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/Users/akhilapt/Desktop/GIT Hub/Excel/"/>
    </mc:Choice>
  </mc:AlternateContent>
  <xr:revisionPtr revIDLastSave="0" documentId="13_ncr:1_{B3C4CEF5-FBFB-7145-89DF-31055E30A68A}" xr6:coauthVersionLast="47" xr6:coauthVersionMax="47" xr10:uidLastSave="{00000000-0000-0000-0000-000000000000}"/>
  <bookViews>
    <workbookView xWindow="0" yWindow="0" windowWidth="28800" windowHeight="18000" activeTab="3" xr2:uid="{00000000-000D-0000-FFFF-FFFF00000000}"/>
  </bookViews>
  <sheets>
    <sheet name="International_IQ" sheetId="1" r:id="rId1"/>
    <sheet name="Visualization 1" sheetId="2" r:id="rId2"/>
    <sheet name="Visualization 2" sheetId="4" r:id="rId3"/>
    <sheet name="Visualization 3" sheetId="7" r:id="rId4"/>
  </sheets>
  <definedNames>
    <definedName name="_xlnm._FilterDatabase" localSheetId="3" hidden="1">'Visualization 3'!$B$1:$C$34</definedName>
    <definedName name="_xlchart.v5.0" hidden="1">'Visualization 3'!$B$1</definedName>
    <definedName name="_xlchart.v5.1" hidden="1">'Visualization 3'!$B$2:$B$34</definedName>
    <definedName name="_xlchart.v5.2" hidden="1">'Visualization 3'!$C$2:$C$34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0" i="7" l="1"/>
  <c r="C21" i="7"/>
  <c r="C22" i="7"/>
  <c r="C23" i="7"/>
  <c r="C24" i="7"/>
  <c r="C25" i="7"/>
  <c r="C26" i="7"/>
  <c r="C27" i="7"/>
  <c r="C28" i="7"/>
  <c r="C29" i="7"/>
  <c r="C30" i="7"/>
  <c r="C31" i="7"/>
  <c r="C32" i="7"/>
  <c r="C33" i="7"/>
  <c r="C34" i="7"/>
  <c r="C3" i="7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" i="7"/>
  <c r="A3" i="7"/>
  <c r="A9" i="7"/>
  <c r="A25" i="7"/>
  <c r="A5" i="7"/>
  <c r="A10" i="7"/>
  <c r="A27" i="7"/>
  <c r="A8" i="7"/>
  <c r="A19" i="7"/>
  <c r="A16" i="7"/>
  <c r="A7" i="7"/>
  <c r="A6" i="7"/>
  <c r="A2" i="7"/>
  <c r="A4" i="7"/>
  <c r="A13" i="7"/>
  <c r="A24" i="7"/>
  <c r="A15" i="7"/>
  <c r="A22" i="7"/>
  <c r="A32" i="7"/>
  <c r="A21" i="7"/>
  <c r="A23" i="7"/>
  <c r="A29" i="7"/>
  <c r="A11" i="7"/>
  <c r="A31" i="7"/>
  <c r="A26" i="7"/>
  <c r="A14" i="7"/>
  <c r="A12" i="7"/>
  <c r="A30" i="7"/>
  <c r="A34" i="7"/>
  <c r="A17" i="7"/>
  <c r="A28" i="7"/>
  <c r="A33" i="7"/>
  <c r="A20" i="7"/>
  <c r="A18" i="7"/>
</calcChain>
</file>

<file path=xl/sharedStrings.xml><?xml version="1.0" encoding="utf-8"?>
<sst xmlns="http://schemas.openxmlformats.org/spreadsheetml/2006/main" count="196" uniqueCount="134">
  <si>
    <t>Ranking</t>
  </si>
  <si>
    <t>Country</t>
  </si>
  <si>
    <t>Average IQ</t>
  </si>
  <si>
    <t>Participants</t>
  </si>
  <si>
    <t>Japan</t>
  </si>
  <si>
    <t>South Korea</t>
  </si>
  <si>
    <t>Citation:</t>
  </si>
  <si>
    <t>https://www.kaggle.com/datasets/zsinghrahulk/international-iq-by-countries</t>
  </si>
  <si>
    <t>China</t>
  </si>
  <si>
    <t>Iran (Islamic Republic of)</t>
  </si>
  <si>
    <t>Singapore</t>
  </si>
  <si>
    <t>Mongolia</t>
  </si>
  <si>
    <t>Australia</t>
  </si>
  <si>
    <t>Viet Nam</t>
  </si>
  <si>
    <t>Germany</t>
  </si>
  <si>
    <t>Slovenia</t>
  </si>
  <si>
    <t>Switzerland</t>
  </si>
  <si>
    <t>Sri Lanka</t>
  </si>
  <si>
    <t>Austria</t>
  </si>
  <si>
    <t>Bulgaria</t>
  </si>
  <si>
    <t>Belgium</t>
  </si>
  <si>
    <t>Russian Federation</t>
  </si>
  <si>
    <t>United States</t>
  </si>
  <si>
    <t>Finland</t>
  </si>
  <si>
    <t>Nepal</t>
  </si>
  <si>
    <t>Serbia</t>
  </si>
  <si>
    <t>Netherlands</t>
  </si>
  <si>
    <t>Belarus</t>
  </si>
  <si>
    <t>Luxembourg</t>
  </si>
  <si>
    <t>Italy</t>
  </si>
  <si>
    <t>New Zealand</t>
  </si>
  <si>
    <t>Czechia</t>
  </si>
  <si>
    <t>India</t>
  </si>
  <si>
    <t>Canada</t>
  </si>
  <si>
    <t>Portugal</t>
  </si>
  <si>
    <t>Sweden</t>
  </si>
  <si>
    <t>Malaysia</t>
  </si>
  <si>
    <t>United Kingdom</t>
  </si>
  <si>
    <t>Andorra</t>
  </si>
  <si>
    <t>Spain</t>
  </si>
  <si>
    <t>Georgia</t>
  </si>
  <si>
    <t>Lebanon</t>
  </si>
  <si>
    <t>Egypt</t>
  </si>
  <si>
    <t>Poland</t>
  </si>
  <si>
    <t>Slovakia</t>
  </si>
  <si>
    <t>Armenia</t>
  </si>
  <si>
    <t>Thailand</t>
  </si>
  <si>
    <t>Hungary</t>
  </si>
  <si>
    <t>North Macedonia</t>
  </si>
  <si>
    <t>Myanmar</t>
  </si>
  <si>
    <t>Bosnia and Herzegovina</t>
  </si>
  <si>
    <t>Iceland</t>
  </si>
  <si>
    <t>Croatia</t>
  </si>
  <si>
    <t>Montenegro</t>
  </si>
  <si>
    <t>Cyprus</t>
  </si>
  <si>
    <t>France</t>
  </si>
  <si>
    <t>Norway</t>
  </si>
  <si>
    <t>Tunisia</t>
  </si>
  <si>
    <t>Bangladesh</t>
  </si>
  <si>
    <t>Turkey</t>
  </si>
  <si>
    <t>Latvia</t>
  </si>
  <si>
    <t>United Arab Emirates</t>
  </si>
  <si>
    <t>Algeria</t>
  </si>
  <si>
    <t>Estonia</t>
  </si>
  <si>
    <t>Israel</t>
  </si>
  <si>
    <t>Jordan</t>
  </si>
  <si>
    <t>Peru</t>
  </si>
  <si>
    <t>Greece</t>
  </si>
  <si>
    <t>Denmark</t>
  </si>
  <si>
    <t>Morocco</t>
  </si>
  <si>
    <t>Cuba</t>
  </si>
  <si>
    <t>Iraq</t>
  </si>
  <si>
    <t>Ireland</t>
  </si>
  <si>
    <t>Uruguay</t>
  </si>
  <si>
    <t>Madagascar</t>
  </si>
  <si>
    <t>Lithuania</t>
  </si>
  <si>
    <t>Albania</t>
  </si>
  <si>
    <t>Cambodia</t>
  </si>
  <si>
    <t>Philippines</t>
  </si>
  <si>
    <t>Oman</t>
  </si>
  <si>
    <t>Moldova (Republic of)</t>
  </si>
  <si>
    <t>Lao People's Democratic Republic</t>
  </si>
  <si>
    <t>Uzbekistan</t>
  </si>
  <si>
    <t>Ethiopia</t>
  </si>
  <si>
    <t>Pakistan</t>
  </si>
  <si>
    <t>Ecuador</t>
  </si>
  <si>
    <t>Ukraine</t>
  </si>
  <si>
    <t>Saudi Arabia</t>
  </si>
  <si>
    <t>Kazakhstan</t>
  </si>
  <si>
    <t>Mexico</t>
  </si>
  <si>
    <t>Qatar</t>
  </si>
  <si>
    <t>Kuwait</t>
  </si>
  <si>
    <t>Indonesia</t>
  </si>
  <si>
    <t>Romania</t>
  </si>
  <si>
    <t>Bolivia (Plurinational State of)</t>
  </si>
  <si>
    <t>Chile</t>
  </si>
  <si>
    <t>Argentina</t>
  </si>
  <si>
    <t>Tajikistan</t>
  </si>
  <si>
    <t>Kyrgyzstan</t>
  </si>
  <si>
    <t>South Africa</t>
  </si>
  <si>
    <t>Venezuela (Bolivarian Republic of)</t>
  </si>
  <si>
    <t>Kenya</t>
  </si>
  <si>
    <t>Brazil</t>
  </si>
  <si>
    <t>Nigeria</t>
  </si>
  <si>
    <t>Trinidad and Tobago</t>
  </si>
  <si>
    <t>Jamaica</t>
  </si>
  <si>
    <t>Cameroon</t>
  </si>
  <si>
    <t>Paraguay</t>
  </si>
  <si>
    <t>Burkina Faso</t>
  </si>
  <si>
    <t>Costa Rica</t>
  </si>
  <si>
    <t>Togo</t>
  </si>
  <si>
    <t>Colombia</t>
  </si>
  <si>
    <t>Ghana</t>
  </si>
  <si>
    <t>Namibia</t>
  </si>
  <si>
    <t>Puerto Rico</t>
  </si>
  <si>
    <t>Senegal</t>
  </si>
  <si>
    <t>Gabon</t>
  </si>
  <si>
    <t>Benin</t>
  </si>
  <si>
    <t>Angola</t>
  </si>
  <si>
    <t>Cote d'Ivoire</t>
  </si>
  <si>
    <t>Guatemala</t>
  </si>
  <si>
    <t>Panama</t>
  </si>
  <si>
    <t>Dominican Republic</t>
  </si>
  <si>
    <t>Uganda</t>
  </si>
  <si>
    <t>Congo (Democratic Republic of the)</t>
  </si>
  <si>
    <t>El Salvador</t>
  </si>
  <si>
    <t>Congo</t>
  </si>
  <si>
    <t>Honduras</t>
  </si>
  <si>
    <t>Nicaragua</t>
  </si>
  <si>
    <t>Mali</t>
  </si>
  <si>
    <t>Bottom Line</t>
  </si>
  <si>
    <t>SL No</t>
  </si>
  <si>
    <t>Error</t>
  </si>
  <si>
    <t>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</si>
</sst>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rgb="FF00206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4.9989318521683403E-2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0">
    <xf numFmtId="0" fontId="0" fillId="0" borderId="0" xfId="0"/>
    <xf numFmtId="0" fontId="16" fillId="0" borderId="0" xfId="0" applyFont="1"/>
    <xf numFmtId="0" fontId="0" fillId="0" borderId="10" xfId="0" applyBorder="1"/>
    <xf numFmtId="2" fontId="0" fillId="0" borderId="10" xfId="0" applyNumberFormat="1" applyBorder="1"/>
    <xf numFmtId="0" fontId="18" fillId="33" borderId="10" xfId="0" applyFont="1" applyFill="1" applyBorder="1"/>
    <xf numFmtId="0" fontId="0" fillId="0" borderId="10" xfId="0" applyBorder="1" applyAlignment="1">
      <alignment horizontal="left"/>
    </xf>
    <xf numFmtId="0" fontId="0" fillId="0" borderId="0" xfId="0" applyAlignment="1">
      <alignment horizontal="left"/>
    </xf>
    <xf numFmtId="0" fontId="0" fillId="0" borderId="11" xfId="0" applyBorder="1" applyAlignment="1">
      <alignment horizontal="left"/>
    </xf>
    <xf numFmtId="0" fontId="0" fillId="0" borderId="10" xfId="0" applyBorder="1" applyAlignment="1">
      <alignment horizontal="right"/>
    </xf>
    <xf numFmtId="0" fontId="18" fillId="33" borderId="11" xfId="0" applyFont="1" applyFill="1" applyBorder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460046"/>
      <color rgb="FF660066"/>
      <color rgb="FFCC99FF"/>
      <color rgb="FF6600CC"/>
      <color rgb="FF800080"/>
      <color rgb="FF660033"/>
      <color rgb="FF32003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rgbClr val="002060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International IQ-TOP10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rgbClr val="00206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'Visualization 1'!$A$2:$B$2</c:f>
              <c:strCache>
                <c:ptCount val="2"/>
                <c:pt idx="0">
                  <c:v>1</c:v>
                </c:pt>
                <c:pt idx="1">
                  <c:v>Japan</c:v>
                </c:pt>
              </c:strCache>
            </c:strRef>
          </c:tx>
          <c:spPr>
            <a:solidFill>
              <a:schemeClr val="accent5">
                <a:shade val="42000"/>
              </a:schemeClr>
            </a:solidFill>
            <a:ln>
              <a:solidFill>
                <a:srgbClr val="002060"/>
              </a:solidFill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EBA3-4D4A-B31B-A2610BDD4272}"/>
              </c:ext>
            </c:extLst>
          </c:dPt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22844"/>
                        <a:gd name="adj2" fmla="val 92653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0B-EBA3-4D4A-B31B-A2610BDD4272}"/>
                </c:ext>
              </c:extLst>
            </c:dLbl>
            <c:spPr>
              <a:solidFill>
                <a:schemeClr val="bg1">
                  <a:lumMod val="50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1'!$C$2</c:f>
              <c:numCache>
                <c:formatCode>General</c:formatCode>
                <c:ptCount val="1"/>
                <c:pt idx="0">
                  <c:v>108.14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BA3-4D4A-B31B-A2610BDD4272}"/>
            </c:ext>
          </c:extLst>
        </c:ser>
        <c:ser>
          <c:idx val="1"/>
          <c:order val="1"/>
          <c:tx>
            <c:strRef>
              <c:f>'Visualization 1'!$A$3:$B$3</c:f>
              <c:strCache>
                <c:ptCount val="2"/>
                <c:pt idx="0">
                  <c:v>2</c:v>
                </c:pt>
                <c:pt idx="1">
                  <c:v>South Korea</c:v>
                </c:pt>
              </c:strCache>
            </c:strRef>
          </c:tx>
          <c:spPr>
            <a:solidFill>
              <a:schemeClr val="accent5">
                <a:shade val="5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C-EBA3-4D4A-B31B-A2610BDD4272}"/>
              </c:ext>
            </c:extLst>
          </c:dPt>
          <c:dLbls>
            <c:dLbl>
              <c:idx val="0"/>
              <c:layout>
                <c:manualLayout>
                  <c:x val="-4.8979585540146484E-3"/>
                  <c:y val="2.6609581348986458E-17"/>
                </c:manualLayout>
              </c:layout>
              <c:tx>
                <c:rich>
                  <a:bodyPr rot="0" spcFirstLastPara="1" vertOverflow="clip" horzOverflow="clip" vert="horz" wrap="square" lIns="36576" tIns="18288" rIns="36576" bIns="18288" anchor="ctr" anchorCtr="1">
                    <a:spAutoFit/>
                  </a:bodyPr>
                  <a:lstStyle/>
                  <a:p>
                    <a:pPr>
                      <a:defRPr sz="1200" b="1" i="0" u="none" strike="noStrike" kern="1200" baseline="0">
                        <a:solidFill>
                          <a:schemeClr val="accent1">
                            <a:lumMod val="50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A4660C9F-DCF3-4BCA-BC86-AE8DB80A74D4}" type="VALUE">
                      <a:rPr lang="en-US">
                        <a:solidFill>
                          <a:schemeClr val="accent1">
                            <a:lumMod val="50000"/>
                          </a:schemeClr>
                        </a:solidFill>
                      </a:rPr>
                      <a:pPr>
                        <a:defRPr>
                          <a:solidFill>
                            <a:schemeClr val="accent1">
                              <a:lumMod val="50000"/>
                            </a:schemeClr>
                          </a:solidFill>
                        </a:defRPr>
                      </a:pPr>
                      <a:t>[VALUE]</a:t>
                    </a:fld>
                    <a:endParaRPr lang="en-US"/>
                  </a:p>
                </c:rich>
              </c:tx>
              <c:spPr>
                <a:xfrm>
                  <a:off x="1619200" y="1028554"/>
                  <a:ext cx="338199" cy="177806"/>
                </a:xfrm>
                <a:solidFill>
                  <a:schemeClr val="bg1">
                    <a:lumMod val="85000"/>
                  </a:schemeClr>
                </a:solidFill>
                <a:ln w="9525" cap="flat" cmpd="sng" algn="ctr">
                  <a:noFill/>
                  <a:prstDash val="solid"/>
                  <a:round/>
                  <a:headEnd type="none" w="med" len="med"/>
                  <a:tailEnd type="none" w="med" len="med"/>
                  <a:extLst>
                    <a:ext uri="{C807C97D-BFC1-408E-A445-0C87EB9F89A2}">
                      <ask:lineSketchStyleProps xmlns:ask="http://schemas.microsoft.com/office/drawing/2018/sketchyshapes" sd="0">
                        <a:custGeom>
                          <a:avLst/>
                          <a:gdLst/>
                          <a:ahLst/>
                          <a:cxnLst/>
                          <a:rect l="0" t="0" r="0" b="0"/>
                          <a:pathLst/>
                        </a:custGeom>
                        <ask:type/>
                      </ask:lineSketchStyleProps>
                    </a:ext>
                  </a:extLst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5887"/>
                        <a:gd name="adj2" fmla="val 113845"/>
                      </a:avLst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4.3477288320451446E-2"/>
                      <c:h val="4.0641928803595018E-2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C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1'!$C$3</c:f>
              <c:numCache>
                <c:formatCode>General</c:formatCode>
                <c:ptCount val="1"/>
                <c:pt idx="0">
                  <c:v>107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BA3-4D4A-B31B-A2610BDD4272}"/>
            </c:ext>
          </c:extLst>
        </c:ser>
        <c:ser>
          <c:idx val="2"/>
          <c:order val="2"/>
          <c:tx>
            <c:strRef>
              <c:f>'Visualization 1'!$A$4:$B$4</c:f>
              <c:strCache>
                <c:ptCount val="2"/>
                <c:pt idx="0">
                  <c:v>3</c:v>
                </c:pt>
                <c:pt idx="1">
                  <c:v>China</c:v>
                </c:pt>
              </c:strCache>
            </c:strRef>
          </c:tx>
          <c:spPr>
            <a:solidFill>
              <a:schemeClr val="accent5">
                <a:shade val="68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ysClr val="window" lastClr="FFFFFF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EBA3-4D4A-B31B-A2610BDD4272}"/>
              </c:ext>
            </c:extLst>
          </c:dPt>
          <c:dLbls>
            <c:dLbl>
              <c:idx val="0"/>
              <c:layout>
                <c:manualLayout>
                  <c:x val="8.1632642566910798E-3"/>
                  <c:y val="-2.9028969540153692E-3"/>
                </c:manualLayout>
              </c:layout>
              <c:tx>
                <c:rich>
                  <a:bodyPr rot="0" spcFirstLastPara="1" vertOverflow="clip" horzOverflow="clip" vert="horz" wrap="square" lIns="36576" tIns="18288" rIns="36576" bIns="18288" anchor="ctr" anchorCtr="1">
                    <a:spAutoFit/>
                  </a:bodyPr>
                  <a:lstStyle/>
                  <a:p>
                    <a:pPr>
                      <a:defRPr sz="1200" b="1" i="0" u="none" strike="noStrike" kern="1200" baseline="0">
                        <a:solidFill>
                          <a:schemeClr val="accent1">
                            <a:lumMod val="50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148C8339-B8BE-4F22-BA50-506F41690309}" type="VALUE">
                      <a:rPr lang="en-US">
                        <a:solidFill>
                          <a:schemeClr val="accent1">
                            <a:lumMod val="50000"/>
                          </a:schemeClr>
                        </a:solidFill>
                      </a:rPr>
                      <a:pPr>
                        <a:defRPr>
                          <a:solidFill>
                            <a:schemeClr val="accent1">
                              <a:lumMod val="50000"/>
                            </a:schemeClr>
                          </a:solidFill>
                        </a:defRPr>
                      </a:pPr>
                      <a:t>[VALUE]</a:t>
                    </a:fld>
                    <a:endParaRPr lang="en-US"/>
                  </a:p>
                </c:rich>
              </c:tx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32036"/>
                        <a:gd name="adj2" fmla="val 94615"/>
                      </a:avLst>
                    </a:prstGeom>
                    <a:noFill/>
                    <a:ln>
                      <a:noFill/>
                    </a:ln>
                  </c15:spPr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D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1'!$C$4</c:f>
              <c:numCache>
                <c:formatCode>General</c:formatCode>
                <c:ptCount val="1"/>
                <c:pt idx="0">
                  <c:v>106.59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BA3-4D4A-B31B-A2610BDD4272}"/>
            </c:ext>
          </c:extLst>
        </c:ser>
        <c:ser>
          <c:idx val="3"/>
          <c:order val="3"/>
          <c:tx>
            <c:strRef>
              <c:f>'Visualization 1'!$A$5:$B$5</c:f>
              <c:strCache>
                <c:ptCount val="2"/>
                <c:pt idx="0">
                  <c:v>4</c:v>
                </c:pt>
                <c:pt idx="1">
                  <c:v>Iran (Islamic Republic of)</c:v>
                </c:pt>
              </c:strCache>
            </c:strRef>
          </c:tx>
          <c:spPr>
            <a:solidFill>
              <a:schemeClr val="accent5">
                <a:shade val="8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ysClr val="window" lastClr="FFFFFF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E-EBA3-4D4A-B31B-A2610BDD4272}"/>
              </c:ext>
            </c:extLst>
          </c:dPt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5991"/>
                        <a:gd name="adj2" fmla="val 113844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0E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1'!$C$5</c:f>
              <c:numCache>
                <c:formatCode>General</c:formatCode>
                <c:ptCount val="1"/>
                <c:pt idx="0">
                  <c:v>106.52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BA3-4D4A-B31B-A2610BDD4272}"/>
            </c:ext>
          </c:extLst>
        </c:ser>
        <c:ser>
          <c:idx val="4"/>
          <c:order val="4"/>
          <c:tx>
            <c:strRef>
              <c:f>'Visualization 1'!$A$6:$B$6</c:f>
              <c:strCache>
                <c:ptCount val="2"/>
                <c:pt idx="0">
                  <c:v>5</c:v>
                </c:pt>
                <c:pt idx="1">
                  <c:v>Singapore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tx1"/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2355"/>
                        <a:gd name="adj2" fmla="val 122085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0F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1'!$C$6</c:f>
              <c:numCache>
                <c:formatCode>General</c:formatCode>
                <c:ptCount val="1"/>
                <c:pt idx="0">
                  <c:v>104.75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BA3-4D4A-B31B-A2610BDD4272}"/>
            </c:ext>
          </c:extLst>
        </c:ser>
        <c:ser>
          <c:idx val="5"/>
          <c:order val="5"/>
          <c:tx>
            <c:strRef>
              <c:f>'Visualization 1'!$A$7:$B$7</c:f>
              <c:strCache>
                <c:ptCount val="2"/>
                <c:pt idx="0">
                  <c:v>6</c:v>
                </c:pt>
                <c:pt idx="1">
                  <c:v>Mongolia</c:v>
                </c:pt>
              </c:strCache>
            </c:strRef>
          </c:tx>
          <c:spPr>
            <a:solidFill>
              <a:schemeClr val="accent5">
                <a:tint val="94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0-EBA3-4D4A-B31B-A2610BDD4272}"/>
              </c:ext>
            </c:extLst>
          </c:dPt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23199"/>
                        <a:gd name="adj2" fmla="val 105603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0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1'!$C$7</c:f>
              <c:numCache>
                <c:formatCode>General</c:formatCode>
                <c:ptCount val="1"/>
                <c:pt idx="0">
                  <c:v>102.5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BA3-4D4A-B31B-A2610BDD4272}"/>
            </c:ext>
          </c:extLst>
        </c:ser>
        <c:ser>
          <c:idx val="6"/>
          <c:order val="6"/>
          <c:tx>
            <c:strRef>
              <c:f>'Visualization 1'!$A$8:$B$8</c:f>
              <c:strCache>
                <c:ptCount val="2"/>
                <c:pt idx="0">
                  <c:v>7</c:v>
                </c:pt>
                <c:pt idx="1">
                  <c:v>Australia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bg2">
                  <a:lumMod val="50000"/>
                </a:schemeClr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5991"/>
                        <a:gd name="adj2" fmla="val 116592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1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1'!$C$8</c:f>
              <c:numCache>
                <c:formatCode>General</c:formatCode>
                <c:ptCount val="1"/>
                <c:pt idx="0">
                  <c:v>101.96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EBA3-4D4A-B31B-A2610BDD4272}"/>
            </c:ext>
          </c:extLst>
        </c:ser>
        <c:ser>
          <c:idx val="7"/>
          <c:order val="7"/>
          <c:tx>
            <c:strRef>
              <c:f>'Visualization 1'!$A$9:$B$9</c:f>
              <c:strCache>
                <c:ptCount val="2"/>
                <c:pt idx="0">
                  <c:v>8</c:v>
                </c:pt>
                <c:pt idx="1">
                  <c:v>Viet Nam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bg2">
                  <a:lumMod val="50000"/>
                </a:schemeClr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9841"/>
                        <a:gd name="adj2" fmla="val 113845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2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1'!$C$9</c:f>
              <c:numCache>
                <c:formatCode>General</c:formatCode>
                <c:ptCount val="1"/>
                <c:pt idx="0">
                  <c:v>101.14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EBA3-4D4A-B31B-A2610BDD4272}"/>
            </c:ext>
          </c:extLst>
        </c:ser>
        <c:ser>
          <c:idx val="8"/>
          <c:order val="8"/>
          <c:tx>
            <c:strRef>
              <c:f>'Visualization 1'!$A$10:$B$10</c:f>
              <c:strCache>
                <c:ptCount val="2"/>
                <c:pt idx="0">
                  <c:v>9</c:v>
                </c:pt>
                <c:pt idx="1">
                  <c:v>Germany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bg2">
                  <a:lumMod val="50000"/>
                </a:schemeClr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8380"/>
                        <a:gd name="adj2" fmla="val 108603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3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1'!$C$10</c:f>
              <c:numCache>
                <c:formatCode>General</c:formatCode>
                <c:ptCount val="1"/>
                <c:pt idx="0">
                  <c:v>101.06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EBA3-4D4A-B31B-A2610BDD4272}"/>
            </c:ext>
          </c:extLst>
        </c:ser>
        <c:ser>
          <c:idx val="9"/>
          <c:order val="9"/>
          <c:tx>
            <c:strRef>
              <c:f>'Visualization 1'!$A$11:$B$11</c:f>
              <c:strCache>
                <c:ptCount val="2"/>
                <c:pt idx="0">
                  <c:v>10</c:v>
                </c:pt>
                <c:pt idx="1">
                  <c:v>Slovenia</c:v>
                </c:pt>
              </c:strCache>
            </c:strRef>
          </c:tx>
          <c:spPr>
            <a:solidFill>
              <a:schemeClr val="bg1"/>
            </a:solidFill>
            <a:ln>
              <a:solidFill>
                <a:schemeClr val="bg2">
                  <a:lumMod val="50000"/>
                </a:schemeClr>
              </a:solidFill>
            </a:ln>
            <a:effectLst/>
          </c:spPr>
          <c:invertIfNegative val="0"/>
          <c:dLbls>
            <c:dLbl>
              <c:idx val="0"/>
              <c:spPr>
                <a:solidFill>
                  <a:schemeClr val="bg1">
                    <a:lumMod val="85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clip" horzOverflow="clip" vert="horz" wrap="square" lIns="36576" tIns="18288" rIns="36576" bIns="18288" anchor="ctr" anchorCtr="1">
                  <a:sp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accent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-16543"/>
                        <a:gd name="adj2" fmla="val 137337"/>
                      </a:avLst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14-EBA3-4D4A-B31B-A2610BDD4272}"/>
                </c:ext>
              </c:extLst>
            </c:dLbl>
            <c:spPr>
              <a:solidFill>
                <a:schemeClr val="bg1">
                  <a:lumMod val="85000"/>
                </a:schemeClr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1'!$C$1</c:f>
              <c:strCache>
                <c:ptCount val="1"/>
                <c:pt idx="0">
                  <c:v>Average IQ</c:v>
                </c:pt>
              </c:strCache>
            </c:strRef>
          </c:cat>
          <c:val>
            <c:numRef>
              <c:f>'Visualization 1'!$C$11</c:f>
              <c:numCache>
                <c:formatCode>General</c:formatCode>
                <c:ptCount val="1"/>
                <c:pt idx="0">
                  <c:v>101.05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EBA3-4D4A-B31B-A2610BDD427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9"/>
        <c:overlap val="-7"/>
        <c:axId val="1257615712"/>
        <c:axId val="1244036256"/>
      </c:barChart>
      <c:catAx>
        <c:axId val="12576157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rgbClr val="00206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4036256"/>
        <c:crosses val="autoZero"/>
        <c:auto val="1"/>
        <c:lblAlgn val="ctr"/>
        <c:lblOffset val="100"/>
        <c:noMultiLvlLbl val="0"/>
      </c:catAx>
      <c:valAx>
        <c:axId val="1244036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rgbClr val="00206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76157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rgbClr val="002060"/>
      </a:solidFill>
      <a:round/>
    </a:ln>
    <a:effectLst/>
  </c:spPr>
  <c:txPr>
    <a:bodyPr/>
    <a:lstStyle/>
    <a:p>
      <a:pPr>
        <a:defRPr sz="1200" b="1">
          <a:solidFill>
            <a:srgbClr val="00206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320" b="1" i="0" u="none" strike="noStrike" kern="1200" spc="0" baseline="0">
                <a:solidFill>
                  <a:srgbClr val="460046"/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rgbClr val="460046"/>
                </a:solidFill>
              </a:rPr>
              <a:t>Average IQ- Country with lowest Participation &amp; Ranking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320" b="1" i="0" u="none" strike="noStrike" kern="1200" spc="0" baseline="0">
              <a:solidFill>
                <a:srgbClr val="460046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'Visualization 2'!$B$1</c:f>
              <c:strCache>
                <c:ptCount val="1"/>
                <c:pt idx="0">
                  <c:v>Ranking</c:v>
                </c:pt>
              </c:strCache>
            </c:strRef>
          </c:tx>
          <c:spPr>
            <a:solidFill>
              <a:srgbClr val="CC99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100" b="1" i="0" u="none" strike="noStrike" kern="1200" baseline="0">
                    <a:solidFill>
                      <a:srgbClr val="460046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2'!$A$2:$A$11</c:f>
              <c:strCache>
                <c:ptCount val="10"/>
                <c:pt idx="0">
                  <c:v>Lao People's Democratic Republic</c:v>
                </c:pt>
                <c:pt idx="1">
                  <c:v>Congo</c:v>
                </c:pt>
                <c:pt idx="2">
                  <c:v>Benin</c:v>
                </c:pt>
                <c:pt idx="3">
                  <c:v>Namibia</c:v>
                </c:pt>
                <c:pt idx="4">
                  <c:v>Togo</c:v>
                </c:pt>
                <c:pt idx="5">
                  <c:v>Angola</c:v>
                </c:pt>
                <c:pt idx="6">
                  <c:v>Jamaica</c:v>
                </c:pt>
                <c:pt idx="7">
                  <c:v>Andorra</c:v>
                </c:pt>
                <c:pt idx="8">
                  <c:v>Mali</c:v>
                </c:pt>
                <c:pt idx="9">
                  <c:v>Burkina Faso</c:v>
                </c:pt>
              </c:strCache>
            </c:strRef>
          </c:cat>
          <c:val>
            <c:numRef>
              <c:f>'Visualization 2'!$B$2:$B$11</c:f>
              <c:numCache>
                <c:formatCode>General</c:formatCode>
                <c:ptCount val="10"/>
                <c:pt idx="0">
                  <c:v>77</c:v>
                </c:pt>
                <c:pt idx="1">
                  <c:v>122</c:v>
                </c:pt>
                <c:pt idx="2">
                  <c:v>113</c:v>
                </c:pt>
                <c:pt idx="3">
                  <c:v>109</c:v>
                </c:pt>
                <c:pt idx="4">
                  <c:v>106</c:v>
                </c:pt>
                <c:pt idx="5">
                  <c:v>114</c:v>
                </c:pt>
                <c:pt idx="6">
                  <c:v>101</c:v>
                </c:pt>
                <c:pt idx="7">
                  <c:v>33</c:v>
                </c:pt>
                <c:pt idx="8">
                  <c:v>125</c:v>
                </c:pt>
                <c:pt idx="9">
                  <c:v>104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414-40DB-A268-74F2E85B6F1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axId val="1455860624"/>
        <c:axId val="124404249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'Visualization 2'!#REF!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:tx>
                <c:spPr>
                  <a:solidFill>
                    <a:srgbClr val="660066"/>
                  </a:solidFill>
                  <a:ln>
                    <a:noFill/>
                  </a:ln>
                  <a:effectLst/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100" b="1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'Visualization 2'!$A$2:$A$11</c15:sqref>
                        </c15:formulaRef>
                      </c:ext>
                    </c:extLst>
                    <c:strCache>
                      <c:ptCount val="10"/>
                      <c:pt idx="0">
                        <c:v>Lao People's Democratic Republic</c:v>
                      </c:pt>
                      <c:pt idx="1">
                        <c:v>Congo</c:v>
                      </c:pt>
                      <c:pt idx="2">
                        <c:v>Benin</c:v>
                      </c:pt>
                      <c:pt idx="3">
                        <c:v>Namibia</c:v>
                      </c:pt>
                      <c:pt idx="4">
                        <c:v>Togo</c:v>
                      </c:pt>
                      <c:pt idx="5">
                        <c:v>Angola</c:v>
                      </c:pt>
                      <c:pt idx="6">
                        <c:v>Jamaica</c:v>
                      </c:pt>
                      <c:pt idx="7">
                        <c:v>Andorra</c:v>
                      </c:pt>
                      <c:pt idx="8">
                        <c:v>Mali</c:v>
                      </c:pt>
                      <c:pt idx="9">
                        <c:v>Burkina Faso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'Visualization 2'!#REF!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C414-40DB-A268-74F2E85B6F1B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'Visualization 2'!$C$1</c:f>
              <c:strCache>
                <c:ptCount val="1"/>
                <c:pt idx="0">
                  <c:v>Participants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-2.257812722225663E-2"/>
                  <c:y val="-3.224659077997184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C-C414-40DB-A268-74F2E85B6F1B}"/>
                </c:ext>
              </c:extLst>
            </c:dLbl>
            <c:dLbl>
              <c:idx val="1"/>
              <c:layout>
                <c:manualLayout>
                  <c:x val="-2.257812722225664E-2"/>
                  <c:y val="-4.299545437329575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D-C414-40DB-A268-74F2E85B6F1B}"/>
                </c:ext>
              </c:extLst>
            </c:dLbl>
            <c:dLbl>
              <c:idx val="2"/>
              <c:layout>
                <c:manualLayout>
                  <c:x val="-1.593750156865173E-2"/>
                  <c:y val="-3.22465907799718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E-C414-40DB-A268-74F2E85B6F1B}"/>
                </c:ext>
              </c:extLst>
            </c:dLbl>
            <c:dLbl>
              <c:idx val="3"/>
              <c:layout>
                <c:manualLayout>
                  <c:x val="-6.6406256536049356E-3"/>
                  <c:y val="-5.105710206828871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F-C414-40DB-A268-74F2E85B6F1B}"/>
                </c:ext>
              </c:extLst>
            </c:dLbl>
            <c:dLbl>
              <c:idx val="4"/>
              <c:layout>
                <c:manualLayout>
                  <c:x val="-1.062500104576782E-2"/>
                  <c:y val="-5.105710206828871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0-C414-40DB-A268-74F2E85B6F1B}"/>
                </c:ext>
              </c:extLst>
            </c:dLbl>
            <c:dLbl>
              <c:idx val="5"/>
              <c:layout>
                <c:manualLayout>
                  <c:x val="-1.3281251307209774E-2"/>
                  <c:y val="-4.299545437329575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B-C414-40DB-A268-74F2E85B6F1B}"/>
                </c:ext>
              </c:extLst>
            </c:dLbl>
            <c:dLbl>
              <c:idx val="6"/>
              <c:layout>
                <c:manualLayout>
                  <c:x val="-1.3624772782287834E-2"/>
                  <c:y val="-4.299545437329575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A-C414-40DB-A268-74F2E85B6F1B}"/>
                </c:ext>
              </c:extLst>
            </c:dLbl>
            <c:dLbl>
              <c:idx val="7"/>
              <c:layout>
                <c:manualLayout>
                  <c:x val="-1.8579235612210775E-2"/>
                  <c:y val="-3.22465907799718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9-C414-40DB-A268-74F2E85B6F1B}"/>
                </c:ext>
              </c:extLst>
            </c:dLbl>
            <c:dLbl>
              <c:idx val="8"/>
              <c:layout>
                <c:manualLayout>
                  <c:x val="-1.9817851319691396E-2"/>
                  <c:y val="-3.762102257663379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8-C414-40DB-A268-74F2E85B6F1B}"/>
                </c:ext>
              </c:extLst>
            </c:dLbl>
            <c:dLbl>
              <c:idx val="9"/>
              <c:layout>
                <c:manualLayout>
                  <c:x val="-1.3624772782287834E-2"/>
                  <c:y val="-4.030823847496477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7-C414-40DB-A268-74F2E85B6F1B}"/>
                </c:ext>
              </c:extLst>
            </c:dLbl>
            <c:spPr>
              <a:noFill/>
              <a:ln>
                <a:solidFill>
                  <a:srgbClr val="660066"/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100" b="1" i="0" u="none" strike="noStrike" kern="1200" baseline="0">
                    <a:solidFill>
                      <a:srgbClr val="460046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2'!$A$2:$A$11</c:f>
              <c:strCache>
                <c:ptCount val="10"/>
                <c:pt idx="0">
                  <c:v>Lao People's Democratic Republic</c:v>
                </c:pt>
                <c:pt idx="1">
                  <c:v>Congo</c:v>
                </c:pt>
                <c:pt idx="2">
                  <c:v>Benin</c:v>
                </c:pt>
                <c:pt idx="3">
                  <c:v>Namibia</c:v>
                </c:pt>
                <c:pt idx="4">
                  <c:v>Togo</c:v>
                </c:pt>
                <c:pt idx="5">
                  <c:v>Angola</c:v>
                </c:pt>
                <c:pt idx="6">
                  <c:v>Jamaica</c:v>
                </c:pt>
                <c:pt idx="7">
                  <c:v>Andorra</c:v>
                </c:pt>
                <c:pt idx="8">
                  <c:v>Mali</c:v>
                </c:pt>
                <c:pt idx="9">
                  <c:v>Burkina Faso</c:v>
                </c:pt>
              </c:strCache>
            </c:strRef>
          </c:cat>
          <c:val>
            <c:numRef>
              <c:f>'Visualization 2'!$C$2:$C$11</c:f>
              <c:numCache>
                <c:formatCode>General</c:formatCode>
                <c:ptCount val="10"/>
                <c:pt idx="0">
                  <c:v>358</c:v>
                </c:pt>
                <c:pt idx="1">
                  <c:v>356</c:v>
                </c:pt>
                <c:pt idx="2">
                  <c:v>303</c:v>
                </c:pt>
                <c:pt idx="3">
                  <c:v>295</c:v>
                </c:pt>
                <c:pt idx="4">
                  <c:v>266</c:v>
                </c:pt>
                <c:pt idx="5">
                  <c:v>266</c:v>
                </c:pt>
                <c:pt idx="6">
                  <c:v>258</c:v>
                </c:pt>
                <c:pt idx="7">
                  <c:v>225</c:v>
                </c:pt>
                <c:pt idx="8">
                  <c:v>222</c:v>
                </c:pt>
                <c:pt idx="9">
                  <c:v>209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C414-40DB-A268-74F2E85B6F1B}"/>
            </c:ext>
          </c:extLst>
        </c:ser>
        <c:ser>
          <c:idx val="3"/>
          <c:order val="3"/>
          <c:tx>
            <c:strRef>
              <c:f>'Visualization 2'!$D$1</c:f>
              <c:strCache>
                <c:ptCount val="1"/>
                <c:pt idx="0">
                  <c:v>Bottom Line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'Visualization 2'!$A$2:$A$11</c:f>
              <c:strCache>
                <c:ptCount val="10"/>
                <c:pt idx="0">
                  <c:v>Lao People's Democratic Republic</c:v>
                </c:pt>
                <c:pt idx="1">
                  <c:v>Congo</c:v>
                </c:pt>
                <c:pt idx="2">
                  <c:v>Benin</c:v>
                </c:pt>
                <c:pt idx="3">
                  <c:v>Namibia</c:v>
                </c:pt>
                <c:pt idx="4">
                  <c:v>Togo</c:v>
                </c:pt>
                <c:pt idx="5">
                  <c:v>Angola</c:v>
                </c:pt>
                <c:pt idx="6">
                  <c:v>Jamaica</c:v>
                </c:pt>
                <c:pt idx="7">
                  <c:v>Andorra</c:v>
                </c:pt>
                <c:pt idx="8">
                  <c:v>Mali</c:v>
                </c:pt>
                <c:pt idx="9">
                  <c:v>Burkina Faso</c:v>
                </c:pt>
              </c:strCache>
            </c:strRef>
          </c:cat>
          <c:val>
            <c:numRef>
              <c:f>'Visualization 2'!$D$2:$D$11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C414-40DB-A268-74F2E85B6F1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upDownBars>
          <c:gapWidth val="30"/>
          <c:upBars>
            <c:spPr>
              <a:solidFill>
                <a:schemeClr val="lt1"/>
              </a:solidFill>
              <a:ln w="9525">
                <a:solidFill>
                  <a:schemeClr val="tx1">
                    <a:lumMod val="15000"/>
                    <a:lumOff val="85000"/>
                  </a:schemeClr>
                </a:solidFill>
              </a:ln>
              <a:effectLst/>
            </c:spPr>
          </c:upBars>
          <c:downBars>
            <c:spPr>
              <a:gradFill>
                <a:gsLst>
                  <a:gs pos="0">
                    <a:srgbClr val="460046"/>
                  </a:gs>
                  <a:gs pos="100000">
                    <a:srgbClr val="834CAC">
                      <a:alpha val="0"/>
                    </a:srgbClr>
                  </a:gs>
                </a:gsLst>
                <a:lin ang="5400000" scaled="1"/>
              </a:gradFill>
              <a:ln w="9525">
                <a:noFill/>
              </a:ln>
              <a:effectLst/>
            </c:spPr>
          </c:downBars>
        </c:upDownBars>
        <c:marker val="1"/>
        <c:smooth val="0"/>
        <c:axId val="1455860624"/>
        <c:axId val="1244042496"/>
      </c:lineChart>
      <c:catAx>
        <c:axId val="1455860624"/>
        <c:scaling>
          <c:orientation val="minMax"/>
        </c:scaling>
        <c:delete val="0"/>
        <c:axPos val="b"/>
        <c:majorGridlines>
          <c:spPr>
            <a:ln w="12700" cap="flat" cmpd="sng" algn="ctr">
              <a:solidFill>
                <a:srgbClr val="660066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460046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4042496"/>
        <c:crosses val="autoZero"/>
        <c:auto val="1"/>
        <c:lblAlgn val="ctr"/>
        <c:lblOffset val="100"/>
        <c:noMultiLvlLbl val="0"/>
      </c:catAx>
      <c:valAx>
        <c:axId val="1244042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58606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100" b="1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Average IQ Among Asian countries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'Visualization 3'!$C$1</c:f>
              <c:strCache>
                <c:ptCount val="1"/>
                <c:pt idx="0">
                  <c:v>Average IQ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5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'Visualization 3'!$B$2:$B$34</c:f>
              <c:strCache>
                <c:ptCount val="33"/>
                <c:pt idx="0">
                  <c:v>Japan</c:v>
                </c:pt>
                <c:pt idx="1">
                  <c:v>South Korea</c:v>
                </c:pt>
                <c:pt idx="2">
                  <c:v>China</c:v>
                </c:pt>
                <c:pt idx="3">
                  <c:v>Singapore</c:v>
                </c:pt>
                <c:pt idx="4">
                  <c:v>Mongolia</c:v>
                </c:pt>
                <c:pt idx="5">
                  <c:v>Viet Nam</c:v>
                </c:pt>
                <c:pt idx="6">
                  <c:v>Sri Lanka</c:v>
                </c:pt>
                <c:pt idx="7">
                  <c:v>Russian Federation</c:v>
                </c:pt>
                <c:pt idx="8">
                  <c:v>Nepal</c:v>
                </c:pt>
                <c:pt idx="9">
                  <c:v>India</c:v>
                </c:pt>
                <c:pt idx="10">
                  <c:v>Malaysia</c:v>
                </c:pt>
                <c:pt idx="11">
                  <c:v>Georgia</c:v>
                </c:pt>
                <c:pt idx="12">
                  <c:v>Lebanon</c:v>
                </c:pt>
                <c:pt idx="13">
                  <c:v>Armenia</c:v>
                </c:pt>
                <c:pt idx="14">
                  <c:v>Thailand</c:v>
                </c:pt>
                <c:pt idx="15">
                  <c:v>Myanmar</c:v>
                </c:pt>
                <c:pt idx="16">
                  <c:v>Bangladesh</c:v>
                </c:pt>
                <c:pt idx="17">
                  <c:v>Turkey</c:v>
                </c:pt>
                <c:pt idx="18">
                  <c:v>United Arab Emirates</c:v>
                </c:pt>
                <c:pt idx="19">
                  <c:v>Israel</c:v>
                </c:pt>
                <c:pt idx="20">
                  <c:v>Jordan</c:v>
                </c:pt>
                <c:pt idx="21">
                  <c:v>Iraq</c:v>
                </c:pt>
                <c:pt idx="22">
                  <c:v>Cambodia</c:v>
                </c:pt>
                <c:pt idx="23">
                  <c:v>Philippines</c:v>
                </c:pt>
                <c:pt idx="24">
                  <c:v>Oman</c:v>
                </c:pt>
                <c:pt idx="25">
                  <c:v>Pakistan</c:v>
                </c:pt>
                <c:pt idx="26">
                  <c:v>Saudi Arabia</c:v>
                </c:pt>
                <c:pt idx="27">
                  <c:v>Kazakhstan</c:v>
                </c:pt>
                <c:pt idx="28">
                  <c:v>Qatar</c:v>
                </c:pt>
                <c:pt idx="29">
                  <c:v>Kuwait</c:v>
                </c:pt>
                <c:pt idx="30">
                  <c:v>Indonesia</c:v>
                </c:pt>
                <c:pt idx="31">
                  <c:v>Kyrgyzstan</c:v>
                </c:pt>
                <c:pt idx="32">
                  <c:v>Mali</c:v>
                </c:pt>
              </c:strCache>
            </c:strRef>
          </c:cat>
          <c:val>
            <c:numRef>
              <c:f>'Visualization 3'!$C$2:$C$34</c:f>
              <c:numCache>
                <c:formatCode>0.00</c:formatCode>
                <c:ptCount val="33"/>
                <c:pt idx="0">
                  <c:v>108.14</c:v>
                </c:pt>
                <c:pt idx="1">
                  <c:v>107</c:v>
                </c:pt>
                <c:pt idx="2">
                  <c:v>106.59</c:v>
                </c:pt>
                <c:pt idx="3">
                  <c:v>104.75</c:v>
                </c:pt>
                <c:pt idx="4">
                  <c:v>102.5</c:v>
                </c:pt>
                <c:pt idx="5">
                  <c:v>101.14</c:v>
                </c:pt>
                <c:pt idx="6">
                  <c:v>100.47</c:v>
                </c:pt>
                <c:pt idx="7">
                  <c:v>99.95</c:v>
                </c:pt>
                <c:pt idx="8">
                  <c:v>99.74</c:v>
                </c:pt>
                <c:pt idx="9">
                  <c:v>99.3</c:v>
                </c:pt>
                <c:pt idx="10">
                  <c:v>99.07</c:v>
                </c:pt>
                <c:pt idx="11">
                  <c:v>98.96</c:v>
                </c:pt>
                <c:pt idx="12">
                  <c:v>98.79</c:v>
                </c:pt>
                <c:pt idx="13">
                  <c:v>98.62</c:v>
                </c:pt>
                <c:pt idx="14">
                  <c:v>98.32</c:v>
                </c:pt>
                <c:pt idx="15">
                  <c:v>98.15</c:v>
                </c:pt>
                <c:pt idx="16">
                  <c:v>97.18</c:v>
                </c:pt>
                <c:pt idx="17">
                  <c:v>97.13</c:v>
                </c:pt>
                <c:pt idx="18">
                  <c:v>97.01</c:v>
                </c:pt>
                <c:pt idx="19">
                  <c:v>96.9</c:v>
                </c:pt>
                <c:pt idx="20">
                  <c:v>96.88</c:v>
                </c:pt>
                <c:pt idx="21">
                  <c:v>96.27</c:v>
                </c:pt>
                <c:pt idx="22">
                  <c:v>95.44</c:v>
                </c:pt>
                <c:pt idx="23">
                  <c:v>95.39</c:v>
                </c:pt>
                <c:pt idx="24">
                  <c:v>95.34</c:v>
                </c:pt>
                <c:pt idx="25">
                  <c:v>94.94</c:v>
                </c:pt>
                <c:pt idx="26">
                  <c:v>94.7</c:v>
                </c:pt>
                <c:pt idx="27">
                  <c:v>94.65</c:v>
                </c:pt>
                <c:pt idx="28">
                  <c:v>94.41</c:v>
                </c:pt>
                <c:pt idx="29">
                  <c:v>94.15</c:v>
                </c:pt>
                <c:pt idx="30">
                  <c:v>94.04</c:v>
                </c:pt>
                <c:pt idx="31">
                  <c:v>92.98</c:v>
                </c:pt>
                <c:pt idx="32">
                  <c:v>86.05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9C-4CF5-8925-05EE83148A7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3"/>
        <c:overlap val="-52"/>
        <c:axId val="1659414096"/>
        <c:axId val="1586219632"/>
      </c:barChart>
      <c:catAx>
        <c:axId val="1659414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6219632"/>
        <c:crosses val="autoZero"/>
        <c:auto val="1"/>
        <c:lblAlgn val="ctr"/>
        <c:lblOffset val="100"/>
        <c:noMultiLvlLbl val="0"/>
      </c:catAx>
      <c:valAx>
        <c:axId val="1586219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94140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accent6">
          <a:lumMod val="5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title pos="t" align="ctr" overlay="0">
      <cx:tx>
        <cx:txData>
          <cx:v>Average IQ among Asian countries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550"/>
          </a:pPr>
          <a:r>
            <a:rPr lang="en-US" sz="12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Average IQ among Asian countries</a:t>
          </a:r>
        </a:p>
      </cx:txPr>
    </cx:title>
    <cx:plotArea>
      <cx:plotAreaRegion>
        <cx:series layoutId="regionMap" uniqueId="{EA629DDD-64FA-4D78-B9ED-012F973577CF}">
          <cx:dataLabels>
            <cx:spPr>
              <a:ln>
                <a:solidFill>
                  <a:sysClr val="windowText" lastClr="000000">
                    <a:lumMod val="25000"/>
                    <a:lumOff val="75000"/>
                    <a:alpha val="98000"/>
                  </a:sysClr>
                </a:solidFill>
              </a:ln>
            </cx:spPr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550" b="1">
                    <a:solidFill>
                      <a:schemeClr val="tx1"/>
                    </a:solidFill>
                  </a:defRPr>
                </a:pPr>
                <a:endParaRPr lang="en-US" sz="550" b="1" i="0" u="none" strike="noStrike" baseline="0">
                  <a:solidFill>
                    <a:schemeClr val="tx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7HzZctvIsu2vOPx8oEYVUBh27D4Ru6owcKZEUpL1gqAkCvM849vu2/2xk7QkW4S5LZ/TinA/bHW3
uxulIgsrszJXrizgnw/dPx6iw7741MVRUv7jofvzs1dV2T/++KN88A7xvryI/YciLdOn6uIhjf9I
n578h8Mfj8W+9RP3Dywi+Y8Hb19Uh+7zf/8TPs09pPP0YV/5aXJZH4r+6lDWUVX+ZOzs0KeHtE6q
43QXPunPz1d1Wfr7z58OSeVX/bbPDn9+PvmVz5/+GH/QD1/6KYJ1VfUjzFXQhaKoIlYI/vwpShP3
5bquX4i6RhQZEfHrD3r9zuU+hnnvr+PrKvaPj8WhLD+9/Pv7vJM1f7/slyl7vmGWHpd3tft6P3+c
Avrf/xxdgDscXXmD+RiO94bGkF/7hyrZx6/3/9cxR9KFjCVJl/EztCJg+wZ6JGoXmCgKxtII9F9Y
yXnUv00cwf7t+hj36+Xvx337//9fEfr94eOAl7QLXdNFXVJV/euPegK8RC5kScISQeqzYaTXr372
+V9Z0Hn8v88cGeD7wNgC26vfb4FZX7j9UFb75BWIv+78MrogoqZLsoiebaCd2ECVL1Qsi7pIXkxE
Xr/62Qa/tqTzVng7d2SHt0NjS8ys32+JSfKYJocPjfyCeAEWUFTp2Qxf/zwxBULyhSjquqrjkRF+
aTXnbfBm6sgEb0bGFpjw32+By321L1598a9vA0wuJElSdA0rL/ifYE/QBcY6kURJOhuK3l3NefRf
po2Qf7k6Rv3yX78f9fU+9D82/mD94ujxqqy9ZN/T5KtoFxoikqShF+BHKfhXFnQe++8zR/B/Hxhb
YD37/RZYxR8Z/TGCkCKKWFPQs1+fok9UGJYUTdNGsL+3ivOQP88awf18cQz1avH7oV57fuRnmQ+B
/uMCDSIXuqzKoqK+kJpTxBFYRMZIUfQjC32uKp4z7S+u5jzyJ5NHBjgZG9thbf9+Oyz2kf+KxV+P
9Ei5kAD676zy1AACvsA67AhJe94Q8J+v3/1sh/dWc94Az7NGyD9fHEO+mP9+yNk+vk8fP7KwRfhC
RYjIIj4tbJEoX+hIhcpW0k+B/pU1nAf7+8wR4N8HxqDP/gZ+PimL/SF6BeGve7okQu7EMtSuwBqP
P6fUXpIvNAKx6Jujj8qr95dzHv3XeSPsXy+PkZ/8Ddx9Wxfhof9A5P9T2L4qbF99ZCy+jSWd5SHb
f6DjYxBswOcxkk89XpMudElRRFUizxtCeTX5c2h/dxnnHf5l2sjfX66O3X25/v3RfdHvk/hDqyd0
gVSVqADtORqpKxcEQW0F5dPz8Aj3X1jPeeS/TRxh/+36GP3F34BW/quID8lHplZZvFAVXcGK8iLh
nMposnwBqoKiHFWcrz+jOP8L6zmP/reJI/S/XR+j/6+/AfrPQnnyyTw8Hoqv7YDXGPDXE+5/xPsf
2izjSL9L/Orw+Olfxf7+kxH7YIGPLK7wUSETsazqLwEeKOUbJZ9A/Nd1WUMv++RIiN6WWP/bxZ3f
Fuc/ZbRHzv/SDxvG+P3JYrrPPlJxkJQLhUAXi6j4OQefmghJ6oWuKkQZa5zvLuO8MV6mjdB/uTqG
e/o3yM2bwv803yfh/tU1/3pYUi8IIbIuSy8ajwgJ4M2u0CB9AOyahEdp+ZeWch72N1NH0L8ZGcM/
/xvIa3SfuNH+8VB6H4c/li40VZZE0I/PubwuHtuLWNWgF/b1ZxSVfm1J5+3wdu7IEG+HxpagfwOB
n3l+8oGbAOIOIdBpRLp8zghIlC5U0JllfcSO3l3GeeBfpo0wf7k6hpv9Hbq73t6P9snjx7k9KJ1I
QuDW+Ky2jETQnpEmQTvreXykd25/YUHnsf8+cwT/94GxBbb270+0s/2wD72P7a7I2gXgDJ0r+aWt
dVoaKMqFCvqP9k3sHDUWf21J563wdu7IDm+HxpaY3f1+S2z29aP/laN+ZJkG5BRhiPPHOvjrz6nw
DGUaAWoK9PR8GvjVRZ23xunskT1OB8cW2fzr91tkmhaPH8pCQbA4nrOSESTbN1wIsoQuIzDSyymr
I1V6WyG8v47z8L/OGwH/enkM+XT1+yHfwDm6fZYWh1cE/joRRRcSgYNtIAO9pOAR94ccDMHomKVH
ceiX1nIe+TdTR+C/GRnjv/kbHDFZwOG/NPrIACQrFxoQHNCJXvoBp8ngSIGgLUmIqLxUz6+Wf2l8
/cKCztvg+62MTPB9YGyBxd+AEsEJmI+EH2NwfwyHrc6XASochFCg105eW/GjPfDuas5j/zJtBPzL
1THqk78B6sczkJ/A416d7wPCzn/Od547AT2W5qxDWrgf6fAyvkAaRBRdejnac6o7yBKcPFSgAlBe
hkeN9l9Yz3mX/zZx5PTfro/d3jJ+f7qd1e3erz7O6eFcFVbhUDM5H21k9UKGk4SyqrywTcgFb4nO
+8s5j/3rvBH0r5fHyM9ufj/ym7SuvE8zYDofKzfIkoa/H6w69X2EVcjFWAMGOlJ7fnE159E/mTwy
wcnYD3a4+v12mBT7/NUJ/3rQl4DMgPNrSIQ8+obhQ5mFVHB9RTr/IMV7qzgP/POsEeLPF8dQTy5/
P9Tzw/0+ST/wFDmgrWMMQo5ySunhCL8Gsich+LXl8mrhZ075Cws5D/i3iSPMv10fwz6nvx92OO+1
7z/00Lh0oUC7i0Ar5VlSOB5We+PsxyPjEGJkOGz4ov+cwv8rCzqP//eZIwN8HxhbYPHlIyzw758r
+vZYFYej4cbX57HePFr089GvN+ke0tHUl5R4Nho9Z8vJ45+fsQSNk29PeR0/4iSVbutmH9WvwH+b
cNiX1Z+fgSB9/tQevv6nqlyIREcIgw6kYTi69flTkhaV9+dngVwoMiQTXZE0gnTIG+jzp/KYt2AM
Qf9GR4oENAuOcmEQsF/vZp1GvZsm32795f8/JXW8Tv2kKv/8TCDvZ8+/dlyZAkfcjyUKnNYQVR0+
TD2OP+yvQAyA30b/JWS6JrtD0+8qlxM0T+KGpRoTe8MpTEGnYjTNxRUOJ3LMtYhiVq2DB88xa8KH
imotkzJDJEypDRJZZTutMo+hq/TBi63a5aJiF93KUa2g5USYFy1XikkvTOWUlltdocVlana76LJq
F542j+WJHGxd3wwlOx64GC00tEdrt6Kuw95Y5Nxt/3DXwEIVokL1Bac/NXR61z//LASpfQQhHDCF
k3XH9EOABEACeguh3IR1pYSk2EmroqF+TOuQOhOZC4vythrYsPAMKXimpM/P2Z25AQlow0+/FFzy
7ZfisHfkTpaLnd9yqWYtsnLBCFNr0C0xsiWPiikj7VIvLCJSjbvzLGdqs9MbHsnWkHIiGuIqiagn
m2FpeB6rA0oGqlBNpw51MFVzGvk+bwQ7cFyqyDHtM+sd5MDDf3oTp2b4r3LQUznwcLHDhEpmZqrV
MmQdU6eEFR1zef2e3bH8zjceYX3j7rhDeiqIYrFrWbDVH+JlU060cBoLa6fl9TLhwUaReQhLMXKf
uix+cOTDkD+6EtXMzBK2P0cAy5AvfwrBcfzNgtxYHUqBgPO4Ec18GsjMj6fdoFMlLCg8gkqDL0Ip
GnmvUk3eVuVlkK8CZxJWZtdjw0c1i/uI6nlKY19hXeiyqPOY6Lt0cHzm91/AGcM8NwbhS5wPVHMn
DkCbpJlRhWhOCDwPmgu09jXe5+naD6+HKJyE8f2QGYrPFUS1mrbBHBXU8xmCb7qOue9R/16S1lHF
tYINzURfO8MVCiyhpaFHSTtJcqoLVAioJN7qwbpwPRqFRtBtfYEXsNeN7NDkVCA5lcJZmVBYYCPT
NDDThFY5dVSahLT0aCaZ8IF1uJJSNrSG8AXGQ8nINardawJL7vC9Gq7ljAsyVfJpLBnVwrvLestB
rArX+KbGLN6EGhWwCZ877DLLiWm2gNvuDtUuuusrmtwp1SbdxJscoltH/WyCWgO+p/UofGrR0exO
caw6WjXxUiktQaFNZzsCk5DdLdGh39TVpF2JCY0ks5aMIKZqsiGlT2OXF+Syx2vU8dRd1o4VFC5F
CkXSNJ0oq2wpGc2OsHDbwN6c9iWPH0WzMhxa0GjaTrJlNVCvYNFVwYpdZFQKFQqabst1xtpZbrZm
Zwx36FoqaDkRpinPWLZAIZXYMO2Mcp1c1QkdjIF5S2JBjLYlhgsuqBwJa7Uwg2peRymVaxrNhKth
FrPaFKx60x3UaAm+FRHeOjx0eIZm8X1fzMpZtCjvpYyqz0d8/20wO4rwP9sEEuTIt5tAy/MAnsqF
YDZ0ZmvoKfUIk2WKciPapIeGAmyRrFEV7qLehNyJblO0+/lORGc3ImQDCc6qQIvy2Bd+u4ZQDwUv
0oZiR2gYczIpDWVarQJTU+chS2yF9jyw3dty3i2Du1Z9pp//FgJ8DHWneRh61aKoYvgLyViGhP/2
6zukpViXy2NgUgoqQYJUWcQbW9yEhHu80LlkE9gltrrAKURo2IcSDQzUsiFhEmFuyNyKJSx4J1Oi
Y/b6cWHQJJGOxBOk5NOFtX4cFJgUxa73mJBShbUuazXD4W1GB0Z6GiasDJneUof5Nz83Cj5nFIlo
cKYdjlMgbYwKEVHYx3pf7FTFloFZmFXJhTilNd7qgpnaLSO3HstZbAUqRJxbRzRlROPSdrVJCfnD
NdKCIyYNTM4NX78Mgut3ATo+0PADQtDhgENMuk4w/kqx3oZwlOIidtJiVxqtxvLS9AtWsgLfJ7qZ
taYqtnaZ7X0nNYdo65WIB/WNpq09bVHKs8JbKtm9nHDBsZASslDpDSHMaA9BljRrNQxM33uqG91I
ipg7wb3UX+ntQyMvSH0dd5ldkpCqKlOJ2coMe9yBJEIgRE0ErgdGIvNohxeKlS8rn+LswQvuHNxQ
3Vuq8lr2vwjyOpRWTnGl5SbprFLddsEa9bd5tMhUI5VtiJdiyft4oelf+nA76PNhsFRgDmUFmZOh
mqvgBhDIay4nCdUG068mVcILBrTHnSD/NnYsJTARtpr4OtTvJK2lIlkpekwTJiIjuvMUnqRMFCnB
ZirtitDCGa9Cq/PA6LSDIBxaUsBllSrxrRfVrBcfBP4eN/hKdceeDg9qEeDdMvwzjgCilnSxnvoQ
hR4qad6qPCxNPBh4L8Rb7E6ywnKnvWA3mtkS1syKjBMtpihkQrSq4rnc3nvhXho2cjgZiKFgS5S/
NOLaeywvfSNeAOmqpvqOXKp3ZRSwWnJph6dtsYjim6g8AMh5ybulA5v8kLkTD2dU1E3nvjnEGddT
EzZZWLG8MBRpLpu+RFFHhZzG1Uy7whUVMtqKtC4ZkjkkwIohAJJKChO49l5MOJLLH5ECl5ehEIGz
xqNgVfQQJhzk5Duy6Vm+HxraiaYu0qhkQESyvRyzCMLXXbnKFuk7MUE6t90gHIGOrCkyHHIekUZU
yWWCJD2HSBnue2KKKnjPqgSCAuRb4zKLEpaIQFxnAYCQULVkiWzLYDKXNgzpG8QaH7L3xJMWBFJf
Y4TAjqchd7n2Hks/AvEDUG/WOqKbTkTi1pVhrRA8fZ8NnuEMdoNpt0E22F9QwQWM2pnnIQf21vaW
GjCd+TUrcibrFjCIXjfVgBfYLIDZEZpXRx4UPvT3zntrPVfGvMV1FOhlrW2dIAKj4jtnEWEKhDjL
tskkW5dWLFN/4VS8vNMK2sDyMPUHWjIntJqNdONxcd23s8bo9iTiaTVteZfPVPAL31T5z3PCWbLw
fZ2QM08TUiAERdI7gGnF45wBYU4yWnYUyhzfZYJRGOo0DGg00GYw+k1o1jdF8E62hoemfjAsXJNA
1oUON7Svj6Lj23SdSL1fNrHj7orbDmrhuKxZgg5tEtC4p462JAWhCvqCikkhPalg6sLjtZoxqZgI
6j1WY5Zfa+5Cgy2qS08uxH8n8Wgv3AxCRCNnhSKzqaZxUtI8e9QaDYh2COFgIyIrxZdxda+mAfdL
U3AWjWv10jat50G0qxVTVmge22G8xmlEFc+lmjcdyKQPudo/6updQybeAG87kHnefSn7rQ8kUW2W
PmmYCL8tQ3WQdovScpL7QIUaMlzBHgqVDXaZqCxxyIvSEvtLFwi6SvbyENpZ/9QJQCp57U+14wzW
R4YT8qAzUb2J0ss8DmjXQE6Tpz6hg/rkKLTCLAoomlcZrRwz7hckMAtih/409yY+OsbHmZBOmmFe
ez3IECoVe0vQLoM4MDPPZQmpaH+ItGmeytwNDrVbUqGqDA8FVM5MP3C4Lkc0RpKd+ocsh6xLklUI
GSXgWsUVIE1XkiVMy8yGygOatLSquSJeaceKiEBd3PDiEDUrWaRpZku9RWKZ69q8Eq5DxeoI9zFL
OhjjyR3sSBGKkUsvN7WB1yGrLrFdhLxzmXoo7kKR97Da3DGbjmLfhJmuyLtBpF0HiXhae9R1OYRw
tTUchzcdE5S1G3xBvRUCsRJoltPMZbif4/twE9XcyymZ1BV1Bp4doiBide+BMaBsnZCaJw0PIoN0
i8KbDGAufwoVE+TRtIACzGg3ODCVbFKu+opl2k26wnMRbHGJKRyS+pLdYSo8qT4rtBu0B2rneinV
7LJidbqooplb00w3Mt/G6qJQb5A+7+q7KL6OhW2uWGQQWRQZJWYNSAl2LPAcG9pNtysfsUcrC1IY
FHV6a2SdDdVWutLBK7svmukZ6qTxNk3IRdr3h6qzO/BFSaaiRtPWJJmpVdRXrHaY6/lexabubmLM
CAAcPQohjyso3SZQUmLEoDiEid1SdKxCZ6TjYmwWzRUkTBdKl55qK/1S5sW9POnX4QTzYCo6wFVi
rke0sci0ojWXWDElw0oI7RpYDOs3MlBwtaHkKRUcCv/Tdft6Xs7rlFbXyU0616R5Toy6MtB1rU/c
xxzTkmsUGaHZtCyyYt75bIoGI7oCjpZG85bAe5smfWXkj9iHopO282CZqbOyuFQAl56WmIfSHGks
Bi1mKtYMGZrEBEsYbPhWL5pqm96sMTV0uICpbGKJNeKkN4OIOqtat+Az8tpSbmO4RcGIpG2hsbSB
8nlOYqPPJRaXt6HHWz64iy6ZddPC9jFNbGHhWultVUC5Fc5dK2aikfDcEgzXyrn40Es0ecI1TVOK
rrIndNneAvfWVvltPC88plrNVL2UqVPT/pZM83kcmcmTRGj0NEDxehs99bfhvK1ZfuTlRm9DKSU+
H1P4t8UU+VHlOUZnWT0ewVaJpo5qOUlONd+LdXeX3KqI1r0hx0YXzDtNWQvZFuULki86zJ1pC95R
UmLKsOmthsq8hsTFhj1axGu1vxO9qzDLaJ1+wc4iydbIark6VVOfRomlrIKBqYawg7uWpoC6HMGH
CFc5bwzJiKYkoGXAUEul90SjH0syuD1NATEJyQSozuj2utiFV6dlmbvrzDqiyTa/7rjHgHznOQ1D
2s182BEM4qNJckammBeWRzjILP1NMPX5exWQdjYZvlnP0RxvCqAig3eIZFrq7oJ5e91Pe/AXVN7A
SvIQRMO51x862PmeNiUlizvaAZENKbmvZoUB3iixyM4nxVN3mWw8LlyLgRGtasszdcOfxMgEYiTN
mhmUTzJH05yDL5veduAl9S91SG8Zlaz+djAqBhQJKhLtPrDaabKLAku8cXkoUmd3LGJEqGMYhE5V
sCGatgMHydkzdJ4aYCmUwjMaD66z9bK5Wq96gRXLykqs3P45e4F3KZ1hDjqcutKgTSODwj/izqGa
iLWn+95OtBofKh6Ktok3732b3IP52sCHcD8FiISKNiFrZFtK7RhSgm8qmtHFi0h80IklupAUybLJ
MyuGSlFsF64/TSCxxGs3N+MQPrmZ9rFdRxMByJsARWG5KLt9QFzQGK87/woVfJDmSrYshJUbTxvP
qnVWt1AyZFC+bSvBZx4qadSHVoBZvvCt1tSnNbrJkK2WZtVeoXTjhqbSP4naXVlaim56/aS6yiKr
WcaPJQSOOaZHWg1iY3TZXMbbrOXBspaZVtrKrbdsDLGhZUNFs4toAJKgtxDDXS0stOwLxG3/yzHq
asDuDcJKB/RAq902e3Fer2UbvLm5gixTbpvraq80NDJAKZRnggXPoLF0E9jVPl0PBxAC1Y5pN5lL
M5WVa8gODplAZiIK7MyUlRkPBqs4AIgKkNWDppsSq6BocpgCGXZZWEpjOjfiPDIS5lwVQL5rCiOZ
Z4PkEtmBEVz6ZjsD5c3AtljO0hXInglQNxqbvQ3Zo2XeYEW70HQ5oFBSMaWwLY9qX2JizCvRdkHO
0WfZLKJpzXRC4Q6WBUt2Mri4xtTbai6YXkiFbe/S/krwqONPVPizYMECPLu0xdRA69ZOLvuEoh2Z
ZkZyf+TBiZGx2jexS2uXJoEhvrf1zwg08PDdG28+Fmtvtn4alWoj+oG3ax4K0BdYuVRv/atk3vGB
RzzfyQJN2kf1ChZsOSChh2awa2OKVRot1ScoX6uQZlb/Xi0PTbRz20zHKrxnAt51ph3frnKyMFVO
hVz0YGE6dZcd0bcSKgwcPzWAKlRjdSdAcWxX2aUW+9S5dKZAZM0unzYz2HhGBX8m1+UknGQzCDJ5
xwZQfAUWRlYOhZgHAYOXZjxBKgOumvN8chTfVIGGoA5UQHU0sC2VBMMfzAgttGpapQfSg9i+kK6q
J7GmzibfStPyi0LjSWaUc2QMl70pcnEVTsj0qLfDJoOqseBlNY0EI/WOHYl0gh9Uhedzzx6seCIx
tCj2aUDrh+EpgeZNwfXLfiU/JD7THoA5KA9JQXUDBByOaXVwN2j984BGfiwbwQPeAD3yACF0sZ5j
1wP1y7GIQ5tNm1rIruxSZ33OhFuQUiyI2GbO8YMUUekqnpQ+jzmkhJZjTqwAmj5hxuSaAzXnDQOx
Z1HYyHK4z0qe7fVpxUKzBU3LkslCxIY3jVf5pp29p0OTc4n17b2MEmstOBUKNbiXwsRWaiT+PC9o
JRs4uIEOkYqfupYs5eoqV6Fcp/Veh0p4XRyzFnStWvhTPrrOUnoKhonUr0Q8V/JLWbUr/KWoroJs
3RYTPWNlStVwGtaWfPybljlvv8Rz9S6z04eOIZZcxRAs8nsveKd2ln7UI47GOh7Ak6DfC13f012h
eI1aJqXm7pxFvI8HWjhULGjHtal8aCZpSSElDbx6BPE94EoLGZWGBXe3QEOBu5aPyr0izKDsQUY+
Fyxsl++lxx8F35MFqqPiXspULSokWGAB7nQJscROzAgb/V64iQG4uyNLq03RHPbY1Db+Ibhx5941
UG9y7d92oIZpNJQnuf4OcMqP8vxxXdCPV6BRDw+OjUSnQRw8dVCg3m+nQcygQ9FeZeDr23TvNQzU
eg+yXWlqeJHw2rMViYLYBBu+3OR33VYEo9rdVprFUJo1LA8KinyarFXbhxYDENAMkllFJVswZIg6
vk8FYG/aqlBo4i2GcJJonDCsUTE3sGeAuiGbbmNFaAUybwYBdAdVFXHNLDfLZCGEayhlSQJS3Dso
nGlSyHDkAFwHVG7okoxVD6/QixplwKvFqdfPpCMnpuICRBhoCC76R1A11bt42yybBWzOdT8bQup/
IQaaQudpDmt8n3viMx4NJycUFWRIeKgVXh136tFDXCYpqRQXwg/4bjSJtl3MgnUwAYbDIxP0QIqe
GlZpTNeY8AScjr2XbM6JQSdrGPFf39WcIVRhDcrC2zbz/Al2eWkgiUFjXk5nINCIkNQ9Xl4PPDbc
KWg7k2KCjy1V2k/yLZSm2IT6O6Hg4nY0Gbhs+EBJKlPyqeRZzRx8RL8PTMGQPBpeqoZquUy2iyu5
nkYz1cJcvkkGKsS812yltrRbqAgdnTb9XRuZgmwKV8B1r72cQQ8hU6B9lJvNAqpzqLYd0EjZe5EU
n8kKx1f4YfF46PF4HOzULMrgaD3pVAg0O38ZQAhRaAcdNTR1LNloZhAbocQebGjlFE/5XJ1CuTgw
lxVfidc7GepMTDlZyyhDVXooxn4N5onm2hTal8MjlILZQomtAXiVTst6JztzR2W4vMqhjdJyd6m6
3LkExRY6XnnHm4kHpZ3CnVUUUXUhypCv43yBN0Q8lsqqKRdGN4WwDkVx2EJ9DISv5dFTpjF/0kTc
nQDHgJAvIAsxEKUmPeQ/33yPjeln8tfJnY42Q52TzO8kQL00wqVry9cJdw3oPEPhbQdTdSJtQCbX
a6qu4JIT0hpdasDB3NggNfWRpargGdFG6jaFZ9QpBBVoKy8J5k3DwJVAdpql7JjlQNm4VkD1jRm+
heMCNRMWiQaaEdD0qQYGjo1WYlAS9xIDy0JAG5rdwMLHipjxHFnaozvpZqoBnviA+ruip2jaqIy6
kxDTDE9BKYgboIbTQT2qE6IJ3XyWsd4uZ0ji0Rx08pW+6g7Q4aM/d5bzjns8EaWD+x5fWnDquCjI
ukyvRXcX96yFjucDMfMpcefyrrzyDY9XtGMhSEAP0lNDTA823bRgGeE6R9n/bS3Q/CTw1rQfOx1R
L6Mol2tIOkyz5Os4MnI4ZCXTkCy7bJoH62F2PC4D/sqIwrRmLYPiWYVGpjD1S3zTW+9gc9wop92M
41s7dXigCx5bgecaR6J3XzeuJHmqsCW4pLhnDe8NRaGgUbcGyowOjod0BetlQyqOGpPEPPWolYEn
GDJipbyo8DtKDz4jPWgY4j/8EMjO4/AfqH4oSx0RtrXHwgHeQLIoI7tMXdrmLrQEuAMdRd0QNSNs
jVZe151VtY+OxH0Qe8whnxXRY+FOUrIPovUwTIMevHYduCz4P2EHL10mskwgKI67Vl2ClcZFibur
btPrcDnMiZ3vmlWQ0ciMrWpKLkNYEpTtu2anmdE0YbWdvsOuvrKUHwwIEQJe/wnPHsFbIE6dW8oV
KZRzRdiKGYOgrEfQvmVhx3PXVIFoQTy21IIhGg60NRRI3mBQxNunbFsvc2sYuAplJDDip9gzPGIq
w7IJbVXlBQiECEoi0HWYsB3ea7dIP8Y1Dd4hAq9KhmUDfOMOuyq4md86kbvzJtm8zRlSrsqrAh1z
Igdl6NFdpLe+a+ueqbLGwDydhGsxMh1bW/nHDTKvV6LtKSyDQYclsD1allc0Ft/ZscqP7ggbA0FB
rIoKvI5sfF5BJLgjlQYAZ7cJHOGIaDFJ1tDtcGParMWd9yVYNyulY9J9mdOyvWxm0pUr0OAayoBg
n3NIL7gGNREUXsEiBXQLKHDb2LWwYNYPisu90HYiqDdDBqaQrrqpbMq2m1A5YCAOIFA+ngSXJ6Wh
AUlH1L2veyb9D2fftds6tmX7RWwwB6DRD1zMVM7SC2E5MOfMr+9B16lb3rKPdfoWCt5wZFphzpGI
ttypNEErXsMzvs4DCuHVllajJfVEycP+9KQkTMc5U1NBpfxQJ7dVxtLdhPmYXXhz1HtzJj6O9XQp
zl1NREmnr9MKbRX4w7feBlxRZmp7x/TlrCHCztwGf1ll/y0W/EOBiEfCI9Scl8HsQ0/755jvU0Vi
hYTFsOzdCf1yoE0pwZJFZLsR1NAuTuI+WfWdmq1ymxpVVqVVIDXk97Xzr+P8Ofcwenm48yG4BW4r
P2wsCtVKVc4O7CGNnBYqImXNZphNQwBdrRaM55BzulxFnSSkRu1vE88DR6aNsagqNAo0NtdG2hZy
tfNUKVdBejOSzdQ6RCC1Ckjfqo8hSFqzCwi757VAi2QVioUMRZ6iK8yKV3TKX3icW4NXS0q14ho1
hyCQIq++soZMJdIUdHV+qA4JZL8+Z2NrcQaUzQL+jlpTauNyptfiGb76nIZayMpZNe1J31lZaGSU
O1EuA/WBpIIOoPs9x5ioEMTyGoNY7Ei3FHyLEoiXa12/hKoO6FnvkbgyKpx06EqQMHlGMMw6QE80
mcLIfFvwnSCwBCj8mJ3YWIANK38bg+SbSIXKuSrQsAL6K7Mr3Z2nYN2h6xrUtDqWN5FXa2hmsi2j
GOEsMyR+3aoc9Io82Hggop4KsCK/YTvNZCe+sZErQ97Rk/QdakDSuMJd9kmLxgs0PKWDDE8oh60M
eltarRXdgOm1Z4+Mu8oYCf9B1Ut5kIg4EQ8yw0bngXyotenrIREB2nCpGgF+f+9vgwXUUJ0lXEZx
rwSzLI/pdrIHjLwEessY5KwR1Oh8eVKtFYYUV6ZTqbsPhlFtGJLHKnoDq1Tnyk7RK6jzAPmNi1nk
EAPUUimOAO7SFCO/oU8l8WJy4oMCQl4EjwFwQjDT0YzaTRSt2cE3fYEjfQkWg/L1MbC4yqw7LZCW
/YS1h9DQjjq4hp6MoHOAWoD1AFPJ6xm0AZLapHqVu/1o+OEOzBJYU+iGIzfWKNsjU6u2gtpGhKXR
Ha8qYJlg1yI7o5fTBwrHSNE8ypRySxgWTGfI6V1mDRxc/FQvj93aj0gsuxmncdOq5K6JoAOM8Tzd
/2gViJriVz4wcbwxVGktZvCvgS8XW0le+4KBqdPmbosAFMUF5ZAegdLxQME97y2nVHkwCsZs83Vc
bWnulCiFKgNAld+KllJzligjpKQNUEonKPlY7YReHSJZG8ZOFVvflehLB0I6V4wpG9ZN8CFFqc5D
g0D11ykSbaW3PCUkzeTIzT4FgXrMBgvcMZ2AOOwtBlBAq9EQ9ZRoilTQjgVNQKwOYHZ7PSGzkge8
xqBKlT6ydhsvm54ooVaJFvSa+G7J280zQTnzXdMzr0/4T2RRnmDN/HOdnMJx4mUf69P0Kl2AY7qM
K187dTID4FmVWjmxoWyGJ+jhDzDtn0edN9Qv+LE/ZlMqRzgqbQab2JqszA1t1vDJzBs8Q5eeHu1h
DabkXIz9rmcPrQPiDzTTXDDwKiaHAYrsrzTDf7vz/FBt/XFt4gOWxXcjxUxtxx6gUlQgadWVfb+N
VzwpnaZRpwMNQRBmjYslbZ5fpaJG1AYoogOhmUEdYoPS/Hun9Tq7Dd88RvMuDZTAMTb73ZPN6XuH
jDMFk8jIs4FX+OwrvzyFsWY93q9q9uDdClabUIHY4Nt9IyGpK5poJHOTznT2PeFUmnNiGlJokrxO
M1YoWcAz7tEH9LFY02BEUGyPXgWNQeVuCBK61/K3xPHc4CY+qf1/fppfzvrBApHyA7ZapmIPnApF
xgJYuZ6aAFCnU2O2T0rnH0SeuEUy3Dr4AJfnY2XH8ENA817MHoT9/Ai7Tfse3oJ1dg9JbjcrCF5U
HhAGDZg93vsa7BLd9fenBNkYJsMfJQRDSxLYDJ7hOWhxmYcpyjZN1clhxB/YW/nhjYT+SFHeDm6a
6W2qQS8kSZbsJdqkwIBCnen+GIfEA9fACZBRcqXN8B9KPdmRuPNwt2i7lyCvqA0lvjWgCjJT6hU1
swXZTrBbBSxEVdwpPQn7xJad7FrLhHfoRC3pG6Uce//CVGDR1bo2BnrTnyLfZWXSCXoxGc1kAA6N
3oJNjr3oFbqcLJ11zaKktR1kFqDrXn1QXHarl/q4hc7b9iQ4Uz5CCEfffOxDGgXi4zQsZgAYnYkb
mqMx6cGgVYPGc0S8lPyseQ1lC1qCFsjfCOqg3THTOtxE5YrjtoOSkgB9amvS+ZX7YJmNqJh8vJBb
Mn3I0SLciKEqX6JRIpPo4g9lzJKRtD5XF2MJqs2cGHNszURygaRR0GHA7TT0L2XbY6qaAcRlHOSY
YCgzPVIItBn+m3+lHAWsUXNKZiCjem2UVle60KL5hijTWqLOISRHC390oxCd5gx78a+MXpiAazn7
9/Hyfcg+DJeHtXVURF8scgwXyIE1OrbbLDDj3IX2gc1MrzZq0h69Qu0qNeO2PqoMgFwiYEiIDXOg
Uwm6hidnpMxI6PcRjHIcb0SQIex+KMZTcaSqZKz4A+jLNnZCdit4a0kxcwgnQpUHOV8vQ2ad08QT
DU701WY91BpQqcEzOXiqyl3b0loYfQTtOe5uIkxLtbDNp5cMqrM22/PYHanqULMZqpGbMLhj8VZJ
oMegYYsmyOUPHJZfWUPhO7x11J2Dfh6UeSpqA6en0NtzWiOegsyIFKuQdmm2H8Q3obg2aavlcWLF
oOB4SYNGG5V4CSLRqx0ZA6hmzSm5YZgL3nGA86Nd0IzdeHDerGh6DUW3byZgxHKTay8MSj2udWgd
+G4rQl0FHjGx/dJVymtfqzFAJomMRm8D/hcFHZhAkFh+BFWh2h/yxq4lYLvxAtBTBVKbrZaSvw0U
ki7mraOHUCvUpLmGAnGAiVO8MxGuMWixcp9a4d33UoyFRBMHF9cSpPsKImf0IPjf5ULS44At8XDj
+hHCStdjtT5U42tNg9a0aP9e+Abk5VC29Z4J3ViAn0JtO8FBpFU0gQuGwQVAZgbfQq3xr1A066Md
baejCBlKhhkcpBqbofesjZ7VMOp6LXDrPbUJlrkVbIVTA1BQUUe4Udi5/W0PwO0DdMQYmBBUcSSD
XAvGwYG2mnIDJXs1qUqmw5Ujs6hMCVNuyhByaWgi9aExmtUEaQGaCzrPHfChQkEmqFIGqJsYZwCx
/oFtK18Mo9obvF3R6jsDgcQ5XEjmoENMaaX7CA6ggdRr8K+usM5epzUaaIqCM4hMgwrlmobBHN/D
s9+ovEegUm9ywsl6vW5tVq3ecUNAVmqVKij68C66yTZKtGKHdr+BdmsNB0U14W183hnShOg2qiNE
MjHh4II6p9HVF820PheyzhY6B+o/6fQi0sNnHAY7FyPfZqbIw8UA5zZwiofSSOnTHtL3kD8wawqO
oMOw6FeSJUA8s0EfAF66utHa9DEvqCpr/Qc+k+8F6Lxc/XMGjyYgYRL7oE5wBpEd7yaDn5ZDPquM
Y1fiF0y99TBXxpC0pxF6rpGwncZvwxX/keuQrhR6cSw5HQoINzIZe1pnIRY9RmNLNbSmcLekaj2z
h1IL0DEwJifb1bQa5HtFLTvo43yXBg+f6x5jydImGt+nHuw9M6qClKoTUFWOO/ZB6EJ5I8OR1ShG
+s7C3Xbra5DDC/7SvZRGIG/CVzzEHtwdrKzNbGDre4M+jKwqC3pipQZtQaDfw+Ea6hn0JIomLZiE
NKATHW9XQP3I6iWlzfrJ4j6EDlSbZasPYGmV7h4WrVaj7/cCLR0CI5MvIrXEJ0yq5UaF4aI/k9oL
PxYcogzYkpFY5NQ9FBydIhQN3iPHHWpdehU/fJgK7Qwngy5vU7xNh5kKXUyv6URaHaYPdLYUAczj
Q8d6Dd9jIiy7D5BV0IfPsHl48N88ECQXTBsIQLOVbLTdvHZAvX8fNc+Yoexcg6poHenwzhnpC7oC
UauOz3T534nMz7H2z4U9bI0VR7eMkHvzhcF2s2gYIGKk20/n+Fgvg17tTdDfV8i204u3F5wAnl4R
1ZEVZqAhEjJu+d3TduEbk/lwTg8zMOlgt6gimUO70OsT5E4yfFYEpRKgzitgtIS34JzhseNdgw95
L75iLjIfxSnbwUYdqBgBkGR7OxqL09vAGr31jF76Du7NZyghxATvcAQf8aipyQRJ8KJYgtg8UfsX
ltKHQ7dONKj6ONFJMqsaZ4nqXHyuAzffe9Gavyt2QioDdNqYQumuxucnJcWPFcWXc5o5iy+ti9im
8lTHInfA2ohOieBRlitAFxVPBns8MmeK0Ht+jdW90gDyVQ536rZyTUaGYCd7gvJ99ybMd0j+jCHB
20Wlz5bwy9n08TQlcsVzh1k1bXJaPmyBNSVQJ69DBxUlAetJE+4ITXN19CAxe9LJfXcxPpzAw8Cu
fZ+vCnQyGNiMwYLhW7UvvpvCN1jp7SIOdH/T2pkzM2n9+Rnr+/TyH4ZwL/m1kFC4fMBoJUk8AJOw
g5jiGzVApDno2EVQimD/aNEiPbv536k7XDvaV0bBC8wEjNCH4jIQFECsVMsBe56ndYE1WrSZe7zM
KjN+D7cUZFCTXjZ2hBUnXEfmsGkarXvGVgg/baVfz+OhL426KUqTGOchLssX8Cc0QSNEZnEra2dX
dgBMR3JS9nYda22rhV6llqNTofwRzDp8bTmYAhg1G1V+NELIoa7VUlxJm/IKZT/UHi2roxzwo7XU
40qGDoVbaAyA6IZ1AMaDW8IqnkIBmNyVt98n23cv6HyHeVqY347LASh6uMNizVBShxSqQ2CLMJnr
MJxb0b2zPKxL2jy4Uf/5hfZ/t/w8HPfhjpbJREu+SHMHYT3l6rTg9cgI9tIK1El47NEXytawLEhm
DpEmHZ5c9I+P88tFP2yCuSxmSTbh4LzpObUZm0CM1dYGUmo9OdJP2+3X2/swecsoy/se1N2BNdFh
QFzGLGoinIczVavSMV7QhkCK4dOYXn4Wnk+OP0/Pxxrw6/Efpi/HN1UQQ/9zSBZzASi5/qBWmQr9
I4DlyZ31eJDszu4S1MQw3SsbUf/9FPh5uf7lFB6LQD9qEmnE4DugryqIKMDhuKxf+h3A1RoenYK3
CiD5nMGPZrsqDgV0hYglmNUZ0GosAS1QsFpUy8jiWHNYZVtAppOKloIT1bDUOJhKqGuHBh42u7cQ
9P4T/uu78+DPkfopwPuyAQgtZN98J2ANeoXzAFgM653BxiWekweEL0gJ9UcP5a9Ji0Cnh/105yH+
AWOHBIBKhWy73xQe8d7KwewDliBaRQ5P3C6kdsU9iqAmYY1MT+LZL8v00BIuvE/cvXppEQtAQxsH
NqRQ49dgy/W4YrNrzJh58pA+u/TfHtLDnit3YthIMcZpdUlfRKCnS2U9aaxOw5ovnCN/MPIRtinI
Pvz8Tp0lK1qDfVqleqR5Gm2LSEYZ1/G0ylE/gu5sXwtlxRD0hbwF8JNZQrwagcxEbkpwnBgDlBGD
OefwYGRU0dPQ4zeSrkgmlCzgy7B8ThraevibQaBN+/zsrQqnepds2gwbVWHcMFPpFM4IMnusQkQt
gJGKVAXkkTMR+HIKB9+Qc4cfd0FnA3v/fVAjWPXJqH7g3f0IGfX8vISU4IrGGQ2GqCihVw0GMAcH
QAfOisjvjAWQTEM6x0p48QssqUOgZqzuodfEFQx21hvehr7iXMEqaOiIKW+f4AGQGEbvPVdo/HvK
2kMAj5Ax3tojft2DSORML3EEf9cx8JHCLqL4epmZsNNLF/GkGJHRnIN7dWb3ol0gK+YQ0SCSoUYM
8ER9y4eoElQWqMnaBqqS6nJrwp0alJuWXuWdmQ1wpe96acemBiIJwJ50MGzz6FhoQkUAVZYT2JPB
nHxH6vTKtxjvnULfVhE2fzIwf6w/ZLxYEG9MBqv7zcHNU2yf89LAHRpDWvOOb4VuZpRmoGVudAKd
LjmJFTiJSVmB+fsz/rF/xlsf5mCmOePyURqZp7IXsWyPTX+0PIiZWScvXF7WJIRHwD9JGgerVCUY
LIRNbGLAziAb0O/fJgrAq/b7yXyuMt8m6JeTedgvhUgYeiaaOPBMagpVDA3lzTxJIDONjBpiJdGZ
eJulLLo4gpOffFW6wYQwavkVenzuiDUTgBMogCnW20JrAYOAG6csWMsZ4VnN/OOuA7sWgqI5FBaP
Zq3Rb/2Aoqt51/G2Y6r5A+y0yJnwdVh7usCAKmeVboQj3D3csVw/N/5/4ubfb9c/ZzD3GF8WbYVN
otyXcAY9yVjVx4axyN5QuBJQfsA+pG3Zqd0Lv6jMZ42o9L3pgz1BRAi8AIkC1KsPxUXDlXGcJGl8
aLo9bfYUFAkTYiQaxDbkgDz7PdWYSWvm3j6GtVmyINnhLrCR9yLsQFoo7ZX8wr+3swWo2MH36g9X
vrdziKNzI0GGVgwnK8C2e36ZaBME9YSutmU1Mbyz7bYCbi4GJ753uLzTQ/nkIwyi2zOjnfo7TobS
vYQB81i35pC7aaNXrOmLellakB3nIKd6o/R9MgAWCLtVHcKCWFIGUwDT5ji1LdEwO0xrC89EX3hb
wbf1FMY+RqJhfwMR8u2u1TSXZLkIlF6ANi51p9IWQ1tpzIh/QxBWAsjQhI8qLgmGPfAKsCQZ5YCT
6D8k2Z4b/XxSBfBxLn3ql9EmdqOrdyp36LUBAEMeIoB2AMCbbbpNdg0hJMO+AqnuCxxOB/GjTzAR
CHYeecSkil7H99DxtOR8FvfMrrvH0Da4M4qrQOhPat+Gp4o/xgok2SrgKHi5xKuwAoBzpi/9Akkb
dmA10DbmuuwGOsB4VVlOpLRRaOnQdKsIYlJnewlCf6zSagzeVGws8QBWMz1e92dupj8kGZkHSMvQ
i1OKtsuBcZxFiQhwkzkBfso3VOqMUI5Avvox2olDn7tbu6nRLG+8mIRa61aGB5eWbI0gHhUNWo5r
uOYNAfITh8bO6sTLeWuSVR/mqtLIL7k9mMk23ONvaY2k8XaITBgkiM2wmKRCCSJhwbECDao2YLwJ
cM01+HDIsZMX0P5oxaSPOkFSUXTvl2IEdaxaYayeIdqGDUSBRgIaj51iZm5rfCrIebNiCCAnDbLd
3WgUOpA5yZrlFMCFI+hY8ou0pV6g8XuXgLinOrLQdjI20JO8gUhmB5OmRa3aY75itHo5fxvkAX2Z
zhQU0D6O3BXEBzi47uGVoZZzkMCgQ3RjCLsecCetSpwtlKacL3IgksjboMj4niZuOJmMwZOpcoJI
FRNVqIBL5niM9rDg37FxF8DESj2ozNCpty0ojjP6vtKsSxQ2JNlj9GzpYoGJRBH2jdtyAegpCGDD
Awjh8RJ6qqjYEB6gdO22lW+U1zTeQfiCJwy6tQz0MNCbyZYZKKnxAaC+zxMv0NEY0smhXAeKVgHw
LlV+Qc0yTYNdRA4zO8rtXjnQmU3Td+Q8sQyBIkxAGxlvvZ0CSBLha6UHVQ+AJ02U1JqD6EDLIezY
CFeJ3ccw9UV6l8Dg5b3F1OX3LUz+XjJhiiNegWV5vM8WLq4/12Ser+mim9ry0KMsHrR41S0quBWJ
8CYeJbvQasDmxpxIJRzAdOxLPWLV0oqW2PMioPETOMsOVOxEQivBkBl9LVzmqAhugbntt0sU4dGB
JwEZ3MKq3DaGYio0hdKooDExorVsszZGsrKk36DJQ/iLVcANCDgWAowtKAUZwVlAp68viEAASTFb
wQ3UkpM+Kxf+A3T82e142KKqMOBzQcLtQG1Bk9n8Gu3Z68w4K061g6vuST0jzSXCn3vin/f/odXn
2ZFOu3DAEotCalggUQEtX6LSjDkoCPlRWcrlJB2CQ7Q2EM374NRO5QmNGaZZfOxcMGcw5Mo76gKN
QyyoNYCLAX2j0QMyqDXfwgjWfNWHOc3n9QThHYMq+rPHtaJIPcOvdgzoBKGE42sFwTz4L0twgBjv
m06rJ7fJTfAnNfxh8NREl4B2emCO0JoHJtDaUXao2KU0bkNJ+tA/KejZZzfnob6qGcEfCgY3p5PX
KOYTZM4cbvUq3xrKLmtPbGlVWFSAwbjSFh5AX4GxIzPlFb1jAWdj8QMDcP59wnxXQjN4YLDmzGlZ
czzsQ/PeeyMfCFld4t3HWHviXQCj0CoCq2vQzviBlBSEiUG0pCzhoX6F74K7hfCl4F+YLoDJ1RYU
pi69e3JWP+7U/5wVM3//S2lFsc0AxTHGbYXsgn3+gvMikpses7O4SKEzWdIXyqFdX+NstA2K9gxQ
kOaJ8W0cfzmBByOKFLRZCBajPEyfYmfs5P2q4VTuyq7gZKu0aIFEzE3ptEd/21gImTjAdCms4i29
LNaxm57oLbyz/JZac8bwJr5jB7DR2ZQtiRD0sue2tM1v0q38kb9w65HIDpIGLPrNe2tStXGCF2pb
vAgTQZJEeAVxyvgEtdq4gGcA68Q7BJERkZfKAQB+fX9mZpCfXfxDoy55bB9HXlUCr8vsEjLkczyS
qtLAETD7AuakURVxwvW7t8nWnpOuUsAkVvc2vIEvztbo57nanGuWWMUXoKfk+hWdrGpYEBDN0UPg
R5QXZRWt41LNBVTuKgZ95cKNNxJoaheUE1kdEhD1StSQlAjQWbJ7WPGtyukP5UI0wJD5BkoXvbeQ
g6gJA7hTbJVALiyZ3cl3GnWtrLIuXNxIZGRL/NwzR77w49L6ZYQ87DQKncaxLGOEBIv4xT/VJ/6j
qK1+i/vD7fOTTC/9k7L3TPm9R/2zGWEgQl4XSY9om/cVxkiy784+XCHHzC2Qtpisqp0gk2YHvWmz
Y04DyPFDysNNoskXZjkcu11zpO+gubT8rzck/lvJ2aeA/7fR/rBNKHAA9VKGa2mdBigpbLdQitea
eIEa5T8JB3w2vR92Cc5rMyZhsOigOrNbs7M+wy8IjKFProyl57H626U9rLlxxNY+7ZfYAW+9HhRq
daVh7YO2FOk8ilHCG4MirlADiEIrDEwDxTmKGF7UQkqHhRdsGmdkWhprB/iYBsGOhhUCjbkRwXSw
OWlNqMvv4GowhgGbQIIB7i8yRYBo4ibBEOxthiGgw+nAUgogGRu6VCM4qTpsVh5jIGMBgusIel7I
l3sVKmj8aoCY0kIdAD0h25RX+V6FCLe/Qu+J9LxqGSQqcyu61z5SIbtGcRHcuxEstIpwvUFvD/B5
jvvuhoGPeCAsEJD5p6weQcT7AmUJHNH4EjSSyLV5wRYX+CamFsVrSAVq36Bhp4hSoVrvlnOuWXgC
/8YVBo8Tg/Cb/dyC0N/v4zt38KkzDxDN12G6TT+mfdRow3VCECgsKdkKZhidQtjUJU1nM5e3psxc
gz3Mpazq3U8NDjVvBj8iBdXDMWTUsNJRXnaId80NRCHQgODQEjTge7wbPI9FaOI3gHSGOVQ9Oq4c
14/bB2ITEO4MQ8DHrnxA04FkCOZFODY3FK/xJeq05iYc6zXAldotIU9Eo1SoClxkSAe9xPcnO9d3
WOKP/fRRbJfk7NR1DYY2jBzNovBNZU2Vc00JB8p2JP4OWhN1sAQY/8oFS6m+OTiCA4QnWeHBhsAR
OhOrPPwwv5/YDyTMnyf2wBKkY1sx6YiJQKHaB1yC2AJknblQ+mEXDUi6Qf0LO9oz+aH8U9GD3BnY
bzgageXcwzqZSI2cykU2V+RG/DIsEFMM+xm9L/GkUQiqyq5R+9fsjjkZxjrD6D1jTAzOihQgQnNT
lolfrKA5z0ukr+gTWslyUdL6lC3b6diJHyKUGlC3Iokk5Ey4NhFaYeCTKXhpRRUlFkp0vl5HyPUT
lwyyP3s7FQHkmlNnsPIihLrmMHCLFqE8rCafMJ83g6jRjIEUlYD0KSmgdKRNiCiYfN3XwKI9+OrK
tTBYY+ad844yqFrSE7OJ1JJxREXv2aM0XiJee/IEv/M8eEHjlzv5sEonclsJXJiXh0ajR6AMkzE7
flMnQNvROUjmRMvzJrrjHaZC+/djz6+8/nMZBcoEfQ8n4pUYPKS+D09RDque4T3a24OhFidI0j4a
/pTIr0XTIaFw2fWhWXujJrUmbnotGnKwnRg4TLpK7/oISWsXBBJ6dpuuGP8WhlaT26GgYfMHQ5MD
uBcVNKLw8wAAoJHO1bhleq/5/TTtmkIHtckyAK61ukN0IIlZEq6pQ/NKr7ylbIY7z6HJSFo0ebWb
GojbXUjbWT/moc/xEOYI4RkMOgjwytwxOvpYyJtgSfUvoCtVL6f0At1RJYfuNOkRh4C7UEsUgviv
ABFW/loEGhDUL4l/bsZDm6OsEcAcdhBUBZEjoqeJymMwr0fJhc6dqnny2Nnvme3s/P5TYX4pG0p1
5lH9WAlJyU19K+zlJe90i2mBuQHzCT9ssWvgRrL+nvOkRThcIxlLOXRuEepJ1ItlAnEgJIdw5mHr
KCGBrBNPq3OI9bJwL7ejw0O33UZYb5qGcECnQn2O9g58weIQSNvGCKwpNBlJSgj7u3topg6v4l6a
LJpb1MkRqhx2AZQAWG8UWtF0kIQ9ii0vtzxxKdU3+Y69prwq4NH01LO5wsWhEpi1EWwA01FklKWu
IBnVtybY0JHBgOK2ivUuR+YmgfWzy19E3oZLloPxhkc+r4kaLwe0VcypBsmg4nJhxlPAYG2Qtiff
a3mHLq4EJA2TMYLMkKTBJqRIdWZVA6lE/YktrV/W/TJLt7x3ohCaAdWahrqsQ6AIvQuQ/IUlyYix
N6AIgtKeMB+MiZyOe+rbPCLebxKNgPKrQqs99m7E+O0FV34pTUXaSgQRJYgiCRCbfs/2yGuEdmzU
a9zV5hwTEbARJGQ7GREL79wZSjBpw8nqHJ8EJMcA3B/gbvUERhO0tjwL073K7ZqzF5koIMbkhHIa
1YWJDftVunm1ZlaSCopXuM3D/YQtE34AKoM3jGTwg0AvoBiIDYxiN8g7K4pfMxlJc64fGSlgj96a
iqOknAa+1qJ4k0i5IfbSsoww2pOm1ac41xOk9Mawfo8dgsKm1IiVySlMBW2fgKKk9q6JuCnFG81Z
UnEEvcZcKeP3dUf4tp3OYx8KJgG5IyLeU/Ww7gy5r0hjHwp7/oaN9NKu+iNgsH5YBiLiJM26tyCA
qBmX9j6GXKOEJbaOMiOhDw/aQfZ2Q7jGxEa8RKXFYA0ZLThxiYbsO5Ap/lu3CnYRsphGS9YZSK4p
NNtVZMaCOfGrqrdlwFaRljCGHF2KdplQFtcts8hlaSKPmuB9IKQvg03jmYX7u6gRl41MYUx6iYF0
QnnA9ym/i9pYDoQ9KitRjd7kU2EkYEGhY9Qw6ziQnuoc9fR/j+idDwyIHMZo3GzxUas1hHQRK5TH
73uCcCMTc2Xlo6/SKT2zMBg8YFfyHdmSz4SkzLx5/VGnPxz4oecsZEoGdocDc5U1o0UdQQxvDDEg
2nsU5uIbh0YP6Qrk/2OA8SyuVca9pjnu4U6LPVdAHcTxe7E0kO+EMBBsYOApHFjj2i1sZHGmjbex
3I1HINMxApYRrlzd2A5sy9qXKQtuJwn+FYRxlMm9ySZLEVskaOwKqHH74LWm3aJ/pRtNaQ0OyUuA
bxtToZcSs+QVy8tQzm9EAUnalUp1lghHmpLBzBCBggeVJEuwOno2w8Hj5rk9XBQxf+MDo6LeRHHL
tNvf78YjEwqDqYgdHn4uDpHtSMt9eAq1xBeNUAhoNHthMwhC6kxdBYz9r4+fX/jnQ1mHCCwrRTi+
f/w+mpyYbQTkjX2e5b9e2bP5a1T89Taa17wYq9APmodP/2cZvlb5XGX89/xr/+/HPl9p889n6+I9
2zfV+3uzfCkef/KPX8Tf/9fx5xfz/PHJt3cE/f3enPkn/9Nv/qevCALO9MsrgvBq1Zc/3xCEn//r
DUEUfO7/BeXgjOTR4EOxevz9xiB8S/yvz3VUoef6kRHwrb9fGYTXr+OnId5G6gpIVA7z8u83Bn2+
iRTv6sL68/kOZPTWf1/6Hw8JL0T61+dfXxnEzjPpywxH9SiwUARzChY0LDGPUvEmHRkqTOLmrPDY
TgYIFRKkFzAiYvsSixJBYwAaC0aQY9FL2ELwO7gBC1h2xK4EJ3Deo8HOKITblJDyUHaJxNh0WAgN
MHtIp7kE0WUyehoEukpQ/365zz+c/CNC8njyjwIjrwgF2WOj5hzZ/Me4jNAdQKitze/iaExssk+W
pYdt71+H49Etzda6b2HlZRu0IhXicMkCriYwDbNaLXGewfUzzvL9kfxzmIee0I+irK4KHKYDcySl
y1JeM+npya17dpD5Wr9iuT7jd4IQNGeIJrXhUK0hlQarkllI0UUBqaXgDctnYqOH7eThBn5L+5bC
dgjZHFdWeHbfLunn6pxnR8BM/HpZcomUby8O/5e089qNHGmz7RMRoCfjNn1KStkSZW6IsvTe8+nP
Ys2cKYnKk8T8B33TQKMVSTLsF3uvXb9MotEY7trePMLx5fYRS9iVf7UsEz7TKUASMD3zDyiOvyf8
Dy9SLdsgg6ovnICdj5CsfcXu3VBH/HvxtZqgF60mA/J/T7cXqoNnG55uzlFaTECE2aPWZZSLQKmE
M3b+TZYANjKSZxkbtuCGJrHB+MPQr32uZxrooGq8jcc/g41ayRo5caM9qn7bcMLrQln3eQqXggqU
qr1FPVsur7wtpGIzSBibEov9VYEE4Ltm/rKKBz0MNkXB5szH7BBStvPD23Lswdmo0lriWGKOsrku
3fTVbK2VX5tU7Ip1obYoAMPnwLeOI3tBDZqFWl6H7NWMykPmKlDQctgDrJSG3yrBXUed73Os/kGi
nvrhJS7Kg1q+p3jzm/zPENe/OhiikhGcel/cmL5yb8TNdaKQLVKMT6DfVrH4+9wYz5P7Nk2flCw/
jioCJqGxfTOC4iVpcEK7EcefihtZq4BM3aGPSlvP4Fos3GHzlsL4YGAhV8GfJfa7oPitF/2h5Hht
ec0PO0HDqqHbq8Z0O1jIAm3UVUagOaoIb+tq2InU/K2X/qFSvQla669zTK4Dp79StTeqST0RHZeI
7kNKi3l+E0Oi449fh16wrer+3QT7XEo/G6PeZLURrKpAPXTx3Wg1T0bc/pFKbFGJKNZBxwk/FDas
JWkXpvXdQIF1HRiVvEli4Oy+y4325TmEtMKvMxXmWcwkEwSHvMJZF7QLudagpwhHdklKMkzvR+r7
vwtRtYc+wanWlCN1xASjO5O/xF6fOXmEkZ7gL+uMm5AsmNaGytndj+RsuGV1KgdSp4zXAntQHw10
vltXvmIVOfpdybmVMq19F4mJrMJBr7R+xB4KrFRfZ0G9DnsgJJX5birm0bKjTTZqtwrgcDOpNxLO
0dKrntOi+yWXsCr8HOdYGFYjYoUOnrh241IA8aaKhxoAVYifzPK9tkZsgZnyGEB+Tm1YVqI4DCqI
YcHtsMUJQ1Vi6Mdtspdz7zFWop0uJkFtIrZJCegFkU0cAr+0gOqMGffMUT4OXBpZ1UqP7F91JyOV
9DhkNmi+kx5gVxDtu/AlUpKt8Pt1O8hXRjNyOqIYrpcHW2CPGtNXz/N3Q1w+pG2397L2Wx1I1+VE
lMF12XVYXhRUCZMSjDupLs4PRVvsS7c/qnQCTcs5KULYi3LsgOhyvWDTDY4aNNR2bz0XILbEQV5K
/0jJ9xqAmkRkSdMibvBQLGf2VTlEMC8otCvJPnDV+3FgXPnhIYKqoBN3ISrvxqxeFcWjHJidqlD5
5hrqPi/wvYnx1aA4E1Ag1wDd+hq2CRn5B+ihIn9L/Tdo9P14GvKaU/KvKv8mdIUKIub0jKrAkMKx
DNeYQpPSva3S+t7y7k033TdV9xrbnHsD/dDUPWLQERdmWu00T95KdbELQ46FBblHhgTGOv05dNFt
LLdHJep2vpdfZwIwKP6r1rRXZS2tWuQsRq5tRx/sbiQcSdJfAgu3dQe3OHF3VgG3tE0OVcksaQPu
bqTkNsL2qpWIuZLgjbju9wxXzZhrq7Hx7/W4uA7U5hBX9aPVIF31CqdsUb2g/tAi/+SWODuUCuuo
t03SaF9TfkuG7psU5mgXrF9JWu8Gw38qxGPJ1b1QKbKM+zSV6MlHT/ul55iuomc0Vtx1PboyzjQm
7Sz+YfrBtq3uI/s1iE4NHvIahVFf3PowQENNoL+m5Ev3assXk/HlWrtx8JnU1dtKTu56iUJITuJS
8BBAdhMhPrbBfW1rokESkW4i4zofvvn1q21R2mB4B99L6yqknB+IGy/7VTA8PP/kad8VgDcCCTqS
yQoBkT3Yjg/FKSnsW3NyiKs3KQlovbUPqIVkgEBG6a4TL2nQHnSKkkPzIttv9VRgcAsYw9mDIOAo
4xrPEYoTSm9yZ62z/CUmbaxmK2s3kFrdZ2E+awmy7JtSuZbqK8l2zJiD20YJqlXW/ypk70r49xqo
DzQNBYDArGGAQ13roc9UYX4tjQJ3HsGPpv7WUzjrOoNggjp+Y4YhotEGVKbC5v0diE1oHfXhTdNe
vYE65k2AhtaggB+0m2L4Vbnfg2zc2BYlyaG87XF2oPwCguIDdNbgAHU1znp5lXdTDQimKGKjeEx4
XzBOiEuLEGX0JHOUNbDB6f4rr3GW3vSpd62Yo792qyqhKuHfDWV7axfV1sswSUbWb7WUgBZ3q6F7
KSWx6WuxGpWjWf3p1VOe3pj2uycoT6HSjNXrKnl3wdsoo7tJ3T+dPK705Ffs3VvtN1N9ZAaBsg3x
G/9wfpUhKGrq8sQZ50dNr1fq4LoPlZ2HDCmNxModhnsTDkGujUxrwz7FnCNad6f4V0EKRs5CTKbU
1yYlUV37GZf7sXlW2puquNHK6zY8GNouYzGOAqTHvrSz5EPbveVts6nzez9x+ugka9cEaBHAR4DM
pk2vpYI8lZNJxb22Xm1z608XPNzYEvJUIqXiNrrjakNPHlwFiRz4m7HaKEW/UvWbzn8ys7eR/1zF
hCfUMFp0SmcJdWWVYEXwBf1rmF4VwbWGiiZ8M+SHOCAEJcntlS/QVFHxTPRHNj4K92xFsdNa26mS
Hgm2jnITyev4gyr2i6a/lnwyK833bYyLSRHXtl08NXwMve/ghxf3VjdysUiFJ2mBPaSBvA2ZwJhj
7itpOJhsywxZ24vRfrGHoLgeWJu2nL6k9agl22KMmGkjglyLqDoMbLC1CiBD9ifWK8iGkHXgt3tc
x1jssHJZf/XL9uS2ypPtyddhGG0rHbmi5P2ROl2sFLd8s2JSQ0m722NGUqNHLQiozPf4QpOoX18X
+dqSM3HVuJ5jt8qRZfnNSspjPcLAjXrgIYjkGq1+aAd2pF2Kk7fpjJ9NjAAuo3cP8OWiUEMcX9+5
QqWWY72NUoM5xH+UbYIpqnrdMWG11VHr3wb8CcMUmeOb2zKHP5awmVNQKNSYsFxQP4pjoFYIM3WT
Qztmo9UUhJXF0rUZShsfN6uCc80vd3YsNp7mbnvvFNP/vBBqcxztyxLxJTfOeYUky5XuG7xZeaUg
chDuD1lpIMSPAN9MXwdL15ivl/dT546zxNhS2KJeAGp1Sib+eHhRwqwKejkXzmQajVC7UxQG+4Qr
YKf+cNdLCvvZ7dF0GvvU3KzIBv0x7HQ7EE6WOkb+kEj4aICJuUDu6zJcqSyjlx9w+v2zg+2nBmcH
21J0xRgnnnB8qk+71iJrjYV6sXh4phWTaoqsUlXRAdZ+fos95zF2xT6P1TwmMv6ZQQB8+nH5Uc5+
q4+tzL5V6A6ymaZsfY276VSxDrnQ9CdwzoYLtmiXnrT7yy2eOdlSEfr3WLOXl0i9nzYjjxX6MEJN
rly4+7/cxPw2+m+P+NjGrCgQykVn95UiHH2PM3873GINgWFvcmOnbtLbSYSsvV1u88wp9uNj/VWH
fzg+e5I9JKlp2DQJz/cQ7UcoiOXeOl5uRpmOIvO+9+HR5qfl1q0smEgtQJd+OABKe+oVKDRBTTph
dlTk05AJZPtkLoHiiaV+f7n5Ob5l/mbt6ST14TGTuqyIKeQxJyuvtYseAeHAfrp37xu4cjUqy0lt
BDOZS+5DfALYB2Bxe/lHnO9BQtYYE+SN/71N/vAb7MCIk9GnB1nKuG7Nb0ps7C63ML8h+e/H/NfE
rANpIGGitnVtB+BZQuY4iSIlt/0p9gs6EmeY6Alz3LDpT8v08MuPp8kzdaItpeXQEs3upPGdsJ96
POQLTzcTSM2eTptfw8S9EfdjYtmOkVKesLDUcAMPkwliSF+/ikR78QDItyjM48pb6EFzQNaXxmc9
aFDlIc7VlMUBNRgmErKcwGOBh98vg5MXG5td8GWNyxQqEuEU27/O9/2Qgl6dZgH/Sr8dF6a2ud/q
y7NNn/ZDz+QE3LdgrYRTA0grf3G5CTJkrVG9YxOmk12l3k+tk6eB+4oUwKXZ4UwxdKq2//fI+OL3
6oo6FTJlDkfVX5M+XnfZt6ioFqrH/4/Z9V8rsyUjJ10j1hrW2xBSVo/FklupbbFBILWf9JJPD0uG
pHPr7cfHmi3wlSyrcmCYtiP3aNTgJLgayK9sp4H4vzw0lsbebHGy8tBS217YTpLcDuJUIry43MCc
B/Cli8xmFr/ybHVI6f5uvO+2aBNwU2frZB0ouIazK588qfEKBs+eQl51FyClowqysn5d/hkLHWWu
gLZ7t66KgI6i26+6RX7gk10+XW5iqZv8Xck+DIbWdN0mKXmX7U6zODLdGbsKrQNBNtltQhTta/Nr
uIYPc1hod+Eb/p0TPrRry3GSy8k0wWBKKFigOHiz8Bd/QU3IwDbSwsv8u5/9uib/z4D4u8f60KLH
kX3oDebTeuPfc1u7lbcKLtcH/Y97lX+Lv4VvJdU9RELkm6RvnPy33bNarcYDO/9XxYY6uoa8RlJy
Vx3ZkcPyyTboQBZhFNM4+fI7CRPnGtaGdGbOypyyrnaWXDGO4g6Diuj2QmvJTPwTifYY6wskxLNd
7ENjs3lemGNtN+wV8O95cFk1DO8IN+Vus/C5z26IPrQzm+LVUpFaVeosR/GH277ENaX646bIjW2U
l8csFs+W6j66Kb5itXmzvWFhOpz7Lv5rRH/4AVN//PD16W61YXk125ES412JHAwZn4eopmnBuqnG
emTRMQqAlSa6QoUh7QHaKNupmgo85089qBtreJbTmxT7VGc6uv82nVsSq1mVdruRg3QrTLH03s5O
qh9+9vT9PvzsMvKtrG7Y+HPOvsEOYxyyk7jFmAJOAWY+8Qp7f2s+Lm3ezm9gP7Q7Wz2UkBqwa3A4
1Pf1Mb1L1lzw4GdVCFAqFvTZS11wtm4EfuCLttWYgWAfB+5Olr6V6lJ8kbrUAWdrRhLFVakOnXA0
ZTXa+wEZ7vfhIT1qWAbde+WWBIsHJNZA3vCpp9+jexxgu6Ulcupkl4b2bFmh/CCj0uu5wSDF19Nu
O/P3wjibxtGFFuYhSFUgQl/xOVNN0+pkUkt+/5eLcsTy2R0WsT1L7c0nq1BYvp5q0y6DJMK1d2j2
wcm+Idn9il0GvtCF51sYD9ZsvkoUSc5kIsQd+4T+ddhyuNmO12SlEThqXBl/KMGt/fclisz5/cC/
4WDNpq/O99vct7n99I/uA5GGoBZDRKjwXIr3EJ9EfsCUeqUf4mfpBh+kv0o2LAz/0ab8w6+Yz2Fy
rA9Zz8Pr++r7ZBZCM3sn9tMzd9dL8oOFYfmlsKGHmW64uk1ho9oG/T6nYJPFixPNUjOziSZSo7IM
bSEccYhvMEMcKALs8peAwNjs2NxPeq//zzXPmk04napkiRsUHDfErRqra2JvVlz7Lu1wlp5sNuNI
suwaoctQbHcxvvCdvnWxaGy9rXmjXJWMx8dsQ0rowmy6NEBmU0wuLKnkitJ2eqm8sTnXK4m66gRc
fbxo/8lgxGlrq6YxicZmo6LPirooslI4+c/+p2XvcW3jlw1JZ5UjLK3aunrK7uXD4iRwdi7/0O5s
HBgdncYdWZwscdL1pzbX8FmoiDFbMpWSB6HfyPBdbNu+GrTnhWeeJpgvE+yHtqev/mFBFgXRrK6s
WJwMiP1ElY7bY8/L+SElT7r67Cdvrfe7L27i+Mn1lIXtwNn140Pjs8Gi2JFt2UDanL486Fz3ud4i
y/1s1eFDE7PBYRZGqkUpTchX9pVycJncCE04EDyxND6W3uRsfGS1F7V5R+9hTt2PRxSOcJrdv+yB
5RrD12FhImQ1ddXCHibAP3z+bH6s6unAJbgTFvq2K8t1NVGbvROa9csd5Ouo/9zQbIFS9UInjyam
HmzKq1rX1yJN9pK30MrXjvC5ldnIaySE+3VU2o5b/A5zJ7LeLz/F9O4/9/LPf382wiQtCr1Stywn
TQmMIk9Y7TCPG9G12jUH1TjKqrYwmUz96lKLs3FV93KSB2ZqO6VrE8enHku9dQqfcK88f8mLpbX0
L2/uUnuzodT5Wjg2Jt9puJpOgtrBBPUsrfKQJHSuO/fKg/dN3aFLm+JyC/2UkQK+mm5KlDcwt4sa
5KUPOht2lhoZfqDxQbk5t9Vfvf5y+YOeKQl//qKz0WYoriuj0+AGYUX8xKN1XVJHfPapcJ3ya3AF
+RbK9w1kWXKr298Yno+4AIOlqtTSMJytTrrr26Wi9lzGVz3qp3KNROBmTLytbCz04IX+NK+d5I3l
x1o3WE43Baa0JF1Cf0uab+zjkJO268uvd+Hzzasoht9HVtEjy0tNcN7asWja3eUWzlQtpw8obBMN
HoUBczZAIsQttlVSz5uqlhJckxv5N9IYH7oLrhEoudoeXBP+s/vYWOkwTZ7wfS6VLs8coz//itmw
8TSJLBydvVN49A4R4luQijk3h/kTV9PDCTzllIvRbJRtvSWpkFymZwLRYaRNfoHbYLcEzzr/mf+9
ldm4CeXQig2RWE6Ndkmd0Fhqs2ktgQqwuh166/HyVzhzEff5+WfDKDLqTqokLhW9SAdO0SVHV622
JdFQhRzvbV+6dlvinet0L1ok/EPxNGrTxTKW38u/5Ow6w6UAd+HC1r7E8Wpe2nVyJLEPAagYQdXV
bYieVAguN/PFDTDpyLFEmNMt8RnKVNJFnR+nksk8abwqwUpAMXmJ3uVnaDrrcosYE9R8OmVxt7f/
yYGZbaU5JSoKw7Aw/3xetkNN7dsuq0zHM96E8RosbuemPzBfBj42MFvoRCEhtK0A93skTq4DEBOg
F4mowjIG0mwDD3+z8EKXWpyNY0MCHt0PtDj+bDfEMVFsteBYQyBC3c0R3V5Cup0p8ZoWSmHsLcDl
LN2YjZEI1VzkGa3pkOJyE4AuMsNoo/eYvw13FxUR/q3HxrZWtnvlGd9HDWagr17HhY+0Y6HceGae
5KcIzSIMWDfsv6vyh91z6mPDz7LEdCIUQBaSsm7xRHlm62IpKt+UrR6FgLnFYLD0JOfIqjhFo65T
hHa1/a5iL4GfWeySFsi0ERwvf9OzTSI8nVL7VJKQZp/UVFRzMKJMcQLd3alys/bwOGZSdiWF7ino
3Yc+qbaXmzxzZ8ZHRQorKM5O6TuzNi15HCotTRFrSoRae/m9qYW/pSq70qIapO8ujl5USe+3mhHc
obPKMVde/gXTUj0bOVhR6VHcY3GrM7/fVTu3HareGHho4y6rwxsX6TZO6OtQr7zVoCYHxUquFGbB
y+2em5HwQNsmtXGmpC8o8SJIbV3i/OdYxs8qide23vyp/fIlM7Nd2P7JFDwjcrkzPFjjw32u9Wsr
cAxpXFd2sG3k4BQQsJHV6UJa4JmViDlKlfXpg8hI8D9PVZBAkmS0fNlJ0IAl8T7Ar+LHf4iDTbUl
i97Zd/+vrXmVr02CaMgMZLQ6VuNAlXdNoq4NBFFZ0a4tvwMqoF632Gsuv/qFR7Rmhyg9FBXsTJrt
h+xQSH9aiBdS9EuX8ULzzS83ppxtjX4FkxP9AG6hzy+UgF29bUUhE4gDEVZBJZtVj0jqdpInbUZp
IIhIPgame9WYN6X96lKIN1wXXAYQ2UIvQb5gBo2yhRls6VfNNgBNLnu9W42jM2S/euMgUFFnzYM2
yc0gKvx/voJZn0o1vXXJjRkdszfu1CTZJFa+Q416bQA7iGRur0uIcNJdCZYoAI0V2vJauMYqUnpw
nX8ikm2lfGFjPU0sX8b9v8/yd5/6YQqvkqzOyjweHc97qDxic4ihk5ZWyTPrhJhUI0hHTDYe89mN
XYdIwyKXWZZf6u4+jsuF3qWfmbM/tTDbyLZRa+JDCWRHz6tTSr5PrhMTQ7JHZhHXILBgN962KdyT
JIJby6xfh84n1RY9oq/1uyYwN5k07u0IHbRMqGOW3BXYzlUCUEI92qHsxwKerPsQKawSwmIPjv1g
ksuDGh3USy3F9yoZEWCDc/c18pRvY0t6X+FuRyDvEqCgyI4PI9lAZoUMGKk06RFS9J7UOWk8uPuN
4lcqHS53t7Nf9sNLnw24SjNcJU7pbZb+W3d/C5KEo5//+ybYTsIxoPpmEAvyeUzXneumhZyxapES
NulePe9eQSd6uZVzY5SV0cLTq9h4xmetGFocFhiKBsfNfuHTHxCrx8GLHnhrb3GMnntp0wJMEVSo
bFBnL43ENTb/vmAZDP8I/T1MX/xKX3ieM6dmYUPNt6dg4K/RwL0UubXQy97hbnKH0WtV9Wy5Nf83
p+dvl1/d2cdRTaGioyame46CM91E09pY9E4bPbvBbSrfleHCDHp2Yqdk/H/bmB/Nbc8LYMWrSOnb
cFuFBer8fJPjP6mN9F1W2x1R4g9mYB7UIQTN9CwF0UMQ6E4bOxXe7Kon8HBcoK+f7TIfftNsacs7
sy/92u4dBY/KmL1r/puV3roM6bb7zz7nv+dXPw8CswdFFbgRyyiuajt56VwAr1G31ohGvPw1vz6V
NSX+6ZxhFP1rpggm3EiEmdk7TfusC+gZpJGGHNg6WMCSH20vt/a173xubbY0Bmmk++4gtU4dNMS8
Ul+qtXUduwuVkDNn8M/tzIZ3Wgee503vL1QwlhgYkPIxvVJ09PcmFStv9G8MIT13owEZK3kIJONa
gDB2DWvh9Z7ZhE+/xCLTxmS0KHNyd5ylopJbb+C2ddxN+FlIHUQRjfiB472yoFs7/zH/NTZbsbSg
FXaa89hGUq37AWLrb5M4sYSEXjtdmHHOf8p/bc1mNRFIkNlMi2lAf2z6E0xnbwlG9XUB5t2pNlGU
nNJ0SgufR4GXj8KoDYVZIE8fZGv4Nlq/At0EVKLjc2oeuKxfeKiv0ygtUioxpvVHRfr+ucValK0e
SnbrBG77btjmJm4HAq2JogY0dnkoLDU1GwpS3mh5acmtY/REWUVBsh7khuLyVWhJS3CgOTYDacvn
55qNB+FakRk2ac9FigwFKaAuN91JtwgLgbiB+VqsVp/v+P9e5VxHXSqN6fchy4TC3UDoJzuvfe/1
+k9QktMjDdux5jIn85+6iA1pj5mATJ/Lb/iMQuXTU88l1gZHz6QJMWSZZrUeSbUzqECadUQQOEbs
4Umo4b7k6tpCzLHwdc+Ojg9Pr37uSI2FZK7Vu9aRRbwpkpdSCa/s8GHhAae/8nmj/fkBtc+tBDKZ
w0Fsto7Ut06oEmsxet7JM7Wjb3C7Wfk7AzMep807N9O4o5gMic2SwOPspPPhUaeN+ofdfo4LWPKM
gVFaip0k9/uequMKU/cm7pVtWGSPl596YeDMN/5NW2JElfPeiSJCWt0jJoRV7b1mwdvlds4UxT6/
3dlsGrlKWppm0TsqHy/O0FJ50ohlWsuOlid/C0iUz1hM2irBoDpNsL2R7T0Z5EuD75IaxybK/aU+
ffZtg/TXKVtxoz6vXZk5LlUM7mz0UJ0qG4JdiBqLQCiuoQQSMM+QnoI6n+DdFsEuiZa63NSlvnS5
f+3PCRdIT2LNNmm//5kfzfWgr/C/Y25a5d+9NeYyhcTKy9/h60GPzzAFBBrT5osok8/9q0ryAa00
39sbv2nJsOrggl1u4cxN3+cmZgtNm7VuYtdu4xDODE4/7ZWVWZCfzj5U2gzecMz1fhfI9a4K/JOR
v4RWvfNbzT8WfnSnZ9KbNJZHaQiwpXGVNHTmy2hxdIuMxMFee/B6pxvtnTL4h9iPXy//+Gnq/vJB
bBh0hIMgLJifZBpDR9tvKvz2+iGAkrXufODHJVEwGuzhuniCvrANvTxZmOHOdsR/7c4LTEaUR2yf
/NZxoaB1JOCq+DvLyt3kkGllOsTlxzyjzgM3pekaewFIX+r8XKi6cSypXt84taoeIhCogYoLO5Sk
m6wqvY2RgTatEkrjFcZLNmQjxWr11VX6k1K3rxahaSs2hfvYDkD1Jbdqkz6n3ImUdfNHk/ufl3/t
uTnqw48Vk4Tiw5zo62YZaWrcOibQu5gY26BNAbXdZhzuL7dkqGe+vwnpQ4GagyB4XrrP9AEZT2bV
Tqa0V5kENlG0eAjL21GvN2nQfc9s+eDbyk7OYWnKDS4UcoU3qmw86JRW1m6e3+Z2p64sOf1e+OWm
sdOTPEHlyh4NhF3+xiV9rY/WqcyJi1eDb2PuPVuKEW/zuLsqsShXeCJj+b2ewHQEKieNfZAMcdcI
+73ui61n19eBifu1wHU+kKirhD6ZI8QDuBmpTghGC/sxD/M7D/dxSMpAHhXWrrCH58uv6qsZiDK7
rHEZZnOtoFHb+fxVPAJ8TNcaIkdJ7KOhpFvXxMtBNoJcuHsD+KOA8jBGwGSV1zF6T7PHxMg2ERLe
NGDhrBemnS+d5PPPMWedxCOtuumrPnKkodzqknlU8/GYu1NizkI09tml7GMnmW02uTqTXIyvyCXU
9lVLQWfCK0N+tm+9/N0bIDvC7nNL+6ead9vKStdelYdYjK2jTXxzGYvT5U/xd5maz1omiJiJKAWr
Zn5VXRS9phVN2eF+v2prKggkaMM8DKR1Ac1FV/qfUg20j/Na0hBWJ5MOTO7WcLTbeGsV3+1pdq2e
4hpaBjf1efvmGgRMJ+Bif+Xpj8FmGfQeCkHV9c/lX66cXSxM6FgGpFObYTfrRUYVpWMQyIOjlQSq
FOkUCR4r2a4z7XvNC9AKjju10SnV+dvWLdZSWxxzNTwIt2PhiHdGJwFAnfgGxBCwO6w1DN/VeFV2
qBpt4kPMajuY7k1kQ0oReM2D8sUX4W4YjLWkZWt5AFZqNY0MOKMA5NPh1oeBJ+0qM9zoGQiEsn0v
NGtn9uNNYu89w1g1cX4lJG3XiFMCJL4Qp6E+JsxJuW7cm6rjhSqBWfCOVbHvuQjrApkb4+JJam8z
46ftlj+D9q4cSbpoH6Pi5Oq3NQF6TXdXm9dl/NC0IXxQissBKd7UPIMOCvMpIsURmUw6PjfBT0nc
ND70aqQyERyVUUKgVt8rAQFWvv9g5T+M4THKQpBd0kMqg9greutnVYjfSqtt4+pX67a7QlF2dW3s
grJ/N6yaSIey3GbDo4XNu/6d2fE6gMrnS/aqC4b70NM3gn/3E+2pqdKbOsoAzVGp7e7UGKJ1+xL0
w1Fk4S2XCJu6UlYUlxb6+blF8kNfme+WyjjWpEEzG6eHlNOSdGPIP0z5Tzt+M4txaZ/0VZfHCmkL
zQDIp3DtP/2YD4uOOw4tcNa0dookMnepTEK8lOjka8MZYB4/dhnaFrNmyjNimdvd7lZkrrvq6/7J
FP7GTSuQxuMqBnjeh3ch4bdrVUBTq2RHybnW/5uM58NhjdZWanzvjPLg2jRE9qBfix+igbedQLfR
VdCM/g0T5issue9qWeUgyFtoyn73lkr6uoqjbGkZ/FIrmE2ms+pcoMsKagcppDIdvHLU3Zkt7Fcj
g6rhds9o+/Y2pEhFGSH2ePKmr8ot8rEnPaOOL1QP/rpyF9bt1B9Wfma+kwr60I/qyTNebIsUPATb
mURC1sCpuSufw9x8Abqx6jWxIrYNmWdx19viivirm1619gZxSAY7kob/rwXl2ng3ClkzMawOYVR7
kWnHPB42sla8VH+BdUBKIQcV5UOr3+bkOIrU59R8lEkknJADuQQGORLrXiz5R86dVD/2mtnSQN+P
m1APOyfo3/Xmxm2OXbekRPlbr/0y3X/omrM5M2wgg+VZ1TqRIo5aKB9qmPIhMIsgNR7znFz0Qdq0
pf4QytL28oT9ZZWl9PHh+eZ1iFHrcqOAvemMMPuFuc+9fKu7+4z4icsNnRvroEFlrninmD599oyx
XGZSIfeV0/hENmnjKdWCx0wtTrk8/pCk7ni5Of18e5SqFB0vKOP983DXGtlNTa6yHWskSQsiTKp3
L1FMJbMkAIMTSmikj56V32RGEbA/KzZB+5z0bwR2ZAJzk1VuB4/7JU3elT3qpIp8xciGVjyav4iT
3Nd1s8ssdcdd0hMIuWNs6Ku2IS6ANSxS/a3dGyR6GAe9sR4q3Ucy6Lv7wJLWDXE6ZuOtbe2oa+Yu
Cnuo7dW6HMRN2BE11TRHUXULb18714/50v/zOmb9WBQpvCWvqpwhIMenEnc+Qs28LH52ebMbomCr
Wf17Qy6oMSi70h0sOFMuYHueWgr9P5mt7tqJJq9Kt1XUn+CI6asmGR/LTHtyW5MrzBaTbKPA0bpD
vLv3RLnWamM9VOmVasCqwi98gF5xO2TFbZWREzWW/+trARQNKicgivV0M3Ne+ggLrffjOKidtHiw
fIkZCcEiEGyJaWWhd9F5Pg3YqSWDqySOW8xfxlQG+LCW5HC+8Ou3tROL97H/GZrV0vf6slrNWtA/
tzD4uj52Vlc7ozQ+9ll2Y6gqKW1jtNb0G5bpmrRQACmrjANBaF6nfn0tupNNYmkrYKYMWO9sLDTm
QzL+FsHLaDKXvw0uaB9B8EZ89IG0eCU5D3EIyQt6iJ8vzCxfbxn+PgLpijDlQBj8PbJ+eEkBeegu
4JjakaP82iy7fYH0TfWpU/uQhlzYG9G7OcZXqt4cOG3oPRkO7F8WPtWXjk9xXLGFrtmUg/CCzueB
OApKm2qF4ze8KW6B28pa6d6SoGShmfmlvu7alZkORuVU7tMovdXY08ZgqWz6VbkzVfpldtacDXQZ
8MznXqGnZpgXqhZzXdJurF1MwN2Tt7XIiCb25F25IgR85b+TM8IGtXmxvl3u9V+mVHCZtEtP4z7M
tOY7qNITiTwknMiaCOS/8j7I7Spuf+t+t3Wreqn7fFmZptZUsKoUNAzuUmfP6jV+mRljGznak/Kz
/Fb/It0Y9M+z6a+gYlZH5dSe5B/Ayd/+g6f80O5spow1RSvLnGOw6b9aZb4vIvPopt9huRzbuFso
GJ5/SO5yWRJZpubCNxaNzjW8OHIAr20Swi9wOO5C/8Feqkza04TxecqaXue/lqZf8mE0cvM1yq5q
ZQ48py1gdq2Tr20mMPCObIAjqoalhuLY+z+kfVlzpDq27l/p2O/0YR5unO4HppzTaaedHl4Il+0C
xAwCCX79/fDdZzuNs5PTtx+6d1S4ygIhLS2t9Q3Zhgwom9JiC81CaPZA05CumihZ69IzlzWXFvG6
5vlCKyA305cOjYinwHFXhh6+Cl2nPE99kkEOTLoXhh5GLOuGIKGEcGbT7/GqWLLqIqk2pvVO+mCJ
3j+OUm6nIX51tpFQnUki+Lep1lGD4lohBB52tQfEtNN3cLqUKrun1CvkA4RQbyO59luuQdILuhPl
msK0BPbEnhUfGwtyip16yHnmCO/Bbeka8T4tf7UxA+M4cnSinvRS9wTcULuEbWsGyxFDQFcg3yLl
s2terDKzgcMkGiBz/Lm5bzFZ2l1VZLS3sgQF1YMA203t38ZvfO6dr489WcO4WsZ9GinJKQSHxkLx
ItdkJwVXO+kbu56Vyxl/3bW1Nc3tSIzebm8kpwAul0LxxBkOFxgwGQQq8Bm8GzGx1zfppX2Dughq
epDSFX9g+bmORUVMmpxgbVfBfhulMURgeBrdXR/nZ2qOmTwfaLJtFNKLQlObKIqhHgEczELLUn9R
amBzSy+U9W5UvOYk8WeGlS/M6Pmw0xUCjj2XjDEuyPqWxbivmQwfjvmyIQCKY8Fc11pRCR3YnNo1
VEStOHRnnuFSuD9/hski6oNQjoSaFeBLmIv2N4y/nPZlVJhqfOk3bJa4pzmR18CcdWbkn2fp9zmf
LKeOyiFDCSg9GVnrCuBB04+YzdYDrs/wtEBvhWmJNFsj4AsB8dg8GdVcC+BfrJ3PZtToPzHF3kMj
D/jBMk5ODYVDpxa6VGTLiEGUEXWYIBQdxodV3iSoXeUzC+jyFH4NPUags2jPyr4ciSbJqQCvIINA
YdNviDQHZ/1JqfncHV/DjI9xNoxGVLS7AjUBFB8ejfBUgcEDdLLoo/UwONq6XGerwVM33SvUZ3Vn
XunjUuCxTMvQDCjiKz+8qAurl6pKR5xrG0g5jOouSIUIPNZ6+O9FCHXK8fqmuBS5zwec7IkMV0Oz
KgwChd/UVWB7a8Qf/9kIk8VPhiZvwoCT04BknZZvHUqW10e4GDu/Jk2dFNYN0rAAi56csAfcNHwT
Ktz+8rcwmkmkZuZKndScgqStEUN6AkTY3WhJIs/gaH/2vMbVd/YiYxA9W320EvqCSSY5jW11C2qt
mSrYgiK5hBJHadpdD4MduewWodHCCusZvXZ4qzlyA141hTOsajlDGuwNLdnJpbYIZMsRZgtIyvjB
pofj+VNO7ooGhC7DXkQ+qVRIgHQoqoFSIbX9DobzL0lnell6TFAj46gNqOBhMxgoFfeStK9SIEMq
Alnbt0JuATmDwGcHT15wbwFYceI8fhb61Ml0ODSnr6yRPdPaxaRdAfGKNjwk4lkONOxKgBxvLOpe
TiInzRNgcjFTNVteX1U/ES2TrzEJOZ0md1pX4HOjPu/RQ3E72l9qt9GSq/a8KfPFw+ns208ij2gk
ZRXL9ZgAvBcUZDkBjbNRlleqdiZTF9dfbm7LjD8/W2mRUESkKy0cFvKawri1hlYN0ytHEqKZzXnh
1vx9UU9OfqDxRKORsf+Zw936YD2GHlyvbky7cCFgF86KJf2EAU2+2ySkNYORt1gWiOEGFFUN3UlD
4kBSBlaw0pHn9EFUfxfojfKOQC+kiWfArHNTO413ktbSsi4TED+5ayQMXnIKqjabWJtpNlw8KywF
3CnYp0A8bvINqSlmQ50UOCtaYVPUmqMEBwLsmhTHqPB1YH/M1aMudVTHDt5fQ06+JdHSphMZI6e+
tutVcxc9JS+CN6p0xe8SrPXkZbosF3OliM9L44+Iczbs5IsKMCdKIhOpDUt/1xyWgbTdMeSJaHOv
sljknl5AgaXvYDfRFss8YbjulM3vEPWKQrfghZbjoia8JU26ynIIJAZoh5T8qWbSibN+V4XWWoR+
fKtqxwwi+6H6YgIO2zDLxT3ALoN0j7q+h6aca6roZ6HgpEJAn+fwG2TWrUZ6n/BiE6Lh3yn9a94F
D6wZXI2aM5eEy3vpbCIma0uABLDZBMiimSlthnDfmJtKTHaWBYu5XncIjIE5JISHHFIwResx7VVE
gL0eOn42RMf99fUQU7B2UEkFVQKkYoYRPNbxsArTcEMJRMK0jxr66YoJIz2IeKtJ75tQQu876OPL
PSyrWvjXFSs1pA4vemcIFafl3Cd6ulDAczDr+p1aB1aoNi/nlu7F/PHsoSdnd0YNXDDqMDllII5k
sHbnyCOrXJ/p8c8NMz3B5RwbVYoQe9p2CVTF2ojoQcuymQb/xRhz9jaTIxgZKihAqLufeFmO6v0u
sz5KmGzUTJz52nMvNDkE1WGoRTSMkpNqQWkbl+0cQneEzWRWP12gJmtqcvqVAYx5BAmHhHaMDtKb
cdDc2q23vTf64hI/gPy+XW44BE9hdgfGw76DM7bu16MfpHFo5o7+cTVMAs435MhkfiFBEg011wnA
TnRb8NYBkxC+h5Lf1dmmT2D4B3MR0fhtQSsoU8SZE+TCnH8bfTLnSpoYADYhylrGL0ZzuymfGZmZ
8bkxJhNuVlWpQEgSeX/eLNhgOAaaRio6ddeDxRiQrk3k5IwKNTGsuxpnMYGii7IUvNYXFnQxp90h
zY0zOZh0GgmdQFBbjQgseY16lQ1In5Lc42LkZnAUCvV2Z7APlUuLME7dBGU3pHeuaAbPOSxqKtJu
0aP0SP6mwqjv+iRc2K3fvufk+GK0ZbKZC/GJpvAOySQ3gM8sPA96s19dH+kn8HvSFp/EnwzsWJ1H
aIvDe6GDqEfk1IkDEKvlabvOa+7hlEpgnjKnDDYz/fpkv4hJpOhdOq6mqES6ldx1UQgtd8mJesHW
BHiBNMKOFYN//XUvXdfPZ1af7pSB9b0iBjHkbp7q7hDJp6BDDYc8dOa7CCOTyuhgvA74DOw8aAub
xedeJAARF57OU88cYDHWdYcAmjywO5pJfGcfbrLF+lSETE5IyYn6EIwNbeGp9OkqcvqPbvnG/PAA
V6i78Lny6126mFPB+AkBm6yEyc7TBjTA4gKB2zgyT/PhZ18t4FjxrNvFKr/r9iV8Qq33699jJqjo
k12oZhJiY4H6UJsdU/4uwCcjnhlidoVPNlPbmdTqYgTHQVP9oH2AsZhtwDMi1rhjtpBaAfqyS4dl
rtJFk90T2Tj2gIcYTPz3j/pva2/cE2dXKEHM8xBdheQk4kqrQlucYrFV7OP6lM7EjmlVTzCNgEWs
I6c6eejqwjWyFQ2F8Z7mXR9o5tv9ZHJDCGFIWgIZk2xRaPdJxxemfJgZZFwBV86DqVhjymTYgqnI
HRUT1gtxu9Ph4WMFOkqi4R4dulNcZy9Nh4JG17fLOsWUqvq4d8p0RSGZUHWS38LtKI/IQeHGjVGH
DlfhP6JEt9SQ11og3IuafCubuDq3ahkCNkyh36ScrAaFBwgjJEq11yhg26nY1K5ZZo4q9GtT6x/r
OvMzKjg6cn1av4JwbItorAxQdWEJ9K6MRdAUrlxny57nW2COXFX/qCsNA8PEKgWstN4xtIUiDeBo
IE+uT92l4tD5epsKTmqo7KhRkyNFQh8c9Zd1FsG5uRJA8yhsizZ+GJqeBWeeQH0pRPStyKmVQWQo
n0QxXemRaOdtbaKjABh1FWvPwIKhhUXqmRPfnPvEk5gcZ5URDShYnaDV4FK19nSVrFhj3sYAnTGG
Xj78twSKLn18aDQgYbvcq4II14AcF5cnvTxAkpV0MFk3f5UhykMirmCD7hm67PdxaIu96QYSPJlZ
46UhMCy64qhtaw9W6BdJ6OLWt8kyFZiU4D3VIVulS7BArGEuliAnEEwBdEBlURTDtlPjQ4ccwajp
JgupHevkJR4KAC2NwFcStiiH2CkM6L7QYQVUnwezz9cB+W8Xm+skUl0jihdDaKxj7ZB1w4qhBgfX
tQ3KqUex7zwxkraFWC+SPNsBoMP9LIdmr9TaQgUrOVh2dLi1wsNrENRNXdR+gcafpIcfohp7UtNB
Q1CubSvLXfjX2EIc7Wtp7kY5fowf+xG9d90Ex0ODq+j3IEYTCpPtTIxPPX9t2ZGHx+ur9lL40gGX
gMQeMg/j8y55FiTLpOiLsG3jU1ZtahXCpPVSCO8VLs7sjrkEcKpNqsiKJvZ9M1aZAKF96u6jpwCs
aIcc9RXze7fbSZ4c2XTP9/Vs+nnpLWEGrQJGYFmyMgWGNKrBKUsVbE2pcuSSO3L3qKKtXwmB++/P
5/lIk/yORHIZpQMuJiGCYJoyN0gDmLGY2yyda1r9iwzi660mSd2QqgqjdExb8dUU9SMSYH32GxwZ
3yrLZW68cDiLyTp16rZYQARjFWXyRgj4QkznVJJ/EsQ/s5mvZ5kElYI3qV6nFa6hO+uo/uZb1alv
slsoTi3oujylcDOwq2P+MOfl8y+SuK+Bx2PzbAE3LNMLpuGmXbu906NjGIP0Ak8k4aH3gZXblk7o
9gvMg2O4bGnNcNBn33uSxQ0x8KqBnBGIG9eyTVeWPwCRd4tgbm75OrobdkXlgbPgg+A4E8j/Rab1
9epjoD979b7lsspSHCPmjhxA+kl9wRuF3Hq38uNRDNttZpRqL5XcccZ9DTkJR4EiizwkWHJkNbiN
Ha/5L/QQ7OG37vfLYU5gcvxtP4Lf2WiTDK5DWOxMCOecQpZBcUC7G2n3ipzb4IajSFi5cI6c2b+X
s6y/XnAKEIdroZTizhmfTDMD6v6jSE3bmm3UXozqXy+mTIpdBivjKqYFFm1103bPSctnbrTAbV6f
O2USiIo8CpgapKhR9JabAIkWwzBAMRwoLOJ/xEFdGu5qRr6qpeZJV8JVZ2jHWm7uk8G84VTbVgCU
iXnthgDjE5zOZardaYW01uCfkVMRcK80cKwMHqhdszRM7jdy7hJoKRIJuQCS/AhkJCN8a6GpEhvg
7uFq24KRVJZoiElPYhHYvXaEMo2dK5GrAU8hsH1vNE6evURJ62RltpAialf0reA3qRbuWrqzUECF
yottRaYLtrst5UhDyieYYduC9ACMpk1TOO/0otMO3YZXgi+kqS+DbKfxA6XGrxgWBi0yw1KXvPwx
x1ZRTmHZe7r2BommQyxqjg5KRRDaulXvBDVf8aDYFrHqmXJVQtUFiCCACnlsou+LHc/QBh5oum4y
JOXdW9A/q+weNoy+rmdOAwK5CLPnLqncwIDRYTYccjW2szhzqbClOei4ebKNysa1VN2JYAxMFDhe
ZtRL48SLMjhm6rKtAPTEdbS1csMDMytph4VsUMxeaZv1GxXuVINsNPouBEduSHZRQHPjtzz8rhVx
aUIkbuCyU/JnE5rZELYBRulNIyNdL1tqQYNqcGoH40FRGzYDlbJ9EzPY66JULwnLpoNZCj4k7Mb3
VN+pKbcbI/Fls63sPAd8GZYaRntntR+0qRwAjl2DYAilFd6HSIcYje7BInohQaxHkrLc1np4iVqx
U4GbaGGpVJGDBMRtZMWRTcBaMN1m66sDfEIbc1mxX7QCAyBamuE6oNV9n8CYlSogh+h+MzC/Lqmn
96kbKNHGKGB7iBEgYBmUlR1JsW9KvVOj0F8J8EIFpb2HHBCXkRoa3CtzOEKmqgMmjhslcDEpjsQA
XAl5aYDaiAhXz6rNHWpBtCoL9gXt7LbslhohXi4+QlcOee07bfaqCjWrvPd75VCS4m1oyaobsnXd
FE4QYgfJWufCVnETiHwTk7087gRaLdoYEPQCVyHInFqV7ILw5xVhvdN4sA2RpgJvtNYTBS7Yz0px
rCKgPB+kGikFZWCS1K6SwQKplBZmK0BzJfe0wLSrTnAVpVioNPeImjmSgSspHKHsZoxnTF3rYMy2
AkYsQvW2aFrPAAuqOILl5XELn79NtxVWA29r0H4wj0kqrFr+no4LnokHnj1bqrFpVfOB5Y3T6DBp
hZt3h9sVSU+lmCwafZGK5DaAnFo5dOB2EjdFOl1w+H4jnJSolXZgAHU5JNA0eBZmQKORCr2de6kv
VrHerXUWunxkVal9vpS0GMGqa15F0YrtuoKiPTrZOiTMyvze6NmaEZz6oL+UdX5QQDsvRKi/4OVw
k4JoU975kDVchiCxSbW8aoAob9V7C1yjJJXX0AV0kjKF/kC8pcMxNgNnCJijU9mhPFrmCvxOdWNh
tNVOFDW/FvIHkgT7yDAdA7m49guaOzbNezuJNpbQLjNcWZXBcA0hOom1tlYE7hnCW5M8K0G5riy6
aaHFCYNLR4peEr17MpWk8jCJG1akewa2eBpAYT7IV7IFzibYKV5mVn41iPdyQS1XqPelDlB/Fy2g
PHMTcQYemD6Gw24j16kfCwwdnRw0jmSIbG5tg2A0q9VvJehchd0zxX9bgQOyoPwGDx6GKJDcto2h
8GgaLmu1X+OSAFdcbSUnv3CRdSCws5OCYVfCTheShH6ZcYwaOhJ0gBMpvZOkyJED0w2BxGVDeqsm
yYpq4IPjMhST6DXRrBG57zMS3IdSgxtddJPowq4gww3oQTOZ2NzBPUmG4VvdKjkoBqdsULwYlp0l
w91Qt2aKSnNJlzJJdEmRBGobY5x2XW6DhbGMuW3cdWvRl136kK9DGEv9R1eKT6LFWZrHKkWHtRCA
B1HcZjbK6Ou66FwTFq1NPUeBvdRAPk/wPtOKs8EKEB1YEyOdZkCm2IoPuJgfrmXFBq7S05fRMnPB
9r6ZEym+gDMfqcBfedcklwW8Ie6lAf0ldQF71XijWavKdHVHozZfGtBQQE8Xgg/G77aBBZCjLmef
YFwgV5JNZZLaDqXaq3WCyteIdEdFq7uBz7ajHqO70AHd4WPu+na5DPP1xpPkNk70RtILvDGxfo2o
71iVbPjE2zGiRJ3NiWXNbI8pBEsoVSWWggg34GFPs11YwaP4dH2dXuoRnn/DKfzKUqAvk4So/Oa9
7plt7Chmvq5B+6CM6A4H0CNTAGe1YB+NT9gpd4IuuRRhFZJISt3vxDJwg9GQVaAlzma9hmFxg449
euWW/KiH2TKxXgI19Fsc0IryOPP4Y0Z8ZQGok4xZ02OWIeEjp/g0+PpJfkg4wK5+6vPlcNtBa9gd
tX5HT+d7sixvyWDL9nyp4qfq+/ebtDoJZBKDmkeTQ/+0k7c0vZEIqmomsGNQ3+WQxwpNYSFHihdE
pZ9Xx7oCLriOPUFWPFri1gLCNipmjdZvRVlxUZp1Iul/IQg3c4NRJ2EwBwwurIaQnCKIzGRo1fM+
c+v4ngLskZvNLioSRx21EAviEljRN/pLKHfrqIGD/PXv9i8qS39tpE9wylnIslQSoYwFPM8o9S96
yAbX8lrxG6faqQeQa2/TO+WUepFnHOau4BdnYdRqGz0qoF042cNBkvZpzCxUz8xNUz5QPkujvbQm
vwaYXkczhRpGFoxX/HGKYT5ujArxYjh3ql28LZ6NM7mQIrkhvBf1+FQhdSNt4IRAE6Q9WQKSsw+Q
W1oR9C1j6ymvmU+jI21h3l0B4QdeTh9qizzOvJnPejEenz3SZDtWhgw0fo+5HT9rh2MILmpeB5NP
CdE/epmrYM18yil0upOUgSSKSk6ioDmG1gPhaM2s1IsR/+yNJnumzWkSZRSTLHPBxhVYDt4T0jiG
cEqhT3R9+ubGGs+Ds03RqCop4SOOYJbUWDioxtFD3MQLZKV217Xu9dEu4Z5GGeX/2QjTtMEI5TJt
RwyxdizRQa0c8yCuUPz8DJHzWMxxX/0I1WfDjW9/9nbYDDgCArwdWcXLZmd42sL0gWubW4MXC1Bn
40xyAnQxVUPtzHENJq/dNtywB2sT3xp3qe0xF76S8rb7CF3FnuvXX67tno08iSwyPOGSrJXjU4O4
H/R3mdwsefk8imdzXvksVnwVdZYEZYgoGxxUFNCICG+VsaoS//uMRiRnXw8zTR66oIf4gI6FC4yR
rcYxkGI7DV6LM4vochD6q9chTk4+nfYDF0pUxRh8jDIPqR85wupkObqLS17wSG7bX+jN+NeHvbzx
v0ad7Eoj0JlcBZjpsDpUwJ1F86jMy8voa4jJZgTTLBNFgiHERe9QLCNlKz5Ui24JYuwi0m3TVrx6
nRxDV777z15unPKzjQLFzUhLFZwfefkcw3M31tOZQDM3fdOtmNNe4CHSFRMND/C3ZWt5/RXGyfm5
178mb7IHW7kV2kBBByzucKeXWrcCY1cp5nSbLpe2vzptUxldqezKwuASuilP9Zau2l2xSx9b9BAg
uXLUZvrsMytiCtFkMitKAyUqmCqUO4Ghpx3cSeRRZnuoc6CszY//0SROzW7akdtNJLT5GCoqplm5
KckWzDBnzoGZxfA5x2fLrWK9SnqGbghYlA5hg62zmYmbWQ2fB9HZCJnBe9LqBAcNgEyyetu3lh3l
j9dn6/Il/2stfP78bBRFiisawXQCKK1YhzQ7jjRpAzyzeIPNGrlSY0sf8axT5iXiBuLsX0v981A4
G7ZVBwBn+iGGjTAEcvmeQLSAaMpY7Wpb6A6zEsrlMWjeL3lm2Fps2Ao8EgQtX4hJ4upjxc6E+XtX
bwqBr2gxPFTV3SDdtxFItXrhUDBlmyp4qXXtQ6P9JufAVQXdnsTcC0DvN4PSDyvFlUm5sIbC1kIN
uDzcfCr6/4OgPHvTSVwCSLrmgoD1bwjrMno2+82sZvXlHOFrMieBqQ0CqogmThMTpVipWlJ1Dwan
vWqgdSNAdJ+Fz9dXzcVW5HkvffJSOTRhSrNtEEHczuX39T05qOvBRZGGuIIzLNS3NnKFheJVN+oj
UH5z8rwXm5HnDzB55aaVLGKlFGCBdXBb7cuDsglW5r1qC8AtOFhLXrBPbkJ/rgk7vtg0RJ+POwnR
nZnWSpHixRsWeg3oY7BudoZqqwUf16f40u4/H2iSFVGpQqWT4QXz8JegACukE48aZGb7XxwF2tq6
Kkmjf9ckD1EBd+poneN1mo8B91gdQlZGNcMl+wzx3ydNBo8cXhmqBD8W2HF+P5q7tk4YJ0J4grSi
N6TC0hxeaEpX8gCTaystgIvUwJmQbZlnM23cz4RtOjb8WDToeCqWCSmm72PrkBagXR9GJ27udP1+
gL1B3HcrOdA+2r7wsiy91U2y0HvdlQTwKyvQNCJoyY6JZu3gju+WZu2C1OcQ/SllqEZCM1lMUru1
kNyEkh81r21T+SYRF2EE0ebBodkvVbtT5BaCcsNBoMYzF9C/M/OFhBAupSqk0g6ZoHjXV8zn7f/b
q+KWA+MZGJLIhgji9uRVZVHIS1hydw852gcZBRSLUtmDP/edlnEFOrzligTifZ42HxQiWVYmHOq6
uRuieisR9I0KpfAhvuJ2KncK5cHUTkkcdvZgdMekiDZiqm2FMNyYhN0XXb1XWW7aaj/c8Krgtgrv
IsQ6lFLLbQ3LPDV6i5IIvSkwVpvmkIN0YbZoYaHDBROkB4hTLqDGbqIopiw0rZyzvPuxsD/nQlUV
DRz2cfF9/+xZKuQmZ2H3wFE8FqIOBFbI30Xv16f8RzT4PsoUESlpWRtTdBwe8H9O02Qjp1RgWBv8
4/pAP7KNyUCTT1tUWgrEJQZSq8LB2eU0ZTzD4/iZCUzGkL9PmRzBgF4ep0wR5VdZoQDHof4AEYiI
Q3zTuoOHrW+y3OkHOKHDS1CFjGNQeaWW//vU58mjTMISMnl03VShfUi3xpMIouWqvIGos7DPl3x0
PvOT0i7X/EQ28qb8CPZzKPkfB+pk/PFznGUnPfINVe2xk8qAH3kNWhm6LFBv8bnOIPCX2TCDWwB8
ef0jz62mSZi0ArVr2w6jJoa4qpoIyM0A/eXSbbU5VfbxePwZKv7aHsbk/C47iZtNhqE0XqBnC6Ok
4qBbmhuJBtqWMzezi3vRQPlAgbo9/jv5mq00RIYBlu0D7y07T29ZXdpDNLNDLi5faETCdgxDSD92
vNFbiQ69MPoQQG8QBgG5HQf1MR4AEbMUxQlSA6hGyheBSZadWPomlJ3tLJMsaPO2t6Wpude/pqRc
mGTJUOH3bgJ0qMvTaxbpkzSHXrj2wDvAOxJbxxVBKF1ZfWkqywl7CLgg1UUrYSnp/e8mj12awDW9
NfZiWYJZLNoVnJrbgNhQzQG6YjFoErpEFTDmxJeaxygEt1B9z+rXqoudCEdXijAUAK8CcfvFIGzE
cuyO3hclxPtCQElDBgSJetMpylPccKeBcnmIUrumAAubHPr4iRmLrpBgj6btoM22HAxjicZ73Lt6
OkBkzBcqaIqaoVfKiUsGlCr6d8jZju67Efp1GdkVKXfQ6cHLhfssfwTe0umthZDBkkjBdQJyMfy9
Ems0rgOfQtxWjkRXMnkIuSzJrgvoGsT3HSHbTr9F2d3mie5A5q0vTLC3aw/Vf78ymFPD30v0ib6o
9F9hKu0SQf/VQsq0qkzUa9A10xM7F9F7SSnYNPA9Us3tQEDjJi8JMioph1wWW/TGQgIbhw+tM7Li
oDbr9SXKwK1sF6ma23DRbgPIredLvZUcsMLcXl5JbfNGzcpJquoBRomrUK0gaqyzY9U3K7gXbuR2
y5MDk3qXhRDC7urF9WV1ITRhUcG4B0bNwMMa46I7C01tJTbQ6hm0B7KiK2VJl9oiWv7Vm/mvN/5/
wo/i8P9iQfPP/8af34qyr2ExSCd//OcufquLpvhN/3v8Z3/9te//6J835Ud+pPXHB929ltO/+e0f
4vf/Ob77Sl+//cGDLQrtb9uPur/7aNqUfg6CJx3/5v/2h3/7+Pwt93358Y8/3goUmcffFsZF/sef
P1q9/+MPeews/Nf57//zh/vXDP/uvkg+0tf2x7/4eG3oP/4Q4Gj6d+h0wSEKsgNw6RiNHdjHnz+S
/w7XO2008AAYxBi7N3lR0wj/zPy7BtgvzEIRmBAIkaT98bemaD9/Zv0dcRiieoqh4EewaJT++J+n
+/advr7b3/I2OxRxThu8zpgKnId2SdUBP4eJuCpZ+k/5PEj3WQnRWn7stU0nA7mYupG6zAHxdhUN
evnKi3Yr4VAfHNDMnFzfF4FLFbv5JeXO2cT9+WjfHmVa+pk+yuQYNVqrV/uM8SNzINgqNGuifRC6
lvzBjT2GCC1EEqQK/c6LcrewlqkXuzJKukJ+iKP3DmbX6IAoTu1U9UJNn0Q2A6T40YqfPuDkxCWD
VRhtwj8fUHJbwwUtAK3pRw0NEV24ExwO8KUjLAwAHyIEKWMtFks2d6f8UQGfPsbkNBZNIelFBY9B
VtFhcBO0Fe2I3FgOe0MN8B5gW44AvpylDf2Qwp4OPAkmliTkeZB+vn9rHSXBh6KsIy0B5xt1x101
3zAPmgUA+q7ASZfEX3yjuxQaza7m8NLvCnh7HpTuZt6I9se9bfpok4t2AOC23EO28NikrlHeZrpv
DstwgIki3N5dXM/YLnLREIair18Gj6KwVlQ/01zINRWZm1v20C5EBMIE/dHMS5hneGVyTMpdH94Z
wKR5so3DpHEoTG4FrER3LoeUPkUPru3EMZSfhWpBYw0rCXZi4zEvqfZW6KHSBNI/tFBU3SfiseKe
LL9IyV2d+4P+quq23NhNvFSjo1j8KiDJFw3DAvdUO7nVoJdmYBNnOJptQV+big1BnqRepsEGFhzB
Vi92QrIuMmdEHHCnk33zLsz3PYgHD0PxUD8Aj0cfeuMFaniQEEZSaQfsEPvNRt4m9wUEsY9aATa8
A1XPnDvVTbDJOnB2nIz4OA4H1DooavcSjmTZCzaauIRkKV+FPhDLEC2tHGK45I46Coy3qaNukIlt
4nuR7oA5LWoXXiFO5ke3RnyIkoUmgIfjaMBPrq4HnR+VxcnCmUrb56miB7I68CO1diJ5jOp7Kdxo
WbzuGjeiR1k7gI3aSIg/G0CDbQ6460Jxs2FdSkjRorWQOQQIX24TVyQLy6nJMhV3dajstMxjlRtF
O14sjPCmqzYWX+Xho8pPsXl//TV+VNimrzG58TW62qemgtjZQwrMZl6brKBejW7Airjy8KSY95Bi
qlwsIDdOboQEd7FTUrpzbObZ55jcCrkpFJbIsQ+BYyw2aK4qLu597HcL/VnUUeH0jgjdRjb8ZPto
KzybwqZlv1MHAN7rM/Kj8fo5Iwokh6E3LELydHKNMKDexCRQAY8WWKSRYiu/cpCJnfQVVQgIH0Jk
25nrTX4Czn5s4bMxJydYmMCuoe4wJnMksq3rJQHqL0aSqPqCALV7v2wXCuAocK7wITm8oCvJLnYd
5mWwYWjn5Ju+24zoUa9Q9mZ/sIw9L06Dg1xTtsXNHLLrk9x87XknBxoXzbA2lZIfU7LNAicBOw88
kVFXLn9kuZ/EjlYtUSH1BUD42MKSnGqwAVntYjfXVxV3LDiGEgiuy3d9tdGRLYCiBo2cYDQW8IXo
NsydqNpaq0DxS1S7yl1Abc3cF2SbosTliUsDy/EI5iEIiHmxwW9LbwCylmE2ClIajg3o7CiwES+g
zcLmrE9+wLKmS2RykNIa8ikSrfixrWFdCLy0E2cf+D6tp/h5tKnSjfYYuKZrRrYiLmLJhcRT2zo8
WUXpqq1doNINyHbtUy9fJPGMBfOPttv06SanLajwUStkNT9GW9jVIHkX9tIeBk7/l7TrWo4cx7Jf
xAh680oSNOmURiX3wpBUEr33/Po90M60cllZwsTsW0d1d5EJAhfXHCMQmr+zvLG+aA8/7YXVDcpN
SzMsKvbuzLsN4BC1PYITWLpZ69WAqxbbVHCj3g3PQWZPyBND1Y4c1W71XxC8hV1C+FoXiR2Fpywg
UO7C/27zcHXxCldiNnzWrY/10qyuSr5JEz6QEe3oPCEU/CY+84lX+Lj2U9AeVDckhlXNVtl6AppB
5bZqHQ1nH71+4MO0TWEVIcR23J7RkvkKKj8s4hqVpNVRm8n0xQT6avG5CExNsgRYHeWfld+78Saw
G4jr3wV28jlBdBBjD8GF6/JzyhyaMV9mdSdEYTSjU4CX0ZqnKHtJ7kfFUVoCc+2OVBCOsDirKO2G
gIT2apQfWuo3yeNiyU4Chn1vB6yITKPfT4uzuhvUuQuNGhjpSwLrqrp5ADFL8nR7sLrUS9OdsLxA
muk/UCa8fSl9h+U1ggkDi6KNNCxEnW5EqLBWrS9OyNyLS+rqkFjgrXTahCGB2aW6rVJPDl3e7rJ3
iP+kDOUr8WaRc/UuqytC1TK5GempRhYZIE9woQarnmYyIn2vtpSkN3ht/hrvcnVXI9mA+lZnt4Y5
P6m9BZxvgVhTFLt5DNB5A7Pb+fnaVFjvt7oSOimvJ1VGFoqBg5p/xsK9EL1WgVk5FP0L9fBE+a01
p9gbxmOf7OXCVQUfN0bx1CeHzsweBlKQOXkGUTka3iruknKvc3BXZRGyUHuxAmjCmDTut5VlpAMU
iM+oG1qJFIJfEKgeq++TsFnmfS9AU/uYzGQggal74IBbI9ghAWPiw/wgq0ug0Ho9y0RcAonqqaMt
OVF+N+eBXbvcQVTxXcx42mbtG/zKapzmGrSrLaYecwsFFl+wcFXBOCO1qRmtJXa5uVzAx/75o4is
k7O6CmBHUc2ZAfeTllStt9hB6GjSg6o8JRJkUhBXAmgL6cVdmiAYux0BXUZFhWOlqaMuB6ytK7eM
d/pDq24Vg9eocKGEI45a4VBNTnQ0tiEZzGFT++2FLS36FTZ/ihyreN+jIxsMDZ6lmIM9VHdGD8ff
MxhP4LWKD9KucPTB72Qf2yaVSZejTNqJTvo+QStkfCzkI1R769+NBSARwAkfjK9z88jQjgwaObA6
XA+PlC6SlwCWpRfZlRz1dQqPYKg5HTb6aagsPbaTdA9BGSGHULvJO2oA9S6zcCMDzHhbBay/RMED
fpUraET0mCk5PbF/LN73662nTnKiaKHWYvEa3NvNYPVIuDBdU8w420SyNb9WDno+KI6DyFS6o17A
/s+Kub1UuMh0ckeQL4Ydvv28aH/QKb62z9VbrS4nsQkXLkmQbuQ5gW9WmkPLwO5+wx/yAEoguEyN
F+tu9qo6vJezHi4yloT++6tSe8qkGHjAnJ6nwC2cCC4b29bmTlRbJoSmMyvGsJ63qkXUGPBWbcIO
4bz4Vas9JMLyROCyg3kwIj4Ho4htnjo54H0ZiBXLxnC7c+Nqx4ZlG3w7Kbha99X9M4mtVuYGfjo9
SsWAXz8t9gxrLfmojL/L4qzWCiQIf892Y0aEalzmGCmp8z4C86OTH+t5V8k2YzPcjG9XL7W6dLgw
HZQY9rfYohF/hCxOa2XIu5EZaPYC8107t+mV8fNTb7ezrp66ivzRoo5RpOEqRrXmpF6GivXML0+B
WJsj/kg7gZ4VOVpyWkC9A+9WcwsSOyJvlbFfinAqfFCT+wkuhWnhgyiWVhAHhJEXq+vIWpxV8F8A
NM8nA0VaZ3e6P5OaRzPNnjyYpBkzme1YsoXSCp2WpbTK3Cs08F0dEyUU81ajDdkJyPbXMtoPEeEQ
X8EjxheKXwI726Ik6kjc2BpEBFKUvKADEpB30ZPcsSLZ7cbn1QdbXQPgGSyxluF9ZBetvSE2RbJ4
nAWdFgFxVbRBhfFim6XhqdxskX8/du3LVEPDRKkr7BMJEO7SwNCJiKGjp5shdzjkJvpugJDKAoE0
a+Tcur8XuqO8PDWyl7oh58v1nmucfD4KudvbAlGhFwwRTyJUjlY5hl0JjjRsC1hwNd0GYyuOdyaq
+HZfAFmXHlLFgxyURORsB7M6Y/TCgqny/gdTZBWN6Zji+kvLc5uLxogEA62swm150g4g0u7rAeU5
VWBzOQ11i5WQSidFRsTOr9D1YzZQmO+xCswQ/YonOfjXVdoaJOuREEK+IXJ00G8lyBPp8rtuIvc9
zV4UnBM049K3GHzOn2PDH+Ph9YKsInbbTbEUdbQzonoZFB002TJoK0AYbIxCkMTGdgXZZ5O1x2+n
o1ebjUaDqzM3gUOPFUjpHhc/sxZEP7RT83PVXHrVKhSwbh3MP+XCkQGOPtCCKdBMQbFaEMOTg8b9
Btm1gk1jYI3bjDWhoaHmh1Ri7erUgIc2LR0+T/pZ0JMwL2bwEkNZaj/YUL04ty5H0sxSkeSgdSMh
VSPdbCXQKVosVJopOPBuAFq02wiMuuX2AOBq3VbBXCsHfYnHr+455sKR+jDErzrkzULptED5NoGY
Yru8yBHsTaZLCDo8F/9CDsnzmxLGlvBgid3GhiWgpWBSbr/HklUmJMf4IIYfoqLoIA8ESPZh+5hX
1lBBtY0OnKFY27UPsoe+EGsH0mD201qvwn7HLxOIiahLxMzO8ZNmEvNE8uLSwrHIyZJupmY39kTF
7NpHYQIdmcZd4q2mkp/Pwu0R4dXSrq6BSONgX0CrDzi1pxzRU7/OPJDYO8PtE091KbMMbDrOKt8R
4oTqoFbPgXpO4AVDWMSTPyR81wdzdQcoC7R5eZrNdrYGgoczLxb6peF50N1EtLk7GckDxB9M6Ks7
nAXFddnppZ2WPsoyWcjwYnDM6Hm7v/C9QGsP5W5cZkEqv+6lZUJWn0Ljhwckn0xvAwy+SO6P70Jj
ohTTpBMcEqH6sUkmixU7bs8nr95jFcUV+ArJvYrYYWBS6zfHHlZwjzWaPLgktdiX32s/2gq/IlI/
hrbBzHLpEfthxxqr4K2O6qJmQ0kvEbgWnhC3EvjhkhT97bQ/CdNZ646w6xyrXzFkBxwhBzJL1jZL
As/lDcZT1V6P4UC+6+fzfwDAZ73dOqIPoVJoA3ZxZ5cPcb4p29iMtHM1XwQIj8zlsa6OTeoA3RJM
u7rdDv0+brdN72UamRzUmR9Q2uj9IH9NoVlRv3DzrhDf2swNZBTf/RO9FaZhN1VbJbhAYtHM0eXq
mod5ubTCYQyPNZRmmABj5jdf3RcB5H1zfUZMi3aLozj5KdqprkgwILcCG9pyMtA6jmR1Fu6FJvR+
Dg0yo/Q1Vol7X6R1GiwIUrSQgrIEUPTFuePfeGk7DAeBfxSa+7CMQWJ+SicgK4dTXXiQR+Ygh+zC
CMmEwoxpID4rDr07UIMBagApiXI2y24zNwDevgbRdszPgvY8VJeO9ECDcQCihU9pdx/CNEo7Bo3L
+Ya665M7Jfz98y9k5ZzG6l5RYMEaGyrqJYwknSomOUkcLUNe50xAG9Bu3MJvl4Ew4z89LT+dplX8
z5tgUVrxK9CNpDnGG9nHvMUVSOX2zJv9SyPzp6etYvwI7d1M6b5CWOdPDheTBDbNOnwPFsOfP6E1
Cf3C8WMAskkyO7O3ocohQAkjMvuXGJxz3JmgNcPi+qXfoYUsmK0bb6PfmtNArNCbj4nsGC7uyb18
hhj3Q+13Lq0tIcoTkMktDvA4EA1IeJj9ffDWYJwA0KS93M1vaNpIpuhBOgf+Evsc3gsChE9YV9zt
xQauRtAVVTPWBH2h7IWxNEAuUve4UTPcHrXbLDbcrDSzftLvU9Q66UDgs2lLmFrJAgn74zwwe/Z/
2W7fL7KKoQb0V8K2Dv/V6drRYVwMUAVC0AmwFy97gWmInFgsoz3mc1fRcej5atASXB2Y5oGuJsJX
EMAJ7HVUwmCVKWhVWHEG3QIiQgwpNH8+ZX9Q+//3Vv/+2asoVpYqz2ULfjYsjgUbMogmD2SD2w0f
nCFaTWDnVobnOphNEAXFJ+6W7B7kvTzYjoXPmuNqt3Ov79dZhbVcSUsNbu00rAGABJmi+zT3+BKM
UvGgdSct3NXNToM2WVC6pbhHbQBchOjI6RbWdTVI4VP6C4Z2We9DrUOO93N1EFQ/613wKU31E6IF
KKbBVwLWwsFUvIOGyBy6S+Y12hbW2/WwyTU37t3G2GoKVL+9YkEzBLKcog3R2AiywFte2QXJ2YAV
NHeYcFTUJxH9I1dV75bRjwNbeaYMCX3+kIB/CYanIn9UgsNBBm/JSm126faXKvl7zVaBMomWueo5
XAWUlT51RNTthbcXr9Hv68qBLgv8WSJgJnMzeaHEYNp/4gn3mFQ2Lz/KiWTO4z6AS+0RltIuVLZi
7rkWrVHC2PiYh9uktgLI2tryFq5r1iBAPNYqZPDsHaUnkLIaFT+dPiESpqPPyih8FNaGWAXjFMK4
0RhjdFV/Bm5Xe9ITB9nCyNJPgTu/LIBApZyZlJt42Ee6IwI7h4KhNdEgWPJdoZ/BdJp7u0jpZN2w
R0iNYVhw3zwkgOQIJiC45RuE2oAvMqKNPmy6HBhfp8vtPnOgqgTbB2f0AjhlQDTEGkozimHljYAE
63Aniy+F9RUufz6Tt+fPQGH/OyaurgSw5Lu+qmnfic4MeVqGT3hRDiJtUPwoeCtLTYVx3f5hFb0O
BKv0fk6AZBW0CCVaBi4azDdcirEDdLW/8GDO5wdBf1eb96T1W+NQ4vJFz7h1qa4lqtHAK8YHXtxC
wDtoXxbVFwVfWJBZpG6OiUG6ieoDxDY5u24vqow6dWpNXgXP+F4Dgk1SSiLlR7E7bSBTJnostaI/
AN6r36YAWHpd2uulAs/NGJdM4itO+apCYo/A9Ga4L2wQYDqbk3yo7EcQFsIcTTQL/CFEK0nPYeiD
PsD4kTgt53MqpAqRHqEsDaFxZc9eDdk/uIjqhZdHzlCc58hhbAUa/f/MDv7ZCl9n/6opAaHgThaA
Nr/kEBoqTf1DQGEz8WR+h8gKLsRtIsOphvFU5nqt7sJcqfOoFlFP0IjSHCvDKQFh44UXHZozWvYy
iqcKyndQBnPr2knsGhHQUjKMcaduJ6VeAQGqLsNo+cxVW97whGqbw6kx3egCgFDRFketsQzpEOj3
IcvS8C+drO8lW1+oYqHrzcJBmBgS+rCSiYDF03JsPrOTvCVC+4ZS93kv+YVsRuM8XsCr/D+vVWV1
rUqzEsRJhxVsIYOz08utwu2TzgtEV0kcPt1K1Bx0D51GmCCl00ESfH355DD0sQcVgxBWTvuXjvv3
oqzu1Y4LSxV8awBuUO/1n30NQWvcdmBAfRalWUExJba4x+kRgnhA0ZutaOaDFYkuzLG1nESvC4Qy
AYk8NxtxC6lBRvD5Sx3//XqrK0yfgqGqSmQhLekiKHW7Co6TmbsaDDmW1Iyt7nMizVke0AjN512d
7VmZxx9E1XWMWF00SREZzczhpGFEB214ICh7DDMdo3YX3dFA/1g8fnCB3+MrO7Yho44oorOk3Fjp
2BdI4Oq8xwGnFkEc01o5PlCwT2YListbovWFDmsuVX8wvvR0O4A3CMofNX/SNMK6d5mnaHUd9F2w
qCkg11/TqtSTps9ZfMqHswiOFZJTyBfGvsITzS0BSDsM6DbEkHhmHSP63X8If2uMKLdAhRPCdjRw
C44AZABgb/1HZE/TuyF5DZACPNH94QvnjNxq9LNyJzdbqd/jXkZEJ/0j6CU/x+S/NIr/2azqqtnT
1d0SGjNeCuA1iXM0jO1Udy4uSnMPvqwk/57sONmHs4/Xs1CxgSUDXBZViG+JLD0o5TvlxkGldASB
xYHXGyNnYp0mdRW+M72UoVaLylmfzMlZQrca3IRz83q3qO4i+5yyiRPS1r48OWDZJ2e1fcwggN9c
pmRbcYxWxV8Gzt/rtQ7Ivcg3hYL1Wu7kdmfofpY7MoavuQv57+VOwh+/B2Zus+ELzE+1CsNBFqll
LaFHUy5eJZPBBu6z37bFRS4+gglMKGEPHVo65OiJoL5EI9TeURLI4E8eKu1SKw9d/riosimaQGZZ
rC/1lx7S99KswrIgDyDzLUi6aBeHDhwaCv6xla9mQ1abaekJ2RvgwioRkUOZrHvhNlb3O9VUV4E3
RKMe2mz4Nl9+lfeApQPOgVp7IbmNcRdAG8xAS3ffT2d6FWjhxAJXChGPpGjp7AglPS95lFF5DK6R
mKy29V/mSd9LvEqm0y7seZgrfsV1wVGt0iC9DgkJSyMRxb1CQTkU0TchtWH/HCj+0qP7fvQqhoYR
3GtF2sGieOOwssrmtVLuwuSQipeGQzYnPWb5ncT9SvhHTsFsaYT8q4FIjxYONAkfB6IXibUUGD1B
WuCUpZ8Evu4AZgGfMbXnMTqLTulU2JZTb+r8M8RQjRjCw3tBuiji49C3ViNf5HBXuCyFor9MqP/5
bWtsS5P1dcTxwXjhLoPdwlIRNeF9fZj3MQKKCSneBvbyBpBypO6AdFyIiJlEDQzyQJJ0y2zA003z
w6b66rJd3ZtSolfAo+PepPs4eha8qCaNdhozWApCJhxCofAq9fLeGXkccNmdWA6HEuOq0lZBV5Vj
PuBqHGVqWYqxoTNkUBw0O3wgQGXbV3TtYEo3gxfyucB0D3+2fKWmUy/4sU6S0kaviR693m/cudrA
Rhba5LPVCzTjYR6LL3OLn1ZsFZXTiuPlVMUHrHUaHYMJfQFFfc/6zSTt5vLAz7vkFzUwSFoAHU59
f5aNS7Q8ylDJBBwx/uC52i7jjZadMu2lThITdhJA9+46YwF35jC1j5Pwxsl3/HQCJ1V4U4d9DzHu
YfyU618Ao5oJ1DTFcV/GWI7lXSs9OX8DXwZLNFjTaEeo4t9AMlMiCDgDJpUmbqSbKjoaoy9GXmK3
oVcCH4HUQLfq0I2kTYTSmMz6qWpmG2SPoYQI9FHWQifESGxU8m0LTy9Zh073zrCz/IxdoIgn3qb4
NFgXpRxGyyAIcNEmtrl4ayxuCpiAXrlhd1YxRxJtAMCRevbFtnqHIvocufJ4hNQ0QOHA+bWA7SAr
A0fpq7+azpaB2hLjJqhX7Gf+PCvAVh5Bx7BgXqRWJMFykaQ2g+5Ji8G5CUiJyRrA7gIBRyISvB7Y
XFQq8bzDRhiXXdbO9D8eoGM6ArRgVpoFJYfmPEKPR7njsv30JkLOAanitK2B+pdO1HEhxcPHT4Ad
mn5g5UK3ERrfYWB1wfYNr7YdhV3zp/RBCF0j2CtPze/2NH7kv2Ko4EUPRvmbto9g9Qn6EcLusd3y
DOke5mZe3aOdymW1HC7IE2lfCnjIDji27jWCy0+F2L6ZdWtMfOmuCl4m6Abvh6dYccQZyut2iVKI
IwsMUGEb9auAAcuvbjtVFt+5mKCLhaOOG5FzlxyeAN48eGK4aVNiQKx+n0CTMiQQ1J8iqyo+AN4b
sEeeoD9Z4Q+2gOXOR/F5EEj2yBkE6pVLZtaBi10aRack9RW0mJ91w5VexdiGvjglc8WOhBDRWj1A
LQCrMMGjjH7aWlAgHlQp6zhUxwtGa4hUEo6R1QCPjiGH5LeOYKW/afqR2sYxRqm62BWLIMS6F9fU
aMGoZDnSkQEAihfyAFYlKoHdH0Jm8xgumz5/mIV9M19KbRvjnOejJ/feImySbjfa7X0Ju4OTrm/E
ZlMspISGUAta+yFIjok9Aj2PoWAnPA84iw3tlGXzpmteAsJxv6vpfhjuoLpq5xGDNMKqsLVVnlFM
8VK10IFH/Jc3bYtBRky62JGnzYLJdzPt8vEkJQB8Lm95bSaPsFqPTfW9OvCpVYB2WHp9ATfh/SDD
dxg9Me7MhN3RkP5TyF/lI0ItRZzc4tuD4BiXbg8YImcFxS6IbUMCilczOYyaBHT7h4fANNCIUPcN
d9bnM5aO+2jQPWZmwDffSQcV2tA0XQIXGu98dXGXIv+vKar8QrNByashDUUaInyCT3zijqxFuJ1y
Xz1wdU/z8BdR8xyFbUsmOwBgBd4WIrhT4uCF84mDwbgtm7UPJ2RNPYTiuRRJDcj/z6nh7fL66i1W
t+8ixEkG29/xq7zWRLOVnnNoY8Um/Eps1X/PBDfh/UV/El6Tr9KDlYbfhu1cvcEqcnN5HTZ1js0w
Qyops9EqsxQP2EYAyiefjz2QMYv4NZkeC4Cp7QVdUSdBG01DThOTCCwjw42BaRjOQb1PgUoT/LS8
Kw1f4S4zZNykezhNLCBMZW4C/P50LhWGDs5tdMzVL1gH/RqucRlajRe13RXa+wC66LJcYFQg1Jva
nYItdTF1m/IYAhqSSJs222X6tjNAXpemjRR45czI+G83ka5eaVVOId9vy5i2b1p4mEbw+54bXCja
oVHdEuNqdNbhwo2QpINUMUim0BzE8UjjEVezXNqYy7Oqs5IqHYqxQZQdnOSY8ZjbPXKVP2ZuLHpa
Dg1xeGajmWOO9tTvOAG1+V7sL2GN9JOVbX7xfP6IPFfrsgqOGPJ2XZp/BUcQ9Vu/a+5L7oiyQYDy
7yHjz2l2qPgPYSv7YwPVsWPenpLZa8rto5S70IWMgKohrW9EngiNhEE3Oc4MYc9hOH1FBs5lHM+b
5YSuC4IC/ioKh1WklIcgbMMEyTEAx7m4ES0pdzTYR9v17IrlLx6YV2E38CAcI7lDH64a9m1y//97
ibUgZyE0cyXp2gjWlj9LuPEsGUNp6HKh/4WJlC0GcMJ0oWeFqtGuRr8sGdv59vDtexm+mChXwTkG
sGhIA7xBCzOXPSQiTD50QC9PMR0EWUp0hOaiGCdtka2wKuyBT6GYtouyU9FDFuOhlA8xrrJKIH10
hG9QrwCy+4urPgBZW5BiT8AkJnvNwJy3p5qR4E57ckkqwwxSky8fVfTr0YpNjkHsDAm4PwSTuIoH
xrle4POiaaa4nCvhKZw+MvBj33pg4RK3rqz/4kPoCi4nUTZUiV/rIsEgMk4qKOBcYFVDksHtATGD
fEF4WraAJtQYzn9GZ8kKhcds2scXJn2Pno716bl+/ipUt4bWQAo25SlzbbYg7QN15bjAeAo+7nbi
SChnM3u+U1yZAzOeQzlu/gekRjok++ktVuHWmObI0HK8BQXt16CeQZVdJUbrzSChWcp28iTDnuio
GGgG02jRmmhGNKZz5b+5PK/XYxVlI6FMsymP8T1s5V3UrRgDahiFi2g0BJZst7bsFBtAy7KDYiUb
6BBF/w2XUDd4qMuIEI2CFMz/zVowrygWflYXjFO6HZL1PZArQ2cpgtmBx1Y2luB3O9Q6hsMPpAuf
h/w3BokNBAEu+Hfw/LOV+JDVLxKcaVmrQxOYP77T1bvRf391aLmhzrhs0hakFosDY9SP0o0t7QR3
KvTzbJZn9M0W6/VSrDKZcRzGjI9L/qLFL7wl5zaESczlLaofJaAgNQiAqGCzw15qOtG2orwtMPrT
troI7gCoWpT1yo1kgcMKxvPyXoslRjC/ybW/fsPV8YlhaqROHd4QxKtD62U7zCh342IZjQcrWTBJ
JAAi6IBFTo8DGg56uevqTeSkoJvsStD/S1N4xPBVJNoX2IqHrpYO1UkAc0ILhLJ+sTH5QIzqXiIy
oA8SwX+MMs143eWd8R6AfehSxW8wqss23ae+006C1d8D0GR1LnBZzBrvVk59/YNXJ3XgezmcCmPB
+eCtGNhAW4E1Fjz9LMD8XEj0oABhEbBv5tXXD10dynjmh7RKuQXhIUdAwPTQEhGOUVl48+hXVAPD
mC0tM3Fh8XYibeG/0iSEEarpt/xp86+SHj5sSnHgsflpH1CAetHgBc8KHGysCfIXiZm9oJ/28zP1
W52/61++Sm6qAXaF0Nmlz4yjPbz8Gjj9gey3qdM9XqM6xO37khVw0HmpVMDx05AoEPBuyoNUVtAx
6etjK4VH2QAMMx535RJYvKLBIbA9tcYuk+CFiP8FHQ574KCro6Fb5U7FMdU86ALyjtQcufR3pVR3
yeJy3YsG5y7o0HYtB2jTSxQ+BkpAxgGGWCEI8aGvA5tRhJcugZyUCFR9BDjTnbo8aBDryAiufGgu
P4ODHTuA/mXZkSutCtLOQX7SNKih3sNCGpIVja2KIKiMz5EC8SckUWaTwOY0pf01FW53IDXCJjDq
OgxTssUtXB0ScT8v/E3o3PXCr7K0vsnndCyDBZP+SAFSBrorBomCZ93unyAdFJiNQVBdZ4pds1Ij
1nZf6w1wfZEsRYKgIlPPKxM3Mv+QE6p+YOx37Q4SCOLTQnRApliV282ZzdXPllaXTwhaFMQFv473
YJe6rQxUOozSXiGGFboZgZwrNAkZi804WWvzTi4PVIAqcP1Pd1VsVvcSDhfKRcxTzNRfiLqNXli1
+s0hw/UvXd0tYWqkCp/gAzd2gQEwDJsAdf2oLlTdanYiT4HzJ0ho4pOyAczLM35Pz/jhrO7izRHS
9WusLhCIlid6neNbd3aB3PsdA5ht6waVaUyAvISVCXKDHz8yFpxG6R9C2ZfkzdU9HolCJ9WpjoCa
QeDI5wkkp7i3SCTtOJipNeOWtaLMUzonGZ95Fjuf+aNX8XzspHnRBewyGcDc+YHCDxJlD7w9sqvG
LTBIQ97D2GQ36fbXK70K3xM/dGpT5ThVs5/5ne5pCmlDZ0KD5ADeIwRu4l0BluwCzS0iQDgSvD5c
JgBrJa+w7Cz9rnhlfAbWvl9Fd63Tgllt8RnUfeXLr5RgnlowXUeQM2sHNH8KNGA8k3GBf0lnXX16
oTMKuBNi7fXKkpzuThKsEsa3FiZ7Vn5EHifCapX5VMaG++oYXT1VS1MljWeccB0kdXdoCO3zdGZH
9NhMcG9B3w6tCqq2wPi5t3rSV1993QNUJ9iCNXmGFHLYDrbRu0YPURAUmg2OO+eC2ilf6HeWCruN
3L4n4EMqTE9DVlyVV4mztIiZHGtY9SJGQqg50hZdB5hGIHuFeJZogus7skwHmA9dhTheUdU54lBJ
UFRu7GmDM4FqhmyFTuCbdGvYKs9ab8b2klfxrJiAW5xpyi7cCaU5PwAMbSvn7JPqfcyXZMPCX/7l
R8oiVDN1UZLXNK1QMgxhqaGjl/nce+61LkZ8prYv72c/IahXPcaGup2RfT9vdUMGec1XWoGCfUw8
cNMkh/pK30EM1p00C+MhTBcheIVdbcqPwjPj4fQv/zNufz98tY3SAhZNtYhjJLvlodwMnuAORLKo
DSerr/aXIP39rNXuaRT8TmxbWpPHh/pVotopSPLLXXjErBKKPswrmUbgn37deu/gNq5mo+AvfPFb
3sMb2S9dBfDr9L1UHlX5AinEEkOXCda/FtC0Iabhyx4JaKYCa4F5jHbUUCUH2b4EBFjCSKFktIWZ
a7K6uPhR6AHQChFNamQN6PAPKdr7ZeLCCAJ+oTAcyugENjczZvVxO4J+f47V9TW0cyjAQ4FWmnVm
6p8ZkBAQnJrO6MtIM7Dbywv0yQMCQWXGpqOb6qfPsrqlAhikdlGAzyKfMoV0gJ4FGGOMvSXDAdhi
a5vcBHXpxvdPXeXekP3M07zEAzt06076RrZSktgx/ImExxhCOMKn9op9ILIIKzfV0r4frPArLHca
F5qh0hQBOws9t2yjontYu2HjFPOxCl3oRIJMCId13lpsHZM2+Jzo0F6pTrPmy9G5gqQKZNQx1Nnm
3aavcL8tBLqx7I4ZY40UfhUJIHLX17xKsxmXa/z2FQAvTJfgUojgF0Bxiao1ZNAaYbLFb7bq/vk4
Cr8KC2Ewj8WSowqW3SQwQzAeIKMuYR7aQlfrYVA3XXxfFXAP2smOGDhTeU47rEl8DDCFS0/Mslz6
OSDD4wPb9yq1UCNOifQQNw709BpbkUBfs8EzUM/oqD5kzympf+mYeYYgSprSSUZvBLLcqYPN24Ib
blLmbgZ8WPYrQ9tYJ8Ge81QPejGMm5H5nvSAX70nSEJCqNGqDnB79QBKVAb2d/bcpn7v9RZEYfkz
b8Z4LkDUOM9AY7igJVIeja3acBUZQxdmhhEGmFvZTHKqWBB54VNEDDT6WEfhJk/k+iisIt2SwCXb
kHAGxdPiQB7Xhbe7L7kwMQfflRX5jduJ8L9PvMKvgps6C8jNaeSPE0yRQhNGIfSIjb/UhzxE7U1r
UMMCWeUQAP4Ej6HCjJxFsChJPU3hiGVGdyDIWi/UBZUfYR0FMQIypibgYBEkOIENU8x+j3/WARhL
IUL7OjbmDF3jdFNU+CtI7Mroucl20m5BZZ50J5dHsx55MCM2+bwZ5cRuesgvRx/Jsusnq0JDwCqB
m1PM1NhB7b6E6r6fJFbGQb2lqVszf48IJAjmIbe7+pe2PIkNcFDcR8Hhby6r/NAtKDtqivVm1jo/
36QKvwrZjTgpIpfSvca7k9MgK7m04F1SA3tLgREBLlCQmyxhE20Dww0Ks9RdiPjDID17Bb3rZfjA
HJONHmbuqlVkz8RCkWUaYLMnkEQxs+wu+Z5DCxPKwAWWzGGma7fz/3921nrQFfFimTURVgIgNDAT
+jeVLBIOHmbh2FEl7CWxDj1YEWguofbM9iwUwk3EtMHLCnpfvKQrX3v/6txrTbb0kooEFW0bmB68
Jsf5EG+AoHrrvKgzB4t30Ms8cc/VAdz5ArHhv7i/r19gFXjkJtWUoETmgCjjQEjTzj+aLQSoMURJ
L9KR8bRb4fj6aavAoeiVrM4cfm6yUzdBbeKUhr8ElxLpRThy4amU4gADm/PPD/6SplunKdcPXsUQ
uBpFfbTgwRT7K4quZuD8xgifCikPYv07Vp0o2lJW1lycgeyZqDAsZLjdVvk9jefhIANxh1G/gVbu
XNkAv6XwfLKhBBKdu9ms71V03b1JI9meZVB1U2L4+t1X5zUM6qUdNMQ/7aJuIIn9OGyFXQuLTkuH
1PCBJ1RkFO5Ts0lFkX4DMBZGcGTld7WfEeWVFlcN7jGlwH/v8zvcI8wY/YXs/2l9V2c3FqVBgd8P
3vGuedLuwCG3y1doCoGHBxjsQ9GY/khgJTI4UKGTwSuBAtke5ZgDXqyLID3LJua6NoSaB5OPSPoL
5u8SWA4veg+dJ9kBj+AEr3PdbLfAarcbEd5Q6BW0nxUEJkESfqIbCPKSNn8Cwcr9effc7Pd+fwGY
xPzf2znqFUXLJbRi/oe569pxHNuuvzKYZ3PMHAzfC5g5KKvyC1FBzZwzv96L7J7bJbamOLZfDDSq
SyVKTIfn7LACMgjWbiG9gsjeRoVIdRuDsDE3KFiUEVV8vV+avzVVf97xIp/MifLHQstCqmxHgGOP
M68B4Da83RQmeLtcJe7orbj13nhDgGaFr7iiVt2X53Av6MJjYpZ7ygkjPbL5h1EdLQZEq0YOn2se
9uCjVZxStOpYJHDNVnzo7il9kBTI3VQn7NBMsbjX+/pOekRCQcm+Ouwi6BIDZNYeMFdAbxws0dfK
aKGaDAyiCt+jSTdD0octA9tQD/2IY3snPII9aM56lcjBC6XGuqkMemCFCIZVdx9XcNNWGRvUL71W
YEpG3iE5t0InAvUZ5mB2b6N5BAUtqG1AbpKU+UeWUoZnaMVp/cRkGzGBgBNlAnm3KaFcNaiQGgCh
AoM+zBQGT6yrwOzvrXoLzjXsixzeAuh9hMAEhK4SyEYmar69hzkAMLfMgcMi0KFhSRUodcn9W/7G
IKF9GfTRmJTMpW2uCdsRv6X2NOjIR8GIzdDO9PBImyQETgaVfELqI/cX3hFee1BhdvxbpldnlMfT
e9GT+z3gtLzR7/kdpeTajBJvTdiQDfqEus0eGTl7yKGbn2meXm7dEyaXBP1bUKktGkr/qILvQ93d
9GauiSi9P5WaNEX1CoToBYWHVTA4UZDWVWoe503oHXT8VwLWm4Aj9HpJSiQFYbItuX4kCJLhKzpC
zap8mtCcxQmJd05PdTsGeCygyRFCR8BXoyenIeUI1tat2yvJz/0vUhyP4Cqhg5MrAnumwTAcWyWD
m7cZoUwoIKbCipI0mBGweLuQpJe/fjL/Yk7+uftFohNyQAKEEYUZoVbKHqr3PoZZW+Vyb4mezrEf
A2nlII37ThaYGQ8SOOwxCMoWCZug4NuMqnailIWeoKruqmMPEHbkqSx5HiudJTCw2onXVr2t3bcZ
ZvvrRP3zwBcJkQCfxd6F5+EZVPauAnggxro/wqTSGdAtvh+2mU35u0IZTb+RO0PkdSLUg9GA4gei
YRw5RteeOI1ms61LDQBCDpZNrgz3GKmWsyOULXfeFhCMBgar9njsS5mzAcPZZ7xR7ZsDVJpOyYG6
x8iEokOCca0PkGOGOkhogm+Zv0AIRJj8q2Sfk6VIhexBVytd84iijevEdrQXd2s+XDdhwZ/H8iIG
ypmiqoe0Q8ODNBqNg6aUZFVyEcle/dGUkgXh+1hvW70DleKleUpeeqB+SpRNqwca/YnmHnew2jVQ
ZBt2faLyOtwtfA2CwhDYJ5yykHP06Z56hVSJFiLcVaF0rp7RqEnpufcY6BEguWvP5zT+v7rPi0ir
oV236z10sCRzAEgl0dxnAMOhyBJr0vP/eW+L8GokorSPS8wG0QPCK0g0ine9IkK6IdHT1XMT185t
ERBleZaJMN+bknoK0O3c9EJI52WQLQFaNEgjWUiOQ1/LfgY0fXAkkhcBKxM3PHihTaG0H5QbfjTC
oIUFgI3eTmdWnt3FMSStgdTQYHaA5Ym/Q3nntT7EZ28rHjv09BlHtEkDDKgaDSFXFZzMSB1hF22Q
I3zzrVGPnBwDGisTqlEOvZ8osnB+BTZUjvZSdR825CHLwGsBQDOzGDyEsPDede6xDXt5dLFmUe89
7AoHXLHo8esJ62bb+PMYXwRoWS9ESd32qMykHxXOySQ9aV/u0VNqzXA0CwuzZRwZdaoK8C8Dd5VN
BdW30YlfOZBfS5UCSXOsAOFkEjV5cvGwEXSBXD6px7P7QumsRjmJAsGqsNHH46TymOmx0eUGFLi+
3u+NDt/1fhcPREXEJFsKU2lqyxvhBlpUd4Le3E80fcrkVdIikOBzOAZWZzeEkT0HqqeudnTXzn7x
oNThACn4AGfPQI5CB5zt1Bg8IWcoIAC28j4FGAgYCvxvfX3+N4Df1+e/eGgiEUneGJdYMH2UT3qo
eZxjtYrUjPhWARAMVXwDYnm7BqsB0l8t7syh2q1ycm8snNeHsRiHABNGXM2g7cScIeSp91ZyQmwJ
gyhtKlAilDqzSMIkcM0H+ImwmwmqNMX1hCUqoVWZnJJZ4GHo7XYd4HBDfuLq4Jb1ABpikj4jAFAD
SaQZlw6D6ICWhfEwJTRl/IzCTkBZMfdRQMyu3ANzh2hViyDPoVbQzOZewmrH8mbpAR0AmLVY7Icz
qv5JeAopC4WlBgAVOyHfpdWqzo0c5frYFwFZTMZZyUXFdwBS+BRiUipk4lQ+MrQJEXJ0grTwReqN
on1YGVm/1ueu9zxN159qGG2SJUJeDNgzFL8IHd6HkE0iKhSRoHoDMX1I0xeVmsNxcVU9lv6153W9
70UcVnpJmHUkRrV4DzXI2poqN/wkV0ZsK4DQSs1F9ACHtNSTw2OqeIFFNFqwX+uH0SvP9dwb+nQN
ICkt5LGYT1cfsxpjj7Sg3oFlxULfYlf0emJB94cEfsDgoe/TqzG9nWIEDoi/HvxuwITSC7Nmr3dj
0r++Oou5ti3yKveiagREEkD72eknO1Jv9aiGb1Wkw+8UaVOLGIywBEB6u/X782tD4PoIFrOuVEhN
HtA4ggkRKCZqmGwAYFHFxmy5qUwRICIszlADTB8w5z3QJrTGGnqNIrV2FItZl0jZsOVLHEWrA9Xg
VqCUoEuVywCPQS9RQGb1TQD52coEI4wNHlLkCumBoamwa2Yb9K+xy/UFWUzDgZcMPTFgARgCK8h2
EFTtwLPkYaMXBirU9bAGqjnW/xICYKYEm6HQckXYxbDw+BMUqrPgv7vy/M5dmetY8fqYFnNyzPtl
FYxYGieRKXuyF/S0Bqkv/D9Y+JRAIPpVrPURmAgNqp2bWIWPXKdnx5qSqTe6R6tR0sN9ehacqXQ6
vlG657CvggnCIioBmcF/uDomgNdUg3KXglAfGXxrdI+CnamoVDlTtQp+Ob7sndmXD8D/oE8DKTED
flFKu6MdQKw28E01p5KkpGZYCyIVMvYGaaYQyItQNGysYg/G7CU59Fsfls/eWbJjfPPac36js3Z1
qeZ67qfnPOwLiQ8ZXCr6CN6cRiooTsNH2GZ2/bHTcRqvMbSR2NPKLVqZXuZp8NNu+VAKRbbF5D75
TaQ6qpTNNktfBahDxvDJgrYyqLodDzLG2uCYxuMXY2Mez5/2XJYk0bARxivAxVOiz0N2Sx9NBq4n
pAJcp9+pmZWfCr1nYXARPQZr/MYbGI7rS76Y4pOYy0eSw8MLE+FyAw0YKAOiIhODP4dIAJrg29Wu
9o2y/PU+F1kyiA9uzRIgdeUEkvkTWW/EZpOS8InMM6siPrgB1m5mRR66YtvxJ0FExJQCGTSeBnh6
MOrK7b+9yok0PcFYSH7JAxFdN+ximB+fo3juSwV2oqBAOrkTlJfVauftKern3hYnX5ZdIeYR1jKa
w96mFRWIw/EowSEJ0uPrUnszZPXXMfZzh4tlCmyfUeyldIIikQnKkpkN3B0aocCCWY0xou5IW8yb
rydYSjulErQW6gSq8K3Q3VEFoKOWAyz4JsfIuAf5mlLoXwzAn4e3WMOylqwrUsLVn0TcKoV6ZGEw
bXb6VP3DqPfUmlh76m6HVD93uViwBLEuo5LCLit4T7IQinE7JJYV0vdM9/YJmiTcSn5wg8k+Dfmf
u1wsTH3QdjQ94CZQpdmrEg04HAEAEyZ+jtwNESa7gLY5CeosHcqhxBvTOEn87kU7KDAh5KXAd6fL
pzTgYc7rJMym8RoZKNEUCmwhCs6FMwQq6iK4Q7hggsY3EPTVhOwuEnc1dHYFpIH3pSgjUU8qPaJT
SNAYLafMxsB+ZUVv40sEVSNClh64Ar36GobmgEJauQZphTp2ofcObybEVcRwjCq1g7oYtJmxxyGz
XE+G+/jKQznNO1+N2sWqmXdCGoktLhiBa+OZk2MBWqkz16Q2JJVauUE3qIwwrYedNzyHSElk5/c/
zcSDSHUui8F4rrm38onDAgd3MB3IK4U4eQivUqV6bcOXARY/MIDSI62vzv0jKAgu2NOsRqZ7yBeT
Ng9L+xA6xl0JNGMO3hxExlbmq1tBztWhLmaQNBZrJmg64PwmXlLoGylKmqQGxE6vQn6mMSr01o0Y
rnjZQUrtShUMHnZEsQazEdTRja/v1A2m0PWVW8wvXMtSFS1VM7gCQV31jbfHzWhRORhkINO1TmkW
DERw5Bq1amShmRWbAK2Ah06DyVvAchdJKO+sS3nfSjivLtRiahElP6k5N0f31R4SraXkzCGNaJc/
Zyc0YXpf7gA8AFUedXzKLIF7/2AIBQed3dNImpHZ1KdGtEOz2LTuWYAkitwbmatzEtyETQg7rNOu
bqDcri/mYmqquLThohIXc2r4EDJEKnt5Yh9M2tiuU6Jous7Vv7EiXV2mxdxEJmmT52wxFfyAioFu
/H7Snu50yXZRzVsdv/N6uni0r/a3eLTrkejbQgQuINNiVIqgCo3iH8Ac5KW3wMdy7fJZRA73jsZl
tRXMMJcTkxNl6o63QxvecL4go+pbvfHmgPIipHfxBFgZYMXPLIoAvcyC2QK0CS/3sBMBTAyYH5n4
Rtk80JS4kKxO+rL0rbMSjEoTuodgWIBCxynJHkEymk0eskq1s7h7eERrDGQKVy8Bt3LJl5hst+L4
IqTL6ZInu3wzAvP0xEW6t8ugWaLWB8zp6Lf4+yHbUDBsjRSORLsAro67SaUUsYkDGA4zqr0jQHIO
fUlRgdQ3rQPkAGMn0NJ6Q4I552v/glMjHQ4XxQmeSgAunnB6hR4AQsqujqQbYhlXo3eJ+CYq3+W8
aSqYrA0Dk3PEzvR18uDZkY0oPlIIShFhp/II4+SH1AOzLrSlA+1wFxyady6grwNIp7jOYrux4n8e
cksM+JgHpdcm9QTZ80xGpTFCpm7aLAENRJriHycJm5U1hb+RV1ztdRFbE0VGjkSAyxFaEw8R0CWi
1dNUr7ZRrHlHgKlS2KYAkdI67AF4PVswBJvg5ApazZ2MRBlC7mgGn0Av5JUGHgRo3QBOJw82TNZU
grUGTk3MWm9Re4DpW6fHPQr0crydumWwjEi0ujS4WqZIObElvdwQOhb5clsRMB/W4A6BSsXKanAr
2rw658Xi1CLGCeEdg3VUrzAuIQ/Uyl2p1xt0tHWUzbp846ObFejZi69eJv130BDQZxYS3BU5A9RT
RlRRuKD65tvOWYNnUTPJ4ovZh10sVx0dAJfEYvX0WN2j7wBadLekCCbrFtTdQRcoFQpdg12iQFrh
UNGHcg3anlr/A8BmsVHtwk5uN8AT9RsCqGN4yUOxCRIGajvRWXxAF2pHAMAossAwhdoV6KG7YpPG
MrSdaF/F88dALwhEOkpNdyVoPlCY2rSvodltgGKeFPt7B8DiuEBshRQ9LBVk8pvqnSinzkmjNFAI
xh9aEKSt2hmddO/1wKbo/r7ZYk3zOzvfxE8DGuFwogUT1YQMxLfhboKNc1a4qeGQOntDjEayE7+N
VmSzoUxfOEKlTKyGqGui1wiv1n22rR1XjzZeJ6kVYefFpTWY/DXRYbKYqSbM4+GUFKUAjTAWRAwL
wlklZJPTEv3V3Vos4XVVjy0WKNytAbUPABI5CvGo2vqvuCOk7nJ3MfMGKrDiAovQgcVSCqNWoYrT
pY9kDkITLnQl4eBiR0BnlQSSEXkXnTHnNB11yeVsry2diVtYGGILl2wsAehY5RSFfIhXRXCQfMTF
8ZFQEIm3ikA/p7WeQgSZwdkz0ASjeqMRR7mNtLbVYpg0WeywISIDkU2q8LBBhOokbXb8lkmAiex2
Pjaq4NlBeQAy7kKlxviCcVmrZ4ORSroIOUqYLB27U3wIIfNFaL2798oHVDxBi3+oqiMP2KmgFoCG
RnpTwBdO4xoVYhEQH5FCI8+UAH5/VKYz3THqL35/rAeDF+9cEr41eorQJ9ALSKqTd9lDWVnJq3SG
bb3dffSv5SsG3aiN0HEAw2CSqgX/XWxe+W22bzYZq7Gextjkptr7CE7UEfQS30QXLjvDklMp1SDf
sZMkst6BV7Mjbfqh9DUqMGIKjvUywBMgT3PeNz+B1Z8MWS45K1WJOKSQnkCnGx5bvlaWkO26rw0a
VczoqY3NmMtkKdi2jDOIH2lx6cgN5Z1JzKPIU7LhgYIbUGF6zH0jvMPwEPq1aMiqbWKx1EUSoN8F
fFYCNf9CbpEkuTrVqLFBEGuk1bWgnF0Ebh7Z82nPIKihDRYxJuwFDpmNGR/E88Qeze4U6qB0GhUM
g7h7dKc7Riu34YqAwY1e+/UCvAjlwqbOBqHDUfC86sJuRwa2OWVkyLB4xxoy/51OMui1K/UH7Nd3
7SYwobSyHREBXSZvJ6wgo+ZZwXYSZWE03C7p4Nup3VmSLT3QLWhEDeIJPCJPnVXyKtvpSWED675i
0XirQnS1iixCRKIgarKCzxFKykWlwx1rEsQgazWHVTrwydZwGMUdZsBBBS7tJdD5aEtUKvoPX+c2
N4CNV9dzqTA/ZKREZxNFVNwit0KraoOr6b+TE7byEdeRe8xsj0F5tnWwfkRqVcyI58QCyoF7xLVq
X8ZL/4Ie9SSY4sm8KCOGbzttuox3fmzkxlp6eKtV9fnaLbXluyIuMs6bY0v07xmVMeFs5kwpBIgq
mKhePcW3V6XRb9Vur3Y7hbyfEmg3/DOknUOsSCmfq63k0EgBkb7UGqtXlcEXoIWtwiNuFFGv9rwI
s5oqYsumQHDXofXqOST0KFDY6ia/plYBgVttTwMyARt4GGjvrl3vWz3Xq90vIp6MFCKXIBHl1VDb
ag8AtkxqdbTu2vCahPOL3W84U/Jk0KbQC+EbLa7lHnp8uCG0DiFTOGxIgLU5oZ0akK5vnELSXSwH
cKFYo2TOAfgXyym3CH4G2ncb1A7QnJbkdOMfOtBvR5OD4CHw8STcWBS2s1hocW7J52JL5eqQbzJl
FGSoMWnja7cpNkgwHMgZ+jYnagg2aYemIZwpD6a3j1AhGo2WV3CZ49Va+UoowC1CAS6siGGm5udP
vY52Tic81iT0riSIXfXwdQcOEVyXJySIwTo/bppwvrpwi+kdAW1bQh2BPPvWAAg7AGYGLEVrGTNB
uh/ue2cSdRchTKoLGtAnmvcOUArYLoXOmsBauW8Joayiy1eymqWqfFEFsVtFGHkTyRR2kQo5pVuT
hFumA82OwsrfGEIrqessLvXpOQ9COkEuhaKKcKbtGg4Dg5JCekXSE7vMVTdUsZpIGDDJkXgr0BfO
5SlldWpx6z8NcNyY1EpwXSDPDCy64xEGQizRBNteshGVFFpGyRyU+uhTuuUO7uvXE/raA8AvsMYp
HTZBxuIBaHUEkp09QP+7Ackyg2UCp4/vA/Ty4AyGs3CQO3WFDA1NEIGq0GghagOTNVat8dMKlKl9
Bln1EbqfBnVJAqxEATVpTqcg6GGmsd1sdRiuzTVLXCiVNOlASZjqQtjWwO0HszuBXgnCHL0AAlyE
eBSE6QgZOvB1sK9DpZjYFaCZPxM+DxQknL+hRZvB7dI7SWbNKQwB3mL9PD7zu/iyNt3QK4/sjGv/
NFbqImzcfMKtcwDpzVqEUnOuS1tKtyW/DxibFVSqfB76LYxYgVDRytQARKf+CICZoQ2CcRpkQhkL
IH5mRasuLDcaP59n7llh6NPhDWhCCXU4XU0LSGykTuqEi+H1/rL+3KwlxvximeBilhuDClU2Ctr9
pTYVtTuImulkrieSxngPjGuhYIVxh6RrtPtKRzbYfZQoxEMgwq5ZBzIuxWQPIYfwOAZxjliLutau
x2J1EPmB7VsAPs4BsYERTO2f0ClqG0UC44DWQlpBLRL+h3IDY/uuRisAwLY83I4+ACmreiirj+pi
vvfDqs5H5vuybqeSDDkwHE5kJrYL+Hnf7LrQCHJl4JXCZrCGqfiNCBXecs3EEuzG4k3WzCHTbDMX
/s3bQxW6cYhOgew+JscSjPHKYC61ZxHPa43stWxgZh58Glk8TY30mOLYEWYjT0c6AOdQ6IMLqOkg
20IvHuRxWh3bvdfp+T1rimZwEPV8u7ZGcDf6KFdjfJERRC0die5U3BXvY8uF3TXm6RHUHDTXSQfJ
btA6cMVy+HvJ7AHfgNQfLC3Cp3HTGdC0lYstj/BEn2uwFK56OhXMU+g0Qst1UCVR7TaAoteYPTcC
Sqq8ieQRJcf+hbs0OMtCTfarRYGVFYhfJAcCE3llh6bhOd6gesMq3Qk1e5RJByDacp1yRlRzNWiH
APWAMlqiA/QM8ynvBeai5tfLyQ1S3VV+ICyWk6ROYGOS4lB+FDxnIbFpCinOf8PtZwoyvghClmr4
jUsmkTBgOmWN0vIbCw7e5SbP5GRHYgZxcWeBGSEvkS25ChiFUEHXOkptgG05Sb4V1ecYnpMS+zdc
U+m1Q1tE/wwRB8D+Ij6aKUjTdNFLsO9Tq+10NxyQX7bFFisn9+aq7xMN2KfN2EbRlTdpzmqIv2GO
xK4M/WVfPyAjomcJJG+sgen9DHVHgccyroCbOmFq6G9wXtMg57XFiEdBEnU0VO68bW97qEbYw6ZP
VQrpw2Z8gdpUoDaVwpp9prFQr7R4iNQcqklfnNADcdXe4hbyjmJ4kYQEO4Pnd25tfZpAIkEMAtLD
wJocciJPRphOytV9hDQTcmLv4U40J0rKrAZxKJwGPubq12P7hkoTxvanQ1jMHL0biszY4JZO0SWU
gEvNf2ceUUc4uN+kHEwjKLDtWhtUo4NvBu9dvPfwT0cRf+VAbj7vnw5k8byPXunGPIMpDFEEasVQ
IoyjZ4KG+c6xK5x+fEC3Z+AOkpJ+I/UeOmeFDX0BPQKenN+uM2lnIa5fHsOfx7Ns3oSVVEpchcm9
zo9+gcJAa6V6+wjS2gaoN4ishUp2yTeBMEc8AglKvJHFh4hTIyNFNfB91BrekBh96J5y/zzV2r6+
YrdLAJ+OcFroP42eQKgauhRw66AsCrAtoMBQ9RI/sNrYyRMvCzZaaOi3aiu7vZmPfNrtYhKgPD5t
QhG7Bbn/OLFdI1YW76ZG6qSpRMrD26rN6u2GqUCxEBonOUpaSvrGfNoS9KRfRkCvv+kQl5ySyOpE
BXELeGCCr7Iaiquo4Pbcvs4htpSUJk3mcgVpSqpDyQAVUaxYeATlmtuO7AtUNalnqNnSzEfqnhlv
2xKPQ//Y54cWeORkBKssLdBfTLeBSkH5QcE0wL+n464tj+RgoaSMCEnzgVuqjYI1kGhA+/80UPvA
3aW9EU6N3eLosk8NTMCsosHi1O7EN6QN7GOHZg38aMF4jM7eudpP+DxCJTaQkRYO7anAtLptoX4n
o/ieaWEMVpz7NNBALpoFxvqgcsBADwr6PyWBXiDqDqzasiqCyYTTeD2uX3LaSZJjB3oMtOwhzGCs
dYDEm+WYn3dkCfMmBVoaRn5KENP9qPfUzgXHGsXP0D0WkZPRmKw6mc43A0ppLgqkxQZWwEqSAURN
qzT6U4JaPkqABvibWLIbmNz0oGzAcaMLNVcCrAJsxk5OcavhrdJ9wG0j33oQLYPYebCPfKUHI7M/
cvwmYg0f2o2CQw0o+bNWTgPspMHNFFrnPLQDyodIeoJpLBEhm+cqRaTdO4LPQW+DnXpoc+khCF4I
6rkf9pS3TSrT8w4pvSfAoOrRmgnjHRU9eGwsZ7BGGVhz8Daxd25C3e8tV0OWJv9vnq9PV3bxWJND
V7I+jQWts8EDUshtt82URHE3FWi6yTP/Jt19vcfbceynPS6e6IYnKzYTIEQEgQ/m26C5cDFua6ss
TMhCqAINBU7oxgMdBCoi7ircjFOiRY1fCeBcBNTYn0D8f3/v/8O7ZIfv02z1z//E6/csH8rA8+vF
y3/u80uKLPFyqbev+X9OH/3Xptcf/Oc2eC+zKvtWL7e6+hC+/8f+1df69eqFltZBPRybSzmcLlUT
1/MOcKTTln/3zd8u87fcDfnlH7+/Z01aT9/mBVn6+4+3rI9//E5PMtz//vn7f7y5e03wufNrkNa/
mZf4kr7+22//Vb1f0grf8Ntr+vHbXRlU9Wv628frbyi1+a+/fO3ltar/8TvB/iFSHMdKIpRaeEbk
BdzO7jK/RbF/cAINqinFQ1dGIqdUPc3K2sfHhD94luRZSZA4jqFpmkcmVmXN/B5L/sGJ/EQ44igO
rbPf/zyBq1v589b+ljYJNMLTuvrH7+KUX35aWDla5CYpbooSJUnkmeVcPvZJHySZbwOpCdIOmZwT
Pm+g6EW74GBPP/qGTtREQpIyv5zfEKJQgLjG9HZJB3dVFwAuJ9So3uRc620Sz/3+ZlEw2C4lyR/f
BRvEXI/qdJRHiXzPhKBTRK+rD4JYTAaMaXJiBqSKQc0Hd1zGIW8c4+BhRFQEq9QUvSkyBwOE4UCq
hEa5X3QDyl3EoSt59yOlB9MtuMqTsyhXcq9Co9gPFDqmwdlIs28xxyI76hICYgkecSHJcDtkYv/e
Ns2jUEDskIfoCeBbtf+clzEpNxXsj6OUf+2jQDhydIpmdN7A3ZrjEGwg9D4JQp9jwquFYzD9GGuV
bSA0O29fcUIIlfduO7+aN2JijzehUYdAt+SE75slFdVotZAS6vevJakQJNZpN/NHYm5YC+xmNtrn
Gz6NQ1biJHGiOtO0tJheaKZgUoIPbJEWsx3vZg8sVHQfPFfs9IGLcruOo/CQCmkOuYgq+nCPUc2K
7yEHUuvYJuw+L8PBjiKY1QoEUz0IRXg3b1ggHkiHpH3o/DDXY4kZbaaMMXVndaN4mcS9D9+oRoAl
DhNnipSI8SEgiMRmBrT9YzKX7vuEe5i3iN3g2BMU8ZCEAfwE3c61q87P97QkjtAt7dJ3cTR7SQw/
+LQMYUpEDwdGjCSLiCpel0Svuc8S5nk+rLrndjnftY8JN3JI2Nrc8QJO2PXdwGHZY6i3svjzBFDM
FsLaQ0ThIqYouMDo+8i9iyPhbd6b2zKbNu8JGH2Xg1Y0AenUHt3u8jgnlDGJo7cQlPf5FEYBq13o
u/UxKhMgFRK3MApxbO/YmrjMW7QUY6c10z6xQQbpbDIknDiAz1EH0XG1wmNxTzJpbtQ8TFRIetx4
FZR4Sq8eN/n04+fL+bd5k0S68EzUOPNWP/88/xb2Ud3I82YM3R/inCrMH3/jmOmd+ef8yWqkIFkh
0SzkLbDPxd4Xf4v6FnbgFGhkP9/4/L3zX8VOinQiQwH6+26+b7A4j2EgOBj3SMsdzpv9PKX5NyGv
vE3jgpb256XwffbZhxUMqsUZKB1RtwF1zN0J0w9xIKTd/JLyk73LhbVN5THA1fMbJZj/ai1x4Ile
b8wzdOpwKRi288bff45udPKE1LN/fun8sdyDfxVMbz113tH87vwGS9eUE1GeufjA/DKv+vt2qEZr
sWsILmbQW3ZZZX7j51fWIRNuhBpMp+tjnb8tpYLnkQtSq+tHVv+08v1YOD4vFJgarlcKnuJYLDbT
csTSHI016zrBoXl6iERpsvX2BWi80eh5qnQTgtHuClCHCtqkhV0Bw20oUoh//JrVNV67IK2xRGVn
eGKyXchFnN77qGdGgsdvKnqkRaCU8MF5azeoPbi6ECIg09Mu5j8moQtoIYl7kXjdvmbqYd93ZHwv
kiSqAR0hbgI+je8DuoZXDBN39vxuHNKR2mMpQPUAGxNEMGo4gk6fX9LRmBuiV0vq/LIU49xK+Bji
G9PGAyN2jgcfNHn+Zhfz+C4byOf5FR4l4UAEuTW/QsAmnSvU+saU7pQCEjbtKCXn+T06AppwTJLD
/Ersuo8iStrt/Krtc1YmvdZz5pds46KABuMrkKdwLp0XZWj2daLOh52/GyMi25QsJdNpJN0JI4Mk
LwfXrcr80/wnCYJzkpDS2/k90mtQP2Fjz55fMj4UGkNJRAVm+njYFrSRhVWnzi/7iJfsfBIZJ6d3
CZ/kdk0jnOaPlimbn1u0OAAMJwHGoUitoCUSTiU4BCjyvfftWG7n76FIwEDjgKCt78cgtLkWUAKt
zy8nr1IDD1uhjkIn3UlNmTpSTgwyW0FocGW0zjJ4n5Y5HkENjoLkRZYmKYDLF6PVk5JYElqmkSkh
BxS1BR+xCDH/tkAcbWsifptfiR4T3UF+bn6RTe9nDPM41Dm7/b61kIE777WpOb/pVyJnSP/6rsqD
GWGflG/cmLR3EllEdwCvMSmoNsq/vscN0zNNQfeCTVorTvPUYCH+fZcl+bexa9OPsacsliaEJ7IQ
QbnphWrT0GO3FVKmVcO6bF88D8HRtCkvAo2YSG10Tos4MMmC7s2+78sTLwKCO2/CpQXWw7F6xRoa
I4rr4l2be7xT8fC37jqugpI+NAPA+QLidsikd0oYHLbO/Kfa4yiNYMvCSYYg2KdDC3uhsu2AgZOl
khPfs9avlTjjx33fsoJNxjShcSFXPsZsteum76qS8h1xD3UHrH9l+EOEQprnukcug8fM/B1hBNyk
SDcvTOch8aTgYwjDwUPg4axJTspQrK/z+zx1yx2Cyqf5lT/U3SHgcoeO+Pxe7EbuxI+oEU6vIKqd
3R+bATiseQD9j3Kev8xkrrIf3Cn8WyY7V5v85Rf9P0yJKAmlvr9OibavZeW/xvFvVhUjDao+pz3z
R7+nPXio/6AESOlQECpmKaQyf2Y9FE/+gbqRRNGchBhoSl/+THqQDyE9Qj6EhQYafoKII/mR88yZ
kvj5c/+TpIeaZZl/zg6TwA/HUwzkk0WK5SRp2c4oPLfhgRRGuUdrN3xsdZHjqzlEqmHVZ4yojDfA
sE9+Xnkl85vsEj7DjYXKnicSCgCRgCcmSkGBg4NST2qynsmHB1iekNwjgVpHNzyn8WtT7oCWEOUg
eohLFIZonYYUBqF0g92m6OTwB46Dhcdoky3KUJBLgNRXp2TbRAG4vO5QgQajBJrZHRY37zxmFice
qQyIeplvkZ4MNpYF2SUsXtAExsQ70G0kURalJ+C6Cyxlq5UQlbr8N2nntSM3lm3bLyJAb15pw6b3
L4QylaIJRtDbrz+D2d23UlQcRV8coCE0VIUig9zcZq05x5TBWREYQUYFKd35HhEtIFPN15BMIFh2
D7lvRNjLdZi6MogYxwztCcsnpqV7MiHsOIUSeQgkwUZjWYWpZ5ozP7F1VpZy3/efWvc6tBW5uxtt
2DeWUzmT/lzq2ZzECNSqZIbsV32+InVplbWqHfZP0hS01QYeO7xJMb3Oil3dXjU9myAYDi8Ii4Kj
+D5AeZv+9VXzsZ0/7S56R/9+79ZcsmRwcqxerAqp0R7bY4qYEfQNqoOTO4i0BeeQQiQjgIXX376N
c5um39shf15v2U9VWuDgR643Bz3NXM/p3SQ7BlE61JowdC5VoRdihT8vuNDMFMXATjDjgtmX/D1r
t5J1i8NmWImKXeNALBMc0cN+ojptP0gAfWS/Ob3IkF3IXqBqrIpXku6PFNA/hkqwD9OuVNfauLF4
V3F/W1hPmBgu3faCvfWf29YUVdMNjYl+fo7fiudWPXam2MhEqfTbCXU2QtQVdqEyOAwbmJF4NkuH
CCDVL0v3gOHKP/UXDsYLjfqftzAX2r/dQmtKpVFbPLnBz+QZLKA5Q+cIpYeSX0/5MMhZwqZMjZS3
WO9of3bhfhhhI6dIklFy4k3yepXE1IN1DUqRmOzIVxLM3ErnjTXobBv1JnQSCpe4anM1uDDWfm8H
/vkDFmPbmixcTKOG4/w2fxq97mHOmYix3cyxuiJQLGd6mgu5mEu7i1yGuR/0x4Rq/fMCFwPdEhks
aqriJ/FmWRSRO58KjDaonygDdvHqC0RX2OIOYMJlPaBkXvrxi3F/EDqhlhQGEEpzo3InqvTF9eRq
4Voa70eZZkzqyxS4aExIQYlgEdnQwVXU1RGPswJDeichE7XWUwK9UQRdl/iJvB3UH4UJoPKk/YgG
j78TwfeVD/Gakn8BK1AcZkOQlBDqMTPxY/cGvl53tK07WbcRAtsPTeiKTx0Sk4ZQH4i5NShdKFLE
mc88BvCH5JQW/vSctbY+whUh19zIXWC9p87j34memw/pGqFUtWYG90fFHmxq3Hq76kED3qYfSeJo
5A+5EKLuQflKZELHn7O6MbVFUGvHbYu3KX2BdSYUsL1tCZuSfXq/URiEH6RWosChcW1dj7fGz7mP
EcietgUI6SsfmUy1zB4Z7R9y+hCd7L4MqOhrr6dHjlDo+5PrEJICJoiTL+kB0TkUzKLeM9Q9Q3yS
HqvjFjs9cz3rxzoxyOr9ggwKySbTbkt93Ya36fFGxmU2rDXp5TAgvqfJ60fqe2w81+PTKbCSLeEc
9UT6Wfw56Td6fzNpz8b4cuHb+b2L9ue3s+i7HoVTbo6iMn/8+qao3fhlhmYlO/VjgFAoHdzLfrQF
yuTPa86f1LcJJyvapApPDNmqCVopkDs3W6tEvGE/dEzWfJbymK7rpsaggn3KZoWlsHapdfQli/nf
v9w/SaBjqBuDxJdLx14O8JKqG41iToX2x7cwcsx5vgOOpptiK9yh+MA3tZZurVthQ0+meoRe4Q0v
2Tr3hBvtcyAHlZYEBdePkU2IQQcNEIjmxXeTh4dhZyqectcQeIT9E6r3V3QFCHfwlk5+La9MP3+A
N+lG9+adTK6rIyrrpPD+/rIXjrnlg9fFRUsnI1UgB9vLnuoaVqC8KU9ue1x1UJj05/kHriqMoJ5A
HOjBjTVXBzLKMXq08wdhQ/GBk9Zb9aO4Qhflm3d/v7dFF/nPe5uLMN8GRSOjLZWP3Jt8W3vCdfFw
xDrIvHFwqJfUsl3ZZJi+XRwEv/cP/7zsYv1V6objqcpl9bfWO/C1rY4l337n0aIrTyxpDM652uNW
zZYlBY7z9IBt9MTMFbs6wecmVl+vUP3e7ZnqE6JcI5pz8jX7SbV1xnDD7hc3iJ0G4m0yrUd5k/zg
MDucgNY5lrQCjAp2BD9L+STrwcFtVyfYRi/Mu9aqn/zKPriUnWNiDi3bIIqSZq3f/hdOtb8uY/oS
rn+s0ipK54+hcUmdmDnwgqN58xSmOEf3wIT39/f9teFcfn0yyTSaolmchqzFukUhphNMSY/QnLS0
F8EnruUVWGN6rxULTOYKVzMxO4MQYnAgIfW+ghp5WdB/dvvz/UYWM2ByHIigmH+5SXHKJhKPVGfH
oHl7cJQ7wl5QEjTX4muzucEORzraYV0ihNlkb5EvXyWhV+yMF5jeQeaoxGsF5QqJxevhPn1EoG5d
EE0ufA//Gq7fb3YxdeZKrdKUYKtT/tL4gkdbBhlg62jSma5S9vPStJpIlDyoj5GvXgK1zt/g//7O
jCU7GTSYXo3zOzvtqnW/D9cgsXyRMcoc7V4SE0oLTdC/f6zE8JA00LQ0bX6fEtK6Fah+mLyZehcK
yOBrpP+m8Mscgri5oXbda8Q+76Y4GIEHpXft5J3wcHcB+iWbox0nR/hhxqNug74HbfomI5a71u2I
vxxWeLAPD2UF9m0LuT+D1guTCPt2uVM0P6XhjIY+ciFS5kQz48oT3ROQAU6reBJgsP1C+Ny9G619
HFE3lgi0QxsEFWYXclnJrsGcgD3PrggGmbMYM3YY6mGVHKGSWmzTmNY05zTu9BhT6nz+THFy7MS1
2sySSBSFRxvlWg5EsXa1UwCdBDms7HV7NdqdIqQm7XXk5hInxTul8fmHeYH2gkTRYkM8I14qco/1
6V0IfwkIzfqHtrkK4wdRvPAZL4Aq/3pHpqhoEsnGKsWPxYAUokRNpDqct7+9VxJVlCOtTnaSU83e
o8uyxAX78I8Lfimfv68TAO6jPLNYJzq3/zUDruL74pkSwgkFfO4974wgd5vHWx0wBjzfS/E8Zwfl
tx/8pdf6dn2paxvl1H/9YD6/cnBHIogQPrHyw/t6MFAGA6m+Tn/Ek02hT10brvwmw8av9ylfSfn+
93n07Gbq+/0s1s26iMxYi7gfhAmKrWO58gWVrS/MPrIHYqhbTpOuBZ3Q1gw/1EV97Lnzj8mLZwpX
LI2S8+8fqagWUzIdT/G9uGnbu1PNC8FnnsD0QfN7z+kLDnKQ95iQiLV1iu1IZLwzPQquGtmH0I1q
XBnOKSDfNnINTuKFfeEBzae/5aT1/QYXD8iSiiLGVRff1xsWGrzffjLYxTsym9HezdwfwaW3Tiz5
3697bqAYojVX4g1LlRRjscDh1DIEszei+3i6ab0jKlXdniLOY19g2VTyIgxzOHZd7kNiv1s6OLVF
DNnFunBi0xMS17QunPXPfa6/3dRisZNaiRDZjilV3MzwsXzPYA13LBsOm5ggvGov6SnPFZ5+u+Ji
gpC6NNWnhCuSe7kWXgp/WMF4Wpfr7pYgQPfvD30h0PuaHb5fzVxIpPs2zGgr8NBJcqHMNe61d+su
oQIAJOceydL6//r7zMX4xzF8TMaRK0otIc4Osd2zWIngBoxJvYuqtwguroxnzvy//crFkD6VjSyk
DddkTyj+Kq9mar/yNvufUL6Z90RwvJQ3tL3m3eTfH7By6dKL/fI4HQ5Hcf65IB+RgV1JrjG5euep
N9XrkZw6zMCv8UtJOrc9EbcKwJ/aEb0bkNnRa38fe6G2B+FvRSukhyYORVSBG1aKqrR7IgSHi1yM
cxPkbw9rUd7qY/Pf3+Hx1xxVwbbeCR8IjCIFYdWs5srf2HjaE76E1UXB6Fz8Wcw9v117npu+LRb0
bbJiUHhag68BlXo9+RlYEkd7m7+5zpOeUNU4HW3C9d9f05fscXlhSZRV8nCYfoxlE7BP06ZV5CS+
D/fs1B5NdmqTU9/8F7k75wbE9yst6l/GWLWS0R3i+wrSACJXySUscabsHPdd6NQZcCp2pNnginP9
0kWldOGnnqlg0Hr956cu5llR144HM+On9mS6JlDu6jmsnEZBqLiHnRXggylZFy9/CmcWlt8uvJhL
+3jS9bjN4vsu8lD6lCaV7iG0w4rmBDSz+iMsfp0MDq+KP1fISCA94YkunCMVJWUOj0SULQ05MHN8
u5kvKIA1Q/vHiaQrhGBb6kRHlfyTg3zhG56lfn+Myu9PbDElN2N9MJqcV1Z7A1r7zGc1fJlDkRAE
3Pz97ZxdBb9da+lpV7rjqeiHOOZ8PToVISONb04PEg2d1o9/5Wuc6pUzQNPo5rHCCunRGSWYdYhW
SX8TEs93YbxcvKPFhK0rxtBnB+5IAIaKJs4JQTCOwdGR3pD0E/aBHjrEo+GStVaH0E/myVReGa/j
6tJydXY2lUSNjt+caip9Ldff5odJEc3Wmidy8e3wdMB8R5LgfXYd30OvcQUPTVVJfErhTWVQ1U4s
P0IUQVZvUkHyq2dtD4oDFDVSDcIKT3c9QWroHEZXAYHUkQh4MS1u4Ub41/r6/YYXk6kkDBH08XlC
s2zZAbkBWyJhxSsfVQDoBjIz9wAtq7s1SVDwW8BL+go0crcuNgkBCSvYJSkz36c+e1xGrKLwpi6W
5M/Nut9vcjHrmscijIyOm8QZcPTwLYW/qDSvJCo2Q0Sv5zD5ALd6b1wJ/oXhfv7TshQsAihU1eVu
oMkKeRx0Tsim4WgPBDxvipuTe2oHt4dN8BZCv5w2pk34do9yqKC4k6g/wnxTpBd2Quf6YcxO/9zJ
Yo8g9UOT6POdqEGzJp+J4jeSEPW6ytdjf5u1N0a2p+UJVSJod5k3QN5waLk6KpDgaBVbTn+tqDRc
/WJ+VqBq7KO06d/L+/iNxIzt35/b2V3i97tdbCsKSVXSMuaVzTyH8TAPosam1o63HBtC5Ore3y+4
sDz9ZyD/83gWAzk/UFgwTB5P9zH50cntA/ohXXs1vkpvnOVHAk/RpNCmHD5I7IFRLPux7JuX9uNn
Tk+/vaXFUE0baA5Rxu/OoC/5EsaZEKcujoOYFrfS0ShxvqI+53NK+tYWkjOpV6fyMdEvJN5++Yj+
3DH880AW63itTVYu9TwQsK21SQpPcQOv1bgFcUSr+ioMfxGaZfe6ZB+KyD1OFDshDzljgueUCouM
MwDWE4XjWnk8HOj471BkYWATxo3CT+rIcOpeLVQBA4Ih80mue+KEnjt00Mq1lVx6vWenACQYGjoo
SzXVxRLXa1NUnqr50Odl8Y8E6hQLrtfn5ICjLlxLQNvvMh1sZTDJKzVxq/Q514EVeXPyGD3L2VuA
PgHvxuVI10V8xb/H3j83t1wTjcw8iEnLzXVNwDOt3O6jG7acxxQ7RebWcn44qC4ZKNOd8Gnet6DV
oTBRZnLH+yqo6CxeGoYXHpe2WBOrOhMVNeeOxNvROfA2vQPhP/qaY4xup1ftTfZ2+v8NTPzzOSym
qNggZflUctXGH51e2ifFTa1vcUpBRfAE+FfWtCaywXzhc0z1LflaDZuUSy2As2di6dvrWMw9p7pT
e0WYX4dPwu60A1vLScQPH6jPG27W+M3la57dNX+75mL66apcTM15CEhUPQ5+M2xL6oRsnZ3yE8SV
fB+FGEPdYxxQ/4McH0TZy99nwLPnIknSJZNVQFHkL2XCt71HmmWCKGdYAidqmLUvvUprFnU0nDOj
eFglwqr8iMg1PqyKO1qTvvFw4Qbm1/vHjPPtBhb7ZwNMdF3oPAM16DNbpf2sw6w6PihMIv9FLO/5
R/7P711MCZoV9W3R14w2dzBWcfioh/eH6sZAR2tmV0a9b39o9bqz1rGTJ5se0MvBU7gfdu1gWvfH
liTTdSWt8tIljldxQ8S9knobY3RvSeIg7+YIHZQc2NOVoFyovJ/ZKBoyizm1cF0yLOWPqmOTp10+
NRnzWaIDbGx8QASAZKlYl8JblklOc9yGNMiN7lOBrJ6SxkfzxKtjylu9sqrN1xj621datD7uIrdw
i+JBbkn7YqHrHcJhKmsHEqh4u/CW56/n97dszHmoc/KhYqnqEnVcmb2enOIu4wgcBglO0A3Uv55O
BS1zUCziSrr0sM4UgX6/5OLjikN5qpsDl+z8aAU/UVp9SdpwTtIZqTaESjqEuvz9d559Q99/52Il
18Ok11uTi8J9rXx5k7LPPIEOvJIA99Xj67G66rOnzrQ16W447nWmOfbKxpMlPkolO5DXwcvqn6fi
F/mTRNVAWAk9MXtR5cdeflTVH0KxI0dOnYhVtPqHS+047fwOTLYsUpzwWLFq/l6qiK3iWLcVnSV5
L27C2+wmpBrZ+DgWIeogtsij/WmNyXmP4d+ws/txLxGD/PHFjnUiOk6lHf4MH9JfkmZrscOisVYG
u76RgfbsZiWBDYPuiiBWvreT6WLFfIzWefqYscWJXZx+h9vuWb9pFVu7IsYbs2FwcIx9sepw0+dB
4vQvH807/RzYziqHC/50lYBwQC0ots2Kyhc8pHs+BFNYK8q60TdCEQBxS9KbI5T51Ok5aubJDZ4o
2jLIHE0wWKZXOkiTcrva5p9Sd9PPSCN1TUQeDWeYmwhaRALeIhuBciN51mklFcRaojCKbXpC3SpM
rvivIX7X0yuOZ7k6B01u08RPS89EOq5AET4Wwag+F9AgD/mPIXs55rs+/FW2DIXymU4zlqtqyzlv
KAhJHT6acHvo1gJcP9NDflULdst/HkFacGTmyt1KWRVlMBi2jkuncgiyawpHKoL4eIAa6YxIFrwE
ROVOTj2LUEn3tFWvRY4aw+aQbocyIJLkhP8UiMTqFG71mw764SvpZ4aD6FH9SYC6Zj6IyU2bev34
0tEJ/qH/5AaidVo60RqVDwJLUkA+BMth+qBlRb6oSqoudVaut2v4GZ17SL0ayojAO+aZe1YNvNRO
ir2SjXabRY6kmq4YftTdfUwOuB6ZhFAERtK47UdafGQqqKSa7U9xXCv7atqb5nVXfJQj85301L90
SIYyP1HvKmivSDaMtA9mw3RU7hXt5YicdQDwWhNZKFV3mv46mp9M4xoPynBQPZkkpRr2qD+m8XWN
qa1Rrqvp/dTe1PHPefctToCk2hsBaK4OkCkbnsJ0DDTrgWdjkDcOCWQgGzIabuv2Ouz2Vvwazw4A
xsxktVR0UtqCCM6fQizYHOjBtJVBhm1Yd07QN5184kxKzZ8md+KhpTpuxs/6cY4sLxIneTCw8a2q
MhgJQui+GF+5Wwx2mPh6sUmxLCaFLdAwFK2HfMIpE63QluYDWTj9HtPOASqzlvwcTM6+8K3yO6N8
rCeSgycUReoP+d2Qt9PhqrduNQzhfX2P8/BwrcT34NVIZwEkZxCYZt5Gyo88jV1FuVfU50a4O0pe
3fodT5pkWIVwvON2dooOV6cewJa6T8Y7oc5c60HE3i70vE1vBMNZ+V3tyTk599Kr0hlui2BKIi+W
oKWghiCKH5RS+cnBoGtX6kcWsQPv8ddTJktO26aO4XfRVrcUu1yhGBKv2JungfLTyjlfH7e6Rdjl
0SMD8zhcSzISDn2dZ64urwvrM4WLpd7pV0W6VW4KzUlG5qGa8JHU7VHzpt067xLCTSWWVA7K3BBN
itMuP9wWKdYDZw70RHYcQ7i3PlU93bV8ZXL3M67nbEtgI5xr6vf4dho3Ef9PtDOkQgNIlM/6cNvK
j61u+l3S8mUx/jnOldq+yn+05YRf9CZNmM1QekKqvxuAgIWfKtggCb+69EMyY//U7TPHoH4p3HXq
syZwyLJr7a3tnhCTpAD4h01e3TeolFXqinb+DpG26+byupJcVclTHH7qOFiOP6reOWW111wKAPw6
Rv2+uDPcWdcJ/zM0TV46o0YR/sKYDnN1D3xs5xbWSrIB1aEjTdkRTdcxLEYTnZt70N0e0V1iizNr
fuCdTp6k7HBS4GxUjn7ReuqP0nAiiyAJJDeBMdxlrT84qEmPTNxuotwcFS8vr4UxcYraV6j1Sr+i
PkiyHZP1TJEVLuxQF8avfx9QtLk0h2BeYZf8+5p4yrqu79Qpvj+aTpExu/r0x8If9S9mGitB52ii
CwKuqDkyyhw0Xww+aXOiqApPYGW5yqVq6tny0rcbWuxsMJkeLCWXYrovnQsEeir2kCfgTyQ/RPRz
6rDOHdzMcelRlDuiRPol5IHMXPJ5CTp1/vigGwbuNwPLwtd+6NvxQYi6pOwKbT5hS37e7fL5/AJ8
wSrcqtxEXof0QbhFAqM9mC2JQxcx6+ffjsERBoc25bYvv++3O9ByUJwTsQs8jB4mFCQK0N8l/pjB
1YDkHK6OoC69o/Qp6K/zdhPmteDk9OdRXcBtJNr354U94LnXo+AnFy1JwlqxFEMc1SnX80GYn0mx
HrkNdjuoAI6BROK0ZZO75XeU/TJPj9aUm8wDVlr3RPsbtg7wf3kFLSWQPJ3tKioPeX2U7g5McoeL
2sdFjMa/Rva3O12qKPq21spMD5nytW2rw0eye2NuN8O1MHW3c9Gz6LQRn5jejpVzSv3T4ZqBlVPh
JU1X2Fg6mhf2hT8bfuGuzl/+i17unycHzVBmTQEufRk60KKxcyiMQY61Y3KfPKkb1aEatWJH+Eb8
3orgWze/UINU5o9nOZl9v97iPCpNpdY3Hdebya5hgMqPfi4FZD7+3to20ONDOC/kzAbCh+SaAwE2
buoW4rvZuDWbyROFo42KoMgZWN4Ljl2ukD0zNwUxFcxLH+CCFvzvV6jPbg4D9bm4LDW3aD6OSszw
h95KMG/vRqs536l9DV+lk00zmMK3OKumejKNWXpyIbLl7rXq/ajfx2WAfqqI9pKjNl6tEO6r8LOF
F6FzSmXVxT+LfiVaR6ph2eOltseC3/XnrS8KP5qYndq+iJL7p33ncps5WBR75LTQuslb014p+SaR
77tpL7JyHh6NHAqOTBB8uzom68naZwfWhSEQbv7Pd7aY8Q1Jj9VjyEPtkcdWk2/UXl3v9MEbWic0
XKHxRtTAUEUDM93qaI6eoP9Je03ZSKdAgrkdOZTLT565vSx9OieZxFMmI86UDANJy+KDiLMuGgAL
zNNLta7u1ceElB1Uw0GPtoLdS7Lm0RhuDgbdISSzCkZldUS+mDoTQnXO+QmFHqD+F5oeyrnq4ff7
Wnw4oZ7k8pSzFBhw4bPP3HKpCAfhpn2M3TBxT5Zrjfvk9Ng2KHyeI8I6Di4A0XrcmEjY3NaVihsR
aBOa67mIAjkZHfVBtHMQCOU2bvHYrsrYBxjx9/n67Cz4/cYXZ16xtVpdsL7WMNDlyPLYiGB3C5Vb
NUUTbeeRL2mrWOGxzQKvoxf7ukvAy0v5ejpuJLhMXUYG/F5Gxccdu5eIf2eL8t9u0FzIWbIcs6x8
4I2XXv3UcEy19kq1LszHjpyt1DNAaNSbMPTaJyMDFNyC638ZOBCwo6SFgKJbJxMYINQK9n2fOR0Z
8U8dVidiAWh5kNAEHWDiH66t23F3lGZg0YVnfHZW/f4TlqVlTTudGo1nPPgmblzxbcQScbovcpFC
I+pe1I8Fi7XfUd6u4MoJ21kJeS1TA0h+CjmBFxJ6S1893YU7kgb4vHQcevreem2M3XhJz/i1pVsu
AqpqqYaOT1O1lh1ZNbWQEI3saCfEv8XV6JnqLVta3YAwhC2S85IFb5o+Wp5C5nXHco2wrTywUa3X
6UZkn6qu9dO6KvzIuj2gDaSNbyHiLmywgyZbRIHQg/pNSC5UCM82tL7f+GJrGObUGZqKG68+Zh9S
TEnPrfFwMpzzoA4EbzY65pqHLDUjvLNz1AN1VjQ3ler+/bM6W0rCXGqYqqgiEl5WljtLKgdBo9I6
RzzpRHLPRpsv6x9Y2YMNmfTCBc9OQN8uuJiAqigzSy1r43tc72qFMMnTYm9A2AC90C0179hs+sRu
17MXS7qwJ//6NX+MGH4m5kodLtHXi/m2DTW05nSqdB58Xn6YgYAI+NRdxe7Y2x+16h07ypzkZRQk
Rjnjqr+kPzsrZ5if8n8uv1hL81aPS8yPXB59NKoz8veSigOgJ7PBnfwC8wJuKpPXL2dO2DoTc67o
n8ZHQFp4c30O4PKlFeHs1vz7TS2WUdZ2gAgJL4QlJ/kRhzbhEKfOiVNCQ/zm3qppMjlU8eIn0U9X
qh4kL1QvymYvb3uqs38fHueneUPRZISYsqIuS5sjnfpilHsq/zRVSOIN9xKhISuDk0pa2FniawYK
QesUJCqZ7Wx3v4yW3BU5e+qaGKt6LV9baLCbPYd89oIX7u9cI0RFwwuHCrnoH97ck16K8RTxCpPM
Vq7VjZmtgDhmkHWeI9mnGNgb69GVhCuDwD8/misSfboKP7GoMqdfQt8rl25n/tq+DehJaqNE1LtZ
0ctiKHsJ2VVZ4UWHp4Sa5Um71qcXNKxVY/Mn2r78MNdk+ZO/aT8F77TSiJ+niumeZFQ9kcpBX6Me
9JA6ysPfH92ZUj+n4W+PbrElAu0lClExv1r3cGV+UkzZEy/iYsb52QQnsp8vKjzOnRK+X3Ex12Rh
Jyeniitma8pu+pWuPFAkbN/CaD2SIUe5VCO+YEQFvlMxEzWeTtBU6SrtdRM+GUQ0JMbGwDR0uLqk
zZx3K4uJCLyEhpFNl3RdW54+m3qYkmI8zY6aamaErlpfCOZN89+f+Rc7/C/XWZ4dqRkmVm0eZ0Xv
bO2mVdtcDfKj9D7mTvecPB4pQNCwfRYs9/A4TW5B0NoVkRTd5B4DEl8PjzH1xk+CaEmAFQW7+koj
kl+pzMPYgc1Onje7lxpt6CrZVPez9bh2286OV3gwkIyuTpuDH3stgbHqldmh0eop0HMcW2nZRNjs
SzfnYxlfw+7iZHKmjfj9Kf/RiQNwU4kJT3n+9XMTbnim2hlF66m9KY/vmgik0ImrIHlUya5/rpB0
6e7oS+RlH7NbMdFcQ/iUtf2QbnGv/v3VnFt5f7u5xWIQl6cjIB9ubpbR1E7NyY/nvZuIIawCtBZ/
v9y5ad5UdSgSGEA0kQbl7zPFGDdCY/aacKeod1IbkApKbOAGg8xR/UDoiNOm2ueZj6IOrbdosL33
xMqPRNinxN5eejXSuaXY5NuUdRPZ60wP/P1+yskQI60Di9k7s/qbJgemZC0gy4yBxbDDq67Yc4vo
wSDyrGBfcE2mKqfcMHuPHtP3I2C0yq6puOvMHc94eEvwfldJBwr/VTLgoDohiTyApRlmKmNx27ee
UgSFGJy2dEJq0tJJmLANT8S0eGw6WxjuWs1RrTu9fQD/KqBtnAXAkuqHqIp2WqA4uZ/txdi3XrPb
BFL/iVVGfC4bm9FxQlNXbaX74WOSbLw7Au4I9a7EI/3B7l+03E7BtWzAAs7dEKP1oDkY3MHw9kdP
3yO1bbCkImLaTdeGZIePjX98Nm9bdqB+vbHIa88hzt4XY9Dk/jASBmn9+vsIOaet+O2NLDcCUy3m
YsgbSZ5aT8NxQFTZ3ewqVH1SwFbHC0vp+Q/g2wiYZ+9vaxfdzUZUUuYmFGvsginrs3iFKzY8HkFk
/9erLXq+Up+aUjjx6yrXDAii8Zm0ZqG15KGl5bu/cJb6IhQuZ15g0qapUl+ErblYmZvRaKcuDIU7
IhMOdE06I2iLj5xhKW/yPFCPgXkkhJcDn5tm4OjxvcMtsk8qigRXpxvdBER+5spDMgFjcVQlsOpr
802ufO1F9uaWa/TY6Lc6jct5v56VT9O4ys3AEL3ssKKBpgsBul1gLYRYPvVuDJccuEK9S4hWN65K
A9hwsjLJaTBeKzWorTlzDa6jOPiRtEOsivx/jgm8amwVTZ8NFbiq8fUS69cS7gdzHNbwz/Bgh7eW
Xxyc042SBGPhIT48Vas4Deh10OO4KH86s6ZDKf3nuS52EUCkQk1OeK4xXtQZJw83hqZcYKCYQI3y
cby/ZOE4x+HhkjONB38QW77F1Fk3ithxqhTucoAVLhwxlbTYnbDVA1m3UWD1T9H2cGvcjTfydMMr
OMiu+RL/qiQq+yJPqnfLh1kXBBD+iihA8916LVfiJlnRfenuZxAEFTWMzAMAujW050uVMm3+cv8c
i//vB/yRbaOI2FA0k7n/PnuQdtI9+CCX/FwmN4KKPvVbVuTje+uogUjbE1W8rbiAdiUnCeR7XfBT
8z5fS/vO9Ooba58+U8C/1n3mafO1Iv7JtLE87sV3akc7uldIXpDCGySA08iH53Np03uuJPn9feiL
MoWRaYKpDRZDgDxOJ1N2IwxIG5NISVny1nixtpCWXQM0NH33XURXNLOb2w4n2dywVQiVjgdblLyL
Bqpz/mRTU8EPUvCzVOQZv09pk1DlVpvKwh3fRYMUbaAlupKIMnToONNFtbyJk0mMsSz2EU/Yhx+C
RTNkZh0d7mRvWpEz6Ryi4HCcM17mYE4DX/Uxeg/1n82siIF3enktPrdN+n7Xi6lKrdVRGkJRuBOT
dZz5mgr2aTsHx4L5cFINMN5+tKBihDatmMu5dGfOfIY018U59eEcNq3FNl1oI+L0tOjI2pk8nWJv
IpTOVn9IdmXaheWDiFNVIngmwy4JW3fHCuCVb5wAWRIiEvmm6HDYMganX22jxr6wKv75cFBz4ZWd
K+HUmJYlg0ZstCqz+uw+0bancN/VK9mTYQJEu3RuneXHawzdykNvrjgSpx4xsNoFue+Zz/f3W1hs
labSUqJIRa4kG04WbpSSQBvXPG5PZmBmngxIR0QDCnIrf4TKoXKWK10iWfo98QdWsRkIQOkdfM5q
SU13tsWH97E+fwxgCwasjHgaA30X+r11hzyF9kPUIeicl8Z0I3Sgu+w2vVbr7YGQ3vfyuaddcWF3
+uVx+n2G+k0ztzwPRYAd+F87a+bMWVMqf2bFSuD77fZpEnTYxBts7OlHOCA334nTYweFtbg7DHt1
uM3B1ach5aR8d8QUrtzOcrWjP05uKULQ0WMqBT2hXmPzfNLvNQ1nW9ph3sxXnFBO2RY/PCUncby0
w/9z2v3tR/1x+Oq6QS0l3htaoJY9TgzeBkWdum6on4ok6iEyuXDgg3J6bq6nbmIy3Suyvsw2KaIi
FKqpEu7KI+KtnPS0sHEz/WCb0vw1kWMllCxaLxLY1r770SifyofWOop4I6mxrWWmraiOipYeekK0
P4irQdkhjjN7cEWO/hhyVCDXJy9/ZiOQi+I2TX4k0v7Lw3xAHkbZV9pYZB3LTzWMf8ub+1ZUsSEd
Ibn5iDW+ljZxqvxXXT7koz+6cLabmulSuiWv9VY01sQ72dMXkKWSA/47UbjPknU2eqDw7KJL8etz
WjfNfZWyz1iZ4SqSd8qJqGICxMOtGH/02o2AxkQVVk1Ngf1eJ6RNJ9wodo/mTp91JIXTYHdMg4iA
XbQlSQTNVT/aGae+YWOe7jJ9nyk/BOM2L9+M8lkY3wVkpGZssLl57sR3SV2L0laOfwrDhzLuDtGv
U/9ZhLLTzBDJehvzkQihibUNsdzBbk2UQ9C1+idA5bZiPfRjUNB1PECfSvhBnV9Zr1p3Ew8+Bids
4Hl+XTaufPyRaDf6kbiZg2UX6UOm7UsKcyO+q7gGOvTUp9uDhpdOeZv3srpfBK3RYiK/OehvJgZz
KbyrpK1KjLH1apqvhUzYzTupmO6JQ49EhQMRodnItt7eUPU8+sfC1c3bTrn/H87ea7dxrIu2fiIC
zOFWDMqSbTnWDWGXbQYxZ/Lp/8H6gL9tlU/p4Fx1o7u6SUnk3muvNeeYZ1L68te8Pg200hVVQlyH
/TJbdedlYe6U4CPGVircxeKz6ZOWM3wC5S6RIeEdqk9xsZNqxEykbm3b/t3y3005stvmc4h+6/F9
jv6QRIZA/1X1/Hz3gviMjcVQD4H0Zlr3qnpsoKikb1PylhCEiW7jTN7wPsOdepTi3zN9b7IATNz0
2jLzYS1ID7F/5UUy5q36+4qEtJJtnLVfEUXxUk8yqlbcEZgr3PWbycOkv1Ktz4IcwuhgaJsydvLc
A6cuv3QUw8TPotbq7UA5iZlttY+K9DpICY/UBjnSrGRk7+pfSuI/GD0x3ROUvZBtBKgk7Vqr/1Al
UuhN1vkN/a+YLsDa5FjwFAbBSBA3Naaj+ihA/SIjpF+MPNFVaBucFu+T9l4WHzLloKdrHhUCZijL
owMHUqtdMXMCV0P0MwEaWBizB0nfaffXMnnVH6QUpk7RI8r0bNnCL+qxaio0/9zOHWRjLdoDw5Vz
ughWFegxV1sZlOjBExOOwthoKLw0G57yqLyfQ1cOHyzpHnKHauHhkRfZQ9DeSCDxe1qr/rbFflwu
sTdpxJcsZ/CGdn4skd1nSHeu+nt+msogpkUdhcrJMpnZfi/e9DDXWq1I51HImfPRVmKMzUQAUcgs
d7/hvD8+TQyZuFW2jXJR3CUci69JG348hn+9jYtqSPJboY1jrKrBa7UGDPKiazuoKPu5P2isiWyu
r4yjfsI5ffvgF+cbQx/yyRT44H1oZ+QTt7ZoOPVBWVn0o2ZbgXWQXOkjcq4pmeV5JvrXS/bfV/7n
339pAYxmPfZCFv9PIyXbIaCVw4D6xzhCqsNiALHGacJ17+O6WOA87eCOXZ85XLuLi+e3H6oIbDTf
uLg50+nkMIYmxHAinY5pAT0Ij0+EyodDcFkVMOP28kI9v/AEXAsh/Umo9fWXuGyKNY1vBWPN96Hf
1q8UCA/Gk/+ivwt7ph3d5n/w03GFSD0lMvgar+jHFe/Lj3HR/4kG2eylgYvPR1Nt2jU300pn4t88
Fgd/m0BR0iPv2tj8xz4gPUCa/4YCC/uPkOLLI5BUonbW5TA8tRpxVPOYOfRqsgbvLHf0VA8pLUm5
HgNm79qx+CdFpPn10hfnnjKLrQ4vAPNjpm3SUkpwdZHjsdfyF1V/9vEkRHeCSS92q4WHsN92s/N7
K8W/pHqFei7g5QegU6TbYahd2uiJ6snqnSk/DtlHgq7oXK34R/Hwq6zWhupNyGv353ovoSBWd3Lk
1Eey4xZkHe0pz7QT7cN/n120n2rBrx/wYkUje0/uLJPvtvutDU/itMrum1P5MFledbSQb9zGaO/Q
hxcL5ZA+s+2iKzvJp6qAjuuMxkMZuBnMv6PxUFSL9plCI8VzV9op8N1XhdF/iO5jgfaXMz6blVl6
0VP2TEdqkh6L52zuhCrIld6sbCfe/fuz/bx0sE7rdJBFDQnA99Xaaodc9hUrOKX1TgFyLOCdoR8U
jX8ipcJ6F3avbUGap0E5BYbSFv53ejZqc/HvW/lJU2NC1OGMSN6NKl0eXhpr8CNpHmnP8sq224ny
rXjedCWB0IOjONIqZdkyd4jRqVqcWNpLZw6L614mD2B1Bnc7Rr/r8oHJCbkMS8VNLBeMviZuQ/UJ
imxo7uJudZZf/33bP1kbv9725fFkzp7xTXjpp7xajKbtZ27S2cV7h2hbJyXMUTpYVR8gm0WFV/Hc
LVulWoQGNe1a94LYQ7NQuD4Z1si7/n1rP+9I/32jl4MbWTvntWrwjTaOry0kc93J6JJnBgjjXzLU
lV2//r9ZEv6cji43pD8yCFFnRsLv+f2p8s/JoGp5xXiXHviQkIhZveM9S/2DIu9KcZ2LK7Sr9Gmt
tfmkyfsocGpgsrFbqW5FUlkkrkz5VjrvTGlvaa6U2pn+GRWfqbSGkZhvYsdnL8GbAZcuNjlSreLG
m41CaABTOojmW9juJoOgHS9Bx5wSJ7Fgz2mLbZm5mrlke7bq9Vhu63HfMJkjAm1hZFuhudOCvYXT
Z3xSlHuT5pEwyHbcVvBeFlKOMt1Nrk2wLkKc/0gDza9f1sX66Q8pVrIEUyA4kShzRTevX0sAGZnF
nslgkM4VSnnqY2gImzi4HdsNUiakUPGikb0Me0q4UXN4204YXuU1/PgMMVlSNZVEB5KtLhY/XxzH
pEs53zCpz9ixAbO5idOs+t8jzUHIofcTkXHCVbHnjzva1wtfFHCCZCaGguXkRLIAzXSY0G53TAdg
7PLaskOmkKXd4B9Brxlcb+b93XQAUfHlY18Uc3XalcJQ4g3X59WHwRrqx4X8Movzp1/JbWa3V5a/
n6SOX6942V0etalO2orPqz8AqncGGZmG0wjHI6RdntHG9CCaSSlNTbuXHfDKwTIt0OAlvyyU+Hb0
OeGKyL0rS8hPe9+X7+Fyf1ClxBxRNkG/8AICtjjAGa522zvV/5Co7r8v9/O78N/XPqekfR1mlbmQ
9+XA1z6r/dXa41uoNQ+UILL+EJy2LT9ErhXbv8PPgcTWVSi6PpOVrf/cUDjQEJlZoVcFfT+VdF+/
hIuSrhRMv9U0kAW16y99dVFnMFT6wPZLOvx54/kwmGlI9W7CrsMr6+u7yE7DuwgaXuhmbq6t+1nd
TlwigDycTrqNryURkMbjv/Mi51pN9hMykM6VTOdKnD0ql4z1aFK0ttMBnEuBW1kPkXDDE9UtaeFp
x75fRCoqSm+0llFny4JTWmt1N6OKrp7Cfhozfb2Pi+FkFreinpPBxjcn2uRGgeZ20o+KMAXHMm2F
CSWr2LX6X52Xhr+2ny+f/mL7GaRc1kdlDE5Wue5neUJW07WVlqqe2nH8EGH/FvS3QjzMdTIgHtoQ
WFhNNwf3C6kNAZIdq17T7EaewXu5XmZz03hJ1k3n46gVDMc31o3qRY0bNPfMqZTwOKjHtN9a8Vqb
azlSN4HB98UmT2/LZH9t7v9n1f3rE+K2wKdjaVRuF0+klU9RMMrNHyhNbRa2LIIJrd78jHFHuW4c
4ly4t4xXZdef5cWkunFqI+kdisWAIk13w971XaWxWVytcIt203Sr554/9avhwAQDFrhq69Ddbdfo
t9A8PUcTRAwcERtVf0tGaMpzIMXtlB8Gt6xviXObCrp/blstewVrGhDQWbh1bZn8eT/68skvnqgo
qc8KWXRAOzaa13904kxjE9yWcwHTn2cRCKToRKdrZ+yfZFdkkpAhoiA3+SEwus+JNGsLtAOS0zjh
jWwLb6HX2ZTyHWmBDq6Q65vvvLn+/TP/d9GLPTARijI18xL6LMyssyfNlMs023AeeDKBKFBe3hC/
qNnomGOcdserULUfl/8vn/piG1SNLFN1IWcd+U0ugwPKDYrRH3HNtBccBv5X1v8rH/iPOvzLMbaw
MtUYdL5lELNxsCQRMCXcWFu0nAB4rRgbk0eC6hxWpD0djIdEXA9u/z69ihZtQt67Qt1qMErvr0Mz
fpJ1f30C/vTvvtxb15b6MIQVoMV0mbZ3Uer0oztKGyXlHcNzeOyyoz7DbkeOJk7YLvIeJUY5bIbz
M3ICU8U9fEqU+7O5lq3FxMTolxCvzgLRm44aswvwtlxDxf3Yjfvy2P6Zc3y56XEKRClUkUdJcBPP
q+H57J8a5jguHuqbmkUg9+R1vvPHk5C6VJZhRn/wzIt7bclCS/7Dw2zJ4jwFRKuEoeP73m7mmdkN
fYypNt6M8an03dwg7NaR94m1P1deSFhJ5/igffWHFHJ4uhY06svhvEj7HV6PtbRqg4/MLzyfcl3C
dDxVszOdyn+4nxHmgbLNtDVr9MRXry6qRDoovJvFPMorFEcb6P8lpZdmGJD1ekW25CKhadofFeNY
RrdGs6qXzYoBqJMNyaIuj4q01oNDxYDc9dNfYXWTJeswPxnMvzGtBV6Dm5gYNUjUuN69RFtYmZsi
xaydKHLRv2uNF6cMYRZYPSKgDBOzQjNc6LS5fShCBRDdSOXkMTwY6SlIduPkZWRqc6iV/bey22jS
0ZD3sbLUOa9oHocdQ/PycEnyTiguzfOrRbIEwggfywPplCtGjOPTQFgD6dl3U2aHvR3qK4MXwoS+
GO8lavjJeIwZCP/7vf2xWIfRAb3cJGaUxu/331ZLVWJdphrXLvwJjThG27DY2r18aaFsGB3FcvvC
EfnHnAWvljvmT2XGl8tbF6YRIRwzsue4vLpUiKiAy2TTeRtIdZCexXBVzCadrV5NDM1Odec0xrF4
CSMneUnvmJMOu1p042ozkt0xdOFjE/6q8ZYS7KS4GkVRQiyM0+6nJwFbUeehz/FIzTmz4JvkMztJ
tDkjNeu9yjhECdSIx0bcVNqtMC2tYWVMr20UOxIcH3VjCQfZWs8xhrDwc1flPGUtodgdJ+gAyU2B
nZhcpeKuAfGsOUX+Ct8OaXZXeDrWJssT+lWkrRTOq85VRdBPJ56v3+FFJ0gSs9QAIiLckeW9sZ6L
FiGZxb6qPs96oPj2/wVCZH694EWtPwZ1KqgZI1bMrO6MAXxHV2sztASb6ncsQtfq+B9nAl+veFE1
VY0EnLTmMZmFrN1NXGIe1OFyjCjFFhZP5tXm6P/hkrCiUeLzblwen/tojGRT6ecnUzftmfiDdHHd
OrDVVvH2ugrk6gUvSgZiRkqtqAfhbiCtRaDehZPoWZhCBHK4XJYuGVXRlbf/x5Vd+e9DXrz9gTHg
K/P5kETJeP5jfausaPEemDjRhmsemDVBB7GvXPQHvYvG8/P/X/XywFyXtTQkCp90Vv62xdskIA51
kt/dkXP0QpF+s7RO97Huig8kW0w1amnMvjdUEGCORCLQW2jzAxL+EywXtXMzVidjE7fbcdqM4To0
EL3yqjYZKA89WaSpj8TwJao/m+xe1k9gYNr4o4yJNlWei/kPD2TCkUwQrQT/dsQCQ3acvmRNAcBA
oHvKdpOO8O13QkkMye92z0Sb5aR/yJNlnmzFaRMnR/Yq4wmieoDobWYXZbcNWCYUZtXDWXnrmsGu
hI6Y5HohFAmR1fdCRmfIaD2LoOUBM2F1Zk9s1vm8dZIg9EqTWdwNB2sCPLFQaTbyLVEr1v2z1DML
DQjbvgnqpRFu8nKT1RnLHZNk5jPFTujX4bAXztss2jRT79RsaZFw3yCCKN1mWhrTRksOCBzdKz/t
T5pWa9YmIu0nJQyP1/ftRMja1jIjBuOzL3keaMmF18ReDyVL2ZYPwZnAGoA8KX+9NW/yj+CWH6+C
Miwjnog8WbdxujSINgOLcchAEpNrKl5qeCaObtlyRdAUomtMniAcLemmHV5jmX1Av8uEfVrcFObK
8KZtgrx4JSFUSg9CYp8Jj0ldBauBfgvsQUEJT0KU4Z2xxL2Srr0sMCuuVSKV6g9opr6D+DmbnAHU
DO3Kd1E6hY+a6qWKrR6NZTpuDRGleI16BIBOszGHbVEe9AY4+mOY6fBkdqZ8V51HLMInoXpIMddn
SKUzODx96WqaU6pE4t4J0XtXvDZYl88UkxgtuuuI8bkDeXEMmQ3+Jl5gCbTgZeUmjnLUDn44a+zp
IBOhCrwsoNpeKVt/TbS2eKT3SBmWogm8Ntkyf9iXvl38YkFL4rgwJzGaWwhz+vTavNX3omGj7k7R
xwzH7ncSLYx+C22l3lTCwlpZss3w39j5+5HDA3AQN1xLa03hX1XRQ4EuL15JJ/EQcXD0zFt/GWxx
jqkPEgsAOBNztm2cP4ACxUR0fWYVufOuctDuAlwO2LiG5QSDiInTcIytg3pqNpB+hjv5WOQ3sF78
2m0h6z42B5Way2OY895ky/x+3GWu9PCQAIe9tgD/JOXkO4KoywsDneSP9O1LlR/1vhQ3FlLOYS6K
1/Vc4w+LVt6Qame+CpKtaw40WAwjizEAxUCLmRSuZdlsmKUVk63ZeukWiOB411wkatf6UX8mDX8/
Qf/d4MWpfWzVIquQB80QXYOscbMgF28dqwgq3JJxWb0A6pHdCN3CsjxMuSLjkTvJtwPDhYREuNhg
z53585qzbuuG8grZVSs60+Akt9fEX7AA/3reGYdpZGCLGnGi4LS/Lz9+oJ1l+eyfT37p1eTr5Y9F
uQ/O66zdyPKykg6ZgZ/lRS+Bn3DoVm39A5Ug72bspXuB4RRsDrw7Duiz+GiusUJtDBZr3YXbM94r
j/TbxG6R8U3b5QlWTHos9urK30bTVhcP5eSZ5loSbiz/SQCjlEkvlvp8zu978TFI0J/rL7FOk9F4
ZHLnJCJngLGz9QrWTHOQs9cQeJYlPaC8cX0LcYvee0NK+7xbA+2S+vdKYFNub3JUNsZOBM2jyx5o
rmWm7buK5FMaRIN5P4ZzQDVua1O7GYWPqEUz1C8SME+lH1LLJnaInURB/dfVJzn4rM+/R581lIjg
ZhuBvg83gro2+3WhHZP6JOaDbSV7sl5kYR3kD0p8e1aeFG2eiqGpzD4nUBf5IvxUsk3aL6zOIRg1
hOSgLER+c8iMwiq3Hpkr2QawXEH7FYnPHawnSQt2ZqWT+o33g0CUIX3W460YrABIyyrRNSuIVv67
Gi31WTe0tZQ1/7cC7ZTc3bfDps5e+UzW61l1Rf4UDiV7uK3Mk3iy4uf8WRU8hrbV6DBfn2VHyJOQ
3tT9on7pf6OJtoyZr5XDYCqxpY83xci3tohiV9ZX+r22l3+PvxGM0p1uoN/pD/w9KjA6s4vAfCiH
E/Aca0KTtdGHJ986yursVtZMm8QQhTQdxPhMhODJ5QuxUGzTYljsSoZT9I4iLsfyOUhf2m4baxsy
o2nm5QvlzOZubbLsvR9v9HKtads+3uXGqkQvZZ6i6EHrUrRWDHi711SeOWSO9dDJK5axX/hlBcMe
A6eRV7lEUyk7JHDHTP93oDrhsEufz+OhhHfPvKG3WwE1JIeD5tiXv6TQi7W9wMOjdytp6FcFZjAd
boTPCUtEUxgUD3k0eoM4IRo0cEN8+MJninSvaEnbGoDOJcaclygN6CeHfOVL9Ijrxm7jdzLS7KrB
VsdpvjofEw74EM1tK0UYlmBvEgEWy+xAJ2t8z8rNOBJMaCSrIkHLS6J1huW14Nef6M7Q3811ZJrz
SGUEf1xQ1WwzfdnmHBpXAu0tUMg2izZvc8CNOnqOF3VTn48y/yX0g4ei3EbEmmuOXC1bgeCjLaR9
v3pC88Sraau4Rxn6ytumyhx1+s1eTSh62m6r7C3Un5rzIcierdDnXLet1TkSIoxYVWDtPafowmv/
nije+6Kwzbe5yWBghthFk+kSQF8YN6PxS/fvz+dj5HXis4Z3ON3LeA3G7iYLP81uWp6NPSh3abwX
yw13USS5Wyf3Zb4mAwXF41qFPKzWKUXgQeXJTqbnSFtC3pLVfR7f98ZtCbVc9ixwY37oYjA01SUa
wa6/9YedZD0qxi7w+s7D8d+XT6Vxa4nbATFAE92oLMvZxgoe0/Zh6LZ5/SkZwzIhQrJ86ytjkbM7
+e1rEbxK0Oq6c2yX3YPVLH3zFMa/qoCWDXz0sXPkCVCdI0csFI8TBrLJ3KcKljV106fb0boZrScx
24o0P5VN5r/F4bIPbqt63bC7jCic/VelvLWsV5N2eNQ9COV6CtwRzmmQ3VREOmfjjapu835XpMdG
+R0p66JflObhHK11/cWniFeyB0xFUruvuhWg0LLYTC1j6fjYctQPJ0bJ24lgKo3orVV2PhThJgL/
oUH7/KWO+O67Q0pvQAlAUq34VYlHHlp1kf2i/aFUB7+EfMiqdYqGR4V829yTfGBvnA2ANskFoZB3
orK3TNAm69o85OeTGG8MiAbJXdAcsoAFWsPLdL612CZWggDx0zV6+gLNQpI9tMbhnCTQDC/ndmvB
gR9WiYLwj7ZF4LAi2H6znaheBXKid7SQGpTM4I+FbY4edMIoTn4pXSlc8kRPMziHogMfOsb5qfCy
+R+5+kuSn4TmBXTEopI18AaODKufDQiZL/xJAYqwS1h71t1PIDzys+TUlFQZbhGsenBb6bFpvwLa
M/1sxjcxEGNLpBEQH6ZORJKqLwRjVwvblNpb41dbMH5mVwPLJwFyR6xbPMF7q4ffrXHrE7NstIsy
Z2iDWVsun4xujYMqlLaV8D6aHjov1M4EMQlrZJ6p8SI2NVppqvXoRu4Zy50SPqUVLQ3lJoZHbp5M
Pn17m2i2Ff4y8tuKTDRldhXK4rVD7N8n57nSUElHRy0pM1j4XmnUskrTqQuTk3RqmZBh7AWsy1Lk
QA54NSY7ZrrNUnStHvthivL9uhf1mNyqjYg4Mjmpe5lN1k3ekc8OCzyZZMaxv3C+oY149dCuXPu8
F5XVJIZYw9SI6y5H10JrdKjxcgF5WQrP1KrUf0AWkxdFdHQk9ukNuu/s5Btuude25lpZBi9Csohx
qnQ7mUAF2EPWhw5Hh4EeC+nm6vf09/zj+/d0oc0IyUA3m/n3wYnUusGqONJR4ZUY6VIxGVvh4bty
9v37rPX9ihddcjEee9nSAg63IxJopuCyjQzYktA98H5JywBToYjXHx/c/ZVL/z02/X7pi5OWOulR
kil8WFl3VMRMgLQMbe2b7hTR3F7iasSrQOIbinfUas8xrOXIu9qH/LuX+/0uLs7+gWLo50TkLhoq
MmzcRGyzDXHeQ/bVe2K9ikfSYsRxd63u/2FozpWhCJjU/Ba2j4vPr7RiH/p6/IdnfCD3+b52s7Xm
aavzQ76XTddfz9GGpeiVN/8X46U/+u7vZ6Tvl7/44E3Sk0penFkLfkdPVCeb4C5+L1gIdLeSb+Ag
Ls45+i3xVElPUUEp788Kd+otNpTqpm1/B7LiqpxJhupF0x4juhI1DpMQwynKr9jfQK0lZW2lTitf
85SwdxqignpwqR2V3kjPGkBu7p8KYTMyMM/9g3+ewJ8CsO4fROswdoadVU5AAwTYMYlHiq3Ij74G
CjLY48wRgz3+rmY4jc2dCbi3l1/GgQZ5e6dMB3MZtlhHcDocGo6c1b5GNhT3jhkAdzaUjW9s5fLQ
qDttbsTUt6Gu2+fxoS4/6mILktVGCTY+xgbTVvaRzq/u5JZ6HsdLon60xXvDWP9MjvQvtUAWFfq2
JO+0nmSHpV7fxcZbFe9E86SMN4q+EqV8IUdPWneKskMeWgtL25XhsQeMi/SR6nY2NffSlmN9oW1L
nAIG+zUlJRs6LUG7egI1RaJe9FEiNKRHly6E5bCR18DI0dptk7f2ZboFtS47+Y5c55EHmZ6kJx6n
aS2fatpylP8fle8Uq+wxhp1Jk2ERv3EoqN7Ct/43Dpvmsx29hvmi4J0Ncs1tRe0WsvwYI2cwR8aL
Gk57/8nnjqxxkb6XLyEA+3ZBbcBvB4MDmZBVeaq5tM4b0Vwb2qL4nFcOa3A4i1bYU/OjGj/UIxt5
ZZf+Q4JOu91gz8lvhqVK+Q5NLVn1O2JoY5/OQbLpxFU3uQPSlhfpwcS2uj2/GILLKG2Y3JYDy2sI
fPgRGCjxYufI6SxCZbH/W7YYOjJKnho3xa4N4TavBGpWf2HxX6ufVnHD7FYOlvyZEHizvuheZYKi
ZSIrlmQxn8Nl1nha6pjTIY/uovNOwlKFv+eV8OHqkORbK78xKCzRBvrVqsi3QRaTpr3qpFtRdZGK
0fazIQgTtf0QmW9Vvs3CfW09iCUzOoxGRJ/Ea060eMxyYaMbK0yicoRIc9th8KPclXlEFlTL8ZP8
ApwPnMLNcFd9Yv+bUqfCdCzmC9qxyOHO72IzH+77epUlm3E4hSLsr45D7LvgHxrhpFSPWAaL89on
aKNZF8Tk1Gup9tBQaLVHW7BqcTNVjqRspsxF4jQlG5RDwZzTEdLVGhYyHeV7dTppwKdN5yzf1FQq
gfEpkMKlECDuWyuFrnTM0lCKjykDx7ZI4QXvdH9Z8WcYbGqQZGV/MTsh/r2H/BHpfl/EaBJi8NYV
i9YJObbfCxprCFotLJv0hKFITh3RZdxWaSTC21rkmd1tl22yadVqbt4tRZTiugf07ghV0q5DOxoc
mkGkQCqwCEMvSey0wlt21TAh/b3Jfr/Li9HTJOWi1Ip1eqpH0vkWinfW6EctmYfjgK/sKXULHVkF
TSY93Ws48J1/f01Xb+Ci7lPytBr7uEtP7WhPoFK8EjABBaxHx3iGgo/wDCXT4XyJOZd+/5W6U55/
hn/9TBf1Xz/WpdjnbXqiRT7Z1doM1zV2c4LKnuc6A3+OWDmN5vnGqjNRBBSMuzkJbipOf0///i6u
3stFTRiJpaqPA4+MQt82XuHLbd2EPU8Hm2ArElFpjggqGdeIwxs4OriUBWPLvgc5B+Hjv+/mh0k2
LmrgBCoMZAMU68UvE6dlkclhlp6EVbYTfke8citpS4rVu3iUQWKN69ybyoV1k779+8o/6Eu+X/ni
N8nDERNFnXLlbfBI1LW5DwUPO4c2eN1z9Brche/NOtg2WHoInVwntOpogCce/SR5OIinwmBp2AVr
0qkP8kq44TSl3wHF+Pdt/nB0+H6bFz/XNEZq12h8QbNMv3sfP4jusa199mqRhTQb6wFuXlN9wQX7
4YH9+rNcFOKTnydTkOTp7B+fxMfQ2qtW6wT/CyFMKIvkHQSYKlhOtBUKc92LSwoJUW3dnLiAXn2m
/hHEHWBbc1yHnCjz2ovAKnb+qxXeiT3TtbkloaJpuzEhiUq+z+Aohc2Eok7ZJR009GVyrkkFe8Ku
W6aExqjt3ApYJaO4FAdUBdHvCb/VtBKCB03E58bGK23a7NC6Z1z2IZMTzBNIEnMIUGUNfm30Emv1
WAJ/R2NseBKL3XT0m7v2fFJgx7UMGVqNcGGcqznOVd3KFn5zGkbRw9gAEz3tAmZ/9xj5URPVs7sf
y4HKcKYzV40m2Vp+zNkMixkQz2TdXA/kJHDQy/HQpCoYxPdeuBFHVIFoWbP3Oe9CclRuslM+DQnQ
g3Dkt16kytkdDODfCeja6Zd87pygvYvbjXLexdGdz9cld69d+Crnh5Bix1A+qvRXXNR2RKJ8FN6j
yNDgh5LuWCxrOx/um+4QBaQoMCdJ22XeqRiSmUQ28kKEJ0WipD5z4nFOTMCKonyHY9T3PYS3AYFu
xY1hPeX5wgxogtrte405vVilQI/8R6Hbw6LvkXyKDrPJyAsfjJ1CIifCXfG1JKl2hu5vA/EYizep
tBR9V4cGIKwj09Ppfhr9PhtsM1udQTbm/UdNnic6pcJtIxjClNK63cqu1SAXSB5N69YKP8POUUhv
qwjZMpd1AtflvEuVuczJkVPJyzjZNOJ6MrYhx/n2bpp+MQ4yplU1ONVnJB5Gc2VNq2FEWMqHZqkt
doF+F1AJ2xUYBKldqQnsCvQ9YFqoWZRHTdynPJapDupJftF7eLEQWgPXN9dxHi3ydmkaGLuX5W5C
A0rvcSn7+wYSak/pXDfPQXzXQdGgrpCWufpBURpmywmuL3PVUT6daUmJMJWZTQsCL8R5bjx9BPXz
mfBD6iSNLniwBB+hyBuDI4VZO+lQok6fdeokNChANy06pa6SOnnljpHIk8sjgiNc2jYC0+QXoX/U
+714vumSeyi32QoSDBlEKNq1u97aSFa+SM/vgr5pwOBKJ4sXYVRRzSDKJTi03KvAxd1YW8TlNpZW
BRNpsVlW1imejr3yGUE8EGJa3XfYxsZZXhfXcOEEjX6sE2BjCmc6Q/M/4ApBkqnNNACQH1GkGr5+
cMG2GjqKecIP4hd7qaFeI4sr2Kf+3oCImy7V7NjI93Or3c/uRXP5kib2wM21sj0RAq5jTei91EoW
A8iicdRts+J/OL7xOgDJpG4jnBlK9gM9tQHEOHS38SSdlzJZIoZ3Zb3++zz9fb2+aCgIASq5Cqs7
6zUrg/mYeQEyG46K0Y443rlpwrDfcP991T+Kq8sCAyeiKREi8CeR7nsd2IHokqIwAkZSPvcsgXWy
aOnGapFJCas4Zf7eTmsm5lJ/CogWaARPjikLn1lLw9pVWRCJUYdYMu3ZCcVPFSDCDoDnptj6aLEc
VK8cVIlVCRzpdnzm71RrIzwo+U1LSicf8LwIGeRsqOPzxfCp9qc4fuLYNP8yhQG8cJF84kdC6pja
xeO0zN4I/dkMB2HT7wjPo2eZePHjZNgR2GkdSSnwp6F8ixRM1aWThd4oME9yIDxbJASCe5s5q0K7
quVV4MvXqsW/GzP8hIouM9hV4GVqFz+hKUyWlTZsfgNP+bztauwllR1NkFPI4jFyF9jN4Ioqw5Y/
oDm2so+rpf18lb9/0v/u4qI9UhhxXktSmdJ/cLR2iYHrXLj0jlsECSvSXgiCyYmaV5mZhJuugF+9
wtKfwVOASxkAvhnHbY/fYBYAdq6Yrf79yP1cuX35li76J31TWUI6lwi1i1VloFHX83zYAfMy5oqM
ziip9YX9QNMwR4tYXSmMfsDSfvuV9AsRYluz90k6189au0Wo3U+E6sm0JZlwojR1TGHRVTaWNE4/
GjGwZDcAf06RKmk2iQ3ra4eMHwS332/o4iwmWFE7GXKV/jHTEM41Nl4QruVww2RagqznNUyRRvKp
XRoCmVuY2zjZCoYb0OznPFvhQfLm2RX7+LUu3w/ire/3dnECy6OybKWSh2l+nMlIS8KdVkJK6hjs
hr/rDAPoU5UtVQo64WZy1QJ6YmJr6Q4WA9gNnJ5MwO3KukNGrFVu2F07yM438I+n/Y9G4IukQssH
2QpzjogBQNjcRaGg9o4ETNihhCgZ7GDa7d1cdQrc/qqXIe5LPLLl6HfMpFPh+qHxx7M1Eg/SD2Qs
lWTifV9TlXw0MlnggABgQGfHpktEjyg/KmgZEweNm6rCQuFJy+MlkomiOA0JxkGHBDIJABXtI1cK
P9LcQWkdZGve2/ncfeUt/LFQ/3KTF6cYGlKtjjtlPlmeZ+riIB0ou+YoYLKZ5uwIOHuQbCSmPCBE
nZbFU3a1/4+089ptHNvW9RMRYA63YlK0nMrpRrBdZeYcRPHp90dv7G6b1iktrAM0Ct1Aozg14wh/
QOjswqV5Nq38OluzPCUdEy1WlTCDzEl8XV3xAqOksTMa5IPcCiFTDDaxyuJWgDXg0/ProcDQG7yc
Up6rNnwdySx3OYpKCFYxYSSQFVcl0gglDyAWcADMQhDZ6Cplz/Jnl9AsLtYazlC8OWpfVmT2eoxH
PcsgVmS4ZlD41OSJ3I0oWEJHQf9dsKNteiq0ybNncVm9KQVJ3AHLn7/vi/PL8UWdbDYKSxizgywK
6Z0WwDAvdK4V+qsoFYg7aUGFDkh/b3jojxarA3Q0pELfT+0GnRzDcC+lk2cIYtglkt9DXdIkWm+z
vXGST5F2GMf0bnyXvPY3XSZpk9lmt7IOiModThTuAM7uR9kVdL/W9rXm929JtcpI/O1WdxpHV2xt
8iA3aByXUHVdsXKL9CUlzknqlbaevBEs4uptBVFWXurJTm+vlk13FRvuIXcShZ7thaN3hon+/VfN
9plZCKnaRgP9m50C7e89jH8VUNxyqEqwqhend+qVAVXEDzyCEmKx9WlFPoUl+G88ANeX0Naf1JLZ
DfptkmcrfpLysbPEU3oXU9gmzsOMbgCpsm2iXTtu1PZBDGvbkpeSHO0kAeTKSM5gBn5Tu+3LaWMC
LlqkKz1aSebWBDMx7ALEYCtj33VrrllJWsW5QyE110gGiIaokhmGfyQorL246xd/38BnMKnMrqkr
uoHV0U/jr9IQjqOM1hNkerr598epSzslDaPbv9TV4iKm78wDJCMDZExcGVTS1dkeNeqmiuJpj7ZE
MDyDjqXiLOU2dsqVSVThHY+LMVrRxxY9GtrWuIYsIEiUFGxxUe4ujeeMqAqinV/GM9tdWjWmZpaK
U3cso2rAQxgeIagr2ClMFt0+MXKfYA2xop3A3nek1UnZ/30NzghDfh/DbEtVgp5mlTJtqVW0ZBIq
lCB731CXoxYuIGSdhi0K1Ph+LKNqwztNIDpqOzO3SQ+lzKETAUEH+b3Tlk6FKuwU40iLhpQBzJax
i69AWG2ovQjLJr5vBxII7cIZNc+8BcyioVkW5g0wN2cxWZ5JUmyYn79gsHwYWTVtHVr8jv7QvTQv
YYtCjq1tFIdLZM/L1Zr7ElWn/k4YPCV/JjdqkDjovBy1X+xZtEURL419dIVegEJkLdpa6AzVvcw1
RGeIhBZ0oeJJ/ZUVPVuFkz82T8fOplExCu6gA4Pg7rKNj/TK3E/ZYH9j0kConUPoHE2kIbp1PNoN
/is0rpRb8LCNpw2u8CvriOap3i+EDyvwhMQBOSLTJVmX4CNJpZB2QufowuSdi/BlWcFyFrK1hNPG
LMLXVTrxHE7kDfMNFWFb6teUk+y6uxJs4HfK/14EGu+4dpX6lwrVZ/rD7D7FQGJHk/jDnO2+Oh8V
0wzkyWRXtHlKqQFOx2CiOcn4bvgo4FGCg6loZ619EBBFiJpLU3Amm/82hlkSphhG1Q+hMp3CAjpf
5tGK9WTJO2lvmo+aoAtA5mCrl0xizgUReM5JqIuqkG8xQPwee4ZI4Ah5q6Z3lOdrkzrliqporj1U
47qaLoAjlZPA7UAlrtL+LRfB6Po45Dr/gXTxmWz421BmEWbfHSSrEfUUaYZd4yo1j+la7rYN2ZYF
3HbwB23do/dqUqBM6chN0ncXb8Oz5/jLfMxu5wpkiKWVDALDF5rpoydmy6PiWca68NNhezD3xUpH
qmJxAKgYlUsj9/5+F55rIX2bhtl9nPfGIdEPWnqH+DnYoXCXqesc3oioLCbZasJKUN3asoV45l96
288+hpMFIfK8um5on7nwl+zomJVhWkxYBX0HRHhFhdDWXGF3cjIaVhfP/dlNjzAenougpKhAfN98
8Shbdaln09MLOg0lwJdxOYmJUVJwwLlTz93/d7/wyzdn0yv1WZOICt9ki1GhXMA68Q0fRRgCKNe6
ti7Jhk2XxzxaosDzz2+cXS6FUUp5XgE+SVflSljADfmj4sq7kq9RYEb10Rkf1Ec1oyq+BH749710
hj/Azfbl4/NbRdMwgLLA3Fitna4K3MObYls01AqLP5atky3Ia1N4RxBUptjeu0K0IgiLSIrlhYwA
p7Huh5VIdMztkx09QOcXsrmzV/9U+7IoHxumZcymxzCbUc8DEyBWigTPFlgU79fBz50WuCym1I2D
smlkrgREHvwsvZeL5cUC2Jmmqfx1DLNZSjJ5PBmRQdawH70M6EHmxaAX7ca13kntTm6NShfKtNjq
KskadEw20akvN9nPhmJfBzJ7B/tACg9xw0BApVk6uq3rwWmyNRh0O/OH0HvXF5H2W1c/ldxBCV1a
jbOZxpcBzE3aWiVKzCpD2q2gvKqjS6vTCdsI+U2CN8Q6U69KAPOI0yS2uUrgsbUPMKUgWGrSUt0W
kMsxs7S6/6Jk83V95rFVnFY6bXVrehs7ydeImft1HjhZ6g/qEiKApa0TDhKwgy75lcGRo2SMTrhH
BemAhss6sy7t2nMX19d5mmL8L9dk24qjIofs2nQFPOU5RVMEEDFq5J2T3deLI4js0h1///00nxHk
M77Nw+ytzhNVKsKSr4IdrieA0GeaHeyV5bFfRuGypRCAuVHrtLiIXxmbcQtjKjRcjGJjW8I2IbQl
r75OgEbQgvImHCD1mzHbHRxFfTkS7TgymIV8Ayil+U0Fx1C8qEENfimCXgg8uESgoS9fAvK5R1ex
4NLqytScn6dETUrbqz9QW9KB8kzq+tJ9eH0EKFqQe2+sA5qHVo30u45bZEAsVtHZoVMFqolIRMYk
9Li4AaWcDJcub+3sQn8Z2ey1CHXZqLWQ6kb5nsAfpM+mJ8ug3zbmpuw2HXSYwQaJPnpJeFOII55g
ryd8IHogZrKyFvMpEyiqq4PyHI93JwTSsse0e8JEvHeK6rqno6jT/cQkYeTIi9VDh3h0is1Hfo3l
e/VwyDcRjPL2SWXpqOboIKGS9rYKd2JkJ+na0F2oe+kLtmTBcpK8CcWFkt60n9r+MFs9NQZURJgP
12OB6E1vK8nSktbHYm/ES3iJuXnVr+X0JTHcI7EmRKYbnF91a/c8lldmvZKBLWewLX2oZoCfLD8b
NiJ2UEjv/iIQhpUZL5F9LDQHGbZJCVSYCpXdR6RvTWPbWvfmsNaFVY+AJPLQlFj9MFlJrrgsY9/U
fsFEAM2UUGtFfcZP6y0kDAvLMITXQUuJTiDRQN7jQgxoXVVXkXQ3BPd5QnGvflABQRgbEGrHO4RD
sJtgdw7X4eFJKz9ytxq3+a8Yuk519/dTeP7F+rIlZi+WOUREnxGbtX3CJgf7UtpFZO3GbYaNuS17
LSR+PIG4fS58eDre80ji6ymZPVNmcgy6MqXwKfsyVWmbc3xtvarv6D5zDNBbDf0LX7y0+2fv0VhH
iSQd+akVuOinA74wsXcqPOF10uRpUf5dsLTChaDlDNOda+7fCdZm/Za0OyoVgmFThDahNlNHAKnq
w5+loNv+in9d8r45B9DhgxrWzAocS+MzP/xym8vpoEcYoWV3bKyOsnrh1LWThn5sLTvhKsBCeBPy
qoAH6NcYXaOETIlIgM9A35FNCkQTE+cEW3cgkW6IMXxsPsHnA8SopL4l7inG/QcF+fOL88+oPzO7
L6M+DcdAl8SpeShNyrAoEKC1rUDgiii3SS5mmdmig6FyaXkufXdW6WiAt6VlMLXj4M/Ji+H+9Kvw
I7+mtcvuV9z+PzHEOpunflmjufRv0B4aMVPKqa8EsIU+KSaUoGZWaMrHNNsEGvaLzzBeXZqAcD/q
dwkq6iMI6P/qTFiKZcoU736oeStJnXdND6qN3gOAnHsqdneZXUzOG9R9UHVcWA50mr9/9VzLjy36
71fl7wEHMXKlHsP/++oBTdQHyFQaCw1T0ivoSFLtJ1E+rEZfRH8OLbrS7xE1LG+h2iGd/nwxVjz/
aP87pFk00oelnComjTTYX0LjomDfvAyabxEFau4I2wMvXMj8DtgIKYU929s486ZbxPySpwLhFkjl
gKNKT4DOav99us7m0KqIAAcW0wr57OziqtvgmGQhnRltqrKVq8mrRb8eryC4LieZq/Gh8k6b6O3C
Z6d8dX5Df/ns/ObSUk3Mi4TPpquBhNKFyj7QDsIM2rFgiWJRCmpfe77Um/s0y/r5XWIRkTIWW3L2
JFE/y7Lg8Hk4kPjF7V0q9vLoysMS1mSd7mN8tGoHw3ecNpz8N8bZAJ3Uwa4o52RI0kfCQoM05lj9
QzvFV0CbgIyHit+cUPGObnX5Wuu2g+xn9ToLfRAtWsUth5XcJgLoc7qJkr2e3gOovkibMX5cN6YK
PtDEmE+m3aVbs9+WdI1lHqIq+ec1iKLfBfWx5OiO2r6AeM0mk20kI0rZ7Y4rxQC1f7C7P63ug6k3
qKrGrhrTkwTfgCnAUpc8OVjX/QcmR6DKIEOVjnT8wI/Mz7N4KUAurapXsmY/aahDqvoVnuB22yJS
fHpO02c52HcjvYiroDSWx2wNGSNT1gkKtTJhx6u2Dx6su57w+iM9LI6jHfZPlXoPkeNG7hzYBVzR
6eOppG1zQHwC9T78i+NXYPWZ+oCdsVRxgzu6Ch3JHXVvLDe6Bk9P/50PCIKEfsoX0V0fF9ETrDi7
UpewV7s9qG8AvSf+12H4FavPPVSmfHg1OGadprtaQzk1sg/NPSJ+A2xSy4Bf4ie85+ItNp5yua4p
B+R0kCsEFZJ4X6tXY7C04k1/Wkv9c9dsUutBhVk+Ft3i2P85EO88J8eHWNUWefrmBJVrHv+kJiah
DooqmbChqJG9TZpdYGfe9KvurUyuGm3fHl1Uy3v2JhwwEFSFIzyPyNZTHo993DHCl4Em3QtQTsJ6
XbSt3+EfjEAvXBHaj6R/2lfoYqsi/wAHnu0rqdebJAlUKJhr4IpWujdCDoT1pAivWvBWw5WrR27y
ennocUdc4fEuQtG9EgZsqahQOIKtd6ugvDkq0mJor+LDRmuuE+29PjwScjuH9JdoNKjBeWATy9sT
/WCoVfIhxuzkFlWibPBaRC3A10XKrzF96OJnsVghfYAsWnhR6ePir53FjjlERStMxIQUuse7wAiu
cytapDnCWAwp6/HguxnbZRR4DSwNwn39FsKRnK25yJvX8H7gVgcwuw2WuQenGEX0XX5aGOMqad0j
m04kfTnQqwnGx0rlQrHhQlTdWtRcdmVtbgZpOXJo6IKUMEbcDi54qHD1T2v890tYPr+w1qR5LqkU
9WdFxb4wj8fDoZ8uDONJTN34sKoscQGZ+NNN3ow32PCoPvKsAk512EwDsAKVeLKLu8vqeJ8F029X
8+c2+3c0swQyQhqvwzggucONipvWKQ8wT5RpVG9B4SpTzp6XaxXSq6MEuwOC1oCMDm+mhu5Q+Sod
tkAXSG0vvpDnrlVFUixFMzWi3nmnPK/wdkmPArME2pJqti+YC/RE6rfejug3jR5oz9Q9LvXxwvr8
fJuZka9fns2Ioki0QFsz4ZHkdjQhFeXIPqzSyq3z5eTs3oXUt8rxRpTeAPhefFGmrT5fka/fnx38
akhTSRGM5K5wR0/z5NfuhhrHXQI94ugYADydwI7d6K5bas7ft+bPRGP202enUI9Lq8oP/HSc+cZ2
HRhw6W4EMuecanefgi6TuDBE1MDhzVq/qsmyGvDR6tTfwNpC0TVZiuiItE9SBJlOvqm7twwmkrRL
ottsfNTsEVuUyfDt7+M+c6Q0qrOiis4LrvDKfLOIg2D1Q3MCdwRxFT0Xywfa2UFIpEMxcIssol/6
vfICGJie482pX2TWMjus5GXuJ5d27mek/339vg9mtn9iy0zGTh7LSbj8QHiZ2cI7wMWN8kiN4Fn8
HX4U1KthdqCJA4CgSfeAl0GAX1jMn8VaDs7XSZntI8lI1CGNh/JO6xZgPuT1VE9L1tENiBKfcuAK
2ya0QOmY/gfJ389NPH2cLJkIF+/NeduuqTIjbWut5PWqV5NxNcos0mED0WlibaAa8y581PZpU+Iw
le4uNlGm+PnnGvz7+el2+ZJ7pqckDtVEKe8QZ0IwSszdADPrk0uTeuTjoOjQ23iO7BM6mWuF9nLV
uqRsN3gyXdiaP8xpPlfh35HMbvtWHrAxV6WS3m18P8Lt6xfVaxg69Xbcont2R/ahO9lKPN3VVwbn
Cd79pZ7h5/b/22zMdmTYH8M4oWt4J1i7o2gjwyp5orI2KJWhhS16KiQrP1S3IsLGMF4LE+z4aKf3
VBm08UpEfEzYJbenYmMGNxN9BQIQO1e/lVo3j/wq3QT1r5xQG1G3ur8SumuhtuW70IRVtTXAn96f
lCsMP7ZB91xRhDgRv3V2L+6p3GmpYwV7jZqEFd5bEiYkIp4D4muEk70tCKhjfnb08/gaIxT6PTBf
1Mcx3mhU82hNoW8pfESH54h4tpMHmLfQFpPFcNz3BXadT+P4Koz3AmCua5y0/r60ys+HnD1uqhRl
FFXnhZodMOIxrC9NvZyaV4NXr/LnUvsjZuvj1enP8NZNeHsooKcUFSRXtxbCSy/5yhV1AEqy14pb
YB/TPLY4uOMuh1lT7CSPF0Z47hQC+UAaFSM0kB/K92OgHtIojEtGKKMO3Lz28S3dEpWGza2CL9Oi
020849Phd9x76rVyCyAXgDpkB/y8oKeGeMS+ipLTf2AcQn7IvQlIg/t/aXWucaBEejU26Ir0Kyn2
q0tjP3eEv459doQTGgiy2DP2EKU3T1IwUbHBBxPXTkqdeo2qSMV/dD5+h6cr6NI781m7ary6XkBB
AWui3KCcJPlHB83UJWTx8TmQ7AJTXBPknEPn9sJ+IOf7cevQmKYKYkFENS15nuayfS2ta9P47nSj
LI62ZvhDcKuH4ZN1oPK9Q3flNxo+IT5CWFrU0iL5IGYtT575ApsFDRiSm1Oz7d9zaYsysaajytqs
TfFmOG5E6Tm39lTZRan26uq+w/qxgtTaUFm+ztotDAsCY1FfZLUdCjdGuaQQOPTX4nGHTHlOzqgf
V0l6DbamNRY1MVXM+CZJa/4/7AQmBnOF5zRwQuTQjldd6pbQMxzlSbZJLHcC0j6b5Fd7xDtwgWDK
Y7YkPscijj/xuHudPLmpMjvpG3o7I5JMj8YVSGW0Ki15Ucm+Ik9hlI5VPJu9g8TiKiSGpTeQoFke
EOIUUTWT8YDGc4LhXpt8jIWPqsOFYsRVG1UmxH9cOC6dQo/RBuCPKJaOk1a1KAiMgiVu8ZHmnBJX
kt1gvGn5ywLbjDDPOK0PiHCG6DNpiHt99OVKhGoFohIpNBycbvZxueqxppVDdOR1OiLoI6E/j875
vdF7VXFbBX+62O9iRL0cDYHGelPHiECtGAE4DwXFoHsmFTtA9t5hgG28aSevULus7MO7Hk4pBiR6
CTbch7CG22tuqn2xRy3Y1ncmRr0PcE4IcxXCq2sEp4ACH+zJXljuvOBD0belvu3Q8jycnKFfYgUT
6nDJ/FDeDPIGESBLuROCZXIH3OIWopEs2f3kuTg1yFt6URhFCsgTrcorap80RBz9tjPWOgeBh7ha
6OqqEd8b2a3Jaq2tQZnUBa8Ff8ExbaFDactO7WpDI8RBCrR04mHJX08eFlMig0rUgCKTFu0v61rD
nGQDfR8sICr8f9KXE7JAsQtcrH2OtBWcWmApUrg8LbtHYVtRJ7WVVb4DwwhTzaZqgvrXhidwgjpw
NeJF7pmnSZDJvAoe6mCd25kDwA5xmNON4JHGhwlidAu+WJkLVXw/JftmX/vdsnKPGyTuSsBYaFfk
u09JGWN1p7joeOIM0D/FhFunpfpobnANaBftTsFg5U+CKTDh4sugbOiQllQC1ZYqkrrpb6wPCG4n
apk+JrX31bW8bJaDJ7xrd8L2uKzuSh/vxtIvvONKHL2e1NRLVsg10u9CyRiWTrocWo8uCEsLggrS
w1bwwj/pn3Ite+XHCYZxuFauD7fJHqPr4QWlVC1ZmT2jKbxDuiVWmoCnk6yBeNqIGGiodgG7P97S
4EKdBblFIDjF+vCAy6QtXh+QGL5qVrmb4KvLyKmGcaDAT62QGrvhmEOf21r8ZRW9+8inExDa4RL6
oiPfpn7pD36z4s2Kk+WIK6x0g9L3S4mP5gSX5UNUrfI9dqwARHgb8tf2VYJOuqj98KW94ag78lP4
io741bCsyBw2EliAXwiE3cGGSVa6U/kH552I0GbdaaGte7d2g1Xg92+MJZiYbgm0WUpm2mIq+F2r
1RIfQ9cabCV/SA7bFPlkkyeqr94mle8RUdTtwWl+QRlfxR9N6w+ZD90f8zBiuwBkoTTpT0Kv0pEh
IKlHiK5amPcGXzgt5HoJKllEN7/AGD27xrvDs3Kneg/zDe1cND2OgVM+dPcIINS6E7yXfuoLF8ze
fkIbyL0MU5JlzPTQL5jXewYoj0UhtTGBInok/Vr8pWDtQkdrT9qiUjYXdrzBaujWt91v4JJv4sGh
ic8p3OEBe+EtOxPbfB/NLBOsx3TIx6CJ73iZRqy7sOFB9+4eA1PzF0hnGsJD61KcUP+oFdIkCy5K
JSTQgd6Gb3GI0EX1WTtMveg+xUEtcIBcrzrrwqx9PqnfQ9vv45wV0snVUSUrmDUlgB3n4Iirr3Nl
UY3+UfYmiWTs7wY3Jelk/yi++HgpuP7s/f9lBHPnCDRdukAemKkaZxkfdZw7BMwd7BbZIslr+Z62
jvJs3Lfe0XBGp/+tDiva8hmHHPFXGwVoUML6Fk3H2C2e0DmqK1tCGSF3YX/KVIRQPXFObzzHXMia
A0n8wlL/P6bQlOAkTN0IfTaFcXU4yF1dxNSj0Hb7wNgIWbabHj+C8Iq2vd2/cMPY8frSzP0k9H/u
+H8+bMz6qEIaBcdMy2IKLSggmotuJ20EV3WUG3pFSMDU9mF0Ttml+s7PoHjaMv9+dtYfzHqlKg9N
PkVpyeskbaBti7W0rHyUvK+KrfJx2hI1tDvhWb79ezx+pk7x/dPy93g8UqUhl2WmOt8Wr/m1tuXw
JIhP7g/P5VK7iW+7e+tP7HaP8Y26id7/A12xsyHqlx8/zwjCUUrLkTlHfwNHtRsO8kj7ZwHQMEBe
+3q85bYkPEV8B08Jq1oQjeyEC7AVffqdP8/Mv0swi+0xhBQLBTcKttzoVTlR2YZ+1DFdKyCGjk6G
Kqm0Fk/Lw2vwqQTIVWddd28U7CFiDNfaanjHEo50VVEmGRF0mJN6U3xY+2GVmy9Ek8mAXuly+kXH
BZeS8Ut7IbCRoEFB3U/poKOvjJd6SVLT+i0Vc8LeanhsTG6qDQcvyj1ueoTe0pduc6lCdLbM9nUH
zmoCYnAqxjpnB05+SeXvCUkdoBlxuj++nH51f6qdTBU+XmBJ2jRuoWwF2MQIGz31u/BFW+m7I5Yj
++GZ6UCYQS79fGs44kXtZHVahb+t0qxs0BlmeBpRof+kcYoPRmeX17CWaHDfyCc7eBB7x9rGFbbP
8U65zrcmvrPTsnx2nVNXLRCgmtzTK14IjK8hKAKKLhY9dShqtxEezLbMpfmht26luwhAqcv/wLfp
3F4zyc8lybAM7EZnkz0EJyM4aWX0+Ssmn3vpcSpAoUvq5rvmwnv0k3vEnTZxdSzEiChI6rOvZY1k
4mpKChivaHOOLduTes/hozBstcmxTY8W3YnuJPL8y1TYoq9Mri3UnuigJoGF+xT8m9i5TT7hEnDC
g6PFDvUSjOenvd9qNqpA6rgtKLyiJFy6KIPkhU2Qf+l6PntZff0ps+XXy//7KeNnURVqPLIr9+3+
8GBRXL013kJaso+n/fBBxK4V/thtYwJvMVhcuDXPruCXOZ3VWYqj2SdRw5xSpUAhkj6hq8I1SpwY
jSTN14XlKXoALtY33qH30RXVCk+Lro/NJkNDd1IK7J//PqSfEKDZMs/Co7ysQlPJGVL+BCyst48+
fqp2uhmpp9nSLnQvVTTP9mm+rsbslT4E8lEROr44eAP4O4JYRIpw/iMpRuoEjZbapWY2hfUO9g02
Zj1oDODkYis9WLy9cLzoo/KTFPV9EubvNwTvxpBPDGnq2ck9SqUOIWvgxoQ5aM+aKPnGez1YFaSo
w2+9f1bVq+LkRwVhIxFSgzj024hR6oSmz1B8gsZ/Lwmr+vQUCZuoWCnB2jjea6WwKMnMu+HPqKHm
fNHZ7Sd0Z/Y7ZgGBklV1dZL4HaOFgp/D9CbQ2vCIRd+TghNCB+o9OnlJscfTAlu+xZR1Y0nmXqrX
nT9yhqix2WkNyvPWYFzkSOkWnzN6xGnBzU68Z2v0DKLjykRhfCOIfgW82JVSt/aB56t+lq8qYYNj
RmF6Fzb5dMDn9z8Gsf+MZnYBUApurCRlNOmqhv/3Ojr4TiiFg54wTLA1j+n68Dhl1KeLPbBzYQqk
C0ppmmlq2jwm1SJRHjQpmbbW0ZUQqmndWMKRE4/L4eRIyfoY+DAwJ5uSqSdKKBN2+1J1/j4D8nSz
/JyBf4Yx3+FGmA9mG3yuh4jqBemwl+CeNNJIyU20iz2jdGV0h2kl25NaB3G7ZSe/NThoiJsf/Zaq
kYTqs49S98X7+dzz/GWOjNm2ReOk0TuZOWrcdku5TDWfwCMftauetBqY9bDonkP52ZyMnqa7IEV4
fWXEDuXm4nBPtee/avvw/P27bsZ0lX/pu7RRotSiwJhC9BJiuBFwroOVJblBsE4ED9BCgrxUThGq
KNbgGFFgLlBf8P++bsr5nfvvus2i3K4JsrxG55upMeJtYG5MhG8WWXkb5k9Vftsd70+obKovh+E6
Pd2WPbLfnijsQ6Swot3EJIop0ugJ8OVlXTkmPj7RJj0QT97EEcFhhSyEGxJGepeadj9xdNNdBLcJ
Dwi63sacbtLIfVcmmhChy6y8a1520wtrSXbQ7bIREMDVDwMAhwI2MjQnL/A7/h0P6kVb2CNdhcuq
Cmdn8st4Zg9dhqyI1qThNJMA30n4UTGYqvC1uDjgE29Ddz5kNrp0n9x961JuenaPf/n87NUL4jxv
4YJFk4IBkVSOG5p1O/XgEfYE40E9r3m8RNL/SbdkDSxQN2xkA5jv5+P/ZROnUnnorNyI7hAjoWBN
rk5/ZpMfvUr4A8XuXUgdg/ruR7rGkOLQbDrQ5mmwumRA89P5czaOaXK+jCOvB7YDXuBoVjevOdU1
zo0trlTqwp+Wo9QcAbZc/f3snH0Nv/76WQQb9adxgpVGJCfZq9544eBNuPmm3SNupXro5IOoiagG
o1c2uVFX1P+ONkX6C+M49wR8Hcfs9en1IGiklnFM0QUOvqENBPB4dNsj2vrtXpTvCvMhAKdWmX6v
eTn5hKszRM5AIvpNT9m7emkTP443ULNbv9HWqbAML7mon1klsFmAOLHtVlVT+XzTv6ySnnZam5pq
+TnOHqQt2k0uQRgJHbVSG8lqVEjQGr2QaZwJQfmuIUqKqLNJf2gzHQ08KiSFFneA2q4GyLb+rT3y
PJIjYz6Uer0fcOX/fVHO1Iq+f3R2HchSXZ6ahh+LXma+Ak+YWE74/hn7LmoM7wU3IlG1/MnVGUiD
6F34/rT5vj/I378/uw/iXAjDRpI/gR4FKqH4l/kBbYTeQ7negAfyKwDsRbXdT0BQyav/v8/rs4oV
3h+1eCr4+bDhNU9AyQ0kgaMA/O+cUsbwZXUsn2Un9wN1L2WvF77+80R8+/H67ME3EU89mTkrPnhd
ReXQQ/nYhO/joqOETDsvQ4ektRNZS+UDsRVCEE1Y6Rd13c6uATR0klv48LgIfL+W2iCwTnoDviXB
W0Z2dFJcv/DLirS6I/0Yr4bX4YXSleAfmuu/T4Fy7tuWIunoe+igp+cN7apHxmA4NQWp4NE9PRSG
lxv+afSHclkzASIm9kACKNhfn57Q3hvkdctMATGFG9T7VeRof9C/oqXVJtcHZVmRXl/XnkHz4REk
p3yY0J517/591NaZUcPYhkIK1RDIwA+I8Ng0g1K25Z25Q4BBL66t4yYKdp1WIjVOAXDRbBC6d3Pf
tMnunPoeGFW4rBKHVqaxUXMnwvDT6U4LAdgFsCwaIU8KstaLdp/uM+DQ2DkZbvRLUVNbMiOnzXa0
RQ/YAZELqysVaUsFpZ3saXgzn5X2aiycwz2qwygJUBXHoWlbOPpbCyEBBxflj7o138DsypGnnNZt
4qiP9c3YLPRl+0uNPLphGA1mD5OvbE83eC/9QqYzXTf7pnNlXLEHenGP2XvwRAsSL6aL+ZoyRW+z
S+DbdM4uocQ4FJWZ9uWkYSzWC+1d/RhAgUI3AO71UhHYml6MzuFz8d49NQgJoz5Y37TcTSAFPPCx
k/DRpNtysGU0Oq5qIvjIy+CkPf994c9ACXVFE0VTNAFhKPLnL/nyNhSHUW8OUY1H224ySN8iiLNQ
NsOmfUMXcsemJILxjptL2OGfLHlTV1XZ1GT0EsBfWbPIQRQLiwPEd5FedPveJneagBP4cblDQeZ4
KeA+/0GOo6Xg0mcpnwpiX35ofuj0A032AfNPkHehts3RpaicwY2SW0T47Eu/8Exmxi/894PK7CbW
u6Os9QYfRBRGfwrbpyMguiPex5tSX0WF37E1s/sesI1cbA3ajeH2aNDSUNkwKqbm+mGlJY+AWReY
1J9uCKW6D0uqLgQxZyq934c5u7L7WuzrymIhRGqjx93wVuPAxgimMlazMHW78Kca8BE9EwJ5stsK
kg7YedhZUxqCcqqjUaGnOTy6eeGjiloSdF1EqZ1pYjFOUK+mhc+iRFzx/U6PhnI0A4HpLDQqswtr
f3IFOKPV64mL/LRVKZ7rsGZitFySm67bJwEokE5epMDykajul8ERthEEq7iAC3DwyQZKONgHGB08
xR4K95jo/KZCpDiDclUHfwSIJ/IkK4wHGoiuuHebYqWpi1S7mCifief5cZYydRUUTArn6NBjdoiV
vCmH20r1TrXXAsjo/YYCogvFZ4Eo62iDB00szCSnewFN4ssbVjp/RL6MYhbPqkNXJF3aTmcSPV18
No3dKbgzsFqRhgdw7kGNLp301J+41qt1pl+hl1iADzIPCEhG0EggewSo/J8yW4QniwYCiHfLC9LT
MgZQ2uVv+lAsgmqb5YYt9/teBJ1SIFWFocZtYu16FGzLZIlVnNaja84VmLrAQ7BF762HJq3svvyV
SW/Hym0qkk3Mz05/Tr2XUnpro+XI41DXv7BXMx9z3TnmT8OwmpR2kJHEmWriiGwN9G+AAArBuikc
TAfpzyvu+Fm6+xDK2wSqX4aG6bDCKkzV91HQ25r+qKaqa/ZXRxD3x/vDW+RpscsSUJ9QgA8g5GIu
Qqg0nO5ilYIWcKPjxBTKKsStVy3tHRoQcFS8i8W4n2VnHTQx9yiGsCLNg1kRAfckQTlkWGJV4y5u
1yityP4pdStbs+7VEI+D430gbXIDnXQ87aVd0z1puFhaTmr9ydQdcksAby5EoPJ0YXx/+74Panaz
G3kTp4LOLppuO+4Quzr5YJby+6NPwx3sDW52SMZ2jor6CkZXwoRb2isX4jDpf7Fs3weikp1B5TJN
g3BsniSPUS7Ew5DSVuk3tbFSBi9cIeJt3eHw0HyUkhNomw48KPDGrYnYNZpFOQZGFfxDEWBYSj2B
jpAZrerAHa6N6zpchrvo4xCtFPkPxMWc4Booqrg7aQscyMxd8dq27C/wSl5XXEWmnXGJxpPzSk2p
dlmIC/VFq5eqAWwtBEQLPBB/Eul/CDuv3cixLIt+EQF68xo04RVGXi+ETIree379LOYMMFlKIQV0
NwrVVRkMBnnvuefsvfZlSD8LPjAUXvwJvN95ZppmQo9IrFvN2MYEws3wooMsvA7pr6S7T2Zoe9hr
jY1YPMRh50iz+WJJD0Jxp0mHoEQhIz5L1TYN74P0l8GbCxULF0AKv7T9pYePavJZS7/K1G7lD8ji
69rfmdlazkKwAG76pJwDOB6kyMZ3wWs2nbg5xadf2hITPWGfHuLa6T6xrlIZzrctmZVAo83TBOS5
2i7dTrTi8J1BS7rdxdTBhKvmSvN3UatgcHlKJIKZV5iaMpYGp7PD+cyn+hfKxQAI33TiNwoEbSVU
T34FrNbYivFjh6Uga1j41VWhqGTVA/ZnINnmzxrc4a45mA3oQQFXPenon0pxDE3oiPfifOzJhTRv
OulOM08jY6D5LNd7JpPIzDqizOyKVjXrHeZjQvVEK/MUia6RsTV3JTm2DFvt+jYpOUMtO196Q1pl
Vx4t1EfdtnH8Tbae7sVx5Qd2Re8LpTRal+38GcD2QBRT7gUMKaiNKhcPyg2D69Ryuty2LFd3mIzR
KdG3MDfpnGOa6M5IvG+Fl+lcEJ23gSNB7RXcyqvXwSOSiNNjQoSLhH3uqtD/p1s519fKCepNrq2q
g6Q7ohcTB1swjnABOE9P7BxIlPKYDKG1zjeAsU3mLpiCk3zXiPt+R4IloyFy5xA582x6+i2ZKARx
gl+/i87WZ3/D4qh9lg/pQ/XERCct+G2A4tuA4ZTiQT/IZ3ghQEJW80bdamT5jtVNhhvjor4x4qKs
Tb2k2dbCI3LX6b15H0fs3a+MgnjyaJPXdvNsEnOU3wRQ6yMQGZSB3Xq5k8y80SjGMRmx81XVN4h2
csvRWzuDhYAOKvXPFEvD3uruzVN2Z1z61biy2C033Kvys3dlh8iFW5Tg6eqZjkxBIikvHVS7/Llu
rqNPn8YhE0bK1v284QTGZAwFHYN3+Xl808/0bai9rPZVaw6DtQqli1VWG0tAlTWU5CTHZAUSDcBc
f8O1p+HJ6l+Weem9WG2T8anR7PxNupnpwSaxU0znpsKlS5fXQFfP0CR6TAjRwwBy8aVDZRActWoR
uz1rpjfHNkdUedxq3X36WrRuhjTTuhnqLRj+KH4Rokc08Fjj+HRTWg2AQRuXUTxPFb92qnkN7P/6
KUEL94DWVSocBRVWs8y3ywlZ6XaQHBGVmwzewibbiEH3OK0IIM3iF6K/Vo0k3uncybB8D+cNwAkD
oq7g0tMT6SoQH9m9phhHkDPVeFm84qn8pJEksl0bTvuQNE54pRpr8udUM9zEJMr9oh+QBZoH8VR/
SgCxxr3uGGuCqrzgjjaUlbkTd5hEigq1BIj6Md+XqE7rJ9D9krhWmgOvzkTkQwNgr3k3LLubzjwr
HCCV6yJN4rVkbs/vNRrg0fEcep1EmBPp9M8k5Rajp7fHvlybwXug3ACVBGJuuOIobkJ2gBFBgxAS
rPCQJ5cy34rKbUSM2yU4Cq8Zll5WbY6SYnZF8YDajoTbKnZykHYCucS9O8NWANGh4ZIe33vupNCg
8QdpDZgcEj+ySwgdbor2jP+0N1rcHgMfRRV6dqpl2FGR8mgpJ3FcCzlBlcfefA4iElXxIdQci0w/
sSshdTWLfHblUaelOFzMAQIjpU2/reK1xU6UECebs3T3D3J2VfSLIFI6HQ39wiMmDjtCbCPiOsk7
qPz+bPQsRPMb0jSSJPGWF84UOxq4Hb6m6dOx7dg+btUcvzKc1g2ZRfaMrNKMbvTo3Kg3EiaHiJK4
fCSRgPOjLSvL702y/Lob19xBpf8Y+m0UysBdOkdvCII+hsgspfkNduSqIYqrBA5dlq74bHW/zJzC
EsdR5/Hvmh3qs7XMHWa/JJ02tkUMMT2GlKonA1vbFeMuRxDLnzMBS0K0F3odN9vax6bHPWnVE+IU
I9tywC6b/dzRFN+kySV9FLfKRegpfpzC+uSHaww37s76h9/bFaqF2i4GQLsrmOiU/EW071rHqPes
jmV0Ip2ZZq6kkllx5KsNym1Nwmm6pHc+cbvM6cmP9qawraJ35jW+v4nHAwn2I/cCfWb/QLCyblF4
deeqP/KCx/BRAWTDGi/XGZJpNwVNWK6G2IGtGUhepjr840LnKdGp6zeVsBJyanLXlG86/aAZd1Xy
Nhe7mpuaMTg3L22e24F2w1fnvUinRSk6BjgfsMUiqUfR/uwz6iLGrgI2PdiYt6f4QY7PbXzSsidJ
vI7tXpod8yN99D9M1QFpxC/o86+jZtW2lXpjxHd+8Tos6LW83xl1azdsBENDGp92a+k1GWHyWUVN
Y2EF789KfwPjYhXB82jWw7wLxQMJW0lIElf+FHACKOb1TJRlyjDQbOkIGie9PhvqoQ/XmfpslvuG
eAqhX/fSTdtuFBIRksCrVmO4HhVXoHC0vKRzJnwD8KFTzp825xBT2DUCuxH6PJoqet7YGYucFh6D
huhqEzl9aJOZYQtIRiSdnpvOIVd5SKRzHzzJ4k1S4mRtt5NwH4qQgB1UZqyv/O/MCBU/hOAYndOO
GyPczOFmHLaBfoS9CbXIUX0nQnxOt1EH9BTfqeOhwiHEeD5bFawWkn+tkgsDmYrAmsB6lsiN7oh0
s9tpbZpeK1xn4arz6KXJjSjs52nXIY8nalZiuYOMU76owQ3bz4LGQi3dh3QOu+0SnjskdzmnUixO
9OQI/h6HlHDmTQ2sGdC/4F8lIBtcZBj8MrtPLElaeb9cLp0zomEb4mGERSaf8w/Y4/xU9rTd4pPM
ZTbwnysGaclMLxntcf9hURcH5c4a10a8L6b3It8201XRbLVCTLFqcB60MU0Mu5SJ4+ntub+kLSXk
vu4yrxwulfhWmm7zJvUXZO1Gfp0ZzdTUE3hJacnk6JoPOguLTLo5ztkkyF1E6JRHCC31Hf+w1Do6
G+XS/5veFrmFduTIlVPB1MNKxdQv3scCojmqL7hdkALkxyTfqNl2CjRWtl+tNtmCpOB2GTi75fE+
jJcUXLgCB8bzZbCZit3Uf4zGRAg8tsQNnzEPq1Zv1jzj0dQ6VQ4hpP/oyUb0y3VY0dNjdewKB7ET
/4rCcquejeyaFLs4XqfGIe4oH+GiUnFhQ00umbLR9EPVfgqHFM9Y0Own41JbBR3pFXmCGc3f6JwG
uE9cuX+oUtLc37LZsVhPAZH5pYt8SGGNUCS3Nh/qntikN8QVpjp4reroxoqR/jisZNHVujvhgD8j
Y7UMrQfzWsxXXT0BDlf7h7kr7SYiVekmkhfmQImOH7FcK3lK62j9tlcd2eDwMZC1yEJFpDmLY+wm
XCvFkcVIEfAWkT+ESEXZ0SjvCUhQxnVdeDRLxJu4OVnGQ9lvsmKDSJInYyJHpDkpMe9UiSiIndbf
F9U6qtYignFC5SZniE5V6foo9ETjuVO287iOTRcdYdF5uGdT5QZEWcrHZ6bpaCLKR03AKTZTf1fo
7JWTykMjYvtt4xsIhFy0n600zR76jzZjESVJN4PuLydPQUoaOLqMDYPBke/L4otosd7LzaccH//d
ZlX+PqlzFjWoAUSG5upfCua2bVkLxd+DUqJ3SLHeMp+0a5+gq4OSc2zojnRnXRwA1ewR7A7/ADoV
/TWFGSEPqUuuQWfQSXAadS0rp9Z8CMt7rKkiA/8fRmjqNxN1SwT8AsxpAXp/1fhIVd1EtSlFtz0z
7aw869OJWwM3XWp2nIWRUW1IAF+UPb5rWq7aEk7qFKE9Ji8W3VX/ffRm4mRsbV5EoxZJU0z7RKxJ
+N6Usyk+aKG3jqle1Ktu7dp5a1g3mUGoGIEyHYdXB39JXHqsiU3/8e8f4juR2vKVLE2UdMv8i5Oc
qxlaHj7lVjl1LsB/QYII5wokNgHvswUySFbygJmcJNQ95YXqzMkGUqXuUSNFz8EMBe6H2/3dONsC
Ho6WQlXAdmlfplWBKIjNKOfRLclQQCLKnPQTWicZkg+oZIlLw6QiIQnTU206yZ3PtLY4/Tw5/aZx
A78YG+aSTQT8/+vwTpAiWYmLLLpNDMZyBGURUZGmh6L1/IjWm5PGp6hdJ8JRKPEkGedc8fDK0MWx
px89C9/MJf57McsL9Ue7nrY43Uadi1l2hyXUh02duOUecYfdWuSo7yDcqyHN5gC/zAyp64c+1m/l
1Nf2kWIwPhQhmuHY/9JwzqKyB1bIz8IV5Pve2s4lJ8zgHChP2GptYwjQD7YrhQoMgVVf8re6h4Qi
eyIcEy3YmgIX5xEgD7U+GfodW1h8z1uwzgmrDjZzd6KyfQnQ1cYu6Ks9aRNPzUa+aMYhzK+g+HxW
dLvXN2b/AB1GIWH7twsXoB8GOQul20rVLxJhoqq2TipHZJxeHwOELy4BZAiGavZjznmOFjn/fom+
aVcvzWpoWrIkQrz+/ST98eNkhTD0qcWPQ/ymeMSfC4DQzUseUieqHcZ1RMJOTjBwCdQ+bGjUXJTk
P1yG/N069edlfHlGRq4wb5YHNgZ20S0CDzpSIIuWuSNbZRg4MJpiB1TnhAzkXdEgOMp0maBAM/oh
4gOzFBIz4wOZ17/v0DeEBQxSi4eDXr5s/tWZHWtRQvsWRLcC3QuSS73M3BtY6oP9wFyNVi1JI46o
n4v8Wko7dXxMptsJweYnmYZYyAL/mQb1v69JX4aOXx/oP69J/e8rVbTNYJE8BpZjctvE63O7dooH
anWSO314Gs+a/yp91MaGlOsiPBbzScBg2xL6TGyAXQVHPf8MRDzCtji6uYrC95zVHvduYKGgAOpF
wFkEJSPF6ZVNwiEpPuu5pw+7CGCYybKykYWLSudIr7aGcM7N/cJoGu6VhiPzIakpyPb1K1IFzYWu
ScWhOWN9JqRZoUWJrZYTLt7Ef9+Vb34pBpAsvZohGoryl44z1kJrNi2ruM0xbK6FAGcuAVUoFl6I
oMHUZ6a2/zGS6OwI6j7bZh8q/k7CFDihpz+N4b9Z9f5zMV/VnOGcF0WtcTGNf8Y+DBNCd2ZSmxcC
Q8JQdnTIEQXfu7FQ02o/BgOZy8Dgv4/Ifz//yzBQi+asCkOjuKXooLedGtchOPkNYeq8X0FZHJVi
vJVNwUVqNmM8rXjZ7nvjIuBnvUlchjyguXycmZwlOLs29BJCxiUvxlVzu6O/Xb3juMTG+aDcYHAk
1yZ8teh7JvflEum8zj4GJLLLoaDaT72T+I4R7MT+kyKzrEAxWt5wGz0DtxkAqqpA3MuX7k4Pnfxz
ie8G1ZodFY5DKkf5XJDRJv/KM9aBCbVFRkg546sKq+24XbhJjrBIw/79MH2rtFIXZ70iqkAwvzok
xWAmg4rDwK0RlMA8cKdLK7FY4H3dgt+0SIqnmDv+PN7+Zi3kl/vjk78oDrISwX8yLk+Oa8Ucc8fH
2DolxLpVKzSgdwyflLvJHZujZV3qhrgZd0p7jFWfo34UANdW9SVN2UoGok3XP3FX9WVp+eu5+uPq
Ft3QHxvGnELEF4OwvAWE1tHo8Y+UldUrKfZSv56kjR5ehugJXJZGE+9hSLch8UEbkyo52nXVzNjg
Jnvxt5j397SFk2GliHbPr4qS5oqRHk97uPIVt2WBWQXr2i0fsCsT1mSd85c62QewkciAQfysaLTL
d3J+SWm2+NjBo5yoPhz99hQ6qB26bcF2HGDg/veT8Z0iRCGrRmcWpS3Axy9FXtwKmSbHcXmLMpcS
c952eNs+ASLEzxxLA8MzHvGCQQV0u8qZAsewCKEENE+HgjTM5jefljSRAydh2CexQfN5NTxapMd+
/PtKv3+S/rjSL1PgMm+jtJR/XykRwn27a+Qd7vzwI9nA2tpbDE5elMmNMyQpq0FazTtpZ+y0X5Vn
7TinbMJDJP7wXn3jPObp/uOavtRiddSMoTlyTf2TiKgf2BZ47toBBrEsO2BJ1vM6pLEc78T3+dN/
4qCx4QaFL/QupLPxgznw74Q+iDl/Xs6Xl42hIwKNksvhdCzUS5NBv6dmr5JNJri89u12WDf3+rNx
RXVGV+XU7vVDX68K4lnHPfMQIsVkh+bDWv1BG/tbUv/1TdNEzjAi+xkJSV+es6aZ/SFZ7tQiI/Cs
wwRH4O6i3ZZ0fHues33zmumeThzMYTrmsVffVjsFD62xGu6t3kPAywCA/lqJrfquGW3+XsEb4lk9
bWHShtVT/pbvZesoiw+9uFOam2iwk8Oguurt9DGqx0X6TOYUQAuOTm6HQVyyq+hZJQV6HC6y/FoR
XYyptCEyuB1ocYB52VDTJu/QNuH2/WRL0v6uEhEBsiSDPDERuP1Govyx9hRWZwhZnyEIReBErNpc
36mMfeg45u3Rj/i1yq1WoSLD0QyBfq+xC5nr+DXG90Ntc6/As7Qn6CM9OEMvZyrqQZzMDzKUAbKT
tdv+A2w46BJGWaTmkWiyogANDtq0y+aHmQeTztROo1NID7mhepr6Fnb83qJHYftvA0TNHyq9b7la
f3xl64v0KPMHQ7YSvjKnc47to5OQ7sTmR8PB8Q/TRxW4DTZWz98z9WxsRrQ/rXc/XsKXSmJUY6tt
knTRHCcCCHpiGJiRps74JsVIWiIfCipYBJlOjI1TsKDz/NOS+7cQ4T8/vPXleGA0plFGXcKTzJz9
BW8757ciQsnkQZnXp3VSHhLzgBgXMgqxMFLhkl3HuYXBHdnQx+w2M3ZBe+vvJXeSHQmwuy3vf5LQ
K39X5VwlpQJOTNzt/MV/t0ZkC8LcVwUcMBeKwcTMHJElj97HhC1zV56aY0OCmnqfJydK6/mRA+aj
mXvzVXsxaRbQuwDLYhN6S1X6ZiU3hbZl5auPBQ3y4WjpNkqDyBO8f+8S2nc7Oqq931BZfeE4f7ls
TdVTYypLmALoJtgf0Nkak1emnqa6CdDVcG2+TvfpaVgHV+md5KfGEabPkKk5TWXaCZtOJrj8Gmjn
8LZYm63DIboVV8lR3E5ed6ARTS6fETyCx07X2vw6DoSvrgU6Y2x+UDBNjwkGb1BJFSxsfzoWfLtf
L4pIRRZFUSdS9L/fz6qG1CpiFJxP0JhpzEzi4uGe2RCZCTlDf404BuVQTOFXy81KOUgrMkfurHFV
PDHE7Gp6kjS1t1FGK48g5VVxJ3va/aLo/PcvoXz3mGPGwT1s0tFSv0p3UTsOdd0NS+UHGxMqDVid
X7XiqvfWm4L1Vrk3Oh4P4bMlBYJpybJAC2vI6sRqyiVTKW8C+J1e6mGb1Y8Fc6kJpI2yKfSdqq7/
fbEcN7lv/92fcA6CIyPgTVT/T7Tzx2oclnWhD8HUX2ugOnngPoXmtpTOVRvzEAHVYcSaSC9qhn9G
Sh4G8sZFJjaTdNQzJ4MTrNL2FycwveVnoV7MLuHdsJy2eyz9d5GariDPJM80O5BfRuvd8Gu3Piu1
f6fkLyKSslRFS1zuo4mo4zcLi05kkQLHp2lwoFJTcoq+3Wj8Ww0Bbjr4pUzI7NCUiW1vXF0njVsd
edTPnfYscygMK2U3wqXNDYYryVWSR69pKPtlUE0NzXlNspnD0oMxWOgnwv/AKEXWPms/5ILpu/6s
z6+RfjcH9wSPFvqdCN5g3k/1OcXKN4ZvQv8k6L8yBFMW4t+ZfntvbYDebiShW9OjJWNzXPdjbsOS
T+BQkAXkzdYCsMZxZxI8pT5IAlpN5Tyle8N/zkUn1V7LJtziDPQVZlkefVijtLXJRWegzUecuQRG
MnUSxmdIZNa0k3EuuEi4ykMmOuVoG/R62bNmWwUqlK45F1KdOvr83jareqc/xhVnDUfvdxndLzW+
Dv7JRwVjbuVmQ2JeG3gWuUD+CklT/FAdDY9OOCV7pv0aKdsIA4je6W9B70GmiW+hSl/YaStUF2cR
Qc5NtoXwulbfRpgM5uPUmozlzhGzYinJPbVxNdKFWtegjwaC1HIq7sO2JekT/cBneETtDbxkvG8q
FED3Sg7UR6S1W5z66/gqE7hso64/+m8EhSBp0F5nZUfbSENes+15y9ObeVwFH8vVB7alr3KZpshq
bryS9sCEyh0VQQOVud1BpqvH+5JQn37VQ9aWiLNPqe1dQFAGWb/3dKGC2LN+QZ02Wk9KoVIzaXE1
ed9ehBcZZdQi9dyJq3xdPGa3UJ/Ky/gpOpMPAf2mE0NEXZuhRYiIxNUuCYG3DXPfyY47+Ct10wEq
MB/b19FFilGEbi3cTLor9gj0URoBeirOueGMD9CzWwYN1RsDutdxclO6zreYiLNfEh996k/px5Kc
1q/0k2IAhkwPbbZJsdNisOLk3eG3S0ki3WDf5C+7+Br477N66WD0Ft1m8SDvw2QPBRo92IgTY7rP
LU87WLXLTC0nJpbftNzzVYTqM07JaqMEI/nHMV7zh3aBLvXXtEcebcep0yM4xmSHrtEHfvYbAtbe
S0LJebJchsA6z79dfVQnJg73SPujECOAjS+gfxVX/T13SiPc0aUvqZsQ+FYG9hx4BcKqmPchUhbA
7uREFUc+jXOxm/gep0uc3yb+T52hhCNJRxHNMEqamc4FnjtA7ulGbBwxs5XWI+CPiTIaipaUWYB3
hL/1a2bKiNVEf0X5kAGDY8wBpVZmz06eRkJBX4IzKIX77jbMoFRFDSURBzwuJLjj4aeBBvIZpcI6
rm3F3EvRxhdsP76KrAzGI42xWXP4wXVrU/U73sDA38bEKqDiylqcoV4dLJnqdbrGc2MKVHsO2BKi
6BA5os7C+qXB1DN3XH3GW4YOn87eisdEVMFfujV9mOoE9JOkktnYJ+0m6VAa2QJJSQAffnOVddKB
l4H7LuYxhFTN+504aIvUd/44A25fcsBtXDlk3GSImrWPNHzSOcVV6gNDhvJZCI9zyVlAuCnM5Y/n
k0nRKbCpnZlyA3JPMi8feVuEo4TwMXCnd0v1hmHP+GguWwQiT2X3K0hIqSb+fASMnmY6XP5o2/PX
AlGnimKsevW0SGRGC5YNI3b/HDJE7qwF7Rdrpzw9ykh4EBv7WNMmpM8Yl6AlyCToBNu+92Rpq4+r
yE2wzwmFA6k+xujYPdcMGEPOwC3nmUsvvonxwwAcI2bkpV2Di7ZAzpcwPm6QZbPpMSphrIUoWmac
DccbDD2ks2mPlkLb9rDew+dR+MU0NYU5I9I+B1hfuYr6mCJn91mbQmQW1X0IcUAg4DdCZPgrHLZx
cLvwOVFRK6+h+NQVm8m6S6ddHscoE24inrdl2Cv4v4beMyoCQiVm79GDWd2aWMW6h7IDR5jYzOfB
8yGwhFs3JZeGSbjGH7Luyl0a7w390DI//XdJ8E3PDJIYbXKqLIUW0VcHylj1oR5Heo9PYvYG4pRW
8W20Rsi2LICwWh45G/wYKbjU/l/LkD8/dClv/yhDyrrW/N7U+uuSWKzbKdlD/qZ3dW+JPBt/0iL/
XSzzFZcYQRFQuKp8HahG6pjXtRQNV41DZA9Wt1uPcLoRfywpgYtf4sfz13Js+OsL/vGRX7o4Val2
kZwnwzXcdg/KYRGnGraxbl+R7YL4+/Hzvqvr/vyKX+rl1BwzU834igsOgSpH3Zk6B056WuMtiyXa
2d4NpRO6L/un8EFpOc7+67t+aceY2ozkJOC7irv8rOzbzWJKkQ8/d1m/GXz994f8cuopxKTtYzkc
rtMSK7hKdgkrhr5C1UkrKux3pddvqNF+8/xZO0O341zr/vuF+T0P/uvrYteyEP5TYH91wuTNbNZG
1/fXHF0IRSHbO0BkbnsX4eVF3nDK41OqbnrtBMG0jr3F/FqGXhHs+pJxu6M6jbJaBMcpawwZaS6y
E+1saFDdnijwapJyI7uA+ES7AtzAullKBbSMODYR9HnzufjsHbzuKvEFz8mZZX5hTf77W36DXtPx
w+g6E0bsiH81TMOs0LMKJSVmlPQOa/nYwnit1iYB89Q0D8m7QAqO95NNTP3uvTEBzSF+QKbxl32z
qaZU62Vp+djJndttl27gSQ+ESRcbFGMnpq4hUdgUUSimJUdQbIQLUe/4eMCR/uBBDEDxr/p8Ad2g
JZ7t8SFEB8iGoW5FRm4uwdGcZpNt9t7+gkpQvVG3tzBwf5hfL4/i16fkzy/yZYVr4lIpIn8aruq6
uMkh4Cvr8mZBj/77d1K+cw0pf37Ql45jpGWZGBGtdC18l8Bb8dzTnp1PDefQVMSKQkmewmTUnoru
1ZyPPiafwr9thEdJxquv/hrpIfvlOSh/RcozanyFbMBiIEY7cmFirVvmhXKKsrO+BAKtI270iKGm
j4hQSbZ+dy1atLrmU2fB267ztYAzJ8ORgCxr3VbUhuOj5e8m6jsNFfegL8NgyD+LFaxpt0mXnYYm
RXLXryaBfKXG4LTfQajNeTuY2BSknwNZCMZpLRGB09EHFJRfWflLa1C5S2frSZTzVU+qIXxCe5DX
fvBUFUjKuc6JA0uNDlMm6UeiDWo2DzDVgP2jyQsSbLH4kbUjKvQ5dzHQyQQUE41MJe2I6rYur6b4
LtQzylhzVY9bk3OmFdwRLxjVzwQVCekuD59wMBUJvUgKW4qofLrPYhR1nEiznVWs9faJY6bihvwB
TqpcJhQTzeIrAIlrVgwZHECkxhqdZXHg4WSKgig9Sdbdvfyp3GIzoPRfoFE9SSVzezCEg2DaBosB
fdrpXD6wjvRvyh5nBhTQ0rFcQrzmRdodPMPi/aUilhZXJao5PqDdxZh6RScx3wb5oUq8DGin4UgF
glZ2p2gR/Feho3cICxfReVqxd4gXMXqxmusSsm5sK2D4tdfzf1Qt3D+0kPx9QQAlXCAv8B9HAX9l
8dwi4C9uMiYVEh6cZ+r+hOZU7nYmThc7hT0Q3ePD7/Apt0+ByWzopQpfg+kxJzoyociTVkg9GTOm
/o3SeJK0npKrOe7jiMJ3EZnK0G6FW4F2gCw7i4N7cmHtTPtUdOPyRlf4IZq3JCYmGEWiuTWDa47n
xyh+9dKlJ/GUx59zV6O5TAMQPUmcUsIR8eYx5wOltQzqPtupwdqPDwkJnQ1HXgFAc3jls5iMi/6u
BlMjeGV7Dft78hI5mvb3MNr4wyeTSFevjO5qtKb5VVJPnXHA+xbdF8pnuNH1dcStDw4B7fiVWHJM
pL6TKWZxW+zCcecXP+xX0rdLqkwyvSrBuGPQ/t9aK5T9Ok5jc7hKqKUbT609gFEvMgumtpRAPM/Q
435cyb+tK00aY4sEg96YsVzWHyVemEtSqmtdf00e6rtsA93H5oC4W5K46RraWEl++KK/p7t/Lbl/
fOKXJVcxqyiPMzZmZkJ67U3YkWiNrhp73ljGXa3AyEJLttLa/YRmur8LY4YpHbyScA8WpNxVt/Fa
ukXsF6OrBDvcsS66Hxi30NAbsldx2cO2evv3Aq5+V7mZuibKkkmBSgv6v/epFsYgV3vuk4+eq4IW
c0gww+3q54mRe7JuyCXE1phegKU1DHSQfFfhrlNv9WRvMq+MeWs5CRN3ZpNogUM48R9KMOc8rytW
Kc6W43iUkQuk50R4Hpm3lNNzob6Gw3PQPE7asY/XmobW4SlN3iX18cdhyLL//P2r/P/3+zIGQAZu
TFbCr7JQWlrCBgNkB8hD7QUSNkOJQWpoOePp37f1+/rlj9v65fGbpxhO0vL4IS19l7V9uc09dPc8
9rANUGt5E+w25my0r//9yfp35bBpYJRezhzUTl/eN0ObujpM+eRY31jjjZrvB1K5HaD+KC5XXXJT
gWLXbtiJwvlQ1m5K5tnZn5+S8Zmsp6zxkEzYGvKJ3wIY3Ibov6Nf3XwJhTUM0mlNdDAxOTbKZbNb
ifT8t027GQNPBftNfCNN7+ZZJfmMFmKL4Tcn2yL6iEG/INpYN4bnX+vw2PL6O4aj/kRA+UbQQ+H4
x9f/chqYsqjV057fO5vBm297R7URDUZejkz4FLGdZcJWUI8Ia2x6vHKwR28Fhz5iJ/LMnxa/b0bF
/72aLyeGOW3isM25moQFofHwLcMfVTx2GJuuBIddP1krwX6x2U8qeTvwMaotraLSsqV7CfE/1gJx
S3eScNQf2VnfMQr+vFfml0GhqKdDPkRcnfmS0Oly23NBpB/q248lEGfJ/5nt4CMXNzESixNowVO3
hwDyDq7jYcFTVD9Uk98v2oSBLOrcxdb8ZTGSKj9vA58LAoBAqktN7GQAxRDbPmSMoV8xHfjNx//3
K/PNjJhf6Y+P/bJGKLEfWNHIVIdJTzS5WHzxw0YP0kfnDg9V65XZodbdQUIA+yFmNyVQjH1JS8rw
ZNMx6JljkFoiv1b9ubkUL/1b+ehvjEv5GjarmI4qRRgIY0ZlDBJIo3rXPlOFxt7WUp+RseoYRNVD
l5e/m+MP9Mqs0itwFjJ2ihki/bBAaMsb8NeKaAJNNJaROOCB/674yqjMRpaO/dWg9VvcsGVhabyf
jL1EWi9Zew4FmT7uZJlOuvqS2KG8mFAQztOaTUmymegG57ZIfkB5JXPMT27y/mzM7wowhaEU1kSN
2wEtRKLU9ym2K0cpUpIv7gnmsoJtmtF3xJzu959l2uF02OCuXcMgl/yHcBqA5kPVNshyJERxlp7Y
CGmQmK6T/5iS/N0RyRLh7TKAlcS/ZnxRWluzNjOLwtIipbZozw5RnioprDYgRfNiOoOnaZ4hrzWm
ZXA9WSF+apx84wzQFU7yKNG5n8SPfjk+pV2nDWkzL9uTdVI85dDKtvoqvJmXZRlu1jXzKd1uBtfc
kgy2Lj6C0TOKvUwvh7gBrLYFURY4uZEySVhrneLHAeN3vTIL2B+xzhA40FD893GJsd7VEh48djIg
qtycojw08ToX9n5xsJTXUdh3wzFV05WK8XjDkNoVI/wAbjg6TGnq9dy7BdOTCHV9sCOrUWRGs1jy
HE3ypI9/v8r8cH8/3SoLhwpC3NANVf5yQ6FhmkFizuPVvydyCYUVG1+06bLd2N7hDpfUg457doJd
xLnVFSniRbVYi+XnQByw2pOAZnIK4L+T9FK2eCY91RbVFU7ZlmnFSU9uAjJAhotS7GY6EdHJBNBk
XgrzkGBbxK+LU0tjOC1lt9T1xq8FwUhFhb0P15+OlmaTUgTBxtDFFdq0KHBCASVE6pIEQvyrjcmC
FrxPWFW5lTImUorLeVdAH6EQwTOtButSMC5b576dbP83aY9gD9OWrNVEK3PYJI/WgK8nwCCHsiw7
VDi2w+BOqT45rWjtezNKGCvLjap/MmPz6+dQu1h0PslNIXi5FX/AwH3Xr1JFCzyFLpLzpH0l73Tm
WPi+oCwgnCXY+5m45/J/SDuP3da1rOs+EQHm0BVJUcmSLGd3CB8fm1kUc3j6f9CNKltHsArf3ypc
3LowxbD32mvNOaZTPgWvBhE90mbSptwDn3nKcZnYzS50hb1v+69jvx45o2zR15uDRzSGwmGFlIY0
fT5xRB3KXWIu88DLoI9/gkhvF8MSbgquc1Zcw3yk0532Xje8i+2HJc2jZmu1t6XweSTTgMb6leL/
AndOV+lVSaIqSkSBnrexpdPQV1Y4/UrD1r2+vD8pDr5HXNWVsKzy3UizAnPXXCP5nGIMI1z7eOpW
V97+C8X8j6s4O4JkXTfKdS1PCBdGwD35M/MU9csKp1gYLWlMoYCfIQo52b1y1zXb/+/bcPb1yY2P
EarlAsTVkK4yPn+diE7xODI53w3AadM5RnyVEbHLssXjDLLb4unKXbiwsP+4C+fNb1nVrKPCRahT
ymJJLdMzPLQlbRFri8iNi7s2WQnyyvQ9zXTCVe9/lhpOgGt64Ev1FSIHUpfRLsqGeX62ko4nYhYF
aXr1if7okkXfekeFiptH4mOgDlT3qK2QUjIfYmD6Er20Op4ElO45NWu89WkPnaixVWymwJT1avb7
nbpULP+4wLPCR22P9dhPF9jPa5mZrg22PODybItCtIq3adnPjs0cpVHQ2riRHKLJtPxNDQ1Gvy+W
U8bueHflmi4t4N9v2tnJqTkplZYfeXrEzBArQG/dRvgZMrneYN5Cn3hf1J4sgWm6hUiXzNp2oYzP
eb1V4kczvCJ0+gKRnRVLP+7Q2RdVSmlDcB13aNyR4xBEuNFtEEIZhPDAFgvIL1TKQrwb4dcRmzAz
KW/yKcxLp6AnoG5KeSnbfcgzNLDNonrsxJS+ZbKIkj12Jr0jPBZqBYkqencvN1D/NQ8+IBZ3kAl0
TvlsnvVnps+phfvTEwgmuC0/8DZamMbDv1mN+gQXObbvBWM6AqJjdqLuQ47vsXQSAX30UB2UH0jx
29Yt1uJWW1r74YkHGRCGlOwzIthiPklftiPxoMhrk6uZftdrXemLhlw2czqUVHeK+Cz4jzny0ODO
b3g3PTAx+//Lw1cUksr5XIgZOls//CAHQxN9fbotqgW83uM8bBbDxFfJuvsoP7Tps6G8ylBjQi/S
l9CgUkhdaUuTtt1fU65fOpAwZvkvp+7sZezbJhCEGOxY5fpINB7aymN0aiEVVOcMwpt9Wh7+h0HT
hZpL/U52OrsNg2h1RWsCUZrmk6otzaLbck172ktd/G7XWgYXlwG8qSLJtKIKz/ysxDsNSqW2WUPN
FK9okmT2UYOHPTsBWkldmTQIdmKgJJwMTE9+Hl1U84z9ZfRjTuDfQrtQrixMF5wwUKT+e0XnElbS
nQw9nChS8TJa0FRi7VG3QnxvHReYEREpMaiF06Dd9Bjgrq3bF5/6979+dgzNylFXBI2/br5m4Y0I
dgCgNEKqGi2NYkeoPVxUICl9sGsH4Atnsx+/+2xB9tWsqNSIJ6G+6gAyUOfQswgd+e9xcJr5FIue
v4yPqStAGsMpeuXr+1dLON11BUrwtFvJ563a4KQYYjbw12lUlTPdcGrN5ddXFsiajYy6f8IuuYpp
63OtmMTaUNQEyEpUr81CvMpxvdQ9+XE909361sMtNaVrirDtD8ad9Rxld5jnNAL64MoFToRAyQK6
7M9zZOrvoKI6MhESG7+NaNgchIr9aGqLsMXDrFQLv0zmUfQhqQv59DZYFMtTthX/m7Gs2dlzdM9A
xAQ0MsmT4QBhQ7Nl3ItQTST+6FyjgcxZF3N9amd/GEA6SbJDdBuuUADdx2wB7iiDi+vvu3jOBo4A
Q2h3VbtVHpp7vCgfLNHmnx6LDcoaCm0sbTYHfCVhpZ0j2ZmwbCrJVkiNZuLdlPb2PqH+GCowBtnG
Bwg36UHlrIwX3j9omDH4/iK4aQbO/le0PDJziXkkSjNEQR2qUwKxrI0FQektXJyi1REFHckyUCwy
BG9opBzj2kf7Vcmf75WGKkmWNlE9/+neFHXQJoYw8LiEOdFHJ9PrJA/hZNvQHU5Jt9T3pvZ0kh8a
keCTmfWaQmfiZ1BkCKf5KVgiW5m32ErK05oB3GTOjK7Uhhfc1rr6/RrPPrBcyMvyaHGNOL9xRBxZ
xgSXYkJ0Wswcx6XgtsRmMjFErnRPH85W231TryEERNfO/lev5WxzEdXYNMOCoyq3qHTYX9C9TG75
vHlBRTBw9vN527NJCGiXp3kwPyFqbJxGvrLqfB1OfntwZ0XOqLZSWubcFKh4GnQ+ZEn3Ktb9u3KZ
Vw9aIfFlUMwIWGZtZKNZ5XZkEWI181BrGTDZGGmgGM6XerIzcYwo1GXT5hwHvGvdAlgRZcTva9VX
7fzvNauIiSXZoKI/611WrZHGgT8duFYcKxVzOYaO8HyStp1lhx19NnJICJq11SPxQ8BRZiWNABAm
qktvqtio8xRHi2OsTgdm9QvhPlt3WN8AvCTv9LmQsI43xY6jaDYDnhj23u+Xf6lLz3v438s/22JS
q01h+FPoFNqstGYksdMkKx5109ZQasBNll2ZeGq6sr1TiDYLnrTop5TKSbgBuX2Gfrq0RxfEGrPT
yik2RIh5iiuuWYkBfXn+bHgv3i2vxrWQ/cHmNm8Jy5Pobr4zaZ009nW66Jbpamofhdd+3lSg/PN0
WAZEBQy3xfjtbOUu0iGzGrE/BMkdnYkOMtmGdinc2yRdZtpLcCDXLUXmmzJatZ6P2qYimWSe0HlE
6EELyVhlzsmrP5Q3cc4QPCXw8/jUqy8lbJlZhy7vvnxLNgXNFlQoXr9FZJ/vKE71O7Swiq2ghbkN
D5ptPmkfyQaQNPXupAVVNVemTXBg/UYG4P7+VC8WDoaGOx7QB06/c/p3riW1L/hqz6xzpuG4eZzi
vOKdAVB2RpelnEmuurgm9bg0a1INHdQlCdo61epZ+SZFdXZKJT4F1dP6tSXeYUgi+sC3h249mMtg
j6hatotpR1pcqx0vNj6+/fHzSk1Ox140Y35yRxoJAGPABPNJMjzEXi+u9HQeRrYOfs+BZuRvwcpc
u4JLE8zvP986+5R8WTuNScUVNLwU1g6XFny7YtOQJAuWpyROrZdsHZpa7oCHK0HHPmIvzecSOuwP
TOYpTXpkHaf9xChUyDiDaodSdBa9yWDuPgmXh0T2grmAPYvdGc4d/KF0fpS9aX+gY0iETPh/mB/+
+FFn+1Qf8lkhT+oPpUNbj+xs9TY5eV3iBS2c5a00viasUtCCezzXsH2uLK/X3qlzXxKU+NoYKv4+
PXqKfmk5pN4k5Gtg6RSI04+jiwKG6OIAMOW1z2haHf5ZPcwp7NOcmuPnnhaZhXGsTjzRFOsdYEYv
MtZZSj/NdJpuZSpgp3UaocuaGgpz21XxgHypEDZQDoDwlxQADmev1CkKxlJvtemLysVFw5sNsmtB
txZO0vy9mjjS1uCiwuDUr6+BkBxnlHbX8QSXFIf03P97IWevQS4YTaYY3AlVdwAxh61nQCdTUHAs
fQCjOOlkp0nn0DZIh85IKB025vDIZhFfeSYXQeHfr+SsWDlludplKrdEWICzCBDBzDgixhkfAFOf
RyylklPQ0gVEKYcfTJdPADlw/xt48d3BfBhVz9+oDBSZKiEYmKGFMDeqeSsIn2ZU0Lq9ZgC8pEz7
ce/Oqpr2KBt6oXDv/JvTPZu/5y/Bd6M6R1uB4+H3pf/iGfr7/Zl2xO9nFWmMTpAmWPqP5CHTLQAr
dlQfqmQtqk9DsCr0DXCU07hj6TgdRDr6Ybw+gToQ/4zBMiapy/n9iq6+O2dt0CbPg+aUc0WT7BjD
UFdstfHRzP4kHXDA4s5gaHkrEUkDbqhZ9+1OcErgjjEEtyuXcrnS/fYan5UDUddDEdOmm2MspXIR
Cjd0QmH4Re7QLnQo3RTjzNgaj807eDE6h/KfVlkIlXlWXMtu06aP5nx5AQ6jT3AWNusvxdK3R9Wm
yRG2nD51GOnJ+ulKt4W68QZMfmqG4r56UPM/sVPkG+FDZpGDejpsT+XXJeKtCXtyHGwgsLr4p0zf
BWJNjtQhrMdB/RTLnuwEPe6xEyHjUy6ROOF4iyUNk4xauFjAHK7m4oLjFzjimjOOz5n1ytd68YZ/
/4ln735AZHLe6iZHMWlW+zdkwyneGM9xfGtAe1QH+CRccAVDLozquY98DYHKsOqGv1Na3e8v4sVz
4feLOfs0mk5FHi4bhExUG8DZirXijgbEn8Bcxm0XOdHIPprd5s1O0VZNvImJiiexZk2IIOAGHNUM
FLUAjsa+UxyZvl/1JAov0537/UovhKPqJCQpeMUZddIPO3tPU71Ev1X7/WG4NV+NHQFCdo/C0Pa5
amw4LGjvyhNw2LJah2DC/x4RmhpO+hi1s9JVCR+f+fdondx0FSNUEJ3+hrM+XMYb85BCiISi1qFD
tdFaZ3+u9U4vpF3+vPizbokaGOmgFVx8Px9ca66+DblnPHPDg8UcYxN1UINvJB43YQI9eE02qdrZ
/IyAikbyjvm6kJ1in6PxaEARGm7f3gjkUems8HMgf/QUkl3Owyjzqxr+iyfQ7zf+rIStxlJJQ91i
d4F+R5hEtRgBNDGXFQHdGjd+uAIvdNI5qRgrg0yzlogc8jPcDi+uR8rD7bA4tos4WMnmXKAFr4B+
SmmWlp4Q3qpk74wcia6tsJe/sv++Ll///ttColZjUegJV03HKSA0GL+SvBJRGLstlsM5yQZAriN0
vcvO+IMA2FxM6t5Avko5uFiFf7t/XwXN9yuJwiyogYFRsBiIfIEvLOFx0p6zh/JZoXZgzfKocqee
yrF8HZsrC86lB0ikC8mAhipq/9qQhxC4kjWJKSrIdXa+UKeWj+PDs232cfdIUtKMGe7ggaKumXo4
4eNoV/f1QZdnD4plZ75nwAdImJPn4Y7dkKmO1SAGRyP8+PtH/qUAOFv+TSzdIvI4gwPql47z2706
WdVxOPboXyLaT7AJ6S33RJQeUGVqBaj5ZVveqd0q6WyKu506z4gZcfMIk6brB69RsBHae6O+GcW5
frzSiTGmpfC3azv7hissr6XQokSKKnr/jC2xYsK9B3c3Ih90YNK6rN6i8NFBq4mUO39CKUe7o3nf
RIatgOdo97W2a8RnBS22UJaAAYZZyVIKnwsnSFLQrHGwpO8q8bNECY+BNs7Xo7YOzM1RWYJFFtS3
U/coQS1x5XynTdsXISt/NMK/CYGX14n4J84PUrxvEg51EQfdsZ033V+Kvm7VZesjhY78JlBmxeuY
3sOwaeL7Nt6Die3Y6jNhnenX5t4XJr5EzEF1pNtAFoZ4Vq/HDJIy5RRMbocGXZ9wSxeYnC3AuYFL
NcG6gbHgo0f+yB4IdcU8TqDeqxXntKuePb0fl3FWrYdCYlRZKKCs4hOci27jkevg/0Xm76WHaXwa
vl5zrFySV//4m2d1eewPeZfzzhwKNHqkxR/daSJJ+83Oxu0EFwzxyHtXPqEL56Mff/SsvFDMCiVv
bbVUUA3tU7K9j3yxE9e0p0nuJISwu5I2FzP65ra4kPDEUmM1TsU8dHHVzXfxtk84T5NEc+UfYGlx
EqXBnGxZxG2doFpRdvULdmRUDqQFUOHS/rpWKly870zLJN2k061T+f+s9/NTXYSZ1kxOoUk5VtnV
xA+tZ8EedSDivuuZWdOTPH+7vv/Fs3o+rvRcrOp2+ovRgZ6kHc/Npbqkc7jstyxPL78/5EvNrIlL
8p9feFYMxcGYGHn/9Qu1Z+TdbotpdY+D2K5wqZxs6oBr8q1LpaIFdx6oJH8ZCunZ3ywaYzxaJW4i
SOsYfp3q9fRSCitkHJUxo7TG9IKuhghvTXIhlodzJvOTI4yxuKZzRRv8x3ERzyYNV+AUNd3Q3+/K
V27X+VNQAStNfWf0k+clYiUHauQX6TSZ5AWPVmaApdftwJ6LtEfe9Z3x2d2bgOvD0wS1B+fVqG5b
2PiZSDZT4LE5o/KkVvs+WAmdF/Y3UyDo7xcpT6/CPxfJjVR1CwW4eL7FCcyWu6KspvlxXC0IgnzC
AQoPInc4mLM0oqgI56jTPKJ53eMNJPOUljfnF1THCLD+nuLZ71d06TBu0bH6zxWdbWxFXoZxnnNF
eLSRZJ9wpEWeOrM8BgRXRf/qtd9/Vk6aWqhL6pT2hgzpcTg+EaRFPhVsbDAj9bYkaWXWaH8Ix6DK
BNY6Nx2wrTX4GVYMw5vmLSkNFbIJc/vocZAD5Vrb45FmVKDPGqJUIFWb80GcfQLjEGKMNE6ben77
P8DzLrU3v9859WzQ4WemnCpa2R8wHkLBpPE1NTLI4wB8lsruqK86OO62+ZcwF/UeUkZ7j5+52ZMx
keH97m1mnoYx0/40HkNsm8oZLQMyMB1+CbR+SPxCPv3WTrtJ2xtUJcKX0IccGHUHY0+89m5e2ju+
vQnnoqhB61Mr6Xk27TxYaATDM10PQqgZtyrj0BU8yOWk+W3+NIyNUh7EAotqRCnt/P5KXmBB65ZG
6OXUZpTAc5/tnGNrRo0W1LyS1qw9zSbHp/rYbTmzz/tsNpA1Ii9SYY1lMI34WIb5hBSJkYCa8+BL
XPj79Vxquf64nrNNlSMpJ+WUG6N65krH2x/PowXa6wABvPjOamJLzDzmV4cWF2pO/q6BZlaXSbM/
F/iq1bGsO41TTEeCvC1NgaVMkclB8EiyHyfwNKa4rCYtai4pVx7CJaHH9z/+Jef9VoxnDSnoWcnB
RVyJ1Tzp3RH0Nnc71J6z2puAavJGXJzirRBtsYP+fssvLuagk7SpE4QC+9xv4B/lphZ1gvemUIO9
jNnXdEgRHNlXOdDZ1eDJNSK3BXEqgfk5dfGMDfKAdK4nc/V+gB8S4zC10es37VZFpBYne71cn2jN
/n6llzrS1vcrPSstA+1olF1eTPcpFLetfkgSUFrQiORyK3G0gjxN40Sr3iBcGJ46PpU5Xh6CLUX5
LYvuf78adVqtz/eX71dz9umkcVL2ecCahEbvbSp+pHauSmsg2ABE+8SOdKfuPHpoJHRkqdfW/ew+
ZySj3xmE4Er+XJkQGZBDdHdkEjsujkdXExdmjbxpEyPqixh7Ylwt1IQ4tUUwr9tlEq8CvJuQS8s1
6y+2HYacEE/+/P7bLhDZWBZoC06DB5Ljzu0RslmFx7xCdHKMNxZgoQLIlN6/GZObVb2VFiEY3oFA
ljBHlhU80VLziVqbI+h+ZhedkCzdHwELLmp6p58ys6p97BaFG/KCr6viTriH7VzpK4R3hriooDKy
2l2dCU6F0r9PyIQ2QbGio0nm33/7rjTTEgLD4s3uVtqdnnlks5zmo7bDmmyTaILmtIkOg9NbKKlE
yoKrqeMXL4AAZiyFMnK+81HosWcArMeIG6buM9vVSbWtkc/E0ZJJTIUTXp7H8QoeVKms1KsAgUva
W0v79vfPVtNT4PcF3NDpFQU/2ML5K2KSxgAQ48osxTmXgaqsZS5L+X5cVM7prT/eaWylpac1u7Ff
BseHoHtWkMXnRyj3AU7g+e/v2lc5+/MpkY8uc2KVJZbef04uTY9VzTh15UEsyDJmHw6suwG2kQEh
t940mWuyEerrkkgzgnrxON9k4+toEClL8X2C+/PJqQvWsCDZI6OW7lFXtn7n4WoPj+ts3JNsVpoQ
HVZqudTy7SayKG4AtAcW5CMjuCUVBhgE6CTiBIObSqUqCDzDd0N9dpI8EtECxTGtOZ0Eah9zEtSP
8R9TvXJ8v6DzomPEs1JIQWAv/joVfHtZ5aKNkpSz3aF/piFjfuZvtGaqR61a9hyl9KOLW2ryoyk3
oTM84Gt38qWhzzuEHOWt0RyCehnpEwrreo/vAunwx7V9bSHfri02AiQOtS8etJ05ItoFa07woIEX
e99GbnGo8C+kGz6viKD5gpB1jJEg1KcVsfqQgdyBB2JB7BdEXTOBlu+G5/AQ1o+BeDeBv0YvRnhk
4LDaDM897NroubxB+UpB99QpLpw+4RPqlU+W35Iei/yqr68L1VHW/rNc8CvZANkFVZpi57WQL2W1
X6iheAjihUWoV+YFW2COY77rk42VPOjNRq/fZRY4NYW9a8WzIwR7o4gRyaEYRlq3iAVnyO12ClmH
9ERG0RyeHnJBwqiCYW7FS8xw9dZ/Sk5Opi5xRGBxxJEt7gr6lJrw1Io3UsXAPW3tXr9vMStowzIe
l9YryjwlW2vqOjDcQohmrClevu+J7Q09FS2LF3KGKubVRpenhs8AUjK7HYgbe+IA1glTE/aY3GiA
wIalUM0aEh2keSrORpHGDLBaj0myB7PyE2WQ8dpNo34OcOKeGStBZxGht46i7LoXqFrHz7CwR22m
Ro5yq6zEjeUVTr1WnWRZhK6K059VxC1pn5Hpghxx1lvOsQlmDb9B8omJcGQQ1Ccbnha2WqhosduC
+wLX5Vk0DxQP3tKh4SfSA2eZ4szLDr6U3yWSDWDsBm5OF9UOyEDyFx2JxYfiWbnlvCu8ddG2C9HF
wPoIH9XSWDWg1XSniF9b5CA6kiEIh3QnkAqWb8RAbooOdNUbC6B8VxDDSRSpwKEIXKsXRFtxRxOX
uz+LSXuzNcMu9AUalt6Yf6HDJxBC9+zrrjQ4MacoMpnfkFGcHofdTCHo50RoyNy49QXwiFO45Mm3
S5MAma0Cdjaflx/FLlybz9NAVJvF8W0OV6UlvAcI04mBCdAuM/iLFDPMV9awaOPlyYCwxbJom8LC
l0g4fPKldao8DDEdFxHkrnComKIW7CqJq0vPZvrYaw/yqOGkeMuzfWC5LZGcvDeBXakzTknRx3Eh
3R4fzefeC29B8sqEl3bQLtCTz4TPMVxaHIuC5YBL/LUN5r0nfXScj0ksE4GkrZAc3YkbTSA8Bm/s
acvrXGDRxcIVH3ivI6yjWMeCbXfvPymnTUuwQ/yYESHd7GTkKATAIyPtcCa/44tObyx1n9SsKPtT
v1LN+151gnqb1fsxv4nB3yTii15hJ2VwG2190ZWsQwywK4vBwO06nk8HnjSMNkm8IO4UeNZxq4gk
PNEkcZpwRwhjD/Q3fzxZN6p4X1R7SdrU0qcQPsjklRgU/jdm/RBLj1pBwBQ7xlzWZhkvjRI5YvJM
JhQweTO2jw/9Q9HMQPUldDXpPR/fjnCFBJKrl2W9s7qVDDAPHR2NWN0JjPu82jbDQs7W/GMteFm8
KKpNG/Fobrr8UU4/9JJwNWt1FD8FbZN172p039PbnuLG2oQqigZ3Vd4NloxnD/GDU5MmRnaVv5AP
hrw1a/JwqqvA8X/7BwDJkLBqQMkAV5wrqsrW9Aulq8SDSGCmp+sz9aMBD0iGlN1wRNGWcncjEssX
uAKTHwQQjsZwF3kd1Yytma6AM7KFk3jvu6Qn/F40fHWYfhYNnFYmRxF0JHOy1P0s7RQ1rUsN9tch
yBztWXQHY689levaze/Vcd4XtrCa3OLKhK4hfeX3v679e1r8+denW/dtP9TUMffHbJQPlTa9UzpI
E4TLbMfy7IhfAG8louznmn8cxzsZkxVqRrWap0dmBO6AxxHEq6mssfXlHtmK0SttKbe3UUUkxUuk
fYRonTayM+a4grM1eGir3I4A9/KUzlXxAuESZSwS9JLyh9mfRZBINpM+LMEFpkk2x9U2gXnpZfh+
v896kqOfR1FSKDKVJJLMAN5QkSx1cRkI6DL/6sA5tY+B5IJYwYowdcOdMHstTbKDqU1GPIq3+mmf
gEBuAJ8+js/acwUzCNlBo9xaiWgf0e0E5V9ZfB3EV0ELZ62BYVxaJhX2JwZqW1G9rWXLkeVXIyUr
jUwEUZyZqMvHlQi+rrs5YqL7QBIUJY9j+BKgzkI6/FfUN6yOjf8ZE+RMSl0RPVp+b1fSXEAYJ8gQ
JYeDRjzukPzpEDloBCMzWmWraInq6pRZbjxa8k5u7tmYtFuxWTIVE62PiKhT0DZOydPsyfvjv4kc
+pwWdix2rHaweUIlebQEEtOuQLXEjuV7+bA2zSWfdkLgAmyeD6tbxN1OkecKsqDXvPOAgZqy27a7
04jSzRZhFG4KtlI3tJaJuCgkOrrJosr/+gSPlWTq2IjTxmjTsz9zBiaHuFy1gZOZdzGKbvblZlEA
0GQ56n2ysp90FBuuAMEyWNS9h2Ms6zd+80hfrynXqeqQ1heQ3i49BIXHihelN8Z9xvw5nqnKknS8
nmQ8Bqmt/9lRG7V0r9plFVHarFMG65W6nJITzcIbGHGN7yKj8lpeN+zEBF53wCzj6KOKX0x9B7mo
u4dIJL2J5mEAdGX7rZfDvBRrxa5CFxJmbK5VyxNu843mmvtkMtT7zunPuNDJivbfjwfMXeg6SZ9f
yNvTKuQLAQMkvErbnobN1MF7IfR3J7gcqfftdvr/0akkJCXzl74AzHUNotbMxJlxQwmQP0Du/MRr
zH/HonHy8vEpaD30QaOkw+A6qDmUJd+gxr4Nj3zGoq2Mr6f+gWBlTgmxtOh8YJXvcM2INxjdZo+k
+i8JgcvhEK6urUGXzgsaGQeKrOraBY+34JuNJjF6nDAR0Pl7ggMYecEMZmmB/TneCt2+Hx6rxDtZ
c2vL63srG4sGq3fowmqtg52EGFinhmA5D6F63TSYSa40SS60tkyuEjOwqMN8/CcEygiLNlDSQqK5
JIMAUjY6SzOpOXPdMRnHKvcKifMHDjq4qK57T/9t0fz862fnXzlnZ/OVUjq0KFkf63FblehEa76i
G0kF0ePg88SRGD8D1kVN/oey3ZGIyE3vxnQF6bV9s9KnJjnAkaWPBN2lvLKTSBd0WFwiAn7kNmAo
JP1sahty6ywfywreSvTvmBCD01Z6jx7Dlgt1BaKGMOL0aHglD3+EhCtRqldTLlHySp58PwDJ8AAt
pcafEPWWRvedsN3axOYI/gtUVkxJos0MboAxA0yXsBP5IgCm5LWqJ3sl+zYEmlCaM3Yi8RTr7dQJ
CV1uVmaBHMRrJIs3CjY4aSC9+c0U4LCuIb83pgPxSCYyQAi8mNjqVUGm9fFJ3YmKrfq7IfBqEdOi
hxqslD28nZzuUK2qL43FR7XqkGh09bMYPzSNJ6AGOsmr0QYbcJLvJ0FWY9MPEzI3y198jlLHkff1
ptPesfNU1XLq34cHld9plSyRGv8598k47SWyxdgQgUjfKvCPwVHN8njjQygM5VWRv8imd/Jd/E5I
2Qo7xcZl3aTyIoxvu3f9uVNtk5BdifSD1ouYEBCwUtzAEJBuT2sD2AAT/S1zNdYnCGYJOnqCx/0b
805yibf2SqrqK+iACwrGny/IWdOztXI5OSajNKnYxmceoZTP0D47kyWuJh6RQeuOvHOLw9uwICEV
pvQ1qteFVifXwIs4ITp4Ib+EL9/rHT2WxrZL5EP9LlLhIwXDkmkEk4/BiN4KcWdYy/yUOCZ23TAA
n9k9y70Tt5JjVc5YFQzjzXimEMcL60vwipcRzhbMgmRRI62wbn1mUsGwVsubsTkAULbwzOjLQnpv
FKLjrbkyslPdZPpDZdx0uhvfXuv/X9DD8AtNhoTod0Dwnosn8iQRLCsqZPr/BJqICyv0kmwdpodR
gzZ9l5080dhT6SKH8YU5MMJZXB78YtUeYTEWa79wNbjq+2uF1xeo6rzOxYXJgF2hN/ZPc4wVnmxx
v+TOOyRGZPOU4zLup0Oqu4RjZJZtYYhxxA/c/fqbMs4Hy6Xfgjit32QP5Y5zDcdFW7knxojiS/tU
ARfSrWnZZ1W5gR14B48YYztfSobAm8PFaaYF+7iC9zJXTVefYK6DNYvFZU67IoOdKOuuIXpEmLWQ
7HMvtdbB+JmWmzS6VYwnM9h0wSZ5b1jRhtvAWn35k6UZPV6EGNFK4C0hWU2y3Dp71BHjXJ/l/Dtc
41laONZFRTdp5ZzVqkli1J1R9DJdV2sH3mAd7shgtoOX6x3WCwqIn3/rbKTbSFpGmc/fonmIfZHU
GxQJdDHcoVqIQPb+h7n2v03ln3/yrKtdZlIj+qdBPkwVMUQZtyXuaxPQEeTDNF0S3khZHF5JumjX
+9YW50Y60yZLyh8frH82rx/VucgEXrnmW58GHufv6uTAMcDo8S2dDw0ibRxN1WSVOL7ztk4mLoA3
fDLakVOvQwwOuBkmswj2W4ozJqzmQj0tULVCu7+W9HhBuAHdSZZ4eyUNQ9DXAfLbkpU2Q2VldTZ9
0L6nswC1hRcw9XeG+TTarklNhxgzXjmXypfOSd//7Nn70EaF2PJxyYdE8hpXoFPhHBHimBuZtmju
ZInTk++g22J/n3lAJRh8aCoMHPfUuXVvg2i1YH0ldpdf6y9P+8Q/Twe6IUWGoiBSPDsxm2F+yvrS
lw417H23EZdategKoHdopZQ/5OXVs8JR38XSsQCNYlt1qBLlyhPr9fXK7Gtg/+/V8DqIEo1WrLI/
T9BIUxW5M1P54LesBx6IYQpYwh4rGqzmne4Vlk2UxhQY78S8yKSLsYQoMyz5jZ31d6gpdRS+PMre
ExfEgtyNpwe521T+MukwBRLrANduxh0VnBEftEjCwpVHrVxaZvDG/OcnnBWXYyQIo2R8vWG9IwM0
sYzbBLHV8SnvkXbP5FWeLeLjDR8iNFl9IeEmF6aucKMSZkuDDxdVfSC1G2f1Ud/r2TLoH0nVNK7q
Ui+tGN+v9OzRp5rQJm0Vs0i9TwkU8UvZzatXrKHiTbA2V8ZzWd4OI/Mwm127JVfS3E+w9ETbZ6kN
n5aUj85kADRr3lM0XmhkItCwjgzxrUARuh2Oz514KNvF722WC5NpvmFLVPCowKH+h/LdyPGxYLIm
HSyQimRrQ46jwIhOn8kIpmrc9WDOpVm2QqBC53zVdR4W8IaQq5CG6/gaFttyRGw7j2o3desHikQ6
+33jonxsBufKxV58HSwwN8gHaJp97RTfFpyy6Itj2LZcLKkj6NJgDAXkNrg0FkPrppvirPNtf9cu
tbXyx1IWI+ItmikC1gQ70mys6yORFFTbLdTTZxkJ303ErO5/yAy+dCpCImoolmSxQJ5Xc0IZdEYQ
i/JhFMiocvRkhVSRMBjyh1SV6T2z0ekJkwAHWZnN43RkdaLBjTJgHs1hrS+gqgPOXZAfMqEI62tU
Ou3SvaTcJAecBiQU8unff7uXwSAY/Qlu0IGOZ+0Eym1dLVLAH7RwR+WxEPbdp8TELiPhRvmbHddM
qcmux4DCbW4d/RMKAuJWZgNps63xqPhzzdqrGNTgPq/SrW79idWVNa5M9THTD319wA5ruMYtYUjW
aY9JerQ5JUeYl94mmR9b1JW98utYd7b+TUYpFS6SzIM4X40N3ngrECP1kHxm/CDiLYjdAY1YnnZ6
umJERYUUz+ThYVQ35d+jgvSPjCInSl3Iz7BeathIym6IpxaVXNvBjaQs4cILMzJAjHaKpdQmwtKc
s1hPVzbDWGzXhMDNxdOyve3JcTEdjWgVpoeIahBwFDiNEEANJl14FuKZPjoYHxLBDoop/ujY4MCe
tVTH11q5yr9bJkpHMPeaQZkLp/hsKxCSRpfyU4rePCFJ3MnIJSluW+gTdDSeLYVxDnwJ47V+Epc8
mQojZsOnsh7JsBH54odZuM32tTcsqCNICZZlV4fAJ806eOQfsuT6yi6U1kG9V64Jd4xpif/5FH9e
+tkWMNRhFevCsbwbCUgzdyUw/BLUOylEXpESosX72rEWCfo7rVITgArm+4HF51bDpC1hAZBgFlVP
Vv94VN9SujDBrSDR6lIOML7hPA2KLa0kdmJrJlBy34Lh1lbpIQxmM/kZrNo0WzucnqZuF0k1vvX/
SHuv5ciVK1zziRABb24Lpjxd0TVvEO0I71FwTz8feE6MSLCiS6MJbW1JHdqBLCBz5TK/uW+mZ79E
imYt8D2zbnfW3Vza5sOTXB9la0vlarWHUjpWiIGoLsNCDyvnk1+fZJQMEdcCPy1DA/7/XsPO7wkF
PJAYAM3MxXmWkniSQqOqT3pzaCost+G9P54nDil3o53/qpyofZWyd0P6MdnZn8LDU+sa4+1Cifd1
EYtCuvTlaqrOdX0Sd5Swxu9k2kriXYV5e4V990CH1W7eBJfWPPChiVFt9XvAQAdAIbg4hxYxaBsd
SKH774vjAgRvXpfBOAPF1xmC9TXYjVmmxmUW1afKwvAa+Dq0GadHHTuDs7Aio0AMq/OdvGPsCgoO
m5151iJ0v2rbSNY1hJume/73mi5kzzACwffKAGdMjDIXJZTCqKnNICSdmG7gbWZROJSeAn7HUfVD
76Fd1+KXBl4Wq5h/P/pCr+Hro5cZtOVremWI9Yl+hxA4avxSRyuzXgkgoDFam1aW5vryesC4YK//
Ld7yE25xf89vDSUFJo+xXRSHWILOsksMN45t5c2HQANp5GDc5z/P28ob/prqViVhOTKlkkoGqb/i
/HeQePI+Z4wuX/Gj/chll1ECghTRjasMxs3iZcZpm2dlwSEbvFT7U85CMIHlULCV4dqgswUsxxhO
mbxOcS0Lbqvi1Fd/GmXnY+/mM+jDmkF7bsd9nNtps22h8c7YIcOlHa0+M9e2yZVTOyZPG8541j0V
ZYOl0k1jbcXyh25uIjNaCbsSOX06vzFsMWYwkjvXptfaFRe4g9YHuhkTeaZF3wBPbSyiVSQilKYS
mF+yfG2N3oRxKFQ2gIKgBP1Btnu8Bih6jKrD2W5T4GTWVrfklekN7QAm/Qw87SrAJ8JNlMr26W/X
6qOajG6p3PvVUeqfovoe24Cm2UTtRvWPZ/1BgVh6vda+oFDC7zEAt8x5Elf1InCpVmrECN81pxnA
FeJjocN0xxxOXuMy2MSAYIK7anD4lU3BKC7ZItlFynSYxJtIvEX8BF8UuqzVLYO6iSMDez+yB3gh
4Xos/56zl65kikUiHt7zsT3phtn4ENkmPnI+Yz8jQYo6uBmbxxIQXd48o6TohBJnwL+pNVTfWEEU
P4SImExeWT9n/q+43Iu0JSG5XSexgu6/cOGpxswb0wzj+0y4zURsqnqlOZ13+ZbG0UB2gutczcBu
HEgRUWnV1GdkqofNRKuoO6AhfZ6lXIZ9V96WKLHMUrKT9rMXbvzyRqCckEFa+Q8pPnvhw+jfVGeM
O9pdkm3Lxs3R/tOxph0MWvboQnLB57iN0kvskV2bxAYDQBSLursi+Z22mYP67BmBkR5lUUbnxhPS
sD/AZdTJbMk83aU4QNfiba88Z82rWr8aAElC0L7IXBUAQ8ZH2pIaJikfJGX5oUo1J1J/gRyblUNP
mnk3aPfMePptTgutCPZaz7fNX2r53sA+M5UQGpTXo78GzoC2FoXenwqmIcPxaU8ajR8OWJKg2+Xp
th5+Bt1rqYP2ljbd/f9k/cDONQGSzShOEUGzxa1SBFJVRsm8c3skkveIdM+gbouLDlCLGewltP9p
Df47el+Y93x97CIjqrlN2B88dnYaqMr3lJYko7A1mjc2P9ZwjIQP6+nBXt5cZWRd2p2wOhQqRjiY
wLm//uZWVCEvx1ZzSt4nD9HqFxG2TL0aHO3Q3sYzDf002NOId+LtmUKLM0JvGd3oa0SPCzoIFpMe
SeJSR5iCBP/rQmSpLUgLWQgKKjMxCuieQj2yKu9Ah4kwiW35BGcafS18fJ2ZoDZCBPAmqAr+lbr0
Aj93Xouqc5j5i07Y17UYfiMNgs9aMLZgaN29Bs2K+ggJ6zfrQXlIgnUBweBZ2jWPIPM2iYkqxbVh
5cV84vMiFrlXFoY9+Q+LMJBHd2U720AacjC4wyAYa8TYNR+uCRhewDB//eGLj9BXjaFOKs8k3zRK
ZLsIl8TabZ8YK3BfY7Wpx995d3NOnBoReHnLK7HNHyC3/tDtbuSDAbvJxi2ssDPJZrqRTA7DbqU4
ZB2C8XOEBdfop/fUlZqwuXaXftQ9y7QBCbm5SKcDYixlQBPZHIVUYP1Q3dIdzdS1gORmDHAV61X8
ua9f3xdaWryyT4+cS7VPdfcUR0lfZ/58fQsGohBOP9mwgyZUm03XhzpEHxPdhDNYABfEjzY66hnF
PfEw18hVsek6BwNMeU/gDCDf48H9t7ilHXIlR7xABPi6zsVBb+i0FFrNOlvHUt3opyXham8DFenf
YDnRDQJs0dEMYJg6Dx7o/yB9xoV4jQBpznvo2zdiwM0740aExPH1hRWaJasKR+wE3R6dsvK8tshF
hn07vWjtDsm4amUVTlvtRAxWalxuklvI+6W2lg1X1e5KzNwMXuyNrh9y0I/TFuiQiZYGrCtskwHV
xZuzthdnmLP0CPJ2DUJZL28yN73NSPsoJ/m/iTcZaDyue89ywSw/x7ItuJWj7YxsJ4mblFzro90u
Vseiuk/fgX8GyPoVoqdoTr5GM0DzsYSm9gsYIUjxuhXoXspP6gtC9Q0SJCPKdfimXuVzXIzXn97e
4rIwLMMcfIu3V+KBgC47OmZe8XM4oDuHV1E5I5yQ9mk5tC77jEoY4bAQdrz/99+31gXkL/vp00K0
r59RmxqhrlQWInGgp+MUrDFjM3ABYQa9UvtVC6TqIbwFh/WTqrytZu9m7Rk56Ph91vJJXWvbALJQ
new2flL+XFndxdeEUMusakYuqi12e19mcGzFOYJjyIHbsq3o69l3vXYmjJXx1Mn+gk2NVuT8IDzq
ib7cRrONs8Psm9vtf1Cm4m19Ws+iQjvLaoD7MeuBWPl41lcdhghHYzNPR0tGbrQtUC5RGXOA/v51
7Sq5WC4bdIlM0k/YKUucvKjFbRsZPvrl9cYAAgD4yQmxFHRN5cQUFb7/HhgWmTkwnv5818vtCkPp
xFh3xV6xK/gqV+Fx2nfkONr+GihEQ1WYOemL/WNWTdeMplnNmCv2chk6Su2Iz+NN/1cy70tS3Cn6
odU0JxUJaDJN9U5ejeqpxTCiWSuwQc/jKrqpD/56eCzuiyf9LiwctbWHEd+P2R8XnULIs2i5joKj
BAjv0MBzsU6oQwqoXZ8+GuXPJEPb/7lDHBElrgpVQecMJq67MwE3VaBc+vu0c9vwd3Bt2HYxx7CA
YuJZo9HEWLYLxFTQgo4gQtY33+4NI5rWm4be1kKqWrqUSnLE/dg/MmyCuhwiK0sS2Jv3PjwiS1Gu
M9MvnRkMOxguAVpAlGOZ9YjGKDS5Up/Sg742vGpdb6bd7BQxi39c3ZNzoFpcA7Ko0/W3JGbO34aN
vR+ngWDQwsF0AimcyauKfd281uNJ83rFq95ieF4t/erDlO+G+QKnDJAzbxC3ajpfnl7Q2P+OGpdS
LllEln3WApC+T9giv48Hf24rTdmPfGt4yvA3dCr8Fo3tHLOscKuiXg6h48rlfPXBi6jeVnXHlRjU
hIccojMdi/SWMt4ppGA1cxkz3c28CriZsv1ffjI8YVOeCx/aVl/DeDzqSVPJbENw1kj+gNuCHqyV
H6iNFFCqbT1fP/z6pY8viYy8VYotEzTe16emjVA0UclT1XWwITSrSDwE+EjuGnV0I3Ty2/M+T36I
o0bhu4nbwtGHbQZOA31bwZb/Wnic0FLjz1I3xCZc5Ar+CaUJNIexUaD3U7PZ4JjfGWlSffoghema
wEbNDkDT/DJmgvxY4X45qjYkLawNe/EwKHs/u5+iv33bunkPRityLa1fpW8KRiKlg6YYXjnaXXq8
lndfCtBYgPznfSySyLgTjHIULIIhMZA5GNGN1jdNKxSIfvWdK9ZAw2GgQRpJ9ZXwFy8Mxe7/ZKLj
w67CYQ/2w783xqVSQJa5PeeJC+49y/5z0GiKUAvGnNcar4Lmpviuh/AUgM5QhygrCzcSWve29jZN
TingauuKjMV9WsHzlRYVt2CJQXjEWxk8au1N0CDxTusfEaYWTS8vvL6EGxyD6L0yKJIv7a7PS58D
3aeUXJZLIawzkwyzOeBZnsJQwd9znQBHC1zrN8I4DbYAwJ2h+SD1gnUUWE6gdTI3IdKMlFYlqtdX
zvilBBwrbxoLlo5KhbLsLnRtp8r1wAudA36u2piZ3sf4HeKRykTpKQEmNRu+oznsqpE3PF1HEBjz
sVrG3M9LWISZMROG4SyxhLk1125VbE43+S1gCxyaBjobbz6cwQ/VjMFfmc/oFOFEzVze6yecRFf9
mwD5SWZaA16u32a9i45ArB+D5KZtmR395LhGMD5mD6T5Z2XhA3wmkZQe11DrBbDh9I6iBa35XR3b
s7V3eePvUdcJfudvvQqqm122omQs0mORvqqKsqpoOsTjrjw7aCkpCB/2m4o3heq37lyHQV0q5r58
o0VcKo3z//1GlQtTZ1vcs8kfhfMKIYeErtx7eBf+MH/CQaiOxg2YC2uVPFIsYVolvprtOsA7Y1V5
qLpvgU+oV5ril1IGTGEMEYAWYZM99HVft+WQFoWls6/fwR342Wnyb5uICmomOcZQHxwkTnsB1tEx
QyMPxOVKi++65A7Niav394Uy7stilnspGuo+CtlLzTvEgFWNUDASKsnhSAOJFcmFHXq6uMd/AOqA
f6sOXnSHBmyxLaMUF1Xr2mDxAt0CKzRTnKUZKS6hLn99O1rTzgxsFhQeohvrFVfzEs+ezLPgPv2R
zJ1Q7fDem7vExSzcpQSH/ITMklkedGyh6DqTI4LEskv9DYSBdMOUdHrI4j0kXwVmnXirFXeRsYEE
PbzDWRsf1RKEBQUofPlHeslis9VfR0/eIvVa/9K3D2csWrDwLjYGExWasiVDspUBuEx00Kg+NspG
Q6Oifgn/BiICU3YLvxDU9bNM81ZAZN5tlZeUKY4xvpb9o6Ldjam1sgBdYx9gwVvzHf3aDrswV/7y
DheR0y/PaXzOeIedB5gZNkbklOIBCxWMzlYAdYvbGXH8Ev8pPQF4vL5qnxU4aYj6dMnNbKgDFfDK
RXSp0ISIrmiijko1hPTFrpe6JBywPmtOkAqwxLFNEYt6N8SbGG3Wd3gs00xjDlym+oa2os/zE7HH
ioHXb73a+kgu4P01Z28tJuZStTWvaa/Jcy25jKqfF7g4CUpgStEgssA8WqWyI5O4YQGYveRe8dRt
GJvCxT6vZ/+E6nZ8Ctx2JUsHA01vTKZDN3AUPA2dZnSSa/JmF9MKUmsFHr2ITeW3jL6JLDNKGcXI
qUP9i2gPmbO8U2jvDC54VfzQfGcY4IeizNzLThbcnY2IaPcAvAqjLSyeQ+vvvxOLCyQMyp5Pi1rs
MSkoJUkxWFTj6gyK7a618+QpbcnluJC98/lW6CnMm/0YPYObspITCHvR0fdI64jheSVkJ83G4pQ5
Z4QqJjJl9flHF12Zv18Mtp+Xudh2yTjKvRzyVTuP+XKGk8L0Aoe4f8h29BR/wKrN6FZRZdagQ1Pk
dCiSpGF31c3kgjzn/L7IzUmTkV9YjkLFQa7EweyaU0C/DE1vFWc4THZX4lu5Vd2Qptb0YJ5kZZUd
58Gmf8BTnRnMSo33Yge//Y65eAsQ/ww7Ln/DD0INf4zlJlNWZ0DHr5FjXYVgX0ChfV3zot0hmY2v
TvOaZ/sjqb236FSltyhxJ88txK4e851GfakKr6N77u9K6yRIj2A2HKAVTkRIlL1UPwD3wTzib6EZ
q5iOEniL88vVe2y+Fpan12DkAJcELDvAyq/XBl4vcpfl9bxUtHznEQzTVjQbzF2QOAKUXkwSIs09
jzdBRuRGi0vcaIabnT3lmtyx9B1lZuFJ8Z+1LCLJVHajCIN0zs8KkywR4k+IY40bhZsJ28Z57lE7
fQ0Pzp1BZHVLf+Dw7+MpXYpmn9ewSIGGZpJEcWznfa9wn3uxthmwiVjzkw+9k0SOXB+Z08UfzWG1
Ov378RePHQ07fHUJWkjzLepRqwmjOEw/XsHZTVuXph2Ifcoy1DWafYa6Z34XjKce5OsB13EJnS0x
RSdBsK8l7JffxH+WspQYquShKvn3nLBL3tS6KiHRVpU9yAAXhaMBba9D0jiBhglPUGzDa03Di6fI
gE2MNCq1obQ8+b4kdmqWls3pw16LBCuEk4BJg4Y5ZfEUYTiQosuZEQFDda22ayPfl4hZnJOn8Yxe
B3w8278pz1tER61wX6nTPHOp5Kc2/hWm/wOMm82rSSBg0L1nwYuWazj4hpKMMdfgGc/TtVbej3Z2
Y3jSL/9ggIObVdIyFcouCVO80t4tTHOoeQJ4U7NnD+B6YOf2le00n5hvp/vTohaBSEtQucwLFuX/
bbC5ZSZNjXoON638a9bYRuSBqUJil3OEd5A8MW/Ns42nD+p6+I1gEKDn1yrry1v805oWWzyRp8y0
xJREFcYvsreoyUJPWjHhcwVt3XdHmBdgYFcZZ405PBWh3vwXxc7FphOABPgeNIVNmsNfI58cpGZx
9llHAw6Qia/sliJmk27U4pMAWz1CoOS/mJhdLIQ/P3fZ7LDSoqnzjAhTlisfNPQtzb8b1S3WGu6I
P3xgXEge7sjboLJNrok6puWK5H7rq9Pv+VV/3x4mm9aUEONczqKUkSbUmIXNabaLa9aI+t4lu9yj
pVTRkQY0uup+qVQt+QHPgVvSkqR+NG9n191+o4o/W6yNDVcCCkrb1vn31r0Ad+U86UwNkLWU2S6L
eqa0+tJvp2BeG0KM1NdrxFJL81hK6Pk8RglalTjc4LB01PSdgYZYCiuVUIXdmyHbmrZDQBqqWxat
KsR6zlxqbm/dtoajafsEtAiFNZMv8Q10PZopefGeMvQXb/Ec4xhSKFknufytJidNeo+BlaC0MYpu
VO+RV5aErRLDkMHOz1hZzW05olup3vTxLeY4Vz/ShRv6IwKSBUGTsZYvopKjSm/OICHnxokJjAjZ
SX3dVE9F9yOS92hCZ8zw5gFKdt5r2P5aiNW7oo+VRPcYtFfqkUtwjS/LWeSvRkGRyJapT+faC9BT
9eYZeB+vlXxTuuQwLa1aBoDGVrvGKfwo8BfbFQ8yUVVgtmGp9wHX/NTYQpc/K0qxRtbCjtKTHN2W
DtY5iheYL3r/yw88pXQ0UKtu6mnw+RXI6RvTYYrgtcqaWUjRbq3aG9xCvjODO1+ECJ5nexH8/B3E
9n/v30vHnAE84lSyiFP6t5u8HmEhytSvpzxwO8jWoEvmkIufqeUYsPndeU74Z7AZemGSTVrFPByz
u2v146Uw93kdy2s8UPIyawe9PhWp01qrj9GGXfyN1nMiSqQB1Xe9w32p9Pry1MXpregmlKB66ehb
txVthnwLNhVd5+EZeLjqmLOR74eqJidzsmvhxpK20XlnpjZiJ461jZortf3lffuf7/GBU/u0eaLO
kGqk1WoSu2DToZHHtsVbgjNM3zGw8RKcx/1Kv5r+/P/bCUu0+rlMZSOSNdDqnNrnIX1I4FiGt2KJ
Rsr/IeUqIr44jkaXcVgFArkdTl6+v74e8SXxQo7NhzHJUkgwGTst0hQE76dIjof61LAbkatpH6Tk
ICDLADWYyzi0/WNyY06+k0ZOenYBJlrjPisnt+9hyoQZELobPGzohavIwzXbXDiKANWFuxpKIRoW
ZehmFfjS/DaLX4r3kKvdWMn3wkkeMXh3Ma7YZPclyK5k3aPsVa/r7Ih9maTUKEF72KUKgYciRmVs
CWBJi34b+DkACbsWnQbLclG0QrdJzp/K6JG0z/dhmM/KfDkqmCAeJjes/9bpljqlYf7PHd56mLQD
ZxX1APWIKO7WQXMcBSyHe0Rq6sYZhZ/n6SWVNmO7MVVbGba9vpZoCEi/KpMO7L59Yhqi/VARKpPo
6YHIwNACPK1yzT3qA232LcDpGKHPGe/cyPuakmRpG8tSpoLrVkT0257hq80mVkVkR5uMeXVyNIqd
uK1+G9OqvwufjXtr3aBk9ye+OXu8Fu6+Z/jnZw8ZJAiTWxRNbhg0bPQn85pVyvdesSXSlwKiTNPR
ZEKySOParovRjzcqCscMGr+MyD62oSfzjku4+Kk8lq+zEL/UAWOrTaCea5/mWHRnYFMHxMbK1wba
8tP9fNumAkbOjnTV1v1b9vt1icvQZzSjdrZKlmh2jJXqbekVIBhhwFNb0yvYnh8zFNi8+tqDP0wU
v3zHxYMX0U9g/hJWucKDcdwIh1MTqbSHj2HSrYayBwBGbkWPP9vTA+KzzQzqJEMjxlxFuofABEqf
cbtBG8W2Ii925GFtiRxFhBzAkLkmmID7NH1pcxcCrSMwYlIOkXA05fc2f+8B3WTiXWT+SjPVPgPg
aV7xnBwd5ScdeqdUryRq30Fnix+7SAjGPO1zrL6rk36MHrp5brv1H/kBz3SNFXdEhNb9d0Clmlrm
rfMjJXgPbDz+yzKIIYotqH09VCc6wmkBp/0GzUcKCQySqnQnCi9Rpm4UdCSKbmWO2Qr9Kf89engN
ZUd9NyCxar43s+DPdq25rbnRpSM6VdJBO1Sdg/VdDrsS6hiG1b1HVrlVoU9AjDrbhez4r2CMUE8I
oD6OJ0taD4ZTyKvKyJwAegBI9CNgCtzAkScat4B4R7oniJi0uzF0fqL9MpobybST2gHOKUXb4rzt
ipdC3Me4M6MlJxW7OiVA0So/O7qXv7X34ei08vacHZAuE/17PefUhG8kCy3KdYG/7/zZSrp4qbDY
fjSudES+jxPnl82/oOEYBrzoxUFPC6Uu+wZUgPlkQd5QPU2xy9kC1juvc/gd6iY/JfhroPjLzkM0
wLSNdKNSbI6ODMBsm7wjCHaNA/adNv11WR9n8NN9PowjwbIXqpNUvw76pvIpbFVvcCZIyA4+8yFa
MYLT0Q4fdjV6hcGKyyBz4oec8bq0kRsQ2LsQ5Pysmq0//HuLfm+KL1a3iACxDKhAoZd1smB30Xxv
tnTrbeFBcdiLpReaK1XcJ6bLzd9hn7Wy1nDTJFSEDCd/wIBnRne0wiaALnkN5vF9orBY2+LAWk1X
IlwN2qLgukYuztiK2N4IrliEKwnRFv82jqiFTxWUKnqA+TZXNvRXsfSiHx0dVMnpMfAbuM5/+OfX
8fzaAU5eMaO8VvpI8333LY7+Z+st69Ok0Yx2lPjGiFr6O3GGBJDEvrSrpN8nqa3+nnn5iHoZ/ubf
3+97K/LjHVkYVOiaBON8kSaVRV1MvpnMNL0Hqduf3RI8TLRr4puwXouQCn5379q78dxGdi1iEnu1
+/ZxrL7/9v+sYNG6qachyxsRjmPko6gOorL7PU4EluDYDtJK9089wkSB/ENJ33w+3BTB0j8TU3Dl
zN46Dqhp7Cs4Ih1ozbUwnhThdoThE9yL7W8f5zK1eg/gyyPc0R6H805qt6L2Q9I2ge4JjHQN20/c
6im4H2bJyAoydwVnMD9KwVtZvLbWfXFEJ6oZdmAtT/GvBp3He7qSrXxLJmvxz5roRs2+AOg8O9Lb
YFd4MpOuIbf9jPmhHTwiiIUiCLKfcv+i+S/clNgM/uSs2OG9hqY8zK3HAPO1+OW8Dtwpuf9tvM2D
LH0fuhXJxBD9CZN2RbaUi6/D+VZ/AfQmOvXacCoXBdYwcXz5aSoPmviK+1Ce/xqL1/hevTkLCE4y
dlehXjQwlQvHIu+d4Mic0Z2EsVObDo40q0J/QBrInDzLQNmUgPLmkzZG5e2sEIyiKgKS/LPh7jpS
4XvRNm8/xUKtUDMUBbzE10QwrdWhKSUqXfnYOmVmJ6YzHme/BW1WFsL6HD3s69pX39pBi6fO+dSn
kJq3gljWMU8tf3+YDxsI6s7Cz++DCkbySC5Xf6AmQhCU22nfrdC0bfyjtbOC+wiz2mo4MUwDfjts
0I+rpdf/Ajf3bUS7WOMiRc7DIDCSiTXOowraP+u5rB42fuJUO/YtkCVXXbV4QqNJYHNFQbdxGTdT
kez4D/bGlUAxB4Jvx/TTl1p08xoYRY06fynmJwd4a2X0s6nuoA3M9SWqOTuE3TRE95ptYz58WPr8
ewHf52OLF7KIVI2gqHIysgB1PQg7SEUifa55bpCgHmluqmyjvXTmvXS+S6VfBYYRPTt76tbisK7B
udX2EOHJ61p2DXPVRBfDbWZRwGPIvSQnj0a3FdN7Ud0K0n72bgz9O9l3Iho8197kvKf/9SYXAa9L
NF8XoPryJhFDwI3DQQff1o55xaGfPaCuxthvtfD86mgAzzYGJNdLlHSkiVWi58DOoJEbtyqCPPqa
PvATSUuOeIADhde2KhshfaRwyNxX//5035sk8/PBgCrY9YrfMbC60LeZBcYXenGfu0DI29SDIVdO
XjM4DUw1yLNxh6tDz5ULddt3DcGNy7szUIt8hTC+5Obd478X9b3JtljU4jOUTV2FDX+n70qqUqg7
Q9jRbfOxA2sP1HjzBAGygYVnWrsXcHrJeixpwBkO+1ikO0snX3gjYbUDxKUzaVUO96p+xPzTj+GV
oeaDkePVKebFyPXpTS5yVBH9GlnDto1DIL9zwY2jjQGy9mdyghhscajXYFvWwQ5Mytz2gpQ5eLhO
SljBx6ChH7EUxQOexiFEvQGdK4CveCIp1z74xeD1/y7T+KhrPgXY86CGeaiyzA/LkETcJjqRwaMI
YaYdIc51I6w+YBPgYSj0zs0GJTwh3jQ4VqN5biPenlCY/Bf0s4uH79PKFvlqO0x+38V8dTouxqbF
kFzYTU6tOBn8nOAw0TyJ9XW2jn3QeQ+Dvm8zNy+fq20BE96kKsXUOLWvTv8vZ/mf1rXIVbMhxtJi
jm7oMYNNBGgGj9t8Ev0TKOHQNvDKmGHSXe0ZwbGytla8q89PpKK4T9tpuM0rRskr/6rjlnrhU7Kl
QO9aCKKQoi7uIb03a+Hc8cJmwVRHU55TmmmkM6kXyOuIMSToToa2lhsIniEeq3qLqcC5dvzfU+OB
Asz+ZhFNsG2fo1vglM1mbDyqFmr/F+Q3MewoH+vgXkVuBVCknhxmNlJDFrNu9TvVdyz0vK+U1R9L
XgTgLz9pcZUpc4zUmU2dMs6OtWr0vXZey+SbOmyfHYSDwUktXnqobVLfqVEkP6917SEjSCHy5qsM
hteICtd2P/f/r10P6vfr4cvqFvecnwfdaDXzC/fUXQDh+Xm+YXFGxKkJessqcyKvuyYr872LP2sJ
zRBt5mMMHZZam6mohWIt89RcmvujZQ08gsgMEgYiTeLGp+DJslELGDK3AteHTCS6KXY8Izblq1Hu
Qq7xZTGLw4AKcXceNRYzT4LgjgH9ksDsBg5XB+fCnDCbQ+hF0Hd0jNJ9O9oJVLceyrw3mvTenXad
y14jzaIpTymmAz/+fXd8H+0u3tYybY0LvzNFFogRwqC59R25Rhg5zUp5Cb21/IfuW7LhJqOfgrY8
+GgEUvPuyj7+3kVdrGLeSZ+iLJiBQIZgV5NIGMavtrmnQY0vDg4G4c6PmTeUDmpWuliuYhx11C0Y
sNAbc676E6r5feLpuAv4M4JecAMZmMlB9WL+ydmD+B6BehmaY7INlBZdRwSpXbG/0nK5lP4r9LVA
O5mzhtWSlTCqXVbXSft/PjRsSuIevcsnVKnhU251jHsZwF5z8LkUaz8/9QOP8em9jcZk5VHAU632
AwbElKpon3BDtlLPOq/rR5qYdnjCYesNlIACd13Q9wp+JzrAdrSIvDbctaojt9cA7Rdj7X9ex0cr
+tPC1FgP1FLlg6b0lKX63jAeivODWgM8PmqoRSB2Y2u/sCx1E/Td5B91cmIcKt00KD9gULA20PNC
HOn5GnX9Uq705Y0tDqQZWokkhbwxbVWZyKRp475LaJAcz9ExhxUwrYruqGIWJDIu7my/rVaMKZhL
aw/hBhOf+GbSHNKOkFuqmY0hQ/OgFaITjrbUb0cmIPzxtTDyXR52Ph+fXufilJqVmhWJwOtsEVdE
o3dfyccw2Ktuch86EccDOfqDAlwdEzGi+VA91ePuam/nwnUjITfAiN9CdVNktP31mE7c65066eJJ
HI+tdTTU31L52LY7EX4pdUu5b9tt6/+O+5skwzysIj2i7BDG5z6OVnI8roTpbwcSUXsM4qP6U85P
wOwqGXMrz6idqrL5u6zcN+D3S4pTSf+N/htyEWn8MAonBumTdCOH2+58qs3dJP0OqKz53y2yhrMe
VA4V6YVI0GYrscIIZVP4P2fB4JSG/YjYtxZBfoUm4O9kbh9cgirhzWgOdIZDNIw1F0i0MJGCvJT0
ZpMBbttRKA+1eehip0dtBTRngi2H3eov43kfCesBEwSomvURihfCw+hxpSMsjXm41YGGK1YpWNqJ
eL6u+nWX7nODZsXbYO7r/EVIX3JlJ4MXC9di8jODhqILTxC26sqzgi3KXEX2eq5PtXKK9J3SlDbw
Ddwq82GnREiov/z7Ivg+bLUk0zBQc8GXCPGPZfusjislF0Y1P7VzUtTyvWjAo7Ve/hmfMm7MZJvB
MeoOmXfVwet7sPj66EX9cu5HeUwmJac/BstDPj8IoavRiKCBA1plFW3FYG0p9/i80ednZHnl9rn4
001UmWDQYSL6jdjZpoFV1aOVn1QsWiDbNhvZtrw5UZWMVT1C/zBRjqNtaOOQ1Wz+/eIvlJQSWln/
efoih9PTTBan0chPAZYLwb3c/JaqW03bSpEnp+spuQWMsOppjbvCOjbsgYESQ7gw27Dfzcwe3ljb
lcztO5WKzYAviCVJkoJZ1XKqqUethaNMDd1AA55eQwuYbio2H0KChqeJK8gz0IBz/szyuvYdC+0m
ujsjc0ZjMRfgDui23tym2Dv6rR23d9Vcbk7vWMSjwJKs4XhYzohyYo6hsprgjdHejcKr0hleQtv6
3y9Y/Z6Gzj+Gva2I/PWNF6YqcPd0q8hP4lp6TTbTXoTS/FJDlmTcpUunIHqOot+6/yDLPYPbZKU6
1noOo2aBwKitVCsldyyqYMCs4hzepx9TnTrivYmO2ypu1/14VLNN8qsS2R0Q73onFPf4/Qkrwfv3
bzHm6+lrwv/1tyyuL03srFbR8pxESfKQNfHqiDZEepTkn+a2ZcqP8W3t42Qmu4kaO0q5Q6f2KIQ/
fOHvQDpkChp+ESTe/1eRRI9vI3NlMP+lb/JDRdxhqtbwjqen8VSA2n2qbs+lgz8QiiHpvfQEfr28
z98YJeRnDesi5gsbrb0V/vQoajzUr827dSsmG9SM1kk+8bnfw2Cnobsjd383VrAJEd9grBMpjvB4
DX92Yawpzxpr9GVoD1HfLeqNXkrDQk3z4uQDjaMfReJP1p9DoPd6JAc51v5/4Zt24XLmsXD2ZRXF
JOlbwRHT+h2VoinoCQkkWeKNamfRJlc3urDBMgQXQmGnjbcg7xWXtj8eHMOhLH7iIPTvzfFdVA2k
GW0pcbY25XZeErTb/txLSVVXp0j1cspQAxUU1PChLKAFjdod6ArFHp/jVxFXDhVawsovVyv5broJ
Uk+gTfDbOsp0Emun2xW5zfTIrJxRWoVnTwJDQS4L0RbUh/CTDoInMkGNnP4Pd+JYbIXOneLnOl7n
KlKh63//sgtViizNNG9J0lHa0MRF6Z5mZRADzeKXvcs7fICOlNwkZsrNOXblP+nsSmQzRd70L1Nv
yzkv3xmvrOHiZ/68hkWcNsXibGVaVp0C4VAqf3NjA9NJpVUV3JuO4h/67mUU7i1x3bnwUhhRrmME
B83n/+lVoEOgwENXER5Z5GCpUSh9EgPiEHpoCXcdZmmQV6l43lUXg6qMCgBPGS/p/x/Ozqu3jaRL
w7+IQOdwy06MokQq+qYhyzY75/zr92kvsJ9Ecc3F3gxmYGNY3V116oQ3EI4ldN3L8mGS9sJKQI32
1tDtLx/nazyaP8x/VnNRuFXknO1QBOWpCnEIc1MT8etNTgu/Rdx/YCZjl9rWhwCPUq6h0/0/p6vW
0w2XLGpuAeEXwZwLMQ6Bjzi+ZoKHehzBAnua+6RNl+giqCiCEoxL6WdMGVxWXsrY4OYk5Qo4hieB
R8/uokWEQePX96rG4jiojV6cwufkMbmfzvcjjVSynXEriHsjWepYOOdPbeSVAGNmnQHTC/GxScBP
WYs98M2dIf/Uc/TXqdvxl2PmaIUv//762vem39dVXqRKhplo0FHU4pS9Cupy0b8I0yoX9mPqxHi0
G1bTLc1X2VZf6tbONZhKy4U5U2vUfCUiDqGuO8jodOZfc0wFtnS+fqT7EI52KC0Rke39dzO/M7Aj
SVxENsK1OS0hCL22u0xzw18I58rJ0gm2ypas/r6L7hfRVkn2BsfQStGDWGzrn+av8OetOvdv8vlt
m336OBfN4rLNpljP+Dhce6TX77PkPPNEMTLxOrUZgLNpRBoXOqcOtyKpCW4kEdcj0H9W8Ffq/FNB
mxVyEGkTK+jBrCF/gTILLohzo9otO2fGuw0HJHUxb6ECC7WDCNPQwtLzZhE2f+F/vIpLhhxu77PX
t1mcMMADzA2ji98MbNGeQb1/tVkSYS9oq+GP5g4o/9xkKPy9Rr+vAEs2mosMuy+DsdLL0bho+uKE
TbvZIFazwZQmCgA6P/oSxRs47+ZnouICdfbC6kMJ9npqiRLOe14E/R/IYL0F4dEB7muJAdSHUJWt
eIKz7VZ3+oAFIF2dJZ5BPUjvs3AvLRRrrNZRAq1GWqK6pwb7Rt/2O9FJqHLFg/pxxt4Cj1HUqk7a
MQygfjZ3VWSPx3+fvysgEQnxE0HgJWsQPC+5V0GAVuTQSsVJUbZ5bxfrJrSbzqtx21Lei+aOMMHs
37R65a4an2VhXNbhs6EfiGOZ9DY5ir/W9H2MYZbf92QHuNpETnxjs149LirsU9pRZPDfgH6JsEjN
amqLU/4HwCTGLMsEqh8K+8j/R9qWXvY8nsPolhiMm/YtyacrBdX8lv7n9y9RfGlXJY2vVPNxHSlq
VtNwT+y0xjeI8+YTjj/zzL/HybeDPn+jdrnSiePH4WOaAlNC9DoucgU1nMm3dVxQT92dF/dnROSd
s2OsTX4uXeoayT0QADbprTLy+0Rr/mHsCDWDZg16bl9vkMpog6BUR/bGg/9Q3tXYUUDOsKqtsA7X
CvyU2RA02fSrenW+cS9cKSJRJBJB2ZOhgEO9rN67AvpiEPeUsF6MpbwFlKqqXkrt/jw8GNG9GD/m
+THs9kjlkrnZJU5OCAqFb2L0rEwf84FphG0b3ChXrqCBWBaK0HiF8Dm++V5lajvlDM/m1Fj7I5Vb
mGDSO6cDFQLUcdiD40Tw2sgLLrEbh+BqaoIyzsyIhScDoP/r5+jbQm9ko8lOue/EtPpqp45X6VF8
hCNTL34bkSeUT6r/lsEp7Q5asBnP6JNZhewsfsJVe8IaS8Iym+niXwJjIAL6+4NT3egvw1fjpzHZ
neGAUlh0q6F4GqWn4ryKs1U+3DrOV+8eBAIlmSJ29jm5uP0SVYjaMOtRDLYECwuH0sS2ei/EDaiJ
fTq+ApgA7AGRHEelypty8np/W0lblCaxAbwRAa9kILicE1pQ7icXvzxemdzR68aX8xSswcIjX++f
90PoZAzRtnG4bdFdnBnaB7/xUF2tnmcxpszSRVcy3XIETw/aZ31jTdL3O5GGJJpACqY5Bv7OXz+1
IOULUw5ZUzEAA/0wlT+dsquzzTTtZijuBjC2QV6A6zJS6uBgsm2+1lIXoBH2pZly8i3lFtj6Wrnw
eU3qDIj9lDBMemW2WcaaInwxXzV0c/OSPuNx4UzjKhy2JFNS9jZbKYdLE9T3uOm7PwtQ4cvuFmrh
2lH4spaLvq2kD1nUzWMCxRvzbU/n8byN5c0AMxOSo9RbbH3wXyq+jveZnXoV9GWAOsxkZwnq2Ud6
2/qgxpYNfis23Dv8DqHqWOxAo7ICfNaiu8J0uJ9VGHjPtzUrr91oX55g3gGf3mZXNrIQRjxB7VTD
dnR6Rhr4fZwRSYyQXT1ykRXPev6bjo3C1fp8M+0SvneRJIlrX9Y0A2kH1bioD6RcFgOjK/4qlisi
tBd+aZbsFKC2669Y9MX8e/9UFvdYbVB3j4QGufESxcGhmCZRBZ1IfBn6jVZtp/HVRA919Ir6BxDx
6Hw6C8fCSlbi87QvEGuSl5OLM0JZWTO0pfspbgVH2gzUGruBOfMdeFlff625SCmb4rUh/EjeGJpR
7MW2bLj6nX4Hl87/RTcoQRoO9fhyhI5tOGPkKW9i4GbTEULJVDhCfchocvp/WRrmUmGITJZPmwLa
D2lC5pToMJfxLgyPhgZKFzOCMoL74sMFxdAxfsLkL2iJoJv+F7J7i8I9H27hma+fJfItRdN0KDCX
k/sCKh82QgbgcURsq1UHgB4SAv01Jqojl0jxpPm/Nc2ZteeGd6Xd1M1jo1soB6Cjd+Ne+V8Wo6E/
BhDpu9llo3ZyWtWgPNMRy1lGIYcsOCLdafwG/qRvEm3T5ju9vs+aneTqzGmgpKIg1eOSeGMp3xWI
0Y8RtP8s5aL6XuTRFMcSkFc8aoU/huJO5brCUXg2BoOcBkeHKUzsJFiK2+hERQsnkTd54LW/6Crb
+a0x1ZX5kETqMcuk0p0AoHWRAWW5GKa9UMwiabXPvOYxUY9tgSoL3o/m47nA3Bom3zqytd5Kz5uy
WjWYAxb3kzOIh0BaZQaDrc5Oftw6vldAAYiJ0GNnujH3kC61wbQzzbGppGsyic9FYxJ662VTHNBh
Lechw1I76Rjk5HdBKnqNuhTW2rJct43Vqmuf69T694V1pb/OcnTw+SQmJmKSF8GkyYpzhqTcnCDX
KZybpgeWcVq8+OZOqe6k8ymdyef4GUDZLz98wMqY6fV2KO8mLlRCcebRbqYt0lqlv438jMlUuWzy
IzJgkXpKmNNjKuTJVPpAap0su/EA1zL8Lw9w0YcgVRly3+AB4mcfI05b1g76C9RdSxcAc6qM3s53
OfCONHhTbzldXUHDz29PBd6hgrSl1/v1MmhVMwVW4hczfYXxNs6poq08YG903yB3cZJ+09zE5/f+
7IHbGZcAsjJy3zlFSoDuoEQ9u2f7Tkc7PLtRfXzXCeRIKiSdmODOQ7RL7Z9JlcZk6OgTlIikisux
3vVAwOsYyMlw0DWED4o9taOP86lC8I6GzZb6K9mF7zGurClFMtpPwUcm0FK0U8nVCHLnlUAsViI6
X09NvjKHXelj54pdEAnhOkc34U/7VqyUbAcZpXf1TbCtwv2AHrmJTyrDz3R8QVAISbsR7q1u19UD
OGpcqjv5cVyHBzHCD8UKfwY3sThXSiLM6DCWR9wauv43VIQklHIsKMVpQcNI3AkPwlHfofyw8Teh
7kpP/b590jF/c6efClpSO+qkD6rTia+aboABIHG4r2mi7G8W8teu808ru0ROJH2oT0rEytg+yJWf
R8fk2m0t7Y//R4eeg5C7i0BytVL3coqaIcBIa/FH5RttQoY+m8y7JWx5hbWDkhs1698OznfgUtT1
stgUXcGQXzU8ISVVdlsnLO9l2Ma1HcCghlCIR0xkAbvPt1P3LqF2X0OdoZ7PZGy7bg0Cr+Zdn9d0
kXeVpVJGvs6awC/1XCwmjmWRm+Hj7JSRg8tFflfHuzN6IrpiB906v6VVpc1t9Ytu05e3cnGniLrY
nUuJXsZiZXiKpa7yyQpzZC6faGFKql0i63f+03TPdYsIfyzbHfdslT40uEQJCI7MgqRydgeBsK9+
hA0moedmM8QvjRMhnpEAnj4n1ijtqOxKmb/zQMmH8pVGkCUrYpSnubOmRGQFO+MYpk5O07oq7aou
l36M5SbeHBO22/qzjJZ0HT0yrM+CX4vusVn8XkRwvAi+UYjpmv5w876d3/7lu8FzGy8EyMEmLnpf
A2GaUOtR585fZ4FFsFxYqCwVa80aVbsYn/2MEXZhvkGnLx7VTTcgxbRLNNv3nyAJ2e2ta+3qraAB
3BUkTCk0VvV1PUUkxHUv5MVpQKq5hgkb4tmFxa8XMkPdo93g30EW6Y8ycpK/b+3Vvx36b2/j069f
DGjkJIkiMUq5FnRAHHY5PCk6RK0Eq6usYELyroe7MVojUoTeX7cNiyMdMR1nHi+ScR6x6Yxp1Sar
78IIbubG6LeaDPrDTnWPSbgBmntKsSWh2dxY/sz9vwlOmuuwfz3BRVoQhAu5z8xojgB58asA1bsO
PuAQe+JAf99SzqhGkOOqw4G2KcJw0IaBnS5nnTgZmQAfnHHIrUvjdCRKOPkNhbG/WdLF+mbhXRO1
ZTKpbx5HauDPViQqXSbE0M33OHjQh63U/dTVg9KvxNTCIRwK0vDg1updwU2lern6MiEJa5Ka0iI9
6IFriG6uOyiATOPu3K1qiVHVWs6AwuAjvRQi+4y1tOqlQNYfo9KTZEevXFSLqhSThrtK257Do1LO
wpFZ+ZLoD+ytTgWLdEDhCAjnq+EO4EsZexiOtIDQtNDshTJaA2SAtNrGEdGbuaH6I/Of6T7lptuM
DyaJZ72vf40Zrhkoz/sNQWPx2zzf3KUk6N8/sqkjIQ1JjWnTN6F3ra11zRcG4AgFI1arThFMRodP
Nrx2dLDHWaTAzvasuAI1vnBnlJrh0WrXz7YaPhnxyYhWyfldqne+4JkDBkUr1GAXuqeI2C11L8Al
TcKeDuF/yZCS8a/JH2sELljMNipdPlCi+hijElPljyL7XnFA/LTv2Vv8oPTLCvdHYYnF1nQX48nl
uxKJBq4Q4baHow4EFelCmjo4GmVWNgs+g+NeKvn8T4m4ZyfntwyhQGWZFq5OY1GMHwzcBzsK9VX+
IbRkLSf09XG9Mz0yss6Oe7dEvGDY4ESf+nNrdkYaNMc8tPPF0zRZyqtCRisu88ou4hdRnWdTItQg
NH+Ye8nWFMA58bEQ6F0SpgNUMAvw3lC5zBeGYwZbnSGNuTQO4Tp9nTZoFXB8YN0gkQ2sFSbwtBme
w2qvGcDQlZrEkOQLR7RZMytPjwYW9q/1WzfakbAcUXSlaS+v1fDAQ0fKKg02ZbxVx504oLYDXix9
CAeL/AvDryeYllRlx9Rc5rtZt0NaJU9Yaq5Awh+LO2nnv4ixIwlA1BA+XfK/fDm/ovqsvkca7G/s
HOEjx/amvlef5OTe7PcK4n65XWJSgnweIzcfugRyHXtFdIrmMOYAM1RsTm6BlK4kckibAQYykRya
W81fI3tKEpBLUTfjTtikv4zcqn/ryT7eFy8N0tTwcwG6EolIasHAGHusQez0JP+GfXwn3ve4VXn6
26377wrlE/+xT6u6yE6muAuSoGZVvQXHeqM9j/tx9PIfxhs4qd6GzAzlRgLmZ0uQ7h//XcRdg5t8
+fWLzCTzg1Abojo7cVAhEUiWYs1UAg6kM7qzWkW3BDKo3urmXSsev/zuRdXvl6MeG22bnfQTuVBD
e3EZUKmiQBK6zU9QG/K0bLJV+MQ16HazjiLaJI1nrttNE6NCn1iSx/dxS7autXD9I75/mF7kVosk
HfOBW22Ka2nBlwVfpAWYp09wAFlw/DxrdpnY+C71o7D26TJZ/sfsDBQxO6Vx/H7jE83/58sL6/MG
uUgJMr2Pq0rll8/P0X13oFXo/8JpjNsmeMZpdoX+wEZ/0+QfN373StL65YkvLvK2lM04M/hdQGIJ
U0Kg4MxmOxpEvqU6ykH1/luRS2xvHFScCG488kVlrreyfo4Fxh7mvDuMH80ZIpolTUupskTkqTHS
iXbks5tyJaGsFC7DFf40NhXzOngX1phwy/v2FTITXcLgZ1NYWeu2rvnQKo7+JN/NR11YwtTciRt9
Ix3kIxLB6HgR7QjtSW/XmC7pTrsg8V0gVbwcF2vpzVAtQHfSeaXdF0znQVTOwZBZBSNaQB7nTQ/M
EzEFxpN709gxN59yjLJsTLtU45C96u08NDupb8GDaQte8oj8rLNAE2iZfZiPyZNy9BMHCeLpFy3O
7a3J3rU+G+0+RF7o1mhggy/ybK0PtaSa4ZCdi/Hws7hUUSQpnqYAo92lqXgtno1/dBBvlgEcyFYX
HqUBEg9htjZhQd1o+11RBMIQBfsDcLoqulqkEl+jcTbp4kLRUkwxx3tDt2asW38S/HtDfe0Mr/I3
zD1jTVhie9oKe39aERstCSuRkxpDOJm7+pRuVsoRwGFKnQl2jeJWoyO9+lSSz4sn5VeH3eyZWLJB
8wKNI2JKvGupwKCuWED1mfsctANUz23zE9Nhx3gdPwB4KzbklV65r3K7lU8BZihRh9BA/4ee1mS6
xujptB43ZoQ2KB0Zz9j264gKq7jTtW121z7KMS6WLYPqu7p1GjRzdsV7uZsJwSDJlW0xPcTck0w3
u0Nc2D5gRXklhltkfhbnj1R4z0cmcMcbx/lKnfXlfV+EkXMIG1Tyed+kkS5d8ArxF9bphLuFdw7/
L6JPVwPIpy98EUAmQwhCdf5FGqWZVwqr2phtpmqcuxnYcKRnE/GWdpthm4ZDN+tGg0++tgBTUBTq
ynmcfalNvlADqCWCmdLlPgAxVR40YJtYF9sKGBvSwtEZ3zsg+h9MV0f+w5FtWCdWULkJuriGNyTL
9pEphDW+irQrpI9ccdQU7TJm786t0s+Yg9plnP+82otEwEwUKYgV9OXp4+R/TAO4OCYAaFsvRbqD
u+LV/535m6k/TdOwHPJHMmdjxDfcWrSYcz7o3VYa92n4wsMpiQfGjEK+97disx9Bwqcqkh47JjlI
CC91cx9G63MbOyOGAToHMFr1/p0KBAzBVSsp6fPzx2hUeQ35KbikxUuC3SUiBVAR0niX5fdyhROI
i4QBnctHST4O5/0uUF6D8FEX3g1mF+lW7Clisk1db7TYDavXLvtV6/FSQlbCNzH82ojZLz/YLQBu
mV5HAVgqbvfXGtu4qZN67UoxBbgBDFiBOFyGP7Mq0iAS9PSkn49ydiiajT02xz5+icy1aJc/uq3s
IV8eJStD/mXm99W4TOgyDi9zkL/dlLoajj+tR78YrcYT2myUL6hqzxwe2LiSFa9QzF9YeeEmjAJx
LXZCY2WKm94u7/2Xxbp5EwIXTkrW3wjG6rUUAw97WcMAUvpubN4p5oQ0apuewOP181zSMCyAeDMW
c2FpXecW408pfc/6XY4Imd+/Ds1dF7gVwa6lE3yvDruF9lBzojV0GLFEQFfWzFr0o20Fwi5Sl6Et
GNlSan+jPhVm25RwPnDZrevwAP09sLI90ZR0U/E0uF/ATXB4NO1S3AydY2i3aUB/dfe+nbZPj3yR
gCaRMMqjwSObys9g10C0bxk9FvqTmR6S8lVq3oXmqdN2wJCb5FjJx0w8xQWbF63NTokodqDtCJuk
PtTtLzm8jwaUaca7jP29qFb14kUipc3LkXEzAP3yVww3d8QPj76s+ktDMaQ9mspvofito1A4FG+1
cAj6jSjZ4XbmFgsnyM5KvarlnV4+J3gRqwH3kPSwwDRNdbTOMv+E6Y9kOjC+PDPexO4lkN8MGaka
wKvIsHxkuYcdjMqs83yc+h/69BSKz6PumdUxDZ/EcR8Szer3XP7QDDiF2roWT3KB+epwTOtNKy8F
2UlHqltmhFG61qVVAaG58GAtauGdeERzqQQnDW4D5V5PmPAKsWVpi8lE9vTvu+vKTE4GA8bkWtVh
dHzLXdpgEIUyqVIqt6R8FBY70P+yC9Wt/5OMu6a9L83ns+hSpUeoqhTg11coYKFq3rkaaZr/3DQH
Y/il0QC9OR743oT/srbLg5yObdrEeZlyy4lup1ga6IHHsnfoL/iIxCb7Kn4U0qMU3DVOB/Cboner
KahOwqe2quhex+q0Ui21Xf/7penfD/XcxMRSDF1xAyD9xfU7jCK8sVRoT6axR0mhM36myBpLjMV7
RVm+Vv2L4Z23rTf87JGIWgpPA5ppVqnfadilZ2doGK+DHbVLEoXo8bxKbIYc9KmEd9CrMuYstCxo
pmO1sVKB5zYHpHLU4NEPn7XIi7q7bkXDIMWWA65J8TuoP8jRQvlZFjdmvYv7l5ZNl+pOg9YwMtSu
Kb+oCM/3467CAaZctTNkn+HPc9u/ntttLigohmyxy/n3W7rCPv3b6p2deIGcfWMJRTpmDVWgtaeG
DmTG0GRzHn80hpf2TwhoEQoZWAy00+ibyCCpHjFjrTFJCz36LcE+Kf+E7SqeOTXBxoj3/17clTH9
18Vd5Gxg5CehKuX2NNIATqSdqPxBm7l0jG6t11tNcClDBExndBAk9ZJEYbBG2am82HhLo4d/L+bv
NOlrxPy6mIv9xLQ3b4dSbU9TuNNKl7Yew/oMJcjJyWpGONhlE6YSyPpu262ANJszzWqjirAcN6Kl
4YMwK45jj9MvDqwbT5dVcpvheQVG+HWdF8VjdlbPclHx0s71sUx/nzOHGaa02NGyPaLZycl0gvY+
7BzE7pTzc68cwRNAAlnYQ2ePlYdK041NJl+JEfM84X822UXt1TbJeMbclE1mz6ddWioTWgabYXih
y6mW9l9HDjb8QcisYSZJblHrbQcXvU2alROdSAtrQnTuKE+xzxRJGFhw58FJYsGR5E6out0CH14/
GvLsx8xAQsPB8muFFhqTXMii2Z667G1Rr9Jml4x4tXlQRhrxripX+k+uzMg1rdrcDOikQvgHFxuF
VrnYoFiISKB47PDgDd0QuvuNl/rd0QS7ReE/y1MvMqjF2ehzpdXbE3CHaDZcb98nF9lS9NyzNeqy
ihWUK1zSDBoWzjT8nOojikgighKVgxJfoboj21F7gaPd2H2yPxfOv0/M9eP7aYUXDcfej3OtVogt
U78tmWvFdNmQCgzq/YALjMOAIKq3+XAnElZ7twLUpKGvVcOAq/obb+sKZ/zr27qoLgStKIZINtqT
KElLqab2R6npWYYbcr5X6CNDbs7oUYhPgb9VKodKZwIC1tjB4WOwoElVBGnZVqoHaMFH7pF+sqH3
lrpXTtoSuZOpf0C75t8v8Ari5eui5a87MDD6VBIXfOLa6WmGw7PWmds+MBGA5YxMacode17B1Rwc
vzv5wVEDB+MFxe5sPvw/AJrzYgxBwWdBB31zEf/ORhYPQrBouehHvI3Fx4LyFQGd4i2x/fXIgKLW
d6J5bz7NOv5x/Rif785wOQzlMHG/37jer0zavy7nIsxBCA0W5ujjTLEOxFkGma/BJcEEAMy2FOFi
34/3KA1JjaeNLsJ79VqSrGBDnIC7h5dcKd7k+F+PvUQK0WS4xhTt4oMJ1SA0ucw7ErJ7gbwRMoNW
u61haT1Exkxeoo4e2GnkLcSngYG2ccCn7ozmbHlUERmyC4Uot7rVbLq5rItkvw/P56wVg+60EOy4
PjZEC9l/H2zFgUpUItjmje3aaFd6eKD2OSnlHjm5GHN1ZqSMRGZkgH1ja8/B89tt+ulNzdnbJzBo
o2vFqI/n7kT4b4rHiX29rN/hjU+BN1UPomKZnYvJkAlFY4kZ2mC4fFF3wLq7n2UB/nJz8mY7RPvu
TAyDl3oLcHY9fn1a40X64adamysjr234MKsVOC0cpU1m8zMXoVuOv5TQ1rhMGZLb4zqmJx//vPGW
ruawhqSLsPn17+5yetoOSa+GHRdn75SMrhPoOIP9dwI+a5jjgYjYHWrT8p2Pji5+Go6gOdhU6ejR
ULbgxVJ293nxcmNd81n/9vU+resimg5owMaVFHcn8YA8Tz46ovgMNsivd8a4RDJCqEktLH/0OiQX
ACJjnUZQpQI2TgPYPTd8pf3ni9RqdprMbalbcNMr+nyEh08rvDiJi4W8kMYm6U60XexXEFnt8yQ/
p8hOEp0+tHEdYUqtrdpnyPEac8496S32kAXsEt1SpfxvQQgSK/L8yNPvlEP13jy0Kv4bdIXsM55R
nau/yfeIVd6IbPL88v71ci9PazUVsVHzcjP4oDT3A5XXC0DWyjiv5UOIzTQInjUSJafkxaR1jDhn
uQ6CQx7PquzZc1rthWbjtxZqhMzw5HshWsmSJbXuv7eBcmsbXBziOBdj9Hii7iQvg0cxcOTEDZHK
A2g1/OhmiPfQgfV1gEXi++1PnrG468jWJbun84Q65ErRof52hcVTFOoWGaC6elVOwEwOsMbGAM9P
BESWaPT2J+2njwsy6l7m7lwUDoz2irwvdoLf+erfj3WFIPZ171yc+yijbzLG7J1oB+kkLD+mzoSa
uMnf43o5nIKP8glQSgjSOnbPo9uayFi7RkXzDGm7ZWt6vWIJj2DeggICt5PeOH1X2FHz+jBp4R4W
xW9cknb0Ex2dV6KCfKQMne+90upUT6oPtCO07UxfbOA33qQCzQ/+fWf+zw9f1vrxohwNM0g7RnEg
7Yp1SoOMSzadO+nNCgMhMGxdvASScSsW/y9b7T8/fZFLSmkVBH3KT0fFY5799qe1MR3msVdPIRP/
jAvogtoK30/acUz5J5R7n6JX/fxsQDE0NzpCCGmwr58nm1tYFS1xoGdUvJ+HfWQb4VZTd3Fgt+GR
Tm+OdXPzIA4ov2xycdnSFSddtUdlLXf7etilwtONDfcdTvLlg/5VjPh0GUq91C40lYeDGUFOJXrq
cJKr9VlbxkfJkeJtL7ps+ejJb70w3uH5GbD/bNO+icu9tbcuyZFKrC7qNGBvgVaRE1o6yjPWEYiI
AUxLkqX2Wm0KT4yW/34D169aILcAgmnCfuNkpkq70P2+6k7luO5cJO+UgRO3kkdcQ2pv4UjpLs93
2J5By+/wXftZeAFEOOfGMuZd9G2Df1rGRehtzMWgh3XZnTQcufE+Grb9vfaqWvnhtqaufOvHLqJn
1Bi5SSjrQNqfVxA5SqcIbUVYyRCyArA+iKnLDGmWDFCVB2NDW/wQHBgdUbuI2ChQd7TlKhTv/Olk
xmshtMeYQS+QqRsv5Wqq9umlXITDPiibaaE13ckwThN+OsKwRmVOtJmEK6sieWUcWb+a7RH0CsnZ
vokchKvi/18TAW1mU4HAoyrKRQRIF6YeN/E0b5Gl78m2/LNFPEf0cjwIkPciFmHyjAVRa+mcIXpU
0ltBZZL/yE00b14WTxlQ7faIekZKpp0Xttyt8bodfVrzy9uf93p9/mm9FzmSzPitM8eeuqw6xgvE
kDxR3MnYTg4ubXbNC1cTKG9sf8WTnm2qbMVgEA6yKjli5w585XSdY4sKkTqma5vamZfefKffZ24E
nk9rvMiSeiVMk0TsulMIIErqniB949RtsYzagnTUVXS7t23/E146PU0czIXnlh1ZUx1bCwYkODKi
D4a5LPwtkVTT6d9o0TA4s0XZ7cUPTYoQtHzvGtcMgFtniJOHze9/78//5Rz9Z2NcHNokOfuSrw08
hOpKePFC0UPxTYMD8jybkiqYvUvVb1/Y9xO0o/4dwAy5EwnVj6b9fY7uGmBac2M69vVlnO9V2U2F
Uz396lfq47+XerUQo8mKxwysS/Obu9o0yWFCJ58uxEH+CEFh2XpxiOgBE9gQ0/bwbK5FV9WXCmMF
2UrtJlhp+hGBdK3zaNDeyHSuqN2j0Auuf7Z5vMLC6IzyLJdTOTcYfK9FlEXJ8CLYZNUhNreBdLcw
V7Gy6SFDP3cncGnIEhXaRgi39Vse4trxYrA9/BXESDN+qHxS0eWgLuvaieCd9TZOKCSCNHf8N63e
VrRIMDCqKFP69FU+j0sEiUTFBq3Z9es2X2cM9zBesW689GtZKlwTSMSqiIG5dhFnA6mIGkEUOwjM
6eQUHS0b6yx6yr6OLHAo68VBbwF6/TfEZx+DQvidG16orYo/pNWyt4jX+h9ldevlX+1gfF7XRVxt
u6Qo5YmAVp1tCUeSeDNVK2Xao7BIk8wqvYU1Cm4UuHLpAdJcZKTVrlphH+bVIWbeDZTDm73aa7Mm
VJD+87bmt/kpFyk0eZimSOpOIxKbzU7V6mXPGEConv0A5tVPqcyWnSQs/doGkuljSxjpbk/BJ6kr
YAx6sdMRhFm2XA3KKRo3tzoHV1AN7NlPC7xo/GjhuMjHszx/zolAnzngxMfxoOcPnXSnCF5AQ2OQ
lqn8wEgZcvfaN56bYYeJVcAIP6mPiXmHf1Xm82eb0i4r23wY3lM7P0iS45uPVXuIUDC20lsN5Ssi
Zl9XPl+0n16toil1nZTCnOaFd5myk7QtHjpZtcJBBYgvMg/gfMntDGk5dJtOdoD7yPqy51DByAo9
VOPHN+lRoaNc4TS1hJuN7qFyiO7QqvbdNEIaeNY8lJKDVqzrcpXjtryud7NSw62E/Apucxb3phVI
L5DJ+d+G66eHSfo00OJB6bDqwJThBYRLH70YmwZYjdOtCtOeBgbg0iZOXdkKSB4fQjt4unG0r91f
nxdxEfqbQC2Fs8YiGrvBsUUL1/roptOaPADI0ljeRxkF48MAmHgeKt8vfp9nKVMrDp7F9DfNenhX
yH6UO2HxVhQ/bxuKXC3mP6/wIvg0Q3gOFZndioyww9Vv4rj1EYCyzZegChOo4+mp8D2a9kyDmjvm
CeMPzpVcbZtso1AD28WRi5elApjOf6FgQK4nLRfxtuJy8/79Pq/OTD+v9iIk9YEhZ1OpzR2v8Ghy
ijNbbDe6v1RAQyO7qZKBCzNheVRpyj21RK2M4uTBz++LYYtxctascmjRpfzoF/cL7ZdcPcYZZQo2
iE44rBrQqTijiVvghbq0zsytiaRG9AMF54FuqbCGiqOIeIzu8WEtnsN78dmk/a45cmgVd8BvuF2i
Z2Igvk7nzpK6TYs2YYgBUvFaMuYNPQXsOCjNYB0Bp4jQS18JvrfIPSS/bsfKOT26LBc+v66LWNlG
ZpvqC7U79Q8gIxMuPleA4hW9ZM2mA4/HoAt1ISaBllKuynadBkc4XwiVzrIZpeTc+n5XpxyfF3QR
G8Mp87uhZbdF6+KRtgBUr2LcisYqTBC4OGjpqUH5qLSQaY3wIXbqO6ZudrjvP5B6mBJbq1Y9eqoe
f+n8PJSuZiC4etI4PjchKFfHa+jhQilUBM3Q5YuXd26rYpEPJtffR2PX6WkBphmdlxkoJ2hugLY2
rQ2RnQ9SFXwGFDBE0QoDTuxaceOPLPEU0739Uf/OMb591E/runiHg9FK5hSwLnWJ1aBR/OpwXEGY
cT079SJTpS7hFrTZQVgczu3/oXC4Wgt/fjEX14SIIbuWzi8mG2d/yJ5ba3Qy2hUGojAJbjT/xdl5
7jjOZVn2iQjQm7+0olx4+4eIjMikFUVv9PSzmD3THaEUSoNGFVBVwFcQg+bec8/Ze+0F+/dnEG6n
LFScad+CdaQzdu1IfqnZ8+0y1PP5ot50h8xc7oN6T5Cf1zQ3ZFf6x+h+CegYu5U2rajtqvfYvTrb
vNQC/f7bZ2e9KY7zopuZacXPKh24GCFzQO1WP3MwCap5G9ERhGR6twTwVvejuK2rUPqdv11PmlEv
3wYV6TCzL0ZfZwt4mZFDUB2EZdM+Cp4l0uBjsRofRrTuirk6wP9ldak3scmzANEz3XUnyOunL316
jEzv1DmlvsuTkCyliDPT4kFDfxvNt7Hy25LvkpohWeYdTtSfcrjQae+sU+Zk9f3xodVv9HIXVdjY
9pUe///I8C51nlC8cRyRZYUjwNkBcM6jSsqleHzIUdtBwWC2YkGEsZsWVSBkkZXwu5tvquZe7RAb
S7BB8iqs1auzFu1SM+T7hZzt5E2VabMwcSHQ/mXXsnb68D5Jz7XwMOHyVLYJiajdqmaNyrK3fno7
EpjmLLY/8S6bfzFANqe1XH/EM3Xz8IKH+kCwW+HmyYdx+D1Dkn620Io1KyaTjwqNCuGtr4MGE1mx
G4WN3iVOrDwlMB4i+J+Wvu+UzbgarsltLjhhFcqm5V/oDf/1B6dln5FAxZ+pKJ5i7eLuvueW907/
Z0JbenLQ3AxEuVa3KuN5eV0ohA+uoEEBQ3WkVfzbhPIK/fVxJIsKgB7SOcLjirtKpQDqNsmBdLB9
BdMWS934WEubZvgalFBomVb1krv4aRJitx4yRXVFzcutX5UOb63Q7ai5E46bRSz+VN4lXgvw0RFh
6zbYb+synLX3Xr1Roc9KU1Bl7n+uOy71SjgUixb9PwOO9N9B+Pdi0phP05SpICgV+g6B2nyd2p0Z
+4Z0X4guFsSDftthRFT3Of5kfTtlqwON95hFAUenV+kuZO6h2B/F+155EiBDHeGH7NWrccbLa3i2
OehYCBjGkYOp/gMmi+Wj1Q9DL7I59IQ+QFI+rdTFxbaIPzXn9BuE3pXzq3ntN8+KssRM2yZefjPa
8W6UaBFkW0ltDZGjbguvWYQn0GZfNxhrOckjMRTKGhf86ZNvejjSLAyOHzWs9KWXBBNbPa0LRr2r
8al/Ou7Qt24R+sKMwUCQ9pqdRA/za4YlVfE60lurF9miGVWuBrKPMNCto9iTyr3EbOcZZ5Znepjv
hUf5hcxEDVjxEMpqABPuOCCPCvslJ9Xt201nbNG2Hk6uQZzDW9+Cl7aNN+I6jqU9b04kVDxd4yxf
2sh/PKuzAqOPp17UR+4biEU3JWhYXC1pkMAyF2vhIQ7wSaAZ+82gBrjVtU/9Uq8HDAAkFUSIhPWe
H5CsQcTgpWX8vF/wztqTLwZleGJVrXeHp1K01coemNxY6zgcPBZWdwTFhJL4S5yvfV8XDKvKj4tZ
3rFvH1jZFcqkKoWIeKNJAfg5aBwBG2Z8/BTQiQuWSJHso4bNwx763Wm0KSgyok74X6QeelLhHDiJ
QhkCcf+kSNva3EN6b/EMxIvDJ9nWL9ObILhmQZyqVxEoXodSHeaMDsh21TZMLXm5zPc5cURiFrod
KZgj9FOqO3ZUbKfBompp11gVehy8iu7xj50spPofdRYKtLZj5bhAkOsIRzqJE07DTNRwNla6FSdP
adbmYaV0Tp2t6A+DOTf4u8An6Y9astExqGLBbZDo8qBvTvXuZN1UTKSl+UVHpzwoW/bxSPBUAreR
c90pdNI7jEDvh3ktzZ+CEiZoILfCb/Gmmm14JMTQasc//Jdx8mnMDONnSlwjaMBiVwv3EhQzGru8
6qKDkDipf0U0bEZHvx05hwKLTOG6Ofh09Ud+k1ZfwkyfyGbTbSvbiO+0Z8ZVw30CjsUItOdskzX7
iF6HgoPXhoLCMo1v5PTBabAxNhHJbe0qPfhDSWPIjklJaORHK7qV2u0krTPuaLRr8cU2IXIFWlsF
Hg6Tetulj6vCQFANelx2jbj4FOKYZaOQtE0jkYzMCrOqsReWHCPcqjHsSXd1ENSzV29NcPaKiFXV
nimDp5vitINwz85rEA7KyAKgMz1VX1DsOX8klSc+XnurL5RmWNWxM2BoQJZ07mk45cdOjU+MP5J5
j4Z+cnXHeJl1d+p2aPQ0DNSOTnuRz9/JPuQG40pEOU0aD0Hqvwt8gyv1Rciualv0C10JOImqJkPw
lghLPiuq2oNQR3mjnB7k974BDPf3Szs4vJeSP20HUkMX4DSqWt3cKqk/qgRe3GJExm9dlHwMid2x
iWHyZHOXSfhKK9p+D0m/n5SVdX/INrGEB95NYDRUTtbYPIkKlZGE0IOmUBFKnd/qS5w6Hjwr29SH
XQnXj6oguh/LUIH5UfMa2ASfVLu49hRCPd+OXhW7bbsvCwdHXt63NppKU11P8TUU4t+D3dkeagLY
hOioi4jarbN1ucurcWqLfmZdhjvL97skSmrS/TTstcQjMkin2/hkGPiTpTAXb0aFGW3UvPNhHRte
dAfiaLGK7DwNkqZyZYXMli4chvvOGTfKlwx0RXnvObFmrjEPV3Zjaan3/7l6CHL4CGVZ4y/4uZIO
qtRUx2qGeI2Che/lGCzpuIfxThGDxT5N84686FkAmDhdM6pcoCYhZf/242czpaMupxxOB36cPCwv
hkV7eq+q95mJTZiulFpxSRPob3N05eVKj9e65jDZRkGh4FwXy8cqyBGUzNpTwoh8DOmLNMH/Zl5o
yioddVjcpHedf5bxFJVak0rzQwXw4JOdoyPwO2xumckfAHdknvn1CSwx2SmYOsLU10Yy7P5zQfkX
DPrPUzJUtIqysvSKz87QcX6YprjLThwnGGw0Dj3BfAKwnPmCp7fyPkeyD5MjYd7iqr4pusLzEqZ0
oOsEbFl/4r8A3XJg5BQPYu2XOatER+ieqqyuNbQv7s1MYCBxStw3+iE/36gsEfWpLtLTQ5yFBvZE
hsFv+tMAUmxJUQSiwZQNZxFiJS5VKQLYA96V23XhGIjtyaQGJ/iKWdDZJ2mmUl11dTw/pGgOLHkr
S+sYoTPTMoBltPa98hjOZF/F60l8O3HaioRPy3zEXDPdI57FT+kcdCJettW7pZOV4AAz6e/wopfX
jgqXmuhAqMBQLWEN/3q1TkIi1oMkTPh4AeU0Pt58iE+B4UsbYc95jqbzi9DfNtab2b8ZnCgyi0Xw
Ljefj41qi8en2hV9DUkjsc0pIPXI1WJOji8dO5fMpq8RB5iot+nz+MfcRU8A4DPkdBnW+6uDqQtn
XlBRiiGa5hL2cP6hJCdFEayRpWQ6kjc8Yr+sjN0hsOCC2AWytdkzBgpWErasv4fvWaMSD66F11yw
gimmLqrLUEVmGnz+8OOonaRanuYHydzpBPvOBKVTS6yXMW5V4fC+1qa8NDv48YtnLbbYrGJl1ljG
eM+o/ZIaSzuwTLe9U7U9u6DhtW67BVQ61OTVVc41LfPFRfz7n3y2PAitXppMjOeH2ise1Q8h8+cn
eGVgRxpPWceMTbRV95Rc87NcOMl9/7vNs5ZazeOOleXvFjbYUQl9cbWthH5bJHGHUUTHwfva6nLp
FPTjN8/2K+ahh6FQ2G3VALqYYVPlO/CGg08AKQ6PN2NCpyIszWlLXWkhXhrV/fjts+2qbXnIEW/4
gxZxBhI9IwonEjRZTpY0VbgsLmwnh7U4c0FczsbL0o0m4JFULrRk+P1gtM0uIbcuhPmlZ26F+pOJ
e+b6R7DUZOcbxrc3wjyr2YaT+n+LEpPcB6zQJUufF4Xj7RIEms3o2K8+mUuVxPefPDuTJWI3H9Fl
zw8Wcn5IuCmK7NPjEq+pPhZ2rnlsS/lVHNzF7UZncyYkC6EVYTc/t5vTaBxVSWjnB0yOnuLnG2ml
v83mLVqZJVJo3hPeZ0faKvMiFLvr7vfVz/9S3f79Cs7+8CnWLCHtuILBV3w259wTvMT0E/Lf3FLb
LH3GgdDutng9qFc+wb+dpH+e87e//myzPWiQ8JSmWz4HQtXzrwSOAn0OkstDudgyWPtTeJAg2Pk7
LJbRcyPcX3vwFzsD3//+s4ZOr1eJrov8/SCj1AM0FaoSR0WZT7yKQ4QyLx/kwmk13nasCk3pzq8Q
aYzg+jt4aWCEkPR/Xoazjb/rC4VgM24Hh/lcYoU4FBRGDNAIIITtNFIdueLheVmvTDRX2rBHpGJB
o5FQWe0iBhQF08hl2cqfY+xw1+f9l58YLk72SIsaRTxbq/NarHT1eORtEXxoBbIT03fIb6Pjs6U+
q06DdMttwDkx1GWnCMpmOww35OqkEeTgq5OJS5WSCTZ42TIVEzvuz68nYQ0v5UwvycMtDguGi85J
DbDvsd8nzlKC6MhLI0cOtUCrHbEL86/ufwNLBxliUDMCaVVM5sc/r0KrSJ4QdHVBS1AmmK9C4Y/H
2ygLNb8N0kChx4QFkW3MBZgqZu9AsgYkZHSBQN5dq2MuFRA/rubse7aqWGaIoC33REXUs4nXUMK2
ktOHJSk/1wKT/5ZFZ5/wj587ewTT2KramPBzzWsLpUAmR5Z8dPoedmo44z1xYdmXnq8yAuCOm8Ws
+1kd7fijSrz+OSOMZCXBVapYew72byh2wNx/0ShY8rJC2iulbpOtyiDmT9TbMAgUHE73chRAS0EF
hJ9H9UA9kA6ODIP6dzi62DLEG2En3EFUgxxjOtmdWK8BbbS/UtM30g1JtYUQ/ueS/ZJO58ddOFtE
0A11ZdpyF+BdMEAgDg/VSO9kB6d6NOF5qxgAlwGOElRyYI2cXm49qwasUNimP68w/EMT797+81Vp
F5b2H1d1vp6kymSVCi9m/oexpaRua+WO0c0R+cLpBio4UXseqlYFeE3uarBICY1htZOBVtl4L/rW
y+NgQdcBrK8wytrTi3Gfk2Kv2IOt7aR9pvmTPtiiddOWPuFTWbEGjT1BVKN0m19HV6gXT6iMFs28
G823sb9ti7to+qp5nOVkW65wxaX3dxD6z/tII2phrBiQ5c8qLIIUWmmIeBKYg3pP9DhAqKM3H71W
Y3j12Ou+1G/a2p+ipwnVzkF47pUNmR4kpXe/pwoCawXRkmrsVHi18lTlAR0bEmrxPKt0hCu3lOkK
zmsImK417SQTxVOYTVfVH5e/Y4hEdKwhxGnnClvToMcvNCbYKVzvYfue/+5o9Tk4bhfkixAaivuf
X5dLo+4lpfK/f/GsQCyzLk0Lk9xMXPNgL34tDHTPWGUPaSB/6jfxLdP21nhK9ggC1tdgveaF89eP
Xz9bRc2sVJNS5ddHXsJAQfvAEg5JEBRvhM+fZhrXM3r5fnKZw3F4TP4ci42euxM4j9/1vf7RPQgx
eg5XPN4X5l1TeR2SQib1GVn0/kFzW0xQgt2DU+pXWUGfEmA5ucg4o/YZoV+FE5NPGujI6jlzNIBO
BrspVhlL0MFjSlw2drWZ/WyF7xjyV+mblqc1Nych0MptQ2ZJthnzx0N/a2m31nF7kn0h3+ftS/Ze
Fp9ifkP/71rYuHnxC6epiQMUqhCiyp9bT9rGQ1tHbICEXVA+9vdAQLbpvnmMitVJ/z2A7tI3FUYg
ypgZLqcP2YpWGdNyqXRoNVrCQkmEILlOsMgExZf6cbybQVsd72k1nqJNlHlKhIhmX0+AXDea5Ikg
sktnEJ0j/1/pw5hdjOH1p6h9qk2Y3cPuEd3yYFMogRhtB6cUOTOCy75TV7GbBIyYai1E2WqdHOTK
2eSWTLqPNxNDlwpN7dyS7D3sZgLthDBOiGF2oFZc74tdqPcxhv7PnTt72eMun8qh53WbQWeLOUo9
uyyALypBsuowmKjgPo++pl7doC8ppInvYdyskrDyb7ZKPCRtWSY8s9HBf281NHoRCdqa7B7/xK0N
2LyHp7mAgE4ovvVdlN1Ww3NCiUzfyXoa27Br/DjxKvG9/xJXvelDhtEg1sPrta+Vx39Nsufr6ber
PTe2J9LYFNHEelpgJJODRUIlSb8mNNIe5PRoWDWHV3lew2ciBwrXWCDtoFLJwh07QiJ/MHCRyy2o
usZyox7bOXGlYUaequR/Fs3i0Id5RwCKmO+64lc37EbTV+ysXSvRakR5Tx+oH/yTvB/LZ+34VBjb
AvRzHr1dOwfJy2b4zx8qE7/GlyQp1l8s0behnBoNmhqlcrmQ1TkBJp740X+kK/ovR8Qe/U00rjHv
I1HOKMajZpUPgZU6Uv137CrPYWk+O2V5D9HkaoNkKdn+06WdVRdJ1Q2ymXNpqJ1c/Y/qHE9BzLlA
C6LXMvZJp3y5VjtIl1YW+dvtOKsdVGMU5mLkNwff+qRTQdDUye0HKgJPQzK+tCso8t0U6Y0vVsGV
rejawzjrSbGLx1YW8evqju1vQewGOG5yp5MWFXYnvtUL7Dbb0Dh0TCXoDh9XLuDaLT8754jJqWzF
ZrmAIEfyCQiJWfVTToNaWzf4VxcM1zVtwaXzH2EH//0K6mcdqVYkGHRKqNeW/uNouj3hBtMtZATB
CJN5g5r3RMWCIySoUKArYVq/RzCRcnNlZk8KQepPaf+q13fwhGmpWuhtnExYQUBq+9+d4YmHK2Wv
siyS5y+mItK1UmiUAyM4u0uCJfdDa4jLXRI+jczv69sk9VjDFH9K/YYhl3PQHItkP07xyk2ePU8F
NkDcgS5sKNFNX8VVXmFhuFH720HAUy5UHCBWRU+EQnDtuHgJGmN9u9zzteww80hV87QcjaIgzXY3
+Sb1cL3GuTfKfmG9ERlvYd91ZSGwCybBcr41O0ivOVp0R/mSQvLuVYIdiCIdfotX9SwXRpVEgFmE
YorqUsCelUCzJkdGYwGyThCKOCdc/zH7NNzlIOErpGZ1ZGMVfy1H/JxIMPKqs821A93lm/TtIs7O
j0qDr1Th9eeZtjpng3X5VfoNaJABK7uXPB+y/VB78bQSeM3QqC0D50QMcxJpGPMuUtpfPSe/1ikP
90DB0ypnhmOt/hff5/dbdXbsNOKuyzOZW7V8Kv19k4B+yXeWU8y2/sncb5Ws8Xj95x+91Pz48XzO
1mHzAG9NOs3lgxyYKGOdolknbUBrMs33Jw6X5Wou/QNW6+ZOdNsHmmaQug3qRAHhxs21UcHFHYt5
BSFOjCwMFoefxV9Za0f5YI4l+uLBVfAtkQ8wARyASEvQmORpZMjSzQNkbNevKkK6hGyGiTis8jcI
nBMpJid34p/M9/XL/+ZOmSJaRlMSCdg9ezymKsxlKnFpSYiIjGqQd/atXifkh6sh7HqSdOcOTrk9
mUtI11M8UsTcNsm62l3bPS+NaS3Uov99LWdPDVePMB1nrkV/giAzABJsxzejfYnZ2astMKM+TJ4h
MEm9ry6WcRE3T0zTjbQfTg4P1CTW8cMYdnrllTnipGsdmwsdSJU1FPbsolDgeS6b4bfKYzrljToW
3UJfXBLWKc+TB/Nghc2Mx2+6O8BQyQITeKv0hsl+8Ze3wVy5kjx7ZoEXPnuWQAIT9jR4//kxGv+e
ybgyPMA6qLsLWNxDEZd53nLrWi8hiyAUA0RHDHHvpDbMFDz/8PZ9qV6z9B+SkIzg4ia9M8DDCw5N
wGrY17/JhbFn6znvXcU4cKJ49M0kYcHgL60maPH3YvqltE5Xe+S7d2SxQLJOfGNHvwheRi854i9t
8Cy6ijLkfqiF2DQYUimkJOyjlDR1mqBYanYxDMBhfyxfD8b7aXE+HWwlJ3T6oe85RLQvxXDDu3Xl
yHxhA1xukGWIkkF6A/qyn49OEU9jMUYsQxkTf6Li1GHXAHHJbQtx2a8EYVQ+IhCnhiE4ru9cnGNI
fKx978MChpWKaRdu/yqnsFDDWQGniXlTBxiuTXdV/qlfjzi5UGRwyQZP9O/SIZ93cBM2mJOYs4hl
4fxcwlgfQ6PbZJTh4yqqtuMYHpm14BLxSabD8JTc8Hii22XoyR7plbRENqJJczk4iPcnoh6V1ZCs
R/lX7F51ov+9fz8LDOwI5IxhiOT9U/SzJS4dkBO0OjxDcQ4LM5j/GJ8oB0j4MtcHr0acDbciFPsb
veacIDyPec5mjnWh2EvGLsXNUhLpCUAWWlkP6/hr4nS8ad/TNUlEbBbUsdLHDAPLz6p92fpKtC+w
IFfCAzhLlQP7gZ6Bnn6c6q84uy+nj+TowRw56U5i3I7ifWr5krCKy78g39Fvy11FU4vzCUi3zhbv
5SNzNDIn3kfDiWD5iht0V5J6ezXU50LvhhvFnTKobxAvnD/VuNXzVGvHA4qFmT/K53ipS6FSv404
hDibjViYGd3Jtqw+98a9Wb8p064IjtdqrAs+yuVCNEu0RLwv/4gXolIeLStSIFBmaz2wgH9qDHaj
AU3zc21ti86J15/tZ1ntm9NKyNcmn2nYOV2x6STEjafNcf4dX7WdXjjOcFmGTtACjnX2y7MXiU6h
oVSSeXios5fa2Jid34AzWXxo3Ro1KGp04aZk+BWRsLG67j+/EDGgisTTwX1e6mTxvLQ7RJnWxvFS
r+Q+JUvpEVJSodmzfKtyR8ApfnEEXyrggxReoDt0+h2LPpKKfIUgGFGjqrgm9s6jn9xFgKA8iB+x
y1E1VTmGBiTlVvh2juuIELBryasXdtCfF39WEiZSNOtyyZJBgIc7hQylxrfU2ioo4ur4Yai8eriL
hBXw7ENYo7S6Kz7oE6209FmKV8fhtgcsOMXkEvqy6WdjKMpP11bii5soEqOlrYLISD4vhtokN4V+
iUQ4/pH8uXSNek0wOs42Ds+uLiFEu6mVrwZTW+nJsO8PaGuQqiYCB5AHzULGP5IE5Fyjfan/HpG4
d9+u66zPVMytkM4DmRbLxF9mKPEw1rafJmGfo/i0raNr3KuPqDznr7p7U+QQ2abIFAtOb7eeX2Mi
VdAioPsQbrVbcV9IrpES0+qZlmMpblp5BvjbKcA5YQBIuhqseKHm5fqXSR/SmCWf/uzDSfnSmyY6
Ln2A+bAZGGe1QLlbjqG3Yr43XeGJS1U+CJBncbHWZcrZc+EcXbuRF2QqPy/k7EaKciVPqdSUuPVH
rkBU7UGEkD7VwQm5a/Yyupbg1Q8Gqq3I2MNWu34++7cp8PMSznb7vD6KVnmol0NHFKiL1lBemAZH
PmgXXHcPMERyyOrVr9RhFyr9nz989gGOfawfo4GHoGdroQvAWOMH8QofQgFE0cVB39oZ0qs769ck
e0fHovjp/dRRjZDkyARKNiaS4y6rKdPsq52zf6ewP6/urNjXLVFpZqNa2lNg2aDFOGrK2M+Fk2Ok
j7zjCzU8VhgvreE2uiQjNsltkgX6tazIi+8ImDHFIg9KA8h09oCOpXo0LaPkgHZHu/sornTFjzUQ
pfbphVGcJ/sZChbG1DRzrHD8uo75vyDoUBfS2X9fwtmjMq2+H2eZnAHWyqOd0CRUnLZlOOn0JCpJ
7+2n+JnwtHhCSEu2Kkbo1bi5tg1fIAf9vIyzZ9IchYFcWe4EsEovgUd6sP8qCRyMMTTeN0tc3VVF
1XJ7z6u173/72UlLOfSNQOdg6WyTR/dmmXYdIOB3Jy8tner9+tHpgnTs5595dnSyYJomccQvNgg0
q1uMOBZDY44I9kBVyh/bYEYOr9uALham3//UswZlPs4UOiU/DJqa2WrJsdIRiVmT7lt50x6xDHrL
KaDzhsFJXknnkLNfXeXhMkle8GmH8sHv6JL0Tvuk1rZskfKGQNqAb8W0KTBJ6yDFvL8Vlk/bhYEl
VkusXikTCOAWWqCGw3oBsHmy7JrZloCr6nmJ9GBwZmfbjsgYWQyEyCe4T4+28WkXjTdSRKDpCgdQ
c/Qn6l9tXMmtQ2/i2l58sdgy2YQ5zS4yWulsz5hrq5L6KePmGDD4t+aJdpB9fI89yztsgUZx6G81
/A026VY4sq+0aS5uud9//mynsAQkvH3NzxsEnMy0jqXWjZjrqg5rJGv2kZnUAynjp/w96u5hRWtD
wDqe+ZLJmrnEnxFj6WcKjsS7ask1G2qn4NQxbSJztyDDTysScEVrpaDN9KaMZtg26vZZ7qXXKBUX
pqK84N9u5dmKNkxVdJD7hO94bTw0W4PfS9GDAZaDi4/k3TnxeSnEprsipjLZTk3cQ+8cmnhdWOrx
mkd7Idrpx40grKt4D0woOjrjE88fmmI/3mXWY8bT4VTBW6jcKjXj/eh+Vl5kyZcjaVeaxAY5OfPM
hedKMe/0iacrW+HwUAgPiwMG62/sdKd1nMbOwOFD5S4f5V/14S55H2EMGP1NfiNxsuw2rXhvSr9M
AYwo5y/tlqzASWfca48vh3ajqjdlySxRC+CH9r+u9Vmkqy/G2dp8FEW5HNt0Ofoe5GA+vccS2pEt
XNik2R27bSTc1t1Wle4koYDqwfcr0V2USw8rix4Q9Rfo7buQPZa1N9d+/zsd3moMHiDw3KgMTsKu
slZ9cIhDwRnNP0ogiSuh+Krj/YTnzFj1KBL4jDfC0ZuMOy1avvfsVVEWvymWuFCCfXNwzP6+a1d+
pyBEkwXkLxanqGCO2EvuyzwcUG4cvObjxAtdrIlbZYw9/TKovT7NeNcaG562+Czg/2tdpXo7uSwv
yzHHQNxJR5vpYXlY1+BIyeG0Jnc0PoV4N+pPoxFa6WrAQnl0tfzOQglByIxgs2il/L/WYMCz06+i
93PqD26LGUK+sWo8ewe4Qct2ImePIp+LCjPXYBKZKx8nrbYb8VWZsEfho0ktji665VnR6jStB/G1
t6NrJcA/5lXwJ8RYY1tl3cEXei4Ji5ImKyC1ig+GEZIhdwLHSZLHHxxv2M064qDJaXrkvMWh38kF
gss2EFtlumg1gE7S3A5f+RvURLNbEhuuj3jOjwPnl3e2RQ6lmiuqyeWpgVgGkFClyJ5KW8RBvSAP
dZONIhDJ0X7M/ug3dVisjjfNE6lMAJKl+uko/crj7ag+pTfjqt1Ib9nTMJEhdLV+WK7j+1b+9zo1
NP0G4kd6L2frTjZ3c6JOs7hgD1LIh0qgNTu0Qb7gxOJmmY1o0k4q3cQiyveqVvkfPRXNWlEnWh5F
7uLa+uta+tYSFTNSww6qbD5IIH234DpeTA+vYQu5hkZby/Sz6fY6I+/KQ/ZlsNo9IxXT/fRT/TWT
nLi55l/9x0b2X1dEWwOxIRlx5+SB2CrjOU0H80G5KbfSjVESMV7vx+eS5KyvSgspOeJpiTHDTsap
nuHIPAEbCFHUVofHZrxtGpBzaFmcpnX6Gl/ei5H6Jw1CkoeUqCTtktQ4DaejTRz1oV2mrMU+2WjQ
8Toytf8c420NGc6enrJ3/SViPXjvWWfoUT2Q4DESn/vQi7amPlhDCPNTEuyZq4swpJ3uB4zB17S7
54ehvzeEjgr/1i60+OOKjvtc59ZD+TrPjjXvU7QIvBa41G/iuxm75b7YWBX2YzdHxszC8FpHtnwA
ck8gKaoTK90M19CVxrWrOvu+xqGK6mlILGQdRZjT8QLTERYsozf1iOggoCZXiWQpKFAJmMrlIErI
hk3/xDRVTuDwnJLwL3J2e9DE2GepJN0KQy5zQLKtp6cakppfEOVnV0RNdSyyjqm5J8FJQJivtQ2Z
0U6xke6me/IcOmNR0Y21CycnJT65D44oZ06oQiNGCrdz9CEe3+TkvstXHepUt3+oqwV8lTvHh/yB
pfLKMfLvIOHnR/1fTbD/98jOquVWb/L5KMfWQy9sU+XOoLFgrtCdTKyGX7AuZSmownyj05YmMAEv
H8xcT/gtC36GAWRVm2jwq40Gm8ZWo11SO4AhGP5Ft8TaSqNLmaQJXv528PuOpDxb+BK2ZIZpla3v
21/xA8mhG0jTQnh46ZlkOsQZnqg+p0C5Inz85/SzyIFFjWYFHhooc39FLd+WjzzKJbMaRAAgHrEy
2OtpCwXNar5pt9kKbheJb/f/eVQCbuB8xTz7zfPiohplRUgN8nUC4yFv0XYeyVxkOrNF8QkdafIs
csesfcGCPj2Y07t+BzlcPLht6gif+Qd8ADh4KYFV06Zl9Iy6tekDMop7TGj8U/S8LUj2AR8YIKik
XMRxIlS/P9ONNtoiMsfcrkjFzcLktI+77dC4nMZTMuYtkN/2ySQ06Q/Za4BcycAyqseyvMH/fchX
h+FJalZDHyjjpgVkIFsPyun2ZAZazFmjtRMzRLNbEdAE6crvj7ddEyoF4tvjbZyv5nwtRWujcI7y
GtKoYR/+wJxGczbKdxH+bCG5TzqEg3+a1yzMEKLJx9sjdYPplPNLf7qBAq5noUTwlK5vTnGQ3ArW
op2N49e03+rKI1QUEIWuBtGlCat2JcXBmOygvWSpGyW7ad4chAOr6p0BB3XAxo0Ju3b0P4nqVHGg
Gi4g7Im/HliPiW5tr1khSCMpCos2MKnZ8Xr3v5uHYqKd4mvtbqz99qP46gMmNcc13C1tQ9IZOYyC
HXA4iKud0n0NIhuiDR8kONwkTzmNwxUitRWK0rgP/mscrhhYrps1ySMAFQvKXMHNhTupCGtrZQz3
GeqOyPxlyesq2TXNp4QnH7hKGSzqjaM/PB1Gv+NLXLc34+AM8g5ESGwFOjc6TFbWc820LYclJ7pS
/UwBI7cY6BdqV42u9yN7Np7m1zacdpywhsB8ZcZBSqqnDivtvn1T8IlvhztErXhPh5ONZTCNAq1l
hh0MInfGT+GNfUJD8Wa3drX9kkbcp/bJQ5FZE6XCpB+eQOKlIZSvt1i1o0cKK+bL0cEvOE5Y9vCc
rY5cfrESOBMkxFpj40f1Tl7L6BYn/orTzOH8UfTrr/wRPZt2ZwTTs0WEauKYgFQqIlNI1HBbyxZ2
TBGJX7unmRQQCeIfQ0RmYuyhBSLJalpHq8yAqkLjNH08PZ8+ZPAaGpkmPjAQli9ZgqbgiL64BfL6
kYBwGjbta/MnfSzFVVEwxecBexVbQW/z3fURfgU758mnRLiq2VN7tJX3EYFoHxTjUwkUTvMPfN7z
SrlTPxvI7nFgkEdw8HTKAEIJaUJ8nD7i25mF7jMGEvJMz0eI74r9LPjV8+Gxvc1vD5zd5S23iv3h
oK/ysHq2dtJ7Hs5c/Zs5vag1J6n6Ti6Yg7rajocsNARyc3nyK2wB6Q8Rn7xxVvZincKMb022boD8
WfPNdvhj5C/HaSMA2djObnd3ejI4pQW6n3lwQBYrQPL72iJonQtYztfds66TKgv6qeZBPzIcfC7y
Ld9s10AVCYyJ1aMJqcbNdrt03tHlpx8poGQItacESi3KmoT/5FwGeIfNqbVER4cLKgVd/p4xitTa
VxzeWR+wq9Pnqb7qtbTq8js53fCV4xjSV8t7IX5CO0UDVXFmf8au7rehCbVfDoqPgs8fqUixVmcf
45/daX6DVSb5P6Sd147b2rZtv4gAc3gVg3IolSrYL0QFF3MU89ffRh/gwktlWBfn7g1seNnbSyyK
nHOOMXpv3Q3feCqJFW++8je8+91zlf0sYWuETKQKJPKTS2hJK4BteKf4JV21Rd3/pX/03aIInaQ4
+gS+m2t63zJpeJ7xxRPPqAbTsl5uCmapn//ebORvVQR7jcTJnEGSKunM29iL/tjfFLNQzLTu0kvj
Vc/WDC9chB90M+KF6QT78EudH8X4i1ATxMtMDwieeBmTvXFPJfgNGzd/4ZKpaOT0mBZclZtOT6cJ
gR+KbXrRk6/aY/FXf6a7eudvkm35iIsgsYezKC0mw6a4TFiSsmOyntzUtdYdq8bS6JfTnZvzrcr/
fU0oPgC9AMQk++W/N2cMDKmJDa6J4wvkdp18vm2lLdR9bh3xPRQFDLVhUVw/Sn0d42Eg5Dx6zIUf
MMGwvyrKTwvcQoaCIdjPJJi8czoYFVVasgU+JNe9ZrmltevTnYYmEosDuOtu2dcunk3rRyZs7/Ut
zNu26u0PdPNtl1keZSCZ0ksvbgbrOHUvkugJW+TD4unaQ+MLdduSBUdRNKeMXLOPnKB/T6pfQcFr
A9Ql5Hm1jIeMtV93UrQJh856qf2XnCh5EWqdcJWda/MAAC22Hs2FT+p0YYuLR7aOMd0L/Sa3zvI7
g7MsOI/y7ndX1emgBpjEGrjaHElDZm37KeDf0bbydcN6KSxBoMhblbI/XsRuStOtfBrecsDPDi5i
pB10htK5tWbVz9f6AdSUi8Ei56V/+/fb8s10+z/3z4APgal+ThX97wOhaKmh1b3E/bOHeEcDAElS
C2FjGyleTGCYPsdnF90y4fAwa5E5s/77Cr5pLm6v4OZsKGlWpLXWlF7G/NC79HlSawkJSmUaU0+e
ifMwaiI7kzcc2srMLuYZCnAcE/UYLsxs7mEciglHOpoNShIkNi98WY24Z7qjQSCV/x8csd+EgLcX
ffMeYQk1yqAWf982rmGTFMsgvAQ0RDUvQivBVytYT0yFFWUnVza1n8r9dOKIbKCKdqV8EYNlqXvK
9VMktjHtCHXA2nz9FSfbyrhzi38rQf5T27ASsQ6ZhoaKSqZl+t8v+SoMZZLkGDAgjfr5QeW0gP9K
/VVPB8tY1eLJ1F9HW4OxU57QMpHCN42eKJwkaDxMi2pnanr4xUtzo+zGihhhu14JGZhsJ7q0iBiW
xr6HtfMFu8bfpBWpxrZlHdh3I2geCEkK0rxH9luzpOW14oUaykM52RX7Rb4c8HllnAKQTW/yM8yb
p3v2md9G4f/8/Di9DFXnf0X1b/HSkjBpiiJFZ32fr4vDDDolFpIMIlsigzFw7mX66N9WpfkDNUiF
cEUs81tDJIrVsAwbIzqna+s1Et3u0r5lz5jfKAWk6YB2FFC1IC8KaYWM1ZA+muF09XcRa9IkCEdL
rRdBvpmYn5BLE2K6Z9mNZ+hOQo94LUsrxfcKaFVPwc/6pdzKj+rRPHKOHCjS1XCp0YweUkCBYBho
jqb9WQxOif8xTtsyetUAChn1SZ0oBfgrcGflU4SNTb86pXQcDvVdevu3Qbl5cz9uVulQ9ztlKrkf
ytF8wB0E9UrF8sfZ5Et1IxRVeu4B1K3hcRER+EwQpWtu72c5fxu+3F7HTZHfT3kpaiHXIeMA5jFE
4Nhhn67X3REXar4DmiruzQUpAIl3b/Tyfamdb8J8IIEeOJNxbpZaoiWnUIrDGFrWymo2CbCgFhWS
m1tehjHSkwlFIh1vkcAGa92ufCe4Cd7Bv5fbb2Pg37fgj6u4WQsGLZuSoInic1etRbiUrsaHO+jb
UFtIB+hao0p0L9NBqGIUUAkze+Uece7baPL2Im6Wz6BNi1rQuRWg0Tj34l/Tn3/3nekMMgnDwr3g
YNpAG7PvDeCQFbHafVsNDJqVpqn/RYWVlFY2ldc0OnPwiZLHht5HsqkmTCtvGYz1wZxWjTQ5oSzY
k57tY4kYBn3NtBAAVDx6fvyiSxvsYnLOsBgrQR0yBdpdy9K7Fp8a8mL4cBWPMQFoAok/G0L1wusK
HtRV3pCul1UxizBhaPS7Mv9QtGdhItnhQ8tF16TAem2xjWXiOkzNRR6dzaF0dP/FLDg8+I0HiaLm
GlRPZWME+VNTQvsUDYq0aAJCUe36I0YLOK2b4ijSM6gukbSfumpRAEQbfeRv/FpTf5lmZg8W53np
FHTv8vCUhkuAVk3kFKKN9H/Er4PMnrEVo1ryFHLtWL4MD1px6oWNdEUdvCAcPpMWkc6nOWhRp8Ir
ocgmS6F3rXRNhUB1PG21cqsomxALWQQyLJgeO+VHB5Au3JviqadOqC6pf2i180T7J32Mi0/SBtfT
/noRRoDbu6wCm7ogwM68RE9QH5z8oCzpG3ZAjx9icV++qcmOilQon31/o3I7AgZUcbEVdQiktEzK
z4TfaFNPlXcRgOR8GdJWyL849/l82/xRs4kP2tdgYSFBUTZkc7sAdrM8vLTGin8xiVWvhvaKfos6
KnygfWWKi3JThUuFYQgNPTeKHEzVpF4OyD+XAknxtGzC/i0zkVci6nii1PQ/SP6mVEe1Rl06k92Y
cTsc88bUw/BRj+RxLSJ6SZSqGIBJMG9YpJAk+C6NRByY2CyN1Bm+ykP3k+B2Yp8EOqNUe4Lrm+NC
yb6u2ke2DuKnQt75eIwrxKtPZbZkoPLZbIWMrnNkgysXvVmGFD3WtunhRzz4R7oK0Hwtm9MUatBh
M3pEBetORRplh9PX5p9pa77qxyF1VH39O6Gm8vfKQ63Ngqz4yxj3gvJK8yAhWfaLDoWxL58TWgWX
ul5EazLSGBwWbrKD251Qkx0jOEwyxwItdf2V8VAgvgxcJmQZZpjCUYVl3n2aAg7Ul7Z4GgoHf2Wy
7wuPHk1Hv1iplgyku4qe9aZGcJvuFWh1afogMa8dfCehuZz0KyXdz6EqFSpPA0lJqDz1WueJjP8A
N9voV/3EzX5KyLEfZdcoSKQlYNuG+ZUe+p3ynIIVteziB2vR4EIAZbQHN016qqtdUrt1uNZ7b2ZL
I6KjiYiL3DqAMTQlx3wFgqiq9lgds3IhRHaobodqd20I016odFh9p1LeOiaBPT9X/SiYz2K+kgw3
VBfJo1LBrl3M8csvwmfPgFlZj3N/qfkx+gOL5UUHuVcTRe7nmJts9giiQseWYLdt1zjp+ErzuOc0
GR3+vXd8P6rPO5gpMdYwSL/6JhQNo9BS2pqVMyufYwZbwqB6syq/ZruqNgGybbXDQgvJ7WTQR6H/
fypd3srB5W6Uq4JVVOFdXfY0noHwM6VVHiz1IvoPhJale4sxgPf/ecnzZvBHN6DooymJ1Cw6105Y
Xcp10y+T4CXX3T5fAp2NnFRw8I4Nl1TY1zyvdI+BY9v08mPblxwfwfJvKkXGwgV9PnIVeNcKWCDr
QnVJ+ffv6/379myZWJwY8X3nC3d1DXNYjeMzhFKVGEIXH0FZQsU/JPGyYUVGr7/uU49cBhuvcIP3
0vblO961b6LW3/vzH1dxc9fGYRoMVeMqOlLNAnQy2XsxuU3qCeYSR+6YMNJbXg2b3rJeekOBGXll
OmG2xmLE8V7TLr32GeYbsXIF8fVqPZj5WiSZ/Y6a5a93y8QNpgM9R4Bp3JznsmjUAhUi3ZkFW7Ej
6WiFTiMeSs8Stty6gFE1LWODvpm2i+tdCfQivRfYrM2H19vzxJ8XcSN3MmNfBayQsFVbrs6p1imq
U8Fal72IFIQ13V0qU/MwJiveCSc/qcT+4j0ygX3yhLXDoW/3aRcs5GKn9g8ZyFJVfQzpc5I82VQb
LPxX5EGZLTzNi2d0bgT32trsM6nwklaH8XphJ0uOhfUwgj819YwctphaErOE/FZwI0Bqpvvw7s89
nxT/9XPfGBzrTtW1MOPVKl9p78oOsffMMygTe/Wi4nS21ldpxYkjoI0MDmtwZNnLsve+OVqjgwOa
R1lzFbunzh+AtTuFse/AKxd2IDhZs57Q/hU/FOsFOgHsjeiUa3utXFO6tc5E4oKdH9iaLaQCF2tY
178R/9cON/+I5mal3o2UnM+k335cHNAGDmhZF2/FvpOaGrms86yBzWGigL6kdwpMSHNqhjtBnysP
CuewZCHeBS/+tW7Bjk/1Kpogmn+XFn+sYkGX66MZcauVIz+e8dGtJTx9ChvlaY44aNfac/Mzfrj3
fn1vc7Dg//m5N4/2NJpSYxj8zDzBXzrW5nzbqG68m7zJITznBQ5CgLenWvzK33VE+J/6D9UJNU9n
pEJRf4IHPEOzDReK+72GOl65v30jf9yVmwcw9EPBzxPuSvbVEubLEHqfa7a6IQbzV+g7U7rvMOR3
Xuf/yJITLtYBG5tc7sjZQY6Yp8dOW1fDvmp/JgZzm2ilbVPilpR3wOOKuRn4uQDSrQbZVt4hNp6V
vUkTfnihacF5rtYXNHByXmNjW2SU44tprtqPjI9Ua66ijM30JshLLXM47DABYaSDDLzT5ylKTy8L
N7xISCSdK8hIlWteH5NjS9x3rnM0elIYc3F0GYvVaNaO2RGUCuFZL7yqXqb7obeZvBB9pz4WArmA
TNv7PQfT4Uf9Kod28iwdk3cgET7wHIhTp3vJs8rcvP72NsyJShimiHa9lRIJrRibcVtG7BDhCdDQ
KlCdTGLzFDG/QuwVX/pwlfuRS9Yabilcg9B6vb5e5pA2D0OxIxcorZ94YWH74NwQTqarKnf2h+8t
eJ5fS+QaObVAALkF+PZlIs8Kjejc20x3u8wbEBCMYuGKjOHCjVA/yqe+2xb1auqd0NhKfEt2BEqM
YWBwCvWDFDxqlByYNO30qdj+e7P/7bu4vYl/Xt7N65V1Y5wCd5xfrwG+eyACNSN7iRZblr0M1rvm
H9N6nbVvrbhsZhHv1ZmqDToj9SdRvt24MwYihvcSU2Y7LbfZuA3Ir0fOiO24qPe+/ku4PsfA+fz4
HFQAYwNaDdNHpx202B3vtRaU79ICS0ZgNhPHVE2a+xw8NH8sU1ZcKl0bmsm5gg1ageJYB/IGutUk
bJCSsGqW/bZrWcvtYfJiTYPYfQiZx/rvujGuAsv3foaGZJtifxAHZZExZFWqVUsLVw347am1Qyl0
Yn2OC+rx32GugH/e+Rx+WYis+F0QD/X1YsVnKd2JbnORv9C4dLvhYr0oDZGJdrQ0P8VP5WH6osZL
LtqXTPcfhuPVu2q48Ff9D7U+asZB7rZx+5RfdedK5FmEnCAy1iMNS4qXHogAuxquLUxGVIOuMS5Y
7spz85BxFsY5FinH6kpNu0AaYDbn6YNfZohrRRz/i5zx7wfq2xx3OKbPmIx0Bn8L6dFo4UEt9J89
6A9/X5rL+kMFLsU51HIEZi3mjsMoP7ucwZpeaN06G3cCkQ6aI1qE7zHEP5T44BkVMPEXj7rssB/9
nodimwEyMNgV41vatW9atCHC5Yodmvg+CPuyI1tPUbgMa1u+OpayaTBx89JMLzojPJKxGYXD1Kfk
UfbQrvmxXCv7qPolIsmhO/PHhbGsci+Klu20bY3PWH3QGPgx36hWIn+/26WcfOgBaAixoaCvDIxG
OY5ilJo1yidf+ypFgDdUW9duWdMbgAAfnhXSzafiY2qeenaaPqIdOjq4kfFf+p9MbAbpqYuOY7wc
2lMu2dH0qhs7DfUgkaqFl+h2xVJaLdCEE8kRtBqC8usD5rI+WUjvJPOwwPvwCp9gr6M0y/q99qLE
HpJDhdTAbg8DuimZ0J+S0p76g9HWi9zcSxrx9atRYXx+7M2TgCbkTb56AnIWki8fuVCZTVDYU7GR
WNKV2xpbg3i4wskwz4jR4/qXJBwm6adBr29cR9G7CNBN21m+iXBqcpC+X2V7YnCkbKNylqEbqsNj
Uk1n1Vc8Eb4VWeTkGwiLUuRffhSbX5pZ2Qk5rMTe5PZYEtjypWRvKhIyMX4N3sfuIyzZvUekcLZu
eFa7Du5VWsbtfNvCygVKWzMklEVznMR/X/7Rb1IzmITkXL9WX8wXauTYDavMxs826vQkFksVthq3
UPAaRmC8BYwFCHYQFmlwZtxpyRgd7XaTlG75YTxW8kb4EN/IcSGFfViHr6ls478lij3mCFS3PVg7
zDJwFqsJ9vAUrqLkvRiI2vpS/RW4bHpEJiQS0N0Po4fGYzU+pg9psux0W+jXvvyemchqcPknywzu
UmTgyQGfvJW6vS+5KUHhdcCOjT3ZDEdbaY5BxAGCp8MOXv69Dyi3FcTtrbvpyVpSkMqxHKVn5VH7
uKKeU6s5Sqp9iDqnzuHbLxBFTlykHXolXgjSxDalSy+pcgq72ITOR7I2SeU5VdquaZ61gFnOgsPE
S/Ge3duzvp262LA0i3k2KE5VIg/tZpHXUikMRU2czlK3bQTPaJYpPR/1kwAwEoB6zuUIuijtG3Q9
Ls1EGdG8Tti6Xf2KNpaBdc9pfHv8rF0mPnMfyjEcFKNgMGELxKu3yZ4lHzst2QSUTtW+WLd4YCmC
VtYxeTZ24K0fCM5lbLUyyWh9Qxgz2kXqjQSD/FRIB7iesIQK4/tUbEZBc3wU+BoLsv+VVi8dz04f
u8L1AAKtoNGiKGvT0ZovQ3q7YomE4aMuGLQ0L/x8hDJFc3zBYCxEKBXvs6BxPS3V8oFP7AOnaGF1
eRPitQnTPqM/W/4hrq3UDd/lx6H2xhNs+0jyJhpt+UKIH5HjIlZBr6F2JTKPX0bzaVXoQH2CSTat
tVmE0dpncvggfDUp5kVb7JCIwYiBMUKOyTJpCCFY51SVUehOmZvyXOYbSd2X8UUYdpOwleVtkxzj
apMky2JcQqEyqAeDcGOULpLgKwsCHpkCn9ep1DdpgZ4q/hB8bN3ZKy7VlCzUgoACptP0JfPA6eSn
RqST+0GfTYouY8dyvpck9Ma/hNCjEhuTQxN5+jw930wVxNUZrqEy3mHNCstFLII/i1pbyhaC5Cal
pxfnqvnZqosgeNR7vgvadDNDkU+JekCgnT2ZkRP9LBEjAUcc+HKxydj0QUHMNcECBELb/WCQKF8q
dHCZh1o/PpiPV0/0Ci+H7VOc6XEufHqJ13Qf6KZnlIvgvao95dG4qL5dcFka60S+DhP85nMbm21M
72xeGzncojGdnEI9XsVFSlkq0I6khnDrjiavF7OloPZS9wEtb30zsAQTDQGLryRpei1g5GLnQbeO
bAk8tMcTmtg6agk0CI2jyitkvWbyEIIE0/eT6gT5OiWkqlvPYK940Rmuie9nIBViRdsPulvT2yZN
DPnJLFYRxqfpVRFWfJJBbimdxKD76gHMCcKiOLanhsl46Dby3jJpVS50etSmWyS2mD1IiavTyiFJ
XHV0XCxwzHvJ5ZOa8VVr94K+y9HwQVVutj6L4iF6MTF4hE9MqgJcQGLttZwqXB3UgfqRwvxilNnh
9OeQkmS/rCsNS2nXyJ/IL4ThVMmrRnwO/G0auwgv2+yzpQiRsjdFIPhCeO2aK5OFA6oDHgptYV3k
okYG43blE71M8yyx2eWvJmj8eFu0X9fuWaQV0sdU3eq+mK0JtAhmQl/l82Y7pvh0F1r6reJmldNF
maA5DeiILn4T77S9OV5NdTqPqOqbtdw6tTgrdtC0bEL30XQVIKGsXP/eCaTbkvb3xyqiLgKhgNF5
q+1PcyGqiisfS295rmOXwKCWEkYSFMN3aXvf2me3n3ZTf1jmaOAb5tMUQr4HeLDpjgyKJeYbd04J
i+yRB9nN3Tk8684P+n3L4/7O0ihARboMLvm/p4VE0lMzq6bpDPejXU4SfPXRvRKgapN+nK17j9nU
nH3QT/e7hreNq/nHllRcqKphAhm87eQkikJh2HCemiM3DJNTyEbL1sjqOK0zz/GvzDx1ddlqd5q7
6KtvqubbT77pq6p9IKAWKCfqUZx3kJgrRgOoWcz1cFaIz6kWwH80dZ3T/euyPQ2WvXoZUa6diNNL
p4+iRVFnA5fMKUrgI15PrK4X4iaP4bBgUIFiiPYD6yWkWVb52o02MpWDtgdOpwefRcyA4GR1nyJ/
b4KGcRx/tIB340ugHtj7uITOmre7YD0vrvCZgb6OEMkaR78EVD6v+Ztg2r1HQ4dmfXwg5g4+GL9u
FYZpm6lcivpuak5Dstfo8WFzNtwYslJ+8hWQoe5MOZwk99rb4QudCzK99uIJ9A1ANOMsnpjpWQ/K
l/AQkx3OwY9l/EcBRUWza5ZDe9wzpHemr5pEMOSeT/k7N0OJ7clYJE+CtoyYxhGNISyC5QSIzub7
jCFpuD105579GaVFtLQ+LUaYtjrD8hhKuBF1ISOWL0TZhZvvq8aentguT8GXfmYPqFZkYuIe/Bg3
8j55t5RFqiLwhy/weH2R8p3aerEFJnfdJoyaHqphx+7Auid4SbFJu1Vu7JLkoW1OeXQoBy9iJdXB
0znl+MqwNunaBaQCoV2BCRRFFxSKQLFb2vpPjkQYFdlPCm0OOWPrItwFqqgTJA85UYdh4cnLGfHX
Djup3ScsqcUuqAdH4HRVx4fmCgTg3uBeuW2C3j7AN4f8xMylSJ54dVDO0emeHMVcXCTBBnikoiKw
rWBp/sKwFXof64jwcGGTAVjVDvqPblbboN4OXmnBIE737YoEi35PuAk7qSra/4sF5s+X/OZMfdWF
XO86rnRG9w9r4Z0DPZBEpCZkCTzQ0znjzmN35nyQ3xs63btL85//0QfRuk4NClY35D8RMlx7/BW+
+huUVQioeHnERQaOVp0fVuPge2i03fLQX0bYmtXieqxO0cn6WcxL74x9nWPJmDhHXiu+391v7i2F
8zL9x5VmipbXlsWV9jZcHAYTwYgXpLP1RXbCnGVb66K605T7Jv64fYZuhjZCM0lyYs7fzMfk5Zdo
NXMiTCd7JUjjTVimmOaud6qWb6Lg359J3xzFKyGHlnLz3A6WNUhhlkxngFcyxuvqMI9VHqB7Vyqc
NW+iE3NQj1EAzhB5cneof8rjLidZSTsGj9XqzsM5f9yfjb/by7l5OAVByv20TOeHk/labEuLwL1G
B9ZuionnkkSuNnn992d+M3/efubNQ1lUciEjMJvO4gMtcAggi6H3RA6Ch/4NnKKiuU1nW+/wMH7E
L+ajqbqjRPV5MitHQX9OhuvHrPX18eUKqzB6vnN5f3sSVQN1ItFOgIBuR3m9NWZ5pcfzkxgCdxyc
+vP6k1K4440lrpSEx8/GctRHnsxLYCsuDuSQeRIoxRYX2spYS+t/X9Ffz2IMXAy00rJmkvj633ej
kf2xxzE70Z3VPIMgOhur7mFWANQoN7b5x78/7xsGaf6C/vy8m3dxumqV3GZ83kzDIU8pRRbm07DU
TrX+pk5MD4dP8yldqza+yeuSRxe0tuvHaI7R7LLXh6TvMhfTvYqUsMKbjJfEszgevwk0lmlZNYu+
vfO1fZsQ3V70zctcg40Sw5iL7sbD5IlukDGhg1Sn7sf+AT+T6URv9VrbVVzveET3GPJ6ybGHWdUO
V+0jJzycaOIOKeiddUb+22Hrz/t5c7oVRQaUY8WlaYmnL3niU3dOWRtxrM9ZZYlNG9gGdJYDLpfc
vvfG/936+uc13DRL8srK/CLlGma+ojRsVUrWw7DK218dlhuNqNB3Eg/vcUphzP5lgcGfrFkyRm8G
5DfH60bWtLaI+NzmdS5frkvrDD9Qm87WddtZl4SsxvGKJ6IniXFXiucrE+MsXFXLPDmKyTNjEkcd
mYBtSpUiedpl6fY6rFTj5PcEp8CyUwR6Hn1Dd2eviY5Zen7ynF2fElx9jbkRg7UcrP3SK+uNWtjM
Jywvwdgw7dTxoZRJJe0cqUfGRhfzgtXMj75EkaOh7urZhzoWiyhaBXNv9eqF1coC+aq027JcG9Nu
ks4TdDKar4FOg88bPst+ycSJf0qxV1Y7S1sbSNea7CKNXxPlbFOo9EuM8/Vqwa6AxIg6JqLlTlTl
vvGXqGnLzqar3RPPjHzFq621DHY9d7XR68tfJEKkGlEQA4my57hb8g8NXfEM6ZgnEW6MOH8t4/47
kooT6i48ZELRiPagX1fszRyptE80Kn8mXehfyOI2x4mWub61L+q1XznpV4dWZ0H/YYlMipZxHdkF
QCD4ZiS9olBD5IU8mt9ECiwvg884n38P8aFJajv9/OwUdfzhwvBd4aF5g57y1BofSkY+nnicBkii
0GdpRvu4IKkdHEQZIxP2bKfKJ5Mc9VSFNdAfhPFBSFy1eO2vy+qH+gJ/oq1cyTiBlSz05RB/tgnB
D8+Tsm2ir5AOgIg56xG7m9LTo6GtV7JJ9NO07INqH6RHVqEMFnQZJ1/XcBcw/YE5iCzvmCEp/SU3
K4aukfY2xp5INGtsABkEDIOg7ZrQOApeJJ3hEKd+XOQq7odK/EiEH0P1ljPICHZyvdSS5ZS/R9el
pL/oV5uMZqIF+q1IwRQZm85/DhHTY7G+SgnEiqUinPXCkekvq/w/hvg5U9fFy72h3jef17wikq0h
gtRj8oj157/bhmwlaVKlnXhW98wjMofUkCjDAD1vtUuDX2YHTPJeHS7psQEsaWFroCQQ12qIle1H
zsOPL32PUWgJOmUTfmaHiMavj0t1JedLwmHwGMwBOjE21nVnLYIDEcnQEupTuzflrcYkw5UcrBzN
pbtoq2KpHITnrFmirs7Us1Xv0vJRUV+N9ilTPjPx5FcXMfPqbNWJLlMK5IyIGOiktThOhg2Dt/Sn
NNhZuMt/0vujtYpBVTiaZE6sGcUQLy45+gfP4ZVgbyqlp+GJczWdRfHeiOHbfPHm1lo3DHASKa9F
WwJKITkVzTDgaQgkgEwh9SA3GF5mbmg6wC9xW+Ph37vzN0nU/3w2KEREwzpahJvTQDXKrTwZKauP
hFraIbbXSBC/zZKeafxEWThkfEsMYLTNzBKZfCBFjoansBUZvBoaTcSHvFqI+jIiIatdyNqSruG/
L/L3Ien2XDkjxSSsPKCyb8kUZTT5ZUnj5UymdEjXVfAwIUdfOc7cN+VDFde5fq5xpPQOedjJmwhZ
KXAjiBHqc3lJGV3uohd5337lF3FysV/np/58HRbmW2C9Qv0Pf6hvMLdBdlkZk6mKti4CVIztznWP
SdaeoRwCT3zjaqBZzG5lXl+v14wcvd0YGlCDLmj+onErKReJw/5B2reP6ao+XE/mNv0pvk/1T7DL
FT0HyxnvVoTivOF/vzsKLhj8MEjxbzbFsMmlOipC6dxvaGz6P5m2GhK+Y7K3twZ6xOvawLiaiGup
XSLUriTUYuOLFiGqKg69/KMZtpKxCoNlFexHaTNmyzA8s20R5h0vyed+abcMbMsesNLMkQpISIZA
8UFvdhvvGDyQ7G2lMOC0aEGUd6w9dUDAWHLjD0nf5AnchHEnBzTBH/3kPcEkywjRKlz90XoQaCUT
DTWrTB3646GyDqJtbTwGRF532zBf6sYqlZcgh2LUoB8ZiWLjUuJx89dG+BA1eyKIE+tDD7ZD7tDj
MGl/UAxvB+0iIvwOtjVeJNAPi8b1L74nH4WH8sC/SlxVd0qxb7CQ+UUyEOspIime1rdYYlOamrC9
SuKZSLJ+w1h8eBW/1K+JPOArxfJuCBgAO2JIS9hcV2hlWG3njnrzke+QEPjon7xqk3cH9N00iaqP
Ztpj5sxoRYdOPzIH8liMFLbvLytH5oH120KJR8fBC58R3DFHGV/FZiP81H4qSxLNV8mrygZLU8Ic
OaNtaqpRspFQdxL5Wx2jI81+jhHV+70KQ76FA/7PrTCQdKmySE7AzeE56Uyx1etRpMKoL3L2bMAj
hy8s0Gju7Pa1WPdr6Sn/WdLya7dB7XZP0f1a9G+FF6q2/3sRN8dkUwqCMhe5CBqHy5Ryb+EPl9Az
bAZrSx9dEpexvdd40OYf7fZdJJh65lAoONJu9UOZ5KeZmDd8qrEUU6fE9ZH9iAa2dVteTp7+Be2J
URFuU8SNy7TdqM8yFR+09tKLQX7GHqiu8rF6EiPao32B4t5OfrU/JBSXxCebVJCepi9Q7tBWyY7j
e7xB4HFG9REnKwMsVf+SvoUr5SmPNqrJfM/mXQ1EBxYB2qrhx78X5r/WIphu6TXrTBRYfLgdf/RZ
xsgIMkEGCh3M1sW1GIPJZEuX6f6CyIf73goY7JBoxNIe00JK4qpbD3RCWA/veWa/qaLmxw4+35yc
hReQ8Ov/XkzA6KH1SSem+2BSouH5ttsOQQtkk05bJoUHlWGCtUqizjJpX2Mf7bvCDIKOiUReQQNG
D1x4+wAV9t+36W/9cYw58hwWiLwcMux/r2xQVFEMA2bL9Zzn3OKlDPdgPVrsiehpkc4sgWAQAsR8
eWaBd67IwJaRH7L7PSo6I/AgG7Ay/s6nUG2z95TgIXbJj29X/77Uv32jf16qdnMWqVXfwlU4zkME
2F7h7MdvYL/qEGJ2DMHpaUHMtiEvpFCAFrqw0Sk6m3XmodW7i/H/y0Iy54fPiGv+821nUwtlMrUC
mJFyJOig3IoYaZJd7a9ndSqD2qDwrgQseph+pgqbjqNcvVaD4XWPjfWX22LNGhBkqjpeAeP2BOKb
PjlpHc/W+KB9VANtJu9qOilzbHBu2SZwdYbqC0gBk74ARNHWF8Wdqc33juF/6TL+90JuHvLKyOrp
KgbiGUk21IS0WY2aR6qktJLpptuKuJ/kJbZtCwS9c/c2fP9C/vvpN6fFhKpf60ph7uX0xVd43SvX
teI/aeWR2NLYYTquwrahDnyUTRa46zqrL3GxzDEWAAq486j+9WLmaRvocUnnv/99q/oyVmtJi0Ra
a8BuqGfh5QBGUG2mqoHLXkkr0GYNDJfTszYuhre58yt83rmK+VP+u+JzS/64ipvZV6VdM/TpXMUs
H86RPB1wc0NrbN+Gz/RIRU3TOdQXVLcs03gG1pwAwp/3Np6/zDz/exk3neBsiLMpKGPKs2UUvF6T
dQQsunEt6hc7dNRPuC5Wsm453NJ8t8WXexfwl47Zfy/g5sEUhqy1Gj2dvw34H5LXROksluyLLeOT
dHdlHOg7/UkONwgs7EklLxW2+dVfkmEbzo2OxoXt3G3pEsNFtdxZP/Pvr+q3LPZfX9XN06uoSRsL
XS4ynPUf4jVOnzq3Ud/9H87OrLdVLdvCvwiJvnkFA+4SN+nzgpKdbDCYvjP8+vuR0lVlO1Z8dV9K
qjpHZUKz1lxzjvGNAr4OOaZE/2Gdqh8l+iPANUaPVHTZ52PPGM4fCrofxh9OBoDGaW33ljvot/2R
DNy3lBNPozwM4F1SsozGNQkxWrtKzG1Y7k2iE1KSUbW7pN3EmZ18kk8IU7GCmoQpzEaguwo2B/xu
piMsD3/oIA5+Nyyr0yLmGEji1/FW58h6M030IjsZH5XTAnR+bS6x65Wy2xG/I9wPFOM0HgZtUR2W
6YiqfX7I7sejX0arTPGt7E4Mb0mLAlht4Kxu+Xc8jcJ9GdLvuD6Dl6fH/du9Puv6pmKSHksxme51
DMRiHoTPR+gQ/Jn3kXRL+N5hiewAjSYiV2f8K0U3jTkz1cc08E0ivgL3WlV64ZQ9vaAGccqags7r
XDQ9lGGSxSW9wnjBWlE0bnaYcp5nAmNez9KfR31KVUNdfuW1+zpC/7wV//3hs0o0zbohl2KFZumN
XCE/8of+raN3iacHxyD8r7W6wCyIjPk+yDfxG++C6E1LpnZvqv61IY0yLUi/Xc5ZMdI36VDFB33c
BzpdI8Z3taPqKw7R3cQm2oUAuOio0ELGxGcr80AhRqKUSRMWWU64TaCTmnXykXxY2Arb5QmAnMZp
xsPYF3rj9vdvVr4w4uKxsfHKaK8VSdbPPtqhmbCVx5b5TvZ40qHwko9FlpflNplHoozKHzGpy5CS
4FUhw/YZB34Ll8a6yzPJFdCTE6wlPNFf4ovmiAoYO0U6Vjj1/vgiPJ+w8CE95DN7ZW4fZi+iPteD
pZTcgeiCWqXswnUxtyivcVCS6KHPMUtgeWipR2zzbrIz3dM8deUG6oGT3J187a/GAXxwcIhKOviO
JfbRYh5tjDmglv40S5fNHD+smd/rm2h+uhGfjv08hVnU/DXv0JTJiotED4LOgLqAxJLyD8DIuehV
Lgo74S3OZ7XCAB1VILoC8a4zbHTDw8E3MBrYyAZA8KAuXPa3NbqC49Ow7T2EdsksXnGxGtgL6Cxu
+ozAKkN0ieGFJDSUWyrhEi8iYV4REejdwkA8wdBUO62TZsP/fMznEfXeNo8nA2RH7XWTPigEBGD2
FPM32Bko7EaCnkpXy+diT3WCKNdKSYhe9qZbscDvpl5K58Ypbi/iDO67HWrg9i6lrfmHDJ0SSBh+
p4U5zqzYV5U58jI4whl55yGWixPKQg9tkvkFvkw7j66THjtDDucZsEfsmge0GP2HDNAHHO2gFwu8
p8IBsuofBZ7aaW1Gm+zk93SrR/Ox0BxY9B/qaBf1Bvn6ldd2Wt5+fGTEKQMzNXX4oWfbMUHqQW1C
RthbkR3cGM/FVrzJd+i2h5xtkL584Hapm+1LEpXYj1m1Z8VCWuNRt48Y2RlEXGuiaRe/+2+XdLZB
W4KGTEflkiTyMoS7Jn/RFFKZaBCNuFmxwwu49twDPu3iYJuczu1DsdXHRaX8PWQwzdGDk0OFUzdZ
Wnt9DfIsyDawofXG7+ojRwEvxdCzIbUSAY9iG/mtaD50auKlvLdyBZvDPhmziVgeevrIpIXjlhfs
jcW1NePySk8jzNJVDG0/RG5KX4sQ/jg2WPPjQpiKIRnFkDmryWK6DZ1+839AcEyr5s8H/t/fPCsD
efnirj5Y01GF+gGINDTGhbGqp42umtfPBLmc7pD+OzhU6KZuoytjwa+gyB8XAJSF85IICOsLFvPt
KJ70eTEOQkk+06Z71v4YZL8xysDM9UJwcstImXePDi7wI3YdHU2SnyZ2zJo9+MpKfChvWN72oS88
0OXcMa5fGo8l0mxrly2NZbkmwWUOKefWWqjzdgHbhpa0Gy/7VaXYJrmT4lNL5LpEm3HWFjO0yclG
Zxh3Dat0QcBoSTLRW+p00ifR6qzjIPZjHA4xDRaV3uAUqpPN+LOQVCFNRuc6O6gOI60pjWTq/135
rK/++tlWbsiZoglGRYvhD0BNE3jAQ/sQoSuMHk9/JSdG6/Z8mGVXQ8d+WKqAEP/zZ59t2vUhag/1
kRFBjRJ2Akj3iAW0jZnMWvYm3H3BLmheYeT1AJHFKU1Ym7zesZuUp8nm3McK86cV3hE5noDuX37r
UtjQg5RNuz09NproHvSb0HgNsAlU+i0GjQ5IcXd6acePfi7uf18hLx5Yvj1IczrdfXtfT3kgZvGJ
W6nfCEjc2b9R/EI5s4OZcqtOZfGcxTyw2R7Ku/Bqt+gLDnX+vVBtkB3EjcX4f1ZXdEGbW1nAHWVs
+JfhZ6B5icm8b/LJ5H4zhx2hoeoPP0u+HZxUn8b++DTeZn9Rrr8wqSWRLljVGw4xtVMhtzaWMUtL
/9mY62sj/x9JX19PX5F1NBuqTFz72dMP+rquwkNLb5mhxeAwZDbnzba5Kx1ciU4LaAs5bwT8EHEr
t0uHVTIheH9/Yuqlkp5mzP9exfmYalSixgxrPr3aLRbZh+mfPGtO5p321+js6LnA/7xu8MRHy07a
6+FCqnyqpjFwMkSVf9o/yIBkeJA0sVw03E4L7KG01ZThHguJiDrduNHhrQSPYbhOdF9jzP5w/VO6
2Mr5/mectQ1o3EpjND34aBHeqoOt0ZVn2LMKd3AcZvoGOCTdVuI6PN3D44rp8waGw/r3m3nxfER7
nNAaqgOdoda/r7+ehempDxinRtVMJ7PX0R+YywSfKpRWBp3lA8TBeq/jArPFj8CTdtWj8Uiipgsc
+JrD8ULDntXl28WclQZFGynioeT9ysd5V8/V49MNojk7XaJ5+eDdVmk+2gBbOuwKFmxJ5uYW3aYr
B6WL+/b3yzj7JPverJOTwmXIrydq8SlsiUuYTsqW4bDlgNbdmaQpXul5XlBE/fvnn51VFUGSMmnk
d4/rQXAZw/hTraBpjI4qNNPXGtUXe3jf/86zPaw/hnJ5VHj2p2zTGzPFS8mCo4A/uZHE5Ka81xja
HBDj//7OXf3ds92rTA5iWVX8bokuoVowupNm/PSGKTP9hCN9GyjC7X33UD5d+eVL5bCCHUwm4Xhq
0p8t9r1SWNEwTYQ4c1onchr2GFx7DSNAFxPS4mnyPW7T0DHNpdQvcE9fzdm+1Kb7fgVnX32YMDXQ
xtNUNzAGldVlWG0l449aED54Y4jrUd9I1q5FQKRhQ+tvDrz66t6sl8KwkEFpERqpAKk5OUHhptqm
6jYxeIfwlM5EygxMrNcWfeNSe5OoS5JYJ4QlJc+/K4Qgs28VZY3Oi4jY8hZDZv8gEw27Oyqu9ZTs
gs41of5IqWVr72Rot9Rc6eApzarw2lt8dvWuC+4FDkq6DxdAW9f7VJoL9jsNQQiYsjQTXoUdnaBk
9JLhLv2ACZ2HPB6qRr+W9qb6ILXkgqB636rqQjQqWtxeSWgBhirZK2Rv0G7A/VSc7mjkPOm3OFnC
98xv8NEwT/n9FbpgJrSk6SzFZIcevPS1rH+rF1LZbEC3NOM+jMnyju/HWWqtmsgVp/KHnCvjXlIf
Rv6R4jEGcweEv0xK1DtwUo6SxzZRnzQdO6QUgrWmPkRq3s1ri1UOVV9pX3vh1OljOq8vVDQLU8Iv
lozzBb4wpexQ9ifaTST7gRr+ozGjdU8k/aLXvzs902E53Jo7uKThrfGM69mN76r3qF6Rb6GGn+Nx
Z2GRAuHDcdWnl1D8bVvUUfN6PTAL6rCau/29BcoBzxlWL8kToFD2trUtPq2XRHKv7liX/iBskchE
NEJHzS8N/bcH0CVhoA4D3zDJ9MdqV3W+iAqyR1d328bb0+HFjGhTaq+Nta0zJJHoIcnVcRQDasRR
ssvTR5LehOrkHauWCd5Ip8UDfG0Pmb6K89v+/SrP1vI2T4wiNrlK1eflQI2UELIzO3pijEAN5N+q
HydMmGeESwkpnzMqV8qki+2+71dw9t0qcllneTyyunudsISDKYtoVNfHccWLinWkmxMDOs6YWOhz
TfVCY14uuow2gNLOMG6U0N4Pf0JP/f8U3N+v62z1BxdRZuOB6wqOODNQs3nQ8Rf9bbjsKsw5HGcA
f7AG0yn6JGnSwEt4Vasy7eDnT8fAXEvVrUBSMM6qnjq3CkHvuYZwImypfzH4e2lD/MWt4GKRdCAE
hrPweH9tkqhd2oAMC+cZJ0YDANXZD4tFPZ7qlMDoJPWzo2MaTmk6B9lHH9lS/IW3eWpL5Bkxqe69
FD+nMFeUOa5MvbCHl54W7QcuImKuJbg+Se8qPEDgJLEjvkiv/R8ULPpGe8Wvue5h7INHpmXfAVRW
F0daWGDX360Fhk0AaaZJ9wMT6VKL/h57F/Pi0bmWXPO1N5zfZ+KQDFKR+GsZnf67d8i5EWeBwW5n
dLQU97LbP0QepWShLuRukRBP46vjbRD6QK3QSnlitPl9ub50BdgMdZOmrQxx67wB1jXIBZWhlPgO
BcCOlPsm5kibpqs39b1x3k5iswXiTULGl9c2z0ul5D8/f1bRHoPCHCSLaL7oMA12hNbG7cQ6MEv9
fqukeA+R9R2X18bnl061sEJgGRHKrCCXPCszRiWvWkwyEmckcmMQ6c6MZ9lJ59Kqsxnu281fRQNO
WPn11biiSz2Cf35b/veh53Jxis1JylfDRAAjadlS/1QNtyi7QsQQVLYymEynfSWrkJsOZQewD6IN
GnlASVH50fMvMObOTNITnhUf1uBpWWC9oyw0p+JQV1BMYNdl+TQDBwmHGHlae6VKlS+s4P/8GWef
6uFUtl3Wx9I+gND5l8yY7k8HJIalYibsJ8+6tRdfxnn62s3xtC+EV9yBQNzoooazRHJo9F49IEkX
XCbIN/iiUJ7zRmvnH5SmG4Icx4O0py0KBEI0ZqlIYpADW8/SJnG0Cf8IiyeRIBVLSul142NKaJAY
LWLBZ15YIE5DrnFcGbyTjB3V5rVIVNeq71qIQcOHAsQhKmcHGZHDe4dHuN1GzLMJ7JNIiERFE8wx
Cxb5bNDX0+RBfByUrS47ZrqJ089DtcgM4oxncgsqY8JxquSvWEt9nm7IiJqbDszlGDmfYsvL8o10
mceT4iCSNlBDbUcIoZZdukbrVpInLfLBKaFqKrcWtqX41ihfsddkxAcehnVy3PUEUs6L9L1L/ijm
mmQ/ETyZfhORGIKwC84beI9Ou4vLtZg/U12VayVctMOHlKws0xXCRXOaW/rTiY4+uBi69Yp/5NB1
cJE0ZdHiYPj4xY4n23g5PF1ZlS7sP3CRQDsB8zEg5Z59nnJaypFwSFG7sug2S6LkMT4Cm4AeA/IM
cPIdd8UbRFqav/+yeqGa5/RD4YRNC3Xg+fTRkCNFK1p1kqN1s+gF6gfwLYcYYTijDTsvWKDSy0+2
/hm9ILIpJ0RLgEtaaey4vDPgbB8dY3DHw005enmyPoYeLoXiCzNRaqSo67tAh0W6liCJtnO5QKBx
pbb6ajOd7SoGWyjKqknj+KMCJGRBZNbS07LbiUfouZVzCt6t4CEmzjqubMvjZKHfWLDIe2bKA5m7
TMUayVEzzQsnPVtM1GZ/09avURQxYsTianlFDyF6Jo7I1dwcCTxxL8fniNyYzAZ9io2Z9OzoM0+I
EmbER1fADiRbQi25VN6iw7yn60xLEz4uo/C8WYWxV/Ze2a7K7mQr3UanVSdqdJ0edTGgD/7eFetK
e4IfwNx8an1+nN761icZx++ftPtAWop++RTL3tiRdvVgqU8pxffQ6p6qL1n1Dta9lMPmvY9frxUp
xoUixYKkjb1Fmjzk56NORWzyvj92pz3Z6Vross4If5hYUmYjNo6tZYKxJOibudh4MlPEbQt5DOBb
hrjE5rAQNhvzozDo83rWm6YTPGxgz/gLiZHOgio7NVwKfMvmC2GUieSBQ0G1QBzGw/ARKK7YTpbm
kreR7MRncQ2vRzgQHkUqz3HbJUykjn9CfWO2nER5xvtWcrPg0zzosM1XSgLzYNGhAQ+ciKNwiW1X
mGssJrlXhUsl2yuKHV79mn8cSViK0a1bgHlMernnYK4syqVaCHIZOqPiauFjZb51yl6xbmROzMG2
sJaH8SaEjFQBmjGJZzu0Chzy90B/pguh+pijK+BjIsTlYIrbIrS43hrBThP71QgfKd1qrLgWiI9Q
YrBKlVpi8u1eVRFKFhM63HPmya9YTFLyBshHcIyprBhJKF8ZtFTIn05nknu6SRewRdhEgz5y6gkf
IasOHGjjBpoYHaZsvI/AUBCgoXxO2ocRCf7wooTPyWmF9N3RFScaXHKNpm79fCSUQXM6us3qI81o
sVr01c0B9QrbRfQ27r/q+CF7KfrRVqvnSoVBopA9xaYgw1fk/yNk3DvrUv8UrPjSQAaj22YwGXlS
aHOcFJbhK2l2JsWp153WhTqP+2h5ijdC+RQFKytYmwP5pswoHWHHBOYBKfidrr4VDcMY2W3yvQpr
6jDHwqLJaE22jfDZt1tk8eOdBhx8J1CHLFTZhbMduYzNKx1riMoIeKYQGd1sYonr7Ba/L8E/hzdf
b4tFuK4E+kIzzrroua4mYmg2vC3uadbU9x0cXLx8U8IlH0u2NcCGPEyTo0670ryQp5rln5Vz+mnD
MhCKcfz4ue8EeVMQfynvjeghrL3jPVCow2ya4QBluC3eAX+yTCG5BDxG9OpdAELgUZ7HfvfQs29f
uRE/dsGzqzkrFKtAbjUhHuX9CScA4V5rFE2ukM3RA2AUW4qyrXNEcOIbJvi//7T8NST4cSeYUk5m
WPaRc0BGblWFGGSKPGnDiw22uvQWnxk5w47yx3qe5KVjR7PExDpEWYeGEPEE6LMQbRODZPLgIHBH
66P6Pv2XMIY7zr6QYIZilKAzWh9TNiZiOrzjQnSaLVa/mK/seKs1dgSlSaOTpU6L2fB56ho3UZ6l
lqi58Kk11zkWG6nwFNK1jq9x+D6ma+ZruuUEZPEe7vTMFcCmvRdb9XAzgKNTlhWYcf0x4K3pmvkx
eQvVnVJMtcRNbPhJv2FXV0DiiajGUuBsRQXm9M1s160lgrpQZmK77mYyJVCUeoSfuqdBslmIKv5T
nVW6H+GRN+hStO8SoX4hNMBcvRfBzOLOk2UVvrZPWxC/n4y/jpq0+LAm6wWWPnnWvoWrlgS50Gt9
i4Fa57bhyhhf+wEhmlOMpJ4x2ND53MuNFtzimQRBR8DdhwLrKbqR29O8SjEtg7bOqm1RFLdJCIWi
2JSN+6Yl+M2t94p/2DYEpimt3SToXRSmn8x7pvXwUyQXrQQT3nXM+zs/qxC9l3C1/khkhMB6O+IG
JtGtHz4rJC96RX+zZ8vO7lAMaJSwi0HA+5bNit56y6vnqaFkVW+9vhdny6ScZU7ZeVjlWlicx7l4
mCVe/w59gbeh8nJkn3bzQAvKnoJQZPqjXjT6+EdEcRbvJZ8QOQoA9ixaEYAnh50uu1buqKVbZzdJ
5B8+xPvm9kR4cugSPOfg5rNObudKbic/F742k8nXSpbDcTY89cYSdb8n/kHj4mSvyMlTm4q3RP03
ExZRsLbEOb4lnMCDI9yRN/0VMNDtBX/if/V291JvSMzAzzbp0SmY/ZMwOVQQFzHbdmILyeaw6nqH
Ut///Xv8OfqYloJvn+PZUiDkJ6lSWj7HCZRAWfrSP3TzCnLDyJzHvzZp+Tl0lej8kKVLCWlZIgvx
v0dU4dTqraWVCl2BQ3pXobhSQEJqhFw/HIdVYy6Sdp8QpGA9nMQtQaU1G5PElBr5pdOULmyvvlxA
KZMBl0RuHWwUs3DkateT5SEKb0eCTYP/mIUK/1pr0bxQbcBaNSWLP4L/PO9A13k0WGkmKtyr3hXF
14p1kpkABHERYUw0YDb67Mtb/Bwqi3gb7pRmmbVLvLUEDpn9Q6l7JWbh7DmgQAJqmd2o4KUTbYc9
V2t2/fCWaNhp7TzxY30xWq+UdQawtxgz87BsiuUgefBmIKnJHjA2YI9kgO4hjvR9tBiJ/er3x9Jr
EsoHRKjLscsgKS4zAsTqzzDzopBs8Vn50eKaLp2hWjLu0AiewGQfraP4+WTkfjlZOtX1odkVdMYM
Zo7KMqWNLt3ytU52U5pV4+HKS/iz7uWG6uzLKlFO+CPOz0atWOjtIYxVNuZoG0d+FbDzKZyTxpn+
JrxDtW8aTqZbjdqqfVIo92P4tpA8olW4/zrDRWIPJnNpqZsCRzZ9VNRdlYsVEdcRJhC/ctR3eqvx
CNqThAm8wUsdW/+zSc4H/1pygzePWG0gf1PPPZ43uwHFQ27M5F1ezCc9TEhD1DE3E5MoRMODbivn
XN3sm0fNEU7Oabj6sajGz6IBry3CD+Q8gPN/tNDak5pHZa8ioSVMpvGGwM1XjH9t8bCQ9xEkthn2
WI3CL3ItGcPmJGMcfcVv3jlRVi+kzbe70nii6eVorkHPK+yWYfqQpp72EO9FXI0i2kdzZuygPyAd
kR3CLbe/rzA/DaY8XPKp4GEZ9AF/iLG0Plelo5JNf0VCg0lYKumrgQHocMPmWupPYB9Zsp0YbmkU
g1N/ygfPGOd5+iqDWJ9xEkMlUG8qyPK4dOAuc1LusJrav1/nz/nSdJ2apcg0dyzjh8ZCUht61kyf
uE7R6RYHCSCFoD4ETKIjbYFsvQAxcGBw1nrhlsHwq9htT8OSErZONpjJJIRtk8vqgWSq0QnsfEay
LvbHWbm5PkLWfxwVJQZLdKKmpXtyP5zVskov1fVhzOS9UAJZtFuyDHzNY/GIikUfP+ZQgWB/CcpG
bW+CfE3rSFXuhHeG6fG9Yt535r3wlPuJI9/BmiKlihIraFNvTO5N85E/k6iLkeM37xP5QPly0m3q
ntnYaucQCmNAHpgd4+0oex2M2dNuaLailDtH8TlQqRrfo/hPat6P6pOF+rbm7KciHiQOpbp7bFV4
AF4gXmmwWBeKWkprzaDBb8nMS8/uiCkMmZ4LibwvjAW7A2U9HUJzh5Q1nbguZAS3bqaanty6Eak1
BoJ60jkwWqp3IcPCueEOXpf7PWKa96F8IPg6BSum+RyWLOcgeJ3yZgAmdqikEL8pK0VlYnN4GekO
jCMA437eFuujQE8GXBWBNz6Gj2gaH5QgYSk8a6ZzszCws3bqcm0mhRNOjB1qMedg3B8nz8MaJhbd
lUB9q6zBKY6+HKVTPnmo+WIzR4syU8A1okoqtC2tuf4AEfcgzzraKiOzNw1XYNTvcgSulmbNopYS
aGotqbdGtD1lVxQs2oUzDQo8IrdA4yocbaZ//m0eKBSBkhcBN1w0b1X1GQfghCApmYnDICHqJ0dA
g9JaZLIC71IXny3loWwgW5i7AkJcsspLsPNi7aS+UTl6f0Ob40W3gz/Ro8gax2H9s+FLkpzuliE7
uYiddwzvJOC1R/qHOewOQNTkKyiGxIl23eX7uHzou8fx9KxfSw75Gm6eHVv++WPP5gndqZTrVI7/
c3Y0xQ271KAutXqeJqwTWmY3ROBhmNcgH8TZguSdFAXecZbJvhrY2qfUu3rptlAqgJDy9NSt2txW
/BEGcNQbBZkLJ+Gj315Z1b5aRj+uewrrm6CAMKKmr+bbQ9KkYxUP1ZGHtNS8UvHqcQmDhMVteB3e
uPVIMHBsIRA1trLimyBKamMb3YGPeSxrVzzuBbBvAkjKonbN9L0t13JNHV645MuYvKRVBvck4ZQD
uuemrB+sgwfAB8gibKOSc9RtT4uSuY84rhmKjIkrabOpLZD1u057CqCMJ3HBJuxntBrMtZHtA4jF
XfyYIFZXyPqIUWRkEfXA78v9z4Y+CyhaFJmAFaju6tcw5duNSeOqqHK5nApf5HTror3LFT+E2S2p
pEJnOxN8CuclzT0aGwB8NFVJtcJ9bVjPR+1FaSwnsrYar/kRc4056/NnYWZdabhaU/V9/vRM0n6n
L4yLPV/ThEythzbsp7ducDUVzcYipRHpMGlIswTQFeKG/LkJH5twVebvR2t5TNelfCPDhabXtGjU
tWxxe2EHqg68EdSViY/QR6GjI91iUS9IB8Bz7mEmFDmdoPAqaNys9BTlm6nf1CV48RVpafCioS+t
0cURoDcimUD00TAitQl5h53ly8VeAAhX0qhCO2OW6xz6z4xcn5B8olkhuVK95VQxup3CEfNgn8Y3
vVS9KP6LoI2JUnyTircBtOH74sRcWhlZwZDyzgPhRYxum4Sy51pH/lJPhk9CQtAgYtemyvr305C6
uJYHRZ5uLuQeglkCUsx9qN5NtDp1RHYtwVfiH2zK7YmphODn6VrIneozh4uQLYc5d/bKS3lpSf1+
SWerjBC1Yd0dpemSjjLxjWxMCMgpzUG0T8UdhrFpCPSkr0Xwfi4dbngmLKmHij1tacQuD+z3S1J+
zC2m78SAEiazfGjml+H923dipvgKT0mi7kn/K5AzNO9h/6bmW3D/j8YGJNLNcYYxxIaCSdlgamvZ
WNTkslWPWL7LadRtBrYp0bkk2sm3tsk1eop64aah8YcNMkViMII4W+KMJD6OcRYp+0Lwppa54Rvy
o1Av8VPMyOmbVqrxnSibHZQu66HlDXUPczZnPAHRghY6FKf7o7k8GJDpocR48fiI9iuD6Ou3HDaZ
LWqNJ7FBG28i0d9V4YHKvCYX+qnN4wuHrcOw3jRl7QdmPtTzJJc7+rSTd5JevZMeb8vdxCtgS4Q+
wwIaetHN70/3S/ZwtsAwo0YVIpkizbhzNX3Rh2GS6sfpV0VAHhS35NrLflbPBT5Mw1a0RZcvgLQW
3W0DF6l+SjKY0w9pdKfgBpqGiMOBAxXMyc8J7qBFDtUHBqFy9AONT3/MSVLYSo0tJhxiZtU9gRm9
i+QW4orNZlED57JcDVERgQYCQ8d9BztjppnOqXpUOOF7ZvGMHi04Eg2pvh3HpT58QFcKSIabhDIg
fcSaNkpzJ5nrA2tVtITSA3T69xulXaguTdaCSX5GkYmk4d/FIigsrc+0RNnj97FbDvwfZbok8FV2
pfeMwBL1lQhsS3jq28XJuAMalXGUUj+xgWhzFYW4elhpWLsIhZ3SjUjJ+1ShrpDSOxg2FNrBjWK6
gbeBi3HGWPRUEaLxR18DEQ0oIJeGvsyJKp7JWBSZs4aeIonzENCSVbxyWv79j71UNKDQMRRkdsqU
gnO2MhaNVRSKGCvMKnt3RDSh6K8VUwJV38Yj02ePwAIVvhpro7GklTmumilvAA/qJk42Vc4CcAff
UI5XHNVrwy27O+vB3OjPMqbs0aGhgB276R+C5/KlvsPFSlBBYnEGuT1qkn1i0ByppIgAK38C05m0
25IRAeExtCyfxHfsCRNR3KnWZY1WmhFMukgJHowL/sff78RPLcK07367E2cLcinVvZzJ3IlhmRPp
sa5dg5/MCJ6xZXAqaO3NryPByaUzncDQZjAZIhoOoYTxbGyTmTlDzCt1wU9xzdllnS15oQTlYtC5
LAxXu2A5Ljj48ZFaLvJUG3EdHyIyrqOPw1m4UvbrF2oS1iiOyDqnZFU574KZWDaOVcJvRyGBK+te
W+WA3izi3tyofJH1aVzJDSJmhKMS00npJmiWPG+dbG0Ix8Zrpo3MF97NAwmtOzX+iMM1/sMq3XXy
e3kkS/rw0lSN27UngIuoH8HpGjNB8sPOdFRhiYM+EcmE9M30ZiRFInfbv0m9KmGOuEP3dzhstOJB
O7WzUnxXwjl5U8OJMGRznQar4nCF+nOpu2Eqlgne07RQeZ7X18IpCjsjDqdPJZBepKlt1boT/oR9
O3TNYM7A8TB46r0Zzwosl1ADQ7c0SGSmR5DbwEcKkPcBKSe0gsdufnXWM72h5yv89ws800N2gXHQ
qyCY6lzRGWcw5/r5pLXrZ8lH5sY707DV/e9fzbQW/vaTU1/rW8lwBARQjaEwjXjCOWZB98uA6l8r
4X+ydqav4Nu9PxM0Dqe6OWgpG38iARGwpcm3sesQUKABWhyP99Vd5BHQ+kqSMCmzXupZMdZDXKWQ
0JnFVoMrKqC7b0A+liHpxrbU3Kbq7BQQxFMj1aNwxbLoKm8ZiMTFiKeYxKI2nlV3oWswFcAubXnA
CiTlqTLWcbxSFCz8MeIoMn1pnnRKb+fXYOs/lW381ZQHdEoVWVW08+/PClJGQsL0QJcISSAKSvZ9
+5n4/ZRt6w6YMzbXVG3yhW4TLzjtWebSDNzP3/KsETrRSkx5XyEPmBUmtkri8fxJEUSy2D2yFUX1
E8EeA7dfgz+JoDiEM8VmjsI5YnjEGv5/sFxeWom+X9XZq630lVFLgUUPbJ48muzGhrIYNu1M9+Q5
+O1rsKOf2r7pzn+7C2fvdVEbstKk3HksnkghbJibsl2/TeriYBbMlWSOMAvv9+geKS3ta+/75Sf/
7ffP3vc8q7JBiPiuGIfOa5rWTI2lV3rPLkXBREwXneDt90/54k6jTnIUXbKQvZ0zVswyT1P1wJPv
PPkvaQZu5NBQxtMMygOtkXPIHFjeFlruKxXXxbL++y9PT//bKmIe6lFWUkP+6sdOBTF1hVTdBf29
mr8xQkYufdtQlKDrZReGKk4WDZXf4SmTVfgJdGj1mWp5qnETylujn0MtbBdVvwzKu1zGRZU3twnR
1xQZcI4In0Ji1z2iGNHleX7YHJDsX1uLL9ZV2sSgkNGGatp50zbr0KXrpcbcHTB28QfaYw+AD7uX
hjvXDpblkkENfxGhADCz5AXh2BGGLARJoKkapkCvavOSnJaWsomB/N+XMwsywGFbPZJvj2yHIFE3
EL0DSQHr0SnszMW3CQF8G8e+fBut67+MSwA4oDcmRuihJEnqaeCwP+H4S5AmMYce0AhU61JhR8KV
J3pxr/z25xvTUfPbEx1V7dC1tTo90QnKTrRRhzIF80KNANE03La7yc3Kbq3laUmvxUVQ9AK6rs7m
NdkKjR3CN4jDxUFdxI4gznCiBPVKUq8MLC6exFhWJ2eeBu7p/ExUHuNjWSaTOmJT4dymtikXGQ5y
1PIzEdlltZiGtFD1rhSbyjT8PN83v//w2fctJScBdByn/4SNM3Cn32SNPWw6CJwN2WnK8YCAyS8J
NJeLm+kBT4PCXfHXtCdb+dEvsnWe4nyBWOMoMOJeRHI4zNC8kpf9E8kxCQBROPMGI6n/MXwQgj5R
wkJUKT9PQKjsGASYtcb9afaLI/V4DHyJ2g/MPxFuvTNJ3OMPUrY5xl7fBi68VuRgWsxB4NOqjGXP
iuHqlEhdBWJtL74OTsZJtCYM0tbR3uOwgDTO1JKortgWtKVIXGswPyH8n005ADzDrptpzADyuZY7
QLMY5IPFvLZyX7xhyE01a9KdIg4/Oz2mcmUIYaZOA05DIfFwTsAuCN2e/ED6r3b/Qu6JNOnhZ0qA
JNhuZxIuy0SY4txtmKHDlQOEMm1V/75qKggKTFQKkxLdPAfSidwxXU8MdS8fZ5K81ofF2PiKuYBr
LYRrhQxHnmmW74x8IcqrMX3msUqa36rIYfA/FPcn2K++ioii+hxNl3i5UXzuGdCzHKFtHhDT9t7p
8HdsPgrFC71rtM2vKueXP0A7W0tirTPVtNJV9sICijWiEPrwtMNK6FL5wa/AWZQ9xw+IpXiNrHgl
FsuwXDYnbqe8/32TvPgGWmiKVYsxJ1/wWWEwNIfckHtT3Z8sjrIuzAxTX9U6B4//YezMdtvWsi36
RQTYN6/sREm2ZMu9X4TETth3Ys+vv4OphxPLQnSBQlVQpyqiKHLvtdeac0y6dqoQyH0woTTpac/Z
+SLDDDtCXODJoHVdlW6a+F3zMlSB+vOUeZMa8M5c23v+DIu/37D/rvFscUmPIUzO0lrGm2GxSqo9
1HYx30jAafAHxpguDS/tH5RkI0hE3ttqsVK9EqhM3G7Q3MpQvaB5m6+KU8pOjAg0kR3NvKnQUo1M
vEhyvLJdXCi3eEYNDRmszGDv29GKgfgxzQSuWAg6tLAbJXOKNRMMJ9wMDBRbBzmE4SyG1SNqLzLF
kytvyeXf1WSmqEioVbQ///yvDassZ6E4ythA9cmh7a/cKCM50ZGdtesIT+F6sG66hSna9p89Bhd+
/4jzgCPfLQUIRmnk2ROEHBUKza9kAMhX21XlQ5n/9/N3QSjAnfrvOv/0cP+6zi6cNGW0BPXPLKM8
pMMT6i65+D152BsVjO24Pcgl6l7RT2NhKsjH0FzybIine1RNR6ZLj2jKGQ48sONPDddKtEcVl017
UXKT3QSAkvMiVP/i1kycDPIZCLNj87KMs5K9tv7317mwAX/9OmcioaPZF02R83XQaYbu6Je63bLX
eYKnFZvOb2gfOXirkl/XXpKrnyx/rVAqpZQquQ01XpLBQwrDOdGfmBPDkjZul122e6CRcE0VBbzk
0nJsIogi11n+LoARYyHK+zHSDvBiBwKP9jFaWYBB9XODyLD1JNlV2WmldeGSr6Ni5WiCdLZnHsXU
yepNLr922sMp3Q8RI+f+VhSCBE8Gkxgh0Pv1KCLzGWTkyk4yOwp0L4arhasyrI1cfb2MotssKNKg
mNcWx1zEiMjOYUYrwEpDd+je9GPQlhB0JlQYMKmAdQDHwi9hMu0Ewuw10UbhmE3c4nru/Aw8tHNE
HXNk6PkaCgdExuoj1lb2OsL4ODCpq0lzmPKE8d3I4TB7lt5NA6SzM3zEM7LA11nwBv5+oL2hnW+L
6PP0XjmIyfvUIxJKLQOk6LR1+v7GyIJw2ChVaI9HHu90zeCQGK35N2r/u9SF6IpCofTUbisGemgj
Q0/WzAjEmdaQ3UA7qmeBJCIONPHaBFlY3JDbZOJkgG8P8hqzqkhniYgW3pbhpZJuhmIjbKUI7PgT
penYBWX6CluXgKvG8IlUJL5FtB4F5tSgdxnYZ6RY649pxlI1bkaPftS2LoJ/vzMXTujLO/PfE3S2
vDfEHU36KdZYAiTVq4U7oXOATk94FveKv+h7ma4fTtqClrhtg+S50zyz3eg1twxREd3C4vqe872g
/XpRZ2WPRRBpNec81tzvWN6Y875O19Vd44CCNlq7OUROZKKcADzjytMmVpn03RrFjtm//AhtHaVJ
62iaKyw50RJj/tPIr/kQ+tK1ALAL2vD/2cp1CPPUROdFpAnFuFYyVEqwIJGsSMhpPYEnqPLhI3Hr
GPAywurNraIvtuVrK8+lrQZbO8UYs0jw4edu8fYkJlFuntSDUd62UeX041bRPlQrc43JByaOV4N2
6GYBg1TFWpDX9UTcy4hNBjpGX27E1CcZTnGOBXP1BwpHAjs5OnV3V690eZLOCgmu1FxOsEQif+sI
DGzWpzKWl0KiznCmeafcZ2q0KJKJHpn9iJh5R+1okbvypzxsDWI9nCR7QVTLBGFLWk+OcanB79yq
Dzhxr5yivoNVJH5JkypMV1VRgTD0dQ2vsThz9EZMSJQnbGBXGR9mdYH+C7KNSyQO10l2O3Pyn/y3
mwgrNtjApzLi2XrLdd4J+/qLQEzBt5um8avKSLao/pmjnlWIcmUIMxJqGmjHjTk5ebKO1E8rIye4
3HEeV5MgKiHdvauo+RSyL0QDUTrP/61wvJVpJVfA2upHtT1kSeWM47YYH/AycHwBN+oW4XZof/YJ
uV64doJi2MbPgwf/i6HAhPSpIJua0Z2XgHuTgOLGWG5fc8Nt895J1kYdpOSRjwYpg+8mRd8yaLZa
n4Dy3HhKBK+CDBGvSdklTJGWihFozQ2teKn4bRmEuEs3wrQ3+X93JzcJVeeIiBccJL+yxzxsykH0
CWTLht5c0AVUnKHd9OVvoP5a/6M73urxIU+ecAX4nbBJpFWEYKSs1woFPFEwfe4aAnJUsrDyBSII
G0pbcnqBYz9HpeD0yMqwHnXFj74mUBgk07RCINj55aMBIbthCL0i+7K0M49khyn22yGghakwZVry
S8BhJcKh5sRsPp/wYvvziWbMqiN32Y6P29NI2qRD80FHd3ytkXvhUPj1mThbsrXO6HtDxLzUqcTQ
zu4JRS7GkJ4oej8kDpdQSGJyURZ5Rw6L0Nb0/LYbfiNhM44QFH3yJP69iejfT4WUumwjyzADIa51
tl4fm2MFfQCDasLZaZbR65PWYxEngUK7svbmMXSi+DD7sfpWYmOcdlL8xANn2c1Od5azgjA5nA2t
aIAf8jzIv7TbLPudhj8mhaD2hwpEZuJ2wwKsUvNDLqyFX/24nzpbOvlC7+pomwu/ZeJH7PKuDjdq
4s67cj3u+lvB1d5GNIgAZI0BafNtfNr2x+BT1jaECWssN3jqw8BM7v99T7TvpdlS/issJIv795sn
Tx30MpeSeJmfJBEvW25ux2FNHDSqX7oLyYtCAJFeb1sDZP+6KPbCKcFvAvVhbryyucmFO6ZPqpPJ
OwwdSrOd263J1+qOG2NhLhbb5XxBGOJcf5RwR8V7ddgO5o9Jeu7SnrKczNbJFxqSvoaOaLhH2S/d
WHCHoEKG7oTyfW3eXx0wfh93f/3WZ631OVLHZIx4NhuPjopIZ9sT+JZgRrDYGOzJtjI+YbleGVfx
Gd/3l68ffbZUlmWVj0WRL4q1eJ7h2W1x6VFokRYR0n9z1NV8QhieDasw/UQ87DG7UW2QiqwWVHMp
Id2KQPtT1Ty5Chrlx9W00AuNeC6RnWVJi7fkb5Jm4u5GNRePi8kfEgT2MVrxk1tLjOsBWFCuaJ+F
9PDvB/GCPvnrh56dTcy0H7rI4EPrfHXSnFFyJw3+s/Aikqs01XeYGEfhlgfNZ0uGdfuewIs5noKU
3mAG5Rn/7cDEtnxuxl37mzQr5iRTcJztWLRprp4Y1ToQVhP1yin6wqHq64UrXzfkvCOOvZ3D5VkC
Q1CQM/0Zkci5yARjghjiw3LPiGK+UghccJrxuZbGkJo5mf7NcS0QWCXIgspqtl7mnjXUMmfkjpU3
KpJbwcbclMH3wDhQ24aICPpGrhD6IM/N0JxWXhl9tmS+D+TbeCmH9+FZHxunjQw37vYZchmNTJ+F
qLkfmvdFAqwhVx1IJgLDj7UCFxt8iWrfRrfL/BrFVI3rypmaAIKyGbkNYBHTbtBQTJtjdotXtmSX
GW/64++hpFG1KfldrLeh2nTY0WnLI6hof6sJVhiXQxHubqOFbAyPFQlJ36/nt/EuRi902vCS1J1f
c4phDmb9MnVQR+Zzywt8+PczeflF+OsWn21hvWZOcd3qC+QjJCEIoEzkRpGPCuGj8MQtVND3arjS
7fgOQySHAaskFCKcOLjQz54nOZ7abkg1PpSeC9ntD1P+0OtrRipRwAp9RIY0O+mdRYnCxk/ZOZjU
dNd4VNqyGX6tg79exrJx/NV0Ufo0stpelg4jclekjEYwo4Ob57sjVZGmevpkF5+AEYd3yrVAlX8X
RC8VT8ShpvX7BOKSwJ60y9zGuCHo2STdWBQ+JWKsT44Zbw0aLlSHbvarl/whtMm0P7V7S9qKSGGe
gE02w2/rrc5eqzAg0zv0q9v2V7yvTu+QoLQwSLo9rZoBxFvXIRW89hssi823Lw8JcqHrmkwDziqF
rtKP3YLN450+rpa9f2hZhP+3pCSr5tqh4+IurP73edJZu3eKwjIi4Uo6TNRqJ2ASriTZ/xuQWLsh
eq6He1k4NBi0Tw+dzss+VI6KIKw8DDo5aqM9aa4FDSd+G2bI4dpexrou3DducvpI5NsI3JF6jw3K
bB9m3ckhhuGWMJ9H0qyZhulwzpjE8GPl8yE1cU+WvsYZ9Wc7rcrKheuAanjXCdtrGlVteZa/3WcF
aBGzKI0bfTbbMJRETqyYbEi67sbpVQYAcXILzZsVIJl2R0viAd92fnt6UW6xMbWeOflUDXgSUnyF
OL5HgS6OurI4MPYPE9GcLboEDoZvGicDbbts5L9Lv3CMt6PEvzEIpL2SFkEMuKE4pD/r7lOmT8Nb
rDCj26XCtv7JhmF1j/9eSi4orVAfYhcmRGjRIZ4fgNM20mOzHoGjtBuVxmX+Vq3ZWrEuVdPPtgjE
7naga4Do60Ndx70H83f1hHEdi5xgl4wpKm+JGz9ui/bKBnaht8KZnLGtIrKL6NJ5G1itrJjz5Ek5
ZOTO8XJn9b2SgOoOAxy7cM/R5f5iMEJ7MH4VNH+mm9pnFM+7NoALY3drMtPcq4WSdOHZ+Puyzru+
SSJH5klpFA7iwn760a3GLc/tqoaplH4IV9Mzrn7e+cGaFkWmji062494FwdjFTBX03YS7a2+9Qm8
bZxrz/8fFf7Z8//lOy7r0F+LrJpqQqbHA37RYnfku+UrBY3u77L8DT4vZGdtXwko6uMfGl+/CWTl
PupXHdIqYFOP+bvgSTtUog0m8nECgbg4fj5HC3EmB9RjR79kfhckGoErqd6Op09smyPmcZrbV4qR
SzslcjlRAT5j6grnq69fpKnauYgxIyxVbdCtSk5SrvoI7X9RKizENaYX12g3f5pW53fPlJZlA+sd
qtWz7fmo5bUZD4umGOV1eOjdoXbode5k7MvRmlqedDLy2PpqJ7p64yLgLN6E1u+ZmhVQHKi3o+n1
3+/59/QJEEoInMFZGrTZoMl8vRGmOIxHktPkBWVsqZ7k9yQG48acGFj7p2ozsBbl2yRH3tfZy6HQ
3r0N2BFIg16ElZw4Klw/tpKu8Cf0hGSS3Rk9m+3uWv148bWnj0S3Bt0Lbt+zg0h+tJTkVKDWSJRl
P5eOm0TXqRTvBPGO7CcfATQbgumJ46Ynzr72J7AzryPxq8+lciM29yeUb5aP+pxD75UN+DtOCJIE
oBgEmOhTOZ+eXVytSDT/yl5iBD95FP2ujrZtUwFhTFaJto9LRz7+tsK3QXUntjoR9bEvEQAvriwe
A4mevkO/UHZbEM2uprrAI6koj+wWorriUJ3BZUVXC+Iq4HxdGsSC3KXXzAUXuq5fv8XZAyoZQ9JK
w8CirwcdkuAbVCGYDr0OdlmDshkf+oI8FqB2usWpuvJSXjB1ff34s5eystQ5twxu4lLFmD9i73gX
5z9PyX7qb8ms5CSJzAa1xYyFOgeKwJux8EORnv+M2Pl7xrZbvQhIa4huK8GmUst+ZdpyOxWM1fp9
eY3AdMGzoosyBbe6xF2ZtGi+vj0ihpW4KOGILAI8rd+Zw73Y7klCUzjA8DCik/8hZG7v1f4QSOuk
fs+tt/FNsg5AepJpc22BVpYq9+sSQ+YoBcpi3UaGcf4cKlknyVHcLpq0ds2W0ENjaFaZS/5nZfqq
6A/dY8i4qUwxnxN7502QKZSbSHrLACzk0I7JmabxVqAI4v7Sl8NRpd7F3W+1fBk03EgMrUTrypZu
fK9fCeZQFAmzjaSRvnd2HwFbREM+cJjGWEMiH6QN7RApvxkxhyI/vR+2oD82Ci8JUaUZ2d8ntxY8
OVmL1g5Ummo+SK9puhZF6EIPks8fLZK+Akz2+0i0Ty84GThVMm4VH1gYEmljWsTj5b/GPAI94pgK
AiIAUuZOomMGihakQX5ax3BQUhUjtvXDmNdTR1vSAckpu/VDlnLG94YXtol0StGjuqNiHyv6bOSe
7I9yoAKl0L342hN36QcGu4toBXONAgLvrALthXRqp0kXD215b9Wvo0rLw/LN9K54qKONWPnTsC5w
tS5dEKdxjxhCUMULK2DLdjXSehafQiw3WFMXV+AC1J7y20ak4EbqtRxx5R8za82VXWY5D5w9lhAm
wO9KIg3Nb7Dgcs4XuXYK7nOmlM1oMOKeYJxNZUZHaxES0Ocmx5ZRTzc8ZvNNs5xatjT/Tz7KUUZ2
8DdOb6K5hv28GYUdPTe3i96uNtqW7e77hS6EThGmGnpH/vlfBQ5EuC6NRmNJTav1LTk3nKDhz7zP
0mrEUH69LXJBCKJLf7Zf2PPmd0NXHxbaiYdsObNXwm17CkZzLZlPefUcNZ4i/ZIzj625xX2mEcye
vhXpY6Xu0UWLpGON/hg9VuRuuGmLcSdB9x84kgReLTiiRcR/DOXkym956RZxIgAcwqmfc9Dyz/+6
RVHStN2pFhbqXOXmLye/Ht6r0EUJ2T2rtT/XqJGJQHTRYUwHBoitsue8MH12Hyi8lQ3vU32T3hx5
yU428eCbFiDM1f14+Z3Of8e/L3JZJ/+6yJEOboEwD5rMtE+lt+PpI3JMfcBEeBIJHuK9zoJZdgU7
A4/mYqVSiPXU/BPh0tPWUCBxHHBq9we4YGRe1NZTzTyN+S1kOiZlf7Bqa4gpvelZw3pkRuCCOEuv
lakXHw5WxmV8ZgE5OSdxLNqEUuwn8cDsiBmo8EH0J9EXSe4Mc9DR+aodbrqXjm+RO2h3U8J4cmJl
CgoGSZtB94TkM/SZCuVbPBmpGkTqff3J2eBFvAZs+A7YXjIf/7rWs+KhPoWnETsgWSx+/SNDv6rF
iBO2ln5rHp+T5qUeH3We5CkGTaChR5Tag9w6o6NmlG6ulq/qAZ++RRIKfiziielr9xOGc7ATNXeX
MxtTCZYK02COulOzPdqDAjnlmzHzYiB5lmjD9olHq66FyBgM8RWG7gX777LNIwlRmWlS5p09+WMz
K6ZwGsVDASaLCHq/fzA7KE17soLBJLPlj3ZDYyPykTeyiJbDgyZ5mHsl7IMQNTyj9DCf6IbXCJ9h
uG7YNbQVRgeIbtHRLcwZKR/D2W53OoHj9IbxwaL+MttVW27N1ssXpyOn/WSr1vdGvlpcWxC2Ws6Z
IsZIySlhPwRhfsu2qeZ2rweW/NKUDBJH6PE/mpOH9M4VCix6d4Oy7pJX+pBNtA97f9Dd9hdOAeVJ
xPMyWdtydoXEnl5GUpMQbsJIgJD20QGo21xbdNULu/+X+3r2suplFXYngfvaeGm2UQQ2cVu6aTB6
/okx92UeFjz8GNvU1QdJXYsobgoG6DuEM9gKiC0neljSC8HCKDZp0keCjp7KHDJqRdyh4gvr41NT
OzRt9M7HFev8e0n8E5dwvtpweFrG2/qCGj6r/pu508zRAq5c8CzzL2Tdiz4A+cy8WTQ9ivTjDzoh
Bxa0Iv+0zn01+H/MtZcy6V/Xcf4Kil1mZH1HAT0xi8ooozncwlAEBUox7UI4U+bb5Dknz0JGD4zK
fg369t8348857NtF0Bxc/L8anIOzCmWINYIlsoJGrD8ReQ8biFuBBAGTbrKKVzq6DSRjDUA20H7K
1XnVcq/PPx5ujMpSQ4uIo/bXlZ/UrSwMBx4mdcl3n7yu+xjyjQrdv/Ry+W22Vr0ZCMmhgfFkR36N
f6a1gStnm5P5Ogibk3Lba1QaH0Ozqp6urugXKiFIeypRaLA6cIWe3Z1TLhflUHYi49YbM19l0x3G
tDJI6YCsqFkjVO3ZL+FhfKTMZkQ0NjzYhnYPMyUF4zFrIohosHM4GzG8eGb6KJEjdjU3/UJzSf9y
mWcDRw2IRGdJRJMsRzEJav92kSGQcuDlsdd9skhcKSsuLa5fPvHsd8smrZVmizQjGaE6eQxp7ag7
0aYpAvowdgVfvC+fMTa3j/E29+L76KF6Ge+N+wiWnrC8Yz+Fn3PrSHAwsrtG2abzJtOomZagtXpk
+pPf5txQYFSDuktJNsRBQAxk6+QlJfJdUrlG41i1Z23HRylQjxBSSRUhH7X/FMbDcAzKdqK2h3rU
2MeTN8+3aP/JUK9GVxvdZArqZnXK7iRtl0XBSd5OyZ6VWEu2DAlM4566GnSErSqhHxfqTYLVIuH3
LlTJBtxQKkFk3GSDozdXOhPGhQduQV2yOCFn0r8dUSVDmcMuhuNGCz78wd+vPCSQHRrX+lA346tw
c7ot3nkRbUI8URascZs/UkO0hYNotZnspnRJRDot4EfWs9rmDKGje1oeB4ZtjujK4M/GnezHHJQo
UVDQwxR9at4GclB0t0TqAo2vhVruNJZtHWp85V7tjp7pt09y0JA786g5A2y0dIXv8uXKanQBLIKJ
/7/vf56S1RRpoxVNzvdPggEYm87YXu6ehP7hGK8BNZP+Y/fDQzZsNc7E4z7Vtnk32/J0W1erBJm1
YEudp8CzZYoLdIW/Bdj47BlHO0n8HLuh6TdCUAWldqerLnqmPm+3Yv00LK+vfQrCm6J0+5+8xuiG
cjoCjtitNOqziRd74dIQ3h6SLx9usDCnzPTxIrzF92DAnJr2D8NYEiiHR4uDZ8F8snSGkyec+CxH
QVzZrMVxq0vwNkFtbnteEnM1DFv5uKkmL5M28uhDEo7GhFXGL6VtSisFn/tCEOHk65mnYAjdynKt
2m+OG+xNeJvo+SE61n5Koi3fgel3SvjyLgOJIaYCIVV8VZv+PL3WjBZxV85vUn6jdMHcQb3ldaPe
A4KBvcv792+pXNjegCPq9NlY35VvCvRpPmZGeQy7g2bHO3hgh+r1qNmSZevv2QovEpiJ/ewWlU3+
aLCAGpLDHDmQlplJAtWXbHHffSy0OlIfPudVvxhibicGMAcml9triXqXmkNfLvdsDZ3ykxFJlDaH
4+3/JJ/tQ0jHdE9n+VdGgjUN1xfcMOPLMbBWoDliPyTxTLQHQteu7coXBI28Bn/du7PldUqNtID5
3R0motBNmA+RA6V1/GRIltvDvblK4GRSSCV+uEmnzceou/HT8c14QuwNS7pYgXXc9BFMhSsL/wVj
4XJluF+gAJvS90lTvOifuro7nD4s4iv94kZqPEFZ4jLb3JFnB1NtfnKKT/WJahvUQUyPl2ofs+Vs
dxnjgSC81d8MJ8z/lMDVypz9YV+UTlkB3B9eQNdL5NtAEy3s+G2RAr2oVyxYF+YJX7/EWQkbmmE0
4FPr8KKyupLZhhx8AQCGt/IjXbYjPSPigK4yCf/4as6qnS8376ycIDIxT2VjuXlQ8orZJ1bZAFm7
At2pWCvSJSq4qlDjEJSAOEZcjAUiJWnUi3qfyXb7Ur1xUneVA24sRfIQe5WcoMDcZMjOGb64ZrjK
apZoEWBMsa5hTtb4PkewIg4RgQpxHgEcwOoXaAPSLeVrp8pL/a4vX/DsJYqGuUvDmi9YvVp7IYav
ZCeaN4T3feR1B/h6PmrgLiA/xaudPkjbFQOjFX2tjSrbNdGchN3b+Yf80v3kOUg4I2DyIWfo30uT
vLw+//odzl6vbB6nCO0FuwxUCuEVKXvSo4+389ipUE3vm6ejK/Gi3ZHokVC5PZMWtS5Gb4o9OViG
g83muhXvgtTn61N5dh5QE1lvozTr/jj/6w26T9FDLM3WXb8u7FxtwJFaXmEwaBd6L19+srNm7pzl
lVqLFeRYiOaqFz1OsKXpZTVLaDEpLLUYwMnE7KSZdvpev4fvPIyVaefK9ph61tFNf3F4Vg6m/GI0
S5eIBaj7wEOA+rrgj5i8P6kXMLxgfbIgQh/tJvZqJtOgusHkLMLmBGp7qzmn0J2Sx9j0//1zX3nd
EV18PWS0ap6Wp4qfu3VZTHMOE9BH3HnVetWP7CDbqX+tPr68gFsyBxu8VxxtzjqT8USQn9TzkUty
yCq1I5jl0w5fiJX5GQnmzAibFT1UeDbke0J4OhnuEUZUuW1kRuEMEJ9SdBHDOuSVYA9MVsdrteYF
xyzP21/XuBz0/+q6SX0cq/NyjbSraNUYD8C2pwjdN2v5NDKF8RQWFS6zs2MPdbAKq/UH9Gs99NTG
y4G9we6FULY9kdyOTlozvQw21NO1jsOFWeLXCz3r5Kj0v2NL50IrhaurVMcCqjs5yuSLjR8taeiu
COSYugt/Ck4DCXqiTUJfrHlCttGgSs+/0hDrjD3KfjhfGYf8OSJ/W02sBW3MZPp7208sm6if84LH
y9ocR++o+kZy00xeonpIbehpRCBEF0EJojm3y0DgSNrNDPCutaEGdkRByx61KOB1KDQGbGfJt+L7
VFgZh47O1IKF0vRtYmyTwlVM9zR6WYoW/Yf5yh7aPCaM94CY/vuduTTd4+H470udLUaDNQ9AqFkW
BkfeZHfaTdE7p8oue9ccPPYonofhzaR1+WLgAjDsEYQLlsfcIT7iIX8c1hTCpgdgjfoIoFRPdY0e
OSGX1kZ8FL/I1+D4lw7BX674bCHLR85OSsoVc8Mf2/VpH25yZ/rMbG2DexW8XvDvW3RBXoQnmR4j
Qi7mdzR9v74/fWO0YjYc24MqPiaMucqTL2bua/vau0c4gfaim5wD+Y4/MSfzm8GG7tWAI2Z2oG/A
6Y+4zBDqG5sp3ZUZtHrWS2t8Tsp1b2fEuyRBxypcEW4g0HBgfJoxfbkToUaZnpa6Q4p4cRNtOmOj
Y5nCOWy9zf3jVTisLH7fLw0wTiIOO1FGXnDeSq0yCcp0WIUPZhzkIr5mppK/m/lWSUW7P24axHIq
gcRN+RnmDaSpjv6RaU8p+dPaazU8KC0ZjIGou8XwUli3SvSUz8i83VbnSK+4bfxeN7sQqwIY4yn7
rR39UBVtLYbWR65N0+waAXhgDbQgSOk0kDhJB/pHIW0tDFto/9IyiOr3Slj1xiqhHE39Y7FVTktQ
3xFViqJ/xknvEV1k01kSlY2OL1DYCxT3OvmQ/Ne9ccAlSHxt1dxTHQLd/HHMtgQby7Uj65gznCoi
4k/eKtMNUrmK4XWLA2SJsEsEB8ee7i64bA1ouASpX71Rea3l9JBGdyonxPTD6n9K2qII4a80ZkRv
MRaBTUPWPZZ1nbiVZcp2IjMc0VmWvBXxekyCLHmIqVBAZk1u+MTMSQ/GfDtbiNKIVc1vjvKuJ0kA
3Cu08WTTysCJd41EFMNusg6juMq65zl+NGkNq9H22Gz4JJXg0tzL8lXV+cqL4HzkvT2Lt3OxnWFR
GU9A97OVccKuTOz0zKEHn1kOq4ZRANSEI9FSPNl5u1KFd0O6J6Sgc0VffygFZtVOSkhK9SjqN6nw
qfePJm3+idnlUcDh68ngXb1T8tpOgaS+kg2bL7DXGI2pe6LtCnFYsQlQm91oCI7auxjvZyzK6c8Q
Y9G4MFLwLnd3qHL//RpfWOl4uFWFFxiOHzK1s6J8OHZ12I1G+KDs9dXk9WuCIiDSW60H/2GCVrxN
PlrRlSx/QTrDYeQI+jA96w7gthcLzZjopx/5Z7LFfg7MyiYjgTKn0olUuFpWfO+9f73Ws/p6OuZz
Ew3H8IGM39UsczlP86P4pGe2/qMQ2fDcjqhC2mcIYGloqGAItPtIDq5fygWD+ddLOauhNb0yhkK2
wodkjYFtxL70ZoFahCiMlZXpOjrmHq5bW/sgfJVsBXLsSofhgoyHS9BUhIWg0b/raMUxHa1BCKMH
DLFYjqL7Bfy3CQfQ0QxgsY2Yvzui++o7hT+arjD7Qu4XgNPcON6Auo9l32h26iNdl4RxOvwWX1jF
HwIz7JhQBNpq0+1S9RNxYd5JFsF9137QCwemL1/hXJpbMaMqBSWJuItT7WivqCJzu7vPPmrmU5yV
ODbfNOR6vff74i3Fw2UPt4Vi19kqewhrBIR/lh1OSbl5G2JNoAtVu9zw/8elfj8oLJfKlJ1zP8Rq
46wiUDPjyI+RRQ/MfXQaratyR3rwa0ELt76xKnzSvmo5CNJyDJgpqs7hjQxEcj//OMAZpPlh/sib
YZQ/G+Kio8YWTN6Ra0+FdvEd+es6z+qAohsVpcmLiHeEeB5OdUxUGFHJv5SfjQoN2Sa2JqXvST9+
uJ12e4JrisbtPxXBifUQ8aMXww4HqLxlNGmntwqZCAsPngTKyZddo/LVxD/WnooSQ1+dFL/Nn0H6
2U5KuM4YRExqhPuwDuI6IO30/3FOFJd692vBaRg4MiiKZTQl8vlDo0yKMk2lifdOXIEgKVDOy/i7
hy0eKwGbYplRjnvx8CMLYXk8lsKdzvIuuTRssnmnndanzCedIdTtovXK7uYoeNwgnriidWq8LvfW
IXuZV/McUJBk6Ch0O76jARpVd/3vnBhMXMjsrBwDgOzOu5xuBsIVupo0670OKyYSB4aaHZvFhKPL
Bw0dejg/KmsrU4ODVRQJnFs0Iy6bo/xA75P/EjYcjdWu582z1fg5rDFeNNtY+DWm99GLck8QopNt
4HeaNdE21U2k3ymGNxRBm+yosPPxJtY3SXkzx4Rm/ZqT7UhkTBHQAj1dHVste8L5L0AvXl4mQ6b8
bc+YojivMksXGFvRbJd/m+/hj9ONCuLjWdly91Ubx2fy8qeHUKKU3eg+fBf16DYc5rFgX+to/JmT
fbsgMgUh+EOW/CbJyvv5tIhYhUMP1hXhbrhqcrevH7Nqf7xv19Z2AJ0x0yQU1wuP5E6/6VU/1ehZ
++NB/1iURUOAKu/n6XZah8Cvdhmp7Xc4YnBMAI96mlcQVhgGKh5Ygfn2tErRZpNrzpzyZ0AY5bAf
YS1v6PTd/Xt/vqDDNQzpv692/rRXc6L3dc1XazbELKzIPMIykW7jaaUOjrJblLfQ+3YxcV/seie4
XZZqg1UgP6lxRsj+2TUW14UROJdkcYRnNCjJBEl8rfyNnFrOarkkcjozP58YmdLpqil9GaNWrwT3
ubGH3clQMlsNgUGELIdk4GUGChYnMVzpZPNSGbig0g1QiQX6x1zjvb0Vf8LeOxbBVk1vpc/y51wc
NGKwiistkcs39a9vcNYBTaNOGMqQB7hBRIyXl6O+rRHWV69U7KMk9v2Cag9FLHtvtlMgPOIOnV4k
wT4ay10F1Pn471+ZCKMLrxQSbjB5iy/w2yS4aaw073qRJ7hdTQlJBd5orkDHUMlLBjRgz4Ab2dma
BPzAKSP6xy5MA4XcKpa+B/O9TNYcDQTLHkg9sNYWuUHztiFSy/CP0ppsoGFeNWOQj4GK7B4hhhKw
piPnmDfCitSRMtwN8zYHlRGLbkZbcqCF4CHrxb0R7ss98HIFob5FnODNjE3x5PcMZDjhMY1wo2D8
hdgiqG/myStVp6SM35Qn15rXifyYITIGYPEsSZvpVT2RZQi6A/ar06guL6qL52TwtfcwcuX9cGeM
RGza6OyZl2aUkvDlEEtIKGsijyjIkogLw+bckoRBWYFLsqfRE8r3K7/HspufLyh//xxnu31t0ueP
mlngNE20FRLpZqfwnwntZ8ZRi/B0fBcDzLYIUK589LUn4WwDbxUjZODKRyNzMVcLxi2Lod155k34
uEiau9TpWJLaKy0PbSmez76ypYuAGjVc3N9BVJoeDaGhyvPiVJHw8mcPMDfy6SnSW04Da6WnT4+B
Gj1GhrRUNxDr0MWOl8COFN9iXb8z5YiKYOgBJtxExG6E/E9VcY0r155OxoOZvJu2NdNDVpBOkunY
KVgv9lPxKqkPufKkQhdCCxScyBlt97kcjDFEFT8sd1O0j8XZMeZXKowSoU0n/mxJn/k/0s6rt3F0
i7K/iABzeBWTgmVZciy/EHZVmRRzEOOvn0VfYG5Z8ljAnUaj0Q/dRYrkl87Ze+33nx/9N6Us0MSQ
KUQAfrgt1LOShtTHvaQfjelgzMA8rycziV9IAp0dJH5NklQl0SYmxvRGNDaWtSxpQEHoxT1iR/2d
drrH9m42jwnylSBYVuMtn/pQUuRntpO9QFsN1o04YnYENnYEwX0gVnTZtpsxvAFESc6U5qdA+q+8
2W+U8l9/1rxl/KfSmbXKMAqNNh3ayB5CX9WdWuBM6+QPhofvR15Kx2epf5yxzyS/+D8/1G/KlzPv
eV6U6ZtxTjk7YLZpPFJnsCa6PkdxpZa3EY0yQEFvs2CV5s8iCdYdIToM4xwnwgLLHNB6dqKyW9p9
4AjgZfzumhP0G4LC19s6O0tCB81aPQkmRjh23CiYJ06KUF3gJf3Sgi5U2FQfKsmpVt2+e6Qgo8RO
jmYOLKjsNuJ1m893A/DfB3V2pIyF6DSWJg9qBkgJsiMna/QIqyMQ5Dilx+/1Mhpo4PUhMYk/v6TP
Etb54Df4SzJMEkPY2H39RPRKPmm5+fk0eiwh47a5je5K8U427eZ2epDaDWcvqZk3Q81vShZshwU+
4meeEmp9c9XRx0KrjqwCWmrL58wmpfavq8a+W7lndDilTmMGNp5LyocjEe/6SZxYuWeF/apBTEcq
tLQJy7dM+FCDvyOlMIPMEhylyhHYpq6/ivo6h+Z92nXa7dECgXGwsoOAtebnp/j9p25RIIRvA9Pv
c5v6z0BL61ZoozKcBdkodJHjNM4UIaJYNHYK8rb/BcKB1BzyOU0nBQ9N4iQU1sKL5dZpphu2loPm
TMETR5krLxiKzTfTO3ENkNfRgnJsOhuGsZJDaE4jtPh8Xae7hINs9UjMsdvgRELJAWcwhIinE63d
LcT4b0shtQKTJr/riZu2m2b8JZaUN/K9FPjdypT9Piey3uULCdim+FFuy0Sdkglk3MrtbxLGFrkM
80IqSntOVqRAjv3KMbNhEcorAx5e+CQdDyVoC/FWCdZJe0Mv48TOwSERae7zdoWD6g0rdIWyFma+
r2qeIi8sOucLId4FjibaQFhMzMODSy6fNr2OPWJdhSzR7Lmr77L8NUXPI0C3NY4vHODfxKladKKr
zDXOaiUn5aIdn3L9fqrejqUFBVxYt/2dau4n5bmAjFxl28Tajwkxy1ffyPcvRENHhkhklkx/HXJD
NkVpJPElp7VTzmdwobHF5PYYLtnYg/GdhX6IlXyAwxPBpECHn/8XpQXuvvkYTWqIDvLo7KtQm8EU
5BYhW+M2mM+YdFrcX+ISVYOJ16skzcieu+W2tqv/A5ATDulwo1JOBmliA/Rpaiqecx7uQpHaBUmA
12saSCG/+3iVOUGD0gtpO2dTY48iRGhzdJLHwG1d4bc5udKiI2819Aj7pTYt2hzOPdFGy7/Tbobd
4AkvBVKuLTlUCpxCJyVtt/llGp3dEBpMCDBFwyKX7Vah8vvYkN4Y17sitIiS3o+jSiWPozpi5Xxl
ghIGbuFXyU0tLmXekI8FdI6kKdgHnRDYYbRIvUHfKKoXQoXI4tdY81S2tUFL5JMDMqqbDnm27RD2
NOZGjvZ18zCKO4RZVuVAKITfA/w7ctR0pXC0JC9i9iiTR8DDR1XslqEXPmSPArw+xgW6UOmX1Nxa
oovuuoxgMjpq8ooQp741srUY+ol4JwH52JFyAMLkAN0kZww1GQpF657jbfKHSF3oWTqRodai5Vxx
JA5EoVOrLOHF0iyQh5s8OMTbaHo5wp4w9JujSUxvcSO3d1G7C5VHBfaykNGbaV6T4OFE4Bf/FmEP
F1SIcIlXEV042IRwnaoFobUCCJzQbjn/382QE+UusOByLsVrfbBvFwjI/pqONQvb+4VHtG7qrBw5
JgCAnNGjb6LsDzcRwaDsOd3qgJiw92MP3tBrNwEodXFdq56Vrov2Bec7Vp1rI/0bs8GcXkkDSVI4
2iHI/zrSYTOnZq6XIts9e2qWQLtnfTeKIXmhvZDVZLR23vl69TcI94EGQG66BVFNv2j+1PmiPQV5
fuGOuSsLLmxVywIQhNOVeRAPhRt/tFhy3aRdD/I67ymGx49yLiJaMDlX7/WWjNaM1KxX01rNseBX
Fr1v5zFNwSols8cj4ubrr7PUaIjkAJGwRR3ZWvVoRqXlWDBAPTibkm3KiLcWCk7vVnHrPSPWHm0V
PhOKHQ6gG2wqn6knVzc13yjdZ+vyf+/s7BB3JLkt6QzurHG1F57YiHFuWhCb2xB3iHwscjSD8oXX
uQZFCLKs1w3JlPtriE5l3l+fb67+vY+zzVU0Sl1UcqY71HPn0Md/pyYLeX16IPE+Wo7xpglXar+K
hzteZ0nlEjCaUyC7x5ROSrG4VlBZ6stT7ZXJWiNyzZk36jHyVCqW4KN+fqHfaOJ5bDpNXUmaRXjm
2eeaiC3mkYE1oefAixTRL9mm0+gW7RjynXJgQXRm22UZuy1F06s0h8sPigoIvkGOogyaiwODpA51
YqaDgN2dSTzkp9tp7LH3MAzQoIY9rMcdG/QiXqSbkzvfi/ms/R0eE2HutreFM93HPkfk7Crj7PJF
cmcySzaQPljN57vkI5psw6zamfqGuXmRaq7U2uGtjuZD+pvu0W1tlFX3glOwdyVH2xxfQaoWCZXI
tdCBVgo8nOqkDRvaFhVRj7NVxiW0V9udoDxq+Uto3BFoM5Zv9Fk5Cc07m7nUQBBzUrsk+fWnh1B9
T7Pbblpr0Zr2d967ZuGE04EDUv8eVYuRkd6vC+vK1vabfteXn/6p7ft3a1tWeVwF/PT0Bp150iwM
eTFug2EfwrfVd9Eh5liLpcQljKb+m26vDaJv8g+4AdPAswXg8nJeH/rAjKUmDA6VtFfqVVcDuX01
c5e/x1cgLbRd3lX0LVjPcSWd7HZca0cvCe1qXKd046UNNaX2SGsDuIa1pfy4NpcE/bzoNL1OTqct
LMOr6Ngaq6iy6ze5W2gkWZb+NOCVW5xscZH6A57iE0olT/uF3CcfVhPtEhPfMRX/fWCCRvYrY823
VzS2QiQ7Bc9r1ddvVJRfH8RcP/rnTRjJaQrySrAOYucgr6L1Rzwj6s1kG71nW8ieyvDEsUzqPClA
UkMk9ULZpk/JQz0uCJrcNjdHO9lmrRP+1Y9OKDm402talBhaZ/FanPuf2fJeuxiJQc/3iN47gYfz
FJJsUW+iYFnKzz9POd/wyb7+prNtaJLMAz4OrAP1zfJmNiMVa5QF+Gz/UL+/Ue3eH003LD2KtDW0
XUIqTv68/ada2yzi2pNf5MghE2m2BTsRqmEiUtkyGyM6hGwVgtq9VkP+pgrOPVsKZgVLlWQqZ2fv
YVRFsx5N61APHnxQO3sacA7RWdtCeijvgxNC1c6gG4VE4SEL16TqDqjvrSeigQ16aWiD7lEHTG/I
VAkaF59jm4QcYVP/LdeJpwLhIuw4W8nKSmSOuwam+ab1+uX2L/oKQxXnU69bhx6qiPhLujO39NQd
9fG41g7FY8e8+wf41H1z0DbBnf5wqmH4OUoG5h96Tmh3/vFOIVPLbtA61X6Pn+XanDM/wa/r5tdb
PFuIpKaog67hFqf7ORdLdcN94oYbMjSW3bIsETBiXvEhJsjPVLwffv4mv5/x5jqgbuF5puP79f3K
rZbLdZYEqFhsBUxgcDOHYxx5JLAd6B2FyARDF9fn7LbG4u0ZV37/J5Dh8vf/9w7O9i/i0YyHjhoV
bTYF1jZCKsUpFacL/PCg7aQXGm7pXGBcojxI6eGytWRaQ2D6KrEO/m32au5WoqsnfrFPjtQ/2Bku
yk2BXKZzGmsdBxudvNZuVT7DVXU1O+AaYrmqYi9/rJ6hvOyOb8cPiB7IqFOSryCGOxqVaOTByWJ6
Ikl+xSEQSvUhXfYvmEWqF6AibvigesNriN4ZaG9sE2Wnn+iQWYQ8r5AS/T2piwj6T2FDr0v3c9zI
lVc3T4E/PbizodkKolb1YxwcRMM+vuGycIpHmg3yH2Z5bD9zoZPgjuQa7+D7qfm/n4x5prQduixn
030MDogdB6wzeJDeTljSrFWKzr4jztDue9JZXXNY15DISxohC46WTGCkPzXbYJ0/UCpy8H63ykLg
5uFAaXAgNJ///xYinfqiesTHvgPa6rVtoyzlyGuQ1XFQTzZZT4KA0zzjAvr5gX5zqDJl9G84k2h8
sMc/m587rY+msuZE2NvJm5pwboHHmPtivELZjtIEnI1YUPxnf5ZvTsdVD0C4upuOW1mbQb7Kx+wM
ul62/EYz/vW+zoq47P3rSW6z4GBuy9aOqWdP71Ng6wSnO7MXaLjVdFtYXdsif7Oj/3rds7lh7Pqy
kyOeR4XXTPRpxqmv+m30qLs9WzL8+gtrNwNpGrhazKTxU7eWlqcNHAHReOzB4qw1AlDQM9r5XzZt
xpWcxU/t5dkAkEWVVBFRg79xQR3rqyiRB+xHn06LEFlK4zSv1SOpinfg3ZA1dClNCEfG6O3ObiRa
ifj92vdrR1/zsnBDdQlfLRtmWsXyeUW07fRqmiDyHKz0V4HijXWM/mWHPd7c1cpvDkRR+aAQPZ14
p2AZ5n8gSIgckW4osds4ttSt9SaSrNN6UbSLP0QRZAjyP0p/j9HpNqaJqawQTDRHn2WpDp77Xwwq
eNG67qbBbGJrQOvUh4ExJVMfsc1uX5fSHKBC1gbnCf40/UHZj7s6WySQKBbsIcJfae5A9g5KZ0pd
WVvGhg01SqTwntiQNNliB8RjTgtNIGoJ4fV7XC8t7G7q9vTr54H37QcOOg4LGVVCjtdnH1o+SrUh
RIN1GPfh2/HQ3GJ1SRyOEDRi+b67ow3EgopdeGXES/I3cyhiVwXSlgo0yDovubWiOTagUKxDa1DY
fZqaddO+WQLEg+xDKh+k6Q7tjXKCzuLLgRspttAu6JaVJIpSpO1O0iIb0covpF96spB+o5kqABD+
ojT3e/KIk08W2bKst9Un/Tl/b8Jld9okf9P36ncDmhR4v+A0EobXJcxSalZY33DMrxAGK5Wvr1qv
/rDeat7J40mkmPKopW4c04lcVz0IFHP36aURX9LMFYSbEX6MNTtscHwGbOVnaTrMP/MW1SdKeYSo
Yr0CANzTUo92vbSpjX2ZL4POTjd15sqKm9eb9LjrlVuT/f8DolON3UCFqwsyrFtIi2aHMqriTmHr
PI+tp7MnGBcZAb1YeEAqBWDRH3B/vETF48/fyOcYOh/sikwJmQ9E4cR8NjkPzdHQ2qyzDtF4RwJA
a3gse6eXcmV48hMCMMRN+T30upnr9Vggz13LPps1YL3tmrKgjPkLos2wbGJX5e/OjZE4IIAqEeWx
joFuoMmOzJ55yu1/S4T4ofIHnnp0Zm6kZEfLlLQTCOlQUt6G7dQ6GujFyhdL/+df+o1JEbXRP7/0
bLrXx1TS+1OLuPfTTEB9L1hry7SmMz03pwCKR94cmKovCYvFlPdkAKPZznF9NFZs/LHdtXRL6ZuS
wJdbOhugTTmehtOptw4n7z9IUSwAkDWpD0fL0u+vWcw+txAXLxvoFA8CE+JFi7oypvkkXFkHFbyd
eduKPvqb6SUPXSDrSXDHuwYpFs7FkbnPCuZ2jCkH3GrGCj1BVCwmj/3zjbYMl3RwskX9gqB5ugG2
8K6qTkriurCIK7fF2nsoofTscsoW4QHtxhSvZT71YmE91rV3bNYiJxtiV7wOAfl6JDxd25iD13Fc
CBlenlk5HbqJ3E6U++jdCO7SQ7zhzACmP35mr0gha01wM+J1RfIadkPP4S4Ur8xj37TkzLksiX6f
HCikSmfvpypMedRUamXxDSx6oBqzOSKnXrqUSgfPMNQF8rY5pr0A0j2t8SHN9qNy8qXWSSBQde70
5/guZ1fu65uGK/dFq5UmoQxK7LxMfcrrSQim41zDe8LYzVF+GSL/fqK3dsORfF0Aw/eYa8beb42n
gVzyRHkua3ToeAR29QeMcqJiF3GKPTokhuZQtX/ZbmvIwNS7rP/988j73OCdf3b/3u68WvxTdMjE
tNTiQTAPBdmC5q473ii6a7W5XWe7LrrrBN+sN5XlcFACLI0VZPJENyU5hrn0RLb2n2rwMuW5LTwF
Q358l9J3bFdt5dDiaIVlHz+xKge9DwBa0h0OVVStg9AvIl+NmH0I0f3bgZr9H1QAX1/D2dzZYeaV
jS6yDsIGd2ix6fe4U1anP9Z7okH6vAkfWRIKuLgk/okLY/Ct3iZzSFwKf35+wsZ8pYsnrBCIiLMY
nMV51TVtA867vWEeDHbRGu3WZai9aNUyElZjQRTFkyYirmfHhtPfCjyK7Sy7jN0g9/XJ7UQvrWY9
iqX5keyKd9nN9FFKK/bfJ3GFd37IXNHw6/xWxWKalNsUbSMn6JG4eK8D9tPcHUPSpruMXdJzbO0n
dXnCnwcaX9h05RobsxnNRp4xxXg29/1ykTDND/ijCo7V2D1WbpVuI9kbNd8slhiaOZcb3YNxYpry
JJDAOm2ma+gs/RIYAcKSajENd50wwvNhJGtq2EiDYh70cat194K+IhelSpbR3VwniB+SRb8p13G2
SNfCynTngG3Fo0A4G9tZyJh+XrVsERdO1i9ySB2YtIxFA1XAWgSmnxI5TjZJyXaZ1AWDKpK2FQqy
6amosf7zH40v80TfIZAGYP6X7U6NIcQk1A3kJ1RKJ7/mQP9GzPP1F5+NxF6vAkFOZPMQPM6ctcZn
XT5t9JVIK3+2yYrLACDRtSO19s06p0ANYrbSFFBkFz2sUO5Pp1IyD9Kukvw241Az3UFP+Mx8QUxY
IOnKyrep/9BDcC9rSVlVwmGAPg49oFvEH3w1J1JWxjk/01gb6bqKb4THZBX87mQ/tWzy7bIjp8Sk
xxe+tgjpsB5odQnLoPVCgPo8S5qiFvI7Ry3cBtMQ7+TKIPzu3KTwHUEvo8qPhuKscNDEiaBYnWnO
FRevs5YN1RO6loMtcKik3SGhrXal1JF/n/BF0+lqmZjEidff78fKB3f186zw3S783xs6B4JUUzpl
XcsNmSIz7CJ6QWknjA7uOaVco44oqdj9ER6HabDbejk3C8wly1b0F95q0P1u4zVVm/Fak/WyH8/a
BVQcQJqi80Wc18aiMR7VpD3WB6t2S2NVZCcnzXnL6oeWChScVlLzgFLEAq0dQUDcyMNaK33V8I0R
ee1apq+t3KMR73+bISxF/1eersd6WabOIC+1YDPoRzsX4H+4Qd/5KsWRkBSfwjFvqO3fKnMtfh8h
DUUnZbpTvzwNuLRHuyCcDNG5NGwRjYX5fmp3SEan4EOi51oWB+Tahfw4ZW+KdP/zi7oclrIqz0Vg
EXYNq/k553vCXRXpgVbNFQFSt+RpSRd3cHROjjYMAwlDvSuTnqZ7xxOEoGsH7cte5+f1VZQ9IpJs
RPBfF2jc/Kbaj21NheZ4m+JF0zyrcUdXL3yqX8ltZmvtnw4QGSRko7rJKgc6bU6Lz/v5QXz2wL6s
Y583gpRMoYmIOelsRRWzLq/Uvq+pUNbKEylf028z3xSMd2xS//EuV0QQ+lQjjXRvmV5guLhk6mLd
FJ5R+bHl1dYDfQvpoG1zbLRPp3U+HoI/jWf54g1iKYoFYGCpfaLpZ+9z1H1B3kT0Ygz4an/rrXBn
DUiNFprz80+7PH7MP428Ww25DFSX84NWX0iFGedifUgCd64Fayf0x24U3Y4KTXotedCoAhz91jHN
1VFYD0RUeYG6SgKvTu/UDe2I49PPt3RZceSW6LyT/MY4xFV6ViLvj+LR6lK5hmM4ugbKp7R9trpb
QwcNtjTal7G+PQXv+L+S2xRBS7DX1XvNWIui4BZInLqHlAJtpv4JsSpnnTuD3+ajN0IV0elN+hCY
HIr2NkAeksfvYoA+d1erpLOhi5Efw+YeomRKfZmpXaseKQwfQzouFQzAK9/VpV5ThqJDFItILR4q
67nwTywsWQ9ODLAsfm7dMdxL6NQ9rXQzk0Cv6b0KooUq8nGzCprdC/WbciLe6QFglRpvJ/1mHA6g
jH9+/pe98rO7OjuRxmNfqEOhVodE8qfMbuFCLnNlF47r2STuAq7yeZraqhaWGQiEozfF7pVbmBf8
swH35cGcjfzBlIIwTLgFinjRXevDRT7IcFEWOlUUcHa6bTnh+5WLXvTo+djYpgKGMzTG+DnggSBn
RexkRrkg3kSkSozeTPcEf8MjKPxEvR1PiLLqXcMmjB6tdxrs0LPGzv75Pi4L0zJSUG4FGDysdUmb
64//nEvEEaFonNT1gUi6o845yA0Lv6udNlkhDCNGGT+htCR7tPd/J9ohAEERBYCTl6OnPUE4rPwq
/BWpCNx+vjF9fvFnbwWuCIhclY+WzMCznYRunDqi8pr6UHywSR+c/k3LCB3Ys7BJD9BEllPFeKWL
kuyq9lXWb3P02HDUDxHRyKfFcaBl4IHBCQFyt24cbYq99Dwxhg16AWNzIyO9ysL7VAXMuZGrV1It
EkqdAFvyjQ5kKnIq3RWxoRbvqgjFtlypyW4UQeI1zzqooZEigWYs+nhX6VtLvxMxjUYTEUUUVbCe
xeHzUHqsr9A3rlqarjwb46xNMomSOJr4vVmrAG/QOYVy9Lk+pMIWdTzJtLEXTwcpep6T/+xgUYsY
tNBeC8XbqPsSJnKMhUp/9a1dxgNxYIBVTS3tM7b5vFogW2NwxOaJBDukOA5NMLIlqiAh8yeTt5ef
NhCfQ8DjWJbq+gYDpDzA6Szda4Lsb9Ya7kRmkQFTC8X1fIelkqKm9Gk2y3VJP9WPK4mPY48iB8ZC
dEdLCxcQh61hTQgDZxVWUPLz8qN9fJCdeJ1dz6E3L9/afEcoMHFIfKPjH/RitKQJAbHsG7ui8Qpx
V4X7SLwtx/tm2onCM94CBR2acIvtrqj+SM7pPptgvCzYubKABOuw9I8ulSo2csc7K7Ab/a4+emK3
RKNQwxgUbI0Y4PQhTGCBY5O0NQD5CFqejQ2n21O5DCHwCoYzz/N9POP6WorOkhPch39KlF31XQ43
kDxx/EvhLIdkgGFc6vTbOrofUHs2YKRIVhA0ErReWvKZS+eoQtpbjHgnx3WN5j+8qXbjJnpEsChz
4u+XR+eaR/ebVYNHSSGT1i7tmQsD3akNW91MEhHUUbCGw5tYeNcXE0ISFPbLGQ1b3RFdW+OqQan6
evX6l+UcXcI4C6qZcEJENeeLqRArx84IqnHfwdXP/EJaxyhfkVGENR0qrA7DxqR2iQotJcpsSZso
X5VHUuj3ercnXxJNWgvkpfxl9I8kATcN9rT5RCwqjoh6xCUTtPpNaZD2BGKhbgUb/Wnc8cp6L6Pd
kkP4Au8kLTi7QLe2+7vjQ/lBdbEtHkOO1DUB83N4moYlBo1jZI/0HWNXMWz1eFvTa5fvp2KmCI79
Okq36idEgcr+0aesgYD6RA1FIdNTiugFKLu0WHfiI7ZFaqG3U7ItTQ9ZOL1gtdnpCmaz/HYE4kQa
HPuaRx1TJSEMUEyCP1nsVyc/35CThswMETj94/Y+SjdofdTTHRxBfXwf4Zp03VKXWHaIS6sMBS1m
hAyYcdnIC5WbiYyj38e20eP7ZZNKLTpkVdbJWJLrfilTUSKoeCy8JN2e0oMR3fXqtlYjTy2fj8YD
MBr+NOzE5BZd2dNeNpg+vwRzBgFTHL1YQOtRspLo1I77uTRaL6VgC/fcwaRwWtbmLcV/qKHkrt6P
S+Xo/7xGXnoez64972z+Wbx7PQvFFsnwfjB3QrAWAbmtlGwfe3XkZYCWore4cGPUjjKArCvXvpjN
zq59dkwRjkIfWBXXblzktF29kjwZ4IB9Ule0SyOkOGvlLU2RdbDOXCtbXa4z89UZ/DrWXtqj59p/
dBZV0gX1SLVxmtOi21eQG9jsIzRDJZmVJNa6opebDtRjzr2Eot8I3s9P4LK0cHYPZ08/1hOrnozT
/AQK+VczvMakkgHWa9aBtkFaheZ82mfDVgmcTpxt62biFS1tMaAno0EXlOyN5HQf/7269l3Umrgz
1NLzztL8TB/6+l2oLH4nNUnmO1PpQeE+AWbqYzpSVgYySnU5WJ5JvbxDxbatCA3cCtk6bDcyLpGg
fwqkt6S+Joq9dk/z9/TPt6r1sRGpOfcUvI4fp5W0FOx8CfJ0cik2XJUuX64QZ4/gbFPfFIJkZOXn
IzgeSA3fGoFdxH+Yu4i1KZxEW2E8oFVe+XBhrk4K8+b0y+Z1vjrdJQ35L+Cj8zJYquenk9TzeXae
CszAdCJrBQ2oVtwW6c4M/6lJe/Cbzs9al3oyZTCdpvr0P5Q1vt7Jef1LOTZqlissVDQqEQ7gb5aA
QyGindjWlxtxh2Ix/4jfcQIvRE8MfK1aAH3/8/NY+Xam+ueBnCdtZMRoD+WJB3JysjeRzgTx6Xb5
/PvkipGLy6mgOvj//Rqs+Zv855s7apkZlSlX5WRn7iONIrt9bBb53XHJ2fvVuA2W+j1gZwttDaVT
BJvLa1uFS1bk2Qs4P2C1x36MBF5AOd6KtvFCEOiA5twedW+GAe2SPajSX7SfcFewJ8b1S5garYEW
y3Z2V3j9eyItAoJHhysal0t93tmdnc1fSlGJJzPmzggn7zhhnf4Y6D//4OLxdYd2R4oRHreJpXPy
LJb64concWWMWGcLyFC2etbPl8dBgxacRUT/aPn5bjja41uyDh8Jr6dJIjZLKHyZF3qif7V/9f08
8d+Rap1NS0U76oJx4i5Uv0/XA1kC6kIFHeqc3tthgToWZC+4CLIpXayFgbG/GicwV5gu5wpIuKLG
pvbCV1ikYp1kZjnuZVK9EVg0qwrQGRqL8ob9vOWG0kecLEnxsRMRm5MHWICU9hyYD6c/QrnrKyfv
/8d38d8bOnskudKYSmdwQzT08hWk4BOnaCyq4d9M8CiKQIhGK3mLLxA3iEMMx5UPY/7zLx4IJAcd
Hy3aq/O1PSwIsQt1rh8jEB2R98FqWHS7av8fiqQTE9XT+WgQPQiBV6fu+bP76epnoyLS27ZvxnlU
oFpt3EljHAAu0At7WgJMA49GcZrIperGzFfoun/+8ZfU63lQqnOiF//UMZt+nbLyqq26LMQWgMtU
8tPOr7Gx2DDrihXce5Gibf/U5G9D4ITgMoUbsX/oT7sUl7f1EDl4NtAFjC6GNXi4uN32cCt1y0vR
ieq2Ef2ulftj96THc0jr72YjxC4Raj//hO/n+v/+hPPqhGTkUiaGwrDH+6J+SI74VymWw4Je9Xww
qw9oWXV9rV6BMl8iU3lypBQR7yjqcFPPj2RshegqCOawN1PoyLJdVg46jIbWB3EiR7Y6nHaPwqox
lqGwbYstYUkAsJyA+pCjeTmNKNR9aOFbhwTakrq4BoC4PG5O6hUizbebV11DzYehbY61P6s5SxYv
2er0YV8CYoDbmixr4JhkqapbtFfwdSj6aa//N87810TijOzlV93W86d8/qnPG2jcINRIyH/9+q2N
o5lnaisN+2Nxi9h+2MgfVCPSZi/XC5MoE+W9xzWcH4Tuo5x+Jz5ASaV5l0oeUn8j9VsRqMh403BU
u/IFXRRHdY721KmZlw1Dwi309cZEI1ORrrNuo0ntXaPcqY+pU78zHQo26jPJDyMXt2ayqv0jbhFU
a89X7uDy0czFBQxKGLhw9H+e///ZOYhZJSly8Ll9xKGkSBRbFjJYipU0Ow+C6b5R8JBRjb46+13O
P1+vfDb7Sqke54rIlaV7HeXKhq1CqDvN3/IZ521rH9sXeVHifNxc8yF+sxTKZKTOBwc61ByqzrbM
QWiRbniK5v1A2i0yiWiIyRm3LapXeTWXEXK3zWwMIpR3rh1ZLicNwFM0hhjDKsa5ixyZslVP/UmS
03vZZ5LTkkdNBqkOIszpkEzNkvN5vbl2jrzMizi77NnTNsMw14tCSe/1vfoaPoHVZLmhKielHqjP
7g+JNoDGUR1vu/v66Oa4h3UHFp14m8PPxxVqQOEMN8kvdXnVsHWxDn7eG12yGS45Vxe+jgI1kyzh
1ABjg5qqAfttqYMXGg/CYhGwi/YxFXzl+NicDsQmqpwm6BMka5oJdeiO0zJt/b64lWicDveVuI2U
m06DpE1Iz6bVFwOFpifh9xxi/2HUzsw1TVC8Lcy7wBNfNMkfTy9S/9hX2ygH3Wy860hke8+MYOLy
b5XyB8nkIpzuaooxJXCP4/BMvMQ4PEeQUNuHZodneXwv3pUSP921wsfF3pFHwwQ6W++BzVzM9eMw
qVE1QNgR11AiSOVGldk/jaPLxP8UvYx/Q1dz87ds8nLhPoIvfZW8eDlaPm9Bl0mmUKF4nTdOgqKS
xl5Jsvve1url0bQL4Ao8SLclD9ywRYR/hkOuUGaf9sfredDfP4H/Xv5sm9IVWtAJopDeN+tPsXx2
KxGz9Do9h4/UDG8YMSjUpydpW9yLz8HttfaMce36Z7v3tmo7q1IJxYOSG6xNDOAVzCx0Cm5n+i1G
ORRo2VKKHsnGIqFAObFrFbeNvJ885bQuaeR3iGzsiSPPHX53vfT6Q31/nMVE2aMiLkqUhQBb1Zlw
3va2KXpG6qqAea03MsHwhFnDwjgcdXLgcMJQVqQO2m0mcg7CxXhH/VEbbpp+b7XedKCxGezSw/QW
ofqobuLs1iQWLU2fBFiMw52EF4uG+K7En1u+w+nUm61SLXICan5eVS5demffzNlsM6aV3o1Nmt1n
H33mjuskWRMOnS3002NquBO9KTYET8NDuZOeB+qzAr02DqxrIlwb3KyI+OoZ+FsSq/lAhdjIN5YP
78eOXERlK9Nyr/k0vv/KZVSWMpxqYr7OVuIi7JtjIfGVly+qL9qia6rAbUnXYknQ9iCZAPn/4q0c
tJV4bUN3sRLOT+ufa5+d3ieLVXBMeVonjoaPybO8bV3xwzrCN8X1XdBdkx8lTBcIFcCW9mAkFsUN
pOOZ8COZNyoTWiIurm0N1Hna/bJrOruts2m5LRshq0QeiepDUMvwUCwA/ZKIbn6Q2Tn79lVbF+7F
D7GG7Bh8VMYMv6q4XXVnqncnvK+lLUhrEboVQE3L6bo/HbA81cs8zlPHBs7XTksLF9V7TqZHUqx6
az/8ve7+uRQ/zD+F7DSNTAOLJvDZIKYb2sRyHzGH4SaIj49qcxjHXVh7mG5rpEMUlPEf/B6cCmS1
HccLHmn7Clc2UIDJ84PjX9VrRSZDCLJoKWD/DZaGuhZmbZknRHa5MMmuhGkN4wMdZbmRcmwft+Gd
ROg58vIecPWixCiJlEV1or/S6ucB9+3yDtOSX8bxmt3FPIv9s40btbgckiRI71ttIdNap5F8k/+S
Q1solsYJks0ioQvG0BLYySGZXYQYUQx7stubFGdkWLkFJ+CQqlBuuK3lBG8/3+ClKpD2PwEPFv13
AnOxhn29wV5R+m6Q4vQ+v+mfBOQw8d9o8IbTQ4W0ujTwFIe7sfAbC2ThSwtaJgFPMZa3UvSmn2h+
gzx9b+q7oLg/pb/a4IXVMHG7ZYv91W7NpY7YXBdXSf1QibdQ5PJxdTQ+EmHPd+Hq5FY2vCLRaf8P
ae+13Di6ddk+ESLgzS0cvSiR8jcIpZSCB+EJ4Ol7IKvjdCaZJ9l/9MW+qF0VIRD4zDJzjVnTuVP4
DC91sa6kFwk5Tv6slm70Hu3+/Yuvq+aGQbIxK4AMMjLc3f/8xckplaexjpJjQWyvQSKem5tp9Gql
jv48verr0zqlRjq5guhJ7/gRAaCiLFX/hK2jPeXH5geOCDeeaT5J/tzS8zOZdPTg82m4zf/5TFNk
mGNQFgmX2TzCW7jSJjoWJuWfcEFdDuhsvu22M0Cxe1FW44P2aHzhSHDjKa7jvT+f4uK8y5sps6wa
aDvz0JB3sZQ5oz175A1Vz6Sj6k8aB9ACDW/0k+Xpkd1jRTu6COar+JoTZnxAAVncygqU+bf/691c
fK9QJNuezmVyrLigXJzPP4wjgajkx8v+WPjBSsSdAdj+XcRg0cPZXKA9z06baW09TdSsEm8d7fTK
Z5CHcVEmv268tOs4xNAlPpqkc4Yh/r7YQGKWFzqsluQowkx28u9YXQgxvqtemC4nBjVGHyULhVbM
t+gY0sdkwhElqPzdpmsVh5TatmvYgqpT6678w3qrblRD1Dlrunx/FKyghuk6ut/LMXEr7lRDKyCS
mgzBGcsg3AWMFbeuMGyM8Qid1lOp7kxHPAXoYlMVx1OW3sxAqIJoY1xFJqK+DcGPzNjftOqBKjd+
ma+FAV3LVitnq1i52nfVfgof6vxogPtvD+l96MAcdXvhKy5WwsD94/Fq0FT/+/3/ki3/6+ddbJ0o
z624Cs68/3hVnd2c4UjEMqajpksWsP4BDL9LPRGasrqqmdn0Th/xxniBnOaW3jj64yezI+Pgm8aT
elSgsHr9ujvZ+ivcJc63kyMKsBNwpApmiELE3N4tCZRyJYHnRIKYRUKvk2kx5vLn7q+ToLSMUYIZ
e2yNVa75VB2oIQ2v7LwCd59vI3StPZEqUgMAphQhnkHwosJt8ZOvEeN+9evJsdbDHbof8073/v2K
r5WpF883V0t+u8S05KyN1SAnxznI9U5nV4SmmKyE1/MuuJfv7+/x1OngGlqIxSDPunie3Z6lV65q
MhdPcbnRLCFUEpO3lK2iewVrrj08KG04ErJOn/KDRd3RDn0mSRkCAKdFoLqv7rRl+gTCs4qezqGH
46AhUrBZavDYmGiydhOEuHCmXpcedl0mDPEbXce/3ja/fdvLgfJM6MJaz3l3reQOAGeYca525+9Q
WYcIa1zuyo28ko1Vmy96li4Xq+7i4rs6b8t1vch2kCNufM2/nae/P9HFhkm6cXaE4YmSVfUc7Jjp
kKoHyVwRmPj5LlzkUMrJJKm+5G77LD0jyvxlGfb/+BgXl42hny0DkHJyDHawYB5xDo4d9Xt8tnAE
jCESQ2YLuzVYdpdhrp1+EFa3+ud/Kfmw7wxFVdHewgK6lN7qlKL0QuNN0HrR/HTywBTh76baJY6F
LLDabh7VpbH69y9nxO/6RKboyX1PXxZnyUsVslILCXAkKT4OtTdIW7k+lOYHg7jxyZVmlasH3DWY
7ADxEAWXg/7cA6J7zvbthilodC9l4ETVS9w/cEAXLBr0L3jxlAsWOkoyHScslMTvo0Rf1Wp9hDhD
jg/6AoEMlsgZ0sQt87mEm/wfyqESbJgPIAq++A8bRNvvHIaxZdeQ59s708SABbbRKhwW/WmtGyh2
rOeE3PjHKVij3cq3yYeE6SX8lIUqukrqosiKUlfAkfO8wJezHNal4eXio9F5jbVpi22nrbvyxTS4
sF2mirB+DUiIz8AzXcJ+q97rhTsIC4snFhaTcuM0+1s88cfbv8iBFblv06bR4mPrc4Cg+q01nBym
u0ZZk2BEEg5G+LoY6+CZ5Fhy8H5EvgSAEnWelrsJpnHA9BDlYgtXi15U+WT0ZKEBjOX7W1WOa3Xs
THT9balcXA2jKbanpDPiY2Nizu4MePg8t/i5xgcqo912iBZgEQM8dgpUpLbwDtu7qd66yZfFu2D0
J8MVFkQ9SzG4cbBpfwkW/3iyi0shKIbRiGUlPp5LFiHACzihtip4aKhDpnvaz1x0QgRacLReKIlI
zbE7HaLTypKYCHHCn/L9+S3dnXb4xVc/VUyTn+RV8Q1CvP8GY1TH4MbhHBW+OPl6vxijTYQ/bunk
+5KmCblaardwSEM3hZFoi8A0zs9iySjl0kLb8D/vis3fgaEp4BkzLegSFWT1qTTljRkfseXt9Bnm
U+Ns5eLtbVlPlnh3Fu56kySTjjXaV/rl52VKswmDq4/MZeKvw5qZiX8ViQPMQsV8ZQwfQex7Mjpp
swvT+cJ6TCwn2SBTfbtV9/lLnm0YsogFuKkTAV5hz8xR7cWkqeNjj2JPB1/rm+Myy/xE2ZaZX7dr
XG1N3bWsXUDqbLgVvGZs/HrmNl3pEaxJ7+GYGP9UuV4pLxZ3uNtKNWKiBYZ/cr3KMON4lABUKnOL
IIFhw8wxy1XzJ8pM4cH41S1NdpZyFL6iYc3Y8r8P1euhFT7Qb7/w1xv4LUYpyqStEqGLj6jgSoWJ
1G2gblQUf/qS33ZS/bP2OtJp6zcUvAYJSYyDc2pYuCln42mu87WJ01v4N3r6tgy8c7krk6WWLcbw
UyvWgvwem/uw2A+dr3mzmJA5N6blVTt4wQukRvwnLPmn8bQyBHsWXt6iVf0tCkPVTEcK2b6CbdvF
UTAFWqrW5yLGUgth4z3UMIpyzrA0ubaHRSNuqCR8du7k5X6feknpC2gORducbrxq6br+xKv+7UEu
d35j6KesKDmTmE5SHZIdcNtO485jJ6BC2X+3JAo3/+RF7FcqeiiZ85/EXBBKnX9awANYx48zZRy7
25vV5euh83k5/Z/f+Otj/LacWmy8o1I7xUe+Kt2W9Rng5Ev4brrCx7ScXBhhdAKL70DxktkaT3Gw
uCRMwcnFSJiEcvQbtUjlxku/rBCoUyBOpySPjwm1CHpDnBsqyNzOmcPfGtWrh6bK+qHhXQV7GFPO
9i5v9woo2OEAmx2LGzCZFCirTxEiMStVebJkXwaYqS/CBEHYbT+Ca2XqxUu8CPFEq2DyKearnZ1i
Vd9HnyDunN4ZvlWfs2/BnNdNudnfVwq1HVCmiDOvxlqydorM1DwhFvcVX4nd8WlazlM8TFz+NOaG
6S29xrW+av6Vv/3Fi19Z55qoREkZUbsJFqqDYj70s95pv4Bx19wE4p7WrWXa+vO4k16gujK4QXnM
73cYRKdazdAsWut9eLO3iNrvL4Em42UiI2/z1Ntlfz0WhAKaeTebc6W6H7UeMza4zqAsiAhWqqW2
B9VH6VeK8fwoMOqmrvpQxp4mvgxwOZmPI66jyWE5FWFnBUwRbpqMAY8XA/rP3XOEg5Sd0iadnkpr
eVIWRu6fEXF1OsL8TTj/Ow+3v0ndZsGP6mD+pMOSQg/fTOh21GUwroM3dRWuqHGJ5JCaV4vvGiSy
9nGKnUz0RuMw5Ota97lPhmw9pcsCST1BLiqTtntScGBEn/NarabnYVelewMXmgRttwYFsfJH6VPF
1MG4x+8qNxZV4XfTph4/zjxkeJ+1z625OVV73VyazdKMcIRd3KbrXpOm5vUB85JJ2znNv6xxi21Q
tGVhRMfMXCjcKuSh34nMK3MqpPq1k2zFdQHpRUOuze/y0GFML1B3W9FWH5tX4eE8K4A8a+rIvnc4
Jc5eRwCrnX/foL9A4ReFFAaBZcj3GGfwsBd1tnLsYI1MIuv4dQi9Fi3ienpluqdslon6zNe2Iq8Q
nuJNvZ9+nMRXEGfyvfJuPGhYEmMYmW4ZXoywKnubOKKnmU5VlsjiqR7656WwTTv/30/81+BYprrO
9mMDquLFztPzehRk/MKO+o5I3gBghDXG5FXrbE9/iMAdsrb8mRxk2a6fzb1Oe+tBW59cTr9kcHJG
GghEf/z7of7SYuN5TEptcHdN9PgXr9EaZalK9Tg+KkcqJTpFGopJ0iKXH8bv+Bk6PsncqQU27hEd
gjXtQYDsjbtxT+AErYCBAi1bA9rDAy/unZO16hu7IRALF5Hplh//WXz8zwdjWaQsT1HBhRDa2GUq
bPZaIweWGsPRhzhhK5/WZ8VkoJ2nbo0NLLysZfShfFetN32cVjnbFfpl6YjL8BhLNzK0ay4nD6NS
UGVUVwFWcGnUJ+bxYESGGB/Htbmu3wo04Yi0KeZZzsiAR/ejE5ci44HP6lO3y59qug0lY8bMnX0U
d0rkTNK6pjD9Oo53CeKVr/ZbBmy4YqR4WNWM2Tc4UnsmUvR7iYHZeTDl1l76S80Vn0GZ2UGNOVeU
jH9WzExt0Js2HeOj/n56zu8qTGV+cq4W8WJE9sx8V7hhN4lP4UO7kR8LHCgtO0pWpOUBLSD0plhC
0Q7KHPXVWpu+/lKkC0xQB2ZQ89fsZ8V8T+EMN2Rh19K/+b1blF30eTIUO9E/n1rq+1xXkzNBz4AB
Q+gmGJahycCOGIGuZcd0R4zX06HfN+/ZngHlwvLPKfH0JsZbp1wrph91d22y1+/NR/Erwfzko/Pj
eoeN9YhDgm6rEqfxy5Cldq++5MnDja33lwqhgbcA5iLzTLV5maQJspQLqipER6C61lHGuqqblQAK
5uTwPvZFBEtzVdwTEmB10NoRg9GY9xQ+WOEqvpc1RzrcTwu+AOypNH8Xe1vQ7ZD46iktXYAxUDDl
ZXYCDWD/+8l/vdnLs9ewNAR5tLlpAl3E9j3T2V1bt/GR1kbDk3HtEuPp5GT2eJeu06fxnlkreEzz
IYGjb+Ybhtsxq/xqbmeGKg5F0oYY7pcyyqtvHLR/ayGgQYPCJIosaZR6Fwuj1IZSkKzo+MtpRzBW
Cch1CStwN2JxJG5fbPONvCi26R21k8lFYF6UK4TMEyDcgZXtx2cvSDwrQgxRfEeBJ1I5IlH8sEZC
I6c23e6rO8ovmAVpP43KOQX2RNkPRyWKoOflrZjtGp3LSrcwzUDCQ9nvan+eq9NZDKQqOoqL1HBx
2dSOwO8oQMHaaNbx8677zj+60+Lc+oK+786eou4Fbd2uo2cMcrJ0WTWruF1VsSfDZaQ7BzIbzbY3
J167Wx2cv8b+vz/thdQmGMTU0CqeNmQxd3MfeTy7BZgyrMTeS2b88RlAavA+Ksea6gp2vpYtqD6i
bY4/FgrWCGZMRjofkcNHshE3ekhb86CJvowpAY5Rt5Sd+t+qQ8SbvGIoI3iRXRwlTHQ3pWjgYYrd
R557NQ46abo8w+XJku25OQyIct5V5CPB+mQ6OCiIHmBg2jT2aVczj4v3j+LntTMLxZqdOLiN6cLF
1QRQzG6kLiNtcYbCzu95OL3SHi3ZDhg9EWrqmwlfHuAOwIFoCMjumXIZDvDUQEN01IS4JIy42SDg
ru7Q4zBdGmpLBVk73qoHi1PXTzxhdboRF1zjRX4tuf/vjfxqAv2WUTbTNJpll8/us8GiDjfGck4h
s421O23Te+3Z+In55EK7VWyeb5o/TxbwWGjEEHLjEX1FKUvHOg57TYD6vtIxyfoyloRLrrk3cibT
6oV1WxgmXv1JcxZCc4OYDBRANLxoMORpKQzVVOuHfBZ1KN8ySiwkfJGM9VbjJ9J91q1PwlHSD3Jw
ZOpC1SnyeWLj4w4kA8R09fIg1LOrt4U6YhUCq61XFsFQmareVPCxhbeJaTaJSfMziKsT/xNRAoWr
SHgTSrcycZ9jS2JLuIufuJV622CHkALKiFlcNBUxnDWGWtJmEbyk4haijQt0HFI3Q8UrQztGLAMl
fh2GVRovkvO+BQ1oUpO+U7VtTXFaQWcy90msBXG8SE0Yh8PsZU4yz6ddBifWeo3i3XR+UuQFalpb
jpk/HaiR9a+hdF+bGyNei+f7KlhlMGfz+yT+Km6JvK9lQvNnMOiOExib5pWQPxyqqjfFST/AJO+y
Y7Tg8MZZxJE2qUc6Gm8ATo93+YN8hldcOcPWlBa9tcjeKCE/hIofv7c/JHlpPOCsE7JdIaee7Shf
jsfKb4JF1Tv9Q/DjHC2YHbutL7yuL8+PjxyYsisJ9NXCzeOoNM4Bi+TsiAh96E4DwsGLK+qdYJep
nhVvJ8YzsHyDji+6Q4+FK941lf4i5buJmvAwbYNopVVrxh/T5Bl4e8ZU5GtxB/5rQ3j+1O7UiXPA
H9IFgJe+9ONi15jr/rxPpsdafsX8BjaR1u+NaaEHi0xdB/oiL1cR1x6s2ZvGz+pVuv7rJxO4cDfB
qbkkdBm5ERpSoPOT1wbaFDZE5VBJKFf6gxyvzMjJycg5BAu7LGz15OSZizSnxMYIViY1hNAm3wJh
Qot4wg/I54SsPWGhbsTuRe5x6YMLAf/FKd/HY38Y3YAI068PIpDExU3TwKsm18WPuUjO4izOzwyH
6ofGo7sDJQwHYZ1YzJ1Oe7q3ReEbOnNmjAIuO+x87qzvU/swMkBer8+JHxloDWwmJBb/jrQY4rk8
EE3yCkY0qO7BobkqhY8mIqbsdNJ+bQuvEYDL+pLga8RW6MDuuhcQsMkuFO3WgFzoh1wjodv0H4l2
MOFJqL6CYXR5h9g2C3ZJ0TtdTKUcYieV5mmvrYw36zF4Qv8hBvcJV1EOXj3Y5eO7SuVC1DdFBP7C
NTu3lz0jnX0uJrgJR9CtvUoaY0cfb2W6FOslyX4kvLTgae8DRGxM8EPUGu1Ss809oCJG9TsafEgV
qk/4ndNdtRLd9gEDqdGzan/L4Qmqiw4d1hgTfHE/XamfwpkhdY8mixgy9YkxIhEBrJHkGUy5ac6C
4UHCC0Q8pie7SJeQm7GZxGHn1dS96UGjnfPZrbTBZmKUaj/3K8TdyDyiWxvn8RVbAhBhAyvpF7yz
pbw5pY6FEvZNvlEO1a5C/T+/4mW5vy7ipJ+ETDugPR7j1fBKN53rAPBIEzvU9ssOY3OnAh0c2coj
wN+F4k7b08ds74A67U2UX8T8Y1TuELVQJQAnPNDhg+HZup9l5Jdw2TZA8tzyTt2Ab5hFnp6muMg/
CnWG0Y5giz+7rxT12hKdXOeeohmtn0pOeUuWZfzlPgVMZuoK8h3l2lhYGgOjAdWmHcAwz7IQPukH
HlMCTWFWWf+E6lwxnuhKjUywIiWEeclKOPkQUKgPB8maSxR3iyCBz7wYDDrAi1b+6mjb8aEoHZuO
2PpqcWQG6PyeHDH4OvNd3Qn1z/eESIkZ7tBVKh/3IiXYDiI2r0vhOfruNGfcs8Ij3jgqlXARY3A8
+wsdTxFsGmbRATabzE6+TNpjaW4wrwJgxthTcLiVukrXI03zgkDNR0sdyunVzJ7VTKJRC7p6CL8p
u4QSkuUK4+H3JnnpVSAN0pvFog2QM0XQCNbgAk7pugKbeayrnQq/pqQL3MhvSvTRq87UOtoPrvKN
RX3rtIIVc9pSbAQXKR+7N2JOrGVRPHPokrtL+aLDKkBysQZKwegh8+SVoU15EOYABUgE/F1ItY6p
4X2EBtdGdFpMzjQ5TbOMqQPE9yE+IsrwSTQNa6r3p42p3snGtu38kQyrPoa6IyvYitFhw18xfgHl
K6GUtNYBTCrWwmhzXOLOddK5D56N5L6NOEDWhvZStlShahxwYHlrdvsmG7bR7KNoyby3oNpIG8km
u9fsmToUxTtHeip+tjgtlIv0B5ZEpP5CdytRvyqP8LH4SugrTN2kTHIRIRZmf0o7uq0Hxm7hzabP
4SHcJI+sR61e6w9nrEJkj7Ef3dG0HW+iSe/T8FiPW/CNoKx1xQuBVDFGni57ze9xfosWnEoTGmbT
t6DnqXepxFC7vi5v8WavBbMXz35xr+lWkZ5q3MEP3BjcZhT0Qs7lyc/VtdFgYIPJ9gaVMny8oj1i
3FENcAQTRGl+g+XiR/TcfmcHvrb1LZnu9D2c3Walv+B8dao8vpgKyPTIIPgZNrexSXHcfJ4qW3pK
UajJdrMq19TcXGHb4KTFvVGtmlut1Gtw0fwLZSqYJMYiOcMcpvyWqVhBPeg6Ay6AiyJrkUrLhNkH
EEDP00vuoDKIVXeMtz3k2NqZ4RpOXC9OcGufC/55r9446qVfra0/Upj5eSikzgh9CpSXCsuq0HUm
XSz9gH8YANqMbCAvNliWWtXOmO5GvIJGIv5Xgrl83YM+gXNQgCBdaM1SkbfCaW9gg+tY6YEYhFxd
c2X8RpeQ8taMqBQNeEm30Y61uO1FmvflayRz1LqZlNgUxJFm17YKq2uiVy+SgatD7ueV4eG6opWz
/x1TEZCPRT+aVi2O60P6Gp493pR6L0kfoZUv83jLNHtVKUulQFx/lBwF5h3jbIJdElbPTVqg3wvT
Me7Pm5EuDXbJiUO9X6Op20ezaWNVvWjJnThuheJQIR8TR+Bfud2WT7Dj7FzGp6960piXTkyvTzww
da0Asu6rIbNSFRRBAtZZDMESRgxYS5nD86nPWJGI3rJHNXjUCG7DzVlXPemZ4/K2jPe6MTd/RayJ
derMIFN+3XK/ryqzLa1JMOd4MFggY/RlFYU1igiEIx6HTe8rt5C38rwXr1bOb3/zonAihHqoyBUr
Z1zM1GCG56AKFatROmN0YGMCpHnip3VICZMHDy9cL4WebjxKBBUol25Enn879GhWyDifobbnMv9z
W+Xz3V6JvICzI/mSm4BURuk0h3zDDEjDPDzbDTyS4rbDOr8h17nc1BJU09lKxLIsigGIgS9KeOTT
SlylU3ZAIKuVj8lwTMTapg8Vxw6kOjc5QoOp7fbbGN/b4ue52KPc0LFodvRlAbgI+2Pn3y/kcjbi
6pEudQTW2TTPjZgd4tydlC0Btjq+py3BVWdQ8V/N7uLzRDmFHSzrg+CzYh7aKlyLvgNrF6CJ7kXZ
glmBoPUAx2ogxV6Ex38/5a/a5m9r6OopLz5brYZKoCtyBlA4XKa9K09Pk4A9qh2AGeqgQ+axV+LH
Pq2FcX0bC4sP2V8WMc1DUiXOY+vq+MuUqq20VNSp4FAGI9e1Tc0l9VOkT3GwpV+FkC8tJoJtjlKy
T7q7jPGdAl0IBov4YzqEuJP0gd9iErhd9GWGX+bpKbeeT9q9CNir/27OK4qzqeqmhpcljzC1QnFz
RgaKu2rP0D6I+IXZvE1QsnLyDTw15Mc6WdGxxRvUb59OkTcqX+PpUe2PUXEnyndq+a6j3SsXprmQ
qLyVjN2lRyw0bYkRT7VOvJwKCjNIFXZSv4bH7IyCmKL5pvg24YBXIc4Z8WAqyge5+lElqduSIQXN
R8y/KCxgwj7eLTpU/yQm+a1eg+khwRHD8MQzct8Y07yz6gjjq4HxuqS8CLQth7WuT3Y2lbaFPci4
Zj60uW+Qqyl21LunCTGJ5euSV3RuY6zVwDXObxP433B5rrzivNRu9FuuORcciUQ/sD8tQ9Sly1ah
lDRdohs5hbKcnHBrPP7nP4GFAzpMzgUgVnSEzNcAK5Q5o7o1fPzXM/n3B7g4Hw3ppKemxAPID70b
L6sFhn0A3kxazAnORrdkaL9qnL/tJRGesMwYgoR8CWgWYfqfR2A0TL14EqgMtpmTCveT9pkJ+S7W
Sydi0rtxKGk4db0RSFBT1XTMxxAEux/fm1poh5SGjb31PH1AxixDbFOFdXWPN4gv3fgu1w4d5FqI
5aDUmiqU4EuGpNCkWTykunZQdDpE2wSCfCv4lCa8CeS8tJSThTC51dkjFCCox7Z824rYqlFTd4x6
mT126TJO6lldVlRuVW270h/7XRG4UBIR6Bx1cxEgev7A3V6VbX5IJC9GlSzOYdOS1pOOnoxlBZod
4f+T9VDeUb8nrQ4DRpndhrRKWOCfFPjKw4B4PSai9w3AqUhVCfEP8iZlEjGyDcjau4HSKr13G3Bp
czfIx6D7MgwOesyq/2cn5fx1Z1YCzfiZ48oL/PPrdtz/xdSNKq6vzNZa5EOe+IG8E0tc2JbPIdrV
OfPB/x3fuJ8357rmxXOxuAgSZ3QA/m30qC5uOOtcaYoQDOphqJYxVQx9Ywp3ROUNpCOnA2tBjxVh
X+9UqodJyPAxFW4sukhHscp2re5G5f26azO/DsVQyVW5e63L3Y3GQimkiecRF+M6/Bio/h7q+5Zq
aSOtKFVgeLMsQX95rYfalbEJLNdUhuXRS7z1g1P/bL7SR4b8FSC3EkOl3T0Ks8o+3fLE/Vvq/MeD
XpwC/Sicq0zmQeV3gCn0wbrnyMHKZAxXsfZC0jrTETVSM1/iUWTm9Qg4PbW9s5r9v5fQdV+Od2ZQ
7IVZxsDvFXFANsZGU5VOI/XAU+91TD2jW+fmqymuAlW1O+FeitChuCXr69g5/a+2UfWzf+H7UgF7
NYCHgu2mnMmWg6h1ij1p8k61p8kbEzexG0v+crpjDg7ITBgmVLATNq46ziz3YDJKKTso8zAKQXn7
Wa6SYEWJ1pC900J9PH0iCnWjTWK6mgPaLM+28haR/EZbnW7oJi6P8//9NHN0R9ZGtHCxA+RWr1sr
EXDpWeUHqsG0X8LB1t8Mx1iAzphodNw60v9//ibiG4hBs+TuIlms9VY7hXqQsemj3O/uxMruAxed
sPB0WhVerR2L3S2kmXSp/Pnvl8KNBsE6S1Yup1ZrtSnwDCzzg/ggryl/bTXogrj2MRsByOYrxt8B
CAH2l5afVEyXOkW7pCaFNjv28ifKoRzpczHnUYv2IUVAwOpcSLsJfVX9EH2oj0Kwwd+5lD3SL7oL
JZJ6BEXkcE4R2Olki6EfKd4Ubs2f4bDUNXes/LB34eslZ1t9pkjDVmeIHpe6lqEfn/JoLhN7wLul
oCJsldyjnEtpJkSrjDWusIiCTUNmgK/v6SnCyo+OeUQ4ghz5vuo9/rMQTzYvfsQfZJNzVdJZV5d1
tCxUDHNRMmGl4JTCUupXTX0sigMsPyyZaoXH6e4JbJIH4PoNpX6HSedyhhUIPyVk+M0mpBUm1O+W
8tKhk8G1+0xZZjo/tP3qdMtgU78o3P735ai+0xJWJTQ+F+G0HrZVOxVZBlWbQTejWRZoEWVpN7Xr
CQ5eus2qt1hZT3RYWu2n2XyW+k8ZIUDXPEtT5aYsa0HHJ+leiCl69zZ0mpS8pWdYtqqdJr+TG1tm
VHZwuZiNyRWTz7jb6xhjFUuFKRd0KAo+BTZeExlTPtReOmdg+hmVJpU8R0U6IuP3IH9q/cFo/end
iF4nxI8GhnEde7zIq7XKjZvrkd3nZy6TlIHJn9DSlvEt7xD1by9rlrLSBiNE1C8leQoTueGUa9mh
8swFUwY6XgCI8c1NZfiM5sr5WkFL1M9FOmTAgrIFX5fDehQBBAGXchlmyfV7fNcRBIcFi24FHzwf
oHlpP2CCsuhlxMDjMTXXsraPwbamX6n6I7UaO+XOzo1vSX4f+/8LVeRlO/zXOiAaZGCWUx5PgIsy
GpXBomwTPTtI9A6SJar95nvyy3vrx/BjzseV/Nt6oCfr3xy/uigK/PeXiRDmtvhswHZxYsVZV1pq
bpB2focf5YqNuM9eIrhmd/oy9W9BdC5v16s/dxEVGZIQNUZlZtQ9ovt5pHp+t0g3vEreSKItOOS7
vuJJumPim1H5qba8LVLW5jv8t+Dofz8Fui5uLCrkl9WXLgh7sRmsDJcJ6TWFRzotxTMDHeFD83R6
t350lgc4mpZC8oXR7azxyip3glGCHStaVPNefgNM8IEFJ3we9Hi4uOCLsKAy0LyELBubFInDRXiL
I/tsgja560Gul25n4chup3tOqVZ3bvPeL0s8//0wU1EU+T/XrYvzpG/FpJNb7h91Ya5znBtmoSBK
A6nCOMUBQ54DaHHSbQ9TQXGQPAyE6GxlbTVuboUDl8LFy4e5HLWWg1Nv9W2PmXLo1fIWxm5kLjPt
p8wCoy4peo3o9PriBDC69waaI9DzdhEK2bNMpQNUNQcNI34Zg5eE7wR+RrsNrR/Cd6Y+cFT14l6N
7NSFaq5334rq5ga2WKYX1E7w0VUvyc2xp4vJ5F8/CBoBoCMK9ZAhLyIKodKtoTo32SH9pmeyggE1
/GgZDO/dnPRQ8qvzSgxXTXY34XqOFdfi7Ad2spQwtOpot9/xKwJzHeaPydOkwI6yVWVX3iKWXVZI
5qfU+B8TWmxneroXa8AELGdYgpkSDWBUMzs1KNG8ADRqq+/9Brv7jNSelGtJxaE2HebLhG9iAgeh
Jc1fLn/chjHAulFz449f77rfH+xS86NVg9BqTZRj4ou1EWVpa5lKexjZM8omXTJFQmn/kG5BkTQ+
huh073fn0g6+KgQsxfA15DtJ+gGYwmqXguIow8tIqQwGJ4yNRkW9tA4zry+xaFxgmtHep166o5zn
GN2h+7S0tSptDrX5oIcz8DlwpnlYsTmqlIllNmkYIXD7SWp9ShXblKnxu1r+WiINObFHnJpUEnQw
7an90N6H7T7vd2ahYQ/HXxi+hUWyrvHV1SHHZnzvwHJNdY+jz0ReXLxWSr+S0E42zYta6k4vMtGb
yU6sPkliaefn76l9x9k5DHjecT2McLtP+GdwTITfRbQc5dSWTfv2gMilHP/XYqHUAvQEr1W6qhfH
v84EVdcWcX4YcBnwZW9kM2ouMZ4c+ugW1Q7p5QP2J2oxN9i5F3gPqgDi3syY+tKbpQGF1IFHhAez
cH4wT+7J9IWvCvseRHW3hHSXmpD/HlchVELGpc950Z9JtdXWpaznxPRj9zTVOIPFiKgwwcOLatrl
4U6wPqJ0C3JhXksRg2F+Fc35JPWDCPQ4AR2mInX50jYbtVudi3mgzUsEr5cfsozimy7aRIpWfH8S
qZEPwi7JnMLamtoi5VJCsWDPDfzT9tZZKf2SgV1cSZgX/J9fdpF2WoKkBnHHhwDpsTSMdRE8iNEq
qO9P8u5ssVg3qOQm7dn8lqjMiesgu6vUDXenIbrgjWb8z8Dh6WBJhfPKud+fd/m0mKwHiwEAc/5m
s7vEsMBXxQq2ZIZ5byvIhbK1LKP3tZGe1pofjj7GBoTK5Gh1cMfArC74efmQVXgpNt5ZskcKoWgo
ByTD3/TEz3jYETjp/ulo/MwMJ8eIVVtZA3ZBS2Bk6+QBJ5hXZkHxmRzOy2py22Qha4tY2Aj9smdA
L6Ge9U6XXs8YCr2r9NmMGrghbgnJ8KCc33rkgCefAeqhdaVb7oN/S53+eO0X619s9FBoIe8cRHJl
sFGIbXOvXJV+5CMerdV9Av44eKRlNXpjhsof7OFbrZKP+KlpQ/+TMWumgXzLBeky979a6ReBUhGc
1LZRzIQQZW7VJH6PlkRHqQ9bthJSR4w/xWaf0RooYCR7rO5AsIuXdJscDAaNwMxO7oTZK/2woDqq
6DnC8cfc8sbIdvQCOl1ljar4g/bYv6sWN/foxS3ZiRKmg1GYHnCRL3MYZdYPOtYAt4pfoxM9iyZZ
GBIgLZpvdoU416BMYUsaRtsrticevAajuPjqef+LtPNqjlu79vxXcZ13eJDD1LUf2InN1CApUeEF
RfFQyDnj088P1LFPNxrVGM1U3XKVryyt3hs7rL3WP0Rf4FZUL21zlQNKfhzFxPwtTBVOWD2lvUhR
A66ejVKArxxq6TO+fTgbXpfWQmVjWqr99TVUSaSSNlYTplh6GpxtEGp68ERmjpf7ytimj1G6V6xv
XvtSpYDqbqvqoeaHKk+xCkJkY4C5ja7ET46zdnCPrO/ZEFlwq5rfArAomi1ba4lnkrxQZ5vLAEfg
vIinDQZiZ41Fpa07XcHRbOxsJTSNFBOn8RuH537IvRfCTgrUnUr/F7fJUaNIWw3dtdHu6+wmpp/M
hEreeKAu/a4JbOdjBo9/1+R8M7UmTDI8d5+Gw/AVmMBI2c+2xg9BuKWs1ukgQEeOkoQI71XximZK
jwAVqTb0QD3ZA8FY8saca2VRpbFGwQuDp/cUxu+GlVH4JTvM+d5u8gflmr3fbMB/Kg/VBrz4DQAi
+tL9F96S28t7ZPbahRGlgGTC7hVOzOk9FrSS6UVyGj8JCCy8NTzv+/ZVFlEd0dSVsm6q6+jNw/tV
32EcqJifyvqb7u9y99oBuIUQNiSBq0gjKbr2TOkq6tAtYTnVCNNvTVwL8pHisfCTx5NwekEd/+RJ
f1IvxxdHkMdP/gssEtpM4UPxJ4R4PUH+8VoA8gT8nLo8TH54ANZGyq4x6fOKnbMu5Gsheci75yK8
GYZ9KNqZvAv4qwLX1VVSH7z0I2tCvbhpcaFd2L1zrVXt+KdPMmI3aBNBtqL46cPvQLq3VFz2UqTZ
NLrO8Mb7h/Yee3fYT314lUT36df+q6JfIXjESW+Kd3X5GGrvuHQ6ez/b40ywVNrAA2tuduHtGaqq
KcBMJolNlcu9GDgtSbu67bhtrBtZ/TrgTU/N/EpMbX2419xXNd6Q9Q56AI6yhdVvKyPgTBjxWwJi
0RTr8k+h86DQPNGeEO/Vin0cP2sALsFXUSeWoYOmGCtCmQD2sTFvrPRbDniu7UBc1OKtLCGuXz9B
ZM2K+8j6kcIFaSI4qN8l9SUdNoCLOxz4yjVoXHxkYyAEJW4NKwNMOXidzfBUI7la7h+i4cpV1rq3
adU7w/iqoaX35K66XfZSPKHxJR6aDYX0R2Xl08faRz/Rl0myWw1se+yt26+6DCRCvDaghyX1D6WE
QQ4efWTUR8VbVbwl0n3rvYr1ThZ4y0jSCraYa3tPoDyFx0EGbIaUd4PmqTjYbntrGnuv5/VurI3i
Sc33bnVT3aoHLN4hQcIOCXkBORuEBuFNQKXtv5nKpqQRt/J3QvrAKwmhffQbqhsoSFfaSnhsaLtj
OFmhZe4DtPY3gfopof1WvsisH9vHP6VvF/wh5jALGq31/y6RyQladFYzSBob0PnerAWgADF+erBZ
AM1uvG/aHXJ0eFXS7x05Oa+tcAAsWyEckq101Og+W+ulU2yumHPyiybJU2sqTtCWnGLBvti3O+W2
+2EEK/cmeRaQvL/CYHuUxsMqAiumel0EO/hEl0+l2UNcRx6bhsOc3lyl6H1dO/wEDSIxiMZdYTfP
PF5X+r4C0IH0xk+dtXUzdtUXlcBmCpKM/7/BjXFTH4F4KivXvDDkXFHveUTGr+1DUAMiWfnhOlD3
MqlX5H5rc4TvVpGzEp+VR+FR36pfPBofVLadW9E/ZM097q4DOUGwi79cnh11/lT5+wdOOsxq2cm+
FMfxE0Cttf8wrJW1BmAivZOVZ294c7OngueyuanhLzcbDw04bMFQFDfG0gAWxuBV4dv6/pqiTPpt
AJ3ELm8hXl71VJcDnlWPWva9cZ4Mf1NpK6+5pqJxeQzzV+XRJE9Ko05sDa7XJbxQeX9ahxazopKC
La7cSrMV233u3cjejat9ac27HoVI50lwvpbdluyZrBGdxjcFAXOUciD6B7odBLYKZxAbZb16aOKn
msfV5V88uyZJKwy4PqPj0zSxiLyq+lCkfcreWBYGumsA17GT5zV/a332izWk3BZXPiisPGvIMi7H
l8fkYXpTj+BAYP2odpzJZ/ZeazmOFcRPJoVIwKPeKrzJBPgq+1C+rdUHUUPFb+8ialisNGDv6dVD
9eKukkf+n8+ZS7L6rQde29fbtl+6iser9uy3aWMPmEyacsMk8RFKr9S8imduhc2D+ZMqq+xdd/lN
o34e5I0W3xvZRsKXPgCdssn6FaDpWh3ZSYW7ity9gVgOL8dvgfYlBb+XbrtuV/A0XOi8zn9CMmiw
eaMh+PQ6Low4wsyS3NBCNuyTtKbbCnWaIl6+05Q9db8VHYWNk66H8FaRtosCPlOxkI902Tr6AZPD
XguMwDQC3qUKCSJtKhQRcHcknYei95rvc5BBV6jLuOslpspi5MmhLpl5iAUOkdtHgH/xQ7cv3x1t
hSEnRbkNzPPv+XN2v0QInOIDxgGDyCOHRPaRgtS0atkqaloLQRE9octZp3atIaS0MtJPbfBFoT0Z
YoYbksQAiwm2+pgidNtSW+UCILSNEm2q4TrP73F0q/o1JY6oXwnaVSHuvexn5W6RD3fXS2TCuafW
EYgQbtnp8Z8HtZdXFVg4EKUIU/Y89zb59x6podFfBRfI7SiEA/S8o3AEWvkrRb9XFf9NoLSXt/xU
xe3X7PGQoOZrjrKZk/TRLLq8dvqaXnfyTeHQC5yD2X4u67swgtJ3Xae3YnUnvtb33lp7yCHSqxv0
m4YH5K5l+aGudvpgx8FnxL0T/x5qbFjcYEzrr91Fp+XZWQO7rIIU4HV61ntRQ+qQKEQHT7l2VWYv
SXeL9yrUAfgWwVfgcNBZxQBu7i04CxeQDyooHZaByJHsox4vBRp7V3/17f/XW/e/3ffU/nUAlf/+
H/77W5qNJE+vmvzXf9/7b0Vapj+r/xn/2n//Z6d/6d+H7D15ror39+r+NZv+L0/+Iv/+X/HXr9Xr
yX9B8dXHh7B+L/qn97KOqo8g/NLxf/l/+4f/eP/4Vz712fu//nhL6wS7tqd310+TP/76o/2f//qD
csXRUhr//b/+8OE15u/Zr1n9+o+H9/Yfu9pP3l/P/ur7a1nxr2jWPxFwGDW7DRAGYxWtff/4A1X8
pwl3QbPAOpgWztV//CNJi8r71x+C+E8IKED5OOl5+H/8vT/+Uab1xx9K0j+ROh8pPDJm0pjuKH/8
ZxJOPtffn+8fYBjs1E+q8l9/TEDxox+1LHPXivAEQfVCezndikapVE0eDJnd3qgsKyRY0OzEEnsL
OXGL0VHLil5HDxkAZ7naNRtgA9cB+jML+1Aaj+W/r7f//I7R7gi1DgOa6envkLO8CWKF31GELY5g
dX0Xi8groMDjXiWFBEMMpcsr37AKeFqhSnra1eKT2unmoS2F5hAOqbUBWdPaR1/1rwk7nqBJ7+XX
D0M4URuby6M9xuQJ3LaOLJZandmGhXdYD47VorXSxp9KT77udIvq6o0Ldr8ZjIW+z2nd4Czyx8v3
KEn2ZDGtYrnNbM0KIas3GYzLoOcN6EKTujzK08TnPNQk3U16HEBys8uomZPHhv2DVn5yKmAnPrdG
tvAeO81k/hMMqM+oVMHan+SlXpz1kjFkmS2Fd5lWrwYgxVGa31i1ug4y+c5o4RIV6u7yECco2b/C
KrhWY1U14gsniUEaDHrfD25ml5sOvFe5apor9xaRXzgWBn5eOu/zHao1sEXr68uxZ7/kUehJZuAI
UubFUZDZufWQREBADfc61vqny1HmtpB5FGWyhSoHEyBfYYAKvbgip/NH9+9yiNltehxjkoWGSh80
jeVldoV59x54KUhb2NJVtrK+Wzv079c1oNGFot/c9FnSeIxKtHmUD6GAo40QWH7Yq76Z2mH15IjN
nYXWrOW568tjW4oyWR9S7TZNGDip3UnpOvf06w7gn0pV4HIY+fRp+bEORwNR8Ik6TV15etJFQpD2
XRCO61DajjAzO30UHuRDa2df6q0Er5pud/I5fBbuus8gcRceOTOr5CT85AvyvKlDP/czqII6SCTK
MqG2uTzEmZk8CTG5U1oxi2XTZZFY3ZckeawG2rcoPv1+EPRTuR2p64jy1HXT0wLdd2uNhBc9ndp9
bhHV9fp6YVHMzdZxlMmeiqgclZbHonCRLlBad+13SwfTaS3k13o4DjH5IKbTil0ksrrlwh5QkYph
jWOIlejoERiYtLWVubAExx89uWuV44iT79PLlhkriZDaPuVHEb4GPI4hQ+nMEheO+tnpI8kxNHA1
Bmi901sdZ/sIyJKS2q322NFJKwPt/+UDgeU1aDEp1llfOwtb3Ccj6ryx8dy7fybAEy6vs9khIGcF
cAXtC+QPT4dQDkWbexBNbZFebzdigOpuYQyzRwJVj//GmEyTGuQ873Ieb8Fe2yLIkGMJBa1Qvc7f
w9XIbJPX6g8LVXGeQ7fiD/UH1fUlRYPZRTFKXqE2BuZem/wGdlMPPLlM7VJ59MBYmZrtqUD7+iUD
7aVAky3l1XnRCHXO6oOiVVnfHVXb++k337QWUreZPINX0t8jmmwsHpmO2VsVX+4GVfYba9Oilhnc
LE3c7P49CjPZTUKe5o5aZdxOTYWAtLGBOaVQSa+djlq3tAqgE19eknO3sDIaSvFg5eFAdnq6JrvA
bLVMj/hWm+IOWtXBf3QguLl7C3w2nTcq2wu7YJyr6ZFxHFE+jaimVWpZXpzaWQM+p3VWgXFrZZ8H
SoUt6I6F8Y1r7TyaBb2Rt9E5U5fKIFULiT0HcGLjcbzraPXSQlrFe+Um/9Tu+2d/62wuR528r38d
xMCJ/xN1WpRWC54ZateOUZ0dCqFrACHr5lMnrypbf893o6J/u25etRe9XNfPcCuy3RKcZXbkoBB5
EI5IxI+69FGqYyRKVWU6azaC0KOR5w9NvZKVpTxuNgzVDpkqJ2LeHyrYR2EE/ArK3g1T24INpDUv
sfCIwOvvfkaUouDPiEjRKbDToBOcLpqS26zuG6W35d1YQylXw21z7a+0R+NGXEc3/iGCnnz5I054
BDynIcrQnAYQjgcVgOfJ1ggzX9WsYBhjCgdnhxjPhvbdRrjvNtXjMgxsui+m4Sb7QsTOpLAyNT/Q
BCyLa9c1JLrzQwtcJ2hdFWSrmxXZvnBa9GguD3X6DcfQfDtcTilUI4MwOd6Kaqj8tnGyg6JUiOqq
6o3Wq6jHy+X2cqDpAfcRiEb/KEdqnhtE8vbtO3gb2cErtF06mEjVCFoBaqrSrgIBvQhfFt7KtoqW
jrlx8o6PAQLL5AzY9VH0Rrlksn48IR7KSNDSA61tBMJLssgrzHc2yM3c1IgWLKyds1rIRzyNKg3s
ZpzMPnQtj3aFUSmZGxpZb+dxbEZXpV7p61RS8idDLLF1MbIw1EBXB1l21Q9tE681K+6L3RCrWbjS
EqdHbdBIhq9xKabmulQCDbNo3aKJ3Ah6hOFNrdRbPcIlfWWWEUXYOsxC0KOdVxW7y99MOp87/Ngg
hNL1hCJ+hpOI+05OvSFJ7CgPHiLga55534U1slfCTa3qtx6OKTg64fYgbBUBR4G+X9j+0+vXGh3h
dJryCPdRypoCJNUhTOWiiRKbZ/euGHtiTonxh7uO/Gpdy/DDmiK4o0a2NPTpA+sjsMFTkeIY1mzT
IyAvBUvDAy2xyzL6JAzdNk8hEbk+fND2JkmlTSqWr5orwdJfEtc/3ypU7lQFPIdFIYvL5PTE68w0
kdPKjO1WzaDWVNftqEkd3GcxGhAQg1X98fJ3niZT41jZINSu8XyjKjw5BFSz7/3YUGI7A6qshu8h
VtZp+qj5C+oZM3HAuLKOKM6N/Ztxzo+3BseXWw8SHXrJL9cNcj6u4NiZb74oed8tbMRJJ0VHPhjZ
EDYipVFEb7HUOY0mlYAOhLi0Dsj0P2G70G7EjXad3wsIsA/g8ewC8sOiE+74r06PGwyyR2OLka9r
TM7yRlIGrcqTzi7RyFxJaV/elgH8qMtfbIKp+bihWBsw8bEDF8lwJoMbZMUr9bRpbSv2BZhaiobR
bMNVRoMuFJNtEmfC1yj0KukRXEtpCHiRhYH2pxmlKMF3liRW67Jw8prkuY6+VkpdmyAE5bCEp96K
1rZOolpcxaKPpiglIPcll1NEQKQqD58jNgaobx+1DoGaNT40TZsjJW9l1aFwPPfF00oYx5eHPC7C
ycSyjSkJGFSb0eKb3Mm66sqDorWNXUqPAgZxY11FfPHMUSmoWrisZm5Fk3cKGtQQKfHSm8RC+Kjy
HNGo7UZ7EcMfYnPT9m+XhzMXwiCxodSmcyt+UJKO9kKqFUagpUltd/JTDKyx8vYqoI3LQeYSGVyd
xg4q5xjUpskycaKkFxsjgK27V7ZNtRrzT4SxtB0M8Q5hFSA5/uZyzLmBHYcc//xoYIqTyEUBr8lW
qDArQNjb6r1QvOazHkVpsb4cTBq/xNGqONvkk2i1po3HJZs82Ff7LZSDnbKTt6tl5fzJsKaBPiCq
R8Pq3Q5rhSjzbK1F/JgMEvCRYq7b3Foo2C+dWx/NxqNICVLAQm4RKXxp1tXeuG3rNbBVDOK0G3kt
vQvoaNjWQo1lbnjjeYUjDwkvDeDTr2apqVuKTmQeVLlHBxfIiSjaQqs9Xf5e59c53Q/oyQbtZhNM
4GRj1akbC2leVqxH/1q6Lq7xeN0u89xmDuGTMJPR9HWfFm5PmCoXDmkdfupMZWHCpiuPLww73FBJ
nSX4XjyhT2cs5Wht8j6v7NIcngdkydqse5TpeXd6faWKwXfRRGRcgS2q5sjrC85ChnKeJeh0uBDF
Auti8pCfTGXuJEVTmUJp521w0wRPWejtsxTWIjLLTlmt1EJdGvL5/a1zkeqcWB8ewlMtrj53Qr2z
xJKv11AxiNYw2oJyVX8AE/q9+iW4x+Bn1I66vGo+tEaPdvnHXI8PCJ4qksa9N6mOuH0cIeU0IJCi
GzfYh0JQLK41M34d4vYgIKTlNyVqc+WD1VVfa1TBoI/d9S46YS1OxWKgYZwrdI9clRu3Gm4rDf30
vvrUwcmwjPJOz4afRuhu3QCYAiDa1kcwK/vuldJKau8q4CV16CAZIayt5i3JPreCv8rS/s6SDNun
Jm258V1qLKWgky35a9Bg3U3EdhTqj5MPXGtmhzlcOw46WMmxuO5RwNPihR05wdqMmQTZLW3J0ZV1
fGdP5jb0ytBKiqi0nSot202Ry7T8Ncck37RCeAIyBNxPfdg7+1b3gIJE7uje2kmACQUM89rc9nBy
h60JjRkMiJJFm6yq8nxzeQ3MzAbXP6Aq8mF0NaY3WeP3smsOVWFnkgI7sZflrSWRhWit5S+cwJNQ
H0f98Vk4/vnRAey3de6FTuvZvknJlCrZZtDSP325cBfSjElK8yvQuJtkXA5IiidHiD9IYh8WknmQ
pazeG36Cl1sbWZ9inwWYxUOM8mwuLoCrZkd3FHSS7JNzWKWoSp4tBeAzBWm46eQ8WlO2X6oPzQ3P
QlYRapsJPnT6dmsSboEi6M1DIOJmWOHpwzKXYNF4PWgdY9/lSFn+1ir5mNHjkJPFnLu9VBhyDrdZ
SPZcNNcC0huNWPzeQ2YMA7DCEDWK7bQTpx0JNRV7HwUK40C54ypVypcI3pScqJ8dcQnOOPO5TkJN
RhTLeV9ZWcTnCvtN7bo3dZ5v07h9/e2JIxslGZVMiWt5ethkfpir5RAaBzXuQKmrGyfLVk671KSY
3CC/Ju4ozGTFh1mSakkaeHYkY4JXdHvdz26SWkILEHfRy0P6WF9Ht8ZHsBGYTAVjlLWaVg7xhGzD
xNBdm9tbQB45SzrMAWkkGhCCfQ/fa1OtAKt55ec4aEPnLlENOTsYkdEhmZg3WbKLBb1HoBYhIcgS
iagGfzq9Z32L5AhRVr/S23DlCCLsPKtzoJ93gGCQiZayMv9ihl0HpTWWRGTBoiQHDuMGZgKrulXD
jePJmbRWLMGoXvKudw5DZ5X5Gs5l+GdsFRjvpEWBQpnF+L6npRrVe11V/YPRablowECUDGGlZwFy
Tb6FgcQ2DqruSy0VSNh3Fm25q66T0Nj2hmz47OlC6h6C1mv7Tai1yCv7SVhJt6lnBmJw1UZGpiAr
65n5dVJnQfcmem2KhMUgYEYSKw4umrGjZniNpFb6U3eEFg5YG/vOfS2ZmeNd5ZXgIWpeeoN53VXU
U+6suh7U9eUPOi6O0+/JY579BkBx5J5a4+I6PpdF37EMARAyh+nKQRMI9OflCFOcDkuGfx63JOQt
uA7NKbxDthLZT9HZPFS1cBCk/MqP9U2lQxmWUmwdjDtZ/5xVkQ1UciHHmUn7CY2mHq0mE5WmKYbK
rRsPOblgOIBfqq7UNkWZhVKgCzVY3siR+9a4lIaTb0Hzw6FykofitixAOQpvaBgt/JjzQ2fsl9AP
p2Y6nnSTCpSqlrKftF1/UGGkyFg1tNa+qhYuovOzgOaE/oGdBOZ7dohilpD7kdT0B1fAHrvGw7NR
H2pZeRIja+EomBkPoeD2kO7QQp46IEl5lNZuzXg6lnVg1Cuft7Crf7+8embW5zhfVOxGChHZyun6
dJoI7GPGi6NDqUZUn1zUni5HmBsH8gKj+sEIcZt+F7EPEmNwEuGgWLs8g2Wt/6wLfWGyJm+0cQ+M
aD5lFJsj/ZxOltV1jYEQX3fwjB+R8GOQik3mlutc/aKh+iOY5SZKltqfswMzzVGDh8ikH6dTF6Sm
1/WZLB9IdxzkLC0Fn4p0oWg2E4TtjSo3c2fwn8ppEFEWBFmuYukQ6rc1aMTqyQ8X1vR4G0+OqHH2
FGMsqWKVPNk4ejnEJuBt7aA3UGN9ExU95X4AgKwqHX4xuGZ7SwfHzKiMEbTA0BBIJo8/HVWV1rpS
1v5wyOV7Qf0utg+etHAsni9smQfffy/SaU1zKEtRjyqHp3TcXmdD+V32YLRcXtrnpwExeFB/LG0a
4ZNhBHmUdVUVWAdP+ulR1/MhUVYvRbO/HGYi9fNRFT6JM4716BIxKi/T40CFnrVuN9k3V87ojtqK
um9u87W4jTaY5ubGvc+9CGd+aZ1Pm+5jTjI6asA95VjF+mESvjA9k55R4NpI30v9wy9igbmu2u/4
GaBicZUhG7uEPjnf0bwtuDL5DwnXx+mOjmruuroxukOEaH+oWXtPbnH9Qc0z+9R6iOsPjzLNp8sz
fb4uR8c5nRoqCTLPyslW8L22MB2jUQ/a8AW27coBO+7XS7q958sG7SSK+zQVcc/Qp6vfdPiYYdUb
KAQhFnFoC1RccaJKdO33yi3jqXgSaPLhBof8WHAi5yBW/W1kgJhPZXEnFoeiwaq6ggkodD8uz+DM
YQJQcTxNeDyhlDTZEp7ilHLGzW+P3kNt+d3ECK/NAvw/bMEa8F17vBzvfJuPzRIQ3AQ1oN6MX/Ro
ayheLeOSYuiHJCzecwoAalwt0MnOF8VHP8aiwkjBQdMmR3BDM9ErMMo9WKMNLepTBdYEcMwWDpPZ
kRxlipMwghbEWl64xiEZhm3hNwfJD5aU6WeGAn+C4hs6PxL9kslspb4Zun1j9YdkZKkjY2y8ucPb
5S8yF4OpkqAiGRaA9kkMLypp/0WCeMjgHNcZoruo1MjVAsRpilkZ1/YIpMbrD8FS0qTJVpXz3Ao1
J04OMRX7DYWW8loUEUeNXd96SsxC20tOoKydKkHieCgMfW8M3aeOTOTKKdqbPBe+oaP34tIn2iUN
0i9YHsvbuPasGyXCPrAPHXXv+yglU7dbqjLMfGuTAuiIXgCZf6b5GHla1TWaEh8UuCwVwvNZWX77
7c9ADY6NyDdAjHd6q2fUw520DONDpNTuqlRaZD9VH80MpY3Xl0PN3E/c4eOpybMVCOW0tJDyRqjr
mFjVG5cDUuJ44qzQ7lwHr86V8kIHBWMMDI2v9SUy7/liGzm8HDVw7lgD07Zz7ntCJkTpcJBBY6Q9
eHZMS+jm/fa9gO473VhKDSq1vGkYWeEKbN2gsCknXxXFc4e9YpMsdr7OD0++FBeeqYH5Hk+108PM
rLymt9oEeZvgWY2yz7US41UFxiVSvc3gVftM9e9j+c+4Mu+9ovtemdK7GjRcv54qgposd0A2d5VU
r8rf39WnP23yjpXYRbmhRYHt6F8N3ARblK3MWL5eWEnn5bcxDM8EFNNoZU5vfaOPvCISvcCWPf3K
y0W+J1DJ9GvcuysjhE3chM2bUOHK3poWBlAGbNTK7ssviNteWzpSF2aH85IgLFFSznfs6Q8b//zo
nonNpqNNHgZ2k0lXshut9WBJ2XM2BPL08KXofp6Vs0ojKdMKIL5NXsMwgrWUKQsJwez0HoWQT0dR
xklZGQ3TOyiIvRrUCoomX0dm8paZdEj8hc95vjuZtKNwkyvNSs0q4pgO7KxG5hBbH6+KNx5Cvgur
ZibOaLfC+cO+GZF3p8PyEhmHAdEN7AjFhWIv/vyQQkeLHTGvDA3tLdpk8EIWkcNLccf9fLQoLM2N
HKETfFvP/GtNrzaG1tyY6ONcHt/MVzsZ3uSqMypN7vOQ4blGdGsq/XWh7/BlfRkkBAxqbyEPmRmU
SRHRQOWSbica7qeDcp0EmwIxLWwXZ6PEvbOwTCtCYyHKzGIHpqiJY8mGRGEKJfBjWfT8xC9silev
QeNqV5Hgv/z2vIGERH0eRAR1gbPaWxL2XV2Lue0rffY5j9HrhIDS7OpqkPA4VYUHsYyX1JTmBjbG
ohlDx5GO8+n0IV5pZJ6v5zaplvlTaVQHedKkKZeUJOY+k/XhRqIykWePCKHsFUczGjpZzc5TEOpk
dI3k7y9P4UyFD/ThUZjJiYHhipxlKQ0zTIoelC0F3HzXZJvWpsamrLpXxLNUHFD932Q+kd4Rl1qE
hI02GesHSORoa5ld0ippmDI85c6s3V0ki3dDXC0t9nExn9Y+CDPG0SGc6qB0Tr9W32hZ4/gskS6M
pY1PHQTNudJRsPooBLQUY1eX/yxT91UYfO4aM2i+Xp7g87cgG0DlfUu6DO5yWkF1Kj8UvTDI7TiT
7FjynrVylInzdomVLrTCZ1YMsh4fSp8UrChcnY61KiMkwOI2s3sMLzPhtuX06JcKcXNBxuHAb7Qw
Tp2yyhtj8JJUbTJbYGfJ5i1uJq2WLK3KuVk7jjJuwqPV4bqd6KURUcSb5JP72tyVDx90xp22wfJ9
QA4WYUbxx5Js+tzgDAY1gg75v+k9U5rgaRwjyWzEtpzK3HkJrrPuQp9uvDQmS5JC3FhNR13ZOntu
9gnQRsuAJYfzwefQSF6wrsGtbkAW1P1USggapPH28iKcqfAA2zyKOZ1PeBz60EONa7btRlpH2/Rd
eLJWOrYp6D99x5tzyZJ7CkUZNzj7jjyPBJ4O+YfM+dEnFGtf8J1AgqMi9+hBqXdigjGZVejBOvCR
1nYxjIcKlCTaQ2BYo39I8uXyqOe+5vEvmFx0spEqUuhC0RJRL+g65zpJUBjBl+xymLm1Olq/Qzjg
/864AH4oaxF+DRBIovQqCJ+waLjyipc+WUi2pqCIXzNKNZL3JM1BTrTTTSF3WkthiUDdGzMp49rT
XGnX3gFyJWaSe3Hb37Wf/K8ZngaHpebLzK0H5kPV4Hbiz0WZ8DS25ch5E5pwqLLMyYN1m7nOSinF
YKlANzeZloRrAYsVENHUoMEMG0lNzABa3YCirPRV8zB0xOg+14aFpGuinTUWXZEaGAtZH08yrvLT
IclD0Ul66Kd2sfY+mRB8n+SNf+NfC2+/nNbZHs+DuUIEFd3TXXutb2k0oOJ1efXMLVLgSwYl2JEE
PH0SukYl1LLsprZSASVHvhYIpIazz+Uoc5/vOMo47UebcTD9RowdopjyDa6umvt++d+fyWB5P/89
ikmCLsZJ4uGtl9oqjeWwba6Kvl1V+mMm7/Kgeboc7HzKQATJFOuoWgP/n6JuvKCGQiQIsOxRqs1c
6SFpIJPW8UJZ8HzOTsNM1oepOlCcWxPSuRzVd4Bhyq2ZKtnC0Xw+c2MUrhp1hBCfpZNxm9QIoxjc
Bg5OyXEvxXfRgE+w0xhoGMk5AmlyZ/kL2fnM6UxSTnIOsGJsPE1x6E3k914pQ2EIU1QoVJTx3PRA
JeLKzHG9RiSqF4fbFCOIqM9WVF0vf8HzXT4+CRB7Ijf7oBOcLsdEDfFWdI3YLlt51fnfwrBbeREI
uXwJoD37EUGQMrUoi6AwcxrJqbXK0ls0Lppequ4cK8Rht5SlhXxldkWiXDUCb6TxQ55GScQsqA2B
zKtTBKxtEc+PkGIqfl6etaUok03WufAX+hQhkdZLsLuOypsyCrHlbZ333w+kjFqxo/UEZlWTSUv8
tPOLDlEHTl51ZQ5AFovMK9eC4yxkx3Ofh7eURjcBRhQl/tOJ64dwkOMBvnbiZddkRq+SFi80wGfW
mojhFY5XI58UcsJpCJTFgl6sLHjuaNKpUfvsyPG3RDN+Ajfb/f68gSuDgP6RDExTnkByJR9vSyiO
OaY3LUBAzN5A2+bt+nKg8xTSoKv6d6BJZtNWQitKNYG8GtPSsN4OCoYwwreBzDhvoxtTTBd6yHMf
Sh0brqwHav7TTqguRx6IzDizwzBcF+pXa1j4THMBNNg3XINAIs5KzELa4BRFBmXr1ZtmPLr9khDM
3O7BVHTkarDWznJ7I031Bp+RhKVmbHsMLpxI3jrt7/f+MCq0TFrf8CfgFE6OAhX+oKRlpL1G0e1q
73GI0f5yntPyy+UlMDdfx3Emh0GTVK6VxSwBS0cN3RDz6IbMbcn5bC4K9xOtfOrisCTHPz/KGzQa
tGKpMhpdL29SGYvFsllo8M19l+MQ458fhRjCpM+VtoObLNDh6RIuhBg578HTfvz+jOFzgRYaQFOc
bSbps54rbppqEJB1rcNPJvBqW3DdeAHPMTtjR1EmJ1rjJb3Ww5xHVgMHxFjobsO6adaXhzJ+3NMn
5Ig1U9DypsfHQ3yyyErZDcWugZjvptbKN6J9IH8yUwufRAej80Ul4vGInIYj1aJzPrq4IRVx+olI
rzjaRop82GAM0DuBsZVCr74FYCusPC8Ib+Mid9cZeEIcFq1olHUafv9s1UiS6UCNWDSag6e/oa5i
cLoddEAncDa8xlYG5Q0r8BdmdmY1EoYoI950RJechgnThH5hBM0xlkDYw6SAbjbU99rg6f+fkSbr
3htKM21CKbbpgq68rNhYAsJk1cKxOnf7gWACyj2+L5i50/HQVxrkvvK4KZLkPa6t+IplGa1MJVW3
olYuLcyZ6SMlx4p3dFFCuGQSToK2raSODDMWpUHvRhLv+yU00/gFzhbjUYjJ3ZeDWXe7SElsJwED
WGkdWoDJ0ik+ldTicUh9HFYJLW5ajx8adsenUhFWIb+qTSiYYKcLeEPC10m51f2VdOusLey3jBvB
f86rffHdX0creaFIND/Kv+NPVkejx7lklE1ia36L/4jaXUtu/fb7pwjlc5Q1YdnyepvMZBtng9+m
FTGk5qU05M85tiZi69wqQrWT4nLhZJxbilSaOYJR86QaNbmxFLkSSgf6sp3n/ZWWp+uaZ0aOW6bc
vF8e2PjDp0vkONJkFUI2jR1/iBNbbsMrWgdXcYkzZult/PxZTL4yGSuZvv/loHNL/zjoZDZjOWxl
QYSWnrn1bQMjOsHKNpOW3ouzswiBmGWuaCa38umGzowuHAaFMH53EIwW51Z5I8qjTcHPy+OZW4Es
ChoPQDphg54duE6tQnFKbBBO936HSrSpLTwDl0KMf3509ZteEItpSIh+QK0rVpo7lS70wneZCQJD
Z3xZA+3h1TkZB6B6GXgoJ3pe4/mTf+2HBSDizBc5CTAZRSO0jtZXWmwr4kuuxjf/h7TzWnJbCbbs
FyEC3rwCdO1Itrz0gjjdR4L3Hl8/C7o35pAgghhpXtURSlYhKysrc+fesGJsDLfZJu3u/hdZ6NUQ
UqdOFx+fNui8wK+B+K/VQefZHG86J23t7gu6vXvzYXxN0Mz8ER/TbbqXvt83u+DYV1Znt783CJHU
ZTzWmW/aJA1ahzIVZNRk7ptZ/k6U/CaYL2+A2fnxessP/VJNzpqfOLJc0ZpZsbC4EKbvOTkUPG7A
f4NCJmuapBCJZGzTIH72EVTqvHzlqbRkhoiqUp8C30DOcu3VQd4r0KRwsQd9bYdwz6i150T12ntm
ab8uzcz8Wrc61ythcj9bcM90I/Xz1SLRQt433Q3/dyXTT7g4n7mXyZ0K/u4sRMFnkCsbZhAfIwWJ
nQrCTrChpUQfzYJIs2+2971h6VBB/EL/ABo8KlTTJl+YDs1Mi/20S85ecRaMcqOjF6tAjpihxnHf
0kIuzfQ+zzUGOWnH3BQ7UL/QVMNPGMjpYulzUg4pauBDESDqpuhl+mU09fqtrNUWEpQ/Nk2yCTMs
IxaoJM8hzLGmBm5UiMk5iv1XvwK2mejvqt8/SEN8pDG7tqkLnqnBxfYbckvxbY4111MzSMW0nzb1
S1ru9exToXy+v6RFE1NxYoq25IGzR1ad1nKfWiWsvfqnMiwPjbjLxHolk5gzCEzZ2fTfQysnEwhv
yEgaXQ61BOTfOf+mvYdn5ZC8yLDnIP3rFOd16qqFfGK6OkgJUYyWoOu5dsbKAode19y5AHi0l0Cq
y0fmjIJTwwT0g5j0kt2YMJPTT1AYivH/ArHBcrnrp/bSxJ81O4d6VVclJMEJ8BfXsqt6IvOORxGV
F2VNz3LhNEx3PuEXgh1GRmZLpfE6RIBtkjMTU9uRGvymiMunRuo+wcH6q2H66i/OAA8UAH4yKtWQ
lV/vbZ0yQCv5HHRqs7vQy2XbzXoiyiA9tpr2nMh1vXINLARONvM/i7P4rDJr1jBJQlQzkr2u93u1
7ldeXUunwASrzMwIS6J8cr2oJtTkvgowMdLYLJE7kr+0a+QICz1dg3X8Z2TmFYrpdVrAxNtZ3Su7
TD7FjZ29mJveGXaIZsPR8w1lh8P94724dxSDYK2ivqXOy4BqmUWj7uV4Yp+KL2EYFZ9iQf0LKxPS
CwVKutYAGmapQOzlVVSnEUGkbajVcTJ+5JR3V/KahbXwSqUkPOlHM28+8zzaLXoZj2Z87hnSt41y
eARvvJLhLjgCACv+b6bZAUPNTy55U23Upk5FRBKe87jP7CANYw5uuzZYumQJaVfaHJNSFCXoa5eT
Bg1Z+wZLPsKKzGojBYYII3f0HzsAk45Me8Gux9j7PJsOq9Cth1qMz1X1czDMbaoVm7+wAPnMlOUC
UVOmhV7c/FTnE6PTKCK1GSpUVRod8kz58v9nY8o+LmyoQ26Gvq7F59oXvnume+6GdAWMs+RdyLgp
kALBPn/TyC5i2Wdk108QgPIcQGlOF6wxKi7EapTiqGcCsPgtkHG9CmUY2ijWPR4e+Xe5+Bx01cED
Y6TVtgDV/Z/vGChsbnXoxyiNTcu92DEol6qWrDY+Z+nXrsgdLV9LThYuWept/1mYf3dOSammQ4x+
2b8UGx2h8R3Pc3fimDq++Z3y1mMtNn9xPi+NzhxhKLoy7b02PuvGx6J9HpRz4Z3/ZueoDNBspUU4
h5ZrAdR4St3EZ3NItgLS4f7a4P9SOgRRGnUVgJATMmRWWfH4Ux62JRRmv3JmtP8xkDhwHwbFNnQE
HasHxhDWLtGlcHNpcpYnjLUeGnKGSWp9kJf4yc+yXXlHLV1wV8uahTTatnRagYuf/cy2PgIyRgG8
/Jpv0WibuMRzZ530cmHSATzB/93Km24hFao0dEe+VvBLs/V4Y+7VbbgRHMRtW4c2+YjhBAmUNYbG
pXBBPGUEj3Icg1Uz769TLRVik7UyjLgNhgerWsNqLy+NIv40xj2BIme+3rZF1XOY4rP6Ij/2G+m5
sou9cMwPwYPkcNduok38sgZvmfxgVorjnvjP6Mw142AMKLxhtM+1FKHA4lFKhy+eVA2O3+mp7Q9+
u2kFS9/fP3XLznNheOagUVS1fgtfHLhW/1P5qTxl+2ivf2y/IIG6jTbeaQ2vu3wKLyzO3FVJYy2P
kml/ycfqU7iTz9aP0REeRWBD8MSvzXotuQwfk4mcaZwE+pnrkBxJbiQmqhud9RKK5I73HNXplV1c
+nyErGkwmbrtTVZhDqNiFqoZQa5UPwTb/qk8Sc/pZqqB96/aXntUtv1LYNqQATUrmcbS7QbdnWRO
vE54/axvb4YMkZupgNKz5jO7le3F0bSz9rvbf9SFtYR98v25m/I0Jl2HOdi8GUYVgW8g3E4jNbOO
FRpyg6gzCeg6Bhf3/S1dCpzARHghU78lk5r5ZRN3WWhAb3TOC6u2rShSbUUOS1t2h5X4uWwJrsBp
TJMiw+wRYiV9bAw6loxo8J6zOLUQ0G1dJKlgGMm//sWyaEmSG0xgm9+ly4v8QEB+RDabiA3M85++
GzOSV+WfLS1eSasWF3VhZxbEBLX1OkEOorMoBJK06Syv/OGOY6nbfdwq6fb+qhbcAhokTZkmdigb
zsmCDJdqSs1U1HlMQs/uGBgupRg+XOQl6tXUesHhOWQyrU2ASgo59vV5HiC8HQH8R2crdB1ARvss
EWzVzZwhMJ5Muft2f20LtCL0YC7szbZSicRBMZsxOo+p26GokhzcJjqMoYeuabMJw5qpMx/VWURl
wrXpkIW4gm1QEhPDKxWN2dvLK/0aGEYZnWt3QIu8YYRY/1L8JvJi/q7zOOzx4f56l76lyZQ7I9PT
2ZtvrxTqrsnFHp1pUcKgYjhCZT4FUb71qab/hSnS5KlANVX2ZqszWssbW7SczgF68UnDGN8nQdL3
8RpZyULKzCAusZG0cuJjm51wRtkhuYrG8OxX30Ov37U01aitP5dibCv1l8wQvvWjvtKZXDiBPLhV
wG5TZLkhMPJMsxzHtg3PRv7adSerjGzNX/lWC0fh0sacr55Lz+1DGRtV/Z64plMPb934NUKNt1+9
Rhf84srW7GMpRukSFLGFAsZWjvptxFhzrQZP4dp0wVKGcGVqVnkKxwre6BpT4UMv282RLH3DcM2+
cm3ZFpEjXLtDFyDjxpXFmYeork/7t8di+c3/VD+km8Jp31IXyeQ9IiygbBz/YL4xU9pHW+3f+6dg
0VHwTINgBrHyvN/rNmas9jxMzjL8FXlV77uxf1KZAF0J0gt5EA/S/+xMsebi6rE8HpVtUbCrKYPQ
9RiED5YVJSsuuZRQAhqjDgtBBmPp83JRaem528kNzxBUg/dWuZE+xTv4t5B1Vpw8cORNAN2C/ReP
fKpHqEVMpUQSlOmoXKwuaERP70TMRlnW24mrvFuu9l5ZwrMadsJOFFe5Wxb388LibD9zl8eDF1fh
ueveRv3JdD/d94ulw63ThQBJRIuMQHK9ojRRxTSp/OBM/SixVSTEO1Qng0L8zhTisykGK2/8pbap
aRAhIfeGRUKbR351CEcPfnsfLIe7D98LJ8kcFdby1GGSOP6ntCnd/1TdJ31t3nvpBFwant2wY+PR
2Mlk/6wDbXVUVxr2qVIdkW1cG2ZY9M5LUzM3aavSZNJXnfh5RdNxf1E72Vrb9FcLq+G7aYvP4sEV
/zyVZV8ZeIHwdfqSkyNduKYgwJXBmKLP9dPbvsjk0kTH1hb1GihrKUTzXsUM9ylkB7MopkRC7/7m
p5GTym4U5vQ6lNt105bGdn/fOW9NTbOCsEz9Vkuhg3W9Jq0v89r0KQKl2ZDbvtwkz0XQDc+ukYy7
1qve75u7PQuguyBlmogHTPj1Z+bcbgjhCyiFE3SqPyeCO9vL80ff9aPNIHaN3Y/Nw32Ltz4JiThB
H8w/41k3DMGGJ/qKFfTuSe4BDOTqUeqDrdFWf5ynT2YYkYW1ZQpcs8cws7GwHNele/L9D/DOhzSo
Pent/lKmQHT9aAORyPuQXg5dlhtsW9l1XhCXlXuKXOstg6Cr1aJtEga/ZOWtdI2NpVQr3rFQQ8Ek
ObM28duDDZt5okGGRT6buqfGabbD1gd9AXLF30ROzRR6cqa0cIpfihWEyVzygn7ntdnZSQMQ6w2u
iVl1X/xj7bxHqA4RC7XBFWz+H4pgtzcA5qaJdEZXtYmF9/oQRJT25JLe9Ek51bTdUZgyN+Tmvej0
VN4mjEmvwJGw8uBfXuWF2Vl6NDZwk+k0GGDBkna6E2z1c7CX9qOj7/K9pKyYm2ui/M+mXpibfctO
9KXYzDE3abBMM5E8xYd6Y8gPhoFKqN3txq18aL5arPVDEDqKZI/FgfwTIr37jryQpl1v+Oz7xrU6
ip78e+U92kzR1vupfECiJegcZCG2CR/Zfxk82/e2dercN74Q8WhQ0GWbMF7oisxsd8LQ51kfuafe
dbdGYG37OnnqO9hDh7UL4zfEen5iKSVNnTDC2k0JUi2yrGp6yzq1giDqT1FYh71TZWnnb03fFQ7A
B6D/TYl/gg2+ZISiThvkr3pphfVBkZHztdPAqltb7zq13jJXXYrbpNfKYutVPOC36EM0/gchJf/Y
eF1ZKI7ggsj/3kqphLa8IoXFNqmEwtsmvjL2ThEEfF6/9pS3Lmtz9SWuK3VwAnGQXjuV+GL7Cs2I
lYxk0fV+s78yscNFo80SA3lkLD2oEQjQY2nbKhG61u4nf/w3dF27joZNJlBujvqdppaOG/6Qm2zn
u8UvxYICoIz2uYyiofKvKxYIlvmPgto7bbcmpbgY6+iNTtSEhPAbpKHQqELrR6N5SmK7hr3sDDMc
cmzRfpK61ziXlP6Q7Ytfyt19j7x91oLCmhSbJ8PMBM3ujrr1e8sMQvPkghWNdbvNXScJMkf3P7tu
vh8ayRmVbiUcLMQ8iyIZo3i0oG7ppjIrsFq/VKyTEotO2DLs1yqqu7Ky28uXoe8J1ER3e6oBzgJr
lmWC2wY5391V2lNZ5yZk8CaCRY6XpO7H+9u4UOCh0s+7S4eeCZqoObwocauwitUMQuhUtFvFtcXk
FCnNRkNQp0u+FMU3PUrtRkv/GP1AfsHdAVgFvAy1x+vrQzcbiYvZYrhcHTde+TNFXJ4u+coHW9jL
STgLERlKdPCdzcJ3LXdKE+uhforA2dIJRSOoteNVwuYlM0wIT+oCYOFu2ndgf+KgECTtpPj+DuKI
TRGqWyiSV66ARTN0Iik24vo3KW6H4I1X1rV2qpR4ExS07rOPchqt5C+36eb/IB2msT5oZ+dPcq3X
KYHlinZqrMLOzddCf0vyU6d+xt9XrpUlU6TS5IAQB0+a7tdOIKEWVgzAYk+18GOYrIWmrbTHpix2
Q1T8+bnieceCVOiRCR4zYy1aK9oAjc4pzkzHG4aN5nmnVqs+r5yo2yCBDsmFndldqTaar/ptpZ3a
3Vhu1NFJd1kzFXFsbi3iYb+hN7hr1qqlCy9Y7MLxRtYJFhF1pevNRA5YLZOq1E79O1Ta9bPsyFvp
4G7GY/febNJj8y9yJStJ55JHXtqcZWPM/mY56m3aqSi+FMN3USztcG06ZWk/J7JwRIDgQmdM93pd
pZG4PgzFHC5AC432Ux3f7n+xJS+8NDD9/eKJKgamII9+pJ1Ky3eqUjSeB+DZttlFvq2X/TdGrVfK
owtFPt6O1LzogVAsAkt3bTI2ggp1P1f9zeWqksW6D9axxkGEfbKLP2crn2nV3sw34CwDnu1Z6sn9
0W4m/Rpr2z4qe978m3DrbdZmXFftzfwCkJHELcz6rMO487CXfi00BxopBFrTvYg++2qmPm3Zddp4
vaWz4y26BUUIWlyn7rHbCna6C307efFFO2+O6oMGkNVGgO4gnMnlSs0xFFt8E1YetAsVlusfMTv7
ZhUio16y7gp5eO0ZtvzN+KE+TLrmUKi8urwL1j7t9OnurXs6ohfeK9Rjm6ZE2FOqmbCvt1J1CpOK
y1wRfP8fdHUyR/HE0yYZw/CnKgzW905ti5U24gJPxvXCZ4e00QQyeV+YHLrlcYK0zrDv31zFVnPb
2DJJCSAifhGf2Pwa5brhgELIthLXGWUWItIUA6dbharhDSOWF+kowaXD9AX0x+HR3VeOcvA39SHf
EgSpwNrBTv5wP4AsPErJYriPMTwBeObYGl/3ZTF14Z+FN2ojbgNmDp1gX2/Hbb1X4GJeuTYXngbX
9mbVV7ESu34qnaIdBg+yEwv29DyNeBrZ8ck9y2f5k/5R/iY81q/yU/QROgN7ZcVL23y54ln6lvEg
sEJoN7jkhG/qoyceggOkk4fwVxrbaEBYj1Teot1aoXvpkrvY6RvoTVmU5ggiVD8p3qZ8Frcg/Vnx
Q3no3ssv3XN1Ri31aa0ns3BBKDAciBBaATgESnd9xHzorAyx7PSTl46qsjUHPw0dpCb9cadW6Tgc
TMb324MJR/Ya6/d0bmanm4fGRKs6ER/Abn9tOnORje/aQT4ho5U++2HrPxWNG2/jMg22laWslTaX
IhjgholCn/WSmc8uw7bqFQgiXe13waN/IIxStzIc3R42VFherFVQ05InIQdJ/2eCdkOjf71CK4zK
oQwt7RQyvRHED4n7cyzWGN4WcgieiP8Zma2q7HkkDzWrSkaVVqQ2HhvPXEOp35YaAaKimzNRL4Gm
mI8FQ0pkoqwmwkItih881fyaJcljY+XPIoTCdhGMuS0oyppu94JzwowBRyPjuxMJ/ewkhkHoxVJX
UoUTUvFhDC1hl5pR/VZEiv6EDqv/aOmj/M/983+zn1Cjg1oFYKBBj3TzRhi1MG9G1AKOdVMT7QfB
e2rCJF65VW5cAytQUCLmYDGSdwMsavNAby3JRVvDGL5rflTYUaN9jb3V99vScuB7gGCEavSt0ydN
k+cW6coRIjYb0ur0j8lSWAnCLPTgKVZQK5k5uSl6ojEonXrs2zb63CZ5cO4DPXiTy0p/+PNPA6AA
fBLPeg7xLAXh+VNGfZy5R9DmB2vMnzxm71fC/+RTV1GJ5VzamEWlCG62CGoZ98g8HrCQVgRKHoYq
cyei6cbRDk6kPNjWmgoHtFJNgyKZK66s8/YqmP2I+Z4qVlYlGgv1ZRsWPkeyk5+R02xyKt71Fxk9
gnT15r296WdGZ4FEj9zIHzqMTnlO8KQcgn23m9QPyglouv/zT0kaQykUJWvGbGZHW6zRU9d8wzrG
yXPEtmZjd7hvYemEXViwZjdbg4Q6RVLNOtLucZKInKk7++v8oVPuPfMXjhUDyZAmEKLmjR5dYIAe
2lr3GD5o35rXwiEh47EDEY2ynTZuLU24uTVp9wAnoGHGwBxDFbPnR+qn0diNunWkiAJFaSsKG0Tc
mk8t8/FOpAvdxz/eRupnU0hEdQYiz9l5KHS5NFLEmY6C2jmJ9ZTCljuEKzH39lGFDWpLIsNClINp
U1/flM04FGk4WuZRkuwcjnVmrw66Ymfv/a/qgdqro60csYVtpELHy3saFwHeOUszmyTL3d4zjeNo
Se1nDS6u737Qlc8U5vOXWKYZ/6fbyCAEi/tdQlMJ+NcLzON4MJt2qtYlUPGHurXtalopihKsHKzb
LGcSjKRKwpCShTKnOltZUsVMJTW1cRQbZeeNmhNbsZ3rv8QoKG1JkF5jgVdD0G4EIXF0aAUjzYOC
vFT27MTu/qoXfgyTUuR4sKVyPBgDuV62K8WDZCE0cNTs7Ev2IdqiaDJmzGgJmh39K9v+VuTxstZJ
uz36k1XgANATm4BnZ+9lye3GdpoCPbb1wyifyuBQd2sjmLcOxP0DJTc6s7juDXmEmHZWgz6vekyp
RukOnYFo078lzvhBeBk2/T72UEOz1cQW1wosi5YNblwAmdD4zOEcTQ6V0xQfjuU7e/qP95RuBMPW
jnQoM38jOSEPUKSCvzdrgOulbeUralDDEg5uKjud5jZKWkXKMezQBet+Nb7opOEa5npyieuAyiAk
b00Rqi0K98YsFORalea1lUrkE5Yc7VvNyqUfVjc2utObVgX1yNSrcCIoQtaGOhZ2lskeej3TWNHE
x3btrQGoO9aei8cq/zIWj2HzT6rsC3XlhN5mZKyLSjpj+Ji46aHHtTUMqpeKR11+NbSTP64F05uy
Cfhj5OUAebIOkvbZ3WpJQ18XhTEePVR4a9sbxAZoUZr/0FKxgNhQdAVbLsNWe6jURHlWCl+zHGqv
RbkpxcBae2Leus0U+gBbAMWGv2GeIKZuLkAx4+loYUFpGv5w5c/hGuvU7Ze7tjGLM1WuD5aVCdrJ
9f32g5gcvMhMHmNdG753nluu9C9vvyDk0qxkAv3gK+YsxNatJpYNSKtTNjZwqzBFEg27+5Hz1sT0
SuW/BiXPMZ+numHg60qaKeNxLJtNljSbLlwbZbzdM0xwmCcXBBE8zySGvKVnoITj0U+bUbJbt/Fj
NLLVSLMDU/L9bRvUqwJUCze9xiwYHBcqskaUemaxmSZTacV6PxzH90y35a3bbFTcwhl9R3Gy76Jp
I/C8Rv96S/c5URvQ3meA3CLn/F11uqgkWmMkyHkwDOS2+UOS2PmpPnQ747H7Vz5o5/uf7jaAgTmd
qO/Qv+G1PG9yFkJcDpmMyInVfo38VwNGF7P7JqmviTisPFZujxZq4+h4AYIGakToug5YTHL3QV9m
/hm6Wbvwyk1hunY1hCuF2FtPMSYGfgMcK0P4JE3XZhIfyiwSGP/MMMCmlhPkVdOdoab7teL6rddj
iEFB7tNJRn3uHK6idZVZT0rBw85Msq+oPn++/3GWLXB1gt2myz1P15XMoDgSpf6Z9OEZZKQdNNLK
0V34KBTvQH9BnsVFNteHYvZMtJox989j1x9KL3lJxehDyvzE/ZUsfJQrM9PfL1w6MGTBy2P2SgUV
0ur/oMpgi8O5Bq1w39DaemaxlUn3Sqgb1uNHn6W2c0T1WYvWehy3aAudSYGLXZvF1KxxjVHRsaLZ
ynv1D33mff5Wm7b7EDjmqfhU5HZ2CjZ/DuKc7KKNQPFiEiGdw3/CJMpb2UXKuWpHBT089aXrhdc8
VtdkQhc8D1JMRskIegypzkk01EaIoLsTvHPRqZsYwVgzVz/d/1ILkQfAGkpVE+UCgW76khcu0fdy
zAiu6p2FXPuCOvxjAzjCboFAOLXs55uyJETcN3nrHOwaA1bGJFCHSOjMZKupdTzAlXzsC/c8tskp
V7w9oiQrEWihOKFBx/G/UAf0aWfXBgWmQrTcXjlClV9tRYgQbdlqfyVZT18T2jEbLE2/1aMJGRQZ
H3s0bJ3GEN2HjCnalQOx+CUvtnl28sJEjbUgQsI68v0fmTl+1uJVrvtlG4C1qc0bNPRnhy4K4Zbw
JNE7K6f4W/Rl+CJ8jT6XB/Mjw7/j1jxEu7U0bWGLOQkTPvx/Tc5OYJ7WnZ/0mFT37n7Ydi8tjSXd
zo8oTRyMlff3kqvyQIUpGIQsz4nZHopR4uV1WHtnN843beceMO94hrcLBAGYX72/76aL4eXS3mw/
MwqXvVQ30+KUHUwhY75BhD5td+IDogx796nnDSfvqnzjEXO2960vhWpJocvBJIZO9Xx2f5Z6kpRh
2PMxmeVP+u+VB46vZZha6f7CNRlAZEiDzGNSCr6OAFoQIIouR945hPXSiYPwu8541F+sBrwClTsK
UDfAo6oo67KJUMCU0VXfuEpINcF77vLsuVzTGlraOBlmE5HiNHKI8xRVG02xU+HcOcEls0XyfJP4
rl1I2sbv/xjuwT1Ac2gqxiMvcAPNbEx/aPQ2A/huUlMuvLa1pVhGaNFbeTzcRkzybYpOJNykojdY
lsazwjE2JwHR/DU0Xqw0sFV9pTqxdLpgkaZCMQlf36b2/qhXiGvi7VHzL0WY1Mk8qXz0m+gIDMXc
EUrXJjCWApYK4oNH+1RxmU/XM6JQuVKP52kx41RtH0qOWwCMuO97Uwy6Lg6YVHZArwJqAZ49LxtX
bUSxeDSxknUPXix/6ozC9lI0Ryo79vOd2q6FxemxfMfivIzciz2Zlsq1rQqiI4nRR2nIDqWQb2R3
L8jhJhDbTScEv+6v8/YD0mNTTMpYEwnvTWKfW6Vm+ZomnOg5PPWoWhoSOgVeCn2tFELGmqX/3jd4
C5YkLSUrJv5b8L3ecA6ZnmHEVV9jsXd3STVA6VXYvtt8GarU0V1hpwX9ZiLdEvM1jYLbU857ieg4
9QKm98XkWhdpy6Dr8AF1oEKDzIwOmgGQLFM821J41GTGWiV2ydoUHUnMKfXcaBXEaBWkoqBZJ1fM
qYZ4+ksuuemudMuH2grjlcRl4UOyJDB5PAcnMpxZLWaS4ImLaW0G8nxmjkpoL9qmlziV9eZmxcrx
WFobG8hVQysOva9Z+A8D2XJzP7ZO3Vjy0vXLZEMTa2vBgGxrgZetmLvF7TMGSFcR9R+ai7exLI5l
huUAVTKXUT+353iT7OvH9uN4iJ/aR1CIjijaOl062/h0311vg+i1YfnaZbosGJK6wnCpvgewSgla
vJHqbnPfyuR4s7PP8igj8/XIpucAYl3IRKFn8ORUxGmwGfrM+oSIVLwCF160ggYJENuJZ3SOEmgj
OqWhFlkns62bHbKoMlLgZr27v5alHaOZDn0fjMcMXU2/4uKQ1b056H4imqdMqFqnLVL1vRqC2nGt
vl6rLC2tiAEa+jjArhnumrkhMG/NQEcFAHsr/jSy5msS/jFeGM9jXoyUgObUVIa7Xo5YenGnjwUm
1HSjxdZj0qT7Rlobml9ciQ5fxQSKJzmYDtzFrlWyW1ZpnZonTxnCU+/nyrZI8v77X3wbKh+0QieY
w3zG1W9CaAAa3zyBRedCSXbWKB1kba1+vxQdqG1PXFkTH/rvB8DFYgp/gF6wGxneKoCa6gIRotJK
hi0+lHI9rvjbQg+bud1JcZBvDW/kDQ2shSakqjBEFXnNDrzDlywyPpei9OKazUvbPTf+D6Zsdjqo
dcZSYMLpMrBl0in2zU2DeOv9LV76kJArgmLjpYpY9Cz/V5tBzAZv+jXCR9Uobe3PBT8nlrsLC7Pn
Uxr7seaLgnUaAvEY++629/5YHGwywTXChCbolBv8gySPgt6mmFBrWlppuPVb7UntC9vq9/e3ayHr
ubI0RZMLV7EEr9BzSgwnhqCeSv1N1h6yBqx8to1ghYGO7WORrhHfLUUoAi3OqVmQ3s5LCUiZJmZo
sLpw+BgZlh3Ur4H4dn9dy155YWR2oKUwt+pMwkjyq9+5j/67v6m8x8iBk/BD8D3ZpL3NUHa3Vqxb
SAOo4/NeIrwTEX/Xpy/208zpqtVVZ560npZg1WWfA04Bb0VHyoVjqxfh4f5CF/xd4b0JfAmkG/F+
+vuFwb4yS1VOiY99VDV27brFNof/Y+WdsRBRWBNFM9p0tNPniLo0AHQrBYZxcpOj4r55zOI3VbhR
tZUr8laOYBIhmDQ/psotI0Szz1YxASAPkmucyl3+TG1iGzwlrzEs3GBRwT/vmsxuHqJN+jMuVhkI
lrby0vYsdLR1ZmUDG30aGtWy8044VlH+/uefizIkzEHczsDmZ8EDxZQs9XpGvtRSMuwx0R7NTFqb
GFr6Wjw6GRcWIXG4GeVR1UFIrMo0TnL51rad7XneVjCMraCEm79YDg0/ugaTyK02S88kEl25Nwrj
FHvaS2rGL/WQ/XPfxEK0mJL4qTqm4Ru/D/qFg2udb/RVZWon+KJtwRe/1prpJLX6cN/Mwse/MjNz
PDVyKyGYGouolWytSH8VU/rs92387ivP8kzIcgi44PR4hs1zs8BQ2hw5I+2kF53Sp/DuVUnvjJbo
q8hZyX62t8xsyF5rOc/0h8aVatdBik96CYU00FNH9Ia+2AR5KvsHmJqrn11KAWAXU6T85BdpIp7j
PAvDF3ZMKpgzaRLfRqUpYNBytIqUYTjL5V8KzZP2Xhp0VmsXjR76K8+Fhb2k5UcjjtYfzbF5TTOQ
PIjhA8k6aeK7P7xJzV/k6xQggMbT5YNMcA59QaQTvi+5sU4S03EM1KSJ+R7W0epkqELwnH0vrl8g
AoBsSA3nTSSXvRF7jUeduu+24wb67X2zM/bDRrThEFzvXk7H5Y49bZZPd66ggKPBXgfzSvvQfPZR
YNH20rb/HKyClqWFu/9yddostfbDUqnBy1mMGVjvVWzr5a4NbPNRdbSn8VA+/SYN0aAXGOz0Q3Py
ViVBF+LU1Q+YR4+UHCf1CuuURRXajJETQo8oSI2tmu5KoFqIIkQP0MWAzgAEzSuzMnTOihrx9kJB
YKMEr6Vf2J3457UxE7YEsmGT5xDFv8mfLmJVS95toU5tkny6j4XvberS+nY/hiws5MrEdPYuTEBk
IBdZEZFgqCkDKQl6rro70qnN3ZWIuJDKYIncglhlQbg6u6pQFUaxMBCMU8t0q1a2W0Ur3otAyxwq
RpPcTP79/tIW3IF5TS59GqoSl+Ns97Lcg8eyaqb79x+heu2EdEs64EjKCrBqwe/pRUzcaGDGNJix
r7cwY/JBLclxSJlaZTNk0UvVDd+kaHjSROFjiMqg5NMvyPXX++tbCIsTSwgFFMpu9O1mV0yUKEqc
R7z+ylpvHz1T818jsRU+3reyAIHgGcuUITPJ3DG0I66XZxaJINcBt/80yCMzxjQe8idjr2yDnb9S
4l6A/WGLGhQwLh7NN5PXYhj7BbwlZBo1PQInMJOosN2uUF3HCtrhMbAQaU4m/Xkx6qJt26U+kwSS
IhxUM/HgJfIF+euARpe0V6O0/9N+DKLcoKJ4YjBc8LtWdr0ViVQaXTKEyRHSw2bbShat87qva0dv
4t528xyW4vu7Pz80k8UJbUDaBds63dKZRc8YmfrV4qNcuAE4/KZVGA3PvPAzaV4K5rXS8s814tbv
9+3efPXfhqcxTFhoqbHOgbVx7IteHSrx0aql9zFU5QeQdNaDQZr+mCFouVMoCD8LJvw+tmFm8T4S
A/0bCHzj6/1fsrgDZINsw5S/a7MdKEO5S+JeRNdDUAzBjgWt/pbXhvlN80xesEEP34pthOZQbP/C
MM+raUiBmGXNImOvWoEEZJodaCPxmxvX2mOcVuZDWxbDk+l3/VHAk9/uG53HrGnbqRfSTsXLTeLk
9fcujUDs2kyIj/EAwk5squrT4KnWY54m5WfLErKVh9jvTthlivDbIAEStZpJt21ecgOUY/ZWwnf2
AzM7hGNhbEpZ/aQawsESlGpTelbtWK7yGAVeZI9WQP+8oTDTU2dFRx0GDdGkm9dm46aCjimCfBqO
t6oiTzQAlybFz7Gydr0iPURWEIHRSjonUvvE1jxd37mZ8COPxVdm2HQn0eCqAPHvoWQhJfwvRr4l
qhEAxNLahUMxvFhaA4e12W67tPxlSckvpaz3eTQ86630mbfLhhz5Zxynwpb+C3wfottvMj1mLi6S
zp5uPale++q7+lnxtWMcla9dDgmvVESdXfnCrk+8fmtVUbbtkrJ5yEyEUSQm9yhZdrbRlvknNWyY
7UnoGoWdWWxVBMF9s/7iV4MI4hQukSQTe06lERORsnRXjZlpB2Le7bRqeB+j+OsoxNtIZGNLFVEo
fQB7/39Iu7YdOXFo+0VI3C+vQFHVlyo6nXTSPS9okkwAmzsYMF9/lvscaboMKtRz5mFmpEjZZWNv
78vaa7HfbQUQfl0392XWPnTeGFpcpYGZqt87TSsOA2d7vRP58RDfHQkWIl6RIIOb/vqg1e6Ud6RR
6AWsCvxAujQ/opbZ7bz5cnTxbgWVQ4AoUD5cFSgXs9eRvDj0QkiHpSo5g36D0dLmuda6dq/ltmEN
vgrREmBtqImq0oPYM8tscsugF4WV1Q+dWu6BdyMiUbdU97zDxkVFTQ0K5JDBwAy1DPnVWjaCOLfF
/qnGQ4Kmb2VZUUmfAdTZeQI2ViVG2QBwNKwN3lAkcwYbPbu4QK+Y+rRUvjNVfcnA9bJjSMQpsisA
IkeIXsJxrbhlMX4PRoFugcPLccO6PoVqrW70v6sS4tyeluf3TaOnkZaP6c4x2dhMPKjoz2IiBkVK
+bFpVU0wcmOJFqHuk5MXLK4zr7mrQD70LYXHjG572VXTUpxLYBBw/lEyBLGh5GbHzq5a1rLiMhgQ
7fYzS62rh8oUL6rjpM13bSxncObX5kJPlTN9T7ouBLlvM+wMx8uhI36H6NW6yN4xKL0SZ+XcoLOm
JOQy21poTSqkiOug6Qr0pCkqfNyfrD9jzYLby9+4+5iUwTQy2opQK5Ijcc0tmFqrOLukW7QLikbk
ES1cYyeY2zq3wJMBTP7ecXf1aw9jJEDjw29BW89wy5e0s/XWt4dRdwM0Z/qdQt/WCcLRAS24kF3D
23ltjBd07NS5KC7dpJrfAKSwztnM6q9D2id3U7MLoN34cA7YtNGsQm9WjBVe2xuUVk27mhQXI89A
aDdVSgTe3cSv3d77rfWZhqeN13dq3SX3jTNyFn76E6LjI2QPBFoUIKRr+4CjToXdY73ttMAR1E5X
vzjNDDDSbTsr/NP7TflgSEpubPBkZTqDIfOYn8r5kDpf83vvnc9udMOu91MrcH9QNeQPy9tt2xvH
VBRKEEvDmaM7LdUTSm61E5mwx8pYHXJkb63a77g8sU2yy/v4ChrX2zj2SgL/DRNq21ddMHLboUGS
DQlow/gyBS600r5l6JvvTYzo4vRLlq/uoDhgH/JuCv5KTmkNXM0R9MJpWE2zb1shN30SK4fB78P2
0YwAxTpQEhVod1VnYzl6JggE9rKajYuKnwLaSYBL8U7LJEAm12fCnIJeagBhNJVF2Uyjttlr7G18
TpTWcGEgxyb8nbTXjVJkOmSDyAVjh4+WYhzBFX13+8RseQFEeRjDRckf50Yy4Zq0bb2K4gVzXaL6
4IXvwh6liKOaJy0SmJ58vW1wY+twCwVJGIi94erEmj98xUQjhec1OrbOA7AAcjvO8MYaVlt+C8aN
cufSbz3QgOGiC4TRV8B0JWsZ1UHTNAOLVSvowWZl8pT0/DkjyY8acsCBnSJKHPT+++01bm4qxtpB
fIqezQqWrnJIyVkYbr6guFZSvE5c9w5u6Rb5oZ5ymgbu2Ltk52KuQKXC76Cph1F6NKFs/M/1zlYM
5fkFDH8Xt9X0sECz6Iz68vQGccvslHmY/q2L2j5ldQa8GKC9p0mByJFm9ixw1eGzxPTi12D2BMU+
iAmoiBmuf02m597Ulth5DsasIigzl3sRvsVQheWEiCH09MHYY7fc+tzv3Bo22nCI1CXXqxcmooC2
pxeEsPkDulv20WhzpFe2yoMBZHFgnHQQvUD8kv6Ht1vwCIpZJTFXIXknXs59RitKL3PTvmGo/cmo
ByWcekx/3j5cq7Ge953915LMWA+JXBfElHA+/QFvZhqQX+BfDuwYWqkBU0L1tJckiJ8uOV64BgP3
FZBNwNakT1l4TqG5M6GXvKjSh9kgEHsb7ajV1Ck0s6xhPlsYuVe1LjkV6BpEtxe8dZs+mpc+atvq
lJRNRS+Llg935sgmaCooZdSIX6Pq82clAf93f0HAI9oOqCBJ96iAtk2ZmBm9YITAr3Xd77J8565u
nlPrXxNiyR+c4MKteeg6mPDaQgtzPiCRRpwfOW1TBXoOGfEGAJlAq8m4UwHd3Ezw0aJCjoFllEKv
LVvYOcfgDb1MTZZRPx8LKH8AL+U9mfWcHC29VHY+34bDR9CMxwslZWSu8ulB86zNskwEDA7yEp/r
Lrjr6OzVbwM6vclOerCxs3A4AGWLrAg7LEVAmJ3pUFGH63WVjD4nvNJNwDeW3owSZy67ENOtxptS
J3YPmkrivNw+qhvBEar/mAgHihqBpvyaoivWjVk5IsUd0QDxwdqCmQmKCghBozmfaMRa04F2Jmi4
nZ2y1MbCwRkAwkD8C15IJkG0W2MpEjAWXLibolSiaX1xxHHKNeAue1FIqPr+p6WRvg/s2vtze92b
xtHlRoMHDUeAra9Plc4gnuSVOFV6R8m3JXU73a8JHx7a3FgiqBkkv5pqQaqR1TudhI3ThRuK44Va
iZjilOKXajCNBAQh9KL29rGflteu8XKfmere1NTmEjGEjvoFQjFH9u8oNJjMyUt6KW2PGIFuTDkI
KHKGifqsT/0R5RJqQi04rMdZ/yzxEFwSKtkIJVBqEMUnaZXMaAgQT0h6yyJDoa43Zqj10M+Og79b
ARjahJYkSKJkIEs2lp5aEYSbJHcDvVbDkZcPtvmzqvqnhewpyghPI70qIKH415rkZp2ZIkkwsabM
LjnK9CTuGNd2HsuNp8vDiwwlHsF+vIrEIIDF4RDwVrIiMfBOeYb+5uBa3A0tY/6YWlmsLOrytavU
7OA4pbnjbreOJ3oBCD8RDKGxJi+yLMHlMaX00vIiWfzFpVoXutylv9mS63uwrq3QQIQeQogFzCUY
fry+h2qfqdxIbIKgSzX/bqeusCAflaoPSVUsYNgZM8fx1cVeaKCoxGwD2+FT72eaVp4MBaTkGtd5
EaopJh4//+ThE+BgQW0Kr7k8KZ8YtLObgZNLkerjRc3s/iutyubR5k7+bLqcPFpTkt+VAB3suAj5
oGESUIhq4Yb+L+OJ9A2orS21SVwt9sY6ixLVAnEqgOLBbRcoP6xiyBpDz+htgxhWPALXW4/3KFdo
5/KYN3+yAhip/H6yhgMjb7ftyE/Mux2sBQcaadSKmbAmUzEjL1ziyvgD1H7gMPDBYrBlAoYJEJ7D
bWviV3+8pLI1kZN/CFS8wdKXBuqvseNBf0bp0TzyHoe2/uc/mLGBJkGmgPF4eRg5d3MlcaeGx3Nr
0qPiLuTEDRtq6830aZ01MQyPGQhDBYBU3JXrFSm8V/PSVcZYUUFNnbxiejgo1L+mvNk58Ftbh1IX
EIGI1UUOem2o1J1lwOzRFLco/iZDduRK9jJk2g672RpmiUIEOr9w3hbu/mribTTcnM0TcNODXt1V
FtpLrMj8rF4ee+1tKcwo49DuIT9E9611L3U/x7ZaZkFbTSyk5s7PkR0uUPX4NRgbEmhkgcC8XjVp
2qEuHYAj6GyHtOjPfHxokuOAE0qt8RFjIgcI1O7cvfVWo6GAahc+LCDHYIa6NgqN6LRtZwDUCqoG
eZb5Df1R6Ht8mZtWDKTYoNgQwZ3wAB/ugjK6XpZ1kx6b2hwYwxI2RXm0HP75xQBICrYGuAxU92X+
hAqBhtZgnTFZAJtdal/nIk043b5xq2419FhwaFBBh7vCrsv1fBdAmbytRi3GSl+11vpmN26ks+Zp
JGpEOyBnHY7abMcjMOMcZ8fZSQvWwAXpB4iA68N2thBerw2r0ACSEBIcRTif6DE9DwcXzGvd2Xrb
S0TWkhA4GoDO2migieqdjDphIKWg8zyXuJFNmFmJdRwGqoy+w3hs9+NBafNwoTTqrPTQpCjQuBRo
hYypT8RTX7kDTeXJ/OKwPFLd5tVtbMDpdTX3x0KLCuosQd1l0dBkByMtnjknUdWjCkuTb32PnmqV
37kU7+4wO58/MShDonkHIB6+pYxqsa0a/XUghWJgEYNRK3yaAVdtHW+fmI3jD/VEDDWgwIw+kIzE
o8bQLTY11XhWQc+NqCGxn7EtnzWCJAZ8UkjdHEFJJN3kuRwNXSnpEuN8HjCfA9TkHDXoLt82s36s
YQaHHpEB4P2rqZmpQROmocUSW/2XKlXvKwPCK3kVpvYebFtOG7BPV5akV2Ak6TK6S73EhfHbzV+7
mmI+9LkBnpTkfgKozu2FrZoPsj3pwa4Bk2iAwsODnR50dI99NgfNT8x8OJdftj/lmDFPcGzpoQiG
vQrkGlwrFov0F0+RgJ3KaQq1R1dRsqIUM2p39X1+70A/yP2mxuZdEo5Bd+oc3/hrOCTvakLuM8Ur
dFIfWqjIVzvuZX1axU8R3KIYXFoPLWmTVaLO4XDAK2rEvdAXAsltksyfvnrXZqTtLt2yneyOLHFb
/7YgyaeqT+a4l/1tuEpYQUqG7BrOC/oV167SQFWjURW2xEOrnsDCHtuecWeiQ6Ya7YM1lNClYQ9t
4QCcrfuLyoJxQGe9yl4cru68G6tgWnxiB+gED08QyOak8AliW8SgoCyOCw0Uj9RXMPKwc4Q3P90H
E9LDAE7S3p0WuDPAWUKAU4/zDHpmr4mYYfrKAukea/adBer2jEWUVk/lWJ7a/q0vjXDMdglCxSe8
DoGvVyxtPoaS+aR4zRIrnfvcKlVoMLSfyBhw6gS97YQYDj3QQj0OPT3QJAsUatzd3pLNTUfeL4JW
eBM5d1qcZALeukfMX48+a9OQV15428RGGIn0GNSQeEMQ4qzi4syb9LEpYUPR/OSLFuUnCgZyZMvB
FHH0+0/zObvfIyFaJzNoViIIQRqDwhHSwuuDnY8IF5UCe9shY+IY4ko7dqgBjlqawi/Hf26vcXWw
UJMTgjhoQgOdCWzctbVCVUnJPPjiFDRYIxrculXhK377D1ZwMcB7jbLDquSwGLRVR3vADWm+WcPX
YXyhn2Y0FgsBXkdwLgq8obRtPAFuzDarJeac+YDHB4ZR+6Vh7ji31dfBXw+QLjJnxBVomktmKrer
vI5YPPZMJdCdNOgdzUcEEqoDAeRN3ynd6gJbf3XTkDJgOEPYhOQd4tLr72OOpChKa+Jg/6/u+suU
BoV9XOoTCGicwPT1qI5cEihPbVz+gkgBZp2BRDN3qgXiOq9+BESFhJAsRq3kQWRTQadMU1p4H9UO
Uo9GpKjumqoOK/rqDQYaLkNks+r19qFZNe8Ersb8YFbaa2vRmoQUKo+zO/veOc0n0c/WIzWk0Hrd
y2TWH/bamPA3H0LvbqpGq7VzvCe6ElZdeQaMyXf75TTBs3p0+LRHlxYnLuYHe4VDNUZ4usT9Hwv5
TB4A/xXiM3e+8ccE57M/HPPIetuj71y5zXez6AMK2ikgIqSErZyg7gX+TjD7108uQGYdf7v91bb3
8V8D4s8/rGty8yotvYXHpCPPjCnfB3fEhGj/y8bSrCXZKfG/Q3LWZ/Nfe9IFKZg7FV6KxxfQKh6w
7xiqDOov9Yv3DHnle/2V9P7wbD7kYf3z9kLXr4O0ldIjOLpgDF7mDsfzMb9AL+HCXoQwSqDf2b5z
HJ6hzJ39tUdcvWdVHsbJuY7Bc/EBzaMY3+xPi3XApTx0J+XLzJ7Bh2oF41HZnYpZPxTifmA6DOUb
EGXIHUA8kR3vkUTFQLUT31vMYzY3P7rR3esDbhmyQIxsILMCqkwOmGel69icVGqs5z96sJ9n3S+2
7LjVrVuAphBWgvgBrAdSBpIXy5yZSVOgONKD0txuvheuqRxuH5BVQoXzgdcCBVBwcHsIUa5vgp2k
UIcBM2iMGu8JXF0nqFedzUUJeA8d3du2NhcEQ5iEBWYF/1zbGpa2rvjk0HjJyBCC2tnxiZk1O2wi
m59GREQQDUC14D3R+nC3iYMCErqjKEka1mlCrF03ymEiny5Hio0TKq9AKyDAl0tXNW0dGzVvuJD2
y2IDyTzxU8UH35m+3d61zfV8MCT+/MN6Fs3lhUO0AhOBJBqNrvLzKYuKbPh9287mSUAOiFokOswY
fb22U/dgYHExeIIxLyucrDHAXISvgQ+7LbPwtinh7mR3CBIdMayEhtyq22q4AA1OfAARnj78laAe
c6iz7n5q64iX7WWqyIkZuzDGzX1EhwyDJSooOuUECJzl1aS38IR0GUZg7yHdXE9IhGid7pzATfdn
fTAluftRBYykUvFMizGiEG1N54GEoz8Gxn35Vt2f9oUJ9hYnufmqFI4ekIBY49C4dz3E/ZP9AnHl
naXt2JHJc9S+G80kRZknWf6y+q+p/Ww7O/DWdYFT3CxRLBUeHK0FyU20beXmLWrNMdBleoAJEd23
2ZsDJtx6rk/W8jdbftLKzfwFka1R2C+3D+fmEj+Ylz5e0SpJTiAHH5tGmz620zyireZ2xypHuvj/
MyV9tW5qC6Z3SRGj43CXZeyJW+y0aNnptpmtaAfUA8C0gV8Bt1taUTVTJWUNop0h+XsAiG2wtYPD
nQDX5JBOO25kc/vg30HgiTL4qt2+mExziTtW8YyIqphRZE2hM+8s/+UtQRMaq0LHYlUIZLWdaW2Z
0LhJdGA0gHyunGGvNWhu+CkUTNGRRYkWrRoptmeZXfHUQWrtFJU/Ovp91iY7WcvWdgnWfzzCglFM
hr0gSXNzUMaP0EH9raUQkO5A0LbLeSW+sOxwBQ++hqcXGa4thRKqBR1U5hZzPNj5j9HKXlg1/Jh4
Vn7tdIx+axOzv+lzs4Os2zp3GDqAqA6o3NHxFNv78eWyMzKZzTjHKVG/6j2GU7p2fHYVjCQp1sHr
+C6CW7xR8jpFoQWzI8jLkI1eW8yTIgHUpOJwvBDofWNn63l6dX0gwYLmxXy+fa22Hkxx+kTTHso+
cvU+mVg9lobHUXiB3vFofWf58lqb6v3cj//hlHw0JbnExdDyfnFmhILqUzPM6FFDKBXEercXtHXc
P1qR/MTUWEZqdBrKLPyFDlBOHPfEvbdOO2qhQuMDcl8Ap11/nwIEkrXB7Sme+tL2e9Qp7zCP1mN4
PauOtxezacpEGRmdHBBly5iYinRdp7jmGNu1e+/xJdJs5YH01uE/mMHEJuJ09PVXbHI1IFJ2MxVT
XCgA5gI4aPkjSI0OnpPa0W1TW58HHRzBPIvCzqrKYilQH0o6bYxzsAx1oGet96BSq1khXBoR1WLX
XAxBY4jt+vtkJDfzvmvhVd30gTjqg5K09R0HxcY0V02Y1+OXerEjJ51j4iQ792nji8E46uRgKgFI
Ug5AMaFXqCWEWON8qvxlGsPKgAqrvcfGvLGNCCpwX4HLFNxbklN3q7TDlG2BWjxllm/b1T8LRL13
vtXmWj4YET/ig+vrnWpuEX1hLYX7xmv23GfoUilKt1NZ2PBBomKJaWH0hNc9Zx1kkKhzNzQuyN9m
gzltz35VzP63QvTw06fvypJwvR9W1CkjqvmTM8YTpX/Qeia+0+jFzm3aWo4LnBGavPjPKqlaAEwA
tCvFt+GlPyq175Iu0LXOn9xhJyjaNIUZPMHKhJddfioWtcesU+aQmOlf0u7UTvTclb+W3Nuxs3US
wGyBgWPRxF6xZ1gzuBiGBcR4ZYHjNrhVG+Tc4KFS5//c/kIbtxf4A4EvEk4Pb730+g2gz7ScZmxi
k7cIWpeu6P15Mr3BV3WV/iAJb+9Z3ZkvrpW2KnpOqMo0upXvfMT1ijHUjSwSxAE2SsIyUIdNxrKk
tTc/TePjaN33xWNCvtxe6pYJwacpCI8Rn8kkNtrUm4mjuHXcE0DoDe84TjxM5z15tI26HZrZIBzE
QCqQuSuXtLiDASZiu4bQqhWBNn15MHKoeccQvRNSc3pURgo50vL8tclOe3D29QlFrwAjCcIfApks
OypdHzBaXZEinvsv9oAhSTo+MKt5KCfvx+3t3LAE2IqLVxlzRPDA0sHJHWucNNbz2BogJlS9Wsab
bb1kbI9fc+16UWhCrITCmZjjkxEycwv0IHhdlxiT89+GYXjhGHy9vZQtE1gL3jAdfQBQoV27KVLM
S6d1Co+ZkoHCsHZ67oH70kiz6L8YAigF7S909+SvM9VmXZGpRqgJWVGegDig4Z9OtgG+B4MhUOFA
v6wARWgttDnpStRuR+st1bJfYPn+UgKScnslGy0M2MF8iKibokctZwdzM809dQmP3Q7JDhDSGiZD
SJv3TtCBCXj4Q72UNpMPvvTMI/5Ul1Z56HE5lshLyno6zHw00+eiApJr57dtnEwTeYvQ8bNBaydj
VzC3opd62ixPGL86FRng2/lfxmJEDdtjzV67FGyCKZCFYL4EmlgKTdNu0OZ0UJd4UShoj1FuS+Y7
xWSvtzd7Y0HYahwZkOQAry0XdSHOaeSLaiwxbZazWk/3CeVny+YnPdN26sfbpjD1A4kVMXItraiq
rIVQA+E8B1eZAgTJOPxUsrt5VP3ba9q6c0jwMJ8LXBqIgaSoEeQhLZlSfY6XZJp8ZSa/q3ZP7GHr
8winAc0gd2M8xATjDQIghPND2z3pY/+4dFNUpOPX20vZ2rOPZqQop1cVZdFKa4y98g2z6r7mJGHX
/kGE//mDjadL5EAo8aO6IGV0Qwd2EMx2EuRaeZBPP6h5P4w5YN17A/DiL7pOifF+fDAkJXVpChoR
PUNIBaI73+RqYGbEz5pfU/fWq3sPpr5hDdBZfCMXzEEQWZDOXJM0HO+yTWIjSwL0ah4AxKsBhhy0
OxtDFkddbcagdNrvZd+HlEMBdARFmlG2P6fOY37qLd/1vvkFithvnYo+8ZD1p7rPiyPPl6dB7S6G
Oxy0ClTkqhnp4+gGYqj5YBvlTtgmtkXaNjR3wAQpNLFQOxMH5UO4OyrgTF7qVkUQk0eUQ1THSO6n
ITvQOgnaWsNWesHts7dxjVBqwuyagchX5JLXJtnY8ZlAT/zJU7+O098L2SkibJxtVOQQLWGmYStV
rYEBZI5O49lzndRHG3ksfduruovLJ9MIqJ6U2eH2mjau7TvGGRkdEDBgLLhe08BmzJO7AD7lWoU2
QsULhR+NietDPC4l22N0XS8RwS+mKBBwC/C2TKBkLqZWzqmXXHQmCJz6bPnGGcvnqGozPQMu0Wle
bi/Q3TAJhwRCIUDToQshayOZ86KqSjPTGCScjhpw+OIvWst6KH4D0OolPuJLyArVaTIkh6Qd6/zR
7h29C/hsk+G4gJTDCCcQ6PRBPZhISKDyRmvmJ12rsFBRW48/jtVcj8ccBC/G4ENU0/R+moBa6Ude
TrkbmTzL8iC1kpz7bV/ghPrQvViG1IeS+vwLhAlqdqxA7LKE2WRoP9y8cwNSmUp5sAeldkOrTjF6
Zi9aR09EST31kjQmG05OBcGDc5ovHOCpEow+h5mg2new51brMYjSDGACdNqleCG50o6HkiuqA0r9
gbHvVOcLjdLWgiq0m1OnOJgLGkK+Yw+T4htAMSA5weCNFy6ZMzqgHBnmFuRJGETzMzsF9LFOhvwh
afrFvvPUcUzPEy9ZUUVtnhWYAlAwVBppLibsIVXH6jDtvWr6VmBSpy4xUDH87XjjEEGpb0jPbWKy
n8D2FMrXklcNBLoKIO1qf8FfUr16tHH1OzPj5vCNpmOrNwElg9W+Dt1YOoceShLTmzEXPdDFGI4G
+1kPUOIB85GO/thXPcBItw/V+tbgkUPFGQBIZMJgEry+NXwuewgzLzQ2WfmqLvxcq+zkeXSn4LIR
+MGOuChITfGPLDCUDeh9DQ6nYLFMjq0T9Ud6BEL+3ow6O2xe/gMs4Nqe9OhBM7zMbOXdXjQddMiR
hM81bA4HHtoVeEGVuz2bK/IJMWMoBusRP+KtXb1ImtfSIiMoafEvyIkP9EHzU6g9/DIBXAeXF9zg
YQ60oHLDNKAhO2lDUNHDniK1ePeunxMIQwMVjYRYRNhyCyYFDFEb1BKRZTKPPqFeFdfJ6D6kZlr6
M0/JXdsayjF31AhXca8lvmddepW1CroUJK3wnV0rsAj70qWTr1WG7y6KXyVo8dq/EbwfP32KEalh
HBEQCeBf5YYry8BTPnYVJAHq6bs6VL/hQr5pGtnxwBuXBWYwMSzG3MU06fVlAVMUqokGIeDa9NQI
4JAuqjE5E3rOuMcgtzIl0PNg3AFMGsq3KHJcm+qsXBuqlKaxPTzO7KLOD6jr3N601ae6NvFe4/kQ
dyQEnORQk0njqkyPJO8eSWaF1ogYafjlzPYFBeIozffmD3cW9t6S/WAVZChpDinVNDbd1zInfpGf
Ezw1t5e2einBQYUqOeIxbCF6QlKVgWpavuT2nEByN/0myPXyyrxXeXbIAJu4bWpjF69MSRlJzyCB
hGw1uczQBYrcaYIGl6t/rTgHtexyKG12UnqtCCyP7yQQq7hRLBIpNAoCIpP2pCOSjFWVsIIll4IM
ZcSqr9mospcRriFSl7wCl3jDHlGEmz9bK7iyC2Tu9dFMO3cu7XpKIA5fuYjqUiVguXrvafyf21u7
ronBEiIsJOWoaQLLIz7zh7PCvJHPDhquFwFuABNiUPP7JFTJxUFFDLS6YU6DKjCHhyTYrQ9vfdeP
tqUHhGAwYGrYkFxso24QeiTPhCqPfdJ+4Ty5hyh24Kkp5Pg6aITsLFtkflceXCxbYGPE1LqY1rle
dldWROtqLNumfnPXROmBWEcPmgjtnX2qWLj3cK2ygXd7qBpDjwMkdbJK3VjoY9s4ZXLpMe6Rd3cd
/X17RatUTTIgLWjQ3Gpxsya51GibgpNpOFQqgEUpSe5xVx5KfXq9bXDr/oOzEN0lzHXAuNjhDwen
ZqwvOaPJBS66CfpUP2Vpf+jz6qeeDOlOCLVpDHTVgBdBDAFwn2tjqIqw1CA5MgHyQ6Mx6lSHVH9u
q92Ws7hY0rkAoyTInqALBkJGmcfATilk8fTEBbnV/GicxpPpL8F01x33DsSGvgMmXz9YknIps66n
NtVgqXjkz+OvAUUdvw+ySH3LX5LIZH7xd4JGd5357NSebn+7dagIkIIOryb4lwGNl2uELfB8vVXC
+Bilpz6gX5Iwh44VC7NTc8y1z3899FRBAoKxWCRJ8uHv0C+ZE8NNLl3be6eWqHWYkLQBU1m2+JmS
azvec+OyIRBGC01QPwHILt0Fq28zu3P05ILm4KNW1MHE99h/1k8saosCmIoJcyDzZSyJAc0CzEnA
RIqN9iuGYo/FQdFtWd3eVO0GO/21LemkQOHW5BMUey/FHUisfePB+zlUQE/52uAnJFSCMQAmP9TL
czNj5tBX3vYO63pD8QswbYg2HhAFmO69vn6oFIIvN1+SS5u1P5zqZMz8ZedEim9yffGAicVfD2pC
hNWQxLk2wTKjGxMVgBzzne6/DAa/8LWgOGVf9niUNr4djgZoJDFKgYkKOXKZwRnfgRIjueSgWgMZ
OAMNd8DMpCAoBUEKYCd62TKHQBb4VRwU1BWM65UhoGVDVtc4jRjd9Bs+3fPSuxBjj256044YVxYo
e/A7SB+JZ27RO0uVXAZXP3l1B6b676m5J429ETD831T0/5mRAnQoM1AQ/4iXDLRXWoi0bzBPHuoH
iBimMP2Nl9yyg+xQawEGifYyr81FCj0csBNAKFIWF2SukRStZSSXxr0Dh8EhKxAfsGTHYe1YkRUw
CwNsv6Vp4jH19BAzvReQuodaU/+4feg3zQiRVzEwDHJBaSsZ1IA9hjfgklqKd5fZGGZLQZByaHnt
7VQL191kkMmgXSewIOjkQk3r+hQOXZ4NiIesC7qGxoPed259dInOBh+YJzc5mN3oDFGTFLaKklVm
j8dJ6bv2oJhpy3duxNqdoKAMxAZyaAjdAmx1/VsMg5QLFKytmKr2uSrNr9OwJ7a83lqYsEE+jFgL
7P8yWM1dQARUtKMVeyRpjwjwaYz5wCQ0dbI7mSjbguMSeDGwagmcK4rM18uZEjUp2VyVF/V++rtA
a1nzIZJ6RikEM3vZyQWNdrR3QsXn+ugugaoAIh41UdGYFzn5tU0w9xcA9FjgD/P65alaOvPk2inG
tNxZfXOSxf0CIeruePu8ru4+QBxwnAj3oH+OZEhOLPXWgKodZOXP3LHNoE50CBnMYx3Nnn6iVn1f
q9mrZoArobHsg91o3yeWJr6bjN+ZMn5Jmb2EejW6PlWJF0ykMaOdHyifLPEDBQM06OLQjUMl7Hpb
WrMEsbXZWmfIBgVO1j0Xk+sEOlhtKEjAIERtJv5ge/MJF+De5iDPG5c7W+/bI9ehVqr0UJm7/ZPW
Hwq/CBccYBHRIHTkd63KrcVsiHV28q4L0MX+Y9fa4qsAfuktBMCr3ty7Xnsmpch8ajSW0TK3zu6Q
PLqVfgZD68nolSxEr6cIGqXZGwVZ34DrRUpP3ABsj+2AwPxsYpNBNo0X4HWq9ppsq6hVfF2gDdDa
BipGtNKlr5uhr9wT1zwXyU+Fk786S4+oxyAOrJWGn9bMDvRh+qdqulddG18sBlhMajY7rlTORd5/
BQR0AElAmcqS3/OlByobAYR5plSLRmL5poMzzl4xqRTePjvC/19fctHJR4CO+22JeP16vR2u4ehp
nXUmfXHQ1cVvEEDYWh+qrH1oFgecUstO6Lxt0hAIJ0FfLAMudLsG4phP1rlviN/3v7uCnEhmH2az
ued161uV9nJ7kRunFbMVIKRHAQJVPzlYb3hBEHDgowKYPSo/F3065bTyMSITdtleLL3hH1Afx1ir
CwiQiQTsekddB5OITGnNc2YsVh9UXLFt33MbdWfqYXVGkBuAgQqOUseTAAmUazu6TegERWbrbNcX
Tf1Z2+QApIcPZ7kTqaw4CRCWo7+IHcL8NmaE5bgZIIqK2yks0e9IijMAY8MicjEMUwT6qxZodqT7
ebjH5fV+yK+OpkgIMH1ggUhSrFLaSIUPTIM+oXkmj1APCtGEBsM/uHjKIlAj+Ni/mA4k107cINeL
sFbgjHVMIoirB1TH9a6WOqC4o9qbZ0/hXywtC3NPf2zZWQFlDreKtzk/JZP19ZPnUxi1RBghGq2A
1FwbdQet7iBkaZ7nFCAqwk5d4d6jBn5ELzxEH/Kz7wXMgc4asuDo7XormIeq5IkylaN5XuYfWtH4
VdtB1e3Npm04m0+3l7aazREb+sHYqjyd2gPL9QFri5JjFZJ4OLHX7AQ13nBP8HfroF7Zkk7MaNK0
Nikzz0MoCo2iXaMSrOmYPqoR+Hniajyg+3l7hSvnIhaIbsI7EwoKnNKJATinU60BRqcuP+lTGtVq
H/GRgP85Cxjfm9RfjYq9byhqioLuBAhy2WNDQ0a3U3FC31tw9yS0x8Poz8FwmiIDdST9lCa7U8Er
p4ZFvhepsT74AvmEOrPj8op1WKTd+Hn/vZ33cFurYpVY10cT0kuUgtU0zweYWFTvpdOqv+2iPjQT
huLz+tHBSJA+T5C3Svqoo//8D2lXthu3jm2/SAA1UMOrpJpsy/IQO05ehCR2NM8Tpa+/i+6+3VWU
UIJPAyfnJUB2kdok97D2WhqzHnsQ7hms2oH8xWEJ3aF8DhVGbRdp0dP1T7y2ekTBoGFQAZbFtMjl
+UwAOtTKAFc6BgEPHR33Yb7VT9kyIXhRPVVB3xqV5oEcwJlQkDen9+uLWKRnfIPRXwBXD8rSS2TF
EEsEOqWj5plD42gQsQ/r0AbViE2syRlCkGLxvGzs7AiDjhu2+c8X73KM2KDD8TksIMIsECpy3Dmu
HH4y+/t4F5yMnXEAd/nP0d5KXFbvgXNrwn3aaDOwCkAYwhpxyK61AcQNTpZjPSp38b6/HV7ajSt1
mbbwzT1boOC9HSWzpubY3PyvedCQ3tpy7uC6c6E3Hp/YrnzIZVvFPJNTeVuls0X17vPLnhnnEddZ
nTyfqpFGPYwnDPmgrDimRI59Ph5iabKH+K4G+5I0PyLbduUULDZDi1HdzEuNyDFkgAm7/ERNyUX6
4FbNVh9kgfASf52Qu1ZpgREV7nftLr/XnOY5tpzIyX9SUOme2kMOsqhpP++SXfECtYzf6mHeoSbt
01+VE7r5RvC5DPAvP5RYmcuapIFQNN4jBS9BpDSQJwHN2XRSqPTMArKj5a8sfuTgR5aeeiaf/reT
IAZTnUEBsANnNHyzOKGVb30PcX2rh/EO9EpI4nfX7a3dK0jfwQWmIe7Fc3HpGhnT2tJEZdXL5cBJ
6A9F3eqcLsJ5vqEgckOJCQ1uUDNfWkBtCXDBCp83BbdvDT3HAk4nzc0B0zkHxfo9JdLGlOAiFYRF
sLzyhwi32QJjXwUNaiUJAsNB/ZvUpZvIQEuNW1RcK/H1hRUh4dQUYHZSE+96MFVPeTHbiSEfB9ZA
0HRLqnjFFMYP+bwA2CHAqSCcX+TvMUIkmEoyI34BOsF8bVpi/SlBBv0oTYO1EbKsbCAg2ZDlQMkY
X04MIcohTSWm45NJCYYr33XMW2wRMK1ERTx95t07/PsIpS+9okgxWTLIeM318l2O7vSKuFQ5RWbh
lhDDu+7jq9t3Zku4e1EQMLXMQkQ0kUew3XhhX+wgiXHsFHUjFVrdOAwioqOFLqEiAlSCroKUUBPi
8BoHI8zuCl1+aIN8I9xYWw9n6MJIG8APsiWcWeR1c1bjb7zAiuTy2Iap+ofKwCXYaaoT1a6ykGgb
L/TKKUa9AfVJkI8rEHoWbHZglB1qWitez1XSgW3CsG1jazN0ESKkyN1gvBalsTlIsOImMIt5NGCa
AbcSZyKiuUwgXFkqHrkBWt/NX1pHdWsncBWEmSfZgXgoFKdBkHS0voh1x6sEy6B1AGIQOCvxYrTm
sQRnLSxHWWccRzVvnboxHpK6A8ZD/QexFwYEONEUSuMAeghgi1oFtWiaB7IX9JVkI0gK7Qx6nRpI
mXK1OVozOO6YTj/Adec0TfrVsXS+WE5lb6JcwCcJhLtMYXNfB/hLr1F0Rw2AFZW3uiYrDw3aDKhR
AyzMOZcFE8BztUmPOoXHALvWX/Ws+vrZ++xj4J4EpmpRbi+1SiE9GureFEY3nRy/W2BDg9L0j+uX
ycoRV9G143UpaO2iiHN5cU3AVjQRuhxeQAdvkEJEROaeSsfrVtZ2i0OreScSLWRRuVbv+2zu+4B4
XRZ9TND6lJJ6Y9Bz7USfmxBuYHDOl4APhrIXU/Oha+FxiZo7qIQ5BpXuw6A9pX3/8vVlYSgMZSLM
SAK+zTf3LBDVRhVyp7mieh1pbDl4K6Ln6wZWrka0mPBPQ50B3NNiJpam6I2gUa16TWDuNBAyl6i2
g4XLKr6sgsjPDFq0eMU4rQgqwpdriQy5YAYX/itkuSrsHMH9Iwp61l6GvocT09qwNZAjdA5hVexZ
Exq8KPBvoVJW3BFJJ1cj5TSZkLO+/BVsxmxuSlvFG+s/mHS1Uz22836jSLOyqxdGBFepm1THGBc3
AihIgCHxOU5dOSkdzfh2/fut+P2FJeGpzpgOWs2ywS0RvAzJTWX8g5XgUHHIJarmC6gZ+uxEGZVZ
9rqweu5U5bEADbTdNzkYnqHG5V5fzdq+YQADI7R4QyAJIOwb4CYZKfRR9nBn3cidMTpQIWsOnQLu
TgnawRtP1srmofvHSRpRmeT6qpe+ILc1iYfIkj1QkBo29LaZLU3Z4fqaVhyOtxgxcQavx7yNEIvK
mmbMULiQPa2ynCl4BYk2cCD6RrixaoWjZyCgCzyBeMvqag8UfGfKXqa+ypFsx/XRbDd8YSW2oIAb
8rINyNXRNb3crjaqEmiEKbJnzORm7pndFUhQ+rcqlhzabFTjV27bc2Mif90sK6GcoEbo5aGHLvve
YqPT9JEN1hmIoKsAPO2+/p34W452H+BB8PnL1RGSWT0jPXwv1xxVYk5AHkJ1/vqjC6Q08kcd0vMg
exY8HHJyjdKVmexVozlBy25O7GJKf0XZV8kCcNuizo+LjijQDV2kQGFXQwm5N4mXj3lzQv+0L2xt
HKWN92PF7ziOEAAWzEuBgFR43Y2sr+cxmIinaOEJyin7NOx3cj99/eMAFwCpXs6uq6Mte/lxUoAt
SlUqiae37Z+Boi48FD8xOL9RTFi5f/hsgPVZCgbDh3BWtb6ZpGaOCaqyzB/a2pGl5A56ad9R4tji
L1yrz4IKDZUaHrIsCXxnaQrMpIqwJq+661/jY+0k+/RQfjTH4Wba07+q0x3yZ/1pq2SyGMiAb6BZ
yM1CgRPJieDqjUKyJG+VGemxE3jZCfzLqCJqzvSCmYiD/iA/jQ/xXfBs/ZTBEql/h9iZ9X79tK1c
vfgJSMeAJEGTRhc+KBsjI28xKe5VBb3LMFntRtCD3DhsW0a4855FT7o6mVnTz7PXZghq0mzfT6n7
5XUgy4KINNJXiHeJYHOtHMoisBAU5pLKJdWdZNwozqz45H8tINERHql4btUqM2GhTgKvjrt7jIkj
UorLvwMtyo0d2zImHOe6xrT+YEnEiwJvnjAyMtiz/lwFf6/v2sqtcbEmXt0++zCTnACOr8SyV0aD
O8nxTp86Z6T1/rqZtTruhR3B0cu0KcoYY90efZ4cukf/L70dfgeV/YfjFEOHoUCauqR1tNwOwfO/
4Rz8QRSK9DAPcipI6gFLKPY+oWVKW2CpiCfXQbVrKKaZEd8+tQk99YmG3nz7UUG51R4jc+M7rm4w
lLAB88YpQyXgcoNHi5rjwHOVWqp+pVkMktT0DZvxeH2DV92FF6PQVYYyggjuiGstALrPIl4bSQ6J
yE5lwzeQZe6rUn2+burzZVxs5pkt4TAnBoATyozNJAcD+bYzOtVJdedjgLlgV7PZTnHZh7TJ97xy
h3D2DwyOElxWCz5bq1Uagw0US+yqPWUaJCDyjbhq7WPxxJW/PCBEEoEHtDUwFTzqxAPTkyOxyFal
wFHHr79twLqpwF/CIZHtCS4R93Im0bwlXgIuBzbKH4A63FcBu2F5ttETWNszANTxwkCNBBARIVBM
hy41x7ggXm9Jh2ZIDkr9VXlnPGEYzeS8ChyBArJUwcGLBjVKaZw9GjW3Taz9meVgq2C9BpjAYPFn
wZUPtonvZBhZJJK7bPb0n+o+cmT1pXQsJ+8d6VCCXDyqX/5Bd4G3QyHeCSAkijLChZWMlWlWAZ08
HazibfyhDFv578qRvbDAv93Z1VtTqOi1BBaCLrON4FTHiiMHiWPkW8ncihdcWBIObJRLbaaHsJQU
Pwv0YVn59ZznwgBf6tlS1MBSAgr6Ro/ob9mEu3X+rnx13hB+dmFDyK/rubasEeQgXo0QIomZQ+N5
V7VbWijLr4IWDFisUc0EdGwhPt81NXQBZCwlmr73anyXae2NXMx3NHm/fo0u7xpuiIstY0ofc/rC
erQ4aSWpUNGjJO9SpzlWqtpyuAX6WeneflaBAb7hHNAgW7n8NLM+paHVBJM3xt8zjdm4KQ6YtbfL
uT+V6P4MzwaS7RpyyEk97Uk2QvcJiCQVReq+2TcmVFjnt+srX3lALn6TSLEkEWbpQ2riNzmD25yU
nfYXs3OHxJ1zW8Nhs8sHznTmbHWTP0v9ly8XDCMpR3UNPUPM/V9uhsTkOW1afuQkHUqKpJ13ddjN
T+U8Gmhft1P/PvU0/JHTzgxcppDwrkxJjT6+ARGHABX9w9y3zUOPyYAH8HLkN+U8GW9SCAIzCLnk
1aNi1aXphCBaeM71kf2NZpJ/qyUMesoMHaKsTjrtUJIZOodWyZL72RrHvUa6OLKNLlVMFyyhrXUA
b1PafuvaOfoBngAERAWpqRuhfvyedC2Ak/kgJQDE0fg2Mdl400lyeTPieh4xrhrqj9UIXLEeJJoT
DYy0tqSH7DfF+r9Bw6DfB1OevoG0A4IbLZPSdKeMmtG6pjX0r4DD0NtOgzqErXdm/ms0SMLsGLic
+24MtB/zCKYUBaCx1z61MEVNJDmxweeWW6AtsLrYU8wc44eAr9yO8jxNTtZFPf6PHsy9odWSbkt4
ko5qZNTqA2gpqXI7J+2conCv5P5EKy2ByvEQlnuIdZHQjcMSPDB4+wt60sxueKLzbPzKaECe9KTt
3rq2gUS8HoOGTB5ofl/FQWRA863NNuumy3sU7oNWsw6EJ2DS4sgzBQlUgBVOXgcpKq3ZNcqTBUUG
zEFi7LOr9X1O/47joWOnWWldah2K6GPj6PDYYOHB//0JIuZsngClQcuFHx3Lr3U7+2bsZ5sdwxL7
DIGRYdeftGN2wEw7gSDVRplO4a+eaB5JFkJMghBsUTmug9ZqIwvmG8z87MjOupWPGbHTZNfs6lNw
l56geudEP43Kjk7NYId77Y7Y03Ernl+9Qs5/iPDi6EnUxFaKTwHGwjZTEbj7Mfubdq+5/CMsvai7
0Xs/HQy7m8rHQW2dZhjsDoRdRrolGLbmFec/RbjIBzmgjTVgT6JEvR2D1i77bL/x2ZcFP5Tsz/Zd
CBkrdY5oHGG50DUir5oT7yK/wayaUx15/qQotmInu/G3cty6M9dWh0lLUHAgrcaLKCS9pEkzpdVz
5qFfqu/6qYpvQ2g4b6TWa+sz0OBAqKrzXpuwh+M4SFbT1cwjwfe6BRPP+G0A6Xim2SFQRhubyX+y
6MSgUDPAKcK5asRKWW0VGJUjGYzd8InAzOcoHXVXeVsx5KqXnlsS3hsgSrIWND/MAxHu53j4aN4x
esjTW2sHwBLyXpBO924GsZpN2BYvEFxbpRDAqtMASIv6b9vDSf4O/7f5OtPnf+QjZxvKfegs/AOu
WNJksA16Q2y5PSiMSdltOMgKxA9iBWc2hBgWzpEz2iXMK8LiRFQQ5lRQP1aS5MFMUe8h8W0WNjea
RB8nPftyco0cB5ogBoW/ALcteKcUo8VYjOboKUwCRKFwkG7vINZhz9rXwZKXpoSDnmbhJPW5BlOh
biu5eqiir3L+oqnDRymVz/4sUl1hNWkM5sl2SGdv4NLZfW2HmIu4fsRWYtvPeVSuwgbhEVERZkgG
C6J9bPLMeEZRgNpSNjp5s6WFuhKr8+QTKBxO8orm7KXf0T6TjCxDSpBE5EUDc8ybhCm8OJHHgw5q
C/f6olZuQvTdEK1z3WoVQ6KX1qaSRWVNe9zB9bcQPDFtMW5s29p6NNQfUMQHngEdkEsLitE34LsC
B+JEDAeDWKCqvdckc2e04eH6Wpb1MIwC4DpHfZ1z8IhDdxBBKJSSRzLJKT7GN/EhP8m76rCljLfm
B8DmYT4FNAdAAwhFzFLu8pBJFPcfDWzd+F5jvDVp36+vZQX3iO4N/sNtDowGOBUut82KidEWyG0Q
E427fLb7Q+p1dn6SDhg5uNkKPdbWdG5NSKgg16hLmKJjnhrjvpElQD871WlTQ3E21rUS6/GBLYX3
WjC4IYaboVmnuck/0rAf7pJ39c64lZC4AVZa3I77PHeqe3WnHZXOTl7y79eNr7gicmCuHARO4eXM
ejxmkjpZ4eQBTeGM0fe++VnWGDiIm41VrmwnT7YxuG5g8muBpouGAOowqsW81shjmxjSMwAY3zIL
nNr/YEUUjAboAYNPQSwBj7OpxZqE7wYhlUPVZc/gVtknwfyclPXbdVOra8JHo2DBQPFInNDNpkiv
ELIxr+5+U/Inrb/p01ZJbMsG/4Bnb26ElDJD44p5QTK4SDBtk47OHOe760vhj4EQRSiQZsSDwSVT
F9MR3ZxEadHBjKXHup3HbIQ6aQ7KhD7qbC03HspE2WJGXlT7PluyvFUKcQ4O7xJeqETuoroG9PdT
uQIhGiApbuoA2p/Zo6vupmO0xXmxmOURTQp3iEwjPRtnzfAzXIjFMydQ+IyV3Hj/1WiJmwKSDFAs
OAemW4VbPtdnVYkrSffRTMLDCOmeYYM3S/SNf1kAOoBrwSyn2kDF3AW1mRl+iyCisSRnnJO9sUU6
sWoFZXh0FdDXBqLi0gNhINUaaTR9loXAVrLXoI1f86LfeKq2zAjOEJHZzEaJmb6C+yFvZnuAPjhI
SDeuh1UP4AN5+DIoZC9Qk+Gg6VXT9ga0K5vT9JMzg2j2sKvft3OqtSUBRcaZ2jT0fEWxlFSTmzjR
YsPPUVXfsShOHi25l/fhrG+NcK2YwvsL6nSuHq2DLOHyIw1mXdUKBhx92rN7vatxxdLumZT6tHGP
L4a3uNMBxcU7yMD1KqI7NFRrsq5QdX+uIrCJdYmSRU5bQHgCDT0rfGdJmn83SBHfBKoaMzetaPwj
qHvWu1Y7TZU7yGmeewRtrFtVmvHs9LJEyg1vEoM48VcK3oQGUprmg6H7cTOGJxPjEjuk7mQjYVgk
ftwM9h1DloCMroCAjMrKQLyu+6riYIQLHX3QBH00P+ZbC8Rg4XAIHWgObLbIVr42zKK1xHUjlrig
ImFdk9eD7kNG1261x7LLQGS1OfIkJtCfqwOFCMDinENhQfOaTkbZTY3ug0m0x0xV9EHaj49WT++C
mhxA007tNo8+4hHkDdefIzEkgmUUsdEzxSlFcCKOuGhqQliIEQofaLs9KUPuWkddBr8aJOlnpXfI
nH+7bnLFY5DCoBmAMwQ0t9gTNJIkCqFgYvgke2iMb4H61anqzzWdGRDuUcPUa7lGGdmfInUPklUb
Otmn62tYhMj/sgEmapRY8J6KozmjxoJKD1rDr3fmQXWTPQErnTvtzX3laffT03Vzq18JPdr/t6Zc
XjpTE4Zom8BajHkoHTh7tMZ3ajfbMf0VDKNNw60UYO0jAWwP2BPuIOyYUKXC2ExForE2/P5GuxkP
uEbi+8FhOwoqHTBnJ150MGL3+ir5VXEeGvE9PbcpJDc0qmN0DSrDRx8vs0kcuGjvu8lcvs4zOUTN
VhVi5XAjKwQHN4bxwM0hViEAvdS1RK51f1Jvoik7NknvIEzaOGFi4M9XBXQXCAXQk0J2yHf6LK7M
B0gCyE2i+3r0Fk5Qo2rBA9baubYV+G8Z4ss9M1QHBiC5Uqr7IKa+lej4LA+NOzXBMQ6Dr1/6uDMQ
S2IkAm4pHmFVlQjaPpHuJ53kJPWT0v+97gprwcOFBeEMD0nJUOoIYeGUP6En4/IAsnfzd22zIPv5
nUW/O1+N8IRFUTtB2Re2EO/voTgvv+UFmCfjn8F7eMec6EkFh74dQSn6sMX9tfrNMEKAcgvGPRYF
CrT5w9Bg0Pgw0gm0cKCfQ+8Q+rUOIV+Fc8EPwQ7HtRrQ+McFLATkZaIVrB0l6jcx8XUp2idx8fUw
+VMwhyMKkICKgXidks6kg0X9qjfcTh9Bh0r2XbWlzrhyG2JWDHkMwB5QfBGrVGDVDyor4WRKeQ6G
YVZqL1mZq44eEbRogMBqf3QYh/OMyEq/b/glv2kFX7mwLeQaadN14zzNCP9QgG7v891wJL7sBLZy
LLwtqNPaK3NhTbg7MJE5BADSUpyC6lu1HyD/3rvGDeeSLpytUejPGtW1tQkXyIyxucqSYa3d6buq
tNlDcZq/9YfMlZ66bzUUtnWX8wbUe/WGix4SsEkNO7rDH/yg0N0qDK28QVg9gDY8BgaTuHAuE2pW
LRh2qJ8TslfqyZGGaasKvv49gVEHqwYGOMSbzNRCtEpShPPtbtxpzFWP0q7fg9F33ilHadzEza36
LoDYILoEzeuCH0WttW4oanCNlZZlPM644yJ7BKPiCx6OwDfHKMnsPEzlypbrTN8STFi3DqYgvEYY
uxJLNnSMVSDnsKO6itnubrJKB+mBm0j6RyVpfjFVlU1KcwPvvvodwSmH1BwMh4u8luaq3rdzTv3C
VH+mXftiJe3z9XO58pQjTEcjGUgTMHuKaL1Bg05SosMEODw7Jx8m2VXlnjpyl24dk1VTn2OIqPhD
Gk94mfQ8VTFamYItrgIlQje9Z0lx03fjBtBs1QzoeriSOeZ5RBRYJuUyhCwiHP3UxHRq7YaZ6Q9d
uWFm5QHiJJr/MSPcZxgfaeoaVFn+qJl2riQOrRpXr97ol/UX8fxwGCC18AekbcJhlus8HkMwOfks
Hl/0RH2kGnNYtsUgsOZr52aEV65uMQJRpbjDjMJyDTX7hcLXFqHZ2qcBARbIf7EYGcDDy0Br7ilg
UxI8YJDMOzrTzM7K7kEvFGMjdFw1hCgLoCaOZRfnTg2Q58dpF+KxIZCFAFGdYqY2GZQNM2s+AC44
LAey4nwkT1gPSwsasUDzzaKq7bgEB2Oa/sK0vG5j7HiLRWz1C51ZE3avYLI0okiu+aTuXEzdupFZ
Ha/fBqvvJoZdoAKHmiddsPYrY42h/xE22h1zZSCh2DE+aLYFbKP0YyuGE1s/PLA6NyZUhEibAxPa
wpgMIibG7jBXdpKCcBeFzAZ/kqPJ9cdsxIfra1zzDWhLAkmA5NNaXOVDDWhQmSuan0UgbGDWk9qY
uI+CcnfdzucLKEYFuLjR2wYdiw6yq0vvaGgyQEC80fxun7+ClmmfuFnrsGEffxjgWGWO9qf8UwKm
krrJR0psrbXrY/0790HI8fv6b1lbMx/DBlQGhZIFazlm9zMwHZu6bzLNbYrwGYnVkxlaf6+bWfNQ
tDNQdgNAhMu1Xa54KuFQrZoYvjTTY1TGD0lfPlw3sXbkuIoV6JG4FKmYeo49UGwFDhji/n1XUshl
zC4FUaXWbY3Nr+0ZloCxYQriUbTzLhdTgftiHENciFIb5TbUa1Jbb9pDELfFxjWytm0IWtBzwpwe
iiLCNWLEgPcZEsLyHhQLdhvJUGifC3XDH9d6GWivon+HFABWxKHDniHvpHqH6B/MBje1ltD7rO1z
N0/l6GmE8KpbBC2gfdNc7WeunhPkY+AOwRwc9JKA/WOW+w0U18rKUZgEhg1USRjvFGvCbV+gjD5n
uKfrwc6SyLXmLbmTNRNQckNnWQXGfVEhNOhoGLg3EaOZygeYcz9GLa83PuCKq4DiA0cdkx1oZIvv
gJKNLBhiTfMrI/zQa+WbWqI3VEg/rvv+6lIgmgLeTPj+Yk6wpb05NnOm+VOpPI2TfF+YW4nT6ko4
/y0ahujJi4wi6AExs9UTzUdt86VTkwdlIhkwzvnGh19e/fjikBzFbsEYNu/ycGVgxAwHs1T9UCnf
80YzoO5Db0tEIDaVlB/UiI6pNdzoqvR2fQ+X9wforgHUsNBJhtct0hZZ4nzDtepX8R2pb1mQ3I0x
5OPUrRCEh2WXtz/+dS6OKXPUAVBrlyvsLAlPmZQrflE/6joueXo/kYek+N5MW0KPq6aAp0Zkhcxo
UXJsx7GeSz1WfTVI7TkfbSX7HdV/ov53EW8JPi59EMs6syWUGgMFnB6tCltaN7+zRt8ziLld/0Rr
JvBYyehWr0m4ZnVACylWVd+a/pL4t5bL7nUDKzchJ2CBFyAPwaEVYXetleN4cQuN293RPT3WnvIj
dixQpcV+97LFYb22IMRTYLuAH6B8L9zvQ2AwuDhR/XmoDjLLDbtJk3JjUcuTCx4FdD/Rp/vkiBL8
rYravJ7bWvONpDyZ1nTfVckhiLZYDFbWAjwVQC7QpoK4hnjVxeGshmCHUP1aylxWvFvt6/WPs26A
opnD66OLvkpPCzOmUNTz83JOnEwpP0wj2AhzV/YKi/ivDcGJ6zIDtL3sVR8jeq5e/5QBKDBptmHF
XN4AHHqmYbYKb/viqmFg3BmGqVX9hMa2Mpo2yQd7UFCPjWII3Ffwgi1S/5Xb7cIk//vzSnaJKDRT
sXmmMjC7jDM0WWfzLYY4lt3QLYTg6jbipIIkBCWEBRtNGYRdFwID7mNAPkhjJ4q9UN8aG1nzB5mL
uAAwwzsBwuEpSK4DLTMpfgaagbsoLpM/jTwO++tet1I25zcOhiPBaIFiiwhDo02EWf9xUPxBdrmO
EEIRxwRV665D32arPreycZj8wJoQj4BaTeQb0duqw8DCgBREe49JDiZz6qhb3EsruRxiK/BL4MoB
G9KC/oEldSBLEvIP67k5qUd2zJ1+D5kyZ/BCt/9yCAQWe0RySIZBl7yYIUppWmeDac4+Y3N0m/Vz
7MqZKt+NiZF8/aZD/INoDsTMUMn4/JRnTt5XcitP5cQAO58HyS2MVD5AIkAy7V5v06/XLNA9hDGN
ABEOJSHhrujJZKY9qZhfs3BXBAiN+8YpjHLDAVfecJR3MDLLayMaGl6XJ9cq9V6VlVTxkyp05OkV
WAm7rnyS/Oi22IJXvO/CFL+3zvYviJk8UTXDiVIf4u6gQppl/Hb9OK2uBvqOGOdHoWPBb0LSsU0r
vIS+VI4qxEibUC2cuZKrd6Z3Ve9E4ST3zqyFQbxRlltcF6j5AbYPkWDMHuNeElJQo2wkKyhSzR/U
9zo+NsaXgy1uAM07BOGcMEEUbOjbTCaSgneWlcahLXR7apB96k8K6FuGSt7gl1p8q09rYL3h5ER4
soTbrybVGARVpfm4tAanhYSl08xjYVs13YLxrbwdmDXGPA2A5bg4REevo6jJu5DJvpwoJ1KBBWIK
gZr5hZn8r34jHdku3ncUNUG3JItq1JEe0co0eljqzdNUYegu2xKQWOwbN2Eg3UUzDQmv6Aa5nIxj
DjSDP4PjErxRpRLbc1LXt6EiDb+vO/vKOw9tY6wFnwkBkThDGA1qMiZZK/tJpqIaDBkDo0RpM4xD
T1ezV8OI3rJG22IEXV0h4mOkMUA7LWhJptJUw2ZsZL+yqgpBDBeSN1Xw6gXRxudajFqBZIXXjUBl
8UmOJdYnrL4HS5caEJ+lLWb/GFh4clsaMoxbNWnFJOgpliXYukyKke6hHrXKMeO6iB4KszSKm8mo
lWmnpD0t3yO51boDhjT6Z0XWUnVvmDmbb/S2T+6QseXk1hyKcgJmSx7nYxyEpTXaTdgV/W6qC+gR
Xf90i03E8eLIAkj2cASRCI/VJj3Q5BSBYDg+zeQxMfYs3lCZWDMByR5MqPG+7gJVXMytabbpjJAs
zuUjoAGKM2Jk8DYojC31jrUTjKcKY/ygHsFkoJgCNFghJhxlpAAvFtLAQv0Z5D/TTXb0VTs4VHim
OAmdJtyxqlbXRlR2sl8U/Q1GsGxLCu5Gi7lUC756/3HXg8QXxN/ACw4o2eVbNdKqBlMrzpYJGu2e
3dT6Ex9Ruu4Fa8HfhRW+4LMX0WSY6OkCWOG96fTYfnDMhHEodsnPLcjtYu+41g+BvyEpwMCLWFVU
GGpsVlUTP6VVsGNlAEIfkv6YxhgzknlX764vbVFn4ea4/CEudghGiXWWKcz6JkgK4idDH9oQDvem
FlgrsN0e67x5jM3wF8bgypsuC5+uW15bKE4X5oARo6FvKzhjEk9RGqt08oO8/KNpmO8g2TFAmuTE
SrVxA688+rD0H1viZGCKw20FvTX5aWPeTmrxgWvzq47ImQEhX4JONypjiwmIpMogXT/Kk09mn0Tv
c/uqG/vrO7YYLMMKEE8grkXDF8UP0TdINUxplBDYqB76zLCp/t6QP+rY2oGV2VOOeKN5zKStNG7t
S52bFc5YpgKy1iTz5M9BnvyedKiaTmMq7ZiVF3ia6y2CmCVsiK9TB5M7qt2AbYqsahMkM8t6nCaf
M8cXDwzlUpurncSH8JTK7vgGXSNM8vrZR7hVJVnzlHPT/O/PTnpatfUQgIncL+fYCZIXWv4DV4Qi
F7ogXJ9tARZqddommB+Z0J9Isye5Law3qkzN9+uusvbJMJOAk81ReAuEsxHFEG2G/pQ/sPxVDdVj
GTS/yio6sql3/zdTQmICeUUr7AaYyqJfhTXbWgLZr/5Izb/X7ax9GUSFnOAfaFoEh5dfRrfqtor6
WPbR9NFORpBnp7oIt+b0Vl5jNIVB66yjIos7X8jmMpoXWjpH8HWF2RZ7NaLIIeqv60tZMfKvLhvS
EKT3Ip9G3Ubh0DCwxWn5K0ZFJFraibLhAYsMC9n2Zyfv3zaEJK6Q62aWs4D5yXwfF+Gu6T+gW7oH
JM6JtQ0Yyoq3gRkONRFQV6PEKAIxtYJqBagcmD+r1g1RMzfu9G8QDX8hZEuZbnXrMDmHjwRY32LI
J4rTtJmLYvKttlTv2qyZb2ejmZ4jI9wytfI08uyUQL4QuT36HZcON8xaIgVDiEdD6emTWZvR3WRl
0mEkdXyKYlbsqBF8jFQpDlKhd6/XfWTF3TmZugonRBYJ2N+ldbkqtWmSNAZAUeIQ0FV3ena6bmJ1
L89MCHddReLeJBh5BKiQHsNQ3VcGcQKr2V03s7USYR8VloG3P4V3mLH2fZraPSZsN7pFy4kO7u1n
S+Eeen5tm5D4lhLsFoclQLDwJkxdyF66zJlcYOgIsB37LXTC+rpQsIdKHZchFLZPS5F6T5bC/G5m
bzTpbliUbwQVay8+QgnwcaJzw0nhhEuPgKMBcbbJII6h7AI98vs4AgFj9VZr7E9QWI1jMO2tn0JX
t5J/tKkcHYjXCvSmYo7cpaqJWgn8o92Rv0DQ1s4MHeJv9BEsDnYe2ejtfMT+Vu1zWZbk3/LMrLCv
YdjpVpfBX0bHPHSn/iNyO5vra7KP7bLk2jWJZjf6mVgiF9C4dBwJEo1Nn8NYNau5W8cJeOFbMz3m
SoEBijDQb6yyap6vn4jlfcllqnTAFDGqgRRJeGRyUktWRSTE+MV46Evz2SDzDtTqIEKh1UZyvjzk
l7aUywVCGNzsshTPZjpkD0Eqv7SU3QXx1iFfmgFbEYa2QL2B4hc6J5dmpkAK2qYkzAeA2EEf44i3
x5Wg1/HVnfvUV0ayDI0v0McKr1qTNqkCdn7mxxDD+qgwk9zeaFYe53sVLEPZjjCabYmaf/r5RacW
fQVQIoKcDlJ0oDYRjEpTCH6komA+CSUjB/Zt7OrvXRJ14LSpZGhwxaqehqeYWpFig/KoqnYZKpDS
bctiCr3UsM2UHdHjUv6Drg5ANl/eE7xP2BCMr/PsQ3gpilYJ8zwJIDNaygetwDg57W47xUv7rwoY
IP/AbDfvf6DBqy7mkqV5aFItsXoQQ9YA0yq0c4cslo/X17PiSp+E1KASREqPEWjBlXIMHEaF1vtI
2ajhGEVZ9XsQP/SVk/aFlLvXzfETfvl1Lw+IsH2Ms0L0JYpXw1DWmJQ3+yOT1WbjJl+CvT6dCCkN
Wpb4F8WvNGHMukspbvLiTvk/0q5sR45bWX5RAbUvr7X2Nl2zz0gvBUuyWPu+f/0NzgGuu9mF5pGP
DUgG/JBNVjKZzIyMcIazEUogB+y+N4HlGZJnC55qgzrLll2MDmdu9m0Mamc61ty5iI3dhTP/8zuY
gJcJ0NTWY2sO5fq9LD4V8gn6rfs7eqM1BT+5ssEEgym3alJXsAGJd9mG6tXHutOedTAVi2/SByBS
rubJn9p77sXPkV35uEso/YHlojkzHHmdp63nJH4O8FN0mJkOl147VD+UqKe12PoVOPtA86kiIfjU
M+hY7ohsA49uJ48iNt5ya96R2cpMrowz8ddABRE0ZjCOXm7xo/dpetJ8j9xFsLtvOhhItfeETyK7
9ZXpMKcIDgFUDNlafTaVUm2u4hRGeL9IaEpNUBlbam5ovD086O0Cb4QZGzrAzbK713qy9GubT/jS
oNCa3ptnurl0cNQkGBylswupc9+7bi9PqgiBhAuYdCTmbH9lKpYOVT+EO0kaF9uEvNC+Bj8dRtvi
8mGQtIyTJW8skTY8gAYBATa9Bq69R0Ltuo2FcgqnGUwkzrg0nWQ3U084p2ZjXXgNQpwGZWwA8Ngi
eiJPRlb14oAJoih3hhr4OzvPYnM35Z3oEtGYOQZvq5oI52j+olqFt5tx055vBoBrQQs0oMxi2OQ4
BOZeBWvBsm8DXlVzwx+vTDFRR67KxEqkeggl6/ua1h7ErkZJDO57xtZFfWWFiTtkjrLJTNshJO/y
geyMY/VmPpqxHT833xI3DxJOLWcjeaSEI9BOQKv5FtY3FCvYCiyrD4V4aG0M0APoX0N1YhwUz8gN
2ZZHQ3XvL3LDTdCyBw4UZVMdXWdmJ0chr4k1FbgdSfuIApObZvlDnFmBJvAy8Y2PRhV4aN8KZSQA
JK89P4MIwFCisxKmugm69UmHqGelYogOkzX3F7WxkXhgozUGoTJK/ss8c/IVAnM1YNdI65pAypKg
1Yyfg1z8XdXTfjJ5+K6NI42oCKFTUBrIKqCf1wtbTLEsLUHvQ2N5NLqnxYo469m6ci4tfL3rLt6j
ktm0c2TBwuRAzdOV7NTX99XT+gHiad8MI3vaqx/Wt4oXHDdXBnJ8NOMwKHiDEohBhpPOltGHS5fa
C5iMZqHhxN8Nr0D+AoC1Bi4N9AyYQzai2hKj4qiGbfUgzt2ulb+DuJtzlDfWcWWEnoKL/dOSbOik
Fhh8EHRmtjLkxxRV5/tOd8t8gGf15UqoV14YSUxhnJMBKxF2zW/hp3QaAuL1R1Fzhm8zwH7Lvv5O
ModXAd561NMMEAyCwCAA+s8c4WI2LMyErejZQ+/TbkHy44MXcif2/UHseojygGG0yotzYQmvYNzg
PBe2thbDH1ThGrk1CMKuV52Ls9BmS6WGzVgbULhd1Xg3rMXAqXFuHGngLFC+h6NAxIuFMEn5onV1
CzOk+ltJXMUabEkf7Gb4QMjhuORGTESjDPSIeMVTYTImfLRaueYFINWAXEBp1nzrpdxeTTTOuOze
9LK/fixA9OrCEpNKduLYztNcK6HYktUV5Tj1V0DSfSWNBL+VzeX7MCzm67yKf8yOQmtA4MmBGhBA
0Te4FeikQgA+RSd61nQ7ixontiCzwBvQ2LpCAYuAPjGFNEGdhQmNpRypKq5qJRwhFK473dN81Pe9
vaKOlvxcjjyW1q0vh2l0lTLV4WHEDqJGBfQNVpIqIYjRHMHMnS79XmSgeu69f3HYMZ6NSipAw4Cv
MAvDCEecg8ZcDpen4q9kNwXNAyhXO81Zg8EVgjmQd+JRJXZdcpxzq55FGz603EPZTljL6SJ3hWwI
IHF+MQPZawLBaT3yStlnE+5k71ZSd2lNYc7CIINBtuphLSte6izb6dBtbFqU0MwUwz2fiRrbLUBJ
2Ti7icrDtN/I0+Dld2WdOR9lk1lqXxI5TH6bT8tv6dQ8Zd+tZ+Gv7ARMUlA/j8/937+HHe/e24rl
wGdCMkOlqkI3PFxdb2B4UMey60/1yQqL87jvwzq2yZO6Xw+icFj24Nd75KnibFyGV2aZxwGp11Kr
1kgK9QWDOcO3JX1WwHVx33c3gg7SFPB5fsG8bmYuVih0GWoxSmEsPSp974zGq9D9XJoXfXgpedir
TQe6tMbciibaRnLZADeUD067L31ysBw1x/n/b4CuNyLh1GEurTEbWKdgc5soSqlFqxfM6s5Y7QVv
dCa3gkg1RuGJLw/+/f3c+miXNplQYIDOW1og2hWiVIAh4NxfMtExeS3YjQsQK8MAI57fuGfZEVO0
vhRAokopJGv+WsUY/0x+gQncb+Jq3xmcDtzGpX5ljEnVxUIjhSWiCTtUP8WI2KrFSZZ4BpTrrCHu
4Z6yCrycUIPmvbFRUufkzLz9YrKishBys7KwX30FQvLoR2W9KV1nm3XYGDxe5a/NZ+5xOs6OawD3
OR5STBKrloSgPIKqeKl69b7wiCc4cgkFGrfztadoR97KnRLIvrobjlntNbWTiHa1u++H1M/u/Qgm
Eyu6ViG9hh+R7smuBAdFAh5QecelV6Yf/8YOeuYAfAGHeAP7UoVI6NLKEkNgzALVyXGka6/+q7Up
1wUvEn/VQ1hr6FRRPTQA2m4E//o+0VDAUMUv8IY02qUfvyQ2JhyK3fI3ecoCyuE6VHZkE4eWN6Oz
ktnqD+PQfzGNJT6PH3TzAtYg/IKyJ+WDYTNeFRQCQDhJqPDquj30hSNmmtcrNdDa4KNXki8pk278
aMsXPV8es7rkdNK2Dg9emQAtfL2kWUqrKM7WblBnMZSb3zn02Yf4zyntEEcvTbABIO+FnnQw0Xjy
wTyADMktUFoeUYlrzzRy547m3nffzTv30iYTE3TYK9oSNs0HyLQMuq2DyMQ6t7v8qD1MP6H73fjT
sao9hROMtgI4IJMiBiPoVAmbUeWqCfgR6cRQaPZJ91gj3R+hBstZHv35rCPDYZAZIojTiabrkDem
RUUgRiGi/Ulr9cqRykbhLrSbPYrzbzoHB7pVKf4akaCKUWhmswj/UYcQBLSPVoyDR0+arxxjP3lY
IVF9HD2w4KAYaOdOK3DC7m0GjvcS8FaUGnNjCH2a5QEjGCauqQVM/SsevO+QkMaEIIcPhmeHCe/q
PEwRhhtw0Vs99EQWJxWfKgxYdonu3f9wPEtMbB8btG+0zMBdmH6I0UnOZqdb35eRV7S6TcvozgG5
iEcuxlrYtoKWCpRYAisyjZdab44pRJDltrQjBZ154xHBneORtzckDNJ3GZpI6MmzT+oxNWqcBQWX
VruvjLMi9XZuYVrHkGyCKPYvdhFM2JjNQMREa/Ha++mI/YJhabwj4sKtjQMU2+y8w/luOk50vD3N
WNaFJSZ0kTgZMQYHSzGGdRpF3BUERNU8TabbGIw2H+qhFE8D5cWbmt+UGT3pDTGsgGSwYjDW//kL
/coCW/Mb8jSKrAyNxHWJxlNMVPG9jAuya8zlz1GKMEWpXlC+AlqR9YR8kqW1S2QxjIvvZvZuAW5/
/+tv7hb1bOBOkCp/lQkuSmM93qtdOgKhUIjepFo2JHA4/rVRIqVr+McEExAg8GNpfQ8TmCShA3Uz
lHrQV3EU8C8GI8bqMjf/29hXH6Dzmx//t+UxIWJFuBfqAp/KFEQH1OWOVj3ft7BxVsFfg4YOsDOU
F515Y0xEj6eWjkSgU/5YAXjXFeODEGcBxPRaG52Dt/v2Ng4R7CFOAwiArOtrty8+WJd0ZqLPCi6r
uLXTWrRXBYIMlejeN7PlF+gHoEBEqTnBenEdFbq4X0a1MpFKqn9bY2QDXsrzC3rcr69dEBeAfQLO
DTDhTaFLTEVxVEqRZjJUtiemmYwjvoBhxgfQzr+/nq1tQz0P4RTvAEC4mPWoAyhEhGURwyjr3YHI
TqT9srgqlJu79o8VVpZ6BmGGqSyriJ6Nm/y1eLqTHczHBKWnOXaKx/khPvDAaRtJL7bxwiYTv+dR
NrII7J5fIwvjvjkQb4Ri2eogHXzgDbBvFA2urTExHOPSmPMRYQ3iUvvsIDiguD3oPp7vLk+oYSNP
orxNmMsBfAovDLYBoUQzSfNIX5GXkWcLlRdH8aGjEMgvVmZne72yFS898CqVN/rH8EeYxWAfWozI
Olluqo6swOlBlv0rHez3WuFUrdMO9gSd495OviPxPbZg7MufCUYZv8eNb6Cw+GjteW25jf4B+juU
CYbOT0KqgomcfSV2TSFhA3KrWxN70BZQMRm98gZGndUDfM3wypgoxzmFxnpeNeRQ6Kbw57iyqx/B
hNDZKMRcyK01VMqQQNJL609jw4NubBwcQHBRO8FwFIhA2Mm5JM6lQeukNYSMa+Jkcf2iaDXvxboR
A5Bu00wfOku3Je95tSIZ/dsVmekPiO7ZSk1sPfu8H2i2ziOtOSHIIJ+CoCqzX11RRpGYKQtofwcP
st0B9ZbBVZwCGAkek97GviFw0gEDDMmhMMSEtcmwcsgADZhJtuLEwYjyapvRD86KNvLfSyNsVKvj
bJKiZgT+1V990ct9ECAlxOk/LIgfQJ/RTUHdWb+B6jF/44W3jRwfcB50itCLobFAub6HTAH6h+2C
Ee9SPk3TGMxy5E+d7koKj7pnoyOCY035CDEThEuPZcBfDC2JZlmbwrzv930ne8n61iax2w0LFcF0
VCV7UdoKwGlMkK6DPc/qsc3+XPUBZOKYm6fMNOj9Y1z/esVDUjQyxgaAqWo7e1zKT1N9nkvJ11BP
MHrNAV7EJuRzyXRH4g/AbaQzBp44GDsCXd6tvkvRx3kGAas5zE8RajZUdwB0Zb7l9NDS0/etRwng
MF3g3vexjaOJxwf6iApQMWiUMn5cxs3Y5usyhXp1TqZv7ZDbDfl238bWfXJphPXjJdEHUubKFPY/
RZROLEqJ/NBX7lftxO5CzNvnAa9lyVmZxlzP4BRbqjzDyiITooMQOR30XxpkVf/HtTFe0wC3qrYF
zIB8ucrtKKh98iROdvoR7VZHcda3ckZVgbe6jbI+BBf/+XDsZZnGhrUuwjqFaWWvn+Op/aWi8ZUE
8VkdAjRmHb6gwNaD4somcy3WoCiumgSYt9at3tGOiX4PgfSRNXb6I3437fJsvI9v/Vv+Zr1ydnkr
Gl2ulontWTQvy0DgQdOhOo+htqMyl0phS4OPJM9ZvcItkeKdR+733bSMzjAquyD+v0n7a7WPiyWa
p1B8UjovfxyC2EVbc3bIo/i4HvLnOUg9Emq8FVO/YZJ0CvUGNxcdHUWf/zoapYUIt1KbCW1ixe/D
1O2EHUX90aXGM9Br3v0t3og/V/boPlw8b5SmnFWMxmKdZmLaqSSEMSl9RTBT2wLS1NXkweCYpO5y
b4n0J12Y7JtUi2MMq4eFaX3WufaYoIN6f1VbJuinA9ULqEpu0JPKki5ZVVsjMBKW08QAuUgtJ03b
cBDKhKhjgh0VKvSirleRya2lxuCtCQHz+CtLk9MYNfs4E85mX3AqfFuruTTF3MkZpkP1vF7GcCSo
sHTP9cBpcm2uBRkvCt2ghrgB/0cg0Z7M1RjDTrF2UQNZ7bT7rqgkGNqZU5Pa8jeaEoLwmLInsBCd
GHD/bCklfBmQ2xkZZMXMF2GQv0+9uY8jIITuO8KtOQrYApT2q+AC8prrr0TyuSW1hSkUVN3Ow7Ls
E6E+ma36NPSjraSayrkX6PG89m2MlNFhSqDg8IBiATMTGMdS7PAUSsk0O720GM7SVdph1YaZc4y2
TKFMBUQrpT802MGQCGQPxFp0IIQryROARB703sNbi2NmA3kACi2MhWCuxgDC/guTfnFc9aUbgbmS
cItTfQ17bYHFsJt+ABxzTkvJ9CdBMtLn2DQq4bnRROuzb6O/hDrar8kUZzujbKU4aCatqo6pgWr1
LsumpbHnMVLe5jFOatcamvbp/offuCiBKAakh5IHidgeJrCBHDay5gYYS3QBZdzPQ0ABN8L70rjF
XsOcVfkmKO59o7cH9domE9m6bpyaTsuANFYGmwJCJI2XNW98dTiXilFd9L7VG/L3aJCSciB5Gyp9
7E2Z+Wjl5kES5h/3V3IbEaARAwwbEGY4qDfIfjWZhxkS2g2wbM1vpSIvZtS+SWnkCQPQUfdtbS0J
7zaUAKi0KmrI12e0b8Uc7JpCE0pFHJbG+lpK0SeoS/66b+ZL5Z45m1SzGpVqvG1QsWa+zpBFZBXb
DtROARoJgeVXBCUws7Z1t3N1G4oIx8SNH4T9FPLhQxuLROoJRhzAflHjYwl644VYrVXGA0oLw2ke
+qNcZkdlEPecRdJrh1kkxu1Q9wflIWgJ2cTeaJtxEJR2CpU5c9SD7KU+UW3D0zJAVjGwWQe8p8SG
04NkBYyRCOaAT7MJd6+OozwMsEjVuI9Np0R7oqac25ZnhC77IgjlZZMnmYmcQYh6wc5aUDKJE08L
ZMPpKRUNxjpwn+uY+7o2IlaFHitz+qUZPtlzphZ2rimYvoiGVz3LFc7dtNHmBS4bpWw6coG6Bdtt
RWd1LEBghJ1L7Po0noxddlAnR6i9zIHG5150C22X+JEnPt/3ko3dvDTMQtlaUEsIkZnhEaH+TcbJ
jQDPuG9h69a4MsFcvE1LpgyMgVjbXkfTfGrs8dXyhef2WO4mvztJXuvIR8wnYUZH4T08aULEHALs
LJ3uRiMbDIlMwjQlYwtcTYUry4VChlP6zd9Ua5u+y8qnf1MzkfEPGO9R58YoC8tsmxeaMGaCOYaR
9bGgj41MQz1FvDB5WxWSZYxDUFYZpDM3FP7avIiKNItjCPg9bl7LS9EmaPoSsOrdgG4lkX7e/4Yb
IQuXAMbzUSXEf7Aj0pgHGsRVlsewKCKKA4h/x5UO7WuVN16y5Y6XhlhfEasJMlrqGC75T3n56M33
+wvZKBHiokSeLtPrBathcoGxLNu5EvAcmBwqwV54kh279U4L4IXcChq9rljnuzTGXDNgIAHpe4wx
KgzGH7qgB9wp3ok7XqFuo7qCZAMVc6AoaH7GoiikGmOvhTgMsDN51TMFpkB9DCgKCinunSbkQ5C2
PtSlSSYKS6kqTiPk/kJR/i5Uv6qZK8C55XOXFpiTm3UC0H3zOIRFa6sBKIJ3xRuevz55HdzJlUFO
I3AJNLfC/qVNuuqLu6UWSsuaswlhf90P+U9A3u1pfrQgTXDfDXm7R9d+YYdk+bxoC9ZG+h9zK0PZ
nZccboWIy5Uwfp4nabwaA75PLDwYUQW9gSgQNMnrVskdBNXrIO1wf00yb/MYb8dUTIrqIkxiIhXc
uoHxoge66SRAl0IP7yHzZpQvRscIQO8BFAfGyQ/ZSQs6Oh1Ki1W8bITnQMwdLuhzaspgjAJtIwpV
yxNRZXvRg/ur/qoJs2f8cqOZlBUqda0xrrASPSTP2gkzA+54ML8Znhyqn6qtAfW6/xkkXhaIex2A
PIoTs1z5oQ4ENyps0wP1g2aXPMjRVuhBwo6yrg5EM6Y4rz2sr8pFNJKvj0F2HTp3k6/6/JnDTUf+
x4zBIOEXwEiKXOmHsOzBU4nBfZL9q9fbhQnmSujqIa3nHiY6TwFEDE0d0++hxKs45lHcRc7yBNa2
+x91O6Be2GSiW46GWGsYsJn9Vp9qFOIVN0dI7W1Tssv3/9ThuRBSulc3nnRhlAl4kaCmhVLgk6X7
KNB24671ZgpK40sG0p9/zxIT5hLLKElcwdLoZ2eKCsH7HdVMGlP5s8Sbx/BiWUysEwYdo/8p9tLS
nuPhbCq/ZuEX53ttbt3FC5+x0dbgk5pbvLZNczxYUf1Lg2rNAryBrWvJh4qHsZOC87GYi1ch4ZEb
bMS9q/ccs5uRVEpW2hIssImPljE/aVVrY6bML5T87f5CN47blSlmnWLWxYYeJXARLXYM9bNceadt
YyevLDD3RrrEpFLjfAibQnmQSLaPm/K1WzPPEqfHRYSULygE98tqviAD5B27zeUhaQbHBpLNmzwm
TcDEOKVCH6pP6iF/bM7JMfNiv9xJQfaKkaz+oeM8JjcaGqASvDDJnHQQazZmpEV9KAf5fjxBbQm4
EUBQvdoTHmZPPEEocDfsWv/+h6QfijmBV2aZs76YZT6oMj5kRB5i8dkSKhtFY/e+EXrh3jPCOKaw
CNnStig0tE3qpFXlD1ES6O0c6L3pdRavPMhbE+OcSJ6Eqavw9eZCexU741Al8W4pebNevFUxHtpn
szQPCcwsmvWgLKNX9dW+WRt/qTpftkbOJm6vCgUp2uoHeInJaiAbUHY4cz3CVwII2686eZfyv+5/
qE0bdHgAl7WMPxkbwyxYJXha0ONpngazsuWssjuImd23slX1wmAeyhoU0qLelIkXRewqyDLS4zW7
66myp4Pkq94E8ifLkYK1tfNzvCNO9VI/8ODkWxUO1Izp4BpmWG75pmmJWgEEtUfnEAropylQdnQg
ZDxoweRqmNOLDyA03N9f8lZAuTDKpieD1CVkFOY+lFCi1qDGknAoZzb3lI476sCSy5QzA2fwIpPX
I5S8McTfh/rD+hMFm9Pk9CfxoXqYTT/6FX9EL/P7+Fw/Lbv0QeUxNW0tDx0NFX1RHcK4bIUPEuWT
mmhlH8Z57XTFt4VwukEbmDMZVMb/b4Ht2zdyP5LRqHs6fgBSleSg77GRAVBnD9xX7EZWcmWLSfTy
ulQjQI+wmv3sorgQFo7lTL7klQc+J9lm4L9cGRP4RRHgltWCtf5njnyLHNW3xAOTxSn+3bmLOz5h
Lj0cdryu/S2PN9om6KuhQgTEL9qRzFkXpS7CqGgOu74elPvFA6zuwdg1jj7Zlie8Cw/DKd2lu8y3
XPJDc/HnC+9HbMQblPIt9EPxdVHVZx4Ha7TIg4CR2dDsU9swXzvyqCY1J9xsGlEA9wJhJeXSZU4G
WQCMQDe9C1Px0Rw76BsHBR6C9w84zwhzGWRQkW/QK+xCA3DcJU3tJvqBDhnHygaxFOh96BgMBtNB
78+OIVhRJpIEHMC0PKsH5kF3pofqed1LO+GsuuXvlUoo27GHMjH6Bu+LT/mOyif0zDm30caJv/oh
jNcSNRerdcIPkYznZH6JVE63XKaHjMkZYAB8eaC0xeOR7YwsELECi1rf4WlQ78mxDaffFNDSBalf
ONHOCMi38QzB+R14uUEmxRvX23p5XdlnHu2mOmK6ee06HA8j1A/jvnjKIH0JuHpz0g6aM0OWL1Cf
73vRVhS/ssociEaqokmxYLU8zScou+Kx922FVAs4ERELjPfSE4/pw2LnT/xItOHCFur+uEKgrnPb
xksNK1LHQW9DQdFtdR1taTKcteSdlK0yPLrDwFrr4IBBJZcJPGAoLEYrWZpQnfoAMlUOAZhuAEdX
PxMQwKXuOgDdZh0FDdClSbOX/Pe0yj4pOlfsI0et6peyPhbcDPy2UqWgKU+nsdAzAmEzEyf00Vqt
dNGqsP1cMAw9BAKxtc6pMFmXvq+O+an7qbfsho/mh/TI+e70uFx7O2xbCsYvEAhRtmfScHAqEyU3
pQolK83PvOatqIAmmlzJE3da6om8ut8G0PHaID3fF+lCZwAikkowSNsRigsxUunrkotsYHqejL32
6/4Kafy7XaABjkZwh0GHnLFXz1NSRy3sxW1ji2n2NJFfoOD7nnEj8cbJpeBNXGvwZDpawJyhWkKj
uDOjOlwCo3EHj+zA7kzrXsk+2uWFu77rqH03u/sL3NpRyA9BlQDNOvzNfsJBXZUuEuQKBX3J153E
m4+Razidq/qFT0L1zycIweN1YY/ZUSmVxMhMlSqECPpZdZRd7JsoDGV7IDsAzKIUWLwBiq2tvbLJ
HJGoWeoIZGZ0jZPX/pIzGwQXnvaUvcY79dQGkTd98BDbGwk7XSjaZqCIpNQaTDoGeGFV1oVYhaJm
T555KL/1oXLM3jDKG1T76jWFFkRYhA3vRU7PHOOylCgNQCo0mnDdMnGq6MHRkzdThRvI+Gn4FNGo
ea1HD2UflAF31IF+sFt7EIlEQgawHQsaz7RFioRkoPbgtJ0N8DHYGAZ/SL665AUyMG6qS8/CjU3M
3VC6ErBPs9VZdE76IgEBf9gdhNjO95Iv2IWXHWIwWM2toz1ke6oR1jq1o0w2b1j79sbBlwWiGzNG
eDaAqgW/7iIIJUOUl1qrl2Hbf5ZpuLRPvcz7ihtR/coGc0zyzhBTk8AGJJIU1MbR+T2jU68d5yM0
OEPzpX+f/1pGp/ATP/5jkJyiwGNxq+om/mUjkdHMa6LNchkukuH0a2k3Fq/ZsfEwgpoMilT4Azt5
Q6rTqkTou7wqcXOQnQXKsREhIN2VSBC4J3HjlsJ4BkAcmPaH4AvLF4S7eZInYDFRo5J/ZztywBX1
ObiSA/JHX3j984CqoJ0IxkIkClT989o7zFGNZZyVAjB0PYgf6RhFvzMcJVid5lfGZfjeijNX9hhP
6Zd5KEA4XKC+j7aRFUP7pfTXnf7Y+UZQ1LaR25Ur7/7NAAdoBQFrMnQ00xHRmbdDPudTWhkyKjtr
XTilRPJdGcc1J7e8DS+wgtMGnlBKTsgS/BkTHulmPPbhIJfW5K51PL5WSpwnnIvw9qaHDp9EBWbA
QQFYAHWii0PdNKmVlZrShS0xda+surNOhoPSqg/pMqjOfSehMfg6foFmiSIB8WBH6srmbFYXZXqr
Jx34OgsC/rvyOa6iXTclH0oNCVeNp3+xsYl4KoIWGaVaPCjZE1BZGAQRetgrq/JBjIUPfVo5S7oN
WJQ5CgOKFN6IXaT//2L/KmMxIrR82rDSiSsjbdrPhpjZhaEGeVxQUrVEdNWu4ATKjQcXpr/pPwDz
QwuDvX5UUs5TqdQxrp/0cfDM7+QcPyqnIbNLkGq6+l59KfbZa/mcfWt86IkmPq8asPH6uf4JzEGI
ozYqmgg/YTmMp8HLbFLautefsmMHsr7kQdyrxK32udcGxOe2vW6j27V15r63Mgi/Njqs0+RGdUDj
6JrgLjYwi5r43DLkrSfBGqgTqRIYvjcrewNdVrWOzCpGGdIMVld3hN7uQ3AWu1oQH80aAzb/In5f
22QinB6Pw1IpsEkxJ9XzEIxfvDdgFUAPmDfOdxsHqDFAdRScTkBbmbQNmMzUVIsWKgbWGTA5MIgr
jzpGxuSx5lyzX5OB11EAEY3yXGs6GDxAVn59ZBrci5kx0y93yPd6UO8zzGS4ogpWO7zinvvUkb7H
79FPaJ9Vtf2y2JF3PwxtfczLH8CcWX1uxEahjtt3tS3XtU00Tj1ko0x4vUbmVbNUvQLVDpiQAzNo
XxsbUwSlH7mJU53ExZ+R8h+S2I6eeZWe2ySNGtaBHgePOKi+mZx/WHJtygs4jWrUdqxUTqU/JwsX
ZbPlLpdmmLNPTGvShBbrU3HXk6O2034kT8ZZeyj2emI3foHxWkNBOLj/5TZufSwPPH0Ya8GMOwQU
r32HDHMvFB2hYU9EhWk6fwEn0IbWP2uP5r7gZw+5efemw1xYZS7JJK6JtC5xDJpAsgOlcGEvkj9M
XzPbopv58XJACe/PmRCu18pkVJgaFKxCxVqbcTpFouBnvDnRr1mJm6N4sTAmxGhqRpC6JDGSqCgQ
37LdemwOiVd/UKSEcJD93kteu32DkDrsql17Qv3hg1u82wrlYL+SaWKAARI2uBbGNKitmAG6fZK9
B1DdQE3MgJ77uQ54nZ3N44EkFZRTeC3ekCSA9XQZCii1hcZq2VYrO8vyawBHEcdNN1f0jxm2gVSY
XVm3axqD1qvcG35yUF09ROnsi1eSdxFz1mQwZ6JUR32SBRgbrUNXeWX2WfMIkG4fnnDFi/UwB2Cy
qqKeWphQUcWmiEQKC/ovECbUpRl/xI2ATE2BYCTyUuZq6DHuPRELLh/vrdD6pG31eVfW3uBbQe6p
qxu/3f9SGycbbD0QwgT7J/5mp3tiAZy1ZtKSkAjEEYXYqZfX+xY2oKNI0CREZJQL8RpjQbBE7dNR
knOCgR7rnBsJWIXBDjQO1UtWrGAkSuy0/6HJtTuK47kS1+NUW5xsccNDIAKL6WAsBkPKX8WwiyR1
xgYMc51i2FDv7KpXbcye2Qu3lneb3mOlaESj6INSHvTtroOzDL7Npags4TwpGAQEGYCmhYaELsAq
25LIo1zaKG/BHETAQPogow7MpsBW07eJEeEs/ycDLLwG3MyB7g4uefxPX2Xq7X9R96GzEQCaAASs
IONnovKQj3LeippwBq4M4kuro5V2GtugyP1eUe0KF2/PNsjf6pQTVG7PIAzD3pdsBGreFIJz8RGj
ShP7xBqEs14cC6gszkp8SMx1T8zFtkpwqlaFXesaZ9pug9FCh9Q9ClyY5QEHPHtCarGXtTFuhHPR
Jt7aT69N/VcsT761CgEeJq6YQlAi09wp4dUvtxaMBymGlBTwroHo7XrBRWmAC2rVozNZlx1esY4M
+lZV+F5appuUoBKZlWCpc//+eb190IG0CQz+eKdSrSt2pKJWlSTthEo4C/Lqgt/VSWpykjqyJ0nu
YnzSl6rOu2/y9twgF8a4CF6S6KtCX/Z6odBaXUgK8bxQEg1XmMtTuvYHjGkFY9oHUcu7b29zN5hD
6wQvcIw24tl/bW4y1cao4qQNc+g0JiR3ygQvjHj05HHa3V/ZbeCBKTybcFqg0wH/uTYlVzOJ5X5q
wlHw0+GomZE7Yc7wj40AxQB4CLTjsYFs73ESU9In6ViDDo3sLUF2lTLySdpxzNxeFTjvEFmiu0YH
25iDv1ptb+l5WYdVWniKTjw56p/+fCU4bHAFaJBhTcyroU+7dl0LUoey9Dm1kytIr3rXcLAnG98E
hwVzDJglA809W6iT1mYY1kytwlqxiVjbUin4ZTxzXkAbxwjfg6qmUKYTlFWvv7ylx10Zi2MVLpMJ
6nzMnYMIIxEyeynlwCp+1xL3Prj1a1MEbxn+AHaHTsAzJpuIFEaEeIGWzudaOMYx8cZd+UN5AhrE
Ud5BFlE60TMv/dqIkNd26YZfBGalMxvJFKLonFuFOwI0P4DzLVo/QYTy2ImVa5TS42oYvsyTVrz9
ktQwjhfgBcpteatUzEpAYhOdxRKNQHnAFGxvqwKP43qjVwY7dCQQ3WZcBex0Eom0fgZrTXSu1Xa2
xV4zbUiLeeUsuxoxPTPpPTJJe0G2dqQenCmy/KYoQN3cc0oHmwuG81KNdFBispnuoprJtEZrdJaW
obO7aQD0rE9/5BFIOu6fxE1furDEJLyK0McJCn7RuamiT6iaHssY9ENCiTFk8Mv8G1uYi8YgH6YG
2eePMA+lPERzdG7BdpfiKrXWJ0F5NWKe0s9tBMN3pCq9kIPCFJjInMlRLiACrMJQsoDOpFvxUscA
uHN/NVvfCMgd1JBAlYqLlElT5rwrxEkfo7PZSbt4qR6W9VR29f9ohblY1mSNUSGAlayQGxsS5Tux
MTQnV3NO/sNbDuMIJiZ+UTfrorMwGW40VnYOM7XQcvztNgXABUZJXkE3QbNL6o8XMaQ0dOgfCDDT
Wf1HWxVOXBelbZbEAn9o9E0Bo8K/+EwXBhlfmGZtlqaUGqyI7IrFLl1NcBw0c8W5CDbeP/RutkwR
JEXoDBnM0shsgrzPzKJzMSl+2oCGaZhEYEMgQka0pzpJn8sKWoJTn+zrdd7LjX74P9Kua0dyHVl+
kQBZSnqVVLa71N7Ni9A9Rt5S/utvsBd3TxUlFHd2nw5wGpgsUslkMjMyokj6v05E8CPAzIRrD0Xc
hSBsbWQhOhI5vHIkXlk2oWNF1m6MdQE0ZNVdkDpi3JF1OSwuSRgHSPCU0Cb1a1n6HVPyrOnZcywZ
/6MZ7qqrDFXqixxmOq3CE9LX24feFvmkaC3s72c+qaaYeci7CGvJx8cUOhVDJp2oJkrf1qISHo0o
P4M2dUmYandN3OWKZPtl+GBln4r057qnr97PwBECuIieKw4Z5+p1mtl2qcTIC+xiD7J8P8TIq5YW
sZN1Senqc/FsRDLYaprZcssWtM7Xf8DaPp7b59L7OZVkCP7hY+nKR4J5p0F9m+u/b62xRuE/i+RS
xzxukFzPCTyiHd6lUUWJcgKPFK1vdIJ5VToKLq1lfndhjx8AB+FiUlp9FviFrVcOBYAMTwgIsE7z
K1RIPciDvuljmf5vW6lxYd8OQ/ByFex4FSU0aQA+H35EtNv8Tx/se3bvzPFBMiFVZQePrNXnJAE2
c3jShDS+axEfAlOoeSJ1Y6X0y9NV11ILKIIFasqhhm7tXG9GrcSDU3qRaDc6EK6mgpC/dtAw9Y1K
FKolwPBy5zkFuMLo8CDwG/tFyX/NIi7VVZc4+/e5QJ9GkV1CpIhtW+GNRrTLVIB+/Gi4q4ANHMAV
fP0zidbDnWspIkorz1iPPMY3kUSBwZmVz+s22G++LEjCzc/WxJ9dUA3RuYINbWjdxASrqLoPjJdx
1vbXDa0u5vv6Vwl0SXjEnZ6PtTpKpu1j+PvBCtP7KJgEaxGZ4L6/OtuSgteY7ev1zw6zyVnw+r+t
gXOAbCgobRpsltScDPKgRL+v//srXTV8jbNN4r743Fl9MKCH4Od/yIP8Wm21r1F2sjfTrcA+eFBv
q2P7Inn2s0hLaHXrwPwCjlk8gBYoibIZVEyTGrY/kmaftOapGef/ItEEY9u/TXCZQ5oDwxtTHacT
xGkzGPHt+jft/j5vUFBJw3tRgQgIynmXQSfrxkEmmWX5gVoClDtXugfyfcvLurj965ozat2M/xOP
fxnM99x6QKls2zW0tkEO2blKTrfQTkUXVMhVvnJCIYkGvB++C9B4vJ2iBwzaIp3lh69s1KR8SDEU
gf7Oho2A5E9MYQMEKILQs4J9AK7qzCpzmLMroinbSFJlWNV38R5chrJj506SndKXBEKjL+FOOyqb
cps9oASt9Q/U2IkQpStiLpc/gTvO7VR2tariJwSnYKf+0I/DH/tp9EZIJUZb5ZGerPtqb5/Ce4ZK
xrs1cIIt4y9pXdkphBw+zBoXKEHBzBiYoW2JuQ3Os2iXSFQmjeUXUXPfVdqODEg9QkMQJtEMWjWE
ur+BFgMTw7vc+dBA2T9g3xs/o62PaVB06aZSwDx9F6ZjgWE7A7InnRpq8nHoZ3KqJinL8JSCQN8x
gwBntm1Gpc+fajNSCf5/EZI7mkOCpuiIkd9K4I2yXKsFcsgzsyjq9mEHxn2nmcAs4eEXQRRossEW
7IB4TiIbavVKmzmpTKb2Nk5NOdgVWQ9BdEmK9cmFMnGzLfRaKtyihZrCVlGTQd8klWV1W2JlUDbK
ezOiLpgWmvAhK3Wq4OJUsk0r06JVnLzXIs0LTKiobe3OksI/RoJ6RDORIt9TJSsx9m2GYe42Wp+U
+8HIqXaboAdUb2mlSMNPKzMb263aopfuS8vI8q1eaUZ+qiCTiBEinZJxOw+hrtzaRqEY+7CPu8wF
7H1QN1KlktbVxop+1KUaQZkBEpWTCwClSvaQoJ3sbZUb6UccDfJm0ob6a0zqQHFbq9PHrTqGZg9Q
VB0mu8pKp3SvDFkvuxLGS8FPb0iqet8CRbQjJC7MJyKFwe9q0rtwT/C/Z6jNTsOTqoaycsqbNre3
fT6Ctiyt5GYLVYw+uLHyhICspI3a1tMDRVJPuV2kqmOToiz3daRDkk1C1aZ/KMo+QqV7MjCGPIey
nVXejHeckTt9kZXqqzo1ieJmuax1btJCKdhtaaDPj6NezOVGr8D4581GYva7YQohywlWWhOqL+C+
BOBfj6em3Nh4x5hbWcuy+Yg+mFR5TQWSJEhz2E3kDJmeTttqymYK1mdqsueUGWc+9LG1yEkNkEEe
JCRKX4OdVL2Lp1fWOW06S4NbNfbY41epNb7pXFf6RplC/MNBHKZkP2Fe1z4mwO3OXj2ESXksIwhh
3xR9EaegQA9VwzOixsIQTGc2iJE2Bee0EiRW70DIRJ82hpk3jW8EZaq4UVMm467HvNAjuPFb9VmO
mxjNQnPsZYLhDiUfM0cqjTo91CDIGzYFPByFgwjsP8cCPTlph0/Vd7t5LvT8lihd9JVblWrf055q
5WcUNjHU5gurqTfoedTFdiL92OzzFi8v9FqCXHV6GWTpWyUdKVrnUQIUEmma9gcmxroBkzxNjjnT
QgPHc5arcrMprSycXVJGSbNJBlQrd4oSFPGmHItE3eWQLMhc1QqzYZsoiA33cwlJ1/vAMiF9mk2Z
qxfTMN9DGDrrHmgQyeUh0a3mD24V5LHRjN3c0jhRTS+KSSxS81jpYrLuJa5joAgBn7W4pAl8f6km
T8T0y03/TgFX31bbqGZat7/k0KOH4ljamOkT4YRYmOTiNcyCARBKoky8kDMbItVUi9Y0fcuuMKwU
gpOvzyGpJof7oTJfh6AEqUPXb69ncCuwRZhjChUgHcLjh2fs1kLdjglNLV/aj1vyR90oN0DT1Dvq
gm7EZazVFIqfcrspn1Uv2WS7VASrW7moLn4Bl0NmIZQL0iq0/BrKHzjLu2gIN7rR7K6vVGSGu6aU
WDWi0sRCDaP02sJ2lDHw5ExEvrvCnnO5ody7XwNBqNzpzI4jH+lneENPtvUgueQ2PjUbDcMlNfhb
7Pv4T+LaXraZP/tTc4qf6L7cXF/xysXMeNihyQXFKjQzuQdtP9ktHaXE8puwsF9pWMy/9W4WNSNW
rWAkyQJYUYHAE+e3RlRBE2QITD8x5eMcF0+4xgRJ8grIDEcSLW9ULdGXxWvsMsXA0cgic7RMH+3m
Xf1a+tStXcvLJQC+EHWdxOlrsEiJjuTq0s4iAbeBU90ZgdYhEtjKvSRDiWsQVc1XhDIugw23Mlyu
BvIXmCA/+ncF5N/6i/RWjo51TzzGakqf6S99ax4ZgKL0ql19I2o+r52L83DH5Ykzaty12eMXWGjq
Fwr5bLPxfgYl8XVn/C7qLePbP2GVe35oxoxGI6j90AyU3fZZdU0nv7E2yQ9MYrrASx8H3yoxmA6o
tAchlp31jiSufI5u6jvxrKboy7K/n70W4nmacIPhx4Cl1BvUV6COnOvrFVlg235moVPUqDVTbGtg
3SQ9qtuVSFueHazFhqJKi/CI7G5BiG00syRD2cT0Q+O9MHctI29XTt0sgrmsOgiON+CdEDPQeQiY
VZm9VGLu0jdHzau79F6Kh30kRYJotbocQKEAnUftGRO0lxumD5JaNdqMODL7dfazs/8E5XuWfV3/
LOu3+5kZ7rtIQFi2eHObfnRA72iA9vlteoxP+XvyqW6Z8nGFnrRoFm71bj8zysVIPGt6OjZYm06m
nTLZu7lXIappIrWniaMP2QcNRhFtGrs3ef9AdQRtWXSkUcbnLryZmH2WjvBx3Sy/Uru/1Qb7rY3r
59wojmrVvV7f2VVz0K9nonEY2+KhEnlDpDrMWtOX8gA6VFrxI1SmH2ZH9lpnP6i6aHJrzS2BQ/p/
ezYXnPsgBf6D2YOW770cgHgNApRPRpII1rVqByOMTMYL/N88FihPwlkdVEgIdmEHsQt70jZNSUxX
t1IRHehKzEDRBAz3aFdh5o0/aarVWmNn2cS3Y8kpyj9m9fdEI3inEwBHATWCxjpfccY7adC13CK+
BsrifqIHpcgF53h1EWcmOF8vEi0cm9ggPlwO7xLo2gyi/s3aIcaQDYY8IWbzDYK9jBVGgBEjdGIN
n01f68gF6Eu+s7xmw8opqpNsihdVMC+8tiywPONRgJYOwxtdmlQDySqqTjP8HpTpTlRW1S2QkJnA
2VYCBZtiA/zTwKgA/nNppe7qoTOtwfCzJv+idPwAyuMtDLKnyE5fUDA45Rh8EpTOVhwchD7YMdCo
Iuzy5DOY2Nc6PLYNv4o/rfhe6R77RJDArW4e5AGgsIQhCBQ8L5cVz2Gj1BU1fE3uIPJB0PJNaiqi
yVq1YmFSlBHqgo+b+0RTpVilGclYSBa0IBCR/mDYOv1vdgvThtATA5s6INGXSxmSUBly1ML8XLbe
gmC8yeXklGTt379WIOLFMMKYzmOGLs2QMsmaJMx1X6JHPYZIS5p5cToIkpS1T39uhVsMFEFmLSlg
BRohdv+nal6JEIPMdp27hkwEG8I+CB6YPPwkimTax4C3+Qnku/GCBYAiwaVgEAkXEhF9nrXe8oU5
buOSKOnmWQ11v5wP+nCqjehuHh+t7HaeTln9ggO273IRldnqPp6tkdvHeh6L2qgi3afJQR8f5vor
1kXyNSs2EHygWwkYDxN75PJnRU9TknZU9YMydHL4tv5qlp/X7/DlCYJwHHtjQdsN1H38rNJURMEw
5RFjfhsOZjDeK5Dlu25imSZ8MyaxSVqgxAHovXRsOW7VtDaH5m5KK39Qxzubxs+JkdwGUfwa1cHf
N6jhfAC6oKkLZB428NJemRFrQCeyuTM6gFBblKEcOdTMTYWhpu31pS09HXxsKjjmQUAiawsgupSl
1NKCrrmzUsiKG6G5i7QaCzPyrzKUn68bW2KxGTsH61Wj7o7uJFdmsIx6yqCZWt9VEI0om18W2JXl
sLqVot7LYtyIduOhPvnXAYNtoU5AJAabQBBd7mYdJHI9NHVzhxdU/DqPsvkYpsFHIY+KIM6uoJRg
CjfSv+SioSJxaUqxgzaToZmOgb32IH1BTBlKefYD490G3bvA2tqnOzfGeYnWQlGtZMbMKfHxNDxB
MN0Naos6Q/z3mEnwRKCagXk5TOYv+nCYfta1tlTxrNULL8x/gsXZ1VQRa9dKjgQz/5qIh0QFUN+X
+zconYlxx7qGpik0FKnTqp6JcfzeQUPmQQYoVHUYkfD493fKpV221WcP30SliZrUsFuiSq1JH7gU
oJvyct37VypCl1ZYmDmzkiuBEpYxrMx3A4Rvlb1tOu1NlzgGVEVllNUqTHz0gyPqO393Ly+vs0vD
XCpTW3XcyDMMs9TT2GbbEMoOFGN54L7edXvRnPNKRL74itwxJxV6FV1Q1XdsTinsamdqngRbucw5
L1bEA4cYRmsg6GRglKxXvfZ52NVgsptNx7ptN+pW9ZqH5iV5UX6LyecXpgF/hbKSDqgtXleLM54q
GKmUtaS8C6p4n5D+0BCQjFvtJtBrt+zR3apF3LSLaxSwQ0QVPIEQoTFMwjnOrNNIUUvA4OXwVIQ/
GqN0qk6AsFxOcXJGOCfJlIZ2XQ7qG7pRSpBgbfLXFpOUbeH0T7Wbu8rjzEY5wSBuHhInCE6Ki50/
DTfCtjjLCi7clfslnP8URAPvLyPhoZvonvrjId3Mb+ludMcNSFvkm7+mbLmwp/HZXogZ685MYS8z
GsdWH7T47yedmQlGbILBf2Cn+ERormkwgBEfVFi3CQh3dBdaGb/RWEt3wW3fOOo2uNFlp/4SKRcu
x+S/DeMBw1hpUHbjLgkwc0gjOhUgOPPq1+SX5ik34b7+nL1iiwFZqHtWBIPW0z7HrJvHyJwEB3XV
dTEignIfozDk50Ric8xa0NWA7gfU/xvMO/vdD4iwJN+2e+VkfDPSi4rgy4jHln1mlrvztTDQlLi0
C4yAyq7qEtf+Cu5td3QtZ3huYV/w9FlkiLCH1JNB4lhlk58iVPM8ijNrKu5mMwDoqsDjJ9eeumFS
NoEW7JI0E9YTWH7OnxJmkL2FZDaEc3mblC3abcGML2s/KQChJqA762+qTfVa/tJ+x2LaqJW4ByY3
DLcirTDJAiKTg20FfMQQO9J30wZIhsKZv4LWC54VHwhK1DByLzlOb92bDSUr27vuR4srBft7bpz7
nmVRzkre9sVdgcsrRphPRCnAqgVGwcVIXtho9+V2klif0dKrwdukk9uiTz0bIfD6Ita8ElhM/PvA
j0N2kM/rjdQ0htnWclBSda8ssSHQoKW384aNdP8HgqnscHMuggcRpuHRTIP8IP8gp1aUkMFScsy2
ym66z+6YLIu5A9XQTkSFt0hGLcwboCQD0jSQm0C56nL7zGqUYnD15neNJflVtQt/aUCvjGYgOGhL
zBQMQd4I1z/cHho67PI4S6LiVKsl0Jnkd+GnfsTE0rwFMdVpclNQm0TeT1BwN5ZbH5RPHSpqorbv
Us2Ps875oTKPoAkuYL1Lj+lrdcg3wUF/LibHusuIo7mJk3pCkpoV17xYMouxZ0suqjiPmQ4smA2S
wJE/rd8ZSECqDUAO40bbAMORHEVGRTa56BKqSTtIbJtp+NY3t+UUCF5law4DNUTUqFFiIQB7XS5K
b0C23A4ku5tbugONolNojSMZ/VNfP14/ditXENNd/LclzmNwA2lzo8PSQKdXhaJpZ7RuaYgcU2SG
c40wpWkHvuMMpCJpdpSljepC6eZEDqXtYADY+CNTr3gohFLMa1/qfHmcdyi9PYLAyMTyBpQpwYhV
ygJQ6fJZBq8/N8E5g5kYFIq82EG8jsZ3clS89omeWmA7dtIpnbcaXi7BRlS9XtLcfZu1kWyjDofi
Drt0z/x+LmJTzSQjw40DMNdvxtiugxNX+1RvRESw65v4jyku+VU0ilnBDCss6S8juA+Tj+s+uJaH
YQv/McBdLzIZI4DmYCD9Q3B/qp/DrnhKntD/rEu32Xee5oY/1RvpI/e6/0SPaDVynf0Avoal6Xmc
GDPcRH1Q6GZuvBwBU9rU3jx4Kd1/04cK2b3Wz8S/V83fCiEqZ+msYdUo1nta3N0ORvOcDunX9d1d
vqwvPeUbsXDmKW1Beisyvj1F25qVpxN3dlh+C7CZ50q1Q/btS245oigpWh8XWpBMVLpVY1M1GYN2
Wj7+mYbkZrZFlfVlYYktEEgVlAMhcqnwnHe0lYcssLHAdis3DhNVavfS6HzrcW+HGxHBzepxODPH
HXjoRA4drvPszkZvwo3s2nIgmBu51z+byAp3vukUAT3WwDtAc+Ukcwl4qUgHWWSCO9fAbPYAWcNE
lJueXPUO0qS/vsiYyul3gqUxsXRuFWZFzFhOtPSuRW+1MrvkZza021nNUx/4EVGJbOlx4EDABCKx
QeNgoy16GRMxCmvVlt6md0bRvGRZ8AIqpE+q5K/XP813pe0ydbyww3MPVWEtdVnYpXiDa9uaOvPB
2CtvAV4ZP7oXe6tAkupf58ve5b9eej8HWZeluLW+F4XmFd9nP8WG87MhmoXKRVipbYjBGWyw13uM
zKd07UfdgxDWdroRcRQtHQZWIFICZic0sxdEJZjWJlZsyMmdJLVPTd7et4R61/d27RMC34ZJQvAA
EvSCLz9hEMSTQcY2wVuGumr1iHKy0ya//zcj3AnuVXNK7bRL7pq0cqOod1pt2saaaMJ9bS2MkBrv
JlB/Llp+Y2bWs10oMTiBvqboIW2QiAvBPCv5B1qwyBKBpQPT9gI1pM6WDEiyJPmNN/6U7lLqRODa
tqB112RO9FhDR1vMDbscjQDf0plVXn6kNeMc8y2wSjejV3zkj+GeURo+JHf2owNxr85RP6xDt2V6
kDkI4yJIEpiakxbOIOE1J+JWXCnQXf4e7omVd0lLjCCA6MMumMDYnO++SI5hFfMmOJhueWgwwWTv
tA3LJbJN/NScdAsAQxFER/Q1+MxdK8osUdjXYGlZtbVBj+SFL2/xQdq1uyh1ICwoLAkuiw+Xa+cu
WkjLl0XYwSa4ZvawqHyFYAqN9tLjzxEyo9pmBjnpe+qBmCPCHIIgxC/lCzhXYFHjLL+oge8Ecf33
kju6zSiINMnv5mncswoaeBGVyaGH7hetHON3sxMyB7KgzgXjC0/kIkZLbTUk9veX17YpkM4/6hdk
jt0LJIxc7TjcRntrnx3zO+mg9BvR5q/krpebz8WSQC9KsKlh9ZNLdjnBE+CH6gLUviWFO/V7A/To
jVM9AI4o7zEm/B+QULPPu9gAUFuA2wLMRguZBquvwLvbYgOC0wTsTLzJT5CrOU1e4sg33V74zFcF
9rgVGw3tUeSAPfD7hftsm++qmwKqFBgGg4KuPwmLeSvXDqbpIEEBqmaQz/B8YEbUYeZxYl94oK80
+EFGwwNex6M9WICthyT+0uR3HRBTNoyhQu3S2Bpd+nz9zlj+COimo4wJpBBQPPgpl16eDYSkdGgl
Xy3mFBMvBMpmgSiBWTWiMWI34PuWgBfQgwWxGlSSrxUZODdQIMorzGz8Fys5M8LlZNpQdkrXYiVG
/QF6ESfIRHQrq8vArCCuvDVlNkLjxs4lLAMJ8jFPug3Faq4vgjnZpdND0AL5AaiiQEi10L0Gqq+v
+lAG44CS/EoL6Qag54MWYwjPqn5eN7W8xpkp9CYU7AaAFFyAgVaTVlXDAEocqO70r0W10zVBf2lt
NSgQslERhnbiK+QkL7tANkDgYUyjkwQ/rXACpiZ1RkuU87OPy+/buSXu8HZh0VokB6lAHkruGI1u
PNgOsAEuIACdaFkrfoDCkgbsCSQVUfznHhipSvMIquugkBnqpyicPjCRL0qy1hakQzmPNRdgiZ8k
aKg0SpjSgg1TrR9iw4qOZTr3j2g6tKCarBtvVsJRMHm7tjAbMYmhp9Fx5IFpEvAY4HQBFQTmv8It
scsEajyBKKlZKeeCQQ4admCQg1uAVOgy5lBQ4la9jHF/Roltfc77aq/M4OAeXcU1XFQ4WW0pcTFl
RQGpFwb6Na9EIRmoEMaVpvNxlxZhm2YD5qXVHasntwcmDfgvSVod1K674aDuJXFFd3mfYdVnZtnm
n+UTgVzlw6DMbNUjnjS1GxqehKEl9Fd3kF6070VJ25oLnRvkDjgxx2ZoWxnrHD9Djd0fBCKPHcbD
Jcyk9n8ffnEWTAMc4DrYvngYTD7XaWXr4AAn6ageVGvM95VO5831oLXiobgoQUCFLjyYUfmeqgQd
EYpxBYC3M+nJ1JO7TIsFZbuVuHhhgvtOYdlAq0jJTD/TiAsoAEYXb9txd30dK6U5tPV1pDfQxpLN
xeVvaTmZmx5W9J28aSSvqMHAi1Eh/VsDxgZpJJiOMFQpsrviFIhaeOx+s+Ui8l96YUtKzD82IZtu
gQbMuzW7SeWw1oJ8mI/GsQsc7bOE2OJw89fQJYiWm2D3AkUhRMdsnmyxaIekKJOA+KrUeXry04p+
YKedoP8l2NrluwGGQPoJ8gBGnct39foYZGUxMPbY2vYwveQ/FAkcq7ljPKpP7UZxlc14MsrHSr2x
lE1s7Mq36z9g6aOMDhjdWXRNwfhgsUBwdtCTpNZTVVIxXg9MhaJ8SpUA4r38hhC7AoEsoztGG4WH
1GHci7Ztj0H2QTbeo464bRVvSALdErv8NIrycH09Ky1MlGG+cf6MZBuycZcLmic5qttIM30lMR8I
wGB5YDszBK8rk7gA1DoGAWcifS2AR4sHA1PsN4EmGndd2VVUaYATQ/4FLkFeboQoA2bnK0z3QDjy
oGY9XiHKXydfrNz0jwnuw6VxpHR5jXWWyp0K8Y1Ez5xJwjOvKgRMmivF60tTXJAhY0505KtYzWne
kqPmVXfhA14CB+p1t+qtvq9OgS+6+ZYHA0YRmQEMwcW34MjOpTgphiY3fVXuG9+M++JmiMYSsYcO
TlCZxW5MJhBdkVxEuLO8cr/pT9DyAy0DXjzcVdSmuhRbU2RiKEGNfxeoZn7OMLXBFH3rFnUFGmSB
z665C+IMlsnYxzW+ZlqRRpmDoTF9+RjvafSkUbe/qb1+g7IR3WUPSehWpSuEvrDn0mUeioX+Y5Yv
oVq5VOfFDLPJISUOY8Un3rCtPu0jU+sUFgnYybtmjjuZdVliWCKGOXAnfjXFr7JDz79o7luJeErS
OAXYbezhmAeZ106mwIlX3An61LiKWZ8OgYgzXhYyikI1PmpUlFAaALBp+Jia3K2LKnRoOXuZmfz1
9Q/vOTPJtv8stLJRQnu2YtOfUt3TDZBzpO/XHWd5+zMLGCHEV8QjjIfdWX2SULnE5VFFoRvFd0p4
F6uZIFda37l/jLC/ny1DAn+EEQaYn+qb90bV3WB47vKPQI8cOt7n3V8rijOhy7M1cf0DBfRdlkTZ
mnq8HaLBMclblOje9Z1buZUY2hotCkAhNcI/9srR0HqtILCidbPbp9pvuwFgSKEdlGnL7CUPqEAs
evVbgboOzDEQ01wkgwT85UEHqQYUUH6AtuVAhn5r01rgcyuxC+syv+XdwP/Io+maIsmjELybfm2/
mfRBsowjaQqX1qLW2KpXMApxxjaJKVbuM/WJDXAXdBH9xkzRsxqclEgfIVASUn2Pi30Mta//4ov9
Y5APVnpa5HEE3mM/qz7GyPRyRWnA06LfltW8A/Jtd93cSkgGYd2/12fy8SKfI8mWkXqqxrAJauNR
CUSTDcu+EVpkSFCARdIgcoVH7OXJIjmtbas3rO+BO3WTQfA0d+WDuSs20kHEpblM4pGIaGjVqPB2
PNb510iBilo+ayWoi1AO3sqbyJ1v4l0IKUV1i4cspJ1EEX+xh98WMXoMwlfTWjhjH6iVZSQRckvJ
3qTF7TSKilwLL2QWQHjKfB4iS3xrM6nG2SSSZPpa845WyCFGYJeCD6oNb0b3E9mR4KZeHC/OHhcL
pzGcrbwDq8acVXsJ3TGUVyAHrG3lmQpMLeIFTAF0BMkzvFR1vEQunSMiBETGJSZx8f4nyhbsSKa1
Q42/R1PRqqVwe93f19wDYDUYwxgr4sfixVPX0D+wKsuvvOzQ3Gb3TGqM4VmM6Bs6KUb/rWwmBnsQ
fIE4RsTn56KGgExKgxjiy/3nND8UCiCG8RGEUYILbGUn8YRjAsqqqsH32d/PLjAZEcqOKeyoWX5A
UdqLY92h2sv1DVxZDZtm1pFfAEe9eDGGIUYKSD4QvwgGZIk1eLD+gFrH6ZJkf90SCwsXeRQQFkzj
hIn6YkqJb89OIzF7WaLEz7tHSSl2Q9cd2ijyrDi4yRTiZUX4rEe54B23fFjZkI7B9oGMDHKbGJ+8
3MZeLaWBlg1Bt7E6yJ9Z6Bk32r7ds3GGstur4r76Svy4sMj+fvbhokKSqWFhoeD++sPUL7fBgXga
oJvTLUjvWMQSuMryqYNFmpBbgSIGAtbitRrqaZBqqWr48avybh3TPX1JCke9D7bBXXo/3bbo4ya6
I2rqr7jouVm+k5vFwxRTNv8qpS91nTs5GNFImG2uO843Ho3zHBPQmO96A8aXFsWGpgMNmlUbvv5Q
3XafaFRu6QgxGRukOSjuTR7Zgy0LGj3iu2CRcGFjMfyH+w50F9Bk4MJZM5RaXGQpJr2THk2VGzkB
I1X3FYx0302hoJS/5jjnxtiPOXOcGOXw1pYTw29Aa1tlf+YhFzkKS94XW3m2Hv4mMEhSK3Vu+EYB
MW0J8ycWhVxLeJ+Dc35I612A9zh6Iq6iQwopjZ1eETnrst/O7SmXP5S51JahhmVqd7ILbcjUBQGb
DFLdyivd5C641/GEbHzfCMG373RP2Q8L8m2nys1Ootf6+o4bSAYRmvRF1YX0WY8WTWT4QXVjQi0I
yCnvuvOqLL4sd/wfE+yLnH3UASQjtGljw7dO1o4xapW1o1SbeDfuMSvmMXxgitYuWDhusl3gDjfj
R4bC/PVfsb5OsEUghwaUik/ZVEkOAdhiP0J70MwHKNoIrv2lAUxzY6DfAAhfZcOol6usad9QWtiK
PxDZMau3Jn7/2xXgmseQJKIJUgs0OC8NdHMwRXIjK/5UxY6u/G7Lx+sGlrHs0gBb4dl3QrUzS9tk
Vnyp+AiG0umCE52F80pLb7i0wn7FmRUqo+FOJVihx8nV3s1tZjltDrwhMB4PsRf+F+qINohkZRP6
PphUQh7NWYSeWBFlwHn4zbt9F30U23Evf4wP6l36nIAcAwyo6dv1nVyiOmASEE1AvTQUhxe9p6Ic
wPFglzJQBTU4z/TPMPMKgDp6Jzykh3ETANSglO6E0L0XzUusvE4w0gfxQFljooULNbU5qkpDySPZ
t59AB7IJj6DOc9NnNgki7nOtOA3UNBQmGI4W7KKVXASUprGRz/5opY5ef1LtZymWJV8G7e8MUEHO
xJ5CPNq3D4naQsF78hPE5ANIDjE7mO+MH7MbOGkIIjBRV2slaVJ1xqjCCpiGucjVUomUOZp6g99v
g2NoOJm6idA2YQgoSXfaEWR1ioAWZImGAYcLQgfIbjB2xcoN3NEwW9BVSTlEQxtnzrb0DxsvM96S
rekXe3DGetVj8I7HM4A4DliDPV0Uw5Y9U2RPYCLAyxYp1HKmDhRCWmV0QQ+y4uCHAixmvVMlx/ia
fgee7UK3/D50oRDQ+6CFOomGe5eJOJJ9kD2imwjMAIAil8sP1cCK1QIig1ZA9uE8v9W9kThRFTy2
IXm5fkLXbDElMwLED9J+vjtLQKGqy0HXQT+HHJoxq9xErvxONz4yXckEef/KGQFFCrSZDeSKS7iF
0o1FM8YTjHU2eJ97aBBpoVK/koKKinAse7m8axFwYMP4Bl3Any73cCjswqgzqfWLfLbDrUbT4CBJ
kzHuQilW5UMChlnjuQUcMr2najILRa6WbxwNE1RIGaGthclQ/s2GhMkOB70ykPrXn7obKU75Yj7K
9wqSl1dIuCHgKQdlcDCMHmI4VIQoWwl+l/a5dDUuE3kuVNhn0MpwX2zjGtqHE0olmEd/++v5XpyV
89VyJ7ZvCqraYMX1w9R04+g2BF/vdUddphWXFrh0NVMkqW9HWOjtwLGYAEgl5JZgB4tzmotVcOlo
EpVhFQfMxrY5VNvE650OJIvtzjxcX8xy7sZmEjffhxvPicXcjVq24NS1Kt2PjXZrNS9A7OwaKfaC
dHQbGntz8ZTJ+daWAlcXFQaXRx7Xv8EGZVCewcQnVxicqobMFDpivgmidyD+nFr9GaMYPpUiYZqV
Q3hhid1mZymOndWjbHSz6s9V7cnR6JV9c0rHpzHCCstoN4rUg5ibcR8Q9xT6bTag0it4BTWKIzBw
68AlgUwvmrwqe4feipMbZBMIU7i1jURzDchUtPgs1PEul2eFYUeMsNP8OTXcXlc2NLnNE82LK1vg
/CJLXDRT22jSE0phiT6ZYeRpYEX/gFbPRuCWywCNSHW2Ivb3sw9WVSWA5pBExwEI/RQ6yJiCSXdT
6MWHdkMP2TF+Mj2RVviqUQMoE1TuMBZscLFjDFSTDnhd+3ZUubGBU5ejJBmX7vXFrZrBcwSaarC0
SEUVo5BKey40f6p/RnLt/B9pX9Ylp85k+4tYi1HAK5BjVVKTXR5eWLbLZp4FAn59b9Xtbmcq6dQt
f17nvFakRCgUitixt+VkvjFUki+1UoXEFp6ZEXx+nptRYQ22EDrBQB4Rv578KKBImACl3QO9/SQr
vaw6x5lFwQ1HtzYoK7B/Q5d7RvWjGZlfg6pcjT7d3sGVEHyxNMELtWgw+qGBob5Z/Mn8qrDnfzEA
PlHEJs7EIezdmM3DWBqlEWbFj8JBr04CuFvfqb9/X9ipYUxJk6v4+0n0kNr1t0wHP/0IFvpmkTRr
153tryVhq7okoupQ8ZWQA1VqjyYvtPxxe7fWgh1IUf93t4TDukx1ZmctbGhZ5Gxcks3+oC/VJlXd
4YECDPgTkMZaUkRd8QGIOtoY2wHpMqTAhCsybrPRmNIWr1ag1B2UoRPry+1lrWwdKPCRJnIlOvsK
KJullekUpNQw2oUmvvnZbAwffP7/cE4vzHBfOQt10ZwRxVEKLGQDIQhUgqe9c4h3fcBBkTVUXQ6u
ZMZ3ZeuQ1hNQtfEBfjzCLy3GPQSJByvTwsx8JXHiOYUM+L3i38CvAu5l8+c9xnguLSiZPo2YlaOh
NaKc19P8XiGgWRhrI/tZZqWMem7VHLAtACFiOZghvjSnNVXW6n07hARvFCOy3owRvAvwDagUyDhQ
1+IqGjugBQJaW1UBgRCMKXmHX2FSfC/jq1t7xFfxn+KRAANKnN0TYmY282V59DVvOzJbFDDwkkCb
B4VfIe9U+iRmjFioOLvKp0ZvNjkwnV2bbu1uQT4Tf26iKeipsSX2Yx65+zx/dMvi5MRvGB0EuxZq
DRMNRwXDHFoT6NGnaR78OP7u4Ploxqrfjvo2hobG7UO04mscaks4xy/4+0V0AKSJdUgIITbYdbOv
4uZQKdP+tomVr4+mLybFOM4QLKHCB8GoLBi95kgPi+g00pcyenOGY2EwyUFdCQd8IAWjiXxg4oqv
rDHNBZ3Z1Ah1OntV8QTmRj/qZGCAVSvvrUOQ9AF0J+QgdlGOlaPYepiV1g7U7oE5aZ4+ylqiK/Uw
yO7wARQw1KJ2KYJ4ukKvO2Am9HdUMgu7Q3Hv7BJ/2MXH6s46FT+UXbZvnqpT8vn211pzCFQ0ANBE
1Re1DWGBSjLZtFM7PWyjr2r+eXQkwW1tA4EAxVAnhgdBtCp4AyhXRr1KGz3MB9d3e8zz0CcyVxIr
a6tw34tCOqd4FkMo/mAb99BXQWX2VLDMq6BVfXufVrwafgbGDNSeUPkRLSg9I06N/mHYW43vFJ3X
ahoqaywYe5mplS3DrCVIDyDwhWtO9AX+nEafjuih0X5aom+J8pKWT7dXs9JgwcGxUcYCEgRAThHk
Yg/tTBUD7KA0QIOl9c0/+hHM9ht90+5Kf5yDxb9X740dC8B64vWO176kQSALoitFxIufIUJf9FK1
8OHwM/pNd4iI17xMXunnh2TfP7C3/w+k3srLE+vmz1tMMwPEKrj7AprDLGZwR86kNOceIR7Ev+7q
HQnIwwDKvG9TWL/MdzYK3zspNdZK7efCunBnLBqNIFaC5fJGD+a4t8oz/QRSR8zTYpRyOxzKoDnF
vnNX/UN7h+80QIJojQC5d1Xj72zSuipMc7GizMzwjWVZxloQu7DBz9BZ6jRGnWKXJja33ui7adug
t63/+J/l0dcMIPdnNOw27kFa0uffTXjgX5gWvqubIXgb4IpF/Ewwk4NG5ZE88VcWBx4VkW9hNlb3
1W0FtI6UimKlKny5ucJ3jTBIQ5MWm8t8zi+ODrdzX5+s5/6X/aShGIzRffTvpsf+TouP0ko8D6G3
1i6m3oXOgDWGdXPnfi330FX1qQfo3w9zL61PrQTa831+p1M++8RgzFYUneC6iH/MGyOgmLbeLDvi
Zc/JXb5NHzAELAm8awnehUnhBklcY0iKCcsbt2Vo+hAZesDQ9abZuLtiE7/kD1L08FoARpKEyQVe
FLiK9cOk1YyAchUbGu/dn2g9l5/T3eizQA2cff2SfB/2ysdvMCCF/trkG3++sZXdWsYMm0UJsZqp
9txKVvpegYBw/OlfG3zdZzbw7mR1V8GGvisOyq/pXgW36366g7jcxvylVRteh4hfpMMua3fnuV0h
Lmh1shgq5Ofe9zNCcyjx2t/5Dixah+LZfm1f9C/FSXv8sJ4RMlDAbXFno58NHUvhXVVYTl4244Sk
wGgPtrJ8aWL37fY9unIc+IDLu6IoaLDFYr7OzD6aNZjAINFWJ4nfNXFw28TKjcVlKvFwg/I6zxAv
P5qrVIyM1qiHZLbuispGCfitrZlnmFC1I4WnzjIBl7VFAZ7Hi9AwCebMS4sVWHW0asLnmibjd4J5
Ya8pY0krb+WIcUZVHW4Bgkw8oy5tZPMEtbgl0sIGfAp4QKk5WE6tl9tbt7qQMyPCQlyzbheIJmoh
4BWBlueBmW5vW1jx7ItlCKE3jbMGOn6wwCBRUGjPxmBs4uxnUVUSL1jbL8Jhz3AA/uwRlqJFpjpR
BYZUDCQvidX6IEf5PLilrP4hMySsyID2X25UMGS5M+gkfrG08mZTxrK+5tRo4/JRNMzcoRcmfP4l
jZQB8t+hvVS7sv6pzc+TER9083vbVr7ZSep7a46AAS04M4rygCYLuzfNkBGYFkAqYtf8YXXWlypR
Ze/Ra24OhJtzI8LO6Uk2onrFtLAq/OXXFETH/rujeNOT8l1JfCiYqtt6qxwU2cTnWhJ9bli8k4uY
oJ8I5ex3paz6GSVszjGdHljA3lSwkJgfr8Ze2BMiUmHqHTR7Z/hiedTbyrNmGRZp1Qkd9LnxvkcF
SUQz9IqlZRoeyWHd/O7rwpto6teYHrx9eNesgJjTwswMhs2u5HMyN9FyLddR6Wu0DQPxcDtbwTR8
dDqC10GgCM45QIFNFx+OEc50b6caqnv9p8n+TtDXzcZv/7ASlL9wt6NfcvVirAdmjZkyIpoWqld3
0HvIay/vZKwIqy4O3AWuIRSPUOsVvjxJ3ZoUbQ9JeP332G/6V+1X81gF2UNz5y6nFi8LHVxUipQA
dyVcIBfDkxi1EagqifXLrlBdphIAlDT2RYk+qYr6YLrJ1nEx3UUe9GmQhPUVz7iwJ6xzSBUIX4+N
FrbNY9IVWwuomkGTcQusWgGIBFgEkIldBcHa6qMKeirwv+ILUvjtNGAo3JJNU67EPlfFRY6mLpDi
V5Ul22yzpo9ilM27p37qfaaZHz9HYAYDMAWQZsCoReQg03BfdLajhp15n0JXyyjuar2QlPvWkldY
gRMANwHSADFj0KaGDhXA42F2rzxEx+qB7s036tHjvOVpaxoUp/LjYodgSYG78YqSwwslwj0FJeWx
rJilhpX9q0DVD3N2Xmt+PELg6KK9yrM7C6Ovl5chmmfMGRQYAbHE0Y06XxuN05jKmrhrjgAYGsoe
Fo7v1RhEW2X9okKCA7qpJ8P4HtcygcGV8ID8BH12pHV8xFQMDynt07FJDRVFJWenvrp32p356FTb
YVsf1HuM0po741FWVLle1qVR/XL35qaczA7I7DA37yr1m0NkGmjXx5QbQFDFmAX4ZsTOVqTNUKgr
VDUkme61U+kb/c+ZfLwLDSsQ70RznosNiBmRrsYppkXh3sucQeK5t12/bRsMFzlKuvnobcFNuUi8
EXugFiFEt1aj1JhAuR3q+eQt+ROFcjqR3RWruwaoL95eoKK4ghNrehkneQ1fKMx7u/0yNXdR9un2
OlZA/1gIHxTnSBmsRHhE5JVR6EMzIySAmaw37vLjdOccRjCPGn77rX3UPpeJV3x235rgtuX1xf01
LOSTBp0BuiMw7CyKt1RP2fQ9qWXXw/XbAqsDsTcnpkB/SaSIiNKloKhC4DP1z/34PV06rzOPJZF0
pNfOD9IGXKwAP2hXHaGOQMuth3+HTlNtI3cKrEWWzq2tBOM1XM8NgeGKdVFJCVyuJktosa+tnw6o
JmtfQPD34XsIhA8AWdiYAoFeoQjtG5pqNgrHmsNiTja5ZfjqAmtU+XBycGmGO8dZFUWnKc0gtD6H
WlJ53diAPnXeD71MeGTlwsNAEtp0vAOAh9I7kO/Mjlto6dBVxoi0fgp01L2a3HdyUA/aPqYQAut3
8WRGAfsHBjb30rBw6VGQWrhxDsPVvTN7+mbZ25v56wim/OaYbqU9gBUH1NH4hqYLIOjAYwuHySqz
TpmIxSCAPfvZIwXArniH2LUBCwjYM3cy6mD+ErssmKJheGZReKk5DSa+8spkeKlVVuZPJfgCoIUL
hq69VffLcz/QwvJM6EmB3n2hE0gV1WbIJWH4et14FWDKGJPRSJvQXLr0o3nIrdyJ2z7EGCj4LJPs
iVTdl9uB6vrkcRuYWgFbB2phIltHnNZTXZZZH5aztrfLDKl5Opwi3bwHfagMJikzJvjNlFZ11ZOi
D+Mu8wrrQPPYy+unUvt8e1HX0ReL4s8AQPh5H1u4vyy36mOz43b0tE19E2xHr3Qc+9JLaw18ubet
rawK86rQEEdGg6a2KqzKyZxWdTAQFc6T2m30ZW6fzHwpX9TK/G61Vn66be76qYOmH54ESNfRrsH1
dukVqUmqOcoHFqb9TwvIRAeChJ26b1uMYLnQx5KJOlxvJogcMM2OdyNUarR3Ge6zKKNbtGzqsgag
3Y2nxkuQYntRnbrgQjfn4uX24taMgVAYCh9AaoC3TTh4rcOSUXXzMVwycA/R7DV1zVOfEUm55/qT
4VxhLAENZ/j8VV5AisnqQJYzhmrKTlCvRTFEhRwWaKA0P6onKbRvdVln9oQIFplLp7llPIbDMf6h
PHBp8h4k6O4mSrzopXjuntW9DFi9vkZwG0E+EAxcIpAj0sqhnAtnCDVCwX7ebLrUCEz9TVdsGYnL
daDCdrogTcZoFVYppqbqUFooa+hj6Da1p2NoFED9j/sFhvdR4+ZOcaWng9g6M0A5cNVZhAEmQG3j
TacNrYK5p93k37a2th6gSg0wpDk2Miy+tWcub/XTuBRuN4akag62Ou9qReYSKx6BNz0BlBugOKxH
cPS40ZZ4SIDvMbRiCCZFXwK8Ilyvq1tZrWIF0M/l0ECzACJ0xCcxYuQZ0wg0rnr0x8aAHlBqTDwF
HR3jiMbjkyn5VCtpCczxmR9wl0H4U3w9pNBunFCg69HDHgMotE6H5kWBXn1gPlQ/gMDfki/N5ziQ
zb6sVDkv7QrvvMixmrypCK7Lh+ZgbrQv6HtMT9rR8EGm8rvfx5Krc6WbfWlQCPxs6pfSLWBwoa6X
TENo9K9tBzKfdNwOuGaU1vSyufUXE7qFZvaC0rmnzLYXO9ER4qsnCFsHhaMcgcKUfQN+w10mMJc/
TUgdlL4lYP2x8cn7J6p3+8ZR/LL7keqObxrKxnXrOzzFPbPPAoc0T7ePz//hAZjw52EcD0nh2dWq
bpfRRe/D6que+HT0GJr82Yu7mbsN8YAwNLdkj2kW06slgX3lxYeFc7QdTi7Olhj1LEgcK5hu78Oe
5F/y0tiCfv+BdtbedXc2SYOOxvelvWxj5dV0c3+mRjDGy3GocKmBibSff9vtsLm9H9dn/fI3CeFk
NPtxijQciIEkKBVqahn09Tx4JJFWWK4j16UpYeen2KUdxg36sHM/J/Ob2/y8vZT1T8tno4C4h9qh
WO9yewVvbTB/hFrhR/b7qyPemON+VL3mC6ftqp4XaAEOQex4UhzD9ZXGV/fXuODVcaIlpIknbGTn
RU/zRrsvIJlnP6NJvWtHr3oGRUFQ+K3Eqd7zxavTdGaXf+Cz+6Bl6jxCLo4H0AVMgUZgvHT35d5Q
vcjwltgDDdAIuc7srjkm4RzQd8EwGRvr+qf9u3jBi5xigL6bhsUzbe9ob0kqKydw37i1SsF3COki
pa9ZH9KlDgzQ6ZHyuYnoth6PRP9x249WjgRerJiSRMsD95/YFs8yzO3ZDdyoMH6P2beqzb0U/Jb/
mRFhx4xWU8xSh5EII8Ld54k+/0NeAlDk2TqEPavrGGwjEc6bq3boqaR+AYG9KpYVLlYc/8KMkD8u
4MgBlTDMWG3j4dLZTAXo9AvLV4cPt92xIIA9Md2FBPyq5dWXg73EsYkFLY9m86MBnp0qz7e/y9pN
fWFEWE5cxebQaDCSdfSPBvpgl+l+AnBdl1te2X5fWtcr3QnnCuBsXd0aun3UMQtx+2es+uDZUoUU
rGyLzsl5rOxHJMhgCKcQfWpkxeGVY4v7BvAqwNxRdBIZa8xB78opg5XCKjZ14n7V00R2ctfcw+S6
fi6IJjRkrpfxqXNJ14PYoA/nqrA9q1Q/pSVTPaNfjklWSKLh2radP651wZiGjAetNgTDJHpJTeeN
jvUdChiyEcBVLzk3JKRXuYJ8LrZzBDxf0QK7hq4IZmGdb7QImmqTlF63K36b//S9gIHE2DoAtlek
tK0Kov3RxvLcynG/s8nuYhB6t5O2+7j3YdICw38aGLavtFebLHZGlsKOBnxLS787gx3UYA+5bWXN
+86tCDdmnphD647YQ6L1ZrDYxriL4sLe3raycnMAU41Mj9ckQGIg1FvqBjM53Vj1YQ69tGjJN8ZM
PE2hz5jocI2PNw7ApntmTXDAzDRygyqwpkZf+uSPq31yoPJxe0X87At3IWwA/oyOKJqjYgYbl1rc
UxLD9zrUjxoAXYpflXHQkyFogQ9NolddVgNfO1fnJoWgaFtRPhKCSlxUJR5S0r4cPVf2OFs1wulV
ABcDDEAV7qseQ5QdqZ0uJHV8b8ZT7HUlxErmsiYS/+Y/92oHzywJy2mU0hh7xe3CzFC/5c3yCd7+
aJDmEVK8X9VJeVFpOUu+2urqkH+6kGVwrrHbdq1FS2tFXagonxsHMF7yQx1fb3vGqg1UVdBCwOo0
R4y1GUiAQGrYhWaplVsrNzTfrjR1C4YeKjm8q6bQfUPtF2WIqzZcZ9cVAJn4WK2pn6Y6egEpdzB3
zj/kYkDSYMcA9YeAnegTrYsYYZMunNryp53WGAYEs9qC9onk86yGiTNDgktAJ2wgWQdD6dQ/FXkJ
lj1r+GZo9KdVaY/FtMjwnWsbCNVbUNaA9QoKBsIN3+g5V7swuzCqYy8xOt9o7womHTBbNeMC8mKh
HIu7Xgh/bEoaAyjPLiy+Ttt4n31VoiDDmJePws4rnv5sk2zqXjpgtmYWBglgB8CtoQ14eREju23L
qR5wlrO628SV9Zgz9jYUSxvcdvm1SwSD6njuQUJDw4TtpaFS6VOlH7C+JSc1IPpDWy5bRYnNWNJp
FGOGrqG9baHi5nAOk6tOo+EWZjn3cx7m+RQUEdtWTuZ12bdWf2FM37Bu+Xx7ZeIWcoNcthHjDpB/
v+osZb1OlSbWy7Cw5y7Z6LOGm0RBdSHBVOyoy8YerypG3B6anGCGgUtCrFs4Aco8ZSpZooIPcW2j
nbVl432/iwLU7j8ZO/WBk/GM7bY6pg8ysXkxRxRNC2ehNDM7anOYHhmGQDwjYuMf8O5lu7rTpmeI
O1FJoHzX9Ty/Ad4tomUH/nuAVq6eEmBJzuwcWS+a7/RArT3auVYFIfT/FooNkddvnHSrep3X39fB
SHA8AUaUTX5cOxXSOCgMAHYE7Sb8nkvvNe3UHMaIFmEed2B71Y3xxe5Bs+xBpDEoWQqayra0Sy/r
81qyBdfuBdMWTqaKBi2+vPC5GzcjUT+RPBytBBqMZEhdNDXm7tkoCBjcPurLMAbyRj7iiga3OAJf
sRpkqciXw26qwbhv5NT9M/Rqv5tBpSeTSbz2JmCegFiEHcx0g1DtclMjPamcLouyMNWAWzWZu5Cg
nUhtBDUtKTvFc1pIotDaZgLKwe8pLiwggqDcfrQg4TxmIdDnfyqXFUfDUnobbVlSUIktMeK9N0w4
yagGGBkwwYLPTHTs64jmWVgNzTgGNhkzsEZ1mazPvGoHc9BImqFBcdVoMGfTYCZJYEclzQGS8DyO
F4akY7hqBezbWBWgQ0hPLj/WoMWDnsZ2GpZWohwdhY3PE96829v+t2YF6DqcdeA38NoVEiO6pHzo
30hRch6VwVO7Wn1Nq7KXdcXXXA/8AeDR5JieK6jnmAMeUptqGkZx7uuLG4WmESNeT+l0l6jFR9uf
3BXgc/ifQ8OvcPWpU0IzszL5svqq3KDr0bdeY7E+8eyxNmUYvJXVGa6Flh2ooyF0avFdPis1Viot
EiXq8tAB9Aqwv53d5xCu/YILRfK93lHfl/EZ5+jMFD9wZ6bKPK8Bt+jzMB11P7e+jxaaQvmvGnh7
cMM19vjDICjlZp3E8IqjwC4HWOAaRJwSYkeuFKwz0yEPlVJ9Tq32TXVkHQgx08RHQ6yHJ2LAG4SP
YnfNLI1kgvEknOZCDyBjrHkWc82vZCHuMYt01U/tJNIlEXjFKsHsFKYWkL4gUxKixmw1VcJYEaP3
kFk+4kdyGEFTsaPOhCedPS42SDv7SlKxu/YYvFTR8kACimoJsqfLz1ipHaEGdZXTAtoi3xiHo1XT
DY3iYQ8hq/Rw+5SvWgNtA2iCkemCSvDSWkYtRVELUzlh0KiBBlI0Qua3NOj33ii0x6a32e62wetN
RaKE7jH8BMhuxONLg0U3MyNlLA2TLnt2R8zimsri6ROJPebOh2mZZHMa1xcNLOJhAOcHLN8WL9I2
ssrWrmkadg2b7iooFQY6c+rNBAp5yQvv+ijAFNi0INcDGCSwvZeL09sMjbp5TiFlOfRPicZAlmu5
C/vwBYC5c3wvZGGoaV0NoVGK4fehHtJwTuJXzGeCCdfVf93+TmtL0fGCBKsMnzMQr8yiSabejLo0
bMwmPuZKHZ1ix5EVwte84dyKkFHFFXDqlgsrS/pdx0gtpx67G/TXQUVhvJmUzccXhYwQpVvwnyKr
Es6W2k5DMxl2ErZ51/R7Va+c6MGeFzX5cExEZRjPfDx9ULzQxEwx00p7TjoELEXp0TjHzFjnD+po
yWrea18JaSJwB3jqI2oIx7euyQS+LAOBcdD7B6Jo+jc0sWVd2OsgARY1aDpweQIkayIwVcG8UTpm
VgIBiUTB8J6zYWqy7wwQCWaDLnHuteMKLl/wiXCuUXje5RlCUo10N8fWxbFePTSQX4cOQtljmroG
ku22P6wuDLEWWDyQwZtiJjWCLlbphiUBcRKkU6w+zh8y0GZsZstQIIiwTOmnDxvEuxugDY6Q5sXw
y8XRxZ6MfB6ScIiI6Rt4tXnmoMS+nYxNMEFpRBKQVjYTO4m2OTIdLlvBN+AsJ5hTZ5hVnGXwAI0x
pjqzbYtJOB+7KmvOrXgiYp+F0wWYDcwJK6tThuK+XcITK5BJ0C7OHqxoHCW3x6oVEwUgVNkh0SnO
xhqdxlqIz8ThQmi26Rzbd/RcDW5/JJkRIUo0Wdk2CrhCOTipGh9YyvpxyxTGcsnXWTOEajQqFRxa
c0XRkE8UvFmQOwhrJ3eAv2vTXN+6Y6Z9cN4EjSQXQYg/XjHcgmvw0gtykoBh1SVxGNfhUjKvs1VP
W77e3rU1V4MwHh6suPh48+rSSD1mDvCSQxw21fLkdNprYndb2x0/nB5hLfz8IEDwSo8QHiJ3ma3R
aeNwovngL003+FmkkiIoABwbvJjO7PUfFnZmUThDiVEuZj52cWhkwzF3qsC16bxDLlFuP2gI3EmY
fwRHNnRnAb0TgnlFqiUjNVNOFgMYeXKVQ0bmUz2xQnKK+C++eCkgn0XDANPeXB/letqyq5ZYLZh7
stXiCH0MMMFa6QupwRu9WLFsXPWqYPM+zgDeLKwL5N/iskaQKEFFl9mncbDUYEzKb6xvjp3BjpEF
mEkMBL8fq5PkEF+5I7eKgAfQEqe3F/u0E1BAVa/OsLqU7Qn4ombLdLfd1jUmJT/83WAKER1NhLUp
KCVrWiud7FPcF/4YAYtEvXiSQMCuYsX7ev4aEYJSa01qNkYwkqnUn8FS3Fjf/rNlCO6H89bzqWn7
tPSf3GqfLi+LTLhp7aNYEO1Alx5I3avR2DKmpTYuMKGndE8MsGH2TmAMdP/xlZyb4Xt5duvRqgS2
ZoCZGagsDeR6hvaplj4PZYsRIlHJRrtwM75fQ3LvDM1rrU6Fj3eTZDVXfCh8HgiNPOQpDuR4kLpe
LmfsiUqHFK7M/PzH/AqUlOa1p/RkncaNGvTRFr2Jfzg95yYFb8vaLpnbhJ+e3vFjDMPqKfIhVv6T
GcgCoKYM5JD4GERKZrcNCtinznUzvJSMB8z8Pkf6/FGGrfctxJ3EMTComImvmaVlWto7vX3CC/jO
Lh6cudnMQyZZznU/AMNp4FNG0Qz0ajaqgJdfak4YcIFFrZxooG0TvzyOij9aD4X1ACEloHyOyb59
GfNNXz7lTcCo58jAwdy1L0P75S/gwfjM9ZfZoHhr4Bc0xeClhuE7SyTxx1UTGmZKMUOAC0TkVlC0
eWQkKpRTqTW/Byt/cKtMckGtmEA2hJQcwzIwIwrtRtFcQbfUik51zsJMS74ki/XjdoyQmLiSKWoa
M3NrmMjsXw50fAb29g8GQD4NctK1bu9EG7CjDlF0GpJ4zzp9k5XzhxMGXON4lfF7FSM/YiMvRRGC
NJSAdbEaPVJRrxmol5UyepgrEO57J/TMjuhUGkeJ1k50WibqBnFj3cXjVPuqo2yLGUAe1hUHqkV3
pk2/GmbziVTpPYnplih64LoPVOv3YB18pW756/YeX4dgjM0A2YaOFLoImKy/9Pac1XpdaGZ0Ume8
S0nhE+hhgG/oP7PCXensTLWtCvRIpEcn4qieNb5RhQWWPf2HVoTrJHWztEFJITq5/VNkvFjxk5tI
XPIKgsU/5Pl+XaWymd6aA5xeafU3t+u3U6R6pLZ2KSrDehEfGAXyFpT69lQdk5rtaZNsbWf8B789
/xlimFQa6Gcp2FBtAXtZHm0JaU+RUm5uf7frNPdytaLbzvGIdyp2NJo+Q7p7U48nkoOMKp0lEXEt
7l/sq1DU1Ka8J8ZgRKf5OPyICo+FRVDvzG9amELapkl9+srZ0tzA+cxk/D1rgYyrhKMnyytOIlpB
aSpWVYsSnYp8eYydeF8OveR7/R/r+2tDSAcmIHTobMTKyd3bDzHx2uYuvquC1p/27gbKXH9A6tOj
1R06XzBw6N/+jKsLNOAvOqebvqKBduxeae0JTlsu6uQ7IyRYciaDGq0fDfQXeLkTualYWVigjQp8
pRohyVJ9tvhGEB9Z8y7CBKHuCY3sjwLA3w/jmUVhU5ecmW00w+JM30YQts9MNsl4xc/wbgIQPqRW
gABjhvIyckXGlE9GMUQny2MbDVJLPYQHpz0ojL3i1fijnZrf5VZGGciPlZCCvOMG/9uoeLOyemyW
yBkRyKIfc6R5c/ZCgKLux8rLaPLYKTLx2dVz/neVlpAfY27HLHQVq8zt5tkZqmOht74TGU9xzyRq
fCu5+Pug5v/sqCV8tL6kYzM0sMVntEHoGUx35JCDgECDsmjx5Aa2hCZQtjjhiotSNOFZCYMqlA2R
kntRcpe6yCZZ/y/n7GwbxWuuZEU2ZVN0okiHjBLXuiENJKtn+cyGcMnNkanHpkujU/dLqz0wx9xj
SvmZevapTz0agkrom+wpIzPJN/js9s40psUOgTtOlDwOBPqC6UdB9v/vmGG+FUcMebHYKNTzUlmm
HCa0OvZdEJ80zZY4H36ec8/7a0S4zQbAueJ4YdEpBdnpsqAoji1bAAu/HW3XT+9fM0LIoMVcDviH
7QK5k1n/bJMaPH1PVRTqzneakuBfzKE/h+Y/0AxioyRKGwUt1C46mUXp7ru0B9Klr+7bajiWMdLG
ekm8ZmaVpJqyeqo4iAkPT0C3rji6tLKy8qjHKuvoLgFky7q35viQYl7h9vp4KnMVDM8MCYeqBJNV
1M9YH6VJkLZmUGpLoFkvM2VeaslygSu9tHdPPDMnnC+mptAojlqcr8B6GDG8+2fqA4AlKwNALfwA
cA47xRa9G9tXjsYfNZAzxspWLJy3cdaBI1pwxGOwheXNJgMpQBkdir72xtyUuM+VfJK4YCGVdBMz
BYUPrBX5PSp7fp7/TErc3c1TU76wEcOb5NdAoRK+tLvbX3Y1rpxttXAee9SVTMrgQlmEs5g/lenP
2wakaxOOooOwxeIFFnhKUj/bd0mQ+8au/1Q/yO7s9Qzv72pEwjW8tScgIfgd+rps9dcy9nofAtbM
m77k/vAL2pf5G/WdL9VvJ8bE3D+dEhScUJ4B/65Y4WIGphmqpMK7BFP7dZghE3KK7/XyUhWyeZDV
xyz6VP9rS7+8D8ZMH3Vqo52tPSgv9ldMMz/kp5K9X+FjWDzrAZT8wEBSSuZs1lOHM8PCTV4vXapU
HRap74aNFpSb/Bgd8l0KluH8EWItLzL1xPX078yiEHwAe01KTStRgjgWB8xQ+0WAYX7zsbyvQbhe
btW9e5BpOEmNCiEoB60VugtYpvbQ/4l26ibx000UNPv26/y1Ctst2y+SnhD/k9dB9u8nFULOgnaQ
BkEOvBAw2ZHrX93id+z+Y2z9a0UINVCDI6RxsZvtZtjEe9MvMSaqeupJgWRrfrQ3iHCl7vF50SL3
KDsUOxkAfj3m/P0JQszJsilP1RK+SylA6feFTKxI9veFiNNXqq40Ov6+UkPstjdB/iADn19NHPOI
zafnMAABaBUAhpfnz55nWx1mbGO/sb4Wj+4225LHdEePnONo2ul3zYntZUngqlcaAIVD7gt9qCuk
tgsJnMptYJVCjGsJ3G0RpDmUB6hH8MUGEFLHUrGDNbc8tymslLZNtySgksMDj3qYYinjTWrJesgS
I+Jra5mSYWnGDK8tvdkZg/ODud2nbLJknCBrGdPZYsRHFkbZHCMjUHhJ3NQDlZLPpbFjzDRFlit5
iKx/LPSsgSfgAwpi7y5TTVr3uemeDG8Myme0dbMgCoydfYwflw3Z59s4kNGxr67vzKYQQxoM1cVt
qrunAmoGaezVxuQV5EUjB8mtLjMkhJGxV6mCWRwXYaQ5TBg7VxAad+4mPrQ6Ltn5UGyKp2YIZL23
1QoHlDP/d1eF4AERomKCnLx7GpBOQKnIY795QkE8FkyhurckC32n8RKjMvCL+IfuC2514b5rHNJp
ZFjck8rvu60K5/ecV5rcR8vOwRTe5y7ashyfVvH1T2xLttRn1kH7nH+F0n2afG9U34VC8072w1ZP
zNnvEm7FzIgmbXEm95TWw9ZgCSjd8MTJouD2h16LpefL5z/j7N3pVI4W6aOG5Re1v5C7VtpYXz8n
ZysRfLYj7tRSGztMIeRSPg/h8NTulE23sY71W7GvoSYrQ7hLbQruS3IQVtFxdk/JoTgsQfeI8Yuf
5WfX51+QVSgNeqCM29zeSx4pRVfiCAzIlfJxwPc75Xwvjchp+NTSqbSW/C43UwggV7Z6r1LL/To5
3YNWmHCpbBrqb/2AAZGP56cg28E7Ed09R8XEwuW3TEg1TMscY6MB5VueXDbX48GIlzYPGyC8/4uz
K9uNHFeWXyRA+/Iq1W6X7Hbb7uVFsD3dErVTO/X1N2jcc04VJRThAWaAAQxMFkUymUtkRPvdNhWr
uAeSsbVlzpB/UGHtYF4BAY+FNxO8jcIHn0mZdHFaebziVPntX2NnHJRtT/aa45tQ/UDZaVs8KI/1
sP0q8SGeaqDVIGTO2b+h1izc4Myc0FgamXs2jV8DtHNM6zWzv93e2pXl8REqG9Nh4IMCbev1pzXH
yRwH9GbPJdlnZnJXsObQ5Y8JaMZHfZIYW95JUE7pQBWqXDYds8DXxvrGpMSKXOdsZPcDBkoVUwY2
Xnr3awvCm18mOvGs2nHO6hADqI4pWffZ7g5Kaexvf7eVPObKkkgCT7SsSDD4hJY2Hsn4jp6czq/+
OE/1Dx7TKPti1yLqPlelL00Wl9cRprkmFgBLcO1irRzMXanJGtM555VvPXgPVWjt9Bf6u30ZDgRT
klGyLd8gxhf51YbsYlmJaunA0V0H+BngZB1nU4wgZ+A0K+ow7WzELyoUnWpMBteS12vVBlwN8FiA
qbjirVMjShS9GrVzYz0xhANd9t2wZYdl5Tjy4SfLwmwBB2cKT0Skp/pY9pV2JsPs18PrQF9vH5J1
AxzxwBvpi/4ohLbqOI5hwIO8lZ68sEFSR1veXmCruBoiiAI8G8IO1xdqoFpUATiknqNZ3Wj5bzt1
gtFufDRyNkxWZl3eLQeMhXBEgJLxXpDgjqa4bzqtqtWzQ1HUIu4dsKw7sMIcMLsm06tYfrlrW/zv
Fy8O6Vlf17RSz1MxHVQHTOpaKikILL8dpypEBRKASYy3iCWXIgfJBkt0LKdQPAuqlQUYvEYvsaNN
j2kdsq3rTrd8J52KL4N1OR04JpJM4FQ+4VjC6qaGtR504bE6E/OaeZH7Ti9DjS+9BGxguzDXhYu0
GGSpCo4VdtX5nKvgQ6wi4td2d3KrYR93euY3aMymGhDPdml+uWeCKT+IKwKI+jlLLbwpQ+qxzBns
8Zxh5uVu0lTwprgUnV8odp57Gn+VhUFH/1ODTAJw+A4UUMXwpB64M87z4Zz24OvN8sp6KiO7e6xV
k/68faOXfgmjHyD2x/Af4EUYEbreOQ3zOnC843C2OlR2o9SMglabjA0evGrzZVP4hHywCwT8qMkJ
dxtBT9QXkz6cQfsUGA0muCH0a8/v/8aKixDHAD8HpDmuF1RqUWLHuTacXW1fzq/U/BurT7dNfPI7
XodQUHHkkGHOZcmP5LWNVDUqr6CwoSjM23coij3OEwOajozpFp1tFOK6prkrWREf6zyHnAaOFlqk
dlb7cH+IfLSiIFujm+0PW83qoDOcape0ZrEvFZXubNoUO9KA8CpTUH5iZDJ/lYhFN2liP881zYNm
hGGTxNExMkA5NtiV6k9zowS9W7YbxehAtKyYMbAYnfqtrWvtvgGySPKpRf8JijdAfgE3xygHpqFE
Z22ZtK/a3LJDNVO/Z4bl17Oyt/o8SBsmOTurpjD7Aj01xK2wdf3FuzYlKfTNbGhQ9AfwkPkx9SBu
e4rpj9t7y8/75dZ+ronz1nFiF4wfCr3f3KSO22aTHQ7E9Eun9DUZLeS6BZAOA2TB+RKEaxBpeAha
0tvg6WfB5H6fGllJejFZzxcBOQ0wVIPFBS+CcD5VO1ZyPRrsMD9WT+O2uoMmdHsYgwF8fEnQnvN6
AwG8wNnbu/6nszcTpFiyCtnKMjFIhnlYLhiNhF0IXKOpnYg6aEZoxtSn6SsmxSWZjPjeYZWYGAYi
DoPzGHkQwZ4loYPWW9QI8d4EKal2jb1NQeKROc6+yN5un4s1Y6iT8mk8niCLQ38eiQedVLkR1oyA
MBItRHQwGOQiRxCwbHOQ0303Jgs+4LbZlXMPHCt4hsD8gyMjKqOA4EWxiwSisZaZBQX5SGzTL8CU
qbzetrOyW5d2xDkigJmzMkIZKYzR2Svyewcv+G0Li0QfGtufQ9kW5gxBQiDeLLX1UqXrIvdTZGo4
lt+nH/YjeyTHNDS27BAj2wDYUPL9Fk0SWAWOHukmOEPAYS5a7ZkJRSPMMoGa0T6NT9aPGPwSTtBt
0Tl4TL6lf6QWlycFQNPPCpXO5cvF4Zh5xs13KtUJk+O8a46gJdkbd/Ndc9D21X36ZO/yLbuLnjRJ
grHI3/hKwfQPsUI+IbjI6xuU4zzbzJ0QEjNbs3iN2HuRdfdpaZ+TofnreQwQYjM/jOBbzcc3cJYF
fYlqVZJhTHIGlzaepgiDEzKuBDHCwO+CvjmcgIEBGwOS59euW9HzarZj4oQNpf5M6CavDD+1v+4N
rs0IblUpGM10L3FCSu37wUKn0clma1v19VM/T/kOZVLJiV7eTcSgFrjGQKsBZmvR/2S1l9Ch1Uzo
xgx+5uzKNN01JrQOyT+3rw6vIly/SWC11lEzAdkEklRPv/6CqVkrfVm1Jjj4k0eNAtFQFCHI9aq4
vFNpGjQOk1wbMdQGvAsDQ0jCUCbCSLW4Z27FSDJlVA8LpTlCJ/1Dw/kIUKt6alv3YBVtG0y2m/up
Xr7cXuuCdeDTNKcL59oljikudh5zMuuMywdSD+TnunbojfI8V/N7n7W/0rzedRM5gNHtaaxnGcBt
dd0Xxo3rLw21jCqtphQV+0F50bViS8cMEKxUAZioKY+xa/2KbW1HombeS9bN/9fXm4xPDto68Fag
Z43g9dp01qXMnmcIGia9pwde2nyzFfZW1OQtptWTMaePVZ6c3MTc287wzUTY5UcZ+oLTQL9Lfsry
MUDkwHHmHsSKwA4opDuW1RvgHDE0sBCxgH32W+OTF3Q+oqHAPdR7GQXPopXAN/3SorB4Z0yHYs5h
cRpU56HIrT+UjLM/ECUL1BGdrhE0DTWpC78c4KjYQNBx6IwBGPjmb5kpss3gKxQ3AyMyAMMjTcH8
nPAFqmJQdK0yIfc4m49Jx6L9nFK2iRQwo8+a/ScHGUHQpcASeVZ+zLVCprS79C34IBbPMMBUgYKI
cBAZAl5dLaDIqKgK7h3x0cM6zNF9p/y5vdnL1+raED8LF3WJ1jarUq0n7HVRvA/qcDDI5JPsm5r/
TjpZ2Xv1YCF4x8MIasEFRY8yam7JsDJEGexB0/M7UNxLnsHla4P1XJgQXpuUwJ3NPdHBIfeiuxA8
sqPAHGXcKKtf7cIK//vFV8tNjINlU6KHxpwFGRt8HN57IzlgdZsyboLbeyRbk1BlbjLHpHPO18T0
wIidjWu99kovsbLqeUFBC85R9CUQ6gqHvkhSjdY1NDNNWtzrehZaJNtR+OlgNpjre9V8Gr18Sxv2
c5pHIjG/ejagVoQGPvKiRW9gbhyryRXo+c61+6Z0ZIdC14/b33H1UgGbx1k7uPqAsEBeR2E9Zs1D
fXhzESAAZBno/Q/PfLxtZ/V0XNgRvFnGstIekMSC5wXSx1VTvQAC+b1ItOcibs4doI+37S3jA5z5
C3tCfKA1DeJCHd4KEcgjEhU+tUz+qYha+xp1XlUFknNVn7/+G6suZKVQAEBML5zKlDmjXTt4sOLB
2lLTuisU4vgZVU/GXP8hKVRSakOXVOI0vpaFZ0bC9x+r/AW/uHlV1xZ4I7CHFnOf+i571I0xNKb+
rdJQ7lAjPlENSQXidaeij0d+MSGLaclGmNaupIu0lqcVaK7rgn/GRJwXxSWUX5N5PEIj6Vgp+mNm
uM+3v/Hapbg0w/9+sVpiZ73bMLyLZUmPLs2eianJuh/rNhDH4gyhJ7pAzA60zGLo5cK7dPejm58w
zP3z9jIWMFL+vqPP+V8bwq4xopOi4utIzMbdxBFvtQz7adCA1C5xR9REYYFlgW7WMaptomebyaK/
43zIgpj0v6o8e1dn088sQE+V2T55an8ainoKMhCdSxzRytZiFNHDcANoVlBrEm7T6DlTR5NaDc3K
CTUj/ss0b4cM8nD7m6w4oyszwgkae7VUxqRTQ8wtBvVovzeTgW8waZafR877l41dfn/R86UAteZ2
gj2O2yogkPym0NfoqwDUrv5tS+unCTJQSH3RWLfE91dVM33g0s72qJ9UaJ/iBmovt22s7BB6hKBb
A5cQZv114fV1RtIrlMcs3lw+x3llB2oGnGdvKP/cNrTmyC8NCS6uV0ARxlooLw9wIF4XB6qTbDsP
IsJPsymjTJQZE+7IPDh1jUkXKJoPycbNQEbbvnklJOcxEM4kF3LVFkgheOUDMabIM+poUK4eEjz1
JC0QSXvpfVMmWyTm80bJGNx5Ictv1i3yriSgSMhzhHPhebU9quBPDVtnfmtaBwXz7JSO3cZqMN+m
cU7r23u3cr8+eS7/Y5D/oAvXCcH2rp2NEYrWtRFAP+luTJ4KJMtJIgPm8FMgPkn8QQLmAHgK/Ne1
JZKoxDZLWIKk3BksGQdU3oPYhXx639yT3tm3tffr9uLWTfKN4xzkyNSvTaolEpCEQa4b3AcWvKfa
+jqLntTZe4vHLvIT3St8mpivt82uflMs8D9mhZUmpaVRFWxKoRPFHxab7jM7/4gU51CZ/dNtU6vn
Bf6Dy+aZqGgJV2+Gwhbzkg6i58WISC2dMBmM57wZMyByFeVhcOxa4vhXV3dhUriAbWbkZmc1uBQ6
JmIc4GHVKX2OGv3QTTIOk1UXBnJF1FjwykAb+HoDo7Zw2rRptbCgzNec57z+05WST7i+nv/ZEG7A
3LWKAvCmFlZa2gAOML82g/cDvOvnsU+/Om38+cJfLEjYLyh6tTQ1+YI6sPZW7Valz5om2yLZZxO2
SNfy1G1qLIkpiLbubO8hHyQTeetfDa0FMA/pkBMSzjg1x1qx2wI+P2Gbtu6e0Tn/qLTG9Mfiqx17
/tH4GwkCOU4ALOoilKY+V6lZ4pCj2RQbOZff60Fp3c+g3I8lPmPt210a06+PXKayNnNHSNJjXtn2
02j4Y07t81BMkmO3bgeRJEjVkWSJLQvXnrrSm4kWRpn1aLP8QRm7+0iLJZnAqhlUqBCpIUZboEEb
4DlYruLbTX0HXHk/HdPeCNUagcBtT7RqCFLXFpBBeFFErlBqN9MAal+cOQyxeMqvzmCboZed7JVj
Z+lg7YLspA3qTBG6o7gpHXGJ1JAQ62RrzU+vH+/7Unseo69CkXDqriJPIalgdZYNA8gE0eKEa21s
cgZ3+1Ne18+3P9xaVQ9cFWCZwXOvQ8FEcEARSGYSs6PQnx7ss+tBVs7pHknTOLs4qk6dWe2JphzG
OoGDZ/YvUDrZPrb0aHm5hDh+ZQ+vfongneigg214ghJ2HX10+U+tz3yXyNBXq1t4sVzROVFPGTS1
VMNe+zY4ZxPZ8Gz9nBIZDYFkMSIzntn3WImHxXTDT4Mxf2JvPRIpyeZJViNyNLYsZ2OeYTX63jxp
Gw1d9002bqdDfPbOfCYFyk+sPmEQWzrxIzMteKpc8SojQgsNHTQgVOvn4lB8I6doY27Uj5n5KWTc
yM5GEiMBUC2G1j5vxv920BRyMprQXjESrLkFvnx86vfFXk/94qV5SHde0O8sGD8UD269xbI1SdVo
JXO6PKOmcC2JV/+/8dm6L/QfGYtkWyqzwA/WRUjstZVDofrI1e6bo+I76qY/u8duOxLfhrbWt+J7
+UcGA/gM7IXo+GpZfLMvjLas1qzJwzftdv12wqhM8z2FZtiPIQrIMXnikM70W/pSubvbB3htscDl
wpMCM8Jb9td2B90coyHFYknkxT5LtNbPu/L9tpGV9jL6NUh2gVoEkQRmjq+tJOgTaehDzWG36d2g
UA/xQTskG9O3FZyWrXLKt7F0Dm/FATicgJgDVvH8idAKvTE7zaqyOUTuE6Sj7bdKt9V1mQtYuYaX
ZkRAMArObpWRYg41858GHTCrUbbUjnzIDO5vf8bVBXnozkOrBJB4EU8Vj2miJkUyh7NhPGRNtY01
HMg2kmlqrW2Xg6ccgk2GYdg4FdfbZY9jo3plzLg6JXxZEUB2dONu2k2hb/JQ3TQB2UhvAPca1zcA
6iEaZytEkIeAXzDaYEJbbRtslxFhVHtsdzUmnWa9DhQW7bS4fiXTq8uKh4oOd3WS+m05bkbvX5T3
r3+G8AYOvVJ2gBXOYQJp7oi4m7I0TroReuDmU1m5tbSH0rJ3LlA0t3d3xQVcWxYexjyOvQzj8TOe
EscnT84ufRz30bG+s/3ubxm6O9Qcz1K5X76eG59dzJHtrNNTc4RV6wGviPu3OID410798h3Sp2F3
ip/NXbHJHnIbwzq+88/tRS+P9NWaxTSi6KFGUTf42qTtNlCb3+iJhdqDd/i6GRRwUAoD5QFgzMKL
RUB2AM6ujIVj/Y/nQDI2f4ktCanx2lIubQgPk4tWE4pCsOHZLxXCNMsFklHSwlh6a0DhTPSdACQG
YkxsuNLGGIDjqVnoRvWhYeygDkRiYm0ZlyYEVz1heHmOupKFhQH3nDe+1pGNYn67vSGyhQixC56i
0rRaWFFSADH1ejjkAxgabhvhHkM82pdLEXZdG+3JpUPFwgE9DzM1tl1BfZc+jw00b3tZg2D5DmBv
oE7jqFxwAg7s2mlmRTcnJVimQyt56bozcZNDbzobK/u4varVT3dhR/h0cdbmszmnLMzqbONYeeCm
usQVrZwBPNZQbgdzI94bsa1ugwt5JsgEQhfR66C/FEnvF7KmzYoRHc4ehTmgOdAdEtxdY2ljkU3V
CBXi18jDOSM/mSmpUqzaAH8WCmMYe16MLmRpU5WVYg/hTH+1XeXb3Y+JSALSlX3HVARQsOiGAJEu
vspz40J1RlWHsNefU+evGf0xhxHUG7KWwcpaQMANzj2+LbxkcH2+ppkSk4EUDpn8acieO/1MFElk
v3K0MOmHLiW00ExjEQx2mq7QDgpBYQ9ZlqLF0xt3khhm1QTSXK6zAZyyiAZrOr2yU48MoWf9k0xT
wEctbt+P1e/0PwtiE0cFJ6GlJOkQOmUReIpxnxh3XiXzxGtWMArAGcQNrgYh7AZjbT2XqdaHHnmz
+4ecvqaprHvK/x+C/wKOGwMxaLaDhU0Mw6wCMnF5PPaQT/qpAQba/9bjt7xrAhWSjJtE+/n1D4dx
QM546yJGFx1Yga67HqlTHybx7EclEHo6/u1dyf6sBBwc9wlNA9x8CFDxv19kOuZU0rlMmiHkB8En
RYsists+EFU5Wahb+rMKQUjoKqjB7eWt3FM0oKHsy6dG+DzTtV0Q/ELTz/T6MMrzcOzzzay7vkI/
NCIjtVt5d+AMOBIZxT0ABIUVtl5UTE6NfYPa0ENU1lqgQ0khSK3qDqnlXatMjmRtK7cKyEfgHnUA
vDlA7nptykjNIW8hy+0k/R2dnZ/IJyXPzsqB5+NELp9I5ZNn/CdcbFsERqiqdts+zCFpXjgaBKbb
jerI4u/V03FhRlhJ4gBinfdNH8ZmCtVl866dB7ZT0nmr2aADdGzyZ47Gp9tHYwUUDOTohVV+di4W
V6p4Vd2070NwHdZukKqFkf62jdb9EeuR/t7YcWSevCLt02MPUJO2r5WysgI6e4O3mVNM4e2Jkbgg
E1Tq3giGKc+nrRVBihYCck7qfstzTXqR1g40Grvw1Dpn8RLva2wUZmP0pIfOCRj/1becPk4E4oDJ
v9kTMJNxqku0QRfKpoNjji16T10IPEfgqkDJdA919INNlp/M36iMwXcFvAJjICmBABTmk1AWvd6N
vpj7lLhth5QkA9nFId9le+2bkoCopNjIM8/PJEPwsxDEAz0JJDMxDSV6hjKjrPSU1AiNh3FLDvMB
ImE6eVTU7Rzmr/Q47dW79t2me+OIc686gfFcqL5s6ntlO69+hXAGzchNrNJKjLDwHqvXpHigZhJI
gvsVz2TjOYGngCIA54K//rLV1BqkbiI91JXG8YHYuO+7HauAgIry5KGuiSSgWHBpqegEXBoUrjOx
h4G41NM/xSvVM58qmII56J6avYy8esVBwfVZnEoUM1YQmrteG9HqqQdPH0DJTWb4OavPOgNje2Zm
77e9xcpHvDIkbJSiNqNaRDA0qUm5yfElgz6LfoGs+aGZq/e61P/eNrhSj4Hs7sXS+C+6cE9pV+cY
6vr8iu2bOwfDdy7/mf+YwGEFfn2zxq2IJE/Kmk+8Miq8YhZJ3NIYFT3UPmbiG5v8Qf+lAHkEvHFQ
08AK0q3p+PWLGxgPxq/bK155BXj3BUVDw+Y6cMJezib1sqjAPI/a0m2cANer/Min1Ccu8XM6BZpi
bm9bXLl9Vy+A8ImLCnCMUun60IIXN7M/zKFBXmV+JO1/rL7VF2+N8F0J1G3orA99OOjlsSbxXZ7K
guyVq2CCcgY5D4booTsjLAZa8TYrp6wP67kDoWQJzVQlUCwq6/mtfbRLO8JSMpKXKotLhFTs6HXf
suI9Mv+AFVYSMa59sUszQqw9eRjZhmRKH865tfey6rsSa5JEcXUlCJ2ApMBLsJjRjCrDBqQ+7cMu
eYoxiGqTPpiKJFDMH7fP2erWYGcQiQIOCrTp9VUm3mSMnQpDZfXbrcpNEZFA6b8qjQK3e3V/+HIv
HMZs9IXXjTbcrqXs7C46mfa+SWT0gWu31MFDjRcT3QO0Lq+toNk7ZpmG8ZfYiYk/gbs8a/I4yBXl
oGf0QYsYumGyWG3lA7oXRsW2HrJSt20aGPUi8qwDoOd6RehKJwq1leQL8GdcID7nghkH43pxWgn6
idqM9TC5j19bzPA8Ortiywmx7GN5gKREOLwmB9TDT/FGNhy3choBHwI0APwReM9E2EsBgVm7H4Cb
t0kWmH0JjofJ3KRK8jR0mWx2cm2lHp+f+Dz7GIjlX/zisExxPNG4BeaM0xlxbmUnDYoqgJw8BrKP
YGdFBZhX/KOwiQ/G41RKXpqVHcXoFJT0kCtBiFbk/Kib0sz6KgbqUj/V9uR3jG4tJd1++eJdWRF8
FcaGMq3TFTWcAKRzit+mU27nVMYUKFuLcCUi5o3FzK3UyRPTaz9Re3+OXm8vhbtvIV6FKgSUB1UM
YEMDVjiaNWbulbpR1TAuMPoVg+eVhmoBRWftHZC0w21jK2cRw/vAzeMy6IhBhLekdpWKIBtEg3uG
6DF7xsu8UTy2653nrxtCQoxZbBwBYEiET+dh8r4gUKYKAVr9jhqF37LJryNnG9sSZ7+2SZ+sEXwA
FQ0uIQqG5MOYllYKSzFmaTPMwfhjRJ88+mU6E/hh8FPYqKcZgC4B6Xt9tWKNoJcx5HxNDxCKzExZ
83HFS6H2CCESKLJhGEXEi6pmnHVdbs2YaSjPPaIJUBnEu1g3/nF6/XFkmgKUlPuTufqXoSIuVgW3
YXLB7QWBdO4lTVPbiRpmSntqVaf2h9pAKhFTiXdYGYi+tiR+QxPCfNChVMPqr3liW2OTbZGFbtqd
/hE/ohe5j6QEXMuAAyZBD8Tr3y5eav162wbVQE5YsTkc5si33DtLlkLIDAg3uCxdSEdM+owTqO6b
apr8BGrzkrBpecyxCk6NgqkTvNKiXx9yDIGM7oj+N3U3nv1am9qjw0xJirdqBUUBHm5Cl1w8galT
OeAwoHPodtVWK+wP2jQvlFJJlX2lKIDVcNJwjUt6o0h5vSeGnhTu3FU46XzcwXRysgU1XLPT2149
p5X77OhNe9aKadq1TTzvI21SdpQhla9YkkraVwuniOsGMAM4WnROJCRWf6Fxl1QaU+MHb9T83nvt
MO7Y+62MeWkJDYMd1EGQzQJhiSaCEC1mZYyU1mnih3bb3Zuv3UMVKIHpD9sk9uezIk36FpsJnUqU
eDwUZ0EGsGDGSlyPz1BjKH+emxdTKUOjGn82RJOcmWVuicYPDiYGR7jaLOqW15tZROM89F7rodWd
hTRs/gFmcNyPL8W+3lbH6RU1pvQu/lmepdillZ1DhK9B7dHGgwbs5bVlre8sb8pVOySvyvfmaNzn
u/hb9Dw/zac07I9gpT+1P1RJ2WWZwPNOB2Z7QJ+GPNIQ6YPc3stwCCs3bEckr5oKmhpUGUvznNQY
HE7HnVUCS112/3RTH4x1upvoX0UdAH1Qt7df2eUO85Ye71EiM/TQLL5ev1cmdaXjSQg7/X5kvybn
18xkIM2Fd4OzubQhvK8YmJhMRpkbsqkDeeGTUn49I8Sbp6KPj4l/rEL8ntSzJmPIFABURhCIInfr
fT2z/n7xU7kwgkaSidcV1fxF5JNmSa/V8Gyseu2aBzUuMTD45XQQoq1IXpGugVQKPC3CdqhGO5aj
yUIGit+RKX/Hqt9oUf3z9lKWESPMgI6FI4cQiVj8VFyE+O00ZI6bMOAfGvZsN2oOKfZ4n9McMyWx
iyqOEUue7cUZQAJzaZHfwwuLJMpnDcRqLCwp+HXNWnuZ6v799qrWbHDuHoipgmVqEYNYbRGlFBKm
4djBDWNq9U9GnY/bNlaKwyCz+cSt8Xbfom1EGoxGThiuCOnW3rfbYeOeTMtvSWAH8ZaNPv3THaxt
cZxs39rP23zYKMdkf/tH8FNwHfDDc+CycvJFUHWJAPg0qrN8UJQBA/5e8xPEaoM/jJkGoLD1u9MY
Pfc21Ocmpsom/Fe+MNo9KBTrlokynPjOgYjPcioLx1Mr83FDzWI8FAmYtW8vbyXEQxEB8x2A5hhI
AsWmsEMdjxKidGF+7z1Mm/oX2aLVs+2205t1ioNsE0tVoBZ+EI+chxeVp/eYvhUvd6wW+KfQO/io
ImjRYWLPjvN6e13rNiARCE+FpEa83HaeYg4Xmhxhprq+YeUHtCB90PvIXtMVO6DnhcYmpiSQRIuf
z4zKssHEawvynmlHnuJDd5yP5S7Z9TgUaJok1VY5ynC4y8wDM+i4EHxw5pNa/vqCA4BObbUlbaie
OJgz2xugyZJX9ZeeCySaeKyQPKkAj4rhZRIXjmUqeRPOGt3NxpagCRiD6MNWfRqNklx35UPiPHDm
PbAOu4viXKXPSQH+RArcYxrMybtHxx2aqrdPxVpQh+wd9wowIdwq8VLlEfCiWuaShzHQds4O3a0X
Th47BSiz7BXU1SWueOE9cP5A/oVkF0QlyK75J75wxQagxagFFwQTJpZv0XZXtqFXekFsfhhRuZ/y
cvMvVoikAzNpeAVwnQWLZpkqNfVy8jBN+bbWzaPhRX4Jvdk8747JkARj+VZFzaEi5UaxWt13ktY3
qhfJz+ApwZXb/KRIQHwO/j1AGjzhDUpQz/eINyQPWYyqEoAN41QfIWmHdkKCOFO3fwwJWiel5ifI
JkCgcuqSf27/hsXxxdOBYU4g9dDbQ8ArJK8eNMxTWhpNiLax5zO7/qvkzplO4/OY9r9dDJvdtrfc
a24PVX+kSChdipw0swIl2p6xJjTyGAQwJUbFNbs9anjEfCVnR71yE5BJ6l+tqHwuE0qo8ASIMsR+
jTkVzayNcxPqMXTuNafghcrCbwDx+GpSyy3xJwkwcryH4lPYIHY1amXAApsxPaWQINpGHJqLaefy
+C++JYameC0KHVORy26CAlw6mU0TkiYP0JMOGCoBvR6Uk+KXDNISxu/bBlcPy4VBITbHqE2HadGq
CT1WvDYNyc5dUdyDUzVHVYcHFrXydNsivwHXNwRfk6veq0CVI9gVjmeZYSK8pn0TtrP1QN32Q1Gd
gxe1jj90riRaWzhXvnOcmha8psjixamR2stUTHLWTQhmZNDrogqnBkBbK2Ago5ElU9Vb/ZYIQdGW
QHy4UEvOK20iExTOADBluk8m+z5K4yc3nh9n0/pWR8qv219yzR7iCYwogu/Gw0W4drJ6ygCoauIm
HAwtGNR7PnFkErbthofWkGnirN3yS2PCQbENcHvUHmnCbIo3qo6pSEcd3rto+Ds1zc+0n15jGklu
w/oCoXisIYdAxsK39+IVgRavl2WdQ8OuirSt67UbL0bdiiWW7ndG/xxZiuShXASfODDgl+Bq1AAr
LMInvbNLZxzxGrfUeSmMeM9KJht/X7eBeXscEVDGfb7VF6vSCkWP0xk2GoAffDKnhy6Rja/KbPC/
X9hoh64YisGkYYZK5g4jtfVOw1yzpCC7agUzNpBdAzsRuJ+vrSRDXqWcAQmze9kmSxFN1F+Njvh+
XFgQTkCLwc64H3W+H4l7nhRq+kZt01MHpy85bCt+icNcOeIIgdJCYdsy69KNC4+GEKAwtkavPCaK
chrBTLSxok6GGF35dByHyEnl4OdBUnj96SBRz2zo7GCD9LR5t1ljPc6FN0terrU1YXugyoLeAxfP
FqxMUCs2jR6fD9Jy/aA9VR7EyUn1QRVPNkyzagvVa8D1gPZZFLATgnLCbDY0dDAyFOhVYt4NsWe+
uTrkwRsnxyTHl90fSKnwHnvocyDW4R7r4ownNI1Te05oaBUQ4cy9TH92SQaOtK4g5ianbEKPZe7i
77fNLsm44Gl5FQhDXkA8LKBbRte3rpKTIrQ5UoxouxIFtdodz23bHnol9xNjPteat8X7vbtte/mN
OT0Wn6rG+6IBN329ZH3ylKJ0ZxoatVeGk+L8UXKzOqhedOiLSv/yjeDdaJ6dQFHAXcxxt3rDZvBm
03BgprMnPA3qPQL+5bo1t3FBtO3t1S3vBH+r0blCZABMhIhTyMpCZSBvp+HEWt9Kvjky9q81A4gF
QOwAZ2Wjk3n9+cBX4WpD5NUhix+KCp1SIoMnLAMOdN/Ajsk9ItogYqnTdmrbjFKrDg01C7T5CbpI
SEJksOKV2u61GcHxdpHeQgnaqJF9N0e3CpKNB3CW8lsL4iDWfG/j3Vub25sjW5ngiRUjTfO2cepw
nN3NDIq70twntkxzaN0KakjIHFGWEXMXK66NkUMtQpv2z3mXZn49RPdpQz5ur2btIqE+gi3i+T1O
9/VJGEk04P1HDzslyUFJki1hWaDH5aZLZe3S1SVdmPKuTc1MK+qSVEjwG/uXbihQKwWWN+2+nA7h
SPzPjEgTnRCtaasu529x+lPz8r9mPJ0zPf4XHujSjNAdyouJZCyuaQhM/aFADc1npOl8w8je6Fjr
we1tknw7MR0qU31Khq7EmzJHd02pfBCqnYde1yRPyYpPx9fDC4m5I1TEF2l7AcqvpK4zGjJm/Mj1
HviavvpIzHpXTt1jn1pHu40e5sK67+ZMUopc80qXtoVHegZZf9RlsO2U010B+TC7LiRh7TKQvl6e
cNwJdA6Yk8NEFj1agNio9ZMFqQNwpQOEa/wbT4EWBoQYNF7wFJyTAbGsagIrXmiQKj04bQU4Zabl
p6H1EgnTyPq6bLzGeJFBXircraKt4sxNU8Q3ThHU3m/U8wK7Hf287X0zmiSncX2j/mtNvGItZFy0
0UDA4SjvtPnmTq+3TzvfhevMGLuEwAmxGubHFxI+SWO0U5/iCk/pW2t8V2rNT6d7IKY3Q/xRpb/+
j7Qr25FUV7ZfhMRo4BXIsSqpsccX1FXdDWYyGGOGr7+LurrnZJIoUfXV3q39stWRNuFwOGLFWret
La4G/VZEDZRvrkZvwDmTFqzF3pmU7imaflaRf79tYvH4opWBRBdpEnAvl6GPASVQ1+6I21Bprd0w
pE6AUlR70Crhbm6bWvSEM1MzpytkDFLevKtC0NlAKYiTOgBvM9QomsgpBg9y9+oWaF5rd9vsNUQA
ZRpopwH5iConap3TFpwloS10TnLSNhXA5nRf+03taWDggM4igSKfZgZy5at9FJ9nTnJhcLrZzgzG
qpUKDehsIOdUPxu9bEOfCp/nAS82o195sV/57iMo+8d2ZYuvgfWztU7f4Mx0pquyrhVefXBwED/d
Dqmn7eQG/M87vkbZsuCegMHgfkbXHLWiOX1DHJudHZdVFeqq4o3Gwcr4WtCfosN8K/HgQ6EGHxAd
hRlVG+QHIggXKQxkhTmAq15v6hwo/qrAWBhNYk0pwfeoG82+z4VhbooUQUbtGtVvO8BB+syMoWvR
Q2TIA5HA8FdrMX/rEa1FClF2nYPpq0atGYolApoxeYy3yQokZOnaQh47iUpNWMqr0iu6SRFPzLgK
3S6yPStVYJOXncfq/sTjeGs73eDVLP5DZfUbld+1nvjCqYP9aQJMwzPzCtnARQedXRKx0M75W+NC
/l2SytxbI30zyuYeBaohWDlwCzEFqwU+Fa8EBMp5nZ/wRpdADrJQexn8aAenz0HqQVNP2aA8tIOM
T77pcyBXu9PatMdC0ggtHbyDoDGCbGE+ojzwpmvRDWMhq7/GFEo/dhWwNvFx2a2scmmRaP+j+Yk3
BLKR2b1Wx1Ui7bFlIam0nSZdX1F/JquznotWILM24fUxnDh/b0GVYWClWTIA+ejBqsRmKNPASN3D
7U+25CQTvwZKvWgPXL2JzFxthTQLhhrO4HXkRSpRYIvGGys06W1zf9vawqIAKIJ0J8EkBygL9Msg
xdROHS2plVCWB/kY+gbHvIOMMTXo878YApwerTuMlc5B4WRwaj13IxgqehEMdpkHVtMYfumIbOWW
WVoTUhcgZ4CRglDnLObnzpDyNonLUDebCfYlf5myPer9uNbVnTZnFhGBUUIFByVlvMPnHhEPSJDd
kjEIwUCRBBQs/Zv0TE/dlhsA7FasLUT4C2OzL6XLyVQE9+ujh0r/pX2eAWiaRjlbzSz96EYgKu1o
crwNaEZcTzxmmyQgQRtAnxdyw37prxXBFhqtk03MmaMpjvG+eaO1immk4wZhH9cz/K7ZJVtI/W3Z
AQZ/rguPLyUgKP/j8gJrOepRczYTrWVAvOCqCqHxdc/Cahsfi+/Rg+YLPwHY3Lvt9KvmZh+t6x1q
SumUYfyrDxQvD5iv/7B22qY/rc8kXLN+TQBPhFvAlYDTR/P/8jDHrDPswqomaxUcEfkVCgNe/FPc
TZi9OvLM7+mzej+e+Mn6sYaAuQ7303gmAA4gcQEkax6EHXMgbeuMBQa3yyAeGr+tvjuK7cv6y+1N
vT7eF4bs2So7NlZDYqooKDrU3vDCyrZpl1sbzFIW29umltaExxIuMEgLoiE2MzVoTip5GhVhW46O
ZzUD95ycfY96iCXmUBy6bW1pYQAbYPKegDvxKofrKS9al1lFWDdvRf+DEuBsVieCrq8XlO0hzQd2
KswO4plx6SN6Dby7Q7AkNZEqHoHjqxW1r6PiPOaV8U7EylN6aU2AawCJi0mZ654UGw1WtCkpQtEc
s/jViYTXspUb8zoyuipAqvB3dO8N1F8vl5TWaUsjoRchmlSa53B2Z6BJuvJxllwBuwXJBQR1DSTJ
l0Z6y4kMUhpFmCbWDuqP8ARTPtYFaDgo3rif9wT0uiwkM+iOYszy0hilPc+AVcDUFB0OdZPuhNV9
x8j9SkK8uKYzM7OIL2VHa8o1mOnsYoN32d5pQFdGG/LNGIeVus2S46Eaj04AUtEJcHG5pkgF1blU
miJksf5cDFr5zLl1r6VV7aUmE4cKmg8rFYjrF4sLVA1ybWCuJhzqrI4jWdTqilBpaEDhSRmUJ1Z9
7eTbWB1L/VVjxU/FWRvrWzCJpU1CU2i12KhPXK6ySocqroeBhuYOk1h32S47aBugIFZSnIWSNqZW
IEMGxS7kOMixL+0kCXXNzCnpx+MSUs9gZmp2ik99WQTGdFebnpYGqwRo08+/zHguzc52FFQwcawV
jCLj6TbljxZTEYGLefHI8JM94vDJWhPkXUgRLk1OO372jAZXwjiiujittA/aJ1d4cm969FVFUxt3
du6TtTbgQsw639t51JdWUdetXtHQ7pJNTI/5gMLE6nNiyVMMoLBxVSP7AWnQ5boqC/gABfNUYPIZ
65M7xjzbWIyob2pjsBqEK6KMg1zn5e8CBBOaZ5aNQVYOyDWsExp7qARCegB9VfRhZm6kFalKhz6L
w+HIqaf/TTE4vq1PGC+UPioVYoOHh+5Vq0wAS/57YXjmSEzlLtQ50jgkT9GuPjK/8IUHvdenAdSF
ySbyq5U34pIfXVic7TdY0zJpCCx1okQt9hQjStGr+SC/6h68aFe+3w7hCwMUF1s7JzlChRqKehlW
2IDYNtA3SIqOpj9lgGKvDf6U4eJBJ9B9Up9vm170X2BqEIEgUXCFMygNYbsdU0ANWI8WtNXMwRu6
8Slma8MvS4ZAxI1RhYkkDDiQSxduoFQT9VWUh5bgvx2Dn0ZrZH6vR/TzeRjySuQRuBGhcD6/O+wE
wsFUg6GiSaGd8uJi2rfWM9+J3ZVrfmFJE2YNFRowroJcc3bzqgZ0Dx0rLsKeRPEpsvJyU0d7DdC5
t09/JMwnoQIKUhsMDpHZAXA0SKYYCZbUl2q275L0FyiWnkyDFitn/KPOMovZF44/+0o6FyDVUynO
uJ8fILuF8eH+DvNZXnasnxsPfrlxfePOeKtBvRdQ3038iKEshOde6uU7cpds3NIX7/xpfZppISm4
+G3T5zgL7hy7QHMHhzIrstR3u5o4nqOl5KnNRL8fsXNgt6uK9NvtzV8NBlNmdGY3F4Iolo09MXfd
V2vP/Mw3nhxUg6dgEG/XEpGFl9llMJglP3hZW11vTsFgo/oY4MacennfhIlfg5lZA8AX0E+P7GE7
YPuVtS5keZiJQIUHkh64SufXGVrsWSrHJA6dn9NoBPkFsb+i93oIuSa/slf5Ffwk6abT/K5YOUwL
V9yF5dmq+yRPIUIUxyHLhGIHg+iTBtSOrJR/BGsbum8Zt6A46vZJ9AXHRE98HVjjbLOyAwtZC2YW
oA0/ja9jqG3mZVKM0hQxvnZ0gpDe9AyfDkDv58QzwJESB87KmVu83s4tzvxrIGXhdjb2fHzot0mF
Q0Y3ehroj1N1qH6MW2/Yr1YbFmLXxTJnl7kgapmaJYwmyS4DFqDGRHP1LyfnfGWzuGXmmrB0hr10
voxb9WuzSwP0Evci99oDUJyr6tsfg2Lz8HVucHZvx6y0RIlyHh6s/hhAK/0I2bvca/zaF3flvj4V
fu7FeiC/lhBfjqA29DJuikAJrMOKG02x//qX4FLATABqSPbsoyYi0fR2iJQTedK21n2NQc/33rf+
4koK7BVjy9/yv7Zm33KAXNPQEVc5CeATMNz0p4/EeyOtl9trWowNyP7QPUU5ALoQl3GwT3Pag8RH
ObHc/kI6+mKAHB+PdNMbxk/LJyPXRD37P7Zm0YBokSHQOFJOmIFHjS/Of2p1+htcIb9vr2lx61Cv
mTCpgPR/xP6z2D4g6yoMUGaEkRsawEyLY6Y93zaxfL7PbMzu1FakqlalsGF5MpD3+qbZybs6sHaR
l+91TwnWqr+LNxaGvP6zqlkMs3qo7BAVFtWniQIEve6Af8s99DBDkE77a8ishcYpvtaZvZmz98Cp
DjVee+GwQx8ikV75mPhZ7NMTkFoWOrb5c3lsHtX9ak148rmrY4bqvYUemYo/s72V/WhmdgY/SRw8
vMYSbUQncQqv1YcnoQKik7PqEdjxUzKAMscF29Xtj7vsP6ikolGHScw5y4XsucudyFROGPrc2pgG
zq3S69d416ZVXK0SHFPouqAVjtmXy5Mno9LWKMfJ08ST6N/FuAavX/6CZxZmX1BhpmkntaGcnC9k
p/vjoX1KA/qltDHHVLxGeNeZb0oglX/ZvjOzs8hlO2XNBNGUU1bf9Szzk/JrAV6wf/hGZ0Zmt1BU
g0VOibE2Sxxl+qOvQEb55baJ6XfOPxBBJR2jEKDBhaTk5QeibmZrLIcJ2VvjnVkaqa91Uh6qxKqO
WpGpmC5RnPfbRpd8D1B3cMCgTQ000GzzYqLgSIgBXmENwo8b7Uvham9g9vw0/A0DEFgUwNSYG70q
xuHwxa3TSOUUZXvGf6bdL1P8ub2UpasFmg6TsiiIhK86i0TY/WDUAvsHGBiQ4khxJbCXfRlverdb
G5pfOk7YGrS5MaGKMeDZxqW8wLARYwqeoKhH6SW6+2sV4GUTlgqM/VSbnbPithMHUtRyXMngDOUq
88GicXvLlr4+xEX/Y2HmckyxWstpGuVEO6SLXfwoWP5FbfHQ/Rc7mNFCWwNz7fNEpkxEocuqxGbp
6d7IrW8VSqJZIrN/OKUov2LD4GuTbu/sCHVGOrpNBxeIf6WCQ7YEakXWiivPP4uGrw7OEfAeoTuN
Uc3Zl49qjFfLgvRhmUjfrhOvor9vb9fckz8s4JODXtXG2Ol8Gag91rGMtR79hXeteC271kvqO6Nc
QefNv/5kZmo2oR6IysPVjEOBzHqMeNOjYEQ3NslBe9QdCnMlsbxKJP7XDHI9NF2n2c/ZR0l4OaYK
YX1Ic888Ep/9jI/dY3+sJSSB1H3kix+3t295Xf81qF96gdZZCi7aug+J+gMx1Sv1H864EjevGNKw
KjBSgSF64qUCgG52dEgp0GhOLFCvax77C+VmMMmj2JY/OIrn3HfvVe3b3Ev2cke3U3FRW9nWhUVO
NBH4FfoEk766zkVvg/SmlEDEjl4jHa8WlWevwdmurUxcF5OqORBYGOueXXs2Z3odEy7CuMPsZlq5
rudyPCbLIfr12Y829Z0mzgY4JDoMM0tFmWMeVTVRojAEb30hc4zCKLompEdiZKLBbXPXRwzG8PlQ
dMN/QEd76SPZkJp9YibWqWvqh0GWNChpGmN+3Gx8TJ6v0Z9M3nB+t0/EfYA6gLkUrEvA3M7OQIll
0xLXCEakHuxIIhNS6LHsoYxVVdACYx6T425MjDUS8CW7GK5Ek34iRsFNdbnMqQ6f0aTRTlS89Urn
UxqdiA6i+PwlpiiEJPEpVev97b2dJzLoEVkTURAEBjEme62wQHjWmcIA6jf+Hjc/2XuTll43UbV+
u23o2jtRoUUXFhg3ByNNcwSAWQo+EL2tMPNILcXPyjErAp7rURI0ALtrn7zFNBRocdRdFWNNGGea
Qx6tpu/iHg1zVJ+PYyN8lVdeytbS2SsIB8xM5W3IOeA44IjPfMVK+qSD4ncZmk8juADqnb1xT5pv
gPOCrtJKXoFG59ZmwbJyQBZYdpO1HTlWW7nnG7mZcnXY2t3+XNfOOBFIgQHGhKjTNeMRw9x0X9EW
UJjK0LLjYBq9/qibZlI9NGNByLGHUEPv6YwxZ2PVusEPtHUjY/vZnwEKfqB/sLkTLnIeORtzNAoL
0jKnXv+bqXRbDA7aFY0P1aEA/EFelRuHhH69bfSqO4MrAkDMaU4LJEXolMziWyScXjIyQNywNraO
0h4axd0PJd2UpRVoivpbZ9pzledbZ2Q/da0+CIMENQ5NY2bvAyWP+Mn7NvksdA0/S8cVAubI6Ra5
anTwGlFBtWNyQnzyKov5pt35Uq71BK5zJoCFURwBVBjN4yuKqYEWWqKqjJxMFmGzTTxl1p7x18EA
I2ngmJpoHYBmn4Pw+syJO9Jq1slsku9aYuzdvoBfNSvZ33Vwmybf8LxATF2I5JWTuo3FbOskSaK3
G6IORboDL6yd3GWyiJu9rIcWs16qxclKdntlGsACAtgkQt5E8D+XW6hLNuit5D0Y7dRdl1YYX89O
JLL2IIl67vkasuBqQz/MYXhzYiRB020eGeqmZ1UHc0Xd/WRd9NNKMfdnju2P20djyc5UpZsiKiTO
5702IYyu1duyP5lOftcJftCyyGvbdiXbXdo9G/cgOs+2ie7h7CrMeU4BcyHdCeg/T2QQGc39Qb4U
bROkkVi5Kq78HXs3DRqCvwt/kF1f3rtUtUc5Mrc7gWHAU8T9oL5/ftMcUBWBN84E3eucDlhv8sgG
yzxWYzqnPHq1G/WeKJ+d7wKZJwLWf61Me3pW2TT7dLSZtLpTVt453AR2tvBb9bOU4R9WgOTTQCSA
f+YnV1OE0sZR3p9AWIsGYJL9NoZiNzD9aY3AfsnVcHwBoP2Au82brW4qaNsx2p9yC5WIWBGeQqON
NhqfTWZREJheBWi4anhqfFTKzvZttC27UXQGzGUKxHEkah6kQ4t2DDXjlUR2viTgjlEqcpEuYE7S
BMb08hOlRVaWup4VyJstgI5AKGj/YKMKwXel5+TP57xuMoa3Iu5vlFmm7t6lsbrKKe8FyaF/bKCk
bstC2Bglr/ov4KoU9e62telKPE+aJ0g1ME1oFWDyb7o+Lq0xMHhrCTg+w1xaI9IfTG6ke6Uq1eLN
Husq/dU6gwu+xpE1OGSGkTrykwQK0y+w4TB4mth4IM9pqJOaxuj8t30oGfNsq/UU/bNy9pMJCJIC
dTdRZqGFcLlIUgHQX/ZmFw7E9KouCajsAu7Eh9t7OX/vfJjB8DbGCcBdCO+/NIPiHyMV3vdhYRao
JmDezOsU9kIsCa0Gp1or+MzjH8whowDsDlkPcBrG7NOhpK7RLlW7EKWSt2wsRo+lhrW5vaYF1wc+
EuMRgNzBuecIybpMgAKdlJuUWusxs9Bz3QwGCnpbXyE4gysxfXLuuTtOWm74RsgewTF4uYVubsaA
//dZ2GRV6qUppOCdREWpvsVIQepHTVs+jLWdfhFKMzIPCvUr3rj0DRFWkEkhooBheXYhS7MlVjTq
WcgqbuqbAgpE1E9FAXlwTNYV9lZQQawVAqKlQ2ji4YO8A/BCTM1frpp0pLEhrZqFUmPcDKw8mUZD
0iZNvwESWEe+HkX0+4ggpd1Zo9pVK/nW0q4DdYGKOCArIBSe5c26xlXsbj2AcSmNPAwcvQ7SfDJd
qGiDSApUw6NnUf4Q23m5ve1eS9t9fvhnK9e6WNNZ0fVhbqTxQ46ZbeHFbU3cfV8Upjjm9oijdNvm
2rmZXbjgXYtzXF5dmEjrtRKGBiLTaG0AeGFhF4dztqWYxc2SqNK6sK8eaml6nDh/O2m+0noVCrK4
HtRI8fHQY7gaWMn7UcWVwbuPtmUJ4mzqxRiL3CRb6rdBJzZaHxTbz7IUIPqg2IhBXRQGCG6q2QKh
Gw/tjgjiVCx3001jaeyQjG7x0kFocH/7gy3sJbiDYeUD8AL09OXxyIeMK11jiVDkbNu28VZNugeE
RU9L1orb06+exR9cFagdTVhRlAhmly/SMAUO2YtQGbIHsOx8g2jeU+1OTNfZV9eQd4SMKyFvxeRc
x7prFKtizSBCXQ576fJvqoh8wtxtE/Mnm55S+Xp7OxdC+vkaP6oVZ4lTk+h4dHQwWLd0a2A4kiXK
xhzW1rX01c62cn5z9ECt2LUJM0mTbAu18eOy8IxefIFY8IqDLJwAtFxRYESxEZ4yJxVt+cC1lMOU
hhSiHpNfVIwrm7ZsAjfCJJmKm3B2MWkMWiuJLbAat/CG4XtN197W1/s16T2gcgGvW6DjAFOwknC3
A5cfYJH3DYuUoEHT0OuVDxlYW+nXeCyuAA+YrZzSTGD3HbwLr/KiUfYyRzkE5Glb59iexjvyaEIV
cjNsybbaRc+G4q2pTVxV3uY2p40+8z4UF1RpVbDZbDjIUqODvItP/VGFyWFP1lhirg8XUhdMN0Ov
D/D9q9KLrVdRw3IKfiTF/FLp6smNqveYdD8U0AvGsfDbHs2l2+fr2lUubc5SiKImhiJlDG4z0xk8
FSl7MaTuStSYv7SxjVgYXgo6OHZcjCpebqNgjV2WE1lHlHTKwWgSJ0hQ0YgDOzbvHZOq31Gr0Ye1
pS046UfJGardKozOYRylVYPCUwd7kMb7P7Y5+lGn71LNCvIh3k9yz1pF91U3BCOtHwz9F+L2tqHd
UxPlT86QHDizHzJKAwJdicjInjnJ/DyzvZG895weRG0Eg9m/6ln2iGP4N5fmLmrQo3DynXRMDyNh
QaHGfh+xx64c5DNrJMA5ufwdjdmD2mQ7ygAnG0hxLAwpw9qi49YZhIPeHp5SVvP8D58aD0NMHaLW
eUWmBObcvNQrUoU1LYTPIVTpKcBZBbetXAfsKf/+r5XZkbHFQMFoDEKlAkS8bDD3KPAcOefb22aW
/BYuMmEIoNyMYHrpUpHkonc4Kv1Koj4njT14hu38vm1jaSkg7UJjDyAZcKLPltJrRCgGycFoINMB
8Fil3OZ1UgdR73y2DjGdEIDF0BAFmw1elrPlsFHmGY1ZFTrIo71MGKdMib5l5Zoq0NK2WZjVAQsa
CLWuhnYiNU47SyRVqJrlmzqUiVdSkF7c3rdFI1NNAIdehbfNrh+ZNrkEcoaFXGn1wNDqZpO20Fi+
bWXpdE9UEBO5G6jdnFmiZetDa8TchJViPJBCBHUU7aeujxP9uG1p0Q/OLM38QClaVO4SWLIr19nK
JIk2jhI1W0PHlMxtU0uLmiopQN7gYY7ZiUu3duymdsoBZAkktkqfYGw3b5xtYUV3bSXf/8EWBiKR
q6L7cMUWp49Dl5G6Z2GUEZFvklHrue+WefXSyF43fQ3QGbLy0a4fbwj/sDVd5VBluPpovJAJupNl
iHIlFEzdJP3Ceu78SVmKRm8+PIMwEnqKVgcNx4zH6svnl4xOD8A5UGHHzNJsew2qxOAPUcsQ07tf
+KBSX8V0VQWZTouZa4q4C98SrHLoDgJQg2fo/CXQC6UmhT2iuxVZdGtxzo4xFcbXKLL0QBerMWQh
fbiwN3PTPnEjyUosrimSn1DveKo73HFm1n9x1PJgJCL2qF6sAc0XDjusokE/fVE0J2dWo0riIm/6
MqQpRiF9kJa2qO0A615tbn+7pQTwwtJ0TM+SMa5ZEV6x6BaqT/YDv08frb2yqQPMwaa/hiDH0MQa
hd4VXQvC8qRbNSl0oWrvzMUL86iuBU2LEuXNjG1oy8pNyRoVlNJDv0fHlhyRzJdehNI0UoMxl8dc
kmxlFPfKj8BVgfowWFVVaCga6uxukBmGAXFNlSHyHON33uiJp7bx2wBw5V7Ne+X19j5ffdAptwbB
CP62JUZEFD8zwWuMBXGbDL4YsleH1N9u27iKqJOUIOhgIOIG/nFQuF5+Si2NLYzfwQYq1X8yU9rl
WzRWqXwe8Uj7ddvWwnpwoQJ+gNEtyPnMR3AtvXPB1xZnISBcmx5SBNkaB/jiatACxEMcJSmANi5X
g0lYR5Zmn4fZSMD2UWovmH+7l5jPX8mjr6Intg0zNCC9xSsIsnSz8NWAXa/iTpqHKHwPhld0upV7
mIhN6LaNDUMGzHQAleaJlvWeUqVE9+sMmKDt7R1dcMjznzGnVatHZHgg6cLXK6wxqKCJilQ6cyPT
i+u2/DnGZt1/9l7UwHgD4iRgVoAXQw3+cos1QsucODwLB0V71nRIim4yqxPDVjo18FZE5+7j7UVe
v/0mkwCNgswCOMWr6u7g6jLJBiVFdQXcoF5UtcmLptbNj6KOdeo7PcSaPE3PnNYnws2NbcRd9j1r
xui7JLFGfMOmZbFCwbLgahfOPPOAOk4cAdamLOSJkt3VbududSdhz8XorMXbpXODiAMiIG1iHDD1
yy1XKolujuWkoRBJgJjxNXKVtY7ygkPjOeJOnV5AIEDOe2mjpFDbzROlCHlPVPTItYZZfi8c6MiA
Cq4oNi3pMX+X1Cb/LexKQsUSKcNKgFj8EXgfoqUz4QTm7qwJlkQQXirCona5Z/BU7ruqjv0hGatD
K7po5+qxcl+VJoHqMynWKMz1hfOEhHya9pwe/kBgXu5CRjEWXCpg3YB8EfsGn6R+Tbr4i1pgwjxv
6m4zjMqPhiSF14v4yMuM+VSHBDU48kJekr+2zlPfIvGzljt9kGHSzpM8y7xeLY85eKMbwQIjwuKA
gigOzvS2bdIes+umslbcWvQaINYx7AfKXrwyL9dSonLD8hqEDnU+TR2TXPE0NX2N6MQQzDS+HZCI
HttYiY6EO7UP0pMqEEp8jEZl39UYEdDtwOXGOx9J4ulF8U2JymBM8iOGej3WW8020zo/wwYFYlAf
ksz6omvZtsmKX1LXjmhD7VSrSgLdig4IGEfhAo/buqFM6KlTuq0bK9u8YQc9lQfWKIe41I55rYZu
1qpQc+4Pt8PI0redEM4I2pN+7hwiFncUYL6CFyHYmNNsA6a6od02DYeEbZ4VKIDnca6OwW2jV/UW
HFmgDSAd40C4CCno5UewQPpqEVmD8mRsEs2zuliUx96MEwzVE7N5GTn9OoioWevbXw3zYzhoAlCB
AAhg6IUp6UGmCU3VLBTb/KAxL3t2t/QY/TYayBEafvtA7tRv1kqkXoiJaPWhZTql9SiFz44PSJ1s
bpERGoF4Lj66EwexK6Bgkxhlu7u9sVcpNqDkiIZAMqLEARjMzJQC1zapoadhP/K03bAI5X7f4rJ5
Z3zU32WUk0ewiHSvfVloa+X+hXViS6GXgx+B3Gnea2+I02t1jgsJDtVBStutY3ZIGV4yQ5kV7Upv
cdkaIiJwqnioWdNWnGXbAHTqHFAGCAaPPQ2Ygc5Wo0UdJqTBKn57VxdiBtLriY0QhPcg6pntKsg4
M0M6RhpqwlA2cuQvI4bQN/8/I9NBPVsPH3K9gZxvGtqofCWbRsvw0GzLVP00RACf53w1s1RFFQPk
xy34SK6Vqmc04jEdjd+3F7NwwFEgABgCNQIwHM5xrrWoW0tNtTSMBvFVjCBLy9ysDIxcB6mkObJN
X2T9v2wgRFmAqkVlB7pNlxs4sKGWrpDYQKmnf1NIeWxaauQrBYKFeIl5IDy2UCxGzj63kldKpVMC
K5rS1luWVl0AmqronpqF+tXJjHwlpb5+4k2fC8yDYB7BCAdgOpfLanRqq3lbpyFpa/Cym2qCljbB
eKMh4sCoK+GPVMeklQ0VlVavnYeBWdq/nDXkdVD8mp56cwAqutmcDw5Lw9HUPZLZ9z1YJDvx2Qml
iYQI18J/zMyOANh80dDpqjTsqh6aM7lXZMrKzbO8nVCQxFMV6KMrdjuTJQxdqSINGzUWD2SIDV8d
LMWzrNZFFHGbI6m45at2zYHs0hsMzFSD8/YPx+PsR8ySEMVsa1WReRq67tChcQPVqbA2JmouPZG9
GyDCa4WXxCRZa9cvRs0zyzNvchWOQAkW7ZAp32zx1EdtoDRruJPFeIkKPmQ7DCBo5xcBrVHgaiuF
QpZQc18m4ZijLnr+fHsTP9h0L9rLk7sAPgtFCZTAgbu6PBlVRfKWiDQNE95Vh7ywukeuyS4sIV97
KAmHoFALsECUiQbD1OjsAw1h09HaMHOILU+3R+WOES0GJAW5N8glJCQ41HRU33SrbDOfEz0OEUJU
VAHycu22vBo+nbwdCQEmGlC8V3GyLn9+XEtB8JenYY1mm68yjJWPZWVvsqTMAgn+X8/k6ej1RWuH
Sodmnksd9R4UdDzQo4wGuehBlqGMCfUkqoYeI/af2zu89B3Pf+HMTZnRRDG4SeCmdtt5ouxeeFK8
3Lax5JBgGwYQEFVXCK9Mv+Hs2ouHpM+6bERoafBY9AxKCmeXogY6+jqYZMuVBGnJ3LnPzLKGvKSl
Dj09PJpp/oIb/7kh9gMr1ljAlu4/JAtIgpBnXnOc4Slo9BrE60IITOb7SsWItFtLFpQ56x9KR+89
16LOv2wlGBhx8wLBCeD15VYqjjaiuipQgyA5+x13imVtDBHVf8yGJ2vjSEsbicojXt4qkKOYmrk0
lmIQgGrMTENrHIbSA1YZLa6+VetTllEIy972koUn8Me9DlAjMnfNmnnJUFSmgucE8loxxJuEdN2R
VzXZpiISO/z/w1MJiZ6NzYWVekJAlfC2/cVYg4EkHNlJJseev8FdtWITQhvFhqAPjPukeKXDU1of
rSigMaTSPPsZld5N7Kf06GaPqfUSk13eHZIVisDFbT/7HbOgMaidrFMbyZuCkR4+RA+pah6TvF/B
sC2dfKCB0RQg4IGFINLl17WVvBoxMJiGup5mxOs4GtV+aRBjDdeytB7cBgADT+UV/HtpiHVWhdcJ
spuMj28tH72h77ddM6yUqNfMzPxHuinc1IaZyBlD1coPTtb8SZR6xU2X3pcf3Zv/W870O86imUr1
mA097LT00A5+edA3+Zb8gAyX/pKCkIsHmp9vaLAGd1lcH+aUoIoAADw89NIuq7L2f++SjkuQwDiK
UuWYKHPgnUZpOpvbp2Epuk3pL56rNsy5syDKtGwoCx15WiUQOZ2spS+2gUMJKI9wnhStM05cz3Xv
ttWlzNucsFYo+kF/fu6TpaplHQPXLFphYngVja4fSIrjludjGTiy1ZPgtsHFTZ0kM1FbhYr6vOwF
lQfUqGxkaTQGr44D4fSps6Gsjc+tmZmFbc4dB3o+yEgpzzxFBWEJWKakG69s35qZWbbUFqRSIR6A
k6YgwZQiaEfI2dru9h82DWEDai0oKeFkX3oioLWSF6RB5GCxwXwtio172uR6SKb58JXztlTuQD0U
ZUfI404j4ZfG4qQq9CLHYwwzToDF5QnQ1Kai+EUr8weIY2tP6Oc2fqLoa1Copd1E0R3VHJQRLVDR
X1o2mrRGFomDXrVmBoG2yMkGv6nG/NsY46eueOJSOAbsAuP7KAAjKs+iflGzHqUNuEg/FN2zTerU
ryuj3X/+0+HdDOk7oIFsZKSXa+rNWgHBMg4YZwbUirIj0UtMGjcrjrgYJM/tzPauY1OXKMfeTQSw
2kS0lr8UJ3fDN47HPfOucLwIo9srvrK4h5gnAPE2thFj6LPVUYerY2nRMLPHwRvr5o5W+p9/2MEz
G7OEuRkY9taxacgG7a5X222WDkEkyNP/z8ws2ldjWiV9CjPwt60sai+SMWbA157jiz4O+ouPuUHj
CvODV1OGbBzvK30gWIptF0e3laDLrKzs8A8rmmQr4XWosc1LpGlulkTJIjDY6sN7pmh/CZQzMVer
/A9p19ocJ65tfxFVvB9fgaa7bbedOLGd+IvKEydIgEBIgIBffxe5555j012mfO58mKrJTM1uCWlr
P9Ze6+ljOxcPwRs7qyOuW2KYXR3BTjTeB718ncdiC3BwySkhn0PfyFqqUGv8bFhWY9tVLg7aNF0T
x5EgO4geK7d/NPzai/22u246p964VZdWBqzrQlFmApmzjgAU81oMc/rs1hJNeFCcPDkB3Qoztows
//5NeGNBK7IeQAxw67hlFCMavEZg9/D5T/R2IcupfGOjBZPpAB1TdiuhaBtzgoHi1vxvaoVvjazO
AcpplY0wgyEW9IqkU+2uMjGL9vFKLt0fAD4WnD0CJeAJ3q/ErNpeUttht+NI9g2B3EBVJJW9NR1+
sZDw1s7KswUmA81saC+E2kYUVzzxmhiEigv/WZiqdKI7Wu/UkVyX2VYkePFAvFniyuEVrmqNVsN0
Lu3rANIYOOvjZ0exl0LJ2/Wt3J0xWaWsIxhBAJ9Y8lfNPg0y/msB0hB4XDGn8HcU/s2Za9oZECsT
LOhRF/mpivynJgdVwsfH4fJe/cfIKmp2VRAxW494HPyifKrAObxjpreV6WxZWYVEvTk6DBk5w3Ql
x1eRx6acPg0CXLYLzyjSQ1AO4zV9f7AN0xwGFcGGzNFBAPI4HsxpVwNjj57o7uNduxgtoIiI+wMg
5bkAKmhZZYFeLRYkofUGedxktGMrLXcLtmqwrwyZzbuFT/DTkNe/q/yP4ZWza1Ue2MST8KiFODB9
NdMEXM7px8u7+LnerG61lYNB+0rNA7udo+6PMbnfKOcbxfstEytfNxp9YTUCGzhqK1bMjdXW0NRF
R/dmEauAbmx7x5ceFuFWNGFTkdi0iitMq3+8VxfNAIO8UFkB9GGvnI0myvOR37JbbreHVo4Y7KZZ
0WzBIv8+leu6MqDHPkqfC+3Gunw9Fs0M6DY+vPjRpU7W79Gs/zkk3a6/adLpYGT/zbL+bW7Ngq4c
0vWYVIG5Jk/0ZCdlCTa44L+IGd8sap1CuBhL1piHxIvn2A+2zNPJ56nZ5BuFlsuPEdBIyFVQ2j4D
QvEadUcrKFEoGzN/H6C7zo1D02TW7Xxl7NVdc1ef7CIxbrak4y+fjv8YXrnXua+nIKwougHmUEG/
Lc93ba2CRFLQZn/8xS7eKDQ3EBkvEER7dWnDhmgXnM3oU9Xel5EXBzFWG4HqGVuXjfkaiHYucuCI
v89wGaLOZQucI3xsCpl6J2laKNHsvXxvgkjVSIJEuzs1XlteJl+cXQEqcrUB5TojgFn/hNV9q8re
ddBtgOc9qj+SptyP2zFdqLm7g3vHIAlg7MwmVsduL/bR62f3GOtf4BqQkUOzbv0k5yHlzLSgaQE1
RPQ7xrig0UbSsTi+9/f8vYnViVFCRkZYwgRDrYpFMjO8KuGT2rtAKn68mvPDCVOQ8VqQuug8/n3k
3gQY0oL0E50rBM5TacQylEM8KuCQZ3f+LOcKvhp43uAeoTEFuMnanRhG7ou+BwqjU80duomNio1C
uABTjX6NBgtoOHQc+fNGhfzCClEkCxY6UIwcghr2fUxQFhgsZw7KS73NyB8Fmabwh6ncgV3nrjTl
4dP7CQgDmGdRmgaQZ00m0s1hB3otxO9gIbNlwkJGUHhpnPtpMIJ597Gx5flanRN0/BHtAFuDsuM6
obNqKCeBzqG8BYsj+8GjUJ0Kj1R72hfuDUfoc60rt9nqDy6B2trqMqi7sKCFYFVc3b6Fr2wwwr68
rWf0hTWZtQ3oBGYxE1t7LpB2pG+jpMCDYe5BFjoOR1IPZIvp98IdQdt5IYICDBJR3yqcbKwuD6C3
i35xQ++jCKx9VFcvQZXLhBjTp7sOC6cECofoYYEQcw0LK7o+pDpHmYtQSV67ECDsx6YMvOrh4w96
YWuht4Wm1YLthJTFKmFq864I0aVa0CnUo/E4eeYVYd58Y/Ko3RmFr3Z+7ps87kDL+MV0xfzt4x9w
4bIsgl/YUCx0GQ96f1noIIN8mtAg1x6fEldPOvaNYQIj67Q1ZHjRFJD2FhCPi/TX8u/feB4x9lbr
9JoBfDbK/WBj/mgWatyHebhF3Xf+LKI6ieYqZqrQzkWJ/r0pG1izvIaSxq2TO9pKyTxPbhbKLvw8
vgAjOgDxAYjjA+0WrL/fDOdSC9Q6qi7SLHW5W0x7yIWoLcng8+RjGYuxFuZMmAFr7jr11GYw9Moe
TlDuNe6MWGT8arwOj/k+P0Z740o+b9P5n32xlc1lm99+MUYap9OwicZLHA2PoSVjW34a07ZYwew1
thAEx2fvK2+E57VqGE4QlhizcgqMm7zvuo0n9sx1LlZwIOClF76BdSjdglSvtlkHK9pLiWvf5K7/
o7MkT3OIJSesURvP0NkZfG9w/fqxkYCcyZQDGMciE3ym/W+jDz+L5/xrY2H6QePBBQfO+w8U5qWv
m7YdTp49ngZAdK3GKuImbD8LNVvsANCGOqIDApx1mBlJYkkFmMjJnmfguoFYab4a0KDyxWd5IjGp
sfBdLDN98EaIH96vqAoHYnkywNC6odxEloW1o1Q5cWnmzu5j13fpAyFEWKYH4efP8FeeYMzDPE1/
Yg34JiI+8dijW5oNl42g1g+p79AGNv79eobBMXzlOf0JpFZlknve/I+qfLFVNrp0U9GPgU422HUw
krTyDkGYgyFRYC2dMex6Ff5ToLg3mvZGTnX2BuPrvDWzcgj9GED1msHMMIORaOak2gmnan+Dc1MB
Ps+3CAMvLgvjpAA5IqQ7cw1WLY0CBFNYVjEiw8jza9WETea5ZIsS+ByNtyztjalV1BihEKvBL9+f
cl6We5/PJ0KqEx8tMANP02+CStnXoSN5WrLJTGho1P/FccSIF7TdMNGK+HzZizfO1smhsVZ0U39q
5/4lHNpfgxVkH5/4s2jj7xqhVQ1SKSDV1nxZpQTgeizN/tR4UXujx4Zf2wpdAR4EQsUNM6LbqG5d
CFh28gXB+daQ4CUfjIWhArxQIp6xf6uiMivc7v5E7XbeadEHaYGKUwoQEe5e1M07BO86/XjRF8/Q
G6OrD9uZqmpareBRgMM9SlI1+6FtpzRUHdkwdT53CfwR6sOIGMH4fE5IBqJ2Y7A1wXlN/WlnJ/YL
6FF2JpA6NMndxEvmB5Z1W1otZ9u6srq6lUY5jOZQG5C5napYagW+4BcbeoQRtRKp5MZDerafiMLh
MIHscEA1DaKg9+dUGXkzKjZ0pyAvmxsNpoa9UNF8M7Ru9euTn26JweHTMLSOAQJs63tTmGIYaW9V
6jQVnt4xyxJ7ahgyHcGJvpHGnZfaQAyElwckb+CYRcNlFcmVY1MMnBnqVN3MmQPJr+IbT8xvwb7N
7H9IslW4OfOksLMwSGNSFtyxCFPfL81oi7pFraU9haxyh8Tjhj5pCRhBwtAsa2I7GhD1f3o7MTeA
zuZCILzMELy3aQ+m7h1iilOnOrD0hhjHGHdtvgVs/EsR9S5fhBGMXiJMQKsWIdfKk/UGWOvlLMRp
zMi+gC5mStMhjWJM4Z282/ALdE93+qbJ9IHeVL/7fm8lPC3TPLO+kSQ6blXPL2w1MgG4PEB08QKv
ZZMgLKtVQUpxCmRQ9hmtg8mNa88TZgrOE/XVdnWzNX66XIL3WwBkL1IqfGNsOaCJ77e67ihUcWRN
Tyzo9q5X3RRW/uPjr3l+69+bWB1Y+FgQYoqGniywD8/6B7r98dzphHCedUiKP7Z2PuO5fFRwR0BA
ciFEX2uxCxDmBdboNvio5b3Iyr15BDgCqq7mYVsc/eInw/7hmy2Us+tJeVBGRAChe80JUgQtBmnm
wjEORtmUEJ2nYfGLjGOw1Yg930+wJsEcaNGXjHztbMTcVUZg6OaEtsFxLN1TN7L7ubAOxMlfWW9s
Rbrna8To2dKRXTYUid3qlmhqYvCkXvhhFd8tH65vitNcVTFpt2p+F94l2MJhxNA1+NbO4neWYya+
qXt9yh/lTX+76JqGqRt7V+IRAwagK99CHlzwAct8G3Qx4ATgx/7qXL6JZuRoAOBVwaJxPcKd9nuS
7vM9eQ0AHp/j6AUkJCOP3S+kTrSOxT9tGu2rXQU0MsrHQYyJB8s4dvTx41Nsn3/kJZJcxsKdAHW0
9UfWou7DrjSA8WHBaz30N0UQ7ghtkDTR6mU0jT4ubE5QiKlPjQRnyegX9w2HEKMiX6Ev2qdyVHs4
2GsulB0HZXAXyFIA9l4der++q4PqnqI391MOsrnLHQ4yu8B51qiN7T9eygUPg5kmcEsjlEPdf13i
4HVBZl9ReJgx9xNz4E2GMofK/n9Wlv188xmh5qlbtoirthZ5dSO6C1m/4cfO+zTgYQZsDUoqOJ94
mlbPUpsHficHfBPxI793k+ELpuOdJ3ENWqgXq4qtFwkqqZj+3hpAOS+prAyvIhmv6mvCgCQ5BXWs
du6VhjyiBLfrT+cZQOM0T/AFU2dLrO08fsJy8TSYCw05/lr5bUGVh5q0z09mPYG4xU6rUCS+iDYe
+/PzAepdxBVoTiJrP3MvTPQeTgfhp8kOHofAuyoJ+WyRFPuHQAKs8YuuOeqy7w+HHse6iIa8Prn8
V+3wBMM2u88ev78ChEgXlgYMBhhWFjAgQYcg5CdVuUmgxRXpyYaJczcME6ieIObDCB3SovcmrFBZ
szEH/OQ3pbmjWsBLecE9991in7fAFn28orMUDHsGskHQ7qIShbnYVdxXtiZCWdflJylod2S536SD
ZR+5EXwZMMYQ81rSGGNL9Y5iNmTD+KW1vjW+ummBq/JGFw4/WX2nkmY0nwUHHS86QfVujOjvj5d6
6QQipAaEDnwsmNVbWaswqlpV/shP1De/k6izk54YWz2mS0ZwulH2AP8B6gSrz4ehJQuwAoujMiXG
I6h8x8QAye3Gxl20soRyS+0VtBrLV33jBqUwOx0phWfDnP7UE0R8RsS1n9+uhYPvXzbWvGZi1qwF
DTM/5S2wS3pIpCg3kpzzZSxPHk4emCrwCK7Puu+JwCzbgp+Y6jCabDQgd601K+8/XkmI3Xgf/L43
sxzDN7ulhSkh7cVwa9FXpNGAHKONMQwO7hEaE2YeePf0scXzW4VkFFVDqOOBfeOsjVKYzaRxX8rT
FD05GGnSURMPeiFFMEEfVR8Lz74BZdYGnGXxPu/XCYUCuHKYXBztOkoFsUzpgLmqOHV9Pt+Ej/UA
/Y86d3/meU6SZrDD/cfLPC9S/SULWHJUAPlAO7Ts/JudjUTbeXlp0lNrgymxAANiUtHQzYbZkvsZ
vzXF2Y/2DJjqnaBlm8wTdTcO0fmqMWyBeAM1eyRTZ1PAPStChD4RPRlmk0rOX13rGf4kNuiAazFt
LPncZUFaFC1kvDMLSdQ6OLDqghVKYcW14SbQJUo7OqReDe4gsnFqzy8HaJaQHP9tryw6Wu/3ti90
nssG1BfSdtCtLkAGEfpb2NgLm/fOyPIj3nzAcAIva2TBiE1MsHKwHuT7Q/9QhVNau1MA3gD8yceH
5vw24nPhdUP8D/UTdN7emxxzQKernNHT4PqxGw1xC+LNkPwpnZvWzBTG4D+2d34X/x4PfCsbzypE
D97byy13AEGcoCeNof5srLpgiNkifuHT0N+1QeWlrQX+dyRyP1xvq0O++Pv3d3KxDqpLEAugKb+e
w2jH3JMROLpPgZEfqAO+bPpi9RuBzwUj6GGiCrb04lF0Xx0V0B1pzxxDpN5lDy3GYQxSw+ZNCu6b
ZgP6cuFUwhSqFwDhoGu1JkWZ0Lh1K9ejEHiJDmo249KaNpo7Wybs9x8soE6EWRmYKAz0FnsSXFVy
2oKyXTj40EmF7CPYevG3dXWbGFVBPeLQE4h2EoM138VMjwGDwLsoJfDbLx8fwotfaCEgWeaxlyHU
92vSE+vAHzMjO7L5Do/pPvImENZugT8ubh0iAvR3PMgzrcE0bjTX1Abb0GmcwXInARjIyq7bYm25
cINdeL9/W1m9pyxyueEIfCBLtUeRD3cKoJp9bpqZIN7JjDCarLcorS7Uezz3r6iQjecG/d3VDhpM
TUGlbYo0mKST6SWKmUebKbiOu6mdvo79YZ6ABrEfhga0QdVGZ/PieVk0jf5lfuVFmgLB8xThvJjF
1QSFWDA5He35i9eSOGJbYhgXXNa7ta6CyKkd7QLaivREm/EfmRtz4gf1LaZlFkoCnk0NneOhDzJH
dp+eY0BlEp0t1IEWaNk5/zhIRMfZw0GNuuBL2QxfubmV4Vy6CyAaBhQL9Jqg7lhtpeHqwcCgIu5C
HjxYgfhqhc1jETYb0dClu/DWzGoTuQykz8qenuwpiu4D8HRdGT4duo3nZWs1q8tAtKBMmZKelJ9/
L5vmRRjWdb55sy/duQgDQKix2Gg+rNsBhjv12okGrAY1vBRDFalwHxorEybbFX7VJbo1dh/7rEtH
fhkmRZgGKOfZtI5Nc7unrcbDKX5JWV1x9i2vvaMtoOJZ//jY1sVd/FucXshxzmZ0Sgjmgai5paep
AZCdTEnvzGltfnrQAKcb0uxIa9BugNzMqkJQIEaALj1iAVR4nsexfeyYJBsH4kKE+M7G6vkyec8Z
dDIQIYKVPbLbrBi6nV3WD77z8PGmXTzh/ynqe6tIynA0IYZR0VMn7FunnX9G+bhFL3DhwyDehePD
VDPi0XWm2QeD6toRl3VaRBwgbNp3kA/jYv/xUi5smrfgMl2EhcBKrmdjnUkVBnIGenJ0m4T9nPQG
j6vZiDu+hcW6cJNgCj08pM4YRVvXudtWEj2Ei4eb6kRMeazqOa5LCOFAYFrlz3mwZfHiHkKrblH+
Xor5q+/k5Q0XyBpw6qifUcihCRfiOwY/fLyHFwqXyE3QMFiwn+h3rWPNRnUeKoh4NnoZi4X1JM6b
XXTd7v10yiL7KvgTAUgH6dE62Zp2uripIJdapvuQ7q6Jbn1jJn3X4mKR8c5wgXCT4h8R8hjiOs+W
UkeM3WxcswuH30O9EhgtuKdzxYXW42BjpDj8xvzH858ltAA+3s5LSwJnG7CQyE4BpV3d48JnPqUD
8pQaFYNojq41capM+5olMPaEkeAblDSsjY946ayA6MkDpzwer7PyX+CXrlI0yk86+KYkaFpffb0R
yly6a0AIo5uFyhHiuNXCoBIUSqfDzpVSqsRmOeAPVhCTfPji27JJPt7GC68I0rylTLWcSwBa3ke+
JuZ8fWNJ94g1vyhjSlENamMWqu+o/kA4qC23mEkvWVwQkA6YSf+S3b63WGmvDcLay0+gQfJQenFV
LAb3tmNTkwyt/NH1PPt4jRfqIP9bU0TpFuH9OZDENvMeqpr5ydDhfdTyLAIQDd741IXObizl3p4p
xkrKZKq3BKD+UhSvMsy/9cz/s73a4DZw894Z8+VzLnxdL1M0ZMqqHx0WJTmktaLK24Wdn+mQ34NN
aOMaXlg6YoOF1xczYYANrx8I3hamOSHLvxEuA9VanbaemXVDc6haOw5NuRP4s5zZ+ymX3z/e9vMw
GchJIJOgNQ71dkRG7z+0wSc/b13RnLgVfPdYFezLWkIeA9LfwLfIykzDoOnjylLWxgc/v0Lw5fA9
AB8CIXpGJlkpLc1SEfTkrFPjgG+2mmMBXrK+32qVnvuDEOBDjC476Fmi5bBaozAgOFIHJgf6K7e+
k5koAjkL7jy4EwdT18cbemFZqCAguMQ9RQawBgdGrfDVNDX85ERmf2AilJlN2nE/zbOZaI+Sbx/b
O18cIBB4LxbHAATsumcIPvSmRzsPr741/JShacQYCwZ9FySTN5z5+creW1p8xps6lwpEIFHFpCfp
3FT8q0sfodlukN//v/WsrmKjwzLsWtRhxvEb9MxjMXVx3229tRfXAh2qRRMNj9P62M+jP3lKIoDB
scGkUx58r7V5BOzcTwDS2SjGXDC2QB1x1NGiRrludf7CYhpQOwdwhPSRj3C2quNGTs91V+fgX8P6
Pt7BZYfeObMFJY/UEMriiCWwvPffSQwYaW6kCG/8Ulh/TOZ7P0ov7L+jqm09TYjprlkTFI8OH/3P
pouwDLx8CBwi+KwhEvresiw9q20UCW4EhgF5nFfc+O3K2twwc3bkYQZiCkh7EVMsLHfvzfBxLOBO
YKYUYaakEYeiy6KCbgBj4f+Wgsj7rcQyEL8gJIOfsqLll7w58lyGepxxx+98twpTuzVe/UjdOwFq
9MTDE5XXeJPyvHmFiOijJrJIRW8+ctN6RCnsxq88noC/6Gdltqly5ntTmlNShfTVEPrZFfyPPY9u
4oxg/QYKNcBZt3duW1y3YbM3evEDTKDXmIQGi1z/4NfOjQ3yYjGTJyuwgoRWXX6otMESl9Im6Qdq
pXnE97zubmgUXEPGfQkNqn9cXTx7eupTNrFH5pd3VY5/yAMzCyz2ve6aKh5E68RRI4622x3I4P2Q
PfJHiOWc3BJT9z3FG0TtMaXNJBJwTqNUb4VXOcHgnE96CfYOteO54aQYWfwdcpvsRD9OKc/DKwsp
SeIheABpAJoLZMb3ohi6Qaqg5rgU1bGq+RMk0PVVXVg3qqfPjrPs7zIn0/Y8xM+e68eQANoVCAJu
bwL5tdQcDUTlDQ0fjKqbbkqMM6ZMV10G7Y3gqdEQ+hjVDAkCj4nom6mo80Ab9WpGmv4AYSA5AZ03
zIegGmuS9SXEQXjpFfe9Fx5KQzix40931DK7eCC4pSYtdWLY+hBSDNO04fy1E+2VcFrofxsYAsWY
iB0M925opOh4xHnUpAjmk9qcd6gkpmMVJUP5nQHraAjQkOcylmOZUp9/q5sZcDqamCWEg32yn4i3
H/pnKljsOt2OF3aKIlCszC4Z8iglxi9vzlMx/nbU71zkaeOFr2T0d778Ki26N10jaTDKjjmzNHem
W0F9kGgAB0z6694ngFywXOCsnLRtPms+HQA0uY10AAC7cet4fTZFZlx4RubPxT5gbWrR8YqAxbzU
4VenJl9bEt0AY/GFjuYeEkQxRHKSoO2OfPxnwOwhCZ+ZFR1EPcSzB57J3Dl4fPhaOmVGlnky76kp
glvwspWx55QJ9fNDzbq4ab8X7bArRbdDUfl75JXwjLl1EhZk0ZChZ62HmWJNPJrwCrie4cVw1b7n
cwYQSmZ0Iht7eV0F14Ndi7irzD8EcbFR27s8h0qZJ6500e1EPnsxqIlTj1d7hZvnFsGj34p9HkWH
wb+ZOPgtbOjoUbbzwW/gO/owhpZIhXlr0p96GhPQ8oenyJNNlEpaFK9t6S7E0FR+cUKmHsEqbz0p
Wiq987URPHJdLayWyrpH484FOZvF/FsTweyMMSmnBS7MddVjpxsLSjUqCg90FLhvQ1QDPiaM+Rgp
rzsZqhFNytQ8lzErDaONrRoQFttn5p03VDSbwqK5jvKOvQDr0GWWb9QP8Jw2FDlqN8tNXf3oCHoO
qRDWS+4Mt/M8pNyih7YuUsOlt0xA04/ZmUXKw2i6qT/X9yKMqoRO094Z1RFTlvdiLK6g6LPrG3XV
dt2LCM0vkDK5DgOeSgG1M+iltD4ECsfgxqlw1F2IQjRuF4PK96f0vNdalyoB8duDUYsnyxr/BJqd
ejWAF2MOU29Gq7OX4tus0YuPnF6mdd5aCWa+WFyFdfXomq2ReHmb70sXyAOtzBraCGYeo8z+6ALN
GDc9KXeiHJpYeMMRLZg+rgu3TI2JNLHHzV++jNgBZUx6V2GgO0Ux8ItTMSehRcV3DJql+MK9j1lk
IKDRXK4TXppfXUvqGGCHIsZs2os72VVcugATB+OXyrE0KKbCV13nr1OLVEFHMt87whgXvv9XRjFU
03h50vMOrOiiiVm/JKX2i28WGDnoo6Mu3QC6Dvq7lbvfHFJ8CyjuMdXBoTT5izTrZ8/w/2jwI6Ew
P0BPAFLOcVGFJJ6DbkggVxhlnVlCC9jC9kbKgXCiZP2hJfUIPhhJk9ZpwIsdAI9v514E9itwTRQE
dQyXer+sikMVgNXPY1U++kProKfnN1+GfCzuZ5sZYNWGxqnZW13iQqUtHocZXLae/NXYUxPXg+PH
ID/81eMlROWHHVQnbwsd1bF2qyGzNLNQphlPvUumuPB7EMNBLXg/B6zDn9c/K/CCxaIePTySXKY9
3GUAZlpj6BJlyPLJZtw7OhxNJcABvBicaHVm5bXYLbTgp9kj4EyAj0rrqbDxVpIyIXXHr2lOGdBR
CxtvR+e0rR0jmRBEpy4l0bVTQOW+tqD9FZqDtcME3vPQ02ZHnMj/JaLW25PIVFnAuJ0Y0dzsCzwy
WZ3boFacgiKt2pHf1EHRfQOfpJ0ZFqOZqMiTCpA3SqXrq7BCJgO9pqdOgcPEtwaniXs8D99VN9hH
l7HqEM3dHxSMHyxJylPvVeVdSY3fFvWNZKxHI/bHoIpZUD8QJsEh3PdPlV8OsYmmRer17W+AsZtY
Dla/8+ay+xKNLZSfq9nJQoBlEjZUecLrHjKucHICksNxgAcxAREKiZUbYKTfxCyIU03gaVhOdESi
/GGs5+AgbI0XY3Kjfor7vBNHdDu+8kaJODLMR5Cg57Bv69++trrvPjRSUi/3ybfZZS/oRLjXDPxh
u6g0ZTLKvkwbMLJdA+wzHnXB3ZQDz4p1GVA/iqqx2rPRsjKbUfur7Q1e1nL7h5zwPHRGSWOZt1E8
mWaYsVJzYCCIf2v74Ha3ZocebSnx35hA+TYJiXroOURO0dzNVdlmwBVFNv4nzL5xc7jbINIvNkTA
7MTEyMqT7qMgg2ANg6OYQJ1UBvc96+wYpaxX1+nrmNPOywoX5zXSln01u4FKmbkwNNrBzxJTWYk1
Kesa6jP9jTVBnBQT1CTOfYUAbBgfQBepvg22UX2bbfBMzXKokt5DOGHzDucBPJQ/+CCf88EPd/Bv
L70TtFcmpAnjCXXcdK6IdRBGhc/Q+CRhFOXVpi2eNHPnKx4O0GmJ8DhLi0QxI21zzbj62jp4Qqk/
5ldN60ax2znsi5uzX2Gvu4RVbX1TdXg26sJTOwFm8AMC+SdWKcRigLw0p7ZV7UNuSVAUEZcfqg56
L1XdjlXcB/7e5liHkeNhLztIqbAut+LenEIcUW+4lwbVGUeHLYUqA5I206wyEMm1u3xy2yvXqS2I
l9QYOJ07mShLDzsDTvBIKLzaCPBVAn/XpWUDJ5Jzv8tEjzhEE32NiUTzgc6k+eEWkZla6MnHo86b
m5mFzzUKxklky8eRzN94u8AVkejvXEjq7LXyx512HZWMGOOLhzqSScdtxB3eaL2wGVMZRchwurzx
RxW0KrG01yR51+OOD8yMO82HvXS7PgYuwMHDhPTd6AMP7OlWsQdfpzhQRMLHFhoEd0ETffVqXsZc
kgdo15jxLKw+NjGWkFSBwdM+bNykKmSfFADN7TkI6DJM9rz2gvwSPrhNXVbOu25E0BHm/0CDhyUe
CaHvixZM0kTFsPcVK3ZktKJY5wpMnhV99gb5wglu6WgVPEZ1/KfZMB1rXcwZUr9q59vE2rXUh1Jc
z9r7kPvg2ChpF3d5VSVTr4JHVCq0jD0F0qtuLID8d/LfJomCH3J0yu9eN+B6myYg9HHOnOIgu6lK
PbToSdw6ZH6W0IZcFGFVi6hSETVeYXa/vXZa4K1d3TkzNPcw8Hk9ud59K6dk0L87x4rNEoVu8P7W
5S0mD3nmOQ397oEQPB3Cur5uXfySCi256yH0ROzhBY1nparbcaDeyeH1fAWS+Zanbm2g8DFEfo0v
H1Qind1CgCNiBjCtHf0BSRZ0k6Hq2NB0oSjNhsA29qFPm1gri+/8EZTjiXJqPGWBGgH1agRxrrQ1
R1DL7UXiNpb/W9S6vbZpUT5CFwkhZFnrKQNpYYcP0jGIY0GICLBfCE9kUEzlL0IL9cBLf3oOJFox
FrPhI1hOdg6EPRIWQbKPyeHF4U157L0SU9/mlGdwJ9XJaxDjSWaPiY3MANG1CwaWuiP71tVlUlNM
VHsKX9xk0DeqRpDQF2Y9ZN6EqNEdvSEt7YldFW0fXQnpCEQjBpDWc9XGdouyDYBSr9AeOlJIOh3b
bpCpM1uvbuM820aEvAxYtHQe5AOGW93YqvwBaUsBV+IZTiz7vP/SFfN0tAo981gwz/nS2Pb4Exy+
VID2HoSAlhQEQRnDm9nL3vjha7vPmAx4Voxz81UXnpX5LrVuy4r4GA1g5EgKU19hjK++7mtG7lQ0
YH9I4WGUANVmdtcIOiWeWZVJyQfypRCcpR0QtSlgl0dnKO4CDMwcOaVOom374FtIyIZafynU/MsH
aUVig9c3Bsf+N6cy7y2vzqCktQM0+Uk1U1pAhAkU0S+tU9z5ZfSNmfVj2csH22t+CsdBtmkHYxLO
9TcIv0OS1GMHx29ZzP+Ho+tabtyGol/EGfbyyqIuq7j7heP1egGiEewAvz5HydsmGa8lUcC9p07h
U9BEnzqrDyast2uMCB1u6rNppxN0By8da7qqyfzTMKAYXETTJVvwsWpIw/Jh0s+AgT8FBHCH1Cwd
buT+2HDyE9v+VZAQcQDc3tMEIon/u5JkZ0F8uVvjTa+0CXTe6uYzXlI/X6W7s57BUhqll6GmbiV7
90vIONsQAeMLG2B/aNwMZiW5W5FTXWYTMglxlZkcE+EeWOVfHtQvc7zwPJXBPqn9LcUGXi6p8oBa
RP9Msjb5o6C66NDErfzke1Ip1kw9XokD0crDmVauPMR5Q32LUuusUui8xd8QHcOxrXM6075QCoro
uANHYnDvhUNp7PCLRhMDUWf9tPTA+H3+7QTiyXedD5TU5J3TvAST+OqS9cnLWF0M0P2I2D+OUbjR
KHJOqPjx8N1CN21TKPSL0k54uXbiaxvyK3AnWsa17xd1MPjF2NTYVsYNysW3k2q9fDbNx4RhrDbi
r0KXZKOjM9d6KCdOvtpx+l3W6cL87Ccg4pdT/0/mdHNRxwYvzUPonYzdizM77wOzGwObdNGm7NUi
PTdPm/S6qvaFe/2zNsNXsli2mcfVywVFq1ejnBKL7SHskHeyCu8jXIfKLvpqRHsVCUK1k/ZDhmta
4MkJymGGAxRClviquPeb9pHKxxQQm++/BUN4Wmt9MiLti54tm3RZ29xqd86hIjpIw36GkO47ln0L
NR5oMAbFGLC/STyfsW3ioW+nsvNx2DGmInzJuqmsW4LNApBYAfRk21EUPk928oqId2eJfo/cGzCu
wKSWC2ZJOZpgwYWM1m5Fl3O6rlcq9S1V6Y8VdIfZ9t5kiCbHd1TihAz27RRjzq337oiK24UEfz2z
/u1b9UNXduJIjCgjlnz2YYOurlCnFeRkX90gHfRK+kBMu9c1DD4g3Fo3UzZw3MjxLQRejHlkSTck
4VdEiF5ilLAVrXWPOF+GwnHorXX1BQ3X+EPNltKhwisbNmfVmniyhETbx20Ml/2KSIKcOQq4hrFv
sFIeAoBIue2bS5dhF53lTKpAZqVCtUpOlN21q3hRIDZpK09DN7xb02PYSDnbpKP6rJX7nZgaSBKG
jBETdNRge4+kOsuFXfjiNRvaJGEu2z6ptD/vO7Ec2pVcUpmdh9GN86RLP6YV20vAOT9ZIX/t3PzB
/UnBybhBYYS9jS2kLF7nCNySFEiBgjLo4KcLailJiPc+k94W7ezJzputB4dYOHkVCXEH1tIEu36F
Gw/5MEmhF0DDA6smvqBpgAyn1h87NOfB2z2RDTx9L90QfaDBhBbwXCG/xiV+0U8N9tjQ3DJ0Q+QM
2FEZLoRvAYf4G8rQTjlpAwxAOylq65ylAK8liyTkYYkke4hxR27FQXP4KVs1ewc/7OtNnUTDeg8R
9GYKucbZFsh6XayR0ZeOWIkfF5C5q6TW7HNGETYeJUwYsuI21JAi4undazYm6GpKjc79OjQHa+wD
3E9q78rryLyj/nncWwpja8UWXV+gmCM/hrTtGVhf/A4rGJtLyublAHE/PnUxNUCekpZx6CkRzQBu
MsIbRzAdFmMyIBZ1GsYz74Lok1upCl97gE4i6e2mMKzzZo7H38mb29toDb0peNk6FD4yGuQWEfqH
ATqhHlOjgDIIrofk1dRLeuqsiSHJc+M7ipplRdChd8tc2tyXUAfw+PWOc4dUMngHBkoAmVGXb1U0
0felw/AD7aLfoowYFwKSRz2zHSb4L3ddIx2wK2pJSmEgj0Y4rc9F4fFGbHsNLLJW4VSBpXXxFyJ6
TnRkjgptPCCs4zD90t7xY2yeqsMiSgke6AA12ne/bsZNDzcy5JIk/pf2TVB1nXE4BtJ1OCjfsUMR
Qo8S5EhiQpNV1sVQ/vlyVl+IBJ9QFlZD357PQ++Cco5N9jyhITDMedPhG2es718GMy9tERqv/zTQ
v7ECXzI3Kz1/HS6BnkpX0sU9uKGZ4kcJ80RL6IlBZwbJZIKyRchbkE8c6PLAl7kMvNieEtUP1Ugd
OsBbjzK5SWTOaUnC+s1ZHWxAtR9PH0k2mivNYvqVTmq5OKAMXhESFB/QV692nJv+0KXG2dB0YhRx
pUvTYOAKepgyp8Tf9rU/7hR1xEXFoz6FGXNwVxoHQeHe7GRYiDy3L3UWO1vuseiBxNtKzq1XLf6Q
FvhupliMQ1baBl427rbttkfj7D5ifDouMVAOpHz1cAC1ouKZyQ5ZwuZzt5C4kpZmZzZRULoKuTgI
125LyP3JtZ/tUghUUhYL+hCBKyB/432MeLNNfbztJxbW0bdgcnhZU4+IAhCdAsLDZLcZB2/YaSIA
3LLV8eJcS+Nv5yjodm2jBkzztgNw7vtzv+UaLgAAeWn61fpt84xR3RzaiWChGPp2KQfGnTR3HuMD
FkFHvcxe6GxSPY1b153mtzZZEcjKvUTuR9RAb1F3G1fY6BnL02xa//qwhfxpWjMqkPQ44la42hB0
JSD3NxDxAKMpBsT75iaaJPYrdz0ANEhOwFxMQbQJywZJswcnQfcKM6J7JqGhPRZ/22qYuNJsr4UH
KyFXsGTiOR+Xk1TICZ4cJ/2nvVGUPfjXm9/o9aWXZsH1yPq1IjiZPhw7xvvUYN/8CNaZuEXgdukR
qyxAhK79VkGd5IGrARtQqMO+WmLbfUuI/2andH7C+ES2Uhi6TVTilTOAywJ/86iwbTT6ya39qCla
RJltdbAqu/cddhGhd8KdyguTxTiMnRozMdamdBN6sjvHfDS5i3K3IMev+wV1IL8Zm41bsmbNZeXQ
GycB8fNuWZJ8xLpe1cIYyO6iBRU0CcpTWNhsBvOwTKmMbAc0PZ67iH5Ay744uXLqf4SLJE9tmG4j
s8D3T90Xqnt/M0Q2KEAL4V+1swelGF4615iLZ4E93zX4xdgivQ2VdD2mWgFpSO1xWoGm4KAzRdyb
GGjSAJhqwAgyqezXiuZHN1iAyDonpzhJWT7wkOahxl0t+VSgn+ib9sH6xJH7myc1wyOZJmoDlGko
3cawgslaPtXe3L3hBcTY6QNgX064xyGGxUeIruoS/xZMzc+sEcC3SgxituEZFG+jXyYK8joy+KeO
yp/IHWb8WjVO83V5kiGabAxNgbV6kdm2rf/d1eyeQsjzCgd6soVFFcxRCP166NVNWWMtzX1hEiB2
TrNDqcqaB4bbbRj3pAg7rAH12LHKSuhWwzA8tN4QlozY5eQMBF56FAz3iKNKfdAp3ig309qpJ1Sk
/WaJQ/OuoYc1Qf5cK19h9In22vC6rEW2bCNAcLsWIt/dNHnNLbQ2PE5O5H7HCw0+OwEcV2crKXBB
wOonzXAiAVV7EMDdZ20y2EDUEprnWMQopU0hFOl4vHfGhGIdbZflKSLwVheZSVGcBPsRxQ2dhlXr
YM+0dElLOvuXfuG6nMTE98mqsfB4k3PQem1LLH5hgbZfuNpU7MGHRMeDHVdeIIkiyuXsODnLFr0J
9BiAE+I4onEbVBb3GT5Do3JLmrpYYjx7c7/QBBcbsC7UhQyIdMQ9B8+ue2ubxK9YOmI+jed+wFNE
arJFZmFTRXEPFzYb2U0luPQKnZBpyOGQIaqaBwlp3jSsCxr+eCc/kXcSw/BuRjZABtaL7z4FOJ17
KQvSHXLkljnJp2VWwxZBDHz+O9LF/zRc0T9L3Qk3j9B4FZSw+EpWuoys6TNSWdDIBtYy8vactw5U
lq6OBoB1rt4ovPC5bLDZjW2O3gR+Ewt4q1sNDO5VhH6Dfo0IvDhwf3e4WNAkBdNNssEFtZwG06Hm
alrMsW+BDuZsaPC9n6YQhEoYSPKDU5x8ZR6Jj6GDFh7Ua0b8suiGg9xB/WMrh1nUeuMqBbz+oD3V
aBChvosQotrfyaReLyJo7Q9TdVzYrHMr9BF2X3Z5xO2HPrlwMwUfQixij5Cm6MitBpILsgQtV11H
y3ZV6mV9xCOywLrIMqLRIWu8uWp9HAl96GFacDHTyxztlfokQ0EO2VqPVwSeeffQdHUR+0N2QBmj
xdRpMSDibUgLSgzQV4MtOHVl1OdjuM46ZxNLae5ESfMA8roj8CTz5MhkPXuYZy/amPCptwEeKKQO
pb++ytpN78YcJoYJ4tCZrZUDmUlJB9kf1kjM57TL7A6jR1tGLRn+zNaMAwC6dTppEZI7dbDywbfl
R29hR/iLEXHwJ2oT6GpAdu5mAqMyIn/ERMyS7LsZNbQBPtE7Elo6ANhqHQDBM/xTUqgIPiny+f9l
K57Uqo9SGheYYQCJC+qzZ5nAO5VDfQaIGolp8sd2pHfKIWxAeJGgNy9ZM8Q4rWrfcpg4Ebt5mNsW
qKmvxc3SmosyTZvkjgoc+wCbE/80Nt7yhbgpyYu4tuyKr3N4C2sRdoDZAXuBJ/BUQVpXRMUimIcd
U1InyltGmM27zKvnzeRkiG22vvTMFVBuE5VkHh77DKNoMubhXG9V34073Vr2XGvZ86MLtLscVqze
GsqWGfspUbKg/qzVBjO1aPfCPADkmTgJZqo2AdA5Za39WOs6/l2oCtdy7QIyFX0kBkCdg8Ipulrm
ngXq80B5ueNerMiWVCjT806QfAAuT2egvhuwxFI/O5Ft1hzZPg7OxaAVXl10GAMRd6F4ApyBoeKm
SGd0NVxVbeD6a9KZAK+U7j84G0RQMHB3d+C+GBFASfVLKWJFkNuBSOsfjhZGmSvRRPjKECR3lhjO
APeamJhdNo0WlAzmgT2xrn5PfDk8D4PW2272UQ4HFiYr8CUGuZAAXO5LbpLglrJIvzY67CWORwGV
QI35/0aQSwxlI0K6NpEWlBz9esYJ05rWL0OusztPWVznSFBlGrH0tOVXgxVk+sW1OgJkkhPpIcrI
wn7b4TMHPKg7+a8F91KymWzdNcTUppCBYrrmkj2kfX7jtZXEx3vErxG+BCOfq3Du7h02w1viwGY1
N2OKN2NoKqUnZ/Og35anYI6ZLqKETvesRxWeUoZsdKRxFVvxE6v1reaYfVc23Imt+66QEt4KtNVE
Bw9OsaoOwcMbUHS5Hxpc2wkPNC7RgPtrESJ4rpDOKC8oeAKhSaE0yfk0LhseDEHOsPQBykqHjJes
pbhKhllWUL2/zoZNxSiW26xr3FbjOHqvuEoDDzII1hVCL3soKDvQGIq/LgteUg5yGYR0DyWF0t2x
rvGTEA97GVN1aeMVo0Giqi6T0Qa9RU/axdIQJhsaxWNluniHufxFUa/euGO4k2v2DNJzm9r1G/u+
KehDq+KJvyDo8eWbv7D3AVTqmhowBvax2MUT6XaymlMXgB9sh7kc/K84xNJu6rktohgpDG5NvT16
MJrKOCmrQeg2/bGPe/zao0NlCclUsCGDnq9R48qKRl33GQXULUdk25yHrhEYA9z2ZZpqrCc4aXOD
aD/NsHCna9pVGQu6CjgqyUUtxG6UJMw7hJt3RsW54zf7PuMvnRwRFedfXAuKARU0folzDoxwDYQm
c5cnghy/VeBn16TDU/5I0YWq7h4wL/5jE/DfzuLukqQ5ICgmLWpbJ9ielifQW7grkmHHm6YaPbll
mCeiaLyPXratY//kY4jXPaZzP36OGhglOa0WGwMq4ssGpSOYh/uthwCmyQylmBEyJ4ApEKykzjDi
IE3+9jo+da2DeTK5adJViPw6A6U+ukhQw7h1TOG8XFfntD4Wh6nbeUF9reP67vToaoed/YoCSlLW
XfpnWIeTu8I37Gevbc9LkYxPi+g3dV2XMfqZY4meRMRDOR6pvKn/iolfdYHahAb3CZ2hn8igeIrf
KcFyYCdXlZNCKoQTg6SezOUBiXnzehZUbBAv5+89H9HAIkqKhi1bx1oA703wFGr/uEiVFJmzlrFv
z5LaPXoEjnMf4RNsSzpideXRBDGOU/ABYmERjd9WBIcUuCX0M2Y/CafBdkOfh2aMIRMYJ7wAyQ9z
JN4ALVUPl00cy6JZ6g3nfg5rfAdCaNjzeroOgoLLv7ty3g12OST4I6DKs0neQCNvTJ0WHRV/0iXd
ofRxi0Hgg7hx6XhiKfsaq65lU1fGEV6B7iE7UKi+23aty4qaozOJ2i23MeyA8bVupgdzcHaiDz/5
iFgPLBkf7rjw575LkM0sSU4jJO6lCFfDMrVOSwG45Rp0yUuaYKTFMdf7CELQOy2H/dqIfb8mL34n
Cz2zCU5pseP2jApMvGCypRHmTw3kYQnnLQd0lyfp/LI2fM8bHyoHdsI34l372S4ZftsU2wxIHFxa
i/OdzMFcUChXci7GC3AVWKO665D1t8TSHR+aa1qDWegx7IB4k3vW4tNd2x3V79zDlzJLcuAndevv
jHqe2Lzhi9mlAGpwKytdEmDuD6asWyEJS/DDBa0AGNyov7EaQacGSzUJPhB+VVkHJ4Db7iE6BgYM
ZsFzWqB2My6erMpqkHv1kCv8WXRwOrHhlspmj9EOONcDpQY4uJMUz1FAgZthT0iUeldMAeIzf5wR
Dv0W/nltLiHtj2k2bCiW0jxo5krZR0yg1aDIocjr/R0QNqjyp42snTcseQcKLiSWwGzAhh1Ynb61
nvoYO+88jdlV4dwu/aZLsaZhcofQBqIBCGF6vKVMrQXvgUilQ45019J36C5i6WWR5CY5+ScWVCTE
fdrhhhiwFTcnb+hydMfsMDadUGQGFg6FymmfRZVLLaRZGGxyXwMLFalAhpN4wh5YKu6AGF7br4xE
VW9SARWO/7MowCaabHg8vae1nUsyqBDvQPgGyv5Tpo1BmD/eUt9Nr37Qb02ndpHTgdUJ6lcDCSHA
q080Pb/qrHnBg4HQegGdZT3qsgcSVTiEXKNgJmB3/J8JAcmmjZt8bKgoAsU/6sQ5rnS5Ad9EqeIK
AVOz/pvjDHcid8eDtlO/dZHzXQQLLGW88++4YhiURPqoCKH5JHt2UFK+8QbMXxbPd8nmqmmGUo7N
uxvo8zQv/ckX3g5z+TvA522zrs9uG79R3/2AM6kKWFyKUL5mygMw439HKXupXbfE/Q/4ICv1kr0G
sXuIPOhfwh4ROs2IvgiOe7vLjAt9X6YAtD30TYhdA7u7XXu3WoUq8dtvF0W3je/eFUs3EOJUfgCY
XZmvNKgr64Z36soLb9RWafnEgdJ4GT/T9eFp82vYv83FMv0mdQgyMWnLxB8+xmQ8YoYrx6X7avz6
i1F2WkA2JQO0Yj0zkEQMK5jF8ZejL6kIhnYfre5xdckfTfUHZrW/NVm/lxZ5WH16BJwJdnXQRR//
BTj5x4PIMB90/Dss/ArYrcDaCbb9y0/dJ4yEpZuMG4Capz49M4r3nK0QF3kQC7mgmHVvnzzrvnGF
xki9Pk/pUpFVPvtAE4Lli3rRDmsusLV2G9figznLNmDfcXjkSV+2WFj5CJBD69KbxMU6esfVMx3j
V1Chb8l470B0W/9q3GiDvqnKTXvIA1+BubyL3tsGAsFr5JvoGBS++77wryjF9DfgnXIUFI93z8R3
27pVYpoSIkrE+uxR9YqtQmDHZPOfFbhNF1wn7eYEPyfAV9FHHVP3/JDCaIiJ2AT/Xbhdw2MaQCpC
nyApO6LbqZg8uuEmPafZd5tgHqGsfQXmsoMBYBc4esqxZr4kQ3zCIx7kw9z/OCFkLNpzECfRsmc3
IwBZsPbuE/ibD/AnPSWk+RukiLmZCA/yulfP7uK8jZ3/4vtkLBu6VnPsnHjMTgkkprmHriDgpbhu
/IuFNr8YwM8XA7iTLbhgUq5yuXka2qJkTNMKeu0ekuLgMMT+NnKif1BevERu3Wx9gDJPiZk4RMjr
i8O8LW/GnTXTHgnCvEgN/Wgc4MCxHqICk61bjSBys+k70ztkFxQ8JIWYvNKdz0327bQ474dDEt0c
7RQpqgJniGjncD9Ap1NHH5CznJqGl8absbKBR0qR1I7KK2/AWV019tfpdxRDrLt+rtFd6L0IIMMb
SQXthp84ecf286AALJucmO/eV+8iC8+pBSUMXYfTbYJBgZP2762eiginZALurY3Vk8/aygVOzrAl
dskMDxC+Jj15VtFfl30o576acSMX+C7VYSLuYUIyjV4uIwQ+LlYAEou7gzwvCvJZiX8GJKaPt622
x6V9tVIe4uX9cdCJrGzUvV+BT7GfwH1JDbk0Ybhv3d9QtKfE0QhsGzaNEpuu+wPVRgXOuIA3Ive8
GULbsOj84Di6QQWMIGygOaFoxvbLOh62nvjXt/9mL97axD2kDt86CdyAKXQh+GhGcrbLWhKoPBy1
WdCluZK7Xt57jN29B+wCkpZP5KP9Rc9mAw1NsILVNig/HPHLUbrxurjyCB6wiWB0jDbOktF8bc0B
2uRNnU5YlVQVLM01jroSmp8ihcZHmhYrz8sA6hB8yzmpk6MJ7HPSds9sTm7QWVQt/q+ZbKIh2gN9
fIC0hZ88t7AU+D5GHImbDQ472UIqlgWFA+AP1B/SIOSay2YtltrZJYspCYDGYgGbHoIuVWtYPDRF
a6d3sS8g9aNAnrp97blYiJuyc2ZIGJND10JI1lZdmuKtvSiicW5LiJlmKEsQzRvMeYp4NonAeyX7
fBJnyFuKABx0CpdCVP+JoD9jaRVBVeC0z2RKqyAdACqCOrM/DXmsgGMOdS2V/xrhvE/ovMJXYQMu
DfZTKMfwdnYY6ScVf2Zp/ZrZ6DgmBN2CtGS+XUoduRcaJJuJAX/i80ZFbNNBJbhmZoNPz23wo97D
hFah/9foZTsqdgKE/tzjDX303xjz0TJ2Yr17zEB0wY1f+KS7JbIpoP2pnPTBsEJfbNhGsfFqiCmx
wENyvmhesMQrOtXYsvZFNTyuI/ittmwKYAghd3D8yLFYplx284FnAy4xjrNpBQveAR7Y2RgxWc59
6rMPsCvH2prL6E2b2mNl7CKTBatFOpyb9E+t4cXwu1M3fFvP7nxI5Gpyc9zuDLbvUA8WpQ2mCjEB
iLjBqougX1s28V9n/iXdc588MMX2pVnPLRKONL0nmlzd+tZ7za6T5DzWduOE5OAhUFY5m8UVcC5c
7Uqg138T6U/gv7U9xuBmONh0vFv9Gz0+X5nkcZwcEwvTdYdYqAEY52TOGqgdSx0wUX3VhED1+51e
E2jmmnOE5WeAqUCO6aFx19zrp60D3RlqrSBZg6amictkhGoq/pf4G9/uY/XJ0qOBpG8Cl+/g20QS
BkUs3womLjIG6R2j7ceDVpHzTfcYinSyH5as8nuBsW8jnb9ZcovVfIbdCxf8mo+x3ZN5LWDD2zHw
kQ1I3BbcVQ9GPkv4qZ1+J1ysZjjAw4vZ0pSOQlRf8gkcFZfPb4Ji6W4EKQGIoZnviwV87TOEUsRQ
3DhvmZh3/TJvECpVjJN7q+elgGIPZUvsINf+abFPTej9Ov6wMw1aCqNw16f1Xbv6ADVnCQ7pQ8WY
xFpyHGV7To04wtFUGZbehgzC3jg6BazfeDYqWhKdYWnI0epekSH4CNUXUi2/Upqd5hmegqx+dUAE
TDLYuHN8YRJpbNQFKgDDf+wXhjSlSvlZrlMNbniGnLClWxY8xuWpYg9JEyobSidF+ziBf2c2UH5O
ku9jEu3CDoIeRt6geYNth1sOqYj7tk7tVSFaM1faBWzhQNsdZnhCowXbXcMl3/nNdGUkQ36NH/0h
noVoz0cOdDvIf5mAOYVEMN+g905c+zp4hcQgwXP2oMTT4G8W1NjZFMLVkwH2m3TGkgO5ydish4TR
qouiSuJRNVCGhnx86J8ANdInRWi5GrpXYYehztunEYrnkJm+Ap1BaZLarwlheZ+NuQYzPFN68aOp
xC2zX6VTOMmMsxPRuQwdqtb94cufWf+BMu49E5/aCV/rrqnQy7R3WmdrXRzZaZkAO2umz5rUpYRk
Z0G0bjiSwkBjmTs9/XAidkggTrUc/4F6txXXz8qx7nGdT81STcq5aQ82qhb1DrXpTD50OH3C4GlM
DEQsiQOyKdUMEAU22iX2AH8Yu1zAm4SbLMFFKEP/C/M7yxkSpWDFoN6OqbgHvRI5RzvP9tIL8+xA
L751M7xXfkS/mJV/EKzxiX61q++pmwUX303uMVJgABY3R4DFQbrhMcMUSWvv4C02H0aoznq1MzrG
ZJ4dWEPLEOACZLE7Fb1OU3sZYO8ZQDOhQqLqcCFFmS3RfAZ1kHOUfXZ2oacNYMOrCd9FHXYjSAmU
Ule/XvIBM71d/ed6bvK+j3bg54tY1e81lHvrwi/z9PiiOycDhB4r290d43LyOcv5DH99lMJcU28n
tJZjAsb1xlkjIHIDsCRhKepmIEgW19kYsgJ9SVBdzt6uSZ0zlDZ7bPEHBP1dRwo2cA7fZTvOebDA
gUS8f8i1KpIAd2UjNtbTBaKLYApBrpv0KiVfJ8if8Oi9YNDBMKkAVf5FofWrmA2mM1XMDhx7Hmqm
pqwMpqRi1sNR8VgmHmJy/1O1AtYhkEzoaBOs3Tj+9DnHBqs7QQdtYvHxYpjLMnatnSWH8C/FwmJP
UkJ+2jCxEYH5xYa74RJkJQVfviQXF+R52PQFUNaC10hK1ilcZ7dumY7okUf4s1clNcFzLY4hpn+f
8n/d2u6NjbfRIyAXOL9MLUYNJPAIDAV6uMFrBdXgH6hEzzIxpbvERW+WXR+qQyaGO9JOzsyiQ29S
Bzqy3TxiGpvg8ZKavvlxCIcGRHUMB3DNtovIruE0FXp0C9HrUqgUDkU/Z72zjRCWN1qJhz39dLWu
0L6F0xm2pE4US+tAO4ycfki4qD8VQ+1/1eF08MCWapeVHqc74kJZ3PbVIEOdAxNPfL5/aHbDhRYz
XJ0wqBRxqG8ObvwJSD4HU6CELeN4epuF3YmaHZBHezF+/YKKBVzNHM+6WwzEHhEOFICwlAIDSZNt
oki9TK67CwKnnJeu1MRe237Zxk5UWoAT/XxtGqzdzdFb3yew/Ij3KhmOBqQWnBYr9giuLuSAG2P5
93AmUjc6/8fReew4jixR9IsI0JutJJLyrnxtiHJNb5NMmq+fo9k84A1muqskMjPixrk3FKf/0JL/
pfa919FRRNZlGF4yT4RO8Ur16uvFAiSrbqwcaQ9l0EVZzBdvpRmwEBkTWxcnS4aiNKiB1vzoPNVp
k2yApVf4bVC8msDr8DKkXSDV7JBb96bPngA+NvOIQyvP0DYQv2srw67B24tz6ZDlzklonEyK3l96
tQ2poZhNELQwx/rWpMrr+n4nEsy2E4+3ojVbsm7gzAxG34gRzEv/yB+sAhyuV5GyoGBB/rTbg90s
0MiR9zBC6XUgFPtp8BZieN3+DNqOvsaU5lLKMnlpORIYpsDHmW7LrEo4QVtqcN7MtbYpf9A6fvjv
xIQUI+NmwejU+MqcEpTgKZmv5taeJSHHdBHgLi7TZPDzbgfuKzFfch242SLh4t3St4zC2Uk9Vrdo
TUngasYbFuLXpcJKRVFirl26ifXcIVAhzb4prZeuWg1oNO6GGs5jeW6cOt8Kk9o+txblAvr+jsxr
/DGe5vLN+Qm9Mv6N+9qvI+NZlO1lsovf3oj+pWXuM43YjLbOj4TNprR130hJWUpGi0mF3DvOl5XX
bEA2im1VDvxz8y4ETj4kZ46gUMywl4Y3HvQ2/uoj+yNeDGNdebD9ffy8yHFjtTBbmkLTG4f9NISs
FLm5UfXScmgO/y8P73ccEUGZRdwX/A1FczFtuSp1eHVdhq2d7ir1FYj8Ni3J0xxPq85iQtnhBkHU
yBQndBn7WI6wVgkxMCt8sCcmLStDUa5lM3Kl0RbI5vRIY/FqCpQOmZqTZNNH1q13h7VZTX4UEVGo
uZibOAwUb7XIocVtk94G+lE0rQ1cz76FvzWsbi0hllZ6VbRw+Mnjo7jk0jrHHom+U1bc4jx/siyG
6x7mtKo96kMWzqPYj4v3JjsslV31O3ntxR2GI7ekP3Z16EQWbzSX3+jiPWZyn/TaqxYlmHeSCR9S
/lfyzJmZ+s6QAtu0fWcDZSD4NzYxLQPkG/dxrTG2qNgyUARuXW+8JlpVolhXWZuuObhveDhQNeDd
Yp351MxeY2ntKhdHRFlh+lv8qJy/3Kl6FsP4Ju3mqhhuoE7OHt6FaL7sy1VgayPbCoeGV6EFOy7B
vBcwbrURW6uIjs0II2pNbuo3M+JOWv522qDj3IrsVSG6oGWvw0pRlVd09vuycP2XpXdJhmUGTaIW
qE8RYQZczMpKTxkdOzvDITK77j+m+NOpXxKHRnBclBB5M9SJn2FOuUm64q1hYGDX6cY26u8+ZZpg
tHsXdzWmgQ9rMrDtpGtd5XBIncPQlrB2ymsqR56lt9lJt1N5NdR+qzUUAWrxU8+WvpppCYxc3hfN
vj++/mS2gjS2jo9Xo2fYFnNhEeLiZ11xsFxmJ6lw/hmD9u31adjZydnqrLW2+ING55jj4NIqsL/p
Kl2XddL9yUIS6XolHPi6iYXe4QYOMsP8jjz36vb63khHiHUPNKMICXjYG0nGm/Xaw+qTWIWRgRl+
gu8ca/Zj3tjXQdUq2yUVVMLdSl/mIEZTtBCUCrlLXKTHREFnW/w5i89pTt4JPAtzTmnkfh/9CtKU
k5xuZ3wabSYUD+dLglavn2c6266mYldCcN0gS7pLRf0nG7FW4Xma4l86aqtO7Y8uP9civUsFy1QC
dK60vOn8clHeula7ckK/LzSTdVld3UbBdqc+19NyKyz3+2Gndr3+Xqt4YPvqaeQGA/IMJodWnxDJ
36SnqgD5qlztFONKM8eq87tS5QJHp/DUlEUPXPqtF2hqtRvKZterfxhoNmaBRFJs8b2vNUmkZedQ
fl7Z+j2utMhx4Ayj4wjGWXgYy5XhLKbqPCjykShd0F3nR0VteEPSfWLBviRlRC/7IsbokMjltxjs
OfRyka2tWrLXYmLRJRVbFPRjwYRGbVsiAOwFdQ7vShF75UXVmjpwqkhQzTUc7Fk/bcoy8qktqRkN
j8nCHA5R9eqk8ZOa1i+QTJeurF/sRXymGYCfp14GS9nHXMsMiL666ZItPOzYfS0WtmroAaKGFCDw
E3VYNCcGbKeBFGfig2h4pjVLXjBgZHW1AWr5kFa6y0hy34iCOi6rdO1Zz9RnFMu7ugwoQFnrnmOn
2bEjub6OfWmtYQ4Ir+8HfWt1hA0bUh7gJrfjUi0vBfi2Kut7obINsWZverp0P2OaSCI59LtWRvpK
WLyHtgQSyu1qS9oCh31a/wyiCC11OE5spFzJXL3P1tKvvFaJiC6cf4pahXso/5WkPiA/YsAkXh+Z
xt4bdbozMoFRLf21kjzexNDaq6R/uPtawc4hbWZ1tb13kEu7wvlk7LUEBF/7GG78okmq0NbEDRYC
snSO1LCxEZsBmjfuOMPpaMlXJT2sh5h5S3cL6340erGRJq1Aqfjsib/QeN1JrXxRtDL2e+GeyG74
ahuWPkz+XFtss6oirpvy+KDjhZbeG2H40mqPCvk5pdsjzua/BLJAMDCfzc09E7wPlciMaBGn0YWb
UNVvDAvrMZdwy286DXUHsYMnkE55Dh5bxyXLDaNH2xgxhU4OtcHFkhSbVv1LgBVWTfKOed1nihNq
7J1lH+zGy+ozw6WjwKfpTedJA2bhq18bvRf8n+teqbz0dOjCse68DWEza2EERwWxw2VTw/mnRBBM
LU8Nxl5Ss4JBMz+yuLyMpnYbeBVKlBUCtMZWW3njzrLWxmKvk7J4ShMNSmdjukerD50OFZw+WaFA
tvw+ex6VIJ2g1djkthrptrruMFkn5iw5lnw7+RdTX8TjLUmTq77gsKm6Z7YF3+S0nKMIQ1BCVZXu
PVxe5GpyB6QmIRd0MLEcCF3ggmXob8vIt4drHJ9VNw2b5q3I3qX1XlX/GjPr6D5Jvq0VUp+ZIJbW
fNajBMs7f7JX7FhV7udo7mrrhCUXi6efa/6OuI/o8/HPLorfuQMrDeU2rcld6UFoVlYHW5GPpDzk
Ai7shSU0Jzd+yqw9naolbhXaFFK5fpn4HcVJnRFARuae1Q5X+hqGlEIvP8TY+NLmb7If3xuP75Ts
gdBXgz4AtX4VFI0RXPd4ciwvnGhx8fOsSnTFjmRuMZ1ycBVCrqizCocjwr4yMHFV7N+TEUB8juzD
KUvbz+rvCH9KCcfJhE7vmSdUrM50r3ln7+fx1SNQxdLMwEQ+aqzvwum2gCx4Gyl0vfHkRXR7L2na
nhW3+6DJOk698Q6wvTWJj13NTnztzPkzVWAC5U0jQCJ+z8tppeGH6vOXSc2Cop7PIpYnL6f0oB8x
KyMckz9Zv1sGNgHxausEn9AAmwoJHqqNovakGherNkJN3ohraasnOPyK/g+uwMT8AWaxmPldsYYQ
0mKr8O4q9EGtyHeJBpWfGgfmO6c6SjEdmOsG0dJq4wtGDpIWGl7XMnDmOhRg/CaZFylyZIUuEA/2
s6zImJDmeJbjmFAmAsfCnetwc6S0XPqlVlZlU5ziWQnr6Obp6SXLtLU7ZnqIy+vWWsY/Je7fMzi5
jqFw7OrrttW+ZdsE8HG0vhhYUy1F71B9mdZ8FUb/lxHUtmYr+BaitVu1Q/WtKPPViX4cEiNNQ3mv
W5uYlXny80Xd9672LDF8KdG8YXK+NyDIUi7PsQPocB4bSQr3MsvsWVOmiyvJIKqMZpdO6XeVxhe1
f68EruKl04KsnXkz8yVIl8x91qRklqXLj9mLgyiJ3GNkGnIf5Zb01awrg9Jp3/AcOyQ22EtoWeML
C5A/Zd7fM7yOq0nBmCTnHo+Hlf+mmrHhEwiFwm1W5MsXTd5W15yt7Potf8i2LlWcqm5QYtOvl/rZ
xkuHGIecw/xiBtg9YtBY54yLhz66mR6z0KzI/o2xXu/xCyXbhZnrCHLe4I0oEnFX3NSG3IC/W026
F13HJP+tdWdeYUEB/KcGNSOF3qDvT21OY+Q5aYgct4r5ghdzFEHvKO2/uZlSDGAmyJ4Rq3cT6Uet
HzAOqkDLSHiUb1rRojCbLqsyZl+PjE8NdyOX9Oj3qnrGU4OpQmQXPeO74XFW8uw0xe6ZOIst4bBA
7xH1r363quEDQmY3V20Y5emeSTnPS7Z5GPAj/qz8wapXJBOpT7WhP2eTfl4SFuCmrAdqkh1W3XOr
e+vezD9tymeCJlk03aW7cbAOVdFheZ7LSwQ1hg0a54n6Eav5V/VwXVgRe2SW0VoP5DjB8/hj/xuB
SkzjbjZ11M5jB8jgVDEDCOel1NODJXQcfnKrs/ZA10EtcNWmHMHYRG5Rkd+EqJ4LDHo5+ROZDS2n
luvaaTYpQaBY189SA+5s4+d0tqjbteeeZSNRa5+Zx++R+//BrgFrVOGS6Bth0A/C2afs3sQPuBqU
H1bM+Y3SXsChLwlGIVbztlRYRZgVWjDaePusMvtt5JBsefsAmnkOUvFLCAiUsB1hjkyTJ2vuPRbC
gsMMqN6iB5DKNpOR0Hz0F5LgN5En9rWVPtlkOpDhzqvvqkyjqCO7NlTGv5IBQ6NNwczmrjI/9FR5
Vp7RnMWsgalOwiboaO5Ch0o+ycunkVFBWj7MuejXTePR+Q/b3jJ2nVmHvWZAv3I5OfQAc8MgTcxM
qAdOlpMZF5+T0flKjIhAr6gW/aq16fnn18HM146DIXqp1hHLGbouDjzjkLvtW8SPk+CvI1VA8UvN
8glR2AzaHNZJwjwBEoGxJ6Gfpza720KBNnjsWjc2U7qdmcEI9gPD7iyhYpb4aPNw8lT6GedUS+X5
MRa2iEaCQtu0aRDL7PGbkkTzVSsPsN7aul59KyflfQL84bTC75ggA/Jmo1XQDFyzqvisvY/hMU6f
GM2iITzw402X/UtN21eyv9IRO7cdHz6HAJ8VKEi9ajsLllmEXT7DDuhYexn6Zn+iZ7oTJWwesz9a
TfwsUv3tHqFrb5bLkCtjDr5gbLWHe5EiyCsWq9CxKAesJ1nHD3nVc1+10fxqB2uliGTfZ29J+zF1
9c4U90JJ3to++kxghFXewQLiZY70gJ5tS0rAMTI4YvE43GmK1urDe8iYJF81/a+IEHzq5D6JnJya
bZE4R7st/5y6eweDfyiRr01i/N8EQr+DVE0cTa+TqbFHndw2PLqxlaDVkBWK+em0mN1+JhGhECzl
E8Vm5p1YHjqQdaXkX8WQox6uoWFZ8DowmYZWTzDdjBxtFSyWNc9XoPl1RrRQzKWmliSVTM1aMscp
EVKstjk8vnO9R82plHODgKsL8xBHzXuixjuyY47m9HBZEdbYFuW6TMptbbyoPU7/sTp6ac1ILXtu
YneDb/n/DJEVYVhv2mKBeSrP2IAuwjS3GXJWms5XHS5fG6HwCps1u3p2GiPnvVEZKVDUqCXTLKbm
5FqQ2/KiN2ZosBW37x1/scp0pfBh6I9ZYjVR5jhjKKOWQTyNHyBSDpupK3G27m2xFzRvclY+a5PF
M4Y18aFhPmyr5g+Hka8n3ZHYHb+wKkyPGb+UtVW1a6zrKX7EY+Fo/zyEJKNgZh9rR/I6gPghZ0YY
jNGZieCyPsg++qJb9Mex/3SQ/IwoOsUpJxoO59fWcT/LaNwRRYXMfu0KDILzT8RD1LSXNMMmP7rH
7mEQmqdjrrmvMIXWmoDxfdq2N9Ff7ba99nrslwjPWo7/KpckDaXR8KOgn3gKWTaeB7fKVKhZ8rsu
X9S0PwwD3HstL5E27sdCObHJ8pgMHSZ4b+15yra2xJMotackBQ5nubnCMFRTwV1V72o1X9jDtFU+
MnfuyDFZs0MJPUUxbkisMsgwL/EBEjPT5ZhVSIf7cgQFeedJzyUGRY2OFdzasbBM55JakxMsrngr
XTXgU0dn07JLVb/1Ej4wnm9px+25qOr+QcR13bWPTYVfb/JWwmSoS2gWEFqav3mNuyLIjojB6U4E
zJEJwg45m31RM9IVBo1954pbp7ofXk5uA154riXF+bQj+QuXHC7GcE3m6V3G8tjH8VHa4gc9mP02
pvLajhn8YR1oi3cZgHUFaVHTRDfa0DUlU3rR1ITiQP5UKk+Dmy+1PwjKWtexXXCUzI975QRDTCrh
8MkEHhyTNw0HG/bbh82nfscx+gBRMPc58mG5p2vO24pwR7QPdWGeVaMaZKGXMr9MEoC3iFnG6Jyj
2WP85yZfaV9dVDshxC4lbbJU67MBg5dr3tsSz09GPu1SB6e0jDaJkdxz494Wc9hT6toYT/VZXKwY
pHrBBWa7e72Rd4bzL6nZPEjfNoApfgWWQEy/tBTbRBf4PLkISZwopMKEZm4wMxz+ImYUyghp3H3B
cG7TOL+iZ27tYjh4pJ9JIQg/oG9VNHNfgtFpzH1IFBlvRgvcli6PgZOt7Ww849PIINWcpsvkIJOq
U//qieo7j/ON3REwVXwJmtQWWnMaPW2V2MMNLuaGwnXoRBLUlXsdq+LWGVCZppkHFgYjaMX26vXa
XmV62+LUc1FYPP5Zz3lus1cXEW5TqGTg1NlwaOb8OoPzlRrTaRfBEjrwWjqpg4y5rEwLiHEp1+Dj
RCTxjM5GFEq7g4AT5rgrkZvTQdunFiN2s3hWzQIWLuXYhb9rqcYR6hyo/mFsCDAZtqrzU7jaVh1I
EJs74uaiA7IIP2j5Kq34rBWo372ubLPBDXOjJFjMe0osMmewSl9MJz1wsmwxd7/aTv6XuEsYDxjb
yvQixU8FG/lQ33SIdgyvgSKNkIJm6wwMwdBJVP7nYcxLpM40cjb/EfPz7JUNLgPqLGl5r1PMv+Rg
6tCZzUVL/W5H+Cy9Uu4Mw9jF8bD3ssnyR9m9skAczVOe8YVtGzGFIF876NhLNvdb1xRHLy8/jIKC
lZicedVLisWi/s714T4O8I99wVwp7sfXTrdODH9LKnQD39p0Yjq3LVTt1kTOVRfxfXmwnDQ6qVAO
ameeGqVGKiTzBSTEidBoahNPRTGAzQ7uK98bLJGlURf0jCgWOASzVYVPlYNKMyCgukT86/onbCks
sg1Z5iUuQQ0dZekgGv2xSlFmEDrVmO0yxYsLfkxCOjzU6zvF93u3zPp2TKU2UcVk1JqEta8xIMef
M3OHXSu7zseccpMln/o0WEzpCwHCm6DZYIMvmeiiePsmi4f+ytEp/CQW0bdQITgDQYOyTlgEtpGc
sq7p4lyUAglkeZ/aZFvZ5Zlrk3SWvDl4BM88fBzSHADd58EX0YK+tWQ7mr1NB1yL/5WV3VN1wgsQ
ODVdZaO3L/WEeO60vC6yc9nVu+DYTwf7h4l9gHmLOYj8bDTgWjHqbzDhX6nwAnMh95AI3r2xxDth
MB0hKv+7g4/qODaNIn3ukghgJ4K1SAeeJYQJVkW9DWm3R9cT93kiatzsKEZZJPiWJeZ5Ilxga0fd
1lCH+EwEZrpRlHyfKUxjZaGfaFxORo+ZP7E6CN8HAEeW4i0eUqImaU5B3oJsyFG6xk7D2deEXgHN
E3m3uSMar1UqCJ0Ej5KmORvemjd1+lR7voO++3rY5UrBQVgjXPd9czV411YdI5y4hpx2HPFbNRjH
qqV9ZtL0SiBhsSGu7zkRyzeTHGzfsnvCIRdGde0yKVJ8xyOoIEmPYqwdJkazzg04fmCgUoKlZuWQ
xnZ6tGBywhlh42XXOSU95VXLi5dGIj2ssIdpGIj4i2ya1RUBrSVP5fKoOSS5TvPdi7udOpg7WC5c
IVkUlCViUGxi9qgJeQoUS3/Xet066AuorTHR/ixYfVekDxBlRvy6P/IgYKdh5GiN0bPd8NzDb7xX
eERBS3SbCNnYXNckLzJiIm/K/hss+U7SNdYWekWeZ5eB1TLEfu/F+Du+avp7236pTW8IxpybVlOi
LrSrFj8cyTAVJklkOcdvZ2fc60TLBWPFTQNPi7tcNQGBEB8dnU+usj6oqrexjN+dQr6UtXIpp5hx
OyWdovnzkgYuCFqHKpbqMtDr7F4Zyc0aZBDhL2MT3U851heW2MCaZG8R2QeYaz4JadgbDgZ5HTim
Ut6cHnrCUI+Lrb+nCm98v2y6vNoTQsHsgCMOgSaZn4nQIM+FkAw7oi932ApS61WQ83a4BasRiLQ8
dr2XrWct2qi9d48N62R3LMqkJFOj8j0qXtupwy1A1tfYATPWH64jXy26vSY2diqJd1QQhAGh5jvN
dQQ6Ul3jFC3qmeeWlzhhpMIh5KrGTszGsW4jn2yS+5DIexwtfmfETwR8kLfbrQd6eyOir9Hnf62J
StHnwt1yQrzGo/xatPi1cgnNqmoSZ+uwVay1fAAxzrAjJGCtIXKKkUogpghGam+SelOiKOfWyo6X
b5NSWiVCa1D6pxZPa2OjrY1F6DCayOb0MC3Rk6JYTxqZzuM44LCYdjqTfoEwKjj6PDI8x845qctC
ZNbgk/y5URaiIcSTN9gvNl3uMiZhow70COIpz/tDgaeRgSO1dTZ6N6Qmk9QfRqRwqDtXJUBSaR7Y
/Ee0xAz9E3GdZLm3ykd7ytRDjbO9GhUXllzsBeGnzLzhIyTFVY3eVR16TLN5zGhbGzdZ86sX39rD
/syCuYEIXZfJb4v4BxfvFXcq2Gy1DK62srlUFip5daiPg/7P420wHX1jNwo5GoxaVEI5I/M0aNXG
HCa/T9staxGPlWvcvSTxUwc2klCyIZ04yLI3xRk+jVZ/AL0kf3ktg/cJ6Fsc9Wjgg6ipAcj5HlZ8
QRCuJFTsHbMklliZ+QDLd92q93Y9MU4UW0yrm1ymH06Zh6OFMCyVXZbijYGXY4yKqKtG7jVZ4Ghr
q3pXC+1JSwZiTpnJ1MyNN72koNIws05p7XcmrL5DVrAiuOmVE+hN+ECTqrk/ZM4hbo27TZ/Y4LOZ
kZ3HETGE6Z2ziHWcu6u+5d1I05u3YNcEzDMc3EBIDmRjB0SG+k5c7GwHwpZSo8gezaroQy32QtvN
d5SL5Ls4y3NS8ODYORzgg+JiTwWFHuk7AD2wdmuJqq1T+Vpo+plCvKxZnzxMd6NIjobX8U4SD25n
5QcuXEqvTm7haohnT8PYhcomqxUb+Wdcplt31gJlss/NJIOHDyouy2NejO+YAjcaOdy2PnKBF8JP
G5ojs7wNRGQ0jftW1f8s66WOHZ5JDze9a13UQn22jeYV41S/moz+OaGVqxWyFCUmy55JaCmfSHLa
TKq2hmu9Y1/2cw6ifonfu8fFbfP2iJQ0V/ho8tLDHDB5YYm9+12ofdBUrwR/BZ73VtQd2AspSzpl
PMTrPMzY1RS/IcGYzcCgMNqN+ixAtAx7/WVU5hBxdt2Nry6TCU8QydAc8wVtxaHdNXDieAD2ubqK
kgG4QQ27stsK+Vkif1YY8qQBG8y5hb1ly3j9Cyj03+wmKBlVYABW4Yd9d5To3hLr2jr2To2VTV3+
9TzDOXwfzutd1LuhPiErQdmWNDduN1+UkuztSv7S8n53rnYYZx0OXJ/+SW8+2xxtswdTo6p6kCKz
5g2crwY3pyMclPizi+l7cJtf03SvxL4xmmD3usGDm7V1EOvLc56UoWDDWz+JbceiERu/o5tqYdm0
zERoRbySaUgX6oKYqS7ZPWYCea5sWeF5ETYxXPG8Fe30ZCvabc6zLbnW51GU51FR9v1gnUZMa1aa
hsvobVzeblcn/5JPPJlRUlRxcCOCmrjPaJYZTYy+btK1k46JwdAfUp6tbPowY5cOw0RJf/GSJbCG
LGg622d1A9kg7IEhPDRZ3F3M0lzP+SgK4sD4v8TB7+pUO0QIzV0Vb2exHCG89phPDnh3TzXtqz6V
T/zJiLnuZqZXnmHvS+A0mzOH2LNTlMfPlVC3fSOgOwTcFdzIE+bFm1aXGHed9WI6fj3GhwHfViAz
9WD33mVxXIyCUSCk8T5oBIo6XVCjqSZNs9eZITAeGY2/obYCO86Cyd4VenPiJCecg+BBz8L0hWmu
nK6ZlYQAO3ulWn6jRPigiURHEzEjeRarrgr6pfSbwj7iDT+0VXdemvGHiJBbRmhzY3eHBHC5eqCe
sXGdcMK7EZNIi/mAPmFPznyzzoNOi7dOpa1jhkTe4h4sy6VCtKhx/1RtOCwyD6XBSkxEjIhdbfx1
ByOZL72XvyZ0BR3+BAtXszV45XVpLOtMQTZvKCZMBpRIP71rh6pgdkmE/ucs+K8chplpPP4hua1d
QXAkokxSo46Xy0elDN+9pLwlE488j6NQBckFDfMzGb0viuLnuvNcGMpeRrMfAVrk+fyqU9VNFoEn
6LphrUXZzsSNYpexXHUGWUqiATTEMLTymvE5Kg3fnjFUuXlprCSj34Jsm8jBi5wM1oYxG6VDxHyW
nQXpp24uvtfYmHbUs3w4uE01CaQRBSOVXRVnYVUx/6E7GUxxVgm3dlhCXSzq1crlI4tw52g5zMNN
GlydsOFVL98dZouLqMKizG5u0V9T8akuOclSFcsMDPkvL2ue8vo8GTxcLeIMKyH+sih+pz89onpA
Hhnal97330Sx/2ia/mII/A9QOqSV8VWvemz3q5y63Ew4mjOL/RPl40lq1025PLmKSbczBVkxhTwk
YezMV6IrNjG/PjlI0WfN9zHIkpzRRH9zvPlgad63vSBNq/Vydzr9yP3HrBtgVyFb1m2/RYwnXymC
nNzhhVyLvjA+AGHfNW9Y14pN7bvgJe9Chb1NeM45S7NnZwFctytjW6bNZu77y2BmH11rbzKL4Hw1
H31yA86jadwtnAZ1GW8ElVCml/9kY7m8bMAuuZ7sDT1/N0GCzbwMIe93+ANC0rFwei5bXXG+c9Vb
xVAsCLiEMbJqwnOMnFTG5BAz/G4W710U81NR128JXsCJiG9EecwRFVCZcay4TagOrnbu+g/cjwTn
cDYSvx9/BrIJ3dl7KYriszSr7UKmiyOV9UjTnSlNoKH+ErG6tyIBzIgfA1DAXH7U8jMXXxlJjIzs
yOcu6SRJpR3uA3UaEoSfdGzS46kfQMr05E4/urHMZi8njk4yKKlR9vlY/+A2PRSQTzqtnWs4YcKe
EyMxw5p9WFgvdklr7IinoefBQASeIEW7HsZ0N2gOpxF/lYDgJThSdtGRVPTLPJWB0o1Hx9GxFg7s
PSkfgxNyQAIgje1cU6cTNkqyhb9o2s7KyaWe/g/fqr+8jPPcraKV6vYfc4a0knDr9YRCL8xpCZKb
0nFb4Ip1hQ4S5VypVI9F1PvEJu9liUjHjK2nHtZ6Zjyes5k8Bi+sQmdCXgZ9Xj4cQuceK4FC8AS/
BU+3TsCDJY8GNKVwH0VCdCIF7tPuDdKT2HbgfQCOvywJWnOOiIfTv1qep6ZEUCeVPLZ/ClKaiL8+
KNN8JyoMwgnMHmNRrDLWnTHma8QVSgcYTLUljypBgq2NkTn66U1ye4vyYBpZkPVGoIAVam10aVpx
VvrspamVQzQlfm1k7wphiAWvAQ3fw0g5BJlbvjDKopBpVi6ZbvNi+tk0v6WmTnxFvh6NFmq+uIC2
bGwNJ5s+4zyd09C0jH38yHMjmJqy1AXsqQO7MTetdXWdn4kY59hTA4mltEyRSbGcpWl1zFCmnIhG
x6UCS49N98KLBtr5J1uJCQQuifAEM2YQ174aRPw9KEt0PBcr6rw0QBSwzk4SjN2EMZrYNZ0tIDmD
DxIktxJohuVo12VSgQHLNZxGsuK7L9a68cUQF0cGd2QNdSiB1crGZtwC555RnTEaHNtdNhIr5uih
50GUPVZ8KKhNmfXCUjLgAVxu+g+KNovNi62ws4sCCto3qzb5pLAgerE/s4ib52EKVXat1CSTSdxs
gvUymAkzsKWEjQXigFDgPudFAYI+K+/smTp6hB5AYpxmYkGHKIJwtfjLUUluHB2vqt0Bynq/mWEE
VdWTsqKRyq15h5nmhKJx68r2pci9ra0u4dyMB6Jwy9VcFKSLWHwaLifQYD8miYhtkqAm3SzWheLs
mEFxTk5AX81yGBvAC4Jz6o1q1k9myakEbnFJ82rX8H7mJbPvzPimU9/qRbLTCkjTZACPAwPScBy5
7V4pPL4hKgiDnSjEjuGNXI7lgqywNFsvUja6sN4IQ8zgmapT9B9zZ7IcOZJl2V8J8XUjG4NCAbRU
5sIG2Eya0Tj6BsLJMc8zvr4PIqOr3D2iPbp2vYsQOgkSBqjqe+/ec9mNFcw8aMwuSkn+i/oyI+1i
o3XrGm10iOPd45mY0m2Th5u+AynFdMqkJxBUzF8RI00TeQk8AKZNQeIkgDh8onCmFwUwslk0t1qV
gDZMGdZba2l+bVV/3w/6rZO0qzm3RjPgnAb6khES2ovkgL9sU5udK8x8Y6jvmS33fVCttUQ5F0Z/
ktJejJ24tI5zZJRHFFG2GSML8wLvtu8a6rRrMliWeBVG3VtZUtasIhdyG9a5Fp41ZXQt7P7BSOOr
lHQ6UtYKA2u4pP7RYK8wDz5i7WCw241MR5pVWR3oVq3McFw3VBVBwHKMFcTwxjv0tYfIYOvLl2od
3Xg+fuc4Bs3SE+KBjMg0BfFF4bCcRvMm0LNLUM57bO7aMjmhTD5HINV9EE9jlt7m0bTLOJrE/kvf
ICrXq6VOrAy4z4WKV78XMYwb8GjZqq6OVeq55nBtTCAtSscEmRc8yXY81PBms3tKI1eLKa2OUUm2
ROltkWKu1Wxf+8M1T6aDgmVxbGkrSqixCDNUtCB1OT0iUNpVIS2VTjsT/Matw3nc9ieD4jry9pKO
+YQ3re6nLWP8u76BTjR2tymVFG6a21bfNZGEkvS1YdLetgByezr0YfnRcpauC40n0D46ZEMwe6Ya
6TcF2mENeVqO1bPP4ZEwjvKMdOuJ6QCgZMUMaq0jRY7kU6YFdBV5ygdv1wYo5qr5CMcJQ5wCNVmn
1BJe2fG8fYbNjWXRPBaHBNdaUxCQDWCKU3RMsaYZpJfwOCbAOGfZd7NpkFDpoCAn/yVhrbCBYflj
sh4HsTHb/quKSqtjwyyR7H/LOholGqaHdNjq2Z1S3jXZjeM7yyQzTv7kb8mPc02sV0WJwLcd9r8H
GE08Tu3FBLhbiG9ATGjzxq/gFPd6UL4FNKGrVIcSwNKA76fGi+KjGPFhJPl0d3DhrrQa5Dwb0Yzj
N/p4Hdid29f3sN/56GhZVInq9rn6Uarl16SXOMzo/tLM7Nwi1m/pg0LV8JUPNUqgSEOk0UREHd09
QviE2zppZNCExV1Y9195WOj5Go23Hox2rbcVAKb6yXf0d12Oh1rGNwywHhkB2mjza5rZE/tRQg2B
RasQ1qbGeSqsZIX/ittczdwXtIGphqmXtWiS9iZJsGdZQ3zF6f9kVPon0yO2nIKpBiPnnRnIB/r6
T80YORSbZNCXKNo7sjUmmkRoLpGiVgFk0DCWd6XFVN/QKFTFBaXCOvNufEhchUP901IMT4DUR4b7
4Op4XYRZHMKShAQUxhtVhN9yDKeGUb6MjDJ5xIp7fAvgW8TA/fDiDBMloh+1qRndVpPEapltjdID
xTPio2IJeomdCQwDIVY0VlhKAU7iAwR+Iq36ic/25KXBS0esGzOoHrq4qSSbfJqCF6elqu3SAfEW
bN81DGsP5hZNt8JK0pu87M0jfdr0mXAPxLEd9uo07+x91OUNyDW2mCifLJod3nPtEQygZfVjoCCE
o94kWQH7JgjvVGz9MGr2RC0BtOTEfJtYtVLQrrLGE7kJ8xKgZS3an1Y1tmB9D3VDQEWOpT+jbRub
NJkJJwAbu+96ypgujR4iiXsxil6NBuKu0TpHMS+kRUHTo+INYvrzHIQNJkHKOybKtIknlQdEJ3xu
mrPbYiskJjUcPowMVGyfiqsRxLkrfJh3o9Ejgx8qBs2N199omjpsx8oYb/LIjq85zMK1lCoaO6ms
hnRAAYF2xjEn9Dm26V/6oom3kDYWZcPOYXQvXgphIjXmGQ2TxTZoyfuoHBI8MC06vGtNmOG9oN+L
giYQmO5hjfewFVPNO9gwT30l3YcFWNiMpkmZb0VTgFgl2wZrX6zaF3rCyNJ0lDlIT5GiYd9XCMcr
9ZK63ky9VZ6xgooUUo4nyx1WQZ5yhfMzs8+MYtMKoV3ih7U6JLXC8y4J8DF1DE9ASdyCXbeVNSPe
ck8f4D2cUs6GQeliKqxXg1A4PegcF7sWAZ49kCwS5B7B4ra542a3CxGopzSdm6yFgzK4eEcXd9CC
1GA85qXboG+vYUgfMpEK2sH0jgjEc0AnJgwY5cuOFCLmXo1516nGNUnphSqiexjzHgFAdh51+6SW
6SkqinNXhxjGG5AWzbDpKqpdP7yaeneEeI41EC38YNymavqgQZ4pcI0hLsYvMQ60t3Nfu1HppZWW
WFoTTmn8Xa0lTvpYsjUqs8MjbejO4+oEEcUe7clns+RMRAmll2CHU3IXLEAQmXA+NQXouGOY4Aa1
OFrzvMvtQITLCpbugOwF2apTcZbC/LwgqDImt6+zNno4OI+VhsJxgqj2UYoETXRvm+PWkJp2ydLE
ZXV31l5vfLCegsYB8MFM5mLG1Y3XUtx2OY11bOPMZT1/aVYhhv2ul4T1ocU2ok3q2WTLG+CF0oSO
j6+p/F0AqtUmg1Xqs2cbm3pMDtA515ODRCpD/rfFhQjycBz8o5kzHUEqtbGa2lqlHYk6bXCw4vYC
lBnRDoEeFq0dw0b3rGKYBBhmMwXy+PxksjZFdu/nNY0nEOWAVhJIWpVKKw+xDJ+Cad4b0J7rSjE3
9B3DFTpNBoBUKYti7N5SlGLwfCxQQvWTBWAHS22OV6ZAserM+sS2oKge3tQpvRhTS3BY7amLyvT3
euNIDEDGyjLhgoRxt+kx8NVgPou0OjW+fW4IHqkdhbGjxaFCoQFUqcq11cWbpfkvZaxgGkPjqBsG
M0TkEKXv2kmJNi979GPtJq0V8E10SFPttVKbT1HD7tJnrw2K7gtNahw1401UZqtING6dIjBssgME
si2wLaRDanWiI7SEIISFPtefabht1Z4bYwfZvlEsvi3I3cEn5pp+MYamsL2Q7Z2vGsYRa8ULxbYr
4GXYhniZHOyxtK7A5kYqgAuMpQnPyJ5sBcQ9BoQu/Lb9Diluu09KrUJwLPQD7IYRXZrWmo8MS20O
h9PXcC4pJz2FvZtUNtOCfI/i5USE0aEmB6lPsk1kZ1goOEJlpKiCVqYzBJjmbawCqNcJ27mSj5dO
1Tj4hB5suNFtZ51h5NyAfw459aVnRroY7zGNVXZ31O2qW8melNWcgx83zF9WZXLtShVdlD3/0A79
Ul/K+U3U61tlZmz7RfjRKqAOJSqwbrLnGJPHUTZvJe2UZW8hoGMi3DrNRxQby6qupStEc0xGJhcU
1E9Jl6GGRwEayGyHinSHeNbeAsdlVhoYR4tlcWh7HC6z4lGtcNJYonadsb7XdFiqbJwPmbReY6c/
25nz3qnWFXyRa6n5sbHnkNbmLSbIE6QN5k2zQyNLb37RhTwzOcbQgjq/hdq4AP1wPxjygbSok1Z/
C3XMGoHZXfUG0EEGYwU118Bsst46JK45ATxJpU92WKp7EjrxY+vyWSmC+w6b5yJP0DFaVoDWPkWL
BY/EIFq0pkPVoj+uqQn7AbqX3CfcG0eGG0wnm6ERtMu6m6YiHSCR5vx6js8yH09ab5M32tErmEKy
csS6EERFYh9cTGAfhEGOim/hZZJx/hRLTWF6iW6eAZPLIeCM3tiVI3Q7Ld3RtN0kmWRRVy5NpzGg
wBAZMXBLm10bEUHXU4x15bj3y0JDSUbuqVSBK4tOMu+2yMjL/fbDtoaP0qGRatY7OtX4/AeE6EbL
IDIPTUJ/YOMykwAowxw24lC9aIXyWYTMB0homBYTLSjwCdZBBTG9QsMJ06qAqMldWBLihkuvb/u1
IiErkyy1a1u4X21WL6q8Qv7gP/uUa8YUwu3OM3JynfxNtMGNbUjIpSbTN4pNIs5k1dMQjrS1p8li
wwLdEAqARAEF44xTmSZ9rQ1p86SQcfzKIbU/TISJCg/OPPZPmd17fP6fuVGbd+TURQf0kh3dAout
HOdYu2+CTiJiyvFjlmHz2cS9eC6sGRvT4jha9AkFaQM5ZJWNFHbVlNdr0+z8+6pqTaTtWHXkbNri
8+2C/kToKM3FFC+XpsUHQi93YI03JYgGNRJsTvm+14BHjfGDqoabREXzNpR0gq0dM6i9H7UVoB5n
l6O/pKQ7+FOru1WcvKLfu7dIWQULTs89xUxEBkI+jrhDfLZJbT72I9zYqJrylhiWTS60tu664d5w
IhXpDVBUTWi8cQyMpl58VWzUpEY+t+syncya6Qwe48O0rYvddG/jPPIw0eHZOqlv2hTCRWrJoOmC
s8zzZ7THyO2a7N6EkrAsa6XEC+gpyKkJXiszLLBKRM0V4uRFsxujmyWORhHfEj9fByVRUvVgHZva
Qck9b5fFrW6PLkr0re1DDWsaGo1SlPtEig9Vz6+Emz0OFofQEuCoJbruYpX4YLRUJ7JAfiLJmhHi
iBCFSd9hHMaJlCkCZk0NKYk+ynjZZBr4xab55HU4m3p1J3LlyN4FCYKw3wWdDbdJYEakpIOETI17
kTwYracQA51KV8ubXQGOCNtFmtM/q+/zTHl3Kn6HUa9QLUNhESVHMz/397XlX1AHHDVFvxdKQZqN
79amBCo3VqfBMS5JWqORDyy2c5+4hclGh5L3GitD9syUd1oGGgVPlO1py95jhTyM07DSVeMwJMW+
dpx2rcnR3/QF0pBIY1yDXEInEiJJveqIDdxbJJp967cIWAOk4T0pYlF/6DT1fuKcTW6LQ0dUL6Bz
A0IfTLQQHHBfpRMhJbYZjQMMzQiKCN9ih46y1dHxLUfk/qGK7GlMYQ9UowkDlxiIFcVesW4nAA30
Zi6kT99b8dBDAgrWdT8siVV1I5xZnWRw4S31XIfsmu0Loe4ntVgnOic32kOgxiLvLART3sHfBrFy
bGL/auGoK4CDZeoMwgdplEGVUK0lBkyMH2JVDdVKWJyueNIaeq1T0G3zJn0y6e/0Y7CPA5xd7RW9
6yo1/dVYZSvNggKn0+ZFVR8p46rGz+whTV0wKiJfLLuD/j2BQM+fFfEQVs0qCLghY63vbWYsFTEE
3I/hQi29Ujn8kCi0EWm+4hVbtQjrjU3GaSUHBQaiibXwkQSAQ0GoItOq42wh7AmNyqcO9GwBmNDD
eKYzDUV9kZrvdmqCooAiShnl4AmNdPWktjSAOXFMZkmfuboNsf9xqFtrJUikjqRXLT2M/SEX42nU
ym0hvJ2ufSOUfM3r4JJfye5PEww8gBWAkMaYoqSvTMrcOrNXLWiv0L4n6GMzSGZtyNOtaHhk0nuU
3cDBR+fkn7xEOV3GVqw7X6xq4uWioLsCpLqRPbu6JXYiey8DgdnDO4n2NuDWmCGeWrkqiTHLrfRQ
lIErOQU3hXnpGdYGCcoIWfgvMiduJyhf29I72jZSWDUClOi053J6bXT7RkMrW0XXQH3sW38XFwPp
ZNTt9jxxJuo2pAqr5xQRorR56AsMW4U3HAHLuR2qOvUFgvxBqYkFBMsS2vayzcQ5nh7AtLOyl1yt
3TjMTUwmduSH6CDLJpZt/O2u1p/V8lPXGayYLx7pS1WZPunFW6QEO32I1yicBh1tVfChNDtNmdxq
PPfwCNSJxHKaOXTO3Fn5HNRfBdYCTXseefJ0Q5wAiF/6qjn4RNH4+Qv+3UWWX3MQx1ZRuj5KIxoF
Sm8t8wlktRkdB/Uk61Mqh68dsYRyhNRiM820lV2It6WwcTdO6hW134YjqwtxBjAk7V4eV6Mwn7CN
jvl91L6VSJuKMXsJSFISBDFmJvi05luo3GuGvXPYBhi6UO4e/BivfXKS9pUae5FAq+n4WYBSSf+I
tnpn32cDvS+1vZKYSYR3uuP0jZO4ODkCp4hJ87b7jBA4zySMTle3mlavKi3Z1TY2szrGH+/TXjSL
pYbemT2fxlEAxBAEN0b/Bo4D0ZT2+EjG1TbwAtjH6dJTHmQykUmN3z97HgAS4KStmHRKNB897p+c
oV0Qv/r9mbiQ+zgngStNMKR60ICiO60+EYS9LiK5qySGFCdOGChOS1kwpphj4fGbTaoJGWxaEJiN
opSn1kTQzYQ3jOBGUNOFlnmFQ/HVny31ty3DXQ+9mszAe+IvK2ro8ZATmQ9TyePgxwA7cBLK6wqe
mHWiBl/lLcGJOf3SyrideX9dBn/Q4Oxqlvh9gN41sf6UBel7WckGzVj8aJvlptAYmNG3wJCjmjhv
0291Y59zPmpAHxuNUAvHlCdd/WzG1kX3TZ8CulYEj8zyWXfjM8ypfdGxd9lj+sxqvRBOs+5pPYyV
/Sjsbm0QCBmHk3PuRu8mrAsYPIr4qCd1p5B70ZHqIjV/lQQflq7uOyxgg4WqLO1gcdeEYHT8Mt65
GuAEmN1CSTjjBOgoNLzAvrcdmoiiT56txtkETPSmPl9rRriymV/FHBgaOoKmyqGggWTDlg+ToUxK
FLz0BOyYFnVZZc+Vk3/FM0RP/E4vHZQ4qnNrxsmNPd8SvaJWRj+AgKDWo7UVIcpTkKdngi46rrJ2
2xrh2SQj3lbSQ9uru0ktV4oRXfqMPOUM3LoXHYx6oM0FZJwwRASSqr2zNUQuWn7T59ElIFI+mWCb
B5A6/foSE7OTOLS9TXFG+H4cQvMQgC7fpTMbpovRPPbjNyOCID5nBGyCqCFN3uPY3Oc2A4CgQNSN
aTn3rn4Y3yOQLblmfx01ccqQsSR6ue9i7wgj4SuO5gd7mM2IAzzuSnqfdc8JMNOj7GC1tMKGvMoB
dVQ7mppIVWukAQV62JZhomqXH7lFtqcyHVjtVwFp8OznB06uGj2VjsmtfRwRCbeNclRD3VjXnf8t
79AZZIa9qTLvwxuqB3hnp1wIxI+6cqunPmeqcuJNC16tgtl0OuPwrN58xR+I6HGWwarQ0Gkf3piZ
esa4+2w5011H2APaQVyvNkcTfk1nQcglv38R7ikdXludq6T5W1QSxqnm+EDS0dkFJCUhYU/IuLHR
AQXWQ4wfZSmRia0rUliXflXeZChZLPiftog/7MJ+DWGN00IL3X5kKuZRwsAvcjrkHkGxRNqwsaLx
s0LPMcDRIVENSUAsvG2gGa91bzyBNCA1rQn2ED9pcigg7BrziQ+eTMG2ekxbuWX8tRtrsfNRjxQB
CyLaYjbZ1HzVfOOJ5PhqabApY23zl2CS3MmC0c7De6vl5S4hMFzko7X0GYkYo/HSlhmY7fa2SIt9
NU0MZvzqMiTp1VCgIARMP610cB2CKlJ/SiFS0psqxLTth3ZtScXNQN2C7CBjvnMe/E6/bQqfUFNI
4cJuXwwx0HE2nXsxC0gK0Cu6EV70Vr2T5Mq2/rSOe6SVeoHGOpQmxb1RvKlDdmsilUapTxc0TV+5
i7eBNwI1te5Rxq1RBL9rQfCJEOIo8uATEsPG01p8kjlFvg08UGFOhPISJgGz7aFKjohVlGVigzOM
1DcpZLGzYVbR5gRpSG/4VRXgIMAD4a4lnb2ws35BLHO4wKVnkuiQs9baNsZElcBJZ58nHrKooEPO
Jta6Lr41bX5QpwK9rdT3CtFenT/yUYj7DgISjH/4aR2QnHAOPPga5o9+pjWn0iu/RQUNWI1se9yk
bUgDpMG6RHlRQmnMSt2VWvsecsT3y/Amj/0HoiGeSgmQWeXMSwbus2y4IZWB3DhMGklnLtipWG/g
CVpYUIP0q92LPVeD5sEcIqrTGDBNfhEJxqTRRDLw5bf/+a//+J/vw//yP/MzgRN+ntX/+g/+/50w
vCr0g+an//3XbfGZXZvq87M5vRa/f+t//tMfv/Ffp/C9yuv8W/Pzv5qv95/fxM//4/qr1+b1h/9Z
Z03YjJf2sxrvPus2aX6/AL/p/C//X7/42+fvP+Ue4uk/v7znbdbMP83H3f/ljy/tPv75RbPV32/F
v+/E/PP/+OLNa8r33bySq/ynf//5Wjd8q5T/QLPs0F00HFsYlvnltx4X7B9fUW0H1phu6ELXnC+/
ZXnVBP/8oqj/MFXdhDeiqlJ3hG6qfFsNxPSPL5pC0x1+rGYiBNS+/J+//IfP6L8+s98IBj2TAtjU
//yCq/3Lb8W/P8v5T5Mm1ahuCgNcp+6otiksvv7+ehdmPv9c+x9kI6W5DDLvTPty4b/KNbY7nmZh
bPK4WRv3xi1WfuXQhAfJKGWhXZkjMz42FsEpP/QXHRbYI0NZ5Dk3mOfi/Czx+1s7UsvhJuwoJOe6
fz25ooa5/w0VMesZLWzlqetKN2OxKMyPKn7QiKEILkT9YIIHhSw/USgNV3hkFVtXxa/AcROKdbaz
3HiNI85fpePOvLZrEhSo5IAJB0vnDaXJHbU4Reol4mwjTNSRi6JQ12UoF3pHNSDvbIhllbaWwWlE
RdJW6DzOSsxCV6OxisU6GWm+dZ+qGcElISCeXHrn3qedagXmKu/vE09Z5Pmx1oi6ZbHKF6n3CRRQ
pkem/2Z60ChAOIMkrRsbN11cMp4ji+FR4AXxyi1JOwXde6K3Z8sTKSUJAQrVCjEO8lq2UKY1hoaW
7iqnm0Q7VVqzMfdAPd6BwyNVPZlht6rtYVUYKtClaAmGBuzoV8QRJ93fFDdae1dzK52dCNYWim7s
Bt2avtuxe0U/030T9E0raHkQIlfinQiYl9RY0uPdP9AzWUWoe11De+yGxZKR6/K9emzCpcCv8UGj
J3inO7TslmxCK+2kv8Hq2JtLcQhXBtKhI8iWb463pbbWbr12nZ8IGdsYG+FWb/YxesVvuFJW05no
QKzEzcMAlnoZmsf8I4Xqsiyv+goQ3bXROfVuOG9p2btDD7i+bU7+4NYf7a4+1u50g3tkS5QlSTjL
1EXNjQF2re/BqIPnmXHCV1vHmIwx/J4mfHbBZEWMO4lIjuTcy4784YXugNt6INUaZquSA/aeKMU2
pg+YeWue20NCnsCVUC9CEVDrQyZwq+JhrA+G5uo3gnySC6OMadjI1uU/HOVOBO2lPUTLcg1mSHtI
n/77S+v/dcH8fr389QL8/+PSaolfLa2Pr1n72vy4uM7f8cfiaqn/0A3LkSorodAJM/x+cWWRtCzb
lGQ6Ihn/r8VVM/6hWrpk/RSSxdeR362tOj/Q1A3bcVSLhq+jif/O4qoZP62tumWorK0qyz7rv23z
+32/to6KHrdV2Q0P/VJzjVWyIoTpfVjqbrPBInIKNt/dmz8W9+8Xc/svrycNTkuGJYXq/LSWk2M1
ckSsh4dM4bhMZfcmDHKBZoU0opA1tsKditwrVOq1YsRHresfUZhLEBjTt7Gu11pa3yoQGDAUooTr
erCu8WNcIAWhww7Us992qn7J8b8YgQ3FBESPm7bEXeIWwOJf0t8ao/a1yzXUv02HNpSk1bjKAeGF
n5mCAa2EVkwCT/Nhzxijwsoo3JK42Tgd/LegS5/ZukD/YBpGr6mXG/TTV8+R7+Q4IWiFX0CCZAi3
AyOfXmOI1keBfWnKKOKRuAAC9IdlHtfUxoTt0SmBuUhYJi2brn0cY+9swBZdlLa2rkzW02EmLih5
TuZFQcKmDsqNOA0TKvVyLBKHSazSLoYYW4gttXOfAiNF20+Wle48AgBeTdrwHhgkyJMk8uuPUuOE
8cO2zKPD42tomuQI4dCo+vHRaSNDDxg39Q+hoz9qrNEDgOHcQj/mmKxPCre8e4GS1TTm31yax/9P
V3awvmrCNm3cbT9dGXMQ3epE6Yhl3uY+bQkUXOXXX/95+s+nDt0Sjs1VOPfYnJLlT08qXQsmlHbY
PTDRw/ZHbOcyd2IEOchTYYjrR6yYL3qtfuaze8ihrCUfykffvUiFdanHjPC7wVxF1MOLoSmCpWIP
M7WN3TAoxFtkGPmqLibhlnNIt1SGc8yGb47i+dd/yLyQ/HS3LI2zGiuJPi8282Ly/Sse+aEwjCIs
H4b3fm0cw328BNDhjkc0pBtr9eur/cVtszRLqIY0WJ2krv60oBDGpxS4vEjbiDWUeR7jQwxxzFZD
kNdrJUl3ZeHtRTch5ZTcAOGt4BZtsBGvgrxIV1ru38VtucOlsh+gQHSohrh//sUZQax4SvDeDCQt
mEPy3JGveak4ZjBOs+S/a4V/H5D/YqViyf7TXeN2qYYmHAkU46dnrMoBDXfxmD8IMORzDAjxrr++
VZr55+fY4vOA+qA5ho5186drOLmdammBCj0N2wiHqeTYN9DLFPVWqyPgFtBgxdyjHguieioAc4MF
9Nq57yAgwpRPmSEK6sBhsj49Hey2OoUC9o23Tjqtxh8p1l7pnHXgUmrQ3Pm1dsHdUO1ADjxnatZi
1ZBu33j7skC5UwFnVuC6BFX5Tede18TPZaL3V0aKZGy0szchWnnyY1ZTOFVIH8N8C2xc46gILMij
H6GP4UWmzb1CcgKua0FOem1uCFl21o2F9IeqHQxfVTIMpGfWOIzwPDtkEijAdPbintV2PKEJEIzs
EVSrCS0iH/Bzpx+VSb0biu7dsNUHc4juzCCBZtsVV8MjdImEBbiu5fAocuuhSRFrixaUb97Jz7yf
mhURrRjmsLEsvAJ3lA/tIRs4VBN8FdeIokDim9sKBt+oMCrnqKouCwiylhXS/TDzdDWKyIUDPGyV
wgTp1jvocJvk1Hr09vxBaV3FyKtdxuk0qg5myi/RqXLZOLNw0uhv0IddRnw8taW+RGPyZLY+6gw+
F41en5Plukt9PB4AKZifoCjewPg8+o4NsR4mozF8xG34OOjjK/GWEFbr6qbC0MWskH1IeZ7UJjn3
EYShvHkMo+5dwSrF5BTbHvxrhFZadDCR5q2qcrj39ELd2CV4GxwGTzVECc0Tj+zLgviZwNzJUl4g
FKBYK4iXoBhkDholn7GuxKteNiQShqibfv0mzGvC9wUeJSJ7CDUohx1b8DL8uEIR0wG7Qk75Q7Rr
dum+26bHeqduo9OvL/MXh535zKE785ZhaKb900po9mJqm7jMOOzYm/Su32BR3+r3bLe7lDb5Qt79
zQX/YhH54YLzHvNd5RpGqYoXhgvCFTyO63itbZW1fgZHuSDOcY0ExPu7RUX+xXLP2dG2hckyjCJW
+/GafQj0Fa9Q/ABIXz1Nvq0sszCP3uhQS3ZLknCUvosBHATkq/jtLvOiZ6+GSlMYMRo6H8p3k+VL
8r1TVPj2J9rMr3KiVJ0qP/yqMqoBZXquUtT9zI4aN24iZdPZPvt+XAtS7galOpo9hd/Y8Yb14sbP
qudOAzPE7Ditk3uYYntsMKtQr66AhzGU+hxysqqPXb0HLm8MTCYdu/QXvlNfIkGWgNVr2O8Lu3mY
ZuOPX09urJve11oLrk44vkg4syTIGujUxWtCIkcDnYDpNPp2jb568sgQPlvYksMeGLiMnlQbLtUe
M1mgI2YFvcDsF0QtDVpVRc+m39GkR0gtArl1SG/YOGr5NObQqDGSeBFGNDIbJoBipZq2t7Ird4T9
IsZRnfNMs2tLQP+CHFwYXdEx79F5YD1ALoWLQ5s8GPjWQ2KRXoYU48jMc1+TJNrHYc/gToHEXMhN
VTeT21sEIjRwUljh59gDnU2SaBSMK5SzRt+DyoyGS6aLC21TppJJcIcC1lr7qXJNTbI2sWffqUoO
2E7HxNgV6llR28oVEUoAnG/jsgQ3xJpFrpFZMaKZ4ZY+tF4nFVDNQje1yWApZm64CU0QMCBdy4lp
UGkZCmGIIlwaWqa7cSCa56mOIPmr+GnoRk6rJrDKc2Dab5Gef0vs4tmfN5cyTe6ipJKXdkI7gE5l
WukivJYRq1LkUdYX1oDrAaWthTiffrqR73MloMHcqHQdWx+G1NSOBtqK9EYvatv99Sv7F1uyw/l0
7msh4OAd+vHtSdAT+1rrhA/YATAPeQyfmmPraH9zGW1+C39a8hzmfkIi06Tq+nnJy5NWTfLeCh/G
PTb7hbZAgrTrXemy7P1NzaX9+W+aO3iSSo/FVXf0n45kXe/7kQJ860Fs/G3/tX1IH8ITE7wddpwb
udW37QFM/K/v41+stT9c1Jirh++WvtQD21OWnv9A1s8mXeebeEMen2tupFts6q168zfX+7kaMebb
SRVNic2ZjSPVj9drJKFb5pgSbKD6F5/xKtGDq45jTSee5fjRyPwtnY7405a/vvDPe9fv18UCyuFa
SAKefrq5ilkPxH+Gxn2vx3Ni6cLu7xz0BblFILUyQPIoTjpS7V9f9U+3d74sm5kj+JOFas3d1+9v
L06kXlFzod3H0ChWgDjdwMXH6zZrGB/Q1TZ/9xTpv7dZv39kuaRJogq9YKR27C8//aVQwBMTMpR+
T6sfZXf8Dcmmgakaf0JaKe5QEMadtoW31saZ/hCP+xyBAE2RcFHUw2NnjRtbMff0/7F0p8FSDppb
tPaymvXxeWIcDWr4ZTNbpzPgqZaRUCPD0fV6TNJOFLvIhr3ZFjIguapJXU0cFiriU9aNoAua5O0Z
GdVOUYhjw5450J6lHoYQRHZRxyaxNhX9OQIdjf4pyyFOxuUWgStqf8EUWqQOpvs2hjleMnzLAC2x
noqXoYHaj7pUgWpZG/pDMQLGkVmb3Xh41h2KbubycFYBePugb6Twr5qhkMAwmY+JkcFQadOtibwQ
1bigY5cGUJcRJWbY9xiSYZrKg9cyoRgMgRR3DRIjVI70XxokdlTQp6SH/FvYYoNlBXFL7TSHQh23
RWtmgOP87lTqILJhmRNSWujZtqo55ap0K0jCqd4DuiC7qNDPA6AAoLX12pGId3U1f0ojicgqrkmz
TwriITShY8ES/cap7fOExhTnNZ1ZlUCkGdRmitJf2sDVn3w4zwtDwezF0bTahAYJLlXavkeBVd8x
snsEhodGw4KclpqQ6SoROovJUz9T7LTstekptsqblJ0MtyQBRUPujfu2oIZI/zdp57Uct7Jt2S9C
BJBIuNfyVfRi0b4gSEmE9x5f3wO6HX1JsJp1T/eOE/tFZysLLs1ac44ZkVUzJK+FbOB31NpRglJU
Fce4rF2X/rl573GguDU9/SI1yd5JJTbvnldDqZsecJcWrDCaZrvcUvw/rhGinVeBh0iUIZMxB5Vx
kz2I1PzVlwgotU6tHpgzEsTpk0y06+Q2b9pLXul3ENTjOqiosHRpx+bQ7Z5TL1YXQ2hek2D+ludp
cUgDE4GOS94HmcJvjWYfh4jKcNmHb5IiVlcjePID71mUAVQ1s7tCge8so6G75FT7SwuC+J7Aggzz
sXtVx5OeIaR8LUndAWTkInFtJAabIo8pBeuVeh11I+pe371sZSaZs72D3qbPRg9LTwlZ5IXQrxIs
F2FhXhlS0RaVmLZ0Ix8bYqt2WaskwuUEZkDHuhGNs1c6faeq1DMc0ujx8FGzKMw3ZUjukzzQIEGE
L9RGbvoKIGwdd4s41/exy0Egqj7aRF1rCpxVNaAYLWVxmVb5vnAPqrz26R/oin8XJuitzUYFyEc0
cY6VhYgnIhkMogtXyGYJDBJovdVG5gtV+iOZVIY8sxJNK/a3acu0mc+kLSXFqq8zpSSgR6hmyrTV
WIsYhzox6htVcx6C+qmBmnxmYp5vv//NkhYLkC4J+2BF+jocLirJ3igTx/SyvpTrfudd4v5cw1xb
oeo/s/hMHbjvF0eZAnsljVMxr+0k6HvjskvEEf3tPtr5wXZA+LtsrtEFuMG9fmHfVhvv1vW3arJB
D7FAdnhmezGvk/3XBf/3T5idcSCZtaYAiQeRhwbHCAqhsv5CuTxWWXZ/5uaeG2u2O0Oyo4uo51nW
K+I7D/0fkBUk/C7Fb8i2i+IGeB1qOUKtzlzj/Bw3XSP1U1WzqderqjNb+iIVS5GoQKerSH+YlWmp
IfrZnbm606PQDJCWodnSml6tT1smFKsowIja42Hqm/a2um6g8C/zNb7Eo76cVNjr6syY860hF2aq
qqGzbbIcClSzbQSpv7QdK7YRbkawU/chsLUGqJR/vjL7+1v6ZZTZK+JxlFPYPmlHQTfRKQP6WPbG
qgA9tFdZ/WvCL/484In3BHucEKpmchQWzuwjbGF4K6o+ascCPS8zZnHRtSn8C5IHtLA8U1Y4eQ8/
DTZ7bFRBNcVG1H+sUvCAdjps00C9VEP7188XdXIcQ6dYy57P/rbla0u1c9rA147k91U6znfdh7RR
nrl1/+oDs/nSlJqKQtVwNNuxZt9YjpU5qiZSFcrekFQ8693koL7QbKM9DJGTkXprLYkTGGg0uPf1
IG/Y/27CaJj8DXSIByO9YHpcFXJcDvqwtPw+WRRddnDHQl3T5Wgufr4v384300vMPlh3VKnTFJiX
dXoUJ9noOeNRPaA2wUSzbv7aK+/VXBlbwH6c8S/UnX3mwHFi5jU5JmpMBnRAOCl+/Vg9S0eolNnj
MSwrZp0YTXSRh/edgbIeIH+6shp4R2p4VWfRmRfuxNCWBo+SQx0HSHW+EQ9kOxBSPbA72paUy+x9
dkkHe1udu68n5iOLN82Gl8Oe/9vRJiz7rIv1WDuOpZsfbCSKq9LCQW9EzWUeEzjbpIDaO0dF0y6S
eqWArui8gaKELy9rs+EZ2O3fnx/2iY/AQg4ydX+kihRqdtsjNW5cofIRoIXXlJvGYSt35smK6Q2f
fQGMQTGSKppNYX42ewRyNLJeRNM8PHldDsZtvPdf4DDvvC2d9SW6ryuMBxTzvCsCe8dD/ZETmLkH
drhWIXtc/ueXLGmkGEhxeNmmFvLnZQGelpF1aTse8/LZx+iVgTQZlTMLwbduHh+RJWkQCcHKg7Bn
dmOHkOQyTgXj0bP1az9Fw4H2cPqkCaLrShB7kY9zFIcTYgUr/rCdvDkz89C5/n7fSeZj4VMBl4j5
Ed5KMsMzRns4yrthTeLSugUdvexunSsExZthZ0zlsXODTg9z/rA/Dyq+3t3I58Rjlv8GLffNNroq
nsclu4mlv3aOPz9I7cSyxPYBNfu//YSqzabWUSPWElDicERsjqegi+8rwLuUgRUqgRY4VwOdYIzV
adFq/kYZwQxrVT+R+d1ruo0fvAoTNFw+Gkp+pt156p3//NOmJfzT3qMs7RoPiDUcpwA26m/IiND1
7+MWMaay/fk+nBxLY7NK1YT+8bxCjQs4t4d0AKCa9eD45Q19vMuwsa46zf3gOHZuT35iPCr+BooJ
oZmWKmffs59prVl07cD2Q4PAZZpHqxiow+f1a0xffqVWuIV/vsQTT9pWmaR4xhRLxFzm4MVa2eep
GI44DO0VTMAUa5pSbYzcO0Syic68xaeukBUBuR1Lt6bp059/enpKM6bAEbLhyJHqIqyISUWpyyQx
WKu0j967WI5n3uUTa9Ck7aPGpwsmS0P/OqJqiALuidKzBtV7UHy7bjOtQc25aenEnPBlnOnPP11Z
7GSphcuSvhUs7xUV44dgjTOlXFKd4DPNXmLKNPufH9634iyfJ3dyejOFtGmYz25nhLzdAp7WHyFi
LIe1uSz+4mDdmxvxfm4DfmqxsVFv6uq0olNUm83uzqCZAQag/gjRyMNWZSBy7sNyWYQ1052vbVMT
8q2mAn2WwzLu5RUErw83CeRaY17gdB++j4QDrz2EdKYugTk0/rDp0ZyvxkCLyPRujkGFTr7EObNy
++aa3HhxAU0hQgRcye3PN+/Um68LW5WW4whWz9nHVgFt9rTQUI+8+Gv6X49xqUK7Q6Ifmt7Tz2Od
fFDshqWNRop/5sVXq1UbMHlCPaYlZnwi3f+S+5HTtqmMAyhlf6VYzh/OoZvUhGSoDb7JDsZ4OPMr
TuxJQMyZmjGdNqbD29d3tG1bLXXqSj0OIJzhe5k3GpL4i1AbfZvKCj7EonFgXFNAW6jtCG+qJ8kt
pD+0wPaIM8VOC1w/uJPvcuHa/y+fEK5cup6odDgOzd6wLtD9KiUS+Fityd1cEV3yShr3C2HdzyVV
CQSP3ZnZ79RKTpjF/xnSmRX/yzTpvDZkyOkDyrDkrsfdbwkMcwlpc4k+/N1e//wQ9FMTxechZ++d
n6l2FrmAgdvYJs6PFwaKU4OerW6fZN48id4HhoPmC7SCvilVmApWTuoL7tS/jRpqF9gypzSe8oWS
/mHIhytStTHViTZbma1+q9hFBZTa7JZ5pN7r0ntNefUWtFtwYJjqQ1jUxyFUYP2NxGS3cOME4JdN
W8V3heWcO+Cevlp2foKTzyS//vrKlcL1pFJp43HQdkP71CPJ+Pl+/vsbZvsivl++qalFhZR7NsFb
fmNX8DL7Y5JH1uQvnCw0jfXH64kLq0byIowG1n6Jzmss4KuT+fEwjln0YIf0g32L3mRamsAnK6XZ
qqFzWRBtRShsp17pZvOWSVIWurTaj72fb0jMtiC5NThRUnFukph2cJ+vRBLqKbBJ0MxzkGLOZ6QQ
e4gVpUVx1CssHE63MypEyjCrB2Ap+Oqp/3uLgUpghtmHAEQKZ/7qP7yb/36DDgSEbp9kTZk9L9Pq
ijZV3PwYjSVt4rJFU6hfGp5600IrX4xE/Coo6PLUurOGbt8p5XWjNR/xmF8MxJA1HifZsruGaNEz
mXR76UWb3Gz2QQXZZFA2WSBvfIic8ZA+/vzTp7VufveYYTUU/ipHwHn5tMtLIXDC5sfYbwizc5Yu
dPXeyS/5jUsvOzNZzd9rOc3lKKEoZiJtpTXz9b0eS8tDTBT2x4KAKFcB9aOdLbN9fx++jjH9+act
RQLWJsv6uD96hvkwSno9o7ZX6NLkFXCijHpiwU0eAIFFy8Kor8u0O/yn95RfILBcaBxzNGvekFXp
sWl2q0Dj1YObEZWpRlChjhPeHsJ1RmXl5+G4b98eIrVv1XIkQ7L/nX/MmWihXnaiO1a2uKpb1E9k
QEPSbpA3dJym8Tpa73mF/1A3aY8JK7IPPo4huE5qsiUIxT64Li5bf1AeekDc17JEIK85CVKCCdcb
FLdGK9SVRUAAn9XY3fe2Zi01DfBOYznXcU8ArGpDe+sK9zoNiJchvz7fqy7Rd2VZhmvT9exl4Dj0
DTzcip3JFih3mt+q8Pdh0+JPNH+zvhNJqMmlaAhKzgvFus4N8lkznVuGBqNdRHa85xN5BBVM6ldl
PxR6K9aOAYS3lUl6YwXaY22iHDYjrUaKmzxx5HnUQ2Amo6Ekq7Dt8J96NUbDVl26RfhRV9mwS3VS
BXI7epYhmSajVdzkuiBvEf0NwWzlm1p6fwwD/PvQ3g8GvGTLScTBMfT3DpblwiiTe8JZCLOIa5YV
YRhrrDjPYxA+qu2QP2dEbMIbzzF/q/HfELyzomsvps5/UTrVu4jR1LagJeuOgAEXJzGpXryqCk1Q
QtSyGlBGZK8Cq//oyvwlEcXaql19lfrDfUvQLpoe89WQ7rCEgYALHIaEZtZXvUq1fLS7F71jG1nC
e/eIYFmOuU+QiE4ZvU5yAhAJVx6qLF1mhjjIaKQMZPxJHfVFC/RgEuLkOxOHHX5X/6k2tOu4Ijcs
rMFY1Q5hhE3w7PK7SMnBGFeGZL6HA9TK8dpSkKiZCqzZwLOMPRksHmkJKWlmKqSj1kb6bA0xZFLg
GHpb//35i5im26+TGqJOlILUO6az+Py8FMTkiRaABY9eY3qoscUVbrJqamr/+XmgE/MZO1PbYWuI
c0nMS3VkDfp9V4/tEVRzC3BNJWDi5xH+FQ3m1wIri7nScHTaFLOlpaNkr1VwEY510YyYYzp32SXm
lT+FHhU6oaaposAtmR4r0OlgbdEzhPWKa7UWGjw6oyP7nAb1AsdtdxvzipJhPvQ3Z37mtF/4+jNZ
QJjSLXOq0xr/BA2fZt3e6500btvm35YQmNKSzIorMKkLduob/yDOFPGmesV8OCxj7EEtTiLf5CBG
bVQE8GjVUTH1i0SauOmb9qbVSXGGAHbXdlRb/CA/M7F/k2WwzqtTG2460Ylpu8HP+nSVkdU0mfDs
6kgwyla7rLZTd6pdjkuWka2zOqu2nqte5uNNt+HTeBWm2FFIozoCj32XefQSFjGFUa8im1CzFkGf
m1da2YG11TQiTazgvdZoGXhh3l641oTSs7v6kJtavbJCA+dUL/2HrIVnW4TdW2DAKzvzHsgTP5nN
GHfINi2hs9Z9/ckDHjW1GKao7rCDLaKzKyxJ4F2MMrs0CpA8OkX+jZr1z7IhBaQyObXaBZHFieru
2duXoAg6YIN2/8D2lOTIon8LHCW6qS0BT6ZD+Qo+fVVTIlUJVpq49h+Zj5qji9xfFkDilWuYj0bh
XaXTdeaFDag7MvMDR0d3WbjjR+aS9ZH6nbJUtcZ4yFP4DhV0nZ0X5Q9mA80vNrFuWCL4GNI4Rcge
lA9K7xWLzCUsWgrAplX8AWqX+F8XbuUICrBVtOems1/aopNXNXmtWmq7C8MBmjIMRNb2ynqEgc62
WiPxxDXbFSwsMu8Sja0zyRWkNwsOkmlpYVrsuRH5U+mlxDxx5ghrXJGJckt0xn2ZGhd2O36A0BeL
opEfqiD2dSh8MAKhuLJETq6Wda2GGBYHmzwStOaue8P3ie1OdCQn9shAgu4m9mob1jSSZuma8NHK
3lxoWfWst3hMVMdNtnYIi0k43rAEvlysJRG6BEf02rpzc8QTuvknypWnwAenIkmhYnqtg0Usy2id
CDXgrCU4o0GMC3XWQNY1sPNuug0amOsxyeL70B48ALMO+jsmCrtUuO+wSFKPPVtQJBC9QTB1iMEW
I5EYC6/oRkIjTSgTBDcRtKE9w/jFf+i5Wy+CuwrbJDw0tmv/VitV3QvBGeXM2/19o0WDjqYZ/SBm
gm/tCV3vJbG4TU6DGm3+It+EG3NvrJ1ttunez3398xocHz+fAiYL+iCCovlsswyEr1Nz/jmGeyAT
u3JnbLX1/0A/eOqimLwx+kqMW8a8AYE6pbJdgGz/pm6x5C3cAqhYQJRcEUZ3rut0YqHQP41mzWoH
kQ/rE5lUzhRKLt2zuZyyUB/+azjckQomyjMP7fsibXwZcXYf8zatgISnObXM7nEqkQBprGFTruSq
XTdHuJyEfP5vw+T/1V9y6uF9vszppn+auQUgfFfBZULT0tvpu/pienj19j+uZU4vyedxZtNt2gS2
aCwuzr7Cn7AZd5P7xzpg7zu7Gn1rxP7XWLyT6ExV/dvqZyS9nTclL8oEBC9XBOwcUhahIzLBdk26
0LLZwSgko/PlzBN05lXHaWRslKgT8RVauJ2+3k3fz31PGcv8GKhkjsZ6+NporbHszPwel8lz2OOj
jqgKrrAMIjYU/rOmJuXCT7IQC6Dq7BITel6dRAjfm/EObCuIiZHwE3R1FFQVtN7ENMduGyxL0e0D
F7Zzb5BD6u37VB4VC8NHOSQc5F04x4JIIC1StmFd/pZU3zApycuosx5E414PyvAXZOZRZJkERW1x
1vAfpMcSIULnNh+Qo4+t/2GK6GFwRtih4hrTzmWvhM9O1D7WvbwWgfULZfaNow3PnYPWGqTun2CA
jqmYNzI0LXhP8sotQ1jHfppu/Na9k9L81TWChAOgE5kjn12Ch1JFPRRlCSaMsBnicR49v3/B7/Yr
ByeNV+LDNIfHHGgbpbvgUhIRh2Ob7FOtIfFtDMaPMHC3fc/GNkN5C9T4HjvmVTNW18PgLbtqQAkQ
vw0dDk/Ct9oKg5PevwdlRl5DsAsD/HHVlGPrcZAahYBR4kGI7nplV2uJtsgI0132ud4v61y/zXw4
5n2GpbLsK8x4LduEyGHVq7LrpkudpTX9artC8aGm+kMM4xasOubnXrmRav5hVZ5JK1O5ITck4jFW
5jrWgD1rFuuskl34sKOr0CrXg2CTMCD6p8LF9lmD2QTK1lkPifmSDmm3dKruruzFDh51Ciu6fRX8
0TqSjr+0Y2BlvUGMNzy8lr+YvWe7JBDyKpXyTm0LLiEc3msnB3yE7xTNo4a63hPJpky8eFU4TXXf
WqBVqgr1bOxm4gq1TLHIFetR64H0O71GeHUJcpj1boozVR57HcuqnRE80emE0lHijteh5qcP/HQS
s1lQly6YzSWORhC6TuRC+rBIlbHRcgZ18lc30Hj2ktxo6MLos0mcI8gmhhUJxG9jYg5ZWAUhG63Z
XzipGS6NNi4PshftGWXD93OZQdvlv4tNs0mxbQwtTgInPw4K0QPak5TjBtT7z7PFibmCkqaJRREH
q/5tOcvQ/uH3qFnOppwJwsmIgapgFjfwqv6/RpovZUVW+JlRsBvwSoLu4z8OBo+GMkVhxGdGOnXw
sABlqPzLUTV0jl8nwMHRfK2uPe5cF+BuUZYaXLNSQLlQSKW1c5hqjr9AkLxoSPHN00MKl3nMs7ef
r/jk78DyxPzvoIzhxPf1d/hCAVTdjdkRFOJK+hI/Wb5qM8Ju+5x9YbQNRhPan7LKA6Aw0CbCKFyo
EOJ+/h0nnjFNfVR7Jip5jhmzVQ/BsWtIsO/0X/NtSHCm3jwG1bg31P3PA514Y2kVOgbiDFudnJxf
rzd1tdqr1Sw5Zm19merVujL9Rcfc9fMwJ66HIjYrK4cHCzDA7HrCvPJDpM/FUdb+BAYb36STbAPH
3oYq9NmfB/vWvmE1naAEHNP43/eNJeXezrbwrR1HV+6yEteOll4G6lZAFSyb7L6Q7sZtQbta5S+9
gk1WRNFNFxSPulH9+vm3nLzwTz9lNiO4OfkbOEop3kfRRdDET4NKaYjGGhZXeWbreWJL9uWyZzd5
7OGAB1ZZHPPhKSbKwRjJjIoIIbEN/PS7rpQbBEObny/wmyhkfrOn3emnjSAA3EILpvZElOUAHiPm
vubNaKK9IV89JsB1FgEMDdgGjGFDvBbvl6oDjqnT11xqr4FmPVq2c0ZzdO62z/ZTrZ6Gja3yo5wO
RFgOL4HCv7lN9DNloRNbbwMZHdgr1aCJO6+XBE3g24aVFkdit3aDYl34o3H38w3+1zOYlYIMpgBU
EZOC6pv/vW4zNbK7qKD/2a0n5vi+83ewpbw7jtIr7VE/NMdsNezc62yFsXyKbVoYZ6aJU6/W598w
3e9PDzlv2S9nWlgc8WFzTDf3rm0D14ycg09olVQMSBRNcyfV4syEfKJ9g2lHn0TFOj35+dnN1xRE
iipxH6XqPOaAxSMrfKfZQ921tdhtBmcm3hPz4efx5kte3IQ2VWZW8K5CRsxu/I9a1ntHB1H382Ol
Tss9mz1XiwofHSO8ruhUZ7U2mZqI0sM6O6oduUxdNXI4NMSr5w4XQk265VhEV9Uw3Ps92UBa+1pF
2lvXDwMsxuqttoiu6+HthTkNgiS5H02nZiHyRoIrumQxpUQR+kbqtU6D0CWYT2gwSsgx0ajJZLcu
WXGI0cErEVMA2bl+M9lSrUREb7nN4IG7Eps46Ur09XnAob1xFAVD0nRXpBH8/meRdEntJbAUn31r
NLci9O/Gsj7SKPwQXnefNCOljLojKKqyu1Vukb9oNPXbOBQXul36W/5ma6n65nsxZRd3ZH6SOd3+
IpZHXpqkJi4Qltk0rws2jY6wlo5BnLhUlA+3JVzcdOwbTvygkIAPUSLe11FpHtp2sJdOETYr+Bf3
+JfoY7sEK+UFBhual+qiG8Z33032vmvufCO9KbseHoCwkx30lIH0qvy5U3x7WahgUghogyJFMipg
2jXsNqqviUAFoU4wlsw/qAXmLPB77mUmlTfFl5Dr9YJYuN5ZEgVFpHQG6yrz8A1hdyX1wCEDkDhp
UmbcHi1mLoN1nnV/TcPDeGsRqRejioaZec3/M1g0mn7tiuZXUSGEUevg3QpJf9J99yWNdGh8KnTk
Hv34ptOJa0AI/7durbtigrvWY1ztRGQk6yhxHlyTULgu0p4CdWiXtLVIXtQVex97+c3Q+Mm+bTMQ
j0I7GmobbF2AIgu71F+7yjLZY8a3Rl/7q3YonLVphOwQ/PimQMC96QYyxELH99aTQIg4iq4l9i8s
0VsSZ7Sjjm2TZyf/4lBaJ4ZPaFegxhfQlOuFFPqL1cKYLUMaeqQej4u2sMmCakJrYY/WdRDmEBqD
8tdoDsQxdcJeVhMkvq2iHYRDkLH5rVdTOEqyJ2mRGyXK8imtxxeT0I6FjUYPdRHpJq7/u08a8tsz
7L4dVICi6GihFZa9g9+JGznPk6VeBIdBJ6WRnRfHrBGUsRPAXx99FQJ36tyG5QjuHHhYltwj9VzL
MkQwEZGP1NYAsd0IxqyR31gK2VUtNURFIXJVDfd+AJlWl21PtC6nRCSKkV+4sGrTVS/k/eDjCC4V
qM6FIclWl/W2zOzf8NPJJ/ZXdJM07MnltR/Z11DQ5V5NqTE7Ot9WIpPxtu0MaJCxPCBZ2PXQ7oku
ssGrjX1Pcpd/Rwm73fC8/4K3f04qsg/sOCIsVzGJfU7V34kxaUja1571h55jNCXfypwTllLfOjIR
izqrjQ2JFcQrGnZ1lZmkTvQAdB1drg0f31ltdhQ8C/ciopCzCDV8f5QrQAxFgSTwxP3jdLFHYhe3
oc3Be2cuAoGqWvmd18OKV8pDW1mvnPEvdcNb665/iZjhxShLbRdFSZVwANYJ2Rhhnsf9sO97xbkC
MUsOjT+8BMqwj5XoTlH5psCAxiutHwyy15IGfnIltmA0FLCg3g5XNPnO0B7ToLv1nHxNkf+vxaEW
oTs5B0a/jqeOYqyXwOHSKnzmRaegZuWgLYfuzvRKpPI1qsQkfHQhGCwSqrC7si7jdaaitPFrPX4K
bHOplvpm7J2D1iCsx3I5As0hijACHeMNzFe6fE2d9MHg6rNqLJetULbOyISSKnq6cbNMEEZjJ6tI
FmSCWvpFbjgvCbV14k4VH4FOe9eEmNl0KtmkwjU3KYyGtwzNORHtjraiem6tQOi1a2Rb7Z0stb+J
n8MHDrp79oD7NoZsbiQ+mYCio/lNVMcSDgEc+Nh7Yc7iFA48gUATTxBmjdmSzOK9T1AY+Gjt0sYM
uA7G9KltHL64IjFWQT11ekvqjLnD2zS04t5V8uvCYgpXEgbTqvyQ6Rb438A5FH181EusQXnjM99N
BhfXzm/JXHpXK2IBtIRsmgRKn2RFXESU5IjR8h5IW/cWLu3zFUZlh2dLj4jeccY8TxHDkcD+k8B8
twmpT4iDXLuOgelDHfW1UsCLF6Wtg6XH64sfNVklUXkg51fF5dk8+zFLb+iAc1fK4jUxR21TudGt
jCrQ6lnApx+Wt7VpbD0j2Q1RdWPrTF9RTfzWmNfhOmlKutnCenI1sfPguA5adjV01XMVuGSPmCQu
/bx3ECe2nV+2DrO2WccHq/p6lR11UglzEmrjnMZ+hICmD+RFXltXYRzcNUFyDwBl2Zb/Sn9breAt
oNq0GQtETyCN+myb2ISra7+Zq5ewoslM4nhm6fKGnv+ZndU3jhMHBX40HV7E8ehT546ToknoWBRF
Rpla+c1BXnuXL84ywHMMgd9c8tqd2TmfOgdasObItkDMieNivsOKmDNag0pJ2PrrMESd5VG+1auN
FsM9a4Ej6My2U/yrOlITZBuQQIQXFTEC2vbnR8bB89t2Dw+ZpMtNwwMil5ydzrIy6bqMyYNZBOOw
XkGEVNts3agHomw2WgkHrfSS96rFiRMbdIGCTKfqrCQl00T8kaREOtVF98tKfF7b0bZ36EaoQSj4
yYekRkhMimyTuZvUHeVLFYS/ZRKyFpmYl9swtbct8V5LAnxujQBIu0LcFrPFAWnNTVKC2rci3ybv
zfIXOUA0wssqpibZblNlvI6InFvoavDQ5+4VcONdoMCjH0PjPhrKfsGMsx9RjaF9AKGRWPJVdCQ+
qwYSKzOq24XRgy/q2UQt+tJtcWHX470homQPmjhiASkEqQ01tCea/svUarzfmHILSCWUbG+mJtzo
k9uYJR1Rv2q81+oQVazsbigkE0bXpD1CmeYgEuOyqwnjbHJSvTXK4L512cv+SdPca9kW5RrKdkmJ
UuRLPWyZipPR2IhA/Usn6tF0Rjzd3sardR0ZAgISCjSvfq7+6tlVb+vYB6PfuTeW7l445mUoLkks
W5DD1NZbxDfDLsirV4xcsNCz/g7F0Esio/czb9H345CpQqqbCmRCA3k4e6NjhB9UcPOYc9iSk0Dy
lh+RfSyjq5azw4Kwcc1Y6Ad9nW+J+z3+PPh3SQJjAxQTKE5UjrqzsTNs0iXRiPGx0+TC8d49UiJV
znzEPhU2qevducrCqS/m84CzWS61FeFhjIuPUX8ztO+OSUCi560VFhr6r0AQWMu9Ec/usP75Sr8f
Aqcr5bw9GfMmI+HX027rjlEZEZtw9NAi4R3g/SVIgCDsn4c5IX35Os7sVD00XlTAV4tQC5oLIg9A
zb6o0a1rGJu4oZHQRjQG/D9WYQzrxOetBGQ1CIhdSUGaMel3cQ+bT61WP/+uky/Zp8ufPWgvtArd
abh8p7ybWgmGWi/K9g2cGy2e8sxNOHWvLYFVE5go7eC5nALOoDsSMRQdsSjD7BpWSZ5BmGjPLJkn
p1+UiroBoguP5bzAbCCEi23diI5al5IOPOz1JqbT0S8VdBjxnUAUMIRPatz++flmnqgomxRWLU1C
MZzGntbyT6UTVcsjvcy06FiZnVyQHzMhiLFHDNuEU1LZt08hMWmZ5e9NrdhHBKJ7on1iG7j7+Yec
+nwtRPSWinzX+dZt7wZoK6bIqM9ZWr5QIDb3JIg1KPeJQGtj/7UhwvznIU8swAiYwBFBR6Nb8W0B
ZueVtJJu5pGIpLVWA9JpyczxVLKj2tdRj160EPpe3132tXsJsfJtdNI7bzRQgTRn3rNvXguuTqV6
hv14qtSxK/j6HEytVZxR68Kj62Z7z2g5R/fJVdd166w0OB1kvxE7stf1iUvWF1bz8p/fC1Z/0zbR
ztKQMmeVdjfpasXyuujo79sV8bcr7+CQmL7sl/YC9uhD/HDOU/C9wGR+GVF8veLYU2uUZW3Ehqve
V1tzX6/93f9AX2GfeLWkYKK0bVynKqCmrwOlnq6V0cC3ZQzevZ30d1YZ/Upa67rLrb0DoHfhxDHq
S/lmBy6KOazBdF+Lrdm467J2DjEaIKMCIVuIi14PXvsoh8Ttur8Bsi39Lj+YRvqH9C5USKR4sMFI
NmFT+YidM+JAsKbJ5oM0748omCDUvntbifES+fI+UYp1bOg3tQYaDa+scaETerMezPKuENlLYo+w
Fmz7FaHYfatWW9ky+RRVtk014ylp7a1PXtWiFdFNlrcfUVddlWO8a8mGKKjcLDDT+KBV4BUlStBt
yoyekALncgMH5b6aklZlmu7ESA6p0ge/gBSOpFcoHOQt/7ZHpLRoFPumk+SlZnH63gsOW3DtSKsP
yw8nJVirhrnLrk9SjgQjOnYwfFxIh0VSHBWR3OVh82zEzR3xMU9tn/zqdaB3YHx2SeRfR2X1J43s
V6kkL0WgKbSxMvvOJn0C4o+xatM4Jvmgp1U6UEzoOAlnAV38wkz/0G09UgctdkZsZBQE/WvpO6+l
Vt33Wvvh+Dn2+GfCUd5KMyLTN0PoOmakwxPXqW4SJ9kYBWyuMb4cB718lgLkr9mN7Brs4EL1FQID
/RicZWws89KudroyXEQBpoLOEcNFhsB94xL6tyuj0iUsz/+dRsDsSlwpiyBJrlWFSiZdaBxttvYc
dEFJKSCU8OXscGmBGl8Rv/gRhco9J59hSRevWQxeeE0wz+s4hpedGo7c4uRq8DG/wBy9pl7xu6qj
vdn3V3ptIetyNNITbfMNB7y9UUMgsIMPgclwH6Rd7qQO6Z146w8CN55jnwA7zSn7TWCNF5nGicoT
+rMwqXW0hhJtdMW48R3vOhzYaXbmTSmc36ndg1avbbHg0PSnj6VzZsE79fETRSCw+E94jLlGPx7g
S3h18N8f//9QXDVNW1+r2JODB3s34nzU+fNxggruUopMF8XY5G/EIrNz1t1GW2c358yUpy5pkslg
AQAM+U0p3CSc8gLFD5lBJykQovpNta/PksKmBXl2RaySAnG1RF4t5u7JWK14q1PHucf8uzBLak3n
3E8nhEaWCs4HnS363u8Pp1SReGIg8Y/1ZtyIdbEtn6gCTlRjuZl0RoTYXYEgOrMCfb9/lrDgwIBB
YwfEI/s6TUegDuu8dp37UvQGYiHUNfFQbUQlOHun7b2MC7aUbvC/2DuT5caxLNv+SlnMEQ99Y1aZ
AwLsRFKiRLU+gcnlcvR9j6+vBY+oDImkiRlZ0zeJMDdKusTFbc/ZZ+1rX6a8uxDzm9ADCGf0tTmv
JC52Ys4VSOXkEgepslKnYrUChmQ6TYmvv+vpV51gGOR9tIkrfHJY0VK9xbRptA6CDo8iCjmxqAMx
CpyJu1mKxmgKQR40D+mPWJrmpZ46vXlAIdYp4depODVOVAC9lleDVhfGwXfbl0HKFxLrSA81RyFD
jmkOJZpTOKyqr9L+/usnJ8p4Mv4QQfyhggDgcDKjkkiBERe72kHF/NFh9DxGCgKaNM5yoL7ejWT4
2ywON2nVr1wpiK+FUG2vg1GtiLmPFlhSPLrVkmtL0nsaUaFy4lvG2NOwhBtT4N1NrzvO3Y43eUl0
+mPW9aaTy+ImDcDMxWMHWCvZkHK8M8dIR4VtUSoleOvCwLM3lEC0q8o3S3Hf+iKf53IrQzCX7VqX
C0dkwbepsxCcoRCxk1OUZGX1YUvYhdgbSqwfNQEFR0J66lTlQD5edL8FCUmSVh7u+oiQp+Dq17mR
XyVTvBwr5XcVSDSxdU+ah2Ke4KBmvkoEGGYULihYqKWVTZ0EHn+68UjNyAMoiBuLG4UTplVti4X5
jDX5vBI4anEKBY+59NypDE1rdayii8WYy/FDH3vfJDO5VuASaxUQdCPQSUK1b2noKphuhy9NBzx0
8MXrCZqi5vlTYolLbM5gk4oyEDf9Pu2yV2NQ9lQ2omuWGDHsp0R1Nd8ZxJq82eRkemG0nA6WiQow
iVuxlqHg8ehUOeWYssHS3AN2rbBqitvqmrzCCnP7MX9MZ/08c+TNj4tyndNVn2aBqpCRJqZFIOLz
UlL1jedDXICfYzEhTZUEpokzgJNbSrSAfkfdsJy/U0WazgbZXCWpEVKcZN1dePrzX8NgS+XwKRES
+fw1Rl5kAw/QPaTbcJ8v+g3hebt/RCBkX8KEne1oqkm5OrIDnUReTNx2UtBv7iHq8kWRf7ficZ5g
4vX1E11qZTppf7wsGmWciHLiHioJW+VC2oxBjInbpQLn0xs+r+/DwxztBNqEMtKJ5R2odF9qRnCX
iCKiS0rjcEWWXlhpL6znp3vqpwZ/FVV8eK5cL0h5aKl7KKof4/AtUx7+T/12fLuHZdFlJTmoA3lB
RyYVpHcHIAgX9oULb0eVP78dSi04moale4jN7znCWhFC/Aio8utnObf3sWCRQqLglgvr0aAufAMB
Ws35Q5Tbnaeph8BsATtjqkSu9XukUmjW6fW1aVzEcJy5r1NrpCGfsChiJcZ4FPmpwpyMm8593Tjo
t+4ydYR0Xbxbc9ynF9ysonmD7fyFIMGpVMeY6g0wb5lC9SghPndqUmbUPMtBeN+TX7dNzV9Jvb6m
SLgm+dJ5Fzr37COieGPJgPGhY2vzubmy6YegrfrgvhuHhTf5sNaao6jifWtCmXQLLDu7bpU0KWV+
1m0veWsFoTUJwb3XXFL5KdOA+XzUNEVUjxPYkYMtcYHPX4YTRlJRSuwh8xOIwntzI8uudamv7xJD
KdaGV5ULvxvv8kpsN55uUI8luAUgUSVd1aUqU4dZpMueyI3jC3r10sVt/QqnnhJtE1zAUGvZFmO8
8Kqv8syulTy5NsYim2e+0Dz3LZqGSE6bawQlxa4JJ/MZNxGfc6nSnjXGYX6h809f9fS4XLNRWEqn
ylVBqHO5iH3/PjL6NYebyCH89WZkaT9vOR787bWU1nSJ0cM+Rc3w0WCWesPtfJHOlScPUurAV70v
I1qqL8ZxT4+Ln1s6WrWRog48sOnduzvzSnsy18Eaqd2T51xCTJ0uQFNDGvXKSClhrkyff1hGkySo
e52T2L3AGUputZlY34vphbX6UiNHUWmFUEWP+4R3X/SDM/nI67Hg6PLr16vcmbjo52c5ej3pOEYS
ttn+fbw2ERjsQU7bxhzy/WOOO8S/Afo8k4D83OLRa5LdsFeSnAEx8SkNc4bfGmW+s4HLqoDjneP+
JwMQ7SLav6m04zhhIrW9kQ+k0e9rGRPpbYlPeIsjyoV+PN1aua0qBtdVrsWnWEXBCn157FLvXhqV
AMFNTVcaCIfxTHA0ctgIVtrSrs3+MRDS8aodAsJo7CIbk2QslW+J76hFeYkYcW6qGxSwYkFEVJCt
5PNI9ZQu64049O4zPcDoqvLwPnRrz9aaft1KFxGK00J5vJBCsBGnEKRhnByDdS9rQ6s0hEPHKZgy
CDuEJw5VejvgYSduigtK2xNuLcdAgvp/tTct7B8motY1jZlS5nBoF+MzVYE4i0pOMEcvsGoc64py
hno+LMa5uC2vhtWl5n9BeL963KN9o0yDiKOIKRxCZupWiC0iTQoKFrUmkY7BNm6HWWggB2qfytLd
Z00DS9LkxGI2XbYbW+W9NsrJhxffSG/w96WPwF/1LGUh4+6ykhlwHvFSEAhD1WD7WkjJsA7rCMdy
8xr0g9Ph0ivine5YGeTvWC/LZy8LhEtj++wo+tDN09j/0M2DiFE4WQW6+c1cqra1GVcUOgipg0n1
Yz6rr/kCwgzTmmz+9ay61PDRQiu0tVRTecZ4glJJdT0CEcIhiaL8/R2RAADaXgIN02nvaJoMlpgG
Ze4KBy+JXqumegw0MYGa4K9aobr/+pmmBfVo0NAWNDCOPQhpjyN1euUnRUxA8oDzNbpRFae6rLg3
hxrmaTIcst66MEvObCQSx0iRUhXLVMzjtEA9WG3UGr1w8M1ohqOSSqzZdx+/fqozBzpufgQzVW40
hgZU9PMYabKxiUMLwxAsT1+VBWLO0EnYSeo5CmUkDA+T5+aFNs+c26CdAbmgPZQsJ6tb2mnUdnvC
QbuRbXgelEktg0mMjR3xLF8KF97cmdEoEcidEhTTf44RCZVWYYg0Yi4dBdiPpqh+x8zHdF4UtgNC
kguzbppUx+PkY2vTt/kw6ahABiwjcLdXYh8i9fAcSH+XR83yyQPBvLVUc3prR+/Mq1SvkgvFhe/R
b9XcWGSRfukdne00NKe47Cm4+phH94ohGAW1kwf3MNxWP71VckUUBogcdqQQ95b+ZlhZW9TWN5d2
/bPd91e7x+wwF6xLR/dyt27Ve70WcTwVxgvLxrmZBRLqf5/tmA+dDIqbWCNxD7Q5bn871M+ieXth
jF96jqMtzuhGLcJJm9gK3LVsJttsqg7hAksHB4/Mp6aUOUF9cem9Te/+ZPh9eLajsSGim5Vdl/c2
mVxNJegcUmbpZrTzWb/Ml5cqGy515dQNH0Z7m0/3lIrmBBJ6HmpvJXUk9+7rzjwzFrE8lU1yFmTf
T5jUVdxYPWki90Ax0kJpNqOSEyF07R7bpv+kpcnSmpmFnuJo4xq9Ikubkpb6NEU5C+QKI6LJL94X
ryT/EofmTCLDRA4EooAkkEio/mj/yoeQZQtDxIO787f6UpxXM8rdBUQVBOK8vTSPFvj3XWCjnAZI
kM8R8sShcco5H0cpJHRgijG0zOzCf+767B0BsEcCWb9RRiGc42H53vjkbwOKfL/u3TODBaImV0mM
awHBHC/ERaB6hlYH7sHQ3nr5IVZe1Iv8gLNtEMlFrDCJRo6R9kHmdZBACP/0ZC3tXp5NqBmMUEM7
Qisgwi+fj8Xs8t0SntbpzJOBvQP0mmQqwPk+T4VEz81xJM13sBitc0p3OddG2U9IKoYjWNYTYWjV
RrGHwXjd+IuiivtNkUrrGE7JbAKfgchqUpLfUWtrERTgWPIcbYjQ40t34agRNQ+jpdnq3Ry6bLkg
ZV/Mc+w2d30is3t3iT+PrGEj6sJDCSEcxXI9T5XoLqzSn22juPaQ+t/Yj/eVF290pXs2B/VHTgl1
76c3AxiSISw2sRHZWkCxRzVgqZD5j20tbxOUiMlgzlUX0zIlrW7UgIwB4KqC/L++qYb+2RoL2Q5E
KjqrDDhcfNspgc1xSbUZhwrojr6/MoVc2CkDxDuxl77VYr/1XONn0Iv+WgPcCSNXjpxR9XZG2bZO
kZKS8bpWfiHz7H1PWGeWCMtRfkCHec3DCssSX30dYpNYTEp9RgHlFEsw7cHMkAr5cv9aa/4wKysq
9EUrn8k1nJmwF36Qv/PmcYzCWVOzlZdplGCn/roOurleouBNoeEtM7VtceWthHnr+W9iKT4EobrP
Xcr8E8/YprUA2ic2wdfk+lWVhr9Mi6sIzlLlsU0mFhmiUSyuein3Zn1nLN0454Kug+YaJBZL+M4/
rKLwrxq8hXYybnTrzLfIympyssdU9ltZFFdCza2DVQ/DCSVFglAVL6QMKBMYKqrXtH60pQComOw1
mWPi8rUYS/N1rHEZksyIUK46YHkpVf48zeJuDfJKWTZi/4OviY2Ntav8rL6N2+Aa1eJLX8aoZgeT
SFpyJYn+sjZySnSamjQSd5uXISucso0PbRbcI9TH44lqRBsS/DBDNu5YZfm97xFsdwDMzOEhGkdv
URbjnQLGcOb3iA6qQnqjpAXcYi/fjHqPmWj4IpX4fRY67yDJ+nzVQQBf6Blmb6ZCPL0tsmQeV3R6
3FD6rw3D1kD4hbseKbm0GBDFl5o088QQufrYvftRqc4MV5MoutabGd7RycZPp6EMpW7hJ/l1HzNH
KoJ/cVUTlwmLBRfAdNFLGnLU0PVQloTKTAlqw4V/IyZXCCCiXde3P1x4OrPUTJuZGrXtMqmREFqD
2S8LLdQWPrN+Vrej76ToaKDkJ0tfi9xXT+/KfVBW/dyK4VD5RSwtaoVBboVDuEKFrs9ktbCuEOSS
C6ZSbZZIqDHUfsDwXVHqWdKSi3RdfLTKXqtWnS9xP85617Sh9fXLxEJWT7FDs6pCubDJyHbzhmTn
OrPS0dF92hQ6GlEKX3seRTd14gHXXbymq5tGDEJA4+IPV7CI5ZABgLhWyvSkTOorwLAYw87KcQe+
mtF5MgqVrIV3Cq4zU01GutIrs07UH6xOeg/F4Js8eqmtegMXFuC8ttvLVB5JrbkeKVlYUFklUgBS
4aM4+mDs9PphoKJo1kmPuAo+Bo33EEsAMHp0IQvgDdgnJea16DaHOAheM6VeCBZioN4yfSfo6m+t
CxwIGfWs7NxXs8DClW6xBct971NMm0s4D0NJAbru+veV38DnGMUG4YxeU1gXXlGth9YCYseQlI+U
6ZCdj6iyMXsEbL6RtfNaJU06KOTuS4xg1VAgl+5qwyJgAXFkNAi7to7xB+7ydxFS7C4Sm3EVmlrx
4gn1MIuDylxKwI4efMtaeyQl9krSWw96ZwXwLvx9OOC2KQkR/pAGjhJvkqU31Bl73Rrn6YdwKsKp
LLQEOvVrszCla+Ww2ae+sCi14EZsYDZ5ZnePUKIFb5VkS9GLi0cLydi8s0LwHuVV3Qj63hjc6HpI
IvNOzWVgHGpWLuKqRztVCEjYVf+KoZy9CoVBnCMh1tS4LsEOAYa0KAzWDrrG2FIH3ParLqXCaYiy
2C5aL3hSQyNZFqKC+5ZaJfOqU6mAM8aZgpfzbEAGjNoMckbBS+1ivMDdEP2BXz82UaFiWY7a2486
ikIE1lScI3qh626pSl1UorC3SrNBkM3AlAjTLMiB6SSMxU3tiZFjpCV8rjS/JPM8eyQD1DrpPCgy
4HD2eRePPZOdTxbMQzwdyGzxUZ5Xy3BBtQf0bWeiF/8bF+JzR4ePjR6dogtLz+p8oFH1NnrVr5ql
65Sb9NCu8A3H/m3W7tKlsFWfLuHHz1SfT8fqv5726MyCx7A2cuUyD9U8ehUnVeVcT+0eShAvzCln
48OwwQHiErrqXNQBdch0TqJ41zxRtpK5CYwWrRe3lG6OOGDZrli2b/t5OaNs2DH2l0L/Z6LXgDEQ
WIJqQG51Yp+TC5XvVlVGzM9stCXUAsGxvLJ/wfSYvRgWDYqegXqQfsAbOqopPaXqdKGNg87JSv/x
9UH4jJyae7Us47OB3FM58azxSqswBcpkD5witlEx9rZemy+m0PrU28Z43qWvlVFqM1VEUxEMlziF
p4dkmic1ykmcXCVeSZ8HuThg2qUHjXGoJgN7X3+WqGO2B7V7LPPmR95i8xNarrVMpCHfBn4EfL9B
eZp6FE1EemodZLRkbwhklUvX19NrM1J2iYg/ijjogMehDSMxfbAgrXHobtN1SpzSyXZUELIKQ1HM
nP6BweF8/TIuNTl9/uEKa4DGwdmyNg6jMmyp3VsNanDhynWuvz8+1dE0w9yDQJ83GGiSiKjnOonH
doVsd/n1k5yZVlPvMaZAvQNQPhZ0dHi0dDWq4UPj2+hcfRsBLyckJ3tGsFPPYQYJDuLQSy/tNIH3
udmjWIcZNE3TSZVxqBX2T2AlUzEkHMMhBylceeM+FuQUY/r+dVClvVLrD18/92l8gPZl3JAoTWA5
OZYcDmpel9xFjIPWWRz0ZglU104fJ3P5C2Pl7IvUcUMiKos69DgmKxZqUcjsHYfa/B6zl1XGXT8+
f/00596izNUVWAVPRcDyaAvSBbPUqyg2DtwpVp6yyJZYpn1zb7otpcMPw6p6AkL1dZtnnguEID2H
XFYiFHE0QONCEYexVPQDZkOw2wS7opp5uKy3OjPXpqgDEQ98UdDWThvhh7nWj4pvjlItHxJ2l188
OgFX4BwpajtXcPmRN3+fgEe0kLA2oY4pKnCiRwVML/ZFOkhsNdSPO9Ise6eIeq3Mg8WlQPPpJiNL
PBqwEf5vUjt5tK6aQaVmmjYqh0Eqc7vtMbekVhIKkjlylBOEJ2mYhwJGqyx/3aZvjGEtVqHqiEa9
//qFnkwJvgEgWsVCKECg5TgzggQLAvCYUkrsmnuMQm7UWKYowNIWyogQ9D9pzDSZD/KZ1IhH/t7s
+1Q5FO02JF8ZR+gtvQWAgwsL3Pmn+ldDyrQQfRg+Q5GBxW4T5eDm8c5r6/sohFsttDe9mVzSBp6E
yaYeNIhewsZAXXLM7DfLPilR8yqHCaKCc2i/rHDvwWQaO/pCqhzPR28jGdQAx+391/15MktoGvE5
A2lK/ZzEO1U1gmuidPJB1V1SitGqbi+ZyCnnuhJdDugdZgYj5WgmwhnATkMI5YPejmD1TFvOO9Kt
OLCuRJfwRJ0YNdTvqp7pSuBCPlGMZe+/tkk42Ho1/hi1Ht2/8V0Q24GIWtzO5KB5KOJ+PSohNaYt
pAnL9bEsLtTvne4+DpmrO26XvLZNjB1xwq2tTOEjyCi18zTV5pVYeysdz5qdoCZzVyH22lGW/XXX
nix0U9dORklQU6ETHNc0w1II5aSN5QNox0NXK2+BVMNhBOL4dTvSiSMJtUOKSgUFK4GE2PN4qxjz
RoiKQpFZC+DX1hTn22gcfnSd0i8MD1b3WBTavGxNYWZU3bqd8lJgGb6X2JbM2jhdN52iY17Z3gpm
PlVUKQT/Bh+/ghQzJCut7qVMjld+V2+kqF+VvvTku+lDlw6m07flOMsq7wHZYGTnue+io/Uwea6K
a8OXcPLtGsUWxWrRWapuoxrjBzx9L7sD+MrswSiCtZ5GkCIFnbZy61YhkDOmsbkmKFPNwATihVxo
bxSnwd73xY5KXmGTRv23ZITmlkSQo9FK93YrFlsjUvEB0JMXi0cs9fZRioN9F+a3RdVeVY38BKgb
qqzcfDeyTrOrQtzmqrWM1Pwubbp3TUB7EasrN9ZXbTcAcdLdaFF2w7KNoZGYonnnq/lCHvOfYVpv
XUNYJ0X2EMbVs+YGbwRTnFGR81WQSuTs0+HVE9sX07MAToka1PtkURfWnrv6qh4T7uvKY2E0+8Ga
KsrxRwo7f9/V6brTc2kxxsAQuoD4WlkWB6/UEirADY9rqrCSWDI4xhtO7+bPFpf9kbuP0whgSWqg
/qEKbHJUjWuf+oBdJGURMP8iWw1xLu5H6IuzJgi1q14k/kUcucN0pSCgixshYQm1dVLJtOtavmrG
up1fGqysm5+SRlTWaaqOhT0yOlIDR/sWduiZmQzZyDWwXFsb7XvPtF8XjrCMYULO+mJ28eY5nQm/
avLozDgUOi7gPU3iyLOUHGooYVItlVt1oa6GJ+PHhSecnuCr5o7OVBTlYhxp0By/9OiVD2Lx1sF+
HOt9ioo+8Q076rngqMNCgc/zdeNnlvNPvTt9/mHX0gv8uj2Xtj15V/Y3evf49d8/1bPI2LCpGnUp
nBsnPsTnBoQoCmoAxuNhaFzFVggwY6Vh14Ln3blB8KOq+hJKgLGVQKaagjLaflvly15HwemJizxR
gllreWB7RD1z6hLpaNxd9aYqrM0g2KW93m6b2mI9x59x2aUjhqq1W9rYxutLuXZ/Ug0ePIrwa3Z9
RJRa8bML96czPYjDFsdFPO505cRuzsX2NcUeWTqIdWPnxm0cXGKCnGlhEuJPVyfErSf3Tk/UcrGL
LfEgJZQsKqHoQckFS/v1mzrXCudrBbWKgdrseJ5loWn1mquLhyh/FDUihP/ByQFZwF8NHM2qgoIR
Q2ppIB+1tVr5C3N0L+gbLz3D0UyCzi26OYf7QzxQBxiKVI6kSvp/7KjpS3yYMiMcL6PVXfFgBK9a
YNmYnVxo4cxB4FNPHd14si6sgfLRU3rXbatIptKnTzeBd5E28+tOc7T00BIG2xbFUNaJgavsaj6e
j5rI4moux4O/ln+qduz4Tv4Eacp6BRS3yBZ+b7sXlvUzR7yPDR/D+IJMpxKBWrnDMMzFIfnWevET
h0FbHC/gIs8clVUyRNzpZOJrJ+axRWjWAXY1VJT5D1WtLJLgXfTqGafElHzhMG7qevH1RDrTqYqG
QJLaTEQwFLgdHV/HtPMktcqag553W5lyoqYoWqqc+hoQD070LU6rnCSMkPIpsj9D1uPPQ/R76xYk
YA2YJBx4swVgs+bK0MJ6UXpZ7Hz9JeXTF6CK0NAtCUNJYsnHkjFqUdqoIyJzEIzmNjOAnUTUToN5
ETZNa5XoyCkAK9r8m1hmLvVY9dIKin4mp9ra9+RbKQ6/Z1W4yvxmO4zJd7B8HluU667KOLwy8/EB
rftV4DX7Arc2dMZQb8hEXSznO53xKq7AhJPQ+6OQPZZr1XVm9uaY1Icg0L6XYgUQJ/fmhVYA5AIj
NYSYQgdScku250BqQSJpQaK0CrEnapRt4mo/vu7Xs9+HcUaxPCvpiTA4C2HC1hhkHtw0mffFvumS
C2/uVKAq88gfmjjSOrt+qjcZtzAEqmji7sPn2MmW1TdvbtnYYNjjazrHUgQA3lW6vBRO+6Ws/7xg
0Dj6dKS41NDiW/d58Ys5+BatJVaHcMA9Nq6McInXx1MekABNJMFbmtAnPSXHOCBoV+Ry7VYO66U4
5XkloZoMMKVHLa8VIjj+o6ZVOyVe5om6IvgCUSgvwedx6rH7RpZsbBN9J8qL6z4T39Uov5GzGnNi
SX3HzzyjsNVb+nrezqpcOFhDlNi9J5aOLLv9Kh8umbOdLsrqxBghSqNyd5KPR5qeiBIp4aI6FK65
Aew8R9O5HKP+7usBdBph4/V+bOdomxS8KJbGlHammFB6LzmTRESw3YV0ZVzhEbyy7r9u8ddUP36n
H1s82jXNxg9D0c8rNoFhHq3imxtq/heSE805bvoOVaXkW7T5lPMZb6OltsSr8CqP5v63hBrdpbA3
L+x/Z1bQz30wzbIPW2zSeq2YJPTB5FWiLvUr8TVlU8L0zhFukXA4kAlu0uWlaPvpXkGzCBgtYGYk
QI5V/cPo+nkxhtXBDUJrPo76k+BDMCNpi8qqj4XZ0CkhHjcgbLIQk/mv38Ov/MHJeyBWjGoYAdSJ
4ioD+zaMkVlyevHzXQgVjNQGJnLV4AXrPvCQfOANZJO5nA9i/pK5aBCYjgczz65aCPFK5G39NF5Y
fhjPYlN8Y2m8YXt6FKJKm7utoiy1rpM3mpuWS+o8r9uyDGYk6vFYI4Kixfm1mtSx04jmAjXGLZKA
wPaq7k5slashE3ZR1qzgnO20xltbo7VVpXAvhfWjmhjf6VB/psXDTVxK/SIpy7exo+4nL1mL5KQe
V+qQKmsxaFZK7vqEwQ3vQv+dmzmEhwHCMftMGFpHa1NtpmJduFJJgZuBs9EsQrQfsCb6d9Fe3LYo
DC8NmLNNAutiSUAJTTD36HajgjJrOfuXB3FZzestVsJTrYtlqzNgus2afOHizzb/3yd7luqf/82/
3zK83QLPr4/++c9d8FZmVfaz/u/p1/71Y59/6Z83+Xt6qMv393r3mh//5Kdf5O//2b7zWr9++sc8
rVHp3Dbv5XD3XjVx/asR7z2bfvLf/fC/3n/9lfshf//Hb29Zk9bTX/OCLP3tz4/WP/7xG1eoDzNm
+vt/fnj9mvB710HzfvLj769V/Y/fBE6uv7MhEZFk34XGNKGYuvd/fYSyjXdEpc6UUmS/TDPgiNOv
mb9DFka4iTEa4WhdZLHlYPbHZ9bv0vRikQRSvoe8Xvvtfx99/8es/eOt0BV//vu/0gb1U5DW1T9+
o86SNevD7LbIyuCFB6JpimWIJxdhowZdFIOuB0lFVYYVc6qGu6vnFZmacNyhkFB/TUdgI7I+3Deq
MLNSL6I4QcudHDruTI5TjpTKMMcBVyC9MyyFUV3I6JwRtqZmnKPE7278DvhMpem7Oh5vS5zZt4nI
VVjP5pBRX3MrthupmSWRvhSCYm35lWc3wy4V8o1qtHabcstWtoYAriZtbL8G+etxMr/Pjegtl4Z1
rT+WcrgJCpgyNV46cP+Fn734FLNEDfGiI5BUYSzpCY+V3+2STl1FhbsolWEdWCylqrfNcmi72s2E
iHG52hSWsUg9axHiOYMv/b431KWSdjNJ+CZG0s8QsHvaQNgd79k48YhcqSy/3P0dmOUPVoZ0Swi7
TaO38ayaOLINwEFE4DHgG1V+N3skuVH+4vov/fhijN9FIXmyvOfWuBLEYRFWP0mTGegxo/SmRkSO
KGBWj98Dzhlasa/yBz9+0rzMsZq7ItrgIdy5eC5lzPP8AQfcVHywsOtCGya4e7icMgEHDM+8vRnu
3UmkBSzXEm91F7hP60RCvsxGxQmL75R/PhRjPuf926WSYM5iwlq89rKtlV837q1gPamAYF3qPXPg
9sIuVKEr5iAVrWTfC7hutsoidkXH1LZayoZ1XeZ3sXltjfdZdWOMV1r3jVglUJXrxHvUwl0rJzcm
NnqinM4F/b5DmdjkL2pwYyjPQyPPJXY2dputpgQvbh0tLYylfOLCTdHi15ltJLFYFryi2tj6MnRU
5VB3r6GgX7v6Oq4eDf+H0nnzUoz3aX4IoSW56JAYjmhWZnW/CjtiWj/0ZrBz2YCUpM4jSsYCkRuf
/72Onq34KTXu66HtZ2Lkb/r8QIGnLfsbaRQeFLPdmaM6T/tq7gqZMa+8PJopTUmJU9hCW4sI8btZ
+YqX3k9W5LVoLIvhPcBrvr81SYVY2nWPod4ob3QZLV7bMNLKby7OR3q0jn0JlxvvPtW7O9kSHv2w
WmLaR+BUbH5KMW5xwnMW+8EyrfXrqu7/uAn///X8N9bTr9bz3WtTBnXQVJ8W9el3/ljUdeV3kJQw
x0Q06KCOdBbnP9Z0Tf+dTDo6bYmVlBJMncvtv5Z08fcpjgSbjrwRtSG68teSLou/s9pTh84VBq0N
XIm/s6Sr00XrrxV9OiGiZwBNgSG0RCpFPzqlZl1BYV5s9LbUFY9B3e25D96pRBiBZFcLbwwM1GU4
IqW5Fc6A3qyVtLjViyJeZiW4eVkIf1r6Um8UFj75u2GSkrAQ00m+P68hJ2L+rCIjg4wl5+aN575K
Q7Hykn6n1/DMS8XxOUKZZnKXVy1l7L0sYgniv4b+GNm6XziE6DkGttBSGj1Gi9uaTlOrmHP70byv
9FVFIf1cKaDANPIIn1UpZlnnzj680jP73lGq6Y9O0ilfVXDdAQEpHqVFYyHT+tAnMdcvhlLSySvE
RHTJdqRFd5MCUfYBTGVodButcfzR2zSSfi2xZINEk9ZlE26UIdgNmpxda6a7E9NyXalIcZPiEIy9
7uhpvqSrPUSG/cHFjgzMkXsVBJSxuEa6zQMdTnhwDe3mLYnxe/OrS+Ge6UL2cRhw9qMalhK1CcbF
4JoiLR8uKy6K9ELBg9DxXPMpsKprgzchBjq1kwZk3ciJy2ah1O53Ja2XuZ8cuv7t604+AiBOxGEG
+0TpkznEaJw0Pn8F3EHN3veM3MGWjIx6vKpcc6Xl+uu7nFU2dP2VIrdomMu5bFYXjLGOro9/NE5O
zSQlbdERxtHzpxK8vUCB5R26+sIfpZkY7MTxmxwDPTUALg8PiYvkPS3wBzNxOSntUSiAA5WLKl6M
iY+L4QSHQHiLSyoSz5mR5wutuzOKAf9sBJ9Sdph0mxGpYJzB8Df4uvd+ZeaPXiBww1/MLmYzXKrP
vecNeliJlQfhqHorJRgc0dBdeyqyO6PVRjvygOXJA8U243IgIdNUb2aOyRA7SVqbG3TGMxnVruv2
ToqUaMy8K+8t08xHsVt0QnfVVOM+MyaVLHzS2QApc5QP+Ms9FhS4fv0oR9o93gUVoBNxgpfBZCMy
9vlRUlfLgwE1uoMFyU42hIe0pog40J5qT3odFHklNOJrY3g/K129EHs/EphMbaMWZGXlHM4pidqq
z23DQswkqfVQ28eRNpNF5cWPRDtTyKGX060URn682Bp+twS/UZC4E9oLN0By5LTx6VXyHf4wOWU6
II84ugKOvtCrrGisJoEEWKpNf7JI47Kuv1nRIjNkIPjKi9C03azt9L1VcOJDZ57bjWBNennFsVx5
UrWDEJVzHBIk0pyNsMXId9FoJXGPBH+0XAE3PaYs1vrbqLjIyOrwuye5mLyXuNYIAX8Vm/EVMG2t
5hTjY65mpyUjuvOTmRJHG6kqFl3/LaQKRzR3iTz9ZVF/U60wtwezsgV5pJIjbu4oPKmobZgRTB3t
1lr0GufdstHmWqu+wIIXvH43JMrTBB+V2mBDZHOTZPJLPairSvkf6s5sy1ElWdOv0i+g00xiuGwN
MWRGhAYkBLphISSBQCDm6en7I+ucWrm1uzOq1rnpXhU7K0IDOO7mZuY2/L/8Rmb/hOYMh6+q0T8n
meiUavmhQGbxMKrtrTF8zisHvVL9yLjtwEz5QbucXsqHzm22QRDU87LO3+R7EJE59qh9vJbZUM5p
DIaFVE/X1eRVbYq5kbRWzoWzguQsVU2Oq5UfsoTPLMme1sY/J0G9LIiYgJ31MrgSNa76MIddEpOU
qosK+BWjn/pBZryT5oTt9zHx8hgs8mKEpGYllaLaNtP0XYZHJQPvdpZMdTPPziHh9DSHIgmEUiA0
fgIKsg8hownuwTIupp+NQDfXQ6VvQl3TguB09+lbEMjO3YU4kP1K8w7V3fLBKJX7PAmYuCA/NcM2
KnhfBbhyFo+zWc47nMC2SeAxUan1FB4RTGe3qz7cdDok+mUrx1+Fru2jenooY04ESv0z1grGKfCd
e5Oc02qnutW2iNkbSV5htANw028yUO8cPoSacvlpFr/dRNGptWWdKT8yQDre80x/DdRmDTo4s5AE
12aKQeng5gDOxQH316GZQyd3r9ASKCtf6WQeJeiaRoJhYQhlryd0WtLuRakAJdNSs9V04NXKGzWP
ITf99YzkGBYQ8/3UM+l1qt5+JiGdfjUcMooe77JuegDefv1QvxD4g6tG72UmvKix+EOthQpUU2ak
qqd+VLbzOKH8IMdtv9PAB84re10CT5MC5yua/ap3ojOoYE4HU04Icgvde/tosBFSeNXJOYKbSrr9
IYxUzOZN4lowOuv00qSrR578jPsKrtLoEARv0zqrl1SuvoP+2SyKFAQ6d7gvJ3IDR3wAh9Cje3wE
4WSmRwbhSwXkN/FNSdiIrahkc9qHZlUleB2RNpou6P5a3QV3IZfZO0mY8eGJ9k1U9z6T3W5HKK3Q
wNsLW0g/73IMPQ892komeXrN6Mvs/qMtavpTCKXOQ/k1uGs5dS6Z+wrb0wIulAeNBT9oxylA/g9/
VsLkPnMDY98GkLb2GjBz3SbOVL9Tqo/H7YElbIVXGFE9Va8+AfR5YyR0oPdtMwsAyb0pxg85jIel
lhCglQHPnCfKPAq7hSpWx1DoamprFc8tbpQwRcJXIzvklvel1F2MTn2VabaYKcqjoXj/HsnQfgfF
InG7+5xU49fDfVXvmo+NoLS/1PZFq4MCSfH9tPhwo2hTeZKYTGbpVNt3peI96vh1aITNzVWc/M5G
o1ohLem17ZD7YXL7mRY+wDbbfGCyuvCFhBn+kOJDijuyTdVv95GWALZoBLqutozTJIzTAJN5+6Tw
/UsloxMI6hpmduiQoEjTpQQEuChEZ0fqMm/dfPbQlXc3RPsKxTYrZLIf1YdaY/cmCsSo2kItJp9k
oeY04FzFYDKvolsAt8i9fHGl6EgLDZjVCVshA71WUj7lEV8JOP5i3t6oMnKJfIuMU5/Mk85rsmre
3ocPNdXn02osiQFtJpMU3ygeA0COeT6mm053ncd33SiBRlesZhndtNBLyU6SKE7QyO6ivOfnKtlO
K6eVxHeuuAL0i0qltoWXaDI9ELL6fIg7Nak/JC1d5bG+725MUlRJh6na/exp3G86YyvSNzmTE3jh
yoJinik0V0ojyovgDup5/nBtY7Q52sPYpyVDkqe1qUTRSyqHk3lbVB0cMY9FEaWPmUhv50KDVKkb
Kqre7pF10wxTye5rWH0WemysXSldiXG2kEZgudr8xnX5a37ll/uA7wziIblo6ih+IVH/5kYbeVsb
CS1Wi5GHoICyBeRfBeMrvaSgl0uN+gnP0DoS2OkGxOzK8AUD23usRLs76jTUZO/PA5JGp/nJlwBj
V/l1xoRm5Fd/ym8D6uP6liUufUZU50DS09MOJL9pBq4dUJI0ZgyuSOc62nEA21/P9PtMMmaJDsCk
66by3B1Yz7hPicCno9kgjn+/kySjrfI7r08d3Zq/DJUT6Ij6Bz+tSsGk8eTBqlOqsMJaMRYtDXb0
Zlp3sVlKcvSjUhj3TX/h5AVhUXt7S/rErCf9pxYHQE1Lq6TMDiKIaMSD8NCiL6UwKAm7yctppkBu
Fq2iR7jU5Aa9W1lTvVkqgfAZPoofUjssi1hfQAo2N1phmesJTW3QMkciglls+zagvbDbS/JOCct+
1tThh/aofwgt3WdNOXWGCKtmvE5ArJl2KKPQqcHemE0pQQzl7quWjZmYkc7Vf1STU1+EzPcmAFO7
cJMFNuOnC2ZnyFnbzTg21/ryoQY/C6m7NmQvAonKsFhVnUl2O2ZSkiwrnbrRNJwrXWA2Ye3fm/RF
MNLFTb+9N5UyBx01Ai4KVJOF0QbvNN24s5GkqzPEn22OjBX5m1ERP+VEI8bqSsnpYa6MfXnvXyad
Pm9r33DhGlAnH/DGfWTtXlDklZrdsSf6LKl2VXV7MTKwzuN0U+fpVgFdu1aUz1oUsQXCQh726OQ3
d+KVRTN3te4lfwgLLREJoqnvsLilVyGVgCSPPtTp5FOQe2DECQkOsvxR3+cqTXGVHhMGK6a0l2L8
o0YHxrzsvqJW3Mg5OA8F60/IhC4VPfiUsbQ5vZB1BRN60c/vCXDaxvRdj89SAJlQ0tezwejzmRTX
J13OfuTV8No8qElT6oUw9LPJpP7s8ujD6Kqvsp069NRupAR3AS0l5gW4w72hzdy2eZ/m7X9yOf5b
QbPdSF2bPOc1/pIP+dfyJK+Xx5hhKJ8v9f9iikThRPc//ysP8bcUydpjmQrvf/yv6nG//yWsNn7v
n7kSwmBkOHVA5gB3oFXkv+JqpFHk/0ABj2dhDo9Etv4ZV1P/A1QXui/4NKVHEsVu/wyrKf9BSI24
Byeukb0GyKN/J6r2lFKj7JR43y/UV5D9yOcoT8dIAngx0HGTYEP2UOlnyhwkw33MBp0NXyX4JHcU
3Ow7pMrnw+vf7vp0cCxLSQ+mpRFswmIRvMFL/5K9TTegRC6r+T9zeH9J4f2eDfplO35T2H+73VMN
h5q7paYk3E4OFkBgfSjL5BXuqmgevMKhNION5U32itfvaCOeOkj/Prnj+fk3m6agfeU4CcMNT/lF
R504E3+6i3yh+sFZmkmn6hV88m9O5d/ddPoUnUqUtJvWBHo2EJ9iF6n3hCRlA0fGvFqiZdf3dEl9
a/Et2vt3szx9ys6GFUm/sArCDaXDIbUNJQHSJZOsmA10GaV5W7icx/PZ/fW7ls6nOMTz+j6HlKKm
bO9Kdws3UIC93X6o79qruBR+/nfX81dJwW/rOb1pLh0N3Ef9FF/ox52RRaR+j7w3ZRqTH8Nl8v1y
js7EH2R3+hRj0ox6ItCEHLCcOBvr+jVGZrVX5YXqsZ/fbszvZnJ0G397QsNFhek0CIxr+F5vIVb8
IUkvxI2bWUVZivaj2IoX6dBdigvNwP8mBOPfNsxzUOuuRBBBG4gQXsk6XSdLGt5AA7utw7cRijpY
/Jv423+/45Mm6vVpIRFwCTdaVqyBNNBn90Tfi5VKyu9YqJMXI54QTTIWegnUeaBWi98sxvofC/m7
bhr165+W90k1waaYTyhTDDeG3i20UqTy+oILsqiDbyozn6p8/v6kT8oIttg7xwuEd2S/5vQErAwl
Y5+31/g931XzdJPsQBmipz34Dod5FNE/PONzvDyJu/tdpfVk8+CsXEvhXFbXf57F7+7wpHrU0hUb
t+MOgZwvK41Kruz1z3d4Oi89q5jRiv++MYqoHKpCQ5XTdbbs+x0ILlC/fqfInlMLf7uN/NfbUANU
cqbmNiAkvHdQk1NmSMZr3mw4SHwTQh5F60/L8qRZurIqaZ6Lww2nrUWYuu/AmL64RLPgxXvp5fvc
zb6rGP9GvTx30sWPSdqDpxFuouodROUHDWc6dQpdl3+W+QdQLwT579Xsz0v3neSP+cvf145DK3TE
JRaxeynes49uIS/EN4qu32By+YXHHS8m7/8CndPTOfFvi/mkW7I2i2ttlBno9d77pbzIATcoP0eo
3PzDoLowXrSH9u1bIRqF5E8L+6RTVFCKaKVjp0/FggMFXM2C9iZPU5q19oJ2HHGLahLuHMbmwkJM
hEXanv485d/txyddU07dEr52ZjwP3aVCtXOfr/58h+9cyOeS9qytHpORPAFk8Ykt5vC1hq9hqUaL
u0GNqiuKlltPv+q0WE7zTlwS69dnt6b9Jh33zR4aS6p+F60u15p4OmAv+7p/qSbti5YJe61OPksx
2ulJS/jwkX6jyb+Z3Od2wmmux0HNGm80yNm7ErSk9OW/OblPqkEkTqGrOZI7chFlayiC3pofI7sa
nW7fojt/p/S0J6cjSjtJGx7IazvXgEcM57eNttReo7fwh7r85snGBfnD3nhOn0ZUXclt8svBmfiA
jdBv/thJwJv+C1gu393raf9DnU3GUuG5xu59ju+zeB6/h28ZR5zvHLdvVI32tOUrmbbIJOKEM4AF
N4tU2valczQoiyzNNoVsfzOL3zil2tP+TmolGmgoHp3SblGsZZiqwMMCRvj+I51/d6L5xkXSnw40
YS3ngVwjjJJIjVq0KFwrB05I+xYA95tJfG6eS1z1Nr2NJ6dgKrpLEMyWrqItXU/tweoE8UrqQSO6
ozyFQRpTTV6RAiZYxGAXSUT65o+hewWSCNQYIf0OS/a7g7r+5IB0cpbX+egat3NYtQ2Y1WcDRswf
WQ9JcEgZcB7fzfwTtPzffEb9yR3Rwsk9l4Zf69wsRsSEafEavmjzx3u1hem4f0sOf5asb3Tbc0ad
unj1rhf4JEOW/mwzsnDqTd7++R7/x6cCV4aoDMVMov4MaJt3WhSXcA6j3drldDiU4WYMQWhz4QWG
USihl9+fjp86M/8xlfTMENgWaSwEneSvliJp5aogbKyuB62ZUGE0joA/Z0BEhsNa0CFdoqZSrGlW
X9NIJIXaTFQek/D9Btuq8cMVSGu/xlI8oUyxEcECuQnCUCxlKjEhjm/qYrJ4ZHIDcFyYTDnta1JU
LoYASs7XsZUieLv3fUO+29CJCIc0/7YkNlXKqYpSEOvXdACq+AflYa3y2MHcZugvWiRJ/W1Wc0SJ
hUVI2Wx1+08imH8rsvivhQ3/vyuvljFj//fY4TwEQKFKvPJ/vJd3Lz3/JXw4fvUf4UMKof+DXjog
Zihl5p9RJ/2jKm98B9A/4JXGFopfccDfq/KgtaZIHlxjmQqb38KHE3EMR1IbZlBqLdD7gMvyXwHO
9T8M5Z8KrcfKsr9YVJXaPorxpBGmBj4UAtpPVo7e4irmEC2+Cdo88FJKUY/dSjk2TnASzcp3vfKq
HANPOQrHxBI2VGEIX91aOwtfxg6I9mHd2dKWz3zerPrKu2D3mGU2T/3OHlaTXeM39hS43xm9e4S5
+218GOzGnviJdbPag3HWdsNKuJbezdPMwBM23QrA08cpsQZSpDMalF5TW9j218FMPNHkpcqWTX2v
TmfGrrNvh+AgbOFZ39bX9g6Z6qzz+X59GJ9h6gvX2pM8bdXPJW7R7VrvflaviqXZYTQT9uXm5sX6
T9rCnMrsPaqpFK9Zd+du1+zG7KmlWHDd5dvoXG8ntnrtL82pPEp74ZJvIB0yDtNTeZnSscivZNHl
bOFa5VE8cLEjVyELsyuPfLC8tPuQzrN+H2jzygRr49SsQkehrscM7dDXPckqeUbyZM2OkTXvitV/
RU7q1NtmzYfNcnuXF90uURdUdhtLXl41O8Ga2NTyCZZB7sLSLwMNSPatnIVnYL/KLc3gjD49izee
pNxwt+mHceh2/Vd1pliy/rq9RY7uKRb0hWtukc8asz7qFrm5/utxnBzKTWVK+8KJfImHtcHp1K8h
ILYvlAFk5xsZJUe/6pNleNYpUkl+3B2J+c2YrMiZEIHeFTvxtuSoMt6zWRXj05iSl1MsvFPjBZ7O
hKlqduW29fo9szJOMYXoVr1hQXZ8sVlR+sms1NfxvcgpTCAaqhWNOJodW4CpRg7jsnhC6Spco7Na
zJKDsGnglgZkkwIAYGLP97PYzOiJoqu0mYGKxFfLGV/heZgffs/O5bY615vwtuBrypV7JhcyxZ2p
XMc7M71FBaye5vMtRqNce0u0NWrpSQT7xiiU8UHauMf4K/66c7+HB/gfXyxMBRjcnWvRz5mkS+ES
H2vme3qKL+Km28LmR6au3giW4LVwrZ5zDxk2dsCG3KxYZ7MEnnvl7ow0Sl5ISoXujKm68nyJV3vC
VVTm1TrhaXygeBPv7pcX0BeqU4izT8AP8sqjdnoc5QPNqPERslvdcXdqNJNPBh9b1UftIOwLk1G0
l/aSHFNKTPb93sgWkwNyK+zb/R2C13ipHQzEgZLvPWu4U612L5+aU7cri3n/xVZJmUIkc1+tyq1k
IXnpefrRfwl7WiLyDULKllqXx8gnidbBaj1jX2zrjWLpVpzNQdBgJx1DlrI6U+mDBMKCzGX5xF7Z
J8vpW33p9+y0Yi4Tytxp9tRn/amKecy4eLNCkIuZ23PbiS2NmiD3ZJ+Jmdgp6GksyMQvvYmNfjBs
w1b7GfOFqIGmqvm8KE1fAMRj3oeVzIVH3JZi0fjxSUHpFdReFFQfkS2kqHKGPtuVV7rZqbzashNK
j/whf4w7utxMTvXeOHVMer5hMKROx1tJFk0QDA+UGg+54eFCh0kCLzFdAk4s2ggq4jquK+F99q2y
5BRsmBWiT/UL2pNr4F5wFwqV7MQbxj0w+Sn0tFfAmYzWm0hzCkusDu04rCdnqsqOwzr2UAetV+3G
7cF1Q+eOUpG81Gl2MJAPO/3CNq7WTHW1blbEciIIRq3w3HzIL+617xZIfJq8jOvyKHlUoJr78ULK
KIOlF50pk2AOeESGyiSMP8Vi4pOL0uxb8oPZ9tXjOHf3GQsLYeS1mi5HvQG58lWWgOflg6Vn+Kwf
0M9M111aPHDhJLKhi1J4T9hL7FseXcRucKVAW/DZwGLe4Em/8bK2mzgGBV+HEDxwL/dCR7gmh/ag
bG9M1M1y90jKsK7s1NZMlsDSPjo/sB7XwBpWgUXhGZgt7pFSr36bH6TPfjvZuUde0yjtuASWsWuv
1S50Yi85YX2cYSX6GCM/ZmJTp/1ie94sPp5eHqbmKNvpjvs2qGTVYiEnP/NDxFOOTyjbPCAD18Il
x1fQs+Gz26A+BlujD/tU2ODNIFydz+xqu34z+MpW2AQH/Zif0HaPQ2yVKpLG7mSbarbsa+/unNFQ
/35GTKDptBMAPzfjavgPdM3dYTGZpAe7pufwdRhO7DYZy6XswnAm7aiyyLcIk/A1mMKXBjj0oj01
vgJxJhIWzFTHdfILiqE6gCcrnwJsYNLNmhOMuMEeLaN/3HJeXwef2Ul14ot80J3bxWBXsg2MBJQ2
Aroaxy472BcnUeCF7nR351yNd7lUcMQS6A490cWBV8RTe0FBoJP6dXwJjihicbx1uSm3WBUMnaU1
SBIym3idWR7vp34lrSKrM/MNLT/ta/2K7yy5i9gbWDXD1OxmVzgyiuwzc7qzcWi3roWxr1FnwqUw
ywtl/435OHZMq3ZKjtjy/jJuCGHPBesNny2P8bExFQ80PUFfVOErt8+36Tk819dqlE3+YSFFaMjn
OFED/s2gv7dXtR/3M5sZgZDHjet0dnEuL3cHSQjPVTNT9rrXelhsxYqP7Wh3GvRb5Cj7iV17ulWZ
lOrjx1Rr1I0jXUdLFUWYdLTvpvulNDB8aMxttZscjFO5wdhCxDraPHf3uGSmlPMMhVmZ6HKm9XFE
KdeXtl5oTHV74a/kyATHx+lpeuL+t+NwQjZ0hxdZeMoasIjtsd3z3mM+HBCgEveAqbnxLTqWzBqa
A2pcKdgZZSu+fwH2dBiru475heAeX4CnjX/5REeEn+ndl8f+SwMQ1HctNHi7HecYi6BaYfyCVZH2
vNmZwj49S55IGVo4uzuKlRxz/oeShegJaRtOEu29+3qUIC6PLGd85e5g8Ks1NutUMw6K3JS9hPUY
PZoOj+Zx1B/z+Gicek+6utdqrV5EPD7hOoy2gc0cYDdaT79imvc3/j+VGVvod2Y9zrGNL5GxSCpL
ghSEZ2l03Fqv4DqjPVWsfMsyXG5Y1512kPYUbnZmhR9Xj6uLn/W4xPugXcYXZln+nLLJWE8IG/Z6
NJNgc5616/vBBRNvIZiRlx1gsdhMj/0qB9b2In/eLqU92RtH1bydweCy8CXahWCrH8OV4kRqbYR1
zYDWqtnaik85q3asEM1N6An+8DVslN1wHbbl+HrPvpFWdw/4LXlb+hESI39mh2FbWMNXfNFNcav7
oSX43Vb8kbwLZiLNQs84TvaCrZi9LZiFtdTNYVvjnBy4oS/Yw3ZylPzuCseguws9+RN+AlN1tGAW
eVt9d7eknWKOVBwRA5BMaZ1h4naqOd1GB/kYne4nkRrsBY+zUUlsnR4X1ZE37Tr46G15y+zwk9Fn
yDSqH62TnrQthcnBBR0znKajCqFD8F0/a3vaK6sDtBhsqYPiKLsRzR3M+n13ENaqL6N/11Q9JaOa
q2DvslKrX4eeuK1t8au3dXvwetOwEqeYgfoVzO5e5gXOA93CjrZU2/0Jh0H3VR0Na8pbudNZYKBX
2+AcO3E0a3flOtve6uWNv8td7rRmvUq9wWqs6b7ecTbXfdem0qra0jtPqORUA5O75VNmhSzjfmWL
qTe9FlybRbxhdZnx0qZqy0ucdlWa6ikDnNKrtiLI3jP35FYzkrv74jLsaRcS5pWn2wLLfKUGnGos
jxXR+fFbXJDxFfmq+8M8/5B8xYdQI7IqSzIjK/L61bBF5Gg+YbrWEmjn6PoMXC/OCAK7fomgdofp
ltljWlKEFx0dH3PpRRdfFAgacDE3t4saLUtbMgU/84qDvO0s+gaoRNxICETLTMdn15atbt/Rx+WV
duU90plsxefpvjeBZT3WmBhH59HtelWvmmDe7IfLzam2sd8cie81+4Qdn8/a0w03E62CXttN8jkr
5rFGstWeh/10ZPyeDdYdNKhLdWnNnmUIHI0d8VlsR4T4YSlignFQzq5fbKtLeKTMwpI/xU12ZUF1
v/BYpc4rz+1K+ajXg1V5rJ5kgxwQWmW1VOz7NfIaayQK8RCejWB3kBp4d0/+Cq3M667dFUoGxSdE
xBuV59qBo9iqf/d0U/LZrBB8qDarxFgYyHDVeZPVqsPlkCxcnybexgrOWj/jhy1/5SuMADS+JIG7
YsZepsgsUsHkh/Z8kXqSnU6Wk2TJezyBYrc2Vws91IDuy5sGzwp7YxdXvVxyqcaaHBm0KW96X9w8
cDFppLVuTrZlFlOLT6BiWDVUh80z1lyu4Gw+ZRtG3sBWKT8e7wxG8odrDVELekTwCcWlKJHUunvt
+C3J7raCzX15o5RmHfPSrms7HXdhZPUrdIEtfwq27mdWxICGL343ubewbq6T/f3arxLc92Kmm3FB
8faCJ/lUbKr4Km7QeLqv2sEZMbeKybLy0JU5rc9+Xyw0ulVwtPwepaSawcdaXU1hRjZzW+aijIiH
0f3a5l6oIuSwn0ODtO821ZV3oBBnGE7qpae7paCnaHo9jIrHOIYHyddQw8ax9/lmdRWvwyb1VFP+
HB8at2SXedFhvGttoznFDerurPq909sB3pXFmHd3j0/xvJLd+saeyWHkmYVxfs2Zi4orsoWFlW5H
iGTkMVW4G1vJRlVdw2t1TQ8smR+eWjs9qSYTraKDRwlQdsiaYLKxxU3MbkBhspqHEsWtmrzuSJiM
0lbNxkJIEVFhJZj6GdXdz0GmCOdo1n3IGHtnVIzDNqCUjF9wy9gN98XEQo906HEfAM61uIk8JOc2
SirN6LawUvzoRH/MTtlJZlcgNQXPAhaotBI3CM1qstdNiou4ouqnh+ELY+UwnI/pVh4VunuuDtkB
TcKP4qC3pXb84ResJdrohEF50CqEu+nubvwdncJTKsyKYdGdwpdw1a/57Piz7deKw3hs9xxfYGHA
VcH20CgU7N0dlww+0P6YAXnLJe8nN5vpZ/jEzu6uOo0WQhoXtzjcLWEdYH7VD/082on7QT8LZnoq
TqP1ErcM64GPq5jozYKlQDrOsjZTP4Q1hCqn/FKdskPrCI76gdRhwYVVyv7RdwlyLn/K294evphj
RDRacGk/2LPKK2FV85uazfh1Pd1S8i5u0gOe9Ab/Z9Nl81xcSDs0gPzZO7jgH8Ee9o0Tw8ekMNTq
9Mu74G1MJAQYB9Wpfk1Ac8Dx3aG6XWWhOgnaetTjBUye1exu0ohD14u+rE5gAHfjZDejU1hP3gpK
9HFvhi/6KfBNzr2Ds6/vskOuYMcVZYFXaAhz3MeciTT2yi64CGt9J3E4KJt3lwOFgl86TiLBivtP
15nsuVS7xpZo++Eg4BKMBuUL/+ZCIa/jnrkBc+z0a7bD1wME+YOy47t4AdsSJ4CjCPKJxzScMPnj
aWJXnJRmiSuAC0uqpTjAUK6z0jCo4QMfxttRsU2byMkdvVwcfnqxeOBewWfFZyYhfar0meqMHizd
FO2ewckHcAfi8XSAH2sIHFzAlFHrRWUSeetwMsIZhxi8YU7+EiE9Dc1rdWftkG/GvuK9PAYJC+S1
O932zGp84Z/kUmEaeV6k/VQJzDLT90sSeWhhLW6bk77rkBzXQbLjy/00+QoXrC2Pyb/iVnD6lAn5
tZKiMMcoj7aZGeA/rp9yYmMp9vL2tm8dnLF1txllRD3L6DcMAptvtDiu3Vn8JfmFVUoLlPntLGKK
Cw/mXDyZ8w3Vig9UlLwxvZa7GyYsPgcO5fqx3ZrZ1sATHSw6+DSrNqeWm8zzc7vTLGEn4+3ExNY8
wBJGbwdEhGqrWS1tOMnbzcEe72Kn2Ao73vplxNMjX7LqdbF1T6UZ2O2OtF2zGY7ZsdkKTPRGs6oj
/s4pttVTsekuYjeT97mZHWuOF5ebXZ4hlXkt5vpJZ0r3yqHYp5f0Ihyk0+QMlXN0LPb0RujDokxn
/IK3hf9QXVTcp8Fp9lTHGU5/yC7arj1FOZYWmGhe4pTfHrp1Rsybjyinxym9NE50If73aTjZZdIs
JzuNTpSZsI0u+SG9UDQZdaC5EUngPsWFFsMDt6JtSq1mEJhFRxqsPt1Tw/Bjv9q7B/cEXkN1LC7u
ARBhHq674AjJl9wsjvKlXenVjL9dRjr+Bhnanj/FS8Vk4QAVW3mfRLPckffDHjoK99CuXLs41ivl
VDO7ZocHyvRssk25HrzkPIEJwpHxKfABvpqri7OmmsVV8VMPH0W+5jvsooq6QttnODl4kM32bszH
qXJ93TaugzGPzzqOoxvgeuA7uPbtnJwrav9Gz3fdeQWOdIzyMBPnVs3xXHqbQwXX0xfFtlw3G3lf
4mmrtxkF9XhDTuCrp2HfWHjpnvh5Q87ydeDXK5xB3m93yknbAWZbeIKNw9HAFoWT2HnS6Ub0nHAs
ASP85pujHCYOkyycanP4rNeypduMP7s2Fi4VOjPD8UDqI0uxsUyBU6TLwqMxCi8i5b8eYNViIW/o
CTgCjrHjEOGMBgcFLeE+CL5ku3aIO5cSv9sENg6p07AA2baOFpXXcUjAyOKWTBP+FD0Dp5PL3+zs
2F2aDY8SnEcXjVCiX+BCSvboEaKzD8UhOSpsV7b16AO5XMc1q9OUA9TDFxxt76LC/Pu1tWPIIFgS
Fgyn5pezxu/3F93Pd6PLOi4Re4s4w7iKvxbQrqzuKo6OpEp+QMe/ZEXka3AOB7RB4TGibnlbG7yC
YyxMlzeHbd1Zw1WwgQ2hc4sjDpfjfqGXskYVx6LR9Rqu0ytQ2Kmn+Etj067GGSi8ypgHTjN6MRxX
r6y6ahshPf/458isMufc9FWTflh2X+VO9HJWqTVlrzY53NRmT30TR6FDTP3ToWAn1Yvi0p8AXOlP
YbsML2+yI7ez/ESwznAm4otKXOhA16FEfmJfsi8fJ5H3Obac6O5z4sO4eW9kjdRtZd9OED63m/hE
i826JfnU2MlB3hH/2yvkwbRzt2o3UzO1pfui8wc/J2LQ7GSfgJzX2f1VA/iNXEBnJwQPQuSaJMJM
3+fXqSn6ubYor7KfXxOLuKnsd2PIlKgaf2TI8ad+1IhKlwSjHh7BQUK1g517xIGFnjB1xUdIWhGi
nozf1Di4TZYPT7M7aSHj70tElQdCp3xev2q+jGPND/oVb32Mio6hUVpypkv9KiB2rP6v8HV/Fcm+
8UrphdUy9wgOGkQyCZnzG/dpuedgP7yAkHlsEbjs/BEFxnePstk5fEY9Dn7N8xG2/WERJv1M7fzQ
biimFO2CvUV4XN9L286RtmhS55cqHCNipvQpMvtowlibVU55Gkx68LqVscsP7p7lwFhb43qpR+Wo
Oe1pWLtHZUurrrienvmatHX32pnl5Wo3y/Brr6MP2HOPYyqSYL3FM/AAxF7Xwkb4Ikt4bDf9tjyh
qd2f1aY/1afsDqnZ7H6hq1ZzpmZ9HYOw2qKnNtp8/G/qzmPJcSXp0q/SL4A2aLEcAqBIMrVgMjew
lNBa4+nnQ3X/Xbys7OT036sxu4u6JTIQwj083I+f8+XxD5AJYOHv9Mf0K3icrmXRlqgJyJfpa/M8
3WsP0w3szHxJT72ARG2453aYDjzfxdvmef70idSycR8/JZ/TgWtjuiY9P97+yuXHT/G+fGvURf2W
7ptnfy+9X2oPzFC9S7059y2RWfafqLvedY/CAznt6Ua9Iy9MkWlioYbr8a4XF9JB+DA+Kl4Fd3Q0
P4RvyoFVET4oATB/03DYuwc8Ii/j+r69mVuKies+azJ7dI9+KB/pvCTcZ/XeOtTNQntgWw7VJ7+D
lRntbHDYV/FJPj35zEosDZ4HbizxzTpwib5FL/xM6ZXfobukfks+W1ID1HT22CD/ecaCfjjS6eK+
nV/mwedcjzAeckxvnne6L/eMRad6ja1V7/1ty0UKz6zyIN6FXxPWNdcZbr1XaLafC5zbM9tkUACm
S+5Jo/Tc38p3WBcJV05c/iXewnCPSUn3FEAwY25pmRQitWb5Jf9Sfp0842O8U2+3VAH7L04zWzve
BcMi+vT37Vf3TI+48DCb5HDtv6Z7+Y6v48bSDtaD9aFzPMOn8baLHETgDXQjeJLcDZS3ObaPnFHq
z9YHm/jV3zLtmejxyjpIB/FOue+eZ0dS7oWH6rl5t3AoJjYj3c+jjbojXw43KTHJFLk9u6E9zM5n
rpKLL/4TjulLvvReObIBp4lKAKdduu9vqQJhmy/JjOI3HrqDxyenkc1SkRK/ST7lPU7xEO61h+iz
32NqkTvMBiTf5fvgkwPHz79jieJ5e5rPhH4A41CyLbNVilf5V/EsHYJH/63nB31YDzmqAvMdSzAD
z/u78ZDODkN4178MrmqyJS8B1SZgAZit/KZ6dvQ5vIu3/a1Bqd5/at8k0sAL4cCKqm8ca45r8EIZ
jRB+/rHBC6ERv0HWaD4TtNCRnIfm9zCoTvTCHYBBENoUn/0bR5Hm9dERcC+tuABOM751n/mes9g9
Frft/fDYPDa8WK6pmPwK6gjtGNbY8dMboq/2mmzdpyRv5fkOgauy+OSvN5/pdeyIe85z88jhFh+G
F+KL7rN7DJ/Dd0I1FkoVARZkL7VM7NMRlfnvFZecLjjmvjwAwr9jjh0Gwa9I6b1NTwC7MCVM6KW6
re4E064f1Dk04sIznkamZe6lOfk1hybEYJOtPBEAY6fSo0DwdN/fdy/qXhTs8b6ff/wrLBTPw2fx
QqT7WVK4waLnAPhl5HvKe/nN3Ht7CDnnZWVBsmFRvPDd4tucV4PH6JOZhc+ElAOqoi65M6ZPJPzS
3JaH6dF8Q/hVeaxm49aJR+H8KhxCrj3/H/OvYhQir+vGHqaFTGKy/mhvCNjghZ4u1X3y0rxIZA7n
EKCFvAHZmEV7rfm2dNncEfbAHkbDwqf02N/318XL9NjcEnxIT1z9N83tNPCjcXp8S37Px5pvPQnA
YvgVms8bwQ4mn8mL+SY9Ni/8DweEI2Pu2/vuVnpsyYUOj/p+DpZZE32vUHZ/tFq6oxfx+8jf0d8y
3yahOM9l5G3Bcn5Gnx07Y+C+Xyv+woQRTJ9B53gM4r31hZN8MpLM0hpP5YHDRN948VK/zeEHhiC/
BS/Z/DfyPb4vIWvIr9XJqWBQ4I/yt/6NT6yvGR7rwC0MN/wr64E1Hx6721/TyN+CVWR7L8YDDnbt
3Y3cC8FLuMe/H8Qr8wU7wehJA8/XnvVBIRMilQ9s7A7Fccx4rvVO98O1eGccZrfS34ZzLdJ64Grj
dXFgLOnwC+f0H0G+/k9bN9VrEr5mf1u01edr+7f862/3zWsDJip8//+iNdT6Ed5Fa+hr+xdM1/z3
/4npUtS/G7IEF6QESEtUddCz/8R0KdLc+ElLuYHuAByWgDz/ybRm/l0yYEGG8xRmdQmmNv7RP7kz
5b9bumXyRyIyBLSla/8RdaZ0glqGs3MGcumaroIgQ3Rs/vPjFjBF9mBg6Kat1/p7ubBWfT15Dg3/
Y16QA9TtRmoe5YLnT6ToT3nunenlOUX28wGwilowXKGKoEJpxsIdf0BpQdwEi5m6NaBWU8tqVRTk
2LKkd41QuZA8xW3keAkW9t7Kx40gkjvxVF9fHMHx/ol0O27M+mYdTBHmUE0HRCfCeHqCa6v1XPTD
tlC3ehO7YgI2XQ4ekVJelpNyYWWWLTa1o4a+nY3+yhOk9c/jz7M8AqoD3lPoGUYTEmZk0/iDSR/i
gQCdixYZ7oLbsEIsaSYbqM8Klf0VvscIHECODh3KM8/5H/qTKk3+sWSloG3jvZRmtaO0ohtAaFeo
6s0Ue5dwfmwMgLlku/7jNdZFTVbZYUPRYDPj1P91q0f4ZtpQa6atHI31wlAbJ/NSt9jmzzol26Tq
rxIlcXqY1LypOtMo+8cCg6AUEWOaFxjL0U7GLnytSFQ9qna6JDodTEnlZDgpL6f/cB9PhjlB5oet
mARtwTCN9RYOcDIVlC6MMy0h5+Zygse3GrnuBzOudr22rShMTRLo8OFMr8spblphISDvhfoOSKmO
vN0JGrxRhnxAC7vY0Q7qqHa9iG9NKJ9RHrfN9bjOz1iA9Ku39S82MA8ISwmHBH4xuEH+ejwyUZbE
2BPLXRn6jxNsPymVGDS/V5EpLM0IxrtUs5XgM9Wo4STd7ZA9d0Jti8IEkaq2hFDETUThelSCq3xK
bIi/3KIlEqWsoQkbLe37BSpSFdxC0krLzIWWppOd6hQ6mhlanQ1b+iqutXxYeApqRDLKCmAPg3KV
gdgsCmFtUQaIQmtZxtrF1BtLofJWYdG/1Cb8ODKkitNdPuoXiTSujdHfya20KE2ZrKF4MZHx8kEB
SJdSn6zzWoATis8umrWszlStX5Dgba2g3I3wywXiayVKq6SWvkqfVCuKWZ5EWbCSLkVtWviV9zyl
og1bk91SMcBbYa0bhW7F5HXwoZYI/JUC7YXFr8eImrj2VAuHElRaxz9BmwHlLnOZtBElv96VvXw3
ZB/NyLu2HTYGwJdMDhz4+DeRomxxTBCuRRDrlZdiF60R7N4jDABB22NlFBdWQDYqVHogG0P8BOPa
NlEoSoUlWsI15GGlGF+LCcVFo9iPbWkbGIUyVM9jFIPcpftvmgHqMSGZ9TZ2xgOcmys/fKyb0ank
QziAR4BciEIZBFgdPENZiQJ1+yz61kU38LZt0G8RIblqH72Ooij0O7kAvKO1YQ/Oe3OTgagpxGTz
s5mrJ013v4wDvmlA1Qr0DH8oj4qJpIt6qRS7pPbJzuotnLsS3ITtk2q5jSUs2/Qql4Pnvs0P9FQs
xLbdqMLa1z57zVoIUvxeN88ab2U1FRdlFi+NENBxnNulSOWGULfwZBv6IKgd6QNoAtfUeX/VAxJr
vO7K9j7zfbfzJzbZlJ16vEuVaYM3tdEIuvLlaKuPA2LZU3sv18K5joqTto1/TN4kmkFDEOLtU43J
ocIYel0rdo2DAUDN5/nL0BVcGDCXnsfTR1ikjuDwhDyz6n/cXjP5+ByksOaoR+snsULhFWWC4kW7
G4zejurZDUR4hJdwuKFp3ql8YZ33wYMo944KoKnm6REoaKjIPTzOJAKbyfFQmG+yiyb87DpKg2Pp
jMWjP5q7IUbwWe1BVCrXMEktzNhc55axEjGTMo7XegbfWR7BR8vDhI2B1hLQFNDfIbO9cVu24tvP
s51h+3+NCU5me9LIKpm0rnl62e7ycVrURreytNauotJpdA0eMPjH8vIqjkJbNTYqzi3RpMewOoi8
Zqq2pgfhX/0K3wVI332NRtA5354451N99EoQNL2QoMzSFr07OYkDNG8GzCyy0aUQ5jSrZBVFLoSU
Zwaeb7OTa8E6HviklcaLS82fWgbOvzJQj7AEPE0OMseUztaDPZA5VivXKGzq2E68tBzN+fkD5mvn
p/FPDp0eN6Y65hHHiKpGvunCyu0oawWkAaLo6eexvrEs5qrCGwPXvkww+tcrMJAta1RrqdtlyNRW
qU3n55nZfL+Nv0eQ/zqC1VRFH6M1sZMCgNMzsnrci01wJtr61d/056L9HuYkeOhFM0Rss2p3s45O
SNfDjhq1oy6IHsAYH4bL842D0nfeYX5kGbNOrEWc99epGb1el53KQUGXym0tDz9wZYihPSBXFgJk
1mdYoWiPIFx+3rWTlsXZH9IW83vgk6CvGdSx6Y2k3UWGsBRMda3TjdkdGvIj/91AJ4GfLmWwofZZ
u7P6ucb4FkvbNnyt1enMOPMH/7F7/5rQH7zSaaL1s9Zmu2uylyhax9XjlB9gXXG6qoHFtV79PK1v
z+TRcCen3uq9EP6+EAtLSLpZGbdlg9rfmaj5j5fmr22iO8pEI8LiaJ4Mk5RoMyQS26ShwDM5iN6Q
53MnGxI8NKGVw8+Tkr89jkfDnVhaUVtoyndCgwlEoK68hYLq633kCFdEPXMcXT6MDvWsPHTIrF57
9lo5cy6/XdejLzgxwkA2BilN8VyzDkUw7XoVeYX4P5Jo5EU5H/6jQU7cs5iVZZ+qbF5KqU6TKY8n
tz+vJM/f787j0RgnLtgoJ/R7Anaut8xF6iP85jcrxXwLwH6Gr36R2wU3chLdZYp0KXRgNno8NT27
O1mo1z1R70IrIsevCqeR1eVU0YIQf6h4iOgiDArwz+9aJy8mwPL1CNxMva8q347KYJ22oROo2xxq
1fGDa8CN4rssoyA1IuxAzi7Ldn3cL4Z+pMi2Na3yqhc/EOQZ82wTxu1KiftNrk+LmQLQCyU3MtQH
uLkWVjzYtS7aqblVKVk20o0F1/EEnaWoVlu9B1wXyKu87l7ktLvM5PraN4SDb3nLRk7saZAXOUXY
Qb4SdWWf1cm91De20SMdVaIMQf+VrNO6XxCyiPV2Ju/NPWvT+YarEjQn+YepPcgZ3UFANArioIh+
hfp54tmTBAD+KZYOr3DqF2npGlqx6hQZHYhpWw/xYz5cSh3VzSFzlWk7QC5fjy8hb5uSIkwQj5dC
ifFGz7LwVAAgaNuPOjqU1V0i8N42owsjhSw9hQA2KZdaOwCOjVFDyd1Gy3YIFzo6d6sVi2vIN21z
lNZlD/StGSpXhTqw16aPeVvh5QWkDl94BzmocZfrzyatRvALNlm/8ZqQZ0dxM1aoBUWgszLpImx7
5JZLmpykzh5TJP/yNHNGypyBmtqxBRFqI10jrbfzhxjZl+kTPvRFHOnLRJ8cbW6AIoWsijdFFTkG
ehWD/jikFqJRoytMpeMr7dIqC7tSTOquj+ogLcMRLFlqXRo6CPrS+4rHydYn39Fy6TLWTaikfSdI
+31R6nY3EMyiREpNMyocXal3MNxswiJ3M0CyTZTvyHk5HQhv3++XQ28tJLG+jj3t0s/1tUzhTQ4G
F1bchar2TlB2tmw0q2ocVpFQLwZqsAnRCkyBvjWukk4dHdP3XMtQl4OPVw+rbZ6nF1mExrkQlcuu
w/Ur1UXbvLRavrS87EWWhifRv80Ueq9SiXy9Ktz2sEM2EUuXbOCDtgVwJO2sWgxpdaDpbqrBfUBj
lN8aC6tYd9YnjDNtndhKNQCp6p3CDN0xRN1lLVHNnfSHJr0tFPTuSpht7yQdEAJ9UUFwmVDaVyii
tZVqVyytpXju2KV2n/s3Xv5lifKtj1xLUMSbrIHtLE6WhVKtmqJYaZp20dejHXfZ1k/BJ6Tip1g+
yOJ7A1JBG2q7HHTM2RZRXPc9xHPxDcZmELULxKo9Xvq5rznD2IF0S1YprIuJqRFuCqu2HaEBfzXz
vZ5cm9lhgiA6WUfhJoouSvqXiurDmsSlGpW38NFtut6c9fvWQdKtKy+5HlsKPhIFq6B47Klx5SVl
jfWIIHZOVSuKh0VCpmoovkwF6EXVuyJHXkpWYnSrxbKrJntB48ELuA8OPzlaD/1dE95MmU5Rv7gq
ptDl5bf0u+y6qxG0bi07smiBGgNHKbUbuGEEgwZ/wdXvil32Xk67SM1XXkRDz1XUvI9Rd9Uk04Uh
JpeVQFGypbRvCeLSa8edIpRU2VXzPoHSOS2CZTQB/6OMZ0AB3cXPM2F0DNZNmAgvg4QDAcWgQB3H
KjYIkx86iDOHyt+qSfVoSXehBNo2S1ZT+eEZ5UWZV28GDRt5TUvjSKeILiCO8xik8W1Wf/X87pAM
8EGky5y8DBzeeB7f1gtRWhTWVkAsGCmoTRtk62ToOHz4Q7156oJqoYF/pLlIKCdXxoSlJr8pyOZG
UHYuOq/dynlha3X6MvhAUDzElMB5BlK+wgXafnBV05aD3hL81jQlj5lTlavULx40yVpZ+QRL6UqL
q0U0PsQUflPAhFEWXRf6iH0G26xsoQFt1okRORnVV+kOFjDy63gr2vVq2qcU0w7AoXS8K0NOwRTe
x2i6mbdJvzVxPq20KtsvVb/USI/3cu2Y1oVvWIuaRoz8Lhc2yfSVd8kmar21Nl4rMz5p9G9iSlca
/Powlea2KkeOUsWu0HgbhXYf01vkAPSbDCr2GXKbHyzjVgUxl6ai26oUwTaN8aolIXypcLFn6rIv
SruU38P6oU1vI2GH/18gF611IHPohxsvNS9ygyp14hpHiEhTVFbLthBcQ8IZiM3GaJaj+opyis2b
DwzDQZTfpOjdgNoangZ3yC/HGrZcktBYX+OaymsuW+z/xiNjR+/8IgY+po4v5ThsWu9QZLtQ30RN
t4qqzcR9T5tijBJqI33UKm4HIKBYxtBPP7WesMq5+BA9KVECR+fZ156EUIY6399mhqNknpuZol3O
bIZ1BEFybytgbAbWNDTrF23WAUv75SRqz0qDIIks2XWwG4TITQ1jLafQvYgPYWZSxMtR3yhflBko
mykrtRMvkI9nV7cVMk5SsBHixpnGwqlR5NQLBRWMzzntXrNszbCRMv8qqbUHYU6SW+8Kp9uQdzCI
rgvCfnkWT5JuUtr3EvUyU16VKncklfwm0WyPQy1h9m8epgm6qQrZDSiok3jTFQYmWS/LfliI9Fmj
V2MFGUzeip1TXRa2uehdJJZTmhfZ2Lk4qFUTf0K7bcvJtBAy0A3QWAfpFQqavAJe1SKy84jHdkZL
i9Ete1VZDGiop68KZXK5HxzSje6EB9N8fydQDfWxcoh/14JpAV0anCC8GdrMkVo+uR4d0nwLU/Ev
LQBmuq9fTIQBhPILWahWHTx9iDYO1XvQZ8uRqkXv124ciuuq0C4EuPTN+p5LR7BkZwwLRzWpaoaI
yoOkzMaJmOdQKYVdgJRHvdHOy4okKLqn43pImmXSx3eN8ajCAj8EoJKS5AI2eCw9cCYEZYwaVZ8Z
ndqWjgKNvWkA7CCpqAXWJs/8dVREjwi6bhVT2Fhh6FaDvJMk5HaUlAKOZyvqU5fLbjLQt2+APdZN
0kfPeR2vxoD2YQNiFRXgVdoaqy5QEVfXx0tpZDVN4x4yc7vXBpSUk3Uj9ySch5uQafudsEGJlSJN
n7mBrtg6OmK5seoJcuTo4AtkvXttiW7gTqGLM9F9exKNpTjmtmjUt15NQR9JaDyNOX2FvCeTcO9p
yOFx5jPzYiSSt0JSs9mLCd7VjO5bCAB8D5w2SGaVxZGT3DGDVTzwqokhxenPCaZ/V334y7PiJPk1
ml6sI0DX7iD5NEn3KOthXbg0RYxOdwVq//Ecp9IfFcDTh8xJ+kCBGT5Qex4ytTs4wqJdJdf+yljB
731+rHMvs5OMwagiKiT7v56ixrW38p5oj7DFjXCLk980NqzgN8KZ5++5IU9yB1lF4jRPUZTuldzV
W9EROmmlFtaZN+e3qYPfT7VfSZqjerJZdFaBvCKv3uxgcqXBZopAdbeWTQXWokMke2cUhiRzfkj/
ka2Qqe7JhgxDylxgP64gR8ZoDEKpNzvfL3dh5S0qwhCLN1DiJcSbstMNqxG8fohZVNHKmwSnkz47
JBfBkAnG2xDWTpk9lf71GNx4/nNlbqoeWif9aQRMiwBjYH4gVKFrT6l2NRm6O2lowRwmQFHalUhD
PRTstyINvSF5WhVeE+1r9CW7scSrkfdgZV3q5R3PnmUvT5d+ATsd9dZao8szGMlegyfOCVJ8SXBr
qAo0YnypXMrloyc4adWujexrJOpIJmmZ87oJrIIAN7fbHt3Dfh+E1y29CVq/a6f8RvFpoi0uEcMg
wKfbpseP9BcJ7qTTkBogzOnRs5D8SxLstm+o1E1Q4IiRlQQbq1T3XacsTBPADi0ScvwEnzpiDW+W
dzVoNwqhLUKBKy++lEdkTjxpNeoN70PPzrV1Z3DLNtsovAvGeM1uARl693JaqMdND7er0e2FeFxW
dDBH4rDKsnJTlpXj8fpTAWiW6dXQI4Db+86oXORZyfx4I2rRpghT20thHsNRiiDEgm0rZERJqV0r
2bIGiSVdJdrITNAISWJHE24VY9hq5rT0RvQF+vorTkdXj7PL1MydmVIsQfmzNXY5Up1GULhyA81V
g2ehElfFX6Ugb5XBWKTePlTQzkluEyBWApoU1eDZoUpEGjQLU4VINYONr9ccuRmcJhd3VdLaKcoX
vtKvpepWrL9asI2mfpby8ds08awGpkNohVz2ST6kSZCIkBVsuVsOgROuUV+Z06vCSG0WDeOlseHp
e85BfutAjgY98cgdQI64TfCPakMOXrzoIe8YhuXPuZ7vE8dHo5x4YfS1xpQDSokHwK62plvkk8fD
LrhSl/o6ho8w3/484uwd/vAeoBJIt1sy4IgT7xFPhaB4BUmyaDPtYrdbhxthpW7r9c/DfJ99/D3O
qWNEgl0d+phxtIW+mrOP3GfbjvpF5o5bZXNmtO9mZYAPAmsB45mmnCyjlQ6yigh8vct0/41rGn9y
Nag5/s9bFLnkRDQVU6hsXsW8XdRSddnGwF7mZ/bYLAfAfz0aXMqoULdtzwALvjtHhqjoCPbq5OnF
k8MbWJ0saGgQkWkp9rF/nQ7mZ3c22fvdPXQ8yslpVSd9EiNkxXbqCpAzKRwQyS94x6awhUcaX120
g7Y00tAoBB2Tk73/vAHfTlKRJBPcl6LOIK2/3EmW5IdVbJX1Tk9XovAUdV+yr5zJ0n8bIxlHg5zM
UZLVkLJmV4PQoJELivK2hZ38Hxz32UVGhvHcIZ6PzamxHI94cqxElMURL+prYiTteViKtuIU1+EL
nNnbdJdc+XZzC1XJoTxjo9+tJtoE/3PDn7K/dkKmev2koTw0hG4vfWjms+odft6xb30qon6UB9A+
lU4tZvKh7BtUk8BFJPWCoktR3P08gjLvx+nqaUdDzGf2KDYqND1vpDlQMTVSvhU1zPyF7JBKmzOk
tsJ15AmLvqH5Q3Nzb1yB6dCn0YYAlgeTYAvowUllsQqMZ4mspiYONuKKyAe/66TCPOrbKmxggWLL
okUqi5tffg6yu1ToXV5n9HYpTpJz++fi/ud5fVuoPp7XiQuF13CKAGQ0nAql5UF7U1/FF+YHqsTO
IK5LCBB+sbmf5as8s2XqXDY4Xs/e9KxyMNBVXsgXM5Ns69uek61Ra3ma8d+wvI5n9vDckCc1JNkw
klqWCG8FGpJkuEt46f68mt+f9X+dQ3WOdo8m1feqWgeS1+yanr5yXq7yIRCkxc+DfOs6jrbsF77l
aJQcSZ5S0pmHd1lsJEf8TC9n6vGex9XwCaDhnKuav/qHoz8rphzPSlXjSEPPj1lBMQyYzPY2hgt5
2Spxs1V5xk2dW8IT59tLcRRkIpOzEnGRhmsdZCkkzf/lEp5432IKMl/XmNJcTvT9ZZq4gaPfKKtY
c9WlAp0ssd+ZdTw3sxP/K8St3BfNvG31U6nQtgCJDExkZ2Z2brNO/BQFi6KMa0ap4cV1ZDu98F11
IxJ7bWSnuTx7q3wXrBwfxhP/IYeDYOkFR1679u/wUvdh5rQT2eRFbYNQCNUFin+2p9gK8oPLsnKD
i3M3zBnXrJ24klaqw9wfZhfm1Vel/Cx1tAPREpdlr/+bxVVmEk/EtwF7nBxOWakaa+xIbNRu/VQs
h7W46VBqoUDrCufJtr/1V0ejnRxSVYnGvGsYTbuflk3oZijuAOMkSQlXgDMBY7Fcf6k9nJnkuWFP
zqnvT72pyeQ31FX7FF4Zy2lNMQfGC3PRb+TFedEfTfnOwRxN9OTMBmMNjN3kSdSovZ0KoiuBQiyU
z0yQXTnb6tFH7D9nXrumOrJLYmEdk7Dty7uKPCnrktKWJ8neOvfo+CpF9bnp4lUw1Atl0MhjUwOT
Xmc851RZ9thRMCIzCijJgZyX2u7IT9rHxCa1AdWlpcx0sKTNFEfvg6VGJk2FESvW4Eccrgp/j2xk
nV76XPjFhV9lYFAbuwTEWYDMHM/5qW+N62hhTowL8WgrKCJQMd3SXyvreNUvg3V8lpL8e/TN73FO
3zeZLoVyX3HSZriwv60v9Y2yajfp/Vl38S0a4Gikkzs48YqubNP5TC86R9rFFzGiJtUVj/hzLv5b
d3s00uwoj25Jpa5CX0lZO3Xlr2s4wHhAxK7vijf9EkmelZIvs0vDOWM88/f/cVcejTof9aNReZHF
GVcWOCaXsqQtOdrWuIs34y69Pvem/4Wp/mms2ZCPxspktVHz+fU76w3JqwaxrBhvD7nFQrto3N6R
nWolOGczGN9eMUdzPPGCTSZHSTSfFvRhig5aN/8ltQuIs4AOA6eAa8U5FxX8m9TCvzzvL0Wro7lq
Sh52FsqTu2xXPdAL6q8Rddpyu3RUpGES6KgW2NrNmd08N9MTV5iJntaE8S/7q7hD0SWEb4yu0BW8
lWT0//ulPfGEWtPS/zEwzXlLk0O9Slcz7i69Ka//H/THznh66cS91FlTtwhk/8MYoxvZbVGMvIN3
GFgVAkON7d2dNZAzY/5CXh1tZOyrpSQNHNrKqXbmBSqOjn+rbgYwVd1VcXtecezb6OD3aZVPPA4g
8LqLgrk0QHldShVnSvZhErmxds7jfH9afmf2TjxOCepliiSusWjTvhbLdDVd6ZQ8ymVh99tzUfn3
7u33YCeOJojrUY1jBtPJ55pqjQ4x+c7gHGrx3ziZ3+OcOJnKkwH2zJPyLqn72WK8RaQ3j68Et7Pj
BxKWTvEYinf0fiUvxuZn+5PF764LQzJUxZA1k3f9iQHqqNvGflfAOcYlbA3PEuKgEf2VRkqp2UK8
bpsBqZ+LYfX8WZHnSOUH3UJ2UD+h2mhrYUaiDE4DX1xOSWsuCsiNmlIcAbcAf5AhVIXJJ6c4aXqk
zUiZ+T54NJNaLpXDysvtribP9VGO8kKoxasG2KFAB30LaZYhrjxluFAycROHr0Ch1mMcb6ShWXXx
VQZ9Xunfl95GlL58UCUTguw93yjnoGUq6QZV0BWQnRsjzw9y9NQ3BsAA3QEzvmji+ybxdxEuZuhA
DknpHerdF57e7gy0EChZTEs6B1YBrayV+RiLr+3YLiuLbPwU36n+vgIT4fvPRUXWXaTYlyjrbIbY
t4Lb+u9W8ijCaNBDZSxSVQkbWsShH8xrHVWe6MaUNVum6CDk2WUjEvfVn00hrWvJcAItBUlzVwU9
qTgq+XXiqrAG9nRimcVBkI3LgaJDEHwAHrHN/j2jP82TGpgFY1tXr5TEvJApemrDpe9dKKHqSkDk
6NIF8XlpQLA9hp/kOUHvoyhTzwAXw0mKyfZCbdFalZsBRKIdwAag7FjUrONhmzTA88Jt6aEKo4R2
DPWoqZuOpDxbMSTJw3bQlYWHPKwk9Q7aCotB+dLUcKmzNPkQcz7SrU9joCoktz3NASyIM+s25C1V
ViNxZfAHKecNtYaFQUTZisomE5+jUaBo8KpGqAgJ8nNbPylBvS3i5yl58LQHRO+Xae7BkJo7rZqj
HawvYl+56PzUkZKn2ldtE0Unq/ZXPuexjSLK3j3IKJlKO6xChL1a3Z3Ben6bNji2pZO7hRZVFVQd
tgR+YZndGFuaUBbvrRN/5Nf94px/+vbGPh7u5HIxkynUSXnNCU75wruobZ4R23jXO/SFOdGt/7+7
PA1ZNGnEVCTwbydxiSULvRkXjCisW1d0i6X/olxB/bXJl9GLdsY3fed/jwc7fZxV9N2KI0li0bsq
/dSVqEAq5xofv7ssjwc5cX+9Iiih32T1rkgjp/Z027Nuf3ax3+b/joc4ORVdHDcI4bBo6graEwdK
r2V4Id9gynZ2VW/SZX+2W/DcrE5ORhJZU5PXOfn1YusZcH1+npnT/ANOA+OjOZ0mBLxSbYLeYG9q
V1q2EM/sIHiGDsFtH7s38ZBu6ofcGVbVixJvz/cynDkZ2knAMaiCkKPLx8noH1t5m5qDq3nl8uc5
fhfVHE/xJNaIhKYUcJnUiKardozsdKDqqm0UQT+Ttfo3B8TAnCTD0tXTJnMum8jrWnm2qtHuoFRZ
4ZmbRUxgCuserCzQlaGc7fw8v+/PyO9RT+aHyFjcqM1U7wIhQpu7WwhcyD8PcaqC+wv9bpD1/Z+Z
nYRQXmAK3mBINamr+gnObp+owBXswo2uvIW5Le+nkorseYGhc3Ob//woBJaTUc0Vc6x3CqR+AiC8
yj+Hq/guFD2e2okrjGjAk6uQTatdY5HfjZezr+cGvervzyeqvp3P71KWemLPQACMSSubejeqF6IP
I2Fwzg9+f3f9HuLUoosxsTwhrefLxFypdrYk2GXx0KO0rVWzyuLVOcnNbw3saMQTKzajohtbhUll
8S40OhsADuDRKys8dy2fG+j/knYdS3LjyvaLGEHQc0tbrr3XhiF1t+i959e/g77xpjhoTmFCs9FC
HVHJBDITQJpzGEsfxBStLCoEdV6KRk8r8dBNhO6lfE9s4oJ32ouuwhtu/WXzZr3SjzF+bVGDQm+x
ojLBzDRGIEx0MOZNjtbBygokYmtS5Mql8Nj3HL+TNsPzSjRj/5FWNphC+Cp9Eq+KndYePxOv2YUH
wFkWHk04AnKQWCdKRo3myV0GmobiCqNZxwbNLw4vMS9xDFhlzkC0xCdDMWELtOakgu1DTR1ZmJwc
QHBt1ntt9aF1P2a8rURzOAn1s15ItqAAeRho7yHN/wXotlcsXbhNk9lucZXvGyiViv6iR7vLUYv3
rYyz5WU9DbHS0G/96M1nIecNHnEEaNRwVtFpSMQqWwYsRlw+aNF9pPIMnieA8axIDwjGJCGADqNK
KCdJtPJNh6owgXwUgeLIO0zoNenbfeBscBSrZa1SE5NISGn0UMLIbk1iReOPagLozV0pZdbl/dk+
L1fCGMcSKzRXaQbUi/aLl993t9VNchMDSRiQ8tfNAe2BaKrjrOnmlWMlky75as9AxK3HRQCPMtRj
DsRmQ70f8ufLivG2jTlSmhhvIPQFQ0Z/r6Z3kvHj8u/zdKBxcqVD2CmT0IQ0KgCqTQofwvLG5OnA
O0c05kJtouW5jDRsTrIHZdMbPe4VixxwdDn1TfXEMzzemjGBRUhTTL+lPYKs8DMtn+Yp5FgbTwAT
DeZk6mSJbsocAEcB8xByHfDCNcd72AaOPtGlMG2hxBcHI4Dq7wHc0bqBayBHObtgDFZAMVIi84xX
/k33jCvTQdbwehAfBcX6F9UKGiAuuDNo8f5uKXkX6j16A/Fk0Q7j9f82EcPJzx33FrDZ+bVqmtGZ
0EGSVKmDAqED8GguTTovO+02tuWDsaMH839yAZYuuBNJZ4QyhKG1Hy2Mz0UJcMPi9bIQanPfV0/R
CAYu8FJmkVrSdhHleMLNWtYaYG58SMEHhgbvxr51tEA6mrPpXhZIHfeSQMYJEuxV0phTe+rTF6P5
TZBh6whyNCAvuixoO4KcNWOcQWs6oywkCJrL3wKa3s10BhrM/rKQzVoZuBP/f/3YBHYmDnUx6Fg/
NLfvCid0m93saZ60azmNU/9wkpwlMXbeaKqZYuK/PWX79idGRowDBqz8yNFd1QcIcQ6aEWCLcHaL
LtKF3ZIYg1fVMcnEGUIHr9u3Pi050mrZHxWv1svIHJM1coMYjsNmCZEVvgDddXGW/WJYiWNCvQpJ
0gOaBqJj7kRA3Ly8h9tR87yw9O+ro0aO80AwYzzAJJAKRO37rP/ZJeosgZrqSkIilxh7bHCY9Too
OpD2iwNuGY6u0KWdYg/MZpAKLcYK0lqR6AIGWrBCH0BnHm3ZQr+4wlk2jiNLzOGpSv00TTOWLZmC
Yx/WGPPHQEdbHVvj8fIGbc7fo/tVVGUAumFUiFm/3GiGyJxy+n7tTqKbAkPFxlyeLV+3nviKGw7C
vSuCba3eBS7vNrVtHmfh7MKqRO5TLcUFFcMGaABPwJh0Wb9/cO2zCGYp5VJdOkwrIlQdmv1wO1mP
gBt7HnAHlm3M4N1ltuBxRG4f42eRTBjuyqDMyiiDVg+zjSErDM/awMQa7PARIFHXAP3Z2xj35Gm6
fVifxTJBec5rEkQDNFV81buiAQVDdd5Xn/tlBb8i03d/+EvSFxDByufCpA6NFkmCk3YFiEGgV6Pa
YAP5zCU4usExZSceECMOSo/RYwsx7bq9bXxe+OSsssnE7KIYy1ZR8RF6ebMIx059NVEZz6t9MCic
pd087hSM6poiMDHQJ/73GNOMqaRnIsw0ClAokm7kZXZJxbmVb/r8SggTKrVGKBvAFsHnDWJHw2j1
xknITBBVp87l/duc4dJXohifj3LgRwnUQPXuEE2Dqybp3kxkOxTuc6Adx9PkGNJNifREakq8hNnm
vq2EMz6vlIlStxKSttFJfg8X8MSax/oTRCn76neAS215S57QlB06Gieo8naRiQShPgxqqEMwAddy
h6oTpI6/OUtLD+1vrrHSjvX9IcAs+IKlXYrE62ZMdiW6nQS/TOkJj2M7mYA1l50KYBpjlHSvyRnH
VLffXasPYKJAo+mkFyJomezDe3KK3ckCmYWNWUVaQQ656ePt3O5ZIJvF6HolM3u8+U/KXYOsuFPc
lHb8KaJoeOqeBR/4W09RdQpsc3d5qTn+ojH+P5hiooozVlobgC0NRrX8Z46ZbFG+uSxnO2e1UpBu
+Sraif1MakWBgvMhupXfMd8JOPl7xa689C5/qnYY/7/qfgJQwJfQXNHumwOmQUOHt7PUci5YlsYE
oSSIATxKi4oSyHczJXsORl8rMd+VF8iWLW6ccBTfriuuFGciUhlPutFSU5pAmUmc/A4EOM58g/sV
vaeiViu88Wp9PCWZyKTJqTkk9LQ2tNexKrwYhGDlc5D8zEFuES5c1DS6aJcWlQlGwBBuW41eQOZD
C0L6zIk8ELY/xh+SI1rAp+RE3u0Q9IUGJEkaaOL/bkpETIxe7yDOrIhdYq5bGAsnLQgnCHyhAX9X
6y857AENoIm5QYWWXuqi2+ZRP6axbfxW3yeczfMn7b8OPN0HouZrb+KCZx7QOYCs6mQhZ8ZRefsC
ppy/hfHTgEREIhm2dPCavXoa9sQi6NQrjgAPtGTw7JQCdwhv24zOMhmXHdN4MaQ8Qi6BdqtNxIqD
58YUnWY8aaA1G98vh4h/iIFneYxvLkYsGUkS40B9GN3qllihaxSnPkF/oGGJTuICAb8XLQDXcIH/
qBNe2mrGSRsgdWFgD1tdoqelGG4rdL5wtOOJYJxykTEJH9JIK/kLaga4WYJH73o6EFs4FD+KJ+U6
5z3IeSIZvwzKug/1GkZD68qSi0AA4ExgkFwDrNbud//CTLcjwXkLmdvBkppod6bXyVbsTnNxqpLI
blRUolTAGWr2mBVuWAk2wWSwvvhm/pYB1ufyQm8q/VX7NQE1/g18WVSFJRNDpP+E+F5KPgxM3V0W
8NVm+M1YVhKo36yOsiw0irZQENFNVJgNv9tnxIJD0oJ94DSu6Jl32b3wuzmAYEFwFE7ufDuhsxLP
hL8oSUOxKXHFpd0PtPk5Rs5D88obfjvbllecJbGXknZJ0UuKeybeQiayz0DYQYKvHJwEWEEoeSHt
Edu4M6QO2tsXMMP9JKoTe7xn/PZlbPUZTOwzxQxA41+NQF7g6974I3Y7cDKmj7UH2oPkk1tr5JgQ
W38R27ib5Jo+IkAphPuYeQzv+sQ37Xg/ufVt/YCJ5+XtslXxZDLBD6NYUa7S9iNiphbydVYmijzD
3bzsrRaSfsPKcAHJJybFAhmDZ74WgAJ8S9388399+lDsQ1NsdLeNv3in1+aBvZLLhD4BWFeaDqdB
LXLfIhkiJgBIqGXn8grypDDRrukyse1K1BZC0GvJw6cJwNwCki5L4bkfW5KZ8SyIovBrEZNbYBHs
tAf9AJAXhweiwbMIJsz0mqiHUQArlEHYFoFDV+hVj6PMZrxe7QwTS4JmkvV5gowFKG8Al7AzpwPX
0XW8Hx3zEL+K3Nl0jlZsdaYmad2KNWoGS4j60hHDopdV4lgBW2wBCtqIzBGsoNMXAII8gIHBqtEH
elnK9q3+vHBsnSWRpGnIE6ghW70b+JKrv0QewAPs3slvAeEwWrxMDW/hmACB7uCxG3HRPhHtVxrV
dqfxKme8QKvTT1jFB3kxU2BnwBrq3+W18Sw91TYtdOt+FiJHGzu8dwpXIBMYcCMCk0kFgXSOh/ag
A7HU7g7xreRIu9jhLeH2DXO1a0yI0EVV7SvqUsm+eTRfysWqf0y/kl/1u3pXY1asvAFBZ+OjRZtj
LpzIy/aFN8QYo6VDHXesbHR6u2jdKh5A64vLrXkFzoCA8oYqlngMHZkzFCLzPIKJI2qRBEliQjZm
H11lBlLhcyv5Cdic+rKwu/SnmahWmQh2JGmW1Kk/wwanKkgxCOA7WzBa19UzxUuJxsXJweucHSs5
eo0wxKt+dmhrlkHUvVTvWQDsA1yjXDlOnRRgcVqhuTUFt5KfBynzL68oTykmcMVBmoeGgChsLLs0
1JxScwGUxblK0h+5cNEzmNYSdGHUgkDvAXOOSYJCsA1ZBRlv4lSLYM3qc2zMwNA0ncuq8ayU7WBU
06zXM5pia1GuVnO7eWse4oNg6yhXx7fk53KV3UWAjOUsKc8bv7CPVu4/Cl2jFHRNgR70jE5T1ArB
lGKh2wWzqQd+A/T2HqrAUQLQu6x8vb9X8mKTSGoVI6L1ybibQawA6EpvSXkpn39Yz7McxuvVLkvS
TocDKD4wWAEn7wFtDVgc5c7AqC/Ak66rCVCkbg2z51jQP5wTZ9nMg6hp+s4oAhxHKt60gqUUmB9C
IxbSBRiKkKzmajxyZfLWlXF4U2siPY1osLEXL8Wo/WOMafHO6twBKJfO+CBSjrI/q++pZ1UZl1zi
YiiBa4FE1ztGCGx116cukphImwIBNrAk0eJa7PaZ+JdImXFQYNXGxqTCgiZPSndgt9y1vuDiUYIq
LIan7PGx4leCt+9MBk08KSCOYckJWpRJByHEbTbZDw5qNm7qRjfaXruZT9MTv/NxW8ezOOZQbroY
UGQBOqfFZN4FLXGU6oUTcHgaUYNaOWKWD4E50UrUeACZZa1ZtPbUHJXeGp3iOjlmd3+4c2etGJ8E
XGxcxjK0Uny0tEn26OvEHn7pdomJixy824Bd7XiJym3HOAtlnFFGUrSXS+xcuGh+U4EREbS04EZw
L68n9a/vx8ZZDON/9Zx26jxCTBBo+xHnrEoKb8FRX8YVcJBVO8LF47JInpEwvheAeS0A/Ut7SgXT
SsgPbfy4LGDrAmOImo65Nl2H4TMmIpatHip5DTAIAlSc8qek3isLwIwGg6PJZqZzLYmxDLOXTIE0
BdJHB1wo8sVqbnN32oH+o/kN+g1vfmiQjfR5WQaegoxthLNiDmIHsTFYlxsd/Df965CgxPV8eSG5
+jHWUQJ7fRBSCKLQj+P1EJ6AKqwJFvB4CDjsMQZdOi3w8/NXXrvW5mG0XlrGStq0lJtIhWh6wGtf
MJcksWlTuuRh5uiLQ5X39t/sSAOFIOacVNy8v1F7iXoFkN0RliMDozwiJzHFeCOq3UR6TiMgmj53
wNmfxrsEz/U45lVfaG6I9cW1dCZ6EiWRGm1sO+ArJ2/ZKNtG2e8wDm4twFJsCE5kgPtlHUDoAX1K
gk/OZm9F1rV4xm3Q+VwDvQHK9xG65KcEBFrVG0gS/WoZnbY8BOJJV1/r4ipbbsNitJqWswBUwCX9
GW8aQImokqAEPE14P6gold5HOueBsZkRwbCrRsnbVFVj76utaU5TVsVQcgJ8vt5WDyOIwNT4MUnF
kxabbhLpu1RVvE7jnVz0gP+u3lm0hL+vTq4478RGVzJACfjjc+9PO3qzyu6VHW+8Ynsdz4LoRq8E
lZjFNQojBe6nhJheAoY8fA1nDmzqtoOuVpKx1qAuliEHYPNJXSJbCH7GxqOI7mISql4ItnRBqY5y
+JmCRc4I7rumvQ6BOhpXvOaCbavVRbBUmqaCf/6urFKntVjEiBOKP7vCr8wr7dQfkNqQ7eBX/BD5
f+Qlf8ljp2VUPc9m8Ap2p0Ujp1Bpd0rzpKXDLpqf0m5wyZLu2gGDCn1lz92rAPzJkYe1tb2/509g
csx6PIxKL+bwE3QR9qBcb271LHQuK8oTwlgr0asOFG5wRiEW7SV4KzGlC34tzglKd+e7T5xVYUwV
eOKFCgbK7kSm4oi5U4fEoCYL0GqXPzSoNydz6gbT4l3WbbOdySBnsYzt1mBFEUQDrkiLTWAJqm7l
GPQNNq0aPAETyyuu61vzGVhxc27P3uxk7njsd5p7+Tt4a0z/vnLUKTNmvejxGeIAeNkFDMaBYJsl
z1PpdeDSIjNxdQ4mU45MepSOIKIno10hgzqIp9psLArIU4P1PST5TlTBFED2cga6bdxn6/Z3HSAF
ZMogjON9E8dtWdpRVcHsdqDjm4rgpyCecgKaU2cAADwtvJWuSR6rHFPcem+Z5mtrpJyV5y0Jc7GR
QsygxQJcCD3ctp53V9FkWFn3PBWwOQi+vM+b7Vdre2OCVJmDX1caIW7UVNdsRlADjM8y2Wn5sTYo
c8aL3ANz2HifBO7uU1u+sPtsYUw3g2kaCWTPONbLCQD+8uekES8bVLvKAqdCFw1I6MF9Zrdz+QLe
yh2IGf1hLPeXV2HzQyQYkaagN/4bjekwpabWxkp3aurSAiElWAW5s4w8Gcy+ynFiSnEpIWrtmtPw
CNAeNwCgwo4+sOuP0UCXDi+XwBPJ7K3cCaRMI6gV1Tfa8CBGb5eXbfugPa8b2xTfxKUWCQXpTmjq
z0F54ohu6xuDq7wBUfl2BPOLndylvNvKl118s5uVWPaU6c00TCuUxgF+8RDPV1oKmI4qtRNVsLUI
PZhPpgoqguGgzzuifpYD5gJ0WwS2hI4ZlgLQm+0CQAe0oIt4uRa14o7gjOrkB1kS7El+7gEspOo+
qLis0SDWVM2WkgGJIzWcfKicKK0BqvEkJog+YuuYWuZUTW2TDNxQyuAVWr/L8NsVsEsC7SDgot6a
aEmdQjfMzX0USchfqV6iTPsYnEWjDH4ZxTJ1dOHWxJ6E+JhHhSshEOZ9Z3cZ/g+Xlxr0G8qSOWCE
QAMJ+FdzpBXH0wLOUb1AD0CfAhEJdeUW93+DPBh4+IN8SZUOZfbeaZ+BFNrifAttgjZENxNSkeN1
sij7UQFIdpvaeYAfaBV7EYq7UnvOhBewTltFjIbMdkRbLehh9LvJSF6W2hNlGejr12W6M/qbcnbS
AYS18t1YI/9HRC/DbHMOapGyre2pBccRgHxF9EqA6cIcsShdVT5Jeu7WGDcwagHIMq2VyQuea+hy
QKZbKN1aAGVMCUB3MLXGw2OSzJZYVn6h/hLQ8qa3taWqDyVob9X6pSI/QIrYWaR9kOS3KpYtkDMA
mSS/KsLGkgYAJJeVJ4vI3mFK2cgUuzfvRiP8JSr7oDWccZJ8Qn5JMcBHk9K57CKb3U+GLBqSIpuK
rrLd81Md90M+wlbrOXtM40PU3chFYicy0L8z8B6B86gw3vMRs2Ip+No/crBPE/hStCzeGCXgkQD7
cQZLKpfbwOiu9OBTBhDWoA0WhkIBXbKUvCNh8wBcfTITqUKQ+4hpjUgVXLXZId2pRwG0LDbYZkbJ
yj/IE1I+3EwWPem/+fRKKBOrzN4gY1p9CZ3dyH6sfdPLnPyqcmevfhz8pwLcIJwr3nb8OgtlE59j
ROamKiB0RopXe1boRKrq9o6Ihrv8ZvyYd7z8CFckE7s0JUkLc4bIqrer/XjV9FZ8SMEJZqXgFlTB
iGaDumd32Qq5Upkrcy2L2ozBmw7dk84CpgyyI8fc1t18b3jTEx/RbPP6uFpYamKr62NRLI1WTtBS
Bz1LTF4DVbKAKMHbP46lyvQAXInJFB1cZlSM/DD/Rukd5JdW6Tc5UjHEnjG4vePWPjfP1JVmzMVY
HQyjjmOsZO3K77IHNpyjcE2uYTNfzUPhDTfzs5l7UQBvDXgbTQL++t+VXASxKkNgm3wNYsogZQVy
9I4cDA8ewctBbGq3ksW6fjab6lhAloTKauSAX1z2wPB0VBxh2TWzC85gmCdXxc0770os4/xaHZNe
aQAWTt6HE/weRR7NTg/lFWrKJ9lNHdPB80Pg94tz1pYNAADB6QYtgb7hbGmH3KWF8whnjdfRURXO
WfAFbv0txp3VlBnfL7s2kgwVtlNIi5Mk8sHsjKtJiu+CLHoZAa1VN6jY9+G1CSjsBszRevozCzs7
jE9DhJ5Y4BI+S035AiARQANVj5H0W0wiNx6LXRq8BepuJL+DUHJHEdRC6q3e/RKXzqq7DD+Ug8pl
xhlZXRvik1T3PtiLdmAuRPX6o6gLnmduBoDVFY0JOJUWVrBa3AwbB0QbjxWN5XYM8JjkOtp1PgbV
rrkFu00rWslkgk6zSDJI/nDUjuBFc/N74zNEHHjRSycFeiOdsdIiv7G7qxCZ0oqj8abnrITTv69C
UawtLchaoLBURxg/Va2ikjj2w1tTJvRkbZq2ATWfAKxYjQTAz2a2llbhaLKdWl+pwjzKk6bEdF4G
p2jdoURQTd26tMFgp7eofRbXoAq1IwA3Ktz3yraCMkikFEUXdXb8T0xTgXQjwPZ1kM7pxA0V3GXB
K3P5MNw2k7MURr1BqMWgK2mwAT2NFu2zAr7fVraevU9cIEWeSkzwNtQki2YFKpViYemzaumG7pop
J27zpDBhGxmxPFJbSDGlZzwrkuJTDx8urxr9iW+xSzqvGhOiZ1AMLUEL4P6k3YWqbAsz+o8lNOiC
DhAUfEoQu5cFbjvUXwLZsYGYVKE+1hCoVLdD85KbnBG37YrKWSN2Zm+esyrDuCk189mlhfbwAHoV
oLwWrviLl/je7AoxVtKYgJgCn1DtEmxR7VKUOtpE3r2EfrkPbcD/wTY4wYK3fEwwDLtF6iSDLl8N
5EH0a+BW9N82iH7BKuLNkWgYJZXQGiDZ7G80POMuS+CYtUn/vpKA0jDefxXWbC4/5fRRKJ6FVOfI
+Idod7YzJhwsFYijBhFCYlGwEqNwa7NwNE3eL3pybJX3qZuRXda9FIBJcXBfIvULfO6dFgZeXv0R
fOLaTJh4kQ0yoAwJbrTUKKc9iBuzq85qwQdoVdeArvaHypoj77+tMxM+YlUJ9UBCRMzHX7KSoWPt
SQdJ9GUhPINkAkiz6I1ZqxCiIBejyZFd8MhaOFtpiLTMtbKXnohF3/XYShGc93EWWTNYbcu2t3pk
Q3qAC7RK4I9iYxVgtkvH3C6WHQayPRNtTNL436zXYLnr26rRtK6AwmBOPSpo05XQB4pL9Z8sK6WM
UkASA+aiv+tcEwweNtKIquHyloO4dzGGP7KOswTGz7shlNCTCAlV0zqpiCyteEXymKPH1zPm+wFz
FsM4+zL1hgKWBTxzvNlWALIxRVYSWQMgyRJLxogWRUgDXNRB8RI388vjcNU+Nr7pzL7uBLjj8VrU
t6PP+YOYwNC2VaKW2oT9Mz7HGDRjfWo1E68Dc/tpDkiW/99AxuNLuQsyNE0gSbsXD5MTH2lfHZ2S
rQFNiKsWHwB8E2ZhnZNi3iFgHSwlnb5hGwCdWcS0RDu5nfYUq9V40936Xb8rX6PrxZ0Ag3sTeuEf
jVCsv4A5DQNd15ekwxeUxUumeMLysQyqJWJmVQAWHFB55/BlQE9Hrd8Aqxx+DDLXKtzFwbs5aM+X
PWg7bJyf9BLjQlIlTGoS4mNaIEs7sejm4EUkXvoJ3AA03SExOpogrgYFBq/KttlTuV4HxrfKMgKa
xwLRgydjtIwUlgnOgitx37moCtx2toFbfm0F97zH0qZxr3RmvK1OqiZraDVCqd8XjJNlXQeCuf3l
leUJYTwIHc/SWJoQEhaAr9ZvqrwFNzOnNWN7+1avataWFBGthODjwPaF97MroQQBiq1fmSXcgeoW
yYPCV98uK6bw8gaMyVTovmlBNI+npq1bwUE9Drv5qvTx6jziK3aaH/zGTJCv75adYAHq3qVPX7AF
U7ame9UubwYXvn0Hi7KIbewqHwgDL4XNKwB9odx/C6qrtWHsKyoKo2sk2JfxpBzI42LlV6kNLJX3
5AbA4GAEhfjCLa4KsJghsdO+8L6ACvj+ATiKFUmTTWCv/v14KlRFGgAuhCcdqIGG4nfGxRXc7F1R
zhKY7e/EalLaEWE62QNu2h92GZ76/f5fYBdtPoFWkphN11Cf1usekoQjiLW/sIuGR/XYYGT4AUwY
rvaeJpZe24aXHQSH57HbB8VKPLOXeqsP8VRBPOaoH43DcFPdRB6lUKhP6k/j179AU9j035VEJkiI
QiW22gSJ+kMY28EdSMCQrC791H4fe7SA4XxSjtxpFp7JMFFDKdq0WQaYDHi/s/3i9BihQIs5Aaa3
jnykPcBteK+lfwgiZytiTmFzFOQhjb8WN19AzEgboM3WkhQ0fE+2hiY3JJMD4va8VxTV5pKDMHdv
kFfPUlBDcKJ+aOR3NsdWWj1OgupcDlmEZ73M/XsexKrvMPxEax2vM+bsPfXoVQ/TbrrTVfBVuMnR
aO3OF/a8xaVrd0FFdlat6zI5CsQOT18UBguht+fypg8eQ/MpwZ38spoqdfdvwlSiKCKyfeizZdTU
GlUrFgl5uJEUTm3i3GlcE5SMuvxhTIE7L4slxo+tluF+hUeAODsFAGd0dQbZ1LGpopchmwnKcsPB
UJD6ApeZqCY7E3T3XYRkWDM6y/QzNbwUvMVGVjmGWLpEkCy9BFhwTg5d9dhMuLnJVxLGedMZMPj1
bFX17AjRU9XorqR4lfCYkJO5gLZC+F2ArarOHvvi2JB7HVOypPYvr8n2LeO8JmyWuw/GwUjpG6Gd
kRhV7Bzsw8hz/y6ONFaGOAESF8l1Xkp0O+exkssEf1Az5GEzQm62l34jeNwlD4L9dQa2VnsT8qnT
aAS+sPkycxbohkCCocTmzwfDn/a1jXmNQwmUTwlgEjhi3csLu+m7K/2YA6ERhkIWYNkn9K0A5sEu
ssYN4hMZedBk2+FpJYmJ/bM2wXR0PBL6w2zjkbDTkVBPnG6Hs9yrLP2ZD2m1fd6sZDLRfzFRatcr
GodP0NAbQ3QOQiJQPxGEkc0MjgN4kV4uL+nmkbMSygR/MpVi33TYwaQnljbObiVfZchCX5ay3fWk
KuC3kQgBgTQT7kkUalpW1/T+NsIhWtsEbp5j+qUn7Hmbt63SWRYT4RtTM5Kgr1D1Ud7b/kdo3vcg
Ir2s0OaZudKHiXplIpOCtNBnSYGkMBA36nklncsiCJtcUeV8joXqS4SKOcGfKlpcLiuxuVAA2ATZ
AHi9DZlxp8oolFGpsPeqedVn76X5VKa8x8LmWbSSwTiSpmfRVAULvURhQ97UU3wIPwE7jsdCssvu
9LcCmB58cgi6/t8C00os40thBOzEQoBY8SB7PS6pjasfOp8HNbEdcTWV4GySZSKxOSclruogGvHi
ovTSlF43PgQO4IEPjYUWqT1vtn57Nc/imHgb5OYy6gOeF/IUueL0JledTbRXNQysuunsy+axyUll
6KpiojalaDJLw5lUapmW4Lyi7/Q9Jp1e2mt9lz1EznSn+iAGAOSmG3v9Dt2DlyV/ZQC+bd9KMhOV
2jLNlAgVli/s8vo+MByc7512k30Yz/WV4bSO4C+oc7aW+mSmLpgxAKeG6iq44rjPgM1DZ/UtTOjS
MSXQIqYANuVhkqxssKuPFufcqLutg1asyjJ2SNv06Jvil8s3Y8BKNhPKkoKWoSeJjkSObgpKLdFB
TxewtCcXNYDwvXvCtDln8TejwkomE9rCiTRJbGDtNbSOkeAtbiocDJ+Xd3jbcc5SvoYzVqljtFcM
ZqnKdIcH0OcWDjpJcj9GYMA83X31xBsi4qzk1wG1khfMi9rIC7Wo8cUcYDqk4qwbTwLjm9UYGegr
1AF0AOieUAJLGPnJWTT6Exfc4mtRV0pUktC1xQyHpOYgYXCEssORg+BjbvTwZxW01RYxoTsv+lwh
IpZMupscxa4PiRPsY58yYKtP6NbY/0ftmJjdl1IvdRkWMNmX1/ER4CFfbAXpR4dsDS9Psn3DW2nH
hBhZTwq9quDWlG0bZMrxEdPqGBzH68U3Ymt8DI7VVeBe1nEzfmMOUcJ0pgFyYxkbvNpAMtdTuCwG
Bn+Hl6Am/lwqjlT1u67MXXEJOOf7P4TRszhmBxOhJE04Qxyd2QPWx9E4JI/D4/xZhnb5A0kyZPfx
/lVtZaf7xM1cPT0KDo83evtiu9Ka2dhmarrOMAMK+qn5hkrzrrvgsU1wsVVna3pGNrS0eY/g7aQ7
SnuaIuJpKn6lFFdrLSkhyYoIEUbxk1txwdPTBstcfz0/JR6aUD0TvRyHaJcBgMEeaqsS7QqFjcv7
vW1lq49ggsKs62kRNwjg6XOz76+1TzrSDkbCa+PVPORO89QfeZZNV/NbkFiJZGxMDEivYeMR6czp
qq4qJyvFk1rxEDg3b1iGqpumqWvkWwu/HIlgNKWxqCzhLUJlAy3Bm4rCJsKDiL5Vg/SHtH24vJ7S
5mG8ksociBiKLItegtdmKOF3i4J793gMW9OWhN9iCIZOzK8M6O6eDPBlTQ+1AJb0TjwQQb7WJ2BW
jldZ/mbWIF0rn4blRUU/VovZ8UhH41IZOpFS2VPPu87IX400l/aEcUQJNtDKIcwgDwO3MVVg62qN
p6PQlteRn4manaUAhq2CYymodicbdionhy7yc/EYAM7EzEVLG1SQOcaHWdVAHBnsOn204j4Gc2Zp
6WDI0YBiVpLSF6UfRaRYwazewftts5I8CU3e4Ez1DHMsbGmB2y+aV6ORKS0AnTRBhlFb6Ol2FDOx
5fm+Uz9w3bV180nsf1Q4WtLcN4yjIoieqJeWOvSO2UVuMEd+KgImn4AWVbrSkutEBehHXDld5tbR
kyaexna0BTWyOvR/zfJiJ+3odWltC8PsROgcNwPANs1gKojvpnq0p6R0Y+Cr98113kqWGgF/PIjc
fkCjvS4Yu24unaCdb2T5GXaOHn6/N0asIVLdKgaXcr8gCGLGuDOjxB2JZC+gDi+kEL0GwMVOI7tM
3sbltgteO6Hz8u4mje9SuXWM1vCJ9BovMIfZQNlasJq6cYdWA+1lg7r2PLspBXBMZ3vGdJqKwxBo
Oy20Qy+llZYZesNAB212u1RR74uo9WMZdPXVjSJibEpIMLhbm1alNMjJC/uwID+AxnA1hzLe+Me2
i+0RXQ9KlzoLBga7DrAp5RM4NDUZuOHDazke0Ou/H+LiqC6/QDmKLkRLHQdXIvjA/LbTul1p/pJM
05GrTx0MU3KAgBf9jOsfjTlizCK2K+NKjMGXqY6WpuOVEuNULfp9WGqnTk0Pi65ZhnFqpsTVyGDJ
IzZD6vyAGK9RCXioariJM9MzlmDfN8uzLCy2kRZ2XOG8LK/SpNhLqebGyuQupQ4geaTxkNYzK8Gv
NNGpSOOlbXMbCl6OnqxOPPZxY5mjO1U4bSOMn92ExbMu3JgaOrSj5rqXdK+MM0ctJSdrS9cYMYTd
YL5lIWiLvWrhChMY5YGWASwWF8T2+0gw922QgE029TThICE9tOBBUNXvxjzbgSjj6n7f4ATIItUS
/o+561qO3Miyv6LQ80ILk3AbM/MAW1Wsoie72S8Iuk54779+D6hWs5iEKiXty05MhKKD3bzIzJs3
rz1H88sK7Z6oOuoFxvLVyqsoirJo9G+Sq1lVrxPjnOaFUxmyVY0FeDsx+hhVptd34CMp/cgEJpFw
YUDRDbkF8jgqPxZQidHfZmw0ENqZhmpR4y6WND8GU4Ca3RtlfqaUgSWGhR/XihXTC0HGX0oeWjlH
CIEkZoTbMNd3rXktUFsVA69Snmh5ISHjWQFAY6rswfhmUtVtjKd4OJRTYZPpxsylnQiOWJQOdmjq
tQvcrRlzNk1i2Ol8USkgYlK3c5gBgPpygshK3E3Go5I8J9J9PpJtnXtyV7ghgHYLwVJFgDnVgJtB
SJMH8Mgbw+oJrpSqgcPHBCmwiU60MrioSwR/tIYhkdH8AXglMyaY37lItHCZpgZWjenQqLYzCbSt
szOUqDzrXhDliFV36lDZovYYYKGxEbu0jzwln3YLAbBMDlVAPdWku15vnJg8025yaIeqJrBVx+o2
xW2NaHCZGcNBn1GxF6WDlF8T4UtUmFYhI/KewJ/TyrZi3k+pgTxxZgHyaaPXtaM2uTPFkj1PqkML
XMw+Boqzrnl1WB46GQFkez3N2UaODf/047UKwGkcvcyMH0S0SUNKEa+AftPDMsJeWeIhco1L6Yvp
YuucBrMeyUV2meHE+Fi8q9HDkXjG483LNJ6pCMdgaY1U+8GmDQayMfKSj0ur5KumuVmPhGp6CINH
RY14/v3ieJx6BJlAmkxqJZHpRzC75EqksxBNypXz1gH4hTc5sD4JdLRexlfQypQKHYG85vsy4QJ+
MMQvs68/pRf1WW/r5wHsV2GbGBAnXuIsA1xPsuHJTw3Qn7lQauu7/9NfEpmwWg3aqDXnt2QKjM4m
dWBhnzsnv66X6IaXtVjW9nmvf0pjw+uhBcjfRBFLjbiTpq44dX7bAfSklh4E8iBPGachdj2eP3LM
mNIDHuWu0UIszziYz7jsfuQmd91DcKG4/V3++s/69o7kMY51Fc2TJCSQJ+5k0L5QDIagdIT41NYE
T91BqWe/feXFxApvXxnnOmiarB4D7GuaBHZqfotk2PdZdiuwYje0OietYEWGaPWYmIuibtv2yrWS
Az49+RaDMLtJn1Nl2CqK4OtF66Z6a03wWAHqsRkjup0TdHrDJZVCnBQIAzCj4UcqkL6qypWNC5m+
qtJVJmZ4LVQvr0pHmyUXcMnWaUO1HkG8Kw/jrQZFBhSgJQM0yZOfKQcRmCOJkrunpazXBI6OkDGH
PYBXCjRRQ0cTIIGLyGTona9JGNclT4bw3BlPUVvC7XpGhpWzwnXsjyPZjC2M00yMmhbqM5oXRCco
CKbWAIK1HJCbdYdi7YCBNA1RTMQTzYtgGDuQQ1MEZcSqdd1X5MucoCEs3uZwFzjbu5zSCRPAzgrH
rajXjfYW/2J8VbOrb4EjPuhotbKQPD0AOy71uYDkHNV56485CrrHNFTEZITqKDFUePiq9MCq1HkM
ZLww8A3U4UiMmSoI7qE8+yQFd2vxdUQXlzbcJuGXSXoolM5SMU8ldJKrhOho1O8UxEYJYpxK6b1e
DD2AeVuzgBF8alX0ujNjeNHL+O8yyutmpDokgeRxzoNjOtiut9JQarEc8M3xfvZUD9gg9qz67Rfd
TZHORZvFIf+m2pmj6ZZwe1o271SYC60och3SGaqgjJ4JMKry0PPGFTjpgLfH+OhEorRpqbLY/3i7
NHP8VT4z3kqYezs3cz5O5XJvc9EVTK+eCpcQTp6Vc0XZAcDMbLQqzWDkSWbaZnoxmPd9/jIWpfNP
jsWUAWYEwBo0T+AGH+1ZiCZXIRMoOlGDi1x5iot5E5gKh+xw/WDehTBeEBjFqyCugHLUKA9B2Xlj
h5BxALoHUgY5+h+VCCk4veZYn3Xj8y6VsXJzLAhTlQmgdUa2wuzuFEj7P20eC3Ka6nU5KxQS0uSb
QQZLDnYB4bUk/4lb83MdBuPW5KKZaypIP1Gm+L2+h4F4uOoakG/LXbzjVSnWZ2SQsP2hEob8USUa
vQzRtB+iKTs4aHPrBWEL3l7qmz2wScrvNEnsAC9GWj3T5FFCHHR6U9dTtUfyGf8mlIZMrmLIz/eD
O5h2faM+LQVNJHxqS8VMhA0CZj7O8LKsz2/V+7IZAxUFcdrmIra5cd8mUQGcZ7rjTvaW1D/PGnJu
BDv11gykyptxSUeLIwJ3wy3Hl6mrnFJAShGpGB1EyQKSQqe3dt1yvS+RsVwRqHbUXMJl76uDMFyW
yEZSlVdtX+3NPDo+xqIUck+7YsDxxcZgS+ZsdWi/aufXCsAFFQD6YwwmxVPpCRlvrGf5zadOkDEz
raqEgzLjOopIrEX9FUGza5Y8Zbj+ZcibXVgVZspgs8J+Gti4j7ekM9JICACOu58BMULpBQmpm5nA
I4FLnBg8kMpVfTmSxpycoQLve+ohLWxlIEQl56nxkMy1VSTXXay5GlJgGqCqTqvLqgE9EsqcpEmk
Cm1tMUaEajBVdIeaUPu0hFWFPJLAnJiih+JcRVgWgL0mFTmx/LwxuQyMi4H8pBdHUpiHwGgHUagn
aCTx6UYEjgWMCZQQlPNn4iaPOZdsfdc0CbOsqEqAQJJRjABso9KIl7vsd7J0A+vNOZb1B8F8l7B8
wdGbPapm3w0FSmrKxVIUTZ3Cp4cZbDgLwRrcbA5rCm9BjKan1MwmIYe4VgHRl9LaZLg/rQbcFTHq
rTRFnMQlzGHeVtYgZkAdA5OHepGYNyrZmMi7oePbNvOXPGt2egEezXFwOd+wyPisJe+7ymi7EjVm
OhB8g6zbmHUNwZH8unTML7Vm5T7BTDug7XaFh1lAbiZhXUPfZTP3oNaIEAQYtX0rBIMPZ0O2qg/c
Z0vcNJvT6+SdJnsZMpqqE1jHQCMuWSraK6aEF16ulz3fFZQN+8wpGsIugIx034MSykZh44aoFmC9
li6L/AKljXKDZhoXAT2wvIOzv9C2sm5afm4pGwXqaaclmrwcpw+wMcmTHOUJgEHZgNbu+p544BrL
d4nHzfhx9pcNC+eMTmUu4PqrYrslw1Xd7RThuUbg1wyRVQbPMA/AlHsJtK99eyEDza5ElUaqYGHL
2pLn5rLSZTcedFSA6o1cH4QsA2jYTTn1HDvyxsVzQuPZaLAzayWLK2zRjCKmgLKSXL8II8bQGtWu
A9UitWZ1emkXemQLVeElar+ZJZAV1b1TGOCTbJObNsitmpYuHehmaERPRR20n0R7nFAsmPczaIMz
2vqy8Uj2y++sDS8GDVI+3GTFl6QS0C1Nz1SUt7BtFpl2pdmievMsI5HWNhFwrLVLqaO2IqVWVOd+
jExVlsbenD8N0fU4AxpRAsJmfa20stVV4A5OZ6to0ZViihfN/L1FkF3SxJ6AqnX6Hq24yRIweTF+
qeNpUcW3/MCRFTabYhabWJn2BPBgfZEfpGE8M7LyjA45VD214hRjNxgaqUykddOxOeg5J0hc+wbI
loB6a0pE11i0UUGNlUCU5GFvhsDgbbrWCUPdKcTaBaq1bWTya45aC0UChESy36LFwSh4G7Humrxf
NOY1QuNujEQotIj49Tb3jO1C+itvuGBRvAvNPEND2MhKv1ys8evoFLXd3Qnn2jY9S3pLuh/PUaFF
Gfey4JjLP3maTJUohg4CXjb66rtCG4QOTiUO2cFU2ybbGQ/PyVb2oq9/AZxmzXyYokZAhC2ZErpH
P77tg1QZYbdkzCpEIW1vL/jd49UCbZQ8oPPvit+rsaJEonksknl8aAa6y16CyNFLhcPSQU+pHdwC
eiZ0ms5NPO5RLi4Qa3iOJTJv0BiNURL3kAiMTae6hgNz126MiwCzRe1deuAVIlazvNhMHdMhBEDs
7FugdcTI0/6tz2pwI2qpZ4nfef1j/S23eW/5mhtxLGsJM4/MgpwEhJQFZJn9zVA8EVq4FH1Oosmx
Pzw5jJsZALFFjaclhytKjix3VtlcKpruGiNvpp0nibnghMYTGUJcPBPYKXqmAZqotAIVHTe8oZW3
DN0nxVgSD4DCNhTCwrCmtCB5JqJc1ur6NhUeJKSjWq3ahdWXmXZWSAJLV8iWVDoq3XidSnQVWKSq
rUC/D+he7VF6UYitiMqmEMpzMZvsekSj//BoDmdSJm6hCJxX9POFRVu8AuZ60cDkkaExZqmMK6k3
hr7bx+0m7EP0WPCaqVYuKERoOm4M7Dwx2YjCUBM5lJMZ9VpQPaGFC63kJagSA8ynJQ7PP1xJv3yU
xhy3UAMdNpogzRk9MbVKb9z06JKb4bxZIkgZXzhUm5/VC/IMCU8oMcDSyqZC+gbsR2DW6/dCA7ih
7kYMTDTcgOPshfNgf3ayPwpaPuToZo5tUipmFvewc4Gf7UJPac57e3QXhI00+vvFyI/SGEOO3kt1
aoSp34s+3N9l3ASl39vaja8DoDg6f6HFkbc+xo7LRV7OaHIZYFVnsN67FWY2+121lw6RxzWpy+d/
vKnL8lTR0IhqaDoLQTHniZ62EbSkdVrkc/zeIxOGonNPcA2wum07T7JVhHEw6FwNXUzoKdmMhsoB
2Ej6fOyxUPOi3i47S1+Xqbbyuj1wpfFWylzwKKTGqFeQ1jqSV9P0jeFFua4c2ROT69lermHkdC9/
YUD18zv5cZMZjdUTCuQoE6KnoN+BE8wi+r7oSq8qCi9T0l0jPQ1pYGPW2xKHwZoNoGSXs3P63nz2
u4D8ZRBMVWros/xENUWRA6LIcnR7VblvhGsB2cPi+rSINRMgwbXSVLQj659ogeaYdlFmqN1+Em/l
6kxqABSTv2ACgLOUlWmSZS3vghjN6bIgTNoSggabhPbkananX5q6tZTtMfQb3YaIHpzMAMnTHt0/
3OHI5fezmnssn9El2g9gESWQn+9zTDlPoGMFaR80t9hWt+Mh5zf/8iQyKlQYnSK1ESQu8zPZYyh6
jY2Kf7AtnjvZ0jIv84TBDu9OH+hKz/HHjWasnzFmxVjU2iK27MEb9iY0dkB5t6w2P1dcwA9jRoHX
7LySegBfiqRqqkJAqgFt+mjkjXkYallIh72eeHCgt9X3ty6fTVHscc6mjZyDnbrT2fg4vCClxG/q
XzMXMsJ2NLSopgF4no8fkE+GPle1BGzfQrSSeNhPSg14cYzrFBN67f9+kQvrfRfHNtnoZdzSWMDr
qU43M9yPMOPVn9buv2xKgOczlv+xE3pJFEjBkPTDvlT3QrYxo0OTbTnqsmbo0B5vGoYOSCNFZE5t
EIMijSQ4Ua1j+MtbWdj9l95KrWJbOPGVxrE3q3YA1HkiogERjhsb1E0NmgmzLu8Qs5rPsl0KTuar
rhTgLtbAO1UBBCpsRcNSY6fguDtrF5LAT4Sng5Wq7MNZVQLACFEEBcXEZZvejOTL6b1c0z9CZCLr
iykV31zsIy/H6MuqkiJsZYW2hNCMnMwkqNeNTpPNSFP8feIESQR5jaEpugQgKpbRbTJizRyGajk5
qgF3y6p2EsyL09sioKx9GdU6XoHyc8IBIlWExpKmLErDKEurpUYnKyE87u1CWpf4tdv8FeiP1ZPC
kIysEJTGRXZQpjLyeorp2O3Hi9HDG3wubfon8WH2RU9x6wQuHM/TXz27I4nLFx2dXRlJUSPkM95B
0lsqJoBKpAR786atzsNU4QQuq2EFgD5+ro95jOYqJrUiTt0eFQo4jNJtftN/kb5JBpBUMi9GnYQT
sq6GFscSmceoTBHeqTLWNz8PruT0F81oLUSZErYUlMMaeGslHl70ygAS1MVQNDQ4LPE/O4MTRcKP
N7/+Gt/Kdnc1J7aEFFKpWMWuP0Pbu1MQW0C6DAX1zDEkWz6LngUumeyf7Pf7hyxu7dHpYm5CkfUU
T3G813allx0iW/HNtytC+Q768ttYV+N42Ux+QNYructESAu+LX5OdTCvEQ7A0Rh9tOc7p43OSlvx
x01mNFcfYyGJEkgzQBy+lcATulyXzG+86BD5Wod2r6WMbr7kSLnw9Grl2sAYKIBTE1WwpLERpDyG
olJr87SfW9klseBP0je1nu7bHKoMigjOWpc4itnZD+IYLZYoepfVQp/2dSq7C5cNmH/LbS5jNlZt
CMDIQVcoKY9mFW0aJfRkDHZVrYbMyfyqlfOFnNXglxm2oT7scz5j64rVknRZRD4W+Eumyea6kkEF
bERFh337dUZuxM2uQi9Hq7FhJS+YuLvhTyevOAgfJDJ6PaKiFDWiMO01s3MHQCQF5FqklKNiq1KO
0u2MtWqy0aBzO2HXpe+TINoindxO/AfP2XFCnaXT6ooki4biLdWCUb3zEKElurPdyim2ZC9suRj9
KzG7An4IU5HBFYH0MuMtDnGtd1UHJoh0G22GO0CXoDyF4Z9LccNzPFaCLOSwFchAmkqVWMXoCVi0
9biu90ZEHF3oQe2+IXKNmTke0saqJFPRl/I35h5ZF0QcjD6O67bed9MMTg7dBa+FpUulNXCnkVe0
HRwb76KYu1jOzST2CRZFruIXZb+gwLWbBW0G6E3xJsY8fPXl9PV/2yfm+gNoaJk6VnV4PCzYUNoE
Zhz3Q71v2qce9N96DmRx1fgaNE+ZcA/yJjfuCviRwOpuhOBSFZEOQRFGn6kbY/C0NCo3MQDnEnRA
L+jRRi34YAD8B4qMr8RssaQSVdFYJwnetBJU6YSvdJdIs/ODreRLuwUVJ3L4qDgrSFOAX5IAqqKr
aIhBpvLj40aMsTbGMq/hBy5hV+lpNkZhAK68wCS0do0XvrZ2eWI1HH96LdSEZPxfISbcQTY+Qe/A
RFOxrN/oC/CQY74A6HuFPS6zce7oArUUzfle1nBT/fKa9h2LXn5+9KJLGOcPjQmLjpt6Hw2zq5v9
tRhoG/SG2GUsWIYwX6ZlaA0l5nvjQxJi/LOOvEQHWkMpDhuSFy4aYGyjw2QXvQ+BLdVp17RpD5GQ
vOg0c08r70rP+bJT75vFHFOmh2Mkl1W9HxVAn4DWJynJ0zjXu0gfvcYAp5AioC1gmWtETuS08BW/
fQlMUH5Z+sxUNjQ3TVXo+7HDXf1RKBw8wecXClee5w9imDRolzVxVEt9vR/myRcwADjPu1m5NhIg
chXatwhTiafXta6BRwtjjLioArmNtpBY0zeUvt/Z33ugx3Vv1lxDC6F5OfIyzMtZfTJE72LfmCeO
tK8NdTOkFPuJ8dYOvaduiWu3TDOVqQPYvNqaHwuPn+Dg7C/rT/dRGkQ0glhZFS97iXjG0rvQ90ii
ISYa2rvZ4FxxjuIQxsEINL0Oug7vSQN2QCHuzlOhPdRD4tQJeZrCwO7JWctFJlqXCliiBaZXMT8h
z5C5SUsKC6qZkyPmN9ncYFCW2ll1W9KrDBWoqub0Tq6KVNBLYCqKthSBP9oTwEkremBiawXlqarb
WyOi3zCtbRkt3JBcviS58DThyT6tv6tW7Egqs71DJbYK0kj1nnbofCqoS+an0xLWQh9CjkQwwQiK
W1QoZ4gY6simmbrT5viJapVpGxooDjFF4QEC7N4cSmeKMCSXK9spCBzOV6w4Wx++gjHXsanHSGXA
VJc5ONFUod1m9CoR1Ds9JHcY2m6Nc6PW3Clq/DzREo6ZWL03SPogNbnU29nEoEimMpl1A6ZXCNyY
1rcdYoVIw4i7njtDRA59ecdZ8JojBp/vD5FsctBsqQYYI6He54PsNznZ1EF8Lc9IcxXfFUwVKZjQ
DbOXJCt9cRgtE/xvIwjRqI6HGrmb/vs/+R4imWhJMRCuscMGcZUn0HF8D/r9Ma5uXmBIL3dSpwJL
jHCnmRZ9UTGfj8FT3tDcqo4fSWYehTFQokLJKDrSFqiGl9DkIe+s9BjgWT2SwDwCSN2YlSZgbWI8
bSNZdubmQsiuKi3waPK9C003M+4jsXnsMITP2dflhn56CVQTVVRJlRHyMRkxYdILfdYD+CFb8n18
kc50akVAEweuiuZRvIC8Dr/1J+9IIrOfmlxPNeBUlrdnbjD1bUk4xIRYvYXBhHprWMM2dhuRm0Ja
ffOQylEVxLfLfz5aSEoF0rf1DA0ybzBCXgNjeio3nO3kCWHsRADCahqYsPwd6u2Ar44yK/XAZIQh
XQB+ji4I8fCu8rIYK51G0KCjtS2fdfSe6xSz/WWEtY1e9Sg+pl4A7CGgL0a4EQC05qZN1tJxHwQy
wZMQ0UYONAh8AyJ/bC8iN7PDL0tJU1iq/TmgPziqunoPj9bIaGqDwXhDqiCynM+NmIKbav4nrxki
XHgfxJA1NqLGuGgBZAM4Y5VZWTV4OGX1b08z4ZzeJbAkNXJK5FSbICGNc1A2js4UTE5Hp6cCZNup
AJyG3NhSYobuab1cVcsjuYx30CdqNYUyAs+ouBl0ySIZxqq5bs+6FHDOLXUlBLnMCU1hmsrzDOWf
R91B3QfEmVtgYnH0YN2AAInzDzGMAWkRuQZ4D+FFXkk3kWZNrrJHkOqAKCl1JDveGF9bn9t4tmoo
j6QyRlpoC2XsdUjVb7CNm8oXAIyePyrgrOVn8/9kjSibo3C+ZJ+ZCx0VUVZhzLbehwt1l6UCvjUZ
LVmAlaQY67UWWOva1wEn75zWlLUqKFT0XTJzs+lMZVK1OjxmUL8Dfh7sjzBjuN1A9H6IVAeFwsIW
bLpHCxWy0POu9P8+hN9yS94/gdEj2o/1kCVwd/TyISUXYnStm/enl7luwI5kMEqktyM8OhUyAKzz
dXYAoHYVOuYj2KNvwXyLXiXweJ8WuX473lfFKFAqq8qc5ZDYAy1m3BTRXaVxzMv6O/C+Kha5OWzN
OlMLyJif0Sh9OR1SoNCJIO1z+nv1LtzND6fXxNtGlqKwr8CPLWP+Eu9AoVmAgGvQb20jNWUX1QGE
II0Vu4GrDD5H7nI8n9yWo4Uut/XowZPnvEqrBgsdJQttRLIjqoCqFt0ZLag95gM6B919aYIRPOMs
dP+hMfh5lmziCMi5IBJVIH7hcxidBTcVPKz2hOpe6Yecxa4+fEdrZXyKLlHKUQzhMOUUMM6p4fYI
Jzn7uRrfHMlg7E2STJkE3NbFva69FjyeMwoUIBCwtDw6K7ObctRd0lReOWLooKTeafGcq6EwNqfI
UgMgOCbUFvP9QgrIaj2zSTtyXo7l15xSGsaugIi1S7UYYqLZ3MaYRkiAgqEkAMoaeJhpZPldp2Qx
9oU0ZArQs4RHKlM8BR1WqZI5XaDYCu4EFSs31HW7mB4lI9nlGkg2Hzsx2UTtbm47S0oKpx5kp4qa
XZeN1kgeiu4KADy+HOw7fdgEyw+B3jXT0ddGwQHjkhWkkV0BUarPDykosctptLss3NBC3XT9izAZ
tlicm9W1qGoXolwj1wlu8zHbd0Nva8Zz3W9OHypPbRl7V86RpAUFTEPShJaifiNBzXmrOEaAzWIN
QqzmIyap9yTexdUmjFOXIM0zY3A0VjK3LMbt6SXx7CubZZkygEQB+RWRGtC7UIZOnRlgO4o1ecXt
Qh2DtiSureFcDjaFpQC919QnXH9hM9kU4xig0txQF0Q/aIeSHjW0S2wMLuEP5/QIEy31sSCVcgyp
uhHaihpf1Eb39fRurpdD3o0OYQxbOcujNhDsZrodZgAqkcIeIjt9INobBw55adAoWXlgqA+tEa1f
2UZEBYLbpcR7xNh5XDKHXRYtvgBarACQJ25gz90gdo0ahE5wclpbwQC5Awy30xvAO1nG7Emz2PeK
DBvRpTuVANsACHFSwkse8U6SsXr9MHUxIMdqEEjUFtXvOsU9vYz1FN3ROTK2zjQE2vUTJCxzLqOj
2flNeQaIbZcAjpUX6/KWw5gVFWBD/Szh0lfZTWeaVpqmvMeQ806wldy5btWsmKGX8gF97O50Hnva
QzC4oRd4nUNfBvQFurR0ePC6PN9bZcO0UF6yMdjIeLvAvncoSYrGWQWo294avGo7hGepG4FTe9cf
hH9ChwG/21DAHA7P5nMvba0mSCIYEE98xYvAcFu5hb/gi6XnmjdpfphYvCWvBzoYfUC0TUD3xBI+
RWrfUilQF09qcMtbfZO95k+9nZ4r9qYG2qHPdVlXb92RRMZ1nNBu0Dc6JAalrbZ2viUugNc7rxqs
/gtxZnt2hcrKO+7xrqrVkWDGpNYdXIJChuC+pLZRP3ZNaS0woxHPKV915o4EMXYVyEKKijZF3Mf9
0sEKlj7nWfXhmh64I6vLZn1yc45ELZt95IcjWQ1kCPp2fJKHeXIkLN1Q9VX5ThifWwsU4hOKt8FZ
7WMAXBbtQNmK7ZlUAIjVE685doi3bsaeRqSe0SH59jG9M+8xqoXR9m6bX/ETYKvuHTLx6JMBAQUy
px/XHWspmutzmO6ePAXVJm8NNzVEV0tuUmAycta1KManTX4XxkZ1TdsIBukgLDiI9gJOJ4kWeVha
FWYXcK/TZubVB1eN7JFExhDJgtaJagIj27iSF2jWAuPysHAdN7fVQ+SYg8UHF193ro6EMhfTpGhJ
aoF8DPI5qflKN+o+dYBWc1vKD7M7XIQuT3tXLcGRQOZCtuipU4oYq5yRs9SR2wg72Z5i3eecH08O
cx/njo5ZWOP8aie+DXw99qYBrYvDg9HBhQMnwldglBb6juc6rskFyQuRNOQctU/86JFY9UM4D/Av
umAvobSbgAuh7qSrf7C+YznMvdPLKc3CCHIWbYkVK3cA+hcC0tkJ7wcHSCOdlapOJVq8ptfV1pFj
yYxvQ8WZZGEMyfIh389O+5I6imi1hvU7JWp0G2dW8lDuoDvUUnjRAG9/Gb+nVo24EbQePXmZP9kV
ZmzuEzcAGWuPIZTHqnbQHor2EV6KbvWiHK+aMT4JhuUnzCngohwGd3rMkePBVgOTfQHx4Fft14yB
iuBfRR8/JsbZwkksAN8i10dcE00Ch9kC2c1Fl1uVoamqiRlLydDYfKfWxW1WFTDdMkbeBMs8U0Gg
INiBZ1zEG+0LveFtIk8go7PzqEpIleGNVAgAmLvBUvMvp6/F2nOvgXrmDeVH/gTmoohpLYb51OyF
8hbzfJasVJZmXIM2kOevrunhsSTGvkiaAVzcGJL67lxIbsV8cPtgvNTKpz5I4WK8yPp9Yn6Tstdm
as8xL3VAJQxtbu7pBb914bDv1PF3LN955AzMxjTroTkv88tfJPkxRxyXIG6bgd8YxN9HLbNCE5NE
suxSci8CzrWtAsD7Z+c6JkRpVaFw74tFYpfo9VLrM6MATU3mp8mDNCUYxE2dADwI2jhbCPrdcbqN
RtkJetmigMTO5q0BhHNduwPQujUAB/P04lYv3fHiGIXRK1VImhabnA1OcNWCUCh2ejTH5rkvwiP/
C+748t6d2k7GuGVgJajnTAQ6wpX4XfcqP0MTto5oHLf8L6Ce8MQx1ixPA32cS4hrvfCWnkU7pOCs
BRUeFQ4+9966zqKnHtgIoimz8BMmfOHMlEfoSoEgZ9wmLapS5jfOoa15hJr8UwobyaHljxitCClL
dDE7pRff1BtlZ2ySC+6wJ2dFbPCWl7VayYss4oPB8Lm7G88EoEMX+wVcqT+MlUU97hO05hoeL5Dx
mWiH7HtCl6vvhS/EVjexoz3o30wE35jwDi2JF1vwVsn4TPOCylosVk3OfMmT73OvoNvfeXwA3e7V
8NRyK73jQSO8PQCfL8P7STI2Lm41yaQRdlcqUfvK9lp+AdQvvyCd1WTXXSU6hen02gVF33Bk1KDl
3ubpMtu6T+TKN3IgFZU69aL2oVJUJxPByNAWZ3kibksj2iahtntTvf9+Hv+HvhaXv39a859/4c/P
RTnVEQ1b5o//uShf85u2fn1tD4/lv5Z/+vOvfvyH/zlEz3XRFN9b9m99+Ef4/T/kO4/t44c/uDnw
t6er7rWerl9B+dG+CcCXLn/zr/7wl9e333I7la///vW56PJ2+W00KvJff/xo+/LvX5EeOLqFy+//
8cPzxwz/7izKafaY/3L9+vr90z97fWzaf/8qIMz/TdUUWcGsmQSKtl9/GV5//ED5DawF0GgJrebI
CkBUXtRt+O9f9d9kIBlgNhJti2h3R2fyr780Rbf8SPtNxOy/gUopUVChlTED+MfyPxzU+8H9AvKn
yyLK2wa/mFFxQEcsg746aq8YTxNRv/r4jMViifG+KS6vymEODC+qiyQebaElBf4jxRWALTFh1Sez
J9IoPmijpF2NOtFC3SozTdMv1YxKamJrMRUTa9DzbtQ2cMPV1ul6ZapiH0uZ1C9GMGXJdiJ1OwVW
l0t9YpwVRZLnoNdty2R0uzwhRekBEnDMntW4bkrdyqM20ybnv9qiASlRGKVXSjyYmIztNYLZ48rU
/LToQmphjpCCWyRASd6KQW0wW7Lews/JAlpemyC/8UIhm0OQfwTEM1HePpMTTHJa8xjS0KrQ84px
HJE2mdW0HdAQ5URpQ8tAx3RoV1GIlliwYpbAAMO/x99PVO2Akr9si7Gs4N+YA2CbAKDxXcwlHf54
lI+AjE+Tya1SOQusEeWmxkqbSQazihS32KgiFAtLaDPjLtXU/imN4tBTs2w4oFUeDdH6JJPaamK5
bKy5CZGjqcoRM/WRLk/fiSaksHZgLwFHUpNy2+GWx+/I/Cw6gdQYfGANo58YAmd0Qm5aoQvzKLta
+l1yBwnBlzr0osEOQJUCsgZQnMqbwKWhV5nO1DvhwHHy2GT5py9gDG8eZPKoGPgCYaO5ILTR/Giz
jICDIqjdtJkl+eCtIBcDSA2nTegDRX7b/278/5ZN+1NL9cG6nbR8/w9tGnCwRCQ8DcxdmxK6Z9Wl
v/C//zAin2ycnUZl+Vq3Rf7Ltkkf85djQ7f6u/4wfKL5m2QC3k4lCMcxaw49+sP04UcYF0X8owAq
QcJ48U/TJ4m/KbCHy4SEbiiyuFTZf5g+/Eg2YBIxK4OpYMwxGH/H9GEW7YOef/p0g/E5TdqAk6kj
8bbLzkICenrpNeszi+STJSCil6bzRHfkwQGXyzTfVdQTc9dEWkN1USZSg12KrlAAiOh2S9wi2ejP
CaJicWtq11V1qQXns+mDQ4akG33+YmCcUX+J+sLO0Woftc8VuZLIPqC3fbANqUN1VENsSX2M/pe7
L1uOG+eSfpXvAQYOcCcvh0ux9irtlm4Yli2DK7iAC8Cnn2S5u3+r3G1F3/0zEbYjZFsqLsDBOXny
ZKZ3bnEkw9Fptq2+E/a5dtHzO49iV+DPHUl2c4aBUJg88aBMdpqG0aTs2BE4S8G5fO6PDuQ7QXei
xavD10lyC0lsKzvV5G0x7B7MYzcrhKzO5+OqKQ9VfjbHDcx1xmRn1ZHN76UFBwE4c4ckX+vdJp2+
LKN5XY2Qk0BDZLit1F1q3M90Q4onbX4ZYRGeHhKxrvqNrSDrFnf4OdPKbtZ5GVve3tYSfy4fPSuE
0yIa3XCulSq2s5VpnVIPltBRXu5Es5bp1pgOajwr6osEEm3beXwm9aoUcChCLMrPDvETWMPAInb+
HFpsTeR2+VWvZvMplTdDcd/ADIDku6o6cOvYmXetuINJSp6u4dWVA651owxa2q1fAEDJY2VvO7J2
GgT8Q4MMr4nb9AdX/V/Fkfu6wq//DenOop/+z6FgW6dcLIHgv/u6LH+OA9ryjX/ue9v5ZC25BCbo
IMOkL0Owf+57h35yLcwJaEv0MZZs5I+MR3M+4azBzkfCo9u2TREs/tz21icNIm+WB9IuqHb2v9r1
xhUWArULTOADefFs28KEDb2q/GqtlCRtpHaPiSQ6Nltiz7MBmW5GjbZPXjM40w+63xmkYOmp06yR
sBN0vQy9eatJ1eW8ipwafptDG/0XhiJaHXM82r3WSvkVdZ7lRkxOaQIBnAqjHhLIcr6ahIRwo+Ok
Rh3qqlkq90KNcmsYxphtvG7qrTVyFM+NHL4gsxDh5fOKOF7XwW9ODoZvF66jommUqgyFOYODzyda
WLD/YnMBacdRJ5FmGiq7/en1/pEu/pweXnes8LSsRTARQmCA/iGeeAUEWEJP4TqWGfdTMXnRlNih
aJLIq7QsTNtsn7SgIBij3PMOqRglWwjubssBBlhJWzuwvCObSWLS9fdXtcTln/OTy0UBysaxsjg5
X2N03HUIg4GBcW/QN4JSc6oWwdA6ktKBRMVHjevrju+PZ/DTx11VY2NbdGAo4uPaaP58IUNGKeI/
qs50ax8/akcsT/R3N7ck7D/hSlyigV1LZtwXeR9yTcYCd9jN3hoqDx+kWdeI8i93dvV2+cyZkS+f
5dzBo3qx+oQTrj/glR7pptiUx4t0Goya29189/t3+Os2xML66aFenb09Q+FRZCVuc2w2Mp1XU9nd
//4jrkub62VytdPTwWqcyfb0+7nSV4msN2Xfrp3qQ54MItNv39gVQu2ozrSrFOtjhJKOBtPnInb3
fWSuutgLqx8zXv/qOPm/mZZqC1Xln88emCj1mUj/s+HfMlTcp69v+PP+rcNf1516dxYtP+jHWeTo
n0zPAr19CcKQfl3yzB9HkaMhAYX0CxQUdcjpgE3/11FEcN7YlMIt1bIXM/VLzf7HWUScT5hewbct
5RGkvrx/dRhdD8PoGGmH6ZkHDRoLAiOow99v9qJMFITJClB/gsqkwYjJEJI/G0jQHA7PRWFAW/TV
IJ3vlp9/enh/E9mNZVX+FGd++eir3WENlNi1nouwh1I5CJdxAgFIOiWBq4qDlrR71sPp0CgCVhgg
6/BAtS+uQeDWCfnRDu1DVm2EBKGA2hFDq02R9uiZ7drV5niGVTLT5kAgMA9jsypnb6WIthPU2Hhz
ESf6mpnorLr6ak5hJmiaOynb2Cn1Q+9acfqhyODf3uyyEiyLQofYvbrZwRFJ2bsc5qFL1Z2U6M4P
Efx+0S/47BivVolDxLODBIk4HCBdYR66zN0SJIZq2NZDlFlZYHbDCtYTHw2gvy9CMH6xLAGMuiEX
cQATWVcxeKxSURq8EeGgoy9qqJgYaSDybxLXhMZX4Ix2OGsEKcCzCzr671fB3y5A1FMOZJYsaGFc
O7NUWY4yK2tFCCdJv0tvc9X5ZQ/gRN3o8KI0gDiiE+DbGMguW/LRp19F6Mu9QyJABzSNdhu6fO+X
f5UV9dwMnQhr6BQ32biCTWVsC+fegQF0ZWFqpJ5XmZ1GSDpiTiDpqVwQg2VYDIivFf/gPLwM31/t
Cc+0PbwEXTPQmLu6HohRuy5lWCbUwnQ3ZCkxqHVqUrR2rB5Ot70+fTGqJmpNGkPMGh0eq5Uoigzb
b3M3dDIvnFV2nmZYR7cT6jHwtW2vWEHF6ltpjnNgNQnxc07X0qpP3tCUQSWQbLJKYbQSX6VKogHR
bniufyk6tqGz3Gi16bO5C9ppCpFNxu0AK0RYb75NJWywGFHfy2TYUAXq6dzpgV2L2Z9gAR3Ukx6l
ynl0mv45nW2Ceg/rhznD0ULUCWUBQ6FePhMBtwpdQ0lYyj7IPfcVagiTr81aH4zjIAE/jduMYBpj
kPMHA8vX+mLLAvCWbiuyexeTH/bikfJTslOypkl0NPPCnH1JGEwd+1fSHQwYbzuHrHmw0vs2gzcZ
HHTudeerJh5M9ya7I/VHI/cXXun1mwccAosSlCu2fckBf7oQ0ea1O2oUK5GnZ8z6Q5LTo18R17Y0
B8N2YBzFthribmDUp1Cnp0P1uYJ8RWU/Ycbvm+y0L6SUdxnseh2S7dN809vZVzl5Jw7cz+eTvUbP
BMgofHsN+8yM06TBcnlgu8Gubo3ZXpdjc3Q691wa/T1gar/xJha0ozkGUJYL3cUN0phe6n66xTzX
DwD/HX7/Ls+/SscuL2JprUCeV6NQW7uKQrXWK62zYKQztY6PpGndCXU0mfAHg8WIHyttUjH8dMME
1GrRnXgNn1s2B6wTq9+HpGsdqsulOIClMI8L1VR64Q3+9Cr0OTcGDtO9MPMSGDjPwcSG19E2TlVf
HjUH6B/vh0NBxbPshzM6qzGB9ddcqc3MzCroasSpuakDVE6Bn88wuG6VPxrprUjRi6X1B0HD+puz
BQbB1FlUNTwHxdL7NZyWwPjzEkunt7snRlPp56N3LHUzoo21Ipm9eITfmZXzOlL3rvDmoCL1ndsS
KHAkqgs8TMgLVwy+Z2CkBA0B6adMBYUw/ZpDYZyaWO6KO6kv5ptsth9sF6dRz9TBE02kQ7Zj5MYO
qVNc6yzuESrcVARW25zbWn81xbiau+ZoV+5LqSNmCSJeUIj7mTk/EDN7LpX3JZm0OxT8EYUQNMAR
dpaijEWWyrBFlPFJBmmaSoVdWfSA0HsDOH96T6o9q/kHk/1YbL/kJS5EY6B/gelnFxnA8rh/ev1N
2kCwukPLvpUVPKrLNpgnK5RD60vo8wclZ2DzGxDgUNmNzQEqARtX1TDghrTaP7QeH/xp0OLBnmDf
1J0Ho3jQDNxfnn2jpQkMHxlHUdIcz7vdLv7LjsheMOj8lfY6mFEa2WE28iWvYYvqlgFvBt8e+Vrr
uuNs2c/Ijr7JXj72mIxvmPGU6v39GDtmGafVFgNCO8towqbGRxRWMFEZ91PyudGae8z1Q3mWiYOd
5oFEPtdTYHDucso5DuCv2TlNNnSkseMPietuwGXaVVpzLsziARNqT4Zbfmsyeqpu85HemrXxyDXg
k8DBgb/mfg0sLRFlMDByW3doYePYSFV5q4npO2nONjymEm68mWkmfKNlD8yznntVRN6orcHuO4nc
OxYJe243VWGcK1PuIZcZLr8bbn4ZcbcZMDWSjDcDtz/Y8peC/X30RZfBw/5Bl8z49Rgw2Sya0kXL
yBz6uJrhPwfFDrS0Chh8ltS3jfFOeXeuNL9ZBKQ8Wz3lpMXYjqi3TVp/Z7kZ2+0MN7C0MoJaiC2S
+33KOnPjNGuPzL4BxzKfdyUkVov2eTLqTZGQKGkTMDeb+75WYGhoaMfcWoOd+Bqtn/PKey1Nb585
JVxqndtiYq6PhksdCcvYwt4bmHDV41Bo6DFJy5M+ynUD3ShfbysjrOruBgsPrS0SDNx6miCn8EHy
dCFCvntoqD+wcBdFSSBawLPeb5RkSDTa1m0fwsLi85hRLDuxQaI7+a3ZRmSAA1xp5i9jkqdhuuRY
7TezZVuPbyyji3UYO/VacjB1dnKm0CP6gUkeYz98dkvMsOjJEPN53DmLx61yvgLY+W5O2HtuVp5K
z/mXJEwdIlG4G3BLPWdRR7KXA+qnbW/AZxWlXteHyhIBNI6DvFZBD1nODi4mWrZS2srKt27S+66B
8Z8MxkMUvMJxCn9//PwSzXEdwJUAXVIsRNikv78OasumTmzahxhECSpuBp5EgoY5hWb82nVdkFPH
X2g4v//UC452/TKXhgcGsaEhjWLw/cfyPJt6kBvRNO2bM7XG44S7G90XE82GyfXCrk02LbFXNgFS
0j3jKA/LqrnH1PC3inzm/ENzwV9SczwHqK0hK4e8Ckrzqwuy4EOp1Z7Th16+p/QwwdlMr9QqtUD0
g9mfm201Zkel6MKEidDp2wwIKmZl96X4UDLiCu9b1gaSctTvHvrnQI309w8npx2U0nq8E8j1Bb1m
Rl4KYTYo0WpjVOTtdmokUP1m21hlIMGuMol9B2m/fduwO6+C3Rz8tEnzQdCyl/119coQsSCvigUL
lY7rV1YkYu5s5WFgQLSQ67IhX+U50NQy5U0lSt1HF7/002nVeFAPka77XXlaaE0V/J0cE+y4xN1T
w4zs2lthuvL7KPttRWnrU+aGvcah4DOOZZBp6beywk+i9oNsDeaPGhROSe0e+7y6seYQrZ4Qs9Nh
KpM1GtOvtqJvbNaD1tXbwORJWB1m0oRuwXeQMFgnWupzXYWmdN8sU39IHGjO8RpjXRgNpJ7iQVo1
IgDwfdBMSH8ao/Xd0mtAgiwUhnfgfIAhvcs8/MumIZgjEKk6e2VbRjqGccOSAGbTP3BW+5vtAaQX
FAl9YUQsFN/3K8CoDGQlvTaE0OQLqqbaDDQLKWb7F0WljW7INd51bBgHyKPHpetEEJYOYTl+M7VT
UNTm5oPtuhSC7969DWkaKKlp6KJCaQAtiXfRysp67qhGzCHOqgCPaaUjC5FlMEPWk8kIVAk/IxAe
2HOohzn3LsbLQU7wq/xF9J+1dmd8aNqwPIFfr2jxwoEy9ELmeH9FRloqaWvdHErnIU0eUqQ3Y2xm
24St3fqQYrqkYLvOi7obyvac337wQH6t5GwNUkyOhUYBoDawZ99/vlZyzCZq7hxSVIpuN26k7q00
VNl+gdETk1HIPRT250LSsy3VQ9KmvjWguz/L22qUN5nA9k1YJEEqQDDanvRWxWVprTPKYkWzZ5h9
r3GIx1MmNrWpVg3PgySbIUMLMhjsTFIxwERKhTm4T9yGkJ/w9smUB0Wmo1ORBt3YnfrSeWirYTNw
cqNGFoN+cdPy8ns5dDBMJYD2+xMytryxv8Hf9GT3+OhcxYzLuODsc0u1hwzJIzf4i8rz3Tx9Zlp6
a8gkHjUMfLgqbNPh0dIj25njidBDkQ9B297LyblvJ+db3zdfmqFETevPtD11ieYLPffHuljVvA6h
SDn4rtu2+JvERBKb3ExFcQe1nNmn7bSDHZDr64J+zQh9IgMMsyY4vpTQL0syx29bN9JrLQ+aHpL9
YJBBSkF7nBjIGWCNo9mJVnSC5lNgEKS8do2NTio37MbhNI89BEaG27qUsSW/gH2x7bQmqM4maDE6
+9Dt/FecZVkskCHEYtVw3NlXOb7dFUintJSGlsENv6PoXQPNYT4GIkH8ABGzGQ6MtSpc8tuo59l3
FxFocuWm6dI2GKyxDmlv90AzKuajaEElk4ak1YLJG+5kPaJEJqGqxaPW4lE1rPLvkxE60cCTTi5x
timx1o7TvebD2tDE/aCSUM7ak1uwAQ1u/a4otLPL+3OPZxmOrp76g25upZcdc44vTFuPAMMca08i
23LRTq77dPSb0tu2phEw4m5clqV+mXh3As5YvpGg9Z6VkG1W8jPA1rDrph0MBwy/BNY7aOXe0o1D
NYhAgzhcW1q+QaFzCquQjHnbosjWM4EyFaIds3cQ5xC+q1XHdgRG3HvfXDDW/aSXR9WNr07pIDQf
Oru+L+gcDKofo8aS1PeS4iXTxYaM66HqwEwq9gWH83qtowQFBqwIFMKJum+yzvP7YgwzULtCHFpg
xLq3iZFnKFPbg2aQN0idLIlIOgGWMtJwTtJQqw/leEc8FJHM3nqFvNVBnoCl25rZ0NclSLcVDgqH
sWgezXU7yl1m22B4eWcHQ/9+qqE8ynRs1CJHr9TAV3ZqvoAIt4a7B0BJoR4R96IBzMcMXbFxxC0P
9OEIftu6Ic7zmIOlRXkGLVN1UM5EfEnJ3h4a+HGwtapxlIVkhqMCxs3thkTQIl5nTRJkefJsSIWP
85y33O0OCffuOwfk4yqDEOnwOc3Mz5do+a96OPFbvVAIxTUp4B2z6B8bPf8fsorg4/rTmfELi2hd
Twt36G8oRJdv/JM64NifAL6BkqTDKgdGTkj1/qIO4J90OHPpJhgEC53or4YNOAVIDMEkAoS9zFbC
Yeov8gD9hFldYNuLvi5cGcA7sP8Naci7qg8AUkOE2ETeZy78ASSA7885pO6qQ42F0QZUxFAzQNpL
MB57Juab9DZ9AoEONOo1tL3DpNn1doR9UlPYRMbMuqmym9mOTIkcMUiBBpBwTFbSeIXRo5q36XTM
+BBUGUw/qiGQ49FI7nvzi/Y0yBunuM+afWGf1XhIzU1vHRR04Jrs5NWRasOxWzkYmK8AG21YBZHA
LfSWxijxp3v3FeVc1oYFQp72uZ5WVR/Q6gaDCQSd+SFvV4YMUDGqaTVboV00YCcFBnuqrQd1B6qi
zO4aIw+ymfkqW+CodW+hHAflxgfCPBfgQ4UNDMjnsHqt4LSb+/TWfSA79vTvd81vqXb/a7fOIsT+
z43PVffGv6b/uVvov28d/8+yi/6b91+6r3329T97fCl+7n4uP+yP5qfzCW1MVJMQybz0Pv/aTBb9
BA6gCQk8JNQ4iZdGxx88HGI4n5BBogFqI8/CMe3gu/5sfpreJ3BnsDFtWAQAqXHNf7OXfqG5m6ho
F4ltMASxczER/X4voaY1Cij9qXWhP1tNoz4vs8KAa9ZECXtdjd6EeRirWffDYO2YA+Zb3aHzaLKJ
PM1JZNtuVI+6PHsif03TpgFuStEb4iZZp472CNHuYjWkLXYL0ORcOtvEmPMfq/IfkfOF5/Rz4o2E
F+Jc0CG10MfAw7q+iR7tUUdvWbNSnLy43nyXj9LaTW0WiswuHxnyM7A3jiaK6ZU55uqMTsgOMavZ
Y55vN1WsXY8atEvQAqEU+a+Rn8au9WKue5ChWuD33piH+2qGI3xteZEqUWaPFLiATAptnXb0g+Lm
Ws3FopAchjw0eJbgblLUW+9fC6CRCl5eyKtLk/Nt4hZOZJ1Y78xR64zGk8PKUM+zXdffuUNZn7mG
eecGVaw0YUYNU2ovrhX34o72c2DOmEW8/J3RmvIML/tDKiDUko4G9ysmjbWRDK/9LKyVkXY4oyHQ
4k9Fyw46Rqet3CnOli22ef+qqhzCp6VmxQPEbEADJ/uGsj7KekQ9krNkzdsuWVml1m88rIOVyEzc
gm7LoJldjUL+RR8Q+6yvP23G848S6+fWyUUc5KfKC49rEbkD/g/W6gUzef+4uixt+dh1csW9JmZu
cmsUFX+SYZ+0A8KrW51VXjwWQzGDJOo1IIN7PIThkb1WjgclYOuFDWx4saf+i6EMYzOZZ97L5Njk
nXZEYVIAND65g5rWo5mXjxTdSJ1nw2mcyJZyrDU1usFodyvoXebnxoZBYJf3QSMyFovJNKJeszGj
OVqeT2g1nAxu5UE/mgT5XKZDeiETL1mJ0v33z+W6IgQDEHK1sL6D0AFIu6D6vH8uPdphM01re42J
+hXGu4bbAr0RD9Kfm5Z/nyaPxXXy1gjB9hlrzLAYFXJDktRno2+8WMwWbi1BResQHi2/P7g+xLF3
G3e5PpTKC7oFme1fOAFg7gFwNNF4o+WE5q1o7kaL8oBbRn9E1QKPRXhsRlaHc49XLqZPNSfJfOAf
+U1isw9oANexEE9LQ68Dywi0SKQp1whHMwq7p5PlreesMLdwMAZHoUfCXzpSX3lWWj0UjulbBR9R
R6QcTp+ntipndADEI624s1GKYXq9FXSn0zEPKBSSdnaJOkqM07bl7hi7mVutVEP6SMJdDduowvHv
EO2jB3sFjiy3AhVopGOXW0I29/7Fu2KSmU2NZF11FazM83zOw8kZrIee+uM4mwFmYKZ4Qg2ldRTd
PLtAE6wvsEVTWvIwgawibLKt0U+62ol6pqsYvvfS70C3/KgBfdVt+nGtwO6weYE8O9eLVI7FZBiJ
maw9eIcGc14OIXAdvu2Nobpnb9JA+ytDk3YsGs9PR20xibboDppVMFa1NP/3a/KXw8RElopHtwi2
ogOGhfD+0QmPWR5jNtt4pTfHiaPySJHhTYipikguYUtTQEM2p/OONXkWlf1cbJVjbDSqcjyfsurA
ZM4DTbkCxn1A+6251x+GyvzjSyOxtBMisdga2VwuZEk9qvks0OIrqlXZQAZGWunrB3d1RXHBQ0ab
HywqkHeXNv/1guDI6H+sbRTQXtwXk0LqWxYR0Sd4v6H389zPyj1i6jpuq1vOUqi/oRu9g/XxPR1G
efI6Dcnt1HAMJqFZ0eU1grqp5LlxxH2iZrrXvZIEv7/sRSj3lxCB/GiZhgHCh8z/+iRUTBl8Tnqy
/nGCuAnPt3JGR1KXJaCFGYI5poQq3mjroTQ6DdZ50672PHkGxQIWBVmm7ZMsPS+GkRsrtx7tWdf2
mp1B51Km40YUGOlRaMsHgI/ZqrXrr4ZeenE+g/rulnRb9T0NGu8mxSzRZxtKeMPIoHTmdMglknI/
VDzbTq449sb01VzOz2l5wqZB5qCnM9y3yGMCDCPu0W0OjUFVK5F2tW/PSRNfsowabpkbTVnapl7Y
Zkrmr9BlviW2zO80l6zMuXFXOndX8LuzdpKK7xl4yZuqNODW3LhRw52o0YspUKberwZb8ZWBQa+t
mrIhQIeA++aU6JE+MMwhTqV5nhNq7Tz1Zio2bnP0Vvv5aKDc2l1yIzLkTw2GxlawyPCVso31YJI2
6mGddtSFm/owEBA3FIBCz1Kyy2RlhRTjZyEcK/NDPvZfsKb8GcJot7VufhUAmfxLeB9S9WiB76Xn
hnu4LB3HSr1VlyRs5XiYScgMYW8mDYAAqQXf6ZIBnCgBsNS23kVcEWOnRLniUxVcXrAssWEYOlmb
pAbwzt3pUGrpDta55aMpMS9RFx0A/uVoofBBWaMl/aWhGCr7sTws1qAIE3KbJMVNV4Dx0jro6FtO
+Q2Tcm7I2yyLtYSfprp+vDyzGWlPDI9pY51aoxGzCcMmTZ6U8VCKh0vCZYvFj1zFDkGBhpY+ztvl
J1XgjDMrVWE2QUJVpLYZKmcwz0ryLTEt9PspJuNS3Qg5VGg3yEkSP01w/tUCspIsdbMdK7hcNXma
7EnCvJVZZGevmawdcJfW1y1eBmqZ9BN4a+GsD9+TuSlXQuXVGiKdQZPe9b0RO62Jjn0B44XcaI6W
EA18CR6lN05nb7QM/7J+rXywDvY0Qa5a4To6C/Us8pXwkg38vyyvyathJcDfPFjliKAnCpodhoTN
Wz6ap9YVOwA/zrZwq2yTMe0LaBn8rFcmJsfqFjmUPWApdY39XLJYk9Yai7I94h2rIJFW0kWOOZWP
LmcLzwJWVFqRPsnWzY+mgloTs+Hel4ENFPKRfak0wc9Zjq6I7rXzruVqeJwr4sY2KxGlx+SWuBqo
jT2CAqYe1/aEuf48ycUaSJq4nZgZNo517izcASs143j55maC21DvDHzfipPF17YxpHe0b4BxO9Ae
4oMXgc4lVqNsslBvAQiaDRxuodVv3TG4AoDEhhJCgbhB4PLhqxIbDH2Zz3q2Yt0EqKJ6HIi0MMJk
NAF4B/1u9ACsA/sD1GxOUVcB1TahcQww015f4raUBPrantmBredGlhr0J9Ci0J3nnGwvW+qS4ssK
SPXMvoMfWm87VdE7lbhQSOXFPWZLju5A9JOxEFj0uX4iGnycEq3eZ8OkxaLtxKkrat+jEvsjB2D4
pbWmO7Otuo3U1LwqExsnRlf15EgqcxkQzR5TXc5DSJeyCCByvqlnYOpOX24GT87Ql4aKcTXXwbxs
RWIeOQamISm8pJjF3Lrh5SDEoHd9NJTex82IyS+nF8OPW0JdrYHmWjsb5rkoc2x7r2ul7aNnoQWt
7PpbgU5CkFAKtlwppW+LgYe1bMrIBYnix3tH+zjfsoKwVVcqCDXVCf6QtrXjCnqXJd4qDA/Sk+UW
wSWQoLP9kLeDG14usHKgg6grDG6xBIvF7ZuQ9XQML8VYB6USOeibUejGw2hqT6OloICLmd6XctN5
YzTPA70BbXW8c/IR53yeUQyzTRhKhfbZjTvO/S4lxA6sro+axBlizeA5EFarOuNwCfhSX3c53Dxm
qz6CXwgldBXg7BEnHOuIjqL2tuCZPFwO7MFKU1CtRBXLCW+3yYDtLXd8KVwESHbraUyMsB8KtZos
adym3jFpFw0rOj54GZk3MulEBDIUcGCbFH4/lBCCHNwiNOuxWBVzpgduDdyp1E9aZrMgbbrcn9im
qwpy0wzEibW+TXccgBwYryvRiXxz2cxNIufI4oMAk829t6Di5Zejp17G1Aqhcklf55TCAwAnkm6i
58MT2/V/XLah6iMVbpBMPWQiMhjU5kn77JT07XKCJjPN9w3YPaB9NfO+abX+x3u7PBFJagyuEWIe
Lidzgloauh4C7QE9CRqn2k5Jn75OhQOSqBEPXb2bYOjxPDmwAjSLdF2mw62OeaI3k4zRgC3dusmN
B9budhhEvnYMbMBxYtbuhU21F8+XNysTAnXOrC4Pg+VtuSW6G28QR6Ddxq6aTRDmgi4yNSgktiBF
HxmjqLAbbVNUFmJpBwQeYqpuGuo6pnvKFGojYLQZZ5sTyN7DU+81N0Wxc/XxbmqcdE+Y1GPQmB/s
xkt2ZTInu8FJ4oZ7ajNR5f5ILTobLb9ZQDwEceisZ00etEXyMimneSYkg5ABzd+49bVxBu3eFI52
L/pxp0+Uhk1eThGk6rHcnNyLLwfkJaCKrCPbHmdlQGTZxYJSyCGneraFtV9w+R8Mk0pYNrXx3aR5
TEfJQ8dddOGz3PtxFgBber1sfwAuyY4UKEBEWWOcEX+4pBviH6VyjVIAFKi2USvtpJ/RZKM70VP0
ywpI3fCeudHElBfarEB7wWaDn7B62psH/ZypFFunAwFLc/mu5A2PxoGbq3oKMzN31qQnDXhJnJ/J
XD5fDnvipvfcMdnBaqFrYZB2TXQIEhOzUOcEFDlQn6CwW9uyPKhqWvEZ1NkMy4PpdUxRAWxq2tQR
b/luSuo92J1ZWLQyW1qrfiWAAbcGKkRkYvCkB+tZO+SGjTJ3AGJDrBPScjfiFbr/IPyQbZ2gQcun
3MSU1bEbJN1nBYNtnCIcLusDZLAL4UQzdb5fNgQ1q24H6X8CPZvUAa0YAaCcne5YVcw6EOdlMlIA
yDNyq6kyv3AxmpGLFRBWswc3EEs7t3PVHirPLiHvC2VmVeTjhk/DU607KGDdtFqha5vuPa1KIy1T
5lantYgmnalzjgZTjiOpPHszvwU9qH1O5tmK1PeBFelWmwY4UArtUOL/7TuoCoSXZXJJPsvJrFYZ
QwNZt2FlMY1C7CWeIB4YXmaJjuDUoBsJRQIfsk48cPSqPrZwClvTQXAk3P3DiLd7R43+RQ34Jr1R
1bnMZ8A0ZhX+D3tfshw3rm37RbxBkASbKfvsMyXLkjxh2C6bHdiD7de/RVVjJZWVPFXnDe7gDo7j
RLiqkCCAjY29V6PhYj0kc35YiXV+QW6MhpcGym1g0EeGdjcdsxetUaqNQsYXBumyzUCnl4RxeS/x
nNo1kGRmCI2+jT4l6qaee7xxiddRR6NzIuqpI/WkcWD0BskG2kaHPIk+C6icuJUBs8+Y6zValCN3
0opl0B56+n3L1Gn/gCgEwGyov3LRIC7e9zqqi5y5cdahRRkqjasMkbHtAvyWigg2HZl+ePtyOan0
Q8VCR0SRZacrF/AowwOMiRRLgaousHtJtNWncrKFDvDCJBKRreW9ZlVhNFndNBmnqJf1o1QKuyzq
kgsSEnMou+I4tTtDYzZMOn/GiA0Pb39MvEWxD6aPqRKeJzyE93V5wiEXXQGKEX7e6/QzYC0+Jez7
ECX6sRaBx33bFDDxRTKDCIvbObETHfLFYRrGm6gN+41SU7R16748SpWUq5BxwuGIZlhpGUzh4e2P
QZ40QOHa0AwCDQC1MMm+58D2OkoTCK7ejeJDro/o1qb1cRihXoILY1dNI98rWfmoq03n4csagNlI
KmAzTdZ5Q1w3eFdI6S6SpNKtitGsBQWdnK6J46d6dIU8SABN6LJDxUVx13cjMpm2srFVJb9GzQfn
tIm2QToHNsDlXqqMvwo01+1WqMBEm2uHb3/gEhkOGaXs8ygRZdNT+qNr1cQNxwpZbRERszJaYikw
XbK5FNZbgQY6shnE4UCA614jYr6wPwa43QyQ8dtVPyao5cKyISas2whZBR/yWq4ucl13Zsop98tE
/VqLHduOo3wCj4vafdkIMPSDhBxSNc1820FaWj4oVOgPKtBmb1duRvDkGlg/vihRgujdRrtIL+hO
YMUT4h7UxSII3wXIW3apyGHuEXTbVMvafS4LvS0rVWczXr8MYaIdZcaOQ9h/Uebyc9lCH0TIR/nc
5I030gzZfJoOO1Ar/TDJf1ZRN5yTPt4TAJ0rDHzqa5TilRwnrU/jEbnl4CSARzQ99L0A2VUeec/3
tCuhgRdqEKytU+eteh32PLKAD0aypUcKNPLEwUFah9dS3I5+qeUovclJsa/UpvbbwAAsx0h38/8q
lpsBYA6PCF0KjWIgtxTl0tTapSElkGEi6qZcgPRQJPw2dGWN7D+adpFWnym6AgAT9HUEn7uAQseA
aMgJUTP+fdADA5D1Uygz8k0Vw9JJFCM8AOMaHkIDArhVoRh29bb7wmTeyu3PcAY7jBMyekDgJlhD
yuKD1ujqRtQYnu6t1PstvFGAc6Yz6Drr/F7IS2sCkJYVU7gVA546Kp/fh1UzHzeqboW+EJCHA+qh
Kam2iSEMvXnNRJwZyGMPFh9B6+GNFILfI2QmLYL+Egph6cmVrjyVOT6hgSJ6opZ030R8bq6gTpxI
LQzAG4Xu9fldmsYnlgyjnSdK5gTzpRnWOXgZUCnUYxl0LgHrrPx+tBu5ZfY4thm0nZTU41AGc7ga
iA9vD4Z87mQAbzScA7Q8VXSjXopoSj+PZadaJWzcCY6wDyx76gd6TU0wCiebGUDQwRcSPR0t8otI
gAZmqm61ItA9xejnXaJBWS232gCvC3yQ4kUo0tiGzySqBei/wHorP440REKH5HelMP9mU/G+YTEz
rtALF6HkqmoyqnPXRcYC20gCRDzdyJnQbqShd/B7DbwKGHhEYXHUJ6V8pOwl6evgUueFX8/VDbXX
dm+NnKoyuI2LFJg7NLPVoUPHuUVFZpwG49AX/CDIXXEAjQMvBBrZwcRDW0619iGHw0rRj/UlzoxX
xqZwN2RQHf8Pyrp0LjEvpghyJ4ifBNV0VUef8gqf18p8UELaMoBdgKbsBdDFSF1yEy7XqRcjaDwA
JrN76ys2tQqgbyABUQT9PkApB/w/Jij274+coXquSB1sOQEBA15XybbO4jNJS+QRESPg3qNQGbb6
j1RV4uPU9/sySP0sFORDrof9ThHqUye00HpMpMaLxr4xR9pJ+wrmyWYHf7ewwnWNJ4W8S7VAPnZQ
R40NbfIHiCSZGbivnhGpKaR3/kxKYfNomC3UK22BjOMOGgYjZgLkQRxOBK0CYXQwVuLE6vj/Tcri
P2u9X/1TfweA+V8IbdHRNfj7/rz5Nf1R38C1zP/WO1iLosGuEoBHQJlhynYFa5nLyxrU3pB9v4mB
/tGKh9oN2vegIUOlZzYnRmb3VyseDXyQYyCdNQNi54YRaFR/Kvj80bT8XaDttgzYEpE3w1rQAjMo
eAQA4VNt0XioK6ED30aWHxT9Gcd44p4ubml5aJtvQvNSNcDfHyJNNcXJCbqHcvqs5t8S8lCVX2Vc
wuVeEQazA33GaH8IkIgW1EvbHjT5YAR7bToA2NlJWxANQSsAQmZ46pBuNhsUIdTiFHYez2x9Frp7
lFG3hgX2ZNXiqaFO/jBu6i8ltVvoEuim8SN4Ti5d/pC0cBexI8UcUOzN98pRgBtlWvgtS/6Pbg/p
vFnZTkc/9O839R+gk3kr5T+a+OsVwgT/5p8bW1b+B9cIDA5h2yX/zqL/E69Flf+Bqp0M+oBMNUjf
AUn1J8ZEgwiMgQbhTP6E5Bz0Xv7a2II0C8GApA0YF9BVBEH8H23sq4sAkR8NVRA632imuPdmlv97
WgkQKBAGESvpIqqqT2loRmhJQFXOJ2v62rPIwLs75+NQ+ErvhwrTpCg40JSX4NBTV99G1uyxDleN
0RwgKOUVtnBeE/a9blB9HHNub75jzVQ1zOG6ikuXpAp2MC+128qbwmqtE3ZNdfhzGDBz6MxWR9N8
MQwH67HsmHThtmiR/e9mMKEDkMZp1vvMXP5jXTT1uo38+6DYCSqs2dFOBqr8etCmwM1eaqF6GcVX
EYYMcl3Yqf6zEUuHEu7qdI0Dew3t+zjgYgFT6BiysNPpJd+j3PwbejWwSjgyVz/DAW7TIRoFz3At
VJ6FV6BF17rmc9b1K2X5OPpiKQeW5ah/a/TSN6rdN70bpzAzrutN0Yp4SUUWtIatthDcQRpX1vfW
Lnr/pRfZkjgEFZvbzpcYRc8sLqxoyqDpUJvvIsgfl857pAzQkStznH/I++2akzAXSoFeohBuWwFj
fiBBb6YFnFl2WfiQGgT0lxe9as5xlrsT+jEolJqByuAj3W2VAa0P8RCDGTtVwr7vIXmaZNuiPjdw
ZUeNwc+nAxgEG7ELgIWMHSmIYUeNil5RbQ2tc0YSum0ZOqXQ2UY7bQG3sTTIOtbqFyRsZpFIIPFy
FF7HUyMae6NiZv4TgsvQNzPQJ9vJanwajRS9gBRwPSm3IDnvJeD79cGPQK1Mvde2oPvgQZoBxjNC
JkizhybyU/atjoGESF97I7CBbrcZQTgYH6vAjYkDYVurklA+fabtNkRrSq6KnY4bt5LlJz3PHdUI
LZ4ySDGoz3ksmloBrBs5ZgEUmUfmhLQ/R1TC25I4IjqwRKx9CU12IzkBf/+SCBce7AYCkHX5IkKd
DWodJYpYkijZoSp8Bg7dlOoKTKTyUlRky4fR0ug3VPUdFTkzF06JBLlbFexMCS6FBR7pNXJUPBsB
3s9RnhAJenxgETUDYPLPYTZY+EtB1KwBRe5G+JpX6oNcHynIeqH6XWKXYnqJBBSIBXfKD1yp9lWC
zouGenb3M2CDk6v4rCgxSlpnNkDODwnWC6zQHDa26NS7KoQvU1Tc446CLDda6N3aBZ4Zc3mTy9yf
BpgrGV/ByzahTAjZBfxn29ypZa83UISGrLRIerPt1CfS/iQUgHOlbrzK6GwtQPdJR5sQSnMq6Sw6
1NuwGSy5zPehRLCyoVP0oFxU+F5G6fZ59wDRFBARfgP1o00eGhleB+izZ4y6MHFFo2j2QLgMQviF
1QKgaJoTo0nStH4aTGbRBWaCRwAkIQpJtsYAv4C7Ig0OIYUTWoZHMug0SVpYySR8EbPKBHD6aQJl
KwVUso5+5AyQuyjxZS0/wnIF04VFRi5bCfs0Gtuyb618gmL3iAp5J35puuh5RBitAcvJk2FXRhAz
VgjMpgAHwnmvBOwIwPkyFIFQnoLRee4MQN4karcV0BqcxMyq2nOHcnM7fo9GCsattpn0nzmM5slU
YoG2pVx4EHGxk5q7kHb4nMuD3fSAmES5fDHQndcK3RJq0S2hNZMasYl2I1jUhUcrvomizh9QZw7G
J4b2REY1SyomPx7hsgCZV63/WifgZMNRLivQIEx3NH1CPLGnIQQhfI14eOtGR+6N9IEQlDGWOv05
1fpBTgi9iInqSvGw06rUvx8Tb4ZeogBKC6QcUqJF6K2Dvs9D3IGXRPmsFmAHPdThz/tD3ExM0Kf8
a4xl1O2AI+PSfLNYxGXn3A0vMBvYD1Z4lkzU0TRzzcRxIZn2x2X2bsgFsteosgQU6ZFeGOoCjmol
bvnNsBSTf84dkIxXMLg30hPAlVG2nIlvSBRmiO67a4UkcaQWQkcvuto7nD8XaCEXgOnA7OD+p7yx
ITAQBT0XHABkposvqUKqhxUQB7kQyAck4kmLv98fYFGbeftwVyMsPpzchWM2VRhBPyjb2al1eG49
fZM5oNd8aw7BqwFz3HgwNQDyvQYGwIhuhcWflF2U2t1TdGl95UFwEd3u/7Ab+/Tqdy0+caW2gNKU
OAoVnHnbTgcd9edUTCujLOSIMH28FaAACQlIHDqKUtf1StaVVqexMsqXMXqmI8rwEfO4lpnckB2B
DJBbR+XeEKFMKjtUEVaW98bwM1geb3Q8GkQs8mKWEV7uqZKL8kXxsofM6fzKDk6QQjUjp1hBHkof
Ni36Ie/HWry4xTIuklwt5IvkhUfdm+zGCzbMhd60BXy32bgDzHJUPze/K7BADi2AdezIq5w1Kf+1
37H45Ej8cGqAcr/oVYJ++5Ea39DCtiBNuZJlfkivryYMtN312sZ1CsGljssXEbd0zEtX0UJLzl5C
wPhTrkNh4wz5Bu/+vl0wh+cd9f4zQ93metRuSjRlSBP5gvsEKKeCbQcAxLP4JyHQW8qE74MUoaQx
2gzIpLJvzuUQHEqhdYwCQuVduuvlNYmBD2dp8ZMW74yECFqYafjiGrTEpeybKv8c+58r8/4QqhaD
zKn4u5iohegnyUInX2abIvDOd5UVnNGltUabe8zPPfn8X464uMo0MG0BT8O0kr3u4V4H6syBLrwp
vkQPdPYQdKm9MuT9vYsq2WKSRoO+R44zFH8e4Ycs+wHEygXcM3TLnWrDHMFm1trJXRt0/vt3X7bW
qyLT5EG+EIhR1OFxyAH7DwHpZ2tw4Jlqc/0mXCziIh7RgtWzHA7mB640mB/wDU1fU7QZ9ETswco0
fLVRHjNjQGdeVQ5Nln6uVf4F+NDYFHXptYuRqaFjVFtFCbXUurEAtvJCUG0tIkAMDPSSr8Y4HYui
/1SkoT1BKQl2F2adP0YSUi5Qc0gAOLHS+Uo1vmhZCR36sfSSSoYohqahKTOZUKk9QJofyKDvQhxZ
A32EjA2a2szlcofnnGKzAS7uyjcdlNdOMRU45AjQf+6Q3EUwr0BJXYxKv2njp6zqT1lWoi4uQ5qf
RVbGkHbnQLNKtLzAXcGtJOM5kQZbmUDrzr61dXLU2MolvHY+F5G5h9OOAVCkfOEUltBG46Dz5/Sg
Zd/fvWvDLAJvkykKT9VJvtAMoAzBgMxQhQaFsTLMgofxIQKSZdwVAyg2ifN07OiTBGPkzMbqNXB9
BTjwoPKtUpjkc22B2G79M3P7j2Mvoq8UhGoph4hCOv8Wc4B9nmv+z2xvPo6xCKeAq+bqQBAEgsNg
CyY0IZxyB/VxFz7JK7fJypK92Sa9O/q8k2K9qTGdFvUYFToceYTKtb6aBs3B+aoW9HbuUa2ExD1E
et+q9e/GGdQG+tCNLiFjF63Z1RJvYLTlzdnXEnZRIaLa/b34N5vk14iLoNYHQas2oAu+BW9iG89A
U851r+/QXwtQ5ONW/RQ8UCjlr2zPNzm3e3NdxDihiwkBxlrCRRWd26MEAKrTIKBagsV+1pq5Z6bk
ZnZ0KQurvIS28dv9qd9e018zX5x20ug9JE0MCV1J8CyAtASyh/DG+e9GWRx2opZ4c+MDX6pZrJ4M
VqrHqEusnIXbl/5fc9EWR12DiSXJpACjkAve3m4ZhyvzWBthcaDLoUZVdlBQT++B2IbeBur57v1P
tTAf+/NA/5rF4kD3Q16lrBDm3T/Y6KbbzSFMTd3uLBTRAU6y/nnp/vq8aYtkKQmEPMyhcXlJP0MW
1o23EPucqKecofgKu7Mu2mq9aXxamefat5z//t0pT1pc7iHHajVO9XU+5TBaQWEZpryop4GyhXO+
5ic9H6Y7h23W338/ZDe2pJFrDDmyxmzGDGBawP7SCoZzssl5u7Jb/ib7/rWUi7ASDSicQgMNG9JB
PRIaroBzecNu0MzOGhzJJk/8UEAizV/zCpsncm+ii6iiBUrOe4KBC3lLufajRpMdSdTTyhKuBOpl
2xSElkTq87etOrmqlTrdBJ+8+NC7s/p3JLn6ihLS/MHuzWsRRyQOKHc/zgOyn6WBeumwB2oOwhnc
vj+1lQ+4VLcKUpoohYCARTSk8toEmtKZKWtlhY+1qeuTt+zPCa0gtsmIm65zs2N7BBGlRR0DTSVv
dhnKiCmnXvRl7c27ti/nXuj7c1CLgB3P9Pi3S6c50h0u2OrHwE1cOvA3EkFCdEqQVTfVSr1v5QDO
GIH3AxtClcvifOY7EDm15ET5PpxeRPqUyI/3F3Bh3fAhjC4xMEmb9jmIq9JFGdqvENeCQoPwo1b3
QPACYAnAYns0jNZBzcWaUGeXYvWZxtNBVZklw8T2/q9Zu+aXpTOgZKADY8wTd1UHSf8mR4Nr9yl4
zQ7qmZvMRG/ASi5Ke3zsd2uGeqvrvYhDrTBBXh0q8JdxGx/1reJoz2q/CezZ7504HfOUHYRfnLWm
3pw73DmtS3l3FhtJljHclox1biOBuJFpsBaSQVeDr6ZWekb9jwvKiwO1SGdEIQDjvkE6JeuboH+t
lMgBaG1zfzVv3lxwBkHJFTIRdKnfFLNOCkMd71IZ6sxpA6/lYG3DfCwhzxP5NcYyl0GzhSWBXqFK
ctI9YqcOWOuKHW/6fb7tfQA/7k9phiN8XKt34y0yG5icVMkACtAF3F4owM88kMrvY/0MjhNEKEEH
BPrvIQAytsvBYw8zwMTp+Nyz0gME14+U8Twx8iRH4mZieN0af6gG/b3SxJy9fdhN737hImhRowLj
csLS9paNCgu0wjyw973uG/rE286HTvQeyTpaS2bwHLtrZ+jmXn43+iJyRZOcUp4T6aJ2X4dEtJn2
oIMPr0DQicQbvW9WLqDVDbBIj7QCLWluTBIKpD28SSqv88ez7M0XKz2v5QsrO3qZGAEPm0QD2Lk4
qU+Brlh9vSbx+YZXuLd8ixgEtpJYiDhTl9pG/QK5guTonui0F+YWB9how+F+H/ntWQ6tS2yv1crW
JrhIiAz4Cw+KICLFZajHTFaBKHT/BK2NsIg8wZjKNIgxwsA3DI1EmFy790e4eXm+24KL5EeHTjCE
fHEAhEm1ZAYkebCZZpgGsh+xEVeS15sZ0K/RlhkQbaBTpsJv8dJqjzW82ShvTITXlbizUFt5u6Zn
eBIUz2e/LHX51h/7IY1yogqXioqg3M16zsQIzFyOMovNnhCyXg8OGEyJxShKfxmHQLuuNDCBhrJp
Mhch0oRCiyo6Si3c6zRpbt9H6i6hWeYMKl4ug6ycU4lb0rjNNIgUEhUGVJ+qFlX+4jeY6jpGAClC
Ko0QUBuSg55DxVKA9C2pqxOtBocELQSm0zKGLhtpTRhhQtxK6SG5TfihjWf7Eqjh2UaeQuYyqT+1
SfHP99bVR1qcnZlKGWA+wiWroJ9ac6ijCOKK9Lg0x8/FAb0aZHFECIOQK5G4cBlc9glJgtX/MI7N
EdrqOxVa7J5hDW+PFkG3IJIF6+7kkOIP7/4mv5USQwsJ2YgBdUyqL5VAjKwpiz4s2GmA+2Y7HspH
6PI57X4iPuzowTtx2h0cQldGvXG5XI06n4Z3j1Ej6LtIMBJ2ihQYd+UAJBDWQ79axETBioqjk6ap
4EXAkCQ63x/7xs1yNfRicUmulinrc3YCSHxTR7i+as3R9MwBfcrRu8ZW5XplP926XK7GXKw19nGG
Ii/GJCe+FxQUQwN7PE2wG08gve+u4vTW5rgIjrQokiwtoBPe66LFIPwmyH6pPIiB4ZfitMkANUmK
9pVo7IJnuRsVYBm14fgMKphmUg7g4ijrJy4YryAKOhPIhODO/WxRPYNXDNvmBE5oyS4IDqMU7hK5
cVsx2QBQbKZMOLZ5+XVkj42qWbKYuJWCt/4Q2SOgTjTpgJ6hVqxOnzuVU0Q4/IKs+z4WBHxAsBpI
/kXR4yOJ5O89lR2cwVqD0TfIay0DQSgFD0SdKejYmEbu60CO3N8dq0u1iPodz9EwjrFU/Vb3hs3k
63sVHVGIW/wHPvQfG/AEBddfp2+Zdkq1ARphg9OH5OZUDa+ayt2Aq3aIEBhA5GkCF642FLsBEY1G
HmWjCbKAZQDMY8gZ7DdHC0pPZj/mZoJVq7LQmjpoiE7fC+hUBejb02wzdqj2G5Gnh/xLySHu9FIo
+cpleSOfvZrIIp+FRjk3cKKDCy4XKNg3zlRyMIBaa2ypOSU/SDp6I+Q5V1brxq15NewiSVVwi4E1
m7FTB6FgKwhh5ULhojOGdgUhpVQfLcYfkEmC/5abfa+4UBCTarjQIOH+Fzf41W9ZpKx1mw5aJmDn
VH0NUVWof0ApsQROb2XOty6O93tmzozexc7CkEv4rs871OpRPmwskMwsvi02g9f7xdoXXhttEanL
GJ7dIMIymFOqlqAiE+KqmQKbFqTM5wibafe9KT9NqGXXubCDWMLKDbVwHvg9ZXk/30XA1uAXlUQV
zkiyAc1M3zZmYtfP/HHyqaNlHvQdDhrgzqXHPQElTFCzjEf5xTiV6FvUpnAhTuquXZtr230R0Cte
V2VD5lvT2KJXCX0dGRIToEWTFxjpmPqIOqDertVY5h20TBkUyIFKFAgxsKoWo0p6FJRiUQhvjZoS
0KrITZElaF7kg7ezWSvf3qpjYEf/Gm9xjXRCJeqVBgkAdPULU5Q/lRFqqqEjWI0NVYoAZHK2Zf5w
iJy1Vt7fxOFfYy/icAK5EYgtYN9xG8YLZusldoZdTrcAqXhks3Kmbq/nX6MtdVaB3OVioKbspHwR
yXYYQEhzRYfZwWY8QT87zqycgJjnQDgRsKBPEDHx1y7ttZ+wiKBdwxuZp/jYdbPtWljVNTBmA36U
yxWsQ4AhRQe9C5/vT3yOFXd2lLyIn0UfUCXoMe+B6xaydQDZfrs/wsL188/j++vTLsKVSguR9yXm
NaP5g9ybNjEknv1MQwMiPnRb0dUkb9zMEjlQ01w9qWszXMQvPaV0DKV5hlAyLGPJhLjD/RnOp+7e
N1zEp27sYkZbjFBVhRVXuIW7DazMwP4+xeLD/bHWNskiAoiD1Gsiw8csk9HRSOtCwNsLgXnt9PaQ
FJUTQqg+U1beKvMM7s1wEQeUKoqhUMLYaYQjBiCks0Kh2wrA1670G9YWa57++6tNYekwIOs/wYHB
DmFjIPRr99l8jO7MZUlHLVujBLUfc1FQzgL1dTtIG+6MdnPq/bzd3F+uW83F9xFUWRzqplNR55lH
0wfVE+pnON63HQGcmM1qmDYsFEyJoxqTQJCy2kryzxCU75XfcPut9dcBVBZnXA+1Rhgl/AaIDG0y
P9zmu2KT7AR7rWZ3C9B4NdtFBhRMTcaIgOWL9vmGnysLYu1HzWvPkbMWLf/m3fprVouwAlhdGUTg
dJykwWkAnzMzeEa63G9hHGJLzJ0c+Iw6q4Xbm4cdbFcZ7lEgLy79wgwBuj1DiClCCtXv1BDqb62F
qxruXBDqK9fq0jfP+6/hlvdSBNslaSgwHNHAXIwtNdwGyvdJTGatBQuYVQDo+b85hO/GXOxZaK5x
KVdA46g1lHdlvL6S1fL3zT35bozFnqRQvDf0OWbOIHFjB02TTbHR/5Ob/WbOpIPbJ0I2WQcj9jqk
aG3ZwnwLznFyHkOEcNpIgfxYobRhkPZHBRKBQHSTgRQBd0hbCEQnk+H/1jH7/im8uW8MAMZ1dDDg
+rgI3CXncgit1fwkkM8hUe1BHGD2mvr1ID1A28y8P9qt9oIKFK0IQyUUdj5Ax2No1fFQ7bNT+RJX
Fsusrrah8ZqcoTpqZl4FMvcWYCIZer+fxH1pAWTn/Zc/YXEtiqjgFUOW5aeqe+pDaIyWmSVLMfxx
GqfF+0tL+C4PjxH5JsEXojXwXmKftCY1p2jaMyFyFf6oNr01FcLKT5uv/OUV8P7jLNZCbRtmVDE+
ThgM0LnVzUpWnqpuzXjk1mX2fpjFrRnqAoPrA8sR+/02gu4e+TfYlZkfCdQxhNLhLb64L3uC9m6h
KdmpcyFL5PzuBQ4zQnQZ0bbYrF3Pb/+9xZd7P94yHBUKpJNJ1k+nIYQcP3hBHexaIC59KCASIxWi
PxGYjtCvPewKIMW+j8QI6jXMLKIfg/qjMxKrCUHsepPmQp40PinRMc+/5LNEK6TFDEXwAq7DdlM8
BVnLTWgpraz9rRv5agqL6BaFyKfHiGYnpNbQrOtMxWK24Cg2QfnaAfJr9ap6e5bd+2qLYEeKJJSE
RspOhSNu1a2xEfzsWTalecW2cCpSTPVkeJGrfgqd2jeOpQ/VLzxam+f8Kf62ciznzX3vxyziYRRC
fhWSNdMpESYPwhV+T8anUjWeGIFvqfg6E9+EJtj3Wg3hvW9TB0crIEbVqTqTabAQ4HwGCtT9XyWv
/arFbd6phjATUbJTo4q2BBOhkk0blX8e6s7KZPQ+9XMgh9twLM9A9kNg0oOGiBlFZw1YkVyB0y3E
BwsFAlkVd5vyte4FD5rnNgesgvVPGQzkIH74PVIrp6jhhtanu2yYXBICpD/Wx44VF4B7/ZyVu5Kr
nq6tyaCsTXDxDAEPRYRzE7ZdOmteJr3XkO6hKP1IP0XlWnn9Rr6uQwkdlBbceRSiwtd3nhyrtajw
LDuJELZpxc4bVSC0Jfjs0Ohf5NNXYy2iHJyGRxpL9XSqdf3HUDfQDwFAyIDCZ9PssgrCbeCIayLK
bXuIVN3fNgvz3re35dXgi/iH7DAreVTmJwXuu/k4QOxpNDNNc6Al68K3yIfqKjTBSpPpBDV+QD5E
FU4B8jEITtHQbmRtl+UlRLCOndbYWQoRKUqhKrGnqbSyxW8BZN79VuQj14vSp62iFiliZ6nxw9R3
lxHHaIRUKAH3MmcqfHR9hT1wDnps8TL2BARhbduisFR1Ky2QW8WVq9+yCILQxurLkeC7cbd3Rid1
kICdwaNFCQ1UjbVH0BzfPoScv7YjvOevZ15IJCUEx+00NLkHZRKXZPoWXgsb3kMFqYG9hFu3eOsN
ht+q8ZeArKHL7p8HZO7XP0BhIbqrBaYbwBtRQmW21h8NDk5dt3IabqTrV991EcaC0mBIbYbsxDZ8
U3nqhnqqK/prhMcbCczVMItgInGQL40CW2mkql8LT4UsnUfCzfuna22URQIHpaywLWqMEqTVSRh3
aaPvDXEFQ3yrPHQ1l0WsUro6qplc5ScRBERIibnlHkr9Ppi/tuZJNlpzHkqroAusVRiNOTLd25aL
yNUoUZpLU52f6jDa8frLFAD2G4GFpQOsCvi3osXOlCgmPJ4hWA/FMl3xjRqc+jOq0SY6VCZ81B0V
GU+mEk8twYCPvqiT5vMKylzw9mNbo94R41DD/wsu7GbCT+Oc+vDEydrXcCzMMTDwVs0edMiG6gwt
4OKZ0sYsK19Oc6uatlBxtI1UeIRMoV+iFdc2c7cuNNHFh133N0HEJc1Gy+i+dvg9WVb7QghDv1Gy
ZqXeQXYL+NQo+ucRmm1pgz5cak9K+prDWl1VwdAQfgzDVxUKrCrYlRyatTonUP2PNhlEcvr0NW4o
THHEx3zgttQfIHPlKFRw1PGshxBuyDbSVLmgWDoabLylBKL+Y2uORAdziFySEkQcfDwCE2ghILtG
TFe26K2gCtsuSIVANZ9C2H9xEoRuYkOqK+xEzc5WIFlwGsHLmmDba9dO+im0eijA2oFz/2SsDrs4
Gp1Y4LhRmZ3CEW53llpacGCdMdWVJ8DWdItn5mgXdmyvlT1u7Nmr+S5OSwO1U9r2GjuJomBmoKCX
UNarFWpV6qbMJ+Cj6pWQdithvhpycUzEUNaFnGCu/bb/SV3iC9Z4Jl7yVUFkC6x/UeG8Gm5xpdeo
H6mw80CBxYAffBEdeF47jSy5DcwypCg7GIPoVgNfWdI346RFNIDHKio6cIrUFNi6Xd8RKlhsctrF
/YOWfGmTMxmIOercNaoArXLVTztYcccX0MVKU6TapyTNn3Jdfmkb7TXjI35ZDYYp+CriULjNIBz0
oY0hqVB/4RzF+7EIPpWssMRa+ZyWj1XYfQcSZpcFrSWm26l/bfPfaPK9Kg9Teh7rcGURF9sGgjYQ
AQN60qBg98wyfNeTK2oNFpmtKj0MvNj3PNgTmDyouj1C1gFaxkdIVqyMuEwxPgy5uAozMBwgk9gC
8ID+DbFBM4b7O/pGYNe4Efzonu4fybUrfrF8eRrK0J4Vs1MUdA6fGkQtSN+F1JrT/PtD3c464fIH
tAyhoA8vsif4R+ZjYdTZCXLlHpQ3ztQAHlHSyANTUVmR4k992l+knlnAPZgykR4qkb+kEP0HhnPy
pRqWo9X0W9IUrzFLdy18rIaxQXM1gv11YsP1fYX9fTMtefeDFwkYDBTUdOQR0mQv9Bsv9WZcI+zN
187Qjaqerr8bZ7HNEo31/SzgfeIkNEsF+HahdoIp/pYP2qEPfhZ57XLIY0Zdvh10A6LLnHpCG71Q
uIgik7dCdYzsFrUqCPRbvM86oL9AvU/BEAeN+TEeAZlBZyAqvhU0M0EaNwd+CoYKfdfCur/KiyMz
M7mv5rLYv+lQ9kKW5tMJLp4WHCm2hfgyJLB87YutDEkVzci9+yPO/8VFBLoakV4f0oCmsH8l84j/
j7Qr23EcV5ZfJED78qrVdtmW7dr7RailW6L2ffv6G6q5mFazfMxzZoB5GKCBSpMiM5OZkRGp2+v8
kQsiRh/nGij0DxN03CqiJAUl84yxV0+C7jEwqODoB2wbOI2pszpkJQLoD1Ba7gTD16EnrEQahH/f
+FH38GAytSnbEyN4rSbxM0NZOECI/3e7QEU4vpTmepJJhlQpAE052DVebxtYtvHWNi8fftVjmqN4
aLkcyrzJ/NjF47ZI94D8MG7ctaj5x05T/ihTg65IA+y0fECVaQu2BVtxGlc1l7yAXWO61npZ26PH
btVOHqGhh1UtM5xABHVe5nVu/dadCBNe9vXHbmzh149ZbaEO8mm9Wo7R4k+mQ4HhyXknu/lZ2/6r
b/UVZFaG+CITashxI0VP9pqC9KYF+T1Eu25b+Q/rgSwSquU6uDEph672WgHCZhXpXBlj2B29ACO+
n6bCNoZtqoL5pA/NLDqlYDRnWKaoY/+/gqH+Nk255iSRhGEeUfhSesXWhTdZA00Rl/2YpFc9Ua2h
1+2ZNx7yCFrkGYA3aW0NHaSPmg3Uo210ALwu+RkYkQ3iYH1s3ZrzoR6SikcF8+3QGUsfOghwgzTA
UnsIDIvdxmhf+ySH+EtochrqQsOY7fIQ+sVNfEqL5k3hMQAsy79IIV7A+H+3iDjzUerIBZju49qN
eQFD/vEJRIf3RtDZBL1LA/+mRwrkWUUvbl5H5RIH852hY8hWNt7r/ikEhFqtdA/FN6sEkVpczpbS
pxYRqi2nJxDq6KHp1Fq5hrEvxSE9mEHqDIpDQFvguQSd7Q2pwbBs4AIZ05Hniy2BtDV43tXsR5dB
+lmNL9zYQ6g68GZ+sEEY7KlB4LSEP/DksxZmqLpxJokUtyX5NtPBpcuRndJA7yGpnDhWfL7ovIKI
XmKA8k+6F0eMSOa5CwWUe04WoRCuWR3IrQflIIE4NOJF/HO8LcnsotS9HYi6bcAul2aASXNWPxoW
n7deIyeIau+xdAded34AvZvmStkngihkXzDrOaebonse42e+3HZA7vHSZCYkhyKdaHKDBLTjDMka
A8JIvQ/qMKcW86dxegjR9u/S+jnoot2kl08jCdwqw+Py9vlcnO3qon9L4qiQpFWqFnW1Ll44YXb1
CfU0iF9MgBhUuCvMggONN/pmjgpPhsaFKfJY8VI0rTlg6L3I2t2AHY3aESTceeM2GW9X2WtF3uro
xTCguNkbm0rUY1PKwx1EMxkbcNWPGzxUmHGVQNJD9+3iPoaSZY0Hl+jpu9zG7IuVQM6kswG5sojN
ytSY9qjoJJR8TOQKvYLlQTvvIXC1GU1MA3jxpvLZE7rX0ub18qgwFc3wfNyE5aXyHglOClWHuL1M
Rc4SnLyWGq4MfQ3srTz5jJerWo9G6s9wNYQQP9RH8NzxdWTXejx8Dspny+uTLSfcuzHvOoJ2UFyd
yuQjBRNhWURLSYE/xQYEfXIeb7C0NJuWlXzQr5avrG/9M6lIkOFBltdEB9oRW9KS0GxLHPMxA7Y2
wBQSOPztBADDqSq8kZMhnF2oJnRrWQX8a/1bMNL+fey+hgdW2zVNAahRcxyDFH4O7WiTfzPuuscM
nGabEaM7zUN9MX5Jb+WuuE/umb3bazkSdM1BlQs1QEOgyypDFxqVEc4ZTr0G3qJmo+7KU+IAM++J
nZlsgYcrwKPsseL9NVQH+tXoXYCFVYVaM3Ue4zgLJjHH/kcgaMbgUmR1j/0mqHcjptT5fWKHtszC
7V7f7N9GDaoyr81TrucxziYPHjREP2C3qjfMo4Dag3jDKdtnolmggfJCTjG4uaLDbSd7dbNX5qkz
F4OFLCp6mMeDBGyQHKZltlEqMt4zVwutq601qEwjH4URZCLYWpxfFf/9WhiDg61yROvzjOUZZwP1
Vij5WvqlC1l+dPnrq0jy18VaLZJ6GkKNReKH7suPyh4m8wFd5V/JnvPyXegKjP4Ga0ept5tS6Jyg
RthRtX6vQn+AsGBcv93+atdea+vtpELjQKA20EIxBtXjYwvikJJJgnc9Fqz2jAqHfduGoZRjGUsJ
ZbYhT25D4GAPcQFrPkQ7juGjr1U115ePbhvOFV+0rYoTMgp7zV+q8cTRbaVyRT96411gnCx2BGJ9
Kyrg5UQupRp9E7+B6Hb1CIFBs4kZ716WDcqr8FCowGgbvlXfvPDFpdCBMri/fRyufyzQjms8atGi
qlDv1plM4CntUYkedp0jubkb2CBWPnU259Ve4Bisj3X1/K3sUfvWzgF6Eg3WFG8xp/KxPDELy7CQ
BoLjdCvaGMl1GEu8uo0rk9Q2ZrUx632sLNBJ7iW303toimiH3pGsGvq4ZmohSWOYXNzCN7fx26RK
uWYxwvtBIVil4msvmjtvEqt0dF90UdizDZtVwbp+BVb2KF+s8L08Y0wceM2DqpgdogBg5x7oN8vN
DOx5B9xk4isMd0XnvX85x5VVyjXzCPQDhEFgFR2oA+iOF+h5uCOehsRPvAfef996oc0CF16Ltn/U
2qnVJtI8FHgTI5d/goD8VojM6gA+4ZPqJw8S6I8iZ2LOFFw5RH/YpNYq6VKcVgruiX7g/E41wTT+
PG7wWPpA2XTfneQ7KBP/g2rMH0ap6NNBfFZqQxjlNkioNstwt74vXtC+wthI9tywuN2XY0kd2z/s
UQEogGIyhF2xsW1z5tMarNZptBUbEK6hQQX6PE7MH3k53EcGizz/iltYtzHoXEYJIiRWQThcYgHT
KI1gqun/nq78YYE6NGpoQBtmioaLNKQOdKI6KJhKxfvti699X4fCQ9AdXT0dky48rQEQVZzRh5We
XoZGs1rgbOu6csG6+5L08acxhlBNnWPRlA1QP0Kc7E7teFuOPtU5sxo5/kj5/E2UJjRVwR2O5oZE
ks0YZiBQRJUZUrBQ8tK9jBdeIXz61kEnzFx0cRrcPx6VeBUUiJjbCqXjkIlWGD5AmdnX0+OUgzAm
PQH85sZceVc0zSMQbokTELLnpeoI7g1Ih7bzGegNwSxnMXWGGLsjxFY4Vrt0Sg5FL29JDxZzodxo
tfzTwIy12H+K9XAHpViPSCC4LqsLWm4PKcndoa3PdfycQrJRjyK34asOgB7oJoazbikEHZxQsiTS
MgLm19Tv6gAvL3FRQBBTVRUF/W9Ul1w0gT0FfPV+AhHWPsgOY0yeqnSwUnnRVit2opgC71xMqqMl
mI5E8zltUBZQnkl4adAez0FYITTE6qDiC6cKIQzeAmVyMrxGRQ3ZynlRTQQoyDALUL/ipSelaBdM
H0IFbeK3qXamEAKIhwqHKy3fFzVMg+8PiggldqV8QDsLze7RqjhM9cXHoNnKw2sOYJgxbkfxMQzA
NCgeESI9NFxcLV0IxMPjomSUDXjAQ8BXUF7qKNiQCOQs0AozRBb6k57v/msLNZVHM5HXdKwEPmL1
hCumtqiUUZR8acLkO3RAgCsLIdbUSjwUakRbwS8rxtRMi9QVREsaClvrPTlIHooJ9Xfpp5YtMLjm
OAGPEA3BhwHi+CTf3r5o9IuX/pl04VipBSlSQ/xMrr/LtxrYug0HegUyav14DkQO8225+IdvR+v3
vtDF4zZuOaXrWskfNOMQ6wZwT3c9VHaTqLCCCAOr1S+13EfpcwTxvtuL/fJ+t2xTwSdt81AgaSP5
uSa+QO3C7rO9NES2loD4kCS7sSorO6qHV11INrJS1GY3AqBUNvyHOD3ow5wDoqVhLp+biD3F4D8I
JQ31GR6Ut9Dwm7PuAcwQECC8D/kApNUPGV+7fVm/F9Ul4lKnrPYZJBULAfLtkG4z41RPbVEYNlAS
5rtdGgP+rBTzHt5gSPflkBzi8MLP96mk3UOHMjYbDRL3QvYwDaJmBiD1m7mtNrynXYEC2FMBqe3m
1Fe5K6vnfvoRFaIp9A9avY+zJ1Rf8+gh7Q5LWw26kmYsvygYkG3hjVoDnM96Z7ZybyoBnO2Ma4db
M6A/HbeilXegmJH4l6ouAPnt9qNSmkoEajwR4LnMiQUARIOMkW9eKT5CJ2oJAZiRNuCG/rxAvASZ
00CCHkQKcfCy+zlOJaTSBLfJlW0yyt7ts0GnfstF+MMcFbOVIR6TIkaAHizNjx+qN5Q6Fyp5zRE/
+hwN02W8lEkNRsW5b1aXdGnlJTrAaAjhCs6XDOBvufpBKSVbCfZVhJGkRbRZwvB30lqTqthKjZY2
RBqKXtmIU+Te3oBr261gVEAWBHRA8MP+/CVyGfSZJGP9vaqCg+MUTo8t5ONSaOFwQcz4tnTL5Wvd
a2vU27ZQ01ZvZliToFg99xDZHGJHApOvAvnceYqdqLmrxNiNo4GRbYt0z8XgNZwq1II1GdPhovTF
g7zac02Qq4YX8s4vinsQ4c4QGhOgKMjFsrSVZtzstM/9YRgQhAYMEDXCGLoyJI5NqO8i3gDrfsm0
VnTSCaNcUqo2oB9WMYZb96qZKyXvNktzQNbmHn9Xh548xD56/rEaNYyiIwzqyRb8EyBETMyuGi9y
IG+G8SOAvIloADIkPsXzeSRv/bgTO4xDVCAx1jDfBO0TIryTlINsu2IXzZ6LGnsWQpA/7Uo9MvUi
t4IMzfUd1EDB+5VjvKMBJQv4vwIC7ZhFw/Qhjf1peM8AMJ3eOQ6w+5DYHWJim6O7odoT0Mkk/yDQ
Gx2FycKohAt52wKiHALUdefwveIbs2tqu5ifBNltmmMELW0pa9EaCky53LXSpUGa0EnvjXYOIQSC
kUWwMQMvF3+OaPDEQmB1pbTHGwDneFFoA7fgfdI+BErg8gTsG+AMqHkVLab5hRAVAACAAALQL2RV
6hQxMLx6I8EPImODL5yr4JhL8TmAGEwTRsAN9E6p52dJSeZzmvxQk0vXBNtueBT1HZo75wn1hTa/
F/LWjRPN5PPGnId38MmAAid3NB7Vrwi0MsVpFEB8MdU2ED/bUYVS9OhVAvhg8SV4ubbz7iXEJmaf
APchFcX3QFsslH0EDbOOP3kjs7i8BcAPNGJqa6lJ7ck4S5xyCRPfUD8bsbeHYva6+LkZiUWi92qA
dt1OjLdSDyX6YHYDAjngfqMg/AcFBpClJxWOD4w4crXjy1Onyq6B4FOLx2z+aAIYRBQVMHkhlIFZ
indR4QZcatf481IERp0RKsjibszuifxE8hcwQcTpfhgDUyMD+k6KnU34vBjjD/2AO4Xqky4DUljM
TqihMQfwCpEOsnQgyiaAsQTfSuC8YQTtOk5KlRR2trD1FOcSRB1GKFhJoNvliOadXAHklHiGqFoG
gkqucdaoy6YAtdcuyYG3HKwCLIGAJJsT/wlCbGjMvKfkEqP/NeStLUWbCd87OSnd/6i58uUKREkB
D5IIaR5Vpao2AS90bQvxJZ/PIal536mRddurfvPv8DVrA1SZhoADi+RxIfvV7OugQ8QSGJWgxS//
kdNQFqg8cyzBnJlhYA9VQlXeBZhk05XE/ler0KgyDMbjhmEKJANtEUAdS/AqVMxixLe8kPLKVLgv
Qo1TubQV/arUwXuiW70QuRUnOZVQWkAvIVEGxIA8BwIGGdBBYOSG17ZxHRSo8B+AMrIe4kr0h/5t
qH/i5liKwZI+o2Ea30IPFWQxEmbokBAQ/aJJLSH8waO9C70qK25KC3nbNtV2QvAcoD/PTQKjKnHt
KK5XSIVcTlTGWCywwfrkjxNwyHgb3z4m31II6hNStylK56TGQ7H3ORmSP1kM/aqz2B2MttpUHaOm
s1wc+tivV0NdLBm4kErWsZpxPhk9IAvkkedjKxijfTgMEKtiYY1ZB4S6Z3kZZ33YZKI/Zz9StN95
0I8RhJ3bW0i3aegTolNXLUY9pJwnmKlt4aNR3HCTQxYwwJzqG/CvLphDzWo/QKeU+5/rgd9sU6Wd
mTPwOimyDs3nBbMpgIUMMxPb9g7DfW7hQvNHYTw/lzN34yvSzLhtzWUi3y4nBoJyhd5bqs65ovqU
JExhguVtd8sU5V/yKBrUtMkMFDvDS35KdnjnPkbHaIM5cSYUknHXdOp0JkSLVU6sdDxyX1r5MQbX
7+1zwjJAncZxjotxCEUDTAnlRpDcHoMBty2wfBVdSpTI3EFl3tBR7h/3yh1YpczBbbb94b+oRC+b
f+PjLNLD62eQ0oidEqAWiMeXDjZ+U9kTsMwgR9gJqrk0nlTGkPv3596fvopuh/aCwZXgIUTk/wH5
EiC7gHi6A7jdiZ5J5PCFiRa7BT6U59u7yjjwX5qVq7dHJAYCBi0B5unBCMwRDJuFgQOV9oMhsoii
GA6LFntLg44rSx0r7MbZVAgwE9U5gEbh7QUxDqJBRbRKbdtg0BvRT7lz0m9CjpUY0OOztFcyqLgF
BE438ApiJphMJQvV8+yS24WnORi68QXvZ/dTVzF4kTwmFqb6PXUzcMCKmIVfnzOfY7os1rZSQa4L
2roH2h+JgrSrhyetPhmDd3tPv7+OqcNJuQ+Eag3TgSViTQMxDABNsnq0irHHDE5x6qBYqLTDkTMM
M2Hinlnfk3Is9RgOajIgD2qBaysWnSEWcyvdKqU+qExPQgZcKXYqZDAw8iVaDQCIVuTiy505Dw8l
TIHbE2M/l9/8n73LN8B+Pk1SVE6IMiE/gQdxT/gJ72L5mIATW88mKwAaUBNYlMK3d1Kmxx45yZgU
QZ91nxN/NdVgkvly+5gsJ41eloi2oQjmTlBK0L4k6eJOSLoEKVAW2xEgSmqnuIt4ZjJldop6xW1z
30vFOJVre8uCV75L6VToU051h4Cge7K1YDgy+GiIqB8zl1kZuxYS1tYox9KI3FLk7HXQ1nSO8lJ+
gsciAi+lOVoTLsBTEZmoQjKWeO2krI1SviZPu0AXgWLFEtvtcBDHjQRK0kdSmYGLRrdjDE7i59BH
Pct36Rn4d+v2D7jmXNb2KeeipmVU9ULY+4aIwkTYQ7KKtwrl7bYV5pek/Msg8L0e102HcDvaZLMw
6mXWQsGyqIYzm+oi45xSLgWTUGUPPm8RLBUQKbZKf7E2e5qXO/DTrBG5a9fu9xaKtHdRKshAySLX
+SB5sOdyE6BNydi+a0F8bYLKVrhSKpU5wXO4ccQdlCn3rZ8dBK98wuykDfWWHVBU3r87GlBL/vP2
gSOjbGpoRvt5MtgzlMzmGHhwnUmpefsKiPSwdMgjo5xVfK18XxynYyuYINV0wQcN4QbwvePh2B6r
7YITSx/RM2UtkwYlfEWH9eZS935q06IfBmS2eMTt1Z2E0TEOUHWYL7bSIpORWyxQAmvJ1K0vjVaX
MYa8OLZwI23azeAujIosl3bbX4s8dbk7aF2ANBInU4H0szQhdUhNkr4gozBbsrl9Rq9mTettpK54
XVUcN8hY0+hGp+kM5Q34agC68HD1B1vbRcdkT0DQVYRW4vUW7ypnzcP/22itC6/iZN/+PQyX860d
qtcB0YkWCPiss1tdcjfz0DCzwtclu2ft9NXsfrV6uqtZREo9ChxSjMXldBeM5YI7EvKQr4vNZXA1
IS4rUWV4BbqxKQshT7QOn3dAvp2lhxJQfrnX7L5+vL2Xt4OE+LXVqzgM3o8xHaHD4yc8pE2BxQ2H
Y6GwlkMPi9EX8SuNW5sBg7BkDDhBDSgi8ldhE0PAxPgRu90xBSgKc8eqqeDAEB+y67scWo2MEo9I
wWi+/QIq4QilTI/UmSAXtXu7PsmOdBd9lMKCUjpiDgEkOcY53vQ/285GzXzANPI/2WhFUjT8xysq
5efhgwURzJWd306yM4xbLZmdemTgaa4m+6L42wrl2CEdrSV5DCul8YZ5kzqJ3Qlzp6ZKnjhwdGlT
gh4Unm9V1jLWdz1U/ra8pGCrL5x2Wgd619Dwk6FwJmCRGrQcbm8hywT1CWMl4bUICpd+rG4DCdjO
lgktvu5Wf6+CChhCk2V8ItQGuFvVc74d952H16A3ovRoSofOnp9Ek9hjbE6X22u7+pBZfzkqbuCZ
JoVagTxAAONDKkdekY+XOFfAL2Q4YjvvwyYGNbCfpJCSIY9dO2kgZGjc2z/jujv4vX4qrKTSHA1g
cYWvQ0du0ARoySUuB12P22ZYX5IKKHFlaLMAqWIfA7t23nhDz2wKXzXxuxtDz+HVqVLEqSp3flab
5bb8woiHy6e00mNsJvZ0x2I0Y1mk7t6kp1oUaGrn63l7auS7bFYe/sG2rdZE3TGwpQ5lkKMKI3XB
NpwbUwDP4G0T0tUbsLKxrHJ1j/mmJlklx+RcBdB14QYnb6RzjvrWjgONMrg3JkyOTFtBUc5yBgSW
vi9bvEkV0ctzYTOAqIDvIkvh4GeixBUU434UcXCDSyg9CEq4L6GF3mihp/LKWR2nXTGjOT+nL3yd
bbqZPGVNBl7wgNtJcngBhasBhqtAM9WSxWNw9aivFkpd9Yafc72HCDG0G3RT1DAoGKZbhQXtv1r5
XDXtNOpek7jsi3ZCS22hojDlJr1rkmKfas9xVpl61u2GYBfJ99PwOfL19vbHvJ4ordZIXecalHpF
okcEpNtof/MOxt3dsnQqe1GYXkYVvdsGvwPVlmf9yiB1scW6J3q/NBDj/egGHgQpxw0E6gBFajm7
B1zycZrhUUGm5shuVe+kx1g/9eOh9FiTMLQ6zV8Bf/VTqJdiI4E+aey46FzI3VtT/YymdBPm0aGf
8103Z/dS2myI2t+h4mgrwomE95GAfFXuq40Sjnf8NNwrAbctJm0BavIHSU9+KEA4tEp9qGZlrxb1
eQxQ8AnjD7XmdkBBbvO2+ewIxEfwrJ9VzpJ6MHMOyaaK1b2ec9Jd3IPWFZNf4l03SychMSpwcs+x
NaHdX6rEnbr+I+0gYEFQSwLJT8IqVTOuN90S6qc2MDgVH6iGENfkyOCZtRXOWiRi9jkGyscfiQAB
bpNA6+722Vg+/bcKE5BHvCCCXQeMt386lsTIM0GVleicZJjSEWW3I4eGIx7HY6o8Qq01KRkWr9/w
3xYpVwbRvgTT+D0OoxQCQAdMBQQhi+b+9rqWv3JrXdQFV0O1H0jYyUBiqA4/vXBJxvDJrHVQt7iF
oGUFve3oPIXnEZLNs55ZEYg/bq+DZYW6uomSCa2cYx1c+KbxF07JQdQoMwL/9Rf56hRQtzJJGjxb
O3yTxmn3k+j1DwuzM5hct/IL+ZRlq/aYNSPGymSqDZoEfD1okKc6L6TVMphNgTK0dVs2CQf1RijB
uPxdrzm3t5MexPh///P36aPpumWgutSBV3U/fZGAs0HxAfovp/pdc9ra1M69o0IOTr3MJ4bdqwWI
3zssU2lIkSSzNhrY4dFV819cYX61okCB1v6SdsmpPYpuOkPyHqKViwwNq/7xNcV84z7I1D2Pem6e
Mx4wmJ5c+jF6jhXg0wahwwj/HEAOPHUgD/7cNBjIjSVXKMn9RGJHA69XJpMffS+DqkMxzHGoGMGJ
cVFlyh2Ab74Qm8UdoJVlquO2NFgIoP8Qb39/8+UkrpKncVbTjk9mw5++1M+XWujSXAIdtTttWIKs
zJ2mPE8JcJwUDJPhR6IJxFyRmd0PyEzYH6BW7azcKR/Li+6rLlsIgXWjKI+kppD/4TWsU5CfWvXA
oX4+sToS11/sq4NMOaRCHWowZ6VLYMRDpJpmyRQ4pDE991rrgxsHxQGq5+csOcBfmzLIZQRFe1Jk
vAxD7UdZHpPqTVU+UpJaqZQjomoMjykyQho9WFJJvdqrHCf5UyzeaVUGgmI16M2IpHs9krZt0Fgo
m1mBvG+nbUK8tD21ykOBJIJAKyzByLmY7DOSmASgk5JPbLFd1EE0HdfzeVZeJw7pA8oFmXqRtZJR
EbmaCWggJ1MxHa0KdImpC1uuUUfo5NV4fInSRyI3TtkUbk3Cx6BRWY7/6pFZmaPcUgjcZ8H3o4wq
WuBJzdYQ7Wo33hGrdfJ0Mz/xe7xnao9VwWeZpbyR2PSaLhE8qzVoBk4d/2uSBTeqwpfbXpdms6a9
vULFmLAq00DpB9mXwLWgvai/eoLiMnCep7+c7EKlg9H78lN20Jwnd0sVsXZkKN1+jE/zm7zJLVa5
5OrSf98fhao4TUkYxnOOSxpyx7bYGdUTAPu3l02Pu39bNvVVqxAUewG4pr4oJlp9A8pcGXUTxW08
kD9V6qbFRKdoKmCf+Szckvl5WR5Xob5vDtXOukwR23tIDqoW2UHoGwBik/PQRgTtAyOGXC8GrzaV
CiKaoIjA02q6D9ArkskjdHWs/m567dzySX5BTwFjzRnjprI+5PLvq6hSy2oMboglcA2a3U27FsxC
svHB+JTLTt2I2woVTVrw/cUcxqtQVAdydaEsKA7ySYW6NXrpR3ZaxloVHUPAziHECuwZykcWobIA
+DRXsbqTyyG/tSoqiORqmpSJrEXQe86sLs7u1CRzug5ck6Eni9t+xtTmoDmlmrhRyBIHuArAE1en
hcp22xAg/4BHhB6hQ2ktk7iRjd46h5riV7MbOvEuV5m8WVem8kqeb3/S5YvdWDs98MyFs5z1InxS
3O6aVjI13EEht4yft82w7gRd2ubKdubTDo4G44e7hFjCHgyNoLYB3e1W8nB+0JpiTpAzsjmV8jxj
IhrK0AAMLYB3P6u21TRYjHWx9o/yLQ26MDMfoYJQ29FDBXWyU4N1cU5j5yDgBVkLsOh27Bg266nM
yuxoIdW80IRQXqKJ7IGLK7nw3V6yYwi0yZBmdKu9soM6YX/kc1CIsLiMRcbFVCl3Az1DVRorfE4Q
+3XgikDpQ3TAKyk8B/bS8mqfAjOzF8mfyhGc8hhgKMMfHRFFVWbvjfWVKacUJjMUxdRK9sNf6XbE
VtzF9zoEvM2gssH6hYlHJw0tpjIPyyztm2atnucYW9BmD3x06YbP20dLZBmg3NIwKrIxGSiGTHiS
RlayW1Bny7g8dxQHzL84mHa1eXv02hB01YGjHsbXAZO/PvO5xnCQKuWiMI5SlEYodigITdYCqYAq
0F7xJCfasajGWcGahv7PoYpqWkGWY51cMqfffDR2Ah6cf8AFQmcmdP2/D+MxHGMkfnx44OZLWtyV
Kuupzbgp9PBXlXKapAYC2hjVZnngN4WVeZj0M8lJ8uAdQhBLEOYLW7p6eP5OpXmdSuyEhp9UoeBl
HyNIv0IwcROz3nfJ1vhIZotcGnAdm3hOLwOHhtM6VesUD3qHORkrfkOj81f/NlfWnhwUDxCM7XD/
XwzmXt2Z1U+kvHMlgfGwGCfZx8sMHJKFp6LEOGIQzNLNpjTDB2M3PrIJYK530VZ2KZcdQGNbITHs
YlgN0292MEOtfvkmvMt1+6V3121uX2WmyeVrrbIzHkx6GV+N8BWIEsNb75MdAAJmtjcms/0RHFmN
5OtJxWqNlH8OZoOASRrBAYx12z4E6hBOurGayjTAChqKZrZt9kFtQ5LikbNZ4YH1ZSmP3PERrwfz
jB3uRUtIIltAXzln1alZR5xywPqQtZiLQOKEOStkhj+l+R8MsIirTaQccJfI8sRleI6mmLdTulMF
IBTjYCx/4lv6tTJBedY0mcus0hQJc3yTAdWQAZJhyl1V3U/BeyM/R/PDMGLUusLI9Fx5hQjWSvWT
wxRIC3G2OsQYv/aiY3jy3/0sGooP8gI5CTmsfGEF5D70X5oMUXivAdv88nAqHoSnAaRaqJjneI+z
irHXkSC/d4VG55N45qa4gl+WDyiLAuE9PM17w03dYFve8fcZhsJ/oWA27IeHyAmc2GJJiFzN6lY/
gHJNUhaReuZR96jqbAtNBJcPm+eanOP/lYrnrxC0skQ5owqD5XnUZbqvYKD20KTmbGdO+AOSBzaP
eWFzeS/yd4HDUkBiXB4arN+nUyxUS6lFCw0nHM91yPqK14vbq6VRPoiX1LLTBlXyeQ+Pm8I0PkAb
2x2FjY7OnoAJd0jeIjXmbFZ/mrU2yv0oadPmSYe11WEICfNDFvHu7QvCcHA0cxnho7ZKBTg4HiS3
vXEmYumIxr80QrmfquSHmksRwsHrelKlQwkKSrnS3m8v5Xp5ZvWZKBc0i0YAWgbEpmkHLoKnfJ88
izvJBTctRsydZMvfT+74hIc3+WB3Am5fNIEGz5bAd+hNiTWqw2zqY+UH3SEtpQe9/HchGB3GP0Nw
k/XS0IxYpt7b+V8dHiu/y164A+Cz/wXZ1e0jItDwWT2s5aiOBsOvkm2FCaMpvtTDA+PbLSHuP4cP
gcbOkonP1UDHSR/desuPGGZ3ux5Z87jprd4J032VWeSVdNvCZ2PHr/fp/j45Ar/cw1VWI2t5J8bL
yZHu1TM59vsFoR+43Qso4SC7gOcfy6dcfxOtTFI+BUT+3NS3cQWeUuQz5qBgaLBUfUnbiTLEuPbz
RrOAcgV/mTWGVjrvEn1X/jREt9PN+jH/yXp83nY1Ak+5mlrW0kAF7tUnXYkB/7OhsHS8mEum0pxE
1JNa0JGugicktVA8nTAqmbphCIULU2jN5ICUzu4XrIRbn9Pz9NwfQBNgJUwFo69exa3jRnmkroI8
kdbhtrZ2cgRfXQo9BLu41FvOD1Ibg1+N2/3irRw1bBmS21HmSpDZlNwBlNTm8NZYldVukm18VH5B
6RXiE1uj+gCioDDL3AF3PDH7pw6xQbcG0Y6PTQFOINlVIR3MKvmz/A7l9BQyVAZnIDaBwGtfyiga
KFDpyhM7iBVGMsW4ozQ0uOeiOhgq3FEOMNLpo5E/Bn03kkse/mJ4A4bL+bqvq/uoQWpaJDEsBY+o
ySSPQDJwgM7ZFYAbwNJIT2Hg8ciY/uVmftX+VnY7g59Ho0a6FqFpGmU15rBTR5yHu7lLvdtrXL7L
jRP4lXOsTI0SkcEf/VX0GvelC6I1LzmJm395rb9qbyszihbwcqosGQTXOwEmm9Iid2+v5Hrr8rcr
+3rCrWzoNReLfIR7HW3nlwJvUJS2N7on2PX9VJmQo7WV1OaRIs0/SsAAQP4tX27/hOslxNVPoG5B
kwHx0EVYpuyVhtdkgPsEO9H4YiJe4Fcjv0GeBs7+eCNuWI9ihuv82p/V+vN6rEuA9CsfdbRHGdc+
Aqc8Y4EsG1TQN4q2qrUccnJfokAPUgBgzEZGVXCyh8g0kjse3FcHVpRivL4Fmk27EUE8HhM0nFpQ
So/7EVhyINgtDvUWMzDR8MMv0P+PtO/akRyHlvwiAaK8XuXTZ/mufhGq2sh7r6+/wZzd7Sx2Ijl7
520wDRSTFHlsnAivtsPjwkMn83bM5BPViKpsIuNUCx1sYmUvgBNB/uAcK8d6XlzW1aebpFTKBRGv
kNCcNQAjTwfeUsEFNRDCjhag9RJq6LXNn5y5DR78c2UvhemrpSVBB2CX9itG4MOsGYcIDIMduqhM
Qo3NAo2p24I+AM2TQ+2OLkiJoInAiyU5Jl2i53P1Iwbg7jI5LmHw9qMJQW8r9BU3BXMBJj5yu/sW
H02UzUBSa/P4C3iflwkGCEoFeisB3k7owtO+UX/d/7ac3Jtc8AxXe0vkrp4XAAoQboigCXFCyW+2
oIXK/k87OvxRv0bnYaN/6L8AAxygVfgf60fgV/l6vrpQ5YVKkH4XKh4qFHrRorbLWXbv75WT+hBW
XnomUtYVNMMClc3i6srvCdxF66UzRaXDQHmZZpu5fY0lPwdGp/RzN/K4XOWcbyozRiqSUSHLycXZ
GG6qfg973mQwL1KXmXpGDeKGapUuJc/JbRO3fa69OWicbp8kTrzrUN7lBQWc9J+wWE4wXWqVEBky
XqoBelMLovBgLt+g4gxL0Tl5+CQ61Kvxap+846T/fnWB4zRR+2TAXjGVDCHw0s5KkROFcOq5RGbS
kLzFyOKgNA0c5/AaR8fyvbFp46t3VzGoI4D2eKACnuGTGZtj1jB7aoNqZ+cqrdVvIrw6yU8+xByU
xg16Co0ztE63SZ3MnlVrdgHe5gs1cCyfzNifLlJBZScg/5ogl6AA19BoE+JmELfosPyiUz4kBIpJ
xz5zqpKPrKAJxp3wT2YSkG4mjZ6aIzW8QC5uo122gwhz9n0MEmBDEaiAeb+1KmcJQGArcKIJ3sVi
rBJpSD8pFAwVzt9ncfbAt8cBcdxufv3xbiwKNdXQjmpkeDeo3Dd2EqBCNgF+qln6dnkWA16gwomm
WfhpM7eok0yoUcRK4aQoL5XTPlNfzd6Tkw8aP8iiybG5Eg1A7nxCFnoartBTmkV8QuP7AL9N71F6
Vh4Wm8qZroa1WiGgvhhlNJ4AeFtt4ubbmCv0xXvBLAJ1BeNwLNUwujQynFFKGH7FeMBkq3nKJ79W
cjNiMgBol0zZUBQWBSj0JQiJF3iaVqm+lSBWNfoFs/ZmUJUTJ9+ktuevA/6zFIsy60tpmYwYtUm1
AXehAg7XYVv9/9P40iGOq1UYpzVqedtmFVaZvbR3Jbfx2924XXU0pAHQO/NGM2+nKlfrMR5sTs2+
n0ysB28SHQCUoTUQAwVRtAtBGludY3BhHilc+V+wBd18+VeLM0H1moGQTh8umy0+kKqBuj4Ygzrw
s43uVxBy57NRUCzgva/IeLEa+mJkbBDHNxiuKyLlg5QNeL91W6jOoMJ2pHrxRSV2hDLkjX/wdss4
t0iEIluxziBMtidXQIuYfBZoVqI6E16okcAs8nk/ELtp1q/Ol/FtbbUIaV7gdYAX+piGuzKj3KGi
pXcQlO4eQI7MeSO8LTJurAGpezLR7rhQyd/SadxFuWjf39NtC3O1KcZXRdB970kPQwcaIWd1cidT
LNTLYNKWfeVBX+7t/oK8d8+4p2WdEyGUcEkFUj6GuQx2UHKsMt7Q5MUp3LmZLGJsNUia9VpYnwyd
iB5RMksbXwqSvYKj+miMfp1/DtmnYQRQk3GlZXDU6ncMwTrTSAKlVfdlUh2HJdvPld/B6Hbe0uZg
wwEl7NrZBQQyiYHrHclWMh2XJvfMqdjF3dnMx6CYdU9PtmJI/LapAgME+2UBYlugo9ey8NNV5WBX
OWabRa3pcZ2b6ox7Iov6TwMD2fJhDuU3afl1/9tdAvB7h8qYNyFSzUSS4+Ykp9MjKGCPgv5LqIUg
LR9i0m2G6pS2L3J5nkwFg2LzxhRA00Ie2h7tUS1xZOlhDH/jUKf8gYigOE+/J0LkNmA7rbLPRW8s
TZYsqcpsUzuWy8+eiLYo9TzLwTsuxk62nRDPozCgb+sLnasPtjCA0jpy+xBSLYgPhcbWAeY+hG7J
pSu5jTD8895YPFwIXYDcTHD/18HK99BJg4dAplHusn21BwU5sUe0ebjYqJsx1NWyjLWMlXGsJhnL
dm7WeWb8qLZBu0EnBHF4+totXnxEMGOGbgR+qwuKiYfh5p06Yz1NTW9DnbrGLOv3OXTE0wYEtxmS
rJBLvsax1Cx/bZOESVTQ6C2fIIZBMJ2Lim97yDCEEK7fs/U8CE8NJnMo7bEQmU5JKP3xL0y3Oor+
BqnzuapsILw82NxVRW4WIhk1ArXJ/CJ+LDIAG8AUL89HkZz08FuvE1TNoE8zf0vEE0mOVZrZMqgf
lO7bqL2m7SZVW1us558jAcY66h/bWnPGEiQjnTaBO399uf9Qb2e1V5+bsepyREDdTT1HESpnPQJF
BPjKu0jxuzT1o7I862SjQ8NdgZp8Hb92zWkAo1JNBKuPHheDY59uF5Gvfg5j9NtshrDHhG9POzI5
oFoLOjIK8sGqgYrj4C2Q5AVvsi96AGtIFqj2eXk+x5WyeD1dkeZwnfELIpBuTwWk3HgIOt4KTKhZ
a/UqlxNsI0K/LaYiIBmkONkeVI1u65tADzQcT8pbkDHG6ZJlepch0TO1zgM1nZtN3v1rxHmyOmMo
kw7EF+mIW0TkNBiI4rTCshUnAoYxDlszL3C+CN9clUPSRhXSNsdm4jgO0gw6VoUZxCWxSVgfxLB7
TWVU/1E33ip6MViYCoQ6Cu3grB+jWsa7Vaw021ALMObHjXP/GG4Xyv9cX50xnviLS9sYZo3rOzrd
Y4K5d4ggUohReKp34MN3lk2P/+VFb7yMgmPJ2Jl7dUHU0NOMTJqaU6KL9jK9y0n8PILzJfskeLD3
93q7j3u1VybmzGTo/w4inGOUA1S1OqUXgeUeEisu9ECOUep0IL0lh+acbyOQSGoZqK5KiGLxi+i8
0FRnjBhZMP+2xti7eoKeer56skOV95DIZHsTZGIZV8Kbfsg78Y3O2Ck1UYC41FCUE5WHsCysFEI0
E5eaheOL2cH1bqlCMFJgX3KRb9M0hVpJHwhT/0qyo0FVsbofoczLJW4XV/98WBZqW9dDlmpNhWFW
OrUGDO0eLhjeH+LMLYiveowr86qBvI0yFqpfxymOqcuXZB9jvG4kiyArTB5Qzg5Ubb8YyDeamZfR
cOyiwVithgzxWikG+PQ2tFijgnLfznfSe4tGCx1exZsB/vz+s+GtSf/9ynzNWjgTlfrbvGlfBsip
QVPm/gq818CKz1apmSSzgpiGsrF1tvyW+dq+cxSv3cYY3Ah53TPelph4LStNqGeIi3zK98UHOkf2
cki2JrD84NiLbBH9FF5JnHddGNPTJ1WeCg0yesoySXamO3l0sJzXF+N4NZaEWlqieBDotyJ1vm17
zLwsz4sZfYIKm2NMecE+q9ubLZ0atxUcx2RnR+ih+MthOlKaR6jXJKCoUErr3wwScnbI4mJjUZaG
poRMWVisn/Og6FZrDCZ02HLBIctiK43qxuP6KLc9QtOifcO0t5doqTOgcm01qvS4ToOvZNUBTE4a
FETWjwGKIuakfdSoitprmH0qEoB3S0dUq1mb2Rd7IfVFIttaAfK17FlD0hv1YRAvqYDptAU0IGVm
93Hiqnr9fZa7n+hyF36pkCUouyV3ytB8FIb5cRzqI2lLqPyYljZlVjnIVjOciTbAVgg7pentoS8+
5kjzJXE8TRB7SqJpMxoQMUvbnSAPTiH030XY0a74Fpkf9TS5ZlHapXAu9G5Td1EwaQcj3K7Cb0hu
2cZ4jog3y7ulfkbwYSXhr1p9U8vzmmHO/31B79sYggnyJLlfZSeZPMvjvmohQtIZKEDvcyH2RmCc
JOkRIZnTEkh3DMUGuFwLwzZFndrxUthhqlt6DvzCXlgek+QJRQGvyJ6E5Tk3F6cKBQvqV1aOw40w
U71GXtkf49Vfm7epTZ08RWFLeGi0zxCFBIwFEA/TGhwc+U3nB31GRTRU04TI3VcbZoTCpPWhWp9m
KC/EcgvlBa+PzYBjx+gr/svHXi3DvPJKRCSV6L0JIk1tQUtadpRfgEw7CgRNwJ2B+l31XG/jLfA5
PEKJS9v93tpMRBFqddKNFDAzemhILYa92GB4s4E3yoLqSDkOMj/yUaNV/QTobVcZbHPbASQGPr/J
4jmN24RKV0fBhBvQMJbCnvYAV6IcEoLZyXIXLzswlx2H6H1GhcBYgnB95U3h8nwJi1wnxkzMeYRt
79wIbJf2dICsKkx7NmLCmY4w8ZJ/zkdnZ5uhKdSVyoidwiY4iwmldu0tb4ztkn0vRl5952ZR+s+x
XoSurpxxrOZK3xtyDYW0GNzon1FUb5P1LdXOPZhzmgGUM/Kp6QzeujTDu3O7VCZNaGKg9VKa5aaz
fuqUDMKYqZ2LozUqhqWrIjbuNVPtzHPtLCsng7qZKFxtmnlWddgQLV1pP7nX7YRU/oR+51gSX4V8
uoz2R+1zHvJNL3O1IvOYGnUE1qEZaedczr11L4nBclyhWYtsfnVToG1UtFprELPwbtPtLvPV0szD
iQRpWboLAwPKWWBGly3tYf2xoMEj/SqCxA2dEe0Wa13cFQifZkRLoPf1zf0D4Jw4W2FuQUShqxLs
ZSvqFAISqNlwhv2MrDIFmicHqpSnJHMzJvuzb7bQuwhg5IUYCcYhQICfjCCmg1P9b7tiYnZU6cQI
cGlEsupky3LqdfVb16eUDuStDA1LyDmB5s2o72pPTLiudB0k4UpSnwZpu06CvYqr3YLDv8Fc8LIc
xdR0Ii3y7u+SY4/YKuyUpr1YYaj8tGraNkUVP6pUgFq2cjw/FIng3F+NZ+jZOWSTFEOsUrrPdopR
t3gewSO4giRlmQ4rQhABIXU1vKc5Uu0+jtz7q9/GSl2dMOPYRRK1w0jh90Cf/S4HPx2t/Lx89Geq
66G7PZTDMTfRv6L6HOZei+Fn/qTn7Yrk1Y9g7FOShGIYmwMEVQMEoNv6GUDS/hn0VR6FcLb6TkVO
kXAxWrexClfrMlZKWRqM+E2wUj2QGM0WY61oEq727P4bk8B7n4xdGpKyHdsEnmdcZnfRN6CR5Vxc
zgpsHXPqprDWQ70+1WHt5elBKMr/eFnZcWO9yLI8FLT6MlUH8IwVbaWN6MnohvB4n3i7YYwNaRSS
9RQEMHYYFY82chxzzBkvqGWsy7AYRCvpiGCn7uaGWGP9k0AwmPPCOBEHW72U5zYVoxXiva1T7zHD
DJBnv+mOky9/Ql3jElqBBhQ8C8m58gRHe+S1pnkHyYQeYi92Y19L9SlRdc+AarMJVff7m/zbZJpE
IaZigmcJQ3GsrMYkka5sFg1xuxmiaeKtZvRbXR6W4pQI3BLZDfbnr6vRDV/FcMYAjKNkKNE53Yyb
5pCA7HZxiCsGVXB/Wzdi4a8rMUc31msv6ApWyqx6j3onyCmKg7Kh3O+Vl5QWD810wxJ+XZAxx1Hc
6U0zUlIKjFEi26nRBwkd3Q5P3ab4QbahRdON3OdFTX8/ha/rMhYYeqBLJSAkPidQ3yyM1FnC0RkV
nWOhbhQav67DWFxDl6EKK+FAewfZbABaIX8F38YPeTseIVn4yasy/h2HfV2PMbpyIxlDlqnRWSHv
XTS6jRpBdDbDKBsSa+FjIu79G3P/IejsMGBaQHy4kHXzFLafJNprQ/oC7h8rJy/6GD3eX+uG+7re
nM7OAy4AvoFBGIcZ70u8hHWX+PqBws0oFxf3avK2xtjjKIrkFhMloCXf9Ju+cYuX+jP7lQFkrHi5
CxHeTf+SHlJ0Wnj7vH85dXZEMCpqLY/WKT7n+36v2ONTkfl9ULuTI9vrYTyMgxNxJ8Vu1Oe+ni5j
ZSo0jaq0WuJzKI4HkBnbVXpcxe9T/jMrRHvKZBeK0A5qeFbY+aYAYv2ht9IRolNixXFUf4fBX38K
Y4byvDYKXRPMU9I/putv9Cr9cvyl9Y1jiG8qKJ7CeeUseSMs/bomY4nqEcO7cp+Hp0RD9aUi0GTo
PLKeRPO9jyYrKvarnj3K4c+y4DgT+pe/pspfV2ZtUR4qwzo25smcdjVYj4xFts3loZZT5z8+INYa
JZ2iRhoeEIWJgR7ANTZ1MNswtV7kdZwSGsdt6SJji0ipSZWWgDFUjv2M5JADPgxT+hsW16pNQLDf
K83tIKP93zbJDu+14K2KJoiLIGRb7O5IVURGlHMEn85X8urnHAOvX67VlW+uZ9WUcnCan/WT8rB6
oqvuaGfAPKgtlC+UHT+Kv9GV/HJfLmbyaklAOLMsGcoQ2miqJ6ooVFvKtFEGp8mcWLJLCHsbD4vk
UU3OyUkDmP9BxdQkoID6tvCk2pk+eZACjrG8BBZXv6moOjlaU/idUiQAOKr2mKVBNIvbcXmRFP/+
J/47wPt6AIyl0qRerUiOoAFMIO9y9GbOFc8EU+N+502y85FpOy6YhkxhDRKonot17dVdaEd6Z4sF
ytvd6E9qspFSAVAA6FTn0nTMEoUXPXAcwSV6uj5Vs1zWaNZwuQhxumlP5bFjOd5PyVOhnGulckm8
vEbqoWqAJBpOZEo8eUicLuIU1DiBoX6BLFz9kiaBUZJSgyouiYB9dzammFHLg5bi6C+7KfhflIO/
fmPGVLUm2FZbdLzPbSm5BDj3EFij8lPPWismP4r+Wa0Ctf80a04Fhne3GKMVr8I89GkXnUPjW1z/
zFKeefo7PcLGJNMQFYMQA4riX4N56HhqtRh3AmZIQ5+O9GR7KpzLLzPfdCtXCzEOrTEncS7GJTkv
Q34sO2gCo7ytQphb7bn447+rvV83xbgwWevLWUtgBdNN8kg3NXj9Ky2e8Ld1+ype7Yu5GWPXCSTP
0Lv/x4nR8UEBqp4dLDx1Y9yc6OYjvFqPuRGimoSdPA/JmRLr9JvZ+WdksdxBetbOg+r0L/Z40/z8
WZNtWjZipiGPXP9ZU3pdDhjAwg4nR/0oPF7tlrNBtgHSjKqUiWuWnE3S7mX5LBaDLffL632jzVuF
bvnKgmh1a4YoviFTyMtgLLfL8FSHCccz8C4Hm5hHgpLXkiaBHvtAOeHXIHboTOns0jTyf1XJ+3Lx
WU4eURilOpnm8DKTAp5a19St8a1VfcMBJZsNRZondTyoG5mHsLuZ6F3dEMaMyPMsggHZiM8D1cGR
nT4D375p16/Jr9qlKqmiU+D1Fb21BDxnz/uUjGWJMjMThhbOvpHfGw1yGqmt5ByYJG9/jEUxu7kZ
x75KzknvZabkjvOjAVuZfE9kJ5sLnr/nbYkxKqWarLmUl8kZo3rbFiPRewWMLJgNtubfxG5+GgHQ
SZzLetPVXH1CxrBUBJe17PPknM6NN44/spgHYKOH9FcU8/9WMP7KzqMwjyQFK0xlYpFw9eIBzhQ3
pp/149ConA1xXp/BJuhFnBrwA4JwKuvhoNR7MOj9CAXjo6x+zOMU6ANQZHlrmRKmnErxc10aEbBj
4ty3NPfP1WBpfNQJyfMKyvUz4gerqUKvmwvO7aSf5t7BMpXURu2afi7E5LxqWCabXYAW/AjTxgaK
ZJkUPkzd89AP3v2N3RjEu7Y2CCG+2lA5VCDxSzD8B7k9A+NUk989GlsgB2J7jFGaphyV+u/ydYAM
+xNwJ17/Um75DFC3M7ure8UYn1ivCVpRcPc5SiMD1LeSjeBLQcRFQVFLcu+cGUsDIv4qaqUW5Syt
sqQW81MheU3C7EcTz7zD5X1TxuLMixY1UwWLMyvyL2U5aaHqNNN5UHcayOUsUR49AZI6hThAO6tz
RMH4iZl3OxqHIyoTpyi1tV441UowSPUjxkGG6lEsYYG18jGf9Y24aoelrZ/6Rspds8sCVY2f7t+P
29XUq+/CWDHJSHPQvsKKJa+TW4OvB1Shgk386CyiCYzogfJScz/S7brc1bKMIcuLWWsj6gTHbwRk
7ZGrF5buUiXY4elf6GPcD44MNsGflrTsQxm7pMKdlIAUSGAFfOag/PaF5/H9/qFyrgWb4GdD2Y01
VeOoZqjNtQs4vTGSE0kPHfkJSqJtIyjW2vDoHG/0Kb88dTbJz+uymJNUhrS1aq3e6oDu9JC4w3cq
qyOdZzqZs6A2noJLsfal3b9AHN93icbF2F8FbOoktCUpcMwtgN56BaYOyhhSvpmHbiMFEkgkS5uH
erxB7/B124yFUxoiTYTgEf4T3He2CkAFtEPnTZZn1hjkO0o1G9nAdRROPE80weDpf3C8Jpv7Q5pV
KyKDju0D2g4RG0syle/J+hOqed+ywb1/vbg7ZkycrgwjaDtTuuPoUT8harX1zzmonyLwzcq+vB02
8a7yQBjNN6+8T8yavCqf4jxHfCBiVkATAfBqiKvxmmW8F8RYpTBeGiWP4ugcaYU9jlHQSJtW6kF0
hXgVoPIx786yyYvoeFaCMUrVbIAOVQipj6qfy/d/cDCm3wLYBlQXL4fihT4sNVJsSlMm0h7dPxO4
sT2gGOc1joyJfEw4i596yalYcz7exYJcvc+1l5oaanPR2QSya1IfUCW3QrOzOPeT8xpYYqTB0EKz
CgHXMA66hWuyllb4qjUgZTIcOu1hAhN7qpILL4jCQ5Fx/P8lILraI5ht8Oj6S66vbNXT4gJqmkJs
AXjWb6KXnQ1PCbInbuuHtyxjhdREqqqyQukEpKGOhrnEHrwkBtQBtNI4FwYEYFZAaTUn7qA9OERO
pbuxLiLWrHGhHyKi8rI9Tkh7wXJenYNRCbUBNDg8rFdvMNzkGhhOC1oXml+ugD5U7vPIZm+3g/44
dZYwSdD7tZBpkXX0cADhA5LpnfwoH9AJPqO2fNF25yWWvMBSYgySJEl5DzaE6IzhKgsB2aMRt3Zn
Qk9eejD61wnKAKvQbbu4fb5/zW8X1a+2yxgpCUMScivDXHSuaA8Yx912mjW4kq1CAKFyi+RQQuMn
d2oAc8DMByGusf8Bbme18iWIUHk8T8h73Yz56jt1nYUGRf4xwXRXDSxw9iKThhMxci46y6aE7t0i
TgtqW/n0NiQoIXTarhYJwNWcZhA9vjuBPEuYpApGtKodPI0xppsOxJ9j29hS3/mKDAKe5SVuSp7h
ul+TNFgCJRPIUr3Q8EUpXwmGHP0x+LHazXPv82jxOCaSpU1CYt2NeU3TXqDGJqW2lkG1ZW2wGsPY
y/Po3b+rHH960RG4MgaTbkL2UEbEQPs/HTrDKhg3+aMhPJcm0yt6tQ5K13MGNR88RrAhQE2VcjeO
drFZnPZo/uJfed6+6GW9Wm9qauTyZp2c42T+zCv1ScYwVqSIO6JEB8mA3l442cPA8TGch8bSI41J
lwtGh2qBoGEO61Qax0T6vP/BbsxMfolqWQ4kDC2CMj6+2NLVG0BcoyFjT532bQT2rgXrnFFZ60fl
ZA6djeUsTmsR954eY0nqCULNvTjR0hbNznJPcJezgnlNDcJd1RvXcXB8FUuIZIyJ0q1FHQL/NTri
a+iDltrvPOlbtV+cHuxhEo9AkfMJWU6krAghtJfgE85ktkY9toUo80WTpy3AMZYsDZI4S0YVCXh3
YYHUekQcpG8k8YeqjzzTxflkLNPRIBdzU9SoyOeb8nl19F31QnVNwYd8HKEqyKXW5VhnhX7SLy9P
HNdURCi5VNJOqapN0j2QBFLCUmzphgnaioWzxRuUJF+ehMIYl3VsCxma5Mm5WeUFRZR4tk39sTKr
RzV6n8JyPw+D3eiNjRYowq7qdBESb4ZvaM068qIHhqwexih7qhVKVBzBH6tNbUlrZAvppoQOqtQl
W5Kkb7GEFKONrUo+6oAax8g8JBDoF1FmF1Fs1VHp9br5A/TwOhQbukeRzODQWVsBvyp/EVWJE7fz
qjQKY+eWrNLA+XupX4Bf4KN6aJ81ew3U4+QJvrZbXcBN+F0ejnW96GpffeNaFDStMFG01ztQGZte
RsOXd9KAnzr/LS5qMMw8chHeu2RiKkUA/X0j0SrpajpmbNi6rLoTt97Lu72MgYMOZiFhljc+p5Jm
1TM0SztIw8SRpSnmi7puy/DnfzOpLF9XXkpdK5UJDRYJ6pJoMyU+qkA2pvtAGALda44N55hUVvKx
GMAzgIpncpYyhMWjaJVZ79/fEyeGUaWvJkCV0lDJOpSW6wU1JZB16aZqY4THJs3PRuY5RPrX7vgk
dgSqEMw0FUNky/M31O4ARKpeMl9AYWn8xa9kca4hOwLVJ2obzwTXsO63cxZ709I4NWjr7h8gbxXG
oCmTuuYVKdDNqaC4EqFqh3yxk1/ur8LxQayaY5UVatHHtD4mvetr7M16sRlN3SNjzrlzvP0wqdhU
ql3fEPRr63A7peuxjZ71pt3c3w4vy1QZExGJeUKMETcb8zXfKD9cfILgH8ZYn0HGi4ke8FHGex6J
Nu8QGYMBSUNDGMI6OifZ6ubNZyW5AhpkEVfA4j7Ww2CnoqBQ24l1BUsfHoxt6dFivOxXzyA/57BQ
cl4vOws1KlPUER25zoJ8dMpzTApjeBghnqQGQthykjmOK2E1Gs050UlPExAJ0/elN+4mr9vwGRN4
m6JR0pXHUswW3slAcjonL9I0Pyya8h36iZskE301Tn7dv4qc+85OQbXKDKbWEjFXZOSOBpjRJDxo
Gk8CkuOr2OGnFJLa1boswknXVm8RxE3XfWTlcESr0hHWwp5LHnKL97GYaCOdlHJKpxSEoa1sq+Lb
2BLAsyHEvkhbAN5jW6/LcW9E00PdwHMt3/MRnLCVYIHVTCjlYOqTx1ycP9thgtxaLSfe/XPndY9Y
fqpJSKtE1uELaDuHymGGjnwJhVpwf63v91fjeFKNsTe9FslzUcB+hppqFZgNSdMyuL8Er6LPSi/2
cwok5D+NE+INoK93iocOisKpZzhgvjyB08edAvM36Oz5STTPorJDUfGa6HKYAV/We1T4sXTwxegI
aLPJamSasRs53ZbHzMOrFei0GHP1VpPREOdUuSSZslc6yVY7S5swGF3JwZjKG2/Eh/NYdSZaWfRk
bfoFj3WAcgzRf5plDNwrr/bNW4UxQJOR1bOeYhVMmVlKv1h5eJ5kmeNoLx3EO8EQOzDVVI2uVgbI
TCjAbN136KfLPrHRNjjwICccY8CSN4FTZJnkEm8t3TRHsmuDxUPpCOR+nCfAMd0sfUK6pH0/FCgd
VYbqlqnWoY9WJ0dhheLPBEj0uoubdieJz8r8EUWvpNOOsSA+tp0BUrYOUpK9bJEGSGbO77ppfsFx
KSP0102JBVDk09SOfUTiMzlRAHz9FIObLrLMR9PO9jLSRXQVhY1yTBNLLKyBk/ndoH5D0nu1PL1w
V68kEmSiZaCARd5AqbgzSKXqGHiKS0tx+t/SZawwtYVAOvZ4Nv+rLOJqdcYTGHm8qKnUpOdKzY/K
ID6SsOHskGNedSZo7EUSa42KxkmovHfqZK2EVxfn3WDGgGuTrkIjM4QDXc8mWPdlhbiTbIk99Oin
2Zqg6KxwwD68hJ1lwprFqYrBVZmcDyA6jJ9bQF5QQ5NBheKahwmTeFJgAunXW6Dp4FxYThGbpcdS
ZwM8NRqsueJXR1qAHbzy+O9oKS550B07xJJidVqvCvn/7b2bIO4DnnHb2eVT7KmdPX8a7+SNdrle
osbKP1WQvdgqHok3g0kKmo52iGGH3F52lIxsCIzDsAOzoQ9Eups5wrmB14tQuZpsYDQO5WE9RCeg
QEEcxyno3iBE+FJaMhjn0GHCRZamIsSZtZv4m4Bm4Uv2a/0sTzkmGJ3GoT+4fqhQKKCdm/KgofJ6
4r02TpLBMm9FqtBlRYOOhzrCyoR2rIL/Aq2iOeXE/rzWlUEf5ZVVAbt+Voslsoz0IrCmLX6Su6lh
VbOlH8ft7Kr2rFjdE52RK7z0hc7LiZ3dziDp+6+tUxbeHhXpOosLzURq4DXazh/F2ZcVgBoy4SBU
68tcrUE6l4094B/SMgsk06zBtNm9C4a0T41iqxX/ERFoMJav7+qon1Q84B7supMWDDxSzxtkwF/v
HGP45qlcZH1Fo7rtNLeUf6SLCeKil3yNsHP9uZXkQ1cYoGMyq62A+NONQf8mLpA9ULNTrBfb1Jz2
IYG2NMiZTSnZzGtvKxG42RMtRKE536lG4pdi8SPPFLA7hZKTSA2ol5Rj4y4F8kpZnP+r8WFs7ZiG
mYEJ6PiCaehRpIy2w3u1qZy24epEcDwHyw42x5B2W0t4DklEz7V+bVZel4AXGbOg+jLBiEJbjLQh
aPjtWQ0aPwTnn/SDAooybwpqbrzFuxcstn5M0lrCOEh8nvOiA/GVEkRj6Mn4b1DG2Guu+1NIrGhq
bAG1iKpPv6+dHmRmcRjW6UUx422+rq4m/5yLZzV9y+bBUaSfrRB+9qGwk4fuKCXGZ0wJN42HclKC
xTys0mHR+skSJBJzXCEnrjMZ05rnazYuYoO4u6mPYo90IpadKd23a44JTYWXSdE/d8cjsWj+Itby
uK/RN1P8abUlN9pONejYKSAb4tR+8Xbf296MDv9gAFgwf6xNGPa4SH6bq6enuqOHsdUUixeq4imK
lVNpLr/uL3k7JLxakwkJpahL9FpFLQVd6go6kbIDYRiQNAJzAmJDytChWOI3YoO5B1hK+ef95Xmh
jclYRlIZy1qaeOK0OdhCNA/S8hoNSSHoQVMrWzMwxZPbE+81ct47K8c7l6rYSPMEZCr0qOXpNUeH
hrM33u1hzFco62oWL22MwkJ1LNxwozyBTceiavHgOeSlPDcDU4iFKJi7UHXCEl6JCsj9+haUEHh9
ha+faF1bzKBuVuFrKu2WUsWOD92zZAnnIZA3nM3eLDVeLc98SGUe86QOo/RMJPRaZRXsNbrVaJKj
wdWvZLSaGrryInqHMifeun2HrpZmfB/JjUybkiTFOcse2ceRI6NuC6AW6h0T8stI95cnucGx86YE
b5qjq5WZL7yIfaUprYJaB3iYhei9Xom1YrZoXSO3EkwOCuvmlb1ajd6AqzjLjNUxXEmF5DGV7bCN
7CE3OXf2duz6Zw22YlymiSJGQxaf69HYtIS4Q+OZZKu0xzpT9uH/kPZd25HrypJfxLVIkKB5pSmr
UpV8q1+4ZLrpPUD39RPsO7NVDdUpnDv7Wb06C2AikciMjIgTN29UB4O85L3XplUzgaPPLIMenAt9
obhWPXlZDk7qtF9xEj128/xYKEmg2M1K4nAXXyZnv1So+LCB1ZzPRDlynrsZfWmtzxEKnNs4wzjA
BGZ3aGrNGFxLdrzWiGSKcomK3y6GM+PL0T/7FL1thfXYEsw2TparJa82QldktZLX7OVK3pkZoQDE
9LCIiQIzC4a0MBGeS79al0dnv/CWtkF+C3CWssP+/5r2sgeExN3EgnTaKiMpSsw+pNXPnn9qpi1Z
3hISrm2iePVYVdqDijA8zs7gzTT38hyK4dqLidb3dWeRfS4hOJUVTyujogueUl/FCPZlui6m++tG
ZPslhCHFMBNqDNgvhd2xKXSdqpHE+D8otWs7JsSbzOFzbfHQPtaA9fZZ5dozsvihmHyzAT1mmfSf
vc3BFqftch5txzz0eXSocbFbbefbFADdDFvczyvTGAI9VtaqxW56Crr/vHB1Pf4E905QA8ViWwdD
QxuH3tkA3FZF6RZ2mEiijWzHhIA2QgKgchwNtRQHsnsVGM+yH9e/iSRAi8VopYO8RxPCxWz2VEWP
TdMFNPnB0xvT1CWLkXizWIFunFopLY7FNP17M6+qvgdX77MSPV9f0eVq7VdMEEvPhsrCdtRQXYC2
tztDP/1/pp+WyrqsWiv5PqLkQFwNjBFVAXILECNu2V4N4l/JchaXveLSYvG56Jw2UXUczQH8r/22
e+KR1xwMyBqDW95ZVxiahSTI6GLM2ZBmLbLrTqxHW6jzcgiUL+Ut83dV/MmWnHvMrK7UVxwKD3CK
GwyRH1OPusqD/kvOpnFBbAEv97PvKcQmkoVO7ZS2jZ+Q/1gAv7HnvNsQzPLI0fwIoUwIVN4pDmSV
EtnHFcKV09EutCuEq4obuQuyI8yZ6ExyKC43185WJ0SsVB0hd18gLeTVbTPjgQHtuiQ6jC0qD2YT
0BxE8KAEqOp0VVWFVxWVzMFkIUAIMl1sIFHIYwgGLs3iNmjix7gF06ENpkOymmc3njwEPGi4W+O2
XstaEZerY187IFZQY6dTVR050Kmz2SoyhrvJrk2vnPWfUX9fjRTyStFqaJ8Mo3VNyGWglON2HQZV
LXAKmMBet9YzU49JNd2kA7RaSJyvCzK5pXpPm/cklQ4ESTZMLMOaDYTOzBnohBlCfcmmO7AXDVim
U/W0iJWCxAXyyNmRpu4gG3ySXNNi4VQxnBwjyUg+W5bs6jALBhrfsHaQuYQkVIul0WrOeVZP9fLo
HP3qPgNJbbWGINjCRgkNKE99NN/ju1RSu5CdBbFOqnY1zcw8ccC6CSXQVbM2TqD7dBdJW/mM7OLW
V+KqWAdtVa0HpapjY3wCowTAnv93GAnZVgrRq6e2QroS53tU3iKAw0pwcbXsCQqhktxHZkgIVwop
Q71pcE/o4VM8FH5mZW5jofEyhrKYtWTV17ZOiFltBER2yRExFuB+fZryzxyX7BItEu1BBdeH9B15
uX19FiSEIEUzDDRn86yA661+VAPMCoDdY1otQ8foEOSeDJQtCf5iKTJSLQrsKe69utLcItoD8CrZ
RclZFguPAAS1/azCgmo0gc6JO42OnyCmXc8fLi7krKcovAJtFoVJS9P0lCgPUfuTYkjzuoGL6zgz
QOAsZy+9VCnzuo7RtIy7ahUbjhcq1rqFNN11M5eLw2d2Fqc8s8PKoeEQIUtPTRIDbxy6dYWUYwDf
0tS5VK9vWU0VnxHMm+aYulIsID/ve6gfcJpw18ri6l8uXDhwSRjGqG6gqsJBr5Ga5apOt2NmriXr
Xvbv22E7W7d42BgxNH2c4pPRc4+EYChv0aWY7kqyg8KhbyngwmBkn9BfvD/FiqwzI/u8wsHL7DEu
zBH+Yys3DFNHJgFluXr/7xYpToxbeBjkaY+Ikt84ruHpGWbUM2+pTeH4yXXULw9vf23qnzfEuTPF
bZcphRKf9KMOJnbgGqHyCHFD9pDswtdqQGPMVVfgbNtjLv/A0IiTD+VfTCPOfoNwcDQ+5H1a9Cku
2SFg9XG+cVZh5ZEOSfYi16yuuuLn/FOp8HCRlS5ktoXDZEwGczB/m55IqgWKqrldC2ptsH84o7Ym
+tv1z3vxajpb6RKjznabNDpHoxVUYVBXCkiYb8MCQwCFtoXMkuRQXrzVz0wt7nxmStPMeuomADjS
7fnoVSw5lbL9E251tN3mODMR9EJAVSy6rgqQ7y7QmdBPFRmP/uWhy7NFLb/mbFEJnkAj6RYu3C53
VTX1JgXCULxDH/KVRCBw1uxDRBmueibJBC8+Ps8sC8EnruLIMIY6PZmG6au9devo3baJuUtzfaUP
epA7cXDdWS5Xq89sChFnric0PSDl92eqrTx14GwqDmCr2C2ZYA5S5RiwQxnd8OVX5pdVcTy87qBG
gQGVGJBZc73IPc4u5NtOC+E8rjMXDXDwU2GuWFKylhwNcUZ8pI2hDg0cqRvewnzaRh3d5m0EPkhJ
ci0zJESbLKHA/lD4ELf7WwVkNKr1Hk/KrRVK4XJL8LhyY4kz4UPHuErbLj1Fb5AqeshRiV14bzAw
jEld7KGsyXC5RXf27YT4UkVVmXYOXdrgySLYae8g15v6/T5/WIjnBr+/RZdfe24ejQ36tQfr8brL
yvZWCDpprVU9yu3piUEjLtpYhRMkSrpZps3/nSEh7JRM6yn4KJBrMSXA4XSNtHATyBKEElCy5NYX
x7z73DDUPIdbzqXyoFSOayGvcuZUYkYSRokQXoC1IGFGYSafWpfYpT/b91GGjmr1ak5UcjVcfkOc
uYkQWExeFlmX4hrqfpu7KsI1u/AUjN5AQAQ7beVTQTLHFKe3G3BkxrqFFHG54lOoaNwA1LieAsiA
UfaS/2m/Tb71NvW7vvcTTL2sZTe9LJyKg91TpKbQVCuRpu7KbV56kNG4rTfTEeOfz3zbemSv+PEh
nGW7Lfm24nQ3qZ2sqxLYDQ/9Tfa2JFnd6HLDte6nY/SY30IGtXFJiN61LCBIzqM47p3qmR7aFNkk
zX5SEzKoKXHBE1FBr+X6ebzcf/pyKXHSW59Zb0dZnp7qunct3TpEehZ0WXaIiggIkmn+QcyYelbk
IKktmydFe1SrKYjUj7YIA6KOjatkFjRjwixfNTTrXfTsfl//kZKzLE6JRwPtdCVEOKb679BWAsVs
V20qewbK9lwITWGmkL4GvxwafqFvIq9TnBeao2yY5LJNl3mWkA7pzaTpk4GCYetDlKB6Y5Bc0Ap3
vFtztPCVOy3I7xy/2MsaGNKjJISrWDdTjvHi5ThHG3acik3U3i+AjAU6YIJ2PnaJ4hvhqjhKaaxl
X1EIXh3TKXizkZ8sJTlMo7qJW5jewvDL3iIvdjcpxKlfrnuO5JuKg+IEcGQEZlw3VvNa63zXjc5t
rQYNebpuZ7mfryQM4nh42BhZQwfY4abhktIGYbayvW7i8vYZhkUA77aoOPJRj7oNbBkeW4r+q51Q
Yjdv+SwjN73smP8YEZtpTgYLiQojTpH7qIp4Jc9cEA2WMYC4yfP1FV3+OF/GhMJORXQrGhOA5VqI
NlbguGFRuavKMIiK/6/SIlRF/u/miR01kKdndhcuL1UF4tFKFyQWqm4m3ei95DP9hzv6y9SSW549
dUKQlGfWBNTRwk2wOLq2L9aQ4gziTflfqDZf9rwvc0Lm2FptOqaVhpZ0h5FuYzcWmX/9M/2Hh8WX
icUzz1akZnXIOSa8kJxqK7vu3OIPb+nsObFXPfLHuvUiM6j8OJBnxpd5Lc6+nBCV22qsKOS04PYb
HtjrcNef0o9ov3BtcajYN6HbfKJ/hgKqFO/0h3/o+6n+WrgQpoeiYUYIkZFTHO4cJHVZRO9Qot4Y
5otu7J0OADoFk4kgxyTFfetEHnpA7hj2XlxUGy00fNNGSaZ09qNi3bZFzNYaa3a2Mp/Q6tlxPvlJ
rgb19DrF92X+I2xVP1WdH7ZtbIwsfLB0deNkzlbNoaA095GrQkmMqaZfGxCPjH/3zfRAahtScaqf
cTUo2+qmmOhW0zs300ApzxMvLKDJxxU05QyURqbkaWQvXbkZuPJQl/s6w4BOOnrNYAWAd2M08NV2
Rr9hL8bAXT28j9MgD5/C5CNrV+AAc0vd8rmDeUx2jCC8p2GWxt7W8SPY070WaUGimEGNb1JlNwoU
eLt30LJBFlAHRSV3c5BpEe7lswnNmDUIfl1Th9ZIC+ojVB4opAzMfVr/0PuNrR4z8pGrJ7iWusDM
c+bpCkSe2EsW3cTtIbKBUoJESfvJIzeatCCbWFD3751xaMIX5ryb6SfmVD2GsSCilV4GkkPov10/
GJKILOqlOxbAvpWyBMujXg5PDojcp/n3dRuX29dn/i/cmjmps8SiM5jt3tA0O42ffbqy6o22r7z0
nf9YcMUE7ABP/U/1sTkND/XohrfK6vqvuBhkbMOCnLmjE1NECeRZVNiNBmIHOgOtOj8Q++66gYtX
wZkBIYqZDBK7aWNilfwmyp97sPfdIweWZfRL7P12oM/MCJGsjTnYNREvEcmGYJ5X4PyHTNlmGdfo
k8N/Q9on2zkhfJG8T8K+mNC8KIedNRRbW8YTLNs6IUjFXA/DobajE8EUjXaTmeqmmWIfoMX19W8k
W4qQO3ZJpjdab0FnqqBoAnLkx7JxgD8sE9c+kODtWTkr6mQBop85oEFV4+YmR5PEH9QfKf1tZA8J
QFdtuCOk87owOvRN86BZYHDLAg4oE4tv4xYCPgq6GbHjD/FR7bqbmEfrHuKWednnbm4kzXrQcn8o
a7eJS9CsTl5Spa7R9lDgjjc16Y0gGvHeKgwQu5tgqNDGVUkLT7Ggxpl9spR4JBsxWfESlQf0egGv
n511OaDwPaYAt6luvchu97LW+WUdmC/vFWEGvMlyZ9BVFGmA80L24kYbfb8omel31VYv0LMvPWlV
UfLVRaiA2vBhhvgW+gwP44/uLQZwu9+Mu3aTvgE7cyMv7F+MqmerFMp8bW0UMWZIceFntZewp2lc
zVnhX/fli3numREhSYNG+4TQjXhT54abKWhbIs8d9XBljsexZ/8ufIqoAJ7bYViWy4cLDyMFBkSR
rWc5F1fOjQgFYJDNUngDC4t8n7aP1nRNkBTJOCC0y1CXs40T4tmst2YxkzBGD7O+7UdQVnbHulfB
gfMYAW1hoXtatHsVL4YQ7PZW4oZRvUodCsD6bw21AihdrKt2VQ7DSTUh8jLbfp6pq95qgM2hu6x5
VyFNWpNbxRohIa9uNGUVRcd+OEbVZoZELgvBrmpvKyNZjQU9thpIa/NyZbTd1o46n9sQOM0eZ74e
itE1uxIjBqpvTNyLYtNzQt0bzNgb+aYLHwotWdkKKq4aZg9OM8R3jOjXyNGNTPVAVZ8mUr2GRXtr
IgkxHrtsp1aqS/nnQANqlt6kqzdFeKsDfVxFm7FYoQ5tRlAkqQ3ECrgVBsF4M7qKbnqhbbpO+rBo
RLNqHaPjwdvEU5rUJ2Zxk5d3rE9QOHmKuwfS8309+DrFBzQM37FLl4KPKrXRUYveqFFvNbBI9fN9
FXdgIdP9kj9NjrPSkhA9P+PWsnIUjlv6K84w6p233jxMz+HEIB7EDroC1cX8U7fXQySphC7h/7sL
2kQzdRP1JJE2prcKXpkaGnIKB8pP+0B9YwNMFgaLTsX8y1K7z+tH+HItw/4yKFx8aWdBEpoDl7Lo
BUV7iLRkbujP6wQEKCbICpsX5aTJXneXw+GXUeEStOaRTyjUL4OQxa0Kss5w2+9MP3eBY1wlx9CT
ct0t8e7avgpXomrXpO0BzD0t3LQLw8Oj+Tj4N8s8qQwveDn0/rM4cTIgZWm3oH2yk8lyD2wv+x6Z
NQhRZeUvySaKVDJWmRCtChGtysqNcJx10H5HwRi59GCtI1DBucZN9v85N/rlMCKnTBmH+TQrKPAN
mJJ1K6Av3/LV0qXHYMOz+gHu+hzDxEifJNOzlx/QZ4aF26aZE3TJLOfP9OwNXlHpD34ongyQVygH
Cv3RMiB7uw7aJ9ks3R+WsO/O80/ibgtnxEp7cLuamCdJeiCMEDRMEN5O2bSODcvNSqP04yKfg5jP
jz3Y2ipWPhbl+Ohkzc5QzU2k7q0k3IQ6ROZT8pOXeGR1wN80E45XGvvlgFxs2tbkoaGhb6ivRVxs
W7AdhAmU8dph0+s3cXdo9C2oaPJ0P2mPFaZ0snyrmoVLKIp/beF1w8mJs8dGxRSiWu5KFZxx9Wmk
qd+MMn1i2UUpnF8oJbTxDPoUEJtGm4XYdEFokI0MVn0ZCHh2TwqntpzHKJo62GG+tornPftcKhYN
qqycnNhaxg0uWZYI9rJjvEP7DOZGQAFzzPAvPH/ggNpIYq4kbxIhXyGHpm27bN+wGwLthq+7p2pX
Hse9sR09flPfz4fGdrsX2eibzK6QFCoJpm8aBSWocbb8LMNsaAe24vY1q7ZaJKGekjyoxInQiKOT
YSoEbR9TT1ylnj9z9agnN5w9XN/Ny2Hwn8MpzoKGdjtiYhyZrtU8JsNjQZ+u//+yhQiv3VlluKYZ
wk7VQZ+jwhQVUDpliw6WKZmV+g938ddShLRQIVNXMmhy/3lYV7czakLQqLK8aWFmWCmndN96cimH
y/fVl1UhutF0GPkI8qgTKYBejreTFmNS69f1XZR9JSFiAFkOme7lBa9ZqYuadTCOsrRatg4hWLRJ
YVGr1IBRYXSvNcCLgEVwKv+Vu33TUY4Quc2um3GGMDhZsF3m/Ly+U5frpV/3nNgFmZmWFeXyQM1v
NMDK9R/hk/1zIQTOdujYllsb8wdbFmhQg12qxfFTvLPe6K5aTfvq5fpvuVyGP/stQsQIlZCZzgzn
XwKw4hY7qrqKZ3m2C13zJyV1ZSH4coj6J3kSCXXTeJ7suHeyU9IMqwHkjIzeMMf0CxQVpkmSbP+H
A/dlbfHas5q8Ca5zCKIiSGEgNn2KqvUfYThAfehu7lZOEQAuAhJtoM5l7DiXnfXL8vL3M8tMaYqm
07DOKAdnfzncsXheT9ocXP+A/+Gl+WVHONwWCKUjXifxqZrNdQelodGsvBoN+Gk85kjTlNss190U
GrBTaPkdjdxhXIfVHCgOCFOVVHHndtoBL+HqJQCJk73WHTD5gul78moMLl//uZf76Gf+JoSJULW6
fKiTHDMo+anYkAYPvcblEAUOkF6CoyyLfGXa2e9AQ6Z3yQOanY3kdpZ9GSGMDJ2eDk2boMkVHavo
V41hOKCkJOtcmnLfM8p/PovISzuFYRJWYwQw79rcLY2gOlBXobvUnmQgCMmJ+lMsPPM0rkLaVDPA
8KXET7XzSwE+sGsgMgeeeJoRycIuh/mvdQnxAqp1IFOliBcWe2jn9zizZK+ey9fxlwXhFVCz2Oyo
CoyVfcjwdGzGYGm8z3fxG609SMxDwgWyTzNm/up/uTYhWHQLmZXppPEphs7n9Mg0WZVQtnlCTGgX
HVGVLUur7ZVmO0EzDJLt+2aCUqKBEBgpi62ZVGy2ROY8GJk+6kcSD141tK6l/ZC49vKJ/3JtwYRw
frIIo50T+uxHsrbXizZjvl8ExoBNCHJPNhn9/YL625pYzQ2toRsrB9Zy3ZsdCGwaQbwy/QTC7Afl
YKyYlClGsoViKbecm9ZYSISOqap5tWq4zJEEbZkF4RDVZWeXmEnSjxEvglZ90pk0zi6n5MpHEge7
ZkVTQHg06BhcsxeEtLZxgmFVPpu6B9RMIK9Hf3taCd9pWfN5FErGWlFTrCnfJhsNLNwU1aUFwnvd
+74FO8GMcITAAd9pigp3KE1lVbb7hjxa9k61UM9CPeS6re+vU8GYkK4nDie0I9hEJEdgbIXCB0Yl
XWZD0fW/SRmWu+/aNxOucmgNDF2ENsIxZLWfVJ1bzXeMLyTqK71qIQRM/OsL/BZqhfUJl/GgKiQO
CTy90FDhsCJ3ZlVQOR9p+nHdkHQnhZhRmFbUUobPxlbax1JRCH0aqB+LCkW5lqVe38U5/16X+Mxn
FQtVzLJgXeiq/3AeaOKP7abemsAKF79AW7wdKpf9bqlbF278XD/Hm8KvvegojV6Sky4WAlpHo3PD
8UsyZQh66940Qlehs6+bg5/rbZCUuWs3P9Ri04DDoEcrp8q4r4aKZDDjW86DHcG9oKNZ4AAARYRj
UyWmldg2PLmrb51YR1He9AopZ8r3dFswIxyYfO4Ty4iw3AW75tAAjWPW/5FWX8ZJUUGLDFRk68yX
KyFf2unzFQqHp+qm2aoUrLBEP4GBqSHPJOw6l47nuQXhtEzJmGrRhNPSl6mfTRs6mQEKlvdqq0Kp
CdD3yZBc5hcvv3OTwrHJ8taJ+RLF6XFuDtn9/0wMNX7XHOJ7AEE2stfZ9xrs319QBDJnsV1OXYsv
aKyd+Tbp0Jha1Q8LORtauQk6RdvW9iviLjRY9XqQ5bIyDxJBzE7d8LhcQi5Y6D+GZ2NygYyhm6X8
/AG2vVYJFtAnHsSSUCg5ICKIeWpYy8wYHxcEDG5uMtdBSzvJZNB0iZeKgGVuJgO+9+KldeU2UeGq
taQsJ7Ow/P3sHk7Z6PSZBgtWDbap2fBb5fN6MJdtlRBLsjxPq5jCAuOD29AXp7NcHSzl163I1iGE
EkAWhsYq4YhDMvpFobozpkGvm/hOICI4uxAzSDX1lA2wkTRzwE3imsn9NN3NxgxqyvuknTEpp615
k+5lU8ffJ70W00S1DAKckOmI1dPBLkhNeY3PdGRbza286LBAH/Pd/74WLVgSHAKEd1qaqHz5XEXi
jWoZDCAacXP9owS/Ne0P2rxvuxrAMebaAEpESOLZwQ4r1GRoZ3gQEV85SBuv7/0fVSEx2bGhm204
xDAWEui//dQpDGKiP1IeKUicLBNTgrM/RJmvTdqBdKdJq327vG+bLaVt4FTbvtnYtPSHbJ+1rWdN
z5Z1nAC3VaN8M/c7EHm6DKPCPfQAo6BNX3szg07k9Nr2w4s5a6tJzVczpurirnMtMw3SEmIaDQE+
Rdt1VnmwUrrPavSlwwosHHre4bmRzkAGDqB8UHp1c3395oUEnVKN2oamWRZwB4LvGSD7gUoF5AdM
qB6lRviQqPPbMJS+kTwXIBlyzDc2QbYa7TYOfYKEBImprsMk9ZMu8gmrA7syAhqRgCu/y/il52ih
K2zVVuVOq6M9/uVON0s/1PBqbjIU6FHR7jvi6p1yADP9juTqL6o0t2FT+ia9a4zXkLy100OUPLL+
NKtk3YzvRU78lPcToADZU9pV6zwb74CueY/HWQdtEnykNlem9qpoB9O6M8COE00Nhkt3cXgMnbXT
HcsovsVcugQJ9x3wCrc+8x+xwGInfcdbjZVHvem9Kv1Vx9GRsUeIhd4m8ehrIEZA+xT8na0bOwk0
liDcW2UAP06qa/YASRRspY+v+rC+/mH1S0n1+Q9bKkNnAbgd7TLJQOZ11FrMK9jj1rbK0mdjWG6r
Loa0Q/MZ28M6bByfVglAm7RZhRi+AuRqz1JohOuHNkZJLOJ7hdsuQkRcPuT2bToV26aLV4Y+uh0+
vQ7SEa6TjW2819Av0KoZ9ToQ5IfcA5Hjnpd3NC4C20IOfH2Fl7ZeV6mjaY5t6yguCRdA7LQmRhRs
clR36Pw0pm8/o1ROyCpGmkDX001peeaLGrv0DRpg+ZMsv79wAf1lX7gaUpb3VQP3OALDN6evHbtT
q+31NV7I9f4yIZzO3LR4E2kmOQ5ZFNDyoKb3pQLfTlF8SnpXnStZPPz+9vvLoJBcVqOZcapZ5Dhn
9+XwHE+25KvpS0AVAu5fFoSAW6lN6jhZpB8deKIDqk9Cb0kPYvimAkUkGNO71zTvtlrSr0sQkEXF
Kx9ALgwvS+wXPV2N089ofuDkgFl2oOogq4zsEMoPu460q0K54dANZXl2o41q0DbOLtbqe4C5f04R
Xj7dLyNW/J53mx7cnC6BgEkNdp+MxLK4cCFvOF+m+PaL0J+PoloheIIYO6Pwga3KAuA8fW3XN151
ak5yeRxD4i7iMy8ynHDiRkiO3FDvzGhYN5mxSQnI1o27cjRdoGldHYzjkIvy2hJYJAMw707znHYf
9rckxBCThYHv9CPMkOjY4CCo3iZF93INI1bxruzvVQedEmdVattcf0/jO6V7sJu7RI19x2F+lzqB
rRHPontl+swZaCaz+zy1Ng0SG+aoXqvejeVHyJir4e4H448MM7wciCveJdIRc1pHuu5g24uw84rx
kUOjo9fa1WT9KmRzbjJby9V6FmHVMIqzpsfhTKFSVsZ+rn4k7bGtdHcYnq/HAVmsE5vPRAWBhJrg
yzIfXeFTFkT3ahBm0MZZWNnIyu78wo83/CjnjbhwkfzlyUKYdTpwkpkMISHVFVzhgOXVKGcYzAco
RRJ9LkZUx0Q1gjqmaovPklhJ2lzpR3KsNZBxUApqU2SIk4xI5TtKn1JdPbMj5KIQkGzjTK8QVvOq
WlUtmMCgOKndUkBL0l+00d14WJnpDiy2bgjIS9uRp7n7nHjoLfTtGPTgceaW9ZpWk1sAX824ZHr+
0pP7r58o7LoFyiPd4LhcuiB/ZOE61wNtn63bYA4G9QHcgndSEMzFkHW2K8J9ptWA9ScmI8fqN2Be
bDs+AqQXWB73Qw6cF8aGpN1JmUnhfhuNKovsCB88blOvDU85BK+unxyZSwkXWmhxzNYQWJjxfJgT
t0JXG4+N60a+Y70FhxIutZpGKm0UbB1UWrwe8+RoRzDXeOA+5te21VHxZe+pi6fy62OJo5KTY/U6
5YaG2n2tuWnFvJhoR42WSDVlKjWW5DOJSIE60bvRzPH/t2x4zIywXYVKrS+gB8wR9WByAWP5zmrp
utNUb7D5PupaBsqOzHDb7I1pOlJdu3XHHkTFFtOfzKZ4itgPM/rUowbp8p6Hb6TrMYjE9MRHCcQt
RuvBagu3STERNFj3UWliaB2noTVXfWe+NmW0GUjy2Q7j5wRUrZMPEAlKS3DL3BvjMRr6oIxpEOLp
5FtTv+ZVukpJ6JlTuJ8GgoF4a9X2GYQfJnWnKRWSC+BSFXboab3LbX0bGZierxM8wI/9AkBo8VN0
t2ww1mWPSFZ+1w6yEfW2M+4dvKFdvXmiebyuxl8S1/pG4/23a4kawwNkkRpIJyH8btl2UYLS1pAL
A3W2zKNkH1m4zsKMDCHtkE7z6ZDr26lsJKnfper7eUwzll9wdmH2Y5eNFJWnYwIe25t2W0KGzP7k
q+QT0UXK83iprPKXOSGE4orK+4nh6NuHejuslVtYOgHw7SOoS6KMbO+E0MmtRDOSHv4ZKdwfWeJS
5eW6H3wHWAh+IIRKMI2n0cwU7chrD8CEXbSnKBQBYKx+pit9M/1MfcXrwT3SdHia+6q/sNrnB3mF
W/oZhZCq89pMFSUhf9TJqntt028AOF1pQf8k39nLmc9ZoBNCa8OndLCTjhyN8lc5nPLooeRsy0PV
a2YQ+oJCCwU5Ta+8iZTenAxuvowiget3XiYAdD/MDjySQYQlt4r46p+QDjk2qHiP9vjWQqY5e9Ci
Z9up3NG6R5EK5A+4QMldnoD0ozyV1kOtYxrJif3rTiG7d0TMRcJYrVYKgkMXqJObQL8Ed48/3rFg
RIEa3dVXWWVc4umiKnCCojy1hgkrRyic2/upNyVh4s98zbcc/uuLi1LAXZlXZYN3/zEn/M5i1ltW
4Yqj7SsbP2tqozr6AU6hIGmexvGpMl707qMwGrcm7L6zm2c0mAI1AQdGcgQuedFGnpZYrqOE32uI
4jFkUNrVCKWp7i1qnlNMovGBgnT20eSbpLQCG8NFM0JUH6FMR+5SfqtjNNepPxuO8VfVTei9Mv1m
2mtTfDS5ErRa4qaE+AO4LloaroZM9e0IjS3ngDF2MO+TjdnxB2fkTyF5JvntZAHlZL82zX7oUPNd
gNP1qtAdFAUnN6ve9Z65VnFSHEC9tXzv1ABvvWeMutUEcc5SB8Shn0Kk/0BkUwf90kEH8L9qZPe+
LIKKOslWMWgQWm+QnkX9queQgQYNYpoj31VAfA8COx5+Vo3ttfY+lZLRy06+qJ9hFoPCJkYhzOeF
d9AnrW9mv/3EJ/QUj7l4GcT4Ab7u9bMrp7GRnXAhojv9/7urLOs9HFS3Mu/JLBVzk1kRgno+1RjD
SWdkp8fht/LDRHMSVHyz5eZ70AShaOBBxyf53yuR/X2XiBrL80QqaEYsN+OM4jXw//FvglGjOZHq
JSxVRvEsa6BTRokZ3QWiClVInTl2AeI9XIxh7xYpavqNE6SavmbTa5Rk25yg0mO7iR4MqUx68NLm
ntsmf6cbNSo7M0UB+VjGP01UAFPkk5ktA1NdaqHo52aEvKnjum53sY4lNq0XluAvjn/YeLtmGiQB
a3VHu49x7iC020mi/6VQrGkqYG6o0ht4o/+9Pn2oGyur8IoNy99Z+0MftpLbZdmgbx/vzIBwBoxo
Vk3DoOR+RhMDkyWeHVnbOieoqDpWQGx0M+reK+YdG9+A9N+10gnjy0s0UFUyTIoOlXA+nLypQIbO
taMe32Mkxx2KQXLbXHxoa9qXCSGbqceQVt0IE8uQue7nS7vHBBM5NPHWjgIRhI0UjXF5X79MCilN
DZJ7lN9hsgXYeUECqxiURChbTOZPMoHji8fga4Eicq3CxJCu9rCmYqBa/T+kXdlu3Li2/SIBokRR
0qvGmuxynNhO8iLEaVvULGqWvv4u+ZxzU1HqFvv0BRpoNDoIiyK5ubn3GsAGrt6ETBBA9hW3YLV0
0hreWjU5z5+s7xagFmmgPVRfxwBUZ3/eyRQOPnSuNlsTW0K1GCpFhqV+4AcunhJ9Q1V1NjApMRdu
an0bkQRWYxzWFn1R4PuyH1NwRIfKL1Ein+zPjJ0T+y43kKgS4bRc+TRo/I7T3huN73F1tKGCr059
MIo6oFPplByc7WFsXbM5kOhJoRBl7oKsMh/hQGbACmw5UX35IjlwVx71v81qsxchLgysropZrb6/
oNuCva0UTv1ZuS9fV+QKDYpAIVJfmfWvvfUxN/txKkmtZIVOzpw+ZsUzGN1OTAfX4PmuL4BKbmVn
7sqtcDnPrfZlq1hjZa/zhFoR/BUwz6c4VEE+qe9kr9prSJLfxtrcQN1gTgNKEv863xRjRYNv0P2i
Otmb4i8hOSy+tjPSzuFvsrvhGgLst8HXSHC5TSE1IPiMwVcgkgLeZAnLuti1y70uVhCfP0NgFNxo
VCSGzLe9zCFfe4BKQHj4B0/U337K5ppKBPJP9N/JeQKSZa7PjPy4vXuvxJnfBlhj+cVc42zSMgqv
xkfF4A5PvtnxXSYN11cuhN8G2dx5aK/Dy7VG2asqQI0WL2OzeLensW72G4fhgzVzMY2+VIxBWa+c
KVjrLStclQJAKq22ys7A5mrL9DIHJ/piX6IwWft2mPvJWUZplS3NJq5ECshlNcUBJ2bnVOs9av1V
SQV2riXsvy3OJo709n+OtXqAS8XoQ3ZjgNkBGhTEjd0IObvqIJVWX5sDx2aXsb0/HoZ/LB1Ubyh+
BYwUjM0nVfSiLkcolZ4NxX4nLH4Vg/2TVe8kHhx9OotFQ2dwdk1CnRLOCHkL1W8bbxt8jyVySzNC
0zus1K8t/zGpTy1ejLbRuPP0QhWo5Zu6l2rVLhdWoLD8jpvEj3K4YhDqJzBa48OPSDkoNLCbLxl/
xFFz4uath2RNjy9gWeiMp045CI+V8yGnkPmG/H6ng1erEy8uVDys8G7Nxrc8HiRYrD+ZXoZhrLy7
/3yYzfpPbQM3eUgJoo18KCCuIMSjnkIWyl6gUWl7M42BpRuCrgOiJVPdSiPwjIPvRjo6hlWD9fuz
0u76Ck4jCnfaaQrQUtWiQ2o89rEWEq3e3T6DHw+QWyu52UllAuOueszgvlCYUIlQtLtK2MATqK5N
lb+aqodCW55Un7hWflXJUgXUWDTPKFVY3055esC6hUqie7E6wXBR1Q4Dt4KiR1lMGUM7fR4L4hc1
Hh0CIg58OIgBDtqNrbt1VLq8/pkxsq+ggRXDiD2GOruYX1NaOWRJ3QliyVGkrVs727VwyeFmfjbU
2k1Nu9klltYFtlJ/FRBdcDTB/krzLHcUMJjUQYfJcnbkVvaJKeekGFzwZF2OonVUWY4NJyzJV7wW
yX6t+lYfQImYaccmjkMKo8d2Mr2uPnZTeHuQD8jujaXaqgOksZJQYRfYW1p1r47p25D0u5n+hFOd
3yo7UjyoA/DV08nuFrfvTd8wht1Q5G6XWG6qwFtqeSd65qAWDwQrjBbQPhYBbCTcZv6mjJKjcDUS
XnyT7YU8RANVbHyTrCNhDUFLvsCOHI3v21/latZxCavanLg2Lu1x0tYT58Ld6C+AOeMdd3MUvG24
DGR7sedAL3xTdzIA6bUL8nLgzcmJ4jaupnqAf9ZQuUITbjpLPuGfxhiIJhdDfDyIL27IyYj0JbYx
tyGo93m3i4//coedXFjXQQw7QF/0QSbvJ5nXR6nqYlDU2BglCgZNFh0yMHlAZLjqa5jf3+a12Rut
YaOdsM6rPGX37H2Vglz2q61j7cNycUJJvQNB05DRva5V2X4bd5OZIUPM+rTDko0qbI+ip6x8ibQT
nWcX3kReTRKfZCKoKPzDTVmN5NrDDYPbGsB/IGtp5mZw3JaWXjc4EK1fQgzeAbsE7ATFV/fVHndS
Fsjst67VrH8bcV3pi5XslqJXUNBXzpNm7JamhY8yC4r03lZfsuhYzi+R6J1aITXYovUnSNwFLcR3
YEQiO6PXMjBDw/PRUE3N0LfFBThh2HFT1/juRHE6XTiV+EstXruifcnR9VMgcsjqF7uEzoXoXEmA
uLqfLwbfBIiJjtmYpSX2czWfO7vH9QDFx06FVDMLKYzv6mifLdkzWuSIkKXbdXPsCEAmnBFmZbd/
zIe6+jaGG/CD14hKmW5+gGQvlgRG62On16lytrRV4qXbzQWWftrpIINEgO5YAG7qjHhQfvWUcbor
k9qb5vFJK5Mda96KBlTf7Nyk7dGwo1PfiM9syKAj0jqrZkmrlT7jwOjXavSXNrzf/vHXIjqzqUEI
iIamuu1NTxkMylor4QDeYNfGpduKvZ4Xko7PtZf55Sib2GCl5tzyOuNn8LidEQJnhfrVQsM7U3/e
ns617hpKpb/mszmQUafYRZM1HDeH6ma78vMA40EIEQa1O+5kEkJXY8/laJvDWBiK2fRJzs+MqU40
ZIERzYFiRcDUWv4w+9qEDvkRcoWK+Xx7orIvuq7rxZ4DID3Vm7riEOFsfaXKfdOAV3QLb0dDBgqT
ftP1t1yMxRWz1sYFq7dK4lLmIPXdUWdxlffuE/ABksAi25GbZ8iUxlOVrnulmic3zeKQDbVLuk7i
5LH+NdtDe7l0mwiiTvMi8hZLN7aneLaCYT6puRqa5ouoZFf+ur1vjbXJKvIBfGQU6KHQqGYvFSkC
pr8kuY3qGpCNKRzqGbzUR3I0qgzqr1aImotze7tIZrvtuNZaXhijZcXnKNe/zZOOx3/mziVKRyT9
rkpNKq9Wbi6+7razainN0gsdi7iW4vi3RZzhmJ4cxSENFB9+6sHyvRpccoeaav0McGNoPYL4KUdI
Xc0kL3/IJvJA3T6CvlcEVDnkqdf6FQQqFNOxbU+sVePBhwoxJLjv7H3CDrInteyrb4JRr1uQF58R
XLma+zVsm/Il9rIWTzKx41xmHXc1Gbmc6yYaJWkL8CYp+XkVvrPM7yooPWqtOX2LwKQemjTBC7Tw
Ssxfn08iOsN4SbLVJWFp23TUxhKE5QU7XVGeWPEpq0K9j88tGWQaPJIosRXgSyKmLFnH+Rk9HGCg
xxO1Ba7Q0Vf67KAZHE9R4dv17Bg1gaxidBIGsrPIgEgy9FxrWwaUky31+v8vYqSAt/CQaCni8dAe
i+LnMs3O2I3OqOV+bMj409JtvYleaWEsRCNr9HInzwiocBcelrpjK155LsIBEgu15RVJ2PNjFsiq
b9cQoJe3rLEJaLVlMN1YY/Ta9WEQkttPf6lP/X11T/FKU3zhmeFwT5ijal5zqN329R+1mC9/w/Z9
nk+6SeJovXuV1lUBVCPTSc87yYaWHartA10zFGNK1mHWqaqwRaKnNixCioZTT90q2ueHfnc7WDPJ
Ztpq9y0jmcDyxSmqVOOgps/Aa8AUJYLU8bBrODjQCkdx+KG19b3QIRDBgaidD3DE8ltoto95OCAb
Hojhs+mgwaNhrgFyRtnA0A+mGgXwLfbXEFHkr6LQARAUe5o00BCtPc4OKFdx2Ar3LAu1OdRARqqa
e1FXoAM0jh2XYZwD3KFTt9MzwPnsKhjS2K1LNJL03DUhMUqMxitZ8qTqn5vsoR0rTzNHt64z9IY0
H15sAHhl9gDPYCt2knr4CfTnSY9f6rYVrrBH5DGAJ0ADXkL9la7lJh5HWWVMRYGkaYWBsx/Vp+RQ
QEFz1e3S4DwVyNA+kiDFNgF5VKxMb1BFOuuN7maG5eYFdQFFc2/vl/WvuZFesE0umE250LmOa2YZ
hWcUK9tX8uVkE9lkgCq3UKuNEd2WMQnNoXHGdDhBKkKSpcgyzY+DcRFFq3hWF6NC9p4hbVCfAesJ
O/jIzV77We4oLJvUJobyAvXOssLqQGO7Jj9zDpuRYfr/ZbNbIxPWZZkB4Oaap0MfEgwRUQVyJIxk
B2ydTMyCtzpbEKTy5k7UaQiTDElMknwsc9MHpKNp8W4o+FmbK78H4KQHdqGJUsnnkkS+rXXJ0JTQ
bTNwQjneGWZzzIx8r1dvrf0NpQj/9rGRTWkTDRQeGR0H/PGMTrnDVBAhQadS8j64PczVig2zTZua
pq0awC38nhpAqtiIFZgEnqGJP5GTbkY+RxezmuuwSuy9oYOmmwcNiD9Vjr6/aodGCsaqJEhcrc9d
/IxtCVAwlUBLGZfK2kxlz/ERjcweN1ntl8KdfGxLZMKgrMqShf8j6v7v/D8O/cWh1tRunCcFA69v
gcVDgax0YO2BB2TksJ39TfaAvMaRQ2bwa8DNwmacdjTtTeT8YI7V0PBy0+WBirc+hi51XrjDqIV5
AnwYfzAG2ros1r/lSYGulstwH8Kg3hmxQKX50mcmpC9wSc0TFLs9vNeczhwhzKV6tmb4Wlw6tNV8
gXtMFyjXRFzBDqq9WVP9JHoalOwFFWXu6Lnhz8UPJmtN/R8FiF9TXQPDxbflMeRmqvXbpnt2oJAe
bI5rwxU1JqlAmbbu0+01Y+owLNQNVDrptj9Y53kviKjjc2wDZrfU3praG20/78YYZMKO5fMdMbPU
KXSdH8GV5igLjoEGlzRN8B2oza9Jbz5GRQ569tTdxwX3mmlyLGZqQd0MLMxsPfLilB1jMX+iAzJH
zd53auQmSh1kxSAJAFd35uWMNjdAM44wnNYQ1EbX+Jl/WfWVMoDA88XV3cL7ZzfO5XibSNCByb7o
2vrVqgI6HBG4GonTaEMoiTjX6g0X42xT42U0tLGpIIwH6GeYAuEK5O1ucO1wKQ5c2/0NtWnZiJvr
oYXZu5VkGLH1I5CiY6c+I1WFw3wxHKoeI0qjyrUr73KOm4d9CqFSiEh16xwngH0IYMmvVbjSraDx
BL7y/EmuBqmvG+LGEfiQA7g4brmGrmYz44UdFQs6mADPjm82CglJpMDU84U1D2Q82SAsIdIk+pED
yjH1b3Ofg2Zbe6J+N9WfYs7DfH7sK8joPBbqeZzuCwh8CJMedbPHs+2d1UVYgIhdo01KiB7ErPps
I5ku8lYBCIC/ZOTzWEntSCRz24QSM49VJWrG+Jzbr13a7WkGEHgv66peKxBcLtsmk6SGPZSix7Jp
XHPaxUAOUQKSHrmVQmTH+9oFfznW5k2u8b6HgcMQn8uvva/61QEqOLbliJA9rFsTQdyKj3Ie8dWb
9nLcTViBdHNUFBRfkoZ6IPIQvg8O6NLpFETMFcDEzIHqGeaLPs4QhpVdf1eT6MvhN1FGScupyZt/
n0WFvY931r71Pg7/3zuK15K2iwG32ee0ZOOcQPTsI7OAUav1rj7BNyYNVkv4xQf18qlIHbv6Gy8s
2bfe5qV8XDTwiP89dk7u5+Qrbd7XCrWKFlzMjx1EUIcMYHdPbhgrm/gmBtXNvMCkdo6h/lGEShpB
qfvOnL6ZEXh9pbThtqYtN4LPtteYpmlRJAzbuTbYgwA3hg+PJuegjAsvEz/q+mgU4HGAsk202Wn0
0jHzzpFcLbIfsYkSetfXVmni/KqH4USh3rmDBQmQeOhyQVzg6W84fctGXE/5RcxVm7KBMSkuzfU0
2bWHHFmBjtQCcWO2q8o7hHlJ4JDEKHMTo+oyoT36OvFZtICNZpmva50zJz0EbmVIXNlQmxClJOlc
sgjb1zZSZFBIihGgaCv8xJbN6sM49s/9Y0NXlJrMsLbqcUPFra5W2hz+MuCE59T8UXXtkaI1VbE2
5FHrGRF0hHj8RCrlO2EocC15yJTvNGJOC/CQYra71uTwvktA4xR4L1VhUwLwNPi2ogLplbsaSlGk
zCF/c28x2KsyyBRBIkto+4w9QVvgrhDmY6o0T7e35fVI/2tqmxVDYxUILn2tT7QGpFQS8L2/6aZE
hvpPe2gAN0xU0P/zATeLxaMFjRmD4D6hhpfOzwBH36eFoh/SdAz0mIdmOh+Vif1cRpiJjl0OWUJF
gd1O6tpgvbJ+cUs79drIrwrY8szGyqlwb3+Jj2bzrVXeXD75zDKzhwEGrnFxLJISoP9dBEVCTTv2
sPrVeVApMD0cXhI9CYrqybDgaE0MLypPo0HcKf00QxiugKLhCJK+hZt5XWLbhgwZBUuahvWsuZDs
zJqTojG3nHonRaY/L7avwvORQuUgQ0E2wtPI7GFX1Cenlp3GKfdzpd5BVwIc5iIL4swsXWaIL7en
L9sIm7tvXkqoIxXYCFadePagoJw4+JZS/rMw+L9bYSuwtyTZ2Cs5Xg7Rd60BOKkHs3gJx2B6n6B+
Lb9prma71KYW9p+l2h9vs4sgmFMRi3gtwHFWhymUQeZu9w++3K8RtjNiLF8mbcLmhl/9AU2UkOv9
3tDU4PYwVwPexTCbh0LTojytzWhEGvTnmDZeD2dfA55UOS0lNUvZSJvLmSXtIkq7z8+aYUJK7Ecf
7yCSCrMomQDdh1jAH0fuYk7rDXaxOFyLm643SwRW/URm5TS3oN0rGnBQiq36c1Q9rmoUjpV1X9qW
/6TTcjYgoO7yEnZXCMsPOut7p7FLTy96d16guTK+2CwNClb/4AI1GdZ1oRbTXQJJCXruLNBEpu5V
I/WnOBVP1gyHwH7Gi7W/Y9H0TnPu41iD2JG8GVZznyjld/h9e7dX8s+jxhiIRZCPUk3bsrf4n6lv
oxrUteqB24gTnDuwI3amUaZ4dAUW/fs424CWLzy1F1I9EOPVttqg620I8tgu1KsdDRxmHS+rYvwx
zq+UxWg3tg4woZ+b9g2V/kCHW1q5UOCmpZnQn8kf4DIW8D42gfybtnUb6iN7nDut6x+GVkCm1AxG
9ZCZ1qcxNd2sJKA8KvtkfmmbHIUSzW10Jazq+V4DicZMgMgi0xnIScnx+nNRcEVdbMVNepY2CzXK
NU58lL7YXm1hLxW/3l756y+Mi1HWX3Gx4TNjjNq5RuV8TcnawUsOMRpiOMS7dEDZRFq6vJoCXoy3
HvWL8Yp+xAZMcafBC7LLnX9JH6BECvml+hmlS68EwW4vmaRs0M1tX2tA/dMZk+Qn1dVci5xztCNW
iQBeHABIz7/LyDayiLXZ6aZo/13SGCK0VKM0ILlxNFUzUE2J4sr1VObii27uSVKpNhUGat+DvuAp
ipR6eCgpWXM4OIuWLfcJyf1Uh3dJCffhhDTHupt8Ea0MRijqFwo7anp20Ef2pea6M4k3k77cXgHJ
59hqtIii7WZCsQBds4M5qivSn6Zmecsgufkkd+sWAtcac7vMOXaX2ZfH3EYjlUmwRpJTuRUh4UU3
xiUFCMW0Oq83Zti5FiAycNmWlX2xzUXUNGNZzYaIzwUFOwq2ZVas3U1LD1UHNbmj6vgoJgJA4UPP
ilDr3qBff5xicoxSyPJXmji1Uhbx9Qf6r522VS2xBm1OLRsPxtYnQfQ8xi6BWmLm1QtkBj+cBD2m
PmZjkEjjhuyzb8LU1LI85gnecet7uO3CRtvbYBPc3qVXS/AXIZdugpOqKeBSEuQZSV3sq/FTqr4s
uP8LQ/VGvL/T7qHJ31mGElA5Pd0e+88r6LdoTzchqoigx8Nr7KtMQxYOQoA9PKF46HIYRnTfbo91
vVh+sZCb6JRMU9+UC+ZZmN6cOyvQY81528opf4h9h+KOrJIlO5ibIKWaU9y1ubK2z3uP60Ag8L9u
T0qyQ7awOMOqpqTJcPStofYW+jzCKyKt328PcnUaaE9qOhApSN03q7SgIFdCFzI/zwzKMzYsc6gE
XntN3QaAG7zq8bI3oUe8yarrmVRDKqb83AzFM1PrF6g/CBjWm/qpnKsD69RPpIDOOU1P6YSeVq1E
kcdJAjDuxD0jnfyGZc9zqd2XqPiqjLhKlfxVq+y+qecD/vQRVswnbewfb3+aazhBpiOLNFSKVzVE
dH+/2WtbsQqbJ8U5TuNggDRiGxmmG6n8sWTpFzzpUcyquqPorE9Fm4fJ9K1ksHfLyFOSgDVP20Oq
6Eow1N0utVeZieQBMlSo8YKJhMQHPpBGQZ5v/+hrT2z8aMuyGDV0jW7Z2jYUC2BM0BVnAXPcWB1P
E2Gfs6oITdXyE5Ue55r+gHDDEYK55xayMqz4y1y0Z33IfoihP9gN/E9seq+W4lmtwMUgyByN+4TF
jqmckNV7q2nloixOyzDALN5zlDUyWMEwi3r9qDlCqxHXIfS1jMVXBdxXoUOpn8fHJB7C2Z6DqQXV
TlEflIF+VSwAT7Hyt7/ClbuGoZdNbArEuwkWwO8rN3Ma26Pa4yPYALO2FoT8VN+EU5GwZMDGPw4Q
A4kP/UKLWIxZ6kdX5iL9K7GOE1dmce7TcTfZ+RENRkkU/yMQbIbYhBpQY6KcpICp2o3lDuwt4nxX
C0m4lsxjm2hwrVHyOMEgKjiNqoInzOjfXhTZCNrvi1KrU8PNDCOMeG2AC+anrWQOfyz77x9qa/zW
6zHpEmME1lLrfLPvQz1BSlOm/jJIshnZSOtcL1adQjUDotODOMdd7/IcNe7aPPQ9/N4mGepEsvof
B/5iqIUMJbXW1bcaVCTE+7JUYRUFt9fmT9O0zadbJ3wxShHP9qBWvTinpeVy+7VgKZ4ww9eYfYUJ
p9vYn1gjnCR9NDMCiMF00AUNQT52RPZTaXV4qUKmGVA7GzmU5Ketd/dvFYzNT9uEYRGzvhuNRpxb
PAAckgPTaMOtq+OBPkwwD6be3HV7NJWcOMucFJ7xpror5nbXo7mTVd9YFO2bPgvUTlLEkX60TdYx
dhR9SZg5oc2rjR69z37kD41+Uv0MDrOJy6i/pj7q3vo67iHU68ls5v5MezafZhMZwJVeFr3ADxD+
uHZV3O40htZ+PmsWNBc6928009evfWM1tllJ0lVLTQzEu3RP2l0Dp/M9jH0CSGudqy+dbzkj9Hkd
9dSEMuSpbLZb3H5c/Bq6ul/hd31gh5HTOLW7Gx2ZwIMkXG3V0IqFLGa2Li54g2Fi50EiPXSyITZP
orzIEqXLMYR+ZgflHB+zw2qBXZseTOh8dRe5qmTLSoLJVvUryQGfgXCmONMGBlrT1wrYV30JJSf2
+igUNiMWvKnpVhlqLOIWkDzsEQNesK7+9V+2VjBC0nMv/2HBZVvZFy9Uqj1yfW/+Gndzwwz9kHSR
jnHVw/hDZV78SCGzAicdtzac+E7dQz5QC1Dsn1xZeUQ25c1SclUdq2EduhtK18peAN7zYkX2YdcJ
/Hn4fk1wc+2IDCKb2fphBXfbZ7xyPO4NMHmBtkQVxIH+35YGPsLLr+HWSV9cCguP9KEulRq6Ioun
2vxoFalbUFNS4/iTMLAZZ3P5mGNqzFEXr3F0hcsA9Dbuagi5etCYxd45QTwmLF6i2dOr/x4GvRl7
3VMXc4TrRTIpJcYu0vqhiON9q4l7u+klCcOfRa3NOJu7ImfVXDGCpRua9C4r0YcxZz8eE49FNtR/
SvbWQFBC4YajRD9L86xlL7r2pDWnilZBXxfESRL70SYxvBeGZpeZMj2368Ho12Jv7hLWTHWUtvgQ
pQ3nueohHQzJTX7tjGgQqkBPg2nE2IqaNX0FPcs6hWHgJFCke25qsF6Ml9vBZ/2Z2yNyOchmL3VJ
C7pvZdYo6QwnHfqlOjR1u/CfnPfLYTbbZqqqGI/dWpznDD6oehPWzeJ2ViJheHzIot+azmbb6JVV
RPinPltVHXAYXpD4vdFNtLZpIHQSZOh9FipyNXCJa/0NXSuX2LObQ0STxK+Rbe3Tyrfy55SZvlKf
QLRzjfxoDD/G4djBI29ZPJLsEK2cejRdMZ+yNMMDtfVgCyY75tei1+U32+ywgSacRp1dn4vnle6W
HKwH5s1Bvy8goi2rz0j2wVbJgNWGnkyJZj7QcNX66XZG+He0fiR7egtcLjpDq6xMiHOtvkQl2xnD
60RkTj5/llAQPC6+3BalzMHYnVPNVh8GgPbaBfASE5IovbUz+g5MSbqz6u6RpgD9oqFD2+ZYloU3
jtSn3bJPemMXmdDatmnhxEZzTivYRABSnEUvPGaeGa94gFi22n+IW29+8+ZGVOOZpMPC6vNCxF3d
dt1nK2OmO9jdzoItk7s01AhAh57ASx69yq4lqc560G+cnA/k+0VgTzRKRlPDyixduLQvhg2pHnpS
rTq4HXCu3l6Xi7O5JUe9M610tuqzeJ8etAM9DB9wZxhk+Oxkw/NxAEcEfqjf/3uG9+YTb2IdmXT0
ZAvEOhrOPp5lIfficCUM8U+ysT5K4bc+5ybgYZers0ZK/QxirrNUa1ur+FEt+VdOptBmd1jA06op
ZCe7vmNellFv7CF7AMszo9sb5mM1Fb7B7pYeZyT9Ai8IwD0EczravLTZXYGmpLmQRzuNnQ+1eOB1
kvLQNwBvcxV8rh7Nu76Fr0s8Vj4VX4YaPGRDj37oan82Rf3FziCDWGSfmQqh/sf/5xpvwvAyllqS
CoThFNazsHjiDoSE8doc37InCvgi260U/sI6lKH5RTL2elBufflN2IyWLolmgbC5miHD9wWxDNWZ
70CYQY0lcnXZeNcSgYv9/JHJXBwcluglTDzaNRFQAJVJD3w2QaMb/b4aw2IsYOO2j1Uo7BBPadvj
SJvXikC1Xil8ycxlv2RTObYWK+OC4GR1Hj0ssKyI9oqfuGaouw1IMY6cR0Ak8fyDXHox+bhKRVoV
uNeL5nloMf9pAYMXZn1N6QlqgFPZ3sNr4g5LDeJyUygGUpgWWzMkscwyxfrgb95Y+o8K9cWvaae0
zVNlMh+iHLyUUbd9aKUETaN8WoQCxMiMW9vNFh3WdexF64HSm9Iv8ETwBZiUAxZFnRJXbaxDWpDY
yRpQIAXxmNXeD90QZNbJ0ixn6KIjSixOUrA9rUw0d1G/ZnDSGB5RXnCsAfAPDTTJqgkgNAIJ3NTh
ceUnC4D0MfRDANNSFRzmRzGc+uGuznbdfDfUbwn5bvWF21uQdS4E3PBS8LKeBDKUnsIraSaenkfu
lEDWHBYMGpwDhbmSOPHHKkjZlTVci2InRmOybZwhOpJUBCWr/YK2p37RT6MdBUqBfmKdfbEgPmWr
kFOZP0UmOKVUC6Bw7dsJgcNx9mgSkM2RCNoL1LxRCtcgqaDbbtMLtzEbL42+9TCyc5pa92r8dw5N
8oVAvYbFcDM0d0M0+3mPzIrDg5zpTiLMQHBIymk00DvhdlW7B9LjuOLL+lT1FIKnClA2SRbOhgGm
arorSugHKNBew2LmFXyl48oTRhVk6jtJ02Co/oK2VmiO5j5tyn1D57BQ4iNrc/Ckm4Pd6RVq2NVd
G8P8YhSnCYSUqNQ/i+nJXrBXuyDq1BCTcNBrcVuCgWn8VgHfJgjwlPog/MXq/cFUHDwzkDqMO4Bw
nkmEBgBZHtqp3XU9lDN7/ES4s+4Jje5bbX5LOzz8Bjwxiy5UlNrTxB4NaZektUO1dy2pnUJtHLV6
qiF3ppN7RfGKtrrrIdviJFP3sKTxG4G6jM7RWtWLV1TQd6MCwq9Bvo8VHkGRcOPCdKI8fyoN7XtD
xAEvkX06Kp6m9MdoKpwIGBoeEZQYe0cRhqPH7ckqtaPVTs95Ut5rlfnEY2twMki+JhZuBJQFu+jO
SL8tM/d7mvnpcp/C8cx8tSm6GZCCpbHL+LMyvpMZVtuz/soS89sABG1uRLsOsm2l8V6hgWLFXw2F
f2EZC0c4h9CFHOxy/jSl4hUGbfjYn4cGkrJNHkFcZ3qNpxGis3hvMFgoLfa3pI0C3Sr8qi0rnyTx
0UoAR+hORRUWA6QBoIami/IUJQR9LGAUTVzgqREWOfjpC5Q2za85Hn46n5x0hG8lO1YKDJqsRQ2r
3r5LR/gw2noA7OOhWrQTXFJBD2rXQ+/ltHEX6zPn4tNCxjvOwXEvmRvPjVNU1GuXrzDSIggIc4mk
EFoABOrZsBQM2sL0wQpVnYI0UFOBG69t3YsCkipl4zFt+W7UP6kqQOhn6knEo9cY1ZHzFAD6SPls
jWPr0Mn60Zh0V+blXtMBri/gFQmUZ93C0U0sj6oOtFsWfVH4tKpOILyYEIYbT4IxF31VB3ri3pyY
oGqRvYl/W4D10rW4ietfVcoADu04KZm/xPVe62yfqc2pzJUgBbFFrxUXhjSOUvG1K4sGHUjNCaAx
Wuun41tPuNOU73FzMFG4n7UR2o+Kz+fxkFXnKbMPgx59nRD++5Ldi6r0erhgJmgeRaUd9GkRGHb1
YItmNy13eC87pnHfTZM7ZS92/my3r3NFD1b6IzXNgPKXuPok+ndBqcOBvMxatJ/m/QIbkaGAZiZo
VhFZPJ4Pbs+/lT3WDwXrBbofHX/UBliL29FDa1LXRsIPkfAwUmFloBK/Q4gym8gb0AM9WPGBxX6q
eTASrqFFZ7QgreGdmOPi6nBxVdZ+7Hbgyxvz2eS7Uv+imZ2bs/sy3RsZnoaFa+f7vPhcR90rJcEq
aU6+RjrUC40g+WpkQSI+r5QhBSyt6KS1kBpY4PEC+0j7bpWSEsLBGnM4fHIETEf9H9K+bDtSHdv2
ixhDIBDwShudHeG+eWHY3k4Qreibr78Tn3sqI8mo4N6q1517WCEhLS2tNZvsFU6vGdwapRCGLMk+
j/yJblIGcExo2prMfL2O7Sb/YLmfNPecfY1dZJkQ7aXhowEgBnFV8oLnw3uR5riM3qM2d1L876Cf
6rhqqhuuF04aPKdK7/Z6deR5f0yDylKBBSr7f/r4UBIEXynbySG0SjUZH/E2Kh/gEeQZMixiNHrP
pb0EQm0gJOCYYj9R48cymt4hE3nqTV2F7qXhT0H8MrAWvyEcYxswu8ZKpBF8wTGNbYR7LzVj2OGN
8Idtd9oENVDoEOQGiDsBf8fLYxNzaddHyB/0dKOkTwqH+FkufsHf5EuZjG2F+q+VoAOe4WYcRbSr
jVeT3wRwIet0vsul0imkToHLCFKeLDpMeNcLSuBvBFGYYp/2rZME/GuQ0ocMFERBhwfeJY4+bGrQ
7NuxsNUmwlcs8U3gPZGVtsq8GttYre8a5FDDVgcI3MybR8j/OHLmG+KjrUMbAc+teBLgOqaPs1VQ
X3CHNnBM03atGh8HbYQed/ZopjMlubufmt4Z4vGfrO6gD1ydJim7qeCqy8zM5ZJ2SuPkdkBFIekl
xHLdl9XKLTW8V3l5SDjyGs7MDZwjbVIImApOjtEHsGZTnSxtDiqBVHv6jlvYV1n3HUNRwmChV9P3
SEqxE3OPCdkLW3kz5MZNyGFg2invsah2aQ8SFYWOBPNpmh6i+B5yBw6BxV6rO5X8S4NtQN0wX4mF
ZwzqbWpI3qAxl/WRL7R7YHO2enkb6YdWuW3AIGgCKPSM49dYDlYWim+KBhR8ct1Jg9JkCd8Orrs9
zEQEjeFbk1qM5ptQ0t2YtzeKlG+qkFhy81qFdEcFAJlCcgzkO8l0NyTKNuvY0egn+OdSq8uE28T9
vpdfVWgyTUnhBsjT8sz0wvo9CyAuqgDqh+xPrb7quoUOZOxWoPkyFWau442aN0ixGkvqq02oDQ86
Hf0CB1LrxWuMAtBYEkvNuGVUiEL4VQADMzUB61jyWPZUhwqc8KwwxfVWmdDn6V2jMy0FfxBYMadV
6I0sJkuH060UjiekK/YkcwdZejJ2LxB1P+GAbHRIhDY4J4HxFmI3MqjgYf+gJRY4GtRWe5xQuXxR
m02PgwMPFk+qMizl8FUU5bOcdiDf3icFkDzVDq0/lxmGZ0Bxui8igJee4+irGukm0aZHtCWfFU7e
UoL2AjaRDnuGejDhGo7nYQiHjVy6SbnmNXG9y3WIpbbRDhImxc/J47OmB8xJNa4gHoOarOreRLai
oHbdQoyIq36pQVJbCqxR+RSG9NQX+V0nj27QVjOp+GjgUsez2Kkr1K4TaklIlMBj8TU4KMdcHPBu
wL1HH6YUqhHS8M80hPcx4XZnxLbS/IrizM3C9pCa7SEw7jjszpRAQUXvuYmFU+jQMYPBjcBbJ5za
ZxCYnZoANNy3rlLCBqnB6RRj+ACFP79n/QOIpbqWvTXJsB0LaGmqHBCT1GkUgCfNcpNphU2jwEvA
i0Df1Ksl/anXM/D/iJ9h0ynZrwQ4j5wW9018MMgt1GV9Ir1k5VMDSn6zL/J9UpjwVU2dEtfZTOcy
YKTAA0Cb8UqLiJ1GGQBYia+b04aksCQNv/NWA6WaW0HDbxhUWKIKX640HIjhbTRzcPN8Tapjpfb3
U047ezY1cZclXYxCs8bAChnrX7UYfda8KUn+1Mrj1hT1qWxXCs8/FcVrj7VFHagiqARNMaoxPV5N
GkHCigQqRq5fpu9Ism0SPYvGG6vVStvl6eomk0F0BNh48UwOONRodCnFm3Xq7EH60Cl0UKZ+X8n9
1gzeCjCiRhb7dX1fGpFlpOLWQBKpcb9p4YLEuy1JcMBpVR6yoPCvv+HnstDfi/L7ty1acmqlmvGY
5uUxCnYhvxt6E3lBdxxy2TODbKXmuDbYouQoUMk0oylD37GFrTAkJNSidDLpLkf7jyoruLaLxQkI
DQDSDpSVqSxWvZWpbqQ1tn0xPRFBoYsx/pcjLNauqyQjHeVIPxUJOHfkEMrpSkdmLlv99XXO5rBc
sKidehIjdFegAGcQHxNInYX5KXBIDAk7l62Kg10sC58NOS/r2dlUujCqQ8GBnFEew0DcJ+qEahYe
3DLkGAqh6oCi4suFEO4yI9W5vhv/JgfMFdOz0RdnVACxkaQV6ni8Q3s4y+B2z92+6Vylf5qFM7KI
OlIWb2qUJ1M1joEd//8mmf/8BGDTKHQwyV+Iy1AtGB5wmjiOgbBY+aE3hgvsmJMpq33Vi4EBBkL/
O9Siahk1A9VoIYuj1oHu/1wQPNd7bjW9odmDwp/yetdOzBddymy0zDZFzJ9zDiMypYLtMETx277Y
tWkAI1z0KPNVG7CLxbaz37eobMok4s3AU2w/9isAKZsmD7Oh5/Vvrlze5P+7CpTMO/Jsx8k1lJHH
EY2IdIs0wLBCV7ygdNs0VniHJJEnjgoMOkoz39we7BFmyzBJ4fNesCo4IseIIk76PZa+BPmVlQN4
MWL9awXoEinRQH2hiKoEvYPwNc3NXTkXkuAZQrbqsEoFu3jYf6/DIpw06B0LA6wt+HUhraO3DV8r
2F7uVp5NZxFPEgItnVyLBAAt6g7CVV57E6DhCCsC1ZLsyNZeksGS3FkBEJh+r/8HnWYHiSm0d0DG
jSyyl7/Jnh+RLLWfax3BvzVi/jh5lCxCT9DEVQCDWQF4CN8orWOi1fCN9wd9mT4DYA3wFrfzCL+v
AowptNXN+NJa1EKx2a5B1ycOxHK0tzUC0doWWISkqlFbUcAS4djCYzYo0eEtoUNs6s2mUKDJbJby
Sk/5+qmjZNE1gl9OmwD2gJayMVewUZwjhat16cq5+5t7sFjueeJn5w4lSlGBHzd34kcXztr74iY8
lFsY9q5+2rUpLQIdD1WWTzFialy+pYbY4hlNkmpzPZCsDbKIVm2qamkfYfsoY2bVfY2nS2lVeCxf
H2Zt3ZadaxEpcayQoDga7xyw6qZ7NcirbjAHSouzcoKj17rbtg86/0/yDXhuEZlCRomai42hTXVi
dCEUYgz1Tg4HD/TN7crc5gDwV8JxNsRiT1SoSkulwoojCi9BGzoi/yeEx7SWISwEj3lzaFErIcU+
Lky0KzwDVKCVXzCnZdd+wWKraAkbVRltjxO6aQhQmV97+S2eWPZ6M2ler2tDLTZMKdgoNAAzjnkl
rGp8lhpU96VbzVhTQLyYiv5rVWGP9udJqwoqopxokPZJk4NQfE1tV7bG/FP//VT+QvR1TOkjmivF
EXyUm6Iej5oJY+1h0B4ZCndqmIPGH02HSOpXOq8XD93Z1BaXVtFSGKnotDjWqBoMqnIU3aeUyivT
u9zDPxtmcXEVos0NGmNfzsrskBBwMkAEQzvzSwf9KWobe+6pt+UnboA1y8C1j7e4lXojVMekxS6R
AOGJdQiMDsaKIPF8qq59vXmRzyKxSGDfN2bzUyVLHO0AixtQ9KEUV0BpKF2hXqxNZxFEdF1A5DlB
EJlQ4lHoi4pq5fUj/KMlc206iyDCJqivJVMzFxyqr1Tu3kKThMhXY9yWUZ/gw6EKigaSQMC2zWH4
TpUGIhdm6YVV8dZBHdSA/V0h7nP1RM30bVLTN9IbTmDuGVRDzPZl1qVNzBPgBCjjUTQkiK2rJzmc
ToacW0bjtekNeD4eY29ZMT5PJgzoQ2uIBTSOE5tDQ25kd7rgO63d1knnNOi+9ulOLnO7Ump0w6J9
2VXbicbfbSo01CgqLzOzJ5SdIwcWqqUzMvm26MYcVwB/RmmMlhoUdKDVpMq6ZvesPaVqdNNEyXMX
toGnaAWx9C6AtK0BT0Qrqx+uL/pF8DXo3//3clDJIm4qRMhDm+CEzHgq9KSI1RqmZbroffuVj46j
lffbNSG1tc20iKB9wYaaF71xitEaMtFtqKK1rHglwCxvW3kaqjCZn/FAm5QSSroMRfDMWVm9ixNh
ikl1iiKN8bO6ZycQ1e2eGMZgnEoXyHwXtmIu+i5u7ZWH0Fas6E5aOYZ/G6bN2dfZiPMvOhtRaElS
1kWHcxiLDVAcx6xMyg1T+1+CP6EajJ1djV4x8QMPxGumd6E9JSWaZRn7UBsmLCFm17pWRnU0hJxM
Odkgde0FStmWRKDaZ9zF6O70ISzOEvlTTpNNH+mQahlrDi+o7ATORgRocrurcTxIWjhRJFtDZL70
UPRPExPfEhVW0VqG3FuifgYPD8NBIIHoNoUnJ3QnYMY13zJUe9XUGH+5dbLOZwztkHBtp10Gfpyt
1yJGsrQ1CW8H3HBCtVEYqDTYtlZ72p8Yuq0oDcQKoBEtfONSP5pCl8sHQdymTFbY738rsi4+3CKA
xgHoiO3YGafa7d0yd8DGztxhk70yKBh5gx9U/n/ARl4MugipIVVbxUgq42ROaIAhxRy4l0Jm5/ox
uHjWztZ4EUOaOkaZOO5xmQ8t1AnVLclqwOOClSzzRyxqeUGoMDdGTw7EVvbjiXO296uY5iYxM/PU
OPJrs83catveZjvAJ27Cuxkll9jJNjnpd8xLHKALoHlrZV//idodlvX8hywmPLC6jrVa1U8gCO0G
PC9nNy1yGj0MfFzdwpfyzfPRFtGyYHHHpoHrmLbhSx6s3A+tH6JbZTfWYAsozSLNHdc9jy8l9Wfj
LtV5KpnVPVolbF5ub4bvp0fpFmaIFnHE3bhfZT1d2kaqDFkTIjMmm0tC8dQqwVQyMUN7ZWh7fMCb
w2VO6ShfhoV2KwhIAMatpWkXL8DzUReZKAQp+lCCyd2p37EdhARnw7e5kNHN68odeGesnZaL66rg
ZQcSjQyJsEUIl0pgayaliO/gp7OTlBRiMeMhCsxdw9RnVUOlqoFPpZ48kijZBWp2YAKgS/hmoMlj
BnakoKDAQwG6HBAvOaRjVeWpqkyIvQvhdEy2evPdKMz3rC8OzEy2VEyuLp5pmLtJ2jqolThN+VTx
bQzeXdrlAGb2sGDC4YGTMuv0x3HoH9S+2WUDvkTGnaqpPwKVbUOh+a0qO+hUz81c4GOkGQ4UbiY4
xZOSedfDyqWQqcEeC9QCsH1h5LaM3WOiouUVjMcuHzYwknvRy86G0NFnFDTbMXhQkn+GnKFTHB2i
XrwYiuzgIf9WKmu6LBeu+T9+yCJ2D2XBpTKl43FCzTTJJivAO/b6ZC9s/j+GWETqCnaiFRUAc8Qi
tokEKwID8JLs/vooF14Mf4yyCFw6YXGsKup4LFXALKfvJis3qniNJkBHkhWg9oUZUVjAMxjL66Br
G4ttTqJ+yKEIHN9N7S6sNUCE0AfN3esTulhVmWn8hEKxCVtkERyBektyjRCAYDqyp6y0Qv5YRy+Z
oR3z8o4gl+XlTW0coCiV2NfHNi8e5N9js8X7XOFU4SGks44tr7dJWFqF2h+EOh7ygn32IUTaItge
WnKURJCdi0J4jxqjB/PNcFuhZutU5dQ+wfl8cisTuD+iAxiCZriMH92VsVOp6RY4Cadgld3VYGtF
7VYGTlcd0qfCGO4iDcldKAD+5BGORXCME26r4Smp5c2UfckEtdjMsGq8dqLh0KZvdcnu+rT2glg+
yACbDbm5MUXpGDMgK028MUSLoN5PCWSsQHlG+bwP9ySBlAlMfERtdwKCYlT6GFrAF4ECiqE5WhqJ
qwJDMEBjTD6FQJ4xAwp9sr5vlafRuJfH26IBMWpy0BD5CtryROt3Vk93tRH5cfCL1W9KtO9GuofQ
hB2iWKzD3lsBIEHfjDXbcTxoidbYebcmxX+xsXu2dZYuK7iBEjkNoGsabattdYQdloVuyL2yWSMV
XQgfVEXtCaU3FW+FH+34s7zFmNI0acxkOtIRXncKkHTZ3fWtqPxcjn/lRr/HWAoXhWYCot3E8LiN
ZbSnw9IdeA2y/7YzBwhip/cjwAU6sKBlDzPhFmKacWQbQIvI5GBA3SHpVCdvxUOrRvc0lKw4Mx1I
hx27zjjITXfsy6+yESeJ9YAfiW2gPBqic4zY3EZT4Uj5Kx86O8i/M9BC5cEqgSqMQ3gTs8al+k4C
FAbkAm9ik5e1hZ/EmQ9jXa/r873Zzn2EwmcD8D+J/pbLwHGp2rbqmScJmDAHx3YmpWe/KEj4sP99
6QLmqhXfgChh0+ErK77LQXdDgHkqBblYLu48+JE8C3+otMNgpB4BZtkEWEThECev1E0KT22Yk0Fj
n6SHtu5uDR09tJHUz3UGVCwUjJw+GH8ZWrQlEvPyZtw0tckhkho5efXQ9nD8HqBsotiDJmwV9MW8
MDwFiKIsJhulLN5HANlENDmjmW5k2DHGYw9D3eZEW80Wo+oEkXrMtVdW9G5AcIVXxkcW8S9aJYcQ
kp2ZZroGKx6HyjxWevI9CQpnG7abqPrZxgKSmPSgzW3Mvn8faQnIyYC2qrQzIyA/C6imogWoIQMG
M2fbk5dC131ox3lpIjlRk36TwNjqJpJXKFyRok6s0STHgO1NHkKKJvlKJPZGg4dKheX8iWaZk4aq
l40J+IMwWAYUNa0qW1UMmwGEnEv0sTfB1gbyss0/utDL+GaATU8EgII2PlFyl9TvskA9ESAl1JHs
sHrSAR7SB7QGW92WxyelPaltAlOI3qsZ9wEWt4uaAwWfdBgr3Dagj4h826E2YwQA16KHZ5AAxrVT
f+z08sGYSieqQifUpx2aLttG3jf5iQ4Ujj66K6B+biTJNhAJRGYA25TREk84QHAgMRGLJ9In4E6f
epXDK0LL/UbpAboCEKYFL7YEsr7qeoCY5Ee5bQCumZyy+JpqapEqglRZ78jB8II+p59XW1kCaAcs
yOi9m+lYAsikqai2aRijLLeHpROg7IWbFq9dt9X7zxz4dvIpAasbhCcC9o3ZojEVUzdn+l4UptcU
xmupJpBK02ykzV4QPJXJbsh2OifbBOg7oWxR1dpQMeDfoQugNy+m2W8nYPWvh5hL2dh5FFsqiVBm
5DwlMXQkC5S965dquu2HdxIGW9Lyba6HwFJiefQYuGPqcA6VxHKyBF1JKy4EU+gIm4zMaYUKOcQ/
CyBM9E1Lej4d9UrxmQ6aWbpZmemcMyxi6R9DLPLOpCkGDU9a0BhvOGxKjv2vWeu/vNE+cW9uDIdC
fPpX8wxUb++uGzhdKln8Mfwi25w4bsEYjnagx1BqD68zM4njbur94a5xIZeLAuwGgEmpW0loLn3i
P0ZeJKE1ukRS3NYGXnw1Di80D53SltxmN5m3aurBcB193bVG6aUX2B+jLpJSEcBVzkgHdjIfYPXp
hj9iCa0zuBDqx3hrvfnV8RYpo0iVlgYo+h6fbzrQ0iN72vjMybYUH3MNF3Mx4f69W5dlSFz6SoXO
P76lCQ3JtPTgt622hROXCjgj03/5AX+y5bNMoxu7sQ5hM3qMtjC8BQ2GQUtgfs8WrT1B1srubte1
Q1ZO5JLFmupcFSTHemYEnb8hsSbtceVEXujunW+Rn096Nq/GZEiudAwhWhtpNISPO+Kj4G7nbr9J
xpVlvPBy+WO0RYjphg6XSxpNx4ow18h7V+4OeF2szGlt2RZRxgwUVU5VRJnaTWBhOGvLIImB1A7Q
KvUWyLp2deuvDbmILCVpSaAMmJg0IXsnH2l6WpnU2n5fRBAhdb0RdYggM/bDfJUd7g57eRM5X9m2
BXLXJnvNafdrZ3ptYosQ0qjJBMtV7A9lbK2hRoHaXMmw1/bEMmh0qWl0DCNo5qcZ9nBcuhX5x/XV
W1k8ZfGeHE0Brk2BYDGhWlsedIi2M+Opqt/TsXauD3Vxwc5KK4uqV20kfSQKBU9XLXd4h/rlQFZO
0eV77GwM+udNDdxhy6go/2cv/Lh0OuV3Zn8NMAViHhDfub+2Dy5+pbMh52mfxQlBSg6QOKooCqDV
XVNZhfKdgEt/ffGujyIv+/JJyCWqRphYrQs7To8yqnJysnKU1gaZQ+LZVLRKD3oeyCgIMW7V7FZV
7zm4Y//dTBbbQGqyKGa1ME9BBorhSCABVtsy/+f6KHNY+Suf+tdXQd3hz6nQUGtk2AiNxwL919J4
zsobE/ae40px6/LFfjbO4uuXUZ6wVJ+/i1t5zC/vk53hFK+aD27VbNmxsg1+oMDX5jV/wrNPVETD
IDoeGiegSR+DUr4PqGHruvkYy/G9hAZvkOM9E73Q2HgreVHPVNzWUYw7UqpfxOAOITJ8EI5l14ET
kPjC4L4Knuz11V9dlkXUB1y0TkmXGafKm7zhUO5SD8yxQ4sO7+CLG21l416qq5wVGWWyvAMyFuW8
R5FxrFoUpTuQfjC1YqOFhTVVfM8QbnrQL1K6EqP/1v1limaoFCAnaDYasr7cAJ0pQTYyNucNEKIf
277zHcxiDBt9R90vHOjTtBv9cT2nnP/wXzvhbODFTiAQVJrQ4NNPVaVZvOksaHNc/4oX3yQq0425
hsSQnvy51/JqwqJOGnpfgfYSmyPMhQ79CBZvmu7zIfbhyOdOY+ZdH/Wnpfb3xH4Puzi6XRfGXaUT
foKtuFUleAdVFdRmxH0DYYe02Q/gfIGNMvD7ua2sx52fNeYmVxsHIGlPLYtTbgz3snyEWD9Yt+Dc
qMIt+jqG1kQAYiwownyEA2K5NfSV3XAJIIzd8Pu3L3aDMiYhbSudnwJI4MiF9qQlIJjGH83EYhSn
hEtaCC2M1a6hmjsMm0SVwVI8FQ1gJvSfiYNtaj4b/a8wlh7SqLDzfh+ABZlMuzJp91EHjf1Bc1AV
s8YxX1n4tc+92FChyKFcmxr8xLsKJRrTB3Dez4CSaJLSUqJ8n2sGUC3qSki7JH34x5otYkU9gSvf
J8REZ7P7sa6X4JLmV0dtg0Y9enHVx4e473wYaJ5gsXx9s81zurbXFnEDFrxE7bUEf1n2Sf8G1wpo
/q9N8PJJ/b0pFpliHNVyDgecuckYncKNihZ8Y8k+ZJWA12D79dCw9iUXieMYDKJKTGgE8+AU9SOD
vY1dVKlfoRLYm3dSEwwW11ewwD+p4pW1NBep5KQDDN5lP9PUvFS22vv2fX4JDnfjK8VMEyf3DXTJ
kwdpq7ys9csu8THOt5G5iFZtOCh0ULB9e9CVMxRm9Si5CQQ4Y8GmDSAPBi6XJScwHYGdzwSooSwM
//pu+tsv/ucy+NeX/unenN3OYhSpWUeGeaLH4E56BZbLAeTvhjnDXnuJ4OdVudpuBgBmnrkVeHc5
a4//eS9d+wiLACTxnPZaIPNTNaauoms+HTmIjadGxF7da36gSMy6PuvLSffvoLfsmbamJKEtFcxN
exSn0M6GuErscH8AyCQ7hTbZrEPdL2cYZ4MuogZMqipNNxV+EjS05GHyS1YfpjByw/o0Sq1bVjC6
NaLbsBleg16ys9ywQJj9jxKds5+xCCAptBdEVeGoNeU2LH+NNTzDayiEpGwLC60H2myodtcTLzZU
GBHX932yAsi8XEA7+wWL6FIZYxBC/JOfTLm3y66w9fwzUHdVHDyManAg6bhRQsMZTL7to8yLE+aD
/gvM39r77t+kQr93/yLsTBT9xyFSOf52bCXyVsS3cGrwtVDbRJK+AXHT6SToDcox+JzCghS2o/aQ
CY9KUEhNt+uqtXrHnCr8dRoMFardVFMNTVs8aNDAq3SpCPip89rnyVHQdfg20HPrHe1ZCv8fpPzp
vO2ujbiIQuMI1HnNMyguGL1jEGj2KhPkXtG8VKgNTRRbVChFSPgOOfmAhk0B7nOYBJOVj9ir+l0/
0T3lj6S5z+PHUB3sMlXtagqhs4L+WfOp17ci+CJQ1iNEshgUi+H+5E9Kuo/ljQlOvBMxSKNr4SEb
vq6f8wuhhRFGFU0zIYbOzMVGiykqfbxqtFs9IXZiwoXB5G6qvaJe7qiAoxZSvL0+4oXF/GPExYZK
ooaVchioty0eMrECxjI3N2N1Q/rp+fpIl2PY2U6Zd9JZ5O5oXnURavynPkfbR2yiotopudmBxpi/
12APFmW2KfCKCHVfkfCf5QDFBAgQ9Z2+lUEXuf575pld20aLXExnYQ8fTBxqPhkvJYfYBXrSgMx6
nbJVw3RrzuktMMLXR72w3ppxtgjzv58tAjVzU8shdQi78PwRKvXw/UVRK4qhuMTIr+tjra74InKq
qqCsAOrkFG/hDgjwJjo3LHGq1k3eE7+anTaD2BqFw1drkpdzhbOJLrZyOnaiifU5V0DKCacYGEXY
PyXrrbppCntVbnptYRcbeTDGttOQGyAD1DwyWNpMEtsqx7m1AukIuKPByDy64S/X1/hi4vl7mkuw
SA0XUzVLQV4fkRJF9VsOA4zrI1yO+WdDLCIs1HpInfYcqtN3/DZHd/QX2P1u7gHVajduCeTIKyQ/
4NCzMvCFYHS+VdkizqJTF/TQpqHHWGNftEOPeRxtWjZ2DStIDWV7q0fb8PpkVw4lW8QIyHMliRDq
/BX/pyFQufUWgPXN9WH+doKbs8izNV3kcHVR6GHXmjiGg4dHLZxG0RIDjNhthz30bebXQ2lakz25
maNAhmJl/LVds4g9UIdFFz2TzdOgPJfmt5GuPJJX57cIMxCWUyWIhczrWH8kH7BWs/PcCt8ld76Z
m9v6UG/ZBl4pD6tPsZWDyBZBh8rwd1XGOSGgEHrKOlsJDCAaIFQhqZaOMnhAkhtFn2648lCPpSNM
zY1U8UGmYcMr/thE/HPla6/kKGwZi9LEiHU1pUezQcVIKZ0YImdh9o8MF++6H/yO3w7Tnaw/64Wy
G2XTCqK3lZ8wH9Irtw1bhCdoZ6aCIHk4RZ10F6uQZTJHX6mPQQwN/gSgTej8jtlT0j511F8Ze+VQ
LU21a7NPY71EjGocyJiRX6PL7MyFGCBe/sQrHHaaNwXE/L4jdw3mfLnU9PukLeG/hgBJUZ53IpRy
nGpr7ksfcnw+aAhut6X7YDu3kSBipliDATq3AlYxdATJJi2tcR/7a9qg+ny0rnwIfRHVqCQ3UQ6p
2WMCgw6NCncQZJPzpzH5lgP9UNP0GEsh9BW6dvS4iIBWCqe31mgGZ2wp1JZ7yAy1B9aTGzS3b7sI
kn7aJmTiDiAKW27im0b/p5Zeq+I9oFvQ/CxdH21zlC1DTB4lwOyHdlJMKKEChkwyN02gATsiqgba
fiqRguSvqAraCc+hG/VMk9ui/kyMyVLhfkyymw64R/pBUeyl+y64ySPIhdT3NSA+QNhbwNFDmxFo
O5I/G8PzEOzSCN32MbTb8Kkb4KIOxZjGvJdGYjMaOSlr91QWXl7XkF9cKRmv7btFMIeZJ++ZTM2T
pgBrVEOxhkFepwkcQT1NvS/5J5hW9spmXwmty2JxAG3NrDaR80C8fBPH8DQIX/SenjLDrC0oM9pV
loA2U/mQtvArHXAWoBct1rXECszV3sUc7P7ebQZRZKoYzFx2uA0oeINgj2Ofwd6kErqjmtGN1m3H
TN4qkFXW0dBKhHGgHeooHVhnAGHRN4mpDpckUNeSrRTcX1+hyxUU4/dvWlw+IoHIpD4gD4ey220m
ybCRbnQcv35qjwYtCVT7lC8d4YlViispL1JwU5HOb2RUWFR9XysQlAuyFuj9LrhlWrZnOvJ5pkIr
UeoOmQyFxeu/+N/kkr9/8eI2S7tSBcoOAazfTR40nzbKtnbmtK6yodO5toMub9vfoy0uMFhb6woU
fJEbyMB1tu22Et2pUz86mJOLrPun7ZPGUuHHRyjEENE0rql2i67rvQj0fWmgEFjTbC9B17szKRCH
2koV8HJdxjQofOA0AlrF4gcqaaB0pOk4+iEyIJH9DeAFsxMJbCVAAbDQ9ltZEnUOin9t47MRFxco
jVBoGfEWPYFztiGA8KkaCHF97fNC88bGhOwsFM9QcKjiZs8zsTOglYkE8lQmUCzPyA3JyPskIieA
0qgkCqevJmiWhQcZb75Z/A4ezrtBhiha3coPWgyoaZENtyog0rLWvynqB9HaexTNIVv4MOCdJuUU
YFSy4WT00tL0+3xAgASomqxS0Nfmvri5EykllVJhtYXMbKXtvRZwdHCZ3qYhhXhpt9cRYasWyQUR
G1XKtrxha5n4pS1p4kMzTVGAiV86pGXDGJS9PG/JSkDXEA5Oou+tDGbXEYzY9XEjwG7rR2pp1V4f
y00RPUhCWHm71/XADrXabZRp04p3hUuuNHxNHXUyUFLS6RvgcdJDPROWSwOaJ2qKOv2DNgVWJpSj
mb5SMvlmCQnJlruq6B0+vbJqOjRhYmMhdgJCbeagewaeAxxkk4GDSAQJ8dYELjr/MJMXGZ8GJQ8r
UyJHgX4FTg1EkCdojT0btMMHz60SKXeiwftFC3cTxK2Ktt5XLNpEpXJf5jcp0K4Tu69gIp8mgadr
oZNK8I2Cc26U6bYZQDyPQ0cTQkRplNsaDNd4OtlFX9kNeEbBXVwAz2oeWijoFXW7GyGoVcCwcCVK
Xcoszj/SIkoJIx+kukdcJTuoI0c2B+ZtJnN1eMIo1uQG/4e0L2tuHFea/UWI4L68cpVkS/LSdrv9
wnAv5g7u66+/SZ3zjdkwW5jbJyZiXhzRJYCFQqEqK/PmXwQrnlEmFoDWnZCkhNHGDfwOOQpG5Zby
cOQYt61LR0d/q9qdtOPmdVsJ7Xq1TEhA9zBt8gGFjBiaFqlSe0QNQLRBoFQwjIDAzUGHgFi/Qxdz
h46FC37anQxq8jxRbhddci1YJkjzCTIZPSrHpWtifjPFbWI2xV/kIeufypxgyaSdKY34qdD8AUVl
6nZydROX5b5rFDCuGrfTclZAMsRxiI0tQq/OVDH6ZpoI1IxdLTc6M0Kqcaa34Q6KMC5YGzGLQA61
z/scG3nG2hQLSGzzuJ+pjCWmHYgEuwhZZyjcoqtoRyEGRcZC8DiLu8BhmDvhN5PL6leVrHkokmQG
uS6Q7OEEyH0NyPxQgxExGe8yIh9A8P3YyFN5yALzcU71X+bQ75McDVcF6PGgQqbTQyoowGusOYLW
0xoAI1FoBKbB7r4s0L6pMDTwMhixF8sxIFOgZRUsLX+fNMOnMd1BYcepc2J1Chl2ndC7eTY4cq+f
hECDaK1gD0AmhLiYEoQvOSndAHD6zvhOgG5va+Ao6TFauMtAv7uwz0VCB8pw/JMBJhSBZskFQPqb
y1xYoZ0V6REynhZEEmypLHD33MbGMRZB0SXdmc2jKoHwPb1r4qeSOmI1IhARW64brxYFa8yOsbnv
g2+1KdihlNgzxv+LpT0WjrYSjF5ddr4aoG8Wjqg7DMpjugDLaXhUMQ8aGDqid7br1Z8AwYCWN8SL
RC+sxIzOhprvr3/XTUf6pwKtsyCoWEZ+LsW1ekroOTF/lPEI2lRjL1SHBOH3uq2NSsGq9qyzdFoK
VIyDKFDhtLXqVkQF/6hZ+yCP/VokMidp4tlabvmVtxaY1umbKFNPDQgZWsjxqBPkeGh9H4EI5fqy
PoVkqIuqiySDJmkgUBVYU8mMLADtkrMSg5YOAirTaDrC3HFOIM8M87qqxSYc1DjLAWe9U0CoTIan
EoQn19fyyR2YtTB1MjkfVOjQlPlZaKvYFrsRaJHEbWoUAilcvpoEzjwCb1XL31ffSTaFjkoSyc6m
UvqYTPVUqfZkZFjX1/X5EcQsbPGXlR01NnK0NicDkGrzXO7VyAWpt6PejDu0dW6TXXk8kEMB1mdI
0Kl2dog9XnmVt7XL31e/IKugFk/qKj+XcBUqYFYXohWTjIquRmwyGvfXV/y5GcCsmLmwA7OcIjXF
ioXJRkIY7gY/cQo8HEA7Hea2ARGFi4yhyBPE/fx8Yywz92CYQHoVMgLkXEz5XmwHWyw1q+9la4i/
inhLCdNeMDCWEx7k+a2UeTO4y8J+u6h+N8/ejWVSYoaoV/v7KQCLb/FdrEQMJ30Xg0dBhKwNH4yy
nLxrBpmbsVbyCNSs2OngaQKuHVP9v9LEUcHhYUGvwaXgrOFEbd4WX/6+ciapzUCg0MEkCotgb8uc
4gmgw+VF6KGaxsPjfn6BMlvKxJ42gpaaksJvZXn4HkPKxAOKDmNhA2j8FeoZtH2f5VCzQbByGjJ8
21killRUdjF957j1Ek2vbTYTofpED6RJGYxzJtvaIXcjL/T7Q/IMCn+HryMvceLT5ZStNhq64yBT
bwoT8j7mj/FsHFUHqMRb/ay+FKfFOgAwPkYgR7t+Q5fkWO3rh9wbdlxahU8XGvMJmABG+kJUiaDA
q9FfgyycpY7PmnKCbJYD7gjodyxNb5t8mZM7HjXj9oGSDfM/j1F2ZKxP214Qk0I+SyMkOieivorV
5Jbonit1Cv5+qJTSNP6r6+7DKHOrKlQRp6md0GgzTyZFXUX9FYNjheNNC4Dqszd9WGEcOxQEbUjy
JEfPa3YoyLalUrLkXASl5DdpelaqY2V0NvaFZ/hT2fLyOT8MM24stJqAGkuQnWtnXNqldnXMn3Rw
bxI/c8k38453hv/gyR8WmZt2jqZZiWTROMslZL6oT7pTpQrENpvSq5KzIFRuCtKCirZuk1JvFGJH
j+5yYDxr6TWnO5Iivhh3JEa9KzvkKoDAD1n+GmbHAfXA699l29k/fivj7HEcT0lsGtl5ms7puFdA
AN9lrz1GYa/b2T7dH3aYO1kgctBjziQ/t/XRkBunyr6VKY9Xx9i++T+sMDdx3EpRAHlkcu5GTNkb
+Vlp5H044TGg92Nu11EGghutVlxdV3JPbrJ4F4fpCBa4NgILyCGV8Y6Z39WCAK4C4RhQFCjzjxBT
C4ZE7bF4iHrTAVLPUpNfjQGCF/B5jFNlU3AlleNLHt0l4CLIUN3E+82m2WOPil4nzPaE8d1SERxI
vtldqrhE/hWC+T6sGwecFWKaQIQgs5JIdUsi3xVzsKeKdIp68SArql9NIWasDTsxXxIIMM9gUgsS
zQ0ImKIHxYd2IN42vxrpfpLuGsxMV6EzUjA1Ca9inFoFJGAGVKbiYyM9GTR/I9F8k8/dCd70PUwK
L4PY6mA+odgMKY/hWaTBiQKsGmiBkw/R/+9z4ffjyLbryg59oqyDw82YKZ8ktE2Tp1h6mDteJ/gP
adk/zsA250gKlouuqtHdx9hiCfajxAGO2cBwX49JSXo/HqFUxwNtLRnXlTDHNuWySs3hVotoTTiA
7yWHFICUxJ7WoQ0Q3k0o0ILau7EKEeRgymNTgj5vmvxqvqHi25CQfaehPSekr2EB+Hdafrt+CjfP
B/i2MSehgRVDYSKTaUQyglBJzkkP2oxifmi7nwRaTZEMPTk6cGLL5m22ssbElqYSzRJTBxk0QQEs
jHuIeQS23gZntRUe6zi2IjPi3GWbwX5lkgkzABpBodyUsrOQncYOQ+8T9z75VHv63YEVJueuZCkd
MqIjYg7qjUiNPcByVgWtH01ITp0CdpEstcPwRobiEono7i++oPSPU6sMTjkKKWQkJtxmKjrdmE/E
jKzilhUE53t6Y8gKZ3icd5exIMRyaMDWinTgQl48LNAR2wh34eCClkBIEHYshCg7c7WvyWviT9Bh
xMxIeM78DoHuO3iSri+fc42oTK6SVEoy6wqy8VDKIVsF6iYVM7pEca+b+Yzy+P0jX1gFV8mo0fSG
kvalfI5uO1d7xxYDDa0+zF9Nd6FGB/+AeYDUjYtAyymp8lbIpCvNqGhVPqc5lLcgoDJ4GNqfRy6V
y+bRXLkREwgqMHZotWBmAC5gWtdZQM/Ai3jh/TJMS/zcg5aKp6GszkuONiPQyjATE8SYlGFRLssL
hVMp984Qpi6y/hNNwYSTJpzj8nm2ivmQTEDQMzWLUAnLIEayI8G3dAI8oM+g7ZBbUyxbGBJs5xQK
PTon9l1ahVcuAnX5AisPmkwSYu4RyBggBPcRhmz36g31ksd2BymO/eTAOAjaHjMfuj8c511S6Wum
mQglmHWgiwQxQhjA8Q8NHzJMNhggHBGTkdB79DGu7eQVsRui2akUf1UwmyQpvErQH57O/8QqFsEn
C1KQR6mAusioW00EZbHiBD5OkHcb5DQ2D1RM9roxer1eNHYrfwVt2v/4+VnKIlON9HRODcQLefL0
FPrKBgj5FNOlOeiLzNpVNFA5AcMoZZ1//TNwDjIL8utyUYmiEiGk7PSznkhunE4vVOQtkRehWWBf
L3dKFXc4ykCzyACrxOMbHhDOQnqHPonTpIqXaQ+ZXthSDtrdcZHH86PyvoFU4dRq3qQ0kESFYpRU
lXsjoBAPO/VjpdlBBzkrCByWUvpwfWs+w/5/P5UaE+Smro6jxlQQfibNjo27SftiAL5RGkd9CtxA
fA8wC9EBCJHkv+KYOhGeTGEacd4kvAxRY6IgGh9GplMEh97rHcGlTuFjKI/YmdXcUpc4kF5+5PWT
eG7BBMA0aHKijPhcWTt7c3MyzEXvtePck5+V0pkdZuKeCIRpoFNUEpAlYHggshMvfqr8QIFalw/u
KKdzBEeAKpRuGx4BvGFhbpRO5Ibrn5yIz0IEg2wuqw5TBeckI+4U3xtSaLcYKomGyK6FCpJ+o51g
cCDowDUtvapt5wo5yBkXHiIooyoQrMQkhJ3lsmNK50nEwyTQvhcZxoLko9q+RSX4wUjsxBnPPzZz
+VUyyYTwjKgTuhAyuVA9N5CbnjzFSz0ewJqXszLhWmwouNBSoOPQnrPrFigyQeDEIs5KPmWNpaRo
ZI5NXEbtflnJgJXUPm8lPDNMeVaX67EIA2TfRtABpyCCTQCDowUUFeXHXr7XszsRzUNOLNksLH18
JTYlrOtimvscsSSp90aEbhpazj3aKQNy71aJb+qhhpgsqMC6LxzLS7L56Z5dWV7u4dUVD8ZsKY6M
lJyrcvDJEOKooSCblc+ZfiK5eazgsiGaYhDKbbWXceBO7G1e9KsfwIRRaohJA2oF7PcxuhVxz0fW
ZE9ufTfuM4CDrOZI7NgOHptb7aWlLghTbcHiz/VvF61Xv4OJo7JUqkZV4km0TCQsBEEycCPAZ1Br
cspDem44r2zOiVGZGKq26SzQFH42odqSJPsKFRbOt+VtLRM/6yEag1rFt72ItuCxDgod7XFG+bc6
BzfRgdez2g7Yqz1kgk08GIWagyvt3BYahI9aubY6vYZIVUv9YtZRcRIOAekehRJ894VBwUYwpd/q
vvpVmNBCziZk7VDirEZgVPOhjK2ire9jQwGTQAYVS4Hegli391QDXSIJIquc/eKdQiaItXpKe8gy
orKwRBg78iC063d7gcsNyYkxbFJpGuoUh8FSVFB1v4dqbzd8w1ig3fRgHJvf9RDqhgqnqrDs/ZWD
zmaRnUj1YSI98oTOvPBARrrhLXisNgZOUoPybccTM+SZXGLPKrZg3FfJEyPA3RMFb4VkOEoNfF8H
6vMAzhd3loDX9/VvyDlVbFImETnvgyEP8Lbe19N3I1Y5BjYzgQ8XZ9OtdGggu1UVoKecINNszglE
aSEsBYDZpEMGExXL6wvixSWNiRNBjTlaINRM5HfLnEblL8W/0E/3EoZ6Alv+ct0ezzWZmNFIolDQ
aAa/zZC4Rf0m9AJoWEHSSp7q6cUUEZCrmbfGzXxytalM3CiiQDf1fMogR/yjmr90UE2OMHpGoUir
VDcFlKuD0oO8mjtJUE8XGxf1E6tPTD/reXN/vJ/CxICwDgRpNsGrKxQghjDLnzOADH0+Pl/f5s8U
xktu+7FktrDblWLV0lnIznTEHEwK5JtwmKLyQEFHSZvMTorvEaDSmvnU9b173TjHh9n6rpgAqxop
CkGHToZmPQDTGbF6ARNxQu0rMe8tzzmT7EzFWNCibFTNRG+u8gs6HXK95Kxo+xUk65qMiQEVuhxM
GkOCNEtKfUSDDHrEruxUaBkAvJA9iw/LiF9iSTeNYEV/A0dZWV1WvgpwgMMnQ4RC6jkwGzQ5Bt8c
ZDeruCM6m+XalZ3FaVd2YvCQdZLaYnX1sQpDS2klsJEPvkzDGwLcGUEIJ2NgiZIvauXuurd8njC8
uOrH3jIRCG/svEsi7O0CItVvxFvFzQ/0cVFeQD3i0KfWsB+fqq/XzW7XBFaLZiJRnQdRpHUwK/c3
tbnTdP1gAIBHo1ct+taFXwSomUTSS1jeE2I6vdm7IAKwmt70k5JYeS05iQICV+iRiNCnNtqzLg61
NQ9vgUwPUGHlZVvbp+pjm5ggputxk5YjLthkL6It8E33OuivtyDM9hLPxCzm7KqyN1ELeAi+PMV2
3P6wzsQtTasqaA8ihC6SPhSZC3AGy2gkJ2vdrkV+fBWWri6fknLGMCue/uJzIB2jyXDVek8giZwK
90P0s8uDm7LXOOGSs7pP+ryQi0niAgdNwVgW1Z7HqvObIbFjM/UD/QiYqB1HXA6t7bvgnz29oMRW
x87Ao1+ckg6OD+bgZ+WguOIOAM89cdXT0oDTJHCy8mor3B1mQlkwTYMSKTjsRhjvgvJZi3po0iPH
CH6YNLGNSTzUenOvgOn++onbrnWuvi0TzkQdOuIg2l0OumCD+Tp3F3r04lY/aDfCzV/hRFbWmKBW
QMZaUFN8U2NI3SI6j2No5ZDvLFqnoK+CyUkyeB+TiWKaXKTtECC5V4CBbvsTJt+QskW8KMAJ1ZeB
x5XPlOIcVZOCVS1Qq+4k73rUKZr9DCo6XhuCF5gvXFgrW5MAEusqWy69l0WUM/NA2AT0rxU4sS14
spvct6kVQpP1up985hn6/UK4aLOu7ILrD8cxvMSaeHSg6pSCvRdsW5g9AeXMgKJcdmj20Um1+6P5
LTnwjgjnU7IaNVBYQUtv2eNSh7oz4OVJXu7lrHKvr3M7b/nn+MtMJUgxm1SKOhyH2JB3qLDaSp8+
XjfBWwnzQoq0Bjd7hpVMhrwntD0KcbxfFBuum+GdbJmJKbo09xLoGOH8EG0p4q90kanAQMW0wwDT
IQpOpD/EZutm/atJKMe6zLkZWe0bM29GMQOiANyA5n0/198FyIGh0OZSoh2kNvfhbz5J9SM6wx6B
fnWugCqmbB9DJfUjIccw610ntZYBYDymmm6jDPh2MLQDa7eXO9Mn2o908IQcMNWsdhPcucGYW8Io
+7H8NGUQjTJ+aOZBqs2DGah2EmocTPcfCh8frrJ859WJAD6rHJsluNC83M39qUzMZRoAvd0eE4Bm
8dCap1Z6nQzUX5vaVrsCwoKJZwyaQ4VDERzkJIaoznhbx5NFRKBAgZsqDGIL6luS896UnNv0QqGz
+rWDkqShYcCxBdATAfrudLOXqK9dNLlprd20wa9sNDhBg2eTyebmGqijhiI7msW7OD/GQWMLoPEX
H7KCIHKgvBkYHsfrObFYZjIyVBnUKWoQp4RUPuXTD035YmpA0JU3Tf42VKXV6tSh0EORKx6H4nKb
fK62fDgEk45VoGvBBmOLB4TgSlEOpnLsxDuh7zmUGBxDrARINAv/vW+UJNt1/XGS3oXJtFSesA8n
GLKozlYpZrmLcdfk1Y8un/w2IJxwy4mFlynTlVdO4qDTMseWScB+N/HkE2BS9I5Xa+c4osKEwngS
il5aHt4EAUiqvhcAqc6q+iPv812Px3cKTURqUv+6L24uToful2hAfQav1N8DRFZpBvgvtfBOgS6X
EXW2AhnTTI33181sLm5lhrlPNDUwzFSmqObXYGTvTrWhWZp6lwm5hWHOMuudEPD26za3hyVWRpkd
JaaWdGIJo70Xn7rnxi1c/Sx7C8U+WnbOUkSvbjFGYJxFNzkEoFvkpZLbRbLVT2Ay1wJ9CdrqBjln
++LUQ7IgdqgXeYtUXlA74ohSGS8J2c6+VjaZmF9EEDPW+iQEtVlPMOn6EILznGDQOjvJvk59HR1Y
yREgkrbjrZe75UwyG8ltONQRbE8YeS8e8l0Imcd2j6k5kO91gpu6C9MhQO5wuPCU7uFz9KhTl78N
3J/CBHaQvmUCJjfIWbXEl9pB/aX1Rsc4VK/0DB68O8PpPH2y6Cn+1uIjjP8iEeZ5PRPntRCKOLKG
n5DtjYN8k/qDN93yFZ14Zpa/rwJUo5RlXZU1OZvRExINq6DECvODpjT+nNYgPRisTmw51ZfNuPvh
ZWydUIHssYHyOWp12Ttgvgc8gjlgrUu6/OmuWplgYtMYzn0LGu2lTRT4UOj5OrwJ+GDfzB/CM/Wy
c7RISYBHxDF24V32vjTEMigwND+r28ACQcWjpnNnSLbfGKsfxUQy0iR11zX4UYo/PJNH2aNOc8T0
cONDmgRNOZAh57eSV9vg/Z+Ppc87YtvoudUPYKJaW8pxKWJ+Gn4NoVgCdTZH9zIHhDzm22wbL5LT
Hg/6AQAE7vHeTtdXtplwFhujFqnL8Vb87m3RtY9t1S/uwOnoDNytXk7Htc/PxLEkE8lENDQYlOqH
OEiuCo02sdC9sip/oe7ggUiZ49PbJY7V+pjwRZoFIWgs4WuWXaMcoOYoPw8Qe8uEV9lIj2aQfs2h
8JEGnPIV7zQxwaoTKoinE3xUUYqsZiwxaytxEl3ux2OiUaOCKEEcYQN1QAn0G8Z+GfLPZmv5fCjs
c67fbZDeajOZsEQrEA9Bo3mpOMweeA9e0vcaQPH5ZgIRRmMtFGn03vyVetwjsuzWFc8xln7qKiDW
ahbqbQjLoBF77m/bLwA5XSqdBjQ/QJ2EZj24L468m5cThw0mXk0aKOCIEoV3pr4To2+VjoUq8gCG
qOpRgKYrTfbNEPA+63Lery2WCUgGaFV1EM2ii3HBBzS2/h0PV1v/j6pF6PG+62Zi//FZDSb+dLqY
xfKMzZ0Bks7H73Ff2hDwdsAZxfEgniUm2lANQx1hWCF/U4hNhcYyApCb0rcZo+7XU0WewzChpmg7
nTY5zn2ekodsaO1cREVehZS5NjuJyjPHOxoGE2dEiUhmH6DskT4nXxLZas/xveYEFICSprAMq8UQ
g5Ogc+NEbsEJNdstqdUHZGJNaE5FX6qZeRYOAPVgeOCZOomHMfYBWLXopEPwzyGO+vP6FnMeGgYT
fSDwGI5Jh48ZzjvdOICPP+ehu3lXo8FEnEwrm3zO4ZqS3zvaveFD+e0/jJOgSFwGovMv/07Fi5cV
sAznYllObanBgRaloXhnPhr+RIH8jpzGk9/1e8OCIN05A1l95oPj++v1vd12X8MAwbIk6jpb99Tq
ZJwlUTLPYV/gmhwtvaqsRjAPcfwtFR6vG9u+qv4xxhY5IW4IilTor5+F6r0KHujEq8j84TN+WGDi
KDAfso4pH/NSql6mgusRCprU7m3zvvjS3AFY6eqFVxYeeK2h8MeLcNuu+mGfiaggQm87WsF+lf9S
gz0UDMHn+1fH4cMGE0XzQAQDQyeaZ1S8XKPRv4Z175WC+Hz9Y/3BMT/sMDFUnbWs7gvFxCxC1luh
CaxV7jfHRT2huVWfA6s9QNTUbn36lHqUnwRseothijpUs8EldynBrq5iCrKMFuKFC2HBAl1CKT5w
2kOIlxCksncx8J5A9V1f83Z0XdlkQk0gqeUQzfh+qGCe1Fuwmz21XxfWyGIPr/GjI70PbjAW6nDs
Ln7x6SZe2WXCTw5UeKS3VXhnDATQssYr5NmaZ4iA6ZNpK7FTNLs+FhfS9Z8C1JKF+fv1X8DZbLbm
NlV1Cwm3CZ0rA1JQwlsqxLy93YSifayRLbeNtK9audAN+BNIYW4aX9svikbKDU+1YfMQrgwtm71y
nEDrIgkQYRxCs7QASra18VfRcp6YmxnbyghzCrtUJmAHTsO7FtB0U32rAcuqwpuOAuWqhd40D3bX
a5zK6GdZk6VNtbLKnMkxEGZtVGdyGZrucOXf1z+Le4hagsqCHHo3/Sl47SnH2UipxcNC8k4HO6Y4
GeI8KM0lIiRfQHCG+Wk7t4Wfo40wAEW8A/GTm7/QZWQWzaQ8Kh2HAFJJ5hlasiPV7KoQOeeP5/1M
XpMCTjGbEo5fNwwnjaS3ZcaJpps+aUqaKOr4DxSGv/ukOimpOUAO9hy1uxk6JtqkHntSvl4/xZtO
ubLCeH7S1QmET1GSTfZQld5pe7CPuMKOpweyfTWs7DDOH+dSV9AaCHwCDhWouklIlzqML5TfNYCa
ZxDa25AjBlGlsZNeFE/gIwoWC58C5uoXMAdhTik4l6FaD7L1wSUWyJ4fx0ulstjTQxxZgXt9Z3nf
b/n7KqbkotrHLTTjz9UYOCR6ylCRbRSVU0VYPPnaqhhP10Xagb5rmWwQv1QAlcrNozgXvj6/XF/N
pr+vdo/xd21se4hbZsFZA7nBNAU2aVPvugnehjE36ZjlM5RCFhcJOh8ACDfpQq/IeFQ3m/nraiXM
xSnrxjQMk2CeF3o1mRruQCK30Xa6+TKX+tfra9qug3xYuxSBVl5gtHOIuRfTuJQVMXrqgd63QTYE
Vje/+Kp/uW5uawt1RZChNGICo3pBk62sSZ2cDEFQKOcYFPtaTawKGOB6cq9b2YoZayuMz6lgXdOh
3YKncmk6ognGycZ4iqE9I8r7unlOAhMANF65jLc0xgF1IFCLSRyxnvyxFMZbSQgtKf0bKMJ6aYwP
gp1Tm+YUQSJUBSfKRGdQ3gXg7a5v4OalvDbD+GBDCm2AlriCmlF2h3ZR5rSO6IW70itsYkuP1aJa
NLq4IUsMc3Gpajdixso6+6iKp7HIErFSzlM4HFJCfAnyJpzcjeMjLGwkG6OSNm0LgjdMmstQDo/3
ipdwhy025w/Xa2Hur3kYtLSIsZO9N9WWdADJmwJW0RSsu9b0Yrwku3/R7eH4IgskEUoSYdaNKniz
SQ/gb9yZYbMDwhdyxv38GIod9EL6fWwI76BeepvIe9dj1g0j9H0NSmQM+jhlqd+OUrEnTeCNAahn
iUxtLTFdSDvYOF5PakIOyfw33eX1bjF3YNqKijl22C1B/gLt6ht5iJ2sDTiBnPtRlv1bhSFRqWVM
98PBlqu2bl01tmRn3vVoRI7vkocW3JJvXj9TvG/CBKV+UoepAePWWZTftTz9Rfvwa0Mz3sldsi72
vl3vIBOGIgVQSA08O1jaohIY2dE52AnewljGpa/inSEmGBGNNPKMoLoMPbw07pBZs4OptEeomVjo
hOwVZ/KGvQR1gmnHy9wXT7i2TiZCTS04RYMQN0knvAZt48rNxPESjgX2/QhRWGMyZfiiqNe3xEi9
Ks05QWgz61x9LfYBSZNOSSoTKQWiQ+7Msq0c4t10oufwHhzPoRXbmoUxi+E2/TFrVv0aOyrPYbbe
sOufwAQozMWMk5GjsZTs+z1QdH6BfmFilb7GIfjg7SeTYQ9FZQKRjAMQJyJUwMG3Hhq8CYMLxPiK
WyjLj1id7KguonyWlpN90M/FSXsTPfOs/4h+ZoAC34UHlHycMThNxi7aSU4J6nmeY3LOOfuiLEMZ
Y0A1fkGn54c+0Nywn/dqwVMh3coS15+NCSdj2RqZasA7DVJaVXYUB9GqZ/MkJRTgvZJzFnjWmKii
tUUxhiMWpfXQfCm+4lueMhju5zvyv24gE1XAexyUTY2TXZXoi0HyrcZs4hjyCmPS1ntrvYNMBAki
YkzysiYoqjg9UImVLYJOS1TddnocINpgYZAriSzTjhDYLjARJXkY9ZtBbe2+sfg6K5vjRqgM6qBL
0lRT/qSLKXVRI9c1rr9D/YV6PRSMVJ/4YEfhNq62Y/eHKeagiLMyZWEMU2mm/RK11APTTQTW+U5y
oSGBPf8ZqX8VAD5MMrdu06RFUOnY8GmQUV/CGP7j9St220s/DDBnIp7bAPcRKhL52IGF5DXoIf4G
BmjjbdI5M0WLE36OMx+mmANhljo6R81S/JAjuwH1GsjgbEn/YVSeLAEnytm67aDyYY45E0OaFPXc
lcZ51NXdNPhBovoTZBqu7992hP6wwpyIcS5ntS7gE7rRui2Fmt64u27h0nz5874pLDV1mOtBIy4m
zMeFIhFy3BoQaE5408dWuQc+ClrZ8UPf2zh6jomXqHnSUAhERhYgX8ZApfYTOhkOtXn16us7rLDV
rExtslDr8cPISByAHDwJtciyer++/us7rLC00lmcNaBHgZWsj/1aoU4gcjxlE2T3EUPw1v79BpTz
KMjTDibwsBnR5rCpE7rLTqrCPtrVNr/Uz1sUE0rUbhyFfllUFQj7eYhdfXr737aNiRxz2MfVVOK0
ic3BgNik2cfOdQubdZD1tjGxo+uVqK5nLGKwke1F7qI+TXeg+i8s8CelHg8e8Yc3yP8dNkVgIsjc
RBLaaoiGii9N8P3o2/+5PHolyMBACsMbCeH6BhNGBBAATpMCm8le7XxceItvaE7r6sGptnIcK95T
nmuSiSldpc1UUS7uiCmUsrfLn9SBSBzysMrcyxAa4VdSOWeZrWnpoDeQ8hI2G7fJLMhnSFY7P+Zu
AYTWaDeohRs3I5Qk/9fFXu73VfZZQyFsMobLYucaKivWf87eaKvpTrULj0+Icf3KUy5uvbIYpgL6
JzlOhlGhMpPey9W5jalX1pASfuYcke2E6R+PvXzqlS2xUWhZafCe0St7C+FxARIt8pVi4y1BmU/h
9oc61IdJNrSQJByzZUOREIGU2Rk9RdgPFKPDhb8Ma/bdQ/MTGX1moayyozaPS/gPD7SPH8BEHrQF
1EhoUYxt3Oo5fijvUMX2e7gvOFdMq3UnJ0Ei2HyX8P+QWrxbiRclLvDm1Z7LoLiHnsTFlWUZop22
BnqlJZq3mZUGVmCNPn9KlWuViU3SPMdgIodVMHjdaofhtJDML2/RDl1zGwUg/tG5no8qFxjEaqF6
GWHEncC5BF865Jole1Cf30EoaQlPPfYZGDVfsKbbesE7cKL/4kafshJVQUFaMXRFMZn1BoOY9LMC
/IGm9ZaR3mhISjiHh2eCCb0E4wyZTGcd6+vcyQVFhN3vlLvWKtDPkizqi5xu7mZkWK2JCbxN0PZa
1aHF2I3xjgadE086yEL3Yo/uC4k4bdzry1PZvI6MYW4ICazNkuSneeFB4ZxTLNn2yn9WpLIpWjvH
rToqJdAbpmV2FnLHBQ4TY/gMk5RoFEd+XqJu8b85xycpEOhBVdJAK4RYvCrI2AFozIusvN1jcrZM
BaFrW13uDfVFcIEj+KYAElpgIkCwSjt74q1pO66t9nL5RavjVqVNJgTyqJ/F85KHZ56G/uav7JGA
joGA8J4cQtMSbQlgWDBMg6nOu34eNq/olX0mrkKZTwI3dCCfDeFYpXdm2DpdNnOM8LZV+32Rnayi
Qjg2qJEo5l5XUi+L768vY/kX/hw4VDaJC9HkCeuIyOegzQFyObYDvlj6ViY8vnGu8zPxo0/GLjGh
dYX8tC0sDfq/+8xbRohjyUpO0UN613IVljenRoCN/G9cVFnxK7lWx1b8j9HBxeCMZxr+YNgZOCyA
JSRgtofeUpI7oHnw+mcBL+CLv/wNBG31M9h8rpvNKDR0HPy4eu6ixG+Eypm1mhdfNiuhH6tls7dJ
L9sBvAkI0QfIsIGFqwEEdMkqeOvZxPStF8TUXElOw3Awcd4hGAPxqof8VP9U3sMc+SLorEAKGQdg
rLYjKFeV/6LOxDv9bCYXtprRBEu8gRajT34glVvSihatHyc51TvVn11pJ7vNbW21Np7D3A3gnMyL
t6/CTwnx0hpVe2xAbYleBDmCL40dusvSUUsZXcBu+W2xzVmw9bYzQWc0y0rVG1jtPeh19VaeOwNZ
OIlxkHpbL06mr0VO4fET2e269Mq3mFAUZel/SytgRSqwRltxASl5NQCN+64vKbTd3xue/q7a0w5j
gPC5e15ddfsptvoNTJYTRaQPRyotLc8e7DDN/bLh6uuiLzN957c+NzO6lTkmYplJVdVlCnPZHsp5
u4Wl7d/gZniuxOQ5mNWVlEjFR50aiJvJGkpkXG6k67kUdMGYiyQTGzWjuK0qLXT6PkJhqLP7MIDW
bwlh5oJzb/Hi7sWbVsdD63OoqS35N5pq5U/yI0K2uBD50Mz6f6RdV4/cPLL9RQIkKvJVqcOE7snh
RRgnKlM5/fp7NHv3cw/dbi52AQMGPPCUSBaLFc8pKK5Hun1DZ7xiujq609empGGT+LIMhWRjPz/y
5CM4M5cSrBHGYTHJNs4ykI3+uvx6fpbQ/nw+bVN3AH4MbmXhQg7McgqdlM7BcPqA9ZblO/aiu1rk
sL258GmT5BPxlgSoAv1sIMmagGeyr8cHsKtWrtlFo6c08UM29ruyBQ5nb/pZi+yJlXnUJgBx7V/i
0vFRgX+cEUf6c6x9j9FVM4IzynEMPaS0nd2csp2tJsNdPjpxaJMOnO7ThxY379WyiSJwmFfDvV0S
F/zQweUdOJ/xN3/vgGAX+qJMrTLHJpsgdU0WZb+o2oEnUeBEW0wI+C24RNQ+2SUYquOLJsmrScUL
JgENgknS6AhvjU35WCDlFW0dBJXNXt7UcXbSAo3P/xy2YA9mJ63Nmtm4RG0R0G68N9TIq2swWxJt
9Nui9KueegsZNimoIpE1AucJkP3JPdpdDoNZSLb+vHn6/TmC3SgbMuqEAzB7bQBp8dqvQLVEWqc+
O0V3smxxNHR0lIkO6IBDofpu6ZadkmNKM28yTNGhlZdhMpM717GieqkhiQD/YvD/WaKIIEepEWW1
aaE+P00AkPTVoncpggsGovr0jqFRrs6j25xr4UwAzK08qXm2kSj42aTR71MXYeUsq1dHEiGuR4k+
HDdJ4PhNwPAWrI0voDV+uSzvL67N7zULoVQ5EXuxRviK8JOv4SkD+hn8cKjkAfNZwXsXf9ANDcwN
YOl9sBUDe2t7+Qv+4qn//oLVrp7YTW3keUtrfIH+MIUOlAsUalcrHKSheyrSGP8BxNB5z/W3SMGO
Foquxu2k24ciUkNLLQIbWFj426W2trET0Chn5e3Iy2BYZHjP51+J36IFAzaUS8xqjvPN58XPq8m3
uCS18Bdv+bcIwUippaIpxIGRUohHAO/F3hN32X0ii78OSJ0/m5/0GKbPDjKfSbY6wWYtJUgkygpn
6Wh3xNjXyiwJOmQCBCvUqqzSoS4wioCSqdp7J5fBdq67c+GNFcc/lWEcNI3B/lSO7WoYcC1XSFfw
NLOl2Ha5DAVRYlbFsc82sWszHWFWV69vxf/ugtWsypwT2T13hBCKF6qSTzVek5VrDZoH9oGA32ma
t0al1mt6u/bvd0/jS77vt8oPtBFcvuZ/8ej/0Upx8nOoU9WeIuxrG4AURqPuQt1m1yMZ5eiufh+F
rY4ZAgZHnofjdX77n6Cgy85WMDVMsXmso4Ho0M41wIjerCIKTLiFE7hB55r7l5e8WpFLmiRYGaqQ
CmS12PKUNj5f0FCDZsF5kvWlyxyFP+ZBQYlbx3m5zvCilH/btoATWFshwLq9qa81j/6Uc0LK1ibY
GKCbZ3WZr0k+dfJUcAPkS9DKeuFllkwc+0x4uoyTBXNi1jdqal2nICTUXlEV9rVR+abRb6wFgkES
e1ab7ID47Mag24zr56zPw7S/cdRxaxhEYl/PmiBq6rqh2bpBxWRAOifUIjW2m6vGfsxVT5fi6pyv
rp7IEBTVjiMyUm7oKCissO2lv2Dy7d99ibLc4tmhHvtEmqCoyaSnDU/QQdR8X3Kv3EUbEmD6NCTH
nPrU9oBHFqx5zeLbVMry/Gf9nRPZwnuYsYUl2jpP7KQzSBZzd7RB+KekvetwHtD2A9mspwm4JLUW
uUOkHpwWZY5YZobPu50n3yEodKd3pZlM2APUy71iuYu6xxY1lYh7VvNYZCBn3+T282UDcdb2n8gU
XstsYVG0OLqOBBrYDjHXOIf/yayOTGGFNxPT6FVhJ2upaCwQkw3uqEt8uLN29fdCxHgfo3bDHM1o
bG3UGLP20YaCzGmcRreh+kax/7vM44m8tan3xGVkrM/qcUaqxAHXWJXQYCiVEGj6G33tlEp+OuO3
sl5crRklJl12McUgP1NHVAJWd3m9mPmPKlyxRBdv+Cj38rynRD8+O/JOl6kNZUJTZhzK9LpSgH4J
vo5IHa6U+UfLtb0GrHCX5p3Evp0Pck92VzA+wGZPsnFVy3QwfdsEKk69eB2GG5NB3djYVz213arI
vaXRAhp/v3wpzr4sJ9IFY9SPda7h2hmHmFLQ6O21lm9SKrl50nMUzE5dNnS0126SqGXBhKxxatw0
3auuPLYMCRXgGRcOoGLB+KizySWTjMh+/f1/+AYnqxTMDQY4exNRHpJ95v3UXaV678XWS4S2ycu7
eT66OhEk2JhuZujU0XA1k+eVl7sMixtQfkXb3l9z1hZzR+lsoMTeiIACJZnGaTHXhtQIUNFF44P4
VLIqyfb9MfHConmowUWEZIT9qg97oIfr2+mq8PSN9VrNu/JWAUgLJjAk3WKSpYlTMIZS5YRoWFqV
OO7cl95oSG7feT/594HpgqPe6zzVSPW5tPhIvOi5+ZGHzg6P0i7ZgBrZdI2w24Dg3PwP4ShkaxQy
AtyyTfR1oUWmzS23iD6oLmmbPJ+uPVmiYGAAJ2hxVYURxWTWJrUnvx5xAevuxmijLamvhuZKIfyg
W28AWj40Jk6yfm6qzqMfGHgB/A9Aa1PHa3WwBc6FWzXTU5QRyZv25zZg4s4w0OCgW5TqpmCHCiPq
wBBR5Me6jFwTJTwmS2b+aem+ShBsUDOWaWTqZX7MnCtacH9Kf2ZFLTEA54XYlMBf1W1bFZfRMg6a
bSzDQoKwjougHjUkCZ8uX8g/7+O6lN9ShKWkak7UOO+TYw/8aavnx8R6jPk+Ufq3y4JkyxHtppqg
6LhE6TGjKVAIKy8B5fOgJBLSnDPh8tcFCWbTLh3aDmWeHYnyApzkOTOPszG42XhdkR890NmoupvM
97l51acfo/29Hxo3MZEgBHtlYX1rxkNVPygd8y8v/4yr/vW7BF9uycGUmDAcZ+PPgYmeH2C3hY7/
vUFFTPUBPYSuMiodevnTv/siVSwoFxbjvCqU9FgpNxrTPaqCjBRxZqZ9b8tCYmPP+B9fpQneXW5Z
xggrxI42+9AB9ZnRfF/p4PIZ7PiOOs1rPDlh2pHrgQ+3im7IhurOhJ1fP0AwwVbPTMA5ZcmxvE6P
atBv5ixwjsauDRfgGxhX49auQNYFFml5Y9d5s/PPTRKjS2OKCy2r2+yYlSD7IIjJqkRyh85Mcnxd
n2B/mZqYRcXT/Nj5zp0eKuBadTnzSLynlQ+K5MRw7WDxCCiu3rWg8RxAvTnBApi+GlzUrnp/Wakl
xuMzv3Hi5k4zUQeHz/HRyR7IEt0k3RCmerpRZeUb2d4KVmoyil4btAS2sPrROx9pJQHMli1EME58
yft6UvLkONuvBEX6rHmL6ENvSsRI9VMwTgktUdOb4/zo3Iy/UJkP1T1Kc2G/SfbODuBtSOHPbvRa
Bhhklcj+MyT5qjqC/WmaJrcNe0iOFDN3eeEDtMdrZs01Guu2wrXMm+666dtvlzVEYvXF+LJQEsxO
zlDYuf5uVeVWayNftZhkbZLjE6vITFWGLKI0PSbgg5rQVV5otWtq75pNJCbuDLL6l20Uw8h8Mrgy
2Hgv541+sPYlZiWDMnaTDK3ehcdvxp8r58B8tFy6ASTn01zvy6cKmOtHgMVf3lsiW7bg7yVGHyd1
ic0ld1YepCgBFUGH+X/AyWg+yr1FA3YzNNwXgf7CAgVAWlH6XjTb6lfW12434+UhQJqTlRJknyUY
qahtwSPA2/Soa2gVnrejdmRV61mRxBpKjIIIscDBj4gROhiFbNJdbinIJ8iiFZmIdaknBs4gqoKe
bLwn8S49Gs8JGuvtW8O3cbTNxvmGVgTv8pnKBAqGyMZE8zSqGaAIivFdY/HjpEnCFJkEwQTp6TIv
Bu/SYzGxMEnGoEMIdnkRZ8qxXy+JYGvUynK0ZKLsaIEWPBnA8EiKxTWyirqsB7CM9hMNBj46lK67
2nhl3RaFL69XQZ58+UMk1kcMNpuWj7ZSwOcsY5RGjHfNuTKmVBIUSVwsMbLszC4xmmqEB60XB0oX
EO5WW2IYm8jkvq3sLi9Jcrn+CDIzVaU0gdIX+ltsdS4oKoLUmIPJkMUfZzItX05RxFawEoDSTnmb
HKuq9p3IfB0H5U1rhq0Z5W6njN5cq64Gxsahjt2cZ66hSYIT2fmtuvzl+iVTBn71/GhMjVdZhWuz
Gn0wpURfZWLWn5+IUZXIqoYal26Inhwj9bXsJ5n+Cwi1r9sp2BKrTAf0hSzJcUHJOmrUXaIt7gQ5
JRItTq37aW96Ouk9ttxf1pkz7YBfRQtWJWdKzbGw5Mie8Tg0O33bqaD9CqzHZT/7dZjvy5v0fXwx
HyWC1xfoa7Lsq2DB2KQ6uuJqG0FPG0zAaGg32hbo3Wj4RiueXz3J2MDOpGC+yhMMT20sCyhmnf6Q
TAQcWXP1bQIOiBdZuIor+NOMlsS4su7Qe/VEub1jSFMq5dK5S6cHdjG+Gg3OZsR/BVAGGpW8pcaE
Binf41qC9iX7VBF0oba0OuozPC2mi7l97tohRw05d3u/vCUPZpiHihdd977BgQmr7BqAudsSvZfY
EhGTYam7yEoSPAWgD9/ZzUNm35bGG0iHQ4kaSEykSKURt0pvzQrucRtooe7PT9XBVF0WrLNxujc/
WlfkKr6LbmXN/+txX1A/kVvDMDVLT4GGeKz7j7TJdsc2fud66t4WPsKiy4uUvKsiHoPWAx2ZNzAi
THkonTuDSRTm3GERalq2SjTHNkUfNykGmxQkjY92XW2tmd/TfNiNnRUytKJcXsqZ1DMlp7LIV4OY
codFaWmkAGhbYW1jr1Mwhmb5FqD2rdKFcz1uZSOFn4+xeFinQkVvFlUgI7fjVagKG0WCIuhv7Kv0
Nad7pdqiPbIjnprhHr8Bu8vv/c9vYePtAmSbd8ZvqB6a+VWzYTFmY2RtGJ/kPJc+T3iLeFUP4xzp
CTDwux3C7gQMZ/RFzVxtO/mxR6st36d+5OdXYzgFWgBk7G10n99FL+VdEmqeEybfnRcALHsx4E3k
s6Dn9O90+4RHrCRs7IeOIL5L0Frd1qBvkkLJnzPnpzKEJ2w2yOwwvUqRfhj8OPGX1h+fhi1mFDwM
rRfj5j9oZZfJFN4uQgo6YTojO477CkqRgNqN7Vpf80wMYsoTZrJrJrxYzRSxZCBRclxLrsjMBo5q
b3TzsUuN//WWiY9V3WdpqqUILDZzUL1VIeLI2F+7P9DR07rVe/oknYuWLE/0iDWr74kzMHhUm/65
vrW3LOheorDbrrVQJAQytwCXhRwjd838Xbg9opMMpl3azCMi9LIpr+oJY6xZg3q2bt2rEQnBlef1
lfmWjSmGHmsnRCuaJEVwpk3gi00THWeyZJyNeYK0IEr2axcsGjV3a4+iJvHQzyZ5Tm6J6Dcb49CY
CsMek021a2/5vr1hIN3aFN6/zpbmLphvbuYXurMkj9Bnxu3SPgtWirWTVWqjAfXdqHszNAL6LXKC
/KH5LBtWephgindvyLIisuMVjE8zpG1bkiU+tqi/TnOztw3qFZS5ygwI73TufVqag5tmKEevAYv6
Fs/VsZmJN9R8t+LA5FkWUua4ed57XZqFTWHcxVokG6085xGcno1gwXiP6wzKZlhJo78eNdXNnXaX
qCAoGz5YeW9pKBmbMgQj6akINozNVVyOq0aYB/7h7Nfcf+zTYP6hb9QQ7vc73Zn/qxYKhgwQXqQy
pyjDTWdbzMDgoUKaSg//BYOAEYPix3A3PBWxW3JvvJIlMmSGRjBuCDZ4FK/ik4X4GOMz9kOMsdVR
lms4mwQ7OVHRjwaFA6UdGCJw27L77rE5VA+N4y6al+yjeL84bnngG8OH1+Kpj/nejLcD4OK2jupy
FIJf+iv6eNl7kjzEolcdJ2rjqBx3oS4SrwEC4ThnEsf9bBbydNGCg6baBtOaBQqFIauQoOv5Fj1e
h3wDBih1Y+wVjNdBt1M0YPsOpspr/boeMFE+bIoHWRe4bLmC29ZqzAQrD27UYloPhPTXVmRLbLdM
xPrzk/jcdiw2Oj1Pj5FTuWV2o8lyYufik9PtFMxXx5SlsjL41o2u+wX/xureZfMQllW+1XglycCd
TY+dihOMUFzOXOkUBjfqu0nd6rGFM4mZmOthhFuDx0862H0GXeLL42cIBihOBnNQTDiHo8ef+Udx
P0/+uOF3tuoO2z5cHPRB9Y/Le5q53Z0cdeBsAoJQqqmWRonpiAwdVGm7LLMoRncx/OwOu3qjePlV
dmMcB695trBk/egwV8Z58pd78o9ckZ/DmhSwsKZVjnWPQXmMPQ1cBFfE9NGSECOImEOMfwPmITty
v/tJ3/K75s76Vt5Y95dtwvln5/d3CIVRRUnmXC356nb9HsEpQtld/IuT81uOYBe02AGdbefA6M9b
zY4AbshSf9L3MWfbxaTbgpPraIi2uqwh8vwV/S1YsAJJ1ivMNpv8WIJ7gPX7UWroZRIEI5DbjaZM
lZoBD3jeRLW5rVIZDub6JP7pPP1ehGAGHAcsn4mJ6hzFFB3JgnrBzGM1uT34fc2OeyTSJeBq62+8
JFGwBIWh61mlLNlRbVK3ZdpBJ8DPKRTJeyETI1x/R9Uaayns7GjT7yXLDigh79O59S4r+dnq9Mkt
p4LLUSYj5q7AoQ4tN361t5gA47u+vi7u6ptsk6ENKr5anhLi1YfpnWIIZM8P3U/lTXYLZJdNcD1G
q+KAFoexMa1vdZbui4FulqgKKdeCKmbbnr8rtvZ2efGXdYeKsCC1las5uBCzo6akoDidr8YcXMIk
CWMbGT2zdhd0Sl0WeflUqYgSwosl7lq7Q8NB99yM0R1SAEfLlKSdLl87KuK4NWWWDdwece3Gg9W/
mVKtka1CsBxpoWngRG6yo97uJ/MDxL5ulj1e3qmzpYzfmklVwXiQaAFQNMc7YLpjoF/naBJFMLZg
bEW7ma9k1l7y3FGxdauplLptI5h700Xvy860DmvGamXaaI/ThvVu8aDX6EOR5TulggV7Yo0pL+cI
qj96+a4OQK+LUBfMOwDXZBsEYci6lxsZo8R57+nfZpOK0CDOZGKMm8Iyd/U2Zj+NfKvo5gPVtP2i
/Lx8kLJbJlgYVbNZO1Cco2ohj1ZPbtVSvyoxSpIn28bBntokvCxSpp+CNWFAZYeJ1tMjm951ipRr
mvuqOgWXpawH8/eHAHv51cU1aTVX3YCHoEVbZJ+nbtfHe7DQXTXxj8uSZDry2cR14k3nekccPuC4
4t0Y0MTNAhaYt80LGsO8EelJgkEy9lBLqqSyK/j58xOxVgOkuon8vwtU33HA73xfeW86wNPJgk/J
mX064CeyHHC4kLpBeJSgBVyrkb/mDNNGz//jTgpWBTjnmmkz+AvFr44D3cPE8G0SxEi22O8AMH0G
nw4Y9WROreS6iU1Xam3khZ7M2bHorhfzyQEDiLl8w8SBX42V5ElfV3BJLQV7EuVxMhIF1l/Lnhzl
x9zJBkJkixE8k4Ykqa0tuF0W4dztueW2sbqrovQ5x3BYyazN5TOT+ChUbEiKFppaC1MLWMg56O/n
G7V2rdqtHhAOIGXAbwxUFlSfXOVPxjV7A1fZGFZPsmLRX3KE/9hMsZqjlDRulMYojnX6ovZawFTV
Ne30NuGVT2cMv1XRUzIOAecYb07zjd33h7q2fJXeFdUzi0rkT51QXZbt5f257DshaPxqh2a877Xd
zMVRi75ZA71Rc7wk4+CrNcjwFDvsc6RREkPiBkvUTByX4ZGhGWQgxbFglucg6WcmusTAykQIdzUZ
GKOsXIojaedvmvaeJbLJlM9g8sJlEfuR0H1vZPYyFUdbq4Ksr1acr+0wl+D5nPhrnakfMZ++LQu5
yx0HoSiZfoGju3WtJAJJ+2w7N1abG15pjneFOl3RuAX2lTXnbhQ7bqVWJcAU0Hlh5reUkZs2A3nT
0jteNAA3GBHKVMUAzyg9Zh6AuuSq+nM+3hQTqJqtJRza9nkp3+0s9m0nD1tr2Xe8BTBPET8WKhAH
AW7eG2bYGNGVAeozTVU3s/Oix5VvROnGcBzfaedtptcfg8YqlzTkfVbiu5jn7syf55Zv6wko/vz7
DCZsm/GwqY5RcTvbSLOSxM8a6tZT6RL7qQfImlpBAg+B8+FN8+in1Y9M+wGil7c0MT9Gu7gp2/45
JvGtaaH8OHCviaYNOrGu9TTe816GWXjWKgD8A2qm4Q/Yp76qvUUXQ4kqXEfzIflQf8GhQJ8EZm7W
NC1IYBY0BcSAjQDFN/3AqN9zt6LQYHbV1UaJU3+2T1wHRAyQBR2b6paQKuhNbOscYbag85GyeOO3
mp8FaZg9rSigRpgBDvA28xFXSCzjWb/gVLCwB9Mw1V2NsTzkFKNNUrjZvulctnMOJCxCFrZXCiAd
EilbyGfpR7w2uqlahumoqmaI0GuTsgCkK2q725Qle2MqAg0tOIpiuzWp7q1hfI9pt2+7+ZAQlbs0
mrLbIjfQYk37V8PM7rGLrp2BzK6ewg7JHq+xp11TEo5aR+Jhbt1tc667dgwOH6S9VIfsGVrsNrpl
/uqdsvbQsd6G2UxSyVF+ZrWElRk2+mh1alFAKYmgP0qdxBbTu+kwWN+WBKMHpZ3BQ/1eZvneisbB
5em4H8YH1I6dHt3cC4q2vEEXcPNd1Xs3B+B6H/ffdeN+qJvv/VQnaJ1rwsVsEzwSkVuz+2jKwfhe
T9t0Svyu429KO/7qTHSgz3m1zQewfOuvkYlWEjv+iNRrtdhxo/TmdDn2VfSrTKojwAlbbypAlhnb
r0s+vJmluimnaHT1MfaV/GMAEU6RF1f5rPgqn10SW2Hf50c7197mrkayOWZ+UpZhHxf3+WCifIg6
26bqlJeeFoVX687LUmJsTVFtLy753kgA0I1JbKA89QerbB9TZiWbPO6f0YpVun2VFp5W1cs2sZsm
nFrldmgL9ONQa5cZ2vey6657pSHBEmtBVuq+E0dd4HSZgeuY7y4/iGccc4MaDkGrJ0FpiAgOilor
6oReHXKgauexyQ7a1NwZTe3ZVDZRfeaJ+iJKCG6aNAP9YDqTA/gvQ+CAg5JhlDS0ykQIwYzTUjYW
TCcHHZDNiXrVDorEY/y0T4LSo3fkt2cjuIyGMVN0IdjFMQGQVhMVvoMnosrGN5PUe3tsQiPHmLg9
KGGr2m46F8GgAidbz71xUd0W0JXqD1a+61nmjpPm8mxw88ry+uxHav6q8a+VgbemV68LtXdTUI/R
/jiwb0n3EdmOW+iaa8Z3KhndtACuuJoEFVfwhByd5LFKEncersv5WOaxby3TY55bXmOYaLmbNss0
In5MFBiVlHp6ZweD1T+gVn1tJfFTZbSbtJy8eLY3OWFengJaiFH/srZJAhdR23jjjFVD4UIYFfF6
U90ypfF4WkqU+i8Fyd+HJKjaUtqpvsxmcaSm+lgXW/gMtgVeAsKu5gmVsbYIUxrdqmNzpZsrDGV5
2wLmttSpW6ijxPuTLVpQynmgkT0NcM0iDVkg/YZP021qvFzeWbIu6YJeip0PQ8/ArhJhyUCED4vB
N6/wtr+mj5Ofod0IXAEK0BE/IZt+0J8xC0nk6qjaHzAt5BM/upp3cENkXUV/Kcz8cxBiXwQBXPHc
lXh0mxqU70Rn7pRNm9zJ3sbldTBnH6jcu6SYb6bWfgcEkVt2md8ze687JGzJEIysDBuNuFZb3bSx
LKF0xl6cXmaxaWK0rbrlKsIBVee7on80aSNpHZBJENJ/RVkA38Ze/fKhwSiwAshIa5S1vUg0TF8/
4iQfwK1uiSwLy9CnFwQC34C+7a1tgZdV7LwH9W8vEm3Ywloa2ymVfET++1/drnnYmRti+MmGPI6h
cveJHE+CJvWrVBLdrK+QqNz/+K+QLCwwirq+yxJIjqZtPzou2P6Y/cOIEYdInJqzpuNU1LrXJ3vZ
ZXqLQNDKPucYV1hqUwuiHw0aiKLeNW9Wrm26S4t7yd6e05NTscKzMszJWNcVWkiVrd0j17Jipg8V
OkjXbqn4Cj0ld4ZM5jm1OZUpvP1KwQiyBXDF1+rhAHCVGMvlG+V2rWWk20RDCleWujrbe3kqVDDN
NcoXkz3WBUbETHBRVgBaGrZVQHaTR0LTkxeHZTsrmN/U0soqXnpcjv51nF+J0UlU5qIABFdCbpNP
Zlz2M1YUOx+gHnHn9vGycsgECCFTlfCZ9Y1eHHNrcm2A+3bJj8sSzpXsDRtevK3pyB7CH/yq9U6W
KqwDC/QBHvPocg7SRhXZfAdZaDv37ME8wFN343wIFAuNF0O1j1j7U9W67eUPWQ9DuOiGbeuqamOu
XQWa99fvqNReVytzQS3Gar0lq7YxlqwYOnLGH6Cpdo04vaP86bLQcz7wiVBTOECCPvEE3zIeCLup
57sFoGOzR4zNZSlnbtvp0kzhFK1stlM2QoqG3nvN6V29Tt0kllXNziWiv8gRjrKNx8RCP8QIBArA
BCH7l7pa5zo73LGQhy3f1RLXQ7Z9q/qeWMw2q/qG5hBI9LtofFTVENP18KMk10y6MNEyV2rZpTk2
kBf9oVUb5iMw3dexHqjWE1C3jCS+6jP02C3G5CVRdm3mxL98hrKlClY6LgczGtt5PNjT6s4ogV1i
Tq7+Zktnds7cecNGaK2ZxAaDnCm8tQaoCoDwhWn9Ic4DYv0cMf18eS3n9/NEhHBu4HngaY0ExGEo
46uMvPKx9/Kp9Rt605oMaEl3VVb4lc4Xt84Wv26Cyx9w5lH/skThPFNOl1KduvEw5gDynROv4ACr
xXBKjKDJqmRJsDMO8hdxwtnpPK9K1Wghrv42l61b1qXXIStu33QEpURNUhA6a8lOdld4XHN1As0V
hh0PpGBuNKe73JjBAArkqYR6dl+6vCxvlEk2i3LWyjjIxWrEVA1dTLxzJdWSDDb8UM6lZyzgnqej
n0ur2mcvwokYwciYypTqDiYGDuUURr84i/xmedd1XaKjstUIt2ABAZo9GtjEYSi2PQPp94QCVKrv
Lmvi+cv2e9OEm8A1y0rA9DkeFHbVDw9klA3HnVf13wIEVZ9Ja4y5ge2inYmg/n5ovL4J5uGum2Vm
UiZKUPNqJhwsJzBR5jCFZrthDnWBW+G1pYGGyTi4vHMyaYKWqxyo0w4gzw40izz0v/spmvyb/ntb
MS+xNIk0mdYJviNXWFHSflzXVmx5955TxbVKNaCOubm8LpniCX6IMUeVjZQfwFKig63j+Zyom7Mf
l4UYkvWIMbvDxrGynWIE1hd4C5LmTmsyrzburGlxTXT5ph2w93j1VGCM2CVJ+wBG2iJACxcIc2ie
uWmTIKasom1pNjuT9NHO4kYflBF5LtXlhmvjnqtJ2CKL6uZD0XpU6ardlPe3YPB8GHIYehRZEKI+
sHZ5yvLrOErBIN68KLnumlnzqxlvOnO8tptq19QfUcHdAZ/mZI4G+PohaKT6dG5s8DRJKG4JMQau
5EQhh7K5ixukSIGfp4ygMVcBNEB+0Palc+IgSabAmGhQkE0TsYBZ6TajHVhfo5Bjz2J7TY99cBuj
87Jm93PPyEnCVMxoRFnXdBUM78EAbJFe1a4NtJVZ2akR0E3BV1CPEi2RqKIokFVaFwF3G+9WioGg
Es31TPFKWQ+yTIpg0GlZZflAcLVq9Z2xbuN0WxspmMsKL7EW4uSIhpF8WlUcb2KZuLaJd1F1wJDy
xLL+hksdHNntEqw6QCwNkOqt1qJ+BIAmEi+zFydwNexe8kyd60s1qA6+MQRPIMoQqaLx3po9z+Gt
lUqLrmpz1wyzZ8CdWb5lYxXwRHmYOKJstfkv7NSp4HUPTnzvmeZ9ugCC/xCNHwt7a9lVND5fPjTz
3Kmdylh/firDgoB64QADpfm7QkDXM3Uk7KLnmZTbIeN+hnoGn9RwjOODAzrUSed3KOHGrlpYu9ZE
CZdnt4o2PjOLbRolw78zt1SrmyK1grr5AOTaBmSyOwN5cAdYHxN46ZZ2M/ZFCO4Klxvx1o6HrYPW
bS3MnfgaKCW7Jut3jj2HOldvYtW+agiyJXp+aFm2awGMxu3pJe/uhxYkCF3j1Y7R7bk2bdqO+1ab
+iQu7/NSPS4aaoHmnPqSXcOmiIHs6aYJT1VutaMKThHcWrDvUlYF6fKWYML/f5MiPFNqauidMeP4
TUTn2vjdmq7iTJbfOHePTpYihscOTVqSJXBeTJTc0G/umgaKkNZjocvwLGSShBA5MdmAWh6u0dgV
O7PtQ6d6UzRQR0wytHaZJMHcoS5qj3ON44kjFmp1qCALnR1qIqOdPJfuOrUMYhzXMC3q0xQnlF6X
O7Bi6FuU8QovBTwAAO9vybZf/GwIZdPG5+8s6uuoN2MiQewQmwHYYeRtph+KVAuZqu2t6v9I+5Lm
xnWl2V/ECHACwC0HTZYteW73htG22yTBeSb461/Si9sypRDf/W6cOCtHNAQQVaghK9Nc+722TuUX
ePZW16/hpcowdvlvuZmrlePANWEEIA01xK+YQguq1Z8K408b3w/5Wy4xgdAlLgu3FcUIXG0QZ5jE
7jvmAhaDIbpgwSFfYsn78YOm5+7EZ6VpI/zMCPWDnORGCUijx3cO8TsVNEGlq/0ibgGpAQxEDNDn
BYXPe7m5fiSX3tPTE5ku4MkPYBJtVSWK9EM+EtTRDkX7WwVHzP9hkX/N22+sxcki9WBkFRkZgiUf
cI4ys8PiowkXGAcvXqWTRWaeDHiSrNc7ig6xATFPVAH8EpyYGKobY+bUebPw6S5a5slyM5em5RGF
e0eXuDIfquJX2Ru7pNPXDHCC64d3CaN2GmrOoXJaW4q+FTi9iQUg3vSgi+dejAuB9q0P+OZEcdV/
VoNN3kN6lK9LzaeLV+TfTuepelSXNYOODiQH631dSrfO4caLhXfoYpXnJF6dI95GpsrCAC88eKGJ
43+pm24zIWFVRz7Gq6WpzIW7Mge6jazARFICNEGsPlGJnGW472sIsabSkcuVzoWr8j0ddXL9sxGP
+mBOgIJDBzARgBor/bUDP0FyZ64nesDI5Q9LnvVyrHfy2WauZQSySaUDXAsEU1wSyTXQ8KskZSv0
su9poTsmp1twxdvWuMjONlWiz6KKk7VnXiXXmtxsgMmBIk30AAnlHV3nDxm0Pv0VFKa2kC12Rkfu
B4+v4tWSnMPCfZ03S7NhzDBjoGmHTgfKrmB2nfV2mi/VJRfu0DxJ4CMDrkkdpmUizLCqdpaoNoUk
s6YZjtF9XvcCS6vNXq4mULscXPfagbF4bxRylQ7izvKDNZVIMemSOS5cWX12efycRgxNAO3gk9tO
CK+gI4SN7oY4W3h/Lj/J/66KPrsqIRSgzDLDxqaRPEwOjDfBWl3LX9kXWWk26k/v3Kl+AV9y/TyX
zEOfDvzEKM00S0w/s7SD9PPQlqnYWfWXiXEGFt2rtLc1lKWEotrREnno9KWu2MY3wcnJwszkI+Ut
bCNJ6S40n6zFM126K7OnqdUn+Z3S1MAOPSFxLI8ntVMlI4Ay3NH0Jfqi6WG9sqH55HcBZtuyFzCE
QQoTkGEIig5PXdS5tATXInhS3U5Z4g9YOMT5cHeCKU5uZahuMNa4inWjZv7q+gX5fnDOtgVmIobB
dcNEae7nBZF+VGRNW8Jrx9m67/N1gQRMGiP4n+g+D5J71cwcbqq2XgUrGvpfo/laK8CprxUDuYd+
b5bQH0uFAzQZhHoswOoncJWvLAUIi790ZkJ5GQGjjGrUQbH8xwooQbBqkZohsVe9FDMsEiwmHShp
qYbJkgpsFKPpVvhxY5JsTF1FOlF4bXNjDfuie0cdD6U6tFIgjXD9RC8/8ScnOjM5oqRKQ4NOOwAA
fgu998juis5JrAS6Preh0nu9Hm4NP30NlMwbVIzRd+lC1HbxbTj5CbMgsVLQ6qjDGg+/UJxA3AUZ
QEfZw8JGL3rPk1VmBmiIfgiBKp4iNuKMLoRm7xlq6Te0gN7t4E0AFPMICth6Kc9eOuL5oPUICr0+
quDV/By60AXdDNa49SEjzntrHwX3BMITUm8wSyBfjO5u1IMFHNEl7mnD+rd3a5YbN5EaSSCIEReD
CbSUtso+OuOPhe58oGyMgW/MtnXuGnOpZnfZoZ8srP2018Y0RzKCafYQdc/C4ispVICMMUIS9PcV
Buzh0DcVMDk9WYJsa994wCu+Yo446g09YVqmtIdgjIQDVOYnHYx35I2OiPYZV1tHqqaTd9qIGYQB
slIV1Ve6rICB8/G0BUOwazEkb/PKoo5hopPZhGiJj3T4q6ThDTeMx0yAG1AZK1vU0XNsRR9Wy9Nt
3YW/FJG+xUNrMysJnDIOAU4zoGyeQuDB9g193aHFPaS9q/jsAT7rYBT6exIQ365Fc8gD+mIOYevG
Mf+LV/7OjJLEQc9OA9EjfBn1lf2gD8/gtnyIB4wMBFQpbSOVpStGjmcldAyCARl9NFweZZ2toJ7k
qlaXeqIJoDuJGMVlGmwd8yTbitdHpYHqgEHbvdY3W9r4hQuE6F0d1JiKTzyjIK/Ef81rui8s7prm
VwaJg0BNHUqZB2nwJz0NnKAandDC/3UA8aj2XrTVgyn2o0KBfjJjRHx0DRJ9KIKod0PT3lGB6lrf
24FZ7FsA0Dl5qxt/71cMZ6+veJAbjsCYflewd7zNX3rUrVsteeASdGt57qjNTYR/pWaY+lBvMaAR
OFBRqry6NT1T1M+xaTpVl21Vpd3F+EfLUDqq5W9LM4kACYw2idXYZRUeRwVSbaq4RVsEc68sexh0
bSPz9LfMhLDbsQahbV/dsTAsnCDsniUKFU6RoLoYp3JfD+WtJeVN54x5/maqpjekfIV7503nTfXM
GdFFhcSmE42Qh9cKxeVJCE6nlsd2hheh03DHLPCyAaKbC2JbxVcIlfoM6lAyzl6TtHwaTV5A11Y6
PUejAnBIB4Uhd2y0hz4gG82obE1A8a5W10rc38nsSe8xF6EZR6mlL8LPt9E4rNKytexMA/EyqSFB
9TyUFcraGliFvqrstYw/OHQN+/ptzC1HLZMniUngAZM6pZp57QAlcIJ0Bdo4vtrjLtboRdcraxgc
y4CeJWseykZ4NUEHvvswwg9K7hiim5z7ACHHduwPXiINN9YgeKWxep0AR4zpuW1X+XbEI2cEK+7C
23bhXcGgCNrYjIIXECf/0/lwImoCeAI5QDlWm5xM8AJ9n/9xkdk7H6QUuHQLiyT63ifCqRp0vwT7
75/IH1uZvdKFBUMAHn08xAGsCWDbOGJeRtKF+OpSxfHHOrOnWGRWQ2MrIBDdmxTa4EoeJ9Y1fOQ1
XZGNtV3KiC+8yj8WnL3KPgatck4ScgDiYWVWO7/na163O9QEl/Y2vTWz9+B0qXnJJst4EjOlINCK
jO+arX4zQo91cAbPeolXS+Dlhbs3r8+keZ8qjOBamOVtAmrnIn416GKBeOH05vUZnxtjmgwVVoFu
1xTTdNwOSpClRpiHIi6uoVoCK/L/AcW8EOv/OEz9p21hHEAfdO6Ph14tnB6eIgy/FgK2pSWmv5/k
ZLo15H6ulwQBW7bVV6kHjejiFW7WgYjm7+K23Sy14paOc+YwVPDZ5iEzRnCAvA0Z9YKE2I0loUb9
urC3Cyv9CMhme+uGFjRKGgprGK2xGxY5mY9Jbwlh4mqXMngsQ9tZAXTecwU8gM992O1SYdhGkKyH
UnPCxWrwYpA627vZUlPJSK4dxBalk2w1QGpTvFjrBgxAweMSkve77zMzxh8HMB3QycdNkQlbNUm7
g2CB6eU9IrSWBL95vCN6jUGor8xUd4Y+3ESKvCcVxrgpJCkz1QERNHqAgeIlvnTzLnOK0FgVaYOI
RzgDSPW1nr0MY7xuou6Y8reMc69J9pgp/Jt09WFALaiOfjWD4fWZebTCZ+pnAJ6AOjPF2CliJbNS
VqOv2AnImCql/JKWNqlxKoM7RP2XFSk1or34RQUzja0U6q6rxiVI/qV4/Yd1zU5HWLrWVMgSDqmq
pfZoaptY7RAsDFCCL1cDwtYuGDzCx/WoCSfM/1y/npc6ID/Wnz03w2AgYCpg3blH15pjeHLcxaCH
Lg7jhrvZhh7aLY0xgLdXMIt5C1JZepcvFKEmzz+7IT9+w+wpYnWtyiRtkDUBFaRQ1QEqzi5T3Tby
Z0TBhyZ/T7NifX3n35nQj1VNSjUduZIJFmEOiqGf95K2GgmCOGsPRMavZARLY6KW1I6kfEhaZMOD
VsBgA8PYheUhZsVfPSA3CAL8FdKNrbTqB0MxiF2Z0OS1QyExGVMGvW3W9KC1uSurek06gEySRner
wlI8eNF4Z1pijWpNCZka829pDCAbTeudlsWfXPiFTRBlQ6Op1Ks7PCp2riMVsfpVWNJVWnQb+OGD
huFFq6ttxRq9mD+KXn3KUVAGflcf0aZuV0R7YhVbp0H6UOeZZpO4/KOrD2Pa7X0mdizrlBuGsUMq
zPsg67wYhfioSEKMnGX9nzJTCvALI3cBR6kdG9kBIxU3MgdTdGrUo50apHDHCBTqktokrO5SEWNG
Nrce+woyB4R3XlKZv+qMH6wyfDVaqNqqMQZnOVhmqtaDEd0FKviL+/qx1SADd/2zTvf12ledudtQ
N0H72eCrmgl6woPNS+KO+ccgCzcTS2Xas6d/ukJAc2jAdOi6OS9ixinGefUgb0Fc/iborUx+J/2C
bVzcz8kSM9sQY2hmgmE/fb0PdQgEA6mkkdeoi2wi3q6f3ZkdzrYzi9BiJuoyN7CdprLcYNRtrRye
gjI+WkJbd8pwKIqusmEyC+suHOO8gtk2oTlwPh2jhqFdgB9Xmvl8fWvn4e7Pvc0rlrGZsToNcI7a
fbZHqxUoLCfwLKeA7NnECdk8+95/DZaarTmFqScvX68VSaJb2JfFIGeUvo9Cs7ulscGz+GK2yMyN
CT70nQiL9lCV3Ilr5uUtEm3ypTQLfI1LX2lmWYXRaplGsRs8Uraa3haA+OXGwnu0tMj095MjG4Fg
wyg5FikU5CLqXQq31i8NyiwtMntzmSHGWMtxF6QlHMHvOfxEbS4c13QcZ47on+HOuSarkcKSJt9A
++eofFbY6/UbvfTvzxxDknciArkWHB3Kx4HgGIN/vr7C0jHN3EHGRiutNBzThBGnAxJemdqV+uv6
Kgv3dw4bKqMmlNG0jxKUZ2oOrRj9FiPyTj2OC5n1+ZTpZCoW4HeqilrBGeidsVyIViuGQ0p7Nw+L
m75nKM/36S+ad39Ka/yE/glmgcvXihYvvMgeZBI9J7V8g+DKaySVzRCWm9ziaE/lyju32oU7cw5r
xS/kQOKgR4mOB5kThJaqTHH/jeyod9ZKbRXPR5/FJZKVEBHUjywEcA+axmb1kZT7kqNNIA+1/JuH
94X+qFTMzYI2x2RZ+toWXW8DnbyulrECZ+1l/EooJJo6Qc5C1Hm5dRiyoKgymh1Tv1nxju9ki7aM
5GtUZpxAps9Q8fTKQr2rxSIvyKXrYgE7aYGh2uIWm13K2BBVyrmWH3uSv5cN3/Vt9hjHyUOJqfQ8
hq4JAXOY0u+CsrM7qT1n45/eH1dqUK3H7MM3ov/LrTr5RXw2Ftb4KUlFJPOjTIO9gRx50I11FEbe
aKJhleFUhP8rsjaYSUJxEeP844PK+ptJVVya3CZl6ioYhmoUf6WH2sKv++7fztwQGlwE0P1JlRb/
/XSomUlwhl1SHEE070VBccvbRNpE8z9TqXSuLsdtVhWeJZTbKhwNux7AwqMAloiB1twxSuEC0vfS
CSAHYmMvZO/5qdG4gIq4klWuHv1uEuUp1JhjDr9Z3wCvG90og+FqhrjtK69pgHuOBHF6rd0pCQqR
mLp38nwphzhPpKAJorKJtcYgpoGc8udGWR0kUK3JiuPAg03lQ8LUoGjBhGtF/NJGvg8L6NyQKrTR
gFqPlVyY3r/kXBjSCINwXaMWnacTbS5F06lxcTSibWlkGKJAf62N1qUPsozwK9We/QrkmwMeaeZV
VoWC+rZTdS+pkztwL3iDqR6q6NFqLO+6gz0H5pqMAOxBdVPjnPE5swwUWaYItm6PdDC9GilOawTg
gRuyB8xWvnVDvTaF+qbFaEsV1UMU8hskKOG2MJrOzbLMC63W7QhxTPQyQz7YmOGwmxwCTcPowBcC
mvvagFGdRE85OP2LlAH0f2xRw2g0AskzCCpQKHGqXfMUIL8WYeL4UnGUVMPQGDKMzto1XbHNMCIe
FMKtwtiprMIH/o9tIFzzDBYN27KOOm3WtB9u/fitRj6eD/Shm2Yexq+OZS/huITMPX9fcWoczwXe
CaJZZyXlvJID5vzbI3o4dwbRbyzz8fqHOS/ETB/mZIlZHJL4tVlkPpZoS9XjquoOyS01+A0hyLZJ
4jEYqGAp2lLVc9a2XoXDX/gJ5+7050+Y0o+TeKsMQeaLoL49wuAF3yqWPbpg5V8xJ2jXXHVVdBCd
iRo6cJdKH0sHPAtgVDYkI6twLaPeuo9z9bYxFmbrllaYuQRF8gYzMFgBmmOg31LdKlhCIS0sMa80
yygXNAxxfiS4D+N7yhZ4Z5fuyLy6nI3RqPsRFhihwQKdTcUzXPoYPLEdCI82S4R8S9uZZSyIPFJp
EJxY3lcuGws3yrfXb9w32u7ng/Tjxs2xfyRXg1xM3mhF1tZBz+1GPDBrDdIjr/n8FoRwJHwJQBDI
cDU77xy5TXbhLgE95ub6bzkfZ/9pgN+/9eT2t6QFnKuZtlv0d6Rod4UGhdbwSESKYYzn0TwWNXuK
fAgY1NCDCV6kufATFuxvTpYXg/7Kbwv8giD/Oyh0V40ffkYeWBAvvALf/urauc+cjWxl648BVuod
yPlAcUb/JnqpXQlW7xRdy1XwFjj5I1v44Bcy758ffOZizCTXijzDDfblZvw0dppXPlc3yq3P1qj7
rmIX5fD1woedLPvaZme+pQN/lG5E2Gz3kZme6JwUT9Uvuu7ROu1s6kyS44Mj6lWr79XiDq1RslnC
7V4I5qeNU+DdEReAym4WenEOglIT4wmgP+7cfHDVHN17ux7RLbar/ehSFCAQIhZe8hCQO7V0qgcZ
TYKqC5/+nNbv+5r/+yEzq66VnGj9ZNW1F98Fmy702hHx2HoiD7Gc7EW/Lfdik9wDfLdL7tp2p9kY
rVmko73sXP79DP3nWwN4sQ/WhhZxSFxv1dD3zGAhf1paYfr7iT0jYahB0TBtFK1ZC+O5TbAkB3qe
FP/8qNPfT5bwVdEmJsUS0grvaPKhMf5Q9PfX7+/l6/vvpGa2WvBGDS3awOmjFyGG37JqNhNTgTDf
kviOtH8WS3/n8J3ZHZlZjBiFb2EmaLojoAZbdSCyyexyq22WaOkvBMo/T3Da/MkJDkWXyVrBCU54
+uBG3SgO8frbiWKSH7it2cCbH3UnXynuUgv6252e+4X/HOwcn9V3eVqoIXZZpp8luzFK3/PN0Bms
ldQDV/I9FDH3rL4daGczUkNWNgSI5a/ZBRjHfmT9cwBUJ28egOVxg1AF3/ZNwH759WPt66vrd+Ac
mfvzi8yRXIlZ6ZDdhLn0O9MFtgVxWXUETaMz4fIxLRc4FaKypXbd4rIzZxEhIOWNxOcx1kiuoe5X
Y8noOf2LYWI73yaefKWNvXgrJuOffxmqw01SYk71mZldMX9o4pIk8Ngo/q4MR0Wb2Y6x03BwlR1I
LFdL/vmSkZ2uODOyJIx90dRKc5T80fLTdRJTTOBsg0h31FCD4KjiBkq64Isv3v7TVWevoZ+oGLIo
88nOoHnbGc5YuTnZtHfxLlgDlO8Ovjd65p+y3tCVTiHMtmQES/ueWbrJsiRRQuz7VIRlWbFwaZmZ
mWOgJOgUAx90WFXbSWiuX6GZvyhIeTFAPjnQb8d24k5KPQ5SJcR9De789bAF6Mz9GBz+K1+BJWSh
mnLpfTlda/aig5k0lxLSbEd0LNC3+0qrhQds+vpXrOB7syebCdGb1ywSYDOmgerVV1r2bgZ9tFG6
IV8ygIsh4el25g+ylURGpU3JC5twF1DJSh3jybxDyomK0DrxMjCxukvB2WRX1/Y4e6QbwzDZUGFV
MbY72e/CVth+gPQzWQJsXQx8Tjc4cyoxRAtIMfrNsW6payrR3agpf5IEE+VdgdHyzKJrA0IsYF73
Ej6CWCazexNxWAO7iytXMaEcNGyDxsf4ZbPpy+ItHIcPAL6ftER4Q7BElXv5fjGTaqhPWwabfRCj
hDZLHIbtMYnDlTlNflr5wrOytMTs9NM4GKyO4YaxurDZMLhFXf2PS8xOXSfmWBJDtMcCEMc+eLRS
f6FscY5awNuIV/w/BzXz3akFQqLAjGAnSeOm4iVmgZuUvUf6cqUW4UrNUydsgRQRxA0ncOn4QYBG
1MV9wGs02fd5+B4MxyQAm1C9ELxdvt//ftvMw+uiG2nfTTbMNRf9dshwtz0ws8liLXx6is8t6d9K
M09uGUrSEI5TEFtjV0zC2ZAUN3fC/s6pFnzf98zRj9UoOKFR3jQtaC9zTmcOXR9ZDFxGKA9IJu4z
qTU2YKy/VYUgQcagvmwLDERGbNey+HZk6c0QWl9haCgb1fRDoBdQVx4E1C/zQXW0OlU9rVUgcslU
YZeR+hSq5Sboy88q0gE/bm6Z1nI39rkb9CO44Skm95U3PUcxlUIxG9TkeiLcLgNn7rBkI999+/lW
wYykY0JPN0FgOfuEALx1RhcN6aGV4W1cJw6Q196osMypguo10fv1IKNDPfSfQQXZVr9a5XrsNmHk
BL3mRmL0Au0Xp6VrAtSsq8B/KOV7o0LIFqz3VXCfD7/U5FN+058dIxRHUTx21FTBAEjsWGoD3jdy
3+nA+4DjoI/pzaCbX9fDyzM/gK9pItgyTIyYTOPfuFsnLw3nau5nWlccmmbnw9fp0VLa+T1WfHaK
/5aYv8xKYmlywFD3AYMHu4491NVRNz3o+wKl6GG6ejVSm7NPhRymfLPdXN/gmRn+3OB3v+Bkg2ot
jLCGnMxBRMpxbD+LXvd8iGugWn19ocmdXdvmLGAu9JQaoDEvDkEfOcrwkoNIN6UL7YWlRWZuGw0j
mmEGsTj0Ue/Euu8U7B4Ctwtndhazzc5s5rnDvAXCI8JWhHjOaOmQ/k9lPBPlt5a0rqK39oRdvH56
5wHxbM2ZK9f1SNQtJFsO/W5cKdY2Uw458SJ1m2Fax/FdCuJhUt2OxlNsOLzx0sBdJv+cPOW1bzgz
+LSjOWMMl8U3DLvNfK80Pk26bgHB8+kfsaTf9I02ubbezHP3WYSxK2z7wON+FTUFGB4le6ky6LuD
3WSPydaN1vH7rgQHpB9ijMcwWgy1CXXdjRXm+8RDZ+Re2Eg3iP1bC+pkIK3mWxIaT1anQSpDfipV
tQ1JuQ5IvovrOvJ4joawALQPXcCNTHCqdDxEpm/7CuhCS3XbSn/d1MQLuz8h+AplmjkTi36jLeiY
nqeYs08+8z0WrSzSNUNxgNQL9DqMVS6eVQwHUCUD0UO6iRPFAf1zbBSeCoDcGN+bmHcIraMamqsi
6haYCxZu/byGjxYo6E4rfHydFh7H/F4Ugg5TCi9D670JVp0sQSpXeNcv/nkh/PsUMHOvmsRUcb1+
emDAFDo9UbAsOnFO10vQv3QgShicWtfsBqE3KZlrxgfdeu6r9jWkdFXSdNdQWdiF7F8z3jsDa25L
HTokQA0HBpqbiZ5lz6UmPGHWrsJAm379V5+nW7NfPbu5IAuhfoNn6RDuo4doM6J60znD11SMAM/8
Upx3wYlbqk4YOGc1SvHq/TyjssgJ1KXq9BCFo1dGvpdWZB+a/RYDoTdqUgEYa7q9MtxlgZHYoRU8
qaL8Cw2ZPyyM11GTHFTMU9l1DRIPH+QeBkjcfbFKFf+2A5zTiYwG+g5dRTGHNOICqubC3fqedp9Z
uqUy00BWwym64rOUUed6ag06cPs55n+othmn6Z3gMS0eoQ26C1ixU8JkV0fqUeD2NZn+m6kYoxpJ
g9e/y1KvNXUHOIfK1oPhl/DR/VH6TR9md0T2H2qYxzbXCGaixhe9grp12qCWL4MbarXPLACh49ha
e00PF4Lc89SKEkvXqQXUo0m59t10PnletdxCo6QHm2vBwn0N0S+lRih9aAl3U/pZ5buSv2PI20nA
p6/3gJZr+raIyCpmyYrF1k7RboWu7UGF5qlR5Uha3FvV0YiXg+TJjuZf4PSXzm5sBkJFRWt1cF9p
7Rb36F019gUnyK/j+ilrsldohr0GRQ3uu1TcooT8mAIXjE63/65FdCMs8TlUzLf7Cf0NX125nap9
kS59trTopmP+Kq3Uu4ZL0OvFT4S1aFf73Jlm9Sl7yzA1FrsxeJda1mzaEJ82IKsa2ATDAO8X0hdT
eY9pjB6M9BLxlqAubjWbsHfbwQv1jY/2DE8eTHDqNdWu819Hf827x7gcHYIxeSNDFPXVgxYEqF/i
hxtMnnuQAHnOldThgOWIUhwzk3t+pzlNgjRhZInbWhVQseIjHwK37rOVGFXVlla0KaPypQILADWL
20ZCEELXf8VVPdoDEVuu41tmY/vXFIljSgPXubYtJcCI2EtCPnhvrKLygBvty9IOahQpsWYKPNI0
bTYp3sV7kM87wGbZFrpd7NDn0qVRtFWbe2IeRaLZUSwgdZG6LX/RAS8EL6ot+eByfYA0000Qgm8F
IVyUqRCVAlr8OMin2BSPFmlvQCnydt3XfZMu/bw5qgp0jApAls70szvuC0YUs8nUw1CJuxG5Ds5z
8KWdCTB5lIewDUGZ/CvXpZMDLy5RtQbmSEX4HlrvqBDZfo2JKhHcqtqzVtzlnK6qWnXzIliZqHFG
RrYxuuYxDv5qBmp/NXm2/P6eSmar2oYXsYv0HD2qN799w1ibIj9ihSBgLuxKflXtqvRRGdU6kO5W
tmawG7+ub+qguzdQvjZ9uoaG0VMftroNJvUl9p3zcPTnycxsSjZmjWEkRRwAaLpJNWiAYJA76I4L
H+DMcn+uMosTcrNF3sRVcQgsYuuRBvlasa6i/xYlQH+sQmdvTA5QUYinRSAaeR8Y6sAQ27m+j3OG
gNkSs0dgIGSUQcTFYRKz6iB4nax9gOeBkNmrrgy3AYNgouX0K1R+g4NZQZjFJXZhuqhqLDzg05e5
cqfpLFtRCJIy0lrikHZ/UpylLMm2rKGFXIbrIf7wm7/X936hbDAdr8koYFE6BNJme0/NPoQQba4e
UDcFw3C2K4vW6fLomGTBDdjwqyn3lxjCVl9kebAy0GR0typDKaOo3a59jRKQTer6nhiPdMgQxT52
dejEFmgSMBgxJIg+stvY+upxR7hSeJRiDLXBnHFttY6ugO6Ty+4VUooL8dtlE/i3r9lB0jxoChJh
XxED6NB/ihiFC11wQedZ+s/D02fxTwkCLVrCA+Wydf2QuEmXLJScz6Pfn0vMMkvEJlleVKl66Amq
n3Tnj2tW67Yyvqfdrk52hvV0/UZcCP9/rjid7EnooMSpMMcOJ9et9FXxJppbfROvP6Avo7l8uMF7
sgm5JxxtIYe+fJj/cedz0QCDl6KqKRWHYnwx2m0emwvh6uUr8Z8F5lDmaARhZDbCzKMQOl0cOuZ+
Fnyi5bVwgucRzXSA/9aZmRShg08iBetIDI5D5GwfRTei526Rkq3lm+717/XNHHvFZZizm+6LXIZZ
SsQBkoVr3TfWKQIhLWs2lKZ70Ems1bq/YTne6zpoMzdJkgel4Xi6qjBcWa2+zulvgYlxwRLbihIn
NfM7jLRgWKHcVAaicCgZQrMM4liODkVHi+kOldF6BCiuSslfluWeli3RvF9IZH4e4sy0dMtAQW6g
5BCmKw1ZFzMtlCYjN4KQLMkGWzfMjSAfMmwQU0PpyoJvuX6w5/Cjn8+COV3YE0PgNImRr0GI3uB3
SHOeODD2MQX2KaWx21e9oybHTD4aoDWO9n7sAwDYLTwHi79hZozM9zkPasyhjsZXhuF8I+ptRkMb
sS306+4ZALSMraEY5VjFPibHkJKFY1i6zbMCUCYgcgH5PHEwEvbSgmkibyEnMrC9yNTV0Lf/23J0
duiibduuZ5o49B11lX5cIf1bjcG9HwrwZpQL53vZu/7HVOfah0KvQPmL8ushIOCdS1hgl4xus+bW
xDkTFF/YSJlTDe2C0U67uGKzdHaoYdCreVMyhE51hGq7chMXi1QzS6HErIAR13kXJD6uL5UmqFjL
Q6CCXaYGBci7BXMPU+KmXeTorELtplgl0biRJNtGpXiiEcB/6Nl0qvQK0W6vG9bSoc+iU8gyDUre
4klLoHFm3qBztwo32s0Ssu1CFQ8uhEMbjqkm58iEf9pvSOVIZaiRQ5rixfTBLkOLbje0+oMSQQVK
yaHMXvZWuOn0rNxYWQj/14EMj0mOKeeGv4jxjyj+DBC4zMlflUJsIvns/Po1Dm7rNHfVajuUe220
1iVSxyr7rX3XAyVybJ2Hn7nBWweJ+BunN6DMBuCJodkUf8qM3vQJpgza/lhw8QZG+IWA9rLXONn5
zIi6mEL5MolVsMY1WxC6jDfM46ULHhqvWOufcOfWQtHw4oU+WXHmp0oqs6ErEmDk67cGnaZxSYhj
sogzizlZYGYxpV+SLG2wAK2EXQH7g2kCm7XTFNoStHz6rdeWmhmOFjZFqk97Kfvir1pgEDHEMAhI
sK+bweVA62RL/4+0K1uOW1eSX4QIEtxfufai7tbm1vLCkCWZ+w6uXz9JnZgrmu5peM598YMd4WqA
QFWhKitzdQ/6opcikHyIJ2FHhr1stR7wfo5sjs8oQ/iJK7iVm5wCW+e59D8xn3NkW1ieb+gisinD
2NBCxApZmlmTthtlYPFE8ONIPzvj6OcvkQYYJrCgDGRGWmNWRnVDJI4PVOf7d2Wf1y+7IWlGkcy/
QmaSG6eCV5ReDL3wWH+Q++rUshsl30BQ+jZvnnTJB2d4t4vz9GHwh1POJCvRz0IQ7Vs1t5tZGqPF
g02r9l2jYogHpa0SZJohCFr0yopYZEuEmAIcQR/XVkOppRdgy4GnB/9150tmWBsmBVcQkPyHIO6t
CnhQ9KZAt9RsIlJg6mZoX1MKtcVBe4+RBYQZ2O5oXGlmlEIGXboH6W1q5vX0MQC+2xaaGwnRuYP6
q1rmqErQ4q1HUohe1IEOEw9McenOA5YAxS0dUy46KrK/f9MiT6YxTCXhpGSpzcBpCNVSBGpRNZVh
I7axNQ17EejaWN/kzauEwRuj5iTYf3LxQmJ28Ru01Vu9aZO2aNGkPintTlapVZWy5SekR3lxRJKE
4aL0Xcxn/VTIcbz70xmc9LPc8L71A7wrP/Pxqe9/ca7ZBddEUdqloDie1cjWrdRc86eoEphwZLZg
jQAad17iZF7rtjdqsI83c2Wch0S6+DUWRtfN1YaoQSlrX0YB0puc/hjbvo3hfwxRWtDo5ffI0Pv+
8z4tF7puqZJu6FNaN8KRZgUo7J6lCB1/coj7u4Jus3IwRcOLgeScWq9H3mgkg5P5034QDLdvSzBr
wLH6P8lwV4w/euWNaV4AT86mNjKDLHsGhcGBGOD3FzO3Kwk1DZ3UZqeC41+FlJmnlDTchPIE1dmh
M/atXD4zCqCvLkGrT1PT3GWCeuomvwLIWiNn3++6nV7o9EASqNug9/7OpABAA/YT8IZboVXOktp5
egQBHCPHZayyB7nzN8D4PIJGE3OUE9i92gxN/8QNQvLahrEbNGwHFepYk10h8e2spccKVPo5dOgS
iMmDr2NCcPeTcwf5TlGRUO6tUQhEV3F8ogAMZeB31IjkqBCLrvtfFUACcSKf0Ruv0H3070Vfhx68
7irTe6ed8ZXNEiX+EQgtreu3vpjbDMqZk0puJBSxbSmhlhBGrUWChySbNngYHku1fe1UsHOBoSsR
oDIP+b1AQRYE/IScH/qovRk1S6ryn52kaKasQGBOCtptWuX2WEKdPujQ88yFxPZZfhPpqSWX8k2u
dm6m4I0nRkfwC94pWYW5NroBpfGT2mnbsvd3UaTYEawJLBtNRX0yksapkvaGJQWYXXqrUXJmRpLo
tlS7wUtig8cE0aAOOmtI1t0xj0ji9Cm0A4yqckJVO4PICVE4D+/FUET57zzqAQYNIfuOB3YzDRvO
VZ6fsquIQVXAIsDNPLc31j25sZiKrBp7XOWquGkr+PRgcHOhc4oYxNvxKSymn3W8F4NHlNsN5em6
+Qsvod+sr+J1AT0flHhhHSh2VFbpdlLvSPQrTJU3vRA50fHSA/g3ayt/LsiBohc1rAF4E6J3HNF9
Md0rk4FqFn1UWGJ2gmrlIM7Ixo8f/9VK1309qYImCBSahGPOAA+VhkOffDKQ0cmiHYYpZ1svAFFQ
Y/n+qusSZNCVddQxWNMy49gyCFUmL1oNZvqitQvlkPagFjwRMKUY4LiYSRS76GYYfkhRaeHxZk6j
d331F1LN3/zoqqCiJXEP0l78HlXQfjE8QwOSgB3vnPvn/87Q6oEihEkNzwZDLDScZEJ6glxdERjm
YDTOmi4fp+8o+JUSLlI+3e/GXKC1cOwthhbNpvJ0W0TL09RN1R03ILC+vrY/JxaQCywj4OpF0AgN
XE7WCsdaRItLOMT5Y1nRfQPpnhTNk3DcNuS291+um73Q0P3d7OqdIAmREPYjgqAgJY6m1zZmos0m
SzY0uA/LxhwgXGNod0Vxl5Wl2ervvmD7Q+6JmAeui2hr1EgNKk8mxzG8KYV9BcpEkj/1+pOWQ/ZG
w0NyOqWFYqn1S4foponiRqa9e30Z3Pxh9kWLz0WVvIZmFvIHYQcSsLEBB78ZOcSRvORW6CwwYqD+
w3M5vARi5eBAbtTrStcJxyirbjom2k3wBmn6NjiQHOkCSIGGDIMuED1MnxT6HKLrfX3ZF9rWv3+9
ldML5DJTs/nrJXiLg4hzC55U27hvhh2Nb00CLj3wjpmGjNW3G2GHOfYJYkOZyc3fLrwBl6d3DToh
M13tMCeNjYNVyrljgLUeRKUY8GzdIQPy0esGRwHsijviwTO9Kh/7/hjktYav4CNlitt4IxOI2vfZ
xDljnLx4TVlYAX7iNwP2WgFYZajuUGXlePb5vPwRrr99ztfXXhxiIwM3mpDAvylSfeMHqZv1kdfQ
j06iQCG8tcP79ePzxS5xzeC85IXBcBTHsJuzbtkf3R4hUkXBu0qeBcltiXKuJWairWXGRWZrRLcF
Jfcy9DvckD6K7aOvAazRoH9bKDs0V1TMQ0qeSh8JvQPJP9gbExDHZs7AIETTa3YBJldwl9ldOSFi
vcsAdNSPBWDEZXFCmvbkGy4L3w0ABKIqNOOp+ajAGlfoTmq0hxavS6EHNnUfd6DNbffp+K4q9Y3C
yFb3P+goO2UIUjHxMYgA9fowMNEkTK/6dFM3d626HZGUNz0zgziwwrR9iOQfepqeAoohykK3+5JY
et2CQ0x/k7XHYmj2NGv3BljUrm85L66sJ2T7EFUMjAvAzdujI9oA71jjS7JFb8Br9oTTC76ARvw9
VViFZtICSEQmnKgxecDU6kEEe6CQaGiwq2Yc/Jy5k/OqMbWmBQFyA5KRwiqhfq3Lz5kS4tm5ywDP
AHU7k3jxdY4rfxy9RRKzjuUBXGc0p6aSqrzkKN4oBGJhWwVKNH71LBH5tkqfg0y2iD7amn9fFMyO
IshHS4EpgLWT81lmJ3Ht56xuAgY5mySfc9WQiD+T8r5mgROnqFQqW71XvXDq9qC5Z8p9m3IqgRfd
12IjVnE/zEQjluaNmNRkG8m+C/UKvFsKjpnLEXJhZxXooyasUeCFnTafnsY6Avc0EnOHGHe5wEyZ
wmsL2kkEkfYMzQQHIIv/29O4CtKyFktaJOMnFMNrxIRPUgzH2niQjJ2I2f9B+4jKTQDecvAB0ekA
uTyQFW0a9qABLxuAkTkjG4Py5nd4+78K4qOiyE0v4UcpvfEDRWmjFl+5c/F/zibN2d1i91eBWh+n
LKtVwB8Tov4Cgu7UtpJL0RpMYrDpY6raTJh8CHLlcaLQ0Wkeq55YkAH2xG50tCTnpS7zVl857+vJ
Ub8Hul+YzztBC4OiVWlM0GBVi/swT0yRIL0Ww5sOf9dCAtaHiFFVxR9ip4CDH+L03Wbyuw3lyc9+
ZQnXftUqlMckFdIyRigfd4IlZ7a6k63+3jDcwKmfZBu8LWfxTBMLfDQb+AL+EOXFCPz9mYyVvzSi
vJJBFiQcY0l4UXHmpBB8P37v9sVHk74mMqeHz/sMKy/IsqBP2fyiCaEFCki8qePZpojBlnSqF/Qc
NYWLRx3oFGA3qajIf8SeSEh9VcYTIx2fqv6gja9lcX/dkV5MkhYmVl6GtXIqZLOJoajMOnswooTj
qi/nvAsTKy/STNVQ1nOWVOYUIn+lDeGCCnCfNqmtmqbnSC43GXkzqGCCQvcBesbWkG4hmGv6umQW
LDUDHzqs7CUmD1ASsON+T6eHrOeG+vlO/3GaFz905VkqVOL8Ppn3wg02UGCPnORTBU9DaWJOrYW6
k1t6oTda2juOdOByR59532LlcyoaDU2WYaPEQruL2D4M3iSWW2NzgDK6Cb1RkJ9mPyhoQPQHUt3K
4ujRWNhcPxAX4/z3JkirErcBrBvtRVzpssk2pI9vfXWwpwokZzqPW+bic2xhauU9+qaHFsv8gp4n
8WUrtKjuhC4I+i3JorkJ7T7eC5Dzhb8e14v8WRTAdpVnFS5U/aKDzWiI401H4SQlGbX82xygZ8iI
eNd3lPK2dOU0ysKgM0smrA7i09BJltQ9GihdhtlJUCpgWlGilZRbUXUNti+D0B66BDLenaVAIBb0
3XAymuNDkJPKx6o6iOD/A9vdJtXUlzgJ9+2Y7yWZz9N90dctPs8qxdKI0TdViJ9dS5butUc80kCU
k9uQQnKU2qwYxsSBrAX03uM/Ei8HYAPNHsgjgdl2TfInhTG0ihRY761Ws0PtXQm9mTKVYCY/SW66
4C5mmOfm80JdTrwWllfrNqJQ9KEagwTDnJ4xHq+4DWpJqKCnLqjCoMfJm1S7GMQWBlcZpS62nRjF
MGjE+V0980/rdyPooqhS2IHMLAzLcHzyn2x1c3qzMLly+32bxhr0mIUjVCryye22Mw0GQFCAfctW
9v/XKFiZW4WAgRU9ofMKqYyuRPrcYj62B4Xw9Yt2qeH826pWDlwBrZ9WG19nRnRRzLAZqKInGxMP
lm6C0gMDZJ7qoDhXPHEsX3bd36d15brFEWzU1ZyeiZC0Kop+U9O7kvgY3/4s6l0SNZ9h6mEoF7R8
JYAZj35zB1UXh/Mr6MUA9r+/QhdWvnvydaaKc0l9AieriPZErnzGrbglFAqIcD1GbvfdtGUBygRh
5QlBwgke8vWjrAsrly76DHR5bMArUXIUPbOLjO2G+HXQy30DOm8tBTmfbIdNYo1yu687hs7PTTu6
ovChhh+6+quaqr3BCkuAllwdpbbY1TYFceEAcGZsUCchqT3ghVn14FAR75LqPsZUgEpHk+rdj2q4
ETAIEingsQClK4tBHpKCTrwm0OeZtqmcW/M0pnJTAR9jBGxXp7WnIuHgfIjLke37Q8wfahFnlEDV
0gFa48epq1xMEm+K4GVoM3vEAgOM1M7zKb3rA7UfCLkzYoYhxvDm9R9x/UjqwirqaIQZQ4z61BEj
lZ6kiRjHkO7+OxMrTyl3vaIkGgK4TB5U5RaNBd6N5i1i5RpFNZe6ZPbFc4rAHvPOU9+qg29LB/Xd
x4t4y6er4plcucZKCMeSzuXJIFVNeXr2ocx8fdsuB9bv07HyhlOZC/k0uyl8+Lsm6+woDDdN/qoN
qt2O5+vGLhew/uPqdWHlFCOtoWlPvpxijwJWZQWvbF871C1crTe5SSzPB608YUuAoGjV+Ux48q/x
MM1FbXOyfMwP/UWw5vibNQwBpK66Ns2LAz4LEmPxz6gH5lcGrS3pnE7eEbzWOft5+VH2n6+3RiG0
PtSsaYgjWctOlgFyoYDfgSEzKffMmZKt33qCPTMg8Gr2nGPz9aEXTmUw0jhi88EsotEk0PH0R9B/
vTdgEsHkxPVVXk6Uvxe5ch59EynIwOA8QCHnQLXBm+kTxHg80QlteSXeZb0OJmrewCVviSuHMnVy
FtYlzNZdfFthJJeS4MUA36TxRAVOgY1zz78S0MV25lCIiIUBB7WoPw15J+OJdX0PeWdz5UhYFUZp
4+OgQBcj1Kt93VZW44+vo3Yi0keQP143x1vPyqvUMVD/4wBzcQkqS0kGITvHlfBO/sqTQDcrnYwR
X6dTREy8DtY4Fs8QDOTdsPlw/fkO/z58KxeilKxnUg87vli7rAPVmGw43fDe9sBdoicgd5ptyEga
4lu4Nk9oQ7dN/8VugidOBMW3qOr48/cIXrKaoa6K38AY8D4gBTMo53hcBJMtTay2k8Qi01px3k7U
FiSpwDTmaMl6PpM4hAG1DMzcBOJdUE6h2Q7KIa8wWdTQezmpLNpOL3VOnFKp3VSW/s0XWP601Reo
paCKIPeFsBtaoEKuRTO29S0EBH9pusXuQavzk+fdLmE26bdNY5281l2Q5Zi/nUP9HKcih2V4+drM
AYrLzsONnB7iAzdcXXJ0S6urhBVV3SYqBKw0USFhABp0pltGnjpBviHhnRqFmAUBX7kfQoEzxSjX
beTfQf3SysXCYWBNCYzWSQMMoaecyzZ7h/UlWP6wOc4u3FPTCvWgzj9M6uNj2d7K9Yc6VXgLRtvr
fuPiq2lpae3rK2UM/QiWGkewYslmIMYGmQ++du2qKFYAiPPpO+PdXzy15wfJtUXOPm2xSL8sJDBA
4JuXJMUETmPFFRBHuVNPex9KB/2zGEXW0GWcJV9ylcsVr7JKzJa0LcZ9kKMEtSVPt4Ye2tc39VIg
W1pY+36jEMJgdpWT/N4NgxdXpZVSyKpl49EoGue6tf/jE2oqVSCMAKr11YKCmshhmQozBBTCUdu5
TgLCuwL0JZ2VPAL2aAkCpFlNXi/mYpVGx/ABeA4gZQXmtN8/IHyTIFakb75kAYv7KbKVn0AkW60r
WrWJK6WCYd3lFUwu5rRLsyvXKYaxmEMJs4HA4mCDTD5zOojIIct8Hg4oEPPc4aXAtzS3codZrKag
vpga6AOC42tyZObKFVwisRqww9Q1CjZ2ODiRy3WKl87RwvIaQg5JwEHrjS/LGHDehAARn+ar6T+I
KJIOhwl8g5/1YP7F3bzkgJamV54xpZkU9VSZ93h0qG53D4EDaBooQkBL6s6gYtXJt8mJe6bm/3jt
FJaGV55viluaSDk+7kwQWZ9CO7FSs7fZUdhUm+sXR+Lt78r3jQaEwxIiYpFFiHb2YOfGgwz8WBvs
s/4lmVAeRhFuJpLwJ8OW08TRQZ9A6IaCJcCPfyhZbZYpJhhSr81eMbZhMTxECuWJlIBFaB9jdwhS
MGwq8bHrUTAdqRWw16g5FZBElqYIICCGNl65TTAGy/FBFyMqeNJEEQRQYDTVVl8Qvz7KyyBhJ81o
AOjVN11/OwmtJVDl2LAGAAtVgFJI/lYGJagB1I0SCeCbGPcT6zm/Rb7k6ZcfdXbJC0/fimob9hJk
ESXtvo0jKAn254AGH3r3mMaKReNPWpSbPi429Ri5aun2QuwUNNpIg+pFBpRM0JhKgYLVy0dwuUF+
9FE0EHazuyi892vU7StXGc/B+NAkIG0tYicC2C2sZHcixEMdwWmkwSymnYDJdz8++xX0hACN8a4f
qIsAjuU6V564iQxJqOjwj6tATb6xqk/MpOmpSUwAFTxQg5rxBpRrmBWQXPRuebxjlxKa5Q9YRZ5a
n0YakLY5GYCMTDLqYpO+SzAmUirVqQd2m05nyNNwlj3fk2t3dhUH5H6OA9A6ODUOC53iXjQDR3PY
rxKbbaqbyNU5PlmbD8w1i6sQQJkRJEon4+YmwCpCkXtozuMIeGm9F1H1HM+k+FQxldbluwIVQpI/
T9K5bh8ENcR8AsRmOnNQcUcDAx8HN9h48+HkFNR80uIYxmhWB44I1EUkCpaYTw6TwRBNX6Cq2DIv
RSrOEjhgpXJAheJAHdTTJYwYdG48/ojYD2gMWK16m2mhNQnA/ke5KSeplfSYugSvHgMhYSpjBsrr
w/vU+FkaqSWJ2CWZQLyEOXoagf2zcuqmsNVu32u141e5W6j5NtZlIE7Cez1/FgwGhUiQDI0s1S2N
dnecr8qJe+uRG1GNEoDB4B3nuAeYpoTqUWZFFt4lu8gqtrkDAUreAeYF9/WQTTdLALURAo9iQtyl
MVtvxiSys2/qT5HNO0gXWyGLC7P2kprSK7mi0X/CTfiMzAlEGPWxefgLcmvONdFWoa1Iygx9dq2B
9G2GO9KYkNT04NNMZiE/4/JXcde2Cm9QggpBvghnkN9g0NXNvFlgu9qCVtbiTaNebJst93Hl4cHI
Umkgjp/zhd4pX0TMraPyl211t/6BKMhdHP2TTR1dpaXFla+Vc7kWaIPVpTEmdqIbbfB3funbBJpl
KcIdOtcSGqt+fUh85N6aoG2GIPsF4UD0uNIEmNdeFEAcyj47BaOyRdAdtLBQTRByjreNPHyEoMQU
ovgtEofOFnTQdMU+hQgR1JcsP8pfskCP9lncIoaxUt0kvpxCUhw6lbQHGUf8Xk5gG2g0xN7YZnlt
GbWPyaJHBY/7TNtI5Ixuu1n57zUxLHWA1r2P643NkxSvHAm8yYdWETAQ5Xh5SiDMKwJLZQHmUUYz
iRsTrIy2MLwnRu3lkE9NBMAT/dISkzNo260p7S0dWlud71v5cBx7/cjqEK18uCHJYeVd7OO5l8E4
6JbRlVLKO1XfEUgoBcBih+Sj0O7F9D7poLRUFa5O9nUzeDkAb4lSmjkmp4xKc8KEOAqI0WSIwcVy
7eQhwfB8gTGdu1h+0UYwJUHvIdF2tfRJlY+6+mFA6jqFmxXGrQpdTxZqZtNRU44Mr5/ajd4iRyoH
K6szTCZ1r2AqtEQltwOabopuj9tqG4PV0dDUhdLJlTslJOeZniqcMnNguzD4ZDmmivLaTOdeW9aa
FfgiCmMDYaxcaM1u0kCp15xp5pFsp4MCPaknu03oYOWYpGJB9EI7bF3ygBmxfqieYmLYqsFKq1Ck
QxxiR4cHiDEB/WsO6RFKtpWdNXLgGsFHLdzqGuY4MPnUgbsyrd2gfdZjuokqoLKKyvKb+wQPapJ2
JojgzCSIHV3Zh4UndaldvPlA0dUY7NGtbGwx1/ijRH92Mg6kPNK4djoFb47hIWq3LabdZPBkN1pe
QT7gAyyGz2PWPEhB+pwOxyoEtWJxTGR2LOIdQRjzwfkadv4xVAsH/FE3UBXcAb5l98UBUCY7m6If
EHq1jPSjTT8ZpNCJzB6vhxNONNFX17VUBSHtC+QIcfxWJOcmgHygz4MszmH/Slqgr9IfpZrpASN4
IWYnb/ScOMMmGW2RfCEHph3GUgOoC1vICOQZPMB9sM0e/Jr9VSIUgixTGiM8iOeQOTy2IJ4H05tD
vOaBD5LgPNH0VQ7UtWVsiAUWK3Q/G/U+AccZvSU8gipeFFmrQqog2vIxPjfv6WCr59xNvGRbPeao
CPGe2pzsdQ1zlIs8B7IXK4q3bDvT8vRugx4fN8fgvDHX4hYaPG7TGcge0y3GryE38j66xJvDFG9F
vBLJGqKYSZOqdCJ27xn66q6/A8B+A4WAaivYzOOr3PDSpzVwJidKRKoC+cws++P/wgPEm9VUBqf5
+Av5A04abqyiviFhsrYZ2Jz4+8Dn5KeUAqLTYXlwc+rTiMkVANOvOxJeqmGsPIkM+HURy9hS8QGi
8Q6IcuzIi8+gJLRT5y+GnXmnZeVUpqztoEr+VZEwnv9JozBX9ixv+FnNxa7AIqlZNx60sQMup9fn
y9bZ1T2b3PA5BD1bZmlWbzfb4cygyWOC++8vBqQueq/visGaLVQNMxoTECLAe4GZ/2O+GMhPET3M
zI5ses/5jjxz878vigI6prMrFgQMlZ4CbwkHHDy2dtfbxi8dUEvfuW7uT0GsOV9crG6VDSctiUKp
j2Zzvf/AUI6hdli9gKFGsvNTYQVefpZrwFMtWh8UbZ+It4H1N1z2l+/o4pesbk2mpmHeFjH7uqPg
WC6x0cxE5jmiVFtaKgdHfLkqsbC3ujCK0bTQpcLK461IUUqxOmh9mq0KKJJZvsxzd/grR6osiB6r
td0I2H4e9vLyrV38iNUtCiRtSpIIP2I+XCja/kfl6RFfG+VEruflHa9VLK7bVG1GAQYHl7wbeP0g
7pvsjNGdv0HvXgzGi+WtgjGAKn6b5rDWuZioS87qXHqxZpG1blPZcyEADMENMCtmuvt3NdOF8VWF
GtQGrSGDEhBUK/UjiIbBszLr3cxJB69HP5+VPzKcb1Pr53nmU6mAuC47VelDkfs/AcMCACHkVZQu
mvnuLGir06LHQVelhtGcMvCwNQZKsjS0svgtbgs7QedTLEs84nyL4UFWEZQwf9BMc2l/O06UQ1H4
NSn4x5IXv2V1kCAZM+b5iMx1VOxmeNUF8KKwW3CWP2rajqDVHk12paLU6P8so3LfJiHk7c5SJVtB
k5j+sA/LmxTjnskkgtz7aADJfd21XXYoi1+4OnxFNqZF4uMpLHti64HcdQcn9jjPX/jUrLmu9HJp
eWFvdd4Ad6REGpE/NY7odo0932UQjkAy00akcHucO25qPe/yla/wx9A+CMZ78F7MNiU3KxwxPFYo
DcnoDVSdN+c28Qi+WpPatLF4AmGc47ie4a/LYgxGHynHCG34mj3kZH4s8WYleGVyfRURJ7GMQMuH
6J+IdyqmfFLJN4PRAFXbI8ke1OhXkPkWMQqr6EJXiImV49na95sBk9pyONmCKONpj8dw/eQXeJ8m
j6J4KOgJdALp1AM9AVUhFQWukdgSSP7SMDqIbbQbldoZUsNp08IkMpJTPAknHWxxdUfsCL6rIjJ3
3IKTOuqrcKxCQjnXyFcTr3eYdh8+z9VF9A4xfAzDN/mOn17JF73098HVV5EXZC9qKJd4YGAuKsVc
iktjlMbZTY/Kq9zvUjiawocoaYCpttaVsQWkFEHs6pbsqRR8GwKSVgFaaBmtqbEzR+mpJT+Z8epX
SLfTZ4y/mn34S0APgoUT1Id+idlTXGxBq2IVM02K+EigaaxSaBuAzzAEFzYq9TS0pXgXiKIpyidZ
/9GS2v43DmLhtVcHixVdKelz7hNvfQ/ydps5Go4IEd3h375BFtZWn9YvUZ33ATPGVRXAE45QP2w6
zHWAfhsk27ayvb66r6v/h2tY2FvlN5iCGQgGUvFs1FVn6joragpXKRTw3ZVuaHz0+SkydgLZtsFz
qtkytMbbADB3RXb8WQcW5CpgAwz1xiH4gIIMqucRqjFBu6+kAPUtjMQLoxUoopX3z0EDuG4A8vSi
3CpD4o1FuEFJzO6FwQVTsCMAohETj6DRoICfRsicuk0sHTRjcYwi2fyLKH4DARmYXth1K25qUJOp
xkEXKHQnDkaXHsEGbgdK5si47rkMQIYKManbRHGUWLK0YR7tDi0S34cFcXTjJo+0DeplYNRhGsh6
gNKLLH+o7FQHcfWUnmgqHJqp/IgluXKMiIc/+BK3v7b/q2DdQOomqMAceKoBuwShtFqcEvWlwQ7o
AvKfKXJLcoriH1ULFkoDHOy6q6eDiSkLJ6G+pfUadHFy0PK0myzN7BQ0ZQwMQ5nhVBhuicOfmQY4
eJMe2KCbAeCyvOsxH8hrC1hF+DhW1YbUOLAzgAL9uv/NTbszZl+eCL/rcDGeLE7sKmCPagsJCTR/
cUPKLd2Bw5l+zsDmzoLsaWYN6D+EDjcFv+hyF1ZXYZsWOZI1hnuSbjOoWx27xwp6hYYFjQrBHX2z
u8dcr3P9cl4EpyyeXeu4HQR+NY4qDke8hTTMMLklpvo8QJ29Av4e/NlOLMIXO3+x3osP9+/1rqO2
LPsijQesdxZnHEFRRgAlaO3hjZ+CX+5GLGytPGzXEzA6hXNe3KFh0JoTKzdN1p8SaTKZLNgj4qos
VlsteUsUUGtVD2Af2/SY1Ki7W6PW3F7bttpnGaM03oneYNz1QXeDKSg7EzA7O+mhy/kwnNOwDsAS
BTeE3yHFhhao3aKhh4DlDRsIQr+JwJb0HVjceI/wy5njYpvmH7V48xdKElRDg4M/l6egNANli/n9
WdmD4+NFjvf2X/T45nN95XqvS88qJjslrce3YVCyVTGH8SZ/zid/fnOrz6BJ9MTMnke7/ka1k/fw
XdekS3VQAPXEkntLQFd4Zrsp7vztXBduOgsIqb84+RyHpq8cGhlzSZFLfNvZpnCmOQCVM7uO/8wm
s04QhHnP7QuCQiivaBSUIDKI9o2vILH4smM/KU0Hxs9TdFZrpE1mb40Wejkf0OwxhemkuKnrY8tz
3arTJy1zyLSpHlttM9pA/H1y38QX3wvfv2c9yappegtRH2w7qkto3KF7PW0gw+nVG9UULcVKd6mz
Gc1/52QXdmentNiHQe7BjOjDLqkQTCY7cxKwUeHF6qFfV21xxLmAuDla/HG+FyZXvidg4kSDAOeb
aN3LxPZaR3/kGTj7Kt2S2xFkiZw5+IsXamFwleB1sa9WqY5v3RugKw9ByV7akXKrDJiOrOX7jB5l
4ed1d3XRWy1MrhyHJHWakqgw2Uol5InzPVSt7OsmLt/UhY1VHtn7nQ9Gadjo3FABE6CpuNJGt4Hy
G/aCTdGi571qL07HL26NtEqdUjCv9sHwZbI/I2HSaltFyd6wkpuJmtTJMBJdOuDnRTUh1qFFnbnz
aAn/l/D2d+UxCoVGcZbhDHUqbkhxKJEqXt9e3ild5TxtDD2dRoIFIX8HC7epqC9d/wR8861Y0PsB
SiDX7V2uiiw+5yrdaUkcxON8ZDo3Ak2s+8+Qa5ABOvk3pKgXc7pvc1+P+8XFL3TZTxQZ5vKoPwvR
dCdNj/10z1nURSTdwsrKvRgkU7V6ttLUgTtohd0g587TH4rmGh3ATPpNIOj3RO048zIXCe8WJ1Ve
OZmoLFCckL/8qbpr0VQSvWo7l6t5UBKOc5FXzgUt3JFm82eDCKojSMG2M7pN2jo1BJ4wiy4rTgBi
0+vbyvt2K+8S+1nU5wZstrL+RKNdrdBzluacG8AJSfL8KxYnRCqzohUq3ACN1k4zSLaiBQ9l1xzj
bCeVhLMmnrWVa5HrYCjbeR/9/DiK6DuCW3PIQSTt647Uv1zfwItcMMvjsfIf5ciMzFBgrba1xinS
TRrd02QDJg3Evs7q9a3eAuUBrIlT+GaVuqjDv0Z2yIlMvEWvnExc+cCpp9hipcLgTn9TBtqt7o+3
SXUCLJOzwxyfuZZ00ZW6nZS5jwMV4Vci0XMd/rsy2fd9V1ZD3VBe9ROqYV8VU3qf9O28ofM7cQQu
J3Qmp9zxaXUubaIBITSIQ8qaAK2X38/p1GYpPiXWxeBb+sHDxIEzTfq+GsGGC3rc60dHuXT5FubW
L0RoykK5pdXpsQezCbCkTo9MyVB/NdV70RCv1PvSiUEh8CuLR+NRA771uRCAB2ozZjhknDAAMBbG
Du0lT9d14FwIpNuYVwFtGZepqcdSafk12f0PaVe23bauLL+Ia5EEx1cOGi3Jc+y8cDlOAs7z/PW3
4LNPJCOMsO/Jc1bcAgh0N7qrq6a43oShfOpNgHjM0DMVTDPaY6sjJ8WjFFBjiLAnMfgQpK7aGHJ0
oAEYg4tcgWBiJkHEzvKVpN+Bkc2bG81JJ+BrpwJwp3bQnKKDMuKkvAcBrCjdPsihYl/aTFNzrUJR
q2v07VjeQ2tetH8L2d/l9nERgU7dmMSVrR5lwIS63Cmbd238cf0bLcXuSxvq5xOhjZA0b5l/RNUf
BTHAQa3ogUJ6sXov9cdqer9uTnQiuBBg551pYthQPVqMzlC+oRpm4NqHvzPC+XwzTwYrYKmXHgdu
FbzN9VoLv123sZhSXm4c7/Lr8J/Aoq3rDOX6jzQkWtvoeNboljQP/6KNv+SWLm1yjn8w4zEcIWl6
TJ6TI92woe/sYHjVDdwvRcAWzyaLjgfn/IGF/qf4MYItiPHjNzcgxEJK59eSfEsVzb2+raLzwXn5
OQ+qDDpe7Slkg8KsxivtR4xFX7eyiN253EjOD4aJphUjRj+P7Sq8tV/mm+A5u8vWrFkOep6UOtom
3AkLZoLF8SAoEFrUpp0G6nGqHVTMKojbHyIfvYcHyFA+oznSH7MVprnG2+vLFXh9HhQ1W7kmtewV
OTeqHyqVVzTELW11QyGZ0zXd+ro5wSnlgVFViDkfKcPmjsETZmEBzBSVJEQWOC8SwL83Uc8s5I8y
8g/y9Hcr4BwI1ATzZmanUKPQc5rDG2W6+zsLnPeYhikJpRwWQJe+a1SotmaCNSyWZy/OuM05i1qL
//nqULEIvWb2SebSfe5BRg50xA06NiuqYSYWhKeiEs1Son9pmvMamiZTtf24xRVYczprFQ2pz6QQ
ZNKgbyGB8+w2LETdCrYgvlhyaZXzHapSpKbJEqohgm7whHd+raw7Kq/xEBc4EIFbtDn/AYW3QLFY
SWxSq42c62sZQuJB8RaT4UYKQ4hxUf8vDowi81PUyHDAERzgyJsWxB7ip6jc/p0BLtnQSSdrAftm
RRI/BLp2MCoB3OL6icQauFwjs2XaFx3W0PjJUXqhe30DUZx9DSxaczMwLFr4NbgX6Qyyq/THYwGr
nLOwglDSFZbLj/lJDctDXep3DBB+ffsWX9G/Th/McD4jU9HRgtAdko7stUZPsIgeLFB2hhKK36Xi
E6Ktaqm4C3tbcDL+EMyIaWmgYLGhH/g5havtUspaIOCO9kP1FuAFzyrgwAi4wal47LagMBHWJRep
76Cg/ssm51zSOjGnssGm9pV+k9aNK4OGaZ5zTEf0nmoDGE2rdZ7ZO2gKa8FPne4L5SHHLIEKne6W
Dp7Wf1PBoDWU2VfSr2zD/tYZJuRONiAedTRFZ/rDiajSsRwIz7+a80ttEatpEWKnpA09QtCmcNCo
gEf0TF9+Bzif7NAyQAlOVDpejldnu5xnaudSs1NCyTHMckDzQmccBLdXtDLOIeF8N1TKsbIa0wsF
Pc2d5k2YD6wJCAdfrh/1ZT/7azX8w1WvAzXXWLEjh1x5a9/Fk/WFkF3UCdKW5Yt7tsN5JEOhxLBa
2Am78mHUmt08gTB/EhwKkRXOKRFUnGO7g5XWzn9ak/qW6uscwyDX9+wPvu+8GM4L1WUUqgVDao7v
0onu8b6k+2SHZukL6IV+gjD9VLwmK9HBW4T4X9xTnfNKLVWVZLIm1i4CRn1tbuiOjYqNz9pGVN0T
bSTnhjJ8qnpgvbjaGr7M2hoFt/swEsAHBTdJ5/xOr6RmCdkecmyhl64MX9vw4S8/FOcjJJkC914y
P44+Jhv0/Ro9tY6+BoRXdwHFQI0e85vClGlRTObyS3E+okB0pxXzTdXkWGvVzV9lv3HonXnUfczx
PHaYTEXfVtoa/vUVC1yHzrmOhgY9nVh8tOJ8ZViHMH1Kum4TtA9xrYmuAftjvwfjX9eA5z1Qq3HU
WlbkhiYv5HiTjUnXHhs1I+4HHee2gs7davISqAoCmRbaICEVZaeirebR8KUNvbmKJd/TTmu/sfZB
tK4nJ7oZPKVyK9Bbo4S5LjBWIXoCClznbyrpVUvacGSWFeNeluNVh1k9tbY2ZT951z/r4sDBxYH6
UF27qElbTVEQfcZWo0lyTwoHCLj8kbw0bHY99AxvApwZQug3oD5Ha/5/e6KdPzTneJp26hKDBQlp
VtdjC82e6l6wQMHB5clRgrxQwwCwF5yl7A1j37bmR/ehm4IXtPKiR/BZxM2q2GIWwBcdIYGvMzg3
NENnyqI9VlfOyhe9Cm7irnUC8nZ9hQJnZ/CuSEsaPWVJlm0YgHHOfipCY4sscE4nmfr/fiW8YWx5
WqXm3wVxftS8BkWhbbAgnkTlsQRGWtVPSvr+VxvFQ9cTpbTUjl2rCiEWyVXxvVJFABfBVv02To7m
ihSyjyFDn6NsAbS0/i628UPklU2mvmYWYjTA0yD1iEi3a/HYQsYSlOuaqml8W6MlcU1MCXkoSAAB
0NlK+femEwTQRQ9/tsFnh52qa0PN+jQ2TSF6vh5VoJctEMxAbA40W3F4Z1rCWf9Fv3phlEsVkyCc
Gr1jC8N0LeRQoZUJLxevLC+zgeV1w3tU3Bywcthe9uX62RPsKa9iL+fWYFsUpjNANCHthubB7OSi
a7ScyF2skMsfpTQfIyP7Jy2ZPTBB7fINWLt9xnx8fUWizeRc90Aj6EoHEgQobbzrinHb2YmjARs9
lkL5C5Zd/5YPXCyL7e5FkNLyIsbbD7uX3jTPoKFYm/64630DPESRkIhf9Kk4r910rTZVLAeXjOA2
7QyXZMmzGmuC/VvOLy4WxfntsI4tEmZYVPkyo2Oar2U/wbBQ9tKsGXVCqO7aN/KcrEB8517/dIvN
WvvCNOfQ1Rx8QygpkmNcezUmwsACvi3AKABSKxT8Sid8BiTUXks7FFwyN/UhR/ZFeBtF+8xllEYP
EvJyxo+wN51fPhqurW3/MwCQMYhGv5a/mJCl+nZ97QClXT9MfHIJsVzVqoJRPgW9DrVjFKGhADoY
R/DBfLVHSCUzfdjqZyOBtOBtSl7L8bsBKXNtqzVeFd6Q6BUTAgV4hJIY6JyB+mFFkYnG3jA3mPHB
Izd1tOJQBVuwWGP2nLHMwM9IoZ83wU3RVK6eteBroS4lP/NedgM79Mr5bsZoPkCiWZmsGtpu+z5C
txJ3GE44TW6t8Ksaow86225gGY6qfAH7jdeBPgGy0fN8GKvZyUz8r1PTK45ZgexcurFHIGzVFMMI
my7YtNVNSbaDctv0+AOYUgvrNxKe8uFkqA+KqYCXAcyGeef2TQj5BQraSehEZ50fFIavg6sgsDUA
2J/CuHZis3gl2QuQ9XTC4GL6KBkYUWU79VQltRcaiquY3xT5PotRr9NP1J43ofTNthQ/D56SCHrx
IFbUImOlKY2HZ7vToBxBQPZQAOvUqy5EKByi/QjrxLUxQlx2wOylHeRyoYo5G5ugH4/BaLlBO6Tg
/kkmTOXQ9fWjsnxATV0FkbmhWoQ7oERSq6zJgXhRh3idQJKiteptMf/4Kys8bChKVELUGlYCbdwq
0z6rW0ik3V03slz9U3+tReNC39jpel5qIKaSdxANcou7eW958UPvtJifAtFu6Eiob3nXrS7ftLNR
5tYv3LYELKSUE8Dq7WrYDhg5VfvxkFW7CJx5kq67TS34Yn+If2eLXPxDrk9mGfQeWOb0zEa1gTzB
ZP+IKRcRdG85/p1NcfGvk8CV0gZo0yVm5jbjVtJKp0SzTimeru+iyBA7phe72LV0CpUegXYm36v6
RyYRB7VpKIZcN7P8Erw4IlzcK2R2QIJCxrxs+D17q9HhhKZ3uVGJ0/rhpnTDrxgnAZb3X1A6Cq6a
xsXCoeoNOyyxRs2mrkJq18x/holgDpr9kd+ziPMX46JeNfVyQgyMA4QJfJUMQHB8CBLoSvdrKuoN
Li/oVw7NFw8UJQ1MvUR+a6nRXtOoZ6j2o5T/L5jKi0DOVwpU0CQPeowYWlAMndIHczzJBSTBb2sL
5Df2JEgcFuH7l/a4+6WVZiJZOuwZX+cVJtcNlw1V9CCk1F5mH8Nd4trk8vE/7yR3z7QqMQabpUnZ
M+ATMohiVU/JXM3/D5y7qO+0AjU3+h7vRFOf7E//fmDOprmb12izNU0yTDcgAlbl0bFFBXmRBe7O
mUYpjQNbnIzvFxhPgSaoW//B8Z/XwN2sfkDEpAMsTHcIuBYA74XTb0EKstd9gAKVn/QVU617kesX
nhTuspl6bGK2DXZBlfTQIWlnEAbTpVtlp73o/6JeJ9pKLloXQ5TrmIFHOp3Jfj9Rz5wFL2/RXvIF
hMkgoIcyYYJNVYzonT3G8JAapkgIKPnXKnjV8ifRTgrOP19RGOVSCcYEz5GgmkFQ9nWef2ZKcNvn
hicIAIJXFl9ZMGkQammJ5Zmn+sZczZtgFR4t3C0QJgiR74ukFBeuxORcidk3cUclrAsPgaMVqa6O
dmiSHochcefksaXAAUS91ytQQdtM/RdivxlQGJFy+zRUBYDOw7pQZr8yQalwfSOWd/xXnPh4uF0E
3EpqJauREYz6aXRSM3QKCfk6+nFaLVKEXsaHnYPuR1C+sDVn4wjmZqRIY72J4dXcxA+29pP0RnRH
cYvvkAXZXl+dIAp+fJcLi3VDQF7bI2/JR3tVgStPGiyvTqmrgYRbTV+uW/vDK/fXZn48RS/MDWXR
lYMGc+lNKe0qMNG+y8jMmkN0qP0O1ZZ8DZx1AI51R96I7s4fbuzZOpf2gms7sIMI24vGFkY5Dy0o
dyMnuws8PDp+Qu8KsQPTAMLmwXL4P9vlMt8izCopMWBXiaUN1KfR0KYgPvt+fXMFB/VjuORib/GK
tXPKaD/iqdpa8Q89VZ2wNzDNLEBVC78ic74XloK6RBseIl4QRUMJnRoOWHOa48BE2zFu5Oq60z1G
4bp15x9gy/OvL3PZs583kwvD3Vy0esjuYztDG1J+LXRBkBR9LS4Kx0ZeKlTFGTXUxk+7H+Vguu0o
ih7L7vW8DC4SE1PPKRRE8ZxcRzPYvFEbdrGXqpM9MhE9UfPhD0Wesz0uAhNqtpEMvpajdmfsjLvK
B5ngIW4gtchmAZtV/7N5xRg5OHqPuqt9UwTvCdGmcvE4t4KqAxAVzQ88/pp2ZUvNpja//NXR4If8
SrsY1CDAnta16oMB0TMqwWcTHD7CeZB4yrTAjLCMsZhuBjXZ2pnAgmCjCBcIk6YNqrbB8U7sB6W/
lfonZRKYEL3tCHd/Z1RTZitoZPhBdBLd3IMw031a7QKvxsBv9ghy3VX2kP9Qq7VoIkPkgwl3fZM5
lAOzw5tcd6DeDiEvfaXv6S7dZ2Cyl1e5DzJLoVH2WX5P3X8dfn6urq6aOZUSGG0Gj27yVehFblR7
aI75dPU/YcfOQZxwN3sMFAjvENy0BEWwJl1XM7RFg79zUoS7zu0MRpEqxjExNfB9VuAFDdwOMnnX
L5TgMPK9n8yWLJSjcNzzEjiQoUL+o+wnkfiSyDfx7Z9giOYhZr7QJKEb5/K67Z9HqqxUcMlmzdPY
vekGyLKiuyltHKgEO85tk68moDRtHQRHFUjK4rc+rb5eX/0fXi2/jo3O3XaiyVI3myiTFRB22OYo
IMnb/4wtK7vZt1GNF7lpQTrGN4YkKcZEGMuPZFlyAqgpZUrt29XXob2b21fB8pgruXIrdM7VmKFa
p2VdAqAP1AoeMBBW3DDBXXDVfDxeXFGnQZTf8siisKrTYEpgsfppreUIJSUKsjnQsGpufVT/RSVJ
+Ak5d6MPlZQNjMvDOBDbAYKKiQmxiansBowqIxzAvxi5EG0sl0EMSVuaygSjfWptC7tyKqXw8ihb
EaneJrG9DpqvJbBpRi+hZA0OIQs110zEYyKIVbwcC0Sx6r6ecZaioMTo03slksUSbi7nhDCUU0eY
mkE2D0Y2f8ih1BSvJF99YAQtb3gpfhVTqLK/+fnQqipRFAVDcAaTQuc+6CzX6BKVwXwKSOlAqMgp
ExA6YyIohYRCTQZHaWSBF/x9Iz+b5D5n2c3ooUqoFBbhcLCb9JhAe+z/fRc/2+CChq5OeSZlsGGe
onsNrLC9o4Ev3dyhyAV+BmG7TbQm7tOpVhBMbQJ74E/rXDRtQKrtM0KE9hm0jzWYJ8UcjAusKJ8X
ySWBTUpyGjFmpkCxT6q6V8xsZ8yzMykt+ozWqsJnrILeiZIGQufQpTXXHXBOSU/8QEEzqQOd+cki
hq/Y20jxCKYes/leykG9VcYg06vuBF/l97zh0w/+LaFsSjJPH1x/O7qZDkwOABTcLhu5EXn+Bd/4
2RYXbLoek40WI1aGxrXfbiEuUznRLlnrawNcSP9TZ/uzQfZCuXjFKbotEVDZzietSfwKNwdKEg6E
CtfXN1FwYX9LaIfaLAsdAH5SV1DZeI8j4ub02wzUBW2jdSEE3Sy0fT4vjEtvi9AIoyT4oCEGH+FD
DFz7fAeJUy+gYCC+vrrfH92fbXHuKJnrDLhA5mRRYs9DyCAGEA+Q5tUQicrtv+cGn01xbijJIfk1
mrg9mdFAWhrIeLLWbHlbmuFBnUQvnYXZhM/mOI+UQgjRUNWmORn5j9ySd7psYgCIeIo+O/qwbzAN
MSjB2ogTwYFZeJ58tsz5JqSxkCHosVBt3bzBO0EQAOrRaC4AmjOvgUVQX8w7emvu9NGTN9m3619U
4Bn5Pq+MMn9dZ7F8Ssrvs1G7zWz8pbPnm7zQYpchF4g0iNE6YwTfHUqEzXltr4sVsXzbEz1JFiL1
py3lG76qbGWFRrCl7MVHLc9cMUx36hi2E90yb588iGCrIofGU0Q0FpBvCbFmUH3124bsUWeA96yg
dQHyPJeV9/pBcHQEvoYni+iqPolHGzc/rTETUjsAcriYu/IUI/DYEHc6e9cPywKryOeN5XzNEJM2
iWpsbL8C16r0wStk+n2IoVADiu9i4mTREjmHM6H8H6kNjmfld/7koxOlP5iVX56yBBorEWgciW8k
p0yFVqOX3onYFQX+7oNS8yJomCWVrJiFcAq5rEK9oYHu5lVzSICZE2ytIPjyXWDV6GskejBV1yhH
j1ABy3A9CPDPfe5WZezJibJKtNkz9B9jPAgKVqrIPOeFhrySIxIiiQ8g+DRnk5sV1rZJctAK7w1y
pyvBqghMv5y/p6AWUANQMAJb01eRF6R0JQHFo8BxpUrqBM24ik1zFc8gF7i+SQJnxT/QB9ssa4Ol
prNdrq1cXQ26YADv45lwJeHmH+doDhik1O35ROPZx3xfYwT36mDtIl3zoA/XQc5EAidiXc/bSUtk
kPdB+FGezWJtGxhPLiqQqerTNLgFxOfKgUA52nRa+4EE0mtSSeCTzy0MN0nSBNrHIj5Z5Rh7eT7e
h7ZFXuN0vJ9ofR/m2q1uFW9lwUD+yjGboJYWJZ4a3JnBfRWgZGWkTqZ/t4fnovsy6F9S5ZAMEJOD
4JgSegVym4Ru6LDLzG92/kS7Bzu6H6e7Pvhal4LizEKBnHkFzWBKmJamfsTWi1uSNBUE/jSbZdeT
b7z10C1kvm92URd/1Faxz95FlRBh/gc3f7bL5ZAGCdI4ncCu2MhQ6QZfbZW14MpW14GZexN5L4rZ
TYN9JcdHG2LoxZg5efW9IcLBxt9fwJ83QP2cW+ZNk1t1geQBTKrdMzisXOvWwFd2+zfc5X8jlbB8
E85L54oZ/RjpVlfiJkx5s1fi3ZhpTjh+N617iz5F8BKlAooFI3DtcG0NQJWBcK6WREDm5V/x63XK
V4wCMhQU7Vn5VA+KE4KCegaj6fUrL0gD+RKROoHdg0yIcYVuOSbUD2clWyuE3ITpcxKKvDALJ9du
P7et45Ao4WDnMoAk3yX9Tc1fNfLt+oIEEY0vCo1JYqGSiQcCeFagt7dNm9Jpm4ceXIgjxJRDeJfr
BgUx7IOB5uJ2BsE49YWFo5KkE3VofRNU8r5BozluVIEp0VuEnz0bdCluIwlfKzjYL90a5RF3BlPW
9G+YPpYv3fnwcRk7BDLn3OwB2ZLXUCjzc69w7aMKakm8fVbSLRG0jkXfjQuQkFrs67KCOXO+ncgD
VXZFfTQIq0VPHlTPBKFO9NW44kGKdv9YKDgmsWGuE/OIrMtDoc2ZhG14wSXmIcHAhRllwr5ZPqeb
edwYku5fP4EiC7yfDtPElFg6LhPzseq0+7QXhe3r95aHgpEyyOyowhPDgnRJ9wrFszZ6vr6IhbL9
p9zX4HxDqGhqHFg4APX7dJ9M+O6OsjLced/vowPInek62Awr+66G0AZ4LvO1yBWKtpH9+8VFzs2o
yWQV22gq2iqA2p1dlYI0UPSK4QfG2nIGgc6MeiN7q3XH+D32LA80+954HB7ExIvLp/y/YUzhBZsy
QqZEtXLwI+v3ELs1LczcqbfBaAuiyPLlPdvhto4iPneDDDuaZhymssX2DRCkA/GyYXkQzoE6wCQ4
9B9dtt9jydkm93RpTLmaywbBkdFcdxC26ZHSo/8HlR1MO6SrcMU6gMQ3XQMpY+aYR6fx1BUYer/k
Twno6UsfKVTJRNs2zyJwCHMf134c+zAXZ0kC8i4f8xpBASodFZScw2zezLQGKAZQdzB2tfNtm4tm
Wf7wyjjvCeezKcrZvRZQ+RQ2ihO1szu02Soosq0dDU4ItYEYLi4mJsYSS8fU293U3uRtAnjUNyXb
ZhCBJFruGFIau+MkOyEevYH1eP2iL+cA59/IOfowz5oOgAiWzA1PhVEdte4lmmOBf//DTTub4Rw8
uF1GhYYsefV7L7LdD8A2UkYZjGrHfi0edF/OpP5rUOXpURp77qVYgcGIxOsUbHbUro41rY9BaN7m
wrTj+jaqMuf067SXDEkpUINpv/XzDa0wV6YpgksmegLwfCkSLVAPl2Clfhl8yUE/1TMz9BJmF4hc
EFWUQjWUP+Q4533k4kAw0WE20WM/0U46zuaOyJNXyLGTtqpDpGPa0bUMD9PSxFUkkcjjcgw4G+cc
mWzJehfP+Ih9PN/27R4K63fXj7/gYKoy57fY6HeQy/BbTMaR7lnTUnLfNUdxrY28EcGMr3tmVeYc
0VBD3TVW4IhoG4NqBACN4W5Od+10CKZTa4qS4QVAxqenmsx5ICsDaKwnODCtJ53s1s23GCT15tmD
XnbndTfFa/QqxiNdj3OoP352t2CtzdQIk7cnqXjVwJOZ55KbWT9SOfaufz2RIc6rYM4yUzsVH6+f
DDfSiKsWh84AWVsrmCcQHZOPm3kRQaZCtgqT4CQ2TXvT1qk7BJMXaeMhlW0vhzJVY9zofeJTC1Wj
IgEI0AT0K3q5vl7Bffj43Be/om57K4wpciKlILdBLGFU7PW6BcGOfrCWXFgY5LBsTMxEnqRslQT2
qhj3SrLG0ld/Z4c7mEbQl8YUlEjD02bdQDpENRQnHxKPSqMA0ShaEncaW6nTm6jBpo1ytdWKzC8g
61KUaD3m5vr6qgTXmwfc6kpJCFCowD+V+lbGdHHX2IfZeumi5xmHo0jsn9cN/qFE/ctDfqTxF99L
zZoaRIyoGJMZJE8m0Bbdk0S/WRamk6RX2YJXhlBNR0BwXj9bjeBaLJ5HVbMVdOttNDa4qFf2RpNk
MoMQ6dUeQPxtX4koY5dbVRc2uGoT9KgUpW9ho0r1Wzneh0N16iHaJGeQ0i7faD4dM/UbQLiCJHp5
ay8Mc5FPaoaqNiKcm8Zvb+Q3pubarWqI09MXcft8MX+4MMZFupLEuar3WGVszqCrS3ejdCvkhBJ9
Li7W5Vk30YDhNFGQPRj1uJuKSpTosU/+W6p9sRB2Gy8OpF6B8qySUFmvDdVB2xsctXuNlL4yVZ6d
3BldtJ7LaFtn4y30Bf+Xq35hnPMqQzGNpgzo7UmmA0rXhxCCZu1IVlEv1OFjX//aOjmvkkWylnQU
ewmJ0WeG6WAKI73fbKH1DU4gEbpq+S1xsTQu1JF0bsBXjKWxPAUKZn4GnvsInAblKX4lN//BPYHC
GXyhgNn78hcoBwh89oKCAbKJ82/gK99xBU32knVNGn/wtWf5kIZrkLOBL22VMHmfTeJqkBdCba8B
2tnFpGmPqYp/Ifez6Gcvfgjnd+q4gWi8hh9CSui0S07UbGjzE4NxDkn7LSCoolO9GEMuDHJOaApN
LYwBa8bXhlZDULnpbeb/R2YUr+qjAvJUN97HQoZY0UI5H9RpsxJFfYaHq5V7pa2sDSlxrBqktEHi
Bkj5cxFn5nLCf7FUzhNJXakomENi3WT2kZk0NxNe1J/FeeIyGODCFueQ7NmQqTl8HCjz3bAAVsab
l7HumneY2wT/I57HAPESB8+3lajAxJzBlRvMpzraEJWjZifIxVXdN4v8UOsbzVD9mCpAKvWjfz1U
i8xxvkntpQlEVynMSWTbWpZnTLE/x+ggqt8rgwruqsDV88NGpm3boTbAPSlWvcmaZq1pm+vrEV0J
ziGlFhCsA8NB2ui9GOZ9Ua+6at6lvahKJwiNfIoThRo6xROW0hrxxpIzp7KNvVUU3vX1sN975Th8
OOCLwBVVUV2MM8yAh2AvZU+aDLAcZhjHOyUDEBFItkhEtS5aGedVzHAsVL2DV5EKejDNQ0TqmxqD
b9cXJjgK/OhQnHc0NwZYURiWLnxI9VGQKgmOwode1MXWablZTB07bHUqPSjkkKrxmoyq20ei3qPI
EucwjLmeCxCmQXmqUO70pN1EwW0yxH4iOt2i7O+D7/RiTZgMVJWWERqAr2V22Yik4RU3Ve/UYKUV
538CR69y3sGYqiGkMT5SE0ruRGK3aYJ9OiT7EoJewKl7oxJtr58LUWb9wZ5yscTGiuNYZRX2kNgr
zbop0MQNYuqkkrzV0jtTuS3Jweh+XDcrOvSc36B9XpGMgbYjuzmG9Uov1V2vf7luZPmcWIQplBHT
4MVfSTT2WTXCyFTSFe3ek/JVsQLXmASLWb5bZzvceSRD1yl1ivOYBt1NhJEhWTiiqiwwhX5Ku3ig
alo1jQaCATSUZjwp6zI8Uct4lgsjhpBtBUHHrABzEdmocRehNgd3DMBGsNKp1gIVqUF5pYyyXZkZ
2taaJMmtaAdCKruY3DBXwHBfT4YXZdatPALv082x7IYhwB3tmKFsI8WjPxsRuUkz65iVLSw08k7V
m9U0nLq8BIP35CQm+13AnEHwzm5rN7cTPwT3L0rsnkLvTRSvCS03+nirU8sZ20NF99JETfDqrIby
MVRUkNQEXlGCYSfodlSddwaqJ14XqPIuCaAcKDVjvNbUcm+a47exPxlWuZqLdV08zdlmrNpHM8eQ
u2S5JWUCWpBJhpZv8BqDKsdCyqTlGexG760R/cjze6t8aRlJz9Q66vStj4pDCDLECnmjZZfQCEns
baAAxj/EMsA/pWfUEqz1vQN0Suxm0Zz5UYnsGwSZUJmsUJfP5/aHEs7HMoXQsAZaMbn0NKCIzBp2
A3P0Mxo+x6121xmdiX3qM0e2pLsADNTxSUpk2dGkSBChl8vF5/SKH2gb9a6Asi1OZ2s7Rub3KvCI
qceYUlJ9BVm+yUs34sr78p34VRQgXFQr1C7A8ACsTqpxwO04WGMkCGkCb8nDjtu2LhuLpQRKKm9o
uA3Ie935lZ2uasizKDIVBDjhFWRrvnCVVYhZatlEUozzvEq/m71jPVcHCZA8TNTs6S1qgRVYJUV9
q2U3dt5Kzr1ARO2f4YSYgH+Vdk4X/wQeeZNBROG6wxSl4vwUXdS1CdV0VuAEqqk5Wj9AHjHf4NBs
sDB5q66SdyjoeJ0L6L4oExedGC74Zao+JCWrS+gQQO/AaWVpglgnOjDs3y++X1KkahCTDJ3X5rEF
frSUjnY+Y0C8crJ5D5z36vp2Lge5X3GBpwOVVGvUsgIr6psOzrJbQ5x9LERINHaTfk9Zz1a4fVNS
YwQeD1FOg2vc/Vf1Tsr3xEVKFDr/2xgD6LH+CasGt415ojXxXAP126tQii/vzeLZzMtN3+/6InXn
OHco3c7AYZEkATEZeIplIW/2cuHl/Bu4/KExItPo2dsfXLURNHaine2OOws4GIxWY7BF9PZfPjq/
7PFMIGhc5lqDduIpC3uvMLwkkdG3VX1aP6UloN2m5F8/O39IPc8WueoGjk6e28xtgzJ7eIsgKcpI
AvvB6/M1pJuTk/C7Ll/As0XOZaeNolhyAotQdHvv7bXqKxvIWXnBtJKZkBC4F4V8wIIrwpOCzFkJ
XroS37EhyWqSwDAADEAmKFD/oZpxXhnnuLtIreqaUa71qxglG1ama302eCVulYo2kXPWZVMEWsve
JnnR35ZGf9B7XRCHluPBeTXs3y/cWNFmOorw2LNeS055lh6C7ijRN2TygnAg+jicZ5HSGUkMe9xn
JoA30JcPZLJrgsfrJ110tTh3YvexWmktrCTVcwkttdJqdtVkrKlWrrXpmaYimJloWZzvUIoyTCEg
hafw8DBjHNnsDEA/BHsnOAe8xh2tTauwGZdgZEcneRwPofR8fd8Ey+DFzrtJkRTZwr7p2XRMwJSh
jNQjlUhVUrQQziu0kWlTI4UZG42z0k42elgLDrTIBHP2Fwc66gDsDhl5iq6T01wGN0REnCLyALwm
d26D/XSmMJFJ41b+ChlO27jHQ4KaN4MxuFGOwjV9KaVcsDTBXeV1uWcowZuUNQhaQ4VKYOrHKeLH
BLh2dnf9OCwHDMNQmIijbpsfzeuLXWzVXu0LCblbvDVfNL9YJy60Xt4peNzFnYjlVviFNfZNL6xp
XRNUJGWlClYZye4Vh/rKvfQVVZLUKbxpk+2vr2/xkFwY5BxrYuqKnrKxFKtMD6XRQRLg23ULyziJ
CxOcY53BIYFqJgsTMRiOm+QureOHqpVvIrRVE5PslLneTSmB/kD90GXDQQFHrFHt6yaAAGXxeP3n
LB6di1/DeV85k8pcLbDgsSEvVnZvD5u5+QaYliCBZH/nt/zxwg7nf7XaSsCWz+zQ+VZLt9WIp/H0
PZs0LwpG7/qiFp3WhTHO90Kuc9KDGcbSlNxN7TO1tacmFzQABUeFrxUHRmTHFRujbItxo42mo1e6
4LYJNo2vEytWPhs6w2BEXf3VzA9lR8F2OsXOAJpvu/x5fddEC+J8MOrDVZowIktTMvapZm9iTXC7
BN/lt/IwkmmmqzOf1OoIXetdRr5Vpmh2T2SELfPCZ2SAxLQpG+CI9PKtM7O7HvSpliX4NAt8z6iU
nc8Yzx+gWwFEdAdlPo32tkoqp0gTD1Wd3LNUOwHx8lCBG6ylTlk+Z0Ximn3tZUp1U/eVE0+AyVpk
1Y5+0IA7rNMy9/9Iu7LmxnEm+YsYQYAHyFceuixbko9u2y+Itt3NmwRJ8Pz1m/TGjtW0Rtz99mUe
piNcAlgoFKqyMo0w8myI4Ibme2i2Lpr0XsCPZXDXglK+TVHlsfLFBvrSF5+Fokpovd5M8HElB+8C
dU23RTi/iYBK5qE3Ja7d4gN86QaZl5+tyBZmNR3OfsXJenpyTDjoNtmoHrRADovjo0uLnEUe0kdW
n0yRZxpZRSGtf5wGSKc1WpETbvRF4N1CSKWz6JMYQpDcRhaQNranm8ExLvOVnloQGFsqFi0EiHm5
dpRVmahTkklH62VIjhqEDoQe3+dZfDCXUuiFdc1LfFEQYJohA2bEiFQ3V18iUC+jjOpWYbGQz3x2
ca7cFvO6nhgxh65OtxKPN50/8s6V1kYON+ZAXfD8tejeBr7cGGvUhrXmbSx/BOTO5ncNJivtNwzr
WU7oL3nSgiPNK4E2RU11mEA6A2aYCrV7Y0u8rQuha86nJTu7GtMeFgqi3ZHgDQp4R8N8uB7mlz7j
9CPO46MWo+wV4TOOoGlD1Q9c9Ymrli82ZavrlpaWM/2SM0sJi3LTnr6iVVTPGd7DjXzp6oXlXJ4e
+QrEc5osLlKAFppwOt9kxcFvOa7G4YF49pulbnIvXNlQHE1aIN09VdvHxmN/u8wms+QbsyAD8v+B
oyOJLzeA5K+Firq5vr6ZSxZmUUXnYDMwVFjorPahC9uTHW6uW1gIJt/YBKTZGjjhSO1D+s7jtQKy
sZISj7WHdGnm57Jr2AZkI4ltqfNnJc+A+9DRs0U7uvpQx3WcALs7Lp2ny67+ZWWW0dRRppRmDitN
YZ9I+0dRAEQGH+q4RBj4L5falyXtb1fnTalFMUdSz2+zOxTsdhPtjvX+36Q7SwCt6VN/j45fxiZX
OTtXZVGWklJjPBTRsxInThETHw1BP7S1tZL3XlIUaJE9XfeOxSXO4oawc85JPjkgzllIPytc2fPo
ElezbpYBO5f9/WuRs+BRgzqjwxQybtFePvMgP+qF5i0sack/phNxtpFBFKsKm5gBap+sggIz+DcR
ehE90EAo35Xe6Ea4ZBgGgPVdvDOXCobqwnecBY2uM5o6UK2JwhCMxFvMEeNG03yxXhoFuNydM782
cxY8DCoTpnMchP5d7okn8tvp4S7RlWOmU7FJvX1tL7z4/uXx/o/RueJ4GhpDKSecgb5Gm4duobER
+f898xZm6EveJovSsP/yuP6yOatnj6ZWJC3FQjvXxjqRqMh9jalx7kFZT/ujle+dV3jZYll7IZ7N
Zccx3hx1YQxvDUCmExNjY3D5EdKF99O/3HVfy5uFGUMfjUgZtRHD6egIt5GX1D+rasuMxwyN9SBT
PZFu9ChyEi38kEr7myeY0m9qT42M3cAiv2yieysP3SbP3F5vV9cP1NIuzAJTFI40TDrsvjSlL01r
P6Tqk6JqCxfV4jbMQ5FhJmhNwk67GnwRecZefQpUN6t/MOnbeExt+LbFCKCl3hHrRinvhulULXVM
L5f7vk7VXOTcSAKtGSc9yRh9Gqo/Er6n+a7rtLVIny36kbapG+pglRver+/zQmy0Z3HLkrST5aSa
WeXBu5kaj2n687qFKfRcuWLsWWhqBRNZMglyj/qHNRo3NIMikJV4RRz9IGHq6oz/R+WUL9eehaiq
p0LhMTZTIfylE+oTRJGur2nhe0Em++9wX1nMLJLpe9Esfq/6P3EZv9ign0qj9shV80ExjwHYt7Tq
PQ+2121fPxlkPr3Acjq2xaTZqKN86vRaEzq0PKjpEs3CZfTAPz5J5mN7OsgOJb7eeGAd2LOhxpSM
ULGobFczG9+03SHq3B7lisS2nawHsJcnjhn36xaqUwlUoJbF4z87td98idnWJPxHNGLNTit6R6om
KKo+GC1xkOg9DJRhwrTDCySsjbXQwBpYJQp1A1xTjgTGpwUBLRtfK1B0mcobRhS8FOJsFaTE5NOI
AzWCtEXapqOnCACm7hPEwNyMd3pueLmh7TUNg1MNdEYtCF2hXEb10sub2u/77lkZiMvBtSNBbwTq
ODu50zlYQ4vcS0Lh6hr3ecD8rvpppA9m2XtVw1xWPgW02FXgIuhK4djxeFMr3NHiIyXVvgQTSpsU
G7us3LY5ZuRYpIfSeGGqcLJ89Khst6LJfZkujf9fzNjPdnaWI6WVqmuqgayzDJtVKQo3zPZlqPgR
dkw1Nee6D1/OIs7MzcIO5YzZoKlD2H0GxEcbVphmx4wfKMcqn6I1NHiZtyycdzEUnVmdhaJMrTtj
CHBqRZW9Vc0TT8ZTOGLiDfx197LOF1a5tKezODTKnmGmfWoTyQLs3MJp2K/eoLek2bftZmFHL4aF
r7XNU6TcTJktpqGmeNthnmr0/wdYwR+wu2DtPQauvGULwehi2ntmdZYk8TTiA5sGgEL9Y1DTx55k
Bw3NV2qsr69vaXmz9xdvBECDE/5S0dMXDHCddO1HHC6xkE9f5Ep8mVMd2D1Jq2LCMDQY0+rSepvk
gWsl8E5AJFVEtxSD78p6qMmm7ilYvo6EB64tgUA1krUQpa9XyCF64bG0ca/vwNJvm2VEgSV1RRL8
NiVSfpLgyVDMTToGgEn+aY07RWiumtULNhc82J7FW6GHNR6j2PWhRr4tFK9M4z3TxL5OAb/9eX2B
F1ORM1+ahSCRK2hfKVhgycmBD9rOGKyFE7nkrtN6z15pesqrsJm+b1GwJzN4FJr1s+G/gsXB28kd
rznSLNJUYxUHNISh4Jfxbu0SkKYm+9h08BwEDHsJiXb5QT3xnkMIEG3FOW12VveAeDJe4fnX+e1j
vkrWla8+K+vJmvF4/TuRT8Hmb6s7MzdzRdLLEmO84BLjpu2jB+kGUe80JnoM2joqARQtNXfQd2Yx
gE8xcQuzcMzxGKXQjkxsADNCZ+he425dYpqViI1eNq6KN3NsoWsJknHM3/ksit2Q3g1VjrbHa9s+
A2fuV8Od0n2oBnXjaHRUHaM3PRQ+GrCs1b9CBc+Wwjf6wE3pm67utOCH3j4l3cZED4pKLxO9FwUP
cXEYwsjN6G1j/VTNVRj7enETFL96yE9V6o+k3xNrq8eR29uBz2TtIq8Lrd2oeYhAjqR/0HF1gyDD
RVWAaDBxkQh6kRVt+7DwiXxgzVavYghQMqfXidPwu1HlvgoRgTx50cx9lR5UEMZnqCn2yH97KGRG
uVyPGCVuyVEnTyNg38lNzR86CM/U5LGxgA6F7CfIs52i4l5SDdsiqkBrF22h9+QY5nvTQRsnFxDd
6x1BIExZYfpJ3BXjXhVQNKhOSXsX1T/qvvXKhLgMbJf5AOFUzXrtZeU0DcbyIH2oNzmyqRejPllV
77W6uUvz+w6svxI7AuJRiGfyak2th5JCvsqkK2mUblNBrJgyp4rsU1erOQjGXmJAg63WcngR349K
e1MXoCthtlF6Rti8sIR/QCt0M41TWmG67TT8CVsToRfz6gFTuz+0UcNCwt/XPfdiODvz21k4ixIz
M+lURmBqtSky6owW7NqD36nHrCLedWuXqxZn5mYBzcgyXFslzGVK4Iqt7ocrTGPoNeDaCATIpz0w
0S1EuMsvkzOjsxAXycGIjYkZRVabdl8dOHQlsNrBo1Pg8a8v8WJCdWZsFubSXLXNeEKpjH3+OIa/
MjxbS74O28FBYuA0WrKwvCWDs5QqBMKwMTqsDkOdXlaD0CCErhDZGXgf5/WTSjfXF7gUWefEW8qI
3cymUiW/JSsM4a/zDQYEfHxPdxmkMvnflbhqzrKpxEpCnU4OE0rjzpSpq47lS0DfFtY0/ZlrZqbL
6+wWrE0T8xENpu85eanUD01+mMVLE236XHVTZI4Q/HKEzJ24W2rjXM77vxxmzs/FQEbRsAnzE4Kw
pN6RlYYpXNMbDacgHoRyWxDCLGP7L177Z1Zn91VZ2GZQTH1ikr/Uxb2GIygldXX1PyimGBpRmW7Z
KtHY7OyZBegViwIb25nZjhiQym7ChYzs0lLOTcxOXB3GKkQ72/FgFn+4proJXoJGjbRUWeKBWrI0
O2qBYpqRWoH0pepuEvvGFpVj908FOBkW3PGS158t6RvyMGwlr7NmeoQ917bhByLI3VCNhg1J699G
jrls3djGrZTrJNciV7OzQ9Ki0q7U20x50pCUX/9Fl66J8x80O4ZBS7hkAT5jzD6yBPpr6V7r7zl8
B/rO1019YjvmZ/Hc1uwsYs6lNPsRhHVlkd6ZmQ3207D0ho7e1UUAXtKmc9IweeJ25iXR0RQfLC9c
TQGZonVDy9SvK+OGs9A39feaHrUwvEtrwx8jzR+QzmgCsIFkCY968WI7/9Ha3wEk6zKtIAxfbJq6
UBx2w964J6EN0a+5dJaVjD9xDt93STeADzU1m+mzi7tTYkPmTYH2BgTXA6t8NYtj2N1JTv1Wnri5
s5t1Q0CkGr92FHND/qhTx4T4YpsKl7QYflJ1b+wKh9iJW4HhLeWg4rAVkHuG/GNgwHN0j22trQQR
XsCWCgGXj9LXz5/+/SzgGrbV570AYykkd10lMZzemmatklVZiQWHuhhhDe3L1iwGGSTuSDdReoEe
OkfOEexyKJq3oDqAEAAaFtKEQMUiLJ5cPjNfZmfRIjOyWAkolliLYw92hRTzWuTYirVdnVg2OIby
1KDuwscV4wNG825MSG1BaRVUcoWevFw/VZcjyj8/Zs4PndOhMcMqwwFO90WOBtH4yOn2uo3pzrji
knNaXeiGKAL/mWxYjmmA2F1fnG66aEMHPtZilqFbcyrtWuhFOAywUZDIdtQk3ZSid/XU/BHG5jFN
H/ohdq2Yu1Ggnyw5kdj3z6ZJdynm964vd/p+35b79VPmW4onWtJLsOYcsjoCpOzY4X3UEurUyrgt
RO2l0nYbcDVet3rx4JxZnUXihurWgPEBeFVoOjbKG3lzgzmajQ4qt+uWFrZ6TmHMWBbnPbpeSCyZ
3+g9tJEWikufQIRrWziLmg3PdCHsFFc3a3xmqsSRea3swI11SCmI9xLtrq1yAarFEbwkAvWCTmsc
leCFaYfqS8XMzOlokQP8jdHgPniM6u6EifKbnBgQH5PbCCw2TtVZtcvT2kWF1Qn4z1GDIma3C4lw
qjbaWVT1rGJjdqUnUbfvlXBbF5pvdY9W9SEsBVNzwUOWQvEhTo51KX1Aevxay49KAF7MXHhWj1f3
2P0peINihhW5ORgiDbxfuxyhtdEcFSRtIyriFeTL08wJjBrw43RvNRBQZc1eV9i+UU9K1MNn4gzC
xKIG5EDeduGkUQwEsQOyH3WFYLJNiwcemU5mYsAnfyi0n8lYYzqXebSoV9e//8WQoUO7SWeGrdHP
+HYWojULRL4DTVRwQt2Dc9Ft1FXZLaSHl8/Ql41Z7pby0AiMDrxvMYoi/XhP6WNWdX7drtsAAz5p
gHHX0/VlXT5AXyann3S2LOiMsSxPUxwgILGr0GlCfido4HO+BCr6VEn87t7/mJqDmMH5P8S5CHHJ
tYehwcCukbkZR1xsD8LA0HaDgQ+t3WaatYpT4lBwXBf3cfbLHt57JOSmgOhSIBzdwiMk9mWr7pBk
x05rSSS4r6XAj1efNS3bojuhYsw7d7SSbGiQnxQWrzlEGIidT0WJhUB/6cmJ4Ps/njFHTqOJxPB2
wFcz6aOpdU6T7gRKTax7bYjtVHa29OS8eJWeGZylhJWmh5Brgyuiy+RN2nDJb/NDoPrsRfsYnKrT
Nb6yt+iSiGahc3rxuXu+2FmMQiIeh0EB20kjvBzPeDAReGitecqYrdP+Z50eDfKmkoe0Dx+1fqnr
f3Hplolaus6IQefMxhDYiqu+HsZDU0rP7oJ9AjFklZ4y8dyS4j858mfGprNzdjaCvOPwHvQOwc7i
Z8l7adyP6HD+BwfwzMgsHQsq3cDnrMDVPIDrv9nSCsKmeusY9pIW0wW9ciC1zkzNwgsIAxU1tEps
XsUeU2tcpVSvTpYCpqmaJL/SAM1RowQ5kaUX70mn32AO61BJsQ2UVnOisGZ+hGlKF05ee0KF0ion
pqs2/8lIxfnvnMWkMCvKXsv6Edng4Oht7ljQ6ov6pZfyZV/+2o/5CGw0ENK3PWD1uHzWYjXBlLQ1
Lpb/3XzRdCq/hb8za7NUxeztkEYBHuZ92a/66jYxXoXk68Q+MSadGnS+OFtuz0ju6OpxqJcGty7y
opxtK5uFDTVp8hT0wWjXM/CeB29p7jbNoUgav6omrotXpcJbEvD/6w5+OfM/W/gsZIBCx7T7CB6e
T6wZPp+22lVca9LPcwCvvsu2xI99FBFWzVKonP72tU2fFXZwmSuhynCEMQCw7iDEinEHSKKyaZDs
OUIbZFET7zPcXzM5e4rSwEBtWlBkcWG2lsVtUr0VyYG22h1EwkC1kaCBLQtXKtl2AEjA4WJwzVa+
xjx/NwuhOSD0fmBM94ZJIDJGYzYbXyJqNQvRbSGUsll0MxlEm0mDrbGrYlWGmjNWlWeoSKE14hWk
XnCDi/nzmRfM4lxnJYraMXiBZm1Dwh0j4AsWLla2zx18Ft+atKZUEpznqRQ7cReO6+D4v1SFXVrO
LEY1WtsbkjAIhRHU6TF70+q/y2Afle8s/I0eolP1H53SbCRt/BRqqk3+hy7KTV3MSb/2dF4Y44ZC
upzhNtRAcTSIX1xLAKpZyBCnXbviz9/g02OgiMGsUcsRaH91Gww9IW0znDjQNxH706BZdz1gTFt3
zSDFv59duzY67KlBEP5VA7SLxVscWU96q7maTL0we40LNLLsdOEhufA9rVmQ4lzGbZ/CPRv+rFQ3
Ft4i11f1L7eNrVumrhuaOR/pIKRCV7FkAyCq2goOsU7WzareqhCyW24UTIf3+x5+GZvFvValOYhH
YMwat0oVuklU+klQOEqULISRizBYsOQyW8eImsXmMxFdpw8lYFXDQWHbCkDYhMh1VUXrIH0GjS7u
MuarNtQsI7pJVO21tPlD0CY3bfsa8HoBtHrxK579llkEMBm6i6VGh0MERVaT3Ei5NDx+YWM1YqsM
JResVp1/xbJudEF5Wx7sSMVEUrWC1obfDo3fQqp5wWMuXF5/2Zp9RMabKjbVvgRM0bwJeLuyzHBb
ccu1G2XVGNwB0nZVcbGC7oJbDsRhHbwpz4uFH3JhV//6HbMbbWiStElA5XaQKVuV7KgU6dI9vWRi
dhmhektGGY8lUtMVuvXsGX4Eyet3Cw3Qyuv2aKctYmo/h8hmh+Svdc2upLTs+rjsivJgxKJbWUn2
CoUIJCXSjdoYEqXtS42zDAarYqeT7k3psj1XPLj7yoYvY5gkGUD+/qTJTWmBJtf8M6TPvHyO0x+W
9aNWuer0zRvJ76n1BySZHh7ZusoXdu7CFQA+fWabhGkoE8/H8ZugLUrGmTgUAqy5Vu+Yw40MPhY8
8cId8JeV2bmKmtpIjFFhR3UNebDKo2444etRXcJ448QQnOc+5MAh+tylpyUalwuJyl/GZ1dtRoMw
Gu1OgA3/RtbjKim3HbJjTe7aYQnPdCl7Ozc2R8kxiM9BUyXUDlb8EOQPSYrnR14C5a7S2KuN+0Tk
biEB6coaQLo41DoVt0KDKckCN+8yl2WZr/TQh+eQD1Jzf5gqWC1ZKBVe+OpMVQkFBaBBwI4w25KO
Ypi2ZoF1KFqJHo709fKFoxa38NkvBKBzM/OaLkCqtEmg7HAyU6/+I7aZHz9EaxMynafw3gRDmRMu
1BcuONpfFmePpKSVJVSsUusgxt4Z9T1H0Sc2ujUXBy0017z6v18Yf9mb5RohFW2TlxY7SLV3JPo6
YlxIn757FGOMUKqrNjMMHbyNf6czXAGEXuW9ecjkvUjoUZbahNUVh6Finsyf+w5ca4P1SJBXEbAV
NAr1cM2g+Qz5BS17MvvB4VnoGEnkpPbv2mh/J3WwEEa+nbHZj5xdNZGmqWqitvFJ1VRvVMt9MXJX
N81dbqAkzIMFz/oW7mfmJv8+S/EiGorSlKN5MEvpsLh07HR73Xe/dwRnJmY3ilK3cUI1aR6sVvXi
Wn1TtGdFoLEFKegmFDtqV7uxotLlsQWEWOapnXbbsHRdy2FSQXRIbq3TiNxnzVuEr9beKlHjlEbi
1AGQ33ntRqrtlOMbeKUEKm9q8Of6Cr4nVrMVzK6nGnMzpRrU8cm6bSZicj8/ZGvtXvfMQ72d6MfT
2/Hlus1v2c3M5CzOq03DtLHDga/63I8LYNNS1dX1yBF0dd3S92rEzNQ8hMVyzLsWLqCv5Va7kZsU
NPMhtGnKhSP+veH5t6X5rKlOFJqgf2AecEM2P8Z9Co1BcTORf1d36or4y/OES59On4UxFFDVPixx
nOLtkHnt3l6V6xxNFQ/nmkbOeBv6Jffqt6Vpze/TSrO1zuKZXUtGTYtgV4FGzlEG56RxGyu4jcZ0
XfQrpklHBG9ahD5MGr6gzOZm8qdeUUxxvakDWkBp+howBAFBCr+MH69/9W/31uznzWJhH5AYalkV
O4RZ7EGK0SFJuG7q9XUrC9FFnwWzDvjnqmnxwWO00AyULuPifsHC5YOCkWKDUXsC1f4dwEYltDAc
1wwnhRovpKjeAZj805rliuR166i1ehSNrbtDaJZ+SfI3Wo4PYx68taK6E+UAohjGfMnlvjeSDTX/
mPQjzkan5qPXqicrKFeNYryChgfsg0XqdU12MsGrOojCgy6Rz8n4Etb1MWHlPpXNtlaeyia4Scbe
K9GfczGC2TgsA+Rt5EjJNM2BkPovVsdAdP0ck9/Xd+Pbpf35Vb82Y+Z0vVnZYyRUE6N472Gm3CpU
/VDVcBXbUIvRshvCKue6xctf+MvizI8iU+F9b1Jsf91DZe4Y5wvzW5cd9cvAzIUqlup4qrfRKVVG
R+S/Qa8Vlq/XF7FkY/r3s0uwb1uSpzmChFKp96EVu9CJ3pSLpLLfwTizzzP58pmdrm7TKqPdcJKN
I2xHP4ltdxfsagUJ1srYVbtJ1v760r4XO2Y2Z3eXqox2muj4QGromjsmvAKssrXX+/1a1V25OHX8
L1nW1web3Vwgk9ZAhQqDGUKur6BH/IoaoEucIthOyJbR1UD32BfuiKGrGvBMCDDkztK6P0PLX0/K
2bpnt1poYUQsapsS0og24MxvbZts6RBC9TC0jp2N0iflt6rOH0IZv0RcX7VtAbrrTN5o3NpWDaDO
kjmK7De2zfGux2SOErtVj1cW6Els8OEZQepz9EMM9VeFtwjpmrWe9K4c/lRl7bZAV+u1ct/WnZ/H
ytomNVqCist46g0jkhwdvfdRrLTc/FHZmE5OlqgptWmJV7ZgrqZSpqXOZZjpB6ph5Jv0mFdLPSKa
Ywc6x6R8bmiFBeMpYRa3gXEsGqS9yUH20JGyfxdSvTODcpMwvqLYImH9Ktp7TTl1kMc2EkAThlfN
OKZgPKoG5Q+1CmcAs5NqhW8mbdZ51t3pUEN0wAXyqkmoGxX0WCmhl4xIpq/7+HfimL+/9Wc5+uxc
5WUQIsoJ6yDFqaE5gP9PjfZoFb0b6Ik/ZH/E8G52udcPoWeP7wpwDrzInCyLnT6rwZnXeFr4K8b3
JFngFHn+NBQ8B/jqR2Fl/vUfuxCiP8/r2W+tI9OiFq2tA7f6bd28B9LYRC10ZThwIPIlyRfSu4UA
/RmTzuyJmMZRVSMPCZrBwSCBo/KFVPW7as9s+2chuiY56XiPJY1ltlHIfWeYW0YK+NYb5i/XWfMi
RgDao7s6+aBJDZhB6wjgBcK+X3XScNPuWQX0i/SlizFWh0zUv5xvFdVcYr5dSBY+s8WzzQgTZWw5
K+MT1KddVVG2mXWgCh53+RJT2OW4q5kEBWYDVaG57GOE2SWqRSribi1x0MfSod1tLfpVFFe7pMSY
uv4+lScKML+zgT2UJXGve9rFl+TZL5jdNri/KEkJkoFQx2CPOklzdNzJNd3Tx+aJFtHjdXsXw82Z
vdlNA4BbgopspGPAV0dzLV8VCuoVCl2p5KNUf3aiPGH7FzLMJaOz28agkustNAgOtLmXTeWTstkr
eoWz22wMAbkfNdj0dr5g9XuDa3L5s7VOP+vMkcaSZJaeJ8EpY/ZG0DdrABgMOIEig04WH9dGK24I
RNM5u7GGhZR34bvOw7o2GGXJpxNNcEZqw5FkcBiYqoGJ85CMLcSri7nR10rnsRWNyZHWAtYARXAA
inWIoXpl/7HgO0tmZpmriMYuzzSUm6JxA9hKGzbeyIjPC2CHgKRRofxHgMIb2Ia2IB3tbGeghqMM
OFbKBuLKU2GwtX9ZJTIrxBElMX0DTG8l25dagCbqMzjSHTV9GKqnTAdA0xQ7PbrTdcXVQwiuBA/W
uCljlPBwNYLPwhkY/kiVeZbZ+b0OvajgvS2s58p8w43hlkjgbPNNWNFabYHZ0DEcled7yM1xs3W6
irhZeWytH32yHxvV7WsMz4EVwiDekDxX8pVVAk2Rt0i+mTaG6MBTlbFVG+wkBHTCHi2aMPBsPV5N
c3NFbP1udYg81OU9tzu8oRRyYlr8EEdo1rcQwdH5KuTDmnR0B10Sj/bNOqqBqg6l9IKqx5p+xiUH
PUhiLoQYAH0u5Rhn7jHL/62eR0Ibs+Akq2FvlMomjfUdUXTwy7wGCTAGJXd4FWw1VT7orO6AbhAA
jykI+qgBiP5HDL0ljJJ5GbRpc+UxwvXdJq9G1N7pQ70bg2gl4tTrR9OPFYbGityao+WUYDzJ9HQN
7qqHlvajw2juJsJYdeaL0d+jtbUzFPtBEUdF0VZFbnqpHTtDTgEYlS4qKztDjdYDWsKWecxM25GR
7iYV4I1FBhbi/lRk9e84lJt6HNySFs81aFtpp26iboKU4bFY/I5r2y2Su7HgHqGn0ljrber3HRQ/
FGBx4ieepb4ShF7agQRYlo4RW3iBYnIP6F8wD0xTiiAmxreWm2qI3BJE6GVseLXyaOeQtO1PInkb
O+FHLNh1Ybem9R1R8luI9OENmWxBLLGp8mrNR+Ik8LioMh5alv9oqXKbQAJExMZtrQyupNZdC6Lr
trHccBR+AZH09qfOEx/DNl5Y3k5iy9x+6OL7SuAlEr6O5b0e347ZLpF3gQGZ8GOTvuaK7SgFTx0r
e9RQv+FR7hik3fSQqg2z3rFk69WtuUqr6M1AyVKUKJWNL4ZWu/GIUYlGuI2mH3vWrw1S3RV83NVR
/Non7Y4C5X49nFy858+8cpaRWJVa41AlOhRCXpIaeT0l2V08CDfRDtctLdw/84wiiipQctExOvWr
aluv5aaD0ny1+KpaCo+zu7zTST4EVMSnpvjILbD3VeDCCP9cX8vSrs0ucFtRWkH7UD8kZoDSM31N
lb2FpD8byOq6pYtJ8Nn3md3aIw1kbvW4VETTgccocxT7TssB2OyDdaf2K6Ctj9ctXn4jnJmc3di1
GeixMcAk0/5wdInjaQRY5ojyKrRzKsLXaYCLlIfKjdIzuurz9Ec28SiVmkfi/l1jOfJETdnQ1ADG
JKnwUGhtuqPWAMkuvCBAZ++WIyYPy/9nYvUNrlsMiiIzeHOZ8F9DPGBEut1qoJUnWepoEFIqybjR
aLNwiC7XTjWQ89gmhS4hm5zyLMkhvAmHpG8YThESugiYcZDRmnSEXl3/Go+qp2LEZ+gh49j+kLW6
rkP1fVCORrgbyRJr7XRiv71lz37L7AD0gZrEySCHEy1CZ2x+J2TpFXm5Dn5mYub+KanKWAe91okA
Bxbbw1GAJi2MX3RPNNZNzoyVbIHoVSL/umteLgudGZ6dBl12tU3iFmsbQLKneZhSAVdP+JY6Vemq
HnW62pVLk2FLGzo7D63K41QK1E0FRFWMGPBokD1dX9iCiTkoqoyKlFg21iVx3MbE0cgSE+6nSN4V
t5hDoso+IYrJVXYodLRHwNmn0cQBCfgD3o4PttUN+J/144DaVw72oXLoPQMAdig0eKkZO8Iwtp34
wNsV+IDYVcjPvtnFgG6E2ofJqEsMBaP8uuGSaNHbLidO/xwua5bw2sD15aISKMDvGz/Y1GuB743J
mV3lLss8fUd+fr5XvqzN0jS8essxaRXlONEhR5vU47Ejb8RPsh6hgkqd6gnaazde+fO6B1y+Hb/M
Th5yFkGawG4bk2CR8XZa4kR1EW6QsiycoM/O7TU3mEUqW1pRq5boZmRAxrVZspHxUyxXVv0rYasC
qrnVw1AWmBzUtlq3AWvfWu9rP6xvqbkGgNAZee9bdBWG/0XadyxJriPZfhHNKACQ2FKFFqnFhpZZ
lUmtBUh+/RzmvNcVlxUdnJletd1Os0IABBwO9yPuab7XE7qq85XUPXvMM42SmnTUTAFlXsNoQJ6k
5wiKVRkkOD3p8fZ6/Zt35Z8Fm4W5uooTTy5q/VSoDar1eIsgK6xyzTepjgTU2xjBaYjeuoyjcLjo
hH79Zfln9FkETFWAbPQayyis0TW+IRh48J3UwtNqtFAq3Kfw5xLrYHV70tfTjj+jzsIf99SyH3LE
XT0I1hL7zQcUiZsKpIL1fzbQLORVoQiZr6H8Dp6N1dHfeus5bUfNcalnsRD45tAVWSIthcD6cOeH
GznZ+eHH7Yn8m+LSv5aMz5pemc4iVBkGBI8sh33hiPuiXLfor+UBOsQB3MDqYZ3n0GzRRqdCOUaK
F3XBFgLYXPyyTowwTnRcINCSm2TkC5cqluQo7zFenuv01BB7YdZTkLpxyueSTyXJOO8R0+8madHM
Bs3sKVsz0z9P+hz8TfUX7q/r/WoIHRhU05ih/TDCL8KX7o1o8dWUncCwRpUbbuNDcecrmVVqTp79
psWejkdBT2m795FYqs8a6uK3J329nXLxG2YRoSw6SRSMMKheslV9TI/EyrcoeySBCRfpwNUdZuaA
7beGWf/ueyv/H7gEXt3PF79hFhf81IAjRYHfEOn3fjAgHykXCglwUbj2cS/GmEUBeHbkQ2Fk/h14
IFbPINJfe9tMfUoH4foKd0BYs7JOt4Xs2W2RWH7Zm3XQn9VJCTTXXdVAQaeCiGBlJjUUh7zskY58
r+fAwmWxApnpaq1BdKRLwm0VETuXhMmHVZJLDu3kA4o7ewNuwrqeWPFY7ZS0OYxUXQlqoH2v66s8
HFGBYFaL7V3WH6zFQnuZWcJru2oAQxm8bUMlxxseePgUce7CTNquA0gatjpq3ygbMHDY+7ra+tR/
7AOwyptXEn1DcRMyjMRtvKcBILpWj2ypKEDTBEb3XaIQF0xX+O1bH6W3koOcAXKepiUQxWcPXPfd
2GsdWQoUUws6mLffG9UhqsVOQlZXoCWb1upWrzJcfahhKVuVbAOCqkmAbrYwg3hfoWsl554Taqnb
k2Bf1em578ut6F+TGOY7mezAucGsah/oIG629CGB/7Ik8w3pIxs8/H0orbQC7wCFW+BZODHsLDxG
bWHg2vC7bsWbSfdJPoeldoC5so1qrOXnQFAp5D1Wgnsd+DJDrSzIO1plzV9GKdkS0AhbEDB8Y9jq
knwvNeR1QgIZBjB+yns7otYwqg88MHYhp+sUPH1atVu9U+yurM1ORSTkjclLCjkBanustSo1cmMp
ufcCubM0qm9GPm7LsTDMXEgNrtf23qtb2yPK78qXGncwukmPAHD+ym9LOx3o49CrTiEaN9AgLOx3
aGD2ZldDdThqDgbqbWgcQXOOHXvem7J8lOkhlA61iq8uIwpDhTzQM7s0wCPxZTcocycr2Lr1q6+y
PqslFjeJgad8TOttLsVWSpM9g59w0JI9RS/L9IV2l1fkaWzyja8SB2hYqyoDCM2qZkradecXL2z0
TF+DigB0i0j/6cWqSzzPLGDaoNc9ONnhW0v4CnWkhRTs6iX+5/j+UE4vQuVQDEREKo4vR4nJL9iz
1jcmUUdrwNrfDonXH2oXY81Cog4eRBpHHjtBk2uLLbYJatmJBb+v+tiVOxw9P7e6/ilu2NKNsBCl
5hD7ThcQ9wMNHHCibl83Lt0Zm/EetKnRKbbpg1ir97cnezWDvpjrLCxCeYIN45gPd0aJiAEJL6jZ
gzsgTH+AelfcOxzSXbxdQt9ef5NejDvLlfKGJhpkeKa71sBtO3HyJnQxe8WrCSyJZOGbLtwwc2SY
P+hxaAhMs4YAnPI7gr7Q7XW8njL9mRCZpUxgPOe50qFQPam+MwvBYCVvULVBsQ74gAXQytJ0ptzp
4jTwhMpKVqJaESe9GSAvU5MFeO7ifKadejGEyEfor/R+hPkMzkQ9RhX6KNzRUde+LS/swuvvEjg2
qJDylUG3mG0HMrRN4dO8O02idmOvmpoM+cCNhoKQIT+Q/L6RD3H65LcLavk/bJ+/cr4/A89T6TqK
JdHDPPSkKd+Jn6wIqF3QF7zPoS0GZpf+VUeV7hpVDFnN4g0AiwO0jV8zgP7cqlVhZVRNJf4RQghq
f/aSzhoUdVPm4B/CWdzonw2erEY/sZoe5e3ot093uX9M6aseaSivPdIWlg5KD93ATd2DCS/hP9lz
wuAqIr2hhk/1VZm91pi8SuwgTu0WEhBhtlG1bdF3q1I95PxRxA+gt5raCJQdV8yyP1ECYRm07lj8
Qf2PJNGnikOs33eigPzKswy5QXGnlQJtCc9GeXwto+LHO3poefWt8Kcg3JZVvO07rXU7dTjU0FYb
lfqN1cWq6uUPnyoL8X0xF57tANi1dV5QZMNd9VpseLEJHR/GTasegusQrKtXEF3+H9hGLYW/mXj3
2KWRnoSadO69/iGHezzkN8DYDNo7OYd2bkHC1m4k2HRndlgBX8nw37yRTUntLNLCaauaEA99fyTQ
wuhBHgdBcOFVeR3p+Sey/JBbLk5iEYSSJhdoAYgttDbuxSqyU6vblk/dDrvGRiPTyZzUlXcwg09W
xkJgW7p4Z6EmzaVWZX3oo3jI1/q4ayAE2aR7oT79ZwF0jp7327rMSTmEd5NwafAGjAb8FcajDu8K
lGSXzCsWIujcFImNnBlI5VCehO5nKaO03i3xYP9WTZ+KYhexZXYl1LHaVaJGm37yNlHsEvUpCKIg
d6h2rQvxisfcBcnSs4YlU9KlcDp/O8cocQx62nYn8Pm3cvKZVeeg/+LhNgl1Ww8g8gJntBo7naeq
ffs7Xi+ZXsx6dnEoRtT5vt93EPmP1nUcQUa8thXtXMcaXkJvgadAIh7kKhSdC7S56x5AHR30mi7d
EHSb0xgyVdw7eeKlBo3bT91IK45SEoKsHwDQ3422l1eOhhz49g+/uiMufvf094tj1uVgAFVF0cF5
8W2o0akt6cLSXL9TL4aYlRHHnIqREh5OWEl/raxxjFNTt/47SwhPSxSbpRnN8tgIvIJy8D0M135M
jBexJClzvXhwMaH5w13J9EAS2GfDttmHa20HEDIDWUj4COFbyTdji5m901hFDNq0yapV0Lwb4jlZ
LeHhp5Fu3eOzPLYfjKxKPHw9oGpgrPMpJskjOXG0fsPVl/9sp8yuqi6vWD7yrDsJftQ7FSSTJR7m
tBH+/WzAW/rnXtQkVjKlx2zS+rMCLtmfFFSXJCqXBpmFp6IsYgo6Y3eiI7MqXbgpgO3I9m8vljKt
/K25zC6QHINI1agiCm7bZ+Ql/jpzAxst+1HbQMFxq1jQVQd9AU3aCGG+WDh0xtL4s3hUZllfJonH
Tyyld14PUcS7XNmDXp4R3dQkyFoN92x8l+ov0uDVNfJ1QvYROXUiOoLB5YbAUBRdv0ogXafkb5Xy
ITWRIwkkTEZ456n9upbEXdSqNoTvLEltrSjlxwac+TpGfQSI+Eg5kvFVZM9qOx6aod8Y2Y4k0F2B
hOy4G7u7QXoJ4gaP7tzh7I5TVBt9toWcYYFXfyO+C+8XD8ONwnyn699bYHl8ieCh1BMz7b6aHJuj
bqyKFxYD6oXGGwVqWyNks42sNkkAkSAKlraGyl5xIMnBGM+18hGV+1R9bprfSZygpfW7JL9U9iiE
WxudA+NQc0xH3RSebCx8kasZxb+Chi5PYesi0I5jPyjjiOOTA6oDbLAV1L8l9UMVS6/p2/FPn0Mk
a6J4Sp7gUeHV9yiPoEqxdMUvHaFZhNUkLS87rwnvkCE5no7yzSQaCY2yhTOkX93EXFFAQYEimSHP
Am1FQyoNI2/xTBneKz9VzITCCEktvmTd2+cB/fIl6ZvISrSXwYpfEQhVWRCB0UwqUiihNH1pw2vt
xCc0AVEVpJBG4O9YDqEjiNPCkB3oNt0dGfukKvywY+mz8Sh6XPkuhgxbW6I5o78FJHc1tHETJtl5
2h9VRayjFvZw4L5okCeVEPEhYmEKrqBnL7nUeyi0h7ITKJFys8DzpdCTDfAsltc85CH8RV8qQHlq
+t1I0PQCYl10vlmS71D77BisOUFrEZGVTSXDd39oXQUg5qH5Hv0SsLV1ER78/rca3pfqGjosdltj
ADyGfe0pwr8lE9D7KPxqitcxucf/Y7X0a0hKUxga8FzHRtlwDBt4+yh47nXg6kJqh5BdjQmc75rH
oodyWflccMOK/HtFfHDpy0i/hf8ut7U5UHQ1SW2P3gZ9Z5R6dXNksalA1EfwXYqeiRq+qFCJT6CP
LhS89vJPoIMyvTQHSNaNwZ3S7aZGn6c81fouCgKzZPd6DNFb/hSHJ0F+s/E7ZoWp9yCQDZ+gMNp+
Iq/IsGflpgOHSBKZKUeanbaDkwvmwo0rqr4qdc3JR9CPsJ3poFO/JtgtMEQ0Q5RsB1yLQUFsI6NW
ThKnlAxLzyPg2M+V4Zs15BvK+Bj7hWXQdSNDKFwubJ7sRgICg/JFldRJEuZGkGCrojuP8IXXxvUU
6WKjz+5xiPlniiT10jkDYVMJjmrMntpeXUvlPoLRvT9GYGYCx00PxBCWl8YLfOsfKai/rquLHzC7
3I00UiJVr1XIUhcQ5detuk7uGlE94qknm3Km/crBnrPCkTcWBwUPnQBFdfK+e8pYfFcUzVsSti73
O1QMo7sizVeJ9sCE/kgbH/ID3So1pBWKxB950u8bgAZJv2f6rseDElQas/XfufrQ9rAHCr5+IKl1
YTbjW8KElVYVVLvuZDKaCYH0zDpAvaFRVFegXxF51JaH97A/1gGUcPxsPSaRNVVJBXtNx3uhHIyc
7MFWeR1rYYckO9EM2ki5f4qNtyZ76OXWVr3PbMzPfVhuWzU6sP7rdiC7mqX9Wdw5tLjqINCuJUl3
Arf5tWkfjICCJfStAoVL0ES4Pdj1Ou7FaLMEhyZG1QDl2p063jmSChtGf2Uo2TarA0AKcdbzkz5p
bSy//Kac4sYm+tnlF1cccABtMKJhcpK34Tr3X1BWtdi+tUG2xMZyoNK6lP8uHZw5DyNsDRpoERQW
o024ZsHD/x9Ss4phEwJa5Nxe3evvvIvVnV3jHlybRqHI0nnI1XuUPhHAs2xN61Y2axATdQ89xOTF
81qTiGxbZXxdgoflNfEqB02gGcZ1zMq9j5YK1ZpV4MOboFAgvvAdQ7Q5wJNfqolJw+9aWRL1vlr0
ufjl061+8XVgsU4YIMV46WXErNHDifEObeDmJzLYJYGIxWILUWhze8Gupj0Xo85yhYQryZD52BO1
dDaqD+J9R3UNl9UFwOh1KM7FOLNUAYrZHSll0gJk4WU7YwUyTLcZDgmkYy3MLTdzz2z5Cg7blrQo
/nw1IboYfBa+w8ILk1auw7uoekyZt4vCwlZLsXSyl87XLEi3EOgta9wHP5Tystwb0UrBQbY7q3eo
5amfIMi1i9Y6U7y4carnOMlO8+CVPOrtqYThE0FRtck9eFwjbyYqLDKhxB5DuNUTqtlLL1qyUKq+
ms3+Wdqft/jFrh21FDBNeNOdxhgphvS7xbvw9g5dGmH2UmvGGoFr8JBkxgQp4Dsxli7XhQWcPuvF
FGgJHLra4QhwJbDSQNoqoGiSwJbUR1AnF2azcNf8AHYvBvMNXjSNnqIGFoLzTh6lLIfM8C8deNIc
DIbbS3e9fH3xdWYxJdD8gvqd1EL+r7J4uPZQ5vtpbGd3nnhgleL2ae/E/TZAWVktnqQ2NnUKkuDC
75i+0a09OosySq1HcSLJOIAb6ddkGU3s7FnYeB2u/g/+5FOB82LSs1ADYxCihjWugHaUTCM85khn
FuZzPaDAYJKqMnSw5y4haBiRIZeqqSrcQX3WnsT+dCt7Vu74KrcHWEQnh6W7dGnM2c021N0wgMnQ
nRgHM6hJAeE+ibBYmtq/uUH/zG22ZwSAeCQBMAjn7SlUPqFm7hR14dSe/qtnWm0bI7Ld3sBOKbwa
ytpJegQJw8LrSrZoqBkgkqj+KlbEUyKDqgOe0aArFiXHXtbPRq65RJyz7KMJwUsA6yJt3LZ/Qhmp
K+D09JqSJ8UboSeOKgh0P6riXhaR2Y7vLXw90tB3JUjv+dVR8txKAuAgP/vVWyieJeV5ZKpTdjYr
P6vh0I4oL5+K4ZWzh9R4zPivlqwb/mR00Nmh3MybX4O/H8k9tLzNeqzBfTagLJTC0eadgPcbG6bs
A2HWPND0I253anHMyLHQX8a2tcHkSFDpjap7CHWZOnnTlOxZ5usA0IjQ21CI3JXC24zysTe+Y+Bs
6xG4lPRXqH4kuW9J6KnFsMoald8NK80ctJWUwt3rhZAP0STT269gNZQjThWWoByeFf5lRDCkhYBe
PdzTsrY1bx1PzAH44/yOsA5G/zR03wKI9ShZ4BAs7bvZ2YXoV8K4okHKj7ggcyrZkQVv/9vzxFQm
E04VVeZcVueZqeSP8LsbjPA8xkDN1uQZDC+nA94lAnW/beKjYdTPahY+VL5KTRLrtmGUG9pQA0VI
uhVDsJAWqX9FrNkvml0KFctKWjAeniWZPldBcTKkTc8PgsHqXtUtGDjg+3BXUTNAaJO9Ch5XTz2I
+XiuaL2dhqTTx6nhqbZKgsr2aPAlx/7KZwsd8b9KMLPfOYsKYTkaTdNJIfT1R2sMAifgfmqxOMTD
3dt44OGZsC9YQqD/lTXORp3FCJkJryoljJoPzamjyZNeeWYn+/d9UCzczktDzbZfyrSQwJQJ1jLR
C7ZJZqo0PrL4x7puCWu5NNbs5pB54pVS6Udn0X7G1Yc/DgeVZNu2WCIp/92Emy3gLCNNcpkEUFOM
zrX/WAOT5ql3sOJzvb5chZIMGkTbWILUn/6wY2X80BjqsQDKktJu36H+JNpxffsI6n8lr7NfNEte
c7lV6rKLozPnH2qd7gyUngYOhBmkEhIQb2jlgCEKnh58UzJw6lDK0lJ0XccGkbLo3kNKD3n+BK/G
gxLI+6yNVgUp72MfeCXd8mTq1P5bSnpLKneqBhsebV/y3NWB4cMNuxGEFFbUcyvWq2OHHmBK9GPi
azvhj+5QyO9eWn0HUIQqc2Dy2sYpDNgtBoHbjImTsGJlpFsAJvdaAlRaeW+gii3Fg9lMigc6/Sgm
dn2bQB5PPQPgs5cDZpMo+MqmQA+2Rm0lBSAxPHpiBUe/ASJJfRqi2FQDf+fLJHRpGT31LHBuL/vf
iKN/Lvs8e9clCgxGgzgzqbIqRYr5PyQuh8swMDpRbI30blkj+geX9o98bDbqrAbRkHxIUc8Kz6n3
An1PijueG1udybmVZ9St4a82sgxQtqF+IiCUQCOJf7R9a/eJ4kigIktQApHrl57W9xFVngo8a0pc
5bCZDo+SoTpSWmpQpISiEGm2KdoGSeSbanyYwIISmKCswmO2OVfNs0oXZG3+bjNPk2PALUMVlmi6
PAvdmdYnWqhV9OjDSiSngHFpOUyrYisQAa73Y5zfq/1gFahtCkzl9gf967acDT6Lx21W+FrMU3oE
QsHWfPxvVZ3bQLNuD/PXM2I2zCwA93nANeFF9DiGxMygLcLkZNMhdwDR2KlVvvCQWLoOf/5+8WwJ
ggDemAMiIzhHu2KPKHQqn6kLfCaRTFpbuRVbjTPYQrX0rWorX/DpDO0leZtrDgKXecIPnPriZ+AU
l3Ss8TMU+JePzR0FhXrgDTjI1GJy9BxVeCPiNsTbLQVPF6V2wZojY5vQwNv/K56qbU2zq8nJj8qF
NfqbODg7VLNPTyPiwU97uj0sqOVB+ofE58At7ckysDl08Ci9kxtTWcidpn/11lGe7QRKsCJhivtR
GvOtIekrFS/925vt6p6mKtScZV016E8b6GLVM32UUI3ExOQMSqs6FOLzb1otCTkvjTK7gEpE6oDJ
GCUCZVsHfjYUmpUMr7fn8vfzZvpKfyYzp+d5UIVBcU2EZxSBrKhOLa41uxAWAVCw4LITVNGKerKb
ssxCs/sgKXzt4e5Tc6Dde7DIyKMvDztjkHYNLdaQlcmUQ+YPKDFm6Ie0K90AHD8fPuNgCaixsEDG
LGh7TE8MeUTOoICKy7TIZmBqqtoSTOdqaLlYoCkzvvjaoVTqkpiGAWQGfaQKRsmqq1Y1oNkjeh9L
b+nroeVivFm47hNB2oYU1YlMJrSqukpx+QZwASkpREaQx2bSSoXrYlo0a5q1e1nR18QXuOm/Ijgw
NjEum+BxaLOVAIOgMaDyFVBn0JYkQa4etIvfOTveCgsGKjPkvECErkotdws6LCTzV7/wv24uZsyG
aBs1YLyAWboBBE4hpwdoWZwjaUm97nr2eTHO9DsuPvE4to2kBjQ8I3o62ZsO++gH3QGmzQKJyfHt
bEte/k+a8Bf3MjNmmXyfwzdRjDGuxPE06C9wIl2PAl3e5O72Eb/6oS5mN23wi9lliddn3jDihFfB
qfXXuCj/w+80y967GOZDZWmgpFECNmYAOmscpDJ9uD2Pq6+Ri3nMAmJWe32asIQe4UMbstSlyUHR
yrW8JNq0sOvmYGOSenVeRRKqGzh0NGGOMX7FnnBvz2b6tX/dU39mMyfvVUJnxWDISHRrmJZnGw/4
Yh8Yw9aXdnGcrGQBUZuicm6PurCGc8hhzvEgH2LkSaXxQOrfuRfZSfwYQTPm9jhkilK3pjeLYjFs
LXPoJ4bnpglXxNtneO+X6cYn7yAzmCPdMxi8K6w5RBUkfqUCmjXvBaRLYEcq8MIa4+QLSkYfnMVQ
Wu4h0CD6EkC1PPuuOt2q0tyiwKXkIeJC+6VS/iyg2yYLdoA4DuQ2IeGgA6tUSqnTtKU7qIYrICSk
Qxm8lHx3SHO7ZdED0/R7Hvr27ckvLfIsbMlJFad9gZxXYfeSVK0y+ML2YGTl3oKU7tJOncWtCpdw
1iotParh+AFV851XwDEVVKPb85mO761vOc33IoAoqpCiqAnpsQaMWk8gJhMVeKFDBCqHCJNcWDAA
W9inf3eF/5HQMz4LWl4cGYk8cHLM6se8farB52IhdVrJ2/L0DMWgTnTbthzvb0/1dqzU5dlUG+Bl
wADFqWQsNw3xUlVPtwe4/cn0OURojAwjzbp6WsvCllICdrqxIZBnuj3M1aTlX9FFl2cR2RDcQxRT
UEAsNUuIRwrKXFxOIkbczOAUfnu0pUnNInMd5QOojIIem7qzklayBkM1R33pkbewKfSfv19sRLzQ
axRM8YhsUqRjwnfaQIGnnr6JoIokNNUFktZUoLYW0SWA/cIUfx7ZF0MLfVTbpsnpUUeSWWXEbeNy
FcW/bi/k4gzVfx61EAK0jeFjGA08yKT3IZCF4pdCLDLIK5GqCIPaHeN3xZL47d8A0H8cOMja/XNk
WK/5VS7rIV5rsuX7JtgU6+DkNbZ87i3VhXsCLMI+YTe6Sp6WWjnXn4p/tutP3+5idVuPhUkKqcJz
56Ifkq+q1oS3kFu/YbsqSMLUwpZVJ3SXBl447j+/62LclEsFsFXTaeyetFjbGr6xvv1Fb1/z+k/q
eTFC7qM7VIKzc/TER62kbqWUUGN7L9EdLutgbdSVqStLqi7X6wIX6zmLnq1SQnkzwg00fczqXIgz
ZyuqbwMXJsCO4hgvLeoTyY4+xRGAdihNwMTz9sRvXxpgWPxzP5Wy1LeUeOQYk2HFBm1NUUzrpHOo
c4snOpyPF+pcCyHvZ00uVnoYIy2KWUDRjjn0kyEP+m9GAOG4EuVWHr7+R9Ob1ynzMqmlEvLHx0qu
zDoEWyQHRDrLnSp7Hnp/J4XZwk76m2H0zxM6hxYIFvkC1qaIftwzYzHYrD30kgIgI9wCowiGkJCR
qytLBSeOxRKcntAZLD7H/ldUxnbVVRA4QbUx3RWhcGE8v+Sc+aO88O/zBH1eFEtR344qo8eDJi5e
ZBUQO1jN1+kh9LA03XCIA81VldIpmA/yKuhZXeQEcCYVvgadOs3qwtxh+W+h7VLy3g+F0zNmalw+
CAgjNz7+1u28hp8i6TdrQ3g2aluNAymqBtW6q1AvF6kCuZeIW1GbPaXCc0TJVlIfv8p4SqML7sQM
ej8y/sC1AKw6ANtpb48VOq/lVxLUlgFLm6mC0DN5VQb3WmU4UtGtIf8MMGfC5GPSwvRWLq1BlSyu
DOuhjNxWDxEc9xkggIZCLci9WlwGI5IXZtZBaa9F3bjFSoj2CIvLlRiLU6vou1I3XvtuFHYNyVvb
J7RCigrtSdEOkq2XNfCsqRy6eRkMVpVAv6CGq1SSoL45jvjq8Zh+dmmzamByQ2O+hJleiIzzymKC
nC/3OlzpDDhUfFdLyj9un6DbWbI+R35IKA/WmdfQoxzl6yL7TqFg2MpfSrBwp16fCUNPFmQxVaaz
iw0qB6QEbq0/qdkD9c5pt9AP/hvK9XMu/www/YCLwBO3Q8r7HAM09thateQYE28IiscWhESp6cUu
iKf+WXEmXXds+9vLuDS9KXG5GD2p/ZjwAqMbLLOhwW2GY7gwxN+wmdkMZ1mxXqnC6CKMMV0nimpr
NvTQQYhq91ChRJHK8u0lpvbStGY3mFLmqaxNi1oMkUMxrSZ8+M8WbnZBSR7LPCPDCFoKYzD+mIO3
dnuEf5PN/WtnsBlBiI/oaBI96AEw7Tbt/5OFJOvMWgK9Xc9O/ww0K4X2I+9KffpAof5aAFefffPF
wuTSPmez3JRnKkt1D7MpXrli2kln9nZgAVFaWmxTJtgPfrB6eiis/71jzD/33xxeNBayhBc8RhZW
thHUpa3VQGZTQldQLh9lu7KWeysLG5DNTrXRtIkUT+cK9q+2ZkC/dFioy/2wV/++L/98tdnRbboy
p23iiZMu0PFuuzUTa9K8l+0Y4LHbPye5gRYrVGrqwL8no45Y/5ZDMyXo0L8LcVuF0l4Uz1Kw7YyP
evjt5ZLVS+AkfDABaTI9O0TxXhBkBVp2UIEeKatxHQyvqa7BWAbOspKarBa2/LTT5nMC3oxDLYkC
UKnOzm2vRgANIE/BlvdWig3NXrPY0ZXiNAd9szDWdEJvjTU7we1QqSxuuwHbwj8Cq51tdDd0wico
2XaWACG9cnoku6kd2ksHbmno2YtXiXSND5mArw/IaBzbMQpOTR1avgyl35yZib8UhK89JC4WVpvF
Ek1GkId6KT115WsJFc6wp1Yga2afIKOROazKcrNgC3fbtbhyOegsrow9ZeBJ4GsG+VuiQeELrmw9
RAwWPuTSMLPIosu5FgYjLNn+u1NYQtLATNegzlgNdNlKPAALC4pIi+3T6d+9sYHmZHYvEoOnVxi3
sQXcLqx2BTAHrEkSgM2elvUXr01TkQEvgk2gTOR5Tcsfa00vp0xET96r6GTwU4+H9sJaTvtgPqfL
QWaHIkNeWGjQrj4NWWgOcHtQesDm0vs6O/VZa8W9Z04eit5IFh58VxtXlyPPzgSCmAaeCqaXtFZR
HYJ6w8lvSV9r7hSqO8tQnynS38CBninId3KOcq6ZmaMzPITu4re9vdjKnJwrICWDC8uf7oxYckZw
We3SaokJ7xHYzwCFAVMSA92dpYGv3Rt/VkGZO1FFdafDigDrzyt55/NxLbyFe0O5WlyHhyGjdAIJ
qvN9a9SZQrpAGk7JpO+VqcdAq7/1IT3G9SDMQdQMBi/duFd0QFCMYejcQfJUewRExAx16KMVAVRF
wHKvAR3qzbh9xI9kEEvX9z0/8vSzZF+jsispHklAvWTRscwfq7GD8skHESjDh91KST+pfKrZPg52
qgKsXTnCV1j50LwHL6+dXFHvk1FYgZa+yl0LcBSpdkPdrvpBBckKYtwsfKmSM6dvXX6U5U/Cu8dk
wH0RUwtJE0TDin0d32GiVlCk2076bWilpQMvA6NNfDrE9fKtCH/VrHchCWM1lQQuIcTD8tzOinfN
PxVgzGpVavohxUOseQzRNEhjiHsF3JZh7ljJr0x9liANFyVgCArs0+4bXCTcnDmcHWEfBk2lUDcJ
8NI1HWySb9Vqm8ZuCDmwDpIMavQSZHjYtS2wF5mpSPDC/uA6UmQNMTlN7LJFwU6AwxF9SimqEBGk
BMLE7Dt0L/DL87MA27fK9ln2rXkpnOioGQwP4CSZfRRaBh6UDJ8n0nInnqKgCoEyvoZpgZVlv7zh
XFe1W+vM8cPSDkLAMR2tW9hr14oqoMdp3OBT3PqLnFuD3QlJ6AFunw78JqA3CHAUegwov3r2QuS6
eqcyonDCKArj84daqRl+Z8gYq3e9Vb/pHtpjAacSN4Whkqv+is+NJa+Du+gL0rxLRtVXK5D6xeCz
dC/ibeQVDQbv3DgEBdUtHhVzknAJrR6omRa94P4YL4epqwt8Me4Uxi6ebxVrG91vMS5i8+j66+ak
vaDRNY3cmI3TIobbPQxMAKJf8vH9L9K+bLdxnOv2iQSIGijpVoPlIY5jZ86NUJWkNA/ULD39WcqP
r8vFuM2DLhTQVRcNbJMiN/ew9lrfh9EQVhv4owIdhqvJF5SUKtLHWZ2nQ+2WTzK4NCFey97ZRrlB
KWWtPwi+76WX6dwc/8pXwzxM2Qy1TABJbK18lc3YiYm1SqePiO46DQ2yYqVlLwK7S4LPv4jndrkC
gNV1TTQApIJljq7mNA6RbeOWQfxMvml9yQ1FKfnFfPncIneYuoHUXTxjY4ct3S4WQ2/wMUCDh2dw
9R/gHFhfX+OlWsq5Qe4UKZ0WdJRB5EcZDADkET1Bd6waDpawTXD5vP4+M1wpIIfO8WSYWBqISI/6
/UL5mrxj0hcJuj1vB2xq+kr26Uq0wou59PkSucSCdr0ZVjGWOCePXQcRGnkfMwiqwaEr48McA5JL
J8/ES3R9ay97hrOMhttbOg+yLpEJzK7ERq13BCQEpEehp56C3mngFp6WCojxOomaE5fv55llbq+L
MotxUxT9kEQnwM02xtSA62rPULs0IZqAKba2fwNTDTT1IBhTdoJQ8uKh+m2eJ18yAmJmJYiSD1b0
OJunFDAkxg59cRJs8HLvv93PMzvcBnfKrIA5AXaC/cJ7H24hrPJFR754IVHidvlunlnjNhUU6ENY
IyY6gCjUxvPsRwe5stU3Cv1ZtpI28z0CnL9cIXd2h1omgRrD5lK/aDfMiY+Q7bZNO1uXB5FbFyWK
XAJA9CGAuCy2M9mYW7L+Py0SZS0ycxFWfJ4bcuG+Jf3PTmE+zgiREsRjLM29UqdA3c4eQwBEp2EH
VU2EMM/Xt/RiM+TMOk8VSSE6I0sGEnCIX4wuMLdrUCEbP+NdfCKuilUHa2mPuqucrwCAB2zhIRT8
hMWJXzm2PJVkkGW5rMzwC9Zc22r7SEaBU78ISztf43JxzmKDUJObXO6wxv5Ff2Gj2/nJSrnD5CKe
EcQFN90dgOeucspbwYH9TsO8RAa/L8lXAnJmuepLcOotuztaFUpTBSAyAInu5KWC/gugXqy3tHuM
bEmYIc/72J0hsgZ4uS3RNy0fHuqQHJWmBZtFUdwmnbYrcmUzMAZxYyVwlN4SwI0unnmTqIamKxRo
H+6J12nbSUMWQt6wIN7YVZhB2oJezZEwK0dq61CzEzWF5d2LJ+DMKvfMm91kQvGv/b/Aovogq8hJ
t9XP99EhDrSbMtRLREdCZJLzlaMmV2OgJIv3P4EG2W7y5xDsR6w/yUa5W1pOhCHHbQHDaHXPmoEg
yKPBVeJJ9CwuW/rt+J8tnvOjnTr0LOgK1E4mJNEE8M92XwFqFUW5jcKgo4OdPOr3hpw6UgbiiDns
gOoS6WhefKPOfgXnWWUSsSKoU/yK+R7PpT2gswwCYpdkimjBy9ZeWzDnVzHAE4V63E2HZcYVLEi9
q6Bg1O/QUUdUB2lVuL2V6V33c5efq7MFcl5WJ42ejWOFBZLPCEFdZ8aeGkOMCUmgfrIKugYxsA1/
b4czdKbj7mEaFiCcaJjfuFjY/eeHUL6eYmWUjVHXTAcNHCpV55qjATTW5FcmbvSogEu10uZ62ys/
i6HF/B+EynYEVyO97btfUQTuHeO26A7g5rSz7kDAP6TKL/1g3JrDpzX9rDGJXUKmI6tPJHjNpseF
pQi9302sZ2CquKMT5MnQvG0w5ckWMm/tEJNbvbzDSGtoPGa4bLT1ZWknS+pOngZHoT9N1oJcAdQ8
ieliY+j0EYPkSFsNBUUG/THHkOh9ohi4akOwMGh+om6h3V1AAjA/lpiIiawl3HuQegFc9nJIebaX
XFkVbHRdIRMcpSgcXDlsH/VBcroMSj/lndX/nAt1UwWAACFAAJXPMHxo5MbIt1n3ev10KcuZ/fcz
TWXuhenroKk1NK0POQDW+aivOhUkRSQFHaDZZK4xtFuaN15WU2ApqunHmIDMPN804H41geJMPmgK
nnXSQ1hUBuntfWLck0x2Ex2aqmjhwfeawB+ATGkI2cZg2l2P3P36Gi6+kpaypK8gzlK0r7bV2Vs1
RomcgwlLA3BJOswuuNX38VbC6Cl4Jkwbo1W7ZAtWQ000xH/JFZ/b5fyBBiL/oWh07U5iYPUtP630
/frKLn2ccwPc1c/Kso6y0MTHkUsvShcWtmlL6POQQH9L3miaiHHlYsJxZpEHtTDaVyWFbOPdwiZN
HeabbngzQcpORhyuCG7BpTf73Bh3CRIWZ0MWGRADVCXwc3yMcrbStRn4C3XX1PJ6hsREaoiSGnLp
3To3yx15CnEJ8ERR7U43Zz+uv76d9FNvA0z4VTsMk37W2uROqDPOFIoArKxT6IfmdgwN87/6vjzE
QterCYxjixpijtkVOXFIMoOTH2zKyjaDUCgIJ0WvyaUSzPniuYgl7PrImqAhcVAgby/XEUKx2Mkr
49QWsiPTFIUnRdnjtnu9JJqauuj1zo1zsQtgNhiHKAL9MKsYTHur8NlJ/5AOLXjPOptgUq2zOhuK
CHjOjszoXUuBYAEEJc1e1KsQngIuetFCNvRjqIFPDTWhpU3Zop3qLoEblNZAna4Yf/mx+UCli/LG
zNG+Y/kvVWMOdHO8Kgcz9DI+FpMtxiUEFi8iOq1l7NNQDYhPm9x+axqNFclIlnrqcpuTVfuTnOhd
jGil2YBsxZU2EO28Ybv5P3QNzw1zm9vp85xH8ajdaWDDHH9N8c/uv8Wf50a4DW2VMNISDb6KZRVa
sOWNBEXeDLKuOg3f1breRsBN0YZtAsg3SqAMxpOmewoj7vVbfNlpnm0z9w4k4OMgXZUv5YvAt1bj
GrgI9BDZJsEWC3vel8Kw82Vzj0IYdoZMVLivQX3tutZtqOqY2WzXZHKRaG304tYoys/UYGsVYkDX
13rxRdIUEzQvFtVNnv/frHW9w3YbB9XM3T5JIfM+e20AfHAIpeKiPGbSr+sWL4JOrN8m+WEcGrQz
2hK9dleG8FZltWuj3pYbui6zRMaqkfFkrXwjW6ZfdfJam3I/SepVm2TIgGZHAl7PLAf0b8bj9V92
8fk/+2Hc86Ur7RTkcm6AZgoYKJW5eiSSOLn4Qp6ZUP7M/60ECjEg8RwPAaKzyVLBplmvuiJZAT2Y
xbdMfcqizfVVLT6BDwjPt3t5Pc+CqUGuKwzlwGTUbfP5xey2XStgyLqUsp2b4N6gwjR0Tc1b42Cw
cdfJaLaEkj/o4MuEStn11VysEp3b4lzggPZdAcon7Q5qaC5BBgoQ/50sq6C6ZvV2YPEqAkmqWc9+
CoTlSEY3NaEuHVc+dIl+TIi8MYyEgXKjvtfkYUf1wAMl1FrwK5fveG3TOX+ZQP/RNDNsukZfqpo9
5j1qumqv+ZhFYfYcguShTU/zOKz0an4hwX60btq0PSTqBxt/JSrYg6VXEMpucXF/Tih56GA9w4y9
wNMtHvXaz+Q9Lhmb1LIm7Y52YG+FjAGiRVeGhNWgyHu9E5zEy+HC2enn/KoezXoIIVbtLtvQX8pW
dvJ1uDUcdjOs6h/ZunZCcbYt+hKcd42g+1pIEV6uHgpvU77p6HOGLTagriuBKh1dckm5L6dghWVD
iWMQ7PD122fxObY5jU05DdhhlUbQ/kLcPRR+Vhd/aYZzXRmUUyg1CuOAURloBBpOGzI71UUhz3X3
BRqjP32JaZkQYp7C6aAk0rZuI4dYJiY5/Fh+LimKROxhTEWMNZd3EO1MooCyWtG5M2pFWWLVHcSK
o/StH1akh2SBIZoIFxnhTibV+7CRUyhPhfknMd7LAJpn49N1p3B5834vhDuJzGAmxnFUekCVR01y
AInJJoY8GjlqUndT03jTzr2gxHXZM/9jk4erKlOTStAToocygsanZPk6UTc0AbkUhmCvL0+whZQ7
gnkxJdKk9ZBqLd6T+CHvniNRcWN5R767q9+r4Y6fWoIH21TwzjSgvYvk1k1bEW2RaBXca0kJ04OK
IMJOZwOjBG8NYQ7LReOXos+yLPTsTaZVa4WzDv3JEsMdTdn6ahLsIxwGdJTs65/lIhsE8Bf/uz90
WfGZraKmGEg3sWnqPXqdyV21Stx4XzJbf9Z6r3yb9onbrqU3yy88ye3WHRimS2eS7QQOWcNf/vUf
dLm6c/aDuAs95KaSaG2E1pkcesQAToKpqG9HTmCCEHswMGhhpOxJz2oXGZDTa8aua7SNaYKFWSb4
jzQGaJeySNBxEP4wzgmAG5/IpYRvrwGcnne3U/48mkdgSFaNOjZONKaZh9dkJcPVZVV416vJc8HQ
twmHdBvRwl+YnK9vluigcD4j6oOk08sBlDSyuYtSFSMvkz9ZswvCy7+yZCx1hrNjwvooGuQCUqAZ
GsJ97g7FTYe4PC+E7NCXX+R/DuRXWfrMkhpCStGwcCA1P/rIQSvJ3PIGUgnAfIdCQKjAZRicy8ha
C2o8xACMwmDejDmisMtW13duORbfvJIJ8Ce1TOCqeEBVbIySQlpATqM0d1RagIwpA/v/W11BT3ae
bqHLIjgVF1sI1pnJ5dicbWEYy1mq9dnSEKbb+kFfj+vY0f0cfGbYxwoiL43gcnyBka+tkru1cxgn
ZdzCJAbxFYjO6CWo/O3sxvTTNcMcRL9OMS5gvnereN8/tzZAeTY0ND5xZUz8E8Ttbrm+vvEXH9Sz
XeDuqxQwc2oignZtDvKBpIUmzK8xnd02MEEnJz3SNFuBr1Lgvy6+EGdWuStpNHOnd8ki0Ww9jnNj
Z/l9DnT/9aUJjHxBZ84+cBYO8jAuu90oR8k8NtNzNwmkDJcPduWD8uPPURB1eVwBu2VpBBNuxO3S
AcDHj2jMbC1rBYHIRWzB2ZH9qrmcrQi6pi1VGVak+fUmc8mz5Rj75Bb8zT4RMrwusca1tXGvuJZn
ydSOMNaVvqJ3GCfc5JkGn1a4rfnS5C8QJukZKpFjLljnRX/z+3R83dyzZZY0KNSuhmULLfXGxFRn
JyjFiS7/V5Z1ZqJXrKnUFhPjBA4NsHUWqBoB1fsZyKBuZeAkRIc8iRwTjKwTis51tB2Ge5YLzs/F
p+lspZwP6opBI83igwAmdYCNXwd4lecAdKVqv7l+G0SbyvmeSQErfZEAlzFXKMoMmt9A3fe6CdFq
OF9StzKYCQvcaikx0f4qVpX2IgFp3FnCrrPIFOdArC4blHa527Vb30zTW/IQrsHa96j+BCeibqsA
Lcm3w4cYx37ZqQCFCy4pCIt/8WOeHZw5TVUlRrftkBMg6wx7AT3LUNu+vpMiK8vHPLOSa9Oc95Aa
OhiYa9X7EfDv3o0T/S/NLD/jzIwOoh2g4rGYDIrP+loBaqVCB/36Wi4fvN87xp3xsMrD3Bgb4FsB
DLQkzc3lp+sWLnvh3xa4oz3LgRpGUGA6WD2xKwl04Qu1H2S8IWridUkpuEmXS9uox/3vDHDnPAf3
a1tnPaac/OFpCb7a7QxkXugkWwT/gm+0nOTvbvi3Me6kE9L2ph6gjm50+DoQ/+jDZCWFGNOoJSeE
lM3cGt4EzePreyr4ajz/Xaqq0zgqLYBk7EPLnxQqShIv3+B/1mVyqa4VAq4ATkYMN6XbbLitKHSC
4p+grxEcP5Ed5c8zHqMjH2IQYobeXeam5XNQjVuFHgLo0PzdjnHvZTFOs2QVgD11JbRWUR6t55e/
s8B5hUxvI6NKMdhHFNDJxxi1l0TjdIKrxDfH9Lor1bAHShJa0Biddceaghqhd+thX6gisJTojHGe
gekFk9MI96hpS4wevQWZqHIossB5hp62TLPqYjq04A00P3MhDFrgqL/0+848qNEYJVXiEoMgCsTM
oFMKLRbx8JrICucDtDFQy0nGV9F8UORWdoq+R2ovKt3mPdvUdld71ZtYD+Vf4s1/7ijfZQKrQ90z
FUpQ4dj9KGPMjTaFraujXSuag4jp0TDSZzMZHdM07HoSXV3BsnkuuAal/dEM8DzVoJ9Aj0dF9woD
XoJ7K7LCOYiARG0zUTjYYrrr4n0USLaliqJpkRHOOVCriZiaACbWTxGqla0t68Qtwv9U5/39Mlmc
hyibUFXNFue9+wJaVphogzlgga87IoFPtZbVnp36Vm16rbBwcWU9cUqQoMezA15yTDAOgpRZZIlz
EXTIMrDwweWV2kMAApeuB1G9Grk94JzX13TxC1kGgnETCF+gfP9cU5eFvdKCPPVgTbcZphk0oOra
UQjLuuhgz8xwsUMQIaeqAzk51i49qi+oAmwy3ONT6UPiCLkcZmxDJ9rqopjloic8s8u5EKNo01SO
EYVFPTT3QJeqVxIgdOMmrn70FuB2mJCU+p08Phtz7fbVI9F2oBb4L4/x71/BRxV1yEgxSAY2WYXY
IhhLGTQMgeS0C1UUwAi+p8lda4AclSEEBORAybYkUC+bn3XI1l8/NNryub5FZ2cL4u510iR6GcyM
HmgweMOoG26dG8ydG1AKDSn0ESVaodVCX+fOgtQkMQMnz9h9Q6MNS0OXBtauGXp0mT4myDEmVu/I
YYG3XXMTnPC2e5Ysyx4glWhWzO6jd72DJJpxo+bvclpgvL5wFbLNjVudfI5S4cxJ+8NC35hS01Vm
CNPqZb03VQlzoJN1ChoTKFFoAnQkV225DSCdmOu5bcl0fX1fLl7bs23h/FBggpMO1TWIdBjvZkIf
CZQaVWZ4Zfxw3dBybK/tP+eJIlrSVFPb5MgGE9CWej8C3NoZo9+XyXZKdbfPRzcLRQ0B0eHi3FLa
WyMDeRcSJ3YY0yMjtxgGvr4yzRBtIueR6jHolaSDqyiM8FCoy2kym21N253ZBbaOjrw+W9DGg5wq
ieysMO6rtHHQwfwJikgo6QA/vAWJvttHkMwMi1WPtmZTSdBUAzNgmzrhCJTfTOp1jRMIKrB9GENy
LbR+GUN1M3TpljWqnarTPsBshdpAumbEYJkie5OCRIc9Fn1/U2F0PGhDaPaSh0pHV9FMXCnFiEka
rUn8mOapo2NcOiiH3SRVK9aCk0JHACMlzlhMR6W6U6B+xjZT/C5Pqt0HP6Bv6tU1JnelcN1BMVWi
xJ1w1gMU0r0QIytot9t6omx0JXS0LPdbPT+VoEMdhvxGmWZHySHTnEHYuAE/gpS6wQwkXYEcOjcH
zwowLTLNqJZH1s+EoGdj3XQtc+vYOuaStQoSzY6nV8x3uIZFdmD+W00QQi5V6VHLoQlUlNLzIJlQ
uqydtGw3uR6tsiZ9NIbsWNSgb9cogIPd82zUHg2kNQi1QNXQYZYZquK9uVPVFA4+BCpb3bV4o1u1
tUsMyljQHACXEPgHOpCZy3sGppKxbp04BFyqjVaq9NI0qp8o+VpO78c63s6yZTdZ6NXDbEdDjGny
0m0S2UkxmdKPsRPp6vOUGKvWusuVk4yZ9qL+pF3kJklkq1Vs4+b4IIKFirS1hhS6U+aai9l6T5HW
M2vtZD4GOODSWNzpoO6qI3VtZH1sx/Jwkw/5iyaPTqTI22rqVXsgxpMp57am9N4cppsG4+KjHoMF
FRpQDTRL9lkDnYPSmytpvXihWb6J27cmdANjcjIweBHpJjUjF228GZiO/KiFmCN8TKqtZtyBb53M
Oxoe43Avye+sULZJsMnTxNei92po7DjMV9b8kGXrSsLqu0+kfHbXPlUQ0gt3oQnQaKa7luzMwX2i
b9sAUtTxqwUxqcbDkIwdo1xLlaM+vaSYZweyVQPBV+HF1b6Jn+LpBM1fWb2N2Is2b83yc7K8qVxJ
2uiN4wcEMnyILOwNaweMgitBHncMvMLyTW0Ap2jqK+O2r714eNWnd7VqwRT7An/Lmh8zK2/mCGGg
+tjNst0rd0V2bAJfNjYyWITmVoGc7XPcHNIh203aQ6/PqxzA99bM/brUNlMSuNVAgPY6mVp50vTY
ptlPVYd4gJTaMcgiaZ25JvSpgZNS0qdBOlQYl5LAm58gwAlYZWv9wwhJt1rN1kP0qECeA6LhdmlK
q7ECYfpYe5l0nMPohYFvAF8xZD0i8HuMKMgNey3yp2BsMW1RemULhrnMdObulMovJNW3xRC45TS7
serl+H9Ay6KomMMd3aA+tiEaVX3u0UpxJPWHWuxmnb5h3N5haK92UYzMdrCj6CXMjsa0UYPKUUvJ
r1LmDWR+7aMjm+5BRY1DWhwmSvaZ/JaAkG3SkwclMD5iBlpyrbGjBvIPA1TX6smN4YZM87OX+x24
I9zcMqEH82qptzQvjqDqhgQJAGsDaB+qao1mL+r4KqZ3pVNLMBVd6K5OUerRUPye/VZVbQ2yXyFq
09Hws51QMIZWpJxYLlV/me0IfDQYv1PL04upcVLNXKOx75Zd7+UpWwXohQdFiRdRd42GuXFer4Op
9dSohPIMWPjq2GG64c8QI+lUiO9BfqDKIZAGbXPET/eTkW6SBDEckiFXH4nfxNaWDb+m9EZKf1IL
4N2evEUdMMxFfdNp2TogybaD56mZsulZsg8S9USi4Zgp/owBMIV8BLqCnihcbjacGgteNTNeG7Bx
zk3jxUV8LLX9NJNNXYRvU6B7RhPcNpJy16X6zdSv+0k/GrIEteqtWWHmqY89Ui5T7MN7MgYOqY7R
nBULTZ9fZE+NhueqlNCDVm8COjsJhQOuYp8xSLZbqNsOQmDzhQcbuHCgX6ipE5NoXJyQaYUBGUMl
OcZPMmRS19RZiFRBweRN72yD6Zat9UoEMbfIJhckTJOi1i1G7Y60bNdgDXSnEv2++Ol6nHAhSvhj
ZVyUkJpmn43IaQ4NeSCBb5BsrdchWjQCO5eKAX8Y4jKXzEyQWmLe6Fg3xiEExTVCWmirh2AaB7Hf
8BzNwCwCPlgk2loR1Vy/7SUSMo0Am41iBNENjYvmiap3RiAN8bGy9uShhJjUGIskJkQ2uFjekjBI
npEOUKJkLUWYnWUrVoum1799Lm4hXGScZRAcniJIXAao6KNoxKoTcs4opqvrx+I7zJ0zxJ34AlJM
iLox5Mk8TIuET+pG2WIEeJfA32zrte71E6QLfboKX4adkDfkW7rJWV+24axCoBp1KqcUe/k1MmO6
2TviQq9xoxMS3PZ2fKyZEBTzLbXmbHI3ISoTWe5GEh/zFEo+Rboq6QdYuhwDjNuaGD+wHLk/Ug/O
HHcf4GTkqK7C5DjU9rCMBUHdCDylrT2tVK/9FM24XjidpiwrMsHsrEExyP3njvaKmjUBkKaoXD90
yBVHsFUVmghU9Z0i2TD+MMNdtKIvMTE8woziq6Yf32KItl0VbuJaDiL9d4P4aPlqxB1c1ZvWqJMZ
gpbot4yO+wHcLTQVS4kmK7EORVQcC4t4CngoE4A99REjL2W5pdGhSKh7/bpcOK9/LJu7lmORdX2c
dvKhQA26QGI8x5/XLXz3n9zCuAs5mDMC/DyzDnKardnXVOPPBqMgAxAnjbVLks92ugm7DTjyPIHp
b1UKzjR3Gy1NMsF5BTkrxE+eAmCN7uGrpl4A0i9qxw/Rqaar8gPMGUDPrUQ8ld/h5px5/mJmcl5l
VW6BHCVcZwhYH+LtgJz0JrNtatl0lWwXQRka2utpbW0q0ZDud/ge9wO4qyoDCocZL1M+dgmUaI0Z
3MTBCt1jBxI3q1DudmEI4hIMbMhR9oJSmZMCTqExRCUkt1tLdetsviVV4tHYWoGHCoHtzcwim8ig
0IogyWzkflBX62YWFRq+w725n87X7RIVgijITg+Np66MVXMs7hMoJHwNV4f4naCztrNPEVubwNnw
kFfIT0d1q+OsEukgZS9V9UtJX64fSsGZ5KGu0gyhdeC44c8yZVsBolNOL0VS+3U0Q5mp9TuM8V+3
+B2b+Ode8kytIaacwJU9zuA1lJ3kQ3WTlbkZkOc4SMI3hVek0Px1C+dvd5NzaclQAIg0YDcH8jpo
x17XnVyERLoQV5w7MJ6XNZ9iq6iGCm6zmjyQSO+NGSQnS/KFKoJgHwXOkkfDRlbKsrSuNSDnEMFj
OP3Q49kjtR2dUNKFBsThP+AuuG/HuTACWvW2pCXepfKzx4ivYbyM7dv1hYn2kPNTRSYVEqpV1qFM
B6cvqSebo1uarxb4965b+o4/4pbDeSSsYI5AIR4ddcQO8Ro0uoU9/vzftS7v609w5V23KfKClHMl
ldxJdRohJmMsW2tzkNllEVFkobHh9A1yUhNlRALFg6gFKbfUQROomo/NiJKR1XhBh5kbeq8lk5eR
2JOCu2LYt6DZ1adVHt7ETPZGdQehAVSFRNslcEc8rjYOCxlT+LhAXVLbSglyB5qh6CNUWb3sk3QN
BJLIMmQeMVjNAU2RrMlwEAjO5dsJlzXYFMEKjsLtVmzDCKpyMZgf96FqZ0eQOws+0nfy46+D8fsn
cGFe25XAbOOw4yfMKw2J1Ql5tPyE1P0OLd/hFOPRXuhgm9PyfBuOvOpPsWthqH9wofIOGgnrl84c
1NuXUdZQCEe5EGTDz/z+fVx8yAKmKBEIjg+TZG0AdojLap2rQIkEdiBMli5/99/GOMdJGB0xDYTv
AZ5dbT5OqFgphWDe/js/K7fjXOiHkaW0plZKjsmNUq8a5sxuf0fsEsx0WgXGZHU7PMg3yr0127q/
4HFnzc4cMGZcv56Xnc/vtS57cZYx1UyV0ynu5UM+Qbwtzw9U69YJk25ZIoI+/4sn+G2Lc6b9jEy+
DAIC9NwMZZl03TyO6/CTOai4bd+hpGA6OkiKNuDr8aRN4uiHzhmem2ftVn24vuqvtIXLov44T5zP
naI4KI0aiT21BjsJei+DqkTTyDdlEh+YVUROk0fIFfMHTYsUTNWCp3AGh0UP5oX61KDDAb+kyy8A
5dkq25ExAcFfbbfaL0kBB6nFnKaVgFWAQk/9K45Q0Coy27J+dZjtgrowBDaeYtT1LaPc1hWEhgvI
Q5fuTDLd7tLpaEkE/fNp1c+GDad96lRrPRho1gF7hW6iMt+x8kXvBLtCviPFuUPJvQ9SEE7UHCLl
oC3qRiatTnVZ5w5pQugSl/twnEC6aXS9U5SGeoyL5GkMhvtUhd4tm4nkaKPsZ8FjOqcPFahlnTJg
o98EeKN1MwBLtgXG6jhkL6gpoxxWg8OuCXNPq/vOk6gJrevuGOiYkEhAqJXWh0AOPOhim05uEX/O
3q2+vh3S/FnGt3Cyvll3ChDtQWknU+6MTeNW1raQAzfpnysFpJboWtJiPbWGHUH2NH0eRrDl/pqH
rTXSW2XpNPeoG4+L3jZ07gAeLU9F+jY37/rglwWxIwrSKFy5IJNuQmhiYMYFGoe2ET7nGFA1p1Mf
FqDcV/ad1qEfgzK8hFIY6tKhNvioNjsYz0atSrsJUE7N4qcSjVIoAhMf2KatIRMfVLc3I3KRFORc
Sd88StUuDIivZrtBNt4iVL8rCWViUIoFcROCrtY0PJZ262Dp1obSSTVREq/9Mt/qyn1c5o6mBZ4i
G1uUPA9Va3phV9lQnZnqjYaGQ6CgqzYmJ7MNbXBt21Wq25UxOsUYoYYaOGZ7sOjz9av2HbbInSnu
/Z9CsIwRK1QO1r3+rq/IemFxDTJHdf5/hAL+JXP5x8nwrCky6s4a4nsTmcvoth9xCM5aVIodMtnF
U7kBA9dqeA5FAAuBG1W497OsiR5TDaluv9LL3gmmziF1swtO1zdT8DJ9PSpn3roYQ6qWLARVeTy4
NMk9I+6RtpT+dTPL23PFO/JcKAZVWNZiOuo4SAjLaOLkQgYr0YZxz18wNSGZYlQ+huK+G9AvUmO0
qDZlIppt/Jf06/eB4F44Yg5oKutGdgzmeiVB3Efp630OUmkqvwYAL9DiiSq7DICJCjxFzAAVNYEL
R7syAaISQGXBi/sVzl3bXe4ZzMfOqEg2xkcrNXYl0uq6RmqNcYZyYG5gQSqqAqlg/V7kP69/VtGe
c48eGs0T06tGPkC6FZNOoI+2a/CYhrl73Y7olHKviKXLTWUlgXw0uxps22j/fUTJ53UborVwXoWq
baPHFgLC1Ih3qa6sm3bPyt2YCfAQ/5Iy/XN8vp7MsysHLsMoja0+Rkl5BAeOW4BThPjlpv2RvqJR
Dqkd0Yn9UuW4ckBUzplAhkBupZzGRzDFQ6o93yI+gZroBnxA9/k2cU1X9funJrZvVSfYLTpG2l65
1SV7fM2FBKai46oqf0aIpdqFGusD82CW2V3albs8YRtrirYxICCaWftDkvhx1bj46AIYniAxUrlA
nM69kmnVFB8nQEFipVqX8bs1/UArGa+5x4JKcHCXC3Bt4zmnRGgXDLRRrYM+jasBlHc6KOPD1vR1
IAIA6RFVNAQXReVc00yCio4yzY46HRxaVhtIrN4XYNqa2zUrxhOtOi8MylWJOiGIBEGKBHyHnCZe
K4HFmohSdSJaP+eZTAyyQ7PAjI/6eAvCJ3u6XZjP5XvlFSyWmDVYRzhxrSMJBVyEt4xzTUZUEjY2
y4uDJNPMXcVjfrSiLsIXCH97gwLdb1HSK9p9zk2xeM5LDXM1B7TddyDigogbNCIiQXXnO7nVn/GP
ynkqzD9DumiGN6SZtqbNo0aQDihMgcQJRnVBJKcaAVKQyJbwFORBB2b/0tXC1+v+UpRv8hS9IB81
zQRdniPz8h/5k/yrfMpvgTleMbBNOMxtIAByR3zNXbLNZB2/p/dC+szFcV25XzxJb54MYZyjYXuE
ciIkZADWUUFSa6VOr97KzUbK9r38MCQDJC1W15cvikL5Tm5b9gx6yXDj8lYBBTzQKkv51fBBMGaD
NEVEkC44WxrnuYAejoumRHijyW+BdqfQjzoWDRMuY93XdpPzVlkUTElrIo4oJ7KWg4PcgviUHWtT
8Zp8VUK+cUzu4zgVdMoutXjPc2ce1BBF0LQB9yoqF2DPptGa/j/Svms3clyL9osEkJKo8KpUwWWX
y27HF8EdrBwpKn39XfK9d7paXVM8OAcYYDBo9LBIkTuuvdYIhVrX9kE5j3Ek9oHSTPe5nGsCSgJ1
ktjor1D62rZXRgpsgVHcWYuRQg0TIjbbxm1foPCHPig44yBlugPc5aeyWdYP3Tj1GhlruezjroxV
k6mhAKgjPWnRR0hyj7FyqwhZy/7Lu13b6Mo+GRXgBxCOwR2alX1s6agGRE4IKRJRRU6cn9opUKaF
BT5ziv7YNIijd4kVpIB7UHHf2XsNfzqqL6TkSyEjj5/StgJc6kcxhY5V2Ft1CG2wAkMVMSkxv5gY
O0IerY5jSmB7/fnJTmxlA5syMxlkA62jXaeeNhpBntIALLWSV/519a4cGVsxIbTUilpa426Qub+1
8mGv8TrdTYPwxwnuPNdR3hZqB/iPChscMndQdmWjuIMN8R7oQ9aPSjm7Bo0OQwyd3OI4Wn1gMmXf
4dgr2GjCRqcw30h7oulJIQSkZ8BQdCNQwHkS6BDl4qAJdTRL/1UiwtaaeqcDCZaR5g48W3dqmW3K
qd7YpN0qKirb760mUaGXvY91x17B9x/qClG+dpyDNt5M/EeRuHwR2wC6c97qu+Sg/kh+KlAJqiPH
bJ3iDQ29/4AteTFy177GKnKcFVMDBwWSYsAdUS5rd2UA8JNfGjeG7oN7AzrWGxkln+SmrWVrYoUb
dk4QSGiJ5fadcMGp6wwxlSVxktCUrYyv3tloq7dfBXPihsVjqjrsNdtiTCjybRdR2mtpo67idfm2
2ySezDhIIjW2HMNZVjJ1RIsgJ0WO5lx5YVZ4YZm6GUkPhmDPRSprUSy7+etLAgBlYPz4i43mz+Ws
mDctJglQfm/oydS13UBlafHFD3e2xMraRWZuao2GJYoIvG+2196U6AddN0MXP9rZGiszVMZhVTEL
ayhQsqum1ut0gL+7zC+i7wpoVotRFlJLDm6dPYYmoDVphRVNIrbg2PU68eP6ni7ehN97WieLZDIQ
1Q2qdWym0MMcFrDOP5IO1OTAVaP+LLEul1OEs+XWb5pmE+d2rR9F7Y4QgTY8ENzcmcDqVLfqTrMe
ExT3UdsrvCiQBeyXsSxni6+iKlYJcKjWSIyXXHy6Q+MgCAPITvvxu4zqaIkirtz4tdwKykGQmukY
Wkxzc9Qj696m808+fPY1kTity9ins12t3rLNwCgdYuL+2AlUj/XKy5LJ6QiAu3njtxnoS+tjb/Jd
QfZl9zbQLcuyXQZKZMQGwGHMHiXiW66D17VuJWbucini7Letgy2G4R2jWPIyq7oVQP/6ZRmrQZ5X
HsrM93YYbWZVQOqtdIxZARfJ5HAFcqbsUWlPCeTSeFwEcxm5hoiCSNtBQgeSxSDPHvQgDUufR92N
pk/1jmXhuxLLhixlz28Vqc1VYoHcabFbqnbIVAytJp/Xn5/EbGkrs0XCKYwa0aA6YkGJIM92AOht
ukpWKpBdx5XlqjCSmptVCigVWtE1Hx0remqAGp/tSPLJJRta54lzG5q01ZAodWrlAQsXmjyYZSPl
l5Pi3/dqnQnGNKThlFOg0vYITlQ/D5Q7804H5/MEpLsT73XZviR2cp0AjkCCJb2Jq0ChgdFGk6cp
AmAr4jMKvexGaqtk661sVQruWwX8VXg5+/HVmJwG8w5QSQ495hs/9CO7BWXlPrxJpLSZkjuvL39+
FhrEiSiymWKjAqaijwNWFpvrd/5yLeHs660sVhLnYjT0cLHDGOOgB34bbeddXToKPqQxOIY3BVB+
eUeHM/eb43STbxBeupJfcTH/PfsVK9uUtgObo2iyviRAkq2aP2MYUhkCfruo9SG6hdSJ0+6hQplE
7/mpylyMZ0h+hOy1rAxMkWb5PBUsOSm8czs9MLptGcpo12RfdG1jWGnSYom+QmrcQmfmNrVsyauX
2Bd9ZV8KTeizmgFVTO3MS+hWa4atop1Q95UsJAsg1ikaK3plJCM203nJnTneRAvnPVjQ7xLfuAeh
gMCMi3bQxQZCnSCVk+XuMsvzV3pUs3zOUJ5B+WDRjIld7WWpBC36X2Apl05Am8s7vxJIMPXP56iD
RqWZqJiPpPoFghhn1NFrTrZhq+b+rEb4jwHzJ2qqEshVK5FrWpisy9Vo6damGIsTmH7spk4Npgkq
sXYMluRIsdHtzt2yEW4cbfVx/ki0OqigAz+WD2oHwe2JuAoKNBE6PD29a5OnkX/LO9AdTqHhpKT8
RW3bVTLDcCuMX/cUiqv66FmhajgkbByhVy4IY09suIVi6sFWMpf0iDNY7LUN9/QZkiTIpzU49jTM
H0nd+Y0RQgg2NzdCywuM+4IAwPihWGizha91lPl9Mzt1mOwhmBSkOXFibXSV7r1Xk506G0FJn6cs
krxOycNZJ4M2HeZ5Hsv0lNuTE9k+Prtkhct1xd9GaJ0HQo+lScM0xIxZ/z3j7U5Jc0fJv1VqFJBW
xzgk9chQuKk9+JqGSctGUSQdKsnTXaeCVipaKJDrgHlqUJ4/aXV0U4hvtLZfr9tbialjK3PbhGo+
zEvyJDDRCLk3r26sQA9leaDsm60sKsiQ+2isdAuy3EAE9cJV+m/XNyI1ASt7CkBG2TKq5Cd9Y79W
+3C3eAt7k26XkiHgQJI7Iju4lW1N1Gpic4FYx9R+qvWDhXJ/UUg+jsysrqHTZpFHMeak4IgiqKeb
AXuBionHF/rGB3pnONQFbDuIgmZ7/TAln2uNp0ZzLo0hgG0dq5D7agnqnjryri9xGdLx+42tAdSG
koTmEOLmxRAjCVRMggAKvwHNs2MbryRAASvysuAkDeFke1tM+1kkZcehTln3FaQan9nN0gtrPHNT
/VQd4qC2/T9uc/k5Z8shURm4yGGtmINnHBiuqIP+poOMq+Ymr/oWY5HiRhZFSS/OKpbTyoblFkEs
V4wAomflbDuzSl568w0A3Tc7EZuk2COnQdH/rom71qV65XcVME5Z+xHN/Utm4HfRTPbRJfGzsTI3
TK0ZDfWSHFl9y0Brwc039J+r7LUab63qZ0+MgMWpo+VHK4NIuPY59abPVIAk45E6mhpLPo/s96zs
Em8ZwaCqDvMXjRgy17w6/qiLk6pZB1XI8m6ZiTKsP+8CCTFTNpRL9uAuUYoBhdtwl2EWahkYSAJN
0kv6W3psaVKePbGVjcpn1co0ApOoNRM0PKb2qdTLm7CegtSsb8YiObVpZAL5Fv9UIc0e5RBQnzAx
04XVnkejj8I76uLGrqyZV3STJ3KMgZPYOlARevgDp1ShghAjgN2WvDlEYQ4wNabai3lz/RVdLn//
3skatF0nKYCIBgqzSye5st34HmGPpfhF6eO6VJkTe/MDqKM0F1J2SDWBWgZPeKY53a2shiT7iuYK
yGFMhKHogAyF+zQoWleM2zRAo8yf/cHY1e/QTJD4GumSq3CT8TyLJrUhR/AAHMj80U33HXsq6JNQ
BGCsYIAqMINZfGIyBFPeSuqoZJb8BonZ/IqIz+wY1H7aKdJQkew7xQ/bI/g7gusfWbbCylLqpKHc
atBYiIfxY6EZCNP29N8sYUMEwVYNS18z0tUjo03fAvvPkEQyhTm2eLu+wr9Y3t9LrCxcV6J1NKpw
axpyIWAeKETPMKH+pTVvOMZr/mHzgEHNOimd/2o2iP5ee2XNCjKolaJowD9zum8FYK7tQU1r/3/c
4sqMMTOpqmb+SvYwh15/sh77i3zYjiAl74hIMEKgOUBLF4H08S0m6+/E6/cWVyatjVtmm5G6mFDi
fiV60Ei5ebC/hzv1XjtB4WarbutfBXUtV3ZBJWuvGewSsxZ2UzMLzHnoTINimy1Ag60UUHE5tPxn
j2uquq6tx54tVwjcWZVTzG6vennqJCB68bLdpOxrcIu78xNg6BI7qy2388rx2itDM1gdIUVKQB2S
AKxE9ftOB2kxzQCXHsPylQ7RNgQu3OtD4LfzuLgdJoQxeExIBH3NtF9zcMzk/Z2CxlVXKDuDVs6Y
cV/noLWt5mxnzDe6OoMR6I4zOBcd8sZzA51SjT1Qmntzp0O7dMSkmZW/5WAdGcIPZqSSMOSrfvvv
2wSJw5+OmFmlVk+llp8oHcAwEaVowUdkF4M4p4ddaANCIkcBK4UROkambfibYe7M+pkztjWb1lXB
jaMx7mqjso9a4ovc9PJ5O5t3RKR3XZPts/mmTBK0bQxvDpP7sh0/8gjiacm0UTDo2ZfGIa34thqq
bVhb3kQerj/SZQd/7dAgukYMqlr2V9PlzFyTAsD1ODTF0VTFXTjtQxVaDeJHEUElJrzN0x/Xl7to
u8+WWwXV+TTHqVLjykIsAidDHLuWeIeLN/NshZV3MKYwHQVLe6Tk0KDVk20EhqjKbm56IcF2XXx+
ZyutYuc51DumzrY4pnXlRNlPkNYTIWOs/ReX/vuRr05MjRI7jgtwN1i3oxe7MdpdAQpA7ugbwCZA
c1xaI1us/19X4rd3WPM55qZigJcQ32i0Hfqa2W6FkjwoeMA5bLvq0RK4zmA6dpTPKgBFliR+UC8e
69nyq2PNBUbkkhBFVXRSdgSkNYNDt5j9x8SiwHiUeg8KqIcwUG7D12EHgh+A9pzurfrOv8us3BfS
/dpJrHz0BPVdPW6L9GRp2q6NhxcKSmKnSq1vda3dhAtNlq54Spk4qZIfGqvcM1J7YhiDmCt3rYBw
xZh7uQLmLz1zNAjTsPhoFEExgj5qYt+vv61/yZR/X5WVW8cYyVzr4I8+0scxWGZEdKQO6K0gcYD+
enMYZx/q79IquOy+rIzkwI0EBeSYHJXe3BTRr864KcbGUTCVg1F3iUmW3Y6VX69gw6YUbNQncMhB
hJpsBxVD/J3hXD/L68uwtfpXn9lEGVVcQnO+M+qPMHrSZxk/0PUwAZOffzoXW6kgqDPpmAToMekT
hrc2f8mjWyA1QY8GvgvQUMxElsh+AU7//U6ztRJYz3OFq3AlxxyDnpad3ExkfB7MqnfKHGRKYKJd
iOFCftfTytzq2ji6eTu4IwDmYah7NEPV2RxfWIscypigAK6k0XvUzlsQ08WV8WRahkCZ235ISmTJ
IF2aulOODBAi8Il9h7mxbEjATldGp6mdT6Quvk9x+dgLILrNzy6rD4ot6wNfdAn/WBSM2f550EY1
hCRu8IxR2IaWX7wjM3itwNZWcJmkzPW3wMjK+xACFSJRIeyc5hr8+aUP7irHAskaqivm9Hr9kl50
pmf7WllKtaPgnY+XxcDXqdsbWs6SZ6DKllhZwGrsIdxFcnIcBRp70JbSe44BxyMIE93IBNlW8TNs
DpVOwPC2pajQac17N5hextNNBUBUfx8T283FsOXtAC4x+n0oEihE3UHb0b9+Gv9SjP//5o+Rlfkb
Tao2Vh8h+QWzntZbSO5tp80xXit+cPub6Mdd2mrObCo3TfHUg6tH8gNkH39lCO265G3dw2jku/6g
u81tti0f4yBx6T6Cv1ad1E831ksqGSa+DMk9uwcrm0i13izxqFCl8UYPjRYgmkYQ2TksdE03/Nbt
6X72U8iWg7fVFcShshal7OjXM+x2ZE2ZAcYC+Oxo2z8uQyqgXbqLt+3Gvmf/kwtg65A1TChYUDNQ
LjFe3BqRcCztNgag9X/7ml97PouMC97HfaEh8GIO2ZONtQHFenWqNgPGIfQfANcylNTNXX4rzevU
qwEYhP3+tFdKrpllsvRa6NH+QQu3RNKcIeSrGxcvfJn4ub7Vf6ma/fNyvuYzzrbaWjW3+wFbJft2
N+znYPYmEPTBSD5r3oyoD4juXe4A0BgewwR8Pep3JqlB/gu66/dvWBkzmE0IYTbKDNJZw+9DvNN2
3Ocl6HKsCfITJWYEi492Tvd1AybApJNYOkk9htGVpQNxWZEmS9QLuCpGir+Z4AjigYajt7zO95P7
0ALc3es2/9WwwO/X+/XDzg5f01NDaUL0GWbyObd7I/+IZAVeiRX/wqCdLdHZrYIhZuwNyoUuNYkz
TpKC2eU5sd+7WA/exnqkt5yipLSoBYhNvxUBSH838mhTEuWyr8t8tpmZpGQii4ut/MlNoLfrJj7w
Ansg4z30Wv+vGp2si3d5ROlsf8ubPVt1wry1Ui5vcqhdxNI5aO0WLozErZ+T5lYNqiAJpPzpksBl
PYlbVlNaYnj8i4dJA8+hGzU3mQ/cpQfKghHkoE7DdyCOCuRjiBcDYGbYiwAlyN/UlU9pUhOMIM0I
i85TJ9afRvQ9ukra3Lto6n4vs0bI1tAVy8sZzG/DyVj06J7Cb+F2mctJ/egoy+cuHufZYquAeyi6
eIZmGgry9mMDQuexBLcyCEtLaLZft6iylVa3pYdgbDwNuC01VHqQ+uXDZx2h1SArp1y2WmdbWrmK
3I5HEsdg6qpfs2d1H276HQivXcUHVXXvQeRk1xyTo9jOEnMtuR5rgCyJq6bOCGYlaQXlAAV6ZajH
UVmFZQmY/spVzna38gnGFDdKoiGsoBFzS2p7QskhY6gHQw4ehnL059zYXf9yFzf2T1HHsldBJKOq
KJsq7o/cFJ46vGSjAg5hySIX7fHZIqtAsSfaGHV9KI4K5npolTqzUgXX93G5bnS2xuoBl1mSUaYY
Av6s3oGBmT8AMA1CRYxr9S6IhLIg9CVLXnzM/yz5l2T2nAqD110j0NAAk9FB29r+vF+gB+2m3Mjq
RNfP0F5nzwbnqa5EqL61aPhW4900fV7fjmyB1RvmWVRVtE5QSMwUd5wKJwK98vUlLj/fsxNbPV9U
MvIWAs/2UQfg1rGP1rSAG07jjVUvnJ42MnG0/8m39inyqExH4mK6crb4cgBnLi1sIqTiLd5wa+4a
8KhHOUYiyxjWvgTp/9v/uNXVWybQ9+xMUgIqkvud/twRXxv2BXdRSp+zTat+pib1iwkcLC0E3vWf
UfSsQ9hIVO9itt3rP0b2aRfzfbbzuKJFzMpWHIVFfGOM3cKUxEOmbImVHZmLoQIlTQ1WuipHH4ag
3KJZGA8bHrso2RQFzOY8ZZUjkoo9GJRm96olKJiak29a/MJAlZ/Nz3kBmiv03lFQ6X6qYJOZR9Oz
txagANm2DWa7BkqEz56gb+WIHm+euRX6oTk90vbV7jInittvyymS7kZPn2YbRHnT6HI1cznVZwfQ
foePwoU2N1j0n4a0uTeBlVMxQ9jqLyrgV2WE6WArPqUpjzchj27yor+d4uqBsvC16MuDGkL5Lt5R
lYP+BkAcJEkJaEPa7mbM2P2XkIhxqMFRPwEXUJUq1ot9lbHH61/0cgZ6dplXJjVsZi4Ii/pj94ra
J7puit/t8+cl71U8WQYqfbcr45olEUJ2xINHUEk27Z1FbY7XWgoPPJ25pxj2RujJHvKXb7VWY8Z5
3rXW97R5qBSkTxkiAjRAa821w1nSk7gch/8+h3UmXivmmKMTpR4TSCVUfQkdkua2BxcQbahnQqUi
aVIvtYxvbLRkOm5fOdJf/vps8dW76lmpJbEGB2D26kfWEa8a840OoogC3Pi0wbXVUavtfGH9SAwz
AIOplxamQ+znNv+ZStt31325vc6saDKLlhkQ3M5gvW1Y75KUTq/IFOUkrtZedwn1sTFDlpkWqCmL
u+xm3lpeajpQYPAjlzjRUToFLTEu63wODQgysx72C07QsUyUFnuJuZYc3Tqd6zCza4wdF2C+vNEB
rQLnYmS3G8mjvRjf/b4v61TOoEk3pOjeHhfljE/9c/bCZ8xQoskDaFfnZBswTvv1vhC+bjlJIAsh
lut45bqu+ZQGEWWZMLG8psVOYbyMUWCU4ACTvYvLc1Rn+1y5+SRuDV70GvwNaiuDumnF4xhvQHxZ
vStFIJ6g1/GY34HbGiIpzItH+Hz6VMQO/1kknokWmOK1p/9Aak9yj76qv2d+sE+EOdEMzd8OgrZa
AITU8JAHoacDEJ9y1PuXQ5dEibI1V3FA24GOuogQ+2qhHhDQrhGl9a7fq8tUg2fnvbJDo+iwL5WC
2yMB4xzEMDoollj9NzMFccqUeoky+NEMZVNk0LawfC0Hgaj20eSPdmQHBNo7Vgp5EQTmbQlCRv7d
5krQ5PzBTqNtW9Sz25bMp6qMjlFmSb4u0tkHaXS1IoqBoB01R7SEnPC5ul0+R+/bn0oDumqZJ5N9
jZXbrLuoLaoC7oKMqmsbNWbhg+sfQ2ZJVq6y7qe5FEbWA6gJ0jwVDIeAncVUsspFS2ISU7OYpusQ
3fgzokuKYcoh8QO3p4KlT4c2ExiWB+BPKLQxOcZTodtyfV8XT+5sxVV6MPIxtxPWq8dcbPvsNUZj
+PoCFw/ubIGV0eCkUtqETyhIKo9jlPtgP3ZaQGqur3K5eXC2zLLPsyvX2dkEiVcw5qXUQ3dk2EcP
s1d62TtSkNz29Mfukx8wfhpMN6HLJRRPsj2ujMFglGrXNkvHunprIAuYESeENtz1LcoWWVkDxQwb
znPDOhrZo8Ife2Z5LAolF3D5n/zlS86OcRXvmwkVHQGg75jN4KWOEVPn0w2ZxF1pJTK3uXz5a2ut
Hq2hz2ZX5Gjh1hHCCxUpG5Rxdk0EGbMfecF9O/oo+UfVPVgl5G/4c8Oi5//tSFePOh0weA4CLus4
1r1js/caU7+k/7y+yOWY/veZrmPZfsh00gk8sQpmXB9znGnpcsRvVfNch2hQWAxkyMNzJXQvpvet
Eksex/LR/j5oCKvrjFiqZqy2mTA+mLGF8V6oiDsLUwi9I+znqEVuTqW2/+JAI/Rm/t9ia+iyrVh5
08aFevSKrN1AT8gd09qhJgSkwUcmutvEGDaSDdKvCaUrW1yDlEcV6BSr5NYxM5Qb1exdvkx/lYqC
Cn6BKJZqIFvl6tx5Nmu0IJzRx6+Gr2Iw0tKyKT67ISN7JbHR8FQwfKbE85E1oBclI1DhChC2TjKA
RRqY4MmdUm3HdBviS3a7S6Gj6Kjg2a1Uc2+Y3S/LiA1vpCJgfQe+FbAipybAf1aRvahxAYauRn2r
DdZ6ZgooHEgkOx9yZJBAMbsGQlFFsU2LHuJbDEJmozrvrEHMzlTGs9+V4lBO800WdmAiodOLSBHl
QcSIIrZi2jcRN8NNnhYGWtSWeUMMzbeUCjV9ku45mzZWbG8iiJ8Z4w78XJhr7ftmY2Mu88hUQB7T
ln5v5wkKm4jpOgWCcTYi14T5hQA9rWFjnxCjqACVKB7EWG8qJT12WujBHYI6WyvB3DQVEH3IwqAw
PxWCWTXR7izwQyNEGbc5ZL98Etuhq2X5e9j3Xj1am7lrNxHpd5yEWyMEI2hj8xDSicxCPk8tR+nq
O2GMpdMkJN6MBWdQ2rMOloj3FUiNByXxY037mRYEkoUWfzYwzzB0tVOMaKvkLlvkQEvhYtAjBWFx
dauHbFuAoTjh5auSv2l5dj/34MfkGnM71cIAcNY5uL81eofjO535gVn8CemoN6nhtkUiIShXHMso
D0kWQ2mtRa2gjVD2T7XtpGm4OZpPGrAb2RAs8dR6gmxjTDMHaeWvCd5o5s9h2/v/lZH559lZK/9n
DqVljVMN0uMNC/SnpdOKyTO3ua8e5cNgX3nTlee2BpabbV5hEh0WpfGVR/QZSzw4BNoIQ1+AqfFN
jKHV2mb86J7Th85N/fxW1slabNa1X7A4sjN/H2Z8EKXZwFFNFaikv48RoMP5a6KfSJUFsx7t+1Ls
rh/yVzvg2qIr7ygKao5madGjboIxuxObrsxbx0j1EMWqdLqrxIjvXw4CJE0YJLWm+JGP9bsYoVFH
Ox+1cg+svhjmzu90PkAjWYBFL7aVxxQSgCjXuxWzX+Iu+2bEqc9rVT8WSv4xmew+S1Ajs4XTz42b
Q4DWIHuzfdKEpN53sfShqkxjJv4h6Fn8eaxpF+V8tqxl2KMpAYKgWxSNH/RXNTBvhQdBIRDj214h
I2S5FNucLbt2GgWvxzRJoFABmPuefyTb0kv8wg2Dr8z5Id/+B8ROy4tYf8zzNVexNiR2i7peNIWm
vVY54B5zC1d5nl3qKvv0ZtEFkAHqZbtcxdpGNTKAUpEzdqLbmTYANb2xEeTX9Vt6cV8ag8yValrL
v/78hJAPTnvKKv1Ieb4vBhIYMFXXl7iIclDP1li9vlQwbigFuhYRJR4Ijx6jXP1sjWbT2PGxtSav
nzHlqJMtHeyPHlJp19f/uoarb2dSW2fYIzEINVYPEXCuXinKuj/GNlrIPUZeDR0YKeZMHLw9UBvQ
GX03odJhadVOMXeCguMsrp0KohTNC61ORvNUdN8be4QbxbjKnGPwHDJZFGA6A8E7GJWT5llpoSGh
CPjpAQuAKqh6HaMP9AxRVv5UReVY/LNaKPH56zzAY3ZvLYCECeCHtI7dHKFEVj2k2YFT8OUzCEzk
Jka2mq2ODkXFf8QNhj7Dx7i74eNHCqG51gQXL7Qw2SLwpKa2ywowzPTM+NRJHvRDCTb7EYA1gwZZ
pLl99v36sV6quv5xrKuIPKVZwSoIIEN6Og1qqJok7LnHDxun2FXBpGLYP1SoPpF6lOQ2ly7UHyuv
7E45mnqZRhi3WuZc8PwfF/YLc0P99CSdqbmQd5yv9ZexEQadRI4yVgc0dgc+t2Jjuh3Y1Rf4Q1j8
N2NKf6y3MjRGmFZlpGKOpm3gCXM7SEQJnVLmS77eheKBqemqRlViEdteO2UR1/UwKCNYAPmJYnom
TLrDmHyP9dSrheLBqp96/lrO5cmK0FTvD4K/C2g0IK9qXENPAOxD/mPIdbgWa7B+rec/bGUtJq4I
JUyJfVTU0AGbAUCrsduCMTXPCFweJOpAvRkS3LNReTLyZA/emQCUDaAyxJw+lFrkRYlLd+D8J60M
CHTPdfB/LbJq0QfISDbEmk9DmHzoIWZBbWZ/GFrhtSXEF+OPWYuDDGNJdX7XQvpBix4bvM1pwvtU
AE1v9nV4G5N9YqC9ZDkVSjUWVJPZBOhgAanuaW+Akn3uIq8mmqsMpZ+Gh2RRCKpuDQAAYjTDmrpx
OG3dWiAwZQeq/pwROmCYqNQPRf4WIQHgkMw52EBXh5+T9q2oZOQpl1z/H9dn/fjzKjLmQhUL+/8r
VZ3oQffpFhQa6LVrE3h14233gI6PxJYvJ33tcqxe/qBl+FUQLT0yvs/QM8Ww2yGtU8j6NTuatsH1
R3LBBZ9vcj3TliZ1DzoYA0MhkMFgmHKK+fwSRbJ65PKjr2xqPdLWhqqeAIpnH9OpCfTuDtmWm6Cl
llDIaYI7JeEQIc9MV7I5yUNbj7NFKVXBcoIyaG7XG200v+useytGglpiE39M0JIO05q6vE3e6iws
vT4V0Jif7cqpp/o0Gl1AYu1kQCO7i8u7TANyHzc8AbVLL5LCgTjVroXYRyv4QagtZOVjKJ6wDRii
vMhKoMV8iCuE/c18V+d8zylQbXrnCZKXcMiaJ/hLL9QbcwKT2jg6jE5QXtE2cflGksFphg3oaBFN
QLS6+xzAUQoNI4hrfc4dB+g33bVc+Bidv35ml3qguBGQxbWgzGRp61BCrcMsaSCRhoh38qMCqf6m
fNN/Ze8QCPehzLznP2dw0yYgf5Jd/cuX8ffSqxdncCsa08hWjxBYxpUAIwHEwLpJUpy8VBr9Y4er
F0apYUHYQxmP1q1ynHwORPd3VnxN1DTe/Dlg2nJLtkkgbmQBr+xw1662SScW9iRceJJooOlgXPFK
+jN777YgBHTbhyQLSL9Xwx1wch6u2fVve9m0/HO+66JQL0zVLIQCADI6/ZXxMpRvabjV+upHXra7
62tdQlYiZzIIw0CusVyoP8PuRk9BvpkrMejEROGxYNhAesdb5uS7Eg3UDNqIssbfRStztuTq/iSi
o3kEwbNjSWwnQkHR4vUu1TEh3KLiFYWeTcIDBGElgcbFa3u27Oo+oWgErFeN7k4GuBeGyECi5rdS
cr3lx18zoYsHP0vw27CZpipi2FyqBg0DUaQ6bNFlhUVonkmU7hXdPpD6lELRKq8PbfyRiMeiLTwN
mrsacAMvGWZwr39k2W9aFVk6PSyztIP3YCosHfMiU/Vmlm764VCg1if6X9fXuwQS/sNdLZ/i7BCM
qdU70DAvxqkH9XHmV262hyv5xYMFkFY9gl5IhttX7Yv36ncgaa/iNehKqY0Yu+Q0JqC46izAdJAK
CBQtMN40jcN2mO1NPiFhVhZmLOLyjIP8Kzu0lXYyzY/c2ifmPlaeUhK76G96PIuRQ6BwV2lOYlUg
f2x6J5lLrwuNt9bim0btNhW4J4eIImfqUAiEAjWCRDb+tOoY4qKAFKl1APlZR6tuUg0orwH89+Pg
gigDglsYyMaoGbPabd2ls6P0zUOq2Y9Ze0uz2YPfcgfrPtM+QzSeMoLmNejtWnCSickMMErmmE25
xxhsMLN2ExrlicfwkjY/NYniWpgjQDQtpgIyaPpNop6ysnJ0A4lCaTzPeuEpmBTSMvKEyZmHMWp8
DcXizPo1opBvUxJES8qUZT9513+rNOIOvbUvASFp6so1rSYYSPNojvFhrAg0A9RbNG/x1/O91pkH
1qnupEW3RcfvzWHcCkZASeYbGGFrWf3KFf1GD8cTZe0eXYY7DeygDboMKWAHBUZntKwIMjCET4LA
QwMwT+adjsuLQpSizndT98pz7lt2+cTM8WCO4MNCtZujSqnNg1uqxhFQYxfj+b4Rg+FSee8wBhXb
b0kS7UzeugZKfv+HtCtbktTWtl9EBCDGV8Yk56y5+oXo6gGQmGf4+ruoc8KdhdOpGz5vjijbSglp
a2vvNYizvoVF8i5ikVskybGDPLlKKjgxDK+9CcJFRD0tjE/xmB2QYfotDNnEWLcGgL/6Yt7JYe+o
mWxl0uwUmuCMcwj+/Lsxn1l+qATmk/BdmDZ1NB5Yv4BZiaM2bAtq+RmY2l1DBuTb0anpGmi7bQ1l
Y0bp2YRDvDyDWKsXcOKQQcDV3Xpk0BUog7mmvaUZmpUmDQFTUIUBzLGoID12krRXI/wIa9NJZPgs
a7k71LCnaeBegochg3fq0LL3TMz3M4rho0A2fXdMkZ0zFHhzdVexH9oYwdWkdA0qu1rhduI5j6Fv
H1eHcBaCckr9KJShNYRAFpUHvZCf0NRzI0jIopa4i2fRC6c+oLH+o1SiHbB1DivPZQFBggZgSqGC
5zJIvOaPBtLcRlltSr2yJzXQhf4gC8yZtN+5EV1qvB3o8EGz6DWXSGQpITRjKubVZevp3eAIReXS
sQCea3gAnvwpGkBvy1s/TyePEcU1teqxNpsHsIYfJnjWWgb2wYwv2wteqKmuEjWP8jgcNa2kaIMA
XTcRODxXQSnXR2UCwVI0DkOnW6p+luVLJYUbVatA3CCbikWPMf0W56lTicAEzE9S+lA2mQXVRk8a
+m9osfxkWbzRm5wTv2+WGa6efWtYdJjQjDWi1J1KaKr7ZBM6Y2YRX/Gg88vF5dzSRL5OvNbKfUmP
1KQCOXbRh+0+qLCoxIqublhjIEFhfREYVYC/CI9RE4imr6JQTt45N8jtWP5XDrSW9ovKNtVyDTkm
XGj9EDjC3C7Pk3DMSps6odNGlrQ1tyhFwxIgOhvxvvT/BVTmyzKsLrFGU8VBjSj8Tmm/y/Jup8OD
4P40bz98/sxydWP1k9QT0jXQcu1gZqUrQZ9LgCHloHO23v2hbqFyvkxnlXVNDSx30jEiJ1ErtzqF
oiQ6QTrdqjlqZsrL2LZ+iKqoBve8zoAsSCw4A/a9JUHHX9S+DRVqHajkg+RphSZF79EMDHaY8AQg
Sek14NQ3FTyN24FT27+Ztv156KirtK2IOqM0VOwEcGWsiUImTfk9KN/vr86N4vP14vxNwU+Ffmds
lMkF72xLhmLwND/cH+F2DvbXp15r9cVpCPH7EkmvARZ0PmQIj9SSaHYc69QKq9KV6vJ0f0jOymny
1yxMiJJkbkqcY9rn54zkQToTuGrx+K+8tVtlvDQSJIigL6/3vfpDRoUMSsuxgyrZZNWTpW5lR3zl
cbPkz/ft3/PsP+u5ymlLTYbMMsPrkGqLmsNhHqGQMZzS8JUwlABEW4ve2sT0iNF1QUJV0J8Xy9Ok
yq0ipamdjUn722Qk8mFnAz9QWzNzP6+VzOq0qLSMSh8dWY4a9EXpO2pcD1mFGwu2E9jjOtgCuRI9
zSIEArRQbvHxNMmN0E5Otf4b1SIcI3hKJbDJ7kM3GQqXjPQw9bjUUTmTuvRdzZRdCHDBrGcQLYZF
K+prYxi7ScccEhabxCydYbKzHtW6ARX70HTjpvfHcvS7BQnRNLamTRsyqwB7f6hJsoclhg+RWFTo
kWxWo41c5UDUVvVj0rp5j/8uFD0hEe10zp5DAboCFBBouJxmxa88+TkhLYpEVExU2B9LSErTH3LT
OiE1bLHY6QSRH7aN0vAYNmitgSnREMOTEUZEnPxJHRxRCp06C50QAgRF+1hHwmaQvkvttwyaQ3IM
Q7EpcmM4/qb0JR1jb+oBz0W+hwK9S2dx+SBuTTBrCLXWzwpkEFToA8/fReE0Cw+qJlt6+6ake6b/
ruLcRbrm67VpZ5WfLrnDvhYOufqzXMQORt0yUj++RMlTnCuWLA0o26IUGL2U8+hlGrIcbXKYLiH9
FdwBvm5ZDtdHGLL0dEfhBRxJJgqiqlupkm2Sn6UwOI2O9og52J0C5Rzscl1A263bmCZ6qPhH6GxZ
OcQGknhfa3tRBztZDaDIgZa8jq5qYgnZtqhhz6CKToanLsSMrKnA7hK8OnoiYuEU4eiYyVvNSrsg
tVXBkgDGdLoSOXR8NyH4O43MFXvoOLHDaO5nSbMTEcLEm4IUThtn7oLwq00FFZnakVTVDVvNl6Uq
EIpLCiA4hCbspjedmP5gUgv8QuSV0Mul6M4kgJtAOXujxCelA9921hySE58V4BgsO6H3wobtSAbE
SZ64cvNApp91KXsqaJ9z5SU4NNivth4a1pSi0VodJ9EVseLqhBJe2jkQuQT74CXOoTVtmucyN866
gXS/EHwq4FRhjUbgLWOYdeG/T+jgmP2lIk85OwvVrwQtZzFB+R1whyGFyTGwG/cj5e0E609tYB3/
5aRRxRZuiydZ3dGe7dQBpL0EQRmlbx2QmhqpIatVf+yQ7yiEUwDlRdBVplHPWjIqdCmoIb3J0hcB
PT3OBHlDrDKNOZJSc0BD42TWkT2MYyB0+XGu2t4Sh+5X1/SboUoBrNKMc5EwnPfJFyfpEE6IrnnI
qzPfTkau1nvVW0rRHoFqMqokSnGsolehyM+a9t6Xuc+idzEa/DmRkX6gKBslCLpqEKUHE08fAyJ9
ZSyCRa3YRpG5aorkvPlQITXtaDIL1E7zDXU81MjL+67hfKeb6drVr15dqFUr61JrKt0pWUK2INe+
PisfY7+HoYJ7/4PxhlpdqmJnzv2k6/GlFj29nd8lAy6Q6L9O3b8BMVxXALVl61wVa+Zmnmo9T5NL
vM8DwVL3zE1+CbXNbAC8HCBfVccMpOD+/G6XiK7WcrXnowoFc9T/RkBxQJ8NAJzYll4Y5KiwktRa
xDqEM4+BfDMHuxpzdQhorg9tLajdSalx78Q/GX0yegCvpSnIaOeMYcKZ5c1K7tWAq5w70etSTGMk
fUwv7b4uQIN5Zzk6aizbsfHl/pLeTPeuBlslym1Im15TtPhSpikgagLANpCVfLo/yC0I1fVuWZfG
UxifDPFnrBLPEtp/4+iK2s4c1GcT5ayOvovaDBTAs2QeZyWxgZhT52k7qKUdZ980zZ0jpAfxR0h5
PCDOx11XzcNpJBoB4PwUIc/oF4O1aQfYU1AjmxsFYTcpCkf8/SbugKgmpKBgqywBLvj15IyszpW2
VafTKL606fAQ9qjhaqKXDjo04AU/HekmzeCuyaF/L1/yb7nv1birfQw15LpVahLDo9jYNj5KTT5A
llxpDMm4vX//THDVHFBHk9Rtbk6nWW9+TzKgnyYOTgfGNCudpjCgyQjn8P4xlqIdadqXQYyQGEr5
IWum74Mw9PsofilG0RK1CgYFY4NsSpWsFtSOPLtMhf6KtyMgS8Wr1D5CJkMDlRheHkkZta6SUeG5
SiJAETtXEsTvApNhvgt0oi2UXW9PofltUPuLOLH9oCo22kU2QZ+bIl0WRlR2MslKClQOOtMuh8Ix
RjRps8KmE6po3bDtx3dVAooFesnFD0Inb0L9MoXuCJ6CGymFakCEIgfzsvZcwL9eF8m5qVtk453T
jb9LlvhE7G3VbG0Jef6kK04owHgetSYSCzuK7knYx1sWDWgNQ7iPPYxjiyYqjA4lyUrhLtVNCxK+
saT4AW6lTg6Eaqx7nQ4XyQY9eKTxOiipXYnxhLcWx0YwXzTxUiktgJnwaEtUG4JXjlqgxzDgp6cf
qGr5pTLZjI1eFUIRoxwfYIBmjVCPbifixOhaDu15kFAbbX/mcM2kYPYr6i9Fei/m1I2XyzYtnURj
XgwVp246wfXeZQ08I5vnRpNtWStsAikplcpAAIMb0wnuIjr2XSpFV9bhQQr0TQ5143lZwCl2h4si
vi4YiSTdGAoKuhSCfUCrk9wzwV1lVbhwcC2CtpMMtRc1d4u5cBMwYll7jmfgvvHbw/BdoaPbFRDj
iRInFr7nKPlqPVYpb1xdoR6ZL0DiW5UG/jZFgwPEbT1uzqwV3jQFVXQxtfvFb7NWTubEi/I3IQhg
vejAqBOoW//NwEWqMzzvC+mC+sgA03AGmZDMl38O1PkBjxEHfl0Qui24RoS34sDVuOqCab+6ufO0
HciYqvAagfZ/Mop2Xs/fTCpZtRiUePGmBUBi2vDr/hVwszt6PewqeSNz1sgCIdJlASIpaMjK+cOA
TF+f9jLSZAjBwEfKhrNf0aYe4Ig8POvNnuX1D1jlYUwwRwPlYQk9S7RnoREU914DCRMUJkVH3GQK
mgneyJXZWnKuddi9HnaVkw0o1aWSADl2tEphNGJBGGoL11sbBZ2FacpnCN660q4HXGVmMppoEhkz
zFM+kAw4Nq1zEpI/zcZegWWNpg/e/U97S/1Tvx5xdaOpEC7PpW5ADpEBl2xUbqy7zBR+o+bwMpfV
cxU+1eVkJXUPm5q3NMejb6oPZk32ZU82JJ5cCgtgXfW6Ee9bSO8ai9dcKjs5uA0DEuYc4fv+b775
drv+zavbECR7CkwUdoM+J+dmMr83GboIagOTPpQdLMMsSlseYiD0cuEQFd/QWrPu/4RPquq9nbG6
Jzux75Np+QmLrxGMZzBVT2GuPCDIb2E1Sx39OB9HIPVau2l3NVRAygCscFN3eSL0vJiwSjlzKupC
V8EgumUGmpxawFC9bvGcy9IHasTHsKxdSlTOCtzKPRWU+QgKC/pSSf0aiSa11KahlOOLgk5on7wv
tRSq8iyFbp6Hq1FWX5o1Fd5+AnZnXDwh3qJ+MNmi9FuTYQqB60oz3+9/11uEUFCC/kxr9V2p0GaF
PsIJokf1ypLdeYOyplXs25cFGRF5PHbArVf69XirjycCh68rHZZxZN86/Tuwc/cnxPtMy+a5ujDA
AkkU9DXiC0G3G9DRHOAniFDcH+Tm/UBMXTZ0TYMFx9qDYCyEikhLMR0t2tqa0f4DiqZZxOcvEzQa
HAknIYbRtWK3v3hybrcrC1eDr2KmDszqFIb1osY4LZeTU/aejJ7w43Qcd+A32e0LC7p9dJ6C2q6f
w2P2sfw8lAsAXq55senWjr1eitW5GFBQ7gsZPaRhmxz7NwDBjuSTIsDs0gBAMfE7B7LAGyHgvXVv
sd7166FXhyVDOWQyq34B9khe/7P5FTuAAxiBHMStpViQi7dhpbNBodLRz4Mtb8n5t7JJHmFU5PAQ
Y7f29fVvWZ0jJE0SVWT8FgMo2gYtljbecDbdknSsQ/D1EKujI6G5HScJjmpU6cdmgkhiwWCRWu7C
dg5Y+hYO7wXbmrV5UAvKg6ota3lv8NW5UkIljnPG8E6K3LrZGr7uIW32B4iP6HavWiEwwm5rxy5I
lO79iXN2mLHKARsaw1xEQAtxHAerA22iYC917osx0BMwIaEth/NyS5P2el8Zq+wP5EOTmEvPcvF4
YbvEjSrQpxK3RWxMgnZLj3gtuIljuOImtGskvdRX4b3G+eC3QtnV9zZWOWA7j1PV6NhSLBLsWnqn
xhsdgvtre0uB/MtcVxnfWGVFP+AZh7myY2dlOxmGTA4N0fK0qm12gcWKh0QpeZr2Irg4qFvhKYMD
xU8Fb7Fxv/yUVVxLgFVqxiSeoE3QO8mGbUPnBwtiICBN7rvidmHjTxA1VmFLgaCK0vaf814Ga54T
X/UNr+a79Nyg3X6Z1ipKmcVQSpoEzBZKGb5i5zDdQuPhLG94FwPniH6WOq6uvr5t5lpbwGECONM1
TJyL+ligHgWbGV5D9NZQVwmpsjohUlcoWhkr0gVwvmMZEKfy6w0e/As3RPTgfaRYgIgAas/Zrjdr
qtcDr85EWUaTmlG4xKsW7a0BtoubRTJXoS58pXpXdMZfgLzkvv50/5zwHmTK6pxoBdwJF8U73DXL
i1DdACVyLl0ImVkyNFtzX+aV3paprCPu9VRXxyE25qxtJ6SCQzRsQME7VKO4jWXVGuMUwLnIMRQw
tnvgtzfMYBA858XdW1fa9Q9YHZGW5v/9yDGqrJHiyHnnc1Z1WbV7c1ydjYGiQJbFpYTog2fuvoHj
uv5QugN8BaVfkPTm3WK8NV3d0mMlmnqbY9+Gz5InoSCvOcKR2QudqXjU/9fNurqwW7kDFW7Ol9nB
/BRgTRdUcjsGbQZ6x+gYowBkCwF0Bu6v6s286CrHXhdNyhFFIFWVlpiefc/3zVZ3FF/wtEMemF7h
40UWqAflxPwoUKgVblDTsjSv3uIQbeSH+z/m5ib6875Y++HOCpDPk6Shy5M+V+KbAhre/QFun8yr
EZZvfhX2WJODXbWMsGSBaP7rH7EDer4dnc0txBsZTDd5eta3bubrBV4Fg76mBBxVVKeVFmXeBmb0
PwlMQjgTW3743w7H1cRWAYAadWX2NZ4yjUQCoZlcGXhRGZTNdng1E/GDkh1LXkVZ3KZq57T05f74
t0S7r5+Ga+dXVW+SSk3mZRsNLkQwGqt/BA0j7qxoK9iDl5wlt76wM3lpL9lJ2/CdYnjrvAoPIzQF
StZN8SXvYA4gURvWb2BwppyVXk79vYVeRYU6ZoZWtphoRTMnhK5/n6WbOt4IED7rq+f7y3orm73e
O6ugUApmL0B0QrpUcu7MAuDLSrmpShNqUCiyiT/IpHJua94qrlJ3Q4XZxkBwQIqmdExhW4WhO+mc
0MoZZA0vSMyONGqBbm4pEXh4DECDM6doXu8v3s2848+RWEPMDFqLiry87ku98SLTQMkZnldmYhWV
f38kTtxaI8t0vdCrGcqdl6l/FyAhMuiJe38E3lxWQaSCxpRUQJHk0hvtjgANlGSQk6oAAE16zga/
Wa+42nTrBjhTO0IyGsYXAdZBbFTdRg2P6ohcoocVYNRsB8E1hshG9Sm3sjzfka6z27500Yhz5Al2
KlJ56nPK+Zy8TbP8/Sp0z0b93xeOmP+m7SP8tC0d8Mf768y7INZWryzvpSqcsGmgHD9Zs1N63WHh
/4iPYKTbimD/z4HrE9p3NbGMAelqCIgokgRhoXwAU+ChB+D9/syWg3snbq1dXCMWihkmhwciHH0M
IP5gdg6vbrTgj0L3xGCv0OmFfX/Mm6+06620iiZkpnVSG8py3fbOIuQV4V2suvQIusTG5MgZkCX0
3pniuhcPxRBSMoZyYe1obrlvU7tEDpMdune2ST12CPfkIviLhjFahK8/0DzYRgfJT4+qrcEbBKLG
wfKsDR9AcTmkfsF5onO+wLojP6K3GuY5LqhFErbzjWB5r9Y+79nDOSf6kilcbSeWEhAjFOQbI4VH
NGyvGC5hGdCE/+3brsuaSZ3FU5ripESDs7zqCt94il+TPUouDv3GK5nxvu0qvzFSVrVsXG5CYbBy
PbVndJILGc1x5RnidLyNy4no+irY9JIG60eGeKv4i7GD5AkW2bSb9PdsTw6oQgGvT3H7sfrnttJX
6cswMlZDzjgGPRwvf5TWG3Rofipol8rOtMlew6Poa7xn460q4dX51JdVv9orbTJoYj3F//ElbY7S
jvmLSj/4JxtegYpzg+mrVEZh+lSqKu5IWAQ4LbyQWPYg0d4FGY+zM3lPGn0VdUKqGVMY4TGcvy3m
MbHdPAt2b2tPeJemKHrDkwk24W9VAMERD405YYOu+ZkE1W9hox1bXqOU93vWNckOYN1JW37PtAXN
AI41T5Mrvc0Onnh+9aA8Sxvdy70CwjWt1Tl0oyNvdSERlm3qrbzjnSSy5Ap3wuS6YinD2H1MZsQh
GoAJZf74jMtbJOv6x9yjgRQYL4OvbgpfsNleeYO4GQoHUzDCMxBerpv+yM5LlXzYzYf6W+zymj63
G5h/TsK6lDmkIPZPFMsVaz+EHFKzAnHlyJ2qx7bwJ7C4TfFiNPU2BGuAE9M4+baxSrMoqQWdVMsr
ymVH6ss+8RaXx8XuSMLngbrgYq6CTtf/+Ehc637NaRiqfYSgrQFCbkjAuACVLYQvnPktsf/ep1+F
NUCXCijff15Bk5shyKD3AdokKhox+h08Ww7OkTdWIa2vxNEogPy/ZFC8LprRnsTcNrTvWsOJY7cb
zldbZhXH9DQKQWlE8JT9GRrB5qYMFLfwgb3wICzkQXEVyjCVA7qrq3gQmPMlDgSNN9VVdIva1mwy
ERunhsBCoxwJWJqVBuw0j8PCG2gV2zq1LiOjrqFqOI9WVD8SobWgJuSDnf840ilzCxWqeSnkzTY6
fQvz3iqAtJENr4KQsyJWToV4mxrotwGyS9XWhuKl3WU/2YIyVRu3bg0vit+7OAOHFIYAYC+Y/UkE
H6sH9L5tBSebdYfWaFtWwsJ/9CqAriZV2kyNZguKhDor8Up9tNXooRh/CpEAIsjgJ/3zQr+tIa0i
NYu+cWLlyN4zIE/D8ecsx1YXRpyU9x9eMlDi0FV04lFY/3q9yVWv5KPcz5AjygMSu3BwNnYDsyo7
dIDLcEHbm7+Diy73dnHiVdhv8gYV6a/RlVUrqhBrRlUBxIXGzb7LwICUi6537sjQY1EC0BWbAMzd
lmkWuDVz5kRoQAoOb2fexrBc/YxV+T1TS0GKy2E+6RmYw8xXYkT4eNKtuYqg7ij5TDtkKJWkc223
oG/UoA5PZeaDb+pCc3MDhI9bdgb4J3j8dMSem9Az6QtFSR0Wh+ASdRYjPScSc5LYvwm8FFPezSUq
BMSA01vl0CK12cR5MPAGWa1MNI5UaGIMMpH3UCpBHwchSni/H3M5maS5SselaKwEGBIissu7uP5o
oDV5f4DbcLs/wc9cXVpdxkyjgarmJfoOJ2RLgUK7U2+WzHFBZYwuKFG+GXBxRryJLX+/yh3LTGKF
oiLmtt7gioiyoaM5mV8tCDBP2cBuw7s/Ud6Aq8sLXd1aGQU872YQ15Sh9zpWcfJ+3hCrG6vVjB42
9kvqkS1vpx5cpn9FPbnKudfkZQ0ZN/CceMnQFthQQsBdLh6qwbgUwujRiRwzHaQOZXSATQnEPP0g
gw4R0gy6cwZv63yWZe8kBObq3tL0ciyKitLLpL+pZekP3RhMYbaf+3prhClYWIU/i9kmnlA4Ntlb
QzW7QLkHskO2AKkbAk09Y2SbqeydUJ8WqC4IdrqvaMouVuD7mcEyUcKjqZz8Udfsitb49x+GeCO3
LdheNThuYVAu9tC5dm400yL5Tklqu5NgW6ECh5GzyiINrFMHMFFTQOeFbsuApo3HkzSf1UbYLASv
pqMiNMnyAH1wKwEzVoqqU8gksBul39OQbYiB7UkBUJTVoJiNS66Ev81xH4XmNo2zoFWiC3iMPqrI
llgUIO63m1aMglGr3FLVdzFYXlp9iVrgV8sHod+lKWiU3QVqnyiJfQwVSvtiZNMOw8/mQQsvRfVK
S0AdDGL1+T7S64ehid1syHeZpJzyXtmH0GIIZ18wCzdroURfT+fSBMMk7h0K0X9K6XZGHYK2J61/
bkfBrVq09odtLaqAJTcoY5qweYG/7E+tuJgllBGaD12dLKXI8Y1q1xRML83NAytBM0hVDybhAyVP
Ko2cVBQhDVHZchtDEhGCDQ2zxQHIm/BJagswjHbYe5oq7WXyQy9QP2AqyER9BVIdPA0ZwOsk/imx
5LnXYycayEOa4pIY692c6zC75Snk3D6Wf92kn2/nq1BDRNSuEhWWsihKSu3vRRP6fmj5hzfHnxFW
B5+JeSOlLQFcpvHYXJ6afsD6oWEjmIJdysKDAtS+HHc71pu7SiecTOV2dePP8Kv8FYn/wKYWMYEA
DMTAyW26710D2l/3gxAeve52CvlnsNWZj6Wmy/IoppeBtg6TBDeFbp9sEvAQeN3FJcH6e3j5M9Qq
AYtCNUGKWMNRrFrYz+CDSvGPuToTM9mG4rlsv6WywFnL27f6X2N+MnauNotgxGNCVKRdEUwV+z7c
SaqMfcrJHf6htPlnmFXyEOqaCd01WL/TIA8tkK0hbYJGYmgVDr4fXyWKN61VHjGSsmhNvTJPYfy7
yYoznZ+bonjknAPeKKtcopHaEr5boAU00GO1IG45C/8Bei5g8ok9q/MmbyxiOLXfbThjc/bl2v/F
qEk/FPRz7BoE4VP6pLjlKXKlB8WS7Hi2kndl8/+wcF1W7s4m/UygrzaMJIdUYUKz+JoO7uxkbur0
Ox3q11BU+8ab5U282NWr4BOweTUagRFaAs3tZYXNBgrj9gRiSWqNpqWf5v8Uhh1QF2hr/QBny43e
6KZPX/Fmtf8fU+cE1s/K1dWPaYZZSadeW1ylB1f3Kr8ZkTwu3rWiM6FI7nc7XnmHLOHl3nKvwo8w
EVGmXYuY4NeBviE70XABDqeVOzyXhlU/xupprtx+OEMj65AcFNTr+hfJHaHuaWkf4kfdgRgOUjxQ
s980yNa3Vv3LfDcySCVZ0M33eaVZ3plYBTE1hFw7XV6RQlra2vSkzt96peSlYpwrYO09Ww+TyroK
V8AoI9lRYtma5XyfmhvWFBdFriCe9szi9zk8p8OHSqZD1XSOyuA1kaGpAkJ7ijca50RywjdZxbhm
kjJjmCZYyKNQYIQG+FG/mnAPtcNdXCr7fgDzvI5jh2KvhJ1wIs03Mx68KVNfxUzz5LY5dlmbWiLI
VyNXJxOCuPe3ElnFxFBrFMnMpvkUzuA+R4BWzuqPSe7NjZrUnW3o8U+l6AY7DKcZ9Yux87q2k7CP
VF9rKyfv91W0b4wGcggN3Aw624TxZD4i7dfAvu+JBWcoK56fSV6DiJY6Cvywmm52iIYH+wwXN5Qt
ilwFCLJ2ZQ37MHzsQ+gAsMkaITnRx4eRns0ct2vVODX9SfM9uqsekVo7BUzTlH5KXeJWzePcgbA2
Jo7cP2Z67s74uaoyOeOAZ3cvb1WQlxTN3AkaOq56ObtJ76X1W74YVhrbmr22kFLQZgWqAR+LmAFs
raAQEBCaI2Y3Vp0cstiLW9lN9drT1SMR86CeiQu1MEcaiMcYsykBTzUXINcEGKtY+HmDR1bnmf1k
52wKKMSvFQlIT6hw46vPhW4PA3LleU/HRzabkCl+7cfv6JssIps1+S2mB8Vo7RkVIcH8PgwpjHmp
o43Ey9vZFczhVEV5EOLMZibqEnLHS+k418lnGfw6tokhVfMQYZ0GqieqTgECSueQ3hOg5mNBBgOw
3Gb6SQy3Ei1eZ+Uf8DB/pQdrS2IJehzwGWD0s/NZn7PULcHHQ/l/t2hJTo75YuJdA0KwM1jlZXiN
L/AT5pxfTqQlS2C7WgGiVBo+G1KGSoRBSR/5c8H21QhPNxVCoegItgVPpZRzoZBVHh13rDWqaEwu
YibbdRFiyiFnVv/AQvmztKtkGfJoSj+G3YKUA0btTXtZrIRb5F5d7BZO4vFQabyNtLqwxrQkITGQ
xIaAdoRt5g0Z2KqltmtqrmjjElFXl6Mhm6KmIAaZprpuFc2zElek7siJ7jVfajYpKLU9bPhcPLvR
jxnt7KkGCAM+LZMFWetMWfyMgUng3dK3Sqdffsgq9MviAGVvDZPW4EzuyfbijnJWN0sJ04cLTovq
0vidwHsGRjgebxlu3IVfBl/F9bwcjNSY5fIk9x/G8D4XjUeTQGs3dShyCuq3qrRfxlplvKyKkxEO
sCXU3WQborrMb6Hshi4hMENP+TF7h6O4q78rh8LV+39DT/sy+nKero7oIOVDoQqTcoLU4k5XdUg+
GpZeX9TYU0gVGDqIOFx+3o248GXQVVwYtThWVQ2DCtkzTJe9ZAho+EygAUQE1WrlyeXkETeiwpcB
V1FhEGQ2phUGhLNjYsmo0ACPISAKz7EdHxUv3ybcjhpvzFWUYKIidKYEJFJcnVKm+6TsAs60bqRH
X6a1CgxGD6BTtwSGJLWSowyeY/Uc/arzjbFXfWKjon9SA6OxIk95NQFJuT88b/Tl71dbRyzMkYUS
FtUgIowreqdGEqRpoa3B0zMElAgaWYXM6XPd6rRdz3ldmG+EdChmCE198i5U2RqOzSFiVruRjrDu
GbfwDPFBYl/eK3pQCuC5W7va5wWIWzCtLz9jFZ7SUJ6NUICxgLgFjd3uNDuklkJ9024cyED6SbuL
NZsXFTkHZ13Lb0dDruQCKUUef8+UHkpP5wQaWEL13JHM7uaH+1/41k33ZZar2CRMWt1Cj+jTT8fu
g/YUO6gAAoOy8KsTx+Q+Qpb/4Z3rx1yFI+TSqGAKo3KSfeTJod/5y2uwIbZx6vaS+69EJb/McBWK
jEaMWGLglKrGJuqBadV4vvK8b7aKPfqY5QlU0xF7iHSsJ8DclNOEbNSo2jcCnTtB2HC+Gudgrgv8
nanpMUzHlgduCiU0oGjt9CS4iz7pkhADRgjciaMG3Rncwtia3znj38hXvqzpKixN5SyWDRJQHNHZ
a47jXoodsl+SpOVhL8UH6Ew4kOTjxKNbFbEv464CEq11QwLJcqlsgGqKKkoNCx4PDNcNVDXfNc7h
+HwQ//Ne1cRVe5UVpj4WkJM+/af/xFwGW79yL6k+QoF6NI+taM272oDjqi2fK6d1mwAuDjtZhDWM
cqDPSRHAGDDNPuDxlX3c/wj3vwG8jVbBWRIBay4Qn1oIwkB5RRo6T8j7TRPzvvaSC91bhuXvV9fA
mM29AgVkiEaZQZjIcMPAUxZi3wPRvUkxnTJ9oflznyuQW269TORxej/hqX//AYqoawYhuvn5Err6
AXM3h+DUiyWsZ01L1CFu08F7JjeqzI4K9BkyLQpq9aEX3ntojgMi0Y0/BxmqN9k2A+igNd5KNIU6
bT+3gZw8KDOcfIhha8l3rU/8FoowdbFL431Rwioe7slx/1sLD6FieEodhOIDJCPdgcaQTIamYglX
2v7/SPuy5bhxptknYgR3grdce5HUWi3ZNwxLlsEd3Len/5Oa841aMKdxYuZqLtojEEChqlCozCwc
vchwCQat+AwozbUEMHxl3dkoklRG4lXFc5Y/dtnvIvo+zsOqweyk1W0KIc3MBHoQrJTQSaTd3diD
oxqPb5nd7Rj0E/vqNKY3ObkF7Z2onLyd8n6uIreNJEKJx5JHJIKOibpY6ZUPeJspro17UG37H2jZ
u+5pZUvfX7bUrSIKju3nyFyQ6fsWAPV4dZCehkv6gLqTpx/MO3qf32o7yR9crHPy2A4OsBR2yOC1
REXRreeXL9/AxZ0qk81+YfiGfIi9iFj+nKMS0RU7QwGvUuaZ0o8RwlWt3uwIKI4vr8B2pvi5AFwM
qpZCRxkJS1/VbUjogxINgpCwer5LR4SLQUmW0m4hWX0iSXQ9TjSUWXIqW3hnezlRcwLVfZaCxyf3
Ls9s/fJL43I5MFhAFobnEHhk8GJK8gMdjV1bPl4e5B9uUJ/rx8WbkWidotrJmqWsfbIZykqgcveH
5zZA8ypKtuWuR1JWeGUIPlRTdi+Pv1Vq+WI8XNyZ9Kkm2ZTivRf4rVRtdsPymkDE1Ype7AYVuqIq
jnYuu0DugGvW2A8wc1YqLlAuIZonQgNYQibfaQ0eQVlTXk9KA1wztAouf+d2SPh7mfgCL4CEGWXN
auPTFCjyu0V+xOybPvQCcM263Bc2nS/a1k0rLWaHcRZZQcE2Osjo0EHjhGMnqCxOzUOkCNrvBL6L
L8MuCwjhkgbUk70xHGQSHYbm+zzcgdr00GaiwbYapc+3m6/rGVUxS/OC40q/9b/Ng7HDe0FyHQV0
Tx6wqb7+nGY3tQDmL/ARfDlvoq1ZdiMWta8Wdxorr2gFIwjnxbkhVTHR0AqlwFMDGikZ3Zk6KC49
Gykb+sRANeyvlErgKLtslSJr4VxT1aOPCyzA+mnSh+9d99z02VM700M+5/cDeioW9ERdHlHk7D9g
HGcJwwSe6mTokPPnV81eAzYaIiJ76wDCYFwZL48l2jbONcUWBdhztZUB7CqkeTRTkd6ayPY559Nq
U7tYFOtnECmQ9TsiQW21vrGVb5OwVLXmABdONt9QuBTmEhUKxkr31tv6WreKAxvIeJy1BChquviH
EuDfDovH7XdyEzGLIrNcK2OxC4nB5TnaL9RZwmIPgkU3P8zH/F2nDkQxL++bwCr1dSXOTIRVmhFF
oJA6aZqcOL32TJvxkTbfZanZ12ABtKmw9VvgnnnMfiotqplUWNyV8rmq0SUECVRzcYfdUh0QqvMY
JNTNm61/qzUsRjI/QfTDVVTVGeQfl2e/xTdx7uL01azPpm8NeQOZEOQLtYLWhe42xVUVmqZG3fia
cSBmDg7cBgKp/YtgYMF50TkfFBl50dgyFsG8szS3vUmA3V0pgow76Q4inj4NRNTHghRF5/zPLLO6
GVuMmOUG+rqgNFJghsvb5YmJ7IlLhHpNyqdodd+JRO8qCMvGdLqV5CMlYNeYu33ePF0e8B9KN5+H
h/M80pgsKVjwoYR6KG6G0wruQLfXQ3oP+SE/EtLeiKyXc0PgRl7mSIWjM9LULUrQ3Q+39fgwZYJQ
L5oXTxfATDbiWRgD6aGMxoUbpK0fMWoOIAr/iEq5J1hIgdPjOQGyVjcVcxyrE5KmoPCBA0Gr3fEv
XBS060Veb6td+vzsGZzrAf97Q1JpXUkQ0t+iSV6HsBDy2GtgYW8WsL+UAeqdxNMda3an35N6ICf9
BX0xKy5MzB6w1d375Xu465luy3Njx9RCdj147U8ZaFws+cq7Rpz2sQuLU3UneaLuXkFYMzgPNKPO
maIvpj7FdLhV1PKgDG4tt0GSgLaMFPeXN1ngBHjyAEWTNJrlOJ7WmAYWQ0daxKA9+Xx5lI0CFfl4
WcNTualrgH5/datRZC/WokIttsJzdVj4KagfpJ/L3QoLya+FjGPrznwN11+H41ybJut53HUDEv59
9TjPTnclH9Yum+qBucSTcl8OSGDFbgZqhPhgeOmVBdyd8AD9+aT49TM436cDztxGfY1SlLeSMa4s
nRFQMZqfBKmAPEC4wpzXA86grMic1CgBRmH6kvhgZepf4htwP4RURD//Z7D6OjHO52WgKojamGI7
pVMsf89TQdAQzYbHExvNZNOswQbaD9CaC+kBChhXEchN1/Kp6LH+zzPwZTY8OhiHKlv6psM2Nfu5
yB3geEPcB0Q7JLAGHh3cQQlgAqbCPsUMAmfai9oXELGeILRiuXEFKmh0ndbkJzWlUwHuYsEJFGwZ
jxmODbOELjkq8PRblTiQrg67XYSWEwcKpmADLQJrdETnUDQm58pYrsrWOLfVScmhYJffQ4JGcMvY
8NFf945zLAY1ZdrbECxCF7df3/QQjjiZt/LeBmGHB7IcZOfIkledFVewoAIfw6OGYyDKM2IhWpWL
8mZ3p754S7vmIZe+z0AXSAOQ7Hl03aq7ihzMpgYAi4m0mPU/Y8XX2XMOJultYi8Fjsm0zD8ImvRy
FhZZdp0mLJib0e2a60xJv+lWErty1AGQ9sjsJ9m+S+Vhv5DSbSe07YODO+v9DLUwDYWE/GZp30xC
r0kJ0nALOm+qQY6yTHpntkrdVVMIsC92hv+rkO7UMrpuug51Xz0KWjSFWJZjAjGRyVZIKXoa42HR
SgdFIAWSHvn9IqWvRmOb15OUQzpadJQvW5zGv0xIrdSh3x4L0mYPEEx2waYuOkh/dr6dr7nGvy9E
UhnVkYZQFuM2RNQRDOIg92JXrbwfpcFNQOpdJmwXs0BgcJf9B1o1v8ZQGsXZWI4VOuT9ycPNxEOV
/4rtl+tSyJfwZ077dY6r7Z/dgoymHoE3xDLSFO/MFRCF9S8VGpD0VTCnNVD8Gah1FXmWRhSTryiV
BaG93Gc2Ki/K21+tCZB6wmuydqM+QivS01auq8KJblBFU0BeLCr+b/v+zw/gXFTbFgaJrBi+H7up
dOo+O85qf9QHFSKejUPZ4FgxpOdi/Aom4QnKj4qaeLP6ivqad3k1Nsqp58uu8kD9MQYUTimww3Vj
HPRl/LHY6yvNoU0UaFseUADzCu1dgmZsJoN5Dfh5kld45bmdCzROAkJgIpHpbweTXROGDL1YRDa4
2tif+yWT/5fH8fj+XqojqMNJ1ckuU3dqH+zkNi6IExv7om48PSt3FAqzEwGIPs1AvJybgg27bJkq
36XVDV3JlvWOoKXt45T3j43+1jFoMIrekkUDcc+IczwYSywhdtnzjVzdd0Dl5BDhtQrjP64pD7pH
C9TUFBSHrYdiXQ/ilCqIA4it6cGavYmffC77SJVH2ptFRKSxQsgkC5TfZE+zqeCqKlo77lAp6jz3
gwIroVZ0aLQWIr5QpNUUt896gT1sFGy+nBmeIDTK5S6nDAaxVEk4yOieyPMDKY07VT92duIu9nBQ
kmrPWiY4rhvV1K9Dr8tw5iXJmKkzuAMw9Gg+TNGPvgaoLbm17WWnTh0keVOfGNHzZNKwFzZXiHaR
C/1Frxnxsg4Ouqh9OyneMv287I5EI3A3CtPOem3SMELSgHhVq0LjX/QSfV1B7h4hqfqYK8maQ0EP
OvIJbv1hCeu33ClC4dGTQvOYCfvTtn3+306Mb6Tq9TQmOXTOTkW+vMbyM63or1oSAbAEy2dzDiSO
ikJpLSTcfflb6hp4jlGUgv5ZW/uyfHxTVFxB+AS6yfapP0Q/lkD1Ez/Vd2tHbrFv91MYOeRkBpVL
vVZUrNloA/s6NpciDJmaKSB6xtt1Z0E+Xn1Q6amzgmzO37oGDAiGDfnt5ymO3W5O3yWrBT/ZjyIW
JBCiRV5/PzuCmlwrI63gpS0csFUME3374X86BjZ3w1AYm3IzxRCS+lovs0/VTvBsKLJHzo+YAHQQ
ra7ISZWrZ7qWuDob6bvsXJ6IaBjOY0CRKrdTgmoEyXK3t/FsId/YJBY8pm1U8b4aBuc2lKybRrOF
UXaqcsOqOlAlMExIsx/Z7KCr33Xp96xDrwcA4Xw23dZIdnbrofX62GsshFhGOA8G6NGloMueyIhm
RuPIUnBbj5qqQ7PCrB05X3aX10b41ZwniqpamvoFQfEvsv4+nGsnB1VRmEHSBkJJfo4CpAtwMzrI
2EP1DvXQ+E4GLcOjlDr2bdIJNmvjTXJdxs/ElDO7JE5adZQBMk734E5eQjahclX5+tva4QmhpeYd
6qcUvWyXF0KUkHO2aAB5q45QVD4Nxms1o28Nkud9/hMKTz+n5BeaML3L4wnnyVllr9StlkMZC0VW
GR17EGcI6AFYm2qnhMtvDY2P9NUSdSZuH4XPxeVsVBpbtWeZYp+U5Gc1QyNqBk/N/Pvy1ESDcCZl
ylAQpZpdnYqluAJFzR3ASSem14IMaNsF/j0X/mkyqXsL8jzMPtnRk2xdZfKvy9P4hwzrcwAukM02
+skymeCKpL9P9hhkNji1tceUmf5I02Ai6WnsrbuhWAQzEywg/xQZT8SqrblAH/l8TLUO6GyQCUqa
oK/6g4rmzzvN5/y4SAbch6Jks1Wd+hYYC1NtKxcqaEHZjqeuKCAZW8wQe2teZfa71YGjymxwuVzN
llEfpnHyaezO5uL06p1euh2r3WVooYdb71pd9suy9PBC5E01hdYO/lWOKgyp+2u4+sTJ5pm4w2Kj
ZTuvn5W2BB6sbd5GeUIVkEIv6DFqT1aTCNb1H2L354y5qMkaKYvBM1qd5uZ1aZNvXYmMNf7e5e/r
JXJpX83ltYQYOBtuzOEISQenVRf/sll9XO0vLfu6+2ehOy3QTDI22N0ZOIhCbwK7g2xBAum7cnyf
YvynOupgjifJayZDvKUlYT1ZgW5AFzv+hl+uZMQItR/9yTja9pXStbshBqvFeKOh2mZVvw3b2OtF
MDQDgva3oUNLXeapJA5oSgVYFpGpcm5zpHZNVQW9+XX1Vi9h1d12IoD4Rtftl4jwUQw8WzDCrJnm
iUROJAJwjTW3mq7ushksGYPuLCNFTDDTF1Vh15Yc3bYS8B7aCHPskB1CgJnNr0M5/QQq7L4kTeyo
Y/o+QZvNM4YJD2pZkPWQVlasznxKoQPsFst0rY2QsosslbktynnCVfuHMv+nIXJ+uJTlZMbzOvww
SmlhFUw7+bZHnTFA1hrmbvJ82eZEu8R55DEHkHY0YHJA0MqxeVXZDzYdBf5kO6IZumGvQDLT4pts
TKMYegUvh6d431yt3UR1iPyhc0wHPbc4VbPHghx9iIIDtQbKP87T2bDcWnY2YawqaAXpZjBjUz2Y
4kdNOyQElDGVIrh6rH/s0mDcSlpoDulyBYPFxlPfy0EzPWrxaTRPdJh8TRIkQ+vpuTAaH+KAhsvS
TpPYaWSWI+MAm+bbrP2cG7q7bCCigbhQR3VLqkwQ75zm/qeUBj1lN4bxWEVkf3mczZj9uVd8ZIN2
X2nXOSa0oEE9BiWmVP67stLZGFxYU5laxp1usZPBZt+EzikpQHc2xwelezQG5YHIhVeYgA2l5IpU
1rFfVMG9ZrueefYJXJypDcAJqwrTBNuCq3i5B+mRjOFu7xUgoGPwWlBbvwM6oABiq4JqbA+AQGy5
NYNez+UV3zz6Z5+y/n7mPG20L4HQEgarAgyfEiBkTRbI0JS/PMy2RzsbhwsESS3VPTD52klJoTNs
2m6JJz5v0gFDq75VJvVkzSfyK6r7gaKkiWfqquACpgjOJh8npFJJSWXb7ESU7kmDUumUPDaavepS
DmjYT6K3fPiulk9pvBxzQM4pUJej3bs1Rfu98aumsU/AgHt5YbZPFpHVFapgKDK3/k2e0FqxNHbK
QPNUMxSOTV+SwXNvSd7lkbZ3+nMkbgcm3dbLpDXhLBTwMtl3Whm7up2KNnp7lT+H4e4ti2nXYJfT
Gd72lcB0E19LTnnrzp1Hr6YDe8xSZ32rrvCuMQLO8H55khvQASQDACn/bz3Xzzuz505Z6qGeK+1U
RUDomjQY4rZ6iGc0xg0ddEuG1zp/0BjKyYuMHnc9PrZlA6KG7mSMtr+My56Ap4oiv4K2Jm6wqeyN
oAsSrNJ2TPr8Si5MAFQxQudPZScJ97vEnQZlXxQ4F8ZtJaxICSzs4xpztiIFJECrFiWE00R2RdK7
jOzRtCcJ23a3y76fS//x+/lATZrnJdruT6Xytsitl1v1s9lBnZQSr25Lb4TCHo54nptPvSYIHOuC
/RkJ/17QD/dzNrbU6dUQKwY7xelVLCuOXHWBaYOQTHlS1FMmPQ2y8KF7DXqXxuQCCSoybO6qTvto
g6puIYwFhsPFre6bUESQvAFo+GLWHzeXs/lFUTkDwodNBMwfMjHVbbGbr3NcEYAja/RwHVf2Uh/H
GYwW+TvRw8vnSuA8PnK7s/GL2ppyZuNUT+jASKJfmbGzGxFs4h8yxM9d5FwUiFnakWSMoLaznOJw
FcSRwbcEfax9/rv6Nu474cqKJsa5K8k0pIQUMBwWvRTE8oriasiy4PLqbV8sz44G55XSYUktAs3N
DxziDH1bUCes9BDgkDrWwTD9f9AlqAJH/GFSZ1tWRxVJldzQTtMwOlE9gS31F2X9szHskyIGzy2N
KSiOnFktGzeh0tVCZTcDUsNpmRlWC/lVVEAtzpKr5fGepcZ9b8x1oNSQ8KK6rxhgQ6LgPYr7OMC1
eXSaNnZyXLkEa6dePmY8eRqAd/JSlTB9PIUjoNTucDT3gC6GBWQwle+XRxP4kY/M7WzRpHpMl1SF
nWvGfVOD+gl3ZMkI6u7WtE4oKDnM0neXh9y0QPBqqCrSI0sxODdCs6UZoIMBfRLpZBnadYueoKLq
BHnGZmZ9NgqXcs60NkAohoiDGrTXK7c2cJmX57Fpb2cjrPM8WzrIy9VlJy3sVJBjPxXBrLWOpaLv
qCxR+tHB/tP4l0fcgAPAK54NyfkLpbSlPJPlNdeQXdUt/Gbfui3EUaodvcquTGcVs2hlR4xK3zTK
s5E5t9Eyo7QzZV4zeHBYQ8OWpIA+rED/IugH4cvcZgw/G47zH4Ck66wDHPHU05e+yoJlvFoIqN8X
+d/4+bOB1vNxtomzAk4/WqyJyQLUYzKHKpD29RgJbH5dnj9C5+cwJgeUHmqW9GytYLbpc2q/UcIC
IzV9g+kuWGzu/puZmNztVWPJDECRsgZPELxdRYfWBcJnp1ZO+tfjxWomFgvaZ5HChOBs8ypMUVXl
udLDTBYtc2lSXeGCXteFqLKyuohLy8m5kKaq9Bk9Vuw0gK0v89l185o/d9CTXMtFauqK1CRF0+Kc
iW3GDSnrCeduCGM136nmKctE4H2Bx+Jbo802Ttt0wK4tc3qc5Zt+EEGxBKeKF1YCV5JsUArPq6m/
tbq4iXXZIQtUgexYkACI7J1zF9FUVIvRYC4tcOXK/C1HLZRMRyNPwG+uCtyiaFqcs1g6RWJ2NMLc
1ZOdxF5v7Vm0r0th05PI7DhnoWlDqpUpZjUFWrCUTuplTyD/M9GODORciNcp0SvcBtfLF4/P9z8n
FkBRaYZHZybH91ST/ERvPE0fH7tUxYGmu2nEA2RueDlU6aR0uW31Hjx4D/Wk7ap0p+THOupcZdCu
iql51SRwaivGQ9XlAj+6Xe/49HB877QdpyimaNgEPez2DVhSMle7A/jVUXfWrQgxKTgqfAc1K2dZ
pRPczNBhBfSjHFcCmxKNwHkY5EWDURGceIPou3a6kRNhw5LAbC3OqUhpa08mwxBr2r8WDkCW0bxK
aFL2wJHnKtcqiDS1ChV9QYYpmtvq7c5jHmHpUskwY7tqg646TmX7H1dvnfrZCLLcpJVsI09Byu1E
YN2z6/4/DsF5GEQ4ShPwe5zqad8tnRcJj/u6DBeCDN+EmeB0AQ8MIxuLm1ZqQ6sI2yQTPMFtCBOt
B9xG67Sh2Ibxofd9tlTgE87kzEAoWxMrKNz6AwRFmMeuS+JI7nITPepAGcVH7BbuuqDD9NI74lun
zIl8q/MKIxShVbZLSmefxBlmnlULIBf4pL/QKq27yA5ss1P80XCng3VobvLd2o6oUid+l449mGtF
ZdoNitqv68IZqTrOy8CUHJABkjpz8muYjwXuJrUB3iWGlnM5Dxjq2Iqu7DUg0LJlcIwMGDEQOOjT
91ljjmlRD4wPJ9O0fKUEJQFND7LaBHmt4J8Rb7DAO4B+RNmu8JQNeSWaBB0Dx3Ha66+gRNovhfYt
y/Mw6XO8kvXFd7OlrgYGF0G6tm1onybAnZZchuiubHUoiUJHfe18gCt4te6RrmnXBfhyytBs3EhE
GrPtBT5H5Q7QYEElsy6xy3rP9kP2HDWidOMfYsLnEFxgritJM1sVEzOjW5J+Q1rtrQ+O45xfqeZ9
rBthT2YnipmjWmHSSO7lhV3//J8H+HN4Llx3ZKjqwmrhIvTB6TrQz6IPmswKSIorZyZ7Naq8yyNu
u/S/R+T5JayRGoOR9uyUgs9ihAk2OrASr3JiicLtujsX5sYzTBjxpJqo1cM5oVtm2BeHFCaKfGS4
hpQQmKNTPwILHQnIva05IqacDQLtL4eTZ5uwIpBNQMOYgaOs/k0Bx2y0XdPdyJY/1CHpr5vn4hAH
nQPG3W/5rvwBfsPXUdtr4BQq0PYgCAWC88NjB2zKwBUcr6+5TeWQHsje5XenPVzeWtEgnFOc+jLW
AeHD1sY/hh7dHt2dMYtuo9tPNp+ul6eLneZaUZYBJ6bzJk91cbVxFeZhRYnkdEcLF+7+atUibBV/
Sb26E/Rrb6OozsbnXJE6aIo2oEMaeMmVbyDxs3e589RTe9XeAnru2TvlJN+LilACV8Q/lKtJmhvq
vMbA8jA2I4SYhI+g6wX70nnhXBEk5SSrKjCxqrxWtN+2OoYQBXfmeleZt2O+OHl9U6Wa6Jhu3xg+
HQLngiqrjQwjxn6qoXqIQtAhepFXviYu20OhE9C03X+yUv6BfMgnMMxosNI+ftAowG567mqKIUgg
N8u7lmwbJhoTFdn8aKI8S1pk9BdkfcZW7zP6uqvgJmSlblyjxjvC+WReVDjEELwib1bLz0fljBM6
qhTKaxmO4D69XZXzBm03D77tzoEMMYSdWe4L6KgInlG3Dv75qJzl4HZJE4qX/5NFb6YsxZMSqBjN
RBCrVkPg7fN8FM5QWFK2k4TGDcyt2yuQOTUgCCh+V9kKG2fD8AFKy0stnvUUF6dmn463Flt2rH6J
xyvJKEUw1y3bPx+Lq0KN0zAnVK3QQxFPjmk+D91LEgEfZPySIrwHJL45oUkpc8bUcvTukDLRzm25
lfMPWGuaZ1ZadbIB6FaOyTJkepDrUGPBcdt8pjofYl2DsyEUI9eGfoBJ6pCpXEuxsnG7QPY+v4OG
1FV6o4KQgDYhKO06kP8NPtjiRbPcjBnn38BFptgsUwmwOgKfjcswWpUpXn0DNFVoLTqFB3clrqO9
I9d+c1e9N9JOdBsXnBCecFxv0ctozYSdSvJrQv2l07+b6Ie87NkEB4SPEZYZWRXIuxCZujCzbgr1
rpGbsF8eEnltpHyBKKl3ecStZO58XbmDL5WViVdAm4FauAyUDhvJnqZuDKZCGCZEk+NOvyTZAJ4b
q6WisDSc6nDobyVNczLXwLvVHjQwpyosxgQ8agfLM2+yIfiPm8hHjlmWiFYZsOSO3AOoFCzZoR5i
gQsXzJOnM1rqKo2GEnQB2lxeWdYI5ODkJCTfAyL1XpnP0Vw/Z6kihOoK3B7fZtVN8oweiZzgkj1c
xXsSxq79vOzsn6u8S+XbYXVQX21kN5ctSBSxeEIj3D51vQS88+MpL3bB/Df6SNQlcEatcTLp3E53
8muR7KXA8fHcRfk0GlHDsJc5AXTKvtViEeBccDZ4kiJjkWgz5zjyZjaG2TgGSjvvphgFi7kIBIu4
9fR0dg55eiJLkaU56UsGDqxkh6NROvTHPKKvFzy+a70/0QU9vMJtW83pzKvP2aBAbAAj/kUDt+bB
neKCrnBQ/MQdfPDA7TL5VVTzEC0q53DyXi9rixRY1Oa+na4nqwqUbK+B9VSwoiL74NxNg6azHAp7
a81p9DUPlAxKwJ7K18pf3H6PuUVeJHoR2EQPnG0jz1qkqKkCvm7MbtZAbP1YF6+GfW+as5vlT2yE
bgwOhtKNAie+OVUF+H8Vgk/E5oU5ddSk6ZjE6JOBjAzYkb1SygQJ4maN3jobY/2GM3Oxu6VGJ38B
iN31fA9fFqjvA95lix/pKbrtwMXrDMfKR23qyoY8zDt6/aj4Sr55Ss4+Yg3SZx9RQYC3Yy1FCKFX
C6scmpuAR4HpId23JQS8dCW00JJOUWMejrF0w7IXs37JoeLYm71jKb2/NCTMK1zahxz8vLdgwxV4
/49a5h9J7tk3rgfg7BuH1IqlkiR/2d1a8YYMDLmtWaA8D8/JKltqOHKw3m9zdzpp3+tTEgwQKhZB
ukVGwZ3vJDJlvTSxVjIy066xXHX8FwopqNmdzZU7zGykpJNyZNorI+ta141ugR8zr9oPLm6GSpjg
BqEIl5c71mCrSRMthx1qEJKXoQJp98UYxMvkUZOpnpoOP/Qx/V2mxa2kG69ZVy1BDHydI01G7Zod
yI6bmM2usepFdYCGO1IBFTCz1qGl1Jg/C5kMkEcaBhTQJjSe5eONpTcFZEEnV9WuVItBiUoLzXlx
xuEl7trXaYmhBUU9TYNqCs3fI1n6NVCUpO4ytPYahgLS6QUUw30CRWxTk17mboFczWNSt86iHcFo
4haAv8+F6U+KGgzp6A0VyKBr+2gxhpeFgwS2hkU2vRFcCBrkAJQaQnXov7Nn6paUHtD77NJ02Guz
EuapL8VFkCd4lmIy/mLhLPO+mBVUAkcnUcFshnXo26Nk36DcewTxBeRQTd0p+uUpW9q9WhPLZXlT
OmpSexJN9zUIDhrAvEfkLkO9U3XAJTCVKHuoxus2Adi3UY4z+DvLLNRQLi8s6rRW5QAy4BT6SyHf
m+l9296P429dvilNNJndkFUtq3icI/o7jVeu7cSLlJ+UWZ5ixEjnpdgrKlFBcTP2/M9cbZnvJzRM
a9HycSanWgLXBggI7ORRBvOzAbjh5egjGom7MhnAeqra+jScpU0oMQSf2EJeK+10fdhfHmo75pzN
ivPMswbNV60u1xPx2o7J9yjJ/KXsPFvPAYkBU3E2h4lqH2kkmuUGSd/Z+ceCcv64TyZbj2P4uv+1
BY/l/V+lWVARpY4ZCVX9RAvLedeZtRVTKVpZkvwZubxjLr0316nXpbJgXddv/0c/jrlx/nOOs5nK
BI7GxgGNiO1UHXTbgNAVbN/qsPhxiClbuq0SmxB+HIgyz2Vm44V0zcNmv3XLh3EOAfSSumOBi9E1
iNLD5YDni3BYWjcHPY1gpptPGOefwLlxI1OVJdPN8lR5rQ/dNC+F/Md4KwcluNtETb1b15Tzwdb1
OIuPUpF3yThivklR7Zc894c2gf677JqF4RTiGLWVM5yNx3cajrpqTtCXKleVDMjKecvO8MeAvJAA
T42e6F3xo3h9YTv5XsO4VSItiTsUKubKtxbqIjxBPM+8Gmm0m0tzP6hARiLXt1wdfO1hpE/E0csB
ecIweB0zOihOgwI/q7tQSsrvmUke46X0cU/31dJ0y0L+MfU7RT+k5lVBnxTlqmpuyontC/UaYkSu
hJjYQxEbYE7qKraIHHgrrThfTq7ehG8e2m4eyElWX6rxV4YYcflAbNnH3zmFLfOkVkMZGZrar8ns
dGzq2s3kaqctVlCAKmAB6vHyaCLvyRNcTXprSiOOJlIYLP++BVGcFq6tY6Kq9XYJ69NP84xWVZwh
Vq+tlOiy0HqI4mGrK1NxSum6tiC/No9eaxpuHZcuHQsXrs4bE3/s77qoCyaEV5Ro3VQXqTQL/JzM
hap8YI2ZzRM5zSmY1Ga3lp50MxFs6nYx/WzyXJCyxm6EMKBUnsYV8Su7I9qxcSBk21GSu776VsYP
cv/NBGQ1Jddwk043JQI3JzIsLlhFtbbII3jsAEOrnGhCU3juxP2vCjjcaM6c/2hXXKAiY9PKbWrg
GmDPx2UGufQMfjFohdIbMDs4mYpuJgJgiCGIJ6Lt5MKWNi0QMLdwfOQUPFGaHdb1S02bR8H0RMNw
IcOCVOdiolSJUj7dtaF0s6Cdv4S+JeRvpDvoVO/go0RHaBO8fu4buNgx0IiVJRmtm9QonqFiAmtR
0POA10PN6q+MEqIQBj0MOTsM4GhJOvBmz7rfkVAupjuNgtq61rKf6DJbHLkz3+NGvZWr+WCmtR+r
6rGOh2xfZwVivSynrlTlI3rf+2gf11LrVBGIMtv2MWLYRqplb6MtvRR2R51Zq47SnO+V2AhYJDmm
kYqeTja7os+m/uHHzsKmXpkELA64ainTtzbbqytZd4NQcST0fSg9TbEciVEobh4zzZ8gGEmbvU6v
ElIFVBex/Wyigs6/hnv2UJqYtO2A9v0Rirw0zV05MRx0q6HnhLqLUkOdgfh9Ju9mbQbDqEjiYnM1
zqMQ57RsZljDaCKoz2G8Vw+YKmSg2DXZk18q9ATwHFD64w6UcQt7umz5W4Z/PjLnyIjeA70PMUVU
eKKgiFnISBaWyxBeHmbTYZ6Ps37H2X6XVpqYfYEZruWrdG8etF20TyFmiJ77AEdbHKA+KqaXUhfO
ZdmtPWYJs8qTbL4wXQtUq/Wb6M3M2z2TLK8BZRXESsY0C2x7r1TvNC/d2gqNuvDadlfHmmd3TzXa
Tqaq8OzskKqSX+KtZoHg8ayhwYnupe6eTdP6KNbpD5Vx7MZfWvmQscYxpxt1AOWgwvA330gtuYoV
oN8Sl0rbMSWvIZFoiVcjvTRfzlXOYDFIcY1GQFieOzkDp+AJFE9u1Id6/pLFqteb+3J4qOFEBZsr
MiLOe7Z5VUx9hIR7lQzObkD04067apdcAcIXsmBEmf7fPH2c2xPnOsuyMzTbRDeL8X+kfceSrEiw
7BdhhhZbZMmu1mqDdR+BzAQSSMTXX6fnvek6TE3ltbmb2RybjiJFRGSEh7vDn9qi3MfW8JKMuiDI
fsnKX1nUdfO1aey4r3t8Gkc3bjf7oJ0e3f4egj0piKn7aP5E2jNvJK8BAFTxuvtMw3xF9zx/QKwu
FGnUXSwXnX32GkIEgbohA2kewqHZIn8uwgxFirK17lStWVTEXktF9zI78yt1OGTs58AmX8luxvkH
yQfQnCB/H6lHaf4TzWPDVWj6rksfWfE2aqI+q+BQrPFGTp0PptUCIGLHmKyNpc1cdX6hl4KMV2Rm
5Tpno1M6rcEDJbV+qqnpzzXINdVWkPBdeqefr/vKTdZ630MaCHer4JbLR3A9AipRJIlfdrqg4nox
GJ3bWrlKQ63AqpEgsaN6D7Aj9OB1xwW9jYv+WwtNotlpfA3JbRI6sqAsLlrMlcts6lYltNDsUw35
EAP9YKI/51Ip+sJLwJ7zL1x5KrlRFZrnCAYLEG4hjmX7hTWkCEXPoX+JAbpiG6qpWYq9chMlbkts
6mhgQJ5A9arksSY0INoMzm7qZhaS9pl4Npwl5jaUZq+qm9zUnyxbddmI7C+lYddsbHLE68W1LJRL
ZVeDDEZSKr4CXhtQNbsdaigFs3dZdiwm2XNw48rxwayaoJnGQHceFPMjhWRW27DeTdv8LW6U2AP/
62cuZSdFnX9O9I6q8n+6F39/+Zon0c5K3UohC3qaRuZZE2qzkJcdkQZe9/2La/+nf/w2s8qc1Lyh
ZZOhLaUBUZzWfWTSPrJrOywGti9B0pW3TOCTL9/Fb5OrJ3vcMhD8El07ScZ9UrNQbRI3mxqvLRoR
tO7yQf02tXIuYB5gnUZVemJS7zbdZ58agUR/c0g+lYonjY9q/JrHmSCeXr6F31ZXziaj0AnmBrau
MCs3ZWAHLXZpM4XXd+5fks5vMys/Y1kay+WM6qcqoFvrdXru+aGiPvCLEQc8S5M31EGHIeARihcC
oNFFNKptfhtfeZquGTAvi/o10BP8YD+PDzwP0beooWPRuQoPU4BgFslXjP3yIwTmyicZMByIUoeW
Gsp7ERz1IoXg+e9ZuST0YEabxmQRYSUfxPFsZWO2oS2/S0kktZvpo3XbI1qCG23HdnblynM4y++M
33Oyi4FDTxHtRXdLdNBXaZWByclEVnR6sqcjlw9OR3dWvQert8BV/EvB9HszVl4y1ycr7TmmsPVI
+qEH48bxyMGJkKzuErE+1uUK5v+3pq4rYnbeZFYLBsmTmQ8PlZqeOkWOFN7tkrG7MRJUTdnR0gxX
qiUP5PUNxo0FJ//6wqrrIhn6X2mpD+BJbGewpig/LY4+DbqobEwhlQpsIm+gAjgHhvTOphySphCN
alKMmD9IFfd5kf+6/oOW9f13J6quS2lNm7VMNbAiS/VB2wP4Bs1jiDoIHKciuHXqujimyYbKhh63
zrYIQhxhP2qb/DKYhQcLnbYSYb8UMwM1N9jvysbcYZEK3+ql1ssd+3FyiBROZQUSIC2DolmsPdG5
0beZU6joPUHXKJ2z5zjGK0ftjdY1p3508w7PViXT0d3mxcaEVzGbTHNLK8UESjdZN1lc7Mp0zoPW
nLZpxp4GAuab3AhnEEnSlPkOqcKunLdyXmubBurxIeP2JyHFIbZRGGZFlbo1B79lQn/xRrkjFuiz
crRwk9FNnNGFJup+oDCp0zCrNd+uX1tOfJ1bkdMYO6I3N0qaAU9RbuYeahAgNFJLttHUGlSAGb23
Vcl0s9kogimRjnLDwZWeZrMvoamBnjS4q0voRJJ9lpg7JlcvI5325ux4rMIPmMvihVvyF3EPwZFu
75xuemnVwmd1HKQznvqo3jgDpGILbTNi1pLS+ogX+c5qjV3Fst+YdImbPTGjmURjC7Ypq3eBGXBz
2nixOrmGupNY4cVF+0iUT8I2bN51xo4CR1BCsZM3ktvoyP3JjV69xTwTzfUu0eja4V1FKzqPqtKn
WAc9WuZ6x03808A0r9cFGoihhhcO1kVRXF688TWbq9Al2Yo92ynisoHpmwX0ruzhhv1bCOxxPLwW
0uRqI2rWi7zGKmQNY2v0Y1fpJ5kByT8fUhq7WYeBn1GQH18c5voORtBZweefFUtIWZRVPiHDKQ/D
MzUDZy+9FE4gqUGNKZHQCbpgBitGaDhB3G3mJ7Nz+09R9DFEi7wKP3bWDxqfZfjpjEWzAc0ydXyN
ZSfQMyhHD7AJ/ok5jhuXIKF380S1ILlAwhEq8ZM97JREDkmheemwkQ2IbvUvjQ1d98Lw7B5YYsA4
4nTyJ1Z5c7KVG7+JVReKXej29N4wVQFhilfpUB6JM+KOpXybllDjnTECz6lnTy+J+UGbJLJmVCnr
MnC0bFfRxGtU2xvt27ICKkW1A0KeUkMNNBN4sIUPsZ/3VaNtDFqA+2e4v+7IBTmVKq8iqQrUgd3K
SCP0qH8eAtU7Pn4uWh8gLFkKXYDJfOp7oV8XXMF1MZXDHed6j0wOTZ8Kxd6vCswXmBi8hYrXJjeQ
WHsQmhUE8q+H7NkxbZWBl9BR0aB6mIDpJ9lJAaRXb6QoD6YXEbvQRT66s0uxRjs4Y9P28owkpTxY
r3LmocfUa6HzUr0375bk/XUtYvfG+jXFoMN8Gd/F5PMXZ23Of8TqQWCrNEuh6wEfYLjIAP0+oqdF
iLV0zR/5M+Bifr5zfEUQuP+l7PN3yvRVXT1b6YwoZKYSfOyiD0b9eT/mHtKVeocrAmYuT3pKP5ed
1gJpS/BudXw+RgYYzLrcF5xw0Vlbud5+KHSCSvVy1prnCeOvbuOxTx08Dp3tVxgjSUJhci7wvF+7
cvb5dleXWiXhFa8ixAyJl4YyBGWmQ1J53IgcNKY9I3oxfedmmbu1dv3teEyDbL5XMUwX7/UmEjlH
gW/88gNnv8gcmVy0LQ4jL3XkUZLvcLhBxQzq2Aob+fP6oi9reiXcfbViz6zZDcsqVcaa68lRQx1v
5oeuEwBoRWu88lxxK0E7dpS1k1baGO0Me5Jsh4q+sEIRFJkEJ2iNYJj0MZY4wdoN+eg2UhXSXoqu
L5jID69hC9rQSczmiNVSgqm4HmJVP3vjR2VCxY/zaGTpVoYa7cQ1EFnGu8qx9mz4abPXLjnFun4D
MVddcHFEX70407M9LDlXihiKkCcTU8+AHkWd+d+wDH97iS8vcmaCsnzuUirBH8uGBx5Lt5Ds8PrC
ilKTrxfGmY0qbrBb6KZ8PVVkT7/LHydMk7VuEhC4pKUBfke2GO3yhk1xEsFRlkN45SKsZ9haM4+V
ydFwSFX6aFRo1gCAbGRbxtCs0fkuS8jGyElw/aMF1++rR3D2zZLR5AApI8459qdeAugCeYEWLfDr
Vi4i2M9ii7rK+spuli0QyzmnrHhQutvC2WsJ5mLj33rpeNha38IIyZL98/R+7B9i+Zc6zHdVJZIW
FniCL862s8+tofdlZ1zVTnGVhCD6igb5HU/zB8dp769/smhhVz5HAU8fdzLc0mwC1BX8sugIe2Mt
sHJx4OtsYdc9HEsqFVoaXy8USBaH/FMaD/E226U+NC4OZghKuEWAVo16j0r3olDxL/X8v6/lumeT
NqSGmoyG4D0+oQ/iU5QSmPJm9j9NZ4f51qCEzKDeIMUVfbhgJ9ctmAqA6RaVhSVtmDAzgKeZtP1l
QnZO/YrTzedPRXMbIjjIgl1dj3Y3g6b0XYpd7aQPBSp0BtDLghAi8u/a4m3Pzqg9sRhkE4ghbVBv
MY7o2TsNIJvUzUPbNyJ0LzRPTV16l+9E2ci/tLK/93P5/jPbGDweZ6f/WtW/2D9Qp5Bu5NzFTJur
hywqDGG+ISjRqet5PSPTVO4sKdCC6wIOxC19vjF9K7LDaS/yAEJra1dEmKw4aNL8v/c1dD18ElmB
Fal+JnTqovOyemdqZp3Xsxprp17BgFV2mCCx286C8HuRafLcCax8zUzzsuUprGBcwSP3JZhQTDRy
QfB+VGrfbjAO7QRKCjXVdLMwpZRPWWhg0K13VUxIHUFkx6NCmNoKvn09wccqq0tTA+0TWtYbB02o
IrcgndMKKgqC5GM9w4eu62QmEzIDqlSbfD5aaSa4kSIL6p+XQh+zRK5t5AUTw3ReCj6+jApMiPz4
ejJP0dOJIzFbegZayN7oGwmmEfI+98Cj+6M3+U3v2vKyZVmzYf+b558g/1gP6VWplJW5AbfDfNCy
j36LNAfK4tHy8B2g5w6ZHzgeOXUrlDO0QN+LGpoix7ce4jOJXRiyggrugqPRvWY31Yei+WA4wn7n
OlEFJp3U1ecDXuBHEdud6LQu8ebM882DVRhxAc9OJWA9ByAgoIPSmoLy/MXZrLOrqq+9DzLwRG7h
YNMt3S7S8eD62cmgTEtdjmELzzaAGlrotpjHQCqcu9Y2n3YlHrzX0xPRs1tfeabGqWKLZFjswTOj
7AYiZVvm2xG7HbzeG0FjSH2EHCkAzAVS10EebKgnkmEWhRt95bgoV1jJOyDlFsoxZ1+CjMIAMWQf
NmAatm+SkyjACa7yeuhvVkeUoRukS1P1O5WbQ69mgh0WxRdj1TVOzFgxxwYZdb6FlHHhjfomhkKX
HBqgGjzQp0rQ4RIcXGPlnYpMgpgfQwpmzC0QpO1BImDCLhVBwiXIt9YsuYWjjUk9ovpn9swv2nsW
v40ghstF47Wiz1l28OweolmH/oOCekBu5cD8qi5IKFyHCL7m8i5Zuo63DfATGOf40wyJR8PkAOuD
knSCuhdGanf69sdXyrERHfPlTv/jZfdtaw1X0AtnwKgpis1OS490uO1LCR0O8NVmAE+IilgX1+/M
2Or48aSwjWxAetMBvYxaXreTwOty3XmIVm+t72gOKcuNBs7SUH81DDT+bH4emn7bJuaTXCt7pjz2
BsjYmLnRQLnlybR9vf4TLh7Hs89cFSt5iyZ7OWD/avuzpX2IBhs0ah3U8l+uG7pcFj2ztDqQiRJD
4WWalodG+Qim4ZDethHxCg+tMfvQBemmO0oYTXwU2F0c8LVTs2z02UUomdrXuQR03jLB28y7toig
j3DX+/CNHt1B8hfkMsVpOJQBRWkwEJi/mA6cffYqHo7VnOcSWDuRDqg7dZds7NkzKhdydOBZ7oIi
dsEzymdPhT5K7lWBqBxyuZ979gNWkbLRM+hCloC48jCODEgdbmYkAcNvLnll7fOXbmNhOKhBL79H
sIC0kGxEk30nyy56ppUaCBHtF2PH2Q9aRUxAE9NRX+puZQy0kY6R1lx9lKA519iO4iaS4fdt9skH
+zmnzg76IQBYoXUq2x+yxjyleGgxqZqZj46F6hVQ5yhpbWywB8gApiR6BtZU5koO6FAmtXQLKGCB
skj5xbssR84z4X917Ay4nBQdQHXYNa2g2Slc8JVL7Mp64JmCA6cbhmeMCTgWa7dBK0vu3h3MmHKN
epmuQQ8XuJYGL7QB0PwU1TE0asvhBdryrpbrgd09KmZyl9LhvcUcP0D/tH/RZhE5weWM+e/twET9
n/djMka9mOwFvYqM2dZdsz4M+K/ppXmIMffdFM6BFjAIn7jm59ThM8R9myW2/vsd1dZgixpzDWOa
IZ2Qee+VDQ3izPHn7IdRHzurdC0DpPwYHyo5EmdJ9ZKG+45db1JF8guZ+7aCgteMkcFkcMeWHGxt
JuCRiKGi3gheSdevMwgV/lythleVOtvwl7S1MVANcbX4DuztLi8fWG15M2iR00Y0dHrdSWtrSAaU
3owsrhH4QBIPo03Y0Q7tT2lTtakAq/fVB7y2FSs3Lct6PNQohp0yh3h1YXvpAhJwfhTc8NSCe4ly
i+HosCUite3rARcwkz9XVlYdoE5ywGfTod/MJt/WCQ1NQ6TFezlXPjvvK4dcymnazCWgsxWYRkC2
iPuYeGOhHJn808ZDYWxsb7JkjLu/ZlDJUwbrUWeYV+eD4K16+YMtR3UUSMmZX731s8DUF63TcI4x
vLp8bKXGm4bfI1Av1+PP5Zao9W1l5W3lhmR5MuHALtcbKqhWGoHCfd4Xgf4kqS5oHX3nqCM1REdM
L0+QK9MheitEdF12+n//jDVRfg967SnrcKxY9lExaBGqZij40otAzO8vXbPj63Zro4SKL11AJkbr
AyJUmtvmGPtAfO+abX2PCMDv5Dxs47DqPNRsxMOwF90pNhSSrLalAOu7OsYsL3o+5eYyXLlIObRe
bbv1AwHI6QSRvuX5v/B2WT3YtFzpLX+aRKXVizf4/BesDrg8apbDKkxxL0gxsisi3QV52FZMOnfx
Kp1bWqUWrZwXVBoBBW8D6QQR1GUsrojSZyQTYEjYqa64u37x4X9uc3WebTnJZC7VOoRNTG+kzzV9
TQAPAX5jb0EEpm9fa3rXE5Tk6mpvd28jwPEdH3qX9obtmZlTupRlgU6sV61Q3+Yhpjugwpk79UJh
3SV5XvvS89+6zgRyDmimjfUZQ+N1ITaEJ3Wr7RjkLgP8SBTKL92xM3NfB+PMoQzgGhtYh6WpyfuQ
/ZiIiGD8Yg7vKI5iyrYOjTdr9VqgBWGlXcwOrtgyM98ciyJoez87gigKlPD1+/RS/jIqoWzIJVd5
bncVlKgxgqhRx6O5zsD4y37PcQKS1DG47kEuvS/PrayubqkYvSVbSEwJzZBNooKSKmADaVwFkCrW
P163dimTOLe2uqbKUHaFAYa/E8ULryN1UFPoJ5Jj2VlQjHzByHw04xpdN3rxxXludXVlISqnm1P+
FwzIV59pGG+1qLxZplcHIYHgV7X1nxfg+7ysLqtCcqtI7bi+Lcm4Uwwo+xJI2gW4rJs4G4Op1QLD
Go8KJYlnM3XX4tUxQGENE9rEG5oyih2MzU0QvXbGvaYXrWc1WrOxOP85VPx3njSRwhTwqttQae8O
3Jb2hJY7tY1x9bOPEhN9ddduk4x40CbytEpFAtMtRVlKQnOyb2YFapEAf2ZQfDZkd0Tr2Ouy+MaR
ikSw9BfPsKai+Gzp8iKQ9Gd+o8Z9hSA4ktOoGJuyAOtvRkO5FAkVfzFf/WPNz+ysMtSc9QZIjeX4
ph71AFw2KH4nrjXmR17UD7mlLEJGmuamFmZp60p6cFTzJe0r30rYAXyFn6Nj7GpON2aXlS6XK0Dw
ML4WJ78qEPzw6mejm/KrUgN0XbmGgpG3cZr2nOYPxsA3k4TZ4Nmhd0b6O8f4DLUVH0XgYMBOkxiV
KFuHIPWLHt+MoCEyyyMUK4J64qFu9QFknQ6abAZAlMQkc6eowNjc61gd5/g3KV5SW37U5eROnUww
J2dhTLSgNYiX9Kj8NvnB5sou1si9bCKvQ40fuvMRI8peKd/mNt3TcgoaXcc8juySnGPMzAr6mexp
oZzGtLzvqnqPP+2aKMURZ2R+LhkTWCvw/qiYtufN7IIAkyhQYdIz6H+PgeogiWhaUR5z0TF8b6C9
ckOSOikTvoWctDR+RmFwl1Wzr/FbQ3mehyPoDjcFVfYdmzAjmmHaFJLXPLLoAXiHRdC7pW8aKlVF
i/p3jTXuazyCozQFbqXFNt4X6Wcn4RXHnp049a+7l+U+/+PsncWHVcCjfC7mimvkxBXTbcYaE5AY
dGw/0zJzkXFnfSdw2Rd7HcigddO2TNNU7NWtAhVsUStQZD6ZbeHqrAom2XoYMpB68j5oCMaaZMVP
6XtM+q0ilx6Gcx9mAuTxSLbZKIWJbN2bSi0CHy9m/7EQZz9rdQlVC6WLFFRB4DYEdOiuAuyl2Oph
85D4vcCvLHHimqlVTNaBN1bzBLFR63Ysh/wfDQrpDVPNgr29nFeefdMqCGdd0RMjhwNz6gxo/Mmr
4VGtu5R/9MMCbHM8if+QIYZ7/Uwtf/ba962uA6dd1icFJ6fBgs4QCyY7Edw44SFahWJTnntGgPfH
G6l8zDZDZOyz9+K4ECfywAAcGWI304t1K6L4vUjucH56V9HYAjYZc3ATVOUhL5o7IGj9MeZTqMy/
khmcCgpGdfeJJQO3hFEFVJKgKQIakdfGuJPwSo2rwlPYTqnUMDFlLy3Cxhz8PEm8tgLeYYJAQDLf
qfae2fAcr6AtA6Iapa+ZPYCxB1XX1qHgYAG4w87ljUV+ZdW7UymCiolo/1Y5AElom6tgdzlJ2QfF
/nFHFeyfyMLK61QWnpaDgu1zpJPNwSelkuj6GbyIuzrbqHXrYdTjEiQj8MmVbNeuYdkHEKV7dY4h
r8KJzIIEKVIOmu162QmTptpNc+PamP/WysKX9ELgXy7mEt9X0Vl5vYRS0zY0+NlWrwKnGvbWCDIl
AGmuf7bIzMqL5XVqyO2Sspj0Zy0/MIzHYtjmv1Scztd25cAaGTyWRkIlvFeRroUkUiInWgY0RGB0
c/lLV1yJsxykswdSrVHQB7LCOdmj5TaN7naJFLRQLpFU5s+N7JXJZwHmLK8wmk1lJNtcZrt87O9Y
rgwbU83BBG6UlksV7oC2oWVIZxF2ZCd+SivykmSoSEMp8neT8OlXOtQUfIT2S5880RKpVFuEsfPE
s3hvZEXYOfZ2nIp9zKRwkG9r8+DQF9JCG4KA89q55ZCl29C8uE0a4LedWxs80m6jHPs2mgpaguEQ
wU2Xb8daPeqtepsaLAmSPGUoYOVRir8VV3XQwWt7lUw1v2FNhiaSEcgd9//DMflOWNbyczkUD7O4
ww1X+teudNzSfNPVj+s2Lt7xMxsrT6l1UtqjAyadKsy7Ku39ZArO+sWyvXNmYeWnjDwxFCnT4psu
BGeq74T2rtzWjzKkFu1I94Cox8hjC/4GaddCccaPX+djEf6nEYbzn7FyZumsz/OgpUvmAMLZJ2c+
5KntqckWLJz5EOpvjV8dZD/pXfQDBzwbJePGKHyMv0rC1OIi2eHZj1mr1MVj7+h9EfO7yZQixzGD
ubW3c6bdjo4WxhIOIDRzpcreGWQOlGJy5Yk/IpYKDthFho1zF7HKAdp2wsMMpNsnkm9p/GZhNmgu
+31jVizokMu3VPUZzd1Ba46pA3VMawjL+GBPYdflezlrNzlF82/Yo7Ltz/Sh1A1o+EB+a9BcJBhR
BQWqNCsFnu0LanzN36zyCqZ3NikJPFv3AzOkd/QRurskaJ+gBVcEgGgcQRwVpTcTgEnd83QwvMzP
o/JXDi7467fncqXuLGCsrs+QG5YzdkgS/xqGQycZUzhAUyxd0HxfR9abCNJ68cKeWVxdpw4PzdSu
4BQGMyRa41rcFiS+l0/nmYnVVVG0mOR2AxNLNYosU4U+nrrLeIceLiM2eOgJlnH5i/++of8YSyYZ
mIBMBwFRf8eM76HaNU8Z2lIPmG/dDiAANjfqBpDAbR5kvmgcXrCH6rpJVvWKDmliBH0JDGcIWKO0
y6dqMzfFptRVdBkz1xqK3ch/YOYMdSvujxZqzLqI5+R6VvCPSeRCTVq7bjHf1OnEn0ZrR9V3C9nQ
9bW+aOXbHa8hTWBcjLlJOunE0k+lB0sSxJgd0dvp4n5+G1nDmFCdVYnUGPHNVMoHSUkPEyUYlr3n
40nFiMvYlZtMbgTp6sVH8pnRVfI2tFOO2c2GnOoY0s5SGsQ097VlahefmU0P3SgS8bx4F88srvK4
memkHrsJ7xs1OdjOJk6L7fXduuyhz0yskjiWGY1KdUTPBWWgf7Qe4sOIJq0bg8Ur2Q/vZSgBZoBW
MvIlV/koMGetuO2B3agbaStyPpdfdGc/Z1mRs0xPN1ES5DKm94H6jsgzGKcC5XPWt44XP1jBXz2Y
eggascL15QbQmelVrLLtpGVZLi+PSS3sTvVb27qLkFLyxKGbpngqSq05xfALauVPog9fIso/HNSZ
8VXE0YZBnvpmKa8pP4vqd6lZ0G/DyA2kEa9v+MWJhbPUYN29JMQgjPYVXKGFFzJBZY57drztphpS
cODqLhFQHyDl7LZCKgqBazBWoSXpZLnIzAWp/NoGHTTykl39Od+DuTtK96j8+O1GFTy4lvh4bV1X
oaZyCtnUsh7F2yEPmuHTxLh/oT/lqg0ifl3gIERru26WFqRQ1VjBa3PpZILSlm+0o+mqYRWWldcK
2tAC57Bum2oJwGatZfM723ROtXUci+b++lkRLN5aPLwx2lieNYaCZos8AGXjXn0Zijd5IZxXRAT9
os9ZOSKnSlK8ciDN0lV3Wb5LTS5IAkQGln8/cy39mKZD0cPTpRjxMqX73hH17L/Ay1dO21oxXGJV
Wsayxe9iRYoMaT71ZAJDA5QfuTn+qmt+aGIjilXl2TaG1tWrIgTB56ad6THRxgfa6BsSQwke7Mup
uu/q7qEGglC1HnJ+X1IwZnbPAP4BqPLLyvcZK91RC8f6cWJsV83cN5uwooNLZDiOwsCjE81cG49X
1vs5aA06zNgvtaOwNGJfLpLHrneOZCi2oyHSGrvgzhRDRbfEVE3T0J3VtUONe1a6HAtRKVHXmxj9
t6JBzd2MzJvrZ/S6JWONgioyu9HsukCpA6s8AY0xKDcd5FogD/V/M7SK/hWmdPXeBvew1Gm7uLI8
quMlUKpuC4re66Yut2u/o8FaiXoEpFmTEqQ3pVwHo3modbBXsilU+b4z3voWTXL0xPOi8AuUdHmu
emrfeTE6CgW4l+Xh9frv+cLCXznX1io06g3RJafG1RmL3h/BRdzL1GUdFHnTncK20ANye96G6gAC
1U4LrAHMLXUDVkyIIqfyjmb5rQ1wXxejdmkkUctlEGyecjAZD6P9zpLDFIPCdvxtzRZi0RwN0Lty
6I8phVhiHru07jxQo7u2lfqycj+pLMi4gbnfyZe7J7kysTjAScsZmCD6kLQ3efOzVDvoEWuCQ/A1
VXdtJVZxmpoAIU0Dyhk8pI/y7IE6rtk1ESo0KOnuF3W38qbxp7D10WbySUiPhm9G04ZiiAQTViDC
0/eN4qZiuOiSC177ZauXYmqXNXQ3KEjZtvrOfjY2KQRGXK54RZQdWWC7iQdd9jB2u8i5tajXY4ZE
xKJykTf8LLlYS3RL3LTMlDAU6mjiSsNjZu1p1eBEZl5pN17dHnNgR2t5PLTZXrfo71ypIhvqJs0M
NngAfLobBtja9eN7+QF2dp1W3sgkJU2VsiMn+S65j3fGC1hrBlcjbuNz7BLIfyRfe7tuVBA77RU6
k7Q1kvUSsbPGLPo43uYgvNKGI7rfbgHXf92YItj8dTetn+fYyGSH30HBzU+oX4fj5qtIoHv2XgxY
uTgpfrbP9vJ7zmKp6liVXZMERBEl8K8MjX8pNEAkw5NoQKThrN81Vf0sExAUxSCHUSst6mb0Fuv6
p8KbJuyr1uMxNF/I3mRR6jz/HxdklU1gHISw2lx+4G4OUUGKxr2+RTHXDPPAvBH1gy4EIfl8OVap
hcXbeigXa6RUQqNsQ0d9Z4AEkjgX7LSo2mmvHJCVKKhp97VzYsV9pjwR8E5aUBeKwReeAdSjOm+y
8TrWo2ciSnSG6lrOXQb/2Te3Fmbr0/HWwVyVEqNihU6gYt2PFt9gYMLyi4oIRoEED2Z75ZISMysS
RlDnyQxtmydPNVVcmQA0ndwn0uCxUcQeuazzFR9orx4YamXJBU9S/VSUBSiGuJdmqqC8ITKx8iXV
PMl1B7brk2T90BwtUIYmun52Ba+kdcsq6WojseeWnGYA5doKTb5G8xLKgutmRI+VdS/K6WWVxQSt
7vgo/Sg2yW64LV3Fm9/FINLL4L9vD7yel3HSVGvVAas2YZQijuSP4SkBAZ2bqoEJ8rgtnkh+K3kL
uw7zwK69X/SKb0Th6RKm9jwtXcPgHLMukL0gLe3CyZuC1CsfstE1Wo/t8xf5pO1AvYWmce1Jt8ab
8sao4PAsh2N1Pv+wv/ITA4WkoDwAV2jaDxCGBr3sA+Mnh9Vu38tu5zxA9dO/vs0XzusfJlepW0bn
drBtk98laQG5RCj7arPoJF0A8P5hY+WTepvJI6afyKmobxxzB/pFz2pZoGo80FUkZMmEssKuBdnZ
9W+74F/+sLvyL9wACiuxcFN4lm0VSPKMlhKkefMYY96kxiuPskSwnMtyXdvBlYfJMt5WFkTLTh0Z
QQRYbltW7WxJEfiASyXyPz5t5WaStKliPtY2KglgEXzKMQG80DDJB+blOyRvgrByKYE4t7dOV5K0
IxZr6qVyIWkeaI4i029fyTbxtKf/RbK6hN8ry7jOV7QUVOYAnyzm6i0B+hhUL6Tyeh3cyoe0dxUI
CGBsxZUiDV0V6RZFVlvtEM984000nSj89lUyo1V6U/YGWMY7G2pxyvjS1CpYEWInKMBQl9vPGruR
pIhrfRQXJkiaoM94/SAvB/XacqyyFVoY1KEcl1SWbhK0xJxC8UnyoUv6xmKl4AhfwkT8sdeLyzhL
3qqEDyAPMZZk8S+x+NI8pg+2JgXdXoPKubpRNRKVgJUKTvWFNOkPwytfxHKMwdAYu94be6fejLoT
8eY+TzKBXxBc0nWOpIP5s+1Y6Zz66jewFWX9a9YFdUWBW12nNsxJ51RPdCDo5d6t2adM7q4fiUuo
rT8Wa+VpKkdzZJbC08DDeCMK3nb9QZHlqfLoWnoT5PHzxDZ6ywWLJ/qylefJS2vUaKHzu1aO3znQ
TBWTPgXfttyoK+d9neLkSjMAigEbSwNQbly8jWI/2fKg8mN08PP/Ie27liPXkW2/iBG0APlKW0Zl
ZVsvjJZaoveeX38WNXGnS1BN4c7st71DEY0CASQSmcuY/wPC/vJjsrnORMZ+EusYrzEttKgBzM1s
cL7btabxtzGYMBJkhhAEQYxdN6UPpIavZICyBfqZA+SOO9/r6R2o/k6bvVbRhxDu5WT6JSoPE4zz
5HbcwXNvNUwniZyEGbkRSXonGVApKO/6aL4XjA/OGnAubdaIV5OMOq4S5EL/0ulXVu0KZAAn3fB4
o5zgxoJ3YPYb0EKKMvDDDCR5tal2PSxUKshPDaakf96eF+fsG8vfL4KbT6CbFRQI5nqtOerQeKTf
SoLESeR4ozAZz6Lo3GQwSj108J0RNRSD9F/QuOIEGU68NJYvezEXxfAbI9EBe5qaxf7rWek7NwEJ
1QhKzp3AOfQGE2wopK8bMuN8+MqpDVCs8gf39rr8aDRKKjhVaPpLVIdTLtWXn3AxmXCKShHaziiB
gF8F29ThNdg2nrGPLGJmD+MGYq/narfwyuGSeddawq/8tfTSnbJWeL5j7Gy/foqqSEQCLYTKGnPd
pvDbmNoUUjlZ/VjXb4VCOff5j7fVv0YgmkGJLmkY5/tkNbHNGtBD5t20CY9wtdo0LnkJrNICsoyz
Fa9P5u9QzNINflqrQPVPOy0QQEf+UCeBM8KPqh47G+ZK6NVpUIJpmndLuA5gEfzob4gFxMJbu4VS
sD0jbi9cTM0eVv+1KA4zOKsoWROo1NFJmXe9C81yi67oyt+kdmhPR80DRewRXYUXvj7/tSWU4CkC
nXWqL8JDzCZp81kLW7GTdlr0ODWzJYiwJM7gfTGTfQYAvhZNh1jrrR7vKpxRzg5iX4qYtQQVLg1m
q0TWdRYzkvSGQgNoUeOTQzX+KzYvRo+8r8tGGHYY5s5Kki7oSNGAQysDqNxv+u4T9ySg2r9un37p
60xdXvmSJhq6KiqGqoJMCtbs9xMB7zslgZnqtIOalDs0kEAEdzVQarvs5rs0kne6kq8CI7DJFDlN
Ge4o6IBzOn2iemtGkEuPSQySILxJh8KSx6CztEGw54Ie+3Ze0yk+qqAFR7TczC2c8CAeMEitN4/K
JiyhO5hnSCqk3CZi7NEMbpVK/9kn+VsxGOtGHN/Fqnah37el4XwCQNOEiYErdgCm4VXiC/qxr6G9
vKRfNQkfZR/cmil2xLpBYUZe69NLrMKRcx6duaRPtQqlCKl+S+EP5jfoapNsVUPZtaW53RkfBT1P
QOTFKEG3CrHBszInCY8PIbKCEeYctHZyqCHNUWuBrG0m82fewHfMMDaRIa/hsfouivpqpqLVd/C6
AUMyS3zXFyWLKqC6TNPiQSavSS4e8DC1J5o/EZ+4qdTazUxQ9k5sJR/ACRfBLgqfVX22YxiQVEgx
57q2WrS1ZCFdPqEjwKpVC/7U8S4oAwvQZRtZm+eD0V+J6tqn410GAyoYoJrSPJugiVlBFt3Bs9IL
WojYS4kd6i/UN0xBCpwUBjp0jpxRLy2jWTj+WWhWHQzwMtkatNyiAcTYNNECO2yTjJoDW1mn16YV
ALmPfnIgkFbsGsVCvLXDpn0AMu6OoM3nF7rZywXuEfi7c47hj0L317Y1NIWKIoRV8R/ft22B/Ry1
lTruWnv6FN6nT+kOUFy4DrvKfnjRdvKfEcpGeLF1dl5aofNfy5AsP8AQNQJ+tC5LIgvXUDKozIhR
Me4ah8CiDJbLa9C7ZnfYS2/UgQK7sRsdVD2c4CU+8bT4vxDA7Km9HJ25XKZCy1JRy8ddQfTjEMMS
rYYXWibsBVB5IclYn7I+WMNZQtN7J5sfZyO4p1rp5dp0zKtfcRtCMM03CcxhR0myATuxhRhAv+6V
qPA4I42dtHj2A8FNxBwFYcijFvtBCo6D31p9MqBVFB6bqV3jCd4N98YEdleWrho4NmY5Csnyn5no
EA2p3TBs1njJv4XY9SOacr0B/lJkCnPrjf1bi1srooLdRgD9Azs+atO2aeXfVIk3bdDiAMLRSUtX
gtZuxQTtxewh0CH6WL1y4uDywW59UOYq1SCXkgoClhNxHSYaJ8XFUjqSbWyT04LrzO6al0S11BBq
Hbxg/6OtLIH6i60Edy5dEQ04i33fzFrQoe5PkIJpZvHUPgTQrbeG3fgGai5u8e6BfqJnEHFJwD8y
lGVYivOjUpnIlNVrlougANpe6XcRVEqSVHOkzFjf/q7sEBDPlShOp4L0UoGmFXO7yGomt0UBBnDl
I8vqK6fhuuReS/kvh2BS/lpWxjCh6K8KvmHljYwAGZvVdHd7Itcq5d9mwmSOiKnyPBbw1sIpz2Uc
9OkJ7iA494GjAGVILN0OcSEeA0sES39ax6/t6/9H9nPtdXg5W+bg+z34nVGAhpG4EczQKh6pU6wr
N3IrDoqJPRDsyjF7sgznSWurhdesxFYqT7h7bN2AuAcWUq9AjPsfNFkuPzCryhl38SwLNFvMywYz
RqgQ2j9atifz2+2VZFMrZmKsLOc40yjQBpD6/Rn92GAvBLrb1JtsOt8e50d2/q+BdApCpEoVma2l
hoY4yb2GvR8rf6YYDjwuHL/cyDH2wW48h/7RiJ7paYEj1KAa8Fqf10/e39GZDDKSaTkPSa0coli3
c2Pvz77DmeCyBS5jJjtB5g4O9SwvpxpKXI2zaPLCGWcwdRAp7EZ287fkbrZgnOL4UCO2tQcl5tqR
Xi2Y4vr99xdevsHF0zXx06BAvoctU6I3FupO1QCRCyXOEkLeijWmm6gCHiaBk2+nWYH+h0RnGWpQ
VOE8oq/HoL8/hAlzJCcwE4ZOyIF2nlTNLo3WwNWsbn9v3iBMoBvlfByFGGYBJNc2PpxtW2CsI1Lb
/2wYJtDBlnnWp76CL1kueHeTvovD/6UOfLluTBCLsgqQv2aCpizy6HpUPaL9mduWsyj/IWT/XRUm
hAV5USQ0RAiDzRnsqEq4Y3UyrINECGBBtUQrK9M30N8Q13l2MoLzkB4HRQBP/zTnlTN3j2N/1/Ww
lA1fY+mlTxveAboeiv79A3+UW/1xmKeuhX4v9KVBT7Xga/UcHozz7GV3i6h1SiztFy955EQGtuaa
RRCxDGG8fYCMxAgdSzUMeIWJZY/ciAxsW7kqqlTyKxTISgN2TcTr5T99C6b9nRiqdhM/z+DTQ1nY
BoEQTwbZqqYMxkCVFXelTfWtFnKFIXmfmolVft1nuURAeKr0rZCcivxJHsR7DWZq8JkWUkAyRPCv
u2g/kelObhpXie/F5Pcw9XboV5zvcw0sgrvu78IzgauXyrnqgsgAe8iG3zlEjaLNQ/SBinP4Lj0b
Z/Te89W8mezWSg4xVHcHK0OnLeYWqXgLxQSuMZrA2kqRPKUJBR7Vt2LwnuH4lGt7WoucaXMCmMEE
sJSos5/XnXLIim0N1bnSvzcKXhpxjanw7dsy8Qum8nHZwpvi0NoiBFS/eAqQe4C6hiU4i6s7tPcC
S5aAEzUNHkKU9z2ZyJbqfl0TSKocqGQa47MKgawcNPM5m602+F/adpe7iIlvFD6s8FVHxqT/7mY8
QIdXBVZ2Q8/DNl07O7po4LoXiQ51JWaTQABckZoUk4K3oClPopmjaAKMu9nhqvvvL5/LoZgtMhgT
ivcaNHx0YCH9dVCUZqM8/rMxmA2iqrJfI84D7GE8C8GxQLopJxzy69Uu4eVEmI0Q+vJoDDJOuIKi
FvFhjNRLLsTp1lEfW43wWHYfxQgPpTzmqANc24GXAzObQtVqA70JkMmC9hw24z025KIJc8KtZytq
493+ltfukovR2BtMJppPdVJCU1r43avNWouV9e0RrsbKyyEYfHfbKoM4h1iuxgmPcm0Gq/5QeQLU
yKWN6sSufOxXwPBqJpRfFae00o/5V7HquGLJV/P5yx/CZNQQR45kScZtjRKmo392J7z+YH2xyNAD
P3le7AEh/weJHovXJeWsKdsSnNWK1l2PrwzZQRQ4qdWJqMZBJ6HGEyaeKGcLLXuTvb0vJ8rcTnUi
V2KZI62mEH+Nm8oShNJToWjU67DZ9hvbyHP79ipfuxouh2RCjAjCvYi4jUdZGdkaaHutNtgt+W+r
98uL5XIYJrzkYTxqqCiraNxlTp78Rn3RFMdD2TlU1e1MK2wJHri3p3YV3HY5KBNviCBURC7z5UKS
XPl3tmpzE56h8JADWdhuOkuFZ+fDos9AzupshjvxlVthWtKbW0vKhCN4zaaDStLlqeZ7oLk/hvfl
diHPAfy/g5sajx9NOXcGSzTJjCnq6hiThnaHFfTw8u1KxxCV11YNzEqOVoEiVVZG+7tSrqCnTnx7
9PNfIvWhPv4uRrrmjDmYTY3eqeYo6xPoKvIhCXI88krpsYa0sUmh4YrlA8lBqudfsxKD/1iKvxqC
CeGJ/9wrxrlVZJTvfdEN5e7UjfgXBVHez9ngw8Iqy+wSrCBrLOqt4j8NZfekgHKjonTvT4anpg+C
D8WsWQisISCja3QwvRgiSEW0FiGvQYoOYu3nrnJvVNVWgRRxOtdOUW2MQjPT4KOsQjxJiVsOwTnM
yboVqNsUopOp56ZDtj+9ikpnh4W2oRUKi1DDyCGWI/2+vQGv4qjQ29UkyKTJhLK18mkQIjQ9oaAZ
5JCx6vbdiA5DrpkSNMFKA9aBIjxA/fue4j2U9Y7U95x++dVb4uIHMAFlVrCAZdfA5ztG6beNN/NQ
vN+eJG8IJoAooazNyZTrCCBPkv6saxzI9NW08vIjMqGjrKMgEDPMIax21WIYXJiqJNvFeVHorB2i
5mv5QMyp/BVY8GPkSkcs9/aPE3zxDZko0k7xUM4JfFiGIXnShNSdxg6YFcnGOXLUtvlNiGIPdcK5
C64G5othmcABLKA89gWmnaKHU9fCWiTUK9C5u718vNkxWYtG41pLegyzNAuLQT7PxmB3APZF4hOU
2JLql1DywH2cLcOSQtuU1JMAPZmD0W4y4yPpP2/PiffvM4lLmCdiABa6fiiywEzTxEpg3nJ7CM7q
sETQbhLkUa3w2YDs2IoqWpqB9FDpnL3/M5Yb6HkTSdMhqwzkBDMRv+ySEoUn/dD7mzp/ofQ+qjc1
z9P65+f6PgqTXtFULcRUxt1cq7WTLg1PkbOXeSMsl+RFuTCbujBRBzBZc4GaPkHXsr6/vR7SFYHO
77NYfsPFGCIczJJCaOmhEuGvnKTxWm5ktJFAKYUlcPI7yCjgCjSDFPgciqYSiR7ArK+y3Fhqk26z
CUCGAg99oe6Dk6AN66psNoo0O6Naf05jOO91qZCcIahEMxY1wZJbGn10mkYh4jPGkGcZnbEmrZeQ
RLBJhG6gWqTgnBpzgeYw8LMaHiYO2j6ypRqRp0vJiyYqniGjQIs2nttC6DFXtV1pgDYUVy9AYUAK
SV0jjYGoauj0UeHVzbpQWlPIBbsWoRgKTUwhwV1d526ih57s92YJyST9LAWfqXSMBNU19NClVQXJ
wG5r4L4Z0/wX0dOTNCqqA0bWe0kNd6TCvaKG64pIp7Y8Qdv/qdarp55Su2yj58jXwZqj8i+V7Ogk
WdO48BHorps6VyzR8+6Syiz6KF7FBtK5Zk5/Ux96Psanr8ap0+mB1SWwLW8xExg3m50eKXZMYUTY
jWYTLy1RtPUTOBqkRvMsTfQ+7OtdJEfnWdJe21ad8VX7yQ7GyRx6TPO17LVjXo+S6aeAIBBfJZYy
ZnByjd0y6qxO/hynO9oMXp38iQX/pZLegwjY3g7CkdNWD1/TLLKrslyJTenks38XBeE7JfFbrBdO
10o7vLhDNLVKTri9cpsBQLM0sKGqTRSZ7cuFHbTgJUAWDg1KIK0gWG3aWWAjmH5ZwPMhsGf1WAep
DeiZKar7Zuxh7qDWJj6OUyuRmWp7BTbgnNOzHMDvd9z3X8XcsfJYg07jt/9SQ4Y02A7nVF3/S+MB
8m+By9f2XmLXrSGZa1WHUi5tIUEDduZiaV/eA2xtTq7iAL/Em97PaP19esxdSpUaTViiGIf+hQLL
f2hd3UPv/bEilmrPNazKDdmTVzyVtiv53/dxmcvVr4mcQMZPgHZHby+WQkliLr6x1MM0P3jTvDbL
y9ti+ftFBMzRkgnbAFG2GyAemNoJDcxc4VGGeKMwW0WEGLkAKT0DmjmfiuaF4k5UHznb8Wev9Xss
Z/aGT6PKiGPMJF43e4Q2b/GarPd83fcvI0l2F15+M2ZnhGjSo8CGXWjQ0QasZCWIkBVWIOgipvrO
F7Q1HQNLis9TOriaou37gNiBljvyGJkSAEXpMFh5DEu0oEJ4Uq1++MykCX2/yo7Kdzh/mTl8CoJO
tbqot2MxBOyjc7v+t5EZZl6N8FSrlIcgiDQnliQP6OPb35J39TJbUO8GP6hbXT8oAJMmrx03Pefk
KKywWgrOkUED1ThsMxPeLnbkFB6UuH3AVltHsqAr3EIbw6rd2/O6wgda9oihGZBUUPE+YCYmgjcm
RFUFmBjeelE9eEkWWUZ9Kuv8Tg4zUIupmUaRqaZ4efYwTBAAE+CRn66Upr6fcCazKbTen8Yq8w/y
yT+pFkA1auJJ8GYVLOi3fcmSqa68yv27ePbyHe+1f6UR+318JusxkB0C6bEsL9oU6oSejwaFoDgw
5VqzsrnD9puUHcHruyiOgTEesyI2G182J00x/UHmVF+vlFy+/R4WS0BGI5R6SDHg5Caj3f1uH6pN
5Ogot4R2BZsocOBcFf7xm8EVbfGr8nJ7X1wLTxf3KwsyECO5roseC1L20IKjLhyBnNbnVV+582Ry
5rDvYTBaFsFx6cCrMKiNEjgjlm5dOUuvY7ChXBuaSY6rEx0uwOCEX1wUwLWjfTlVZu8lNWQeJSH1
UVqaHNGpAhPZVGhTR/HyvfZYJzYfW73EQzZeXo7J7LcuFOWoFxCZ9ab2Whg5wWaGiJBfb9G3ndcV
uKK31/P6DpcURdGhxg67BuYNNIVCrsUR9CUap3oqH5KVtAqcpYLXPPRPC4A8sLlqh8vq/ZjlxZjM
6hYKNMayDlymxfhUfZJ/NwAcJU71WG8lT4R4UQRmLORjHkUTp8w27Gp1e9Y/uAEixTm6+AXM2lZ+
5gO11gmgIhdIAlHtjjy07Nt1bueheYbsYroFGFfxllNk9ZPX74AhtYWtfNJis3i+/XOuBtvLn8Ms
+9wqWV/rkLBDedBqoEUGoQK1QiNgARA3tpg/NcY7KXKzBF6uCBAIoct/+zdcPdjY0AugDYbQGrMP
onaImiSqhEOa+laUj7BvkszCeLg9irKkFj+W/mIYZun1vIjwLMz0A/QqHgl57udjNKDPIP3BdWQB
O4EHl/6a9bDApl1sD5p/1jX0QZr5OdcgDQ/TgKScJ9MXDKdeQJaNKHhqU1gp8Lwt1Y4RhY+tEiFr
oGFg93jVbQZR28OFdJ/GNbEKrfkIxXqnZfeqsdUHOB1J61L4vD3P66npxTyZDSZqKdr/ehQc53Er
VM8ZheqHGD4OBgRZyaZBA0ClFIw34nax4aio8N7+AVeD18X4zI7C7p/HAdJ2h3C+C8oHuCBwBuDO
cNlQF+lwNrblJC3tq9buFz8fOEXJ62yNorBnrHklrSuKKvjJF/Nh0uKhIqMU+cbSLJs84smWYkeb
/DnF22K4k01xxcvDf2BXv0LExYhMkiwHaQigN75g4ygvo00sVMELT9gvk4SxrFUc+soUuNgv3gFh
MmY5kkN/Fnz9EI2zGXeZPctelBxzNMegv27f3iXXksvLr8okeaGAcOADY3aYw3MAR5VCRVIhPEj8
dzlnJLYmSYSqpKWGkRZ/B2/AAqJesfXt99Hqnf4pXi00cx6WnXMI2PrebEQBzcJlCeWHMYKFZvnf
Ww5825ZsnZIquTzIBKXQrtjPTYBWx8M/WqEvofKLU0ZKQQhlBfteoIqdKPeJ9jnmnTXpnHF4250s
3/JiICqHSTEbQDZpB/+ESAvVrPKhOGeraEMgWtTpK7ytxN6sPV6idX3Hw+cGcFICsVrmoGlGEXVd
IgiQirmPxBL933StSzHS6Udpfrn9Oa8/KLS/gzHHS50Xxc0QQstIPT7B9DPLNbFSezh3O+GMSqZd
3ZWR1Tdm6fGSjus37N+hmcMmgaFCGglDK/JHGnlGtW0N3vSuHjO81xZEC6VIcb6vouznYqUnVXCM
1+Wd/5qvdfDmYltwlFdY2rvJA4iOHk8Xkjcoc6fTXur6scExIxA2McC2SJttFpQrYeTUub+SkB/Z
w8X0mFu1qGUx7HUlOGrKZ+4vpkEf3SRbxnxsx5MsFPtIR+IUbwB/g7NZRGFdEUHaO9Ef8lza9zE6
PEZj+9m5Lg4S3alwkC1j2a0gDFNC+ybsP+r4tfDPkiQ+AbADiI6KHAi1OqmHtdddDQjuoP5OU7cT
NLCGdIsWoZVNkk07wOnIcJRF/SMkwF/mo7bVkdwoYzlbuVKsyfwrEyX39na+GuAuvgdzaMcy7GNh
6oJjronIVyHrL/HcmK/u2oshmGuehOCbFagXwY4RdCPoKUENCr4V97cncv0ZcjHMsscuwk9ptKTU
6zI4khPIcG3jQEnfKSyACcB6gyjuHhpfiRnZvBc+b3pM8IFPwDSAwxccId6gxk91eTT69e258RaJ
CTl+lIbahFILgEvouatgUZScc/GDOvqVq1x8PSa0pHIKa/UYs4Dudbtu4NTZKbAREm15pZ8FDmPk
+mvl72jKUl68WCspyaCTOLXBUR5qq4fDRDvuBxjtxkJzP0xQN1cxOGR41LCH90Xw3ExrKHFY/+ir
Kkykq41eqCShDo5l8VrTzNMUlUMUuaLPjMv9Yp5MXGtmZYKbEObZOBBZQwsD2ghmVEdQ5h9h0EhM
PMRAnQKzUCH4k1ee+MYKnP3JkoLFLstKIqIQAmU3K05nK4vxauCEkevZ9cVMmTgSpmKftnUTHCfj
uUGhA/w2syF6ZMqp6hVonIEnY04Q16yazJIATtFk6uYwN9OrefiHC8sEHCVOi7Ru8VtiEpg6nIi6
LHZu7x28aLFFb1wkX3Xriy0c6PpUhwHuSSVUTkI/rqA/4hFD8wYfZIqRZPYYxZ3ZoHcuDlJmpR1R
VyXogZAhfE312oMBiBsZePjEZQSlIPpHSNtfg1E/ZJEMCDjUeNvuXSpgjoen3RBvpfA8TTDlUIg7
h7/V4C7MP3JZM3OANANSmVMWOFlXerq+VeI/igohzbg05X6wIP0Ad6bOVBT4pVSBpTWggreSXaBC
Tud9XP9Ju0OJtcqMkx9soaECRwU8izMAgulRBoVKb51SBeR0JwL9ZsoQwgCswhbQMo3rdw3AFZog
QRirVSbKtgAmMEHvTAXpK4/2UICwsiWx7Y+w/TMBkDO79j6Vd3l5X8DNWoc5OiV7rVsj87BGaUWl
D5gsuVL0MXWdFSLkAZwGHKpvCRKag4AdaQt1hbyE+Z0G3/goftbS47gUO1qU+Rp5HRYPtQ6RC8Sy
OPBwtk0ZtT49PEvhuy7YMOuzZKMya/jp9MYH0VaK9hZC71Mo0bZ8qyvNElvDbvuz3o9W1xlm2B5m
5UFJeoCBjmL4VjbUFsfcauiOSNAJHVdl4MNV8oTeLujpphRCUWy2A/FRbTWsAexAVKdXKlM2fFRe
VLcMIrMaCmdQ49VYvMX4l+f6KEcoRxYvgv8sjZqp1G9SAmQ2CqZmi78spiG1/KlK6UqruQYXvDDB
XGOFUAh17OMCWDphC38utlvRVDVryK3hWKxzJ7qnijlGnBh5RYPme4xkLrcoVKaxEbLw+NLa7Vpb
jStAHJW1f1e8t05mwTgRWDx11W3RNHb8c/pCbeNYvmNf3z7S1z+ArixQMElTdeYG7Os+ntH2h3KJ
KtukNLA28Ff3U17kUK4Gjn+Pw+KCCZlgXtlN9EAgHIwUBf3wZ1hH28HD7DQHfjlg+d0/A9Xf8Zhr
LsYpSOPOR2SuI7z/4KMj+MAR5eYoJrYaJBCcxP/4Qcib6PUI+Xdg5vIbFBixVgCsYkdJrgAGOuy2
FtJu1FtwjwTv/J8tIAsF9mGDOurKIjMqP4XJgRZ7uVzd3iPq9Uzs75yYaw6AIjTrJik4VvFkzkK1
F0nykBrzRvXHbQ11Sifv89daJYcgk855iRu/TsmpKTS3EfAE6AcBem2FsZulYWfAbWsyaGrnbWhK
SW1q/qakruAnLnwHzHLoYabQ22rjH9JRdHPfcOUA0Tig3jTBVpNm7QeUUTurLpp3oGg2pG5eA0Pe
FH3/Vqa4gqoRP6CTa4TR4XT7U/yHfPvvp1jO08UFmMx6WIvqV26zuHDE70Cj0tbsIeK7gASEYZWB
mc1Nt68/Ff8Oy6b5baFMU4xwAbS1W6pQlJBrq4pjJ4ZGLGeK17rcMvk7FhMTMVQrakArIX1TXNWp
PPmPf7+UJ/WZM9QS5G4dUiYI6gmsg3OhD45oF6I0gxu9Eh5CCR2NGNLcPWD1Fc9GZfnxt4Zk4l1W
jRM0eJAlST1scEFd6fQ3Ra+Aaod+mvjG+ZS3o+sPzXsVnfh0LmW8klB6skjuAWrhQL4LWwSQmd/G
p2yjURSaPMjF9arUv9dQY7tTjQD11CpCuJ3fR+A7jC10eHKT2Itu7PAgbosvijEPtHl7PTWRiX2q
mFGlSlFmGKVjNTXW2EB1xxdMoYps6IDEfsw5jld8HJZr9P/tVeDSvh/HQe4COWpG/9AOske6fiUK
98mcuOGcPbd9vh8hyZfPyBpLSL8n9y1ZCzA5iPIOGbLkaMIvo5if+r44L8CRZNhWebAKtUOTQuF+
0c9QT0I831EUzqd1OgMZMSKx7CFCS7udGkZIF1cQ9T8ZariFnhkUbcLHRitXBpphqhC/pkENX/MS
AJECaZCeKJskEGzIE3AO0u1drYlMgE60XlVDIQ6xqxW7BZYwwLuxzBAq2jtJ5DHJ/8Oz+e9XZ4Kg
VnW+Ipa449J1tNK2o5lYiyJdvuELmP+HJ9bfsZjIF41+ILQtHnK1YS5cBSDsncSK1uOpdUbIWcGl
mnOjXm+iX2wqJgD2pCNVDQPLQ/3Sg8YuPEcnFfd44Aioc+LUOlAlsjVr3MlbeFYGprb+h2GDiYvj
nKLT1wEXBlUHS7a6Pexk36S3GnKf8EbsDtjfhUV55YnldP7n0Ah4zPezlPZdoepd5R9iP7W6ed1R
ed/P1A3HwjRkOAAKOCmdJQPzTQOyjlAVvD1vTrT8otBd3K3RMBeyZJThsdJfuv5h8t9iXt7NC4xf
W/tijL4KZ82oEBjxCpE29Vq6Q2R08ZhJTeExPEd3zd3s8AFdnLxB++oKXowbzJE/gW68pIWiNd4h
JL9Fr5FHPbqRTfKW3PMxEdy5MsExKeo01xXMNfgdPMkoapdu7ObPwlm1AxQIoUwC51xuI447VSYY
aTqc5ses9A8z5LJ1sp+m4neiErMWN+P4JIwHkvxK8AhXwA7UGludRXPOa7dOE155Zknyb+zor196
8dGlvM0ieOmExyRrzJx8GGMawtsERYrWt6NwXNFodsBFys0qatdkeLq9n786MLfGZ2JXEQIKFhjI
m8cXfQOT6dQe4TzS2KIrbES8BUavPuMm3nGvf97EmQimjESCJ1EeHFWvXXen0E2gPhWu+g8+DYUX
Lb86RxcfmaTdmGh1gSsY9OqFue4n+3mVAQhxap8bFwhvXAzpqbSW6n5n15WJ8gdvxpwL8KskefEj
pD7WksiIQrjX+JCCO5K5swmU4KpKsTOVqxrJiVSs1KEiJn6YZjM9RGS7qNMrz4KTr4w9PIgdTPgJ
Drqtx4XtLuf1xnZim1TZPAGMlODtMcL3bgIeHEqOW2U/WpLlb0fjji8IdR2s8Pcq/FLUuPiuvdpk
sCtBCFEOJcJHtAEw3ISb1VPr8VmtVzjS37I5mQlYM1VEXL14D7RZ4IXjZ5igfjU1Kx0GEVn7Ouiw
8RGopUgK58rnrScTsmS0o2HXjoNKdRSle7C2kga+7bz8mPs5mcSpD7KmLxMkM7SyySZ3Z4QD8CSi
tbYp7JIrGsk5FV9orovVm/QsEsUCRzOrJq+BhXonrHX0GVEM8gQ/51zfvMAvM1EnHUgxFwLeVr1b
r5vUi3NLEu0RLsLekjOJrjTaVMOtwxUu+yrn3zoaTMYEbCdJw3l5s4pNammUoNyeITXLkpaY2gTp
Or/oDhVQ0HoFPoaeLtRQHQXqtitQK1D8aqUUoeI1dZWa6LbPrhyrm3akUO+ayZuYN15e6lBPrCF4
2QYAUoGr8ifNy1NE4uOcwQ1CjrCodRlTWOeo4CzDzsEVRLqdyux8+165tltVQA6JaEhEw27/nqip
QtIuxS30NubUjOdzE74K8fvtMa7m+JeDsEeCDuooFQK4CTDMot3CS07sWVLXdRtu+lA2+x6O7kUP
N8NV3/MsAK/mLpfDMydFH9Wi6XISHP3HdN2uCzycrHYL82HJm1y6SVeJHd2nj2LAeUnxvi1zZUPx
T07jVDdgELRuet0TpsKcCx67ffl47Ha9nB1zUiZQtGqqDOFRqyjk4stVE3EQz7wRmAOhJJ2eVhRP
iFnal7CkGcWec9x/KG4uzdPLSTDvhUmNsgmUbDRPQ3DVgsxuc3QqyrR3o4p40fjbL2tzGkc0+wVo
LCHZKUSIxcL1LJAhsLYwQSDABE/CVZHdVX1mR+Ap3N7FnNVk72k5EHNBMIC6pulrjhGaSjelnsOG
vIqNufgQ7L3cTxEM0qQmPLbuUJv9i+RWZxHmNKG5IIJHSzjBAxAkMpyZ3f+R9l3LkeNMs0/ECHqC
t7Tt1S0zMjeMkXaG3ns8/Ulq/7PqwfYQX+xcK0JogIWqQlVW5v+Qb996t10vv/z9yss3SdjPKY7x
rnsZkYukO/Jq2hrkIcgz/1Ehf7JBrdguG6THNBCSKdLCcww4v2G8k/oO2fxGUPZm8H3OwOKTNJu0
LYH9buAXkhTUTkobjnad0h+1oVcW7Xp/NmY7kWuUc5sSmJsw8Rq5242mcpbUzEJ30cGo5ZMklyjU
/MyKbZsEnlYI9kDknWCcSkF240Bz8qw9z/lwmkbV7wWwiELNTqz1RwwqPikzcBDltM0xa0RD86eg
gl1+DtKXmmi+MlN7TGO84gnoQ2s0PAK0ZgcBQMzcwLRC/9CUVD62cQ+mpWaEDHdFD2Of2I2G5lTf
tXakjWjczcVLgx5v38mZO8vJEyHfaIwpyCTZlMD3O5MyN9YYHUf1wWwP2giw51B8SxTVMQPFAYg8
c6oyljFFCfgP9WVQRxYYGAFDsWX0SCeVwYYWuJVJoAGAMlBuDeIuV1HfLmb8eE0s3ic92gjOmCto
dQ59YbUaCu7ZHoo71tzPdgziXZk8ykPsimS0u/ogl53bgsG3DSe7ScWLWph2bI72rHyfxp2ZHWp1
wAmAWzV7lAzqqfXrbJ7aYbaLDLqS01aTz7FGrFYF7qtVLFOfnaabnQTK3kp7EaF2Sqej1mR2aPY2
snA7mXtAo1/ytnFicJ/TBI+fqXIovgNRQR5P2nYzlPq3bhmMBcU1QcNcIO7Yn+dq9AyC0QEoK4h1
d1RC1cm69GREYOdI6nNeb8Dt/ELlkxjegbEBkdxTQ+jBRIcE8+Et0J8RhhcNrYAtkBkcTBTc0ySH
+FCLPtueVs58KugI+5odQUs2QVCfBIiy9d0TrYiVkGSTzq0/hQEgKJENMQo1jI9ioZwjkb7NHepe
46afUNQzZLcF47A5K26Z5cdRSnwio/+pnbMst3NQUIzmo2Ieizlyy072jCaqLdBObkJjNxHBNzoV
sOoPUTDcQX+gBlD0ReHp9QjUkOhmpmOEP4tcji1oKKFcPUYOwcEb0rbv7vXhTJXQkbOXplLsQZzw
nUWnb8XnRda2mL8b031YTImlNtHWBJ8GgGeFpZXlScooeumvZdr4cw96xCGyolHcGyV0ZbLKTsH8
HMfeLBc2xUBi1oMsOt8o0kGWzshrCvDEJsOzLEu2JgBHTt7DqbaUurvLMBVQQeK0G9BDlq0RCrdB
09kNmtAmQsWcFq4ejbYK8o9A3eUYCBInTJLSslnIPaA2026qMeeEA05QVJicRjAyA+j2Ljo35as2
fWT0cT3c8CIBO0UrjVHcFDoK4PPcHSJEBZsqOuRT32lwMoQETLTQSO2p1ZqFDQFqSygxgRYdIR3x
GqtQUm1lp0vUcxl3nH7zzVLEVZBggRtUjEKliAL0eXfAb3qFY8yH3I9tagdWsC9rN3N1b6Ed5b55
lmx0JV58TjZchaehX2aBakTHpSHa/NXdRQ4cFN6s8DLZLvR4Cy4Z2tp6TOaTgE8OI7waYGnAGk59
8ZZkgxNo9aFOebJm3O/NpEAiMC6SESP0qr6ZeSi939XHwMFgm6XYpZOgyDMelJ1mD0cegQ8ns2EH
2sysSgWjQXpuduk2y2tLTb5XSfmHqQ07ttbqidmaAtJwTShtUx6IhQFpJ4ETBz3Akxjf92iylHmz
E/p8mxftXZe9j1FjNei2g13ekkEMDLyJRjilNd72mZynj4wgyROUU6VE9MEetCVR4QRy56xfaI4t
qYttX9nuRLW+ElJ83zxt7GaIdtF8p3VeCpzs+kKLoawY7WcH/mohdQRfTdvDM83wmSTEI3SIqNXX
gx1nCOQgUnArE4oENdgY11e+iUq88gzqctRXS89CBsKkBcM22v3P9rRAYNIn6c3wsWRqhQ5vuID3
6ZgXFgRKQLEUG+ZdajwDdnsE9y6S9PP6rnjnyTywSDy1epkPOM/k2RAfBHTLjVm2QkQlPYCMXbRP
ByRR64vydsZ4nhHlAjNIC/Dg942dCxHmqH8S7iTYbZs0VVOH2okC1Zpfv5feNHJaZTKG3T5F4Qrv
s7WL53GBnPQhPsZ2fegsYC7xIckW6qr2FNjgtnB0D7FZOEdPSC1S2ZWBLPPSb73dPgtbnhO+WQtS
pa9fyVzQTtFMOVPUxark3efQiojf9KOzQAKtuPgh/Er0b2oGX2sytzUALTSa+xNIAX3JgwDNPiHW
9NyIFuC0oPns7OoJKrMCAGqcD8/dLZNY6G1bzG0EN7lUZtN9fTRc/S7YDG5gIaZuDSfZ1s/rxrZY
8L89xtdm2WtLM1A4IJeEsaG4lYTbUdMtQ9/moC8pk9r7s9WYS2vGJSW6mqLIb+qW2PduWD6F4lkC
gGIO1M36YtwPydzeEDDGKBDxbI+2kGR3gR26gBJjGXsakLAoAOeBw/t/oNS6WZ+9tlrmBud51gW1
UKAFigGQ5g6e0F6GlpevGDs8PDjvIjPJA6aGwtkQcZFF8kmz8r3INzJIpgWD4wwX61sxFRZ7l/WV
qokJalomiud6ANYH+Q8vwGfR4CqIaIUuyrmM696Avhj5PsgUiQV1WQLEyZAt/Cn2Mtvv57yrx9sb
42ekMctKIcKdN+eTMJ5UZeJt7fZn+qfa+klHerU1vYrQV+qRv6rwKiNmC8Gg4Zru0nUJX/WNsVNs
OtmA9vjrt4BXX/uEkF4tLIxp3vfVP44+cwTiSdWuSO1wF5zJ43xnXppT/qqiFhrcN8OxTHnwmpuG
87V15tYLwNbQJEChWeoedcEP1I5zuJyIyXYMSD42ZqhgAWr8FHsRnZ03IVY5SRxvEeZS91o/oJKO
Sw0BNiuKJi+Nv4FelHNWnIyD5f3AQBPtAkBp72Q1u2tn6KulOzUc3iQUkIPkI2vBQji9r5vIb/zV
Px+InShB3TE30wBvncrpf8abzIsc/XH0qEs2gOtxMsXPOua//cjXakzmkZBKH8QSN2FAlAM0M3EC
R/IDT7fAwpVY35/T42Cb/uTHYHiYBCv+Q3NRmMuuTQo0eTRkdWF1LslZJKg0cYsEnPvOTo5ogjGl
aOPAlQFqSUzQxUT7uG4htzVwDvTmoIxKoBalK7ohiezsaBSmeWWKXYIkKZOt5K/5BCns4V07LZ+w
8ce9fGi+0V2/BWXGMeYkEDc959XiTAJh5GpKgrZPzqg4gL3sOTB4j8dbQNLr7THug9K2wGQaXVAI
VLaUTfrUOtROK8zC8p7DN2Fi12sxKQMNs5EmehADtBr4hSPt495Rz0t9A/JwG0AsTY3LwnzTUq5O
kHEsTRhpfd4H6TmWH4l8FIJq24SPXTFzIsHta361EJMpmAA1Z9GIzWnW8H/iAKb7GVXdaMcbt+XY
BUucBCW5Cn0/GTJ98YxBeg9qURy7v+1IvvZjMI5EH7OyKoYwOxeH+oQiJ6YjlX0JyanLPF8UMCEv
jGuiI7VPKqqYD/K7Ct1WPkkRb6eMO6nMArqOGSam1aOi2GDCuvTgRjIxLmYVlrELFUvc816/HJsx
mDfKFGGAhqS48j2qn3SGrJdyX6g9dPE41/t2En11yMvur9IHzdA6Uymwu+wAearuMB0C1Wqfuj3Y
wp3gQ4P9PLYP0Y4HxbldULhamHEsRSXUxUTD5HP8L7Jj8Bw58qviL/oluIi1aPEy6Vt1OFk00NaH
AqgC3jTmgqSTQSGCNaXn5IDxbc0ju+qsOKWPMZqP4FA7xWxFJ+Lpi0/NeaXVG/nF9eLshVEndBg6
RYQZQQFUfBJNN3EUQB7seoE8uFJtoTwPtT2HE/wXl8aE41/WZW4RKOLKHBoNKdY9ah5q/uHktk8o
BQaOChwSKpCdbWqn2OMvvXi2taWZm9MXwP82dQF5HNQgktf20qdWe5z2JjqCdrlt7vVN85Y/RBfz
lXeBeKfNXCC1MadEntX0TLWfYdJZSfIyCffrR/uZrK3tj7k74xD2IL4WUwCcu+14L4eopZjoblGQ
MyaSpT13ja9p/vIeHR3FJs/occZQlwX3VLpX92Vvqfv4LnwITlxs8A0H8stXZ27XJIJGTKvU/3+7
ykt1R/e5P9hLzTna5x5Y56AM466fyC1v8suyTCyvckhkBESP8cUHp1LtwhmfSn+6mPfKZXmSzwV0
EPXE5hHY3PDRv6zLxPWUYKSTaEp6xnPILkAdm4qcrfEMio3icp9XUaKnZ4W0FjVGHw4axLc8IRje
d2NcVGHOYRH3WXZWl3Zu17lhSqzAoNZQvq9/K45fIEtaduX4SR7pA3qgcIbax0A+VM28b9rW1RYl
1/h1fa1bqcn192GrkX3UBY3UIspoFrlIslXuQhcoHfGDfsfwaehw1T9uJJW/LMi4HkhGTkMAwVp4
PRAW213iEdkrJwuA01YDm1/wCLAL5gIwiJqj4pf6Qnqa9zznyzEawnihLAypDgmpFEDTO+iJtdM+
5hV6b8XRX3bKOKGyJ5EsCfDvS9YHwSKnelhE12fEFPrEb9Td0FWB3PNXEGVVfVpFKnVQhS5xrNl2
5+GhgMirJT3ndLf4l94RHZVYcuyImJ50Dadzqu0eIKy3frNuVJw7Txhf04Szpqo5oktP9qLyIGHM
e32BT4zKin8njFfJewOljXlMz7UrfeT7DkWrdDO7BgZ8Hqnztsxs1o6GWf7IkT86zDyiPdpzc0He
PhnPQ5JQmkcRmfac9e+9rD+05dv6Rm89i375pozXqaoR9HCY1sSTHVRjVv8DuqQmIElkIQh8AIN3
v+eV/jlX41/VRqKM5iTggrZKDwyU6jYg5ct1zs44Z8cWHJVpHONYwtllsrjrlWSjijyVK95GGE/T
ECDGdL1Pz2lnWGn9o1UMH7R661/oE0G9Yors/O7YFURop+UR4pcFIC8HyaFeL27eoE1eOKGrO7OX
50BgODLopIb+PbQbcEv+l6Gna0sxGW8zxxQs31P2t7cBOYcV19Qa0T5CIivtKKDtkwv6NqA70M8u
JquW3mvN5/nVWziFX37G8lGughedCz1XabtUJQ4DICSHZeJLcMOn6R68Rck34SL4yeeMLRc4wElq
/6VGJ0CJK6VINSK9tskwuHp7kkD3nolv/dR6Yp1y3sE8G2a8UC3mWQzQcnKu0sTV9R817uO6dXGS
DpPxMI1Y04KCf+ScY6JKRCeQxC9gzPyeIaNdX4mXILL6PjMYTrSm0P72NKDyQNc/e5iewfVduSNC
BzpvqmiJ7/x3/Oo9lUWRyXdEYubdGMhI1s3+bAyjJUTNG8YsORtcTauwDPPcktUkaQYdlIJKin5p
hJsQyPFdGiW7inaOoOR2PWYukOe7EFgJgplTtPKDfkuKaDMqqaW3wTbmFWvWkwT8KsZJ6UKUjoWA
+zLazWFRn06c3CYH1UJS5KDZ66+fwqrJYjkm78FYqZa3EJw5B3HoBv0DZm85JstbYfn7lQPI4gT4
kQD+sAVWSqJ4SfHUzHj2wrgYdQjLlMR4QQ7znobaJu8eu0D21g9q/T7gpJgkRgcHgUEblCS0h+ag
76D4Al6a1F1mDXWLKHYDgdPTMr5a8Sg9Vv0YVmbciqapkIAJcYJ50kADRHIarDXIwB+rHXCIgpOV
vPLrqp/BkoyfEZKK0GFGmkGT0oNMuN8blZ+Af7aIY46j4dkHk9G0cqsUdYLXDRVja1Y1qFHw2OE4
BsLOocrImqREQHJfAG8raXfxiPrkwHs5cT7T5wDGlaFXs47RKt2Iz+aD/hNUP5kXOAZIPZMNyC62
1WbpqhCwLgS28rhum5wj/HzTXa2c9jN0iDAwd0ZPrGqeJf3hz/4/4yRKsAjLAugUz7WIJy75UOqn
9QVuFZC/sgRQXzJOQhlkmhQavJ6p3c9Gi9mUyh4x1KTm0C9oHqURs+FhszeAUi7S5m4A6LwD+4ra
z+cmpt+h9nYp8Eo1gEql0l9Jpl6g0sMx1FugkF9+JONnjFIzFcQJlHp39KP9poIuc6kuxwd5u6jO
QdjDdKTz+snwTJfxOmZRqyHp8GnBwBCm3xrh1Kicr8tbgnEvZVpkGKrFEr0CbU0dCpf5tOvB8rC+
k1vDgL8cH+NTIhWJV2AkyZmY4Y5ADskABZRA8fzNJI+U+bnSUl9SMGCm/gcS6F+WZnzM3KZ9osvY
YpfOdiNtEp23wvrDTBbZyZROmsSwlOT4HBO1xZBj47WKYNUDtA1TwdLGlzSprSoH6lvQwLEJTH08
QqWlKT7aVOfQIC7b+e0TBL+FyWzCKdAI+BXxDt2FG2XTbTAHt+X36DiGw86SIh6ONdUQJApAVivx
nZpgTwNLCMduloxnbTeM9wEVuxEOAZaJttU2h+oHAeQMyheflPx/9l7B2TGeKALRVFOWn0Ua3cdI
ZXUG6Sa0DqrMygK3fRkdyZ03am5NKrcWxkv+WISIqpVyHUnx0uLRfyaP8YZudCc/AN4TbTo79ngI
AE6YZ+dJu1gJ5Ggos7MgHobOVlL0VvvKChReo5+3EONj8jAWonIpW2Q5OO4p+dCLixB6ZQohWI65
8KyScTMhlYMIWMWlnhhuJt0FlxT4RRRf2zWn6dTeKeAY5FZ+eAGMRYvomFYtSYccbfIWiszxGL8F
Wy20QHr/nu5ATmCTzJ6d3MObKQaxYLGFfBonl+ccMgseoaSL2nzIkvPQ7wrZAGmN4IWlaXUkuawf
MueMFcbB6HKjjLmOS9IWgJ4234ZOdfL8ZX0R3nYWv3CV1ahluOh9Cgh9QW51+ISY3JKjeqs56+tw
sicWHxK2RBzkEscm0QElZr8WecTevONifEoiYs6fYAjq3I6yXSqFH6pPRPnDRJqdVRklM5dIjSCX
Bg+KjncWOofrJ7VezJEBVv71k3RIpOtSwDVu3fBeA5dYcdfrduAs7X1zJx7IRtyI++AUcZAnPFNg
3Ad8cixISwKq6H9VnW7LaelCMnybmzwGM54xMN5DnkLSUgE186J4HUzwvpX/QV/kOhdRmFykMEcz
nDoUOpPouzadKyAQS26pk5MBsNMkUVm1cWzAHfXJpg0f5Up3Si1yivoka41tYlNm9G3dODgnx06W
AEemZFmLMjE1VXshEVfNlMNoxDEDlfEIM6S4NMgao76WaTYSY/Rn7yQQq056wMmgfvPaR/9EIboh
KuyQU4F5ygY2l5zBCVYdwByABkprY1IUyPvgARDAepvsU4/nKW5/t69lGfOrm1lRqhmZ2+BNh6Vr
0UPVA0T1m//yrb6WYWywj3sqVcKcniVw33bJfSBTZ32F2y7vnxVYA4wpjWVZQfV5hlRo0DbbQSi9
iZ8c8tZhIlFHGw0kEEtzAtTUQIjs4l157EDeiIeqNfiItuOGV1q/belfe2PMMKGUBoPeIiFNDxM4
FCvKY0u4BRWGk/hagsl52wHnF88oNom7YQtKffEHmXcthsJSV0xdkB4R52OZ9BMfG1Rmq82EafTm
vwg9/vIrloO4isBD1wM7luMS6OElG79J0aXikZTxvt/y96slumyYqC6X8Oxic9cLkEmnlt70nMzo
s/by7zfE13kygSuLddoVeooW+nb8poK1PLbFD9FbBNN4bd4lFq0txcSqchqzRk9gHbK4SRsAlqQI
7Q1ygv5RUvLC1W9qEl8bYxxGMMgixmqLxf5nN8dQ1KY9lpivsBeKWtGBVAD0APm9ZZ5/VBkPkiW1
XhoV1iXHRZeuKzApbg975X6+E46zUzrZTtjmg0df1/3Kb5Bh/2xYY5oDUM7pyJTjeIUN3me+7NZ2
+CZB+hE7Hr0c8hQYTEgfzLN25kEVlrNc+bIa42sgKJKMIYbVz3oNDvDJa1N5I9SAiWrnPiXITVV3
fbO/6eB/bZbxNEKeBLVY4Haofnof7uUnFXNW8U6FhBcYAqJNRiwB+wYHho3h4+lNmuwyDm39fZny
fjC4WC2O59MYtwRKJU2JK3QLtDHaEuOHHnPf3xyHoDE+xywNauRivrSdFA96zsOD+Zx4JjQ+Zwfz
6+GHuhe4zVLevhgvFFQ0CKa4T89mUlqZqDlgOuFkFLwlGA+0mCwxUnj0untSU9meisBbtxaeL9BY
z6OYNAUPOXzBT+GuvMf0oDOiDG0tIpEQDwQvYerxcGS8SKUxDqhTWpK1dEjPYEohvngZ3UXBEBJ2
yJQA2EyRL+VbKNO9i4dqF7m8hInn2TXGEUmzKTaRCCh1sqWH8hKgILsAaqYnPlXKb2p8/1xHVrtL
IOqcxlWFvQIlKVi6DcK2pQK8SHdF++KteOJdh9sZ79eKjMtpeyNR6yBBvxejLnmiOmPXW3OS2EM2
fVs3H46B6oyvIYoCyq0Z1e04fAEllCXrubW+AicyshJeRleTKovr7Nw0FyMwrKFrPYgggiS6sIWx
5zhP3n6Wv19lFgCkC6AvQyptQqgyqJ6a+sf6dn7zGv76OIzXAGNH3rc1QpGKmcZ6V/1VPYSVN2zk
7fix8MnK++TSyF4PHe4tZ2lOKNIZb5KnFBrDUJD8hJIZnoY7N27r+il9WuRYqNv5ebcv0j0oKohh
kXsuUcJiDSuxUGd8jSoYRVgbzXIVFpLIyC6fclx16EqBxot3C3ifkvExChnaUp8pqocVwDJxbXXz
hXOgvCUYN1IoQkVJi4um+pqnQyoM3zH0J4ybYMzkvTqieM8rvi7msXKELMw8mKKuqCiOUBYhFaQT
j0iqPSWCv7413jKMC2mMuB8ifQGllR9zKzriDB4AAOPWV7k1+nT9VvgUmrm6bqoYCuaiafppkYtB
5G8yoGmSjQTJ1dxph+lKe/iRgxmpd4Qt703G2yWTmaA7TgxTqdHhCTGTBH2xfEJeSntejOU4ZIPx
KpMmClIxI+8Flz1CAOAZxk64N+5bL9+qEOxtjvO+BFE6V6mHY6AG42wMnQR0mrBBcSd8SE7rR3cp
kFy9g6LyK6aZPf3+D78o42N0SZSW6ftlRXpQf8i1NQWPtYG6FejBVeiNDqf+oXpL5gvJj8lkj3ve
R10u3doNYZyMrg6DEIZIuMVdvKmPqZ+De1bccwdcOIHJYPxLp4fzGCZIsxdGm6h3hweAkB2Qrde2
dgGhj9X5GTh9ZdHST+uHzDMnxu3MlWJ24YwXdps+xNRPYDdal7oKmNjWF+KYD4shj6kwqWKwZLjq
YTYGb4x4IF/ey4xFjqsDqow0/nyKSl71CnRMlHr9W3WHcsxBfKm347aY3Hjh6bQq7vAX5xuSJWBd
+Z9IimYjq1Bw0knhNCOkf4qfNZSTFsoTlYNV/U2f7p/I/y+0eBXXfTViq6M9YX5vmZ2IQC2wJJ7N
2//w2uZtjvE6SlVNQ9K32Rm0dpDaAinja/vWgPr6XVTwzpfsXLHod8BMXv9rl/drr4zjkbNeA8UL
DrYbBA+NNVuJf1adxHkecY+U8Tb1UCntSD6PdHSHbeaYia07k11vl0ZvcYQS1/qN4EQMFjJO83qY
MuitgqHnpATtVowLZ1ZKe30V3pdjXIsUi4qojkulVXiq03aXlzr6n8gvEpC8oUmzvtpv2pBfH4vx
JxpoPeaxRBrz92BpZOOq9+1bJr3rwbcBOAARY5j0iVAnEPZp5ajRa6w8gfCO80M4h8tixnvJTCpp
xEtJaB7ljP4Q9H1XaRFnFd7jkwWN67MMKjITjjvZdiAIPnR3FaIixCVtqDNNAMZjEBrjXDnG17Xt
+M4bU+R8XFP+1edUcWqMpg7UktYqYEmP7RaiqeVLTKGBlIXO+rflPTdYYHkMD066JeXGGKsdbwbZ
7afH6T3cpdjqMiEz9aCcVsr78KF+X1+bEz1YLDkx5GkUAiQfkvGk5s+R+V9Iq67TR5PxMk2XjYYQ
LzBxZ3QlEOtTaDA9L6wcgp97ReryChe8LTH+JgSVbqSYeLzl5Y9avis1iXPzeQssxnMVkEoBSG3I
R6bnRj5BBMPrEl49kmv+jHOZ1baptKVbVP4kl9aNfMVSdy1k+6CBsTDVzl7VWsJl+DZ8DxWHHxp4
W2S8TaHoKR1ymIWaBM7cqrB6gTOMu76EymLB8zpGZSDDEiQyNpE6bUPJ5HwoTi1bZYHgoaKoUDhD
CYne6TvxmL6lT+Fx/mv0ALoB9UVwP2+Mbfq8fqU4AU9lgd4q+EV0dTRg8R8ydEsKL36SH8Nt56pe
7iVPPGA57yCZB5LUAuc3S6jTGTUQKIPp5sPI+VacDBAChL+afN6pRQTpz8/a/CX/rr3M3+RvJtiz
qv380Qhn4QL2dSu8Ew4Dr6t++y4QUwM/IyEYJ2Ofub06SpoM6NRSNy6c+qjVvirt9dKLj0OCWuQC
xFX3KIwrmJSijmRATtmFKgDnsy4+/19vlqvfwcQEQ6URpkLxOyZPe1n0cQerdfJH2cLG/1vd+mox
5qNGAumLugNagfYvWkm9Zkw36/tZXMjadphPakySXik5qgctLa0csos0zq0U2hTFDBZIRdnoueSs
L3k70F3tiokFMjVJW5EJayIMhE62NbzYDZypQauDGnYKxlxXdsQNEsSn9aVvBvSrlZmgkDeaFhk1
nmNDfSHUsOTKcAnVrDxL3Kyv/fXVbj7+rlZjIwTKP4KcwQNUoFyfCtBgA9KP5t0QFByrvHn5r1Zi
AoUG3WSSROjblMObOo6OYIgcO+GdHBMKxqAf0jFDiU4ZnuvoudWHwwgZ21n8iOSe42c4u2FbgA2U
VgNoIqNwVmZWP8Jb5hUHaXK7rfB1YmyvjzZKotQV9qP6+X3vC256qLeyVfl8mkPedhiPodLalKpw
hscAv1oq505ebNcN7WY2frUZxk2MkzyRTsElpvVFHe7ESPDL0uS94HirLPu8SnhQdKPZHEE94+/x
5taOLxDSFFwV6Th1p1PhFv40Wn+2NcZXSHrcR2JFkrPSNRZK0uCC9AwI9q2vwrFujfELM+2EgJgL
Kix7i41oU6T3qtxDeZocoR/KUXrguAW2jddmYzEaJrYURKGrilvJKMDJiHmzjttG4AQrtnlnRmkW
i90n3Kg7mIAbLbp/pr/oiIVc4mhOKGE7dWafGxjCw2KamrgDpCFIDR5T8N0bjZeB63Iwhdf1z8a5
WWy/bgz0IGhyOAp0zHaLxrYqD5yrdbsn+HW3dCbvoEEZxhiPXng0JkhyWwhZ+9TXLgDcW/omvQsd
Hl6VYx9so67RCDDOA1BwYbGb9Kdalk+R+jiUXFVIjnWw/brCNPQy0CgGNnIZGgVQ19PvDAGiQ+Rn
ozxG/UME3hA5Cx7zNrPCgnKC8e28/OpoGYeiQiVS0mW0FGSInkmRhYJXUlhoGFbvrff54A230SV8
yI48JDXHlemMV8HjPRyNxWEmcwRylPfGKDa9wnEqPOtknEpOB4hYFCisFeO4T8y9lhWcFXiZFNul
iyQZRCE5vuCooWfmYWoR49/ZM9i+u8CtD99PmWuLi+IlhO3/7OotzuAqGAikDFstRlATh87Xa8Op
Q04WcJvz4co8mJQjr7NMEzDhjRCteHRrPreT/ZiYF/rcQUO09HRA0zGauRjKolI9XrLUQu8pr92R
i///vAsreTLbzGuqKhrnCPsNqGA1WkuRMzazNcyAIokQrIikFto56nzMhPq+yPoQvqL9qARQ9eVC
mNjTZJqPVafRt7zvGk/qMFGmQ2EbmgupGwLWFJYo/U5PY0iPkKOaMIxJbAVqPVatq5tCl46y2fyk
euYWWv8Wq9l3Let+LE5BG+1kkeKozcNUxT/KwjhqCS02KgSTIVehX3ShU6xkrhVrMHqogmZ2Cc1t
VVBPYfxsxsQtEs3FzwDVZmCZRHAxSWXHkWhnGNQrhmrfUgXYq0r2Wz3E/SwjGxQIPFPm3BaWYi6Q
dWxMXq7kFsQXNpAlu9LXt0uJDyViXxgtjRM9eK6dbWmSWMxLGoP3zHiY7fw0+mFqFWgH7RfWw/CT
IQnYYx5LxW0Gni+7Zhnlxt4kYBbCI0SzJsXGZv3cDg6YGltgdQtPy/pN5eQ2bEezp1UAWSUBSOfx
QcYLJFLHna42wNdDZcF4XF9MXu792j1hPCs6CTl0UVDnW4QsW5s+98dhq/riyXxcSFtUG3ol4aV/
LVsXAzPa7u9UpN40frNLdoFd8cYSOa7eYLywIoZ5jjCXnAUi2GIfHwICNZ2ex53JM1/mrTdAZQHy
9ou03PytVUpPhuzR+tHynixsF1PGrGEuqujXCovDDxsHvQBXj1HECoxznR2I4E1JeCem4EIMeMy1
PCtinHEfDLicS58ji94NCVpuNVpvQBFFwDb0bcnxBpwUiO1mmoWa5FGiJOe6vq86OLRMs4DgsIO2
eOGcKmdjbFeza6iBLjhS/4Vwx9yDPQlKzbklj9bfWisJOCVB84GBwLhyeHeTY5xsU1OgeZMldOn7
QdJJgMk0Ldgshcj9w00yD0QtJb0cmcB+KQ8U2+x9lM8Su/YXcGkBvUV/IUyvfPO1Njh5As/bkeXi
XCUKs9qZgxT/X/5MIW1fPxHMEy1AouSN1+nn3EKWEQv43aGfIjytxCS2ND12CJ/rnpM1s2RXySRG
Adgy/27Bia5k1fawCTzRq73CrzlJ0G3M51ewYLuYVVHpCpGivx/dEOu18l0GQZ6FkyI7KW7s9e88
PqjlKq+4cLK4+Ksv1g3mZM5ShIawdE4K0wJDi9O2YEeRLCkHTxuEcwaD9wLneTfCOBijjls5Jng9
Lg2idN8i9oMsGoQK5R3vWfzJUr6yQ7Z7mUWVIdYSCnOtO7qKBwZBTB+W267cZt1+TPdhukd3moCV
s95mOwhS22V+Ac4ueUNjlXwsMUvYhp7MAYvwPjbb7uwySRhVecKk4mA4ZX7S0mMgPVb9ph0uUvko
xBj6q4G9CgKHQHmtkdtjUqKKafSceiLvYcF2PsWSNk2tIZxF20/438sIYDrGbIECcgrkR7PT2Wpr
Z088claO52eboIA4V3XZmgtg5plksR32oysKR5ryGk8c18u2PJVANVtwEOHxWUFOUL4LJs3hTr/w
drP8iKurlOpNkPURkto5fKHTSYLmkV5jcoJXzuT4PZYJC1TT0wBNSSDDhcpSQ31bZbwRTZ4jN5kM
p4ZCT4dR2iWzCzejnzmL2Ia6zCZ8a3webor3dRgfFGi5nqUh8hwxnCwwndmm8aKnvNh/k5ryy7my
FFhqgBeHESL2j8N91oz/j7TrWI4ch5JfxAg6kMSVpqxKJdtS68JQq7vpHej59ZvQbGyXMJxC7MxZ
EUIBBJ7Nl3mcTftGDWt30JDZ1YVvRAZw/PkudtqH6x75+sUgYtuzDmd7bBdEpTHdalXjqlDLnC2M
2coRjav+iurUtG1LNxxVMKx6QUI1L3GU/cF+DLf9lsu55TOyDc44IIP0rd7EP6uJVDwgSFtak6Oy
e/17BT7d8Mf1g1sN1y7+v1COi4cGsEWGCeWy9zQrmBa/rOjRjvepPsh6BKuO8GItfrIXr9fpwjCf
nM+UVFcCDgNjesBxYBGGEUGhm/mzm9UBHjVzQfjvafvre123whc/QAjbdLroI20/mxTdPu7d4q16
tu70/XLArQEGPD0od/R7/GxKbufq67tYV4jZGgOEUWOGDNWqfsXh9zrbgffOlWyOn97fnPDFIoJt
nMBGo1cTbgovrHJh77skULxkHwPS0LiJVHJ83etfLMjf5MXnpHqqtzVnUUr3FoZmgi5xjU2/Bayh
e+RTHoNnvlqP1Q1Iue/M8+JhIGMzvlQ/9NvQm9GMvL5/2RkL5jSyIUrOwIp0B+V6dyLQjlPvHCLJ
GWWLCGZ0oJ1R0wR5VDRVAR3o7ZSmH3R+ur6VdajDxckKJkbpDS1WmZkgdnO2FmiTii15MP0OCpXZ
BprfsjhJcnU+sQIXXzKtKlTHtAHJNupROmbm8vqU5bcZSnOZsbim8qAzsLqgft5qH3kioWxarxv9
2a5Iv9NOY5MNLW4ub4SVg6cXhxKUl40/BeHymLqYYvP/FeDuYk1+JBdbnhAY9qTEmhN9Xzpw0+U7
K/xXycbFIoK9GYE1cpSGgfIaQxJphyIcKCZKsJnc1aBo7rwBJx3v5Mz4EkMrcvI0baQXYL3lOHDO
Z2TtIdIb5HKhA9m9EUyOTUb6l34Ex4F3nKiUK6oOQREdOcJeqk0vcYYi/U6ZZEyjId541yONsnWP
pL+uPz3+gK8YUVGPqex7rSnQnrmrTbbTNWiYJ3Tj9PvKfI7tbhNNhX99wfUC38UdEUyKrRX5lBUa
H0h2ttUL8yEGHGAsirReC5mKOxMaCpWfZeg7pG7HuzlQYEYih8EUPAwDEkTGTjYkKDtn0f6wicU9
R9l3xbNZbvolca/vWmJHReadUi81nVg6KNRQhFIHYzdliQ89BcnhygypyLujQ7Z5nkxcGH0LToAg
30TB4MKuHDhIMt9KdWokByfqMyV2lQ4pt2TsQ4n8WUOjpd9Ou/poqFt79O3DcpKj3WWLClZmMk1m
KLwpbaDt4RgtCCFlgZNsCf73C2upJ4hfKm7I/ppea90qg8hG576gknGX+flWpvIguyCCZSlt1rB2
aZC5T2gD5brHwtRLp/vr13C9SPLn8f2NnyfKmn6a4WgZHK0aYA7puNxSPpN3lrVIpXdRDFCsTokj
DayrnV/uEWYDcdrtim0L/EB/Lrf6w/W9SSyZIdiVUFHGeTQYrn7fBI6lus0UPZVl6861fQ4xhWX1
nSQ6Wk3CLk5TMBug86q7mUegEemDvtn3xjEMTQ+ECte3tp46/1lIJEshzALXB1g2YTMR6vr5pjgR
yEE1+2Kj+MqTZDXJtkSkZFTEiVEwWEPeN7WyXXnHGe4wSrapX/iwOP2N3l6xkVXVZBdGZO9poqVU
xxipGQ+LENTWm2nXobbsvOp+GsjtyDp+4OJYBUPSKdVMwxBhA88g8u/TI/RzURnlSjr1YQg473rp
NS/Xj1diWkTh51mbk3QwoMJWRBBwIYmf5N+vryCxJaK+c5ymAA5YuJbADAY2MvXJeJLqy8sWEZIh
YuQTzUO8biTRbMncgu6ILuMTk91EwYRAcyhKtGxEG2dOoa0YBeWCnh9L3WEiknRqXQHo4jII9oOA
f3DMUFzDZRiD+cBFaBG5hiOIQ4BUcyfF20+xu+w4UFj1nRf25kAKF9xBnVeCRAV6EYkUESVL4EUW
FcNSK8usnOSufl02zrY03CSIAueu713tkDwtkCItfKj/xL/Iz+uXSHJNRQzlHFng0+0RSbQooHUq
xjlNCYxNYrBFBKWdT303MfjYfGj8Rdsk6c8e49ua/mRX77vru5HZFiKkPznrIbYeohTTBmzfRDjG
wotb8ISCcvw0A3kdW7IlJcmCyIUyG4TMgLjyxmCl7hO06ZMtnHup4Pp022ijbK7vUfIiRWIUEE+A
dEUHwoTqOiqQ74r2NMqK3uviFX9eCRHilKzSraaEtvDdvNU+6sEt0NTYF5YbqTsGDMouO2Asfk/Y
Ji58FQMZ72R2rQ0GCqRiyrLrIxggY2jtsK9gvAvaHqhz6BzQKThIkZziMIKntC0XyQGvt1cuNi+Y
ozjuq1zlSmTpPkTSMpRuBXke9axtZzCohADwb6pA1sFbH1y4WJUfxGUsShIAgEmL4sgr3OIDl8Um
JZopitf6ZPtRv3DVOcB6Mr85x/eyDrOsWCGiMlO9yZuygowVoqqt5mu7vkNfa/HmG65Kknv9QWZ6
+DFeyUlFVGYCurYQ8p6oIkSn0jpbZoIJ3cZNjUNXzf71RyOLiEV4Zjl3xG5sSA8lybgFlRLO0dg1
JjiUzNZNCfLiyC8WxSshGGCm/44V4c/HFbGaUW2GbYVrdQfHlu9RzvcakAiiqf5bgahgjJRj8vKH
9pydQ0/GLyEx8SJ8c6lSJRrLAh5P3YX0pw3tJ8nh8gDq2pfkv+Di6uZhYSaTiS/ZfUwbQDSPwzHa
0lN41oI0oL4M9SGLk0VYpj5NFtMZdsTJzkYQ7OZHE7zr+Q4DwlvZgJbEAIkUK1FnKzGt8OmcwfZI
9+iEtl9ohZ+FiV+w+9yKJfZHZglEtOZQ52qXaVix86OH8J5hCDo6NNvlpvTjjbXXz9Pv/MF4BxnB
L+pLi6bcoF77mIIdarWROLWGj6mdna29aZ7DPTuSE1ctwNyDp/ic3v5ftXMv3oeQYjE1X9S5w6Jj
DHEEpQ7qZPQoyNK1Ynv9svL/dGV7IkAzTNq6pC1WyoEf7E/Ovthbm/QgZUGQuGkRp2gRrTe6Fne0
CfJ9FXQ+LyPG5z519bN9z7WL42fZIOgq+QqY8W3TMG2TOOLIwKQ0TQ9tct4rWTZ56Jb7GTP09AiB
go1KPLazztN7GbndW+bTvSojdlodO79cX7g7rI/zquTUw+SRK9vByp0gFxRvwAF2tr3lBwcGQL9m
Y/1Izsq+/WFKKv5rh365vnCNiik1K7UoURwYQR6QHpZlW7AhuH6D1uzpxSKi39JavWQz6/M7Mv8u
lrhxi9CRjTGu+qvLRYT+pc75X50CARgDzCWK3OxAIR5ubqY3DKJKcqJVe3q5mBA1jwUtC1RVeKMC
mJodXBNiWP7gofi+aWXdg7WA+XI1IR13JqKXZp4kILe30VlDceoF2GGfl6fig5S9hh+U+N4vVxN8
E9VUmsfo593NtPDqpAyIdsgU21dZ7c3ZQ0xApkrBy05q10qJxDPKrooQRif6YFTO0OV34PMPlHDL
9E5izj4b5df2J8TH3QLNo3qB3oShoyuqOdtC072kcFA/X/yBi1ctE6aHyN6Blub1h7CabV2erRAo
62TJVRRzeLYVbhvq/UVUvPzmkAHtlxw0sBqkXi4o2Je4Bx2zFfO05NBtOO9S/Dr+GnaDR++1b1Hv
yotHa+7ickXBopihU4KhERZN4cimMfebZ3Cw7NviXhuhnKcALFG+S451zQNfrCm6KBA8FQ20pyE/
T4EX7E03hmhtOSC0ibJAr5pNq6e3tja4w/C7srdq89hkTxb71mSQEg1lY0Yyoy56Mgz8WkpNaIxm
w7KJB0z+usgI28InG23n+OnvYm/MrnODCh5kYoFMj2qXbWWQzdUq3uWpCEbKIk2lGQvyXt6U05u7
Ero7P8Ml4EERl1dSHI9B3xdVxJ3MmX+mu1ce2d+g+FNvWkRHh7gkH07y0TF8k/ymqpirsGxrhrdF
VNz2U1CPT5TsO3pa5ntSHqv0sbL0Z8K2BoQVswR4mto5JDZzbQjELyma3mj49dCIStgA0EjqUu3e
nCMPLQnXAPig7X+wFCMkpHJD7K8djS1Vw62a6qiPxYOfJLk3jO3jPKKfXkaeAhBSVNfB0iW7rGsA
Vuzu9MR+HADzarPUM5oOEVYfqG3335yiOD2QjXZNGz6skA9xoCbgHGYyS8etybWPIBjTPB5iavSo
7cTW6JX5GExDHmhteztYD7M1QsC2A0Cv86zhNU1MIB8dt7GdwAHO3YhVN6WvzfLj+lOV2HdxaCAv
sj6bueMcK93TUB9pdYkx4Ju6tmnBxGKqXl9ICPcVoQzJRlh5jL0ZMpHH1ZTj8nEJhtUwRmiGDBXO
NjxNab9Lnae0+2nGHxa8Zqi9OhSiAeWLUz91mJ5y8gVajCctnTcJeRvILk9BN9nuFCotS/BXfW3/
gv21DM0mkYmIlqd6SheU4GPk2uwaZpZ+ysE/EtMrDhRUWlN2Efrjd1aX+Hla4wYZd4vRQ+VSlvJI
PIs4UFA0dswI7+FyKfp2m22NrblBbUv2bPinu3KC4uzAqFCojeSwXdxjJsD0T0fzLvbTc+YxCHh2
ELnHNDv6grI0XXaWQpyXI4uMiJpBCSv/raCsPdiYOwEFq/39+iOUrSNEeAxsiLCHeIQpqJBme/bs
dJfVKAWoMqqwVWKTi2cizg2kiaMQ0wLwGiTH+U176Hy2n59rxy1OEwaZDnDGN+MjXghrUKuXoa1X
Jx0vl+cncVFnUcthcsYJtVBzO/nohx8Asee1pNy3IWSMOqHmaUG4qfaV32Eg8I7fKNR8JKZeFhCI
swZdDYKXnEPSzO34DTOL/UNuetFxfo7Pgzve2dv8wSq8ZQmGLQfA23uAAqWGQXatBYuVOCxSUgsW
i6uVLzfGzg6PqeYNhWs+JvvyFiSDB8VvflTTjYJhRInhlz1ewSzNFYG7UxDYp7rp2eMhKTEZExUf
Kenfp8b2oKnhakw6ib0GRL64AOJAgmPmqCJGiH/Bc4aqULWlgXYwAnUnEwZZ7UhdriTmn9pCQMOF
oK/zYyhUx5/cvjXY5LdY8NT75KC+qn72WsuVoiUuT5wp6Ou4KKcem2Q+WqdszzovmzBA5lapi0k2
UCtuw0A7W4sfhf51UyLLhMWxgja3kim1PsEM2sby2i2vv0PYETWL8SgDr0sPWbBcObAn1mzhPaf7
Wncn1EuMI7vLfcWzgyJxRwBPPYiD/8qfZahSic0UadaGJKzCnluSpDgMrfXeWL+KUXe7mEoUm6Qn
KtisqCKm2qQYCMTcKi5R6Rdvof9hb61N/ia7tbKbIwRLxVzEnaMgRZiSd3QUtOq3pT5cvyGSiE8U
3i6t0CF1iIcPpqWujQ9GKuu9yTJ6cdrA6Ds09ROAyPhoLFdt5HUf4A59WWhw/bioOFzQ05gZGo8t
w+LRTGyvRAu4UYzN9ROTrSJYkklTilCDiwbpzFM6fotBu9WDhe76Ip8QyX+OcqjK48gL10jjPoS4
IAK3fK9toHK/7XaolXvhvRoYx/mEaeLsPj6zHxz2ofr1YfnFpiC+N77T77JymmzDQtyTWYmm1RXi
kXnxLDO+G0v1XOeyKtr1F0xFjrWFQRIEozw52s7TjXrg1irdlIDS2M/lu7K1drDM32Vm47rTpSrf
+sUpIzpeSuwsvysI+EzsN8KhE+k3o3/Wkt9tK6u0SqqgVBWMR9dCBV1pscnxwGfCOT5Jv+NwcV3u
8WSfTTAehjYmBpIb3lRiiMeLbfnSpu4MxlA0QPcY8AvyE0sDs5Sgy1bbzX9cLRU1trOxK1hn4VDj
fT64atBvh136YqYuh9CVB5AOgsBCqjAmKd5Rcd5H7eykrCvsl/l97tqbZYeBFdAOVnvCaX+kGqOS
5gQKr18vT9EbrUpK7FNlbr3n+NH8UU19E91tG/zlLdbN36hvBfNLc5RlW5LyEf28ahdXt46nulPV
hDfVVG/xW0+JXHpbPs7aBiUtTOnoXI9zNlA3ca/bJknVkn66yIulra7vq5Bi490m3M6ndGPY7mS7
0T5FlMqHABhmIGT0Efy6XjGIn5//YtHZLEqz7bBfazmBr2fuC0+Z7kMMQEgVndeDYVOzqWk6pi6q
1cZLrYHxv8eIpDn7TZZuC5Rf2nZHh2xXaWgh2olbjqbs3ay74j/LCsbBHuO8Va3P0kD1rsRIiOoz
zJ+HCet4+9eklcz+/UM082dN0UioNCapwTjYldPTlmiP8oEge1sGMdBhW8nN4a7i7x/xz3JCkpM7
s7I0dZehichu+KVttqFv7gev2pdB8SjrH8pOVMhq1FmftNlBEY8YlU/IAJ3qb/9tRyJCfp6TVqFc
OYom7w79jnnxsfoxKPUtSScXZSRUs61dlYMNp9onzrGNZRx4n9jnK2cqYucLwywJqMZ40J3s7Jfm
XnsZQt8adshulhdYBXN0jZfxNO2cfXizbOfNDA2X6jHO/B6zH8e+BBePO4Ka4I74+tbxIsWzkAG7
sjhC8jX+BrrX6/YvXZCqsD0n+kgHR3K/1l3e/10vUfFWTQmpl7xAOqm8T93kp3rvNpkU/CK5xQbf
6IUpqioeEOXIJXlAq2Y+F1UAWyjZYtajdFGg8BaZ6M8/2Nw/WxMiFYfSoS9GvJxuYx6mm+TYwKOH
NyRIntKd3rl0L4PZ/IOH+bOkYI/abnKIwZC3mtvyabkBmjSw9gP6fkEL1gfl0D461Q5AKol7WTf0
f5YVTFKc2qpDOaGv4eTfraw49Iq5x0TqRik6F8B8SYv9H2pgf9YTbBLQISDwa2F2mT8H5jflNQOe
wMIMCmd4xGRPtK1v42OUc/IDv/px3X6s3lgTbsY2LEoNUV47TYF8tEGri3bcURnvHPNnPcoy1tUg
988aookyy1yPJx1QMX1b37RgmLvhGmpRYAfDfI6BiwcvIrz2uTkOhmvIaoyrr/5idSFdSvRodIYY
VPZKWbnz4LiQrPSuH+J66HexhpAs6ZbeaktH4jvwps6Oh3YmGF5MF04FVBq5y3VOZKn56i29WFJI
ivpMrSPS1RhAIz/nEvplS7QtUsUlbQQtM13yJmSfULA4+dIOvVXAxjfZS5Qfe9CQzOYdIA4uy4E5
iGWS2+sl0YvtCeYmp0PSDmbDnQrZ1I+J29634GfztdYDQwinnyOHMmCTiz5gPgGllpzb1pN5DNkh
CxbIqRM9x8QpArF+RlA/HAZ9q+XjPR2Piy5LQFet+sWWBbtjavpEwb3HyxTRLuz9ZfcJY8TIOXSl
nqvMkw2OSN6+OPmjWKXKWi7tBIWAoC7qAFrqHiPqTvI6ZOsIUVBXxDWYeKE8yUBEtkCCANLmJb0v
to3f7NkhUnxVdTO6kUZ7q9XdPycqjv8A82PWjYmRET0d/GmOPa2Z3UqH1K+W3tb5NglvVfVRYW+S
Da/G7xfrCian66BlWDifeEPbfaseQA45Bv0pqbzBNV0N2PnuVJSu1vvlr51015J7JI4DMbtv/hp+
HTD5oPnNlibnBPkgb11Y5T4+yTTrJN/XFEzRaJNiJBa2O2UzZj8K12kbV8tlQ5OrGHrt4lgFIxQ5
3YABHfiq8FQt3tBvZ2DluxulO5gMZW1jpwQMlI5e9405Xso+jDloAFF6CF/kMBaJVxFnhZgSpk3y
qck0JsFQLF6WS8Y8ZCsItmeYtTFK+G71rvoI6+S5IpLcQXZNBYNjkbx1xhkupK0Sjyyz25q6n1Xd
xsbEUB6FbjsDF1A8XH8dMtNuCvFOViUUPEO4LuTcvAOJN7+BYaNv3PA7vQUPPQTGl9aN7lrASKtN
/YaHMu5mGY2qzGWLE0Klkf+v7JsVLYc+Y2/QtfPaLoI8khW0U+TpdbFTk+hUFQ8sxqxS3wcM07nX
D4N/xL/lTn+utDgttIQWVXIGfOW4FF5Eh/ucDDdG/m3SZcg5iSsTp4YmlpDRTHjmC9nMIkmCvsZk
adm7KFr7uS3jcPkcdry2MyEkillIjLZCXT+n9n4YrMd2BCtc5TxmmPewx5+9vpwHNVDyCAys4RaU
PHs7CGzq7etAWzCohnohhe60eciVl9J8L53bCpelIk+5/T1u9HvY8acmw6UdjhQ50Ewmf7R+mpZz
2zgxJr6+d1lB3GyuQy+hzVOzpJIHuh64X3w8we45dqeMrPzUZcPU2y+tCeINN7Ra7oIJMkDo7qLT
Frv9S/wspThYz44uVhesIR0a6hghomrmQ7lsBxmas/JgRO7y0BGXgSeHs6Wh0llVsjrRioMxoQdi
2TalJqEiIRXRMz0lCdHPGtkbmMwCot5mHiVAs+fvRju5Y4Hxuq7yW+NXE4NNd5SKgawYR5OCGN42
bNVyVDHRNtiYjrAj2pnPmZPYNwDoN30t9tobXmx1buVYyTWwwJc1hQNXzL43axpqZ/XQ7RWwLhDf
3oWHFhWkxreJC9ExjtMsvYgXNXbKY+ghPo1HuTTzisP98kv43y/y/5LZoVM7hn4G9YtLyRC5egjG
9w5qp8a3ypy9POv83oEgWqfvuqnwHPO3AUSRAp7hLmuC6zZsJTf48msER1VSMldtg3NpQwtcqKqb
h6XLrPk42dYONU7XqmRkGGtP78uagusqR1IOveZoZ7OzwD4/a/fdpJkuPLKXDyAwMd4tCp5LAPIj
C5LgXeim4eDO9JxmSWCbzeB3mlOiOWd7MbCH1w9kreH45dcJHm5pF1VVLA0PZARHJfmmxsMpjR8y
U8NIMehb+cCAHnpj9i/kSL4sLETao24xlBsj/Ty3z8v80FrMu761FS9yuYAYUdtTGc+dZffnebD8
JjkUoKiiPfijrJdxXCQX6zMBEXzIl9WEOHok01xDaVo/l1XlOiBcpA244ZDkWhhqiacwmDvUEJ1u
6wwn07ov7NeYRUd1Pjkgye3nceuk4JWD0gzTdrEFMUfyYk+1O4FdDiOJ8ELjR5svnolad9LNQWnX
N4bCWn9KOzA1Jy+xMfo6q906UjYqRhJYZruQIZLEAJLXLMbrRhpXLchatXMev4M+0C8VB09GZrQl
r1QM0sspzqZhwNXgY9o4BI54Ulz7hdOqfcqs/5gOnAe7OMsSEtmdEe0mxCe7rMbKtoaWEIiwbbgG
czGDarGCWlH861d0Jao1KSafVArHYP1NdCyzSWbl9qjDTBP0b7k2IyQjtrLkeSVy+7KMEN90pb2E
ztiqZzbGKL6oXgNfmzaGm+fz5vqOZEsJcUaRjFFkT516TsPnAvy6w/ihYEES7q6vs9Yd/rIn4UuF
oGQ2p05Tz+WN7ilQ3Jh2GeBJ+U6Oh+L/6m9P++IrCS6sb+2ycAqmnpvoSZk/ojGWWKq1AP/LZgS3
lCpGWSkmNjN1dWBXoPPJ2X4y/GU56/PgQiCgcTMwL8TtT9YsbtSpH1lVSqgMV+/+xTb53y88tdHN
htIXvXqOuzRIUwd0mrA/lgJXhH7l2Eo8z6opuVhOcDwkM/WonGssl/VuEu0K83frLP9xEcHJmHY3
NI06qGeq35j2HYu+g1NI8vUk10NsbeuYMCJOPmJEHK2hJtuMpJKsIDkqsX2tFciu23DBUVk/dXKb
qm/5IEkQPqlsr1xysU+d2dB9aGoDkVHe3YO+C9B5s94D6QkJCiN9D5F1tVGIgbRm7vy81SF0TGYv
Uue7FrC5TVjHCCFb8ISrU18fGeOjnC0LvWguWm8sIY2qZkMQDwBoRs0xjt9CiP/oOhhFSuN+RFHC
6mdXV2e3Ia8RsQ8pIxua/bCKFvJ9MRREQtfQP8B7FTSxcspa87GMITjRg3CoHn8uIUR3etVLw8Lt
MfiYBzVSRsWOjgYmdXUdNQ+kkpne/Qyb1vFCvdirfXs7JxXsYfWcK3QzZ+QQm9VByzD1rsQY7KuO
iTpDDlirXULZXZVqAa8fwyOUBb0ZE4yhEBsO2PpWZ+r90HXnoY5PU5uec8ea3bqu9yNBt7+1EPMi
uYlmL7RB3zrlB8eqXrWk9+IcE2hWBDefAW3S/Md7Y3x90QxhB1SrcDMNZ6/UpTf3uzp1JD5MW2NV
ubRen+24C8NBTA0l91pXz5FZuWzR9oPh7MreQo5rH2kCBpyoDkjKHjB9i5wP5RPalK6ZDnvdUH2l
eI0q9ARhYEr26lSPc3nIwXYblZkXzmCKG85gRa7j3FXoBL6JRxV9w8g8NuxodtmmcaJgRCAPQSQA
RH/2DGIv1oeRG8emwwgqoLhZrt1blfWAKXwvsV51cjIWw7f623RM34qiw1y34ptqfKuHw7a3lndF
yVw7/UY145w6P+b0ZwLByJzcagVKv/XDMDwpNHGzdHSreoYg0a2hPMRQpp/xE6fXfki8MQGZTNWD
Nh/y3M0hjEcgpfZFi1yjG0BycDOXPzT2thTO3mqaANgYTyFl0Jn2xsRTqGb0KNvZt2yeI+OsanMm
0GvYLGl5a4JCZfyl1E9k+lUqvxTzZwxO4NaC9oBWumXiII23EbvY27aeb3rQp8Xl0nr6zB6c1OwO
86J+60yj8UnV2ycQ/iPQoSBvNKND2GOjk24/gaIpPqY9vdfL6DY2zINaLg+N6VS+PpMf1z25JGL4
REhd3J6y7+y2KhExZGYfdEa/YamzocnsLtW/kPn4clEFN9tOzbCUFI68Zx+ORVxHj6BWq0tenWxD
gh/toa1hhTP3o/YPVmturmB4BZ2nwi4l3k0WBH2mnhdnp1tFU8FOIQgytJvCyV/j0Al0zCZWMagC
ZrKr0vIuovGzUiQ+CcPt9U8n83yCdx2nonJ6Bhfe6pZfkQ8lyyVnKQmQRRJXQ1GqzlRm9VwkCFnj
PH/MWeOBM+ppUNp7J81u8zLcNNUkMWoSj/tZF7442GIys1JjuClkAY+Q+ZA5J3t+vX56sjX0r9aZ
amFBphyxCUjFG/Y+dM9sciQ3ZGUN8IYbumZbqq5BF/frGnOlxU1l0eVM4bWY9hQ6D3SWVrhkqwg7
KeuRhkPZqOcqSMFvEh2LQ3NywHG7m8HRCraByosDGeRCtqjg3JJ8ytPKJJBrpo9hVgRzgnZVqAf/
74/05QD5E7i4CKZCHNtpsUqutZgR/5ZGpy5ONv9pERHYEFoD2o5Krp5zmrp2AsA3XFXj1Pv/tMzf
sA3OvDRqGiEYxuBphPbB1MZI0GzJka3Yv8sjEzFW1TTh1kWZelbTJaDGEsQFOZDujSidxDpIroAI
krJK1E7KwlrONd3bDvNZ/xCWMiVi2SLCPYM8fF1QlgLGjRlzuHBfs2vPhne+/nFWsq8vpyZcNKt1
rEkfTewlKbwiiYI6f630OwtQYKMyJIZbtif+94tbrQ5kUu0kXM6RhWke4xRispvIxqRkiwjedg7b
0Jg6XDfNQOV3XPwuGnyIcAbXD26tgvnl5AR/22Z9xJiBdUrMWGc1xSxWsNjIE8CJUHV7G4GeChKz
RuYjVnzTl3WFBNYZoO2XU9w+R+u2NYaqi+lYN+8T6LABpPQt7FptIkndQ/a4BJdrZ1oEuhx8uWZ6
6+veIwn1QuTnQ/Tz+rHy+ybkg5e7E6untdouo6LhFduJ4ufhy2Lr/83qiRSkaWzXszHDa6T6Nyt+
1BD0aplsbHINC/hlH4JvqmsY70aJ1TMnOiU35ZkGGKl5mjfqTfGYnuK9IimjSK69WLycjc7W9QEH
N2Ey3Xa8vP61VJHEWqx11L5sSzAX8Elo9Jpw7Hw0Oky8+Z2zioU+NAJA2+arEEp9Hh1wHsqqHZIL
KIIJ1CXqC+ok6rlLez/XpiALI9dWMI9Y1xIrJbuCggGhlAGuq8D3JrXuK9YxYovkGNe/lWURg9iE
Alf41Q42ZaKwsUB3t46ABIktvw3frZJJLNS6af+zivCtWNV0tNWG5byY1GP0O1VPsxFkS+oWg6yq
tv55/qzFd3xh2RXDMNOm7RHw9S9nq5z2nXbq4E3+jXH4s4rwZciS5EuqqfgyQPNVxs0Sy6oKsi8j
GPWU5tMMWR+c2bIxy8lTAZwhTPL5ZYclWPCxM7LBysflXA6gHoxA71jhGuhWUEZUYrdl+xHsNjHD
2IwJTozVlR/p6HyixUllSBHJKiKDQVdBmXm0saEKQ7MZePQ5mN5oZLGKbBkhq7BnYjGr0pZzuOwq
6JNb1XmQ3oB/8Ov/d8n+xl0A7Ze4ZTiybDZBRsnom50RNzRujardR0q/tYxsceuQumYvE56R7VAw
DEqiO3ZkYYcZA1MjBdoZqj5FIqPXkVgGR7AMtKgaVdfxWvPwxML7esC8cRN5lfI9jWXtUOl58j1f
mAaIkYx6X8MMZVnmF0Xvmdmt0v5I0hutMH086UBZIDIvJd2TLixYi5ZVCDVbg1uLccPq1G/qH8Yw
enXzqxt0T1XCwE4zoDrfr1spyfMWqQoSO4b2NRKQc2pnrg7azzDswKxTugTiZ9eX4h9KjJYINXWV
aKquOqrwIswGNMCzwZZzp41eQ1HF7qU4ghWEKLlcQ4hk2jRb6EhztIS6/qmNp7u4epvTKnDq76zn
nLgGyKvn89BlEtu1NqT4ZWXhNUADXQP4q1nOkxa/J4XxZOTlPVWnTZ7F3x0Tab4VGi7o5E9Ep/uK
VWdSWRuSgqxppoGlygjyZKctPJtSs5OiNtrlHBuZbyYfZsEkW157/5dnLbwVzVTHYkywgpO8qhka
jNnOYTKu4bX7ebmI8C6arKsGY8IiuWG5DTDxkRF7St4B9ptL6kBrhuZyKcGdTprROxrp4H7G5kRp
u3dS8GKMxjkcox30w7zrz+GT0vbv78G20LNEYKVZortz7FwHPeJyhu7M0Zhnr+tPJpANi6ICc6Qk
hqdo/QEzmSfg/2EQNDo/wuH/qOr/4ey7euyE2a1/ERK2wYZbTNl9essNyiQZejOdX3/WzpG+d0JG
4bzfVRRFkTfg8ng9qyyvTTvNAVVqlFXfD24NflBXGTIG2A+Vi9/bbGcoE7tkOEk2W55KUpiP3TVp
js1zcUVezQ6aZSfNWu5LNHbiOvbnSDtZeg1EfkJcZtudOSovkwu/hYAltoHrj5Fj8dphwkJksfDa
9AHGb25YHlL9kffta2RxNCg6euTmmMkhMl7CvHxJQ1MOehcwy0YzHRLlGDED2Rab+OvZ+P/e5toT
LjdqMfEuRTGUwjhzsYKwsC89Jf7GV/tyE/vPMKtNjGbRZDdZstz0AtkPDQu0RfkzhbSRpO6/h/p6
Bf9nqNVeZjeTAdIe0I4CZDSYq8l+2mIIbA2x2rTquO/GERDUDS+QhtreZ4J4/36I34by/5jla9+z
KUdqOJJWsC9OVz4h9DPdg2h1BwGE/lzAJag/9+2TqUFGPlkyGT9yEju2pSdOrqwMDY7Y7WtEfRR0
n3H7LPSTvuB3DlLx1rXS2TEQaW2wbzkt90XUBznIp0zdUZMcYfoGfqkfkfe5fNCnX3n0vayhT8hA
7EARK9J4N+CVtpp2bgjuh5nF7kjXXiotf9eEZjimQQv83i73ejL5hbnFFPqNJq5fDtchC4bcThh0
bXEFxyfVJbxGLVodK/MSRrEbDgwRKrprtBO42+pbmav3DA+j8eQunqHAjBJnqZnsrWPI9lWU76Yq
OxZ89CpSOEM/eDSNXL6MLySyhEPKAdyggSeONrag5vaVH5avLdkoI768a39+ktVknRSKpQaEk5tG
B52rxXD2ryJ8qNreg7moDNVzate+su9JAhKv8TPRiVOW5iEU1AkNY+No+oqTjuA6YcLnVyeGWPcm
YHM7zOE4sItRKlnBCHAawSTkE4KXGxcOgd6YvfdhhIDixjNFjcYMk3YdP5ZhKSdEU3E0Lnmu3DLX
A7vPYZUFLqa1FXb021R9/f0//8zVW4NDhT2zMGOXUCPO72NAp8FsGeiHiXtt6ZnMw8wrx/JbTmB+
mGciYF1pe1mMTTcDxeVQaV0pmUB4NTH9VuP+oMPBg8DPGN5zhtbv5yoCMatz7cRy8ojhZWN9hant
ZtjA9ELz57rBkhh+Zt3kCCt/QHdYk02Z+7pNjyVlWGj1Ljcf1NA5MSHPup24E2ImNdZJXDi8TnU3
XfYzD6dAr6uHAc1zPYaCS0PwcwaFXqQFVdR4lfZ9sMBwyPq7uKjAp476jfryK+GyaVFhmYSBFGGt
ZfZtE+Nil4/sAtaTg0nhqQGnmvWQ2EfkmbtNeFPOKXrqJxuGVwk5xfmNCm+H5Ug6zADeH9MweRHg
RQxmgRv7fKDIc8kUEl6X3DWQn2wWt1k5tLIbEx9F5iEbMllRGKRkReHU8ewXJcyHu3CfKn2jWvhy
gX1+uFUhNML7Y4g5ZrTpdBUop2C/ai967hhQ0WaB8hZ4VBhovuvuNYFvC9H66nT9PPqqNgIFj8/W
ULJLrb8QJs50AdFqIVukxut589d6+PQFrT+vX0UpxkobsB6uyUfWh4mYrN6Pbq/G6piLcuupviou
Pz/VqgKLRUh4Kwp2KfJ5b6Qw2eA/ONFcYW+1yL46aD+NtG4rjbGyVZEpLPRuDCocPmSYNqb/Vxzq
z9N/3VNSXU7TMGrwjXgNgscI0sZiBBbvzoKmNzGswnKCPUBjcDqGzIKEbgunWiUi0G9j35rKoNLP
Fr/ptifvxvRZN6Hmyca52uGn6Yf5ecLqnG25xE4jNQku36EsdlY9QFYLgcPGW9l68asKJ25YHfEK
e0IvsBG09UO5FRm+9WzXX/AJMojBvyH6cH22iL/WbS5FGB2m/Hmjjvr3ymDXX/FplGQuU80C2HtR
drMvKoRhDJW0jXzjdX2JQ3yeqKttpiYmn6GwZpeRPmY2IKVicefllqjbFjSstoONohHhENmoH7Y+
02p/aXRllu2M/YWO2HJxUUir0P/3G/zKmuSP9bHaXMRYz/1sYIyry4JWw2WBI8CFyPRIpv9D731j
c2GrzQUOxUXYLh27kObc1OVOIJPHLtIgnXL330/21cX10zdbt6GizC5pq2MbSwbD1dImiCxT4iw4
9p0ZjPb/B1/083tc96RiVVIhNLzH3IBQJ2lcNcMwYpNs+e8Jv2bRZ81Eu0xvr18LVs2HLDCR1P1/
cLXaOHLWrSgLHjxm32L5Tj4/VNewvRD2MYsUjbzuR9vNoY39Yp17Vy92zNIQ84Kp8yTEvV2MJw39
oX/PiY0FtW5BpQ1u3/3vyZ5M7lSSU9SHD/8e4rpe/nFYG6utotOMETFx2Crg77yv2tahPbLfujLg
eQI3boBsG/zbrTe33iRIAj8jGyWQgl9SZ+aOBbIjKbbm99ZGsRa0puFoj3mCvXbyiW8uR3bMgtal
vr4c6W7cDDDf2CjWytUxmueFTpjpDKzPqSrkZLb7frb2Sa02ZsXGUGt5KinxqcYacy8C7hiDBhCO
oZxyhWGV/+/Z8ZW6+/M2sRaoRnpkacmEhXWt5aKj/Wp2HqZ7VnlReua/2gXZc7F/dUSBHX5RQnBB
Lt39EOjvW4KVzZ+yumYlukFr3PTwU27EKwQrhS2T5JwymFdLhhrz6pcN3ar9MaE9XIGIjIzp43Cf
udmDcb/xWjYW5joNT7GqQrmF39JB5knS+xAIhubBPTxRaOD5ZYqqKHavfv19t5ue4Zw8ONUje2Zk
ZxuP3abuZePwWKflxW06DF2M3Vwbp1073SF8xM2IHyKxIOu2rHG+3GwZQWOIQs1D1u6xvb4YelRh
ZQ1+tCOZLCakCScyvSAHywmJLH9tMeC+5DZgOJNYuBEi7nZ1DOeqm/oEDukXWwF4mIRjagXy8TJt
f3UjsaJWDoy6kyYO8PXyutg6jgjBdgureVTmtIFL/FWjE8NkFjAJqtvMZujb/VnGDclQZIZAcxtC
/D1cOGVvOM0TwrZdBCrDskxz+WXelbK62SqE8ZZX+/V67NV+reHB0YfQ9HMeRruYwWNw+bkAVlME
RqD0aFY3XJ0EXLnrRdrg4pYl1kUHRl/dnscilia90DxYYJxN8wZJKgghJ6cmfB21bpdOXCZ0cRiB
QraAgAqmHMOc7lr6bjc7a8yR6tYCSoAHnNZcRdQvkDEcm6q+ZcTwbCQ5TICOhflNmM/Q+Tj9skgT
wN6UvepkrzPEJrYvPbyrdWs+Ujih2QmSkwj8YywgimTYZ02FoO3OG5fUNWG4H1emE2ehbIZCGmXt
j+OZ6UoCVZNN0e3KBJWREckWmTOL9ghRoGRF5Of6jybjDkqcQwIMq09b+Jicprh07JTKCGB6XOpB
0xmI5X0Ok7ui670kB91tjB14J0oQJVxtMIOyfaGNITkQ+BJmCEZieaxHsZS9RfVjOOhyGPpTZ8SJ
Y0UvDArFwRCIRlAnNjxDRYWcDt1hE3iOg7YfB+HZ48MCb54iqU51cXeFKHiMsPi8vKAF61LzSmhm
XhuHbqHDiJPnLittp67KiwLgrpmFnInmT+PzQDKfGoPsWetxOiPGwPJVhsgyGGvG8y+apHII33v7
I5nvtPGpbJinckhcbNiQFaE3ZPEOb/W2J/yg8dQfW9vJitZDNO0lzmrgthn6TeKUK5ivz+U+zYwz
q+JAr9SJ9iMiJl5K4aPYl536GHIrdqIJwnYLScO5OJWIGbKQU9EZqUwgsE87JVuG9MH5Z0QAe9DX
ZvpRFaeJwrCxkMR+1SEHMUntD+Z8JvN8LqIf2TIFQ2W4YgE8zF+TGrNtrHw2w0yEP5SEOPZc+znl
mG2DjJEfh2mmQpikUx5QEnrw4NxrDJng45O+qBuat75V/DIiyEiLZAe91ykE34JBsjHDQz+jkD1c
m3j8sTHqO6ESb6nfOxtWoWPpRc1NV5S7AU2TMT4myvK0jAB7jN1p0Zw0Mb0U0NNUHym/QeSTP/Db
LqGHugGGGr5bY+iX2vNQk0Alz02zaxQi7Gu4UXWTn8SaMwjiDKhZK8ziQsOJDg7fmNzblDmCwjpq
qF0Omeyoih3FokT22UGLKsk5mJNQ3478V9kmEtNwD/wWNUDnCg6bfK0Gn7sAQhipe0Gqe0sf3Dik
+9KeZUWyQ4PY62kJ0vpptB+sEeHQOhz+0JtPil/JUt5k3eCTFLb3diJF2bpQ7Z0T0kGxQm6Wfj5A
MYR0nGOr/1y0n+AHOp31/F+estjrOLGArBMdNmj6etcPG6viYJPoZ+wCj2Uh+0vmFYHhhm+QgbjF
kzqmLy123P4B8vaA36un3yb8m5XHtR30uUZe/Y7f1+1P13Z7UPYcXX/HNQAqlvWDuh2fUObVD1XA
9/pDeJrk5MFkYJL9+zTut6vLvw7A9U9Ydayi1ABOHOInpKdrXGFyqN+jPXcz2LHUwbirPHb775f/
l2v7/44In1OhG0ywdVdDjWMSXvPgccjpiD2As4LhTLpDUokQFFy4EYIERwUh4GO7dcr9pfZYj70u
9cDtUtT6fcD+r4tt+mB6IrjmtG0F0q4rufVQK2gJnJQEWVODfo7pqUDfIGv/23L99wi2sMW1WtCt
9c2gY2IxkawJKpwo/ITcmDpgs96CH9zjxif76lkoCH4cJQnKs78sQBY+krgvr+tFnVIER701MPRL
ZOc1i48YAzgVboGvxlczUwCqN03cEyiH9cifxZAeF+kcN4t+Vj1iZik9pSkSx/tiXyRwjl2AcA+a
s/Daa3oWhO0PHRRHY0olbRcZxdjItQRSSzCIW4RBGaimLPOwVGo313DYRSBzgVaUZjLHMqBRL74J
a/H0yZYwIEHj43nWEFi6L7pTUpgwz/mwQ0gN68FHRiK8VTFPtQWmpfCmbAC321xOuhV0ya1lVQ6z
+UFfHg2cErQHXlX+TKgN6TuHy8ALLR7QyiOF5g3JW1JXcinuJuMjbaHzhJEGLz5ggomcqyEoYUUQ
Gy8ZShqtGb22XnDooP5vNX+BKG6GCKVY3qI8PiQ4LbQs2zcxNA+RklPTwIlZ86pi2DfCPpMI9UeG
vRhRFzj7NErkjIqCZKcebmxcL4KofMAuAJlqL9viIZmCGm1SnFCzBpXn8Kqnjxn6O5SHblWij2E8
Xl9w0yxyzGPHLPR9CmwO/USm4WwBca7IX5fmWAvN74ASWs07aUPHFEB2k+9UXyQOFkcbHozytQJh
iuA8hqEXXGXGZpKdINLAnzUEqfH4kWUqwB3ktWfpWz6+aNTw4UaDJiJUgEp3INlxdHjKziZui5qC
B8rs9Jl5JC0aNtFzaL6aI06tfFeiWzMWDwv+NrLiLKaPVotgJmN7ql0Ce9L8EYE3RftN71KZ41TG
YdeWh2muZGlyaYDi2o4DOqZ3YcqdCvkSPEI3ldO7zGb7XOXXzqBT09YjSvO1a4U6JkFI5yNX1AV1
RIoeDUYzP9qYdNX1OgOyfW3kDlSELxVKTJBI3HqppN6Ubmiijjgb82FM8DZxEUoAuy/qhfVcws7u
YNUT7GYmX2tu+ln5rUqQcmY6y8D8hCKvLPVU1twaaMIZxmVQ9T5Nd6XIZbx8yxN+k2STtBYI5Jsf
xZCixCrcoXifzV+LfTu0V/j/o0+Ur8rHAaGOrY17pnlhWeipMXQ0ADh1D/7ZTxEtMu8yJzSjY40G
vh2nvmq73Wx9JD3iKhRxFzBGrOUhRrE22EJmWSuRUK1hRi41NA3weEqm6UwUAtiWn23/0Rc4DZLS
x/zdw0dUaohmY+VDC1PzENYV+Q8jnT1gB3sL94BxeFha4k2quhXF6NdluZuKj6GrpBC3MzITZoNL
hWt8TR7SMdBNlDMgY/TZEmDvhM5YC1JBPhg7gw/ljoiKq+EbEybHsUplWb8MC64Uyz2DI6s2Ad5O
gkbcjNmdia2jtJ55dIppcr0ySiSAOi2+L7dGOVBYlyyPLDRueZx6OS/dAWporUayW1buuT4Fykb6
Ymq4yC8BoFCbu0FLJOsuEbQqsCdAQ3yEpZ5Xwtgkszk+/p7iYzJ3DN80PiDm7pX2liyGj2F8yU3i
mKTD9vGWaWej/xi1Q4/AhsRE+2aCEQL7lYmbea53IwKRYQvdoTIvTTkhD6YoGxdN2zntvEgDjak7
JNVORZabLOo27EDsSZeD1xIHQoagHe6R7oKW7d3Svc1Ch1IWlMMFO2mLJzM/TA7NeB56ujYGc4ho
nam5GRQUPzWcILV70uKkgA0I3pJZl74IJ0e34dhj3hTkPEKRnMJj3awh/Y57OZTCQetEbhxkazgD
R+YfZ8r6klsiBNEwxHxW8JvLhEwztZuu5gk9XJ3G3i0QsNVDSG6CLYIyN0aETDPYsCczD1YS7wV8
OMJ+q3nzOy1mVQYKClsrHcec4GJN9UqEpo0GsWBtzwjiglq/TgvslBX4WdYeGKpkoThpxZ1mxGBa
KZemH+3yuiyTa2G3N8b3SLtvhQFT7fnA8PPMVvxCKO0+5fxOM7Ex8V4K7Ylg+ptp97CUPWoE3CpU
BherDLqe7yzB9gQPAmEgBitCl1pjbhrddvlrvliS9PZRZADB8nTXhG3jlHZyHBLi1TRzxwSK69E4
WeIHGnlyMdoL1QZswta5zxon59Q1kb85W2dLTG4zx96kD0FjPCfWt3EExgihOh+PNbdPSYPo3OJ4
RQy0SQ/G5aHqYxkVmmu3301xTEI04rOXrqVvkE9EMhnMvRFiE89rWdvIgIvOyoCmHRechM3+EAmZ
F8OBlPotaJ84QZG2GYutOXWFiP7x9dbUMts0KjOtWv2sK6iV5AACzmt7yQ6WO9/Uz+ZdemESSV6P
3J/O0Xb48NfDXwtpLiBPZSvYm9XURlJWrZ+vfas+qIL+XHjLMXu6mo9aSEDKEYGB+jBGj3yrnl5D
7tflRG1DR3qnjdm77vVkItXDZLaWM+ZsFoOBku/H6G1jzX4BTP0xyKpmr+u0mRCorp/ZzeIjDQGh
XeEOmaky9Uq55bP8V8rG9ZEYswQxKJi2Ol1VnVE7timGwyMZ/hWDg23McAPPzyPqJg+WkTj6LtVe
XRAQk0EbtOVG/kWl/cfwqw2K51rWxPOynHugMkq8DdPTv1/nXy5bxMAOQ2zQnmxBuW6t+pxLrzGz
HBk9ixtLjrJ/Nk/thR0Rf/PIfKBHu9S9OtzBWe/6uHvtzpSlFzq29wOQhpvvALq8V14OC2965ZK4
m8l0f0/oP3/g9d8/XYrLJO+7JscPTPfTafTKt+yQBEnkNIEFz3skHyDUTMIa3c18ZDptrOa/bP9W
r2cdEdclLEmHUKfnzkWyCW6F+T7/2Xyr98TF/gykz6tG3Hsgya1lc2vt+DHzI3crSeKvQNHfPwNL
C5cf2yBknZTYj9FY1EU7nkVRBjluIqwAhNouJ6BKTjICAWPspk1/FnGLfBsDuw5xbSuHJ3jjxuTE
K7wvu9rXMHSJOcr5lD1szKO/sQt8JobLIMHGY5vrTsVgZyOhDJ/JCIif7xfXvrkm1rffDVn7y0uE
fBohjX2H7pGX7Q0/88sglUrWQfmEV+cjYFJueR18/do+/ajr8vo0d9IKPKS0xY+iQXZBJe53brkv
b2s/xepl59HVXXEX3YaOhXynLTjnixsrXsnVoVKY0C/wtYQhmeGMOJkLBbKBdBM/2TWHSgJgdiYp
QL8CcL81Xf8iZPyeJwJm4QxfACxR9ucD52VFTE0IAnwTm2EHpXOEPgZH4zOBWfsAF5P5hvJEhkPm
/nsCfIGlXJ/2P0Ov3rUZKZvGkU3O9RK71tx4AwRZWfQYgn5aJo/h9GbVd8li+1m7bDVK/j54MLZl
GID/hWnq68e2OqvOhqS5Tr7RAx7hRndZUP2y3ElenVALwKWOuQFc/WXS8/tdfxp09cBZy1IrzePr
xhQGpZscsh1SMb639yi2s2+RB2WiB0jds5x0F98VJyJREGSyPMO+wTXdEUEdG59grWdZ/6LVYZWZ
ICiPU0TP80HtzWN3NGBFqx224wfoupu/Hml1Lk2Cad1iY6TBZ9AQOMPg536BOELQC88DrDURD3J9
ct2l1/ByZzylu+4JTON7WJXC1Iu+kI3P8cVJfZ0DAruPYdgAcFbIJU1mSqwwuT78LAHIy8UniPhJ
ff0cHTSkuY6u+A6Z22uymcVlmV9dJJhJDdCIDYsaa0TMaFKxDJNazl2pOzOMlxaWOISZO7uLvdoW
x1R/sfpnLfv2bGrfowWhfQNgchTRWg8qSW36hc7dsED/bEYCO1yvoRQI5vSJECVjm3gRDCb0mf7I
jacGDV4oZ5IqOTUabsV9FBjqqew/GqjXi9pw1JwFNKx+DmbnmhNSkDXoPJZG8kw5xDpro+3XuXqz
mqZwUo3IrPnZW6MzWpEUOgDXNvOrJfHn0vIjJBHUGd8j2+yun8PXzqz8Jg2flV7se1wYNXRF5rwI
BAHfPDPcySjhyw6unj7uOtjTgvOxi6A1nMJ7UQqZlLejFcsEaBPtZr9GS8Miyh9EfKq7t9rCf4AV
REWeVPOds8ZvcvSi5l/tiAfLirO9tP6YG28G2iAwizojPRgI1o8Zh5wa4XU/1PswIrsBLbLa8EbF
nXT4kYJtm0ZoitRvaXlPo/chZV5R4KZiQrADbOD6qQTc15byPsW9eUgHhA/BXtc04rcKvJE8orIB
Ftd7oHmDFub3desZxiNH9GIXoqGT6xBbLF5IKwdR9v5AHsJ810YcFgaPsF5yiACTWdAjrTRpR7aE
7kXi/ge/2tS/Gtj23YWU78rWAht9lorCraJnePbEoYI5pHsf7QsXi9MCG2ut3uHlDEJL66qry1aP
sgTaIDCPAbWx+iaE/KbubW+ODejYgCLYACmrxdWzxUPmO+5hc1A2GHixXSTAe72h3JSVQB1yt+Z6
oIfcVZYmTZbBxeqlEsZOMx+7oQOSszhjzhaHsnNEZ0dXMEroeRANKjAHpA4BXJlE5dpRFaRMk5lu
+QbnwdxQx9AxV4xqlzEtyIzX3iIBpz2o0aaMemNHw8ZRsJQD08mxFHCI+E2gv67b6FqFv0a8WOBA
UtgxBij3vfXAGa6xfXNs4JLERr8i54pWeFYgLbjcDn2EbnP6WugUX6a+75tfyQQZP+8hrFdvKrec
fuh+QH+GFm8vqU1lrVC3EXjTRQLupB1AuMrRYDkXTaG7zNWeaNHRMO5yOM+N/KGmzC3Nxu1QfYE3
BcQSMdkQB9s1nGhvF7A00PR26Ax3shRoAjx02u5N6BBITbYrsu/lcJf1N/Vc7OJc3yUURPsZbwMN
uy7LPQDd8BCvQmjkiCtMsjPwmqb2ooC0zLNj2a/NiMtHopzIfiwyuNbaDmSLTkEJOniRb5iQJSBK
Mh+vijQFG6vWL62XCpqjBv5cwBmhYngoO2iEuscZIov2uQDJeNBwv04vOYv2WfSL6W9IbnfN8b5n
+cFOsJXoWKlxI+Gr48b6W7fMuyqBm7tIAfs+zcsgNf7a9m9or+5j1TgsKXy7fNOx61REd/PyVs3o
ysPgX0Estit6GPnld3HcuW19aK7dZwN2rRFMBlsFfIAfOuj5WXofx+AEdbkzmkQCJJOokJ0umVHI
PuWIGpvgg2LC4q2LT8X8OkfgxCAWEdoWILLtk0UfQFWowtSty+eIviLkzlkQQTlxkB4hHE8L6kRD
6sU4xEg8QbDbevADuSl08pQVuw57gw1Hdz7l0q7MfWOYHp+/ZeS7jmgoJNbeGCG5TCK/KzWQIpo3
RsBd6Jln18a5hlXelGFpwYRqMbtdmw3OhDFGGxcW8mTq34AYZyK7kBwbfGO67UQ9s38iQPzs/ELR
LA5L3eV5epM09i6fzKsSyZ3b6DI1CLjPP4yu9cC/hdX1Ado9TCJ1qgB6pxkAhjR1B9IctNCS1mDt
ijA8aPZDWVGp6iLQKIpu2DCOEFUBy8F/tfzKgE0/cToeyV6IG4ZwnZaD0ohWfTPpPqleQqP28jKR
uIM74YSVYsUuLLL8HOzEfK6CeRT4ai3EBmBIxJq7CMsJs7epSE81Ns+0ze9xD3UXnCxhBLP86Cc6
28EoynNhjs5QA09H24Fx6rDul0LbgocwV4+uuxr2YEYl6A5+BOZIQu+YedNrL0T/EVXHqLvujEDE
c9jO89bnUfXcAozOCEd6YgpY677HYtar2bdAJxhz7BHXzbeuv086CG259UZaBq/BX0vUyI5wqDn5
kzlQYFz2T5AIYepkQFUmgm6wZYPMBMYTt0BHplIC3fGPXrMvWRQF3IaksWX+khiBhvC7Numdbirg
VMf9Dku8TRdcgOJMpnEsUbVCuPWkhbUsQtu1JlMS9OxGhi1jusubN7vGNSpqfUg3T0g0PVZhJWue
S4LA33j+luPca63cY+3dJOwgHkEZNvCdQGIwyR0cBc62dhrbbwp58chIMBIDa7xFdQHYTGA/zvmd
mVleW36zZ+NYG8t5sh90vlNaepMBpzc04qc1dUoaAn/PXKqZboi9jc2RWyC4VQGBj/PJGWz0o+PC
oelbOjxVdoLJl/h5j8+kHmf49aVIaVB5BRbQ5LX8h5p6f6Sdx4o5mPVL2GOv6uMn1f6yohQclwu1
QTdCFWElBZR/T1X03NBffEFOLWTnuAjLtAjSDrMz06VtwdiyeUyTfR72DgLjfQILUo4TbIqH4xhi
3xhHTwywM1siSWgJy9/0oJoO4HPjJrV1K0rjlEQViDvEH1E+xbi3tPVjzb9NNk61EKTD5J3qAzhJ
9nsOPA90JVmjTFN95ueR5Y30hS3lATT7pTdkxMIgrx+mutgPxiSjgcD291XooezSl2oZ90vG4SOC
E4p9S3P72aBCctQoA5DRWFGZ5uwA1NodFHZB/gTPoAOhw5FmutOz8TECz6ooTnzsd+gdEXYul+9N
WsjEBH5Of7bVHdhBnkAEoC4gY1CuTsV9w8EwqTWfFd3PUcFXqe9vJxa6ZTMfWmgmIVaDpVzraeUj
vC0OdoMPAi91zUKjCd0p/LMzA9FMKehD5AJb1yT/VjWlV06DzMAdMqJ38Ol8hY7XAiBEQRyDjBy5
dL0TV72XtcBBY/G7KG67At2DtxDFWXj17J8uU/XUp/dWi+CVGl1kOJ6yArfk9r2HQ6b4AdUbVFjn
dsHup01eBFFWNGhuhlpGF2+KmG6Z+aq4AvWRHKbvttY6VpcfQjRHf9PEUhQ9cEnNY93nxitBZyZq
UjSSRqgnX5XYd9N8uk7vznpa8vcCNJ14vEHT1o9t5/rCsyjoh1vw5mWUI1Ahvk8x75dqQC1C5GD8
nAnWVh46+XBW+UsS9bue93uT35stw/7xo+FI/7Q/xvJsp987/XnkulNnzIn0edcCZCdoi7YwOVDd
uE9BQFPiV2FpqAqB7Fh3BpptJNW8vpolVGUS2lKpTz+6CHAJPPr4EvrINQX2LRxuKMeIY7fWZjSP
ak+hkjKsb3g3YLHB7hr9cbLpsvYFPAfTVPQocfHSAZSu8EMzm63Cjvr5nO8RQwLHcDOId7jyBf/9
3faPcVYw4JRZpYEIXoBuv8cZdmDyyXhHd5a3MdL13v4ngM8/j7S2fMmjoplhYjsDtpnc+ucVAdXk
dTT09qiT3m3DNl/AF3+MuLq6GkpjuUnj5RyW6NFpOgxiC6/LMn/jya638n892Qo6ZzGtCW/KGfyi
0bPREPBKP/K0KyIFxyunugl/Q6lbuMRvkPxf465QKUNlnV7x4jouwaW829dvSN697YPlJXSvoU92
wLz8Wy7htItwWH03uyhg/C0o+cupivVybU+A4CtWrREbC6/BuTsDJTJ9dkRf2jf89LDZM/i7Q4EJ
9Gmc1ZIo4AidLwnGoXe6NMAZt24zOf4PZee13DiWZe1X6air+S/QA2/+mO4LWDpJlKPMDUJKSTCE
Bwj39PNBXTOVycxJzQRLKiZJEcDBPudss9baPvxxCj5fVQh+gZ/iaBpJTlnTqVWc42KK6ZSNcqaN
F+VHemf44UW3Tjaw9Vw8AY8opveWxg6R/9Vd/VV684cDn+WALL2TQmGQxwsx0De5h8/gSEENE9oe
3MJLrkwvG+zfW7D8c57lx4s9u4WwypI+npXxgnCn9mafJs5BtDkFsY+m9Vb0lqYFSUAHFL+yUTi7
BinuDSvkr++79y+XpF9OWzCDcLFohgRC+8dk61iYypBpzXhhrdBZpthG32O3ek3oqCE5dF/fRFfi
V5j4r455lnTUxUjNo+WYjVutiyfyWyxOQI/sct0Hwv7oJu6X9vzLQf/uOpdz+i6LXjQKkl5SO34m
+zSWQ8vLd0vX4Z7rpOpLd9PeF9yvEHO/yuhRSvhrfM8MrOmqwkCmf2S+JjfozvvHrbTqHo7POS1A
Z47dIiO/AbFLI0UU339var9cLL47+JmlIbGjAndOl/2mWx83nxqHvvx/79dIJpVOJSQNURRmEp9j
/E1j6uNI4zjqdbU2D6kL8ta1rrMbeeGTfUnN/okZ/pm5lXAgJQt5PtAPP97MvEz7Se1l+YKUlT3h
oIVRSgdFQgQtW52MS8u4s8xnoX5FRgcwWmtLI9TRrns3kNEhy+D+n4f5h/Lj2daX97lEh4HPslG0
omQfICXp/y/ch1+Wp74rc55tfb3ZRjJ5mKVCYH4srD1iehtXM2WU9S8mKQCCnzfaH67qbJC7KAvV
sJcYZFkFhFj46URWrhSDWPnWkXQ7qreWdZ+K5rqy7gY85YmIZx4f2z5BN7+05+FSF+9lYNY5BIP5
KJLPhARTDSRlsYpBICzCHdQexDq0h9m0BSMPEpFvOwFOISDKSVsC9pISA5nHBLyjAeMAFVWh85Wa
REEjEblWmyZ5EVXu69w9pnR+lFBTFIGQ5EVrt60AGi1xTzK8jmm2TWm8FpPkdYDvMcflJi9upKZ3
0klxDaH3rBC0nlURYBJtJ/OtcKrQGCLAwUXGU1eEybYqaAHCZW9SqM+oKkubZtxrUuMdkbAoyUX3
xJBHwG6zBL5OFFfD+HSSiYkrohtB9mIJA1RKcnCpmwlgPbNnfE8fTGBTinau9DRtvAYQ6kAZuurq
b3p2KbakY+XjRsiO2y6XyH5DHBIe9ZiOQIRYcXG87MKB5OzlKQTGePS7YjelF2miEA1MaL68ZISA
Sq7R1W/ex/j7pBlfU+Fatm5maLMgx4OYjgkaDHpFXaJJyCp3nRQYaWVn8rWpPozZ1YlYXxu/ScID
WrPO0lpBFYrrQosvtRm92Wl2qu5VEo5eGzWuOZvbtCrx1GXwnLlnggRVdC4KgAtC+DRweOyRo1fr
2lVpbCZnz7H0aJxoyTHDJNGNi2M3odhEDlkmGMMWZIUmjA1Y/bsxflaFbymJXVmGjrvkGBtbQbFC
5aaFUEM0+aUGstKSMlJNmupNIli9kXg/9KSJVKwh+bkwBqn1TUiCmCg4VgRXqC+lhl2HVm9yc221
27TdD9V1Ye2U8lAqmd+NO8Fa1ZFIkBIFU5YFZviiaCmJHeqSSrWRq4HcNox+cnHaeLSz/LY/XQok
Qa3iEoxs3Bk2yWc3bHaDRPMcMKtlfDAK2c7TPYQMElkK+d6bRn0cIF5MPZA3EoAam/K2GUanVF7S
I+kWsilRzCjGL9P8Khzzbaz14M0UOkRelad5FekI4qPiJ1gao3faCZEJuwFgMTUdo9btDn9GirJr
dqyNsQh9wEzIQoPwtvWFonPzjo3JfJ6s3hsMGDrkgprstuTVkwhZq4R3Y6SrodhpguZMyGNVYuWS
jNvF4+hNg+xLA2kzEpRF7TfloQrD1+h0cpsy26aTsZlMxatqcWspaDYa70cEVo3wIHMbpPBDCkUn
g2RVkkkosCqiNZDOSZCP/bqZkKg53s/Hyi8kGtAZT221GieDjoCR2yvKquLemW3ihSpJ6L71OjJX
WfNSliY5HVyo6SLJS1eiJUEKjLONalLlD1liXYgtPWlyEyivL8HhKiAmWP2rkkVukmLVWepI0KbK
GlGhcqPmzzOZ8Hp6ULV7SYUbZPhW/zAt6OQOdV3Wq6w6eblq2se4cKtYdtvuRhTI/lJA6Yf80ah8
WaJ7TtOsZlDFSxE7l+hj2ggOrBGnHIC5gYS2Ogdtr302V+S9RrsGslrRqBJJeAf+i5e34yo/Ip2Y
uErzHBbMGmFtYYNxeG8MF9lJIvtIsqUFWiuozjC/gWXTR9hXmQDvEuXK0+xWfEIVngTQgPPxZrBo
AZpdHSPZlqP71Bpt2bKgyh2k6S5WPsz2oZVftPDCzKtglN+7SgksKm6zWX+xnf7KKf9h5znzD5Ua
eUYTW/pkU6DSBbL7kzRZrsdgWqmrrz0K+RdR5Q+HPHMPlUaSw5PKIReITHk4MVHu0j2syAz3tHRM
Vwlqepl7g4sYFTQOfz5Qkve7d5DCwpfe6i8c5B/O5sxpZLNVhVZR5QuNzmyKYm3jKCGh+BXtexnH
s5D2h8OcuYfo6I1yGZ7kC8t4jWmyldHV6feekfmJ8/zxGGRUZF0nuaLponiOJCxNEIplLgHlow1N
tYMOGpxAGtdhFqij7iZaBxq1d7UOCOasaYFqtQ71Kuh6g5dEqLVQx94WFgvqqDhi8koDRLW6M/H5
ZJqZGGTZzQTIZ33Qy9kuu+6aOqxrnWih2saPJVUPCcqhbtyorfIod9cDW0E3knIhIzixLQ4Ama1s
gvWZOUgauZEyUjsGyy5QQWxKT8/1janWO7LV+D7jdqoHv5MgGqYt2Tc03eA4DtAFKwVaqx6GF4qS
InxLUjMJnbB6iatngyQvgruOLL2kkYX+PAocYrY+xpUniAgYsr1Jx9QToGGrOn2CU3YMMRhVItKB
S2KnTVVUvGVK/nK3ElXAyFrsiK3gpeS35bp3VIZpmF+lvFoVZmgXxuRJkAln8uP1jAQZ4oqDfkkL
Sa9tyfTXa4lectBKvaR9teTZORXvMjtzF34zgMKLM7UIWfOixAoort73KbDlAt5s4Rq4ZMd8cGtS
e/U4r446WHxM9MjJ4IaI8kitsMGVUP3SUhGsHQDH+yNo2ik1Alkj3tFLP59LNxGPNCD6kKO9OpX3
Uylv6hOdQdRkYyGaZkIQEPRnsT3I3BezS3zteKSPFNj04VYlDSh27S06e05/TIF1R55W0LYnl7Zt
hhMTvfeqbud0gEq77rGhv4TYSE6SnwKJwsVkUJyDYmmVAuhv/Ie0ciupdktQ3WUuuigbegrqXYVV
7xZtNCUf7woaA+flJoFzEKfWYynse91YR2WxkgwyvPeqjisoxEtjgTromhuR/RiIGanPEZ7h8TZF
vRfqKmCma1iFdNyqDhHVpf4ExqGIoIccBxnP8XK2Zl+zrkOJDhmhuTKG6aWpGsrJuhSkkrWreryZ
vIIUoeb9FWNRg1MVZ4QG2m7boVITnWADmIZjCYI3d8DVY9Qv1QmD69HajKnNW6s5tdZ1BB6gyatt
qRfeqZZv61z0i2T0NDl12mbXWfQWzW+EmF7mEi65BC50eBnAEogXYXiwLGJ1YKMxmpeK9jIVM75V
vA5p5WYeh02tHffdlAQkf9XkrbPuY+O9fVras+vDY9i9Hul4VXW1myutO4+pV6cLwKL2hu4QNpcl
cARTg3eMjzec1tFwoybSNkM1T59CYCbiukRorZZbVy2BZE+Dq6U3kwhRZCLcTBJHArEysdVDcq4J
jY6nOxw1drinUr7t5Ke5WqjJMyXRfNvDlz5JAvIxmS3ikqi9ts0pPURIAU+nk6NXUIFOcjC/dbp1
0KRvA/XntIXGzwwq9de4Q/ioOgWyPq4LjCihhORMYuiqfb/Luoam8NRIEuqRZrU7hZlnoFg+hnTS
a91uPLrZNG6P3FNFJI6JSXXTR26tHqW1XllUohu8qDAYO9Ouq2SlEswWFsb4pmagVWfWjHYbEk9l
x9ciRgeNSTvqs38cDmikU2LfhtZ138tBokF1BZXQxo0HltCRDBSOqH5aaegY1eQgq46brl90A172
i1ZfDXF2UauNP+7L8QTZJF2J5Y2Cmk9tWSuq7ErzKmlgDtL2+iQgtRoZF+Yi0DiIT1BU7VztPFho
6wo1VZLqQ7HvyOF1GFGh42cdY++kU5BiYa6UpzCbdtV8oBZ3i1CMO3b4QRTIS5YZPWd+mq11qZgA
9mmqFk/XMaQKBeGIk56uEuPKGI/ACtThtggNeAQUV+mzpoVPpx44xCnzK06rbF6mEcqGUbNXAKch
hlKNIIsBeEK6Mrp1CT5CA+9UW49RehiAlVt4n6p8OAqzjUyJL+B89hy/o/C/LHLy+N6qb/14Zy1M
r4Xvc6RDNcWNup0ogRR2B9Giqu7zU+eEoepb8+BVUnELOkaHQCXig1vVuzHJbtfDcSxOgQnNrVRN
5zS1q5bYIImjlTg/S02Bvz3bkkTEMkLe0OVNHj0UVuQ0Pez4dFumKHycYv9kUgPHf0zmDYu1xlRQ
yYbnarrSWrLVmubEoQSgZi90VpBO7YV+7DewW+hhuLfCJ6P7Vi0UnyXKy+VVRfBoAA4Ai7lXaI3Z
12BvkVocMbyijO22LF2Rzaygo90g4aEv4lLpRzKMwZhFXh4TVprCTslo76JZjtJG2xOrZStbj7OE
5m4l3E6xYtPEIew0v2TStPS3iTMQKfnEnapWsdk9h6HhdonqpHjoE5J1NY3p+7cI5EtIAVzWiQvl
d5Wsw9CU8LXe6A24G63CNRFs0DCnrvCTUd2OUDYa6tOyFNlCgl8tTR9GPF5SqXNnMSahcNqZ6RvS
DGsRmyyVkj1S90ptn+uqnwk16imbRR8MBcLZfBLaIz0nEzaVfWldRPNLOt+kw6NcvKiU3PICdYFH
PCQfhqsj5Q9N9VBR3q0saNcmCwFYVh0H3rCi3UKoi8bBbQAbJgMNmtMbdlJfkCnks720j2Ojg04S
ncHI7aYBooCP059ojtgfPSPDfygu0Wq9kNi1u7zyzHi4t4SBWnfDthW7oiq+w32NnXgSYNa9nuTG
CwWZYGK8mrqncFxlTybdixVpcriwQVCcOtPwHa5bI6a893iMB5eFAXDdroRxlZl0u6QakI2bSFQv
szC76uCGDloVNM22XRAicMNyUQNKN3vKiKwUEV1Y106WEU7STWHpdTjFoHokwqh21YF9mE5AvGLo
n8NGFk17NMK1CNYvSiD0KEiEktkpZhJdxGEzuLMpmzZ5xnZU4EhAIZ2YjrOEZq1y0VohBt+DQKkh
PwFbEgeSJgPlWQ2RiEcxvJIpzUd1uVEm1jD5FXzp8c4oqYhV81rED2iLq3G4Oio3mfjcTfnVhF4q
OGSEl1xpmSrNtgCOHBuITcApU5uNpZSEkv1KBxJcZO/9oHAi5kZQ25WkTW4x5k5FvRkmnddYFV1P
P/RpBGllgr/YHo3XMY1hbi5XjBZEl1CozlDCqGj3flrsjI1BT+gFCfQO0x4s6UVoA23oaIQYwo6m
myTaQgkoDlW4FyPQ8jgNct8Q5JH0aEEw65B6G3WTp5knhfFalCwE2W5R0PDj+S5RwZVO1BtmQO1p
4eVa6MhzdTGWwPGMHEjAIiRxWbCOaFoUVNaHWBOnm73f96A9ciZncZOZ4AjNenNsyB8QDM3JHT1p
gyghm3FsfAlkaIU3PhMpIoIRoF57WYepHwqRX3epy5cHsnqfzrMd6i/lWC51ZxI2O7AbBOs071Iy
O0Kqo4vSYOqKfVa+msbJCXV4f4xhpkCyBPAIlJbOs01QkeLqFSOgnOuJDFCRn9ZkkyHhEtnn5rZG
41gxsB8lPqIpy7Ih5XfaLDqtoW1FMBwG25uuf8xkg3rjsjvqKyOk6WUPKzcsfFkL2TnJT6YnR7FK
RMQNT16K2ou+g/5RZ1fq8EXjoF/UxhAVAA8MHVwRLdM8Kxo3udZpmBzlorW1az9I5HsKEGXBS3bd
dtzQWnc3X3ydbVasn8PDHw58ThuJdS1LZhpkXchl6Zyq0I7KNz1eq5K1Ek3ZBTFjiwVYj1h1G1h8
snZ7Yo9coHJSpdPb8t4gPTdGmttNcxBXbdBEnUtqaJ+wI2UlubjxQSnI2NVA/ZTTqpe657I4zDlg
DeHNlO/qOnbk6HHObzSBwAMx6mKR122CWdkVw8UJ+ZqQWPJIf0ldRmv3PopB7EFoztJ74Vh5o8aO
ObyjdWuL6TEYJfzDuEPu5G4o+CCWHj0etZcGcuTcNmtEoVwlJW0GC6qDg1KOHajTzg6ZuUJtQibc
W2CCjtK1UN2fspgvQgQ9h4AMOquLtUBR7lv4h6CF8FZIaxKozNDHRjKeDQ7HcVtph8m4TfjO4/Eh
FWLfUHbl6a2fsHVJJEzN70rlKcMBLofJlduXxrhAzbcENFbO32LQMRI+YSRbWyv91sLxr1iSp5xc
DLoFmGhhvZSkXWVWErV+GtktJNAvRd3CfR+cSEOuBmKtVL0CHV7HLTTxjChCWs/946gKLj1u1sfs
Dbi1F4KemftiVfTdRjHZ7NiFpHBtGd1FpCSe2Q1+Is6bXCKeVJJLtlOyhtEK1TFwsN26B++i1amr
oCnYjumm46wyeqI10SGSZFBkyMEYp5uppbKcXFnz1sIJN3rdBqIB1gkqK9IvuPII9pOMgvKi7Ovi
MNEMM5oH95Sf7KxgTU4qmz5T2ykDojQr2x5UkFGT06q+oVPhTRhqBF4tydINwgleIj+ICfgr88iO
B9YOv20A+aQZ4UXGuht11W3eHrclPVaU6FVlDW/7kZhR8SsRkM8RkrUm+hMZAyjD5LI1Jy1W5AZG
tVsX+PgCEtFsxfTxoXKcHYpjiMAMiEBI90WVwxyNWU5hnHZw0oTCUzucJEtAhvZON15IV2y17pCn
FyEtH8RO3lh54cSqf5LDIFVFd27e5XrFqgtAEG/4yI0oT66FzG3+oPR7ZUY8L6hL2qYVz/PJOMwN
3LZoBmRNBzz86WFey2HmCy2CvGTKgfxxEz93iZrkpfnJdIyA/RNIJ5ETGwJpYZIAAmSPUb0k1n0I
00tZvT6GK5OhiPskyGCkqK22Gmgl1KbiR5s9H6cECYND3G7nfD+14+UwtMhQq84iVSCrB5hwoKpw
wLnw4Xg4SW91CPyFpEdFl+McIHlTSk4F0s2cDovoVgUyuU7mNbbpycp9TixhbpUaIbvqGHRs/EK4
r4whSAH+Q7G7jMTBSZstweZTbLWbpLuGyAp1O/ZweO0W/Qyjj0AVddSUSt8SGAZ8vUxa1ye0J/SX
ATxkgpJWQTSf0YVAKq9FvbMbLbuSwT6nGqrz7a08Io1IlrbZJsKlqNBxXLzv8FSM4n6g8CAgKjVW
1kUmQC1RbkeDreWNqs5lm8cPp0T0tfHkHiv0Oyy8nP590mrHSt4KEWp8RYI3+iiU3C/N9TC8TfPl
XL+0s0XeDCSazqmNhWemd1qzT5Uaj3bX6Yc53qPM4iQdQldg7n6fxfsFI+vHneCswFk0aV3VTT6S
kC0gMB43+tq6QOT8qt3+/kg/Jz5/PNBZhTOaRUk6HlPQCLSebPVtP6OWECXe74/yWR8+T0p+t6Va
Z6XN2JqtPik4DMIGrmA/t058K68X9MEq9r7q/Pcz8uDHazrLZleyJIRiAwJgWGJS8o4ZkOq+o+eB
dqU0Xynj/kxq+vFoZ4nsNE6sSEAtC/ryq3Rq7AbuDZpk/IDKKlGKozT6xWj+jDJYDmkAm5MXDMAn
r+g7aIUmj6PQpfoMMup4mV/CYaEEHvuLmwLI3kXhwpE++ssjIGz3tPri4L8e3b8OfoZTMnojROby
OHLw3p05IAXW+ll5FW7oEe/LLhhV/bX0iwvpK67Wz/XxHy/7zC8DQC2HkgyHu3ObHXV/Z15x0c6C
HOpuGvAkX1zpF8OsL8S574Y5l/RKjkNtGWbJh0iyJQ4+XiQB6+vutBv80StdYa28CathW34xL3+B
uPjhYvWzFcDs6WJQScyYBXXXXhZueUHF3/JAYx+qTXWfBlVg7L8Cu/0PE/W/765+th5MhaFXA7oI
F6NPbaK/WySaFnsCXiDuUjvxwy+Whl8vQH8d8Gxl6M1anmI9Ei8KRV7NTemGmbCqLO2LFfXnctOP
w3m2JhQxvbHbIRwuaM0XCEfNFaQrRaffEEHVF2azDNHPa91fV3S2IMgNxdVkshazGTw4PKgpdKve
Id3rTa9fDd9XNnpWuEoAEMT0NFzQTuZmAdIqAGm/pm5+Men1s8JVOAlpOQiYRZU+m903stq2dTqU
1HWxmOD3A/iL0iD3imZVgJtEUTLO23A35HTpyRUtm0V4Xdzlq+T6+I4r4VqBBSMzkB6Se53S4LTT
t00QXho7a19vjX39xQLwK9NEvkGVDBNqNL9+nP8aGPVymszhojPeQm0vipen8asGh7+ccN8f5GzC
WXAoFX2WhgvxellOAcrdkswG3Vrc6KvI/ZLc/qsY8/vjnc23o0otvO843r8WtfKaes594Y9bCJZe
9xD72o14BVgHCGSPlCT6oE/Wylr/qZn779/G/x+9l/t/zYf2n//Bv7+V1dQkUdyd/fOfV9U7imDN
+3t38VL9x/Kn//3Rf/74T/7yz292X7qXH/7hkaXppuvTezPdvLenrPs8JuewfPJ/++bf3j+/BVrJ
+z/++Faeim75tigpiz/+fGv99o8/FpHuf//+6/987/Il58+c8lvZ/u3ftu/vWVJE/+9v6zZ7Kd7a
8y94f2m7f/xh6X+3sCx0DxDEY8gXAY3h/c93TAmhOoR8KBUbn++AqOnif/whSNLfYQrrMrPCFClp
GVhkW57+9Z78d7J1TBZDBVdvaPIf/3WmP9yMv27O34pTvi+Tomv/8Yd0voaByTcBF1oq1q9L6rm2
pSo2yTx3oxpku2qXnewr+hmba7xzffsGiEp8/m6k/jz+98dTzq3y7Hif/vB3W20Dx9QYxkENHg2b
FhA28jd26dT2M6i25YnDMR3JBrFqBTDV7I3sei9k8ux70qbOxJPD78/o0yP9fhU/P6OzyT+bvSDI
BGLBtuaMXgEO26+vy9NHEiJObj+CsrMPQM/st+UZ532IbQqNnEpuW3bJD92n3Dsk+uxdYe/2pAVs
sjN27kS2fLvbF/bDQ+3uH5ZXg29k2G1wqc5lY9+L9qZxNpF7MOzXZSAgE/KdXOvR/cict8P17cfv
L/ZTbf53F3u2CKXqrBQ1veACwEH2s8uoXyXcBY3LeKXGaX/jLLkA0qX2vvLe9w9PnGZsf9zf359s
TvOqtB+vOcF7yPpf3AhJXLaw353c2Yqlqdax0lRO7nENGcw+eneU953Wfk3dG3Pd2++Cc7PfA120
329u3t+PDsMdlM5ov48M9/v7+w3ZH2cfuzeU6MA9v8P+5I3RfrmnwOVhOtdvt5H7YblcwuEtDQAp
2MvP29vb0Tad7cnevh0al/8vLxzoOeVE7vXHNX9tXzMMk339FT7/E8D7u4s+81eyqcUpiiY1CIOa
uwCykrF/fZW48uWGFO7Va2vfzVxezux4j3gy8vq75TyI9v3l5cvmo14tRpjbUE8mO3Fj+/boI/1l
755C+75wDlBOPT472R9vvzenr1aPzz6m383mXm8LBNqYzTC4JJfkhrlPH6rcDr+ZpA/I4rx/1eUO
XZQvrGSxou+OqbRVPpUNx1xM+HWx1ITxiOwbMI2f1pD6yLCxpND/AFV8wzaDkoHtdssgkZVGAuTk
La9Y/xpqzX7T7IvRfV7+QobTwwyHeuxPDpIKDjUY75HeZg5vPy9z87gsCJCpec+w1Q1ydjzAlziv
V0dvZurvYM26ux01eOR4rSBfP83OE2w2e2fa3zr74alAZ2v5eXo4ufwGhulUy5tYM7OtcV5Gjxcv
yXQ6T5d8X/H5aTIbG7Qa3NKXubWbxP34ONm3QDguF2MmfcFjObvf3+H/YcHQFZP0IIIx56QYNEvT
iCSQGlCBZZ1jjQ5y7+7q9Z3JNdv2/o6UHa+O9n6vwyV5ATGKjskteoL+xwfnGdtvi29zUOzD4e3t
+iuWyWd09PP0+ev82F6/twYtT5rxeGTNOIgORXT7lUAmd+5uWhYQJg7r8oxtLEtr7hXrZwvL+Fwx
9k+mDYvUfqnsyNksS/IygJnDBGf6f4h2zRSC3+9+3HJNl/dfTnwqT7805L9O/SzKlTorFOeQoaU4
bEc3i63BgcTuEHmwH9l9Fjukis6/Flvzn2Gz8knsUPPJWvPG4/K3y2Mx5tGVHcUnlHMfZ3/0WdqX
z2K63uPslnax7t1lv1rsePmaZS4kN8tuB42awVqG6YbF9YkcIaOBJX7+6g+z93SJPT5ZAUxDBzsd
3HK9vBLaT/albj9gpjB67AeGsrGf+H35NHqj9/kteLfsfkwEYOo8Xb5m8/Qi+0Jwf1k4v7dVZdkf
fmML58y8U9rUU7TsH7EK4opEqBfhQsiOAaAshRXpgEOiXkzlTtRctnbW0IrGPAFkywKc3L1Ft0RI
w+DGHCQ4BN2xauQbHGEj+7BCi69asn6qvvzufM88j3YSwVLknC/ES/d52YdZuIJ/rWiLxQIbpK/U
ncRTyc5Y1dD44PnykOy7xUk52tcfb/gmj6+vmVs6KBNf0irXDt7f++3igLzfvEx2CgWHtf/TmGO7
C/hxqDg59ywg+WLq90zXo38/YO/sHtdM2w9Irvbtfc5eUjhfOSHEdr+8UVB+JQXzl845aYKpyU18
6tSgcUvvtMjKfT56H5ar2/snD6iHeyIXgyG7Csbe3OnMbsk9rrSdjoxQ4dbO6aImFRZ54RotEYei
LcmL+HKErQhzwwb+bgsOLQDcyIM1DP0s4f/xleVBzIUdRFmI0IeKD/pPrFj8HoPluQyHs+P5Znma
uw3soeVneTCK2wj1tkWVEdEE1Ll0b3n2eyv+hG3+bBV/Dc7Z/tbUY9wp9Ql/lD6by8rl3XFvmeSf
GxSFafuG9dZ9hdtm3wTsGQ+zrfmvyxqMZ/D+jr/5cv85e0X7Bdf502/L7dvKuX95f3hpgo83rAHf
8+PjY/jSJTB+omV9+tOqSKN3mU1DPtcZH9SuH5OhQWqLm4heNre2901CfIQ82Hm1byeyJdV6gJ5X
v2RrbrYnuQqP2Fl+K66O/687NN914S8DUVah7bUBhW3IexHPIw8svhfi4EWbmAlSoh2XoS/VBkye
5zpIXagSzpGbnnhlEN/GvuDxOf4OzPEtClRe6qe+tC0DYIx+8rx8Q/3ng14tgeDRj5QHGMgtWD+O
FfP51G/fl0+VPGL+gr/epP5xI6HqxdzkiIlHRQ5hq4wScsH5UDMgJ5S5mV/4hTsELYYbfxovPbU5
y9QHo85Z0WcDaiATdrVcH/G5zze782o5K9AbpD45urscMXSXI3/+XMV+zrG4Nke4JCeMYJ0Allrn
obp0JHJ06He913kQbLwTQmeNV3mQPl0gm+7xTmQFZpF2JnKbIpxaMCWO7LMqvEGhZ/eg9B+cvJYH
OqFu7TUokmmu6mgkY3PuV4yIWu6Nfu0td5gqT1C6CBDTfKC7RBjdBZDpMXERW+vQ+lumMc6R27mh
h04E8woIg5Pskf9yhWBpMSrsqf76sQcAqgqA0ZN9BBXMgTEiiL7xJqSbzczljKQrsqDzqXouZ9f7
erBY2nIOFvKOoD88w4VBdDMxwTsPdqs/cX05/NZ6i7gO2vNk7b1pZbkZiVWN81haJgD4W5s3aRB7
OYeDz8ICgXAkSdglkEgZZWPJjTJaRlAzihZyYXyzL/sZx10WLXxgz2Sl7ThJxtlvWEhyVg1WD64M
ES9nsWXdiVZmMPJpmoExKq23jG3tpY7mml7oAcelfRReYACSkmYSEWdcexXzKA24rsByrSfDNZ3K
Xa55chvubbk2vNotDmBkEVUT/c7TPy1gGaxF+tLgSiOWvMlfdu78buRvaq7u5BvozPbevcf+/PBt
v8ODU+196bzv33dLxGo5QW/v4RY5y8YDqBGXYXAO+L+T8zz7j/gR5bIqRYuPun/gK3Q3s4kgl/8m
H0f35bIihr/PvE2B9ucHmgTOB5EtHusb+8r9ywuBJM8JrTlJ3hrwwNrt9RtrFl64ZbOqASwjwiME
Ws4A/86ylwzB4hINBOdvbwdrhV40CbXFZLGXVXSVBeFyKxg4vCmWED3ofY1hiAn4TCd0tDtlnToG
ryyPDAM0HG6Vb3HjIUcF9doIBjpJKbwa+Xw7t6vE2AYGcxlONHYQ50sdNFkwnNnLeWXmFgA8ZUot
RjJjLBAZnO5gYWJoWKJleXIuZex9sUlIO9jl6FnYUvdp0Im/yM5lTumBewgyHhECmMvPcoogYngV
i3VMT/divsz4Agojn6dAz1Zt7awEgih5HlnIm3yu2h1rE6LeTu98S1hKTJeVh7ZipGSZ2YsdcjEw
KFzrq7P43Pl/2vz+2jzO+7zFWhfCHuQ0Fo+g9UQ8hGWa1yxDJzYPAG38Pz+MTKgetc7l3kybZQot
mwunvVaZXJ/1Kl95VDcDjVKaZQFykapCWkBn8Vo2hkXfs1/RPy7oVwsre1k4LZZMsB6b5bIp9WIH
J3diIi+36+QKz8DfPYHXULbjTp9cFPuDhUMvLO4AtjFgZynbGvhLJ93Rjs0feBU0F0He4vnOzkNG
apu58UIq4f5FdC+XsKPizcze7dDJsYUbJl9kH4M9JbaOF3qbV+pgXALHBY+0Y5Y97Lkpn9OM2HDy
d0883z3gCOz0z/3+lkq3fVi8/9nPiR+AetuH7QHhbmaryJzZarw6LZHO2zK2+Hq5e7tEk/iRy5zS
PkO1zEk3WPeiw7rMECDh9uQrdL1ZRi5223uUl2iimeMWQcfwwPAwk37vCknS4gH/zhzO0lVRrwrH
xCxVJvAy/VqPqcxN1wPrirIVjiIijn4YyNzo5R3tUaIVnMj+JOJVhKRURGdiDyqwZ4F99htQfZs7
7UGx/U/Czms7dXTZwi90GAMkkm6VAyKDsW8YNjZR5MzTn2+Kfc5e7fZYbveyDRYKf6gwa1aVM4vO
vtmp9q4+c8lzUMacpziD+GQB1GC7hBp7IEK1GlSrErsSsblQmMwro8weqB74etint7CqHnusGeLc
bG+pVINUqjmjdwhOAZWPm3fWVz2H+w23iPKpI6G0sX8rT5I75H8bsm8gmgGRcG3dGLKrIyVDiRJM
rLO3aZgt+ObskysqEpIPPWzWKEZKFKFMNHuqlmCyU0wUE8o6kcH1tKDXlFKmpjJW9gKziMSKiEwd
u5JK4lFrjbG5utSMo7SL9ors67pNSQnAjznPuGX38qRITGoPu78BFJTm+GWNfAPQqpSF3F1uR+wU
Xw+4906sFYkA6WQJAwkG2TEUGsoFRzUAEWqySvyiV+FhKX44lHAoO6WGLJtDG2oqr09R0TMXNtQr
x2BJQZjzUnhGien21955AMnR27QwID2MTwzUDK8kY+RW1JuQCYjh1zv1zsGhl7nnFPMUk1TGIGZi
sIgfGHsPzNYl5umWHo1zXyac1uXKgUnKSLP/9S8+oFOohebTYYr1J8+m1Cm2JKWex1lOzVtohvB8
oP77FV6tMA01UxZdd8jZbltwGufcE8Yx98Gdyjzl91WgOa0yz0JOrfzaswYlQlnFZZ+ESwwa7Yo6
BsqYWaTrjD+PaaHhnEcHj6OQCxfOcOvUnFM4jmQeZz3VtuUJCIbqHo5oR2pdALxCBEPHQiB8XbHn
KGPAM5isQJ137C2DuoOeZAXdR/LQ0J/eAqOzyC6ToblDfx8/0O2sV1KnMdg2nO9KgZ9tIgWpf4Ww
itkkc4x6lEy6RIbM2BPu/g1xoeUgYXLx5WFKqFzYg2eH3dBSp8QC+h61i8qVg1fj6nLy9ihlnfWc
72nzPyb1CVOLXR3IEMxgMHMztYbJgXVupI4VXZSNiLVLNJifdybwlKsS6qSjPmSdPRAQNHHBusP6
k2mCLSnNzzAjjGj+zZCZ7fULJks0xoZ9aKo8Ta6FjfdcIpoCnRlWPKoK2xGVY7lPz1RW8RlD5RzS
E8GtvV6TQoSFi6VOEr+fxRes9jU6ncLDuZqrBbJpqZYq8gFGkZbgwTNjbe9xD+uQZWo1caojOdaQ
oLkbcgtynyR3tVN9ynLK7bprNuu5X2N1x9F6gIfD93F0S+TbaOnpeOqdIpXloOPX4SNpNxYRrdDi
eZ9l5ZW8KuNYR/Vg/FP5B8yekdUykXDWeHI9EXa9tbfDxhYrhoYn3DlWum/S43mHoNvwb4HlMvOP
L3Um/kxxGNncFo4GBOdwid2thcUixDzUTJS7c+ycp1rbv2T8BYMvkAFZ60t0F/rPRcvr3KysuceE
/O2uPJCnqVll26wTjsam+03I/yuWLGuN8hx1AodUGvlXQet1xVjtLXMjn4OFTRljPFtbs/XwoMLz
fH9XxEbtO/vg+wW/CdlVnbaVswNahbINIDNCbKQrJXBNHLHnjYw20d2hgpMvw6selON6sItu7h1P
kHg33uDcgU2IGKog+ORVC5jZcPfkaCNM5f/X/Dkwj96R7/v0veRbZ/iPS47Ha8YzpskuXvEtXLbq
roH3IwPuabZJoN0QehtEmzw2M1CpHQAdTPKrizJnn1xZ67K9UdP8dsIvtrwatcKWSRbKLx2z0gRg
akdrZ6JRcmOOAAf3W0Lt480Fdy+LNNO4olgk64Rd3Npg/t3cK3+Rw7FEUFG/gb/W2eeXAGgphKlF
yE9eL+kf9EzQnJ3ZcVcfLmakOz0FdCdBBC18ShOxE/Ul1UtJQ1CDNaN0aVUZKe0UqI2YYBnGCqEW
5Ax+aSBfdu3TABYPjwL2AHvrHqKNlbvEDaGscbhN1MlBQvHkUhUg0hRC5R3eQWjW1IKiUB+C3eLe
NKakUDJG4AUSqq6BI1THA9GTjz36H0rDaMsfPNnHmKCwlX3tlL+vQBqU/Bwd/C8u9o2Zspub1VXF
BC4vp6We/F/hSxjdYhrmwr6a0hGyRbnihgQ/u5xnXEZL9LqW6VPCPq2BGtJQckAq4ozzQLEkHR1L
Em95jfmOiqj1UA+jGe2Fy8Hs/TGR4tD1MKIYiaszqnAxAw+l1JoNZXjoorostzfae6VWAc9UgoaT
x+Mv2stGO/fO8fm+GRkdXcToQO0bnvBjsgYmCqgBeIbUFK0IGreR/nTx5xF1XIPx26axjIpx1gBF
a+kIKUZJANwO1BvPGmU4QE8nSH+bvS/etVrPbFDI8vRd0O9W78b9Py0iGYnHaTWodph7FnP+Jb2o
r8dow6W4dFzr3eNKqxg/d3ppkrHR5YNl0XG6a0i7bhoZw67PyzCvp/No780bAv30T/anhloa+O6c
vfGbRk6w4P+ZZ/obbafwoeRtUy4eq1WfOLlMOK+XEX1ojcAq2TQ5o1iDP37LGA3d6mOi0ckBoTmL
WUOksxVjoKGYrYi7IEfBiGWxY/oNH5yd9qzUgdffqh06itNAm/rdDKARU0VEQpW70EDpaQAofXOi
QcMOGUKZJ6yoM9IrgvPoCroevUdyUPOB+DPiVbMazPs6F15CQ3+5o9hqnEVi8YHTUo3LsUbuAnJR
JyipYCUFyoN1M5UM5TINeTfUQPGLDsW8OEXuUnq10bJ9HupQWpuFhnPqX6IK7SPI+lAHGmSl5ZNk
jFmL4DVxiCi8iDmboR4v2KiIjWF69+rxnVuqxuNABu62e3wveotQZ3o0KISCF7UK1x5YS36U4chO
lo0sq1ifOPQlgfSaGhg8mt6Vo00XNR7l4R4i/dw2T/zU+eoxmbGe4XAWzkSdbNOnCgTq4cblDn06
J/P0s/Dmrpurpt6Hyt80ffL/o9qIx+cI+TL6PmZESYIYaV5KvjGFxZ9f9DkkUjh65kN04FYvnJ3P
9Vfd87veIf+Iz+MyOoeoPCUbq3Fj/OUsXr2ic2K+9kODrG5OfGlohLjNzzqpQSaFoBnsrJ21T9E4
pnFeWPHHccXfd+UdFL2af2xqSDbtcazXBoN3DepD/VXog8E7JUBT6sDFHIVCEyhccnf+fLLhfYl2
fZ/RXAcas3DvR3QNTHwSk4MqzMY52Pnb+J5uY4IgPsUbXOvFTOhaHG47K+86ED49A/N+4FoIM5ZL
cgQdX+Km1LDwO+aH/JVSaCb4JME52He2Hfkluhd5BaZqbMXyDfZBKZzFcH7D55EC2DP/kcjD0UUE
s+sSUuPCA2YeieRA8BcCDun6jSY8Qu1Zi0d0vk9lmfyLOi4bv8zleC4uhZYGIRciTxoNCnAg9b6K
H0Dz8D7wkuADxvsAYmUHT4nr67oA4wCdgrvlU5UxDnTvRH1RkJiBM9tkMGFIh9yQ3C1OQDJcaxUz
XpzCBK8Xov5IZE0onqDH5STg9Yog6H5KoNxPm0MaV+EmWSkCj3R0KRGAVEk0bLqOXD9Zn+eAHNvc
tdJALjwTF7oUHnqcmfMrJlELibTG44gYOjGDc1AL8Sd5j+NfOPblmD4SDTFH5tEDnY374G714PXh
yqM0TX6vjBlLnMgI5wYi1SkIPeThBt2SboyHzsfcTLSqMBHZwjKRFaig4wXoEF040kVnnV5Cq7lI
5X/W3V1yCKXTT+EhXKHZt5E8PBiZ6dm3UrkaJU8Gi3oaHRtHDJRaQMPM6IT5WcTsgCyd42KgXv6+
UfQrmF8ydhbtbWQAlxugDhYaMFe43hZnXfE/8ifBbu+xNMwykm1ZU3E7DHYwWcx0TJTWISjbBk4O
AHdesmaGsfTAeJKLxT1h3N1xCUBegN2X+Kp7j3LUnMeKCNn1dmARhBfAhgVezgPOhg9K0VaeZ08J
miPumbonVwIwHp7rxrOfeRbOTA8rvFGB/vDQwX+EmWBOnUMhfnXChBX8470n9wKzJDwMwCM5E62f
CMuQrg9KeOfujhhWV66Se9cYVmWXPqZcBQQFxA9UDe9zjNNw5L7lhgj4XSdkeuOsUEeD9yroHzBP
cCWe0MYlwfS7ypW09fRFZqUIS37MvpRDtcQoljFMP+i4SPKFRlJozBKHEF8+okNC3l+pwD2bdhEU
9cJ2XPpvZwCiI1aQHG19UXWEG1gnel1sPidOllddw8hU0l3KLzkThRXWxPlLTo0wxAWzVb/voxPG
tfUcA561yPOTfEbctQRuINQd8xhDex7cwXyF2aOZMS9lKWFusT50WRArx4zmQYeaG+6aqx1dRs0i
PF2kRpBCsTtGB3wBekwJN7EYCn+iLQMzB5bPyKycYHJjto84ClZA81uXAsjgGBdnh0tAJQNM33ML
5zmgZByY7hlHURLv7M3jKo+//ZjlM0DEFC8SPxSb2rsysWsWcMbSy6NtDkspr1EL04+MO6EbRAwW
Lg/63pw5HTBG56peUsxcHZeAzGB2A01aYM1YQe680fZPDYBwWflH8wdWeRbsk01gveYOLPhGoXFm
Da59QtL8VEDtxLNc0lOHMBaY3pXbk8PPHbMST1xlnOBYMA90DMZAl3mvr2ojS+YEFlNpcHQJo6oB
2UYPp1mn59XcU7B70SpECx+k5SVLwUf4oiZ8busqJKjg7sKn6gz7VXdzCOYxAIY3bs47hPV4BuFG
HIcjNQ/qCtKxT3TXW39GqziuwQzTU5ZRP7Ar9ZfMK4fVcBnm+zoiNOkRjGdvW+CLBgAH18PgkxNG
nYncKisjPcbNMXCHQBTFf3SnG37X9RXzQYZw9iVhTs7lH3CLZsKTwmtYiBTV0fVPXAVAhthQBhJF
yB9ZpZAmlWvAugWKwBBxL5zlkPIXOFgQAvKgXEZwRl8zJMP9pUB8qEgTxWK4gqxlOmVfgTjCJjyB
GdMQOZIrKnl1Z5U+GQj0P8KFK7pV1bd0ji3afLCe2euc+Zosg+uLRk7jt4GxsmbOFbYVrCSXttqC
SI6TuWPFLAkoaWyLjctw1Ra7wdRxrolDu+fKlUDENK1/mnciAQk9hxbTTnAQ9A55xGtaQwlYAW6i
Al5abgs1r/PF93aF86wpdapwLbOHRM1BK55ZHfYYgYHmcOnFOmUeR81xIHmTiDlEKPVC2ZYnyC2Y
GAgqAowISth7jtWdxVQc6s7ewJlQQopRlyUAUCAWG0rb2MKTLylIAwKwRlifvLb2AncN/i4skqKT
kD1XDe57R/QWrCAZA/mfMBDueNUaJAYQxUQNiZiCUUwAf2dpVREOO6Zpw/BuEO01t0PFHqy2O/AQ
dF/GN/PgWrK2Tjwa7BHn/kIaVLyMd8gc1i7h3rVPWwV32dGqWnC5BetOVXe1F5iZgC48rEz2P1qI
lYEcJNDC6pwjEZhH5u3qriJ6PfXKLqmAgH0rkRFykgAoMc0WJdUBLdCGUBR4OMw8P2vROS7QkIHB
O4tGDS4yuGsEthvV0Q+FwToHFzRDwjevSTlUcPo5h5R5YTUaPl1GkIMMFHN5bM09VjfRAUERuZQJ
DZeGF92Hoptg/gApDFuJ36XjT+iSNauW9o9NKgPlxAJFVXYBbQvCArEBM6YtNLGzbVS3a6DCs36Z
tV50TSZBQKl0Ld2l/GODLC+mXdKhGu4/acQSavRoPY5uoLwe7q7gzbNzT6TVyAmNCPgzwSeu+kSc
V3CCCqwFAReGT/8xzieKw8kRfVK7DEsFban9d48GPPHarSaaO61cSc2VT7EPnt1iLJAkSDWNVX4f
XE1UIIqHIacoBhNmOQRzCkxJkBxSqgWKIN8BLms8OSQSZvWcQ1QZ96KxLvuFlGdnDUgT1ifIFW8d
CXKtOZOTJxlM86/4iPn1DEiXYE6YlAkXQqswy25IWIC/SmIf2dRXjBgEFCcoM/VUTY2k3mS8Eazh
t4VzfCWIgCpcRwxTZx9ZcQEjCEYpk8QE+3oYeAK5SbFtqw3hk/+wwxaF3psblTg5zqlHn27fwlhY
dW6Y/s/YMLsXY6Y4Gtua7hIGgHgQnAFHB+IWboKKMmOOIARlqImTQgYqBgeZyJxr49OCI1XJeQVo
xc3Z4+3Q+AwrV5wgyrmRG0BXX7aE8HOF2YXhEU7j1S3fkBKJmgBxICR74Hbw3GLHYBLHlKzJkeYC
Yg1sGXFxZCvJGleYC5YBy+eCOctWQdhjKLAQwQrZUgc0Pexr7HuwVvlY8Rz8miRp0rC0GYHAMJ11
Tsabu6I8GWFCOXsK7IjdA1eH8J+OFzJ9xYh9OFs4wvXcwVJV5zr6l9rOGB2P8ILaL/POHLddRcuP
XFkBKMlJzHq3QnntB3wh3QUsInwNOUFmSIEqxrkOQnpMqZ/K89P9heeUYXtjRPaRQpMFpCaSMyAg
aRcI68m4hUMS6O71LMIaM6Jf4xjPkdVmcV0EkdhFrApJddYc4w7Ox3OSwO3NogrKsdyrImoo94bh
KmOVgA2icOyd2aZgqRipeeQBSSvcXqtD4VRi2fg3KkiPSMV8FCYrko/CMQoJyRKtsQnnntRpblKB
50O4wAl4VXy6jP0hyFQsC+Qvu46i35xCcgzrR/oe3Weg6Ze0nZBlRMu9VPpZkllkoC2nxYYaCjQ1
ifDLh2HQplCICEAgM7ACOIJXknOy3aR/+UKyARdj51EENaHHGMvvuae1wLWz79wP9Xnh5Ar3gmYK
CCxpORttuSfZFfyOnMu8xxDpStR049HeDKlEcSnn9k7/0ekF/6TCYI3tIxv3jn2LiTZgO0HO2bO9
Z/1FpKnTZkNosGBpkcRk3/Fv8P2YNpgOkoUwHea+yn0KayGB2CcmiLyk63UOtteYWIuluqVRpUIx
N5bADRYtLrbJLt8xazsMhSuCFKGH6JQoN4nrEMRTGBGvmTiotJG8eDn3FH3wdoDVT0eZBpDARUJB
IPlRJf4YyKUWCiH3/xlQ2nIv8lZ3OM4QtXHGS24dNGWGeapAv4JDCukLyQICzON1VJuUt+uLYLVx
x+g7fFIWseKLWDeINNlGkunyEsdIbeq5NQz0i+nNQ3kINIlDSKz1EPh8O7aAwl4IU2kPIPQFK4Ug
ni+vgbh3s+oabfmGtcDqSE+t0afydzQLEsAL/A5J9nkXOD6nkl0R4hdmh+u3sNfccwPyG7qviLiQ
UGSOIyosfVJvKzKlyzBQiJEmxB7DEyixnKynP1zvWpHVnvniyC3QSAL7j60VdwnPgPXDuuLK18Ye
BQLGhvbJVQT6j+ZU+EyTmmO0Zg3tZskOSRY6ApoNw7PyESR2TTx6jNcmkITK5GArWyARcCHvmu6Y
QxwFjsxRrb6CNdTAYoZJTEcIXdoSWEB/wyLol+kXPcGCRcE9bskWpKLwj7Ax5hMgZpXOIGFjpCEE
NtA7FdoR2yAP6SGmri71B4Ud9GkSh2aWTye7CxIfgQ5G0D8QjRaF76luCD8SDNSdQ6RE2CqARBd3
xCIgmj9vk6ZL6KQMCAkACuJngIMI6hN6e3PBkoJtarF2FqweiXKpCIM9h3Bi52gXsXtoTiLiKCWL
6CGaRcJYK4n2iwJBmitFAUShLIEci5NvLexxbLzfIpOh27FJANX8fUfheFEBCMwPQO00OILYkOai
BGwHBlP4YLE8eDgkM04ehhKxGcVnzWDLgpnjZsyYZoNYEY51bsBdER5IR4wKk0/TUI0oaImO3DWE
IqCNqBn9IqIBAnSMQ9zCvnBAlZhCGbolbvvu1PONVodRIxiWfizEHzaAs4CTwG4LDanAJf4t0Yu0
eWRS2cpM7JZNVEa2yybRdpDOuSPUigxkiYkzJdlxZ2DeJ4tUZOwc/uCMiDM06YXfKt1nNO+EdwBa
6FADKthEc4ArtAR2iCLGshoEP8LTAKK/gS8bQr6xMXLNBgFBVRIQcc4MvaYnVI4e5xrOukxVQ4Jk
B9Yt3I8+M0QRQNkRT0LwDMD8mX9igd3e5WTzu/R+zt4Ufl1EPIlRBNOeBfsApNDiqnGMSBws34b4
v488KADUT1qGIH8EIsKBUlp2h0os9jia2X24XjMvMhBoPi8x9Bld+rBSCUSG7oXQg+FUY0VVFZvG
YWDt3HL/SYtxj/7UqpCpKejt+e+GKCnFiCZi+U8lIJvmCBRXcq7kF0QV0hkeaLKHR+X/OevnaTpL
MRFJdGejKq4oABYuLuZs49KE89fFnWRdSXWh+twbhDApQJnTUp9kECOwtvQnQ9qeNMmJAUIlnXnF
78COZxHSdY4PQ/1FfUhLyvDc5vqXthno8TUYHcF65BqFqCn/i3NZzCkZG9yjWYu4v8CHlkAyRePn
6RMiEy/2GO5fNEJPUmalPcapEodC/AkLE/4/vAp+qzcFLY6JYKKW24IG9JrvwGKUAOIsx7D0SqHA
BmzcI5iFAp10A2uIL6oLwjYJhSvqtcKgO363iHrtcnksAgF/iUqvtajc3Sd6VW4uAcoq0TGEV8bz
CVXR82YxGAiIk74ytsWFAceHgqEd7DprXNpjD0AKy1w0LYFSKz4q1gal2PgAQ4pCYzawip4cBxQD
N0OKC4SY37IS6j/n1vw3+votz8p40IpjUSBlg1VIwH/ZWDQV9VHmCpGK3DpXfH+WSAFor56JUkgl
CG6WxAM2x8zNJbO2CagDxqM04hWdLCyErYF3SfYRtMin/qRnGt6m8JEKY0Qom9FiSebE6gWTCdGB
x0U3RlSswz8UH0iL4O+h55/TtP7/yb8zY6vn7exxo3NfQLOTA3UYw7EFYfPK7l/+QrP4mcpm/PdS
3xKCrPJ2UT0fuNSdvELlGBKUVeIHdGvlchnOx8f/JQDBjP7YOt2vCc7Gzu4qJVRpbq0P4nR2/5k7
yuBjG70VyBfiUNpv47OTv/XafL+RndUcnJzBYKkUvef3JaTUwbuSrmVMLNwOyDDc0VobkvXfhzQv
LvIvkuIfD/qN17nZPy77Y+VCYJcUF2pX5l93ktzW9jOv85n6BtN8b5ME/DWhQ1agxN+LPRF+DJO2
3YUcO1HOZNzbOJ+V/BTDaYdUype6EhCXHrlPv9x45cdtYJpU4jHNWrWSE3Mm713qACi5/n/m+0dh
WZwzQ9zaHRY6WXpKodP3tf1WsxMLW58MO72RWsq0+5i7QRteBGx4ZcBB1j26zRdu8RVu/NhmvBn/
jUOa7i9j/COj26Q8vGmWSD78XtTiWt4sxneTHatU1YJNRjEl+4TnKU3ouUDIjaSOo9uio0G4YO0o
v3PusLS6BY80IjrT273pziF16E4fnJhMsbU7GPTAiIJeDyTJ6XQ+PzdKoIaw//fbN2rVn3idf9z/
tzWSUXe5tijA6xS/QwGWM/+g9MP8vUG7FTHgSR5QGB7adUtaVsH0Mcan6RveiYRcZE9v1ZH8eWbP
kLSK7SXTU7G/LbFR2cGyaeS73klggNaMAQjw6Yz7skoEglYbV7LhD94pxpLoEEAAK8TvtyniluqI
J2WTgIQzSxU+s0ADVrg0+PEw37CtMEThyWHWiqQp6B0biZ9ayjUsFAWB5EmLPff0oc+A4PKab1Qe
msHVMJC715xXKFhRgYAr6iRLlcOeBdew8io3U3ZKGftB5jl2W6MOdULkeWI2tmIW2zwkRpIDCneL
iS8jt0ZQ70nlpBNKJGeHnk+EXKRTFAjZoOTEpHnghuTsO1TdDtvEiG/Ehc4ovyVgYC01EUQXuILC
YATrk0voX5NPyjG7n9PBK1XnvZnNopprb1J+Tz+whaYW2lvaWkCeNLXU7Jg0jppbRVHSLBOy9FPj
iw8pBbwEFhcBTa/+vuh+zmf/Y819I08vbuft5XZhz+zJL6Q5ivMoYEheR7V4Hu4tHK3s6+9XzEvc
/EsS/nHFb8S6XfleqNwMVvkJlL5G+3UKM9rmzDsdwtqGVsB01aX8qVMkv5eo19Uus0ePdtmwqZO4
3zqFrUs3T4r5Hc8UTqc1jz3DAAejUz27XxRhSffyt3uVxPlT+Jnj8YUSlCTDrO0S7idtJNIHxbmc
3cOueif8joebUbri9ltfv+pvskyy4o8rbxYra1VfIXaf6c7JCq0I15+kfelHahKT1i2hdiEJErv6
YS/ZXxM0RsN+nbyQwqTFtyYtdu0gh6UbFq4KeHRYX/bwEwlMzitrlSRZ5cvy45dprvzIUv9jnr+x
1+6Hi0GbXsbuCh2qAg2edrXkWgw/h3e0egl1MRySW7VzSYZSssaUYiNLh1/E1RuS4kvqk9Q42hAt
v881jhKBUfZ0+8I3+cAXJ6QyIzWYEZh5/Vk+Fl9zvzvjc4Q4EDtKDLbJ9HpBaBGAsV+qNuIp462C
0/5qT/LiGu32ZJInmry02y8X4OSy/UJ3Y7s99jdhu0oIsWq3RUqsNC2waiRXKdg2jtQ9IGgoPZfn
efNJnQ7NR27YBK39NZkoK3WC7m689Nj6CIBenvyVyNDYONMOeSsmepRqoAzN3eGpK3bBT4Yd0642
V4ilz8+l8laWjgjZFO52h8/IYsWVBuJz0kSa0aM35PfO8PPJ3eZPw5NPmhn/Ky7Y+fz7/Fo/Zu1a
FpUPadpQs+rfDYNiqVA5zdcwct0RXMCKrRxmMdCU5qpF6yZXJzl645T0JRurTgm9MnuQrUNeDit2
Mhpd3HSU5+37e9tPMa5913+j5ArVKVLf//BbaQt+7FsrxQ0GTak6H7z51uJPffIUmGX2QBAJb74p
cWhOginvAtEpqRQbUV9yOaX/lNQnqE7LpZREWALi3Th9edWCewgq8TeSzs2EEjErLzrafY6iwkVL
VsPC9vUfa5JDSFFmzfWDqF852VE/YvlRwYX3IsLLTpcrd6PuFwVZujL8sTF8jJCZ3f0CbQRL4aZi
iOHcP6/yc2csoo29Xen/jJr4K8+akdu++KrT94KCph9jejdRzQALGa1LvRHalTOaFAW2I5Jq29xN
F5o5EEG0dmz/q+52/1MkBmMS46bLNgiCr8DmFYgON6co2ZflfXFTkR3YZGCh3rtsk6BLzZm9y3Kf
2F9ECgLb5xA+rp3DLXd5Sg0+yv/Gm3XXjroRp2XI0fnK8JXRldvfa6fb77a7XVmuDEaglG38iYyp
AYYkjr6yF4RCWDIfx8Gmd2iVkllcblNjX3OzeHu8rIPZ1w78o+7NVnTCso9fFlbL3s5ahe4hoZtI
bqIAgVCrAx7RfevsWgodkFINsQioNjTJp6xRDB2cghgFAR+c8Va5nX3UX2l+t01XM2d/c8pYEFvn
2rxdnM3YPtPZgfy1DSr8i89vpi/rxnlL2Xx726ZiNAmgZ7vE2L/V3mfODS8Jx5nShae0eLJ3UHb4
vnLHfO/Qva1M1dtFbA5ouX1oXhsbyuhiWY3Dh9Oj95hbCOuDzYRaC1uYEp0rXf+oKw9xkoAsE/xw
l1XnipGC9UVICPRmZZe+DCzr9yLiHJEZnaFr1LvZgHrqx7l93dhLKhzg0BAVJi55p+edfVoCS2wz
59Ql20LJI9CDnBINdqBQB/UrxCjwOzo68zyVr0xlmga9gUO2xOAWFCnQguNk2M2YCk7vzYoTx4OY
KL/Hsw9wVt+BnJuN5qvtOCF0FfczGZ6dBCSXDBIkUJgOYbNQYoQqQ4AD5LqGbP/ETdzQ/XSRU+Tp
8Zfhp/zshLRPJ3Hd9Ckt3JGL4gg7HbAGVBQ1GrCyuH7v4Die13Tinpt0kqTjDl13NBqlb2/pB8Kh
G/X7LT99a729IUfS3DsxnHHwdvdSVbapxiTzipVLyq0s6nnOqq2nufgVzRrhNHTJGhSbuWKP9MvJ
H3KvunMpK1GflVQ4j+YRx0lsXxHRCN1kBCEXYa7sQ+k3xNzzhY6CRBTrY8PUVF4xtB9Ox3F3ZahJ
+g8RpdKUugH+z99lME3b/RxSnQlGUqfcFbhDQnHyOe18Wsj26bRTTHYO8R35KLHrMTw0uPuY2wSo
d4RveiHap8eU84NGBCSc96Y9xnNB20DU/zwuuGHHYow74dXmf04OR8ftbFKqPwC889b0yrdzMuVP
02tC3aVOp8aHpjhDFFfgWD7FncxcN3SYm4fHd9bDpxZEkiQjpjrsUGvq11qiPzlNNG4t1ctFvpVq
38yM9b6SGdvNHMJ6szitTKzWte7c4UcRCCdBpOxc+vX3bDI72MbAoLgJSacbfT/SxTHZ9WikAcIx
ewRqrfPBLgXGATqnGM5g/TXrnEqUcXZmBEsGqxS79JQsBsUrRf9tviOg4Q+S/5S/ulEqiQAA35fU
qbfPyOd3ow2l4Wwf7rb1XqnZl6T6+ljbi0amyGBUAzvsbxs0YOKAhWHfR6W4CAj6XiCP5rP2bnK7
nxWyawgDp5XOif5EI8B5y56192vHwCCmtPwXBBiA2uA6zdoV//q+6K729EG1rb17j6mNXUNQtWDv
U1Se2OV0NqUZB51QCpQrms639mxafJtNd5PDkvLlkjzIn2pznpo0Ll3aB/h+3VKBeV9ByV95Z9qO
DMbdrGwvyfr+mPWMo4PUWbeWnSPNbELjg/f5DRl0Z2HBVcu/rybXT35bpn83QYyfLMw/p/4bQlde
Z4ZhXBblYAepnbZr3hFzcInuEW1HcVYxCig/znYRkvobQlj7ARqxSjR3K1VKJVMNr/9poxcfxuN0
zp7+OqbLBfK12AKVZE9zoh5frRKhDSXzKzhADbcVlFNoxtjq5wHpxDBjKdIUmvBhVfGG8cdALdsK
YKlA1i2o+o90CxoKZFW0LzA1hCY/ORp1pADYKqV7OrvgQl2c1mFvs9kKjX14/sUNMus/+EGUc6SW
Y61IyURqbP7zSTfnU/24fZCkXsQfOYBD3J0KqQs3f96vBsW5M64gR+eNbXKM8clHZIz41PycrKcU
GKd9aHinpMaJ1KJhwf/ch+arHOwSrLN9KFH66MFQtRFAn59nu9zdihbrpH5/TjAjL/EBO0hhDpLe
iOgpJiXIoIE9hfUEMQEL/Rm42rtfh4TmVeU+jIf+1zalFRPlgdpjN8AbJ1I2gQJov5PuSfpnGGQf
qHeathGBn1S5hr7oepccqayjZKISBsMES4jUoHSij1fAOewNseWJcs+qivdAzS0SD4YHEpVd+poQ
hzG7lrN5mcEgqBLZoYE0llQpKEYvy+kpPvt4Frf4GZm8cI4GpaRyNwIvgYT5HOTbuy+leAtzTexF
HBNl0eNDgPwZ/vsApuLrwzHjjGAZEUGxi7y41+mgMGTx79yhdNrRI7Udz+qTlsK4FIrQQV1FDzuf
6J2LjxITeM4PKaYqnANBsBd/hKZOSfQCWlHyz8kdKWVF1OJba95I7rEIsPB9SdG5xpfRfnrHx1GV
jHu8JD3lTEA3x23OMUEEmn4pLXXZuMcm+TtSfSIyCbLmwiZK0rQ/m6+VYNyq2+/h9IwCLMIZXdIN
xLZhq2UE/DM7r+My8l5X0AFEJ9pGryL4QJ+Ir34tDUjRp2QHASUqPW0cQijSVb84tOYve8D8Vi9i
vaV3lXlkD1QoladMnOEwTaHSACPirRBAa+LMUASELpHxDpqJt4VNcyCI7jlu5++Sz/wBof9zP5rf
YPPTab8/3Q75vWj+xmmtdXGBvakY4rzBVXItO/WjyPbe3+8Nh9gpy24Dl3PZfI2dXucXJVz+QQf/
43a+AZeV5ar0uGpoMNyAgHf+NUjBKVg7hHWjr7kLa4uk+VbDkUdo2mGv1zSJy97dMLnL3OthT7p/
HyNDF/2G3VilStUgcbRWN0vFb9gNPemOxeJhCc7k3ib0ex53sj6NVCqGW6bK18LNIEIjrGr2MqzS
Z281uK6dy0MxxrFNM7Xl9hcp+hPU9o8b+gbp0IvIuqwWq3JAL5IHTfAAUcdhueyWphAnMBeJLV1/
uSalcf8+CN+so/q6tjIWN64pc9VqFQmoXuCy0KDQWXVvpCwd+ivYCjW/7Pn9/kT89ZJjUR1QhTrg
tcc76jHmFW2o+0OBxlV7Z78g+hCaWFR2KJt85v6CLfxUBOMfI/VNsdfmM1rArrlrEjDHdjW2XvrF
gn0LLfoWZ97tt1H6dal8U2+V02xf2W5ZKjWa+nSLR5tOl7de2aPHxgYaGIjfJhzDmB/b+94lOLaW
IB0Uzd/b48E5/Puy/Qly/PPZv5cLPl/m2fJx5dlHFOFstXDKgZniXu+XPWvIOPnX9qhWK+VqDRvK
KH5/5nppvcnWPLO5tXfRglAaqEa3PDy0Fp394NCqExWnAdho13xM663NF63vgkM6/0WS/SjI/nsX
3592D4BUNAqYcNc9WVO0hhpPCKkv019rg2uh/+Vx8yX3B566O66qi8OCx93DPqKRk10E6h7T6dZe
bpwSyeQXZ0ZWFZGGs/3FYiuObrAb9+0NIAfo84autWl5lAG8eBnR2V+EVZXK2D/eoKaiRiZw5bsf
s7mfa/fNeV8O5EXiFqLNK7Y7HA4TucpyEsvpMR7iHV6lO+WHuimvRvijLt/SIfm1T58VrS+grZIj
hskB1xgPjP8K+XlS8Do+LfitYuNn54G7lPzINPXfxPbw33w5yr77BjJ3pjkrhXVS5LpqX6VvIz/V
wSa5fzjXq+6YVM5NRAohiaezJuk6gH+L5n6omJUgQe4VmX/LIcFTo2Yr3XUDlOLOI5r4BOUO+bIY
B/Kzl+SywnJTcQhuX/xBBqFDnsMbmVLYMgrK7D2c4gXvk3rrgxEDBJOHC2bWwEUfLRtGUGpht5Ay
rDqLRnDyR/PICpcYNFmZ6kq7Udawepiw6RjviZyeSqtOMzTyfrFQsZAyzlCM55GsmfGbHPzZe0Zy
tEym1ZAzU8+OUkcXIkFjUn7LpO4UOZSSTFNidm94XPMI05g8V9obG8FqaLaE29JHKMoawA1FZ97f
RXVculYJG5jBf+fN6by9bmb9VbMyMv3rUDwDw7k1gMFC9OkqvEWQeQhzr2NsXjLYSMYjCU9UAxUM
NBtKqiN58uzf6JVWp4NZrX0fwKxaOVdI7kf6Ys3dDXTEdAt9Hs4N1fCjBcUpKmt8pYL3Zre/gAu7
XeKkYHkRiCKBU37lpR1FgIb2+hRVD8m4QEJeSk4A1BdRIqs+xbLfB/A0bAcSA17K2o1778bCHhBL
A34aCLKhj5E9682VMwB+9NpeOIekjknuYFSXX5+FDYJAlRvnbyoEBoHFZJ8tgymFOSuOUx0pxCb2
/iFdktkjUL1IXB+0sUqk4/CCY0A80Z6sncUe56pfpnSmOACwAi6ELIHjeRLyJT36SQmcDGd21qNW
KKivrfp+NFx2IY2SGFUYXHjyBSioxgXXodGI7zaAzhaTVTg6CMfUaTZfNxBDq24NP8HziKgoaqEk
ti1QzTwAr0/pl319oYUcFd5w314nChLEPRWEqYMbRL0V8RcShtzsDUKujZbFbsTxg+lKgMFqHiCL
FYHvgnobyuAAPnV6O9lgEt7iBsw9bo9ZYZCjC1gRlP/w2iePLITwUxlHz+yf4gfu+gw/v0cVul06
wBFaBF1xDfW5E0HbScOjDGqv0Cbd6uOOLo+VvCLX8x2CgfL9lH+jQAXec0KGkDNu3u2w+QpDHFcM
YLTufrUbIuN+bV4UpvlIhf2nb6pG3sXA6eDtJsqNPaycPrUgRyzZdPsGen6kLDVBoAXI71kHig0p
RWTZfRsP+GWGU7XLg87yxVbRdXLxXkvOe0jN+reLiyN5JmAqulMVT3jWKyY0hA4Fdg1Em6RwNJX2
eu/Nu2+vG+22ZnQTFl/L0ebFgIXgiyTXeCfaD9eqbbWxv+ad7G35pkw6UY/mdvMa3aMDDeXxzjJb
JTfwFymQuQgmO1h7dBG1Gw/vfeuz6Fvzjpb3oDI84o1lQ9yA17qCRoqtQ890KS7lBvaryGdig8HQ
tuvQmYz/pe7Mlhu3lnT9Ko59TzeIkejovSMOBhIE50kq6YYhliSCE2YQBJ/+fAmVrbK22+4+d8ey
VCSGNQ+5Mv/8U+xBHNqxOYMtDy/9eIEzJ043Qs0qIpgA11C6Kp6QNgt6AggaMD1kr/7ThXa/g0u3
B3YoowtrOgS4+EEzxOfgHwWEloZH+LYfBtpUZaJ1fHTgIC8ha8KYovv2yBrhwzsCK+DeR+1RNR8J
L5wcTIVc8cLoUrvOYzJMxtAhi4fBC42miCbWCV+mYGuYXY+CsnwiJ1oCYHoOkkZGkxAgHvor1omR
DHGQx9Qc2NP0ERPZWPwVIHMzQiEFejIYeo3n40QoDiQCEdZAb25npU/i1ben+eN98P1xgBHu+1KQ
+S0r/s19lMP5aYhRD4ve46MxEBn1Rt01URLjxiJubgFirO8sr8Eai05/OBgLNoXpwokTBfbF87zd
ZILmFo4c1BGy7YoRH/UKw11wB8DznBxHQ8gb4cWuPXdz9ukLmKFv/pPvL50NttTgZeoPaK8xlp3W
ouOvI49S0ieU9hYslz1vjtpAFAfi1DUf394Fq40nDL5AU5rGo0EwOEweZdy8DTDlXp1H/wkuaS18
1B1WhTkDz3QeMVsKmKVAOhSs8sGBb4gzFgYaLJZzDDxoN4YYaQY0yxgL1dtgjs2GUqEWZ4ryK4oT
Stey7bHkvzE5r1izZDURKqFHrDT4t/PYcilwV0wTAmkDz0YIF7zVs8md1VR++HeC64rLQgs6NKRY
OOFGYouTJ+BMuoKzfeMmMYnxjz8t+MhKhm2IDnUHQ6FPGaPGZ1XB8wxdwAIlNYd32SlWQljqom7G
CYn9hbAYWwcQV9OHsVPsfGLYO/PvcLYTQYWVHVPYgHrv/Td2AmIlOE9EULD5l/hEzuONln6c44gk
pN7dcMVyKRA7mVZyTfg858CuYocOQ0NbOpjuZPmiuWC5TyZY2GZgu6Eg6DonnPbQ7o2AAghaa9h/
Fpu87u/wpXfaWbW4oNW7gB++BDYWTCOYiQCFR917ApWxfJ7t1sxW7GT46JCC5hUCp5pEE7xlO8OW
GHS1YoFCpb+CrjAWhztmXeyH6NrF8LtoeBI/EHbGFkgqkHhObkEoK/ZKXN027vRJ9A+b4BV7zABh
D9D76Da0wArN1mIuBy0s4AFq5M9u2EjZDbGtC4t8l2cRHD5MaQ7eNzQDHT2rl7vMtXa09RKA3RJ/
a2eJ8bNwkRlVUDi7aiCOS1hrJ1AYhTw1dqYYArANheGUfU5UcPshm2bQVgAkwpS1kmafo6QTCm8x
uZ6eZZTGfZIRajk+iwFYENgVYo9cHe4XjL9RC2viBvuibPg32f6vARP93O+vxTKKaVfiSZgw5QsB
3k7UikePO8v17sLePxsMx3f3+3i8WzvLps+HreMMdzNBeu5Ib/1BvyQOO2JtFjkCW6gAyyTD3Zqy
OEMjECAiynBo5WsKvBM3AuHdB1iGjdT3gZOh5AwECyvCUhxuDFdWzsG6GAhPMqC0Pp5QK5p0gOmE
4BtwxnLc8vFKRATyfabpGiIH7KV0VfEsDieyzNB3wzV2QbQs6zVg9VGHmnJw9cXIPRykQQmSwWEW
ywuZ29cCQX8bIyHVvjHQ6f2C3kdqpdMFaYkSmjmO8xuOZzIYdjEODio0/JjEM3dN1cXdbtB2Fegm
4CVDAQ4VTtpHlhLHAFwAMOP32TUF/9fS4TM3buP+0LEXXXdJB4El99aD7xiimcT+mpjZvub1TfYu
8agDgAR6LRVxd3I5+6IkX+OA4HQDGr+dhkMs8DS1vLlGbTFb03aUb80g7jo7bsrvhN9Z7K37FIxP
6/6sj9lafvpr0j442Pb3fF6jN+RdB3KIA+g5WdSw968lbZmZ0oddcsvcb0I4zx3exJpPvzMbdhIM
opBGbGEBO0l8R2HyFa8XoBXWlKhPSaQw0tKzNQVlpOzWXFnHcms4w1zJPxQBlZ2D+f2NvhkOl2sg
BbLA9THRU+LhkIKz2Jnucx8r527X7w9pTeqFy4DtrFlR2Sco1pBV1YHcWFZI4A7BkrVMgseIUV4W
HH4XACC9myydMi2EHEbzduv51e8svEuwnuP6w/rwJo4PginA3Vb8+mSFOMmBA1elG0KnmDYEN8FG
gZZkxBtY6p8NYgcDOGQEBRrIUFpHoBbrk3Th6IPIfMi0ObNeAyIQXxChcIBWZSaONyyh0tw7qtQX
heYOfAbC29x2GWskhOeTLLLChy/wX22XrwCIMeFPQebMKl62RsJoUuBmFXt4coawo8AgY+PtACVN
ezJQXgSDK8EzeuFO3FOEIkXQI3RJl5EsEwJmEkdoLX94Z1JCaU5gZ4z2nUx6cVKUFU6WqrdyxFZz
ZzldQi4iiN1HFycaQNP9Ay5UMg2mLynyEAjj3mQ70b4LRy2Cpvgi7BHn7DDrv+ThDQU2Fkmnnqn4
VZdu9io+ddvRyxat95YpJW7son/zhp129LO8pj5Sh08niS352z7Y0Q0gO95YldnGZ0PVc31kHn88
xWJuuGx7L+HUHzqzGaCq2Wz9Nl8O/CZ13pgHDDgGeDvGl2tZWxiWtMlQZg5/uh/f1kQNl0nB4sEI
Xs/k6owvDK0liSBZdKbX4G0owojv+2GLGEAan7KPTf0wzFH8utMQaUrQ2MAx2ISRHtEBuy9d1jrx
iY6dKU+FvsiLFNx/4Xe6cYFuuwJD8KehL2LXu4LMjwVs5U550aEujJK3t4H42Ix9hzdDhGyk+XAF
WMBnA3qZdsEi4a+WDXGkqocv0xfxHxOshMjkKIPx3Lg/0FLZeoOCyIumjwbGBmFHxx8fB3OkbHx+
yiDFSsyGZ7GgaiNZTstRGmBOeiiRYznPgXZGvswH89PABM2NF90cYnXEH/HYm7f+vC7WLESldT4k
8tbDNyCo3jODD+wSXYe3YsfPg3yE3QqX6oVgzXQSnk4LTEGYpmRtObCUMxkDFkaE++XHlG8m4Cf9
49NtDBPwXAMhK75AMmd7jOJ7IKtryuyCvaq/D2pfz/EJu6F5UeFpEj831T+NMJ3PgbgMu+PnArS0
DR8T2TEnLBTGJtsFmyOHKH/OyF/Xk2aKU6XsY95hpL4IARTWcLyEnsXJSPGFIgzkxZ2gQ0y7SS88
BI2Pp6QIFh3n+HTipQ5TMl3DXjVO1+KjRjSiByFSTJanZeODBx0fggN+ZyJomO/ZVDzaEgcysDGB
YvBXal9nweFGxoYWz+32QFnib/R8/KZycQ/dl7hvXHzrkcUGjloWaZsEazzB4leht7L6GSglofh6
uXs6hshDkE3Ri5k0DSGn0HeJmV31nyNqdfNwc+Nv4+vwY22RfMQpq8uqxypFEUQJsyOwuziNpK/K
w+R58qx5s95DRseBWOr3woile4c8Mj7PRT6h0vmwF+6h2hJuMTjL7oDu7x6sXeOOBF1K11Q7nBgw
W/vb8PyaD4WfzGBTQSbTStmeUH0Et3GyvHs7QjozUZNwBjgcVvBtyHAYsw/h6Sq4/e1CdSfPSNFD
Vk4N3zLFn8iuIyA2UX8sZcWT/YoSWJKjTVQd7ExGfxevu9B3yyn+OpSRdMNNlXjO+Jj1MAMhkIqI
s+cH6xf6RtHniXZvclrik4Z+S4jPGHAuYvBkVk9Yiya1f5xLBLpvE1YTAGAEMDp6zaRwgBA+bP10
IwB8e7gQ3SXmLqA9F2dSBCOkZujeQH93ZkI0JyoInEDkGMfisBHfq9Kd+jrizuCOnxiegmeHVQi5
+cg6sp9fiQF0mb+ojorsdw44itb4QGYc/sXTktDjXjSqhoabzIVXxOxf5vVYZ6XovENlzmQkklJw
eyjW4WrfD584lw8G497MBFInfBXDZ62VhrJhSoglTvyRvwgeFMyI4uZnwUoF548n3P+Etb8624W9
qnxUkhaV0UWsUUCF8Cz+mn0LRsILal0BJBG/7s5AAweLhPE2fhoPlvQcEsbzdUyz4ju/HLJKIKm1
Ag5rffNwI58Y18aHvC/GV4JTnQeUB3vlCmQTs1J2SAwCEndJ8QsUkaIdfp7NJECezegTWNbDQgA/
weIbZIS89W3BEURxqjnUDXq/GFbDy6varqboKqbV0AplfX3BM89DdZC7003kZzP0hJyqB0IkgTWO
X5xbaR70hQdYZEIJ3wZuSZitPp7EJf3uA0NTHDgbcOMJ0f48fBOew+0imoPkasFXixp6mpjYP+ir
REcuqCziSQFV+MbxPsALIPzI6RyWg+2jLPnEdHdD8bo6L9MlCp+pBWsHLqRuiMz+Dt5q0riIl7Tr
pBwDLBKqw/0UBTrQq2jSm1oeR9QVtUAPtGH7KnDX7Qw6odBnTWU3Lwc5m9uLDCeNWCHJE8obL1/2
+tXaZK6GZr+a4y46bobTG+db8TvklEtr9TiXTgHSQdKH4l1iQBymltNBDwcHUGd2efkGqbm7WK1e
wIpwrjXCzuIpO6A/uefoGcQdFQd2bMAbDR1SMXzaz1sJEUuw6PjoDjB9YAkYODLXxTvtBN5B3Ft1
troBlCro+XpjxiQ+uCgenshIjiar4yDgZBpSW6WP9uldSHbQRAFQav2Gx/7Kfe/hBLhAF2wSY6XL
vu+5rwg+MmDK/tF9Fe9uwaRhq3enbGuPlA6tzxwQezQVwAVSju4AW0aXCmqw56LEjBbqI02ZhuzY
EnKu58AwpTKkcrwywxd/LsqEnNEhHLCrd6FFakOrePlmcRyQkjClf7NnMiqga3C+NXDeNKh2RX87
QtsJriHxv+XjCTJ2f7J4VYLRra+ta8zWBqYC75WRHmz9Bw5nZzpGXE2IEsxbACgmDDgwcO+sK/T9
FK0XKjAigKxQHImTqN6v4aFIET0Ghj8eP9H8h7nFBd8NOqPMP2NDEHJMWHhQFbDiiaHcDurwiDOs
OMK04B4U6eifVZCTCzqeeYCudvrE0jYcg/tFDhNnWk4bA06RqiPUL0LHZPZVdAPXjbjYCzTUoBff
A4xEOHPZ32Zs7Ww78EvyV1b0OzSQybLLjpMPs2nmJMtkesXzXYNZktCffRAGIhjIIoEVFMSTHDrT
OeCD5W0o5AeCzq8Gncdq0DwbI3uEfxIA7gRJnHBWV8SC64qDU6tp4F08mf3zvJiymz3dvQPShXDT
sxkit1zZu6/r550ccQ1OiF1OWkawIznOOdWzMDXK0VkBKjfI4NHqpylieQKzzq5iE34G0YeShs1+
dgnXxQauhUW8wsDpVptaJ/RYoTvA/vzLDcBWhT0gQ1fNaXZyQVt16znGIxqg4CbEi3JcuYTao/Uo
Xp4kEhqPSFUruCcd7VHYH4tNMbF2QuMg/p9C0VigHDvgGS0HBYwPQhhJ6eSseFTQS0B7SFYCOi/c
fCa0h/mqmMgRwxglIdu5HHAk33XFYoZAYcFIc13Zj3A8yinnOVlki2YiJ5YzBqGLn0BfmaMvoAgd
vBT4BiL67RIWg11CxeB2e6s5pSQTkRaziYZuS8giObBZClJny4NJ29xi6ddAUqyXQuHferWClzRG
xUJYa66repDOskXsWXBCQuUZVpNziQNss6no6GZDfVZGUM6geRxVz9WEJuXEKUmJOFEN1DedQbKj
bxgM0lJypiyg5pS8bGqWsftnC6kvohh6KIQ1EuDllIF1WUCdSQ9xJIH6cZTxrvYoXDdxv0TODoCH
c/Yjc9PwUHNvmklJYVHFoRW5rRg3CwvhV1zG7uvbcIdoNK9ReWlO+gTEcx6ztkyvw7vubsMSzldE
k3KIsOZV05k2jtdIKngpqC6T4Jnjs4hqMxmdCEIlk2C263fD3SW0HtUQn8mR10sHRBJKB84StWIy
5jwlWgWB7YtyyOl3c84OWSb4f/piBzEmekfCdoX7Z7wEHPMo/x8m1lRIe8pA2Cs7vtpBU7bHtW5n
icqmJ1L4HHU0PFXfGu80LzjhnJcsvQ8nzpDwqIwVYnLAt4dMkyMRKR48L1ObvQ5iIvZtk51bGKOK
IYv83q2GxXr7rV7lrBV6P3WqIaLck5BX4Ryv4Z1Myj7u89gzFO8YiF2iBxlDBcWSLDayk6ZLecpg
8RH2qWMQBS8f5DKUokWXvKcv4Eg4Lc2NSRfddd2fX8Z1//ggh5wnSinbWjU2QgH3GbDUCMVDB87A
Yih2FDk3JgSe32zKiZgj5ggXFIOy82kj+HfU9OLBGWALkIMj0gN/VGcDfp3zHpszCOVQlG1htspm
qzBoj4kiF6JIRfMq72CTdNhPzmxpJInJGIAddAYusZxY6bFqIKa0W9CCrHLXwLUXqRIyAc6qKxe5
IKJM2KM4fkYOuGzkF0jUKLrQbglVmsTa4/CJO3y8SOBekBVaSAIAcAdIKRNVaHswOYQZasPFFQPo
pZ+RLmWi2NfBOcS1nufNEQXhWTcNdbjOzEfJ68ytqyTBA0Xk9HbXyTlUgwTb7HWSrOIwmZm73mM5
ucBoIPpjNbhNJGWMTPAb9HZSztzN2MQQY2SvBdm6kKKJuz6sYLTVdbPdkYswPLZNQDMLZrWciLb6
1HWuz4nwPoYlb0myVKHV7x9pGtCsC0G2AtkMJNsr6xzv0mkbc6SPkn6PV64DaZHbRA+uvI7xawG9
JwIm+z53UmRFoXZLQ8kGOXTW5eAhgheJw9QgO6CIo2ZwXR7bzklD4X/I3d6oR1+ItU0IJWGTDzdl
K5CSDW2XLqRrsCYKB0TWBw1DyXpobOQ7NrmPiDnFXGMecDbwzsS+Zrg3Q7P/AqmE2+vL1SMHinTJ
WF3LWQI9B8KA4cpZgwE6xYruZTzHqMz5kbRfNJ/XSCFEBmUATqkNGCgM7Yxc4ZDY8qKKjkJzN0K5
JIoLeVNcUzoDEm5zad2sffdJc92pBxeJwPEZtMhLQnknJEwiAE4xbr68CE9nShovURC+3FG1pGhc
wt63sf/4VHmPF0hZUC0Kd9nY8edjzvw4sDzi0gZ1EA5zKHnG/DpjNDQxMIDpNGS+MZToAhkVcgZk
ylEt32XxcH1iNE99dO7M8sfKQ5Uhig30PmIGkJxRT+UOPBwv0iThi+uiJNowfEg2p7KAkhgOzGj+
Qwht+5TLIS0hxwKR6fHy32wY5BDncYcjKAm4mxUPybhhzstl+cDVkBbeoHgzg0244tPGDVgJNjIZ
clk+vDAAfSXT/ei3w4ppLDM7dZFc2wVixShaKcLA6DGzGcfvVB5z9GrFVVwvVsRAINEVz69WWAoh
Q5lwUQSxFQfUyJfncDon7CjzDEpRVgZZYfB0CWTRILuV66kjGdOBy+uUj5zlIZIjY8fc4fqhOIzp
yOHCxuWTu5Ea0vA0FMtZ4m1Y6rgDn4S0Hk/Sfijl2r6SGxcMmy7LlKwVsrJRe1mz8PVpl0uPJEiK
vpB1gPXVDZmbHOIoKic1qkv93t2AEnrv3ih2R9jx+BQIHHeBKTbAjYcPwcL1kJ75zG0sWQt++eot
gBEu8E7imCbeJ/xp/+1NzwOIL2xPDCJbX9IYLYis9CrnrldJzove8JFe4jgteOZ3iSnXWWtPi8Dz
XE6pye61dWgh2B4ZBlyTnMn03Vu8S+YLRGmyJmWyeG2NjoGQqMg9b0FxqNNixSXqQLH33JAnpdR8
phQjEsapKSCzBb/8T6291Ygre26/U2mSIhEuUmBLiiU/eMTwNLB3Xiel4N1bcSWgPIFcksbq4E7T
gbdYxP42RJ5H1c9um/k7dMxENN2iTQA9/06QQQlni4bkgNVbyvbO6/GAPxIKd/SOBxUOA3j/xJCy
rN7fxfH3PaIDY0Yav3TZOyAdzK3BO0cX7rPQv3MtHvAi/kIoWvE0Wi240/GwSgYBkXMD8SP6uEIl
SKL9LAHkyQSShwFl3McOpzdsmnIcEmYFtLbyogwa5gVJiVuXzJB3jGOUCEclitIS4hw4sgiTdUC6
8tP6gZ367+8rudKWY0UPQU9JAjCS8k8kG7nEM46et8YgUvdu8HzUV+S/YixSCJ6uybmRFN5pRMpJ
xlSybZLVewc9rHyU5gvZ7KVJV9Too104iVIe3qQo78pOWg+6Y+GzgI8PVoP+8YQrDBv75NCyFd/w
loFKs+W1meWbFBPnzNx6OnseinycJf3zjXbCgeNNfDniSTyJnuvCTd/2NFBAJwh/KZPonUp71GDB
eKPkNNv7QrgRuIQ6Rq5zNl/Q0tLO9B7WRsrd9g7dzRXSEM0IbS41l86RWpGaVC3yqdBq4dIxfPw4
uq64Ir3BqZc3+RvSSSIIrAQDwQJhslbKegGeWzQgsvrqND4LDMubrE00Dm+uWBUoF6o7pkYdMIYX
DHuZSdspk4YeYPAxfLxAFC4fqwLOzDINmPWvgDHcd/6CpJrI2iANIDOEZ5lNcA4NSGnEnLT491Wm
bDTxeL7iDT65I3mJuS0JM42DV5neJNxbvi6YPxKojTuv5wHe00Ceglc+yvMyrWlq78eM5w1ZKwp5
nDxeR6/CxIT/4SuZe5TXe+UW8/d9gXLgtQg6a0g8RqghyHMUkCIJMc9Hryx0C5IA/T56xbvPAIIy
Anryj1/+41//9f32n/u3ZP6Bbf0lri7z5BCXcLEY3T/DvAJ87wEmVRTbNL8g4OESuRXJydSgim7j
vrjCLCksIgTogK7t6gkWU+KpoMaAhr4iGowwS/WEM0Oo1t1oI7GhUrz3j/hYVS4uH4QPE5I3gwOU
nMuEeQNY5eTiR9/EzlBP70PV5wpKf9FgX6ZiWNAJT/JbXOQr+Z7bdEQLrGG6lNMrB2FOzcao4ogu
kXaNAII5DNASRkHOzie/XGFhhu5QzpvyV8I0pDCdoJrDn5izKYEeJFSDnCbFy1uoncVmCTFemOBr
BR8anI7Cv3wgHhd8oZz25U0xdgv8DL7UZ7yPBb8Si7s2JHUSse4D0BKhASSBnZzKJNBE9/EAZR0P
yhe468BURasLDkrC9wxsbz8BkrhB+4tNsdOSoUjAJUI3YcZk0g+JV9eSxwqNqtAJ7MdCiyJ0KkQg
4Ml4FEOImnlb4izecW9RhrgXrSBoHYqqR45K2kBwFIIXLH1toSGUCclK7mvPGKj4AbHW/rsfy2di
aS5gNfBwRxzjvQRa0lNn0Ef35dH7QBIT/tf6uyQpqDLhNjEGEmOt6Ze+sUAj95z6NtHOiJB6pWT8
kQISb4rMhS4Q6s3Qhp1WWNnkR+h/m2/cGWdjCQYAjeGDHDOF9BP4KFJ3q/vtl5MEDwPI5YU5msib
oA7hhx4YQ0hZwFwKqztLRV82LeIa9OVH+OOFo1lcU2VtlFDKfHJbd1WiH0jQNzZBno6e4R5rn7I7
7YLHy0NZYaudJHJ8Ju4UtOj2UCIR45fEaDdg/xegseboi4/ZIfTLN4LjFES5AnXsiQJdFHJ4HTJT
iF2LP5MUjd0VIrd6VLPwSqEp1FxCpUphBONXs8jB+jKElnViDY8bxBWEG3t4nsgadJzYT5IK5ZjW
I4CNGwL78rflh/HROy9x9QUaCwxVnvG3wB4F+ihXttzFB5waUKs1kfMIFXggBpbowvczKGCpVUKN
/nqB6fb+3e/H7lq2oZim1dNt66tbYHK43qrG1sBGMxWM60iNg040sqL5cRskF6+Te5d4dY45S+l7
R1eCWxmY2si8X517o6ISCWNsXFC7wYHLwoQXH9QAYI7MMDsOdKITdfxYcQuCIRSrBgO9Puhsg5wp
bnHOHl/Uo9OFy2g/yKxhTqeY43szrCN/W7kGGiUOsLeRCjNdBd48ODTr27ZySntxV8ZbZRgRHxvn
Z0N/MwmteA6U3sjobFJ1rhwmp+hbpxntIa1/Q5XUrfs20ZKUlX4K1Lx/zYNONtSVwVYZXHXvDAgY
rlxw1fUkvvX3+75BmKTc6z7hw5ahK9H6x5uv3dwtJHbUNUUcqJq35uD1bGerOREBNHCtPo6q43fz
hFf4cXBIJwWGpmPfqIeV3U+g36ueLtf3hsP0pY7gwZnXjVeSzb1fYYFUB9p2EV840KnfOsrSuobX
eVLMb83DnQHR69/V3e3+VljzQz2ptg/707TsPfG/avrXvG/Eo3Q/SQ4bW++frVFSTJRmdLiM9fMm
skf6lvr4eXdyKIedULNG6nVg79dlPj30lndNrlxK2BazU+wUxSRSBno8uRIeFmtjMlARc45ueRsY
3ZHSGXX0aXNZHI5PURReth8OLf/xh/2uaPe/70na5Id9VH75+q//UxVl/nI+vMS/OFX+9lL9krz/
sipfykNRHr4X/yWJ/f7yv/74lbR+5OW9lC9/+OLH5aFsFtVb3izfiupc/rYLy5P/05u/vLWprJv0
7Z//+J5UcSmp7Q9J/I8ft4av//yHxhT7fZOX5H/cm75ceM1Jqutb+cuwOL/E+FR9pPjba28vRYkU
8Kuh6nrXZkIaukHIRPxM6je50/21Z5iGYdt2t4eDiW7h8RMneRn98x8dQ/9V0Q0RErqaolldhXtF
Un3cM3/VLIMkibxo2rbatf/xW/1/SCEf3fDfSCXKH6WSHiRyPcvQNEMzVbXX1a0vLmn3KE7SbrHd
Osl2jyxsN51Qb7IODmWW1QnbP+3FxjjtR+2n9trHM5/f24vp768oaoLt4L6/Oz8l9pnOZ7JfE/vp
8c8kb6q+/VGgzyw+87azIwbvLAco0D74mc/nM5/XPp75Up3P2+0ns22BNq+veWcdm/1TMvt850t1
/vS99pnPB9v8P9L+syp9KV6V3KFIt6u78+XGT831WZz2059W8+vjn038pWSpXTbe4aj+qOWfPdde
+0iwzbD9/qV4X8r0JZn265dHvmTcpqflR8PJqpMxLMs8HefyJ7OjdLzV0J/naSdsr7eXuqZ6gpHG
VtLxx8f2apFEOPKX5slvX+6Z6RnctyTR/vn43t5qanPb1xX75adnPjNs021f+byWYivolXvmyu/l
+nzs89mP9LQaXxrt94J8lvuaWHfMMVKkNp1uGXXacnzUou7eG6X/Uzkl13OtbcOv5fzSRG2K8R6O
iDbXzwzaTx8vf2TRvthW34j3u487inmkNY2ucSe4k5RN7f2obPvtp0K33z/r3Tb4Z47tDfOI6152
Pl2DPCvReDadst/NtP2i/ZMYZ9PvllfoBruH6ONa2ekAuLqbWMPkufYGS+Z1dLfvq89XTbN7ml0O
aC1/T639dO9c3SjSrWmxL37kUp+UzV7V49FPj/YYG/W+OQdnaN722LTOeJ4Vdyyektxd/pwO93s/
umYg1X/PQulUQIPMJv4pWyUylHGhncafj12S23V+KfzPWrX3st59cLTuzeTzeqeu3tTj8Ry2D7TX
9VyJ3bKxIaKXKrTXtrV68LWisb3PTKp8i+W1G59+Kl+VKdA/GIfv7Vsf71e6NbEv9Uezf+Z8I5Da
yTrPP6+k8X3SS4pi/NEmzfacOeYtPw0/84wNlWgERfM/6kQ93ipO25RtAn/sxDbbnnRiWlg/tWZ7
XTrxUJfWtH2xrcZfduJnHT478vOaRsf+1JHtjbYjUxUims/K/XcdGTcfHWnYymHvSideejY2399H
xe+d+Jlnz+wBlmBkD9rH2lb4X3ViU52/V01+RHUvHVhE1/5n6m2af9GB7f328bYTj8r9NPycD5+d
+JFBOwuTm5L8NLjaWdh2YJtM+/IfOzBW46NvHg+Jf+5e4YTPjcLTur14c601a3hoEmzC8rVJDGuk
3S+V0349nbPj9BxbT+03RTHreWkT2VIeVa/d8woC3I8nm+013lzSoLhb1/WhTJONrmNPzu/6or2l
37cLQ23iWftuVp5RfB0v9ri9aWQsDUmlGh8pF9ndci+ntBe0d4+FHvmq3jkP2ne7vazqR7cDXPSS
Z33WAJM12x/12R+vP+rT3m3svPdTfW5259DWx5AatPXZXvejNl2rTD/q095rL/1Wn/aL1Kcn9Wm/
dW69hfbH+phSn/ZmWx+7KY2wbYlCT9FVHG69oL277Tbwlkt94BA+/T9I9evkwv9/lNb/eA741+Tw
PU+K5L38y6cGb4nI0f9fnANgF/nvzwGr5JxckvjHQaD4w0mAFz9OAl1L+bVrqwpSuyI8GGj/fhwE
DA4JXVVXDM02DMXqwR7y+0HgV0U1RdbnVs/SFRXagN8OAl31VwKvmyp3DJUtrqv9bw4C3S/KA0iE
bNVUUU6qqg2DpPqFwySvSmNrmRdrZWRXt1sfnGv36kWdrZdrePF0t45tLi/gcxIVTIeNy5O2KU+h
dkE3ut8OTnvd/6kJ/0Rf2v3igf9RINhCegrEpEZPGuxnylWte4mOSX2yVjVAZVV8mNBfuqkFlu5O
dJrjs4FjWufvlChfGDoMTemqqtm1VHgYOLJZX3I9VvqhybOOusrM1DlXoEKN4yAz9JFiR/20BvZj
P98ORGi3e06lWMNbUv1dxaWlf+JGkCJYrAIWahxT7/0bxfc5rZtz3tOUVWEc8frUE6gmOSUODKNq
/Oyyfb4fT+AatB6Bpu9H6Cy36azWsuRvmqLt8Z/LoatGF0JRTYdpyjR1RSgrvn9SjWd1dta0bXpa
xZfeeX0494g6e64xT+yxcFxsM1ALsDkQ4xK885Q8FPfbW8nS69W3DgCUg53106OF3tlI0fyZW4gE
zunOThTMYfcDnE9pOevdm9nfDJs/nmc5SEupDXYGJkSvayhfOvBm7tXOOTqdVuLwD2ANlTWgMNHz
irtsB6dejPduE/wd/ZgQdPxba/2U7xc6me79eFGVE/nCO0Ckr9OgS2yzkgCPf12/lsXs3/KRdURh
hMgw+WOvREZmNsUlO61ukaE6h8Y4eFuj8a1OFyfEE2Q5xRX/gVutEcTJ0h9Peifx05M6tWPsW9fG
jMfdIsYYcq4Im1DWW1fZGre1fdRyPzHrJjgnSTQ00y04ittppWble91Jv+9PJ92J9mnlXrc5pJ43
wuhW2ABM/C6yfF3U18Tp5RHhTW+X2TY64OefH8+ObVecW7vdU78b6aUXRUp30MvqOcyBXfegKoF+
O+ZD66hoE7VR3LSyV3VxXBy35fTeSz3lfnk47SNQAoURGvfyFnQuWexqymVmpVblZhlq2Jjxd9Kw
0qX3sEhpk+rWGXeOjLDkGj2ZkR1GVQ86kagiTrUOD8C9qnEksbXMaSqori6HdWVphMi4phAjWwpC
7b7zrdNRICY0lTyode09qk9ri/ZwkxjRptrHZ/e0P2OhrLraMDqWR7/amrOo2wWKecw3tyLa9lnT
NuX2XvzN8vB1nWZ8y5bAEdTWuqalfen/fbfsbg09O64Od6LcJUjVh7qfodAt1fRvVgBWvn8f1D0V
hjnD1vkxtS+TSdP2TXa1087SaIqELgUhHZ0vXS8/GOv82NAxxyRMim7/YgKENM+rOq6tiQW1h16c
4JLLGGl7RSsHlqIfnUTfL7MTqLOqfDtoeT+pe4soM1dquZ/1yuL5cIxnxmH73jGTsV5Em9Pl9Ha3
ol1mWKDsu9YsPgF2LDuz6NB5b6qO6lblxTXghe2W6XZwMU7LoiFWa6cY6HeArtdj4t+seNu/1ee3
emvbzpHk0CCfE19Jr0RlTI2dvmU03G7X4fYMf/nJih6OaVQ7Rm9LNKl93Lj7U2dw7LEpJoX+zTzd
U/B/cZAVnEuq3Nz0DvnruUynqZ3GgLq2jVvUCqwV0WVd3jrPdnFZRkZv1UTxW57kzycrndz3B7cg
QuR1u7qdExy39NP4kscvd4uoQjEBY+/7zMlq4tVeFLBQ2/PkVmzfu0YOYVZGge7KuNfNcF8uyqeD
Cs/LpcSPQMvmWtQEGlKxX6fdp3uyr121ysepWo6T+kCUJBU1v9JBNa0qZkLfmc/oB1+yXoNJK94S
XrC8BgyHx15cEeT3XO/2vSZ2b7n+bpXq663MR6kaD620U3h/varBz/h1pFkKxgvYwRjTotr8MtI6
qX5qIA7rLZI7S8k1vd0H5am2xnnHJKTC+UpUwWOqeLzauNc6wzan37Dt6yoWtX0ZeXncFH5kdHDi
v5jqQ1LdkkAh/ISr1tlhUm9zbWxdM8gPr1XRV5XeGQykWdrz3gG4bXxI75iVzO1lkpvlftzEncxT
zHhqNTlo0etJCzu1HuEhE/XqXcMKtrzk5mmh1tGp9Dqn7nVyO2T5ULntbd+4XKF0KHPI87en3kzh
9DYujSPS+l1N3xpdv4N872jWTFeu2YN51gg4UBqGbyVlNatv1nejm75YdQ3H0fV+Cov60PObzgWP
lKhYlHr5GF8uIKVPCr642v4wON9q2zPtKnWLTnbtd5UOrJB2F56MCh8l/VbttsphlCsVfkJJDU3J
KcGLi2E71OrL/+Xsynbj1qHkFwkgKZKiXnvfbHe3lzh+EWzH0b7v/PopeTBzbbnRwr0PAQIECJvk
0eFZ6lRB1KHSkMVjxaMK2junahWaGkG5yHzeLQkJwDGGaHHtlRZG6yTaf6oGX7VHQPqIX73KtPVs
5wVfCQsQ59DMX7lfo8sLb7uGmEFyMIoCLZm823m9q09JabfzKA2Bq8jB2qXaCNBZZge73rOLbaRK
OdOcvhQ9gah6mAFW7dNq4RhegxT7VBq9vQpolcwbmhYPSRC5q1S3YHR1OTTKespWRiwh/crpR2xU
6dIXJgTTcGnLlg7NIb91d33CMfDvSHGwudOsCHEw4BNUfF3UsT2rUj8+Gcx7a70i3zJt1rs4jptT
aFTZ/LrN/wgYLDVouJiCcJvZP+hK8W6lfQAOwxOW3pZrMGOvPeBUgvX1ZdhAhPgtYBjWsRQiaDQH
yQ9msY42QgeuycDs1IDfFLwsgNQ3cN0LATrvcoW3GrNQZ4auL1Qk0ao0Hq7/AiQiP3+BxUH9h88e
Kc44ZCEpT1D3ZOREeJcsVVs9etpWe4unmG1ym7jfaYOAbswy7VkfN5g0ITXkE4PYWNpOK19o27nP
13/TOLlAXI1kZwibuSUJ58PlfIlt0ZjJUdr0rDP4atGpy707x6f3/34Nk3FlIu9WDA3Z72skvQoo
6S15NjL48z6jZ6QbYuKNvrSRr4sMjG5fNpK7URzmFXKzpk8jJCvxqxNNxgEXF0E2xG1iUoYQ6Psi
ZRQy5cZCnjO1FsWCHkpgOfx1hmwIAvNHgLATaL5PiaEM/+s3w8UdmUJYAuyCDGnxKCNtYs0oCWp5
ljae4gLNqQoM6+HUCf7Mc7AOImmG3Jswi4vRPfkttZU2Knk2jY7NmC2rmZuDq8sp8oUy2C8iEUva
FsiDw5Lfhb5A+bUDuYOwDqWP0NlL64VdRTd21T1SAd5maHUZM9WE0EeMIalCXf163bIunczXXzy6
9N5qAyMocnluyU2v6Iynvztkw9cXoT+Cv+FcLMAMkFQhsRk/yakZ8i6lLlbBsGMPSoh87t35QJeY
y+SlnshrftQfhi/y62qj/MlKdOeVHVYTd/Ft8BvTNVANR7d6/47+9ms1V2RmAiV8mlr451lKChsj
yPuRUikysrKORQG3OsXPRmIAR2BuiI7+hFn4fv00f3h71K9RWoE8BwBg6rP88/U7zbomaJnp8DNz
KdjNZHFT+MhQYw15xYq85wwS1SWP5r1Jl9dXvrRBlDMGRnZho2M8eOcvHiKtArutcmwwEX/t9sNx
7oRRTNjKTwcx7M6WjJDPVvLoEMPSEwhTsAb36RwslrMKJJ3XtzHY9Hdv8H2JwVq/bCOqidZthSWa
EKOReT8z2yOYOdcoPcwoNZaEvV1f8PK5/bOn0bl53Kz7zpfg96/NVRkgehrGvtTp+io/H8dPw/hn
meFov+4r9/FEIONDIjvzHvrX+OQc1YM+Ic5V7xjT2TnphEHQi0dpWYi28cWhXDLs/MuSudk2MlKe
ONeJ3xy8vmYbXnUQKaYdVJ6ZxhCv17+rXGIQszH6AwsDtbXC1nkoCpbOcslvwd6JADNjz6D0XbcR
WfV+6E3cOB3nBPD6EogJJAVEEXygo0dahHVTBX0vT9pSS5vSdyPUR68NgqXQ8ElpeySWu2/c6G9d
k3PMyjVzS9T2CRhISpCN9KB6gzJUkCcT5n7JNBA8fObERP2IHpRwHKfMLX42ISaSc9D1oFEunG5i
mR+pPkzDZoyYXEhl4tv9fk+9ozPEdh4/VxGmcRxwr0NzPgS5UjJhhBcWYjYcoLJQocBnOlqo7GPW
x6hPn+OIb3w3vkto9BpQuUmV+/e6vY/vlMP3DaAVgro1wgkxWgo+rnSjrjfPZWYezIQUM79Ub7EF
kZ2spyfTaM/XF7xg7JCiMFHbxt4szkefMTH80pVuZZ6dJsKglxm7sx44dFN7IP2U9Qo5HCbfwzaZ
+MouuMRv646+a+5kDHl/bp59Yd2GKcL7Pnm/vrVPOt6RT/y2xuhDllHkhFTU5hkibnqbozQyhyt+
QY0IjKpCNus0p/7MF+oFbQd3k8XxbuIXXPgS8AsARBqeNaHI6DpruA1axAlO9yUG+z2GhEuQzvnr
AGnGXXmI/0RQ0nN/Taw6/K8/9/3/q36eyxcHxjIuwqDB2bIGuBhXQeMCXZPkyaf5cwk7n7UdlD+C
xgAe1oUkiG8XGH9NCuvBzsqbwDY/zNLF2GSvQLwFSBTUhcpdU7tbySeF19jEbx0/jSxuO6ViE1FU
gynq5MEEkFmC4TTc5yDHAdB4PSRfxTCpKDBs5C7kxBdw2RL/Oa3hF345rVyVsWiSzDzLHFN1+oaJ
idhtwgg+n7gvCxg0F9TpsUWf0b88AolzT9y1y0S/mrj4H7msQukTgDobiaSFnHYUqnd2hQ54FMB7
RLF5l4nGAhVK4LCdjFx3HrT+bUPi6iXRVrRhPHWXvW7I8fqPGB8n+jMm4RL1V4nGCDBz34+ztJVf
RV3Sn3J19NRDnyYT797YY40XGN1X0xFtpHnen/D2ze3imXWnysJoPTlHzdltJxzy+PI+V1OmsoUJ
52j+AA13eScAXOpPporXtWehSsi3wOHMrp/ajzhnWAenhZSOEA5fPPLDXobLK+24PxkbDrahfF1t
UJjFCDEGlqGzOdUnufDOcLycAivZkuCivt+S4ihlNbxlZ4U6bWJ9eNK/hY9ZDfbgA+c8sbtLhokA
mA3NJ5P8CO89mpeuozU7lwzwJqN58yrzr1P5H6HRLXyJN1uyfVWKF2WkUx2v4eTG3hAc5QQpKCf4
y2iraVjnLEoa9ulhuq35Nkgt1hhMLXY+UO5TafnFVwdJuUWhnwwoqjVazyo1jRmEDM5tlS1cz9pE
TK8tgXmLoWXCwOxm57eJ38/SfsKTjW0VwQNHdII/DKzsP3p7ujOdws0kPVNnq71gk3B89M2U3vaF
xFeix0KRC6JgNbRhv9uO7OqudXVOzpX5RFPQfcQC/d5s23e3dmQ+dAFDqRUTaU47K+N00TfN9t+b
kyQKLXm0v1GgGke+PvqsWaJagQATXOLZk8yXXlTPGI3uaI7BGbR6nKxZkqabMOTPz31kTKi+M8AO
GFrMCJy+7z1mrancLhVnH6g7M/LXvi1eIwLClKajswLttZI+OeE6BNa/SNGUL/UC+e7Mjcky9vRt
WNkLHUEHycK4cQBVXhauEqtdGf3vsvnL5EfqYCwpiGeRLp9ER0DC1JkTDvSHr4GdDMmiacIF8J89
UpE7okoCX5xJ89ixcFEGb23CQdZJ9rGz5cDy+16MPmG+K4K/mVFtq96aeKouhCj4CcOoF4XciRCj
c4zyvPUaiXy/QscxdQ6Bk88rbx+AId9NoF3RFLPE+bhuNmz8NH3uWyFZxLskCVOjaAxVU1GG2kYa
boMLhVkLvMnKzxY8sWaOV84VTV8TK4Fy5V/PeW99HxAqe+n48Zyael8zACqIe04asIrq4ibuMQwm
3bm0ocwQtIci0LfXf/DE77UHr/olcFBtklErMvm5xySD9WQaE28b+0wnvpmzbUpopaLAM0T/EHP4
voIbWhVwpQFOxOR/4rZFR6xiHZAr5e8MiNEt95pt7oLGRHl0a2aWvSGtC50A3dw0PQcnSVD0s6i0
IRnlawxDJR3SXobuBHc1+IBy/9TE0KZz4h3R9taO9EdF1YcbGDdGo8HvJ/NzJLJfUhfvscvit7hS
wxdkPQWRg9ERgqTZ82V/RxwUFCO1LeJaLUhmf0Re/ycxnWc7kyu3ahA6Ukgte0n+rLS8c0T9Eavu
WFMKCqNMLKokwRx7oI5VXoOhz0Sni3MPTDaJva5D9Bi5AteTL+/w4zdS2DcybbYlC/8WEXtre3rH
Uih/J9V7KCNQF2TpXZhX68QB/hWtsKKpH4q8/sg6UGSa722sDhX11jZ0NKnPNlahf7U++1BBddNT
Xm4LEhV7jgGZu9on8A91otZVDnUDx7X+eIot7No+By7b6xycXV4NIdXaOwfC/SuK/M5g/dJj1Zoa
/GTHFJNBib2iCYeWQKQ23EoWdhHOAw8gE2iWigYypHiUa0ibeTl0qsXO6sgpcvL3IDUOhZscLa9a
kVjuspq+xzrYxoqCooFilq+q73MGzagQByOYOzO53LPIOVZpBd5Hu91GHrljFsapHC12fZAdvQSW
YWASDcAIO7WOlQC/UZ7cN3FUz0MpHsOiPJauD6qVEq1iqym8Reh7YKkrGAahEhHOmtB7zHsTlAEA
sm5pkrqrPK6AfnBjaJh16pfwOThXvPiktHq1MrdCppKsuYUXoGgAwC5aKM7aXn3Qkh9qjz9nltvu
aUZBqxH72wAF7bnfAKPVWP0+9ownQlDYNlngLq3G+cP99Fgl5i6IFehCJPgQgyK+sUJ/05JuB+gX
uuDqLQvYCco4uyTTb03eQNiXY1Iz1Ttepdvcqlem6LZOmIDTOXXPRvSZdaXlnBQ2FNIdtO2kYvcd
t0Eb0fe/lXYezDqzTmkApr62ZrMgJUdHNBgGrmi641odQqt4ioizC/MWfKB1XcwaXwVzP3XlgrPY
QGCBNL0uVHvf0HZnmE63aE0+76xumaT6IaAmX2e5MndCxN3SEOLcUOhLqeJURPQFYcobMeuPpmS/
ea4e3TAHobMvwJpCTRDd0e61DTH2EEW83RCrAqyJBsVBRA60/rQ2T7lP5c7STb0oigJNU1NA7xy4
q7pW5qn0IOgaqirdh4UPwoa+nnBmY2f5GUDDcaMJzvG2DVDAr84SgAPmUW5icrSNHrjs75PUnwgl
x/HV5xIKDvMT8QHP+X2JSDU0U2XRn7Iy2hlV88tvrDW66xNVg4llrJHbL3Xc+aWDZTjfN2Byp4fc
+i87sQmHzhhymh8omRJjT9RxkW1UbbQMgFCKg3rROM7jv3vAhgNjxALaG9hMNElGzwuQ2G3nd0F/
srt+jkmWWRn8/g8rUIp4DD+ZAZL4/UpS4vktBstw6xWYBktwYKLCfn2J8XUgm0ZbAHkSfCPaE+bI
sCy04jUgoebZzemaJhT99mgl8eZfX+YzaB29xeiAIEehQK8B9D6yLmAJkgbPKTvL0OmWNscgiLKh
LtlLEC7jBaW2t05af6WDopp5BjshOAA/F8lTCOZIhE8RkBAh9/KlS6xn3yj8hcw940b71lSO/6P0
PFQYTNTGh6YJkWqc5HeJnZM+NZE+3iTbZtvcQRUlBv0ZSLYfY0jNE5AZNXzmGnOxnTim4bhHx4SI
BRaFLBIp3fg7b9ymaltk0eeK0lvNehPgqTSDsCtWNhEvV26GMVvRlUBZJBBsSSMUPaCGnfjuSybK
KaFF+ePnoMCniEVNE3V4wIy/G2A/JJ5Ok/fnxDvr6j6I7JnEm17qdsIrjMseyOsAAaKwc1i7sMf7
dtuuoKZhdOcWBVMe+SsaD1AOjfgF48MIMwzf/nP9rAeL+3rUQ4PBRJrFmQSIWo772q3BORy74CcG
CEa8BL3A1l7zjTV1pUPF5to6wxl/iXMN4lLDHaKScmmBl8HdUXRRUbich5h2n7qwH+/EaFMjn+Qn
HWKz1AK0LgQzWIGJ+y6Y+pSnNjTc5ZcN+bqzfO5o/+xZXT2zkzuHRA+sy4AWMvoPIdPj4AN2Zl/c
N6baGT3/qJj0J+qOY4sZ9YfG1wc0dtZFmStOFuNLl5NjZUaz3LJvQ7O7EYYcPMaEr/zhGMZrjq6y
LQrtuTki014uKIhL7qzn7oDYHUKz5XNfz2S+AFKy3GLcfmv+vm6un425sR19aYh9zvJ+OfamCzXA
NLBXRLtkoAcHiTbIoZtgTm8BXrLW0aa5mbaoHwiJ8aZH143HD4wmkeSnahVtrfdwA2ZN6HnP3ZsQ
gi4480MOuiNYdLqqN1W+SJ25dZjY+9gtDk+tQNFVSIpeIGqv301O1WXcRDVD2TWxbiNc/SywmmfH
T9cCY/O1EXcbMyzMuxgD2bOoaN6pk95y1DJL30ztCTNgw3T2j0/6y1WM3SLVrmfHpUlPiDRfo7jo
/7i2elfC3VUAoJ+rxttZKYPQRmkAgNmf8bUAxEL4PKDQ8KsT5G2OaNWm9quHmjW38PiYq3DqpzZv
IKVgyU0pG+C7s+oQMrdfOgF55i2m/Q1rVkYULG1ZuyJ9522bsn0hXX/fSrbqK2/ta+DOQ3Kno+g2
zLutLutdBYjtrK3YPqv5nZ1bZ2Cidq7KbovaASWT+dik5b6p4xvXjV/MEjUv9BlPJAterVpsNYFo
segObRhtutzZypxsEwLKbTPGcJN7aoHhmhlGDWR0nQNpWL6gRrcRabNKJL4EK4AahBOfhJcf60S/
Rg1STB4l79ohBDjOZOfXdOW2UD+t6CFsipeuh/ABb4pFVjQPgnW3TZG9xgBtziyNudc0Bgt73el3
biRybhgSVPOZvO1S6BYmKbj28zw4lkr9Kav6GQNp5jpRWTNDd3BTGe3ewVTrLAzaeukHZg1CCs+f
qVIcPFK9cYo8WXX0xvDsk29T79ZKbZBmhhr0SVUMkWZhgSIeGvfL0C7B3F7mUFzl9UbnyRtQbeDW
VvouzcBSHuqbkEO9lYNI19ebItO3QQ/RswiTZoyVsyrylp3RHIIEojkO0vS4O2UN++UZA4TIgUJ7
RvyFK6Nt5shz7zdA2oMoo3BOtWTriBOy8VzQjvI17uc2qE+8TjaN5/nzPpfIrrx92Sqw2eYM+Oaw
e3Rk3a+z1IPUm6M+2hZIQM6MmyjJwESJwqKIy72ZW2uZGxurJM9Wb4E1GaD5pq4eMGkBcvVc3/a1
jzxcy36B4ZVnYahlWsqlnfQHpxURKhr1RxnYZ5oQ0OSH7D4L7U2kc3cemQGC14FhRJa3TIT3qFU1
syQkcGUOYhmbrqVNt/iEn6vWBrlCdme1ZolU0nl16XBFaZHNfEeC19nEfJ9lV8VKZ/lLltj3vLVB
blkwb9lk4PuJeh8KCSEIRXy3P7hCFJu8jsBrE/ofTATuLPP0mrjGBl8wsOzNrsa1Lznsv6/4U15G
3YxKt5xXvPsT0gFTHcYzN9VyH7FC77wifUiZ8VKJGIypJYVccUQwUQEmD9tTc5p47FibJXh+gIqc
h14E9Tyr+MNq5i7DrodClzMwJLP0yewNsM5zfyl5ikTa5d4McRCGaqTWO1HYj9SDGnvAG2y3jOdd
U2cYbDSAwtdyAXzCrwx4+1mOiY2qLF543d2YPd1XmD4EqcCtXaDWl3gp2/uecxhc1qzk9QqfMUQV
+FMpYsg6wOwmnuVxPjF6LT7L619eKSmdCFBuW5588+Q6xay2H3WiJ0KQqTdp3E/KrQD93FqTUyb+
aBtTH0l6U5vyoTDiYpNFcsegcpZ7UCt3i4Wbkoc29P56fvzQmO7CZa8Vpr6LKj22DpslEjIP/Y2R
9Ivrr9YQa115sD9n3L4cRZ53CSrqKTk5FCRGHUZL/HxBSwQozokjkr6+2tSbNMoVs4YGgV3YNhDF
CiTTA6K43LLNVGvNvBRhfn37RjGQa3RGpr0SuJxIgPnZ8flL0PXIzTBiMXfSsAX0nB4dQMMZQM4L
H0AQdOS9B6+PopVtZPSGOv7vuJYPvCsemQHV1gjCYALSvx1QwjAeJHtVYc1CBcepUXbWmC3C5AI6
ywRWi0zbSxcNcx4LFfYA4BSIRprew0hZv2sccPZcP9dJWxuF1F1SaStxCULqg1z7G7pXwW1WzepH
1OFyKHi2KwV6MuhhuIumWmQgoSYYEgEz5PXfMWVNozAsrIweg6jSPiUp2CxUsTErb5u3WKgUx8qT
E2kL+xzv+Wa+ACRjTJkpxhAp/QBuw0nkTmAm7BiWEWitcvJHOnTFlXdqqbVUUb9VNYGQiKh3dS1v
dVEcA/wDD1MMgqGUNnes6tWJw32iIfSSQ72uhGAssZdVR97gvl7iSMAnudahjazfEgQTiyhB3Q0T
Z89G6xxcGwXm3gFIP/3tR+yeR0OHkbB1nIiNDPSsBcsMyg2Y1XAPhReuNQqehYaesebQp83Fmrqp
OxMBejDJgBssOxvMcXUKGa2S7cNUzHkPtQLfAKGUteoSvipaFs5STx9U3GCaAIMldfDGvGJVNNlj
5PC9Z0Mqvs3xRoeJdwOI1ovpGHcZ3NEtF5gpok0Gcgm+BRfQnSPJQ9yASLyOM5BkKf+u6drlMIXQ
NTEGN6PoVxe2e7NvT4lOoLvDylcwCL7gVx99Wq157DYzjidCt8aalO5CM8QcWdlhss402DLj9gp4
iWZhpGIrHUUWrgZNHOueCeaMZp6sb1vb3dOiFPNakZu8So4FHqBFL2A4oY1CZq73qAuBK9nu9gVj
Nx2v99qFzLadKLDwhwgnXJ3tPXRDfQKqMxEsqtDY1Kn9N0QEYVJj3Wm6zXKxN6MWEiR+C0mAyNiY
bfiOkujCjyDgUyj3tx0EUBqOMCaS1pmz7GV37BvINVMJ2vvKumM2NHhlzG86yt1lYwVv9jCdKNpj
mwF1iN4DmP1LhDZu2rx0BttUofuQ+PRBAd81g3Y61q30m1d7GOOwit8Ni825EtUr8D4n0gcQHyYU
t18g/mqMuzCw3/wig4KXBYSlydN0wYvG3XKzRBlXPnp9IWc++LcsL1/HXIBPv4z3leuD86OC+krY
giu4Fk8OXm+rh96QaQVzXpIHbqjfaZv9zrV5q7vuaDdar90YYyq9SdAsHr4T40ZWCXg0eQIiNoxn
kS54jR39UTjtU+o4UBojrpzVJrDWBJzjPl/BmO+83numhfNCYrXJjeBgmP4BoGZwEMrqJS/LP5Sj
eI8QCaOYbrkQKKX7abz1MlHhBlS16FwyD0hyZ4VqgwE4BAdBe3Q7CJ4w4CnBo0YczE/5fGm2GI25
7rx+dNWHYeqvzmTkvQwjtfzcbNkRcygQoxoIJtN5tYN4FiBi6b+NQUaLDU/ll4dXt37d2r5kR6v9
Jdsbqe7qdgIH9MMbf19i3LxkfmKYRmOyI+3w4BnOusR4gt2dYmGBM49OvO0/gqrRaqMynETRPBCx
hdOrxSJqO0yzpfNyMoQYnu4rHn8MFu/Q4kp70bOjS268GtmLeG75G8o4141huOtrywwRxpfrcbOo
Ic3n9TT2I/oo7YxEWbVujXCBLpbCLK4wlsKT+t++oMMpKgxNA/ksFaZnR+tyGzFSVsMsCiTFFIoq
HngBCekWeY8Z6rRKJwLAH6HSaMHRRrtK5KQxYPRBPkTfFXwK0b47YRwXTfHLtkaBn+6oEfSdQ4+t
cQ9PPGuTN0sX80Yz9LUn50Iur4Z6jA1SAKCgR6YYK88oszJlxxI5UJYbb9oDm2hfRnMg43K8RX61
8xmDMLGZf9hRbQHi26JZnrgQJO6j14ijcu575JDWqtwmvTdhXBc/FWCMkZMqAJTGTRmjEjxwEvQE
ssj94+tsY+Zgxs2T1+s2fPFT+bLMyJ/pRNTMiw2CTL/aqB5KKFG0izs549n6+kqXNoQ+wNDLAisG
GTdOlFPzgKuYHWXrbk0RzmsAFpqWTvjMn7VNjlk4TPoAnA1GQnwl37+OIvN1imiPHKND9NDeQqUF
wlO/nYOzIavqtluzDXtz79NfYuIjubC/b+uOTtLnvcpMFtEjMuLAhd5JOoztTn37U6uMnoQ0Q0eX
Nlil1XpW1uW8LB8Ad5nwMBc++K97Gb8KZtsnkaGwCkgCVj36XF34761BEgn4Niwc1DDjPonowbWi
aUCPulXzxthrBXl48DVet7mL+/iyyshxpUlQFy5IKI6VD2JoBip0m/zbHu1gbl+WGC7syyNgJRn3
WjPERhhkrIAIsCgwY+Bhvb6Ti/f+ZZlRtopZdtrEAjvRBZm5HqrWGnzxjpww4kvxzbftjL6eLsxt
kYqQHEvtYMw7Q0PAtR6oHpxhCZkG7T+zAkKcPWAaXYFCTl17SyDs3q5v9/LFWYAOwv1hymL0xFVc
u1Ea4SNW/UDCcZtHN9cXYJcP9J8VxqahtSzcdPiQPol5EmgFA9qDu8tfzArSpOahhDISenfPYBGq
XulrDu5jjJ+lB7H9D3GexOwCILcEo8XmeLemZhirCAmB63CaeWA2Czf027nLEG5f3/bFc/2y0mjX
AixxNcl7mBGxgzlGireVrybu7sKT8m03oy+i6gsRV1VCjon/2Nng2Hov8o9GTASuF3cCXiEL5gGe
pzHiW4C+oeFNQI5dUq6BaYGOVWBNgdgvGsk/i5gjjEcbEwPPliJH1y4iALdIjWoqyqWRLaa6kVNL
jeKRriYtPLuDh7gGPYgRgxVFnCLDW1w3gAsxKzC5GMlCZR1JlT16P1oTuATtwo94qLLNo6rd6oQf
vNj5C35GE1wh8SFrmnSiK355c/+3KhKo706yNOI0BW6cHPMu2xkI8TIdABlnTGzuB9sWsjM08gGX
tYH+wS5HptcwZsiszOG9WqgAgOEfVZC5m67yRYCQFZoSoE7n6ymo9SWDR7ffFJZCRw9oh++7AwDN
rADhAIwOuXpn6EVWQoiW9Wvt9f9LXfeNj/qr/sIlq0cEBZ4FTO4xcxy1oljj93lUkKMJEpsuAH3N
3+v28dnyGyU1csDED9N6A5vJyPP6JNWuYA05tsS7iYUjZqmR8oUO8id0IH6XOaTATKAttbrxafPH
9LqptuTF4/zyC4Yz+PKiotrg8DLEJdbRr6hWSOMPFmaoObCa/2WvQPIIwD8UoMY/Lq4QvZc7+tjY
cgd28LeYp7vCq5BIhQiBwzJ48ICDmyUoU5QmNNaTXE69Q4Pp/zhvsGdgftsEVH8cCElQW2V9wPWx
XGbbBFX8B7AvzeMbCF6usmXx5N3xBbo6K2+fnMAA6Syvn8Hwnl9bfnTYXRjLuvZx3ZULPWIunyyV
bGVpvrqVeg1c8nJ9uYt3iwgIgw8WiDTGXtvrvCikZquPNGxOfWtBD8cfcjzLvxMsmrrfwVZ/bO6f
1cbuO60qsF05WC1A9xHSIt2mgdi9fQInCoTZBhmF67u7mHtQC5x70CfAtO/Y/7SNV3ROTIcFkyM4
Hsx9sPAfqx3a1RCBw0S5v+rWwc7YTq38g+Nq8HzIFU0AfG0uUWz4/tE0gAka0mvJ0YBSDp4qKJ4P
duQuNXR4vTt0kWzozQOQetQRVBWLtX20jpMf1MUDB00I+Bcx8EzH0MtQZq30M9M66hKzV44dDVQX
MUTJMFg9l7ID51bIYdWuAbFdTEXPTDNFW9v+qDSU7kQTFhPm/bPpgXNBdIA0H1O66I2P4lkdBNot
ol4fixQitHKe3PMP4wxc9yLcDkIpUKBbQvrt3r9PoBUUglBmwiYufWBff8AoLWzc1jH8pLeOvRGC
RcxeBiFIlTCZsEpLSCF09e/rNnjpC2MUdPwAmEjFx5i/hCS8dzvVH8Hh3DnRyo1uI7sFC/rUfMrF
jcHYlLIxZAPk2XeLo1md+pbCx9W3bO5ra8XrZ99/MKx95jz9hz1hyF/Bsglm7waz+/IiGFg9NcwK
l2jfcUhWpkU3B5noMgVc6PpKl95XUMNYoA6jfAiRvq/ky7bpMtvoj0YDij+0PKxJ7BW7FIKBQgP0
qajsMMyefV+DCpT+wVGoj9x1lomQrzTqPjwQWs1AbPVuJ6Zc8cyIAB4dIOA1OlX9PUg11nh2gZ0U
u9Sjh6LtdnbZAHunFeir2ifQUa3dwNpkxPtTeOYmyIIbFYEVqSrJU08qCAJ1fjIL22JpFM2b3/aP
vgM2qN7ybz2a/QqN5hbTp7ed47YzbRfOIpdVMdMdeSnBDT2zg+qNJPk9FCCQHXX1a5G0972EXHlF
72jIV7Ws9jrAZx4R/7lx0lMc+ktboCtgsl+ZQPsLxVCK8Ys+yH+VZZ3MVRqTfRDVt6XRPoUcSAOH
DtxselWa9pIZJpqiBJ13iZmAmSyabcELzDsJeQuw8q3N4r9FYd1mjg3qoy7etHbeApqxUw3oiVRr
LLuuCuZ9SX53dnxwsvSsCSbt0pw/kC57JsjbtwFr7HVo6d8kC2+on+9js95YZvXKSvTo2pxtVKXO
3CALARKHeSEBbQhTIErcVD44LhoxMhU3dq7f3UT4hw4MjZ0pVm5tFRiaQG9LDEDfsADDq8EgSF1H
xdKtjLNP6YcCYc+sKPN7WMmbK4JbC1xdA7HaTPVo8ilP3SW5mPBGP8F3gz/8YnyD+/jyKWEe0gAP
OQwcsuUgu7wZEKMxhKXUQ/k/pJ3ZcqQws62fiAiEGG+hippcdpXHtm8I220DYpbEIJ7+LPqP2NvG
dczZ+3RE31olkEQqc+W3Qu9F7Job9bQkBp4W9Pwz/HXM2Rlc6ZbSbMSVJ6CHjoWm3XVgy0EdHP6+
dy/ODXGxZULzPCFnZxvLbbpSVBHFxnKjP22kmStLg/kri+gDZR5AjC7zwQxpVpD/PCWlAlo1Q3Oy
7uShJbzXvIRim1jpx+8/69LsIbgybdxIELb/S0R8eeKu0t1kaHF4AYq/ghI+SIxdV97+PsiPprnp
+4+GOaCtzKmhe55C6IlQo1XE48kY81NRqyceIZfhCGrsLOGQK6iw7lDUBWUm7Y7WAGkCPE7Hyi+c
4aBJfe9pEUynVOGGKVMwojL02ndzFCuj2kZ/jTCBZCXRu5XvGNOy9e+//tKpixSgZVmIXKj3L7j5
8oiSyCLgFlnWydAQ63v9nUjNJRDwv4vLfBV6lLo2xShIDs9WoTCU5RZNYZ2Uko+Rbd4YdChv9IHD
6b2O4RfXQBhv9nSn5zFdF7YpDrYGp72Rb+2+efp9xv/C+vmv+fq+ZnE3cTJIA0k9noaQhvprtucH
9eyg4VlswOmyVxL+ujClRd9zDyEMTOgf+HFJOH7psZvApUxGPMjHz4PxXAypTiGCOeUJgiN1p+jr
77O8FIvgqzT1yU/dPnN2nHQZpE2JNZ6cjm3zeAh6Hd1fmumtO+ks3Ix/8ID+7YAvg80CrawhQ+dm
mE3aQedWWmPst1Xf7d0MXlm9XT7luvkR2xJyRRcO8ZqLXE5r1KuItaAAjyA4wqoehD8wqa2/rrSe
0ybZ/f48Lr51lCQILkBI9v3IvgAThz2FJXrKmjQNZN3GftONT1QiscS6jga6RFO0k8AhLBL0yFkn
0DMor6Wm/zHqIRx1iC5oflIN2jV1cytIDZ3g2L2bdKzDIpVVgMjmiel9sRCCkUvv0oLqGKUylFbI
Pynxlz3Ky85qvRZxZbu3bsqd5tdhe4z3AMxtB+7n102oH8S2Wnirl2IlcHvRAm2C3v0jG8GE7Ta5
qOwTIdZ2tMZnnNgbMMd2RmLuHQHQSVovHEaX4tqvQ852pixcYRiVp04Z+4wQStDu3avu3JGE2UKi
9GK6CrkcsO//0yQzizYTSixN00x1ih+1G7QAtpsk1NHG7ZevxX25hkXth7nQrDzl9+bnztchje/f
f531hSOawT5hmvum6syARACjevIJbZwboZL96LpHsPSWpI4X9+fXkWdBPKsiBxoSaZ9Ybsi1sCo4
2pv6LfSo6brIXcCwHVO/biyVhsinvaoMxoSudkho/2hLVwu5KqM1SXV4/IHp/mak9KVnwln4kP78
WgP/g+si7ANcdNTMa+t2WfYamVqxNAu66CHxe+iya7mQBrk8iod9BDYD0X8k2RplxDzT2hPVrZVW
RuiHyotD1JT/43FAV/+ywGZruZBN7hRE2CcvOor4w7Zv2+z8+5l2cbuADoqHBWgeOju/LyhcUkhc
OFjDhTIe487am158bJN8k/XZC0DDSyqBn48OU8LnG2wEF6jv+We8hHYKbQdYRm2XrbOkDGLXhmxp
4dy5fNx9GWb2Nakam+Z2jZBE99IY3boAQ7RRFgPSDRDbzi5IDDRB4wZOpLPrkpgr5rrptq4Z4mrm
bWIoRoG3v4mmohl6cv+nULXpY4fuBqTwYZ4BnPvsqRtlDMBnOlonGEa6BaxAKxioRw8NLTa/v96L
YdPXkWYHhu3KZOziEdt2Z+51eOa2jZ9+wAd2HQd96RtvzcKjv3TkT/RspGXRIfODKJymNErGhuDI
L8RTVbm3gljHgqiXAdJB7llPTm0vfdwuJWGnlBW+MMgEY8d8X8R5D7i/JDm+y3DQZrCdTIv9WFzd
py2IRZnrmzQDbmLJTPnis3XQj0iwzUErsWZvUbNytLOPU67mRjxm23GLIta2uOqnnrpVerOU672Y
nsTdD+QpwJ8mftH3aZYDaZ3YpOqEvo9HWMuF6Vbe5SHkods4BeosPhlXBsxmyUJOil56p18Hni0i
EIx7laTT7aTwhqCowUxKHGCcG4Qv6LPrQ4eRMejrFuVmmtyZiM4A8+g3qiKhnYm3oUkeRgDjWQdZ
cq8ctFw4ZE3RETG2Ha7VfN+rJvWBPb9xGpUELKXXqF8EDlN/FZWnjhl/6yELHT171XUrpAq9PrbR
hTlDS2jnPGmpfW0bqg//x7tn+pz890E/O4CbTGmgmKPwpTQNgv2UfJZ6M/i9rsqdcni+FmicCXtK
VjQhVtAUWuEbXTrsMqsF+cDMx4V6w8834ZIp946T2oUXjzf7QbKuC1sZmX2SEp3+epOcCgvaopas
Uw+LXJPwLrOtJc33pUPbMZEqxJbGDX2u/QG7NZVMx6GtbH7XG+2BdFhwKdKFvz/v6dfPo5sv48x1
KzrgCMgNGQioyA2k+gZopL8P8H/ZQv81kx+fu2z6Enr43Jkb+q55fiz88iT/dqfxkAVD4A53ybYJ
aeMn+2a7MPYUIf02u9kuEg3FfaZM7dNQMLTgaCjN1UiqeaBABp7Wbb0iP3S9e+NmWtCZ8Ioesr90
0MUqT+KFwGLxOcyiObQJZuCHcvvU72Ga88qe6zAxguEpPnZ7AWHxXpz4XkJ7/UFOvz+Gi2vJAqEM
oDILzkqzsxqYHOC0PWWjmQ/CDHE38bQHrKb/r1HmK6keogF4RmpBKPHXTQ+93LmQhP8+xqUrFbJx
uAhCyokGhdlM7Crl0CxE1glL+hh5t16WraDFBW9n//tAl9/Wf480L4QNnVXUqUQcCH7+VbeztnQy
roeJSOEPe2fj7cu1PPIHb+cs+XlffFugJFBwUnDpnVfEhEPNNHYL7HzLBKFl8CUa9UqrWXiUlz+l
AIo4aHIFwmL+LN0IzVH19Cm1j/Wu3zRAu0/7Ebp5H1CU1dK0Lh00qO85FEsQNZB54ywsOWr03OOB
ok8IvMEamXKCfszfX9ulZ4cyDrFxbNpQgE6h95crN9T+vKoaBHmQgmwi5IIcuiGwtvhfjIKCByIf
1FF+GGS5LG2Kxmsxlbw+xaLbU7dCF6a20Pp86Z4wWZ+gZw7VIkJni71xTDYYtkT+IJFbEKco6gbt
VJYEi6qHU/vvk7q44qfqigHPuQmyN3t2mjJcdHAO1kk7yD+G8lHSv9UfxjdYkr/iuCzum1NzYzzl
D2S3MPKlUxofOuBUYG0E+en0Vr+8tbQWTE+KVkFYlmj7eNvs89Bd2XSVxRu2HT7iFVmSKf38qMP/
2vXgGIYq54Rw+T6kbucwJouJgloOnj66AnAv/lSNHnDde0e7gu0bQ78Qpl9cnIjSbQBMETfPFyev
vDqxmbJOefZg1ldUAhF29/uj/IfQmX/wIKn5rzGmeX95lDHhCSCBNWqnpnuXOA5MWkn81ltxC/M1
Hh2pKcKqRjmVsoj5XlpVgdUiB6ZXjVrBVQkuQ7VF/bEbgxrdIo+WkhTnOOyWtM57AQBrOGa5dog4
TJlz0y780ejfJDq7/XHEX405Gj6dquk2mteveSoylKjpFZPyFX/2rU7LZyGtFlQVeLwkgvGVMo3r
VuP3uirWdjFeCZVtrCi/huhunVf0ytPj7ZjyTWolmyGVW8HUofEYWotadEPxTKAgVyoYNoiaoeFJ
PaDqCXqqVqFiUK+MBKlax+j8zDKSoHHq9SDAHuLZgUuJLmde11tIMoXfwScphCUQX4hAfu5h7CgL
W8rEhQWimdn9ARg0kpVw/TmJiqzbHnW/I7PRDmo+G/mf39/9z+WFoVCp0qcrPlKOsyWt8apBWjCi
J8NKb8RoHnLZMR9mywvH0oWDYhoITq/4PkEYN68tNxJxTCud4YSE/1tLvR1MuM5uVt4UcLn3O2kd
BEX/PR3DUVpoaR8MtIpl5crJ2j3KDTns3vI6dCQKJJarooXHcPE782UHzE5NELEduBHGCHbS24Le
uUtgpp+PeRLKQ2ULaYQ7USa/7zBURYcWlVakOeRt1h/r7KlqFzKOP6x7plzF1zGM72PI3OJJDVgO
So7t2t0P9yWodNJ3V1ja4I5FN8m2XOt+uiJ9ADL+Gimdt98X08XoALLAiaILGxb8+/4TskTv0DWP
adYq0QM1dPkVgQHY1mHwwByx+/uUnU2n3o08CVNcUla9yg4A0/21uQx+/zEXH/mX3zJFhV8PNZCs
01YgcgYINwRfcdPmRojjbOGid3mY/66pzd4sp3ivvHLw1OVta93V1WmR6jUtvm/Hs4EX+9/OBv9e
/JeZAJwxZJQ36a25ibcw/t39x/tpqVP7pyZ9Ns5sKrqg3OlLjCPWA1RN+Wo42DsH0Z224RvDWYiH
fmy52Wiz5WoyCmfKBKO1aCu03S3Jo4Ud8bNQPRtidnkiTqIXXSHSW0g56WrAzQK0zIhtwb0C5h0e
S+u+U0NQR6W7MpsSqzFlgImNoBSjeVoGeYzuSCftCPQcMJj5fX0aP64loIGjV3qqCJoT6WwWOpm9
qaeA4ZtnyCg22eOwsoN8BWCLt+a4OaRIEgTvtq9W+r3aOvfJFv3J6yz0VsZhqWV96ZfMvv8sBh0h
bhz73LkPmtYHwgCGs3jkS1ryCyvs+5Rnx6zoG80RrHLP/b7eyZt434bxPUqCfrLOgyXnEtDPfmyc
b8NZMzm0zqxEb2EWcWtoVbLyKpNvK9W91lMfOTJkz3nOHxRzVyTWIeqB4Kks00fK9UeXJIBA4r0L
Wl/h0wmD8KS/alIByGQ8ZcVGoYPQUD9BaPo0tEm51rIIotHMBmzNdFARTdPXUvWHPHYfykJuR0O/
ymn2IAZ39E1R3eh1tbKRl7JFFVZFc+ea7NhbxXuZDOUqyof1GHe3PE1eeoWfMcTmc6K5n8yorr2a
rx2PoXzpULhTlObRitzXzuBH4nWh3YOpRMZt0SYrSZECo/Bq9fu2OnkeGtuafnjyUmPTsfSld8kN
ZN7uqh3JuVdevs6TMgrgXwUBLLxktOrDA+ltVTPIVlxyxgxPmmEeXB1kBRvkpFDLy8IXrrjinuzC
Iq/KrdebcOXLOJArjjh7ZrKpLPYGg8bKNxtAlQde935JLO5L3p0yvXwrmuSMBqtt3xt73N/jIPUg
n8gb87rzYMg36N5GKf2ZUeNG8eRAqurdLFA+JgV0Pa7nbVMJrkQ1wJ0hBfPJt/sRH1gyjE+Nxgla
w9p7JeNNQx0ReH0OQqgczm7R7rnhXfPKPTCpvUnYwkQOPWtxq7a2cEADyxpAkEwcD/BA+Yx5ASvj
UVtzG9aJOey9ZFTesN44FBki8o4c6zYDz8yF3MOwG3JO0uaRN3G5ykz8HRiiop8T5jheT+5cOyoD
gFS3pOFZCG/B1xb4ml4Ditct4xN3YSyqV6+9CzSZ6SIXn/VhUlU4JdKhCtHZFwcUpVM0RToQoKqI
r7kzoGJS1hlKmq3SrluLZ76dqZvE654idxqOAgETlaAMFW3W+iRhsOjm8qGFJSXMYkhoVLbjm0Qm
20q4pt/UxnuRRYcUOJz1KIp65TSk9VsQkP/UtY3mgsQxts1YZWtjGM6O1R+dCh35cESFGsYjH7Iw
PrsESCvPhgMwAIlmUMbxTew1+OEDue7T8bP0BiNQ0hF+nmZgJstWrE3I7n3dVHeOgXblWpoE4iKH
B9Rs9/ZInxwIW+FXHLmrIkIOVxVaG0D1lgIpntQQzMEZQ7Quoh1o56Cvk2egfAABYEkXaLoTbTrl
3BoiBle3SEC5Le2bse/e4h40a+ZW6cptxnpfqxHcAdVd1VUEe1E9+8ga6GbNYbC3vRMXa6laGuDE
wH0XR4GvlYYXlBYuJrlk1ZXRGabfx+lnKfM+rLUMa8huwbTwGJZ5S64h/n/lnbUWKK6C29RVr5pA
mBshA09wFwss2dqPuJBZQWQPH8y105VwBqCgQf187Ls29QnXP6KGoafKqCS8zvvkSnQiDl3wolpj
AAgJ7tL4SfG1VvSWb8Nbk7DihXDcXxqzeNTj8jN1Cy1A7hIv2f2DKRRb0EKFnzAFE01WjGsP/Pp1
Z2TXrjZg9vH4AHvxBFpN7oYl3M63GTajb5bo2UWobvgab2yfGC28TJ3mMWNoa2+7/DbyILIUtesG
hhNNoF9v9LNGuwKL9dpj1VYm6YNyYAQtstzXnPQcieFPAdKyXxd8b5D0BUrnB0vldAU9trmtI4cf
9GK8hWLqehjBbtKYHuoyF4EDXXgQ27i1VaZ25ASu6558aWMn83VeTt3D17auvfY9v+8E7IG5jQkk
Zg9qd9zB9zVlfuKNQEg3rg+U0ybKjWENL+EYBAex9wjwanWdB8JDCclu7itP38Gz8alkRRMwx4PR
iPM+pu5Hk+jPwoZyoyJ/AXfDhs28Z6hNbpQaPpNWg4tvqYUujXZCQR+j48qzqhUgWI2QeyCqo1Wt
ASRmeDz0rOhJGysFi99kg7d0jLMIVsZK51j8AjZcg3PSRvpGteRlVOzVgBdBAG7GrnWxiIc4BkKe
ITs8ag8w7Dq5PF9J4u5Ja97Z6NLERqlv9RxX44Z26HL1YDPTVp95pr1EzGRBj0cHu+YdH2iYNHay
qmU6BCwXRz4qPLFhZcXkkJaJ9G1p7krPvmMcZ4BOOzxuVvmU29fMzowwa9VRRwrdz5M6ILGsNnD/
hsc6ce66gf4BigjXQK04NDHsqQutOgCWfRujbdovShRLrMqBSTEWpQK0rm8eOtzRDNhAA6UCojft
PzlrgVFM4tuYQnpfVt7GZvqB2E4VDLK5yeX4xzQ8kMFs9dYM+nvKnUfYVx4mbx/a9NcjM46ZS2tf
L7yPrJRhNsZ/3Ka6hQxwC3EMu5/OjSAvh11qV+B/WsMh9Wx44hbs0BlwstflQwFROLBN/L0HqUVW
NqAgDLgoAzaBPqfeBEOLnnNWfcS1dpeX5nuiuzinZPmuGa6G08erfLQ78FXjsmPZ1HgA7FqXGrYf
nqwr9HcAXbedjMGRrhjY62aJgiIsQ7BxciRIeIDFPoYpPumrBGnVQNnMRve3CvsRlr4d5edYTrW9
okGNcIT1kgDgBfC8LbpA7cAjDVjhtYGYpX6kcZ/BxR3ZmNSA3EBa+8SNdjwHMq3s+mxtI4IHvtKI
0BvdH1TDkWsEW0UvyB/hMtfXrfra0FIWwB3kLuew5cTGXVVVSbYD7a6sjoy+dHswa9oS6uPEXMN9
Wa3dgSNTaWs2yOV945tmd8oN7Bgi2letReknrk9RTu5yAqRRMcA+nZ5JCdVenCOLxLJr9F2eNSRr
MgRLSA6VAWRiN0VvvqBOF2h5dyQ2uTZc/qLFyBB62vDXHtN9U4+HnsRbzrKwFeZTApv2jupuYKVw
76g02GMX0roSTfEqdfWSmSze9qx/EVGSoE03DVtq31AL8LYquwfI7Couhmt9qK4SZu+0IYVjLgVq
yBZRjiiM7dEBmPlG6t6YkbV2DSwhfVQHaehhZLa3pe3c51m5BT3NDcou38mB3VYW4gqTPXl2ubIS
9Nx53rAtu0bzgfF/4E5zEnBgQ68++oedZOd1NYzQnXyPC1YZ5JzvDJkjLVZ0QOEnIBKBr9Xxbk+E
qH2NgBiXFdqH6MYt0p/3btq9x0TsYWEeOpE6ka5/hmMziHIKarrELt47L+6CJO/+GI3wAlgV3DY2
h49MPtK1sJsNx3fLL3skBhkYNXpDPitgSMEbCjXLuyaakkGkzCu7pRT2fO5nlJsPRW7sC6L9gVPG
EWnfHKuhFDv4pD7IIjnY4EE4qrZXbayNaz4WoB4Cxecx9WbCKV5K8UQ8c2253j3kVx9JI86gvm0g
v/qk7fjZWg7IHWgsVuO5T8kLeJO3hEWfUNTcJDJxoDbHkWkTtZNd/ZhL8OmrUX/zoElRzN4juYGE
dptma1FaYk1LrUI+aqB+qeO78fvl8IdtjgWMFkHuD5Z9uglV5+wunrOEItrD5TDfRfsyzDZkg1t4
kKydhTz6z+TC94Fm1/Cxg4l13Kf2GX1NsBxAL4QLFzgnYkE1pJt41IK6rB+wphbSM5cuZ99mOLuc
Z1KypkWZ5VxeNa9OOG7h5IyY1I+DGu2jSw3ZF3IB3+c5pSO+JFEyoLq6yakHvkf9Gkw9NKkZz13Q
r/SVvdVWDf4vTvFHHhcv0YToxIEmHRf8+UtM89qu2EhMkJxJCBZXsU5fqoDhs7z3NlU4jRjfRXCu
XZzupbf6deTZW7W1mjmFUNPyibfZPt1kO7LWF+F+P3M43yc4e4euhLF9Ck3pOWZ/uPbULwmbf/bw
zJ7g7K3FA29LybENtG3zGb+SkK5YKDZo+ZtQxlkg10UR6iHoyj65FxstkP6I7jtxau/4R/+2ZE6+
NN9ZfpOPNTLRnFpnjx9d+gRLlKV9P+3r77m+7090lrVkCmGzVvd4oq9TQohu0VkYg9UMF+XMX8r4
/StY/TbaLAU11B3s+CD+PRt2d6zxqWZU7oA4PypEXMop7xqGTKDEjcTOP3jf3bc8P6RGtqsavqO4
XZcwt0kSb4+sNxjDu7gDvBf5CdLpW10ThxTCTt7XB6NAw45qg6K6GiHB1lCAZ/RBEm+bRRmA39Eb
jaw9igersXVg1pIfSpehl1wFPIVhGCroVLmbroH2yO4WsoQ/k18eAiF0ynoozqJ9cZYkagq99PoY
jG7XRvde7Ed9EaDjaGeNVbhwqP9YPpPeFWVzW5+Kh2gk/X4GIe4bNFln6jydQfzeDsatc5sGuDQF
7jY/99ulE+jHMQAMNgRoYFehWRWt17P1moGppKOeA3NAHAP/YXwmW75Zyh9emBdmZsG8HpKjSXM/
m1dvW4oZCLsiA9y64Unm778/uR/vaJrH1LCC+qsJZPlsHjEfvEEaSp1FlbywTCA9gwsJIqpqk3Bz
aQ/+mM7s0JmlQ0mcYDAYaeDYRhJnV9d+DgdOJ1AhAh7D747/Dx3NP2Y4G3N6k18+T1VilJVLYkBD
d7inojcdotuzd22uiivk2fbDQxrG4RJK6YfJxhRlfPlMzBOkXT4OmaU3OM/QVShitTNNI4h0HjbZ
uE9FtU4SoDM7+9Es3ZOiEbyr2pfIHHdZIwCVZpvI1I/2oODVBO7zqsBK+/3FX/xsf/2Fsy2Dglai
W6nnYMt0yNEHXjhsswA9nNba9iMfBS3pe7ulg/FHUWf2XGafT2vobROxgnvORjCzpzQCOny9RSP0
i1He19nNNg4ZqQEqfK3BUsJGlDdsgbX2aSA3S1Hez8rcbEbTmv+yvqjS0ZflZdq/UCTa2wELuydn
7WyMlQvQ0WIA8k+Z88unZV4KFJCVuw3F1MxNcT25ZWRBumt2YKmvlsoK//S0v401ba4vk7NJ09Su
XWnYPPoeZL6w8mVob2pcdIJyld95a7rp26C9sjboMH2tN0sul5cCPQvJAgKQEmAh/57+lx+gqXIQ
XObjuRuSsPKq25rFbx5zPspc6n4Nb7LV7/vix8GO1/l1wNnrzIqaa7woxrNEnRyklGBEGqkaOCxg
jgqlVM221gky9L+PejFm/zrs7BwehaXXHNcW7EY9wCxvknBSf5EAtYrN0ib82bYzm+TstSZoz5W1
G+F0uutQvfGLbbPJjvpf6B6Lk4GFVH4UbwsznM72+VL6OsNZRFQDqNCQznLO9Xs/+VNv4hdo+J6q
PXyqg2KHjIZfuD7Fcbz0rV5aQ7OvTpJmKkoAFj7HLRIk0dno8lWXolKeb2PjYWGa08Hy2zRnnxs9
9fAuDRWh9lhfuXt+M+D61a68z2l/gs/wv/mkfnms8xJ2ZvJmSE0SgYmd3Ku1PImAIXxH5m66gPFN
vnGD36d44Qin5mRVZSPgArBttlQj1ilVGq15bpGocdIE2CocrGxBnXVpR3wbZrZG087llDWmhWNO
7vKVaKC3cI72O12rgzjI598n9ZOmBgTE11nNlieoHxx4cSwSWNehN7DaO9v26O7GJ3fnoptiBxQi
6Eu4QJ+SB+ojSeFXN/xYBkuL9afYZPZDZqu1QEU9iYinTcXr82Csoj3EoMCg+OlGhE/oPbgfX8HL
Pkx366XBL71aCEwI3u5kADWXxHVC8xrwp8wzg1gHdG5QS1c6txcW0KWvClSaZHKFhQjameOmUEEp
wClvYN6Dyw0dGh/B9EEUchMl1TbPE5gqdrewjQ9L9QJXuaAoAA4l4jGxkj/gIIZ1pcMu5Jnm1Roi
K3iAWpDOJQs7y5wW2GwnA1eIwJsAxQUZwSyEgGY2ihPDVueuyu96Jzl2HdiIqI9GJL3Ssoc8/2Pk
yueArDvuQzOm6Jf6q9ifihWbEnaTUR+HRlRuSmSF4xS1pNxcZ+yq8TRUNBiQkflZpdGjxYHaseHG
8ilVfm1HySqt3V3meade2egUjJA07HwaiSOVHFToZucVr7pbwUwBnK6muIsHzU9N2Io2S3baF5bD
tycw+xY6mddQKxLWWW9HaMPeIVKEgO3h9533s1HNgJ30l+c8O0941g7cU5lztl9y2ElP3yMH1CEI
R/wMj/ash8PjsKk3S90I/5ryf3vBsxMmzxtqmJw655ZUfI1eDjuwDThZoPznrKxKVz4ewBn2oSn0
B2V3hnj7qlTwejFMNPIMxVFoae2TDoXeYowbmN8gJsuzz6SrzikUwX41dqgeVQuCv+mpf/vZwE6h
5wqSalB5DHPek96qSNLWEfwMv8vUh+s1um2RMF5Y/pc2Kfq7CcwUQWhGY9nsftB0HTc4MvRnq2On
ydnDpg0idoDUgN3Qsnqrx/dDmd433rGqdb80dyNxAfSMUZiBiSpMufUiuoez6LpLzE01/sVdmi+c
JJfC/G8/0sCz+hIeonQTWXqVOOeybPe9bh36iDYruJNr6wwFab8V2k2Fev2Kd47YtNGSwPfSPQ+M
ucmpE3pSC1Lt7z9AFgVoc678T+KhQTg+fXybo9xWm+kjrKOly+eBd9Kv+XEpOQBXvvlSAPuAmvAE
BEUSHMk5M8Prcq8VjTWeaVTkwKE4bxqFe17aouA3wKADbsNy3VMTjTXpa11ZNswjhudKgoqRiO42
g0IUSzsGscHQNzYyAFC+9H5CPbWpvNHckDE9EWuEkVcmoYiooAsRtFjnrn4l5PiR19GNXhkBtAfr
qtIEHAXUuoxTHamp5sOMOtglSlWEEB4fTKFfK2fYpI5x7ATU831GfLQXh+gmO6CUdi1j9qLJ5Lpz
5aGuigeNWQdnrO8SCZqQJ+FyXJy8hq08vfyTjWiTMOxji6KObRQrvamvs84MGytelYSsHRYfRWcd
0V2Ntg3M1uiNO095z0hS3XYRf5ZwqsP+L1FgK6qQOWCO4Z59X4nyr9Wh+9fj712dbNNYIr1ce0/m
UKBEUMOfF4bwn3CRGfyc0GPtkN5vbHfdmvkxISYszmH3DHUb/WRK/EHtZRWbMEmWOnli4Oh4kAzt
O8M5WVRexa52D3+mF1bIvd3X74yX9zqJblTdbKsyu9LbEm4X6Wus2juzYZueszWxgNLQ+TWcO+tt
VVG1UX0Fp0bvZiD5Hj70sMc07F02lLt27AvsVc1DTbnuAsdoPobUChEMQ9IhlL7qhHPXW9lrIozX
lqantKfPsM8yAELSHXh/ZGfBANWx4JEV6fUNRRdiapVrIx//6ERdFSPcmzu9ePTMMciTca/V3h6K
ofu44iH6Cq5r5UHuIjBs6Zkr0ZN9FPUHIThsj4Z2WKHEOIYaGVc5KkdUh0t2CrIrfLi9UBTstq/5
yYxMEJgEim2adZ1yeDNVHTkzy4ZxmcmuCgf5G8ZPHbUevDK/GeIsDkaWbPNEhA1N4EU9eFVgT6Zn
Q2uuQMt6N0derxJQcxOQKFEl9Z5YGiVrmZE3acC5o0V7KWzh3TsNyiufAfe370uUyksdVPFYe7Q6
b697kMCgA9MCfzaxgzYen5La2MS2djD7Phii7rEu05NXGeGYZXfciqVfl81jZQr4A/LnajTv4rz2
AMiyIOZNs3Mr3A+9QzUMnTg+a8ujU/SQUHao12bu0fXq3KdJ/Fql6XMdZy8sbt6pjsAJ+pQnPTHa
dZwAnt/p6LIR0Qfi9nJHUYJVrQP+U72D0GbjjsPoa0D3qBYuZ/XQQ9WVmy+Qxzzbimy4NjQ3KMjh
GiEzlOrzdj+a44GWcXKF3w25pG63vhOrFw7i1zbXSYKWIQnnHUqAwupECWFPVjVwvOZG4PQVaqee
2Aw6hdpEdgESYuZa9nKNxNNblYGEEMc9NDH4pTEEvgbLXlsTli4qhavHgACPGvKQjzBmV0VZPZWj
egfR8gGVn7uyS2+T0dhYTrHuGXaXSK91MWwZfM/zqlmlEblPjCRszFvxf0g7rx3HsaTdPhEBenNL
UT6zUkpbVTdEuab3nk//L/YBZlKUIJ7uuWugGhna3C52xGeQ/uEOfZK04QGrzNc2kPZVIQVOkeAp
U9XK6EDtfBaUYtWEIwpfKOGXqvwhFMZj5KaPipZ9GWvZ8b183UBX8LX6YMX5Ny8L3/vB2/dcLW7j
70IzAUuX12QM+it+X69RaW2NJn7XK3MlmDRvxSbMHNHDgqRPHlLN+KUqPe2qMPQBU3kyVimWituS
8X1AHe0pgLq1ErKy3ap1sNPF4VGN6rOmNG+J0FM3zV4EoaapJ/YiiB8jQGFa27m5tTMK5SVqcwE0
gLkOxESx5YKvL0fSDoPCX56SB0+mXxuOqbThxjLDagOCDiedThftLpSOEGK+hT0WShFdeBkdmiiO
Dl2VZV/AQ5VOKejpqanTdt+JkXoyWOZ1nD7GpiLbnSwrX1oDi0NXrYpVNcbGXnLNdwhvEcYnwnvg
Cu1aqpMHX3MLu5aklyGVTmOUv1h1sw91tnUCvimu8nKLCdBoe4X3UXaBZotR6LQWnk61BGLNyh89
07PQLxCqVakDw6rTHjsqia1tVcAIWx/5ciXpvLUYBMZaVzB7aY1zAnFa96I3C1GJYzH0T2JQhDZs
Gs3utZRkO5G3XZY948Sb2d3k7mj02peiGxrHi6c5CtPmt9WABVQlAwBRBkJN1tp3wxoPUTKdnLV8
yIQUQncYP0HjVvedEMQr34qdxGgc9AELu+gFYZKTBP/cWnsJL2EHt8cRAzthV3fCCRFIx0UN2kbk
Zz0owBvaIOck91n8kSo77RC/h5NadFfX0kqKEjAJYf+Ql3Gyg6do2YHYPqV9u1IIa5MhAOEc9MZR
ZbTYalftVqqR+efCr/9wPWq4LLZ2owsvhTI89mGt0AeiAZAp9DVH8CKpIZe27Hlg96LiF6+vcEe3
on/WpJGkz9PztdcC2sIcXtu4sZEdgwSrI6yL+k0oCEfBi37JQ/LSju1HjDsGpodltnENEucosw5u
Gx+sLNLWQ+Xu/DwBTeVG69AHFefpkQLLqarXRll66yoOJKemZgXKlEMNm7GNorrHtMHEwkj92Emb
7Af41udIDF7rLqsxOOye2qpE4QJ5PnwP8VEa/fAXUlj9N5A4Eum5CEphLHZF6esbiIXC2jPEmjSx
a7ax6YMTT7qTm+re1ihAKgdD9JRHuFC7Y+14WAnil6S2m7bu3yuai/wMQVuZqaXYNFWSj8DCf16N
SRkQg1+B0vki1+5J8MaHcQjQP6zOftl9xU0tPJSuiKpr0PwJhqRgCevyO4SUF4M7TRB9RBw7uQTp
WFDx7LMW3FwX7ccRz27F3FQueF7Nd0wDdTY/ME8BIopibTx6Vf1oqcXa6KRVEskPhgwQRQgCiLqQ
fmrD2zdC5ij0JgqPWS0M5QhzC/sc+SUxzHdO0/NgJXtg3Hu/qCdrJsFGtDndNJ6209rmSyLVTqEE
H43gvQVB/YLNIZAkdrBtqeFP7oEn/LAdgLs7aqk7t6/XtRSB8xAf20Y8tIoEHFQ4amHwIpsZwBTp
5IXSQ5a3m0orHrJ4rPG8lN4RdXzIIvHVk3kLxtxNatKOjtCD38jlTVilh1QC++250dc4jZ6KSsuh
DY7xKkplE1iYIdslGmhOg0iG3fvdIanxyOvTZzFrUicjfwaDLp+5GlCX1NVnnxNDUNxtjEOVZA5H
03SBw7bKUXdFTNUkOHlF467KInmwWDiPAYrkKw2GK0jZlIM6cKs1+pOPcHToL0vuayehgi9LwjkL
tN726kh16OupTubXJTDFbjhKEtCvPsdsO5JhTyumPeTeXmiEIzKX7bdKzdNVmbrWD8sXnnrdpWBq
AT7XhHqyPgVzK6ditMIb+NAO0VsZSXsrSsdTWVI5yBW/3PqdLztq7+6tRjsnXEEro+m2eccNjOVs
88PIUCeRYxDGYgrsd3TJhwvAmT0LinscPb1ci43fDfZz/GFxF+BoMHLuC325Fbv0dyvVb4MnHr0c
pLHYdeZDJ1i/Xcv3nNrw2bMygMQ4Fl59JeEx1qQFxA/hOz69WxAegKSE4TlSkNoRe/VHHLZ4kWII
JHAJ2GGR7AQPr7lkQrLzneqoO0MoRPvQU9iUHVoBll//RpriMeyj1xxBDMUovzUh4hgW3q61tA2a
cCur7RvwsD99F2/ZBXzCwftaqUAZ3GwTN0rxIQpFu8HDCyGwQHopYuFPlMUKv6J8CmXlEKTaF7mi
Nl7jrSCFm7zzTlnATWGV4x/cLP111KiPnpuezVE5NGmD5ihqCviXPam5+trAkfFD0Qmb/CVEQc6u
ffOrBBXTbht0byz9DbG5ja94j6kr76q0fIrYPbXAi0eNdt2YvZr4qgYqtsWDZzll33xhy+8VtTYm
EPo+zet94FmIIioiTILgaygGm6r092ri43QLXy0Whx9jZdKHHLE9DnL1uxy2bzEWfdlovMV6+Bdv
lIOR4K5o4vHrG+JT3WdHWQwf3enmEsLoUA/AGcBzpqlOiZlpGfQSSkS6sarqEHe+aQdavlZD8iqA
jCI7LYm0o+qiQUVK89XwhO99QepV6MZ29PSzWlPEytovru6iJFId0zavVoKlkHRboq2JDc8htCEQ
29c9OBdl6P4KBRZmkEivIlltGVH4K2L82ya4tiV3iI557ffWA8xO2pqteGpsShOkb1gfxD5yjFw6
J6n/MfblJse0d9C1FmgyGHXtLc1anpKltKMt/jWWBN5/wCvqOvlmmQZr26MgOThQkx+zrHkNff9g
tc0L9lgSOi0Kr8wkKI/RmDpwRI7awEHYVS4qKMCo8czV+0wCaU/l7n4B7Uad8qIIMKvSCS71InH6
lnqbO13vbSVVf8h9rmMlXigK3SgIXoSaVTs83tl6o+bGGbxmkT4XYKGHX/dHc02ZntU0ZlU5mMji
oOJoyoGc/rAEgEB5LX7TJsfBIooB0eLtV2O/vW9RQsy8+DUvPUCuQi0jsB98K9P4wLHiqJnxYdbK
VuTCktX4iUsvAJwb7dK8DexYAfsTxYVESoBipRdsYr1+CQROHkMnSEiauHIFkuakeM+17Gs9Kq4d
Af8Xg+EdJbhXX82+gPVlbTaSvBIpCZdyzpkAP9qjvrIShHxv9NUPV6yMLVjGlPqZ4K8n50v2Xqab
YFWrH6nRvAyd9g70/EMB7l3UcJLbYXQ6GdSkUeKL2JjdV7nqj14prKpwPCll8Cvti5exHXRI4SSC
ialFa7Tl6v39qbhZaNTAt+jUtuAwz2a7Ec2oVyQzPcOVWPEQtCtziap4vaA+Q4TMeS0TKkKnKkmr
nvuEYll4MgOu2url/jiWgsw7KqPVqOBnWFEKMqT6lyH5phbCQinyum98OZJZ308NeK25Lf0js3lo
pb+qLdJQK9yFgsAxvDdlXBBEudr0k+AWNUfECyYdrLlaiDiO6KfxMjljXPou6sqLoVhbEuKNiy/V
wtCuGeYEM02AXBCsJ1cS5bLIafSIfHl425/NR1zZD80X4QP0avaY76J95zT74UX5Y/7sjktCatet
gSkw1QrkgJF5hQp8GViNTBlbmXE41075ED2Tch4aQPd0VMt1ux4cJAPkdfK01B+/WjCEpfSIjZE5
yVHMBXp638JPosqHMw0PgLuB02hUqWJ94eC+3l9TGNXEKURXFWBrl6OLkxZYUpoNZ6MMHV3sbbrG
91f+zZn7HGK29E1PoGQ3ECJ4l77ymuMM1KD5HxGs3KJU5kCMqYsvytpfe46+vh/85ldUJhVKjEmo
Uc+GF1XR0He11J1L5PfsAuSfbYYyOub9Eqb75ofESZLqtKXwOJ+tTzlA4UP0YorwFS7CkUh7Ynt/
LDciTO4qOt4UODDQ+b6cKsFEA55rgIVIKSPqIPdgG/s/hfj7XvzUykhhyA7WAM5LokimYTTcGv7L
/RBXZ5QiIkUim0h5g1lExuxyFKkrDnVRJsM5F9NnZOfVla+TZwJY2HWV9J5U0m8lBZwJuLH9Nx/w
U+jZQpRLQ+tLCVtWZLxtDNogJr7fH9x1M4TRMUMYGCFZw3kxOyxcHwZJntfdOVGM17rxnnyVd5dV
az+hA+2arn7MheydRbRrUulFKYV/sQwvfsAsc0mwPGbxVcO5EV5K96Qu6VDc2s06Aukixgs4Vlx5
O5BkFC0UvAGsB0rKG22TPvXhZuo4xcdo3zxQxDiOoEyeFm1Rblw3F5FnfbYCF4lGRYvwDA/6MD5k
h+yx/Bi3wmO/ltbqEUPqL4aj7O/P6K1Nh2+yrmAshMCwONt0Sg1W1ItYM0MK+Fn/GS9ppN44ofRP
Af7uLn7acvWACleSEyBW3q32JOS/zP73/TFM6/qyWcuG++8Y/l60n0KEqRIBPSIEZn1P/Sj09FKy
E8BwAPVjKa59j+c/erDCop/O0uBmU5YJvk45n8juW7NWV0ggbJRjcaiRWt3Atl5rhx7cYGUB6yd9
3oVnUbQHm+f+76XVs/RLZsezV0JuppbRnztLXJFGPMqj5VhysLBcrhFDHACyZGg4CIDlIW24PN5q
aqlaJrgtmGzuOeVhIjJMgvTm1/a8jCq7PbP/jTbb7Woqaj528j39cYoZZWWXwbeGUswwCA6KnbbX
/Lm/lG59RlwL2Alolmi8OC+HJ2qKWeo6WQkUKUN6DqwnZZEddWPLcYfK3BJsOZ1b7TKGOfhx2RT5
NCh0ALJ9IxWr+6O48dmIgB6vrImWdmWwpLqdTlu06c/lpBigtruw+suIx1XSUWZu6EKK4sIWvO7R
w0FQYAcYmAmh8DwXblMTk/pPLzbn8UV56p30ZG4nG6cV5AdQG+ku2FM1+iGtPckGhvQRfdwf8Y2z
E91v5LjB14NjnT+jEHbIUXwO+7MF4xfj5VVRdbYsv3XjkvfP9Qohy0KFUZSncFdsAaEcrayteLDV
Ag2X7pfkPTXm6/3R3I6BgxH3D7qBc+YViCjVzGCFnj1xV+BGY4otLVd9aS8vhZmdXtB/3SBTm5KE
y7Z+UWfYYuRBZdzOS9CUgPEe4rW3wfH9/uiu0dzA0nCdQs/XQEYXKPDlBmhg/keCB+M2fNC37St0
8rW2zh6y/eS9GGyWsJTXa2O62xRDmzR0YV/MrrjEjQTVqKX0LLbmwU8AinUfTWHCFgic+yO78UE/
R9JnZJwKdrdbJn16HocOJZ4g36uxcVL8ZH0/zjWvgOua3HJSoJc5Ra7EdzLEGPxQS/7mFZiHdl9B
xqHwvBIeFW4aMPH/H6DJ6Vy6vGahFhsSmqqUJuF1zqZN05JAb2uTKwYyQwYMJ9uqB/EHhkUb12m5
Ayzw6UiEbocdTb2D6OTbJW3qG1OJlz3jRfFbnFLQy5UTV4XfKuPYnz2ANylWIVm70/RoE5f/HP91
EWh28Qiq6+VxI5HFl6KtxI9KtLRWbs2hzlfkgGajXz+ofCQY/LQgRO20To42cIy5MJK8K5Tin/Wd
/JFuF2mk11ePxMOKS4Fbh4mcn9KIy2AwGZf9udCUbdwVI31xY0BvOTm5Q7iX49xpw3wfD+5RyePX
uoKDnRuK8GiUgFk8Q90tLOQbawpnXpFjVMdOlMPuckLpY2OkgMzVuaqsc64LPzEdMh4alnFy6rPw
IBW1uEoCxWkTayPFNWIV/VlM06Ua2a3Z+PxDrrRvvaop26bgUn6qH/oHYxN+DdYu8MjGQV2ie5VZ
zUu8ixuzgTnB5O+GuLt55cYY155SpzJvGXlC86ivQ7REkZrSldmWvYgwW8aGL6HUMfIYHXilZflW
DYNV6SIyMiKih0bX/dm8cfxdRJslT+g9VUaGF9s51ooVlSb8CyF+mks6pjfDKBMJEU8i8qcZaNKk
ERViYDiQTD820VHWfi1Kfd2cGcSIKTfKUzYzGwnWI1GB79VwzsSdlrfrRBzX/+JbfYowpXCf3ixt
12Yp6jfMTE9rqYs5zbpD0S6oYN9c1iDJdOg21NlwDb8MQ+utFHJEPzizm/WwFuxqhaQzj1nhUd4A
rdohurOQfN44o7Fw5jkmIR8GJGU2PeowGk0Qkt7qcrXOmu+tbtoa4koKEN773/DGW10yqXfIHKI8
XbmdLkcXmfRe4bl1Z9fAsW8VPRvNSnKou61auxzsQV0LZ/NrdqJY9S8ezsTGvNSYpCInP9XL2L4W
hZZBl/dsuvFRl5vvveX/XhjfdR5PDI3CM+gdrtz5MkRCXojCrq3P8UN80nCqzr43jdNPtNsH/1lZ
Yz2Zn/WfglMd+2/3Y9/aAZ9Dz9ZnBgirGrygO8fVKwoxyHzd//vXwHC6GhSSJJ1qN434Oeu2VFCF
zOitn4upgS3VnrVBfDy0RTmQD2GgqXs1oARSPrpS/tUvROTFDM90SPGOalv0m6L1/U3oUdXFczHd
uVo/rNqkxYpHMTpQQOIpzGCAj9I/7s9NPxzgK5eWTA4yT84jNpTQ+mypLHtPrAfXe8ab4f7HuXXC
IUGKGRpJiAg6/HJtRSrUnyJiXUvmTz2MbNcIcQD7618EofgCsVqdXIymH/HpBBKtHBRr4LJ5YKQB
J3AqZKPa/h/TXabPNR0DOnmOiuf6ZZjGL5EqqqzurDY/i/Cojl9K7eP+SG60MIhBzQ68PgcPhejL
GKmHuhsOhB1Fid4JTzIaRutia32BOYJ0bLEPvlbRCl7Y0gF0c54+xZ1dr5ytXYOUYHcmcwAKVZuA
frtnPKsWNsvtY/xToNmC0E06roHEAHXNDp7llfynmDzro6270+OVsip+l6v4u7g0d9ccxmnyPsWd
nwIFTVUxNzpy1ORH5MEkD1/MV8gQ0gqP1E3gWECzF0hp01jmOcvnmLMFM2RIVvcDMWPuqOLHIPgv
FKKpqZWOVIn5wh1yewr1qVii8Z6Y31ZNDjfaHCexx/ZYDa+dCP9CyRauxFuHKU9dSjL4HJLuzYbU
Bl1VNL5enY0OHlb7noK2XtgC01U3/2qfQsydKCo3x4M+Csu/ua0CwmU73KspO2a/wbkszNCtbza5
H7OtyZnJLS63W5L37QiKsaYNi1E22JO1ZEU6ICLgzveHdSuXQOCYcgEUNNwhZhd8Z5YZ8BQySgXi
gW9QmRj+DF34GFkLrd6bQ4JfgnM0erb6/GGZcsMrLijus4TCKOCD9s1Dh+r+YG7UyBD6/xRkdlwU
PKvqYvBoeQ7JVIiLf6hFhv6/B3gQ3Sa8zydiCcrwjpy1aKE1xa9cRH2wVUyQpk2k72tFb3YdrkA4
hiWrmqXmINz/V6k2Swvq5pL99FtnJ05cG0pTyjQj0COzgXl02hKkZinC7GwxjTaSu1Luz3WTnuVY
22dh/3L/iy/N6mzf+XWPGU7EBy8zerOR78SWskUvan8/zMJIzFnZRxAjr7BcCiNV2SCgWnlfpMLc
3o9xeyiTM5Ko6wqczss953ZpJ+m92oNnDU+0GJ+SMO7p9RZv9+PcHst/48iXcUKEupXAdPtz74Ws
ub+A4WzuR1gayexJ4kuYcMWDl58F9U9gljbydsLiU3RpGNO/f0pulE5LRXeAI5gKAprAv71QXt8f
xq3cHJzGfyZkGuanCL7RRWBDpsaZVJ153zxpRYxLIwZdTuXXm14ao3UyQZLuh7359SDBkXtSvkH2
5zJsp6Q1YhhVdu544HTBX6oprHp1Yd9c86O5943/RpmvaN/ykb9TiFKt0U9Fb6NP7WobvqC4uhoP
+Y/cHtfKOnva5Vu4bP8c1DBFn8AwNGBMaZ6ZDn4ix2nICrHyp9h61ZuvWrDwML55sZCR4nqJ6Cr6
z5efMYlQFJXdOjuHQu/k1i8xRHDxj6Ak/2axf4oz204SLmrkvsRx8bwv0GzN+tEB6b+QYNxaFRZD
gUFKlm3NfWxUOS/cuuegc5tkPcTid/hyD1ZVLlz8N77aBNkRp7L95A83W3xWUnVVpFN5iYXDICWr
UFJBgVO/8PqF73ZjdwGpoaGkmBJvrXnGZIwYL6iRwpEKzN92PT1ZqxWo1ai2KkfIkNoyU6PYIIm6
sDBupdoWaYAuUifFPGxeXepRmfZgCdI7c0aAyrbxhBHgDkD/Jny3ztUrTMaDtnCB6NMymGVv9JKo
Y7Cxpeuu6tBg7Go0TXYuDOGYZfRB8nTfaRJi1O268QBZfg2bUyqLh8SUHzBtdww3+9qWoIB9sBgm
YHFTDmzZr9SNlRbiWs/kjxoGhdUiMFnqdgQRKejM50JI001gtHCmkJ9Mi/rJL4WnJoUIJZw7sf1o
IcSUQ+fonGODnh9z9KNaGXyyaiuQfiJoXTGOiGU88BPq3C5l6AFhBLcPFQVD+BG2xVZrs6NRGGvk
5+nDmW+YADmdOgDdbZ+r/lfs+U+qp65xtNhmw1KWdWMrXHzKaQ1/OpcVq3WrrCuysyX/lUEaUPTj
OP5z4rYiEWXSVZj+g0T4MkqSxlWTJH+vkmElbdKT+Fh97/fG1//XDRF/a9Cd3j04PqfEGXbFx7D0
Nrtxw138gtkNF029tRYPyLMcWud0NL7nIMfv3zXyUozZHReSPMVBg0I6yr6WQ7XrW9cbH30ib9Ri
Y/iIarkedIJMeYTv+B22xIGE/VEvdXRUdeFHVkmq7dcpECg/hQXSV5tm6NeyWq0rUf/d+yJyyvrg
2cLA6rj/228dVZ8naLYMSrcSTA910PMoquuiN22KHRAof6BcvxDp5oKb1JOweKMqPS9wZHJZG11N
56DHl0HMEaX/Yf67IIpCCHRDEKubnbwl9sJ9DEr5HKLCi6Q+Mst/8mjh7Lv5zf4bZN6+9LImGy2d
JRWUdjU+1fGTqv4alsyEbi6qT1FmV282jgWwOLnlrIv+Qs7hubMSz7k/+7eeWnyp/3yvvw/cT6cA
ZIXCdGW/PyuSne6h7Q6P3ln+HTwGWBI3e5AIB4o1K/3or62TtuT7d6OEcRF9djoYo9bGQkn0ID0q
1UsuWauhPUqdYg9Bub4/1KVYs3OgTeQx0VTq0JDCNKer8GovxvhnU8MyBO2IueEQdQvpxrVLO455
tJ0xhMIuEjGb2cGgj+BkWrdpzpkfhjbt4sLOUnPV4NVQxdmbJwgnpUn2cq9S92/yH6JnrIxRdPoe
99pRXale8VZHxkdrfBT9Quv2aj+Cl7DoeGB4rU4bcvbb/KYZM13J1ZNmPNd5sw2FijLVUt3oahXP
oszOlx4gpG96pnKqrYl8EutP0iAvjORqP85izN7ghl7hM9+p0kkCtzymZ0kPdoaP4Dk0/vuL6Frj
4+9QFhbhNLw4Ymabsmy50FWtV09Dah5Qbz6JrrXKhdzxYH3quJZlWr0qx9iBGHE/9M0PaU5yKxTh
LEOZ7RVUfqPOzNL+pFXae+y2q0xuFu6xpRCzLeL3ed6WgdLR584PfT0e5UWfw2tg7PQBPw1jtupk
sVHUwc8l/By7tfIQIBlorIeNslY/lpDz122vWazZ2itLtx4GeSSWWMJ/8FBuR8i2RzS/S6wdHfND
nHAU6PUqJ43E3jK2C6YxKgf4Ze2wCapwhyOXkxnN2/82mbMVG4hRaZZeLZ143K38yFrJ4s//LcKs
akSFU4ayJ3cns33T4/JRSIKFXXfz/Pg0k7OrthbMRG3drjuJjb7t2ujcGckbuc0/dl67WDDqrGiE
kaTvFaLUnYJc2pJhIlrard16QR746na4XCrzspGXGlFd5qN64qW0C70T+PBVohlbMQ9XZb4w+9c9
vVk0+TIrBuVb5WrDJpgs2PCyxDPefYV8WTRPomK3fxekXRsnGFwqwVOYzzhsDNUqUXb3F8nNg/O/
U6jOz5S8zswS4vepVTmcfdj7La1DSPOOLyyBOG4sF/AroMsm0CPv1dlygceiuxjYdKdCPagyxj9b
s//nR+TnEPOl4vF4azm2u1Na8NhSjc4G5iYuXQE3TsmLKLMrAEnOrjTNtGPyurW+CtamsFNPkPuc
8hCeB9G2nP5f3KJcN1BzOP9hfViziQqjYCgKLxRPUoe+huHLf+V9tbAqb02QiYA9cjga+DVlNq7M
MAQazVJwNqVvVrkVhIdA2N5fb/yl+QNexewUsgCYYY2m7ZxmVJmwgrtOCc5N5zXoN4lIFrT4ngiq
iudHK9GlLtxmMg4qbew0fWfwaUliWsfmSMxffZFRaUC52bbEaoX+w2Mso/UC+MHp3PSb3Om7Au8e
O8y1D7mrfhaA2ZFsaD9Mo/6TjP3PxLNwgM2DVToIe9lon1xfFuxe0l5E1Y1hbgbgpycpDbNDhqXL
eapI+J7YngcCswbJHWnqUUzjcq1LDfg+T3i0XO9FzhX0aCBn5eB+HQR4HyT8Zm3fz16SRlrHRfst
1GNEhQx0gPw06J0qGaSzabkHL0Lsw1THHegGJGg46s4k5f2Rt17zLigC+2TE7sr1ENwLNDhFitx+
H6PiA7HAUyRgC59ayO4lAJY0IV2PQtyhZqJ+9fMB3HdZ5A6kXNf2c9yzyjJ8M93w0Wg9lwxJf69E
dx9J8dE18i95qHxRxwCLIF9UVzk6FQhviB9+Wv6WfXXjJcEIsxgecSH4iY3Ul2tXdbbuNLPj2MD7
HINFF2fmanASr3g3B3kv5Z6L2ZpwagFY4zYhdGuwEsBowcNr4iku23R9f4Xd2JwX62t27QWYwEdF
GrG+EnVloPWOb8tCiBuHJvrYoHaAB5I4z0EHGHYkeWeK4RlXqZUhInUP+Rxt7GDpTrqxV2Ab4kOt
KhLv5b/fbp/eZmPVR6aPKM+Zx+aHlKYx+kvRC2zRJbv36ei9qKqpoMF5LoPWAEOByt7lddSh32xF
mhKeO8n92kiAg9wKbYG2CAIaiTGymGhD2mbRFBsdeWnn/pRdUyVm4edzhkhWOSoe4ZEbHp0KfVHT
qfB7oHG+yRauvJsf9dNYZ9fQmGWui2ZsyCOhwkdIcPJAQGh86ZPeCsPFOnkAgCqjQn/5SenYxSZ4
kvCMR9pvVcudUFo1FYCA+99u+jTzmfscZvbpzLilOlxX4dlou9oZBulnICD0kXUm+I68Oke9GzqA
GbWFuLeGh+YoKBJpAjjP90BmJBZGSJF5UhNrFVE27MPW8eqP+6O7sZmp8dI850oyuZdmt17sYUgH
HiE4k52hweS/GVX/fD/ErTfCBPKldU49eWJUXk6UVsvIhtWCwW0ubfRVsc1/euba3am2afs75Kc3
w85dg+3H/u5fhAa7ZEA+oaFOG+kytIJjaJYFVAeL9bgp9yBVzPf4CejuMWm2FkyoFUaFa91Ymc9L
u+DWnptIKP+JPX8aURJSAlxdQMyZ28mWx4BYIAGJT9CFXirB3lilQCohFKDTPJGhZgPthSof08YK
zrnVPncmKmO9NfQ7vRySlUS7eS+o0doShoWc/sYiRRdaZQdwhk4Jx+X3HcqxBiDmcUsm/XMn6JvR
LFaamS48UG7UBGhu0o6g0wiyihz3Mo4beMHYDGVwpqkQ1N+7+CPoDpV5kuQfgRc6hfDkLxUD/saj
Xm58DRwndwKQDxmi8WzZ0uMeDZwpw3NJGuLUoWWu6n5A1yPOyjextnbtoJDJmx1Or+h+7MeOx21p
VqfSzbxNjaINN7HeOWGoFGszHsEu+HJ+SNUEkBRSYYgeolmEypztyYWxV6L0Dy71R6Py/1il5jRS
9TDSDuwj7/uYqti85pOlnIQNbh1Hx1KNi5WKjuO6jotiK4flKh3jR68XV5KQVOta9h74f4x1C0bt
aLRSu1F11ziKbQ5USs+bjdyLyar3ZWmPHNXoWACdsJsE/xH61ZKF+I0zAO7X33QN8PXons0+5jio
5QDdi+Qdl6rW0V567PnW1arflTvQkjRr3qt9fAj//GMIl3oZeHZ8K4MWFa3lB2eAko4cSHapwRW0
srWG318cLizU6+P0Mtrs6jPrKKYXUwfnwGp+hFmS2JqB3tr9U+06OyIIit1QT3gqS/JsM0SA73w3
JgGLgkNeyb/0QVirVubZpZcvJA7TtMz2gDQh26dHEQ+KObLYjA2rypJMPyGZdooTZROYKTbGBk4J
7mYww6f7I7umYzFbn+LNqQ81XnlV1EvGqQzkTZV2jxqCeI4syF9a3V31+vBYaRWvC2V6Q5gKNaRM
qjEy1JAuC5fsa27UENBcpu1PFoEkCuO/PHXkqmgzwxwD3DAw0/tS79GCe1KO8Qv0pjVozhLzLGdc
NXv1aKUrubbTrXZamoLrI/byR8yuEb0G9B27iXXKUgrYOKCqSJInvEDuf/qbYegUoI6JLj54i8ux
Sp02JIbYWKcxfGiqtwKsVxJ8++cxSNgU5NU1aXoFX8Yoo6qwTCEPzujp4tU9bNvO2lt5vbSK5OtV
S6KtTTQWGH1XLYE4bStFbkg4hJ2+1TbFFi/xTYKkf4kf3hLH4Naa5WpifUgyBm3qvOnGphvDLufL
afa4kZzYkeANOpXTr0N0fXGEkZfSmuvHBME0A2QKkG9ZniMSNL/Hs3J6gek8IJMCa+zQ3QhDtqrM
7wIUFLfadl67uj95t8YpQfMz0N3QNcgus9kbSjfCiEtSTo1Fp1XqAtTMvGOAXKGKRljnxJiY/RhS
PD7z1juVFETFElbXwq+4dcLiXAXhEEmLa/yqnnZ6b1qe8ndxG8VedT38CR1ftNFVWwe/tcIedsZS
E+3G5gB8zFNj4vmQ0c2O9a5NkwjinIrpL7LQ5mOBx2a+1Pi4cazLzCoaP7hzcUnOrkil5o4MAe2e
KkHftWGyU+vsOZSTvdHmCzvkZihzYi5aWIFdQVoyWc/yaqjkk568DIX0nEYH38drVE6296frxmxh
i6UaGq95Den62ZjE1sRaJ+70U4WcVKkra90K1vdD3JgbKMigtDHngV4077GpbAREQWv9FIw/1Eg8
WSkqq5W2sPpvbDmk93nEsPAtQE2z41H3SwWtTtM/RymCvA2oNDuozKdArH75sUBBuY5+lr5inOLO
zf7NCD/Fnj7ypyJFHsuNb6hcwmn05naZPUYkg+1C5nLzM34KMv37pyBe07um4TIARSxWbhltWiPa
WJ67kFBcw/ipt1CfBrrFK4XUc7YiWj2t0kjioZL53XaMqo9wQGy7f25My9apM3bd/5F2XTuS48j2
iwTIm1eZtGVUvqpfhJ42MhTlJVL6+ntUs3c6kymkUDML7GAWC1QkyVAwGHHiHGVrQfUCvLmKX471
hnZgm866bepIK4+Xy9YxfouJgA05CgX3hNjvK2MFo98p10KNyjkimqH54ITU3Ho0tklH3yFEf5PQ
/EV2pEenqR5kINqGqt9jWfe9CfiuY+2crL91lPavaWKPX3ds7A/ekGClQvVIiLetViSKNNZqCPY3
0HE2npncTc6/iTqnVua79OTcW1KksWLBiqzmj63TgubaPjaV+izp8f76gpaCgQMMHT4ggFXRYD03
VZIOfPsloo7WIl4XSfbRtmvKkPPfEBJW0Gvhr880VEhlhO+UW6MmUw4bsvagWd0DRox3RgHdIhM5
MiS2V66jxSXh6QtPBsbpcv6zxURrlzd6yHsrzAz7SSuVFTdYMIFyq4O0+JOpQ2ybkREM6UTCiiTt
d5F8NNr7l09Fk1EAxZ4hfGImQDiVqbA0DLOrYWQVvsUB1WB1T1bC51LyAJK1ecQcuR/+TTh7s82c
2DSwClCK39BHlOmD6TgrZgxBi7GQNamMheILrDgGFoQsAQPNwsczFPPoTo5VzT1w+ZUcS28mBkDF
p3W7dYG1heh5Zk74iiLG0yHtejXMxg3I3+uHZKNrLoVK+U/yAtr4AMQZdYDkc1yJp4vecbJOwd+b
gbZ6BxryUFKbYBwKDyIT1/1jKUqerW3+CScRQqOm2aOZqobjAVy0IKHywd2YcrcvN9D4dplf+mnh
ym+W6cWbMtBXorS6kKzMLTnbwtiNBR0cIfkyKfBLNW/UsPNVCJ7pQbW3f7cN5NaiLTmOr1D28Ltd
+0N7yL5D6yIFxGY7QLMDE0cpWMc3a761dNYz3l3HtCiKiuLIUWaxSiEp9oPbuTdmr8MIUcaq21zf
9stVQ+HFQPKEq3KeehMcOFdpjJyKIhusnK2TmtpOZ63laUr9kSjOan1m/nPncRPPCdwxc/sTmfVn
/ebkkOUYY9K2ikUlUxUY5luUvs8oXkV/yeL3ovzBMjRh28Jj7RBcX+ilB89z7agiIkGEupzI+lVQ
WSkAatXCDAgKsL0AJbASpC8P7MyCSPvlNFrU8BTfSEUqj0Z4BoJ4OQOh9H9ayCcs52QLE7PTpAY1
wRAamlCmmTKUmdbGsBe8QtUwGKbYwEU5mAQ7/xYbLLSyQJQf0rHyR0vBhA9ABeYHiT6uL2YhT8Pf
OrE0/5KT1Yxm3tKozbRQ0bpgitgPubeh1VMQHzXC2gfrQe6jJ3wcSe5bmpH641QcdRuczRKHusGY
8G/Xf9HlIAhmkIEkRjKEcGReDPPnJZm0aZAQh8D5Ev1WVBQQSVDegqy8RZsYAvSNy+51yOTZwQDQ
QOF+/cu3gItHn0SXLR2CeUKw1VTAb1KwYYd2VWHWHnxSEUj/kG18edYQSwUNC4S4ZHU+aiHk4YnL
0t7GUmswJ0oY0WjI01T/7sla9jf/IeGzx+MJDUkNpXVQRAorAk6rGjXIj4ezur127HbjRt+ox7WN
W3LbeZQAk4vgW0Tl4tyZWEOaRpuIAmDKRwnvoJPtqiM6BT358jMGO3diSbiIhzQ21IogbNaglHJb
VhTuVKLrhHbPdXdcW5KwczozqySGgEgYVSA90t+n/AXEJrsqXwFCL8A5zlckXL/RWGByCLcEykuD
3zxLrsnAmkE9EJPa0G0mPyA3lm3Xbt1FxzjZRyHQQBVJLyNqKaG+jXf9tts1gXNYV6ZdCs2nxyVE
mUHjk1VaEmClENVq0EMF7yTYOdbYkxej2akdIf0cFLzrqtKUkcPYByVxe8hvKNChBaQILXBWBwUD
I+5aU27paju1KvQeSK92SiwlSjh0DfA293q+kruvbZ8QJ2wpAcXkiO9K6TG8UmjF6OW8h2qRuTbr
t+Lu4hTeMNp4J6KqG8pNSvy6KL8XtvJrBhe5dqKk3vWP67OFcRGX/rifmP2waazNmqQzhFW6l47m
Vg4KOMYxfjBil76DyHhD3tW33LO938lnE3mdq21lc20hlOD2zeUSZV8owoSacWPQ0c1Q+Ly+0sXP
GxURAF3m2vsF1zYae3mEq1YJs317ZxzrLZjfb0EcaN8AsuRqQbVVwrJeCV4oti8EfgPIeRscFci9
ROALmCSVKKnhmmCrgOJHyW5GDH2544QZS/DlKJVKvMJGM9Gqk2CUMiipDAO6u9FfTl/tDEMC3Mng
m7jvX3NLvU9GxlDFib3chNITBdmQyyPgy6DlNfjW1LxHsn0/JP1PubKtwEksaJXpc602IZtUw/OI
8gYZhP6c6Zk3ddaWgJnVGKJtb/aDa6ZsZxrpK9OjR8oxBN5L9ntakCfTbJ9Z3pYuVzFgxiEb4drK
8KvJYsiIqfFTIdNnZUh/6CkEzfqqR/MVPM5mN5ibWAd8gzYPUo3BOtAEPbRmI9921HrMKH+HHsZm
GJUDiPJDJ4HDQe9jFqexIdtUQ0Yuzw8apBbzMZXv8ixrNpI9lphNzzoPvM6PM4F+NFUYQcrf9S4K
GEjCpnz4aRMZNa/8vWlSYEcGCO2oVum2qflXNNggdisrl82f1DTl90anbca++KYmhd9jiNhVm/6h
TiO8uYDm8exKeY6QcmLVMsSTxg4zciXml/BWBAm9OTZoBtjjThosx8/xOPRoLLchtQfJU5r0KW7b
eKOh1+w2OZE34GLz6pjdNY3zs+v54H/dy/FcQvYGtkokACIy1ZEwmJ5hEBAQEBOcgKObDx6SZHCS
s01Te9ljdQfsnLqzg+uGF8IW6nsomqtzznZR3IinVnbGuFBDfTIwGhr5SHldu72b5C8TXn++BhUU
UgBQ0DGOcp7iSKzOICuZo8ABcZhaxQLX5nfnO0qIiXhv/rEgxKNcBQ2SEenIyCHWUoMi2ebtLh9e
hgYKtVCG/frOnVoT8hu0ngBUHR1oNHWPljS5Di82mS0FTvzlKcnPndPBJADvUFGtOd+5CMwdXMac
dTiZvxOVHQy53VmQlb2+nuXd+2NF2D2T17LdQO0yJEqxs6Qawj3ETwgYIgfjroRE238zJ2yf3iTg
g5odz2TUrfW3hFM3JiQYoF+ojGsz1wuJBt7OSAKRxAMGJD4LlT5zCPjB8CzsjKM5Oo+KXr5dX9DC
bXhmQsjUChS3MpkrKkyUHieGSyqoNiGvuW5mbSXzMZ48O2XKxlxVYxS91ehYGdOzkjtryLo57br4
kABFw9C4jf+Kre6SKgWFIJcWkhrEKr31btSbDjMJJPppyhgCy/5FEDJO7M1rPllTDpW/oplPx0le
Jip7DARXiaz6vZXvru/eopOfWJoP8cSSoxDVKYBFxiSYQty8NBCHVCSFUHx8KdqocdEW/3oKChwK
uMEsgAjRjRZS0MSQTHkYkcFXBdtbpuZH3AJOeVqlql5aGySj4N5g+3dQMjpfGyTDkR9EeJFM+iwt
9r1XnNui1ncRsT3k95uv7yRyI8CCMQZmmSLgrFYqu5bmYNtCY83UIBBEXS4/UzNo42J/3dbSp3Vq
S/CPHkJsEpXgjxH7DrQS0C1Haq8l8JfEZAizp1ZE39D0LssTrCi/4f4MU0DjXt33m/yV+Vow7jLP
vGW7VRTkwkMSZi1NRs6noB8jfNCdViIwNSjvQSfXVz3QJjxEYV4Hau22t/QFk/m+usl3/FdRAXfi
rYm+LyUAp+bnWHDyRejNxFC2wd4OugYqvxHo+CbxSwqAt6mi13H9JJezeaBOANkFzAWIyHNzbeT0
pdNwFDqCPkCFSvdsAo0uL9uYPtsUqddDHduD1J28xv+/4ETgawANABCSIIsX54xAK4IZ1KiSQ2JY
G1syfCr1XqtYKxFmYT/PzAi+WpllCokspoSStTML6ZgpL2jDBYmdrwxKXo5Nf/rrH8cRAotV0FQp
gboIhw20GX9quofC0fRcfqNb3U/32kHzstEnyJjvh1+xv8ZPPDuGeEnYQA/Zc118Ht4+P8keel81
lzs51Nlj4kwuLwDu0d+Z9asuwXensJX1LpyfjsMDrgWNS/iO8J1UuPhiGWwaoQQZzDR561CUUEi/
8rBeul7BFKGCZwYDFgDrnK+qSqukKOVMCamiHystPqiJ9OWZRcw6g0QT3Ql0+C86fZOGcWja9Upo
EdudMgPS3VPxOJXd2jW+dCHgC4MOELoHuiZCMhRl6jveIOOO4xZiwsVG7807tQAGj6Z+quQv17/t
xa07MSd4vsM7o0qUUguL0XlJpA68tRDcWDmftTUJ8aOElqOm1Y0WNl2kQdnXCWKJHMkoVW4bZRs2
0Mfrq1r4nnXcppiRB5O5gtBx7hC1NhXqOGlqmGrSEWNS9xAw0TdaLuVeFQ3RSnxcdHLHQO8MwhbA
xgvuZ+XtlKSgjcGtqnu5De03BSp/UeNfX9TiUZ2YEY7KStrESDGJE8b54BO4obNWlV1eCMYzZGgi
AIUnbBvPGRocUo6Eu1Z2OoYG9ZIfOXOC6wtZgE3jY4J3/7+d+fhOr69qmvRCQ8ehDvhGDjS//sW2
aLzswXfv4+GMGOimG0garn3FS90WY36Q2QCEqhg/EeKfU7M2iaG6jvDLN+w1+t2F7DsJpl13VEP1
vnmN3iFwmqGn7dz0x7V3+8J3cGpdLDdWuLNp38MtK2BsjclKD3qs7M3KrFxH5dxTSjv9+s12ZlJ4
hqYSmeNlisWVUAayXcmwkIl9yEW1vX6oC75zZkg9P9OIOyBro2juoHCBwhXEnFTV79q1F+hSwndm
R/jYnAy1ND3GCRpPXb9V4D4kiA+Mb2NcnjyYviu/IBT8ba3Xs/DxnZkVPj7k7n2KuQq06fTYH2NI
UK/eYgvoDujw/HFOMc0aCNWkiGNplFX7skSnJ0F3y8eMmeVWEnllnXGHaXy/V+vHiMu/4MeQ7a0g
Ur9ylPNZCVnC2Q8Rv0/06IwWYOMweqn0V5L/yNX4SNXuV6LUvqVUW0bsCMxZ5AetpfeuaR7VJnZ2
qlnvUhoHFdEOQN1ti1Taj7x7k8CdxGm0L2MNrLYtrsymUbaoWuCprTqvakS5N0zarjOyxJcwfea3
xnDTOtJtX2QHqe0O5RQ3bt42GyO371oJZU1t2BgMH60j4UY2fjqEbMwy+d0DwLsp5kII5FE+pGma
KRgglzkrrhv4+iEE35T/zfMdwfMrTUmUrHbUsMyqvyrZ+BHF+Ty5Uq5cMxcuOGuXodIIiDkAFLjY
zr8wraIgeq6NPrR0Vnu8rL/pRrTSaLy4OD9tmJoBNDBwKSJgAqO7+WQ3Yx8azQeEuPd1dJ+1L6W6
lnBfRAvBjvCAsSCqGDux3IdK7Nw1MQa3DSh5M1nZXHfly29qNmShUgrSWWNGRZ5vGk0xdzFCZfoT
MTX5hY85uZ2xNTcZehD9SrBdXNUfY4bAOFE6XdOrDgOPXP1As95LmnDI/7q+oos7ZF6Qg1kj8P9j
/k/M4NXJwpSM1fShLqUQ9GZP6sR4UE6M3YFl2bcrSf7ySCpMqmAjxi6qBhT7hJBbygAHp5bWhZDw
vp/iKJx4Eo68+OpbYTYDZBCAhyYK1mKtOSay1heYFQ7VcQfVSIy2g5N9/HV9+5Y+IiiPoT0E9Dbg
AfMRnqQeJmOVGssJHLz+UCLcVEPuX7ew5AQzlbJtYTLzcriIU5DLj63VheXwY+x8hquwk3583Yam
yJhu1UHcfIEDbO3G5k3RdUgF0QGK94NReSWwtNetLO0VQg26QVDoAK2DsFdF5hgxVbBXGDDjbpVA
IECJf1+3seTODkiuEI4BbgW09fw8ooElzRA5bdgZpkuzWVUz3igGDeTi5zj+vG5s6WgQPucZM4BC
gHo/NyZPxAF7itWGENzxiuRb3QDyV/0bB5jfHoBpAhOCqfhzKwlGITtz0lsUyS1P6o6K9D5GX4bo
4mM5NSJc0UUTOXbXKW3Y9wTit/2NbEYr4xRLx39qQrxvqNZOI8U6RqnbqGl6tCdj5VW9ePrA5ukY
RUPh2hROn4O3kskpb8NWpvcyLXcxY+/QiQYP/qCn7ijHawXDRRc4sTgv+uT7HzBSAepb9Ay74b2U
39vmtkcZ5F+4GYDTM0AXQ+4iItwB3NjQeNOG4Cv0kAT5klMH6VoNcumqBnJURxiDwgRGRc5XYqUY
Ti7zsg2zHurcugNdCdNsXhVmWxspQ1Xp+qIuvQE1OFWZ/4EZNMxpnpvLtDaSsiyDuak8WHKiul1T
Ol+OOPPfRzsLlw2o0kQ89VgQWYqzqAn5+Atj3wcqrbHPXnocLCCUAZgwy72IfDhj5UB0aLCbMFZy
Hxypbjp+1/o7ra98fE4v1/fs0tlgDNIfCAI4oQtdeMLG0bERl8NpAIhP4luzAa8kSZ+vm1k8mhMz
QjJVVZjpRgxvwoxb+75VXLx+vxwLzlciONuott1YWGoTotax6ScbbfXx4eurgO4pGs24blTwPJ07
WAIwcNPqCkyo1Y8KY38g+F4rfy7t1PzyhwK8PSdRwjJ6OpF0UHvslAqiml71ASlayaCXznyedMOM
PcqRMHK+DH0kaJmDcgelJ1ATWLIXK7/Uetpe36xL6gDQQmqYcLEw4gO+aDGPsSQr73MUVQHUO5a5
9TE25m5q78bpyZzADavLu07Wdk6/VspbWt6cDsCpoUthi/l0OaY2Bb9QF0KZuo6rQzvWbhLL++vL
W7SCzAYQcYyHXHR+u5Thb5fIb7LKDIoocLKfmrT6zMVJnL1ysYUInvPIJeYfLxqmNEcubY1FF9o1
NDh56oKXwKu+TI4lWJld8uTCsVoWkybJu7DVdVQ7y8MYv+aaHFzfsKWwNj9vZp0hoOpNITpXdVlL
Y0y6UBvvquQurwrPam6K9nVMav+6qcWzOTGlni8o7giVmjzuQhXcrqZ1o7JjXNGV8Yg1I0IwGKd0
zBsTRgzpPtIdd9APOWjKr6/k8gaFAwAkDOE25NCY3zpfSZOAt67Loza0ifOzjZIgl+7UwXTzYhV3
MofgC1+bidYVdF3xH+F89BSKrEqktSExS0yZxFsNM5auATWu1O4OfdPdGtKXG/SwpuLdBo04CLtc
PH1zJNZGMuHGVpp9V74zwLB6FmK5X95FMJigU46yBCKSGFOZ2WtdppMm7HgSdFHmGvSdGs0NW4OF
CscF0PiMc8FLwULJEo352WdOvqQUojhNxtIppNPkGiM6Z4XtKspN161g8oVb4sKQkFtHTGG0srMp
bEbtYGbdcz2xFZ5/wb8vTAi3BK66nLUOwvdInLdpsG47ib9IjKyF67U9E1IDNe9rPY9hh2WqWxvo
v920euyaxpqajYhF/t+KgMObGTUuqcBMCYJtfSlPYfSrD6Cf9V3GDb6Tn7Lv4CN3Nd2tbteIIcVm
6qdNA/PrJgIepAQ0wSOyugX8L5G7MH0tZjGBEayKxT2K+Tt5r22hldTFrrGdCRLy2GuP0uZLnv+3
eeSpqMVBPAk8U+cOqVuNKUcpn0KuNQF6aEd00/wuAiO6Lv2+bmoORSfx48KUcIvIaUMbrlYTgOuz
ijTZaltwTK0PGC75C5rDc6ffBAGS+CADEmXgmjVN4Tje29vEwygO2yc+mAlHT1XdZHJL35zFHr+Y
mX0u0AHfNYYpUXHAGPX5XqZyjZFjxRpDKTI3tSy7zTSsfHNLnzXKMiqGwTDYigbUuQmajWU1NToP
5fg9jRyAo5Kv1f/+XgTefComegDtF0m749hptZb3Y5j2qteMxKVg59aV4LovXK7Dxg7N6i3gBUCJ
SYgdTjolSZzbXciVSHZrZqYuK9foEBe+LVjBhwyetlkCViz6qU5NxsTUJxROGxiYRyTbbzT2iOUl
G/UjQhfEH5+Kb0nt9olr/Urv1z5vIafBbuIX4KyAZsOgOEaTzs9L0YemTRt1Cu0y2do6+Mb6gbmt
nh21oXhMtOLX9X0Vp3kvDAqZzRhHU10zGNS3oxf9djbxIfXkH85WCYhfvKyt7/IOmNeHdUEDF0R1
ItOfnLUgbErArJUP0YdmFIGutc9Ona483RbNzPPCBtRGZ9KK8220WN+msmYgSmUvSo9WeFx6RUZW
YuGalTmwnFzOo9FrLaQMp1ACxU4XPXOTeqWzVr0RJyj+PqKTxQi+nxrcGCqQwoVmnJd+3UVFkEZZ
vpGKKQOFaocEHhS+bjaBwbeTfwx1ttdZv7fb1utM6YDxfdDZDHoVsEx7ytJGeZLaLPZwFEFbky2e
g6ZrcpBOKTVvvev+tbZFwl2cgrpn0ikOIjduTBD92vx3VqwU1NZsCDEuS+hQUuD1w2R0Nr2dBKae
eLRqV057MQT9OQaxkT0MKujsGwQHVXqqQZIzUSu4vlmLHz/QNpB+gRbHBfBLR0MjIg7Dx19L1Buh
uuQlQ8tBhVmOrmTne5J0K/eDCHP7n3P9sSlcsshvU05aHNB4GECDte/Bp+smmwpTYtWdjWalS5+Y
uzZOdXm1IwyADxbDl+hLYPLm/MtpirZVuvnKZaip8TZ6MiM7Dqhmv1QN/8X6zlOG4mUY1vjWFjI2
1CcxjYQ6NYAYqLidG0YXuTNaVs4RXoVI3IYc8/vEN58hh1h7zQG6Hb76tWfd5w5DyAgMRyjBWrYq
fL5JlhR9aSCzVstfRnavVw86T1Zedcq8Yee5ko0S8Wd5BLhxDGCfr6vN1E4mc4tnaKx7mmegHNbK
x76qb8upTD1qVR+6wjq3kotn00pvE+h3r/yGT0Y38TeAhmWeQkUR6AJnJ5OalXRAOIyLyYvT97Fo
MWcQuVzPvVrv/Yo/kiEHjJngJbNXoB9SM4apJBQ83qKi8vVS96bGOvZtH5TNA/6nO5pkyyD73rb9
tkz+6lmzs6V7TQFU0CI7zJjvr3+BS6HkZAkiaR0zBqlhFBkZtDE2zqC6Q/Wk5vWKlaVIcmpF8H6j
B2xkVKUxLJIpLJ26d9N6bepzbSXCvW5nytS0Gh6OhLZuYcZuDXY9xlfewctWQFwINLeB2rUQensm
odJAC3xO9WvePY3g6071ld1atAHVNAcEPwAdizXSDNwved3g+6mB5uGvjvQ2sJUcdr6FLjz3xIQQ
BIfCZm3voEpQq8PkKgW5R8jNQYOGoYI8SRy3InnrjlrnX3e3eXuu2Z2XfpJA9NSgkTIqeD8y7aZR
fmeQPrPaN0xYux3yP6J2Hhl/X7e5tp1C0pINUm0wBpt8OBq4lI2bgq54xfwnri1LiHgxaDWMynDG
0FR0lxJwkVLuWyT12v6Ls02fwRWUYSCQwz/1i4zdoVJXRDEbQdZV7/NMV8Gcmd/WtKeoO4Ko7Pre
LX64J9YEP4mLqsSQJXqphk2ImxrF6NKuWtNBWjyhEyuCVzDI7VG1x/YldAw087avy43EHq4vZc2I
4AYtm2QgQyVQ3Orysx21QUra74lk/8cdE1whB0fYRFsZAZW2XoTOpq6/XF/I4pnMr2hMeGAwUJxH
BHyTJ0lTj2Gm/5Yxp4rbf2UNi1v1x4IuIFwqZtqtNuVj6FidV5bUZUPmR+T9+jqWraDHCDcGC4AI
302brrEsm6DSp5i+020whejL+RqsZTEBAs5NM+aBYQs9gPOQgyah3itpOoZG74IpLQfc5KEAPMhO
XIy9shv23D4lxFUfv766U7PCOwBiIwnTHKxObl9N/c6qfqnq9+smlqLOqQnhLpJN7vQ2R2sDSj5e
Nt2U5hCWk76vij64bmltE8WnAMaikFlpTRcO3N5VROpcvVaCfqKRz4j1YpTl2whyGlZKflzID0mR
31qNPriWUb42fDJXHHR55VCwsMH2Cq5UIZ9oskia4KRj2PTJJiq/WeYAHz0Ya4MNs2+IcR2JMzI8
JHdgGRF2GCT2qczqCHkLyTzH+MW6wW1lcIXG97H8Raqfz8gOEiGEdgDlMbwhLArj0dNosgEFaRRA
AOd1SXcrSWuJ89JXd2pFPf8citTIUsWAlaJ9J+03S31uzH9xG56aEJ4cJRvN2EQ9OqSU+JKcuWU5
eCN51NWX6265eDwnOybcTkZhWU2hl6iRqUUcJIX1ZGX8Dgl7Db5O0JvHUuFft7gUew2wTIEsVjdR
DZ539yR/sajeqQZVx5DHfDtQ+2BV9dN1EyL2+W8/OLEhXFQqplUnniElb3zyOtzER+uY+fwtvtVQ
ohrxVt1lbrVdm8Fa3MsTq0KYzLrUsuMaVqcx2+V4KtqT6eUImBhCdwld6Z8v7iP0nDFuZs+wIGEf
u7oySlspxxCZTO/Rpt2mY7wGpV2MEpgXklF4A6xRLG4OhTz2o9ki8ndbiPzM4r3Aq+PZJef/ougD
MO0/lgRHzAd7ijQJy4mKBqQJ0rPt5BvKrLV0bG1FwraptIugEEuRZ2YGmMRTIE/7aM9wVwedvEa0
segRmFdF81ye+YOF4Gf0Sm1wC4vKKs2zwZjcta6Jf01B5Qk50BWvn6ObGGo/8YGA0wEmKEa/eIqU
CnTts9cPvvTOtnw3bbvX/l7y11x96fEDBSuUvDG1BukHwdWjmvcVK+EXI2hiDV591J1SuHZDd1B2
eiZD+w4WiH8RE09tCukAOulTFCtkDOnwfTJ2mEIDtfa9BOr16/u49GEhMEEVBeBx1O6EQyv1RjYB
esLaWpCSYIKh4R/XLcw+dnFQf9Osm+ipi5gUao5KOdRwC619T6vHVkctdXi9bmPJzwEPQ1YIEAqO
SPBzjEjIRaxlI/Ci1K+ae4Lx71jlLsNE3nVLi+0ACGUAzANmNvBXC5dVQ/NYtgtsWE2DYl/KEGwb
jlZAGwzaemiE+ND3XlOeFAeUPkP8qVEhXmTSNBR6rfFQBUNVrrkgUolSjwRSMHgSeJByt3A1j27y
22oL3jT1WN2u/QYRW/S/36BjAhFzUjYk2s+vsrin4JdF/TtM1XqXWxx6AGh3ua0UvaY2B/CPGK2r
9N0b6fPHrszWtIlEVWzxB4ilJ0rzMmY9DjkDJ/Wt9p5LhyoJaH4wNE8+xLsWDVAZtD4OSAJdzNlp
vzXnzgL9Sr5rn+crcK1VsxTwgKD4/x0RKf7zTIsJCjxoHYKYxLjR1bcE/fQ8P+ZryO5F/z6xJCRh
iUmAH0f+Hg7Jo5wTd2TtDlS84LlZg4csxoMZoQaMrzkPJJ+fcmJVVi5PnIepVA4uTXQkydrT9W9o
zYbgzSVmISoDWHVMl8buYL075K/rBhZTIswK/LMKIR5kWmL1hYLvJX0ld2C0uikfyIFuIcN0b7vl
s/xsvo1HZX/d6vIh/TE6//8nuR6fiN4VnKFGBr4aLUXQTu8kOzsMq22Q1fUJN1LOFElNe6xvPFR7
aP4dSZAGFLyQ48Z8lw6lT3AJGv719S1egyebKlxJINtQQZtlAiyUTG+kYVs5CQembfracPuo3aTF
83WDi98XkBzzUxyR1hRWWSlDHfc1XuIWeyvV/RjD4UcUUj/Ulq+sbfGSOjElrC2PQVxSYvwIDLSA
KtWFVzmG1+krji+OuP4dwmZtANSD5xkNwS/BqY4Jvfm25Rvz0PzUbtqH4im5T7f9ptyrN81huG0w
U7EevBezpRPDgm9OnWy3vaxC7RnEiukOxAIeeh77cZ8dkpVUfXkr/6xROLVI4TUeBi0PqdR6eUf9
Lu48Y1jDMC1648mKhBMr0iZ3KHN4WGWF60Bwr5bf9eGtzb/R/k0f1zDoy5/ciT3h+uNyF2FCAEc3
AFCEolC1od+0zgXTum/i7tWCPCjN7ZeZ+USXEWtrMR52A3ImhDLjubZuwNnWrcXj5e/snxMTqyNW
BEx0p9SYTADtXdoYGIln3qQOnsJHf+ArA11zdL/IB/9spC7cZXQsJzKNUh0aSnKTY0MnKXu5HjiW
c5UTG8ItFltNUtd8XpGiPoxEPVQNGC0G883CwD9Xo8FVweLj8ArKFqn6ft360j2AShMG/zHqMcOx
z++BctRThSqIVGX3mBoPcvrNzB6rNQ2LRSsAQetIqvE2+SQ9PLltUF7TG4UCVdRBpL4HGMcqzA1o
0yDP+HB9PUsf9OeLDsifz2G/8/WMLFMKeeowH8XrW6qkH9DneEj6fk2UeNkOqAxk9J3RKRMOjZiD
PNUKvmgT0twu0+1tBwlaL81Xx8XXLM0uerJ3NJo6mvRI3HKe+Dbl7tTbfiFX3r/ZuD8LEhxBbyQA
yyQkrLpKDzGH0JxtJK3Ly/TXfzMkRHd0BWs+tfEY9ir39Bo9hKZy8WRdefssbhvev5gBnhUURKjc
pEVOiZlvANkcvk/S4VFR6T0HA9f11Sx5tv2PGUxMCaejZmlXS/PTd/pIuX6Yuu8AubuF9EXRkc/Q
CpEn/AfCQEifhfMhGSloTS0eara04Yq+VetiK8nx9vp6FgKegYoVJhkxl4uBH8Gv69hmVcbgBoTq
UF7pzQTiL2tti4VNQwUYNN3gnsKslDiizQlTdWIhI+xU09NjJ3fLMfMxdvxXLKtfZDGcN86YmbpR
0gQwE+WD8xMiRd5JjYJsgqGOzgfTrVIM4o9r0uiLazoxI1zxaAM4YMaQ+afeg9xnbqxkO9P8bqwR
wxja0hmdbp9gqk+iXpJSh4U2637mkV14Gs+5GycUeXWqgKDA6B6rlLxDPxyAnwzCY13q8x5+Ax11
n0eJ5rUxu0nlbdVZB7WudzFCfk/LyatBP+pC2XfbxWUoJ3icqm18yBT5oHbkHjSRj3adfdh99rOS
ihdbi76Tjn9IMcjYCKjmU8h2o87vKY3duwVEwnmSDfsiASSEoZuXW13AIffsGaTJUHhV9lPPDpj9
3I8RgdBmfcs06whs6M9UR8lPicZ7Khe7zIxVD2WS1iVRuqktbS+RjIKuj78WunowAPj1RiCqPGgv
pm5f5FvZmY5VRvbt1B4dpzmwgm5ZnX8bJmfb542vyO3G7vk9pFUcBO38IanQl+hAyuHxKjsmRnIj
scryjKy5S3LzYFnlfpqaY6qaQezYPIgkTtxMrR7BLXOXd3EUWBlzScPvzcEJGMRWi3S+uLGZw8+i
0jaa0t3FNR54nAe2VmzLmj1wrQiYlAd1MtwSyHyVqewOwwQsmvKda8peG8A4EdUbQ2LvksY2Q02C
rAcUnPQPBCc32pUMOdnqL8aJ1xTJnpH2xpHLIC8VPAjSo6TEm0Qx3jWS7eU2CeRGv00r6UEj+caI
+UM2RJsoxdn1xYbYUHyZyYV12U1IDdUlwO7w++2euU2ZpnOsblw1Tw/D0KNYZcLDqW82zzZt/f8j
7cuaY8Wxbn8REczDK0OOnvCQPj4vxLGPDQiQBIhB/Pq7qPvdqjQnbxJVX0dHP3RXe6eEtLWHtdey
TXbT28Zr1dS+MWV3IHrPAgYMsK8b3ba0myCtVDyTTjji9gFg7jMbqq2Cb1B4jk2lvqug/jmCZ1yt
3R1KZ8GszskMA5ImQyAMKxKasnXsNtKBCMzz8Ui5uXPdJlJbY9c18q7JyZ6Nnxom7s3aDrjZHxMB
NRty6hoz7MskysE+5LdQtk8QhKhewkM1S1BCvOWNGhBwLDfIAYwe89tanJEqVPV3QXhgJ962Iep8
/vDsTmBQhNIC4y+a/WQ0mp9Y+Z2GqSttemtSPcK0it9P+84yI7R7j9aQhAg4bztTC1tQ3tco+Ixp
GjFUpDxjCDsr80veBb2SHyydRYKZ4VR6T1KQiBHxxO2HyiKBnqJdUd8KHdopGQRzzOyG0bcSbMOc
KY/gkwmLzt3k1uRjojcaHXWrJ96DmMBCRNN9K3606qeGMmM/oCJThzlLgh6tCY5gpfRuwcMsFRAc
foIb1efQsq0rfIu6DcvmR6HdSnnUMYUwJCJQKeShyvfK+3TNyG5vHQkBXVSU0yzkJnh86SN3d612
nNIbY7xJ7J1eWEEyZMekUkI9c+EXfubszjRYgDukGnHBDjr2VWugyuj5w3TDh2Pt7gf+4oGLL+Ex
RjaD3guNNHYxJuNMvuv+zgXg25kZMUuLrEF7Sbrh2FLLJ5UZDhBwFxkPVH7Xe7/T5kNAWkSmn7p3
NGsPZ/hDmLu5NaNGrArd7lBBg1fbJEpQ18/F5PlpdUu1bYtsyaZV0OXPvTzkZmjmj0L54s4zEPcT
BGo5eXKMt64kASFjVI7PfIwsA5Bd76asDhp9y8t8I+uvxhPgYed+zY3QdpOocHcpVA8sJVKao57c
l+MtRhALaGzPxJxqvRnEs2xfE+3F4c8TfSnkjZOjRwVGRI/+7Atcb3DPgORbygO1I7vadtpLkZ20
7MlTSICfLuwO+GAW1JO5sZKbFFI4/cNEaTiOdiAKjAuT2ufal9YMod5zP6k2pHskKCWAQzSyZB5w
aByjnjYiccS8eyABvNEnjOgPte/a8E5N5Rta8TgURij7k1arcTKkUcqEb5V3Yjw2BNggU+LEVBFz
PnoJMZLerP0SUOckh8aww4+1B8gtSNsn+2et2YFWdnsufkAuWoCUaHLuSNmD0XsrulsF42aKaDYe
HQLTbdKgyqrYKcVzDhbyUUm2JtVi8GR9crCxFxUkUMq22znEuM/S8Qhy0tJ3au2YFojOAG57Syx2
J7TuByNwcmabgz1Zrza9yjEFWkBMx1HLzhdt9a72fe2nFnkHe/9x0EqI7qiW61cK/utymv1EXx+9
AU1s8BjYfu/RF8scjvZQhLy377jpnKrCBaO1Brhen39O4Pn0BSZ3qQmxWi3b15NzohJ6SEAP3SQZ
0LkYmAjKbjpMhJ283IkJB5Gdxca9YRTvqjHhg0HKuuoGSKwU3aOVswjEoftSoUHhEgsPA6oXRlOs
xNKXAw4PAqPoWKDhuCgniJ5XozLR9gGNC98FIqF+uR51XkjqERD+bcBbRNHDQEUyugieSkyblPRZ
SAwA05OiT74+miuZzsVIbW6ZolDnQqBjEUkjWh8p0DRI3eR9n8OhI1QBP7jPvDy8vqzLlrBr6EHo
DgqD30NPRXZc8bJ+fJi85tGRrY/5gm2pGaCdXynn/sX6tihUIMrFOA34YBC+L7kNXHVIUzEgD/Gc
zAlqtp16QffGUCshXqc2sABA8vUc7ZgOinhhLljiaza7w6uvHMBR7/htqh+txmI7p7PgS/HG4+lG
kGYru8ZAtDbYypfqFL8ykYIx2xxue7uOR5AtQd4C/4dOUBmS3il9Qxj2pjV5GZmETqHZklMz05Qo
lRWCbvmU6GXYzBdZJO6biRRkx3O7fLEHl21GNb9PaJn5fQLAOIf9Svbetm4qHhh5x3wh7XyHYdgk
MKxmk5Da8ZnLEAVVFQWu2NE3XqNaG25Vne9a/KEr6KlJxt8lpNk3mHZHBFBDqYJU3UfOnVtzMj6R
QCDSKafK79O2AElMichATluPGFtgtH9I8DZvpyRhodviwc+LxgtBSvf5H87KWf6wuGNdZrR5WU/j
Q6e+yfLVtfODXTz2eHqu27l41f6xs2xMKXDABNOIKK7S+177qKw7ob6V6X0GH3Ld0nyP/jySfyde
y46TAKZAH1qUqY3kJccxsYzj0H3972ws6nPG1NpdQ3HDFOOEQQCfG7FSrUHhL17js7u1MFIaOMwS
shQPOQdFcPIB0Y1wzADmHdYgEJe3DNQEs2/CTV4cAgzrFjbuKA4Bexj6+5T8FMXH9R27NCICT/G3
DXvha2utqYlACPwAkbL6ZGwgnQFofhKaCC0DLYDaQxWSn937GjDh8i7+Y3eBAGO9lzIUUsaHAkGj
CmkEMMP6LRnCYXq8vsSVXbQX34vifVUUN0PpR893nCUxMuMdAR/fdTMXX8WzjVx494ygIisdHAvi
dtsRIrgg7FqZ51nbs/knnNX+0rzMUpLiW3Xst0hpZItDNZ6yZmVa/OKGzdVfzPbPLcH5fz8zo/ey
du2sw021tTuT9wiKna1t1yvF9DUz82rPzDC9MuDjsWEd5kZ0kP1I5NyZtYa2WTOzKPjoiFPVTsAn
6PSzM7gPHKcPCjP/+te/+GnO9mxRhBmcoWnUcfZuw7GoHprBDEb5Mrj6ihedr/wfXvTMzsIlKJ3e
g43Jgr/ual+4j4jIfaX7pHNCMD3nVMO7+uv60i4e7P9nEsKPCw/BhJsIPDwjpNq6TV7LW4JZjesm
rn4jmFg4g05VnMYYcLCT3Lj1dHGoB6DJ1XFNX2xtKUtXMOkDLVuchcJsb0EwBIbNfs2hzn/jjy8E
7YO5vujoAO1+P9ap7ZCctLMf2BtZ2O+nI1Kor/ELY+avKSQPr+/cJXgN2GT+Mbe4RWZVT0TFAMuD
nmgdigh8n9fjW9b2rxoUjwOOwrdPSXNjKenBHNBZr6aoIGQzmphDaayB+8aAzM6Q41tXj3c1ZJlD
G91CpDOpt3JJLm7/2W9dXMVCz0E1rXMcXrf1B++XNFeO6qUZbxSr4bNcFZQaf8Agh4yniuCk/YtV
oL/3VL+zMZ4GLT4/vZ0FZ+XNjHNyH4dXPkSJFq3hav4qVv/x+c9+wcJHAwCKyL7Pxof0JL8AxASD
0W19azm+fNMgC+WLk7ibbtXXWvjQg7p+GC5eozPbi6OX1V1GyGCCqSnhfgaaNtf6kiizXLdyqZ38
bZMXR07LkwrMh0rzYN4OX+rJPkljk/909+oD/2p+tUbYPTWf2ejX/+X5O1ve4vioFHQqmZz4Q09e
qHtQU9RS1JsCrBjXF7i2jQtfbrqV6tQFvERWvPTtE+plzVqGO/+Ja6dk4ca1jLCiyfXhQZWObyQ/
2PCWeiy0UBrykgcoOv0HKPz5N/ur63z22HqDxsqmM/lDpmY3HpF6oBjqF2n4v5/Nx3AzqLRQeEI+
vezlELXqWxs9gAelfhb9Z5UCP/t0/fNc8iLnJhafx0sUqkJeDe+RqWb+VBh9wEBTu3LKLx2CcyuL
L1TondOqE6Ago/VFUO7q2dNQv/6vVvKXbz/7KDmaKj30tIeHWpt+uRPpQ02i3H7dyIWFgKAJU7vg
g0Ibb8lDogpInfACqDhgtNEUaiB8B72T6j808b6ZWfi9rLUoZMdwadrqC1PJfgmlwjDP1lZzIc76
Zmbh4hw17yyqwb320FVVphwCLe2WiFOu8P31fVuztPByqcQwpaTzYwVsqMf3Xsojp4A0k5eF1y1d
ONDf1rTwa43XTVlCEW9nMttUEjQ4aA5dN7F2CBZ3pkQBxNBYhYoayCxkKXyGUnWhruFc11ayuDR9
K3Lo7iEKdpO7WYsyd9cUR+e9OHOciMlmslvop2lQQZ5Fpr5HV7xrBr3rkiGuOLRe2ufWwLSeIueK
Kjopyb/7Mn9YW5wBffK6rEHdOO7H16w/8fHf4c3++PuLLz+OYzJWvTfESvJCB7ZTFeKTrIj+1cf/
HysGQOagv4Gy8yK61hua1nLEnvVMQ/+38DOhgLJtJfBdHLG/rJgIeUG9gDnHPwgCypoCLC9hxUVj
vcjyUChJUGjTil9evJwwg6wUGHYwaoLUCSTO3w+A0VcdGGZaFhNj9IWSbYV1W6F6OE7PZlsE/0H2
cDbozsgeUC0B9rg0mI5Qhc1xBjBiFYBO4zmtnMMEtc7rH2lxdeZ1Yc4e2pezKiVQKouDjXqS1ti8
BajSeG/rfWE7K+/AmoHFWa7Q8Ojqwh1ie55u7naErPiYC18GvMdg8MYywK69JA+zE96rCiiO4rH/
UbntYRqnyBvLgBggznEdlI7XKLbWLM5LPns/VSgaUx3V6Ljq+WOSuK+8SCIJ0bKKtI8V63bQ4/n3
n2kmd55BMZApRYDz3eTElVYaZdfEw4BBK9WNHMV9un4S/rxIOkwghcG5AhxmSUg6tZbetdXUxEyB
WF/cmri0wMZdN/KnH9UNE3yuqA/MJMjLgeRGdUZdmfQmnrQmank++m2T/pRefadKVwS1vjY29qeS
MebSzi0uzh/SEjAhG3JW8m0xaJI/9U734VJ+bHj5WeVVONTsqavsdzkJgd5vvbVraOmY4p6PDkQY
NesIktrWT8sJ07gFWFba0XlsRvbW0Vxb2Z5lIjlfx2+/duGZhZGM+Mx1E4tQ27ifE5qZN0WcbfLA
2Q4hB/TkAfJfm+zTucmf1jKs+dx+f+Rg3LJA6QbWFweUnt8PmcpTzWoMjkOWfvX8mMrH6x9/foav
/f3FpyihEe4moN2I+417MHbVNt+bG3O3NnYz/5k/zICSGDPvUEDABP/3ZUhVq2umkCZu+SebVN9N
Ho0Gmu4AXV1fz2VDM0MEgHB4HBaX0iorT0xF1sRSlJALdDaa8yTQXbVIHV23dOlugosCLHUYpdPB
U/x9SdwyWmSHOo0Lrdr3PQ8Tr9kqa5iuS34N9ElwpnPE/sd8oKkMimHzpI5zfkqrk12OJ7PeNep+
AKTE0suVyvWyhvR/D/uZPf37qjQ6uCU6201cRygUbbpt3wY99UnY7Nof6obsoI24U2+qTbphR6iB
2Su7etEZgTkalJdIVDA6+N2+PtieYtSyi2U33NToTIrBCJzmydWqmLZyc/0bXrJmzXoWYKlDmLJM
iESbDCakXus4VanvjICygJKoKJhPaLNx63HlcF46Mufm5st+9kgVmpVVheXReELFViWQ1kR/0v33
0RfIQsGTAeEJjO5Da++7FWMYZNuSUcR1DdVDlLk9E7UnMNxc3zvjLyTz8lKfG1p8K0mhkIxu7Bg3
KchlmjKBxiJm0GsbLt2nWY20TBeKh1e/RapZg/DcGfR261XkRIrkrQf/011b5rsMYmxCnxq/pT3x
k7HZg7P4zVSA/nRLB4gRAkxUO0CbM3PyV94Ut2rSpR/N0KUAZgBaAwzfQRmnk6H1u0oUoC1oG4gd
j7/sdPQChWDc0Co2nt1U4dTxdN+l6BfrpPwSGHHrHW0HUo5Yd5o3QELvgGyM7WrY9jwvAxswxhJw
v61kQKcpdMAaVLIt7Grm2AdMStzQSWIU2T1Y5RSUJviOAeyCUPwHcfA3ijyylQmd/WY7cmVnJsNJ
UZTfXc5uCjuJaKv8qDzrttcAo2o42UHB+87EvDZIdX4qnrelXvJhemnoeGXQG/I+G6BNDTYXUDcK
kUfmaCHCEUR915tS8YVIioDkTo++fKsFhoEMr0rHvSYz8J4NmXrv5iU/taxrNrwbcam1wbrJRhsj
92zAd6qboFZlERUWyHrdpG58ayheLBvgADAAlBEpRPrLcgkmYoCyl35HlBIKwq4ZdJgu9zFxV/jp
NGQhSMlK/Af5aJn56XaivoVOm/jFpJPYgeFCF9Fo2/GooE3rpzaTe4SL7QFoGR7Wrtpi2AwMF55W
G1BdVpTIbYSFFE98tKaTAyCYvmPE/qsYi+wmz/v+VSpZvx115m3KzNEizYM4V+LKPnBwuQObTf1+
zPrmiWa2t21t7j4wnjQskCggBDXBhptG1R8Nl3hRbRb9sVN64RdlxkNLlqeSkNhOrY02FadJUL4z
Es3egmE23UkpITOsI0gD7ir/tIbK/sDp+M1QZDs4xfwItVCnZll+w7gJkcux7fxeYtksGaqwMTxU
3dXpsYc4nquUbKMX1NpUQp12DVXfbarzSGaGAmovTWwMFefDKFPglZo631RkuAdZK6Y/UEWP0oHc
DXJQQYjUTQEFGSzuS1qGFaWPiZBm2NqQT0jL/FeLbnuZA/UHOY13knnJpuVOqDeuDAQFBqxzlA+I
GJwSj9+mJrvXhHiEol/tDwXPgRVRdHBkOYWPyws9G26/EAuBfTGZt3TAW6uVxoCKwgB2e0XZao2i
+YxaVjCS6cgwhgF4Hw1UJ8Xf6+3GR18brbgOayyspAFUw6S+lg80yDg5QB4A2EiKlN7m6msuGbSW
QRvr46j+aLjYKJDZSkX+Q1XmmYHKHkO3wMgiLqRfYNocqiH9uDHYdEc9fuB6bvgW9h0wOPwNOTDD
r1tNRY4KdhPXEvemyt9cVUP5NQFvXtLntzkdoi4f74Slh9yuU98hThEg+DgVHvg3lebVbcjWG83H
UlWe3Cp/HieBeqfzlenJT0jvPjtlEXt0BPxFmdqomhK+NfH1QAgnukDChWx4jQke8OZ3WzoCs207
ErtC8mdNA87TMk/SBo0nz8adQ92vsR6+PL00t6OsFQhcF0po0UHxIZF+BzTmxzxAU2aq2DhTmgVJ
LZO9ZTdmAOimGpo9OEBHO02DSSlrX+cOxxnsjqUuT3yoqrCtq30H6RrsGWr4Kaj280T/KXU1djL9
jSltEUFiSvFxuWK4QwAl2weuhQrdWKIEr2TSvo5q81hoRBc+cWgdFjpgF6VWA9SL1l405dg+p06K
iAlnN+JsNk7p7hUDNIHWmOsYCldxVDJOb93Jde45n/rIQRaH8p6hHbzEyoC/zRIICxdW8yQ7Wr/l
TWG0ge3W0MeuixwU4BzKRLX3SIDsY51bv9WYOHgaO1oAedQjuJB1jwlzcccBw9q5TmpsAZKuflKL
aECFa8qzqjDjvu9692Nya7pxU0pCd8hFONaVgW479lLlPdsyVOx8rwYKmLWY7gBD1XQYBmXyOz1/
BPdBvtIp/1PzDdnI+aM7B4xnMYQYPabV+tDFQwBh7FPzRMLe74MhJKkvtv8lbj+3tqjiOe0ITpYh
Y3FtApit/RjBhFarN5650vVdW5az6Cyr4IsnQq0APN8Xj84ugco526shjn2ghGuspBfjsH8iJGeR
JGQ5Tz3Byz4uqtRX2tF3Zoxr9nk9QFqzsgilAU/0hMpcEScuCZqGYhAB0OFVQctLGcLZJ1pWwYis
hFLSpAIMGsSuqQo2+rIjeDg1p/ONkeG9gLud+iZbCZ7X1reIZnuwyuVOVXdxVmbhwOIqu4Fm10r2
fSn/ReIDzIFqQmJ7WbBMmVWlU438h7hgci2bjVTLlXVcLEfMQcqcZWtQf1pkcgXGQqRJXOT00/Ca
qNpPKzMxDAuoOrAvnk+KmTNtNHhkjUm5U3RiblKjon4j0rgw1B6UvW7jU5NsBTHK3djSOxTYbhUg
0MChAH4Dji5wsHK4LqQuFgaxTEwxQUvbMeevc+YH8GCTnFYFiyVvXAxcKId2tO0os/MfXd3/yt3y
Tq2mJx15IlyD8YSJCRE4qXmqLQQ5OXhXx1r9Sqf8xYFuy6ix2GjtT24hvhpEem8UKsGsGkhkDYtH
xpi9qN10O5TyfUzymJNsU4q+CUtKxu2Up3UgSfKJDanCAhxw4YBCjY8nuUVjhmR+QYutnjo0TAl4
PfIUMyPcI7FgVdQlxejnlQNCP8P85bZJzNLiZ1nyZ/yjG2ZP+xE/JZC5Jg9KyUEXQnUP0W9prOzo
klp3Tn0t0EuaIGfStblE/n1HG7UpNKWXNJb51EWAOx8REWwa2h2lqn8YzJTw8fCy86ydP3D+K+3V
j+tf9a+iwSKlcjTIUM6SlDM7/cIz9VU+TEbu1TFHcrHHJaY+UD3qE7vB2E4gbtt3byXjv3COUJfB
zUIHBUWm5QWTIrXaivR1jM6gn3TvlvMTsoh+69jQr31ZWd6cei6Xd25s4RKTRE7EFbjN/cb8Mjbt
5CuvxQG3KMj36lMfoXY/7ujL2iz/pU8LEhDwLZqoPkEvZnFZVJESVXrYVhCkb8Qeidnuowvp4/qD
eala+M3UIvuWFulz5k51rG6Lk8bAbOyPe/mCqqpzJw79KXnqbsA0tmvv66csNh+v7/CFx+DbGV5E
B1TrE6I4dhWLdNxJZlR+gQjTz4ziF5RNJKL/MuotsUZdf+EpmEXnDPQsQPONlOP71VEHTYJc3Kni
zNlnRbpVDbDQudv/sLYzI4vDM4C4N0mh1BYzlX0ko0TePwd8VaU8qTnIj8tRP3hMrKAYLjxAmMA3
DO2vSh+Qt9+XRpPR0liTomZDyIMYrJlaCljw60u7cC/AVG7YQK3Apf8hM0RJamegWsH0Srud6n4z
uQVSv+TY8eY/fCqIt4FbCiSqeO6W+DpdmqXUcpvEPfSqlb6PVK8Ke4usvNsXDiKYa2zIT6FF4uBf
37et10d1kFNBY9rUoecQqKY/KnhM1b7etOW9Pb1f38FLnhMG8RD+RVKtLd9DZxwKlmUuj0sUY/0s
mPxk3wdTgKkY3ecBDdaCyAuOEyIyBq4NCO6xo4uooQIOctDRTI/RiaCYVrIgUYcJWUEHVA/iRM1e
r6/wwh37Zm8+qGcPviqHSlRdSeO0cnFAtD0y2me4opVbdnkjz9a1OPBZmln4t1nFDdLdXQnYDq6G
HthaibrWNN1MmXdH8/ypbaFOnpIbTcqomezPaUxXXuQLV+/biheutO562vaqUWGWhPycDEwYjdMa
SOnicsEmi3Y4YPXosS0ynAlc9nQqEoJ8Sg2mELOpaYDmLk6OFhQfcrdGkHtpUWf2ljLaiGMAviId
idOCBa3zqFhr8JtLuZR9bmLhjYVRZZy1RRFLpj/2NfTHswniNiITQ9i67SvK3r+4lWD6ze5QaoFo
PaCg5tZCu/n6kb3kBFxMvkHGBwHVH1heaNwRSi23ie2J3Y7D9CC85D53tDcXTAUuyx84Qznius1L
1/Lcpv79mgxMVn1mOU2smkA2eNlmYp96UwfgHgG351q8dmGFWBo6c5hvBz5+GT2VGLhi+eD2mEZF
KmkPL4pehKm8H1QZWaWIwCYQonV46JGpD/XBSayfDbMRFN9agF1l7BNV5k+KeeLrm3DhkH0LQuZN
OvMVlaMnXY4CW4xRwRBsXr5XsRUE5v8npnIwkQIFPgcx5HcbhikzXSdzZra3NuI+jYqg9KdAOZQx
WfFJF74plvO3qeVk0gDN8RoxM5ZjA56sDUGFRrjoMpR3dSQS3dP13VuiWudMAIrgs3omXkjw1S2W
Bs4rV88I7DXhEFmbHES02UY7zmRTti/D7kG8DMe19+TStT23uiyBGDl1WwVal7F9S/fpTtspQXnE
xGfUBMp+DZysz/dgGYrPMiUaeopIOJZ06oy3SFozfL5sn1g++OdDEgrVLzcI/rsXd98crSjfe7EW
6GHVbulW24MyIlv5stqlC3T2M5a8UKabZx6tsOgecTl+yhacczuyUSI71LZToG9YiOr5BjWgNcvz
+3xlA5Z0UXpJ7KxoJBKfzPrVq591+1pXRYBwL8CQri8b7cXtrcdCcRG4lJuO/cjXmMwvnut/voG5
8FWl61Ar1SnajxqoLGrXFxzT/MKKUXHMk7ULO5fQri143pAzp2BUdV55ZYvWODhnfQsKp20x+B17
MpHZVq57p/Y89Q221bU1iAloc1eML6KX3tIGrqsVDjdNfgP33/iTmDasKje5YgVt021FTx4tTf7y
ZPJK3cwKusmJsqTCeGib93tNB4Qop0/T2N0RWr5RLwdP4FjtiZU+mZN8Mgy56bPuDt2hF55aL3on
AT5Dacdvda3w4UTUoBXlXW7keqgBwRWpKXg8uN6bSJIMsA3VUN3C6IkZQpB873hTzNgU9cNUYkAB
AxW9VUk/UxQwgqRW2EhPC2unQbSp5SB2SMHQaYmvoSyfC6eGdB2K1xs0uUGVk/St7zQ1OhdZG2K0
771wxjvFdG4UqQIXx9IMNKhARJkCR79A6QkCseKAEnMBfeX8FePzGxCkozXX1U92ad5VSfejnLw7
gNUgquSBXwDwJ+ONMDcytcILkBZFlarcjEL7KcbC9UmOUXRIAr/3DWbKe8e4Gwd+wKQd3ckkayJp
Nfe6XT93xvDpNPrjWDd7tVMjiF88y8TqA7PzjlRzn1irfChe9wHg5UPG5R4jljdaazyjz6X5vCe/
O4fcN4KfNDu9ycph04Ldwc6tG9KkALbTbY6R94iQ5iEzkvvCsjEEQc3nTGmiVLD70U1BCzLlOKGY
9s4ZfrXSDu99Zx/BvtcCNaIevWTcu7X2m7Q699NBvS/oeD/Z6sZNhgGtQSiPtO5wUNCDU5QqNnWG
YsbQ3SdqiSHmug8MMw3bJIdALQGpQ5azW5k4P1Km7sD5d2MzMQaONPlm5U1ZczeLsJoVI1Gbcvbu
4DZIvHLf0KOexUJjAVocQaJUoWGhDtf5SGqjunUCZbWYupzw/J+H7W+nby4iarTUvQ6zShx1kD6c
fT7SzV0WFnjWhtDdsad0tdZ++VmDPh9SspmgeckbRTVhFrwHYQeXYm8IkNsyiAdRtuXdHRoogp4q
Q980XLkTysxhlrFoZesv+p6zX7DwPV7Nq3xyFR6LDTvZX9qNs8NjvtX3GD8/eQf5pO+GnbbS0Vgz
uvjeIPBJRu56LFYaEHC0yTFXXdAQcisLaNUM/vU16pcf0rNFLj4tG/LcbG2Px4nlTb7NaozsUnqc
PFkH0Fa9YbUNT1ibexRft7Qpdu7gVJE3JSfbc56lqYBfAgBBH7CNzDeoeaC42PtCdp/mXGqpu+EL
ipy/K56e7MRE6mJijl42Ft30SuLsi9rtUN0FxTxHpz3KU1k/Yfpjfs4QNkxN80P3UHvKavGAiaGT
y7MbjEeBbadld6PeHR2hvrQYPwN9UHE0Jx3AhUJUgSCVfdDKqgoMwQ8uRvV3bV3vGSsoJpqkCUbx
4pHYYK7xiroHYNo6anySvu12/LYfvd+m1LeDOX1pUpyKQd4m1AttbkLiU0ZFrsa8k6HH0khXEKgj
g6U1vfWa6p6LDPhRBU3OsekjaUxHYmW/xtzY22PqBEOv3aiGjLh0vjqrePawcxYDzsZyyr2tI7sZ
yydqalt1QmtgYuQ36gIvfUl2kCzeaCS7KbzklA4gTRFNc08zATEHME4oJZx+ZoCippDWtsu6ZznT
HyUt5KpIaWw7izwQC/+MRdQYctu2b1njb9Ut9O0knQNV2U+Ud0borlUY/EsfvcL4kaZqSFOMuVZU
uZXFtEv0joWTnt7VYIP3STN+2CoFvQEDp5OBh8pPeXlrYbaBKwRaJkZdRoBx7HWX7jupgu4F7K++
xa29WpkP3GY/E96pPlfTQ920m47qaI0U7DOt+k8cFVDlFGD4leSkJdZN02BKvgN7g+nyUOszAFk4
ut3gbHpMCBrjbVdty1o7aL36sy/1J7ORvxlrA5TKt24FCjgjBTN5peKkeAnZT07F/D6XkZj0O/CZ
6TjE2icI7l9obW+yvN2muZUHtVG8qO3kBA0YqUyIsoUNlLF8OoBgqVC0rXTUA3Tsf7Rl9qYV6u/M
yrmvZsYxSVot7BM01oQLzBabcbiiBOePxEdphgzcFyomfCmYy2X2bveZ9Ckr3yljmzZVtmJsJuBb
8gdVjDe851+T6b4lo/fGofIa4Lnba2N7C+b619aovBW/Z16IrV0XIH80rDH++AcMf5wYstMWpUtg
eoWfyOI209CtMv4PaWe23LiuZuknYgQIcMItB82SJdlODzcID5kcQZAE56fvpVMRVWml24rqjnO5
z94wRRDD/6/1rZl8MKePwRSaoGCXDVg3sPrnprJhCSgwuQ0wGSzKYl/2YzTNTSgcvZ4btUhwQkGv
e2k0FSKArRNn4zsn8jEZIALx0gyR5XGxo7Z2gHjD7mYWIMu7UPMGaSMCWKjuqeMsmOVAG0Dt9w6Z
9NBnfGYNfykbve8F3+FSeZek4m5MkRlIrZGGTo4+QebqFeiQEB5cqGM/L563lurLMf2vgzGpRwoz
CVQaBlhcZuZsm4u4xYC5FDQfRP38PNq3d/O/FurLW/trNMU1obREkDa4qviSfVk9/zzAdyUtl+Fo
aeN/KE5cl7Sq5KIh8orqVM/4jtsJWbJaIbC8kruujtsIQeYQBQ4jql0F2EU0dQJPyScpgOEui1tO
1P/LzvTff851xUugSoyOop2dvL04yUO+yqN5lZlo+cR7O8p+kVCGqeeT927Vvvz8U3x7wfqfX+I6
fnQaugEnzqY6aeQCc/ZetR2qz0aoyBTK/s/Pg33XR/77d7evrnMWIuIcu72MFnX2gpzSA2psSuNG
HZoP5tYIypUOjdPEl1Ud9GprRu1rurh1s78cLP655v31zFfXPK+eYm5m+LkbFEvKmPgAbWIDJjem
8TWc+L/Okn+Nc3WqcszEjF2FeWwt1QGngNWHvTSWdKVv3FtvPc/VQaqmFW1GBCaegAiJEJF3skuA
HaWz/vntfTuMe5HLQuwPyf3VIpARUKJNIHtPfWP7FjZ+kMCQyjtFPw/z7df/1zBXX/+YsLF1a4Vh
HHVnQZyurf+XFo+L/Mz/fpSr8hXcN3KcwSo6gfUdmM6rMsvITG7hgr5fZryL9oCizIkD/teFLHWB
TUVvROG75nfl0fyPSBx8wCEEbiwql7cKZN+9IehAXBOE08uGdvWGOltlpr445BCdEor0t0k16qu3
YDTfbJooNDK0wyG0Ajvg6sdzqdv21BIwEjnGtitAYWy44WKBNLeWmy8zJDaGcwIB3c/z4vKfvf5q
/xr22pRdd9NsFh5pTjihBL1jBV78VDnZLkmCpP0ohg2ktre+4O+upI4NkxYQZBCQXFdwu9GAprSH
uyhbD29WUEDzF2aXGq4ZQK8dBzwE3Ovnx/zmHXrYki5FVfQFyfXWxG00p+OuaU5sTjfAkoVtHu8M
8xYd55thwHZGQPHFG4j+49UayAoXwlmUc3D5WkO+FsCREl4qAz8/zL/nBmgKINWgOLQ46FRdTUhP
s0KIIaMnM63NZZYXaxi351DRnvlg5tya/98NByM9nFpIkrj4Kr9+b3FNIOs3RhNVcL7tmvFdS6TI
zt0Joc83zKjfDsVBmrpUh+ETvfoIbKvvkgKv8VQMLCwL+tlZfJPr7DgWN5yC348E7yZ8lfZlN/n6
UJWEFkc4eKhGpjj0g33qvtaxAe7B6eeX9U3tA8FrrgshGXoVl7bt15E0TICV6cJJpSNz8V5VfhGC
l7obFmPkLMS2gtKQvfw85r+L/dchLw//11GPgqVlC4UhReO5oe7UOisdGf08yL9nHBidQLLGkzHH
g6/36yASoZDA2cnm1LVI1NGb2nsuctu3PXBb8luex2umCXb9r6NdPVJpjgV+4xTWvdW8YIv2U22y
BYC6i3Q9hGY0v1qrNCwCtfr5Ib85RGJckBmJw0wCz9XV5EfHz3FnXWB9DKu1/JU8uIvyXi6NwH51
HuwT+3NhuWgdTMtbjqR/V+avI1+dc6o4TlGcw8h9s1ZuHBRDihjErVssZ5luWZpGZnfj8/t2rl6U
DICtw10GEuXXd0q1bVXDDBdWE1obgNhCWLDiTR7kAOIinas8GWGyz59u/MaX/+rXPQhP+teoV++2
RQcfdQa826ZZIwlLH+Sm9xZIG/qgi2Gdflo73NsG/xa36NawV8tonbtVX5YxPkxGQgE1wQC2ci9v
+fW+/1GxclKKLB58MVfnlSzOKlCKL48HH2ezdoKpBtxOLxwfHZ/NGLVBtVQ3ftNvn+2vMa+uBJmh
Bq40xsSmFziDRqcD4hTnf11rxAEMmkUL5HwCrNDVkzGJYhEZXHVCmx2V9kDNuGwDX2thHfh5jny3
oqEnigx44JmQnnA1UixZNTPSNieuyiVrEDbarX8e4dsv/e8hrn4yil4DnJRefWo/4oNx5/zRh+bF
XPGgiqwPlLiQPPGHhHRlhLduTt/0ffE7OhQLDeReuD1fbXuwxbdF2XvqRKZALIEoXhbv6SkJL51Q
WE6C6jV7FdEti+83cwSaT5i7uQV8uXUdQyCyoZ0g/CxPHDXJlKARVI5sUVriFvjnm5eHW4HN0K/H
LMGZ7+uqktVDLhzaqhPtrFNJ5CZVtwSs/2znALdfCk44n1g2x0Hk6xAEVNmqGaEuq6UowonBqNR6
1KeJCSK2Cm9Mlf9Sp35ZsjAedj8cvgACwfZ3NR8hXS1x2Ezzkw1Tiw8izE7m6bA0YxNJrhfPI3gX
CVA34pyOiKTSiAjy8VMfXWW9NGBEeCJ+oBlaRHWcfwJJekdcDhqua/8hXEc5ommC0cw+hdnDe2SE
k0DePBIZl94ANENm+A4BwEtlDHrZ8XFwmkVcDMcJ1qegaKAMG9r7viKr2IZBqWeLvs3BhsbsDuic
nAU68DvE4LV+DWiRT9rqTlTVhuaWF9UZjnhqOM6q9wIqrbOWHhxwI8q0NW9BiodVfOUIskQiNAQJ
VbPMuKoWYxO/sNpDUZfUbw0dLvkI6OBpf8728JhBiH7kSE5tSgRwkhTtL1x1pA9Q2JK26S6fGuQ9
jKgCKXLgTdH4dNILSpqPjuf3qGTvBU8PlCV/UtwcQOjkfYhIkAi/ymJwm0OZUQIyezugKTm/sDR7
4AMSOZv46DB9sWCzOOz6ap15Av4qehaIAq366UBdcNxBY145bn7Spg5cgrkv7PFRlmkkOlRf0yS+
t1l+78IqdsGBBDgHS5904PMW5bgxL016YT1whJ+FuP/Ol16sE2QWiHd1Mll+pnSxzkz52bVptkC6
de/XtWmGuWbdopqy8jDXGQBVEGX5wikAUi+yyFCJXmRoeY4DzSJOOiNEbw7GHxjdlJHaSyYKz+9R
mvRJqe6YEB8I27QCWXpbw+r6ANay2odMUAVdY2TrCsaelVPDfMntAr5HGy68ojiroZJoiOXTPQSV
Uvqu2+7GHFAe18Uby81VeSmvZzrfpMO4h1g7jcaRHx17fuZjCzp64oFsX13G48RYzJmNRAF7wMt1
6nwx2iivzzVHe7g9UpW9DomFHcKEs8t0L/gPBo07K9djMd8hXRwtc7y8Y9G3IEPBGeGryaFbwhoj
KgwyLNF1LTD7pnIxuuJClRexr1FW841YHvlkzKj0zuTI7X5aCsp/xw5rAhEDzGYqtpsL5Anqvnsd
CNkYNXuHlxS5AQm87QZvw9aDsbVw2nMinL1jfZS6zYLWRSDU7C3TmsMXOeUL4QESKlJbb/IBORN2
jcu4102dX1n1w9i7B83YB0wEW0e7UTG7AvY+KDTLVGVRqyu82w5Sd5NXh0RNXdQT/ED8QglxgPpG
q+ngJdmxj70zGh8gIwnZh9aEyBZd6g/D9h7TAc2nuqUkaAeA/ssyWTTayH2wdeyF4c6/CsSnkAGh
GmzMngaEgdcF+3C7yQ3StvwkQkCPNWR6nThA8HslMNvzgDAGwxLvcVmuU8N9y4bcWpVGsoIguY+Q
WYhFbEZMiozjc1Wg3dAq82RMMxo2cfEnzsuPtKrh+FOgsNv4ecZ0eun5DPpJ5oVZMpRopMOUbcf2
CxHIZ54ULkC4vBxGJNP4dt+vXThIwD+3Atfgx25s123DN7FAMEY59Vh1rAQlcaxMjA1Af5es8VWF
kFTFZ8w9645phGHUafrbSPM4nDlIbIYqHlMj/Y1WxxB0OJaFqcV3UCGGELImwLsm57FSlQ9X7RsE
3Hfe0O/aOF8VLQzZA37iwd7nI+Hrxqvu4zz7pcz50xigIMzlavTS/QxJi98n7m8Ad5elrN6QpPfH
1k2+yCTbGEy1UdlSWGclVi7W1YFVxNsKnhMYopbCVW/GxSupM/wNNhQmKkGt31Peui6Ru9DVK6yS
T/iDwuLSYLJjJ0Ipxd23Hf5LjUyebAHhBjP7d8Xy9ZT2fNEVsvctpMH48WhEZc9SMPHL0HRylIwe
Csw/5F1iEVU77FvIHhgOMpe/IYNw4K1DmIEJMWHUwg+NRu3YROjA8CiLBy9Ie6z+tUg8X7g1MkL6
6ckbMnCV3KLYzXa2q8dCrmYcLBta3LtYnKJMEBW0DNqa2ETxI5nDJuUvuVUvCwgLgtZBXzTVj2rU
26bFJoAW+cbKQYXSnoHwn2zhtTm68moz5+kDzLrPcPUvGlHEyzId2NboxHOPjcVJpRmUFVol8KVm
YWqWxb2hM4SepdzzjamCxRLOWTwK4qJo8pvzuPNxFICGbxxetI0uXGcJhHpbCV6UlT+2DOk4pib3
0oaEZJoPWV0gbVm0AL0k9wNTKRbz6tHq5cJOhs+RxizqpjZwbKWx+XRu0EqxSisZpXP2lFOyYARr
nZeOjymy0aABHRd86p+HpOT42osSCx555q2BlRyNsbYgH+6Uu37fesgfnei6R3pOomCWrsFmQ4MW
SSO1npF+VAEbmibuGGA7+azYUPkG8R5bLGL+yAT1G0TK+0beW8cadvpVZdh3mmPD4H2Ki/rsnlIH
NnDRoayteb2k9hg1CQ3dIXkwNJLcUqWQi8SMpdcZO0PhnNCUw4MYsy2T3rrl9q6PEWHRJsljWVaP
5VwdnHxc6DEXC2xh275Kljwlr1mK/MOYTCY2NXhBeuW6+ONr+L2wFqeOEbA8kchZoy9yIO9yYuFc
tkvkTVBmbEpLnZGju2yaeMm1tZs5aPhqaEOsYq+Seg+q8AbMSnfN7XLf9cZKXpATDsdqp3rzntJk
O4sSVdSxvuQlHR3av0JfjrgWZAGHLJ0+GoftcBivfdju1p0jjSA2bD8WSBzSg/HUDXoOhxazKXay
Y2dMd17LTpZKT17sPRPWh3Ie75u8PpcS1nnRmkuzqx+9rIbJuZaLGX4vH98HPlrD/kOnhCAKZz6b
pleExIAodxy8TV8aW5s3C1JjJkFIkCAwBkEyv7hMg7Qz10K3aITPkRhx3TfiP+Y4rw2pdvYQP85V
GfZIKUtctPqz6b71eAiG37Jj712Sr3EAPbaZs3IKExlcUDGhQb6crWrTiVcT1aBxFmdrTpZOOz9q
q12hLLucsV+xkUSx9dLm/aHruoDYgK0wCAyQP2T1wtfzL8jZ3yzxQDQNaNosS2zenVHhkOsgbmFe
dsTcdGCvVuh9UZIGUE1tDbzdZPbusBGHlniqIUpzPIAEcOGR+mxMCFRJs1AlzucgE3yagFY3sReV
VbsEWWdVCAgzhzHijfC9/E+CSJha/JEZjM+j3hU2OCMlhHtq9K3LKRzYjr7oN2MbA17xqZ0Bod94
flNESOGOkP8VFJouchEHNVATvZUEI5QJqvIOFpe+1blD4OQlqKgeonxsvS5tjlW1XiYTfMHpPUOC
zlBIfPoMZ4hnBlFgInziVB8EsK8REjJSo6ItachM08eFBwQCsSDZ/Kvk5G5qIdsbELFlI2eMTysi
yIKoeFVhgcot5s+DeK3cGIK9eQFIUsgd/AZQi5T1cSqejThZQbt1b9rnGacoOYFe4HSLWLEOLoWT
4x7QfsfWJqPWLffoxl4so0FT27sqE/DbQBdYJ8mGkfq+xEkWh6NlNaRhPZPIyWlgGukuNfnkE9Xs
cBq+RxfmwCmiyoBwaKs8dEAMrtwLFgWnbRMCbKwV6JPvnNj1zb5eqYuAoRu3BPC4YYgD1jsPycyj
wr4o6xCV6s/VtHcFcocMLGMpPPb98HsuIORWzxIYluTyWSOmR0gTi1C1lGQEC8NdDDZcbNwNufVi
grlqArtQaBm6Qgdjj81hwI4jf3exPHHdrERNAot0IUWoCAyWH4xCVJDfUY1kxxHRJyA0Y6fqAqil
cGPK13nfLi2FhJ+x0ismD5fAD7w4MMDMwdeJXKBO5LsTWM7ecBL4F5NOBZkzfpBKg10ANWaVo/k6
Ly6XmwLLU5PVz4ROEHwCJQQTnjMaQWueyjFeuukY4oy00rSMGhYHtnjiSbpKJZJYmjako+Pzxjmg
xI9e8RjKJj1MHaK+ofQPBnAosqrcwvMWEHyRldVGYEi8aDhgAxvLJ0Aj63Ska5o4KFn0K0sBGju0
H/08r7hziZZBuLvthLPOVzStweWeVm4PGy0Tfu3m77HTRiiMvTLdblQK6oxo1oP1PjViNVo4A9ru
/ei8d0oeDHuICmsMJoV6FiniFcm577VmYBKQrsd0wZFalCRZOMXOCkiYZ1fpT8Igj9LjRmJLawoj
GgChyXU9+VXp+UlfID8FX5B738QsGI1myeNf0OjCcef2AKt8mIpgoSUfSKj9kwFX6qMmsMvwrzhx
flfMgHj08UrqZuNMv0rIQJMSdVlmnWmVbOIGiGhdLBDmvDQdrNxVt68QutdlOSqq8r5XFY4z424m
cVhhdfPA6IZMCndn3OGpzxq+mPvntDeQ1C13pUeiUqU7g6XR0ODSD5i2LBx83SZgGkhIN1RUUmRW
9cBCYC1d62Z8pq63cKuBrblnD4vMskDYMB5ng344NiqtNRgdQTurt8TA19PPxYMCbwgX9Oajupjy
JnEai+EjYxCRugP5NVOxHR3rEQWFh3FAcgHMRvYCW6wE1gIKGgPtQt8RHo1MRAJA8I1yQ1asHEQP
4FyMrPPGXIPmv2FpfWf381Ol1efM9X6cJTQzJmKrgDVhRIRpmWUr08EOPFH7RAtjQ6vYW+SD9QJZ
NNLzuniZcADyhHeShsAdLYl7eMMRpzGrbme7MKMannwsEkCTZNq8wau66xQ+qc7Dgb3THKtzjs/t
wtOJkAOfIXALE5KPlxlrTScF1Ldv2sY9zmx3k+PgeiLPVlshf2AYwpE4r7FV/IobmO7QnXtpIZpP
GLR8SS1X6F8taWPUCP4aXxqJnWeuko9eZTvuoZFgdHuSILTQbdlyzvhjg8ii0G3dJ20NVTBo512k
rbUUcTUFwI5v9Wz0KGvQUNnFqvIGFfZZ/wdJQO42E/rRSNivqfReRqOHVMmgbyK2N3HpbPvWikrT
2kLsiNO5y55hGzV2ytLRCEr6ILqtLKwdCFEPo+pXZgw5WkcQHVSg/s9bfGXFqRmtBYK57loFRAXD
jI77U+FhwUGRd4g+sHIeCUL20HJ1otSon9pebMBENXyzth8yXe7bhK/0hO2axdOlv2xx0IBAzhqN
ZM3Hbiuy/gWHYmTJTewjc9K3auQiLPN6NacD3LzeEK+aVB8Kqfdl0X2MDk4efVO/xJY9BHXp/hqU
yg5qQp6maeCjmUirw3kWKIQ00x3XpYL83llBoy5xRheAkKnqKaYSW3+qXp2ufis655E5dRZ2iTb8
IbOesGfu21F/QEmIQEQvXbM5bzY2VlKY4a31YFr9gsfGuslAroXsZg+GGuoaI3xRo2usy5kAR2GN
72VlQFBGJxzKwBdaNrOFVOnq2eqqpcenUynhR3V08jhKV0XotD+jCHVA3pQZ+722vXPRAbTVYB6E
fFDP1lQ4YEQNWTRM+BtFli0nbXyixGQH8TDYoTGBtG/lscY3h2tfNrpIj1QSgX2IA5jzDtcSmyIK
XeZHSZytyXKcyYVYj2gZZ3m1qXHTc/pLBBQgYSErR+xXNUKtenGEm87JN4qRQ+/Yd2Y1vYkcjKxm
fhMdc8Gf1QfTnFawRn/ywV7ZwNbsxwwY1FqQjacrvojrXEBzN3bBUNCdJ70lzeeTO6ccNaoJcZ6a
YpJrSKR50vkIfdlnChOgTKf3AvmlFnFAn0y7w4y00qg37deONH882ZyT3lBY+AtYiae5CJB7c1kW
cS0sYT58/7kM+09Z+VKDhVoCvxMQHf8EjAH3kFr1GGcn0rh/VNK8z84tCsg/JXIM8R+SLOryDiQn
l3/+VyO1twZpVJ6XnmrzJYV0LDG6tTeIG82NfxUtl2EAG4GbF2r1fyxtTtKmSDiJc3SIxhDX0fBi
REqXll+v5SJdGA8//3CXevt18fqv4a5tbenUebBEm7CCQgcvVY4Q3BkMLFwaL2SN+u3n0b79DdFg
gPv7YqK/ppxkitacciM90YmsiehRGTR+kSE9//8Nc5ktf70qxRVKPS5PTxDYPFGzPw/zFLheFv08
zHeTzoECE+1oTDkIWK6G6VwWwzOAp5lxGnSm4Rdwgu2NQf71LlwmBH4VOOWxoNvOVdc5Gwx4kK30
Il2km3RVo9/s7OwlCdtlGt7qg/6jPEILw+XUAtAc+hioK74+UsWqSmAzy06F60Vxj6qrMLZtBgC0
QqQYuD67urzFvvl3UgDYwBgkmMge54ReydG6vpsbjTP7saAlypmfY3fW5NZ3dWuQq6ZQUfW0n8vO
PmoI9qvuWA44m8Eg+/OM+OZlueDAX5Q4YDLjhV29LC9JXZSfbHbM0PwRbJ/JOwrG3+iWKPo8MO+Q
AdkvodkGsA2Fm//9jMTw0H/iTyAUErSrp2xp24Bu4rKj7b3H4o/1v82Vsm0LA3ALbk0sUPY/fcJa
J32CFg1SCACrU8nzXMcrBnCcvjnv/12Yvo50NSsmFZucxq11VE66TZwq1NTGPXhZiDvYQH5+bf9+
yKAuEcTagXCLOX/9iXXzyEBDrZHJ5WGzrTJg1W4FRdwa4mpJIpJaGc8q1OFaKH6a51He6L9/M8G/
PMPln/+15s0VFdRpCT1WXRuU3S9KPi3PuLU73XqMK3nGMMV0JgVnxza0Pzhsbj7SO3H9/2gjeTQc
P104yBwOfn49302Fv1/P1Trbu16nhY1Jx2C3NgWYj9VrnN7nJsSB461P+NYTXs27CkobNTqIppjT
N2F8XiiZPz/NrQGuvlGtsgKF+oEeJ+jha6d8H+f44ech/tUv4DNF+AHUjQzIGIRUXE2GxnENQDSR
FoMLKtolAc7m3h8a4Ui3MSJYUCLyXGvIaUzHlwt3fWP4yyr39VDxdXj6dXg6xbIaYrwwHbnPdTQv
cOtciU8dQp7l+Pni1q71HwDOTwNeLbvNMJatN7X0OFsxpDQdH7djNWbAocbNfjT7dKm8uPKznm9Q
3txkFhSFpsB1MENVXiQ7Ubi/ZV2ehx41SpSZzX0zF9beHcfnhBvroihXiVHtQDFYS1LHiNSDQ+nG
j/b9LP+fd3aZN399wN5Y90IUPZ5hsJe14ht0Y0JXdm3IJVqMY69x8oT5yBT0yQXm0S7gKK5a6zDm
9KFVRTAgxDvFyQvFVmP58x/3zeICuQ3H4QO6G8qudYvCRESH5NhXEnpksLbp5N0Qv38e41/ZBgbA
MQosi/9Asq7e4WSypOMSC/6M2nQFa5AzuRdurM+dW9TAb37qL0Nd/dSjsDydxBY7GtO9iatpjwKJ
pZFRlkN3kd0S7916sKuV2eN533WAph+HixKY1gHT2zpnp6J8//kX/GZl+fJYV4tzI+MppRxGN+ju
0WdEgbJa/TyCa387Bk5rUD/iegL0/NdZ2nQtjjeNx45Id8l/p10N0iPFeaauhnsD7Ew/n/UhhsoM
3aVqSVi+74y8ifAug5nzo+itiJbyENPh3MkOzvM4bx/ibEIvbo5XKQM8m8ZHVkPjAqtyCwgrisx0
bhbZ5KJBlDdsk2LRA+bZhSA+zxZgTK0GloeZgzLGAEc8VEveA5IsonrqUUgFQD1BC7PixeOYlEcw
PJYqdSIlehS+xW8FJ90gmlUvyDlm56Ssd0llIL88rUOoP0CTrdULdVnY2vGhbcyPvps2OSnelNnv
ky4rQhpT5Cgm491oN7uEuP3OzPjCTcGSFSZIm5OZ15cG6CuYtDRIFNmkhn4snCJyRxlKq4vAgLhj
o/tm1daJ5F7hV9S4K8Vs+q4pu7Dj8LT1gwkdQbayZl5DWdO9VGDDWrn3Udh2ONjzSmnvndnxvlTD
XcGH2W9JcmTNiDbIpTBllnoRk+rsONNB5/qQi/4ZeFhkMMZPXkY3CKtZNZRsJTeawOKKh24+vNVz
xVFe9xDqaeFIDiz1MtOS+U6DsGxpwZfnpagDCnS4JF2KOQMwvFqUU/mWw5yatP3JJvGbmucJlkzy
6kw5qjGz/dk2RopeRboDEEEux3HY0dnc0mw4ltOMKn3buSgHop0gC7WWtvOQKtr5pgQ1eYDYHtUn
2Duqbl1wVDPadO/lLGoy+T42SBqcSAbc9/CalzMKxy20ItPMzyxFcgC8wr5piBal7m6PpjYJbSM/
gQoRNpwEXUYcVKGmR+KiWKusBo7LHvOnUXI3leka/XigzfMuD7lXgloxxpFGf7dVY4o6EjQmBZqU
SVX/Mkq6sAcCe7tF1w3cvNNs7BPSBZkEyNtN9ixp30tvAnvcw4rTZediGsuwTLyFicp2mc0fijdv
fHR/s25C3Z7QIO/IvkyhE69nFJPHNUwi587rNrg4Jj43qo9uYpuZwkuqnAeekXveizudwbaYTiRq
HBVNEle4ktcrZrRb1dGXeWoiK63n0LaBIzaNLkKTdK3k9Ajv1hOa9yj3wHGM4vygIrvy3mbClO+i
pBXMMXikUGEKWG6LR5JL7LVVDFgJtCVxDCS0CXQDgORlOIG8HlXdXIeQpIWmjjdokF30EDYUIJc/
D9FfGw9dFTJnf4x+3tHaOBmKrwaVbHCdWeW5+VkJsDEKgR4nqo11V53KpKOof+m7yS0fKzS4w6qm
y1bmu6J10aktljrlp6aID25Hj5kQQULk2WnpGfFZe9oLlPXZquMog/cw4TW9G/SF3fhjP9/PDRqk
s25+CRPn9Hjcgpi/5Fa71jJfQI9T+w6uI1PafYD+YEIGkjkfHBXtJpvvhAbhFBC9l7GzwG8uEVOf
95EGorzvsaUJ9CDiHMVoGJW3cQmaOWjPCI2byLIBGoN4/IwWyjlO62c0YOB8T+dQQr0xmN6+KJ29
qssjHdU60WgBD/lajp0EkTY5VCNUUnm9nqdpmTBzoWvY/joTIHQ07SCsoPZjDq4F6fS7mJoUXrzB
hQ0c4tKJur5llcOKJjmCw1tgP7FOF7lX3iGHe6FEfHaqHoqwvpnw88CaKRuAzWncL/JOANpvjQ9d
Cw81NORQYGWIa5+tGU2gYd1azQhWtecENkFkYdEkeotq9xm13y7iNT04iWGuCpJ+IlU8glipxDeV
60Ut+y7weorOo7TzYKIM3A4LcPROeWjGyk/J6j85NZdAoXu+W4JoUtfzxiCADlRTcq5lnOz7OtPb
nlzeAHCikyrPFO32defJ4q1CiBqCly9T26hxIzMCqqwz+FSQU1niLDMEb1j1qW6BIejMFHI8F+EF
EJzuLWW/GPG01GgM5D2WFVSi5zBGtwS5tf2yidNyh2oNSjRlnEZd158aA02ROqY7cFbWaH+95nZ3
RoQCqPEAyfaNmS/NRr5z0uLnZWa2TAhtQhdsldCL7XI3uFMRkK6cFrp3ccjzOCrlEOeiig6mfUOm
p5x4v01ky/hxztAItdRvePvJhnnKgUHaWAqdboSothQtLB/cyhiqKY35Zp4bA59qmoNIoIp7bMuw
DJEJZ2j3TQp3kdU55tXshj0rf0O6ukOX77FK+N3I0sCAZ8pjwzIt9FOTjWi2ycNAhzGIR7FICFsl
tPKe4X0NIN47Y4XcSxtzvzAe4qF4skv3zhvLHWJbF7bkLByYg7C0BEqvqZVtZHXo1eDD9+EfhZHj
IvDrC33KBLSnaJcZQabix7w0PtEchc6yyvY1191ekRxdIIU2HIz0n4lHwIDJX/uxgNjN7sPO5eci
GX/xFrIbNiX4/+aDs3YkyJPD2KxZXO7nLn2QnrUAe+uxryEY0pM4ZKyLEkigeof9H9LOazdyZFnX
T0SA3twWy8tRUqvdDaF29N7z6c/H3vusVUXxFDFzBhgDDNBRmRlME/Gbh1rNd3Fb3ndxjhJCuhth
JSWq/1ZLtNBdFZyowOEou4xHSAuEmOW97A3RBoL9rm9GbVvwit30YTtsXLGl4WM9xCjVADwJHkRq
sfu0NkTQv8pbmgS0sEQD4e6YEjySBi9dmJ5pNHzpTP9OG4pTPbVA0hg0W0ZLdwAuhpLO2CrHbtIR
8sRiTw1nn6nil94tvlWu9NnHAcluQz95oqWUbToxfpai4HOrGjFayUloy3J3KCXzjCoz30jWKjsx
Vj71okhvv8GQx+hBuRpPper9KGT/APz13OfDdmhjiJDddnTZczCrPfit9oLUzH0ljF+6vP4jhAnN
vwprEP9XKbWnIApOWuYetcHjXAwBwviV+UsQ61OSVru2HRE7arXcLszqVAvjTk+GJ0QbXjNLuFOD
9nusR4cYBh+CPAl8avkAmXWbmpEtq+qu8sczCLoD5yKSirJxLzfwyGpO9dQX772w++1V+kH04Q8k
eU7z1npHWM/bZpl/avzJ8xugfeXtUSvuoP1rHXMTsE8GCCs19DvyHAM5CdsBa6SNpfXKTo4NSvRI
DQKKAY8BuT7ZtYrx3rjifZh76BwO8Z1QK4Xd+VgTS7EFioar2ARxaHRwJKME0La2Tmna7EGaP/MU
gnzJwR8Y4U8XLfUCcEwbUUj0MkMBWM6RLHKADPVwitueaLHyh6MRvFUPEi7xoxQEpnfXSiIXvB4Q
b/CuldGr2WfFtk6ST0kqHn0v3OZZFG0N1d0pKdiZRLNeOFw/6VX6a0SsZBMVBj0qVRteBGHa/Cvr
bsxp2fVBxvfjRSYnfPCmd417iGnDb6MRXxkfE5hNl/T1Vk9L6UmaHgUhcuEPYUSOeEKIhDa18i3W
mYHjaSpmmb3YISHFjdhq5S++7ldPdSMfW6Tre17tYt7/UTsmIgvv2tE9Zn082HGTOXKtS1tAKIhu
eOAi5BaJdvBq3FVlLyBJOh3Ee0atUuv7E+o/uHRmJiB84PEbOQGYqY3Dg9CK1llJB29vavJrK3jq
ppNHSrZZLD7FCVeN2s/WntRTIWlWs7BoWf3nJTUrNIHoMn1PFjonmqCESue4Yn0GN5FtVDfcGTi8
qF1r6+yH3Dkl+u9d8LsxwWXGUewIGB7u4mZ03AwdHz02HOyb7wVf3+WxeK6lPscGAxD8IDQHpeP+
nhkSyB7d2me1+53q/xFdrXrDtwf0vq6ejaxEE73tnjygJhsU2vYgNE5GCStR4SFpjsjMAET3wKns
VbOP+OaDX67eTUg186TkoK2SGCMcK34GB+hI0XC0Khm4YuS+dF7r35nWGBzTuEzPVhOWtl+k0qaW
imxFSfzjWxtPTMmULcOYqtRz5rSY4FfbJJboiIl1EONvesTFpIrthm717afwR+0BlVDImynolk/2
a7N6BQJi9ZjXbuNEIPC3viv/Lnz3R1DQfi8j71OcIKOVNB1ogtL/RENqRRP6Y0mG8JARVYlmpGqZ
sxJfAmPVzS2lccwqqTd5XH7RVSBQFmo6KwOdqnXXiXodafr/F4UptywAb1dj64yS62CsfOqAR2RW
v6Ni9dgB3BnB4m96QI9b5FfBKkrV95KX6O2fsTxeOruTKj5KO7MqSkhvlp63AKxfvi9r/1TKwEPV
lY/yo6DotKhT//h/o8xKKPh3DmDm2tZB1mdLk/tVsH8mp2IfPRnb2+P5WIMiEgI2ODQB2RbnnaJR
q3MwzGnrSE3/oEspT4KfI/DMFBq3v8Zw/li1IRiy3jSlNDp85qzmXEIu4YljTcmSn1RpeI6F/tft
8SytD0Klk96LLmkYv11nieirBTx0PocBl6VAuesM1daopNyOIi+Ulq92zdlIEINK/L5A80k9eEdw
f5XPrvKp+50cim0LfZIbcB9to6fwOXyzPvk73h3ZU/AaPqxpNHycUsqV/92+50qp9Ui5sitx/k6q
n0H0g9+0MtS1ALMJlYpIGECDo27lomWGNxH+H1x3bs/nwi52PYzZxw0px/DN2lcdkMX7xs+5AdTT
80USuGQL/UmcQM9GwOtC99LPRuoW9u1f8DFvrn/AbBtNYwFnbnZXp2/vNO1ex8VvrTX2kVOpXseY
pvpiB+uMOtO7kaSptyDK7cpOX4Fg/o97qrLD5hUXBBBP/2pkukEbHRNleQ4PCCgMappPqbQIEbZo
z4hy2cb4fHv6lrJkUrWmaQ97Bbrj9dCSouVI1kbJidofWJod8jJb6eZ8PFIhbP4nAv91HSHqpTGP
4TE6ZdVtSu9N0AEmJucx+Hl7JEuJcBlnlu9an5pxOXIPypIOaHP1XTOyAzeLL7fDKFNCXR9njAew
NSIMMge3OG3MF8mgWV7su2jBOq1svBtu+0suxd+o3L1jAYd4RrtFLNywpcRntAo0gia23mit/JJK
7ZBhwWgrRidvIqx57tCJHFBlEU5Qa4ESet5eFyaQmgKvJgMwB9uTsh2qT4IZPWpgsO5G8Filb4z7
0utxeZTGLcooAWJ3FNZuj3OhB2gq0KNNBsmF6IM1dKmNnYGRaue0e+9Iqfa38gUekXmq9tW9cC7P
yd5H4xSBlWhV/unvYXw9x8SeID6qrliEn83xGCY6YnJwRydBe4retiDchSB4bXUzqSmLP5ThoGX7
tUbxxxS6Dju7UvuZB3FIETt8MRGa1N3uTiziVwR7VgRDlq7upA4G6eAsOPFmw6ub0IjENuicgsqC
ETbflLA+pVl6V+pYZ1rlmyFgFnh7PRc/9IuYs7F5Y5+Qc0nnaHp5n7jlY1L777dDLGDP+DRIGMSU
FPSn5jtWasmmUQfE6Gz4hp9TlFgBn/W2uSlfamSKD2uXoMVBXQScDWr03bTS0eh11OwPDxN0Lbrt
ypgW1+oixGyD9JI+NnuZEMnmrkO9edN3+yflR2KD70dkKPjWBFv9CKPzkUbTSuylrQYjSC55IvYD
4HGutxrD7QVsG5nPGg13yI7A6/x9val3UGcgeGz985pX3uJRh4LNJBrFwwQNseuQSiNCDY0Jab32
4NuzDe9J+Y1ltKHmAvbVNu5T3W/1u3VHu6XFBNrHYYeMzgTDvA7tQlCtMtpePE7fc/VTqq58dUsH
0eWfP8W/2Lh7z8/yJE+ZTY9GAlVRPQdRfReu58xiJNWQJcj+vCTneCBXkGIpp0rkTBLFESr4HZrA
gp0daGLaELAEW3rAfOTH2v61OIMXcWcjRJJXamKPGRxRDVDqt7yLt7dT8mMEnEM1naohUgXIdcwy
UoFcW+Is1jhtGNpCkd7HyXC4HeIvyGy2+V/FmF0ppUQHfGsNOBQI/atadUfodGCe/W0rjl/RYVU3
rRg6WOEdtA7+hVwLKvXc5C7PlUc1kh8F3YPemBavGL1Si8g7J2yEtYfE2kTMkrVtSkm0CqlxqqhF
bLd6VAN8cm/PxMeth8kGfkMZQiJx5088Sowd36naOHHJG8QTPo8K/NYyPRRtfvRNitaqsLaFL41L
lvHcFlF8QYBhtsDGpGcO6L8hdYP38JduAz9HWxPSqbrpd5pNuyEzN+rqVrcc17R0WeXCixnH9cdZ
NgKmxHEoOxbUVtrpX9Vzvs9wsYEIZEjP0SfPlo9ruJ+1oLPjI8qjdhAkf3pzwunS9ea5jyB53V7F
6YCYpzPGKv8Z2ewAEdQgpYUf0UU8BWwF1q7b63vo3WufzcdNxwSACMzGVCSDl/QsTinoFGJVH+mO
s4HCLFRJ26JejeuH6HT71Nxq6aG25bvii3K6PcKFaxNoUZBBXIhxbpuXkjLBLMaAy4UTdfcUIukj
vcTSmrjg4vA4l9C2ob4iz08HC4HgdOynekePFXoRwitVqCC5xzFBifn2gKZk+7BkF7GmvLk4KVSv
TFQRDIQji+GpCot9OUhfvDg/W1L+XgjG8Xa4hXvT3+OWA5dnBbk/WzqXWnHYqJ7kSHl/lyj6btT6
r0YOrTkCwrqDKaDduRFy0UZAmcBIsKbTdV6gVSYUNONM68ftHyTLHycAVzW6FCyqjizb7GuMPM8N
ESMYHN3IN4n+iC/oUzO2m86vN5yjnwc/PZr9K5L4GwmPzTKdCvAIWtAUjgPhczf87vIvMjcWA1aU
BwkFeQqab8+3f+ZC3l39ytnni9I6jKupZNQxNVngg7YwMNnUtrfDLGTeVZjZ6hTKODltR6KjDt9V
fIhK0EIDjeMSYZ3bkZbKhyQAko8GXxH77+z2hTMn3hKCLzlD+67F5vcmkGz4mhAHaflpFcV596hY
7T7Wg1NMQ+l2+IW05/qlWDo6hihxabO9X/SAv0RRoTl0q18xxNoJSr3xILO6/RZN7JXBLq3eZbQp
By8+srIqmmaQSt3pG+VZl6ttNoaPSZOuVPSXB2UgumpS3gAceB1GCdtc70SA+zIE9AoOFLT3TVdo
dohGd1ivTOFSrkAN+U+02c4B0GYMsyhgUPgke9297xnbFMGCRlmzo1mevv9GmqVK3gML89tCd5LW
QIbnVdMnsvSaRe/a7E3jvVikokSfArwGswfJS0KWzY0fdRlqsgFkz89XZm/hPAY8z7uRHWfaemYJ
WHD7jwJcCJ2kcKrizQh/307wxTm7+PNnKdfouRbmIqtTcmXUqc3U2eeOQuXtKItzplHK5kiUaSXN
Mk4MpHqQkK1z6k7eUwB4apNziiRghjZ9Rn3o/y/aLOPQU1VHwAa6YyU5dkNY9WjvRWnRBv3R9+2/
WCBDQosWjTe4ZfMbaVMrmd8PguJIcnk/yvD9a2N3ezyLeyBNMa68IpcY6W8F/yLljKYLx6HPdafy
wupeQ2mBVycqJHXgtpuh8As7UiaGBe7CQiPl9NLlp0AsVraNpVRB0FXRaI2ZCErOFjHPSytoklF1
0CZ6HVMK52odnNtGPa8Md8q52V2D6xrlXThM5Mu8ZpIF6FVVUThQM+m34zbaAUGx7N4WDsne+qat
XNUWvjDu9LJMSRk0Nqyw6+85VjzDo0+tOmKAB5OubQRMz2+PaOHVchlizgj0jUFOR7RHnFYBwgIa
s8OSow77jSzbWddv5WTl+rSwVDJVNNpSumjgnjp9jxcJkwyj0vp+SsAabiz86n7wdl7X7G+PazkM
1sA8yDTa47MwhWtYbRbFqjM07yBzNomJp0q+tuEuLhAr83+jzO40Wu4VVZFS9LdwzwIpj1blyje8
sD0xXf+NMEsBzwIOynNZddBSBD4I+JMSj+aheqcL+7QVV6ZtqZaLETh65JRyTTpes029LWp1MDFt
dwQY/MjAxnsyHEzfZNlU7wKnfEFCAJDqSrVncbkuws72+k5puyYVWsUZ6/pU5hoWHOYDoPN/k3wX
YWb7RCwJfNsJ7ae6/FpnX3XADmG+shctFOUowF8Eme3xHcIfHYpqioMm29n6Wj22r9KduwUh+nXY
clTSrbROa8WkpUfAVdRphi++K9VKIyXCy80Rz/SyUcSxAYlOTYCN8eLde6dqm5zSx+akHqOn7mic
9Jeg3Wu/bn91Cxcqeg8GSgtgFWDYzb66Mgs0tEUDupgypEftdYxfy+HeW/MbWfwoLsLMPztrHCNv
nHiXhfhWFCDb5Lbfy/14sIpib6E8dntYS585dTRNnTwOzA+EGEWMM8BUkLikCXQkPATBt9sBlgZ0
GWB2cZMG0OuNnKtOB8EOWwhQvo2tiilqcvhJtyvHytIqXUabrZJcmr6KkoHqJB4KxCj25gmjeq/R
ILk9rLVAs3XC+AIF+RoujKT88MP0lNVvfqWgQdCu5N3aAs12ST+JvIKONaZPnm9XOjh1ecUTZGUo
1qwvmsmaZ0j+KDu98kvMkWaZyGGFgGzqv3jAyherY812YCVrhL5mZwYhJqBfBiw2d0t0MGxXBml9
e4GWtt3LWLNtV+98eYi4ODpN+y6jEVdVx1H8ejvGSm7P72YAxEbQ2T0zN2r3YAO3qhg/iKch005K
G67hlxbXyVK5kVKHFfn39TYYV5IQZuHEtxQeNe/bT715rdf4cUvZhsavpWnYIogfxK/rMpOVNPF1
4FF0kVQ/fTZb/V9ktCzTykUTAqrd/JoUu9SaTZyhnKDszmEiPXtZt5LSSwsD9x/i/yQBjZ/K9VSF
blh1ZdvpjqAK8K+qDNeKQBO2VVm9AEg/DZSTdrdzYSnfqHoqE1aPxfnL7Lw4pEoTQ1M3pmZhZr+h
PAFu1Ddl0axk9dLA4AVZIlYj0PLnvHiul6WuJI3qmBpsM/QiN1Dyfpaaha1o3gg7DMr/saL2X+MP
yYAJi5o3au/XcykXSmYqMe+CcETlNgxxGzE++/Xn29O3MDBAgDRyOGM1+uyzFYNUrnpBxLlXWzS7
LXDsQ7FLEOTl1wW2nEYr+/davOlju1iuWOv6LJfC3smRGrJA04odrln5E44McFHX6mkLyaFMMuiq
bk7CEOpsDrPErGHMBL0TKd8EBJ4i2HDdmmXW4pAugkzf9sWQQm3I+g7tKexgJduQXo0G2cRMOA7l
tzJ7v71cawOaLZc4hOYQ9nB83Xw4hjBvBBOOWb/2KF0LM1ulOgESIuAt7gxosqEFekKECMhzuvL2
Xdj1rpZnmtmLmYtiMSt7U1GdpnO/Jj7KsH8ZoP9/Uza7MciVq0tex2FRjqju1c8yOmRW+89vW1cj
md0WjBZUv0lz1PEF7wjYfgO/fjcY/s70vpfNmsTAyvJos5uDYfUoxYWj4mS5++6HMqycIb931bUX
78LJdzmqeTmOIFGHzq7qFJApjPR7aQQ7Q/sWyWu1zLVAs0sDLyilH3uZ27fsHqycdZJRYJTSc84N
4nY6rHyt8201CYVRSxVe8b5VUQv2NfitWY9vdQ8eOfTuq34ty+XlNMdnwuSujxHtLDnENKfZ6uOx
ifHM3qzSHqqc1B/zqv8+oE1hZ2Zs7huonptWyna9pT5llXZX5iLrKuR72g34NnRI18rq97bS+02g
iX8Gq/Y2XuI/t0rzHBgeImRDGe91X17RBZm+j1l9iiT4z683Z8nW6bJeViItCXHUD5JveLuikgfb
72K4rALOMWMkaXYeN+nKUbEybfOuojuKZZUZpeRoPhTHpI6eBHXNVnn5S/rv4GaJV/R6pSIzLjlx
dZw8tkLoEa7+z5G4wMoupnB2DMVGkJqpFEpoywefjKbyNv6Yf7+d18twvQvI3CzLJNGDIZEBdpis
DPXPw0PzoKA57B+V8pAcWrulee8OyLpAMjulqxori58whhkqjWDqi/M3Bkul1GQsWItIegCEmfbh
oUBGwDX3twe6lBaqJAKLBSkgf7CKMoNMk+sWjEtjWc+Z6P3kEzr9mxBoF4DegSo1t6LJEbyzkIEH
xmZ+LQDnDWtl9MXFQgAJqgAlMf3D879rMljWEqAy/aHqwHaN2+ZgSXZ/FzxIL9YDtvJO/Yhh/G9M
xFbu6Kuxp5W8OHVjvY280pJEJ2iak16NPz1l2PqJduyT4AkQ3b2PnUSTjm+WoJyrwnS80L+Lxmab
QWHHZv4uHkYRPj9EkV5I1ZX9eXF5uWLjv6LhJTPfn9WgGTMcWABpCbEO5VQMNqXargl4yNOuNd/V
aNBMciSiMbUZriehMGRdQMN8QioWSNO/WHv4g6/RQ3msEaGEWmcja7o1/gwnqFQOrsFrmInlZQDV
xwWf5j+F0dkviPBtxhqkc9A98O3isT2hNvnkQqH9or+OdoFb+K60xR/xb+vXKsRq2tc+DH8ykSL1
uMl/qKq5WiOXyFsz/G4noMIUPbunwDYO6U784e5uf05LgC6AvAjQ4dfGI2pusknpMjIs8AuO9kSj
Xn0uT+k+OaifcFCBaPig/wo/y/vaVsctnhbBk/yyEn/aXz+M1tCAxhjIipFZ11MtiEPXodk/IZnL
U7Xp3hp1o2/LnUJ53cYGyoEDfDvk3ybV/zukMQe9e2ogd5EOAjD0dkB5q3iDG9K2oEqBN+Wwac8W
9IEMDxPU+Fobmvw2/p7UtrBdK5gtYUsUvqP/HbwxB3QNwgC6v5vybEJ0KfvmgERKc0ru4VHayXb4
oSnblcEvfVz4gPLx8nRVQItdz3fBjjoY4QRDfFVe0RMqv8LODf2tee4eoufst2XLTwYy4MPe87fG
Gdrtg3+4/RumJZ3P/+VPmG1yclk2eBEBhhKjszT8iYd9GT6AotOGz8DabcVf86VanOfLiLPHTDW0
giQMbOmdLe2nPh5Ds9tjs5f3yT5+E1aOwQWlQBOExn8nefauaYYyxG6dSZ4g8lN9fvyi7dDj3pjH
4bhmXbh0a74MNvuC2qQRZOvv4BBWkbCfMcTuoEH2GcrsrCZrVYKlQ+Ai3PyBo1udATmK1fPS85A9
t6vuwmsBZtu/lhh6pOjsCG6u7EKjjnbZqPwLrOzlCs2ttMsgdY1Yk1qnxSjF73+Wq9XwtWHMLpaa
UkTI/QDWLnT/J1rDb4XRriX20hX5ci2m33BxXcjbxsi1ip0sRcTdP5Y5yhFJv3LXl9ZGMtsyhioy
AnEgm82H4XNwJJuPiR3Y7mtx4ln0tg42X8lobbZBeHU/4A47YYOrpnTEVhPttNdeLb/+FQZ4QWDQ
7a4wUNfGONshJL2xfM1gtcLY+5n70TtOXyu7wvSrP257EGaoV+ugs2fTmKNOoHYVIQxZxn3E3way
vvFzOP/q2+0Ndi3SbP5yqOf5MB1wZhWe5Mb84Q+IUqGGgRvL7nao6UffGtRs3iqo2p4skxtqKe08
JY42jYh+vpv8uh1ncUhgtyiOc1OAmX2d6ahZech+M3ml8scA1Qhhbh+FGGAI/uvtSLNMQHXBkg3g
lRPtDrjnHIWh1JEgN0VXOnIoo58ybgR8rW6HmH9R/xNDnZSmcSTmuTRLhdBAAKIPs9LpzukJb40n
5a496ie0G3bCoX0p36RvKxFn16z/icgFC1YirX6I5dfzp8hy6QqY+PICNQ/iLt+3x5+waXfYjZwx
zVsZ4OIcgkQS6aEqH0HHXe35qVHrhWOpu4YLXUbx//aAFiKgUIceLv0sXbPm7Buphb4XqULpJOq5
CB7T1TX6e82+yOxpxq4iyNcz5mlU2HBgLIGG4wD00h2mG2GzrdSNiAQMhltfAjQyjtG9uBcOldMf
sHUJn6NX19gEr6ZkqxhjfEt+3B727HP78KNmh0omoh2Up9Ow0e+KVetgTSpQxbC9HWYOavgbR+ft
Q0MF2A7tx+vBu37Ul1Xbl46fj6eyA+GVZJ+64b1GJE0qjc+y+VKO+WZsXno01LJesrsR6RzzThoq
28WE4/bvWRr25c+ZsuHinFP6SSVN5psc/fvQ30vSMepXcBxLCXUZYvZJQgY0eq+r+UCAoNJf2Rhr
SJHZtffDnM52ZanEPU6yiMA/HvTB4o7m/Yyj7OcQW/eD4mMzhEZZk9u35+7v1jhPZDbOCZuPS8qH
rRMPpVIK8oDNhvdk7dRP1dvobus7Y+fdT1C2Es3E/fClMDertIdpV/kQGuNsYJ1QfqwPBQNttOQ6
8UonPtUni4v3w3QNrk7xWQB3frg90IX5ha7JdqBOigsfrGGbJreq1pcLJ0uTr30KKMb/g+voVh1r
G/mhfSgVO8ko97ejLuQNUjyT4jyVSpWW4HVqelGBo3iaF07cjfvcrHZW7K18jQvZfxVi9ppIzKjx
UjhTTuM95Pp3v7lX1gBZSx88TdrpQJrqhB+KXl6Kfb0VAe1FYOY0saOfmrfwKXio9sN+uJfvu1e5
xlRys/YWnCPQpq/iKvDsqzDKME5HLWb+7n1H/Gwc8VDS8h0mSpt21yBHYqt33RfUbm4v27Qss8y8
CjtbNkHUalFDVM9B800uezuqnri8bBVl32XjSmIupsjF3M7WLy3qsorVsHASyTubCeZ1tDpvD2cp
RSC9I1YDTFWS5sehrENU98KAA9dLsX0Kz1YVvSliu7KXLI0E7wDRmG4RkyTBdbJLqlsqVaYWTq7i
E9QJYNv7f7EwUxsfnXtILjRfrkPg25X0WpYVTle698FQ3nVht1Xx+6nNHIHV99vztjigqfkjTZAI
hNeuo/G0AK808GlNjkJ1/15mb7cDzO6tf9NbosIjY4jBKsyJXzUGKxhBeuAAdQ0bS1zihJazUtr4
wu9/EYkh8DnBcPiA7xAKXRTEUsidHuev0f3kGp8t/TEOgpVUmxc3/g6JaxdwTLY8EfzD9ZwZRZWH
rTdmAB6RBTzEr9aL6CjPytnci0fVWgm3sELoL+koDpAPKqt0HU0u/MDPsWhysk76I7tYU5e9/M/g
qNOIJu6aDkSF7sgH9E3RdHGPNwZlOD3aS1H3O6ryI2Y5/zSMIrIw8CenM4oWyWzPEQW/tPQ4yRw0
UlMkfNOnETU2rOeq19upMM3J1eZGIF1UDZ3Mo4I8VwSywjAZ5V5OHV/9PVioGWZIhK30tP4u8ywI
RHAAKkwb3ZJ5kDR3wdxECVbnAERs66l4zx4NJJXve+ih2j7ZwQU4RPe5/Ox+3SSf9J/uBlNFqqhr
j42PCck7Q5M5fsHpI4M0B4HpWpj6tarEjn9vPAXH6KyfAJo1W3VfHlx7XOm5LkyuxvMdmBybIFjz
2Zah5nrWWE2ZOMGQ3QVhdVArZetJ4j9Plqsw03dxceWt6wzVvapKHCUtz3nPQVUlx7hqV+oeS6Mx
oWxy8CPs9OHzyrIeVTW3ih1FQxOvlnN0GgzvSxama8ybDzuhAnaOvqCJNxBTNz+iOlnMWi5SkQOH
xY5UvLrc7q8we72KI1gYFLAidly6R/pHm6VA8TsjATTsxNrn1tc2qfWKB+juH39kl0HmVIp+iKsm
LcXIafMnyfiu9O+RtiIDtzhltERoz1jMnD6N8yIHMqXNLKscIqcRvxc95GTlh5m86+raJWwtzvT/
L+J4pZCIfsBQ4PDajRwiSfsNcsjW11Y2prVAsx1Q8XordLFYx2rgc4xKpiA/g5TJpdM/Xxq46jTw
YOaDLZvNW1Ii8JuomPkW2R/02jdSc1/ma9vOwlio5bEoEr5knE0fKiqa52I8QZINiDTmb14BdMDv
scoUVjJtOZIJChA8B12F2awBDIwQU7VCxxexRZXQVK8yWyubjSj+Q7APliJ0XOmrTy0pTG/nZbYq
STzFQ7fcEXPtXYcrZ5ej+QXZ+VdDxZL69jItjusi2Oxe3EZp2lmaGzp1a351LeEPPptby1VfRUNY
k2uYlnx2WjEwnoWTy5H+wbsp6iJ3lDsthDLWOlYwUpNStcc6r37eHtPH9wwzyGE04VERSfoglVeH
YhDpaRE6E1kSpWip2QpR8CXstC+WGB81A9nhLLeeRdV8AstnY/zd2V5kRFtZqf5EGWWUNIpWMmhp
9ACXubNLoLOYg+sP3BDTFEv6LnTyqPokiJij1PX3v3rft0e/HIdbIQRp9AbmZSO5HguKcnXoyEOG
Zr35o4rR46cXtXI4frgUMsks4n/izA7HfjBjXfNLVrOv9mkJqyxNVyqmi0PRJ4ojNwqOx9lHp3Vp
5KVmEjpC+D2Xf6pIrpdAnW7P19IXAOrsP0FmX0CiYHos+DnjUKtNaZY7qHl2lzxl2dp7d64F+PfL
RjNEQ0WOoilrc50CQEazUB2i0Inz9OBJeJv2yJtM0t5ot2SIFxVDImz1oMM0KBOaLSj+tV7B4qrx
FmJ3gUiPI9z1T5BLA12EjiltwuDIt4MBevv59oQuhTC4YtAUQ6iSv69DxKPgZekQB45Z/lH0FnuE
te/7Q0mL1LuMIF9HCGRejFFJBHrmwTHe+1t3r6M4bsublNvm7eEs7iZT/VU18GRBOGQ2HgyvhSKq
5dDBgBN3DiwRslcZj5KM2quMpo3c/NRcc1eo7X1IwRKxqnQjltk2GqS9UVr//LIIIua/v2Y29kzx
LK3L0fepvAcreR60n5316faIFz478HiIy/Ee+3t5m08vBO24dnG0TxO7ieS9BLWsXpUanb7e6+MA
yR74+ZZhoqODReF1mFbA3NcalOno8bc1FjEy1A4UvDepLm5XFVqXonHOUV3jeYLR4yzxa6/ow0Ye
2Etic9NY6qYcfvCKwDP8q6o9357Aj18AVx4eJgD9gHLoc0iJodUVnQu2erlEvMHJmrUCzTQ1s6lj
G5Fp7VioMH/QeqkjS8vSnj1Loz+w1Xz1O0pL+sbwIxrBo2g+ybyJwtD6mRp4e98e3Mfs4PwC/mVQ
4OVuP8dllZo5CCG8R0ez8BQ2tHKbqfE+DbMf/yIOboHUBOiBUPq/To9R91NL6MLQsbTmWLTRg4/0
eim7b7fDzHFmbMqMB0kPHq4aVev5jtgqnSunHnG0Wn9tQi3f5mN3J7iZrY/Rg94Xu1z1ttJoPily
cZcZ5htfvY96kNjvEHOnNpqP4z6M8BZu8DVAFn5lu1uacIoJPA2pcJvUla4nIgyNIPBbdNyV2Bps
wUq/90E37rKi2q9MxfQnzdNKkUSaoiSWQiH/OlJsRT6mMBaU4216yp1qIx37Y7EF+P0e06FcJdAu
xqNwIU2WnrBYZyPr9DBX5TgIncTFKXrCUW8CAw184Ijfoig+uyHGAKNpRLZv5o9KpVVbw5e2YYNL
hW/ygsn1325Zf5fD+F4rrR9jHIyTCMdXqet0G0ujyI7CSt32HOvH23O1uCioHmIByl90da6nKoi8
zKUoEzhS3G6k6AU2yMY1V+o71FwXVgSDZ7o3JqoS4CCvw4hllIuZOHDSDQJ23i2Ou4oX7o0GV/ra
E/BXaymWl/GuEOvnzHJhkJdatmmz4sXLOxlZsuxY4KK7Sazgm5c33jYwMFVQh3e6RVshDLHpw4tY
UevKrqz8LSuVT26h0grrSrspaweL9W6Tj8aPcOwectHM9+w06Sbpg0d3zF8k5EI2OPZsXd0wwISU
/Fl4jmyKUOLI8IP3oDdGOwTutjUqrcTDJviCPF5qZ1n+mkfNXRfox9hX75IW5q1qbjMhSTaQ/NB0
bc0tYe6jPkq4svdnftM3jL0/5TKosYJnUVsIX/1a+qVIdJ49YNWtgo+OqJQ7rzwaZXfnBsNXUQp/
dGlQbthHX8Ro2LOW38vWu3fl1ju3enUuS4q1ilj/bD2psY1M+hSP0snFvcQbWhux3IMsD3c8vT55
Zn/njsMfDIFwqzemRlObPTaqPn5v8DDvY6wRXLXcNE1/RuDL2+FIltllITl9Pv726MTtDD2/l+hw
WKPg6IH7qYmxihIK0TZHeleiO/ypOus+appjmbQvgVLWu9Dq/Z0QqKd4SM4uhpznSDLpfcvKAxCK
h8GVuOrrXyKMBLa5Iv9ptV7ADF3/HOu0/OuieKyM+jWq8Yo03HLjGeO3ZugBBSRVa0eCyAJ20Ts2
8HeiHlfv+JwOtqV51p1YyZ+tgienlYzKLoq0NVG7hfqlxD0R8TdRoiTLLfw6vWsrMeKg4jaqBHp/
j8OUjiW2iQUNKGuxxCME75U9FgOuLXf6T5xRzdfYqO5wOc5tNGRAnyQ+bg5YE6nt2e3cB1+pzrqU
7L3Reh7DfJ/rymPX/R/SzmtJbiTZtl8EM2jxCqQsmVlVJJt8gZFNElprfP1ZqDl3OguJmzD2eRub
aqNnBCI8XGzfu21hvUKkMzf/FI49vR6swGIRlAYo+s9cptILslomvIa0q5EVKXbwKa1EfHOs7JWN
KYO5KA3FgYfgU4GNZFB/eGLwd2R28taEFcWpK/11gLXzZ0U7AL1gAdqmaIAacMyRVMF1OG3qpwA0
OvNOiqNiK7tS8wV/XD2EijpBP+vG7sWA+RG3109N75uPruV9v+0sJWWKSj++LLhKePjfJYcZ5J09
5kbi9bVqteFpsMzc7gvtqQjyn2bi/kTU6h5irfPQIWeBeP3v3vC/5rAY1Ily4I+KU4fJi8kiBjXc
+q72KVPUbTjyXw+G9tOvOThNWaI4J0uv0JBBuxQ1EEEmv/QUKZU8UHIn11Eg1aOX2h/UTdwV1aYK
U6hdFB23EAuj044xEHNBNeG2N+79LtTu5GRoX3JasrZfonCXRSrQaxeKt+BnJaFcWgYI2MJyIroj
Akqud+fhGO3a1bJtkHrfXD+FborRJs5y95Zl/I/UyjOHHNC3fRXxGtK8R7msTpnbaE6dN4+lKuxq
n7nzJP2OpOpLH420YU39OTf6x6DJ+03bIobjoWvFR4Yzq+78hyFut15ha3rsmDpEV0xzWnbg4aIJ
/5INKmHVsS3Vk1yl2RkgyWueWiD3ixoAf1IcCjE6ilr1XMC/5Axm+DA2gmoHenwuq963DcvY52T5
m6ZuRObAonsEOX6pUqU7SNE8d4X5zIco9kmQ1JusqtjTVvqs8C9vSyTiVGF8SGrpey4OMFTDEi3X
8qHJx7Mv063qgFt1rsG+mw+6gNaqF/Q/sibnWgfeq1h3L3kwShuPSBCRqDFzPEX/HrluY1NjWiOh
XHjPeWFl4Ex0bRg6mL3no9D5mVQTivj5s1Y/afVDp65Ukheygg8mpr9fXGMLvSRw/h5ZQT8M0K7G
ySRqaN++amtGZv6oFQw/EyKi2aIKbIXxZF1eHVdYszHzR43Kg922fgiYBUmD78ahvwfJ7Vh7dads
8b2bNRrSOdPKfzzgxdeZuQ+5jOjaqVhELXO4y4/NU7QN7gZ0KO6yR+NF+TZgOdo0X+rCznYxgetW
PqxSP6+dkVmlqAhqL9AzfkWx7XfxGyAi29uqx+ih2cg7/xBvu/s1PM20lR/9Js/LxcLnD2TUmkIB
3vbUtpTQ/aeeMHMsfxrNyhuzlAVdGppPMUay0sh1PX3TOwYS0r96y64fJFD6/b38FadqvgKMSqEO
sEvah2uZwMqJmo8yllWUQnbIqdWT+JR57VMf1PvbF2NpJ2lLTnPoBv2COWO+V8ee27qDf+q16EHw
niIpOIZInWVptGJp6ZjA/jyVnjX4Fq6mO6zCFYoSS3X23AxfreLvvFh5UBfSAqINqugEeEAA5jBm
GC6VitTZh6teetC9+Bu8lI/RqP4W6vzZ1aKz4JYrNY2FDu87RAPeeoo20xZ+dF8xA0qwIYz+SXaF
N5/ZQDTPM14Gqd6PknTsQsHfotkL+r0TI9sNyntDbFE7SYKV5u/SlwT7AKrZpI4DQOXjDzHNzPCF
pPFPqjV2thEnJ7Pvvozo2xZgPG6fmsVvqQCPoo05ld1mjocYP5A6v+db1vsA/Hb9UP+hdNC7b4PM
ka4IRWjwPDMTpVrAbJLkPplkYpLUjT810f3z5gPxF6V6QtRpJvQKetyVlWC41DBpGWzKuoWmmsnN
YAUiOv3Uj95qskJpFo4TgFDzJlmtB60XJNQmy0rxbTePdVyG9YVNfB7GxKNSYvz60++DkoIC4oou
D+URdfamerjkMKro9AyW64hw/zbht4xTcdvK0roUlSuNRDst4HkF2JBzJUNKlyBfQWtXqDXTgZHm
hxf4v/J6EO1cWBsRuz53H+Pl2VNjeYWLoGYfngj3HS34mulo25Z/OEbE0cMKsFQQNxPocN5p9JpO
0PwoptOotYe+TR5TJfp8e+uuPRUmJtoeIAdEV/PTXWlj0IgdD5ghNDH61mbsuJW4c5vgt5tn6OTm
40MZbm8bvfYQnAoUIVTEQ6gvzxn1zMElR/DS8JTpXCtPuaO+eKen7b6q0r9um1p4OLEFck0yKdEZ
VM4+eiNyBSB+GnvYOfqe+c2t7KQ7/9VU7eiO7oSDrq0n28Zv84dmbNe0dq7fzY/Gp424CClzM+rE
Fn3nUyEkThr4jtqsdPmWDqIiTar375Pe81K2juSeN7hCcAoyxpmtc0ptIffWCgGLVgAx6QzmQPGt
zFy64RtJKkhmcErM7EmIrbcIAgBbLpr97a+1uF//2FGnwcyL/epVI/eS2ghOxQAZty/acbjGmLBs
Ai1muhoiOMDZefA0T4fqQcYEs/Hy57BbidQW/33iGPgSVEhS5olKHwQwH9Vk0vEQ3JEIHWNvDV24
+DUuTEw/4WKX1FLzUplw7JTX8HE0oWOK5RbRiX/jVS989yzlarXUSiWFJobb+Z4dBMW2TcRXg4ae
5CKyvoYAXghguCwXXnyqUVwsKxJysUwqGuPVtt+oiJR5W+sl3xbH/rE7rMFflp8MOoa8hhS35pjT
Vkp4ByVckEbTus+Qrs01qoUo22rF89iuNSlXzM0HQhsBFbHOzHCzvrBF+2ATCby9o+y44/1YrkSf
i+dj6ob+Z23zSLBKqadUHcZkJfxh6R31SMI+M2/fbt/WNTuzD9Y2rlx5FgiDNBJtC5RmI1GTJXi5
bWbpiZqaHaB68DxXwpdEta5VWzjRpgs20OwUdtZpO8ofL1DaHht3KjGWwloLb/k4Xpid+W7ZC7kA
Ux9tGgmZjiOg+wiRRWuf7VBjMTa3V7lo7/30AxelXDnvczVmVwlZKgVoJaXH+sTMY3+w4HCQnCS0
xYPydcXe0iN8aW+2PpF4Aiy0GpwGF17qYpBz2w8oAY3Wo5Wld1oT7aGFSh0gfN/LcDh6RvK9CBuK
u/IvKTO+DoP0CybmaGUflg7VRCY9Bdtodc4j4agLZa3Q6ajI3lvWHkvvrLa/bi99zcTs3GoDmaHX
jjwB4rex92wl6hxl7XJMTngea6v0hRT0xIB0zvF1UmzkCGp3dIaCFNZvDfHKlWmsxWUgzsQzQ5eX
JOijv8xHfUwtj52K5HMZn63hOc5ebu/UO+B0vgpAr6oqghQEcDBLKie++TCPIzqOcgWDudbDnUuv
yJT81taD6sEQ5HFTDxQfqcfu+ZXBLre6TSSPX1WxuTPERt6GrvpbTsuNIJhHoQ0fcqF89vLkXARC
teIqrkd0iJjpVxDwUeoHWDZ7s9x0FJRuEMg9UUeF+Nb4UT1OUV6zyZ94xMZHFAmtEwOI25WNWnLw
zHtMO2VJpjbvN4pxrZaxQS5dpWFxGEx4OlpzK5XmMTHNO7NXf0QapK+aP9hC7x2kKNkJLuNC6cig
qQ68zSpiqEDF+6LRQ9uU6t4e4qhx/EY/M+lB4bhQkKA2+nrnJyJy3n0CI3TtVsesCVbamkueAaYT
Y4J1TQMzs48+GnVXxiLwnVrIQaa58u8wlO+1PIJx0/9ye+OWDjEoE0xBYgP1+ewQ1/lQ9lXdBKdM
pYcHgY8W1nQS0pXa7vTPzM8xQ1vSJE8z1Uamn3ERW1SZJTdyJQYnUfA0aBR9yTYi9zgxGx2sIfsu
UCuxQz2BfzNY4StaWiHZB6WDSXOA0/HRdAqPR6l3LSvU3V04NJ2tSdGnvitE+/ZWLn02pr4n2R+G
fq+AH2MviaWi0PeAo7Wx8yH95gvW34En/VDaaMUxLL3JeB2dmTt0tq5AGVpNC1XQOe5jK973RvIy
xjlMRNq4a/PGCTt96+v9sPI0LC4QH2KRNzLNMA/dYbcOm6gC9ySUGqT8qF94zZ782JHcNdKIRVMo
+ZGlouZ1FcUbWSP7SDj4p4p2WDlA4WB2mwqqa09ZOZlL7wTtDHwriGKyktkFUKNKqvWB42GWkS3J
iaMbayjsFRPz2rFmCXJfwUF+8jQOninddcIfqk28VyouVjF/J9w0icdWrnjtjKMVPwT9X620ksmv
rWL2aqPBLpudyyq0xHsaG/1Fycvj7Ru0+HxcLmP2fFjq6CI6jTdSGqj+g3STbsLNRCyVo4IjbaX9
6Oi7fK/WT2vfaPHATSUKkcnSa3GGuAd/LPVcXiVPflmKn2z8vHskJt4LXl6ueIqlxwqwyn+NTbf7
whv6Xq0VmlrwtdyRHl//VTVLfVPESbzxev9clkaxYnF5eYqqgrAm4ZojiUp4zHQJ+M8JLlGvk1Nb
i+RPqWyeuz5cMbXob/F//8/UdI4uFodoAlg3EdfUpyETAP0mAIqCvMbh9llZMoNQHW6IzARw8uxF
qfuc79gqeAgtf9F75PeCfnjwB/3zbTsLntaALZBJONzDNQ2GLLiBm0qGfzISBfmnT54FtKBmRhJW
Lqkc7T4RN/83i9O3vNjAxGyoBVcaNXUA10IcMVEFcrcfwLgIm9HICUzEFSe4sJkThnAKN6bhpzkm
3qyCvDIGyvi04O1KeDE1AA/qmmDXwiH8YGV2MkhYtMxzsRJO6klDZneNsWm8k2l+vb2Di8vhVWQo
CUoBwsKPO+iavRd6QUUrptU3fhHtkwr1pGQ43zazuB6UBBkxnGrE88jCaPzAmGAAJ7/QjkZevg0V
6VnZ7nzQCH9+q0C3TRNW06quxoW6QLH60khYUpqTAra7xKi3Ma7+9pKWdo6xCIA6RITA9ibPdXH2
KhedsWiM/JMiyN+7zsttz1RfwD/9Cy/B/AXEciAEGQmf103dIfNVv/T9k9f3TkgDtQ27nY8c+O31
XLPYAJCdJgkYN2cGierFxwVpSdggNRX49KQbWDK7pzpyXODw2r461k4lOOtMpgvendFwkOFUF2VI
C2cRRVmUSFw1gwcm8amv3jwVpgLpLm0j20q/ryxv+vmzuJoyJ0LyIIdIuObtA8YUW7WnCnByH6Wd
uu0P7sHYy5vcCVZ70O9dnAtbDCVNk1dg/DkZk7zfbF0JhCsxsuICEBDP8eUXl9kFIbXuCukVsboX
PVQ29VjtZDWwtTWti5kXfrfNQBQqTUg7T5H8x88IMzp9VKhuzsS8rp2ItXsvVta2EiVcZJUB/UTS
Q9erNXG02X14t2u9o54hyruGsbZZKYSDHkVn30w+6bHSHn1L/DWGtbVd+ZLyxy/5H0sMrNNBmwb9
58E1RNWpJguTpWP3Wd16d7Ud20Ngy7Zor0OLZ8Hc/1qbshVGECW+6cf9LMWwKsMojs4kxp7w2Aw/
V5Yz/QOzwwIul/MH0wkEpfMaqCqHYHmgQzgzOPZEH34nHQRH23aZLW7kwzpCYnbppgVhCGwS4q7g
1eetujIkR2pzLTgrirpTtS+gu5iVeGn9ypa7bsWrrBmbxW9mydiKKYbBuVPvYt2w9UK1pfinLKE3
rPxZh/19YQSlqP9OfvlqxssMdTPNNCk4JwDKgOGB3S0/q6tTCwv0k3S9L+zM1jR0khJ63N2zGMm/
E7Ukg/SrbEMmkcigsAKz/56N9X0z9ruiId9rQvObEYoPjbpG0DzPAv6zZE4mrKfTdMj8bbD6dBxi
pUzPLjohtodayyHIsp/+WPdbyR2DvRS67XPQgrxVQ3ptTR7Jtk5Y86gxREg5pzX3SgYVVk7dehtY
Xv1y+3QveAUc/IRekaap/nnsWZS96HVhHJwDYLVNjaa2l37R3DVA3KKZafaCWhDo3/lgQylWImrs
gn/Opc+D/qoJoDnU19tLmT+Q75utXBiZBWWdK4p5LCnBGQIGc2/s8ld/N3HbttvkJEEgHGxWK+0L
zhzZqn/WNa37MshI9VhOA0y2f3tPCmpkulPDMAil7bBTKYUfk2Nx9Jxos/6ILfi9STGLKRGUwGDP
nsU3KYWo3ogE4dS18b2QCH832iqZ1fQOzl2fwtNPVMOFvfLkY6eVYhz6wdnzR31nVNJvDD2IqXms
PO+OmYKHyE/f2kJao4lfPC+T6KWBAvB16T6GorilLpudDQj/Ox/B7jp2ctCzt4/M0ufj0SAIUKl+
4+Q/fr4kBehkuSbDFUp0B3NMa8sG2DdruHfb9sdd4Vkr4fzShk4cCZOqO1iJ+UfzWrcoZFcVTrLw
OriWrXfdlkIbUcazL41MIYD8Ddfyy/fQaf4ZISCm7k5liJB7FnKMUlDKXa0ITIOMu94bbaV24Shh
7KHRPEAn+q+iR+tdi+rHPowpzjPKoLTpwXOFBx6+tzCWHUsuv+WpeExy9yBH0p4xh6MsiE+unu7q
TDzHbfUDZsqvVpDZViStZHVLERsc5dQIIc8mqpjHFIUVpvgp3YUeUC6cKagIHGVffxffgt0aRHHx
AdGg9CFZnuaj5iQ4ZZomLf2H7Bz9tiwbmU7dFokTX7uv4eeM3i5k0aktr3jipaMB6IgIn8ouSuNT
GHLhSiTBEiQj67yzFNJiUNEIZYQHjLddGhW6GOOmjGqEB/WVK7D4RBFtAObSVF6qOSP4kKF7pLaG
fw4f9DONF1u/M+7do/EYPebb+rvkuLZ8WAO7Lt1vom/qvrQoZQK3j4tFatNXafFGZ6ixt8LIjFc8
bpmK2t2+34tf8tLOrAARBZ3ZJcCkTwBdj+5e2SiHcCM4IGud7KeMUONte8vLmkr0sK+IV+ixpC27
VK8xF0iPSdXYfhPYbhSurGrRCiHpNJwJ+uSqQmoU+egbvnfWAOcPJQS9o8FkR7W5vZhZTeD9OaXA
9l8zU5h/eSDRlmslLRFObX/vyeHGC+t9Loo7lULYbUtLQSi6v+KEoUVneH4aZKkOY6mK3FPTBA6T
L6i6VJu0H7euW+4Ft9rfNrf0csJ+T7kD1lkqiLPDh+8TU5jCorPctOGGlOtJQIV7ZU1rRmYnb6hk
xU3rkkaXKuJmRWYrvX7t8i75jMuVzN4v39MEX627iNqnFdiDBzOrGb5FY0gJsR7Pue/fWVby6vZF
Zt/ew+WbBYyL54SJWoiZPp6OVs+DPiwiAV5yanudaTwFn7T686Qyq0r1r3GQ9X1RjEcv6h8lEZ0X
y+/6bVSLfzjOMR1T0lloNsDTWnynmd+sRLR6Bze1Tm509PtmNzIxajJCcnu9C5/zg5Xp7xeXYRxq
3s+ELFMbaWTmocWUUZX++ZnB79NxntQCrvt7amBAgmv60XlUldDxQWrKpf/r9kIWjswUAVBqMVG+
vtKVd1MhrBmtDs+NVf9Q4qTaoi2ONmFKMTjxUQuEPPFLrog+bXjpX6yPKhKptDFB2efA/AI63bBv
xvBcqCSyuViMTiXKKy3nBWfCAv8xMsv+VMjJQjeoXfqzHe1Z7xPF4IOgKfuksAhx1H+zJmr3KKPT
rLeueLZ6wayJk6f9bJOtqrR76NuzP/f41P2olU7Rj3pVM8r01oJUtnRPBROr3SmBr6da0zVYutEf
jMz8vRDVY+xqGKEsVI/qLhTqg5UKmyjUgWt4O1cmHtCaba2qrw1YlxifaaT/IvKf0tEJ8kiJ7qrK
CbO0wP9fhudUKj9B7aduskHkzbaEL7cvwsIr+sHQbLlVUiehzz99ltT4K/3bO7VQQxvY6vZf2KGY
Q+2ekf6rHCop6TSnHPxzO9UdqiC0pRo6GCN1Vw7+nL1k8oRTnYETIpK0qfNqbVALrjuMXng2JFs4
5Mdkm32qD4Bteqd60JxsI94zsLXiGJfiR3rOQDy0iaFSnqOsXF3suoEyxsnvy+0goOHWBAdoJO3B
bTc+3PFCwui5ia5O3WysbDy43qdRTw8osWzxhlu40FZmExa+LL9oKpGTaUFhP3uaVIhGiIaosHa5
cdBc7d4txUNVFf/GDGUTcFn03K+ilkKVfcieVT5sG+4GvzvnevCqhcrr7fMzvSyz5A0uGliCmWSi
ATQvnUSjW6dSpwfnUACXK/QB8Z4irhzSOV/R+9m5tDL9iov3Tey71jBbbkMfDtprNLZPXSBzciz9
ryylh6tqzSlqVGNbADCww5GJ/f/bMqePevEDuqIyaxjDgrMfdDC7Cd0WEq01Aqg5MvJ9mfBnMrMC
dy8w91kmLPphkWSZGPACCXtt+OXWb2P/y/eVjRX/gpe2a56sfHAYbmHkdq0buvAyEeVK74IHVP7n
HQ4zggGj8Kh/ykrmE61pICJ72XR0vbzTOv+LVaAn/+e7qoLqg1oFHQwALx93Na1FsR+hwzl3YvVE
N+ResBixvW1j0e8AuxLRu2MYDgz0RyNqZYKTM7vg7JZ/95rqKLRbSzHZD1FLb/nF0F8BCdimwAS2
8CpY3/3Ig6Qt2xamteaMpvXMLwswRiZd8Le0y6bo5+IUwXA19q7gme/Ab2kTbFXBrvF/47beW6fw
cdX7LdzOifQQ7kOqEzxbsw2W6krq9Tilfo70UHucGrS/8nanHvVnd2KpOrTC77XU4joxo7ptWlST
6SGZVwrZsWuNpl43OuR65cm0EPMFKd0g2wPncSy2f9ZH5cpQbSGfnTJ1yD3nAQ53SRLqplJOmnkI
lHAjWV9GBr5vn6HrbZyMQNZkUYAgmJq57F4IjLFTMoXZk3ErB8ldGyl/Nt7yvg4mx6gmAg6UrgIL
qL0GupnoVsuFufNHa1+4e7KblYW8b8fHE4jUDNR/mqEzsXilNZJIfi8khWyc3E/tZtiqWxQona6w
s1+CI/4MRQ5j/NT+1ndMGW70Fx0ZlzX03nWI//EnzFJPdZC9AIUqCGSGxoljRLf8r1LUO6LoHxjj
92p/65r+2tW79m4frc4+YeGXTYVmMdX3o3cQvqS+3f+wnnLauMp+2CBsdg52zX2vbvyVMZnrIu5k
GLibgjLJtdYKRAnUQPqRlyOm6tJT51e/FEq+7aqvJTQtbbjW8F94LLEIlg9Q+UQBf9WhE/TYb1Ka
ZvFDeWwezaN3NO5KJ9+vzaEvfkmKngCdAGZA4/vRnXWGFyOlFoXnsujeNDM8ZD7zJfAhB8xgZKVt
teJTGluPsggVze0bueBkyGqoCE66nJCAzRwbdNa5H6tBcDboppTyZzWtN0xpMQCy0hVcNATyHKpV
PuJV379vjCqkcROc1U46dF0Cv08bHhpJ/0LFfuV2Lp5RyogWxXdgDfPnUPb0Nim9gOewb/p9a3mJ
Y0mDv9FH9XMaMSgW+97b7X18Pwxzh8BwIuycwLuIj2cb6TZxIhUDGzm9EPHPytF+gJT7qjx5R2HP
q7TJDo1vBzBwrERUC8EOUBHaJ3giWPeuRCbaPmXO3mrIB4pNBHV8ss8PlWV3u2nuxNsVh9srXbiH
nBOWOFGh0+OdhQGIb3cxLpa2qxHmjmZmGy9XjiQMb6qkfAtN9y83gFngttGF04OMAKgY0mIS46vh
q8zqCqvSzZMxIqURa7ZlfYnadG8Gfwhbmu7CpaX53FWhCJ7vayzPrbPHvIpUe9CVv5J++D8uaY43
0FRhCHzX1E9lXu1a4qig9x0lEpm/X4OxXWdK05roNtBJlGjOzs+m2edlVuHIrFHedp53rKESEbp6
pXuz8Lp/MDP9/SIqU5tycJnUDc5Rp28EVXSKZgUZv+SSCfq4YiKJmEkS/NHEEAy9VlKkOamtvu+0
N7MXba2uwe8EgMvywQ4rct+y/WkUxYpTWdxEIKJTGgg1yTxAaoM2lNX3C56MW89Le3iAAB12f0pc
858TeGFI/rjG2MpaWZDIBLPROg56su1T6TD0a6QWC4UgTgV+X4T0jkRam50KQgd5FAIvONc7upNI
C4Q7Ycv82K560CdBzbVvt3g8TJVy5ESxxaTTx3VFbq9GdD3DsyvIX5E7eRZoq9tRnkA0XGaULaoY
lrNa+O3VxnOcq8zHx+ons5BCJyXDeYqMci2aWfymFz9pVkRs4sA18jCi8d0Zdqzz9MUQk61O5S96
L3jGgUXwQiBx8HHlTWVUnQnFGwIvEOxINDaHCjJZY5MrX/6FnyQDnABviHvM6dfcxiw9MeMKMhRn
g/dBzczbusOvtlmT+lxc0z+WjNngdU2tP+lHE0RJ2t5HQ3gEYvxZ97uXWvJXXhwK42zQ7HGFUQ79
GsajYQiZd2oHFXXyPJGD8+DmLfRwuUonsf8Cmei3PGihCRmzdK93wcsoyk4lW6eqlQES9GH1mIhp
JaIGUiR7AALtXVwnNA/qcKPk1j0kDJUNKUP4OCrGw9h2zVmyQugN3fYe+aQIFi71F65GO2hy8FMq
RogA3PyHHsg/0AfVUQM3jf2oK5+1Dpi624vfIqvaS26DkmdbuXZTN/BCNcNxMAXYDXHy6TSEKpZ/
F03ldJF19HLxYVTKjey1MAY2Q7tpE8/amWJSwGEmQHQYfrJyHZbA9CyZmX6sBf2TpzSItljiFtav
t0RyXcfLtPqQ9ObBFPSNmPgdoUasf88KKNmrtOicwIRtEr6QwdHc5NDonQyZXD0evFx+EF0fwrPe
Mh8apYi3qWJ0NkXOk17195pBFGVVnhOSNzrBKNMgz5tXz20efUF276S2Cp2qGT8NWeDtRsNA73q0
1YCuaBVIb20lf5WL7iWQjK9h4u7iwvikN+M3HV20uKiBuqXjdwpskKCNmbZJIP445Jb4Vz6YvV12
QwX5JEqAQfUzajR3a6hJ6WhkH7Y7gTc9PfmtB2Z6bgRN2Iel/Ca6E4S/sv7S9OBr2K2dxIXAkmoD
9X+oY0CwzjuYTSKEcpZp/lkeU5ipW7Nwyjh6SHXvGwizaDdImbriNpfCLeTKAf+8t07npY7MBGTZ
Mv16ai069C0smsajW6S2WpxTWCfl8vW2B1mQLkeF5R+D8vxiq6lmmI3unwvCWbuSx35j1SjGyxLx
aynCUhcYxranKLHVguxVV8dnOUF4RE2FYylZDSBGwNFGM/5sKyvdRKL+aupwZuQJgwC3f+uiW7j4
qbNQVDKaorAKQz8FiJ7Uavfoqfl2qP68tD/tCPxHRE8gQ+eNZD2XoQpEEvUcaCIAV9/Wss8GEdTt
xfx/Nv4fM5PHvQifwjI3OtHVdMa5RQeFVP9ne3zHmYWbxKmBMiRwdx/rffup+Brs1tKIpYrGpL5j
0LYDtoQ61EfzOl8NMo1MP0mv/lt8Sg7wTSNVl34xoO9FQrV4iF8mJGzw3B2iL8JR+PMCFHKGUHko
1IWmUdKP9lVZqMh6SwXJv+jYePFfTRIfozr6eXubl94tE/wLE51AAq7yUKQLi8gwAvPUFHBaAYIc
1ONQCNvKkLa3LS2eTlQOYHYnYKXi9XFBhTSWptQHyimBxbFtn3Rtao6sPPjLRihgTVj3qar20Uhb
aEmfKym7Zoa2Bh8vTRobJr+1w3nbDuuZ2YHIo1b9RGEqwXoVHSg9mHMTtoZTbUw7OnmOeFg7kYsm
ESYmOKXSdjUxSp3AHETFlU+N8hYVvQPY3BabNaKahbI2t5sekkSBd+IXmu2g2wO2EhrwDPXGkDbJ
U3+sn9Ndtp8i4fhzcQwUDv2fA6M+GH3Pcy7uumoGWd/oo3IahZpU6WggP9AE2eb2CVw66xbdVYCj
sP1c8WDEWc0T3hSkmCOQqKQ4i130PIDkK0R5JfdbNMX0PCxNjECjVPLxfDSDoARKzy7GauSMWuNY
3rfMdW1xWOvHLT2IzEUjI82gOYQPM0uymIY5RMBYyr66I2FEJTkCmYEr9Wg0HoVB//OK8jSI/V+D
s3wsSZrWQ6edo99m2yo1tqqfgn1c4/lc9P8AC6DhRwGQDGnmgOux8szI44qBzdNs0fFexO3E1mhH
TnB8qR6trQYfpwt1+naNjGDpqkGqRV3OEmGfmPfLCsBFqcgk1SnoEko5eesEobkfPVCjt0/kAnib
xtiFpdlmAoGv/wNqq0LGvusO/hy5SMyd1qSHhjnau0YKPg+W+DNStV9erh5zU391BcUx3VKyGQhd
eXUWKwoWLAxU0BiW1OeTd56UNXhqvLR/1O+6x2Rf2zoOrd6vgQaX0t9LQ9PfL658WzbQAkJafSID
ECxv65druKLlr/jPUqa/X1jItOF/PZnef80yBvqVv+CVWnkJ3hXY5rnY5TpmYQrfL0JalvtXV+2u
0ATYyTmVcfQGqfX3TtVOsDsTKHb598TSP3eVp9pdm/YQGUhIbQ3hQVXjn+jmvA6a9BQ1uraPI7dw
xrF/q7rhJMDSK6bdXhLKcJPV4V0d6vfCGMNEWY0OCS4w3V5fcZTyovtCHWWKCaBcmPPLGX0L8CaS
5ZMuwLsGS0q20QLtKwRM2AT7THFAgdWue5Jq8jKv3WnduPHhiQYI4vhWtBVk7dlt40l/r9pKfvrF
85TQJqR81gp4puMhOmaWVjhmrezSuE2hxW+/375by5//nzXMrpbXlRljBJI6MUYdXLH/nIl1Ystq
tZIhLCVB1sVezQI1KwjyLEoV9RSIBfTd0s5ylU0Gw9dY15/ov63gLxY+DV3JKQqg6naNpU/DSEmg
WdZPalYfIL18sPqxQtGbob2GjuzK8V6qpn8wNysJmTXcG6LnkW/tsqfgXrq3tklHlOM+K9scBZb9
7Y+24BV4MSdO2QkSfqUU2XV1240Nt8Zt1F+62G7dQF1zcYs7eGFjdmM1qBNDJe6VE4Ch2t+Mm/Sr
BJh4424qxVZt09b9jUG67Wid8y+COAh6adKjIzrxJMx8EgNiTAQVinwquu9FQB6RvTb1muTdAjgJ
LkoKwwaoegAf83kLXhzFR39CPXmflb/bTb9JDtL9y0ttd9aUN52oha0SOS9cgw82ZwfF1fPYq9OK
a+AB2AfJjAicKf6Ach2q3D+PrgBx0uZBGpWyw7znIgZt7HoS60uT6jkt4Jdw9WOj1/ct8pK3D+RS
PIwtQjiGSACdz4n960AQi14Z+WK/u22U2JVTw8i0iRz49d3ncatNU05jtlvFWEwpxOxhocODUgGD
3AT883arZxkAfJVKZjLYO3Sfov0E34de7LCWz8vXl+4d40AxlnyXoGcWQno9o3ICZ4YpEzG2O7oG
b5PoWH1oCb3ems6ZIi5Ds7MjVelDCKjFkR8ZL3w0Tmv34/puggFG1E+HyYVvOycbdbssF3PmNk6K
mWyIviBzGezEDGzVNFZiryVTPEcMY8BpRJw+iy+lpIitxiq1k+k9mnphQzlpt+WT34grhq4fIoVR
SHS5pyFA6mSzjCrQ0e3tOcqneCyIDBpbEhNbqVZwkAtWpsRaBmGMaPrVcpA1GFwfn4oYV/wkqPoz
tcmjVrt/HP0zeSdxGwD+0pSZJ9hhhkSPXvGBIl34NHT6k5lon2MvO9++dtfeZJrZVpncJvQHCjDz
k0bEBe+MWD8JXrzpi9BJusfKVRH7oHarr0Aprs//ZAyxL9Dn08DY7AXPC91CHKHWT3lJpaD2ur/S
rPp6e0ELl+yjkelHXESjuaxVsS8mRHT9F6+iq9QBa4y6jZZrR6XwHXrMFE9Rg4iYsBbV56QJt/9D
2pc1R4ozXf8iItiXW6A2r9guu+2+Ibx0swqE2CR+/XfwvN9MWSaK6H7mZi46wllCqVQq8+Q5mMH2
UYAPnKS76r1sx7Uk7JUXkBwGDiEPdtMBA/VOMjNwyn6NcWbxq5gY6tHx1sP/pKhgVU4NTcAYV3Fs
P6HBt/fGUl9JL74/XvFRTIywA1RigF1YOhrJVNWKBocCV2EKbpaXIhUHrmNqlNOA2Lav1GtPu0XH
+s+iTOWUWmidk96zwCr4yhPNrwcRCjCYTuOIURUant/17zHmy/rkyNoSwKNLdbQiLSdBgwZK5oL8
oAMj49N5Q4ubNWPxUJTF6uSWdm2BPdCuLCsCRyDgyMqe2Gv44mUPnnmSwfoBPTO5Qaq1qEANzSCi
3okt3yKG6jOlSH28oTG2l9W537sk8SEcBmZjVR82SgOq0dhRMIHs1lXoDnzyh9ZscaCtj6ywLB85
w7HTwOkxtRi+dz7GVLzFmNZEjxbCHr3OV0Lx0u5jCh8KvVBAgQCY5NMYj68a6gxmNHo3hYGpjxJt
KL3eKeyxy/5iS05tSe8PPugu0+zajCyG71HyoPayFfda2vVTE1LgysVk5MgAzcjg1SUv6n2V24fz
jvX9WoEHn2z6/BNOwlZFGtfIUuT/RvfsJANKSpiaKd7/NyNStK/SJC2IjVCTd9lvbzJ3duHup9H+
/b+ZmU/ryVpSOqS0SyobqqpiQ9zivo6HRwjvrLSolnZFRQIDUISHOq1cuFKtmrA2x3VSWl0geI88
ptz+xUo+sVXAAAGEK228g3ACBWgXcYWhAQkRnLqsfC3rVsLz/EG+pqDYfIxbIqGYoTIyxgMcmiz1
+sqKnMaAoEITKphHB1Gj3wLAeX5Fy6bwvYBeBpWfLLpJO0oJ5olskOmqW7DlhmJWRhoHv02q3XlT
S0EAqdj/N2VLtXsrH/FYRgYaVRyKNgZFn+Cn1b+iJx1kyp9nmfiE4L2ZZVItzPxKru2iUgoAKs6P
gJjeABAQNBtver0O27J5O7+uxaN6Ykpy70F0TlF0wsK8OzTC8g+ecr9T/7zJOC8ImOVZ0Q4ziJLr
JR1VrVGdzEhNhnA0wAynKj4qlSuut7hJJ2akuDO4pujcDmWOBg+PPE78pk7AnHtFVXLB3fRvzhNu
Njyz5kaErOjM9dIuUjW1I3SoglgtQ8VpN7EmVha16OR4SGECF6iNb4TDo9UQYogeNUGtCET9xpof
uvtW5mv3wrIdID5nrS+gXqS0qmNQLAdMw4xoeg80gc9MJ8izi6Fcm+1YzN8wCPuPIUdug+W2NjRq
j8Ct2jipylM6mIHemAFturDJ8yCfypWn/5KTa+D+mKe9MDstPxDtHg1TomOnMJ90SdvxqXOVo9M6
K0WiJfc7NSOdJYh6DNxxFStCmXrLbOgQJtQvix9EKzdO9uvPDy4Gqmwb1Z8ZKjv/mJN7SaAzOowU
lcpKhbSmAoZ0Tw1ovtZsWLqXTs1IFRqXKW3VJ8jfRpFt6h7E49Tw+vD8WhaNzAyVCA5gAZcZK3Q7
NpsYc5RRSVAzKLQbpqwROi6UZDBtc2JD2hxbTyG2mBAz4u/Wc3f0QHkD3KP5Yh7Zb5ARbjWAxadw
WnnBLR2qU6vSLhVFNZhNR/BWaclPbtm3Wak86GO97fM/b1Rigf+lqfKzqKzKDi2R0YwEoxQUbeAH
oE1uBUrHnklsrDx/F4/Uf9bkJ5HRjF2ZGkiLhEPvS7N9qZR0r8b17rxnSGZQ1cFkCCaUMYI901TK
0iTQWWGp3SosUk0RTuVjKfJdusrCNoe2k5TlmxUpw4csZt47Vs2h8MxD8cofxGNx1/zqflSX1l0z
+ONBHIowvxCdr3xMa03LtTXqX0+yI+waRBg9j0bjzh5fBDta6vP5zyi54bcFSvdvJzxr0DuQ5SF5
vSZd9uZ49YYZBbosfzpH982WfAmPelaa/TRGGTgrFQFJbndNRmRtOfMXPYl9sV7gViH4Ygn57bAX
dUQ+W//408fYPytBAos6Lq5DiGB8NcOMnDQYUWJRzDKIUt6yNSrR+Q9887sTA1JwLdIeJGtlx6G+
p76A1Oi34TDi2wKYU0Ov71uRPp73g0VXOzEo3fEgr3SyOGE8oq3xXFXNo1nHT7mp7s+bWdyff80g
9fv64Ro+jGNq48ON2ksCYPksgQrWnLheaWud/37fpikTJek9zkec2+yxALGLoXZh7z3W8bunremh
LH46ZBCoYQLI8K2GaaiTUTdKwoF5elJSjEv9SNd0HxbD0DxtA2ZGdLJkiLOVUSIaRxsjT6kuWpFf
KVkXqT0S8yk1ky0QksNGrVl+THSAF89vmXQF/+PrJ7bnLT05UiXqpImrqCMmKZxb6Mc9xNmaXtzy
F/xvedJx0gvBbDa5LBITer11cUWNJOR42fxvK5EOVZuNZuENfIyc8thX/N302nLlYy2uZC6Yoz6P
VplML8uA4akNOvFoSF+1EmSF2CJeKytWFk8RyE2QsM6PQbmcjfI/NaaK8wiNgh1Pimuj1FOo8LQ/
ik57OP/R1mxJ2280IvForPOopVHeP8S4FdTkaVxFii3aAUEo6ksYlNVlGKjXaBSSmfqIZ7QWCP3F
Ksptazx58f1frOfEjrQeobCxYLThEQAJwPCDaHjGgpdgjwMI7ryp71p3c45yYkvy61pvMY0+ZW0E
sWj7TtuqG0Dd37Q3ErBL6+eEGdZxCOotDSD9/De+jn7UPNKFdp+M46rAOSWo3Y9Rmr206aMN4aDz
i1sMC0jMURzG+wFwbSkspMkIFAMOk43xGVX34fkrFmQ00z+R58SE/tVEbeqsB88UA1jAeaYfZYgZ
w3DYYBT3g/lFuM7UvGrR+GpxNKsk7RR8NeshuS/uzaAKyaN7LA7WhXLhXqqX6e78V1yMFydLlFKi
Bvj+QidIiajR+r0KclLuG93TeSPLWwXSP7wFsV3fjpYSl6BzFTxqwE/HHlxl7YpYXsV/BqQzNXKR
g4au4tHUXDNy56b3fO0GXFwDaLQBgYSsKDKIrzuTMHfSSDuMwKlEE4X4PISD/uIrgabXhS+DtlCu
RMWAeQL7Yo3RVPRh3wrMm68kJZ/g/m9Z3YkJabfjOjZMxYAJTdkWr7Nu0668cvrADHDtbZqwd3fD
GFYONMaMIPfZXbFd684vfseTnzBv5cltziABTHmZweEgnmIWV+4aOaeMFvk8tRpYVlARxaigK1Ot
VAqcUDGRq1j+EOrt1iBbuuX7mUBisLZmH1AfY6XlRgnjNUGaxfN7alv6wFD4atVOVCMiBkDnWgx4
xfgLj3kF+ogAHpp66NFtFSgff+46Gkgd5tk7HQh/KXnO0tSxMzVlEXHsXW7RC9NsD+dNLH/W/2zI
E2FFOZn4y0rz+VkpJqD2LQawg3zrAT7lXOhmEF/ya3q95jBLZ/tkbXJGAyWMKYX6FO5lZ1+Vr45D
g1F/XFncUrqO/j/QKbPqDlqOX71Sx9iVUgztCMYReijijbszN9kmDjW6q8Hv6kMs/s4L9WtzFSou
I1T/cVcQumoY0IfqiYyLMT2IbhO1GaPy0IGGIA6hsAXG/Pp2jYZg6eThGfWvISn7ZK1W2ryIEV+U
a7WCnKq91l9ZzDdOTUh+yKxJULPF9aXs2808ddoGxr5o0JXepG/tu7NDVNkoOabBUM7K3lY2cemR
cmJdHm0iWl9M3PSQEdy5wT8ijcODWYQt96fKz7du2IYidLJAtDv7xzqX86Kn/veB5StiRIevV1zY
14z7FqMnYMcbqzFcWeWcdMgx/HSVUlIyFo7b1RR5T3wd79ynbKNgeqgP7cy39+u8/GtrkhISWpoD
ON4pizQH8jIG8dEy952WrqRai1uHzHuevAMaRx78zlWrhMCcO0Y5tUEyWZAY1WlR+XBYfUt1etf2
8Y0o+N6p0lVk2lLmP6f9/2dc5gSYvNxxekxRYkTEu81jv77BsHRoj753g7P4sz4Yr7pfACX3F7nX
53oxnTLT80jZOamF3nYtbuNuSK/60qoDu66vGjtZA1DOJ/uby0CO43P2CpItUnRrLGoSnelD5BRX
4H+6EkriV8adyUGKjOOgjH/YVPsnpqE0Cu4RDPigC/U1nI65pxaEGuA47MjB1CG4oKgBoP9/8cYA
YcRMDmegOi+3jU13SIusRLgZ8y5IVCtk/cvKaZv9W/50IMLALAp4jjFsI/k/eqvOENMC0dnEzUC3
6Ta+sjWf3/HA3JIt7oT7/9GilEKILLeFA0JlDOr1iKAQtAvVl+HC9qdNufGiNe9fOuAgEQX/K568
s0Lm161qmGsSFzIq0UCL3UgL6I0hWDfK3zzXTu1IYWsoqzzRJmeIKvO3qfxsnZXcdvHuOTUg7VQ/
WLWFEf0h6rZDaGyLDWl/JnYwNTv3qttAqGFj7gvrtu/8WgsGSLuvVBaXPyQEq615JBDn+uuHnEVN
uM7tAfr1T5ar+COpEP7vznvHUpw0Ie0K0miwRAJZ8NUIxj5qmsVwjhzJQnHX7cUW67pcSxWWIiKK
IGCxVS20puSAkWYTZjWaAU7RPXM2ba24g6ZU9pJ5a5Wkpa92akl6uUGaTYUCuxiiYhqvzKq+5pMG
4FWarl2bSwf51JC0PZxicLi0xgEZnraFXFps+uRilniwdsqFxg/rI7dL+dapRSnfcmITsM+MDxEd
QFk7iiCG4sJ5d5DHGT4DLdBMcxCccXJy8qhXdS0GBxsFeqe69Nmh2sahfbC1kG86TJKt4ZkX13Ri
T1qTaEAxY3LYs8H625eqT9OHlSXNAUeOuGAAA5wAEyF4zkguXpidqL2qHv5PZrtEAWTazVxH1bWy
PW9r6TSdmpJCLa3E0LGRDZ/iwO0O8W9rbtlu7Z7/jKHnliTdv1kJyhq1bYbI0Mytl9lhD3b0qmrT
oEiy0u+pA27eKr/gtYVfoAy7SjVXwuPixp18VemcxWlObKbhJ2gED1H26PR/yK396YooNtoqmDkB
C5cRT1rhtmhWFkNkYcBbTYxnk67exkurOLEhQ52EyDQy08xEHvR+NgLkcL4NnvlN1/nio9vk95nh
D0kASs7zjrL4+D01LN2SStGzlkzVgLhbxT7Vffc3uci3+ksWqO90ClBQ6GY5iTIQK0ni4pIB3QAC
AWS44MT8GvF5YeuVW6VDpAtnY8dgalB6UPSurG8pOqKJ/a8V6Vw7bNC6GrybESau1Nd+l23YmxkC
G+lczLo3SditSVYtBf55mnhOD4HpkUEi3BZ2V9VuH2EI74PaQIa3ZvYYN/laWe0zRZNPH65lJDja
DLGRIRwCOKnJJV4f2SN07cmg/eyYO5OIl0+t6jzZXvxRimTj2iA7ZIK+iso+Zgqgei4qDjzBlC7v
9pZZXihGc9+m+q09NS8ewYBaUze7T1Z8hd2QvNbAWF9eiba70hp3R0q4ITP7F9NiPyAz+SspQGoG
Ais/NyYM8tN4x5oswTQ/+Uliu77kFVH9tKWKn2ha75dqO/ii6OHkqQoyqi0zNbKJm7rci3JINxrw
12FWl7FfufUdAQMBVzFFP067thsPUEQufW1UfuYZu2z75JlzLQV7a3o1cONGKNXRqZX6po5Zc1HH
urcVdeWFXUrtzRRneLQXznVdqTdCS+5oxsyVyCtPQ/8TLSBhB8wyMEIYyPnq1orNSSNiu/8MvSOE
ji9B2fCOXQhNlFvAHuqLSysotsqRXIIqasXdFwL/nD2BPhg9LMiAS4eKGWK0zA6BX9nbd9VBC8tw
2qu/qtt0Sy/Hrd6j/KmHzUN65xyc44pxaRBqXjqwp3iMzUQcGA6UjNfg9Y/7QukjpUm3HQi6OJ+o
X7P2TplGTJ5CN5EBaiYqKAmRJlqxPv916TTMFCBoEOLFOTODff3wpcoyl2b48N223UzbZA9OJJ//
cMPk0If6Nt3XYXc97tcySmMhjsEu/pvHhgCXkSKoqnLLUlOtj9yf2rPYdJEG8MqOXBv76SAeu9vx
JmFBuSU7FBPvtMAK9EtMZ4V4fG/EA/1p79nNcNPcstZnu7US49LbARJ94Dyc6V7nkPT1o2STFacj
qjdIDoUbUOhWhmlg/cCPecl2/ZZEDvPZ63hggbKqPvaZTMs7cmpcehl13agKggoEEh7y6mFM3i8P
/NZ7+KR+35WX+W9nCAsWTpdIHEJynAUYy0fjqO/WqBCWv4OO+SQPARN4Tsk1LWgu5MOATSqv+DM7
1K8jimXX6a12o1zXR4gLO4G61a9IWO3WeCeX/EPHExSFGGCmsQlft8COS5b25YAtqDcmiAnKeO0J
sGZBToG0BnraZOwjnZY+mabQate8fPEDgj0FLVf0HgCVkE4XZu70iXVdD7iW+tu5ZQd9Mx2yO2UT
b8XWCKxX47fu08AL1+TCl14CKIIgQ5jNg4pTcuFUOLXbjbBcXlWAEPLLAspa+T3zyXZd3HKpz/HF
muSzup6pbTbBWvzY/x6f0iAP060aJYfh97RptunFWg69kC58MSh92IaVXUNmg0QT26ZKA4zskxUs
7pzkyAcRUkyA0WBQE59SsmFPQqQAVUyRrQ/E7/I2CxJO3vWYOGFBh4+miS/jTqy84ZbuItTmZjVX
zFB/I7PntLfVimpTNLiHwsmDsXwfPOoXhuVnyAzsC7O8O38HLB2EU4vS5qk97WMBLcCoMV7sFlx7
7C9e9ZD/hdbJp9rBt+kHKIOWnRt7XVR3ZOOqysaw8OpYW8d8YOX9OrEivwbGwu4UrsRqhLPol/mL
AvxjRh65qa3lC0veh6A0n2sD5VM5LgLLXIBH0uwQokEMZ6CfSHbmB8i4i4ACDqBfGXWQbDN1xe6a
WSkrHwnpBi0rp8icjJuyarZjr9zGfArP+4M+b/i3Dwm9cGCcMa7yDcevUOZWyDSnqCjKGytpdmgy
kNCuhBp2vdX7rjG+YXbyyW6ge1KbzlOnWs9JqUPUMdbfkkofIG837nOvLaA1AW7RarrHtFgdsGx6
JV27Qx6TrEwlLYYgUJsihwR9hAMU5NcLIxnUVKXzucHcegwlbTTs7hS0IrMB2ssg7QeD+Kqm4KLH
6Ribhyw9ihMyx6lVEfAfxTg54GK8zJUjN9qLwTw26cv5HVk8oWBchNDMPBYgw+3MvsicfComKFri
UTmV408LBBznbSw618xGPkvNfCfecFRwAhGCteR1ecHa4Wioza1p0JXwtriUEzOSDwuLCUctYcZt
rAsn0fe2Oq64wpoJyRNMZ8oFK+AJBRBVmXGjKo/nP9VnGe3bAflvETLW263rQk/NGhYU5Wg7HLgc
rgMlwfJ7rwd+aipAhaU112rdXU4t3+ipxQM2pV3YokkSxDpYVDSb+cIgT278N9HW0yFZjzI+NGS/
dcirLuelpk4RJXkw5UdLvyj4SqtlyVs86MShQz0/oWUIPy2VorEgfIxQdNubD5nxnuZrs2WLOcyJ
ERm5n2c2uvsjjPBn87d1laC1qT7Yz31EkXev5WqLK0J7aoYwLlCXUEImzSbYU+KooeGNkDB6L+2V
uZsF18QEDCoM3jyOj9771yBlt0ZclzkiuJuMN56i7z0+rDXb1mxI13nex2Y15ggWrdFsVJS2x+54
3v8XEqMvq5ASI2twdcpABxyN9MkTjV9WxYE7zxr0YEpv9F3r53l7C2EWhJyYHJr7UZCTlA50zkUc
o1o/RUmWZcFQG6Pf9NUREq9GkKJwf97agiOAJ3IeA8fTHDQz0qNHMSrUmxOLR4p364DGX/1dweB5
G0tfcEblApUEfnMUHr76QVMzqvcQZYo0sEROcO96B16/wGBXBISONn86b25pScgnkajMgB20l7+a
U2iFp1yKiNCg3aXSKqTc8UldrFwhS4Vt8MjYSPDwcgM7peQYadZT16WxQBXHY2G/I4/qA2pQTaD7
6D2sOfrSqpB/Y5sx1DhDnb6uSleQf3SuyaK+/tDcZCPArZysUWEuGsFpxTtgXtTnsNYJPi2x3WIo
IfgelUBs9V0XWshjdPqn6sRzFQh9FHwy1/osu86/48ROkQIC7KRmG0EkUvVVRYAD3sConG5ZQeKY
7zrQOoGLnA8Vi603CgwitmhyW/aVkQCqed5fFurb6G0jrEPvAd6JLPDrr2m42vRxkjVIpf2kCTga
qGRv/GjswLnpLtKbsvXJC/9ZPFgr6cH3zw3DENpFQWxmxpcPXzd6Nu8B8I7YgImcbTEds3INXLJU
AQb9jo1SI4a1VCBMvq6OdHTAM6EQkd5ZgFUazg+QyuSbxDUfeiU+6gXJN7ZSOQfMwxV+C40Lrbe2
vevdiRZq5bFWJr46avkFs0i6dQfdehOGvqkLr7wb0J571NQ0PoxNWz9m4wTtPG4dpkIYQWE249Hk
dRaCbZlfosgzbUBYVF1pXfyhVPQ6tZ0yLBlh4EXxDprb7GNm/O6zwQ6YUUYahFZ3Kq8fChctm7hK
gm5SbV8rnJfYqza0Mq6rON3WibgvWPraJ2bltyxD6VIzn2hHOj/tkvu2Ni5KWh4EB4hBsUD4O7Bm
l9veU5ukcViNFJPiRnI0hPHReNBrdJywLXhY5zk4XZj25jDQmzN9um5L4NTPu96SA2gQ+QIo0wYx
i5xaWYrV6Ewg+nrd6KcuASTeRFfx9/9mRfIAQ+S1SbSqjYxmABchBEZUawtKqpXrfr6YvuaJKN6e
LEb/6mhjqqCC0MY8crrxzcmUF9DwaJBPTLZeTm9iJYN6m/00WfT5/PK+F3Vnu0j+5hoCpBekYGIk
FmZIqxn5poDWqo3ywvPpMPm0e1TSP1SjQ+SCMSjRgUwUb+JvEdJUSTlMJmBLGlgUjMHbc+5sz6/n
ewIAExi4RSkSUcGVwxFhQ5lQD9NnHkN6UYD6OB4CW33Ih5XM5nvu9NWQtGFdrApPmYc48djqAq7V
172XvJ9fzKKHnyxGurasoemtyTVYxImyEeWTWeQhWHs3562srWT+95P7JNbjyWwZBs7c7l4Vx6Rf
u32XDThgkcWbFE4uHaGMtRlJDYCtICjb52+FuTZsumZA2gtV6GOv9wD6GtY9KOnvaWzcnf9Gyzvx
3xKknbC1LAURjwAszax9S3kZbBexdCX3WluGtBEWxGjrPMMcEeHVXlTpVZf+hUOhVWF9isTa36jU
s8px2jTBzAZInnyhoFXmHVy8Sf/8Y51akdZhkl7pbA0fK2PJZqjaByPdg8Rwd97KZz4lh0zAHkD0
NtNLgz34q98qqV02cVLDjPCBug5yzQc4guzUiAddCfZK9J+7oAToNDxveSlWI4lElqfCLPLKr4ah
R9FSZowY6NgNV+1ugMBdC/r9tWfmUiiDGDiu71mAzZMbnQWN+QjUAotwpgKev7SoEhL2wtFfPr+e
Jb87MSTj8yt3qHlpU4weZK+2XfjN2mDF0unBiwwyZHguo04tnZ60a9uaKWSMuPHRAQ1cGzYEz1bq
DIu7AibYWfkYTB8yX7PoCsgiaTYHE1D8O6/SS6fh9wrqj8VYab4x9U8dZGn8Wods0Pnvt7hRJ5Yl
f68AR0IlwOVRZ4rJ9yY4YtyDEqxsD32trnAUfN8sXJ8zZZcNNm4Vqodfna/BvMZEWrDndek947/s
9O38Yr7vFf4+5BbmmQLsl4wLUyiehaCAERGvBqDvEebwEKTmGqfe0rP21Mz87yeXDh/JqOIN2M7L
8IZhA5zKLrE8H5fFDhw0geNlh79Z2OyAyHRQuZkXfmJRyQu8oFNMoTgVuyc5vW3d9mEa2YobLuwP
0OCYpcEMLXZHbgWVbpmPeluKKJuyrVsP+4kmK4is799uztn+TXwNyQWSMgPckWY8gi8EZjwiGSfo
Plftxm2M5HA51X8+foyMDYSQnzpVmJmUIl5jlp2gJKaRq2Pws7CPCvHWotAnPE+O52gkGEAWQM4T
bdCvG6TrY2z23Uij9AoMCLfNa99AOjXbZDvnbrD9YaPtzKO2q6/aq+aoQ4os3ZQ7bQ3lsPRxT3/F
fNhP3CTDzAL0hwYaocjiXqfHPMr21Vb7odynb3oSqu/eLt9Pj9lDuycr1egF08iKTVzOwFR73wZf
PdNgFdpdADpAP8fnHad4UTuGT1poylFXb8OK6gRHwwrPH41PlWLp03+xLCVQplZZHrVIHzltf6MV
7aNXO5eOJg55V1+ge3pV0YT6owDjVNGCC7pPMRVM3JCxsd5oVgzVIbWzfMOD2HyuZ0PYlOZ9Wqp2
YMRAJbUdlHho84jN3WbN9MiqigVxS5+d1gZGCmRMrk0TP+vq50rtXjrDQX9sQHnr/DJl3sb5/QF8
gAPyWTQxUTiQEtFhSt0scdFcVHdzh93cqL+GaNq7Ufo+DuE85mPtxqvxw/5Rh9mL/dZ/8EflZS19
0Bf3+eRnSF87L0pciBmA0eYOl2FWHNobcePuaMi3BkZlIPkFOEsKYuXSh0rxlfc7Z6CADMCXGfa6
3yPTuSh3a5fYQlfs68eRLumCttAe6fCrZr4YM2iDOJpatClbjHQyv3lAuVY5nt8Qb+HmBHuRgUoW
eojftaXVou890OZ2kd33XRAruADcCmLJhVdh5LG3Pgavupl6flFm9rtTF3yrYvQFKA+OJiOKLWZt
ClxOyhRYJYF+WAIizdr9aYyaCkLzTAfJpnY1ueYV6epmW6RuGSR9410UYnqOJ3Io7an180K9mBxM
S6j9EGgg6fTHHgzIekLQR9e7rZlOP8xOe1T69rZt+dNIcfTT4jcX6pPwWAFWZmiqK2xKfIMkN0yF
CoGXOdqF41jvVs1+anAubyBv3Ca7IldcP/aSxh9VY9vZ5QNrih56cQ31VZ5Hqe3Vfq6hH10JJcPh
aNSAjY0CPTTnlSXiVjGZBak2wO46SNQZjQLm23Qy70AFDqbYCsSUzpCZPuMEcq9pc6UIM8El0SWH
EtATMLsqyq0JJVEf2HlrVzf8J9UqHuZ2fCmK1AxYAiZQo9Awplk6rwoKkT6N0yZk9ojKXtxWYcOS
23Jck+ZdaOHg3pwBnRZkTlBEke6YyqwJd0q3A5KqfUogMqXcFMEQjKE46qugsu9ZzmwM/SgU1AGd
kMcUBAMxHbr9XZSrXuixDp8c7fGP8+695N0eVMgwHAN9WjCKf71KykRzeKewPlKpe2E1/UtuFO+Z
lm65ttqKWLQFbB662rieTdlWoRWpJ8DnGxHF2Rb5U51c9gjLkBZZuStM/Gj5qkCj/19Dc3A7uR9b
DsxJncDQgMq224+gpVwphS3tzakFKb1hrOniMYaFWNt71UVF9qxfSaIXvxagjCAMBbc62mtfF9HX
Wi9K7sDXPLAsDdnNMD529g2o3//ma/1nSH5atbqYmsLEjVMZILpu4iBL+j8vTUB2dn7Mo4+Cl7Dk
ZYVQRNGmODdQ3vO9zPMH84Lkx/OuPH8QadfBp444bQLiiAKC9MGIntsOzaouEqD4CTEPcBdzdhhM
++CZ9E3Q5pAz665S6h/n7ULo7bzlb1CdOnHSkpIOwH2ITnqDvufM+aUX7JZa0GZVevPayVNwZceX
WYmIzWl+V0D103emvgggGANJkBycjLog40U6UdW3E+vD1MfpYPT8phLWDfMMjNaXcTT0teOb1rDD
Qer3Tjvdxq1VXhK0FzyKcnzSv4Ptr4TSIqwX0EJPgTwlTLyD8/SyAhlG4Cpu4w/CcH3P4a8qEDeA
/ZQPliC5D/GXX16dF75DcWxMVYx+YdW/26x8Sccu3iSq+GUJOkK4KrskOYBkfathS13zFYXOdy9V
QfwOYVylJUfeid0IaVP0oiHNFN/knIMMdLqwa5UcEyXf1KXz6Jrpe0nVY9c6NtSdxeNQ8AemV5dq
rgNgXog7RRkhWgWRzaY396nd7TGveOuK+lVr413ilHeZoT5jAnUK7LHDHcAAjNGc60ExrgrSXbSk
21oOOZZaZQT1mD8NIGRDfuq925O6H0ZcJ9BPGzalkia+7ipR1lvHmNS/hoGXvm5UL+BbeByBKd+U
k3tpdfbGnujGysuNXacWrsAEWi5ZdZtN8QvXuxuWjfduUe9SQg+drh/iChgjPjWTzwcww6tG0W48
AUIh0nQARjfGHZms1E/65LGr+p065puC6myLx7zh17m+VUAXV7UEIpE0a/20QYY1Gs+iYts8tyZQ
0U8XXUbfimYMjT79NVRTCAlM/Cjb+WWkgNzq+q7RDRZ4oDVzIVAaQFhV+H2CVglp9bvOKl91Ph55
6Uaqh9/kEvda6SARVIDpflLBIx83fG/Wxb4268FXYvdOp8WD4yXPlWMfaV+/UMd9z5sSKaHtHdIJ
iN6MRcWgYPy2VnMfU1zc15zmt1ubUE62HtqeWtddH7uB2bhveln87JSp93UruYYmNYpidASSVOMe
Ln3xy3PpEVD9a2gyBdoYX4ClHfNZ1Dni6n+vzeKHp2ZBFzc7qDP9AppFC1wj3onavSmFxW7GCpUO
XvavrCuv08zY1ZZ5ZZAMklwszvzKUX93hneou/oD5WxQB0Bu/EJhbFtlJhSVUY0MRoJ5kV7sHD4d
6ow9pDUJTN681WJ8MHpKQy2vSDAUCg8tt3pihvOY1vQNbfFfjt5CYWXcuZo4FjE4hSsPiUueOz8a
ln+kXnah682TaSiXrjEdjYqDPlKLLxAU7gZPuRzEsGv19jmNpzww1cLaFnbzK8NTKdBqrwO/if04
eHnuT26RhQy/PWx0KDVDadzYMguE1n2qvkA7rdol8dgF6P/REIUGcQU93fLCKdSfCDYMHE2WfWNm
9AUg9zw0E7MMW5Mgc8Uz3v9/pF3Zcty4svwiRpDg/sqlV7VEqS1Z1gvD1ljgBu7719+kZo7dghiN
sO88nBfHUTXAQqFQlZXZZvbz9aC5crshWJtotuDJDs417pkj2ZPdywZCZt4dtBRilvWdRR6k5M8Z
w9A0WmixkbIt8svcpZBOej6qeYx3TPVqFLMzgdof42qCV9tyf/FXD3iagK3H5AGQ/lxZQMnivpUg
lB0k9ndTfwolPEnoQ9//KBCWrm/cCqMGuuQYQXtHnwLSwdmqTGlkGgPrFXD0N8pO8l/1reLXJxEm
+b3iyS/q0tDyCS+yqLboQRlmRjB0A/J12WeHdLvkunLrT19qdzqKQPIrSdUyOAKGYgWNwk9wIr3L
ilGWwhoJb+sSqYRTyI6SRYIdXLutdQyUos+zwKD5mnzWAdCmU7sOyIyWPIu/6UUjyHfWvBvpjoE+
EsQ44Ogft87uhlyfhx6NNwS3XPdBtILrzIlHY3PdGwSG3p3l4htZs2SnRTbUGEsEFl55IYgcdvWG
UpggSVzz8AX3D3QovPwTQo7lSq3bYw0OHimqUTphD8Wk4VkHthX8n+4wUVYJLK55AzRNUeZFB0NG
wenjHsbVlGT1kNVBXZB9UzQ3JoZyARkQ7KC6toXQ+QEtFeaVFItH+aissXp1HtHAtKTXpDPUzVxQ
NGak5jFL6tcJwoCVEh9oVtwPxPpK1PDQqtKPXpkOBtoFw0A0Z8KAsm5G20nBU737bnXtZo6VTcHo
KaPUI0X5aA0DpGLq8maWh1Od1luqTBCgU1+zlhIvgbbUcTaiZKNOxk6FcE8wgvtBULxDP+NjoEK7
WQNXMUrm8ErM7PN8CEk4yVpDwJStx82XwZRvEgtgNzZuWrk7Z2puOX3bnVLFPE+R+ghK7X+GRNtJ
/XRfTJXf181TWkF3DcohL8Qa/RFoIkdulGMUpsdWHn7EOqpBCFBeaFVYlUbOoBXb9Jq5DYvxgUFD
nvTSSzelQZX3gJioX4ueHhSV2l6NFyEFSy4mUR9oZN0mLPZzCn6UXlUdXaN3clw95CpYTUOlfVRy
TJZ1izBsvzUNqrlSBMr0OfZKpb8p7X5PjO4hJPlZSpg3RRgGg768OtKbgZJDNme7fp7BKVNA7ZFG
/UsJ1TO9jyBlUaE40WmPiSZTtwOQZLDLr02eMJ9l1YFUnUvjGgI0ybzXJvKgNI3s4GAY26EzKrS+
TOPYl/Zb2CCZRgvpfgC4ySFN/VhPw4HQ8WaqqnMjzxAC7Gq/VY1XKQRxUKh8YZJFnCEbb0vW3WrJ
CM6beac1I0jG9fKITHwTsdF2x0E75eXwgEO6zYZyWxkNBJrl8YiHfOPKKj2EPUqHiZ04eZV/7yd2
iwwRzDZ2vBvqsEYtj+4TufQzXXrWpqFzm2TepREkwSeQwDk07s9dafyUofLJuvmk6PFzZM9f0V7+
IQ8m9sK6Q7XrPLeY4sTMqe5WUVM6UzRSJ5rt+9qcb6x4vini+J9IzdDCNSZgiEOzACVTOjtg3ITk
QXoCfSJzShDBOTUFk1IxgJ5mGRK3y5spNkpHU9OtOoWAPEvpto2SF7XVfKMJT3ZWJ6gfRcehGwkK
cMxyDRRt3YhFqP5F/WubZ/9EbfdYTfrggMsz95uixcCLjYywNpEnGc+91m5CnbyYdeZqqZZselML
kMftozb9TlEBbofZpTPxJTaBkLOwTjmxzz1T7oaaPeFmOU9YYjRWO4NUO8VmfkZKFJ/j5MDGcDva
yT6ezRdTn3eRrp9QKr9rxwbkIKD3V9/nWYcdRkTPcUMKh0nsixGxrSknLhmT2yKeMJ+js2ors3ln
tPLkJtn0T2KUX9BoxmLYLjQxmNEUx6GMvhUkfCzl+js+1Cmc6Z6N8UM3Gdu+lm7MuX3WDXYMobwX
xXRrT82hkpF5ttONasU7FD6/GRSvioawjVZiYrSIb8Fgvi0U/cWUtcxpACVz7QwJxtCde7m5saP4
VITGK7gVz2ndYFI9Jzt11r8jAbrpQslH/n7E6MpXJdJUlw5T4Saysidpu7NZuO+Wj0KU8RiV8alJ
89tag/zxrNnPOSYvRlPKnFHOdbAvROyU21Xt1awHfkxGJacqNctpOxI7xIj2U87+qTA7WIzkJouz
rd6Nfi9pB9Lnp3g0D1bf7jOp3LWaTR1LriNPx/Aa6qbjAV91m7TqlywazV0dN/uh7x+MbvKnvPlq
Jf1tbUQP4ZB6LDLPRok+ZifJXqpY8SEB/gExJkQcqKt7xPE9iYhPdRUfNsTCUaeNLXSCRiP8Pmfy
HtBDBlkZYOSk2t7Jev4QxtFjnMl36E8AjdjHQWbSXdyig5m18bkr2pukG/e5DVbMSXlMVNXX6/iG
yf1JV5unLlQVb0bLxVG16Xubzfd5Z71oRvlqM6o6Utnfa6lx6tEfxYkon2Q53M8dA52njvfV9eSD
ywk+XSZcjwDFbfDUkhkikpa86ee8duypvG+j4VwXoz8nIjW790fBRUb6ySBX/u/mooty2mpBsowb
mFrUOO2yv7RW9/1sN77c4EnaJqWrNMp56pSbvJjgLTTEA6PpH6y5e9MTPPnISDXw7M6Vg9n9wY8b
+y0qVOJCWFHQauWymE8/eUlGLxI02kQRm0z03eP8TDIVTfd7yGsJchguhfnXCKh5ADNEpRiV1Y9G
ECbL2h5UNeg6RE8t9WOa36s+PPj1+hdfcq5PH+DC0PJDLlajTDQ30xn4BRz4HYWCUZMCuYZZ/LD9
MSvnmjKv6AWLW5E3Rs5yYXRxwwujqPfRtIe6GKBZbvqUMfwPOViHZaw92sSuobryPj6Bkyh1R1fB
ZLu2gWMYm3Ybe7YneqTwqPB/NxtzIhjLIgviltvsKglzUhAI0vbzdDumJdoAlWY68cy+SQwirnp5
O1f0pIy56kxzqWN4TBeUhled6uIncJ+hzLUysigu0pmGk6O11s+ZpH4ixdvrn5t7KX1aKrfzuQ2w
Z9sYaqD1KZKnelOAjP+6Cf6V+Z8NPMyB8ITGG5/mqy3qMHTU1WAwSjcFPqCKkiclsu/t7NWSXana
9WHmep5KHyuj/HHd+urBwTf8zzjPjQfJO5JPCuC5rfUYTztw5+9DJBY5FaxyfSOB6seTEBKN73wR
Fy6cKm1cE3SMg6zBjAetC6c05D+EMP67k2jjYOgNmh1of3w8J6aEyJvTwggkJfIYcMYMeOPr+7Xq
eBcmuGgGWodCwX9aUCbyJsOfb+KHmqS761Z41NynlXBHTI6i3AwNdQzINgo0t7qv3OhuGUYd30In
wfAF+ryicsfqJzIACcSIPkAkNleQ0vMGT9wZgjHz+DWm5yQWFLxWL8uLv89dllklJzPT8fcTCY/F
cC7vJDn52VVxYPUK6m1Ceu/Vb3VhkHOHxAKjbRIjIrXPHRgBHoZb/SsyIbhd/mQ55UN5mDUnvBWN
PIj2kXMR/CAmzW09BUm4aXuItzDTv+4eIgucd8xN2mR0lDUMytQesneQ3aijiOx19aEMweqlQoTR
fH7GKBmSXh7qVAOsmbk5Jodv0qi3vMlIcl8Ome2HMh03uZqImIhXQ9KFYc5PCjNsVKpJUIwxgJWa
iz366H6OAbVNHhb2/vpWrvvI71VyPpKRopHQZdSA5mHuEJ9xcfkhisF/YwXzQMBMITjwlDBgP0op
ayct0OVbquBZPb3ZsQATtb6S3zaW73kRYUk7zQz1Si2QwVplYhz3XjEFJla/DFqYGOPANQX1iY8m
QpUOtVYogLRBxrHKnnQUQubovskEkWI9/F0Y4tYSxi1GaXTA8yBFSN1Yq3bzCJCyMqBBpgUSs26M
Nn1szfmlSjD/MHap7iXztBur6kuaGYcRVAHeX3zCi5/EFeMKKyn0qo6NQC+7gzFnONbqBmgCAWpw
fYsxF4keLuYi+FNHDZCkZAqk8NrGcsPJclQJ/QuIY2jZ3/gkhhB1BUww0HrkFlQW4KVRQVQXjEnn
pNWjDi6YpBS9kNa8EuAK4H3fadN5JiZgqGCaVbhU4sErJfTxQaXVCKp6PO/9+3V5aYXzFzPucpX0
sg7+ht5rblGbBB+05ciBcl/sQ2ehZCEeyH32ZJdhoU4h+AE8LObfHwCOX2BiDAUXKBeRbTlrU5Yq
kH9U+6Md0R9UZyjNGDbY3MAtFKbRCxv6QzyMX5ha75jSo9qQSSLQ2toVC4z+r5+xeNdFDJjlCHO0
5ahDYLdy25j+0Chk+co6jXzJpF7fUkFEWP28Fwa5iFAb8mRh9soI0DL3LQ15qmGhZhS3qeD4rV15
IMFcWmXI7nQ+taNWWqu9BX1N2uj3bZs9GMawvX7C+SHJ/z4iwpoMZCe0RbgTQSo2TsMCCk72/V5S
XLYdgvQRBUe3/A7s2AxsX7WR9vYfYkN4u7b88avJVtvPVEVoAfvErkZdr8vrw1SqgtCy6hw47TJG
u1R0zbjlAeyWZ8QosDyjRhG2PhYSUFUVdYqC3RtMEsSXtUi2BJf/zPGQkHGOijE2oCUuKW+yiTPX
nUz1G7i+BRn5up2lS2LpJujWuKM3dlPRlqECGdmoeMvGaqPFKsq77G5QR9G9tKTA/OsfDbpftrjz
ZRTLu8Mocczjk1bJXoTqrAbZe4AibhZCQR2VVu07TWzBGle9/8Iud8xIMuRGyQjOtaJibHMRm99f
d/7Vg3xhgYugUqyTWlqeTknRuIRSZ65rV4kswTFeN4NBGbggRnP4VhMIuvLMSqoJsmmy2zPtS1lg
vjAUDa6vmlkCMcaBNchBc08ZEk51aDGMXxjZ7NqtWjhRZ3lzZ/7NcxCNqV+GuFy1IgMQS+DdDmoo
0zSs8KVae7XnaPcXX2cZxcRwM7z8E/lXVkCqUUX0A3TUKSLm94Ppaqz1r5tZLS8iF/hlh1tOX8sd
mMmBA7ceWy/cLtzkmu7izQRRrvAfwMbVLTISTP9juHrDFL9rXHMvUpZaPdBg30EVb6FS0LiPpxZS
DlgRDlmqy27S3tcgzR3glXb0N08cFXBzCBcBjon/PgbesoFYd14mRtCHrUPmxzliDmF3IQ3mws8B
br6+vasXDF5SKsg2DIiR8MmQZhn60MTY3sY3DhCjO807ts2PICDsMQa3kA8at0nliEDja6cBxZAF
mrGQ3PMC76w07brORi0YmtlVh/a27YYN5F4EJZ7VLAyp5MKFAqJFXNMft7Oo7DZkBjLKJQuzDpOf
7sxj6qd+/9X6Yr9UN+33ZFe7+eOERtlPEdH9mttcWudi8xCZ1lAtCtzFpPtpl2OGjDq6nntWLjiN
axfppSXObeaSSLNt4iKdek+TfNmQdiCuz12jsUC4qosGIlY/HxTZMRJlwWd4oNAQG5lZ2P3y2p9P
kxGB45ZU+6zuBawsIjvc4UfWZWplVaG3UH8jLVBu5dFsLcEZWDey1BMwS4ASMrd3Zp6nmFpBTWbO
XqTpteueIQV6/ZitmkCYhKsr4Kfjh+V1O6+1FsDOQKWdZ6aVlw7nRkn861Z4Ksj3rA1JorU0HQzM
5nMrCaUyAugQlC/ygd2ON8Ntf04P4y7/oZ4w6HBQfaAwT9D8SO9EhbpVT4f4O1aoA1rDT88rzCaz
UuRa0EyGV8X3ClO2lDyMf8qV8r5E5G8yQWK1vEa5JSLlAJ4sjlHsDMF/BeFPQoFQTETkOWvruTTD
5R50BGMG2h9qAEg5qtyRP4S2awCNkVNB+rGWR4EoGrEXc38mfONjhKrRFFwmrNRASmV0/dGXlB+u
u8Wa82kYN7ZNA9xTnyRLFEiMawMgNpgmeKu7t24+kyEWnKHVVVzYWP794pVXlLIENmEc1L4bv9O4
uKkzJtioZSP4RBfDqyAaRU5o44r8aKLUZL3uAVILJBlTOa9dqzeHslCfIhYeSZyGm7/Ytd/mVO4F
NIL9M6tztEDi6gm0XVvgQ2FWBHtb/TYXVvjEohyGLjNLLYjGr1XDHIxHohURCb7Oai1AAwICbTkN
MysyZ0ZmAOvqFIXTMiebydQcc3gzJ+op1U2dYuAYyJ859+f2p5rtFfYX/ofOB9DbqM+BxpDz8Cnv
EvRIsZN6Mrl6IW3CZjjGyuOffy9kMDgpiz66zse+tLNNluUKCQbQk6cAstsjxKPzSvCEXPtgBkIP
uH0wjv6pqlKZmUxDO9GCPL3pwBJCzMSphrfra1k7TQZaxgArqpip5p8kxJ5rBl0XNTDqnwYarHbb
/oV3X1rgzmvb1QQTmDhMGCk4THGxVTCuUE7V9vpC1s7spZllNy/CQtdqSVSbuBbacPaKtDzE8W0E
uE0TNo6V5IIH42q2d2luieoX5ohcQNOLYd/kQ3Orl3tlx0623x7SfRxom9aF/tpjvNF29Lk/0bOo
Cb3uGr+/GufnNrYSnH4ETVPbcizM4HaAe5lCWPOqcyxqlqArIDLmfT8uMswGYo4R+sxdHp/NaDgW
WfqH/HTvtyyIB6C7jaCBiTYuXgCFZwIEg5RIIxggjDtXArxLJq0gpK/tGCqTYFRdmhAYnv64lNLq
UEPGVHegQVJentqNND5WtSlwwtU3Dm7WRbUesQ/6Qh/NEJTQNIkh+iU33Zv5nO661ClO7THcsH0Z
Q1Rr3JLjINS5XXP+dzI8FLItkH2onFlNZcBWhmqQ9fTVal401Zf7fItXD+KuIMYuns1fjpe2uPNc
xtM8hzM6LQy6JLGJSvPsNIPixD0R3CU8q/6/voERAcD3l3DLo1WnlGURqVu4+Tw1LogeaifRWDBU
OsH0QvOA6cHS6Qv9tRoGQNXAkSrZ8rCNDAkc7pDwRhG49GVSec0cgWg2ryvH6PUbqVeaTacXZx1D
W46dRPouGdi+YfFNS6djLiuvVlGGbkPSc2LrjlEpuCor4M4aK4nOhRGnO+jbvF4PYGseinqNbuP7
AdzPu07KcpBQKiEJTGAcu9u5fehElNJr5/nSBBe0pNZs6jJLcT1OrW9h1iYN6dufr2KZ6vjfJyMf
PVFT55T2SxjW40eSFK5sSm6nfr9uZBU0cmmF93ej7aD6gdNMttY23Q2n4rE+1j7w4b7yOB01gcuv
7dulOc7lw0ipTMhvagEoA1wSvlLlfH1Bq9fJQqiPJxv4K6Cr9XHbMLiIMaYk0gLznO3LfXWreuAp
PJLA2seP5a72ZdwpPRgHIid0pY133fx62Lowzy2wpx1jcYFAXz6DZBWQ3C9t0LjZGYqYaCI1qIMB
dX0EBFtUQVwNJniQQDNEAZ5K56I/WN1qucUseKAAFAHeJ3fSY0fLtpEoaq1+Qh0B2UYFCvSX3I1p
MoOaEFhCp5ucUvtk05/Xt3D976OShqhvotrEfUB5TDWQReBt1VRvxhzUusBD1v8+rpUFtI/Dxf1+
3LvDFIIOJ8Dbx8GwmWvEItWatQCEqdlfJriHqDpI1hgDDBFo011NWofJt42I+nv5G58ujwsb3DWc
VDkhrMUyWuj1ZDJayAcU0/YmA9dAnh1axfavf5fVm/G3Qf5tNXcQ9avBHAm0Hv0hjdUXWR3dTGt3
GPV0tdr6C7jnxR7ypeoRZ8gaJDxAVO0fo+igc9M5mATyri/qvd/3aRuXKQ4ZCuAEgKWP4ULJStWw
JgA+0zeoAYPha9wDw78tMIXiP0SvzZZtw01zgyFQ4hnHepuf9ED01l/1SMQqEO6ADwZe8/E3dJOt
QzIKGbBVTQ6eDk5LNteXueqQFxb4uyQNjbxFWTeg3Q/W5k5fvpH429/YQEAgC3/ZJ02YtKi0rpoz
fLD5K4VQUal/G+PX6zZWIaMmUtz/GeFOFlEhadxTBIeWPba2tJHiGCTqX8tRu5FoDQBn7/SzjEwm
cgpZxH67vou/jXNHrmVzFatLdQFYMyeNTNcMg86ggm+1/JVPHvlriarM1TCSEtBppYNHamnt9N1P
ivXg2YXn106J9lH93IZEcLQF24rhrY8e2MxNq1o5PDBkWx2882OWOwqw922MW1L9OfT3GGt2bORt
US5ipV/3/v/tKtooH21XAO9NSgrbvaW4agI0evzzutdc/24qzwetVKlN6ASnCY1znZxLdlCBpfj/
2VhWefGKxUzQAqkHlpnq5hOGxjsHmbhX9ZEolRdt17LYC0MExJf9iJJuMJSaq7cP5ixICUW7tSQa
FwYKVpVJOUnwP/lLpR1NCqJ4KKNf3671VZiagqgLahaDW4VSjCHpgBsKQt04hSnGO0FPfN3EKvjL
XMSl/7PBLSQ3qRQNHRZSowVpuPoxO8/FDjRWfvQQHclOH1xQz4lQm6v38oVVLr0oJ7AUWIDcBo0R
bsBFAm22t2KmLjrWbtXPewPEQdcXuqyDDxiXbxHOYpHmNOkqqgaTZW6GOdkaSnc00/jW6ERDsmu+
cWmKC7+5jTlzRS6QO43Q+Eqee/M56XfXl7Nuw5IBHYZY7ae2S5xGmLawStRw9crXwfgQK0EhBPWK
rHDOAWTRMGZFgtvKbh2THiU1hvyGiCR+zc1R9Pm1Fu7TzFYFnfoQ/MQadBn1unNnJshmV9tHlya4
TxKhckoBXUE8cOeNdRhBYSfdmZt5hzQi8/T76MHa1KdJdpJTJUKrLVfRJ89TUNNC4gSCSr58u+jf
9NYSWNsxPNag4gCTQ6h7ajt4uaUe0pAceqbvpS7GdKn0dN1P1u5JC0rG6NC9T7VwextKSVmMUo7R
DVyJTeLJ1UvRV86Y25D8uq9k5lEmwoOs7/aFUX63waCtEYbMPn1qnpTY0TfDaa78BPRt3UY/jE/d
3gid5i71hp1IOJxXl3kv4lyumMs/QqYaQ4lHGWgErMlpQJKoufJj9Uhf0pO2bzwMDMee+ZQYXnQQ
hbXV8wKtDbRaFRUtL263x9SUofWOT03qV0MBVaH6JBn630SyCyPc7uZ1Z6stwM+B2clPkTkeO4N4
bKp/JkW+ue49PAHef5v5e0HcZhY5hjXB3gLf9dB9d8tNGTnpNnY7b/atXf3Y7UTAAsEWvlcuLi7W
KkvirjfqJQlne7w6NlMfb4tm3l5f2fIlPh3K35vIt/mreLDp3CNBANvOxiqJF00lang1BK8Ocqm4
162J9vFdM+xiVeAnbvo0glPiFIIp5/uwnY8SmNxq00tuUTw9Zq4IJbt64V2skHuzMV2VzJ6hAjFl
mBVFTQdsel301Nmi7uUqjgnj/f/z+neKyYvFlVFs56C5QYy5s0722dpKjnpTn/cY0/eQ/rPj6ALO
qfjQ60F6XDrzN8Hurn7MhX16wfngPuS8tO6gPylNiDfDwbxrbxZ4QHFQjv0O47r0S/SwlMEBnP8K
+vvrlledFX0s3Xp/kfKzeUwNZQkze2qAIfUu3mX6sy1SUxWZ4K7gHAoISbU8eys780p9tzA5mcCG
XV/IqrMs2Ar0RNBM4DvQXaKaU9qqBDlE6+Yz+9LX7TY3Oy+LLcHrdHVBv03xFRIdI8M0qwCy19pk
r+aVV6mJ3yMhu74ikRnusYa+BUNdq4F4BL2FJIaXYrILsi/Xjaw63sVayMdXgFxFcyH1GBCGEvSo
E0epQGhAMSLZ4zmQR/51a+tX24U57khbWVOhlo81dQclc63tUrSN5If+aLrQJJmdRdw3ui9+AHW/
F5gWbSf3coPwlpUjHcRoBITiFS/2oXhPD9Ze2SoudSXDHXaREJu4mhherHf5UReBRceIdGqPBFis
sfzZVO2zOcR/Rqz47wV3YYI7Xj1jVlJCFT5o2hRkTZ3bYT4jz/6QFuqTmcWRLlYCxqsihGAM4j9y
EqtPnbZUfNMSLGYVDPEOkfr3GKtcamBmU1LNFr4SuW/eKDiaF8ZclAVHn3mQkPKuO4Xo83BhV7OT
ZhwHPB0hdrTtdbYvwMlx3YTA7TSuzNMsApFgpx0DWlkbY4IIu524upIKTtZ78fBTOvDbDXgUbNH1
cZmVOFmDC6jSbVT7WoHClVeNLugZZjRUhx1Lt9HZ2jebwaOurnu15iSP2YFuiAySE1cKn0aywaiW
RW/qR7EmsSBEa1ysifIpa/VwCdGQtdXDLQhjoDz0GhHBe0W05VyQQf4lRTOpUcEeK2eiP+P6S2yI
1ElERrhwEmukjUoJD8s+kX21TDaNRO9yrRF4qOhA8EwFcaXOZVaXGIRWgeBeMlg0jg8k0Jwx3fWN
g6eQKQiVou/ERRRZZpUStS3eH4nyRPXeJxjMtxnYHhPcdoLzITLGxZUQFY0mihvAaSB6NUrEw7yx
20BfrBBORYhMcbEltqg5F8QkQSy/gKnR6zpIztsEAkmilEdwq/LpnMVsaQ7THshmhsGPLvejSTkN
C1Rjms+NWQrYDQQL44fyi7SHZpoGgF830H0OMtES5DiD9L2MBCNB64ny7yjDdx9jmWAcdSl0yAd9
o39V8hMBQiD1mxflyNzWmTbE60/szhz8LPOb3GGtO30NBcFOELZ1LpDoFbhQUXxDrzecjpYs+6bW
CC4ikQkuhhC7kPuqxyMuDuPXqquP1Vg/Xb8ZFne7ErF1LoLMtdXFwGaSgDWtk4cbPONqO3Il1BmU
JHLk+K9y/YuPt4S0iys8NucBHLYV2KQSzdGnxtGHxwrw8OvLEgRGfXHWCytyb0qS1eLCQ/dEcWV2
gwFblGtiEaJruZuvbR8XOIomtay8QBae7MNtuel3S2Em+1Oh+f/yHsjpogkuox3FpQip1JBO1bGc
YXrJ5mhTlcVGzb/+zZ79MsJP9DGrVpWqkZDDWc9Gx1xiPCmSCGi67tK/jXDviYpOoN+NcWN17QTm
Q4A/GlnwmlhtMGHU+3+7ZXMnMy/SRE4J8DKTJjs0lPc1BMiWrtLXLI/ccPiWGjfDZHsRE+WnotVx
B7ZWAJmbRqzONn/mHSp2jHj/v4/Ende+rCtNqRASZvvH2AdUw32IwbfrRt7HDz+5NRCsC3095m/4
mXkprgw9xkRCEP6cDuTQfJ/c1JG+gLfhUG4SD8qMyoYMjoF3S+vPvnwz3rK76djtRAJyq30VKLn+
+iXcdVnMqSFVNSByDWgMPdntcvAHUX/hDEKYKghyyPqFesbD9R1YjR8GepMyWSbl+Fk8FtVNAr1f
bHOU+BIFcfSgOfMk766bWb0zL8xwngrGStIZMlL/Af1kq0a8lQ1frR5mNbhuSLQezjE1SisNFwhw
r2BOVKxXaoKocBJcV6sJhwEkI2rWKg4gF6WaHFzjYwqv0TPZGWi40/TUIXLiJ/HenERS8et79z9r
Ot+6nhUMkkCWVQsyoJz69j4pIbUQ38+tYEJsNcT/WtUnZDz6CWltMbxpqDY+RIm+1zsrhaI7uOQy
o71r429R/gaktCCKrX+x38vjXIPU4ZyDMA4pNwqOCzWnlk0IloLxqeufDCCoj/dkgxmaxKKIj9O0
Izp6iMMIaPzL1IHjrrAFsWs1Ol7sJBe7bGsGPyNDmQeMUuchmbZGCDLPv3H039u2bOvFxY8mWyr1
OQ4u2IG3dZjsawa9WDKm459/H5BD4JcChS9DIoG7yEqpykvFKIdgAvV4WdW36aQ9xzEeKdcXtLJp
YH61gPPHTBOG6bhDFedRrRc0H4KmnJ3WuqW1aOZ91QLOLKSh0Fwz+BF7I0tBy6OnQ1DLtTP3kAmq
BV3+lSRTwXwHSLRUsBBDrPPjRwFAoShmZe6DZs6ddlLwTJXwRFB9Rgtn7qztFLaCWLRW5EO7TsW0
B0EdFopmH21m0SyZ4G2SIflFvxfznQRVJuKru3BveKHiGWhX3PVPXUCOkeAhtHJyFcCGINONUv4y
bPLRMrNo2klE6oPe3oMF1U2Tl3Se/T93i0WOhbyrnkIZ46ORKZ9AVJ/DLQwIUET9CLyM4V03sb6F
NnBxoBy2lxHujza60c7STIUKZu1By8GNXIOeQaEUbUy391WoU/hN6qK4LR/NQNR2WWv1KGjpIvmQ
F2Atj1OLMHNsZ3q0lJLQ6om+jefYH7+Sf0bguxeWQOraQmzc2pe7tMnFXMqmTFZiPGELVd1U4Oij
GYh8REMoKxcXVqYhbmBTob3JbWtckaIw8wnTpKBwuo0UCe8gqfhH6nvgAA1LcH2tW8PxBjidWDIP
fulAfAj1cRR/p9Z0MgifDW2zm7LHrkm31/1lffd+W1p+yUXolaVRm4s2VwKaN06IOnpZnK1C8Phf
C1YwgQ7Vkt9D3+ujkVEF1ckcz4DbQ8XaNfoqAHnB818s5MLG8hsuFpInrcSUFnmMkaO9Xpvgif0J
Zn/BCV7drgsry79fWCnGcUG5DgMGIusfmRz6g5m61hAJvr/IDPdV5gxMI71ckyCT2KMaQ+ZMS+9K
tf6LoHf5XTinTpumMi2M8QQZCXLDxFTH11EE1l515Ysd498CcVW2SYdmcwqJ5FTuMd0LoEuIgdg4
ESTmIjfjbt0xkacGdz54QUcQB0+6/FrEImKWZUu4Rxbo3H+5Ml+Ut6HjYSQdUv2whshMUfu5fazo
bVrWPitbQbqyviDcSRbgYrgzuAVNqQ2COqwo6NMHZWo9qRMx8q9aAIIecp7vuQTnAbLdpKMeRUNA
50fDGh1JXIYWmeAdQGUmZM+Qc42bcDsA5rZj7njfeAuLzSb1gKJ4YT+ux4K1mRWAjn4vi9s4Og19
qRDYrD1lkxl+jiLPIqeRP4B3oztjYFDwpVa9HDP6BNPemJTnh8LkljSAQYZIH8wJ4OzCHaTCraO9
beYCS2vzIwr6XEjJ4RN4QXFrY4rR6TF0rALINI2b0Ut3YeFmHko/+7RwDEdxpzOG5+ONtBHs6nKT
fvJ9fRnRx5As6Mq54KdSuUBq855ajN47JTAI/bejK22zg4WShmClq3t6YW7594tYO1LLmK2kHgKi
d5GjafPdkJQQvcyLIG8jUW62erB1A291YE0x96F+tNYxs2oGPRsAqs6eaZkc42q4Z322T+zmsQvL
++ubuRrhL8wtp+ZicWE6DiaG64eAheHDLEORpwGnN7FD77qd5XR9+mbQBjYtSJNjeoB78YTTLJfp
aPZBKN2WlGwNq/H0NpDVCkjqf/JORNO2etqRHmGmzkAjlkeF4GE6WakGrQ4tfzLA+DUphWBFazsH
zgO8eZCLEUyff9y5Nu6Too/xWIwT4ozWaWaoJDSCx89VI0DYc73XJEdPbhgwpBXat6YNTTHruR2+
XP80Ihvcp4lZQXQQVy91pH6Pr79BSf/4f6Rd2XLjupL8IkaAC0DwlYt22ZJlu9t+YfTKfQNBEuTX
T6oj5h41W9ec6fN4ljAEsFBVqMrKdBpnIcjfM+z/nBe2MsuPG+7UZpPHII5iYjPkr50Kd5Sg+hY7
PhT8go83de/S3q42u0Z1o9q8HoAK6sDgCm0eb7Rb3yx7X2WLT517/uh2rast3twhSyWdNVw5Nlge
raCo5raq9iyzhsKfWQHbaeIHVAfLTFdRVe0BcLjIGjHu4w3fabMi0kAz1MG7FZTwvwChN7/CrqAN
aFvJgG4C414B2eIg9J0vyht9VfrLyk13gtvvC84ugGqEMCITMbtfWTt1KM70AfzTW20t3Oz/sN6f
X/S35eagxHgsRpq1iDc5edBFfZUY3JoV21jQo/j4KP+01Cup/hU/irCm/8nqVPd0qhU2xhQI9TG0
JiACzMOdrUeBcpYC6b193a42Cy9pzlVV2njx2wn1VGy7Vfap7s2niPKFG3jnTf77xmZZVliDX6y0
nB7P4nLLfmqF166jgLxFyg0PzaE7dN8hY2mswoelmP2nj/l95VnyxSEZETMykJPAmKmDCXV1NPki
5nlplZlFstZIKmHiKJsAVCDAeD4lQez3QMr2X8gh8mov8pfoXu/kQb9tbc76CO0+K4Vc4IA5WrXK
HuK3aZv7DsR3DsZjddDBt+IOl2HTv31spEsfc95l6EbJ7HzAfVfftMfmgXO/OKO6Eug29qt7UCx5
F5k/HQG0Xoh8czk6dBR/3/LMlee8rsucCoLBm/TV7EMroKoArh2WvImabjPotp9V05OAh3iIKrUk
SH/X193cmfksZKXy3EgLnHkb6CsLgzKPladBEdxYFR0grks4xjuNpN83PPPw9qDZuePAIxijNwSm
n53Bq5i8WFuoQnnOmjzjkDV38ZyvQer3pOm6LKhLzet8yR+0V8QBbJgn6EUOMfjloo284Lb2gfba
bPvzkHnDnizMsv6Xnf6z5OzTQsGcG/A+kFEWEIsdSt0DW8xjYThbp+ofpzSGOqRmP+WNtYY4YuR2
pIWkJpPfZAbsI8ZfXV3VnxdM/Xq8f5zDlagGedadDnZsJRlEZUNyopdyq7bkJQka+9B9mxDb9GP/
o5p8Y4nA/N6amENFRc9ANZb86nLehFNhaF1Du6Y/gcrmeRjV5JNwXEIa3Ok2o9ZLHONKcnftlV49
2s0qjokmHu9hyAx4oZg8oPC86swDxKNw7h2EuR4S+so3ffn0F0d6u/As6kAwPR/Na51ZrLoA8ndb
uk+gfXS0veg0HOiLBmKWpc7w1f3OP+PtmrPw04+4Q33I+pO1jjbmpt9A3mzzf7itVxv9aJ1ZsLGc
sEwgF3D1DgDxvCVnDgh8sR23/UvkL81K3Kk1//4JZ0GntQtR8harTY9sTTz+qm8AuQ+qA/1JfzFc
LrmFe1Hun2O05m8Ce+xBNCgtvPHr3Dcn/iwqCanJaMEV3Bk4v90YJpd+t82KoyFbXTdGoWHoQmfq
+3gWBxst/GKdfmIacobqyPxiy91406+rSwkcZr0Qa5Y2O/NHoh2dmgz4EU70AHS82xD0GOMy+Pg6
3MvBbo909lqAYcZGxEccKU8h11S5pXmuxD6xF+qp953K/153i1z/+811B74ZKOQB3bI8mtwe4je5
9uPjnSx4FLDW/b6EWWfZKKYIsTnp/ZQDc4kGib7S006+TjYESVM0ng9TZjsYX663YC6yXJGnSxPo
d18Ht0c6czBdh+GsaER6Qvk3s23chn1KGuqV5CjzV3vcWEm6pmnkmgNokWnqDtnSjNbH7saaE8O1
EIcnAvo4J/hV23ipKiRioBTqtGOuoVeJudAEMnQLx79krzPfE+mJbJ0ai7YB1KgziGX5w/tVsmpY
dYZrHNIzD6EtsihlczcNvT3vmRu6bjTrCSp/1+EfvXezff2YP8aPyTlbg+foGSrVADN2+6XM/m7G
cLPwXI62BcGQnsSIJD2GOqeD/ox35yk5yp2ztg7VRfwY9kvojQWf+wdJFMUEhjZaiCRqZa7yb3ST
nZMjZMHc0ZfniXmlt+R0F7c5c0QlFazi1a+gEj1ZnjwVu/jxmnMOfvvcP6VB6WkLbegFrzQvBeIB
6ITyGi/1NBxcGjPh9zBz10z6fVMVC/7+3qv39jvOfFMxmhEvW1xYHUTlCg8Ypb7KAaGTgp9Zvn18
TxYc4a/TvnGEcIFWmXI+nQbyrlChG5be8Ivfa+Z/DNCrxk2N72W809yrt9c5nXBrPvALd9zQFRDI
WC6/332U3R7iLMVpp3owNfLr+keYtFtBNOWxS/3wWe1ASVEGtadRD/otOTyDdJdykQXnMy8BtQZN
gAXDJ8zVpY4fpuE9Gn9+/OGWrGTmZqqo1roiRx1XJe8OmhgoX3gaB+X0iCpX//yvFpuXfPQOXc7G
aMmVjfcCLTrXqNaomvuRVpxLSCt/vNrC6c1BOXFV8tToDQiiOl/1mPoJj6E8WvzLCDEfQ41AVz4V
V0cSHyzkiySIvfQiNpbb+fFT5IFnfvnBvvDV5oAPBqYtTVowS+Er33rlGJzRvMhy40vvXp+wpifO
oPAP+1W06hY2fI14/z0bt+aTqVoNdqsywX6p/UKdTVz1iPmRP1g/MH8u2iVuyaXYMH+4WZI5TaN+
xaPqoX3K0XLTQJ+1Hv14b+0jyK65S/PuS5Yz8zVZpcAO2+HeQZAKKr616/wg9vQvzXPmWrLY0guT
p8PJrMGdb3IvAT8HyLsWlrlbW7lxYcYsg7Enq0mNifanIjOfDSNlK82R43qsk58ltJP9kPTPtjD3
4WS+QZUt9fKKb/Ku/nep8nwatrX7KSY6UvJIDA886qBYPm4+vvBL3no+BsvaqaGi5rjxpZtvld8/
4x1M3GpNg8Yf28BY8VW9i4Puk7ng2RYsZg5QciDfOgJFjqJvlINohT/W1fiU2+V5YYfXN9oHl8+c
Zy12kiUlw8XvV1A6zlyMi6IeOq7MoOGLOejdoH7t7plgQ/0T9xwBYMEEePtPSrxRcnSyBRzy0t+f
bUavCt4IBk8i8R7l8n2alnzV/azhZguzh2BNSecYKZa4TgcNmTsg91kBG9z41UEF0pssN3t03hY5
Ee/aw826163f5EOpSNsW0y2wh9oIujQBg/b3ghrrBXO4GwcgsaZD/BStjfmlYiPaoj0m9U+i7N0m
O0oZ70HpeuhHeUyEfEzHwYuc7H3KyqCpNF8l0zfQbgZaZ9oeTzS/HbvzIJaIIO4/Wv/5XfOLCEkm
opVhN53GeNgYSg+iRm4yI32Rg/3EnMqLOfk5ZGodDt9YFPkLx3I30b5ZflbpCDvByiwNJ3x1vrsi
PdOVi/iYuOyC0UGfbNB4PS3RBi58i/nVpINulHZudadpyHcgQ95T1ii3bOT3pDbOPJ4WvN19E/vP
t5+D3xIZAxA+omxUR35m9xuSpTvIaT99fJZLq8wMmZm9MYKNGc/Q4k00b5OMtiRfgrffdwT/bOX6
I25uS4TJtqKokwl5odj0vbnq64Vt/BdH8M8Ss5AuCSWTiBEFjfWVmpUczQ2KXanLfEBWfehRiRfI
z/9bQ5zFeDnyRkVUTKcms9boDewLw9rHhvyZakDFsfxQc3lSnLsWSVxTQPg8ZE886l/rKPHLCZ0u
tiSaeD8fuLkcs3yAWgnjYiivVVtzVfrJ2awD6QJJu81WZrpeemgv3cXZAyPhYxyLLJ1OJZy8HqJw
6wB0o35a9pKzX1hpDqG7PtWgdU36U9azJzJmG6bIizTjc2g6nz6+FQsGOx9tN8k48T7GGQp0bdIR
aDPyL1eYxUYbpxRbOe5dVxdbpuqAt8//bg+z0OgkfBKWMlHnadLnOLcO+sQWXNTSMV3/+8291pjQ
sz6FizJHDXfse4UX2Meb+PVk/CMh+sea59ix0tBjI0E3+tSl9avVdqlbyqLzs3pcaVW8HZN6U7XN
125Kpdv1zmpqgOAE9wBww77SIeoJolxe2xsa6St0M1bF0GyrEgWZj3/n0knM3A8G6CLtCvI9EVQT
vTazCw8SCgv1JWz7Xnp4cxozfzNOmsnGabiissYUvN3hSs+ac6Ulm9ZuNwUJN2URfcsL1Ilz+4KM
P/X7jqDJYSbrceTf7LzdYgjwUET5Rg/lLrX01iN1eBCW4zkUo/aIOj9sUn8uIc1ApAkOmERaPnSW
oXeT9xhOMg0QQNdgsdUpT7xexg8sbn5A12Ed5cml4xgM1LNtZvLHYoyCMW8P1MxflJZtsrHu94Wm
v3a1LNxGK9bd0E9rodI4KBXUHa24QMbb5lswUa74YCs3Tqr2oKFvHqgwpvCgknudyncVFW5rFF96
Xn3C4G+QxpHh5lEPdgeVrIckXZXj8DA5OUTTCjySiXVAu/JUXrvAmIH2kqjcjlLb2o1xaMZhEzr1
DunLI6+MlQrb127gl6Qn732WgSxwXOmhWkFO/bGO5OiZso98qEdN/miGb0JoPxsuPw99DfVSZ6PJ
6pCa1jttrGNUgKQzoXWzG6Fn1utq06f14Opk9KBovzYqsFhN/IHo9T4zm13elofeMiYXED9UvQwo
xEfNiqXZJirzQEzlrnVUUOrOYyqrJ8Lz2Gvj7ESb5gXqaQ+sVobrxCisGnrQS2NbpKYXZmjxF+Pn
Se9XpcXP0tZSN4+rwsXZfzbS9kqxgLLCOLxbwlzVBn0yk24HxOper8Ap2clN0tNL1htbNXT7xOKP
IHQ9tK2NEU3HpyMPus7yinpIXS2mYDyEVpJLawic0W7LaboQ6BfyFWsW3Vind1rWIpVIpsQzsle8
B1dWpvsfX+elVWZBLesylo69OZ2ivtg2sQ7Idpz/xHhFtVBsWVhozqMgCbeKkCKm2cBj1DLbarI9
Gotcaguhc47m7JvEABkX4pkGmSxdta5hgHAJDeNhSej4fjnnHxc1Z0pgRca1pNU7YJaGoGndYR1u
LRf3+bO1IijiRo9LeN/rx/ggRMxp3RntC2ahy3py5OBa3ZuYQL9qP3OZeY2zi60dmGoW7ON+WELb
9peAEYMq4u+RLx/LPNMFyqpkl2wcI4gNrzmGJ+utWF97DMmzfQ5d6hmbcV84zwKMKQu/4Bcy/I9d
3/yCWcShdqxKHezeJ2itvYLNDXwplE1uU4eZi5ekckFjd3YK28d4QQ6O2LoLGtY+lYQHdmIdmqkw
dyyl9NLIavIy5jzoJeYRcnJqSjv9AWBW+NyzofYLlIuyRrdckHAcDYtrfsecXWkquUo6iqgKcjl3
chAMGKbVvbZW/VpcR0uTHNwIPATXlRpeHT1JPXQYq2AU40VOzYM9Vns75mczizSInxrHtq9Lr+sh
e2VpYxEMZXSZSlBSQBYpBcsnX5dmu7e0+ms5gVm1jxOQfxRs32f7gVPNy2hjnAtiRv4oZOqPEJoP
4jypfYNi72WfQZSB2SJochA9ke4NY4rpsVD1A9NLUM6O6dKMxDUYf/SFZsFagpqgykI0j1NaPHFd
7g0xvDdOsoMY+LdeR3j7C6d1YxFz19gUUWkmqI4J1IogL+cK1vmOtZC43n9pGQyzsAA4XQkDfjd9
PSr41EYouVB3COxVB8H0dl2tryi2dktfh0tVumTylzBdd13YzbLXDOw21xTDEGUKiSCzR79F/Cq7
wqXRGbCbhat11yeD6w5DuFDHY3McBTijeEWdrsfIXrNVEmG+oM+6tP4mZbxZZvYCcCra1UaI9oU1
2aDoeh6rxefp3XTRxEzsVR9Px/Th72cmk0pqjY2stIRyR2HmayuCjkPsgOoj9HVWgduyfAKT+Ce0
9lxGlkYjrp/kjwtgQukIsFyQJJqzC0DTUuZZ2CO4deyTcNQjBVj9L2z+ZomZzetSgyAAod1JY+yb
bPNXNeo/mzBfMPq7xnezzOwgyTj2LOtAwaFzvDpbj0mxZ2YY1Hr9N0+qf1aaP3LTMqQNtxDMsiRx
R/Vgkv5vUg4Lds2gg2KTufhoNYx6UvAW89m6QlxA/gZuDcLfPv4wd7/9zSqz8KR18UCdLIN1A6ws
5KfJof9yHzPrysBN3VR6RSDCTL26btzWBHAlXHCq9/OZm43MLCwPlRQktoHPOSdkM/nZHhjstZn7
fTAeMKUP6PwifvWuB7pZc2ZuxhjVllLwQNwoVoN5kdAugDLygqndNep/VuGzWZWESVWoKQX6uvsa
hqU3TJDEG6HGR42FT7VgDHxWr5UjLTmIwvQTL7uVrn8Nk+Jv9kKhpM4hkHhFaP7u6Zx2Esbo4IKq
3ppcEtng34OgZQh8z+ZK3rBgFXePDvrfnHEdD8dfMfImGPUQCI4qmcO6W9uNUhrYqXKbYm+VCyMA
d0/uZqHZNULqZiBdxzWi0s5dacuvU5kvBKKlzcwukhrj2pqgTXeqKlTQM+U3xo8UEhCJWgKULu1m
dpeqdEh4NeIZwtuQelVCgrJy/urtxoF4RwBnGK+ZGVvDBofkZU1OqjhM8kHj+6RbaGzdvZ94AkPc
UQfkeJ79KxaresxHLKHIvjahH9gn9LG3///z79jFzTqzrx+D71ElMbCBPAuPPKGrsqXBx356aSuz
jx/yvCy5gSU0FrvI91wBoSI4g3+3yuzDSyexMNiKVUZae0p/ANmNj5v57xaZ+QBtBBdHk/Lu1KED
bUfNuUeN1dMlBEY/Xuhu+wvAdsgOW9cEcf79mdJorY8ZOeVbuc3Osf+NroctAEqrJVrH68HMU6jb
lWYWwCQKPIqg6cSz6o1B8sAdOlCZ8OxsNvpejvJNZOXXj7d393F7u+jMJng0FkRpIxZ9HwJQHe7R
S1mTN7G3/NYPuBt5+S7fCC9aoa+6VOW/5yOQq8KtQgQY08Kz64sWv97icpGTPpRBWfeBaJd0ge7O
w9yuYfweLUDYgiHGCpbScuKl6OJFvHI18lUTtS+nZxACwzldmTr/IikCkwWyLtOAktUfWN+R1FOo
xfC0WehODXNJ9xe+/HaFmb1kXJ80rmmoQ5MsMCwASvUcY64s8sIQCOKPDeVqB38YJyh3MPaM07St
mZ1gOsBKJMNipvx0pQCZ1DdzeKQY0IcY48Ja94IUVNFRatHZdcjD/P2TWQYkFWAu6L5Wb7iXvtQz
dzKKoKqXdnXPIyIz1g1ADlG7mE8io3CuJVR13YmxAvDnbzzvXWv6/hdHd7PI7Dt1bV2Bc0R2cIjE
naLXnDheNpZBhPxrmYb2T4fFdDDug6gISf91xnq2XC7D3KkERuItbUg2WZ5xryoVuiIotKBkxr+S
NrQOOYqPO6tKvsgo9styCQ7Cf9Et/2EwN7ueGQzIs2qqtThalK47V6r8VYvoWuT9LnFoYLLop0hs
QL25NUCbp9o7jhahISA3USYe4wh60axbs4kco2koXKMeAcPR4gDfEawQ1UVvtUcq9UvFydbJxnVu
XSHk1NhMk9iNSmJUII5eUqo2yBd9QZuHrNS8oc93tKMPNaeGG6FUU6DmZGuKASsJKMkwQNC72I1Z
BMkgisGlLLrYwMMe+oShWms/JkNKthVrgqTRn+jA32lJNgYfIXBdnVmaEsgZTd/FAI6U0kAlDaN2
fFzx2B68OM6estHOXNrbK0wl71mmU0hvRcdo5F/HsT5DqLBHwVaQAExnAN0XjlxJWm1Kw3kGB8/X
JtQ7N9eSzLWFflRV8VNrmn6dswIy7iYQUfh/4BJeuhrzji3dc0n8TAFVXptbWtSrauKuHU+fiA4M
C9eIjdU1IKVzoN5rQ36bxjF0mcPAmV8l5cq5EnmGuPY+1dJvYUfUCsWRtz7ODlak125ZKDSGwLEw
JlagNHykojQ+O1l8BoHPYzNVx1agyKikL+KYrftCmG4Rp6PbRwKYPzLtpqbe1oN8RC5/LHv9S5/k
W1sfjvCcGFtpEuKrQn+HUIcX55jaHkttb+ssiHUwi6MxId1BiIcJUnr+1OQFeKTL3KPKqdw4pAGU
H/0wS9CfqLQXzOoXrl7WF0sjlRtZvAYXWh0Ulf1Jk/wTuYrQoJj5jGyIb8D+tU2T0HOEUbhEknPo
IASXmMotpyzAuCwKReqzsodLnMZrrR1+VLR+BxH/Mxo+xKVc7Xmp3hrJf1pDeiBlLf04LIKQFD+c
AsR4RIOpF0a1LVAkhGmixWXqGN1rUtdBGcetrB4TKLo6mSqBPmZ6tElcu0wU6II4tgsWinPeJNTt
quFZn7LUSwf7IR/KDTGHt8KuvqSK9u5k20+Do41BxIZvkdAxNCYHzWVT8aLL7hDn2mVU/LFUvHXN
ibVu23d4cZhB3muHOtT2Y11n0O9DxTclIfccO7nwLBHX9VdFEx8HHJipJZ2LOvF712o7ELB/xSz+
KqQdpJ7bMnElY6OXN8BB4LFecKP0RFl+NgrK/UavxsAwzMETjZ24VV+n7mg6k8+yCNguC5WXWpJH
1BK+pj2otOMaP9GooBY7VI43OonwKymHlbBRldTDCnm5qV8cK4vQKCPEzXv7xLi2laIFIE2DypKq
+xWJhnMiO88g9i6t5LZMrccwMb+hpob5+DZ5U0SuKza8JFr6gkuB4mqplAvGFuF2YDn0kgGDaik+
h5oIJvfz9CWi6rnk4qAGAC4KuddFOR6KPhs90UqMtAziSQuTxNNH8jl35CnXObhq8+gUM2n4ou1f
e1aaXj3BPYehgCsqQ68Iuw0kjJ7DJDtiuGDPhOW1afmgCij9pCrdgS5hnYWxgJqp9aXura0wkrXd
Zi9DMl2mOF8ZUQGJbhYbwZSBjLlp+VNpJCEQPwrehIFltSzWFXqLKjR7zxA09UJRbrjWvYNYhmHg
EQzwJKt0v3eaZyMVD6NKzv3A4SMJC8EjUx9iAW2sqmq/Gzq0LJO+GdySaet+NHPXcFiJP4IWQ1S9
EFXpbthbqM07UCmnpWZvmwg6pW0MlVnSR6Gbpg5odVv0NkJN/9o0gz/qOQnAJND5TUXOUTZ9tlIN
WrH65xTUHxtHWWi1oMvtNaP1g8QRaOyctgEndHLISFMHiuhyBco+pK5Vb7k5aqcr25GPWtkczBpE
93mqardI2acqVMrjjRMFtow2AqwbbsHY2jA6YzuhvX1qVLNNiHpNM7QcCI22zmjiQw0durxQX/Dy
ZNoZRnGKBytHobp9YKX1hA2CT6jD1LcqfiAl87WEIYcGWcLKMbIfwFFk6yyOuSvCc1OLfdSXhRuz
btza0fDgYJrOTwzA+FU60S9gX4x3Gq9CdxhwuVEd8SVnBvIwSwbVYP/AYLjpApAPMuyofmszKj2l
UEuKwdGDyWu9Wlsh5qAxEly7Nh++1prxUAj7ax3bzCNVZ6L0XQyrzHDWVGKOV7aTV4r6Zw5x9zXP
q++OU33S2/SFDlShn9hewK/yWCTNqrOy3rOH9jWV4Q9MlE/QCcEtBDqi85xmfDN6jWGP40YKQ3dH
Est1JuSLnsEd0BRE1KKpthOhsUsNBVoMIjYoVr2lltpHtW66FZ1epU1jP7fNcCU1/j0T7L2vmjXL
y2pfGc74Gf7aWWU2UyvLat9p6zzFHBjB8WrEzI6sHaW89aSZWZ5qwe8RgQCx8PJ+CAF4x/WA9OvR
KXEHtD43XKOBu4ZMyCWy6n1OrRGGzN7HlsBJ6vY7WhOx20TZpZrANUTyBHPXqLrjto3bKZHPOSXA
nsgdj9VnnbUHw8nPoaWOCQMwYLgahW6mbtbVcJ3V8MJoc4jG/IvQSnXkvNc8OpVvQLseO9F8t4gi
niz78dqzy4LQpvs6J2sRV7Ens3LdxuHFgDMPTDogAwpBrQCwIsRrZXKJqm4dVeISG3zwrZIRT+fi
odSbQ2xUx7KrTsYUbTM6lp6JV+C6DA0DowcgXtP6GMPHtf1qcJDwdk6qe5YV5Zi9DE+VwZ+7rHZW
jY4hd9N5iRPQ9It2clZGZoOJIzFXLUR7ARfbmKa5BgDlZ2ToO4AaVrYF3EaX9pe+NTeZ3vZuMZa7
TIaA8WJqVRvLTVHofpTmj0ORbcoI7NN2uBOjXMckB6Y+J4MbR/ILBr79CdIAJtOOpuS52zjhBfnp
3omnL3nSH+Ku3A7IO0ajctyexnChwzsR4b4YtFVJx8aLTPPYGAiJJVNfpF6s8T4IyDBuMjwNwZ/1
oMepj0alb4zUz6NkBZKck6joMa0A+8D4PbyPWOkiJd6g4i205GM/sRq1T1gjjmxAJO9tutJZuIOa
wOcm5wehNQ8stB8Qn/dFIz4PGI0XZrapo6nwhdGsc7s6Di07tUJeGWr0t0Sb9rrmaK5I4Ti73ozA
qyofR9pbDyhWnApoZruE4SPFHQcAuny2DP1R9OxZ082VYaBfLPqVnWLCicrpIJUM8eiIz1ma4vzl
1pbhDtw/gZY4G32c4C9A26JZmHuh0c8+wgAqMi0VQMBsX9dyK+K6cDMaPphG95JetTTM9jzYxp72
xo5hJMiDuvc34H1WQh9yXDMoozStXGlTegTrxOCKrJiQAqfHOg2fyg4Kz6yuD3WkfTIzUroapC2r
Wq0KvRjh6arRhfDWFhCDY8oU3mYGWL54nn1mdnPo69p2Gau3nawNV6bxY9qSVUM1tLjT8tFMwn2b
qDdbdx7k2HZggUAXOePyU9GNX9q8esmm6Czz9lNTVcqVJdfXYd8da0d/RX9uT1vVYGyq2NhVt+mT
Zj1pjvDySRwjEn7vtfGS6OKiperFBLYHXuSxjuneMMWhSPFywcMrUEZ2dGRsgpG7+5LUZuUatNxX
RH1HivFdV+x5Yij0ldlT3WYrcFa9xUKe0qxiHjfa3MM/fWpbuisS9oWN5qNpFoFpZ3ujrp5bw3mz
WXkGlWXmV1YSVJZc9VpbBFJMP53c+omp02crxsRL24kgKYaHuoAIeSxB8KSEN4T5g+ziBgCh8WEA
ydgVGhTbcotXiOE2MfroejcdNIesKCfBNcIlcbY1cmMtZWJ6k5btWUE3U05zXx/bZxKV8ODU9u0S
8zWagcSwyJxHo5GHkVs/4mjcFSLexw0cvW6Xm8kofxgOhnLCvPkWZ9rg5rr9mE/RgCDVQzGa8y+x
BbCFkEjnUpHva56sm4F+7iiYYlGN35oUXzSfqIXcjwQWFU+cNZjeq6PYBZpwad791zjUR2/aWWlz
ynLNKDsKQJJ9FTBL9HKtx73jmZGlPOmYMf5dW2yNqXGCKoJ4yKCfRNbngExBxWdqLlrZrafK+tbn
FTxmr44KePqEQcFiiGvgLHpk1yKJXApU0pqUqBx9XIq4W1mhYE26VlUsMLn/XllBc4PXYS+6U8rA
sa8la+K8THiSkXZYqAJf/9KfR/WfleZgp7qxukllGZSE1sWTuWHbYTUe8l27UAf+s9qB4r/DUP8H
kxyI6em1wnPTndHbcDCrDB2A2mSXxMHLANEnTcoglebzkBjnEJMSspOg60hfUtUvsRPcrSCh7U0M
giIx2GB+X7/sQaaMUjQB8KP08tA+WBUYhkbxN7W+m2WuldSbbRJRmFEc4ThrJ3Xr8PmKgexVUIVR
8LGF/JcD/WdDswO1kBjx1q70k7IjV5fKL0pycsI4cWuAKSMSb0XOfLAgbgrQGnVZtwR85deK7B+m
c7PXWQFr6lnViknTT3o0ob9XYhRRy0CU1tabMdXICtX40k2KfK+A7/QKiz5VYZ9uSZ9w39TqI5sE
iH0n5pZiBBrKtI9TpxPwykafsniEhdTCDOzW7FyQi19EIXCijRU9jqNZ+1WNP97l00WpovecVJxT
xh8UA10ni/oJsmfdGy7nK4tKvyDOekrDDak07mr/w9yXNceNa2n+lY56HlaTALhNdN0HLrkrtUu2
XhiyZHMnQRDg9uvno69vl5LSKNt3XqbC4SiHlAkS68E534LvGs1E+W1MtL1uAJej21rl17lRe2Jo
q4Clg7FCyiUNnAreNTnll9SCovKgMTtUOEgDeJjdlJZzbRv0S90n9wVKnQgyrMs26+EC36z7qtzr
Rb3vSPoghmlnWflznuqZlxTxBXhDYc5xQddjaHsCJBwaYsT+Dryy1xtYe3Z7dAcEndTMdzQq4ZBY
9gG3xlutiAKeO7sO+mJMmOgEEfLc9RMbh3pjPmtJ8uQY5QEXlGOVTCvIKECKzNgiIgUouRbrOV0g
E7ayh/5g69h9XRgamHlsgnEJmhZN4X/I3S3HwYPLBwtqolbMTb5FSJUFjk59BHwHUPh3sYtTjbfY
783xa6W5IS3oY63sZwfVEVRdy4eUwWMb2/xVZiM7oE2HXDohrfl1XrFdO8Yb1WZ3mgn+JdGMg5OC
EJFh2Bj8FkxYngxx65e6uOclfeFdDVtpOHgfjDLngdUbSNBaTVbekyQaj2Azd94o8i/ARuOI68G7
gqEp5nxv7SvMOu6S15ImQ1B1BKzPaIo8QGbva8nM9VBMuW+SLgtpgh+ySKw1YWwsat/ICbH6NG1H
Akk5kX7TzejFrsweYfE47HM3zQDcnUQQJ6V5Nc4dA2nT2usUeVSdWvd28SXDBFoXpHfOHA8f1GNQ
5GKEwlHemAtep7uMPczVdoqaBZ8qJLayNUdV4fP95YMTCE3YWN7oPpstc/vjYOBKFllIhgvht32+
itLWpzQP1XAm7f5R5eekqcWe2Q1J3vQRdAxgseQ5SBaUMwMY2SDmXDggKk48ANQH6d9zVhUfviOE
L3QcTDC4sRep77ZEtk01rroa9MY3dAbrQzecUuGX8lx58qdj5WKzZLPmGw51nH9keaIT6ioCbAfO
H22FWVThog3AZM3Tzm/NxvVjMMqMPkKpK361psncQOqv3JhmuiYMRqVtplZpbF6mTZeHXaV4gHzi
i0uaBEafw0NVXaeJgH/qyM11kScPgwQCZhoOQwLpRaResRQbCKj3I6Nw8ElVoGwg3GzSbFXVtEGT
jZeWGJMVhRdJgCTDOV2Ad109FztQ6oDRNXyE9SXsrM2dSCttJLxT96pDumhOu6cFcodySs6Ff++O
+kVhZbE6OqkrUL5QWIEA5Z5PMoiiHKtahb+5QhbNLGaPbrdaQUc0U7jldd2otQlberuOrmtX3n7e
1PslsmhrEdCWSLT3Sdn2Vzm5c+LGg1G1n6c/EojNEnFpOXfgQwErdM5h76OeRNHZtSAADOW4ZTER
Pox2nA5oVtQDcDQjsIr1D8dKz/Tku+3MMphuUgK5UBvR2bIE6yinS/U86a/sgbxC/7WGCn+nBZ/3
4blGFtGK7EtQ8DUQqyHg5NnmEypbZ0LpD+Y4XgOyOTZMR1DYW1bJKxPBRjczr6TgXtNBxw/5W81L
J3uriOJnmvv4hf5ubg7P3oSakpaDlXaAFkPHPAlRfwX/PrHyM4H7B1OAwffGYJTBzQUnwmkrGWsc
5DmAiI1Q66hhBJImlddG56Su5gl8sj3OU8C1oU4IQjVU1+fHePMyfaxpth1zKBWQ3TClOy2vAweZ
v3RiPlNGYAxnbCzONbiYDgXUNMYa5KerKm99oyr9zH1qUSUfUb1I7BhEUP3MoT331OIVHQvHsk1w
0gAfv7jTwe295YAOYQ2r5ya9TUwbkc+TPr3igPt/a8peoAg7x5ZS64ByT3V4JtvtLZ1gCh1DXTOL
w2kazwDiPpj4MwSAQGCT4HxbioRNtMN3Zli/o1tvC8D+JULpjHbFU6S3+ePn69h4d2O1oIyAc+Tn
pkTtJc6PWjKyGw5FJ3C7AjRk7bq7dN9cDxvgQauVGc4SpnDJ3Ut1ed4P74NVd9L6Yt5kI4g0Y4rW
2fBcjU9jdibu+mC9nXz/Yr01SmU4JsGZNpC56Fg/AQOee1aHvz7vxw9fhFEbUBHoGCAAO11xXCvK
UXYU9KNyQpZptAOUU84K9cx73rtJ/6aV+SnerGvXiKUz5fP2cTGGfDVsok2zzbxZ6esc5ejcCy22
ENqbOhUdaFtWi/SfYvWqTqNi9fu9hkQk8gcuQ6ctT0SW1g0SeoDPwz4B/rq2Eeatxs408tF6slF3
o7MEiGstmWEaKUpCYqDBEzEeHPjcepGliwBgiBtd6U7w+St9NOPetrY4R/JJCNdKSsBZIe8/RaA9
MrK2UVb4N5qBnC28LB1EEsv5NkX9JJocOFMb5n1ueVHUmafGcyH9R5PAxs5gmjAVYOjC0/mmRpQt
pyIHVB8Zzmsd7pUB7YezzXzYZzabjyqIxL8zQXKg2QOPejACqPVSDHCNzAGhzL/9fo85BqIv23AM
aNsutgJAQKkyYQ98NVWAWVSuNxjEd7of/0YriFrgKzFrAy9xk1PJUmStcNFL3NEz3TuJcUnJr93m
P1+G/x1/r6/+ueTbf/wX/v1S8xG5z0Qu/vmPi/RF1G39Q/7X/LH//rXTD/3jkn+vbqX4/l1ePPPl
b558EN//q/3gWT6f/COsZCrHa/VdjDffW1XIn43gSeff/J/+8D++//yWu5F//+uPl1pVcv62OK2r
P379aPv61x8zUvM/3379r58dn0t8zPsuSvX6vPzA9+dW/vWHZrE/wYKklguzThvGfLPOVv/9Xz+a
jYIcA4E3Nmdj/lFVQ4Hyrz8o+RNhkm4BM8YARHZmtYm2Vr9+BBlkIO5x0TQQh0IY7V+PdjJGf4/Z
f4CSdQWYkGz/+sM6DVlAtAIqEhpEOHApzndzKbPWqFIDgVmK1QD6eGLma+4olC4jn6GEQPpgMG+I
bQXAUBxjJ98YZbtOBuSSIKLhJsZFZufrWmNeMz50SLMYKPpXA7JVyFiV8ECLWicALnLHY2Ri6SuT
Ty7w9EMDF6EkfuS5uFeqWkWNtYqTbGMI3a96387q1cCnQFoprusagP6oOMrkMYbZ0QBxxwkJ+yRD
sSItEH1TYDDoId9m1N0IC9Anx+p9Nx2RuS9RdiZVdgfC2ZfI7W6mJAFJXQtzV+4tc01z6skSIhP4
HqMXZ/bc0x3+fccutilAAjsL8tFiJZt6x6Ep1VtXTGVh15hntt3TDfF9S/PP3xzAvOE5gPEYQpdc
aeRrZ5xJeLP3rzJjriHyAhMhxBHOooEGudOWZL1YOfEFMpx+6dxO+So3It9CmVO/i5GRdUGwd5r8
yJM9rUtgF6wgyy4lKv1ColIG+JIokl2rmYHVPSokWHXjAdlW1Dhh/4ZCaIzPg17vz98lm/HgmrFn
ydiz6bU26sBXAVolKy8awWTlddhCiVexOBS08lD+2oD06VHoxVbpHmSkM9ewBRlp7mF0AG4tWCNz
cE/mDnrTwzpYnRHvO7GCrBaeOF0PL1ms+656VHWH2i0gVsBzglkqigglbABcSLSK8Hhv9pVfi/dk
saKZvyOt94+xOC1KHTHzGGMcMndGB7ozSAv1uw6lPnJmTp2efu+bWmQjas6A4o8HbAsU2Euk7CNo
D3f6uTdaYN7/1Y7FEANhs4PY1mnPuonghczRsy25S7i5BbzNK2ZNg5KvtQTsxYNlTL5kO6Grm0k7
1nUXttMjcVN/YuhrDhm6KIyib1F37r56egl5/2iLuz5ET4YOOTmxApfPTwbgR5MWSBEd2lNxGLfN
urO0UOvim39nkP/ukUWs5mrDGPEOg9xYRWBC8KMmGdjd3aqI2jPz+v3GMU/rv5tabFFIGaY8Bihu
NQ648IvKi8sz1sfnWljsHIkSeu4KtNCPT8K+a38Pd/+vMXIdxILIX4Npfzp9UIh0eGZjk1XGpRxf
lI3ZgUqHG718PigfLgdKTQSDM7lpKfaY2tIF3A/twJnJc7s1Vw/6dPt5G8gGfLS+HXjAAlHvQG18
sb5bM4azVYkZV4ocO1y/4qgZJamDKjaQ97keVE7kOSjEKaDDUmvfokYyxbMKHn0Y4hJ7qP0D2raA
RisYnQPEqbThvpOq9ax0xvmmM9g47X2QgzdaYR7K4T7L9Q0rqlVi5H6VQKm5aINS5SEQ42udv8ZA
deqqAOpoOkr7RW9eNYbP23yncX1nJMcOcB+nBtgAeEzg7fop1Ohry+6N2p/EVpqtl7E8aCZ321V4
fhuru8Gq0VwwPapVPEWrvsywhfPtjPtLdDuIUqCUp4dGM3a0yzaFrjayX3NU7eu2OAKoAOkHo/6W
CvuHyboHy5xunWi4kfZakmOfDteqsH9kyg0Srfc7Q4RRpt8mHTouS/YSHdcm9n6qRcBAUEqV67FS
DyFVhJrTlQCsSQMOGBrrGqNrwOvWNbimHNDKPD4SQAkwRa5KmR/zlhzy5lUhhJg29rVsXvJpHeFs
nF+hr8xVBPGSUbtR9XNlvcTTk2KPInd3Tf1spuVVNBQegCgBG9wg76dg4kjJ91koXTccB2vVt9nF
NDh7NZA1io9906yavN5Z7pqUKGYqQCuB4oEM4YpA92aeLlr62qQ4d5187RDtGsMTODgzFU4KGEIF
cW0exoS8OgqwPCe67Ye48FMkuL3YyA+gzVzUjFkeXNSOtOtvedNvlN2uh+Y2SgrPhZwGaQPepKEi
PRC71h4OzNCLyBFtbfSZHjUfDylGe64q1qaPlISnIsjo6hrmxjcNMisjQHJM89PmdcAvpSXqI9UY
ON+kq4VQqwxT19g2kgFxua+xyqC0sc2yZwp4ntHrK/R5FSMOlRdM/2dEUFh+pqmNHWe+wN0MclVe
yWF3XZeB7Ny7srtszT5AHOKObdAi7JPqG0lCASCmS461WvX6lc5QOmk0H85ENzUUiyhlwcDLQKPd
lyxmOP2YVw9YZXmJkknsibhakayD94GL/ZhcuEkXQNhiZdbFUdjsOdezpxTOh5VVHwGxuml754DM
fqCzFyOKd7ZpAvafrKV6UcwFSF88UA1SsfZ9B6xMnUCmpf4mx+89QF8673w2ZBthVwiERoC5kOPT
6zBWul+4IkiuFOrLbfZqRMyjEuehAfwKHt+GZa+M16y30A98bViIpN30OGiajwKxB2seaxqDzNBC
+HcfeJFvBJGAwEE9kvCLIa6eOL5NERI69WVNNDyBlxmZ58Tyss5b9EMfOhmScla3SrUkGLOHwsTd
oSk3CmAzIs1Vzp+ikV9FioaJxVbgvgci5r6UGUCVtz2pAcA3fdAe1t0QeaNJwhZWA3MwSUDyj4tr
UZrbvlfgRdMtnNPDVFTwBQUaU48eKBMbK7Mgpd2vJlxoqyQsxzQE2u/gjkAtaRFCNGD/eck9PmFa
li18PQGDGsvNBDiXKCbA2VMf8LNbqx3WHXnq+jjMqluzgGfGGt6nx7aurtIy3SZV+eQIDTh1sRva
6EBGw4fs6XrQII8F7ZkMtO3pKSNIQWAUgGT05CjCzuzhgwb3unploCGDQyup7LcMqSoIOW9oBJXe
1MUShiOccsMOYlB57YYOyHeWHdAGSlQWXBc04o9ltom1AECsA3Wa0GFsHeX2PhHxo4sNSsvloSQ/
9MH1Wpiwu2o/dgnkVhpkgmGOE1/bpDvS5skk8Y1Qw7brLjgMJenohlpeeCOpVqIogOvYVoR7dZGv
Kba7PhuOWpY9CPBRMyPZC6u7NOzyYsrzjQJJHbhWEFyKbdreirg7U4z4Kb5+EuTiUov6ypzhcSB5
7SyO9Bb7P0B7NUKGie9g14Kza0Yjc7+GIL1OilVZ4UpIsgAinZ6m8gAJ+ZA5yR62DhcDYiWBeomW
PIjsnOzeu+N58WSL49nOHbh51XgyqwS6RUSXAL56JAOGsn0oMJZuW66kLILPw4J3ocei1UUkTlWG
nEXLxUobct9lD1Jla0YK7/NW3DnWe9ftBrOwMRNnhhycRlIJ3CkcneR4ORs4UGWBo4ZoW8krpYuw
1uwA4t2h0feXcwCQJW04EgZoidp3jfMlxlAUNOSk8TtUKW21J5L7JtCF8x0dkFgPqrEgvLF71lBc
GqXHcK2oYzto9FcTCnNyBCrNepA3Mr2TwJkDyOXnreFRKKptKK6EndODE+Gb8ATQ6zw02BcehZQh
OonbUHEGZS0MABDOrTUeBZVXzJ5WDv2e5iB3aO3VvOYso3sw4/KLBrMRgFKuitYNUdi9iDowrOL+
IbEM1Nj665aTpyqefMe4sQAG9gYBEOw43baaHiSd2lRj9DD21pdCxjcTriY6AaIEaO0CtzFuZz+G
BgGTcuBo2fiyzoO2RKCBg4RmWNAJ9T8fuZ8wjU9G7ucV683lFFtgJEa9mKflUceemAhQq1ZzGseZ
nEOHPp4e1E619Rp7b+SeiYzf5Y+gxvzPZBSS2GCjzNP3Tett4wymYGi9rtdtqlZ8mxzT0jzI6peD
4G/lF+/qEn+WKcOTVOP/LAW5/l7P2bt2+VX/P2Yf53zM/z39eC9UrJ7Hk/Tj/Ilf+UeT/on7qYlq
pAOE+ZyA/O/8o+n8yZDOgBGqTggSOy5uZ7/yjxrV/9Qd1D7wQ2wJyD9iXH8lIDVq/qlTAx+cSa0z
qdr4nQzkz7vT3/PXYvgW/GdYuF7ZpovmTmdQXxh94vQ5DXtf92kAptQFosR155trA38bqFytDJ94
qPj4MnCucbb65TfciXfUs7fnvEHm4+Xt0wCdAM9dgh6jqP4AG3X6NCVTYKbUKQ1T07n9SU+Jelxl
BI6f3ytPzzgIyLahEG6hlIHM/GLHHXU9pWmD9wZIuw0AxEqveK8h1RnbHFeJQtw2wBP51IEy5ZsJ
8kEe6fRWjuU6t+zOo25CnwqYjNN3bBPQa2sgW0LCsybodH4nMrAWPm9kCWh51wom3tudIbIHVJ3y
QobRqHDZ+aaDTzbSC5NftjhODADBTCGDOP+96uq7ZhcDaEKADq+PAZRyPEYxPQjwlTNlncHGftyH
FgOOAYRETN7Tt6stCTZmr5FQY6M7eQYzmntdTfDp/rwbT/fXf44VqpqUohQ55/cWs8To6nbkLl5n
7DJo7XLcuZDUZgWwSKwp79yy1kA8aZK7z5t9twxmBj4EyFGVYIDNLV+vBYk3M2CSEwqOAxukER0r
YGgQbL/+VkPYlUBLcpH/06HLQNlS8rnOhM4TKUCc4yBZdPusBfhtWkMk9vN2TsOoefc7bWcxGyFG
RAdHSRnmUxNG7KiBsIQsYvB5K4tum1uB0SAKNwS9h7rKIkTkvVUI7CAytFForeo6iNhNrYPemJ+r
7X/YEjVR/jFd4O7MRUsuoNCOPvuBl2ATl7iislTbmPmDq50T9lnM9PmdILjkYrenKIqbSyRqURil
jPKuC5lBgizqfKfoz+0V82p5s+vObczlLoSd0LPAglpEERXved450xC2o6e9gPEEYYEL3FLp2lqp
2zRgzRpyyJ+P1RJe/67RuYvfhC6DSiuDamh0eoEiUgDNZq9+cdf1SgvoGeWiD0br5P0Wo1WzzNQc
sFbDdNo4w6YevxTdgdjXn7/R+zlOAAq2cWxTW0dlfLGvl00BEYImnuBJgcgbxPYkOiIjcWawzrWy
WEnUgJKdpUFsoG6SLwmmDBhK9gvJwbH7/HUgMPJuWgD2bxHUncBegantYvOLqMx4kgEzrsFjIIN5
J05tv1Fph4t6oUfZfV/ZUPiPwVrfxUPNvzHQvOOwdCrW3BgcGDbdM7ihBPjBLe5MNphKvjM0Y+hC
zD7snbHYsrypahCFAR1c2Uapyx3u6COD0CUGjXi9A2oQN6ve66AIBFaxye/ADbJ3tSxZMAnlhFE+
qi9pNkXCQ5LWivdZDDbEc4vibx7mDYNMHnT5blSS18eGjBpI9ADfolSqfWlbOWf4RRI/ty4kNAqJ
dzyWdVdGG9Y2RsDh03TMhfOq9TZSbAWShfdNr25U3IVTYXixna4iKHNqyYhbWdd7rRuD2oCsCzhi
Vp8ilyPce9CD6S61+zJUhl2s7V7OeZCugSX0wDRZbNL57zXPU7AJ2qZs1X0leiTjUNJrajfQeOU+
RI2KInDIlIBvtukyv4CEx6MYYsjsdgqauEieNEP2zDJopvl1lw2xJ5WMtsqCcEPqAFwW2qaNPigm
aDToVfNECmbekq62rrKeOisN4dC+sjqM1yAm84ddDuBYFhmT+3zgbWCwoQr02k2u6IiYok9qA+nm
3jwULbEOklvmRjAJjVIeVzC+V04LRkeWYCE0+oQTtJT6IUP1cDuIGNwBVhubLO+wx0wyCTM1ua9x
NVTHWCuqH5yX1q5C1h+aH70OZr3W+dSUbWCqMTnWdpVvqHLSbadyyEjgWks3DTRWgoZ3yWociwpU
Y+iBt8jRAqg26s7KHdW4b6AXE7SycXwWj2CSjjkknoypuJO0yrZRz7NgcmNxsCfSTqhy92DigtOC
CKaEskoJqJc/kRiC8Ijg6u9TR0kAlEA2hEkK61Kv6rox8wboMAR5ZZrtVZeKuGd+VBrFRWn20aUL
gcvLfLDIfqQd9bhpVcecK+26SQ3U7VVkgotdjvYQQi6keKYZNVUobcFvYzuWYZoLAzNJ8vuMxu3N
XKG5NnpCtq00UAqgoo0CzBvtsYhtFXA9Qh5ZHyBLxGXb7iAsoV6RgEVrVVtdKSqGI0uL/Af2anUo
UzI+lNDLCYpCFjdul8Cfs7aUs0eQ4q6tSmcruHzz1K8bq1rblUWDAQP+lbGGgNqcJDsQYAgc6RJa
AiEYVRgO7BZboOWBKhibdl8IZCsnVkBGsmzMTWOlQwjK/BSoqYzWTmKSPTPz7IKOsbMdGo78GFJL
YVGW0WVR2LHfcVK8GMYMu4/UuOGVJl5d2SX7Wri9TyPpXrUt7vpFj0w2E7kx568cCG9wi6EEMulr
ayT0WNkpyJRTMm0HRpJr8KzA6UWseTl2XH+KFXfCXsuHY22CED92OoRmBDhFO8pSBk5z3t6NA0XR
HPWvQNFBi8EfcoAObrGdzrT+5tJpJzBf4QCDlMY4Ie3HeyTwiEg9YzTlmuojQBOYZXvS2+V6ABt/
24+8eoQEGHx9QVWIL1NKoQjQOQ74Sm3sbJQy60euVcZGgStU+EgfF+AOt+UGcssQN0eoiH0td1X1
3DZEfrMay/aHaujxXI0GoRhkcJPHljFzX3bC8ibajitoicahRUZoY/To6VpXtt/jdLnoR6u5k6mR
II+ayhygEUceIg1MO6AqQLnBTLyzpVJ+l010F5mcYiBasoO/h7HKuCgvBiHVsWqa/MrNpfmQYbu/
GhtJ9gXHWhvHmXQyOtiiYXTgQ5si2oHQW+3ctq929hirwYtq1z2QWnZQA82srQIgKnAcLfqhy4Ij
pyMNKKbA5IZVRnzHWlwYjQG6/9QQQUWaMnDjmF1lBHcg6H06u1LnbiiEWTwjSnPWNjbt7dhMxgGs
aeDXwEhld7JpkNqctOiAgsFwWZRpcnDdAQRblqlDXUEzB/dWY51mOfk6irgIgRoaqccSLpBJj8ie
YnauqyZhvtJhBMmoajaNM1qXhUp1CbSEFa2T1lCP3ViXW/irpSg1N1eFDhZe7Zb6RV+O31DnFlu9
qavQ6MABV7VBkDGXjbaJE9Zv0riml0i0apcDodYqkXC8sCWzLnGj0G9TErF1nk/I+MM3xi+TQcN5
F+kvvQNgkexZGVQAiPgtqgsgA2j82OZ1f+kCq3XPgMTZxqCBgw9L+k1jGhU0scDuG4uu9LQ0Y1+p
wVrIQOVI45d1vZW6KEJzTEpfQJLez5gpt9DP7lYtTXq54uZkrrVJymvwc/IkSIZyPmFFN4Caw+L7
JskUuPBlOhk+iHH5FmVGgU7OhgoHA3hdAscDtGcw1240Oysv80haX4GJ0TYOEe6xlIX+UFZQtPG5
qeYpAPsPD0FNfd/SQtWBnUr3qTAESotYUMKH9kpxp8WIBlaWmOwE9bna0jdZPDbKN9ya/WgLh/bh
4EAIJnSbwcoDVGtZGTbjSKTnAh8q/AwRQOLnRok6WmVbE+SqdNp+h+QMVcGYalBSMntoAPRW3Fzp
cV3v6qklV2WdjZNvQssm9ctOb541GcXOusshVBF0NRDJK9foKgQ1eu6gVDqJV9Dyze966eSBMAqX
7SY7Nu/aXKgd4gt2mYumgyBOTEEaKEHGDkqkfGzUFuJmFzsxlduyTyIKWSwLvlDcNCsUoORQVTgs
VIK9XWj2A2QjYc6RyEpcSzcydwLVlRpWI018h6olCjZupTRkkEdDkMAiugGCVQ/p+6igNd/0lELt
2CUQePe7poPXYs/a8YZYnXssEMbRoBC5QljsYmWiJNrGd2ZGNFw0OYMkm6j0qg8LkqTXcRYVW1pO
tRmiQDdCRCLDhRT3qwgM3NF0B2jftw0zAnxEt9Z10jaxP9Vcr3ygQSZnlelOeSEcGUH9TxK39BnC
UAxxN1RxqNUO+8oRv5TYFvsKlS8YqukIklCqWk2OBqKfbjeTrxAvWn5k1wOSz2VR3bVZRCFXI7PY
hHYGh/FwTmwhfRw6xWpkDd8juOTaC0OWdww7YsMAQStxKqgRRpgI7SoIcqbAGnpTltngrMjJDq2E
Zds+HZ0Vdev0SHpT27mFnt+joGl9ga0kJgQwhdMBmpQmaqaYpnukdOzLAV7zZZAJow2bDto8Okcx
q+Yd76Fd1qpdVbeQpUl55K5T5M9NcF8H3Q51OeXYFwUU8FZt5bhHkOjMcNQMXfoZFF6+Gw2bDhHl
qBZSZN7Gi8lpMWVMlOGNTa5PDUwEOoFNpdOkb2uQKlvFsaPZM88cwyMNMYGXAFbE1wL3BPcGG10m
/BGrplmZVo15zywHDtE2RCaxJRC72+lS0/dWUlVHIx1IHFBwZGGx3mKZVZYF1yNcsyGmgygIkl11
Ed8mopIDfqOJ1qDAX1d2U24psdKNEacQa4PYYzA2mQyFEVsb3ovMHzWtAjO3MG+h2iU1CPIQ+QgE
YvVtyo1sg7JL7PFRoXBa28UjM1J2A63hSXYedMIatdUAzmk93YVhZNioOL2whasuC3CEER8izIBG
VmKRdlcXg/HAEgrrepT7Uj5PLvmVuhkYvXbUP0IcIrvUSr05ar1I/cbM5IXbFlMfKCw+8GFROMZW
wrLuBueL5TW0BUACI2+8RG09wSJCq5ubREHG7X/Z42TM4ZUd2uU4Gz9ODtTjTOU3FXT2Pr8Fvk8/
zHdAyEsjYQnRV7q4A05pRQobIXFoNVPiDX15IAUUwD5vZJmsRHx50gpb4NBYPaatFuGmWVjQY2Pm
ndla3zCtbo0kelZOdclApvAoT+7q+Jzd5PtbLq7ryCMCBI4Xxf+e5iE60UW2JSsSQgwGYStpLmH6
va8SPahLDefm5GzYIMMzb/y+XykQ+sSGFg6xsNQWyYJ6gFTCUDISpg4cY4gPfNCj5r+M7k+f4+FC
O2+vPA/VaZYHbGNc5k2YKDETUKrTFy01XrRcRQSZ/j6cgiKo1+ng8dt0h0sDDOJNX/jVOn9JL6Mj
OWPb/hPI/Fnjc3+8yfYYlDoJgKYwrdyaK7oZtu1FEkRreihWFlxLkw3YqqtZZJd42TVqmWcd+z58
ewbbV/xB1n1ZKZsa3soSOX88gNjSDe4XO7iCbZozaN336Rl0MnZOE7Vcy0Ey8vQ9mzQVo7JiGsbx
HXL/ntnc6Opccv99PguNOLPDBGaOjlzTaSOaVUzRwBMasvgCum8gnTU+qZ6k6s+s/kV1c87bnrS0
FC+ZuhSitnOeHRHlDfOhuhVAmPjF8uKvcu0G4pxI8XIxAjbhoAwF/jaYioAULuZoQmtUj02MEiLK
EIZpAUSWSu2+7yxvkC8xP7MMFwBYy0Z7yKuCSQolX7ga/UxSvpmWTqzrk7JLGuq7IZgTn/Guuegv
0hC+bJ527dwBX+dRTMr+kSCWfP18F1hOlkXrS8mUmmqRrlEITdrxOGwGbkYXSMQZ/tiybvV5U0uD
TLwpYI1zlQ/cIOpi8izmTB5TxBhAaDkXGdh8SIQiveu8xFj0WnAWsv3+zU5aW7JNbWNEPBNroAri
WhTGe5mtgDN0Q/eiDyyoYd4Y9+WtG0xff/st4U2AshDY1A4YH3SR6W1xH1TExVuiarjCRWTvbLMH
bY04xIuOv0riJ4ybt4Dw9y950thyGRY59AVzjdsh1y4SZUFR4aEmz5+/0fKccGfGpwGwKuRCUatc
puYh6mvI3MELzRqRRgs1SftMIXQBr5/XwEkTdJFRHsoMngQWlGA0wzNWrQd90A10iWEa6ENEbLXB
rfWcwPvS03zZ5vLATwhD8odXCIMvppX+AEpyUIZpGB3YrVpN/v+h7jyWJEd2rP1EHKMW2yAZKnVm
ZZbY0EpSa82nn4/Z/70dwYhJzu1Z/WZt1ovqLoQ73QE4cM6BvkVYxP23sPx/BGL43yEU/n8jSUkm
R/1/hik8/q7aU4zC+3/+L46U+V+AR0Bxw4Si2zgDCv7FkTKl/wJ+wINOxku+k6T+xigAUYDNZgAe
oFeP8oTG0f0XRkEy/4vgBIwaGReG+c29kP+AJbWMQu/6XMATgAXMIBd5ibEhb6fChTgrUahixOLe
P8Y2US91JVuzm7vM1lfSlWVzCosaRXSD4i2gGvzmIoybUqGMLK5zG6d3u0P5ajrNRtzKjvx5bcTX
xepwIoDNqacA3EX+f+krwbSbvp808+raNw3At+M5MXPFJsKCHTvZbu32vQ8qP0nGSExI5kUSIfJB
c1afOY8FfSt7SYHSmSvumMnpguTdAhQG83hEANWWbeOGwpWjHIMbZYeC7yHgeWf3N6hT3FdOfE/G
erPGLV56ob9+07s0gabSul22vDOJsXqRyY73x/k3ZY7yI7fhm2/yg7oXHqvVXZAWWdTS4vIbF1HT
WzM9wtU2op3edweocIduw5Id4UmzxU3otPvcPbl2V8AfS3L9/7OqqyT+CDJI73H6JOOQg3oCHjKv
065uFfRrLbe+i3f9NrvnKb0NbqJmG7n+NrLVu/Bh7Tl3cbDnT09+RZuXC21Yy3jSatQTQ5lPPz8C
hk/1XbOfHW78NTiqzx8vlaPLOVqcMwiOsmgiWsBKlwGyaaFUaGOKGJcgeIyzpcaZj3dUMBX5RY5E
y5qlqYQovfGGrOx/lXKvxz91T894ReeqZKZHdayTuIL+lA3iPfK6esEYDtnSLLtNK0sNHCmQBP9Q
ohcgU6sYDV9wKdz1+q9gElSeN52i1hW7PPmDspGDsfssUFaebCQa4RwGI2LT91I85TGK6qGQNHOl
plZgLnrVIKHFnEaFv23laqQL1euQkn/1tRiab1aV5+VdKtE+AZMt5a323FfMMHijvBpr1sbyszL+
nmZFMP5JtTw1v5gjTwbKbrS2RGaF+7pa/6jNrKKUXURFXiJUC+8gfuqVYkjSxyGic6O8mXJY0Li2
pEAovuRRJgQ/g9BI5X5jCYFZMnk2QVH9FYx+HD0jjBehh28yqFinwxVWGopvEC7aezWKe++lFvMc
HTU5EKX0AHxGR62t6aNUG5AEnVrzsyaI6vjqJ72if86o5Kf53dgzv+BPXncNHaPEk+oXsEP+aBv+
kMqveSoPqf+QMKtaDxwEgJnbu4HoifinLevWMD6IYpXBfing4fe3pgoZ/pseUo22kHa0hujL2MQo
L1lFmImvmp4o2tdwYFBvjFB8Xhk3URmE1v0UF2q9o+zRQVksDZU5xoimtH8kI1byZ7UPUSnVKc8a
D21lBgzlEJCmLustNP9Bv4vMCDnxjRxPWk6Wlg2T9kwfTgm3cVaKg7ERBOV3ppuAsze0K3vvcziM
kVVQ8qs6/7axKMUw5b0Ap7dDZxPU1lZr8zAud743aNJNVjWe8DULfMDnk1powW0Uc8loJdZme9eB
ukvsLC1imDxgmGXZSbJIfkLlfpA3McMYio3ZoBjlhkBtGUaWDX7wJlLMGrZxK0X0wlOvQu59UtOk
ODaVGY4HnXkFjUOar45OaVl9Dsy3Q1fUn5QstGsrUKJb4Cma9kloaeTtQSu11vc67erwsykXQ/8K
jr7QAacGofbY+XRo9GNUFOh4bxRFHtrbSaWieCf5ySBW0qYNQl86imGkmDdm2oojd9noZbvzoka7
QZ0wrA6DXiTJIVcSQXhQZcGIA5rHmqDYotjo9CEirWQYwSihFN2aBnVoKdZQQOP0673/0Ev9ZGxr
uivqQ9ONKrSYIQmCR45HIz8oUYbcdInedHJIvCZujlOPG/1p5ojK7hR40N4hKyOKROowCgzgpXLY
qk/E8UTnQNJx0m770qi01yiJG2lf5mE1HAxjYoeqKhCj+1SOisGuMyOQHbPMDRqEFnMPvjFHVVIe
64L1PJlpLHvPXiGNxg/FKrX6Rg6MSLhjVpGa3tZTLkTbyo9pSTGrtQmOHWcpGTepL3jdw0h5PzqG
o9z1cEdMtGLKcpr6r1M1VFTsy7E1jC9SVaYwfEYvq3fVmKm1mwKjiKONWpiT+NbTE0KGqjAmaStE
mqfchdTJ0zvf7IISePOUNzCv9U61qreBHf1uIMMqH/MeFX7TzUzmSaBhDRFkTG3IxiOOhTdHsZtk
nTu/EXulhFKk+la7iSllMmBEz6P4q5lXkvdL771M+01DXY2Cu0YGaODd6v5Addupg0HU40dVp0It
NOgxVQYwBaGlmVPYglQY4JJFZpRBo7Jq7Rnt+T4EmN1oAaMOAtEK/shVTCjYKLRSAB1AbqmIAbIR
eCAldD8EBz7BcBe3Ycl8z7uiNgrxmZa7KQIwTAGT6QwkiZ8EyZgaVF2kNi81/FAr1blteBmTFDbg
QfAsm9iwBBjShA0hoxVDk5SBaclUK7MhwTDvi8JLlVctZUjkgzdIqXlfqfRUgOUDoAs+pYDlLZpN
FIeZXZ6EoYeGnmoU1UsflV1dM7+DkFG5SWn5dT1L6GfFnRHOEuOo7o195UrFYDKFVG5G6C2emQbC
nsaqEbyYSajB7BEUs59urF4z6ibZRHUbKYPDYUwTaecX8sg4FitTxqa0qx45b6dBqdQQn/rCqxJl
0/rg0ph2kiWDbPfD5AcPuG6WtwmraRK+4gsD0x2sAjrdgIIvE08GNcv3Y1el6W+miyT0QrVSaMXa
NhJVIfer0zCLJ4i3esHmKmYkzGLVWdfrGmEYv0d7CdZKhrRATUN6F6rRPuj9Gt3RRBnga83CYD5Z
Zpf0IgryoxhSA+itOmOCQ9vIPtBN1F4cvlkcm05N40m7Yd9843PSW1UgbEABFf6PoevSMUElc+yD
zFaLuG6/QSkCImCHWtAVRJEaqW05AIvyHAfmKO8FQ41GuqyZqXyvIqGf7LKRGGOjJEPbf0JZIhid
NAFvdOPxmqGbNHhRV7yFII64SGMgSJIHoEGM1d+E4LD7hPcQKVjy/2QM0xhSgykZYR6UdBoZMRHX
O3E0JtPYaXI71uBjotzo0l1stHplE8jbO9QzPXBPYwPmRnA69L6tce9740DTa9Q1uribVpHHhrkd
npFFv4BlWcatVBYTQEaNJh4wENHqpih3+cWVtDa18kqCioiwOVeIyQ4N2pbnjwMoElkuWiMjyEj1
y+e5VBwfBTtnxHdnT3awj+4ZR7Mr7gAmrRWpFhUVkuPZNgVq/rEooS76AIGf1Uipk53Oz672Ofdt
/NQ8RWEDFmozudkxGqkM1+lKA2J+8JwmqpTiId8As6cuLJFYLp57ZdmInhq0HV25wfEzg4YqkaQP
bEU6JtraVK9lLW6u/J+Yk5cCW5rcm9Wg8eJrnIJyOHxf9tiG/7lrdhkvns8fJ+JLe6gxw+6XQKRK
iJmQhi/ee1Hqyy2S7x0vnc6hW7ypXy0+prilxvKy9rpcVKwujM2PgpMHDj3Huk9VvmHCMJsWsIah
rHytZdX2wsSi/h2Fetvo+vsjpiHzsfW3llOq28E2+qztwlvtmRm/rmJ33+Qfya5/+ng7ry4Q5D5Y
T7ZSFxe7CTCoycE9dW4o3mnJQ1WsSR9c/168z1CGMWgSLFtSqOgmlpk1PNKeRrvgXRrGLoVwGBlu
tQOVsFbIXJbj/trQE4PzU/nkmwE3z7QmwKC6IydlJDbYhiNgDZhivsOIzJpiBD3nAa180Iib/7P9
xZaawgB6b14wSs1b+bW0p9rubn6mt+Zt48rbxo4fhEdeSNUa9HlRA7hY+OKwiiFcX8nsqAGwblOI
XK+g3l8TJdcsLfpPF5YWZ9bLysIqWpaY3fr7v2Tg20O1W60mLVzoX3bwL7pEMNAvMPC1knfBSHDj
Uza3okvMoJ+g03Jr9o3rV3cD03pcUYS7uVbZuGoZ7TGQlTItsGU9JW18tRGD/r20YNratt7xJPcU
p/pjbrIJAtHc00ROV1zz3sva0V9rPrG8qGDz1FemweMrDttMdnqgUm7wMJcIPYsqoTNX0YTH1VLK
VT9wYnURKAMjHotBYKdnrzo5hx/TZwubyjF3jhmlso+9ztVFQohSqRJqM1tjcUfEyveSoWR7xV3p
IhNaHepdvJPuN62TfVfsZmccVixeuxxzRRI2hSEDOlhExZhfggtkW9Wd0doeCs6byCl+gAbZMSQK
jQtn5nE7Anhk+2PTS1ba+xc1CIwyYh8qiKLFbVG1RA86DdPdFkQOcwDdwKluUhTa7APYDORKN8lL
sDVs6gijQ/2i2XnPkNLc4DGCpgYYdO1zX/naMHBnMUd0TtCzXmxGqqh+qencXzg/m7b8MqYrYWVZ
j5zXfGZhcYoLOWsYL4QFpBoYXuNGjgkc+Yd+kHbMD2PigF0/ZMCV3dXa63x0TtKfC8uLk5xkrY5Y
NZapQJc2E+5Um399tUD4uQUIldt86z90O5jwX/W1YLe2r/Ofn4SeCQiYoOcc6yxlUt8wuVE9Oh+f
pgsT5D4SulkaqaXFSV4cpjpIzcCcTVS9tpGodFvSSuJ61YJuoQdncEZoopwvYjRzsdRKXEFaMcmN
hVT92mVc1FL56SzixMQiUknMLDO7AhMR05fF1JHteM9smPim3JlOwVtgV3zX/lTH6pXClf/54x28
dD5kxrSHRFmidcfvWJx+4iS4J/Pd18lIRaBjuJX2gs0Qz2nXkWn1L8nT2kSTi3gy20SxGgIc7wKg
7OebOhQDAEYmkbqV9JYHh5h59r70Y2VhF0bAg7Ay1FXm6cSoQJ4bAaKLuG4/zUe/f/Mo0JUb6Qby
OCXlDfBiBH7s7JvgrK3t8rIv7C4+p1BrMRhPES0P40WcXifh29jw1vtadTWzFBmBVD9L/m0mfx3U
b55modNzF8fHCHXhjzdAnr/c2d2ffwhVNQIZKKQLxMU0D6biwccuO+rR+gL++Hf0i1QaUICjPHOc
zY0tOzRDGoasOdbvfl+vNaBn93L5EwzYlZCaKaIu7mcVGLBrPL4B0IRHyelBBsUgNze9423UG8tB
/eTjRV/bfUBQ9DwRVNYNLuz5V++Qz2nrefd5ZxrOwJsIvvzcVVQ3xrTvXGtXbmcIEoMoVyxfeApe
YNZ82HRaqnC7FxeJYmoaTCGBbXoIHmXb2qLEzVPM79hnzabx45T7/6PJRVwZm8LLBFMfXG/YoP7U
HNonOu2OfysljkE65qTMdLNXE9H5r1181bOVLoIK71AZjso4f1VvJ+sbQviWWVc2M8BDez3xvXKR
z8zNG38SR7I0VpVmwpyfytBdbrzg2Qex+PFeXn49Hu70TSHrw+2gTXlupJSFThcz2DkTXK9c/RWu
sdKXzWBQKwiBQpYlf6ZwdfH0E5o2HWipjO/9OdUutuPvbh/SGFTcljR6VdP50rObChK46KpBA4Zp
aiyuQlD7WSW3GKzdwSkeMyfhID4zmdGZRc+waCL1uZLeXX4rbPJKoNICSgcnf76NklDw4qMV6IrR
L4bfoBMEbyRcMXLlkp9bWbhYld5MJMUViOytVR3Cfb1LbQaCAJsmjUw3Ov7d3I57kldagx+fk2uf
0SKe4FvghBK+FtfctEqpbRO4oO+7GjrpMd0pO9ao2NJd7PjOWrP1vWZ0ft2YIQAeA8Sers2e/HxP
y6q2YiNNZovlm4VWwyElg6w+x7YyUrbLHyu7KTdrt/zyS55bXdw6S6W2BOUfiqj6Fvq/x+bJN58+
3sv5M320sMUBFWhBZYaPCU/JHNMabsSq2CTd3uvvpeLNMCP3Y3uX1RcugagqKK7KJnnj8u1RmGPu
JTQRXYipncPg+GO8q5nX7KrbZsccq7Xqx8Uz69zeOzj61HOhQcY882JypfgZRMLm/qVfG5q2kHWa
wXDzmniVG+RU1sUgHrhj7eDR/eF0BI8oBTYMfUeXsLR1m1G/LqV7xuToP5EBy39lx2K3GoQuo8H5
D1hcxkHPtdIzZOZPPSlbYdPeBQ+mo+3aw3A37tf8y5XLgDVNwanxdKSku7gMxZQzVClVsJbuwMyZ
R9VNnHg3ie6kbQoAnc1T8dTvh68rR+fqpzyxu7gOAc1KZeiwy6TDwVHQe3xSbeYL/q5yp20p4NH3
GBnZtmW6zOor7jI4GWCjmNowQ2hn1ZhzDxA0OqolWiC63U8wdW7zUmoOmewtwl3eRt7kgg3X4Z9Y
BbKEZoAEqhpZ5cX15MVM70ZqRN4lype+2ijbdtdAk7L9A4EYhcF9/LKmO3plpQYgbgYeahYBZLnS
FMkKHUl91ji9tMFj3/sr/nvNwHyaT65kmYFf1UPGObVMmhf156Zfm1WybLNwIwkMaG+AxhGBiy/R
+IHh+cI4m5CgUlcMZbQ9BA8dydE++65l17Wr1Buj2kJenF/+Lx4zClYi5OVpPf8Ji9M6gCrQtDyQ
oGbrm17RNr7+Tabaq6+N3LhMMhj+JQFVn6+jPIsXne9nVMCCrTQfQrbbv5ELjveRk9qlE937TFzf
6D/G/ZqS0LvbPIsbC5sLjyNp4URrktWpO/PY7swDmp+bFsj/Wgy8DPYLS4v3S6yWngI5n5lbP/u3
4lfiBA74JKiO75XHzF77bmsGl+jZqMpNCUo8g16fInSbNxkWYSLPFpV3PPfqLb8IwudLVBe+xZoY
chhkbGZwEO3hlkZ9bNPoz3cFVeXZu0SkUy5U7ZgOxeoGXxzUhfXFdYyQ+e+Ymya5Rb4pDupbOlMR
jtazeCAvtjsESfkFhR28fuzO5+/2wQlSF1GkQ4Mnjef7AdNtj1fb91t1u768q2Y0eo94T6r2y25P
6kNbNgJWF6lMJxYyRx6+lPr3NPpm9Hew/u2xf/t4YZfOZ9a9ooopQ3wSsbi4jwGaDpBSLQ7QzvoJ
/X7nPTaHwE4cwba+z4mxd9N8lx3hoD+nn1dszwHhfFctwgV5CGMPUJxZSiqhkVBAHubwGogDPwmb
GtaFeQheBBvmqKRt6kO6FRpn7QgvGUhobWNXmXWq50rWxcvKVwRtYEilxMuKEhbUoxjDECXpwqJY
TdmRM5RufXoUibEPdsyrtAFjrdKwri7/5GfMZ/0ktFieyPjuBOkM1ereZ47osDVN+Psr2zzfiYtt
PrGz+MQkReiijiyXmZ5b1Z1uxIOxk1gSKreO5nxs7cqidPTtAAtplNLQyzpfVKRJg6aNnKehN+8g
un9j6DFwsmlF9euK47PO7Cwilgc/shaLWXdkj77kkZnb++qHftvj9rpXhErXgsjVdZFgKLwCFPUC
KN2oXdZHPevqUqafC8MfbWBka1uuPHEuG9roO5GfUwKbpbgu2h2tYMpjLGOndqmtzhiZCZcj7Ysf
PUisQ9ltkB0TAngRDV00xLWPvrM6Ie7ykXD+K5YPkTZlKC3cIfG9odV/NzVuSf0soPFvdz+k+8Ee
803C1NbN8BrG9hpu4DJpn80jjocKFaU5SAfnh8jzGlEJNXVylRf6OQfxaG0QKdhZrnFXgi115uJY
vv/44F49Ucgzkk0isgUSc3FNKqYdyEP3L2gE3Ttn2FMGfNDJmdsH4bA28PFKWjKv8m+Di2QhKJqs
VwdtYpN719iGT+FOOWYQHuv/jIk4+7tTQxdJglYbQyGznfDm3Wgy72K9+q31+WFlB6/dEc1kZNc7
gw5y8vlnQ6BGUjsJO42D8sdPZR8RRUpnOiILMoflHdJEa/fy+oVhKAqsEB61F290NWDIcK8YPLS2
6f0Itu0mf+qo28ewFcQtCLb+Fu1u7kr3lRrWbjUDu+JddRL3f9lfXhVDVZMBV8gDc2d9yZi61mzQ
tnucZTJ9Z221V8I1n/LE2mKLEXFRzIQxb/Pr3dsoxn66hcHqqE7J7POjNFIpb79IIDS8Z+ZUuisf
+OIxNB8kuDCoQsObpR9z/oH7umBiwdRMBE7k1p/bu5meoj/MZF0qWdt4u5rvXdtdnRIM7QBdnIsw
5xbTykg6pGJmi9khf2538R1AdroxFa2YtcTgPTgtIiVmDBPABPHyoj04GCmDmMV6ogPS0VYLbHOH
I97RcNkxknsnveg7ul1byZkr2OKL98K71tuiVOdUu24X7NV9vwdc+3vts19mvfPy//27ltzbwjfA
yoUqL+vo1Y8eJoupEePGGFfaL9fu76mZxWaPYqYZKMSIrm+9oDlOWRt2gvZt5RDNGcAHm6zNn/wk
7RHbPs6ZL4/S3238nEJt2pY79Ze08x7MBuc3810+tnj5YjnfvUVKEopSawaMqoNE1W3zRHkLFbN1
krJ5jJDNRhr1U+Cpa1fl6l4C7aMAQysRSt35KlNV81Giez+4JF07ads9TPvUnsCjSbbwh3xyuzqt
8+oxObG5SCjVqBpKv8dmdsusznifPtfU9Cxbf5kAwdWPjEewccJrbn8+FhcflJa0jDYgF2dZvxib
xAqRmZrjGF7hHgWLw/w8Um/WK1vXHBCIVBQwNRWZSnMRMtvRG2V+xqwg030prOZBVtfCsjzH+eVy
TmxYi2ZzK0iC3Ncsp9pOX9CGmb4UDKsHBkEtq9yl9Mu2oX2rbwrKMdlz7IQOr4X6kNMmLCHGfXx2
rxwjwC+IfYImILgt+yOQ81otCZjmwnQQxqV/NkbDzsxV1Y01M8sKCdphQ5thhpoo3e4tkmb1nXVf
onqxi1KHeQzm55gHkJRtP17f+wIWuz2je5joJdJ2Rz/1/J4oeuINDUQqApq6A8xQoi5NDWPyN7sE
AYwBYD5t9w5vvxq558PykenFdWmQkITUQJIbxMajlHfPSuoDxocTtbO8ZrKlCDXLSLK2ELAOplDY
hafXKMgwJcKL0FdCbF3eF7nKnBnJ726KeGTMevE4VMZaX0C+csXOdmmRm4oa6mwJeQGZlbmjRY0u
KmMf9pkzyxPUkBSBam7CnXQEww4Kaw3xdNkIIaU7/UqL86EUapJqOl8JhsPO2EZbE50Q7+GdlLpe
1Fr7MItb3qA41wijh8ty03v0QaARbATy1810U9+lgFxUUqziPnfibZvE0qZGYmwlZV5b8dILzDQO
XVBYMXIX9bbjR8yFNeub/GWEp7Rb8zrXnjynO7xUgZkQltJIy8G3vZlIKG6qT7U9bZAFfVbumQwC
rSvYMyFKOXx8/65f/H9fP2sRjI0UIkznMdOp7io7zvS9KQVO5o9r1/xK0D9b3iIGK1E/FG35/qyV
troNsAaVUlt78oA6IJwEuvj544VdKTTPRxbktEmTS6QNcu5YZJXvl4AD4BB5T/Szf81IhwbUYDVR
Zwa/cli7pf/Dmfnb5KImUReDbkEdwIvybJVdZS/cEzmoNZeP6n4Nk3klTJ2tb+E4k9D3lLjGmGEw
ZEePmk/SIL+mkvXcC+lvngj5ZmVHr3/Dv5e38JeZAr80ytjR3pa2w6GkaCbY4kN50N656cZKiedK
rD9b4MLnQQoukaRTJ3f0x2TTDeIXeJYr5/Kqp6FTRpscJK307ndPctE6LCrZ8rABRJor3uxrJ9g3
uzWM13IpKPNIlFbn+K3Rl1++EYcxNeA8El7BCfSMbIWIiEjdWqvq4vy9mwE2gjoCtPmL1ShT56Hs
BHDyLxjyXDKJd+ktlWrSvrU1ScuYtLS2cB1j7Be1Ms6uA7iIdpu9MI3T1o79gTzox8rRWx722RZo
MIZBAIghw1ycBQntPx+qOpmtsJ221EqO6V30MIM4ou/WUburb+eikLVazbwoCr0bVmBWoctAYWNZ
ke9DOJwDpFbX2hsSRTBr2+3Hr+j/l055mO78YLMaa5fPlXeTjLnmyMDaFZegA1ikbZhHmGycId9M
jvpa/0k+dYfwaLn6S/KdDn3v+F+nu7HZrIUh+dpJfQf/SIh1SMryhd/BDrJAysyJBkBIeEiVI4Z2
8jLrgqE57UR47OS7cMwP0U216Wj4NLZ4g8r0Svxd+x0LX6NVRp8IiKy6DamoaDHvM737+EwtI9+8
zacrXRypTmsGX4Fq7mrCQ93uFRlAx4oHm3/kaYK5NLHImiy9qVRVKEU39MX6RjIzWgqSl3wV/ESj
LsVY5Kd/sCYJSQdEPZgSZS6uZNxIZiA00uDq0if0iYvhWZ5+fWziqpNRT2ws4qqhpcIY5JwQYZ8d
EK0DKlk60tGfVTK2qyH16jk4sTb/+YmD1vTYzLXZWu5mB8RrZzoHmtF76PV/prfKDo7rkNBlnHv/
bDK9MLrxCvu4iKxSbPq66KNvrO6iR+9o3bR3xnN8sHaiAwFwvFm7dBdFvaXBxWGvEykX8oGjOFkb
H3Ca/6pyxUN7sHN7TnZ7R3JFCkvRQTisuRvl6j04We3iHsBjkH0d2C/1U+FBPxa/0n16bO+GG/Vr
aBu7ZE8a7hiv4Se+8nN+yNz0wYfuKR9Ll0EARyiY7kxE8bfqfi3EXH58CnHijFeyUCQCLXv+8SdF
q1OJ6b+uUXwqsx9Bvaaed9UAcZKCP0/si6ZOP42mmCRw38HL2VCNEaJY4epc7i5LOLGwcAHNlBtW
NdSU3bnxbfAShojzCl8/vpPXlsFoGCCGNC6MCznHOkPborQwYng/ghio6FCs5H7XLKCNB8RGo017
UWSHoZwUzIdmbMb4PR9etHZlVtAyD7NESgAygNpZdQpM2uIQImsaBDoymO95mLQPdw0Qu2o1Z7n2
NVC8BBilAfNHduf8QLXoVFSSwkaVYuGICIHUA3PgGcD68fe4KGq8L4ehPaho0ceHO31uR070Ysj0
aeBOxfeIKG3rbx1uK7UZqI32yoHmwGva2P7W2q9YvvqhTiwvzpvedUw3SPlQAIlEyDvwlj97jwIl
QJM2FlLb437Ng1zJkVATBArNwQCGddGtYxB9JAgau2qVTuv6++aBh4GL3svP5m2E2LjmFq5knucG
F2EuJx305IZFQo+a/WVzY7zOIlkDvKQ1Y1c29Gxxy3CX6SOiKhW2VHUTSm9CspLpXDxUOSwgrslG
0HpS51Fg54dFTIy4K2Yvp1NbqZ8RL6apIu2m46zDim6Bo7srh+QywM3sb8mi2kZlnFbnuUUazCo8
L23m2I5uEm2MH7NJ4W7u40wzi2+tAn9tjWcW510+CeNxL1RTNa9xmso7zwjdPPBd2cjfNIF6DiNZ
izRz8zb6NIXW0zgZdyG+QBMsd2rFlSffFR9w9lMW2+1XiqACshkYvMrAlwF4dNlvk+jXx3u8ZmUR
0nWtzmkwYKVSHj3xZmz24bBi4qLzycE5W8nCy1TULvW0wwYaLdVBBRzkwl0Z9t4twvMMD98g+H1U
ZTqvNOceGKf5ea2EenWVkCBnJQFZFJfduT5tO6nRuBxig75t/3uEE9j6K1n0Nf8C7ZSkVgZ4ge7l
wms3ZVsoUi33rvIwbWe2mXmo9sWf1lHceOvZ4eePP92VWHRmbuFdVISI2gzBMGLRTM+esV5z6W21
tblmZ3ELw3oCvyvBdWqgWwk+OAemv29VJ3tLdxkiJJsZZO65JtMWw+2a0756eEB8mbB6GZUGAOz8
RpaaECiiafYu80MGxgGEhIvJYRLLt+YxfUIpZsModze5L38l4h4JvH37HxOg5vNLEKb8AvaMk7z4
CQhwhEmj8F1hDyt2ft9SYlUd/WtDxUyyJ32zDrC7dmDfhQ5BJkF2WwbmMq5ippQIKIqUxqtSVt9b
K082vuV///gMXQtRCOvCLEPtjqRMWcRhMxSi0BySvzia+dPsX/WHWT04Oq4qVM4NqfNnJhqeJ7YW
+xj0aN4lAn5g7srHe3Qo9unhnbV2+CerIkWjWIbOEYDu80MjArrK04Kr0ThMCAV50OzpDFHeFG/W
rsf8oy8WdWJqETFQ/MoJl2ygTI89VD8b3pMYvAUpU6+FgxLuR3WNqXP5WoeDhKYyCvRzLH7HRJ3E
KIWp3RFGuRF9wJyzyC6rdC8pBXJTq6XU2YcsV3dqa/HJxC7yGKdkzAIJou3fzJz2GQStHNE7v1tl
XMyB4MIaAAJ6psw5lbRFyIs7FP28qoBCn3BCPJtRJ9lBRWTXstVPE6zDUkGrYNiJN8Hu4xOzZnkR
BqtM6xsDJR23iaangfGZTiPId4ARf2j6tLd665/EihnP+q+lzj/o5CNa/gTaMdE7tz1O23DPkHJb
/9Qcx+38gsaRfv54fVfPzIm5xTVvS9mbgl6H2Rh9VqInfaIIwiNeHceVB9gFWGx2lqcLW5yYEJkg
5peQs6lAUHo8JeJv2/EW2fq1J8QcTj84LUvlJUHvUaQMhr8UWICL7hnVwowoO9mP+yqzP95AeWUH
l3TyqIsbofTiv1RI673+VPCGgApBr4/ZAPvpxv89d1Bgj2wZg+Imz8UxoOjQrUONZuf10boXcb8K
QjFjNMG8wwhN/FXZgoM12dFzsqdf5KzqeKxZXLjTuOnigJFB3Msvyk/zWO8QGLOnY5Ww3LmNu5au
XU3DTw6RvnCqXopepxER9OeajSZv6k2C0K1KHTf9ZR3xs84qOGT+Kz/a1YXvKSK/zhIm9827+jY5
BWCf1I6hIUIw82cEMhncx0fqar443xVeVaDKIdGe+wCJznESiYQOiDNbVFxvrGfpfgSRIu6DO3+7
Vqq+UhGdyat/21scnBRFNmbs4OSSQ3mv3TJeCPI48nKPxfEfPqVOrS0OjRFWleLLrK77IiKHkh9D
N7zz70rHYGBq+JA8rUXii9b0u+uh7GMwF0GhbrL4hKPQ1HGgEPXntpKx1T5b22Q744qQm7nXt2qz
6W/W8tNriZp5YnMROFJRSkbyQ2qPFnMpH0T1p5X+WDknlzZkho2Q5cIOVAxlWXSqklAMuuY9CEtf
5D/g0Hh6M6XVvDUQfo42zQCCc7WiPZ+G8wtxbnURMqKyFoYoJM3Qn7gUbr4z3PhAQ+ddPmft4X0B
HAFCfrbGRdhA91kFzI01zXeyw3Q73quAGmUQJPMH1L5lhoODuzGOqTPyxCl2//AXzLLyCmp3yKKc
38bKrNFdNNjl2u2c7Jf2JecnZNscvaK5ZjNzafWbr5XbO7kj3uRrH/nqdtNNmymJaAhdPFGngnmC
LbmP4rvVrOtN4AzDTfYm2bnDyNY153Pp79hwYH/QWsDjIKRxvty06BuZ1H8WoJpbFtOtto+28UyB
PGTPMwZ6rXtwmWKdGVxiQ9U+zZIu4guHjbJpEEFCwrPcVH538Mr6jx9qm5VrMzuYiwP89wqXz/Gk
8dBb9jEo72gXbLMHAVSjdafO8N+76HXtAF0mCKwPziBFTd6JF8VtuWGFyNTzZKujzdawXMX8kpa7
jxc1X7qLNVFhgHMFMZqBM+dfbewnuDdF2LtB8IpM50Ztf4r+76F+rMXSFkLP+djclZDBok7sLQJx
qlttALDvL8Gw7lO9Q4xjYz6g+gjPaE308eqRpKbOCAMUAS4Ue6BfqQgSkWLlXgdQ5FYJ/3y8nCvF
hHk5f1uYL+FJ1o2HUfogYfvSP6Mty09p+jKjpwtoOI7wWwPXZxvSzmKRJqIfMzER0srazbt6Lk9+
xOIbMpBTjBHA5SK8hfcz9DVy6CMEdueKjrxHvHCltbO2rYtvaGgMYxfnNEOyXnXpc+h9XdnVqzf7
ZEGLuJt7ujLVOXmFuss+BXZ7V26Sg0XX1fwtbeYHACLVt7UzuNDIkboUtzO0uNymIAL/QaXv/Asv
4rGPRLIYeiw2mF70/LWNb9Xu98frnT3jxR2cJd5kC3YBqK3zQ5QMSEvX73OA3+tu8yCE+vC/qLtd
/W4ndhYB2Bq9Su4Dn7JTvNV75PrmYU+C6++0+1bYitvpe3X3n3cR2L4Tm4uo0Ft9m7YFNkUDifco
2pR5vXL+r50W6ng00RQqsgBWzrcvqOWs1+uIntMgWQep6mED95aQ+TYZgLVLi6m5D71C0dfiwbUI
i9ukgieC/+a8nhvWOz3RK4lXjHgUWnvOaBhCeQvxBhrKNnDXMsNrxwSSAtRN5FCRU1mYMya9Vr0x
5lbkPCJM2Fn9TZc9Jf2vNIKQDJSw94SVNV5No06NLs6MLPZVVusYnX4aL/leJfKl/03adSy5rSzL
L0IEvNnC0g45VmaDGI0keO/x9S+buveIbCDYc99ZaKOJYKFddXVVVuYTaDOgvQ4wAsmUitsZ0pwe
kNL1U+sNTHaFRdMqieSuP4HaQtIwxW2g4xPSQ2/XW8NVd2AI2JBWp34nnis7fCf9sjqm3LB5r/mE
VNPaybn6hMs1cOXmy4LPxDzDFiPPRwlNMMIXggOeQWWTO7GTe9L5vktYSaPeDPqyLlcWoxgykzEU
32FRAxQqtKpjvtE8CYJQTMTvMo16a4u6xDKjRrI8h614G2xy4LwISwDnsVkCVnewgO5jEBBCio3G
l4x9LfvQT8BFJR6VoTQ1v0PvcWpVwe9Rzix9FkyIstv3p3LpHtDtDLLQi4YTGq6p7VPpQ6r4QYFj
I8mmnO4L/7s2vVQI/ZOP+5YWbEsG1KCuTGlUA0UmKWmexzCVmYgGCIPkIzAteG6gbdTOvmWnwWTW
NJdbk2CeIJ8EvByvo7n71gmJ6GoEY3g6Op1wirv3qGeEOCtJBcIDBAAgiqZABdHAOE6tGj5OcAE2
Dp7dkVWAFLk3CTkWPGp//MRDcRn43lqkrtx0HOS21RG2AYJnRaDosQzwgaTA+r70uOgVS/4S6Gbx
zDoILLuUgx3EamjqCCNNt0FQmQX/dWx+5TOj12zVCgJtwksMmAT9TspR1CuaCpukgCpzBfwd/xJU
G0mZGNfiop3HIAROfw3R76MIBH8qxIaI08Jz5dAiz/6k7AVT20QOksMhMjX618iTQZ777qQOtwXZ
mVX+Go8QgWZlp5cZh9tvoTJTwzCUehtjl4LcugMtUPMAfYaEkNrXTvCiE4SQmXoTM5uycnncGqZ8
W6CUZTFOmATjWT2G5w51/8wJdjLkFnB/kWyVhITj7+4U2QOp9qFR9v+BOsD76kK7QJqrQRN0e0TV
QBmytsJ+Fh8DQOLfJVdA+0rkNR8gLa6szGUFXSvpzluL1AniM6gWQfmZnFlQv/1sSxBK+jbR1lIs
rbOV12nP6iJfW+HrQVKHJ8rCqe4NmOwLPD+QaBhn2R511kZaXCEqKBMBGjHQC4cgiD49MhRf1RL0
84i55m+Z2aJZFfX/X08c+v0yS3FaR4JGpINqBPM1ufSEsK1eqDNk8HsvKsdZmFVTmWATk9pV/HPw
/G1L0p1bbtd6bD+4mFFijhBpoWKL+JbGtKpSFBlhgRk1RpBOI0VlaGYhsRoBFu4IZBUgXiGNoiCu
APfC7eZs0R/v8xAlcaa5tIYG4lzTVh9Ge5aYkg+Lq0qVoWsLOkAVUgwadFhvTcXxCCGTCabqC91o
YzUi2qkIyhOUa6f6V/4aMqDOaxYhESxgZFixRYOmPGt6JpCXKt7lQfGeJz8ZN/6qAcT+4MjTAGCi
M+6aP/OTrGUknTG71UP1WECtg5RtDK98ICkNVnfPIprBHGpXBil/VsRaJ6MXBRSf3AAavsq3UkmC
RlZ9qHwIlHORe3+EK5vwxh61ZkT0cugNzOCcNRbnvzSTYhNpuPtWWNNI/n4V7SZJMaRjgGlU2x8V
5Cxy1EjuW1jm8jFxQEBCRpawiyygX7wPAdlEgYnanXB8/R2yNKdxz73yrm/mcBjJ8//MGgDOAFEV
0b/BywDvgKThdliSiE6Rjtgk9QMBOVDAXBJ0LRqPohsjdvpEv+KihkkUmIhVuCfgYum2DSXzuaFL
sT+05/xlfA525Qbwtg/Q6u441uZf7g1Qpsp4AfOAKENugdobRiMMwixhb5DNTwTFm6c/otHCjpRH
CEZdf7q/jGsmwWEEXDSISkB7R80oSiMQ/PPBV1Rw8nOp+XY2GA98H/07M3To1I9G6AchBCr7CK+7
7JdWd+bcsRK8K4NBYxTwo7jMwGxBw4DAkd42MY/twUMBjoc8RN7WVuUzYJYMK3Q/Z+mXtQTVrcEp
212snhr91CLyur8sSyC/CnduIHelA18E4kVqXYx58hOpSVFO/U0YczIneTTHLzl0RB6SAwHgQpWO
UJGoT5/hXxRxjm4SaLCOq+USUsMH015Y98O6ClQMMT2oykUUgrDPhajsoJrMTsQsvRXMYf8hfgeO
CwSbt8dagKBezYk11q3wzWRG0Fyw8i7LRUNhDrEGYMVIyoMk8daEITSKmPcVglXo+E3Gb108C2iG
vb9qLCOU151TKNDxFSSEeH2vVrJZKs+K8fu+jRW/ezsS8hFXrt0X+jJpB4xERNVPB7wA6pW28kC0
rDLZQifVI8mJM3tZ1tboegKpCLhXIGo/+1ijAmKoEZhp0MDCGNnargNhigKkG9ooFzeKUERKFxJJ
hawrPGi/mVMWuLwGSG8JnTftZfBnsw8elVgy4yFxivGD8QFkE1DbHl0iCNqQfZQBEqVCt2pEE/9Y
4gNqW/pagdB2W6GcIh3j9+wlB0L0f39WwBTuFQE9C8imLBxWJhSXAjwulxCRt/KVcEMETmIZo9l8
FV1SaxC+/X8GiR4JqL4geMQ9ert/+NQXgzQlgwxsA21kHwYq8Jzl+1v1OX4AaRTo6u37NlfOhYLS
EPIdgKGilYGa1zZANr4Rhc7hIHNSxZGZ5oEJdBBjA62aASgNcQEYIBR6+eLIaCS/CNC8MkETKNpP
4mhm09v9sSxzUmTNAFsESFkjXOOUs9K12ZCjquqAXMTjsz/g9eu0m+AxOrZm+Tt/qE78DzVjy1mR
A7bYnLgOIOgiQzODBpxyfRVFTZUTu8JX9FidMxT6j4aVgamOnHrAQb+AApxRmlrwtxFYv3pllspX
S3UtG7kAs4Ml16b4FlrDa/EaCmbicW/xu2CVT9pb+T1JQN7gv9+f62UPKYwDrk1SjchwLp4bJRB/
ctfBeN5ZzVv6czqi9X4wBcGKXtWtDDKa7iCaKfLFxs/4O/BcG8L7yiaLWVZZ8SHoKiJ1SfRELgSw
JGg4d9KMD9G/jxB2SN3xh7xVzeBM8NxMpAHZQvRSX1uj5lwZFKFI0qS7hLnTe3vGdF+orVN7AJpE
eSVk7+oT/yRvPkEEu3aMrq1TGxwdYLks1DEyO4ppmNxXwy1GsPVFr43Nu+Ca7h8awmFn3V9r1hTr
VK5XHI2u6iZMcW0TecjcHvckl0YosSJXZ23r1UFCEB7LiY59IJJuvSAX96EcErV6wphH3i5EqB5q
ZqbmieaD+oPNHbXEXZI9dGWSWtVcL7Ih00QkVE7y7+GYvAKhZwWlye52XBY7KFPUElZzmQXqEHZO
D5puj6Dh9Z/Tx2SnTnRioUbWjKlIx+HVgocgtAsp7y5KWRSr2tSi2uF7suNvS4c8AT+TwVnxgQiL
SV4FvftgkKPG1c2jUuYGD8qW+mskzCY6jxCVfpE473/fjKCfQl0QeHgNXAvU9jDiKEx1eUTvoIcx
WZXn1nvFc/RPdBIuIQ/A+13bovaFJEBZFnyRUGDdde9EaCx60LEhCbe8f/7o0bwlu+Wu2rYPtcd8
Ua+4GnTbCQLYAfD+A+n67Tlo+lBMxBiLB1BT32wIH139g+8QUgLgcSJci9UW94ybnLkdu34lrSwo
iAlwCNEQirI2TRoT9mkmBAbG3jjx2TiNqMsNx+FB2xAAXQzdntTGmyf/QrQiKzfekCjMt+Y3wWlR
uAgA/yAOEJtgT4gpWGR5y+5LFaxrmBwA7HEHLSrhqtYh0yzh8+JDB7ourwTYLP3SbwKP+MJmO3wl
jBif4F9bZqVuDVMviZRLkr4a+vbSHtG/aD+qnbKPXQKURJ3jG/e7Jp1YNuJwxsYnh5W6erDjgWKU
kPBGZZza+Koe6RDYgWGk1p8Gj3uSbf95umAKWUzYa44DFCMKohkYgrA6ZQtMVImR6P/xwURqVfgS
eKQkmz2zKG7WnO+NLeqQhaATjbSma0FoJ7mZAwUHl4QOpcWK6dd2NNRvDPTqSKQ9mHJRagwqk0jF
BBrGDyFC2hwQjWkq7LnLWWu18l5CxgZZWCQ7cIhpJxUBNygVLcYke9Mbysx7qG2Y5FTkhMmXdT+v
3Jg31qgZHAxtQIiEgQ27zomhtG5Wielvq4/gJX+QD5BkP8cJUwtmLSwAapjXENYDXrbgMEl8JRf8
CIPkd8Ee0ub2R2cLEA9rj8OGlT9acYao8YGTFJkP9CXRoX09ojmKqy8TSoQw+828k914x3S61DsT
qwW8CXw+MhLodsRT99bpAomiFeoAO4OFnr1tagPo4oyIBlS3hDdhwa5pMtI/9gh9JETCVGRPqRu6
j3thVslGqdERkX7r9trzpWrnGE6lWmpsjj/y3PQPUIne+kgrRa6yK1zjLB4JwC6yQWRuSadyNkVm
cxZ1XMinAVWMBwYgtcjc0XkZVQ7rXpPr1ukMRH7zj6gqTZ47dayqO128XRiiPKomZ/oocVV7AbvP
IGUtZtD+D94xP+qW/tgeZiL/mZvCUwPp0xAcK1bzEp0l9CuyqX6pjfbnY6CPB9QG+CgW9Map0WZJ
LheXTX3pOoeIyydEAGgPu7BDPMhVrkjyoQKUj1j4cKt7kj1v0r3mfQ4fTh/UhS2y6a9sNaVWJnKA
lczeCDf8uJFtgkaP8Tz7RO8C5fsW1qjlDMNwmhW+JYEDCXCrY+TVv40dD48OHPoz41Ykv3Z1Ky6s
UQd2LuK2FhSsV+PojxOErFPbPw9n7jiRCj/SbcxSAHUPLyySc3M1m2mUFpIP7w6LRL+FNNdoR96F
ZqrLwhJccsmL0eEGJhz74F6lawBh1vxnN0qndNtvs4f83J/rZ38nvubPxXd/K3nGrsCL3y7hEHov
shAuogFV+63uMzeHpCFjuin81J/B//0gulrQcKk2i3lCLmsgG/AwE7eKB71IKCgwLFFx1h9LcD6o
CSM3Bbjo7TQjIgiVoImIZxR3hGkP3P+amYZm8EsVzMklESZ4VnzeSr8q5/vGqQt1YZu6UKesVtS+
LrHEzVM+7wVoOHEio1axdHsIROBdcX0KiLIX1+eM/+cCDkb8o4C4JwJupdkR4k9lo+44M0XzBmkp
GCHZ6OZOhJiScGHybrhHfwErhFgc2tuPuQRpV5taFsURPFr4GO1ZxQunQk4BXdqg/89AfVsxhk5n
rvAWRWBEum81UUO1X6IisbkU/LmVwMJPQM863lXZE2i4Qb0BXEMPLHcQ2fM7CQHZ+aLFrXZrmsYA
pEOq8X6pwDcJWFT1WMmR2abbuP92fwvRCAp6jDLl4MdijGo50RrsX0A5wdfjjvvWBFikfeNfCJG6
+MSwuDib1NAoNy8mvpHVOSzmB0Qul/qr4kEQZMeKWlhzSPncXmunSEkqgOQKyFc07cSbY4QKAN9J
Z3HOWOMip+3GCVLjohxuXs9DH3UlluyoZwiToCP51uARygFrGJwHV9vVT9kLD3p21ouBTgAsFpFy
QlMt1IJcJaCofYM2Bo6FiP4iCYgmfUvwVB00VjS0VNbH+DM36cINUQOn3JAaj32gjF3tlJ0jVN/j
yOlV+SFLMjR5BGYqyRZXQTscHRgNTu5QJV5XQ72jVq1IrRmef3HPUt9CHdlpljsxSAKoTeqZVcq8
Wfkv9/cvY7T01aKS7pJWEGungQpxGMXuOIAcOlKcf2eGWlLFCJrSbziIm4sgZ4KIdv5zblgNgIwT
olAr12h12CR9z9mZwv2S0zm15JHXLS4QFZPzG4MxJrryQe9ThVqdLC+LGSSnnM2XVrpV2q1am5ND
+v9Im6o0bwUrDdwxQFmaeXWs7gyQkQokTFnRi6jycjaIRyVPpgyhu1tYnNWi37iNEIoAbGiy9IfI
cBYe4cok5REmoDFAfQSPIHr1lmi9SR7nZS4rNbG6ildmqK2iDhoQKIZeO6OanPRE2vol99imtR1M
mff/2JV/TdGbv1U1MGyJDaitxhRqp4EZ8M96zUQGra4VFEEBwiBkLHS5L8eehOK4hFgZ0tvQOyUY
+MxTX7qv2ZbzuhNbTmR1Dq8sUteg6vPxDL0Y7A7022cZZ04qVDEdkRMZIcy6r76yRF1/VY7GBZVY
yg+XdwCEKUE/9Q3kBj/kc+10BwBwrRBXRmh2G/ZA6YzknzN4ZZ/M/VUIlQE4NISS3CAxiMZQW7Lb
yMygWKVCqa9FWpQki4kiBDMmZy0qcaxXhifo5SWigtMwWI0OwDEITb4UlmFJXiVe0oPBiWlz8Qgi
18HVYKkTWMSVFOkKLkZy6ElJKNiRBKHwiSoGjWteTCx1DLuo85tBgy1sWMHN8VY2LGET2tqTsCHu
zfBIeBwj88Rt/7z5mHQZqyHI1XApfy6W2SCUHT4ByfCXDvk1+Bxh0+5J8hsEBx7IcTbgV/qEe2Ut
LuXZa7n1oyot0UEdB6ZklJAueL/vemjYCj2/NGpqanIjCoSpRipC+KruLvI3mF7ZBCRgtpoXQgzF
3ECMcdFU+Eqo5FKocmgJJ4m2l/7UAVCXeLj9DzpoqV4/UcZcDTD+LiJd0YArKquqQDgllqQ93mk5
W9j7tvRUfZD20fFXCDrFL6wy/X0HiIQpdTq5pu2k0oeMWymYfAJ/Kzdm4f8YlMS+v5Crt+I/40NZ
5NYSuH/EokqCwGmS+jkVci+t66OQFDsQbu9zfgzMJA15i+P6/xHTSu0gtAbdWpbwINDCquNsJel1
U4QssakWLBYZcswXl/7V8MiOunJzDbCQZT4icEv93lZRnS04/Cs/Ji17EJhoZ/LJS2tgGAJBBdKf
dOalaSFEDqwr8eYaCrWqlXxHxzj4N0T0Gedet7m/duvPRSi5/8ceHQAUSpuCmhX2BmuyjMIkaToN
1LzJT6L6wUbcLxOQFw/+1yC1L/OZl6swRdgWQ2OkPv1pNdbNYSvuWc+o9ff+1eConZlK2mSMRdo4
yW8BxO6FihdU4gWAx5CcdvrYv6F6aMebhH05rh+/v8OktmYw8EkXZzA9WMaJg3AcUvpHwsFHOqtF
13irkFFiEoCse7e/Vqm92jajVHIjrBqFYnOdZCp+xTjtrIFRtz6nKZPO9QUCm6Qx8wr0fkrW7Zu6
+ibJVcp4YLDGQ133da42mizCGBrEzal5rNLH+/tfXL9h/84YdclPrSIWYoJ7DqBWoNAiYJAtgCQO
3HOAxALyurGt7YU954Du3EDXCzbNk/is4TkFDXLgAXEJdyZLnWLd5fzzUTSVUsDVzTRmEV5RufaY
5KU3lbVX8OX3sdBe9Vbe3p+E9QvqrzlqSVOpE8cggTlNAomS8h5KiSvrs/nvrFBrOTRF3tUCqFn5
WLbU6vsgA6c1/Et/RqdvIfY3CMmE1zzpBxCtxlJ+cBdKKMHqTtOGRUG1OnU6eh2QMEZ/KF0fVMoq
ySfiPqEfYUrqSRSeQ8Tf92du/Zn91wodKRWNJuR8DJ8pe7hzIBHkwm+SlOVg7+Lc5kFmyfYlqwf9
yijtqJO0bieZOOpa8YZxX8nPWfe1aCvrX46O8tJDAbSNrhfEVeJlCAAlQlwSX/PuN+WR9H/Hzid0
28nnLy7aq+FRDrotmyktwI0MQDupKCQ7H3j2P3lL1j206mOuTFFeOePAMDuRATYtL1hDWcYWH+a/
AWN8E/ziWGT5ltemV8a0rvrOK6vUqU7CPgHlXF1D5zbLwETRALwRA0HUTlaHB40zHttfrHCCcRwM
6oxXTeOXZdjgcuCSVyFqj1oxfEUHF8trs+xQXjuu0qprWtwLpNbXqsg4oUqzB5sO8j+d/ZHhFWoc
0Ql7hoDXtCFwINVLjykbjHB/kpGJug0Ow3L25UqD6wRsyBTkr1HPqFncP4UQ+rk1IIZwzNkUB45Q
A9Ja4knvB4/ieBb8p/v7hTUSaulStEtLhYSRVDnQrFmETBDLjzFM0OWXLoYeXtUotVMrwOtjXcov
98dwf1tAgeV2svBmjVuuhIFC3ffKto0fSwja3Lexejf/c6wEupBTCuHUBRVscNFsJuLeELYG2FCM
4GvOhe59W8sKuoFbGXrdBmmJBeSa8sF61w9Cps+No5xQobuwn0TI/ZN6fcDUQ1lxUzfGKD88I9Uu
hGBSd1JEOqowWpK8nYTAjLXncvo+JaxsKo3lJs+3G4OUC+4Hv6lT/uL4gUUAn4OELEuHFNJDz5uk
x9MAqG6yhxO65j3SOA7ciTXtmJEJ3cu9+BDqFEfq0LY8iWmVk/IhWsoh2SEYAmm9MUFCDojCIyt7
vXIUboZOObAIS65rKY41jzaB7kULft3fOSsn4fr36cS8WPrVCIBC5XBw95zUuZ2WmH3eevfN0E1p
ZOYAASOq9ZBG5ZGbuz1xaaP0kgquUbzmpC1hr5AUp39Bbw66juO38THaAqv51B/R3REz64Fr63Zt
XaLPewkOcqVBiBJu5R2CSityRpMgIts3goZkg0zWcoI3FqkDqQl120ctT6qruteBYSF+zhBkVh52
rG6LpwEC8un34Dn4AtoO7Bz2J6w9am8+gTqmkJQDrW3ekwwBD2QL4eWekfWNdqQzCWxhJ3QJmaGD
Sh0zeUZ+moqZbkxTBxbCBmNi9MRDHGYXPLobLQA72AgJdtXl96jE3t9dK4fkxhx1LFNktcG1CnMh
H5+1tjrNWeXcN7GWvb+xQQ7SVXYHvYezovh54wTgjEhIK0ny3c06yHE2ABWqaPs2A/TN6w78LRMZ
ytxO1KUb+QqXoMeExDGjzYP2qHtHvf4QfyVNvoT4gA+d6gyeILi+wE5IwZd1glcCjJsJoDwRV4iB
ZjTwfbFkldsM2uPAtWvmB3fkrNQ0Hi/yBL+CH/fnnbmLyWV0Ne95nmN5IfXlAEWdvMsWP5uVVXiR
pzxCER2+H32t7yAsGtHBzQJ1ruWgrscsU/s4nbiUa2p4X64wfk+gb7X8JqvNeUCnW2+0eOfXwXtc
Kg+TJJwbUX6IxHq2788AY97p5q1KVWqjmaTaMbSPGVeaXk1eHwsmHws/71u69O/dObY0Z5IezBU6
G8WKgKcO8i6G0hkoNSCJgIyHABLjyFFLs3Fz3YrO7e8aCnz+Ce8DD07E0l7ufwzZTve+hXKgyIiF
uaxI0PeSwvoxg2QVWBx9Qz4VVcidqzjIZBNZjiK07tsVyZouDKN/QwaJnQwlcWrNRc0AI7YwklKK
gKPcgb5Z2UwWXp2O4QLKQDJzXGKij+ynCKoMwcrsT9Adr3rQq6+gXFqotB0knAFhkT3kmEyQjtjR
kQiaf2qfr+6xK2uUc9PSWi3LFtZwXx06PKWBGgyc+AfhcqzRZQSROwB4WY/AtbgO4N2/U015NWiP
wKcO8Km1Wx7A6ghsZDeBuK8BA3n4IDyIJ1L3SGyQa5glOF2bXXosNiwK5pUQ6OYrKMeWjjq02UaE
QBX0Y9IAVIUAEg+gYGZsLLJj72wsmfJkipr3KLHIfzJORBSrH3+NXyoonEeHFEzAwzZPAFYy5cBs
X/UvkW5qoIpgbG/GYGkVBnCvc1o4YbCAS1giaFigr158vz/SdbcJ/Bz0QNBxBTJbzMSVz45FQH5i
5CYBfyASD4VXbiRoM5LmcqbK2eqs/rW1qEsUcFm80uLlgzxetIm+aw7pZNBRA2FVWddywGja/Wdc
NOmwpnVAlpbImo/gPSxd0akgg5A4SYGuzhA8r/JpJsyyv0hwN9mFW7/6WMAYAOoavQCsG3nVQ159
DXEhV7Nc6HOv6GCEdIJsL4xu3p/HIjBneY8ObsbeXfUPV6Yon2h0eaxlAnYNXplOEkdW7UtenbxN
M6uLiPi1xSH5a4nOaBv+zPFBpUJZMzgLeWyCLoMxFsa0adTFkhpKK/HdWDmtcAap82MYoaLVbwM9
9Cq+9hhHYX086AEzdF4G3w3lXHrFnxuRPMynHaDtFkSNQJmbgSaXtEfAr7EL12TZlzP41yLlZjR5
lsQ4x8ujBa6z3Q6vf1Q60CTwyG7tWXUnoN/47/Cok17KsdQlI4xpEUiVGzxvQI4VRKF9fxrXb4q/
di7R+dVe94tuzHvylqlt1SsBuCbMztVRt6ODetafUToGvvDQI3dHuiCrPShgkelmOc+1IigcwD/D
pbthRjWNxKyDY/tv0UDYZN6fFHTuhI+sogGZvTtLeXkVXI06jnWDE0T4m3hLWOP7TQQQFLuVci17
dDMs6nhHhZwKSoNhxcDwo/L5KpZmasYPEvLpwrll3YR0R92fZMDVNFLBTR0rfldLeM3Inr6T9gl6
tXUz3rCVttZfD1eWqMCmrbWgN3ygQmUveqgza36JbQI9ap3q0GxxFQMciy4dMLmy3sDrD8Yr01Rw
UwihzJci3DOJI9tznZsILRLQ4iHTqO00sK4IluDUXta7Cumt8qSX+4dmPetx9QWU78naUkn7ua7Q
/4aL0cleo6Z1xWCn2oonOfn3XLXkHl3KjBCD4fIut+jVrhWQV00MknNvy96q8EgqNFaAse7D/55D
yu0kY8NzJcnDyV73xluC3T5foPk7spUIBGKsTCJayerqZQzt0pN8NbSmmFRND9PAmYbcsFSl2lXx
xARBrt+2/4yOlm2TuUj3+QxWiJcJMzBUgtfaH7aEvXZwVTdsXkcQSKCizNq0awXEa0+gUJu2Ekdt
yEpcvwT1xJmZI4tuIrrCw2hxnnBMbGWwBB102iNDe3f92fV3s2r0SYWMZJKoXYUlNT6IRA+vmtq+
+eXbNVpucWdu403hhjt/n78LTumFR3ZEdZnZOw5Xo4bPz23YTwo+Qj1CFgXPkea1/oHEq6N6hdM5
olOeop3x0OZ4jsWAmNs6RJLynYRlEZwCZePwqNi1lWyJcgv6m3RHf5qe7h9r5kxRx5qfej1oZXwk
tEwO3QP/K1CQhVKt9NTuBU90QXrxLG35Q2bXR/9BR5d59+N/PQh4HYBaBe1B4FlcQR+VKh9GTYRH
sl+8hfNkFsm3+6OkTxplgA7rUcgegpoY6LkdBKpsrQrs+xboy5W2QMWBCUrWowBCZVx6PlKi6hat
jht2xy7tqmgzJFy7dhlV3igzQdpwmmC1+RnqEGYmGKbUf/E5FlXZIkChrVE3OaiauTiUcenwHkm8
NkTMssQ+nS2iZB0eWRSYtKui7VGnVuyUHtI2gIUr0I93unyqz5UuzGd+FKFtO/csGA4db1L2VGrv
60pYtaMG1xjnmVWkP+IQGp08o5S68IKUFToPliVpw+kzUm6EXJZEmjNSIPI2eq0dXNqS03qQEIx+
sh50l8fAtfuh7VKr149RK0szyRC0ihcroetLoEMJ9YdS4yeT5ye3m5OnVvJzsxSljyQKT/EQHSSj
PUgjhPiafDfigVYmwcv9s8KYdto5B6WO7poWE6KWTyPvlRAV6hkmFihfavA0iU+WB+pogMrPEU7h
z2iv/MgNt/4CfSa3eOmeKyQCRxNJ9y//amQ6dTwNcMYmeDBhZGi3k/3QKXOk07nf960sIl56cFTA
oveZn4mhljtiHbyqkYDETiNs1Nzqw2de4h/Usd2WVb6pC+Mrw/TqEYXiFSkMKyjBUSMclSyGSAU8
af0BdkFoGvJE6JNkzqtD/DRsYydMzNRiFm3J7y4285VdajPHcmL4eohHxWD5Xn1OnH4jeMFoynC0
pPeZcDGQ+nQKAi7JTA9gamIEouvn+OoTyCVz5Xtbw49iQYGLb+3yIIi4IyvPeIqs6tABJUj6rz19
z1ZrX+SJLqt9ZZfyikoH4gYhhxeWTiEKYM1THJpibHceeKmO7U7dqt/4LSoY6NxvkSICxsGSjy0w
u/Emc6WeSU6xenyvvocKa8Sh7QZxApx8isFGIyYbWaweSyF4ur/VGGboXIegTC2YEuCcuTAz56Sy
xmTbcCXj3mbsZzoVUBVcXakhQtRWbyJXSGe8rkYFuopjCLbxIMmd+6Nav1P/zh5dug66wUi7qs+R
9TMkSMuQXJ8Bxg1NR278MyJSy3kUoTKO5mvQJIPhkc4ytArPjbMYg+Ih2hQlCH3D3cw1JmNYy/N5
a4X8/epwJBzU6vwpbZ3kTd9xLWjaOEt61PGuCDozR8GYYW8Zb93ao/zBGBkZOkBBS0Daj/Q3yMSB
eTy06ue+NYVN5KlInmbQJHruK3MAFIthnpz1W3dEzIMaGeAYXUG59na4IQDIcm80aPqz24MB1VGr
sORvFVjxOKjlWPF3dis3ybTdM0m5n1ioOQ2Uv2ig796F6a2ZvzbyW2rkZobn2zD9YIyQjGBhTgVP
C8oVF8Hv2xGW/CAayogFhb87hNAGie3QTvfZdvQiNM4xoxWGPTpK8lUxkeUW9oK3GbnwBnXg+UF/
BrztonLMs3j36PZxsM9IaMcHvRQAtCDiJcfmasMKZaBrfnjZQDnyYQlyKJLHQ3yY1VZ5gYPQMwka
VxX0UoJAVP9uLRWl0PPGlIHwxY3PIuAiqR0lZrEjnWTdUXwl/1W9Gg6CtA1h8wq+xht1323nyvSR
oex/sUG2i2QOGT0+BWyWug6WIRqoM4hCIXIdADStPbv5mQjL1fsUIMb6IbNLy2AmO9fO65VB+sAY
XaqrfsGRzDXhE+83nTtgslnbaM3ZXZuhDolRZLpfd1jVoA1cCTLZ02xyQWExDse6GZCxwwWAH5j2
qT1XNmJZXTYP9CK+dYnZgrwCCRVSLMq+1Ympky4Wptth2aW87CSKRRlO/p/K6njINoGjD2a/AYvE
b1I65hAW7FlFsZUAhGwWEHuhkRY0XzTaHAUOLqqA1oArQGzpSW4K3CuEuvZA9wJyhdXcE8ImgDeH
A4KhLRIrKOFDAwbvnfYXS/lheWPffA2NSg9U6L21FeZAmypXUU940ESZb3Xxt/uLvObir0ZNt+wJ
WRaCERCjjqbUbKJ3I2G5oLU789oCtZpGnId5pMKCeiQPQ2iD73Fpetn5M7j69a3zzyLSWnpVluWR
AJI7p9NLC3GAlbdvahuY9ydtkfz/41j+mqEO4Kj0TRHLGBNJ+V3KKh6w3yZJEYePrCiANSby9ysf
HnVypEg1KED09qNuH3zlV5L+7w+e2+1GRbtZmuTdlGLeCOabQP3QqrYn/KzFFqkx2yCklDbrzlh5
a9xapTITkzCXEMxWkLCC/IL8JmwMJ4lAjDaBzxRMMUcdnxO4LPlP5upR1T4/NLgpzlSyerPbbpvk
oslJIGnVt9pjFaSYo6TesVLDF4WU/XFnot2f5o1vt+a4Uz/IKBPUvUGmibEy9ugyiXY9uZBXu902
CVQH27zCksbb9Dztgk33nbB85l+Sreqqp25be9qZzSOz8my/tUvlCH05TuIggF1wVrgZSH6Tbbgp
vU8gzdaCqb+eRaJf6VNYl6pInowELzoT7lLOIhzG4BqyQP8IVUOGs2QsJXTrbueUV1MhgIQ7qWWW
IP05NAYogAqPyDY1vamD/ddEK+keTO8v91eTtZiUw0njIReHFEPtwD1SGODUVMPCHPVassaa2/ez
8Hbf4H2nA/Tx7UjjOM7npjVAUyP9npJ9rPamNjKU5Fg2KKcTTiMHjQg04JdTfSgU1ZuN4pHrE/ff
DYXyMm1tZNyMlLITjZmZ+t9Sv4SgwfbfGaF9SiKPBt5K6I7IIXT1kmfPQsMo9zBPFuVIir6fs0KI
sQnm/nsXDpHlx8GzFisHI00gEaW7aP71CiHbzXyy+Vfju3zb1SWEzgy5yVMUhfNiRnNcOMZPUydU
h9KodO++qZXkAdSuQUQPEvqL1BY1zkhJpyYpcOElb8X7f/WgQbI12NpOsbIT6x4i+4x+ulzZUylP
mftTxckl5jWVICqIm0iWXHTGvg7jxAocyKcvTIETVAXAigeKj3KOYp1xciALBFRfgxk3hxps4WlW
9Jj8EqBPha5Dw9PeQUCNOymwhoxhn2WeisUkLR+Qt8XMkvoNcqnbCehIdk1wAWYj8RGhPv3vMCk/
ORZSXjbxZQVJvqI5tnvS/4dq5DOr/29R2qNtUa6xGUMONMoiAZj5tSnY0l6yi6fUHjeZ5buGQyic
SfQC+JDTH8mFG36Xtve37AJrQ38E5S4T8M+qaYWsKal+jBkaaXirf4nPs81X5mgGx+hRR1F2Qgt0
DpBbd7n00xE5Iybehoz33hajvOokpkE4JcWf2FRG/0R6IiJ1/qlGtHFhHGSVftbu4evVphxs1VR4
fBcYvHaq3gnAj7MgOYVW/NkZEzM5sZ6/qwHctUHK2RpRn6i1hPZS9VFwSzfYtSY4MwHkh9gVe0LX
rqlra5Q74qJC0DMRrl1PzEEx0YHs75AJex2+hb/j3/IH4W5Mf7HWkWGVbr/htRTAiRlWm/DID7pZ
l43ZdMyXDGPtJNohTVIDgKaPRta5S6yoa7aQHrC1qfk1qeOLVHeWMk+WluPVPSQgvA77H//H3pd9
x4nk6f4rc+p5qIEIIII50/0A5CYptTvT9gtHJcssEQHBvvz190Ou6ZZQXmVX39frqmNbViojgVh+
y7cUHP5b08jOZeDnrnixORm5BLRwxvoWhgRsHdifIV+52Tlc3KlQ6s3jXNL+pkF7BndQ2DeahNy7
IzrxhNWATXrwdrzSdYMp1Y7mv3F+vh11cXGxHi23ntD09WoWJqLZN0bnR+6fQM3/eh7+O34pbn+t
8/rv/4OvnwuERWmcNIsv/75Pn6uiLn42/zP/2D9e9v6H/n6jX/KHpnp5afZPevnKdz+I9/9z/PCp
eXr3xSpv0ma8a1+q8f6lbmXzOgg+6fzKf/Wb//Hy+i6Po37522/PRQuXOLxbnBb5b39+a/fjb7+9
um3/19v3//Ob108KP3f7VD3F7dP44Udenurmb78Zjv07QQUbLT0IlKJCyfAA+pfXb7nkdxcidwBm
wHoN5Z8ZMpgXVZPgxyzvd8Jn2XALpU0XGgTYTeuiff0eYb/DcxTa8/iF31H5/O1/P967B/XPB/cf
eatuizRv6r/9tpj9oGXMZTbigT5hQqL7NfV4E2Bhx+akd2MBZwj5kFuk9UlqkqBxMi/8/LA6M9IS
a6Z7I0XigJE8iV44j4lvWM49zfjd5+PAwev9UYR7bXlonsI+CVYlzF7ScCJVlwZMopJVPraOE3h0
kEbQu0ZerVKVzQ+0oNbKHaL4icPUBI7GKtX9qhzLoQ0zyMNXTyOUEsAOM7WHfqdDhwRkcFlAXLb1
iijM046Pfqy1gzKoE8mbaphKZ0tzK0WVqZtGuXbKcULFeSgsfZ1kBYoNVcQ6897Mx7rfNMnUqLUX
D8oEugSSBX4M2YIK7NwpgfMkuIDWeoygs70FM5CwK6sa3WytB+G6q47lubVyWKvHq2poHXsnXG01
25LHI9v2pOthsWAalVrbWYUPq5uibh+gSzmUQemwAcaCRI0TcHfo4u+mtBqnNR97aq/K1ozrXa4M
+XPsbVtC1gCiyWGckK7dCZT565eBpByedFMf6zCTdcnuIaBoNatJl8z5g1W8KlZUWmLYRIxPbE2a
zAWIs4aC7ay7buZDDZWVss8vkowO9p4PWgP6XLSFARABFHXRU+3aaJNPJYcgu8PT2G+VS/P7usVn
uhUCc9iPR2n+cPOicNdt13XjSnc00fCIyQf7yrUg0uPbXDntRWJWkRUMZGJsnQvVNtjghd1fuKlm
MEiP+a3ZqK3ilY5WrIhHMyhjDg6Z1LaRbKLB88YN07q1fK5j4oacje1j2hW2CDueGLCkqrL0ngM0
jhRvtFV/kTh9VFxAJsH97sm4KzdJTNt2z7nw2qCqrCILcpdn/Rc6ucAX6FQUYEC4ImoCuAk34yoG
kKTdYa6axveshgfFesgYsHTOaCSQqCom4w4EIN3cG9AQKC/NDOWsAP7GpX3JptHMd2KKYYqe94ar
LmyWKPsS3DiV3zoy8vp91Tl9t455WvRhHrUt872UJNR3a1ccGDEj288zXnn+UCO0WldtVf5kk22J
q7jDH9tWqIb6fBKuWg2xncD2Qk8NJAqtQsGSzTMM6utCUTOoJ+moAH2+cutIgWYlLXlgSb3uCsXo
Lsul2wZuIfJi27skzjY1k/IRAI/psTCE+7UzTRQ3nGxMQWsSacX8rBpqteF1afdYNaxOA29yrK+y
StzGj1IzmVZO0U7OtomgLQrplsKFwwkvPb3OG6/8aaURtYKRjiLeWXri1krVSSkCbkr0baWAnPOj
19uecWkLHsttMbhjck2FNq2HzNaog4PYXo+rvhKti7eferho105T+Uy2aXYxythwA6+bijgA9I+E
llNBU3zs6glyFUXa7xUbdbwzq9Qx1m5TSXjaVkYNCatyMPVDDyKyCiPLLJJdywqFPcDihREYoJdl
vlux3PEd5iRjCDpWY4XmZGfDrdFA+XsV943SmzojZR7mhd17TVANZlOwQ8acyZhupVln43gFYUsY
mvzMQVPkxQoNGMO5ZQkZx3YPEa/U6kNI6dlQQk0ocfrSNwuSj6GHyQ55Ag8KHSvOes8JhCkmaAVX
TmTfNmxAUQCTMr0xNZ6y39lFfN/kEbmtoQXerwtmNclKKJtnoUkrk/ol7vPkJ8wqXpCyeel1CcvY
5toTmU2CqeuNa2uaeBkO/SC6qwq2YTwAq3TKZbdzRssudvCW7V+akaRqF+U5sQIvGbznpjVa6A2Y
ru7WHaO9CErLTR+tVg5yPUpV5r7ostFeT03armDiQr7mvRbXVuW094ZpR4OftY24dIzCTAIRwbMk
4CLF0ptsGzyXdIg56OgeDBeOhZEUNIwLlZab1JQV/OuGAYaE9jSMzLeamNMQoO0YFq7dEGc+NyZX
r8qM5Yaf483KC0xHaLKpovxZEfB2fFeysdgzh+f01ipADBlvzNgy0kvuVmMZYGfDXg1umuNuM6Mp
pM/7XqdhmjkqvpyBD3dlXFZgcGVZA65tqyX0vJKBWnJVe3Eng6nppm3u5N4x87Iq37Za6XGv0inz
gkwY6hGPQu6kigf3uuNW0j10ahhNuFjrIvEdYcwAADhmoejo1Cn0ohsy6XBQddYEwlYWTGylSvhK
ZbmXh5aQkXthRa1ufSll/hRXSXxVmYm9cVKa/BF5uvteJwNMbqNWDXHtV5kUdG1AISX2ceZVB8TM
Yi+qKqqDNomtMrTtKi6DjMOeN0R6IIeQme3oAXGHOGbNptSbfK9JJ2892uC1rTvIi9/CmiNTQdu1
FfebJBLK5xWqjDh33HErWE5cP3MyZ3qyylbDZqoneHdlW+aRaSR9Poeenr2xW86KtRlTwARU1PQQ
n3XN4rpqS0FC3UOlORQ49eBG2TmQPKoqTCK/t7mNokrBhtRPsqou/UnHDpTwbT2SHXfSafDTBJZx
UI4fUqx1r3Z54MZ91yPlSynAT42jxlXRmkiIYJ8yDRuKjKH0pZUZTqCxGe6rsugvrSStMj8Gek2H
inu9szHbmk7BBGhntU27KEP9v3Cn9KpPElmuAB8HHFN6LNU+dZI23XZm7Wm0CIp+YnfEGi1vpyvV
V9qHETKvIQrneaAiQLQMRHIcG23pJ7WRfaU0yZ3Q6Vw+7P9zNGxnjIiVQKWXZJg1aWayLGxqi+ZX
GpGw6cvWqPInJzPgwJCZWKwhIo9OXPxnJHo8S62Ac0tN3V+3mYZbmCOs7JjXZIw3/ymUyGqXVsBI
eBbMKvqmgsD/iLat4ff4/NQnZUab4POQcgl45MD1zXoYMEmGmQvi7kUaBVftsoaNVbaaUgDIRw0u
mCL8G7Ylz1dE72XWXlu2vMwL6eATIGjp5iBkTPqNC2nJoDIHKD+Wdv3XYur5c8FVls2uWh7DDF8U
oWwUJCwDnY+VYON4rVvTuVXCGlYtENn+5/dgkb/+ugVgWjsUFho254viR5fFdmpnqVjBGNW86dKp
8h1biz21NWKrYsThmFbur0H/f175G8P9+7+nles0S9+mlPOr/8wooZv2O2RZYLMLiA2I7/OD+JVR
Yg/6HRaN8I122Ou3UDH6R0JJfrcBKoX/HhYYcClzzvSPhNL6HVZwgK/BJ5gRuC6Sv5JQLuqA8HeC
ZSOdfwET95GTP9HR6rqyiQ6e3s9BP4xJzszEcyPMieablJUB8e0l8WAcGmfwo87yy+r45mb/mSS/
TYrPjbCoZQJObrVObkSHzHTCScuAuedssBfFf9wmBp8u5Kk2UFJwIlsULzUp7BjBsnfIumyF3SVo
2YAFRcLZ/vrzq1kk3vNQnkng2UngfQND40WtzdG8JSnivINr7msUiWs3gcH2OSGwExfkobyBggVA
T9xaQiBcbRqlRbhzKOvR16UVZNaFJigDI0X4/HqW2HtcELdsF4x1B15GwH0t7l3ZZBr1sxyh7VW0
ScHfeS6Er76IgDzUUL8IvBcF1s++c6BGcK4+uuzFzoNDq5ebKM5wQnBb38++0e6iKSKKHVx73aFy
EMSXYlW+MBQb/A7/O2sz1BfmVgbk3IP8OC3fDb1shnlKZW0veuMwRPXX2NIPdXTOSeiVF/+mjL+8
vNcWy5vFNeleNYMpyJF3btSP1sojvNgYTcvHAGVSdWGweqguX/+qSFxNKy+NFLgMjkIiPb/g179+
8tpfr0pzz37+9dfXn/rn15ynELb69Qb/HPfN274ZN4ZY1Z+f5vVz/Pr610eisFr49TbDNFTNw+kP
unztm9F/jcPKc42ExVH66x67DmzhoKgBf7jFFCo8acKfJGGHnpF9atOrtFUvUbJBgSI0iHVuucxv
9+GR/nO4JT9r6KAqJsCTOZoX/RO9olsgIoPmCHgSwkJoebU7lAg22cWsLnXr3n++WD9uPjinGK4U
cZPLYJf5frmUY8LlNCTRYUIoK8hNYwE/cFZhm5y4xDejLPGtyq1crgfJD0hebmf2dQM/3RnxbW7P
U8s/3k9EONBFg18HJNL48vGlbFJm0Tf2oYNFghRkC2ENYBRptPPyBMDoqgxqp/zqZMMYfn4zT41M
gKcFstab7ZEXOzlajk3G6MAOpm1cNAzmDCrbJGazA1PtpajRhoqhw0LT3efDLjvjmLCvkQH2dRtX
bi1h9YNl5ZEjbfswI14sCG5H4fhtlrKamWrebrj9N8bjzuzVhk3WomyxwWfR3PaXrTj+LywM8Nn1
LITWrWYatrbP3NePG6uHpfjP8RaxrcymgTHh2AdXQaKdotmvzhSll6J68y1EVxqPjsyx+gfHXctC
gXRMzPrYX0jw2AMUTJqHaau34zoNjO/dqt8hKbxFGh16385B+ZZk2Q+jLy6Qjm6c5IYTHbpiIP5A
OhT8YAkVGNxU17VpfW/iDPbzJPEts3+Udn5n9cZzXFTfY5vDHiqJSNDH+FsX86uuo57fSw8vLvUX
Ix4gvC77O1Ik8LKqyCbpR7YW4wD1vMEGb72hT8psJZAFnlo1IrmGLft2sCHcTLzULyUEGekYmxeY
DLWvTOcmrSk9k8GdeMLvbv9iG4qlKLrUaI1DafZXLWqUpnmOfPLKP3u/z2JhOsjCEHABY7GUqU6S
yEitKJdHCmNg33E68YW2NQnGNMs3KjEh6TwChteWXzDhNjheS7/py4NRsNTXsdkGUccvs0hDGMZN
QSUh6o+8NODmhzaSz5Jug0G/V4yFAnXYXHkH0pnkIifKWCW2kKvedO8zNpKAJwkeECAXAUpZeYiS
f7PuzWG4IEPC/C5FWW+cLL0xLfkwJsxZTzlQ3PBhMYLcAFagVMMPnCcvJCk32ujuKtT7/cZgfaj0
cIHaKBaIjeOjAT0t5+Qa1SGUgSv+NPWFEzgGdnpdJXsdxxEE3qf7sk5BOi1EYBoj+P8aBQ6hxm+G
6kbo96PmncreDp0K1Cue5fcGLUPm2PfQ8HkAR+R7xafmMoOeWlglxAhMUlabqmofa2X1sACi7o8o
Iuf2vNcj493TRLSMZAkbEAcIHa279wdXYQ9W5BHXO9Tldd/IR9sBOZenqxqqdrldr2s9l7zgo24O
F9rMrs3u++S4q6r+WvWPZosJMEW+gQyl1XZQkdiPUFt022cy0StWHz2qfNT+V31f75X5FJej3yPE
YkxiadFNEtlrkVIfLt1hmsKUPP7SFdba47CmKUy/aewAwu6Bk0yXbuegvnTblMTP8/E2EsWaOIA9
SnXLx4fYSW8NR157SXvfZ1ng1iqgkAnRKtkURuY32ghR5g6E1a6lglhi6VzZyg1UXh6cZviGStiq
4KmfVmeRoh8Pbc+DYyVA77YDlWV3kcdlXV7lWhjWYVgrc/cKd8cECEv4R0XO6i/TFxwE6zhQwLlx
0FK1YEf+/okqzVIDtV564ElzYbdgSlgoq5dpcua4/BDyvB9nGabHmXQMj5buoSnv+vEu5X+Yan/m
hPxw7whmJAykkdKjTfzBf1x2PZvaNkJYhQJU7UME7sG7x7LZ9DC8+X7eyvjENUFGwEHw4SCKc5wZ
z/EmLWh7gJdFaRsHGz2PonjQvQ7d6cfnV/Vhk8ZFYe9ERxo5HYPr2vtBRplpO04H6+AxTAT3j5qe
k6w6dRlvR5hv65vLSEkP6YrSsw55UUIhUA4oEMcMvZyOmGdOnPlIXewfFoELmwNjUhREljHTlFSt
N3mtd6h6saEeBFWtaTcReRcPXR3YcYfSrVv4n9/Bk9cHR3PoPRAHDfDFHbSqFm1bD4UL6BhsTOVg
e6UXPEq3nw9z6kExhjqPyRjyv+VJlzblqBPWWwfJulVS9wH6EGeu5EOOhLnAsDVAMhml+w9FC4XO
OKpfjB28XF45/bTNYhHAxTfoEVKQoThzRaee1tvhFhND2vCrJbCSPTgdAiSpOtC1qPWFuGYaNpR8
4aWxjXp0Pj+/kaeeF+O4lShnoBC0FDhrYBxruzgnj7FTrEzhrNR46Yj0DFJu3tiWUxGSZh4W8Fw2
XG58dS/A6Uks69BACw/Z0WW7NjbN5lxa+zHGxTNDjoACsWMhEvoQtsO4FTUTRQ6R8MufSQI5TrGC
PUFQPmdHHCM7dTsFejUj5oCnOEP4WRKp5u0ddSH8QXCUAAWw2KLEVCZOAUbpIUUasxZ2tnOjCe1t
F1GtE4sNtyED49Y2OjNRMaIkr3ddBl8K4V4BuIEDLwqqUaGfV6wHw7spou5AcSJXxbRG0rWL0sbw
6xLw99aERHIjkIHZAMdJijPeqfW5h/ahnjZfjoMSqg3zZoo95P1WVUcWetMAlxx4nn1LUvUlZwML
ozR3Ak6Hc+nJqRU9o4kQuaL/+yGzRO7CW9FU0QFCkBBsY+su9yc4dkA9dVZIpC+wHzXPTP4lnvL1
ib0ddLHohlFKy6CTd4CMeTj7LLaQEHoeIZuEvf/MAj+10t6OtZgdZQU7YypRlqbGN9rVfuvuIlqd
2fOXzM8PVzTf5jfnS9/qzpS6nm8jzKm2MrS6tf6jBdpZbmFKRdbR9bmC5Mkn56Hgj82Yuyi8vh8y
niy0cGkXHVBA3sV5cYMi8vov71IQDrKw4VrUReVzvrdvrko2bDQ7tMIPbDAPRpneDhEgEuZw9f82
zLwi3gxjJ56unSQlh1hetpn0XfJTRjT8fJATy4o6MKlzLURp0Llf3K4ybpTlmooeungC6qrptvaY
7wxPfNFo7n4+1qnp8C6HWExwa6wzbU4dObAH5L8InMwVIuyQBZma0eEgl37X54lfJ2YERkXMYWM2
sA/VEyql3TqjaWASRgmojzX66rMWstXBPRRKen4z+MI4K3x+YoXB0cIDMwrOveaHqmYVSSBp6Tin
pfEtq6hvt0ngCesMe+fU1c19LA5/JoLwarGQC17HhWEN6GZAwgt2JpN5jq1waoq8HWH+BG/mIe6o
lVXJQFBmB69q2CdVH8TeFsfe6vP5cWIggBMZEIo2It5XpOnbgehglBNT3ILcANxlG0AvrXJnuQ/W
oM9stSdGQmECLWJE7jiilx2TgWtn6FJBDgrAhNzbokx14QHunOJw+/yaXqufi2AD/s3oNOHQQtX3
Vbj87d1jDSB2HFldLfTO5Pw49MWVnqz9pAC5yyL+WOibQjOwr7w/eqIOotpQYDHsxPHtkaE80Pol
ScKYWmvSJT61r6SxMeUBGYhf2nc1uP4cWDoLjJnC/jkxuWvaezFduARKERmDjGGy1tAbJEntdzgy
uzGG+6hYmzTsDAjDNToQhKxMYHS4sQGo/8UQVWjWTcCZSs4cO6duPO7EXC8GYBfN1fdzicSKqxao
uoN0qoMLVcuimYA+caJvyoyGM8fPiaUxd9/Q3kWtHXHzYrCxSUvtAnxxMIb2NlPglKbFmcTzxCJ3
UeXCPLLcuRm12D5ZUUhIbnfyOBI7lIXYlIVE+/Kc5/mJ6P/tMMuWRdRlYGiNuXPQFszVrT8o2bfJ
SgEn25+jOJ64aWB8zW1LQLTRn1jUmruqlICk4ch2gIPhzjbLzgSmJ24ZWpW2R3HXbDyaRU6WTmNa
iz4XR8+7mdx9Qx5Fd65gfmKaIR1DR4ni4cxg7vfTzAW3C3BCjAGuSHlIL9nlcGTXOTyF+9AJug1d
gYB0lhDzCqRerPV3w84f681aB+entkZBTaSb+SOwT0cjhf7/WB5H1bt+gywBtUj9BN/BzLdLmNw1
IzBxIklvaVtctTaI1q23N2p6J6W3tlWpAtQ6O1+zfu1Yzb6AVnhfQH21JbmPd3qMIZdNumPD1Sq2
xEY0xrUpyZ4Dmx1EKH7VqMBJtG79qRIJ/sW7Kk2xr4l1nQ5T6huswCI0fxQZ+zrlzV3URTfS7e4p
Soy+4SaTH2djBwI/eHBODZ+O3qo3U1fpUHde55tVg9sbTXFAq3NUro99ZQJfG6A5AFhHhvax+KFr
AXNqlh2LVbSHqy6Qe+aTc0xC517+nALxaD2xJ3Xzl/tzi2EXIYoQMIo3eZQdbVySYCLQhrcDrmnz
+bFwYhGAZYDaEZYBB9NgscoSqwOggnByMPllbkGwOD6K5swqeNVYXkxHZEzUZjjr8N9ys41jk45D
zbNjxHsQe5NHl+ORNq5zlWUoUJgl3TR58cMwu6PV6D0wY8joiNoBMM59Fx6PwcTFV5XroC40tIbK
G8DSYrykT3xW1Nue0y+f35YlsGxOGKBwhI9qezOubLllU91nFcAS+Mh7ArcjdpmFUQg/g1kGsvK7
jXqYhUrPDHpid0X0BBDQHCACNbR8GHmcK9p73oF/h7kT8pRp292WAagCK3mQ1/JervQ+vinPlCFO
hcPvxp2LMG+2C8UTF0BizLVB2H7aZX5RAZO9A8TQH/KnnP7RwKt1EOTOlcZtl4stS6Iwzs8cyafS
zncfY3GGCYC0o65lHlKZsII7TryCXuRV/FjsSCjWf73MjUcMTiriYjZXUJdTH+D4IRmAND6QO71z
XzKYfLohun4wnF7/G83p19HQsgCzCD3HZXicw4tZxpRiPW/SrXWZbtTrVZ1Vl5jD7OVaQw+Io3CP
2OaD9YrJrBakFzxLkAm2YtuAmwAesSh8Y+NeRtfoC54JLF8bLp+NuAzLuas6T5T08EvvmL7aQ7IN
X4ubc/3SEzEB9D9cFJJmUMGH4qPXji5gPri4vgaMp+6BXl59vgZfW/UfrsZ1IV0FpS/vgwdkHxuN
nfIpOjSw3wqgzTr5pECHi7v7QbMbKZIbTdOv8GHeptABN6upChA6Yk/w6MVIIAKnXG8A6WR4tDr+
Qo2y8XFUPsDuceXlAAzrHHG2GSd7Y/SePW1eudmowyp1vzZVHyZOOgRZWx7boXnsGMKGUVuXoyvg
UDE9wjhDrzhA636v+x0jkOhOFfqSReLwENuYDKwue+YDg99LVh4JmW7aUcG/khRra7RHn1kpUO/M
vddZ8y0nYD16UzmGVpw+MJo+Qbn5ok26m3rQT6kNw/BMPJ65v6em55vbu4hMelG6U9ziKMjBPJFt
EaqqutDOXdufQ6OdOtlA4vvHg1xsphNoEFE/pPTQtlct1Ka7mvkiOSfR+RGCMa9r1IlR2LcpemaL
KFLyXhaGl2eARNSHWfxj1hefJa1nZvm/oGE2iw98mJ8AmSCXt6DkxhdptpSdRFQ579UoaKG/qDBJ
acl8A0q+vetl/iCTOhC039UI0yOqkjMr5OQaBNAG0dCMWV1mGjpD0b+IUJGczB/aC6k8V3t/3Xg/
XuI/RlgmGVM1eqAVjdmRfOd38ZZesjUs2kAdu63X7C6+ldtub146t+dCPcpPHcDcQS4OPKQ748rf
H4ROm1dCd3iYaQ2jgYymXyDMfCvd+tqOqlvWxYU/MsS+DYOtEIJgK9Bzm10AcG9n9vfCoF9AZdkD
S/VVdFO9IW18SDJUtjWFiGnvPtdjdwRTAsr6LEYhzcw8HyuRbk1pfJFm2cA+EmmoEhWIbXUUCg7a
c99NYLAAIuC3EysCjlI3OFw8DRG9X8ZpHiZ2t7dNubYov2knsLWd+FblDOl7BPKWN7OzW2NciQns
Pto3+qIbSjccas9A46a/IGP+pXSjL7mmX5yObUxoegdpDeJbmufpCqhetaojZ+3kAmr2Gb1CuHDR
6vgnlPZuBjGCDYCYeMiKR0JAAh/7pANza7o2eH1fJ96doMlXcGkeCBtu4krtSTLgnBU9Zq8FffoM
bIEBrWi/i+jPMvGU3xuk9GlvlgjuzBjvrNe0H8KKqB9xZhC/zVrofpMrV8aQPMmHm2TM7qNBbcDA
Ad2PGfumZrcJGuguyTKfeP1D2/aXpVAgnNTXaTltLOgwGx001AalVm45qdBR8sUb6k07tpCdr/Kv
QAhe9i2cWEDAw5Zp5j62E+l3il6mPf+DlVa8ipl4ThJn1Y/8YYIbZ+ImN00CG0M2AekxiGrnTf1j
PUzrwpFPAv6K/lQiTZFxWfrG1DwZORxXohT4JiKDTHeV34rkKoKRTgjiWhN6RaV8nAkZrrN+tBxx
x0q5lhZ9NhsoJaZaXZvDHLGY0VU3y5VYcUGDhk9bmZUitMph7xiT8IfKe0rsKg3tvl3rKV/JsUcr
Xwzwfa0LPD3Nr+pk3I3Cvu5U+aN3QVaA4bLrt0Dw+bxp7yYirsCceTYk+jai6TdMKOXXtT5AH/gb
FMPSsIcKc0Krq1jDOx2lra1jR4/SKfe2O9xUfe8B45Lc2Z6GmF5k7LNOYrsy2Y1dQtbXKjZQHW1R
7DEuvSYHSHBQe52az0Tmz1ygo2N6xq4Z2qthYreVGFsQVhHeOJ19S5zpqkInMDHVGOpRfktIAYmE
GpWmYfQQQZvTAzGyu565l4ACgs+bdl/AvN2AYS3RMpIqzBqkt2Ouw9GFv6Y0Lt1G3Mk0OwqgLfxc
VaADGd61R6c+tGmc7qKmeCx1jVuuKQrW4NWAJwuT0K71gAwyIPOhvKM2jI0a6U1veqCA1d+qydpm
A6pi9RZCVXtQJt2gcmA5heoXpp1Lf1ANdLs1fTO84ibPjStwqlemBGnOTC6KuHlyVf3suiqkQ/UT
OK1t7UaXlCJMyEAWBdYznCQPB42dyZYdHo93FRvZ0Z3IugKvUo/1TcxYhCikKgIdG9dGbWDStYgN
UkM88CnZcne8nQxoTccDboaxtZv0S4GtzS/saS21sckb/i2vYkQNfRPkXbzztDzUY/5HKcWtJM66
bMnKAnYvmJTRh1ah910/fa1GelVxGYMqqTaoJFnbuBg2A+5MS/MNy6Nji858gBThxXT7RxrZFy7L
to1r3UWCPmQAQ60T1H+xIeTlLvLGcZWbAEBNLY8CmBCAtug5Fih54geIdbJAU7ABl9jlL8Qrb+u4
R21/dKGaUfYiBBYQjNwuLmHUW8kVn5F3UkkOZW81bGwWibAyEpDdSlDTaDrdD4rC+saLj5YdP6PN
efTsofKxZPXag2jVqivN+KLQXrEFA4tvG+KAJGkm8YVtltDUAZrFNyOEczj2rsdq/Epj40vVYYSY
ZdRXnKbr2OqevdGLAccFNsiIbyadQ9tJs50C6NqPYDq3Mii2HmECHFyrx1FUj47bdmeK0qcSMQCr
EM2gWYzIhi1ijKxoIubh9Dvy77P9VQ0xw/GmDafVv2LycyJOQ5iNur7tIaL42JxurMQqzDY9Amx9
Q5zqMmmKjfTomSbWnDwuggqPeNAdQGdiDl0WcZqohzGueCmOWZ1dx834nBpNABr6bZRVFyBpr5Mm
zgML5IjPA94T4ZJHATgBfAbQmQ8yomDkNBPLSHY0WPetGrwjnN+fPh/i1B2kiD/ROmPEYUv0cZzX
NHPaXh5bWGvmFiR2kBeY3c/PRzlVCENIBJ4KSsxAlyxNPXUf960iSiKz1Dv+Ao+rDSCEVw5cCYFw
26ATH+Sbf6OL6r1q9gJzzCxzORWdvFalnSXyiALRhSr4c92bx88v7OQTchCs/DnE/P031Y+kpOh3
u8Q4mFFzLwsgDBy1+XyIk08IRC48fhDAIJ77fojB/D+cXcdy3Lq2/SJUkQSYpoydW7EVJizZspnA
DCZ8/Vv0HVyL7lLXfeOjYzRJYGOHFSa1Ka04f9EwWT+UlrEZ6pbuRMtev1/o6rOYjAIeqaDfvMZa
lAa43ly30bYCUKarCscuzVvR4UqHAQN7NBjQEwWpzVo9TNF0cUlrlr+IQA3QNd7pcBUNDKd5UuAD
Rj67GyfoWj2AwI0qCw255dlWfaFa6DOlhSAXkum1C3U2R9cKb9aakzmwo2EhWYqreDvD3GNT6Rrw
7ywD2q6D7l2mnCvZ/pSagmCa72VPH79/4WtNk6VRiP6+toD+LJy/NV8sGqsOjWiVXAzAioEYgUyD
Fj9byvgOC9wtIKI6BBaQG/Xg3h56JXtO+ezro3Kq5inIE+1l7sDgHWy+syCo2Mr8uSDmBspOPp7r
YE+G6VZS7ED5d+UM3nJTsgrYFusBV7VvKgMqkgHeTiZ5ZnZ548hf201oDmM6ArFszA5XXxqzC3VI
amzbDmgwR1RjiS57//z9G/xTzq0j89+rrFoCmRGTNK6j/KUEHtuFSmkHWYnqh51jgNxx81JM9Ali
MIdE71XQhqy3vOEfVj+dOUyNMz4Ceav3hVNVQDeBhfmTdXQDQHLmTgrIx0yUnwVQmaA767MHn9p3
Wuelm0uCQkS5Q6cD4KMoe21sKE1hVH5P0alx+JQHwJndW8I8RrqJZK98yLOscYkEDVAMMcRLFPqo
NuZLqZH3pmx0SAyDUG7T+KEz7buRYEraz6859FO+f19rbblls9mIVTjimF9Cq371VTqRIpOvAJlf
zCmH/FDeZcZDtJNxSDSY4CEr8rIAOnc2Ei1P0jeSb6nllh1cCXJvdG7Kc/+7S77+ntX3m4yiASG+
U9H/s0LmDnddWIXxcRlxqb5wgZHvbjSslyf8umNUtOT/NEGW4e0aTdnTQUWWpiICGfEPEaMXoFm5
27fx/7zOcrYt2wLMC6TQ9eUjdSWd6gq9Fgvq0bIHxhEY7lTccidf2utfH+frMqsLyNCR/dltmr+Y
MMDNP1mjY4geluXzmByy4e377XMNDIjus442h2GiFb0GHRoqTWJBcnLJUflUDtUcDT5XKtyqaewY
hx6uu9yXvzF9gaY7Qox3Y/1r18eiA7mMQxlyiVVy2SsjBjnxiI+H7UsPha/uFy+QRUN+PIvnW+DH
ZfetX65BMcZZMHRgx6+WGzPKC63s0c+liatrD1YFCmpWBtEk3e+f7N9zoCxwvAXesxBu142xqoU4
R6fT/GUEkWhUD7S4MUe7koEhUcYVgrYf8ENA2XxNI+YKElZkQvM0nZ3kafKYn+/4OX9O3fI30fEC
k72y0e9u0b7+fYUL+tuCeBcAWoBnrVLnuIWrIP4iuuTSdIeaHEqjghySdPrqlpjBlXbq17VWY0+Q
dwByV9C1jcfkAVo6e2g93YtREWGtRZtuwMAaMoiQg5pIC2HNNHWzRvq1KBZBQi2/lXpciTTgFQPu
jGEc/E7WN+CYZBKqEUS7jNA62tVPZrCYRlieGrbcKZ6oWwXz5tYRubYo+NrQmAONBfniKt8ZTVPW
wMpFF9yMJzGld9Ao3CXNTZH3a+sgT8ToF6hgDXtqtZ1yBS+2nRcUXP5RWbA1GCsogkdPReVYr5ED
iDX8lcPpVmf+6keGYscCiaFARtDVwuqIHjLXR/tS0nKbKUmoqXUgK+sYTeamhUm2w3j1UskSWDXM
WVrOFadXJ0gAxcmtYlf7t+erAv6Djb3cJGjhrwIEhTLaBJiCfYmOUJ12ug/+mZ8kXCzIpjxEO7rJ
w8EtLwxXqnp/Fz02B/GhHuv32yPCtdPucrMjxwVgFGAKDRKEq/OtRbM9oxlpXcZdfWC76qF5aHb1
47T5Obnm7NihgTHsCWOF4JYt+5WS/+vSq0u8qGSSVDmWbuEoND11odig1wk3x+aRePmNEuJaCvPl
QZdv8lfJZeYxIFnVbF36mYRRqu8oZGy8rCqi48QgHGAufRqlS1JIHqORDBj4Z2un8g34k8qpSvGb
GtlwsGg8+aUaP89JDAwna+TZbG3F5xDF2UENwwh0EpONkdDJkxa5dZH9e21/zUJWoQpAzrLKTSV/
SQ7xB4ijH+V2wUpX9wZBl9jpXrPT9DE+Ki+dcjPpunJ0bbhaAU4GyhSoP6sThDIvzsbEJJeIN7sO
+m0xtHmQqN74UDeWWdO3ZT+0OiyY8pcGespxIz7rPA+7ep5urHMFboEQBNQD0jlFR5hdbYgWEnM2
JCHNyxBEYR8WIX9RPovDYsQ6buhjs5nD5EZNfu02/bLm8n3/2oS4S/o0mrBmGxj3izc4NR1Fd+e7
Au4WrQsOHg+Vh+xo+N/nCX9Evb+mJF8fdvXxrGFUOpUb5oXBVabYNUf7xO6Yg3HCM+inPnUVZ95b
/nQmHsV1t7/VU7l62P9628YyY/zrye2Gg3qK3XJZzJHNgJ/tUwWoB7TGNW/elNmNB76yi/5+0ev+
VMZReqOba15kfIohZtCZMoxrdXvjtS6Bev1aTWgagJj+J01YBfI2T1kK3Oyyh5K7+KPWHBObqfDH
i71vQtPn3Ck/RshEAXknIPydbIQLrvOtJG3Jhr77GatsHiCqFg6c+BnCg8QgijGABLZm2CBRuBW1
/804UXkpUKtZdBwA+lhtJKPU7DotEQUoynKnk9r9NP6PQsX/qTb/u8Zad3rW9DJWtca+FNUvUbyW
4Mqhaf39p7tyBUNOADNXdGY1ZM+r02/nrW1FzWBdqjZg/CT7bM/ZE28I6Ne3JAWuJLNYCzhqSPss
7avVLuGizjFw4fZlgPifO/UQPjQ0aMQwGECPtvv9g13Z+V8WW+2FVJ9a1ZqFdRHC9EYBF7COfJjD
TSmRW+ss//2vAw3BuWFq0QO6cLRIEkxCk/Z54rdkbv7UF6utjVpYUSgOGHrAa6xD3VtQ1pgAK11U
7WOAWfljesSEuoCPG6CdLjjS1R0Scc/0yMbyB6QSLNRO4/5W7L76Ef/6IaurVwgZDQ1JQFCqfsWF
cJQMUuTiSVWyG5f81Z3510Kr3ZIv5gyjiMhFLxE44tjvROwZ9FJoSdD3NwDJ7F9sB84zpJMYaiDQ
Adbvd4A2oChHfEbFAr5JQCO4sJNP01QCJQK1v8+kK4xyq0TZp5IOKNiJBsVcEMdlzFOX6fJ9Ivmm
onQr20I6OdWEpyaYmHOS/9IGPXGgnuvqjfjJ4xItyZiom6YUjRNbfIOi0+/aFMq1PLo3oZ9YtckO
g0GoUNoPbADoIC9o5eSg0PukqV4Sps1QBDVfvj8y17Iqi2FWgoY89PPW7YmcESjWEgMVFzrXxUTe
laS/x4zIn2roMqBIezD7Jvx+zSVO/rOvIbGGl25cGUGJJqWQREAmxyRytYn3u7KXl6SL7mCw8pgS
RfjYBJnbGOxW6LsWwqEwDhYoOjIagERfTy5toJAKCUVySfqidgBNAN7DioPvn+9aeEBCjZICnocA
Bq4KeAHwQkStgVyQZTVeEbUdqEbDY6XfXOnawcRIC9AkNCjxDVc3Ug91+t5sObnM40dqwffCvFCZ
hWN2S6bt6iP9d6G10/UkRVJDlgkTlTjaqNb0AC19p1PH//nNaQtl2zZ0SEmix7/KlKyZji0EJaLL
aGI0DLhJYj5O9fP3n+ffLf91kdXn4TLr01jP+Qt0sVANqY4+P0rgDcwa9a/NAw0jve9XvDJSwZIg
BCPjpsiX1k24BrRnvW0akCscC54ZmgEv1yTI0YWDpc6JOdZPsRjrZHBVvrHyvzvk68qrK5FKUxR6
QvVLtgh2ekYIuMD7FknheG/7ZqhpHuR2AO24bSP571GDcghYtJhsq0iX1kcNUvI9xVlWLrM7eJp0
l7joIYwH6m72WtvlG+WmM+e1p2V4vTANwKpgXn093oY9xMkiNn2pYFduzntItDr1pEPH/OP793pt
IcMGMBYjYIZB6SoDwLQWyhZxEr8UVbcnnPlKTLZRB1ncZvC/X+rfo4fm7V9LLT/lr2QjLWCXZ5Be
vVTVqQBQfOidwrzF2P334l0WATcLhEkLA6hVXKxzs5daPdkXqOC6CeiSXPlB7TsJVWOWZ8H/54kQ
t7DtoXu+jo9Wbxs9zfHyRsuCdG6r/orbfofE7cYFr13/Sv9daJW3RDV2aKEQ5WLW7QGXzja1KXKm
KnGFFoV8iH8VWpUGpTkaD0YnQHuJrcjv2QRmjXI3QvHOK/PqEe4zuzgdIx+zUu6Bq5hu897eacq8
t5U4A/oumjwil72WT+eKJ7faoreeY/V14InQDpC1ti8JuDs/iTNt0cpBey6Inxnwdg5wfc1ZPo/C
udUbvbYy0gLkPFBXWWavXzcfhOaNJGswbpV9HZoamrBq4rQl3IUqY/P9rrjSpoSsCk4ObEIs7Pc/
QfSvjQ4sP4ShG4NAT86HPgOmatHoEn+Ab7mNhTMnDW49nvZvCvh1zVVTom5we9paZi/aOyf9rAbM
pft8Do0tsKe6dLpgoeEnu7hzMeHsXrL3WyyUq2/4r6deveE8r0lmw2XkUvStixLTA/noEDW73qTB
9y/4WiD56/3+eRd/vV8aAfSuKMjiK1gH88FwjLyGwvbb96vc+ox/2jF/LaNMgNEZOpZZ7D0Xc1a6
SXdwhnSn3wY4CvLGejfe3x8y1F/LQed9jEuO5Zgduc34I01+JTjpxs32/a2FVodQjZOoHwQWAkz0
3LUOekk+1MKqAwfLLhh83W3O80YDBiS9URVdu0n//nCrO9yOEzOaymUC/YcyFtkQOre333+2axcA
GgIYVTJbB5dllRQZRg1ds6G1L/XwMitICJoJouZpwIinw+Pk+8Wu7URAzzC8Y4CLmOt26tDQ1CxR
/l8yLT/DfuXYaBrU5efh/7EOGpzgnEK0QQeG6mv04qaJyXXUqJeksqA0OAJE8IEnvVHOXNsYNljl
i/KEASHM1QmOgd0ZoLdvXWy518Rx4PaOpvEOMN0baeS1xPWvhexVdgwqJwxXtEUlxx5Ml0vAedHh
/ch4ct/p6laPy2CWzP2fvxVGgBDKXvLWfwkXed/Vlp712UvfMDeRx1iPnVS/SUK4siW+LLO6qjUW
5RNGVPald9OP+Xe8gYDusTlaNfqkk88KHK7o4VZ2fOVgfVl0tT9mqxZkKim96MbDNM+OKm+tcIXr
h9HiX69vdXaXu67MFn4YO9rn8imB5GzhwuktdaBxG8Lc+eadduVNAm8JGSVAxhZFudVDZaBJNNwo
rIua6yFElbyiItt4/N8raXhMoqeHU4XSBrOEr2dLxb+qzU2XvxD2s25ggZEkN7b7lXO1KIIv3l9L
i3mtpJ1oRQzZjCq6sIEfqZnDXbKAqQRX/aHQ37/f5csZ/dqSgAox1EghZIXH+kcwTImMSsIWB62g
nR7kuzQcce3frk+ujByhRwZJKIxhFXVBFH19a1Vm183YqPSSSvUMYn/iNEYBJH9PTl1ZwT6qbHyD
K6EYy22ldY+AwyArndtNOxk2xHr6jaVW72aJXHXUtctsjY/fv4gr98CXH7jer/UAdYZsoBcmN9Si
6M4If1LvoamTGtqtvPZKQAPeB3ARGx11qHau91DFWzmRCo2gMJ88BdO86UUbnfJl0dQFS/6h8sqQ
39tb0OVuXA1XaJSLMtx/114FnISNQLEByvuf8vSS7uKj8I2gvo9vl8JXdhembJh1Q/AWNcJ6IpNC
4VOxK0EvmQ1SNangTaRx2DmqTfxpEbJpVfO+hIZp3nPNM43cDCtRfJpa/EYyZfArKh7GvL+HUJYP
SghsVOrqAa32yv3+2185cKBiQWcLiNkrGtVmqxS48oFmBVrI4newNnDg8gkyjn3jZF+ZP2IeALD7
QgXWMJpeXZkGn9spFhPU0Lx6Ow2uuSnPVZi7HeSABunII4Nl+a1PfiUwYgiB4e0C5vsXf8Ekn6ua
gZ1RosZt4FDOqwx8qJsmw9eO0IIWgpUEMDx4vq9n3AZ9KNV0BspgUKCDHDn0MD3SHwvdGXcn5u4P
vNgIKB7FwS35visXGjYZuh9IeUCnW0+oUgv7DLK02Usi9C1vhA9+/41De3WTQLB0ydzQd1yDJgDL
q5MiR4sOaqlOlj9ktomGwctk3pIqvnZ1AjSHWwzEYAzf12MqUsBru1eAl4H2mi89FUhf6NiH4xs0
bYICBAJYlHr07vszcHVrwqdyOaeLaBRMQL60W2w426mR3qEhjqHLsE2Agd0lAVifXuQgHPmggd2G
IF0LhNiXCwgFqeo/18KktkmFcQMeVQUP3xzccQpmU3NmrfTr/k01/e+f8tpRQFm/9I1Bxwe09etD
cjHpAiML7VJqzXEqapjW9M0eTmL6jYWu7RZg2MAA0RW0EdZoH0bpME4ZlL+0XvM4A5cMmN3OdA3j
hjv71ScC4RGpCFA9KC6+PlGZkD5WlB4LRfKDTBLKhHP+MVnlr+/fHDAnVw6Zgak35DiRAEEKdnVr
TSqWMVEuXWCO13kYBf7MYeHoMtyUdkd/VrzAXRl92KXx3KZKaOvjuWTaphXyNe/Fr67WhZPD2LIx
+Asj8KuGInZj0hcitEM5aHuAcwLDbkOu9kf4P5oO2Ir7mo2bsVXfjciMXNhDnYtcuaOkuLd6OCKX
arM3B8ha9sWPOkUKYcvHvh6OY0X9KI9DxcrfZtigOamiRj5wfB+MciCUzWZx8LKcKYX+W5e0Xml3
T9g3lc8zgNNS4Iacrmgf47q5wMmJP2QWlE51mqhokuholRksNHr8AzB/tcKcFjDXHdXYyVQRAjW8
1etxxOL1U54nhWMMAzzjVOMHg/S2O2gyFGCjdzy666b4UGS59BW90Q7T3DEX3pk/eK880xbmkVHC
A7ONQ27pp8nUwd1UZNgPSGqLbH7p4uTJqnnjzSo9DX3DMXNjezbaARXlFt5UUBVbWgJhC59Cf6rs
2a2aOExl75Ym+niSIpJE/WLjNwe6idldQp5llj7rY/dTzeNjAssuoODxXCbaUOCWPHAqd22kXyaS
tI5R1S8RzY9WUWyNoXjKVfEQE/sxG80TLqLAtmaw0RJtV1D+oCfWA5mbjyIaWjRym8mdCXzk5NxD
1msE7lFl6Z0xj6VLzPS1aq3nGnBpTJEAzpIgQ1qdgLtKAoS0kkD3Wx3tyIOloulxk+OqsecYJlhG
5EwivsyzFVhTBvJbfKax+hDFZPLULP1RthHE5lMIrBhjDm0xU3xMGpisTLK3sgIeUcbidWx6r6TT
5BZ58mb0ya6tWi+CnrpvwmLNieLpko8F+juGBslslXpRAkNBO68g2lJbuc/j9seUJ15jpzB9572f
juxRTfnBBCEQJK0SanJ27aqd7hlZZXutIed9aiAv4q3YqCBhptMESq6SAxqpxG60sKerBtO0KI7M
bdLVmFI2KojcYC1TtUBfPNWFq3UTjgqrdcdIwW/VYh0sUW10bb1uXCr0S8eSsG+jwxRD7nTqyc9c
qd70DqL7Y6Hewycz84H3+pzzRnoGsWw3gRZW0eRwOVfwT5T4/8EoVmMXJHEY3ypQf+gwt/bpgM5P
PCroMMcsrBrrPoNhhBtBst0pm/lE9PI9782nRFPQ7CNhRuzRqcu8AcFYh+K/EYPAyvQdbiAf93vi
kcmI3ViF42EJzmzIJX2eZ1Z5yFtnjxQoyXWzXtgYvzl4y5gvlpWjxc1j1ol9UndnBF8QeGPbkXqh
ggssz1km1UCSSsMHRjSAc2PujgbsNKHQ6CTMuLOH7iCm4kdfhY2uLF6BCYjYKezrYDK/50aTOEZX
hk1heUVnPDR2DBx0m1zKut9VFlDDRiScGpZ+m7nWd5iBAjostH2bE4hYwSRIrfKf+WC94QsnLoLo
JoHuAmSnKxxvqAvhHbyYcaq4dg8KybxIUpsDKdwE3rMO4Zgk5XJLzOwMDssnGzS4HM36SZuVR4UB
qqwJzfIY/PEaE+RCYUObPx1G4kuzcwCjcTVMwICNyt3WysOe2QcY7Gwaot71ubqNbX07pMNhUrvH
fuIe08U75JeDCgWjC2vVO8LmGqgfc/ZGOWdOS5WdFjPTa7L+nOsmXJLVA7YA1O2N9jGz4z3uqcjB
1z4zbUKood3g0FI+EwvagyVcQ4mhwEwIpGeHVekeWIVfuUkxq5LvxlScFaH2Xtzi5+upnni8AJsd
3PKDnGPbqxk4h+qcaogSwG6qUmkPStOnfh/1jykDaZ1YPd+Qtn6BfgV3JlxRHo3FXSSNUBJt8Gyt
f4Nh7109MdWjRgExLzKfgab66A3ygq5q4RUx7CxJ10VAA8/3AIS/9nlZOESZNDfqumcTyoV2Vpw0
AZA/EKUBo9G+Ucfet3gO24L5p5WBTDxmG9CQtzjCW1Ebn+bIPmlWPxtZ/ZB1+ZsytHfCHBDASrqz
JXjBLX2t8viBNJlbJTiEaQnasTKq+wEF+iBRlea8KfxSH8MmKnx7Uo7SNKQD98YLLs1TbLELx7GK
LLTTE8TTUJXWU4Hg7Zfp4iysb1sEWQgxcgc0pA8rYZ8TL44Qfd+osoihANDVfjUp56xOL6A/e1M1
/y4XgpQWI0II0K5NoTks4a81DJGdghk9HNgQzCRsoR0wW+/VND/DmjT1oghwDkHizZxIy0+0hoS9
MM91bVshjHbtA3jNb00zfIAVJZwKwnG2lqeOEHrqdmB4OwS4XNhDzoWTWRI+x8PGILYX4cfAPgNF
GjuUZvnKjXErI3tX09lNknBo+zCK+uMIO1ncWvOrEil3etQ51jCcoMCFATQMiEi/M6s0jGkczK1E
HzshMHQYhge7b/fTgKNsCwiGDc29IMgWKusHTHSfiobgYKADIUkBYGHxqtkt8WGjYmN03l0w3Xdr
Ub4OVQR3Vssb9Pq+ycheDIMvjTJgHbJ4iE9SS+4ACb1X7TiIoeHQZYorYR6WmO92YruFUPYNqmXc
AbvRSrYyG93BGk/wFv6JWVVIIHxApxejSU8oNfGnzBWM+xilwJPymetoqlAJzY4uyJvoFNkMt4MJ
U+JpM1H+VsEwNVMQ2nFnRsYMO4jRseEjPngNERj6MZcXkc/Sc1KdGMSqxJnYrzEi8ZxskVN7SFoC
yP74A35wPNbuoDypsbYRHZQgDOkbFTRIhgmqkMRJDA1+5uApKvdD1QUxa9+Iet8nJz1tOqccGg6q
+fPQS1dhn20+HmH66vep5U7p8v7hSjJ2bl2LjSnvawxvBN0LHCWol2xHqYV6lsG6VfdgNg5nUnjb
0iHbCm5uVPHOGIZ1wEZn1hgQU3FVQHpSu33gybZFEl6VCf6qdtRBQIk3P1Az8mj7RMiep2fdxsir
gWQJlEPlzoofzR5EQTvaaDbqdC6CGhjIGHl2DNM+qUPcnKMQHN8zulOMg5jjO6Q+IPZ9DLnutPKH
rmjIo+aNLCeIy7SBmFNfCGziCF60CtkpagZvkO61L18FbIZjGjm1VbkMMgsmJO8H7BCUTh6UAR1a
BeD/5eazqXhz+SZpMFUvXa+7PdJYCBD4oJsjuMfgWtV8m7PJS5LGg+AxrOgQnemhTGCOl33Ounoy
zZ3R+xlsRzSENmvyuuZVjr9g3xgCnQVFlAlCKYU7CAA04t5lDNIzkAOwobzazHqgWf1v0dXHLqVO
bO/t/rcecQ+O1s444pvk0pNM+lFdnyfwSDUL4lXAWhUQL2cY4dqAA1umG2u4j9V0j/jsQQRvk9uj
W1rinIl22W9S6ncq0Z5Y2+5RYflomD0Ohv3CVAR+VkAWVtnkiODOHBVhD7or7+mhz2aP8WQPqICX
CmTjKXc53AinAq6EdblhvPemHuszeK/UvQtRAGepFMw0NEHehcoQQzZhqcKDQIsvzHsdXGDKe1dR
Phv9SMtLS0U4QEVDIhL06p2NUNUsZRDEZMj0JKWr1Q/cvG9gywJGuVvhNmvFiVT7aXqKNC/LbPhT
1xui7ib5IZJ3KnYGO+F095qACX04T+gF0cgV5aNRAyaAsA8/JL/FT2qhRMzqGF/ktUm2cfSLZhu7
vsuHoJ2Oovqtdp/Ir/p+R/W9NhXO1GzG9DXrakeWqsfUZJNFSAowXMhSaNi3Y1Cj15W0sZ+05m97
Tj1offvD8KT3F3hGBQBS1/EA7SzbH+bSYShj2ta6b4yH2PqtGfSu7PUzXCyXL+hGhtg0bLoIMzqp
VrMZZuZUzYM2QnQx+oGsdVdE+Vkt5qCtfrXWDypIUPbtLqoKv+fprgGSpGxbbx6Q/CVoOmQcqiOJ
L+SmNU5NDvEyKGaT+LWTsDOaOrx1CFogP4qqGoBDM4wgqqDM2OHI2hjGvEU1BLpsAhV/ywZIpyUl
2JtJj5QCLu0Q5J6i5zjPfUU0e4vvEuM9mu9687XlMiymR7SAEKUyRxfZvqqnYARvsSOVpzTJoSt7
HIXHQg7OTOTWNKpnsIbDuqzvWomCH8bGlhYQlbuV9aHhi0VTDwWdEL7HL53IfbtljiBbfJFTQTHJ
aqP72s9iCiGU3AE/x8mgTqxVpZsazxP5TdRndUY/XNWcFMxvvEtnlM9z9tMUB44zpwOckCknKidE
4gmTdKSEmGUmRePU0TExhFO2LzRTtzz92ZGflWL4svo0VQTpct+0gZorbp09KyINcr10Fr/mzk78
FlpQk/5bJizo087Xo9HRkK8Mw4Fkb+r0TpM+bJEURz9BWAQMFJuVG/uq3NX2nqQFdWa1v9focDcq
dxa0YyqbfGgx3UDqFDlgYCDFHoE/o8aJk1OlQHEFEaZiL2x4hLzwsVT4qdC3UwcNLMBTUibdBtwJ
0UG5ZLpnbHCntvYTnLhM/aHKYz4BD5x7BT2PYjeVD71xrobO620kaAYKa2v04WoPrZoK7O/7aQh4
iWtCzUIRuT1Mlaq+hYxP4ShlAFtzQGUqjBkzdzDSfbsIAgyLqRJedMTvWY7fIVXE90+r+SVqy+cj
cQBUdJM88wsgJ+YI6k7wjmfAWfa+HE7cDvvoF+rxMDOyIFF+pRpxWgJN9grRrqp/skz64KeDKau6
Q4qg2bBdzI0MUaUNqxSKQcJ2AYsmLsMppgiQrdrs2pYHddm5hgKF6yL3dCSFA8cuFbOnW9At5cVb
WkUBq5pwko1vQ7tjtkjQF9B5muJdgY4b8lqgFKI3G1WbtErkkxBaJpC0ghWqD93WQIcXn5NA/Fay
wqG0RD9XHqWhhmMPZSRqwwCupztGU9fuEj+angd4X2nQPXYiIQJk5aHMkExz/tjlcIUr4mMeJRgH
onpHI+Chmg2oj/3uqgo27N2W5tkB7amNOpt+N6EPqegbOAn7bYVzkY6bKCK5C2MsBzPjMyxID21d
hdY8+YYK/y1oZUGUpNn2ZrmV4NnEApJc6Fr0qurOg4UIeDdWDzWzHFROQaK/tSzy1NLea2N7LET2
LJhyaFodZQauKj2Tzw0cQmK7CUa8nhp5k5LmcA0q7tu0BseX96HaGceCQpCyRQ/fpvVLrXSnvJ99
WiCfSmC2yfldNCm+BbEdM5WX2SjvpDn6HUqQPGovIhHQlcpid2YmcS3rmVSoWqz5RY0xAczmRVgL
nHsVPQUL+nTklWtw8TLm0FQ5BKWhVWTNtqfSzh+UFhJXiqfgSuv5k2Y0kLlF+0uz3I7l59LMtlNF
DqI9GCn3cj76dW6gbQVSTs6PlgTqYdb9EhP23pSO0ZTHvp8hCoYmdDl5I/uhVVFIpgpXX41aXHC3
ljgmoMXWDRIU/YNJ4uoU/WkNLCeFoRP1qxhOQvsoZ21BVOxbkv1KkFLN6DtY2llPXvOGupP91oin
Lvth8GSj5z91WCPVRHzGEex4IiU5Q6IbSCRra/U0HOYqHFhiHmul2M1p/U5E8ppaZbSVRa/vosjY
STHvzXTeargMtlpbCz+pFvlp8WNGAUkmtJJ6BkoGQkmah4ZxtFvd16f3yuBIuTCPi6qTFpuOnvaf
Koy2tmbc+kW2iOcv/9FCg4S58XDC9HzDiz1pcqczVRc2fC5GlxfsITcfNJ8osTfPqgN6zR2Ubin7
SOqLOr8pqFZylb/x8bNIDtCV2+lChnaiBhNOWtG+JsbktoPiDBzBc5f2901iObWtOwVR0Dcwak8g
k2d2H8qGP4nEPJR8P0JX28zczABigDE4SX8Qum2wa1qAKGF2MrP4oFaqz6LIL/POh8QHyPiBVWvb
FECvkh7L4Tkzn+LsE/nBtlOgrcDfTU5cMYybwhpdFHWumtTPKJORW873WllvaAe6gpV7vQlBBjja
zfoQpqP6f6Sd13LjSrKunwgR8OaWoBPlHdXSDUJqqeG9x9PvD73jzEgggthrnduZXkpWoUxW5m92
spbtLR3SQPhHaIMrRTBvWz+6zZ1LKXhI+MdyUezLDDvYzN2nXWCr4Phq9zKVL0OJl0bjrpKo4Wy/
HqLklXrnvkxh67S3giBfiPhFpqW1raV0m+n9ugGy0yj3oej8Mfx0lwTFOhou/vJvKn1d5F8m9U4u
kKCObXxiV6H0hT/ISvARfuas153HSqDd8BEDcGq8+x5NM0l0DrqwFtg+ffVYuvcOE5H4yUoz/Z3W
5JfYIO1SERBx1YlbXeAWhCdZqxcygq6mGdl+Q4VaiqPLQnUfWk1bOy7FrJ5qdY7kqd9u0+A5bo1t
odyFtb7yjUs5NNdt8ZZhydjJzpeesgfrvsINkPTdoF7HJ9e9K71qNpWq/qLaQDEuSG2pFu1I09c6
Pti55G+1ML8ofX1davfZcF2Hw42eiBdVeZ1lB0G8DkXeXnXF9cPuLDJlh0kvV7qwE9K3IGyui17f
a437XInxppHz2zBPD8m4r/JXV1eQQRTpI8aFtkJiO4f/ZjaK3dBTLIednn5avYzyAZlac6PR/HDG
Q9LEDSdBfS4x0UE7eDgyRIV/p8bhPuJ50CZrGvxl6qE+1155nm5Tjn9olWpf9kAQ/XhlJL5tgsJ0
OufeKi6a+FDhcJDVdznCNCJ1xiJDVq8UtoFsXIU+yn4C4+1vQfxdmn6zC6mlWirvtejFEoJDUpi7
NPlVio99hqZeLm6NHkVm/LccZjMjo1KQA/C6/tMsnmr/OQSRH1baykeD0bdQpMp4/UqF7ctPeUK2
WUfWne/pK62+dlqPBFRYDYym9LKdbt4MnNltptkReWgY5g+WAwNGvadFwFOB0ZfFJ1rXXvFSu+26
7HQ7ZZHRo9vA5SAt4yLitckmq6ObrOg3efKeqcgWWq9toXOJ7bPuCVuNTYy2ZV6TP7juOs8/U+PT
DUER+Vel/IZiQZoM6959wkZzpRZcJH0Napfaketvo+ZxsDjrdO89co3LfnwDeN06QrovdVB3DmlL
lBTaGo1BNMk+GcKbBljxeG+8mimiODSnPl11/FfiA5vdbiL/Eq/FL7cj7Wl0+Tlx/NtQdniFv/qU
i2J6FbDh7RzVFqtNdlWP3WdjfCDMfxEOKhqc+spE4DS68/HJNEiz/ZhHtaw/9oFwI1XmwagGnr3+
wTckrqF61QmkKoO6d/VkHbaubQbPWXxNr9MOA/0okekZSb1FzHIfO5AzuxbhEZXF43rxR8VhSLju
K4pxP4XfBE/vOXb3+QD76FaJnwsU69vaDVaAGWwlwKc0DpN3sdJ2RvOVh29R/dZRGUV5btW6L7JQ
7+VMfxpSad07j12lbzpdfJcQYVUQIW1N7aLti/tOy55y5U7iiojao5MEd7GWwicnY4RwppBPYRs5
NnNQF7cRT93U4e88LO1O1W4FCrqFEm6GBN+ChDJZh3Z9+iBkxz7HASH/bXpfSouMIr0ovXks5WJj
tbcummPDsRLkaw3zSFJff6NpjyU1PNdqr3WkROUG91gD4hWCnY1bIEaj8Gt4igjqXg1+OSo8PMQF
AypzKvWnhNpNlGxS9I8kMdqVMNJhq3Xxo05aL/XZvsVuRjJ/14jbmgWbIF1TJiBJLPfZoNsC4mEQ
DUCfO/ZQIAcvRxsV3AfS72uoNlW0ERHVxHnUxk2YvFhZaWKyVgMSPO0IVRX1WLonUbqRGzo2Vr6q
4/yjGcKNIRXbgm6HiThZM+bCd1jOVuk9mfR13hRXud5t4irkl7bPLWrZpHTDUfbGRlBQ9VdiQ4G0
83o0OKzK37ha9ojFCULH1dY1om6VlhQHAad0286qMEYeqhLZyCJiulAYjb22XqH08BqHNX9Qpl1v
UdBcKar/KEqWf0DzdB3jf8Gj5MkqW2dvOO1zI8bvzMU+7TUMeB3jVjZ4P9dcgGkTv6DviZWuVDSk
LcmXGNZPLkepbAZXGox8qrPsTKmKyXAQ+T4ockhpMSVl1P3gOlfjg6xE74XcPOMnF9qDod50bX+t
lMke6Lm4inyTpR1rybrm5eZpOh0SKUpWdZ7Rxo2lZ7fK3oPWRYdSru1myDK7zvRLM6lfcgE8Pp6g
1QPtnmdXqZH/je5QOrmTA83g+WpcZVyHnscZiJ4U96SXWWMR/Vou8cglZyttMekjynXJE7STX3kK
MrYGhAt14TOkWpiXdWiHSSJv9F5o7AoMBsechPqw7O9xm6h5K+vUyawck+E+QU7Za+BQGeqA7jdG
t9CaaYNmdPF0uiFi4l4GpbjRvRxNh0bhxRjz+OElWOxqq6VRk+uPaquHl1rRfeA1uFbUxt15inyH
/iFhfOSMevrg60pvkl0iiE/4BMtrv8vTlUGWPoqUouMrBe+859ZpWDebqNNGPBltTzVr9znLeKE1
P4MBgI0D10g1R8rRFJJYtV0VqLGvH9WMB4qt74wt4nX+m/PqXOmPyXvKtL3RkFuATS2FnSBGJIra
hWUQ1gTIhgZgnT9FzqJSzwxTAVjPqP+nwHE+8efxzcrsU7Rt4TZbWM5WWz9AOSQZ9jwA0E6jC10i
e8x4Zd3dLEzsUuwJSyJ2nLhUO3CyoI/XJiXqIOiSVe97N3WnkC+bl2qkoesbP0KneVgIPgMhGUVz
4D9jmDLyqn4iO7ohLUefrfroHxngQ0g7bNvsQztFpUXeVruQBuWD/pF/nI87F5ajFDLiX+DKFJuY
KTSTW7NsjjlJDo8j7vJsk+vp2nWXWM9zSKdR4hGQE7myrk29CzMj8IvOiAbogWhZSVvP2Xl2ee1u
9KuOLvNOIO1aNuSY+arUo1BZgnGJUOuU2yMOce90vkwzuni4DvQ/A8UrLeRsZmdTWfOEq1Ldn5/U
v/jWCc6WN54ky5xIaOob4176xtZwWtUMFT8WR0++HU8AZS9sio1kc2h1O/1ymYY4A9YZ/fFAr1Ok
sdCF/RmwHQKZRowzHAWoBo5gXEqd9r4wqBn0FjHAMiKWhcjblLjkoG7eCbo5HDPFlpB2C7CWxWmQ
fIGnyMq907c5xcQXF6ERSmcLp88ct/RH9OnmBLyh+oIxQGGSkMvqn9G/j4pNsDXXGhiZFckvCs8r
con28l8cfT9iT3Bkual4Ri0xcmvgulC0B8WX7hqUN8/P8AyiEiEEYPQjm5o/Mw3jmageAgs44nU4
dL+l/MkYsPpogX/0C7jg2fXy31BTrRYZiE1q4KB09CXxoqf1a1KFPj+apRCTJamUlalBPBiOhkbP
BjmAWJOXFsXskvw2jMmdpNH8H1qDYTRbZdvftBC+cCDgDbA2eacfmo2JPop4kxibTENAYmlRzn8w
7Lc10cCHb3p4hj0svz7igyWdAAAkfWmCfdQ+iIoJP71ZGuw4YSeHikpWBA9XRid3sjyw46Bw6DOh
LtJCXPruQbnJpXWzQYB9EUU8/rEzwaYkHC3oejUEa3h08oymtEgXXN/JXbhRkPt3eYWJEDJbztDz
i2b2juD5+P8GaU1Xjd61Wh8yyHKTvnufut1/ORf5ugW7sbIOhU0uunBYz40ULLHCrcuZjQTJz6NT
reIaYqwqHqsGNfuwuqbegc5vnly4df7amdIfWkGXvlotQXDHG306xd8DTxZv63uJnLWdCBmjwpcK
1jje2dHK2KlbineX/1yyEnLJt3GOP+fbnSRTj8ishHF6QySt5A4pOqH/tCwBC4t6t/AZ59KKUQCQ
mxfFDZggP4PpcdL2ce02x4R/sLJCMBZhkG4EYUBPPy9/FU31CDPhCV4j9p1ub66TgS4+lZp7S0It
oxYGCng+2t9m+nD+t53msQqV6NEHDRKgDjT3509LFFnzRY2MR6+ukCVfpc0IT1tayKen3xiFt7qF
K6pCIvszitIhJCNprnRs6cz1+kcWLbC+/0qM/lw+ROAahkxsKEDwJ+MwBwnvCSNraN3WSMHVwG0b
meZ/mPD4coyopXKpv0ia95528dMon7GzTCGxkSpFZifokUGSgDVSCEzXAJvvy6oF8931u0Jpn/Qc
xW2J0yVpCwCNys4R3Hu96J8Co7aVpPtET+ZSSlX/MmoMlRZ8AHLEoddaWp9DgwqMoAYmqE3OYEsC
lOHAHke7ow6exM77yBHWpaLgX8lqyiuzs/4IoIZ4zcJtLZ3iMfQtaiCI+9tBqd9KeGdRCGqfnQEs
RjNUV5JDbS2N8kcx0a5ygAtAk9TXVhQvO2UQqfsr12psVrYWiZ+J4N6VnbqrKORQb5a/JLqBiS+8
OZomr5iar3poby2j+l1Gxa3pI0OVCM6uCiLgf/lt7FeXmOc81gUYn/MLcQaDr6DGCMhaN5FfPZEB
TTSgWq6ujcJH7YZqGlCYLUbNa3Eb32UHpKIvo19L/nSnG1MB0I1YBqLhCDpMFRDiKKfo1lfiUVba
u77IrnhXPxp6cLB8ZeEQOL0dFdSUWaFI8hJtugUKIXfK3sy5nP360jLEz1LQrrrYucIM5yrAydc+
P5/Kaab/c0eMe/LbCecbsUY2MDRQl/s/zsG7xvZlR51w4+1AmtC735RAIlexXa3U39IOM5Ob/Kp+
Cm1pV23yi273f2DCnd4u42+ysHzmTjvlD8qxVkaJySGv7kwcH5Nbuic2SHK/xehg/NTptlX35Yd8
VdjudtFHbPYY+hZ+cscEQm2Q61kD2p+j96G3jbYV8tnwzvpREQWbVWB9L+e/w+y6RrQYLreE8hGv
y5/fQU8BYA3CGPSvoFd4KEnLmr2FwoFk62h/tvulTGzmecA8f4s5/faiSHvZjca9xMJqUPk9JFtv
q36CYhgFaBrast61Rv7gL6aBfwc0PYpH27SRLMTLdnqlqGYHHMgZ6mNw4aBVTvVSpqyPomp7YW26
g3Bf3nVfGS2+t+g6eIu3Y3HG/2O9Ls7C+DlPfgj4MJ5p2oyToeOHpZb6Rndsfju7UVrCeNCv0KSB
gdvvpaUE5jQh5d6Bf4WUscwlN93gFMXTqsXhGo1baZttu325jW6K/5NB3dw6/hbKGLf+t63d9j7A
m5hQnvVMB3IVlAvM2LmsgGIaNQKW7Qz/O1aChqajeCwGf5c6qBap6ZurLSV98twZ9fcwNKltca1O
8gI3bwMR7fdxnTbr4i49+Jtsm1/HtonZ7236hAbwDsSYHfir4pdc2NrnwuacncnxNP7fHzDVnpLq
AZqH5IlHAajFjU79RX4eXWjVtXEfgB+HhbZfUtafjwlHGyWckYs1yQblAFpBlgXNMVRRgX7OFjnU
c6csGBHSd2XUQ5oyT406K6zG4sRJxXsKhsCl1JUGeCXDZazK8VtipM3X+ZmcWzEyREuikkSq0y+p
iLnQJALQuca9CeRnN3gwnIUQc/NGLQflPupmnC2Tg7STFcH1Wr8/xnrpQWjQettFCW2BUzZ3T3+P
Mv6Kb3urSnVjCJKQ6gaP9AD+AJf2WofepANZFgEInZ+3GasAanHfRjVO7Ld4EXxweDl5w5VYXFDJ
yVfYJd3LdvfoboybwOENlF+koErXVrsX1v/cbF4ReZToIroB5JDTtRIMddejbiEd86a2SfzXugOo
SaN0BJpZxPXu/HDnEi5kA0gmsQLiyTFZ+24blG1tpNKxFMH0ZPh5DnRzIwrZ4RLfeC4UasakkrwK
TkVIu16pExdY5FGP5EtroCIWZQXsKyW4q0LaIucHdlp7Ib37KyevjbZA03JEnGmZ1lQIn2Ed+WYG
zrtbSndKYRXbsu0uqVNqEFX+nI85ozEMHs6AZjmqy6natEqeRKYLlF8fjok27OOwVICzRxbQf330
rXxIjfrGc3gJUURoRhbDlrRgXRpLhaeZjfnjZ0y2TKwPjQtKlyoFJntl160EIBvnh6rM3K7INKAK
MZ4v4slQ6YIUHvSo5ujFJXQfAeABkqEXbRO8uqH8mhXhWyzU7yjSbWNZVja5qn5qsnFQHX8bgxTD
4Mf/UNT22nLD91BTb9We3iE8zmetB9BV1P0+8K6UtMuRNvduQj/ZQ/QqNhFF9DWuinD5Kl1aGaK4
sHBmzhvAwjLkY4yXNIRrJvtfGrxBaiRq1ZRw/fgoSc+m8tuz8BWEqXZ+Fme2BG4HeEoptDjoJ02K
O00YOH3tecNxgLCi5LfGUK1jGoMpRqfnI81cQSRdCHqh9YkP3HRl+pLuVyTiHZggY4Xs29qFRpU7
z4rzR9fpXF7Kpb6wRGYmkotnLLCgHjIG/TmRphJnld5RZDGNjBcwcBbzD55mcdnYYAnOD2/8KJPM
klhU/jlcNF2dUqklDDj7CtbVsQz2mnZMygif1V//XzG0SZInF0brF6pJGt1IKzfBfRLdYRc48/kw
f5PFk7Hwmajp6yI1scm8JZ7hN4B26mMtgzk1gowngutf4oJdgwuJ74oSkmycxm+mWF+KcngXu+o+
7LyLXKeGUmW3SGtu8a+0hb7e83eo1knKhnreRa/HB9/v/6iadqnR8zeLAPyNReUhznIoOEGKFJ95
cOhI7Qe/fClTiwZjmSTrMlHXgdJiYVuG90Po82gGqdkNbNmqSG6zIvE2FKFfwQlclr5738cu/6Xs
XYi+8akoaC84tCUNrYb2PLyITnPRmOxyWq1Pg0j8Ckaeiieh65l3JNO/egc10Ha4gZMJuU7XEIRz
qNjUOjyrCCh83dWQ0SwJc0vhFVDrwqeey4O5pdgwdB5NmveTb2A48NViv4d48Ahs+pAf4hCINWiP
VX2NJPgeI92deQkWoOh3uCMhVrLkPzPTpONQ+PYT5J/bB8p+bnkDWWm5oRdpgzr+GO69B5c3In37
vbewg+Z266gtqIz0fXjik8yfQ3yoXCDyxyAzm60JQnuVxcNWbZKHAqWyvWNC1D6/0meuKY69/4Sc
FvErkp9UGJrh6DsvseCvsnZhTPJcBGwBORpkDIpORMFMTGaBqbCVzLfsAjwUSEcF3qjdv9PZ3eEg
Z1tv9Vrdur+phP5q3iUdSgcNQnctLDTPZk56Pud/fsl0rEoZCWYsckDVOZrSyTEUIdUmqP8F9/98
Ur8HmqxcsClhWhoE8oQP17hqQcT8iwC8k/Bip6WLnMTPdSmFRkXT2qiPFfZrjQMrJV2IMNNl4Uj4
FmLM7b6l4LGUDUXZEkJ51J+zC2Xtb3DI7j8HWzvIa4wi/oVk7RiRejuFRwok0+uxtXLMlyWRQQlv
iRRsOvlC7Sy8lpfktOZWJPm2hO6eSj98KlvR5l2eC0XHayazbpxU/RL75vP8B5pbat9DTA4OUpeA
+4IHTF3BeR1sJEbsuM6gkb2fDzR3ZGCVgICgOKr9TjvuWdP0+SADmKhAvpnytR7HqxAaTVd/eEtS
v3NVO6SbUG4CP6BDH5ycT2UCiUXVmLhq3W6EVbsbtJ25Fi80jIrMFczFPcb0XbU+P8S5udRYFrAJ
mVJMo36uRGyJOFsk5lJEDoTS1UoC0mT4j466cFQtBRrXzbcl70D5H4SmoDjcRVi+/gnkD89xHoAa
LqS3M+JnivJ9SJP8VhnCSC3aaixDjyWeaC29OGtnmz+Phed6269djEJySK/CooHPzJvsR+hxEr4N
UhPrpOjiAFUfRdkN4TGi79a0N+BhL9E5wKnEXDpKliJODiskDTIjlOmmlfWH5MPYNx8yoPwhsEZZ
uzKb5F8c87w3UfMxudh45P4cYRTUneTGwEDkvIDrCqUM3GoByTZYVLiaXTG0Z1SCWeyHydA6x3El
sWNpZlh3NsWtE4moIt8Unr+wYuZyaySg/hNochrjJDjkYEmbYyR3NO0+GbadyUuFiPkNTm99TOCB
IJzoUbdqEQuO0x6l37BPb7TLwNpK8cq9sq7rK30vgdDwMC21xYfzW3yuNs+5Qs2R3AcxQG3yzfIh
dJOh8BvK48rWh/yF/DYdAexE7fDC++PHdnlXQKWjcrzU9J7RvxuTvP/Gnmz7LJFqLTJU8dgL8msX
hu5KzUcpAxnWumFeU5q8dXDHNfLsPRmU31Jk/j4/+rmP+z0Hm6QLjSHlnmSUlArwSh3UduO7V0a1
VPkfhzF90vCmpgxJw5k3zWSKLSEvg9qSh6PZDStJea8ccSFnmB0HXPa/Fx/Ppslu6Act96jc1UfB
gkaVlc5FVdC/L/WF9GquxEN69d9Ak90ghAmg51KTj10pb7RIehxS6yDG3a5A4CCLDy7AT8d7NYcX
OQeAj5zKv/hg3+JP7kE3LkPDF9r6iG+32f2qpL0o78+HmP1afC4dIWK0GcXJXIZtUZUlxZsjMOJD
HGS3pdcvNWfGL36yIr7FmExjKZi+oifECFApQKDa39c7UeAxubIQdT6y3w7/HEnDXkMNEOQaAm9g
LH6ezanQdYXadaTgYMcH4yGAJeL00OkT2PNINNXexqsXitfy3CmtYzdhjIBLQKWTle8Zheb7DkUD
SnJop+fyodEj6Ltxnq+aLDXWqjdy/+MGrhQ0PaD1t16OVErGdSh1kMFKU7xUxWCjRDzM06RZVzUA
lBAkqd0HylcwAIswxOiyzD36xoDReEvLL6qDftL5VXG6wwxVBflnjEas8okwfAbfLTSjCjYItGO8
mO0Itq0Bp/R8mNMjkWoiGIDRZ5tKuDY9jh0V6ms8Jnrju1fhGDYTu7/tt8qm3+vWeiHayfcZowGR
ozNq0J+ZppVh3kK7CHmDGkkZXwSp+2W5ibt2veDCSuSDqSAt0ijqp57Ud4Zn3Euh/ODwkaowfK6i
/EHPy6cAT6CFnzWuxR/bg59FBdmiXq4YoBQmy6YKuSOrjkmgX7zKb8LD6Ew52N5eXgRenZ5of2ON
RToDP3eQnT/3BY3h3G9bmpfF2rtTKTTE19FLvcWGcFt8yUu37fzI/httcuNB1egboYvJyMT0t1n2
+9pTL9Kq3FuNd6QW+uVlHYcAbG2/eRRz/2lhZsfD63Rm/xt/XObfclAD3oVruDgdVWtolXBYPOqg
b+lOfP3N4VNDd7kbvtQX/9ZdL8IdTrbQZKYn+W+nd+YweMz0iDzw99FafO7AHWhgPfRteTsalVsL
CenJWT4JOTnLxS7AhX5sgrfFMfTfJOHP+flc+vuTc7zLYxfaPe8WR7jJtGsTMbvzAU7rYOMIVGoN
nDuAj6eNzLZI6P4ZpJ8tucMwIJaiq1DeOwHuvpJ+CpV76RXxW132f/xGuM1b4SWUxwqoqy+Irs4t
HR66uAbj1EWlYHKBdE3mGF6k9JhktdhAbwqQw5r4aph3br1wP86tFPCJok63f6YljTVSbBhN3Rx9
8a0zntLiul8S254dDea/YLop41jqZCMkQg9XKNL6IwN+h050V5j1R1g6KFU1nmZ3xlJjZW6pAO36
T8DJ6q/ENBIj1eqPYSyvagvxlQXM4WwAg2qExWlOpMn3iYO49XPYyUfPia+DEAuR0vi9sBpPABKs
xlEInScXwFHTnMwaz3Rdd+GIHQsDqKqraJtKUl7cXMWKTi72fe/TV0SObKXRXBmEQVn/mx/A1Wjw
1VCqnYJ5fLerfdLs7thm3l2Iy+/KS5vPSuz26K2iWOblkA0iQAVaiOpb0ywZuY4benp+gk3lppBI
BWDKTM9PgPl9VnbHSDev4jg+DEP0aGiwDLGV1Nau1Nq5xrF6fthzn5bUHj97mrrgryefttAcwc+N
vju6Zr+vtP62NLOlTzvecycjw5YOrB/4E8pzP0fmir1HESYfl49y8MOeqlKXPdUCrM8QfOcKwZ+t
k7mtjUHDbaW2R1eyXj0HbQV4hf9iuMgtk2mB2jppnUm1YAho4HVH03r0q7fc/Dz/909tgMdl/C2A
/HOsQ5iLghISYLyJIm79aG1to7W78XfhhVCsNLvYwfVeegfOLp5vYaepRlx3npaG3bGrHCQGM+cp
TJWPJo136O6/xVFsQi0vN+cHO5fifR/ruLa+3fhD7ilNrUd81zh5j9QIJSq5+ggjcYvtzxJ8Y3Zm
qYrrnHMUMU46kWGqd144+OPMthuJyrUP2d9d4WkBU66LR/3qbbQLe7vT7PPjnNsj3yJP+5Nek9Ed
TYhciTeV9RqF/+YqNsicYIyx90ETTt6emoDMJQiHltQcc/Gndoc6qt3Z4rZ+ig7RbonXNPPhvoeb
9kw6sQod1yKcEL2l8Kzb/iavUEhealSPG3uy8QE56wju88lOgSmVr3SCozdYJrfYx3pN85uXSWfX
YbZoQTjuq2koC8AE4veaiMXF9Byrajctg6SFY/i/tkz5dbjz7fF1I74sgalPgZ+83b9Hm+zyzJeb
eEj/RkPe50ajlzmsy/vupXxDn9gGZP47+tOuixVKXmuctaI34cJY/+NVOT5gxgkeBcinnXm/8q1a
luP2SB0RKbXShdyhqUvg6plk5nuU6dpHBduRS4Eovj/8Lqx2D8r0xnNr9JnL5BcMuSW608xmMyyU
22UcjUDATHsfSuPWltqG1AqL9gku2SeePwvpzNxLGIYKeS+lZA2EzWS7FVqSSXiRsC7r8skbij3z
vC607kWk4d/0xlePGO++zvBLx4sFoUMdusL5r3daHB2X0H9/w1/33m+HZxiUeZFJ/rhgm7W/b5/V
Ds9Mi10v2TT/o5vRPD3+WOZzL0aebBV9EITUQqMcpWgTq57G+q1b7Vbu44s0l/DvEVV02/Lw0GsZ
XJz+GvGDYOU40HQqxE3toKsrNKNRKxaFmsqtHyy8fMbZP9nK32ZmsrnSKgO+qfD7+oO/l/bFpYaR
fLEr9+e/wNzhhLyKSFIiw4iYZj5ViyJA75A1u1q+KapHBz1VN/YWdunMYKh+kNThtTADDzI0QYwg
xjRHLb1FkO+6NpOPSOwv4jK/0ANj22aRAj14qeivzIwOSDo4YzAWGqfi+P9/W16mMugVyIPmKDX+
e5BRMUVRUlijYXTbJjXsp8Fv110WbDBLR8DRr2+DLrzI9P52SAPkAQVkZPTuQRz818IUAhsFJtfG
1pL2FZUdu9eKdhOVjbpxY5QFxVhBCYg/bqul1W8hz6SII6THNErue2SZQKC8e2WgbtoWeGcf59mW
kuJSHXJuzAAsJN5cKr3TaUmw8KSCxQPGutLyG+jM+yRzt3UjbM8vnLmHs/k9zniEfZvbwKU3W7iU
9o3b4gIhr3QHe+dXARvpAjnAtbhPut35kLMjo4Oi8kQyMIGYbFlFdpuS1JWItJvDoqZbyrNo6W08
kxYAzOEZKY2uVCe2GXXrDXI1Nr6qUeamx/bLTmP4wZ2O1Fco358fkzyTsxKOfpRBZ4qX1Xj1fJvG
TkvyodSL4Zg3EgpbXbGBYPYLTcZhE2EBsUXpl5dCLio2jRzeDd273EFjqRBSRlTtmMXYAIRo4Thi
uqlLtCxj65DEyrUF599P1K2I2mhrUfMqKHUg1eVfdmF96ANgm05aLFlIz10qzNrYzR69M8TpI9lI
66rVRbf6m/kPV/XOvCDVWdcX0UG7OD91MzP3I9TkhHTMVqpa0ymPZX+rZHv6sKhTaCunfczM3taq
pR7Q3Ir/EXDyvChytLfVJKyOGbr8NkYq+G4EQYymakK1HRZZxXO4TZBIVVD5Ex0VXbhE9xGHtu7N
QYmXduC43idXxI/fM9mBWq1q2HkI5TG60g8WjOhqpa+qI4LIizThuXcH70XOUDobpso5/nOZhirq
6iSs/PWdtIU3sSu/gGI8hdfFpqWlj/YBio6JnV+e/8anWB1g1kCeZVqnlEQI/DOuFBlyLVt+dYwu
9D8xNc1gjVAzXCoPhbV1YS/T2v+WOE6mlXTP0i0O0BOSSlz7hWMNZknDVj00T6jVhXvkuO9iWu1P
+ZsKYQTBcwwL9W10UDbJuzes8lcRbYv30fVaekaTbk0/+f+QtIxL+sxPm9JXgq6xzDDlp43pUnan
7Zu9sksvXLuwAaj889QAYC0NVYi8GsySydTrpuMWlcvyyotw4+Q9Bje5giNE+8+lUcaPDDsbGAxn
7smzJa6TyjN9hiUerJVnB9t4hy/wGk0lbcfpu273cro5v7BmEuwfISeHh+jlVqtGDK4yMPpAJVcK
FmqsM0tX1bkd4KMB1yeRn2wZrphecJ1YOEJ7GL2tkq1/8G4tKK5oy4vrCi7e0pNsptkyxuQioZXG
I1CeJDyBJTSpl0rlS3JVXSh7Dt+DuB2XB2rXdraQ1RmnJ/DPaONV+u3uyoIOwEUfVC8ExTrAjTaC
ZSCeBYtFCMuvOKg+9UD7RJW+XAlxxJLVvQs1KdS1bDXqLjbUP2EiovPVi/0KMj24Y1LQsreuYh3Y
nz7E8sEBrLDyQY6uGgNBusAZ9lWoWlzHSCPJGYaeTY9EMAN3V60V3YK2SDchGlxgqNNLH2GtVsci
AW0jO5fUN7lEFZaaza+k7+6CDh+IrsL7QhUUiRd5Lu2sFkV42YmqNcj6EiXK4n6Q0t9+KSPKFl1m
gv6KBQ5qfUW16sUOJ4UB9zzRv+pU5w5vem/lV/qHJliIPOv3Q5w/osB+yJX+tvFgYw5hfOu58p+o
eUdm7bbqyt+dkyB0mIe/rHSE0Q3+MTC9Z8AGf84v+VPUMegoSvEmnmew5iGL/fxcStx0nYkV6lHP
sua1L5F/dnIVp59UR8Za8g6GFR16K3yKsUp57Ftfue+89lFS3XrFGbAzwuoVDQMVQbQ63ZZoC660
BL3ixqUWFCEMdf73nm5R2B8gGfHQZDnjWP/z53otV63YRgrsBfOqKWlNl9lCIXRxv0z2aIomhOBL
Q/mCzQsu1sNLbP9WONQz21osVcweCJhvj81g1BFOQCRNqwVFpCQGuRHuVrItb6S9ioUNndf0iZbI
lwv18fwcnqbMKhJMEBdwOIMjMf3kXlxEZRgG7UtlDGsn1x7qwNsWsryUiow7/efFBLlRhfAMfNKA
kjH5VnWi66GUZwasNndPh+xefTXxzJYOqHnsyg/xRr1M7KVy7ymma6RUfos6OX9i2bNiVY8cBHB6
0yYwgmEpbvLlGlRV8oBrlGur+8ReqsKqp/fwz8CTZdPEvP78qPZe/FC5Ej3wE7jsKBcNtls3rtY6
l7EiQ1bI41XVYX+RukgJIy0WFr/0UkIN2rBlRPIvQVj4G5y4sptWSCBztaiwux3/m5si0x7Sqn5O
JO3g9miJ+1536LyhwxLD1G+bsLwIGmu0tpGLdVk29/SSELCI3TslbLGzoA650tXK3ddGqODJAMHA
jQRkKGvkXQNRowVhhR1S/XK3cCvMPAHYtyw7GkhYFCO78nPfYh2l9U5W66wF/SBh6eittZseq930
dilF+Zvw/Fx3xMJ1EAMp0OIUWX/GyuUmCE3FlXn+4FKBVMVrIOZf7aD/aVr5UUoKaCK05Ne6h2Bs
35QLR9Qp2nVcgToXLnuMN9zUixPd5rji/DYoWTf+qjcuje2wr/+HtC9ZjlxHtvwimnEmuOUYk4ZI
SSEpNzANmeBMgDP59X2YbW0lMWjie9W1qLu4doUACDgc7mfQHOUcxS7MfAlaHakH2w6yi/zMTZ9/
Pt7zPvs+fQyPluSMowKVZ3m8SUkhaVFg+EpTTil03eWk3vfm+KeUZIiaNtpGSrgaL5ESgwSH/iCa
R4tvS3B9JeOIATVw4z4AyBa6I38OcNV25Ue4iw3OJoZxLbTAzdUCVAUt6yt5AWUqKpiRwjRcPedv
0F17wZcc3mH1dFJc62/3iwM7CdWzrTO+NlUL/U8UR/EP7OfF1mpE2cdN3xiX9kBC5QQp08cBUHCo
Ah/iYCuUXd91+rfBFpEM70oCLz/buiRzgxwtCC3aYqyu7BUL55rMZQbs2KUqn23kTQTzPePSxHDY
JgW7L0gB64jpmInpre6L3P95c16D00CZ+zriYlKqDMmTSS+Nf6+V7lE9aCAaQXK6ceo3HsyvKOlG
ukyuBsVOcZqJMbHXHuFi2G92Btcmj/ImJF/QhZmb69/jBDNFpsCvxbzQCnUVrXpEiNpFwniJOsW3
p2yjNLESA9G9RjsCxap/RJPF5oHWY1SV6PDjqu88dhRuGdo+HjN+c7N1QFbOx7ehFqusEN61KOlQ
iB9e1NxCKgtx4fkKQFvw5w/6L5wswg2GgjopMjJj5v1/X0XZhLp10WT1c+/OTt58b0JiRvxqw2YX
+9TrHN3RX8Rp7u5WTrObDgIcitnuuQC4zvCGoLiJwsaD0dvPP2zt9IBePqt+gIGKf37/XWk0ZkpX
EOgkw/Cjy02fNVuaXqtD4GUKxAzU2a74a1lCJJWD3XOxAIhUk9+xtcHQWEtm4AOF2gq6u4Dc24tJ
NGnU17U0IN7oOjSbMnCSYdfUaPXbMAyJk3bgmjOp8iownJluvKYU/OSEN689KT2ITrGQZWjV/Lyy
86CLL45kFWhAXG02MslFvC+UqSs7NnTPdc+9FO4eVU1PbIg3hlnZw1+HWdY1OL4rDPd6pAz6pLhZ
CnF8Jt+OWll7qGDzraR4JRp8G24RDTIqGVB7kLpnfO3klqpaAP4PJJTl9jCN0JqODNUfiw7iXFh+
Vx7FQ9GyQ9YoDzlAvhCqQlbbVZexqACVbeRQgzwmHm4mZF2L/EnWhseW9odIaS5Ci3oXBsM7SZNP
WhoHMMA52FIfJHATmVj6TGiju3lVx67aAv6pdGE1KO8q3l+Mtb8LasE8Lap+1z35GC3zVu34rpr0
j4xaoBHm0rOhVGE/jrBwpKAPmSWMs1U5VOz8iafDPtPyE5eU155mL6Wkb6KFVgoAwB0D8AxcywzZ
WQSEmYfW5SOjc9o/OQWuLmip1C/5yQhn1ULZQ/b9VB+5V4RbN+baawo9JdVCpRlAqSskBBxj5Zyn
KflXaVZd082goAH3DrymNJef42CLwvqvFH91GKBhgS7zTOdbXiImRcF5pDG5zO51AaxgVLf9ZTyX
rrmHIQTK3JWnjU55D8ZusNXnXgsPBFC9WR4ZRTJ9CY4oi0wrY5HbF6lxUfTo36yj+MPvmO5ADR82
DCEsomp0CrxNUMHaaQF7ZSYcgY13pWQWJXmhFBNCn4CYWLXX3dQvQ7q3XQiGBJPfoLoU+dtw1rVh
oRpiYkQAwfRlKcssJcrrKDIuEQxWO+3UkUDANtgqHrjYkD9aqeyDvvtlrMUdKjV84nEL8Hl2IqHp
9jcwE7NvO7fz233/UNzAe/jnuLq6e7+OOM/+S+lMWPkwFmOEz8m8/oLalFvedIkLowqYCLhgYf/m
f9L3nwddi7Jfx5xP85cxB67ALmPMjAslFIFcwFJs8DmDYj0tNkLs6naF8t28YfBaMJYqaLY8watI
Su3L9GE+mWHJ4P3raUCASS4KdVqyb6eAzEzozbiwdmV9HXm+yb/MUtSVndsisy86Rdk1+ZzBZ/Dr
tfwRkq0eTEdRDg1hFrox47XFhSAY8IMID3j7Lj5opUGvRCGFcWF15cH7ZqzuptGv6i2CzkoiQr6O
s/iIE8SYSRrL5FINcGU2X5J26zBsjbC48+2hnoAMVclluBuCpHP1w/Q4vccunDLUw/ycBRv3/2/x
loLMCrV0SDNit0iQmG45DaAnsoPcyJMKL6afD8G1TiKo+jObGHV5UH2v3nWJMOsUTopw5owATjSC
FiLlqGFCi4kd0qP2nIeGX58YeL+KSx1yl99DlczNwrmFCauv/fZVtrZjv/6iRfQZIAcFgyFJv4wG
sgwTHJ4K5r6i9X+e+er99XWcxRY1m0GCwT1mnu2nUxOQEA4m4XAcmEMeery/ZgLi3CkwNjohqxtq
lr6f5TCxeef5fzmRcPjOc0NwcgGJW9FfRngb/Tyz1bP3ZYDFAqbwaWtQLbahPvOeggmbSsKVO2DR
7M2qwOq3+jLUYg2zuCHMrmLcFHv+iP4AgijILECbch+eh/fqs/an35F6Y4Ir7VdsWt0AVgtu0Ygw
i4y1Q1XLLBJcFwS9XR8LOO1FmD7B0H1UvOzY+Rpu4Qa5ABLS558Xd60QgqIB8BBQFDBBJ11MeYSD
tj2xhKDKOkH4Xtuxg3GLsk9Q+PmDtrFX1keDOh96r6AnYcrfN4sOl0jJSCcDvcBubxwFQKAzgNEM
uj/bamhrOxPdTRAuMDGkV8tQ19BJLUoMBhPTN877sErVx/9i+QzwzCBNBm7gVeLGZk6CQXExJBDE
cYxA2Ukuh20RstTE/x+Ins459zJL/TLeEtZaZigdabMZnI5O/eRV0FyFg2Q4+OjSP6DDsLE11w4E
oJc42ngGoIW7WMLc6JsWhVH9okPVTaWmmw9wo5c2ovbah8Len8kqJv7acg+madmDcFMRyI4cyAiU
y6ao2byvlss203vnLjTwx8t001Bxb5c5nhOtAdNZOX/k9a1svkVGd0qT15/3xOqafRlrEa8EOGIg
Y2MsIyvCzLDdkbcvCZU2hlmrQqE0TSBapalzD38RNSq701o1N/V/rhHRR3zguxkKDNzx/+AozR/6
agG/DKZ+P7gcHcKW6yUswRoj22XIqP0MUHUPrmqHWkJTVZr7qdwaRt9WwUeFNFrhmKz6XchQW4xL
fQiEMHu3qmbYlQwLgzSJ8PpOSlSWsuZGShvqwRYKVAI5OpWmXrnUkLoAahM2iFspGH2GLXkDem9B
r4pP2JhD99XEMw2NDgWEmSZ1lCwTnjWVgOzAsZSn+n7I7QYFh2QPVRDQ8pUoOjRTV7mJrt4CyjPs
JbmHSgsf4WMFXNq0T4e2dIWmBP/bLWGYkCpCkIcBENyWF2ldp2bwf2SDCiLd26ScTWMX6Ruhdf4T
3z8QQPVz7Qq7AQFiyXw11CTTatJLaBZELmwRd0aPZLyxoHYl4Acs7dXp/edJrd3LX/ffHKq+XPw0
K4XdmXnyjAV2yZSfJiyowmF4ho7Iz0OtBogvu2/+91+Giss00YZMsi4chQgJkzLsy88jrKZP6DBB
QRyYaVC0FmkMqlJ1nCU2Ip3lmtxVDYeEup94kHdnfywUYPzsmO/j19ke1tl6/19/vPme+s/gi5CR
FiKlqsJQS2fAuRVZ/lbU+gkI/F+tglyg7Z4LATvwn6e8uqhfBl3cxT0qRkbbTAQWr5dCfqziz5//
vjrHhO9bErMC1AoKaNAkvUKVsaFUpYrXGACqO4oH2HX1Oz1YO/45Nwoibwa02aNDjrOGs/psdfux
9Oi0sXf+ya399DMWh69QCJUEHK5QSpLu4Ffnq2flQwlyPz3DlpaejDyMYYrhkx0HC0X9DeTw1vdd
vRK+rMTiGu2URtKsHptLiI8JLgOw2GFQL/0v1htyHzMCBLrsyOW+nxKuKTX6bDUQCIfeL+AvEp+h
OYcE4QBNvaf4QJBr2aF2gWAapINDHqJQsDXT1XP09UfMm+LLUR1VrSV6jx8h7eZ8sgi62i0Po+6k
N/wImfC3WURb2IFQNhEDa6tsgeQLKUpkmFcUTnmCDo3GR+uisCdZvOAeMfjG83ktjyCzeBkYorh3
l1E2hQ+9AX8J6yJY43YAhgL5A/niDJaelXj6L77n18EWUc8wirgbGS54iBmUQM6NTz07RA8p+BNS
GL9E3sykoE59D8fiXeUlkgOP963KxwoPCD58X6a8CIzjWNZGXuBX6L/Li+rCv9jvjvpDeZv7zNf3
UBOHDh7xBndGisJrwXQZNIe3YslasALSDlQWCN4gSC9OkAEkriqZg36x8qwJzcJ8y4T9hNv6V9bp
58jQq50CZVivyMR7IZpTNyXITYBQACvL14euAWiky506jS2X2EJ20AlKwAFX4azc/4qUHMB/eCZW
wE8p7dYaXm9MOLLggQwUOGSSr2uslQLj4pqQiwXjyrzrzxA7kxymVRsRfXUcwAWIjYVCF3/xqZJO
EvifJF20HjZshXnSKKwJoq1S+dow5J/EHtiYKmoO3494ItG+Kkuk6w2akTZ5hJ+sm4wvP+/+65MG
zSgAP8AEmEVnl5o8pFfrsbXx6q+Z5MbGA7M6vzIPffRuSltw0evkduYkg+CI9Gyugy82Fxsq28qi
Qb6gNIdMBvRkw4BtapLv8qj6UNp6r3O9cFLVfvh5khu7evmaK3S16HpwlqGuAHoF5w6HxcvPQ1xL
kkMJBNgKMk9NRpKxuOYTWAj31TBiIdHS7YlrRu4sTR77RJvxHcRrDsTRXCP18s5VnTSw9hu/4PpT
fv8FiwuYwK+exVh/XMD8RMPss9vDv8GLAhYOhwauUIchzA5FWD7/PPD1PsW4oAbJQLWjALBM6SI5
UhVBMPO8xQtA6l8LVewgWL4xv/VhZoodDjhq4Ys8OFJo348DqjeDlMHxOIVj4CgBU2nHW03klYwb
E/rPSIsLgdVd3mcJGhnGHYzLHosCHBl/KJFIDS6AD377TpjTgEfvoaX881peH5F5Lf8z9CK09HBj
qodJt1AmavYz78MI6/22p8xKIvxtmEUiTHhtZ72aGhdo+I7OLJMAbZmHgonLJMEsnTYXoxZkY25r
VSmMakPDEwENZmmLgCZoayMZxuT0MN6pf+aSinJIP2eqReFOGw+1teaQDVmMmcM1G4UurUVS+Gop
UjvZWEr9AN9y2DwhGda98tRcxn37sN1eXMvEMSQKOZAmALhrye8wc42XUYUhx0P+NgRa6UAiR3vR
3T4UYfuv3Vd/cBMvD4d+9PvqnBz4ny0oy1of7tuvWMQB3N9JFU04j707BVOH8rR0GyNtyO+TXXHY
RpCuxR0orcw0W4B18P/f7ymD1XLWJSa5yMCNahIsClpYZ4DFkb4Vker9fEDWzubXwRY7d6KaXMRx
giccPNdk3PFpbgVmpaLRcfl5pNWIDu4KujRgAMKCdTGvalRiOjEgr+Bg7VkshHwIDPaCxoku8t6+
AaXNOvR7fZccWCA9Go8bw69cWiAfIgVG3VgDC3ER72I2poVBY+NCbgbVKV5ncz8LB2YK7bOMtrkX
HaYtY+i18ANUkmphuDkjWJzQYmiVjuQoeyZ7tqvDbtcHUqhuKvmuLy3eqzrOJwS0lgdFjusMZAE6
vxWhAi/hhNTn9g/7Ld+nJ/ss9lnsyl7ip8Tpncxt/otyq42hUWqCQrKOWuj3HZvkOkpdWUkgJmC6
XcpcVZVcWd96Ka7dWOashIslxQVpLw5iqzEOzRUk03JvuXKbu7xC92YLWrA+Cuw6cPbwGjUXiQcM
Fgh4IpN1ARvbyS10oFTmdGKLp7L6zWbQ3/8bZzEbYFaHFA7lFuqg0b0McW7h2rfVo+lqz/NjaTpP
LpDXDcTqFTfSHXWLaT+/aBf1BQRxbBYYaULZWlvcyjmfJqUbNTyQgI63ZaBkamBEXPnFDHjIy9Nm
D3w+YMsBgSOzAdaDhg4G/b5L0mGaSqg/z+9ClC1d8EW7f6R6KWxCKOfX+AnuxpnfGnJegy+velRp
mV7FePcmewN2WDMQD1ZvR+GpwbhHFzwqXf3Xz2OupQJzNg6R6BkgtlTUgR6QlE4D+pnSMLpppzuU
I0WUctT/QNVlZ1B5N/KAtQ2LNcX7CTgK+QoOp+hckiVrRGscmBRe8lBkEDiOt1gb/2QPrr4fclIk
GkjHr7WCiMFSJlvJM5IAeL+PqEzbnRQKPaUwvY/+MisBL06ijzQZTkYKz3tCq2MDFHXQg4cTdVbj
8Eoa4AVs0xs8XITLuhQ+CqhRTgP4BREIrD2x/RY2FqrGoUKbcqdT6mNuQYFxnKCyXdXvphEh9x4n
zxTJeer4GzhXh1Z0YwiF0tqdrOmcpvkTkfhnV5jpxpa6vkXmNxdeJRDHRmV3+b5TzJpOCQWN2exj
T8uPRb3VVl3JeuaWkgojSog/Xef/tGokC1wnSG3BcOw0eNbRPqoXuNpA73j/L/F4nRXOD8nhtrll
7gPfrIZd76j5Fxio+UP9+/ppMFUmKSSpT5/z9JmL2jVi6hv5+//2oGAQHdQcBHQ0kJck2pwOhc4o
tS82pFadDl43cge6BExCQ3kSljuV/T0u7LefR11rP8HlzULQQ8gD+GWe+5eQMBeF8pQJAs5wBZV9
umd7O0wcWD1uon6ulxH748tQi9yKZQYrkwxD1ZN22xZSyBPbtYcta/vrLYlhDKDIQeOCb8eyuCfU
kXGFlslzVyVuk6OdNWyBU9dSUjBaLPBhwWu5SkmhOyHojOK/JPXoNubF4oMDLqCvKHdm1W8cseuU
dHYBxr2ElAnMimU9uG9BrRtgtHapNT540LEKLaXyrF5JHKPRNx7b1+H6+2CLG2IU1O5brOnFIKw6
p9lwn9cF7PYQrQ4AVjlVlO061X7Z2IXzn/0eS+f5zRMEjfDae6HlTRaBn6peoHAzeZDA1na2Xyun
1sOdP6eikhRuDHn9DQ14PAD1NjsxzLiJ7xu/N/Opgg48RJwDOvqkgOkpQ8vRq0YfPTAA0Lrf3E2e
4FSc/d56Q11vUVSp/qlZosYOvM38274cOiMvY8nGnXIhGX1hRPZSGFxvXIPXufb3MRb5lBjiJlE7
fElu75V68DIwtUlbHVW0pnjfezS3X20UGn5e1q2Zzb/qy8yqmOqWgPTypamN2y6jd8WmhuT6xNCI
BWsD/mrLiEXGMVIrOTEvprgoBvUTE4yU9KmAeBWap45k7dXh8+dZXUeumZQLT0Brtju5uuUqGfd8
TEec92baD1l/NGrFh0XZ7udh1hbv6zCLT0a1rBOZhJl1fXs7mQSeSIq6BePfmsviC3GujZ0uJuy9
MrtBDuKZhfJsKvFGPm2uTwbPH4gXE/SzF+fLSAsTjX05emYGDeQ4c0n0XGiVI2mlp5Wmb1jSr5Rb
z5MdA8JfB6CdOxzweFtoIVd4CHS+1449uOWQs+7wXTuUcfI3VHnPguT7QbQAK3T3Qx8OerJTWMKC
2KC/4w746vSvKJs7BQ5zcVbqToJjLQ1sVxZGgN3zIUXkABfmPRnSO5uUl9qKLti3f0in+jnwk9KY
+RTYRgKwPB3ouZZzD5KFHq2Hw0g/bfMF/tuBZlbHXupd+I77tdkHFVzKi6o6GAUNJ7N9+HlvrBC1
ZlySjmcz+PrXooIoelhiMnDZDFJ+y2x7N1Rg2jcA0U0vdhL5Od4s0KlxCmAlqFY+MmMKQaByRAoT
jy4C/zTyIqv8MEDVqOGDBHdr2HQlrglCLpkKV1b6XRbZN0LJhf/zb7fmp8wivH/97UtpNjYUss1j
WbpYNsUBbQ5ZQV0d4kB04A68mKE0Cyamwu/R63GRbwZ2KmAZ2LntnPhw0x2U4XaK5/WF78RQ3GQ1
cWvBvIhCiSIHZDnrXTUp7+u4DPUK8g2N4SYKevDTL6HSWQ/jPBL8K8PYq6S4kbiArgDAzSbAeVJn
n3WLQsdcckda3HA81OUkDUSEz29Qy58m3H2mtZdraLFXGTtQefgdRXXq1DWaskN/I0GiV7OiO66o
ARJtz9aZq7RwiSlRITdab2zM54EV6JwLVy1SBbLuZaBOo2PJrSfhWs2TbGPNV475HKlQ7kSzAI/q
xTHXCjm2SZZrl45X51pL/o6G2OvdsOWusnLMv46zZAVRo2Mll4UGRX31qA7xXuJj8PP2WSm1Gt/G
WLyU85rJuVmjnhIJVD2zGicbEnSTrtzk2YNapb+gohxAviyIanJsJP2zifKwl58jthGgV64eCHaY
KGAhS7rG0THdSiUtR3OxB3jvGOUNyDR5fqPgsoUyZdZ6PEXKXgtJOMJSe+/ndVj7pCbIbbPfEIyI
rvpbSZkQILDUC2atWBDet3I3EVtqC2sfFLVr5LYzrfZKACGHS7FmThZatIojHwZv2NeAd1Y7AjPm
vXXoQmm/JVO2OiRICHCgRdvzCu1da0o2xaxXL5WBu8GuIUyy5ai4unZfhli8PZDRypEkp4Bumbpj
q+9IcmF9uQVSWYEAo7nyz7kAaErt6tQJY5LpZNUUWJn8bZwfqRnIVtbMUXmEKFjwf3sRW3WdtfWD
yJSKjjo+GwBk35MuyeIQQKS2ctFAkGsMy5nqdOMMWvPfWIRwYPkhFmCAKjJjML+PEdsGbXV4vV0y
lLScCYnrHglaoMPP1kXPsnL0Tp1NiiXJGfuBeIx3z7Mhu9OI/pWIocVHFbdZy6DCVdQevD9uEDFb
H5jleyGGs2WyNztjNKRG/S6R6p1J7CaxtJdIVY9MT/YpMwBCMd/7Eo6lvbHXdYR8rXyGMCLcs8v6
YTJKYxdTqfDYgI62LOhfQYBmNPj0IWT+wkzQtrPMPoI1GMSJCXtQqbvJTSAtUb156Or6vmX8Jc/T
E8oo1Jd65F5SnFxg0UEcagrbS9I6dtDmhhpRbt/3glSuLpo9LdlDQpIz0YZ9kygBq+q/jLJP6OOw
PbWNt6FB4cvo0qCF64FDcnEs4T7wv44OKJ5CgwWqEeCBLtPiushREEtr49JVNxnA5319brY4WCub
4BsAcvFuUbllwoJ0xDMtRSmWwANkyEKtP+nmsBWG0LRb23H/OUvLm8XICDTAE6oj6Uagq6sYqmYo
d3stBVAR6IWd3ZTSzmpRB4uEchETEJJZZYCwbhRHvfw0OApkXLpDehp0cuG3FTjNFX4/MKXVZ1n2
Livw/imLCRtrkt6gNAYtCHmyHHUoW+SaEfIBpdxPlvwaW/anGk/qjk3Wo6oOvZvU015PtCmAc/yx
Y2PkCzWGHYAKNfQSZbZCGXSPtoK5UQHQAcS8A6GhlTQ2hzGCDFueJp1jJdF7ZCdHq21eoHTcuUKd
HgY2vMtFkrhTDpCtlJEGlWEcsMgAbiKjHo5ijYwObFQ2QJFzUkA/lTP+KvrcTyTg8pRYd0s7g1Gr
WkPSRO2OrQzbxK4I8QAPeBpBxpxD5HgksTPoSAI15um9ea5kI+QpBXDSqG87SjyLiKeqHXamSeGa
Bkk5ufVlCMs7Zmt0fmfFli+UUXMaMFrLrNoJlZ8aNQ5qA+4MqdbcZWUeAWvevidd3LstKQdYySLG
T7oMJuooXusGUtxGkb+jhthC2ylrfTMr3hvNHpy6iuAJBEEen0l64xgG9+o5phgcvr4kAD/ot14k
sWMN9WtfWe9aOVVOYQ6px6rhruBwETPVcExULykKutf65hgJyVMtXNGiJsJpcVI6WfUHyAu5vOY+
05oPnlQlajlMdiGY9KDU7IEh8J4qo60cgtiOjHCCqy5cydoo/p0ZbeZNWfw3TwjUWqqxC0y9eYWl
1rtMybFL+jLggrz3lgH5Db04Tja51REXQijJD0fVHl9nMWinmwyvYDV35HLQHdZQvJNQeHF1rmZu
0c1qGhEg6GVD7CNr0iLA28T6VbWqeMxiMji9Jt9oif1iKU3pJqn+Rqwkx2JUN/WkB0NV3k7ztO22
hNCNHAdlVYZ9NO41apaOlZFHW2up1zbx/ch0FjSqctMVVuFkvTT4lBXPRaRdsE7UL9vOrWScpLFl
d6SEbFCSPNeK8Sp3EPJRtK5BIo5fbka1GYq+s04p7fCkIgXgb2pmOGYlZ08Jm2se8PXtY/11NOkE
+yPUs9R28IFz4Y7Ww4VFnqawgF67GJOLVFrvGYlDHOhjUzY7yWyPkVH/opP0J7NIdVsotVfVY9BY
Aj0/G4bBLCD5uO9jhOysMVtH6/qnKEVrE4IQwIlVFX5uwx4NufxtKsN5QgnONez+SS3tEy/re72G
8FhspbGT94rPaupXWr2jJjmMU+v3shwWZXGOLAteggMcqyJTfWYxv0RDDOqvVvpJiatBhcGr3UNK
KrLo0dbTE+znW8gGRX+5zB6scXwbtehWMHjBm7ILlcoHm/W9I6BAG2Xkpux5WNaV2Iui3JlS9sTN
3oNVnVvX9Aw2R+2iZXWg8Aex9OIw9VEESFxqO5pSPGqxHeiVOYYiYSpULnWQ1mocSD3SREBp9VD2
+Rt+zd+yy08V9D/Fh9KbjqoyqFBVD1Y2HPCsh4IplHFQtIUSqdOyM9Ny19TLkJUauADDbW+aiaPL
0NZprQk7TMVRTd9zFjEH/SbIcFbPkD7y61oPyWT4ouHgdtqwFuCan6GgCUyKwwQN2yl2lbR2ezPx
BvYRy48T/QNZbE+o+aMuQXpL1l27xLtRbSHfBmE3RB6wc72uZa/adBsl9A9MNzydZg6yksDKhN+Z
mQ9rO7x7EX3h3s7pjVVD+Ze9wBlu38OvPlELOFBDHUAYzjh9xlrs0qT7qPLEmXLjl95GlZcB3UEl
6kLk7g7F+5MhfdhgdJGWeEkZ+abBXa0UnlS2DpeLM0K9cGI12+k4W1LED7mNJGQQYTUOjyy7MZrs
I0qHX6SrDuMgDkzTw0EufwnFPJlR5JVD+tngPzXGDmJ5yamQ/1L+SdPppjXou+iSY9cgVqnqEwhn
cEkiu47fxZB2V+7itroro99NEoU161BGOVa2GQCAcGpaskN42tsMypz1eJCK8VLYkp/CONJqxd2A
CvYYV25JP7nV7VhbhDROH2im+wTEDCspb4cS2gUJ3OYKvxQVtonuFCz2rDJ2o8E6GM3oaQZ76Nob
NdKDqUeNGifWkY3xCJGsUIreKrPZ12XpF30dltb9xImbRXIoM3rPcCu0BMIjkrHXYnHA29WxKfhX
aeq3dgIR6gLeq1WIwn8w0dpBO+p+SN8kFUWLLvV0Eh3rMQUbpHEK1eicqSggN3hXSVDgguFCxwOr
sz00w3Zli5JhjiaRQe+jlN9lheXHWooYkYUZBL46a3QZVHhTZu0q/QMqIB7873x1jPYJ4kaf2j6p
i4PRtk5eQA1novu0FQdifURwd0vyxM8rqFxZ5HYqZq6f6llmBZ+LwjMr+9CRxlGrT1Lr56p9buwn
ecjuIpP6KtQzk0La64hdYwP+bkwPUSzuCwUOrfLka/bkDF3l5JJyN+o5bAcbKJDJ3gSTbgOxiQBT
5hgthMErfYc2ktcq2JbjO6sSf4zks56/DiVOnY7CiD3sR1SAlOjPaEJtGxWz0X4jyZuGgocdabtk
0Pd6+d6T+kCGQ28UUPUjuxSPskq2Q6vs7ngOOXY9CSIZwKNqPA0QFyz4J8y2XTQngpg0L/iK3tDj
rGtqSMfMafsQnUnPquzbVqVuyZWgYuj1m4mrdX+oLWMJBteS+K3VGQ7HFi4bnNh8jIKkNg8S/kzZ
aIGuZfcZdmSVC9xp0gtP0hBMsF9DX4UwZvLSOvKRvTty0QSZ2fp1LHw6pAhZeIq01q8uUhzQXCFw
pOx1eXD0lvvRkNzBOei9Lo0bhZduhe+dx/FDHN9rNPcU0R7VmLymSFpSPbqhCsynTTOgZnZsO/Jg
JOyGz28aaXRyhuAO6o4S42dS+QTcNbZJ63XSqWSwN+cKPM0Mp5BfTWLdRzZ1KWz0IF9uxaVvNhcZ
KV9SM3dod5KC7m1ytPmZjQiN5k7KYEFs4RMqjtSXL70MLCs5sSaeVTC9SMZtyW55h8eJUhw5K5+B
1aS0CWDO5QBa5afjJU9vFAMyGGXtVp18kOxfJfrWhlQEDRrk3QQIG44s0bpQ09udWebHXMpOwC/c
op/xrpv3UPEstZtOmIHS/YU4PyYMxBcmqGtih6zSzfO/spCCyBaB0LvJUcHTUkQXRlGG6h20b3BK
zrrevqlWiVvuM4nTsFPoDm5OcI42carwnx3qKXPN+K8ZtS7PA2JBcaE3wzSGcjm6+ecISNPRPvQ6
jXAlKWFux7rToPbaM8WT6mRnx3JogA029EMYWQAC41qzQKOAKcCQv/blQ5MzwJFTyMGPdw1/qWZd
U150T8Tsn6gc/c5K2Tfk8S1T8ieQa5iL6I6WkJUrOCF1jstBoQjy+Y1Ux5JjZs0f3ax+TXb6JzOT
yKFtD6VTRt6gBnLDMxt9zhRlRdry3tFiGRFTgiRg3Le9Z7a9hTpgzz7hIuqW2Ee9nL0X6Lyh6fCW
tLB8NJqjjBeq1YidMtW+hbelkyrsk3HtnCkWZK6z9n1IBz/LKxjMxNaJ43XQQ/4tViMZ2TqKqQTk
XA5DXaSeKUfTUjvzvIdYhxxa/XAPLkaQMm1HNQylDEcNWQNqr2e8Nw5AxHkDeHktKINe3Qu3nZBN
QFBez47SOKVOlRBfQAbdAwTaG8Z0Z3Kcb/F/SLuu5caRLPtFiIBLmFc4ekqkRFKlF4SkKsGbBJAJ
8/V7oN6YokCOsDvz1h3doSSAzJvXHAOJjjJ3m25499vYbeLfeVPu4Zh6ZKnsUZTfRiUj0+xPaqts
cg55DdYtdKodBcadGJ5KXdM4svI7YoZVYQzYl+UybBsvkgCSQz0dCsTp02pFACn1k9zhbbvVAQ+M
K3RckmFTdMHvKEd6bwyWkj+l2qNQIQlXwMTuhHWZNlu5pE5IdukQAsRctJIDXOMFuxesbZAPcBc2
zJYyMfGEGr4SKgGDvBmgdMtL+RUs1F0KpXleKx7o4KCQ5MHGh8tAS6Mz2PP9QkZjwo1xBdpGgLmE
3myMVt/A4QG0ykw6+kbwGknJL6Hmv1Kl2wVpSKEJprxnQLZb8BZ5kELigKnyoBv5MRFi1xeD2uKh
LCzAs2WrSJQuWQ8JQVnsPjLROAw9GHtcHZbUj971lKBEF4dlyfoXKooH3JxI0YgjJ0bl9Zgl2NyA
Y5cEmUg7yJR3X9GR1HLkM0pwzjqRezGyNLNB2aH6kM4VzQzWMSQ/1pHUODmNPmnXO0DAPYSASAPW
FzgFheKNMSyjnl26iu9RicIsM1oprDoWeeLCP/S1E4SX3DSOYkQOQ5uu4jA+EDU/KEq4zXNp24aF
ZNe6DjoiDlxkpHsm+kddoSe91N8HQ//TlWQP7vmTaXYLzSwhkhJGCxhVeGlD3sWC/PGrFpFW1t81
MdzXhT+Cc5Y4jL+qJDhmqIGtoE11q5Cj37TkvR359c4MxWZhpkCawZbBytTuQQjy32oP2TRT3ZG4
fmA9BlQ5+xTgW0lVnAfNKFZtzI6BZhykofswa/Cqa/2zN8hbJIAVm0OMaE9Mf9GLaFExKbg0LQfb
tYQKAGsTK2YJc1oT14GuwTw47zPJFbl/7CoDd4GQHoWQnw3G2KnCJNSS/OgxlqFUGnZw0SFJvOw0
FEJDVjtwqTjLKM6zDIVjBnoEDgvPvRBYJLvU1E+trzeRmZ+SjjzKBeYOGY38XRghCApx+hCD77ts
KCZqFQZyXAkv6CS9dXpRI73sH4ssfjJ8cixDLi4BZoUbqS/tGpUi5fSXbZJvaQkDXQmDHTsxeWs3
pMKdRDrUNKVC7SYotjBQeDcz2QkS5QjMK45AhGQDSrVsqUrsT9U1rjpQFMIxWRlG7/UC/oWl7ati
wMgHSPylLw3I7epkkeioIlJUvyQ943bHdKU3ocUoZjLqzeQTPIXKzbv2Nyf8sSH5qk/8RVxVGTq+
BY/6DfjIBBbbaAb2gyY6ejckdquLmlMhdFuQroM6VWaiva74EDqnpHLxv2ErW5GEr1Yvo05GcwNn
NAs6UC4Qjiy41cL1Tn+hDZoTsVEf4Y93juPuJYvyQ1VVLjXYQa66DygnrEyxXahKF1qiQNdxYRir
yDC4a7bITGKTUTuNtDc/UV60RlgWBE2NYOiejczYsEEkFqYO3Srn0iodyEsLw3ejUP7oCgasuHiW
JCvXilRemkDpMBlLFo0on1MVN0JbCGD5lEfZLMCxrsXFUKEAk8RFI7ceLEJWJSe2ltYLGE8eMG97
Gzg71aKxrinb9xRkcDnKUeUWErGSwN+oGUKcgDCOWLTROl21IGqbY/zIFy0tPwOJ/daiYl/GMbPx
KjmsVrtPI0bvqk1SLy4w/QPUGlbgob7Dv9UwPJdfZJ1vtQL4J21QDnVcn6JO2IYZ2QQ03ykGrv9Q
FC9mm3sC6w6tRA9dnm46gg+XayVg+EW8TBXoK7agoAsxCrGuEEED1piXIM+vcx8oFmmfsOqPKiA9
11pogRtUkCytl7x2kID0ZKgNeANDAS6AV1PlnlhlXon+1KKPkIADe3AUxehVzHHFZ8gvEMj3Q+e/
J1xf5Ka09HtI8PV+XVgpWPZ2rqKgpVKyytD7s8TQhFaGYiBglW9JPDz6DVB+A1RZrAJpX5Yp63BA
RRyO6ks6isFQc5is7gKhhxZ1XkBHOMJAvOhq0Jdrumc0eQ44fdGYadiwe0HyFxSPWZ8/SX4IxGGE
wKHp6ArUEfdEsV5EUSlbvs4dX052dedfRN43jk+yU0pVNNLT4Alset8msKd2C4R/J61R14O3/aet
EnALMpT9YoUfo3SvnRw9mdz/0GAPYQ29sOdBs4Bv+MeQUijGB35hDQyNtUHXIChQIw2XRPqcU+2R
Qu8954A9yumD1CFpDjkST8kXazDeFBDRIyJakuS/oY3o+bpw8gcD2w3MnMyEvVObtzsqZE9yDbkO
FnUArvX+IxT1tsIQPplhcqkUbc1Bz5eiMrcVYDdssQCuqEsUYCjRA7Wh/Ox1WS7bPKxfYeIUO0om
76nRMavu05NSRpBqJjVZmEZLHVMTSq9mqlvT9jwoKM9ZBWVdadB1Z1D6jU7KFe8lV9PoIVPrelOQ
Yj3AXNUTMBTIgdMqOS9dErSfosxhi2H6771WPSSm+mn6qDmgkodhSJW8pEmRW2zQgXrQy6MyUHSo
2gZZnWJaeefLFoG8RjToD3AucNVG2GFogtiUBU8y71+Sqm8tNQdHMlGbrc/SB9K1fzQfORSFhiJq
i0IcW5Sb2DdsJvc5WhbtK+y9Nhg4ZpjJD4ItjUc3Th4F6CDaJUbZaJQMj5hlgLDaGPCJY1ngYnVb
xnXjJHrR2aQTFpWpIGco6HshErYmYULRlpZBUzPUxKkScR3F9CkSehsAvadUJpA6wXSma2EWGhHg
kVqGsQyOh1UXAUq62s1IKj90lXJJmvy9LiFXmGlbk3S5K7PRCEssHqOEnCqshJ+TxwvBVHa4QAvP
BxbDElBtDmwYHWDb4yAp+3AoYXwkh5jqCPIzLNJRmuG6soqSrTTWZ7acqjYu5XXaV8oRIl4o46S8
t5G+o3yFXFg2SHutig5+C7VqIVSOXDU9U4pLq+LJB8oEkP/S3goi/GXaM2C4VbLSu3CXBENjQ5II
6RaN9jQTAV+RBwsePEtcvYFjVGTV5uoGXc9LkbHXwCSDJXaIF2GD2CQkCuY5mGO43VhyBQrfRUmN
21UKTyyrUS2rQ+wOuQyJoSr+yDl/4TEI4nUG/HrNJIvlDEqALAKg3UwEp2pxARdpWK+wAY5qPXzS
UnkVjQ4d5exFav29WUqaVUj5IW3qFzQBf/WoP3sjRfM0RZYChsNzqgOCEiZvZky9SBweY16/RB3Z
qal6lGKML0iJjdz3hrgojebZL8OHDKJvls4VwTagorpsRaSckWxmdpZDEKJIahdeX5md4vr1Ql19
iTUpXsQ8gDS4lCaWr3DdQvg+UdOEDFhoLvVBPPK8WZYKSioNXVq9bIlDSafZfaTtdSEubQT3HQvI
DvcDx8mOn2MSnJivOFRAPZH4u8hvj1HdnUmI2WQYRZ+FFq8Ko8h3NTQVsTvGw674patwkJ6qvtZc
CZ0zYhTbpKAriepPjMsvba8feGG+0QxnOIrXRa45bQ5heDqcfEofBCLvuZq9CY24yY1kg442+mUs
gOiJ+Gzo3LfDLD9QrUA8RILTDhtwEPcKjuYyCNCWzPv8Qx90c8F9/RKl2U7M2DrQIHigB5u+1l2B
pbuhQTu9G7adQmEhhUlNXbQNWBsAKvhRfOhE8zfVB6/kheGWeqJuOZF/hbmCK08DJKbsIYuHzeqI
ao4pi9CdAh93fp8Dq1+kWe4lUat4wYDIZyBnN6N0Gdapb0PclFhtAScTuSJ21rO9yguA19v2WHLN
KTM0qTIq/+llWAH5w1tY0Cf4IRjo41KcaBw0yuAdgeE2rt1c3wEBTYGNRyFtdvjzOgxHt6lcd6hB
AQaSeL9tMg3gP4Iv678pAYdgoBF4Rcxwt0HsFMZSoE7HAYVef6W89KXmGn1zoK2PqX8ND4KgOsV+
UFpDUSAs6G4YhGgP+f1CTxE/STCsolrYK4H4WOaIO0xaEdKD9jJU+9osf4m02zSV8BIOBmD3hoDZ
XLepNPEzxZTaCvra44mG9nOJsx0JwZMCkLxlNLKOJll/UiLlAi/D3spbhuKkiHI7iLNqWQwFqGag
gwLYHGHQlsiOADyJnYpDYWMYjdtLlR1QmAdnMNHFQeAFULZG4yvCIuhQhKYnUGQHisLQstOCORzX
nfEvgeGlrqOgBYtfn4x/KfHRtyaxfA4gjCt0nxhEW9XwS54b/t5f5y+eYQRzXIFITSWDxDLYAOdI
aTDxGZZaEJ0g67JE93JmzvxFc7vBNSgmgMcAKY6ag9/XamAMqfmp7J+TqFQXvdA/U14goFdh60RD
dDB7Gjz7stbZmH6ZCwNdE2gEa5tQNVBTVmdYt4nocQ/PHVNcYxxB+kVKnCSVF1qpgrvRLRCqnYqo
npRiiiukyCH7oVWsUNccSed7Q6NvhMdboDgGJ4J/3lLthWwGO/QFKb55TqBcAIkffezMkRp09U6b
uNFgmINvV0NKsd+j/assR+2WbMuw8y3NGol4QWKrkBqawQTf/ZxXS4/wlaul/RDXW1GLwtnEtUNI
ZJnx2F6HsU0950Q2PsXtU44g8lFBRNImX7PWRRCc+0iGDK7kyW7sSQA4PpPFyOFCc4SszBlE2N1n
A3IdwjhQ4L7RN2jyEvV3lMlnHgyfcOzZROgbk0bcAk86s1XvonzAvyOQHgdsfQqoZRyUTcbwbH74
omkr0FRnvtNdnJ0J4WJIT6FHAHOq7x+qrf06TLksnTOou7w1oPcrMK/GxKAFzMCtHys7Xwy/foat
3H2BBoiFBhhiEOKf7MsaEPxaZio2R5FA5bJ2kiRcBpnoNjydOwN33yDgWSKEqDUwbye7Q62ZCLVb
adTWVA1bsLqnyM3+DBjlO/h46Kl60G+Yw/rL4u2eRMAGGXT0TdNvLNqM0Pe50KbSOVRs49QFbgkn
QPE8aifAAAd134eu28U2PKJaGvFhwqxy6x3wG0hq8GCBTrMi4/R//65GlDQDBBulcx6f4nJVd09x
tP75M97hEUGA/ktOByYvUOabrBH2idRkEQRpoesJ/GxIQ9sogm2kYUZZEm3FBbjbQLV2XSVkU6ts
L6FbsPj5R4z4+MnpB48aLitAqkE+aEr7LQImtJrR+ecejd64HWfjzMqNdNEMrzlWDudQhV8YpOmK
ElSaCIGyIsLN5KnNQhIgYMuRFlZI0WozBNwHbVUrZfEW7Fw4WJDf8cjTp/qibJOZ4HPnpYMSBwoE
YOGwzLghb7VoThdp0/NzH6+aDFp+Y07JyyehTGzf12AI1q58Cn2HzPe4xOai7e2+MkZGJw4ULPTQ
N51gjIc0icxYENnZfFJ7y//MQSEXbNRKmCnvGCwm1OW8mfidKPVt1S/t4KvrBKJZSg/VHAZyd+tW
z81j6hR2sIPcqi18Asw3r0Dwb5aEpQYM4kFmnbIcm7ImAViYDHqnsj02sFxRsTq7WFU4sTK8uC39
F535uF+Zx/e9ZchITEATArMSoh2TyNhHXVRFGRufU/LUUeklXkDWEGqKyQ7VDnSyCyd6AtzmAk25
9DVCqfKfiHF9/xGTuxt5k9mhXcDOGhFcXr93BBk0m+N43iF/j8to4LepSMHMaRZWpAEzxHRcRlPs
PHg39GcMIe0GJt99iYF0SJYjv0EFJIIphwy+O0WDjBcGgCF6sHVPH7MieOAEuALy8HNQGY/w7WcY
qeEqyMTyVLLKD2EqL0kZO2PAY+chRDmjVwD/0EkCYsKUZkLYndsC4RMhBQTQEWU+zdP0Cl1niaTs
HK6CI3OVlbwe9WFV2NBBW8jBOHn0a6Nbyc0cwSFzV6R852mvl598b6Dg0qyO8bQq6KDirrBR4Dyg
twP3gHY5lxjeceb6/rCThAPCoq3WoTN/5i8QNHEgdedmC9PWF9yKDoL9oS9E2Mdq9eylfHfDXT/n
mJZcBZFEELM6bLFy7TarYB8taWch4fGaS7cc9dhkDx5wIHN78TrdKXPaMff21PXqk2tDiIagDtDo
AUwccJaVsQ7x5MIekza4LQFwB2vuEPAVa9aK7TbbQqCGIzimNCPCf5rhDZJAelk12Tl4G7ymtMB5
xHtWfysHyL79kq30APtpRLPnn8/QnYsCy4Isa45pJWQkvr/t0Ex1nQ8GO/vU36kkgoopjPDgTDAb
SG4LgPEB/6402b/QWclgrq0jkOzQ/30crU5wLb71zldmtZrTxL/3YKqIqkrREZkQqL8/WG6SMkZn
gJ1jQFLEZKNFJzEpZ/LyO7tFQexRFUD7RVi4TN6erKBxDmFlnBI0/1IAG/wtq4CoPDeAP/z8oe6d
yG9rTd5fKdC0kEOs5b+GO6BnXfCrVr0LM+kdX9IPLiIGCYvMM1VnVnPyTuzB2tgiBONMGBpP0vPO
KOWgqLC2+QTJFhdzZNxyaHOObPT/gxYyPs0kroPDI0IABwKQhEzx8rkGQyCa4E5vYgbH1ychnhPb
uiNIBangqyUmQUaWkOs2oHh9ZSryaMlygq2aM4qyC452/PnT3d2KcN+WCG5QFByTt9cotM6aBkdb
x5y6QSOsV9Aqw2Tl52Vuc2w809Uy40e8Cpxh00o9BSDnXMh14HYMrXpZPDWEL4s2pjaJweRrxW6G
TTpuu5uPdbXq5AiIGvDVUjfGLeCbSQI9n3ROle2WbjA+GIokwCvAnNYn70+X6ygH+4qdozeMXc/R
MlkjMj7ThY8uCXN8q18lz6PpbOD0M5/u6wTfPt7ftScvFWhnlYYd1q5wH7R74HYO/B23gWUuUpcz
WD78/BHvv86/601eZ5HlqtgXKm75AsKjQ+GUbKasv78bDRnUH0gU6dNSLGoTVsc4YmeAlsAdWFcB
jIjE3z8/xt3AqP1dZNyrV3ux8BmHmgBemyRtG8VKh08OSVwKMyBRcX9e6l5ehu3xd61JrZOkQhiQ
CGtBUbpH4aF7oJegS7FFgHQEN2Ze/QF2s+aBOCrZkEiSRYvOFVz39+i/fsSXJM3VA+uUYpIJ/DPy
Bmi1j47lstuEFooCW37Q98F29JgQ4dDtwU93OSt5d6fcxRnRMQlEF0GRbhpErNebQfUH5MIxdOFj
4NDsskR6RjXjsQGEOZXp3k9NdBEJ7ZZDli5A92ssSKl6MeufmrJ64grU3auQ/zJUmGTphbAz/dGy
LqwrTIwAqNTKd7PPVk3ZPhCaOk2irRtBRNNQB04JEAlFpvCPzSOQQKIThmvbFCa9FRlORsIeksJ0
U7XdqHmtgASsqNAoFtF0jIA4BWpgNYTgPpjGkyi1ayZop7qtZUvT4H3kSw9MU9xk8PtNxX1YQETJ
MjD01IOi7KcYdofa1F/MJocaa7SXS/VdSYx9G+ofRexDRBgmpU6eBMwKwnIDvP+lV4DBI2H2IJR6
6NYBGB7NwH4rRv8MzHZhxR0a+hzTBGCgAcLG7CIAa6dYsiJ8ULOssBKzH6xMDD5YXJ9NMTjKzFjJ
EuaUQtWWnlnGq67LVspQHtvUkDB2gMMcz80BUmMR3n4PbGGsNEtTwoaUGIPAb1k8x1rXQSkf6Mxa
/CxCRtyERoYbG9qSm4VX9AIIJFTvZq6NW68pAr8n6Hvhdh+7Q9O6ZogLWRstfU4o2Z6DwFJP9Q4u
PrvgWbKjX9pSvZiOOdMxvc1mxkXRcgMpSIIM27Qd3Pat1pSd35xqV12DbTJqwQ/LHjiX3LZUWMV2
bnVsFuhGw0ZoJmLcXJSTtScxvRtA4SokszkFw2C9dsNRLR40AiGohUlz6+fodPftgpKMnH5sNN6Y
a3YAYZS5n7GTdqi2wH1gJD3KmZQbYI5zC+No6Q1qkAdh5gXflBN4xutlJwlOIdEhFXIsq6vdk5CE
bu8LFzMJtjLL5xqM4510c0dexZ7JWkGa9ExqkK/VLiy7fkkbbcUcRFordhVX3Mxdkbd7Z/R5ACgS
vUTEp5vGtCKYDQho7Zi8ccdYo0K0k9dmWbmi9yvfjxZbGNs5B2muNrz/nH/XnWTgilJJPtcQY8VF
96J4ZIl2IuYmLdLuUdYXBLY5W4b76Qc2jTmqTY/joe/3qKJnIWSvGlwrX+ZB0DOA/qwF3BtkyelD
+meOr3yzbb5e7d/1JkcDwY2BZoj1tJQ7pKk/WQ9kQaHpglUqs13Ku8nO1dNNkh3ITTaaIGI1cWEc
iNfuBjhwW9xG6LSrA8wC9nNV4f0XCgtu3JEahCCn4guiQnJT5PXYRRlCN9oEa8AvHkBE61wC10Bh
tna6+4yjeRdWlBHzxnTsKjGQGK1IQ7FpWFQ6XF2rVJsJMTff7Ct+QywJBHcVjYNJywL8PzlWq5qd
imGVG6qHFjOs3BMgkOZW+lID+XbSJ1FlshSuuTRpu5id0grXtUqFbS9A8arttJ3I/O2QQlVTDuOH
QdNUAJCVFMQAvhUL6KHAOyUCjXR4MkCNBfcDaATToIqj1gDeA0+Fk1xz3yEgPuTAIcQFkFeRWR1y
UfgoEvEJ0KTaNpXUcLIG8L54dJLNMD9xBUHvHCAF4AY1yAez6dZ1nFx0tfnMQX/xq+QD8iO7gEV2
lcmaM5QSEOEGQJmZBp6DbKQHfKBN1QvaUswUpMRV8fbzHXCzBca3Bj1XSMiZkFKYtlD7zoxAjQ3Y
ySfdMa/8B0mdi4k3ST2WwG6G2B8mWYo5LZkTIwZaWMGVVki/GjNcDH3iprE+lyrcREAsA8kgBCPM
VCA2MQlHnLMu5rFan3qWWXorgTICf25M7IoMyRouMz05kvhAVZjHxW8UZOwELNmf3+ZNaTHOq0e9
dV0m0q06GBhsDU0Nsz6BvX2UK77q6uixDgjkZAjk3tQ/Py93+/GwHGZXoxAoFKamTeasg7JCnZH6
pJPPMP/Mi+PPf//29H77++Y4o7yKD2YCccEK7fGTxsEhAZETpFw3z5Dyff680HRUgsigoUsOAW4V
LSv4Ckw+XqlHed1jk16qNFrXgLHpkJiKA8MmwbMwJE6n8N9VJdhFWwE7Urj6YB4avftoSuVp5qeM
S13FkX9+CkyAIakFNxEIEH1/6KyQWZI1hgQeVO1F4CnlJbjQQLt2JFy0fNOMfBgfuGWzeOb63DBy
mkB8LY8XgE2MsnGcH3xfHqJheWRo6XCREgbscv5aIVTY0IlAzWaYuQWzQFzocRQ4qZGvWaK+tIXY
2lnL4e+SheBYdKpg0aaA2aZauE1pwAlT8WfyqsmZnvxKDM++/0rk/n0Xx0J/MXC87TKGk2ann4aQ
z32Nyan+ZyFoJmKQhTzjplUKrAwqt9zvL+CBexh+e2q36ED9XegLxYU0geR1jfPzDpik4DdLjqfi
etfDgoTKYjJcSg7fMGjRA+uXbqATUliiL+zKWFoqfjrzQieR42bRye3FSQ9JILzVS6KQN18GTkuh
aeIITSu7Qk05mGB5NtMYmIqD/e+io/gHJFUAgRxf/tWT9mnqJ2rG+0v30n6qn9VDtAQNaK174P94
Hl+Ohtt7/6VwqgXfpXtyUtayIy8N9+cXPulP3PyMMcxd/Qwh4fDFLPEzxDUI3Qu+ZF67/T/oe9/d
tBpQHKaMNeFL9X2dVM2LVNZZfwFzels90P04OQIa+sFc+w+iU+cWSLsz73ja/Pjn4a4WnXSb9B6K
CFBj7S/xqlyNDze2BcFgW8w5UdyPHFcrTSJHIoJnEjV4PIjLHUD7h06yBW4ILHrG75g8Kq+9B/0E
zz/+PzPz6TN+dcGuPmABLUXf78YX2/nbLoTAWhyeIxUeOz0d/pPT+fcppzcF68DxpUXfX0oSwlJH
eY0iIEREc9l2qpvw5qnV/pOjebXipO7oGrMZoghfsJHgP58OYA5BMcSASoK2q9FH+/kwTNv/Ny9z
cigDcO/TXm6xnCPawA3Yw9JwVKtY5Yh34eK/XG1y9hLdlBgX6nF7dg78Zj1BxSiVu5ILJ+0M5CV7
ZsGZQyiP//1qr2RKGKmhir3S29picAD0F+yxV956gCEspR30EvdzLci5NScRPYJcQaqz8WSAH6F0
uadDf4UqcxfHtIC7+XSTAAMmCCvSohs/HXfYHt5nC9OVPyS7QrsBJfhMejYF8mA9EMxAo8blCI2t
G81yKE9TlCBKeQkMKA4x1nZbMEveG418lBW4hhUuDpDGmeZwE9KJeQStCaBynn7+pF8zju8ZE34G
2kcA7qrwuJoef7HueAwKFr+g033RFX4ESz6FLoQoOsIA8pVQpyAby7UPHeCoXYZl2kGnpoeMhqgH
AKM3GGvVldf2xW8A2cG86HIrCuJNQoU3CUzrqA8Lt/bhygTA84fWSJckq0oI8RQg90hp4WRKheYV
hNuXbV3vqa8xUOD7LeDxhwrQNguMylcAvEGg99PHLo8OmsoPVOKLwQ8uqhK/Ynx5rgt03PxBPZCy
fVUpQLdBGR9rUV8HjJzDst3UOv2VpwQPlIKQPwrKugCSizY0+3w7rSvRKvmwS1mNQpr84ip5EUul
dZoI7TRZGDYGyc60gqwTYL2qE0Kf0KGFeu5Tbe7SGTfaty+CvQA7Isyj0DjFP082YqWhGYTBUHYJ
zjLsADWb7XRvNJohrvYERwTo9mub4GHuHpjaxZnjHrxed3LZiVpVgo3bZhelgIwmGgJPTFNlu4/Z
e5OiWUPpqdeWQGkHLknkjS4U0D3Mwr0shCsOwuPgZ2uAW5xCIQ6oqk9GXS1amEekWbMV46FyBhGQ
6p+3701wwG+GPjYgUxp0gTFB/h6QpJSnecwiiBXR53YQ7QTyHIHoz4T1SSn19WauV5mEvTrIqA8w
fnaJjVMwUv47J+8L1yzkmYVu74/JN5ikAQqm/k3Z4Nu3tmjHvzO3W1JHs7q3GChRtvz55U1byP98
cYMgMdfRRsbUevL20DuIwVzMkJ8rL4NjesBrUtA27MQe+6yhaIev/n722rr3OgFc/Ney8vdlobeM
qQAogxf6qZtWTH4HS7IJHRVSWFBjqxzKFqSyBreyORiPq//yoSdXdF7lQzl2sPHQndOsUq97z9+D
dQQE0Nha9kXLLK3ZTPKmMB0/7NUzTzYqpHHiIQ3L7OLvZBvQnzVoupayNrxwrbn/5RNOtqsQszwr
A7zf8bOSFRzUsGL6lCyg3oep9ofs9Et1Zlr/lbrdRK2rB5xc0z2aUUYzflRiDS+juUl7ai7aubZH
m0lQ2Rz9QNbVUYTFdbHJIfU2s5nHF/jT+pOoid5fb8YEe7kCLjJKrTqcw+RMlT5vjsskQNJGYYMg
Y4nmg6WWtAKHdlF6xSJ/VwDPWxUA5/l25M0F5nsx7nrrTGKCnstmY0RNdmHYL/rZLDe9PAN4nIsE
X4XQVWKnagMnYlxlKCZBIJScvrPGG0fO7Q8wPXvL8AoIt70nl5mtOh62H77aV5J0tW5rYmFeY90W
EoqgVNqZ6zv5ZTyK4jMFKG7e03Dsbvy05CT6REC2ljk0WlCwQgBlDTmFneqN21KZiTQz321aoOcV
7XtZxEIjB8gPlrXwxpKZD3d/DUQWMLTE0Tz3eyjNBB8YpqTAUafjLP1XBpEy1s6c7X+zO/61ij5p
GCWSr9Zjj+OrqsGZXkiXMevvPbZt9pBbc/XVXNZ/21T8Cph/15zcTSrEVrSEp9mFe8Gy3WWHEDpv
8PKSgaTKNVu9BN6sP9rM29QnW8OgETPNEkEaunVrtvchLur5j5CHe/ItgAkPyglCmnMNlPt3vvH3
SScXksHNNs7MZAzXI+pOWpYXf8mcEKbW6SJ6nzlx9y+iv6tNLiLSBD2tK+wYkLOX+VPofGSreFmO
cWvx81Lj3rs9aH9XGt/21dnW0D7oU1ixXoygtTvBt7outDn8kCGI4Kr6IQUhLpg7dLN7dXIPQUlS
V/0Gz5cyASJCZvCp180Lo8UhEIscUoPhsujalSj62wZVh1OWVLFEzYf3JpOXEeuPmt/U/0GaKl19
4snllOthqzcdNjNqQUspXjKkVnr76+f3rY3b86cXPrmfAk2sDVnL8sugZ/HSgIGcx2GpYFda6eUK
34doXUMjQFhC5xbMJz/dZqm67mUAUKTK1UPIIfimCwMVm0DdWArSg9ZBJnGQnhK1PQURXcK/DNIH
nae3yVrlZepSAfMgTuVdBP11KxnyAlgcc8PV+qFu9KXZDavGH0Dc7kGzF+p6C1b1Q5ANZ1nJYGJL
6TN8Cs9xDy53x+mh71CRZWYnWpzHUNCLpRcak8Qm+Lt1RJ6zLsqW8VDCh13TQNINeeXkJgy92yEu
17xEQ8ck1RMx/MTpa8z3DDBifn7Lt32CSckx2WBpGSmywsPsUkDOaq2hw5Pt8o20GCsz9hAexLno
e++zXlcfk80Tt1BdRo8uxYllb81D7CT2B9Tl3uoH8J1nNuoUJH9T6kz2UOjrqdkTFFTQ7k0hGGDF
j6aXOryx6AIoJDDyHT6C9d866AZb0AWac9y+7YRO3u/kSpMjTchrgKgQhFs3WobPyb44UhuKeY7+
GmFtcGmfwk25mAUj30tGrl70NAlKm8aHbcXXNccdZUuWYOstIrv3QCV9nfd2vXvFXa83ueLE2Cz6
sse7HkMxPSiogUxbfEH73GoWYy45Z3g47pRpgLhecNxpVxF5YCRpGlFIL6MIDxuFDtiDrHzGOH0m
eZw5J/cu0+vFJtca04O4DeQwR69Q+YDPWG4p780Grseuchafc6Bq2WZ288x9wsntpuQ+fDgkvFJg
B1zFKx9bYNjJrnjuV9X/kPZlzZHy2La/iAhAIOCVMSfP6Uy7Xogql4t5nvn1d+G+pytT5qT66/NS
jgpHeCNpa2uPa3mBzQ0m16KOy0UybxwwJLKyHSGPPvleg1Y8E5Pr+ZKz3y3zB1ri+E7LsfM8mYwB
qgehVP0FoHnOqneA1T/02cyxOavR3OW6GJsjjake5jo0BRgPExBtbcRxNrn3T9GTbvc7adefEKGj
q9Dy77vt0qvPi+e+50ev7cCXnbhQVo22MZBUF2UN7tUYCDc9cKcG3czuqnqbL3BCv2vEKq3/57bi
8raXsT8aaVHzwQt61oFvpUo7bgvzqotysblsynXKK1B5gO3vLD+Fx/zYHg13yTYrW0wEA194AwQe
vnFbu/uXLgizLEEMQ6CzwAWRn2ZXRpw1bnwvx6w3MvgufZEs4M7Ck8+487KLOrJG50KwzgQPqaCG
U51CcHrQPXROfwCBLrQB9TZahtdhwLxDUW0vPPLM+Zr9uZTLWFeVlJVUBtnic5GdUW6kbOkC4CUg
V92BSzGMTe1nrR0yDd77Mpo63JcA/XEwTbYbbKVH716gcwMGlh3z/+ch/u1Y64xlLdUOeGk93qml
rC6e5m0KYzc4mJAwkyd/WzsIy55CE2eKEnj1gGYD6/YV+XoJb50pY2a1NkPVP8eZLiODOYrN4AAC
g2TEtQJrl/Fydxn7mgdFH47gMj2DKNPMovsh5QTQPAGMMSXCNNI8W7RT+0jz+zTlPINfHMK3toqx
pH4EZDVlie5KMTEsOYpCr48lCXhs8GK1tv6JeBP/m0AtVYRAvwbA/IECEbAGnLil5MFvGWzPOZE6
G9bO69RW36BXCkAaVHts2/asGuiXCxaQKvJWaYYDpK4QKGpgQ2nHcdMa81PYDB90VrcqqpNm5ic7
0FR5YqRx6hZctWRcR8DZyEroQy2D1BxRt0GSEwTHW7qT7PwhdKmN3us/9U/5kD3kOxTR/wMrx7vz
jJED/1ysjg02W5PQs7/Vi+NMOMv8ajS4caBsXxVGAwHwioj9LMM/lU8ASEo87Tk6oKcFOav5DvDX
1rABwt9/lTf/+258mxMWQeVY1su70bt9hNn7L6ohgGEmDgDeTf0heowAfoR9z7k2Z3XVl7KZGz8A
CHvCFOdi5nRPWtwBl9xrv75sHdoTxh+w45tmx62SLifG7valXMYATLqR5WGCaKBxKIp6fzAEEoMz
5Se1KlBUwc+arNnTAW5hUdnU9/9BRLRmIS6/gLEQQSUExtyqSCwj3RuhM8vLvN4CeB1gc0M7swcB
3g83Dlt7NS+lMmajbUOMZfpYNxiPdsmzOJnRBuPgTmsCcRKBp5k/IwLjuglrF+hSLHOHxWEyOoUG
2TlJtnIPwOXmJA+fnNeDt6PMLaWSVGqA7Eihx8sYtIo2+4Vt7AMYEkueTXjnzSKvptj+Lgu8x9eB
TxoqkZQVND2n2w7zpQCe22VehalMibrLlDDPeb29wu8871I+kq7ETW1Ush2NEgSi/ub2LvJEMH5H
DvjdQJuM7AyANclU5+5nFYuc5hnuvjGeRoARaA3I/emXcxO+A7MNJ0WP/gN1w9Hkjc9wjIzyFZVc
uPxdAwTAokdkU4ToLxnBz7gxwMwD1JzIE8G+gfu+NLeAPz1/4oVyvJDn63m7EB7XoSgjZ7TcOGQ+
0i24j6xUttBWsJgZK32WX5ZsgPA02bB2n5qdD+btI+UGBsx2j3kHwNAUITMKd0t1UnNbgLrYo2Hn
f6SdulOBq2yFIAsSOZJvWxtwjV7fDyMstEEdlhTTlDkR8Bhp+9Yonn17fRyVZbuHgK4pp1oO45Kq
oRmFQBduas5CeCIYY601UqnOKR7nAdhOBQD+wTh7exG3LSTo4a+3CujftBNl6OhQ7Sf/j9xuBf5s
F28ZjBlOtFxIc3A+IWYCureSOxSMH6AM9YbHziZWWnoLBj/X+svL3/3fX1uMFVwvTms6FWB3UMB4
C1DWujdBoBMf6y0ygPNZ30oeohoXfGIo/cye+AhCTou66Q5HCeYZK0LK6v+02Szujxy2VTAZ2GzA
mt6F8IyVguy0gEsMzjlUwsaKsziFUY51o3CsfUhI/SHheBefJc9/yY5oCviF3NHv22vjnDGRr/d6
TilgazXcBiNf9rkxUQPm3Aae/f5CQrywaRE4c9Okxr3OD9m9gpBfP1ATrXpmvgOLj317QTzz9RUK
XUirEjkfwXOXn8ND/zY4ohN+zJt6D3AAO37OfmMCgVtjWg2/L152spzshcwwr+KyJTg52SNvyX7e
gO0DY17DAaD4mNbjjnnxTo0xMFUhaPCDkR1qnOYUHjO0IQ+vC2yFcaf+qWcTs2XO7W3lPUzf5upD
rcWIL5Y47Crk42ubAN0XEDbqOUytxqs3g6vqoEQwO4COealZpwB+xV5zC5WcV4IwVglzqKIqpMjI
NU4dACcEoPzKz9zNPkEBMoB50DRmp3tsXwFLz9kDnmdAGMNUtkogaLiiZ/2uRAUttKUj0tcp0PS+
zvuI3CA51TuMUfBbz7/ycTesIjuCT8Oq96MeB7D004AYLHxEAOSBcyx9DJHtmdH0AbhgwEVQZHww
kIaH7VfIwarg7L3CWKgUIxsgiEQUMlcdugniAKN4OnECEIcNaZhx7C5HyxXGNqltrWFmHDc5CZ9C
DODTYPo/SmBcnb6KSVQC4wO0E+EjMuibWeFBTa1uGcJxjGOCIVejjLo2bRFhBHRx6DCih+Fb29fF
o6b/lNJft2/o6utxIYhRTiEtakkZUHcdu9E18jcUe620+nNbyLot/yuFbcJoG6GL6JL2r5zJ+oLn
8QpLfESC+hDueO1cqxk+IPP8z+Z9tQ1f2FU9hy+gAzTkLIENqwU3Wge0DdqDYyZ3CPFdgFJslKAA
vQTPhVsvQV6IZpRv0ISm7QycW+XoXrIPP0CBkz8CDc1EfcwBCy3oPxR06ol7VAMiLnLmuq25kM+o
5pz7ZdYL/mLiwZjTbgFQVplziIao8Rx52RawMBkyPeCV2qiE92Kvpekv9325mRf7HvajVE4FThk0
aY/gdN2VLwaoIjELMuKRibYDmOlMQXcCl3vknPuiMU9pWZAqT3WIFl5A9eCo+/Ql7MzCo2hAnWwA
bdhkRM6Ol9biiV1+f7HisvcloHuT7CzpyaGsQUcKOiEdDFtaZHCM6LqHcnG0jPNetJo2y/7i552G
nzI0KnjKrNZEB9ibb4LJxm7OPBd23UO5kMmYoToBhEsQQ521F92L35dCmvRMX0YnsJqX3OMRq6/X
zS7kMdYonND9SEesUTUxQrtvvMQb3Gab7v45SOa/ugX+ymJrO3Uk9ZgWwtrKt3w7HiUMLNiBI28r
XFI80xZaFN55LhjH2rKQYW0eCR34M5GPi4FS3L8oIt7D9r/qxL64iDpjhdIYUw0kwDZOu3aL7jM7
AmDvwuae2KCP4CSVV3vvL6UxNkeL245SNNCf6R3K5W4UIcYzycPsAhAQOGyFR0A7jixEDNCU6K14
nN5QdfV4HVu8rWWMTysFYawjsXSWqqdY/Vln20yYORaOY+DYgfKuNgBSVkGGlt0ZjW10j0UAnM3n
lvf88x5MnTEsI2ZvNGHCCbYojylW58UP7QazmN54n3vG8fbzzLFiOmNZBjDpia0EYeUEWo7hRLXf
FJNmZZpy9m/VNbu4cow56ams92SGIwi2a5A6TeirEITk+fZqVg9JxWw64LklzFYwT0EqttHUGzoG
Hho4f9LkjuUOfqBrgOpEGDhbt24hL6QxB9VLSasoNVKZC+wKGMRQ1TfQd1k6hopgVYisxOXGqmsr
BPAgOGNFgwL/jfGniUDjDi3PPmC1lF16EO+XeTZ1A4DXdjM9JAdpNxyVTfbCywyvXbFLuYxZqfpQ
KHJF8U+EFA+jgtq3QtV7Y0Bkd/sIV9+6S0mMSUmSOo0jkveoW+geaK1TOxrNVHIUPHfTIbDiH4nu
Aifauy13NVy9lMsYkR7MTAMgHoqzMRuAscnTl0LRS1MXCnTsdqO4gR38EElyEkdlANNwA/x1cGV5
AWgDQfKUg72zUaW9Mdc9+H5A6NnLvWSKgTx4CAHBOUeajy4r9M3t7/5+rzAAQxYIXokQA4px7YZI
YyXJAbjEzlEDFvE0tmOR1wW6oujXMpinuZxbSvI8j6HomNc8TJ/xi+Zo3rAFNdn+P3ievyvblTy2
oa2T44GABC6GBQRXl92Y9eCGroasnWT1P0BLLO4Dm2t3l2LKdbh8LZW5WkIWtxGwv2IkEXskKZYQ
XcW8v3LmqRrvDjNWKshTUYtGDc1XejBiPDF9AAxBCgJUdAsZOQqzQ8hN0S8fzywOM3KADlVkWRNx
N6/VBIRt6OoXsn9VRLp7dd9uFAy31M+1x2O2WNHIK1GMWZRn0M7VQwxYOcBBtaFhyxEXXXDlrK5k
LFt84Xz7IxD8NT9Jz1mdWkT7jJN3gGNZQ435i/S1zvbKDJ7R8+2rtjJIA0aZi01k7lotEGWYpDQ9
S0FxHCsQItBJ3EzxgoQBIsUBpGTdiIEQXBI/3dBWgTspoH+gIG9Rk77IcxLjWQic25/F22/mdsrB
mE1pgK/yjXtwuaCZjwek+hWjf9eeBcFABisLYIuZ7a59WhRo3jvFUrzRjBpkf34pmCopwE1VCR/x
AuWUA/G9ikSUwNrHrtNETNoqrZ2Mw1NGgKLXlqBsrkrlYwiT3wpJfpO60mBnwRpY0tbpFAVNujEo
rgHJB1a5gn4KsnGsATPsYAT4sdPw5ohNAZpq+dEvFXCWTrVXBu2WZOKnAcZd0KJnB10ZYvAmyx+k
R3foLEWPvi4PZiPmv+EZZGYzlJYeK2+i0AKmgM6j1Zc6mvPqZSh0AnWqBFjIVjlocrXxM/lnIODT
5LBxQfP8NAkR0L5nH+jtHcbkw36wkxxTxwgDdUvvw4OImALEpDnO3VfA3Kk0P4qWF/B+d9kWLfx7
GMxDJcVzUaKTKT1HU/xOwF5a06M463cRrTiYeSvZlGtRjNUw0JMDLFtcs3gbbIrdAt5JvHCT73hV
zLUn5mpRjNHA5EPfSwok+Xe6F+yXem0C/GbQbH5NsfP6FJY7cUuhGfsBfjoKHDc9OadtFDt9oIWb
fh5+UqEezTmGFdEL6ZcaBa9oKv/nYAvoFLg8QMaMjG3UlLEPD0frzMEJ9vED6D4NWGPJQeOdzXPx
lz/3ba104d4A3hq6b5i1inWglJjhSDF0Lolu20kbYG0elKDegqxjtDopOsaGsL1tlFZtpS6JgBPS
4axiQv/aZAhTZqhVTRCHIte8QdrZFn7GD77dvS8jBwtWfoAOTvDXc/zHr5ovu9xLwczuyhOZfBAT
IVADZbYwdtQiw/gZp0CBDcUMLUZqPXmhasS2JoN+ZIjtAPhSQ2SP1Lelgj6HvroH44urirlhjyHI
gJXGSWBmd36vomNBBqLt9A6eQ4uzZcttuvXljCHX00jt6gBbljc7fXJmGyQlrmGFJyG0OmLmE7oI
0Ou641Vq1h4Q4IbJVNVAV/KNG0XNcgnBc5+egxzM8rPh0Sl3OWtbM1oXMtiKaASW8qrV6xTJ0d6W
LYS1SFqVrm534DgFIQuyWGBCLHvHj6EVt4WvFEKkBRjtfxbIlkmNQO/ACk/QuPMhuepbCXBDW0DO
J0Rmlm6Nuy+0Q9mWKlOokf3ZxA7P5fsK2r+f7d9PYOInEKQAqpA06bmoxMQikfjqS4UHuFxAg8ie
QjYqyPv6tniWabSvDdnTjfBlnHVEsOoL0LgsI23B5CJufHWwFCJsqRyeQH9pguwWHALWjEVltNig
wLJtwRIoxqWdaaBSBLCBTjIbDHnAMavexTHalgaIA9sYeD1kfhgy6c4AY7Iy+A4JJCsfMeiW0nMf
U9sYYxc6+RCkjduOwKRNAJfcaOhd9yQj/5n4IKPqAECRnSh6+hLw0CsZ8JZn8EpHu0oZdqAR3Hdi
u/Ozxzl4VIzJKmfBzaX4bpz0Qxr+TivD1TvfJNq5yWswsoNtW/LNOJQtP6mB2kesQT+SLjG1DHOU
RN0Mg/BEi0calRw3au1JuFQSxseZ5BKXLxmXmrPqkv2SfVTQI/BfgBdcKyPzfBdNUSV1XS4jCi22
2lkyj8j1/FKd6JGcMtvYDjvhePsGrD6vl4tjHvIgFaNZaXEDhFrfyC0iKiUygxwJErBCA+XFCdEA
LgLJOU8xd5f8AueFAwAUjm3mGBrCPPKpqg8yOLbT81x0u1kv9m3MSUjyJDCvju6TVCFKC1MGaOsu
3utVzestW4ukLreSeV+COG01da6WLkC6A5nztnHV3dKMxw+EeathHoQ26YlIZewXTQ3LENFAxWNu
Wkk2XmkjWyNue4C9KRps/4hx5cQJdqXk9IBiIs60kWJH4rgFnBWx5WAhbAOjGyGuCx7UBkPJMF0c
VV8LDS/Oh60Bt7AdSp/hfBSv3TaegDC+daiLOHfDkcR50xTGYiihJLfgw07Rw7E03VWejqucWPNT
D3niRrPTAx9VYWXO8PrEli2+CH0rMo9xPuMlCdHYBLKtKrFLQHLMtn6k6K8d75HoR5okQQ+sqVq1
x1UZzgVQGFviRyWSrAW0cinUtMcG8HJLir94lDe8sGDdmQNvG1gZwFsDZ/J6sTQMSS0E8F2lh95G
T6X8B0TXKCmSe4DLpGb4oN7HoFRDNhJ4xcO2cIeNdkACjPd+r9+Tvx/C+i/tGAKK0UeQ3b4BB9pt
vOCVwI9VMA7An7BcU6wFLxBVbAAGApzketUCwWNbURWOYBZ+anQGuq/cfiSx7ulZ88bR4sXzYDyT
qwQic5zZ1PYZ4uoludcjuQconaW0OLmg710I6nhpthULcCWOeQPqaGhHQ0AuUVVysFlSkGV3ESiZ
OaviiWG2MM7jNCqMbFmV7s2HCuRRS4/RYFcuYK09XpvLSvXyOnnI+HfCXBGjlrCLy6WINkv68Aug
IH7iquLK/bvcwa+3/sIA1HE8ErGCqIVUQ3md94KzjBcTBxzmPG9lOfzvygE6AkRUuH5sbV1paqOf
l8xvp2KKuvVBEnxftZ//1WH9lcLohDbDwRSkPDn7pfhW9VEJ/OvqPhLKZzkF9IIBCC7w9dC42IHO
czOLuWL56Diw4kJ1hY4IHOXhLZrRHXjAQVqEVYJ4CLDySu9OSgNs4MK9veyVwSPozML/u6AQgwps
OeiLgwTPsyGEQgod7TPyEADA24zn6JjVFdpkAVwWdcAoUXqbTvFbRIERMEluTYd7FdUsVZ9Hu1OH
X+Ucf2hE/0i1Et5kK8AmVemr4KcPM2l5eNdrOwM2Wt0ANiqSBazprwYtomM2JudKKc+EAmhkkOpT
VEovt7fmizCS1TsdCIN0yVgjKF0+5GJr4mGiOXJ74Tkfuw0S16+VoDzqCEEU5VzLj5nQ7xLwYAkn
vzgLnbjXhsrKZAyZDOqR5r/zaXKm4Kmn5ZMglp3Zj7ODcYCdbDiq+lR0IZDgOrceyTbG6HOTieZM
HqIkMwE3sQmVh7ysTB9MJ/58Ttp7bd51IKhSNNDd0Rl9zXriZaR/xYl5xnxs0GTWakFvhobsjOFb
1PX7YAAhXwgaFWB53N6albdBBiseGKPBrQMmV8bpmDBHNaK+H567DsN04ZPeV5ZR4FObP7cFrcRD
CyWSisdXxuQJWzHQpUaq9EpEjwStZEttJEDFB3MP6jhAYwf+/CxKSLCMpe8O6AKwbwtfUzQABIO+
feEe/MavFskN9WchjM5TG7/nmmHpGB71srikHCdubTsvBTF2e0m3aDRJI1T9/MjOS8B4jDnSLRU4
7+dm4FU3le/ykIOTFHAcL9aUsA7NlGZSB94MLCxsjV1WxEhIYEgLme1+3zeVpRSlaBezD9hIIEsi
JD20ObHbENNyvoFBxIS8pW29UUd6bLVm08q6Ymo5Ka12qB5kP3toJuMQ6BhyaUL3K4lZZqUV59V+
NMJXBF/h3UiL10ITwPkk6S1opEPVSzRd2uVtqh0iAcDfwNZ8RE9A74VT+0ADKu1IG+EbMWWxm4IO
POW0fy/E9NOvqXv74FfKsNgg8DoCPxL/KGypYdQqNM/Lagj3vboH08amtQu0gA93IwjgraUnG9TU
+/QnLrSpnHNusmgJ364tz7V8xr1uphIkt4D5Pc+1sIXVRULqURfPRgqqyXCXaiPnPq94ltcCGVMn
RX1GFcC8f3kO3T3Kfx7m973pIKJJkMeCs1Jdv5a26OeFYa2ynpIy1sNz9uerG/PUeX6MNJiCpA+q
q0aK9vPIbTTeKlf1/uJYmTe1nzEbnBtKeBaV8pAgNWtGMbWMNjwFeuRJJHIlCSAiUolkfL4jcXeX
a7U7iwCoAxd5H3QPRTz+vq1r3y3c9V4sqnCxF3k1zSlodUJE8sD52CwZHzRKcTsLVlLh13KYIGYG
R06kV5Cj/yAfoy071Q4UruOZbkGuceoO1KWCNW14kFLfbeiVWDa0h9vU6l0vhmc/QP6v3kt9ZxE8
hrc3kSeFcWJaMBINhYqDLcYfevUoIUtNY45R4CgPG9JPwzQjUJohwxf2oTbsVAM/m8GZuuYfPzzL
poFOCa+evLyy1zpB/Fbso2AKAYxSaJIpdy+6zHly/pc7+FcG8+Z0tG2DpBz+dePbbfgh/QIgvC0+
AJcV7NC4f93GNzh5kXW79lco4zeIvh8LM5DMzlM/m0qD8mWaOUl7TPPGbCpMI2Bw6rZmLJbyuyX9
K5GxpEM7FOUcQOI8CdbcYAYSKeXbItaV768IxnZm8dgAjQ07mWAVbYqXS0e+Z/y8LWUF8OhaKRij
WaMg2MHthTcK8rsTQa7ni3DTnN6CR8FrQTjN7fPirYyxl2Wtl5246Ij2EqsoBS0jrD1+AMVKdDWk
4610N2x4KS3ekTEWkfZkqksJCw1TgCxVT9E/h63ATtKFHRW5etQFGVNYdX3UUImE5zbU74xMSE2j
5lHprVkLVafwHRBY0W9DzKLSk7CmcOnGVDiPI30a2nwrJ/NT04wc/Vvbr0tRzE0eizJtQMhmnFA6
AOb5D7/jABpJyzmzl+hSAnNtx9Go6iwvonPfDY2NKBnNSWhytMU8GC1F1rd9pAdWQLrHEjn+TaQ0
0m6ewShZRJrgiZ0x7oFumwC7EAF8R+V3oW051nlNVS8/cdmki2dU1MBHGwiRfxIE8qxroduMtdNj
solzC9e3AvR2hgZwPY3FDNVmH7xvchwh7+F74MKZqIkhfBHOCwpqd70TKBZxZiQDKQgSC57RXrOf
VATkPaEoaYP3/nqVSkSBJV5VOjj9RHTBQXjpjmjLTU8OmhRwHxM7vkutweQ9sCtzJYgYQDAugS/N
QMzAmAIlH5DwAeXNqX5LzMlKHzMndMu9HpvJj2XtCgBz8ufyqUBxnQtPvJJuxnu48KgpQNqnwBy6
Xjdt64po1RidgU4Z20M5gLVU1sNtFkIeCDhqJ6+MdqsLSHuLarQDlmFwp9YNJk5mQdgNSCOYIOMa
raSoj2IRoS93LsGnFJXG9raCrOghvhCZFADCI3WiLr+/0MOmieO+lwPhFGoJYGgMc+4+mjB3/rkU
xKQUkSmqDBpl9iPvwJMUzJNxGsvuDsj9u7gmx16WOa03K5lvGYTcCo4dZgz8fIxp0eMu7oyi8U+N
qL/kE7qVqBBtE186zGIMGMUhA9a9mmqYFqf3+ZRYQyD5Xh/2W9CVHUjYuQDA/ARX1EbrqDtU8R3g
fCYMyaeBDeKf0hqbcbRnRUFjZdmPnF1aKTji86kKhUGFSscg2/Vh5Ho4inGa+V984kB4sjrFrHFd
1F3hyqKZWuU/N8Xqwl2FGjiVQdXLCDR6LRULtTNOgfRugDQx1hSeAVpRMPxhgnUZCyvsl59/oWAj
VcIa3q5+okb52ffFIcjHJz2YNgWtbCPFTLmKFoZmAN8tOQGw9kkiGIpYvMg0NMeQU4j80mfmaUAe
CI4qOATIwlZ7vcVj1qAWrhbCCQ2HXqRLG7A+e4kcPUQdcTW/KmwJnYcmHopjrpNnAguGdkz5TZT/
yP1xjps/s6/tBw0jqHFoZYphNkE3m1XxqaSqGRQ7VQqdRH8t0TqAu2U2OfhZgtSqc+TZxMqUMMaW
65/9gHmBqqrdKhU8xQjdsGl3mF+4o5J+iHLYDDWAO4sO+Ya8qmJ3TKm4Re7QnQr5N2mmyJEIWv/q
EUTURgKEKKEcCXJp2TutwcLwj2/v1Z4xDk6SB9OYKqN0arvx59wao2kEvSsnPCux8lpcyWG0sSQY
cIiCXjpF4/AnCLJDRQBTq0azNw+AqhuGHiPQscJLJqy4PpdiWYynbqiy2I8hthoCZyJHDWnzNngA
WwvnLqwM/uCSGTreQ3CkgcORMYNBnwlyiMbIMxBPLb1q7WiI3Cqfz5gyx/xD/RoU8S6fR2cqw96k
mShb1Kju50E8ZI2wqTCFCJSWHy0JvKptzSACUGIY/gCKqjPUwR0JOLdlJdkuwyVE3lpF/hoaxbwO
mVBGSRQT/aTNOTGVNDyG9YCOMOMVTGcLBQvKXeNvf0RfBI3pWxspO78DQNREDoOsef6AdFoUvit9
dTf62qmuRqDXlHFstQ1CAvS/3lbUFc8Sr9iSCFuCUcCkX1/utJbFvsQoy0kRByeTH9Mq4EhYcaeu
JDBXYTBCggFgbIicfkbouoJxsxJwiCvyc9J/3l7N2nNwJYy5D5Pa+8pk+DqeA9ES4LdVldkvxL2n
wALegTe+3xaocFbHYlUmUdnWKYmNUyRvavlQTk/VTA61/6dEC6CgZGaPcXcpeZspECS7+BTrvzug
2FUIinVAfmvhQwi8LgpKvDnJrLorXDUZ4HLCAzOC+xG9yFAfa2wzR0sMT8yOgv88+AD+VVITqR6r
CEW7TwZrzg+jtOmWB8AIkbbtPUKBA6YA9X54oFN/TCW474LhEGjl7T1Yix0uN52dFTJKo1HTRtZP
QAeZwOoFarbGEorN4jSWf4BapUemdJc+xQrQkGXOzCpHgb/u48VjWfdgXC3UyDgROKp1HVqEq8E8
EYwNolUjV0kh6acM9EZa86uYft/ewS9QHOaJvdrB5QsuFjFIST01JDROxmQUT6FGQC4XT8+DNCJJ
j12rJFNK9X3TZRs6Du8RiM3MLBwkWxr6MynHzZDQJ9QtY1Pu0VI2B/u5Cl+1Ut5VQf2zmv2XSIvu
xdzfDn3/O/Z1R5/yH7cXsZa9uFoEY/lGaQR4Y41F9K74o7UzahJb2vSb5l35ECOzBmgzt0a9eKff
N45SXUW3PqhpmfvexXHVlUVgnNJDf1gAXEonO0jWQkVu8Cffl792Qxr77MVy4teyDmkL1B2oeVC2
KY9NYw7evA+89FQcimPzKCLL7cZOecfviFnXxH8v12CCw7IUtLkaoOwlSoJRLQAmSk3KU5ZN+qOS
NKBuTTpLidThrpzz1PZrIJ0WwzZCNJSn8w8lp3CpZOksRj7aIcV7TCJFD5nWvzTlGNooBgPSPBYf
feonJkY9gIOjkNRu0gj0SrT7VYSgmQaSxNEIjbu0oluUiagpaOJrA+pJaxzhaACNyFXARWVrRr9B
ZYuAxDzZKnX+K9R0w8yl8W7oyrdxjD+ho6Bw7ydUQtVfYjJscBibUhncLhtLO6Lic6LWD3KJJpgg
39AUpNWSL2TA+1Lecz1DCKyLr2C8i8yyru0Rc2sWDf0TOH1/xfF0h9QWMftotntR+SHVsJPE2NLe
wP1QAafROoMBnBKt/CnMhatLFdyz/kHUSwzlpQT8NWJrCyDkijF6YU+IBc1GVT+qRPGairhtEGib
JiTVRlarVy2Tj3ktvYVZ/GsYUqcm1WSSrstNsRYfIpq8TGP7E2GY9KYqWmGVbfkT3bLU8QMJcO0U
k6q67gMyrVInyzfAWR7UHiLQE+jnzslAf96+qmvFL1zVv3q0XKsLe9NLnRr3+mI0X4yH1h0cfwdS
gq38WXnBZ+OWJ8HDPMQOlJAyYLRQp9nc/oC1VxNlfUXHcKmhymywT4RxGjA9Bq9jotthyoAYMblI
8XvjnG/mjscD/p0LlsoUjSWGhCQZ0JDYbDvw1Ipi0krtVCmaU2TTKxXf1UB0y/gwBgAB1oFU6Qvq
H6lJ76ux2pPmBZMvDtXiH32ivyf+eCcMhdlnutVkT2grctMIgBdzcUeGaOv3wBYyfqT98fYurYzF
XH82c0xpPgEBDs1iJzI0XicFr3UnbLJOKMwyxNM6AH9ScKlS3gEGnHNCKx7+1Y4xb16nYcpsmjsU
dQBuXo2drTWjVaAVgIw8H3/Nql4eDvP4KRrppMwv4eILP5ZQpRnfBZKZNATuJNLDTfzeNz3HZ1lX
wL8KwbxVPmxbnQEY6ByRAhc1wLicYQdBbKo03mGcanv7JFd3E5V4WUEMDa54RtwUpaBVbdIARRFq
h+JnhdnSUCjRAX26LWjVAUbf5r8lLV9ycbMxLidKcYL0YXYanPrxCxMGsCjCU2C1XmRzH+Dly9kn
8VLestEX8gJ0UIyopuqnFMPJDv0zeGgT0cx2371rKmBR+udMBxAmbTgH+NUIeUswE1bAI9B9TFsE
56zsOqD65n/iFIAapH1t0gK9XNnnVEn7Abw1CNcWDkwnNYCCqw3tTkMCGw3im7Hq3CIctyX8aX2g
Tt8UVjDWh1AFeOeYLQOGAJLRyl9aSH6VUbbTmgLD9r6+S2fhhXNwqxp5cXCMJyMaQqElWhSc9e4V
j7wZt7Pb6ODVGJVPTQ+omQ6Y3R3LP1FauElTuEoFLy6L3QJtQRqqHWaXkX1Rpzw8kbUyIgbJ/q1S
7JS0KDaGFEY44tkAL6ipYggEVLoLuLCcuLMV/A6s4SX1eGNKK9M0sH4o61JRJ7gzbE+gkNG+q8G0
A1y3DlySJoYJQnPeo6S9yFZMMM/eT1vFlf6oVuwEDzWvP2+toH71Bcxl0lMZfJ9pHaAZFw7G4KAf
12pGQP7ox96S3xQgB7jK2XjkDRKtuXmXK2cuFdVCKdKGODin1HdiKTNbw+Dcn1Wje7G5zPVRxAza
PlTBGQSxIxJ2BrBAQ622dP1zXnAz5Hc0WzkcHV81FhdCGR1v46Cb6hFCl+GsyWlQa0RTSPLpH7W7
6lA8hruZmCPvGDlSWRAejUz5qMRlcBaluy54IfBjVU4Qumrf/y6M7bCcoybMxLkJzoYKd1ON7wWN
eFPcH5Istzib+H3u4OpasMA7OVq71MDAdfTb7v9R9x3NkePotn9lovfsSxKgwYs7s6BJq0ylXJbZ
MFSmQQvQgA6//h3W9ExLKV3l3Hirt6mQKSUzSZgP5zsm7JkZjHIKbSQRpSaBnDmPenM1aRbDqvra
pa99zIuiQLcJa1uOcWmue3Sn6sceiQoIJFSBBd8vcSTPEqSCa7LB9/e0F3f3okCYzZkA1sHSWN7U
WwKOdQKzIcQu7ixws66z4t9biREWaFtowaFCvSwWHWlZY5FhC828z2g+PaTVY9qDGm/JPXeGK5XB
e4MT0bK4EIi5LpJ6X++fPa16ani5f5bkSyk/m/kNJOtX5vqvcvpyr3xxkUtrvNyz2myuJ+9c51UI
gVuQ0uI2zyX4GfShMkVk8gf0MmI795Kw03MEtB96dYH8hSpw7HltSbXx5yzsWLlq+LfS+V6m6PeU
oUhOcv7SAQQe+53twJQpx6Ergc4znPIepOYurOWDSK/xvH4ZWn70kS5OwlXpOK4SAs1KV4aO00QE
ojLX2vvpPXpZTdPtGlVtFOw2hydLqFsBVVOFhHCHnwhYrIigP0wd/E/RUSnKyOg3wry32O083HaN
WHPSRcV40h2LE+GH5fxY9sepPfdjfTDHJ8dJdmluR9q5o24ddGX6/zYqLoMWa0Y0t3sH8K/drLjp
BCbyKkbZXJvQ7200LwfGxYTGuDS7JpH+GS3ANRmaSCUw0k/zdQJ5hsD+NvrpOTcJrAyPEsdgtA9j
f3DigVpXxui1d3IxxwdbgGlgY1VDNzLI3Dbwx9XHC+eVmXZZTqg5aWmpSv+s6seUABJW3zrz28fX
eBcDA6ELSaO4dWjbXtzQVCCFT9m4oTK2d3NMIrLBaf8TUJc12HefxPqawcC7NcrLK17cuIY4VS6X
j2Wu3Tuy6tdqP32DjfGJrGFkvFHrOrTRvL2if3x3TX552eVuv6j7zWyeUX3jsuKme3awJhthHZfH
6maKZYSYpCs39l3E4uX1LkqxzuWd6RSY7+VWp3Gexdh63DOQ9HJl3C9CwvbYOzFSHe1gBEkdCq7A
go4xsu8/fsK/THzfLDwvnvBFbWZPnNjTcsBy6zzgjhHIwg2N5pDr7tbFOTkTdiAYrCh9ENYBRtno
mA+HWZFQe3XgDSqoi29tBR2bCwdxoPcj4wGf7xTsrlxv4819iCTJyJu3BvqeYBZZDo94/dV1v4uy
uSnAUi2wYgt01mtUS/4wXjn5Xx3DF6Vhjn6hV3bL0ooabXoso4KHw57hFNls58c87pAA/uPju/pu
rf/y8V5sg11V6Eou18y3aotwSobzMcqKaVdtneO0pOKFOk724muOfvCPDK7/8cfv4N1N/6/Helkk
OkSkVC8rodXvBqB/Q3fTZD+y9q4b6PrjS72j4bLhHPfvReKyWoTgofawO/lnfmy3DhDy7xoRMUuC
/TVd43sF28sr2a9nqVtXXdYiq+7c6YOLLkE3Rox9LqY5uPKRlhf6YFZcRm6NqdGVcMIFoHe3aEVB
Wzxi3EPY3j0AdLiybb27kr+4fxdLXjKn3GzdFLtW/cecl8BYd1X65eNPdO0aF+tbKmpHwiEOC7nn
xe2QB01Xw5LnCvvm3bP1ywd0sazBN8huBrjKol/ZZkH5CFOExcTEgAABnA60ztiObv6D8MBlH/ro
eV2sYl5mojQbMN+c22SttxNs4V24fhhrjs7JdYH5tXF4saSAVoatfSLuWVH3NNA09LmzAjS+V2l2
ZSi+Eyj2enZdLiVtYxIlcUvpITvqCEwZUEzX8mivjf1iCWIEZGOtQETZpSsU3N/HqNtmJ+uuu7Gj
dOcfm3jc6GfMxqtC7mVcfnDTL9tHVdmmxmhxrDHJVtffJ35lFb0yZi+7Q3kPzWuVm+45NZGPhtQ0
r9aw3fn28cy4tvWzZS14sfXztJscOCihkIIxgRGYh8X42UW+FzJL+X/gTvCecuXlenkpRWvqsS8Z
ATHxl8YWFOVFmU238woWAk/XWhPXCip2sbpIbcKdo8NShqb6SgKoyDbFbpEqV5BRaGxD7ZIFfmVJ
e4/n8uozXqw3XmP6De9wU/MsSB8JqhewLt0vzQEWKEDb4F+zwmpgnZO98xXyLGjQ1To5pkP88cO9
MlHZxXpU5I6RcH9Zx+FY1ndY9qBh9KZvbnZNOX1tMlysQH1f+JJl2HBZVd25yO2pKvdKkfpL5PZ2
wrmEgU1LmH/Jpc2UpJADYeCoyN7ZYRqOh+YnyVdCBBnkbPs8DfoDB802DXKkJ7kW7AUShP4GLN3x
zzxqvsHNIVnVCLG+apT4/uf/671dzKK668fcqvHebCeo7i1kOEnA1oFxlggWQ/Wa78CfvGpa9f4S
8ddVL84npW3APb3ULnr0UzR2OGkFB7UdY9kFssJNSCK47mAjaE4wq/PCPmpgRPcDTcDiP3GSf3cX
cqnle2D9WpD7vl5JJqvFXpCin75YAqTVqtpkOyTWxoazWvYh46r35rvD+68LXq7AGUJP/+RZJN4P
Hx6Dac3CXMGSyfj+8UR69/G+uNIFPlEiNXNMEmWcR/9zN+5z9wph/90HCX6ZC8UkqNqX+k6WWdNU
26131s6PQnwvMJ4rM7myl75bFP91kUszCgm8rzYILqIcrEqUbiGCiEo6hIXxbbjaB/zF5bucrnCj
sCBbZSaBKvv1cGg9xuCNluAom9cnZ5RRjWwF5PLudGsdCrqQE+r03pnFWuo5TsZik87zFlz9yNXu
Q5qxu6QEX58pY5U44i7zzJgAfxWNeHBtHkpodyD1XRukjxGBvSrt/NiOa2tWO5YgtExnm9omIRHT
1i3gLm6ROHP9e2596x0MTz5uEjLFuS7u+8rdDYUdi5IdENYXDvZ5EStbaGS3851pIvdl5JHQ5LlK
rtH03xtYL2/S8vsXu69k3G5kgmeSpxochbUCS+Pjofve0MJ8tBl1HLawLl9fgfYSn3VWyVnwb9bi
kQDWU3NNcPJOlJaNZvxfV7n4HB3luRjNwv4EOUJ6qBIItx4mb2p1/PG/GkEo//qfL//q5df/fIWX
P3n59f/0CjpXYBhPM4WTatnQublG1r36mZc7/+LZOaDgq2YBTdLO1TsACLdWO8NkxulgbMPLKWrV
sLYTSAryPgG3x3NvQAMjgWdlfNX17lPfmhsjGU9GW3zhpb7Tor1tbaMKSe8d4DqYhGXarOA3WWwW
m9T9aNdyb7gmLEWLZI0gRH2F7vpmrEA5b4GhSxiE5m89HwcFCg53pHMeMaGkloHnG3tTuVeG5Nsj
83IduBODeY+bBPvs13eO8qFNFFgCcH1z+tgb0idQ8vrAsPNne8yPdiVPXWueSr+KzbQTAU7X13RB
b5USr9/DZR90HBy/1xnOTJM7nPNkWklFNjWzQgtODpUjH33EgWTg9c6tE8HqM+pgA9GqNrSnMRB9
HfHuzi7uTD3EGTieYMUePGApZGFFYTGdaxl9PJHfcpGXd+zB08iHVAGT7WImz2VaIKKmo+eu8pqY
+vJuqIoumoQzfZuLbFlbgUkteR+G6MdgZESs0tJp4fph3YmEqdDy6J4MBuQFWVpvy5Qhxbuxy5Mx
uxuTDz9q4U5Hy/H4tQf+Zuu5eOsXhWiSlZqOdeOcUzrpddNlYlc1Lmixk+NUu1/f//rqnz/86/tf
P/z1j6GNrVmClQiAfmw3dt7r9cf39xcM/2rDuniTFzUsJ41EZCPI6QM3zRBuCtbKonl5P9PJj+yx
vq9rrY9Ky/Km72BUjJjcPHZ6e1NgeQmJgU0CniP3OBSvZrddjQWB37ENCNdRyAr0RZAXT0nFrbWa
QFFB4tCGDLwG/ucmoKVZiL8hqomw54l9XRSnkuhzyekt1DpH5PWloPDZn2B84sSVHHC8JwzFLTX6
XWGMU6QK01r5ObAgHJd5MMI/uZ9tEVD0uQRkFBU3dmp20XwWAABdgZRNZGiPYUb6T6NrDGvXT2BI
UmkFKnfO1iPUxhtdoI+C9HO+H5X0Q6VnYIcp7deM5uO6c+R8rAvLC+CJC9tuk8bpZPd7RtrYbmHy
MmZ5+/njh/Sm5FueEWoKCAjQ0WOXZwCWFImeOoBFbV5GdmPvXV58NpO7VF1JSn9L4r24kv16jeqQ
VdhzmI+eE4+DjJvB6cAOyv5HbufBNHSRKzTMYtqvUleBzDakK+KhhSOigmOm5msO/wxeCTi7wORN
IGIUPEHbGGLd2UjkXYGkf0jKKqzSBO4J1+xJnHdv04ul4mKBndqh0ALump98BhUyoCiacpg2IhCk
Zjo0usJFlJWJbiDxv6rFv5rYqHCWMsdJfeQFJ/Qho94c9JqAb5+W25RpHXizvCWE33gi3UzYdz9N
pIUZ16ge9eB8kVP/2GJTCTJlNaCvmM8d6/ZThdQobCp31Bcisix4/89VEo0SDCOJDk7A8+GxN3F2
83XCNhBOwGEycY6jO3+14AAe8XH0AjO3PikX70W24ojt9gk6pDngvtxUFT6LAdZ+IFXfPXkgyVp7
YQzyLhdTVV6zMnoLpy/DAt7EFnUY89DmfT0sCjWTSdoWtsgwuTNBepAhHu4jhYdegpxJIyKnj0f8
W7zk4ooXpVUOH626byCUzbc+Zne0hD4Ou/Qezl2r69DFuyXAi893UdQ0cGqi4zD759pKoxmrLVPf
SXGt4fsWdbr4UBcbQisGQiZugwv50Mf0jy5E7BiOqsvWBGXHdZD56l28WNxHIrqy1Xhu9ODfLRhQ
9lSEDGbrq8U8+1pDbZlfb7aSF3fxAiHtk67qixFXc6EnhAd8aMByAqIKJJLgeDPjKCyPhvj28UhZ
BsKbiy5lPmSMyHhhl5N+FpWqM6iMRNIcJ4YVq0jOH1/i3dHx70sQc2GzvCh5zaKbbVp6/Sd7lrHI
ZLTg6P507czy/tN6cZ2L83YG3UOVSHyU7HnJhZZrL/YfxuhPIUD88Yd6i9ZhMEI1SyDy8kzsLRdz
OhFjPaR20n9Kt+OZYocDdDJ8g+IViWk8XAwAq61ER2eEFzimXbbCNjotEIp5DTh8y4PEW6GWZYJa
Sl3/jYOV9GHkrA2RnFMnKfasRoJ718ROp+GjV4E+q0tIyCFQioTrYqPl351S7FsEZMLrcZjX+SRA
LUQ3YNd76V4xsSKds/NH9ZU2yBgQBL6JqS+f3XIpUTVCTAmtdWRpwOY22dVddmPCJQzeZtcshN7b
kV5+sIvtlLljZ1bzhEar9agkhEN9FoEOEdudeeVxvu3C/LqHFG5ZEECDOXoxeCbw762KkQR0dFCO
A35Pz+PCwAyaqI9wzAa0fT/jPHYd9n1nBoJhZJsYQhRS70vIPmtGaC0I9c4zd3aiNyJLzccOXmdz
YoRlYjzVQAWbdOkGDRHt58Aaqo1dTjGtx5U0frqGuUPy6oqP/sZ15cNYsUDZ9QanpYCPP4h3BVJ9
bzd79YYvnoqrc0Ao8PQ+QyFiNJHYshWPs5+0DhxQ+NB31wd+Neb6vQf06qoX8w3NRZeMJEPnhGR3
7TCsWH4Y4M4ocrUsjnHmP/W2t9IUzwoWxjQTsemDomnClra45hL0zpKGN+NAvUAwWix6sVQ3U0Xx
VEDZ6inbdukG3hwBM+Yrh7f3PzOOTqCSQJwPzt/rlTPTGdPAZ9jZPfCj8Z2G3h59iDXrAqQDTLGC
g3qYPVhXiof3Ppxto2DGcARofokr9lU7Ow3jzjnpMOhADPX4GDrFj48X0PeG/aLoRagZgF+XXeyt
mau18DWkYtBmI4z5hIuGH19heYWLrQ2M5b+ucPGQ0HMVrjeb5Exxbh389nYmgLgH7y6Z/DCxnj++
2jv4hA/nQv/XTIY3xOUpo5GzMbisNUCHWfqpeWSE3arZJnvj6mSgb2/e62tdTEGEzWZp07jsXGUN
HAR1gW4x8svM7M5gcGYZHEhCTqPvHvQMVQsxV0uB3k5V5Fi42zBoWvulubVkurUqWsQChb5pwwyu
ScZAw90gYLKOIP8O6AKD1qDweV6yG9qT8mA/4NEQqSOhaXyx0nqn6Z2azRWFisL36qiGialM1KpN
midFjkBlp0ntq75cfXy/3z7d17fgYj3oJyjGlmS0sztmeyJTaGH+SPMEZ4inpr0auLvMtNdjCYUZ
sHw4JDtQSV+ahCa2m0qzqu1zP8gpcLrsqUT+WZOYgZt1t7Ay+TSW3Vr06ckUbmwiVejjT/vWmeUX
yE+RCkcd2FS+IYxAvTCnLfanX07Y1Yp1sR3WKwEaTFTH2SNP1/22LoPFI6oRAQ7qT7/ewX99n/4P
/ylP//yw3T/+G99/l/XcZjxVF9/+47b+KR5U+/OnOjzX/7386b//6z9ef4u//POVo2f1/OqbWKhM
zXf9z3a+/9n1pfp1TbyH5X/+p7/8289fr/I41z///tt32Qu1vBrPpPjtz19tf/z9NyRxvLjNy+v/
+cvjc4W/e+jbTOCrN3/y87lTf//NcMjvGMvAqH33l2jMQXE8/vznr/zfTc+y4Inq2h6w+IW0K2Sr
0r//5v5uWibi8XzLp/DcRVn229862S+/sn73iYX/z2AcA9M3FBn/+uyv7v9fz+Nvoq9OMhOq+/tv
eCevBqXjWkA1bJ9B9oo3CM/yi+2B23br5vBTDia3AZO3rut+NXYuhDaOwcCS8gVPtjInyV2h6/Zu
ll69poKYOJ0bCNDwrbK+lcbYw3l78DkowaY33Vi20EFXNO6+LFN7S6GuvXWcDklXpByiEfrObUMq
GPiX2vtGc4ufG50PX2DZw7a6gmDdV7bayiRJ/jBZAb5oORd7a7IqSFmadFW23TgFVU79Q2U1NVK8
an0wmnGMUMb6d/mQVmiGwnFnlXidyMPBr/Xe6/t6Bz/g/KuNcZsh/0o2oJ33frduOBtv89Rtwho5
lkZowfP/Pm2pHfOsskPmg3dMp14MUOrSLiJTAivIsitviPaA1Ypm8OBuP/axDyRjPwN5qSOz4tMm
H+DErJ0ZUKgGK68Nikn9EFmPWzY1/mOGqmA/mLI95o1psCiXU4v5b4wtDCbaDBYHFjxQbQ1wTrne
MITaqGBuUvot/eYPw4TAVakB8yDTtqi3vPN6IxjMuYSJhhC6uKNJBq2N4s5cxZSrpApGm6Cob7QJ
cy3Tkw/E6qZ13VUImilzuPnZLrjYmSfiMU+GhQtNQqGtcZO3tF33Spm3rWvOoTkIpCp7hETljCAO
pYp8N5qE3/U5GmNmKfgn0ZbdFleCmJ4veGLv0G/Z0BvQhPS1G88FuplmTZ1DWtEmTnNh4j5z8onQ
CsXg2IxB3pZOaDLazsFsW/7Gk5OPxtuY7xrIaSJBeLUpIT2BX83A+jCFRevBQS/oHuFiGUSWfGZ1
KI0JFGTpa4CQXoG4nMIwnXWuZ1yuyf2jzotqLW0uQ3+C0KGx6j4SpdT7tCRiBz6h+No2SfPHOLk0
TKE33U3E0ncMuTV31kiAwtg5OZgDBctjKLJQVC6y45qRZifVSHXn2S5S9nz4JyRemwSVaFIfh5xJ
xHamNO5AXmwFacgdsVRxTnwNV2xDGuXaUCb5WiaqiGW/wE/KzHZ9VbBV6avxJoXo94HLot4VdgMv
VOS4I5fFs+YT60V2g6OVe0Nhuf0DUmwdTjDJjSulp9uusMRWca23IIt5mzqf4CXtLtmgE8vVlvZ5
+RnwrxvNIx8jlxEw8U3AuvsOMpDYBep/47CxvhUp8/atYXdOgEDZamd4Hly0aNN+Sj2zTAJzFvNe
9y791Lii+WGLqbw3BOu2bTnph25s5Le8KCTqb9+OGuJ26AX3CYFgYDBiW3nu2vJEfYOOk7WZ2Vji
GQPUWHVeMp97UpHqJqnM+ZxZ5vyQGFN+mzaWlwacFfBtQuqo9dVyhurUZr75Q43cOyRpNk5xbfQS
LhhQUH42hExkVDkFZgXF6hgZ1uCIaGywvgxVom6dqc33NTxg0RVzTQf25jDSgjoOBRrH4kGL/Uy1
s85Mgx/LHJrPtQWJbRqPPYODRDPlctt1nfmFc1PdZnZf3GJxWkLlufZWOUvNNCgITMU0oUYTeEXj
2Su/4O6uLiprBbekEvp/+HrddAhs/aJ6xdcwLh03ZmJyf5W2sgezIjHa84wTzKNBraaNugQeMBsc
Azy+m1k66x1GsXvXTmltPPASuv/VgGyWu8ar2R1ONf4Xs+szK+LTbBixAZ/uSHAtumg0bfnUZ6z6
CmuEDJxsVbRdaBMPMnjExFKwzhTNMVPAcsIcAGG5fahshob50N6ZLvJAedVUX2zIUuBGwpr6gSYA
DlAKOhWYdPBGfazHzHiWk8vXAHeSUPslxvEM6L9mX5uppjG2zGfaG7ApKWC+0qXJp0FYhOPxkTpG
hWSD4AJUV5pjsc/StN+nU/IsKj+eywRvUp/gfrJWSIDcj+WwUqlBjjx3D6lh7LVy6+2cc4ASooZv
P7zKFNiKrLo3lJGsZK6eEWjBYkHnbpPlxjnn+RerL1G36jxfQYNrrQRG0CrpxHhniKLdwLjRu68Q
JrofFLnvvZLErSXojVWhKeLUhbvKSU2bQIvcMsElsI0jFDvzGsMnPdbSx4JXUZmqQEv46Sea8TSw
9DyeYEXw1S3bJHTpWEB8amUrWBnUG2PGWbFt5PfCJASZVpSuXQ4eQsv4eERzu9hMMOUJLZoO4Zzp
cZVImOkCtsDs5ch+ZJZXbnjh6wJtOrJVBRqRut2UcFnrpuqsaXKwtBRrIytuXAyMabIBAhXljaOt
JzKXB1uOID0N4t6CCWeEF1arLi/UTU7mTdJ3h1IOE+D7dINAlL03Ozd9j9TC2TvMhjhlTY3R4MPq
LfPVnhfy6IGKu7eyFl4H2Koj+OfOsZFlCBKSRSRbYz3lPtpBfnJK7fYPuJacJAUwTaE0GawJPoPm
sEHv48aB5QEc762vlQLcWVho71K4KYWE41YHmSla+0xl6VGMXnuCKdKUDSgu0BX+NGTKFLFOmmJe
l3bDedQNJfpt9WSa66xMywGzW/sEKaCaTNjIoGcNHWKkaCeySvebzFD1PvNJ2gRO4Tpm2HVT50fo
DJgPs++JfA2fNlFvqVVDBePOdfk05FYjorKcuse59JsVxaIea6uBY49BKXajTDh5HbRG7cEkrU02
s1VD1Y6nkjwVLVrZwVA45adWztBZGTJhhwIufDnwCyJjBIoMoUVgXkT8Kf3JxAhb8AEuwjfDJOW5
wAJ+wnlH+2FNy+5+NJhxHIHkysBBkOTOAZMhzgWrb7CF5zelkM4tgKbsMzRf5I857fxNXxn9k92S
4Y9WgCkQwGuxQzeQ0630/a6IPLC1Tjg0yj2tYTxQE9ZvWVlmP7HHSiuuymo8FZ4UO9H0HGqLluob
XL/80traGCKIdzM3hOdgthmSEvUbukhbmxjsMVE8vyND3T40lqm/E98ZXHQRu3GbcFatW5mS+447
qQgzuAca0ajz5mQXzlivWnPMRSQ7JQ+SEv8BuWIGWjlA6r1wnPr8gWvG4InQQDvEilQcLRQUz/7o
Mb4qCpLs27a0zmkzjSsUE8NXZ84Mc+WbtXzysqTZGoWbOjHwGBzk+oHYXyzHwmI90crZ9KAc9Std
+8atJ02NLm6SIPWo7OrdWJlgupd+eduiHEQ8LHxn85XvzXPoDkAAONRjXlGs0oYVN0PJ+k/YsrKD
5U72seHuUIdwNrQfs0GgSVuNyIEo09YOKtW7R+579KdtZ0YSNpWRHiXm2OJKQrfKKBtY67dIiTTm
nq+02yWHRlriuR7qfMNr3hlBYZPicayhZkvdHMVh2zY4L5YjOzIBn/CxJW0d4LJYUAyj3GtezTB+
QXn3mOBEHKH1iNSlBnoMrLv6O3NmBJaKxDwx6bcPUkCnUpqGuc5p0/3B+7Lb1ZO25igBa3SXMzJu
e+6w0KiluEE10v+s0dGHBV81TTciq+ptpvtpo3g53KA2cCPlSSDWqvH1lqp2/Omgb/25rj227qvR
cSLWj9ZpQJhoEdiuITYzRRFAFsPaikJaHNSKTBubpmTnZgr12VyKDYH92MqihhvDA63Z+UWGcxJ3
UOyxChlkUM8Pm8bJ+m9qkDrCkK7BLijsve/K4gtrMrpGT3o4Ib8MrWya02JbZsN0qLJabqCvoPGc
OFnUsETtldDmLq+pwEI/NiuFiRamON18FvDs2Q4TtzZtqtE2rcb0RLPJWRtdhgLKWeCpgQ9b3MYZ
7xr4eoG4magadPNcobR8nIRiUZtnrAvb1KuOqh+ap67zMtD/DH0/ukMBAEj2oI1SXx3NWbN7Wrvl
dtJFC3QGXdNidNydyXsrYKDPRMJIsSmCf3tjWUYZ5b4B9zKSZFRC5OmwTQFaXArLPJ22QUZG/QkD
t37mlQdLM8sd0kfdGfONqvHUwHQUoTTtFoFHo/0TC7IM0zrlPzrTn24t4qjkhuJQGRjVXN8bfWPs
CvQnIgJToFONY89GtlrFkwH7O7eYxybKkqVyBhFrV2etHVPSONuWJsaKW9p70EwX1+Twr2FPfxH6
ws/TRRAtoqd9/zKERGal8A23QWu2br5aMoSj2SqV8xXY6jVy5xMPL06B8jPIil18sfz+RTOMdKTU
I4fLROnAI0i3EW7u/x6oOWTfW6Q7/qFeozKv0Z3//+CcRYf9X/+CTN7AOet+fhbPr8Cc5Q/+Bea4
v6M5htuOB70gJkv78E8wx7V+h/oElDJgt55jgfD4bzDH/91x0N1j+B2eG6zE8YL/BnOAv+DHpok4
JdBVIfT811v7D9AcxBW/HoAO3JiAKAHmd0Bww3fsAq/OAbU0HuthX2c26mCZDowSHWHvmJzHw1AN
xUqpurxpkZKy6QpJ4R3TdHBZKbOqCgD0NvuyMuZ40BZ9amff3UjWFDcCbA7A+AMRYTkiZhwsHzU8
UH/udvnYiqhPDRoXdePdtbwXR9BkslOfW+WTXZAKOVCFJj/qri0ip1bsxG1M9H6el1YYTewHFCV5
AThpGjFb86m4bfuuAwQCktJ91k3NoYFk85w7EqhkDpQawhzryPRMI2NBOQwc4o6imIsdHg8PyTQs
Iue6acMUtoonxvlwAvaWRy31xlsYmskx8Mt6dEKPzrA/LAsLCu5Oc/OBz1myGXHKPdrobH7uzF4d
szTLCFi9Ux3DPjr90flOflvjTLOihV8dAZkM37zOSz9jE6lwx71kjFourCdL9u0JIL+/aTWcnezJ
9J5b2vM7WIMBalH2mEJKPvEttgi4ksB29iRok286ZwAHMp35rS0LWB42hqUCHwLdkwUPjxs0jRU8
IVy2BrPU+dpZ3RwZ/oLdcd9M9qnhsC8d4+2RSe2AfjzYek/dju34BB9+P0+HG4AczldDCCgXitm9
Tzyni/Fi09kr/PFcisTdAr+27uuychGt14zDs4al5JMWVr/lCqnnjeebWzuZmo0PgmhoMc/YuNAk
fVHw5D2MHta8gON4HGlSl/dqWIJ6u559L3vDj61hBlHVcxvQ1ZyximEx129wZux2WM7ntev25b3o
PRieDZIdZ0M26wryi70FQWnUzB14X50HE5DAbhgwubk0hi3O3MZpQG36vasbWDC1FSpddJ0ngPmZ
4X3nCTi5bTPzmHcj7OZrbdqbStbAfSTsL4dKyY0gejjNidmAJcQh48QmyAATEWlHJS/oUVWmG1Pg
AhDQsDlHHkAzA9G0qh7pRQVLtzh8exA89GSNQQHD1l+7nDan+vNIh/lr+2sX7Jq2S9dq2RztCkSy
7ZQsdRXO8yTEcZeEQLOqMtSAH4Pc8ec1Q/zuyll2YX8y2H3xz525sYHY/tqul517NifnydFmcZaK
FUc9TAiVxGGGRWaZOg+oG4fncqkFegoeCI70ZFvB42jbk4Ld5rY3hxwBZuBWqeQ2UZ4VgvBeb3N0
/3dOYqWfptlVIcZysyqWumTCUNu1S60yG2YWeUv9IpZKxsmc6f+ydyZbdiJZun6V+wLEAgwwmHKA
03nfSa4Jy10u0fc9T38/PCIrJY9I6dZaNajBHWQMlIrgAIbZ3vvvLitdseENayO2qfo8XxcMuPdG
qij3jdrr53yrjYBAVq/d6qV6q5zCrYay2xr8aTX1JBBbjRWVSQZ3LO58U04Zo4yGMesIBaKs0jUY
tK5fsGovFS/uzOQwW6LBwY/99mZ8r/J6liwTLjE+o3AIX9Yo7U8Wg8Sc9q1N/Xgdxot0KxzXME3p
OrNYy9yxl8n3SFejG7VTomMh9fjUvBejVTp0OARb3fdiq1VxT6y9UvbD9Ti1xV241bRzaKxfp63O
FeWI+nKrfZ1FwFKjlMdYZauNcQKxg7IOO5TJc5F8wgDAwRJiK6ijHm6LXdKbrEMaPbTknMW7zLFb
uhnqcZ50eNlWVRRYKaNfc5prWL9p2xynJFw9UmCIqZ70UtlFXSO/6TZikTZJGogk7WSSPmVUOFpw
DtQ72zkrzAzZqPXuYtpaiWRrKoqtvYiqJHOnNMGCcRMiFO9dSLMWVPgyhSfOxHAKxjmtT9Z77zJl
1ernsZLc8ErpbXJtMA9zoqwSKvJkmM+abOObKN96otHRmqOzNUp101t7in57oUWU06sWiinotr4q
3zosRzar4ldqrL3EA8w7J0zmYI37mEGgKoYH1kMkdzKrE+nGvbncr2U2X5J5ak27LLMqMAptIJsG
/wtav0mhN67btr4jzHzcz4M6HY33hrHdesdRMO7n1pvbrHD6B3sx2lO7gBbohZIc0kRLrV2pzgxE
G2XOX3IE5mdNzDT5iaLXTFLpYbUoziHlsde81HqXnle9F/csNvbrehE386iyKuTWFy95i64Duhty
0gEWBBxzWmjHCjVMB0p2rWmu0s/kf6RfMjWT+2Trv1U7Gn27M9sjGJZzVEbFvGUzUK6Q73R3CylZ
kD/r3riaVqFzpGlJd8yzBNVFnib2d2cZimCoamOH5BKnEVNLlzdbTzTN7dpmus7fBwkOQRhPJvlq
jRv1nX3d6QWE7GmNqTAtLNmZTfXd6EX08F7SCe0b5zBK8E5m67UY1sr2WOB1fYTnX9qBFK3zaDtT
jyDufRaSlE3SuPBP1RNwfRKfnaQvvsVWl5Yo5+pCoWRYSLAEqDOGQA0H8hDqSrH6oJw03N7VcoxS
puzGMgASNS/dMiW7QW61g9W0Tb7TVzkKVwFTgl2edB3O2PqUNBcSlMRu3W6hy76xqhFomoaJrdwu
62nXW5FSnddc0RR8k9PMdKsYPbUrIlwdk0pt3KzNGu2uU2DXYiaf6Yk3znY4XaZydszrSNOrB7qc
1Kbot8f8NHb2UgGlT7n0ZqN3tJNci9z+bjOKUhFB5jhhpvlwbLQide4qQB68TSMpiiCWsyLvDShS
xs6Kpox81GY2l6Adc3O+keNcauBWdTtGIlDwAfoUDXb44CRyPDIXKXO/Wwb1kSmibblmsuDxuJZK
67WaBawz2qFmPpsGUX14zy7tkzTVPv/WOakC1hKmrEpyHZgizFKtcvadaSCVYIKc7oIINS9DI5qb
xMjSyhOTmk5uZvOyojAGuo7sTbJRzvrbGubNW1mnTQL0ogCe0SwN93HbWV7UN80B1yf9xBel7oQx
9qpLsx+y09gMylxLUL+5OfjCZ2XkbblVXuWvQ9zlQUGszI2YtfVJmxtjN9grm5RVpUoQF7l66Ef8
Z1xOdj6SpilvmFkoZ9EMuFkBLKXgSYWFwWrt+ErXVkBQaQgiF6X1l0aLx2Ac7exyNQvtqlczzCmW
sTlmUg2fy7GF0Ig65ASnWRxSrR3x+2zDR+J6R0791sH9NSvCz7W5NJ6mT/NbbDqMgSxh4KCtx+q+
kP1yU5d9+XlsdBVWXKg8iREuPM8P09KQsuc4anb32HahDbXENNRnQ9ZpEBqzfKDBSxcf26XkOsZ9
7LHKLetSMRYFkr9BpuiY2pfmjJqC+Bk7SJh/BswIac3LK7NWT4Ka+VOkFSSwrFGtMZ2brOcaWtNR
X0K5z0OnC91Vk8VntZiGc6GsyT6a6haTplK/tjCQO6oykbus6fF1s4qmPThWjbNGXzs4SHcQtbXM
HohWGOrnyAINkiNaWUYI4/w5jlEBI2rp2/tUXTclXKLjLG13dpj5jIzjeLedNcUObMs51/OgY6ko
sT8jTbcqeD/WoA6w0IbqfjW18U7CZn9tM8MMjFHUD1FJoKNOHNjnvK3nZ6CWGvtUArwYnPaz+VaM
ivaKRYV5uwGwlxkc+BMH5RikejT59ZDWF2g4h7t1bJzbeZzqq7yowtsIRNdvVQJYJ9W0D2mMxXwi
sjjQ094Kit4R+yKyUy/rzNgDT+AvV1SVExGAgbWONkwZx/GKMM53UWnmh3IUq8vUUCV8RpPX6Syz
U29OhG8kCvkUsbbey0JRD+YiN2l2juSnLMp9kaX9YZseHlQ91Xdqsxp+5aAOQU2TeHhofRe0dZ6K
taoXDrbp8kfrqUsLlvyaDwCf1JOA95V0S6l3r80yYmCl5XNAeFruGVlm3+arbX1SzNA6d+xql2XX
yz0T+WS31EbhTS2eVkaca7dywrkRE4CwvrQjXG0TAlQuamIZdyRWOZhHhvlNUivp12RkoD2Ea3wF
zqg8g3cUF4qeOVdtGlm7osmsx1nTokt1UuN9ydzsuZia4QT1KLnSCXm8LZIy6ee9ZSROrp7LooYf
qKvFU6UxzK6x6drnSbQeRGYWZw0V1X7tFec74qTlu9lgGN12RUtQBTLuA9CQ+mgXdXnMJz28agXk
0iWcl6AOl+qys8w3pVSrpwYMCPnLmB5UJrVuZhnzl3TqrWtRWx3+AKGzvm4181HYOeCdRWjLoYdk
rboMoJ2vLakZxB1oyrEM7fZCGkSuuwpz2cYr8gZj9VEfSIdg2RGiEQrYvdRf37RW02+6yLHurTFR
roGEw0sDOxcsZI00wje6iaZw346WWrmhBJgpDAt+eqTo5x7IfLdio3kOR3NKqf90/UF34vFh5Kiq
9vRuqO07u5vutZrDyo3jurs2zCHaszO3NFfxfB4ZiLMxLnx7qT4NMH0V9WZSnTZAsyGDWDMzJE+i
PSZZbANFss0uFR4BvbDaT0qzjo5rGvp6ZE7NGI/aQd6PAJaFG5f5fFqy3tgpJjECZTjGvoIHnj+s
a3+rEQJ+0/E3/Qao8CpTwUxxYNEOc6Otn7RKspEsG5hX5+kVsbPxrhRtvo/TvPc61cEPKrGc3QhH
8sVm49jLxqH6znDUZl8LsYxzQsuvWtW6gg6hHWEeGleyaalbChO8f3BKJqqrFA9TiDdbxpkb0Hv1
/kawmHY5wONe7/uWs9TIA0cAr9mxaayeUSRYpkLLq9+ocmYR2DF9KvCPOvjzsDhXdm7pXoUNsNcl
tRWAqVWnWsMbvVYa06OSgywTWXgEz92pmIR+aecmwTVtN5+0JbZP/TzkXjF1ozsXC8bVzmJ8TqVd
Byvv0DeGKT/C0JEB/7NONPzZvaGH2nEcVd0b6HmPCr3YBcsI/KKLNCInFZ1KxSl9uroBZU0hDlFf
AeAjf3A7C7iu0/JyFzN4eDKLiOMBs7FLpRbJTcps9mA6XXZgOrS8Mqqp/Tq2u0NsDgBcabKc+K9n
/jqHZApk2x5cT1hQDUWoXpEvpxBAUUU7MsDUT1U/T/d1JkO3tS0q8NRuv1kZ3/nSl5gUwXPxV3iB
x9lMKTTzoom+WotQd3Hczq9sD5lvgGV/VmsJYUSNjV2RZK0PYY/k62ot+32j9N0DQ5HphKon2YtY
UxQGLdn4xHSsuAFFgBwRWuZwDekkx1HTqe/irkiCPG1yyvHZuCuzITnD0Lf8eay0g4gskI0wYjll
xtpsA5qcD76ttqig4SyQSe7RxZi7CFoLE+x2DDS11/zQSYpzMsvIU2pNXC62UsWuDp/nRVnS4sGI
qaVRtPAp9EPUt24468u5TUzF71th3Dlh1x1w48xeSO0e73s7Y7LQah2kROLd3Ww1kPUVxIjz9sTy
Gmdddts0OjtUnU3qcZXIBXD9WL5Eg9NfV9Lor+YkLuGSrHl0HBLBIBwxZuTFTPJ92xD1p6xrqmNh
L/jQml10mi3kwrxxHyrkQKtnrPJCb2S+ByW1xE6lrjpjuTrh8W5Ow83aFt01JXrqz2UnLqjWsN3P
EvG88uEEVSKShyYZAbUz2+A0g49yM8HEAezpotWtoxZlT1gV5q7MGWwNZd55dS610CWMkXvRK6v0
Q9D3a0GtepWsleVaXa1nrsA6FNS+BZmgWVgiSucuvB5tG8U9jcN31UrwMGjGfr4S41CeqhJdZamw
69oyRVlRNn15UhuoQS2JrAEVdRX5WaUk58wo4lsmaQyfWiW9aUnKOCbaYgAIL8udnofRlUbh+hBH
63iYFaX0rTof32AYoJ6X0UIedoJOYkma/VQr5a3SqNO3CcrT2a5j50o45FRmdVX7ctCJxts+rGHU
+b5DdheakmQlMXOGFiLtBCk2iu5l2ok6Es9ppVReZzDmslur/QxBYwqYMybIzbgvFST0PLXLQp2B
jvMeDhoxnMXS3E9obxHhGmK8sUot86HhWN/tNOXPpni6rFhP9w6w2PH/gwf9snFBJeKS/4wdBO23
8mv8f/ZD8gFC2P61fyEI2h+Q+nChRkb9Lv4Bu/kXHdT4w1LhmvPnG3pEZuR/IQjmH6Rh0I+pNnoh
+0+W5l8Igv6HpqkONaWEzyh0HTnpfwNB4IfV/6YowwYVGq2JaZqbpT317fb//4AsLd2oZKTgItJk
9CQ3+UN1Wdh3ZSP9H57MX9DFT8TTjxciW07HoWMDTKC+vtsj/nChhg9pGURPsz0ugVnFr/0sXzQI
f7GtkmOU2G+/vt4HwQmADY9Id1S0wGT8Yar5QaPW9NoAhU21GP1jR4jrI2KXzJWQv9zwXtkz+tuE
VcHvgnF/xmM2nAjHc2kAxWiqxg77AY8xUhMEw2TvJ7hjX6kqw4Ruv0RPv767313lw83NBHspENkk
s+7VV7O3eVE9C4fHX1/l58Xxt3t5N1/84Z1ZWtlgHlFKl+bpZrDkKRMlbb4YvbXPfudd/m6D8O+l
+OfVLLI9AHZtBx0JoNmPS1HVskZpxMx87xgd6gB03Zs8sat+GyLy99vSVWtb95sDzua3+uFCbaR0
dAu8Ikf5BqH0IsuLExjV0cLs4k9c9Sf++4/L/p+uhfuEiquwBXr48RFiiTXmXcVNJfZVhFS/mtNA
Gwjpwhj61y9rgyJ/+JS356eTisJgTGMNOhg3/Hxb2iL0BHtiMhS82Zsfhsf+sBl+Lfeqi33s/tdX
2xbYzy9LJ4dFBffkn9BxPlwsTZVcmpkq3ZSXtUXTi73x/xBN//d1/vNltsf7wwosEZ4UsDqkqys3
dXEr9Fs5/EZ+/x5P+6tb+aApCmlLJjvlVjpfC8wg96qr5haHFS/CXSvx57N1oT7VARyM65Bgst7f
YqL6y+GiOI5P1XPs5xCWDhhB76wDbNDD75Sav3vUH3YUNbTRjI38PmP/bvHotz602t++0Q82BO/r
56dX+mFPafsw6cU2xd8SC7LOhYQWgWL6zX4N6IngR3kEpB7Evr6CmI7fme4VR+jip9n00OZmwe8C
JN4/jo9vhm/mPc1Yh13xgfaQFCK0CJimcLxs/PLIRGr2jF3uIRzcd4F5kpfFA0EK54hdPAp+uyH9
w4MXm16Dg5aTG8Xuz4svS1Uj7VvHdpku+9OdfpvdrbELRwUXefs6dM0XmDD79Jx5+eXvXvqHWOP3
tyE27T88Lc4xvuifL96SjDcqcWjzgY3H7CQYYRduh2YSIn8gTzCSt5DaeE9np7q/O8T+6c6RmgD5
SgoD/aONeFg7fQwhyHZbw0AcUuM2IlyB3qsvWp/TbVdEw8lWdO/Xm8oHrf6fN/3jdT/IszS94Fn0
PHFBLKuMSOomomCK1V1jAzfTLuemCjNYY7xAeFoze2mbXtmK9pvN7R+OIl38+Ds+LLxwhqAeG/wO
ZdV2CwTcNcnvYxA7EeZ7kUcXkZ1tOXr+NP1GRvlBEPj+CFAA0eZyXJg84g/vHbec0HZkR0Yci856
Km7HQ3ZEy/BF+a0drvYPu+tP19pOlB92VysmrAk5DLm6fg133a1OqbctL1qvz+mh8FK/vPzd0toe
3Ydv+qdrfnjFRY+MRcwt6E4CQUx/U7rfxAl+MG/8+xP88PKwmWnIq+Suco4m/WQGpjcHql96uq+5
zbfkMvpSnz9hTXbU9uG1tjMuMi+67g033R+2neTXa9rYqolf3fCHkzI2OsfKBD8HI6W9vlsvht2y
S2+InN4XO2d3XVwZL91e4BZanNJA8U1f8Ydg+azt6PDZZXAFv7QO0bWDRg8h+Z2Jkws/9de/8p++
vJ9ey4eD1h6MBjLy+1Kw+ZXyEB4lzr54VPn9/vdL7x9XnmGqLHN8hNSPBo5pxaxi3FaebTIvAnDK
n1Qmi7++KSJ3/vbsTdWRmm5LDfUliMjPCzxhhTtgROY2fRHfaHRKDzydZQ6b5XIG9fmWL+GouCh+
DYaoehOfGfi2QRxq+nnqkvBUaTEb/tCPXmOU5KM4a4VSxxm+l0NiH3vQur1ou8gT3VxfjjDDv/ZW
3BzjYoAr74yTPy+LxCGrzyrypcf4hdjR4iZaDSyMbccMZi10bgx0dL5R9vkZSybd7demUnfENWVH
iTfXGXZCe9GZK9vRkOfntmitrw02HwGhMSKIRa/tsznX9kOkpfs6nqqzEDILECZNHs5byk0TqeJY
znP2IBgvnRJHQYQXZuIZx0NGOaJcr6ayjS+rrDfxpLBfywH0oesy9aiYNYNomcW366QpX4Qd4tRb
zAtIY2ocusRxzoi8+mM/UEPPPZIdMm10y4/qXhl20tTzq3I0rcsyipcrGwhg3zFxORK+DOKpR/qu
kaO6Q/e4Hhr4RISElGSQmqnxqapM8yFZsANiMFmIz1mcKbdj3Np7GSm9tbO1ob+w1Znhj61k2sl0
6CGVEVaB0abLk0Nq8tEORe6DlslTbHXVUanq8dSrinHoe0PFmbHZ2sJ0ML9CPsKWcZg168RUlsS6
vMiaa3viPe2SXlGPsTRnr+j0+dRAwEAwFJUXw4joaixUlCQ4H65eVMTFfe9M6YUe14MflY193xst
Qj291m6tpsd5dxyqB31YoqvQdFY/tpGH4aeBJeehqMdEd6sGC6xxayKPerMuULqLOdCttf/MPDH3
1CRXAwsbp/2I7UtgF0IxOKDqkVMa3CocrTD2q3GyXzPRzjdpPTsn1H2lXxmIV5LYplBnxvelGwzx
lA0jojG10b8bmZLa7mDhLGXP4Qpo2be+suDQRBSBUR6UngnzKdU7yxgJM5TJgxg0Qh6JGW5y2DkR
mglyw52nMla0R1sW5pUz6cVjCJJ+AowPL5dwUk56F9/NU2Qc0EdI+1ZIJU53SyGQcC0xxwLknoFE
hIxQJNzD2mwFOM+N/NqGG37bj3p+MnS7eSvU2LEIvywZyxGyCW+rTAFLd2hzypsQWcJTks3zt16k
y6NdQd5ww8zEx7sNYbRt4MVuwd4QzsvaEgkU2la9y+emXXZL32WPprrCF8wGEuD2oWNm19CMNCgJ
fIWOK6B1Zl7bGckxF5CqHUOfPFYAMB0T7cUbcl3f6dg8zLDoQkjWobwEm4zdMO32skj4G1PZfQHZ
J/OzU3LwJ0KzyrSyTqjzv0saHAdRz1fFdjAt4cmcMniC/jhVwy7pkFFWWets8sZGPQ7hjJ+KU4hr
Qm7x/gGJOPIf9mukAB4OwcZ+MMbKs1iplrOoV8rQO9AkgLqcFr1WnKjXa5Fd9ooBLSgEWlIr2/H4
RBa3LVvzWDobeBtZpl8WPON4aq6ZGwPQplhxhXFjkuhGeGs66vWNlqEeVaJJ57fAWKuMhp1Nmpc2
fKsGkUdNrVj0JpYxWVEjQsd0eZc01aMxx9egWN/WxTR3upndtkl23yT2p9CJk1M3dHjRAbudZLGS
De0Yq6+guNnpueMXzjx9U7YYxsosT6udHdZIe0FCbV7Ckm39pAL6bVGeBEa/km+P/NF3ECe7US0Z
k5dxFygherDeSVKYJE1/yEL1uq9ltO/GRDvzCVj4ZVhD0gTIfpJLll7vdrE0bvpo+gTaMyDrwUal
NdTlGnvkLAdHmK2dlXYXi5K+QPiB22J0/ecYciOISDVcNd287gg7lpcq4baqmK7KeJ6PueyVXbqQ
y4WPrdijX6x302I+STQCZNQmxY5gpGxDGE0vtzRoteWQIU3qVYhFjb431G2QPnffqiqWX0CN+xsj
HOv9bID4GYO5HlcclDJZZ1g8kE+aj3r0fbRSXmsxV9bVmqx3+aA95HX1NYrV27JSoBe1WeQLa71O
QVkDZ+CLaZbpq5opj2OVcW6v48SmbSUHzchmYz8BvT8X3YidgyPGDeyw1VupjMnBaMpbNqb1FCVD
e66TCAx5SOf9ZMv8iqXDIiL51zO6NnoLDcfar11Gt5M7WcTHBspHcl9T13d5pfY4YjbtkOzLGoOO
Hd674qbgnWf7xuHk2VvaKK3dSBKH1w0zIZLriAaM3W4M2O6mPjATRTg7O5PrsSiX8jvIHi+0sUf8
BsuFcruzJl/G/Ur320bza2UMoeJHqFpZgLLrX4qqje8yrvDcFpZ9W8VJpQRmo9vTHYSN5UuDcGNF
HJ1b0UldHYCkVl8AjRvHEg+jDQ8HRldvu1qshOMhHusalbCSlMD9mw5UborQWVaCSUM6Kl9LQCAs
hTbhaAVNOnKNROv2VVps4HScZddYbxFRPDNoHnALNIzYz97FqfGmU61NGe9DFDUX/buM1aomBToQ
k+AKcCpH6jorTXFQ5Vo9j5sSNnwXxVJMSW/IVqdwZdUCxE6bgrYVNeBRM4gh3XebxpYPVX1DEFXc
2JsCV0Fh872F4rEfHMRqfaQ595OINqOWpGzdejaaM+wd9ERaHg9fbH1enozGNoOlRr7nmpv2FxOM
+gJKgtxDDStP7WSTS6mEauIE4SYn1qc8v2smo34TYWd8WjfZMTneferG3dB2oOfokpUmzE8rCk9J
xQTaZ8Ewul7A7i76TdXMzFs5gfAidW5KuRmID5ZXSS37vGya6LGpnB3/yeGb3s6WX5a5uodBYmBp
DrkY1yz7SJ0Eg1eWnW8hGvKQ9a47samvp6W2Lux3RbbWLDfru0ybQa3hKlahHRQgx4ds03MPDfSd
ctN4G8o6MmAtCL0nQ/qQdjYyVDtKj7wZ7XU0JF46aa7ot2op06O2icgLrM8xjZ7DaqdsInOxyc1L
DtwdEobu1pp6YF3A1chdNom6raw0k9BsL+ds7Xazoaa3WtGst9Emb1/SLjz08SweaKSLL9Emg1/D
cDk3fUZ67yaSJ2PL8K01g4NKCvVVUdpoqjUt9Gu0kIs7V+t0rt9195NZ2hUF4mSREbdJ8zXROJdi
k+vD/EC5v6JdBHNVrYdijpPLWrXWVysds43ICh0CWnB9KsYWriTMEMJnNTF5mdVGF0Th9oe+W+br
ykxx/dSM/GXU0v65DBdBPQcLyNAWbcA6tDGCkIrlCp52dOd0xoyT6lSdtLRYoXp1mk4uWykusirW
VLfSq/W7llfKTWsPFadKuxkFzOX1GqeCIUu77qFqL1eQ5qz7X/cn2/zop87QYriyadNtotN1e5Od
/Nh+twJGnCG7CCeDV0ZQ8AOiu2j8ZDQDcqbiz8HC/5wTy0++LP9RCvSTfcv/Dr8Wi171P2N0/tfh
5a1qfxT4bP/CX+icNP/ADcVwsFUR+PS8O7L8hc45+h/Ab4h/7Hf8Dd+J/0LngPQwt+fVIe0xDLG5
UP0FzikmPi4muBO9pmNgN81c77+Bzv08LDFZGACH/EPqKrovNEM/r5DZqWmT8Ufx6hWyc5n6lTa/
/PA0bv5cbv8ZoNgu4SAXN1VdAoiAKH5o/CNHsWoVl27ksfpjW0V7CH0URXH+aCXDb6YMP48V36+l
bWI5GlvnXR718+3Ucukxw6mlFxZzeOpHs812FFXLy7iEdP91gr47zWO0Ipz8lu63baI8/fp2P8y8
+A1YMjkm+BwQJKjnRxM2resUkZqm6lHbiR2kqxtyyr7Iu+brvDO+4mdTBMur+F1U+fYU//2p/+uq
m/ubwE9b+wgDoSXCXwXkHQEBWcQirpjrTu3erjmiK2n/bvDxt6sB60INsiG94Bf0EZxZ8mpAk9iT
OAP9aDnaSIVGhBzF8dfPcpue/HBTDEixsjMxtEP+pqJK/DBdcXJEzdbc8joZi3h4xdh3sZFWZw7V
xVW079C9wp1Gu3/49XUt8QEZ4L0B3GkWwBqjcWFa5jb4+WFy2dtFA2V0iHz8heajKWjn0XP0Gb7p
2Pbcr0u+vplaY+/B2whIkbV5zSibhc1BYMKuTCY44eSZjA8qotxk10xt1bqicson0jAQYI8INj51
rZ76llLnb/bQQFaLh9SpXY1tO3KRuOOKjWcTdkMpW/krUTTZQ2nk4dekwyZEil6/sxu5PqYlDC3M
RxJY74KsbmzSuvYmWWgisqhITmKQ3SeMz7RgYixFw6NN1VelnjDyHxLDaF2jEZSsENUQIOBtEsPs
0TgCJSKHe9uBjAV/UORvxlwj5kV5tZ4jRasOSzqFV11Ya69Gp0DA7UT6Yte28ain5nKHAldgaGL3
mZs2LdwaYWSPlhqWfhMJdV9jv3cck2T+VDWZcbEAQl132IDsyReIfFpi+3uzzA7tMw8Apj7PeedA
P7nu+6T6DLm/vGwxAr+A0155Zaaha9fs+rY3nIpaqItxfWCaAt98lf1tn8ylcZBDmV1o5SSnYOXq
8PfaGK1+NcOprkOtZ4inqm8NNEX1bJh0kbOu5kHkxPltqHfEOBrx8NqZZnGBF0Z5rMtCXkola86V
EorHIZ+Xzq1ltwSTiE2P+0flZ9V2BQdo0jtKJ4e816OMG2qkQTe6Orssh1ZbPYRCuH5c5b0Wzs8Z
mrE1cU3gfeTJeiisF0takfisRybYrE8rJ9WgSJxwwucnxmiv0CrlDSO4tXSVtBo0T9ABfXUgqH1B
VwTDC2nFhAa9tsxv/YByGx6oke7a2QyvqnZOnkSOlT3944pqHqol69AZYWOzbjydHTvo1U47hzRH
fpuTbZIXg3pYO1iHSlErp9WUSEOiNfJj3YhOcd3Gnh222QN4cveixfQ1dae0JwnpfG82Q4Flh4gg
fenjKUSad+uMtWT/kO3ncNA3riHMNxcIPQxMBnXbFMdtx+WrYSrWcpw1U/1iwu7fFXNTM0geEaC4
zkQ7MycOtzkkmXweILIFkRztMwS66mQ1ii28JkqI7sEgPij1XN+nGRzEwZj7IFmc6ULkmKLX0sSQ
x6q3DkLBZmDzqxGUZ3umGsjGnX6571IdEuzmy5EQBVs1RyaxtbcidAtksuReGFfWUW2L4SGdq+km
mXkcCGfCpyIL9XPaYIDV1lN7UdLuQ6Zth/VhmJz6dVYimzRWaeTQijm1M29YxXIGx2eBq7UKP3Tp
liLYePmHZjLTIFv04i4vWGfugEoNvas0HtVRE5/bpbMviJeqXzu4khiG9UqMdXlSy/PattoDWoiO
cVxFszBENhHZ0hoehdWnF7LV5YkJgHpXoYC465OVRk5E+XIzlZAZzbWRV3HsUFPmhj0j2A3bi2JE
0EubW5z4qljARlQXrmqN/X3NwOs61ynkZQyZnJm8AlUvzqzRHcK6Y7JC8NyXsdXz63G7ujXCpRnk
iA2ZrsW7MELkESfwfvFbMT5N9J3PTdaNl6WiLqZb9immu9MwndbGKp7bUYL6NMKcxoswFtZZDek8
ebXjvir72COqBKO3qgCAyjKMWzQ4gudJKhq+K7AzIUKqVZe5qh1Wd1lGme465qw+MwIXF7Fqlxdx
oZgPOTLe41Qp5Vs7wBvEYkysFxUv5q7qihTzWeixUWkzTMnC/8vReSxJimxB9IswQ4stKrWqLL3B
SjVaiwC+fk7O4q1ed1sNBRFXuB9PZKgpTVt9F0bJFC6JaivEXC927TrrRzmVjWOtpTP2hCQ26MTW
9FkYSP9xYDUnSqr+2umDsqd7wfw6Vav03PEhHEqADcd8MqeXrCyALfYKc6RWXZe9pKeAWlo7LZ7l
gj/KPVRpJByU5hsy8KuqQ74rY2Pwp6Ic7qMl5FAlneiQCkkweuK00NylVIdt2hm6hw+13NeaNA9b
m0kF22GHwAVXGUYttBhohjkdITy/JbEu9FVYb6pYl9xCHR1tu9g25mupkyz68Da6K3OffiN2xgqG
KEvZNw3G4EGp4DD0na3xhQ+MXjgim7PZ24wIi8qyfgw08ld2sOl8skepximRGWXqKcvU+VnUI7fm
F3NPe1u/RqaQzpI5Jjfcf0UH8QGtDX2meakMnS8WMXOvoXaXpI0DluJEvBeS+lhNdyta9kDgSMdB
NCqMAbLeU0CR9NzESXNSYrn2zBGgkIMcN+QWhpxta9NeEwQhCAcb92yYEywcZbwvCkEaU8aULsmX
NMCSjM+hFfW1i5CJT1kd32KYMoEZq/mlLeP8NZU67ERJS0oy46GnchYrKcJ9f5vsoXye5BkBLUMI
f50WvuFVGZo3MLnp15qYiyuEOXY+eniSlYETYb239Jx1hZQCEcwdIO2dUIJZsIzqpSPukS+ztC+x
iZ0dUxNkwkAhyk1WMbaZTxO7iH6yA+FsdQd0WFYdEhIPYO+5A5dQ/tkvDWWX6sMC5TaboSTu5fHU
1JdVV71qeLKyUG5e1Xz0JumoZZfHUkg/Ov11Vl/l4lnFzjhfhenLy2/e3mcWDalfjYcq3jeg1qKS
gGFpq+sfjfYS939gGIuBBIUFVfBVL/ZS9WRCNrWUo6GAlsF/yve4EeZ3nX211i5LvkfCi0U/78ZW
9XpTDhSzwWcdBblx7Y1/DJXKemNUXCSsQbQKQtoaxjoVxEVogAA0czNIJJskDYLvLdgv93HN+xXL
8qDiZDrj8r5Jqc5cGa+vVtxkTM5JkR1S+ZzHnzmwuaxbfascvEKTXH24rPCXYSR6wADibN9juEQ7
7Msziw68yeTxtJriqSofZ9fxfN/V4qVQIR6ZMtrcLSycEVl4P+Vgjjnd59FlYeKy5/hZowrfo/KX
wIziMv1TIafxzrnjEgWxehPJd5Q/c3xPlHD8c3agSVVoSQZLK42Qi+kQDco1ZYSiFjGv3XuT4DHI
x5M2dKcZZtG4ZDjaSk8gKEa6PZBdNiSYbPJ7aacQe1ZX5ZfVyeXbQtKKqhTMo+VD2XVnoy+eHOLM
BtHfMoelTSQunCAHgGzc8evs9jxpJvZLOx5pTJjWf5Zp/1yW3VtG3NCEtFuXsYVGpKL0HEZzd4xX
lOvJv2Jtz9Uw8bJyqM7ZRpZBKjy8Adodu/HGIW63wJEzr7Vv6F3ApG2j4mbA6x825XfWXePyVaE+
KPo0rMZvqtHANn/HHMpgHfQGRfwgWKQtf3p+XeRLUiMQWRw+XqhiRbdnGeJmscyWQriygs3OWLGF
xee4LjZFyxVS9WFXaz4exFDJ5htrwoiXPd0r3LRGku5wU+/MLHlWSnzGGV+jlrbXpdE8/OZnmZkb
cCponOEjioDNJBFzAMoKQ5x0rqYi1gJINT9Ji+tWGsI4y3Ydj5GlgxtBxMQb7KbOVXF6Vkq91ysk
nyrvVnPrK2fzSN8yZtOHS+CaWhVkj0igvPX0zjqvI47v2XZNg7NxHCkSvxyaj1zLPBlRId0RFNZL
LZN6mE5XfmTY6m9p9mvJv3NabMDu8VTaUNgzPNLiihXHLWaxwcsRrE6D54kEgh5NvZpcEr1jzC6B
LZqbU9nhkomnjTH3no5sVtMXPy1GVxOPcuNFjija1wg7n+XL8uKa9rQV0r1bBBBY2aMQ2MoUnH31
TAHlgruAW8oScdha8qbIZ7dbk20drZ7CdE3jaktXnWfu+Fak8JD3efK3Ys106m1u+2nyb0xfLYuo
5hz3KJy2Az7dGM+Anr+Xy2tfvGgiCnszcCrOyI900OH5SQHdI5lE8hN0PN+2YYIO8siXtBwt2F1F
hcgtVp8HqwyBmrvxfFB14Up4PJuofcQeeQRUed3jCJELV2tfHXFTed/wJnmllgVxd2un53J4nVPL
LwwncEwLwxc8Sb04JqqybR8krhyEIouFqEBFReFPt8HwudNQM3anpYSw5GAl4TizQ8xnlPWIUvpr
DF/lYTbNlL84vphWyk6uwG7DnJxWi/LSW4p/GCxcWz508pti35wSfhtAXjHxtv7a8jEavwwtNOuT
iA9Si8uKpXlWhphX3CYLIngLKtYQ+HkJvudIDhz1nQA0iR1bx0Ysq8FRWldq2O1Yvk9aoET7aH6t
8HYp1W1OP/GRVDnVQ5v6ZRuk43s1gwyroeVml9Y55M425pCgMc+NQ5bBVml9O0vBYV4y81kdlmMr
P8nFR20SHJIc4uq+ALiLheMjk9jE1DA5hu4ZVcVqqYGG0VeKsN2S+NxxKNcKN6LBf0gXu3YauZZa
Bimx76YNFonGZ5xcM/uoQFo4Ev97UENKYqhgdhb1wcRLucyNByPNsyCv4lD2EIl4UXq3kue4eLKU
p0JmrPbXZ62Pc9I1eDwzNo+IGTpwEkt6lWDkmUp3SJRnUWH+q2QMfb9C+6Na8Qo0LfXKCTI8KzKb
3filhZRXHq2Jn75G9dRCRneeRyM9DBxZloaZFcvjCCD0JGvSXqfqmVrDE6UgTFYNS1B9Q6ztmnrd
6sniOhCZWfFg1L3r4xQ2qREA3wicmEXRYXaMHfZBdy6ei/FvzARxlem9TI8zn+3csAnoq00f9/tJ
ODzfnza2vVlAXWTmDeXV63EzEw9RqdBfOOSTo66eZcjKYvkp5W1MJCWpcFgkAa2Iwhvlr5V2rOGI
gC7nWZHjGajRdeMF4AF+AuzxDnKDqPNsNXEl+8pmzI8VJewrFUsVxaJJgB2aB7vWr2W/17jzc2h+
zOdHftemyALb+iM9LMURJux9wZlYQ0/RC2KvtCCy/6Wd5Nb1y9C86/afiL5r8Ui/QrWUsyZdTwwW
29l+mZTPZBg8IR/E9Pg9apjaWAyVz0b99qB0mM3iGxkxZ3W9Ucg7aWgt0nnE13tMxO9o/huMy4o6
DqTIXPK6MCtU/zXRO7Mab7EgwpTlbRx5ES0APsUSsGXlrDNcSWjeFNv7JH3N7O9Oc9hIqh7CB0/B
LD/K8PCnkV909ThyQolnVrTscuLo2M3/4tQIJwmizOKmVFm69KvXn1H2VE63PEd7CL+QGgeABHai
VfJlZQ2r7nfW8S8rmxYOj6JtpfajlVI3m1+GYd2AoQvMnuJ1NDeRdpgK2jsrHHUZ4hNHlfEjW596
elxn9pwQmGcHl5RCrcSPQ1jAfFIrNaCA2qzyh2X82DBxRnzPEQeIyrGUJmgTxqdifZV6aXYxWxP6
Rj06s04llBJXEgWLEjqM1uL2KZOZ/7A+vT1aMGQu+9a8llIW6qYEamb21/i56BHs2fIZ86mfNZYn
tNpXVOlFy2deiCJQ6w+r/+uK9lYUQFY1nK1St1spW0pnZxKB1+hJGMfHpHvCrlYy1yqG74Y011JH
op09OQXBeOsSEir3NhefsWGTu3o3RvUyOQOrPkoqxhzZ5ISIj7AU1kGhroFD1pFpQQco3qWSxBIC
oXXxOrYXcnVDGU9hIwdJ81u12ltSd+9Lsxt59JUxeGvPHq0vT5k8+rV0nJM70XxoSAOxPGv1PqbC
wMntkJ5tkAMQc+lkJCsOwGzjdDrF6X0sFh655cBj/jEiFP46SJwInWhzdsqbtBpbo153CT62fqfH
EVM9i6Ra+dWZs/M01GFtKGfyAK7KjFXUtF5EprtKT8QPRFEZMRnjfpeFZ6gsSCTKzofXGBZJvCnt
0SfV9UY1H8YkTKMgORSY5JzGdulsPmdjDlOZ9f0kp69mHv0o7Vtpnw0O92j4mau9qH6tNWLZL/m6
mvI+Ttanku/SWnxBX9nXYt0wWHQxIaESGnbZqhxqYVDlp9Fm7BjHO2IrmeaxqnRXIM5zwGxgNTR9
dVj3zKb2bQIOCpZWhyY8t48wEDw1rc9Fxz5RSFTd9nNV95vCzLa2ouy1OiKLeNmB3/QLZwmlvt4C
SLX6if8bE5Q9uSQsukYzEor6gIitwCqnbd99t3nEbzffxtrJpn+Z5HO38jvK+aqlzpMF23JO06bq
HyTIIJoo0JR1ayQFe9NjsTDyogIGYovsxwG79kTJOdfOvtCtgEgYbkysU1zJY+spgDkzAjbAo+GC
eSTirePH0PyaEs2KU5cMICFXeNHi+INKCxN3pifX+hZYMaLaq6T89MOmX9twZdu+MPyvFpMzd+b4
WTcZksace0XnQldxZOaatWkN+m5GUcgjQ5nGoAP+W5sEjlrpRsrIH1S4kcfxwuV3Lo3GjwaUhw5/
TzV3gz75cKWODCze9Hi9tsjuvERRjvIyvy7Kn14QrZPrsKmcZjxZdntmlgnA4hMltVuWXCGTfZmG
+BdW96ZgaTyBM+G7p/IdwyZ7Mwsb+63InkfKN47D/qvsm8HVFulvpaVEFeRHnfUylTSOSjw9cE8c
x4sFLqVOnqX1tyP0eEFkCpYbhaQYrECNfspOflGVycaGXAMY0SMloI78Yq9nXOwK6JTVWvM2X9Z/
mWQ+Q8lxh/5DIiIA9WVBk6guauEhRTEox+Rj2TuborZuTQHcpAeqlGu7XD4Yj16rca4JrygBMoBf
UQ64vYgOS5WibnSI5QGsmVpMqshjHsw6FB3Mm1L9MCrtW1QKP9mAMmYYfEqZa5kYe0fJ5a2kfGqG
dZWoI9DA7HoTiXM3pIFQef7Jes3Hma7ERMfguEuaQUxu9tGUvZtN+qEPFG1p5K9OUboo4/yFm1AR
zJjjFElbDh023faj9psOLc87Hni9VjftRqAi4mQ0QPWz9TelbDIGZ1/19S96XtQrn6Y18xKZW/Sm
ftVFZx2UX8emT4hrX2m3TGq3rXacOfC6wzwjQePrrhY9NO0S4oh5HuJveywDtf0ddfVoWgQx1f0D
Gh1kkDlk8TUba1BRK64c3Fwqt4Q62pIuetXu64HrGREjg8xdG4+/ZdRsF1okde4OWZSe0tYkcCnZ
24t9dOa6o4ofmn1Vj9Qf05h6XQ0XuxAm9Ig0pGCBnu3s81aekAkRTVgY+9ySUCtKa9hZyoUgjzg0
RvpfuMPJxrLFscqsHeeMqxrTgyN+IF8AiVlsvidyhUCBqZA7WynznCoZeKnL6lvGMXnXSlQ2tabv
2xwmCSPXtvWbIV6osboLytv6V5kHDdGY86WWQ3Zel7r4BcRlbjNbHzyQO71n5sNvbUhcuUl3681h
V6ql5uVz2ogX8ow0aHITn1mp6Uw0OQ1kbRnRtKQSfz1JXsSUvViyLv5mI61Hmn6jPq5KoZ11uM93
8kCc65hL9oeKm3kjr5kB28KxvtqIZBuzDaHBXSLCfKJR4StxIkrXaZF2UkPhohVTzZDIeJyPlnoG
v1i9WXEzPHe2bpwbK4Xy19iRJzvtVU1nIIIw+Dylqu8k9SSPz6X1rTU9d3H0wcCMj1uXc20Td4Ss
lYr1NbGlZ2KReZIdp66UM58hn3YOtMWqmfUk+lFTrQdKvXp+5HILHZ2/kpP2UJlVyPFJPluf626a
zXtDE5fctA89crEgZ/Hz3RCyQP9MguNkvZpgWtw8bnp2VPZ0L2JHexFoCT01GXsvaifH6zOuWoEi
NmVm0qhFf0yLYtmMWcpMo56PDzIS3ofPqlx/+xV8Ncnh2xzBUpzVl9RChJQN7U1fx4VJXCI8Z5WR
+iUwLhszgyOWlD75Gss7nGa213FSu10egbBT2JWj5qPjc6BRzAWXT06jESqF7tvaWCPgnreRuYbw
jMyDmDt6vQUqmFxMT62RnLCohp2I7lBH3gRywHJJgjnTwX2AstYKOyxj7tK2tzihNHtXONGLWfXy
tqGVl6rib5LzjAEjK5Zupf2XzeVllFQjSBYg0zMkMrXrD5OZcnQpmOGtc2M3V1mXigAuSepldtMx
FIVU7MyzshEg1/186H7zAXRfmnaT32Tl79DKKIsj/EdxS2AUT7/MYmtrtzo+W0d/b6v66CT8YSct
rLCJ05uV2KeCoyiVGcUMeXzQLbYLUlpARawycRh7YqGTJZPvdpfNh9KGviJ3k7pDot9c0EXACqPL
9A0EzT4U0Zop9OPVyVkJMzqH30AnyOqC7MamVVjj5Jz8bPOWVXMzNH910Oq2HOa6AsCnqZjq1aUL
7qJ1geiTdTquVWAw0rcKOsG5yH4fML96myyy/mo4UcF8T1EtFIbCab22ntLPrmqbmCJDVwufxHt7
CTWzxP+VIPJdfAV+DER8PfvroEMy1EiK9m4JeAwAQGdtqwvFuSkdkkN635izhkgQYX85DV0ClZYT
W0ExVibjYSb8l75bSUaJ2YBn2lR9qGWk/0pEjGxrIktClWG1HFrdhI+6kOmC/JUr8JHIO+jHvrb5
fidTSw/kRHPrPRaH2edklDorc9Zi29l+9NRC6IpvdBYNJEJ9fxqplNiIAWaADyor7WsHAX5RDb+t
8rtidIL33RyIrHb4EKL8vkzjP7PSkcIZIeG8u7WdgxkzL9qx6gwk+khje5by+Zqb41Ey2q9GNFcj
Zg8x45EwWX2LEfumhsy8nkN+zf8yRX2GyfQYDMTvdjEbTOHkmK6bYUTpTB9wz7aTVLxNcvx4WUND
7QNd/k3YN5lGctBLVWLqmOzAQ0huIqtlKOeQ0jhqydZinl1baL5JVYk5DStCMItrHZd0MFpgxB24
IhEq03Swl3/QTLa5pFxzRGiYQpgBmMMrTgVxnFp12aKf/skG4ysdkje1iblAeoYAnXpgfeTqCFuS
tP8Ycv1rHsY9+JRzhRDyK8/S4hovDiEItjWptA/l5Fb0SXk3vxuq1eEstWz+NcnoFt7uARwWE+O9
tEwQgNXa8JD4HrRlCVPgc4z/2ZqltXJf+obEkLn6qeHgIT3gHzWt1SsIjg3teLywAmtdvAL62eGY
Ordlq5Llqq/NPWP8wMw4c6R979inFd4YmmWQFcDHHUlFoU1MaNabd+YgdUhIggn/htKlMEgyNxlS
2aY+BhwWxQW4zMxqfdl0tvppkaAkaUS50lxYrI8a2aZ2SvgpR/nbsQDxIsr8oKy6Zra1uCrU8p3V
2udBnzfd8pd1zJLgafmia45V55z1ejqDZd89zNe+JTeknPfKA/DFaRDhdeC9Hhbr3krZpRdJOKvN
p51W1GtKBlopiTpWL3L/JZlyi89oaBKSuuN7MyivwOUq8lHjiQT3DkZJ048uYluCNKJu/cTC0INI
SJlaZsn4VuXNNhlFvSsMuDhRiTq8zDQ21k5+kUi3jOuSB2H/bxnRfeSkDOkUFSZppGcfctozVDeZ
5+sHzUlK4al5d0H5v75qpTr+Iu+VVffhXKGhJ81BO82WgsnImv14whA26Ky8ixdB4VPO60GoN2W8
RQzSNEl+EvHMVE4LrC67MnHctpZ9l9vxMZ2uYnlbrT3X+HiYK+6rAnYmd/X0qP5Z6YQG0NB7AlA7
yJEVcOuhc0GVnviCfTV8PwBnSXqX0DV4hqEg3chjOlLpy0ZW/5Lb8Y0cn6cG7ilDpxlMbMSmBhPj
rAR9ogXYRlglcdmJ8TJI9SctJedvuUvYDlfzp8pobKW56Uymn2OGR6i86dULRyNIo/ocg7dzEyN1
dnIWbR08YO6UAqxuoKLpk6fP5s6ZbQLFxlvFmHF5pJ2V8zGVpf2jhRJT50lmxC3GDCXrLn3kMLiq
X/s5xWSWuWV3KDq2F4P6NCYNEebIzp0mAixUuHI/hHK/HvtZ54idt+ZEuLNtfIzR5D5iT0oGC63k
kYrmG8rkqwCvs3R18dz5SxOHAqOa+Snb+TuncZhBORrl2bPyFwHtWmfJXb0MNRGLNUWwHWYNTALI
g7O6reifDSCeiviy5Y/MCdL1reg+BvWZvXG7umirHe5qsezweyAM2Y7UxTqAsc5Es15mXo9JSCk9
O2Mx133X1eKy0iNf0E/L+ZLXLxNHXen86aaxyenyHClCqbET2HtTOtTsMfpwPqdGDeUH3du52NbZ
0o9jt0nGJ8BsEntPDg1RHJvZxmpwYIflMK9LuvfW/ujW2xSThwZIT5qaYEneeycYjG6jUWQgZ3Mx
EKktfK7lVssvMw2lLHC+ZsZer7u9xLPu+pHy6O6szzY5FSy3udRQfFMgdl+682zAMteYnQy5AeuQ
j7WkXi36IAd+XN4N7UXW6OgigoPCsbgb1t4cT+28s4mZ6Nur6cAVEKlbsKOnucLd5Um64tVI1SHW
UafyRd0xHsJI7FxZDsb8DVPNUIuw0PZTyeoEV3aSvUe55BfDb0E5oLHvl/tTk24lpvElewecG9wl
xFysX458ZUGzkWa66F3MQM5O9iY7P/1f7ewcRuj99M/qN6gytwQjgWO7gfgKW+pJiKBMQkpZBqdb
BQ2jHPucxQDbobrb8S4vPFvAC5QYaTEzo8Lil1uL33pGeWZ/JNn3ZFLSsxEu4AwXh4f0QK1YBLTP
8XRnGO3iN/Unlm36g+o6YiODnpeiPLLKkblMH1jswTCBuUwT3LI91e1HBxlrdSS/Yc6rpUyLmL5N
dIOPRqEqjoPJ65h/qpO9T6s8iBeCjR5zbGf1kIh35jk1XjVp25L9K7H9dUDd5s+9+arl5wK9mPkK
e7taecUoY2aA9TqPrvQaR7j6Ck12TP+1jPQHPveB+O78vVq+Vw4Rpa48o91o2X50NrX5lUrmHjoM
n8EWTKavai+Jfhghpg0JJv7xmktOyGyY8SlIUAxw83JJtPwr6zZOFzRm+Wq0J4qeUCmJjXqYijBI
LlZGrRzmvcYxgItZGiC4fSst/2UrnmL45iVwkaI4RUu+G+1X29GuiCEi+Y6QwMtMfe8YH038rGFE
lFXPqGIkxeq5n6bg4Yer1R+5LolrrbaZnG0Gy9NUIoTQvqkIIf1qmE8Ab2KKZQ5V8MeQjKfphHNw
P6xTkJiPcWy/06jQ0T+e6Gj8JRFk9bFQhn770a71YdKHvS4qsSu79q5KiUdEltvWj4+848l8UjhB
zt4lhFzYbCvVfKMu9P/WTybaLaNGsmq2MqTDPGr9XDDJSZQ+IE0OJQkDkEd1EjomNRc7/SXvrmVb
7wsOUVGNm0aV2CgsAZ8yQUtdkKNO6Q3ghfb3Y/St9G82p3jXn2JrF9vyVtRfDCT3ur1XOclyaiTV
uBZYjhLkJfKXNX8qorpr1uIzcQq7h/6rizd6aoVKBJqfEl4pPxxeTmRmHqEvfuIMGwXwdZczKeDh
do7llUSrcJsa/ZvjzNeGY4GHc8nRYqlj5s+AdHv2Cz15UJFeB5bo2C4uWByRXErsfwoYast3R+BS
jSklASanpBorbRaEc39OyJvEdyRI3r0ZxYetlwEoH7+w6aDuNY4OMH4utjJXmR0XZrBbCxjvS4+F
FS8r4XuNelQH+pFXId9yIBR0o6RT7fIeaaOObLoPOu2rz9CYLKgzBZei/NOPWyn/MNfjzOasuvMl
Yvbf1RDepeVtzF8HsyGAFlh5ehpYJZH55EJhtJzvSfp2Ht83O+n6TYIkbUijv2Y3weIbyr01B/pC
XI8GS7L9hBGBX8IIWee02mZmEA6pNpCxQvbWE2E+WHrIytu16G6qIgSezgjzUyhvbdGdM07ZiJMA
Yw48T0f6lAWLBeU5kX617l+HLK5PN9Z6g6sXFpO5rWYGE2rnx23tN/W4x0k61fYedYcvW79GvKM5
ZM2/aVmn16xAB1R/Wrvp4PsYzjlJQ7l9apl4G/NPigKme6sKK5Bm9tHdLxlcB8jevmENPoocGjIX
H1mVMQhv2L2vLF+emQCjCkx8i/NOSXgE0WkqbB+2P9vPGhhhvoN4d11SjZmZTqiUjCbmo2XDYEqk
wssHhR8qMp7MhK07S95/mA3drNyq/Vue3yLlnAwMsYZvW36TGLJFq3MtS2ZWZRxtS1PsibZ/qeX+
XRP5FSsvnXfkFZQHiNAKLyUTesmtraKZd9MWCktbakV2d3X+VJFjtbACsgtpIxbhi4hgNo1T/g7a
3dZeQTK6ZBxUxCOl+1KJXbP96NcXS3sqjNeh+Ea+oCek0XHqDp9zMZ/j/CezSgRCHyY5xYPwMxWl
jgaogvaGG1rkx3rYTBHTSQWe+ouoUO+UyWbB1to0F2e9c5NA+z43xCiYivOsgbZBa7rPMW/r8Q61
gjdZhC5dTZyj/C569WENareEyrKwOOcZ4XM/KwQa4CcEN7P1KaGyah5OJmYi3Mx1YGSdO5Nu+agp
GuJMNJvBreBQ/63k12m4luZ5Al8q/ZQ5Ar4/3Vm8prtMlh3I0+eqn+rmySaSiT0vk2CcQaiFVy/7
obvzTBvDfYTgSuVkKtzG4OgZ/FVR2DPfTGsf0ecTvZEd9C5lyA79D3t7bxMGuJwpFBSi3KyNTYQh
SbFZeWpy6I83ckJwhQGpl8Mx/7Wal1beq4IpYeRVTfdaLp8ESISqemPwYbLF69sDMQr+iCu4in4f
Pm2YRH2yB3B9b7pDPTq8a0QGVtsan6n9aKK5quDYbGFje8v4BV7endPhjZQSv9SORoN0x7l02uxN
eeSTcubPDCV6eOORfojSclOViBOloNceaozBVSiYe0eGARwfakvmHQCavaaBaj4/ZELKplfQ5mJF
KClkCfBg5esvTNDKhBnl1O8TpImGcbVJTTB/+77gVpW8pCqDclTpEDtKhF9HncMZfdLU7JDiUt3i
Rs7cMWE+r+QeckGeITzY7An/vG4xojJD1T4j7ecYSFuWwuCRUOMIO9kMMq3yW+rEu4ywri46WCwt
qmbPGNaL9Us1Lz6XDn0IJWi77yhaZcLrJsGH3OcU6s9mTGQE2aprc4aX3FKiTWa1VWOMKlAn0gJT
OURtgpHV4dwzZTWd3SgBMnuLirC1jyl/vZM/HayKo/rS0l2tn9ThHaJI+4UTNqPJNOffkfhTJ94m
8X4YdWaJd8vaIc1B7+mpSHu69cPKB4y2WDrqAHtHWNonYvXoCamn1ZwV9+zG7dbMWs9C6synvdWb
maHRXSKbQY18MMVe2ryPsP7KKLqYnfqe16dVLoNB0UKMkHsjNUNZDYbuE+cmezTjYEz8KxI6SCMy
BIoNtN+ok1ntTStRx2g6uq464AoIExVQLTj/qRi/snI+tP1abeA8j6Qa50Gpy8HAjNVAdWgySyo0
bSfb4peA30e7E22KRNyKBpHhauJNHCLHr1KiQTS9/hAVKI5KiJorCvRn5hiCWrB/MaKEP0D4C8SA
KPL1rqSqSNsfWybh3pnXpxI+C66Cf5munGezqm9o3qTtWtnHyCqezJLxSRlhw0QQMKtVKJuAedHq
PYHuPy2V+UgjfhK5ohFyZ0Jf7zxDKbYp30BSl36/Oq9icY5MXW1SZR7G4h7Srs1uS0rsDesFjqiZ
PNca8eRMTi8SRRZlLAfFZhaWP0QkL+I+lkuSuvFutkoUWpVSUII5fxaowt4pw6gYTh1k/q5vz2ld
bBlC7Xq+k7TW30BIPmGd9Za+vBLusW2c7sQ6OVgMmBY9ysu26b141rjg14ZuSwN5YFjPZco5qfLU
Ub2gsXL+tL7eD7LgqFk/h1w8KROOb3KB3NX+XqPUG1gr23yFmLU8glcSrj9j2pQV1/RlyD+MEkVn
Q4LrI4QHNgKVcE6eNfx0tn+7IQkXuNQCyPIab0Ri+nqtf8lZiZQpDQbzoKvAhx69vIUW1sODkXcZ
0wMoDm6XbTO98u0pIgGVDXpYyBh8mHzjlU/cmQ3Nw4jQP69Mw8XMrizvGF/iXBj+cTOyoJHma/0f
ZWe227qVpeEnIkByc7yVKFGzbFkebwjbx+Y8D5vk0/fH7ptKqlBBA0EQJCeyJZGba/2jjueh4fSH
pXQ+kMEPqPJ4ak3kq5j2uqoeGsw2pT9C4RLlSodFR1uMttGHfF1zImNWnU9h+4HIUZ0u6FFM59Mk
vjn8bWsCpV/ijvP00prnYYkeOct5j1azTu8VECf9QQOIcFv7GQgT8oqmv2bdW9Bu024hmragYCTi
Rhnz+a3g+Apv/bDTgxeyIsr8agVn9Q+duu30KPUtgkJp7WLn1LbHCAGNzYmfrEPH43xpzUds32t+
NWdaMfKEMCsoUefphC4EZm+2DoALQb4Ns0eynmR9bNP9NNxU+VXXNPOumQdZCumIUrwYwb9FDlA8
/6nw8IbpbRCPXLLQprp+t/tNzyiUcmd2padrXvXBv6pSv++WUTRNPkb5XIgDIfPS8lM2YPpBULpx
UTPo3xt3rwOl9Z5gem1eycAV/afIv/voMpe8AItOt5kTsu81b/qV5l1zn+fBnzFeL+d9T/FSubdQ
Pbnur27syqU46okVPc9Zora5bW46Hg/he6tfqvynaQHR3gsX6a+qkAWCqIas+M8eUW7yB99HZjxN
j0EWbNQYsah8oIfZykA7PwUR5U605lca1HllIvE0aRKOx18nntAoIwoY6aYyabTlqhI3g9VWq3XI
To3pkUgNHtWbRKJvQTc30YKKkpoYFTM7ayYq11OQeO0LYix3RFnwWQ5bo2tXFhmRrKjlZUp2s7I3
yUvGZYTEhi8ySeHxuqPbE4EWkv/gs5OmEHTIPoo/rFBSrTyN/mAqOYaNWr/OTJCkpIEbSBaz0oNm
UNMP21673UVSqTXkH4lYhMuPTrjT1POSFV39iWKFA2vXOn94W3ryqCTkQu+tcu/WH6K99OpFbT0z
40clG9pc7OocK4anWx+gNE73hhOjRCemAFSfGx6ocAbY+SKOgoLKy+KI8mCYHSR5J4T/ADNKf7VI
ai4p+j4i1BWOvcagTgKF/QONcRRQrn2xcehXnFUXwPleRxCnzBVLtWh+oLAGK8cHOARuiNneISOZ
l6d09WhqnkZ0Ewy3dVWAg0VwyJecEfe5td4FuEFjHkZ8DD1imRuGTKdBqEPnHVuJPOn5W8jRNzkH
B+JZHmf1Yzbvc3dNUHEAyqW7LvczpJm4EVZdds7cp4xEQOJrmDkXjCTRz2kCENN4JIdAcoX9ziXF
yNa2mbUzjS10rJqdtPTAlGMHpxxBXpmcApAZZ0UxcTTSI/BbwY1WKOCRorrW9+AgD2dFD97LiXrd
sFl32bpaVsTYS7q3snpPkNPNwUkbvhRpILM5pSiazOE91zb4Xmzsc8tR466t6XcOt1FxLuCNxZ+E
NWWs9qXqeFmzEQ6JUXeiJ4nCn9d6/ahOT9HEpR2XaxyeYNQ/3PZjg1Xij8FgHjX3EXVolw1YAY4p
8HL8HkP9Ag+02QexxXCSxbKsbsyTWgDYvZROhWsBPxK4Dv2fAnWeXqx0lNmLO6aufGvEYbAzgh2C
Dq3YLEnlgEVN/FYNV/ujpPenu/XB1U6tVUPbs+WjvU15eJTNUyo2CRStTa7wGXlbKUnNQkW11QRq
mEvVnrF7eWlK+1++6+Rvz1VT08pIKjAmQ6e1N9X0PbUKTxuq6cn8bsJpbfQ7vWMyObd4drJsE7Uf
Bi0hwC8mlhJ14pzivuSR8OomB7gWczjlBvel5ZvGA7uwgXt19h2kIxJpmrkvTT4R7RxRuwCQyiZt
m68R89FU7UyqxzI0zrJ7SKevAFlRSxV02tN0O7p+SsBilA9rfjEEiOVD61CIlZuPjSNfZwCyKsl4
DmC5RUc0dADXAxxoQU+vodiImcXGCYyr1VGZHZhi52T1gUB2YmKIxhozTzQFlfVgYHhrvvHgHDOz
omEv8sz+iG1FVn8SuGTECwe8rqhWEBPdMbZRYhl6BlR8yTUn6l1mKfvUpXGgn/NNm/fbKAzuLcop
QmtXZFd5WuHCPTU7cmR9Oi6gsZlXocmrWAW+b9YDzbbQ4i+6MH+WpstkOkVkEaGlcRF3UWr5lCXR
ZjZCIqcEaG4ivS7j+Uh7X+IedID9ygSACK1tZxYwI6+2E3gx5x+tCEjf0zMhiweIx21RaD7lA7cp
eQ/UNwRf1wSkJUWBL5OKkaXdFZF6tgCttWwvpESQAPZe3tSg9VIHTixYV4FcM8uik39TAz+cD4rK
OayP8AukC09eIRzqDqFPqK0N1rP4YQ1MW3oKOD/zpYDcJDxV/VDzP7PqbEzAxQkd7qjcZSxJyZkR
+83Hhrupt5GEJqm/ZKVJK/mK8tQ3qmOofs8Mjy71DDoFNxSHP1i5srJVE7mljYb1IAkiAjvc6/bP
kFTP+MO2NGztGXw2eqdSJPWuN9pmBjZTJBJGeNCUnYeAIwOUadbp7zOQ9KiwSpmIn8xEfmNi3c0G
o7UK7OjS4qDoqPPCunu2GmuTROatMpybM1avlKAcRrNZFb16pnTAG2wqTIuTbNGeGOJEl/LWxfuQ
Sp8W5x0WZYJnCMCpzW2No1St6TEV6c8Ih5R0DKdS9Ut2U0W7mRWVQPRt1I9xdcu1pbWkhNoprlHU
eymiotn6jJx+PccfRmud0oJOOgwHmMz9upgwMZA1xDbi9mxL7rAJ0mVoVXdLaowTuP6IpoLCoGMm
GxafDCuvdkp1lwc97dyUK/WGuSnrxSAC8KchFWb3xznow/+t5zmg9oDNLNOSLyUekF/nPn/gmpov
bUT9eAtj2MkNugwUoTRUSKZveefqsqsfRIYWCLXDQqM1REMht3X7m6N/ayV1GAWrtRsFeyL4gOHI
59FtBrxwjeg7wP9LrpYwVhB62ObHVZX1a5XpebSxTUSa/hUhWq9rHBxLznYBwwVMWWCrgNPuKHO3
16F9p0Jn0dX7GBOPWURGFKnDDuswoXgeEUHeyDhkK/Upq33HgWCw3e3khMQBIQsZqpNCJSoNb7tQ
IvkTz0ZznMzdyAFHq+quMPARq9AVYwKcBuOSwnlI1FshHBGO4DZRd6oKowqAUzlvRh08kE20w06P
XBcAlsg3o4cFsoZLsEjjSchwXVhPXFlDqL5QPLh2wJDS4FOpb2X2YvfNVg+IltQMwiC50ily0c16
Q3DUOjLEO+WrT7oLxyU51UL704rZrUsm+9AAY0z9paE+RUofDfmGpBw/VWM/U6KzIaBGEpbltI5e
KtU4LGuplZ2FfhczaDOPCrphIEmGF3N6j+fOi8F0DYCmIUaTfypksu8H8giWAIM66HYC1b0dWSOF
cQTM8tUlaeUNDK1dr/mz/uzE/DeL7MW0YvgHZZBBuic8ZYdiHGAD6LrE5zDV4kGW4k01AB4Q4/hj
N+wohbxLjA4KGvem/tCn6EA2E8/GGLdtzcQa7uyIrKrCvIchrXKFe46SeOvEhClpbbVW5A6vNROw
e85KWAqJqgipB0kZE/+N1FQAT6vXNhM/ixY4EHDYOssCd+jWFrUCRt6BJUTvc2qjWrOfNMveWQpn
tu2O/AHadkZgvpGUtZh62rJ6lGaAMkdB88xvEKTsYNG7kalvtDE9ExlDj2a8d7XwYXbY7ec6fA2N
9tqa/SmDrnAgw8I6PzdEPmkcN23MjEHNT8y3OkWkUNFDR7A4rsj5rInuiUa2Ne4dqmJjbpXI1yPt
2peB36JeM1p9TxHUup6j41DBdEbMEG38njncUvk31VMrGRHHbDVnorQugd0sCt676nBDJf1KEvVk
9u8uBiUkgDtTg+5zwm0FVTdSEmAatO/2DwnmSJqzzlPSHCwreiZhiV5ozLSt9MHRIKMyctngJxV8
LOl8ogl0lfe7puPhGN/EVPtBkxNxCMIw+TO07tRwf8lu42DfCuTkL/3wPM8ezCLwja47mbjZxuI9
nCNAejqH2nyv6qgt3MijdhX2HS1MMl3446fOSO8UK1x6Ya9K1+T0V0ndGzftjGu2SAE1w4NdXBoq
CiMr2BaVdojnlu3RQA5qSLiELk72Rmp/KWF3lojUoai6O6Wg/lwrN6MGP5Fm+6abSrUmWQwkkCA1
nzo5oIYeU25WUYDaTsN31dVEGRoVE7IofvuUBm361QDiDXQPDh1NpY282S6M+EeUQ3UAPNQObmEq
T2o6aY8tLUceOsqVibbxbAtAshLlqW6fhaIQX0hup6fEdJILdDMs6pX4btXFk6qaNKFm11glxaxz
QyZUBWJR9ix9Jd7KTKnddVUIxev75p3cogtFVAMwIEOGW31T943WdXCRM83qrx0o9C1GGXa0CUJL
GUEFlCi1Dx0kUVYOxroYwGStGSGMTmutR9ScA5sVfJlj/d061k7QrpwxMTVRf5ga4jbD1nlNkvQC
hLeOOuzHdvweEjobQYy3lnJ3AtDdgBC1TSeT21SRVKdgmbTb7CSFbwcvXUefdvFHUE9L/bGKcV6E
oTdQV6moSx4gARFIBMyacYJeW2nPOBOij+XynUZM6aW1uBO8WoarMUFSU5AAmfwMI7mSY7Nzp7te
1Q8Ubj629Wdk31NtZLtA84B50bbip5n/vxowBDgHsybzDMjF+tV0SuDqrRvtDPODmL31UPZ3HTmv
Zt5bbWKY3UTjbzxzAOPc7SpfTwbuVYpg1yTxWciQCY1hJn1I42ZXVXKTD2XFvDf9onYHgvmUTvyU
a2fDOOQqmk4mtxLR5iy64zxAEGfJhiIH4keeXBdLcLwJ8a1MDqUK5WvfoElunsvmMRjo6n5TIgOD
B6JtQoL1DmNIuarIpp0O9AqtA86irUWGpGILlIJ/3Pwzi+8qN0Ma7pVk4RLr26BFV6iisz4GJ9G1
r+N4zFhEzS7zDa3Yxrx/xbwGMccjb8s03iK73oxt49sq4Hsh7waDQB+7sA08b8EzIjU+Y5zCyvpY
jcmnzvGR4esZU5h+RjHs94+jC88IY5OQFjphEpvHJ4uZCmkzzjzYSQg8v7XeEKN648CVPn3Y4XbS
n0Pr06mPpp6s00ZZkWSI6uRlLmY4jr02M2mx/QYBBXGd/aLQr5pYeJxBMXv6XRDM8u852gYL72kj
ECw+hZLy6VbfjQX0ShDcezz+Nud1nilH0wWJxuxSheFWlcVpjq1DjBmmGVBLcYJNs3LNWRg0fNrD
UWE6jvSnTHkLjNdhcQI9xrMO+gvyERMbjEna5vfAur8c2NpYMfPyddWfkyzeKCk/amhQ1Oad9Ll3
wOtj2ELlV2rhE2I8cRtYT6MpNx1GKmKIPrt0/B3dDkeY2LM0bXiRhwCV9TafGmCyKnidBuuLNEpG
dtH9SrY1O1N5IhYipcUNMtxM5tdI52u9dL1OusfUrBfdhNaq54HMLZm01wndRNMoB3eGslNwxw5M
f46K8h6rHfbh1SIuLfLTnObnrjSeFECI0V1iaPKtHOpzV5SXfGhPSTCse0b5SXlXXPTCKdTdg1R/
KHVdDcNPimM9n18MUP3ePpup+diZodfqCh8/wOcqMmJWqPRMt7entREY0reOmkhKJjoryuCam/wu
wBoL0l2nYdyrmIS4+zzGrK3N8DIw6PfgOgnw5VSOB5uVxA11HrBIgUo8n7xO/GCb47XomqdCCPhK
sFyHsEGLiIW+S7xaM09NCWzOkDQBL3DZGk1/QIx0CAcXNVWxrTtkCdyjsUyOwlDfSE96C+GvB5wW
ekTZl2UfifjwJTYAOyLiJVmaGCOvLrnTkXOVScRds5OsNGWu+mGu7lUAhVIH8KPbjYikEBxXueNj
fhstQEx9hudCOjuQYzG/lXbyWrr1Y9Dwlmqrf1kCtFewChHsm3NHQ3up4mUlEX2wDcyaqE5202W1
vJi6iyXdTb/HOX/rA53hbL6PbrpuZ0t6fZuW6yntxVkzcDbJvLlZnfMyK+Ii7Trc9WQRbdpUvmNn
WBQ4W6cofsKiBW6ewRgVxtwsQH4WSdgFwomuGvFdvlaDJomx+krpqVsNDUu7Nqc31R1fc2ncRmsJ
K2iErzSN3+fpRij6eKnG/CHoML5Gwn3pNdV9sAvrmSzbbzo5EA2msoVFhtoXBPGtNflcgnRzwmkj
Bhjw9v4rSQl9bDGLdRnlhmmDwzg6BAYePfT4ia1C9MeY7Z7RtJ40WKhOBcg3uOKnY8mbQcadN8PN
UMZ1CGkGwqqaxJrAZ7TdDvs3KSszh5uSgS6Ua6Jx39uuuITZpwRQ7abkMLrKimMxT5IJvD7wYwcH
LCxJrVjNikl+F485IifTbwxAQoeUXhU5Uqe16wmtN8vdyoWMc/VwX1GKWOuxr1XusW3UWwE2Rsb7
W+AW29b9TAcCyYIOu2u5bwoodrAooY+8BGML/9yMBFDJ4Hdupu9Y9ac5J4qdtBq2MlH/VuN14rrD
aljo2MHGzQzRaWIQRaTerJo+3g3tHwTKdcaRnKeetJstSbVwJqh7FXnVchz/UaCcHMM9ze09IzCj
Rhnc1Ml2SIKXtI13MTWOEh+FzVXSFUtIhsM+ox4j/L0FIgOSaLBaRWRyAnbHJcAAAejqVYNFlxUw
e78miB7Yj5sU1gj9IRW/bNqc3wP0rkG3vf6cgP3kpQ4FH68KNeXChqUnmqoV97wEstR+SjXzYNF9
I/+uzd4vg+6jcd+IV9j23TmDBhoXXobEbosoBQDMHOJH5587IFBTPFZJeMhRDcbNiIE6uqZ09w5A
3W6INqtA+Weq+7ZE4xkzckQdc9Z3jpQDqbzXRQ2SF77tSj2D69dDsBuwApU4RXUxQRhhb3d5clTu
WhHbGOFPwkWmaeaDhH/SFPTffPLVGOyLXD2AF9xIOLw2RAWZOLbSakLyZ+55zqeVFS5GWHhUhCwh
7FQurzCdqCX5zaLuaqpnHQJnDtwf+uEhMbgzuVkTIne6LnlIsDKn5ZvkwTvqR6PPr6EK1S304xSP
eHGp9q5Bhs1uM+X3sLpRqQ5w3BEIDGeLTsnpidnXHbqKg50JxgdFkFGSOAIUJaAD40TuukPSuwPe
lhGaB1DhMuEzEJ+G3jna3a82/kSsL6XkWVpsZzT2eUnMQRTyzIaSKIZ1pyQnUrPXet4CnWsH/EGv
esyMZ9g4jFlJsrRhv7g1MURIaONNrmFxSOZV8Rsq+7Gp91R2t9FHQGpZaQxPLVef2rVPoaB7gD9v
6ZeSSPEggyhvh9doeTlsfQm+ElLtvWRm5Qi16+iqV9qe8WlW6zQgaYxe8MGFgjDTTRtoO42kMQcJ
SVgEnsCtbCsW4UmAjkq6CzAoWGD0riY3Qw9ICfGp6Np2QvxgBPKpcVwCHGJUR692+BmhlFT6lxRb
OynzcwoTjaKq4cPUl+0Lf1qaEczEpeoQx9dKvinSMExH39hA5A0fS8akr4gZJ0KwhQrm42U0j26t
XjOIAz5E07oj/6GtqQ8gLUb9GVEmaHRVa3a1ChAhZ0ASOjqMWeqcAFCPkCBzfKP7GHLx4iohv+rk
Z7M8SJw5FvxLYTUwFic8jl9h057CcsAKIzZkLu9rJ3rDtheudeTBM1U3+Hzh9iRYvckOQcPOS8ZE
a6rVriM3K5wRvLXaWiDfiQA3RgIb5lQBF8PJEzq/iqH+dEp+sUz9Tr7rRZXxLXOCZwV3ogCnouRo
rRnaMwHb75nWe10TrKfJ2KvKN5313Jwa6wfEY2OMJxOtCFFVxEzFnqx6JOPJtK0jgIgQJDhJKBYn
ggVrOxEyLQMLLgViflq5CY3xZoHcR7Dx+ZDupbrIz61zNi1RaW59jwWfjYnBF0IySEEt4+6QTurZ
XOywz4t+UiAgdF7zfsSN+NEVyLYUexMNuwDTt6x+e+epkXdIXSRzLYYh9Mvk58TaCagwXOQQwKtV
7AXlTuoPi7C2RcqY9BiE392yXI85Az3O5Piqui44fQQUpzFU8TBml8g0+lPjF/6vbvgyLFop4rUL
jDdo75qjIAhixUQbF/Vb7AzoIU+KS91X8kGmhVfryI3LdJvk8VkSHTAmL+VQo0lglnYc0vZAghAi
G1yi7jrMniPn0e45DNEZorKpEVS5AMDjCMGGOscq5A7VcAXoGTs8QY4qKQkcLwwSam1uLAOu1HrN
ss/Wuhh8g8ilwu4WcBPWRGcwlkzfkdxOPYrNUH3GSXub6+8CebpZZ2tLwZ2b+tOUwLFnvLvZV7hL
HIJRb7HDvVnRY+9EG/L2H/T8EyxFZHs1ZKIusyOl1pvJEmhGJ6R4Bx0Dq/oT578BH45YgiBSrk8Q
ppnKb2xmRymVNTvoxtDuZhCshujWWbso+CmGd2wtM1u9Zlw4aIr5JYEhamkUeddsgAuKL7q71bzU
9SaIb6a84ckY2lsyrzoFS2/zjPnKpawmQRDBk25gIc1/6QGH3o6dnV0g1QGGAqOeqnsevSQDAlcQ
G6Qehvk5t5wAu94+ATFVxAmTh7XkJGnzWdWN7dg8k5wXUk2LGHsI2CRAvzl0VJ5k2AcqdHpNe8W3
uVYLnZfDjh/erexJCW8UrsckrLRfJu74/Nnk0Bqs0LP7Z2F7gu9nAiLCQ73O2RtoptDg2ELmEKFu
atSjLnHgWEcNlK2QT96oPGCG2aWMRdqU+A2vNnWILN45Lnd5+hY2UIekI1TDK+OcleBeYIzvL1a1
FjAkbX9Lxw9j+g6m/SDQdu+m+NmNkBx3WzqmV/l0W2xYkbJPgnOGw1+eU87AkU4bfOyrINwTOTW7
7Lu3ND4K+Ulyhphuwn0tuSGrk8Phmyu3jKhN9Uplycoltjjeq+g1QthOQq8yT86gCSPrTfUR9+7J
QgeYIIQTIByO4qsItjH8wxqReIdjP9la1mNdIlnlUTbDyLeL8kpZFcgrTSKepn1t+iNhMxmk+sTw
W17UiTQk8m0sZIIvnauhUsRnN7cAWTc7/MH/1KB8TrnD0apxbKlszbhcuYoOynKEI5PsnrThFmB4
xWxEqprsN6T67CFzSM6RXpS+Bv0GMY09fxvyXBtHsts9vQJwofSPur1E3ao9mA+wTocGDdE8WU8T
alabiFt117NeO9IgcX1n6i+mdpqqpyy7GJgEk5x1YDvlPyjx3fgllw9VcwkdhwSRg5gYdRnxCWic
b73zMQp/thlS9H1eHwpRbpXxUKKEc99s+o8bhwC14SaASPo//fCLFGwrQIkdpHY5NlK+KoSTiwoi
W+l68iRa0xN1+zw0BNpH9mkEaRFSHBYtCddDmc9vjWVeC/IvoKRfG0HTY6p/EOqK0yE9Ts4S6dI9
jDFJRgG3z42IQDSonq5jdCfJDJU/TDB+sLVCMfkQnWoRelPMMf42RVhiekbAxxl0MEQ113SPGQDc
zAybc9uV6XEuljnlUbgSX+kDfU2UTq/iFKkvC36UJ9yiKzE/G4B+Q0QarLYJpSS67KRAFxXzW1d9
DRoOo+SpxNyYNu/R8Nkq+7i3N2YNK2guGTTXeXhTHLwRGlkT1VlnFiNmFbHzuFHt1mvL01D+KVD+
uLPlNdGrm9Ws9q/DvKI251IWXI8mhmznAUeQDUWtpoQ8nAoeztG8GzO5zvi+JuslL/ZjhDM63yfj
vRNvVq88JhnWH2QPvfFRzDzdud1SPdzGjKVKSqjUQSA+NX4s+S4CwwMgI9AqRbN9KrrPMOTDxcgV
D+2ZBgtCOs79CPmzE40FFUme7EMcasi6AISda4SyNXUNHnRvoc7jJNZZA1ivFIxoKgiE2T3VBq1b
sL+6cy07NBPxRN07sHLGA/176Gaqyhc/nG/G47oN3h3no0n8OH0SBD+XwM6qeauRABd8EyBmXpgi
cwHpUI44tVk02c+QMtnus5hSSnMPPcRjvmzgjDVGQF1BnWO86N+gLb02xKXBZ1lSPTEZjwIVTI6n
SC+ng56iW8StYGc/TV7tozo4ZWN7SPWLovyq4tLCNFI1QsrwFmTDprQcRxIGpkOBJFUu4cxQ+uo0
IDbktJ/w77/WlGlU4aaxH8YOsUy3daigEcic6KZtUqT9z6H7JlvyNyvOcN6pq6trfRyA2dxttGTj
FQhn9e49EfZaizkNpVxbuO5pz9lEBC+0nKQNCunMyj0rvlZOfxyY3kmu8ueE2cXoj1NVQqYR08GM
NZbRSqueyLk6hp0vHL71Bk057XAK1iwMem42EdMl9uRC0UmP6TzqNtArnLWLvhsZBQbSTdelDzMK
2in+1DQSLmgNMpx1hOfJpUgC36Wp1+cR/KjqHyuy+gAXhWKuS9PaEJZZpLwKwrYqdjcp1i4FirdG
kiznI0SB1zuNv4w9OeDmzJFtYAnQ4EmsxVPjbk3zl6GPGKka82b2FETk2BObkySHqeYM16NT1Gdb
oSkHR1gbgw4pY0mdqjUPl/UOFyyU3kxYN1KxFOl8r2/bRjmTE7Wp0RtEfeAFChIiBJxGdNW0GHEv
CqdePandWwFSoCbPsbZXMpjajGMGMKU1vySePKOtN0p6Lm0+MIFBmmgraHBtpkoAP6fklaSd+GVd
Hvua5/mk/6lreSWDG4Eho3I8PuaTQ3wMXrWg5uvJlI0tqnVL0GEorxmXlhEqeyYjClVQ1CvFLtCc
gxGciODdTeEely2kgEasY7c2lOlRJ9O2K9x1wxdX52xpapiWm8CyfStgnnO/9HT8mRNwLKQ6WQnB
FwubfKcZ4VBcBMpNS0c4FWHpaH6DgFEurOK9XMruQ+EqR6WPcbFXE2hmGjbvGZvfsSmd4DLYoriR
EpvQq2YEL4TADV9qWdtEpap2BAfAXVypCXWQZCBecwo/mbgMvph8bsYC1SODg5Zq28ooXxutZhwm
zOUBPRIDVjjMQLbJM70DMxmiHVR/TDyqvZj1sbleiD7649gz8a2OsR9S7gBlaAlCihaCP0liXllR
8nQdK651wWeGkM6MDbhgBcMXAzfDRt5MJtpc5D3djEQ9iRuJmnkI7k6h5n7XLzlcRZJwesimPNua
iGHgomDdizFD+R/Eh6mrOyZosn4slaeri+VhK/I4uYaajp6tVxzi5MokeQC7hpaPayVYLOsuPTeh
4RuYFt+V3ihQrIwm0MyY1LdYcbZlnV0qrSZYnGASPK119UD0+VFTo50bIT4KLRwc6a+dcNxtW4fi
virXhy8n70iBVUQ4XZyqGmAHiqzdiRjKCz02luwqnEKSclgkSBedyQo2RWCi7BfhDoIhJ3+qa6fb
6E6jjxcyv9Vt3x9LfLZXJdcW+q1iFEjaWr0wU+G0sNH/KR2NXCY4zaGps/isWROpDRiNC2KW+ayK
xAk9ApKqp7oQfEdmg6i4CMxH3jHhfykBU/jI3IV7HQz5EIzj8pAskV1i+zAzynZKGM2kn61vkFZ7
WNmOAbY8EEltgB6kPdTWAEnIg3+MD4miEjNbhmV4T0xAWS4LCMj/S0+rBFto7VSv2Fwirwqtfley
uflN7KqX0LBRiU5GfouUzoHiaCuXR8JgnkWkKMRHDsCw2ZTwiOyDjnTWzm078m6cMBpQ1kb265iW
2FjaSuRbYbbBkxLR71OTV4XWpHQJ/HPV1u62k+oqwyZ0c7DSkibKkxHpmJ2GIvUbYbgPKUjw4b9X
O/yt8MSlJV04jqWrOq04y9//2uswjHNVTnWib1ILD3jx0pbzP/Sx/rV51Py3n7D8Bv/SHFGGssZy
VVBa0WlApGVO1mIj9E1ZksP739/Mv/8o2xCOZQoHvNvgr7/+KNWccwJZlsgT92sROJs8PzD7/UPZ
x79/ZDAKmqXR1qwbjib+VoVBZm3rVjOZaGPanLqwPhVK+Q/fira8xr80ffCh8TMslSJsl0uWp/1f
34ndTdLpkWRg9Szo1xzadtNbmnOMAJF2/WS2fmIOv0Oiavu8MhELo9HitEpH4KRWzv//d2zrlk75
iIaOjb/++tuQFqE2NK3YXi14wim6rDDtlf0/fHt/q2xZ3rNtaa699PgIekb+9p5F57T6jDkWjXOC
xji+DIsPp0JSNPdO9g9vSf9bl8r//jRb1XVTd+gPYjD563syZnIIIiPT0GLXDEdDZx70BcvMExDQ
aqpP5Ilz9cjoNmpgn71lA94775gmy1ViybtLMSw0KQL5QFo8WVDiKi7kgyvajzhOv4N2JMorZ5LF
Sho8Rg4cfOSSe7FSdWRbSq7+JFrW3/77HaCp//F96bwh1VIty3L/9ikaUVHKWNFsslRLwuJciKj8
z9Tqx5mkGY9YKpAa5U+iq0e7MFeai22KwR/OYBVMRDbqHyEZV9THQREg2cDuYIzoo4abggcsKKNt
PNy7/rUUwVYSyx0POJLJL7G678Sl9g3pEJkRS7lRdArGE32GgPjbyrY3TX10jDNRjuiCPpqJg1Ct
j0oDhWcgGkSsZ6GdqF6CcVfq4JtVux/YEU1YlaF3oYmJihkPMHPPIfxoETvGMQ7M0rentNqoTv4z
Se07XTiM0envgxl9h2W9KDa8snyPmhCjFo8BC+yhYPDHFpM4/TUF3tMwIzUyYwQkT8GGRc205iwq
XD1kNp9migbsqPcTLMEZjQ1ZukRIjJ7TylO97IlpYv2h7QpUDZBylK89zlSZjLjYo2JXhOXZGnnW
Rw5iOrSbcac/1mr2w2C7GxPlH9qe/sMN5Dp85fRKCaHhC/rrJc3Q4QgKZzUP67E/qZpvuf9D2nkt
uW2tbfqKUIUcTkmAodk5t05QUktCzhlXPw96z/ybRLMI+59yuXxgW4tY8Qtv8DIKuvJWlAnTL++0
M3ctdlwysZqBORC5welgqNv0YqFwWhHhA1xBMgNUHrBJ/3x5nHNXoSlx0TKOhXWWNNvQQ1yIfl9i
vQIsrtxg2dsQXw/jjoKwfj0ga257Rq+iYlM1b0E8xBve3hwPXMv/KYeBseRxLZ+5/k1+jsaNqOmi
rM9M5FIvkcsmaQ07hDYPf6+nEYwLU3k9dG73LAWQTbNYt24i3ANvGnlKfSPkhrm+BTs15W6tJgbw
TVQONlUkQcMedGyCBtDk9eCGd+ogwn+R62ggux80cHZDDsxba2HH58QcC5fu2ek9/pzpJTp6npVM
jssomHwwushENS/t0NMkEISo6gRm8UBsiEhG9xihSqMoJtJKqgqbJKWHu7DQSxM7/fujXzKowTB0
OspqlIL8tbymybeeBOxB4m2olEBH2riP4cI2Jtjhj509tSZLaWDcxV8EdafD0ps2G8xITe4cys0J
umLI3eJBghoZb0CKXS/SqSCpzUBAxjd/z6rqs3ONJ1cJX8ooFRxsRe8yEttVplF07yh+4TD6gHTg
hCsVqXYooPoFfSul6rOPnUQsmrHTVAllqWw7xqBxlZZuRyw/yh39bnFEyl18tCDKcekMxTPRKIjf
SRTlRqKbX5Q2bq1QNCXuMwlpg3qNfvgqMQ85CrAo9q4NtUBb6cpXlK2r0WaHJJRL9WNY/FGMu5jC
Vhju8hqEkUVzIb4vjQ3cmZBaolY/jPobpijU4OgED/p7RsHd8PbI+ly7ZsnNH+wGDVCKJNxA1EZ0
E4lr8vg0Aa/S+msLJIlFhwl/ZYQOib51NBCGxmby7/WUSuXoQZclm2k1/SpqxrXYu9g84Syg1LeB
VXFpdzcy+nIildB4DN4Eb3iXU2/nRt0GX+nNmPiYk9ePQVvuB2/qkbjuJ38Qv12CWNrEjyp8xw15
nLjqLOlXV2vXVezjHB49WTVkEFFVH8H8OGOPNjYygdSctA5dfdV7EoboVR8PQrirrUhYu+n416+F
H5H2W+r2fvJmUWiukuF6kqka6+u6GYAW8T0oTytk6yU4x0Aud7oY3mtR8cNSaDtYLjxNSkpudV26
+6x/pZqgMZfKCwTS2zTE8LMLYNAPwqvsOqHwGuLk3ckGXTn9LXdRMoNJgX9dX7+P8Kum/peGsGSb
A9QuRu1Ro44XxtquDNttr4Y7ibeycqtdkCBxg3+6jpuFsPHU5rVEBgZM/uD1SPTEzwGE2AquLkrb
lnA7UIL2UeSqTI3ysk5Rkf4IFEI3/hml5iqgiDi6V0Lz4Jc3o/FXjp9dyd+qVJf0LiGo0Hc63HuP
tp5H5Ru43V4N1NsuKN5TpVkXBI26fmtYtMhHLHpWo/cXv3WnFvnRwovW9HaJ4AiqtRO5FZCVgnAG
urwjtystGIN2Wzy4ELq9fVaig1AJsDXfJFHdutXvMHlnzhBo6TaS9COFWyBTeKVq/qgV6UMzSDcx
Vg/+VDICve+hutDozxqgfjxYaAKvMprwjSpvPesRo2wbrUO6ZuIhlDSnnyg4qHhYknutRUgQUDHo
JX3t+cAhNf2+mjoPwk1Lgb0xPgT9d9AEGzR8nE53qs5aIY9jSw2297KyHhvUtTyy2jjGNHr8SGjQ
N95zOdxU3DUAhVYlGfBUA+00TJ25bK3gVtPou6aEo/QPXZXuAqhkU/eeJoZ5hwJgbI23emSuFbqY
nfEzIQH1Y32txvR6kFbs+9+jFL15VAYCT+PyQME5iW4VNPxNv3PcgY3UKw62TTso9I+uSEoN5MwZ
QPrAtdO2BawF3U3eBW24delohrg8tA1dhiGw+wHiR0FxlyAanh8eGYKc/1HDaqeGaNUHLeKNAwYS
sQXQqzI3strchr7+Bw/56ym7D4cbra12Wu1Du8lfQgl2S0KTrAPujgmwX8HqG6I/KLTDmfegHaCR
3HUeuzbXfnR5CBFVx8GHtQ0lJI0a2nBG8+RCkwAT3j8PAaJwVOU01XhtESqTiMLMMTkg0ezbaQej
MdJBbcSFtfCgngvCjuKiefwd1m3VaBXpriCEyUNXxA1kIBSrSqz+1lmTNQvP5tlX83+eL0mchUf4
g5RZY2CvKYvg+WkPYXW98ElnhsDXRJbAFCmGSZXg9IUchWyEWYDtZAnR3ckI9h4ar0kWzHnPTZxM
jCebpqLIKBWejpKk7mhkLXGeWwNFcDsL2RlKlCRKpFAo2+4uhxunXsBTWcI4jl+tWRiXyd1YpsUk
glBABTMJz0PQ1C/WpIW78GULobKlnH5ZZCR6GgpsiUgB8ku4gUSdL8vk8flSOLc01CyG6jsQTmjF
6YB7fQC7OaejRqgml7Avuzx/SyNNy3kUrUEDQu+zYv4S7yFEX75/weTn8hDndsTxUZrtiCzuGkiA
JJOk0cpNONQ13jN4zLRmltxIIW3my+N9pRKzUPBoTyB3dvpNukBnspUMw87VqrwPMSInNVW1Gi29
VkamoEMRH+1/5W8kiFV/ZcYe8juWHuNzefmXyOL3M2eK+JpaMidBVsnnT38KDZpQRWbYQNEHGpc+
Il0a7UVfe9IN8yANBuKO2g4Xxc869pECGV5178GK0UtFA3alCdIt6bWtepNCVbvLTe83DvN0PIEf
pZlx3zU1Go7mYx5wbw/AvlR12JkWvW2lNGhiF78qVF6jKrvpUdzwGjQuVQMdRtWp8uDa8nInFSYI
S0L0VH8GPkI5XoNtd2Ij7rkW0vEuQDCwBdKoCKAMJRAMhIPPPtIGZcc/y46WEuRnj4igrB7rbHjp
2ve6ofuUuPqvFOORriz2ox7sQLWxm2Wo+GMffPpw8JkJdMx8amHxDqnGVyUIKUBAfo7vAYRs5XGC
ORn3aV7fJfVtL/1ByvoqMsM9JnVkjd2+qSSgaJQdpCHaGDrCM2Gs0xZVEbG6beX+CbDMW1XRehyt
bTgMoIrRpKxR0zT00BGr6DdOlf66bTnIPMFbMvrbJDB2uBXYqLujPMYzDwfcpe1SlX9ctINjCuQy
teoW+jDi3iHAFRkWkiFSTqtetQlchrVqnW6i4tUvjF8ueusKnom6P2k/gaBwd7kk/FClcAe/7tkv
RkiNiIuAYEOs+LqcrEJ/Gar3MQWConeTCTcxDhpujYdWpCMHHDs6NHtoWBs9ip5QDjLDTYOJWKKj
YMtMIFfU+Z+iucX2bwd17ho/1RX+0GshexvD6JMQcE9rPxOKA4UWFwyGW4k7OQ0eBBohudE6iD7U
rHVT/RnQCelUmoi0/krjRZL63Yh/akWNQCZ8ar33BKyXklIpyl+8Gh9LKCcRrqQ6PTXeb4toqjGG
fU98Dy4f7JScv2MmdUD0c2vV2EcnNMeE98tnjk3HmTo9/qdnbnbfUN/JolGazOY6NA6l9DrLwoqW
ZbftWlK4DF5zWdFGUuSnIJWvoAWB+BywB7yjI5YOryjfSdF7nou3CbB1PaUnOSBPbwn+ew2JASir
k1YdynkFSsOiY1TjX5UKQpD/7OOnhoTMR1U0ln7iEAOkEY8ffNikEBhO8qkjwVvA3sssbxsoz6mI
1QowLfTrszXop53gt7YHJUVF+gRG2VVQxnvSx7UwVo96pjsFvw2n0IMoQYBQs09fnAxu/eE1yt2f
CnKbfhq3ALFktCFK/07Jxt9AxOjCi8DVQrXWmBOkLLLRxGZDHICjDOQd5gFOXIRUzN8EFtkwhpyW
YFurUPcNY4uU/ZWUZHsRsEpXSFs1fghRi0cY2aFA5oz0gPs2AYqA/KVFNuC/NQiTahKuExjcUWRL
W8hvLfictN1otFgqNG3dIrujSrROsui6jBM7yAUnz+RH1wNTEMbXLVEW6kVIamBEmKGpKSPmIpeR
j78FeWpWrQVuKQxEd2VkcMAbh7o26AlUHFBceO0U6V533R9e+Zn2L4r3Z7J4LAfvoYmUO61Gto3/
gA/7oGKAZFSc4MLQfDRgWeMGuVHdg3agCQtF3TNvgQzaVxVxMhd5C2YlGrmt25a6F4lE/gH9YhKi
X3hvpp092/myIir0vwyTB+3rNTp6zP3C9AC1mugWh01+hz4/FBltIox6qohPsRw/SIWCA0/YV4Ag
8/zftztMwj6apIaiaLCbZsFYAGPQC/MGtt4u30eHYg08f6+v3JV7EGx3IXKRzpxz2RJBQyIsKqGR
PJtPBfd0dNUk2eF9ahy4CHfjLhxtaw1RkJx3RSlzA+R5qdT0PeI0T4adxWaiNLkIJFjSYz0+gien
ppKAMsS9ZuLhJ79Y+GghOZC+F7doUhlw2tCf01Tsm07DCF3OhwDrYMnBU8zBNQd1m1XkjLaK9djK
u1Lt9LWzs9/1jxyLwoVy9Jlti8ywxfzy3bqlT8twtKkGM1KQ449HKCbPA+JWnKDLN/aZdTwewJit
o95WXTBopD5B/BYARfFu3ODj8hBfuc1/TwYtRAnFf3GqPhuqomDEc/oRqkSRNxqJ3dXefU8NBKeq
sPo9NM3es3rHisuNobCHkKit6mSTVD4eKEhJwrvHGfSGIA1VaeCH1KvrPn/Ci/C1Rz7k8o+cxa1f
P1I1aXxKhkrDkB7a6Y9UGm6HwaMWD2KkIoRSlR6f50G+Eg2x+K0rnrXVerihWmlqiLaQxFVxHr1c
/hWn2/vbj5hniYNP5VtSCEoofGVbBph4JOZvVNU75O1cGNayfXnE0w32nxEtkStDR+aSv6fNf7TB
+kGWJTmD7ZCKOOYQCtXSQkZwenz+7wiSodP5JBERzVnmlgguxe4M4/M4QHSwMLX2B215yj24u69G
wCVX+Yi3Uztq3fvlbzu7ptbR0LPbogcapQjSCNShQXzSTeDKK3K7Ezqqrp7oAM6wBxA9qP4r/u+F
saeDM9v09HU0nYCf+f3ecomCjFY6SymIUvBH1QbpKtHSkAKg2n6iH2eCBk2KQ9NRhS07OT4YMg3q
Ah7986h4+s3ln/N1Sc1/jgx0g+VUMXqXZxdJ4glCp5sRrpkjyG09cIQc4hPyiB5UCUO/0mR3hxnK
HvDeXVwiHEo3EUje/VD9CvwCKF591xfVpqFxKOVII5IrKIZrlyiy1K60xaAenv0tMlSbKL1yfXej
JwiMBOu+8pADBw7r6tdm3sP3De3RH9+qVt1YAchuTThYQuUI0oDIzu8weMgE2k+BTI447C0cDkXF
uh3Q1ksooo5IgkH8dwIFAbpWWIVpufGVv1jhrt3aOtQYppHvrn1N2tBTDDMkXQqEtJQooBpeA5Tf
lAH67SFG6cW1XgJNDpKrqGyuDfR29V5FT0V6C2TEHTWUFSkG1Y3xdHklTi/cr+OA5sj/LMT84TS9
rNHNCgtaNLpobtf5tVHjyhCJlAH+9UiGSNFpamXyaH5174+OdmyAolLqED5Dk8DuzalE7gldoKuU
qdn7CxfJaaHh67sMDDy4zEV0aYz5RTIkemi6UWHYjafFUC6h4HG5I2+I9Ztb1AuXyvdZVDRT04F1
qBrwG2O2ndusdEHcVNzWfdReKyjmbnIRb4EOE/qFuO7788VnaaQsmqIqOnaIs7Hk2kCfPCxEB+4P
5lD9p/QubUBib1EsWWMAs4OXiqlRssVfULiS0U9fiY+Xl3LWYWR2VVGSNZAKPFDcJfOqilq6DSoO
1uhAzUEjjKaeLe6xIl6bh2GXLUzumdFYRXaNaGpo8+nyrC4lRzry8DnBMj4xV/KrcagPzSdSFw5c
+ZvkbeHbvq0lr4ImgzWi2y4akjg9ikf7tKmLvoti1hI9h/YOt2wZ7d3evysULJjFYiy2bUgjtZMk
wI0Zry+3Oi6RWt1TN7Mk4Kx1oN9FE9wdUYylGt3s+cLciaCPyAVQgCaZmjILq+uiqgviBYpIBmSP
NCgPYPzuXb/+k4cI6NXyjeH3/yooA3wwG3MWlA2RkA1mF1v2IDVYamdG8xhO6Z4Y1s3+8uzPIg6G
QvBIt6iSKWC+NHG2uQNX93nAqIV1najt8PajS0z2BbZDoglbj0L9R6tMfyHaml0WX6NyC4LOAqKk
gVg6XXIJvRWxNgjjkwxPXGQ1NiHN1Sj20LxH92chWZltsP+MNuHZTK5dEWzb6WgD4s+y2EOak3R4
lZVPJtaS849F5lyezHMDGaamatgtUoCff1YA2EENwSygUpx8KLH6HNOGlaPkX9V0p+3BBXs0zCys
KTNV8cyud22QDW6oPFOxfqBfjYNU3y580fRHHYUNX0OZJMwktAoBojqLijs9SQvwsyDMIXkiKMKT
JeXpwtPxnyP+bRiT02VKxtddd7pCMKFNLfQqyx5pvY+ustKlrVeI+1RzCcLxstGLvaZ3v4QYhICJ
X7Q7XAeJ+TB6453Xe+/S1DQMGixemk2BuRn0op2WA8BIHjzTfDbFdKO641WRNx9a/yTRDgxCGGTa
ppInk0+czCF7qghYh1lkT+A1CcXmtqPF0NGPHjbsZBQyIPsTyUzXkN4LNk6LvYWDvLpK0G+tsiec
rDZG/VQbBoxkJHHl3NEoguX6PYy10Rvu2vi5BLffiq2txsoDJiSKdIAqdSW6u2qS6R+pRFp3Paxa
qjYh1gshxnAhDPr4vkkPUiY6nvaB/VYAO7vPcpqrpq3nzV5xDyEhvDv4tkIVSFShboiPqPejhrcL
iCnXJTjuoEFqpYq3EnJNSntrKRLiypRUQ2RXy/KJmuZLGXi2hShQq7TXGTnY5eMxKxr8Z+NyNFSe
MPJlKhWny6z5jeITFMJPWFNq24XvgWPayla78tbqAWy+3Sy83dKUXJxuLBCdvCtATBXLEtXZReOa
SAVKNTep+pBfi2t8dcmhVtE22if3ELYdY2krf79PTwecXd2G4IZFJTJguyn3OKA9mcOVIMEGYjOt
MYjde2s4Gd2Hlv/s3pZG/36tMrgpk82xa7hVp7fs6CVtG7CKhP+mLWL3t3Xxxlh1tfQrFBVtH/jt
5+Xl/H7bnY42uxsk/O76WrZgNXpYZFa24EWYrlgLT8X5UQhiLUmheGfO9owPSQlaAt/UBKKFKNQ4
QodOxHVMyLS0W77fdoC4VXIkxaJgwYCn8+e2ZWsGeWMCpXDNXVaENL1LwliEHKDs1SPO4p6IGluh
DeJjlMLiaif7Hk31cWovwgincK/a5YYavf7rqQZVJVOGAi7HQzZN0tHCAgeipdDzw9oKynfLIcdD
IM233P7awnyf2cAMxZusEO/CrJjNgdf5QhUlcFWVGJWTXq+eSh2cSx4lAHz7Ak5j9nH546QzQ5qa
RstaVOhdMObp13k4LRdeNOKYSFCN3/Su21ZbdBacYD18wupYJeiAruKttnRYz6z3ycDTvz+aVjDn
WmdF9Cpru7Wb28iC8L+K1vSpHChW2J/Dz7Hj9eXPPfe1hiLqpGQSAdf8SiLqToQoVHRbqrBegxSZ
YFFoQWkLMByu3IVYfga1nO5c3TR0Ah+VpB8c3uyUagWcCzHkG2EtrasrE8DJo/UrtFH5Tje1U7UQ
xlYo4W+y+8yOf7hrZZX9zO66A+bNlz98nlbMf8q8Dhhg+BN1ZjdNd+dgm+Xgz4E9n01Ws3UfrefL
w83ztv8Mh5g7VVum4Fv7F5WVoQcrbdjy1tzSLEwRXlkljrtvuYhRjX3JHUoDa+kl+0jsidO09Nyd
214g8f/nB8yu48KCTajp/IB2Mzj6T6QOMC0K7eCmdKDHTQL8m2CzVCE/c1+ax4PO1rtT9CrTlID6
wvjDBcTUQlNMKLf9f02uMk9Iw6qLhdbQdVtAGGXzo0JoYYUU27o1VvEq2Q+Y6q7d1QvpMOLJKNEs
jX/mFFGsZHKJJ0gezdmN6AFoT2B/GrafTpob/loBEUmVzcYvAZh+/0PrsVRC2yukCDVI6b6EFSrT
VG4gL9c6bXMw7IoIRJ/q1hA+l5R2he65wWikL0HRA3Psi79u9kZTb+G3nzsHFpUScDrUOYEDza4d
RKLMpKXqzzkor0lf1/Bm1+ozPmz28LYUE0hnduHJaLOZapQ014oI3gL6u+vRVuzqBtrpynuW1iio
3ZiOv/3XewPYB1BzhfonqNQ5Csn08tjqckYcrlBKWlOfsYsbE47+yn1G03OrODD5MLhZDdeJLdhL
J0D6HgZNEZAK2IogE/rPbH4Ds6sEJexJw66tJ8SSAfNvspcccv8Kp9Y1yk3xKrODO/n28ofPOkXT
XWswpEHoQCqtUwo7fU9C+r8RMnQaBz7e53tglA5Knjt3j0HXjbEFJIU94gZD7x3+NQtjfz/3BgEL
TCq+mhbGPE4KDWCrQ069GZnmbbTL78x7uraI+HHJ0ZB7E+rlJuAUPZ9G13TG6DdSrtB4X+YPd1+X
KFrSuOJtSffBrlhna3nfbfDFOYQLm+rM3J6ONVtUv5ARRCo815bDK+zorSdv06zpcdvKtbRz0d5B
iGsdys+DDfVm8784RTR16SBTAFLoBH61Go5CBTcxXNEdIeeIV/E9EB7iEzhV2/6q2CMWfhM8LY44
RT3zyT0aUZ5FRSrMkJhwybKNJ8xtHQmVZ/SW7cLubLRMsFECqbi/vIm+H5yTj5zHfiJiS16F9jV8
beSVc56R3zq2WLYklcmtVujKj8vjfT+pcMZkdo6lqxCaRFM+PTBti7BYp2SaUwlxRwbhF9qNnIfi
/QR7/VBKVzVXmoZHNzZzgrdJTaVvVt4QyFdBHE3usWICztnqzA+E8UG1SVqM+GGWy8G/nZnph7IB
Cb65WMglT39oJvZNDvmYqq8o3WlpciNUQHu8G+gqS338b/c1Q6l0STWV540FnqWsuOGqQtgZquO9
9u/KZir2eg7gr2iNPsRB+uP/WNpq35Z9NuJsFWLR0hOFS8XpTODx2s9cmqQ2f4rlEuvzq4l6sqdn
I832tKBGkdGRuTmVgxSs8tQrK8wUV+UeE5hNeZj0z7DAs6Nn0R5v/sHLoJ35VIsGNAeYMiCp8uwW
CWujg5Mq607flgHemsg5iUVl3uaKljpGCiK6CK3AyXDjRDY8Rt0kadieSkXKiaZ1KINWk5S4wkYv
1t6lyFQizAAa4WXMq/x10LEmc4G44KOhCBujx4R20hnXJ/dw2t7GgF1OYBkZ+hNxeVcPhnKQ6lZG
5BIsnClOt7c+5hvEd7pbTbKaj95CFz3pMgJ3TwaaFIXSrhAkHUkHObpClTDcIFEoobg3pliJiqjQ
TP+LjU5Xue8GCkFeglZrIZfCDy+ZLHG90rqxoky5Vhs32rZiX+3LvpXfJSFBNb+Nqhe196JXI+2j
Fys33I1sBHm9t1w3zm4Nr41BknrhHnkp98oXERfYEX1MahRaiV5dDn8O/eHBNSADDsO9XtD6ob1b
e7taNctig72AuXH58rdSHtsbFCXlDCSUOV7XnQYEXxbM8DUO6vo2FpGgCQIjQrPC6IR2G/UJMsRY
WOCk00SisVdxIL+JXT+qMHyb4EltqL2X/afiy+Ue8dKAkHDSm9Piw1DKmD12qZHsYciWMnVTOXuF
2ghJk24poo6F1Oz8REZrQst6VOj7JtEoAtJmUhDTQ4g0a0HPl0YSc0xcfOa6vmxrqEY9Sjie0nuS
E7beiIAhzMhDESoJdi/BsKlrDBAQ3Ol2hpg0+0L2zccylttt5o3ivWb22lVlDgNKghZypjHKutx1
egsQFI/FSvKS37gUiD9cOUThQjAQJImzsNsC3kQev0cUde0rEpjJaOLo52Pd3CFxCNe988bNMKRl
ve9QbiQq7wUdA4DCfSHfFifVjAFY2ojxfY1YDzJuMtITxjocfanYCpXlviVhAEivz4yFlPTcBXd8
6c8uAcQWjLTxddUxsh6XNpFm4cfld+V70jtd15xjyOUgZ9RvZetkFJqRlhM+6tG2Fh7q5IPNDw+o
QHb9TvfKlVG9xa27beMPzPJWaRIeEghkmahDQvXvFWRaVGrONemyqxhOa0JGpWLcRT8VhKEv/1rp
Wxg1/VodHqQJnlKE6Xr6uLCB0PtsNdVpksRBLg5VimJfihma0hgt59Ie7ZSDpWZbtFcRVIoPC+N/
izRm48/CVs8Pu1ZrLMyHVq1d3aabdvdpPAhbkIHEjLqzMNzZzzUsw6DWRvNen72l0UhFP69lnpur
fK862Y13ne1538jBF1OB6c+aPzjyf8cyZtAjsRfSip2g0jfN95O4xbu28QlToz/ISbfY1dvJJv0j
/6qJqP7Be3N2Zo/ChtnKWrC1SnP61HZT/ITxtgvWyHytBhu9Vnu53P0tB5gW8mi42UJiz1KrMUfP
cdts29YoxvbqRh+8hQP8PRYnwRDBUZKB0xWS5mSMFqHxNgzF6V28gjaYQgvaGpuppgTSE+BpBF2J
RvlV75Sr7B/UOM7cICfjz15xvSpdjIUYv+sMxzV+9shRX96k00zN9s3JCLOk2ShqUg00IqDch82u
c4G9eAPaVkaCJJPUI3mgoeK+RvV7WDoeU7Q1H5oOGUgKg/IgXefT28A0fOBSxCNOv6mvVQekjiOi
ILCi2++U2y5fGO/cXB4PN0VMR4lN0aK+UbsMJ0TIsOgyTOGCm/DydH7vw7BjjkeZHYS0z7vKC7AE
6tbjew90UtnhEvnRryGQHrK7ZmmHnjl4J+PNTkIgwXWjDDaNh7jCPrazm2g7Fab8XblNb5buma/M
6NKize40wawUKGuMp26T23gfPgOF3eTuSt+K6+5x+Im7qKPayb68rdfVvromvr1yr6MbJJRXHbdB
YmdQRD8RlLAXZv7MDXg8E/MbUFVyEVI4v6xyMO/pnPj39FsghKOhtBtuM8rspUO70uTA/vGojSz9
gIWlMGb5DEBKGtZfS4Ez8TWsSOCzNDIw/l4JW2So6vU/uHgXdvUc1up3hZ4ghzyth3k13HqOsLZ+
TBONlJjtOstl16UdbkzTcHSOcstzjRBktqM+YFxlFw8hllcU1hGetr13bCLdhYN7Lnk+WdlpDo5G
bMehjOSh4wXFIp12KvXODf7b1PZqx7rK/45OsfkHHc6F+2kOvcLqvtC8ig8dE+Q9URrPq88WcxYf
v41CeYtrqIb+q6f97cMfEz/p8n6eLooLB82YXVckzCPsX0a36Ia7brROqgdFeh8C7KwWMJNz+CjI
0ZNLy5hdWnEpSlYSMZZoQMTNJachI4nQ207pxInuvg5vVJHmoCssLe10x1/6ytn1NSajaxToeDra
03u+d/NDamfb7JPaZbONscBznv4uXWHfq9Kzr51dYW5CkFtM7067wZUV9bpgM9xTk9kiikB1bVcs
hJ0LR3QOq29NCBOEM/jQJi+gvUpDWtgqZ48kqKYJuWKQDGizWRS71pPALikOFjBIPV6JN5B51h76
gitra+4QYFq4674Ej+brdjzibA7TNgsSpIMURyPjfRDjGumYIKv2Qa+Hd0GTdnYbZhC7eswAXWvE
SBQC6LjO4kbGT65B2GfwhXZvlnlnF3i/7azezN7HoNEOmVyHrwYaNG9aEEMBz7JYRJRArBN76DLE
cmoAAY85Iij4Boo9CvZd/SgkSrLPmlTLoU3XZWELjY+OtQEQuonU9pDDFzmYWZG/+H7W3MRNDeYm
18r7GnG8P3ASR+qtkIA920wLxGmVRNyZQo32H2JP+UNFUex9sgL/7Q5lsnD8ptX5PpdoqWvAwVFY
m4XuhpqqTZapkItbC/WE3yTT61EHV9M+55jTWsH28s1y7swpaPD8v/Fm71SW6245+IbsqL0BIAYs
UnyojdfLg3zvxnDKFCAa0EnAon1TSpkspnDjq3B9INdCfkC+Uq69q/gN+eH+sXWafXJX7RbGPPcC
/3fM7/T2NHIj02VMgq/NaCOs325w+1xPHTrrtWzsxWL9ubN9POJsLkEcVe6g1ESvr9kKP+GVsit/
0Xzd8+LvrP0izOf7XtEkOrwwDDjp4O9m44lJUodUshQHSWmtWQXoepPmBQ5O99heOpDkcohJo9M+
EnBsULS7PMNfwKXTvcr4gKzpsNPSM8XZuY8nnUQIxLJjdX37o6jLEJyhZJTvmpkh+dlVqMokWQ+E
LpBx9VkZfY1/ejyMbUPJLJX3aWiVn5qVcmngcoEmqd5iZp0WecB9JSIuk/vWY6kP6MFIWHXcDYpB
JFsmFMGQjbL1Ude2KIuKm0hKgl9jiSEVWX18Wwh4T+H5kToYAI6O7JmTokyMdcrKzxLFyeuxfem7
2nptZR1D8MvzcuZNOZmXedekhXBQex02qt0ayLS+mkoLuPzSdfexsl/u0nyPTRiPkg/YSzjc1hcA
7SgkyvyYv3SUGLW7ct/88DfCV+JU3PdUkxd33XQDfVv16W7iLLP95j3oZvAshCOQYRR25nY6xiaF
DPcQ2Evvyvl5PBppFvWYvTK08KWmMkbnQD+3wWzQMqaXmtn6L/1xYdm+X4VMI2WzCRFMg3p+9TYx
KqJDTEFI3DIcHnTNKtxg//YAgfy1uHff6hs0Rz8ujzp9w7fZPBp0doZpAzWjlhAPKMbvsb53dZSo
/5SmvLk8zNK3TVvoaIsooVRVcs+3BXi2Sphhuy9VuPAp36+/af4moTUQCAYUoNMxcimTSrBFaGjq
1cav0edVhr5fOFyXB/kmtJDW8KBRP8CXODQ2gRyzI0LQRJdn6/zO+59Pgcd0+iljMejY8aWyk35O
IZSx85wI8/kVstn/oM16dnHoGIN1Q7bBnHNoFV+Mgl6GoVL4w10vI9WTSOk2U8aFJtu0AN/22tE4
0+842gRJVNT4qwj4oO+LW+VQ77qNsP0HZYjv2Qob4Wic2bktOvT4B/YwaWh4D0bl0D9HTn8IthMK
AcsZSOq72OFtWnjyl75vlrnANi4A7TGPCDZsmm27Kx3jKtkY+//N7jj6vuldPppHKRtSWod83wQu
m9Tm4ieE0lfoLjj+w1LCe25z0H6lVQxAE1jb7FR1eR63PUAEZ/LBGFxIuNqfrvt9+ZMWBvlWLhGD
Crc+BskpyCi4QUQAC/pctC8Pc6bmD5vkvx8zr4qgl0pPSc++OqEb9U9otwd3l+2LDW4X2tIyTYd0
vt2PB5vdeZKWACXo+Kj0OtjF9gStxPlqFe6GXbGw876e2PlYFjEuxA7L/M5UalJcoBoY+F/BZniP
76BxQOt7pcO1W1PruSKdXEy8zsV/x4PObilogmrj9Qyq4R0ypK/ouvT1XwFrRTQczPB5YfG+B9Q0
X4++cTaffRWbfg2O2Kk3wa2xgaC0MtbdZopryvXy8/8F9bg0p9PvOTpmFb7HSDF4uhOMicDNC6cR
UJ8yKL877LwfpM6iBF8MiM2WiWbh7jrUdE0rZXixqqFALRx5PnuwvMlPWkYQRIri4pfa9theZGGG
c4EK5nfSGqnjKy+TkgcpV3IcFmtflXElyeJkIfc/89aT/BimOJGOUM2ZfVCeF0aejqPkqDUCu24c
XHV60AOuEHH1lpbKKTOdYnBZoNCQ5gYNRnyOV8EsleSlF1sNXIfj3kAqqSq8G1bNK3H4aCdOAUJL
35fApBARqB3jsXSC+2ofvaPCSxej/TstKmC1pTv67Bwc/ajZnu0kC/vgtsU8rDBvxgEs0ZD9ihL8
jRb11M5cakw37EUEsUmSvuQ7j/bPCGIh6BVXctKh+jkawiP2RS9GkS7cnWe/6GiY2QXdtp4Lu5Vr
Rs5xWox/muj1ScLtKHsLoc+Zyg4L+t+R5khizk5vxnmlOc3VFA+b3l28ibbubqrwjsYtzl4LxYFz
cdDJiLPVqiiX5OJURsf6O6Vrmd75dvMRlfts328RVXUuXzFnAoeT4WY3jJJaSquGo4Ivn5s8okU1
qbMMw6P2f0g7j+XIkSyLfhHMoMUWIiS1Zm5gFJnQWuPr5yCrZ5oEaYzpmd6UWWV2eTjgcH9+3xV6
qV5ZtZmcC6MgnHh/3wCen7+T1aiS0fUBFCwF+5u3oFdsRUtwN4ydOjZJS8k22nQ+642n6emJE0r9
ekB9+kBX+0HfEFpXpAH7tzLaqnVQgxNMs2+XpoxDmwGtSjfk1eszZ73Sx7mWPaLOdkVN4oQ/XMrG
eG4a5Ym5fPPqPh0Oy1w/fGx6OHSLDTxlivpHDX9HBI4Ihd1PDZly0YkPQV4+qS8nA/br1MpLH1Zf
vbEJj6uuwXIev18Mih6UWzLFuj/ctZ3iAFPnHoYJR71vS+dEutONWBohOGh5pE7LbnGJYdmJX/RX
v/7TL1q9SmU20O6OGMOMm+GBgnCTkUxzRUxBdo/nmMT9IX/194ZjnZNP6xYu5JlN/at7HM8xuqwP
yO/OTQI6yHR+F05IW74B3zi3Pzyt1ashi1Mjh4nfZp4HN9GR+HD0Z9Iv9co47z19I+8qc/Pzd/zd
J/VpyGVr/rAaLE2sohbZIyh36F8QCCm8FTkWJ15G/bS3UPJtZAzBth2kH9SHsv+mBJp0ipi8WiZI
Kj9LrFd1+gQZqKIGnP+ijsmNeoiOtbV9Vc7mnfw8Tg4mdAurND0QLJqgUTixe66+vmV4Caq+BbsU
KTUqlM8PwciFqDfRc3pxmLpiqTmajPlYmNs4b574+tbchGUsBtMZhxgEPvTVVNM5k30cbKk/9UH2
0pYEHB5OshnKyv/dxDUxJD5pu+dhHMtbP+hiwRGFpIf80mQFfTpPD85rAxZpl803SPKxgK0Jl4I5
9PPKUFf7xGIRpYvKcjtE827B9fz8UJTZRAqTWmQJ1iQ7kj3WNiQ1YSIFua/pagjVaW+eBaWZEeA6
gF7iSXxWqql5hfYPwVLQar8KQcsee/zSj3oVSS+lMfbE4MW1Wys+OlCzyby4nLPnQmpwLiBmm9RV
jE5lRD+qPOBPJTYOuk+RGkTAOEFMR8khYjLc5VPdHNoJ21CtE2tOcUm+S0ViezvkFJmabNJUHx5n
tlrS2NO4uBJlq7jNBc2Pd/oQEz1FxbFDMW9sFnP035hEd+AGahOcQihWpT/vG9mYgdgP/E0kW2O9
s0eRKhQdzMl5Mou9Lgu5J826dOgFq9rqraWiTymx5VOMKHn8+RWu95N/xsYBi0x29ByAz59f4Zia
Zt8nyNhLM8VWxoheKcSxEs6k0BkKv9plJQXt0FcXmTrgUKyxxVWBkBGJg7fbFKVgwNT1u59/1lr4
9M/PAvxkZVFEiGvMZgTVi4we3RFBz92xaxp1g73zgv7WimPmfn6IjWx0lKJVbjru2vhgKhGkzP53
GIr1+TSn+sbQBMJYoyTDgTqQD/Msd9tkSGeSJuNuuG2ydj7R7/laA9BtVTV9eZkG38Tq4JjlLK01
lKrelOwMlWYTGOfPD2b9vv5p6H4YYrX/j5ZsKVOo01a1871+wM7PWToES8HfOgn641On4TeF6udJ
rbb/ohKzWszgveRPk2MeskPhoCRNaL0I2/r6f4GAfy31Pw+4bMUfzhsQ96YcfAbs3wjNdvXfgWdc
LILGpfNCy8A5zQhY7e5fnurqK7CUIhVIqNO8oFLdMfuTcuNUihvNev/59a2mtixrgHaaK7qsYE6y
Zp35cxbMJmFnGMeb4XVK5Ns+FyUENqbfnzq2l8X2oYr5O9YiLyPlTVcYdLWr1LOakoFkiH9Vk1Jv
o66XjpaHt7lXi45KvuXJ5sVq/TOkisfPYjODtY1irgkkel33WdiR2geHVzoIipFuQ4pv7+eHuL7I
/DPM31YCFbfKjvl5geha1QZxREJE4wW7v4AdHRkic7fo72+lq59H+25O8iKFAgVfqLirwcqwHjsC
8ERXETLjRspE/dBmJw3mvlQ3y0mKLAe/GrZz5S9R5sOabwW1H0yLhZF003BFt1rZzB0574Fl0R6r
hdckr/rXriGqocUI4eHnOX45gP6e42ALIppphPerTzzr+7nCIs5wCz0RdvwM86oJ0uYgFnl8FkFM
d9pAKnZFKSgnUOzvK4h/j7z61qdBnGMtROdm6oP+e66l9qxQiwrD2wku+Ei2il2DVJ2oolef+1K3
4C6JmR8XKcLO1qbfglh1gVljchJo5IgKc7XJpqLdJjXepqIAuevnx/vNJD8Nt7rhDDK+HqMsiJQ0
hrSXh6Z30ftWz1VUF4dOwlaZiOFTno9f50gTmRwgGvRo4EGMPn8khl83uOhysOM3dCOb5Y0aFYU9
mCH0A23UTkzx6/rV1CW3C+ouR5/yxW5ptnK960mVJuLuwIWBRCm0rPFxnK2dmOVu5I+uPE0nRl3N
EbEiKCyHLQUC9kU4ZHyeY5dA4VC70nRNUSPJPEJRYLdNakHLU4j0KHsl3vz8Kr+ehqshV+8Sj/3C
VIbYcqXQn1+zxco6DI1XXdCa21hNTLscUeXKTUu7ZJxjN5FIJlLyauCHoflLepyd/9OftLCePpQE
q+sCmpVRrn1N88gD9rAHOY+uM6cHrZ6d+qa/P9kxWR0sfw/LRS9Jx5hxlTV7TlJaJSJW9J+OCcbG
w9bfv+l2g5e1nV0Sq+X8PMHVofmv8ZaXLOk4Limr+cU4f89xh9iiCrDStMrrSZyeVFU7sRWtNsF/
FhPfDHkA5DFr641eGspOJVfEJLFBFu3Aku9R+l9CH38LpOBtHPQL/Kv+06ktq0mjr4FJ2V8t+OcF
7KelodfR5LtDggdHmCLvSLwyNU4M8409xadx1mCj3EVWTxyGjxuaeUgyd0FXwFbIC78wHGOrRrZI
08shOeKkwna1+f3rsf7PFNd7bTXUdahN2C+pQxkQQY6b3yaO4/qxCiZCsIuwvimb9j+nGyxP1liw
EpMjFWLN5yfbl7NGPrCJQb6kdRhGxIQ9x5CjLDpiEebYiap7Ah1G0ElBPUy6mAZ2Gwbhk5pqweD1
bSGdeAnfPQgF810UPcixvigOuikXU9GPBFekzhR64S0VccIOgrMkqo6zrp6AC1d1y9/n/nG45c8/
VBSSlBulKjJcqXTlA8YlgjOmcnHixvPtfohLGFpPkEnEnqvnHFrTUBkafkh0GrzkhmrMLX5rF7DU
j+Zjdzy1F3z7EE1pgRtIgftiv6SOlTr1EfHQoInDeZ6L/b02pMNRIZbLAX0Yb6IgUW9+3oDWBeeX
HWg1ydaYpkilsIdXCnxwE3n9zrgnY3PTbhXBPuWu8uVUW/h11LX/2u/UFdQk5qVuClDEvA7zDW7c
idMXyTsIwaWpnoqN+fr+VoOtjtDaT0ejE5la88fcWpv5mB9Te4E1Cf/iPnkqQ+bUo1RX56fRpWbd
gH0hDUbc94I7jWd4GUDPRnZp5RonKoRvwMvPD1P5/BmIjSmEZszDVBJzG03msZKS92EmWqwRQjKI
pXOp9Z/UarrFpPru53WDoR3/9Q93sH8+QtrIQIcA6gR4fB5dmEzc2OZQcNNY23f+eDn0ypk+uonw
wAZlW7MdK9dyt49rGIYABgMhUIJS2rNlx5T6UXouiJGbQPGppB2Vx77B7JeWitBWdhE9CvKDKMOt
vmrlybHqfRg1O3n2z/KalPZXUcKndnq1kj9m0bhSnm3nuobGs6shpaBvXXyhNnNEorO8I0sLmm1A
HrdyNuIwOEYbLb8oKttMQ7vhn32/74mCyBvBbXNYu/yXGrO3S+VVaC/UJnXbHsSlVuwa2xGtuSR6
dKNErz4ovVLNpGpQFKUkXaiKR2/9kE77dqRg0I1drkN45PXDJ8btZuujoE4LDKo4hAutc4ZQ3TAv
G4vNKwiDffpa+6EtjrnbQ3AtuquJbM40FWwzuDanM6Xv3Hwm3p2/lGL1J+KKF+vcbMqj1B37sduU
Y3gwiCgbVMUZGnwIipTw1uehg07Y2Kai2Znl5v4eN9+qOCjaDdnbjjrfkn+HV8QuC57LEZel6rYy
LhsTnu3wR9dmu8hDW/F/mVlJdByWeaF6H6vGTWGi2dWVXaeYhzE/91s3VOaLWUUvo77Gckyoi4L6
zDqKcUxImxPErIsOCDc9l8m6G6+F0diV3YM5pjjnEYYg7vTpT9aZniGVTmXs++q8bnIgGQ0/LQQ4
oUzAlROqbqAfBU1HLEo6nuKaM91z3VWk99DycSEOrvJhglF9H+YB/n6qjcvSYYwTu0MHgfnAdVj9
SuraTo2LQjhKCXYfv9RY3BiFYk/mr6YlVl6U9o1m3IT5TTnhTR3mhEf6+7K5LMv6njeyRIalXm5e
D1Z7NK1NzRM3KYJb/co3BdvC1MQ4s35z9SFx44prntfFZJBlhu0vNoEwEubQ6cYblRCM8lHKiE9T
k+3QKhuTQrstHBFH7oBm200sT2ROXFrQB5pR8Ez9vk0eB3w50WhFD2ZZHUpdkSCtV16AMLqDbE4k
TaIRMzHxb3nHenjsRPa8JtjrEYjykHqGUnnwTv8QOuVk+k2qb1UZhVGt20AuG1WwHD99lqGvyq4J
CkpqpgQQn9E3nrDZH/le4kugZtYbRIdbn5TD4I+ZbFDdOQqdSaO5sebnGQsOCSN5xa5M0RXhrjex
o2jvivquZfMeS3K82fZaRF5IU9mRUdpSUHjm4D9ZTeOqgJ5xLfKS90GnnRdtvNFr9gB0mvqxSYnz
QPQ31HtSaSI/scWG0LYq9jCz35jB1qImQgPSTI89fpMxWbepdFnm761G+l6wqycv8LfiwGYRj5dF
cVDzq5EcPM1M7HzJwbOw68xjJyvvxuo2S3tnlJ+7rHJ7Eh0nyb9cmoW5j+k8q1XLMeOo2Dc40ZIX
ZOMqfARfueiU7onUw8TYNMOLOO365lLqTVsiyRLzyELnzafsOndw6e0qfyqokyXSD4XQbTISSc2j
4V8OzU1OJog0jrYihTbBJrbVb4bO8rJIJ4pH3MrlKw3nbStKbiMhnSBYlNvqfZg909iTrZyQecNJ
5XYXkgWh1XiSRhIplltBO4jZZdwqZ0OHMTO4uPxs5G95sBFUcmkeobS4Qc13mJW7WukZ2q2HjdYd
AzmxaTiQBvmilmj7xyMefI5aR04vmo4U3is6e7TkhNlWxSe0vZiSYVsYqauLL5P0KuWU5t15Ep3l
+UEar+ccPyeZhSsdUiHd1Vn1rKvhzprVfTiOT341wZo27qOxvkilu1EZHSjYnuhzOesGu5mUQ6TG
m9giETFIPRMLCNX60+DGALAPGr4pkwttiaSWWLikl/qiiZs36YHsIuKFold2U9+FyXnTizCvt/lw
lPXOieZdpW9C4XkKDNsoEmfqUy/u3qeYTCYu44cSqTdVZ3Csom3XbgLSEcJ8OxZsSqru1OI+E/Zq
cCHM92UUbyL1Ri2efeItm2q+IqRpH3ata024DRVnNWryPjyb9PA8Rd9J0MFGKIOtHjzHY7pbqOqY
qhj7udgH08UQFxtNDvBKxXOmepgFwqbV+zKM7DDfm+R0NlFm58M5FKRNkO6MYYeHgKOXFx1WBL0E
+Yi+XtUnSE1ST0ZVaMZv2YjFqEVn30/t2C/tNH4Xw2MRZFBW6UlriVsGkSsNmIKOYNXxpS9xlCMt
kwOkZS1JPE8xwkGksbaOhRTpq2H6ZobyTtWHbRryGUsIKREsiRIRGaplA17xzd5gxjjiQ1bob36G
hkm+JuPPiYd6MzbkhajWNp9kPluVY8gJwFymglMN1Z4Uc7rWtQvxvkq9qDgE3Q2+OASf4u7Y/q6q
+1BO7Sr8LQfWzpxrW0+fpexRDe4E8c9QXg36VZs8SfP50HWHjriqqL9N58YOhF0xhG5LCLaANVnv
X4ThXmo1JxgOHHF++I7Jc9/cGs0dQW22gD6U94WI/rrD/MdQ3hIsWTJJdlkfRAmA4tp12Tpp8tgT
oBH6+i5iBYAk3090oPLqse/vFZ73rFj7GKGlTu598Ec1if3+07ZnWfoSEmE044HRSRx08X3QcZFb
HG1Zkz3cRzLHp27YZNJ1SMyn39wUhXI3pkSVof1TrHqbCcgPBY3D90WKanuyai/1r6Tet4nkdNPy
AgcLW8ZWRiD5HP1pmp6F2B3KEdHgERb7SbzplWjfaqTpRiBPYrqvpds0Ll0futJoPXTDbGPt57Wj
4mTZtEtULChVUjmKzE7EY0P9E2ZIdqRDGC/6oDtLR14hDK4y0WiRWcRaNrqz8JiJ3cUk1I7kc3Lr
g1eUB13DCEAN3RLQ0sofaI/auPVR5N10ncgt96zT3qw43vjGpZXjgpS8jvKxaXq+qeM83elGYzft
hZiSAla0xzaf91NobsRUcnIp2leJ8Or3EXv18DIU/bs8nOWmQHHxjg4rmyc7wF3UDK5q6TziQBin
fY2WXk1z2wxrZPSG+TqQy56RFjW//1xbf7neLny4D2yYVWUdd3EytlIne1F4XYv3on7KM//LTXM1
wOri4IdpYtUKKFeVYZPkX4/9Q9w+xsvpATL+/5vM6q5eK/HQwKMjgzUcvbExvWFoTgCXXy+Vn5/X
CuL3GwLodQsBVZyrdocaotf33GccyOknRvruzoNf5YIFY9T7pQkaJXI6Krnp0z8fObmPjfZQTSfe
/pfZgO58HGP1wFJVTzVx1k2cngmZVbM4dlpVIbMhah6NYDpB9fyy1lajrZ6dThBwWKulRZrmk9ak
7DLJiWvqd9gjZx6pkxoWYtIaRRmNofHrUqMglqmioyr+1cni8DiJeJhFiul7qdFpbguz4v8yNSIL
OE4JDKIFtbqgJsIcNMSSuDllylGvReLn/ZyT8ucF/k842fomjL3e4mlDW58BPw9UNALONZ3IqhBQ
d7JLiCVBW/idqVjATUW0yxc2fH49UoFq03Zqb4MhtlWDbdesnK56g3ez9fFRF3KQyvY8yejQTqEt
Ca+TFTsc/GZ9KaJHSDRs30LY4cXSACAYXX8fUkrXixiltUkWnmRi2wVtwco4L2T5BXjwQZkI/B5U
h6xNW9D+aKQVTme1ej7Ev4Ug9MzGd0KUb/WYOCHUU+04axSb5dA62Zi6+PLbCRGBUFO9PD9Wsk5g
/cacXqz+UfHJ1VCJdxx9J1KucPjG2XprNFjUEl9X92QBJje+3Dta07nomGwq0cTBcIl0bdlpYn4n
STc5B0Fueia1tLypdZRLRXYIpjNIQa1/VgrC0agEODfJmTr3bjHPjtZD6Y5+J+2damJrKrzHMuGX
GxDYNLkWhfMxfIyq7mzW0MGYxEDK/IFPAHl5mYb7tquPEIjsUFQdQ7G2hgWuJ72NwlPOeSNwnfRz
4Y6bqqu2b0ace3Hde2leuJ1kkR5YIBHE/SktdxpHQV9KdrUkQdfvcyPfFFl0NVnPplljQDbs/E53
WgVHcSs8ZpN43lSZq/Q5+J7s5M29ISFFfC/BFnqd9SLf5lyzi0TcZfp9I5hcHDVCDZ/IcsPSpN1M
eeVoOfcx+Vo3I3ClW2JVnLC5KKx7LqBpdRUvF+AZG7NzUzzXw0OHTLwValcWwg1GfufNdNEYfwQC
ChVxXxAnIT51YuUZ1q8p/5PJkxeaFMUkWgoQ4iwySZWFCAcq42c8xeLBqjTaPbjqzS+Kom57HIrz
dnR7reVZzTCVfA6UCz1Nqe+nPV/7Bc17CqTkemoMW4u3RXPex9veImjyehorx6x+aV3gNbOASFo6
F/pbpf5Vk25Rm1uyEgR9ow23YnWIKNGig58/18PFZLyB0wyqZMvzlS/scHAmhz48l+py0xCkSRK2
C/HGNjPqmG5bp/fGTO+mb20jqvYNVCubDvR5bAaHbrYu1OlPDliDH+plpz5N9a0wU2SOmieJ8bmu
9ofGeNaC1EnyXU8RnPg11UruTA2oy2PXZl4r6LZeSg7+M5uGsABikPp5pyrhQab2a4z0vIvkLXdt
UgNaxwR2+Hn7WTPqAHA/n37LefIBDFdD4pVQ3nDAHqKL3LdFDxrwsfrV42aUybaM2Ed9pIZ9wo/8
BOz/DcKqQYmAOkiGlkqG2Ao8XprRTTukjLBVNvFgLzTv2LCHjboxdyFSQe/UkN+VLh9G1FYAMlQQ
WZhN6sYayMD3TWcS6O2QhZPqt31/yu3ny3nPs/042uoIKZMuKNWKykJKYWQUgBMyDmT+5P78Dr8M
Q8eR9CL6bXCfcXtbJv3hFVaDMkWJRKNBGh8Frk8tjDTtVDdjqRpXp5RGP5l0sUVpQD/j8yD5YBi9
H0iSm+mC5FapaoHFVM9pnd5g7M8FJLltLKzqGvnYdR2RD2XckV6qnyC7fnmBy1zhAkrQ3DB9WNOE
oqDvDUoZ3211U7yQwPeuRLHSH3qWMCod9BEXEb3vU28Sxe8381f/NiMlGc+xdZROPMqhqmaa7/ZC
4dBOd2ruJtV1NXGTkgpHyRvXGDgDx6e0w6HRupLhhY+qBg6UcGkTNrF6JRYIxcG48obAiDaJr8VC
ulZLpfGUqTqaNUF5nUkAel9g1I71QyS/d1Lu4Tphd+qFLoNwxXdy9Boj6vGJAR6Nw5wO7jBea11j
xw0RGMRfm7LdJxSW+S4kciRGNJ/hhI3nqK1WAF1563QcJC3//4gzLajFa5mbbzzxl9Oy3LZl/6ot
YblKCHh331fDJgGhg76vW55A/RMAEYg1ndHXIfwNZuQlyqM6Xg31XSA8BwLXQA5zc9sFt8UAQMX1
qnlOlHPCD91C5V8ojm+ifid42ZjJkvenvbAcEHmztaxxPzZ/hAzUPTSwrp/PDK2645Jki1P9Vmfx
eZa3mywtrtSh3qVhPzmK0TxHSbEX8hdVy/ZioR3HJjxLYCJgtSgeCy6QrXGblOEmnVirSWb3mQQW
KnsYiHgIUm9DMm7LFu+gpHhOwEANqzv4BY7KQudKM9gUlptyYW7nBp8fSzvIrXlfd9Jz3qf7NsLc
UWmcnppt6q/8Ub8pkQWnYezK2aNRmk6UkM9b/Jomgavyoy6/+ybOUeXe6jQnziWvGLZC8aI1DzDr
jt1Ik0nDls8atlMdcigSkM3FamoiDJ/BLnvCweSRYHEZVsFN1o77QS3dpt300kiGxaHWuHLvhATj
mpwyrJiOxPU5UvA0cfkv03GbkouTSXAuJORtluClyZ3WCXZYtu5IJITZ10fCBIGAB6DUbksgxQj2
SHtBNi9N/sKgguLK+Nwbl6Kv2a0R21kNhJ1TerK5RftC/z0E+wJ8Om0fjelV4uWK9X2MhHkaDrHZ
YeNwXg3bMIGfL1m4M76V/b4sYofM117YgwxwKbIChG0i9rHzi1HpV4LUgi7km0m75HcL2jFTEVwk
dtjvBfVxSs6s6a0hoXzaliLfWAwNHCghil3gojK/VUBKlfC6TWigxCC4KF+GrKSLiKl1VDiGAcBE
TBA1cRP+mXw+j4E3foen51nylsXOEIHHY9hw0MsI89x820h3ivo7Qv5k3szglZbs26YoO31mW7Ax
myMnaRjscYgRk9rVoucu9gISXhv5jPBoSm2RdqySu2r+qJd/SvXPpEmX0aDQbtEvW3XYBoI3knY2
pftZSLYdhXkpvg3crqCTv6oE+Uij78FceIpA+GYuDbUv2lC7lfJX1FXEFzV2L7Z3cxpvjRikPbzq
KwU4+Szxj7V4V0pbMKrbtD0LDSQCh4maU9dfjAExXNTZ8vAmIynG1Hw6Vp3XWdcke1fFda2nTlBt
DP7rc0FEN2A22whRMXZXa44eV7cTscBVaoLkbbP8yRi3XUozEx27PN/MBRxck0up/zyptds2yBFU
HE710LNanxx1wysTYiyAcPznpppovES2P27y5lb4PYHHJIorZTio4oFhabh+1ATJk1tytSyWNnoS
xkNIxBzlb3U9lRcxVyGld9Q2trtxP9ePSZPt/Hi+Fqz5LDaOaerWLeBYin8QT3SBt7aZuk9Ombd/
c4PVPp4cqwpLSLDvaDMabXGqTZtUqrjGtn7iqUo8bTk3lpxKsXA1pY53PxcGX+W6nJZQ3P7yPXTi
31aVQQTndppCmnYt+T1e2BJwnOyk3bh7o/cWWVscwDFKOsUL/a4eAd7471C99ZWdDkys1UpiuSbJ
duUjNxQlevh5ZieGUFZ13FQLak0ekg8tM5eOfVB1diNo2B7Xibj/eahvX9+/Z/PXHPBDdYV/YjuG
EbOhArDxaXUtouXF8l4oL8L2l1j11/+/8VYAjgzdc7IaxrOG6igJbU9cmXg+K+lLy54NL9MqaEjN
Lz+P+pdGu67vEI9CidSWvOD1NFO1kQcMcBYeVHBDYZw2buN05+jjVdu8nUkYbTeLV5i1PxVIuVSO
X0YG+SAACmkA1I7PlaWBImpurZby1XiZE+MY1NV2lMKDGVvnqabsu1k9k5e8whMzXnCVn8ZdKt4P
LzZX5KFNE4q1Efcc6pFil4rRgzI3+2IgvrZ60KfINvzyV1c2L5FAnz930x4o/eff8W1hid4cL1BZ
QjK9KqyttJuUfnGkKuQ6dfNo4uAcMAjrzZ04zG4psMH/POI3oJ1GhgSiGpV62Pjrd/Rh4iKJW5Je
5IR00MjyCSjOTwXIfPt5fhhh+aY+jDDKSZlPpEe4IwRi6N1eSFtiDssTF59vsM5PE1k9unqUxEQA
XSDUD8fJKnckI9q0NGsHY9j8/My+snOWrfTfU1pTj7Qgli3BgF5l+Mi1TDHkelymsecPYeoJapV7
KiFhx95AcIeeJmFVjYkdKVbggHa0J2ja371C9nO0SSji+GxWmOE0U85LLb+m7m6phnv6JSfm+92z
/TjCahsid1FKM0J/3QwDZm82VSLvJjGw/WCYX+s0EjwohJZTdwNne11GZ5J5DR6ZvWdljGAV/R3Q
mtVuVSEV7S40Tmmovy4xbELockgyCrHFU+bzEvP7LJqEPIEzWFeXkzrcRHAh8OU50X/4+nV+GuYv
ierDSg6rNCTjJxZcOUooCQklGQL4RK++8Mrl7QQgcmJOf21FPgxmJvmASwNziqzMaYLfKakCVXMK
8vn6ZpcpIUJh5Ugq7MTPTw7pF8IRrCZcQalJpizpYRLArYTmUc3F95+X0bczwk6a/3GwfJFPWKEf
+QTdQ7XsNNFtMX/ZdTmsj1hpyhNf6NdPgml9GGqZ9oeHFw19YUxpIbiWHttjoHFfaE98FN8+uQ9D
rMqpqvBb2TcZIsv8d6kQzkQ9OLZ+dojT6cS6OzWb1Q4qRkMhz2YuuHpVbni2TtecQHS+nQwAyhJ6
gjv92j+zDIc29zNWdtjS/DUG27Ayrwx9CG6nnttXaR5fKdl/uCVZYLbWGrVRs0CZyjYFeCXSR869
NnLTTQvCOAIaH2V7cRw7xYf99gl+GHP58w/rYR6mqk5nPqZBg/Y0bzTBcn9e3N+cCZ+ntaz+D0OQ
akt6dP93WtJGfmlwoV7S56QH/dH3ThrS/RWcfi5YPg+3WuEi+Xr/bA/SyEYs9XAaBLoWgzzuE5oN
tXAed9lFEqt44Lft72aqjxw/Z32qezrEIL9XPTUAGO/gOhk19MJevUg1rGHkHHVIF4uN2w/0NfJA
hS+VulqgHcwscOcw4Gr5rGZvOLA4s9bhxvum65k3+No2K4LGsZL+TZ8lJ2qjrRYUWz1sXCurN4NY
nElBhGUNHCShhsB5F4s0POSLmvbNEPZO09EzMEjsDYiyqDfWINOByunsVBvdvEu0ymlggfQSJAII
NuTcxvXTRH9hlGcvSbleZ6bbhsTf0qRo+tnJLX2by+d9jU9x8igufALZ34VNtBmzJyPXbHVsnKRq
uKBiuo7hh5LaRklvKX5TS422yJKHFB8FIin1enKV8SqyQhoi00Za+ClWRYII0GdS6nYhd24SZ25J
i6MhbcJUhU1kCl7n/1Zg6Y2E3WQD45uj04869BPVEf3AafnkRlCTsv6lhiOZwkSZ+ONemI8azR5Z
K9y+vSTdQvLERj9TfbIdDWTurOWNHBWbzO+9SUOHbMWhv6mTahf70GIUxQv0xhmj7F1UMk82zkQa
NeJcPxSxmEG98Ll6GzaINNCOvAloAUnoNuqp5bbfZtd5NV7K0sQrSlAQ51kgQcjp72Y6UtFL3ls7
DfaWpWZnDbefIq1cvx6YpnGVieZtm7YvaUcvK4/cuo+9Tv0VdpMT8o5lbCHarLsQ24t2IGhGh5Qu
uD1S6Sh/mmNQsi7ywGI2Eo+Kc34TT5KL4hQqHDhNiY+kdJPWO4ElmKi8ppLAlyyxdfFUn/mb7ZB7
siXLGvmwuBh8ORVx8ktK9gg9jXaKJpPVPHjZyDdVptuf941vDsVF2gK4RRoqu+/qGGkRZ6TWcvGQ
G9QlQWiXJqReszzRwP5uRh+HWR0hNFAnTVQZRmhCyhfYe3TaiKfeq2F8ApX/eoWDwK3z7DT2eCxS
VxthK+dzqDVc4cQDHtqHdgdnCMON/9zrVvo8zmoHHEck7BKBYW7wIGKtr9n+ttz0j9Z9DHnOg8zl
hidOyW/qv08zW72rwBIKq9WYWdS+qJYnNYMtq4dxoMNXvv68LL47JT+NtXphjar32tguT3E70zs4
+yc6kt1lupodxWmv69+n2ilfW3B/T2YIDlQCZDrq8ucjLBSmTkx9tiQzxnssl6fWCxTjv0g7j+VG
sixNv0pZrse7XYuxrlq4gAao5caNKlxr7U8/HyJzOoMIGjHVs8hFGoO8gPu95x7xi8oLE6WlYR7W
Xhk16qMhVNGPdAzjW/hJWc2xLtE2HMJgspVWqs889K8/FfISR4oSM63TloCCckfE8BwbdiritbHQ
HszBfmtS5yjkQjA8z6Q7u+TJg6A3J2st+rmuAbbAG10doW0b4gyY2sXsHZ0smzPn8+ySJ0VcoaGH
JAQs2boAqHEKlVbm+i1Z6wuI/Jtz5MQv8yFEhOCiavT9Tqt+ddKCpFRJXgMsNL3ZaoU9Zfpwhlv1
u/ThcUP9sszJJjb0YK5ROCfG65OJPGWVg2qphaxLlqMqhdfgaIorY1L8nS4KJvZqdMHFLA1eLSOS
V9+fqC++8qcDdVIjyj20hbYiXMTmdZr+yPP5TEHw9ZE1ZHQtkNKVfpuKwgiwxhDTNVddzsFSvc9d
pGTU2N7RtIlIpxKs3JxzYfD3rwV/D49pqh3shxXzJAoOk5z7iRqZbgZbaBE2QuwVRqst/t2Hp8oI
GCFxCu2dlP0k8hkBVlaVgEiCUJj1TQgcGrRoa3jfr/LFXQjpj5muZYgyZ/3kDEyDphXYDQmQcDSB
ZnycAYxvG8D6bS0+fL/WF7EcxV5ZPxLyZLriJ1c89oAk7DFbcwrndy0YN7NyJLvI2k5WBdCaZX3x
/YJf3MAsqCNaILEeUsGfg2sv11PSRuBNTE3flfq7b/Qu1GdbRQftf7ASTEVRYT4PiOzkAp6DEn1M
9MPdCjM5GDR9aLlT19tFPT5+v9KXD/GXlU42n5IJqPgew0g2VSsp6u9rcVo3UruNrebN0Ocz8eTL
R/jLcie7MMMorx4kboI+91UnTrMHfdBu+yOzIw674v/zMZ4Er/LIpA9/9hDmG1X4sAhdcbWw2nO1
6VdxA+u6v9/Xyc6wfHGYEO06hn4R6LoN3CrYxCLumKNXXCLtG7la8e+KkMC5g2H796qnzSw1CeM6
qHl3cu+75KYvfSaeeV+/xybk2enh4wusKjQ2TzZiheaZCo2H5tIs2WL0Mql33++/rwLGrwuc7L9Z
k8tGzVhAHNxINcmbNw1Muu8X+WrX/brIya7rjMSUffFI6DMbxLQOTVV4lYTmHXSd71c697xOdpzf
aFhZTayUdIUzM3Bgfu3++0sgdCGpdHkQfVdPwl5ZzVIlH7sUQaIAmjPmazOXbr9fQz7G6c+9CW4L
jgeaOiZXxikGaQS1b1rJbLhJGal2WWraMlVn5Aihde5Fv9W3WVbpW7EKdMcg6juVIMrLNlOMZQdQ
2c5z3I97HwRMWZogZMom9ZBZ71bQKmWGUWLrxpHUrgu/LnajUgv3lTpLizPfggrst+8hfyoDTwaL
KB1MGTJtvivCOsoiHDXCuxRlyZjinr6lkAAP6NbpnN92epc5ugFDT9WeZOhW9QCEbtiN83URMzOj
qxbpyoXv965VfqTzM0R7W5gUVxPxUFUFaBIysGISTFBDJkm+eiMBC0oTwcNnHFwoYMQyt6fgQohw
gN0PjcVIXXaQE3GM4oH8GCxAuS1EFVKfbyeZ4VU6GF0gNqr8GKKYkOAOYek/EgYimBnQ54gvwujW
x+v2+MStlGGifz1E5uUszo6cLKIgogcDxwmYbVEAL07cClCFn5Q2YPJdkN1VRetJQugY0rYL8QVM
77rKQ9ofMCUwgJHe/2NGZS6V14p6m+uirWsYdcCPlUDwhI0TAahBZwEu4qw5anNj0ROunkDE24px
nco4suovQ4J9ffCQyi/VsE/1ypFjBXoh1FnlTm9iu9J5xtK1NbzF6trU3K7w6tla9AiKBc1jGlxF
GarU2VpNDDvWWzsZb33AKFF125bvkU/jRcmw2r2O+scRK+RKfZ/KZ3kUkSTrXYTTioD+BV8Ru560
eCsaaECDnffwf/ttauyqNsSMp/DUYiXGGwMEUlBDb81VL4Q+ACNQl5di+9p2uVd3BPSgW4nQhZFo
VrUrRidS8aK0z4J6qHTDiwbBFtsPv5hdA7ATLDADMlqt0BFVriGvLDs920ayulahUfbh1TwMh1kU
wdPM7szmGCEQhVhWtaK5Go7fHMQIeAKTTi6g05a/p83AQnhjvvFI108O0SkTeyfwX7EFXBsQahO/
e5mlH2OV7MHBslEAGJkZRFZzL7fwIdTOxRXFk8Jkq8yh10r0DxHSTJIMT8ECn4X0Vhqz1aA1G03b
FX0G9RSEcLwQe8hKRuMG8n1D4m0AnpLbfXeEFb34iav4CG3RDSvW8nxXiI2t6tihBpuphNwcLhKL
n9Ob46OFIaBZCwlAhiIVIVlYztmr0cN6Rb+2AZhtdbaeOMrwQxl3gfYWjZu8uJJ8Om1rLEocLZw9
1CCVcKWpA7hxiawINSkDrLk+2EG2E2neAWdSs/XQRDjDzvbYxp4lvOXto8QxBoKHliJrJXbc/xBH
xYU4ah/5lOBwQHbq+qtVQHK8FMD3mVMG8YnuGVTZCZVTadnJr6p+nTReq9Hw1q4maTEjSl3eJ5iN
A0RWdLDBW+EYXarbUXwwQDj3wUGbwAim84UfvPv0aBWt8QYanYLfXCrsW0EBxe7D0YbvK3W47pBT
yvN76dd2MojrYL4O1JdJ6Gwtekx9nsLIVlMSaL3K5YR2+CA5hvg8BbeN1DyUentpQGEr5XkTxM9S
Wa7LcAO0MBo8o4euFYk/QkltPbNmDl+qyVb2kz1TR/yV1fmD/ZqCnxMgYRdF7WbyXp5Sd1aVa9N4
7OgwDj5OHLukvdaBUenJWip2jAAYP1nd7VQsg2QvzbmTNDu9GJxcaDFfv+ygyErRDKyMmOLQVRwA
CPorWX1tVbdNxWVdDLAUdmOyNLpVjQcP7k694sRsoFZ9Fds39HAMi0YjuNAgdBAgtGN+Jelf5pjn
WPd2irbDHBHnoBZuy/FGBVFWCDejXLhR+ZZG15FUuiiGGvBN8ekNL1t0otL+Aok6p8NnUJNpAOt2
OCMxELlN/Y4vs9MHLmhHM3mbko0lHYr0IClOzknrrWXVZLROjjTvxJFYRTD3Vr9JUe2zrgrQ1hiD
d2ho9irmJf5ejlbW8DGOm9pYK8mLWrwk096o9tgeuyUTIfWBHMvUnbkSnASqfjiBo0YXoNUeYQh3
+XWbqiPQdxQRG0IUkME2lh01fO0xNx3iuzBQl3qCc5qxUoTHwRjdkKa4xDdKCp/7qIS577WM1ssg
twvT34Dzp7Dw1KnyYutZkoFyQTeYmd0IvutPk8FddhUf0YM9N0+EIG26tWhqVzSS7LFXXcnvgLqu
24wHTNE6VW7cdxD6LlXz7ZhbRf1xEx9mxkIDHXN07/US6FlvN+lTED1Fwg/skuw4e5isi7y61Aid
9V3EXjme0kQEmgdn0TMgbIibZHjrrXVjHZQZIOro5Ebh5rATzPKokbCLox8w9SppXVQ7f0SiV15P
WAhr0yFrcLGcaF0jGdUspzh0M2Xtx77Xg95OOu0lZPqSRB9Kt2CXD8rSl/OVaSlLjN/sfAxWyvQB
b2MbdQrDhHi4l9h1kgDREr0L7mw0H1J0toN6JYUjDOTZhjU4lys9GdZT0O5keBxHyYMmgGrcZotM
Tna+4NYZigmQ+MP3Lr3L0lv4pD4epFF0GY2wcbR7gEPbvErvkzmFG8wZ6gNP0R+C6Sau7nJK+PYq
SZ4nuVjKwexB3ML9wl8A7519QrNlOKVG+x5irCQ+ZyjWQ3nkzpU9JGW9VuZvFS9lZkKJEL2SAGbV
9MhhRZfofPlNDx2zi21LjB6BREOaCex6iBC3gMQ6JY5GqYY8MxoMww731m3arMV+lUc7xbryh3eh
mtdSHTsaLE8RW2wyVbuBid+kzUUS5nzd67EXAVw0vLq31DzI0Usbsse621nje8QvvfjShOWi6pJV
2hNa9PDaPzqA9y06Y6DRo2vNfAaq4Qoirxpk9bWkOZ2wSOTLuASR6BZADA916I4wNJsF516wlmLn
1tpWKi4btAkMl+FXPbwk5a1iOkKJHohbJp4BKjsO1uUEBDUkunopczHdSV/D6r4x3ifBidQLyCSJ
vOV0B8Kh8okzbiAtxrgFTL+L2oscPQqApeW8GkC8Nq2jpeggPIr6TgZp7L+k4jZPdka7AE4c0lMy
m4cOrcX2cTaug4R79ACXx46FRTDclRAbzP6ukNYW05wpv0mTCw2lfjjozaIR7qNiyU0M4KnILmX1
VpdgxWw4FuR8MMf9ZHkcZ82o/Bc7s1qp5loUD3lGc119Cjkf4q1UQI3n+ztRcR0ZrzXVP7ILgbWU
s8UEsFXZtNgwEnQhehUoPxToQoe2EThC+tAJm1R7TBFZqY2rCVkRRJqZ+8luFWeORPwoBhxHJ80d
mnuldqtoXWLIbsiHwX9QuqVfHZAmUIbLBAzwfNkw8st0p8OEV1rm+oesPKUYgrT2SL6jfbCzFVA6
CiRyYljLfEnOXV1/UCDE1v0NYsoAeWTqu3kvmEtQmbl6MR204pYlkaMpicFDCNl9XZo3YlnaaFOp
o2tVnpovpGzRantzvLUsh+OHBxQMMaDlc3tAoMUnPThyiJB8mVdJuBzUlaI+dPKK2VYOsX5A4eVH
iIFd98J00K5RozGtJzq3MJ+eWn8TZFutuarSZQvRPV4qoE5mu0nu9XZfXxrlnoM0lbuG/KDeCDIr
uGFD2rNNmg2FvSI86fOayCw8xAkoauHdHzxtPvj1szg9wd/XYQAoO0DU+ngDf9zXDj2ivIDWk02D
aMN81YjwOV4B5JMkjM/DfCMpt0q0KUT207ZMn+fWTaEcfnTspCLc66lXwKiZr6T+CTWOyVxDCS/7
qybemJJgI6bSqOuZVkq78GGahY/Jkb63nshiEARmmaTyEPqYV37yELB109axxK3cjHaf3ve5w/04
iKuudibtxmoPZYv+xm7u7uujCMnCpGQE7Q4QnDc1bKbB5UoPBzImHU2KR8vcpf5OVdboJFcmg0tt
0GGPJGHmqsnMzDFpAc5bDxzuAX2eJNhSoerdMuAM6ASnbIG3FzxnLdzp0qOROSlzO2hK5m1Q3ZjR
grmaKK3KaTsMnoDyQ74R5as+t6GsdRAxJ3nJQEGdvba0uzv1OOz2pkj02mQlyyQB6LEP7aLWr7Kh
t63CC1PH8GXHTLlFdlZa4qfsJKR/fXlAGEgT13229RlGUx1PYJGcqV7Hua2ZBzSKJm7BbL6opWPN
9mBGq6jFd3K8Eecl0jclH4OXXZl0PG20Ror92FyVFQMe/6qdXZI9fS7dtL2S82WkQRLcBYGXCZt8
oIYKto36TuNe6l8EtAta67VV7uPcsZotaXBhPY3FVVDFtpwiFrAMO17Y+qgbp/Y77nw7izY5pUl+
b8R3dU8tZsvFBYDuSsUn3DcQCbH7cUskb8jj2RaicIWSgqnvy+quyPcKNXB6gHe+tJL3rA+dSrSt
cp9Fi665rJLNIF4o1ZVpXobRh+ovrfSA7HbMORJuc5GaMnalgd5ysItNL4Zf2A4P0E2Osr+EepQT
wnzX9QsdPxjBmEFfKY3gVdpD3y0gEmkQ0cxNoBID7ALsAnV3gqLusAX5TvWe1euMI8zrjcMPsboB
+dBk93INyfWoLNS0VzqY8mSBfSSngNRiYIam8x8bpGo3ZucGnat3q5DUbyptWDd20aP2tVIsdDyW
pb7STC8wXD9bVf6DFrCdPNWAyrE0gcyLu0BaYhEZlOhHoVpjy70XvtXKoRAnRudOl7zXTwOFrd02
l5CBRwOtETTdt6O5gk1T03dA+SLdDIy86vs8fbcG26LQGK8rvO2sDXc56ARn9Jf6dKWqt0AO8ukR
fR/JdPLoEW0XIQe0sRKVdWTdjaInyztteNFUWwcdJyHrAbWYt0XQypL9gDcnehu6fKtb5P2Xc7jR
Yq8XniV1p0V3anHD7ZFFq5gvxP1Rkxy/KrNih507dqtSuGiiC626outBL2GaFiMMSXI1fKBIjIzO
CbubCNVaU9/ECFc0TmbsjXpTGnvTYmRpbPPsUUsWEreYchgkkt5la67MOLI78aIelyRmarLRuMZn
hIaOk5XUKVR7tC5V/a3FT0u6NMGAm6jUoKSi3hqqN06sn73W1v0A83leZtnSDxe++tiPN5Cz5fFq
Sr2sX5nFMT4U0kJiy9T5M32LZtio7ZKXr1YHIUHVbHgrQtS17Gl8TbNdOj1J+UsZvUfTM2k4zNji
uHnhNW/qFM5N9wGLq1RXvriWmgud39O0xVRv1OphmFxRfs0AT8SQSpt7yK8QRAp9HZtbNId64CH+
apbgd1h2gJsbBoZkNmBieovU5dkPngzq8/lRk25834Pn1g6rKK0cxM9C6dWHjkrNMSzBcWgjSvzr
UXhWTAAsCz6RVT42+rbXrw3Eb8I3aNeKCgDWCdtlLR0MeTHwePQNKH38kS1ho/HT7jArrjwuqUPq
1zrcBfFS1XjAbn0zzRdi7objjw4aSBg64nDTateZsdBTyjRUmYqFVbz0yMRZ6yk7WNozMpakP61x
qKXHQt/LzUGc6V5AvA5u2eo52oTEmRxWXJ5fZ9oCYjx9iZZuXImFwqrAZoUeUcNekIJneilheBg0
V0oLl2YlrZDlUV3GyiRXkNS1xf7XGzdH16aoKUjhipXLmb2X6rDBHN1Hi+hiEDcDixjzBtNNSrwn
GNnZeJdYC7XHSX2bG6+deKeMW6N4GdoEYesB6AxqJ8t+vFAB94jRXaH/IB6Quiv9wpAzp5huOup1
Q7zQddKLR7GvNto4eL40ISxxkZiQkO9kYSeD/pDxZXsIBrKSdSDdNe1rFtyEZP+yf19lN3gAaPJ9
qzrzuNCKi96S7Ul5ahDfyjTFSXw2ZnMg/puBO9aOX9413Uc83Qj6CvmSQF2183YoINm0djNcq6CC
h60a78f5cR74mOqikztnhhRY6kvBWrUaGQXGZA17CQVAlOSXcr+ppOtefiri5ZxLbhCjAbfwKXMx
Qm2cipJb5o1U2rqH0037qAmdGQVs03gn3Af5tgHLFPfLrv1I42vIlvAjgGp17d6fYUytSn0ti8s4
Xfvtdhzv5uRyjO/TCdpvfAjKN3VeZeIMQvm1G39IYNjECtPeXVndhiDfcqdpUXWDwcddoK2lCDGz
nRJtMx37BVeWl9m40GG7VzTPSOB9SusLUbO5GQft0AK38e2q3A3pFVTwFrhYbdiQpbDNRYHo2oRn
Fi+GAsKiOyYXQkZvl+bNQogSpywu2mgTFtCivSP+jhnvyL6iTmmWEUp9Pp8YYYh9r3t1DnVRvAuy
jdEdAoUbCOeTlY6wVHDroxMQgCF9r5vHWHuPMq4Pt0PCst+a0lMTXA10QyYkdqjw025RVFdZtihw
YBzLHwCfKM2XAcIBQ7WZx00RP1E3UATPcNTCbVNcmt1lEGwK9NJESmfVNXG9ppeb3xdKdewMuUbn
ajixqSpKnQTy5KFi46O7pG9rE/XDC5L6uPdKYzU3qh0km5IKlAwo24jlElWHsIXdOq3GbqnHsS0+
V9oqDzdZfWuxD9HqOz6pFnE+1Kcg37UhkkwPQzDezIheiAW+J7ctKRAGd2l6f9SzoFmo3Lb6husy
nZYjTmKdp1PJqGhyLcxyGUZLWLC8iEBcTxX3M12UbTtta/lS6xZ0ZoJ00yFNVG7FcmHSv8V+mY4x
IlrCpRa4frUjSaA7kysFNxjNwHZl9eQ9HJRXA6b5oF0JNTJA1evQQ23dt9hSVLsKowppEdYrtdi2
yjoPiSZsyaE8ggNts0ZEEjEQqP+JuYf5q1aMS9I7JMqSHgUz/Qfq5SSp1A4rQdipauXk8kY297W0
0ugkDgsxv6A/U3JVQqXxpmDXReuseUyyGpHdIwLtUfKR+Su50e+ybpcVq0DRFvIMxfciCq7C/rId
NogxbmI+w9D9EMmdgnnJ+RcJyVZ5YTa7VF6MkBIhoTaYzFBOlXj8Ajl1426TcgEH9E6NTaUf1FGx
A+2mS1rHKJGQ88r4ZxtmiG9SJMMGGq2luRcB3Igffce/ezIVpCDbu7zriCeBXYnbzCdqcNcYI7oJ
jZ3Ts64nNELCH6J0588HVXxMBgmRK0QQzdANBNMtotCTgm49iDdddCN1BhcnNUv80VUtbefikHb9
4ThQrnNzGbfenHR8+pq2vCtLeyW58qsfJFzMQML2CeqZrVd7+gpz/i4jmKWVCzr5krg22rcM5cpA
J7Z1JXk3Ex2BC8t/CJpLUb4etUdFvurawMEh0c4p/ISGMDlfwK4aukUePQe03nxkJZX+zo+U/RA9
ttU+RkiqvUkk5OJ+tMZ1m+9z+n7y8DLqH5N5+Hm9AZxQwU1ag++FusgErfbE4jao92nzXlkvBIYJ
LTXJpz1JfDWDOzpHysxi+aJEXES5VQvMhrfR9FHGr4K0i+toyW0WIxTdpRpXPQ2hi4gavUQHVfog
vfCwoTTkHzHOfNQ4ggJKGKWV8LlnNhDGl5J/zNyy1ah9FL3/UjWor3IjFtNa1MNDUqjLst0MMh3W
lNtDDBqEHslh4D5gWq5IPiegb6yncJqofzKJuajYdq96BKzUrWUr20kgb2gXDQZf3DKdYB5L7txS
s6gzTc3Yd74uIpSDmgyudtY8XQ5qQG2UdPmMptzwLEMSX4gAVU1rXofZjAFnfSTMI5zS9tpG7R/E
JqXNYtB+DKCGxvOHHKXjqjEEE30448Lv/BtjyHNU6gy0Y+twXJKJhmjlCDeyPGzb0hpd89jKTPRy
IVey5CRMtEAMB/SDIPb13daqY2Rfqa20mwYAb5hQuxiOmH+E5I9Zi+GbVCPyY1LWc7X5NdPuHv8Q
pFOH6kFBNhMqqfO/Yt3nyxhAnSSttUPdizWvv5qbFwvTinPUm99npLgy4Wx1VLkXLdSsmKH+AnvX
Rn3oiHCgMKdyUx8v57YoP4pW3SMadIbo9Pu4X4WscsS9Hx1FlVMU0tQgvJT3EdMzQ7QVq3MqEMD+
2JwZ+J9b5nQMD7PHFLrZdwXduDDK7DptSYyt5Azk76snJ8Gi1LD/lHTjFKbT+11VZRGS7lM90EMQ
UQTVeGa2VlvpqogV/cxA+wtWJ4+PybzCVF40tVM4RoEKb5v0ypHVadiyI94zQEa6onGkZ/3Ruqf/
Mdnx3cDw8MwD/fKb0h0G12XIin4q7SKHDXs1hKDWTUa9r5VSQzMzydE9i0IrWTAPyc7AHL5gY/Bd
/15SOxnd61GUBagrwVjLuHF9aE5O0FJ543umMrdMitEeRUu6kGIRfnplNoonaRVyG23IyKiK1f4M
nevLZwAy8Ij8UkzQtZ/PyewjKFSUheGmRshZFoxN3FQSJZLujoVy8z124csd/MtiR6DJr4dSl3Wd
OYZJZ058kpJo1cWTV8Pi+x+8WBnfJOaE4NR/00Fpmo6xr17grIgYmasbwmY2FI07BYqDNKT/pnsK
kCWMhcDja0dsoCadnpguHls0WiFBEPCDeJF2cfqkaqg69ylqxn1gcHWADKu2cazWF2FPl/D75/ob
tP2ojySqaN4ARwbgefISs8Soy6RGMDkJ5ALgWcakQxv7AJeIeZo3o9YGFzBu8oNklpnATeHT3fz+
IxyDzydszc+P8Lef8snGjidT0Gdtkry5XgsRM7Oc7jPlakKbyqoqT6CO/37F30B+JyueQIZMsdKE
oMdmMYqbfV0/iSgji2bOfRQuojQ/8/3OrSZ/3rqliLNwOTA6QfbdaJnVt24ZgwItHJpI/3aUOGoy
EYMVuA9YAEkn0K7ERI08UmKE4lflWtnFbubk29khD9qe9/b+7VAeF5NlmJbAW0HfnXwzZF4nuW2g
GfVDtipzypPQi8XyzPM7Hu3T/fHrKidbNDdCoaiyRPYSSZWYRVCIxXM7n7lLzn2XkwBTln7b1HWF
62ZFjTP4gJBoodJY+37rycfd/Nu30bkiRV22ADgfo+ovgcwQlLQ2cpyzh412yzBygWL9AhkUzLzj
G6idxp3lpLa4iLdGatfLc26mXwqigV4Ew4jPBNjkk73fBPooaCLyQJo9L5pDSL/IregC2kfhERsP
anoCQDVc7KMeo4tz7ixfnYVfVz/ZMUZiTbM6y8zf2sAbTGkzzAypphj9mdJRxMD7/mn/dkWxQX9d
7mTrCJnWNkUZKZ6s+8K+nhhXxK1w3bdqeDFVhXQmmzu5o01ELvkPlpCORRL40NNoqg21MPkCaUHr
zot23Sz7LcPhJd7lV4F7ljF5fFV/b6XfVzvZsoZZQtqfMDPTkfO7kBVDuRvpPq2sqEDOJlPMO8Vo
U69qVfS2rJKfxnV3WSm1dvX9Y/4cwf/8ICh7yjD2taPhxcljHoc6K/CKM90h2PtitFCz0o0nu2Ge
C3V40db+mVP0+bD+tSCnxwDvifmMdrKJw7rUSyNHvBTmvUl/bap2ulI+qfnZDPNz8PlzJQO1FxiJ
sqj+BuDPxcnIepWUto464FRNlI+LYmbsnUfoWI0hTaBeLRJQDGXnNHkfrGuYuNs2jOg6gS1CPK0z
HZ1Rwer7Z/7VIwB7f/xIkobe7kkciZXArNQgkVz0zpECqxud1hK1XNkZ+pmn/fkU/fUMyHEJFyYO
WaevVwoksaiqnuGuH3V3eprElJFFLDmpAWUcEU3LOMOQ+mJFTQXqj/YBiFsypM9BElBOXFoirlWw
CrSututExjLg1YrOFCxfvF3IQjh7qHjv6hR8n9fRlMaK4IZAHu3CS1HNYUOeY9h9FRPYpJCdkDoX
TSQYP68Rm3IJ9syUIIdLC5RuQNqhOVOsJWf+yJfz5ffbQvmc0P18WTB0SefgeOrmb7a+qRBJAMiP
2iTwlG7kkISq90dhV+gBcERfsy78ympr2y/KwYuERHBmK9Z3feXLV0kFgzjHA2RpVK2xDnME7rVi
nBZCjDqnhayCrTb1tOxVpVqLAZYqYUIlrgvmcJGHcrATTLXZNkOPrn6YQOZtDYEmM4grpYQMHRxl
2eVhFm6HXK2ey8gwdkVTfTS4cTEEOZ6daZo8uczSM4FZOd4rv4bKY5EiIiaCXKWFzqN1PE2/3LpD
LGhRgGCHl/umh3j+RojYuQLyr+mQ4fMiXs3JuEymDuSHsSws8KfI1R0JLXQD4GcXnhUxSyQ3NBkw
ljHSZlbyZo4JI0S0V3V9WwIMzhjKkVzaFk3AvjjoWmYfxYgN2OncQ+vv3/Rp0D1+JVOnQ6HyomXp
Z6Lxy1cyQUMbCjq9dBhNOwTao8WAzdFT6jSAfQ/qWV3033YykVbEbZAYD7kInsVJyNEqbBmMfBJI
XdCw9wA2LKf31lMX9dI8CIvvv95pCDhd7CSRDYN5ZpeHwNLqxKlrmnBS5bawyRtsar5f6jSU/rmU
hS0oHFFgKCfXV6jWotXJbI4x2TUgfI3splXOVXo/o+TnLWiRIx+lXHh01m/J8mj4QR1ZIk/PGX66
11a4JwIccfAY2kUXypntcXa9k+xACpoWlYPj22I9sLL7wBNQb5ideGV8nK8FTuMOQefT1zs5YRiW
SUlczAJit8Gq2SOUsJRdEDLe9+/qpOVjct1/XudkE3aNTMdFZp2WAKNWOvMEHJXoDPvTiGZBuWqq
ap/WRCp8O/LuKZnzzSzFS27qZT2XiOyfO4g/eUXfvdmTrUo09cux+vnVo1W2Cd3eTtbqIrs4x4z8
qfv23UrHmPDLme98KyuDhnfaLxg6a+saBXJX9spFDZNiD2IjdUN3uARA45gL87U8oBZZbxGncEQ3
uMUGaQ1gciGfocf/FE/77mMd98YvH0tUwyJSj4FB3IyXjYcYyYIPsgg+gK0is8aw4Lbfgdn3ouXR
Yo5KeDPcMkbCMHRwgM8s2sO4xCPE/X6vfBEhEdFFlAWNQIjBpxpKfSeByBhq1dOAIUXJzYD4tc9k
mdG9Mjk9iIXv1zshBx/35udb5uTIRd2E1+bAwFQEnNpj1mJMmdMKsVZu2mBocZj0IQ/okyb/GFRf
vS911cjtYEybVYHu1s3Pj/Ofb+P/Dj6Kyz9fQPOv/+L/34pyqqMgbE/+91/76K0umuJH+1/HX/vv
f/b5l/51UX7kN2398dHuX8rTf/npF/n7f63vvrQvn/7Hy9uona66j3q6/mi6tP25CJ/0+C//X3/4
j4+ff+V2Kj/++cdb0eXt8a8FUZH/8deP1u///IMcVLbIbXT9SEomfTM5cv/563p//ePDS8bfORT1
jyJN/rFu0pf8/ewf+nhp2n/+Qf/6PyzLFGnNH69Xrtk//jF8/PdPMKBESBC5BonO5x//yIu6Df/5
hyCb/BLJpCWjoQFH0CIRaYruz59Z/yEpVIbHsgXe/zHb/L8f+dPL/Pvl/iPvsssighD8zz9OKWl/
PgITNQqFO4u88pjy/HLophF2TOnn0UPvTl7qBlfYum6ZsLhAcp2EUv6pco+6CgxtkB+qW3dhOmN8
pjQ42fK/vYjTxKotjdLyhSx6SA45aDGQ2ra/UJb/h7ozW1Ica7L1q/QL0KYJkC7P1jwi5oAbDAhC
AgQSYhDw9P2pTv19MuPPrrC+PGaVlZFVGYGGvX27L1++FtEnuXjox/3y3v5+CL/etPz7KfPvH/ct
+mf5/UIM5OPOkYQ2Ro39e++zjDvrTpIFkLfsKoaypCdF3KXR/UNK8hee9f/i3L9/+rdAf8DOuwMt
Zz8/+B9nv1bQNTC2mUdh5JRu3+7DFrfzmWTdB90vKDfzr5+gRKWNIP90Bd8OgAqhgYdR8tKfDsrF
1tEq4hV6DqvgYcH9Tk67lXXYSD5zaEB+hQdhDFvfx+KHt9De5z9dxbd43zPyIwKlvIVbtAqqTyw9
g1sI51JdXiP8Nb0izjb7AXZD3g8f3GZi//MH0zP7fc1rOfrbeu+wn+9n+ULarVKWW2eXRU1mH9+W
1roqoXz8wxr/Vjz839cOqKFTidLbQpzg908tXlXvqXea/bw7vvC5iI9vpKQ3hLA/Oi3zsYLfoW8k
I8NWk7PXjeXh3WGEJ3ibx7REwsitdv20M/kpEzKU31Pkv69LQcvd4JBDY+Db0yjlfcbe47qOAon1
bVmGne0FRA/6gv3ssxkPTj9ESNo3BmhPrZZyO0twdfDGvPloaAUZlkBCDrue4Rw9GEuQwt7W0csh
jML2FGXAiKh3HUEHD9+wDWNjlKNrlpvIXtjdQTaC/skn0VQ0ob8E3DKm0siQW417tq5uPoYyGPU/
av8+lK37+pze0jfekeZ9LX0xryYkk0mz8Mngq6gAzG7b7gCmyehuytbFvLgFP71gVV+TxqbBbR3c
myWn74HsvOz9CAuze6ICnupfNT9y1n6SZp5sPNDt3OmbXFOMwbW9SnsW5f1BNDvJvpuQ+3zIEJOb
pZaise92bWEGSxLCF0qipm16RFPPrC0Mf030CSGH2e/5PcYspGcaH6cRJLTh1S5DfGFcUqlRHTzi
4+AwPPJsHUbPHYMIaHZCVaiD/ehkq4NOSFt33g1ab9BA8updMe2kNe6OflWY3UHlv2Zw7o6h7pej
e1KkPKjB0+/7TxTIyR5EN72yqq8mo2kejDHNQc1MElivMEW/IuWzlc1+bFiXuexj4zaXImPYCfoL
LKbFKT3Ync9maIyZO9uqAy3Yn61ynU+gKI7g+ygxc1UdQ1TRaX0a1dFpBp8jRARf73L58ImkRB/1
LS1+bPNotWxmcIGv8WsNEXuqpGpy82jWgzl5K8dI9kEneQbHmBW0uAjZOXn3dW3pZj+FUi4g/ll3
D2H/5Mxzg8gT9+naFnsBI9G5J5VzHkOGnj7nvZSDBL2KvX1P0KlxjfFxXYYwYw5xszkstREGieO7
fZ21Fc2xZ16TF1pJ7Msealqj26d6FtWkZXXQkxy9/ZN7wYDNO04NrN1tbCq3ig/c7Ei2ZMM9a1db
Q4nE4CW/+jCmhe7gTwCJT0qeg+Ps6RwTcBu7TWQvbukiXA7R6C6OkBjMHBAHSXSz3HakQBnovJjB
O7jZVzxToMONzmnlVAMmsp7iOL2WzjkEFjVMbbFHfyfVFlK8Gp7vpjG+zp6+HjHG0bcyv5sUAwQM
UnQZilAdZpNbIXofSnRObrYa17y2gTHUxRM7BatImPOwVqK0VHMBP1rAtv40GK4VjKI5VxSk3lbt
vx2WFXu3LQHPIckBQkMWY1eDu1XhsWRVbxMW6RdGkcxXjIoQOQ+7F0ECJKYNzxCdxsaSz8Gu9xxA
n417k3df6OkqvewOTj7Q0/7oNM0ClO3k+WFwYeJRwFR8zjHM85nRLE48JhN5PvfRrnjOLvSHOsyn
iEcteEE8nWByJLAMyi/GKd5O7utDVutSj6sWczXPi2aULc8hXE98M0GRVLc/7LzM1Xg1PiTnhCwq
7c7W6AqFnbgY6NHVEF07n3dH8mg/wZUxNw9f+nifGifrFfX5Vym6wyy6WP3RxXxOiB3Dwm9m6qYc
MuJndUZSeoaOmzIGMe28IcQKLX2I2tu7eqTx9B62Ao3f2qc3uwgzdzUhwuyH5W4/lZPeVvcUj+Hi
cpB7pwm0+9PkPbsldVCbxfA16QS5J0U1jLHRyVcGWSSlPb+cngfNqIyJmhvJPk+qyTW5msUYRuOo
O1KZHeOSlHF32JOtQyJZz/g8lML9+L5hmP84kIevT41VUTFU+rK39DJX0TPofVzGT5I/IsdxvK5n
rFBrtVBHT/SvRcPkiegNjhMp6oXnEkmmy5i324heWA4Y95zLKVPtIwDCfqqNGAffi96Y6YLMzO3H
Ak8rhy3tM4ffHd4xLMRKR7ZX+EKPXtZh1HzUthq87Yuj7hhDGF8izVEEPxXRNOZsMicPjk5/B5G+
cwxPVjmuhrcpXOB8l40xVodIjxlucRQr+xwbFmaYZ6GwQ+vkPCtmz7gHiIpunskTntaOPOg43fTo
rMI7w5zBaaCmkM+H5XrlntOjd5tkIwiPhAfihqkkpSenJ6aKUyj8+ugWa5EWVstqep4eCMyrecn3
8+FeHXd80kn/6gOckkbnXm/L9M269Uc/We3QnXjabBvmSkdPOI7iEGqhEuJ8yCiK97iIesdsyYqB
zrgT1Y56FzenDI3Pu5dRkD3QwwAWxCZUMEgix7XLPWG8hXMe7iFMyygIOTKzhcn8Tzbz34C8fyUO
dA/o1yjUUd/yt73SHPTmdN3PVzuJMZu3yVgaxH2VKawtrFj6CRpnefNTHtUi3d+zN1KVvz+WFuTv
eZR0vD6a6sDHqh+6exqp+GwmLwI5w3HFpEz2IQOUy9O0ugnGBhGf+DilPJo6OAwfccc9TTpfDION
905v9M9pJVZMf7qyro5MEx1zajrl9yuresVJumgktB/+oC/24mMcb2bOPrmIo+0pJiEiLMXGjzd9
EUKPB9XomLYi7HHK3JxIR2Qe5gD+kdn1TiI8+0vm0tyTOxGY6Dgj+2h6UcccMJ3Oz/PnguEPMKLB
SZiGNT6Jwcov0MkJqdLIeVQRZ3zEVcRhrNlh6S6HRzF4C+yThcN4OVFUEsOnVURPJx48OL1IDSxT
E16qmtudky5GW44JQlbXeTt7YW24LMhRpQgfVi8Y8EOXGT8eWFAwPS7iWcynTmb4iYhtbb3MAZ/f
80k2SjEphBN+rEjWPpyVj8RZuDmJD9nB5s4aSCYuY+Zb7AZLkk0xLK2ZF7zEZ7x8cwsWfAPbd8Q6
QnqXXMdyPoMZOZeIuZ2v9csLvM/MIa6xwCvhTSvLsGYf/Fo+vb0ozbTtT2eWN8Ng3RyIi5kN2xx0
I65mJphgFAX/vSP8rhjGY+thxf5NTNyTuTS8ZWh+Pi2V/7R8cj8SOefNWt5oxTIo6g2WTJVbPGLT
OZkuroDOI7yJUd9mRDPp+eiem5rlP02Hn38TNg4bf+nk2andtW1XF+YzWBzE2A4SeI+uv3WeYuFN
V+ZYNd2L5V9FyjAESn7uPBmHjUhEGiH8ISIvMDjzKtsMosAeRboIDOvjIkLvLsa17XftiL8Epsdp
a2fm11q3cnOEkghPx63ozl8tMd6Sbnu6mJ7N+C6Ss7A9bL15s4p5N5OxIjx7+gn6xuNUg21uuTf7
FakBoXktkumrjVNiSXrv9Hhu9s7tiUqMM17bQcwMstYzyoN4cwt31zftgFGP2A5kk+uyd6XpsEQB
Hs1OnERJIMyVWZkxb8j+sj3T3aUrcDz7M1ZFgAWOmCbwdMVzxAngPgGddedix/dg+DLjB3nfA+JD
Y1pH4cVHESqmEsxi3MooXWKW7MMi+YbeZU1nMV99eFBU+Y+6e3MSKoW+mMXhsBJBblsHYUPsFrkI
7/ZgdrRIh79UMf4Yxnth5yYrk0rc9qYz005ZnIWZuItpZp3EV+h9NILHy3GVrKNa8EIWmblg7IpX
K8eMt4k353zHLbiRQ0h452nxLjiJROF6PGxM3ERmBWez/Xl3/t21WNHCntpTru5mB4U5Hn5sGjFr
NRcNtkFbO+EJ7g9CiTfWc0mOrSEp3xjCvoelCyEg+Klo1v5UNKM0+d/BrQ1+vwBFWkfv7TV4mXPo
5+aHEn+8rU1cWCVPsbLYraPctGSLSxRvsZmwZk7+Nro7F3+uiwjHPNIdjnHW9w/nwR/BHLouOvan
Kswz5VtnVHq93mdNXuVzwztErwCzpOvs4d9dHWMheMXiILt7Xw7qJA+0USd6SeY/x30VoO7fD6Rf
LuBb2D/nF1m65Z183haAlIbWPeYhsAAZQXiR8TejDqILYTbsEVxwWm95VIoFXL1jatXKlzDhTcTY
p3u4HW3V+M+X1/tjff/L5bUv9pcXl8MF3vfrffviXu1ieQlKinKkrZnG3AuGqq3d8yQuU31BC9JS
495C/+zY743uv7VYkp06lBNlLFnURdZrThpog/+RZN1DrPqm2Lv7qE2sdgezs2BoB9jshZiA7TEE
Mbl/Hka03UUTvsTa6IosXTdEmn++we4fj91fbvDbynzVtYw7Kjc4yxItyBd7++LmVs9/jh5iUgYM
awdoRJCmoj7FIUqsFv2Qeb3gGtNdiJ/D82YebKUxyrhOQTOB6vVuX+Y5HVj6ye19zvuTPkMRYj9o
wh/5N+3y+Ld8ptVS1nWd9sJ3Rm4lQ4t/Sko+z2YPckFJHG6CfFbU63x52hzMn5xktN8bGn/nba0t
oKRDR+m3qPevC+JWNo/e7SLn88rqb3P36uX+EWsvv4jeDk9OMdWIib8jSYbsoSwLKNk4OSvXkhyl
tUR6B3enT15+thXr5RxmL6f3UY0yhPhW5AOeTmoBaOvukQU4mj8JtH7r3P371X/DLrXOqe5m2juf
M9KHXxkT7E5NfQzvzantvnub3da4zCmW8UPz/48YdUsW6kt9SdVgCv/+2KT8AHenbh+batbROzzG
l21vzFBPcA1/woi/e1K1sDyZLcS6Vom2Fdn7/cP2uX4u+odbPpe3+BXLpSiX1FbzPjN2CKcJIz7g
6Wtf0aj4/OfdhFPSH9bHb5/9LZ69svqA542Rz0OEi/frOnOP6uSdY2eJ62p6xImrGj62hjy+LZRD
UEwu6rBzJz3DXg3ft9oCIml9zzK0d/BYNPeFfQxzVeguYzHIqqFgJWN/FsJqOiHpaLLo85N5fwkU
k0HdbweLal0ev7pC4h/Naa1+4O3k5hGfLMHof0NMZSIqXZltCv3gzHkFMCWo9yi4EKKbYnMVHjzs
+96flxeiByLj2fEXEZzohIcpQlXgXsg0CM2rOLABuJwXsbGYHD6qVDJzn8F5vwSG6xG3sKUlZT77
mSdxBRivJZ2PkgYBB4tgIZgPt1oyoIbMFd9wD5GRR3kMWIOqd6miCceDqVrFsxrwsAZtQTaLbPXR
CIT/hTFpgscHYZOUqdtefYysi8UMB+laY70sqkT+qdY1Dx2yz9NEC/35Er30igCddyL9Q6XelGB4
dqxDfPEMhn0bpuAYJuWpxqsD+6+HWx1QIuxQA2yzPZ5v4eVgqQkIVLUpLEYVUYe0D6YxeUMcZYhc
PFNpRN/7QSDkWlHnpw27j+ChvBnua0zc0hW/LgNcnhTWotmkDc/xE0S7zZT6PRvYa78K+5/PFmvt
FqO9DsTZz5McZ4uFljy7pkxSVDqth0AbYnPkIGxpDnEqNiaIHHvq4Mw8qMAGw3z6t0HmduanUBqV
887nPbx03fNUmgONUF8yCnxz9fCSPteGW4WrCfOGAfJqKf5+GYWHtOCymX8kecR8kCK4dHJqCg6x
jsio49OLVcxKgMUPI717xC0c+pDRQRVCZJWttZYC5v6rPDOVbfL/0GRC8aiRMBl2ysZSC4fpPbQA
cLLsAShTxzNc9bAZle6ANqMRgDHp234Tjl74GfD3x+XV1mxpfc5dBGc6HzVagYpAGPDyZvjkbe1H
d1yeAUtfpKoGr5IiDiGRh+jFqo8oL/UYw3ai+qDoOtD1fpmaqyHEtz3gsik098RDK3z0NAY0iofI
sLioJVLekBx1GC608WnELAxvNECUsrJrVbSznBPUoO7i3XDYIVeBPrxuFx97FAl8BsxqDAlZR4wL
N2Y5a/elqcRdNkX3k3kyGoegZB+Uk+aN7Bw1F0u3KQDiu8eTo7OEuWvSC1ZBnrZFVBXdDLLcM4C0
XztdMp7BK+hSxEqu4bHTFqA74cF9Ohc4xSN20yGGAhoaPjvsDuzT8W5Dw+dKz1tGWv198JhnfHNs
zFtBlOTBGbaKG1PDrxqqXGPfImNwDTia7Myp4hUY7cOi40Ax1xnU0xai1/+qQdoe2CkXt565Yitk
lhbeBxVYrtHee1ukgn12VLOwgJmR5Bi9016MJNAQDXpe2Vqjusc70KrDKtyb9QyreBpptPPCp/+y
kTCqhTLE0MNaDd+WHPHL6Q/yCd9N7QuMebCOcR02C7RAnUfETI59jGmeIDNIG8Xsdvi9WbMNrSpE
oe26vVq9rZTu4/20cwKQRuUQ3zA9xUXqPL43fmEM98NnJ8SBF0PZC8gTrnyhNj1lreROU3hkgHsk
0OyGOW6IhMFhwkpTgqoUN22kZpY6flxQHxs/no4Wn6cop6Q30LrM2Q8MS0X2K8mss3tE8F1L0DdM
sjGgNzSMzNGSTtTnsR0HTKMGBQ7VmVVZTBB/4ZliAYpiXR0/Utkq6cTkfquN799iRGVyW/O8Bs44
rh1RDSDRPpmcAo4IEOF+TotyBWKGOoEnm6i0sbh0G1dX2xgwEz8mKR3y4puvxvyrQ10R8HFbN2sU
RmlfvfkDcL97Jao43UEvfjsasaXnljT9QUt603vAdw6h6tFOglqVdLy2wHzZmrkfQnrsjLIYi9nt
LZAWdCnstt9Vpz0zC1n+zi1i/zmEi2xzsVFkkzibDKddaJekMaHmw/gTY/R43cq/JND24w7rhuFp
8zm8zd+sGdk9UR70RJOeTH3SxDd/c4X5koXgJhFpWC42V1D4wj/zA9rOmGrtabJV46vg5BOoZnm3
iBYeNeErxIA0aQELNFe80sXQWJu+I4mHwKnAN2A/EWbt98miUKxHxI8S7+jFctfn5VgbKoFmNrsy
QN6BuzgNy4BhUt6CIRQb3UfPsPfmy4G+C4RSDRq3uynN17QYcE80XFRPQ5oBeTsabzx9mRZb1rYD
09dXX7wC7G1NeXG5CR0DgdlxpBUM+gmUvSTkCgDyEVj8vC9V73wWD0R1ZOcwKNGwRCxIQRxOXJYZ
rSWbLmOzbHasfvo814Ot+IoN6XNGKLya3U0Ta/jsOpfhYVtYjNMt1fkTz43LFFkkhc2UhUUq2a0K
rC1HnInM4zslZt0RftQ8mcLPRmeQ5lEV6S6O70TWoRYr7h6cenBM2pV8obPZnzzQlgTZe7jdrqn0
zZ4+rq/+oR+/+8H5ynSOWRZepyT2fmh9Tz8P7wOyt3xDD0QHyzuH5NXKgoOY5o/JcZrZCIqiMVQL
RBS6tH+WNEP28bEjyu0JyQ9xjBqa8iWVGx35J0o4zinqDA8j9EfNK63T+1ajbyMhLjxmiYb9JLeM
0V8NUueZIs1sM5nCztMtgpR9C57QBsvBBaLXjc5rS/no+aQWWbTTxr0BuoRtGBrvUfoQiLK2v100
gRx8L32DxoEItpVAG/U6iYQ9MheQaaKfIARwEtyO7tfhLUQ44BnexqXJG73sVovCuiE+6Z3iXprF
8sFEFAGokITn6XYZJdkY9iulPVVvHiE0Z92/bK8EWVbuF22vuhYPWlf0cy6CsvW+ePSF9jmqK/va
PkfwZ+2Tz7lujbd4IYixn2m2QTR6eNzXuQYTzs8e5Sw5V9/lz6jXILFWtLyD85wsdluQXoXvofQU
moUSCaIv10Uf8h+dw5t4yLZeif5fN9d7ug/u4+JeX24H8BQlNNHTkmyq7JO+XTAIQypyQTAXLnSr
jKRhJw0OQITmMbAjmSq9IJSB87LQqvbCsaNGsftU2Cx7PoWh+NcOSF2m9KIYe2IMbRsb9dYKbeyv
yLexRhxUdQ8faCg0yyNNtuhi7r1ecPavs5vf1vZ9ky7i276PigHXcV9ctjxqqXSY+EYSZLsaMFe/
n25L3gF4ecbmpqFpyltW/4pTga3rXlwUSBWibqqjnkcelaCGQD76ii4LY0oLs/Z6qZKyrCmt3btb
TFAeEZnX2EeSE5JvkvtH1LA5n5FiYyVtPrzK4/2ieIX+mAyZ9JwkbxPhBmRAELqZFfaKFsgplYPq
BQ1I8/ONW82NEdFxwVa2L9OCXvzixI7xjjanf/75oOfZNrvWdUoLxd/KlKw6AkZmf6gMzl7tPcGi
OU85/KrP1VerQkKdsj0PeNSKj0l0s6ADe8G+lNKAFjwIwoGNo5MtMFIFlsviYXITiFA1DVezNvhV
TKFImCgxI8Dmkf1Zc4RA3Hx0meBWbr1EuWAfC8k/b24CAoGjpaWp+/n4Yqrk90RlvMBnDdv5GTT8
8HH7+DerAGZvnt4L0gJesWAR4WkNNutXs2t0oFg5fvbEtpuQ+/o6/t8E3NPy4XUTJAgX/UTzT8R8
Xibom+G+7dK/R2h6OUWoRzevDyBCyzh/OAgwTdii9CSPNFyNvsCcnZtlcIz4uCGpMFdcrq/Oj1Nt
0U3Ybr2GswoRBlNfvPmAfdfaP9v0xLpOCfEeCy8wNmeLo8ihvxtepgSCbtJLtzLnEEuD/VvZ8qii
iX4LK12chk+Phe2/Jv1dYdcCFi4WTxxdTzyKGuvo76PDl2KIrTKoPEzw3Dp8iDn4VGJM+3HGNHgM
icA9DHgGyBgdyPCrDZHEVt0tMeLsFV/5JvOzjlBHt6CDlRkNUvi976GaXC1psXtsDmM9aMXAnma7
i6zLlJYB8thYk2DGZZ5J5ImG6C+RRYyOvrGkzaqI9uVS0Dr1ukexO6XZySfpH+8AGD86h+pSduXR
1dl1r1zLiqUEVn9XuXdmIlY0e/3ak3xN7IpNxXDgSEb9jWM/i6uwi7Djjv2BtuNYDo9246rzsuR1
lgisMMcKgNW1C0GXS9zPJj3si4XC2CibEul0P3NpKvsP0R9tdV/Wnfd8lZ7c97w/v5p952o2ozNA
ZG/GOGL1dqqTI82oY+D8Tjpscg7MlilDo2pXiJUlj2S3umNmb9Wf1UKZdueluzoIVgy7hKh71lxc
TeWehdQtZJlS5B27WIMEUQ0mDeSITvwmVH/Jbpc5DLE9z3ML4YstNOvw6oBnUEbu6KnHRCQwAlAM
4ERkKYWyF+r6bD93N45Xw2kbn6e2jQusCDRw5MwRFM3e3fti7oJildlG0fNa4HQPaD69+MwwJLJJ
9rsSdQ9RMtOYqRzP4uCpNHxei4eNxDsVJ1i0EVSzw0h3CqAA3ZF4tfT9+4Fs39YX8GKizwyBek6Q
9rF/8Vu22G/RPs6nXE0e3X3VXikwJo6W7j3ig3fElz7pFuI66Zo5wL7mKWEO4UhYq/DmPtweQe0+
OAeH4Lh9FF7GOYLupmFL0QrNFl+2H7PG6runlJ4w+D/VqlA+ZPIsNVAR0h6+k93rk+U0NxjmZlMv
OKmKr5aiqdnsLo2Sc61Q9KQPtDoQzO4Kjs3nF+xtIc15jDTMwSUySVDgq2PKq/NHeyMcMNRraA1y
qKGh3SZimeIq8T2kEBDdCcqk9Bjse3D3XiHKw3XQcy7OIwHSd1TcxK7e3Ty4ut2LMSaMdBoxhdnJ
vKrE0B4UMdBW6f4do2oNkSk5RzeadRy5m+v8MazPVj0iIvP4Vy0i044Xd3d6uDZ2uKHbUNNN3nCb
6vccpEs0dGcSxUJNQ5yD23C//euVeXSFBMkXwQNNdGf/WTytu/9eQnDy9Q9YA6JM0RTwmkhCt3Z2
9/eIdiFm1wrzo1RjXhSRfdKYGQHTUAqrk1fP6tOkoZVeDnp0b9YqyPG262qcAKyl9EAMOIN8RPWQ
5C96WTKzK+WkSh7xdXyGt3EHKN1PiF36x2rAzfGFgFTCHAFVNA+fCXHqI2JCI9Bej7W44P9IrOKT
Bb1hL6Z4A7JiepxgZbRoO3cH8dVLZJ8Wp6l4zaBcPNfILH72Pq7+hREBkhJBNGLUXx/kI2ULx4bE
gJSua1c20quRPkYWqF7XYlH6KzHVQqSyPzF8Ms8uX2nItIhqpydtrX/563UoXmlxSk0RDQQce7pr
mlW0E2t2B4CGtR83FPcZ5uuis0C4YlhSK2uePkfsOLhDX/Lq5Us0nFbOY4jsnGj8Cr7+uhqdR+Q/
u4Ndwd4qxwjVr99snYvD6Z9ixVhiZmmfJqyGdb1+szXuqWprUc95rLEvgW5DWHna+0k34GudUuzj
9VF7V14y3YkPwnM/6HyBmTEwOWsG6CxV5EoDZXOmWKymMEYGKL/RdCEVy712dKCerhBJFFB+bONo
v8JDwIuPz+Ytzm2+F0QAeoVyNFHRgzllX8Zr3XvP+BysIVw1INlFRXesBjVX/Zjxhyy9+KxPG9rH
5Divt9LSiN5jHXTrNH6FoIS6eMSyffFvs7eNKvpcXR7NFRrO5pMu4jUi9NgkZ6yIXiKNruApr6B2
gH0a7xJ2/SMwTWWunzFvBG36L4mkgK4fUckjYxwcU8nCS1wUSwn2m79KdLN+m92v8lNdZx/P3cvr
HAQjXXfVU+3LoHJb1SizcLUEdEdxX0PF1afKEMxzrB7dc9DfPTA4oD358k4DTH6O21vSRN3g4pcp
iELQNUHb19r2Gkm1j56U/5zlo6uPIO9A8aa1S2QO0Q8TVdJYnZg1G0m86m7Qbg76CDqopi6u/lw2
txzpWWTEjwDat9j7GJERFm47LLFfms2GxXgPu7BqVnPqPi+oEFov0mSARe726LbHxORuPrYNFCLq
SJcU73y16rQcUbg6p/nVO7vwusGd2XVD1nusj0rolRktDk58+yK6URa2aBDgEc/jyShVHh1MhIqg
1ulDvOdcyS2gYyPh7x/IsHMFjGJznVGSshlq2GY1+FcfXBfwW3Q8vTbVNN8VOGEf2GoHNwMt0ZP+
4jmotuQr25I3etkcN++03KhMOoncBbAGpXg4BygOQ/nT+ATEfs3r3c2VwUleiBwSf1+bDnD3AoYb
B2+KDnM+NBZdsDtQZ/PuIY4dyWmLeKH2CKACJRX6KHhqQCYW72cgLi0/I49eNMLV9OrRsqFUNQ8B
ktZsck6j9dWfvuZIssBOBUnzas5+PwPEYGPs9g6DbeYzVjhU4fxMzjYbyWVR5UugprHmvVDdA83p
cdJg1SrkiyAuAu6s6QvEuHoEHZdiIW1wvLVV4PTZ5YNRoy/j68ARv1V35biH0hW1LOyhT3UMuRP8
XwIAO9N8uzntGVI7nbQym08peiLzJp5mP5aX6IzY7fmNcPkW9tVSrtvgvYMOdZ5yeV2a6Sz+JUTh
XBEt9QrB655Dwu92F/g0TiE0E5Vu036a24V52jSEcQTefupX/6Fd+Vt75Vs/tlaNt1H0mnxef8hb
A6uEBQleW1JSjE6aFOm/zXXDvvznvo78hzbjbx/7rUv61pvi1Fcf9M1qnGOEtiaNoAxkT/HB7dFK
pOyYj5/a88of6Fqw3iVEqfoS5HP52+2uurV+f2JtML8HPZdhB4rV6xA3w+nVLXeGfXduNmkOqNz6
miphzQDX4flDh/iP9/7rNXy79+ezvubZgUfeBNmIpN9RvWy5cvqzy6QHtPzDk255b98aur/dccsX
+KXh3pNr6dTvc8dFdPT2Xj05eW+YaOK6PI/x8AhQJoVpivoaacwhyH6w0/sTHeG3j//Wp6yu15d0
Vp/5vOOdkoxehrjAC/cwpniL3lMoRDtfDboBiI/fGZURVMdPhWzTOfqVh6BoePc5+Q5dSwqbsCRV
MNLjD9f4pyaugQEfQ9RdBpzw+P39EV0KJmPvTALP9eXbEHWqWZfkAiRgNZx3KYntadKHU8OZxDDB
Dx3O79olf/VWf/lw5RuBUCnur5Vi8OGvYW/ZDKVRReCb9LflFwXO/QPKSD7rLLVP6fO5Jgb9tTr+
V+N0/+d+vdXrAkvo/xD3ere+/0f59R/j2xqXw9t+e/3/YHSu3WH/86Tcf9/fr0Ny7bf8PRPXZYSN
WKAwdNKOxKk0oP+eiZOV/zTQzZKQPZGhlaps1H/NxPE9msKQCupS7QCNpvDz/jUTp6n/2ddgTqAt
QcscKbzu/2Ymrv383zewLkuMqKt9tI8IW71vBIn3Y3VtjOIoT1uqEwLx9iFlMCo9DVEM/KwcJNOB
fDRrLkcri/lMvlxolBZyoEXQbL3pcHz3keJngEnxfpIV5Pn8cHXfCBDvV1Y0ssbVvZ3BNbx/dbyz
D7ccpv5q2d3e/Lv9tpQvQH77Zc5wUQK5AyljfKXv3CyC0cyAqXFmdOcBCa4L44OeD8wt0BQT5UDd
bbsJMalF+9df5pJOhtMbgujzd1ri/y3A5gYEw1gGYyQy68YyXHkmfQDnXc8Dmi0Ay/b8AUpxjVCf
pIDomtXoARSGA1dt3lwNyNlh5mXTtXLv4IY5zb5yc7eXh4B5CCH/EI6VNrj/Fo55m7juoU9GuNF7
3W/huO4oTbdaVWiecsLNbkCOTsk00iU+amL1iVY1JH3DetQIeFtGfI10rzy2fawDKcCRIaD9D9OH
f1xeKmIwrFiUVxjm/z34veUG+cuVJk1hTJyO3ml9i8qR6oH0IyPtq1ZnXpr7uNyiQdwRr8H1o6Ld
Alq0cjpaqF0skuGTj78XwKn92qxqk1r7rYrO1brfnZn2k+qj2p7Q3x8gqnJ4lhOuFQbnf79eDKxW
h4f6lqaPLYlYNtvPjuHeo2vpn3bvwGCcpJ90RysPdPu/CDuvJcWxZQ0/ERHyErfyBhDe3RBQUBIS
QlgBevrzqfYx1XSdrpiZnpmI7pJbK1dm/iZlzBxaYTPiBogBaoyH17R1mOSGyfCDhbgV+9/iSv8/
N/Fdyfk1M/2ve+Mt4liiwpTR3rKLVqWexbq5N+1grxQ3ubjV1SmAdPfopl2ZyRNpKGW9Knzy/jJ7
30UNc6eiY0aXCZ8X5mWoX6Mbcwad6/rKYEYKpk4zwAIE/0KpRQ77wkfcVVahDGeVWcytcJhcglPE
sDZXn81PJOywqp8e7j0txX0+GNZkPw1ME+0LBKpHd27kzeysnEHE0f7iJCdfzKNMiiR0B+vMEzFg
NR/j8+ZQWuqiFag7wW+PnxBdGGC4AFX69wv7spT81wt7T4XS9HFX1IcwOU+P7mqAIgkhTds8jmX3
6SaYhgWC9wpPHVD+sAjlDzm6Tq4LNAl221WjRp7T8KYZBxdUU8W+0k6gDrYylC2YtvmFvaagXJ77
Ve83ev1XovivO3/bx/v2vdLxoRUmxiQHby9Vu12YWEIzk6mZXHO3cZhub5Xhv1+Y9Bd9kvAhf1th
b+mUXiaKcL4LWIdPNTwvYlSHLY6BlBaDX6KPEb0E8+TOvvJ1xo14JVzXNjAa/N5IgMs3UcfKbyVE
c9T9vSO/3dPbAWVULfF8NFj18sd+zYhXlFEva09TddAaAhV6glMM9h4AyR5De3pWDK0JtJMtIhdr
2/9+P3/LWt/ez1s0y15t5l2++CwtXxu8pqspk0kuBFDVZCjiORTaaK1cyYH92tfGdFHT4UOyV/M9
HU6KXORjIBwvyZJLiwZqcvGkHm3e82+zhFXj/TtqsigYjd6+3Qhd8Rr8M4oJp5Ts635SJ8QHswsY
zZTX0KitdH73WiIY/3hvxnt/uYSFnVlwTKiIQf3BXEqaGHJ/MH1YEQQ2ZI9V6kj06sJLRzcrePKa
Mx20Aro7kLjbgc5GT6YqB1m9mGqT3HyEALu9V6vPBHtUCy1/y8//vHghgwbRofhR228SDYX6/NQO
0AFZZ9M9xHHhdF/Ocn52bDngfiDteFPoL3MGM8HhIF5J1ups1RVIkQLzqm1G3QhxpB+RxXL2X+zt
FgtseoaHnZrZ983nafIwD93tFpZAiCm/eYES0JAQcpJsTHGCB0A4ZLrlGLJht5zU4Dux0D2DCS5B
oYJ5dJgXKg0oiEGwZHmLXcOwNyU/QdlbJT8LMoAMS5Zy0tpou+UqbCFILQdjILWxxlMt0/HDGmi9
qWzaXffkugDfw8wdN/SMpQQ74GJHg4cJOmh9bgfRfL4fIihgxgpylalauy+ymihhltCuGBzcO+8S
t3TGA1mvk1vn1h0KApgdWA4rnxbRNboi+UFWnFvAGpfP2vOGwgMEJR3VkWjH0icGd2bsMiwAu5Xb
pgXABah9ppFPmWRrsCPMPvN6hggeEnMMz0mwDp1lnJjFbqhCTrmQAXmFNQ5Ud9ntRjqKLnMuWe6m
+S3W0Eta/CQP/qEJSnXzP/hZ4NNmNiUvGtnt/mPzQnOwftmVo4z2bXOIzfh18eirmi0Bxlr5+GEv
dPrdZzf0Pw3kBoMQGltnIYIQFKgomItk9wyAKP6rmakG2Ker7umr3YYbrGSvlaMZahv6mCP4uhNg
pD6BMvEAQiT3GvReo9vyZjUt7hBAifakzXTTs3ObpM4IR3eN3vsjBml+0C1UOhPFdfiTiwvNuba3
CJ+0I3m7o8y5WGGPjp7VKeeQEp0e24aetNsz5gumi6W9uw2SezMPs77j5P1eGuVzifJ39Pnwt9M0
mHf3zKYxo2m0bQfZYETPaJSPXuYnbS2EEQjJdyx+gAaLVtvnZafASqHDuKo4cJ172z0xUNKCWur3
OuAfsAk6Hshqr1faNHdHyWh7L+0BP2vU9OxVS6YRCDHp6A0gebMn6Ac2HAiEGUw0mOv0jQ5m7x6s
bwO0GekANRLsHRgDMAnN1frfAVRpzq3v59p/ApMutlUdx0fjK9h/axcccT7XcJJUJy049uixIrTC
62XXZVauJQGdhmPWzgbMlQWemX3vac1a3UXS4C98hS4fnhde2hP6yzSJ6Slu6/5vXZym8Pr7JmWF
8Il7MvfZnEjfbvLc2rdfZcFNlpDZwJfohyY1ycI8djf3yTgY7oZC0FdGx8/OYs+qhbU6ObsQitBo
Tn55Ye+n39cLk3UDf2WhrWGH9+e9aK07jje1DpsNOJCZWOzLbnwR3PHBHtNCGO6UsVOF+45meg7t
wRPgixn6o5d/ZDHcup8ox+1P3T5HaPV/ubX3ZtfXreEPh5uKqkuG8EbbrvIqPVWVpEymVwfHoOiG
LKowOSXs5cpDlgmUs13mFxBZ9qwZVNHu1e9n08cctO4JjiXUvUXtgIBOEFNao9YvtdDPn/Hb/b1/
xsfpcMfSW5nY067eiLjuAw2RPRwj/hojMmzi1WIVrwBSwPaYSlrYKYAPUI8NKgBwaP77jVGZ/7Cw
NJFCW5E0HJbe3pi2r+pSMV4K52TkVpwE+M84gXnc9BNv5tUWCFto+VlpoX9q+/++OKT6X67+9j7u
7LsjU0T4XoDaQeyeB7G7H3a7x4+7NackZRzbcrNc0jJFuCnbZ2uMy+PYvQ7GV288Hl9EpE7QNBJI
BjvktxscJxBvpqpVAxxbZySQeQlnYrgrM9vzOkTDztVGEIUUH46S7TAP0CraXtZDSP3Bem3DCkG/
3wEV6a3LBasWKBLJjMOpWIxG7cyDFrwrmQaxAdIagY8zW3kyoFB5mNutMdw+dHPrE9pS85MvNriG
/35j/88Lw+Ku6Y7gOv6WhNObkfLDgRcWsX6QOSkT2HbRGI2NGQD2C6NG3Lbm9Hj5n7ddkw7Zg9Mv
KafUpJR/RczGZ++/b+ItJRd0Zgbu8Sxkzdhz/WPJWA2zcOKDO+4bHYbOckAW416PM+/o+RHY2S9+
n//Pov2/G3jLv696IRWnM2+hdKJuvBw3rCZ4GzBmhn0HeKw3kYg4WXO2/HLpvwrerwjz7dnf0m3l
WhSG1Fyak2hJtiF8kj47y8vJ3LRM5lEtx+qsiS3PYANTk5yfjf28WfxP+QggkVEkmHJhDj8Uu9Nv
6XD5g6LT8XA/gJMTHM1eggHEnaMQICgKmfrT5ASDtq32ByPawiMciEng+JUtCZBtoKKAHp5Z2y3w
EzQhUtut5vyy6n4MEmTteOfgVIlV5Z8Rn7nwFb2/ozIRPHtesu6scWoP+yt4TZXlmCFx3R/owRaR
yS/1st4cJn+ttW+Xfnvf9bngriouLY5QkcZX69rQngKMHLxhUDjjnD3uodSdddIeEtc2PKS6V87b
ljc0TWsC5vy5bzI9s0IdG50dYTnvxmTCtu2HLBIqhs8H3iyJu0XG+u/Xpr43bpq1QkuUvpdIS1RQ
32Jrcn+2OM33ymRuu0m0nEew0FVz/rK6RH7RZMUm5m7fHY4f3hhyXOru2hbn0c0hd3pBtAbdxbAg
fJnWK0j5BW0AY6cefOZPP/rtbqW2+p5kiE0pqdPjxWSawSlfwqRvSUaCkFM8vejUXeZPJs89TJmZ
9ehPQDUhZQK0f8oNRRPUytheQF67nKd0pbYrhlXOhfVhdBlnMQOgJ9LnqnDKT8OjTTCQphesQFbm
Ux0+bUwg2lMDLspx677CK02aMQzo17knrF8RV0Hd1BrV/kEZwuUGwR+1Fp1XR90KA+kTFqawfkxX
XSl8Rfyu+eqI+TgTdUxxzrg1YdXIRdrbK8oiCx+fy3w/5eo7xamCIz4ctz5DWPe+7D4w00TsMadq
v3Ren1LtV9As14bq6q31TSXrM6z9+jytxrcO88oYFJn0gLO1sISBNwUOTfBX7xnhPmpvsnk5OKG5
QDatR7jyHFHxqTaVwokyY9d0tsCj65EwrNGDoD2Yn9y7c9rUG7jj22pvjvTRNbx1WjF6kc79c78u
p9m4MTd6TIGOUNDjJZT2j7EG+QMvJ2jrLtaDloYuPqE6YkKIeb25EvDdl9wV/cD9k9YaWpjXtCDm
9C5M4QW0XXEKYCITMd+OgnlzQOLAUNqKx93e13C546yfGT6DeJF4yYol3NwUGdK2CCGSWjXw7IXa
ecvEVF7Zoa+FWL/jBGMMOHE1L+srU91XL16KgANK/9XPQrtenMDc29s5r2OIKrwiuS4jaaBNzj6i
I4oP0pqR5me73L37uv3yUqfVOSyZp2bq/YYWIRP5sODNcseGEoEXQSsID93SacgxTGlDqfvy54fO
vPQvljKEkN1TG5+AE/g9aiySJanXQxrou3KgDJ6dkroU25/IvM2eEcZUgtk3YimjAqVe+WKwVD5s
0OhA8ajZFcGFLoq5zNyElD/3VMSqeDthJgGz1nnC2E8GlKuMQPQvsME08o4T+ARGySw/JjXZu7u7
9zr77tOn5NMtJjJ1NQU3dffaOwTMau/qbmVvvLb79Jl8A5e1TSPhDBM4dSu6/bRsnFbP2L7iVXye
Iypy9wN0XxCGqJBxrmK6fffYWRZLVM0BfLSTv++xKDDpOoxYqhaTc4NLAB0ZaQDZW6+2T536A0eo
68oRR0V0s+DS+auGbtGrY+pL2qQLguRxXmPo0w1f4cpZdeFjHCAPC86lQxFN31b+yHAGq2xov7SJ
PGmCcftEcHaU+yAecNBjxnZiPOQztW8i2zD8pRC0GYmg4gyhQlpVkDhJYy0kmlUzqpDcrj2SvKP1
7BvA/yrUCrv0DxCWosyapJ7Okqrd8Q3nMM7C9X4kRC9/ixFWoDmaB9csRMuE5AUSB01vd3SyVSLl
DXo+0ipXmTaEEmjzzjkqoahObhDTEvsR7G24xI4aWBdPZq2dfbBgzHMIeI4G7SBllEPqXB3+dHQf
ZQwItPdTJoeygdnjT8T3ABnxEf+PfecRVMgrkBTt8XyQTWS8OLqK9FZUZAHn3t0RUNq0PtAH9Wjb
XOwuQk7o3fWc8ZR3vflj7bjNAQEiYm2kvnI6QYO2SgylWH/PjvBy+FueS1PcBryzU+AodA9fziYd
iSFdd9uQrKQL3ZwOFJ/xU1JdSsO2m/XzUGPwsCmzK/jNGMnRf1/MwDm6hAhMiqy9x6E5w+LKKjt7
Cw8G8+KcxxU2syOYa88wjdrhCxFf1jRxTg7kr9SwVPo/SIoYxk7WdQsIMOeCnh0EHUQ7Cuzyq4Xy
C9oQn65GcFSRTOusDICVUZzG1awd6R9oipCByb6BQkv27xMZgwj5YZ48w28FB1Y01MmATqGvwfo5
Bt3nR4EaZIpEZg7hHwFq6UGFdLAn8vadjR6Lo9otQ2LzqS/Gl9EN2UjG50NX1HiDNOAbv14Q3lMf
NBYOmLRA3PRWA3oX3NSdLc0+xr+p5uei+7ATXg9ybLOOnuYMCB88Tceia0/DHW/uxl1CHLY9BK32
w8cm2M4+D1O6q3h6WbNe7/Y5wQ/iaqc9vMp5/r5BkFFMsnOgS7Mx7GhblbW5DhmALqEpjlSPzcM1
zgFufz1zIUbHSKBpO1stThidVSMybN7gcbQK4FY1j4MugIPLopKZXGHoOErQSFEf/ssF74PSrUDJ
g8/tyQjvDlOojwPdgcvq9Hc1BiaZbX4UgQo50MHGBlYnltLOzYP4h+cJ033Na58YSntDHmSz48lp
xYRP69g/D5T+KszXDAanuYg9YGoOoevLPdGufdnORuWQBlzlih2G+rK+VnCkj33ZB9Bh3zPTcqkO
egeX88t6Qo08WzDmaZkAkwY23Ddvk9lDvK1xuLnFQTGlZGf7Fr3MvbpPIgZqStSbKZ0slFn4E0rd
KHoRFLF5iFYuBDg4FaKNasTPB+gWGg3OsJjDssVRgMUD3zaCweyQpRCP+4dY6Weu3FMHFz9QrOZg
JH73TjEzWLEDrewTHQI6ty4tu/nTknv7wOBFaXYRDFdsvcoGofFRq4U6NQBONzYMWyLFCwfDAgc+
bA25+ysR8NGTQpRRxEFG7hLq76xgfd5ddTOPgJXH88b+RbavuL+W8MEEFJg61lZSSEBmJiwSO41/
YMd5eeKKlAQ0/pzzIOXe6oiJ4V8nxm0kzg6zPRXhx3BlnyGk9z5QvfpoyBwomgGUW+i2JlkInqNV
zLu3aB2LUcMyv/MK77sUTV7tY8ngMVQ9kAIjzq1H97jIw9Ui97Dl9VsD+mC8ExjkyAPRN1UOTEgg
UFLVPqomDkAyx/hJs8xYyByawZkMZdi4QOL+8oVuH2yu71eckNxoEuacxURRPpw61MyZ6tFIVjGC
aNnlpAjvO6khYoav9d0hJ9U/FK/0W3GOy+HNfQGdP1FxnuY4KPQSKKEx8yPDdoykzOH49uvobOmc
u+LVoubSl1CdjhaTClvLVhP8KoepmKeh6qFvdhIgXTaw7D2wCjvQlGcfabHC77duk8Q6fp6faM/p
dttZrJmYHfiI2egiNAFO73KILc+oEj5pteIhl5vaFvtHXm0bnlMtUK48du0eMkYlyNa5t7n56mBF
mo8FHzqnhJ2/a69pMLpt69TfD16T80QJ9mMCD3UgycjTn51mqy1jRAE+uTbmB4hRK9QJcPoRfiUe
Uxube2NrJfyWJuzcP3JH48XvCfwaHITVGPnPjfBc4Lb7rOD0aYxeNx9t50a35IzmaXLau08kk3mf
/wU+0vn88BJwFhylF+eANc4rQqL5IbaJRmKcfCrEZh38FEZv7R0+2PW8jRrwUnJ2IqsBDQ1B/tSn
rY6KEj2USwruLVCl0uDKXRz06FmTc9D8xndpV0weTwueR4E8B2sqECJgEQROTzQbhXfjSRQ6HZBt
85hzLXk6EuoMTsXJORQ/GsZF4e9D1U1thSPIaQrzvSMSxA8grBylQclqoGnJ0Sx2xlczLms+n+pm
jTFkNG/UoKd+N4mwIKAZns4TEUyx87w57TuwGJoshKsS+7AMcfvUWM5ZfKDM95/s/Gt3RUqIvh+/
UlBcc98/+TVtNHXQRYXMM6Iu9dMRgckzjy5hkwMpuvgL8gDrNdfGorfqMMbYK8AvE5CFV1DhMMFh
0Vjm6fh1p3YxwKDXXFcOiXrMBDK/DKAQ0xWn5i06jYbsCpABhxBsgHFM9gdSEpOZgXaO9gI0SUYO
1EjSSFA7THEOH+YzbHV1R1ugG1kpM7RwAPEA6hSmK5Vk/YA1JCewo4Tn7gmhGaAPEM3gAVmChDPP
sXy0zstqlLgwC2NGRcZts9WDhAJgwRNYZcQEbIX1e/Pr3tFVQgSxmzvBvMbteIHhPdzfZKJh/HDi
uKijI4U5PhMX4ly4B9xF9KUv22sJEIw8z9QGNdpsPI6I3+mC7JBihk+2QiabeDijEcKItxQlKTQY
ycFVunEIC1ZjlhiilyciD6z6IhzQLKYEQ0DBRNFfSmiModnbCrRMvw6IXVGBVRJc/5eN0g5adEqq
46lWDlk3dSayp9n46GpklUCm/DQtwIGSN9xvh0dAMlN5WNJi3zhFENOK8UyZI0odPvlqF1drm0+I
DyMcOTOiOi4EeIM+ETOQs2a8zlBpmQBoKTRaBhSjFRXsbOXuATPZZMRpvmfLUYlSXA+bXckiOSDz
7LZZ+4LDNsGF5UXZgBngZYuNDKllU6eo7h5zaYzWSHM4lR1kbVYpu6vcOfLl+LI3H/dVYyAMVPQO
aAHgB13RjRuDF8v6PoGSNI805xSgM14mvaYqJHEPiOe8RxQ0lhzt9lDna+ujQ7NfH57MXRWezP7R
7HdKu0SB4DOuW1IdDAERHbbARKvJRbfpuaL26KqcT0pf9kR+3KN/cUjAOOLB7YKGz0T+iXXpbSCi
SHmSnGjYABCHw9ayeMzQdCkPTzj7MtkzZqXUJEJcsgVf7mx3M3dC/4LsoAsm5Qr9p9lak+9QzuF0
TB5kMN6527YWCbGFwUtOEzVzK9YdBO7IwJVxRQCBWsaWwgOj8h1sQhGhoJY8MI2PIpEftseDLevl
7KoqxIRsfYCwHp2oHZHaRec57H/nhlGcyElzd1FTV3L86j9D+OSGHuwxMEVIDQ8J9XDdaw0v1CiZ
ZfQvkYZ2reUqcmNUq/eys7MK0HgeNzlSn4VEbcwXwMEFv9msh8KGVBRJlsRpmTNHwz68iAbQTKki
jE49K8ICk0uT2jOxVJ615JhIY/1qEmvgXC0M05DMZ/cRv9wEbk0Lkwo/YSu1cIJtY29yHek0LsNi
eYlWsTF32gNtlAf11RR7ZAL5Eoenu69Bb3Ok+DWm92FHDA97oZfQvNPFOjPSnKnkVhG3QPv8u31B
7PnxcFteiqlL0Ne5ZTPHE8U79Ahn4KYHaMiCw23OHlgF5F7SOIOgDfRrtjBZYY60ocIkg9MJuQvm
p/t+sqiGKzZ698iI564QNW4m0vDJIMy+2rhdSEyOY5S6VSHxuDjPh3f5kAQvn6ofkPDIhQyv/oCp
u5o+weApedd6Zb6mrVGpmjfkDyS7FQQrrLV3ya7moXGofU32/lHpFGK3Rs7K8+X+8eWmuv9SI0it
2QTc984BxjDbLjPjbcE+NCkLedhMo8kAwH/rI3u6bwxUxZmLXd2YWRrUpehHaGc8gjuKlUbZs35s
nlT+jmRibTqs6AfTNDO3F+/zPCpGqGcmk1YAwxk99H5b3WPtGr34e1Pt2MgRHSb7i3DxxBC7Ux7t
O5auVNiHjsAY9sJa1X7Gtmo50BkQvQtTrHoQYeC4ImTdA6U05T/GqVmEhE3DXxBCP0OnUIksbkRV
md1ROb1GBEh5FhXuHadofQCobjkvcCtYJuS7m8YpvHJRzsN1VzqM8RhfW5Yx06d5fz9S3JOfjzUA
VZQJMXXHIMztkpI/PtkpOb/Wq3B1ftqfJ9o67VHSaECO4YlyF9vcQHNfCGSu0d7FO4Qw8aKMwhFg
BD/DadE+bXQw2jAzF9JIgKqJ5zOOyUR3V0P6pQyus9SU+zg/K+h8vDOZTT9j0kwWXcpOVa5zjcxu
/CIN1Ky87hS36CrgSVH1ytVCgKFoltdZne5WxTx9osg/Uak9SIlzB40ndJsI4B5nb9r1jKIqUCi2
/Af+4OrVPqgkWWhN8o8aTYhW+vpzoKb+9U7IGX88w/XnRCjNiYC+6mZl6D2dDE2WRls4QYCREVbA
B5Kx4VaOaoVJUFCbyhf2lzAvgvV+/LKPU8k9Y4qYmtpHTWx7IjE5hDnKSYRegQHkbvDC2Sw2KR4a
33xMHjvQot7Bl1yaAWj/kNa5HDYjXBMGB2yeFOdJkSCQHz1tXGoEpFnox/GHgley6bRp0J1dJWqk
hCMUucRrimNkKvgn+aitfFz3kAB9SuYVySE6uUCL6Cc8UEodAlq5tvjy7mfnlPqX3L4guYeB7hNO
Wkdr9OLYcMWTa0jO/RA/tjpMndJppYOUH6D61fCOZ7ze6FeHJxkZmrquCl8qrJwsGccF/4Kl98Ep
r55WMSLWEsbPZHxeoK+CTcPpjOI4N/XpvSM+7EtvtTn3Vx8CFhR7+wyAMM3P9mpzGGinkETJZF07
d+rjva1utat1GWhkbRT1noSB5jFUp5rqtA4hntsyapy2Vz4jkPDS8FG/HgrztrzjPbRkYjya2zNz
D7y7Eciqe88mNfL7Iy/2MbP2mpdj4JZ50uzIF5ada6AiUiqwTXBrsoiPRyeNcJFvhdJ8leC2VOyH
aCpzPCz7+mc1uF5CiRVYJxajj+GJ1LlT6qEhWsUCmayCCRDspcLZv1zqnos0wD4870MKy/AvqmdK
5VVyeJC6VW3yhg0scND41RFUw0bXd7H2H8nNSik3WjYxuAWbOA0y0q3SbqHkRD8HDQpdk9I7aVa1
e8T8wUfqSdjB7m1ebHV1OaOKRQl4uizwLN0JQyE8rxUPP31ouI2f+nEORRd7mHOrb+C+fL8wud5B
cCXmNpH1knzmzKY6NmPL+pl/Ws/qwpZgR0OhGSb/LRz4YwzPd6rrX0REDSAHYoEsKYxchSD/hkQx
P+IgXkRNmTR0sUiPcT2yumSagVcP+6yJnEJMtizQchsg7N9QkvE3lMTFsTVug9NDvHiHksqrWK3S
jItPVZ7bKVMrmi+XdTDONC/YnM3WHLNiPBVpDZg4v5XdtkHDJIvvfHML8hP9AHnUco6btu72H33l
y+GwsmawxhFNLp4Oe52mPCIkiICfnJeMHCFjGVgjfLsbTNHH5tW+TA5k63xpZ3Cfte2H6KSTbUNK
uOI5iXUZcXn77weXGmjxT/zvzwd/ZwgkK+PxOsDooFClmaLSRgD2rvrj8TDwPhyzczvzyoHbR/Zg
+u9ry3+zSf68dvNRvuFhsl4lt1XCtZsmE6hTY+CzXFKW4rBvrwAgPWNPs6lxhgO0EEz/s40frrkt
fgGd/9JwNUCiJEGhb1A5GPRv+OuJsVzMjD+rMG5st/nObjD0+p7Vm0x4bP+X5/7ifPz5zkWB0UaG
oTMMS8AY88/nlp71QRNPhco7F5gAFuBXwWs3vDjGNdswYzp5gd4bKsEH3gquQjvEOZ2tRTpcn4Bc
CQpke8cuCwPKJMLMf3+VL0r5+919R1XfVoR4EsW2+CoUzMOaiSm3eST0MCOHU3lInNvdhxMgDW7z
+Zy9GWcxMHUHHksHScSMTqx3AS+uw34nx8JGNj+GTbPKvDTDRmYE1Q7VTy/k5AZphzzwy2pW3hHW
/yDCmsr3hHGDT/mfb/YuPFr38riSJ/RlUX1Urs2cDcmC3kkhQESRQQeWijMOyu4wSDcf4mDWcZhe
3esRPcMetDjHGpEhHrzBL2tM/3uxA1aLX+NN+UVU35gl6itJ6hy8ekJGgm29d/tofB6RrIEOgA9i
bIKHBsJgbO058GnTkPWZmKVgEKZ5GDQ9P/AeAIGic5S6GvyAfUKjKdh7bcxXODxoBFdWacNGJJnB
Zw4sJx2mGChtEbVa9Ro8L1LH50jYHLoEOaC0X6gEf+nOvl7+tyd8o620NTEREo0nZFnTg02Wrwmt
L9PTw0ccju7+3fS3v1Gc5J/4CyDthG0GKwvMqPzzi3OgFKeDAQdgyqHhVn1K9ViGe2Quiz3N2Fjt
jGdUmf3saa/hI6fmeZQTeW3737tG+nHlqQbeqV82zeLbyjtVObHsfmiIQwBX8dgMdn3PnDkLy/L9
z2jw24klNdvwr23K4+kGkwIUQXkLnoJRlCt5//W2ozn8u24s7biqEGBNrU/DMHGBM3+JXD8GyuaQ
/p+LNm/hW8SGMnW531+qzFOysSDdQIvC9xxKbO/GxoFCt/1l3yh/H1Do5QSmtCoyQxGEr3D17ZJ3
9bBqyZUkf6UFpDzgb+aKuiOmo+IuRTudw4uqI/CAHrZJeMvRq726NAgDXC3unYboUy0z/zm9TC1o
u0cqqYVkjkboIqXeLzcr/7AKmFivYCNuGJIhv0f2enXNVKaHy5O0ox5jncEpH7RyaYf6hl35hxGj
YOMzjn5rdZgM6mMXcgNO8i3ziV4+MR8AZiNMjRhXGR5PnYRpTWCEDInZ/ab6+GmvigL6P8SJLB3l
Pd8R6kq4yaujPCFGnqdsVgfPHZrfVG6dxh3WcPYz+zX8ZZeIP76fb5d9O1sekpaUbbnEeMO9Az51
zyHGPphMMPvdQKm++i0kNZvgbZPwmAajsXX4tH/pcPerJHtJex7zCqOgoYqtAs6hl01RxTP+drUf
aFzfrya9xYBL+Tzgq8zV6jjKPx/O0Y6H4lIBwi6DyeevD/fj5fDUlvVmWKLwHnKSQqqr5HCWJ3O5
k67cZJDOqkZnjnGB2UYXMXn4qffy/h3ofkja2I/frvpGupIflweezicZmVIzocjwhFDwnn2FHPjK
IKx7mAXLV5ccDsWlYYsYweBLRDvNyyvntT1OaU+yJ+cZTY7sl3v7iTj5x729L6+quJ8uOm9ENcs1
HSXr3j17qv9yaDDF+QAXJnrKbYeWPKiAgs0PAnA6PeLuiTEczSJcMv/9tsQfo9e3t/UWpev8sj9e
ztyRECY4y4C03KKElmiDM6FRxzkExkTi/uav/dNx9MebeAvUt2sqvbTkIuP6SfawqLHAPDLIo8kR
VvGD8IhIhM7y03KwHYHrc93w9K3FL0/fHL7v2w8lumI0Inj9P5ql77H7VR2SQmFDPN3XkBrZmrvI
tyxtC5uGVGsVQw/8LQ352mX/umjzSb5d9NSSX4+VwUUbNUNlw6GrsMPwTy6+jkyg6rTWSoxicoqJ
3aadOQmo4C+B4NdbeEtK2se2cc80buHmNgPe6tI+U7j04XQc8ddJRioiRAXin4MdlV2AFsxK59+v
/sdbYLQqZgA4uTOh9e0WlGcinQ7VQZokhXe/mPeD2ZWsfXQ5mqu+sO2LMGLNHGXYYGWGeISdzX9f
/8cDBhmaaAiNAzse729f4XxleFJOeiJ4mAJ7ELZEEC2zUHBGw94PzOI2wOZGozk0IHa0x/++vvrT
0sN4QWDlcbypxpscTpaqjFnltYxsbzpFuEeLFFCHmUMnN15Wdrdo7Nin/MvwGDSCWCoYSv0EbWEJ
4XX4NIc5GThS8IZdcg3Wzn3UAxuBhRdKbi+UTGt0tAa/HI9/KafJoMVvN/1evlRp61ZmT3KdaK6b
j8Ke1x96w7BB/0GuJfpjcRwAyNlDCD8dc9ajDwSniAZc6sNlrc21b/+S8f1Uq/5xS2/hfp/lrSo5
CyQKiPymc2Mwh4oEN37edWnNMOyoEYsFQ6PTYUqaw/KmvPP39ohXFPr0lLe/fNdm3bzvbrkNJ1nl
s9InevuuyUEpnspBlSZ2t3vZnqnrit7STa34q2qON9J6DBJt7rA8nTXCIZgTOF7hfWPJk8xcW15n
5XsdpzfxR1hmc4O/zbv4MWH9dofqWxZAP0Vut5O2xMqPIsqR5VjL7Rj95a7NuoJKABnjSz4H/Sxz
PrxeyN3xxjAcK/3B523CPNzP0YG+OkyV7Yoi/N+v8IeWjygqaEVJi2h2iF8P8C1Ath7t/e1YPyWG
Sc3t7qXDJKqxC2hbQHP7qMxOxwpXEUo+b9Tk879c/Kfv9/3ib3FJl/JHuZe5uLRsBJZu4BZncziE
e9DpdJ6Oc7NYNgP5l3Ag/3hZSYTozqBqUqYml/r2zPmdiePPpJImzLBMIVcwSBX09WnrJobIG9kO
vN1ZNvt5p9+BMnC4NmOjZlbVZZdHv/a9fkrc8Pr435t5K5R16VbqgnqXOKGUJhChni1NNx4P4XZg
WgoZ9ihaO7n3gdwxHzuL+7hnjUZ+dG0MsNqV9e9PwgShr9PgfVdRX0myyswUmRr2z9cjY1iz0lND
nijdCC6se7TZRSJUf/PVhUj0JH0TmJGK9Wxqj3MIAc2AmUqPDzQno0Ynjgzo2vLFY2COV3YANa3t
thrE6lrgQQa3CgKgWeK5PweuipH+DmIY0ZCAGmlN4NJgLWG/zlOmLUFjQtOGW3bYiN8Mjgyzewq6
mxOSspJoA8OAovPsxYUfIwyB79Uj3cxNasAhHRMkqPAzgOoBKakPT515StoBVYUuojnPYDNzobiL
sgEHaROUaAzvm+4KlAq4Dqlbb4C+sWo2G9VfyqAsbFmHQeC6kgWnlM+00Ri0acciUP1FCTgvrMNo
jOeTubSXD2tO72M4uPtRVMfzuRYyelf1Axp6w0Zou4OvN7xCF9JnIn+iaVJASUbbwwyaYHgUiA5o
bGK4gCTJjW1J8x/d+NBIgJbtjy5sbNCBYGAj2QT3/C+azq1JUWWJwr/ICPCKr1XcERRQRF4MbcX7
XQT99eer2XFiYvae7ulRgaqszJUr18IqRPze5sYtmUcSphtyxI+RBodMybVd/CnqqijXGi3YAuKA
HSc3Bo7O1LaL2grznghfZ3Bl7ej2aC1eVvkgh1j4ENPv9oBk4aKZgp68QKfgrFmJ02f+wxPeelzc
fhYziSrodgIPG2T81o5Wb0BSCXeTd2vElCbWjVkuu0N/wczyUJOFoqhOWT20CBNnr/gHydLz9vl9
7MHggmBLcjh8u53RWAVJpyUd7xLSw5VVI64Vw+tquscetzA/C/Dn4kniiuMBnCV7w95+6QtCT/BO
VtvPM63YHO5AXHCP/wKGTgeMv9ks6yRpw52F2sXbdSBZrK8daErw3sBPtBkc31sErDlFWgD32ysC
wqa3t50EUBPzO0bgfhiK0LCH4cSTHMoE7qiHIDSYz5X+sPpV3WX29fMiXB/EYD31hsn26f79LTBg
Ze1CMBIegu84wXVNJlHmDmOl6oZBDmJtb7sb3mRviOmUPRGSBfyuCOFlgdEIAC7EaXPOYVg/OdzJ
EJjpM0+4Q6Qse1hZY7tJQa5hDKBr7gyjhlxPFWI/NZ1eFI8+d289XeKTYR985ha24y60lZ2b52jO
mRgWFuGVy2Ge78kHHw+D9ZB1cWK8IVBgs5u6iPCtY8NCx4aJqAEyk6+3KDdMtGs3vrgyvcdBxg/N
N7EBbwxziwFHbEYoyHr/zeWHWETukpBuyhT1ZUvNzG927gfGpG4jBQCzjQGiL6kPQquVDFDF3TDO
EAcc90rC90c7KNGjhE1ySYr1Xno6O13lbEQENH/gaP8jAOBBCS+tja1FGPI40AJoouMI82xxK0mt
DAmjVGZvG0TQ2ajWR3aI3mDDU68lBdt5DMCaKDnwZMpKefgFknKQyNUYKWssYdbx5AnnLyEUTRE1
H9rr4j0iNbryOy9Qv9+idc0kCb95YFnPNFHlnDGhC60qYEJKYRFqe855r5NbPKL1MOAtqZh5RrCx
Ml0XoWnb04N1EF7L4Mc7cyAj4fXVYlNLvD+DOqD8a4g6sAB5tMd8/VVmNrcaaxa4v4qMtM41yTLK
kHG8zOMgfE5DMwyW245i6n4hkSknB9LLNYEh8YbsOWHb3Zc97srn2C6KPWiiyPOPvWP9seXw/Vyp
wHzOM9SKO9BqYezHTE7FsT5xDUAsuhLEfOWfV7Qg+0x7a6gt1o7PpdS8oXBb6/CDMsMAVRZP85eg
0WnWt3rmBnYUxiptmznveXkal+7QBMcwMM0EBPsKemJqLOu3gQAG4w8tXnUFz5y7gNOKGq6PayX+
Gcft0Pz30DtYV4hBmmGajOKbrNmd1IQ/GgEsEmxKjI7dQEymRGSz0W0kegdxnJ7GqWoAVCS5it2o
WTYPh9uT/BKHzgELonaQrsh55yC0Q+UugYk7FDEqh54aQCTGjouQm0YcetAyR484CItxZ69Cfo+7
2MM3PLyR6AzN8gAKwRWjfrHZ3KzsYR3OvDHxcvzFpR5bFnXT89AAc2U186RY68RoyNrsntsFPiaz
MaO+nF6gudpaV517yc7ZqrXZcaFhdq0xKleh+bCA4HteTKVPitlt8a6Id7Z/5qdts2mVGGYbtd+O
2MTfIIUZEDzDkvWqiiRCXPGNoHQ2nEl52wkMacZKXhY50mBW6QDraiTXi7sRD/8b52RWekXl8mOw
gCSYDqpQNiXF1zJDsABlRGk4ecfO93fcZ4q2QQWm4OTEICxC5b+Xf1DSEw4ce72uVppc1sx67PAd
d3LosWiJs1FebI2IgZ7Uo1nG2WqrnXLWBVXuGaRf2p90Or3gyvkICdJr9YgZslaxFCUppTeytEoY
lC9ZnmebTXBzM5bUUBf55csSN4udG9bW4K9Nc9Iq6B2hW/LfqRokyaQ9PcBze7pJQlg4ohoiCB6k
CuyacR5+cIR9L04kbCfDvuhysw+DOiaikW4ykaDMSYoqYxpbTAfueByqf/GVCsgnr3kysThmxY3H
mrVmFJs4PQTZ3kLnFDceOmMTqpjmHH3rkjORSc0Z8Wk9xoX9vyQhayYBeh2YIMVBM+F2nymUKCXz
68vlnAYeR2Vd3lDybSKelyYxc9+4LlPN9FeZt4Y7FW92zEF4XeZsepKFymAkdgWMOck9x5Wku0Am
4rp+KhfRiprPjvkWW4zJI4z0QgS7MAKD5S0CrcgMy00vZqpCOa/+woqG4tamqc6TpZps1B//jX4R
molHdBYZBUhIVC7REsJjJwMu/MDH7DEn5zO2voeHQarMea2CUEHL2ugKUgPkZEh41Dg7gfhQcj95
tVdUYKeqOoBBQXubs3DpsD6zvEWB9rPDhzjww2xqjFHUqb/+hgWKJwyoeGAFDLYRoszA3ZlwL8jD
f8fASErGXj9buGNERvv1M8uduYHHdc6RflHxsTMllrzKIAjKrpumZ4RqvnO23aY34eCMXd8aOpZ0
7xAAJmUF8h1UMuu07GEFb5GgfvYeunP2BqIAQBrf06mGzu5bjG2mLrlhmrxA/0mGGMS9mQJj7JLU
ijGi6YCReVTXWCgkYd6hSyw6mpeGgeJ0Oj6wwqh9uCJ6KFwq3sg/DgckzTvykGnMzubQ1Vp/yBzB
JR57UyAzEoHwQH1CyzB+mye0mtXlsYZosnjw2JQ4EAOJTsDwxX6iAoWKULfZ1B4PbAjLas89dZNY
eWNYgBzf03cmo6kWU0cwwhOMi4h3OZ+LxjKT/cR5lw/E1CGL6zV2ZdyMY7fL2kQBgBM7xGKKoDy0
mYc/m5ctMIRtByGh7UiQB5YIvSvZb3USa2yfQ3Ycp4L8ih43wm/zKqgeXWdSyhFSBcKy/KOVooKk
VKLrIHA7Uzf+8lNmdv/L/hULpCoGbsM7ub7a0w737gP5En1moLsY+h3CGxhvYgSlW1I57z1D/1fs
pCRZwqZoOHV39tCDSHOXsolk7B5DV7pHdylo42M4unbjnjfcnKXLyCWnZj4mrb40gi1Pkk4YTXEh
BSTFTEQc+yT8Z6njBHV3yrM1u00aJwUo0OYps2Q+NGuZnvDdCPfCH/TtmcHKu4Yt02frIXizFz+4
RoJMJN7ZUs1npxUIl6WHO/kdra4fcwY7hUtoQLeslDPhMY993sePmPmXN/s1PmC92w1Q+oYU2ZOz
CM/ktjjlbus0OZnyhhM12wRZhvxpsrA63EBTH7voO5VtcgTe18zaN1JCRnUSRWzphkgiDQSkizB8
ZMzVtWvTOM3znPInz3sVx5YrSwt/AB19GtN/VFwAJLcdgudc6anL7XWDzyJT/u+gFT0lJ5GyqzbK
BU59axmVseaWZ6XgzHMFCJrp1mymtiNaKTz5WkkDcRNbXvnZcs27dAN5tEzvMWzPRqLnztgX30Um
gDtPNsrtj7tHzLqovsh72NABaQlLws6zS+ByjWVM2D2OmIgaCA4pOzmFns0+OiVFHVFuvLKcCduK
xNBlQsPHPXkmya2RtnraIWPMYRYQaI7C/xEiCDtcRkCqp/LYywpKA0vdeMo2FwSnyH9H+4uYHXLY
iu05fEnYf9ymJlQOkHd4sfWc6267fseKhm1/MYsYs3zgP43ukXsPWTWsVuudXcXsKbhPNXC0qiyv
oVpspzXiHMDk/7QQYH6REtRufHTKFgP+RxGJ0fBjOh+YHYsXcMXPmu3V/HAvg6739NlwdyflEaTt
oCz7CdIdAv1A92S3524ZxxmnA4OJLJPXj249mRYqNwYxC0LzbE1w14ngBnKe06KKwNKpcGO8vMkr
wPJL4naCTH5NaMdsiOMD7vLoOOWE1V7IRcyXGelWeCJx1ZwsLxAhN0kOSOeVUFdRGFsAhJDAg1YB
3Z/0ZKew/OzNY70z2UcqpyG+w1Sh8onRKWEZsfRRkNrJci96W36frLTc2dwQA/KdiFk9j49dnrfc
8LLVqHIIJ4EltYaKAuprSF0q1nPkOpUfxO1/X1suW1JJUmzQxnkgJx+7gQ6uK54dUbc9HjdDGc73
Cz+rIwajy5xsuLECPmvK3eV9OaMzl2uE9V0yfzNgijUPb6uc4r4SCsT7Onmls3o4c8nAipqI23Qk
5eTT/NlIy8NSQ/Jf5kGgChgyNgb3H5QGIX+jquPWX4uH8wKpeEjCIS5kqlwgVDENfUqWzvHj6DbP
aSjWtYOsmM1s4HZ7xcGU9IRarSAFhHGocpAne7p4b0C7cF4fvqJtkkCHd6pa0Zx3AtrLk+xqP54+
06HsXpkOHzLsh42PynluvBz1PlAEDDsFGVDFFuuptxPGYqqvE/4w+aD+AdBKeqhZ46lKx9+6xRw5
Qw/YOYByHrYfd7fzt+qvwNx481a0XR6wmcyo6L90bJDS5N0O1nlMdWbxzsFRDVZhs9YDHmogjd5N
e3zqYTRXXfwhtE3RgQg6dLpXyNSfnXO7Wju36DYsNZzRsuJ0AJp5kOu8eugLQGNHaPTFoxqIB+R4
tNte3Hak5y4OKVl2HGKaJd+UPlTa5NQpkrLAPfCljpwElzlT0AsK8jDIMpNwDdtAkH78K7xabkCq
U/wT+iP5tsNAbTmgB6gPkIhhexMUkCstMbgu6RATroieQxeBPyrCmwsolP/SQCUZ+ZmdtHTi2Uwa
ASH1rjTT1NEyRDf/tMbfg5D0tvMAcQXR/DFHflBlil/cJ6+rr504wsjatFA9JA9AhUSCoUB3DfTG
3eR5JkCcDjCcN03uL6mMesYVmR/xslBll6p+VMK7Ey0UC9NG2ERRvqxAb0ibMf3h6UGP3vx9deEk
BA1ne+qhRWR4CVX1S3pekkAeZBwuGlnO3XU80Cow1kcNEKcgppZMru4bQSL/jKhJMgE4OYR6Ahpz
//HX4I0FBfcFIya0jhw+/bpg/9hj20NTF/QqsT0+w/regS/IeJnK/bnsOz6dCLWSwXLYgvT8nyLK
tENLTJg+eWI0SiXRl2N2BfsO0X/a6OSk6oarWSW+SY3/u0jQzem0gU8XbScn9FimsIlFSwNjzab2
lpERbWDVb3NLzjdCWanHaIyY3y3HI0En0IJS9Y/cP9vzyGQRzXS5wVSPmDcxpPRwsEMBxQKvpfWV
KDfxrjf5u7oTB4Rqn4rtMxj+BBxEJXbcBnehhodqwzWrRzpljyXbPogaO5y5NnaJ+wl4IN9Ju7Kq
SqAUxBTogimLVdQpoxZPlFmikW8tXntzEfVvItJsmmu4MzkXwzNe1qiyd+2RvrTwvuraXbTKEZ2B
LwAhWR66sp/fGNobLT40sbvTv8sn3oUHYELaq4OhyT5G5fYoKpxHox++MFH3ZidIdMgeVTA43EDw
QLzDyeKbhBKIzrJW6fHpbjfB9OFcQtRVQMas2y59SO9bmegeVcj468H+aFfbAx6N4RtNggfRZp8y
V2/2RqdjeD9YJxQYrOMvveqTW3QwzB+AAHFLdKCZ8Eudb5wBKDAz0txCZsyigj1drfC4OGLyVKWM
8HJ6KegqpzTjp9+jwRNKlxLfIIHGRAESoKGwFjXscT8WWd0TZBetlF33VDgEOgespBeY+YMch4Eg
h/eBZ8jOpGoFUg2V/OSS8ofpsAHmdbnC19sxIWhp643NMJGzQUnqNiDLxtt8vLP/q0qy7G3WSBWC
FOUF44BCyXIO8c4L88YepDQEKY/CK6m4mqllWYTgS4c5ihfqX/QdSNQjzvEPm0kUJ7clnl4IoNBj
1hV9ztZQVPVMDb+TGv14xFD/rfMUBRCN0mdIDOdm86EZbYE3zwiVXT9F8DHxrrxwmV2SAU4vdU05
lQYJQfhIin/gNrvq6OWcOXlO6QvU/a/OU4qdtC2PSJB4wCK8L2K3jLH4dKLlxX0pgvebpw8Um2gT
wQQeqPR4yPAR76P56u6FRR2q9VOMa8rKp7rF39L4/puGVbJ3jD0CSUN3YWr0u3ESNPDqIyeYCjiA
xWuMyja6ckYmyHsH3MLIXvp+A+xOdORoEJysu0bZKi4X3vRqvjB4oVJWwjNfuQyHOzpX6tao9gmt
iB0a1DsAqKnqjWyNKbtx/C16LVYueCKvsmdm+TyenqzKecVrjcBDFsVwb0ba/VZYLBmUv35y0Nit
OW2Qq9kHNz6Z6ty7hQpX8HR6CY23LhoSS1CGz7jH9B3q0zTt+GV/LiGCoxcxuZylQ9VuLFTIYoJL
/iIx74vFaHai9C9RfCaBlMwtLs9Mv/jXK4PZvZn/dhock2aXv+hxYWStjzeueWBg78DGb4WY3jOL
/dqZEIwtrMIMuWfY8zadXRazO+aepPDOoCWodIaT6/Zkam6Kemz6QmWjR4B80yCH1stYFPMYAqay
8+e0PbQv922H2V6SOf5u1ZTodpwFEzTJ5WKjPM7IS+qnbV0et+RX55tdc/yiPplSRjJtDlUtGGYz
K+JKPhbDJqMXUyFPc1SZHWWLeNgjf1Kbi2UezU7AZAn6Y0Nn8B51v/aifrnDgdnxkSiFkSCsPlDe
v1lEoXXMGggVVzec+TidLs7R9jgrQHUJ2YRrTSl2PzCYhKyDKOzshJ3zJNmqm/93kCPnm88nf+3N
bntw9E/2dqsG/fIbDaExz93weYA3hHGTA1PEb1czTO0nx4dg/fCBDhINlf8K1zZmFIomPkiHphHJ
V7L75bTDdu5t57ZZewlK0Exvm4l+85cmnMtbd540QX1bfZmrWg6sZNvCkENy2u22yAIce04X8I9L
3B5gXy2DljVYSlamktoeMFbvV+QIgC3TNUJHfojOVJ4fL+SewNrgWcQ1UTRUk+D2FrHL2IVvdETb
7P/WwHsCnlJlEe2AJMR+z97ovFAH3nsqO+LZqRKjaI3RX+VwzbrMoO2BVz5n+cI7HCUhe0gTJMaU
KM+N0Mxr6/xiWwqwP4X8PDJEeglKMjSckD7xdKq7HoKAfPKj5AR8Bgw7a5LcseiaLP4J7SJ1aUQZ
NjsYrDW92jYCV5rVs3s0EcGucL+mVQfeUwGqjU7UP6JG7xaRkRExlQQAHRuvN64uIO/GNeg6SIMp
weMWk2EQWfpXrrj319hGPBhnhzL4ANnBdsecSaXuBMoDjIizeTaBRgr7hxq1826jBtNDvaXy72g+
gn2bIVBam5tGhf75l3wyh/mw9qoq+PL7EIGi0RxTnU3PVqnSLhbAyidW5uSvF2o2DnnY2ly8+eUm
RkjiVh5iFaO3NaGR3mV+61FDtRuSLMghKgqjiWFe18ZdJAd1e7wlQYJp99+Plo4+tx/wcmhyotXz
9BBEPvetBqq7WPp3cqLHSuVF19HjyTwCMFNDgksWSax8EDKbjkUhQEPuqEBxeoUvB5IMrUhXTJhR
dyzSotFozig42rIkRPwn0Y+SpKmN+2UF7kcyOTCP0YiigpG52TjUCBge5zZZaI4rck52duJw0LaY
SwLmm/rSYY78wTnIjhqSzWVvOrea13tZxtL6/V2XAJxAGyhjnWVn4Wo0O0nSv+hZIHo/JHcfIB8h
g4/SzMmWHTvrVBTCTvDoeIjPaWt+jHyds/i6rYILAYcH8hYxZSIKv0QAQ1R7JMlAdBSOcZXVvGbE
cmCqqvHqDjWT+hB9N/uh6COdPn9+1lKL2At5iIYUd+0X2OOgQpyYc6hfshbGndH0FpOq/4ITxhEm
X5B6chCF9KURtyCHFOhYIC4glGgLy58RhDtlkd4bD+iKtndy+kMSoN9VHVF7+mK8gbYIyOU0eWvi
p8vLjKDxr+/bx6rKNchSweTGBx89BDqBkoYgahHoZ2i0VKacXz9ktVGjgG0wfxVdbPy4DIMvf3P0
T2aTXvL306y/bVPZnH285UN++RAq7Wcvjn7lfMT0+sRaLO6JmsRcjq0R44FMXOwcUn01Kc/gxBOX
1u3PJXWgk+bnVBhvMa/syXZaFR9mxEn+MVTS+jxlm89AfTJ7bVu65bW75rZlVUdkdo7cZhb7k8+1
39Oh7KjiZmcdr2J6is8MwFDfwHqjcfnqQM31l5DRon1l3wMW48n1xhzQqIVTueW56rNRFxTERNVk
plQVU7ISNC8DAsuHHPsTDOiSGC1nSPHDhZNYwCKn3z6URsnUQ+vvgttivTpE4f0PtLZ5uv3hnEkj
Pb3/KdNivVKlv90NN0zxbR7z09KMmfyVd8aoT5VI66A8WiD1/QScMG2rorEpgBCxNFyaV3JmgCP+
AsiVXHYgkXt36/mXOrOZcQqzgodT9NxjYDGGfqn2a6dGuVyVUs701ghuMZNyc1hjnupuTqG/s9kq
cHt+GvAA31dDrB/RcQKdQbE8GvgMv+Azpy7fYOn7dM/q+FuifYW/k+NRAuA7O1dEPQ5iCI72VdHt
1fAMlgC+6j3ifatKIYRElP0xHyBJzuuD0wTeiRKPpC2mQ/g123CDIQVcfJor/MweK0ylvfqeYpIc
odQek9C2KlSS+hcHW4L+0uoPow5RAA+CW1DfJ9T9miGbzqhpmxfdA6LX3GIo3oo5otT0zZfm1CTe
IeD3GA5UEqCkRhaGRoZVLDPy0UfLeo8KTMQY2HcHQXdL4hy/NfPFncFJm4RLXcTJ5z6xFPmm8r56
Tu7Tp1fjWUFmQvUA4YFRPqTNOem68fBF4towN489M9DEXENPIkUez/zmFGiIh/mrtjlbrtPqDUbr
t2lqifZH/jMAVpnTG6leG2MUZrmDZyPKKoiXko6tmg4Du2hsQKRUrYUhM/OfnjkA9Litl2SAOtwB
lLyavljh6D6dD8PahG6M9DkDwjtkAMSxQKXQZB6S/lE3UPDuB4QBdi4t2b3F+LnQS8Y+WcS1iWjb
yB9iz9odgUMi605mBxtS9Pls0NXkDVTtIw/5pwAbZTXiGvkM9Znf4WeYDrZ8bo6PoP4HiuInrO8w
00FPEH29wL24myjWgdI7tS7LD17ibH0Tzb5Divjr0LzP0nsB1KImiN5hegcb1VtuTGDHPoEhRdd/
r2aoxFOidMWFyeXfA39Y5rHq8QCXhcp89bzunSbAsVEUiTfSgF/x7KKTRlZ8700uN3BeBnnPO89l
vBffx81+dpYN18Ui3Bz7rv6gzS3aNMM4lkeDl3Xr2YZqgBsYmpAfHKeD/eozGnZorVNbDtlRVit9
mw/k7fzLahnTyTzbDZXpF9o+6SBo4PFt/W5jI6515zr6sII4GfqUV1g/or2FM2dPN4dIsNO0R/6C
UTRE2kQXv+jeppXm9HGQCRzpX7uCkHJ/uQ36PTXiiZev/LScU7XtVjYQ4Kh/d6qgg17c+rXejcHP
3QdPx+oDB1zsb8c6GkEPB6CdmF3s4c57noO0BLWsEJQlBSQuK5r0zV1+OXXEYPboSf3s0uMzezW3
fBk88UFcdffm6imOME62z8YCtY/Ru8Rw5itmPLWl2P/4j25dTH+PSKTZ/7F9eR5LJGvFJ44GL/u0
OLrtpd0eaX3v/By1VTyrW/KF1qKO6QtSqTu1RNCoeccXVjGdKqAwgNEvDJcAQxkK3tMKBA2GYUa1
rxC9Ib2sC2O8zqd2PqijD6wzslea9f2GT6xplXupNXxIyzo+5Ly9s77GuPewAVDe/5wL97IvukPR
1k3rtbcWiri+uP4sZFNJaS65w0xoTaUx7+tiDv7DjZAjNE+QLNHLNvIDmnk6Cqm0xv5eyoh4GXwK
6zVaWZ/4HVUTCGfiaLHqQ+zwuDj6DIf5hs7mOcb/Euhwad10iz4/PTKXnqf7cVx3o3v51QMtxAqT
fxDf5qZ7jI8hiGKt2kJR9LVBG/v0NiEYbK9y2XXcdPeHLIxlpU3oz9RzYBGw4jf6ZuM+GDiauDTP
MAvJmsXDrWiu8GCHmZ9ih9DbKGQzVX2S0QhIaKSgo9WsDxRvl+wV+goulwJkfwZgV/0JEbfsYGem
DV0evlDkqZ8uYM1RumkiukwwsBYawL4ym4hoYynDVFlNXD/WjrKU3Z8dzVJ2vUy1tlQIf+XGqeoT
TnyMCNjEFpGkC91Z3XICkv/sC//jMOddWn4/8CMGlrFT+orocbV95GvY0RemMtP4UdkxjZ4jakWz
y2ZWfjVCQG+RvqWb7p34LktXXwwPqnNo7saYpzzcnjnzmcm/mDK6r1bRk/ynj8IUYgVObX8rQbrt
nELmGjIgwDejLSpHN/8mnITwnzVzBgE6JcxTUi9mg1VEySluf2ijjdDImp+8C6xTOfO50zTzV5KE
eHHlA/P/SPosFy5GTey+xrSJNHteL0it5P0ho5fn+33XNF9A1rGbRlCiMIC3VVtR3tbxV6SLczZA
bj9o87CPYezX072gPVZBQOEGyq9pza+BRWTGQ6otYigEUJ8UnGPSiUCan0n5RXxKfUa/acLEKZRk
F8pNi/EqEaDid6OFdd6BJJBc0xb8ox/1NZ0/CB/JfDTyO30x85UBjaIjVRnwWZbFIOVPB4fXvmT9
+hJ/Iw6ocLY4Jog2RIOMl8KkU94d2oucDTA5VUZmcp6kDVzthzf6oK5Ucv+WY2VpoGcHfH3kohpZ
NBEvdoqYXTV9MmHo0kaM63X54p8OoWyitPmi33RWyUBPmOV1RgpFFClVg+YpA5cOlNo+L17pZkfX
n1ywg/zZbdx16c9Jn4PVj6zaxvahDyQaSbbfZb7hRtydm4kyydm7dpyv11f6v4/Un708PLMjRFvj
ilpCysXAMZBm2WNWZ98FKiQs+9ZkQK9PakEDzsAfGMyKqThK12dpv1fKpLzeoBPS6UuDsKmZhz/c
ekMEPtjGnNXKZRpgJLgy8EV7lF43m9DB6sEWo9dQOFE04z046a1fOOOopmZcMqBGdN2hDUj3ON3H
6cxH20n5WDQOG+JpXWMtwJfBxqq6eNGi9uFh0zxb0M61epSXwBcmYaHF0Xv2u6DICiU25ILtuHiu
0PYRJ9BZQjcevn7NEOhRDUpAVsIrxfWNQD5Qbxlc0eNUbRH3oUs6gC1uANdjf7b0TWf9OWdvgsYn
37TQ57D5AJeh7etdwZ05woAUK+xiwKZ155kN1RujZEbEbRwEmXjkt4peBU+eV8Xg/eXc/cFN+Wyv
VqQjFm1ucV69LdT8FyPliKGUWOiUqlh3WXfg4MxTBFNIF57OOZ79QlZRb+/vLXSfWvgRX+WNlOEk
y9uY9jxqeIJ956vVHWP94WrRkLRJ3L8RxzyQSIdKH9TQbcF4LO/ESRZYNPgSiNn1r2Czm8NpaOyw
6CiMDw3q6RkdVYfZEwMCnnUEcOnIzoOwf6ai1VNaVEAFu4v5QIoz+9kgtj+rAEisE/xSvA/ESWTM
E9Wvs9cfr0D8CbzDurGVmr/gl74XOvNoPfbB+elWXftj359u3owripC2qxFHSLPYGvWcGYjHWl/o
kwOHF1W3VRmEY/XsFU3DWLvugA6pISvZgc0Gd2bvgaF3UQqadvYTfT+54xS2l93iG5O80ViqR++B
da2hYvhoTyrRXaRbCQIzSDq87Ci+WShps2C9QQq47GbBzr53VdvMTGfSgjdlX/K55ZP97cQGt5U0
JV1a+YaiqNBOGyDP2PzBM1OfMW22mDR8EaclbE+Cmpch8qF/xgAK5hGuXFjaH8puS8HJQvyQ7r9w
8zG1gQkYpE5ZN4qMP0vK0lRRL2+NTc0Pgqz0CVk8dXVGOnsHfgifBhlviLo86kVJkfbl/Y6OIeF+
4oJADAayOUcRWUcs4xMMtXg3r+RhabX7Zs0H35x0Iko2VMR9KBsx6jgsQdheRNra1lW2XN3N7rzX
xXnBvuEM2PUwM6Zdwv5JfeRvIz4/yobWTdGGYTgMxO8oXvNN+txBiIHJQxW63G6OSmx8UcY39/pH
3nSgoV0hHRurM+NmWr0yglrwDkk8Nt+BgI1YcnrE2gfVccPaQB8imrzZZkerLHso4VBpLCDxosHO
2K3ULs5zn3wq2X/ad6o+5gkY8hqR+haa1abifDjeEj3suWopK57ND+Wr20qnuHsMaEvcK/lrj24U
HH/G2ezBInpSkTGfoVMUvukr2gjQR33Nr4052lUWTKrjqIv55rpH4mc04x4CYzR4QOwIT3mGTTK9
mmde+apIIuY+pb7iQJQb/hGiK7wjuFH48m/BPoRQTaBDnXs35sbjAd62fo28N2KAuV3wfBDmLMW5
TPdBdPhQAt08zfCivTsjkt5RYpJwZeEZ6+hVhoT0lKXbohZHVxocNFdDBzZ4C5A+7FGbBQLFAX2u
E7kGWl/LpKtbdcBKR89JgF73XWVGv48PBB21PTqTjIo/NsmkVnu3eoYLan9OrqgeEec5Br6cdFfp
tlXF9ylVmmDBIEKKzD+6ZBWLuWqcPucQjSNSOgJtyKqKrP7fDGIFLJN37JeKFAGBsVb8ROh0rpy1
4FfxZ3ZNZ+aS59EKb7NPY1f6CBZWTCxRL/zugpVRuoOPtS+uhJFmhp5aoFMhI7qPjpqR75MjVl2N
j++OojSqqKECEpKL1LIZ74QnCAnrAPoPnK7VgIzq+0cyK93SjLtwGtnUaW+bXojv/lH3rJu3eD7F
3BBsLWhEaVpuAg3tkcD1XYrqp4Ty94AdSL6DDVmkmbQBOM/AOsR+tTjh4vJx4O2cIH2QZy3mvWL0
Rblrx2GCA9YVvFHlevedvWqDNJazFGOnsi1mCw48izPjCVGFz1KlKvXvOSR/fwe6zKPRx8LqPmrF
Vieev32lbDg0J7Q45tqN1IG1jb7qRZIbkHdacFIsaPrN+GZ1v+6JcVGR0e6AILxDUq+4OqXZGplQ
V28ZxK6K0PlIkZeU3yl10Owac1KxPtwebZJAV5yYIX1pUCC6igT9fIwGMX29OttPxsccYmFgMIel
CLb2gGZUjoBehv8w2H92pXw6KrQ3u1F+uGdrdf6J80GyuhV3a7mU7Y9yH6BbanYT6FIQ/oYBnSIF
jQAh01AHwq+JPv+o6K8dCyju1CifVcChT7sdm/krqzQPyLsP35DjpnHaZAlNBAMMBXloqjb0G05N
nQ5s/rJU9dkaAYyk5JhPQTkwWLhxXH8TvFKDwD7547606dByQRxxqDQdQ71r7rvCSNjMFFOw76KW
A5uLYqTm1foWklsgsa1Akfp2tiJn1ahrs22dkoOfF6LZKOsMgjyGN9BHGrMHQ7LmLpUslWfhwy6T
Wc7kY8/eufyYR6v3EtV9Mkv6pHgg1+WA0AJqPO+xQVm1LuXZkX1TslyuIb4EHAowzWheWp/R7wPR
Q6FQYVCi7+j3Sd9Ed/4as7xguPF8LnBJaLwU5w3d5D1uX8hzrtbXDccsd/I/wKk/a8EBrufxW7lZ
AQCSqQ3N11oVYZshYoM1NycboGUGPRuqfYeqyHo9HD4fN/1MTQqQzf1hdueDni/PADMFluCKEYGP
zoNUYzX2+APBmpkGNTzdt2LgkwNwzHl7p61glxnZk2DkYUgW06N9OEf9nOQf8RzVKSZivJkxAlu6
Wy9uiiq/Sop3Dl1FW+fohNTcctSHO4/0P+VayQenf+fAz4pubcZJDTbFPzrhJvvgYxfkOgqx2lIC
YZEhpClo09dUMk2pIsi1RXTqErVILYFxVqteeb6SiH5HETkoLEXmHAD+q39A3TLmOs8q/1MFb9Be
gzfY/RtjETX36R+5VfW6QXWJMNkN6z+GQ7HtoATaDphzklVQXsbsEiohkyLYvJuBEQLFoE3ZmJ+P
OE/2lY8PCezpzQ4aw9n7ZkN2C8mGhBoNkReE5TJ/L3igf/g64PlZ3hE+JOtbaVRun5BKxaVtET4Z
mjDeNlK49LH6s3hTu4cxCQd4wkD+wvotDx1rsIVbCRpb28O+1EHGBWfSswAT+B9JZ9alKBJE4V/k
OSqy+Mq+CiIu5QtHbQtRUQRU9NfPlzUvM91dVZYmmZERN+69YTBr1KcR0ZjgUk5U21LwgK1M0+2U
IP+zGL0B4ZFSUAQCQWE7cQUtYT7lWLzzyRYXE3+bN69Yxezlf590g2BwfPYuKN+8K+gYO7Ik1XyT
8l32g/DM9E624s0Zun5h4L2Aezp+skZoYY1E1VtCoGLMGMZiboD645ff99aHN6yZL3dzJWCFhbEb
A535AzqLq6//DF8TW6oNAr/hatYAPB8S1RtfPShTjV3M3gYkKZey3gd36nfQUv4tC/rNOiIAQDOa
XDB88nkv6B1it753EhIODCucDlYr4qwyIJblDrk77Ue4yP8gfGoGCD5E9AWkHuOeLEXxSL7vrqCG
GgKD+xYm1CFOqA1RCUfPGPX42buBro9/yX2idhUFVOvouXA/nW82l5KygHGMX7ez38Y1B2voSR28
pxjlTPJJvsnwJn6buaJ83eScuyHTboAGhzWjesyNnJGcT2WyRvFo7gFCAvQz7uiviP7Lf3+JgY/1
P+wWSXWd9seydgBwXPFP1yi9t92sfvIFl5UFfgKgc+E2cgkdf8skFBHD32gkXPVHgkIj6SvORkcy
XtoLvGkps6CjHV+tTvE7NVAhsDvmvD1ZhyEyXfAHfFH2yoV/EBnwqTIwQmBUAUgsrFplhkd0Ah45
DGAT2xOXxCzyr5o5k1fUc7J/InnRXCv8XMVWISclsforuUWid/Y+RqEQNEXDlNz1F/4o+51YwQV1
nYh1G3iGEiiAX2KmWA1D0pKT0ZmQeBZ5Noa5GBA3KQ94I8zvGLSEqxECKD7pRt58LPszQ5SKtFV+
2e1ScC2eqVDKrhj3c4oAiBZl/HZ//1X7f1M2lfGvpSVD3bdi4ChNJKGxQ1AoxrN6dDKHUOygZ3EQ
4YNFW1PwYhUnQjuPQXuvyxy145mxBplg+YhqcbMav5Bujgru02DOqDl/GLpETWXGiQz5aXFLwdFh
qNFmMHFfoE9JJMQFcIlQecAOwW625nobYI9LApAjgnHOBm65aGO47PlBj9QZOBZiCC5HNhwHQc+N
txfyMfEQyaPI91F//WUoD0qLxmYgDREeD1e8LGmzpiwK/Aa6IgWViOhQZi0tm4bekeDVUEMFp5BR
RY2hLOm1bCApigYJO4l0sQbAPoeX+0yCZqzINkQtETV4NFd66TeuUg8XSHq/eyGynOaGBr9woP7J
2RiSGA9vDLN/bjvZex5hmuFgXdJoqvNAtZg/1/nD1n+YnX74Y7BCOTybNJa+EB8GKZ0mGKl4EWAH
VTNGIME7O/X4Mo56A/6e204LsttgIIyVVZI0wVG21p9DwhQG47qfGvwB3/WS8XDro9DuXwwG0Poq
jcUHhtqhqA2rn9nMsSDU7uXZIbetkAQck7vIsPBWRNqRllv+W6+PycvQw8km5J0MRzr7hfpdoT17
skfrNE0OoeNbzJ6d0Rp1iok+kQ31Y7YIfbUQwghiIpYUCiZ9Y6hD/0oFJh5E26gb6ky1GFnYHEy8
9LQQFNrHHGHPS+/4HXRgi7c7HuiyZg9mXvx26D6/9KQY0KKF0nKk+ezkjGZIhcKNCSbxHxlSCcXK
YZRt0mpGnIuh8sIJQ/mDDxlrfbxPcAG7LOWpqfxMrTfzjmgzvyj2RvvCLy2NtAjvYwMOS8fC/4ge
9x1uTeW/FpAdGJVM29U7Vm/jmLKpBMWA3jTqG1S0dD/XgItZDi/zDbYxh3N6ebkDa0RbxCxDZjjQ
iUxSXlst9PaxhWq89mLJjGnMUISqB8LnBgIpRIq1Gh2SNEUeoLp7PvixRWfsZfu4I1w/V7Rwe/gZ
cNrF+/lr8dqweljfBFLYe9a8GP7GMDDjxTge9nR0WTLlamQfYVsLapgYgKdptD6/wdfV8Mo2vc85
kO40lKH1iAb/45aib+VzKlTQYDUT1n644FI0DI294sD9vLkhjjUhPTF9TW0hNUxAqJj9V8MJZVcv
x7Ta+7UqNGj9Oj04pbeemLgts+R5a46T45R8irPz90YyzVNTlcfK09cJj3Nnwh8SMKKMtr3EBY1g
2zzRSaEku5v1Gid+bNFQhtuX48Cog+kOWSCBXheafAgpPb4DWUY+iEodSk5WcfaOE9JEbCcPMqUz
9GRrPTgmpeMg5afPyzBtps9ZzR9943gmuBYGDf5J4WbwQmHOCUklMv/8F/GXYC4LuuwAHTVYFg/U
udaQm6aqnkKVNW8E8XWHegpqDCAXwiMKBZgXhKcX0zFsPAZQhM7vDs169is/XhnefqDb08N2K/iz
U6SLDsfya/QrK0zw0Rx7R3gkbLgRBfr10KLnvEKZsIWkm3AK05fiGYn+iUyBJrbivYFFzzz8swZb
lz3oybOcLwwnRFP6wyTNeEMyjCPOpOD5R16gr0y9kAutvRDZKQlv6svn9FKc8S2H4JkVOk+JxYih
ct5/K536hqG14BucfDofJnEQxj42Ti/rblTHQhRfbOMYMR/W49behuuRMRFPqDLeDhPXMGw4Km+f
FE8csRKj/Af7mq+0zpuX1VtWumJwIHbdMjnl80ZJ0oVN63Yh3EynnY1LeupUYyfIQNxqnL57wSmE
e5xnqoUFQwa/rWBuDXzGHeeLo8rjCDDZNMkhO2/LUjBy6Ai/GeycsTMhPwWvovceqWqjwxSwiGAH
dwHiA+wrWCMIvNvP7vL3udA8wBOeQ4acI82C/stx0UxPYbzMCzap6bUMPeF4Q7B9WNBNSVtkO/qa
zxSDP9v+4poM7HQ6nAzeYS1bZHa/2/uO7MzpN7cvSe/pJQSLVN5BtGFt9OesTpqQDi6jImbIpI1c
M7Y39hPVXqkGEI2lwlHG8yl8KdgFgqtU9MhkxszQ4WJiZzvl/Lo4m09nGggOMqlktKERBlFMYMEi
m5r80s9l0opq1lhcq6a4usVMQ7IQWiVyLP733OEUcVk9MVWIHnyIm0UmuRUkCWmdnQhPf4JghmXv
+s3Vu6woKaHu5dDUbiGMtvLDkLDo81vN1JM1hHAN8YNwrAePVc8XzhkeBvBdlTc6e1Q5f0UoFOcv
Qw5VaBUl7OUbg8f0fCzw6BEsWMEFvotsH4yYuWjvG1QeMZjkl2b73WK7FzB70nZ3Tdodpvu8mMJy
ahjV3Z3zTZA5PO3D01ZW2+duoE920D6EB8fkSqW9ixAY40ribmmVw8g4/5CEI1u88j7vfow3BO9I
yEh46jBq4TVvSCSEs6lws9lE1wS5EY9VsuF8oMeEgB/vKWpwXYCjs+ZCE9YoWzLG/5/EAcUfQnL7
6UBIxhNiYLwTHcuQLpGg71E4QJPCsiNmBYodM8B/YAXNLitVH7QWulBWVN/vv4IrwpZPCapMmfPg
jJbz+IbNFSulD08GJd4mvr4QlLdGvz9j4GIJ5QFEwy+Ntr9MjJhx1P7p4hhFpD2bh4LSnHHjguSI
CBdCB5r58mRgXTDkEufdZqkiblb+wLElYZOEgpNm+GYzIO1uTDRVaJOWUPx/SJsxPzwDNIM6C3QQ
dO9GcjmnVpkeNkg0ESkNEvdfDfgD8WCKoJdRX66wJJhyF5AnYMYlFAWeWM4PJ4GDBEUfSfQ/Lm8n
Q5phI1bClNi0Ca2lIAkCVLFXxr5g8ZPJIC8Hwr0z58Akd33StFCxhzA3J4YnUBpeDcxAN8QhjJCI
+Vm2jzar0duRM+AcIc0l1yWwA+uugn8jJPLQADtQJmZ2UiI9wFMCRG0LFNBC1Th04N1AGxSYw4Zs
F4EsqKVF8azLFO2uawx1AxxNkqwbO+ifNjNFVjx2hCJIPbDNNWiv4jyiaBanjJXw0PRgN5NNLPnF
I/gs+Qsu0Tw57pKXy0dEIsNDFPmJQLpFbQK6A1FbJL+ACrSxf/8AsxFGNeyAllTW8NLS99J6yCpj
+MFuXDUHqAxTzGtaAJa6twdc+TxPMBVKpy58q8E2fjrF1iMpg7IL9Aa5XHgsI5Xf4Awg1CsPMQnY
FDZgS0RvtgTkGVqLOdl2wPmgpp3wSSV9zI256UjRaRPwXezEc2VXU3YtIn+lBrEWcNbzawgAB8BM
hK24STIMDiIxbr79cpBBeXqPfatCzRfyGE4NlDneHFsZ0i97jFfnpx/W3BS9+dIGGpk/rD/lNxOJ
TKikuNAgzzwZPSHterhx9m4LNGw4SDJwEfKtk1FfCB0QvNGKxBZqXyxUbew5UMzAdMegQtBB5qs/
99/HMgPMiO2omAn9sUlXZg6wtZ+7NxgJgqv5CIDfIt4ZuzVOuU7Yn+KaJl1zM2xYpodoxBVtKZmT
QuMnPZwiDCXMRNS/5wntc+c6wfjntF38U5liQuME+KU2mJYY/Pu8VvD25sDR0BseNoWh+IWcsdUk
Qs2x4QYpAR02geD98uCQUjOv95HuzejsrVaiq0j5ZgQBD5S3Cd6grIeCSUCvCbDJWjapv8Ap4IzA
ky63+U/sKq5Zwb1GyL/Z9uEWixE+oPDZ4J+ZIDivmRHM8eYZFumWuYxGJbRd+PAkhwQUfY3/URo3
Ixi/z5RNdfEzLlWblkyFUcmDMCXonWnaIe5j03vRBOmhlyFNwGdDtJrU8OQACPJ2OaU0bAV01NlP
hc2L6VO1g1FJwERxgI0eI9i8bMotv33SRy+5UV4tO5gdRLoBrwhXIJOAWg+QwBNp0CY/xCUyChHx
TT76dqusviY51PjK/oupaAhCpMC41sfKGw+pniKunCvJZeklWkYpBe2096szjIzhyZyBGRgNsyza
kzXyrVkNyL+zwsN5n+g/0Nd2lkX9I1sJVRww/u4PO9z9QNMQE8sM2NZOaZBOgmF5rABW/d5lyYwy
V6Wsu+kKfF598jDXFgCG6KMB4TqGPwup+fo1ceQjuLYvjcLmbFdO3VEK4A3VkdrfVi+qSSmC+Whn
9iuLsfdzoNIq8SWP1Yu7O0HW0McZ9awCkZvNKlppwgMwoqBwcYGnhiQ/97x27mW9OyFN4oGNUtSZ
UDLaKP6wXlnukavjwU5S7GrZ4cDifMBXfN4oRBUrHPe28F28eyH8Odpln4AOh2GpDt2Knij6Q/e0
AfEReONiuKcpG9K/XUvzCcWX48EY9g7H0Vd3+GfDh6Skh00FK/RSR9U8Q4Wgc6C/HRTiykjeT+y9
ME24P4ij3Cl8Kj0RiTA+VfhIn+ANhqPf8FDA2bCYzWgQK49Op59W4iPXLsK5ICU0xx4DBtNjFQnN
Do1wrkyUhuwlSWDWwjaNgcfsYGGmti9ctvhZeIpFGBpMda5ass+KJYKIcaPwpNVINEYIHmfeeT+a
cbNP56HuiKLopUuoXCtEjIQiEYz41oB+HsR8rmukNyfIxtSJ3Bnn2swwKvGOtt22QIoZ0lZvkg0o
mwbM1NtnfUBEk9NjkkhRba1T3Ewo5QIPf6NHGDqqQZYs3jrs45O4hKaUQ5Y6y7NCoAfGsLFeHyPR
2ULe/hLYfAek5NaW5gTlG0V5LdhprxU8JGQAVxSHOSsgrNa03Vb7HZn4E8l0bwohVxS/iRGLUwCT
Mlx7JCOe5+XuEYpv+kl4ns+O7W3AkPnc9dPUmMHnpvhPESCRGAhRIO4dnicocIlsqRJCn3vj/eyg
pPmMQVuIc8jOzf9VZ6fDyeyQ/DxN9v1pzWcu9P3JyMjoBSf5zip27qHzExyZVHhrwrsLgAZ8ozI+
Pyz9VR85yWCVhJXHGTXazWAb/nzM2dlV7B8ad3BN3jA9BqOohyHywygvo16xFrORsZQs/5HRgjux
o8XIILS5zHSwcKNgNtys8UdLo2xpIfxBP+8NZKs7EzNnk5APvuFgpDNBcxnR+u13u+Jrj22J14BH
wiXrf+90s26IqZLZDVMA2dhBRcsDupPnsQPV92SETMcFw62s9lCBC0vW5R3IkhP2BjOKHuLLE4YH
XaZUg4g5+t/1Gm3p1CoLt7u5QFvyJ2USIdyTo6C7q0wcML9rourDoTWOveuE+YnUUVJujGDFL9vB
r6j7KNU/DDFjFKdFDvPXqiOpRX6+wUPOlIN4O/4dilCLfxn1vydMezL+WgTXH0TcfoXaIB5Q7ERZ
sWWPc/DaqX6GmnvRD+VyQrNZHwNMLwc8S4b08dMCSnzOXx7pqeIrKpNFhFGTtOeOx3tJyJzJ3Zlu
scWpqqlRGoApCJxUc7gZYlsRflUeiMCeiwsckPbYWKedQtmiUhvXePMYZKpCtrn/4NchMrXk5lEp
nZhuP3GaiXUNz2EO9xDfFaSWgqt79pRthbR1yLWGkpgYSRpB0pUvVyRYNQhXgQWCTe4aiRtov5dY
JSFskmPegKCO4cvV1TqYitSSBQI7POmk4GxHyYcvn37KuPDyI742Q9xyiD++x5lNvT1uXLJ7Ku3b
/g+rKZYcWBfBRrcmWiNpEfEoVlb77B5lz/keN0W4Ec+U0AVUmSSd73i6/fBj8k1Go3xs65AQ/Y0n
CQzfQURA6oTYiZmwnKUUJsFPEzREq9xEEmEkbLDRhx0K5EOrQoCi15EfKtCCGrsDmEQjBq/mDTlA
8V5rnCcxD6djlnMS2VssQmu1b7gZmgOG35s5TTjjBb3/ZL1QCgqLfeIluSIuj6IH1Fr9oTOnMODn
slldIhjIjA3ulhAf6LnidYMppLR4WD2U5VHIfzs7P/sFfKjF52Ve1Oyp94hqdYlO3DeFpL38MA0S
gg2MDsZYaOk/RNtvHzMfODkQ7dFOyRKdGBTy9Dr5N1D4k0e60/PUxLCNe/DvRu0QRWQ/Q2sD6emF
MySPtgHw0fHemQeb8QXyDHWWqtsA2xbJ1BOtmLD2EU52D1EOU4mNV7TT957aciIELpR6EX3gLRb+
QlcFu9zPkPJMVvEeIat+/feHM9BVq6x8CTz1REPaWt0h2lCxQVTZRFGdnJJNJMXmFtzCYPPbD2PP
7qZ8ju5wnyTusecOLfr1Zuyn+qj1/iiMkXAn4qPeSS3//TXkBW3Q71p9yaRE6GxiiJVPz084Zbyx
vNY/3kln3BrmK2lh+IvzduHPLgn0EP/X/Ud6/HRXUygNNi8IDxdfgrk2C0jVuwPqCSpv+8m0G5iS
uMyTwguWZguHhKL+Z/7vxbpDFqNvJ3ur6OWJrFC0DnOO1UAPfot4vmLwFbpjku4P6WBkBsWJVzyN
TAXJclxVlLL4f7KIe+ATWElG7KS4bwiZn7cdW3YmYGJaUrjWUkITHD5vkeoIJC7HOtrj4RBX3ghe
uNYiyG4cT9K0CVef2PCgosRJYp+wnBR1CgFAxChPTxihAbX37JJ9cZ09mFJ9mT8dRnVDsbD5Kojt
kl8Qf8PnPL74QMY4m2aanztPsCRAGA9nc9B0C++U9DiMU2+yrLi6E8VzJmPjyPVMQQIOBg9PhEGs
5fADh+6H/y7jtRym9bx0y8HDgPSJzDvGgEFovAWrAEG51TFankZPDNJF7pmgcuWbAR4/lN/gAzVd
T9omgvEuvG0AvHSvPAoLwXyFk2wvPrstIYil5vzSR45bNlNJNDLzXwgh5dUaRgCjH4VYWiKzM7BS
VNAr8GJ/dOAddYpoBUGO5JEaJPjhRjpEAgXIBHYYAxzZK4YudCaAGtVtSlEgOlg85XxJmWWLGI5c
nGdn10m8hV5POEUQG18sO/dyoBa0NSlg3kvlok+ZiHrVEz5psxYXT0vKmK94AJM3LZGKUfIYy02D
/UQR9TmeTbeRCUDAmopxH2AnY+M5g9cibEf5x42odlvF3DQCeQNIi86AMQ2+y0NLMhlovt7v+xfQ
FMJ6MUl5oIvU+yilScIgm7u+Zswqv7yJPUB2Bha7a8KvYjo2Y5VV0b7zRnu2FVUwU8aPlMJYisCF
ARHKPRp+Y4bFVk6ahyShLzBTeabzUkI3hc+YJVuA6q6jVhiutiKnF16ayj9Sd/Gb2LkbMHqka0mo
6U4/lxzEdge+Tca8UwCwWshoto7twD2HP4oQrA244kG727deTnUaViKYex4gPefkJyZ63eLYBo8U
feT7TqBSQDY+AjgRvtLjiUnOvBHEnzwP6pUtMWdjaltVr2mixCBb4oWoHvLsjaLTD8NLJpPbaPo6
dyelGTqw1J3PP5w2XjpwEaiEgqco+wJpoMSJdtBDwMEwRbsoPZZP2kWVQdPirxWBvyyl4mS1L7ne
uAEdrHnTio4b6V905KTQWSP9Y4KDxrkncSVe0mvJ9W2NFQAbDkPj9Hhb07eiOOIKl/4ntEOWZPoz
J4ROo7AgxpvmOfemQ8pRWh98orP94nfQGGKIbziO15PW4k5kF3AfUlAumsZpqVH8W8zwVET6xpuT
spvifohujhWiznqK8loAI5EoCD5Ef/uLPR2ryiut15JP3fLXu8SKn/qrdPQ03ko2KVc9sqj5iHyx
PYjPJ9MMXpDphgBtPzA8VmBjIHMjMpN+gVh2LeqD8MenGw4gYKG2vXNPp47zU+tWZwjDAMpzgKE0
dSy9DfXkOIbDkhSR2AYnYyvEte9dvMfVl5i7wM7ecELZERVG9aEDR09uzQw0EJTNeF4BlMR7L1V+
lORGbcDjYHtl8T4iCxBB4Is1s8hfmG+g32G3Y0mjZv8AIsGmt13CY9J+eLWUbPGlH4Umm/g0BTxc
NT+iDmSvlvz+/jfUMXHBBiSykYILsCnai4SUXs9RS9BvssdTGiRP5+mAfnMcKI8cjsAZAF0UXseR
A05A3SRbThdQN4EZby8KSQuPBIeb1Mvt9brynJCuJNWewCLYQx8jq8TdzXY7JVuwYlprtLow8kTJ
AdA8MeznEpkyrwLjqvOYiVuafUhFRx+IY//kbZIeiJqz44RMW0tp9A3avwcZxtSdw88Ed9RH8etA
DHTwI7IxGJtzPGNhyRZMFy3XqqEhgkf1PjHGu+cMN1sAUNeEWbhApwNXQTRSiGcBZBuxNADl0zGh
9mFseTYaPU/r+WYgtbvWuyuWOjhgAJJ7OA++xHwz+q1sMUpG68fCXd6ahdw2tuIdjwjqOWlAauJ6
E/2hp2bVGv1K8di40yLRLrwf7huCCeW96KWR9FQWKOTXoBMhLmzlhxnhkwUbCEJhx+V6velT4AlR
DgsVKKPScrrVBLUjc8o/5ghEc5+LRtbdmLTb8dhuo+wxtT7Xgxy0hmSejKoxrsRA749eVxn0Yop5
6V5cyX1Eg1nnnm+uSppbRaORMdo3DBFRjOIV3ydIEcJbrJliTH0flPO7FNwV47wolJnG/w8jW/Aa
Tk7HUPeL+ybaqsa65nlXy8r/epPVOxqVcO0WJfr2QWm3UBl3VXrfidqDK/aWSPiTczdiWFK6olhV
qdwIztaAnITB2/xeLUElvGbW7vLbODd7bOXOC5U/yl/zZtOBnPwCj+INXkYn+hGNB1mGy/rBNK2x
MWaYcetrs5IS7wtD9s74cbxuwmbRn/T7BysBAR6JCK+ZSgj2Y5W+uCpglrgXZ+L1wRWqODFHodOK
N5tk3v2scq77YotxA50PnChVhN44KEFYvaYDR56rtXHbXYNTbjajJVnMk3hHNDVGTkGzDIYym2HE
R91e5mJ0d8OhER1dWArT2cWRhdQAkkoPVFsD2JU+9hkhRQY6kq/RMO334ihkhrAv8rS/+xfoKLEG
P/Pk3qnuNb0fMgH8JZz3hQa5TKcxNdynYTDWFXaDRBNqfDX7WIMm18ajGvtSvje+8CFJH39G9scf
BBdSRxoJ+jdrS/+iYGo5KwNSZzkYW3fsM6cx5pmzr/0QAk4FhyiR34kwjpndR39/XBUIh+dMBRMN
LdpSgea86RvUgjoH79r7bu4p6eWtzmpv78kXVnhsvK3rIyrvs+HHkj72ZGDh7Mb0TkQpXN2ad2wW
L5dYQ+IqxKMkdTYd+XareRPvnQBpfchbySapTFenAaF/GuRvXen9yc/YG8d/M8yDFuKKnJ73GINy
a4F/wv8sC32KDl35xxgjR1vU1rGJEQtMTWlWWPsvgD5jX5DWOFg1WxfirUIeXQ70WqCBfY4VAJQj
uoZ9ZGurofUlBVPAr4NB2nJnXtxnSrFTdGk1XSvdfmi9aHt80JXCQpXCmyl8aURXeWphJ3A9+82H
qI95a/KYsRZoBK4WKAiDkJVloyy7g7QB3UUTLg//0nZ0sTfM7uA5Gar1t5mw4x3pamnB6GJrvdzc
VwmugJtnmgckZKRw3VQQgiZ+3EZHTDkWKt/6iV4BI8m9zv4iLscikSM6sJoEK4onTtY83aF/7Zz7
L+POSW6D+xcQm9Gmb7g+DRY9DKOw4jel+hfynzQS8FrBcpVWT/YF2WTR64fW7K3rrBOuVfij5P6L
nATCFNWxxGJOAV/ykSDBMF96ZObmvkhfdKLj/oRDPCr0V1Jsp0bDUx/ZYn8zctIeLS6X6M6H/eIt
e+rwAxFe5E1QMCNZ70kZq6VCxLv/DmLZpj+KDQLWTsBCyBAvNOVPjTmIgcKXHxgAuMsicE4L2NUU
+NToMKn0ZjW2h+Yr7Z2zZL/m8gC5hHmPP+joYfkTC1hVWAvMeufYKYsv/PSyxFZneeq3UDzuw9+k
dtftACcdJP9sNZI/9anfsIWdrs5UHizh+WXL1+hySQDzGskFr2lUQaxqwEShpHwD+eZRerDObyj/
XCjXu3u5zNq39zj5b6rZgSkhazs54yVUiefb03iAJDIXZBt2IdntVg4fotS6gQXRXfvU9lOFxoZ9
7ItukF+U7l1Lvq3zGNKrgxsAl2F8d05T4JRHrJIztgjIvVMbKVL2fTlTEOSPjZVxVziYWctP43Ve
lrs70aFetV+PBrcqHhrXXBfWmnch9qK/3Y2N7t8T9wFVMuoxCSR8TeoTvNX0vISwiQjpFD3d61Kb
xJXMEPtLbZFoDmSjHyDA4T3DuoYlPe3MunCDK/TD2jlBX4EbQRf6/ktP/7kiDRwXtjTZn6fC9QIH
BBw/8ERDDGAUpCYznLle4cg+5bqJ+QE2v+rAb8KaTgu02BEtHuW+Gk6Qkn6TfOgMiGqMlf66T/89
L4a69PJg4MIbCe9Pu8MAOhfQi6R4Ty7DmM/DRx4hPp49V11CMhORL75gPRAUS1EVwn64/rC2694d
77hsG5gRhhZ2vzl+GEXQCHIz5Af/S/m1Ys+CtE+S3mXqV/acGgNslsgrKIt+1RuroSZoOwmrdM4M
Na5/VDQJ/EImUawLCCwapAx8jzWzFjeNSNUclg97148zdZubcUNbkq5I56nzxkYNWoK8DsuY3Kkr
+1LYsmjbyi6XP+6Hn11x86HxwOLLw3ZLnr+u+RSVdXEVfxpD/jucHAiOuQVS9Z5//On9Rw0Kv45v
8FItwuDkG9XtSB8jc4S6ywSQqwuHopxhAmQ+F4z4w7UnwU5sM/6tEylQBvptIZ3t98UUhvQdTiDc
BGRJwedrvJJHNPz5ugO0JWbr4IXxWJLMYjIvb3riimyfM+7sJ94PRi9bde7kTjUbwepAGYV73eFS
eogIh/bt8Dy76uGaDTW++42zUcTOUrpl9bRv5Up9ernsa+rPSJpNMwa/eMKWIDiNj4+TUUxnKPSG
zj242/mmwsYUvCyGXTL24dxDWIej8lOq5qQHA4P822MvcdfsJ2dcck/RKCnW5eo6hiHQeOZzxUEa
jAnMA1eFHhq01vC3N/FhxH3eGK3P9k12ahpHAbZPDJqXTCz52XSLclecjf0LIvB9fY6ke/jcSyAa
RKYR/WJpU6PSDEfmw2+Nz1KYqJ0OCMFshQvTpc34tbvSJPvFlVw8ow+ST6MTrsWftJeIR6HcuNwX
2pZC6vSyftF/T8JLPPCGMzYpvm+15n7D+kXIsdjipCS0ihBOMWU5k8cm1ywCNFZgXDnvCpcth2Ln
8zuKC8C2xjw38549j6Z80wXjRQUfgNRj1rtfj/qAEZ4rErb4vuxKmpGlX7k4ZwUdPG1wbL/Y5gkg
xvLiDIx7JC6bPHmNLJDzM6YwxxcDAVgvuoK99cDtTMzDhiY6Beb5widp2Nz2q9TZjNfw+2+SqiZM
Z1yPZGNwM1rYE/Yt0jokiABxoB+sdYa5fL4jZtwrDNJrfKFcEqgrYk1TizC/YtjUHNEvF8NRs7Ta
mVytQYaSlVN6wXQmt6p1edmMSYDVjw3kK8tW4z2G7hQv/6MaMCMDmkjuaT9vQIOkZftxxZzewaDx
ubU/eLLSr6V/m2E4JYXVjgeAjxheYVVlTqaLL9KxXhivl7Nz9thpfoXF7e6x/QZQpy5bnImV3bA3
qL6rizOmkVGHn8FKelgKpLCg/FrC9DOrsS4ZW3Tc8DXCkHLsTWdDhNXrcTYpTHEGacMXbkvYbibO
o3TqoIYeG1XOF48kZQUcRa8bLSq6DfY/wd07YfQEF0yZMWMemwtaxgvCJbLC0T8y89HZKamGeQof
dCglCJMhr082PL1vMJhNEbeRkkBXgBnhwmrIGnsIDg7QdThnRSBuNanjFhY1ct5bPQNYbp6c4UVO
zj+Ohr6gXY3CsaJTcBC8rk4xH8zuTrcglxHLiqaD2U/TljSgpYu+KWafX9Xea8knHiv7MmNcw9O/
/yjBZ0GXhA54579csp/4ZF8GQq+9vM60GHVbTN04lqnEPne7vDO/tw/kiG53Y31nFa7xUvp9hxOv
Dr5A47P72WmeCStMp334mveaTRVwir8uSs2gkxKNOEweQqd2Nbk6yNFPlkANb4fhHE/jiGubuCgq
ZaoU+xJc0bdBf4fXhxdLJFufzcfEUWDRHQsbNYDxNUpDSWD/Cm8qdtnnbIlP8UoGgt1ICcAQEcLw
8rLVoJbBJ/5H7eVyJUIGoNsPgwTuDLD7+GFLi8n8Qoa+AlNnRaujnHbke0t4O5o+VSN+ibp+OPkP
uIzUU7UWPjiKbIJQ9GtefSgblMDyvLfaTHUohGEyq7i6YUymORrWJW+TZgKMFmGHnGk/D0fSv8hm
SoJLwySQwQwqs3snpXJvAJ4qmZBeRfvHaqAur3TkCqdMGyHSJsvQfumIydid/pv4CnkiQNyOi75l
OMPAPn9nGO9xnUqUI//yK4Nc9Zbm3djow4JEgYvisarGznRw1QfEoT4YVtb775KCGGsMnU4wpCiE
NAynTuab/tCDEkumbHQayIMQPgvmYyqC2sPONas5YMDbevj3m/PYfWnsASlMLNbWkqiqqMTcC7v2
r+D45YKcjLzuRG1hlle3rHxNXHulJYGiTZi4XiflFIAZRmWEedHN4wRjETW2BlPi/a0K+VjmWBiS
3VGx4eTlnH7E0aa6sSdMT7ckO5ft289lztwrVMRYGX6W5+z9W30NAO0vJILKlCdWe3MKqCeALO6H
4bJLOLJfxT9r+otT718LUkPM8SCVNi8QsNHXpHv66A0BR8HpRgR8fBTeAHLGK5ZeRpebZPtKKM0/
Y73I3uhZ737vUmd83XLOlKrymnRVVF2sBqczOsPURlOrWAp/LNCEft/ST614lPObrTbo4f3+HF8u
3Grd+/ig1nzGo5ed10ve3WRifiVXfjjvCfUEnd4xKTcijd6YYkVAIoL8Vk2Y7a5g321SljOXiQ28
7z3Io7ibnvAHh8R1fvoSpDylwr89GPbmeVMs+3WLvbnwjKwXA0aFLb/eHb8yNl9cUOVGk6X0tVso
uXAEanewO32sM3mHZRTeudFlATmI+nWJDAPQFNxNAi/t9GEsOUXuAuwUkICLn/cTbLNZE18hQWBF
iCdQE4wlU8sAPBbP2XUCDv96Gg//ZFNLXFUUFmoFC2knGRWqEDYRZRA8cSziZJuhvWvZOoxRhRs8
JIDiBt9Rknlf4RaMJ1keaqRaX1c8Mv1Fvcbm2nz8CZaz9x0lBvUvnpei3CEVp49CZUsfcnucWD11
yZdxyfgV+YI1HCkjjx8o5w1KKvtzsXNsWNXCUuv5lG73v3w1Cm7MYmObXraUl/8Exq64g+gcvCwF
UBD5dJhAl3ROv7J/hQP40+2qbBKXoTo17jdAOTkFjH8yrS/teTu92S0KnTsDwgQL/B9JZ7akqJaF
4SciAhBEbmXGAefUvCFSKxMBQWSGp++P0xd9Ok5Ed1Wmwt5r/aOf2CL5gJNWi1+UTvX/bAr1EIy+
aP9wRnOiGPK1s2uSF8jK/9cOJGdB6/aaMaN3nrYET86JfR0erPPqwFE+8SaZoX0LPz1HdGdx8RMp
/1PyRjoHIE4j/teC0HAMOKlFcrITUumOROGSAKVeFdA+3UIQwLkL8wIyJwJHETeBqegq3oRLkrrq
QIjVqjMzYl+voz/8456oXWLci3vEdQJ2UoAc+PF+l/PkDw7vVY1KG9D8Y43hvsztTgcfiWdOqbNU
P62aEpJyGulmczeb6BqFtpSzXp90d67ZoATVYC7QCbN8IWldkJCwfnrvchn/sdDMvzlwlX1ZmvPc
IUere//q4/Y9uvMzUT2kPrqljT0LJI9AjNr2qxVu2NzT+FZrMDTWLB4Ku2YksZ+nsDDm+KZJgdIJ
mTUWZPQYBfEPC0e98hC/D2+DHiMzNu7ZFj0aQ4hscn6fPjQ0Mm/AS9jEMDsyQ+2/zogPeSBso82b
RUtfRh7K4tF9XvtjA4HOlGeLf+U6urS5ncjL2aNH9dPzMoQ2Ngxibo/YkCNmuL/pseGMvOVwVWPn
9LCYWEieAeuQsoH41mqo4dFrgKgEU0KOOR7my4w1gy/8MpPNFNC7wbXAVSO49YQS4S6GRABPKoCH
onV+mZEbFLqnDPTLrEg1CyVnurUyh9GBhWAq23KnEJ3BJ1zRrldvP1GNi4bKpL/HG6D99WslPyS8
3dvQfguodfLDOyAwbAKdkXfCRI7gMR9HN5rrcwQG8l67YmI+iMI9Lk6Sk2ZGwUMejD+3GGeVesh+
Y19iXlXYMgJ1W12xWy0Ri7FPQ0FyInEcqevsEt1f6PQeioO2MEIAfJizVnFVieVjXGccE4/nTyvs
KjNyqOb60wOG6rzytEfoQ/sa3U3aN1cUTvzG6Gsji7nHaTkA9U3J+UP2pbIEaHnwm661FcM9v5G2
YQHQmI6doTRRX60Us3zvFqFPzoBGusRSdfgD51fS9AYQholwAnNGX5SuK/S9hHosi4WBWzqz5kvr
LTjP0dLAt2SYa0bc6aVWrK50ddQaSC0QV65q4s6XGXsKmwdxxo7gMCJZ4nOpQRBWV1aun3Zuv95W
/3K79efUkkiHugJU1RQf2Tpac+AcQp6w4cwockhMLmArNgiVJnnZZl91VMR324ZHVUYJKC+T899t
CGJvANyn42GpMCbNRRtVH62xgH2bxMnIckqexnObVVZjtlsXK/sy9Titky/aHW5g85GGxSgpSNT0
OcJmPsqq3dPa/xNovjEKhutvOFFKsVvuhubnnpiL9cy5CfshI+b54TTfwM83ZJMEbz418wW1YyeO
1KH2Mjt94zzpyeH538Rgg4vfpyke9Q0JUb/z5Zorm9TPhknCCI8STog1lwyEMfNl8hAM1jQuxBcl
jv2h0p2PNxAg6eH0W1Vg+81agmpmmpJQ89hyxbrqSMMye5PGs5ztS0xN0lI/57HXEsiw0zJXbk45
mDH7c+4mDT8Namvh30w6vymv4oHo13IHLUPPrFpYLyWov+jW6DEbALKI90UddHUAAoJnQgBdsSET
5BULBRRDunWE8SALbsiVc1NDA1OdeEU+GU5375Izlkzf/LWvWaiK/pLTEpHu1P6frjozALhvChF+
B4j0VnE1sp6kq/DhPRWmSo034BaOn7nfWOqDuEEM6qPHes/B9UTnMP+Zo7l0SG3mGyfz8L/Uapn7
oL1FrB7R95T5i1OJBVWyUerTHONEKy4AHnR3cufg+ER67hMzekZhNIGt3M2AH5ylZg4vK27EX35q
2S/sxY7f5SnwB3IBHViiAhZgrmgnKzi0JgSfH54TrgM2Qjj+2U5RLpa9QOXIiXef6TApUwwvdEp+
A4o80Gu61ftlBSa0mxo5O4ejdMmA9L7IzufANn2P+TwjxB3tx4zpvoj2M9kV9AktVhqEjTBXtNvy
5wagYg2ncIErlGFa5q2Ib5EXzeB+pmteWCbskaXdVNYoOdW6okyAnObMq8yYiGKsk5/3BGm29yjy
kLwkx+oXBSoaMEaB6SeZC+sZxZKyGTFBlMuBnOWJJmhP4GzdH6I9maTTnzmQhJUIfjRf6aFPGo5f
AihSA+vRxvgvcRrERKg9uCsiU/GhfxRPQ17Uw3IuAspmyAc2J57643BNv+7U43JbQ0zoP+lZWmEj
9bL1bfwDdl5G+0BxXuscnUlRmfO/17/+X+g9guRtYuFyRMVUIJcrlXxY77MdJrO3SrdgZ1B/dxTX
pINiUD9Iu/j+JlxAPZIIpPwI+IQt5t3IH3Le15nCJTffaVbhIvAULkqKjHWU/Dhytu1gFcVOBqH5
Y/4O4egxTnFuViYtW0WG6BMf4Q4zbn1ZNNPVUZlKFigYQrWjEF7587sOVDr7zeFCBV54fFjIDbf2
vUQ/1Lt8ZbyyfucMHVeYgmFRw1lM4Qko0BI20gZT9jiQ8Qs+Pg4m3avsia2HVI4ieHnO5DCuJHSN
CDCYEoZl/y8JEAT9vkL7szk83ruZPwScXqEnegsWCCRFohdDXtCcjMB7CCQUnvxMpqyZ7ZFCDsmA
ukavBi9nCO7nR10DYN4LOhN6NH0yudkzP/uHMAm1+EjEASJXlc7lJzCpdh3J+R0+JtLp1JvOrrGy
P61T+iJaLf9zG1DZjMaHQBcbspQmqBPz3fPthV7R2ePCzu9cSXmbTIxGMlG1zJHSM9hp7aOZr5lc
9MTXz0N2QxKcoklAT13in2+DyGJef/0wzvMJ/kZoHnoCUxsj9SAkyIAKUL8WUJl+EyOlpxhgdEUe
UnuBzA5zGVm1m4xRtjvN8X47wi5/25H55mS6LbbZMXvURj0S/GnrfEWc4tKOpABV3iepp+9nPm/2
InjHyzL7m3MFNII9r40Rm6CGPFJmymFU/2WFqZu//AvCSjd+J/r17Ux1RMUdhgOuqRKmVInS4nKK
PPJuJZ85KHh76S7eLa4VNwRDASMi9IrqS3+zP5654md+jXfYn8tLtBv/QiyBINI+KuTsRNhPb0nQ
YZldOLEpkk9YbtqNjDhvRsJmSfwFPmL3bZMqs8mOT1/8SgM6ftDkLb4K/x3EhCWm9vA1A1UG2Utt
DmJPM+cWTScr8hO2mqfv9N1rszjQh5YQAoF7hDyyMxE4DfMRBZIxyXrxRElIb7uQ7SI1qwUAqf1S
VjkMo4ateCsR7m33Fp8qEWP2DH2yP3DjkhX4AZNB27FNufIVa97ArdgtAYxYkW/NTcLsHq3l4/NP
2s/2XII4K6zSEr5bH2Hwa1W63LvVDeGyK/NWIUc9ybdXZcg3oTS0w9wrv7StclN2xdtsAXOAydfz
NQUR8r+K9BJYUM0QAzlQgnStfasU2iJGEM69P3nzdafYFlvWTZp91iH6o8wTr/q+Wv835qDRnpEW
SZzW6ekqsGGjNaxHiyWKyELBUz1iNmAqiRZ2nlYV1E4GQfa03na5j671vgnKb2WlrOpNGkRBsRFX
8ld2zPelr6zbrfST3YzyAGjrC/74U53GSwnhe11ci/myz0w+svQEA70rX7585fMEj0NNx0A/LJOf
4SoDiz6el5gxTDfCNZvHRjuAMBRMz/JOAPJKz9wQERPTr7zjsDnipGKqzr80YIgdfLvivb6S+/Pe
8u9oHVp/3ON+R+M+8lzxrNn8yMuWMMq3KZqCz4Ep2/G/7PQ8NOv5dRFAjMFiXRZkxG9eq7lZTnKK
02wre1MNB95Ob24v7Oeq3s5tnTlN3yc/KmovidBTvoVxn6JOZyC+vE8xx9tzm2xJ5MQVUuNeH8yZ
kbhnAS08MXFOuSl+9V3yG/KOnYV/L0cg9Fz9p68l73WVjq9r/Jdfi6voLM7As8U1PIvOfAM+XP09
ORge6SXGrRhdpCM6XxYcFaSrWZbX9lHwf3tdP+540/697wOKQ6ImN8+zzKaP04uUdLWbOrKj4+s3
OubKFKYXB8M9IlfsLiB5XOm3eAp6ywGb7s3X66ztNI99TTVlCmGzVUQ5shoMPhUcDKjr9EcI8tP8
T/6g2qAXhlaHCgbqvZ+aimKroI8ddqzaEBpSnYsF82x+RKmHaAyrHGIhhRwF5B4n2CrFr9fqlYVv
khwsnNzr/mip4LX6S7z4El2G/eua49QUD0o1TU4KcGixlPm6D2+E/qHZEVc1JZBEQeKot8+Xbqrk
akBaJdxx/6XtCF5skgGSBVmAIjg7iisBeLnV6HpOHN2LOUwGt7lPfwRHBkC1R7rnTkRyupIPAjR1
fi2vbL8yR+KjqdZxzonhZqqvCp5EFijntPI2ldzj49QgOwtLFVefarswRs3SYtwmyAidjhGKuXZY
hpnFdKdkhN3ALi1061qzFTmE8+0nAydRwpT3LZotjwnfJAeWnq8FO74vMlfgB6rcfyJS/GpqlCR/
ZuR4grW+E3kTWigOHOFWE0fdmHw6eug2IjZmUnaExIK3Zg0zMrBGBEfkjoKYvI18T7p4Ck1H5LaH
y5vPc2HMzvOaSWQ5dABDH/upr4TebNV906L3C1Ll/iHVg5fDfvGpg+VLAOUsLEAfwv4DoAaM0jB8
lC+Tmyj10qcpzFeCU3nsD5LVf+zKa0z5+sKWW62zkIWs8SpwG6vedrFJCwZheXA3LMocI6PFitKY
4x9c/npGAMjzu+Lo7FEKtTaRu5FBiK6+sMrBb97esFh2hatDtf/WpF0RFokex6Iu/vw6l9kddk35
ImW9iSLCg0HfgHRt/jksCdlt0xXLWfwNSMrjOzxdSTLizopUmi33PcLx3gGPJOClvdN4kwRV5473
J5J9elw2r2oVwpjA8HSb0Y32FMShVWjhYHB5E+ruUimM/gPO4cBfMvkJONmQgtHcMIAjopgEIvoK
aVMSg7pgI0g0H+2kCN2zyd6AC2z++3lDLZLxeVlxumOl4UkKgae933SDhSr32tZ+HRG0VE8fOkBq
ts+A8BEqUq3pvAofKWrw02xP6NSw6xGfrSB+jHoltm7JTvR0SSThF9T7By1mYXQRSX4vlx/OAW0f
a25ySbnHBzcjHRX9BIuBM0z5MkgEs/qmbhOeSQj2M9KGfr7RlQAOmPiTON629VaWbI7xSqINejsr
j08e8ZskLp2RwA3ZwkbQbPrjwNft0bMw9dyBvbLVFfUSFVccWSiN5qwjd6YTLVuxb2ZrwIQ8twZx
K5uFXzRmQ97lgfRPSBtyhXszE78WIRGsy1RYFefEIocb5SonJhdCFnz6S3+uDwWaloWng3hs+rcr
wMy5KnVCWMMIrh2MTHMb80vl5b8KrflCuALaExRuuH5+gQoaMan+bouExuni7exps9ROOvlxSd1Q
6uT1VtQsEBmQVuZtIu+OfGsweKpkvVsvm6+nz8ybdGOTbMQuMCKGkOTfjL1F0CNtWvxTPIHFXbY/
/96QUemRt9CMG0dplpngtIqjwfpx3YC0G8IW+gi2HVnIOX8z9gGRSRZXqf73UQ0FOFpFRUHA9F9r
MBn3DM3qqkXeJrycfvA+s4d2FhKfob/MwDulwsnaI2DYVJKzeNt0Jk3CoKe5aF2e16AtLJv1vWV5
R0/Hfkv6rsN6eBAfT9Y7cP6ZoUBrlRfmW76vtLI++Ks7sxBdLsmnyUtNe8Xyl4WFFVOdFqBSW8LD
xABe+x41KGzKsJy/jEEyywH82RCBZdmqOImBOq5Nglx3HmRrbcPN74je/BSelJ3iLf7Nd/MbZDuk
2uxePsl+AtcH8Wa5Q7N9r3Hh3WRiXkzgYOSTmBaH3YDUfhL7gTMxQ1B7BE0c48m1pUvF5Ah9gmUw
Mqp/ZW9WsimVy/wv8saDhifwBtAsn+YloumRKFnJFDbavmaSZCH21G+VGwUbOe1QOpQB/zSlQ/Kn
BIS47Vu/BRyzEHKyfpareNO0gO0wKyYUjLDl6ck4zfmsMIq4H2WZCICc43RSvX8rGqwBrE8sSYM1
dxQK3OCvuIxVN/XRfbswcedwh86QINsvXZsYdJ7F91lCPxpzXfP//m4KTo0IEmIB8Fei2HuM+2hd
+znzUGGxa1z5SvQfdHrLhWy8EKcJGGA5m01wsWkUdoRNbenfo49LILm8uPd8gVq9BWkhjuaQV7ig
RWFKwfmsnzn/eGWQKRJhyA/NkYkZLX+i3QJ0kJP6wlmC5/OzbtaR8YNPBxKV5U/fqbsEbGeroVA4
P89z5llX8MpzFjBZgilN8ZnMXbINaI+090g/7pSR9nTiL7Autl4iWHFv3DSPK5AtgvtT2800K9xW
X4vD516tkt/krN6S39eGEw7EhSHpW3/biAlkRpaJRth3DN2ngk6BuSmQDPeBClCXMro4qrte1uAj
nSIR43nK0CKQ9KnB4vASIbKdH/TWq9jxOQF4uJfl+4DWRm83sfadvw/cUm/NL+ZGzQX+ko3yrOi2
xA4OxBewggWoqe76STNlrihS4oh9bQdnIRnAjampQMqlVkuotxthCT3INsgpgiFvBkqIQxlvJkN5
BeyP0uy8YIthGSRKKjbnslUD4z7dVNvwCypUGjp8lIvC5/Id6q++/EnRHDyX0Xs/tVe03MpX2WZv
7R6wQiR/nRdLHnwlEMQNdgdhdPvYGI6im/+qBPn1vr5721PtZuPJMQm5wl5iCFTtrnFYEaBZ2rvg
17RWEj1pdnYP+ALfApMye6/i0wIZjJWrq3EbnTleVMVruA9lOwWA4jGB5YHwTRwZ172l/yxq5Fg/
2lnxBgpZ9lrmaGQOshkRSe8kDlqZ/dPXBl98u2PqTMF/hCp2dwLnzzrPKzx2zO9ijSImWVFG7ci/
q+c24ks0dU9hFuZo/13w357yrWQOULojrMjMSHhg3nQC1A7KmltXW/l2gUBlLerOT75N/4lr9p/c
4txT1iRF1/sQnBgXwIY95Gm+rOSX77NDdRFot2pBfTHxDlYFE/vbiGbxWxOp94gQnpVmD6YCXSMv
jEpbaTKLFATiaKay0/NHtgbxMpMa2EOW1u5k0sUiY9gUHmqgV/eFZqPy+25q/5rCEKegxD7Q3RAH
EHpSaA95+ZxxqJEWJOGxWHxjQxQPenPSxFUZHtA7wHPKx+aen3smoPm2nJPXBf7AU8hzDUxl3eQX
pTjFk+qULX/NbLZcxHvUR+BcaGeZEBtuSSwCmGGwI8jq8hlZYbUtapMJH7WNSFgWL5SDDADZ3gBb
D3FB/vN3zRR50PC0lY5khdfXD1sjf4aHvpaWMLebf+eI7JP9m6V/vgWRBjbnLdsPx2wXYdM7QahN
IKktEw5okJ6rwCm+DnW7Vuyo8ecgqjOD6+QW/kOMjxedkxLERz5pm9liy7DBqeLDHTBZ8L68uPd7
n7o2Rt9Ze/jUbufxulOQ5vxjYtpIRo3qZJ2qlgzMehJ2iRFpJp+56LY9cTRziswIDK1W/5fqQtSl
ld1DIEyRMxRniX8zBBYzAtGc79aTWiwV1AzydTC383Elb7v6YsBP/PpzmEGMIJ9Cf8HBwkfuzUHs
Pu5r4aSK/Vo3Q5B0Rw1Nkex/PkaN+gu+QfOGv+ry3o7cDj+VYvNNhKmvoZ+aSWZHoGRo0RKF2Wwf
xh4S0FrzFnvWFiSfkl9dBBLUKkh/r1QMIow/fKW5JfFclnbuPXfDZVyPzy0vccPIYwmlN/hAxcVV
2TepK3KrN2eWWjSb361sitKeY3N2rRce/1aPdpOZ/bW1E9oTkRb2NuctwexeQSCXyb7AcboU/mUf
akpo4UkXS6H3a5XYZ376kiwWvJ/ahUr4/csRV5JuRKndow1cg0flCA4JP2Bj/ZCHqRQW78CO7qwD
53oDg7rlgc0fGKYrK9zM8O4S1T1g0hUBX6BCp9NrYXCbcXOVF1Iz5pGT/ZM2ercMD+EsGAjO6h7C
emFVX4jHkDHxvKYrFSydHGN2ZGWp9U7OKb/5BHxglzcUIufuc58MPvn1i4+TO4ynUzdfteIYIMhn
Gx6jiF8c6ARkSQQlyWVXpR2KTOTV7zQycTrw00f+DMFfYsyY9d/snCS6fqVMZIBeKBbmYN9TskTk
wyCQP0ZCA+Q4hgZmEg226WnqpR3PLlzTgFuAMtFzuqXxScinkfmLki7E0B7A84dKWTQH8+x7JroS
9NxPdtS65fseLZZ/2+JAqAD/WhG4OXjJy3qdu/Yyi/ww3Qug4B+IBwzCC44jEPyv4jcN2nN6FWb+
+K0woLGEdyy9hw+U05oQUbt5xMz4KmmP4eF173I7hNUYg8zL+TaIbIsBaQSvaGztoOSGup2byikN
ub6pqzLknIaF0ySDVvfKiVti8uzMFGeB+gCALbJmWK3lS/MQNQ9C57gYd0/Rhe+j+/XaWnC0micN
wUuwPqj1lEtDYyWKP21F2RE/1YeZYhczkoNzGwxCXx9TFvbxOooZiBoTYDkb7ZnwlZMS9kK7h5V7
AgPn66j1hqDG6ERfF7l50mp2iJ1uNw2cBnP3bItAonsw3w5Ikx3+hzqqjOukowHmjr3+kMhQ2XAY
lYLxkTUzvyvAPYo9FJu+MND0zc0J53ewG6mupp7RxkBPoHSnCYnSwOLtxnWQiStYyHrFxtYSQcvn
w+nuVrh0jtWDMFCo3AXM045flXHMGy/DUSmdT2P5TWq8O0e5v4d1KlutupW/8p553JuJ13yjJWas
+e/Cn78o7nuldlOuBJs4Z75/cfr6K65TMM2ZF8V2q2xJjB3UQKQyAZ3gx5DXr98uNIevNrXSYH7n
6WMgccOv1Mzsj7gOYYBkt0F3FxpVbL/O1D9Qa2wzF42xL1K9TWOVhVpT34WyW/LLwRxoARcJOnZV
c3OqXBjLBX+W8sitRUaVz61kAE9Tr359h3udbuOAsjqmMDtFG4YzAYHeGzXi8ERru/usxo7S1SV3
dtbgBqIeqPni73kxpTK18ePkvwxladCgGhuMYeGTXT9lUrs9wx0lkwFwKstvDSSYwkvVexGK7jK3
k60S6KSP82DAaC/HS3pF7YR4jzTaqUlgcQempr+CXoADYnYAC5LYkTsi7uD8Lk004YAJSBgIEM9d
EV0WuZ+vTche8fkmJv7dr+NqpSo7+aAUThjCqTabsASywezOrNqntvbclrUze2G6CKMNKoSUTEjE
FcdMcdLEn5/lrXhtJHNGVTojG7y7+GDH6yEamM3DpcgepVpkohSxEe86ky2wqtxkK6NL/2yY+j8N
KSYNZTBY/wd8B8coD/Rv3Bpw5j6Ue7Uup1W38Wbn3IcGIRnhFwDYJjHU4FhSguqqQbpKX232L5xZ
BWJSCUcRL95mRI6+zX/kKwt6qhqDsuPcqOlHBDIutJO408tVkXsSlV9ACls+lW8ecVj9mvsG3qjy
kFFJl5q2Xw4WnGWFr8Ms6yaDo7oIstFNL+1DcHli/+m3jlogmsF+xzk9vsuaNrbUpIgP2FX3aAOy
CzB/X6EFi5PwW6ApiCiQgH6FY5I6I9jPFdD5r4ND2rdW9FrzM8gROt4To0YFJwIvH8wgJjel35xq
MdBy8pkouhKc8DH+JbBnzBu53Ru30gA16nzuIJ4oYTjxkyy7lbYjubxK3EryIaAVjCv5GhTx1f9X
QaPYnZ8/Mi6Y+8hNY85Y7W+sHqpi0opVJqvPXU6M57mgqVN0RtoYEDUws4DUIN0eHF6ACsjzQCA5
R4SV4LBzCc1HOD3bdS6XMFiquGQaYV4BO4pNiQCYDisu4gsGIy56hBDpdzkG0l/HeKhxh4xGReet
p120H/oXiff6rbiRqcyIAekQl+TM7WZ6T0UHrVMzbsaPSfBdCCSMyhMOGigNddF/HYWSqZSrHPnY
BE0s27nLhbFaMKqdqAT8i0Gu1n0gb4WTDtwA0VN2/guV1ufasi8y7JgRFq/3rlu8TBGgQf1sqnCr
RBvei6rE8dJ/3MQLQ6toDESeKUaOgaEuIrWfqXowS+BmqKbeH5KAKpNCcPMQfuxSdhjBJNWQFUfP
DipEVue2HYioId8XSLD+0yjK8CLe0xP38sdWTX3dEFx7Y3J8fmfqGYQy3Koq0Uxe9dUnaMbNXvCy
essys2LY6L74ZqaWSNBmHTnZLMjiQEk3FByEbx5lS59Zs+eWlAB56sV5WyueAVX/NxkPmCf1mzsV
WWmw4GdEJbhd8EYkPtEkQYd71ctWVMLd+Mw2b2BM2DcCOSyG9Ky0UQVWfxAQkjU4yvdktwPSlhbn
zx91TfFWHUG6l9p9SgeeKm75H+z7G4lPtHdxvUXmzKPghwB0JoCvDCvdFYV+fasFhD4W3Abxe1PD
E4I0UHhNw2nSZkE6bpgREc1zmJ6T9QhvMrcQw50gPs94JJlHHbyOy5UJr0GU+/urxnpkPhFoNhyS
FgozeV1SQjQ7fEI6uFmSdgskbXPsfmxZ6DLMLPE/FB6SEbfUAjAapvmnEX7LWPE6YgpMPHVKthvy
beXL3312oDWBFSZ/9KoBbC+KltQeh8X2U/8ogCaVzUvoTt8VhUYVaxPIyNRIw1zYsKSVa2E0xp/5
42s2NxeglMjBcgsMmDgZfVkz2jRWBC33Nb/96lbH5YNmVN4BIMYb5R8JvNO8dy0R9fbfKtVDqJFZ
QQwRG61qID4Cfats2RMM6aBuZplDrBTgFsuxqxsKyTBXmljWIi5nztDZfn6sPiaEDD2n61gxX3eN
uqnEbGUviZnslsh+Wktg52dVBrzpVm9ScAY8KJMlVHlu31dtA2inDkYnmdhy0TKMh7beiZAOvK4k
LrwoSLqNiSvhrVh4eWY6/Z/CYfWYV1Z8kozs1F/if/GpGXfqN3R7t1PxgIGGO/3xs822c4Kyscjg
reYjRYgMKNwHJcPuxxx9Wpc/r+/iL1IIJ3WztY585D+omgWOpGlmsGX4Mbt+ixlUSvbTMLhRG77X
uSl2qzG0+F1mL7Pirx12WHjfWChWKAKZN/kYK0s/Z8BL6VWbOdrhhQaY8j2UEFlyqVrqqEwdNVAC
d2DkAyv1gWVVRvpxZK6eK/8AS1gdYrL+Y6tJD1yfSW92a5nUP0LKJHrcfgQ/YyZUjLRm+J+mzZ+K
u9WuiOOaH9/U59mISWBDRnCTsEIhbDZM5Toj22CydEY7Rbv3xSXuV4D1sz1TNKHW1NrlfmNDyYCo
Fujc/n3s6bSeCDB5hb4NAC3aAUkiTUQ8oFxH2JpqOZR+zNa1MEOWLAMEy+FCq8/9NpwZ9WFY6vCH
LLTC2wByDtEvJGdOZMGsTtKGFp7wwCryOc63+S87OF+5sKVHiCK68gA9HINqWD+KS48c8d32k4dn
VTugrFgdKbgjWQRxm3pJCkxtbkk682ghbckymyTAzfNPdYzaidGr3nFOsQyK92m10i452spTZERG
0+J/pJcVkKlH26K6L0Qeq2I7CRdG1i0s9cTwMlehh3qtOrrksLFUvMfjDiqLSA/Eihxht5f7Nt9H
5t0jlV972fz5mRmvH+Gb0Chpz+Nc4PAizsFGzZU6mSEBYxPDyH/urxVyegQOz+cRSSgxUD35cO8e
uc0ceSH/cbF257c5X2Vv9sqFIMiXF5KoM9r6sQ0xwADuhH9qCOzILbqsyc9KDTB+9Q7YQwQS6RVF
4RaAXGZPrZjfg8cnpyqi5898JQEky0Acud22foLcDf3/KVEtqj8Y/bLeHBf3EmD2zVuFuSPeRywh
Ab4famq7KbkFpLxHn9OeOqeBDIzN4RtKTJFtgkDI4VFV5/37xvexnB3YqirBU+Ith5EYuhig2G/i
ySFyy6DEyJRBzb1ADM8khnSNsFPwPIg0ZODlEX8XDoKJxb+/9y3yRuH+9rXQyzR8wcaLzB+g+3I0
B836VdB4dWshdjXSDQqjfuHX95+oNdC9+zOfS3q5SI3PTp7CGvirKgKWi3PNTDJFGoGNzdDHPK18
sLlvETAPyk294igRccADif+kXAAL/EtEoPsA72iOoOVUYGZM0UCyG2nVHUj9akFmnmjBmRnY7UBF
UeG0JELCGrGMHjCw/Ta4dbp1RB4jiP7CdJRTg5OaBfiHQWCN8sWZQOyn5eu/YLTM0uERAPRDYtHj
sxbeO84pZtMeOUZq856JAqpJkt3o/3Kx1DhQ91w0FPvRoyieFMUQBOREqBFi5ReJbQNdGgXcRm/K
T4jkRLcjej3Vf1sGcREyrx29AlTokiPA/2yRiuTsWwEoPaIyTlFiW4+iacGXkb8Dgwi6z75DnCX9
xVRsgSRZCGkogeEX+dWLA/y3MDPR3tiv1BTJFphvhMiN3p52a+6Lxu5JN2oluwKl2lINSGY2MSnW
s7BZ5iS8wvkaIPEJP7ycwzBfO20zj2258OWZm0wOQEOPjwkCnXKba0b+XZ518BTe/fft3ToUbk8L
A9NoLFvKVxdIfFBWzGtD3BH2tNlJwwT2Ruo/+intSIgkl2iYOOPQLPW9iWKl84oDv46H/sdWlpbS
UtZ2k+jO0M8T+qP5AH5TF9rHAC5sM1MAtrOm0xkqvUNJuBtqM1Ecqd79hrt0WroNj2Aj0r9Qey8R
X30il4B/1HHQuTCOu+QnWn9IfzVGj1VLh14jgEBwJqZ3ckV2O8g9EWJq9hgCrvCX6LSlsS5QEswt
dER5tQLw4XoHASSvwIM1nGEkQ6SJkwgp/PGFzo8DW0HBzUumUMGHncjGPyZNySahYnacyFOi0BBs
+9o+W7r/Wcd4lKODFn8hbAExCNLeQG2DzPwvxw5Fbp1ZbxfoUSwA/7MYLE7Kqd+DvoegawToRRyJ
KMREIH6YQm7La0atHHPt6HXXbJod+LvdxlPYeAFFPmvVSNRl+zP1i5A31E1l8NTF6qi7Hvq39h1J
68+DTAH51LDqbD9w8KyViLuhwo1ktIfR6hGTnd5yUAevV9C9LPT+wA5oB8lfXHho/KHgh27Z37M9
5t2JqhuY3E5Z68LOToONZvXks62Ut43TlPBGizhTX/l98r0w/UH+9KFDdv6cNBH8hiuh8GewyiRf
oL8t/M+G8zK3W8EML8QJj4icoeWnzA7SQHcvSEaE5Gi5X+KmQ5t6jRiyR2P2Hz3Gi9hhm2O1QPOC
ElD7/uj0AzlQs1vkpCccVBpPy/9IOq8mVZUuDP8iqszhlu4mgyKKMjeWCRVzAvHXn6f3qS/UPmfP
jEzTvXqFNyBkASqSird2NEoJHGKdGSA+0NTAk6TvnWC0APGBK3YePX4wHDWIytGcHNDHHzD3bFt6
3/u726/CGzF4vaSL05YGCAXWcUABeBqdLLLsDPwrXnEdC/joEorMYRK0OxYQ7x7J1XpQ0mlilEZe
Sdt1TjVdzg3AFxZlmjFh3n8KjUkbdAbumzPuqCGkLx+GOz5nCCqxz7/BsA+8qiBBmPVGRkzm0/6s
X58FUxIauL0pKU5trM/OEMwdWjp04wShE6kldYw7GPihITIxwttBdRguA2Po9ICNXcLWDDpjNXnx
WViK/F1hmZJcxF88RzhvNJwl/dJ6BN/eI/r+FE2Doc2YZoCNz3BzL4MB3LGWddn03lAkwmKSHacm
AzAosIxwDykO0k2OP2KP4oRcMO/7OlaGvnvoSkDTALLQhjn7yEm3AXrvWf2mTZDyh6qVlf6zpZo3
5xMSAKdD2GwtBbwBsOwa46GWaNCbIz+hDROBI9cKB3dihtd/gqt6Jg/0xB+oQfZ0r7BRhtwpegYb
DsYDbGR33DBAXr4UvYSXEMZpn70Hvogbn7oRfVaNVek+UdJS1xfQURh/8tsPH3GHcevLpkJObig8
/bw2hZe8jhqV4qLHCOlOI6nplGjDN1FqqypV3t1mdwYZ5gdC7OAfz25vhx5vn6EZoOW32zu7Rwa3
RBmEmBD7cMiqOnBH6UeNjEH0gYkO/G5zXS1hIk9J/s736Itd5N1/UVXQ5YuhjRgBzr7oIUx7EUhV
i1bDODpMaD63RVADPKEP13doFTESJ6HAporOAYwrJjgLkEdwZjFM7oCzxqbMAqoGhSuqr9MbcD5u
XspUOX8Fb7p+9xzINPj36cFnyzXDMn6S7sH9FL+0KQDNgG4tnOGuJWt5Cn7sGi2oS82HRjwjXJAv
zBZiCKBs5FZyzfsIF3cn5pixMdiUt91bWtQ6fZqU/vWEZxMcssP6gTMBZTislmnPLa5urw0sBIWy
BFzJHKJuv+20OpIsCKetXgfampakaprvytqbE0P1kAGdaeOX9hzS2I3j5X+o2ph0gNM7jT9h/YdL
whLlZRfXtU3Lo8yHbLuMapQ/6D2jvDDQEPtDUnT/QHCcqmkf8AKyqSS8Xw+Wog1/0ikZZIjdwWp3
R6+Buo5e9kswtaCPM31j5dH12ak8dJsOi/3eYm4MlKBH6xHCHMk6Yc1roerwd/pDxqSv9picfP3b
DGFejI8QZ7iJd9OUI+PlXrv5SQP+6VO6eFgNWlZ7/nOAybSdvoXALFYJXad4IxBeyNfuh3UKDjxw
R9oJ42ACwfrI9diy3ifBhUddh4AeiH2SvV0r3Z/YrOo48J9ZU6ey0ElPu57hFENoqGhcneTnS2Gv
2OWIoqCxhQDNyTMA3DkXsLZfsB90515By2oOFowrLi+3RuGJoLMAyDZ+ucvaGvK7misAnwXMtXE3
x7sqm9NVbLxt+KIMSVFdoq1H1NmPI0yvYNhdpKk2vHSEDNVqYOETPzC/OYG21ANiSjk2Meizr+yi
thABb2Kk2uAygx+o2E7QbMQBXqEACVCH3h78MNfpCehDAQ51ztabt5JSIO1eSRSbg4yZLNBF9QqW
HWCqDHv2Z4sJtVmgtgLKR3KCqpeiZ/o8zjumjR8trpL1vHboi3GGxmCT68KG1mBr3R2JYsmo+Kz4
7ZBDeSHWfHRJI7vDObvLSAcYATuV4TLGX4IObMpN1QqOHjJwpWT6R+OrSQ/npejQ5pA5uiageGQE
XE689p2Au1iBUH5Nln9MBLyH9gpmhiOXuFiQUzOjgzWBFs1LdRp2c9S4qUqkg/Ap67tACYJcAJc+
JJJPZurUes4d96XvN2JMcL4L+lH8701jPcBDxXLR0Kuz/W78NudPBQzLUnbQkeOh2n3n7pSSA7pH
Ldf3URPy93v8k+3SPjX1GOU7/X9zDu+jhnq/WQBFb/NAR0PBp1+2tOMReLITMNgpaEGPpE7jp/RR
//4TNZ/U43G/6+0YAZhmAIyeIgS4+Rvuwu7pUEk2xVKWc86+qGYvAfkOWxQ2ZTb+3ZSNdBwgM5Bh
/FD7hvw62lko8E8gCmFgNqH4Bw508n/o8z1LRGC5ERCCSeTiK0fMR01riiKn64I85FqdTUDkDucw
zE5/01FRmGt08CCkrKcoMcHft21g6FoFij+7aKRaQ7pkeMKqApSnGib9hP1DQigZFdAVbS4eKUXC
mARerKddqg5uwtts2RXucosAp56+SZiCXKwk2CWCaigX7hg/QnLClY7L/etMvz+8p0AwAgLkEhrw
mMP5tB2MDJOLEGsKSOgkA6o5n/bE6DxGBuwwrlQtFuFDNf60lfUCKeqrpio5PPbDRmN0H06aE9B1
LaBq6rrizCmENz1mTugTrVZcExkfNA1AcwNbgIsy/3nEso6aB/PPpshLTp1NbB/SE5JBmc+JDwjJ
yuCc4uNkds8S+VIFFpLcTEt7IjOGbk8TRsxwMmyz2d5VWvpgIGFS4zKooYCEMM38oj/OTJZboSMz
mA5Xc9ZzQMoEy1EQdMzxKxsTh8LOiGr9hoDEKd+naCXXiquM/0xHN3vKT2T9LO048KYbeOJn3v6m
IPC2iD26AF3RYZiWqGybbo9xg8KtwbjJay/80UNA7I886cGfRyPUYruLxXfBOxUPuFp8Yvn1ka9i
JAGrFmwAX4t1Xt1BcoKM55x0aqy6hgH/0mNzlc/4i96HC0AFphxiye4ronAOGPqJenfik2oEJKmu
1++OQNW7HKOrZL6BZqsDUsW12k8GdqtWpDIhn8nEfgt2dsgNefHIw53RbdJQtTI2YDuXyROO3t8P
DiQENnRF9Po0NwgsLb46mBCP/OO8EPG2P678/E1ZiHaOmQOBF/dSMU2I6ZtIhnwoZC9oR8CTOEgM
f9ZoSPz1IMOxvF1Djqb9t8kkFWcA7hlWFYorqGDuS9EDTaqfvlfb/BOgqIYyEFQcX66yBhMmOCwH
SgG4ggiin4LyiZKp1hB/T/+G+A1p9yWlZbZRvqI7bsKyptfM4Cbtuq81oO78M2fIOMpj4O/Yj4T9
xR+87NbLoq6Af2ZphuGbFuJk7/QG4vBmaZDJ+r145fG7MX6kr5yxxwNGjgXGIeZ1NlzD2Y9SRGC9
QhiAve9//TF2VcwSaYuB0ANXasMQBzqfXNCh0fq9GkBJB8RdV6t71sjJ8SLyQOiNXOVandeI7JKL
HQIdSYz1eAp0YcFK621Iv8gd4IiFwtFDIEj7sP9GqKJUf4+fGraY7SBbRIRHgI8j9JRL7zD+jYwt
PCh0zBcNGuYIA2u/p1PeLgLLBxuAkt0r3ffkcH36o4c71iKqmqNGKwzUNlGYVgFE8GMMKrWwnpDD
D4l9CU/eQWpgLYBplKHBNx9A6DGsaN4Bq4v72Wp/xHrB+2njekpVgCWZIhp+3bZ1WTEI5QEZVEE1
9Bp5AxcHCF2AglBNBlY57S/uZJ6IOWwaAgksMNKgdYY0gdA70dYbx4hpCOJi+vbbtNnVHU0AKHEv
LbBGVszaQD0cbIZlQI66jBJA+/wAdNogzqpaYvJav4I6v+GyAO+xJQb5A2xn0zkxJyB2rLHqaHMX
7hWlYxPmyg5ry9NMN7oR9p9QmAR3VqGrZQi+JvgPraIEZLVvX9qQDNJuxycPpYPHFUXSuUdwaOlS
sQe8+pIIUq7h3U7JOkes6b2lhnTeRyUKutwQ3EX4HX5aPsgu+z1t5L/bCL32FnzNcS99/IgZjfxG
tAL9gI95yOpHEAnH/aSYlqVdvlys9n6o7QOswaxgEUK3JfyDQBtaKNzdPDqUndnX5XpvPp39BIjU
4u02kQcr26K9wAiH+wukVldR7v2Y0bItnybKC8OIUYFLJWKI0dJ1yUSNmwOfsHe3lhgQ6h3DBr+S
fDYr6/xxNOj8BOKCXU2yiR8CAk47zMuWWYV7zABfkhqcCizVvjXcACZ+IkCytx5efw6AHYXUH6WH
RIOPhgOIQbCYdLAtps8ZeOiL2UiYmjOfwaiUjiRNtgv9jGHYGhkdz+z/LUFgiSf3HFyxWh0QAIpp
0jeGYBbcG1I4bV3iDIZ2idTbgnYzld7Xqo9/bdQSAI37NJwvIV6IhGeEhVRzfVgfAzo1/IQ9HBsB
hkfDOTbMk35M0ex7eEWhRZz/DHlHnTnuIAfzoI3YmhdKCKjbQDw+4zI99MwTAM4r8gtUZytNc4AV
rz0zSSR5wv1hQkHE2WrG3FIf62AwnjnMTpXXOkTDC0SBcGmhOeeQP4CiEcP1sElWtFeDrOvf7Kqi
V05hzghn0kuMFNfDNVOOMaJRFeJFux466mhKNkHalfPeW1/9bEeL7VuM+vMqQqX8SmLwiA572fjK
nifxZHukaK9mhPIW+cOTLIyOHx1UJPAGO7r/iEXJJXJp0473w5kNrPQBYDU347uFMA0SkljfvgG1
omhqnWZfJCLQe+XNmOw8CyiqOeHNnxQ+n8WmJv7H6MwcFbqyo+qBltXJKXT59gkRW+F7oV4MJ8Bc
KaiawQsxWPC5DJb6Jq32pyF6XxN7rZfdftpHFnQ35V9bYOkpmqCJWIPN1aFpWM4xT0T0mEPldGF9
OT+n6pjTNWK80WjSDts+GQRV94XIB4tgRAH3BEh9XimK3T5dccTVSbDu83pEv60gf4Zp2+dgdMYI
kR7xPxetMaqqQwTD700BAd9yERcSd3C/WpPWgAl5sDCrArB0DDkXMzLasUVGMeQlmwaLp3sT9G+J
YrTFeKtUYiXdczLHy6wzHvQAUzVRNKjlhOYRmuXcqMEDYQEbrMtT2Y1te9JHSRFNhNGF28Oc0Mh3
YIcTlC4z2usoNxIV6FUKUhWboHe1aGRUu25fX0D8IhD5v1cHxo/NnQSvpT8z5xqtSd+q6WnG+eDg
wzWpETLgOLZr2fs4xg5wCmXWE1u64Jz/osrA2o+kGOMpJHoEI6Ic4mqb6BUaaCncsZbmnXLU6Zh6
g/HL+gm13zJybODaQCOgMwKSfDODQzp4ysz8LLreN/+JOaqidy3haPwJ+hSDr3Zz6oPSi7nJAVXS
iKCKY8R2fDGAK9M9sMAYTjW7BAAQM97FM+9tOHpXLh5wcxfRBTC0pye/XW6+USPoPOUK+HhEN5TZ
lMGoEnrmEnzk6l7PLuMGR9/C+cVJagBYWsrfPXu3pGoJ8EnHzfMmHkAq3S7Sr5X7IePQmY5597io
gXYHrYDq9xkDyQjxxDWXgCHttDf7FuawbYLJB9XVLJ3P20y7/eAIMp3WyWxQCP5Y7PQfBP0Yr12q
Wb8yvSWc5llS7Dy+c3a2mc9ZAkVUAbtU1uvKb4Hpavmg4cFk7i3BREFAVzwmLWxhbaT0DLTEyLQc
KMKMLT1R9ULBaBmlhKPV8DtI6eDKC6BSfLbwjMSBCJ8yAHz/wKGay03RM+dYJtEYfYL8fXngfxof
cXs6VLTRsSX78ZI7uwgeEEPQtGmfFZZXjQ29ftpVdA0BvO7tb1ptG+hpHBwN/WQozZrNG/CO6dUy
0Tbr+V3/u5vC2M5vZzU1SNvd5x/K2LN9me8t4GCacdmLkIWLzzuGZGCD7jYYCODMUsuhDzMfg/bc
j4cMljjudok+oUOwrn0BHMR3+PZWnzbXxwHzzBtjYaCIMyJqQzDVU9T5wTvHoJtg7+43xxE933N8
HOWDPk09dS4UQJ8d7+BjJh8H+B6j2yq57CXxmczlKO+U1HZzh5Xf+J31JY0nIg9Dvh2YE/Q3gNtg
7AON8I4KizhK4Jn2xwEM04iBM98uWKe85k3QGB+FMGy7MtFp1WzGAsIoI46MENiHT+PSFIcxsh+3
zDOahkPrlJT3yXFptY/OzONVFnBi9JO0GBfX4QmhFRRfhnLAZHzoNGRzj67sBOTQkD6f2ZDD/ER/
mlnIQEJIvD+ivte+59ycoDY9ZDwv8h71Tppx+Kb/sURmzKHse073w/X37LXz9m/Uv2+LqGwxSDp7
n96DriWfpvpYwZK7MDnXwE/IjShaXA4NnPFOe/utADC07WszM3QThVkHMbCrUBZnkoe01nuuK22d
WhDW2NYI3DAMkvC/BwiE4YxB4VZ/4m40kJN3UyE/PqG3f/naNAqj3ZOK9AuSNb6IXSvrDekE8LdM
Zhn+UgJQa5wZTMC+nd52FOkl7SuMqpjhxJiq0Fgw55XE1UBBSkPyEGWnCWI9xZ1/vohhRKRFo1s1
+XKuwrb5bljr/pxMGa/ytS78mzd5h0DKCGMHqIGe59d+FfS06WgY/Co2xhvUykzeH2F1mDQA4nhV
a0eKY9uMY4figVwrDnUdRJlMoLFMfxgq6Nb9+RceXeaBIA0+CC7SOaV0Hg9kj18Mm5h47dLRYH14
1HZEmYBRc4HdiBYpIOzz8VMtS9Noy81hDVkTYgPXB04a41/U5+h+G3hDBM0G9vWcZJrHNwa4Qbfh
IrQApZFbEdGwN00+Y/bTRf0AM+aeDDZfCpjRnHvj0POB1rKtYP8vzYx3fzXne1rNe2XM4Dwe/O9k
V/Ly5LivATTGxflOWslX43VhMp3+b0pbyz0SD6hQAIc36Jc1aF1A3JDfU0J/sDbnH5S2WyCIT6wF
kX+5+QRFNCBZC5S6BedWzDf9Yzs+J3Qc9H9oUgA37pjZzUUwiYFsV2FFiKWSpp2ztfkyhfXDxhB0
D3j/QiRXAbXYEeJuAjSGfFqLeTRYQJzycnxgjWB7ICCsQbDRsAa/876LjQrupjdLnCGWBhvaGe+l
2EEPHAc1rojM97KfikjvazOLolnL964gKExwt+z8cXyU4EQ8j9XVHnibNzezac+vqxJpNmYqTJB7
8Ijq0owGfuIc5XnneEoExiwINMI/UnfhJARUEkdSx6OwadFlmHp4XsMXpuqHLMI0W+nevFZkUPND
ame3qcJlctuZxJWT8yyFwwMG82bh8Bjamy7gpwQZ016wV3Rjy6PIGAzzcaAzLsCLT3IJXs/M7MYI
x5u2l3GBEFWQ8eJ1IHtsnp2L9FAtYrsvTVYvoZdwlHGbvgxmQK5/MVMiHZ/7ZmXEili0XHjU8ZXp
04hIohVXozbMW0Wzz4illfj00nn3n6LwPcaY9uxKyE4AbJg5yvBd0/9n3KUdcJ90KriDW2Z0jUC/
PKYrHiUH1nYWWYTeHnmGqigb1XWC162X5MZUYwEbMkLeZBRArfaAevFWtP4GHlXx/s3/GTL2VMYJ
bjO96IdBxKfvpd8e+14LrA84rEh4TqVBBmAjZ5XJa8poGatSPVxq4MBT+5bMIJmhAAnwR1FQhEk0
2ESru5dc+QbY6mXmOF705YAotXqaXnIX8b1QZ+GISCmjT5vcVDS3I9YkaTTYdWfGw62AM8rz4tft
fMn4NcSYf4IdAQS8NhOUaX3HwU12MGubYdMKsZW6uk/KJvR/LubF9+P8O/vn2anofH+sgF8lOVqO
mEUPV3ieIYG3FmKbV5giP3mXwk/TLuZ2QOBkl+4RrKqBS+aODMBZ3CyvjbbOw/IcWtegJ+yTKbij
ol9+HP9EdhoPcL2eUhRhMtkMocDl55DHMyyf3jdC0HhJaZ/bu0wdx2Gf4hoZgUXyFBBa8NPxMB6Y
zMCH3kqcVeLE2in3Cw3cxMy4L2/AGH3hNVfa7CZNFxJKFajIq+puLuZCtybCPlt2WkA9otcoTk2S
OTOvTYfVOsTHO5hk0vkmfQlWdcj2/Am4rRDusVpkhEb680Ael1b+UlHbAcKm7CQbYqZwnBKY3l4A
vkXPMIIs0xOQTCO0LpsZDDeUNnTTMmEXHJBQLnDW1u7CnwE+z4abs8vRJgWBmQhW7+FGV369I7AY
WDMXsj3hb19eysrAfWLl9YLHDuiymRoMoXKSZqaeCqD+BpVsCg2kMulhbfsS4inC7axwnLClBAuJ
V+0Envuva86zSq7eIon5dAfNsadoj7ePpjgLjtyHjMStzBjmishnZxVFQbB0AluxQ/LipM8rPnCM
D5wEBFm1nTkklwmZc/KwVq9tpIZ21tdOlehG2vvgDjgF4uxto4XUAqYuOoS1UWbSIEkVrUrby/Eg
76wRIMYz057P57ce5BYb8Ey0F7OTTOJlxGcNLN57ESJDPE8cpfD0zNoxwZxI9E11cF/1GUc+thHJ
2RvVCdCis+/KY271kIW5+v2E8UC5RnoHHy4dV72fvGe47sI9ogeI3gHvhaTefzOjVMb4yFEHhjrM
+h2NAKBNQHWqt43+KtQdvP3H9E6jJJYpkQ01IzCUOEcyXjEcP463cXLD1Jm9QlVJcGVqZUZeIpwt
Hmk9+xos2OspsYYdm0SE3y4hGn8Ik7EXR5/1j/lKZDKwv/uOXij3R/r2oDfPEq1qU7sSIuRhDoAF
Fgi+hn365kOk+bJ7qrwoQSpjKP0bsbFwK/HvD+3xh92DvDq7w2GC9QtbQWP6nBQmmyPAmXeevQIo
+9AvV+jTUnC5AyYwB3QMaRFwGc8PtPS7sBuyL+1/4Nytf97HAjepBImRc6zvlZOVs7/fWP8h1YGj
kVtmrSpoJ4zLWT9cimqzAME+cIhpRtOOVItRmsb+w14HK4X3aqZHcfFPiMgbOLOXy31/5uxzM6rs
MBERberhOPG4QzB87SIPtejbmTr4q0zNCeZob0wz5ua2Vihgx/VGc4HRagaUxr65GTGf5yIPOKOi
+O+8fEjPTG9geXwu2r1cv9Fxe8e+koXgpfVX6O+P0FUJYaUpykVUfMyOVf5MfhBXZzhmM06jMjpm
K26vj8yQJ7bnRI2ofZEVs/z5oMlzvFOCuL58alNy6LD/rMxkNmP4qPRzOFwkLM0f6vLAsj8Ye5cL
INVpJbY+bD3elxNpqQ81K0w2HVht4iWzv4vefkwKTe46pyC3yA/mLIqo57AA97gEx47fla9/geOg
HE9EH5YIBSBBasCqaqPmbk76UFvmOZ9nh0ioK1+HCalw0hsaflwkRGQVQWgpJhEwV37vO5SLjrX6
jNipd1h6+lZVgUbZgvVT+v7nkk1bk23MuxW45iIxH16dcW/KGFVlKuInOrUTkx1gQv+AyjgqcJIg
RQBCac6IHi8ZzZAncSJuciozj9NEZIkUZtMJd7Dp/+0nLWHJhaxtGWOlfhX3r5mQAqhg3o0zvtUT
rCmBsKfivOOv4DiSpuKKqPYCxx59ramPpRCFwggYkDJhZTBxEk9FWdtWAX9LhS9Etpo5jjEWHSfS
GW/TnitYXuMZgpUeHyty4d296BVEXmmL7MtUOSIsOyQpeTEj+GJs3SPX5lLA/1rtXUIBP8BzYqIL
ScgJcqZDICVL9bKApU8odWeHP6fne3rSFdwVi8+5SRJSxuC1UEr7hbOqpCftcYXEL6mKn7ZH+tLt
kmGA7LQaSYe9yQmjrGfA/svJ6t3beLXfUpmr+yQ6K2rfgJ9jGmBG2A2fgyShq0a0KE5SCr+2Gakg
c01U65O/+R8POWR367xDT4Btyzw2VxxT1MeOU9qcyZo8hpckpU4ujhBtiOzKBJSPPunRDZjlR7z1
myTmosUTP0WiaHxl37Mp+L6kMSclyBvsc2br3qwh9e51TpbEXilO8RQl6+BBDLV4qZQETeaCnOoA
DdRx2PqUTf42v8/yWJMakIkcwvkT2OL5xDqwFyCu+THymJK/Z37MM3ikqDzTOVIZchWc4A5aCy1z
xqaMfcPRSSva0PygkU6YzKGTpjDDBgrmDie32HFrnUVSzmbViPRuld11kf0IwAhUjkig4CE3eBmv
2OYmv5nBIzzFDBxV7y6T8qz2vEjyBrIDL+HK4bBdrDc6DYQQ/LDIJOYXdk3D4rGekxUpqggEcZM6
Rm63DbRH5r0ojpdLbq2PIxPnH1fWrNfO9i75NbWHHCycZ6CHJuaiPfLh41uF4NFpTHTHz5vV4ZeS
SDqZznCccycMG0z7vjA59CKlKar8Se1f7Tj1D8GC0XUZDPEy1CMbTG7+hiZjuo63eMN0ClDPJ6Q/
A1o0sR7W4Y4gMJ1tRJr/08T4FQjokgTKgwFe3RXGCLCLhvLUYLAzUE0kCoLXUELOmeorlmPRaCoa
MdXD5kuW9WTbYwC4hK0B5um6yw8fuY1rLhTkJ0TiOMsJLReAuwMy7PIUIQpoNymPh5I7nd+PoEC/
Pp5FvGd9V+k02cFuTwB5wE9lsUBoqh9QnJzD7dF67whAX+L5XngI8oW61Sa33e1tva3W9x3XenPW
s27jyA5aLmH+neLbHc04tsXXLZRDPgcKlHnie8i2AXnFCMda9FSKyiVpRs2vEDtpUSgktOLXOj+N
yLERt/V7f862nznHkSHrh8rvoWarEVcNe8adcaIrZnbWOiwnsbbCfZmMhBd+2meq56LUNTaIJBAD
e5Zq0pKiVAMns0LITiSUsZO41TAdSinzqrzz5DWdLX24cHNWB/snNonpNO8Wi+17UdRETEp5KFvM
mgCLuR0fGYDD6O7x9E4kiGCRYQtaoCeiZZdKUPeYPFqvs8+Y2abMYYCSCCT+jVSom/GirQYqa0N3
O1AFPr/d0XK2uLr4Vq7LsR56VxMrvOEf+h1xNBOYTlvStg3PlnPzOVfAYWFPtadNnHiGzvblsLfa
GJuk8fard8tnTs0GR9ZsRVtMlHgDN0XijxufzsY+ROKkRV0hadD6UqfG6eIdMJF/fhAPwI/7AyaN
Ofd3hCCb86LyBO85MGtObkU/khwthaNLkdnXvkVYIWm4zSulxcdmR8tCLE9OJ7da6d8CZLAeTnJa
emSJK8Yo9z0Kq5389uKjwEK3KFZqvpWRHUI3aJBDnNIzzPuSiHPQB8g+f0RaE8vPXOqaXa81Wj56
BErUCZF14R3S2eWii7oEsd46p/ubl7Mkz2OcdfwQVycTk0C50JW3LKWfdqWk9+AQPlaPcUOuWIlS
Lu2vDLlIWfPmeLtdRmcoiJQA/TFRmIi8IgnUupZEbWc2oObksvA8f4FsfisGEkD68R3pyHjEPHdB
kKmYHwS1NnHiV8yfYLBkjegI+IPiKcsXfm71LVr+pb2w9zd8yJZ94gjj/T0MHryVcQ8kIdJS4nub
1ShbYZFBWP2ED38PxbdAcu5XOk0DcfU73Vus1ejMQCY9cw/v3/7gJuuXuNCIwUEc/P/daSCfzDqR
Imog1gU35CsClQ+XBgWS3yDTkLXIzvRAagtvNpO/L1P11PfijpqhO2PAkWUA4rkUvSpZRTQnItGS
n/EJTykRHyc+MyBz1V053BN/C+lzaYyd2F9+ycm3tZ9A8BfxgjC5f5ojKXXwjeMuJkMGInKVj135
X5K87VW0p51C7wVnA0HGwhbFfyP/t76pjGl3FBw/pKt45AZgAX3shIxreytJt89q9XLJHmfJUe4l
V5TPJ1bpKfqS/JvspD6y9Y9VMQbkxLblRXwtIBUvaxkvTpSVhQucgG0GEqI1oR/h06h/rDlRQFLA
ikJ59B3CL7sj9uMbHZM9i2s64kkKUji6nbYnAbrSHMC2lTOCQsbBpaqPjQCjcJi++tlUN4c6RauE
kopmT5k9nC30hvxpe01UTlfHDGjblhgy0/Kt3jkSghI4ochiTDBi761alv61iYRqNvCJPTrBknVM
s4BklbyfHlVMRrWVIchOPsHijH9xDnS2x7mTzKjDBiMgqh4VJAIbE98/B+H3aIahpoYbTkxoFt7L
JafBOElgegD5bx6gWU5on3EWnFgbWpfy+50vJOUUOY+goFCcv1ge5ylmY315mhM5kiRB7pMjSvCK
QaY03ScgCMtnet9GtmTTq4BRcEFaNA13tJdHnNUQS+z7Jg01UAKmtgUYsDzzeQQEBp3CDxsilNR6
oGWmpHjMUwhWaN4QhFAClsv4BOEPsxyXS/kw1pjAT9f3F5WS5Er6CvqkbKf0BphwxKkt6d5ekPUn
iDJBcR34uDF9n39kFXpTJCTO1l+QQg28MO2wRDrEgXzi9XbBGpnaKJvyg3zKKbxEOj477W6RiSP2
nZdWetCvnnfPPVuZC7gH1iIcYAt110o64p5ZAIHYpQN+zBvtMlErF0gGXe2/Ea5FgmW6jod8aN8M
F4ivzliarpnq0OY4ebTSrb2k5jphkrqOdUHZMN9MbgXtFN2j9f2CpKfHBUyRtdIBCpQvhmwmK8iK
2nHOAIjOy5bGCgvfNqyPOsDIgLIp98zC2kHYyhuikeIiE6DGUwbhccUq77gsFOtVzwmVLdBBtRbS
TSnAASe+RojugQsblBLfr6G5rUGmyMOQm2bZkyktHDqEIbB1hFb9ITTw+PsDBSu+2Al9zQSR3Thn
fpXoKx8eIDNGW2MOxDFhGkaSu7lyejh4dErb28t8u+WGdRIWgUbDaU6uehBpPyFD1oTf3xuK8Scn
cd9LXiMpDpfS5jdKMa/L+66MaZvpVhK0cBJ7oDc+OFOuPnVHeEAugO+EP5wLJZIoxPgtMmvmbbI+
dMUaaSKopYC/P5igi14c9hNar5tDU6ZIeumfWWg8ZZuLDqY4+2wbhmlNkWouw4W/n/s6kji8y3AJ
+4Rr4y19fC45zPTgt6mUYRX9QdbgFnzK9hQyO2ivvUVJm3xG14aiDRwRzSn3V4nI2cDXl+5n5roB
AwkaLhsMA7YrLcGHWFyIguHoghPUCW64y6R8zoCJcY4zRYVEjqy29U9JSB+eTsq0jybzUasNtfK/
3guI9Z7ZJHhNHlTf/Wc7Oahk6dN5hTAzhWJarlbvtGGBA2E88a8DuCLd8vQ7I3+g11+hKcvrinuz
9HsWPFrKEfBOk+sYZNIRCRRCgZHwrE1uyHZQDO3vQbvD4nmkFxM3LOvldSVtOnH2SEp11RzHqM5q
2rV53bS3Nf5RD7VY1MqygDyCaKURZXwAMpunxrQNlJwLG/YJ/mJAxuWFSIubYoHgjxgSFUVvsqV9
zhj9Txfh5iDE900fvhCocIncMX/4O/JRbfOPNPamYXg1YKQKaC/Yke9BvmCMwRbhpvlFbzoE+DsO
4lYlP7SeLl1aESa6JwBKdVg5U6fTJ3S4vhsv5LktTsKJipPU1ifTGjm0IXMqXWdP+JNJgR2VeUvg
LhJPnRPjBIa7lF3itZ1xdxBXJ7Q7b1yRldnf63FzZR5mhvw0zC314NUZoGGkO4ZlQbDrw9uiFXDn
DhKDP3Qqn9RxcXpafyFO6d4etObxtpkwq/gXP0B3ys5AQOf3Ln7dolnkDVN9ME9A6jmmFxAC9D5e
B/JjIEJPuxp56hNk81IEm3aEYqyg2cBfMMaxmuGMPXE1c4bKRgZ6t6Xqu4QqhGOVxzj1YiFj/vRq
dNHM5XxwgPxYUj8xC+T6f70dWi50/mhJUC1zi/4yIjYrROVD7du5uEst4bfH1lUJVPmSg3cX3vfP
6z3UCe4iuE7Khi2ra7g6q0ViqbK8IVcyO1qvGsWBKPUfoEL2S254am5CTY0+IQ2z1XvSO5oAnL5c
DmK/pbt9wEVC8N+HtZwXTGiauyOrCGqqRAMbKXI+pNhRycVYiGIKZF/RY0CBSfLDa6BU3tuGQ4WE
I+L+xWja4JTJfTxBJHQgKwMqKDNw4rYw7xDE0S1CQd7AL+lrnjrmpGOYqLGb6LKfYJggV9Kbwku/
w43tuJNJw8CNy5nYj0roGe5px1gYGSj9zTCsltIQr0pw8Wpv7GcCjvuy0wa0OHR5t799DODqJ1ul
+4SqZ+KY9bCn9+RnTj/hC5DU+s9A1EIc6JoAevogkP/AAqhzEC91+xeEWl4IIc+cVrOpO7mE93nP
3Wx6Gl92z2H6kLyqO3Q+ZtzOq1jfLhPQif8Rdl69rmNZkv4rhXpuokUjkRxMzwO96CRKotyLIB15
QyNL8dfPt0+9dGUlMoFK1MU598qQm3uvFRErQjtFO9w4LRMjtBCneXAWGXdodVMgvSPnWchoWW5h
IWK8xLBRmbxl4YFpsL1YTEzeEFRnA9U5/wrUGZNk26ry0dnwEAePGOx/4RPmdjqe5uy66Y5BFtx5
+77uoq7/zHuU3HZvfL9bF2R3g+HXBMT71Ml9v/qMrzzI80IOn0CeFjyxcg+e7go3O39V989fxFI9
6zqdPb+USzhfYWKzGMZyySSe7V9RwDmzO7q0cFbhiUA6lWtDO4Qu4Br6AkDvT50xKZHBBRg2LbTo
5l0AFvc0nFXuQmwbqzlmA9AqmmfbOeVohibUFrXmHHHsYYZFOBSO5OyVmQ3LcrbSy3ABsIncCASs
uMOrLkImfL0eFRslp+AIP+MxNQsIImAEoELdOsG+HOypJLJbpA9kb3mKBss5rtbz6EsXdwl0C9PS
FR/ZfXtPw9e6OPxbxFJyrAIi6GNkVGgevDsHRbnnr/pvWsxO2p1EKxsj7Uy8Wc36iL6jaQYpJ8rg
Y7Z3tifUmMNtlsH0kLr82Shav6gYZqZHQJISCkwHYoS2rYIicMUFAlnfj9HBV77kmJpDiUl3DJ91
Tgoe8ztsyQHXHzxKtA0Pmm3C5ExvM07cw9E+UqfN6y/YjjyeUroIjumc0JTQK84TNOfUWy7nnFDS
6woVwZQG4sFPuj8c1NV8+qABDrbHHbXMC9dssJmtYZOqbr381mNHtUWNOv3eACQ7BNbYeuntBWFy
uvuchyvCTS/snkcXq5bahK89Nv2X4N7Gh1ek9XD+O1lHJchxUGStOdfKV7AXYDTQL4DOziT4QVQR
PBsq1WD9evv4JknYCSpUKZdJtW6UkOG1h6d/QD96naGENA39IVGKilWjLv+5VZOzjCV986GF60az
U/8JrMaAJ3MPrTM5Qdox144qxTIIh9LYEZBYMMYKtkRez+E7fKMPJGkJZ1fZa6yiYzGcceRrDJi2
siYHqztDyL2aosa1REL6GQcspBhlProgLb75PHYOTpL0oSj50CLKyABvWvqMmCYzCUmxJlQpDf4f
AR62HaaRdwfMa9HbWneGTvDzRJWC5ET3GiQh9gGnjkOOuAI3N1xpH7dB/JrzvJK1gCLWIRTFTBqM
TECA7+4D6xDrdqVWtYcXJmZiXZt/yez0f5oOghmXBFRyte3vafrWraGez04YLDLUOkMyfAGCPjPf
UaDq5oePuWYJXYmU85MCR5LVgFMPbjaZVWWkwRUxrxVjBhKe5cSg/W+96zGhHP6Xk1S7f+CcpfHQ
vtcHJoNsHMwffWoWRkUVqzv9PBwZdBT27osL5WIhM3XbXyMtKwyngB1CReO1uLegioa8aMKWkUjx
pUvZwc9KbGhvMXzydgHZFSBn3LPUqVgRjYsug9fUYGoZF2uneFR8kAm+7ZAE8w5qpIdDYbc+DcnK
WpjZ4unCpbEgmIWp+Dl5jZIrPhT05Z71wRcurAWJe1/nzHHCBJLHPPdTRHShdmJOvnY03M7RjGhb
ohtQbBYx+hGiQXsOZCj7XoJoEQky6QgaWgu2w8WM8RnXhWX5lRaMeXiuO7F7kPNjifI+2mav2Z5m
VJ1Ms+wVSUSI2QxC6MMMNTzUMkDh2KHmvLJH1iBKRm5STNHkUoFnPMQlvDkSELhbGopAIBLserpz
MjwGQUTTDUZ0DcRGS3mF8HNhg4i/E3H058GbGqau2LsAhS+zbXYGKUXR8bJuG3QqRgRtjWe0ZQil
i+jdXWRePmXT+DCAHMgVxwYsREJNCRBceSMQ2yV4DtuIKL/OO7AB+k5w/q+PNya1Qxqx2c/nVZzQ
Zm3hcgS0L1pZ6HcBslLxkIrygW+onKj50YDjjhMQAGCpD1ess5w+Xl7A9QGGfNDKUAPRcDJtDf+P
84LnsHaQaQGx2GWwb0mHS7fgKCxr+5xzMoCvoAINuS69hx22SYidEZNwTagmwj5NPHja2FzGDKjf
IbeBIl7CZpkyXS0cylLaVKBvAeIEKG+AUJjsNWB2OegBk63gREF4GbS19RnkxAUBYyixoEidLdHl
1Gwf+A5oHgrbgwPNw3IYvzmrN0ICQzEZEEViHfCG2aaQ4HijPdweBg6UibE7e4eAmi8khCT6cUbX
9kxH89XB0gZdA8AVxSxziMz/rkESWegL/O37vDjleupy1220AD4ief/Jzh5QIhz6MqQNjTOYSIgq
1QaQoqi3aasF3xIBVAR2qIfCXhpxhQ5Ej/QEUP9lOUnNnxB4JlHQ7MiVviPYFuBLBIqgzDjsCGRm
HNvd2zBqGQyL4d4xPiBi1dlSkiIwqcI9eJBBusreiGj4d4cfvEw5JIuMKtnJV8CN/oKLIGcxfC71
lpXnjDkCmYLtgHkfg7hCWUQjQfLNFLjfSRL9Z+lEtEERoxLwH5Bc9vTsP7NxcPX39hPoWWe1swxY
mVm3L/AOcQ8KMOqrn90GAccv8CqnKdzrxUndNly8YTchc7NSwBUlJfp+CzDkBEcuDv8OA6Aw7c3R
Uoz3wTkIATNSiuwe0iw0Dlx2h5UOWCIOVTtCfBpihoC3AvRsHHeXs5mUiHtc9t09jxKM9SJGchfz
hzRtUl7TZVKTWXDqdYw9kD0t0HmnYU4MJqQcH8hVkLFgZWK1ob480TvEs8fPjOy7R8zVQ+VEo7Hg
4ZR9nz3uPp0JBu++XyBNAdMRxVsZC4LzjbLYSRe2vcVmTmhB6JDW5PANh+XPjJcXT7oRlIswhJY9
hjhFM8APU7Z+9RkmNDPej8ndeK3ETxbUAl8M08fgxGl1J9YGC5e9m2W6GOrJTHvaM7wvBNL3ddaI
4mAyLtZ2u4fChd7hLoPPBds6kLcOdzAKBdkOiMh2xoirmGETqKDjaJ7MrQHnSfYBgrGeG9nBWvPC
9J6lKdJ0ob9SRJtqZ+xQ7H/N9DHIwzGCORQTgn0t2Z3DFSTMl6aMZcltH99t+Pu1nRVsD9xmi9cG
HRMs2jRCXoOAhnqXw42HUrC+GoP7ZPMiwHODfSR0ZsF2XLicHi7PUsBmFBlsX7j4slq6OMBY4bf/
6XdNyt9xlL10a084Dg/VZSPkHFBndwZ9V+upFB+ErrDgjBI6kivkj4krDZsuKRAcbjZ9sOwRnDcK
fjFflifktOrST3qicIbRCYKo+rk70yMPPnDy74fMXQKK7JRXzvZQgTy6xY/BufHL09tr1IoJWRPe
fcq5b+/Z9MSidHN7/KH4Bb+J9DHb9v40xu/0MQPlSkgn8Fk/GbQ6eyBsz9pGRUg+BisPd5MUgQco
hyPYPVGIWlcxu4jIwbwL7lcn+W8Oiol8xoHyEI8MRCq6CLdJ0/Q2WaPko2L+smUCm0ypwXlwhVcj
XAggJy0593DPggF0ggFGJCc+RQdRqP+2drrN0+OuBVK95yqDjcj9Yj6lPG6dOY+khe/iloic8Z5t
d9Nl+hrbwhbwCnpJfBI0JTwoVo3IQDT8XsVQbH8v/BbfVAKO0lpTAcgsSSNcwrSCw2qh9GNaSWfN
SBuISg+sbn6M6R/27D/4INkIWUW1ABh9HAkYna+HhIy9rWAVOdvm6fxeRqhUji1a+egDJ4+XYu0g
hCPtMLkFbL90NRIzMB6IGEMpsIZcX/DPZC6D9ThfyP0pPBkcNCz51Fl6yeTkDgabX25M4D5zGBsB
JQtfahGq3sDeAYwJ9PBDLAUaI5I7BOZ5+4pDdo8VGgU+8rbAwUmR84F0YFJpgZSe3reTvcJ/zZ+y
nOvg+aZXQNDPaR7c/dXsmT3xwbWEwdDJXiNELYlxIUjrte09M2q1tvaqg8X1hXMNruA7BYUIhT77
Qo0SzfS0GWYpIVOpo8sQOZDQucTagVr/hCViyL7zYGDM+rAxsl0jyS7jWSpkP2lo77fqNvqVIXSs
AgN14BfZhQnDKUkiP+7Wl0MNUWnHw9+PQbN+qsWhkO3lBUa74EGNPc5LD+ttR2x7bCcaHrViPIA6
KkQBsgg19jxK0PX1JgRER9AYCyn7CzWjAY4hTYfINqBo2UmginlFe3xl06GQEpq4dA3Vg/xH8DB7
IWtgbxkWQWwpP7H/8HwKtsNiDVML/RrKBX/B1sS8BYclMgT8itm0gMjp0nBtRG1zZVED5EPFsLmj
JbmxBuiEx3vxZdZpCK3iuogxH/2Y4Fe/30QjfFtiSlR7rbo8ZwUiiExJIVfDxxAunqecM0/OoY+o
LM8MpewxSkBT86sNms1q0YigFMLX6DHmyW1sBPgLF/1NTikK5uTMD4D21HOBIzjjq/+gZIVNsjlf
8cLrBWg8/T01K+ZIZ4wRVOvtQWxgWQUiyvdCk2Ltw/H5zS7gnjxpcc6OIJylTeQdBQb42/56jl5R
fVy84Hqx6NfZFNszPStkPAc8MEKY8v2wjvDSRe+HehwWHnvZNVx8cE+gpDMZ5auASxGX8C2zY5JB
rYcyIGdO6ZBxeM8jw088Hj0InogWCy4EucF0mVQrkCPJeqUgQP7kXDkTBvVhQxjxtOYCKedk4ysc
Mw6I8ZfSxc4iM3CgyxO8ixhDB7I6fDAx0NwlZjgK4K48gcsWkDt0tywYmoTJz6QMmcyDVQcUd5sf
6PDjsLfvuCsmdBko8EG5RNiAhIuOoKLVLzlPNujuXGbu2eRKIgB6Iy+NqVZtDZdO6xUQ04GUZYuf
fgc9hn1uOCfQpsE92jD7yJioKOdu/vbHhGxB/vkfoeLOjkzUYt7PvyBBg9qN5q7H7WTx4I22w4gS
GxXGLZvm91BBxfErttxutdbaCtZ7RfMipOBSDGhxR0PE0bXVYL822y3kMJKWD/91h4CgSE0ZIQOu
WS31cXH9ddMo8D59ExEmDDNgqTNjKdR1p4e95dVVbOlsxllUfklBkPEEoM7QHrwJHQgK1V+DEhOc
Bpun/odEhPzbT3GRS4WOBGj15HWebLzmkOaCxX7llGbsZkPyxbYdTs07C1Qd3PBqEGYQEnaM1N8M
2WIg5eBMqcSNd2I44A6Q0HVxNaS9mVJQU03agMloUA7sBhxTkMYzBJQ8bdutQuV8208xKewK/oz0
AG45BC8gJKuSUPt5QjuT2TaibKR6lIt4CMSLuHtBQgiMSz9GQXvGWgSuqhSEAHiIYyATAs5cLtEx
NM4lnesDc9wSFcrbxjhpgR/F7zd0zTb6BCg7WONA5FIoVHurpFkIEVa0PzmImZSAGRh24LtlF631
ZEgZhMxGyE2s2c/sRLad1ZMdysDfqT7s9EjL8Ei2J0aiuVIb5BSueBidHCVeKY55DetrvIYFaJLu
dYppJoXs/gWXxBKNUNLWv04njZVtz7vsmEEACIGWPz2wIGbTSMJCypcXFFLS8Jh97j5umf4V26rw
iu0BUw2M1zEkp36EYIi20Nl+ybDtQI9xtU2HbLiD9xv3pxGc/nLZPo/xVIixVZBT7wTJhGe6Yrdx
Nexw0j4nXkf1N8+j33EPhLfADp3EJL80pv1m0JDBH5fELQfVNcJEto/bjOrynIPtcRbC8Qb11+L3
n+zJvNrZ3VLBRlxqZU/VQ28MLYkOnY1Lte6diFEBtS9G1645nebZDsxAtL7QzdCnySHiUWUia61g
SoJY62tTmHLnEbK1w5f9zU57CmaEVYxekcpsg+YpKW0Xl89GvUiRw+SdjWERozDYelPE9KXGz64v
tAcrByfBg7eygfVpVKtQNPBHDYqjgeIQE4tH0qTsSuSz/rZQ3cranhMTXwQb9l+cRHWJsOdXZs3R
wx5unTboUV7wf1JQ6XnxoepT2NSm8pBYmYNF346rI4DhYVD4QJ0KcQm4AkXFjk6a2zeEa5ve3xwY
7YLtabffi79kGRGBF3sKdvGeIAp3DwCFCfWEix1Pt71RJi1EAfFeQm5ZY+RK7QiZXI1x5ElwjzfH
iPJng+T7CuH/7tE8N4m5ozZTgvHlZ6xswEGE7unJ0gRohc1C4ggnKUIERXFIdaOzqW3ZT/mSU5p5
HeftIeGbFBbOdSm0kpVJKcv1sGqqXu/knaFY0E2xyehr27GJXxyPgbr3/AjlOtiFeACpq1AUcWxw
wnmiO/+4edtaiNGYatrxb02fxz6J6UHQa/C6EJjcOFyqeZbCsOv7s5UH970Yrpz7TBAHk/tgsnJ2
K6wb74jzl+lvs8roTIIueBGbdsG8kJ+WE+RlwBYh/nHO+JrvH9GDDxQd+12rmcPA/8uYgr0Uzbtb
THnWbboDhytBJGRWIPiPzF2OIRk2vi7bAEqSFGqAEZSxuNJXZGaFRVE+uge7IvBpoCjVqvX6GoSU
ViyCq68uaAA5l9OQE9tdSF2GrWz+PNaYhuUbinMccVr8IJnrTGswhLE92JrQ1K1XL9Evs9X8hgiA
D3sdh3yFLzOSAO3cFCG0YTpVNHi0NNSINMOHYSg+I9aRXMs1MwxIjaWc1oNLASJASQ6tpe/XWpz2
fgtMJ46RyvKtWAPbLSwfOywMcDG5TkqIWcOeBjBhAaP61rqUAQbSztFB/8/Rstz3Ki4tqtWc4il+
eN+tb2G3JehvULQ0ptOAEKBPLZLsZdGodL7cAMxFAxXKj6Ur8byCWdEXUMqxKW4jud+gmrMRTep9
kC9CPPrPNwQB2/bFyVH8UwtjxBi7DJIA/3CMwZxaW6fwz9mFMzLbv4Rv/T67Ik1IzqjKJRsSktpK
aFvH6HWbwi0f7Its7CGXLegKWSa/DYVKF0nxvDE5q5AgaS7yEnRq5ssnpvVm47AaS5RKdHm/p5nX
jZe/8kYel95v1cZMM1wB3fvKDYCNRIcNCXQ/IoEUWpRclPWgEWh3BdiJCOAN93+4C6EqLsDLzeCI
HbbFR2UWhfzEyc31BiJ75wVArDtPhiiQjXZJprgMOrPHzISTGl7neKLOOHg3djwiYQQoTfeP5Bk9
/SKDb9GHx0QernaMQCX7ilVTQbgYLnsLHAozR/HDqnE6IlklwuhotHJaBlJ7Pl6PM8Lbh3i5o3BF
pwQr7RxmRloknYBtSmf45MUWslaTQ38VPe1rJtBSzFFtmmp2zynNgoRT6XNATpqgd8/ZAyQeaXfN
ZsVIKtsYNeQWOYw9/9jHlSgYLJRp0wcF+gOgVpjiIjAZH+YsbIPGuPR+Ww26Yeo9JhEObCk108xD
VgAN9IFCQVzbf/7jv//f//1p/s9hVw7L6/dQFv8oXrdheSqej//5p6L/8x/Vv37c3/7PP3vdnirL
mqooardjqKreEb//WY+oePjb8n9J8ue7+l4+Sh5R35aWt9HsPoQDvMtxcIC9/bHsPK/Haj7m2/zN
mxvan7253umoHd3sdnXN+Pc3PzbK63k5q0ouBb0H7rzRS0dKIqnu0+v4oIK9/PgOnrjqdxCfl1NT
caSBkbRbMhVaYBegVxKHO3stTCCkoy+OPqEsDKycT4K5ycvBJTUhUrJ3ig6JhMv2Jz59QphSLM3g
LUB21h+jr/A89ogV9ZitgXnFbU4/Yobv1Dij6A42ToSDeceoXd4hv8Hm81fAocLwvDdvoEvGcv9B
C3zONKjQ4K/vjiwuwH/cHaOjqoYu6x1T7vz7BXoeKtU4v99KDtvJ3B+Pkeo8Z3Sp8aW/GnQRzC3O
EfmsdAbN4K/fWzX/5r3lf39vU1odHkezUXKs0Px2jkJXnx9Va/5a3+Nr3BtJgTo4QrR5xaJwTHvG
cJ68fFsmZOXIJ+tjfcUolJi8YUgGyOaZILxHDM4w5F9/zj9fwf/rGin//jnL6nt5G1+ukTrAwwzH
rgdZLyVGbY3lQ9kND0xsCIJMZVSAxPavpVNZIJMiMJyEg7+7Y3/2PHUVQ9PEE6Wb5h+WtCqV9+Pn
c1Py6m0tiYzFCbjr9ttIIcIJsWvpKSXTX/FfXwNDrIM/rpOuKhu6oSpaT9X/cA30zuFx6V6OmMx+
rWvvYZnsLB+yrpn5QTOX1wgGv7gLWTI5tXC2rf0ZXTGD/foVxicMR5E7h/+7jRc/WgQzAwTGrPgA
cmK/pMAoYpUKb0NawIP6snWuhJoTInv02srFwPU8+5A8+LXFGDihVIwoECR4Z8ojex6ynvfOqoSy
6U0631btuTWEPPHk0Hd2QKPyPXv4QkhkSVZO8fVJibxmb+zbBns4F9C9dtGO//piyYq4Gv9xtbqm
2uvJcldV//hUnbtGpaqqJrMWGb93nwwbDh58dpKCTpZp5nTk+L81T7ts+oXiqob3g3FxM5Zv9g3x
ZWmLAF7HmBZbCXHe6z3Axlrpf3GnWlQXLM5tU3ilNlz05FB5KqBIB/XLJV8tqrIvEY2w0wk5gVXH
cOw50I3gvb2Fl4tjECnFMNIzPTC42cSvrl1j/FQ7L89Mvs+QFo5ABgPs7+i+P84FmfzdulIPFs7t
59hm8mmsYRiH68cxbHF55CSCxtG9Sy9EB2QY3osk0VVKQa3vzoXz2cr0iZHWxnd0GjgiYr5b5/XJ
k7sEvFUIxIKja6IAH2KpojHFeBuhMsQSDkksgxOP17D5/M2z3BN7yn/cmZ7Z07WO2jM05Q/7nfxS
y0P9fXNncPMbvOfnZ0hfXtMwkAVwwtfXxl0sbB/OccFdUxlm7nrFtplw37reKTj+qJ34vKgGR+dk
Szt1+XC+w++iiL4DDgOMMjD7Ff6kZPH1Mbzq+saPdEzuKNAxRFNJKbXuoxvst42z6UhxrqG04Cq2
F0zqT8/075bhn3zXniIrstrTNNXs/mGnOJ6M76vTbeScoFYsPIUvBjkmUWMvjii2/ubKdjX1T/YI
RTM44c1OV1Z6WpfP879Oerm8dItOz5BzI7wl2qKXGeF5YI7a4IvuTopXzHfoZOjo41OquWWI+S8R
RIcUpWNU01WQbIl/+y3hnI4u4XtzWB7Hl7QcqYPi7JL9Or7sV9A8i+6w+TmRtbO623qsD81JxbAC
+FONs2E7vGxM7+ldQzIvESlqKJ7g7h4HsAIClvtaKBJotAQb90wf9BIlQ+vq3z0j40nlKMYkQO6f
piY6yO/o2MfTAi2vygB+CxtoLBW3RD10V1DNUfZKwypH7zKv101cjFfeIemFPcJvn7Hef3sk26zZ
ejghsOOLmkhDnErrNJFizScKbKADK6zyZqgk+kAN8FAJjZAVQwoyeUgIwfCkdbretf/xy/SyLqev
PXBuO1D7iC/D20ie84PRZ9rJaDRSJevOeeGQYzMhxBfxSQZaFZ/5Yl2vdqu+4mNi2efPow882t1r
B9e8Fz2pKqSgC0aklDbG7gphDDV1K4WgkZmQ3/2GeqSv/lxcI8ZQLgfAn7ULc/JkLOwdVRw619kq
VkD6teSyEepvI+wkZ6e0L4mctoFKMpHc7zrXMVfiOeiF0YHIkQa47BHdol74DTnq+10s1jC/Hb2j
h10atjJqBwz0m4MV4UM6RsjPr3dCR0GFogCRoE3mtlZbfY7XwWvDYNikl+MJtmEc7OiRTjU8RfqD
OGCrVDKErhr2t1gHneNTUCaf/Di8raUfpODSHDfItjNUqCLeHGP2Ey8/c7xqA8Vgmqe3V75sbo6k
B6s7KmeGfURM53GtEOBEqXL1AFVJvwCS48X4u9IPb9nbn9YqEUrEDyEXM3HQRTX4RMnAm+AhOifV
la+movlbnvbm5Jvd5w/oNuZpKAKJ/Z5WMLEnNM6QLh3g6bul//APPmhDSNYGgwBV3PeY5CA1WXgC
gzYCNPJrXi34Zs+FMsLpMpDCe0YsNPMr7+mr367ryTt5TK4hvsYYMrMp14POprcB0Sh27OTaph5T
sSijw3S1N6Pu/Ds1xyBpuLXMpK3qXTJiTeMuZUV3zGCfCiAvcCukpIQQ0R8tjLSXXjOp/8nk8Qko
5xxzHiS9hBGoGyKp7SuRN3X2SlTVln5anBM/PK/5Iz9lOLMPqZdMXm8hDS9IorbF7rnASYgjf4fO
BKzluASLbhagQ5fxfUf3dMzfu3IgL1gV5bqHvl4ELG56YGFvbBXl+MKzy79DP8HWqsXvUXddjvne
vVGRazj5LQtis9GAXOdULx8sSebK9EHkfB2e8TmWRjJxJp6K/pPoRMilQYEhc50ysgG406/6LXwP
kBUf+9TZPKUAdSCA7tnld/6bgLrL1tjU0QMCeS3Ntd0tx1Z7cBxTv64Cc86a6c744mRPsP7rUTXu
3BziQcG+di1PEyd8MwNO32rhLawzY8pR3ztTD1waYeN9YEdk7pGkpilV0Wq74jNN1BmKV8IIGWXr
YjNitbzBG9wjUzcE4Uyl2WVXd51TyMfp62HtGdEXo3tld1viGXqjnPWklS1M9PJ6KVb5uJ49d+3w
tukuOOKlyblvzt5Rd2Smzew6Xg1v+Xl8yu+D5wk6V3SSzYIREzLZBtwpeShNtOV3StRmY7H1jNB5
bR4ulp37FUyeETLxFeJlxzf+5C//tONyPyftT+kaJMpanw2NORsKutcncJY81BLc9nfnpJNWO7B7
4DV5IANU1tiMW8/0xRI1mvib8bPuOyhJUgHuBq7H1DWhtZ72gh610NnXty9Yd7R3ABSjenqZcWjw
v1XlPmm0J3e8yjro3o39JVBAE42AILhj/FiTA2zseslt0OwK6usO66kDtkvKQlCuV+H1hxCWOx8G
pHJQeuq+HtPFlwRPrt+sn+2TnuAwb3QXlQujNj9XMZjzWDmdrBy8BsAQTIR+iNA4xkzEmgNavren
b8uAFQrgGJ2mh43E/n1N2gFnWfyelWGX7hVZAacWo/k5NIk6We0wD+eE6Ox1NPRYrTL++HlhE0rS
XvCMqx/62BRnktpijq5bCKuLC0k9jM1O34Pn/DVlIAexw/a+ldnycXhcKtu23yCmxmUieP681tWY
jRuLpxj7z7N963oscHXO3vfaM2uAqYnev6x72HcQjpKeMTjlXt1xgcSybdOShk6dd51XuMuKfQM5
vt3q7vNjNT/PASxWuQEH5xE1Fxzyt5HqXaOHX00QfPwcAiMxSTummOde9VKNTZm57gyTy+gWdrcP
lJNxx6/xIrhxRq0WOHs/Ej2gAEhNHi5GkLxXwg/Lndk6cte/j+XNfXYdtPF5+ICp2qiz50Cef/c0
mmj+dKuAHJu3yFO3RVwpNs7HouaTUqwtvU6qhM34wVl/n1DV48fEKD++/YMjAXSNdYCfC4rhc/wB
5MGr7xxd6D7wK2QfkSKwcyWpR/KsGt/nuIWPMUZwXydvlT9SefbNa24PhmliSvIVdjftyhEu5cEn
WflmUMTI5sPCI6Iqb2ZsBScO1rhl2jF6b97vfSPb5ey24d+qfXlTPUS23QGbTRIZWfSVi/X+edRN
2R70TRtTyUwkUCxciMnTFfOxjHwzVtXaWrZKpP55xyTanrvNHQPV6jJvdH45EgNWQK8U7YM6nXN4
D+UfY0TNtMYB85R1JOuS9z7CSpNMQK8aa857ZWv4wgxOWRfbojNWDtiyd5gGv2xOKd7bl0mn8VeL
+6Dql2k15C8Grz17VzF8rBl44E9K2svwzDsSg5t0IDZyAhYzZnNH6oJx9Gk1eT7tSrLrLoyrMWk2
H7kvzeTZDTV7qs7Y3RRwG9IOdlctMJj6/4bm6EMUddHnj486fx2EITA9amdxildDfDVv4rMWkRQa
kZk8kk5yYIQX+5Fy2A0wBS0Wd84gnn/KodG9CjVWKHnKxLeNnnMu4u4Yq0HJag2bWa8JjzFf+/Pu
V2+PuBiZI00XToBQP+IBxyCV2/QemM1UV0TMif4Mm4uQEF/WLdl8APnUJTS7Y+IuXmhDKNPOzmt5
12yMBg+VozJesGQjUNI7GO2snegx1oQoRNpBQ2xF134RHEHb10NLhDr2YBtsoDyAxm/ZgZ3f8jU7
LirG6iW7UQOaRtbcvX974I+EW59jXC0AVYmttujfCKfPsEstkVBf3Uv+2V0yVvyx6+Mgh2Gsbq+2
91k3OOV0haVd0ABxMKak+fhcj+em9Y+jJjTiz5wgjBR1xgHHWcAESyH5LeLq3Nw38x5OHZJctqQR
C3DlQobpAoMyWAF+ebEvL6eDISZm7pi9eLJv5iec9Cm9EIlA8YDRPJIjDy17IQFUb1zNgeGMwYd2
S/OVSXP0+EyPvPQv4pc8DeUPYrnVKZYIu+Q4Qll19wjZ7VJUXXL1GRePWDdtMiUeg1JUitf54RMY
Tfg2suIZ6d9Y1kOtydSGY1BPlO+iUezel0LvMH0/nAenXr2rngHX8dpK7D98C3ad17SnoJRRyXns
BCuigvEFr5kq63xo0nHp7Ahde4Oh/oU53XLLXHVFNh9mrchoP4IFP6K8YCvHWfAriEbSQB+AwgiZ
yUVkAvTnslYvXtt4Z8kS2iT2H9wWhCy1ZbZDjnUCFHJ1AjXOeUgZdJvy/+CgHJtX0AHgnY5T41bB
rPOGVSbjFWV1EVAQvFbd+2Xh9wj4QMN7RQDlKqTSPmy1az+fToPf8BDbT9ysAmzTL4392R/z70bD
fu1NRLNbQt1TC95JYkILxS3qM7UloUxIrhkahPOw8jiXutSmsRTf+8YHq0G7690JhaX2L4aKbt/J
UMNHjqWT3SbvjGFyBEZQjUb+5PgkZG+sb40lHSKdBLIicCVm+nsBGbQTJdN0mkIG8sw5gJUxM7K2
X4++IUKt84S+WCVUC+2CeATtVWpuAQHOsTm5pWWoYi0NTD6/pG1EplLlrrL2YTeVq3ry+P2xeRQv
M3VgDvQ5uoS0mVOJYFvR20D0PB6RNruvmWIIqx2TcJSYP5wBO1StJhNKhlfXPrUWUMmh48B6tuuG
uD/vfGOWr04Nt0koZ+ECqHLO8ZsKHKKGcoZWgEyb1r5N0c4+BhT+S9yrO5aM/9xlrG0eCgOmx6zc
KKnMbMCeZBGCg1nBTrnuohzhZv00zBJudOI5FufleXREWztu9pej0xschqhMq2lvjvoOOXS1NuYq
AsrxeXbe4wtqJkesqxkO5/R/h1IihVpUxnJK2rsyKKbHdSf+XmxcmBBT9DzdP6foFm9xMToZFpZM
BVgcIt9XhLz0lL74iJepOujl9QacAL32DOH0ouSukmUbEmDiUtWtEtWpNp3h8vVlXtek7Dv3YWJW
sB9JnZ8nKm7+LM+akQzdM2Nqo97yG1IXRIwAT0gPOEGBBnVjY2Yds6M+oPAZg1w8/U4Ehd0sirmR
sXFzEXzG5dGe43qVMH2zGnGE373j8DUtAxJZhzfPnCpsHO4Nc7Iacok4Jb83MydtXqNUZ1gW0mHU
HShhNXh7TMrjotlHERSYuIVhvm+t0NGHcsCWE65YO17TrwhmkdLDrtg8I/QDhS1v0WV4H7/tP+n7
j/4tenpSfFuXe8orJlSRKPlVLM074BpEs8zO8FS3KWf6MyYjdMcjntSp6Z3HMuyUNiSbjDwiNlrn
EBR97H428vAYA66nta/sj/0OpmVgAB7Qsm5a5zmZmEMug4/IzDP6zaRYXJ3T6Oq8O9YtJaMz+db2
dVgxHEGJxiQ1LoTm+JteUoSCYR1VMTgOSxEvfjPFSmNE6VBH734nv0UCxeDsQEA3uVPjn4eX0EQ4
wayvV4rAjQj4p6+BhHxpz8bYo83MfvfkaCQkCOLNZVtGqfgDbNgVTnW0aeUGmo3Q0kBnfKlT+523
91aw2PQ+cH2q2+yAfuWP+867Q9oul6eryq5Cx4A/040qwytCwEi+PJOWrYaJrl1Gx0TyNDIkj8wN
UUEw0JpQo65GiiX5Opeml9YDzpWkygxvRUYlzzhYDpK0F3VdDbnc08kVsEVedgsWS67nhPOOMT5w
sGvOS96/4f8n7MyWFUezLP0udY8ZaNatZqGJQYw3GMM5EgiQQCAJnr4/ebZ1Z0aFZViURWW4+3FA
/MPea6/h3EBhyl0hRrvA2X0/6nPZv9u6L5I9jmPJZmiXU3KaygDk62KBZXHCcqyfOUUvPn872Pcg
lJMv/JF9hUj5h9QniPyMmjpP9karckqgGd91HrIqnmSrlbiJ2XIquSIizM5TvWJLVh10LqZZuxRC
yebWB2nf8B+d5i4sKZ+bnZJ/kdEtQRPizCHqoFsNoMR83FGam/hO8mcwp+can5RcWC5JDy/Ga0Av
XfCIhV+6SjbfKDgHTfiOGDFNHlOmCe7HfkTcjLJgARQ8vDPIP7k9DHKz7ScasCEPGosudwcnxqkQ
4t4/2fY8pWA/qKrBS9TRPd2NlWk91lP+DHAgt34C45ZGkWd5C+rxHWhsMGFzhKgtEyrnibJRZxdw
MQ02TH7qvN1kR24Dzc0r/OC6xLCNOh2IsAeoSKzxbwRClX/q7/NYMAE+buyys51NB7PWxbfPZLLN
dLOIORI9nHrCL0imniDKP47C+yljkEX23ViY0dHKFuM0io5oELfRyBvGHVGYVXqe6kE5q5wmvVBi
j0WvONQRBY9kd943fPex4vFuxtU1Sh7bc49AfaaDPmnoPbvOQQtj2bvtCw+7ZjuPrvSLQozPod85
ClbYW6Ck7spmIjaavhdYg+km5wf333CsbMW5FvM/GZO3qiU65RKF/yUdTrOV8EufHHdzef5wa/Kc
gPoKIIyXwwAzuluMm+up4hJ8lDxPSPRe/tvejVncq3rx8r9IS2I+Kt3b8RZjNY5E1HyupfgcP0Na
1PNSiBnWwPa7uDK+DkJ0cy7eJRCCIiEvFUqtN/AIngeYmpb7T0S+du96ZdeGuHq4zYFGgV3GlhlN
0D/l5jOlfQBshO3tSQiWwUKskSMbjxWhWcunxWalsRdmfSHjc2CoKS2DRIjGGxMoCitnkFZYgSnu
FZu3Iba5tOtSBGnAE5b9EY5MP+GrPMrJzQb760INB5/aA23GJIKX2b9/+f75ezeaTe8rO9qkdtEv
L87kgzjU0rT11iAdOPyTPNPnRA8QgvKdPMZdcF7c6duc8/jKVTORNl8Xzg463h3xmYp1d3Re0Kud
3OuCyqutocNRaiFB9/UxWeP+ZfbE6ls1Ad57dwivJ9ddOKtH3ijM3Ma+EOuDSYCt2J2VRbWDiTSh
jb03nOKrM6z9D81cSxr7uRrMiFv07nMdhu5hyJ9YirZcYcusna6HytuRtjHgi355InZvFbTmp93w
q4yQYs3fhVCeiI2o0rImouCK8rNjgMt8hSpK9UCTb3QL89c8m9J00UC8xi8qKZFDjIBfkhLkmAgH
OiT37aixSP6KYuUxJtX21x6NqUWOOW04zj+MX2hKvu6+TvAxrjEANZhpqV34XIluizkjjv0BOFlz
MYX0aVOa06Zk22who1jw3y7BDbOcA8pqN9h1Y/g4LX2svTmQmpUeq7Pa6bwbeYCcFRiKk1UeUbBS
jObOy2v6THqQeszEQx2yeUmBHdwD2jZwYKsOeSOv4BtcqQ3CcppB/Z3x7R6yRYv+ymZ4/MBEVLFr
T8CTGocBR4V4SwlIVEjGxWsXYzSqxPnUvOP4CpVEGatenryYGnEe9G+JW4IpvTwrwkty/mnpLk1i
xjcjL/8B2hltHivYfhoBORI2a9xpNt8waR7uEFR2U4w5y5+hRra0mTN66HOdVsV2N2H2BnRic8LL
M3HGab94klNydbRtOxYtUrRo2weq0e7zRJnckwddV6BMUPsTnMP74neZl9DRobGkrGI+Zl5xgMKy
KXoFo5lk7UJCMW3E/DGNdlS6N6yPEbibyqYkuOwSwYyEoVat6ILhm+Jll1b+ZZ7Dq0f84pAnvCgX
TdBZEDXjMkKYjXGreY50YOFxhUaYD5dS7S47qzYfcWOVnuDKjmQX0/IHbA78VnApSki8qV2BX1WD
HVSPHk60XpgHrhooQjcgLhgqH8VscGuTeSZnliFX0m/2W2KCeE6gztijQzvmDLbBwyHDEXky51Vg
JW/ohNxydY6/9Hjgz95neZ08+YoadSqoNvPWzEfM32FCNJgSHDg9L7QQ9tvNfyRFeFuPYtaxZNez
NmoOPM9mTjIllzTH6memTCWbx035wfotFnyvtTkci4maKhGTA6JRMCJug8IXcG/2PhFj4eZQzV9Y
V9CDr5gmrUdJNuutesfa5pVIi92Y6jkchXUkjJmGbbSUtUCjP2pYJkyhuZfLnxt54CCsTH2SOhb2
qpf1C06elQtezz/PbmTaYlUQSDMAvGz29e9zptQAG7zdB7M30AhQ7HpGP7fb8k6TEYAQ6rY9CIWE
IWBIHPEp+6mjy0lkuMZopL9VCHiuXE7g0aZLxE010ZNyBTb3wdLQgbh4GHH5M/Nu7N2J+BUc8iV7
l15hC5Or3c8U7SYoonJgcwXH/aRtNEd1U4PI3KHFaXzqt1vzmmUMS4O5FbG6izuYCJgzUvtgaKsn
HdAbycBu8bbJWwqg8XB/5rhw24wJeUY3A3X264MhBdPbMTX7XvLkyWBCZjGQ3Q9PEi7D5aDij1ws
CIsbtjYpYDmcs7PBD1qgaywU9tWCJrnxu8mblpmy+oIUYi7E9RBAJ59ARhLxjJMTbFhgDWRL1b9T
k97idnz1qRbmj/Fu8jxcE3FFUj3jsUhNLxLuMUzXGLWbj+kXJRaTjsr6+s+QEUe0e1lXMlcro+Uu
r+afMTeoxCASlZF4kjAgXF58dFo+58DIAjHvweaRA5pGjuWkWwHZBdeVChb6DPLfHWYVKwC/r63C
4dxNchiQWHCc5O1gq14tcfFcsnqjL+NPZV6EuAbJvEnKyKU2GY0V2ppsy17GD9qkkqMqHNy9kiMh
VItIgLqZsBEtegsfn1zZ58K1cx+DomCQyIRggSkllB3EanramOijWjEevD2+G6V0Ksr4aU0eOUig
dV4cHmOAq0vjiPHzVzqSgihySH8zZOF+eXGfh2IKBkvJdPbEoJmQ4Teuqd/A4bQJZ18TgqtnZ/Ot
gO+imK84+EEB2eLElscjt3Kq0wMDzge308gdRjuGrWUshvnPi3ga/AClZR0XFVQxNi2XuUq1RNxt
XITShFiywv/+Yl8U1sfWGeXE35zphjbCFCBkYHPAKm7LOAneI5N0h0CJpw/NEkeKMm4hFhIYaMOp
NIn9gVdtltGI9dwurim55/AhP5e4hJVbmdwoTfCd9qFVnSfZGgA+cEm687T5m+OQ77Ekf1NLxGlB
U6xR8vW9Bnt7I/ZFKNnhdJShCDLjVUs4t80YoX/5tnA7crS7WS/w0eizfV4g4KS2YhbSv7dvqDvY
s3BOC5NmvFu+Ec7iC7SmFz7ThoMiuvnpTr152z/icks0FuSpySWiL0RJMubiZuk2ZtsBCF03F+bY
kn0PmrFkfd2dly8zoiLFiE8u1iTvgpWznrkli1DxWqvxaG8d3bnZ77jdFwwWoP7xsLAtpB3YcfKc
IQPejG1tFHZtAmJZTOvxkxphDqUhvAnKiECO8cAWKTkxEqRdJ9mKeCdDmnTeeXpxoA6YdwdxBgo5
Dnc8Jd5M/Pt9QrC6K67Owa0/jn2ZiQa3BLjeeUt1xUOdvVZ3T40GW5mC4xayiSLMq8I8fjutpdJo
5xRQi2pVEBp6i0YzbSJNBItWN3p5mS8clYSrJMDGZqpzY9N+SRZ5L3ATIAB71DwiP6POlFMBLH+J
755k3VcUlhyNFS/c38KV9x3XDmfYYrgZxdVK83GJ9p4rDtoM8iso+CE/DE/XXxwW7Y3u3lwJvbk2
F4757OVC36H4k2M9vgc5PInKuMyv+4wr7XLAmcLFkuOTZFAQXkeF9ChtTr7bJThjSHT8nHRe8nl4
i3xZzDbjgU1xOTn7pTWy6+PAbm15VWdcNOqs8K8LmUrVGM3YypQm+GXwx2A/Cb4a5TBwEU2irXO6
qLM1bkc8dR4ZWCQjF3LwIOWw24vT62yq425cUVO+zEcozLunoYSfREMYRLAu0TY6CVXEkVxUK8tt
Yn074tQd7Y3VDRILb6I3lgIoK1rqovn474vx4HQ5+1fieNCfUBvKITUl12/JyUXOi89tvuOBnX3C
gCV/EAnWaPyG0sXeq+OS38lCyn1Q8r46vBMY/+rDm++we6ux+nCvsvvz6cbg95XdUCNuuEMVQCjN
IMP5/XF1gCiGMY2z61hY9gtu1ukysL6s9oxoNXMHVMshnl4mtylzOo5QykaqAl87tY3d36UjJkc9
7YlT5uY0p0GsR9kCbx6W/vpxusZPD5ZjmHlv5i2D3P7UuIJzLonxLZRg9Bcu25WQwOzWzxIqmFIM
sGDQ4u7qVijAe/DDenKChiLQfmlk0TMQ0ssvIAMNRNny2xTlVWUxqeLvq4j+qawex6eA7MaAQ+/O
5PLSr9OS9RhRbLNthoGSilHHabYGt9eOaOPB+oU1gc7dx9MFXyeLeuDqiiVeVp+nR26YjmwmQH2h
5Pbj9NQsFdN2MTwrx0/tQ6lmSPwzKNxsfZuo6EFe6wZy4Ztx5R7PonsseLBMJJfZnf6yBr8tyoyH
rR9JcSbg19rhINGZuNdckCPo/nmTK46UuSSRVfAjv8gMpfVomo/cx8e5UvcXjtYEzBPqI7cIn2L3
9ocMb06895IhuepX94Dg6IrpQ9poJuHtb5OZhIJyBGfFZf1IhxppqwHrVWwt+be+OWeoIbAIQY5R
8zOwyZ33NXqX3IjOY2BmhFApzscHyc8r87Zzixad3Xf7orXPcYTs3E9l3H93qksg1QddTYw+4IJb
ODcQE7DCVLff5bAxC64Kt58z5fbzFebFWAYI/NUHpPdYH0YTZlPYahloID85uUQAMMVUniL/uI9z
HHbC3AW3DuulNCPPrOEoAlA78Tsl/jAkom/JZizXXCpdBKGlxZxAZitEIpUyNmmvBTMIgei800Cx
wbyUg0hkFyOqzvz4DwlWqTN8Wm0XvCnUxOWOYeJEIsORkBSGBKyoaS4TwZWZEKyr73gHpj8eLatY
OI5UkwAk5k7Ljz9cXzCC09MR8sJFMVF/R783zKQk8o5G4F8MnUOdCjm8AxB8cdBizQM8zPhBuEl5
RKNsFmF+t7Pay4d8Fwi4fzny4H0PthpnUm5f8givmmZZ8teumci162r/rOLWIbXividTS8OwCrvK
43D+WHM+DRESTeBdbF+vsKj9rFj07jSY5zzHzc8V8IYSBAIGNf5KwFFooa3k5Q4jJPKIdVe9+JUw
fiFw0FxVDvD0kqiuQZ1Tqtz3MeMLxTyD7bG4ru6Hh2yyve4HtuV1la8K/+Er8M6rWJ7S4OPk/4r4
Ey400Ck0+QmazrGAoroISx+YZ9xsdrMmOq+7vQzOh0Qh3R3zmOYa34Bm2bnNvlp+ebk9l5LbDwuU
RHevyw8I2HCah5cf6fBa1MmXFxRJnT8T7SfzY5etNHtA7u5c5QjMgTKHGYkHnXL/Xb7iJnrtX9NC
Mq/7C941YCBQpMBBNffcOxDZTPUU/JlmO1+ZcJk8r1a77paDcXFq/eEhX4Ahn/fZ/ryUT48DwScX
ZqGDUwUECzg0MDkG6NR+P2slxfkQFlhcz1WGwqIPdTC69jPs6nj7zRjVwKPgX8Ppi6MfH2LmDxTw
HwtqjJw8qEftaq1B4jrCRusxMeggFa/XVuNB9fYfpS+2HrtAoudDXpiZaD1YhLuDCq8kLThqN7gP
EZTIpGZk1SQqYwKKyGD5+ikPb4btqt1sviegtJ5/Vf++mQs0WP0dRjTk7AGVyZGBk4pYqIbA4Lz1
b6BIiotoHXvSlgak374M/oLLx6+GYw11Almeb3a682hMAd0O/kYcHSfWqdzi6rS8VRtRI+krUpv9
7jE9D8Y74rHhd2cc4ktF8TjB1Fl1uC6BFbl5BFesnTfTLJhyxepaOyOVQ9gk90wYwWW6soRTdct4
eI/l8EfzH5r/BY382F0x/gycK3Y4/fps0arg9Nk5WRfchVQt5nmzuELJy2dPpiS5qe+fudNILuzo
Xeu+NxfVGOi2uH1AwGn7KFraM0CpnDF+oDM5TDQ0thC05ODTMoFOB3RuVzlohwGXdul/wkdyf1sq
Y/ShqTDsGbmZZr4/pobF7dm93X3Mhq5S/FGnTP9A/2jcmCbsEAxvmaNy9HzAHiCC4jIFCIj1K4XK
4gw2VNrn1YskluNVtesuLA+7vbqhzOk2ckp3dl5luJ7MaP8AjUvR0wmF3X0PzKg48/jeWg6y6Xcv
hQz9/Pqgpzns8swSKZnmo6M8F6JqfYWJKkz77aWGLx40JDOb//4YJSHq3+MzzCdP+Ia9YdznZv+R
LeNNDPqrd87wZkt4h6qW8vvmSIFoB0JeLrEy/QVPpsvmPYIyyRQYGwYvkDB7tXa94v89AvnESyYw
G3EWSqWYPye+LJiDDGrh78TCVp93oRxejk1S7yukN4TnLr8387qRj2DOY3UNEXN7218JVt85w4RG
IB/2KM1rPuRsPnwW72m1IWH5F9Xt6MibhwsJvkoi0shSgGf7j6Rti1+c6xB/3eBpYG9aBJdjPft0
VpPIldUBEvB/STWRWZ4nQJdtXYUw7/UDDMV1gR/PL5So6hFBzNSm7G5isGFYDUZhnn5rD7c9PpeA
rv60003xbYui9RC858CVW7d7+7JolXRxzOJvh6dqP0QVCR8jrObOKuZw0Sk3v3c+VdtAJkFpWb3d
O4bDdzmuPq4GXVQRF9otun7SfFsIdsUU5xsKzIbO4+cFwd29TQY8OKXyKsCuMtK/rvLyL4J/x43+
5nS3VXkNi5f3yTnWB3EnTpvhFgd//UN9lLyu4+w55aa6FJ4ycOSbS3p0qyejYn4vJy3k0HuiacmI
scstyOj1ANTbKWhUwdH17jON74AfVvaywDmqw+tAS0MPxjC8Af1/bG+EYVoCJYHkU6QyPGhWwDSD
0iaEUQfzpC6gu4OVVNlU2F+Cww/lGs48grjwsybRlSyaD5XTYNngKrK+rvQZ11D4nQlzVCQVej5u
VdyVp/dAnNX4N0z1vbjlt6SR9W2tbCKw4J8USEJYxaNlPXn7u/WVSwyORdlfM5QmJrmf7Cb2Jmdv
y7+3Gp052wPTLCxJcmsomiTZaXCDGVdw8cKW2Q++PvdYs3xonsTTm73XDZPxvg4g9Fa/WRQG7wR7
5mSIGxU/RNn2CdsEhft8UJrvuYJxkmRADxuu7lOd037W2fwx0RaCZ9TAWCS5iBvtw2JDDrIzes+6
u4XHiDCwdgPKHV0B8TaKzW5dkITpKgmxOzkDd2r33H6vvzvKZJtCajAtjo1bpu+QDmfIPkEppPX/
g9vzTsmBHnCcj6E1Yv1nfHxuGWgnL83k6nx9bG2uzN9H6pZ5dbME6rsd6bHY46nUpF+EH2Y1u88e
Dk+tDZqoDfur5GFAm3jCqIMHN5dWct9Bmnj0y7iTzdDeot8tQ2VNcq+KDm9C3UahcNZd6lC+NaJR
v7/FRCIBG6SvMb/Rc9ztyWl7xTgdcbXcW+vS4iJmSukdTALQfcnPkFTb8A7Xgy2wRZptPmGJcuNq
vX57gZ2tskxai48FASjbfPfVTGUP087XTsGMFRvJzH7ubEHdA9hLZ0vv7Ix0O8kmK1ndllfkNfZl
6EuPiP3x/KWmk44A/drxNbAv+Lfh/hsBVAoRDsQqvqQO4Sdy6RDry7XRz6ALq4OqJE676+qju+V7
vBP6L/QxkX8hmOoAX8S4oiDN7etzyb0owF2X+0nA9d7rNm8nvjEp2M2UkTla5EANU3EvZuYZkhGP
vPWubR9xd51Ws+7nibG2YBJeLi8fKeydkuOlsHRyHQnWFAxMDG+nW/pc9lkPzE0iAE78iobAo/dj
t7n8EK2QQQzVPbyoyMi7hZQib7hUMi7cRjl5zXJO/AVvu4PTEVP1FymNsHPfK8FzUQGgcIszdNlc
mJ+9Vxxm/13Sov+dxESWBVERZFkaKcpfJC2v7rLb3ZR8tJDnF+gH97DYX1BaD47tUvuFcMOdgoEK
I/ZhpCMiqRfMR6bgQc+VMAEwB4j9OTNl2p2A5A/MFhjRkgPvDUhHPDPjuR4QcXLOkNpTcvTgdntf
Ppfd7+4Iy2hfTiDSTxrK/TatZm2IMHJazCmvBpP34bF6B30lfkATAlwXD2dfELngK2PBoaZArNzs
9UqeiP79+E+aQPFvZK6CogqIfRRRk2TpL+q8oqvEuro/RwsGQWtne1kn1Rz7X/8HI5/V81cDOqkM
hPN9LmHmkAhkkqLiTT/BP+htRfF//pe8SlB1QdOGqiCo0h9h3PH/i327e7W7asVrtOijldTe8qSx
tqr3NRyfmR4aCMCmyfA0ISWrj8/MzD0OlT84/WCG+N+Xyh+10V+UXoIm9CoveSRKkvIXNdIrlwv5
VVajxXrNsFY3gHVB9JL2J2XW9i9vaBiKM1aFew1WNlVgSN97D/CZ9nuDPBxx8GfC+QC/rTODJdEP
CPD5729S/Bsx53+8SYXn+W/P66qIZd6WfHEUhBZOXbjwKuPte/Yw0zJCzmL57uRY3YyVGqF9F5x9
Zi5uDoqI6W9v+/tP399I65/Kf3tqf1Frl89Gz6433lDuR60NiRrBPswrnt/uVzB37jle48ayfcTb
yseZYhslWhHUJjQTxjxbQiv6CdiaNIv10EbxZ6a1ywwXUSdHFVAcNQINP065w8FMGBiY5mYR6Edu
VaWXuvwJWKuBj6jgAJ/WmHWgZtmFaElGAXJp4QgOUzQ9kv3W+91I693V2ce4QaBV+R2PTSIvYxc/
PCw48dOmz8hxqcOpYd8s9yZ4ATxjQ8O8aG5puFnNlYPHxAbfZJDjPthBxF3mvaJvu2b4pFz6bAYE
BrAyR+ZH9DClaol/gTE07R/9n3oXS6MCY5T3itgx6kkDH6iHHVzcqUcILC4zKNr/acn847r+yxEo
PO9neXhnXS9z6vErq4bR+uHmJcyupjf309ij0aJTxgNT2LiNafThYgZ2GES+7hfzXYzH9cqcC0SC
zTOYSzctBRwz/2H3/d1BIEqqyP7jNJLYhP+5sC/dORMk6SMs1pL59MtDBw1OG+vYtIEvxwwRFQQt
LIpqdaxUaP1A1UJ/ow7cJ/eRBXhS/KEI4ohg5Qu8ayvrH7be3xxV//EOe3X6v229gTp81JL8RUdt
3dcvCxJrbTOZwf+cuF2r8XPTwcbJY/DvKKpXwZFSzS9+IPlMCREA3T3qS3zrzlhp4W/z3fz3t/fn
ePrLRvz3t6f+Raj6eY7E9vrm7V27WF7DEv+mlNA4DVOj7UIAtknLcTrAERuW+9W6LcRYCRvVzH/h
ndP+U/lSpFI2WWDk5EDNS3zvkVuz9U6Mm8YUswGIxuvu3vG3A44CX4BRS97U+2wV675ybCLML1zI
YJS3uqHOW5J0nOWQ62Pk/MOn/ZsLjE+rKKhUR4qgaH/5MrJHJ7W78iUstAVcW2Rzaj8B8s9Mba61
oUyHv5G0BFGUERW0veG2aAm/WB0yGaORrw2Cj5VxEXxJf3SzCBzFbye0ArhB6zTLB8A2f0fdBuJa
1j5KeWbnDggLnrO4+N17Yz+uyKG16hMP2LXZ7/d0G/6DQlb4+xX3/z7kn+Lm31acognZ59byIftE
IoQpLrl5E6RMyfCXx4tVHONnsA2o58M1ljJ7zWPs8U/LXlX/RgLNnSNqQwmxroDpw18Wvlhqr8Hg
1t/R8KKMr+XUpp9+V1+DcwThy9vcJsiODBXyHVZHhuid2bL0KWHE2c/7g2KIqRKOIeiV6PxPJ34l
sJAlLrzTFdue94Hkbp/YooF7q+N2utQihp1oQwcG8glc0TXB6V8sXQeKzbT7dHobsNotYj9+ldL6
ff7cIwpr/Kl6e+vhFqpahF3uex9FwEtPc3k/Fn0i2cv6mI+lA3PpQIYPV06fpyKUNsYwX4efiO7z
lGQFqNMr4NBt8p5i4uE9OKWRFROPs4Y19sdVDQVo71QsG6cnhznucBf31JcvvfXqmv/AIws8GqOg
yhpA6EdnxW/ubjYvKOOwSX4N09WLBQUdtKe3iYkIsrJjwj5pqbDIwel02Y6HLl93xZVQEbjnzXV+
CBcr0tFM1DnEkax1LNfQHUVBH1K35tLdbmtzO1qvkzOCkSiFP4q4yHglb0SnRPJkq8KIHDHcblvJ
JYbXCtZfJ8BNB8U5d5owDnrTqKn3e/8hAAD7IN3T5+/xEhFA8MXG8Zz0n4t3MQXU/jIVRJaLrU7L
6E3DO7CA5mny3OuPuSbQql8pfZYcpsdonwT++1/P72Y424ryDqYVSkc4nBGEkcJIdq4ansTN9JcU
N+L8KAh5O2ie/hg/Bj2CBYDFg0L8ZmC3gm/2texdkXBY7XN98fbtU9QM+Ey/yKuodU7rKBmsaEMM
lsEvvMDMOOn9ApqSaQ6ah9vydNpNptPCmS7RtgG0Td+HOcggVdwZM6mW6UFLt6r7vb2TUpust+my
/0b6IOdxTJPKP7gBOvbm9TsyY/tPBejQdsf4PwZX/Cwrc9kv8SXrchydZ9sDE7ERL+XJLyPVSseH
DDuMTyB/T8RSVsPYk/k7MuXTiQYAukuEt9zT6f3b1pAA/RGEsaHXi1dYzN/jsDKFLeMwJA+SC3Z8
MQFldbxgsiWSJ7tfd6AaprTMN8mhctJ6sfMJOhJ+3gudOeM4f5kYpuSE0UkR1EplEeAUuG0pxSBV
EdS1DDzc866LK9waLn9CKeVu/EIbzzafAJCxmvt9wFZNxGMUgTIEDmXcmKxBzJTaiJdaMM/zCfwA
qTZSmGR84+53xS/UJgaH+IrxO+cf8gwCJO0u0zAjNH7esM6N3eZnNmSMKxrGsTEnNt79GK3D2+9J
dwrxf6WFFEua1Bcb0Mckrm9V0PQb7zBcfWPcwYA7SEylaDBEc4T5f/4xXJ8IBWngZnhqmJNrAByW
YfNhujbRxTdSFG2QUmejEquzIqOEecVqJdt6FB4lS1cd4CxEmdaOR5r+zGb9qVQbSQT3/WZuIbny
QZESpOgHC6P3TPvQP0V9UwVHY+Viff+j9FE2s50aUrr+YPLIvnG5db7GjGdQLoqpGOBLcih/zobv
oLrx/I4JxZ+S2Lr0ZlHJ1/B7IyAeZz73Byi2JIPkiT4pxrg6V+upjdOsR9YIqkh6kZyRHBIdTJlb
MK0NiwUlM3aiiSfhY7vNzeRK8AtzecO/QVW4g5oTLFNMmU7zDhuAVGumm1hXTFbXJYFWXxtwJdw8
1uTP2m8/Djcv2Zi4mk8aDwHDKKbcwsUIkOlin0YjyGRI5PMSug6CUCJ2xMNuko4MJ2GZGtQkW2dk
pGlaOVu4TluQ1YTBukkbATtpC1fM+FQhBA5nu3OjJPV3Vt+L+QmOC1vDr7yJZvkzv13Au0DaINiY
eB2czuJLkL0Ebj7Lf8ln7D/9zvLv1oEj6zON1onPr7ji15jMSvZANW8j3YkcFb6RicUgbEEnOrxO
z3ky0IxEFYzDa7Kl0JitOydQXxzFNv6aWzwdjetRXX0PPc8OaggyHeOrkuzhUxFicU9TxP495zxx
ctRwJIL4AR9YDg5OY+EI+4neOaI7rgjN3UaKmZv8jaloEauGZDw7cCqx2XrAKOMaVbiE14io+wZL
5eUVE4+pJGnC/kWmzMdLjPx2vbAKzQgJV6MeFYe8j1qTUK6eh3tQOiNpz9iWnBXD+mY2VEHO5i5z
FY33C78neeAmAdcJmZH1vvBVUkRxrsK+eVk/8CiI4FDMWRZhX8j2kYiS1lvLXhnw2lI5dKC549VV
BAcE8NhFsyMydpzfoTiD0kEkRs/IQDIevXVjxVOSkS717V4TDEwXq+PagjYS5wGDDfsSuxPddGed
96+y4j0Tlgl0bioMuRrTpePuzMJ+Hdyze/wkEwwvxmCtq27czdwfcBtrAL+G797jbTxHJt/1hXfd
gPkaLrElFkS3hxmGF8kZLMAy8Zvf7Pf4vd+SeesNR31ms2m78EK4uUHSvIlibLD8iCQPfBUwtDd5
/cXHVzNwKcw0XIbHG0zPvRV7IzzCJDOzHxJV3BVEoMaYKJPjagWj72btz+uniaQR3JpQEWJF3hYO
L/u9FswbzNsIFNyZH1KzCMy+x/yV6FmHNJH9Jnd1E7tFeRrCl+IWIAPgOPQnzO0lOmXUQPDuAEY5
Zd8y0TKiddjeZltxaH0gMkUHNnD/DyaT43OPa/R9c7fqY2j6o4yN5yM+RQMLWZmiyRZhIKfQi/X1
ej3yxV6EChKLVJnqhk54GaX9w3VIabT4YrC5uTocN9LvljPwzOl4Ob5d0WPXQoobszf9EuUn1ESb
o4g6wO/Xh7QBt4B6Fn3nfYHSTPzZC1CQw4e95KdcmdaacODIOfjpsHQQgc3hzsyubLnS5Izb3tMt
L+b77YbFYsSkDrBm/O9h16/VCCepn8GSmv+b206XcrzUlByo1vrTe0snEPVuN4cPIkb+PlIT8b+l
lovXULzeJHztCfcyMfHi33cOnwQi8oLGk9ywYvqcJCls7AQOQ3iop5xp/f4G2UDz0pr4+g3Nyt+C
rkdpspXZ/iTJpdutf+853JTPJYWl9GE797uQPNzzwB45In8MjpLBO31TxbU+B3JnfrkmCfpqNriz
ZjEWfgNnKU/eq7PFvj+RkvL5XWO21W/mRPYQBlCFLw6ZTm5Vu0TwBpfGh55mlFP4o+W0/oHThoN9
l3JI9eYp2+gcbEEIcDDiRv8m6FOetU+Q8bSPOe79tjFKGOA2J+Elry1aXIb7ggbOL6X+JJUDaG58
X2kP3lgPNRQ6rGx0GzrIQppPWGWDHp+anV3FurUAe0cuNlZpZuJ1vY36UpyEY3RyfUHJyUYBMTRH
jXEYwRPy/yx8qXMJb4O43+NAgHCD7aifz7vuhKuT43fiw/7ECGNNWpkwhjYLPYsfPpTTGfYqwY+Q
lgN3l7JTMKIyd95kNNXNY+UpKUMXI0Lczk9SwyT+xZkpfodU8WZMhvOjkOAQbzhpwZNZpdn/XbsC
l8yXIrvDBZQPPoO0VNoTNzNSwHqjjLcOB2Ju9UFRx8fRbVHLrnOcYmglJyy0i9Xfhz4IVxHdoo6D
DBU6ImUt8/oHc1vMji+4V8Y5Yr6B6fYOMzTr3Np4/i1QbK12SQgXzf1BnCzuaNPpdsuf9LYV4Fel
PKIzZUW9kSN2Lt8pXzHlCb/+ovS6jZyB2d/u2HJwM2oT/3GxfTb/GaKZfwFE7FAecUCGCDM3x9lg
VpDhMeEQcyXD573Tiw2p7SB5crjS+QVXazZTn+YsLZZP/9BZtxmTR2j5iKYQEhBw5SXbx35L7QJJ
i6rgefgRY5fsElLw+hcRciucCCd6tLEGGicYK3gq5ovcKc2fpenBcYa0FuM+beD/EHZmS4orWRb9
l36XmebhVfOImCHiBSMGxIwQIBBf38uz2royI8MyqqxuZd26mRCSy3X8nL3X5qnAxMb+FJGWS7FB
fXdcvuT5kPqFFyZ3gtIjwV+0Y186eWMoJRUXDZc0y/ONKjZ80ye86ELUrGHI0/xwH47vBMPxIR26
OgFXT28zjmaffAQ2CHZnhngdLxYgLiT+XpKn57LgELo94wvSfhnfjEEuH+857tZ14Rl19Fm/iZhB
dKlk+XX9CFZsvoWaW7teOwiC/oNMwhfqWipDlxJz6aQg+6l+lYpKCizfNVDftSi6VX5/9gL5zFVv
/IP0IfxZcAMH65LzjS/H2z9dPezJtCbUm9uHnSBaoCwE1mDTR+CXqS90n2ied0RdEbBHKEdvHQdX
d6jhmeFxpF+6A+56y3f9gA8esl+6Ef3W+B37Pp/o0Ng+Lr3gJFJMdqPJwe9pK2lgpAt3edn4KYOe
ybXYjVDBSZy73EPYpGrMhtZE1dHdlCSkTNbxLVfA+s+kT0L7UBq1T2KCTgRYa2l+wKHna2lPWS5f
jktuJT0OLICHqF7Nui5kTGo77gvw2StHMMIjwICsUCaix3A5ikaDD+y+MhFwiTiMdR9rJsZYPHYT
OiMgF/hCn2f64kRrmGJfbOhZ+Zzx9zO6xNu3G9JK7nKyS1H3exsUdO6WmAke4cXLUAoinn2X08Ml
zGe63z94dn/DRcpn+yX3A3fNkBNJSv03QIZzIRT9ubr5xLdyBL5n+iZ39j65QznhI6k9U4rUVH0m
w/sev5lQoDUE8OEdZ5aveCieEi0/YEYLL0sOyouC6tJu3FfVg/t3fwZyAP9rvBXdFdJFQBXObmaO
TeOwzUxeGOh30WBS4LL5bv3FS9IIihhbJVsFtdgnLXGGrJwXOGZRzKBICcbsBdKQZ50DySdv2q4/
izpyQ0VH6XT1lVv4rpF8rIfHrrz477s7A3Ni7j4gOwQ3ArYQygbHBTUdehlmkHDsYL37e1cboD6Z
3/vPzmdwv754W+r4WzffSLFSvSi7wX9a8/YjHZ+89q3CQ/urCuGRdh75YqxKsAKWqpwhxZU+jVOw
BueDG6Oa1oFCpwsHg68T7QYYCrvAIeBitgGVEHI8/85UXE4gpW43cAZincd1l9+RVJqym1djZ/Bw
ehcfisKFDGlEvuh6kTbI/SvexGM0O1IRXuLmgEpxxh6gurLi65X4NJ08HayI7AQokIQ7PdnQL5Vy
lH6PZ9wyOKzHt47HsA0o704tdZncjZYKbiZYig9/T2ZJMzz0lSWtdWYyTAc5Z7K4j8tdXZJzJEiK
CA5UkALu4V1SYpJAHg4GKq85BdcLiC9vCTZfo+l49ZpNiqL+VZ11DDm82jvbLqg6MT0wEs7Xx1BL
HIJTBFmUyA58fe4VHMXGM7x7ya+JLKZute4eRP4JSa43qWj5XjDC0X3oa2AAoaQkTHMvxMGQsTwB
ROh8rl3a/4NBSwrNJSOUQTRQsCMXxEsNfrndB4/P7QAosEYlCX+S7gkTEXMheAaLgxurbyIsDdv0
LLa2EWib6/1lTZV01mOUmscHw5MzGU4j8CUEuPC77WBKYw4qhEgjoB8YnmJQxSuIBlJC4jZ9Opca
+Vc8xC0mpwaE/K+vVQ8I5Mping30S5laZNQjdnCLkeNeskebPE8hxasaHmz0yJ5tRDtQMNCT+BKe
UqU3emwq+hc6LgDFQE24urI08QufUpSWnk2QJe5TH+/11ImnEFqa2Ky9nc1BC58MIkLL7+BVAMPi
6ikEl/aUFzyrPg3AAmJChoyLGlp7gX5Jj4ou3iM3U7RSITlGNMzB8QsGGs6Fu6eMMOF8XDhMKsGz
TSR0QEAsmCFFo8WQvAOtDYSVHbVgA9dHpI+gG6SFR8+MoZbXOvw5zdlvb2ORDiEu4nEdVMvKogv5
DKUmJsa0gbohjrwddvtDDK/Mql29lz0IT6d+9C4rstgJjMSxz3EipD5Ci9SRG5IQE4N4iokXWxJd
oLu3J2EyuKOcIP45tsRHoR8XuS0OaWl0US+0BzntnyGqe4YeIIyiWuXnDzlXqyt+aKLBEcx6C9jL
ZP4M9IxBub+CzZ8VhRgOntmlOcnTneJIy9gsZtC6K7u31YAz8lria3+c2rDRsWg98S9gQH5bIXet
tVCrSfcJYqffRGSVkEHUsBAH9nA06hIxHg0EWH0bVW24/SSdhKPf9nPjy0Ikm/II7oHj6dnIQ5s3
8s79BVbhC1mJKTB+Ik5WyDIZjskiTOsysxtO3oMRi4smMBGuo/pzRfFcwXcTzJGEQl1QrdnWYPK4
PC5omx86HGIEW3QutxE5A2eW4HOEF5HmCaW43NOHHw3ycZgVmBz2oXFNawNoBZc2dnLC9Ggyisbf
eU+8k0nShxyBnKCd91ERfEpm4q+++C3NtkAozwr1/DoX7ng3Zh3AOyymtAfmwkGpbYMGKYrbQZCj
8cO8nf3h8A5RYUoCV8OcUudRnqQ9m1fzFNkq68vLPU7Mo9FxsmpAxItkb3ZmpXFvc+DpDKAkyK59
fkS6aDMjXRLWRMYROqUlj7aPJGWJhorj8MHnmfYvM96n0QqqFw/blFPNul9kUy35MF6mH3hzi/01
qh/0Q22Ln5gDqDUmMwKEzyW7zNhCdIoP+sIr2CeSv518kB1R0q2+QkRgC6Ge9nFIOSPRiiaxd46y
YSUDqu9dl3ZIdLZH6tc+8Hr5jJIP/p4RHRKpEVIuvMRMRhWCHozlMaAV/SqI/0Gg4cDRrNCSyWJ1
hxZHc1HscAbduswnSBPZgbvQ3ZjPQA7s9sRlZeGsFiy4GzZmbz+hHG6DgV2RIggRjpmyV7Dz7Yac
yGxvfvMyIrMyLoXjlvutW1LOn1fzsObIy8Cim2gxS50mJFIe92760xvNfwxuJv3z0uLUKw72MHUm
FDcoybA+i8MSHTjOGnR41iH6VfjqwW2T3h+elo1FO7jsgnW/9RevtJUa/4P+Nz8yq4JdfyBziWNC
u1dgyKj+ff4ygCPGvex8VI9hy17AWihQHEr4LAgn34xE4tf0DHLSz+L164K8O5XfxYIRoQW8inkV
0vThhUUiWl/FkzY+KcFgRUToNtiNBnzE3Y31t9HA6e89yEG65WoSrVv3PktHPSpY+vBySMLAgtq4
dl/yVliDju71wBpFsU4dRs3KKZgKdL3M03t5S9J0RU6C1v8QcWEpd504J6IcRHZFcYuzR3/NE/aK
GkUMys9eGc4F/2c+f3BzcKsTk5YQ28EFIlRAndItFzMPjrEgRqZrwCY5Lx7Te7SByrrtMcyopmx3
TV7UYxWxINbNomUntihEqK1dlD+Ihm2qmHh1habECxG/dVS98bgmv1D4ii8yT6uQ92rnViWXeFX5
t2ZEKuiN4QROmm0wQNcbHRxo9D02QeozJfiff/P5xbjvy6BZtU0DoYxigar+pQj5bSppbx19cTHv
8uTKD86ie31jIYqzP1Ni9DHujCaayOvbhTKzeNEgy+J/fwXzWxXMb1/hiwrmAVvdXNz5CiL7VURG
mCsy7EAFzrsg5PRLYTkbj3fxycLNLb4cte6Btlnr5oj7OMMQlXkL6WXPCLegEFO8XR8wC3O3Ofe2
YpGyEYzqVyZBaD5rhkw7sh/Zb/79c2jf/hyW4si2osqOo3yRHHXWfnGvmoc8Kab3gI73mD4QxtBF
GtLQTz45ALt2zizyM50xw6BV3UT2bOvBGMJaSo7l/ge53HcTZxWw//9/oS8Xdn95Po+K3smTrHhr
y/GTToS78SKumpdSN3YMpJiITT/+fR2MbwbdfKyB6kp2dFs1xLT/tyXVtJJ8uN4VeULBLjrmr3LA
7PDoj5OWrilnNm4fDnP3k7d5AK9hMbIizvuieUnG9jCIkKqtugxQJFIav5pNydVd/HL7eD8IsPRv
hAeo1VSEc7KuGrLyZRje2Iv1qX1wy3wqNQRN5ycdJ1p1JW0h0Qph9Q2HTIZ2XjALZkQ3k8Kbquyb
65TYJFdE7q0D0moIzvj3RdSEZu+v5/K/3+wrqfy6OzgQ97l3LCKvJhDBEn29y5KLefHUAEAO64fK
FBjIcvFOLMqESC7UDGQbkabyw5cRcp2/vozjIM9wFMW0tS9qlLW8WddPaSHuKNUbneHwLvp2D5pP
jjfc7ZkJMX1hk+vx/ucV4ZHMmVCnvH2QbhODPyLo9/TDzmV8c4U0S5FV27D4b2jufy6zU3NENtLy
pc4BRSoFwM3bYeaxX/dRQ0MpUsDWXABlPZia1fM2PK3O2EOAswaQBDhAM6TQKg7KKhg6mGmS8JY4
jXjvgz4dnvITJxW29RP9CuhR5NRfRtfPBaCJWEPYzPyp98ODo36zgWiW7WgK/0Y3JX9JxNjW58ON
JBV5gofHZfT0tqa4vqQPVAn/N8e60N94HuOKt9A90s0k0oIug8spuDMG0SM/hl98oxb54yuJm/Db
s3xq68PlvOErOdj5rjOpd55w5vKpty5usmkTnWEsTeXQzM54p6v4efeg6RrJvxeg8u29/u3KiC3n
t69x1NZt69R8jWtYdlV8zY6EG9K6W2QeXqur9gM7/7utXEPIaulEojiqoXxZ8I91tWkuF1WezKGx
3iK6nLRWFPc8PDL9JM8F31gszc6TBy05lv8ZN/IGWcZUpkAlwEBhq8cmnT0mVxs9XqiqEwqH86xb
ZNYP0Ry/nr0vz6auic1Ld1TWzVdZ0baprju1sZ/EwBvoWKgqy1txGPDWHA7d9yio+rUIMU2vRHf6
5pAD/7/vjfbNHqrrumHYuqKx238Vb22Pp66VzMdzMn8tT94bRSoMNkYub/yvh/vex5AetC4t54hm
SsOYjdjQiuw4FEQ/CcTVb9bJ79/l68WwrUa5nB2+C4Xb2WXUhJ0JgBc6ZBdRifj4Bj0OTKeE3NEf
Xrffbdl/fPiXx/d8auXusH0+JwSPv/JocDx+o7V+ilzoN9HMDShmaTFy2CBpHhUqDYMfboV4oX9d
C7/dCufL02rt2uvW0Lon8l1jJKePkMM6b7EHjUM7gfITvTtoK0ihfDGCd+CsTP9pQCC/4gBGeh1G
Hs5qcK0hMbr//mr6N3vbHxfnyxN8UCpHOul8NWWklFD6Q6vkdctwZviuu/upU+il7r6/i/pADPKg
3AaHGAUGI0FGFb0Gt4JorbYBzQF3xOw0P8fr6IcLqH5TDf/xLb+8U9aHq1EdN3zLKb1aIhzoHm8Y
OT8zEHEoIqIgpWe+C5uogT0rjje8OzjoS/4Pr/9vF7LBvzRDk3nHaV9qyZthn8zjw+gmDWBdv2Ag
oQClYP4RRS/onG8QAleDD/uHJfzjx36pGA8H5/8+NgvF2mWzE3qW2GGonq8pd4Ri7ALDkjbOv9eH
8ut1/XXtGpapGIpC4ajrX0qxxel5ureN1k3W+UPYac9LhzmuRZX/YOpnwrth4J1WJoEODww6DUE6
Jc48enTXJqmNIXQbgqP4tZwSrxPSXFkZ8ysn/eAElYiJrn+E6bIVeXAenJbAKH2txEOCWATN1Pui
gDKLxVHc9n3YIsKq0Ty1SVtuyz3j4E18LHFPvihDah1BpywvDBmcA0O2Bce3GNwbjDoj41Vhvhw+
waGYyVZ4ldez7oalxjWKi4+Zil4zRO3Xm7C611BYc2fQIlaqd8l1yXx24Sr4eqMu1/AYzTf9aqyW
s8fqCapl7Wkp3d+gjh5Iiz4euKP1eD9QCtxPM5gaMUCO+EJlPe+Aicgjq3AGOq7FoXb2VAKA/XN4
K5+T2wjW3cM7hJUZifRBRGkRFcaZbglaZhrWNHihYTbTZUPCokTn+aeN8lfs2j9utfHl7VodLld9
a+sdrUE5MtgHHBTslLTKDCovySmkeaAnAHbNxNE/oStkLgFP7FMZRv2cAdsDOUbNlgDp2JU34aEk
8PW1jSYrJH6+zM7/wwn1O82sbhAhx2FKsWxb+/JYVNeTaXad3E1ORBKS7cuKpPuOKHtkT074wjEK
kddixge6TCxJwDeMGl6vIbL34gR88z4AQ2xB5kY3S64hhDX2ZUTYEcEOgtxxdZkb2y/b0QlSKgLm
u7ejHYL8KFVL6VUvb+EifvY2nqm4C6dg9Ix0u3vXBoxbmxVDj8eBAE6n8/R3dY6dLqz8fz+dqtid
/75j/70AYnf/rf7aq3t7e30qHUWGDMfhnjIKYazPtPkBEQsv44iCJxXioZfeSoTM/vvzv317GJw7
KH4dxfqrS6Fs12q90Pj8K+38VycmTJGZzMACX2WNrHLxqqaOUJt90rIDMzWAWGgEcmL6OtqLwBho
xfndpAioBLsnquNr6hROYRVPT2YLxykbV29O+8O3Vn4t5L8u229f+8u6cTaq9CRtqkPVTu62PjBG
zxGNKAEKQJVCCtFrNwA0SjiPQjNrgGqECB/K+Peu8+78ZJvledXQtiy18hmW/VvYvR/BCCuuTNsM
6Q958FZgBAwFACq0gCxog/gHaCHvFaJCLPveO2yQ5DY/z9fTs2+DQ1r45BEJbUCmBo+xIdBIkBjR
cMYnVFdX5KYgm46JwZJesP/aPhyZUTWWBgoMJFq/GOYM3stv1/wZLga73lb1t/gSymq5my5eLysE
G4Hwol6EsfKUV5gd9ygl7gzayuvKeV3joDgOW2EnPIcquJwLBwZQvMeAjpriThaBgRtMCi/xB8kT
gLe1n84SyjenWf33xfRlMZ9t/HLKjjcNtsf8ymvB9pXeY1jl0CjTHaYf4HMuo07oUNvIQSdG3+Zl
XW5HyFaYa54mqIcYgwDMRZWLqT4jg+EUd1E1u4YERsInczd3fw+dyx1CglldBLoeppn+ob9sPhf9
MwEe+8Qpq95V8CfANTMpIeGC+QqKCcdt3qWj2EfMV1zsFfL5RxiyrtXyUgXYU+ES2Iz1pFDwQdAV
tClrYg3KhIAH5LagWwTyhpeZJw1Imtwvb7noVOBVJmtnDZKIDiRSFxQ/dJaRpZ1SmregtYUZlOOv
/MM5/Ven4utDYMqyKquOKZMN9qWUse+ns7HZPTs0Rtdwy7SEqUdYUMj0reLhiSp0yfjmp6i3b7es
3z/2y7O3abr1/r7nY9UIC/7ZQ3FC3zD5NIp+HizKF+KISbT1Bj9slb8CGP/1435ZXaZ+0bTFms+d
zgsrPLuiv9zknVdN6TChyKK3P/50goUv9LveG3/nHqALSPiFzg0ltYwOiyj10CANP9/FEz4cIn3Y
lo8YRa4gj/Fo08dDHcl0MFHfL+iTYQOON2M5xKUNhLQhqJZGEM9Sso0YpWRWItTeeFXvGdh+3vHY
DqqekKlmHwMaGT+94rW/nzHVkR2Tgs4gM5Lo1T9fGMbeul0k8/qYKGxWkD67UD34tRXzYFj1+ACW
hsgzPN7YcuxgY+fGFkXCc7jtchvGGRvRNn2AAr9Fp2d43/gnlYS+cAPOgZipB+E3no3q0AgPmwA7
PKgU3NEqcOTbD4v31+L8826qDvWoacsk6eFq/VKq7LZNW1tH8z6ppo+wzaFoxmAjC6Lpok8UaaEG
hrWe0dFsZlWxJxCN3eFtXaqJMXikSoolPdqlJ3izn5+75JS4Ci8ck0rNzA4jNatCmy0FobcVqOSo
DRkw3Gewqn+oX/imXO6/fgxDwTutGI6lm1+OpvLGsNRTbdwnACVDemU2M2BgnaG/7s8lYM8UsdFp
2uZ1cuw/8vvQSU6BHp0C4t+Hctom+/6Z/5dgs7QA9keSlJLtS3I2aISWdh/t/yPWYgt/kMT6Tp6z
w0QHAX5xFZcMugQVT3T1DhGEw/Ex1opjbOdifvgMGmLAzewYNJHU52gXICx2N4lApjVTdd5M9TnS
/e3wjkN0eU+2seqb2ZoQis1Int2zdbIPDqGcebxEUO9u0/VAfjtO6qgq72/7wvnpzaGq3y1rlfpD
UbAvYm78ch0XjXI67qv9fXIRoXqeVkLkLAVoBcEhLA5rJKpZOV0nNqnRlxTRORxy9m3SNBB4Agcn
buN9O+4a3um7HtRunGyvJCOKIW5UYWZvxuflKTAzMN8ruOb8CdKonpyykYGlQxo3uVKeMrS6j5dn
CQ2ykEYS7R7QyZE83M/XOd3P/DDi9ZltPd/56IbtXPEX9EK1freSSJhvJ5dUe2fCWfKG6eKKHHrn
RS9Y2m837zzTefXG3dAZ6YPNrIso9NI6YV3win9/MmUju/VDCAbGW/j2CxS/x/zBxza0ysfX0Oyp
AMiPffqwWZtp+WnIsoJ0jHYlt+NupmeX0Tmrhkq5IdRwA+f2VrRX5Fl1YiXkPeATbfs8R2/klybV
soZfbpRyupuKnWq+GABEJWDqCLdGHzyJSGrzHUt0i9noCWUUzjJP5Dm9xkQO9PAKBKz1mNKuJ6j+
ByDGxBsQIFDxzdRU9qywCjn8bHothrcThrEb69uOFmmdb3rH6JZd3k4EG7aU8YS+ZSZoeqs89A49
JdYiBq2u+2DGHTWzx0BBcWuFdW7NIZ4gVut1bAE1VPxnIvWa2UUAtwEWNEQyIiHcUPkfBdR1vkjX
Ix4c6I3QB3L91RxcE6enxcRPZTQVM2MGt3m4HZkvbawIIfCp2KXQfoGQIoS0X86fJGnDQ3rZ0OMZ
nAni5b/kgKjRGPy2r790wSWLbx53MqhnixD1KSh5y5cy5mxkacnDOnfQ41/gnm3HVbohH1FDdHCB
f3nNMQV4NrFMpPQAZ21zIjZw2lg9aYp2kXlzFR8Kewz0G+5UT4X+rYCC3EXSchGbfUCRpFWYYJ71
F5k8giH0RE9P+VlBH9KRj5+weQkknRJ/M9x+QtVX+rgcoomOLvIOWlxETlpAxu98a3K3ceZL3hVp
KoNt/8TPwzLwDwCCUP+mtt/QHgExieSuhi0IlD+CcxgBWURkoHqHT8w+FNr3CNB+uB/B9mZtSzkp
bR4RuIM12ZxSeexrvy4wlPd8hyGTB4wU6or7DR1JRH0jfGdh5dVQAJPJkvB9i3YEuZf8SHAWWXF1
ThgoEV3SELgsw78HV+LK4nrMjF5FBKgx5M4VEgrya6x7kOXgWxIQGLFm4+ZNB6axi5q3aywNH1kL
V1/gcQ8RBmQiPOoRCH4A5PB//CfFPAXEvjyJG7/oP7L9iF6n0L/GNYj4MzwUmVe8GWnhOuz6l3Dt
T1EsnYPGx+YVhPRDlJhTBb0NwXcdggTmJirpOqN/zSmidfk7kRoaoNhhhSYdmBk4uokWWJC1TSoL
BFdo6OpYTSrhug9TvXeJydBj/gLgJViEVzb0RXjK99EtPmf76BzrKSjmcOMbHrBGJhf8/i40XbCc
3gu6CWkMT4440NhKCA9zb7xdBpCweLCr12e8m6zDY/aO7WRk9e79Y89KhENw50MYitREDS3CMp59
xIXePofKT+6e05djJ7F7NsNeCZnGLf4AaDXcTm4z1GlSfzs4+4vQLruSK5Y4wQlur2AV2/0dClST
vhcZp30YztE9aYuqPPK6AVMebkb7VHvRYfdbpY7RsYkO/Xu47cGmxNzzckMzGbYFRTxLvJrYH81q
PVC87VQFl3IYUX2bNCkUT/wCuSQNcfobIwcAyy7MTXgHUNEldGKfjKjYTWRYts+Imv7VLu1y1zfn
egip7VXmTrOWBteCgB54xItSmhDyTOIqpTxCrk2IN6c45TxOeZeZ4dWrZhsRhvJifKi97ec27UJA
98E5vsODAe4M09/Oz0B/SA0NWX/phSPJ2CpOY/mdW5nCLi4XvEMeKdvbmL7DZryNj71mKQ32vMLt
3mLJ9f/QiI0qjf45eMyd/IqDz4XoKnPxHaTDcCsbxsFXevJmmS/QLxJU6nazBjTQbab6JzySWrSd
7QkvtaLNCNpPSIRk34xRpLAG26kTNcFMDok+6Du53dsRemTHTbSnyNgkUN58LTqSesp6wKpjDaT+
EopEshid0aY4r918T1LCfnmdbgt1WBcmfxCZVNyuEz0vIzA/TgkLry3O/oZjsVFIheiQcUwJu0gr
bX7KLjsOjumm5Mpy3QhVnNSZjhnIGNqjQx9M6nwbd7kZpgSaQlk6RtrHbqZggsV4MNBelTQC8Dfb
B6yNRB0/0lOCyI1bf+Xvt0C2r6mVknBQspYufkWQrhM9IplQY95IvlEoPFRoOpNucKeVeeJHN7xN
vp8a6TNYsIzPvNYIqsTU06eITuURG+57m1rFsbfpKxFCvMGdx3gDkiPY+EqpF1BISw4PiJqMF94J
MznWsxvZn7BtM6l3fNvkx8lptqByk17vuWiwzYwXkJClNK1XRrHL+anZ1apiy+HeiVSfcLRoDydD
iuoJwZ2xDhBjwybRgh/ev+HYgqqgslcshpfyNDITZ9iVvAL7ambGQgMo8as23mH5kjX3OXSKBZg7
eUZWD+2F5B4aPcxkBPlofZ2X7YuKNrRH/p4+3K3ALb4RWPpDK8f+RimgMg/8b+X3ZbSyraXW3t/W
JJamIJs80bchK4Q+GL0byhQ4hbOO8OhLQA5vupuZkTlQfIKcc7N3y9bUGxWhBVjWZxf+175vprTs
eHdFh6Fw2xI8Mjb86ZEUnUvkZMSW+FKiv3EYyLXRNdfm8PlfG6a9Wv/Zx4aeH4P9pGFJVCU8e7rZ
u7LhMZHGl3gRtJw224jsqviY36Jb5DBqg0sVLaK6QNS5iK5zo+yihg7OI9mW8M8HG+AWOUn1xT25
TtSsi61+R5fCIBzoUlyCG6g2ArJOGb5vxJtH34506gjSFZKqaC269bcUjkEgLJJEZ6fXhE5FSIZu
eCo4APgGjqpzcAy3BTlFWUPxQXXC67nNnJDB/BsNrnlNMDaKPgvh6DZfJ+LLE0bfJws+WSTEkUZE
e1EhrumP2QQeEJQbytyEtw0Ap11uj1ic7mbIEXrBOUOaVACeuz7BPCWE7N563EWkDVg4uqDQxnIf
YiSNfqYbAKPVPi+4vjNUSGMUr4m4zmk8z7AMEWoi080xUCiTHcg8TR5ILnVAQCWIPB+v0ceCuB9+
h8YbDx0n9Q6eTwImrvyMa/4YM9FEsqFvJxeaj0iAUgTG5DbJVPYda0L8c1TKUf65idZvz541Maka
LeYd3BioVdcZL4ANxQJxQSspbgmPaaGKb0PcvcS70rw6Lw+9Y35M8J8yqKbkPZJgfPhsUCaORCk6
bFMh4+f1VhzyNd2EjmJ0SIYSPp46h8RQ0YuoIuF2aaH4amxKT2xvVohli4NFTYuuDyYbOApnDE49
YEgg0DvZLSJaiiQnnLqTRWwMj9kiPkLYOfhS5PWklFbjhzFcjFHw51WipAe4Prvg851tKm0DM+ZS
42M5Tq4RRLmkLs7hGoOkXZ78enAOT0DBWbm9OjwXVtpEx3g/U3pSpOaH8j4zeQvTIwezR6VAtbDx
WbmUkRL/HD4XZIHYbGM6l7ERWbwTJTrism+HTbDIJa65mWMyiJu4QTHvPiYyr9N1ehrJGS/iC5eP
GivgkqBQXuS3sC6sRIPy38Y04XyTUTaBaT4XlL0e9XlkEakGjXREDUY+8DbFLRKuP6m7vDvyY1hu
4cHfDy7ZzjfSGzFgh8EOLO4jQiyjh7IvQGwWN932ViCQg0Xvkh09EhWa7ApBfs0R7f42EaQkPWFq
q0RP6jPS1DPogKI2690oYbT0WBwLXuhY6jFWRKdiw4QHGTK/hWhO5HKNyK3x4KAXDWWNySlLhPlc
uCSYRbwdx3e1VGNRplDNsZk/AoqdXAppEPr7SUejv39nmx2qED3sHlGyPUuYMV+ePYNP7CGdSdbF
jidc9K2J9eD4S0iAHkIi71m5NdpSaxO0RmIOJHTOD2ziAQ4Or0p2vBiO2TOgnBAbG2Uis13aVPe4
ZtxLZcd9wuNreSbL9E4126ZX1KE4cyJXi8T6lcXtDZ1CQfa5pYOLd6jHMuJPOgK4rinEm+DCy0il
03DOz+Fu9IisVLywLM4AUkyqCzXANVLSml2m6mlJNyObk8oFGGDBmSmpGfva5L2IsYftHSeLIcUX
jl5MJXMnYe9O9Jjol6lRmr26ABjl3zLVV+N9oUa0AhKk1Ej9WXPHouH9eMrV8JwoMDE3fIULG0nV
B17MrZWzXU9PHfaRY9TAtmKBMG49ZA0hCts+R5X8QRT0v6criES+aQ85mu4A1XN0hHtfZq/d1V60
bbdBpVJulrcpaceIFGr/XIdYspUdR4PX4oFj9wixQMgJFqQTCNCD5P3yJfYXocuF1jzQlcvaDVw2
pktUX73rCNfB5+5VmOn6e8R/2JeG4bEUrnViW3wORJ81oAg3yJlU8jtTNMOoqSmMVwOuWQArGFXn
dVq7y0cPm4w3oIExwjhWlSMxZtLwSmygcRhwTqpRXfC8ofMfCbPB9kEqLDp8D+04NqAcN6H+iWgq
lcZ34BU7n2jKw+hIFvz6h+v599XUZDHAlpneW9p/pkK/Dcs20rl+LO6NMoFHeyIw2DeIasTgP+j8
80+Chb9lFXwWwCTDUixdgQH4Z5/1IF+vulzbANtwjJTqko6y7Hjj26sxiwKATrZ/Hx9eGuxI6dLj
6kCqST5+WD7K39NBvoRl2LRKVQb79peWd6NLu+fivFAmGMrfawxvUHkJwBV0lDE6pMMnD+nZbU7+
8BSFoeXOlSqwaHv7wrzNm4fdygWvME6EjJBeqk28F2bJ/B6+XHKvR7imi6J/CYAtXruI+R/Dd2p5
IRAHa4jGO/74mGe0qXwB8vKnH75QZabHCrnNJelNzmEco+sGtcD3oo+kRlhSJH+k7Fx+q/1Dy/ib
SvHPqyF6iL/dfr1aS+at5mrQdCGvdF50BwbceJ+fULVdsDqk60xx2b5pb7+ciQS9Je8HcCdC25Ia
09t42/nitNYw4r716dkz8IlT/Fqrn8rab4Yk4rs6Kuprx/hb2PnUtPbZ7Rxx5+abHhSkuJskn+O8
PnsvXjoZcTL8+PhhvWiiSfpnM5oPdfiPjUhaVq0vy0WuH85lcwdTZ79q7ySR3qcb3k2ndGtExim9
g3YaSioeZvdwLCF9m/ds00KBaXun0ebpn8yBdfZNOXDWuXL1ZN7J0GhVlhgg7p+mSN9ousR3NREF
8RcbRtefN7Nurzt9bT8URKZomfGTv7Gg20y+C1vyEFUZbGP/RUjL2PpUf8TmZeEEuhpo/Zvw3w+a
ZolR2dcrpyoahDQeN8T6X5bWRr4ere21VidTpWyx+LwWFFXj2zAcC0tDXb7ycMFx6iK/CMuQ3LfS
ehcJv8Kj9HoZgsnSO5ccQPjx4Jy2ugfvC9Xz890ezMvxJkVsFV7ct9tScl9hcOO3b8dCD62AAHC7
5Su1KkISMjOlR/Zq1lnokPzm7W/0JpU3TjPC9t6OdJixRUsQYJKIBHJS0uE/Z2PxGljc3aSjRym2
f+uNsQEtLawv8sVt+zRv0X8I5suGnRoRLPvZjd+7LcdDCQmuwkxMAVMWjo3ZrwlsyLMkyIfchjqI
ZtCgse637svFiYA2O/g6PUDQ3pmXR/DShV0YqGh4J0LhAjf5Seoht23Tx0UtrE9y2AN/s+8tIE7k
PVOYS6CrPy6uys+TrJ9ub9K+9oJZgyOJ99WRf3DiHbENeZd+uhvj/8WYKtwq+FJwZk7APUU9BZ5z
2sNsJCqk9PjqxZN2uHlZUtStRi1ksWLELIuvZGyAS7lXD1BW9giLAd7Hx2cd4Xi+IskRRs/Yt73Y
89LF3PMGN9efA/giKMnLjkWHlyu9lb17nmrBhD1ydZtV/ugQplvccWyej8DNN0mfFwKXAB8eF2By
T7C5CneU/iZn8LQqAjK33hFjGlskUinvvpxPz+IT1hGWF2xAH4QyT/G4rdSZ+BNGuMXbIXLKH6ZV
3z5zKnIb8fY0FMf68syda8lR5ftdmTjotF0cIbBzYG78L2HnsaQ4tq3hJ1KEvJnKIrzNBCYEpJEE
AjkkIT39/VR3Up2noqp7cOJUZyXI7L3X+tdvcARBAo3BSDUDPIJSiQqoKaA7sU0i/UPI6fSHfxGg
/0AWUEQMLHVRVwx1oJv/dwNopLRKclMTdy0zGo3apW1XRM6Jn4Q8OfkYCy0gvDGIH5gbq/4fK/4X
s+jnimfShDpBUU0Nj8T/fnzVC0krx4a4YzpASRzPthyvosPSva2z3onjAP+w5und5g26mXFGdwLy
Xx7EM94vRRBafhSv4m6C7hwSHInyI9OkEW+RY5Sb/BAfGJzsSt48sFZ2A4wekCJ+3jy1dciv4mx+
XH1j9Ey8K8GX4Qs5vfO6JDwD1e6QABS2L2AhFOjsd8CdZATfWeSYeqPG+2w+ry6/p4QlhCYXjTJ+
DqFlOadt4iVfd41J9j2o6KYvBplcqAqiMVxdX0pnwNrg2JiJnFonh1yBA07iCZ6uut2X9X51v4A0
0epLFNMxdaL3HgU45azIFfUaZURglmorl9fFUAONYOaRNTNZWged+Eym7SS0Hh3vvmV76D7RwOm+
RSDj6w3zI+zTlrrCvlBzokBC/MwHSC0ibgwZADkn7mmTzvszbStxFEvFq6aiBLlF9OtpHZq0f6jT
sAeEU2I/1rXbLem/cV4yHPDKKyHnAwFZHa2awPruQkZ09rTiL1fbYGx+RHuygzonHbHY6eZq2yAs
J1kDGQVwyOlXIRMeu0uLxg/1CVbOoDnqJTtUg/Ld/v4ud6ebA7Q3Ssc46rU2PyZPcFMYYURbj+SZ
hYAZnofb5h7yMgIq0INnCxNmNrC2Mt512/tCvkg7YVnOHgYEgpjfAxKKyLQ/tKu4dM2V9MGJW7MO
9CmlZDbVhuAH7bkYoky49F/BFASKaF+Iaild6KBW7BTF+3OHhO1qpzOmPARrVyj5jqjVBxAghX5g
eqd2UYyehtdv/r6AJO1PtSncPZl/JINq/McCMm8lJ2yPuIzNko3t7XNwMZ1RfTqYDk6OaGr2iwVj
GlwLncViNnEfwWqFuq9x8REaaD6LbezjWDIIahEN4jcfLJjELTgUIXfoQ17csCcNcqHBIilkQoaR
SjZb4+Hm3Z21MG8I3FniZbVMoDEOPhzvnDWDDcn8vIFyOdrskOWOeaJ3kjxETob6/QEkK45kfO5O
eBAwR7HnA3d8t1lNGIWuRqP54XDlj9D5A2BAe0ydT44Hso/tfxGR/9Rg6IYoa7JGhShZP+5fpxfX
h6o24i46xwfNvu6ExW2Vj5pP5f2F8dALiOF0aMLTp0hM+tyCozjPGIqta671rBbQUk/nvz/T/53B
K+Lv3+hH+WjKjagVKZot7HpJYYY5SUINLl3/2Hv/1MX9/jE/ai2jTds+qfiYYdJHXoi0fjlcXrr7
V8MgDVyYn3u8wdtpyfglS7r64xaLr5Nw61T2eHOFpP5JbbMr3/s1AXRGIMD4IbFpTepVZP/9Pip/
oCcqaBUNomP47cPj/e/hkplKmyciz/ZlQWB1e2i0ko0DFJznw2OL80QTGhjgMaIaY0SINF3ZkFcM
TQwZFR4CjkAg065ykZ3hHcCMZPmQiGrPZ9X4Bny1TBe3LhC/HqESouUTJt3MfNPHEGh20LKv03Jp
XMzGU5CGM8I9Gy47XO5m53TZb2XVrhFZmX40uJgkQOK3QD7LkLopvHfVVwTaeoEdR+gnC1fyyWpA
Fd7aKL5sOZkUs/hkpziYzAApnkzvi2P2pmaexfTyA0B2ZPS23lBSmKelxYWDrcT2a9sTVdwzWoWq
NeeJ12BHm2TVq4sEnhq5r/AEt5lqmxiLMPUHT529MGYhDE5yFNwY8lGi+K/KJX0PFniPnZLgiKaH
NRlZm/ew5MatirdyK8DhIuNo1n6ZaUjNnBbjyLBLIL7XLDKcCm8XarT7YItNJkWyEwj4WJikyc2E
L6hUD3Rh7rX2CzYfhjwnt1QD4UvE2+c0rgmLI0w+n9UcNblTU5k32Il+FI/pvXkXyK2PvIpV85gL
r4WReXwrlb3o8fCI19oy7rt/dmh9F491tK/AfQBZJTvF6xBOAY38RJIG94poYXwVRNnDKYgcQvHE
3kX9lRMFPYpHws4Krq9R2/ga3hNXut9AfsffJZNd3GfgubxCS3Wf8kTtPuLrRBkCJw08gIDZBiYK
/ku6QzZcK5/H2H/q+5T4yPn1SNYEMHMWlkeY8eJFXScfCU4Qds8IGl7vNw7WIa4D+LhBUsUriFkd
QRpYNfhU371qx2dYkVxJFB3Sls21fIuBvEkwdKOQXGYmye8tOCAJqQDRqfdi8r3rHiHqMhN+7hWi
vOjGawWyWj6OoKzkHl4d8o2IjcGj9kTTBeaHxPtGqbEbw319EFyyo/cAhILuoh+ZVGG+sY7479MT
qWYsib+vZ/lP3aEpSyraweEf8wc56dYadf0qMpFmvnVmvo85n3/BGGBtr6fTMSFIzhh7l38gUL8O
0J+71++f+qNALp9R8Xwod3FHO4pLCTbInI5h0FFp8Ym9gznA36/zD4o3tq3frnM48n8DWOralEAX
fn1iDWuYwRIB2S9X8R+hxZE9uIUq7mI9fR/sm2T38KHgeIEmXPLG33//Kr/0wX+7+B80x1yqraTV
+Cr7I7AWxM1wvaT5BBJAVYWnzN8/7p9XPrwBv125dY1vRV/xhClgjouBTOodF2noX3o7CKZnOK2g
Yzjlgn5jOv33D5f+VAn8ftt/nBZW+ozztObDB+vGFPdaShlv96Cl3Yz+ARER5fKHM9HU0D3R6pkW
sSb/vdJXpyY3vT71u9Ktv1tn8JtWg+rbDAYnRfQVPOk89H1GD3bIUJGXff1h9yMGiG+w46hQbSZi
BbREfXmaPidrf//0jwXAEqoFHw2VByJ9Cb9CTg4fa7otpJiMkZK5ynG8AeNhXM2/5FhaO9rMOa30
AY6KwwLf7HCnaxxqMlRrznSOYZ1Jqi1HgLNj1PZmbjoSF0pKX5FZdou8oLbNQQjvY+eGByzt/Tej
U3uGS7q98uzC9b6/KbWH374abI4GVxN3MugS/v4A/1TQWGC0ss7aQWj14/lVifwQo+zR7yC919xR
yEQjCGy35fUfCKj0J4DPMi3DMnHzZzv6QZpVhEatNOne71rIg9I7p2d2/KBZn91xc779o07706dJ
okbMi0F+ACYWPzagOmkT3TiVMuJ0naH68sjU1RU/4rO8J5Hn7/fwD/Ebyn8+7MfeYyZWZhgRHyZ3
znVbPwaKIWGXWM5hRXGdopmQz72Kh4xG4TLvjuYtQG3+Qh1zddRN3DvluRYnpBlW9EX769vjfM8H
3UOj2iI8pl0cz5rKJzVVeG27Zt7fPA4zITzB94JJejAe/7igP4Et/7mgHzvYSyteVp9W8q7Fexxe
ETEKmCevrb32IWCV3uIV65K+bXae/nYbG4wJt0LHFcECu/v0nhghYLu3v2IvQ7gYRQH5Yf94n+Th
Cf7YZSWR3kPDpAQ55C910G/b3snMes16cdOp4B4LvI0tRHv6m8SIvnDr51jdsMObHzHGdaDshJbD
ug8kXHMX6vyfx+yfyvX/fJsfW5P2xLAkibhjpkhNmlx0jJ2oWBw0JL/SyUqdxv66Qx7293dPGt6t
v92GH1O62GySq/54DLdBdqL7BCBVPTTjaGs+7faElU/+ZTT/uvfDkfKXD/25luunKj1fZUEQSZiC
xCR+cneBBOSAqktqETLdoZkiOsLxfnLfS6TqkjCrLxrdfml25yq9Z7nS8u934k8ThN8fwU8atiSf
Uukl80JQdwmg7aEh2v1UB3oZSe/PsKEKhkBYhsk591PYfcBMx1OoLtV8llUuidEk/MWlY8DYZta0
Ly5kbP79K/6pMoAkbsgKkkENB5Yfe2B6M6pH32nSDpZPkjinLAAo05ct2r+j+nHtbXSYC+Hl5GR8
AKozk5p27//4Dv/L+lf+8x1+FITxs7rXWsZ3iBLHxHJ4ZFRYYMHEI6MUw/B/FQh/ej9/v+RhGf+2
TI2sb5WXwcexidzHdWVfkZjFGAmRMQ+FBOqEHqSv8B8X+YfDRmJX0A2KQqQNPyegUaFIr/okSmjs
iDkeqeocLGLfRoEpOX3hPp7/ukwGLn9aFL9/5g8IQijzm9bJmbxLHkvJIgfIfm6VxoeID8K2qRq/
v86VTVO6uUl2inqUuRfwu64BNmz1hcbjhoGW8pFgxUcCLN0hsi0ZBhaM1o40xMFBSg+K99ap3+AW
EMXi3pJx1Y7uo2vtxMCmE+SExcmTQk6H/ovXqHunr4I4cvWuQ9SrUJIFL6BbO9/WN46bL/xOqmO6
1FzCLskmrAW4KWSywFbqBmcdcQVx6j4337R3RjZdSwH93MOjJZxT+jW3hITkaUdjTWOuYV84ITdV
du/6ngY6JiqHaFT0bho5CvSKgi9VpKHeAkVxXmTeZxjaN8joGQo/wPIfkKn6UY3d7mNytQJh89Qv
PSKFzomju93DpTGDdFsnDiPkG9q5e7oRXj5ueFIxaCyeH1Xn5uIkbviNq0INlGSSnnAvew5R6Ra4
4/aewWITbq74rkFa8UAbbjhvbm6ae8Lcl0nx68PCIxHMCE9o3AHVOeoWWgmT0UJJfuSqwHMx8os3
9HCkVrFunaJwnondHvvabkhqIEd7xoHMUJ+6zzVnDYOkc0RyBvIHBA+VI4wU6BGDtqvcI1cxbZ3Z
KtjBC5U1BP7uGxc7gpvlkoZF9gaYBf9/Bm4DK6xHITA3VEfTwmrN3AWvzFlf4L8IK+wUoIC3iEad
aTzdccqozJPerdwzPB3IeG5LXDtpVfBxHzabMqEaCeLjkRiPHgphqxjFjOtkVMIvzS4vYH1wkgOh
AzFptWCOuyaapnr4sEa8c09IxdOUNQwHd/dUd+mNUd88uaE9lH3rdOiLsd7ORMXX0q3ZrVLpozCX
92R1a6dKOk0RcSWuUU+u2IP3jBzlQO4dC40F6fFQhDsIGs+TXadhFQMUi7x4RCS+XI3cowN/R+5W
UQ98lBh2ghjpu2Ooz0CimPf1OIOBeNbJl1XHkuCWwk7pfTWetfohB0SIXczCT6hVzXX6cEzeg5tr
QPYgfQRxU1x7rNcyW7SVn3U7cVa0XvpxQ+oO4A9iAOgxKVL7+lk93BuH+J1wBX1SSaNH/16ZrsVr
3uE26nRwg9Jf3gE12UTgYo6Cv1iN6Qi0/so2/KNl94h8ecJedA2rbCkw3AORaC23AbMHDBr+Dzpf
tIHnjoy7MKNxEUZv0YX1HyNeQDoR7O/ZhBEtbua/HA81Gxqj8Inpz5e51sKTxwHoExHD7IskqXT6
K+2wpw1aYdHK8D53Wwevg0GfjmNoTMuhLBjgIhNcQTCHC3FsGaePSrf5wG8UY3lfdwa2TilBxfAZ
BhNiMcbNZbMn5WJLOF8z+YLyidUgvLGvLyQIAu0YNklcEGSch6POSnePVxXRmsDiaBg/xE8QcHfN
tgEjh54Rk+wDyJqtnB/z3tm+pq9Qxo1piK65buAErR/v68gGSx/A+ckLSYD9/1bhZjBTXCwh2PLs
2P1CmTv4W2+3x9kx3qrBUQcPBsHxHweUheXJFntv8LJnoM1vDWkV35NhTIu/fIi9gDl+CIuL5W+x
JP86jcxNsFyvt0R1LE5jYkTtIwWOil2Eo23QUoEtfpbc1ttbvCU82UIn85wemVlBGvXWBB6Q2ZBM
bcB/LMyIOQkJITgg9gr5asZgy2kS0mbDT5jsXfQ4g8fr0y2wY+Wlgylz9LfSKISzGdl2LNKQXg2m
zESBaS+PKg8qOL520TJeVyHKYlvlRqpLHPjh2RLfNbj2+9ywbAfWVEEMVB+MGjQRvunwrJoJ8Yph
T3AISaijwcY82a3XluRdGXrRu24IhCj4q+xvs5aAr0tTBgiJWri8tnVRBPcyxIcgM8ocI0N1EuOp
k25uY1hG5QHK7zpbp0sjIjMK1XgeqtWN5nuv3wPefT1oUZFA8IPBkfJ8jJhNyDbUaROW2GJ4bESQ
o+aqI6IvRCgr0/wOLyYCHt2FVSt9cLSAb2J8gNCA8d5rOFh9qwjZ+soMmfaIJdu3E4R21ZtFhL2T
fg6DGzRdds+G7qQfXAc3YcozCHq/x+jturXYa9mSxgVm4kQd2Ke3i5g47LlN5SbKbMaxxQNMvHx7
LKe8Z7yHCyYvhu0OL7tWujEw75rHT33DTdICabCr2OIZ8mDg7rJHng5kowyG5L2dklKjvsCV/XJ6
nJBk5mj1sPZwxvuVX8HsNQuwgW8HTAJ3qctjU+0Kh0Em6EQhwOcW9oWt4oAx7PyA7/zNIePs5fcf
LZH0tqBNs9Ho25k/5mfRhSVw8lYADbMUpiH6JOxDpyv4Tv0XTp+fXfDW+xxMb5xwMVsVNA1Gtm5Y
TjA/00rnS/D88PjiKVgRfz0ZIi0K53g1R9ncsrP1RXUeKCPsBhsTqCXczWnSkWSjeylyk+XJE7Yo
zE+PkSBvooWzGbdbWAzuyMVdWOKGtPbJ+xwjNHevk03utJPWXr0JoxkeK9RvFMLDsart9dQWPQl7
77eCO36bu5otbTqGbOi1vsERNmSR4a88i5e3+bDfpXAzWVcQnOGx733/Pt4WuxR+N3vY9Yo3BDkz
hAzxHlbf8Fj5WdOpJiaX7n3q3hOMBv9ZBuw860FHjNzYPbZnWC/zwQMwBIvnNoU+mBvrqLT3aSh3
YDqouZl/hTPe0s4RFtCmtz6Bw82EnzYG534yvdBJwXsk/mopolQ6jb5OYRgy8Camh/2WhIrB9zBc
Xt9JOSEDKrwUOjJjpLNUYAK9pei0Ykj1wXLCKlca//osnG9ZL68pTVnF0E0Mq3TE45GD62dCT7Pu
vGvj3CIfmg9HIpY3zj1fcpSe+fqd4+6pa1gWw6FH0OnWHGSeImUJfnMeTth4nX5RUm2KxQ27o3y2
stwVu/GsWJekSnNrZxKrJnZmT2iHCPHCt2o8ZIp80hFexNFz8FBerT6He0lAitYRRdKz1SF65ZQw
tnU1f6huAe0eek/ADHQHJRyodiiZnIhUvMVmhB9Nv1zhOQopvffOwvfYrJhpw7q1u8Fp+fNTsZG/
DEeaIQ3eiEP9xJRkeF0wpUDzOnhQE2A3cavxZIXhsBjAw+unA2lpCBZhqzi2wXaQ2qsCvhj5u1aj
rkNPB3xAkrmrXcjtIEJj0PDjHtCOV2TssS5msK0SNlx9xXvmF8EWzsM2ju2turvIzjE7Y8JccuVq
kE6bjzfFJv4ZPjNZB8Kn8Sk8fNy4A24u1FqYP4z3YD7jRjZk8FAQgAGWqQPJn9rxeFzcRgtq7i3f
Yp2MImTa7F+T09klsIoDT/FnnIp7XmYR/y4L5qynP+3IWnWs3hHWxKRwk/Ei85NgEkF1wohRq8MX
DAdnmI+NaaBLdmVoic5e1Wxh82vPsPYEsTnb2wq21SUesFeMQmizj1xh6j42EYYKvNvbIYyAvA0Y
IDP2DOgntnQaz1Cr8Nbi1QoNON7IV+7mazKcTJQUeLH5nFsQSCCF0jYtFs8QF2S0G+nyuBcmE6x6
s9GkHQMewEc5BceBLXnZChyKUNzwOt4h2uCGsHHPirNgczYhUltBtHgne6958mBFTycLpGD9EFCy
pe3OiDUfwpboRNmMF5ejOt5PnocJjIhftoVXW3lMB/93bbEv3o76N/7qIp8OAyB2qGMGwsmwOaf+
pZvTzjPrP4VDilo/F3YBaSrYu+LmP6L6U8iyeqCM5Gi7IMDcu93KdCbswQ7BRDN1t8DMgy6FSlCH
xUPa31DakFqEq3NGQJN9H3ZW4tkTB8QvEJGxlgPjjjd7fCnG1YsDrbJPCdXmcYjULEA2PBi32Zse
wNhLRkdpK9kd5dRecQFD3IwabMsNcVAWwb1ewz6Iz+9y+HVyt7y7tjqmribIuQyPzSbxjAvnVw31
7uFmVB5IZK4JJ2EGtzhOXMT95CAFKcSihX9UTV6MxcNA6F+se5edkQiyGS9R5yh7Vl5lV0pQjBuT
Z+QuOEmpteoZiKFps1igY6PwmKne9eEoKvkO2ApYJAw97asGUWk7RLrAr+AWAKDsFciIw8NYpP62
zMevUbIKEW0Paz1aUwWE+pA4/stW2Vfc7fr5vh485Hx3qNmYOS55G1npdICvEb/A3XKKUeIxSGjg
f9yxO4689dcdn3nHWPNiY4ozIzKK4xei8mwI4lyE/Yl685GNMGHTsBV3oVlx6s9ETumXU2jIBUmF
m3Q67yv+Hcx1ybXBvSoBHHPaxlvj8sS5+dryp8kqwz2eB8K/3paIIAiRLBD7yDsnB90vtTt3ENUx
/gmxr5j+Ix9zV2Z7MWDIFFH+qofoi5VQDCuhpWantbgAtBO/0arUaPeBGToQOodQMOSkWHc+RhT1
GCm8ExZEtxP55SjjzV+/DCcYconWCMF/vbh8j+Mgw1IDJsXucTGsIvj7xGvY76qdYN2gT5fcpchL
vDq4kNi130fnQVGfrDFdRF10xeFhm0/YG0KK4SMB25sT1hNkhcKmMfFVnwsUqKQvior9Yexw9F52
iy+i1WwC+nBEUMezISn0tJtRl6AhQLa1p97bz47KyfapPA1jSGX0v6Lh8no8ldl+CEbyJhwoBkA0
hbqNSAmVDof96Yt9ehsyUWeVbqOajMrRKSF8Sj+s180k8soLoU4UzD22XmOOam4djc9wonRjeEAz
ldI42+kHQfSA8SuKR802L/0sHYE3k6xdyW57WhBtSUlqAy1S9vrNmkLQi8hrXSleacuyXZ5vW6QI
pZuFh+sL2U967h3pO7n7pn3IpvGdaeXJAjO9rvP5/VP1i7szTazdE+ZB2YeEnJAjJPhKt1DVtVai
zLbuXpkvTYYNPrgHPz4nVGRc6q48bdCA3u2zhRbcHucRSRz8wFDkOA9Gd7ba2POKwVaKmxRxStk8
NUlI+a4UB0+ZGBjbGucIrFOv+7TogCdKRXSThO86OjfNVwr4s/TsvHl0We4u1d12ARcpXePLVuFB
A6HO3j1XgIyifZrMOb4hotmAAIUbNNwdSE3QAQDtb2GElt2c29dqqs2CtvYkhKbWpxpmhteeRi2s
wZxJHD2RAeNBeY8yP8G6Zlpmb+RuLcuJ/sTUqsUKD9jZIt4tTByr8BvSQE34KwPeIpH61S6RShH8
ZBulPUeCnGxNuz8PZN2FRy6RRHOY4kaD2UbjSh11opEO48ICA+8LS3P2dePoocvzF0TXTfaLGU4A
hO+MbnwX/GeWHKwr9lFYKaiIWd/P5c2+FiG0uMj+TBHyYyPARG9VjbUNy4A2ZxjgDvKIq0tFyrfq
ASW4DAP7AGXUoq6K2R7wvjsly7xemgwGnZzYPYI430sQOj7ja/0Y7FIySJcsOb7NEAoKp2H0hfhy
SOGhiT4NRauKDZd3vTnWgyQ0uZn9ajRItHzZX1i8v9hiaMyHEOiQtZkFBdS2BjiF71PscpMsTVz5
3q13cI0drlJhE9Jea3RXvI6MvmyAqoY7BTm+oUinVbo6+hr5N/+ryqEwAQpbQFYe7PRpuMix4xcG
W4pk/cA9hUyGGgdqEbUiZcV1whkwx1BC8IbvdiEdcIigxPPh5ioy+yExhpwoEO344d3L1tjdDuGQ
9Ez2ULrATYNApBkUPOqCwlnoZ8IIFtKI/f2IVTHZCNYlUicloop68cLcUHhLkIaIhk0BpX20Qc28
uB0JwKO7ql6Q05fBmN1HW2v+WHA2aZKjc3jBfuXLqqG+eMwLiOupW6w4rZSP/rMh7vXmXdFeMzs+
PF1wCIC1F7lbGOZAtZeX12ZCX5OeoK4Qsrx4Yd3EKR1lQ48snnlO7a7H6vSSxGMQt8dCTkOFRLB4
pEAkisb5psaQlKMa4zXYgfQs6ICZ54rbDGun7t1gpzkoE0ML+D0lwUVOus1WPRGu1OLtGzRd5kYm
YvWX4Wdfj0W11mnM9+1Z7XfgW7K2hY4lU0VBAhbWVe7DZSrgzWguRF4s5GUQRxxXPpvIzrnnfUjA
XTFjeng7x40Tq18KrdD5RETFLVD7oMCfYdlipTChS7z289P4Zeu6F0dnxjXdnKKnGU6Zbsc9zQU3
Jif05CdBTl8bZGuwbvmrO7wubL2dECo16MhEQbXg0lw9iHFvcYiUPsQOxUCOcQg1gs/hVryCdp0R
uLR8Fl6XTpi/Rl+V7L8ACSj8P1qVyjNBQ70EUrxNWo1Me4cfEjOHW32zhve9+WpvE4FksXGUhrni
lpWbofSemuKxMMn9AWhgv0nj4KnB7nItc9RnFNfXtSTMbg88O8pVV69j+EGS31ThKX1X6eIgd4kx
kGPiJC+iwcQW1or2pdWaXYlho5AXbY6iOxJPUqfuT7pkrqJJ1jEU7e51YyFwtD8wzzOYcKwwDSxf
oJ0nwRcSCNk6Qgg15gTa3M/lbfpiGan0Xf1110DvakxXZMt+8gCf0+42ut4hGPLXav6wyOjmnnuT
rifWn16sfMea4PSNNj9Vl7Y7ZtmyyRY1gGRGVmXP2AE0QkGxIfg36M51d4zu7j43Q1Ht3PJp+Rrq
OhPadKd5XeuqWe7Hnd9GPK7HAZNiL4qY2ErjAlC3OAWN+pGd3ttSsTs8VprMEzsPuBjE02IAwSyB
5KEr88aNzGEXppRtTy9Cd1xBd5/rM5k+hESQA6gyNoQ4Smm2Tixp7NYQjdlKFk80JuYyX/ai7Yts
eMtrHZjXUUGXhgakHQHlZ2RPdp7h42yEK0vk0kKWQ/5yd/dyiRXq9mSY5cxpiBt7ko7hkRGVMnrG
NYeaPxtbCuPQldj4j8hRxXVD+5F6tyRQvkmo0M7ly5ZhpRWwympkYKWnijY3OXXFSdevH4j1c1cj
0ipx4VLeOH3Pdeldo/fuurjtm9vyXjkZVh3qZxLeF3ntkjEWsvdhHPtFlDeObv0m3Z5q5OEls5fc
fuA3xaxkx4g2HoJ1ABm71XMKkmPkh+7b2mReOsugxwEnLcV5C/5MmcyeWuOeGiEsjp3Hi1+JQY9r
sXF/Fs7p+xXeyQgDwzXJLWNQwTzr0jEnaAnXDEhoEsrxaXY/i0EeNPgk4n10GuOlMyesT14Z+xLz
lPP10E8wx8UTV6/xT3LTjWbZMe67nVeG8Qc4J7zS9X1EL4F24UvKAzoGYYwHwkQXJ8auewZXVyaB
6vsZezW21ogZgOEtkNn7vAWQ07zBVSd2nnvItGys9e6hh2gV2mSsryLgZ+Js42aTn2yldliHKq/G
OXnToecFgLSt91AoJNyYwdzJjhBLoTRktVbEsFGqDOMs/gNyA84QC7MXAmJ2t5dLdxTJo+JYMPXS
x3zrHvHyKN53b+q69eqXk3LxPIhppdnWFoLCyVMIIEPwfYxWxiU5PiYxX5fIa/odtz8AXtSYEPja
sRndxxSglG9za9JByDwq7lUb0Pw19JPuC2Cr+gaRzH0N4GpE1iARVwidOJrnA5eDUUqn42WpTMBS
P2rIlZVTw60FZmM/hEcAgc4IC8jpb0P6ODeJbZz9YwnXo57hjcytBTwas/OYX2z0y44tCANcX8G2
BdyycZj0niI/31KjphP6x9e7GGpHCIDRTBkJimPqfonxEjeY41R3RAKFAEyJSvLpXFsMZAllG4s6
onYw1IYyidwz/uPzhj6DYxYTzirAZTf7vp+HhDmslzvDu411t1KZRHJWtl833dFGgHc8GHNg4TIy
0P3TwXi31oh1ssCAhMQR8dqy+93GqrK5Yohx4BScUBLcvHiLjFBfmd88IgBHQJ8U06e1yIvF6DVy
iFbOFdLG9dKXQBbTpYAqZn6/BZ3uKvt02Sw6GhESQW4OiDIlCD1ebhI77+AdWgnAq9faFg9Xv54z
weQQJcBzqnzc1l3q9qDpBsp7JFZUIdjvdUvwxc7LYVPT2kB4vl+Xqa+cnMSYPsHu2anRvrc4wcj1
gfPz5Mdv2Ze+4nDUptWsuVhPnzdTDtVFxz4zpF6x2vK31+oeavC4s8mTHDJaLYm3h3b16lPdyzwt
GZrvrJanNGUW5esQDA1jocxHneVcSXdwlfcaA3mKEsaWjIP56NZm1MAQT6C1muRMRQ8iOrJD6ndz
gEK5ddt5dGy1ZafY4EDGOnmcKVMZOlTs8SvJzw/V7iVCHSn2T0bMXxEWAXTWiGpuA82aV+y6p+Ko
Aj5JGVXzOxNEny59rAo2U2riuKDaKU5L5aM6uTpF1yj1RDzaknDBllulH6HPKFwrnlxDpqcvp9oR
HaG3WDi8tlbksagM+wXWvORLJQPZ/AlHy4O6bkxF7GvkEV3xJUoI18wXgMCF6RUrfawazm2euvKW
+EKInlb4XBKrnjCAvRHRAaIxuTMRm+E0MkP5LS/LwX8l7SaouGJHkHG6zif6IprRe22uzEMA15Id
NPK0dysAOsdY8DSlN5HYRC3yOoReTgoCdmymtBs6qXocrROm1/gOBHnBKKmmGguHIuGcc1jSRWEJ
fKX5ouG8UiHXM/0NoIe0OaXy4oDTiQj656Fxq3kRtJrzfAyzymyUBtcjk2lYz/LqBZbYO699OxE5
dRFtMnpTnOfySWEQXrndgJXDsWo52C7h4WCGCJpLO/4s2Vd5T7H9ZcmPmw3oM51+jENudbkiBHOb
Sb1jMN18S7j+ei+kRp8QJ6SR/qDi1z7Syn295ygyF88JZSNY4Sq50cx7qfihooda9nNxCUFhymYS
ze+T21tHFzDTfFZqSbD6Jpo9E1/KPYXxPS3fvHv4/eSO4w5De4IR8YYmNxmmf8fzRHDKUENfM3af
UnsLsIL4jpgA4uE4r+m4GCUxYp9i081SZKhfGR6L4YTLRZ17FcmIU2DHG3p1m8f0XLC7QkZSJZ/3
qRzaUofZAvTVwPzk5i9oDdgdlh1qHwGQTQ6MD3leDaY1jOWetU95+sCOJfN5rv71XbrCaGBc66JP
MDMnZkucceeeCxlOLHAcGgbEn4uazLlLEeRLMDmjXz6MnSI7msKguGZZ6V/yIB5gB1EZKMyF/H2g
NIBAUYJMWEDStMfwAyhA8wwKIU5uDBUeYSvZN+FTyxnNIgB2CsNwi9e4wO1ECVv8rgx8gJhrO9ax
VexkdQJwcGtMGVDkhHrt5c85vrRzUWK8IB5KAmP8ks4X+VUf6tviGojWd6VCmoTQMle/aL8Liyj4
VzobrKgbFHTWWHl6d2DitUZ9cEwF+7m/jWovialRhpfsO+EncwZVqKpGj45GWKPGWoif0og1SP3H
HeCvT5J5wjM9S5jFUnKfu9o13p+DneQHq4z64WpH1AzM0Tr3tJQmjF9yAeDswRKE3X9btVcXIALI
O1uJvDA0oTBTvEhFmPic6iePcRxEcwHLI4VqDhnjaQMDdHK7TyhB5M5T+bMz1eVjm0q2+P1qA9wG
FYdKLTurQzlKK/Sq+M/tvN1pWsA+Q6/HRBUcG7ZJN6++eDDCWV/eV3kV9Mb4lK9LNXxUwaNw8wTo
McIIsoGJMgZGkOS3VpheYYQcc6d/Q6En+tKhYCCEEMIzJryB0gBByLBxvnsJoDWZyZsKHhoZ8bkT
7e7kCMAXguShcqiOSsHllRbYUKBTUcaM86EIGLHbZGtalRKuEfMyWA6dZ8oLmEi7qsAyimlS0Xu1
xSDaRpeawaDRHHBaRsKUafn/kXReO45bSxT9IgLM4VWMynEkdb8QrQ6kmJMY9PV30RcGDHvcnpEY
TlXtVMy1gXWfHRlIJ3kRwZBIa0wWvJT6z8sheKRbwX5NC5m1lu2KVQ+9uXwmKznzq/340B3rGH7Q
BBOKR1VDn9ODbkgnhQZZgLZBTlTJm8HHd1ozJh0YETsQCugH0t8lUrEmgSSs8cbHGpcMxcop+4v+
tcOSARXQnpGiwuK0iWAMiBiC0OK5nC9V6w87jlt7bvBtmaUSG74CH4lXgZ6tqPdaTIOqFGSkt6vS
2r2XPJ3vR8hL/3aZRt/V/2XXugOXzjsvkUMKH/nV32K2PHyzEX5CmVUFsfAhHuKz9ZDkRX1k6WaM
hQH27N5959eInpDTiAzSNVfstfnm5DKXzHOc99RE+/HiXH7j5V3geZVWDXri/J5G7ouIuQ39BUap
+hYTHKcuJX0bDtsOkArlrNfulHWM84k0nLXm6YXPZQv/Ue6xBZPZIpJmTNjdGy0Wv+PgsgKJhMn6
D1jhgipnrW/jbXhUNk8Ily0AQTcv8CAaydOvJJpiL16/Aa64E2wTluekzPMIxS/zCCytdc08izCJ
XaJBx3U7VgkBlECq75Op2aEQIGgSrAudPFWcU2P4N57zrRHSbmpUdDARwA6UB2ej9pXQeZX28Bl/
s6BDCkgoFm2lunF8jbdCWM+Lrv3unFy6Yd12G9INNNVm0FZa8t3dN76eY4mWbileIzo0F1sYDSeL
uBFIEfP24i7ErtG6ErFehMqcIgoiE81RZRN3Qd/WP0B9q4W0D93iaBzYPYYKkYg9awuWVbj8NvyY
CKe4zQRbvuNqWvWX/pG8gzdMYcbagvj0IqcNkkRYmPlXLQQ6d5zv1ri1SUs56wXT3yJgukFc3hG8
xXKQHH0lcXkkCL4g086sTqcbBVXLPJaZAVNi/LrHDFUc0k5b7LvYm3riuIOBSYKzDod2Y0McofPe
In9S4LmhjtZPioxdXZB9L6U/SAbx5ejL8ditFflfSlTpuePUkpYFDA59x3uWvBHy+Vev+MHwKnnq
STqPzuA3D2VOevviZnNCAXeg4gmRwxHBxc4TPtF22D0LnGSLRrjgpMMBx6otxXmX1Pu55d3LzARa
IJgcHStuAfb3bXmUNtqp/VToIPZFz4CFbusmD6QrG3YzOE/4moUprCJSgJmcTX9sTxHdIuyn9QdN
MhH6aOMQF5PvEe3yI8uPMUWP7kCyBbaasVYORTXIqwHvyu+NWJKEmwd3Ih+3PHSUDPWXYBdTcJ/G
OtUXjIeIwHDYR2RGMkXB3APlUKx0N/mgrdHuJRs/6YqR8ByNDRGcl3AG+aYdJ317xSpnDXa8BdNJ
fgqWM9CIO/n+h3WSaGs8JrlhCx7nYiZmcGaqoG6v0FF+EiJIXjGbzM+5YceIw0c3BzdqiaHmwBUZ
zhhMrupXtSGj64u02mMBkEnyqG2cm+8U6DOgupEt63XzPoSeHHnawwtPt/452dKdELyVAXlKi+ER
NblQHTLu7PuIPqVxrHO2zF2kOQudVGBjR1ON5A1QcgksYxvbyh0++vUTCyltPQFzwL1PTyRM07qI
vRuVoy2xKX5eksZZYLHD/ZvXIuS5I4aNW0VAAPSm4uW/LxXaVf3Jt0A4LyZBzKO0S5F6HozNK2E/
/c1UnKceiOWlEFx27VhO8X7QAAm8OsyLCMVpj1bNp4A8inXKRH2hCsQ36mvPAHQM76LfLstLw3iV
BiksAekD+joFCSpckBnenuHSaagC7xWSDQRVorzQpkW9ea8ke/WD0o4bg4BCWaz+NVeCb0/E4LnV
NdwnO1V2bjCAQvFX+EkQn7KKyT3IP6xknkbY/U1KJme1DtDrFCHMRN2txmpXqeo8mwl/X90qr7c9
WXnVrit8HSkkBTgiGvRvBGCa5iHGwnF3aDeG5A9OuC/jL4mjljny6y35o34X6JBeOIq91tqKrSuU
PxHhes+lfKYDCgu7ejArhKIzImXEY2ltCwlw8w54+0xcnYSHmz56tIeTsGg4/ls0p93rSnNUhydL
X70Q5IIhxV4OREOxPxXvy0TaPZQEujOySrUV0aFV4hZ9MApBzb5hzX+9N5KKdSGsgte54X0BHLsM
r3s0rd8vBT0LKKGjfIYvUuAigFR2dauufNfXBOdXox0HAJvZRkHnYtIy7NGZP4TEn5aYPdufaPSa
3bhtwLt5CLxmK20tf/oWN3oZ4GEIG7uz3/+YxZm3aQxlp6ptVSKoS/kSSbOJT1xW0LsGld/vFGT6
ofoXG3YisrGVH5vY3LtrNbcncto6pwc1+UpZCb+SoM9kVKSO8KcBav0ZV7WFhHLKi4qJ+KbhMpv9
6vVBWymy31u2ebZ86ar8cf/Tp8t/ClmeyXnskFBh+X24U2ghvzv6R7K/iZxQFiHvAbVA8GTIy+dy
4rHpMOTm73GhoArXPKPxhs0bk3Pnav/4vCXlw9Ykr3gtxXYnPN2WaFjrt8VyVLKnsP8073XsjFdp
q9MV/MMbUdaOyv/8N1zmdeu01Vs1Y6y8aBJL7M3srumgRk863qVce2353SFbUd0UcQ62fDakdb4y
+OWf1taO+AfokQ3rUf59JQEgMn6IYTW+XEWzx4+nDuSPrgm87B5Oe71Y69OS/TdieSCd2ot4ChfS
ZZpcchD34an3KE3guroXLXnc5AtjMckYtJHeew+2B/rj4OIVSq/iYvyS30MeT91sVapMT01xBPmj
E2vXrLZabMc7flF5Q5Et8p824+k+GV8Fc80zaJfZ8A8MlUf5NZ2rq8iig5bUQTF25Q3JfsEAcfPR
09obfv7BaWH5+i2JbDOYHOCT1BNUp4mWOHImAqWjhSjZ3QwYfb4QXsqe9kETxHWtVNi2eY4M0QyD
VRO7CmFGmQmDl1rZloyoQP6QSbDW7wTnE9exLs6lvE7XkDVatxReK5FYwcgxedpQCuzpmLUwXVjK
X/X2KmQOlh11Xl3O+vt35IMLxjQ7pc9oMiP/iMUIlsFUPrDBXEQXUM1RHnwtNTABvVmuZN2Fs8jS
pPls+BcKd+0gcf6vKuAuxYvO9S03Frl46V5BU17kE0A4+PR8WaHgr83pbdrNkRWlRsrwsMhQewbZ
r54vDbAj0iT8dDioEGtf9aHdM9nlgBDHJ0gSYnN9ESr2M/QN0+b2FSl7LHsfUKFXTti+FWHZrjDV
m5PdGWx4jbfFryy6Na6sKXjxOkRkuOcOQkfgq2ltqS6Kb93aMSMjRG9bdjK4bb8pkMkpK1G9hMOD
roPh0IT4/WKYkb5nTATFSxx0gFkcjqV2idA6/geNzHpvx1gT+gx06D+VFTFvz27DvynfA1A+nc4g
byGOskP+lTVLiOvYIYB5+zY3wNcYwwlqmdYVqGLC6YVa3U2aT9lLN+JHhuwIaQbP1u888g9ch0W0
UZH6fE30NPm55lzMbDny+YdiB+8z5oEW2STCnAZOqPzUvJbVcUSlbgR6s0xDpsmj+TC+OK8keaUG
7VoAN228mZzJHPTmb6adX7m/svE9ZjuHz1FSELqn783vkBXHilsfuA2Des2QjYq8Pktu0vvl9MS9
kAtOITSc8G4itP1HoLlsstmExWwhnTZ5vYTW5mdRga+QN+q9u6a4Jon+buZzsCNC4IPTJOah+k2O
4+f7Gh2izlGOZDxj+MNo2PsqUfyR855mwQEr7tqDNa1YJMFW6Ft1rE7dtTQCypv6w3v42ojpSaVD
z12ToZRZurjl+kYBQp56VyL64Q0EKTjaBhLbChfQAeFyfiJMZo/C0aRDg0HfZBPP5yC4mbkEn45O
GAdIrX+tcxwPiV+GvwLTl0c40euEBohFwcIpu7G1baq2He9TDmufu+5E7CpCr67dxKx1y+wiPCTv
fcfoeaaprTrQ6SAnav8zStyRJAbqzTsQtLWV+RLPseTMmUVnxB6MtUYS6Kqr35/AYxCPmdMDBbKE
614plzo6CGKQyX4msjhuvIHXCChEm3UlfSmfKhLOl9c/6JY0BqdDcu3HZZav43hZYVBB+33u84BD
tX1v6GxyjbTUCbsK0R5kSJjoh64dyjOQ13hlQAMQ9Vo4+ceI84OrsTRCQB/hkwcAhQmhZ1yMF5mt
1TcNGfHntUt6G9qFbO5+cIyABCzMlyOOy5E0PyRo7B+UbKNhNYNgXmKSf/EngTKl2xd6CMoYKAub
Jzmh3j4ywHHNTCDQVKbfsnIW6nMEOps9EqbxwS5TV3lkikt+6ZxmH9P/LENz18UO737zA3WfrqRv
FYH/61/1/FAhftHI4wuiBk1OzIIZ2lutol9wymYp7wuaRkNe8tF5jDu0P7rdMftsJjHQ2GazQhep
x9tMdyXCi5EAKlc2TcGlFMO5Ju58ifeGaRLyOLFfw0ribAh5Jpyx+NMnz9h2dG4Cl4IyN4/xwvRZ
GYB/4G7spQaTApLP5BWqHJNXCmcRTLl2D/VgLNgzuX6Hrlg7couK3Xm/0Dm1nHyebC104yGi+ICy
A/EwGDjWL8GnJ0nCc/qT6q6Yz/8lKXfj5A48oRRb9YQCB3xOgr7ld2JYZFo6gnCj1bmZGwIYayJ4
cZ88EUVFjgLQjRNNXjXIS5G+kx2zyC9UjfE3Zeq86vfYcNIm0Gi4hYO+HtaastBZhWhQB/89bzhn
noNjtWh6EV84srTCTKvqDnxKP/iJtYUC4SQdSbKozyRr5M1JJuixsbFDWdL6zd6yBGpY2xe/ZXKp
wzn+pUY7mbA40YZ6prDxZNcJ55tX0imRCP5204tKqHO3akyQKI+R2WxX41/+U9Gx/D6toPmkaBT9
JSeRxrKZUSvk392u+2i+VdVfhY8mdaWtZDoTMP493nFFY5MMlo0E1kSJ2pNeOZ5eAHvaeoBHRdYG
kKLL0AJ8dn1JR90QDkleceR2lV9IbjquGDKFeABMWWAKV3LfbJb0ogINrn7isM5anG8eArP0p20R
vl4TaVsLX3iMc4RkkS+Z1DYYHs4CzhGjQHKxq+sLIwGtZFcTAY0aJTyZUFk6ITrEhZPW3pzqikZg
mT/QJOOi2mRf4OSk7Ge2zpbAb+7XrT1HZiBsyUEcO09FmGoG0pf1G+4ExYlYdvpnWHOrkQrnBv0t
awWAMGk2vlguVe/6ByKM7ga3prpAf4KxjFn9dYXmxbwB9mOX2sKlg4dn6LcxBGZ3p+HGFCuhQAw9
elIaqZgaCkiNA0uGF/GT1OkErAhea+7ge8zP6A/mGK1kJLg0HhwvrP5cC9KvyK7gGN0LQ4oLN9QX
nqodS9ZWgiKxgwZjxIvsPvDcxMax8I6C8pEw0Qz2+C3P7CV8DQwdLLfsFB/ATQhhWBmj2FpmUyp7
Mg2muy65tYSOYtFe2NfKc6+nG/YcYnHqneE86+MGh/s1fvasRKrdsPcmktMLO5OWcfurseK1RJjX
NttU/xv6xaBsXtajpJiQJKqirsIz8F7K5FRXxz5y4mLTZyfpuRm0deMYqByUvaa4ougbbGc1/zV3
OQ8UeHIjgLzhQiBa4IXQzC8gqvce3BcsOa6PvFE5RL/I8iFuXVVdROhLGcDiyD90rDEGoZpRuP3L
bZJ/Jrhr5Dyzs4g4hJ1Ws06HxJHWq2LC6Do+q2s2HHnxohdW3BG0IFz3UvJDlDu0CsmtJ96T1YSM
AuxNq5d0kCYNJrB6PFCBZ9S35H0x0AM5iNHfd+0bfYKAr/SL2pmCCQrfynPmIk7tbSjuBDnXaMjp
hn5L6M/WxfJHL2v6SW5rwxpNyLQyT+Kmh3TDH+U1J1O1aS+4rulPT0uu7nnuyz88EINTs9wCzaPq
9n/iRWM5D/zxeQr33Wu+kU8jKMhT41AVgHzja1g7WrRl4ZzKdH6id4knp8XNTP8s7vrdiw/AAQj2
Ve47sDkeHgYhckAYBWO8lUspD/TU01j7xDzyHaK8dcJdwS6BsxURP6jemT1oXbJn58DMMtspBhWA
VY7Sb6EuauNsjR7pS6WnsErWmlNJUzYPy7C6HC3shEk3CR/lLFzI55v40MJC+hpuMe+Leg85yHi+
ICBg1h1Gserbejrckr6+mJ9i6WrCEgtwyRqhPGA8T4ylSqoOHUSzMotfXt6u2KPLEis7T48kAAwP
eoJ0+ubHn38TzApoGdwM6X/xRnz0yYGBuwdiaW38gPJ/DwMzGwFcW57OJz0b6vrwpuOKhrYjsJ8F
dCVYWMnhRPq8jijIqb5DgrDoo3iZJSNAZCARGcbH5VK8KKHFLiX3y7xjqxLhH0HjyNK/9u/bmG4K
c4l5CL8MBbnkKptBfoIURbOGcpHIusou83NO5+UBd2LyHFGKH7PNWqu1xZD9CoLTJw8Dv7IA7EgH
gsERXdoR74bwLT13fKfuG2vHskddTPWL/ITYI3aos8y4sQF3pZ8odKyNooCO2NSxAskB1ns0u4Of
gy0ueQkYX5r78JeyB5GhEwOoyYKagVUUd4YIxq/kUBFzwTpu8lKYZ9mogRCh0Ryp/Wz3c392GeBk
tZ0yLqaW132bw7g0fh+vnvLDmvxK2Yb4z8CbGye/mJZfP+nO6w9uEm/RE3gCc+s5qz0wgji6NUSl
qKod5+vyp2fS5c/yX4fxK2NJxt7yya18HtJ47gxo39BRKkdiTFqHxL9T2vnWSb0kV8EfGdBuyiWf
FqbMcoRWcjPfHHalyAlBUqhOu93x3pIzcuBfR9DBz+cGpNJTeYb2FXI9cls4eV1gOX4p9cL1FO16
v5O32SyJ/uZSKLybnWvw9zmT5Kyz2F4DgF/x7tEFZdNpQhorGRzJznNbITCGDuPP5OdlWy+CeiLa
miqzbJDW0dNAG/abBL6PW3LFG1qwIZz25/Z2s6/ROleUEJLNSVZjW0HLZgPD654XSXKl7BjDP3GC
idWXggDss6iWECejGhjRpv5npftntk542hjpyqM+nFVqqFF/V3T/fwUgdbdKTqEMA+TAq3byChAC
jrQRNvR+74aAaZs6CIUezgijceSgypJbizBMW6VYg2F8jhkFDDq+dLKnp71PKs6qgrEJLKPZhTcM
P9T6ej1ulVWzmyCVH83IR6Yd3FW/6fCrcPwQYYvyncOYiIaHPGwA62S8zguGiQkQgSetDyFUvvvB
AUeFTWDv1rX9SFhPovqoLBM86RB2ZokGHFeTcTGoKDOP8CN8cTKFZ0k+tmYgh1/pB9XyqW1n/I9E
v9swixNQM3uyyNoASPcFtrF/5imV3DL2gHSS50+tBiWDd7zhBI++MTbVnT10Z8lyVWvJ2duh3EHf
4MUu+OmE45CZOaG4LJ862CzKPB1OlBOazuI+HoxhXYiHvrrw53Owy1gchquJMyo9aHB4CTlRLfhD
vNPEkElmVdd7xt2ipBXMPEPx2bhLl6QhOZfPmuKX7DgYV0P578SvkiJHvf04Tsoy0TGz+IA4hF/O
LyYaeONvbA6M+xriabdc9p+quHgRZ32ThCNVtXuewmPzQivggpwl1acgesW4ej69kaC85GoIf2p6
6VmWKFJBTWzxP0b6kwnsjeDYk5o/Mzml79af2EdhParmRxBzN6YxY0WR/+QgS8GfENvl51JSnJr4
AsLvRid6e41yIW3o2SN88yTSKN7lun1+Ud6e4OOK4WiQDgaVzvI1mHnOucK4i9lnRXutK3+TYLrK
65QY6ynzCtQoG5mJWPmQQD9S/URw6EIXD80sV+XUz3n9ezcrXAFAvN6KE1SZfpfRqA7jzXovCYW3
h5CdeWQYRhIlpX2Y2J6GtdqRW1wdu9ANcZnqqBP/ExnxPkdXHAqJMUtcmgcMEJzRuf6dXWKCe5kX
CyicTCLBDn51ba4T1EXB1hnUUV/DgQmP9cgr3ZMXR4hDVicRX0m41/pH304+ch2YDQKlXG0Z+4bz
t3JpoB155pbJz3V0CJh5/zx/op+xaqnhtEodwnH4q7D/kQMskPPACpyPkUVW+sH8if6lW5qSBfsK
1CA/J25jb3BxS+vpt/LQK3gq682aKyWZRhjmbfeGk2eyfYNzYwtPHYwOMJPMe7CC9uhrZKqw+I3O
DL0p1uVqldLdhfc3CCHJ5hbZN913HSBL0bDY1RE+da4VQqprKewsj/MFFKR932WeSHUH81n/mpGX
Nb4Ik8I6cL6HgMIWryRk55O2jbGSLZsmq8OeXtvAqqKxKc4Aj9qjnEjtD+qT+YVI58XVIfZTuKqR
3cX+OOuZ4ds2Iz2wipQTfaM3PpAC8p3i92aSPYhoBNksMoTWq1+OhAnh1B4RAA3VycIF+lD/sZHy
r/1CD35P9hAO5T8EHD+s4nSlNRWWWv+O3aixZ4Yspm+eT95GDZTBk/T51yeAvyMtZmpi1JoBQ9pG
mMr3JRY4+snrQG8WpCZ0boARsv4bI2YJN2o9OLVMc6tpHTbIJaUH4gy53IR4EdRARM2o4doGceBS
xqKjK7fy3wvZvOHmKkXIe7LwsoJq9y1S5foFjRjxLdEpz5b8NHhRu0ZfUn/igCNkAvNgy8STbmdd
D4Gov2/mQw3Q3pUnX2Kppcjc6caFN0onnICL+oRkRoObImieO4OdKsL+ot/mgwATR9nRViNH95J5
AwrWMBw3PlMN1UxizSTMHpmfXypJ0nuL1YWcC9hNjs9/5bgbQzcTXCiwqvAF4E558VqWwt6orwrb
qJEPnnrNifE0zRyJ80IfSiVdorBbKaqT7g2Shr7M/zrSZgziaIaU5TKwfsWN2FCKbzorGVlexHWH
/Nkaf6m6SXYR+wCdZI/S9ochyDjIOH6ioBo+gLrZvMxaVS4R84eUOmAlxPHjeBLHW2sE+bjWjuJP
TGaz7FWfAFTTpqntmO3QwD70HnxYajoriWYipqHfvsKVSexk3RaIQk0gOwibU3MCnO02UIQWvXtv
V83X9HSnjUbpY18TbhiM7xhY1wpGrdyhzS9zu/t7QvfFNn6ulvpngho5xd+rdsAb+TqPHBacogp+
4XAlBfThCyZDATxWfn4+k03yNbNJmZer7lh987p3f3yvhmUA6acWugZTGu/ED2lrOTYw0i2bpc7f
24DP+K4P8E0KqpGFtpJSknO+co0/1taZiSpcKAwe/vATvy/Vrxh7Lb7s9iBhX4N08yzhbOUr4L1Q
3Us45GfWIY6AuAB+FjJmiE/z+50sucVcwelRIYC1rtMNqNf4o2HBcTBMB+5+Hv5Dn67bee8xsr8Y
dp6BpngG2eqkKqBw/gaZaDRPEH2Qo4I2gFxExuQPoH4DM6HIAO5BNNXs1Hiv6esoT7M/iyuBDvTL
INLtrpCVUjux6RQlskobSLpfI21hsuoBHd6BqM95vqKBSDgoMLi4GWvf3oGJHlYGs5WDFnDlhlw4
Wb/afW+to34p/qjIBMzhzjUfmCSTjX4eDRoXt87sZtojpKBsdu9PhURuNiLSDPHEE5t0S1BIdLZ2
bLqTau5D7PCEXrSH8mUjS8nONKtgJkW2EqRt1XrmpsOBdoTH7LJV2qNA8KxjPnkLZVVj/GuOr3nL
pmM11yJmW8YXT2oLXsW3fLp1sXrv1HCpoIzcvVVb/ppx+kP8m+FhARn5xVCnA10vnvGuf9pJY2fo
gDQ4oklfYpaPQAy7oMyRksmrV+QDF0Gmho+nDCK7LjGE/RalTwySkbrsctDAThOnYW0quBFTxXBL
Y7ciMPNioYh6e3obCEcuF5MnRbu/SaeI7wwEdNBzu7woV9HJD9Yqeq20o/T5VJ3yW0mC6h2AhfG/
5feZ0vicgTJ0VKELhTxqq+dGQpY5HQZr1hyTYGxwlafzzK0tmRCsz5mIpcvG0z84JeKEP07U/o87
IPG+o0/awL4fq5uOiofwqc+cXB8ykVhiwCzWuS3mNOWDtVQ5s5d6FdLboAKkuXwEOG0N6kC3vOkx
q5L26rrAnmG57UFjJTGOHeyRxxxpYX7Kur1euRMFb3AN082wUsSBUdoy6UaYs9921T/wfSZIAop0
+Uafu4fVjkCScg8IVPkDQaH1CNvg9dP/K/7hZCq4w8vZvVxsotyfUKAODwGR06+krKHeWAs3YENZ
1a/dwEL5X1C3Yf4wdFnCRWbtrIJ405O+B+uG8WSp8ti8HUAt+t+CDIZFuHs+sB7F8ar/xebRDW5M
v2su8rNC7xITDu1JW1qN1xlaLY6DQbDNE74RBoDkM73TEkbfCesMKb8DnJgXkSYlz1PaFmyKA6Op
d9WXzAYBp76xAENHw81DGfCcW3+Jix5XXffEYQGvz66SWD7K39xw00QugA7RM6V68YxOqIvkYpPC
ZIWzlfJZHbXwLrzZ4LICIxUBZyDCkBmDzT1oLUzlnLHKZvTf9S17sEkCzD6CI0ncHJvJVm389BvS
EBBxhoD/QQaiOART4GTiGDXxlbN74NFRQYYFkHBdOc0Kx2xW2fNpTp4IcCR563vIkGa6oE6oqKCo
zdX9zNJunx8JWGeN3Qvh1yJHE37k1ouobHJPENzIpkTF1XqKfZ3e8TKDl+C+TP+8RtYujE8DKHmF
zBZHu5LPDtiXBpLmqrmX9nYbbt+A/2CoUFzaVROXFOFS3hCdHWd/rXQl1VtmlCb6PKZXSpQ9OgzT
uqILz9JtbF76fDkgiccP27Opxc//FXsxo4Wbnldk5fkvorixdvG3TZWXi24IcacGEY6ND+Kg2i+N
x9+1VGwl9I+C6j4fyZLAuIBe5OWT9IMzCYgJKzfZdCnTloNs7q39pV8CRpi9gRAl8yyCxs+6tK+y
48TrRdM/gsWS6uVaRArpDm19cxOuxRVKRD7QHpGcg46YyLk8mdVU8kci2TXRQ4wM0SqCc6L60ZcQ
+8AztsqvxbdY+N1hFlmHqJwQiJkr3EF5O8fjSEhjkeIhlSKq4caJ2JYLJAxIyio/zE5RcUp/6ZOs
U30XIS9uyjxKg9MssYTjRDx1+75bSKfnP3DrF2dO5DSsbzxqq5ATxVr1BPMioUZ4zexKz1qnB5P1
8/otR2Wr2uqfwXqknMD0bX61Nrww8qfB1EVbB8sPd3zrvmPUb5scFvyAAgyLFYZB8ShO+5lnzoKm
vSA/i/F57/lEaBHxjS4XGFdwBW4sXkCGcaSZ/mvLKOUh+21/8T+W26w7DzEvDGK3vFtWKXTVQ98D
zFSNN6LxRRtAetjbQxOTZzbW4tH5MMmfklclC8kJJR/OcE2DtZqIPAawbcj8F+znkScrmbsL6hls
sIQoePCmjpQ+5n2GtjU9iCodYj4lMpzpWzcWibRGwGbQ9EDXn8JmmVHLVS+8gS/2mFXKAHDrTbKK
5caNXUUQisvJOiqjTUS8GqgwjJFdmyeTdBpIKn4SbIZpyOBgTVghLs3wbGg+Ju2UAwkSksGo5/TV
vxBlmk/L+KTraVO7Ee9aunslgvM2Dqm5Ikk3ulu/Ggf16wHjjhYBGAguqdds1SApgJGqjDZti20M
8pvFodyyzE8b8rcWefNRahthNVKyCV3KVmoKvqlNfowSPDaJHrd2Q4ZXiRABZO3Jw/rHu0xrUj2X
Te6D/ob9RWGtKhqSmLgLp8gC5AxNTRPmgrWUTwcuS7cCHdd16BnxvR/BZr1Z+tptOA0SESfuyvgV
KwZ+B94hHoP2x8rPM/9PYUmWt7C+1xspsscdhVT/hmaqLb/7g9nL6oexo7zR/kxH5hU2ROf4vpzO
f4fXYW/RLQku9P2z+Rh6/x0vI8peHLzRZsoeshpULPWj+n4z98/suInKAgUYAh7Q/9wP2dQ6OWWC
vQ6nwnPdIWpESLjVZqfXXnj7T0dHX7kuMhdQQHkGYpD8ix6WM779QfRAd1IIJzCpGEjY66Qlp3Bc
usLT7i1XNoPk1Ago831AQ1jI7xHkjeU7ZaB+hBvpJBCgeMjhRhYanRZo+GncqWv56fUjylsObykK
EAJFqJWZJIJB3wPbh+2x3INXK9G5tNA5Epw3wKxj88BEKXmhcTRfjMfU0W9GS4MXBpHGD7biImAY
jayNPM7IMlIaDb0TFAKaJb/cFYrTb5jwUiwRgBEvH584fBHw7LW4YKXUzjJRLj6ai3UyrtRwHUYa
vufcCVn9oDliFQi6J/1GJIjxIjM4rgXC6ya/5rgdvLbiOq7qHz121dYX9JsA1V7uDeNG1mVMLY1R
UmVYezZyydPtFr9kRTfovZmhA4WzGptIhlYb5ff0somSoKoY/97t7k2C1I2t5DjAMHsVnvmTNGex
wLztPevjq5hZiRmcQYWkn+gKACOBKUtcQsi4sK5Fx3kIeB+e4f6VbKr8V9Du7yQYU3g+R2BGZNBd
oVdEnFFAuoAWfApbcM3nR3rPYOXgjxbFL+sX6sdsI+B4lM5gF/XKGBa0M/hKIeb4dghongBAzGvN
uuOUKb1Qci0WB/WHMbuOn+0TvbT7YiVTzj6Lpj0BV1dfhe6ZD+HDYjaHEN62HU0X/AtstiX6yL9K
qpbhqMVHTn/+3nOgSahHZER/IYNXYJFQMyyeSBSGADGibATg9G9bV+xJ/ntfwbuTwm3gH55Olu/o
waRzXn9bmS2sDZSAsLoA2ZZX/IqEUjMbh0BH2haoczygN2sZCVgHcaYVbEZbnzbpWWc58ODF/5Sf
N0oKiZ9TUPlzBGnLCBQUTvkHRV8hukP9EWYeEqC6pXVfHWguU3AbiyOSTSUWNDK6WDsLas41B4ZS
5nxn5yaUq9B/CdLxxU1427Dfat46VnEwsRFo5u7J3hN0cJD+xvxuLyPaOe58i8jAzcrv0PzLTE7A
O2qO2FZurG3MQjqLjN1Prd8zbpzgg8GLJqhs/RHphLRSeWRfRC33Sdrgi74F+mEbenT9BZOW+kRK
ARHQYi8EtU87lpihfQNG43X9FK/a+wB1NMqH1rCxHM0s3KLemiqUMtf3V3u8otszuef67ZW5A1CB
X9yGj5YD/KD/KDctX+AulC+og8Gr5TsjKFhhje/nFH5Y1LEl3Q0pgULoKCZtCqudCZwlyJqsQ3VR
BSgvjMxXYtbgugMOLTuZ1QXOC5SHeMdhy6OBu6PFmR3IpiuEfolmwfJ63SVoVuLaD/S3No1q98Cb
FlOIIKAIu8Q7jBW9mTZiwloaj2QhBcH4t/k/zs6s11GtW89/5ehcB4W+iZJc0GPAfX9j2avBxi3G
gOHX56GOlNS3vtIuKdpS7V3atQqDJ3OO8Y63Ibt9/ppp0OF6SN6F6YlC6g1PB0CWaYlOINrZE5G3
3JEBY4PRmtBgbCNuMFmAVFsEOUksX2UKBpBRHqGrdiW4XsdQZIZBVVf7+tvJCdkR+gIHA02KL4uy
5g6hw76NHuM7fQSnyA7Jya5m9AHFwGmA6phGdh6Wq3vhYLz6Z0MHaFkuP3v/6g7FpMXGgSg1qEIq
iBjeI29GEuiMuRoYJLlUTdR+QeS8VJgcsIA/tZUBsKA/Es2C7utmhiO8l896DMSpMnDLhw/8vPPx
mXkVRQCFDeITciIX58FpkHlvLaBIgc1FCcnlen+jky8zmvqko6juGDINoPVnTcrH0PNgZ3giVXPp
8BQZxiBu5OMQDvKyEX/yoZUDC9OkO8WDxPCFL/m6gerCa1O1Mf0nNLoXrCwAwZ6IM5TF+C1iGRe1
MiRgZYgkUVaGu/fD/nqUcW3YWu2CI5xLXFfv4x65yENA6ByWKnUuh5KKPBRVH3Qw1hfn20OY0fUK
qbYFNjSPaGTgU0HCrOLnx9NcGnUk1B64WuYAx1hspCX7rq0Dl8dCPadLo2+h07hb4SNbwy66iKi0
+xh4zEN4TLskhx0uTZ5HB63cWfKpavm1wlg1AqRB0qBAey9GTA9itMqo59gYE7EvxW5TIrpBS4fc
aSa7xsAMoRjmzmvy2MMRYvp4Pewg8yPw4ntjKC3Nu3UzAZ94bq8RvMUz3ta/bvPuWmODtvO0OF9d
eSgfoO0tlZRKWx4zKO9SFQAgOPvSjBqsJeBdn0Gjg4YuEwsXPT7KVRPVhvuokjvB4N3DXlyobPti
uZ8xh6/9AwFFi+sSaF+P5J0iynVpkH0IrjpkRz59X1eXxXPCl8rt0ZsgjaCZwwDPo2zcHXBa3eof
74mK4WEeSDPcppQ5ZxDCLwOi6+LmZcxDDceIXyt4GIzqQWB3/m76ggz1kY/foyMUcRgevY/ROzKD
06AdZ3Ngufpbjc1pdniwl4yRx149aH2nsTg+R9V8RylEyTTH0TQPjKRe4wKt4aszkCmzgsviMWEY
85wYm2N4/Ia8+IXBxDGg5JznQT9E+ixH4sk3h7f1CwWj/3KUgYJDYnSm0UB4F7Gfmt4jeEEaIGXL
y1NjdPykgHskbFFIPCPOw/agjeEWWLaaXr5MXwMJGijLOjivTj6khg2tKqOatBrQujB5dY7jPGkc
V+9tA1DDowRY6h5fKsUwb1YgfJSxgKvIihSw/YsBYjm4rO/YUHpMjayNMr5VDsR1KIEpRHzeoHX5
2XdIDdYr/nlUe7dvpuBjNYGIDuW4SW7Y9R9gaX3d/XvSIRFY333Uy6AM/kPDwAneFKGEsdJLTt3d
Qp0oH5cNNLwLSe6UZx8Cjf2cTiybgvMLo2xlrC38WL37dwZtXnGKh2OCepxdaY+C+z4CQtl5r3W9
ueFLMulSRv++QVW9NSeA+G8odTMzeK7xgciBopJdel+dR1WW6FN8mIsYNGS3wGF1aOrAm+HRw5zj
zBGD8cvJP6ZCaIzagFHM0FxVq+y751BNbmO5dmEPFDGyB+owxudCVKzEvqspx8BXyAEshCMnmI+u
7FI/vdkPq2EeAmRBSXlOnxMqw9VTH/cEJMQ+o7OZwpOaFbRcXUIpImGZsNI24C5AV0UEd8RaIg8p
ZpywF19N88AsPAAihU8GgKL61/Vj+zwHQhYiV4EmaDNCxkAaCJ3zY5kn5aiZ8wcvX8C58Lig5fQa
dRfGDWYH7jFFAERw7vY5l3GYWB5TaV3GUIbFgzJGaaZgxBErhD6+saJgfLeW+6AEBri3SMCXPGBm
8Cps4dEjbjeYrBhDTDoPatSbI+PsXrb80TLeQVtSnKyMUHCgil4YUIHcNwAs02qnOZSs5g3gCvDv
Ul2pD4q91gbX8HKEhXlSzIvPimJPGljBhaacXob57tiMxaDDMBUqdO8hB0Y3lAfYwgRF3NVQp1jl
9Qf1XT5g74ZQcQI68077HE8nlKJ3Rkewq6sBbJn5C7Kiew6xQtgtYKqfelr8GXGgDqTj3TDjz/q9
M08hO6BtVq+eNi/aKVpbii58fRhOhgYbFeErzzmiiZK8YD7bHBbbUKgc/KKKxjW0RIKlAifZCpoa
KbrdRteoBrYQV8gSr27dQ9p9ytp7mI206I6z0kyIj/iJCYgcIJCfxzTQe9xLMFqIdgd6MfogUJ0b
+3IzUTlrt9jJqQKN65iCVzkPOBSzDef3cwHpHJ4iRrfXAFuefGD6KJnA82DVziDYqYejx2tLa6Zj
iwB29nHcgjK25RANedIex9pkB9RECUrDgzt3+EzBG2+KIySAkqDUxRgQ3Rq8F+ItuvqXZeext/RT
bduMV5RXjc+9jxnxM8jT/dseZ75bmH3V6OOwuuH9+KjmwrjtybFJEdMPka5ghspjrDyGOyhQKIfN
wIC/OZWRbEeXpKuCY4TAAelG9nFXIyOLIC5wGpsjOm/a7SYyWADQ2mAGxpA6NCweWfTQpSayD5QI
CwsHYvkbnJui1jt/Krxy09e2bjbqoXea+Gw+4CUzBuqYLDnYMOLpFwnjMs4g6VGkgWqwz+a0dcv+
JDbD59QY3wav6aPosVR6JvVQEnxn9k3jG5nrSIcYajeb+9c1T+6fckjqTWLspnSiqKBWRzj1iGLK
db0sSBg1SbsWoIV8y6NiDvmP3znNF6VQYC1fgbEReUYtRF3nDTYSdjDNv3gzW3XUoWkTI8RxFloG
gf3GwA2XAEZEDuhHAym9Pcca4jTc4r53DJFMBkED3jVHqoLdt1Smxc2TGdjseKGkTTl4++r3LpUY
qFcuzw3PIAVBAWA0xWiIk3gm9b/SUsNmxOZ3d+FD+Vq/ndz4zH1sA5u1jplqxJoHjAZtp/SKcGgN
xQFA3aqanej94U8ihveaj8sw92qqXsGHUgfatkRRwNjlizYUexQ6sB2FBC4VvgSiumeEoAze14BT
e8NwxLqE3TcVZuObK2sAkDAzDoanTKoR5yUaA2MI1W/VhCVTK8sxgmokr1+rDqmvwxdGC8wK/JD2
Jty87x2INlzU9fsrKx2aQUeb3tcosxl443fC7EFJOP3SS6BPdHlONAYKYt4P3Hnn4FXizsGaT6Xw
AMumhGnZSaN7H4Kofp22TLIRym/4xnI2xiHlF6SS3rPpSM3ORoBBiPUrwvd+EKsxsNm1GHQX0iAn
nAzVWGULmIHOYMoDGpI+X74UVePLpFrVCoWvc4Qc6QujHEuLyr2zI/WjIBTZaTNF8YewiSBnRmWn
YfPGfCt4EctAKwgbMTov5QWRTTj2oJ/CDRAMjNNHCvpD4jm+MRnDJbVxcxrAKZqyIAvpesqvN5tG
4YMb31ASwn6h9ZccnDDebKlQo3fDdxYLpZcrSwUd+BMWLNjjquzoGM6wvRzNSvWe8BcIIBd1PeuA
WFDmK1Ak3gNXQTltoP7ksv6LDLcFA+7ec+XOhNNhtXKvgcX7bVLr8TSNz/5Bzq+r88uB53dxmDog
asCEsN/A5JC3+4IvUnTmFes2bPho2vaUwNcEHn8KR7B4Ur2d3RKPMRtbEHXKwE1MejnIwfp8DDFo
P2gbs7XxEojUEPFZe+DEyj6axwBG0+4XWtKEb+ZHl16/pWYpCv+VntLANzgEl57Fo56deWeT/OO0
p3jdeaVXIkAhtCBTPEyHTi7y5BNJ72BPExm+mODuvnnJ5Nah8jY50BtUzjQDmQtX7MLcCK9D3Fci
1s5ryF4eWk83X0DDxoM2NFy06YGOKUZEg8pUEA3y4DSqNxb0ENzJ4agzEg7e6/uhX5fsWli/UW+/
/KqYVabfSj1bn79fC0qTEQs/TiOxBkTZSKi4B79YrSfT1/0es4qOGGriltQQJnvcg2A6EBNGmflL
Y7qpYGEPnpPmAPg+LAYqgjYcO1ZAbw8PwxqLImfHxvHAT597EYhEx4kre/ovwCeQHIwuR9KH9Sm/
RwWYASAyb+AlggSKNQd67hrxZh6dbpSaQlzSD4aI1fkLqfw1t9MdNlpw8r7rf8c81wIzNyWgQael
AsJ/jK54dw6rt7f7VhePyBopM9JVX/5pT+WkjGoYUQJGP56o4z1cLSwfcsojqrnnDwO3UP80NPeo
7FtQo+dcPQ9486URphg6prVbuHD90TbTh8cE47QHWWxTtBqdk6ePLWeUiOWve5FtcaHDp50/ZvJG
/wIlYeTSLHBN6dXfhA5s5WXdV5S78eWBbAwYzDfBgQFEMUoDwuvbRsoS7Il8CEO4D0ixkPGNIM6J
z9jZHOQ8PtLyZIxL2RY490xqJJZTiTMDIhz7/fn81Kzgeo50ecCQh5mewnHQYY87wCXIennVY8hc
iT8jsnBK2nfzPr7We7Rblugrs2bAXaCpP++VIjKo1h7bF4InbqNvQR0KZmwE+fagKIVPI8J8k7ep
PwUpC54kqbOrFUzEOfRdqHOwGBNxauEgRflw2tST3JOH2R5H3ufi/YHZFwaB3Tib0SeIez2t3SIw
E/2LqVjX5/Psrp7oWQe+lQe2LrpzCh+cQIJTMg7ARix7ol1X9wx2bpgMzlOtmBzndcRj8RtPpMsa
Nx4gKriQY5lRpc7xmRRM7s4hciI474boFiHJ3er4ffWvyqTeAAaqaa04Nx6Pd04bTrL4WXi9a1sF
Rp4x1ocLjPMAzGE2eoEoeFQ7zAyfKUWdOJUn51cCjk/fIqEG2ly3dfT+yDhAYEm2SYGoAXCnTW6y
X8QiFM8lLnn32+xyPFRod3CaE7JEJFQIuSjXvfDc+z15F0IMLiCoktQ7kKYiJKBHImgj3UpOyroy
e9e83lb+6l3px6Dx4N7JIV+UuE9J8+YLw5PcLxYt4JuCLIf5KJ70vdMDuUU1bjO0M3gNPp9U6B5L
lzcgiw0Y90J6fybH5wiXIGx5VN6yW7VmAFmVH+eLq5Rkz0MBOXk1Ow4GdOYZBTLC2H5ed9lFpTjQ
yvR522bFt/RMMWC47npW+Q0dNOo1zJrOiM36jK4SQBCsXkrql2ucxtbpkJlOTbmrt9szM4ETTCl+
kw9aqhQgU7bSXJuS9aIv0EMj0agaYLWW7S8Vu7Sl3byGV6T1RfR6bHeniWhwg4ytBsbZL64Qe6zB
+fCoo7sanBkQtogT7TNqZl0NaA7ltHysGgbfR/8EGG8Gtw8rMWky6ScAuI/htQwpSDPqe04wNCzo
NfHITsUDQxnr85jg1EOnF77fQc/B2dPpvUKm0LUUMU3TMHKEvKj0QUVIBfi2GrRBQY3lZuWgnO0q
Mgdy3tPz6q75deu/uF8oG/RfFNutQ6oO+QbqxoDjhTgEGGJuGYEhRo2I7zIWV0Mkn92bEcwDRFcN
Kqg17g3/dB6prAWvBSBBYUXXDyZw53pcL/ImeWzFnhV5hSnKsDyLoS9lH9cN4zQgKcw08IgFC6dU
/JDJIpGTArLVGU9O3ANmlhL0wqpXtT8zJoblaril8XEjbJpJLc2YjDGAND8SzMEL9PaknYeYrUay
LKUX+LKye5Q3J/NQW8McWcjFKB1qOqMgacSIKox82xDDhCPFgrR/1iDDTVA32wdHkVDqeDzhy3tj
8LHEn5BEUIva6lC8Ac2js9Th1nfdsnwY4+taAk5olFMV80/qQBAiICYo7ke2BCmSgM9pwStUXrHZ
+rsqeIOz9Bz4mVwHebvQdL+FD3ugkib2waogCjjibbA7Wk5zX0pF1AkIao8Liw0/g/tcIrMTdftd
hFdl26EkOq7kZ+3mxlJ6oi/u20+w0Ay/4iMaCTPT8fwaFlDI1zDp+1aujfKwiSQloPu5LK6H9zgE
raxcuqvqkIOrgTjCCcYtM983+3M97cqw0Hy+ZM6r/LY/4kgpxDikDtDqUxQflSErcmQpQ6QpJ/Lo
gh3bIOLvfPb4Fev6/LgbNh/i/hp3EARjMvVErELddtdnecMSENxr4b776TFe1ttzm1RIehV19Xho
/q5N3uTqXOhV0bFWhaeSzkPo+iNqchzYboc3wELH9ADdAyxR7et2G1xF/0wOSjZmm3qBynXk5QQe
5oBZMXrj9lU5OZsZknojhjz9xrerC88a48oVXL+OI4cp2A4zT2zuYO2m1y4gIhSgWoG0/8CNe4A+
99a6YjVXUXcxFZIXLdZpq2d0vcGzVVE5ZVMknCIz9wg+yeWyqhhX7FIh6LZP6Co+3hp4UyzPG+y5
PjmkDmfmNyTEZLxBXqOGjN7oQMuVPNSggJrOeyyMT/MyYX0HyIUDkJeu9AlxZdxgg4A902qeT5ur
z7AdkiFNDzRXwYa2hqP0EqEIFZnw/f5GoooxxQmF7OclNaSZFj15rk6F4xrHHq3QJEfRB3aSWgOa
CiBZBOegk/SXDwa59n1/5elA8GOwU0Q0+tjr6v55eflkR7njJ0aPTeMMDxJbC6DtKx6zHkOk/NVn
DALDmPgHwclWG3eHvJTtH+JNwELgjOstPs7seaZbaOERsdeoDe8SSwT1Iq2np6/YX1A1HocPaW6O
jCUu3WYs+3KUwV4kCMYV18aAfVBcZWr4Thm2nR09OuPtBZ7UfRmakw8eQ9AzYNYbYp4Cct9FDuUZ
I3cxtKKsxtvsFO+m5Nsn2Vxrkn7mmYPtA6NCsTgO9bOD7umW0r7V9iMAhzkSZHHAad1hVbAnQQE0
Ak7YWwDF6OjVKOPImcDQnT0nhF+KgcNXl1YHNawSvkn2Hir0o53jxIPcjz8uVLgKVoO89hqOdqYp
PqPOC9yk+4xO92W6uytGahg8nEYiEU5b3ix1ehrBO7XRmp5VhDJ8MPzbzeDKRNbDFJPkgkkTveQA
gsmOmPsnFqae7FPr8Qrc5+97QJWBPO351Xc2OL4515uT1Swe1Bhi69Jbo4ygN/PIB6Y3hbP/wYgF
xmIqjfsPDyIWW9t+eOHV7POhEhkbXHA9JgDlnEWQg/vGMl6Bg2YEhl/MOKVaus2YgXldMx1lfO8e
372qI1PTE3vcg2irnS3hKQRtYtytIc/dEhHTpk8ckEQOqu6D+smRp1gg0FJvjyC5p7d7SaxPfUI7
YzjYpdDiIe9ECT6Rhyr+yZiORdovyzJOtyfv6LbcY1TNy5Nxg29w4uiEYSKOJSIJRBomx2SLXPFN
d7DFkPL4SsLQC8xy2sOWU/yh6kT7kCci8ZRrVjiTU1oeQhn7jCcMNG8Ib+wyBGrCTmSgZq4xKYB/
9z0HZFCuXkwO2aXt6lua0RQhTyakC//jBAwHHrBIaIHig2udLf8Ny2pMlsvuS7aGdLFwf0LElLAM
NB+qyXC3KA/8CEqvi6cOdRR6XJ0YInhS0FBAK6Y4U0TQBIRJzvhoxEvVwT7F0WDA/JZ1J6ekEkL0
x/j8BYblCkGz7jQfKfTNAPsXUI+fMEFAMMIis9ENYp+wIDgI0SbhI3rI4EW2AbZhwjWfrwt+Q96u
mjFlKbPEjFu3/5D4AmB5IOHp556nlCR4AnDCHj8vzEmXzYAyj6ODD8EeXsToghpaiE+qILXCsCHC
vgn6tfIFxY9NoHyF57Uc5il+IsV9lQGrK98Mw6Hkwvpkm2rwlYzeyGaBUPP0zSa1i/XFNY80vp0x
tSTZNHt5or6+jTJguJRC021r/5SPaMKvM/ah2rlNiGnMw3JAi2h8NTHYM5F3Noxh5u2XGK65gmsT
nyuEoXICM935qPK+uovzXZKPFgi7PdySsJhBHpdX6vSmOQDxwkoOCtY5rqCD6sjGqnyp7Dgkap1c
FVEP4yxtzOAdN4jbSOCMj/mr8VEDDPKNccue81xX8Kr6rcbn1UKILG/JEmCYds1S4JvXprsSvcEO
BKmHoRpdVOE0ab5pB7deA+ShGSc3dJfAEmK0UIX8bYWBemJAHchbQV3JQnosu5IBDytB+xY/7pwS
aAEgZ8HSYdBXQe/rESSanGfCS4Zh615ju2DzU2I48TtHH+awiEY39IKrU/PFRODGiB+UzRjj3JSN
rugQe7Ym4wHVZ0abg/OUbg+fov9I9W+zQyHI0kJdPWD4zWwNKGLBoJT5yOmz/hInwkjvsN5DfDc2
Hx7lC40/5lT92AnXhmnxbSmUbWw8d1/2McNqGc4xCrt4PTJC9wwWEFltdI96WvxgF/LeMxo/L1QF
k+RQ/3gMAdK4493QPKIzEgkrx3/qaCPihXX2n//x3//3//x4/4/s6z7+r0Tu/7hV1/H9dHuV/+s/
lT/lIMuybpqiohmSof1IX86fRS7ogiAuKvS+mDIvLvMmI32nHoOZoU8RHJUTlyghaQobWfmWlsTC
PFMThzkwNkQRj0U7b+mu8ciw/BLYtrGt8J8/pPSn4OTfP2QfIf2xx/Y545ak/2aZtdQ210xaFNbw
AuA37MIsLYHPXj4kXyHlQLltGcDB+xGSv1y7z2X/mWT++7V/JN2fdq10kVqufV2K33Chvp7gB/in
LNFG+N03LEe4dnRB2B6MjUTb/OXyf/x+FFGRdEWRREn8kRl9ultHsXg9uHxL0dLuG/wpKgctHIf8
lDU+/Mv1+u/73273t+v9iKnvclW0rhLXe67xmjU0D7qsNjxi5LRE9st6hnXh/+Waf/x6FYXFp4iq
qRr9///t6xUMS3yeHjdpUWr+G9EgrpC+ASvLOc2VxeKxL2em4pxnxl8juf94r//vuvq/Xlc66pYu
6ndpIQYZdQ78Odj+vQM6joPuY2tiNffw/nKvf0o7l0l3N03ZMHVTtf71mg+507oXT3hxMh2QwMsI
KS4C4BgrnIG03EExA6/5y0WVP3+p//ei2o9UeaHT69tFyqUFXoNT5qOYc/bhZRcXwxaHs3L6wOla
mKKDiVeiL3KovYIFpWh4BBcVMQhEs9j8f73UqqFauiyKkqX8eLFuuvnQTxddXFgjMEFsMowPoMfr
3vCNoaKiI/TYViigxQMsy3/+FvT+rfm5ynmlZEnTDd1Sfr5V6iO3VFXi2k+3T33twpsP44wICNm7
fZ5CtNS4oWOVE+OD5ZD6iPErfp2UqHC2tqTsOJWLshuzZ0aNaTYgssZ9elYAmhJYYxznmEY8PEim
6S6ivwvg6fLTLXO7s29s8gUI2BUH7E2zQieA7/FfHq3SL6J/ur0fL/HRuB47ob89XDwdGbq7gaX2
mRzIfLwbEPlIOBwmrunRJy7WlbltJd5FukuXSmmnHuT4leYUxfxTREz7kt3hPpr881cgiX9alKos
G4po6pppiD8/pPp4VO+iEhkGw4N0rksGKre7n1uUY36zfI4hpAmkPPiQBaWdK1CIX/bPEQQ3QPej
4sHt0ps5UoB3MwYuhpPVQFO9J7rmID5+0ySUDuxGUkPA0o8tjBEEctiSzY63uB3zp+SxCfBFRM0F
NScuGb11LhAK2NBzST1nsCqp/Di3b1/apr5OCwUuUc8W6bnf0C2YgmHOx7iGXN/eneG0euP8Sesr
wJ+nG3LxzbntQuz4gOreFeNj6C0Acoy4YwrCpuexnka3CV6eOZawpHHSwmIoefVvUG6K618WvfGn
rUfVFF1TdfZZUf6xC1weRzlvWrNjVRBZFq7zNP7sk7e2zKOSgtg6pIgpuErQL/9xZqfLneOm/sWF
lLG2YrhuEZREBo8nJ0tPaWAPvVe6QNhcZ/Y4qL2X7bW4BMO3sDebXpife5Nj+u0i/oDD0Pzldv60
xjWFykUWZRaQ3h+cvx0aF6uwLo/qKC0YC2NUMbj2fS9dqAah6i9L9U/n0++X6lfyb5dqmk7KW7TQ
C1QOxTlUxfBhEvCa+6eFaYSbnDQYpIhlyMAl+sul++/k55v8+6V/VD75XZOLu86lYWnT3F+pI0Mj
7+Vu3YDFG/zz5eS/3emPPVlulLYQag6K01BmfyNrFE4askcCN8nH8EhH8uv4iA0N1hAJNBlHTJ5T
zob4nz+H9Lfb7j/nb0/8bDZn8djy5XYzplmj5k66Wzt6O1TB1Nv/fDHjTyXW78/4Rxkgnromf9+5
mGJENN4IurMpnYuo2upeWVPW6yYzUzsDNk9e1UDcFxBq+QI22TfNECAf9NdWc+WF0A1vxpTxV2H4
j091oU0lMK7M0/IBrwjSNEBfk6kxZ+47OqW1BL/OFRav7+o5YW/ShOHF8m66K2yOAqZ3zmPbvQPr
HRAjdUMTQXVOgsQUvfpUe9tP9Ch0VeF9Vhy9418qBvlPB6TGQ7EM05B06qB//QKul2P10mU2Z2jV
Lh2Xg7cVbgNE1Pu3BAbgFH2WNTRSNcLgdHQfQQErRoRSxY8UO4C/LMv+JPi3l+C3D9N/2N9WQ/fa
5daz5sPoAVPE55jRYbPWSWL629v2px1SMwyFmsQ0Ufn2e85vF5K7tiju9xd3bcEoK0p+qd37IDg7
+R4TuGP8tzv7Vdr+vDVd1tiWFVmWVfnHLvaw2qbjWeOQegr7JHE2YRy6gT7m4mDNySEo03hb7LdH
R5rPifu+Bm8cOWxhOS5dr/aScj2WhqRVfMnIa+rebvl6940bzagzZXrwtqdmkgSNO8Rp+gSW7aFk
XhztwX28aGb8B8QjN8xGTFNEPf3Gk4K4Z6CNyvnnd0z+Vc39240qsiJrsm5ZkvrjRi/F7Z0rXSEu
msmyHRj2DumJa1kcP7ekdZY3jDCQMBNVCwaONta+TmVnxPgQ49cv7pueE/UcOkAqV0eEDYChI3Zv
LvOdcLtVfOIQPnIQ3Kj8prA2Mg9SyPoRyc472WrJqNhe3Hva50KSXXDy7qfBw798jFL1mzA7GweV
0uv84xzsZl0AsrklGJV9nt7maOKXu8G25Rgc9bNaW0y3u+9+2lFGTC/ZIWSnRjnt4W032OIrRZIt
WR7SzT7MT4MCSrs1nVKXdIGdlAlKkUdvuMdGDmoou5u2l5vsm6tTRFZwRyRyvAX3JLlcBgyaQM8x
8bU3zNKRxScwcTCP3uzsRR0cezcPur+wnMmhgKE1oPssbOLPd44a26YFF+zv8wxhb+OE6hSsrQjB
U/n3NyzrQvaYfcAgtOUEbCV6AFwMTAh9Qx0pmb04j597da2uwQxpEmo3swDenWqOLPqKZMfemBY8
NgegZNSHow4Xj8EMWgTpmLaxQb5y+Pzn1aP0u82/LR5D0TTd0jRLM38cB5Z2fAmXl9AtGsgqy8oz
7JQY78EWEuh6K9kjG9XX7BRBjrWTdg0CZW9ad79wvht7UoSn1T9/HPnXW/lPn+fH7qi/25t8MzJx
IS78beoqdlysoJ3b8fo6NNaIdGwms7GcfrZxHBK16RSwUiiwjvNiX0AKSCUfR8u+9mJaYn+WISKg
z6e7hHYdpKMRSHdf4/YN2nSapQZF1zkZf+njs/NrAxjJJHPPM3u6SyJ7BEV2y/7gT9+TIJpLq2hK
ABfDo49AcHTwtLD/6Qv9R3WyVz2qC3/KfYlB4Uq1ayCUDqXpClYD1gXf5khq7U0OxrlQ42I0GLI0
h4PcZiURUj623Hi55OFbdhZiclna/nYZh+HsFcwmYjBxB5KzOMbOILwF4aTbQJ5eLftI+pQYq1F6
iSyewXakJQd/bdhLw5041eE71r1uJk5idrXZ1V6fnnY8EcaN/alPJ7NiRBo9o80T06b8LxUk8Mmf
1pUpqrJpiYouWz+qq2Orapko6d0ChRjcMcwXPbxBEwhhdb83pVskzhY+AlirvvF3dlTnPVPP7lzf
i9RDqfWMROfttz1tDOeQHQHYSjJHOJQx90Yz4ZD1fqTHBnDu4OJsUxWzJWedkiptf93ibshoGGF2
uEKqqBcTNN4bSY/vEeziUsD1zlFbPHOwDfHED2AXK5ArtnLlGysRdMaE8Dm7mD189kxDawNJgwI+
LFlYlttO/woM/XoYPxe9IWuiRbGt8K8fD2sn1MWz213EhcwMaw5h7YApjPWcwCfGwLpFIQEneK9i
K4uACCPuwaPulYyPT8ZTak+UkjDrh/my0mr8Qh21F7X7F2EEp0R6jMwlRJ/nC2JKAG3vSGWJjTd8
V+ZStHpdH7koAB6PBQy+2U9RU55uAwGdQBbIE3OIUsDos1P41hDgEWl8Q5tNPPpb2z7QN1UYN4VN
SrzTPc2xZDC8JwIsmKCg1uNKDiS8HKNzO8/NQdPLIsOrsIRfUkO0hAwqxjkct8xtcCPtyGLxIbAj
t8TuwsVJH40HCLFqF6+YaWKj9kq99nCbaAtEu6+tYSb3kTjPSlf/ANLSdPd5Dut+SumasAxl5yWH
OnR89JUjzDWgCKKacqE+mx7jL9X08zYQAkaHRE0IRMMAz6MlNoHyF12XopXE+RR0+n2OC/xcqxHY
gibZmmttelr62a0bD/0i8pLq5QkIz39FjYJlw3+rv3qf+9UTzlmFaYWUe0cGSWRBhbjxqmrYKIvG
mtTdAGQXyNcnQPCyIJZ60mCo1rPEL8+tcfvLWykbf6o9DU2nQVVkXk7xRxPSGuVDfJ/kbsEOWXwz
9iHe2+8P47ebb9Rlx/m5eXxaPp4E4lcT8PvzNJuuialgQ8XNjg/Hf16i1mFP0V44chmjbHml7NCD
9cuNt423fSSuX9rp3aY7TVOoFMB/WgzsHbGQ4SBiGvmdZX5LxuPbVZftkmKwSaWwetvHddPL2m19
LyX64DbncER8MDIDArGGT7qVI0ZDm9Z7zY4O1JUSQU1CY5+2AEXYRoan+D4UsIVCq8fAw+7iqeC9
+yiybqhtDZKBRtieCGkF6g41yEMwirbiBK/bEbYQya+RN+w7zg8vYTsfwGZMEml4C+XxOFmhQmYP
2Zs+A6LhUP8wJjJDrQSVlDBRAiO47fEbyebw0Cks6JcxIiIGwi7hQFyIUCQFiJWJfD1QWKBH59mF
LVFnTNdspBKVf03Q9eMbSqFSX11zTVz7c4JyNuX0v8+wuwywHHHzyXcZa0w5MQ0/AIe5ZXxZ7DzB
Zf7jdluGp1d7gu2ZW8XWmCnZpA6gVk2OA96TnctPlVSkl0CIEXVHyzLkCInfG7OzlzDZUM30UhBs
nuA2D4t410EURaZbHrQI0T5bYLXCK/Qv/dB/IYL/tvsZuq7okiGJuvgDPFGO2kW8liUliKOMMKX2
8KQCRpHW1TdEphp9cFAnwgd0RBaQGWCVNGMndnp0kf3CFdYZviNXwDj2RjRAhIYjjGfI9Mv3G1Mx
iW+2ZN1sW6/AgNTW1ph7Kf5O8OTl7VPxHxE9+DOCNZy86XzcYlBNqy2pppBFgPe2t0haM6HgRw7s
aEPL5oR9upw1foQDXW1P54TMNd7JO7rnST4DTSsmiEDLCepKP5tABnSyGACFcC424juE3lkZtIsd
A2Pyp+j73GJIUq4HRfwS9eojjFS/C/x6vcprHDVgDMKtkkt/5GIYckYwV8IzLP3YcjqmjovzAllo
KiGEw3g53CWG8/DeZA64VqpMnh7j2Y/SQrrusPqNtP2AnefX3/lQ9I3BdSxhfPcMzBXQC02MjG8G
dp7fet0fgyR13KaIXvwyUYHP3Ke9QUQ+EZmVX523c00qH0ZIcJ4jW2Rc009x5wunXlzdNhKT8+dz
SmxOBIvBh+G5eaf/h7MzW1ZU6dr1FRmhgKKnSQ8CIthxYui070FU8Or3k/Uf7Ir6a6+K2LG+bzWz
quZESDLHeMfbnIJeUNgMdg2kPh7lOqV51rHaQ7pu/nBbmt0v5/gTtnw6DusVf7wuiT8oiOqJ4vqw
ICxdJpDB3mbRI/h0H84jxMDHoc/AI/sW+sjY4CTgmrWBTIFYke0+OfkMZT334y7HOm/Shldpcwi7
I4TeVD9uMx64GJ66/Duz2dO/GjS5qf65vvuKpqsDtlxd7/6x6Z6OWvVuKbfvJKC+u2LkwIZIhAl5
hZZ8nrDGJTZJlz+qJ2joAtjPTAcLYf53bd3763UAzXfkLFKjEec6f2vBH8yB9Of+8Z1gB4Ns9TQs
0anB8S3MDwcm5K0BeryoQ/olIr67peVweqH3vJFLowfHKVqUeJRcjPsKVAZz7K1W+18yD9mvcZjY
B81U7y+qOyyftFbz+9m+dPwjiiW40JzCL4zSCCuVAr/s9o0Vcsrh0TR4hSAkgboctEjTzMkWf85u
KIiwQuUY2rsdqOUIht7/eCjq32AwcAhAcroeTVf+eCjP5eBdXM+tZsIpW5rBXIGOZYZny6avL0xn
2DGilTVIZj9QxoaRnyab6z96nb+Ojn6/hD9ar31x7xYX5fCdgMtrkMMBwcoMV8du2rSN867zQ6Nc
LrqzYvLab0tuef7egWWdSKTCA6OX6PkgwXYPnk8NAxjrnr2PApXRx79WcOdvxfzvV/rHynkfVeVe
344kM/mv6dUl7BcwY9Z1GPhfaKEX/71QVfnB/9cL0x20BzwZtaP1/vhxX+XeK6sTz+bxg+Ot6OxN
sw33J4zX3sXE8G8hN0KQqq1mIkg0emJ4zyJUbX7SMpOnu3n8483R/vrm/HZBf6Bk+/b58dU+OrRO
YcpGizaSgf16T+Ab587exazg7vcX786KCvMbqc5FWJ2d9Rh3QkQyM/dmuPTuUL/MA4ysvQundM1c
vec+frAD/aL3/kel9/9YW//3Fv4xAdKL9/ld9JcNA4mu7J1XsoRT03kYPo2MrZubKrakwBnCWgow
DrZS4Zdj10j+f55lb6C1da2nMR/5Y5Gf2HEKTT3Jwx3eEkwIZB42xnp2beYoMYPC8MiW80i3a1m9
Baq3GlhNjvxukAMfUX+uGpC+z9bu5Gz++9L+isj3gSMHwJFdtfsLV/ttPzz09e5BaakNuNkA1IcO
K4yfwvPKYKtlclc+D9GwzyLDSBIIZed/PKO/ApS///w/bs37qnT2h7rbTA40/Rz7CjBlFwtz6459
F9083VLAuX/0j0RdjkHJxTV8tlwsLlqG/sAxz95KpG78DrZvaEHWGetVLGnHj6t3IUCkMyOdj/bp
6o3exvBlWkbfTqkkdzBLk0akMPwGZnJwnsF778LYu2JJVqDjRBBFIzK42Vi1fXS7tP/7tvf/1oP8
/rH/eLuf+qe37xW8TDBMDNoE7nlcrzOknIL6rhDxWnX5qODiwq5iXDXgMbpfnL5kgQ+9kSjwAqKs
iA9GmBcAO7V980IWE72/NyZw6GKMML0+XS0koKMClB2IzeuGQ8uF8CSM5LDVUdNCeSLjBtveEfNi
sLwvjcPIPdsgtcWMQ+fNK1ve7X8sur/Oj3//9H9sJWr7WSzVgdaA/lN7z3NvfNyWQa1ny7bd71kN
9a95JvXwh4uH8CdWhpEmyzEjfIz1jM2nnTVv4LDuC5M6d9rKguXqv5+Povxt9/3ttfhj6yjOrX5f
P3GFt3m3tKZhnOHfzBZ3dKqbD1NPRCfh702oj2Z386/b87etfwB9ozOAt9Dvd/5AQj6f4q4qxaHN
1l8Nr7VJThClh0KSeCdsOqDAMqiIcUnHemOkJw1dCF9x9OT5xtgUamoJ93LpXbFNs8/sykjCZtX4
PPAajELWPOj/vld/pXgNNKgOyqBDMaH/sZaPZXlcPt7MfStqWlWazt2yk8fL/FBEr+3dRh2UYcF9
q+u4aii1jSsJ3uwZNGT/uXQqOHBgvbsekbjw7bBKUnASJF3lX1PWvxU7sC4G3FHguJ76xyN9vpbn
wf4DqIpRgLhgqxKcQ8qeiGFk+t93RGv3IHP87xXE5LjNgal2VOpeeZz+trFWS/35eZ4G30krKOcX
XGMkUOuj6LtwCHVTXAX9fElPj751HIbTrof8NpkTwtQxQXh7Tm6fg5jhH0RpYb7YffGWN5LpN51q
yZVslDchtICd/VWO36Ifzs3SDhiHw+OfB3xA3BKLljWfqyLZ7VJFuOnu4ASNAwL6sd4K33ROuXXn
Kg6jcN6HpOMHekrGCQHZLYt+k5MyDm6y9ph1QZhrLpv83b3Z+A1DujBHOhJAKDbLzD7A6RVrZHIl
VT2iNREGpZ283GTg0q76SNygH4SBuhhkm4/Yx+7mbk1JtbDY3V8RNf78YbqNoDG5IQ1000cOHpzo
Zqnxem0207YzR5qLayMVENfdgkpDaxzmjAvcGH31biDi+GnYqNCxN6XHLBx4ykSfjfvmmCDJBeXs
Ifa8jhnqYn6CB8v9DfcB4xWM+rgJ9xU+Q0Mey0FM5ycGLyxeDAP5OgqLYU5RiuSblJWjAbYTmiDK
CVQQ0a4gIezTHRF5kOCZTvBVJXATJCOEbw9N7rR9WCx7Yl04XBv/p+7IwatJ8Ib4cDAg72Qg6zzk
H35mBKgEJU58wECQZZlgcOIZ5cib6P3NeRBM+f7TxgnmmNKIzlDh96pzfqUxjkgXSvpkqP8mQgUJ
VD39KRK6T0BSdrB6RBNDTiveeE4YKCuSqfyofWuzgxSbErWZJqcw5Tw0Iuj/hiJSMzhwQ44RWmW0
u0Hipoo52R/NVZ37bdfdc4JasP83L3dgTjc9oAXHhb1kTGrL8HckhVpYpyCAeQDsn2esbYGNfZW0
xW6fJp1j8ICaDShv7tLGS1P8JAIccmwcChDWs77wlmgTWRvOX1ZlTjWdq5g/hjWPCuSiJmbQh3Nj
xNkzBFNgVsBiQOlATPSLZ1QOHDklkRxbCy1YbaNqhKnOSYEzzjFF1O9PDuzeO7keBybU73Xi+pY1
HIQW8y+DpejeZ/eAeoKXdtrhOWqK/2UIiKKTK+lPpFcMH47ZhDEcTBDpQ+hbGAQYpowmNtPHPJi3
Gx4C6uJfLxz18ri9ijvinkPcxolctNZPUBYmHadMznOqAX/DQANrP6IAnPIugv7kvdjwymOWEacB
b5JEhOhFmSc608B0McBO28Kg2t8oCK4PHrguC1VUdjAw03awQwZjTnuTAtNh92n1ZPFbotoHmJtW
pRt00ql+GAWHEPlmB7OLTxt5Rfo+0Xqf4yJVAqbDZkLeucklnCwfq6FoAvKGRoQvl/b0MMS3atfx
2GIMv576E+Nm7BgR4njD5AU+uTnhPd7wHp/E1G14w2mYDNbVnKEsrnhWgIqfr8B9wIAlx8WlVCkw
u17iQm6noW4Lnyd9F6uDmNA+MLKBmWqCsyqOGhOlYVBFu66/OoxXikAYjRWNezX9ampNXulK360U
06fr+Lb4wS5r01KdRV9E/iPxI9236EcCd1JKn4SVv2uZaZI0QXq339GkTW6Q4BJ28oBXR3eLUtI3
p6lhLbrOKVpFq3fCS3LgzkgUkgXE28B7UprhKfsi1cTHBkHswXruwIT3YwzeQOAIy4blssvzMzun
GhwTRmxKNhpfjcyO1+xN/PUS87aRA95iKYYwGrpIY8YnIGek0DR/GrtvaZqDITpIBqwkQcxDXH2o
GAuWE66b8dFH/Gx77Kphn2cPQBc3zFHW2dkF1cNPcrS+2dmJDVPEoBk9w7szzxbb78xbxzlRTAOR
PyPFQFaba5MWFDKu3c4RZ7Dffr2sRigEmLcuN+siWYfIj0N243g+B5IkVMvFjnn1ajO4wnxzFZ5u
/LM+WEwdvf6oFlnH9Tyyy+fbQcSIReAHtn7iWYVdKNYQVg8TIOOZHFnKX/FK9Nkxv9jrT3TlhWEl
EBNxREJr1sMBk1lEWT2ErBJOp7J4Dm+I1Uu7jZPVlcTB+EKodOl24+fJ6zl1nVZdNFC2ZAFy27q+
+3J3r9hlrw54v0M2MbbDB8xKGdmC2x4ZRWJ6kqJUOtOMNX4Kl2Nahss2YUkzPGHKY6gFrkI8EISF
Ov6k7FlSeWOQk0i6pYkn0YKYB4Scxj3JsjeBGWJNJGNvNbgMdU5+ENl736we8aUVto1jhGtx5aCJ
YwKmFyb2IabLIvSbzHe5pGSDh/bjyspHHcgBmMdvHuI193oG+wiHFGfj05oXF1Sa3odP8BKA2i+R
sMfvbqA38CCN8mQWD2uTILcQ/iFIdwywv2g1Pk7LbtggIDS2Oc4Ka3rFjZUd53ExgHq/YL3d+N4I
HnPetuKL7Y33jvA4hZvHBqwZ0wcWMPiwajw0xNJsODI5BnH6F5vqza0O6qeFdc+pSDqVVHdk7Rrs
lG3e54+0jdfTLhm6tUEHUC/adyIdxBfrsNo+IRDhkNNTjjoe9a3ln7t2o5u6eO5wn2B4eXZvntTp
i4J1e+XMRindJn/DnLfiecXCPcJPkFPlZcLROQdiJsbrAu5HHjzUyvOBvPkuGzFH79X58Kb3nMc3
6uMh1nO6P43Cf/O7qZV0edZyNDPIIH243DtcDCYVLMEhCPswnNZA99whXer7v0grKFem++l8ThQc
SxrPVn7pYyE1FDcelmxwY2XC37HZ8kGOvTudnGbk0FVJS/LycrG+pRJm0Qzu+o6vFH52tBjSj9sL
b3zn8MNvYdiSf74RbA+tNfwQWU7Y8dVa82ZnB3OMI6Z1FGguWtyFXNY0g/TKYslzftNRFA4WhsR9
ObWcFGGBbCqLq9Gi1z5advzN4izDjBB6zFbrDR9a2LqTFEmqN57Z5+1dmkZmhzmmCUSIqTaWYcYS
Lix+V+YTMBsROimMGOQr6A/5PUc3bof0u1wuOHDbyiFY7DFBfTtxSyyn8FoyWOPiPbOzOK+GbC3n
HXiNvZbQun0HMj4CBzLVQiQKZ+zRMkqSiLc6/yE5u92BnWEofvRB0GV66nLE5jaLUe+v2fqw4AbN
OA+1llWsDqPe2WXpLEt7z3CdPYmcO1F8XXTCz10bV1i6kS9jZLvCosFAsXedFlN8mBRQfNGeNsyP
HaYqSFIXr7H9bRnZkQ1rb3XcS8wUL4YLxFlhLj8GNOhbX8AxpKCabJegupz3vAnQop9bNvZvAHyM
pyR2FzT1NX0+jhV764pl6ANtmSHXADX2dYT3JhMeqvcbHuidVvgmL4a4mFz5wmOK9Vn3zp/lThnv
jGBywBJuk6lzyV/WE3Ukyw0zr5k0ZxYZNSlW/tyn0gW/80Zq+PphnI7ZbM/EJLgS0Mqruz+mfHaP
CR2Zxl3vzNg/Pp78s9ez6WECITRvOfyMujnUjxaYXzeRLgwGnv0cgywDK5KAw+4zexhp342uI0bQ
YLvCLeJXbOCjhzKXsaP29GenKFp985O09J/w95/mbUSMQfRdX1yg3uCJq/z0aKCQcYWHxmod3Z75
Ybp4swlmPszejIHkOuVlN14h68G8OhT9UW9I2mxpDTn7b1F0N30uZzmmNGmL7xZsqBSfjAGJ+AxX
3ckno+BQbOv2JTvRVpn1YNrY2g5oFZmFWwM/8l8xMUl5Gba8HZsrDJO26xe2QZYt9HCggW6iJvVl
p5ZkBFs1ScERqnpHiTF9T+7zn9MT/ZU1Gkg70rXTM2fDRdsW34SYN+p5Qk8w3shnQwqVSJ3017jr
WNGgb6zqyEdVBiB3EylRDLah2L0fMr4oE1QsTTGSyxQMHt8ks1nf1uju9WF5rB545ikKE/9rBuNn
xzXgzYOyqWciB7tjl2o8TxbTeKpM47gFhWH3jUbcLazF+Cz9nxU+ewhbm3RVPblJt1Vf9GJmi/TQ
sM4+D4HbN71T7ZAoAh2+fWOGa8IWRM+AvnK8PcRVsF3aLxvvzqhrTK62j5JhCIm7TsiTbg2s1uSn
/EDsZgo848eSg/HlfeFssNXBjKcNhwWavAKD7DhiWbEBEEft7I0qgl5AwcwvKASqooJ3sZIIv3vG
KzVe9cboaIzH1ByxnbP3YoIi3j8q2huDk4ztB+a559zarFl+SD/tOM9b3JxwbEG82bVnyCBvYrhY
HM88i0KBElNPaYCoFwlF9iJ5f/kLGyU2THzW+d+PRZYJdll2WdqjSzCCHYUV6YTMLwxxpr0ppn00
Agg/W2SvN0bFlsLOTVOjy435YDDdHD8CipF5bQff9LzmTHOn/RBllmYR4GAoEBtheW2KL5kudIia
o3X8HiyGvnEGiCLlBgdG+0lwB4pmTJNx74PCezOgQuH3v97om4DeRBYJmp+rZkzahqgpFfP8usKD
s/vDgbW6k4xLko/8QfLU0pzOAHNtu8/R2HEOTYr5RovfyP6nGN35maJlHz1L7FtDmiwEwm/zBUNS
1PPqB4X/lM3Tn96t4ODs9nfgROyzD5q5UbHK3lOXgy72oxNDFOvd8qpfAwJVFfReQA44hctqd36h
mvxYscbef7DHOu7Jd/PsHGt/P5gezJPdXzz3PnQli+vtWHufxh8UoJAdN6l39iH9zpbmFxKK2Qkw
tiGk6WtmylaeJd/g8caRF/7nr9q0cGJt0pHhEKgSYs6Hp1ij8qdMo1azeVY2Qld+fvxdJHAEruuk
K2/7MJgfI7YNA16nEcMwYncVuSThIZ+moWX7MQcpWURvWayGecxeTf9n53tKX5y7aVthiMrWsnES
iAe9CBQlOFPnzXMb4bVpV2m7EGO4nqeYcg/bZJ/1wqG+PW85cdDIsuc90uydrvNQlcssbigPr0nW
Igol9KgfDiMwDrTMNAsq4/y3mIfd+G125s3ZRWpq82mBgF12dZCTSmR3A4eIX4eEN4ANETCzlaFg
ZmddYfWnW109AXwn0QefKEIDaQUVaohiQkAaoRmFcyG+CuBl2XIET8PLOIPjr1DfNuzCLq2Ctruu
Lp7ZY/L5MKbq2d7rZi8nbsAirIGFkSxlZy4hBnqwEZE6kDZKEqOggTYIpbDTMcpJwi6eYkt/jtM9
nq2cHNbyS1+Pbfhoc5w1zlmWY8rZ7dAGUTll3hWwAPKWZOTErA/Lo3ngSwUw1HGch7IgyrCZgywY
cZRameTWPA3vZGsgGNweQBxbfm3sjb6R8LAPNNbnYN0cOZipMClTGyNfkxhRif4KtYj9nFIXf9mh
z/4FRIW+WaXrvTinCfkrEzwmzc2L3RQ4G4iMTiSPdXdNhQSeIWmQ6yeNwZ7eiwuT0w+ujcJ75Cye
w8XsA4vhImaxDeB7NPID/u1zBevgBgZrTUqOJVsFHDkxVj0ZKnN95ruclETiGEAHlWH5cPs5IqSp
3mTVcnx62vRDq30HsVHCKVVih4K4VRnzkgqXvyB+9B25gUx1WtDNx92dbcxVYn/4NUZ1MoNUMYwM
ht2f+AIHodoiPto89j67I6/NCP2SCUHsFmPGDT6851N3CFO/8+twbHqYVI8kx3f3MPybtYIwPPHp
rj8iAJ0ETZGQCiU/nm5QPgH0zk4GdSS+juNPtH6kegC0N8bKmhiSPpCfuTS3rasYyypZgkR40AAW
6sBKEHsxGzCq4YOtJah/BgpOBx3dm9+8XLGys5Ud76jvCvYKlbUyYF9FgdMj6JmR3dmlg8bW3h1f
na3i8QDO3qz9okfiqBo93LfhqM4I6lQZjGs3o4Aa/yyxQOWs7auib44+I2f4muMJimqvI372wz3N
7bBn1vQNKk+4FgD6xmtyzMdchrbQvNFI48wdUdCv88vItjM9gjUxHNXG7GUO2/HT5ODEz/RCSu6d
jXuqZZ3xVo/20An6vI+Un8UZ+s3R+lULe3QQo2bknIezPqZSV2vxOgoo/Atsjhn5OUq2hQt/uYTb
JTuygbt9TRABTFNay655PHjVYZjlWDQI/Yc1333SvNAXthhjTbLrlidJTSEr2ZMN8+x4Nht5L9UH
HTH9+2dsK9ggy10KuUUe2wgP5IfuZ8TswSTWEw7wrj0cfnCZTYkdpqj0F6NHKWaXqZoQz2Z8Rp0r
YrGGTHECELoYk0s33eDnOS8ZCWJ0MyRagH+Z3VYf01hFMHMewl+BzoE4Y+6HdOztUFctLlTxMZ4+
JJP0nU6y5KeJZsHSyXinQN/D7OVk4622GXXyL7El9+hlVrsF5LnyvSpg43XnJBXU8XEQX3EVgA+K
FbpHQdrHT0x6DivTK3yEbswLSV1TuhWmdbpZtfw3vrzdgVCVoS6IT696k8ZpLhJO0FnjxeqWgVDH
2dmXN19bbOvZnYox5tSm6WgsTuEDMU1otrst+wpn/fB0Oai5Ib9o3/TBlDsvegg4xx9iUaafgw0O
dwfPoJwQ8w7vBAb2e6G6Epg+bzF8QYbT48UEeEKIZeQSIH+9zTUNadl389uiSmOJA11GGKkvsuyW
euswPmR5Tk01kZsTTMm3pY7ppRiuV+svcNQNrUO10dFf9ujkjfeXkKcYmABzInOZIEZ5IHTtsRSq
7BUR20kMO8QatNKbNXZ0tFr45UpiCGQdDPLo6t8mUwOgXzXgRAfuR55xjOYH+KtmV9vQe8vCSNZU
yLvxERL9EEs43ZtSl1Q2UBwOxSUQKC0qO9uAmqGgLTqN8spbv9gpsk7g7c8OcmWsHmpfXQbVmvGB
vDt7xaapgNZKxcAd6og14A7HuLyV95wDc3xbc8Drwtm+Z3sBNp01HCuf1XMc5hBIcWOjXKLvrr11
h15qSWseVW1ju0WzSa6GJb0QzBYN+PFsEcSASL1irBJ8h08O1qixrq813lVgHaWn1pwz9wIwolfa
3Z8L1nvkarND09HKT0RE865s844pGBbuLySEYK0Vqeqw8ogfk1dctsxBy4DwHZ7MTD+TrUU+kQ0N
WnIBWwOcVtJXO6TMxF2Os/tSp6W6wSmPaQ5HDEY2F5t0++OK1GfBnokltv2lUcBmURwT+kr2T74z
xidY0JicshC0nxPvmUCwbk+0B4fy6OV0Wvh//LqBJTxBU6Oxpt3FaezsSE1exRxcs/K+jwMOAEsb
E0aW/KdvzNu+kmAZjbEHd+wWd+PpeTetdEfBQhQ0WgwHR3cwgUBxEcNyuigy3++5FAsf8hlE+sRK
19hg10GBITBwAqPvO3lBo2rkwTxIzKOdgjkX0nYmdQGBB2Y/6ow270XPOh/ic9uZcgjdwTl4ACBQ
+zPHSL8rrcUVSPWCAlh9YYzqqz1XQYQXVrb2MPgZcyb7R6uDnaGTbdmcW7wnrCg8AlkAe2m/oixU
rKDwtAwL7D2Oo+seg3vivzlGd+kN5YOxaQYknJEe56qL7wcfHpS/owLD17dHYOAhPH6B+S7bo4k5
i1vY6IfpbHEN5mXHG7Xnltalb1izk25a3fCrYYcjZo0N6dBYYDSzJOUMUi5tzJBOUSpC4/sgpM1T
vJ/lBpuwLQdP1uPMJ4fFGyE8l/08DlqK7X6w1VYRBnHvquRiUWFoMvLOL/3oVptMlQhNd9RJpEPp
EpK9yEwSui59AO5qPHTXLXj7yTXFoOmattdHEwZcI3bUew74JfOYdkQ7JJuma5QHNSno84dsorSz
6Iz6Rv9incX0GSS72zZZWrRQhPRgSh/vQUymHM9D+nPCtlAiLZbpYuBg/Ho0VtgSRsh6r10XHx2x
wlaOHu+M/6Dhv5PVUlSrRWMfVl0kmbSX9MQvY3Fa0XfDxFwtqmhFBt8P/EpLflyxN3sYDrNSoo0y
7hsVjAGaHtTgulQ/95PdIYTMz2eqGx8/IsbzW0z+qWFPeSMdURE/YBIflOidLJwalrMeHE80e2LQ
tdWGwHjz7KGmOefqx5SoyCPCHBr84kQ0Lp0lQ6iD6OP2+RKTlg97/yOwSdKGCsZF8lsMnA67jD9I
sPS09ZzDvm5b99uw3+NxXqY98e7alh7CunApKigHVEQg8sdMZ720AEK9iR8iyaFC4KlQsWwPkAVb
xogAL3lv0WzxJ/bGpEreoWScYr23o55/ubQ1HNFhM9uhpdjcO9bFcLs8H/u99UsCCZnEIyaSqSar
8tcwR4oFeZYPcPAPgy/xkHO81jsoLGaXl0tLII2/vcL9+kNJqDpEUcIrk4PGOxSRXpQw72NsjKct
8wt1SMkhe2dA7NuccBsL7hnTW1VSK3cuoy/XbbwVgb83MTveafu7fvTw/XZwJr2iH3Bp2pzEWO6H
FVURsBbCjgk7KwE+gs1h/IJzSLvCpTD3TrG8ugIGya3mXRsImBpRTnbI55bGprKbZAqlXGPuxm8F
F0PRullupdHgVA6F7e3VydYgFLJVk+dXY9Ct/2r3gN1ySlnAOKBf0MOOKJf2oUKn+KSmN1/gwcvp
ukvUEihzvVz9KphfHf9137xb+TK/UWswlMLiZVVm6xrbxwuaD/MSn61n/qLHOBgfcqMGNJivRPao
D5T1ArPr48DMso8cztRIVg4cXlefEdbbUGSOtWaRg5jZZ+ZZkLMqs6+a41qAdmbgmhK6VI8WwPRA
NDfiFqm729b6mbxHMfKHg3OseDYPXHesa6c2OLn7l3R/8XsJ2O9t20rfYNNToIzviNqoi0cXlc3S
btkwBs/rJTFva51hPG7mHpSB74lpM/G872k1LYbdpB+rPrHIELCXYqUMo6fn743UgLBZbskw41U7
mgpDw75iSUAQZRBUxdJQiAdbLYAvMWBYAfX8z4s/YJIkrsPT9ElPhfcbX35QyzXSf5+FQxTP7YBz
Ed50bJ13XgOIHygtsCt4W6xsJr+jvpgs0BFZ0US7CRYQGhp2yDpatRUR0X2dJqSWYENdciIdcNwH
/XufrIfWoxP2GA49ARSDWpYS30960d3LI+vhbTYI913704W78GSpVZDjOlwpaVPV6tGi8avjrkqo
V9ROznKiaL2JUAgg1u/aQDhHiAdnJseppGCq3magij15l+ulResV7NIL1HHOtPXeLjCTHjKEDUI5
0mxbZF+K4xQ14AGEvLb74TcNiLCBWne0af74fIxfey/7jMmoOZVxEgxvpxsMgFM3kPNSaAWX5H/m
zMRuTPuTQJJbziJJUu5MurfdVNK+OOZoj0n9c48Hg65UngBg2ViE8Zpwqs5Pw8S92pHxGr68lcEr
OJWcWUYuO1YV/0boCyd9sUZkSF+Lkdn06dN1r08OAFtlhiHCuvxr5qAzvUTeeTpRLMeDKSWzHHPT
8OqiM6dW7TKz5EcXvohL0iiFrE/o08eSp9C7RUzMLhjpWuApchwrR7xLr2EK4F2pkAsHgKmJlj7T
KErfHmM8UL07NX4ENCQbbMZYVy1Tdh1IjXTbOYzzKVcTHEj9Mx4VzAmTdzXM6K6yug0cj8udeO3R
aJx6HoYxsHbMu3x/MRdZPx3OqAJNBlNhUSGRJANB4x2uerQ1tXEx3ymY4sXRehHB9ZixGaeUJCiQ
GwpQMmkdNDtYrJrxWmGsdG1oBYgfK8z2NqaNK77+NYeIaJ7Mmlq1XndcXFfto3hv1qEGHPU0Mbru
7ZMBozCGQdalzLoHjKOxK5mrNIZyl8I3+9J3mx4+BzKe/JJeP5NnO3wxOpLPr+dgz8o9HcQHSn9u
WWOE3RKbWkaZHIqXvfOxpOyTp0MNV9bBlXlBn7kQ8PRnHw40C7l3AVm80CSnan8P1E9wrcbcdaI7
5XZS2lrb6k9gnhMYOu9p/DQNqcbqucIZXTH6vN9DjH1v1pyautjBJOm59Q+vN0uQ8Uq+TOTXp5gO
7uAI1czicFnHd1Ayhe5c7lVMe5QrgvUquV6fKD/C2mRMBW1P25Zx1pXgmaVW4P7MgFgieyu75334
vy9TdZm/k/xBBd2SqwNqaLsXtPvwwDtP9zai/7bZej9Oa6bJe893+a7ZoeWk/RE4UrH8HEbE6GYv
SBkMwCwEXy1lsWiV9m1KwDsVYecbXqiRGuu06rJdz8C09bXGrFxThuxoZTGt25SBiA5Ru9ym+Ms1
+ZPUbv5kw073RuhVLqNLVYne/IEX4+69TM8kD3/MYzs6qX5bMa+PeCkOA9LYjcu4uhDQZ/A4Tszn
PuZh3PlMFN6q5YV8sdI7fe9OWRjlC/mWJuM1DIXoZY/5BknzlbPEu5LQJzzUORU5v+HA97PDE5+K
0WJReGyhsFiMRpKNVkwqLIeeHMEdBjLaA6+CBaWmxdJyroYDJEPXY233L75J6Tpda/j1xewWbHse
6D0ZvQS5ZdTBSxCd0ai3eYu95Bg3m9PL7jjWArcAsUqv4F8XN3q3qA06/j1hS2AkiAQVGJ1HvsQ8
Nsrjc4C6KmVKygE/J0QE+J/5J92A59XiRwNvMT02lfuYOFJ/phtIsftwwvfWGDwVDQlvOYz1R5lu
ZX+4z70z4v93Cja5B+6CRFHiucpyZGHxy3CG18vlmBGo6WTam098snk7fRSJIciCR4vShlRGKoZc
Wkfx2V7lLlYOOz8vK6Sl9b5BFsf51+6mvyYOPAc+TTVw8vDjAH4RGsTHXMfsYxJXfjNm6OeNU/F0
WGWLzc3ABqA9Y8g7mg5cXs2bdxh9VuBoat9F230ztVqsYbEeSqvF3gHqdHYIasanEucEov2aHpG3
AK9NuNYVAWEmozEfw2JmijSM7iOcJ8l2N5Yieo4UGA1CJTjih/4zrowqn2BwBPWMQBjy5oE5rWXM
XGnO7OxiDCCJb1tjwAPsK4IaFXXR8kqX1Xc4GQ4V/IPi97hnPlVasMnE8IUW+hdH5wTn4Q27we5a
P5o3BiTy5Iw6DjNbYGz2nFdiRFMPevgV2RhBec+8UYAbzvgaHmI5h4BmMzoDJ9L/JeAGWZXlPdpn
bH8+35AAMh3CHSP0EFMKOY6Q1TU1pvjeTR5q36oCzStAeHRrfJpJkEV5u3SL2jN+rL8Pa1ufcJu0
1IczOCUHnvJo/3b3OGTTAsJ4zJSRc/LU+PEzBV7OP85xYNV4Kuiz8iXy9uqR1SBA1XqvcEkcqexw
8/mbbVNn72LfS1XVwiV+Xg3iYwHr3GMcv92HpzXfX6ePldA4m5ApPb/snG9hvvygswhM++xWXh8y
124j+21shuoRz8FDpcIZHHTiZT74BJ++1MEzAf3hBMVyFgokS480vXtQDTs2I27bZlMbA6y8Oc6K
8JBm2dNYg51N5d64rHjvlCmkWRbO2tafriTDK4bncahM4uw0B6DA0mA0vvVpWZhMjDJQCfsZPnkW
z4i3tM7ya3SDR6dTVigNBaukVZULZjllO/qaS0B+ualD4LhAFplDoQvgJsgJmoZhKnx0g1f6wbZ8
x1kjOmW3oSmJMxJg4M7xGpyjOVUG2naZ5clsIVaBGxndI3LifChlFIf1uUfMA6fyh0ts6QHHRzW/
JjXdD9yW6bllnWFl1gzoLmKer8krc9fKZM2QAOxhV+OyzEkHC6qWVeSyttSYDedNtUVEgNlZ0Idu
lti7E69ppCntGaKLtnnzJ8eW83bQnxXpoxb+oBBG6i5pqPcapKkNAy9Nx3p2t7cTrGrhQdGghhtJ
g+RzAf6Gur0mAafA3ZSyI9YBvHEAh84PzAhLoeKU5vgCm+4CQDZyQkGxVRNKjUzSaKh3m1vAjZqy
ryf6/yHpzJYU1bYo+kVEAKLgKz3YY5u+EGmqiKAgjaBff8auE1G37qkuU3E3a801GzGkHb8nT4St
sAncpF8QVZ5ouD+PYEAwXYBFDMqAFotXAgO3o7Zrem+F+BEwYoVQTSjaXJjCqH4E0Hxj0GK2O0G2
bEBEW5CfFdTdNVXo7CBfOYt5oIzHKrHUgVARF6AHaiH1fVblgbCEA4YD2FnwZhvoi+Q1+CvWMP07
6MXHXJ2xnSE16o+6EZ8Log7EoOC5/OJajesEa5YujZEQdI45pq81dGlxF5zgtSGdxkoei3LM8jk3
7ooZ3OwLyqQxbKgFIQEi6ng2RrfN/KA3A0oGhgoDKoxmanjk/eBdvQYDWvnC66NgEGu/Hpi/Y3rB
zNef+NagZ6ojmvDYQdxpOEbq6y0ym+cf4yieeAa8VNkDeLpAomSOaQ5d1q8om5OPCRvmsYPCAwHy
ij7+DTyYj6IYgpSbRtCrxlhx/zHVoATEaro1d2RClTbRxrypI9SnnlRiK9u1liK7fFmKdzWERyXY
5cA8sZ8qzgdI727tmEzrLS8IW5MRtlbMZZIb9nlsLWdVSfgGtRPl7d/Jcims8wqiGhBeTdoo6VoO
DLeY1vv8mNwZAdlEF3vrtCAf+pJ3s4r9SAuLIPzmiAX/JP0SCYe1vn47uA19a6eIyo+kTnByU13T
ydn39GrsVRwjTFLenB5pranxJDYG6naaOx2fjMcGnbTVe6LkKNbhthhAC7iPrVCFm+vQMDWgPH5o
7O/hK6OvrFbWPF06EBRCdTHwfqaPIV0hZry/v9nIKdgvqzeDZhiFIDZQlw7zUP8duWGr2r9Y0Fm/
baAxMvw696iXj8mZVwAUh6rUbqhFwMh2sDPmElSUh719vwTlBmPtaN2Z2oCNDOik6E4H3E/2qhOz
PwxYT+S/2oXzAF8/vKBS6ATLCaf7WTmFuYfyjNIPG6WcpWk92TuA6mITcP6rlavi8fk3UkKskFSK
c2aLuA0JJb8tMHg6Vbe//aLjxu6kNzhVe1ElwDvRXP6RwR5j6IcxhmK/47DSorfkvpyn5DKLmxgW
AehrJShjX0YVhFM7UdXl3VHwlP+p2YPg01ytSEcobsfO4OF2wvzZwpThIeYDCwHQuy4ndCAU6mRl
HTdj153F3vG0SeAY7zecuox34hkMVuqyzQMHbCNMaCfQS0teRaHIMcGpGVtg2kU87QecdOriLp0+
ySGj6Wh8EN+GDY7Giop9lISNuiUqN707qXyVdg8Jv2DSPGbGfVm950rC3JuEDZw/Yfr0kxTHuWaK
1O2++WRBDsBE5/V2Ucb3I2cstkJ7AWBrsME2h7oJAlsaa6l3PhS0p3HU3slPICLefj59pvHqwBl/
MNRYPofhC4qW2pmNTEmOWVfht/VWNZy+nQOuV4X/lggOprODo9h58t1OVvltShvBa2B/P1aMTMfD
UClxOieuZPrijZA/nBqZ/bpxqgK3vlf9aPNFpmhSmVa6+yCEZYBVfl5OGcO3G+XplTIxf66WuaU0
lXWv6MJP6/NaazgDnHo5B9E5unER06Kusc4ydcpya3RmnscMZTzB+pov/2+OUA/nBe4B+KXSVBIk
/hTqP777v7vbu5W+Vm0l1fkw4DWJYYYhareMiEjlQUkkrHEgKRqi6CJJgbFttd7c3Fu3ewKZg7CY
OdG9jd0KxlI6Nr3OndaYYkEzetJUm1iOl5X1S1uZLUn1q/E4Aov5q4A3gO29HM4ZnmpJ9PXuaVDx
4x7eObNBRxrPG65+xrC5PATeqvcT/2nmH1S0kgAEb/9DVP2PN0iZHydQk/DeATol9wOkvrWBXQnI
WxUiCfntmJgZXJYYETCgA+ijdAkga23BjczB7SfgjbwGdGC8AdK2oZXfiFuhV1GX0mhF25NZLB65
cv7oKWDnuzKsL1Gqfb+U/lQXxyNn7T9ey+GfHpWZnRiAVjH1LX9hRoA6Sll+go+5wHFhEQiCZmHR
8jXoEc1IjziIbFomYm7MQlDgfuZYlDvhmuETSbOzcI537Xy/71eZBZVrzwcLOKgrVhCNLR7AYDb1
5jFm7FPIWLW7HFv0WculOX0Fzh6/BqayjoMHrhfhiHkeQs5w+j0VvEed4B2JuQzEJJ8YKxjLZGdQ
aUF8V8MHbAUMkzYPrCFcofMB/RTjAlQtzgB2omiqXSQ5YnSpAkWLBRRA3OycwPO+HmCkpY05Yu87
M3ZFvZ3QSWVOFPx9FsOjI9hoNB47h0aROyO3M1xw9K0XXDaLLhIqJPEdOQD/kW3lr3VEA2XqFMHq
cdIxVyNtqbuSifGySLyqI0LwNjBsBLq6SSeLajDVDwAboFVQjBjwCW1ISqsA14vnN83v9iAY3ibJ
nq+o/1AH3cw7lk2iOoqtx0kVwb0+k+51YoVM8+ejAXMO1QzXKVYsVC8oAY3S4VYtXLwH9rtudQu4
9Z8e7eGXhjwcWV0EZ0dvJmnu6ad6+/98mKckUAcxsANwwMUYn1z6nuI9G2ms0MeszZY4fvA0aYRu
MCXeL0hZQbM3AjYefC1ghnj3hnKxBjI+QjTaR8so/WA9GJSTb6StSREiEc9qKPpuGK98Z/EruJOH
wdzD/kBOVu+Mfu1UdwzJG3HrpQtQ57HzGEdDreUCmt6uWuUsn4xLENRZqRS2iYfjVbyMx/AL+sVo
0R1wugrhFRCwImznml9MbxipVOM5d+ofw5Jy/tt/zV/IhYdpbxlrOWDcMcu8kqPLhi/5eVpLdaOs
sKjjQ7F/fofWVn+ZzEr4vp9FMqX/u9MrFOYeMx3AhdxksqFwtb9QtSxUPXD4D62yf0Z/ObhKX0/1
46vYqLpHYs1jWkDpoDtm+gEqq+JoEsOvyu3xhHLy+QPzNzkJQot8Ha0y8GkBGILDCmOi0Te4VbYE
L0BHRgswGTMbcA6Mhm+b/G3WOzgkuLiQ+AtksY8RZkiRcSY6HvKjjCrYqj5RwV3NxzWGo/a0Ic1Q
n4v192TQqV7pt2qTBZ34mbxoNgtG4fUMmjlYle7jW2Ia1w/oHuwOxqL1lE0pIxiSXOXnzCKlNJLN
cwbSFdvnyoUeRVX8Cpt12blyYWUr5cT5w9Jh7Rmkj7/dSNBSPeW450nDr7Tn2c+v871yck5Ta1w4
nI3Rne5OxxTxCJEEVwTBQonFmSkYo/PP3VRwQ+ty62/8W9NKzDjyRaB9kDGEZdFDY3cxx/JvSC7t
z5vkMU7wmltDthJ0GtY35xqnGHZ1dNmrvvCJDGE5ZGAtjUBYOUJ6P0nDB1if7NTwUvPpSahlRKfx
Wc3I5V6AG4s8Nwigvd0TkhzR5kOdoOKvOlcio8N8JMh+kIdh2mONUxf/pruK0lvQC5jWLN4biH8J
/mRzFVg7RPHY/VLrEI7jJMd6KzWTkrns9j3yRoZDNEZvDWAruOCcKBY0SObE5IZK5xhFUFrZyION
uRJsEVx8sIvivlvpE7BUJujXNbhjO4m7edhsfdjSNAIrdm1pE/mNIVj52cSKNfiEPRetUxeBKptM
ukJQjMT8JRjslykjHJk87GXKj6CSYcuK8xLqbrjVdwnliaVftkYzQY6Ht5i8j28/a3GCMciyXnvy
lBTHcFT9QYrFhEkEnVu2euQzDVjYLvaxbGn6puXCrnHf2U4E0DpzH04A/EVbaWZbIi5AWh7+G+iD
GU1kBInDm9TCasqhihsfHlV3f8DbR0iym9Fgz90PjIUvJs8Ytr+8ABuugbBEEOIMARSfCReGBx0+
aRX88fLMUIKVZD+GHqFCpBZc2z191ugZfCb55ZpJ1vNSgGjxnlZVQVrIOoP81m065tpr5ofapNDR
XMr2AKyLRpYMocn5PqMFksxV7iHAG2jmmvF3zh9iU7cpJsRACuAamq9oYtUwG3GpHY8st7H5gFny
RomEoEb9WOKeY9LD+WcW5boRhgqsgQykRB+DvIJhDFKTmB7GBIIZR3dezVBuRbSl0v4LY8amRy1d
7etpY0fjCEVnBBsOIw+JPZLfF+Vrn2Kt8JrWMa0hm5UI48Gu2byMaTu0yzyKecuFRQk2Rhz8VB08
8lLqoLH7RAhSDrdFsiY969n6r8zuG2giwRBHhztKwG1RWHJvFSLBCFu88N6djaCg5CO6jono13kS
nFNPuaL6NTAKBe6tCEbZfPQL2EL7+Xkv0/fVkK2+I0QXcz5CTjftkqouiSEzwI9nKmLW6SZuXfCO
bPkFtuYYOBdEQcIRFxQk9CSfcJCEQ7AWbTHOvFfdWM+O4GSUcSTLEMf7tJ+SlzFf/9Js8w/eWwN+
A0q2gfvWwuGXpGo3PrSV80Evh6QMYqNCGWa9ieq+L0dEwfWA0jYdJz0qyXAapS2eH2+H6127+4/x
umk8ibCEyY0wlAVReakYnxvQbKx6SpmJYSulnZ+eIEJU9eFGPDloJ/1vZj0o/clvpzt4O2o2kxWy
5WxNiWqFuMbpB9C4QEZAMfuUf+gbcGqLGcaMnMdCq9Y03K3PUPlj1Qhp4RixCZgKNPMRKcsxUtGY
M3dzI8gKU90TEdu9eWdkCp2C5Cf9QCZWIaFl8e6U2/kcf3vC9OCn8IEwwoM0U+TroRZVwyh7wGAf
5bZ6DwsuNq48gPqvtmSKrjKUfVOi28o4bIhzxLcLzhwjGZkIJcOuKzrJ5bP0n1gRUg1AZ1p0SjBS
Aknl+mmf61d58+R4DQGAkIdydm/CKl4QjjmgrVDtpJpkSA64pxl9xIGuiu2gDlHg52/ndnxgofcd
ozmwDc19gy1WALI2t6wKly8n0PCFOdTA7VTgC45jcJeETLDy2A9ZH9t3t4qH3uj205D1W1rFuYRp
riw/+ebDrFyHQbWCsqTlNhDT7XVUGSdpdufn/YYj9DWwn7SDQ0oH+5sEJRqcbVIw+rWNj53C7Kc5
o5dS4UQOLU6KVg5T3snD/gIwremdhTvnyGZUVoRPt4YSUrsdiIdcXVUMXUbR57sQ0WJ85El9elOi
vfzxi4mKnRW7rncelI4wzN4/JCjFha0XUaKHMDbwRgF3YWQOnwMIcDVY7tRuOtzgoPecHrCWBiQM
Jq/T2Uf7PzuoisdV10+1S8HEiCbd4UQaLkuIBadPdGtCCuSBO34v8YiLve/fnQMM/Yj6q0Ae/8kI
Xt2rx4oqgLK8sxtAJg5zSPG6I3Mz7W9ThnQfvOwq14gg7bz8LiQUTCGTC144OxWKBoutPUlsphrd
V0lEEhIG8/Xz8Qe9dVvh6w8Cklkki7InVaaB4Wf6/pi4FfPshZWXZUQ6XTn//iRHvL7ULoIBn/tC
nRLZSDR8HhZI1TtrJJTgN0jo+1b2xudP0KViQ8T7Ahs5/znrvXaaTUfUejW8m/73M1HOBDUctegW
fA8w7IwQ13cffEFffrwxQccw/yvgvWdM/gdYNM14ID3d598DqkEJwcweM+ngxtgg7BrA69rW8MvM
asIdgL8do5q14leM8Gcs4o/XhUZ4p11eEHxNk7lCeeo1J9xDHtZrZYSPa0PPfSCaNBwFcqCzLucD
FZ++LxrO2kx2lEL1g+mtTRz3Kp8Wc5pqZUpYEdLoRbx6Bx0V0k6eP970+yaELLCd8YGU1BoZVke1
twNQRULvQC4dTNDQ2dpPzlhV/QZJVDILRIXMIQBrs/XBqcvnAnv6r2Zrcx4EC7H3DIey9YGnmv10
5fBLjhXJIbk/nA72kuGWivk9vP8aMelKL2BVV5QiXBeMXbjBDPGEumvryfBtVreBn/PAgFaJBLQy
GiuMQIhuZ3ivmfeMuE3nzQRxobjF1fBAbJDCJqY+T6fZUT6nM/6KtJdTvGBeGuTGVsTKjxe1R4Gp
aXY8wOxwvJBXDBHcVHh+KgfF7sd2kYRqSWAH4M57TuSqhg9iDNeFgHYYv+5QDhNogI/MTTVbuVuN
QuQZJv6mXvqc1dL3VGHdmoPb3NEWhWpq4bTxUMOcxIxyhmnAJ/fvxEPD5qzcciNhYV5OVYdGAS2I
GBgks1LfGqtqiVDyFQ1oiwPgSbg3uzd8Agpg6VTMa8kpdjEDuOC7wWcgEzMKbAqET65DqjwBUc/p
YMJn58pX9e6PUef+vCmYFvkGFRRXCvmEsHYmn5NCRoahebeptJZ/78AxT/iiPPaIGuRbErHpPvbp
dcgIg4Q2Ej+9YhWv6nB4fh5ikEqmulPkQxCj9pUyIQflts1ikgmSEz0ILqm6eVuTzvJBPjFLEEZA
kbhvWty7cHoaFvZXDxsg2bs9an1j05zk4T4upqwS44pDzStqPejp32xTCaOZgLUwRpKgCLfMAuvI
n4TcYggVqf3qbfimw8FOLSl/leWoQ8RDs7UbZ+678QDHx8+tfGwOKdVK2Vppxa2LFyaPM8ahiJcK
jAkjtJxUb5AsJ/36hoFMT3CchgQBepRT9Zwa7ksIxgvOYW2ByoKHcu8wKPWxoadJVogXFYk6X3t0
tx+dw/vQhw5jlaa0X2G+lFm3P5B4nJFqtfh644d9KXHXKKzPkQhqleMeHdONJtjRPtYLShNyIXgZ
UA2wXJwB2+owOef3WuC91eYz8N40M0SIt+GIU5qRTrPE1BAy+4fkQqthODc8ScFTt6Rltk/4egNr
NLtdRoQ7mkIGI8B6zh3pL6/hKner4bJxhywQuGUO573D6msZ7INikRTEjoVtAQJEBfJ0CpRGMpbB
Nx9qT3ypNfSFngHvhemnVTHyw//hvk1zn6f9gvq8ijsbsg7gFJgqYl1Sb7I2QlL/GBCoYxGTgSUq
f9SQOWnwcT1wHTaV2uIboGYdkfnt6pzvF+36PQy7tf6BwvTG8ZdXiFUD3auXQYoa49p9+IoKlKeN
BhXwG8o8sYp0hgYkFGmBY2qjOmriArAaw02CYJe2gmbpG9JEYBsDS8vTF0TIM2c5t87YbSRLOinu
kOk7yPryfWY9q5oNaeANgQdueDnPNzd1LnUudP+BZCs0WDTTP8MJgrFqCWUI2+Y9pUyNRhmyPQra
LTP0tgeMjsGCqj+qQur+nniiEzGgjyok6CoaL+DivGnEU9uISTfsVqjdEUBOybcT3DFlwVVJNEh+
KHCRzokVMl/7zABfUoIxF8gNFufveDFYNB0bknqF2k4DcQrpKUa/Eu0OVOaZcsRVvrRHV7G6CnEl
9JtykX28+ygcEXG0+N64DtILZcsLIsKVvkXoGcUezTPuCELGw2w7bq7A2LTdsJHyU8XnHCmD7WOG
A5ccRz16IKCf66hbPxgS4UFtI+aTzSyb6PlMrQl8ra3hIFClgEg03K3dfjh7Mq4aa8F7/+hD7MZG
t4nBbv2MtgVTkqeF7GtAfVv8cjjHdypnJ9lKj+XNmJOlnfRekXpl96cqey7J52/dhi8ls7LzALvk
yov3SYAGbbg0JFMGGX8tnqMzI+NSJn6NOTnT0/kTSofOSmXLfiEegmojR+SuVRzACKn7S1ms8sAp
AV5at0vCmMfbnDB8u+vH9+lGPXaErDPeZsdmnYqs0S9N9plwGBgZzXSg2PIMHXm1B0UHJb27EtqB
DPrggDZ5IYPOcVMfUex1SEK0ebpCBw5VFV4EGWJEVgOilV4rzOJKhD+ZBlXQzdhBxMf+9GPn0ziJ
Zo3lQElcUc7gjsNsWnIS8FcsKd4nhfig31YAJcrsKQcjw2NyQQzWegj2Av7kDlktQVnwQIoVVocY
7sg4HtHeG79pbffXd7GsYkfPHaWynqeKU5xWsJjem8m7XiPLkPpzeiPLnZEWQGWkEm55KqZD1Dsp
w1ID2DxK6Pz7fXShePLkYKlB/2k1pw/hjp0Bi/AGvhjLiCcOcN115gX2gqcp5lJtrP1oMWXcAqXI
JOqBesUcrT0IwT0GiA/JfVvouMHYRVrIwp1RtgjfFeAvcJ7cBkWGpYRLH+czSqtixqvn0XnF05o6
XyfBZKZd/g5CWNvItNLpp3IAkDS7LD2wLZgeix7YgXOhBzOl5GA9gJXH0z/hv9g4zcPOd7w/aTlt
nEvkBpsirNC+m8dZGjU3h9iQFEiWe8WCkwL7Ioe2BvPOHqs24iMJnQ5Qge7DDqMAwpBg5FWlDcIn
BPyXz2K5f16XS91ZInWMKNQA/5NVltl8ix7XAJ+4JkErnM0evwd90f/Zs+OMHekzrI4YOF16s/qS
JlGJ4Pigzw7oTYBhBDi8Ge/RWzJc4Upj+OVE7D/M9bd/hGr8CC5WwgnMbbDEbyCfvDL3L6IEuqTe
hWGAgwzeCtETXIBRzPARm877uk8+bsUZt9nPvZLLBNECOVEgStnhnYFQ2PMwW+KR/ASfsMUn/87t
5d5ozSUrBOn5FJGw+KLWapWeEAq8ZCBz7nuUKabhh9J1rt3sgfVLRR7Cnht3WyCDBxoCglIyQf3d
G7mFUK10zEsA+sksHkTv5hwRwAUva+MFQwcBIOgzlvjQCQ4I/IdXVsC9NlGm4QZMv7oZhRkAtEGG
jDA2E7TouFwWTFu52yh2RyOhB2dXfmEBspftoYyc6kuJejM338n71HYQAgB8iePFEsLJHDhDNwIk
usQ6cSoA1DKM/Z/++hQjfWlyRjYy+XiypyJ9Yh7bwGiosEx3tQ9uLTEPFy//aW/rYy/L/QxtMh95
xAJ/itXNVGbqZci5D+PZUrf+NGyaKZ6Fg9EIsN+ASsRi6cLY9Yii8rx84uG/1ovhJT9ls8xiS1Jb
6LWJszz05JvjOX/LKMhdeDzaC66LZPATnDaw2xQNVs36qpjcO4GZecP5H3Gso9YZzBlampfU2ntT
EgOwC7hzWVsyKKdT/WYH5vgfbzQM+LycLXnXZgZLrK1swt734PHA9btmMZ7g2G9+OHMnFBDSH/xW
d+zCpBsKC/56C4kJDYXJdQpIdmwkJGuS7gss0F3QEKBFR0R9FPyJ5+GAkA37zYElVKQAcIy+v595
7ei9K3tDMJ+ca/9xhd+FdgqxXw523ENfx0LoLdimlmEN9YWEL5DuMlZZC0TyWAaCIvNy9M0qaee3
LffwZLhpGFSaZ6DGpDVDWbaTAb7lKKNt6JmIfqx2xP02rV60algTFR34yi2ohzjGLWjHZcuuXIo0
OMPp8rxCvWV3UCdZ9am4eNGWoD7JucAJPqDcuLyToMqA62+ZeX24hLKZxfmXDcJ5NBOR5WRAoFtB
bP0Rkm1fiy2ggVvm6Hiz9RAsnjCh+T+58CXYwnZnrgvQ3m40C4dDO274ymAVmI6RfDE5n19+MXnV
88mq3iOScTBhgxI/zyNnfkM49J7xqq4vGGNvYRKmU854EkxcGpPDQPunaTSgK/NHmIeKR4rXGxZe
k90/ryTM82ho4EDDP9sNSIIXqLdsMS+BvOjyPywI1SlBkXjuNzP8vkmrX+kbUuzz1qIcjLdkAWiB
evqsGSDBC8lx06G55e1BOvsGFHEaUx+q2PtCu08oMT8IITnvCgT1Jr74nSe0xP3k1AQURNATUFk6
b/Ovtv8u+BPAB3xCnIuDXngPcEoeFSZr/lu4rUCrMKFJ3v+0LYl527FhZpP3WnNeYc+XWH5mzbJZ
0gn8FJD5mb58p32QsFIDatCxCkOY39gkCTaT4lcpFjzJhI7ZvNnHo7Q2PCyYHDgYm3vq6G7s1Yz1
UPmLBiFC1YOkc9YjEQ3G0W3kteUUWfq55WpD30Jo9rZer+qJEXEdE16GHxsqLEdySx6k4NP3zDxw
X+PjgbPhJldMDRDlDxGngxE0gNL8O9GHdvw5ZbFJEc1ROjzgxUuohsjpGgivP1A66fDcGF68kkkK
KAOCXIs5TRPBqcDeGjVvtfliMcSPKfDyfdmoWCOmUeLnmxTGzCYPFPedAkUkUYpZ3/W2/AhtFkw5
fEG6ax68GJO1MOuYgCc+mYT29y8Pvm6+EX2Dqe2grDZB6yTzEiYLpPKeQx9OAFg0HpjffyTxHMaD
WQaLjY6XyuK423UovgC1OCR6F8oMQPngT1uJvKaeqZRjMDUA9rOKyfsOLWtsC/Yak2R+u+WZxLjd
spsDUBb4VThygcT8tIyN9UUXynhropKnZN2MfTl6+ToGsACpWEekJ32qzRSEjbSkhAB75WEIleaz
AgobYlwmnbU5cnyK/5zAAL6Pg6sYBn8/tzmJj4JH9fFln47X/Exl9ugdGZS9tvxrbpEakNhiv6K8
ZKftOgCQr9uiKQbiZ+rnXMuLkEqOA8luZsDsqBBlFgpnE3wwlobVTnbQavgHzGAUlw+YqVc700/s
ErThk9FFhKQwvwLZg8DpCs8Lpu4bMVX8N1EUF1sTkKJrE7jmZVyUgMwYCpgbOhn/tpICjiPJ/vjV
rPSgBPEufl8B7PMoWZI79bvGyhBCWuUebssezgCMfK4+YwWglM2TORU0lvJ8uELOMVxrHvS1Hoqj
5pXT+pr9IndfIBeJQTcR+8Pd/IjGnnUEEIS6Sg7lEIbTgUaqG5ocUBgTq3NS0TS2NM7niPuZGCnM
cgYMj36KfY3aUTL5+AdLatiJkP5k1yfceGQts/qKKmHWYRuBl4PHMNWgWQP2e/8NKcBogdvK7SV8
xNvwzeuevRmEiYWDOaXfWV9sU95uP/KNo4QoHjNAjjW+7DHdaR52GzeiCGbfkQ/j7z5t4eRZ/LUU
GRAE6hegDlp0WQ7zAxORYmzjD1eILBTRHW7GaDb5LAvuJ//OOQcJgti5PT4u23KbLcB7JvpSoOIP
3hHYHRorQlkmIpLFGEBV1KH/It7TWUb/Pq0rdb69Tt264bYQExSv82v/NTHwm0p8GRuRYmpQw2IQ
k4TgVipwdAkhCXTLeo1XTDSH23xH50FlOwwZ8tIN6OFr5Kgv53Z5G2xSO85WH31zg5RA3Adm65Qi
l8ZKz99tni21wk5eYfKcpe4QsmoA680Ay1FOMZUGCzjBkkUKNSYJl5zEI2ghsdVkO/nEP9RaJtpv
aiV9xQ1V4mXmjX+0CYgDb6fJHF5v12xVIHnZgmCKjI1TgrPqXm0SX2XZQ8MDJOIko/rHwckaT8Rp
izZ5li9xuos9vJPJTf6tdwOoWvSmNYZt1gDPhXKXFXPOr8eEb3Wf4tioJF78tQBrnj81vBPuwRDM
JPH1uTLayGAq9eKGcpOBjRFiTDbSp6Jy47ifMFHpLikdrI866Wt1/JjXeL3ZmjrhjOP1QQ8riHP8
el9f76cKlRziy49dBWiBgCOLykpGLkK1x2DV1Kvv2IMIaNRuxVVeu2U/UdRdWUBESvcJ3np2//fC
moYLW8dQwpJIizsw1OB2G9MPMD7a1QBDu4G2U3u7+oEXEGecJSK8Bpr1ELrBU9j4AN/erOphjb9A
JROBI/zVkYoatPTTI75AMy7B583LcAxlIlqwDLCsQArF/B21wxn3IszW8BVQPH0S44YOGMjdRrFX
zXKmoyEQHe++Axp8Ot1ogjVy/va4R+Md8pzb3/PMywBT/XI1XqmwvgFcFw2yqubXCKxEtCveCzTJ
yPbfaB88SgwVIAyTy4jytnq7zEZAqnhLCUKb75KWXlFQN6u0l67cbuvnfFA5QwVapLRKkRF/qLSq
PDJUZhHWY8LXawmDbUnfMpNhAO7HzQieAxLABwqBvoZ/dv6egcjwhLvUESIR9GEgUdLNvm0YKJSc
xp2T+UyMcKlCWARnUTNbdSINgn6vUxtygbEZAM5OxhK3PX0YdARuhBVvJQRPakMDvMRkNNshnPh9
yUFP4PfLl9bPM66G+2HtZBM4ee+TMa0+FvACTU3WmT1EygCQHDZQit/l0KviDQuMNmcANB4w/aW7
uavbFh8lqoMO0zqrfgfPwh+SmVa6xpkOa5h79aFklA+x/GZBBzKqRd3y4eJBgqUQ6gVKAETVGBgq
wBJQa25zPCCYleHVwQm64k9uL7v7pTSvPTX9S5hzPf2k8W7YLtOaDa1mQkdFUns0oGCUrTcFdxsw
R5DPSEGAZCAgQVMkDuRiaKJJo1kDc1JKjxdbvH29m46KLbS78W+PdeTI/sm2CScIYB8kw4yBgNu9
towunqQvQqnLY0sahk/Falv7XgTNY8YU/PG023mfbO9unEdZHzLeUBSkLJCLlONoOdyPfl8rZjw6
gkIAndlTmoCy8CtOjqx38JEoNf+O60ppSwoPH+1w+4W0Y4GsMcwx739DH5ntjGVhxWc1oAHDvMWG
YwL/D/kAtl7PYCDogZJZrXMaJZWqkeGSc/pQVi8/GH0mcw15anXgYLo+rv2BWVMSPeYz7CNhhbnw
/6XF0QVviKFq1brz4RPl6bV+vGkmxo8RMN53yLOfMCmg6xNJT+jK973lLS8ZQfeJQyAQZD1GTGtS
kEEogNWgMaJ6DPt1v1GFvAi8C8QtprYwPP0PDef05cDLX0AOh0bXCbOCjq5Ank9m9ixArBO4BCd8
QoiAoDpCDcRYGkSCX7Reverp6FK7nqf+SYH2Bu8R8jQUEegQDkLQKIZavOFJys5nR54WBxjo/bmN
FkF7EQppqIkbYVXdzd+Lp/sSwp75qfYyjn2IBw7m/ZP7OuM/LixHE/RytETdM4aQ5KWrHEYTlNjg
yW//CNCk3N+Z+2F7GXhL0yrN6RQ8TfH2XIRh/qv+CT4UPDfrvrgvpDIMNunFQEowr90HYuTgs6h/
tA3sJ/k8ggt/s0qf/JgPM86zjg6Bdy7RCcybEJ7dO1RW3Z+27mmqYXjbsDtgxt520rGYoskbmQPU
hU14ueBRFEUePX/AtzKmiPtm5V6H2cs2KC5f/+liLspRjcrRGw/oaFi6T4BZKF0P8oRt2FvjX2Iq
hAQPZh3wK6+Z5vG+UAw3upDBccf2BhMlkErvkml2MoOzG0HushOGodMNT683LwPB4forcey2LuVe
ZbLBI/aA4axiC5qOG27ManpJwrfg4w2GrPTMi7As1JaGHT22hPa+kNTCFwsi734q4ZuVp2ipbbx9
HwIkYYAwMn+c2pYlV+Bw2B4u5ypW6bgh/k2nGAhm07YOX4b3wDsAVS1ZSgF7esdZvKOmH1KIuyI4
drTGv0h4J3J47fexr6AfE5T6e8BiFeITnYtp5rarE9S+XOSfgPSa3WWjT8Bg4HPfkI76bOjOcAT/
dWSpDJBszgFarQFVNZM2wXEVnFNN+Kw9IuGUjvmYmD6ypWdy4V6aU8Z00o77MCqErWeJHandnN4T
SWP9pIYDG25oa8llM0BSynKHAvQm05HLgIFddvPFzJcuF7SLZBYKgY3oJwPEblMlHK6WLztn6Cm+
sq757JHgkoFyQqK1tDVGFO7lJsBRWHuwAzBfle0aJ1kkZLMLRE6+zywKggGoHC5/YkzFzjwxDGVQ
6cPifk9gMrNYYWoJ00qNnXPHnTbbRlgSvawhgwfcxKyTOMN0UODLIOL8ow4AilssUe5BhUF9yPt5
rZgF7RZHFdsWISR/PQnWO8Yhdya8YKZ6X5Mh4QveKwczrbkviNeB8JzftLJwEYPeiaXE+iBimTaR
FD2QlApoGnb2xehCyRLA5tCKhvPuaV0indWNzLqz0J8mW+M5vUA+53Y64ZLkAYLd4Qi5r4GnviYP
B8toNC6Cv94b/BQEoyViv0vpl87Se/sXT7emI+wowpD6mlSXuWMstEPvkK68E1b20xad6c2eglV6
tc3i/FM3faQ7WuqpPzhngfMwISDiWpxkin3CuZp5ubAGCy7/kXReXYojSxD+RZwjQPZVKlmEQHh4
4WAGJGGEd79+v+y9e2dmd7obkFSVlRkZEUmQwBBq7ws425zuXRfuax8W7EZD90gC+GM4jd3/NzC3
YHpUaASoD8OofJ7i4LDA7Yf7D+9acDy3d+mvR6ORO3CvShy8UhqWZEoaZbLlP/buhvtS8fB5TPx4
HRJRYpizS6/0+kaezq+8it0HlFeWv/FPqds3AMDrEKbxAc9i2JGNdQloQWITspHP6wedFo8oZvU2
4fVFdFjOJZLm4PRrpjm8fZ4Y8A9GUovFc3BWBm1ZXHvvBXuExvwxqBDA+2TDiJu9OC7HYSgHewL6
byrUlfzWDaeWxZRZQO5l0C/Dmk/eBOumIMVN6Zv1UL5j1OuEJcEML/g/L48uHtMcHNgee11s665e
XAwHt3WDtIVH8QIdZjm3msE+f75Byj8RSDkB+kVjBiztnrGlTvB1vtEeEn6HHIMnCZuo46yuirDT
mqFPgJTprTDayTOU339uN1P0Y3Qc7AxD8SctDjDs8hhApC2yJhk2Tj+TdArSDmGaETx/vQeykhFZ
eKvhxiEPoR2S1MdXQeOW8huS6AZNrHg+z4zVqu0xDFHr2jzdu0sJQgJqJzZioBMNvYZDFreHK+xZ
mzduwlw9gngHlQmMIKjtxCxnVmfdy3x9X6ypJnhETZuj1161U+jKHnwhaPpuD4tpGGLcI7jrtrrY
ERw5msgX7wYVOiQ9KZkdeYl5K1iMJXMg3nfAA5hiqDYNcAZCoX6YQmS5Y4SpkbswVQr+OSQolxYc
XaazDvZW1yldqXrcgOiFEde3if94ihQBRjRZMZTc3FTLVJsToUQrUPxlIP84jygTD90nzWzOleIw
MlArFepVkuwMHH8QPhlyegpNznjvaKm7Ou6eOkDAJWcRQaIkiru/Kp4io7krI2RMz1RrKsuGsYxh
+j2YQ9VTU+panLRdRgpyJKUp0uR52/tNsO1r4wyU/JIytcZ4s06ec0TCZffUFRoxDGAaL1MKDtrh
2H3JFVc9chxaq0y3bLvakviNiI6Cs+I8JrVo0qw5d57UvEqbN7yjLEv6mc4IGRXydhHvePWCOQB7
14D2KH9euyPsYBRN2rBXABWL2TfMkgOPCXCk+2opA621Wpy3LdTB9j/eckxaGAeUGmT7/wb0aqlK
Sbr+7uuQSWhiMUSUelqygSl8CUSddgeqsxh2Nl2ng6r4QriMR09OeOjRSCL9+z6gQWkj/X1nHEnS
V/pMaR3cHDUglBHSIOjQoSH+Y3e2hSSkSM9g0TBJh74DPp8QMt1DzmHpFzMjIjYeiH3O/GD7f6fv
CJFgjrUkmTMHr1gdH+nV0qgbnAHEPWtQdqWDt89FiNTIHoKffsJ///ZJoa7oizioZRNQ2971oKXl
7AcRxUqDDnb4fUCr5TtGV9G5j8ltQxz0gLZGv9EvRU+PBFNE2ScdiOd+6vyoWxDL1qBqPpUvNeSC
sMPSX2Z6QmP46VvAQiGFZ9c8qfUh4njETJZfV4+mFZAFgYn+DzvGVn/ZxhM1otKZ3TR4pDc84HFE
V/tOC0yZYwjxsGtESAZoHvLDOmEfQacbC0tdNSN8TXoHdP0eyAzusdztAOeQ5W6NyvnKfa9oajKk
7dGhyyzPAYErOcCB5WTjOfjk5rUMNlo1NWFUc0NtcRcfjdY48N7okRXMa60DjLMxdjsio8j6/x69
tYWaIWO53VpiVsyB3Na95w6jdohyfoV/i/RSgOr+nENoEyDoFei2d8RGasKgn90Pu2Rx9L37yGtm
9YrOC7OY3feAvMNDJzbaIxHlNOBhJGUkWRZGLaDZFdOfZWWj+15g+ruS7OsTyN+NwbYZfpNeJw1C
3kLj1ShvYZSRhZHNMdQyu6UItIlRUKto+oUGSB30EEgsGeU08Yl8hHFGmIIIsBzjck6eFVbi0B8V
QYm04STJFBZxdPL3CWcOn3BcBBwjFMpSMSxVEfz43EWwjGGs0UjgB4vei1OlxxbmiDss+Br2EJJ1
IVxwyQOq4ZX68jMtgnq8nBMVwVWHv6gZUXSQjXeOw6p3CsXsi9zLpxePBuvafXHqNfHDccuBXBzT
KQd8C2MEWD6ZOZfP0ZQTz6E1Gg8oUd5B6LBPlqSbMBuuJFWbPqfSne2n3sEyuKp/mMEM9v/ajMKd
P6JLZx/KOXdca/MXdRHrpI86+p+JRYYe6yQmv4y5ZwH6NpLMvjYkOSSFHTsD7oQC87K8mgYOKbhf
smnh3fgvYf+ccEnhdh1waT1R40u4OTE2ap9ItwOb+0B0dFKC6nNGdKxvU6kNiNpPi2Okd1R/JWCE
k5Xpnfw3e/aEBz+tJLvbCkXF/gvaMyH9QGtUHEvcHL7On+SUYlYtD8ldd9uAIyvWIAD6mxSUPGyh
onGSXJiGNTbpRG0BSqXh9beQQy4EUuKd6lMiFGRpChwpbP7RSNLV+eIfp/vwFp2nVEmD73Yfb5YB
X7orEm9lcbrcAwR2avPCYv6UNkN7iMnb9EOX/ea/A21j905gLivOoODlf2c30gIshs1NgaoJI1W4
9S4Wb3Mx+0XLaHWnpFeeibM9Noup/HszIWlGwPjwIU38EjzhjpOHX2QlnnXodphKTK3KJg5XGRov
lJTq68Bu4MjjdXAPcZdPmCu+LIgbsiXvqeollnusDm3z4xW/fMt8SR9Po9qxwYMYkJkxmaqdNeH1
PXoWQQfWLboj0HkNOu/kTczUPDNh4zu9A02jV1oO+DNv9Fq7W3qfyOZzhvRnjjF87dElhe1tzaCn
ereRKAippEDMYZt1RbP39nD05qEWzLaDPYrk0GZST3aEVcXRyKypxpDebrDMb2m5am9oNZDi9J6+
1HcvplntM6wdeowTAdHHNuE+KQf06FcfVskr/XGEkcsSLv3lnOPLM70eIAvtyleAO0hKGasm7wTE
ny6bQfvMGtJwdrc0gC/jXd4BqcGHlIII413UgREmLW8MM2XenB7ytYbbZUJRd/CPe9F1FnvJ6tkm
zJhk5qUMDnlArxWPZvpxEMxZeEBkHvQ9ydZ6REhEJ/SvmrE2uAie3WkE0qOawH/PJh3mSNPOPQzF
L3OEhgIH03GjjzcQGN+/Cvbc+Dk9dg20e9Pmy1/6VYhfSWgOqtDa0lcQzXcdMa2KbrmeO0Px/zDB
87jJMGwnl3gh7tPVyGEv9d6YInFiWu4EL72KT9xBoUZ4le4lLc78CheGFunftsGWrEfXG7LDRwWk
/RirP/EqaM6LUM9wKee5tunROVBtaQ+3Yz2jtO60Y9MvpzbzGLwtVPiBDMw5KPw3mTyjmDQFicrl
lSZ4S/Sxd6K2DKvUHt+TNl0R3o4zuuJ766ntY82vAN46D+jBsxbxctvKvsiS/DttWnpC/QKSI50h
kD/6a7uCIXI03mIo4OOhCIuOIb+8qmvE96g1OFd8gGZsqLqzLbr0joxtI9UH7f6d1go92El+UrU6
8XOO4i0wWepXgBd0KfjE2+2nDxmBlINRRQeEQ3RfCZ5Us29pep+ZWeI1cet4+YwFGm7xHGPLC7PA
zOp1EVqjdgxgE9nj4+yZ6Iurf09M6hroJD2GQODrSeBA0W5sDuQgS3aNpPkgf/Rl7YQsnpkL5+C1
bRLB2jiRnXtWx4p0X+zYHxyREK4DJP3rN7a0j+GDTJ06iSSo30yhmWfiVXTGQUm+vQRyvQ0FYrtm
9g4eJkcQdcJyXia4/IvNEw5J4sf/S+tBY7YMq76eIO+HwMWPZvgW0ePleDUCI6BUIwGCbsJRxrsp
AE6Ff7RfJzTU2YTEBvyTmjDkIZVicfNjixLuoeGRjibLeMT15EaHBFheod0BHClzMhdu5Ij9zOha
XPxFzgjTOUTQhHMOkMKaCjYshvI1mH4cxuShvhx+HmM4nEw01beo1f8nWBcHk5gQf0i3yLWufCbe
F0Pu+C8T7ig90YFjAYy6otBcC8FgQTzCxhlkA7kzqs3kGLeSL7QJcyGHySXV2RH8w5l1pKf99kEn
pY7WvfWaApExWyQniWypEUUDWbhN3iYDdYqhzfDpZmd0BCShSxWUfFGiFckg7VrKqO51LB+YrJJE
YFB3B8Ahmz6eTLjLK+YdcAS9vP4tYnQMFfQ/G1RFx+2K0xbT/SvmyyQlnMygP2NOXKkLSDFLTmZg
EFj7ERRduRtQCafn6SE8hba6rR1/mV6ifZc7aCtT3V+kIDglvaKSVAUCoWvG+pxazY7P09saZIMc
plC/NSkSadLvj51WhxQ5XAC/7t1TjjFmcgyeIQZ4OP+Y0CsugTSiLwQh7M+517RA3fUveAW4Dczw
7mNjNVgCwB+lTwnPkwNT8/fUIRDh1j0Bmj6k8nbC6KOfagdYTkQYxcSgT2DQh+yRorafQJDgqDjG
ABWklCDrT58hmI9gu3XUbke7Ctlh2TvShX3DuuCUpLGPmNOJVRHeoxugLvG5CU0A1ld0cTCraQ/v
vN4f6WJWxFXbA4ko4hoXGJydmH2p5chGHoETbZt9jFy2bWAtKjgyEqmeSXgFmexBYKDBHGshU3up
OZT8/Rl5L7Yb3pvv+gR6+GBNQZwP2mTEeMSsKP3/AsBtBIzeASj34SL2SYcmyxAT+MxkrJWZHEey
0NYN9zwSZoU6DV4YVUuoF/cjrdtOnYAWNEvkRbrGBARsSkPuKsBQpxwPRJdd8zQRZoOTS3lxxcl5
S3juYp9qifseyZeHlwEn6NfrPlJYHtjzALyiXdrCSmC8ABMjXTDWhs9yIRtk2VEorWmMwD/ikpYh
Z7ETwIGUizV6d98m8tFicc1E3oPoBzskZbqYwWkiRCuGXELbisTB1hiK83odPVgoS4Y/pGC9rwDv
FeKw9oUfI3NCPgG0XO+2gaKX/bamL/49NOH6QpxgLtrYimkA/lEvCMXoEfzvwAGK/lslnwDuMg8a
Gw9vz6kshyv5EZcTmQuW5+41E/EC/B1mCoubFA2cFbGJxd/wR2CwBNU2lj7NQE/IyAgicm3CfSC+
/5E3OCB4zL9Zk3FtCe5cx5iZJ3fYH4zNwsHsQ+DnNgUTCSfyWbh4D6id9WKREskARXIphuN9Uswx
KW8SpNnQF6XJB6Z8pE9A9ciRDQmNehyxSYwugIEYFZsMLiOfiHC9NVJoeBEui/76xMGBHDYxpqAD
Nlm9FDwiA0fBRM1kBJSu9L4Jiv9/Mhgd6H5J4Lr0yqGhiC8UtZN0CCIpkaSdRFrdkVf9dq9AHVSt
AOYMZlevSGIIRjYw81lfstaIU6yymkFT0pvivwQpf4IVV4SxKjgthNvKopWXweOAIeUlywegVa5d
Lngtzo6EBKom5om8pmRt/As9C4LuAgDlDRnKJJeV3FAcc/n5SqiSbfBtkdjLKYjXpLuGKIUVzoeH
2gb+KDtNwj5+cz8mzbCL/7huEqekSyDggzzYF4wlsuKwGkEScxnzRqwivodxsJjgUMxXoMeZzDy1
+Gaervz8X333ie8ZsUvuHQfMkeGS3Mcjso4ZfHzIRn/7SPb/c9UO1rrHsCvYyKS4SGvihrse9e7d
0dqR0WRvdPDMvSH1AajG0szpVfFs3VbLyTND7cdnJd4wsQAFm2ezcx9sKdvLkYZ3LIh9bEOoYoBb
NDlkhRRxOfkEx/iD85ZEYTnLjhSwyz61Ld0eHEy4g4joNZ8iyjNSOe74izYVt1CRUE4TwF7BN1ky
MmDWHJr0DQ1mQMZcEwMaZCwzTimQqJDBlQPptFAEaAl2+9qX1sseEA8kIq1GVZ/m499utujrfKnr
HG7+22feH9XGZCK+o/yzIQzhfvZIK0OIZ+DYuJU006baAzV5j+F7fFbFzLHx9Ad44Thm/ta87JQw
NEjXMnYLffpuzcnPLuB0WlvEdO8c8L81jVk5qjRfGHWtnVxoO+oxkujDY5eagIyMJwmnCpULzSuM
p0xpIT0H30v/ACeea31Pbi9v8VG/Qj0uVIzLrtZKmgFZdom57Prtnw1/geW9CeM8XqBTmv9SZGm+
PTnOL/N73mOqterwnuL9RjeKCoRwR9hnVo0z4xzYFFudtQ49hW9hjU/Ofd5NXXgRjuMWKZkzgxsD
j5A8EDXSK6VVu6M8a3n2rh1wxlBBzbZiKii4sjjzNTaXF8eOEP5Aycg93/wqRl+PJD27xbf4Ejcp
LxIbwRkPHI3W3/K1E3PXDM60bwYWLzPhRWqRubCdfuw+VFgBMJoOVWXAmp3At3+kj7SxMWZmUg6k
Ma4hF+SvoUDgISgLqk1Wechw04Cx5sDGFBIhYQsp0EeRj02aFJDJmjKNnMmnH0QjGVANW4eSg6kZ
fH3SMzTJRAdu7TWT7bQMKRJZR/J+DTnQiCz7PDgwZKKZggET8JoKgX0fVKqYv9KTLKplLh/1vrKg
la8aPTN8QJIk1cAW78LARuEZc5c5kOnLgiC4PPMGpywsO/KSER1tlJs7B/kkniRcTsFJIfUpQCUy
dEyr3OO27FidNd07jt2gK7klUOYCPsixbzJd/P/htAuSyLjbZTr2tuOBN8wzTLALV+Xd9gyz3DUe
bcSPg9uhJsagfAYhWByQ3ZmKOknCcDcghn2czvXAdveeDxjhRUrR1o+i1ZcpgysfpoZHZ2xAokWI
oU2FpIGGa8J4guwaJ+OIYozJpjmt70RGI2vUfrB7hcNyrf8tu4IMMN7sdkjbe0aXZghMiRK/KQTw
6ylpk3wDn9idmvGoc31VFJ0zee8p2O8DmhLHR6RpUdPwYQEUaGTrkM34NIUOSsmDlSqP5NPosnbf
k1OG6DbrkaOTqj6QX7TizSDg/O6QdgHmUttfVBtfQur1qwyZVEJLRcQ8e06MfXjBHppNAqS+7C3D
Ru8wOBTd88OnUrZmB3ZxoViFMJWko0mez6LnbYHga+YUtBOEfgV1PQ93DuknXHNQTk26uuhYp5fh
u1vQg8QHESiDjj9MNUokmfm0eKWcRySUWigs+AtbRUCPr0dGMZRc0OKodpoEdGMD5hwveWsOGb5B
YiK0FE8KDSF9yocCRDXzp+2xwmt8bGH0Mt37OIJNSn0uYCFJRN0zc76vJJdB0z9sSYbaCl9wi57u
z4rlpbsYfy8X5B/7CWeUA6v1jZ+hnTeR7GNpBzMO0mLOziXiJShMsU9uhsfjAtng6RAXW5vKvJ0W
Wxhg/AibhQ4SLYuXArAEg10s2LicJRZqkNlltGQGpxYdTkkLNY6nsfLnbZiNl/jwib4ZD5vOB2y4
ATtlcTqzS+l/iZP9/v4Xj4rRZ4PK7bqDNGrmPwSVADiGi+nlj2d/mnADcHBGIj7cgzdx7bG9QHAp
hGFmXmB8Y4fk7a0Qgqk1RAC+xy79sbGGx3Q/uSnKuWby+mb/o1nLLnqDO4zhzwbvSrEzvcQnHEwh
kf+TVpBQewTaFb/W2vsZJM9lAn586J7GMJPKf/zWAmeAtR1RhRHx/5H3vNCN0/d0l1tUtia6POoz
PKGnt6lNgdqW/oqUbY8pXmQtMpT5h373vx/x7dW5TWmQHMYG2cRYp8dsb+vuI9r/W/axVaYJhI8O
aVxJQ5dZN385IXPtRPFd5gNb0QkvggsilzEzS+E91OPH9CqSNVTTL9K2zxqWAHNffURXJGoM9vwr
IQUnp1oogqZ8TaDXIFDdToeBC0A6ZEJ9AHQ1oUgQ9g87Bpy+YiwwDJrPlKqctAVzkg6ouLtx/rpg
JJi9l+ZegV1j/JGAi+Ef3ISrjwYzgoy83EfLM73gA1Wt0RqT5UKMITXU+58pL3wfyzzMR6eRfZiX
moBWdBuZJIMUtC/SYanp9/lrjYpvSef5E+GkwdPCtVFsiow6go9xHS/7rZqqu84xlB+3hRUEiQ6q
4o/Rs/ASEWj/gyB58JZ0eGhojd4DiKZInOv8g5wGgOSaQLK6YzNwCWjBSL3evIU082qsDEjzWgFz
/FBDERsoWahbFmiq9SKCxdOiBjO8Ax1VHvVg+fPfA3ouDwzLzn2DrYInM0WGmbc3BVzUHBHtiUmq
LGxODnhakT1vk0uCuA3ai9Mz31vxng4y/dGoWiOj7FmLooEPFlp6qEwOuPdMayvrGjwRDB59bPfa
H/99jaHSOZhluWUMsQGjrRsRDu0beKQWYtz4aCaY6j0Y4k3hN2Po768LRecj1nxGGd+buGvIBNM7
OOvDa1+86+xRxhfAEtAbjC9pjgUXv5pWN/dycz9aYo3rC+MtIYJGDYTTdyybbsGpBXx9PiS82Q2v
Cx7KJW+HNNUxaKGV2zoi5fRa1BnHAL/1feFfmS/Swh5vtew9OYGLqNn06P3ss8YtBp5+qdmE/wFV
Ee2pq+oJGvLypG4FRMtDJuW24M96t5UL2jiRjKciVfj9Ja8EQJO/x+1XmgkPSkkYjb4zPDQRUsFx
l6D8UiYJHDJsKqG7r+ePWbvH3LuehibMSgHc4dY5LmRwRgPs1WF3mwETfDYfh7MruM3w4n2DD7VD
Klq0f/BiC282qbyJCdmK8hWssp6cEQ3XI/Ta1S3Cpp/qkdB9/Ga80vMXW0+A2G9yhwObvE++jt6I
b7t0eecbFgNnCK3+Y4ZJjEND4i/2XWaQ0q88bidpwMfkjiBDqhI+QAvDy1OHcef7Lyw2UZQzcg0d
PZx3vfsQIwkIst/8ieC+RyF8qIaa5jXBzgVKKVIksgpqvrH9Q16fHSfeK41RIEw4nb3jT4jvQujg
tUDfAks3trx7PikDDDytY7SFDJWLi04jZLDIa3I8+8vND4JDaAYctOrZW3bqOb51mvvpNnkcoYVx
nHfLj/k5uYVM9Ok3YrF0KJLadvX1oYfkOmyMKtuHbihDgL4gzUgpsHqj66K540+YFO4tPIeNfr70
ap/1FTpmZPVauD94FF8CN1cgQlU3f0KtBxxCQjVk9cC8B0n24LCu9h69zoAZWszyCxpKoPcf0Dfq
k79Cq+JQfWuxgckrGPFqb6vv5JGW2FHzXhzJIooo4lbO9BG4sz+HEuawMpYJ/9GVkxz6r7qE7ZvM
052eJ84vfsCrhlXsthmTxQPZGeFb1SP9Gxyzr9IDGQCgb+Cnshvb6ZveH/y+UB9d/H14jiCICq5z
6jYqz2hS6FtoQyyqmmeICRvMWVqRAIye4aMbcGua8cyu8mGf+6YrZLsPKs8aC4eCIaTzA4qUxe1f
jYEG5lhB/Q72zLewECR6p3dwbgWVoY4tkSBcrsyCwPjDX2bW2z0SDpfKvIYGCcd6ObhCu1WN2NR7
BtYUtdqVsHS56cfuGe+WvvVhcFl0/KfZQTnUIuQ90vDgi63gjG5mjxVVXnXPoQXN7eHmpR20Itbn
N7xf/XcH+8YrgryFgwoZZ2MUFQ5AzhdVKrDlHicw4Ip/1T+8Ucyld2amSgX4V78CfMjk3/fqPsXB
N6ah0r8DDFIqH8M27FPun2II58/w2g91YUhznTS21/WnDgzLr3QcbrCveXau6waHPEo7+WsUhfep
fu+c8TyBHBTWwTnXO48uB2L3OcRzR0uLCMmoBszsGUkjP0KSRyFRePub0jZHXBJ6B8aeBjgY0BQk
2ja67fBDR0+GUvx2CDWILZa6ad0vY6tjvDsgvxBVaexBlII42UALBKz1AJMnbdaZSnWfUYTEeu88
QYsdQpyIPZ64EbaT5fDnFdlcGoovv9G9PNLj5OUfs1bQCO+jWtm2e0ArSedniLd0wIqP7v2Wu9M6
J9X+uDeQ6e0wgkuDBjZeRV5k+5GX/E2Y1vUU5ji9n2Ql/nVmcEN4T3RIjv5J3bfY3bgZbU36oj9+
Gs+fqnNqjDXds6l8rG1hBYf5fWQRWFKPxJrh4j/fOcTo3fUXk9kDA8v0h3/GX6EVFs3e0fH42UMJ
2ZFMBFc99ZkY92C/1cgONk1amoXfuLn2Bn+feP6z8LLqfvch8zZqOLST5cxIyj7Ty7XC35MaMiW8
in6Tiq6T/00byT0uYF4kD2BVH3t49xqPMbn1NVXh06faOLINmiicsyGFmiRJdOjAg9tidXdDjoyX
JCEJTzU8s5m6ew6Hh4AJeYDQ/0A1CUCTxxuZ2A0hq3S/XqQpMLUzdDcsLcgp0I6F/k+K1Bbmo0D7
GBC7g4O3MV0E4Dc9/DcgBSJte7n9MMsiot3R2yXZ9N+AEpP2/z+6LZS5nVsDypAHMEejAewPySWU
Kpjih67e19Xm7K70gKFxVJH4TncYCshY8bcKAenCMDtnt7L7Ho0fIeEAwZ3VR0gRsc3eHQymmXcc
w06n9UWYRB0XlsFBDbnYZCxPW3NxcQtrxsBj7rfvEQKSLKXYDOM1VBnAPj4SUJ5/gzgxE5EgvYCI
GRC3kAwQIgYmqJLWCZotk0g2/X6aOcllcJhjDYeLyRwDxTteC0QvNuESokyPiboWzw6rUlyWB+9R
NSiiaoBhC9EQkTnZj+nqzHtjCgldNZfmvZqPibGZDLa3MK4J2aqXS3boWzbGv95d97ATm1+yZjux
ULy3fY7O+DzY39WhX+875bweadWAm6SdvCf/H2VamumYpr5TLEYmK02xTBAtnbw2plZAXwnCk5hN
fVOHkZPD+A7vKczA0ISkBoigtBkte0hrzJikXD9DP3yqzK+iDEqnEcqArLlNJLHCb6EMpIOZccLW
zCto4c0aITP6yu1XcRoTauTMPWdY3bp8htIr+w0SgDRLISbOPzi3PiiCmdv19+0V/RplJHtGlQV8
9+o0uqfG7oTkhjxtRzZmb5zwOmoxGM/icLIuYAX7LeKliRlcZHROfI0x5tuJ0e/8reaG907381O/
hUHABy6tC32uRTWoLtl9dBsgMTxneqCpA2qpvsbdKiIM3g0em7zWNyXd9O9biZ3XfhE9YUJe3N/q
PuL7SzbiSku1FIt7ZGQQUyfOZAkXz2+l39gYmzZYhgEhPCzIpt1kT37y8bS3rM0oYg5Gtxl0u0pF
WBmgn8DLMPq6t+7w0QXOU82JpsbGx13JtUDu6XD9K12fZEda0Qctqx9+tgKT8SGCmK4VVtGZnsQh
uq2uTnw/BZdj/LBlPVkr+FRFiDKscEUlPkw8z2/kmd/0b8cYyVOUDOlFqbxjpeSoRm8GjCttYGso
2FDQhcUHEAyEPOtOIpSBlxBNI9eg6JQ0As6taFt5tNjZfkmWvZVP/hNxprPwfC85BQlb8Oh7bOef
lyTOHE5KK/IyZlo2TCglR3dOhuYnXnL28qjzHUSsrZ9XHtAQRmkZp9m8iLIjNJY6nfabOSYTD39K
7kLmy5XjrgMhFoal7pBVCK8fz/lx3/GehtdvTDbTJvMyZQRjxU695fpnCDcGen/2/fKIYfw+MVt+
fMbmPX4AspzV6tB2E93wj6xknefKRbUP7vAz/hJB4dT4XnYdzWsnnOu1mzUnWcYozgurFqMsLFm8
K22SqFwygcCOHCbl4oSBjWCayIY1DHKobNx6edWL0WfPbQ2hk7EYEZyYT4nJB2sYWOjnrS4fFqws
w4QR6i33i96VebDeEYfj8jU83tKf8PngTiqO9kMZPrVh0YqS6gjhLiEKDRmM9/KKk5sZO+aExmW/
yaIvS7ZbQZ6oSphaUHKVeY8oyTnSuHmUC42AFSrJAH5VdFl2V4oM8FrFIOVGOb35f7MsWRwhtgzQ
b93UhOJEczNmiLZQjnBNoQbLWVOnvhmYwZ43bfrsCC4T3Zh6hMNvR1tTCUT5mKgAYRaCkRN+WQjp
hgPFoo/ezEr4VuhqPCuThNHyfhBp3zMeYKwFtwk9aRhJTcAuf1Vvn6O6j9fBQAxFmNw8Rh8eU6qx
20/xHSXEplppQR2fYhledY2f6VfdRz/fZtM7k2+MPengNDr0l9hxEgKZKBgVUYsNeIxq9TeSU3OH
OJex8I2+019CNXEUG7VUwyoEm+ThkqpPOLhJOpIqOULnMNeHoA6uPbODoYVcOplu5x0hI2biBhvl
073xbG8emWb0yityfEwbkEEj14SR47wxaPii8WaPNdTwyLn8dJMkM90p4Sf9JIZ/8wmeHAFEuuS8
+vhNohwHPi+J/tHn96geEpO9BnUFmBmVEvJyzuV83/uKg++TsxBUhMkTR79F0H9kCaTlt1phi4eZ
BMkTRynfR5XzrxFjB0H1w9xJstcKvPOddHI2jeSEzxRBDTRpSOpeK56G033/499TE2baExqbs7j4
DZI/ankPOzLe6be7xl9VDeakXqPX5LZyUOsse1qA1Wtsu9zLG9d9GbciNOGUQXL3kA8GYn6B3R5K
cQ5/8jsosm4ulJmSf0D5gmPC0FmfgMsDPGfL2YWw/qYdwL2xwkN8OZFovhUVA2FJUzeOI1wh+P5j
1GDEZCNs74RWx979MdhRSf0lAg1M8DAkGVGazIls1Izkwz80Vh/fSI4ZgC5r0CG5JB/rSNaJragn
g0berCuYOQSGwaoVHO6cvlaiBfMp8NkGMD3J35SzE9YRSYly+vL8W7gURwfGOEJmmmsYWHHDsSYe
n8dvEDATiDV8d75c6rNPbsAIgqnplszMhO2fsv3Enkc8fE7euikyfHikHtPtS8/o8o3Y1I5sd8V9
PcyOySWvg4d3G8g6b4mNjhgK0GcIX6RD23vfWMH1DfRISlgSxkv3wTE2ZppJeAuPCbvMW3LIP1AT
9R8TIzk8/J/tYYu++gbt8Caxn+dIwp0kiR4Nryi5iEfLJT/HAF9y8kjvDHffTpVfvOQbkxhQUZo2
O9TZwx5sBatXLrXvGe1Cgf2DIrY/YSo9UpNZucEBuXXwVPZwalAQeiY6STd8KkoOFuI9fc4u/pUK
vnuiPQ2L0kEkTHYK51/IpINbdPCai+9xtanI0h6Fx8dt/CKK3gK5BU+YmmqyWr0yXZxTqo+LTzSV
WuRsJ813YvpXoX0dkSU+Ozw+bTrUUa27zMlls3T36sPsq5qln54Y9OK2eqhw2CNawHLMUJuPUebd
g8SaiDx9tWTRfNn4w9wxPKrXs+4O9fXw3cOWu3LHWAm7zfFBIW5PXmFGarnK9hBhefrZ2U9y6k+J
E4mAIGM2fAtDivLgRQmjcLmM5s6B8gh7h1YYJRTrPQeUqJWfXEFEGBzMeWl2wLrYGagTvmo5S14D
9sXjHzl2L0/2KsI4wCLWRWY0JhMhuNvBmMiEt4u+RtwYQPeLGF2bea8MywnmONEJIbV54z1Jd2E2
aXUnN7RLfSCoT+98xvEGBsQT4TPjEEpY0t69/rjl+nxdnNDNDOB7XOFi/D4oqlHH9GG4lUFU95BU
ChLAcITdDhf0yekLcwKq7RMJi7e/JJhxSAUjlYxl+obp75+YmryIevdEhp3w9w0yWO/JFGJINzIK
ak9wfXxGX/aWx0TgaHIR23vtG70C+9Ob7bMS+uJ5Cf286CvoPcyN+dVzOB8EVkCmk/+xxsi0sZq4
5tbw4biTnxXCFkG18QViwz3UvUE5fLsvuNg4ZdP60hkxBMRWE7IACcBGbV/rCMyEjPqJcbRO5O0d
Wv7uahPM74BSiT8nvdkXCvv8bH7LaMF9GUQLekUMYRNBP9xiaLy1feicDRVFFEjhcMi7bfUBI80d
7/EGLZLlasGsCiI5JTJygmxcB+Mh5g/zBmfYeXHxdu/ogfmW1+4348ccXx6w1b9BrNeIwhKrW5zz
Warvh5icvw5uhCHRDuRjK4hi6+MzzenhOv1I6wwxTqOYvsfZkLMTVCjIO/I4AQhNpS22rQGDyf32
HIFM/+l2BBq7PD1hX1siQGHVNLQ0alTubteKoG4Wi8v46wK8kb52h0K2fr/cVRLJKeXMWQ8W2xPP
A+g9FR54eBufaNcrnJW3z6bPGHKeP6xQ8bgYnrtDfcqccAOXAkBhjuC26SVyaGQ2VrRq9VuRVVQf
NW+ShuovN2mOh9r6HO7YhMPKZXo3VsvkOT47kp2QkH6NgUJoXF4SdA7++LdIsvtJ4lpCYZPYEZ/9
sQciBJcBHGSHN/rRnXM63Dox4zKBAt0zRCKuAjPlPdM3fZ2zLS9yUk5314h328+cmt4FGH3nX6in
W3xd3sjg3R2zDxdN3f2bX7UDCGvM83N+UKuHRzUFvkAws0maHtC9vSzxIi6DpmUDj5rcbPrbdj+f
TLBGZbzwXuGMdEClRSd/i6n7xd/mgNIJM+4mEwPJCa2vlxWzs/PKO00rLEsA3WLMWb5K1hdwAVUA
iDul9rxTT3PwL3ADb4InE4znAuE0f17J83xjW55jdjuzn6vw7eLJwQIuYInkFY4y93+4JyLYAJL/
p6HUYvzd8z+WzmxLUWwJw0/EWiqKeCvzDIqK3rgc0nlERfHp+wurT/Wp7q7ONBU2e0f8UzQXj6vJ
ichPaDQsrkS/Ob0v2zXfqHX7w0ozboDJs+GdfeLBQgAdIrK833YbivlleylG3NTaJgLuSxwzlob6
msCWUgk+Y1WjZmSj55gLMiotowV9dkK0HQJQ8/NFM9eu2NU+afXuj+cAd8ZOnbyAVwIkLS8j6yET
JrJd7u/z7xaBMTSCU9aaHGaMZtF8AL2dc+vw6UlKTC+juaXF7fjl8hEClLmovk7UWYQf2J0UjJEI
IoslfQRoZHKtowVMe4E5oJLWCtzE/hGM4TNmkunRPA6ZQU9dyXspnozrIItk3fXQIzPPgZERDASk
tGBeuv+1Rnu70afWqilwKyseapMd6uJMGPyXhRKiInVb7PD3BQKT9xivSx9dEgF2d2cOq4068mK/
98ZhWqaNn4IUJiaF8YPwbtplSFAKgzRYwEmErJL5gA0HxrOmuf97onILEWkPWCOefFCTuTPLcsak
Kade9lAQOoeMnPLWUueZyLSg/TC/M+2d3ocNhmmwGPxa7z9u+PT6l9Er+AJRmafRyQg05zEWylr4
ZyREY4Y4zjPUPa2ybypDeFiGx6vD/Xi7KO6imBdlMLMNnxTRGIjiMlXDe9YJiYd7ceeIoQuI13yP
UDLzPM9eow9rHv/elsHKXdyH6HyQQ3aKJVIOsCBGkIj1xshvRCu5r4xQhagi6o9Y14XoapaYuDFq
I7qD5/4W6krlXQrBU+M2IloOihc6SB4v2BMhx8XSjB1lJtoosYDL8JgOkrmfIVNdlZBnwP4ou7NO
AvHSajDBqg+bHtY+GnI97pgFYscHCeEKr4CoA3XViz2OJb1fivb05pyTzXqNbkHP7kx76/RhHsZI
IyEklARKHxY+um8+MP4XD6WMg3VtrDs3JNfYqFLN0R1C9PYxcWWuDFkm7dd/d/r8DP4SOaGIZVAU
ZGUKWNBFfyp3iGEyL59EOcRg4KXpix9cI885pC/UiP3XorWRD3vPuIx4wRbvxdxnSLK77RnIe2p0
O2UOV4FyN8ERsNoudt4O81dGZjemQZjAgwSbEGbVRr4tTgG20YPTilHds+zyp/3kfbaIXkPW8+Un
l6Y2g/6qVjq/QdrpGSFopEE5yBULBIw3gtL54guRzmisFlgsEDJKLsZuKkLhI9JwcWkh/ZYhNXh5
Bs8JPnI873CfkTLgj3mojFvwQugfE/EhcufuAFWxoWIv7Fl6ClF/dHTgVW+bkZixRQVduuCn+JiO
0d5p0SIQeH2ko7qbalYhnCVmc8XRjPGGRsaiooVHSZ07PfPL/lJvE5v5MFurumgnH3g9epSn1YlI
1LWu7Hmn4IjL23GcKc0i+RMq0Y7i0rzBU0znU5Jj7zJaVzj+jo7t7A693GoFx48nCpPGSGQHaObt
SEo7uxAlU4+hFsjfiJ9ArI808JLLOK+PyfmBaqwKy7DlNwA5kVl10WSgTWz5GruNcHh4ImLFvhKd
VfGLYZXxnOWoDGUhoj1B9I7cSealKJR4SvgiSIg7CwhB9Jpu/STUBoXal4yQGcKEJcC93y1m+P75
eQjHEPCh8cbdz0fEpBZ1AzSFJvA1Ma0kkwVlKkNad7ZdLeHOm3wa6GO2OJ51jwC8D4JPUG6PgWJP
eqltHy1QJpLqHiGyWGD5y3Emc5I2JgDcbIHL6yg/g4BziaGaYXxswMoYrbu7Q9KLpP7PS7C7mAFj
e2DujZwO5G8QkHCIVpIYxl1G5HPAoYZeF+F3gtowV0KSkyatgR53p4yTcfdJ6WgT2CkHdgpO6DE3
LyOFKbAHS7pEyiiXpgMkbptAQhrbzZML3IgVJt6CGiFqFIkKg+FQnWAP8ZRhd3U9oxjxbsQC+0jz
cMM1XTyEkmJCLs+4w6iiGpWjTLBVhg9wyZ9Eh9318nBFAgQliOAPxd9KxLpojUNGLTCGktBp1G/t
cQP5qLpHSAlim7VqIj1MmcIriRmtbI6tiYStYEv3stJGBG9T/tDl8/dOLvgCQvCHy2/FLMqfE8mj
WT6HGFVd4gLN3oq8QGyWZcqb1olRYgQNM8k5D7MDNkCy4JPTcEu0L+E8JoObnRfK3+9SDRCL2Ef/
gG3lDy7RHuAVVlDHpGdnjtMFpuMDSIV2ZMtzeDZSCCvnnwERH6ekcZwwxoqejqHCg2fabKHmvSTn
N1GL7ekzwBmSqBPV7U4eWX5G+w4j6DChNCD8FYwP72WX6oSBW5JzcTBvQ0yBq8YRWd5LZhWjDLsv
NGHJxfBSmfNIXGkX7+CdcjLF8NZDiaP6Q2gqdgfNZCi2CN4ZLCaOWdmO2f182cNOoUINgKhDz0TM
JyYdiWn84nVDm9jmKN9i40Slwgn/8cjECs+DetzeYEoxCCvZYwM0DrpsZz/orctepMTnqOkCcdtz
/zwQS35PpJjxnbd+J8X46NejHu6SUWuEzvsx2Lt7IjHEmA2eH0M5ygZHG35dqdHNnbua2WOY19Zp
Mcr77/iHh5NxBMgTeXQ57wJkwtfB8mxxeW57Ccv+mgj1eKx3Nlvs4Ozc/5AR/cn5SxiPMxflEy6i
SByWSx3EgJgIkIzoZLJUU8kxvo/yRNtoPqo7IiYHHZwcosK9zxoj7Ewtqp3KI9AcEaW4aOTDof5F
rkE2O/NxFtwVSHRzya4ySNBMtiPObXZAIqMQzCMJY4tLkPSieIirEBG7pS1udteGLP1w00lsMtEG
WcQQaOnnZmkpySQR4USs0W9wj46zh/P4UG5hD/oJ68uh2JPE67R1a4qOc6zap7Q17qJwnZMdKpte
DzGrqEPQ51ioQWw4ATbV0hRi5WFuOSka65XqgD7Mr8CyztkWcqlHl3Jyn3HlUBuAC2jQLNMnE2kN
wcTAw3zmsZPaYFbkMdbui7GZCehTk9r1Phl3+gXbIweASAxRoedRIf2LnLpdk5462Q5PZGiuOyQS
/vIi2EXeSIhbPgwvT3/xUxUvujhkA3iBjt/amcyeKs5wLzRSpXNzREfRZRO7gz0odMr0uBTOOZIV
a+xubfGIiyS6tu7EPKlmLVf4bL0G78HXazMPgqQBHgt1gjM4IBVDCMYPB8B2xpaQswH/Pf5KEBSQ
FZ4MYqEY2Jb0QvQyQIc+rWZ0HJ7QfDBy6hK93Z4H4WEoU3I9p/Q4c5z/5vAKmjKsJzX42JOr1AgA
5a7DIVwRF/DQZ8wQthtQE0lWFMqfD0txhUtrKXp+WlHZ71hYAJBDYjoBjgwaELb0vS24LByCrU9u
v67U74G0kupOeocOS0ZaCFUyAD9EJpjoG5QUQhxA85Ec6Yb4M/eYMJYNLEkxNxCshq8tWy6vZzej
QwBODp4CzGy/aTReTGyG+JlbKhIEsS1Cy7lZxyOMN6AVLO32jPJuQz4aHmnxCZG9yYoTU2wXY6dW
80QwCXMb1NY5Fk9QC/U1VK/I06OoiEzG+RKER0/LLBCTpnJAylzeju/gIZuKmT1chS33mow/1Xqu
RB8lOid1eAixQ4nDVOioQyia1A+a1NI8eG9jzWFCIUFqUHRZvYwe4amHsLLHAcZNfJViEe25WHqw
UvTcahVkQwJKzE7U8Hgupi0XMgLaYThlPmNF1HuMZsToenNjOFzEIKbEYgHn7U2AUtOIJ9/YmXKt
QRLo4tZ03dyzjLp5buAykHd8SRnPTRY1YlN0WhqbsNTalwiSQLOyIdwuRjYM9vSdznShLxlO+/Ae
Hv157PPJqdGtK/rhjtmighfuPEyZuIDVDuCWb2haV1O4bPA4hngYu0hZ60YjprLgXAdYs+VR4sik
y5s+eNTDx8+D/6BzTJWYXcaZp9QcsuUzjqbfGk5IyIHydtKQ6Rn9xQKIpuH6/RCDvsyEZQptF32O
M+UlgSFIC0oVMxtOIdx+XyFHAiUpJWgrX/UsKDFjAmWlt7gyoF2sdA37R0MziY1cKuSJPoKxYpOL
y/1XsFPp6Jy6sChN+Sz3QM0bsf5hqdG7mt9hWbQyHEz2uZgTxGzXRPUQdKKZutkdEJKCT370kDy0
I/6cHrMhP9jYrbI/ksqBxYCjTgxcXY/Zh0hQpOE2X5NsWPYnXXBlMHOjZd4Gn7E6hg2zYbdJHmXw
m3EBE27zRY4F5loH+0Qex6v9ztGPE6StGuXi9uC7ofJpSqAv6GyTZkmqWjc702kjcbM/TgPJyIdX
LskRm9fxLr6N32ZFolhcbRq20jU/0JP5bQGj7Tzh3+8hcT3Y8EWwFvsIOOBTQxYD4au94I4IaKr2
25jBtgtZ4C1fLS6ID9+CxfB50cJpA43fCFHDtV0xtwqEHdaxrzjzRIkewM/P/iBnhdikxEC2dyAv
IT/vLD77mCJdMq/pDpxoKhyGJoSAU7tdPvbk8veE8/Nrd9NG7oSsaV0z2wqICkSQQUIo30q6nEZf
/shT0kbQcr8RCL+h5p+38UXI17RaiKLR702VnCRHEHM2dvATXbJ8nzwnEiosRbXUOkSyH/vmkdF1
aNHCh88UPYzdeXPYikhkB6EQT9nTPFDSNJwTikAQF9AEGmnOnDeIIxiI2wvX4KignYOLcU2Y/Mce
9yIcGdDt+VeCaoOPbXmQDtbmFCHY6wO6m+7B37BKpp20HT/boCXIqh4TCSWnQ0473jW40oeIgp7d
7uRdx8eYdy9/csPdH7ArwJJtdAOuCgwDfIrUQlBY33JikP6vEQ+zNXtTVveBzdZsyC7fMsanlHB1
wCtP4WODYXQhdkIxJerOcdFGsc8OI9bHjqmNxGOg2Osjx8CZ6ACLdJqWN1/fJqVbsjXn/w8+Xqk/
1wXpUR3nsIB/mbYT50XMxnW10tA0E39lEhhFLE/cRtzDgFzV6UQPW8u7RopMxO4PmKKVeJLXsbX+
UgeNx6TymQnE6oYhhyVxfqOnxWCD7w3HHBVdxZ6C38AjnORoEFPAPI4z/RGWJiT8VoFA9tXfTqS1
I0mSI3lr6SZ7A2owSJdMRYKiIn+CdIXpAWq3uvwsmtR32C7Y+gC9tS6dTf/FUwKIeYrDNOUc7DoQ
n87clZ83nkju4d28BAzNNFvJZwcbpNFh/3UsdTZ396F6sir/hgt80PAaw9bwSzoJRT42byHL/roI
EnecfGmTDu6PKLyuMYdUPLALqs7qZunh0yeLy9MTOC7En3Zt9/4+s6eDdJ2W6wAgW2IUQvFHHEKd
aREzo8Fc8L+R5s8gP+dUdEOW2voJistpywIhWqDrbJdXjqxdpHL2sPfn67Nug/+xr6MAdN8TZIyQ
zlB+L6zCWDpFn3UwwBw5ZgI8aeQ6m93p3i4JOgBeRlznc7D5hHkYVBRzKxvvPEki+e240/eSc9+5
RZfZawjgC2I68t+e5A4cV3e753fGaFg+i11Qxop/Rzng7tMpeCB1+t5ZfQeauTqGraRO2Nyg7WFt
USOoKOqq6AfeXWZXTtUADiP4zHA8u5RykI2/H0Bjp3giyqLceEDk80zeZl0q/mGTAR04o7c8xl2P
5b1fftJeWGGsAyhcUtJSdnQSPasNnc7I3y/oCV+GZpG9/RAMnUqzHQvgo3qFmRmWNbWG5+TNkuUS
vNFC8iTqXJNG8ImOxQtS9sBCe9k1Bavx5Zk1WSvwi6OzyeQC4erPpo845o6C4Lr+8p+85lgS067e
Pf9onEyHgEG4mvEAkhxeGDALUz/hwAANSXd/j6aB5HNvQuPo8KXPSHNRc3AADBAr0FB5jGD2dhvC
b5FOoqGEszQJcdeXjT6HQO39pFddNLhMcRU68mkx9Srs8k2itd0z75g4QLTuKmwn58ptgQLLOlJw
9h/J2WYq55FtDmbpwoF4Qm76cDtsrEWS5HYvQIoGcbKgp++ruJvni93BuoPS5RwkcApbe7PWEKoM
mum6PVOHrdmt2AHE8EaSp92KtxPt24d7BbNnzi9nPFsi48yOmAA23QLzG7YV4f0Oxn7SAlLtB5Fs
Z7QHUrYJvNFlejTFMH74i0Gh0AHQexnj9ZzwRyEz5pxqjwlp3NSxzGBwav7U+bTNHXJJXu7NROog
21NOGro9BDehUB3+1tfO2tsv5AGjU8xoXyHXOUrBhak7VIoXkOIGUzVK20RM4LbjDSLgb3qhQEaO
AY/M+YC4hsMiw3EHXQcVzwteojmia36R8j4onybnF6tXQkSkN9Etbr1KhzC7ZU3rCemCMN4IXvit
bmHgGiyyTnYPYVsVc82Z5dIX8J35zjkvxRcOx+8y3EtOOQpZcbTDgGi8xItb8eoXpYlTUpy6T9Tq
YbOgaUNEKPpPxBVhYzUh3VkSWdnHruRNkFXn/WkgTqR2uuWkupqXJW4Mcgwk4HB4/oVHkXkmiGCF
3HBqnXwYZsQLBnNFS0sZze294cCHTNW3KburgsoQlpaNH/5a/hPEo0Ih+onrXAd2pu6NT3HXuYlU
kGcNFRH5MErYMdVUiljF2wk2VbR2KMWRFJQ0M5LqLyryMhs1mYjbIeVyouWcSC2vBUlASSnKLsoy
swtCnDWRlD9/SX0ONfnDbq1h8YMdGXele5B4v3Ippn+iLa1BCmcQ6+F7yvDjtJqgMyckpaKwe9hd
+UoyB65EXDQ+jmIMUgddLVzI84akoy5EgoxhRFk0Y2JkWa6su82reBV770NSOum+jNgy6qKTodwD
KCuuxfdqwfKCu/BMCgLbdB52M3vYHesWSJIWdnO74mNxQgfEo72Z/cfpS6ZTk3AXZho1nWNYAYQN
j+8+gO37PTxCUiedbBd3gNKtrq+OHyniAFeEHjdyAXfmhyNq9UZdIvOliINsJxo22nA33o0rciGL
j6G3wnmCfFPBQc648pBdBNBuBVuJzmun2a/whhalx7YvEqHtqvenB8xEhSYHdAGoNr8RA4KH0oMi
HEd1zcQ5FNbHNcJVFsI2RXXA9kLdpFttKh3aRZhjbrYqlf1UhcxkOg+dHgiWsDwX//PnUwV9UP4p
s252Ge8G7Hg2hk2nvUJ4LlIL1D1mxvI/UvnRhlEnBWNgOTZZlcLrAxpK3xC24+CK0LBD1gUCDIs8
UGpvRtwb4KbCL/H4SM3WTODfZ9IPZSY8x24vVvhnAd7/xqYnL8W4q35jOeRDnpPKoZVArWj4WY8f
fLRH1kTenTJrD28bmVyP/cd+eEIOSwvZBHH/SiHdJLyxjakRI4Bxs0RJ3Mvkgz0KOsyn1UdS1dA5
k5voX9xs8+/gVlN9gBabiCWuj/hW4Gj58o4VyrQpLDx2L3sXl01oGRksL7acbvhNbuaVNtLEFVlU
QDtf8CGy0IMm+6EvnDCfx5V9ntYnlM3pHYBfoGzbV7CcajYn2kT6lBIrZrFNcVyIEgjhv2e5qDfX
7Jqt4Ok8DW4TY7ImJHGunvTXw/aQJdYo0IR0kE7rtrQVwjaEU2RJI2KRX7izKmMSGsZQigyVq9tM
6kyM8rWvRxdsKPAu4gHV7nbtyHgUiEljCtQUAnpsabc363HnKZEXFalAcosEZDjyYh3KgRaNsgjw
yMqGR+AQR/qOVSem+iAZm/lRU4GvToisXowLmVoTx+laf840tJAdLWpEhPRpqoXse9hGZINyMn4u
WImbmv3lbqKHD62Fb8gudUH/Nef+vsw2VWCaNv0ujzo3+OlzuFHiauGkkUxYAP47bNhoBGQsCepz
dEAYcqaKPZZLDy7OU4C+D7XMZsde2GNAUmfHIXaF8bjQfD0F1JDHJEOFv/up1+Scfk/wr6ChpBnh
ubzfTekk0WAviF/jJJsbmaL00eSPYAkAarBEP52avRltLzLND+VuGI+kix89vAteDfj+mlv1KFaM
ATA1gMbzaJ8JXnp01IGWN2NE+Z5KwIWEA4cTVmmj70/15GFaIZXQzRn5DVpS1UAAdHxQnLYHc94g
9+/mL5rj8mMq/i1GD84Cc7lmHKH96SdC7QkEQQGPtRe/mHlavE2NKDoRYtJnTxwVXSc+1XXb68aS
HU4JPupyekUafhhL9z6M0AH6IHAaBMxs5wTjLdtofCq3TYwXIS9gEz/3UANx4YsqiMadH31F8E1A
jqCHnPYjqunBOTgvkRZROF8MI27Ydyq/x1oKOZAgKLWPfw23zJf39r+1xPbGChM5ZWV1OXh4oh+c
C6wy6jN/uGGXwd51tGkeqf9f4RfMYTEhAY8SrOv0MlFh+zwYrz6TeNquFqgfLhUVMEAbBSEGImN0
sSAoRL5IR3ghE4PVolvagG5w3Zk2p8eJYptrwithg9goGDJEcAz/9GDjY1QzM4z8priIQfYrRCN7
Yik4a+VpM878I9ZIBArBhcdMNyjXHNk5cVfmXVNQS3oOwtpKvrwi7RoloQLkUq5wKcPKxg+fWU/A
qoC6MAB3oDwbKBW4XfKS0OasKJZ0CVYj8G+gDw6j3sfBQrJlDXNg0GrfRk8+HKkLQNhZj9iOopFf
bdW6kIzactq2XjBs7ScZFuiINEi8IhNOLWE361SNX3g2gmY854TMG15dBYfNN+tFnRnn7XV1cfku
r0X0IZP50C5Ilhu5sZRPaJEujh4ziuzgmEGgRYIvHZz1xbmyVkcq9Y5ToWWTou1MaYcwjdHJdpvR
O5+ER/M7/H2s6/IQUdwMrz8H2M5HlpDOufLtWBuoN3RbpN4xisTIrlZlc6KMA1Q5lK1MMyfjJLm/
TTL2hr3wk0ovRyuT0rhFlD/2aSTAqsL8nAOtoDD7lWkSBDe+Wy9KRW6KuL+YB+P3Qna+zSFUh0LN
lyHxZot/HMTWZdR3cJi+SUP9rApJZzqlwnQSYYWwbj9Rwl0kmGAv75ifWz8490zuciUDe+5L4LSA
TJAGLEFljm9FEeFX7a10H3ZFomr2ZO5InAyBMji0yT8GkroF2hRu7EM5KfzK2b2xxdMk+E0qP8mj
oCBNzuMK+pZRWSnZyZAgjHBhb+N6qv0vJtVdyHI7B4ew5dC8wWM1jFmPdJ2SEKfKRBIhbvd2JrOx
kIv8MjOyj4xAW+Z7ZCVt4oB6rD8UBBYG1A5wzNM+AQtLY60m49ZMfKvJqckfNQZkaIH1+CztgOvJ
7d4mSIoQdZhHWBpidkyMFugaZi++Z0/fzhXbora+YTiQU1TCi4ia5SmhsL8Z/K8JckMR8eRmWQEc
R7zLlaGWSUPPY7dGTei2MpVIwC/r42hu1nydycgKUr4ikeQwUQuNGxO2rm4A5q3XOCWuJFo8IDVo
7qWfx67XQRaZwRKYPMm1b0b0vRBW97/70ZItMd622Rc7MclZDE4iURaJALZKzPWH0oGsxdUmTv0l
ic86n52Ujw8JyBdbQ6tCUFnAGDuSgFYKrr6Gx8BfSN+xhl+H5GjvVTNuoP+mlARbR5nClsHH+SRX
gtYObuOnkXi5nbndRglETZrOqXnzVxcP/sNd99CUX8nij2tmmAD3Lktnv/Lpeg54pVVf9NOI3hH5
76IuI8+RytKs/1rjAzLt0lDQ6+BLlPKx522EX1FgJui9Ny95tg4g3iC4vA6x7PaCqcPrEUehhIGw
B5+MNeAjfahibxD70xtCvgXri1E6z9EFmFEfEGMzk2wqUqisGd2UhmgMEIJr6j2CG3AUjWobsaZG
wAjrVgishrMdF2sZosBXwqwgC90hK2XkVdjLeyEgQ9SOUWgJ2G4UDLbzHzx/FSzF1eKpO3EVBvVA
1KaXttmOq2kbgL7GuUw5ew+aa/pfekCpj748NTI1okLjcB3vdiTKljxAROA82F8kIBNlHIunPaig
Fyc4PwO68umTfqNnNlDjQiO7Nbj/kxaW3lmHJWmbCs8dg7zfffSDt5VtP1gcJLQ9PRUtDlZEpww/
O/OF0ZAIkF1aEjJzxGOyJ9VmO9DYi1dY2iX9BW0UBSoZqQTXCAPKbyRO2TnCh2WPtymyHr7+GaLs
YH11SE3G7LJpEdbEJuJyoEu24MGce38fDESk/JES/QAnTCfPzQQuuYIBz+XezLMoIb+B2+r6NBod
/+z5LpAFl+oXMPXiLt9dHWUO9hpgNqR3US/V+cRceQ7HiIx/JtiEDYJJgEAW58HXLNf6mIG6L/wp
FG78gnMUF/58poNt8G1gFyrZR15hF8VrQVwIXBYhUD8Wpxm+YzK60mdut8aH9SVVUI41AYXiXlHm
1Gx037cB+lAhTV8eXjWMv0BFB9eo8/OKABqq/nd4TPVVz0d1vRt0nQkhmxaGmkfhfP0dJg7VUbND
3L8NxH0G5k5/ZJztu31juSs+oQ3OLmiYYpEjuTq85wuargM2qoWSQd1aH9AgJ96DC3wZU1zxq6Rb
1ZJe9PWPDLpKaBex9pZjCpMIjsGbJ0ePCSf7/LD4Gq95n4FEPFUkO2FF2uIEUS2K/wdjG1cNJCgL
RrSqnT5RwQhgBZHd5td9n1IOsfhU8c/4Nr70Q1O9RxvERAHqRYyV/oUCgyqStpJSWvXv4Xx4xKvD
fWMGgBihxl9LcRAljg8L/uMKyuTRf+eP9O3JJXjkHYqGi/9eY6qrMjGw1Mt5LN7VvyNsHAHRCa57
ugX4tD8uA4iNSbl7cJs4OKNb9oaTrUYAf5/RDm38ALOs8UEtgR5EmgtA/2okhCouSXidJ6AbifXI
Xeyh4Y86Gu/xMZRm4sI9gR3PiDZ33jkNwz7fDQ4DjC4UxPf0nKoLNq4Zd5nbjkd8cF1vjZ5/9Q6x
2DsbZoVpH+9Egu/OH1HN27es5MLAKVP/Ac1JcgCbnuxEnEH2hjcGfovXnJITGDxjSCt7jk6kLSud
lF/Ejo2++odMBK0QclcesYPUMb2k7bc2koQsIcY8DMxOh4s5jIgl8A5ZSRFmEm/jH3G0kApjnCy6
+gkSVaTm5FnSEmFSMe/hNifad/XwYILcm85+22SlsH4qoEcGfowA+CnfKXQtkvGd4whxbDk5VSS0
GM9Jj2rKegPXQQk2QUG2jvxdS7D50joRcQdz3XUkOwCvIZ+iGSG0IMoAOtjeJzur4TK99uKwh3Wn
b/cSIWs6MEFiid4g/k6B/d54nzHFNDJ91iGPgFCy7MmBTmsKyo9S7EsellAmknsoku8PGEDaHogn
QHWvS6THgdIx2B25trKYRntQWAYbOxeY8+WrsnvTG0PdzVPEz+Vr0BsMWcfuB9f7rLVUptthawmo
AXD/5tw5OYB/FjeAUwCgTrGzcQQUT22FCZ4wRrzf7OzMpWHHZH9eIIPcu7DTZGJJsc5ZMBbklCTo
sxwYr50NAwq/Y7Ubhn7IOus50/IIY/5O727ZtI9LHTV2uvv4alpV2XnS5GsZE4fTYSssnDboTDmu
lPxKSbOuFNRfYhwrmQriM68Sin/EZ0IB3Gqymt5L8gIwCXBW/dUkabZNnHjulknCs60J1cvVqD5G
9+8E+rm9mViEWKoQ3g6RL3Y9QR6BYa82h2eOYPwFkLjwHaJg65Cf8zaytT6SyMkGs5VFsFecCYpr
bZjyEW7jT/FFrSkhnBvqXn1EDGY1vaz2MG0M9rJNskeDiOyPg7ffVASK3YqawEoG/HIglvs+tGCX
X+dFae4YEIZ8loiXvoafbIVAKlWL8+IcU5fucmKaOmAe2dti4rGx/RqIxXDk4v6BajytmnMEhseY
R4ZMt1MussU98kPCp8ghXDV8ivtWdt5os+ZwPMdJQKERFZLYIipwNRFwAksJKQ3ScomMVY5Lovda
DA5AG8H93lIp8tYyQq4ksxJECnAOfeuZmJRLuCOCxuINMX6aTwVaTM8iLOerjx3mANZNwjVMEse9
6DO0ActDikjJg5Bj8WUEJDcPdx53y0diA1dyOABHo0voeZRH3VA3eGRUwqYDeYdIcp3uEOmJncDW
JbZSzHqUH11A6v/DNVHatWbvrOntwN1F6zI2x0R6Sb7iLNHHbYtJAYzrXCnJ+QyMTxQfX02V6N7Y
i6zjkkzTl71mV4I6QISLNJ4KGUOK9IpiuUAEO30sD85Yt5A7BiIIUMK7u11+JSmyEeM+7zd+oBFD
LURkSVkM7sdBZNATgVXTuu0tDSmu22YFris2QbYzLJM3i+egu6a6UigZAq4DdRF/tGdy2YRZpLRn
lPNwqHwFjZALSGkrOaLCIKAVKAq1Pz4HV3QUTDylW7LR2ZGoc6VgPzi4iiYI1omWQuOKYMcBghP0
MMgyLFFulq0f1PLyyrtQZrcGmCo8RC0uKXhtxK1Z4LqCkv5cG1ySDssWVsDA9Y3qE3i2z/1Z81F5
FfK9bbwRwP6Sik78qoMAZyDaBd3CWYO3RhREa0aBG+5wTTsn3Aivj/aId/JAFLujNMKCJlyGgSOD
PYpOF9qaFpkJ3eAMor/YHJzdSAgHoFJxAwlu+jbGvB3R1F7FJBMLcC/vRCgILhcfBlIkg+lnSZ7Z
YkBr7w5biAbXOWgih0a5PVIlfkGjUwapmGDYynuoV9X8CnZ75xkZIOpYEUR0KQ5oZYfzE/DtlviY
koL7EKJgVxPFLVcouZvMk4cEXrRmSqBHN1pNfKpUogg5arAi6xTq0XZ8ABTt0G/TcoICg2Kwoxan
EE2Ys4eHp5aEOs8QUrgAGh+b0o8amwMDZWW7tnbpFkNo0UDNN9YjQkp9Upf5tFwUvgEdwk+4/jRh
vch3yepsvN6ATdNXghbIwGkZLK8jQYhI1Yx6PPpNtv3eSkXPjmqcudfnmDK6sREBPgKk8TjLNrR3
vyxSJrgZSRQhYwlvYScJSGPCYZPtJ/M/0BuWPJ+CwQYES6HlfBafFZ/7tUHHSRYU4XKoOSnhizZx
XXP+ueUf0WGW+WGqjfXxJ58TuNkiA33u6L5E6faKQ3pKewUfuIJvhDynCcAcUHFgtn2zzO8Lgu/q
MYNlfdLBfFIH+TnPUC1oErPzWPT2t1BhFEJlX0J5OnTgFaK6gFCkGZfbh8ujxZbPA2m2Bx2zmpZU
TRlNFb0kTzePjUBRIBZ0+ZdCAF5sdLCFLzIVT3mFCkRGUHKMm3v3GEgmZundY8JEv+EcVbJcxG4y
R38tngFy6kPpC2YIQMiakrSsC4KQC/s5sxn4Tq4+Gn+T4Vyu5l95xFjoYj5CtW5GM3sP5S+huXtn
0PfsZTIgj0RUAPTc3YC8VsIV7z7zkZIjZg92b4mjdy7JjdkFZ+mk5LuTZZNvkTGP/T6ZK3Ah1I86
4KdFlA2srF2vRbqlpb2YSUk7+mGibFUigjBV/9XRe/AiLWZvnBHFjp/eF0UsbRDhEGsOrxcSdBYB
w03gH/e0aV8SOYHxN08eBaonksfkvGpZBMVm7b/e8ktFytAXJqsRmM7Mk76TNmuDfuPZXzlgv45k
tGtTSDLikoFZaQgPNuHYJ4bDMD4NPwz2HXTQJyTIMoVBZteLXldCm17olFXzAwrY4+hEeLvv5018
GmWCrtcl+p+haZ9hlWgLpK1o3wiV8nbkyX7DU8rHKhEtEyhIbKZ4iZ4km+5jPtNjrDFkoCRgONoh
W07oriRLUibaQ5vDUN/WRxwvTJzaVN7cB3NSJRyPNSfh3aInrS3qLFTgKvf7lHcKtWAuOLdcpO00
tlg89owKkQOFgxIpsWh0efIJsa6xObFlmRfzxlCqJDEpUMZrlsim5k4L4tRjX5Ydg2dlnm0H+0Hb
l4IO+S8vJMHTKhcHV4+8wpnVIpo/KCgafyOSFUwgqiV63DkgKu+Rb7wwoYS4Sdan/F0y4li5Vq+/
DY4DxtGzHwgEx3NHVC5T7DePwSXFfzV32gZp83LZvsT7i1lmP5ArB3DGwCHivsNjzJvyZXejBacT
IDdbtSsuwZ4XlozcLnxKty+XJv+SOCuaf/rtkrj6BrjfvyjlHOpYAmBJNw9lpIAUslE0QyOO2JrP
kQEY/LCBzqrF/iDbHT8gjkCMEH0zq4p36TVRfBJOw32R/7/on9EHUwmzG6EG1RnQiEOrlj38PP4A
F1J9cCfZvdEHyxsE0LyO2ecpjQCkKJtqfPvk34Fwsl+8qbuKGbLofz9E4uWlIDnlMmveVvoUYDNY
QE5O5vShX/dvOc3/WEn2sg/v8m3M/lKyASlDnY1Tz+QWSABf09bY9mprprNrHgeveH8xW+OKpbd4
D272ljJ+3Mw/wzcZ4eQyE4chgHiLmpI8Cqo+opgl8/rilezG1wUgisuCYcMeq4UMpTmFO2/ncVaz
DEle54J8/60e5qBtt8xB69ltduujyySM07q9YcB1EwTPfXqM3c5feLc+AmmIFYlMTBocAY+ly1Dt
r6mhJnF6rEpZCL0Vl0JWXLP/mmlXowbvdJ9vGz18xr5zS84+6k+k3kCqrbHGWmdUxNdTyAcYdsJG
pEyWy0huu4xUSzigSkCzo0S2szYfXEomI61MCb/nGOW3ccn9t9E2iYYP/R77xIWdg9QRzILMO7z5
9z+CNQWYPKAKGxHU/ttmCRTOB/2/1MNcg8vgaB0JBhVnIXOF2G+fwxJHBE6O6Gz1bHZcEdPjaGU7
6tizU7p1O6jhWyxfrkD44Mk4pbIc6F/ICr0wD1MyYEElOEX+rUkym1mmyy+7pLh8GhaniiMjBGRL
a/sKTpUrw9oGK5icLyzaxEFYt3cuAZJ3ZlV0rYGXJwDHImDVpErMRVeMopA1iRKPhSkvRIsXy0FF
xfDba7ou756JH5wg/AkjCHgIeBToPohzjKRllf2U/2bYvLJ0D6CvvBHYFvaTak3mott1r/5tKP8u
WeEyH4kyXDYKorV//8Z23CR9/kOfy9CLO2xTonJFuWYa4zbqGbOQ2cqbLiMxbNm2d4RVgxzf7Fwm
Xz36CYX9y8m9Pw9fl7gYOH/dT84gQZXDQBxejB8EcubcgHb7Qn6YespRE90j7ArOPSJklT+TUQCM
3zTF40K0vrNL8IkxOcXkBAhI+iLAtcecc45LGdDAWetfZ+XwP6LOa8dx7gjCTyRAWdQtcxAVKCre
CKNE5Zyf3l9xbRgL77/endEwnNOnu7q6CpXTC0O6g2PIL/YAgZ+YSYdiXAG6VqD9p6IvDe4yW3Te
4MVrs5WJtPod1jnBW6+BhO2FIW+a/jvJeSp6oQnSrEAZkEMS/FMTLb9SxIBPTlIUY/lB2/3Dcc40
SW7HJdkMcCTeCQNjuLGkMKZpZHAmkrGR6dGTMFPWbcp0CYoy7CCOARaBU8d4Vr/P0da29F3S2NaA
kO4hV9y2NA3DOeoQYfytr/ClW5jO51j68d80nmqZT9Hl53dCK9gba2LT5Q7HU0q3MTrNWmWAWXoA
zhRD1KI15p+j8TT3s1VcZlloM5C+/uwO75c6bzrH41bTXFx3/ny4AQTAmFTL2DIQh+gX7NwUJ2W2
vSYbtWK5d75cngXcKLebdugN8e98JN/+/19pikp2GnTSVCOw3PneyX8Ge3sfpknKrBxLi3jAzw6S
/9rWOsm/14SdIXGCi8FZwan5JBaKCW7KIs/fID957v7IR/TlbpqmWjvyR8hCXqa3IaHRv/BnvdqU
T8WNFhyEDSs/oPxClHjJtye/amx4gs7/Ln6lb/rvXzfa+ugkwIWa72a9rBYJCBsXnXZibuCLdXD+
WEr5lfGi5zwUPTsNE25sNgJTPdigY3PCzBRhkEaNHONYWphc5KNJH7TlUhbQnPCYfxbxmIipOz3Y
j86eho2GlcDXz3wn985j6Bzc9OgfSfVw2XBxArgTA4jarTmTYuF3yJvWKtJawoFuOlU6gRh/OV8h
cnIhYdSy0K55BZIlf/C7voHzhT3Eghl3AN/d2I3HOcxhUMTaaO8VyZwBT6bwz+Jp3CEwyZiyyWH9
5tycNkjAa5wC8hiDwzcbQFChztbIvoh0lKdD+iMAd1aGHv+F0Y0mJ8Q1pDpnEi4Lz3Ezgbk8mrWu
jOwyF0EzIC6CUHWzwQ/chC57bNCr8e4Mi7YryWFe7FbYxGIMv7sNp5YYaS0zb34l3jFxEfx6VfuC
zwdCg4R/sGO//kZVkB9CdyotOGY2yAbl7ptJmMEtmr164Jaww5jHrdD5Id8jLjHN292vmA11i38K
e1loTBr87BtMhNIUSl30mAN71ielkiPxwg/qduZrLufFiq93ekQMf6U03JgEKTaHq9NIHstp1fm2
NQqGALQ9S2ctzGjdV/gIazFcWm/BuKk8OBiPZoJsHJEHQxl+hmptoNl0oUtZaB2AU9SpBA+wgBso
Cshb2IyKUw33ln4xskfxNNZOImvRlkXx11G2pMFAGSFQo5KlMlZDv5nKmRdHZNHLNHrKS7WOGOPE
i6FIql4jl2D9se0VZ74WVZN2GV6QDERakxYUKNpLziMs/J38Y8voY2LLOLE0dR6+0WUnBHoMmw5/
ZvqkgDE5nlmdbHAYyY/RmOzpKDO/iEY3rvecE3xJgpMlE5pH64iywBVzl3OMAfyhc+zdEyR9gme7
QTbCXGJvwz0f/R+WHdwUI6sPnO+8ZvRuX5NrssfsqRFd3BdGHDXGJXWYkGv5s/X1zuG56+phTJ/M
pWpiVc96GQGI+F9mCYbyJtFprmWuA0aNepGRUHsn6SYkV3v07GVSMYuV91S9D3n4h6/BGMiYXsir
v3h3MB7r7nunPnOgo1Mf8XH7YF+wXlCpoI+tcO7vsU+iVKXQ27Zr4wt7NnyvBWEXQzWnttC235qn
b3SqZKskr5K0B2so/ol5j8sLksrt87A03rZxSN3+MYzVeY2BDZr9SkenhwA+Rqa+QCI3F6RVLBHR
dfkoigd4a/A8esB5WhSa5GJKmxXAYmEF6ZTRiipwuCmvIiA5d0YsiWuIXyKfhAbyvIE4afvOZiOP
dR4b98KAOX1gZpxu7OYyA0jZ4J/b1xueCe6Whzmy6ZoWYMsby5f8i0ttrGX3nMU154qOM8OKDBzw
BY22YZfaN2xEG+3Ma7YL0CkrCTF79Zkzo47sQmIwPMkS8uG2vkazLk0IStvwF8Fzgv7KKT/Zv4Md
R8wq8TyH5gsTGn0VemvprCEi5l5o0YSh89dqeQGjUWI/6FAhkTGZiSWVOTrzDoernkkWTZWUyIO6
Stydk2hdkZ2XmMSNCQ/2BxnlP8cE7Syg5dzTpkwclf5yMRR0cl8zpNyTnCKvxqEnS/k6ZcxXc+Wg
s6cAmWDurWTFJ4TC6LBQDiANyZB4VXMFPoAhX+aywQuOW+9qLD0IXAzNWrFrB2kQeIGHLLDtdT2y
n4AD+N+5Ja83Vf46CVfEV3o1t1GB7Zc5z1WQzu/WtEy7tCtnOMmeElYYFuIkIpwJQsBDGw0+JW+y
nlWSd/degHmEhfmbDnvReaKZ+LL2PBhaxL+IxU/CmUMtGM1i/0ZmtI1Ia1T47uMT+tr87ck9U5Mc
nTQgQ9syaY1clufhN+LKs5MIxZyDaJ89ATdwZh3duZt00inH4898Rcz+q3YsQmI4wvg8grQ/wLpL
/ewXvMMzm44gWusXvV8fGko9nk3rNXPD8vMAFUsLLJipNQtsBSQFEDeFAUnE7NV7TVgdzf5jcVvA
sER34PHwfp3HeHgHX+xhFxmTgre+gyJcQKhH/e/g0r/HTEvzbHy0UhD6P8cSiGgmjDe38Daz9vxv
5rJNosfoNUInghOEWXAcEYwuxhDOm9KE4ZJ9cHffEwZNGLVgez0npXY9uOkFQHLDW8D/Lm/+w39E
jKK7V2u1WrAReBRbEw4ftE0vYeaGulphbd+G9uAxH+ngPkfH0d7RpIFanq812Uoxxr5l8lX5LcoO
LHpVKqzkF7Ild/PtzRUJcfAA7nkSN5hchXZqghi2SzZD0fJdxS01+TpU7yCVrP+zDg0AnVL6o859
0yFeMki9vqS5T5LYBjQ9sroZS08ARFfuGShCeDJfzSCKVr3sr9ER5jtlaKX/65wWqD+0Ti1Jfdzc
C3g/PLhm2mhBKco5UwXGr3YtNO77Zaobzo/oFc26yFti/iWfituI/My9zY8ULOfVHpR/AqVmBimL
uNbwEX2p3WFFXYnJLjMM3P0WFXLCw5/YAgylDqXX4JJbYrGleeNG57mWxx9Xv/3bDrfD3Vbs4ts4
W9OnqKSbAA2lao/jIKMX2y91PgiaxKWgnPy6Z2ZaMf3AxoAnvmYVgUMOEFJqPcaAuoBb1R4trh9O
ADNEGnLEpAfeSlZFToBbIR5Tb4+B8OhJ7s+4PQ1mFLoR7fDJhV4MIBB2m7eokuzmX2B9FtZ3Ul/O
0ktUS8rdKvFCy/LSudIlHRVXeIIjyK550AhLRbY+/KGVikQhUlItqGO3DuRJZhNiC0VESBbEATNL
lr0oEqKxS7GKAKbhUOHoMMBqN8sXsN4HNI993kagAaxWeeYtyBKUDEBox6UxZrrIhPcbHXXbdoHI
YWzPTVDw7w7DE7Q7oiWzxohS4TPOwG3riVupGjw0WgLxwhkw7F5KETOGtcnMWS7heJ2xNN20YDc6
Qv9zySlois5veSW76/76kKWxQFW7FmJoRmttuYxA/qi8dVZiB0bQJg0Ld/gC0l/gHD20ZrFwaS0E
Zlda+lU+dRW7ZYFWJrM4IyBwWcpKS48NGJUTQ4AGNXdEAYwtpQ7OY49SmQeK37SnrxScCqZZt7Cj
nlOldJvQXB/h3aXVHr+gkt8ZR4LNi0uFCYx7MInAVCZFtn7dxvfa8yQBgwwof49GBRqp+9wq82Pq
Re44ORJotUXqJvL80Srn1ZbfJFYg3c5ZLNvq5BY1ZtiYPub7eGOX2Odk6mQ/xVg3gckpR+zG7ngz
hCog+N/I9cBGvhhI0zWPUETBXzswWnudwyRAdAnpg1BarZIFTFxay9uc/1GCN13lBjS0JCVKzUBj
L+IuxFZmGqBNGgEBgWFcs7zAqQGT68U20HdImx7x36AAnSUD/Frfma94UqejwGHx7UZOeMbMeq8M
251PU9czPcaAW7VpZfrjFPyFjBbyE/mKY5wBYMDDyY94sCKgDyQ87B0cfqRtcHAbkS22v20pB7zb
KtSnsQ20QP/imgvJxS7JNgLknuPIj7wwZFaQsNkp94Quy9s0ZoGSUFMhI5IsYI1DgeON955xhV0n
rI8OzOvvuwMgOC6sm1Bqeq1W+6/a+ntCR0FzFdkR+PUM47QQa3Q/4QWWzwEsTh0nFqTGRCVzxQ9Y
7JjeREgfjZQvjk5yq0d4CkkmYSNK3upgoMpu2X3sMySaoEnh/kkGydh3qsp1x0l+5v0Zdu1oKlkD
CGSNcBAjg7LiuWF+Yz9PzMmsCH6dOfEBYz5yQZnh7uzv6hjO5/8QDumbqFciDXV9JMcTCQqiHkc+
EuoN+fDPXN0nxf6HOu1opVCx0OfxnphWCzinmTmSzunbp9MYjaM47pA9cCIK8QIV6IAtuFAnYF4w
0LiGICgeDJxj+4vgpnTgafZ9M2IAZOfoS7qrrjOEe7IHLEKHMvGmCYdlhuRwvA0N3jKsPyaJ83/Q
uNoG1ya18qEQGkgXlYkHsr57gLTLmqmAdTgib06RXr3iAXGiJTMS8oGkPoBDDZdvNvjR37rZX2o1
JoVdghOhq8788A77koKL6AGVHMxPCMFv880ovOFIQRQ6GxYQEvWBS92XuC4yA4wU43fy9XRL52g/
OkeNdAaTfefdI/0SGUMquFBY4qc/SzjX4ZF/KPGRGGosDREjiVp5XOTsrGONqCsSFfGwd42mhTQi
rezw2SBiVoD+hbCLgfvLHWyh2Bxa1R78aLeOeIpWHyM1JEIQXjet07joQaGFtaqYS3HhRyI5PACj
Kp0X/FzUrD2KDYjSEiTRU0er3KwD0Sthu9MQt+l/20tYAK5QAyIx36thav27/l80LrYPrSF9eKc+
QO9Mc9PUwsse8pwqY5Acs3jThG++kbhlkcXlBVKef6A6sQsQleIj7QjhMQgcJr4IZ2c4tlFbFzo2
jTVaxyu9afKcb0Xji90B91bdIbV6hLVRX+L4Q5OlCeNZxbHOubkgNlA6WJBdFX/NPEdnDkmzjyJm
SMaNlcFKUoNBiL1Bb2ezhDRNx2rmEY2i6hAsE5xuOla337ZdpKYalkfWnYOPSs2UsxPEsao+gBzJ
ZXCePkGiBJPPgc4vfRJcohe/513NUkTuOb3vsVlH9Qi7FeSt8o5W0UKaj/ppDD3yPaT+bb065Oco
/BBZAau4DB2CQHzasE1CNXNz9me0U05gpqSqBVBdDhlQGXx8B/QrncfoEZWIYRwqYFxsfRUjZ0LE
hwbE0UFdtY+6jU3+Sx4mobRauxyIO0YGMZAO796bwa6jkCynFQo9afLyABblJxNLnHsXiGcrUheN
ui5BIgEsFXIxH2s4GUcEhFsTrWoSkgVxsNU9qJQscKQJ7+0q2Za+GaWkn/WQFfKQteL7F1vrPC4v
H7SqiVCcfxh+cQ506PJ6aM+RUgscBTiIhLzDtCZFRzbIP/Ul/aeqnZk080LXBlvraAM+9+STKxQB
Ll1BzNh2/fN018eWNqojWtFthQMELkyHw6fpgHHUA9zGSNLbjvSrbU2ZSpylb1hDBD8MLh2j2RVi
7sRRjg5kmRpRebXFjrtu//PLmUxI8/mjM0BYVBnCl5l4xoN5ynLSpXB6k+MMESfoF0NOAj6m0vqw
FZ6EBPUo39SdhO0JeQhvDcQ2AoTkERndbdxdKFIXnAbzOTWUMhkUXsAdFT4DFs1Vba2MBGSLt+7P
1zuhv0Nd/7LezMigv4GSHAKVJlUnn2J15UfQgozsXjmfOBNp9EuYTVMOD4IGHBNQckgiTxRHMMRx
PpNy/JjUBwQNyBGMOdjxjH5h8hFQw9R31oYUtm7qPLRQAXQ1caZzg6EN99hHRxLujdg2qMUJ5OpD
6IAX8xwZSa37ZH7+xAAOYxlQK6tQqjbxjl9bd9bmu7Cc+nFM6oj4sXXg9P0mjJZHpIqVAB4ep494
ScrKb3Y0OE/QP16jYzH8N8zRkFCZ2EAkMvC2sIGeDahY4DogYsaOXkupULQJVF5gNYia8faKmMAC
+oILXXsVihCCBQidfGx1eO3iWrcxMdoap2VogKNsBkMnB2kVXbCHtcrDArGPoEuca5jz+cl9Dujp
k7DTUxg2x0q+q/AuQPD4cGqWsNavdU6UXKQJwx4jb9ZSo9wXIhvDeiL/PxjSo+4OXoBdyLCcGEfB
iY55ynH8IvAOGbYxb4OvyaQ7Ew6olvcZd+JNcj5xjH10rvVI5U2EDppM+6N8xLGkqWCD0+jGe5R6
kNhy5N2oLSM6PBWTH8aiv5mW3hxfNQixa/H7UZmNxdwoMONfpXriVWw462AwQm5E5QivFaTQ+SkS
WsjANJd5tduGl4nQKuIKdRRmal3D2QJK2dRDHDqjDyxbBPMgxx6ZtKMG8IvmWnI1sK4z+NdcMuRZ
iewUAsmgFIKvj54+f5LEw47Ftpluwie2RO5tVYcNieaunskh/A3+UH130IPgmyhIxJ2TPoneGgmJ
r5lYZhI0jnaNREy7h5DT2lefNc950cRF+eVuh0y5QKoHL3o7kDvdzVgSdcEvINIMKC38S7fmbqMr
6mJYJQNvbv0bZIl91KB5FRS2dJRhX+ADe07eng6rD4yEUmuP+XZT0dyrICZaa2UR7Braxypdnr1X
99Pfq18ZAv7AfVFWd8cDsREVB7UWzSNKZexpn8PmYqpehXp9kmorcVZC/oewxlbO2T4w6NBA+66r
rJA2ZTTsIXwgALL776N3aFH2VcQ8PKXndhl+FLHF/KEr+qXR32CAuClO72dcKOlklGEuaFhRH2Z4
uK+yknMpU5KTJxqzlJVDRhT2ww3oBACE4sXXOcGvKH/5GZfW/sq5R6XMg0Tk1b3A84Su4AKcglNk
/hUdW6hR6GjAMqIL4TA5lFbjSh8amqzgGZ1jIC5nsi4aJNFQrBs+vRVYO7NrUr508WTG6Mmu19wP
Uo8kRM8QxlfDeqBCUnUeDb+GPChrvooOktvYIByAirlTOHNoV56ewXSaabzt5sauDr4MDxCt9t4N
ItXVuSODkFkvJh1RmugXXsMH9bFhl7fdVy2mmV97tEunHAE6ciRXC7L7tOrd0xxw3W4CGdWXPwDD
dJYWJx/2/wfpUSN4+WT6r9GmX0g+TMIzCTpVF3ffq0TvuOY/4wbDmBx1MAdOfSpF6wGYF7jmqOvN
WguqALlyLqintuQCAmmBtTgPHvRd5IFZhU1It47uDbOJlG53l/UVqKZQD+9qpWotAuBWg9/GraZg
YTsqhUKbM7na/3akwXFzONwO0bYYPcCUQfhEKedsO3Hoo9bfnrnSSG1wDN1tCaG1RwspCErHtHbw
mGvVMbg6cAzhKqzzELqrLtsI1OJtqgNdf5OloHE6qe68xwMkCOG9kp/O6KxMPj+bHsTgHvP8dxzn
zdENTj6R+ruiWoLUgHp1no+REVFF19rq/6lc3tgX5lbaXAUe939C6HRZaJocCSqoeVDFlXpIMbWe
rQ3mRFgTZAFD5MnLJPuY2dVlA6Z8JS7dcNwxMV69myte7AD0EGzQ8hZdKvwsRlEWhKfK3dCuRpwH
W9cZdvbl1XugYzujjCJF4/k4z8nWqsRy2zgGo8VoxCwIAnvbLhMef6Ww+zBHIK1o9EyqlGdKMrmQ
j0nXlNhSM0ubvJKjPoXpjybWiYC+3iJEBj/CK3HcoG4LhtrdDi7zx4iO1kQ6mYLTICJ8OZK6wu1n
7m49IvJayb+CEOoA6Y1yRBB/NYrwquPzPr0fgEDd5nNXDeeXVBEfg7MGujFSFYyew95bkEi93dHF
/yRZq0Lli2/a3/VtFlAfWzAO6h5bd1ugSWGVebtRwzmyagD9W4tygN3DLK2nrOBf23RC+qGe4wUd
sDw6XBnra7ZUjmogisSnOi8IP8xKX3iFZdJX5bjfLvbQ48JfLb6hmlFJZu6BgWbT4fmdISuVMAKZ
dUhGkUgaPhw8hm7Opv1C/esgGIOZEvQxmJlf/HyQfqFhH9v44iGA+StVxy4lTNGNeTpM4J0CDX9B
K/3Sj1MlwjpEY3M+d+eiPgS0q2nqoTbbAX+VTC5cAOcF2wCFbLvsPDoplfK8Qx5L2oJbEKd+JjNr
yCYhgwhUSwpszzUgJBUwGGWVoVzonKQTXwoc+hzkOBLYYqgCmd66hsUARr/kGXUYDBVUJ+OjL7La
CwbXj+DI3JWNvgIjdINKh7k1u0Yy5QEJtyA1SCiLaQJi85AqTeZyww135R+huyNye/OfnBDcxdTW
vYrjIT5DPaZ3DOiasiT3vBohPFrfCdEjzVEINfrrgaC1j2HSuCF39+7xiVk3tme4723c0qgxs0vz
UnSOT6xm5EL4Fz7lgDjsPT50TjQHzz30X/k7tB8pobR8m1F5wBgIvV0oQyUOUTFgGpFIkbADFEg+
6NFb/B8wFDNYbbGsU2uEiNZGd2Vmqz+FyDLiAR66Jt4IgWAEQBin3Q7Y0Dmi8u6OqFVOwFNQs8IW
QBXTyVgy4w9sM0HvVTuvG5JYH/zZ7pIiWDQQ4CpJIcP+QxsDjKjsP/ZmrqNiGb7kVK6IAAC6oadj
4i6CNGRY4TuOwQm+57PNmuHSV/wAAgHKgBP+De/RftN7ttAHqfdrJB/i9xfJJB8aSEBKfG1QO5QH
n9aJbg5RMykRq4r9lyX9OC7GoU1HjwmX9BjioEr6QwuMYBz1Zg4oLYB3PyKXpSj/Yt2bAwtsLA5x
tQtUoufDuFwaVAueJugR9Zl6GB7CXpi7MHd0biEWwHMCCHyjj/RDss69mW2az4h/IWpj2F7SfboB
HWEM6mNQBJY3i7wNXA/wBKORPTLdwRCsuKLXGuiW/9hxsLQMrwbO00Dd2ySL2MKKjGc5GZEFeOZi
PyAlr4XYztkfGHG2ljKjZJoF7ai7pwYwv9MIEshTYPxFngd0JMgoeyrqEI3sC5SqMW8uqn6hFRXY
ZRIvbfZ38AFr/DniC+6RihU6BXax/U8yUlR+ZsO89ca5fCycYI8uBOPM5U+IfCDatRbgdX6YNrL+
awKH2cvz/87H/XcTjwCIQ8kSTGmejJr6NfqDoBNiU8JTSxRo4rJDRn8Iaot/UUQMuhvtTNo+c8Dc
8rpIrcibC4s5Uiag7kAcUZOYx/qzRWiYkqWJ133k8yBg0RH/x2KDl5TzYXlGFCAgkWosS1NAXFGX
0jmd5z9EiAsbfgyiT2mhmoDH30F8TiAiPV+Q7XIX4TGOihOCOrSJyWMAJ5xFvqnAHUKOTwKBwMJn
Dw4jCS3QziUQcjMHFAk6MX+sm9wRBJmrCWXzDVla4z8lF3LMF1wL0iYNrBjUKWKsmfeyYcp3/zCH
dUkwIhfA2IXGVlQJUQeNr8P8qin9eHMAjJqOsu1DekzKlj4qJjt240sAX+2Z3K1O8IrE+/nHxQCp
ERo6V1MU+g+Hbwo2cvYS+rFO4lWJdtUuO4HeX5zioZ4Ij+Ewo7UXJPomGlR8I7V31Iya8CAVNykU
+H0OX0P/KmKSYRdoe8NvQ+6ybn7WHwp6HmfF3HJSbzo/IuOxtw/303OvwZ/vMI2ZnW4wwQTkakCs
E72SxDnimaHeJ1ZPA9/hWrCUyE41IXfi+HWHjLRbbxrVxG+4keBsrEY/GnL/ATmpjlUvmIoBTleY
fnITIKPpfF+J8nBR9MUy31jTD4yG6QzubPHv2r50s8hNE6/R5uA1HWmf8KmIsKIYw/lOaJWfYK+H
8Ao/EJW7z5/ZetB62K+glBgQU7JAgoc3R/BI3SQBc9qjVpcwrMyvgu/8OQaXtjuwXFUW09G609T6
suSnj4A1PaZRjCwZS346jeHox3i2cwh9/Gai/6YuuBr8CLjc2gwZEeVDwwunhNqY+4CUQ1MneURE
to0t5Hz6Zrzi0+IF0TII0l0fsqtL191kce7bnUdXHTPo3EFTrMJpevZAAV1oSwF8kauARrXTXnQB
JD1wbyCGndf1tSYFFuMPzHUwYcYQSfhhpifvnEdFRFv8vqy7iBcYUqns3VSZstREOz5WUdQDEKfU
ALZFXJdTvMyhfgm0MbJEVVRtcWMQCoyzCOwh+FvNsExAsGpp6nmXLYvNAHR2HeI5IMGMJSuTjn5a
aPMcNhYRBf9AHvlqxbGH0FEblVhzBRGLFkG7kJB0c7zwuN6rR/86LbAYtz3BiQe4cQ0fasU2mqM4
gRRGibKxScsRuJXn+wPJnv0NDy1GnMro4O7pgxBH4ZwVCdKvzHlkpCYXuxzfQDjY25wRMaGlNIel
eKKi3ZqGcFwyGgWLBlz/f3ygA71WFeJVbDdyZEVBTN0ApNV58iiDE0TQYys6W596+zR5JtsoBQZk
KTO5QLWwG4v2+cBUe0kaQZ2OAciv9QjuDGiYF4A3cjg01NVp43DlcD6rdMk5jOJzUQ1COm1hLBW8
268+RyNE7XuRnX6YyN3gmCjMMYDBypjCoiePffbyD8sciAV0djonNei2nmgyom0RFtTHnU8FQev4
24h0JIrKbFoG5MeLmXsU8Z8hJpN6VR3bIi4qt9aVrCLQTRtrTspED0rd71eF0ctdmQM/6kVL9PH6
LCr3YPWW8AGfDnOGmUortiO7njuER8mlarFkDPewwzhDMh/O7rzEm2RG5uP/UBBdeTXHy1a1JDlF
5FK4ZTg3OpF778Qcme7MpkRV3gcWSccaWmfALuIzFMwYr6E9Xh7A/c1Ikens+9B/IGjAQoNoNAet
3bolBtwmiktNSxnXBgXiXmMgo9BpqbdYJFxrYjKzXR7v2ttUeX1bcsF/tYHhXxCIouHyNfs1qwpG
LZvRLgRn/UeJytetj5mpJ38Bl0aWkUYhxRsOu/ho31sTGnwIglE1MA2PoAK4rLcbZlQLmPc5lbh5
sg2cpoIqEzwlr9B72wh1WSXsFV/Dyc9q1JB3egbOH6D3GW2nb9MkDbqMCtaCEjxcIP1Xty8+9SMp
KfWnlPTOJ6srrpUIkZEBMcvp0omd+SK58hzbfNsnXCiPc+dfR2fjJfq13hBqHOPOBE3G+AFiuRH5
k5g7UQ1YLyVq0Hchz9k4ErSRhg0iOuqcB2UO/LNT6hogQtpzbDhSPHWSs6Q2PqNh7YvlUP6XhpjV
geiv9S5ZnHmiJJzxUtM5wzxuyY43qfyd1oy9mvtA+e/Lk5YvR9HZYaKOVKE8jOxe2N/5wM7Ac/E6
vHc/RJeNP9i6iDhqFkPDFnvnG+/9+SWdMiYPi4iRQ+vIZQFgZugx3rEbLC4KvcOQIg3pwxdYH66T
UaW7c2hjPzv7/mWwG3DKfRiFY2g4oOi4GGYh2TsulENSCYjnzXYHxToSry8brUP+yZmdpGns084A
pVwucSmRCEVvgNZ7bzwLlfsse6iA1yHJmyfG8pVHMFRBcIa5ycDAGEYu5BPMgYWX/txNlyfKbvvH
WIin8y0/YtZKXvYcpheVOilvbjBSM21xes9WQ40buP2c4XA1iGscxeK3a/dACGD4iYEZyJ2dOWRL
ug3zMU+26I1jNhWsTCPYrojRlufd3UWDJKxudykgVNNiicFBRX5FwZmZAJTwPMnTzm/Tq+mNE2d1
bImnSpbFDCQUNondQ+Sq5E0l2V50Yvvby9t+EOFIlEh70Bse7f5o66tuEv+aM3M6bvarLBmmxEqk
DDp471gJcBiMlfj8A5MluPIOjenDrQ84lvbDMfUyuZAdoHmsBlVKqYej0C4Pv094GCVWeYFBGrLD
Q2p4sx6JwEJUPbUWueIpZYQoHHABfZ1kisjzqtXgQ8HvWaJ37n9fU2qpGy2HVDp0TVM6Fpk/b2Db
kHOh8EdQ/VHo3DjCq+GsB6T5xE6JjhzFfjE83RlifANys4VgYsKJkhJY0BtGGfNin/EYzm3gjdjr
q1Uwh5DNK3qzB4q9cTwNOglgDiyQoDDodk0v6QQ8dYaFNLTG3Ngfhze9Y3ie407Z4TL2qLnokdXI
vs5byziSdjzv7oOxuPxJ/mkoU83R419FTlX/GHVfy6ZJkS9DgdRwXK2SEo2iNxvsINhRMrE7bNx3
SH2YqmwVYvBBtVcRfqYrMrN6d+wNOUB+cTmuxmcnWzf94alFoS/q84nu8yaYYaP2pe+ufkaBEXFG
kxlHr0xoHNM+Jm40+6ifexvIRHaNBn+LfvSL3hQNmTKnTqWvjwJuFs8VuaUmg9l2TPoGIOXEnQAW
ctvYmbD0VL7T68wcFukcpYXRrc/qcOvrbVJiIhwZCL/YokaWOPgmLKAd+yTY48uALoSRHFako0Lv
l3uMbvdWy2zf0xnqcyEil1RoaEZ3UB1D8uMx3ZjXtIIWyn4ip4Z3hCjxzRpMvm47rPvvTs3iWzxs
PjMLiZGi+5I3tnPjxLlDB3ZlMdtG3a+CMgsl33JIiaJiTRiJ07tHz3mFZ0cHwhygMHtDcEpSVuon
/m3wpfBJ95rB1t27Mvw+1EwkG+CXuDM+EVdkaXkijUhknRwDmW9Lwgh0rOY5k8Gf7h1/wO77Yfr9
Z+fsGiiA8qlo0JjrFz2V/gc/Wxtftn6zi847thP9vuQzbzUsE7A0nUBSIlEPQ/5q9S5IscVn/I9B
cqt/C/VjkaThw249xzC7jRgmTMmp8yX88guTWSJp3+HbInKR4XyJs01WlPan6BpfUCqcRSWKC/eH
jpdzpTEutEwDMM8e8IL7IpfVSCSdDmq/eMrYOLMIHxoDJB/Tu2VDHKALi5UlejUXvMjJV+yHdblZ
uK6vyJcnmxCLOU/qyQW0vPohmERrgorJOdimH7oW9lfCVDYP/2tuOw/UWR4cUogPoip2QIJPpaNA
ARHR7gg10O680Zh1ywlIGJ28AxLKX2J0a+P1YKw5lFTyMLbr7h8P5et+ABFvqJeX+08svdQWPwfV
gztp/4UnqBU/J8Ndd+MjspUa7r17ZN8g9AWMLgQFkR90dc0uCPmCKqqYllsI0XCh3O+VLsGOWoDm
qs1xSJ/3z4jqbv7veFwjxC0vDN4UUlz9v79wgJs1b1sCNe9RIdj21z0MPIcUjBQlOXGiRgkSvSHO
vi1woApz/hcapggeIEqAhAEeeLToZFx8wzotFHWHJeW2cV+08dssum9KNUBcIWMYvU/C8K+Mv4kI
UQ+6cqxuvGgKSMYYGc9adjD0bRmWJ8/lr8XjLvonlFbR86x7F3BDlxslcziZiLGpdcsBipoDj4YS
XlgNNb2UC7/sDLyF5OFpuL/hM0VO864qBc3WWcSmbHrATn0+nh/QQ/BBXEyKiTL2C1XPmN7DSoCA
c3Ck0Iyubni/82FS1amwkXmHQHa35Nitughpug+yjUNYxvb4JCt0lBzq0d4uVTHVsrau1mFtQqX7
9UrBN3nSYhgg9kHXF/ed0QWJ0vVwqHqTkXYSaFavbWFYaQPFqSD21xseVpHNz4t1aGpqp9Lc7LPl
Tpi6or2GuqIFqERbgiOqYzDwO93xMkormmiGiTMknjEXi4buxoGWpLbtM8LtWJJbUsxFehQz6Iqj
8FEGXLZfw9/wxqMf4Gu98SvIQdXxTGcJhmivgoyzkrGx8YmkFuRdbGJ3PW7FL+ql9X0tqK37wDv9
Rsu0yNVeeU5/hC4OJZuglq83LhY8rBAcPPSeWKGoXbz99ZcZI9KyGOV1bja34Tl5fXzXfa7+G3Hv
qMixanAWRYEDPXjkaQ9WSMxzwg0SpjBLkdbuRTgGcmtDkkpwXVqyhhMVE84PHntEn9rOJyfwYGMt
M/gpAQ5E+3xe18WCbzC9E82f3VL87BcNZOogQPQHJTzdPwy38HaRX6rhDu8cGTQ486XYtIaQGkMi
hKpyDx268gitdsXt8KZIKRm85XFkEAneFb/R3Qxm7ev8fLdqSI7S+76X9C/o6xOJj4svmlm8dASl
Xh6O819cd0+05h9eHa6PtUGtCgX71o7jxHH+LGy7bxZIIkQqGuOwwnOgUi18aMRsBKXQrBKztiy2
0e9YPkeZYSI8HYb954gd5/psErRMY4w6EVQjbCHw8bSwTaSN51IaRGvOgIeVQcQa9K/uzbp2QsMN
EY8OjxwgnxjlrUwMSEce1dJDXRGBoiMiuLxWg0ugonjLx4RNfkX8CVV9HVyoULNp/NOe04yLXG3C
RlfkmU+NALvMuLotEn1V9BUDmIGsd0hytQkZ/GnFGucYhG/HwQumyrtGFiVAHQaiHAgqC9Sn7+eg
mzTjkSC3t/E2mEaiK1OOm60zklMFV0o2mm/btEQghg46HKK/+iSGIKkPVG6RkACjQPzL4fMW9rUW
aS5TGvYQsuBiqL5Hhle6XSuDmVTjN9NxV7/3jxghXgB3x0N+jxpBhf0/LETbkX3FaxxtKrNXBhbe
r1/qiRN3WDgW3Gt5aJIM/MY0zYvhbQt/2egBth9NdzolUXaYPQfMYQL+xRhAA3UkFQ1SloHRR0BU
vUYGIzj6CBGbvAtQolcX8CGJTdpBeAE/aPHYEtd7iOuPT2kwRqnfua8/brVH7c/lDEsBGyn7+6JV
QKbuftfxkBZAOwI6EaGwGh5QaGtD/sa9LAZIxD63g+yp1GkN6zepXHghWu0EBq3kQnetGbd1ryfK
3xXyH+SbLrqHbeA+Tll/La4Fiwd+DOTC4ZWtks2jYs+Gb7KzkNtkfLEa1lFrGg8fLhSfJhqsPUR/
mFPHRMdj15PgUlN0GA/uimN2c0xavAxNwCkCtZYaK+GAN+SQoULiC5WS4s/rRJUOBRk+5mPYqSZT
e506xW0cD0U9obyJyfRjLKv9CBWIMcUDABdopIlStUkdQv9ZLfOOS2Vsu/SlNWVETULejNACKyM4
dOXNR/FtYXJxadFLQVGUKDFZrod8Uxyn5iJIXJ4z0g7D8pqv5Y3CCP6GRFfmZAhm4s1AG7I5p8D7
MSh152T9mh/WENlYP5sVg0ASvxp4DKHY3RlfaHSQ3IOOu5o8Bt9BbgQJC4iCNteDNiPsZ4amAeUg
UJvkFg53zufSfNlaiUeFqHO7ajoE3NZiQ+kIBrNzO5XWVIOEM49Jb6YnmFFExIA+TK9hspzfuKPH
Q5+rBj/vkdTyzLqJy8ThY8tF7AJEXRB24StnU9sFjvKyRBPPwyGEIAHyYsNKEgt0WqinDctbxSB6
RZEwLVawQLsxz6eUP1bKkW8oTq9o1Bf0dPSivqyYqFeY8BKvjgH4W805ajwR7tV1KaNYOjGP1x/G
TL14KfLM9pgVtjenycJEJ8Fe8vLdjsm182PeQ2awlaq+gul9WOIDmKAdDiuBGgg7VMu+FnvnI/Mj
16UjCEKUuHbMRv0sQCipgT3vZOJ5wA9HVliaXZJGCDzywYdpdiCNikNG2dZGyMuhMWDSIHSY/OKF
aNZz65edTrAHP646UrjSWKjm1oSWGWrYPZ2YCS13ShYBOSgKYD/MVSM9Kapv5MaschZ+k5YCK19R
gyQ54wiLNsEYzixX4HI+Xn07juL5GW4qU2NUVKCULfQCvJ9vjlj5cPFLsDSwxg3oo8MeYcY/6SaB
xlJpkGzstFOx0xO6ATRM4aQ3dZ8dwxPzm14cELt9hXXoEXhSdYI3rn4QZHDwRM9sO38LKrhw6wS0
NpE2J6u0AWE11i5GxccHk4C1OFc/Q8O8UFA6rstoM60JRtgdV0hJAX3YGCj44JqAcqbHZUBhH2hy
K8ARrt+ny7ljrq5upfznRUeDvhPi1OyB1PwPS+e1pDi6BOEnIgIQ9lbeIATCtm6IFg3Ce//0+yWz
0efszvbQNPpNmaysLJTiO+nK5pbEylFIkDUg95GvXMZULNYWcfctDNo0tyW0WjF2CEz/YF8G1CDi
4LqgxdXjjSnZD7M8EFwqnHQFRcIdAj3wK3hIVjGFusKT8uXyMFlMPGv3IcivwzTtdMn9TavmMypp
YlIrcIWfLlIGTGYv/1sgB1wG38nwTRH+3o7c3F2kH3TKiRwsZ2c6vmOyHGxaOpGSvHeYtOxi1Hau
G7vBlEjnAR20ZdeAd0r0Fz389Yi+Q48NmWHgsGCs1tClcAj+LSGhdjSEecGlx9DKTqYTgi6zQhMg
jWaIK6nZbIjkgUuJCnPCfoI1vYLdzzFV5ZXpPY0u2IfrAhDRH5/su2TwYEM20SvNMh/fRUWLcQUE
jASz3zFafeGTSWLkaj5QkV9jWlOm1CF/ZHoiTn/sXJom8aVTpNVQqDcZZBg1GVMS9ZXXyafCONgh
QQh4Nq70mBa4ApBTNvpNpYsBYAJAu0wCXvFuiSgeBFSdAs/pmib0vBcQI9fVjohBlhTB3KxkDiWy
AXzjdSyGo+4dcEEILlx6B25AGgxzqrMYvrs1fs1FQoxiQMLHJK71uffUpCDNcjIAfuhHwd/zar5f
c4LA6QBrsDCqfEJuwG7bY8413BqH/RRBHBUOaokwfRqm53EUCrwG5Y9h0Uf8acCtBJ3hHdEssiN/
4FPeeXE94Nnjge1+pL+Ixpy8Rduh4AUHhcIlB5lXr1ThlxMj4cYcUrxTF7ZMwCdaY+jXlNbu8WFA
Y2qkON7/eseYsovXYbgYVoNecC58xI1G20QECflIjtMarHZLRyLm6Q6CCR6NI+as59zfnH0UNV70
91xti1sHSgI2zTSdX8QrdgkQYoARGMLNZqPoUTWgKKv8sQAaC/Lcpa/OzQOO7uLiY2ezK3UryPL2
9K+P7eeJbBQYtg4gJEWAHr4WAM/N8aGsBKtP54HdNIWEqTKHiToCcrG1HSIIuB58lja/Drsqjs2N
U+pzVDO8dlozewElES/tkH9YpCNpwBNFAZ2S6myBrmmjMmHyHnCwfC5PzQNJW5uLOYAQR8xlKZpJ
zHOpZMyyxhCdiXPpXsYcYNRiqljaxz6BhxZJzbcUQWacvB+TFfDQeDUDEEnK61SKTF7LLuCiEYR5
+ahcbGxUwkwMqD5GBzFhA2WzJ13RK56Hbg2K9mAsFFrShdkxO1BdqFME9LGJAAlHsIVRnujosRND
qCG99ONT24LRRX84+P4c0j4WGN0UkOWaxaEGZTJZBxf4dHj12FyVvoZiFGA78DfLyGYRSXITJCro
D57T2MpIcU5t3Zy6hCSceYRNVlb8sjnXtwjdWQpeHDq007kmRIANxBDtjAYGgHriNLa3gX3AMZlc
nIRVLKcAhCKLSN8HtyhSP0bezW7C3sexm7FgMINYJc5L2gvYnd0AG0CM3Qdhhi8bwushKmKyMB5m
gG4IlLNdBGOOLjmejjYnZCkHEelKtO0KUjY7YIYe6EyQ0eg0FQJP8VutIyab5sacUWHhmXRW8Ecu
YWqBVe95OAT8omLiaKonEcCfEK7xshpVdiJYotzY7QUHNw0Waa/TMV1VBEq+DdCOiP0YlZx4yNbb
qIDSKM7FST3HHGGe8a4uED0fSI1u4N5hYSaQNFxaFlauvHYSUDHy1jE/1cEpceydHqiSNfnhOw/e
iimpUOK4CClYOzyelNo9f9qGh8GWvkcOPDcTaTdV/hW+4DPrnJ04YqACMDBKlqjj6tL41kjjfCCr
xH+Ri3tkerROH2efvw2Vwg7I7B0m6vQx25sgc3N2Fw0OauqCqW0CtEhkJkw0D0OFYo0RoWCkiO6h
VxVOzufBSmA+OEZEnroVcHOHyKAwtYWb67JmihRk9XK2YhGwAxxZKh403yhOuMaK33OswdBbOBP+
AiEcNglgx7p4yPTa4IIkmKHl6GY7PxYULJbt1+nA5qTrHa/PMvE9TEMcY1z4EOJucD7UetdbUEIi
7rFh6fLLmKp9gfjrb6Z5mS4kFW/lsDiYWNWA2gnEtxEl0RF2VjIa6gj3nF9tDiaKKPGFu4U4mEUs
NhqC8ZDACy4F1stLHxOixVGegcDjY7IAU8WJGnIn8MAIShF/cl4cizlGODtsVpDDbOBwcZg4lKzs
d4cwwAEfRq+k2IlZ5ACv+5wJYuMZgdtrIkuPY6KpRlRjlcxxKVeMF8lTwlpz+r6iSuEC4762FkxB
ulgOZFAWRenTXtTdEk7JSksWVKCFmcLxQ1EEtRG83x2JBi7/aB+nWoGrt+8Pz+HTS6oUNdQgjoSA
bk6FrwzJKy5djIg2bsqCNccRxOCAJ7MQ8IE4F2eMQBYsIKJWrN6VKNbjXiC3gEUOTM7/yZwE+IyY
iZlQZRAfDFiRAW+SsJe4Da4na0ScgidwsfM6ayIVkD/IeUsZSgbXTF2w6oTYGMXPOCGBIMbmcLQU
k0LhYqcwJQIeeT+INFggPDVKQIoxOKiaGcRG2HgOZvwNWTqPU0+ox2EiQKT4fgkQTMkNBLR4Mg4A
NpRH5z4gb8YvUMqfqwRLfKI7geqFwZnU1Mpo3EcLGMQcJ0QAwT8xxFOCO9eE4vP1ohwZMQOeXDlK
TV45VESAk1lBrUT26UU0hyOFtIxOVJPlVcxhsDAKynASQwr9RM5pgNWCLbP24a9Sqo3HlAsJBZUY
MriQ/lOChikjGbASLLhyg8SdusGGtnS0PAvlSzG43TX6K7HchCfhbqB4BQRwCTPBxmqSQXBruAZu
iUbYIUSblU3J0QmdtKUUy7EGfmgyKxwqZ3p1ed+1p15p6AjeW0RiKuctNuzgp3zWdlelTtYQ3znr
EL8MZ72gPslFacKfFWZ2G4qYC/dh9UefBCk1ki+0G4iQWws5fDpv4jAR85KFqi2xzgdkQwXZLnlS
3BCp5X2Uc5hseymgi+oIGMg4rlJ6j2zihBKz07DSJA8D7E/vgQi7nsSieBHixT0eDTok3zoR8Vdt
7jufOpXoV0rWCAF13rI5y2XXpLf5bNO2tvA6vRdvQiLTQZCFGbBeGSeDBRTpAZ+B1Wp0epgULjiZ
kccpW9z8+WI+8UoZwrXUisvQT3FbIsfC3Kc8SOfBixcTBjAHgvIELpNOBug+ZJAi4CL7FxpY1pNr
tJDBxg7ApunlOakTWmx5ErdCnlkr24w4n3Em/TOVcGnW/nSypp+fOXRvxItuNMBIJJCsNjv/Ghy+
DI0CDdrgwiC3SvotxVXOaqiZ9KW5NG/fkFb2+F77Dy/IcY8LGEbwYbYpLRwGP4+Eha024AtynPzu
zTBGBWTmQdVWXZf8iu2aWYABVOc8HUC7v4Sg2Y/PXf0uAgkswcWybASG+2XTJn9GwgFGtTiXQ27u
lKgCzIfG4N7yj2If3ppIKZ5yA4nsBpinPrabLEGEJPWjHnpShGjQhpeDIBD8iS1g55JjSdA2PVvE
6yh1kB3p1+MAa6oZc7pRiknyjMBdkadAP1qjYqhrbZ6YJjSbJIRQDzmZNCV2po7HLM17wJB06LqM
ECTcwQhgVWLlOzEYqk++w73Cy/KxObJTAKdMBAUhRwi/cd4Q70o5BEpk4SYkU9wGxW1ogeSINzPF
wnk0Mnoo8RBCbhElabp4Wi5XBbVdJMgwA1SdB5R8qQHzH0zCI4i1eYCqF/Nmop8hgsMcHX61wXMH
qLu67A6fi7SAXDVKkzxB5JCyITIeJKi+vaft7MCOYFD26nkStiIjOtyHjKwiaT3HMrZung+TANpe
RrxJ1FxkZJUWwkBPB/woJm7qa0yX2ccEK+YgbEtkefo+NOMM4CvDJig7fq3MGznP1mnnooSKxVbq
wo/zg3TBJeOupST8aSUPYhbXlSwfb0gIg6njv+X+kCWTD8L3Tt99zPCXboiFwd7m+fb/5gDOElxB
r8mmU6TjTIqR2QjFnFPCwc7HSbr6QjlEzy5gpkgmLl7tOAIi4nuk7lxrwry7DaIA7MhpgpPCPkzh
GULPJ7mnMRzr95pAvUKSS61goL3V8Ny06wn6KWva2ECHxQ5oIczMICfSQzUnlsxcpL/FEaKfWF0Q
UgYfn66jMwn8C/0mpXc5uCiF3X22SbBtjohsaBJ8UzMpuqg96UvDx718zxQQwHAPZ1RdaRDwP5Y3
Y9vx+F36ufGVXAR16zSCeYtDDHYLtYe2l0f0QulJEEM9YuNjsnCYNRVyFXSjFp0JYYxDj44GKt1j
iQlquNJjwkxVCE4MFEU30HENRGdwJFvLaDGbKSXIo/4zIs/r9ebAvtK8lIIW+avymymBO8O5UTpa
QNXqlXhk9TnRVoXZXNnIVxHqVLpYTmhbE36P4NRt/wTo7zQa5gyh7tbBmZ2t1lJiu+/xc7xu2bR2
3+lvmMHh6r6XBsjwCr3+D00a2+4DOOD3EBjTF7S+t1mDIzFfIcTTPXXayWp4HpcGbQZ5afoBwrsv
twIPRqrabzhdEq5i4nKXdkYUCoc0CjXsB9NOmZAZ1MwPcJjRF8+NB6C1W3y9rVfr3XyaaoLdzEZe
75ZfmRVgrtnbk1Ne/W0edA6Vfp/zze+b+JBaKcmD4Jz3F9JREZPamUPFJhaXooBYqEl4lAWow44o
8v10TIOe77qzY7Bky6+BY9KzbYvOsB9qzgh0OZEp1DjQopPgbjf7F4LIf+04V3tCeM2XBmA+pLxC
sH1ASJBO8sJjYriFzwfZwSqJRckGth3cvkyYQnLARvhs30iUXjtITyOan7w9EqkAeNKAZD85qTrX
BAQAgshuteAgIYEL6Zi/+srgSoRbYlp4YUyT/kTN2lvze/T1iPZ02HFBb5P0a3CpJ9Jy/VXuFmCK
fRTEQ5tP+AmONG2ekfVB5MThLoSP/AhnzyEOPsdAu+p5kfwMVBf9ce0YE1UeZuQ0aYOYRVdQZEll
HqmYuLj0IRcAPBa3LCEwIKYvo5KPKZ1GXob7SKKpD5GYAlyD9mmVE5aD35NJ+VFJmUQyVL8RN2g7
Fl7N8XyhO1/BGRHewguuTHaamtU/MWPy+NepLGfzQ7c8VRmh3r+7d5oHJz9wU5iwOAqX/vJv5VGU
3lCifJtLykA+iZWP26LgJdP/TSgjbi9ci27ft/Ak86+GCRBnxxmNfn9VYVZJeVm7aY5SAkXAVzQl
DQ1KOEzYKlDUgEqYH6hHn6y1e/Fu3sHZOTe4PFSSKZ9emKYjHsKa2X6rxax7zTUQs7anPeOuER2S
HSoUppWBK8X+mAEiLlWvuk+Y8Uh9iqmEPjMYeBJvTYfShgYQ1TLVLd2GIdGmPCNdEI0vVKfw62fl
iW2EdohENKJVB72NeRkibeGt7iGhyenj7g/OqoFB6FWGdf8MCIlFJRcCkf0ny0vTE1Goak1lWmTJ
tNgBGURqBVg+iSMj2E1jezUEXxBCQ3GUEGP8pqbyouPjxsaBjmQEWPr+w2WZ/8ZN5hMxIgOe1RNO
ieatqUxQMDF7yxWiXrzqa4ROmfork8gpvhbujhdRJKbm2rbP+Yru7k2sBdN/U2H5LoF78Pj7gjef
OSybyeqR8XPORB1iDgPzOlhDfuLnDj1hA9NGM1iXFKdFbinsFsdRav/6ktHgJwUZqU+NAUKexhU8
qF8KoYNeRxb9oG0GfRxExtWgzmQTVMge7ipooAdzo14KelP16oMbLzwzkqRO1VNRmHpBmECc1BMI
pdevuWwwjuFOr7J+jiJT8HLVy19HJAgpR0uiXnRA/0/Uh4XSGfMCPpr4s/Qb4VUNqdVkGVFVnS9+
jY7BjvZ4Vbj02R5w3dQsLgaeECMIrVwripl4F1w/NG+UMXUZTnT+02nPBvJ/3llTS/58FnJJu77K
O9KCoKBF+ABkSd1JWX8c2JZvj7m9uIKxCOEtT6qGKgcDHqFA4LMb/w62FkC/glzOspWpINDH0ZLW
O5cbOG8oo5MoBlScI39P4xs0xkUKKmSgWCImp4AgPYm+mkRlte9NLvxMmXE70ty2V8BbqKxDR4yH
OG6DesjZkhKo1kkr5TJDBc4sK9dGHJMYCH6/ncO85zcrAkVGBest4UJ4+0SHux9gJ0YdqJ4Cj/4K
qHKFTYwG6gpJUINK43Rs+y9PKXXF7jcb1kAyD1VEnrbOCzlu0tiKqZZgIhX0LOlU9mOXqYmIlSVi
ATT5WCIeIzFlAWwghUctfUweGtKsN8OeNSlf+Dssx4XdnVlI/VDOY0vHdlXNXNCqEGlnYYge26y+
NDvIV5sufQFP70VETPN0CvpIbPoyDV79g0QSUbdBSVTjRVXyy++j9wgjXyOe5kJ/a0jERj6x6Uw0
beb96CQpUCfuj5awZlRQYXIch1uCOt8nIBUk1GEDScAJdcEoMRi8h+bCEk2uZqZq1Yr0SFOi5S0+
xddkP/AVRlHkJb8h81erA4tErC9REypesR8BXJzxjep+kGm6e8aBf5DVl39rCKbB5AdeQzAWNjVl
LclLtWhtICA8hvf4QU4IWEcJ2aMX33t8270o31MqIhtBZYvhxbQN2Vn+JO73qb9Ok+HaaU9esI55
AilZBaBOGYdFJ62CK62YhmAX9SYyVyC4uRS8VTkCm9VtQT6Enai4NrgedIIrKd+bMitRe48MTTRW
GMGgm2H8JBtbAYcRzpvPjpUimt3P2Z4zqRWVIWggOiBdUrt0sTBhRv+xB8T22irSz4sL5FQS/zty
dSXsaMm0IBq9iMJpZckyaP7ATwDQ5Bv8oOaU0Kb5R7GelaK5YrhONdXoS5hoWREMKch64Ohli3AB
jFjpCYUnruzSD9kpIHDlWd9vgjyAhFH+oVAYB+Sn6pOOlYHzY48OiTSj7iNAFIrtVRjDLhlqVlLC
IGLaFtJxEW2GygQ+tkFViEuukB+FZqc9JWLd/WzJAQBecxaWMHd4ZX7CXjGtUouyavhtMz+5uWqB
MXgqB48iDHm/PNa5y0CClF6tEtlvtv7VlSETfzJxq8Xt5ZosOY1slwYukJCjbqz3Eb9YvVwXe40s
DgbUbcSroBafNQcZu4qMF4oP/ZJPP/RuuiJEhiKAS/8FpIELEI0/A4NXMoCW87/rPGnMwSmo9XOF
viaWm4xXFBH+NK/Cv2Xiw3pZN4sxI9DmvKem5LyJrfkTwv5uE3lehJ65e08k9y6QdY6OyM4ofYVn
+QMEEakucffrDDFD6IYkC1etg4mGPPsA5Hyk34fKKyZN7ftD9TMjFxV+uc0V+pX3/eqZU56r2egO
U595Z/u0QDtEodfe2fub+bv7YKPyIenLlcRCDYQv5n2xpu+vWW9Ps8b4wQiIF0MBmNjbfcKZZ2bN
sYW5EP5MIxJRKNq7kPc1PghBVGRmVr1qi2UyNEUUcCXMWmheqfkWWUWOq1pBmXJiv5fkm/TaPQGk
c1UniXkbULHsY0wES9i9mK/p2FOYvbJLXelE70Aez6P2zSRRxDQQYzhD2UP1ozMkRbWobl4dv/jI
FXRAzrQ9smzSIa3wt5y3jsCiW09OhYpT4mZ0JrRoSWbAXqoDBnHCKqIHVTlpf4lMwSF2L3VipgNE
4v1XcoVvMRz0M6yqc2zDqGO3tazDjRpWCI0AWbqrv22qKTMokQzfYwCrXsVljIqGolyGBs65ETbe
JiFb2Xovi5TU7LLCQWg2Ht5cY5YUoYFMgTChlUm8rN54rKiM1rAIyRVA0lPJ4F8R+KK9LniT4t6G
WgGBD4x2QC2+6auDHU4GqDPTXGmqzNB9YaIEcyWokOVtxQpUMuB9sYcfuzwuWEdh7xwxq46Jz6nS
NxbfF+Br1/7hT5//ErQl5rnpNUIem97qKbNTIPxg9nAYDXQHxSrJwBIDM2FBJKa29TmM3dzoAP7m
iBRR4k6eqYEa9jN9phIdzXNMi9YcYAPMSfgUli5pT95x0eTAHkPNI1jJYlZ71G8X4BRfneZIkQ9f
9QgVgLC2eKZtd7Phswv8V0PYOXzjxD8cCLVoKlpCutd+dNYQ0ngWjezL9869T2kK3W4q2sQFKsHS
ItieAETecUVlWsq+HaCOErithaYKGd4Nri0fCTxFwdexLx9Vmqyj5DZQ+1/TVeefNA2OnIc6lhCl
cv8zvAFdy95qbsZW0QN4ghKyDXwQDGO9Y3BqGUz7J9eprulWuOldf6F+sN4PpvVOvwp4wPfk/urS
VcjF6mVNnXeFAYJmAsxCWoyKWNIsJXQ8lJFepEsSlKG701MnMGU+d2BbN8OuY/483WbsXfDG5rwI
oLeQPwEiO6XRZjkn054UQOFtkltls23gN2wP8C3TqO3X2UFj4b7Y2aX80eLhALuq+G3BPQ/G8Or0
6hg2ltVlm0fTiAKp4G3+1umaTkcXPTIuH3WZoeE/IQ7sSsy+Lkhh2hR5AES8Y/wom8jABIvZj9CU
Vu+SlxyYKD/ip9zoP/arweFtX892zf70jezkbLG28x3dvvEtbFTRVN1AjEX25OfjrdH28tqjGSl/
OTAMROeM+JOWxoXX6lSD1QTgZYib80pXAPAWKf423o7IvlHvB/1IwbqLzsxdkF4yj8C7+eDrLGbv
OH+ljWGZhjvwAlTqAHDajkEJQUu/ADnowa2RwaZgkVPqHuow6SAVcTPtlThbR3TvuRVKt4PFiYES
hEseKnMDhXlfWX3rTi81EwS2rDoyQnDXRwvssZMujjGLMkEUg0C1t5tQrLggkouu3jpuBUhOR3Uw
Y5Bp6vCgNhVnvSBuZCdT5Pl7NDkhmYP5fWIShpjIholIPCPVmOF2dwwD/O4JdR5/iOQ5wVaei29B
XJmgLLY8/mYU9ncqQZoCSIx4F5mr7tPdE2QyvgBxvN655ax28RWaWcW8vZ3KaAvFjySuf2nC+Q/S
sxVQ03sSnbiV7iqvBne6LulwMC8Va/jYYpSGADBIUPT2nIEXA23WdHDhqpegL/TEuu8tHT9tk9Xm
ZNdgR9WJUagNTKR6hWnu3sBVANEAdezjyVmtvD3Jq/XsV/cEeLUhTyCMhGkfUBuymVcn57m45BVr
dwdzmrHIrt9XSoTwL26vTm6SM2oPVJet4Mp4pAMIZ7FPyZnfjUsk4tBbtKwKql8kYE17RbILqxim
idrZqEiQB12/BkDqM2fWH3Gbg198+3ZlgfD3Xaao1VeacdTgGhEaY6MKh2IBfdsclTo5EFJjSYNZ
nXeTKKMVtwet7MW3MYGZhgy9SQArA1Q5sXZVK0dsDFEYH5qneiDwTGgQQIgEJKJvBrxho3Ho9AQf
SQGIcBcr4Nf9otUz8I50hzOMirS8zdrOZ2CDoDHQzsEVymQNe/7uMVWmWvM+80b/CXmKqWMt2sY1
IaptEroJeZfWlnr3uPv2s4uzYkoa4bhAf/g3faYDxUBfwHK9JuzkPSVktnOy/q0RPfE0cIZpgCe0
Q1oTkY6atx4/KGhLkfnTeTCIrOzgAtBH2PNs5bN5A854mfUqwdtfRlGjfLCqg8t2587QHTGPpSrx
KbHNmDAX8N3kwLrX9IMezw8v8FJQPJgzhWcgVjzrbCYUbOWdxMG9BAcgYXLwFDWDuqU4YLJOy5/s
vj2C/k/t+L0HeHeDnYXyyPbdqdBmX/drNdAI2iut9eTm1opbB0oxc7eS+pp2QGXR1ypunVH0ynkK
s/oEoDxOEYIe74p4FTZ2zH5wVkvm6xZgx7S55wwtgYhpf/yd/YS6vDZnDwbhcdjb2E+En4Bf69ju
FSS1CqAjLyEsDCjs0V40g7yDauYPqKFBKR3WAC3LkwX1zTtlUGr138TC6Ny4Ih/0pLcjkukOE2/M
3oeyDQmWMrj4X/v7C58HXogZr41axIaDR09za/b9OkiT0pPmVKkPcnR8YjJnKoz/yGVk9mt2HV9I
nXdXsvdhmwlpdTTPP9Rr3pLpuHXaKMdiXvlvUJYV4m5FqkmPt2AzPYZCsjLpmyS1BYly1Tn9vTpM
CtmQOzXCDdQQZSP+btjmg3yYJnJlKAujcH4/wAjU9oxpDeoUocqza1BUexJerzMU5Bj94GwXL5B+
EccijP1kRSiKZAculoBkPhehpxfsF6sV5Uy+KaMOf+zjNTrY2hfa2Z/uzN9Nnpo/c9yYr/Sxs3uT
E/TLfWdyQCQTYkd4Dj4IbL2ASZqWJmnAlLYxiSQJ6AyxRaxWu4J8dz3K2b1FY0tJAUhjpAqsaGHa
HTEh0Fb7+YYV+WeCh8YvD4TvnlF4U+xxzraZoJk9KcTGfqIiPbi0zEe+gqC+1+icr4QcCl+3szf7
a6aXMgC2YOJ/Bp6HB5VuPPxb/kbIyaMUtqOmux2pGHOlrCxFM7RHqIWkC0HhfCT4oo9cH2432G7N
IkN2NtShwTOItquhFP98IaWF+WICn+Vp3+CgTVAp6513sGHgtEoJBa0gvPXVhU7CdJ3FHtfWVIXy
4EM7WgQv3o/fiZOm0R1HBP1esxNawTp+zdCSgdjKT6iSRF657p/o3wdEEVduM28TbSmCpjFcINSj
Y+C27QND7F2DEB16BvMB0tK8rTHQGD/o6Bc12t7HpaTO95p367OjqK9MWENjHnZ9CqkLHE3aQZA1
JFFhVgLU7RlCvM77jdFhrsbfK9kk6Trw0MxaoqsPOqduk3F72FKP4HYpuWUhEPvoGla775RoS1qp
R+RPSu6TNHcMSYNZq7CoTEBywYVjevP4GeFQDBhjCByzuckMbjfiUvQlnAcPChojCtRVfyDchUrN
jty9CwwqycuAuWXD5qQJDgAnFnyyEQuRQiOeRhfKjsIGVipPqqx5GkjePqe8StgJdag3ubu9IkDL
T9pWiLpP5yA9zN4CbNNC0z6NBLI/oznz0WHqAlaSpg18onBmQA+LgQr1Ae29ODT5Ocj4Uwgp1GEV
OZ+toeIk5EGQ5D2TA2Hjv9Nbc+a7mc2b+WCeEYpC0Iv0pcra49tIeZ1fHOKLfj2buVdOWNOrWCN6
NuOL59N2b3VflIpQysFW1rh60BRs6YTVUUdsRuJmcc6tHsSlhr1Z3t3V+OTUY+NktcHcmlY9Rt/Y
MpCo2lDHuowecWtyTqrfMtPJMTZhPZvszN8V7WB7lw5T64G6u+GVk5ODek3ToscbkUVKrpPaoBnX
+E6PAx9ACkqu2YP8fg9zF3szOduv8J1cLubsZjWz+7wZn6e75XOHhGCNaBVD6txpcORWwlbqrenW
r3vti1tHPezXCMvzh9PufySpJXmcw3jTxV84N4ko89ZYLqQisTY7mkQoliNyWE/rhfkGCjd7NBr+
HHsfpx1ax95z7yKDUf9Yh/Rtt8NNt2HwTJWt37iFD+dt3yanAICwlNRABOaUyo27pw7rBp7s7xa8
GRGwBFXiLK5+bkNsMXFcrDJ1THFcO3xC+o5zUnD9hCGQpMY3tIG4j0AInarT9GdjqQoTBvEFOI+E
74agZiySlQBuzYu9Osc3sZymoGrWSNOciUqgV9zA88F19yYMUto1uLKQBrv/NJxwONL7/vbmvCDu
Q4Lz3/gFZgKj9/xINMJhnSqNrDp7nMd1XB7jUzx8MMxrhCIZmYG4LxcJNnL0ZKIwAgIuM3GBz97d
Pd3MmlXLgIzOCahJRRYQoLv1d43U+IUEbUxBKqpR3dAsC6JwKkCt7r0sFSbsyTNkqAsq6wzSoE/m
RqjbQMCA+/5bmR5/EahiigoOUsotQPjue3ket/qqvpWxN9fxfYka+IFFLSX73wtLC94OYMAtwhoP
OOVfVFS5K3ylpQIrgQIaylX096Ozx9wfcpMcF8qleEXwa+HyQax8ksA0J/z0gOzZvXaVBf4b7Qt9
5hewzdGIEOXBTJVyX/ArIPNgQb6ua/RgVBYMclhbW9S4SSmf5D8Uw6lsRGvnSYQhH4I4tXPw286N
3lHagw+m8jJCe1a0gEyxNytPrBeHsrEmzKEMWREXTi9BwuJst+MGjTRq+2qjksLok6/wODqXoy3+
ou2QI38nWDUwXG3K2q0O06fgMCEy6on7pWRKPvaGnDj0abtYSKWGF+hlyHKT/DW51zcsSQWFP5iL
de9qG965o2qAKA47HB6Ij6qpEMbljcTaYHFZYBwhtChNYDoq0eYmr+T4+ae4C0rU9nyfwOn7u9FB
AwXDPT6+aprtdM+H1N2tmdQ7rXvNwViRtVPQRmzV1GCoOw3rnQLioaokpFE8Myx2ERRG8o9VdEM1
ZO+D4sfZvrpXl24X+8PIvQffm7kS6kQMk2cg8uBvMPAYyhNrSehGvHIz7y4a7i14EqpqT57UcV/W
OrjbzzmF2LN9tn+6nU2VSUbWOdh1YZcYLM/FqVPwR14hqFHn+WkGM2efF/ZAhda3/5xQYqTMuIpX
9ArqPthIWh08GoAtbKkNm8E6hYL8d5RoV2pwdk/WbXQcXLz9t3Cr9u2BRXmQBtXR263TdG5Q123R
k1r37vYZfZljUJ4aoYHhKv5a6ADorQxVfL1d/+JdwipttagreFQhr36bT4X+s1XnLU/ehlbonaPP
wSy1TtV9uxWr7R2DFsI1OByeTjNOWlBIwVkWa2BTup7QqXxoNKrz73hBIMQlPZB8bCRbOHdb9E71
b7HoqswSb3alYFnpaL6r+jpe0dGr+6cfJGWwNpz8M7ipEW2S6hmXV+be6a4wEMAF83UyMmXsLlAf
RRjIYfBiCBcrJuAs9SUngyVd98kXt15gwChj2mRy7M9Qca13y8G6c5+X4j3862VrUMqKi930GtMK
q7fyy3TuHzsvq+nRE6WzZlbSAISi3m2UzEJhHYQZZqDUQf1mjHfHvNKoioQ6YxCO4xXmsE4hjxlo
QQ+6Bl2EhZmr5jiEfmiEeGjn1ecMEYCNGeeSXKFzXFmZO4TYIj5FB3/tVdJ6FyVjABrK6d06Q8o0
DodV6X80rpTmog7GmdrBtosgn6hw9YROWcUb4iioAnBkkMReU3zJ2sFtX8w2pjuw307e4FVbKhRr
hGghj0B2A13xqtk7bdpPCAFbCt40ZhPYSYFRI6WpDtvjpd/nCJbztcuxDVrdYtBKYW0Gz2gpRsCY
5qOoiRerz5KZffrd2JM5G0hspggDSgZX2LsD/Kgb4QKxCJA3Z6g1CRTYETSPfindMFhRRSbNaz16
UGuU5ikIqy3KAsUPFappNMyRFwAu5lgMppDyJ5/cD5YUqJQnIPUfoCfgZuVuiclzii2qf+xBxnde
LV6BgiNGv7HO0T3iNq7MbUILuHdaoIYe36MVInMqKFd6aAVsrEPN3k8qvSMkBO80f56Yf/VgvtNq
+K2jU4JiyaXevwu2vzv0XhAHgqHDAOkX+Ldq46f5nfoJSEYdJ+jf0KLfbXB3n78yBDsKiqqDigOa
HzXS+uNv4cJV/Ep+JApch1yOyYmZJN4GqheUcM1XGh7jddiebPuYKzSh8+2i8YPVNhFK0+3bxgCN
gOkQbDyyOdLfnfsAHXWR0zpFMIIeFC6dD53dYD9Y2nLwTpqkEtLdqvaqBm0ehwjg0D5MgLPgT6vr
ymHIwyZPwdzS9IymC0rcdj0lvWVOrBjHsvyag8m1bdm14SbHbo/AM73z00LaeO5NbtDkj8HbnTj3
ztPejJEdgQtzMGeDWnIaP13N3jT6CCLvQdRO/N4ibvQAKtFEo97dV6tugcc+h1BIWfNC3ed0OrHR
hV86EMlVew0bYH0ql3i1mygbF1V1Kv/sxrOkMZdVlEDtwyllhIo3p3ho2MaLhk5slEsOO/l4RbDt
1JLN+OKAUlACNudEiOYjLAhnaX9Ej2oB77h3tufPHtZ/javqEeaa686nz4tL415ptIsaCK2Mq7CL
5ycMuYejqQYTuSreNpHg9Am3gfgUP71mUzCYGDYlm1QJ1TxN+xHdQCz6EaDIHFaie4FrktT4Hcuo
hoyXNdGHBhu+Q+azrBGCCL8Mz7hkIRH/6WubX9a5wwp3u5uobFccVDsw5gXKFb9V++U9A6PqWeHZ
7W7/Ki2r++vskLv4IKpQhVR0ZGiE+dvlKgy6jUR0WXbL6d6scOLw6DuT+mYCk+loi7tGqo8ow0MN
0y/rYIKDrod3tx4/wnUwg0k1bb4tAvK7YaEQxz9RA76+3VV3C/DhVV04VgXKPc6Ma9p54X/dj8O/
uhYi456Vsu0w6Re4b5p2aHCAZ0uHgCokQ878N3ooAKcLQGw096wOJCvMQCB0HlAQm+1Tbb8h+kzr
C0my0hHzxwkPTvcIHkHZNXkielObok/UcX5gleMx3BIikQT0EFrTfUzhQHnF3fboSU4XsxJVfPpG
zUWnCD4eiSE1Ippkfn4QyvuhsWIyebsfrUZDucrJBzG++BVlWies+114N1LcxAbk9eAI0M9oVwuw
U0Mld8N9LEXRBRByKo82pB+TswXRpJN6LIbqxwk1fKZQgx6DCeCs+PVn2+PXduZKTz0oKS1a2ZAT
lj0VKTanLqSS1C3INQddtSR1Ew43OF7Q/2y3ovpKY5ABFqxRWxmca/JhVY+YMuiluuDYFsK7+bwn
kYGHtWNFZnDTWPbecVrjCiovRfAPM8BrWdwf5tqK1dDMlX2rmzbPv0KPMslNcm8lORCMIemqH7oV
CJ1B3TxlZ+Vp9Ub6t5gysnBseZJQVAHiMtVuAkNYfRkN6F/AwJrnTcnJomhM4WZnQ6wgqkQjCyPC
0kdIvS1kGjlDlGqSJOfPgNsYwfkN1qdnMnc0picEOAVhspTWIyI+TgBNUJSUGXGzSCdmx7QGtD8R
hb7S5giLcPA1me3uCs1EZUfHr4CI++ByE/GgaKhrDmJjXwrz5Nd6WBRQJAcEVFIKBSY6AG4icFGb
C+dTT6tf2vTZMj5M0UfcFxMowEv/PpI+kEDg2Vgk+JNaJVExKZrIyTIHgSh10SyzT+zLgpF29sXX
32h0ALkGhgZb8mK3L9S6aIyhS4DQn+E3xOoITj4GrwZFOKWgMCzUUkNvD7Or1MsxJVD67tt0qghB
SIb4CEo4N8GY8ZW0t5COmTktHOdsTTwOSxcPDsylTKIFQriGIwywQPVNxvPqcuUwUlLN+u2iLER/
2eArDg2vy6Jf2UdbTMJaH8d8OUaIuHeJZqOw7mme3BfXiGc+WXeH4gqzAUKDYommLhwQ3Jc96PUE
ejSC3qLubCBHMCtzdgAfosEmVcGQXe9dSG68XUSVkKvLtD26DAtwZIwNt5/yND5NS46lSdkf/pdq
GdUyUJnMSC4F3+QJ8nPUOcuMGAHMUa7A9miYe8lyqU+AOPE72SzA+tb4xDmrhnQT0BYE3yAUzaYO
Qk/tk/o2DqBTXhLchpkU9TTpqpScqmaTyr4JjCTG3D1s0mjSK7lNmJZGgPqIWFcKa0DM+oWLbI4n
/rHShKMdUp2XfhAcZLRn9i7dNQgiQVKMNJrtr9KTFLJIW1RQ4KRK2OEPtTrGnwMtwD3pnBE5sphZ
SR3kHqq/p2VB4iyA+Kb0LvQFSWhstKolkvDX+O37uIb55bqvqc/nit2YysTE90cvv3pCEZoozIL0
6uuY3SHskG7r1vou847DCpPVYUWcM6r3nlhRhxLNVaID5CysUjPMAcTf+uQzqbHhZyQvu4bVfdoP
pyn9L64i8m8kKYZVelMqCWeYetfAxdO+ezKSG8UU072Pj/0p5acCZrq9/VB7bsG92g1fQ1EKPhAv
1OP/3BLUNwoGd69okguYR23NsQA9cGF1M6IKW5kMMSdBSj9p0A05yKP74Ni79/4j6cyWVNWCIPpF
RCgqwisziHM7vhittgrO8/D1Z6UnOu49U7ci7F27Kisrk+LNPU+ePKvmh7MPuuOKJISeFzwYxBTe
Pi1NFuQDapsqnrW3f7nzL7uQoMsCa9jPZgFWUfeODiBsXo7G3WWXHB81HAQ/xocOgG1tYdX99S6t
LPbDHU/Ary/fPKMaPbn7V/hmz/S2Eapfx4OWJNfehmwKlmDQUpFZ6XDoN5pgRdyiFQuRRITKCSWK
Qzh3GvbwQcBB8dhpvSqoYt6jTZ9yhPo2vLE4/PugGhTjW2e7T+/D2jratpwdk/f0FcM7phCk0tWA
8oSGHI0U1P4jGmp1sK0dqpHBm+/UonlH1kAGe5JkR38ogSkqFZQnCxNdFA6KUgToRUnTzL8Tt8dW
PWQWSPVAG4YJZRHzTDYzyj9XA94vdRj9QsCsA7WPIhTb6YKCCSyusPIOi5/aQlUQzj5ME+Qt/fos
M1yCHiPnCW1O6MgwpRFUYdqFruM2nuMgP9Lp+6dje6G2xoiMcYanxm6+mRf0DCHaJ+8lv9gbN8M4
hVrvb/HHQcyxA7IPsLMDnTywbgvW06O/gy5SpQOJ0iYHGoQ6ogzpyR9H4SZ0exkTH8jwgmfY/m7u
eOUe3AFGkyecMUaz0s3cnKWoowv70JxsmXkkebQY4Ck6rm1Ovs38EHcU6LZUYkAyvvkHWS7OGzkW
acQiev8MxKBOJwcCFFAtFwuammeH5aBFTjlRPP7PDj9FMM4P1PykexqHE2VAgwaS85vC7IIBJi6q
cEj6VcxWc9JEPYxoQLSPQIXwRlWpjkOmdF+M8HUWX8WdEI4Mo5eMpgNh0mhl/ImThwfB3BZOBxWg
9bbbi0ZcDmJkwSTjwNSAIx4pRG0SonpXA3yWDl625IhxS96HNgWSm2SK7bZ6SkX7h0Lh75scaHtN
7xaez5qnFkX5q/zAYCtcWwOc4T2cwh5u14EZLkSCyvg4zJF7emC79F6dsrwF6LhAQcpfY91GpR08
CpRjxMuWDJ20nsR5F8qDACNSf328DyJUoJBDPM7XN/c4OsZv2CZQvAWDHtFoq3WQYwz3DSO2GPdE
Sap3lhd0p54guxhu29DOuyc5KBDjsfrtHTH+vVXcj/13jAuF7eWZXxHt+7FaBvacIoujAt2hTa+Q
XqehW0/KiG1DWMdxk3lS56dMcORfcahCEmWJzxmEK2gtsQCpN0cXYSKhAVxJaqTnZY9JgE/VLwbF
3+7vzmRYDUsxFJkuoRFD9oZzXnA/Tz/G2CREi7zNiDqYH3kmuZuW3vxLGOXJzjgOxeV8fxn0YA5w
xLXBn0QCeup4k97GVyI2O34NrkDxC89dBNNn3TfT5+o7ZM9RI6b0lGcmfeIj84hTEuj/YxP6f52F
88mZTmM1ib715NGp2H57kBzpyFCyN0tTwAA0V/U3nhOjioReOlNdRADYl+DnjOW9o3yEIuIP1n5E
yvsKaTIMPSv46lWZCgakRsb0V30exRapS32S/zLoZzJXACZopjrRrdRMS6nVxbe2+04r2DfLT/Sw
uE0M5JRtYrbBE9eK2OCP6mBIKknQV4gHeBRybyAj3KHw7hIE0IhaY45BEuJ0z/zWB/xeOZ16KWtE
fLF+wjoGEhMFc7BvGmCblCAJYYvUUxk6GHCLIhV4V/Wn2RE6WsfoKSctq1LTWv6rZ2dMx/7sGmrM
bBO7/Qj2iUKe8v6rT141y06Nvw1CJxTeiWaKF8p4Hf7jdGxa7RxrqxNPrbnN0OO2suN4Q8b3ZfqF
Ml+DUU8C5ui7u+8QhDGTecsLg0YVqkgw+kcUaDGwbxlRPToNN62r7/UZyCkzB7U16f/sExmq7DOz
XW+W2tcxtTYW85SJlejDNPOrV2m+elCffukmzTbupyvz4QuVt2yID/GNrig0I80mYZkVY0sfCdV8
d65AwjjfGN/6Q2kGnRHFZwHdoIxg0TkFmtVxWhrP1+giTCOh2mtychrCjM6R/sV5CsYtNw9a1ZgL
014X4i0eKMk4qDw+T8mC0KwXBA/XfiET0m4RLAqNgyak3p0pM06AHpcx33PJEF0fDHaysnmly0iv
IqZNPrA7D0bdNedlTuBBrZsYr43wTm8JhzGC0tPdgWEgIYSvWkSucRmRjKrepETCeAuMZ4BfR0u/
04Xm2JBongtuANOL+DzFPSpBziV1DP57eJ19huaAL/Hr9PcdMq0QEU1UQS89pL/jm3fpvaKbN6A3
F9lY/UjBE+QrOoaHtP9qMlbpMoArUMJ0yVM1UqNctfL9thw75JsnRVHp0pdBApAXQTE+NVIzbJn+
DYi6pVZfOcqzK82PF+1QwfqH+DoRfIXnyETL/USdTieexwEJkpaEyl6ZPU3ha3Ov1dyCiwNTDYYD
IJnu4XrQo5IkzaczmfzoYFbJrb4zOsX3gKJTiJ3KR6hhwrpnoSq8GVpm6OMn4Em0+asuCJrulZ43
9tNLimegrP+xUM84DwwOMnZjwLl7WlWpCjnGwas0LhZNWkHnQyNVFupqN+NwtqDVugN/3ybC4Wn2
8o6QL6Aj0D2hxuV9FmDMeRKhaaLsAykJFhBlo+gP2xShKeKwrzpciYaQkx5LDO6brSSHtmWHf0XR
CQYXJCzxS8neqEdMyMcmrT7ZC4kTrwi/hW1FfvU1viTec4YrQImyDj09HcM2QwwO0UHbq645Z3Tw
aFZKYz81Ko1Ns9qS+ZByv1coUbz/L/YiVOotVFE+iPFfzrjD2SH66QGKMFtDX+rdbeGrCcjQ5xNA
oM2n7cJOIasigVU1rcX8BUyaFCrfV4NESXKhtyMH/R4YR5cah+SDB6snzNSHJDPx3XC7eZj3D02m
tmiSaCDsGa8Rtc31HzNa/8eYpOg9VPaiY+bj31vytgCk0JUdv+BF+0kFoz9yLILnbLsMmzf/73h9
GGxnmXVU4xAzS77IZcXTVg0uLOY/mZnEFfsxTKpPPtQ4er8/EFX4kXcw/4jt8XWjVxPE4S/FjYXn
9CWhRIue7o5gAtGexCK6d2WNQ2lP7qURENX0XD6kfU45HpkqynxeYRxKqvEaE5qlhx9xSGS0oRZy
2a+Htx91U+1UgI5upD688lnhbXvcoN+IDbTq8Sl8t6pMQekLkhJb8Et3EFFOUyqCCOYf5n8QxGGi
r8yJuQ+uUQUCsf4k3Igv4p3ojGxfXuHn74cbiRIWZxzkG2eO533+cu+DAi2MueImaXoAzXR0PbMA
FGIFIGK3RHj80yiqCNYsFRCP7Z9+J8NkismYS2mMz4EshfVpxN+7n3lXnhKt2yZ00seJy8KSR7vo
RxIf4N0sM1bfl02hcVbBuMzydG9bOOcH8PvyCG8i3uv+LXthVEPWqscmaSd0QdyXNZg6r4wewC7D
fQ8u+ubBai/RRIVOYqCrcm++cYLbTz9c4JFDBjOUvux+MCGE/izMXxj9H0jTLKz6FqASZscAgi8M
024ceSOso+MS7ozr6OxXmnSM2f8SIPpGvRgXTW6TlmoPRQ3hnGXvNVSqr9MePDaBc92gk5XNOJoP
QR3wLbYI9pOnH9ypu/fJpALuew9vTIdf4mryp9gkvIcagK44Q7ta+pyPcQlMdvqCZk5LHIYOPDQ5
PCfQsuGqfEgtbiQUOiSt5G/P88V7e+sdNS9+blbmPM81oVqfW5fcE78HQTmshemyc7+4WIhmnOe1
ppWtaRBSjRe4Q96z2/DNeVIiHS8HZkhaQcXA+ZXqyBcvBVHDmV8qfAvbgmD/Bzf7QxZ1BCGFK/9h
Gq7GoBxnwbn1/EQ3dnP8ydgQtD2L/n66CfcDmvtIwA1KJLT9PbFYbpJgvsJ/uV6OlhsGki+CYWb/
fHqlDvF5AFI1FyGYhv0mD4EE8QlCAg6QuDTBRHyy/Q5hb0I4X6MtF0aM+K5unRucBo/GrHMeiDE5
P7D0a6OzV0L/lpGxdfwMcIJj5N2tcLTSW3Q4HzmZFAe6b4gk0z2MtS+rDyaHZ/89lsdebvvIFvr7
v7NkI+fPXjkTfUKoIIDhmhEuh2RSa55N3KgTXYHBgUBYQeuUQQxaSg02w7rLREu+9o7NS46uxL7J
PSFbaYGV8bQg7c1z/MTXHFVMFzbKJfc+hT7AbJoK6yoKk3XPuHicrcXoElsdslrBvoJ9en/ZjZ5q
kIHUEru+yG+U2JmgZk2Tf1Wm+sdFLRDQ/iKqRYghaCCPil3WobDpIqh+HTs5Fw3dVRO5AsGRKMbA
meduYSHsH97ekT+efQ52Bv+3UBVZ2+7mGG9OPqxSgA8uhkbmzb0ywSdVBoTzrl3rVyfSYfJR+vpm
F5VCZ3oJyh5JKzwsKtRZXI5wMGCNyrnmyoeNKwxDTkBpf2rAABNyQ0BCeJksVaZIJjUKxSUXKio1
/4rfLSnaFtqbuO0Hw8u5vVbBJiIWTW3apXxQsgZJZL3c07xYVTHQQcnu7+85ofnHm9LoY9AAaifG
EVIxAa+Hm8z2R3o+otOWziAgVgkJi8mhB+fk+0rSybTAxWFtt2VvJc5ImZ38iZG9Ob48lgtQtNJP
8Natdy/8N8Df9MYhyMaHAYMp64Y7dW6+yUbp7Pl/BclxBL0MPCW4zUmjWVrqE8sFEfAdC16A8s6f
iW8p91Np1jb6zFl0utI5E1xk1RraSD5Xchl5Tb0a3LVZxxlpTIazkeE11/q5xAf8JTt0XWZZfUBO
BPz3PlDk7GhRBQWkDdLYT6o2AKGLjmRjXfVLSzJI4vTMe9TdO/gcbyTayA06mkM4gGH88jbDihZJ
FcqaVg1Ljj+xx7zrhMvdup3NfJbddPVmchxXptej26EDQO9wjJievvXjVcExIEjw5pXmg08pj9vX
CfPgGyX2FM8kInl71idc7fBiwqQB8hlLjENsBe+N+Ne6+wWJ8NWHkRLSply7zzveKfcwT8yFMf0W
Scnlt2jJeakSvRe7Venu8hbv5QYN7yLg2gAG5vrk5YAZi+ODacx6sM4+Ee2Mg2vQN32Gz3FVF1B+
+vlP3nlyDiVOFy4Mvb5nmFMDUsFH26TWdaaMqQCGMShhDOAE75n3uXnnRa3aoBysnUOzDT3w4t4X
1Ts/Wu+yfrIDZMnFnfGtMW0za+F0t8n1zmHwZPyleYQISeIA2ax74efQyX4H14VB+2G6w4dnsM7y
bENiTLt2H9wuLt1FoynSo9W/QI/hfEenAdEUdBiOTEOS3tRcq+w/zaFRDfV7fAEgsx879CR5RC+A
PPSM9/4LFBlgnokzvGjXQaUKrz2gobPVybInyTuHlVfwsHzuI+M4L8D7V7BhmPzsG4P3Ul1eqXMc
3MEeiYbfdSeAUEMH0UCi7hFkvWSuLEwTFcp42S5KW5CX9KAHH5lH+OVm2ZzCZFlLAMUnnFTHZ+HU
ph9GIbkw9zzeDHc4U0DXbNp37FzSc8V7Vzx6I/jQVrw1xCGgQiiuJoukOobagiEN+UWrnG6N9GFT
UcEle989bvBpWH67V2BfE5MuHvBndbzaeHxd0TzO9DHq6Pxvepve2QRsX0/MsJZes8fQJk8gW/gE
NYhDrrr8TBB6z6Rljc+JEeWTZ3buPMDbLHfT23bwSMnWVW82rqdYwmSH1uXjmUf3t4hfQXllhii9
+LdhlZntMTTM2fjUssI1oLFfX83wJTn6JQ107ztsINhKN3B7WkSmj0PDs71pODvXZkVmZbrZB5xJ
Wp/hsYOfhMVSc4PjzyewsOiwQixlEfFfe3bj1NsdfAOBFRDEEc3+DvH5GV5RJti5m1+61rtf7TGW
OrS85EB3jwKLijf8rPKfbcLtf4dwfJLR0z9+u8SjevPKbzH4iqw2Js6hxc/doDbshld/nfEKOZUo
i+PlGVPW7XXMqmah8dvnf6SCNXxffN4eW+g6tvv3kCje55uMfQOaLnsnZ6e45br3aVWmjhPsWJ99
4mQD9hDdl4N3o3hiICb6UOU7CMAWHnNfp8aa0TyYvopVNSJ8pVXiuLEyBs0mls/P15nW3nDu0Jgt
XNLlU4MuIrHAocf5pKiu7YIHVjLuDDTEr7ar7Q08ifWD2GMMRhiNgX5X2/Xp+k4NWvw67MFZm/Xb
N5oqzsVRZO0hW7OiLb7OIlylCyOogPRFr7TW5f8rrE4SVmyty7YsjfeQS0DQviuYILBpHU13zT0/
s/2S05C1eqSt0eR74AGzYmdtfsJ2s8eB/fXCtAE0u2x2rQUuLGHHDc8esqKU0EF2zowiOZ0s70l9
yksjDr/9pdOJqPUBr0iG7gP6EvQNJKcrg6tqaizeXv778m/Z8Xf7e+eRt6o8J2qFAlwREdKecqM2
Naa8nsye/HyY/ZQFGUPgMuRUeaeRxkN2Akq+Dmk07EE0HEKaaywgkUV1pMjtSGM/KqNlO7AO6ahi
Z0ZxPTTTm1o9WN52T7QFVSrL7BZ2aIjJFv23E40Tq1uCwz++r3bZfrhXrxCZD7+si4d5//1Ltwrp
jx4dcjBD8VfBVo8XOGAz3IRKhMM8eSzQY5nWNhgb0LIpCh83n2YlOQmrLTCRqPYqnWoLU6SmFVhB
eXIegSGv58s6gjO1zqkIKlZWeI9nVO1ZsnrAcYC+ITCvRQKLmsPQv6BaX2TA3dDM8UDoVtqquqrk
g0Q50GGrWUH8H8g1HxbkeTVakNWmVE3sLt7EqHnoc5+AGEQFmg1w9O2WItDbMRPph6yGt5q4bvI9
u65QwBjT7vOvK1RN8NKqr/3cxmICxjCyKW8ZrPn3lfDnUpemVPZZPMIC9y7UH1FbQyCySUnIbgQx
QHYKw9JrUOERLyGL0VYTR06GBRVMS1EnW8i6gEeBMJ/cCcDheuM68Mgea0rC6f53C1Na6+HE18M3
+uAmUhm44OlcX1TT+vg9zHsfDIR4d3HHf/7c0cE1scMIZVIHvDnKXpwrkNHpinsbYhNzNtmRSZu7
f6JqqxCdbHe2IEwfM2c6AgOaz1k/BCrwZLOr1ooMo2V/ATGG0VqGLHYRT0XLDPEQSIfI5HJdu6Tg
NVyQIYbvLiglnKlsDWnp09/oItlHtxC1QajWn+yVna/I919FfgZH0YgTH5kCXqU4hgI0GOHdeU8K
XvYBUI1qFA4d1JpvyZNjCA5njudyR6Mm1wCnOup8iJ3enIOxwXQlxSrp56QMCAKRvWzSqKlCDhxu
W8w6M4LB06lJQXG+T+fqCex7DEWH5YX654J8rtQsyHQG6gvoyaICBmrxRnQs2nRq433LTk+dXeeW
YRe62HReJi8Z5j1NIjMLyEVpv80ia/Vm7E+0etpTIjoI9Bcs5rRFAT0ker8XP4J1tHoCZTY0Vw//
SBA+3zbGqbSzRSrlZ9OZAZeJql4bO4sT4/gfUCnTl89d+a5JUJ7Z9ndLTv/97YUzsWttPH59heVZ
eoN84W2HRVJZXFf5zi3Ngs+NuUQNStIIvWSfMaFG3FAa9NTtLEJq3W5xScyuQTLOXy0ONe8F5Z7D
qNQoRXjAvL363T0V/qXmPSD8P/3XonSKZrThqKKvvRljr3U/P0Q7qnq4ikyknptno/NCT5K84+lv
be/waph7IBFGgGbp2WpgrRJdpCaChELFqyzWNXzAvJdDoKxeiJfOqfmpIx7BC48JqWYqGqW1QwEW
4y9tWD7DDt6ua185LYMNjETX2IZ287iP6BfjbNhs0FTxbO1RynfOaYTcEfwFV+hBI6X+o+6cGnjL
CKkHe+3vuaAWqDYDYLRjC28HOe/q9bv1J20zWa4wXjHPYcJiKoYrE4ZM+BsJ7avCC0/8pRNzbU+7
ZbAv/PwSQu1cD03Ub4aPxVM+gozadh/l7Oa4jU8lGNb6x5VdxMcVe+Y8NrtvutxEmKLi3arB8XdG
QKeDL7WJ9lOeb1JoVNt4Yf7ckOPYedFTWd3RjiYm9y0Z7X4fCPWJfK9NCyS7chQrfnowWp7kWLtf
aDYMybSoKwBL6Y/PEKHsCSOGE483M4010Nn6zzk+xoQronMpspqXcQUlhNxFYhJojQyi6rjP8avr
IEGId1fHpVd8C/r1CPJh1PxBfpcqHNMQWCNZzV1KlekGKfOdMiFWQrRK+mHvSNtPKruMSkFhpbqz
luRWrfOXds/TkSIGDRd06nIjWTxZj02aSQ9vZLUfq+u4uGbvnKnDxQ3NlX6xugRmW+m93Q4wFJQu
65ktBZOW1t47JaJW2uI7oBY4Ro07ZKkf5G0A52dNs1xI/XF8DZ+dxYLmiZevzFdwdhofYGiKBLRF
WOi0hI8JiFQfDBhNeggxJsLBgqQhQa2H15XFKc2crYuayCusZECcbUxNx2MNy6G5yjeiyjJ+AApD
kODUbn+IJqhBn31Euqnz4JmA0vyo+UIsjOhxN5vIqxnJmm6nkOQKp7aF1YmGjNm4fDZi8Qw3mA9l
JZDmB9CPijc+XcGWcFul9tyPgWHo3oD208/5gWpQmxtgeFAEmOJZN+mBxGiqHUB8BZ0yl3oZ2Z3P
aAZZjSHBHqjjNZePPEIeaD/f2hbTVczU4HrJE2RKfuOfqN9p2FCj1WBKsM7vFHpDA5h2VW9XFhrX
Wff2v7NPwkAr2YrTfq5EtTCJNRu/cpeWI/IvRDAyrtPDrSxMyjrHXdOToZtqo7Vab58yXELf3m28
hmB4cder8jkuE5TG+30wq8sNE3Gm/XDdOio+OP0zUWGlVGdc8PeKhAUB5HxRniPVGT0NEp09DINy
G2vPG32FC77Enkm/Xn8tVpO2IquX+WOO9i2pR51T1LvjQnSbOBnYC8A/7e4Tejun8WdS7tD6Jk+5
u2ZrE9EL98odpPyWFdce1LPPBHdcNKdKrvOzRPTNO84df9ZSw2DWoobDUbM/kIAcU+qsMDVCyCca
5E/EkZACN8Xa/NQ0kpO36hf4vZ3cPqwfjMIYBNNukjB1Y1VtDPpmw+6dok2Ak96BH3A6A+zX4LOb
8cYdcJvT4ujJMT1wYNJgcwloBGAAGtdRO4aMrgq+wWfjlWceBsNidkmjEoW6wS7dtmetWuLIuXV4
bhwiJjnLCfZU4WWAlVmKs9m+nfunKO9bMQ3b5NKiVgxaNW+A5Z2iJrQk35jEq+4TJbzD4MD1Dy2a
3bbX7fa771EVs0AM4tRZYaNtR1c2ASgorptc6XGOvV56wrsYQ9C3+7G801+1tYTR0Ni2CdUnLNZO
Hs6D08vfG9IFQnkz7/LHT56aT+6LBhpW/Qtd49V9vjnic+d0trZroNBYVN3NdGl7iCGAhDROgx06
BqJKIFLNndJzubMMzrIknQVSKqwkXZtRcUNkCs/IhhDgL/+X+Ns7MMzBeh9DI4DnkhPyznFjuW7H
x1HR7BaR1dPykzmmt8L4L3PiSqfWuceNDd2dnvgP3bte2myZ0wbD0b9H9O7/U5wxsAIaQI6ryx1A
92/IUP1Y1mfDJa7RDQULKgu03WLIff0GEe/Jy4nTsuSerxpcJ+5SCmgwSuhpsSohWyD0F6NtZnbL
XJKYK/1uOdk3dAzwGVzv9xlyIgJ5VlC+BgU6gZYzLxJC2GazUe8+1KfsPYJN75T+wjE3xyYyk7tm
pcJpesJ3qp7l89Wmq9t4CRlGwcJ+De8MHUioFmKd8C8yJ2SLvTqMBotMeiSzHhoZFnGjJ8Z9HxLy
Bj6D0fsU4A6Ycl5dG8X0GbNEOK3GbBkLzLLMer3Rdm++4zQN0sH/leBAi6wxcyUtS5p1xMKqf29w
lrfz9pu3Z6g4Yo2nx3DGLqWlZiKi+FncxvX+i917I9WNds+EZQvWx4CW2HRSEbSZwiT0UIBl1RkJ
/35of+JnjVmPbz/xg6zdKyxRAVizQHyPy5glUWmXumt6v224Qk82GAmHV37yRMpUOq1ZC0FEOqM1
36E2qjF2co5x4ERSw/FZi7uuEhFGxTCbtCHExezo62gWwOHprEleoOvQrsyW2/mZFIYdw81SZLnP
Sepp3YTLuu/QUApmA2nfl6ZsoOUdmg/EIfYMBUPhY/Y5v2oQU7PW3eJPUYBQFtQnLA12RMciNT9m
x5HcXWWAavxAIprjgrx29wxiJJVvODGWLKe8FmFh1yuiD+a7ge6b/OcsvCbPjfpy6dAtRQCMBisx
uOngQwulqSVhUhOrzQODoxEjaP1XqzLYNN7JrTsb7f3DdN/fEAmoLNde/c9u7OLa8DOlswHBc+W1
sl/Zcp5gWG1IJMV9KpqGf2LU9MwYOduqpygrURF9qlmw0jhzDpuJkBqdvPQdnpOSz9y0QahrPqiM
ti6RiNi7kXghtvDp5JNmKaongZG8G7SFQxONVfJggu6KTx0TRliYF2/WEJWBQIciSg/I1D0SCeHz
caH7cBdXwwPjGWUqOUaq2aC5bzawE2TYbu2tnvPucEksj1ELxvnY8AuUG1iIZFEFWIU8Ru1ejsrr
Bv9UWtHtJ/EF9+YoZ5fk/TeqNKzbPwaVvtdl+s8Nnbp9+0v15UC4eSCFnRVTgN4kjbtVXBP+07gp
WUI5/KgIFy+p0nbYo+QtZyroc1Dv36nAkx0qcA6qygiR/c7oCW3QvHj80J6MGG+lOQTLJTxtSGls
DlKoq0C37EsGWejV9ZnoSo8oChc0q788Gr4xZYQpOqvBSmsvQoT8QdcXeQo6g3RYmMilelQrDTnP
DzI5FjNIMN3RCmJ2tQXrBf2JWYc+BF0ZGnbbea3inoc0lR6oodL3WN4H578LvbnWltjZgua1KhYV
MKTCM+liVonb/gwMMNr9nBJIfeRZrStIJyyvC5hOfSyBhFt2PgQOWGrLWbzkpEdBhWrkPTgPHzSB
kUe4r2CSrkiWeAHpkx+SzxhgBx4xJXP5Wx7W6dhTLZ7XIpLulrKQt6Jz64xsSB7PWCO9S4e72mNg
fAgTHMUXGLfHnpQFSsFuWfYvyblVAQMgb9zTS1/HjHHAVSTbRsUM1t5QkFEJYtibAew9xNb3r1qA
ItMZzhcs2XMh5JMUDAHXram+Ez495LngzpIBReyc0hQpEvLMQ0YmBd+WwCKjcuqb/hn5XrJ86HDK
VTSyyvb1Ph12V5Sv7umze02ZU4eeAK1AisU1uAMo7gS3xS3cZJU1hSRwyAKdCXq2dLx5UzHmkMei
7d/n0c/zZonTtYdCeA3n2oEFn6lKMXX0zUdsT1hcbCTmjD9iOTVFRFInEhmTM0PMm7A83w+0xupz
xqamx+mGsnxkIMhMXx/e+XPgoB9XjFFsB3KYVlMHWGG6o/KHL8FKFuVkB7VOGqEUP+AAxuL+C+oA
AbzncHrv0YkEHXHAZ+CCwjiJYRduWZYBOps+mkOmd/s5nBBXY6ob0gMZbEojhkRqNqfxnH2aFjVN
bzv5/F5aFk7CtLkt9/NrI9XTkG06mDmjtp/gnNzhrVdW+72szNMqI7ylsAA5B2H3XlMCBVz6rXeG
0cYcR7hvV+ekO1e4g3mogBiT5nEuvpnoPTWdxPH5g9UzyYIXDOM7Jx4iJO7AbokgSphckiglZEI5
3qwcQ9Fm7c0KgqP0oklWDJKpx98xrMYSi7ZDO6ZLlO1/jKjs2ZB0YdvliabBSovrGMi7X2uCOCXu
5CZzDmY0mP+twc+rtICIxSbgQ6fbzIa1jCaEp/ZNsTqOTzB5WIqXuD51d6uXdyUEC+2lr3RD2CV5
2d7p95rYC4Kjny8/wXPmentYym9/AJzpOumlN9jEUM7wtr6h5IDFtg9I5F8TyWAcAmNlxxfGzUr+
M6HHkJU/cpQ/RHWot7GXKa50kAgLT65J0hjTGYEtcOSP2dab3DPp2UDTohv2S4uFGJCul2/f6E4A
LPxXkHc0HW+7z41fMv3KNbSd6GZGGzSh743yMyFTVTJcagAsjNArrnEgHoOlaMKWxjTqkz4nTeFx
Hqwh685a9eTK0zgQsLEmbkoAWrnL7i8POd9ZVjpN5RVqtT6TM56w2nCz34tfB/dBhIFcCrQ3yucF
yTXq3fu+7sWgLx9VrM+epM2B8aNcDL1nYoB2LOedtMDX4eGPQXB4HhxeFD5ufx0iPwtlw1fapPqI
V7S9eIAk/StITbDIDcQ+1iOq4harRtkHSyq4N2oFxcWstYteBTHjgu+w2Vw+WaQcrF3ejbbYicOv
jDt9heH539FLNLafPHqyfF5e8Wt0y96t9U64ermhky+SinEI05eFi/NksH6DJ31tQva0hNKMKJU/
nqpMk9bZdnjJ7C5APBhxvZ0PhXNUSKqgPHM662MTElHN8BFKhRatwqyE3TVa76Sj5EYbd3BywVrp
O3EepxXY3Y+opEvWWtBI1yFe0MwVgTUYlOmEwUP6topBJVjkDq26C31ovuXsH59QSyu9D7B1DHk/
pVUIgOBXBh+smEfYhi/qlEL0oNN7+0XPq1ZJTZPlRlOuVAysBZhLsEFvoeek1cwmQ+BHSLlJZJjl
N2OEA7B+P893j25lMmsZiZYOTuh8EUBZ83BpaaiqcaXc/SYuiFfuMpm6ZH4qMcen38rqzVFgx/eM
K6u9afLV0vyn6jKeVZCxYD1QQmkBWid/uIsKlN5Z1VP+h+g8CvY2Vabhn/ulxrqPDfghMknjmUJq
KDHi1n4DCNkPqwP3g6ACZ93Ijo1axT82zvO6X54YPrvg0/SKWBD2c6zWoizYEesLHxHiM+RW/bf7
HvEmo9O0PKDyw3/+RiYvC2+mu+usKxIoOKWfphkffRY0EZKDg4+wJaqyQl/NctPceg8KcETtZVs+
IGhyidxKni5Rovvu2zSE8CKv/ZWbYg1dmoP3hsmp2t+j2UeHge9jnSin7L4BbUhl/NXJG9xQT1jz
pTv0H4S3iShmaODybodKbGeNZ5+ubsOOWdXZO7uTdq49ImlYY3U96Y5UyP93qORTjrNT2COXJs7d
rsWOJGsTB3bya9Hy5E5QG3hxXx+DDUmnKM6xl+DJN/kdcMM6VE5qkNw/cTXQshcPU0xGRgDIu51Y
sislRJykPyEOPquelNRAp95J7lwF1uL8x1ZJyhQCykRlLUABhuO94+NIjw6zxnPqzItBHGSFu9wd
/pIyr7dpku9TVyD6T5AlhSV+8KAGTHEwVNKtJ9QzvIfmzgw227qvqYkaLujaiQQQ0via/45qvqbQ
xEMU0smITySE3QEEEf9Q4zxqAf3voBtsaQlXC9V5ezQoGo06fyUDFJWc/EeVr0JL+lUozIQqdzWo
hAc2iRsdBKKCACJFENXKjs+5qTunxLvgzu2800Cf44jfQpOvSLWhTS50Jg+6E1TFG6XSPTeMrIbc
o/9q77kgWlvMyNX7uwyUMQLb4vvVsROERHbFDddtkJaWKJeC8IFn2SJczJDF0BBgQhqVyMC73H7z
c8gwVrj0GxMRj5CgFmt2CkkCOg90P77MxRoKhOLZwxeEdiUC6ldmhXRnjvLqE0spNSXy1rqF/GFS
J1VUV/ID5Ki3v4PIAafjSH4LreBNhDwSwIU3NOdosdPdVPuB7tAYTwFNZ+gR1JjB0pec/OS+wICj
wMsLwtDIetMKgpSEwqYI1JrkO6FLfOqYiNaKXz/nEtGAEUX1ynTvunFvbePPd3hL5u6a0rignkD1
2jWo5XcR5bFqPZbQ6hF9mi/kqX4Z1QcKcDqnwXtemlN7Xdt2/IqObTZ+q9x8RFVqx/PkkG5RUbHD
wYvoO98XodWwG7dBCbJ22SvSQ3RtfAh6CY+FxBc4IznHteTa2INQ7aixvMEMZpyblho39O8JIJeB
4XcJAKvV7o+aEIow5zYeHNrMb/C1+whHjn4RHUcbGGMjVhITObPe/Wv7zQ7gne4c53QhahPutUYz
nc6mKf2YOzDSfeSwgTh2msBAgw9yXgQABTqCvOsM7fD+Y5KIIBhD7VekVXCzy+DCTeybI1YscQHg
6zQ4TQ9sTw34I2MZnJp7hH8b0go7pFYMn4J8tOBXe8SLru4QP17BdgYr57ZaIF9Kr323oj1PUwCG
iL/9qUebFjIqGfIz6en3EWw75fTtm+GuNVtchpffyxkqgr+GgspJZ0PX4D7x7oL81FDJQ9CwVclN
W26EiAFgEXbvmKGsNsFjAAKD9CA/Sbi4nF0vheT0i6Z8klAGD8Q2sEjHZmguBDfk/DRQEVSTHu0E
KeuRglJHSOoRgVsoc5DYoj+NA5gIqSygeeAR6a28wIjesPWJvwgWKn/7T9iBCsLAmaQLL6jWoN0g
YYhLoBQPSYUR9H7Ej3zm8d+QQqj0SHM7iDxISuy3hW7CJOOF+EMKdJZ7ixGJ5QcZsQPu11EWtVIv
xvxs1iu6TDi45W6VQ5bpfTo2GJEixNBaPFJ0AyAzpguaNnyUTqlzhRBqUUl/ojpczgjVAYSPnsjG
wM91oYMgU4Ni44t5GpG/1kwLdyet3234O+iTot2TdWdPi9iJ+FhnxgeUWJVCaLsz7iJLo1ewN4Ek
UsaxB63y3wWsKNY59wB02ZFF6BgUyHLjnEIAblpustNY+rKTMeO9D+jcNWNgCE6iWY/4CDTEIwbZ
3QCb7MBYyAWAjAntGKBg98cZsjrbuMwgXUrpsmVertTI26wARUMkA5c7JFqcTHYzQqRxmkj75oyk
lC3Zu3Ps4fyxNDJF4VsZAFtIMyfIRG8gJIuZPEAndu283+97yw3EhSVHLN0c/tkBJOXrLUwW+ZpN
VuraTbNLYo6N5NsDXNSLHMmsZwFzAIJ8LGTa+Ujsv8IleVAWvva7dgB2292Oygmsj9aR42AGvz2u
L5Wh7yKTyVOQbDS0iCH/zxHuCaJLToJ4Dp1GMHv+U247a31PdB265J8qsenJ24FDWrT1t+GWGKVs
hx3EqnvhTPvOflGxsL74EQQ6krBjX14+b0YVdgOjk/uA20q3qACZKeRssnoEsx9h8TH2bo0uYSWx
viqOQvx4O27Mj8qJE/DJKy317ljIZXGN5OTSz0vusLz2Kz+7V1Sqw8UYUwGbtRCbEU48w0osBt8O
3nlUL/wyMTJFzVkKSjOcWtkOgxRo0R9e/GGXkz4hfeehEhR5/hREBAI7eHXekYWPeWlaioz4yZic
7ikjkzswfBIiQbqVzikiUlg9/WFbBpu3wDWvnLebfyyd2ZaiWhKGn8i1FBD0lnlWwfnG5ZDOOKCo
+PTnC+t0dVdXZWWaKWz2jvjjHyh1/ffgOTPiOyd+ySmvbm40w06xaqaH1XMGS8UfdwQavsNTWaRv
8ExgVPbaU84kAo6dr4DNegCobN3gbi8HhTwbEdY7KcBZJWVkYeMRyGhFtQ592cvYw4AI0VozxAUj
rix/rHDSUSQwsyIruXT5ual9T7035SsdZHLjd+kHWafnQAoOajBv+7Ne4hCgA3cuH7O5ovDn18Vp
j4uZYtcYRcevdGGGRV+FADFu2lWQUi9LOXe2xiD/tSXu7ydudkh6xmznq+4Oumx6F9lPPdbGomqE
0wS6tgCpwsQQVQcnebgP9kGhudOro+GCBqvJGrcCcdfZ2Fp6nQCrUh/Cs7EOkKCTM2LWmkGqu+sd
/yjb+41Yg/n95mltUMvoIz0Bb9vxTAnO2+YIfExkbsSrOCoJR3LFBwI/gF+zysznH6vlZBvMpVgi
rOK84TGp4vpRtm5kZyjpPORyo46fNbE2QwA4hAj7glOGZxBWEOC3EO6e5H0WQ4hg5/QLO/bF/McV
fv/kHmO6yliU2TMKYRM9moJ6gbYV+IbyW/bDroeBzmfZ3uoQzSC2R+H5ikDdrPOr1AZPbvtrbvw1
wDAG1cMOi9kepM+xvpz9LBxfwSaO48MaEN5cGBKxhHkwPbigzW/eEzmltBhcAIgBrZ5MYBBCBXeM
EXFiMD+jgsViFb1fG4PpLuX1fiQPB+e5xlJhUYwE6X+EY0ag2qBztomkhfe1H2Jmvtbxm8LxEdUV
XDNZUVB6RKgkkI3u0r+6R90MVUenuIXY6ljd8L75eHuT9ojdpVdHg/uKmsM0gs/ForGRKLAjc03w
gv4jUql+QO3pKo7A1DtwqTYmctxjtzsz+vdJI8Z+PteTw1iZswQCtrsGdJI7Fe7XJYMvL6m02fWl
bOLI/jj45LTZyvD8gGDipMsdf5TFfmajlS0LyIGERxGJ8YBSFv0zqBCIYu8AmwfLrwVpmPJAvqwx
I5HLPOX16tRTJvXqvLP2gxJiKNDBX3NyHGjR8+/pKatT/qBF/zD524eKLxXSLbnV9DQMmdguF9n+
T2cPqkC8RdC8IJoGGgFjHLhCwJ5neHt3QASFvUlYXwDAsL/qsNg2ETyx9lnu4Q1OVAJ4zn+vF+87
/axP46KApneUlKsjdY+IxDuRdNTASBpSFDV8x0+Obab448+46HfWBwmmbSRQSHGhe7utcFZh8qji
dNIawGSG1nuNF8q4Bf+2gcJSj/Tf6wnh1mDXXUxemATK/84Dzf8kvOviYjIjXV3Qp0PTZKDnlX87
1odcDKkQFRm0jlgIqxKPwSb74nsCePOIqvAcP13J8IBaEXXx4Rt8ODGXcO7wQ/9MF/Nqq3jaXJ/r
CQwjUPLeA3oAHhDvk9/oQZijK1Ct5ha396XwnC4BmjGW6yJpTWVO1oHWJ/1Ht4dRLqxFLdGSb+8d
nra7MS8ITZOR3GPbwGeIOJtHuBi9B19E1IflooZMJBRNzpQb8mk2fzZwuO29h2GOxwd4sluZu+Iq
JWQqFYgXCAfGJZu19Erou2FzSl8pd/PlTvnB2+v3dko0zxQmFsnLzhHi9FAPte01nQ/vVoAbMPFF
NoCjleaFG1qPoL19jhVenor64TZRPxKURVmnAwbNYOYxg//CzCu3u+EbnA0+BXzXWZrS2duWLTGr
xPfIcFhW98WyboNR6jBRpUc+h2FKPZ2OfGuAMLyYYMtub0PUDGa4xG9r+9zuqYpRd8VwZzxAHQi4
Oeacet7yYgXi8IuKfqDA9H24wunHuRtGDPUidO9TsBvW6/34hRyqsT3NPul99k3ODrRo3s2usJpT
4J8+mZNgbuk5xdNPUF5It1TePZXzrqf3OvlBMWH/8xYh7x5gHdaY/73js7/3r8MqqII6f2WPHgyG
9JIV/bPfBQoxwj1NmOAwB+SrXjnXV50D0XpUhUKNoER0qcp8mTFK0y6/eLjArXGPTeVPD464JU+c
tNtKep4KgtEdkn1ACMLI6NOzVSum9qv7ZFG5AlXQc+0TsVN4rPgO7LQlVS1bbifCCK1HdzIbaXQb
6GpwbOBMhXexpdsipWrg+wPZkQo7z+lXFhlVp+zjC4P/46ezfMbL/mCz+favUTPTnX9DbX5kzK85
1qV5JC4BgIQ7bJ22l6maf3rjBpPeqz/WwCp3HI6fHkjBrEkLzX1mo6Ti3LDgHY5cw5Zh7x34Nd+C
vqzw8TmDemngrIImy+yvxKsu33MsMdz7DdZBJMZEMEke+seGclOPH11olhJ0O6UyatubgSA0VGNj
lh4ASdImAx2WwZszBQeEaYf1sRTopDlW6Nx/NCaxF4ZzMFbNaIMhJH7ZYtNRItyVWQ7t+/Biwx6l
S0+wshe1ba8xq7ZkMUkucjeH68d0SaoUEfYq4ZQTQghTcnZ1c0EPoGgl9jSRKVqywhv7QAFD2tHw
bmBKdZy+aYQc8RESy214Z5KDJQ8O1OC52HBAHu63EDP5VN4+BayWKulzVrFjFDWTXwm3gsZyFlrO
3W/Cy5JWExOK8AWqx7TDK5MXow7KjQFEgtnsYyEXEflIwOh3ffHjyaxjIhOA9A/l/UNDhwTvAJ0M
t1ePf5pJb4tVdhpr6+9Wm8qT2/3j0HUvjDEpbsr5i7tuK7E0TvuMbmww22eHIU5WDxyM6HUdAL7n
9i4igdqlN+rXrt5rg/wK4DxZrymjZ/c4TZtDgYmZ7j69O6oWF0WGu5u+c2M8+iZX+5m9efjU5ZNy
UTBUpAMhni5+axQui/6pv0BuAs2Hf/0yWqGjV73HVGYzByBi2sfpo4si/fa2Ja10YaZiaZei+egv
l6mAflY4w3pBodN/xzcoPyLheTkpbyDl/2dOiw0MCnLHA0VuAI5/EB4t/AkX0BGpRnjM9v5yJGZU
T/jCy5IxFihsHaeyt8HiaNp8THV+D2IjENSwiWMuw3Dpvvjo1faBBKRx2/rPkbK6jKTp4cFwxCoM
xL4dOp0eZniTu42d42SCIhB5Owm/YtWH6xlviH9xUq6K3LCXs1wWtj6RmRmPU3Lb0SEdaXhLXvQY
0uKSWUn3CpekHWhpoXktyvrNBX4Bj5OgbmBnwpfdB7X36bf60P+wDoFtTVamwqhRctGo+Tj0c/gj
aaT26lCANhqcoBHXQrwV7hd9Glys3gnsXMxjdryZVrhYX6hSjwwYmGI18SkUijc2PROxLeuYS8KB
xyyedNZiRe6zTo/allXNgqFWW97McID8tevVrgAGfB2jL0ea+obNNgOLCzgJQpn79IC3rfZ4yVb3
+WtGYEKONDmnfm2f0+WV6lrsB7RgHadvKpQK2drNKaCzcD1t2ELw0tjgAvVtc34IdhIjyrCd7Str
xozE/qq8+yfIU8tZvjdnh/2dlh4c4U/xpY2CSNa7eQrf1x8pNu8eFC4hQ3kivhCKbYHWlID/0d45
E3TLDPSGOH/PjGhOyiMCyPkru7q5oM9NHDHbXprCp6DoxiMZBRa4QxNWDMfKzpVNWRgqwuxacIJc
He4mQOwgYp+aEwnARhXj0v9yyTA1x/C5mJG1uM0w1775mz0H4qEOR+IKsZcUAZr1xIbz3kC63kvo
w8bjth1B5wejNiQiHIy6WVK+vFwbUgn+RgljeLY5FAkRSYjEjGrkPE4Jd8SiUvT1sucSW0hj4Mtn
kzyWYZGIbRLGsmVM9srJ4gNiY4Ain2qqExLDaOe/V3ZNUNaAZuAJH56FyeQsrMODdO5VuIOyBOCJ
Vl4uRQR4vEDqIiZ+4gw/h4Nq21Hu23xbGPj4JCW1Rb8hVkdwQD9kX/HjRIPERivzDimS4NVnd/Fc
7pQm5RPwc++Qvgv7gH/8VJIGBSj+14vr7MoHCMCA6kLok6cXclavPXtHb/ptaWLl7AOEwAAI2sk+
4LRy74MnzbJlcBQ54rYsNgOwKrisX36IKIEY4hKrRjhYF1I/4DR2QSH5NHdwZuQB3JQ5EiJQ8AZO
yJc+pAwAZXIt+l0+rxTKHVhN5Rs2KD0dGcuT0z2TsYRGF+h10v0fTMPzHz8kDbk2wTuP5CYwZazm
AATlmaObZK6EtsPmlK4H71N4W8t4QVoeoCGp6vYOEcH5aJQipGNLLc0gIK0Vy0rC7RB0CwUau1ig
wIfwmS3AR8rLEafQ13kEMk9KURKHGNwJIUlD/Q1/BKehMQ/6dW9/uZLxqePcYHCNoMPcmIkz32vj
ktgxKWhCvHscJmnbX/XJ6UKl2B58w3S/bHvtsLL36eRLPrUAqhD0nfbyKEjll1CkLVPPYySwg1hj
Q8eyqEtLL2dv+iY0gkwiUw7FcNT0Q+nnCnskw68jHmWmY5NZTcMH299NrZf3YOMGB+AnKejgW7wr
poaTC6xOeBxUOeBg+IrIhnv7O2J4xYbLj+5Ykq0sHd45lFb5CCtrUAAaASFSh/nWM/EdK2btwIIb
QGEYNQLh7udbmVMJEfQEdcy3ZD8kP1Vuie0Dzpr+9rGCBnqmLtxThTFLuFJoyVqFrPjpHeHBOQPE
CwhbN5g+xCqxyEoIjYLDs/eBxmKwJUiNxPoXOom4ooDp2MnFnvMcLRxWlFhosyZZoNOni6SNvQNH
KekuKGF6PcnTqq2EIueCOyQPSxjZVGaDiCJLRiqIMfhihMueHlJgJdRv8lfV7oQnX3wxskziVdHj
QG9nbgKPBSd0Fwk+sSUJ1Z+YraGj6a1Qmi7L4T2T1AlYTHWYvBCZ4uYvmUy3KV1rB9pUC8KXv985
BneqiJTkjO9LcmRqydSG55tT0ZfPsVXCG1DPFOauct8DNCQgf81L2GYgXUJs9A6rDxgX88I31+4O
jrkSIzKkmzvzLRVtF/k1zzo1rVv7ZfL0nixswE/261yC++KZZeUMFGmWB0i/rVGMpUPcl6Vwwjjs
zqHF5KIAfuIAtucEvFKsk9k+AnzNzl7KchJy7KDyadGhd22k5eQMprHfMadmBzr/iYOZ4IsSOVEz
66rDrj/9wP2RaD+2X7Zxm2Fnji/i1Vy5mObhUokpgrjloC+hbWMbJwZK5moY4HT/zb/MzlwZdEbT
Dl+vmuPBluceMh6wEHdDpoBtZpKY/fOlB2xX7emYOr8dbMaJfcNWjJ4Tfq/iuCygcQfpHPRzJG74
Pvok2m7fA/xZuP+U4RCAkyl6J4i/RxMy9RvBTV9P1Q1/YP2CmX5nYMdxe9Medh5IZ8zvzWxm/FZw
B4YRNOMqjOivFg51Mrb/w0bTVSHsfNkSgfkala9kWtaISU97OePH0eJV2S+19OHXe1dX/DtwYNOE
2PE5Oj8e66PlMFZmB4Wt6HX5RhSGn7jV8K+ATPGZwcgol7kWbAGObuVB/1ImSnTDg/pwEUSVh9tp
+iSt1/k7B9SYdKIdY/moCvaQjt5ojekznzUC7O9AgxSYBfMut+owh1eIr9M6Znc9BY2b9UEcDKmf
cQ11HvsnNTfQ+Y5ahr2UzXgHaLlwakAjkC+hRT56ZcLOA+B2YRESHwwxxLbeIP1OGUorq7tXqhO8
/ZgDCBNGZsG8U2s5YtAHUIeLAFj+AeK9xgvmW//zNlXG+YwLm0yQh1+2iwsPHNFdfBw0+cKcDj99
5njEK9BvCuCsbvjcH1f6Dfvw9+kq97TGWxGCljB+31Gjf4XzD/eD+eKFYUsDfgFQFhKqu3BGmTR2
sp0rQB06DZkFTOQHbiUcTnm7sl8f89yNvyfE60zsnXLUXJV/LyqJk1N+uPxPtv/G9h28BneuFTU1
E6+n2aILa8BMfkfC5gGvv4AbCkPsiEKAsQiNO7gdPwA47sVk3kOpzI10+Wf3RhGnT0qPUY8EWEiQ
xegMVZfWlenp7e/UO4a8Jb+irL1aUv/t5yehuM4pgidS8Bf5jqkHzKJPIlSppq+s6kia3SNCAdE+
cBc5mds6wBpfSfbR06PRav11VjIvERLIK3mDtyiAvetn9oXSERrLagOrgt4oZPDL2c33h4XLPGWH
/gj5ejU06IsQoFdBrLsnyF5fHDyKoXjUIUqRyvpCT3TMroGOPSGuZO3tddja4ooxa7qdddf7ONdA
W2NtcFwWwR7gmHAmAamLAKQEC33O7rhBWIdBkAq+oZpTGvYHdov7annCrCJVnXmc3OQTwx0wROr5
2mZoB+DS9hb5pyBPjDaLrnOkwAh5B1Kx3zLFLZddb589YsChCqN7GHrI+Ulu020d0mzpI3zqIKia
CJvkHgBfQX9+24+YkSEdJvINsXXXfW5clG8HnJl3B4PhTsYiOFqEaS/M3FdNH7idHilN96nQxhAE
MK4e7D3DlruCpGAbUYbJ/B9bYKQXstkrKyHcMMzKMbVkhPC7v+SdvAYvr2Qqds23Re88yPPQwcce
A1IGbdCypag/uT7zdVziIwAyLM9flheX47c9Sgtb2JNcGqECnnr8EGO2xx+9Xcp+4BuP+gF20lVW
Bz9aevRhoQgwTpw5JhzXAAcjOkCpMfbIw5Ge8a1/nDMWhfQUNeuyoEeiYWRQ2qKnF0bVi/ryzOfV
D/z1FVujRErJNrBoYwGZeDNsRXMIRVwl0Fib6oeW0ioYhLPhMJVt0w1/HSyLL8BwkuFyCj6hJj4b
4NQmnwCEOZRWyklpai4mHijI71hdsjKk4YUqS4/Ixu7mlGgtiETHTMrLL42w/A6wXvVlVQi/6Cm9
kY+dGT00E1yegjdRXmwFo+/o47GIdlOACmgE8dW+9zuQ1ctMpi0flhlSQtwMBJJu00lO3nZziqWC
PdtZM7DpU6B3Aa/ffDJ3TMD8V8Kj5z0Tzu9BpfymlmD+jYE8OwJt3vMHD+T5xKQSLjsX17gCsj09
CBtYOvDmAghkchkjVj8bnow16dwSZnUUcFp6jzgDOw6xwUKFEVYKBqRgyA8o0JWzGBC9gUbm4TR8
cCgwdKtcN1ACHFaMRqDXrBeIc8F6yaN+/0JQvq74IL9IUacV/yDuMrBA01I9fUQ1RQW1wqCQMeT2
PKKrlD6lbf8GGgQkNNmOQ7yrGPwLAmSFsqxl/kdbwxZ6dig5UOnYnP0SFl4sx4AGIn0BsMTzk52K
0cndQX/JuHr8ZTwN9yZBgBEoKUNPGhUG2ZWvzvSCahWOF7uVrCHGwSwRIV4yQ+bb8WSF/qYtWLiv
9kp+L90Ftk/MQd8hlqqOmJZClQoN8ziULorUbiK5OyV/PaU6ykW03MPXC4b4wlNRG3oEmhFqKp8k
lB75fUXZOte9m0KzBfOKvlOE2wa9qNDSNWsucVxFWo3/xY93xaUJUTnp6JL63ca3AnBGppI7XywY
KajeyWolemmiU9MVPRvOpWfoS71dpGAqLTnh9Ei4nj0oeyXJsoYtJEr0g09li5SAJljo9Ke0Q5mE
Yw//a6G6Fq32DRCbClpk74ukIcbOYvRscNuL9IA8XGyXJSRd0Mv7uOUuSPFBTHhBf1hD8IcHhYKR
b0ggmjSgxh4FOJSpbRM40RXHFtWWQOtPvAh7bLDQrOA2KUKt4vvHiLvh8iOsdCBcvWi1gTmp+OWH
/JBXLvHtXBG+XkNSroRIxIOF1+Iqf4hm/8UtYmZBV84/8kVESw8P6S3AV53wQKbK8MT+sa6EDEcf
a12J/vzZo1feHOE9CQfVeE67TE737yKJoQC+gQ5hdB/6lo6nIvHnUkmMEhmj50CMDS4QZuUZwv8C
G4kfhwtmV4i+YCrGswhQx8x5pqKYrBmDMU6cVZbys8ug20CzJrdKvDPFWazrvDBrGqKSl679PKy3
CNeWInmXxfBgycAEk5snfdRxiKBeiGs6XfsDk0Ii5uZ456L3ZzW6VzQNWPLxVjrhD2u5SVytFqKp
ZTHh3SY677PbfbKg3qMWGgOD1dT2u7ju7S1tZPgVJnTy2lycBn9YGRJhZ36GRNc5aAO4/CgmxtAL
GYknxyHw3Lje4sGw/GLM0LQq9mGk+TXpfUTA4W1MBhQrVYp/yVgf/rN3JYyIt96x1exJgloBhwcG
EuepJSkBbc4X+z6QpLkHP5TB7dKXAnKr7nH2BQJwdhH59PhcimoBy0J1JwEVH5ZWa/IhJcTYmTcS
B8TXsbUC3eAzL/wEhFN0EIwTSRWJueLVIt8Yy1LqOV4G+3ibQN3BdXS0pVeRB6TkWt+Gjcp6YZQW
GFPU/QhIPhxkskh4r2M6jqg3r7y7N0TbiFH5wQHRf7lM9eeQDVRa36O4jbAaCTyqHRwLGBx8XbQz
DqNPzVNBvbjHjNWM/E555l2E73jAwZmxMEOAGj7jt0dIsBhuivRIYwtsG54CPuMcyeuyn5iLu2+6
sk4XWQn+AWSF3nFl79XZYoldM3pT0hEvF6s8mt/Np/+cga+qdEHXiF2PbZAK3Vr8EVuA1uwI0dCm
gcVphJ1bftXZa6ZxYYPTpIlRsQXRgRRG74PrJSjE5GGYOqootL/C4zmsmtlRg1PURr12pzOiv7oy
CS6YJDRiJRNJnHzeNXodHS3bJwh+h5V5WCHxI33agAnah9+5oiuAmTR6MMdqzZDc0Qo24gd2Cfz7
hzzStJPp6X0l3cTmp8kV6iyoMKo6RkH0iRw+zIaEg4/UDoKhvN539gC/ome7T4DNjgjS8SuRA1HE
SAtPthb1t3kr4SXYZeJIwaMjeNgteCxlw5Y9tg2wwGEAd4g98jFuwUph73xxBxjB4mYi2ybXhKGv
4qlEkuaIteloO4mRM6ylbGUuDguELWsK73aBdoR+9hwruF1jCuCWrlz4BlTSisR2oEBE0fCG33wJ
GPw/3/E78uIFD3+oJHU2FludSyze37cpE7JZBwSds1sZTMUcR+w7ZHZ0g1FbgoDokFFlpLvLkkN6
wGxF80gk4ZR1gGcv5JbcnTvgjizZPSPlVq8JIHCJBRRYzI9Bq/dck0LQu2+PAb6Ju7TAV4P9jgjO
MW4ag48bIWLibnPJgaOYOMtfhNh7DJRQhuPS2oMkeM2MQFsIuirvBb0VRQXjgVesh5gFjOsBaxDC
LxcO/TBH/z4QkEjJMHUN9nEjeocN5vlJ1aYGKLlYQg2WVSL03ypUe0bL7O5ABPCy+L3Dik7XgTQF
jE23L1WHpc4g2UQG/4OB944WqUAijb5N54l7+wj09adPZFBINbXN4dEN/mmL/81G6e3kVUSXTvGx
2Yrn7ZlJGbwfPnSgqoerJIhmM/rRtqQaUn8VEWuA7lhIcajfoZ3zKsLyEQ0A6BrjDboCDI2omKCo
zgFwjuFLqLQPWkYyZFER1BS0upsLr5Uhk/QzR8qnp7UUBouUxIgWnMOwCGLmZBzUkhq2fToE+A2l
z4ENaQM1bnXmKocxN0HYwqyANsIQYJ7N1e9iS8RQmbdkCSEcDvxQ+EzyeP0aaoteB+Vn4TK+d2i3
CtqFJ/1HadUBtgO0VgtzlEp/Z86OJig2lBauAm02gn6pW6nnEwUJw9um9G7iK9ZiZJPCPxS2K4xd
ym1pQG4Ua1IdKhGTRz5KN0I6HTba+joVHGS74VFANOv2dRssOGR8Ify3wTYcwaWwa34RnNYDSgax
HavQeWo6kCec0X7TPmfd7WLKdG/6cSBDXcCODWDeIlA9snGmBmmhQlCAY4CoICugQUeXgTYpTzJL
fP6Ru2OdZkL3VHwSH4xwORpVmw8qhPSmm8vRo0erDASBqvSQN8DGR7R+DZRS1GbcP83XJkhxLeg2
aMZo3cAAhPpZIQSgZhc3KJkkQwd/wf7GrSkAxjIoIqkMW2xZjC1kW2GzowjHBF8Fhd97TVyujhTB
YHfspYGe/aMrqX35/o8VHD104N3+UXF3eRdoCy/Rfpfjz228KaDfuLiMwHf4GG5CzFV7+wOcDN6G
9FqE/NImtzx8t7vwKk/YdF5QntGKc+TT3lH5eSbtMpycuBVKc9hcE9+GA8bt9yKxkTwp8804E+9a
nITFyBRje7zzRUbPTfEw03yamR4cSJ//E+EQ8V8cVVnJgY6vphi59/8mBmL7dihK+5fIoPgkbHBt
hr4Llxf4QHLGMnPw4uhJPtFzdcCIIdy72V+fcWB/8ldYRdKiJujdevePSdBOTu4fo1nru0KERMCt
AWZcJYTZDrBlJJvpFFIuXdy7p06GZe86N1ZSaDS4kCuxPD6FesepR+0VDryN1fCeYGhcOEQq+g8Y
3BQaxfyRfBTUmwWG1sW8/nsCoVGsMp8hzqYVwZrkTlJuNE1thudnUNHUTRrYkxgZebOQkHHVxLAn
M9I7t8niajR79Qb1F1x3T/wwu0tlQyr6Y7ZwjWSyxiDGg7HkZqYzGdFF5miviSRpD8A3DrWkAuAS
Wa/1vANHxCbSk98haMPYcKuryBEdp5MbgzNjDzFZh98+gTwjSp1GIpLsJdEnDNt59mcyg4lnzfWZ
PUbnE1rb3eYNnHgexzPn97gybyVWEOPIsF7fSvdSm6wCvOgqWmGnmOLahzue4D18rzbWiWAxU9I/
kxryKiCP3uMHQAZZ23yrJ/cc0vms68UxGjhSsYA2mN7knbybtJid46kpZs5gQ2cz7W5FJfpGIdyv
hgAksmOcXPbLVnJxTtNjtIf2ZOe0+exIv9F6nv+2KrYzK2XF7zbwZvtIJiHpPtgxrrMPQZxwc/bw
dppwE5Cpa8z2u7jtN7bi3B8yR4YI6YZlsh/Qjrt076VnLbfhffZMQXCFR4mXQrSP9r786ZrTR3t6
JLubqAJHy9lsiZAsxYYUDGB56BueakFGZ3djglSKtnKpcAemDehwx6zpooadfqyJA0OwZuLNpZtj
U5URqvOgs2jTZMTtOQSnTq/T0zBEEeihlagOUAYTZDgWL9HW3lLiA05DHgP0GuM+z1LcnxTxeheQ
A2VPynGTQwOA5Qz1vsM1JtkCLr3XCj+ERXjfEBvBgIGZM5nFuJgOi+Gix19PQydey81zuwN8H+kz
+XEnHjqBFnvsRLYPMnUYaui+8B1GEB08GQCeZuGonNf56MkpscCi10v5Ny7lHxMNJiuWEgvaDO2Y
PHDON9WrXJEkOF4ziEsHR9afCEFfM9cLBasCGRKY24lDPcI/e/wORnDdce0Ur7gYdklKZiPMjPSJ
YbpzCTnLRkgxfB92eA6iBsx1D5zU/2WeGvCBpscAdIIBNp73FAJ1BLEVymSHR5jNCN3aCJWMGYLg
hgZbopibuiONnzqs+nqkIgegCHeMvzadHadhyM8IGQH8Tej7YF3CrRI87Jq/8JcpYEKqTpXvIygX
JSJlxJ4i9iuGSxXA/5mms48DlgWrzEzZi8mBGBuiBJE310YJsD5mIGd2gxZu8OIJ5GLV5oQ7GL85
FflW2+P4E34HbOoIoVJwT7ubnYhc8yS3g3EOjTtWzlfJQxDrZHwi180ZLrxs5H8Sgs3HkIywhfcN
K+vYi6DftXYe5sQZ1OM+2hMT4QfRe124MwzKf7MJpCEfFs7sCn+TNAyeRd4n6JFUMi1HNi6FyRIP
jQYa5+XE3dGqgJ1afscNqRSg1qIP0R0fFkTeERnFDQaK8MxBwnLcQSjYKCnoBdS+VB6VD8G4hLuX
o5yBcRP4IcnTc85ne0BdKV4iG+H8N4CNbH9LqcgxvBsLC/JGBbwbi7j/NNlsoAiAuGsL+0XJA7HF
A9t/JdxnEHQGcY+8w3KWsa3YZ+zNM9Ux2sarzePOwwcaWgcnFQ9Z+/x0NWa0F1uHG3ixK5io1PVD
0W1/0dyU6Wes8ZWa6IZ48KVQKjZQt4YP+MIYZQxLzG9BNrFTAVxks2Qj76jZLni7b2DSJ4a6indj
u24kIr/RplgPjQ2CoKiIjpnEjcQTdfCgGmQtiMF3w/orMMwPMjVFKJR2NjpuEvhLTwTXFPUMJtR9
9Duylf3bG9F3MbC6hR23iXRBI87k7j4HV7fVtuEWHzFl4W16ZSeuoB91+9XKgECMS0dLzFyEyAit
lmsEhsuE4jnqTPIS4HXBBymwewheRJgp+KAg5T9OYQq4Z+e6z6RpcFhrPuNu9gTqSYBljCuZYzF0
d0bMw4ZN+4WYFPAajs0dVqXuPoav9Iifmb2bIVE/+lXQcVN5+N+B8jKxwn0toc5XcZsdcE04Hm7A
3DIlXi4f8aEvb7uOF+uzbqpKuOeZWqzh7sCiYp9peKhXOQLvMcwzMfEtYIJRaf8she/x8kJZvPeP
foubhawflpXD2Qg32xcMXe4qbrsCm78GTHlZ634Tnm7X3kQoNFFFmvT/Nzvq5gy9wNvmoAnWI32k
qotHn7Nq8DHmjk7bVe15tTxk+76oFvXB07b1OWPrMWFxyrwVXKVpuuJnR1qANUDhTR3IQpciUhi2
/BrjR+Yk8FLkO7XICIPauN+IJsKgXRaHB8MG9RlfWILpAcSR1s/b+U0e87i9xhZNKMMgFzBrTjw+
kk5FBQPBZSwcsC+glrYl+LtXg1DNIeU42rKNyZkt6QFgL85qDh3lh4jKZF90kZQ9EDrqZPGHBDV9
hI0Xk9gbfIdMye4RI1Y0UBNDXIKKVTtouM0U2Bj1bicjBkzgYEM6PkmTCj6zOw0zhhkUzk9SuZ5u
nZ0oh0AL7IhpSGV+c3V4x2uAs2ZbS3QVbwGDBpiUS0wDxNGW98KcmiHkG8G8Ak54XyqQCtCSkLmn
WO0rOOO8CxIgSCbaU/F1xEeUuh9PyWcLlsSLr4f+KczMqM13LN3WBiwFD9m7f0I9guuQDJQwLfAf
V1sn9XxVQqG54emlQMyGMPE0+QOWTw3eNdCehoORCL70q41bltH63/XoSrXPo3S1zn/bDaZdqN8x
C3bhf6+Od/MyoiM4nxxmybscVt+s0T+P8MY5o2F8m6XOY4fDWHNSv1wewHCPzOeW1CvpDhrWe7Kf
PzWzSZrPH5/KH79wVE724uCeP8AV9nEgJPlTwxbuGiNXmUx4260VMjrCazjkP8oKar1Ch3ceHOcM
jonOogv4EI8dfHeWCtXnj2kQ/33kx7DBN6ENbP99Kf3y1mjUCJGeW13QSe+sBBzdTzhV7gdTABzv
tu0w1dyUNMl7cOi/OP1F9Of9oWuUBD8j+Yb7JdVvAkktkD3N8c/0j4vMQjK2Jsa0T5JQHDNgdGLO
LiV4uF2K77/1M3yZ/b8hEewEiy/sTnAkDNZUMyJNxJmfbZSEMFiiQZvyMhCZDVuCsL2PfnrMdv3G
4ItlI8eieCOI7DGmVsIpEubqN6ywvJZxPEqUjN5z2UbWv/el1qbY9a+QZfxFdKeqNJYIoSB4LGB5
wtDGEKrJcb9SR6/59+/jnZjaHljyThUoWGFjlyBFrUwsGYnMz2xD9xlmK6fgki0/DvVAZWvEOKzx
kufguI0ZeYav8MnGRs3YnFJ3FsF1SA3HYKsrPXgVnNkbZbAq1vkX7HU1+RTmo2yot+UTLIIwvPCW
qmNmPS/nmGl0kF9Hc59LdXx9WWdfmFFtZpU0rPnng764ZNT/hPoLhQDtiXkcnMPuFTbnZ7R3aLwt
ip+zg8MVq0IdLaIXkqRewbVQooIaExuDYsbhIx159GRMKmc5B7ZUVvee+uFgenBsCCeg239haVVQ
FIBLVNFAeOsyPLt4p55ILkVRib3YiocQDctWpEhYgEaQWjNBd7ZnOMryonyvIb/Pq17Fj4FDBSRp
Yd/u53juMZZDAMlZPi4ZOsLlpVi/M9mi6/VAO15Qz0hah37xxTSLqSU3+LJUwwMd0JKClk849eUQ
+XJ2UUOnWPAyStwN1ZA2CzbdaXhniFpwaojRxoOJNzemjRGOcJFVSKoXGpfCbSFbhgvCSQvZnxFd
42K9mS4zJXexSSs1qk7BvlS2qRQUCwjKxuqUfRNZmfRL1QrnrFGFrPsnHe2/EUApE17ENIZG3IFf
toWocO9/0ma8m2Ee0QE8p0G2lOmFZURx53wZ1VCdHkWXmVRI8Yg1yxGu7dyKzQPl6M5m9zgg/jYQ
AAj4xGy6abJcxdW++TIfeNBTgVMYYU2Pgy/jPHLzOtYLBoV0hLuA6So32J7EID7pI6D2hvp6gOOA
+spWZ3iXCPSJIPLNQjm4z9GD2W7OU0N3IZW4Dqhvq9uijWLB55Vrjff+ImOBRvKy7GL3vYZUo607
moMja9wtHGVNHoC+LsgZK2hS8PVpTncvs1U7z62OL3YZYENCUfZw9N5uSFsFi2z62tIJq0JveNv4
v8WdnJlwr4vP7tte5HTlt61KU/UqnHp6IJFL9pATYbhIL0h3GFzGZ8p08ZE/m+WWwAufDIVEls5+
Kfk8T5ZBm3i+r9cYYWp9Ak6hdYSVruVFbNDRLlwWFhaxhFz3ab/6a0JWktK5+GT7zFVBvHh1ZWiM
QFYCI2luDHayu81ewKuc01OMXIDQ7oMVC0gmMYFFXE0XvpY/XOHmL2KkMvxM40NcuWvDIefNOnCZ
WLiTNhGHa6IN4+xDoqoIzHW8VSRtZkLCr7/zLpGGoKtjtwlRUQjXwKjfiZcTRjtEx9mL+EgOB5+0
8HX+Yjjk3zDPylr23VKOPFTKTJu1qIwybaZmTWCjFDWxo9twr8vCVBMsZS6TVtbKtEA/EOeBqZK1
VvFIhuTR2eySG8yzG5ElnaGaKjNe+cq2XniZzgVrO/uVbvPFaXMjSt39SqIiS/8PVTmpghKKog0F
tokq1XxB+POq2aLpkpuy+n3oCKnvxkdLg4gVOiWx4sI4mIrTfwGGZQeHKvvgtVJJNskIkLlFB95q
Z1j6hwR34pQEQ6f0mzMxzz8kf5xDB3LzNP5+SJ4SMdTN5PBhCuWS8CtGtyQnpRLqd1mRMrN/WDUA
k19G7xaGYB2SKMsIknr3lz1FRuNOzMSeK3HG1eCq9wnC+0UC3Um1x5COl25Du4uwRGakJ4dcwJjM
P8z5FWKbQQgipmJEWDHD3TF9dofusVcNDj42vivyoeN7yng6BcqkhsQMY291XWEbA8PldJesbWLB
NOue/RuwPMxqwHSPASChRqFkvp2Z4Ol4NP/H0nl1Kap1a/gXOYYY4ZYcRYJKeeMwgjlg/vX7mfY+
fb7e1d1VirDWmukNz5XgOfFg590P2Xkk0+RrRNcuvmTdxdHqB20MqBgvWm935rXB3iGy7raBw5gY
wjsaatbIIFwdMXqbeTP8mNqTEkU+TKSZku8DXp25rGhriGyccBLowLbDrwegkQk62nEf69ARYvDs
Ro66DxZdWxLxnsxjDSbyEXfBrH/ubKLNweSeP/BZ4Xyb55QXYDzKGH7OqBoLFgDgVHLz74PZ+4ER
CCzKzXbQ3IjAPd/JAPhrSkqPEQhDWBqG3ITp24w/kbyazHTFuK8y10ipIGDSYNoprqo1hmxduphX
4wCGxFAw2lT4UB3r6GLQyJhVrN12JquFij76BlTwnIRemVScemv8gRZlgllcaeFItmAkS4sS3CxA
gndQ8fNXh9vEKvhnnMdDEtnwEkshcS5jVfDUGsixUskgnSzLUpygrsiIY5WNveTeqgoRLXyMHvwd
7QVfCdoc2OhTy6MQoz++Hc06QSxiGSXuZ29XPt9syO1E+JvygjGc5zke6tKxfAuLomdsdXYRmEzJ
wpBQXN8Qf74tpGVRYiopzQsV96XnhP6Eqf5pA0wAU1YDLlKMjulGW+nOhvssg/IUzzDOlDQ/G57H
P9D8qLL12WGXiZ/g0Ui/8mYpWAceARXz1UjlfTF3cjBu4+aW+h4XNkpp2ibyuSJ5VgCELQrsoML5
DlCyorPfdiZAZKQb86PBdNrmuBOfvFyc9sTjCjolblM8Pd4Qfz9G4lcDo0Qu7GQin0fZMV3MqL5E
5OeCrP7H6mEvDuzEnPktS8mx9zVLFzRAZQBv3gIXkb+p/iDgOpe8X4BqeADqoKVvvkMBUpQu4+lo
iiY9NgMAPJugUoRFFndAeEB0mKrjPocMy4CFJHrnshRk7C4udMR+YxHLqB5jaLhpMvUX0URaSfpt
BQ2CXx328dWPW3N2j9gaxqzKF0bSrmIuBKUyRUFwcRou6hRHg0EZ1Phi1/z8m4et2TFD7xW0hhDQ
tfH02A28VyH7lFE6yJOpAs6kZzxzICZgd+ZM/oMP19wzcrHyezn7n4HhgeMFH3buSi5ekieTHr9w
DADWcIGVcc/4mot7cCR9AQGBPP85GTwS7iKfxrdBcby95lywJEf35TxQVzC+qt5kn0KfdWrku41q
ecRDz0RLvLFojTqji/2QIyuT466HhCJADoh6SsDM4ezzV+QpEVfG4pEFVEe43G8ZJXDa0Rbnyhcc
WWzDh5PjcIZqEZfOwcWSof8mk5ebS/y4ord2I7vELriQbKAddYnwNW2wtJ0+maTgG8gZh63AsJte
aN6JSyDBemaXxHeUB83dQgIiprjGYXLia3yLEY65BV9CZEM/LO5ul1Rcdhohxa3xk4UTMljfiB8N
4wCzYlJSRIJr9og6FEQExBE6M+y7tq5crBm4dg+YBvBstos2uE8YfczMkiOUrIUQzs58BgRIGib2
kV3UxWK3BHbaMBSUHvgd2LZeU2GaN1V/rduEg0t8z54Vio963DO6cN5/527fPbqPtDW/ptcaANI9
1wqRe8D0rytknuQJYwdVatGZehg/Fi24OXc8ftoHRur0TK7wVK/WC05CcgDOI9YqLXjVKDEXyEtj
wIGYRNipqO6FvyNUltlAuBNCTPgYigZjGg53UuUg57CiobEBnsffdznJmxb1NWCbq4ycJicsBbuM
99qAsi7eVZ+NdwUL5wpX9Gsea3Yl3qFs3TYRAU8Lr83mP4l/Jqem6Htq6Zbe3NstfQwWOW44i8R2
c2t1we90Q2TAvK377hi31e6vZV3+CLbwM7BtfyDket/qKueGsz1D5OgdrdfnhxO8Lc/um4QePqjJ
83rtzB4JBwvDmeXqhTP2FjBNI+EaXpAXwOr56c7+ZsPjGue9OhKrRYXyEByQ8JGwOuEUAzwmPY+K
W4eEryMYPumQCMSszaHC4SGR/YgMtxEvGkjMWCLvSmT2PRHQpc/VMRb3GEMAdsjRuC36qVh1N73q
TnqjUXv3Qph2zXjZMV/oIOLa1E5b3gPALrNLklvS21iy0hpA/lEfNj10gjCJhJhH+go7nN90PLtg
FDI7mtFyRUOB5g9pMH9PZ1EN9nRP1PSjI5Yt6G6BcaMXsKOX3AlwwYWN6GTbGARrUsdgzoFrGpd0
zvAGSDPOV4BSmV3DSURLczI5ei1y9BeeNYCd521j3kBzo2aI7iM0j6IP3D09MYO7WaxEQX/FkNZd
raBLaZSxm9GNDoj0O2tPOKyCveYKQQ8CVL5w4R/zRdeyacI5QgMBhmqN/bTGMAWWK/1bsSn9DUC2
opgnQ/tT2jXmF3oF0EtqBjhSVXImACNmMAf/s8GQbuvxSjRYXdYF3B8wCYK37tg9fNNkLNt12g4+
08knVpw3xSyDCOhYFtBjJF+Qs+fF/y4GVTpjmZHFZVsjFWTrQCjvUBdPRkartGO37PvJqmmMjkVA
a0sRSFdt+REnutbySVMmZC6pMYb8FI3o7b9gzz6WUhB9ydjJzoctlEQH5M9O3xJLW8mfb+49EMdr
WjJ4SdH5uVlK3yjDkmk1FiJ6ukdON8V2MljubjpNoBnLHhLhEo5zOHFm5nAJcdfBwJFV8/abSwXu
mDRtaP1bV+QZ+OZefNlgAEgLmjlqSCn+xw9Az3KhyB9ZFicfiSd4VpcAeLpFfaWTz6eN8TeFH3rn
/sEDtsohnGEO8KflCw+Ux6jtHXprHcAoXhfzQTi4DC7BM602UDcZYzH/Q9hKwN6GgQyK4IVRepRm
RPlzDUjaOWxLRJvoQBgBUvdgUcRfWop6wwWisVL56ybQJ0l0iwDkFANY0Dci6yTPpAFVVKH9lmVo
ItIbfto0TGUvE7CjYixqRdKkh1GRJWCJ+nEwTjIEURWD7o007lETAq2BrlEPIHIxpYsZP+0mQAaY
8qK2GpRgt5By3NCFEKyJ/IGBD63dLWquoo3YF8ErDAuqNYIboknkvhs0yPt/Is57+vV4uVToTI0u
PyUqEPWk+0efs8SWx6ihHNgI2XqzAX0fBCBRxvsD/CDAm4rRgjYEmD+i7ykji1K0P7b2B+kANnkG
1yL7TKC+CxCHe5sAAamSiyBBhJ9yNpGFGHbC7VLIfegPpai48ejRdWDeOyvka0Y6tMEY42bJCgUv
CBrAWTCAYLRoTayM3XR1abU2zPv0kJ7YMk1dXdC8ujGLZDSIoD0P0rhE8Dg4bLYQRgTtz7wRYpNA
8un2+OIjv9Pp7DFw8gc/3bEmcH+Y5DQ5GsJRdP/6/n0wvwyaAGGEOC2TJtZaiGZw8feS+SEXJBqa
Mktkkk9rn+7SRf/TPtgQAmiHyBdexjsOg2pw9ETa7oXOllDFz2GZU877vYxZ8NOg1meGRDVb6k5/
wBCXMtfRLFKPJbuRRBrEhb6mB3CEceg4lLO/PJiwH6GRTrJOQi0/tY9Sit107zCccjom2zPdGvzB
u5PwoClAH4Me7QgmBGMcWpPCRQsKQgr/QRBLGAbbzEVzzchGkKuQlcsY8yU0Ap/cQukO/tNtg6jK
GS5DV+AZoOwzblTbeI4t32DgCyNZRBE29Oz1gFX2wUCAcbWRaTyVJgPsDWJhwPKRHzaRDHugi28g
G4En3WHE2mE0yB7LDtOj3QnUyZdxcI8xptBuYBTcmTul/oN4o9CwZVzncMMHJ+wlFB/S6T8ZXSV5
KfrkvnkbiOqR7Ak7lU5SxaxJxkkwZnGG5D9MrXhec3nAtCAZdR1NA7NIeW3aYqgJJCPO/5fn8xEZ
5MGd+fM7E+SmxNAlWI3HAPb01Zmx6qYVoGdEpGEkKs3Utudmd+eHrYQdCkWPI4KPJnPbFqFDOr4y
/voL56LqQC/F6fsin9dl4Qv9dRKyev4UdLqfFsFF5BrgdPBtLDw6nM4a5g8AnZnJGchETZRwXQCQ
tAJZuj40VddniI0KAcKAJnMxM/NFDg/FCCaIwuxAGYJHJu1QfwT/Q54noW8QDgSqBB5lhGoLR4MF
zAQOwvyci3GrQFyEPHLSdTAlkDgY6kA20hxezSHUCftlTjs3Yy4v1BFfnvDv+SamAd7pwe+lzsuw
4XwfmAf4PG64vqFhbbBpM07ESyTWLoz0XK4OLps5kmPX10ABIOFlGNsciggSKn20wBIDFwWD6VwX
onpfH3MysJxE0lQcecDk6kypOL9rTk06t/RK0Ztmhs3yAhGIWhiSmTwuQNRscAIq7Hg5xDd+13iQ
LAiEDkye64459a0mx9uGdIIu7kaSMU7xALeUgnfnFwjvFzln9LVJ4AQF/yvPBI72teOGbjOTlD+I
qD5yJWY9x5gRRaCQ1gWAWKKAZHhkehzGBhDWniWqNMDSUFQn/nCaN5AtXCEbaqLikuJZg/DXjkDR
GzyYX0E83emEJXbbSvrxFbrU4s8y5oUbLssV+TAGigA8Bf2K51QguF9CgwvtxWXgh1ag1SHODFVg
cdxarDj6f9UaxKcFo7kGauDMUghXMdLuL51B2m4EWPgqJhKapxJ/Fn0g8IpFBCDnq5EmbQwfNdxE
JlkfEbz7J004S4E2knQz6cdaMAIyYgv0hx57dIGAgWBDcyHwUEZsMHUQaqh8vmguKouIviOK7JIm
GxNuOMOwr2oxzIArY79uzptNHh2morWx39kn/5CcgAXaRB2hYAnV6kZmSvv9ADfwBoyI8YjdRDPN
quPe5BkdbeYnZdFy6zurHg9jBs2cAcLVUoFUMjY/Wa8MGNQ3uuKsw1BpWxzcgwW7jxzDnNEvoDk+
rgCf0Niv6fFjY5+3OFkUC9rfg9kD8/8qUKyz7Y8GLdKe/VC0MpumSqPP728YaQMNBI1ACn0Mu8lO
NehrP+wribigiBRH1GLOnHl3UmLERtCSOUPeYgLWJuP+Me+drsNsw6k9UAu03h1E+WyYe/uhqJG+
TAKT8KkkXeqiAgY2k7jAdryQDwsDTU7ZA7Sz7d91BTHuDftNP5BgYnxlt7gjpNvz+ayQQDkYlPlt
LJJpfYeRFym5Gjfo/XNxDGlETfJRAJ3BlPaGxasW1XYzu5r7kE9jV5u+xDZxBH9d9CEjSsY7kuyj
tI/smND9t8Paq/NrLnfpMqjoMSKrqjlzdGauZAofcy6K4ZrTK+ROPsfojPO3aJe9ySXFJIBOvQ5c
5sUZKLoi2Eoze/ubP3IGafwaVfroRVwjuHBEJWM5PtDsYqdRwAFT/3VJhN0ie/tlCEWgDea3M1Ah
N7eHJTmS26ITDN8bUvQemQQPem377zzpgK4J5YWuRMdRIyxFbID8iaEznFSwNOCgeim6vAvBYYuw
r4CHKV84iBI2PLr8GttiC0JHFH4FAE351JwRWlAo4O6wT8D4bOPdlLWbuSujgbqNSogAxMyIimgo
FDxCNUlhchZsD2qnzLUyIHWkQA+mOXMgQcwUP3w5Uoy/EbGB7EnfYYEjvMdz/rbQHLuGjGkQejWb
y5Cu/XDSdybh09fourBsoEwDIRN4kvjlTSZ7T8WCCJBbVwYZrNenfzV7OfNjqSfVTPF/UfjviQDf
yyWTTQIJExKwZ+6fMCNBGKFZaZxvupv9HTiHUXXMOotRWGJ8HM7vzhsMkXPHogIQzMJI5DR94o8p
7QQCX5IAEPgssDhYf1D8cGCcBNVIBbHx2ChYwGH2eR7MIMAvlfgUIgdqC9xeFPbuds8qFzdYAyTZ
cAjIvrvmMejm576+nVSKfSdGPGxoey0ZC+KAMXxxKnHwnBIDjV2wPIQvcnzkOH7thMav1ZeqkHoZ
OM+CD/gIxF+ZLPrqpC28xIY5xhpY+tu1ZW6OZnvuswbcFggpSgDRdCEGgMkf4xRntZC6OwNo4QPR
LvE09+RhWRte0XMVZdXdiHz9Nx4UmWkg8gYAiWA36sIsoRj42613UU2iIqa/8Ba5bd4zbllFJ6Hl
vrXw1zkbayYyKt3xs9Gf6f2WOZ2uNvRtjjwKFyAK5nX61H7DFcq5LkRtpKupt+MxmJsxeyWCUPCg
cuFJUHnPRsBABuIziHUqKDz3wphNFJvE2sNZS1tuYU8L3IC2c5w5EyY9PjLMS7K3LWlxM37Y6cNS
xONvx2x+wFIc9BktNIrDcNEzjv70OCDak3odqKklWXiweTl8nAMjyiGf6jupI7DINIkw+kSUAV1v
j3iPKsLPr8Y4b962wnUjpQMp67ACHuJfKNFwYd08rGCM09oKwRopAG+e7R3iPhBpWp4v5hdCPw6o
wNxekGhmQMOXoYNlE5dNk/GH2S3ahPr8Er8D4b9EGuwY8C+MJNAZK2J6+vYUrij6GtLLpmP76z+t
cyYX0uF63/Wcdo4ooQn5ZbvBtd7voDR2B0gJYQpDsdlUiFMoJ15xIlan3EcEHWCUlijGl/Paurf5
ZmHWdEHR8M0F+pEZfTo44kUv6WdYGGb1ZjYVzBHERDq4Ju6n9+IKhucQ3jCdExaWqPgIt/ND5wPF
eKuiEXXwOqygf+IWB28rRDbe4uNjCytSE3d6gfINCFbQ/Zbi9W1LP48mGT/ZseGWiDTjc/lGw/Lg
0U78LrvxDqWrpoNL2hIYFU6Xh7AbC58WGf34bW/nSLmhSF/0HCppOKcq+xwHtKeNBycWa9zYm75/
CVAI5+U9jQpqNz71zusqXNvvF2bKvBdGVJTR3AXAJpvnkot5+W1F/yA8eMBaGWISrLFif4Tiq45e
mDg/0FLxtWzHOqWaw4foZvazu31fivsattDIVh43fYbmTByuHqJPcS+6Q1FjBH20mtxoYEyzqYLK
y36sRr0pvqEtpnP4s27ae3s2xU57gyDlecN2wYfD42cvJaKglXd2H0gs8UL8Px/vvtyOwTHhKYSf
KA1RKD7YF2RX3vHytjtTlCqxi/QeoBLdZmIeSgg8yAah7dFwlTuAre/qyTk06iLJYX6zfnhZ9kOk
eafwLf0OQh7DkiBvH4G7MWwbnemW46EHEa6mZ3G1nyQ0/mx+/8kkNqecijvE4iFbF1dNaHV27TdB
qtp9OqwWb/SN1bfeIy+u9C9jb7h60XFTheqIt0LYIINgHd2Wn4RPwy2GOJVwO6BcATXi9mIM4NaV
sYNdnPUSdTqbtrOK1iu956UaoS61eSKG8i46HwPXTm4c4LAKXTG8QtuY/ljaknHhfvAmI3GUoh6f
MCFgvwm7SrQBSrvvCa8M2YFR6CegzUi8n3z6rh4xXa3imIxeGkEiJlBb0dmY4mrL7haEDLJInMHk
/G4xfpEfhvOEg1qmKeT5OD53/OKdM8qclvRKgqigA81rIiaiNz36Y8wOmBVPhGuGjcRWVBA/Bi/L
RiM9n8opUes/yqXrlQGzkT0nBA17prrUE1NSJsKLzNo9O0ZDZkxRCQAkFFu/F6KFb1RVC4JJkzrT
zzYoHuhrPZyjAkYh5IIvJSUI5iR9PnNrHpUEsz5wXflsFC6MkdG/cNW5OMe6HQEUc7YaXCkQvaOL
BJG0JO0Nf9E0TsM6wR1MPLpPZn/ypJtnKDnjGJ8pDOHvy9gGPSmz56OpynNE0RsKW9MHoAhOUMyy
WdrqVBWJ16MoolH9VyZnDV7riBoY3Bps90gFsVmvcvieTeAdYx4431+Ov8unjROiBO/nss/1ozUX
alnl7Tf9q9mqwE++Mcwu2ljueA2AOmz844bzg34d1Dp2j6wsVlXL6WYnfJMVWFovs0GznKSVM6hg
ufUzToYInjLb+Em0HN9s9HYcrrU3bSYd+XEOO2EqCjWS43ojSuMyDSHLeC4FidpK+PKkUZKWX/dZ
NDlyAEeLOf2lqMITBFhRTvNbjkZ977eJ0Y2bpUZ81rt9pQTsMEKRNSI56GwtBSIsydEuPHPw8768
eDf7xg13RuBKWgknJxvsQSi7UCjyzhzlxRuNOCEqqlMZ02AWZIpz9seX12y4rUi4bVCwgZ76TWcL
eo1oQnQVyCtnBhFd4J9dXcQuGwGw1EPYS4QpfluKwuwPLNvOuDQ4ltUZppsoGdGbNAy6YwaINRoJ
cz9z3YAB0MErxKgABNjGHRgsWvoUA58Cm3ZKYQaU2vyYhbLHhnyC1gXNCpeUcCXuS/+46dt0GtfJ
Ykp04K3ZhNjVkDnBeuXPbHP6TzOjMCMZ2rwsJo/PIQuTTcUgcJd5F/sVXZABZTzKLzkaBLjbcTh7
cCPc8uEfB5M7u900OSNE1h8fGrJ26A3hCulq5AAoikt7I6yDF/Vytc4yugraCkO0FENd2vcZacEm
06BLcnUUu2b7hVGwKHWNJSFjT2FUgB5exCfmW6VxK3ctimIMlCMbW2ihQhfjZNynP/Yg9h2p7S1I
FA9/lSQJEg3SeBO4880seOHpwpMGoW0T9Pt6NCZL5JsDJJEovIMxaUwQoedEfZ1Aj2aOFp/1qGPF
7LIg2H+5AtUAyGeiGMb/FVGAlpPuQhg0IjNagEGhMaAX0+lt+MRWRaDN0IHNlUgqijZR4qJUzZtI
O2PKa6LO/ea6Ko/vs5Wwh6EA42G3dGXuLNlTYSYb0whg+/5s1ePFK8qncTQtaFW5ovtjoJfEcQRG
9qLbyBhKek2H5zgAUC3QkumiOXoNuvzTlRQFBbMc3JOHjgRiVy0nuhp9OPoHO48iEN2M46Guf930
FF8dbztiEgg+QKdC5XBNzyjd8ifoUjIRHt4sB07G3gFtKqOLCf8EREfG90fHW3qORW1q8bNkgzZr
ktQwSEHyxKjM2jwE7DaMgU6LFrwDBuUeTDqdAj0M9RTsQrrc05DkQidC7VPJf2xtAJPej+3oEo5p
xUa8GViN15CBUwh4Ir1kdfIabLlTCK3NfE0/DLXiOgcYtBsSEUQwom0uOJ9nDpIYjE3ZZP2M6JYT
HpK+tHd51jVm4EGxoje5ScigiAZ0tLinmDBz++hamRFrkHtOoEmhwg0cB4k3m0fPMSzqYiwo1tZR
JCYLaSdSAeCKJEONgCfGIqeTjBKlxbkDBj74HT5na0xLbxUEGmNckY0gUkbEVpeyu0lL+IjQGGLV
tNJ02L/iO8UfZQ1xL6mlUKcE3BXzbKMpvhLImUWRSNMFTGkCQisCjV5691MeuawjKhUui73A5HRC
Z43LRO4voaKW9WHj8+lVNgHY4zVQ4TYZVsv9juxu0DNoRHh6bi84qJmVCpYhmgqw/zhANwOyecHi
ZxPhMyHAcNGRcxklyZKMpjlpPHCUBUp6ySpDBYh/TxI2t8a6uzq8W3Dh3vBOqFZIC/A811guTHHG
cirzqbjvpo1rJXNt+oQBXEvDa+hPLxbxT/qKtp3n7bBjMe9tgBB7Ob3x3SNEjxMeWWQvbDOSbY0w
Hwp9HCmojqLtWeIOr8UcBywpvpZbQv4aRIvoxmWzu9CcIDPhLOShHjz+XhQG5SPZXmMgd4mU5kem
JQXgWNB1R14oRwaQlwpM1Upc2yxRDY3YB5GXs9s+QGAM2XOiLsKKUw1uPtmXySlqBsQo0CIkMjww
OaClqH1YUdSWI68wURlkU5F+yUnCumsvmzRSmxb4gQgNO9u7jnIeNqUGj0MmbydPsUV1oKIizFlg
0PSj+K6wJeRpyTHF8hIoPWvmt3S5E9wWby0aIlA/JD2Ja844hmm/Yk9BPwRwRbzVr0k7yNFQ/Zo2
6wiBUq7Azj1WCZJJnp3HBKDpl6OS722DhIukJAblgjMtwCOG8CSm/JLhTOxNufegj2r9gKZoxIdZ
KDrJILBJHnqeV9nV4AUXucDhDplHaX4yzz6o+VJ8raYKl0DrR57MIuKDFDbL7WrwQBhm8FTk4Spm
xDHAtuHl6TYD/XKQzbYijqAdN1Yuz5zawMP01LD4DZSg7XECcXEI0ZBgfEAV5OcRNw90EvB0mdqS
tfJRWddjQhM1O517Wx4xj0KwTC/WNo+JlQHMlW3FiiyQSeXkFfGUGhBXmjohzTgnTNPcs5kmdy3G
xuuG8QV6PNkzJJ5xFO/M9uTBii3dRQSqS8A9rBKCkCxu3hY8E++W0nJK+eejlXNfB+DxeB4pj1LA
ibwpcre2vu5bPB3BBKWateZTypMhD+KFZkMAH7zKJOUpvU3bA6cDGgSQD9c3dLzUi225Q7qz53Px
756jg9gPufYd4BnwE4HORuM67RmY3FR3JvJDgq4ADrq0dYmAco+BwPF80lAfsGHkPsX9IL6OxIOY
lWKJxkrtHOJcTw9k594W1BqnzgfQFQvx5Kxoe60YPhN1Od1zFg1AsRwkV5w/RnlM5Kbe4jrAa4H+
+vB6rCMHxXBZb8I+fJpgwjSbF9uIZlpAGUJiQXbQsqbsXI0Aw6DQWC51hkN8cvk57mae8h+bFcQT
lL7E2ZHNpvAJHIAeExlNcuMR4wGwxr4RjZVCOEBUTXbMryhqcGabwTRPmTxihuXw+AGstUOqVp/b
6UEbYbl6OVC386CITOKd9CgITzwg4GZ8NNtOG5YX0xyKSFn/37MF54soZkai7VQ73K6paI52lxfq
BTyRdxwjHBgiM89yfFLHFYBEm77AZ+7meVPOUQwh+bqRt0p7gQGHJPg0PoyfqglfUF0w69nqb6Kn
mIxcLdL/NwJen41EPcIp0l+81lgSISkZrhtaIm9bhTG2HePcTpTokS+KFmuXw1Q0B960GaVdI/0Q
6WXcJfun16JGCmUYqTZ9Eyoi0V5quF9kxsrBfnze1JAhPTWC7agOetS6lDsqZXo5luZBQi/gVzh1
HJUGBzXVwVRHuIgUT0BSF+MJBp/6AtiVJs2Jm6aje/OlDRJuP1JxcbtG6IpEuDFTpUgbpAo/lGQ3
cmdaQ6iVbAeMLr+rG62c97KGsQ3jkOOQFtGyBwKM9jU1UD/7JL2ITxCKc2CPKMYFThon5Kd98Yl9
+WhkILcg5RWVzwR3GugWGS10qoiLWQJmxpaLkaliZQJe2EB5APcwGzyj0h5dMcVL7pBX5X4yxOIc
F720DXMfptfzERtk06/gV1sI+jLME77Gis0Xn2wWDjl/nBNH3yaY27gY09o72Q0djRELIjFE2fkB
VRPoHk2G3Sou8TL5asEfrEgXSNVpJrbcbIU3n0mDTfoC9JGleUd4DFiU72I/l9LhOlD9ma+O92Dk
ONvxKd/q0rWTDgI4cM6aKxXxjsMCKNjQYxMYII8BKrJi2WVipSvQEzrBw+1e5GMpYM40sVVEbMT8
BlmiAt5k3iW/h1loQgQE2Uk9TV3Tse4EhrctMjt1Et+R0SLWPSlOU1rUbJemj80AW5Xcl9oRHN/R
P8UCMmuDDVh2JPoAmz2C6j87ize6ZnT7jAs7lQJKwNly1neF7WWuGz/fBT4WIF1HwI1XSAdDjs03
xwXb/kUt/aa+ImJzFr31dY2UFEFRH/92DO9TornF96MDBVnrC7qBBnAOviGNudJdyLldmf3BxVpu
o+Hbxx2BL+U+HQ2GOMO3Hn0AzS6Hew+SBgNvQA/JcVRzaIK3JxrItaYpJHvuIt9IM8v8LYJjknoO
o3L+mdg0jcAsYQCsK1O+z7gsCELBfvoavZxjiSdFx/jgykNTEFc3feCuXvQXUSgqPH3IMOnoMYLn
XWLgrqYEPfR7uSNIZdDQQjaInRRIA6kAirwkQ0DI6wfjlRBF5KOfQikl3aUrjOH0aXj5HWx4A7EN
ag0jtS/2B3Vz1XmbwHCAzKEgLl1WtE/dL7K++g9pTZ9+y02pBdxBcBYASWk5FAp/Q2gqgjAVS/Oz
8RptyUhiWhRPnGbaW8DLh1z16Z933WeOdhwUWHagQU8dL0wQ8mQbiQiP5W+3HlU2L94DO/vZm2si
4tTz9PxhxXtWyI1+nqvoh5jbXZk52OXoQPNJMnjsoikT2jQuaxx1yIzQreLo+/gc8VQtYnjEcT5d
IAtHB9cRRTJ2F6vjQtwXcKawCC6eaNv9H8ikqf7M90KluPp9MO09MwWWKZrrJA3g6R1YEXzN+IHo
9iDd6JPYnAhe0umNcnv9dsnOtnTsURbxctWT8LujxK5saeaLv+O69Fve26Apd1JYu9ep3Jk9Sn5M
HsBZjqcIX1G4gNnhif86+BxKxTNj05sPhxcGmfojBkDTP/MCCrpOT7vNoca3de3Dqm3fgdxzFcE5
pWPGO9ikxzQuvZtX/b1z8K0ua3hm/vDq70AbKADeVTMVWxLZcz3vGO3seDYkCbH7qefF00U+84jD
ZLIAf8kvgHoaVVYDbI1ofaAjVZyyBrlP2gPRebH64PXFGabpRCSOF7D6ELfMxc5mT/3SCypKTAXo
zHkL8PPUIJqVyquxQI0rUxQRwtvBWUEwLkBGZb2QhGxGCvhLy3DBRL1U58gdfv4aRgNBhJ4nc8HO
sGFdOAa/UGRIxEYdiDI6LBq07iHdIG/Ad16C+2Q2hEmj76HQg7dmA2+h+0BkMSnDKyEfeJVZd0gS
mU3RWjyZT4D2CkdWk/ESk7/BGZlGUdDGuAy1TqoATqX04nrdoNRRUQCYyPXvxaoTGDXrhVwOTgaU
iH10XHMfoYJAopKG5dkR3LgsP/Y6OHrnGF2jcnQmT/0xfCbb6YzEm3ujH0ecKjlxZUzSTz5q7CPs
XMBPsmr+mkMwv+YNJTcTkuht009U/e8JSzNjILtzZDqMyiEhV3COCCAIvXQXlMZ7Tr9/dR7Cs8Na
lm5xgkR1fnA/2fXvi1N903ysSuOB17zmnL1GtBujNAC+c9uBJg9Mze461dXoxCB3l3w5uFuNSNCW
b+BoxcVaXywtepSWMt1tGqMWsl/cEFawd7rpJZlVoSTaqPQ6dF9jbVTbDUAx4bG4fARqGd6ZBAw1
Cy7zS/DwDav5Mu6TZwD1pAs/QBb5SwwIrAaRkqQwir75I6EbLHVRIbNLOj83Q9vqBwwL6RlfEwma
5/VO1XdUvHKPu2nf6oL1zu+TD4KvkNA4PfLWX48li7oSmg2Yhxf38ZdDrwka4IM6LMMeemGV1YOV
k5YNEMVIwLaCDiQZpokZRgB3QuXZ6C2+hIxKVycYeVvPQctUW5YmwLYeZOYSeirTgdais2CW/nMu
AzaIOskjhlx9gRZ+MbprMrDgCFGyYqQLW3QErqMHYgKNWfNuHJGxYKz+cZHbc5vTL/z5Ri5GM4JG
xFRUvIEAQPINZUwHMRbvvW5OouoweGNeg1ogJ+fdPoVafBwfcFsVxTE0hckoER+bdFdtgfl4fYjt
KqPrc9BffZD1u+tdsoC73gbFfWe6UY0AJfS7Rp8+Izzdh3uKcICMttln0WJXNoHJNLgSPi9QmwQV
lnMMmdvj1ryjm6+ARwDhghLXjdQLOysbIXeUF9qgQ/rjxkHX8GhlVIyExUEzHpzXtXkewlcGlje+
MHd4eDBaZ0W5gs4MlKALsOVjqjez9j6McoenQYMUuOgVmC02ku4G0Q2w40ssgUXnure8j+9zeajo
dYy/G8Xna2i6vaXmbNHJUVDeKbFI+zXYUK4Rm4bDWGMYHil+h/MAJijmd9ebeTjC9uRvnh9rSysQ
6Vug1n1GCAwa7K3HlszguCOndA6b0EwTcNEfYCgoWyeH8WkDymH6pgnvg+aGb96e9tAzh4HYjZTk
7tf2aTNjMWQz3H+AtTBaWh7AKMtZA6110IYNwjy9zWRoQJAf9cwT/ExnNmwAOyZ08T9YGoqZDi1/
4HHYUtUMkaSMoYT0+Jejs48quz+AOEL+yLEEdanSvROjY4j0zn4EgYg4Jidw2yUWmvdg5m0fJrj+
JqNvKkZ/F9esfFXXJq/1uTTyL8nH520oNJm6k8d6739GNZrk0dW5ZC3q/UQLWuwPnvm06yK6dbEP
LGwoCUnj7PURAX0wAaIVOd1e7XagNIzupEN7FiwSjWj7RegjN/C+KE8Y37BtapPj9IpqKgNe9xIf
MuKXfbChvAzKdRlxTgI8f7pdC+Zl2k9J6Yw7cW9HUBUy2wKwQY/clp4mvEBoR213Z6oQ2vZOZUJ4
aK63/mN0yE4xY0biw5e0wFGmF/fIy2gp9/0Lk+ylXzlE+oYyLZ0XKH74G7b2Mbcj9WR0hLjZ6Ovq
35sN0NHP6yrb7Ql3r/WROyyEPkrNPnnUddReKJNTBr0IDEA90hSjURvvi/t6GztFv8HWGFZLdf1h
jkNaz6GfvkOcUeElVsP9yTqR+eYAAOZvpu/Ucsn5aJ4IbAnVIIiJ7UCmT40HiXCL2f3nw9CdIo8h
FvUZ9SODUP5IUUj590nutpIxMf3G/VBhIgDUcQI1HB7+jinN+R9DHdycu0tkq/+M3ZzDaGsjnINy
trjgPYKr+H6DVVIZX5Q2Z7exC5uwQXVtqdj7tF1woY95BZC1MjvjNw+zdIV90zGAjXjPVT2QB9x1
u5M9eBBoRE5jQtyErvimIxKGjWTf0o94ZKHaEHxTMoZZ2C11eLRUcqWuwWixydZoksBwKkcSnat4
Rt5B2bHYT+vRa3SmoOT6+f7glu0A/hJe1fwUDNfUDMEHq6z9gpSGMPJwzsnszNU9IhhN9ai3t/jh
mgvbGy/Ie24NOMuCQ0du2ULZF4cIyDMUxzDh6gGxiHbdjj2reppBE6T6i2hqrJDmlmY4pFT9uSDb
NLWbecqvcxitY5LpVd/uhkBYGEgHdoEYAGMtGQ2KgglHb4zOCcPOt93Ijpudx2TponGC18gJMOrf
jkEkhPg9TgAU4fbHtXyMbchhs/XwcGRYALB2To17M5UlB5v7+lBcAadgXqdQ8QNzWCI0Sv8AzIdg
M1CZ+YcyALfho87Cm4n054HnyjTZ/zgIuPSYLysZo8d5w73QbigXr6Q10FZM0E7AaJ9/PbGtGvW9
hth3pJqJWFc6BpUBMDxp2OPNy+1ZF/M7rMDL1gKExT+e1uo+QxZFIJIN5Lsw/NTbc5Ftuq6uFyBo
YDuxwENURbgAAh6fGWXWBhMD8PTnt3Mlk1zUiyMpKfGqj8zC+cLImcBdxmiggxsdCbp8ow7wn7Cb
mKoit+hV693oReNp2N1ZvUHJoYe1fFhOgDuEnbMFlmExw54EKPviACa1aTwYzw5FXxixVjoTEmq7
K5RjUH78A5aHYdHwFYigyy75UK7D78effKTB3nPqCXqj5GorAmyf0R00+eEJd6NS/MPRqISyh+go
xXzyH0vntaS4EgTRLyICEEa8ynsJYQS8EIOV8AhhxNffU+yN3Z1lZkC21V2VlZmVf7Qa6uqBVR5X
racOp12woU44IPLuwr5prSuK10DWJDbEkP2MkUfKxhGC9d+JMffbz4WgdOkOoja+d+5eNV/03xkh
vBY97CFGKtZyrghDmfjDkzgoD7uydsgU9Z6cKDZc4YXqzMgXwaGZ+xtZ1y8Z9L3tZ3TCHKZPKtRH
1MNchjAbziErzPz9V7lQN7QGWTsz1zdomziJBwOtsd47uPiYZ1oH6vv0csYeV7ABGorh6izI+8el
scwbW/M31dr++JGR9JMrju9kV+zf7M0B9ch2qDgfYFmAafKQodXVC5KGBQVayFZ41dpw4wBxhr4g
Pn1INPuIcDH9gJrcF5w5ed7SuK1Q4AfIZ7kWTxzeG7OK6m1RYPatDu8mAJBCNeAxHcxkzirMp/1C
3ri0eUwPFvE6Km8wmS0KXBaTBlLA97ZFMiua1/RMdQ+kXoSmGESxRkqU3wyfdgoeSXbT949my3ls
RXN9W5FpsiiRR5ClfJwTDcWYQpzx0a9DBUTinV4MBSXucvqMXgl8sbRy8yRfMteLPX4ZgNdIH01y
kRikQvW6CIsp7tk1bfKMVnBOu1aVNCk+cULkdAdw3hig2cLUyjpr4yNRxnj8NSBb0DsXghsH9PqS
Hp5NlyGCwhNOk9SxclBjUH1R+DciuYzfDLG4TLdSYvo4T3TRo+Piuj2NBNwRFfU1RJP+0fZDFc1f
xlZfq8+KWZRIXcw1U9ZI8iVUsFtskqz7pPDIkLyX80Ek311dYmKIG5gIoIrT9W+j4xASjtemS7jC
GSpk9E2eCnVIp6fJKh5oPbpRkDg3UmhvPmMa49BbXHhlXKMzAIJWVrcROzHLuCSY98jEEPI2eR9a
/cJTaJC9vR7JWEVeuSTRPsX7YSt7rZYJElrWm9z68Jgh2uc5sjpzVLQA25NzuHwjzydXWPHUefsF
SsxNmd2AnEgJv3gTjJDJD18IRPF7Gp69u9D0zhzFcdHc9hjZB+vodQmHFGKwBtsn97G7jARR17PG
1bS6x4ziAqaGjQRay4jEpn5rIv0txvvJgAv47WvvlylpOhRa/ZK950rYHt9nmETusPxsYSh0Db7e
Ybp3e5V+cVhHK+08a7tINh/guie432rcnKEKQQuaKrz/67XsGwQap0BhrESqcW9oNRMoxlf6ifE4
bqnWAGMQwJtR1WJmOaOdfetnnoNPxi0eQT280bhk2PL7RBHb66J5R7qs91dPmwHFqAprZNlVpTey
MzOByLlxPNKlaoJLBl8IjNyB/xrBufi7FHa7snII5ElB5XN1XWAU69yxp92IKQJjc3Wj1NUKrmlP
bzOhzl/uNRLXBuLcYc4jSFjHpdtPFApVz7ckgx9anWAUDeqh6I9Zptgv0HbOuHAvTs46yQRpL60m
mp+nVq/fIOAmv36sVSYrxVq3hiVyLbso4dMPegbLb3W2HzgYGR+vPSqYnnNKVPjjNmPMVYJCr7zD
EuqqYGuiz9qjjyydo35Cwqtvz2EvKULxFBmY0ge+R/Temdcti/iT2Jbg0hXnhKVx/qGWX1JlcfQH
0JBxAsrxyghdV9gBZACZXD5+i3/EF2BTjCEwm1g9JsRY4uiBr0emEIUfiHlbq0fYytpX/QmjlJGJ
ephIRCVerUb19ospPT1QzMdWJPwrEQTTf2sr/4udxM1aTmk1AN5CIqDysJKNbZ8M3ovVpgaQ9J2B
f6AfOny5l17OTyDLxEFM1VSL03vamXZzm1UDfNspnFbQ0PY+XRMBQkC3IikLifFG4VTjplmOb8xi
KFxMkv42PNrmtIc0dgO7uD1VmQnFdKBp5vMazKD519bFekF6S7SBubHIQwr9xgPHayE84J2D2WHz
RusAUNsBS/6jA/Hf9WM8cDcCOBofktu4xDtq093b1XLybIUdrNrxPWprHxpmV+bxY2BFcjrr3doq
YbXD84JEgWbpTQeOvV8wc5+IRa84V4j5cG7dt2ev1XXr8MCSfuOUy/E5rcZdHvZp/Qw6DfPxV7rv
6TU6gsumdGY9Ro8pBhE8ExDkPYVOxLQz6c86u6VHD4RdkTYpuZ+MmJnvV8ri8cqpiEsfvXP6CuCy
bzrTa3qqnHoKfP9VgjvLubS2mPUI128066jJZHGrDxcuaO14saB+Ths/xSFmxzZmoEkLdC5WF+bz
x+AKsD4qTx0aZMO8uNBpiWNhRVqLVRhzm1fhgqak1BauqTBziugTLESHP1vQK0Xvecf05RY0kJDX
NUf2ZYF6GdJsQ6XCAKCzu0A6pNr1wnFQWxi40/mwzOHXkU+wpY5+s2KqddQRF7hPDNav4BqJ+wZ1
tPV9ehpfxuj1W4G645beublkTRe0Pi6IMUPkNIZB3jaXu96OxpYnvPAjspBA2njUITnnBXbRkyhe
7fDMgOBl3ZXSZuGHyLhmyWCNoARS4yLBtRKjlL3pShWZgu5RnHL8czi4uMUbpJN15eq8/NLHqWFp
kEXzZPJptsm/ms4y/jUcg9YKEehgDPokjD1GBZp/XF7wYtHS/aTiIR4gb82+TA+UG9kIYQtTLfEX
Ud68nxYTEqEb4TPzbnKd3EOydJId86RqkswqQMFVvD/oHdXoo1i0DglxlrQH6aJ/tpq00iE3e/BH
elgApx+jxpr65/g0DsGdqVY04taswP/uTsxrEHE0SvejTJfDp3mlKg3IBr6MlwcjF5HV0SE3vWCZ
ihyILk0daN7LsNce52f987SX+HI/LELWfkk5c0Cpb/1U9S/cxuGLRGl84LO5ebz6l2+Uc/u/bsmW
aSBEIInpAs/A2fxQYLBubcK8+9HZ35Kb6ravEa1ucYFQDkG+tw8ff1nrDZwHBkTSTtG1bpWn1vqs
jRdUrR2u8UfR+7fxVdVzUEhIh9zt1pxtq4+g9fYV9HxtFkPrsWPQXXyoT31DDQd99zX4gydf0422
om8thU9cKkkB8tJYnoRXeigNSrg0p7np3zVFVgVPHSjxy/CNApmyxnJRTB8cAUZgC9imUHzXtEmo
yLG+UNOXiwq0iRZIwvaECQ5tcrlgK+zqFPA/P6q9/RSKvVDVq9lrxmb5yBuW/p23dEcUZC+Kzi+h
lvOaHcA8pYcJX7tA/8jjiSS7GhxTfktpdz/lJb/kawm9m0wTmgRU9jvesWZO9fj3Cd7Ip98ePyhq
2QQfLlGFM2H+tvX7uWzuhOm/zXfUjd+g6LyRVrstcn6hup8COSjKS79jkXdxdFM2zF/2ST8J+UpG
BykTTVctr6vZccd////a5aDaQFnyIWXEEfAZ3ieHUmuDtn7cfQAvYB5jgUI++rob/IUDS68WXgg3
vNnx6zo8zZqLT3LDiBN5/cB8l/oD0Jd8Lv7ctMFLb0bLvxcn3NT3q9ammn/iF1q2pk7i94mbaW3z
tvdea4etDXamKMPQ5ipGRQcSHFcRp1dGKR02ZIvJl+CXpi8Qom3F7QBBvKhnfZJm2gSZpS5M4vjz
+GB7V8mgqQISkSSf5ES3ys139Im7RpEV2YDuLe30nNHUJfpc6AuMU0jymXfHNEK16VfadfvjQVBD
waW83aIPWH/z7lAVuPt9DAUPNi030Zl10Hj2osamF3XxZSenlN7GD181r1lj3OxrX+rUKViwvJ9U
2OVPcs3ysEH7iQPFuHsmf3hjL4XG7zTGg03f7c6XvFk18zAPH8hEaRY26c7vq8PkezBwG0Zgmhwm
0mJD6nlvvBM6KUhZ9Mz4VKokB7rQQIJ1+8mTtiX3TJnfsw8d/EI1vWdfWq7QkaE7l5MYuDgUJnfa
39LZkn64KqovNRoYDVekaPBlDfogY0Pwb1sqbT5RhYFHIeXxkVcnchIbbFr1Ll5wBsIDfBbxcSVr
L4CJo0bQqY0SReu8lTQswmq3C43+m7T7Vm43+IeIllA8+DzdZlSnOYEwgogaVSyA+6Jat/FkEHKc
9IV+Uo+UNlkSIuEJdmSKz+EeCtNEPxFaIVLAdoicg4SPDAVLrxa4U2HixJW1snt4JQuSVOVguZit
wfc1TzF50im+hrhZoeih1mifsfmg1CXrwpelhWQ9BPPCZy0Ul7BGpCa8olhFKU8yOf3lVMS+5189
7jg5T7Aay86ThrlM+C7EEgA0mbI5YqxETY4hrmTmMaz40BH+Ersj0SFF4wvWQnsKLLnRiF6+BJME
hcLjIcE9LogJCXlkn1IUx9U06JqtqPRVAGslpQ7jvPAFI7SlS0IJuiqm5D0D6aZKBk03CSScoLmh
6i4J14lSjTglN+VKjqkgG2fMCarsbIvdlcgWpE7o0sSKIh9Wd2IrJy+lXlsIGWGPKQ85qmBy5IR8
HPaEXDpS69MI4hc11gaJrPxAtizXSRJ4CTiRGrC1jyzoaSM9YyyHXxUV7S43hVAYEy1BkAkAqCCC
mfskPOxCzOv2fE7QFcrZZO00XwOb4SKx7BMVjFfjVHYE1I7rHQZvhOWkk46E8iyxWOx0xMcPpjFJ
NzuS6vsv3SZ9woWJtBRnPePMDeMP1cSG2UamYfHN5OMfoaZTP3txiSWPKDMVuqvYnXGpuLlqUmWA
Qy+/Iu0j2eDaL4MGlyXlyBClcBl8wdOlrLnnzquknA096UcN7nqDe5rS5SKVy15sQU9dhg4n+SLX
hPuFqxXvkkvMVvmxgAPcAOqe7WS7ZcyG24/Gd8KKbid9M9nbVOAg8Ek2e+Nfxb5eDlug8smIKOVb
Nv0r1JEknVb1vIAG1vuNqybJIR14k4SSe7TtuRgPcbAX/3WzMbmok7L0mxhO9zWqp7esD0bMSdAg
hD9flPRpxyX5lQpB6XOdqJFfsp5b+p8Dh9NjTs/kpx23orAClVEagpQk93JsRYgUxf5i7viGXeDc
yN2OZP2wYPi1vEn+7HHrYlsM47EUnOVHeGZFPMFAi3ym/9DWS0s+W4SShfs3B+xw3IK7AJUswuky
BX2wlJA6EHZPlphpKl8I6bKzf1eIY+AovvySDHZpnVuGspCHZ2k9rDquY/ZHqBnd1y2bZViXgqxL
4trBhpiaAqdZJ1+7NzrsSkQHDPl1Ugy0JbQEIhgEYuvjIPza5MeoqXHHseUAm08p6p5nvB2GuytZ
7vo86xQGGz0TgPO4IwyL72s2yd8LahDAMNhuULERRGwq7bDjdZ1gdWZzZj2MXoC4Lwb74Ob1tcec
bXAReHe+okvFguPhW67WkRq4XEXoHTY9EpQQyOKGyebNacFJ+NqHXTOW19x5hwN6zr9RY1on3DxG
UFDHyoIjv5OE39dYkYqVhwxtuZId+iYoIVfm4y0R38LtcfNpi/xcHRO3W3uXJhwfhOfqxzpTGH4b
wCT5ScCSxuIwfc56FP2A23ujDu/m3xELaX5/2n30mjVmfQ7OAQp2Tr1rdkbfIa5MHneCGvrTyqcP
6xi07BbygSGXs7VoDb/Dw67HuzsjbkNH4yMRb1jw1jXHj3qGQ5KtcJ+acWuBDVJ82O1dDvtrd0Yt
xsRhd9rVMbhDpdUxnVorncvIRfsOGwOQh5vDcRI6wTfbGw8F9tJ51thy0bgwEd/L77kN/JLbAOPg
KPgId6sx5cFYAkmA10V10mHe/vIMMs4AmjGvLYx/t/Q553Z2AC6k4CizBnafPBbCkCmdJx75yfOD
I83AHAsHCWKI3dD7acqCA9umb4LIukueGmYbJm/WCj2FtuC4qjuW9/i9uUv1EyNUlhhZ8RJQEdHB
MXfhgcmiAIskpthGXdMnjZW0/2MI43K6oQkfnS4mN937E5Nm3GNm9U96wqVgSYYyTSyKsIflw9Q4
AasbdZhnxB4XNv/Lua1cLK0yiP1pCn4Ex0zW76MQmXBGI3Nkjnfd9txlcRT0EoRTXrJa45TJHJsC
Z+WGu4S6F+cW1FdWD1ApyQcl06QVEe9kzSD4PGoUKB/8+ESl85ulh5i3Q3gFroEpLGsReSigsqw3
7hMq9Yo1WAq3ELvEjlX4cil8bF7JykiKyHIHij8eu0+8EU/WdejK28Gnx5TOZLk8WTGHX45u8fv3
fR1ejAqrU0BJFrtxB788WPBiExnHj/ToCxcQQN5atYA6mrT/xBXSODoLOldWoG5Lm+ycfB2WY23m
SYgG4wsdDX6XxTxj9zwIyuYslLoZwoYw7HiQvcltHlgB1jqsI9RGH8AfzChBlnM9Xkn5VgKqq3eD
LS+nyiPN7boQHIB5gvdq9vgL4MRBQNiTXTPa0IjUHNzMCh9Tf/HbVdiDTUdtkHmobwphTFxAT1yK
X3tK/O9MAcyEPyahDEwige7fNsQeas9a6moQDSVpltrygbV6y/FhlSjTPtA+bgkDswM3Uf9DK0kW
wsMfNGljpmWFvoX5Bv8QljdLIjzAyYRmyFpbQ39VYQF3Q9iWJJHueHw+MfGhE13IBCKxXtDVSDNp
pKaLC5xeJHjk6TqWHG6eYq2AXxkOV7QA2idBE9+iILgGGCGYGVYV6ohXJJ1POkxBxolPu5vZwcAC
fzmOjKLqYNJ0oVbRrwhugWWPf0rLMays37XBJgpSl52YdNroxF0zK1z7ab3gXD2MO55v3+if1RTe
hDaryG+W5onhLDGTTaVIXwDoCU5112FjVhhQ/eEPuJVen8eQkJJ7mVopD1xJyJHeMpdIQYw8ZKph
bgAl5RFkDVuz0PcwyqdQFM9xG4fKmb10cWIy8dvs6zQnM6WVB4uGDjPczKJMfLS9Py4y35p/AQke
jksjLqgX/SmYxD0DMSyieUgQmVzuiB+9Xel1hGug/rH/8E1Xrb0uvlbcIiSwk4OJH4zNJNJwoVrt
WOZMiD40cqKrMh4mKu2n9lgCymvWFHt0MUdXI6eAaU1kzziLUb32/2rYK3sdr3TMVBS4R0xH/Iq3
9GArW9FJ+m1jhSTWKZrJplAtSg9qDcWtp5hyLBae6Ro9yPEV5HQjjROgXbtOBz18wvhoAGtlHtDJ
6mngFmbKty9zfvmbf3YqfuqNYYH/EgOnnJ5dBomJuMAMuG5zeYVhOBsVBxCqx8WYLfbtxhDLv8Ck
Ed3a5Af3wCzGbHkwNE9/jeFc5borHv4pdlSLF345/R1PRCeyAGcpk2G5H89NXLPmv63SkL0YPwJ2
3p6Jg550uptzRMEcj6qbFpiBWO0Hcy3ipcmx4FhimbyTnVxdbqd4zCieSa+py7Rv6xi12H82VwEJ
C3ZXWHiBXwcfcy4NjnCc6ttsVLYLSeiryyU5RJlKszUOkB1w3iY75/MZF4LvDhhX/X7F/jksTcdZ
i59zGnKQ9NTjEI7u25gPhoc/rkLLk8OM7JepxvimRLaq2dEZMxs5GzU+Tb+gJ9jV53/UWNbUY3ge
1bh6GxAbKFFIT7dcX+6N/rBwlWELnXDcjunXpo6CbOm8dFNZfNMqy6/uiSi7MhQIEFerQi2f9QEN
oEUUaJ6tx8e+0vjoEil9Pc/wSH/pS2e9JYFLeDb7kz5SUIAPpiWpJUimIsRokpI0bTlpiu6GlRdL
a7ebti8EyMTO8ItZZ1gtyGINXGYPWtHRwCp70PZBLJh37zalPOzAHQRHxVBcySke3HiuJSeCEx5t
l65L4O+OXRfzeDIM8gbnGn4zeI86u5BMgWUXA2tENUyzzzvrURk/mSL2i5NRXrQVzqOsnqyIRntS
L66e4siaRqnDaUQwbigbMmWXMeu4FIVDUZZQnEZHuTgjs0Ny+xNcFczaX5i/MLWJYUm5VrUpxSYL
okUYvl44vcoaQwdk5nQyYslhQq5iykEy92A6zxQX2C4rySHwITX4U/RwiEy2KdP73bjt2nE210e6
RlSaMVAb9oF2RV5bzCq9v+uG751n8nS70+aYnnVX+8T03cSBlBqRSe+iPVPQKcokZl8nqFcQtr2s
WRm0d7jTsh7uUzgormhXHtRpEdal6+ZIjPwJGmnv3oMhyqSlBWjKIPbOkIMDiZn5GGUJsCXZhXUv
9AWCBmRJiXQhCOYtM5rbppu2VidrJRbw4L6U2MX+5Kht/N2FFqyw16kvA9GzGkYVWSU2M+/di4Q1
qoDWBZyHW8nSXcP9eVmI6qWzLjQkazOU9q5q2mG86hTzKcfz9hYiQRjjLDBf6toXqs8paiD0ZQMt
JioaxzDiGxYVfBSVXGAUc7BXfPx9ILw6bEUEujBnOUk43DCHiTHTLVeNnqvMpiYDXrN1nAGZH2iD
EDD/i4GocOSAzilXMRDtdeHMwkWcz2RkQ6kfaLC0pW/3GGQ+hooesw+jdA2kggj3hNoj6AsqBeIe
/03hoAH7CqOd2YKIiYutrH96I0u0cWJsQiUgbUBXWDQYkPJCsdAydmzOCBU9kkrEDl/eLc7CYL86
6krKXlIFgb7ph4DiBKiooIhzILpz0sgwbCxbZlMf6Si2B7g8fNlkGUg7cFIs1Prqomghv6kZMeE3
UUEgkO/DX4JVmMeDcX/zwaLyQEPnPq5ub3AK+1sZna6nmioKoOiwXer5pMWW/caY1p2Q/yjbw/vk
5usdODASFuVQnXCA2EcvLCZ4ANzh3Skvgpi5DUzkcqAWfePPjAUCQ5EEI305dhD1vIc1ahJC8RlW
SCPvD38+tDITw0H/V0+QNEBM8EMRysGWXqVpsk5hRKPc27oWSlhj1IbfPES6JUpjuok4hFW69rQC
/bg++BgC+CLMPYliEIVhezFF0YvKEIzPu0+6UrbPbvEhVipEY4mZcq1jYWt1mdq+WeGlMLZkwhKX
fMTcyK5Rl3EE8YqwefuC6SCIzZUkpHg71QrMiFkVkvFEchbaptrMm6mdbMuW3iV+/dVyAboSqtYJ
3M0nVQOugyEjSKFZMtPoE7iOUpJlLYze0ZH25gcwY+0JJWxP+UxUdwyMPKEIR8Gzn5vCpKHiKT3g
C+dJ3Qt1svWOREegrQnk7vSTVAgZIjF8NCcT1rtJpbPsfaZ/Bx9nW30isYY4/OJPTNmRhecUfXd9
mIN7+7PrDbTsdnT6w97S6w9LgtBsLTDJ3m6Pr7Of8RbWq9EXo1w4rMHb6oeQwfmwdTMrKuWD8EqT
S8vEbBjtNCwlHndifOTXfs8UFzSxLICmjj23XVn4ZuAaaNAvu6Tpds6Ewbjm3TP/avo4J1AvqKyr
aQx55lldq52Y/X48GLYQ0swz4HP4vbG8JYkgAwUZboJpHUd3/TVIadAREuKSk5CP85d8WhneOlY2
CLM+uSvqnrXdxcL0xCJbmgWJOB8z16SpHXL/tdANH1ahC1JENdkdQHES42olKmyKbgpCfCyDNXC0
4yTdQoFyxe86STrxOoHNogYDk6r+UU+Slw5QsS5Zu+jzAmxDSpmkkpe5toubaNLXlWgLUJRsE1SX
nEwpuGTP7YCL+EdOTfo4dKMBDhPk2zezGb/XnHg77t700wn6QeumD5i0AbZuzlaMWrMg5bDAhZBX
hUofJifDTqgBAuCiq5CJH+EkzUpiAvVe0oiE+etqKWAdPJdHx7i0TKFF5QbpOdivogqIyBwo8KXq
Viu4BBnLqACO2na9D9rcDFvOimdETPHRICGWyjSWdo1xwyNX4AfeMZrJJz2svii5HESurPqQYtQ5
i1GlJXyCjdoV1jd614cRgy0ocQTLPPUReMR2C9qBWG98VO3ufUZNk0R3pQRSZseJAT9DSDMDEAkf
+U9sSYO7pdfkqWJCRSAn4slWzPSLbsp1EY8E+1AhlZcsG/JoOGCFYr3vjU9ZA8XcQ2u7KssSEiA7
sbmspwwkwv85LACfuhwuCR9lHpwswRuGig9b9z48O2UiUDj1L0IiCoMMG0dxmuGN/nQl4g34ej07
dPH+z2m9AxLa17tMQBFfHiSkecZ9Bry8ZSJF3gLLg/kC8arJli8UUEBqu6urR9qrr7DTp8IPE+qs
f4ldwMpm6q50b641Tm/wC6O8ZSYAfTy/bkp7DNtOAlZMLaCTrM0w1JLOaOkIGpU8rIzWsxkphLgJ
I5uBqC5k+QjP5Np5KrjMzln3NVcga2hetBS566iAjZ+Odtzy6dEAfLECdvGAJ+iaUFPwEnsH8sgY
FaD1poO2EApexi3AtWUh8y8JucU01/mxGFq+myaJbeMKmHQ4BGLUm1aR+oF9ExTKsqAC9R4xK24m
9EeIhB+z5pERvXJi6hGdSgm9MIYhqTP13PQmJAGiaqPr0Q8cWqGtKTxh2lkWhF2D6CoEaedSPghL
BsxWJyxGJH7M9QV8gyWcBCLDWse9j9QLH4TmcDnphK8nrZwhxXaNKSxbaK2E1CStsjle2cRs2K30
7HwsYdQN5xJE3JxC2I+EdcQzTSNPIvMtNJ+g9BleSJNSTkTIgfa2o23bGNVGNB8C03L3T6GUiYZK
2Gp71FP0BiV0P0CGo93AbSQOAV95JL7u+2qi44TjkOsIl0pAqodxTCEDtgHCbkIaHB/Gy5atzC7j
Nr54SNlOEOl5BhFrpApXATrSISPpxqpYcdru9YYMXqLFAsgJsgZuLT2bajruu6zfs1lYIVYkuU+h
51E64UGljtCmozaW133ofWdSeIj59NYWGcPSuhttmsYj41KiE8O/9OGVpSyg49646a6lEfmACU+A
wb5ez4EA7J67TmQRomxEugIzEDaNvtxIaUDmxmLycgY05+7NZUdlJrJyqfaMKS9JJUNSihfAYHhc
nPfudUh5nMF29CnFuRb9Irctn3guXtySZ6pYd1Ct5e4wP/IwRu+oRSghCY6YkO7ORIAcn+CBNvsN
JQ50r1umAR5R4gTR+8PxJo7t6TJWCcCVANcEQlm0S8BHAhBKBW/Mk2LKIoi8k+EHAwZ8BHQLjCwe
p6w/FTUezO9X4CfUUw5cVSGKgA6eJ3dRq3+MFTMfXhGfny0JJNeXJd6IM+JFEiWSEx8zEmgLCN4Z
xVQcVws5CtgExGuYJeGPvHtSM50SGZrTKaVoMgP3LKbxI6mmDqfdDU8RGa0YJpNLC8Yy2p1kmzqP
Av5KBzi4gtFZ4toiZVUxsBbqT59gZAX8SnK1nO89DldYL2qSj1DoyvoALAplloVhnXTmghJDOwVk
UgnOQTZtKY+SOmLy6NPYhzsDBVfATuvqQRmkdPqFYVtjQPOIqk256ZiKii9Jrcf9lwYT+oQmMv7J
UQm3Y3p71ATnY0pp6F3ORHHM4RoLq0hriOAYbakwcHianhHOOcRt9nHb6Rgvv4kSUALhVYeHUOxq
fr43CwsEkhnrnV5hRQ2bYTVS6HnV0lhScHBIRBmsEK3Hq/7qgKAfcg9RFwbxiw5k8w7HYHwXV0s6
IeJYA33cH7hFh+5+ediLepTy50sM2MThZrGAfipzp3sPXUYoVkTcWGOGwG/0BFaYoBvblnj9o8pZ
3Lw2yqENBsLmaVih8lURsJ1H7DEoMS7OvfeqhKCHs/JhgsM/HmbDERE0yQCLsHGaYEEaPJwD/Q3u
K5qODhknjKr9iqB/UeJ40PSaQ/5HQ3w3O8PzWyzXLFjWXgOVMpSEDzx+SvcrOrZw0TSq9tsn1AGs
UuLLVqrtO7qY3ugofrERzOs73dNHHepVdAM8G7UGhyIZ0RgwrJGaNBLMsH44G8z3Pq7nV0tG5a7U
Gbb0XMDZxY9JC/rW+69XSwhDV3TkXCbGGsC+3VmFZWaVLJo6sbSIg3kw4vrvgbUknKAmTo6wlw6u
KNwNqG4vY0mY+gdxWEzRyKkZPTHPVZ7ge4F5DCRmgjMZkNskIN8gIJK5iGIvURqzPcmniKOuqll4
sCvNquLp34Io01aoGZIm/im/QSlJ4ypk0i2D964POSnaY8B0nwo1jdUGxk9U7870ZxiwbAqfDZ7S
z4/WUOWwZooF24jewbTHkSVKYA6SMtKhU9CWTr1vU/SqTWgIWKkZ/3jvON/h98pdQ1EPm1D842TF
s4lIGahsB2+Lk96RD3YWWDJ8Yum3ie8aUhBFrCfn0qgYteDP4BMmPsPlM8/t2sa+NYBdA0cfct+H
adIiNHAhn+Mowxo4e7Ktq7P8w/9t2rZlbrjDDrlnePy8sx4fysS4G01giDnXXdMBSjFs1CdNo00v
UlK5klMQEj8pASkn416OxJ9RNwlJ5GOmVAPhI2P46m+GWCcB0ukMkJxYCW/uXjaZfEGsHXQTpSGp
xWaqoEnZ4AtFmQ8/5GGTZJIxbuDPPp1y21cLABJiEnYW3tFMGUOdHu5m7kTXYI69faSt18txYUPZ
36YJv4lyB5wzku7x2EWQs/zzdbstyLG8Xd+dVvMLrFBTiQej8OS2ZhBEz7SXI1k3B204igN4sIpz
RxZ8txW/vmLOiFtPq6m5BX1nj6LkAGmr6Kj68V6r1sVV0JSTWl4G4wMdPg9GTd3bvfQhkA5LLBU/
9v4YIUKy/O4GCMJS4WDiZnYzTmVWlvaH+kx3pJ6Scum+/9RWvMeaeHiEJ3118r7XoSPA3StO5ufO
4F6++LKCAaoIGRbEp0WFkBYdfTjo2RmArzQfoHBfuLiFA4b21UCKaZs+vGj4A8FiZ17H5TiAHbu0
YexOVciqA9V+TlH9WVVby+lg+dLzMdy9/d9txgKkjHwAmzuV7T/9sWuVbp/+Y6dZY0FL1hzIvrbs
992oZ9e2cWzA/Irqtl48tRbY+17vZbfhZVL7vaidXmxITRjGmpsibmefUF0NCr1o2CeobAc0c7B+
Kvj9R78LbtA1di03nKlfc9EMm5gVUw9uYvaTAgoW6SNaHZ6UQXkS25ClVh1tzq5z1jjW0MbHLg9M
4mbTHzUrvYedCOveTOHHb+f90DcvnKQwmdderP1I17VP9GV4ag24S9M67dIUFkYH+dzi7YU4jGIR
0LmuZ+IJc+1ZXTwVpzGaE/p+Au/9vU3/fTPp1Dx4M2teusZ79RxYOY2hiZXfzpU4mb5XyVvDy3rf
0k89fdontqDjwsGvzzglNX1lfH0HvUXHq2nBhKnnX0NTUbPRyE742c62P6GfjlmpsKS1M/YH16+X
wkZvg0N5HYjytDvXbsFVW941qns0c/MWTGQ8zB40uhvaOe+99Hd3TGQZAu5QQUY38gZzYKYhdMOn
TlejP+LKjqbfkzIPS+3kKDfrqmqHbZsAaDzcqxrmgbzZu7+06AVTYdRbNcciXweypl8yWjYzbzqD
9+Ty9+EMwHOjK9wTzBWYK88GXY/1ed9uWuVft9Y+ZKg7mtWeLuiyncvDWsZttGkm6Dsb8ij/DOzT
Xxcj6a5Yk2hd1rKj9/WAt2M1bpXWF7AB+3GbIsLZZeT1nQ/al/EgrCh+tNd4xrx2hwuY/9toW1J3
a1ptK7DT8csVbVCKlUFC1ymzcB8GOkaqFBgfkZpo9MD40s3CtFKNasMft+vvFAWe6TCuNVwqnRkE
047tG56uXU5U6mzNYuJeLCwKxFTOzT/KFS/PJumJcs3DLxELNicyqdDcpsuYU7xyPqBAFGWAOOo4
o9hHFmlr22B9n9G6hWKFPil1j5IGuGmXJk7L0WAh9TQ60FLApFgpqIoCWC8JKG0+cY34UKHLV1sV
9FRANNy4TPLIrWAL7nr7w+fF8PAzRMtcmuSRwdxzchy1Jz1LH/nD3B4+xV48bCGxh9mP8YHVeOvo
3miNTr5kXsiypGlSA1rfTjw9D/Zu1IOiN0IYdwp3bUgNAi3hMoktkTVycizmdWfg1ojQdyj5hkMM
2sGOyYniYyydfnab9w/BZMlByh7udk1AxJsxbIyXpjAKESnON5urjyMQXZffWnWl39EddeIBSuEV
JkPiDLr6YbK3CmSxDxR5rFesO10XE1i4jYewB57K7p7Zm5LcHjl5Y4NZr4bYHx43ZkJtpyDGedkH
s15134TdBDGcImUanlybJ4MT3v2c/GtWkoH71vLFnq4lObE3q1SDkHCDn/N0ij05gkcx72fBaaa7
IT4/T1/8AQm5mnSLZ4JGg+uDDBOU95MukVQD3QNvp30LloqOIleRnh8PLt+DNhboOId9VzVFKzdk
+0P6vAzZv40pcT/waUiymeK9QNcP5pXs6vMfO25YDae0VHIkr9kkXCU4ZriSdFydhqVoncV0w3KL
0vS2frW0AmfZ3FXwlBXPVZx6dcJG7Aam+xr/KdZnq0mL7wbyRhLGWDxkN9OlSRsfgJofPnXWkxTA
gvxYy3ieAqmsk9BrbgBSgFk+aAxwkxRLau/KtOy82apqfkdsZrAZ0lEeEzfY78C5gktOp2BAUxUN
Jib/fYO41uFq+HQ1eMBvHeAVtY/fq9v2EmLJ6n3Mhpc793HHatDN5mT+a1v0adNh5HKnzQzZ0uDN
XR+NJMzGhpWf69d49/Z3XHc6fKHfZFRtANEfNxMXeGm0Vb3MTtp6Q9ztpN9k45/sc/ZN7uZG1Wkz
P2XpOvzjBuPkaj+ByQf4Xy7Nk1473JyQ4UswNdzRgeGiY3rVMG6Le3zDqaKmrZX2mtBYhEeKGjYB
Fo8ybewYI6J3xa6Ti+7AyLJZIMTkdsiANeDmEgYNSfzETJaxsDnowy403O1li5EUo2G3H53ofiVW
tE+oy/+xdGZNqmJbEP5FRiCKyitsZkQUx3oxHHGeEfHX97c8HR33dp86VaXCZu+1MnNlws3Id999
FrbPNws6cnB85L8lCV7+PNleJ6bq7+QX8mdKNLXljWb99TqqqLnG8j7MtIUuOBqD9vb5iZ0cjerS
Zb1ut4o29dbN1n3s/wNu1qGLmSd3S/kjX9g8dojs6WssV5y/WaDGEKWEXPoIb8xxf0t/WvYbnIYg
QuGcCJVMSj/2SdHu4xhujWF1YAt76k8cF2FhokZAORj97OP4C9at0wNDkXG0WsZKDH5effRjmM39
WgVE+ccxrrgqAuKmC7alELV5exStlF8CBjFL81JgXzhr4qWO7aescDhTymGCFhwD53TqWJ5VynhB
CSJ01WsanDuIOKjSCxNCRqhw5pe/Fluks/WQOQBmJv5qzJb2MbPHULTk8ArPgybzczdmNp/00ELm
CY9pQK8ZNKjPrkmkGav2BUYJHiATURV5lw0Sjq8hfkQQO12UpoIEMwXqUwAIkiTJka2wgxMswxwm
OxfwHXBmTu8kAhvpx1lGsDcidP2AYuCgd6NRvCbnimajcN7TKx7WwBO4XzFEQNyA5nGs01OQ3Sm3
YYc3vVjMH9ghGBrAWKiDPfyKyfdSXRe1Xj5oEYHLp8aEH/bpOz0gKVtoHI5t4dOcAxgOXWpITsMp
OI4rhnf3CZp/2geMaMVDXQub/HbmR57bxgoOTV4aK9X6jxnVbGP61i3jZ2O4RIsN1LWElyNEiZ7g
BZpB/gCmxNjv7RcX3HCbzPNS/uBaSUoDcxG8RLdlU0v6VPM0en/miuEq3WYWV+7B03PbvEsu9PQJ
BxEzXg9k7LI8LinOTcUY5RNvB1Ks8hQLGaAQJW0AC1qzCEzlKtMZYpOXKMlaUApSsINW0Cq2NIiq
hkM9dSLAUeHwu3lLXT4JciuCSt1mKJ0ZoQU/K4h+Udlc3OeZtAMBaWBgB0xPgbbgxSXRDHSNmdgG
cm9ADmVv5JDDzteduu851C/oUavkDShmc9q9XSBYKTUXvNRDtbYvpo2n4pL2t2wtNKd0iC0eVwQa
Vs49OWOpxNqQrf8QP1aY7o928Tebm5z81HLMXFL8Re2g9OeADmJkW8Mw2sh+D4UYv2IgrbQ/dAA2
3KWxPryd9hrekv9Gyed02Eo5g85LtiY+K9l4G0FTMMnpYDxgKg23/dLqUKUUyqxRflNNqMOf5t8+
Fi3jq6tHHb8W2okRPsaPsfUNRWdF6STqlhmyK2fysfO9RYtJkR4fLOo1FCuleycdp23HFuKfipEF
P7RnsF8IiuYTg4oHHQ5pYjhBkvBEFtyc9qZvpvS73tagd92WNLi+nPAk1Dgth5tyHbDwMBv6qzyf
nQ6L1jXbG/sduhAJ/SEskWoB59uOvYY/oW6QUIHmhPwd8p9E5eUcgJSaA+x5CHxp4G1gE0e0OvKd
P6egIOPlOE/svdpKsKkC2JbtxsDNgoZatiWuE6F56uRwVuILSs9scjZQbZE/sM/8c2Zf/lBSJhaS
HbQ0lIopZZ4zgjmwHUmkG1HECoi4w7CBoV/OA8lKFBWUn3HckknTH/NZKv8htkoSireg0f5U1gwq
0v5l4kl6XZ0kKwMhVqghmRpRyhpeAq8IehQntfAZEHulQoRUi1AyTSsVhnIY/iyxTh65a9nWZyft
b7NwJE4RckZvt4BiAE4chtuMkwVrvu1WDJt0eYdSpEFWR1BF6zWSB/51tLI+pwnHihxr4J9r3NWl
BlPVsjY7ZkeFAyQfwOBayQeldOKVnyRidBcJebIzeLbJhCJ95oAYzLjXB/x5SDFN8DfyEYRxgvPu
bqxCKf0qq1iuDWvtc4r2s7O6u4sww/qB/ZLjkBvtG6MP5Oqo4oStBbwk0IPDxZtxkcSl5aw42nMV
vvsn/xDN91Ztm9ttVIXHVOJMS5eZSLVCRBWL2sxBJQI7vYGfg+yexYiGSCMcZXyKPdfo7L76GQd+
Q9bUr1AtWVYUrF5GSlm25dgvCAgUy37cjsV1nsvLN7K2OPopGf1tdmAX6VMKlmz2zHFy5/kggphs
+fKYapM3fetSYFAP7UYCs8rhQHkT8VeyiNaC2ZjcGbA/0EASV6WaARJRIpubleprl+4uyXWlTUUR
ZvO7M0nlGWNx0mckjwgIncHZKVss81HstSz2Hk6mbeRX3RbO1XDP0QXFfq7G6/5uI+6hgOcFeDbj
U7xzbOzX2KtZ5pAynm8whwYP45qtxq8FgpLK6U8NI3C4wdfBxV/YWT1kXIjdyBuPeekPZ3jn9Pse
wd2xa10WP0D5yin1ICBaTlMkrmJ2psH6M2F7Sj/xEuh6KOi0AJCiOV1KOYLi4+TW8DKk6OYXQ6PX
sopIFK9OhoWYxF6e4dXBNJVKQyxZYRkEHpRZ6qaNf4RDLHefaCAIsLr6J5gCXxRwsIKxl1CErlhx
vNH5Ljl9fn4bMV+sOPXl6Ow9t83Sgif+hhPotxVUaQe/TRE2fKNig1ky2BGDQvDvyoT/oT4H97eP
fRlQkRlW+Iyf2Q3u2PCEOJcsGxEOIrhMAKwnHQwnjziSMuDPZRGXN/m3IJ5ir82ANxcAc/v9Qpe3
ykmuOcMnlB77e7Zv2fs/jAVhXFtwOT/RGrOxTPxDngbnDWiX+DyKxKMdNdRpdkmLpKEgE34KNND6
TJhwA/n2vn+H74aZ5WNBTrxRxksKCWaG5FDi3nHC/hSracbo717RFRETtn18a1Mho/2iFkOPAV0v
aDEGfhAduGCK6Rw4DdwDqHK3Q9z7nh7bTE64sAbHzWOpH9C8z4M57FkC+YexiGttMHsVM5EBf9ox
JhzUcZ28QTuYE7wp0JTb1HwUH8Vg77sYIwjAxr1FiwS6XaESw/PDcK8PGyERXs34CVZcTU5/YQkx
AVkC0zHQfhuaTJmm8xAHti92klQeS4y5rqEYVNTVfXBkbPuPOXThYyDPDngOVBvhVnZ2zuKxuK1C
4iC8shzxdPMlPpRNjn18huv1npBnpllEGSDYEuaIXTQ3ICRzlygDF/CA34rpNePU0HWiIWgFm10v
2IfYG5yZN+IifKINUi3uCGwnF304xMba6iyA+iF0EY5x/anl4W9ZFZhCd2WKK8f+GffnVihuqWjF
OyHOJukr6E3JnVfQ0LxzQfdpKMV+VhQqrHXU6hzFl5jqp64o11xymvTwlzTzYR6NIlHqIU8dk6/7
4R/UTl1KNqzPeRFqL0/KeV7/6LThy7nG3At+Dbj4mNxoExqukakrbR56q9DHS0xma0S7yh4mdnhc
PTnzRSDFpk7kqY09sk0t2f0ZptNDsjftur4dxoVLgqqzEOhh53RenHR9fJcDbPpIxesMZEtlC+At
iPQDPWOfMQIWjXCO7pjtj4gMCbBxu702t3I4SNHOtax2H1G1l+aYe+OrMQ//mBmXTzzVybOj+WO0
i8hOWwz+yaclQlyOWNynKMNKC7kyZ2LTnZHqmseWM8NgL1OcuBiDeVS5iITsbkfeFzi7TEyegQ44
O484JVI2uH17HCELYsbauwzrBjH0HQZuSGRSNfoS2hfq9EPmimc9axQal7YGpyJRU81nh17dv/8d
+x8Ox5e9RA7G50MD4kLBssRyWOnGct9nUYFrseog18QDb8A2tVnhZ0RFiMdRhUJCzxqY0ZJog/WW
FgKCnreNTPfIWZ17wnK8ZGOVG/tKkRDsMbP/pWUQg7ShCYXzRTtzLfnyAI/3F/lLdYU1CRpNLN0o
qJ9j3G5THr29fx/c1sxiyAdg/dB2isWBMFtAmVRVjbHFvaOl2Edtv+fSlVbO+euPEeZxVDNu5b2a
lrYsCckeEWrMkrl5l+4uvGfNmm0/SEWl/jw5rejae/aa/tWVY/LiZfMJhcPDe/w9utoEpKpBMfLM
7CLFsNKh3hMQi5/UCessA/uGVDh92Hdy1HdkyIMpadz3vUulsLV51uFi/IhgWJ4MHJjtJuhWL+Ci
L2srupwbJAyxFTwXAMUezwqPCaClPAEnkAvsnAjlBZyAx0Fdzxv2yyxBtW6PqCLsZOFQC5IITRFO
XW6ZnhGGMD4h0k5E5NShVhkfh/NpMnvGx1SnMwFwT8q4iju+Ho/sBsDmEmSEd83vyzII2Ff3QKaV
307t7dn1xRusioC/7O1eEX8IulNSYR15qMiyDEnH7JcgDALm2OgPt+enbQ7VlmFkBxSireS4p08k
Y4xDX+oCVD4/EosYNdFmQmR16CLLsEn+GI1YiLEbhSkSLhq86YED9hbnC21Lh4whiQhIdkDt91+i
EBxYHcMvvX+Lp9G0pLRh9R0tMDjyliCRUajst+fow69cl/16KniiPbNS8GF7++szxv53TW4b30CZ
QmPcsHwzZhaaJMOXy8D6YAfYPIVVZ6vsCg7CPVHGGvUnXmjNBB835RPPxvMtHw0/D7aNqJ4KJHNc
npedwTen9xLsis2tinhNQb5ygouGtF4JJSVgJ3z30T35GdfMZm2R6szazCh0H3RQVKSf7sczxuZ4
5+gx0LTG6mM2A7NQtCbAmoiJMaSn4elv+2tBXEspeHeeWKLiIKT6T/Loj4z8U57q8ce7taXniq8k
ZB8cVuy597B1BPww5yzl40qzRu3FfNIYM7DmzkltJ/8VUUsGUGRnb49w0/jLEMPI5yZnN0+elNFB
BkgWurJt0yObOJ1d1w37xXys7IIWIFCHWfJ2sGd4kHfEmnYr5tDrM0BWxG6qhY5HYTXXmLUJhCaM
VYJUwZM/RFzf7HrToj8LkzpB2xBeJzxSIb39kjH+RrAHWMZIVw4WNqBxd/wMpRC9++CwdGimDfDV
sesC7RX+WpmxNujYgL00WdSgAtKuefguQZc3eeP3vWn4UzA9guXIXSbkExfMAZwZaGCIaz3vGIjt
TjvDkyHvks6Q7r3yBJKKRG/CJo574U+ujPkKy1H+957d1I6vOVgTjCixKXlBSNh8qT1H2B5Ce8tM
HgjO2HDvYYX6kHLDMuccqH9gZeBsTPBxUp+BoDC4h1VG+4Av6PqA/TX2ZfYUNxxhFj+xiV/bn2qD
0AiCcYXfvxHLiKmhxFD9SXIKgwk9MlDc4IYBoHPEso2D+0+06kIJS2EsQ2J/aiohqPfozjOocHnw
XrMmmhM8FfKXFcFVgCOr2uzCio4u0K4eM/+YXwSCJLXECgVkptvteIAhUxfDHt5Nh+iYDq8kGBkD
bEzc/embO4zZhQLzi3QYWdHkvawN0KSPasmDQUfUloz31ZlrKDwzorb8RvJH5qcofBsU6iByUqjw
Dx9jyHEhpelnCR0ObiXDGWYis95SCTfQuXBC+9RD+I8vTRxD/wVw5j8PjnZWhERO0BxU4Vih84Hk
Ai5+WNBEEx27Z8m2Z1xoxH5JM93H+RAEoTOAqch4bj1av9/R40JA/E4JKg0W7mJO7YK3Eo0/fqFs
nv71ph7d5uQXc44lQ7TbqD4LWEYuqLgoAecl/yHzdhd1ZoyyGFCKg66hUspGb4++nAB3lqAcRGue
HMET5As0UMTVGil0D+03c50+s1N0ldBBFtHD0oMSD84PHfpt1iDyAtZ/QRdNQhIpIRJgLL8qs5Oa
h8xCfUcdH100hVQM1X/yX2xIJNQXgeRFfzl10BAGadAbeh7flU5Sh9kOaJjtt6+t9YbVgYARLp8y
HeUuoFScM6wuhT5CUS+e3awq2E+fWHNf2YsolpD9kINur0UgiE71F3og71D2TQ3UgVpp3M54Tqmx
cGgmC64z6AC5eW1cNbQz7s0Fy7iJFadVYuJqZA3QYVpWf1yED5pJztqShGD30nZupFOTXz26gOcb
JCfOz9EbTttAwKLqpQXkZjIYd3CuS8jzBEUHQAOWfNFjipeM5JFcnfPyuHc/dbe4e3dUO4MvAA0+
S3ZB9dqlFDSHrcHJq814VNoHiwh1zs8jzhjLGpQ0YuJD+nn7OiagQ7BFQkfrD+e2MmMkZ3ibXElA
J7EVV1Pd0/9e7gEbVnyrP6k+uLWdA09xZK7bw28zveIdXRs8dzDpB45hfjn7qa8THknvW4bzJxcQ
u85eO2PCBMvibyus4cIfnc5Bg3ygL7P4eR62DzZt4OngPhAXkwnD+O4G3yWdyEbNomgsxiVpF+cN
KqeKB//o5mNzFzck46WiNXg6xESSCZp7V0NaJsD34pp82ZPrTNNhX5nDnRro4k0CCgAIjxB2gx01
rNgRvRB9oApvPPDnu3WGOgqPjvPRrDNzPxgaJDfMIvr3QtHHatD2hjqZ4T7Hm4ywZuZJOozXBEgY
6tn1EJahuiD6PQWV6TzxYSvdgn2y11zoyBQvTq3MrmwLgzPyy+FNt/hZtD5fWgQCU8Q0RrW8R/B6
23uw63Mf1cdjZ9XhV1vp923nxDfh4saY2oG+3Hm3hi0Mwh8sc0qIJP/YT49CGij84NUGiH9Z4Ak6
Fra4M+kp0AkZ8qgW/h84SYvOjqG1spgdqNBa8fkQ7dGSR3PsnJyDd+VYwNwVw1L2R/LEK2LMO2id
YKSTy9FpGr1qeTqmbYIw7foh4XZ3cLC5AM7GlxVIDiZS+WJe+XU28bsYBO1kaKVo+ubbyXvaBIXE
h+3ifbcyqZUPGKdBheAY6Gan8Irg6OYXWctvYqv68rUYX/bypi54zzp5AWs7uj3ZWYSImw+Ek310
kdqdbl4TO4c/zODvmEnUnfMrMTHhJPlyfTwHL1CcnCe5VbigtBVzqDQ2OjYnzsXpuJTTbGmd6Hp3
Ov7J36GkO4wa1/R8cuOX834xXam7L4r917TG8L/NqK9jfNjMKtC9JzP4+Ny8QV8ojYaUZoZNtaFj
Ez3hWkzYjikrSjz7m9B26ycRBxrazj5sdlzu3KmW3KaYKAKgXYObM987Js/61ZmX4f4av5seyqJn
zTfZaq4+dhVlWkx3Leud3Ht7F8p6t8HPx94vO1dHa7Oiex1t9Tmm5177tJJh1esVR8Skvbm11IFP
MLdaTDYRPXH0nyQTmd7sgeoYHGf7HevTzl1hrH6ed40PPcGqcPc1Bos5iQx8t0p1Glzh3J/R5eM+
qTAwmOZJJ+3m7ny/wzMYm19D03h3m4ST2qH+8AqcKSji9+plKIPyFvlSyRxx3a6+SlQE14YD5A8j
em4GjR3nEyd6buftrk5HU/pvwKEqQFUCvnjN3oUqvvGxvsKXvwo7eDKSqAAsgpPSntDzpvsu7LsR
6d3i5tzJlyzDdlaFZdWr7eN5276tUOvUwVzRPR69CifxhnV9+nNzUeueg7fhxuchV+g6x3t/+aGS
pONgoT043s41u0K5obtHdb9YdPT6RPNRF11dxFigv2EGfyGYMd5o4Cz4srFAwb5BRSEomHbuAJ+f
UawwRFyqNyO3R/Qn6K3wnEDawnj0HH6De8Uk88uTYWeDuvi7EJhXsFvgfo4FDkwoaXjmU5c4ozbF
K1Q0Ds0kIIzyXluEBPMk70EruLxl3o+sO7FlmvPT8o7ggmmnsGr29AhNBSffhXL2qOT7fxzKIpE7
UEQGekcQDo4cugtYZfkc1A6Cf3BOwUSJDrCTNDmocICWjyqKiYOjT26oBy+jGs5Qh25jhnUJ575g
9RBDVLhoNFK2pxhHKGrZWoBTFN9vgp3gKZU+JyAo7YB/Kc7Tu//0xfSqEczte1SLpRzcdecQM2up
NegA2QL4QfnRmfwF74xS88hXCSeVt/jDiAlHaPMbmkkHQufu7GKtv4uxvnbayu4MDqPTJs8umwKb
2aVZs/Ls8Idaq5rQATzw14WSqnH9a4H2u855lmOFHyCUaVG4d6tJbcY38om9CwYDeNTKI0lDih97
D50tpXwVgcjTgFKfmjAlUogJr8H1DimI2JT8ZqT73PUR67t769/CIn3e4LR2/nnGIlBI69JzilmM
/e3WR02/tWxGIaO+S6FQdvyaSx89S/QCJ9hugWukmjkDHFCDte1OhOf2gtaKTu6Pozq8uyfZuBqj
B69TBfzNLrrfrKvm3tdh3SHAQc2nZXxLqrgiQuOme98TEJjmyug36zbUpjuMExpe6a5+WUusgB8Y
jnYc4xf1siZNSwwOMFzh0P0gXjqNKXCDPTorA/h1BaiDuwPVZgsnHVBpqZOBHBncNn/VHq6t3YKH
hH0Kl3RU/hZUXwGpgCWumpwDxugkhYMJN6nhcnvB5wan6vhfMNCUje7r5K/guG4whmU/kmNKA+Z8
nSa6tME90N3z0AhvuFC6UFvUN6jD5hxZuOu2sGzYi2itXTHB3uoZXj484wuDYQSfI45nTei8j32O
VwxPORPRvUwcqgnvN2X4ttKV+N4wp7HYgGIN6QgI9saxWG+CnWK6oGAL7OZGOgSZlCCAiaulMfO2
R7/cYTqBAY/LhNgEZz5kGivHF6ajmBNqDD5oDPw243wYeJEw4TLe9Ls4MkDvYGdD2csWhHgJ0S49
A22yjsTx4hycF1omZjRv4QWdiFTiNNjoZplAhExikbC7uBr43q+xF94PIkc942RB0wsfFDHXixJC
VlqGIFzV1qJwufQFWuTfIxiOiCqf/lsQI+GUrtDWpGcz9Ap/LkASaOdEcBtR3vA0YNvBDrTv0Vvf
4lsXNRiChT5aSJRhS4isbgWl01ryeDhCMt7TQ0cRMGLzKuyw52ykx83Y5imYPDMelN6oXNcXxVDk
nE5ta+ALEnDjTc+G6zsy1F0pzS2VzHNfaB641yzmivt4D3BAKFRFnM45MDzWM9OFc38P+YOhj/hg
NZlr4jY0143u3D/GRyg6i3kTvHzQ0dW6b+dDD8L1TzSWKraaTsITyHXCx2Lkr0VOL9YI+P3PuOBQ
2fFk5iy4DyNoYQ4Wq5zKsp4xzAV0hU7wYglr+MVM5OAnsGj8OZS7yf54dDMOU64DvhJNcPskEcI4
W4DQcOv6qt/lPjG/xXCvRGuD8oMojflvZ5bMRkyLsXGzna8h4DBujcY256zcTnR7spNuxwcw1TbY
gQHyPvxEvTq4OACZZ9KK39zlcjlkn8DklSZ+Oh6TaZS7LA44QUVPyBENs8spRNSvHA9CXws/u2X4
V4Q1ItiRzt4FpWJJiDufhKPzFdHIC5Ek44BtUKw5GHM0/YU8qrE0XkCmwDFItUBK+j6HLIAWq1Va
sQI+kE8N+o0uYS14OegXa5UXKR3eBQ42wOL8cri4H9zxm7t5osoRV9vpBTKFf8GdMXyAqETy6pGL
23pynMgrc6g5TDZI/MaYQ+XLBD5zZ4Bxf12IF34tPzyuoZyZMs0jNFjpLYEt5p7IK1DkAOJXYYPx
Rvp5TAmP1Hoa0GABGhA11vtrCDaJSpwQRcCSgxrfePlHdCqxN2ysqSQfvCUK7pfy6xTiF1+rAPXG
6skndugTI/VtYA15XO4bvcO7X5Wru1+9csSIRCPVXX3AC5nxu8Sgld6QU5UpEOeBQWJ72KBVI86i
cL9Iob2vYV95SDEsq03fbYfClCr+OqE7NZCUDeca3STf3gB0eDu0AnPwuqZHk3kndCyoAA1BlBIk
ahEmyohEbtYzMmnMkAngBzihi7jUI5nZ8WkN+ZMEIhb+rmvMGlhI3sVoMgWWA+68qmvd3jNlRf+o
OGDNwGCNUiFQ0ihzRqddA5hQ439LTDprFgD3uJExlEybypVncT9gkERu1uzOR1PhMpqeWB/DPenw
mF1w8DdLhd4epKkmYfUfrBxcPflp+Vhtj+5ttEX06p26fOYHzRU1EsUQmAS1WN2hhxCuqIEe9yp1
AZCnKaIPyB86Z1SqV4VwsfDrMy5+0xTemS/Nv5QljSGlCUidyN2EMybqVPyLij4nA55V9HlYdIC0
cTwQnfOIoOWwB7HR7db/CKVxDxMdZBgq8gk4OfnCk+R/Jt2+ukNRwM3hnJqaeP3hIhKIewdh6Ixl
En0rJJPYKeCyLFRtZPpjoXBNq8eQJxwJoeWAbh+F2oQn6MBODhcfCCgkg/87BWnM/z89mMGB97EZ
rIMIYSvgVFIPFwuIPjgrW0omIkNCVUQlqtso7NiMMqkn4Rx/zLqKfruTkvnyKT/FkAjHk9xVAV6k
gBtHa7AOpK3cSOx3lSSuijSK+4f0banxScEQrww0iu2ycLaMNoBGApH/ssdkG5mydTTEmYEHH5sR
fivqv8YPJAdE57llx/DHvGxWsrMKFixihw8DkkLPs7sBpZLJ4+Dyy8Co4Kg8LijkZMnB4qnjhF1M
sFkWP1YagnAdaYrOWYjQM/RfnsYRBuPXH8sklvyUXCheWuTj878bv0ykcLIE6uRqCPbaQEYOEyn2
HJKIa5LiwtuHpRAzUx5eUEEh1kvuH7sMnK+kcLOrIQWAdahkIxxffZkDRDNdchDrYNJsfCJH+NHG
OsnPXMXMxA611X86ETdALtjf3x9WCsAj/MPVJYmSdyOPi7yYBNxyAfgRMODz4py0vBZkirwXOigS
ilnLFB3okefosrGL5ULnoonKpD7ob8k3ZX3AibCBmjRiJwJ07+O3ahKP8d2z4C7Bm5wIEb+ZrLtA
duITQUkvV0QPcsl+KYoE7+5Sjc8BSsCHwIaHaVdut1AschHZfoGh1VPkkSgPGY4l6By2We40F08m
OuUQApgW0WQxFvMx2jp72Y6WPVEz7GYY1MsgfQ+nnBAIVwgXNKBoekn8RCEnS0koFjufwOx4xzm7
tKzXNXa20T+Bt/AnB6TFexctUj1lbpMYWWSy/PQzzCfP8AafZJL4V1iv3BEbBrRykFCC2E+5h5Kh
2+zLTUa7IsqTnnyeOhDm8U9UJni8CWYvl+SffQi70JALHOxYmVdUIt+e3HeRs74wgul4/67PCef2
tzvv1vlbYQOityq3L4mdgmNCMa44hxsQTpUn5JcIU+RZE3s+liPrES1tzeVp/OUIj+WrIoWpu+cB
K48YZTzgp80+ZyB//OAgL++xbdUyPrbmRdM3d37Ks4d+R367XEkG3JR400j6i+gI33HpvGJoOG6z
7Em5L+b/olvFyl489qU4ENJNlivXVDxwPtygHg57zF9iPx+K373kj3LDGVmyIphNhWIMAR2/u+Ru
SwwUz5f8FqEroHIZkUbMIloSTPxyDOsMvyfm9chIRaAhrAipAwwCQmwQ3PKK5VBHmyFQOObARPPU
fcPytxVsK401tar07i87QXJH7UbQnV2JyVcFxJgmib04+aOPB4+Fot/myeMlKLEAm3lYzhdrq9bT
6BQYDSa5/y9GapkWopYiDKrpfeG59R0PNrONQsNP/5ZLrrkUVeOILr0/lrvP7UCF3Ojtx63u25VH
p5Gxh+OUw72U3Uq2F048qeJkI3QaBf7Z6D8DBr6QgkJ3IulVACncJm7zCoTy8sRYhsvi1INyDo22
K+3+DkEeS6G0x2x+JT1DNgdpBkdxdHa1OXgAk6LIJA6/wgFYWtVazg5Z03505rUgBmewgow3Udhd
KJVe7P4GJRQi0T8NBWfNzrI6alWvSOuLpvuARa5yL6fXwyrOdDT/ZCBJJ6zqV268AB1gxBMilSf6
3TOw6SaK2/5CcdaQAw/NvVjmnEpfh8rpnns7MrVcbksb9QIDq1/75IfaTe1v6r2B5Ebls24ui+Xh
HTRe3c7fHc93rZ8v7mMiJErnjB0FC9dgg1yVzkVXBuZiN0fnEdVxdGlCN+OSdbers/vQ/HtsYOha
1Nxmg3bvTknfNmhqmJxnMaPsYXJzR3rJix2fXejt4j7znUdEQjGrRRtyc81nBAytbdpPVbvP0Atd
9/ZhNU9BAU8UH3T4/SuEFMboow1ziVrbueAejkWIQbUEo8aEoaVf3RuKJ9oeHoXjpj78opo6WoG5
RDeFyQGoNy5K4JR4tH+sJ6jf7DPAYLc9aAyaqj0Syw36IPkXUqoattDku+Jd0Vo3btQXbUl6td/2
i8n03Zi0mts4Ydzrjs3akw8Me2N4xbQh+Yr9k+Xd1T6OtUAfNodpjb6fVwAEq43MRY5N8Ifui9kw
+rdZiTgyT/fpIVkUwRObEWANwF2RMJkzBify3qv77KFcRXBrAySfmeN2C3rdMjsB6da2JKMypkXj
V98u6H799lZ37xh8iUXdNf5sK1V3MJs7gT+AbSlmlhC3hkyGQZXgSg3fhA7A220gUDrg2vW0gCDK
sy1Y0M1+dV+EbWZ00PDdn79qyGzr0WLIw54xQnZNc7vh8NQ7C8DE/A3697W1VcPbx2W6L21v9QpX
Wsqnt66mlWppmzpvRT9pvyreHb/iC9IC4/wdn3zd/TCkt9vbmosnUNNtXi3n6jJhSOSo96RTY/vy
695TCdYSr3RyGW1P63FhndXAg2TRbsztU7vx/5cJ0bxdLnQ+GtxVs1e6sYPISevx8t5u2VQPR19B
P9jG4Lg5jlgF9YMdYBVHtRVg5ABqg/0Ts9SbNI2f6hygyx6TUUssQYwzjNUOTwlgUloq3iprgX5Z
X7f5feXK+Gv2jnG727KKKSaIoW4liw89eOkKfGEBBLMOTnggn6J5rNEr5DB1AxGlvZfBdYQYCL8Q
TGaPWE7yd48o7/L2GoKTwGY9rLQEFlmlRy/Fps9beSdmg/e4q0w8AvcEhF0gSgE5WH1Ds/uxG2wr
0+veugFOvbaGJ0mhRl9b1bqGh34Vc0WYo7rHCoKocNue2RfwqzO9BsWe1SJq5w9ChEWy0K0QOdWG
/9VtWV0zJg8fY819L7709+I0R5ikVx/fgxeXKWBBCnBwGiTQs5TDM8tjShu9XWzNZqiUgZrqvDbz
iTLhOLSdL2GpHaolr+WP7NegAYxzo+NGME4wqvdw+Hyz+hi/Q+wgj+l92Jo2DNfRXfF05DwCaFBJ
mCRMOgB9cIu8GQuJVN0j4JZg0mif4Jor92RNviGuzhh4fye73ot9ZCXSSOySxOoznWDcwqcjCfZA
7CZOzRh6iERPnmLMQ1cGTy+JOj/PeErzUR4yd7Lc9TpBU5LTjp6ILsW4HjkYKoBz2PYN7DTE774Z
HJbPWTrY4Kez2Xi82JHKHgdXtcHxOxLenGiyHiOxOeIAp4Zc0Q4klemmYf9DsjSPPyTvQMzxydbD
A55ocyiu7oE3NxEvo47avPzbxHtFzQabmNNReHG31LO02jRSB3u3xZgJH+x6jmnXAWQOf6UBu147
OXcZLcfsBLMa/p3Cx7h7zpWLKhrW3vvtV09X602KqThwx/RHE2feg05wWm7N+ywwjIK+dpDRX8Ds
9ilZzg/WVKd3gOfmYZmB+sgCu4x3A9RRwFZ8ETU6BqdMOXiTVYzHJyp7qdT6CtEeFQZwJjukDfiT
u0wyoElhsJ6hTllOjqaQ3efqDCrf9C+8C7wurYS9ilosUv1tmLFNFenIfyPgciYpxilMnoo7jy2I
W8y2PIjjttdh4eQwGuhFPfRVz+AOkNahsHFCkWaBzcjYGmMOuOQ22DvpBOxRSbwli0yAsY5lz0hV
xtksQe1u61aGIAgQGVB2cAUD31nvQRstVdha3v7sN2qbO2SgDL4x6MA2mJ5opFqTE6oFDXydM9y3
7wEdFqGRQjbQaZDpfFW3QTkEecsQJDEbuQ3ZbHGywIouw10MHcEHglDQHDF5fXsom24I7fq12Ldn
hSuPCEg5MrQNic0jnXfV95k6A+4IGflD20uTj0gc1Q6iOrCOg4Okqf9g6AGhIqyK6OAhMB27PROC
wBUVhrac29wtqXXFzIDnnEFD1E0T6j+x1sjdNcWSiHdMlGKi/pJGRr7ZBcBj2FgUBzX34dJyOMh6
rCinI/q4SIowSi4cSVSiFGFQawRSdEAaI44hzBEiktr98N0MwmhEXw5IyFx6n/qMj0BaB8W836fn
BRBmNreIaqkwRA/CY2nZ/BaVEBeAscSej2YLBkMxb9QOAJ4eiG5J+GZ2i/+gA6EDRqMEg8EgAL3/
tgm1IbduTJBK/716Uo0vlz1aGWRyU35aGmZYG5srzEP8E5zQqMTdc3L0pbynz5D+UbwrDsFDYXVh
rTEU5HSlTLxgySHS2K/LECBSUnpVFIyMcH0UI2Yy2XSLWwya0vL2aJZ+WRzgH5JoJbN0uymeP9Y3
BuP4+Y88HS388mkwNJ39vQkc/jKQt6y770CTTAnnD7+7jxt1QD/3dOa79GwdhuLUgfwvaHJjYesR
Da9PJJs0kBzJZNvHlXTvguEsX239jNEYpqz3WOitpSdTXfRGotvnnvHhaWyRJlDn07AsBWLFs4tP
hPkr+xx9bHP8HODZlRDeEW466VCac8yFREbEjrjB14i2/fovxmvOldaxm6Te63FvptN8cAv+Tmlz
K8OEFaknMkZGv2xYrT9UZ/wJWLLVJbZIZLSALd/ew21KW0sI0YOCmUScQrNZWPqgOdATODj1BnOA
wfIbaf88aSVNIl7qNauVFHg7mKo1QGGMk3hCM0N+DaMZaP5MxexIwkQGoO7Jg8Rjsoov53yfQyE1
zJUBBXid/ER4DPgu6x/PVE00EKUF0oYUR0LPCwJozcB8qfZsPiBLZtMa8HpYl/ITfuMTnjZXIMnE
mCH3BCIc4FTQwOaFTryGZp/CiPC8yV6e/9MvGJk/C0Xa/2lGmeI2U1EsYgiRuzdPvihPUFhG+0yD
19+FOlp5mLPk4gDcn135gxBxmqp5M0pT3wrZN2fngCE2j6E0gqAH+7P9xDhwaowZjiSHRmkKT4Pw
no4WBSUqu+QRKxLxe9LEFuK9EY8dCOKWexjsfJ3NiE2wB4gU2bCDN09d+pkvHE5n8uwZtrlZFGeO
Ek4N2ALTy9cYLmBRCwsmlB80yb/ekyoXAwaXhfhlQ4TUIgpy8EUhCfUBLcEoFA2WDBTtmZh/TpCd
pm0gjF+bfqHp3KHW7VWDqwOoxCjvr/uWnk9AhlrE8+2XYQVE+HZlAKVt3cfo7jycVP9Nw9BxSpqx
tPayswGogXagXcqTThes57MyOfX6lZePX+45+qbbOix1e9hmSgjNa515AcYLGQn7DXxFkrH1WBUh
Mj6eGQGnboGRMdse6Tn79cHy1dpgfcpw5NW/gy5ICDToAI68ijFfIG8JI5J1xzyjwwJlNUbMob0Z
Asy2qO0fSmaFhE8v/WfE32EB5dLertuBCC0B+bJrDxmd4uyDfCIEmcMzfP9H05k1J8ptYfgXWYUT
yC0zOOBs4o2liUFBkEFA/fXnWfZ3KtVJd9qoYdh7rXdanCVkI6yy7G7CugsfDQ56szG+uX+8Cteq
jbhzQeIuhIjAY7KZ/tFa0MHwL0KmWOpetNytyYIA6LGeIsUEnSLg/05GKgNt0LeskM+bzeoNagFj
vCWsBuE5fheid5Deh2pwXaYzkA0UlmuCE1Hb+wSV4kGRKQRXm8WndTOnBEnmmQXqReouyNcdV/oN
v04IjoJ6/ihJIoJKghKgndzjRhyG15n4egWsYQIwCBzWT0ShgIsv/lH8VVCR7hhBkDlYaB/k6IWv
mPPKmRJRNPPXEKUc+yEPCdTFDZMqV8qU6+tw5vIBmGBXmnD6xui4/mr7AQbBalbZBVOrx4fNEL7d
qxmWHpIKNY39NoDvAV0VU1rG8bgbEfKJyMa5SorjSOxaO8W+cT/iPo75detFw33HzSFGHRXvhts9
1VP1Th5lMwdkI/GpBFI3iQKKQAOuy7h2+z8JCqZoWiB7ir3iPY2q5bPwFcWNmNT3ODKXSs0C/eCN
ep56caC9ut+iOMr82L1sVAgSpvnZXAdUcbzBr6uTQqzEtvbduSM/st/fCfJwbOERc7D97BGO7KJ2
Cg1BOVbeiLRJ5uWhDFMshHXRkhRnlZ2P+cq+rOY6COHXiy55pVd2xtiJxKlQS+tUwePkhEirhLDM
bXVziAMFEQ5VM8hzy1ckfTim8Wzf0JwNnN7LKI61TlhgTeAdUA8xog+7qJx2S0SFaoxi/zYgGYEA
r8PizuGOZgzoOyx6x/TY/Nx0I/vpE85nxp2f3mua/D0fbhXvnrxb8E3krCzVKXkbfagaBHDqcN/e
saYzE4WAIHje1W1kPxK7PWAHZpgWGvUurnhkBmL+ZDmNvnssoAJL2JMbrOv2iEgL+rqYtAM7Jtuo
wudAC65TArVmdCFC+UbiKHKCacIQHKOel+69Y3bZ6r9jtv6CRa9rFikaSRL0+UWlGIkX1JYMWX/7
T6skLTsY4stlCHppdcIHox0YH2sxH/BJGi7AZ994r+7HgdsLavBTfN26e5l/Msr7X+/VkLtbQ9IJ
9kki23HAZKzJbfJx/Yk9tVqxVfkNixHtHJb4IY5GnuI2uTCZHc2did5ySCLhu2O2uMHnDXdGaXc7
/pO1ljApUD2yyZDgxOcB2+oijqgOAVpf5HlA1CH+7GXemwFtdwsio4JYvMuqp/P+Xb79VCfKPqb6
2b+/I1KrkM9cTE7iYAavZfKAA0z3DJmAOj9wB5NngcbPJk3FBfXj0LqJeD1G7H+SZyySoXJT9GyF
fmvfhuk8RWeArgKhYm7EUB7BaxzDobjdsyiKfrOvNvbSdlI6GN5V5DcJ9W0/vOTTApigJAytRMsz
mqnDKbVAwf1CcFsMgdDbV/a+fDm8dQ27d8fog1HdAw2p7MC6kFTaGUeKhbKwzzo6DPXu+HGFrQH2
Ai0g6q2ZHkAWkJUwzwA8p8OqRvu6YI4rXSDAnM7E6npW+hR8uB2JE/nRV289fAPPlRd7GLmNH39l
jh6HGutWYTFwhfEP2vT2g8tJ+7ofL4zHnqlMlOTMEA7J2t3BF9K+p8PEGWgY58vaU9Hzsd4y7RaN
QPdh/fZ/74+LcahmXFOMm8eJcTdzQn3CZja62A0lJXF9CpurukiFb/lsfQyJxZrEvTq0C+Qd69ru
qt7lOuMRfITtTElkullQjeN9D9kr9nOEAYWPNNnIBlbR3byZ6gpn2Np6gxj7YP8lXDXJlPytlmHp
jZMWq99us+5ckZGalIUd7/FT2U/deDAVTyGOQzUuyQa3FePLH/YTObVHUkVXd+pknCDxO6XgJdzk
qweYMbm/HbMgFfAB+epeWffPyuaxUgixkFS+cDh5rplUTOa3k61I7L2Tc0HSBbVwPXtPhogy2QYr
8kF7ZjZPl+02W4tl69Q1wpPA9Dnn7AmqX9AayJ6Jt5BcjYxAiB42td7fCL5KRbFupiP2pLhvvkP0
ZRAkUmCAa4N4S0SfwhDPXDfeCVyVkG5VoO6FtGtQIgyN7TPs+ncvVif99S8l7kLZSfy+Out+P0Tx
zq2msg3R4bTkA3KXqpuKxi3ivoICVjUHEvl+tyoEcOuesPi9JYe2JmBgd9n8wtxJnL7kwCYY0NQg
XpeEmuKrI+h2yzRXuourAWeDjWVxncUXi52ARwDZFziNCFS9GwPuJ7Za7A8E9U0zSASg/zCesGvC
3GDtK407g1NLQn5ei5oLpWuwsbaLd00u0GDah3BZXBmsTdZEu1BcFUiXEoqazpj6IRmaMubrHGEQ
Xa4lhbHturH//GGdZJU4isJhQDofDg+XWcwmtRYcuXi9B26ypU2dxb8v1Krrp9+fNISnPQCFjXZa
74eInFuYaQ76pnIro2c3PsF2LwJwMQA7Wk3apx52KEBqW4hBUkuQSReA5V53Dl7t3XARr6j3D0Tj
o1YoCG0Qhl1oDP1HBj7WbGOHgBDS7Lt3bH57usyTkoqJ34L6gy2NcmYhcSTSdKqICYRTrO3rjPuO
hk8oJ3Gj6M5nahV7WE2F8LCJdHbLSTT7tFZLlaSeLQdR0hCFOseujoSBrAdChsW/CSHQ52lFQALh
2nIsyFB9TVumOQ0nGXa8cLr/Io59TF060miTKDpsndyhfykQsITYQt7h2NK9Eg1CxMTLu/1g4R+4
Iw58SWX9pCTrueqe9cnHUB9cJi3k5RvjGY6YhFRQMfCjSOFtXOkPnxbsRo/30WUxk7poGtlvUosz
h5xc7jgk6QS6oge3qZTIy2a+Ba7nZFFsZMSyzFxAHx/th1dmMyZ2w6RXu7c5wZwJPaYcb0j3AuGb
pWVnkfp7OhdaioNqccVFf8IyioH9iduQ5YTxF3SwrdsxNCclerEJk3Ezf6wyi1LXpnBt3d62nZXz
f+winPFkQPyMtB1YQE2duhCYgVzgErJO6GHBXQaYVzQK4o+Aye9T3nIWeXPg10QLDcwCwYWYckJY
VQ4LF4INY0xlzGTyaonlFsc8vmf7U0FWLCyyLGH8sbqn2Onu6o226zJs8n0qgAw4IIG49l82zZCQ
5tLoQ7LJhYhoSNyjMnByKZHWTjKWuHS5qjpiGDrlq/WJWrspLco6BX8DRZ6IWAAYPvQg6gTT++JJ
8P4DaQg5zKMBHIbhaB9tR5vo7wLJ+0DVIpSfVOgjV1Y1gi6Z+QvdTvm9fCIZkOMnt7VkxCi2UP3i
aXw7LyocGWNRYAxr8H8+0Cnpk5Ep3HfNUiDGKkmyYdvE0QU0wNAwAasAM7ALjwk2Hb9ZOj5BJbSL
Ipo6MMj2wiJJ7Y+6B6wLca/42bCbQCz5EY1SBcmGTIK2SNKuJKKNDNzP54xOnOrQyab5tPPx2F0d
/oWSWMKk+PuKnyef68b8WfmORG5IZ976iI5mCGbhYnt01wOvccEnabOhjihr7A4vjNqXpxIt9AUZ
ZAmiHZkIvHmUYqhwPke2cQPZ9Wr1R14o6V5gB+SniHBXNKfAnfJIYDIAtdLNP29K2jj0P3yWx8vw
MBkGJYYnXpM/yPcEsZfnIPuXZ5kdyDKskYFTVwpbwLc24qykup3Nvg8h7b08vDmT+RIIvvjvFQUy
kCcRcbhi4Rvio4SMeKFv7DlDptmItFxftI4rKQa6mUOSJCIuhSq8wvrA5wHuWJBxUBcjXjUCH00s
8jv4FYBfYlhcqj1Xhe8aoVvok6sx4lcDyrEFvyFuE0xGaDBQTPmIA7BPA48Z6PZWFMIS9hiZG2SL
H9m3TsUlR/ufPByd12SEgGZkdxzVvu5SOmNkcB1nZPf9O3bzIYDZC8WLXImKW/7I38TUB0T1uTLZ
lpBPIMuR+wopzEmGAq1vzhAAT8HDDMoHg//kugZyuHILasy1S2c6u3w+aZBd0c/gbJc8MYER5IaX
z7KUiCZihDlYW4nYQ9QZ0guLhUjGuQiOKYCh6COx+vAHCsO8rWIH95XLhCW+R3IH+l4RlkjgF3d2
xR1+EqHB0Im8kkRYSo6Dm/saTypPKS21qCHk1j0gAZHlwiERACGwzVxgWyiNfxMxdb4yDBUORZgL
fZm4141MZ6S/GMOT4OgRA9WmQ0qD+k0Px5B7EUfhPbQkzPspDMon/0M+36eIkj/SKYyOZWXyU8yN
vThMFN6kjOETyo0IDe8f3BjZT+bgMi5RqJ67sDIW8w6RYDHeh6HGjDP+TLMFp2D0r/0ePz8zWWQM
ryQwI/NmY+E57cju0OsyZhcMk1GLKW24BGgQqc4w3NT8jDbeXCx0XSI3mzMV2SWmlv7dWl4c5uPu
ROuV8ogzrOBgjpSADJOnR5q9q39mHvO/KOc6/MrwRoyUuW94lwW6a0gqQiSkcJFDnMuXAZoKMNgH
wK2c5Sk5ETg6RUT3hmiSoTLUOszYgqviWeV5hYCSAyOPWBemDHvkabl2Gbgrx0V0JCDPsrKD037G
GrHTMD4HRZbIj6gupdiQZfPLcj5aNraFJTE/cxlawU/LHEn5eRhTE7iVpN52C2J9Ol0YG2BrXHgn
BsF7fGJUksQRfMVrUck82RLYa6hiWd75XZDJIXW8zGUHPrhy0aJxkmQEXlmuNilDnnQTknLzJeoj
SbnlagRGRhdL82jseQEix6YSpEfUHzY72VF/PYkCAMna/sr0IvHZVnZP7s4vEvZ5ew5HeAvW/YXE
Tl5NNmKsnQ+UYpiqNkMLrBysS7YJ+Dbs+MgNkUAC1A2m49/f0tki8pVUK6zSv95WhCgiHOMvzPxe
iTxJNEU9t2SAltzJ8kekTWxDqBY/QjwEx5ZFYaSOn6ynwiLFqPNs8gbFGBEMvJVC4FUQgNpCiV6g
kkBgW9YxWcGFuZFfGHzTIxKNckle/mV+IXECcgIbxYxPQYwKIlrIOSehAv5eclP4x31KOSGhN3Id
AT24a05EyNnqf8ZJE7CDCZGrhBuBa4gQHJnCKBPc5MeQqPDn4yvGGXGlMiEvkMfdHMRfoHwsNXLX
UX0AAzLhlMEpXvbBBClM/rtyeWnsrmOZnsQjmNCWfyYp8UC6K95WgBUWu3IGcHiz4FB4a7JeDcca
wTmJPRxL25Wig+tBgZTzt9/MuxNqMq92L8QVtnxm8OfpJFK5KXWZDGZA7iwX2ElYFl6e8kQWSJR1
FIzWFSGXLMdySYnminRiIEOEnLQV/9ZdHV/nfh++UDXK2h1/D5ldIous1Gqi0oOw4f+gDFz5uxSK
ewVtljwbUmabl+/8ZD6Xu7SCg0AKziejG+S2kLIHaSAvBvSNgonMEhbfg/tizlnu9/6m/JRovJ70
gjnzX+TlYHooI2FTqM/lXpLCMmeWxmX9X+1O7cQ9J4TLSfSI11knFD6u+bwezYgnt+KVXECEjjeg
uopMe5pnR7Rc8iHM05Om8oYnXvqM55dSchsqaM/Z1SbZBBjq6+Y3X2RByE+LDhWxKEAG3BMQgEjA
eA/Ao5gCeWap56XiBbTiPpTYeclvyRGyA71JbMBKtAJs1LsO+3vLZR45lGBz2emluIld8S0SxWch
z5786hNE5CIwH+GNGvGZBnONBX/co+da05VQClReF86cnx/OpcTrRSDeeK/gdKh+XMmwpT6wql1k
FZAKZBmcQXIgfw68b0LFsFpJSUX5IHIdsZsEx6PYKUfG8bh5QGQgk4MhxAAHUxLwbx0/BSVG39zM
ggwf+QDS9xaI4TwjZVeKo0/kGi8u6woKXTB/qXI5+SydGc1MPa1d5NUU7y3pPzhEPts0i+n4hZ32
RNS2OZxIjA3DnDi1ckVogK6dsAdNGNEKSn0gp0IaxH8IbM+9EeNfUjNAjciZkhaCACfWcdkRSoaF
oJ/wm3GKGqHzb5ARcu3FPyHN4Zstj5YLsz1OXdlDo4XszLL1sesie2DP9iR5QBYHds9FzJb5MU0B
5V8XUoCQKCrzDIBN+MxaMUaROJYMLRaARSJfyblk7jD3Y9/KaE6k35G1Aj8yQTDSzghOonI0uKGw
ZgPk8UFDSKDRkIClD/RCW1bzcXM+R5AAMM05BO3xwnwjuU8/DaSTeIKgDezn6unjgmDJIzegZ59k
hlDf4rN8wFkw+on7WPYddp69oDWSePTm5hQmQZSaclPJDvWvMCsneviw9BXdHHGnguU0MnqAXlE6
HdpzXMcER4Ff8TLSK/IyvAjyRgR6X//qwLeVr9utiD7bY+QNmFosa4tGPyNBrdLtKBCkyZ9sLaXz
DMWkh139V7pl7AXQT2TFTcl4uFDxnD8LPdUAG/8TPwyiKMjBMVXBmP6Y0ddywroKBHTlDpk+XS3+
dY6Fe4OsoSH15CC/rVB6v8h7YEyX4yx/OvSk0p9C+j4tWaUGAaFgrGsdTo+seHJyGv+1lYPVZZns
c5KeqFJFKtvQcLDXM99Z6lTR3MqyIDLb/9e4AyG1ZVlEeO0AbPFf/1Wg3CsKcL0IxSWJTyZwiAL4
X1nMlAk2XalPRfcNhYDBvaXrFjBDHivomhxthXXoAasNn42KNvtszdmE4kD6UQFiZIWUhzCf0PrA
BFdj+TMXs0JHvPkkzknOnOxDTUi7zw4kTfKA+5KN6uacpEC6mzTAJ+YncET+HTBp8gmXI8JpwJHq
UlRLoSXHT8obsezId+//pL8czD/ZQQ4MvG4mo6Dx5chXbHBXe3nllVkWmJgkO5RoDkQDK3wcmAY3
iwzHkXIe5NXK/cekS+yJjE8eTuQMU2WyoZKax7wnjVZEHgmLz24r+WzkyJnKpgg+YzyZ1XQCIuFS
HTo1qaOLd4h7hTTgM5vsqn3zU87+7TwcqMwXohbvOjL0c7UD9f19ILnohgSaKCCAKFWucr+mZvkr
0Fl4+bmQ47AYnQn0I6VDG5cNhpcCPZdmN6SWFPR04/RqPrgpvwgmtjs4jh0011uKAsQL01FQxhw0
nYva6u6qKdw+SDFN8AWBudNsKxZHGlA4heEZeyil4+Rytxtq1qGxezmzByGk2ErT3Qj1pJF8NYsu
gMUm2ysPcq1ui3JZHIzH4nZ+r9SFNmHkzRN/JAk3J5g0LN8EA91Y1fGLEAOQEzwvhOptk/EZfywt
75DHKIg271afAc8pCieMFk7H1+fadz3WvjVJft8gKFgyhnB+OWNEYl+rxxUxthLYjUTGb8c6kpco
5DPRl8QQAAsg3iGD1CrNuyNu24Fz8bKZFmgj5EZv5gb3GSHwhDjqOVpAQpDf+o2bB93NY5EvinAw
zoP+eYSj0ysX8qfc16sqVD3CjoJqdX+Yh119IcJrtJMHN1OVr9XqHRHadbPZzTSzN872hZhIiAIj
FAcD5ohgcjJ/CGfqzIlt2VUJB/cCoRJZwk7L78FInvAw44PFDKDkjmQA6sJFyvyYKl5JMPhj+p7G
nu7KoISH3WfEMvpCDp1LZgE2S/n1MWrzNC8iEecZetbOnOO9UU7osDE2tyfQl1XHF+0Fpk2mw7Tj
/hzP/7/D2cGpv6m9YhxP2fzPgCswtd9EmGvf0Wogqg8gnp1klPOxwTgdcsq5onhYhI8V6HxOXeLr
GFXFfa19k8Z0OfMFadHqtuH8ULVchCj8IDZIytE3iRlQIBk57+g1MByRGhGFV2zXgi7JAIL6RD4o
tngkIljQURWgLEDAUpFtgUkFDdRgRrvAvk34BuU+bZFsN6R+8HFncZfxaNLwrdeJ18dbdFrK6o8v
jd2Z74Z0c9b2F2EUYJJIAxAgtx+A448wWlJI5S0uYleADnYRdhhtzQHOn6bG2x+aam7qK6kZYyrS
5y8AOMxJze5MbE/Hu2D3YT6hWdW8XspkU+mx6cUBcRqMyAMfPaTHxKzddSHb+5u/9xq7JIEByyKm
dEon4gS+9ZmC++w72VzPA/ji1JBMHwzkp7xn5ygdyFphPmLEdBsj2fMNdqxp9zRsqBpaaKgR9cWd
x6zaZFy4L3gzLuDNK3HryKw3APZlZrDBcbMO+H5LNQ8shP43JNNJwWMxLsCb+d/C0B7yfxBdr03F
1MXT8HTf85d6k69eHJFTIRFMC2U69LQdIaPK+bXRdzy83dTTLCxX8o07TAGkgb7LMPGsWqDX+56Q
qs6und4Xr03Ow+4LHr4iW9SvKXlom2hHpBSi2+EDHRU7Smqj72qnGpMo7wEQTTBkPN49GNIyURuG
VFJOxUQNmfkTdKU03KRMdIQfpBjS+PqaXmAB23MWpsFr004rioloLOl/OomcDJoUFIrWKWSrB0mv
AIaqaX2u3L4nm4RkJGZ0+ADsNCK3+SeAnP2ooQoYEgfKlnd+rNiAZjotGQynew8EDqc981Kb4+M9
sOspU32cy0xNZfqadXYaD00pvzSvCXkov//lq5m/phCaLnzcWL62rnw/pXJ8hPyo5rUzjSlYTL8E
i05RkpD2ZWvjloCrdp877TJ36j0qCoyJSMmBsvoWY2U8/sc9bBMed/tJvZT3k5DWStXnp/xf1+LZ
Uu8NXHbbqOU8RsPVSfi1I15i/KIpvJnl9w2uPFleOvSS4WGwCF9kWdATo6GcvR4/eevel/nVGmx7
V/P5YEqwX0KHNkFRoPemxoU221ezg7KPxvtnwf1Qbdubd0VJTMM9sl50mCMrb4Iu9u3KyNnfRj+J
Bu7CLqh48WBySHwdfJvprW9n+Bo30XiEHhNP58N8kIdDCdaZlmRNXe1etGaotp/o5pA1NfGvCPQI
mh98FyoVxHSgeHcIEoivB80p4L6ZnnUqMi1y62KmgvDhXqVpi8Yq/YCrD4iCJf88SIv5PQ1SdIvK
DGtTR/NujdsvMcLR4m3h4IgifBm01/XsHpSrG/AnRWsNHEr0BfkV2DBAiswRUvgNLO8W2QYyF41r
PJXu++EzG+r11/hcfCZ5RVEgAz+hOi92cXz0rELGM5EiZo0pOjLkSua7azTll6paGfga4gbmPAZk
0opukPKt7NBTU+JRCpGTh61OSsOEvNbKQZdSo8CYVBSWaFU8KM+SqvL2q331hBBxsy5tCvcSY051
zdxpAH43J3fek5wYPxaHOp/HZDtSqAlX22ZuquC2RGIUoPzziLsh68ShvsIN65U++kQJBOlBA178
itIBzRJCi8zsTqrjwFQis/lNAFjgo9FGP1dJPlcfy2Ibr3VaOaUXJMxwv+0vB+OezzMgpQpC44BB
iazaaW+hlYhVYHNrFA+WpLt00ZDEcCi0uUzQxhBKWz3XjBpaCGaTXp6bn6LxjP/gwW+O1PxNaUeJ
y16yzefio5LhjfEk0ldfoG0lx9RsAIlXkLIRopUZtypO3e7scbN0QCO0S4s+Bywd3ybq8eCO0G8m
HvRT27CKvXGovT3GRdR7ejCEOG2gIJfjeog3I9QeJ/j7F0BBNjATkDdH+zqwxFVLuqMtAEEYbatn
2FEsdEv3MV/j1iyAlGJLPUw0lVyU6IQz/AIg6kA0P34a7aimY4Zg0WRNuqs+YbLokQss6QzQGafg
d1Q3kdVLkeoOHs6Q6teHlybxmoirqjN5dy1Fs2Ddiz7YLlVmsRVQvUX1sYqZXkQ291BmAAAufmlf
OFRDLRw+na/ewX4PmIaAxrkh5grMY6Dx85pR+lyd0fKNLRcGvw/GgcSGS2qA1g1HlgxRBfDvMWil
bz65I7G99pBo2R3Ywdi/HrWbUyD+mKfNsiahuTHvOirXfUTJ2wN9qYFmEBIoENjTeCJiCxIrmJFA
jwVrWpi4VRPSSEoSkyD4o5P2oZ3IVev7ZKItgFAbp+Og6iLeYGBFB7pJujCA1OeYat8cbUqWP1aK
ZsV2QyfPdtxZKgiOX18pgoj8W93KiGB0rsAaGE2sAeJJeERv+M3IMaaQqghZobGyxc3R7dw7OJ0E
o5Rg4q37oFCpXLVvPGmVRgQUgaZfSFaa6u08e24Pc51LaQGMEGg7PV2z9NMVZROshdM6eEJZ4SoK
XjYLu5OF19Z+opFiQg3I5CX3UzAbLjiyMe0OCWsseUSlzNE3MKboBlVDg04bL8vMsrkHlxBskgC3
4ozl47GqXI1Iv0tACVAQ5ytMA3zJ/vZdb7tfiI/qLfrBv8vD7cMJ7rK7Q2QmOuUD2vYycpkBeflV
gtfFrLYHZkvfyKGiX088VCfdg5Fm9D/amJveb+ndFsVi36Onp8dvjWa1/lFqSqYTi9Qo6FEO1PCU
nFR0Nk6H8HfSyR0VablkojEynoYIl5QavEkH6/uVRKyaL+ZZHHf3oXkgiw9ECGEL/jwcLmciaS4Y
OvBxuHfGDjPxKUzWrHIYydT37DnrWLWHdvbF2mpd/HvsvWoH4OzpilJB+HqJPiJLtHssyb7i+nDS
CX0eLkxs9n62VG8mT68Dy0306eADhaEFmA9GpyfWQkY14Thxqq8rHWxpqD+lNj5o3uWocCq2LAT0
1ZWBluyO9knA16OSImbjTEt7rBlczOrLZpMrjJwQQrSB5guLLjLaap7vmcu2mPQX3aBi9LoSNiXW
tItiPIIEfsMasviTR3HudhDYa/Yumt/AQuwbkUCqoU9lgFoHFzyBZdaP5Mx3wOQQvkCpfcJFwDkE
0MDcCTw7YHwN8iGhoUciFaHJD5HrifR7OEep86BidlQaROgHhoVGHO6xjgLskgdMEG4owDSHHWDo
9bnI9go6Z4jUCXmo5nOt/Tx9EHEQmnkMdw4aDQt1YlM70WgNv1GOKEvBTBG1updVvNPZwh9Wxztk
1rRvRQjCF8/l21MSQz8V5EeRC3ebQn5q/gBjQY42GoDBp3gpltGSAOnS6LC4C9YQj7zXgma3ZY0C
pWX/eU96gMsoENix5K56s+5BK8n05vviirUkcwYbTuE34yUp7Lh6vai2Kra0W3gYWfHDHGy6k2vX
SzUnAUfprCJP034EqVZugfTw7zI3OigRjuw2N7HR09hgJBv5KsklyEgTp0jR6c2Vl2il2m3zWinb
JszA7Rg9rvja0z54dJ4Yoy6rjihVUalP+geDaqeZpMtqG89zn92NlRhxEpTNKKAmHbdLMgOuSGxE
7NFZCSInwJGYGQafXAl4ESoRJJ5LhGks6YwiIlSGFn16rzec4nWV23/0vLmLy5LGcIhb6kyiJVOY
hH7p/l6I5axgkXtWudbHT2ks6M9m+LqGtXOfpm75wI/aBWx7UsOtWRmuSxTNbxBZjRVXezkaLV80
RafZWGrixd+HxWtRAlirdjJj35IjxC1MLC8bB5rPNdcbl2M0Y5sCZ+EJSErA7kF/WssMKMLSW0Nh
+SdgpwHhoxDw4fjKYMTLdcHf7sgL0/EfwtVAtZGROoypODh3DuQvmXsnVLUJaIyo3iKmAvT20bLv
jI49m2K3JQXgwApPF+pd991xPDIypBDNpJoB9I2Ivlf2U4YhTtAT9d5GzU6Pth9TJeaov+jqIzDs
jPfRooCmKATMrgNPwdDEzElQXaLRpeZY7yWvWDfWyZnxSwDXqdcB76o8gbGVhcavwNBbFTIpOqvm
vrZ7+y4DoyL2Qn3c26ZLUK3FfX9HhNRzlNjOyX5Ax3l13nSUboPX6eLXIxvXMX2ifw+iMUUZOkqw
Tme0QE6b+xFzmFLQOYkyeED4gPkhFCNiYEWgJlfyxaamOFA7euFzgla2YqfjaruserDQfat3H+vE
b2yjcQY3GZuUFg2QJHUOjRWjcu2vDkMsIJ+I9sEv/fo7RGa6jHEtsnVB3aJBbnU7C7ORccOw2rCj
6oqdDQO1Fk6dXDe6WPrlfWGWb5TSxgXVkk2D3ZD5QCDM0OqCrjJO9Y5d3S4WNM6IjMfcs1n7+1CM
ioQIdmfk6fiPdtfaKhjoOTDqzrl/MEnZJAxslQOdqrNhQ/3aB5uB7e07tCDVMbu42sjPUud+5E4G
2AXtILl5dpuPXkZ9WA2H7FTzFMAEqVyf3uBpD3fXgDH00J4kfiIryUEjMOaherO1i9eiIMZB3XFV
4itQp4YVmvG335n2nOKXPXKIGITkM4QzkKWD8dUCtSPdEqNstK4sLNlj+nxmvGMyjnyYmtnQxA15
CSuIXHYMMxnZ7QVDOXNrafjeZNvZbPpXhJ6RXTS+fvV0Dja2zNf8MXCG0/YbvDCaZKfa0Rc5I8AR
3qNu54gHETrunMTm8DB5z/Js3o2DxL/7fZv40WXn97dj3Vf6TMtt5C1EijuC2Un4VuGDsx7QFPLq
+ozxmGbnrE/jWePnk2nngezxn8ngbss4suuxAS9O7LJr8oIZDQ5zxM79WeSWuJecUeXeStJ2noEa
Vog7gf6KnhExteaYrzOfmhYmP57Xx8cannum/4AUh20ccNEtGwR65mU1mNex1Wvpfobc6le5TTDV
XkZGB8EcoavnPkeU68Eb3J0XIzyHfe8GSfbGTIqcOOjmNgeV1NuC5GIkLshoo4DLsoCuQ7rKBk5i
GWofyri/4XbkHHY3ZJWJzHjJd+lmZI0stuu57Mi7hzGPfHsWbCh7Qvh/Yav+0QPCwpD7dXLUxr7m
zg0iKaKCWRzmbTO9D+fqt4ZeB/E/K6gITXhzLSsTzxFyFw5ZQpguExkiXYMLkMnoVsSw7WKcMBg+
2TLXK298revcCFWi8gEtTKpVzokazJ6txCBXqsWKREuY8mvOUk7XKUr9p5/sY7ZS9IV29Fxf4vCN
QQrT0jRfqeWmbPBlQQKOJLheiR0G/nAsnQYa4G2RbN3uMvGXHV7Wb4rjCYeeStgK55j17HnqQG4A
JaCiwk5XgruclHPrhnUhcqpjidN0ROobMD+25MTMga/E+x/DL6CrJCPtr2KZ737HRLINxmXhPKNQ
YrX/mOkRGSRqEbqFDlVbZxkhNA0M+P3igweBs43bbfn9Sqzq/CYGFkLgeAfxmx9mdFlmDnTupIv7
hrG/YF+cjKlSmSXhOedsPxwYpW6/aZceq26O+A3A9P1d4A/ISKHuAUCceIGh19vsaWEJJ01ONRlP
gKih1hIgFrLF5rFdcdw4B3mH1D7S6cnn0mHCKOUIQNJQipJcU9gqcoT9m7uffeXq4aW4YVUhbNh8
bJC0vqDVSAujQkZC1Vg9xs4xxUK1KzRkqT9A59Rxm2ZNbYWavUcA7OY1frBKcM1lGHBgHhBjINOe
Es7VW7xIQAHPdi7oDqmdXjFabiKS62P8dQXVu1j9aYneltQ7uwhZ7gLqk56xw2U+vqACRLDEdJ9k
ASK3TJaU0BTCYILGjfiBmpEegDR0o4qre+kO7fuGmctLpXYj5KRGV9w39fjYY0gtQ2Vb4pPeJm1G
9KY9/V01iCPDGIaua2J0oyFcQ91Qo2jTEoHbTjkrN/SvutFnVjZ2oj742igiBxq478Ko+ALiCTla
5CVshvVwnlcqQ0/QNPUab1Qj83v+xO3vleu2ZvfU1vFhrPY4ZvG6D1nAzXfrmo8xqO4wi8al/k2p
M2K10+wiCvRi1719vYBfH/Us4kX1bQx3o857w92ls05zk4yQDvt46vZr2hE63kp1hiQ53AwKmhHn
enV4+xlKbPprVQRLSEAmtzk3IkknNNFkEBvTKzq5vjmAgM3W44GQfDIfRn3xiTmtg0A3nPwbvsvt
i+ikFlz8KYvUB3K1sjAcHaliAEBPbAn3YH1o/VOB/JwplxgCXu/gBO5ya4KUoNs1dFwPuERbXaTV
FYaw2Ka3ABsFwNXV2D8ayM/SVzETsvikL5pD3QDhBPMbWqfuupqhvJAuu6dRXI4LgfW/yglyV/wQ
pzXHCofcP8EIjewctPhqrC8kEpxTplIaS+p5PPRGsiFYYrkekGrAtzRiWIwDY41Yv3klVNwZ5TaQ
IoNRS2EIieQxq9R+LYaZg21WCMOGtwfqoQY0F0carPUeCS41B/KBIENmFl3NKbS0SmOGTcaMQGXR
WQ8ndwYgcC8anKMDIhs3TcEOaN8cUuqAFXgIiTmgH0xPxnqJjwFomF/38DK6JWdrH0W4uPa0zF/T
L8LMjTx1soOrSh98YjhUAJhL96MDBSNDzr8Bc+11cY6Mx2mkwb6GezY0lIdPpjpolek8OD5ZCMJo
LZ+ayOD8NbAAy/HTmJP7cH7sElOzu6V5HuArl3yI+KTUNk3xefCtWr21ZhY/EXPsyGcSwtVHMDXw
5xeiHdzHLuuay8PBI9WaQw99vk72xQabErITf1ia6tVqgufLnBMygRUgNs6M2Gp22rIxnpwVs6Ob
Z9327y5iKCq54ATsZjuvbc+MkZr/cmG+/bWfDpD8nbJv1VxD1Z8LsoAsgkwaYizc2xbbMDO0hXy+
IXw1dJwYyLcOc054zu/LiWf3uU8p2TLozhFIsSVKQJSKbyPdr7nU3saU9jnrW8mDXxAXIc1O1xNR
AD9BNAUCi/Dds0aEeRqhfPsxZv8HxYPBrrC7rN/E98GdXA0kIiqDv8EejI3N2G5fZBqOPxlOjSU7
6vp0QlX3ddhPcYLcjfAkns/XFFOGNnsauOHzeeQ9V0JfRf+6rtsP0zUQfQDI58aJIAw/3y1ZwBRa
0PCwPYHbhqfTcunfjMkhnLmoD314mrdRHqxzx5yXqfETv4ydSwuvQrM2brs6MF9AEZ3nCsxJIwn3
SUmoDKCNmcPgzmPFXQ6+MQkOp8vla7QdWdS5YCtEaERGzmaLnAUTa9Fz7typds2nN9JPdi3OE2a9
vqfeTsK7DWpsod4AtyCRUJOc4pB0B28Agd0l3FD1OT38Y4YudJKYnaNGSKtmq9bBycZXN+H1Gq9j
X6facjjTSShSrbM+e4zLE8VKskkRwiYBccPu/0g6s2VFtSWKfpERKoj4St+IKKKiL8bGvkdQUb++
RlpRce+pU8dyKyzWypw5m7e3WwgaJnwNCK82lfrtxlzrDiTE6BulA/5JbN2sCsp4hjbiDUdsGNMg
EjE8lZEJwAvjnrznKH22BjPltljMQWqeOnmh0BM0MxYlFs8nBLkLODi0QDgg7IDsllAAjSpiB4MZ
glC5acN6EJ7wCc6cJAIiXYmqCXM01ixJKzfkMNiRGTkznAAPHOEOAt/AOoXMx4SGLcpuzVgpMA9Y
Z4nuv/nAQqqQRZGTjGu3jARbZjxeqAjxX8dteKhb7G+UdT3TlX//DDf2rM9/BNYhawyheO3MZgdT
GXQGGzXFkZ8W3S3CNlhR+v9qJ8f4wrcQouJ5TG4gcwhQfw9RCHBV9PZOE91nrPnmOx3Y7ZoRe6Vd
byTGDzIWWp0JcOENN2quNqO3VqiEnZBB4m10GQEySAZJh2Hf3QWTaDFdO/MIQW10lJAYBCgbd7IV
qIp4cxnBtNE09KBlqPYpxG+BwGRilIUmxUWQAsuGD0YnHF4COGA/fYgwQBjXCbeEEV1/z+cUDklK
6COgGNRGCnhhKYFAch31OW9opkJbhmnJnawnwvgAlljLC/Iv0Y1dmFAy5ZMrz+gYA3FMIDJhNcKQ
5CkVEk9eD2Q/lVf8uJ1AoiwwWWK5jN3kB7fYM3CvYReWXz/KtXxmtg7Iu7CB5IOzxxRjpmJ8eMbS
e9Pnpu8or8hQ48LxIXcsBnmsylDu1mMm0TOksgO/88dCphZ47uA+PIYYLQ5V84FB96qcGWVh0/92
5O8LIZz6fDmXh0VW5I9x81tcd7eV8yhxSWB684jD8OZpU/FugLvNzr5bUI8lHBu5kKj1tIVmjlHH
3QLRN9nkcasSD4OvqeFmTS6Z3TU/81bSheEuIS0J/Gt3+FutG34LmXtH053ItSeoUu4JSYPI3UEl
heEMldkxMJPC9gnzoBXEarHTkv814zu2VnNxP0KoIJ4wLX6J71GHBHoNAx58lqEWfAzMEy6Wbb+R
RhTGXFQhgVhi40otUg64L2LrDz8lgnGI/OOC0gR6Al4Qz37VX/J35M0hHqsh3QvocJveUZQWStDO
WsEu3Q/sW3+H6xcu+KMLpksqyFO/GUsyyTfYkf2gWlqfzczscDG6mKW3h6p4vX0hfPrKoMslK3m/
ZYwKjd/drdaCAbxTeOXHeu2MmoseAfyvwElcTuLhcDUjMND35RBcpqr/pQCiEoWIvWT21LlZUAZe
+d4hCUSjpp5g4GTkXMwOe1ouPuVc/r5q/Ihae4fVgKakQ83UJdQIVYmfyP0RwUIiLulDEQcIi5GX
IV7gvO/axHNO5G66q83m4uoYnp+NOSCfwdt2zaZ/zOu5Bn4DdMjXeTo15lgfB9TO5aLhn3RORHMs
llm18+LsYbfv633c43Cj+xCXI2XDicvCjgWMQce7wquK0sZY7XwVKyevCDXscLWuXeav8JU3qALk
RHoRPOMLZe8+UWYFsSFwVyhlAjaaG5OEcg4HHhoB9IgR/JJAx1cM63q2T1lGDRugCwqZEJVfcRnH
9O+cHOdxKxfi1CUo94b+tCjqu22bDBnwozPDnXh5J+PEOGYnABCUCDRfzPYB6rDlRVaCZOwAY+tx
sNrTK5mfQlq8DKB7UcG/L2aTsSK6loqcrksSlThbCltTdnmY4EadsPsBzcmJ1k0OWGh9nFZQ/D0P
RiMCFsLJCQf0wdee3P0PjmtMtIFQHnZjdEnFvOlzMJgMOQ+7zqhNFfP813Z0zOb+dL6vbuyxGxFf
EbT5GIpVVr9AkW/AiapBm2ZDfOu49C+7mOIO9ac5paQAP7biPNIx326HZ4FMDdwAFZ64GrXSabhP
9NX170Vg9Vye/mE1b/rKQh0DO7uKe+q3W0bJpNSvM/ArzNx6LL1DxJ70RtDMDysMlFowr/jseJw8
bAIGzCPPH6hi8GBvdZ9Po+l/E4wjo54UIixwVkt7yA5jNqY1bSJbX7BDEgdz42wrkcLJQYGo/ezh
n30JHzjhcSfeeBr6KSi5+dtwTzSSIQ+eyz42+SatRPU7SdPfz6hCPOZG+svsXa0vb12trp4CEG7s
kEQp5i2745LW4iFeOu246V+ya1jPlw57bXzA2YGvyDagILXbXmiEuO1QOfHjGe0HLfaPiy97SEUu
y958bHFDuPTrh6vGV4ZM5gF1YPAd0SbyTZo8/KrPyOaa/7Z2nu2uvaRk/lIOorRloB7A1Bn/Pzw1
Bos0BI+W8Uz288+UdIqQtKBAIxtEQWxHhJT1Ji8EuT+JlI9J4ZYwiKPziKSLWLy5j5N9BAKgDvD4
7L+J20GSesSOqbTaI3WhL34E28qmDwJT37kP1JfwTGWmqwaP/mUAVovxn7TuzPaZK9pS6U4RQIuO
9eWQwh51OfNEGC5HmWxRDGrgmXeHU2T8bjOpzYwD1NXnbxQOz0C3L0086DuWEr+Zjag8SGR8Gvpi
T+XmPQOF45PJVte8lJAQzB6mKHeLDw4HQK2YojfC9uDN/Kn6mIft7WN1unGRvXaWsuqtwJcDvInR
ETZnGqtsjKNvD+8B8A2EE5q1o8J4Gi+CSO6WzuQ0by9+FwU1NuwIwGdoF4Jot3/2JWKchfputBZE
7rWCZ/yZ5GIGrGpWiTqJI00Y7DG/LazlG8MceBZ2C9YZ+gHepQSAnCoZ844evGV27QUWKVgtUyQs
hE4sXFg8ofSRMHIRJgCUgLehhi3845oZHPMno7Pap99VG2cWoqf6mLkwdF81R3rUQdM46sa0sGII
c0kePhYVQlph2I3LQQeTBA07ZQoOM3ayESLsaZF1xsAoNYN+ZA5PjFqsSLp4TH/2sIZBeKI77q9Z
xSSPd6eHMh4rTGHcB30yyALtuLUW3ztxhBRp4wlNKMyzGG4olYLC8X4YYjCPgPHBxtG0dEeHGTqu
Qahu4bpGU+AFYAlfiKooNq0R1G1texlcUf2pI74nbP4L0wKm30MSCy+DXY/BAODCmgF5ZSy3N3Qi
wzcW7DpdvIwtMwVyQj3dy8s1PGiIF6J0ZUiACLfiPrQtrgbAfIltpJ43HsGxY9dbarjlrJm0I6C0
9/w0A1Z7dlH/o/lXYWy4l1yzG16B3VJnDrkSbE6HfC3KI0zSYFXiPo8SE4ZivLdijK5Rg+A5TpEG
0IpTiDmtA4LPACFEyEhEFuMy+DFILnrCj894iIzK6/b3Lob0Jp9iqEDkwuv5MO3ESvwM5C+0dyLT
1wZ3DybSAMbGUOc+z7UBXugJ/ErNPePHVyAK1ZOr+zRIwUHawTuPXu4Hey4kJOZaQicqFF6afQs/
LuQJDL8aaEyqq68lPEzvuBKVxANH7rb12aqBaHDUQByFjhw40wayg4td8FtMOCv73G8WZnPU87hg
PW8JNxuhuwoh48qPJllk7wLo+l9gcNBN2hPvfXO68zvcQ++NewlwKBkFIpvvYB+TtSNsG8Tj+BtL
XPCSZPlnUI/eQ0l7x55sUXsiRh42/FMsKwjk9outwJ2RD/Y9d+8MmAj8uWabAIOB5MJw8MnGglDt
iL6HR4WcE5SoHOE4U8hg/T+d9GNLWCvi/sVzqmMowGZOVf/qP/+04JxC78JI+OovR8/tkYaJdY+t
AzL4Cw4k1yEjBqFld50F8/IVmoipQoHLJqlYdBpGjosgxpoAVoxC2w5n2nJNil8NfkFQG2yIxxrn
DAvnDLYCLExgSXVXIPabPscGJzTndMN+zXpAHVC0Vd4MwGLZl0YACH5yHO/sCl6g/ofUwGapixIB
1SJRgMpYxdPn9CcyAZBthpbHedu+jXhs0L5LGSJtTO0CCNJxSatCgvLgmh6SR7+57a6eOlKAFgUT
XEAhFT4jkEfKL3mhrGx1Z3Y9utlVOW+lz4E6bVmnsEe7IeR7XkycHb+hRhNuZct74CMJs/BDsSWy
ua93eBu3Cbi2B4R1HpNrb9M9R0zxQ2apojNFEUrDAkFVuHE5zP+BwgDN2c8VeHFcMwUzBqi3rnRm
Qxdi08m/dtlpaqflctI+nf2UJAYloty2m+uOTbFBqdllaK77Zd5YMrNdNuSavryXd9gQa8hQ7sYk
UKgE3gN6AS+Xf8JCEcEtg8KiQtWr+RWiLvsz5DYADbgSU3lwO0knoSFDR0SdPb9E/M2c5o7Gyt+P
7xtmw85OWBD+EiBTHZae6jfnqt8w2+h/O8x6CS+l10OGNKPGL2XiAQ8CcWGaq+aRQhJpMi5hFb4c
uTTwR8xXXMZn39kuQHqEhxge54uUoQlrBAHu1wKGC09RkUubeDB/br94y02lWeq4lNoHE0zGplV1
lJk0rcMDTd7qDoDzCKCRBAe/uZqt8CQ+0ByLa4XsDGLhINKp0+DDHL2NEZPYt0FuG2X0H5vNDlhH
J0NVB6w4uOcZ2J9LDp1NpfN0+hT9Z5oPDadjlart45x87HDJ9Wb2ovFUCRLMyevXjOaJqims3Qcj
cPaDpps5vnSuUEigA1+d7qyRX+wb0SAuBZFyFWYhzjzU+GV6SeQZ4Lm9DAr/xBGVTbHZYrOWHRgJ
EmYLYo/FbowhPuC5mE1oeNKLSkXUlB3nPNyvNfa+bnZOOayXF+aQqvteManGqU54HHoAc0ELRLXL
VMReLMBMAVRXhZ2ksDyw0RBmBajB/U8Y61ilwUIXY3zEr1NlPiWDRazRxKyBX2Jjz10VtRfNXA+5
D+e7e5tizreF7FWgq7r6kB2uEOM+ZmtVoZNFdIirFeVG/7lVYO8F7Mo3AZzSheDXIqjJEZLyuQQz
oD1nhbiI2IwY4ykjPEeQ39Vk/d+RoXTFD5QIiB0Hk2zITyGanrMqqKgfHUS9WSPep2X/hhsZ7TuD
xADUEjee4NzvjQk4cCTep8TlAluogC95xFD1KLN+TkXJQChIC+CD4YMJhipQh8iz/zsFU2DafnoT
yMMDQ3UAEk6ulI1KmEcabhYZhP+KqyMoyc5uhUxPJwLgAUh9cXrqeIxe2T685+Q8vkcyxgBdA/Jo
T4ACMxHNKjm7bSSIImAtqepy3c0aeSU+szgi7Kw1lRox3HJw8oERZlKASXosppdYyHJBBK4AKxMs
Q6BI9igDQgQZAKbOoWquwwVbvWBAXGBU5Jwn3FC5TDyctO4lXW3p6Wu2EXSC+7iRNOyeDcTdZiiI
aOlhqXSsYDGMBjAoaUZvPz6TN+jHvbDxMNJP0Yf1ZJUc9G+2y3SJO/P4MyBYpAFdjkKP0POK1EWo
JWeOpqXx+lNMLDApCFBktNrQBD5oGkz9ax1PhEEa4+f4Pg+wqW5eTJRAwfiDCyL3bN612kkbaoVd
4iU+VJ94PTAr1QeNVC6FhKN0DCeVswMDGnj7yOuP/0GdtulowIQLFhhKPRl0LHLUU1wwRhPDzQzG
nN13h8DtCSMcsqqtmhoAyR5XN2ub0XRNPCjJh8TxZFEuGgCBTCHA+IuIV4ldh2A6QdtCTITg6Oxu
1whffSQc4iIkN42FLS+8ARiJA5rEFtbeg+kvVmuiJ2FwyhfcOae4mOBzxlgbohxPIZSYtLt+MnYG
ncNO+I5bCYAa1GCEo5CohS3PPB+mSaqQBCsp9MSl4u3bVUSxyi3XXfxo+0sm19IrsVGyko7u4Y+y
QB9ROUOV1txGfBl8aXGEwdoZLxfMVJzTtDGWneW0vQNA4XMgx/a0HdEryTdaREwygSdxaRAUtuOV
MbwdzKyTR9qFO+RRuwIrNEXFLVMfQE2ZNd3g59CoocrLFSfywUD3loOOm7GgDTuPXz0oujemXhK2
Idjk1XqN4dkkouETP4xiDFyLXgVrBaZR7IsQoL4W/r89lJAQYRFwN3mM8GWY4qoEHZdG2M8q+7Ll
MIMs2A7g3NDEiAQQXq3C9iplUct6xQ02qjcER2JlfHj/su+is4xa5PqqEnYhvyiK99xOiMR7NkMJ
/8oFTsf+QMBU2PmTHnSQH1ia5FjroiHMRjVbmDo7WHjHwkpCWpy0E2ksEYY+kQnCtpwLU5+dDUQ6
zrNMCsAbS2ZqUfSYWC32IVR/MPdUGXK/5k14p0PdzQWNcxKfQRK7KiQu7J0gi/MtePr4j8y6TmYJ
p4qdAHR+Z1QbBVlI+w8nRNpiyOH7IToL0OaPLZaMJz7ufqiPusP94JTe0h6QwLSno1dTgeqmaqgj
3rrTkFyZg9E+POEzNgjGbVhj+0/cYzCkuViD6sXzxGTMFdBUjZXRk0QBuAP2z46dcemq4rVIFHjK
aiPAPRvsZwI9CRtTArFYbE++/taj+TZb9tHrmJ8UuR5ALFFZgENzgXUYhdPf9UBMC8IWNGciftgH
sQFyi8n4YnX/il+OYdMhNU93/gv+wDnCe3yzJhjeECtpn8YnzGs2HOaLU5tmSQBabQbggUHQzpEE
LwzasA/XYQ4AOIYAzgA/Ra5bJ3PWiVbwl4Yk23K+dgfAof1vcjDdXiBWPB0XipVbTpfxY6o5L4x/
iRnFvuiQf/HH/RBAPqTt9A7ZMcTWfXX+09n6++WgTt8DhHUAMH+HoR4/SGXUVu/tLsXIF1gYANkZ
HJjq7f/UFXXQB9yKAwWb+NvB6NHVxU+HqZsSPYKXqYhDf93XYZjaH0vNtJXOVvXH1aeVwIP4arfs
62A3JE4Aikv4BtVrIy/wj97bbMdi5U9RRsxnCTHqj/bd6uEMNL/176U3XIHVntykqghGbKBfwyAg
+CsE+7M0pzd9IbgHQTKui0e0D8bju9Put9kNfmZDA04DfsGqcDgUaguEXPSSuqNyXjro4MYiwCOu
nCWy/XjipoFjOa0W3BJrPCH51h6L9HCZkFZ/9x7zu9chcV3ufYMubBcXbBji2rwFAvXeb/MYEO0J
z2d7xkfebeYH58T5ykf2HrWPzI9+FKt2ttk9rF+heIVagn91iHf4GEr2A4XlJxyLE9PHI7RjUkTX
2qfWCcroMlbzdr5kJFEygKRG4VNiToAsNMf6HZ+Duwcmxw+o+YUjtCeORo+J5t2d0xEDpj07El7w
sMM2D1cLkWDIWYIzpgnHzfyThFeCY+ckxZ5Y3PSb/u7GYwcJfE6fWXkv/NoG7/kSah8XgRhafhTq
cx6tCj0hqXLOeaTlMBd5SouIT0w7roViN7VDw9jzty/SXnBAuBDge3eq9c1q09lA/kEre3PwZYdp
CF8BT0LbK46rj0HcMtk2z3znbDsqJ6W+dyoYXUZvvT5CPSiwRvzgCXF1vSCYP3GbhsCIeMW9+C3c
Agxl1Mbz+ejVVm3tEN5ih0TACyikqKusVqCtmGvUqEE4yzLxvGZREbEJWCxZsZd+A2r49ubJid+R
nz5giQRjGx4rMHN/zifvFMZ+gpAUuthW51KK1f5lJckGnQCxcS+o4pfLu1b+QO1jCNEJyoN5e6HR
1bLL8Pky2L9upC5U8OtDFszzZpVQfdawt54a8E4fOcD8QORL17kVQC7Lp9N62RC8WsewoYxZWwXJ
7v0mbmEEFbzdv3s6tw/pvIMKyLgwwyBY4w8vYIDnCoewydkbnxdjpLeapM8U5vNrbbdaE+CpME0d
o+iXG2zhavG4hEvZm46LUVvBQmvbQKpp8cqghClPCo3J1ez3+2eCDTEh3Vl9mzjagdjHk4vcE0To
YE2WuvFRLNYVsLbEZzfmoDB0xRMCWINHgnB60vSC79fgmWmHoGxE/0JF1Q3M0tDEenAsByE5lAAT
YBbntfilYAEAoIFFJaUBbo8dpzbDN1kCoCGThuUJ0hFpNQVApJAngQTP+FI52xgKdg2lsmklbq3g
MKVr+CIawrZKZtUOTFghUmCfly7Y90sLqwffP1E1nK0858D7kxNdp3iEeu4etleyz2H5f5tTIM7d
LLyAkX3nnTUi3XMky4SulGgdLnzvbXVubo0P9/h6ki/2DNd3TMDhxsy+43bPahw4h67dfvNmAfK0
nEPF4yJMxKelklcieeNiILeLdw5xf9yGX/btw70u2BVO9hYqH2G1lIXF4sBDSC4mqOkVO6JPjn53
u+0O16ObF9bm+Qa3OvTOk1HY8q13FXSwWFpQPgvPP1wuwjc0AOPOZSKuNA0b4W2GLiZrxRne5k0T
NamTVrQXaRRZUmfsLO5MFqFYPVpxvsgycKEMP8BlhPsQ9CjRk33oTk1uxnFJtik0pJE4t5wM64ja
LArJHWiH49F035+SbbqIWqlDo4ob35xvYYuNEw7b0WmwqIxU7oam0PD7TKsJLeVnReEhpyh+OZnm
RnRkEMWZIDNtF8dMWskVjlBMwvD/1N3sNMXe3VGnUMUN3AJLRy/N9YO90sS8hirGoVFkDfibUvEP
LtSCE3AIA0iBBXjLUf6m6ZPaK8squXDMuy2gBiG+I3F16HeoVKhaAf4BjJjwJsk+T2iYciwI4Gqa
AGxUWSjplqznTLw+hAyYLC0/1QPH8WGLEKmzDFLQrgTT0oi0BXRiuG5uyY0DJdm4sjyfiWPAEkl8
Z0f0xubqMWe69IfQHuGTNOFAwqjd+B0KXWjriyitTL+BgaTjY7P+nEYxeYNitAR5cUCdDMI3vfzx
XDSK0ZvWHoIoGAdOoYvYcQR9WixKUEyDCQjRvA3S1eGMLXGrUWgGS9/JD+IroiEKZ6L/zRluLy6D
GANOFol400URfB/f9xuDRF8T58nLxUUzbIrhx57EQ4QogL/bCMQ4gjcEucPHtVVYAQGmafo66VF/
GjDauKLwkhbVX0+wN3FnKi98sLwYOlC9hA0BYwsRCtQtWCyIa9WpuLXIHeLPHt6GECtzCP699BqA
TIiHNrTayTsHp5qJ9dzS4kdJo4Z2RQw9xKwJ3ztq3VvnFwSKUNXA+RGdFKe2JBNmEeTLBdYoCYNg
VCVTtlTgizTdO6SNaT4RSUwZsqIn78F0w6bB57NIqyRSosrW7g7zEz4f8RjcMNaWUtq7Tqh//MzJ
hbJcgnRaXOYo4gGu/gs5mQ/InDdegNguNzxcwp/L+dLQebh8Pu48puvuZ8ODP2z6Kzc5TDoJ6AcX
P37gnirvC99mgzKA06c28HxzmN/QevHcRk4qPnd8ziQlTXK3FXyGCc1Iw88Z+T9ioTpJ09sENomX
JsLBYV449MWIizBFaKN8DzcuYoEwCKOGf5MkfKDKRDQCcpY9Vjw9XA25Ur4PCGlzZ+9cnYDP0JWt
PQNvWVI8Q1aAC4uGVVL3cDxQaJAvCe12urSERSEYUW2rTGmyrDsG3NIQr+LH/eB49KELAM393D+N
B2tQBY6CAzp+t6zoRilmjL5jhgtfHEBvtrBtG8h3VYZr9ifISExW5FrGMQ8p0pgbe9Hds1ij7JUL
brpsXlIYsByk0PF4sMOI8VUsCy6FIbYD8gUFiW9iyru1siPhm8TjyLAECjhfii2LCYlisI9Kasf2
6E7r0RRhCQU1Yz3AxUOyeFEpGLe2PEM4P824J/ATyIAaOn7KrlwXJsMintViKJdPclp1LmJGL0sX
DO61X0EpOsdfj9uTvy70r2/0nIfBknPMFcrnSxhBSpi2JwdkTnxqIRKeXCQQxHVUgLH8eJgyic48
nK4NVccPnQWGcdJUnIGeN1etnPpgHorwpYH2JJ2zsxRC6APOn6mNcPpnuob6eLRfenBC+f4f4mJP
EHk5nZHM7umPOZhsiGAM3FA7LV3pEiueJz4kHfDZeSvmqcsDU2/fIgZccFOES8hjEYOxoB9qQa2F
3rLGPonthc3+DUZZw7+lT4aqA4opaKSGnYLxYAh2tskYuOGq1GUo/4m0RukwMtUwc1MGX9TZ7ONU
0CERl4+TpVD6UaJaj82nJUH1hGaezABCjXmmj1wmJDZBrYE8TolPlJVK4BLJLmMqJcU0ubMj88E4
sAlPw1JobJDKkkzf3ezMDk+LYh07MHbsItmZFL4eZeSWWRalPO6irOIsgkpxGmAeSK0xfmNPkNaG
hgxjRj1GK8lbTY4hjeuXRKsuRDBGXuBnjLkUNIbz7SXeUkZsaXVWY3GNudztMZYxViDAJH+MrvAY
UNkqfFDGMnQxbfY/87sGm+Vp9AGVKApGRDJ9ZiTQfOdrMKVtzUvO4Nl2b035wlCK+KBnLqAVU7v0
uTN6FW319ZduwF4ZEiAAzUhaq9IJOTeacAa/3HTHKcfs9MXDEFPh+JAIPwWIA0ob+J4fR4QCCQCG
IlmiUbfjg/Wcdf2Co+NnMC6GfExiCH/H3FBmBPJYiuje31PmY0CI7p/95DVL2HUXEX8Np1h2ghoR
6QUM9h5wAJd+HsfVJM+77MCMUv0s298Aq60pDtuOU7np7/z0McXG8hoyRhPZZ7ZQrMVCcTKhT3Og
wY5mO2f7xE+SAiS9eHv436Atq+twseBoy879u0DZhgKOy8PJSfAOheLUGBRN+Luezy7IVt6lacYr
9YHbNcaDP5TnYr9QETBFIeKOcV2izcmPji8YOcNnElIPpFtKIjFhxTfVenytZEOhtMRF9eQeW1h/
c4Di1sbZxt6ExjaE4iMGBvDPAebc9k9/zlj7SLX1oPbrrsVWF7s89ADcaYpSLj4BMyPJ9oJBDoQG
kmg67OJnfyogX/vDmXjPEXHIcukYDNPFklYexbdFBVSMZSJ8m7K3T3veGbCBILEt649WmSTutpvx
n9Utt++5Jf52e5nuJUj5ZKjAUqzDFee8kyYNjhSOQikdulAjSit74+Ip9UXpGWm8kHxp+VvWtNEP
wQ7FdxD+MTdNZs4UNJBMqMjiLiYN3GXutFjqSypw3RjeId44+6EY6LU4opj1g1+L39gyYCyZ8WcF
e+uUtQH4xRs4VG8cqIssYq6OOSMg389VhJmEcA+kVQH//ZpRcwpWF0SAajI6WvTA+pi7gpn6xNHw
XtgSY78IasjSrYJw1PVHFKkH/ElwNscplsWNejVlfS5I5l6D54zWa8k2Y2xOTO47XUC5L3Cx5AaS
XYzJHZC4OImh0WFzZ71R43e9nG2zlzU4atOClUzVRYwFg/Ci/+bz3KBiLbqM1vDwZJ6G2Z+lDa8F
tEb4K18LlcH76ZSFe4B1v+pFCuppg3TUbwJTCabjZSKVzYmKTb3K9G3DR6as+S1yyjn+NRFclrlx
QAhyehnxvdK4Jza3jxlxiUl65rhMCFbt3yEt/NC2+V+zPxh8t7VlwGg6G7rmD1GDrHV/oyQuSbJM
G4mdoUpXVUqkeLeTwsOnNl5abtzxUl8X6TLkQILSFvcBMys8xFiyIL8rivTK8F2h5sAW5WXU72En
DSmpCEExDgNRF0B89x2et9Rnth2332RbXSnfNqgWqaCgEZspm1TU5js5PoZsnJZ8og0S8oezSiR+
gEKsxyTgYgyXnf6yXz6dJqEuTKOaBLdzaR9E5ZpwDJmYDmTjeEa5PgUaTpCcZ4cEngs8I/84hCdn
p++c9f9uQTu6uLKjQVWWqjvBPnic+uTtekhfbwNVZ7uE38KLEyh11Wq2c7lXYUK3IpUfmweIOHtw
BFv5RySWY79nH29QWNHiMbqlUIcNeIf5Y7fPg/rrVme7wvLrMkAQ87h7+tvfHYOLGiq7KaxfojTY
jVqhcHXbEFmrZ7oEToEn6s/Pwqc7CQ2PmNFkz7qg95i83MbJXmJNiQAV1zAwqDeZvqVZQegAHIK7
r+Gwe7fbnhpeHBxorGVrUGORRyjlte1idHLjTHV62w9zkDZAxgm8rMCIb3JwJvWYHN1XK3pf3TuK
rD1hxRDVhr2/VRFu2FsPTlKcR9x0xnca58vXbZQYMDUn2s5xSH2gHabLqf8OX9H/P4IvuCoZPdCr
d14xp2xloC8F7SEshq+HXe7dRfti9W7xq8/E+WCXGINCB8dNdckiyz/2skDtUw0YYjRmSsgzCSdx
mOyi5rDttwjF6W8awDGu9nY3DyAwpjbxK5ues93dldkT/nrQ0/YUbh+idQJiU6iezNHaO4MmH23M
QMBDaf/dMdwsobS95q1xt7SZ4WER/HGo3LvkRnydRelXg0okZ73d4NBmeXe17YtEYthHYaGve1JZ
7NLiYHe+9LA3pgEdmi78WFjSwC8YDTWyjvPEPW2uKsES/sueb/b5q66MbxkS32BGbHUZ/nxMuHM4
9TyN6cdE2ITts6OO9JF43XaQJxysu+ZAtuCR9VMl5DFqfTAt5yiliXq0jGNpnyljVg0gPbKIwReQ
BnHyXM7e52A22NTYwKiVs+y1F5V5h96AnQ3Uz6GigCzMSdGiPBAMgrYJQZ/MKqZiqysuoPvaoEml
QcHDjO0KfjaKAJnBd4QSE0EAg45GFfDKOO+oVdhIfwEE5vFhs4ccpuy/VGMFh5RKIMcx1QJ8RfU/
8Rdtbwnlkp2dCfUUwKJrsPWjQHMcbdPC6HOaU3U0OZqd+9t0yEtDNblG+EUeNuk4Ck4QndLrtbgK
02N7x1kj9pbH9HD2CjhccaaNOtChSGyxe8hE71B8pl73J4t8Ls03Ax+7NWYcReU8BKTQp4tuRj+Q
poTbcpJU7MXsBSoE5B4kXpFQ/HYzK8W6ykyfkyTFtq05TxiWnTTTj99MxG4J8CMtyHPiv3MxSDoY
h5eVPjdHpw0Vc4e24+bSuHcS5Bkwt/MG6AY3KPqu6La4DUvUJVkEubLDTEzskxY9HgOrmOc9Q21Q
ju3Rb7Y5m+AxvMBTWBc7nrDnCBQDY0k/RwTUxVzQRHnbslA6THfebQDqg/mBQwiZVCic57W9AN8Q
1n2gv3zIKm5KMYaVGY4dVC1a0NyidTtcLPLjnzRi9dtus9tH2F/cjQMdnCyXaJcAG1pRVA+chXP/
45SV9hNGVR2I23jLifITPmJpF/WgkULO5pIKfZkajcl3hYuM/yBQHnIctPAaK1yN3RxoIURJ1Cwm
jS6LE/KKU+j8A6GhNHfPpNWHk2XUDK5hlDR9HK+4SrGKfxdyR6tFrURV/EHKgdOlHBVOSzSCCvKu
1kxkFsqeshOtYpd3QTlILRQ0wUjHLFeKPXBXLrAV33TMPRl0OlwYUK1FIQkpvIVRwKXlGeDZGXaS
k/mGPsMx88B7B6uKi6mtmcq1/W9Budk5GVr/0JBRVFPhZEO+UJEjvFK+BhMqqDKrYdWAKP+EJA15
64LwfSmw++lmzFb6wRqWR68Am5BAtPm548zewcz9lBCUVm0GbKyh/dfqEon8yVoPhENdGXHqNcuu
e7O4lktsnJr80RJe1PKZrjrsX3Bp5qoDldo2bVR8CV8vx1sOvE9qgEOwOUGo1qyVim8UI5YH7exA
5Z5ymxwIOX+vaXd7TVQxWWPy1XyA4B/WR9ZNGc3xG9jD0XUU1Sl6s1V1dT4to67dgvTNDQes1X9t
OQL5mkWYsJv89GH0e+iwUBfVUdqDTU95eEFxwlFrtGtjA0LUMpoTAfkybZE5HMUElH+QGsGjupmE
GphIAfo6uo+gZlJ8nw4GjSvJ3a/pEdsa+XFggEZcwr4m9MB3K8smhbn113pbJmC6xyRrBFjnYUA6
mBd/PaKWDPXjzEv783DfZ0sjqYOJ7UnF1Y1eYUd9gc2eLsAldVtE1YkOYYfgQWdUhN0S1gLkLp5T
amBtdGSf7vL8KAXDmFGdvxEv68Z26217PgySysOFq/3x96zGMcyY1WcL/tvj4X5QCFglRFIZfr+t
YykVNkZkPGQ7b8G+6EP8AnyyKQwp7FvMdL/ugrPFw3rjZB3gT4KgUDIEl5BE4yOqPGs/+WV+/ba8
kidJuMbkOJHvbuKeVNi085TY2HkKWVJN8BdfQ8X0emvIUOG0bFkKlnZxm/X6szVnH9YhwbAvmjed
rEmXyry3Q6SLyPeJRxcnaeMpJ90Rg3V+d+6DqxeZUtTQLRtgFcZdmBTN1qTzuBnr+2svyvwlNE+z
46/hdvIyAHSq8jrJ3yee/XMXPPaOPT4UF0xGLOf6Ene+ylh824ag7i2Dug0n5x543aricXvJdMu9
ZJvzrAFWpw99dIks3L0wqJR+rDgLvgBhUb95RaeE7cr9X2LqzrXBzwwra4jBsCO+Ay3Afi2uE+Qg
So/aRqMJZhXwfgKGI3wtuqPe1dP9JZfJ3Ai7J8G6x4XD9xYGvAhERTmGbUjLeK35tLKbnJ/igOyk
/m6UbBDEShl+EqpaZd4W7M9HS8eEGs9PbY6jBSREX5SsKAPpa5+UFNgEPyFF+CI+AY4yedJPCOCu
1nutmssvR/053SWQKziem+ajLeeiRHRKUsMN/fuUthwxPU588vRT6wGxbtQ1MCsSBUP7Azt8Uxo6
YnncrQQtU8IWO+xruAt7MHg4ONvTzwCIIAJckEkAldGerdpqoOOFlTJA2sub4n964aSL2G6ebsu4
dOUxHyHek23ZuFZuA2KnlX++8IDk8woCsEukBYwRxP5ku8lGhYYw3JR8RFp8qc2Mn0Sp33HZyYb+
siG33y9woJp3UUmCWnfZZgpGQiOQfepYQBrjkfcSriJzX8tVBgzZFy6p9UXOhj7fbLpoJn8feE8R
a/jDZ234vAecGDtOkfOCIDyGcQqqZySrN8yCxsR12YiTFVopY/93NdCmVYpkrmvZ3Jjt/GE9RMdK
EWF2ANGZ6tmU9mxLM7a1E8bhXB3b3xQzXy4qKj+A+VsQ8yjvKfeVJ8X0FagOWIQjt79w4C1ycqEr
5QTdBSnIXgnarlhpDTeVpouxD6fQs2Ekj5weq/Q6TZMsFvn6LKgdZ5T/9eSvxfc/JxZUsyzIqcAE
d2/4rS5XZTlMsSIUwbPvNuf8v4JmliUIPi1MrJ0R6y6VMK7p6XIIYZBv8PLAgP/RdF5LiiNLGH4i
IgAJhG7lLd7qhsBLWBmcePr9sif29JmdnjYYqSorzW/oAN0n0958QB4hV4qJIfM1d72Xe1VgGthx
EZ/m3cuh3qSlCmW5ieyclT8RS68h809vJruWPQsHfbylvbVGXsJuvsEUnXAa/Fp5ZaXQmNL+zXuC
nMy6TvtntnuWnrpn5JhuiVaNytP22php+aBSAmoRTE/qyaM56OH4msUVYIq7nQO4TO2Td61DPbWK
8R8mtDJgh+kwRyVbqJhja/mfDzp9/WxOgGIPAX+lc7vOh78yVo+tHtI+dG7I025tAOOB+jg0dIRq
Pptme5QUSNmW/u+70AjGNDjm3Z//hiZ6s1VgEq2udHjflNdA8ac/K5FGOncWrr1sMskl2dE1Zi/Q
aVBPNGrp2NxaLILr+FKG6wNfCoCYIVdOskQ+TeGEIlBzKP0wZpDxy25M5FWf+sAFpb9PMxmMGD4O
HDZLQqgsCS4yOptDpgrM3lhqwAg4bwi5jIwGznSwBaGJKA3quApyaxZUYDpsI2DEMPATlAYLlweR
mIVJ0+Pw9Q4l8OEYdiCZlyiDiVJYG1Ls03/7Tgzoe3wax+kUB74BghWN2mFCpeReFwQGotiw5wCE
P0Z3LA3+rAUwJEACsjd35HEGeU6+BuBW3AyqfuZ9Nk/f0YFZ9QI0pARmy1/C+KhtZF7F6KMX9AJ9
qZOYlowOi43A13I/biP8yY0LPu6bLJh8TpB76RDxNftzswiSCBEC1KdnhJ6syE4h3xlwItd2Onzi
NAUYjRF8VEaX/gedMbGUUPgJPh8LIF5k+1928qZX0j5e+twzzphqLi4kuPNCs8n9K+x5lDbwmg3y
iN4+Ukai7CYa/V9HYL7wiaBEyNwjdRtULni04nQt6EcZ9eC7gyFgbxQj/AWsXvm7WuDHWARN00LY
Y0sPCd6FvW1AP5SAK5LJP4adN6BoZJnueZgOAfQdUTwzz0ht9p+RCGw8I9Q6xRN3Tjtappi402nR
aMmkhYmAI8DKaW414BtI87I0UAgeUP+Ssizn9YiuW2jVR4czZplG+DlTZ4jafsF/1VGbALekm9O1
WJuaIGdlAgPsms2PZnTsdAiJY4I2MwtqzGkWimFMPRc9fsE9P5dkU7/C6ibMn+JmvzxZVnYsoad0
/LNJqS0mDxaOEjzsCfFa5h0qyGZERXtmTrGotSwG2DSG+QiZFsT3fcUF+6eb9AFGKlXSsIrf2D0I
cYEznlxag3t7k9MFa6Bn2InvgDnuxi4CFN+Yq4p1PTZbRqSNWm7USTLzNzq5jE97kWYf7iDlxS+E
xuDTUErT0JHqJ/pBziAR5RRIyXv9dwGXAbOOGZyunQpAXBugHxsTWYBaGgVS2jmt3HiOKyYAgVg3
YnwUfVjoGCmom0QMBZcSOuS9iAVVYxKzYCP0Ly2OosOUvb2sA7ABsawENA+QxESeAROghEVUUsNT
gniQ1QWVylCLen4/Sg/vnSU74QXrdsPAcrm0vOMNhFY3JGXe71EtdV5HIVsh8DJ8QQxJNCp/6zrt
7Jy4uaGHStdcPXJexU6NzdHaJyEi8pNuOC/nFTWjjW0DUWAs3QWhWQL5G6AvOkodgIjrwcc648MO
ApjGJWlTPUNB6cXUuAVnHTcFxpryWwhVXA4cmdRzDcixP6wWeIOtpoFgQRvYJwKy5bCcXDoWI9/n
Nn872Uwo8apPqgUCk6L+vG2fOfQO2aFAfE96JwhUk7OeafASIrl8LWfLMOCvF83c18R/x2BE0qTA
5QBjDM7kpGVOnaVlea/tyArBIDxQnUQbto03G2MLsCmIvCvhBVdKNL5tjr4IPgLVdsxRndNZZehg
g3udFfQS3nhw8k5FfxylCEJE1lfE4o7JdT1rQuoR/rHkOVQyrv/nHEW7CkrAddWc4x+szlFBQJM8
Y2YDNalntA/5ZH0ZosQCzo7uF8ETiTrg4VLO0IUlcyEUM66UvFKOIXlMXvg4HWSj+0BVjQ7U0ikZ
rW6S0aJVTB8TmJX0LT4mKI4EHd0pgcYccDko3WmaY3jqjbIJAzAAATQ2aEoxypGpy2WUjZwYeMQC
HDzIAIHvEkpYuHf012QIMqVdG3DpATNAAyG7InOhbEcDhfYEuR+p/ZsrNs24mLyw77aYvQ6tLfl4
m5Mg3TO/BClNNQ7CL40l0Z0nFn4BHYMAaTE7oJzhkGMOxQVmdiqnHmQl8zxgYyrbEi0o5plkaKhV
MBvDWUvx2oe7tU3kLWv8ssy4w2XCDBt2CWQaThBXWWgL5C5OowvH4ONwGlU0+hO2eBUr4VZsrj5z
4v9Q2DmMlEcdIipdSrTwAyzPdr8TAf8KkxHoAOpzCikA9lyvcRN3ow8z5waTk3XwIyS5rWWOOS2K
qkEK7/G7pB8/+oSZw2Rc8UfAJjllasQymKYRZU/Oft8dMUpTSczg7dQQa6aU2szGDyq3H39aOfrR
Rhb61vZzEKWN5pfVTwsOUovTwCqIooJrj01K2KD69gdMT+hOOlu5Mw0Ttj5yE+KJlLHDH6giilGP
gwmSO8ztAz17dxi9LCnGV5Xf8/orpAbdD2TiKPe+1IDjU/IOs1lv1R0ehobbcQ2u43hsRD9Tc2uL
CUrlDJ+2uqs5AMweEN5zHxBdp+Rf13nm01pwHjsl/vULK/NvEWDY6L7RIW4aDbd2Ou6KATPQPMgA
1dskfxoKlPDiQ5lAFsxHpAGl7jeBnnlXbaXER3ShTNXqID+DXAVvWrPPC3XPeOIKDEMGhsiH+iqA
Y1L/DhkQ8gHVHbqX6CJIunveEvQX2aG7Uoc9qzflt5G2oYqjGnxuOQ7g48UN+76F5hGV4QMVtgX5
8kyJSxAA4CgTnfEsCCOEbjp2TovyeD4q8XnRnKjoKNSwcSbAiY0hTxYWSA2Bl+qav8X3ZxHe0Sh8
2+fMoTky+z48Wmo1mrInA8bIeggRzOuAsr+JT8N9QtIlU5UuH4UVPW3NBUvZpsFhfqKCR5+roPxo
6pBNICswLJbf0TuIbtOyn0Lsw5j03n8g7QRBi1LK/Y7q4SmiYe40Dr2I1gmnpGbej3qOEmXt/D3K
aaq5reBGx6Q1AvW87A16gEmV45Wk23xitNI2Wpn5GorBX+7eZ7V3G6hQ3EDJFoMOBe0oc8QDRFtd
KWMlfYaPSkrUhbChrECYxhnPu82sEpGGMHv+Gb/IXAVpAqDYb0Di7sfSAnwKIBpajeMrQifB/yIn
opmIpKAdhSISH2Li2glerEL5BQr8fh19j28bvohdsICY2Ki6ce4jHYnYf1xYO7QHbBiYuD5Gq/6m
NAE8AJiH2eQp5opfmEer2Tc+mSgo8PZRs3U11h9yPPHJb/KhUitRkCAHZQCNuRE0k6kc4LVNZD07
hD4uaQcpDdE8Ec0Gm+4DIk41yOAT2cQAdeVxsfigmZgmp0m10FYpBP5evwpxZGXorCPbd4F+ED9H
4ExBaNAuKkftCPU8p/CbVuE0p2fvtENymZ+tPP5n2B3kSrrU80MjAM6x7qfGBoWPu/ENODpY4icw
smKSRczIHUV0eWi1XGjBpIy6RHiJPtWsy1puDnJvOGwFonMC/3LzA/euUjTrsRarxgPWYWWdohJs
UWVnvh7rM/QPMuYSvFsELby79x2dXuDSulYbq5SerzJA2nfannQsRdZzRfv0nJq51/SfgRYX9PlG
TLQyn55carH6TtOvTfvzZBarLm8dCHpQey+vi42M7osKTDDDtc5W4XEOzvZzlpLBDXEf8s9ugZag
5N+hxjT4tNEGl007WBN/P0EDUzFs9XDO0a3TII8z5gIsWkoJM1ulXsusoi9g6H5jtOrCbx+KCIr4
Ap9ZHHyA521zA/NZBkqdvkSczrQhtCOrXoj1cQtdmxZSXD+8fd1IepGcMKLVIqKdJzovlgbRk/WK
NgUaMoNG8rQzWK/gFG6W2BBXUTpu/VPSaIzSsQyKBcONC3KGPfCsv2Ip6fHXzDvGrjtAoiOhocqF
7J8zs3raeV+ZP/somIFPP6R2KSbKtSW6IV1alFejvVOCT2qtWixr9NJvTgYAl+1pIdVJmngWNVBh
SgFn3QIne6LUgeuCHrX8M8hBt8VAA9G6tVk6z1XpkOCvmc3Tp4bgrey1fQOQBTjuqwuq6IblzkHN
nHYIqTu8OCWAIZgJHNdtxpocp5B5YCoiagmmJsyt3qxLG7Y3Cpe6N7qtoRlM7MUitz+0KTEgIxW9
d9iELdAl0An1R7BefbeKRyOIPQzxXBRTQA2iRsCWAyMDQ4MZFrHAbdCd5vj3TmeLtcZDPZh2Mpoz
taQTf1EXV1CqVVeATrzbgc6d3tfHh8Mwwp6DFjgyRuQw6OnB7AL2BlDUkoNTfORorLyjw3Wbh38E
0e9YDrdfoMcvEpaXC+kEbXFOUQMTK3eFoQmB2ql4Ee3B2quczL+zso6XtiECLQ2hCWmE0U2BSxRg
/+Bp6/El+gUcoiPRwK0dETDqc/M+1rUPnafttBA9kj8gsiEWQApiFxFnhEjXhC6SrZ5d4zJtjJqO
nOntgTopoAHLSdljS6KkY4vomPzNjAt3ROb3EBlDhLVc+Ze47qYgctBJ/uuA0taFl476Hl2mDEGv
GxLZZBr0S3FX9IU+yXcs6ZwKlBUTQHJBmPVUPJJySvImXUKECM+WhsyVDPl5bNETEztUsjlInjNg
TuuV5NrI/CDHwh1Fb2jt/VzZQwiKB/AY4H5T7ID04l0J9fixfDn3uQjfsA9aAawmf0O9YQnk/xy0
wytiFFePQYKNquZe4wfg9Viae/GFCMW42yaa+fVOlJzkaUQQK4Um8/17+i8y+tDObwjidKBhyBlz
muqjM84A6nJtnPab3+zhvHH96piVL7YBZf8+biCb1HV+dglNqOuBLCBKle4NWgiQeQ5LF2g/jmk6
PXSYmDZNLAu0GS5WGHUj9YK3GBSqNGh67bBoWu+RGpWBYqtRNXz5qcdLsj+RjmR0w/3yp0JXukCi
uUYEi5/CIE0LfvOy/53LK5Lvt/gphWWhOo3g47etm6jJBDVW7U2rjuQn8j55xLQN40mc1yo/gIjH
N2VNyYf4vj2GLYIMhh7Ox5evK3BePn7JigNMCb0dzhJML6wUXDD+W85TnORqRhXiEX9CMvdOKoB7
eb8LRmjVmFZYlv19w9GhWIjZqRBze2YFCeIJzZJpOfIbEtAfW+CDffEQ++CWxp0laLdDFYrN1e5t
S9LFrvMYXsXZrkITJRBVsebyZcGjexou2SxaV+Zk5EFRCEeTyeThPE3bPsvP84aJvF0jcqGjNWxW
JnMa7HyiDCMFKiQZHkmJk5MKjgskKisWOKAiCnPohmjsiegUvr0iEI2PKGNjRHFhVwaosaENQCdy
gGo0IJWJ9I/JOUKtj30YWdx6miEQ1IVQ37AVcNF84xkCf4tlG56Acr8xGmfUOJNEVvaoMKm7IPkZ
IVlkboglpGbyByKQoggZWJpy0tt1bhBsFe9CF6FCjULsRB4JQliMIkaUSzCqqXTuqDAiHLsQmy4l
5Ocon+6DKqYsx6gV0XAk7fgC0nh0sCFas5XFEPlHpYVygys2roxZsSW7JYz93ctIrkTLezFOYUQo
4g5dLpUUx2tXum86KkDSQUNexBe0PWLf88dR7N6v0QfRgSf0k4yJFwLfdHX5MbgNAviRjylIOOT4
RB8UTb1/fWkJw9wZBpD/XpAwx6V79iCplzqdk5caRz64FaBLiDr8ugkYzL7hB4rkA3/oYaImWTBo
goLOj97IhUT2ThiKEhkl8XtzZJO9N1e9aMeVJy14B4X1NjMSwtKWZPRlcfqQVZNksYR4CE4kpBAw
YyAj+41/KF21p9TuJE0X4scDVR1R2xNO1qoHLbPprAdvDA7lceQIWxDQqabajiQSPdFpo71uzFCn
JoCdIRIKH1HCP3sQVTamoMtyDoeKvL1GU+xlyTnTmKHuR57MNAPmaOVgWmfturxuTiuyHnLYP/0/
pm4LgGi8GByrrI/fgPZJZgWfjfrWln1yDsXs8QnRS2Lmi0Tlyy/tYPv/E078cddF/lDc7DkuaJAI
gUT2AfA5TtXdArXX8Zg+CAB3Ka8hA0shK8PThC4FvWsZJUsrX3aaFGUC2kKnmkAMAau2yIhQEzIA
Bk+OteEJBbBEfPzpPmOpHhrw+8WcUNh60BOhW10sMF2iVdRnEme/fKagQKoUIhiiLpyffPxdW1Aw
BjwymPSmwoErZ4HoqrUQRfyR+7YQF5ObJqenAPjkJ+Ra8V3WAQxYoz1hPKVPPvRhMXeCOr4W848+
fWJMpBuTjM++jjjpSvdW2vU0Fpgh0J5m+fG2bzbttzbd7B4IcSSJzbMoSdJX+nmgWjhPWaxcD/kj
Uoo9jqVWkJJPcM+Gw+HHGcqXuYWSdIoAyMpdI7QTSAlXWYiXkbCPEGmref0KNVxz1+EQk1RTxPwe
/nogy5ARAd3V6ZYOPYayGA8J1slQdtLobgZ4vgQiGtUMVGDCsONH8jVt8KW7IdhWVK4x2UZn6oif
l2DX5Z1KD0hQLcwO2ZeCeGa5IFKJ5RJYxvMEMyQKchpEPxcK61JQFXKtVbROZX2xUaJGotC6paPA
11/M6mW3/dwcNq1FpNZsELL5mXIC7WT3N+5RpvEIAYVhQE2KWEzJTqpYsV8ujGyk4q+zwebgfsq9
/Fjt5fsopcbw3G86GbKQaN+zi7q71ceJot7ks7yRXZOD/2ULT/s+l92JRDkyiPIqqeZ91sBgMeQF
ESrMHXrLkq0AliIcyAunrSLxYx1Rtk/ThcomFKlciS4i9iOyMqKoJ/+W1l6PduHN5evsC+oFTpp/
hw/lJAeGhBf6JrKD24CdRAAEP9LF05NzpNNPFyR3f6tFHlpHlbdhd1ciVYMEDqEOx0P+iI1i9ndv
2jaoo43KfzOw3czToL0JUr2FPoVMmwS/JRRBzIPFbqDNoiVucqSg38BxIQoCjb5ws/QxKBABtfNL
gvwpOFZEwpfpFDkga15m0vLI9A1oM4v1cutvCiNY7euwBvn0jdbBiVGhCKrm05qu1M/qHksM4Xtu
Q591TvhOywiPv5Lr02Zc+LVeGxWeGHJNaEgyJjkPxVL4/wcWaZWfI9bI8iePkLgDuJwDOKcqZ0aV
dm0EZeYZYKQjkGaZQSwZpXg5hdPFUb0J2IyLped82vm5WACfg2KQm5MWaQ5UcvE9N/8FmodjUvdR
4ds5sRwxjBJF04C/W8d+n6/kZICQp+8HsrrFGX0Kcjz41bATuCFDEUI5m0h22aRA1p5YZnoe3VhA
DcBQmAIjFIAchqhc9MYQH2s4s2IU3wHLrkfiBM+veWd8Vj+iBwC/lKwpLhZfhj2LR8u2eIxmX/mT
2aBzaYgCwW+4Ly2FqCUtV4sn/xiI8qgo6/6A2mlT8B7YZjXQfmEg6VO+ejqJC5heCelf+mpkLX6+
BfWLXIlHmz9ujKGchQ+RD6eM4p+N/kEqJaA3orXbEX90kqVbIFLLIBMWkpvcnXwiR8dfXREIcUon
TRqcEiAIhoQ+keMFBbdHk4jGPCNsMiI6Fm5vSCABPULKw0+8Yp+ygYMHQh0NZZSogKBMMR+QEcbJ
oFF/JvNhSk73NwcHwm/NOgs8IMiOvsDQSX5MzCZMH69Td4Be0J2hBEB1VdIntgtWIQxNWVjMLAFD
chJBOKPtW9syxOz3gva8scQoEBmQjqAzWezm84XURObgPwXLhaYeEnrGnAndJDDtxdp7GouPY+vS
XLpFkf3wV9W0w21ATcIuUqoTumwcWCMRZ9IHaP7M46XZz3IjW/ONz7Se5MFj1fPAFjtrrL3+0MWL
dfj92DlBafLquLgRQqs+WfMwpqKX1o59g3fmlMBBeA9PBr2adMkV+DEsjmVCN5nbLecs3bBAXRtv
qpW7/ducQds51+Cc3Ab5IZvU28ukxJv20FyUsxf+NGxmcGEUoLRpWuYMgcqgvbhMvDq8SqpOWxBK
GaBZmpCOyHwIN4pwMpc1Sf2PVMtJtO1iKSOg6FMqNJissWcz0K1vauljawfTlZbYpBn8loBwsw0e
DTvsHYBcOTldz125aydwUEVfrjimtBlzPx2uR8ruRQ3IpO41x9kIp5j2BiRwe/4jwzs+wNhNgRlo
SxDpzZJ4m1qdPucLfjM09elaH9dLNTPay4yrwhiZNtA8ReMREJwuLjE6Fg80++j0/sbq9Nf/gb1X
IbWupdF8iTuIrz8pn08Bg8WXlWHWpG87FAuNxc9HCBB6mq8BvaMtuh6VbMgdIFj64J46ag0uRxEI
7ILnBJHj6r620ofS/YJy1HhDZnqEdGPYrjdIYZAi7liCnXiriLQV2+9KWXWG2bY9rk+0bVLVoqDK
SDZqAzcJIWfUyEBZzGhBNUyAeqGZeSXSlsADGg6GB3A1b+HXaTJ/BWcOtDlak0ciusbsi8uyzMIH
5sYEmJieSBneOdZO6BVN20PAjqcYds4zfGFmhc/8obWA7MPBlaQN87tQVyW+eB+jjeAfxIFhdbbU
PdqrHo5FS/xhms7pieUfCko20j4PxVOJbzn2L/1PbsNjwxZOY+qDjN/XVce3ltn5mBeg5xSMyJ2s
XsCRvjZA414C2YVR+Ht5mpe7Kihqs+1iWcGbxYetYjuWoNwq+zRH7AGszKRTWPBzGlSaOEWL5YbY
dBR4b/WrY7PfGbb89YHFyhMoU+g+ERxAnqE4vuGhADuk8Dji/4HgS6QgBARj/AL75D0sAiJVfIq+
CKVXY1Aytzl6np0B6MB5ntpYfQDp2AD2LmkyAaiJ1gwCIYGi4QCPz/0iu7oeP6idxBgIk2H0P3P/
x66dZBstUgbK1fxCPhMtLyafa18fY1pCQ7p7poTs7nPd6uIsCH2OnmPh0t26Qjwbc5e4Nz2/hVQj
/aOLW8JexF1wd51yf4G7j2qhJTYGGWVCz+y23A7atIzMaWmK+zE6Oj7g1icMGGDYcfoK8FUaM9j8
yCD2uxh/NPSwANuBWGHUC3BpsP12bcWqD+zpwxgZ6ms47E3aiqkvE0RMoa9MQsROzfaYi4p1GUYx
l8mkt02NdYh+VYiLm3tjYA6RpmcSe5VIiZhaA2PPQDO88SMYdZkx4cm6+wQobkYnsLmbalNGSPl/
Zni1hb0VpT2TGPsa4prWLyOWe0ZCgmIrqSxIkNw8U56WBEZoamhvtSzduZCsXILWGNjVTsXo9bmC
zcZAUJ+ciQkcXMNq812c7CcGaS+0nmpbd4ou8K/LnO+2gxy7lPvwMoZ8zST/YjHK6YRrWBQ8njJp
+bDRPqDqUcEkotBWyEUJgv/LY+yrPufh2fqAGIq5lIzQO6G2zDZdFFCwVGMhPXWjSs3XUd/pDpOI
Ggdythr5HOA5tLRBcrbNFNtCJUR6JO6y3VgUIlZJ2xW1bk6zqL15jJgEr4cgKACWdf3rgqnZjJl9
v7Nv46NE14dzPjV0hU1nVBQrHq+6Oa4CZQq78vcxSDXO0vO5BuvCxuo+KV3kYF1OojNDx33PvC6J
a89l1v/pEoGIQzVq2ci27ghY7Lwvh13SmOSMMV7heVbQCKbfwmvsmCQl2vSyXVMbQqDhNgy+uvHq
0VgVLkfvUAGH2/2mGTzIn/GmQcG7WKoIBaX2msOb5287T7eFu8XL0j/e4+xwXlXb34qQ+VPG78JC
OTgnaTq2IKgQGHug7nk/DecD9PLpaie7g8IeWT5dVxypcxhpSFMA+yXTPvzizrxLGGWoxGR8eQeA
mgMWMZ/IsO/vhxfGLkabfXCog8+RO6W1zTXeKnjGbFA87tCWRpEGt0QAhrmJNeQ5tchSVRScNpcv
I08bQ5UZ03+F+FYAfgLSye2EtfWe1Alg+YqZ+LxkfVVzlV63cwrhEqAP2WGvQFnd9k4Imf8q68n/
n15z0yXRpRwhW0WADW0ajlJAnZilMhEkAN1g747Kmwmy+bN570swwcwz4bnu+daDkFWFiOiKdh/n
W0ksA5uD0h66QR2rC+MITgqnmY8JOmYR1ei6whNiAchV1NvFOmykb79rkVeknt29gt/kp+CJXM1r
FFd47tHb7x6L+Z0i4DNGGPnPnwfYHwc1IDDCRNmGxYawA0kA8xINvQ8wQ8BU4C5SR4CuRJwGQwJW
GFq+0Exg9hodBkoL2No50tqmgnHgvkfP6aDOKhQRp+qgzejxCOIMPwUmoLRS5jWiYxTTldNJbW45
K63+mc3C1KBsX/xGMUJkBU2+Lqra2ZHiF/fUQY9iEpX0vjapggutS8JVF67kadNDwIj9kbqo/bJG
7dP4swGU8QFnOULe8DtFaukioq2HJ0KNySeuQYrl01cBUbz1MoWFuxEnDTb/dfAIAOH15q02Xk5v
+HNs27uprkA0t89IccKYtD+0w9ZWk9N4/6EzMf4uMhuJ8ZhNjp+dxVOnu2b83mPFWIEapvP1gPrT
gjR58tT5O1JNbUF2HiBsOrlb5/0VGtCTUeceUbfUEqBcVZBr/E0nHU8x4ChBeZoXHiDlmmOXlxz0
2OwMmU0MyHTkIU/ePfru8DkeKjhoQ4LZdpFzg8Ov2vmw5dUwRHBJ8VpoaDXM6pCF1z0oPA2I+qDD
G2fgxsWISXfwTZzfIwQ2wfPEJ8ZIH48IOuIGgMHzUvse9Ppt5HxPG2hKV+Si8UGegLB24LgB6zM0
ECE4DW8bfGq+dpTpEKGIiBGjuS/5HdMX74ya4rZnMeZXJ3xj9BJMDehxuEEqbS8kp/BtNMrhc/+h
fvmLDBoP0f+RpBRAEVEsqN3O6rZtw6HElX1G7kNHtV2hYUzxS+YNOJaT6/RwaxScMlgpFtGl66b7
NuLT7AI5gFUIfi+XnLBLkcGgGk6E9WbYzLeRZiOIVh6fF+TP6JcxiSvh6HHetQbEzVdtXdRY3wPU
NPPkwq2qPPAV2EWq4ZWlltB8vy2ezjPSYIbqURW8sdXE8jjgwBvrk8umOXouH/NvqK50+x4WpH8k
TCQGvdE74n7BEQspJ/qncc9N6fOhMeCfEKjdvTC8b3lleA3X0yYWVYYOft97bkE6DIisCBjsQIBa
rXGBuOHwiVcs5goeLr/eZ64edQCiTwr2ok+Hgjb4D/sBUYJr9J+ofHJWEdhQIArhopBNwetRaKoh
1WxlcWtcevcFOU4r1Lw6zsJPckZwt8ndCrurr2gVdzkIjPOqsZTqLCeVAv6reRnkohyM+4xjc72C
BvRDTMH6DPXkvqmX6fwBBdlW97qNCA2J1eVw7gYCbUfcaNGEOYWx4naaweU0MtoCGbWYkTHlv406
izeymhjsfHjiLa3NOEs4SwHIYUiJqRLjxnVUrbC8KrenmY4VAYND97STKVUV3Xw9+XKpoorpDPJ9
YFrWVkkV0TXhGPBahaGgeY+Eoja5JG+OejJosRpKMSa3upS2tDQNAosOYnztcPFyBbXnNVkSaCCg
9hHQUhZWi14N9WpdGc+3eaKUQBO657Wa/VcLVVeA11dP+YZvJizfkHymBY0KHE85qlFdnpLj0o23
7k8b7fWPVK8eEhmSRq/jN1pOgsBCXeS5z4dC1DI4edqEM5KjtwU0FgFrwJ5N8woKDOEqUbdMfkga
6CC/Xhj+EVyoKgOWqMC5k8H4AMsdvjt2aED9sxjd4Ex0VgYFt+E9ve/FmzVhoyuX5E9An0xNdSU4
/IatSdixQMK+yCzDsOuia/C2kvueg55AxAAQdT7EoDxCkqAIM7YlshZDqK+8Zvq0y/dUnQ3ac24y
2AiNXhEpcvCqIsTSix8awjqm87vTnEO9m9wgCXKCIsm0RDrsSPsmXHY0j72eOBdWgJGNOUrouDbj
AQEVDGaMKgq3YXuHYrK9jQFMDoiKCD8b1RhrK2/bATn+ogNdmAkY5eTsAxJFa+IzBm8C/BUDZrhh
mC4JDl/Iq3ASuBA65T4DHeHPba+8V7Xlf26gw5ob1BLITk0dg4q73QNAoph5m1fMaYavuk+KdfZJ
2ULqT4XjoTaXUEHRIgh7sznKD08ftSwO2BBsmc66An22jEFbhi84SqQqcwLLbyBkfnCpSE4ALiZx
n782aFwVwaCzBRcJnyFEXIdWgEhs1ce2C8IO2St6hmeSrOFtoy1Zm0Kg5DZYtz6oZnQ9bwgLgDr5
860gVCKUMiA36GHIYrDw4OZ+6W2dgX/Qx7pzLvBC+C047nONY3p5R5JAVhrPIhMHqCO6QP66x4Tb
w6gPmjC7VS5S5iUxsqGSphEA4RjNeWpQ+VhjVHOBUT99df7VPYcuCmNt57aJeS7MHwA+e70ESY25
Fp1NzEFZAC2/dhFnKXeslJcIT4FzH4jWAtODKb0AtWfVKOzTX+oyw9IXWGwIFYfI9aDZhZo3CnIr
GSC1rpY48u3uC2ISFE7xd4KnM5O2Wqth4XHTMtZzcrmsCNu21rFTcFttl0kUFZR5pdfCRmOvfov4
mcOv0jc/8WlHxIBAj1z75tNBY6HYAKEX8exlqFVuUxNmqTZRoe3Vg7IJ0CaPu2ukPK7pGOpc6Sia
97KzwmzXSEVjct6NU+QqycE05gF3fYOQ7Mcqjm36Wag9dPbMcsfdNfKOZzC6c1YPt0OdX/fvSN8l
OLVDt7AahOX7n3zEg34lZTokjFcwwp6cX0GCC2YvRZe/xcSUgaUZIqeX0NkGfdXaTreJI9Fn3Qlp
/XT4/B7RJnpJyOEmWQp7CIWOuXVpCnGELIZwAEPLBKnqwJOOlyLxQ1WKuNgfHhZ/L24ZHeLaDJ0t
UFbQ0AKmZy9kPXNJasxu6qKwu8WL3YUOgrL9D2g8OR3UayCdN1YTgaGoDThdP15QkpASbEs/kXiY
EhyXn4tHH/oNpM6Jy6XsjRjFLmG1csQk044H6pnBiCo9VTb09nINeJXrGUe3gGQdMK6/RTGb1jMF
OzCIpS1bwNfiBJd8YTqke9KOL3qHkGlP4aB9MbZkg82YDn0/QV9oKdsLlTSSthCdi+KA2xs9zjNS
c2K+dgef//STL7mgOWBYKuQ8ca6ZbnnnhcnalZXDMtOJZO/JQPSK0wot4Vs/oWpKdIMgW2xwqVes
1hSND8tashjW9n7OJaGGwmIbfZkGImdmLoKFhNHvTiSCgCGR4kgXlIZZAZPuugLrykHLRKJcZZrZ
pL5QhM3NIcO5BrIa/hq2QRYxTdG5Azw2Mea9o8wX9iOw4I0Mus5TXhvYYDonTbsbaMaj4i085hr6
D6Cdz1PZCd8/eWN0zjhsIHM62KmM1nao+MCWuiNY7Ci2CVCAa5MiTictkoz9JMcjW40GdB+YqOow
05bjbl1Fl0uwznefNzgD9f3neb+gK++NwnocjjLkKmMmC/T+hYoRkxOS8YUUVoh4T5A7ZQxx3O9z
KyQ4DkDhiGJN3Jnw379xKmQhinhxJUBfy0lItFlNy3JH7b1Eq8+KESs5lWaMHTvFX/WwW9O709ki
x/AGyIOoFl0j/0OoeX63a6j4+zc5M2RMNLqKwx/vHIdB6NUE8E5Ys4QeiUYKQDjHRWFyHRRfEwcD
HeoGZ79mZwfI3QB3yzFHmt6xr9fo3YFz81n3oe9wT6jxdKHJEoXhdLGCfVLjEF9PynvIReyRQdGH
2sNzDGFJzzmFocCMBWHf39IYYQ3OpoVZDsoenRKCIVnfR3KmTl+rhulrT6o27q1wEl3AdvwFjW3z
asMWV2SRagR8ZTG9zNxDc7JTRoCl/DVhz/hQmQAFItACE1WS87ZDH63DgO66vS1VBqlI+FoX3S1l
fqwHm6zp8MkqWkDSdpA+gAyMPICsaUtFR8sHSYJXrPBZSL0R+t8jI1K477u5R34I+QB8rBEHLzhw
aadmSLdz6x/HG9ZdokCRUFh/VcoshwtOWwcwA4LhCzLXVXLG5B3Ud0rsSncUsN89CZ7mUMJmjBXr
xe8SfTnN2Rh5ZSX0zohZADU7VM1qM45VDIAeONjQXKdjoNhoCPhLZNEJyKLK7U5z/NeAoF9COmbJ
eiSBLq7R2wARwigQL02Wzmc25aBKIQcaKc1HszE+nCtznbm3Jg4RHF3QEYSNAKAZVMnPu2FtdeGY
y51Ghznkd3rdK7hFNucJhz8sbGFSn7zeMfOA1dOFQzKrbYoIglicsO/Br+jAcmxK563MgQoTtDwz
Tk7S3EEj5zGjwQgAYXJDBYAhpTizOeT6FHKP4OZ1cAeVefQP21tyyEuSD0RrcfxmhdDWsPl+vxzS
9aBdQkmUdANIE5CteWncPWMZhiOBa4X71lAyVDYpSjk+Mj/dfQPWxcBBlBKsw1ivAB2uQYEi3uHT
t2EAW40qd4CQpr6QcSiVc4UOAwn1EHs5RCvhhmB6ZudTmZJsy8l2aYWe4KLEvwmJqKyfDvNo2YUq
9a0dysCfk59cSwQdmcxvJEBKcjhFqyOPcO/iG/Iz3OQy4rO7/2m55B7i5PCYY5dxbEz+pOrI+4+q
+3OyzZP2uMN/6KhQ0UGcAXCHymhb5gMcNlcU7sVJNYw9i5FhCDHMAb9QcOVRDXIciwEmumoeunYI
j8g/16bnhBKiSMT4i2NKFE/WPXNA2spdJQTE5PR0kgUeAtsEWbgYhU8HOUR+K6xsy2mYomJCdiUC
k8kAkbPp2B9r5oFb3oXkcDj402mMzKNgQ8FD0OsjVeKQ5vaS6J6YSNIbEWTPDpYtuhZ4vORssCWI
GGb03QHwCSY82uh7sxU3nSukmD5cA1+dtNy797wx2CeZhh6Nka02BqJFQETPVGXoDW9IuN4yYnyL
7UxasHqZheO3aRx6Ux3ddnzrgEenR31z+4AE4BFo6LEsE+D/94mIXUiHfKuE5USAEvlEvFI5mclk
aPjdSf8ROiRS/XpUwA+BVpntA80r2vk0AQVn6aiG6/pkh3DVGMfzqLlTxa0t/NgrXHpk+RZSkVaj
FEzvnuYoNeR/LJ3ZkqLKFoafiAgFVLglmUREcdYbwqEUVFQUBHz682XvEx27u3Z1V5VCkrnW+ieo
FgIXMHvEcpWpA9L7zD6PVvBYLJQ9l9i6HmZcd0hZI9fNxJ/0LvixDF06FlbuCKcblzpoZjnE6xF4
KVNvbh6d2fsAeWGU7QZwoApH/3tvyTRgqM5MjWaLbenCZBJgk4Vod/Y5osh2KXHlbHm/Cr3jQoXo
OLluo+846swo6dpcHC1SGEkWQJMrnzBpnfy+u+Wbpb9z0cHnm6+A83s14GUM2AuZ+uCy4ptek9s/
aLztB1oPTthhlotQ61mv3PsotDaigwTLIZdQMtPN3IesfppJSb0joWqyVt0v43BOwBNYMqDFq/2P
b73dF0CvZRS9oAnvoUyVsUq/LTBdEu3oA+tt11rzdyDyKbNUW8OynocTfQLpe62bNFHayqRD3DvU
vnPNh3/ZN74+/Ez0Ex9aDARbuMMUP9aArSLtUXPV464/yxhRwpk/NqKA0coZudgrHV+He2piaeao
hv9zEiV47y9TxBNFxVXQIBmvtm1YD030ItDVCh5DoaC987Tx7RPkrzg08VJgxCCSRclPxhits32M
Pu6a0CXQI5uJD5DdNxEdfSqlAkT11AwyKEbmNayDanR6fReGWBWOMX7zNvXdVVwluUCedXg97+vY
9IHYMMz8nC8kZVBkSU/VA43Ik+zO95DMcDonRDzQ1GSFd8llXq8Mpp/RODJplpYUG26u1ZsyvupB
5T5wfZca/LZ1uBdBF4sHhhwCnkVtXcefUZn4NzirJ8BSZfEckTZ07/uKwZjny6n6ZEZY4fdb0BV+
4bf0ZQtkeCYGCxMIlf84n8lWr6moF9eEwwOtNUxfv+r4tCoqiiPK3BJt1z9gAyOKD9ASU7UGZZh4
oiJEsIcTc2k/rgeEL3fnXnoFSNzz/GMQmtG7y8KSFvRAxPXQ6znPx0S5O0c8C2g+Livji2hY1d3e
ZIASWw2UbJmWQVvt0yGuWRl9clJg3MI297K+KF+3SETgIkFmw6tf9xvvR2L4zcVrXxiuBiv3KbMz
/HxVMD6URseNfS2dDv1zvdfVQAMKhBE+sFXEYw+v1EKZE8iNBpQyhmYRZ8kct6YIzItRzKU8cPxc
fuKGyxE5irCbMFm87XrHN9QrhGBEQuqQDeREnKbwMYQWVpvc/gvhdEKZ1xAszFx1359NJ3E6/KQP
cSOQjK7re4lRYf45dD7hlRiT/Nz9BJfPoTjrLayWp+oony6QhZ+BQcNXvXxdpTDtkq3l/qAhgXpQ
4hb5XAx4to0iE7fnijWnknuKeOpWlt5Vu7udTtw1sQBgqVCydN8MZBJ06E30SHblzX1mwx4Tte5c
/u21nTbly8nxq39i8KUWX9t4I8ZLpx/OhUFy7C8/XczOL8t3Newlx146cBqF3kON9DrsXo6/QUNq
GRPjHKlYBlXtA0NOgV8PIpN5vf6wS0DFt2VsofbKsPfouHwHBsHqpHefPblD93TFRLdQNv3O8sfR
VMMd76Uu4nCaS6X2jI8Vj0qQaUxCvsz7K5//GdRBReGQLr7l9p4esxeCbvxu9fcoL+Z3eqzshWuF
Fn3RT76Zbihg47NEnaRfvy4BThq2SvJJKrdGSmbdrgGxm4XumgXHeM2LxTGKAgR8k/YKWKMP6c7+
0sYRh8OkWJb07KwCYT6W81qIKZh09ht6mWCoG3zCKAGqE8ZmK6NoCVLmWJzRXJRTinJ8YvpWClRc
RKgbV70c0pi+ZFZMSBqAHFU+JTa1k3Lsn3kj0Bg2PRwn2K0p70SBxXoL5p5SJu+UGVNgWX7CkIEd
AFGh8JIWEctDtjlkaZLSFHbbWXXh5LhsjczTOJNV0i/bw49yowsrEegn1fwXBXLdeO3XV+hJx/z5
vgCLwYIbhDUG3WzVoKrF1zf7qPHTFThr28XBTfUHtx8sx870pgx1dPxoAPJhkmIXBfdLHapvtpFm
9uosisfylw/fveBXsbeAWCXi+onS9+gN2cu0+f2Xrh8jFp3ydGrZi1QDZwA0KlTIf33nwozjba0H
9/O9RjFDwhqogKvlHqkRJlOPZFwNDr+g3fwSJzfhDXA/jxpd22Ww1O0CfucVN2NR3Gevcv+9nTNR
o7b5RLeue3vsE2gduvUjGvzh359+TfQ1rlV+CUevCQyyjpkwm4Y7gAzumRHdwE1gZjKIFIDCJJuC
S//lT1eHDwJFLOGwr9DmdR29nCgCFItvsOz2PMhZt4CKBS+dqyu5j4AD6yGwXXL1qGWorej4uusn
qippfXgh4B1Ju41kXg+U404asjF/wYY29zCAKlExCRMcmYrTbmZgEdxviAVd8UsEOiJk/q/RB/E/
KxMTcjqIhpdN/vFaQeKWm6jpYnDctTkuXrHGFg4VNbxMt3vSyGV/3qKih9C13Ia3EBlN4a6NrjUt
NKpMkbKV9n1P2aOgKVHeyTSfN9/Lww2/wCc72LCVZtGOXmDoNWCFgMdwjiDqUpfYiM7Q/lJ63+0G
JjLSBJNxLN3nbIunQdOzwnsh1n2L6rVrr/8FSg7yP0rZKc/uDAfyJ88bnjmPUShfcFAKH1IgCQ6c
2AKN2T+vLSk38tYyWnnNK6upITtDnHgI9vvjkPSn6eoBLCW550HhQm30p42V/cHZPTKltMMOHha7
bRrdOz5fDo7MsEt3SwakJLD7D/bQgeh2nCN02jC0QGmG3oDBP6PY3YfG2BDbdQsCZ6AK6kBPX6td
O2FKORDTzpDOSQXlRighpFubg/Bihc6tG4Rrbex5DQyTogeZvxnN/ihQPIzQ/p4A6Q8yyadd7ye2
EZ5p4RYqbl3YX9K2oylfxWBCw0xnY1P0UFGo/F7HBMQN7ZE27y/xxz2uLinuEsgG2U0Q8tPbvNgJ
2W3UM9g7VphEiTIFZJbI4zaUZslkJ9sbjcjlDN3rYAnMJbnetGGcKqOJ9DOmY/DhPLE2ZH+5yNmd
KLOkQOBFqJClMjO31AVnFc8LA4ynKNddlpbhSuHyRbEouV7rBt9KxHIC5AwjBEYMOPTR9E6lLcJV
lGTg9YSWhKa2qQfeo88BK5qBqBFuz0MW1rfn3h+IhVpXgT5ODYCCDxppeHsPX89pQfzq872p2Sr6
z0XiX1kixdCYvwAodYwlmLspU33gv3ruqz/qQZUh1uzu5uqq/wm6V591SgDBb3vNhtn1ACXuA0FI
m6qd0R/mt9jOhY6FHzaTWdudDcq/oxQf3GGTUjYzhwOwGV8G4eV2uH5GbLbZGLoDnVV79XRzpSOy
R8CxBAD78ZSCx+ZjE5qoXXQ2g+/5i93ABQ82mLqOSZZ7ulXNFW0f1Soc1GHWenBhWjLu6e6vtFSf
2ml+IYY3jdCIuISiQhyPwP0BcwgODYnWcihVkeKoisUFZ4PgBb4R3LyZL8ZfoG0HuocppRCIAhBv
Wb/zHZs8aIIylUl1TY44Y76m0QS9g9UNg/oJ3/vmcVdh/5ClxZ0D+EvnJKk2Pe8OuIyu5m53EPS/
uWPiC5m0z8WiSatK17i4FTM7vIIlxSVt3Ao6BNw0yB8Bn0s39MOX4AWvyzLJ4qEt5MjjckPFpfkT
dGT4Wk0vbfTuBl0dGQjBl+6fOp1eGXhC0bc6R7mBoQVfPHw+Or9WRGZVCI1fVn5a0sMwrOlLySbk
/MnVj27HdvEZJlY6SyOa53N/ItcGmELLZIzG4qJBUJd2wR3yKBCAIAthQLMADZV5uaAaGENcxfT7
Fseb4SU4q0G2fQIh4pmCnbWlzWbuwR1DmM0Ops85LIenlNhwoXE1koED59pH0JDYAFfbB1zoO7Yt
jEgzcpwRIbtZbRtjBRnKxVPmlPZ4UstoAIZLs8zvhd/FjeefrnrADE3Ohz5AZNWuih5T6q0G+Gff
xZGUBAaokN0b1T3CzzN8KyvlAIOdj14YoWOo+DfEdCPExAuQRg5oiMX/3G21K2FSV0FaCI39MF/K
/p7+fQFPGFN9MZGBr4RPBBUdG1PQu78ptAXsCDkBh3qGNt6RaWxMV8iHAEOTU3QQQ6bZbde79VzI
xV8d+KULrvb4DOlImPVOqvEtxhSLB+TGiOReCpgWxstNjYCfLxVQ3wOMVJb0H0O4w9Xu6T4vK/MH
I5ze0glH/He9eF6QtV0razBiBHoiYGKo3BeGGT53w/yPkyxDdY90ejC9TE6j3lSr7EvX6o5LUbHX
TiDN/+VdyYsvahehDtYbrcCYgiEGM5MbbIF2R2uXBOVQRbA2leICnF6xEVhG1xkVFfP7Y07Dg8Cn
gbHoXYkfeHGLRLsIIHhQql8U+GcDnctzh+Zt9dc394MOwtUVSMZpX7yAPy1dX3Y5kNRDr5JCcbwk
hhHq4JfVoHG0VVKJ3rQ9toZZAuGVPQg8sEEN+0fzbG2Re3B9HTPmK3LVNlp3fzvtezTYcQpthB4f
z39hoKmGyuQiyrqT0GHMspubIT1G+wo9KvGIZEN+1XEIySOArLUu83nzHXPl7O/VwaupN4XzZKmz
xxE2XGlTR1/Adz3QdsBJiVlUIJqsZmX6fgM1qKSiNhMQzZQ6koocKxxurnN+Fs7LMzTff4MaKIbz
aIRfHS42f32xK46dNQlcP0jYN9vQIYScY54TTJX8ueEv+/TQOkY79ucVKJDH7Pcz7D+D6gWgTx+b
RHcxvzE2YbVxUR9CPVwZ76M+RwOGNnQQaFfvq/id3u72m33e8+zrqp/RAKrENdJNW1X9D4Mhunb6
H9oLsGnkCrlvSKj5E5X/cqZgFet327zMShvyW+/JPM54WXSWCXoHJhw/09Jf4qKE+g6W9wDO1hdS
yW/avP1sQAhZlx2Hs3jgD667J2LvwdDgIH9OZAbPBfM6QmbVrz2SzyNLtgCh/rLhUGz0FKj8onTJ
ycC+p9ynSTCgoR5caGSYd/Y9uPx31cZgV4pRyATJo/HGGLdCziupRocWZ9p6W1DdeFiqH3akhspA
TocCj8UtMbaD7nwnmFCa/wx7Otbi3aMM+TM0i035773+a2be0ZiTajbcsgJDFEyDMXmMXycMp1Su
4WCMDgk7BGrQdeTgeuoYVngcLMGYhLGQQngpq+PCs6teDWt4OHSl6+pkOMuWf8CPXyySvUE0wxpn
spDFHZaHo/+Ea8qdc+CFfaYIoS5ut5cTmrjN9qbSkelMRO8dj3Ec0r3eSFrAVC9rfV3VH6cLh9q6
DEPv5f99R5bHNYCwje3WrFw3lieLtefRC2WI5cty1tIfl7TCDuykKd7lcG4wIVSQxGy7AULvvv92
pgsVJ7UKMeqdZU/UknGGgmhSrf0Qceqw4sClO0NadEYFtN/8KX7HhCAJWH1J0EiMv9OTGRw5KlP6
UJlyQPRWn0BYxukSlP7HlqA5GO+k9sA2djn1GVBGEquM4TQ+B2b3Dz97kCiiC2bNpT3qzLqTEVss
E3sAyysRo2hDKuJyqHZnfFXXTU8SRIS9Qrv7fSMuYopFFgtID0xkwxtjinaAxikFrXxHwNoXmPLn
5tMkM6dggdLoiysgEfIf74O5iKTjGC0jqbFMe9FvvmTKXKBfo564zk/6zBCvIymGKxbxKvWwZopH
l8PHP5lI6p9unrnzDk+me/2Li5G5YMIR1yK7W8Dno1M/su86BYR1LaxYagqYkFknmfIDLeM1dHc4
g5UhDu1cZbWlwv1wibCN3nBpD6309WtsmIdWBXOMzwNXwdzIrRW5KiKO20NMUNx/lk2bjUb6ko8p
OBa8VL0BXmXSJRF8n7SEzeYNruEHImJZREHuxqsNjBoY8EwQNMtHuwks5bWlWEb7bYUCr3QcZ87G
NTLnwPWrszJkgm5HWPCHTnj08DIAu4RR8gyGM2/q8OWOiei7P3H2fgANjVmJpc8YST4P2Mm/yDVk
SC6u8fy9q+cQlUVc+Sdter6486szB4vtTpFDEWqE6whHdi1Kzaq/jACgdf7jsiAHKkPMGwMUEpx9
2KmT4FJ/pj01KkggDDrZUM1HUAz0q5+fYYsRF5mMYHhwdCB7vkQ6npDid5npu26660HnlzvLW+LF
lZMSHOvCP4JbY1oS9jCJoJvs6G8PVH547cMADSe1FkxwUJREPHDmwmDeokxY8138GZ4THg+W8iOb
dZMJOgOaZJYc8a1xK1iHrD8yoai4OGNeaF/4pRJuJJ8byU2AaQSyCsvgeP9aMDcgOfVeiysopGtA
Pbd/m/5lnLbr5rocFLhbPyfcO6IltC+YIc5pn+WMAhQFWO8ZlP7v4aeDOEPIRxgZ/crM86iN2SYU
es6eyl4GWuvMpMwd9Ob3tT12r8GsX1PQUrngPHu3deSLLpUNxSOyAkBmQJAMSE0KsCCy5fOUESpc
VveR2p8z7RneWrDOS1zEmMXH5Bp55Gsq0JJkmBQgK+2DTOtppfng7Q0Sks9yLX7CuYBNxMxHxwjg
DTFxUGGginep09fj4i0Kzp7+6tkOn4RHQK4bPuN6LL1hAwonhOkodf9w3n88QYT+SmNhTPUvlonB
IKESN1OybfSv30sQ+pN58dHtx2XLPP++URxm7P+mOignZsygai9Fct3aVFxeXVsXtvyqBId4sNk+
bQnyDGZ/L9+xtqQz1dgASPU7Pf+MMQtUso9VPGgYe/QDgArqvI+WDpqpWOcMg9EE/1M53xb7Ooxo
DWt7a2wSK5/ug441v8x59ucd4n3BOC6C9AnQfSeipYwNoAyera0Ur+fUzPYDkLFYbdNZdnL6bkBd
JVrTPXfW1bpN8JqG7DOAIGef3zcndWrc7gOZuunPKVISoV6s1dNvPbY43kL4OvKEavQuYCU2o8oa
FywSnB5/gHcIEzBmpFuzCjeIZCLo4+OihuaNDveDn4gGjV3GQf/w3skkKgAugnYOwZdnOHGBgJav
mNl13Bi46Tye3vLB/nUibvn2hX9oiYTq2kreto5ti4PnxRPUpoUe70b5aa8/rS3RvzKxJewi2avt
/L67flAI9+FyOR/aFwwK/643TrRBnKsyRxixASYaErLS+iNmnLfAuOBkQv0C8HaxPWXleT1g6qS0
m0GcSOvojLaQpwPlzkxqG2cLOtKM2p0lp4jFpIoHLvs0kDG+rEilRufHsmbnhdzrATHsNncYJ3Bj
NLt+Ah//wtcCRuGb6twmgFsOLNisf5xyY8pxKXX7lysIAgFySmhZTj+xYSORWLs084RDEB2KHbCc
s0jdxpplXmfoOdsA3ev88ef/xgGxsvAjPGShEm6/TyAMPyEOZez24O4BMzXHM0KJzF1bTLJwWbkr
YTfO2WC4LvRoxrDKrHXltpP7KD3coV1DsqBtRajpA3DisGHaGapAZ+AvpIlyMrTuhfeh1RPdJjTs
WkH+5vwGQIaKdHSjlaOhhxN3ymQiutTUYgiFz1gHPEo8R7lp/6Y1Exk77n2d0+27gp33GcXtWroT
8QBq9hyLEh84DzsH3FUi6V8Cu7u0zrE0amn/xUf1Ft/tY5PiAIi8f3WfwtwWG6oMrRj2GvfxmJRm
gKhEw8IW0IMeUmZ0jHWHYTXTHSYN1uz59Xn6cdqRfF4OSJSun2XuIAi4kz3W5VOZJUWsGrzPciFz
Jwjoowt1dpnPEAD3SIyBPys6UhWC0UaGbEwbuPuogPwD/+oNp6/URFN6GuZJH2oo5kdWd8qAt8sj
le7qgnOOwzCGyKCOV7cVNdS5g+cuNIETA/hdRqHCAyrki06gkn/WXdVRb8jYEDIh2SUth5cifu9g
0iwQTzuYkXblGpP58BTtQAMSB6BmmvMNEN/L7VFGRjCaXHxijasAAg5TKbPQkO3gmwAPn3Za+Il1
HFOpsHBFJv6qv5K9s2TvMP6RlhNQzyXJyP7IGHv4m5z7hPFyTIHZXvkxeHtYEMIO/MyXixJqtKOg
kuE3DhVkKwvzTH7/p+ZNWi5jp4Paq3fc9KvlP2LobgfvkKdOurX8ZZ43LQPP+oOcsDjAX3iEpMti
UOouULyibz9MNEAH0iuocki9GCbb4aSOsB+H1/mzJlSO0ByGOaMoMcMCHOPwEpD/YX+nEyouYjJ5
Xni2FsxHTYYRNOU/O3OUApOTnHf24SjBD+LmTGA6ai64KSe3hPwdKCuFZD8948lry6QIo1Tp/Zgx
S4GGuZy45gZStpx57B7b8vT8SQJ4x2E6Juus9DSe6EvmWzZspxYEXbrkL35rkjbRKPkKaibnM8Nd
VQDIMvx8gCI4b4l5YqFN8fwc2DXagw2kEfpWyT9Ux6BO981KpcDoHTFBXUlLeKnu4i8pDapoUmIv
b+t9KE4JZzBKIUKh4QjfIhaLPIthJ0qCB7bDZMmyHrOI8qcZ+OiJSq8TSDbeW0XjhCjz9fFrkDRE
ShBIUJvQCwCMIYACDUI5ItEnhj0Rs9JpgS3fE+aai/PIhDQGF9RHPoKT7xdiFekEfzwggAQTZgE3
uBg3eEGZ03m52OXgJyMvqXTVhSK5yyCtSUEQc4ucZZR4IMVQuJ/001yDf4FEPSvJvV/rMifa/wPL
AJulbfPp/y9Tg/IqUxjAzP4RsaBGEy3L9IYFNuHPHd8UCRoOuHQNFCkaxPeMR+RhM2v+uTzUdpJM
Kc9v/maj3KS9ARFpQ8pxWapTCXHd+tyCexJ83RRr7IwOWM6Q5NjlOeOM+Me6hzo+KpxnK/IztJwP
j4HJtATFZMV+I/mVjdS3y+xXHF9hQo7Lrk1bPZivYKtxhGnWZf3vtuLxMJz1MCA7NFO44iqlrPz8
GGY6Gq79i/ialvuRxO649iiTLQbrvHFkkjuwXD6ULFDIjOdTXBGm88ZaG3Os44gaYNR2nLrF5KAs
qPzNxUni+qMH/K+OBeZZjE6VTF4emVC7fdD9IMYwy+5JH270g+bLOndG/mi14SyjpP25V+dFsuQ5
m0jxsajkl1z8ZHZ+LefwNu4OpcIjuLf27yIeOKS5++iViagg0N3wg/7LTkZLM3hEW853g9YWw7Wt
2fWY/sKxMCpgoj64jeylYak8dZrkznELMuKsn1SjbqhvtlEnZDLGz/t0rJNkHTc4lIg3OimmyDxp
VofxkEwfSSJ/nrycbJKySU+C7BTVqbN/OOzc6PlTXM68PsNd+zF+zoOraQcRFRht0r211hCb1ni+
WdjHnqaVu8VbAOerhxMEXB06kNEIJug9XH2CvhPP09hfgfVexRxfgtoWGA3Gp4Yiq2TvYax6xdIT
Vv54fh21YQR81PrBEi6hhTuePMI/qRNBOiCpU1syTpL+iA9hykTva6xMz8nAQv5QUOo9Gg/Z9egx
Pl/sk06rgteIOM2VqU9u9WOz+m1HV0RiPat7RJkOQYMm2atF2w2Y5rwsxjaZLu0oHi7aWP9EuOxj
XANLWB/fHJ7pdOiFUVjZrBLjSjeKTvzpPHT7ckCXdqCjQ7L6WWM8DlGD0buXRMyQ32MGcTEtdY8Z
coHiRHpCnm/2mevsngan04kyFv/CFHbPMvXpCKTSE2OAyOlYgveXu7ydmtegMd/iG8NKuvmsbVji
VeDHzR++7LTkgoZ0yehuFu3nio0SReZ748DNAJmmzO5HtKMx9pbS4YkwHBH4596QUmD5Wr6Eytyz
eljMSJ/bi9gj16Zpjgp3zp1adTsuzf85vjrYHYlyHwXNLqpwd5vjh3QTeJgwuGPr/oMgal2O8Hi4
g3JU2B0zg0ln2+6q3L/36c+pUjsSTunNM+Y/P3ueWsYoGgTB013iVEJzvGpzqPe0os+VOYeXr/ip
d7qPfS4X6xkHB6eS8/HbOubBnL/GMQxXsycqUOFF6g20ac9OGFUinqbzHMV9yjk2artqws5t02nt
dzbVpOaXorcbMFsw+34yLoBZLDgmu/uUqRrFaj5LT7tJNsJseZljm81J/54fNEqfHecLmQpwDvQ7
qUDsXNB64uuwdFGqJh9rBP3F0pNpcfNpepGIWnTqtMuk2XI7EEv9U5jT7q+MXR/l3MWRiW/8qxVD
dkZUTOc5FxG7fKxu+O8UHUNo/0qLFLQQDGskhUiZMMWRNk6111kyiCui98eniSZ2j/KoDBRmTdHu
O1ThILPpbjYT2N3sguBp9FTkqwrSOhUoL5JnQxIFVs+DISYYyF/e0F2TvnXogmKTvckpzlkqzUa+
fKcDGTW4GKwlZL7QaJYEgiWRwgyCpkeKHOZPvO47lZ/YVfRADweyFZ2uqi1Q9vKq4GBBHx3YcI7H
FJZ0GQ8sAhlMWBg+MYq64VcJg/xtM7cJhFGJCEoFy7qes1LOtUVvraFFoDEB3kCjNZy5Q8itFBfj
+3A06FqMtZWJapDeriEbyifw3RU3t3gHN8BvOhDj32QCZwN3l1EoQgSxupLIfyf7b/KeNyNAQmyC
aAJgxlHpwX6B+l0v64o5vlPBIHS66+IPAC/3WnqoHJjjH9wEU9oZwlZmoIh9hQAdw5/i5Xvgzser
/Nel5s9ovQ5AT59l1/r2qWpcEhRx87tZkwYFPVYHqbQav0JVZCQ9nFB2aBubkU0brLR5iesMmRR3
6nPKdBQnzvh287Vj1/AYdRNCcvFVqu9R3qO4q5hRFs7fAq59MvxTMUGpQ2NBCI7d+RKe4qNJt54P
cTROeJSQTTCb5TDcWc5oNjna4EJCE5cjObo9eGQ12lP//B4TJGVnUCXXdM0z4r016zTq1iIeVEO9
tZnq9zBf4dRUWIf2gZXwnXcaqnt0wIeaB6v/cLpS6/alPLLTKdAgZUolD++xnJmy8EvUuvhPOEgM
6tnrAEvgProobioT14kMwqLnAtPaneXe8A96BRmIHfioM1hvTEU8d3E4uFQnSnji+JX+R4zaeEp9
tmAOs7N84acGKrqNl+JwdqOtpONbQEpF2yN3C45JLgHZ28xlT/1ZrydOJz06tdoQrgUd8+QLa0+y
4t9b6NcfKuj6hvfEj1oPbwNs8mHw5gLGiuyy2+0Rsgvkfl57NobLUovFDAlnQx/Bb5IKTvGPg1E6
JIqwu+VqSnUG2xUHuM4ZJ6O3Tsw761iGaYztyQRH+YXpHpqQlwEFhYlkcxjmwYsK4V8KHeq5nk2N
4huIK8apw4fw5OwT1nXWUn3ItEuJE51LKIwonXxNt89zqhScXWABQyqdd/yOldsX0pRx7m3ZvigA
oDd+HzR7H1p+ukfZK/FAYF1UyIS/EecP+//dCbQ96lcreCr2/IWqjnmDkNKb/mN493gfkv1QB9g0
WA96kNKO36V9v3rorphYgrmMcQu5Bdm+e3FG+GQwJ9QDXtXCtHqa0CjgW5aOqdrvoUkw2qaCxB4i
6+TfEBrEMwzyI0mcbOdVMmU89+EDpA/WOIlNK6sYC8ML1s/ZfV39JrAw5fbNMIKRxDUDaMP4mZoZ
x+sItl8FhmklqXtX/I9fgZLaLZZBuGb4RSsIuC5cjQjyN1qIdtMhP75yC+xLSxuZ9rvx8t6Y3LQ4
dSBgXVz+FfVNOw/ih6wFlHCl+DQo33C84QNf2bZWUM5AzczQtOfvhlO0M+LM9x+GQ1aV7cfsZmgO
JhtZF4+SWfypWXyDYJ4ghmBWtcQSdgE5b4rw7i9zmWNh+mVirfYRc+PtVd9IhsAReM71nzS8IHQa
1t7wH1INnAuHHXa45It2fovTUuYCHXhyFTQ7bKNP1dfLmL9m4kfj8sL+Q/zwe/3hw2GZZ3yivt4A
p1zCgO7rn5Ne3CKz+7J6Y6auBVtzgFls1HUezpLSDQNrPmAiCPqWOttyFdHQ5Rbe65iroLwHGZVu
yHce7Bl9P8SlqceiHb0DsiooJbQGOg1OxJpYBmUcOckEBlM39sItsQDL3xgayNYJk8YFcX3ccEWW
Tu7/iNmD5+nbWlC8pbnir7bhJ0GhgrNAJvKxiY/r7Se1Q+MVlzkHA2Olt71+4yT7/INQu4j2PbHX
k2VzG9a2AiSE727U6kKBipHnGDt2wVPOEJlMrBctLRWhE9wdXHYlFmvKHHn5xoWzXYeeRyjXeHa8
eN5WrUQYeuu/P0NKDTzeGt7gC9Pb3nFwdf5VYYm1v/qQUMXSUeKfCEkAnlMqdYGA2cbYLDDtBv70
gy0lW6GF4T7bysFjx45ULewwNeQX/FkrW2wb51eI6DrYRBRy0jprHqhY2i6rKfsCKDYOw/b+bWFm
6axfcNAj4d+Xvu7fd8uc+v8n3qt9shmc93P0F/MgiC5TbB31eejIkZ0v4hFV0CiOl13KdwfUD5wu
Bf21HfoGKkcGIpMgtyMnLDZESAzD/iZa7n1lOl8GXFIWooBxFjp81+0Ph2KGwT+urRMtxTyJ5vJL
w1AGYYYw3bYfzPNFbsupmh5iWu7p1hRW+VQbe05UqfZ2rQIxNtzdnH123N9C6KHtbvitN5rQtEt/
kuZ0WFQYzojrRg5skGdO5UlEfO0ABa676+HGMiUWbfGRpkNMU7uzG1wX6RUJub5yVfCFrq0fmZFf
gdbxaY4yzYrMzu6Zeq9ZG35OSPXbMZ6g4Kc8PTZ8T9ovoBKbPWfDoHiG52huRcamw6nJzPvyReRF
/f+ylik3g4UaMsa00s5EOxMGra20wJmay/V6my2g1aWCtEsQLvblyTU+rwgF2qgBLoOiuz1x++bc
Csvr4Byx9KxtPkRNMAsaT54CtgSbVpt/E7VR6cqq6wHDCEhVEywrMaJStueNJ7am57ShxIWhBl6m
jdOiJXVehv1vHRU43I7nN1u16BFDZMMjzj4uvUI40g+GpxUJThOfE4C+iN7JFyKQi4NnmKPn9K3F
6eLaL8E2Fm6n0kv2fiAcVZJ2Quaje5ay5VTgvXimwsjBfzSUBvpsPwF9YcGnYRgeja8ImyB0rh2f
HnMZPIQyZNt9FvY+eEV7di7ZRPJfEy15tArVRjOBGQMqt3OpxdELNxYLqKGFSDyfdhRX6wYaNL8+
uapwt5nOIwyx7r9x4h/7C6bA4MaSKIb9MmwkjvtexGuHHx9Cfky4eyWcMQHARmCd9ZxG2zUPVD41
Nj0mhSwdHD7NMXfZqSHtmWPo+VMZ+M73CK3oIjhUwReEkVkiCklVGDIktPgbh/ekQrAMLX4k47QR
YCT5jPKDaTs9kmYqmaMxvRQNvuzXQDUhXsEYhY11Gc8IF6yWpOhMLUfo3AkMXqlifgh9FrPbUkeC
YB3/BE+QCObv8ZxekVvuEM1CuVgpw5bq3nBN5mDwvghOtPNxdnNy/l+o06OX+B5RGGQMbQbPqafF
azIRZ300jlyr/nQGz+1e/RkvayZLYUa8TPExIxLDjLj3mzX1+tOcyGimZ3/6yQj/sINUaQFBufwf
02qvU0sFXQeKCwEEhxuGYYBdVFT/ZFd9YpGZaV0grwZoYB5kL/LRV8ei1qD4sK7kS/wIKAU+Mcfq
c4HH6SdY6zDmPYd7f9zW2IMMZCbtM/zChLu5YQNfIkUBzTL+sStGZbRHqrLB11XuqN/LGIWmcQ3v
qz5mzD1I5msyf1iPfQCYAmaH5bGNc14hV6B2Yc/rvTF1faYvAY0X29hQAba3oHdIgvrDcvoKL7Z5
H74iC/shPsr3RECmWN9XjP52A9GZXxhuz1qNnS5bUv+ysv4NGlspU+OqyXhNfQiJ8MfzoYLCafB4
UzXmsa4Y69om8mnVvmzzy+jH8KidK7m9X4olr0gmqrSjdJfR+MH3pntnIAb8MQSBN0WQbV4xcyJm
DPvfiknRtuIvWODBpWsF7yB6EFCRevunHWTubQ45QLcSRzkRXWF/a+vNrEbc0Yq47cA6oYtV7N6C
Kp2inBPy62duzVERK3TmqMVHcIkYDXTs3r7LwftZNBw9P9D2TopLLuIq8xZAZynPYWF35h70H1P8
j6UzW1YUW8LwExnhjN4yg4CAON4YjoCoqKioT99f7uroOF1dp0q3AmutzD//4SraquucwGC9Czyj
9+Ld7hfwXD2h6jndcbWgUAigRiO+B09kPBJfbXVeOKoMHXvcsqywpWrAeBcIXr0zQIIpZVVIPhTM
yMYhLFnhz7bDGCawYoSVjlCiP6kAMT9a76vNl19GeZ1GyALHMrAcgeQUScsl5wXpcp5a81ZPHTJ5
FqqB0IcZhRZ3nUFg48h4cFDp7qm0bqj5sHlF8VV+CdH4VSbiK7z1ez+tw9mgvUsMQXWFRq6p53ga
IvQgKk37BO41DkgOVi8950a1n8p1nEw2kNJcggFI6QjKN9vH5gcwc7xvZRP+GZRfCsOfyIWb0A/O
h4lLJaEcOaNOP+PDUNVc9juawXGOyUgxduGmUZ9S6BOUUvITYAdZ9tneXMkDcbWuN5Dx7KT5pJew
Cwy9y/jxwXpKE9wpNSOcAK9aC7GdBAl36B/rpLgJDJS5XOYvoR50+RwJ9AfgVQaWfFD7FqO9MNn2
7XjGbK04RQU8+9sZ68ZUsLkaDYPWAr17fsziS4/f9vHBUpUOdlizpgX9qoPhpAUIs4wKEDHrU2OS
uoAEQpbZxxgBqay7dAmihG85s268r1wmB4Qjqi9XwapD/exm60M5AslGLs2MDG8a3b+SO6NoQFUV
jskd4kHpvfenFM/g+PawP6kBG6bj7NFopWMs9FIXu4kaTDDi/rnP3cnDl2DWgq6kFXQdRBPy1eaM
kwlmF4sE5CH0OTJagUnAgE+hXmIJRbWaTo6T5xQWSYQ7L10cwA6fHsC/RL7Wm6QXPjHvCHpDtCRe
K6PRby8Z73TY/Rro+lgpsKacLoyLlzb4Qf5BKELuOrXPRRnBSmji+YQxklhEgDLqaQxKRLdOG8f+
ZKwyNMvG+LQbjnoNLSMSHPomrlMtCfYUAO1xWyKblJfQkDFpEb7VZYbRBlSUcvyiHJ5gboI+BMC+
mjFBRSR35Bv/QObyIygUcxaG37MXCfP0K+BmUH/wSLCvu9Hb7KlvuKrwlcg6u8C0+DAF0mYNk1gZ
Lit/zDBCKKxQoEbP63SQ27iYkkC+V3KLxyJd1q1NE20IGCxbEs/J1xrRZjIroseyFaeh7wnvaXJo
K6aMEiBVtU8uw4PMqtVOQ+0s+8FlS0f+3pFHvWx4L4D0Eg9Anc84e6Jwh8p23IOGUO1skQuAwd8f
I4YZt6ELu6phK2QjPYwMETzUrlpLYVagfDpvbuBohGeoFTqs0Rco5WR8FCN6bSfNNhgGWPFai1KW
zkn7PuSB7weA+PExk4UzkICm63RSspagIr2NJox1/XMg/u+qvvYn8FgMwmLWqQSlScHkznsV9cTS
2Exl91WxPMmAt8you4XM+gp7WtDuARia98oGh68XFKEqEwx70uw67bcp6ESN+TMognxXWPSL5hmC
CM0TNGWDkEOptpkwQslCFWckpX84SBUK82Qecz5aEo68RDnL+9IiWKHTbahxxXI8N9CmQDTW+uGZ
OCS88psq+cGOyq/wiN5ANihmKdknqI5/+O3NmdUibhb7EwjdVJgA9dFsht2KOSZ/ApB1e8jwg7/P
GZIyQ53CWnyMkwr6pDoIH/MSo3pOc1HQVCZSzqYF/VREvpzxFz2L11BB+jtYPA9qz8+J+iYniA3N
KH5VGPHgqWje1Evy18JSocrroCHeHa4exN8WhMTK6ZpujZSUiSKe5dBpz+7kNmU8gFENs4Gr9qkt
MK5azabruOG8RvmEndDe97+wEyHKcYmjHjtjOyZk4mmiYebuDxHS8WAgNDqR9ex142pg8gK2hZ6L
70OW7+qrXT6DokPaHTBGEbVLvdkh4Gr9Ztzd2APXpXrntexiNHJiJXVX5ah/irD1zcfV6PxxUbXO
T6X5+wLa8DkuPevZsOucRQtGAZ2/z0kzdKIe3b599jm7IVQfufpFU1WwlcAqnNgmcKV8zAOLPFZ5
JZff9p2iyVA8RefNKq57OmmV3vEEzdtcB3uAl4Gxf7EbQ+lkQeyBR6YMEjo85pyMZUhjNDyU+HCg
YlSfEBW63vrlAmowvle/nOEvHQIpLqUXvuys0ySGyZgbhTf4mKgG3oidgAG64/l1RkFWeRReSwRM
Qd/cXL/Oq4KG6qCjLN4jhM4E3OaTs/HxqxMBXK02iafuDa/pfcTpcjcgtOkvLgEu57S+NzkJBhod
DYsQucsxN6H/kdeOUlaxKAfnLUJZSH0t9RekZnWdWN+xNX/pS0PDw9puOIBGDAyv+WyoN3rw0yNE
yEp4AU3Wbif9RdNpdRjp1er34z0/7v0NHxs2i17PUxq2r/o5kLejXpke0AYAZamQqn+IrtQGpzz/
70w5qxvQgdZHyz4GpduRnKAUujJyPyCBsyv7SHcL6oS7MQ83jelD7Uz7jNxOHOFHnhytU7vp3dpn
yJZooXkMW0sFgcQF9cnPu2Z2OjTJ5ZJcpEnFU0J1kWrnt5eNYOAB0ur9vpUPYb8oXdhmWh9IKGe8
9WdTItKK8ueks9vT+kZseDP0zrRwHGc/fCuIZoHucAb6EPKzYMwdcSwRkiRHm8JBw71gx+Zg7rQ8
JVOHn/CFnHvw4F9Rp2SbIwxswJsOmWz/TMgLoOvAxeQTM1mI8LjvG7hBNAD8+r4wTrscNBYn+Yzx
9/jB0dJwmetwLjP+GTLbH/PBGPyioIYwNbCe3qVi2iyB9RQKwl/QMJsewLmccgyPu1bfQlrAIDZ+
wazX9tfdu+Vxjuhp0P4a6xWT/cNMEotSnPJ7E3TMFDJSrcw+SxY4lyfHoR/SW3TVJseUalWLuNTg
83w28S2+ShmwwuCIVDJ1C3jPxF4B/8EtGtQUKsaXoba6PpbxT3+99fGTYSLjE4B4IoyoeP/N0THq
Ov69B0c9pn3TasxCmyI6YiVquT4SgQfFSHmKSiACHcEMrr2KxZKwbUrF6+jGCf9B7R/DDgz6+mvZ
hHD6DFJ/d1ncFz8XNWMSVMnmleuXJRqS8QRGdASIzGczeg4j1QcWmrXWN6gTPl41uj+DMzbAbCvD
S4wzym99pF767s7pISON63kKUvL/UsSHrAXOMj1bD4l1At4WhcGLU2rocK1wZaKEqLXfmUMQn1ZV
CfF+AFwyoDZn7j3nWEvNahAR3vQSzUIbIhNb9rhpPw83fBfKcRMQnSuByAQ7YQqo3RriHhGZeoe6
vmn23CE7EbjNtB4Qj7jG3v0WV28V13kXLvBgzmbRUCcnnn9I59PhT+tNp5jjQC7T17L4HhxKgq3B
OGROzv1o8Mw2vJPYf6KUeGruua8GiGe5FZiC3AVaEUDwjlnUvtGETmg0eLi5qRSFUBKou74a9DB8
ocToU6NexM92Mmt4HRadVEATEAXmMkS6ubCSoRSxdzlolaHgLgFmvqNLkxLdALeJyDaEQ23m2HW+
rCbeCh0dMrcsPEjaEsoCpQN7tA/OW3gUMG+c9VijuL5ugLw5mWFIn7TLaAbJqbNAwsAQ4yLCXMI+
VIzrCEOHRgJwdNexdzxjFAQPGkEHZd6OyD71z++QUa1RMcZDfcVjS6EMX76Ycp4puF2DYqG2fCKN
Yufu5mMEJ5yQ46tW1sdIWdYU0X87imo+r2rCWkgpZlewkClT8w2oqTXSo4n9FCgIbgVYAcD05uWk
2nDG8c3V4Xn6qdEg6LwNWqJXbvLOJbtBZkgk0OA5anemyHd+QkXNuR3Yg7bOQdphwsHc1ICZ9OGX
1oy8joCnBoiAVv2OlhyoUvNywF+GKA+B39IJpd2JfXzjcWaBub3UB2yrwqSiBiu+TGN1bjUigLll
8QRbuHjzVrw255BNZ6LIZSVqNNR8GCGbY567IEpHwQOA9DPZb5vzjpaHS9B2Toy/fwJ3Suc+1M9T
XFwHo2mXdhaVIf2xJahSruNJRj0KSgvy6zWflmQFNaLBQgsy9V3oLgwQY73DBHZQqkFbEiKL8UQD
OhcEpbsbbg6PLdS8bBKjF7nw19bwiE/EjiaoUm5HgBr1imhevS8qPbsA6ELj/HwNrz6bpw2C4q9R
VhzfHxCZZUubUrLiNMv3BO7l0K+ELPww+FyiPaY+87zmS/Vyrudd2zC3CCoHABSYlgkUEGxHYZJA
607G+DBWYkVmjHEJy3TwhuSMbT1QmKKljtHwe1HDr6H3MfyD3AByuJE7yG+NTgQhhsyeDD6rdgoG
/Cmgn8ZmUxrMqVfXcMV0c4Q0QsRSNtYp/J21qRobA5KP57q2fW6o9/GE0RWVzd1RKClBjFUgqDk6
xxO+Sg8VMWsonkCcKmB+oJqr5DSh1A6UYFctw+uxQBnNhYNg0Wj61csapMbj2E/165F4KRBw0iO7
aH7Ufk9r02NgIwCG9EEENgerOt4w0FBJPaIM5hTHJ5a5Vo96BakqopuUGUt/XMJRU8t69IDIfQZG
DZgaPGYCjM3fzDvQ2QzRFAFzyPgGCrJwd5Y35kwMLYzs2JWLJPGQc8mquSwZGYR3umfd40YZ72Bz
+ujG4+wEkqbFG82zGV0SEqlEtfrw7BQBZ5a1B8IEhxZEgZnH5qsz1Ugz6m207NxL8IxRAHWaw+xh
LkniZRzU1DMbfpM8sfXTqhfP4/VoLLn3BbNmCvNUy1liPRAPkOHKMZafo7IOXzqojdH48hfQSclI
AYH7pL/F+oTYU/c7IYwHvP5Mr5xa/T9sDXjFU1sry+gpoFSPqxHAsWCsr/42/HU+CiR6xJLMV+9X
9XgpHbgzqXUiCxTaLCFLA3AhLvG85xpMOvrbAY3YesTDLbg7rgzhISPlA2vGdXg4KJr45uiVjAYW
TA24GPX+weTZQp/HUIThzG9W9HgpHHOvxFkBQDpiQX7VW8m/IPxQlvZm98yimwmXWFDt8J873Ax+
/tBdMrkLuetJ/DCsZXchj3zL6EMeparkVEr1417Ru5l5HDrAtWyw7Bv7yP6B6erY+HNOacF6xySB
PYGetBEybIXRNhUmUz8VA/cpJfZTjaSJF0VIjsPZKPOibgwg+9R6e2Je+YzaZTnRJnQb6YQjDibQ
ewq7qaELEIJSu2ODKRXEZlI5NbHXH70u1gIqDM7mMtj903L5T3wpcY4waVvGTSgyIp26eohq1BmQ
y5gKWNprW9H/TFEim/wlULDjcQT+cENGNLT3L8TV6hcsYghxVx1BDfxaA06xDMBD2EIK5mc69gka
OE3Lua7jXw96WpqbVOecGApEE//TBWCzJ4gakZaCE9rR5AOto9xU25S2kg6Ieh/V1Ne+31yoCvnk
jeK6ML5F0nsvy6GZlXEloGwdtQrUPhbBzd/c/NImSuYlv44mxwbZw+RvXzhE9SFN+TlSqlWD4crj
IF/yPjSbX685z5H+jDK3cQr7uGug/zBvErFD4kA+vn4tWAMpu5XSnXCvIaZhcNYPhfzxa4+eX/dZ
jB7+oEc8D+okW8h7t8zN21tIBw/rfQ4oTsoXWGWxpOnDP4qdQKqjcxBwQPxqg6cQ3Ghc76HAy1bC
/tJmo2bACeFHhdY1Geb8R/umT+lbSv1L7FUDDJs8cVQ6/E2vddwEtQOcscT5YZ6je6Yo00p9OqFt
vm9RpvFtSMKiRdVv/pNlCGP4aWZNAphBpWA8wX81a72/m6/ZJDkO0CTexIqidxPEPUxJNeJMkmOC
U1FaFN7rOKGhsqYne9POKfoouSPo+1eIiWtUpUdRg1EYerX5/vnyhVG9rMf13QfRBVbuPkD810+t
Wrw5v70nbEy2KWjr/NQfaEM/fhA0Ujn5z+y4SDvg/ZhEijNeXhqMwtg7ZYCwCneSMh8yb8eCTeju
pQ/wv07CHcWuWoM4sPnwjk3nbXjVUPWWNzkOca6csTMa2ahJ9EIM/25BOhS88xuxWxQpsu+/tV21
9tlnHxxuX48yhfOHSfItcOlFXTZmjYPtau3LLR5ZaNY0QXr97+iFUEo/thqq4hQyDCR1ecLEmPn+
bve8kbOn8HipPyKQDzIhQv0SfAR6huTI6TDntPAMyh62J8oo7tn42KUtvOyqIbhVV8gEzN9OgYx4
v+PDJ2VSZDwhzhYJzzly6UWf40bOFaNObjEKb7N/5jzYXMKuWQxs/iTYBIMRHSxFmT5RHPyLFMyj
OPUYr5JbXsIYYK/UNn2bcRuHeseP43OB6R78KdUKvbeBgDuAKbEeXdmdP1YALL4eD1fzgGn59MwF
mraZpz/i9VvdyCxH0cJYKZl7Xbec3l0kKDxnlyRgEIljFTEKoFhSuVOb2TQ8bHdUp9CAq4TZk80j
J3QJdk3Kt+OwNF9tlo3C0aeiJRmehAHxuZtdJq1Po5f510bQNtsU5c/Fe5buLwiAmJW8GDgoevDr
U8OGOJ921WlvCmLCacQ886V1jg33bfUx/b3q23z0gSJzu2hmTczmG4J/S3XSyHJ60AHuZAb22mrW
MJbwP7RuL4YgfNFv8HW8C2F6xmtI8VUyXb6H1yDDsrRFQLdeXcfND24QvKaZXIf6bp3EnGLqOGUc
BMkWZ8sPTPgPdjsD2HhnWFJWK5bLrQZPHwbOaCML36sW8yej/KHBLVGL6UmsNFA0YKrq1CHeL5RR
WaRNTui2KCUoqBl10GJNioE6gR8TcPi2F8s3Juro3M3qF76h8oeShbh2rl8P66CG1nqZP0VltpNR
C6nFB46vCp+Lj+s/IclRV8vbIiZaIrlKsZFjBFU/bNYv80AuBYSXv8kN7hsa80fZUNQevMeWdQEb
v2hTGj6oCvOc7UZj+z8WBCgKR6oaNe/W5ET/+zgbeHDLbsPuvWQ3tjGdsCY9jd2tz2kaMOFJNY3T
mVKnYWnTJ2xz+M3DcHIxKV48ekMZPldJLjYHD5ectOf0ZhWo657a5s1zADlpfOVpVZdqzr5rLKeX
u47FHd5+G3R58jzmY8LVtxyLNKho8tji5qkXkuSpacdqTrrcFVNkgJ1vodWTr+Ome0Mah/GROqqj
BRNy76VCiNynNc2YQa0vqg2wJEraYHqFBAwTyQ6W7Y62BIx+Mgpju4p4NHLNg7zMZxBQncsx+DEG
5IxYiqdhdxG4LtQmIX9jIkivz8Xk5NGO52n0OxmvlkHLPwVVpZHvW+++9gS3OityoghGxcDaOWrB
7ygsAMhPn5UYHdOlc2TYxzaFBNQivrLrvmfGVLOrESgbvb5NK/ZHn3Mzmy9bmLxbVpCX+CMTl84h
PHKHqvFkwsdgsIA3BpfovPr0iKY/f5ycX/hC2Fi0MxPfsDmW8Tl0dP6+ZdNKudjlUOpTD4M5AL8j
S9FFYEE6gU1KI1M6jjg2jlztqiSyBhtqoxzExOVjTc7+qHX13ngSYw/COAw7wGPThuB9iz8Wqd6A
DVyScnvHbEETLvvjAG5Swrt/0s1zi9q4aqqQBLvsNMB7kcwzGiN+/GJx2cCAYUrDbwFjKIC4KfUO
NwlUDB8ylAuQe4hQ6gO9jnijP8B0Bauo0BUJOvTb8yoAc0TAKMcwHR+qPl7YUGtebh1RQYHworIQ
4TTPfv7iTjJpFxiRU0DtshmD5d05c28ucIl95MwZ2drk37Zpp/T1e7BpreWM/MUpXA1w24mxDA2Y
5EwKFZ6dQBe8BaT6nuo2vSflwUQ7jhpI6c02UEUIHXj11JuuTMu6yFGFXGf35UpwUSp7plAj3r/8
vy0HBtfKBbIfEp+eWTqVX8u8snOyvHEQVN/OKz6H9D+p5RMv8fW3q76IwLbXjrryi41kBHath/DB
e2jq+5ewXxqvx2jQWFRX+wNccbfq1jQbzk6NOP96uFsIVfV41vIB32T9DLpXR4YFdgSvcMK4drgE
Zu9Cq9PSYXKMJkdQLZicr/nkWnJGN67xkU0kPDIK6r6CYgyfdN11JEBrCjcwczOj3/fL5+hRWDeo
GdsHbLIejyzTwFHBJHpgTrrbJuDtlG30gxZozRbypYLXutsGAYoZLiPHyc/XNsr334iD5mBjvK2n
lj41Ec7fYratIycViBbZUl11gtwFbB46kDGcubwX+MHQu4j1B0RFOi1KFBj/BGixLR5nkOTv9l89
TIHbHMlYip7vbuRwAe9OWqs36BF2TonJXnahS+veSaMG2IMytLyEfz0MbaxLY4ejgzSoFf+DWUNH
gvbfd1EnkIPtMZ82MY9gZ/3qHFwc8cXODZ6UJuB4TaQK5nVqT126GfH7CjjB3UnGtotxAE1jAB8P
dJ7NipK6D2zSB/YDu7kCq1UwI+D4Y9bKbp/rw1B4nPoKWb0PbdaOXk01KufRkU9SggywEvb28Rpx
Y21o6zD2V19sVLAtVxezWQTLip2OHQJCK4ImfzSir2IDZJu3GDRE2AEKyv2so4h8NykU7jYyVBEw
AdzYYmAhXkEwH7CiynS0fit9NqA7YS8AdOVDYoElU1iMQ9RU5rMfcmkIy3ki6cHK08ebTJfEA0Kw
nKv3S4n0sNH0Gk0WDMENyGlIr1Kx8r3pQ/KsM43YMXyLIuwgzhq7rzcwTj1thrnP80Q3VfJiiPld
F4N5zlknvtElMd9zyFUg36i380VM5/zswxrSP0HrDO22fPPRwH9jl5StHru3WUo0llaB5iaI2pAo
UlPA6h35bwpUBuf9SKBzLjtffsXb0b250CRRpmUOP5wtCXK/ucKOiclCK3nos/eSgQjSKRRECnNz
LgSaFNkZikBf3AEp9a7V2b2HDKCfTI/joa0vioBIlwRjO2BwG4/q5wT7Yufix7DMx23tGqIPFQEF
IgdGkgCOQ7UI/BFJlPy1sUNO9UnFuvyCEbAzWB6+tXqIS+yi0J1g7kSSzKKOenyYomkBPvZCUcE8
9FOuzpBb8ajtYdJMQYwBnib22Yr6wb7rQ9+nES5VrMRHkd20sxWj2q3iKA4DucwqjT5mYGe9M2YQ
ws+qVqY+KmRuAeNitc1o0zXTeWPP/BfJUuIOCSNOnSlcXr9pJMkQvFWt/GziJNAp/QXN+18kynOJ
vXPXwk999Unw06QTF6D3Yo/jVM3+XAUkWAhOJb52mNk44H+WaSJ2ILCNu7DF5/xKxBiaBbhrtQNQ
PiIAeP7B3xK5upu6MUWkYzbUYnTGvxtnRcpVCQp9POUq5hHKc3hlShBmxx12NJTIN9UhRto0sxD7
kfHJjOMK71Kgzxbr82Tf9fAAlS1xzjtHZNFxTOR3J3YyM3Fqa+GLxSiuctCRkYfAuJLEYFJ0lO0X
cXE1PaPVfY7rmJseM91rKea540C1c+5+ZfBQp/AwUlTIJsO03Wh1FZ/xFYSMxUqxtwyPQLZRyTor
iBeiTW1Gvk/aQMqXSsyPM8bSDJaigbgkEfs2FDqrlcgZASruKiI0ZmqsbPzgaVWSVR6P/eTa4oo7
g5DLArVuPqcTtA5c/u3QfENahhpqXgm6w0GQkZnRtXR78vEnRykFzD/nJv+dq6si5q7yAxSAA6JS
mVNDjIcAb+AuIrsqTA3JuFFKWVBmcTjjV/QhnhmRAhrqBmrTmsQg2J0/Bm7V+PRBmPX98Oqac3D1
4E4DmZQnF7ez0th3IDZw7M6vtJJCg6enossSFlKjppKGxCnNZ5dpDeXVNMJ3U1Va1Cm1MQTDL646
vuEPD98RuYbpZmGaSYxL6J8mt7ZYnXAoRe0hYvCKf/4igqlxhE5ydqgawKMYg+n5lsIIKOYmYr8W
4+cTSBW11YhiAo8Tq9AnyEhHaLEIrnlpe9AskjJgCZHRigIU1WsLJ3XdL+YLtvAXA7je7nX0zZdl
6gvFI+IVKwHIKgt5Ns6Vw3Rmw81r2WNEvrXBNEGVBCrYxqUWHx5rzXH8N4rZBIeE70mNOz815NGa
xu/R4aOYp7a964Y8sw7prbhL4eICxvZVFxI3DAmItcqg8hvcV9A0e7rTRTho+Ixj4GxwXvQpGRue
zq3kGeVHckG/zITgVE2pP450J8jOlphyI+WYlRwKI8Twslvqvx37xiq1fyyZdqmNcR/eby/u/6yK
5QVzRj6U83NMDENudo2FphP/RPwMjnkFl8SlpYvBapc+hOrWo7+udVqEi4Mv1cGBo1f/i6D4ETOD
6VNfD+cXL0cQYMUfFRnz+JMB670pv2TKOW5xjR6ZGKqsIx4AeBuZwaXw5VMiPUpyIZ1+aX94Mzq8
lH8Y+rS1VWO7Xa06izai96d3BdCrg+RsEoZTGPgLqSUF3545EjM2TAEb+67cvgs8d6kBh6qJ6Whp
JVbFpu3wm6256mLWB6t1qG0fy+1Hr+EUG8+k53EAsW5n9+3fEcvpcaLAZLddI4en1F6cWL2puqqN
BetuBKqWL6ZMB3ycl01+WgODHJVNXwbQkqem2Cu+2+2FBFFW8i3hTMKekz/ptXVCAvBpAJZhLsO/
6LV56g/FzWR5WgPS8WQ7OOnsy/CcYsVE8NdKmPnjZfA3On5JMhR3yNp58C4Zf7kBygXGIgzNKhIa
tK5kqtyc4QLFvpx+rVHCeX0LC9tMrpNtY36dnMwaCIEfnYwvvvNUrZfuKe7SaKy80HE4NFC4BYzQ
pzeRLxHHXkRjANrVGdMLKmwuJhYHepuT6GTENeiI1tVhvVOIiR1I4nC8cBfdj0oWU6aR9bOOkH0O
gy9Vs9bPJVtsNbBWsphw2mfpJ9sh17sbXR2/rxEDU2jUnexF7D5KiNSK/+Ke8gJiQHL5/pxxeI4A
PhNCp/3su9VSG1v8M5db7mUPly58UphRIVThK+DKRnAPbj3gw6JeeiNRxzqIIaNbqR0kehakw3S2
WJiri83DVUT3KX6iyZ+OavXtmVjxTc6eT+7GwPlbY1TA6jPkxnEY5CvOF3aW1cDFLx315MpUKm5z
U6BtMcUgq/dp7jXb/VXMlw3KSUoYJqF71vrCx7BpxQaR3P1SY+lAK+yTF4VoTPqy8XlnZrmxdmtl
gQEUCrWOPh4giC2CxUL0lo6Dr0SCFQSUhzSeiUbt2G7SiKNVU2cjxE6YX8B+4PBiB7riIgE4yOCT
z0dzJNuFHHXUSQyk9fEQPHrM/vaZO6FoBSxn6/QP23x1mRLMqXa8PzLiVmo1nqoPVFQTawAyq9fa
8QaMfay3+9/yeLbA7rUeMycdthtkKqFEQvqYIYzm0vdyNXvjNZLa75CnibHyV5s9TETL4G/Chf1T
w3GZoujlzhZ+h7tDKgWl0raxjGZyRvkDy8eMqW10WcttCZZYkYPx5zb2wdaySQ8LHM8wnAFOsFoA
mMj+CTkFfqSOF5lJKl35UFsT0HDo1fTXx26wb+DqyTvf+0T30ahGT9+uoR7qJWlA2+GyTWtuj2r5
DjKuhcKqMHf9Y9v9nTPsABnsSpMg305h1rnTSUm+pJnu6Uj8m339thPK6oIIqt8CMgzeh7xVR1xT
/BzE+2LA8uipA4UvuMjjixqlk2h2QWyNxzCPIIM0toCEx8vEyfY3MhOMF3kxtj7kuODrz8sXEEQ5
aQAH7FYIQearaE+TmhgPr5dkqX617Lx6MYbChoEWQvfr4+qa8JsZEk8U1LmaP2a9BilLDTxm47/7
3TV4gugxmXmzLTEiTqdljf9wbMyxhwf/tS4Ib1Bd42CgencsabpM6S0DF47NQWBBSf2JnWrRMw6U
lLhx/OyEDBP/TlYQodjNrh5XfY14Lf+1UV4iV2bDTBYZOx5l5Zi9ASeJtutLsA4KXorJpHVlwXEP
XnQwdtu2kfujqF8VNvJLjlzxJHrin2yJpogjjVdhH2PiXxN88LjlcYFf0DNRSUMsvLJQU9usqbUT
VMJ3jYgRqb8WQ7yQ+JXSm09ELYiFoKz03/w6bvFfAD9T+T0OMCxpoqfWkkAFhHpN9RY0xsvqt+V5
UO9+0meILgur5AMhJZERAS3bX9oOpchfIARujXjClFQTDcNxtkQ3Ug18jySuQIVcEnHDNspYUxqH
Mqg/LOAWhEj149HAkCnXYHZuItgS96IpLqcbWn3KRgAiUaKdS+24f6EoWuGBMqbTHOiO5OUtGjwa
bX1wxLlTZZf0/eaXktXMwYHVzETLW6mYkpwQTajpgxN5/FfGPd4El1liB3iPV+w7oBDsLimeruTU
NogmcmlCKyylOiSPxWzIOMwkmLgl26bxl55BqVKwhNIYexI5Nxd0hTzivC/7ulBWaH06JrFg3ykN
DMnqMxavGC35COUp0fk4a2r30clpE0ddIrgOFhkZPsj1qeoQts+6Wg9cgYcqU6nLcUsWmTloFGD6
3z2bUnZsn5ytP0oFXkGdcl18OU5YgQQZMI+3iAjlaiVFRIreMle/hzFtUXXEvp3iAoLNXYs5PblN
qwThQgt/mdrwx/RciS8fbtHZsbveWFx+N+ImrVhhIxFas84Gh8YTmTCUeAK8V9gSQeOuHAkFGRf2
NrlPibISx0Xus7T17AeSl67IiPPh3Tf/TGH4oZROEEvokNQx7dPq8TTI9eAqtY3kW2qYXGNNdOfY
MPNYaEDljGqaIlRKythv6eKCjEAlXnuHjC3Febc4MKupg7VcjDfO2fh+1KesHpZFwp4gnmJJarSp
IVP4xGJTRUPDGU6DkYjTigRsUvevaOYoLg/WHNf2/gQVJ4UxYbFqTeNN5m6TpZbSkQ+NnOAkMAQq
gMJN0shRe36lH1i1dKdPQfsZQajd5ZqGKUHSJQ/l4bzFy5TbkgM6qfRjh+eWV38mzDPh+GEHMWpO
18Uol7iArKbox4WVFt8SqxnY6N8IhIHYQ4oqgVxgVuRoSaT2xDvpbK5n2w/7A0stWSw+5mhIPd5v
2zkee0Shimkoo0q8DRa64tFXcFFVmCRbPMpyI0VvhdcfWw7bUJfYbuHqyYX3/zQMYeUCImN9IwsQ
cxIZZSTJg0Cjny6d+JlXSanyM9nAZab91a6sEnwrVv6CB4MPJRPyRqrfT84aItcl02CrywIqgq+x
LUbj300HpcHSSkWIDGeKBY9fwcIfaDC8simbwQA4GWsRYHS8nMM/DXuDfW6ioBg3bk8DjiJxlZxO
ilsROsH+JukI/ZoL9Lafc+kiYvwdCCpFmrZ7mQxmXfgUoL8NYiDh3zCM9DoRQkziadhngA6sUpNI
Qr50KPKcHob/cN89xG95Q7S+ffHAZyoK/0hvxD2GiAAMCCp1zXrtepwjH/g0LGQqOq4tb3LItdYq
u+77mTp/GJ84FA0ZzHCIOTLSbnT5VMaQYsLdFIvAoHF5u4g1N8ps894EZ0ODqXAE5zxSccw8iBTi
CIEAyb2spLmPf7H15zUWWx7Dlfdm471SptmItlY7L+gvlryAp5BH2onnBipIb/Pygo91v5obF+5R
YLQqduE0rPV1w3yQZa0Y6fTQT4lXAslTHwNOGWnDuee7vvZpaPhHnvQUJxL1Og9jcbkkaDFjRf4R
65ehuPzzh3E+jQ+ptZuzqBDrwFv2Ama1hmVlunOdtDDIuPiMnFGUzns9GCtG+FFU5FZ4t+8Y0WLj
+9qljuVIQFnYCna0rvwoyvmLxtDtvsAaHiFiYo4/PAm3/bZecf/BV/Ioy1QSJUJBdC5RqnY5ehCB
vyLWOQZo8UAn7YI3Zdsas4s5zjpsaGA3y1RFomjFhQ/bKTxf7b/Dryz0ss85u/VTKs9z4lOESuLH
i2OGeFnW/AGYKcZEwcaYVo7FRfVQyYojnqL71ELLIXdc21aBOKjRw1rGJoB2A4Nps5nm1L6hy6QX
F+UgzuaWwfhPA1TWeOJiPnY2YfN/rdAOt3K+27Y9TUhZ5QefNAc1v2PG35ACIkmKUQvk6L11tl2q
lrvFVLJeDo34J9cZ++XLFAtHLy41tbEJCTkMO74k2Z1NdlCjZ4GAa3mNJDQMiUQoqJne9nfpxDIi
DZEKMoCPk2QrCcb+9guMK22FFLFGnFUafqm4Q+lKnxntcMi1lO1WivAKaC63ipP15DFBk0lmh0jg
vA4+EAu0kwgUW2h4epJmIK9Jcpuugk7cH2+T09iKKzOEp0DbJ6NylUcnHpc8+DFXhWcOuK1gjUMJ
bjrzChQJnIP72lDHC2KhKIwW/sVg22X7Ojic607cmAHViUyy8uaeE2OMR4nGnevwV7QD/KXabA+s
D0lPcA3qlgoZxT4wDNEpN7Q0oN64mijvqTV8DlMTODKimfVlfgNYdugZO3R+NY0y/tLd5YdPSAm5
5QjBHQXpref1XI+DMKXoD0q/Oojh8NqhzspxkFJDQrUG7mr8sn5cr8ecx/yEXjDMTvNKh0rCo4/0
Nins16al11ZJaiRSdHYBtoHQKjwY0eSnBTeYOixsWu3fPI67qspDhUUYJqkUu96ZrBXMoYRH8x9L
Z9akKrZE4V9EhCCKvDIjIoo4FC9GWVoOOAEq4q/vL+t0nOjb51ZbirB37syVa62sE5efLM+RDztT
2jV9qD0QBxQI/uOziHZLh5X92BBQLT0T7OR/huSI7LCYi9nrYXMNaJHY4lwADUbTkSXiJIrchd7s
R5tqnks/VBAI2ML4ziYDm04MPVfGVV+c0ZdJvEevex8fs/viMoIM8UAR2Z/3157ypho6Jq911ByB
S/ydqrpreG/N8e4Mwp4KgByCwmBweD9QZBx74/I9RX8EF7OD5JRQ5cMMgOkfP3dMt39p7tUzIXy1
0xdHyyvZn5myhe/qnPwrOdHsZslQoVxDegHMBQOdm/bJjnjQaNMoaEcs+o9drmELt7WXb05CjOW5
qyRIGKbv+SBjU2Plp44+eB8tBsNECq0unicGxduwZxUcaOugVw3vijQwBvZnsv89LgACFcoupmW2
w3PXHrRMZQ8GJq5yaB0TBrX8LLSYU5LGBBQSBCNytqLsgzrLPFbGLoVTmEWoAJN1usd3nIIaTeC9
GaIKMtxth/P3rXi0WsTPMEexQDcAh9vR+eRi/yUH/psy4gXwhbiGmQQepj0KiUh+lLQvjheDPhg/
vG9sjiQBxPGo/GY/4LuPm85aRiZTjm0EvTaWlNubJO/8UgNlKsuYGpZezIAqWmOSb0jOQ8qe54yY
In8tDIfBay281YFNLo3fOROLV3eBhdfIsNSw73axPbAjfKm7Iby/+uPw7dBKYu/F/ma3AA6mZ6a5
As5TqpAO9O3ndHOaIYP9sPvYXfDMk4T9i8G+f+gHxuiD1ObEeHTQMi7CK/uegnF4b5RdQRU8Zalj
SpV8PhRdOIm6d4/lolon8vqep5Vc9xvmgk2iVDmttK+I9yRBv10UndFiuk8CHuwqWk8H8QqnYPsM
eo0f63ZhXKWHlGPQzjkho3mwqMx505GUYP3dp5lUZt4gXsSNHJydgFJIHsk59ZqcnaQdMI5nBkat
2QlFbnbZ7WDQWJwvIF52/qIjwLBxQZkgUFqJIv2CEldNJ0wAsXdS8GFESremdEvyZCfJ3tu7d+LD
aZoOrDQBnGFJSX74Ll16GKZ7JhqOukcPZ88pfS/eDVdL6sGDZLyHnz/J3OkpA0DlUGJox4mXkk9S
xeRUokDS4obbJ7XHHylfkc7jDB9FMZkuJeaF8EEKZY7ZqZywQH+gmET+0AqhkBr58mj7qRz/Koiv
kSJvWHQSoN6uXdRuQ+ZFISLo+EtjUVPpSFPxKdNv3+So1Z38lcMEXRUbyPE4Q5PV/pfSjcKn3Mlp
gzkpcmzKjZMGipLW496otmRCMDm+EJcobk4eqKAXfWScHCXbtxx7vdGGht+e4PuKqqXUFkB9gITI
T83YmFH3wLkboZEQle4WZo9BHxXR3VSPGSpF9QgGvjWdbTej/fLb79C7buiObMsAcsKsv0TENQ2i
4pf1eR8xfR1P1WbHZSRxVHkrh2oTliujdq/SGY1Agcj0h7Gz3ba8E3yaym+D1toedlPkQuwTIwGU
KcZ0YpJO1wenPmWg2XZvg5bAiYEmLjTkUHT8pTfMb7FgvGqk9AzJtBdopptAwQYIrc8SDXUEOCZW
RpPttkuflpIiabkrJm9APxo7Jh+uxXkqDFWUpTYtphVij6Qd9wmurHr4srdg8Qu5khsBpkS7Y5Sz
mSLpGGx/kSRB7bnmQtBpAExoknDmFtFrBmpKL9vld4J+ysQ/u305iy0XJ7Lwtcbwkkcsdh0yNoTS
hS51L2IpUx9dQzZ+XAj5BMtHjJL+dChKBiLzHH7ES55PYerklO5oHEtcWi3A1PYwIXgnBhxg+rvm
uce5g8I9gA6mhPLdUCPy8ThVvuhWy28wdBMtXA/GDewGLr4HlcuGKD/EjQ5QKM8fIVjOpgTmIw7X
Qh4mCBCJkSqaJxeuiWVOKsIXsxLMgJoJFPTjqEdrpXgLOin32Am4oEjCc0INR7tnQ3CG3AGJoiNG
HxGg7SmHveQqkz2EnpZG/yp/09W4cx2mm1Uk6u9Aip17MBj5EBeXWOAw7jD1LzsmzxEw1dJlc7PZ
ffIiEjAxNkBXMryTwoC6XEe5AwOADetrFUUkO4nyVPDjO6OHyahDL7v5mG1IYpIJNqCwtETrw46n
Rkj3D0zFXX4riXMdRTG9LpJwDMwQDFrvyEuai8MXPI9WaKqFdK27gCi2tMKBOrJ2+5NKbYX/b2wC
lNC8Q2pPT5x74mUPeAgTrscIgMzHf7oiHXllP6/PzkJeCIr7GuVwfQ/Wpv2HyK6tD00z9F/0w6ma
cbz4IqqAP9xHbwAX7CEOPAq6NQNJR6zF6hzKzBbwatIFei6av6+8UxkCo0b9N2cmjuoASjRV1j0r
Ygbo9THsCZXgStENdYmQxDTgHzFrvMOQtI+an9cDWo/6rzawWW7nbUmxBSL0sc4zkAjMA3OQ8DNZ
3ORgBr3PTPsGQ7DLKdbRhjEspxf3AScYrJuQdYl9TfEZ3xzWYH6n1WUYYm8e/mjbSb9L/+RJcQRM
9wrI7V2p46/eY/beQhJ4oNUHfKJ3QX/GDo/Ti26l/1rfuKgAm3RpJ1mn2WtpqVJ8ridwfimSqA6z
hsBy/HC4IWNfsoiYmtDnKXXkAAM7QGkNAESy9mZigF3gE+hnieZuBrIAks9fkQMstQ+Io0oVxGLz
vYjsAD6Tdcphak0XN9Blolnjsl6OVkOVM6B/ofNMyU5W8WedXOj2ak6sruQYtEJKyIqljlSe3DF9
RDvSEQCdMweUalFVYI3sCx1EBcWIW9YYD9/bCISQUbvRHAKeAN/oyU6Fw0x7l9Z/zih3zjgKKB3P
sKXuUDum6RHmRpPiYE+5RDquhTQKOGydo89H6XAdfg0OxG/T6v9qi863ZCg0q5zC/wFWkN0o4Otz
dxhYXgbaekWhy3cMTeYXwu7mpEtTqmZmwbMZaM15wG0fZv8GFEO1/aCjA0ZXzgV93ZXQABjhwhQC
KhiMhEzI58gkwVktrGXuQd+R8gOaQVzwqPMiwoGXiQu6y7RE3/grg94INlz3lM4N8Izvr9dC6LNG
riwmlEnAJLR/jkMrXPpfmADsgU9XMKY6nolGncph3jVdGqdYp4HqqtDwhDiqj4ZIlvQVAceI31OO
WMNdwx+3oC3CgX0yS1Kq/gGYtu4otnF3b5gbUVMLzmV8HIBrsp83jqqVhGKaJj7WkBzWPN60O/4p
9gyDDEj1iK93z2NoMBPBnPyOGIrv2l3CbmxAMzLlAqWBtW+Ob34BInpMadvyQeLKSZ3MfZtciD2I
q3Y8V+n3NXH4liYm4MRuzVDM61dC0ZxqaMn3FvAfaZVg55B6capkiTtp2GXMF61TmsDfef9bsfoQ
TyWLXqxtZ1j8YGMFGwovRmIR/frhSQNOKDAgD4zKz8BWrAOkXuw3MX00eVYSAw4PG58CvjGFsgcj
/BXQG3cmWKbNZ0OX+G3afQfV26SYCzEG0IT2MzmDRN9O3+ovLkF3YJHS05w7CmGEXcMZRHJBX5Ma
tB8qNSBGAMyzh7AofOqzk5POrjXow7ArL1hdTMnfsGO3+7uqoaOoRqBrXMYkndxZL98vNNoG5YE7
whCPHac3YbbWnS5rQLGLvX1X2Il1nBBFklsqJ8Yqek+6BAAaJnIl9JkpxDyR8EQEdHhiQ0FiS+Di
rtexcdmA1LElB4rj7oGRl7wHsGrtmyqeEfjipk/mavKzJ3uHW6V8+DfFB42Djn2ebMTfn74Gu4I/
OKyHKxFLx2eEpocT94nu5aGxaLbHEQmYkFkEe9sydUCM3Dj/wbtbZh+g2yG8PwglkCMMb3OUhom6
vIAT9BmS8pIGE5ZzLmQF7lIzLgLNhdHr6z1HLOJ6fX+9IJch1c5f9LBTxWXR0C4OQNIFak57rlTs
h2gMt1qwFHUUYrHhni24EDUapI1koecferp+Kp5/gvyxHBffIwBIH6gLBsF9QjkTqtGbYJx1dmen
nt/sCyECgg+EdBYP/PjR0SZ8Z93orNnAJPxcWH21bmWghj5iXhfdmmkLUYL7TAr3CXkxIQ42hZnq
Xz0DmA8bsW+88yx+hdsbXqYc/4VgcATCnY5S9sTAHPbJ14c1S6MWzvvXsMkeNhZ+Pu2vNLtNaWPb
1F4ex9YIKqYxxLCPKR4T4WJltAuOAWEXeAigGJeKbMNj3IHkpT/MAxtZE0rv8ywDTITSlfSHXnhK
0gdoHlRA7hCDzixf0EL+IwSTzKwciB6ZR9gbudqIWa07C1YUkwtkrGFOVSBhhM1NBzBl73sJfEQy
B4XRbTirWLDSHiHVEC8DGL1xyh0ZWgbmTUOQBOjqXD2Lp8IpixhoaaWet4nJjXIP+o5Ac5ivspji
I0pIiEXcdzl/yFcpUX7yvILEzE6gtdbf7kJ4MY8JrShJlPETjBNOJKkZAfukC8/pvXFip4uSbEEh
QF7DaG977aQTY76TaM0dx9ztZFiTZkXbkzB1eVFP1HlveXAKTnW6soTBPNZ8sind3Xg1QPHASUUz
SmoXQuAioOIBnMmp2Yz5hP00rZmDDBSVhVAJfM58eiIArQcvhYLPoM0FunYOLW6Rhw0Pm1fKgyu1
mufJrJVdqo53zAdSSOhS/eQLNFaufN/rxAA6sEugCNAk4oA//ZWJwzO12B+54y9rhK8eBo0V6THi
E4EBKH5ZnimLFJ9cptlJPnmz/Y/felbIjDCgPwDLVQLMk7XiLnNkhUsucAOysbzVYO6s+BrvkJya
HdA1LOpuBjF4cLpWjR1tMe+H/il1Jf28nLCdb0p6OuqG8hDi54g5e+lgm4YGg56oVixY/+TkqCp+
twG5v8NIFTx1kaagOBelIs03Miy5Bm5xarCz4Rb71++RdQ3SHfea+Wb6kNPhNqSQBXu+wFcEXaw4
ERT7wfL3DdtCbv/1VTtfio+2hoWKJpwB1JKCnJwud9QWC+iDTbBn9czo59Mpoai38068MrOFA3cb
IAimAZWmzHBEb38m1SYGcd9pybkvSffknfa2okQMvPY2f7QPkJ+/tYsaUhD3qLtGoGI/dDJK2h/u
/e9iOLmrGeTG2zQLMfIB5k3VfGTGyvSrg7AGLRvqE77dB8e6lbvc+/sX/EpySp6JL81neuE4G9Me
+HKHCujlGNo06cPTmxQNoGgVDJRw1ycBva3S9DTjTh4S78FEk3dAnsuB5p5RldpVVDfA1z6tCo4f
OmwkzsQJokvjve2vGmd05Lr2+ZdZVlkHWHw5eizcaoyXpkjL9NWTYsGuIRnPAIOZMAkpxb49Y7WK
zJZd0Glsg3wrYsnQP7dfm/2wJ1NRhNwRGtcw2/ccjm4WndvbnB5MGIJsTVKUk7vsda7MNbthS656
RU4YvoLXBkinVUDq6dPX9i2uXhB6G+IyS5Nbeee0xnCL73Lc25Dx6tbvgcCT9UHpkA/B7QgOgQZR
b3zFQ+DGSPhhZXoGCnlUly9MQoZ9zetV/rrwi3dMZvSEzVr750QreO4Fw0Ro++hznn7vgw/KzX7y
/HEH0gt/DeUJZSLWBo3bfUZX/kIaXA550h3QImXaMDFmQLvW0CZXZdq3r13n/fHw9docDev0nPEq
ZljSQ/I+L3uwt8vD8kUz8jTsg/laR2rp7R73fg7+rqcXzsbowAPHXt2u06ofPpj3MUjPl+TRrO6D
7af6asroVHh8Sv/ml0iXK1ffbVpUpu6DwZM6ZUz3PeFFlxbGMpxsHCLTFsRyzYCXY3wxIzDcK1Ka
Pv5Qs8Fi33H5f5/9hL/cTHvAyGFlXOy9zivtQHjbR+Ugqmne4vwf5ve+q+H4d4eOhDU98blyek1U
nme1NjWt00SmBUHRXrVTeKTs9l0o/WCwMMhuj1FOCGDgS8xhnbARGZISCIlaoQK4UJZwIig0OokB
G85r0PfthJiWwvOiHEZyTqw2lg27twqluIgBT+8YzwD8nqBX5hJl/sJiFoYGseEP76NOEH4B6dCv
8WOA+fIPyASUJuE0RI/Ry6H8A1xaRPj04XAnXM0Y2v49SwbfHL6U7+RVKY2/djvpAPaTJ+CsKUeg
EIxvfecYwb3gWcLAF47sBis46E6bq9eWMOd0l/XxHsTYuOtvHqxvPoct8v6y3l63x71nPKQJPQC9
uyM8MX2KXd7AtNSnr/zkWrW9KknBkN2gu9/cD37HZFmsP/bz7Vwe9CD9wxdstHhQLk71HbNuFHfG
SoHLieFUXHa/Bn1M6+qQx/+gmiDk4bF3GtW3SVttVgbpqEJ48O4wztAaM8cigKwzpYSPCXer3uyI
qkOmYGjQhh+AYCimEawbLpqadgPf+AutMH3qLWwrKkkBEjav5OoNFoChzwX4iGbVv68fGg45E1xQ
ay4QMdkx8z8pgj8uaSojQIXGqaFa8zuVR08diQ1zOn6FX3xryQE4piCo0ICkIUIZsnlOKQfpLYOS
zDcQ6ZMUtzNWKixDzK0o/CXhYCKbDHIY1PAeyHGoiyAwZeSdO8LOz5qkwLzxENWXt5eoE54TD09W
+7ohOyNuMWPqAW3qUo54oD0viemRNAsPHzvgUpP88rMMry9C7SDUbnMNerEAu4eEKjE/OTpicqK5
SY9ByhLCNCH+6dyxLCCO2iqHGfUSoxjv3rmf9B5W27iUAZ35BorfM38PKL8dZclMq/GeNcM3TQ5X
5lXAHfc1OymiK+SSDyQOeocJrPQ8HnxfvUsOQKUaFHvk9VRU2XvWWwq59AQzh19K7rMHak3rQWpb
l1FJQsyiZaIwdA8Zvk7TIun/9oD8YxnZEcM8AiEFLy2mpxlvd+P4b8cx2ByNgwPlHj3/siT+P+fc
pANuO9Z9T8JVQnb4gEm8nj7NSBqTgMc9BFPEdbVDWTnZ3Ma0ndC9rf3DGt37qNpHRjFqxBk5aC/O
EfKnqMAiStp+2twnjy7cRJykkK+YtG5kRGcF8wLlipCoMyVlaJmdeNiPSS/HKEkOtZzug0iDb9Gn
452YPbN3MGn/BXNdrVSUBNkb542FvniFlxS+08E5kTfKHCUIgUl3dmOSKUtzKATjxlZngNe/TbRd
2zeI3zi3gdUgQvkD/akpWds/nbtdog3xT4LjtXbM5noqiGwMSyZsrMC4aAhhxALfZNUOYbQupQUG
CcXuCKrW8xQz7NvUrCQzUls3WNVam8118gQsGL80J1+tcd0i9ZLsL95zebH0pGF8ZyqE6JWSGFx8
PwZhf8TT32hrBqSK8e0bhhaum0yl+MbJBjzX2i4WMH07Fen1A2ECBkPTVhSF0+2ffEoa+iRMNP2h
tKhnytA8oVrEYYGxueRxKxlMJQqkxwiVEMg4maSJ3sZDlsxG5ZegMubxJvTeFCPsJBo3xEtWPUsM
ab/AEzLZHWdthjjsqRgp+kIAtU1Spj0PtKP+1u+T6kJ/GB6p/XhTGtNegAiDAAD08yVSJOYnMtqX
PcfbblCZFEJ4yzfC+23nJ2iL8Icz+LfhxoufVPtMSQBa9mSIF2zGc3L7d+IwpRxkhTc2ZivmEnOs
dFyS6SPTYJlj0mOrq+B61Ikdmd1JBn+BFdCNsgvOI1R7GyQSGVoez4ye800DwV5KRVIxkOS0u6EX
1/phEQCI/LJVgHC8dPCVZgwlENAj9ftb3sXLGDnHVwH0SCCfp4XB6oeeL+tCY1tteMYpYMWO9WD+
mGxKVr0UOgJ7rFXvdhsdgW0EXqtz+Am0pQBldmZtXTc74A0ZvMGD6LDN16H/M3Ghw+BkLXg1DBD3
mKsQsxLKv3QwIhPrOsgvE4Ef0Ft90+I5M/0LHJBhdn80Qboz0v1ksSEim8qabF1qQyrvtaPfQSFF
lCTIYlxwIrvHcvxEeXuM6zFdvUH8Cbs6p4l3N/ybDjGMQJJwxAq2SqAEFOzhwOUdvBYfM8Un8e25
TLc+4zL8NW89BNzzkobGxXvtmM2B68DIx+6mPkbtdqnM9QQHm+uAkTkewBH6RXEd5nkBKw+kKceK
tFNZIVJcHbh7PTsMKWiAYN5ezOC+o8WIkjCtopAyipdhE34P8Pxm2L072pmpD9dnBxBLCiNUHLIL
hmJTIlGqH5GjslQAYDj4Q0hFfJ/06Fq7x3Dy/9f746w/v3k97CSANt0SvErkEp0cgrvX+AkWdNsE
Vtg16a0diEc0C3mbbuuQg4PGUQWNMI62xuAGoQBxJOgkr9Tl9mVF0oMMiv2Kfij0K+iEYyAPLELT
M6NfSFC8PO4lMZkZGAxIBgCrx2NalS6kUpLsR5QywNxnKz6FiZprv2daQ3HUm5EUkdtnhc/NozYG
AmPD8m6ocf6yLr4yNRhQFqCFgQbqLyiiAYxg16GwIpmHNYuc5OMwgTE/joneMUd7RQUG0UeOIKbo
xfcs58Y9UK4rTLJ9I2sfaxROwGs6XJWUYzPYD6nPoDIidfBeE7oUQ3hhc+rmht30GU9G1OGwzjSa
pifYDDRx+mVAPXeyfg54CqPF5hHdpn+ZmhGEDAHm/GfHUOujGUO+bf01l/Rl4GwZFBEPfulWcHFS
onGgh2GdJ0CmPrSugSUTIFx/CcLD+kqeb7sbbBCk0VMeovTpx/DPac0RHonvmpVIJ4xBwJRp0G5c
f3ScAATriT/RAVv3O/Q9gxtQADM8u1CbqMEy9tlfu6BnMX+K4F5z7DHc/ISjRPZiYPhOxTrHQspu
shv/BJ0wGHCd4WQ6bckVaTOuaMkP/JgNSvX1SXE6AWIKk2rL1bQxZVlpb8p0I9lqd8MmVCzf/1As
JkQAIdhmxz6dsiutBGAS2FlOuntPAXgYvb5JQJ+tXQ8YlWcDwZ8ws8sk0ZLFDbKaeNKnliQjS1OT
vXhYroNroBBOBVqhq1E5KPScMsbs0Km9mgiJjuNJz56j1TWIuG8Zp0VIMuxi+AhhENF81HzsiQN8
zlANkgp5ui/zqwHRx+/gEWBvO2x8GKbBYFh+79P210z6U88827c+81PPk/VvkRbjz+o0wqg6U0bK
6LK5idEAG8I/x2VwGH2+9GnlMJvW14f7wEw6DMi7hHjJBT00mkieTIARTfLWnCE2/tnj5B7jMGvf
R1ShjMS9UhwZjI/s+0/II2enj8sz0mv7IDPG8aecdbnvtEtQvmn8G4NJN6ar4Bn+i9/+RAYzbkX/
BGsA0w4H0hYErj1DRz4uT2PP0XRyKpBRij3nzdxNrI5/n4iS96nqNCg7juL2hbsysK37O6+4fM1l
6q81kQlZy2f4bTIUau9exXdwpM+f8YUjvMv5qNKUO3lqZET7qWk/bC36GjhdMs538A44EAF2u7CE
OerplEGkXhhJpyW/fiA9cg0neFPN4N4yOf52Q81X6FuNmdrpnUETK0cNj4sOStuzFIinwARsvvt9
X3OPU8WlTGZu+2B453Q8z97RzW/dt4cHJV1yKTNwX40u+Xv24MvGMDDo2CIapejsUiqEaK5Juvfh
TvAfXFpwvkA0y/4SkowKeIvUhS/3GD1YTIiI2LHAXUfysWZYLNZcA5g7DfQAPQ9s/ckrqCKV7y9T
oj8+hmDOfsi6jRRgZEABVt5xCrDHyy2IfkyBhS8AMRKLCI55ldJCQhN8ZdoWnLD4rxRMtIKR77PJ
nQenZweA/OfN6W4SXegDMarJlpYSlDIHTmrQg0IppxUwNj/HI0+6n77/cDlnNFaGwuE24Lf2vLOK
5/KNd35HBEN/73/1HQyNwpoaoxjWMOuugPFcy8D/OK9IBRa6+dCFI+jXwwak8ukijeN9OrYkeGT0
XOHFLQJ9qkHQuvg/slLU4OwxccA22Z/gjjL81gZYZaatY/CarleJ+uw2fozK8eDXtIsRUzLDp3eE
K1lTaaiRaRvzw/gWlqMWqyauMLmFT/6+vC+sYoIPj9dFQMrrIUGPr6zePTbLZKm26d+YhsQdcu/+
yccZwCp8eKut85hXEJF78WcoTmu4gdk9IjORZjyD6WAbyctb9HDfvg7vvhFeYB0wlwuvhdLpO24X
YR2gmovZd8RnOXg3OeLAQHPc7nitc8DTwPQvIRxj15h+hmasJ8fwzXQT0VPu+aP6DzDG4dMT++uf
bEOLwpHnCybGVAXWHj2qp/PN5ErvixvCnyGeLfMvuL78aXjOtbcP8V/gFj35bHJWx7RPyYF4wsMj
NRBZ+YmnITjbyfnpBozmZHHtZTLQkkqWHjPbhhof27AO/GpahzRcwIKw7WZJ7DlE5VepNUFRa2f+
860Diac3m6YbXZsSDhlQCwmWs+ZTuK/2RLGyBwewjd+Ay4u5/R97hyQW4AVrcQLy8nvYeq1Hb9Na
ln7N8OZFj3h+5g1f9g4EnMKZ6F5TwNOOYmMoLOmHu6z5TphbU2Vyg0ogAtIxe0II5IFVblpSGkMR
v/zdpwlcDSxsyOGgrpb4JJl8Zz7MRzLGLRHhT+32+aa0EVGIda3F20OSaGe95BzKjEeI0c7qCQGn
hnmh8wmycQGd+UWpaiFB8TaAwY5UaA0/XUWaN6NYI7Wk5w64zn8t/auDhaa3nhR+ny2voQq/u4MZ
AyXgNor6o+bMK7hVDYHkxHMUMPjnGNNkmtTOeXFaNNhbUkNgJPzx9i4NeAA6J0uI6zTkQx/Kr7PJ
BrC9aSVU7jdPpEOYQFEKPaRgPTMltsFz6m+JiE3SvMNaUHjLtfMDHcaa8Azs3YAlS8LDATP6ZpDe
7mH9FOSAcBYJzX+vpTvHvloWpGd8soxIPv77rh9nI4cJnngWfOmvmUjCZO0ymuVnR5gi+5GK4y2M
R/gx/IXqDUhYtqmKUkDeTGGVN6zfizMB/cDQCma99Q0Ln7++uTuCl/FrTKGjhkQ9xqevie4M2gRT
YsQgS0uKTqSkHzAN3lLnl8Qisw8uTIUMSMfz4JN8Kr2j+wrEypXMAGxEZwPI2SUlHAMSeQhsFLhK
NBNdmRWLnS2xh3U4vMQqgVQEviU9FFgpcEGovQ4eQIjV+PvhOnyw2EziDCcLF3DHyBrw2/4RnlGF
QzJ9OJaY3KAfTFu/fxnk8vfFL17D9lPtW/hw38PHcD/SwkHWG3dTvUsJts6qaL3tKChlzDEV5Ilt
EBTxJf5EamRdcjWg7JiWPg9heAelqeddhqYP63nTuM/5HcJDlbTxbdjGd1h3xASC+tXrRbWPY0O0
jzCjTovgFVbZJd0H94xMZNyDSPQavUI1kH7oevJY9qlBv4rYGO/nPejj1+V6VEWdiT5RSCa0oVgS
UcLYE1zsrHnhc4xwfD39ktaaPEYmB0TmWMbEnB2OGVrl1uaP58RhdyFQmSw2jjOBEQasiAupsGgO
2SlQIVp7y9pk9R5tSWxog9G1ZfgdZJHCp/iEDcqh7XSdzdH9+RJxMDRfIv9MYYdrrui1WncBt4XH
VnMHBAiogH6AyfkEeWPkBgIKMP1iU/qcqVxA396hFv75xnyH6/+uGAjHpQFoEmpRljnHALkb5xoE
E66fhLWNIdxx/DQ8aIhR/NqJvI1SreOMZMlmOylyxAuHY16gjUK4Kv7XD/kAhSWQ5wLzDYxLZOOB
MeLRxcqasxL5JYYccKmjmhPH4AVgS/xB9zTNf17WRhY4lSMhikKYa9dYY6TU6DMlAgvowJbe7TLB
KF+stOHBGvHcPFkOOt4qYskiIY06RixpfxiO9Mc0oXrUh2ymkHSaG02VQoPpLySIhI6b3bBjyYJo
hAdvfBPlFH2SNtFapyMqO6kkNThs+RzU7wav+LiqzZy51inwS5NADn+Kg4XShxK5kzDP6kIu2Sba
7LB8REeSkT6RDMHY9OmTVwbQXvwe60rW09Uzln1ka/iz4zfPJHZ8Wkno2GkDnoikOcJeSFAyU7Gq
zlYJC67vyOCGvUxy4HujnnVKGA1EgeGfVmx4hvgn0Wo9PMaGi9Wm9Y2R4gqVJAmch0OPR17P3aZn
6LL+eNgHF+gWgmAkR6HunwBMJJJ/kTIieWVzUO0R4L0DK6qMdVZPxTMqeRdYDN7ga80D5tB9eQOb
Kb1W5eljChSXPh4xBGtmp2AmDfU5S/5tDzxjPAjvwZlk6GdTu13QdwUuZUkw6zNQFhEFBx0BjpX3
ijpfj+WhsLtI54nPh6FZCyWm5ZRPupt6bpAZJvwPPa8nEZTlaJ+Zs261hGDd0qjHBMimqUhtx2bp
OM1ceCBvZo+59dsu6H3pTdBbdljlcOn6YxrQpQsocXTbHifr8W4rHG4Kf9WwhQNneI37Pac1VczY
v87XabdAJrJGCCGiWnM/aj9+/1l4n/ByifYQ/81m3H3OjiyW4+oFcGysaad5t3OorEl6eWP9uLve
w3Xh3JtxU6Ynk37Wc9bGoGkfH6HBYB8qm6rj7D9T/ZV4hhGvP8NmPbpQip2jK3YK72DwyZrx805C
wOwMJrPaFfUjOdoh6669Tk07r5FOlgmRf5+d+4s+jqDVdn0OqnV4eg2ffe/yGp2OTnMZ9tVQKb/O
W1WzTIZylONSGasHt/f0m6u7D86g1W2k970HaYTGRPcIzFqVs7TN6/yTIa0667a65zii5RRBUGtj
yo4uTU3nw8btcfYZPfc5WA0or9Tk49TnoEh5N68pwn4nvN0Z8jau6Ks+r+5NBQpSEpo5iLmor+iX
3MNK39OvDNeI1D+znnfqMGeGUoJ7e7gnjXsZrE5GqraR8RzeofQrCQyfMzmY6Z8fwQD3MetRsEMO
V0+tfXqULZapDYHqPK+7w49T1Vm+HthaidOxsXqok25vpyJ4KEHrz2j/izeRrpoWPeqVa8dttKFZ
Tvu3cUf1ay3rVuFHA6E4r4eq4p3N5KF4j737fMDqfa86MJJe4Z35tUiefz+Qo1i4lga1+IC3M8Zn
hNWbL861+MXDRfLn0LCcLr5+2F0I3riK7o4TEGawN2bYKr1au8ZF0R7OZlsl25buAuV9QBGXVFmP
5M3y6IZCbSH3wkDKm0IZns8CwG8EuKQY6Kkj6K3VSukHMklCssqa1hdc1WTF7AjoWCBZMVYwUdeK
xI+ZD4WDnQJCB2BDEZFeYFogYzVZARlzQEzO9ERBQ5g5Mg8LP0QKFiXih4RAXLyB4sQTSPr0QywO
jgxusYohLiAIcWKmPplAbZWzdSgN8De4uSvnfXAgURzwDLOn+KDRnXS8u8dTREEGyEof4Mmtga9J
u6IhExZDHXLv1RWlR+VNu11+thjMoxirpdBaB75k/uCNaGIbX9u1ubBGUl+3fAyxXbJGmDAZ8DgG
SBPAxBgnItwvpM1xzcQpCVCTV3pLDqMUXpSz0ey7OKcU8M6XtzcZPNgz5kH8R1BCtGGKnWJJ8Kns
H6A30KISoichSNql5GzfeTMmrbyMFzxZPPtn005OLQF9niZwORSQiZtPEU6HNq++zl8g/HLD/7o4
sE5c2H3XTARq4Es6ZlTQg+CRAFyxGbseUL9k+/oUIHQWQ6NdCcMaunaCWl+y/Ha6QEQM9umK5OIH
1gSJPl3AtYM+zey4OwCvPSwf6IoJbcAcMU2UcxZ5oaZz4n9oD3OjOJovKz6cZh8AKyVwaa9oOCLH
M/n06wRnrhNkqYj+DLhHtILjJ2QolA2x44G9e/DzBEfb+7eVjLVOJz04aMp02beU+fJsyZhDkBtl
oWc/vp6MvjRs8NfB/WIhTRv1xgydRDRLbqtOcXTFKpwsTGhsgxnkuAkkRV/b4Apt4RnscoqjTyWB
aGb2+HR11zN/2U4mMDv0HvICyO1M1r5eoOGqDAqxyxuoAbAnMMTLq4RcGBayaskzOieEw7jng61S
GNJ6zPih3tivJ4jq+os1IIc39GdMTxvrsSGIMHGEDuDr4+CnA6xtUJgKfeY4heHJqYuK+aHaEMC4
6ZbwUCuVNAhk1FV4qaSgKH3cqqJxwyn4nN96zBDyAZ3P3v9HmgWbn15q23ZsuBDw6DjpGxgLdnmh
JfiOL1PlEV1n55OnfEb3BAQpMxS7UhyyQAjPLs421I2VW7VE2dKjbc+P0R7p4Aql+4Y/D2gKWwIl
23HTUcOeGdKw0+1rCaH5MlwjG7a6Lzs/nUfHQXT+6n+/KveZnr7qY5w/0ZAitLkeqGGMl10eA4US
+ruHefCG97ivfX0/1ZSZysBNpwtRwAzrvafdyfCv6rhDb9EyDu61v1WeKxgBDfWy1TUCysVfEz+q
uxSZR/jWRpcq20CKIUPebgeYqGg2nt72FDcwpC2IuHsv2uKno3ZtXYyUkInFHwgIx+hG7GTAD3vi
Q/enC2UUwgYwa7iBB0pzm4dUWzL2Q2lBjUrpGsXo6uBC240MS7mPYloYG+jlQP5/CyIftDDHoL96
QNH1Be3NhjIu95AdkXEPJvWb/VZoVGHh5EgC7I6emrU8/E52MhD+swZvY9kBNUKoZ5eqkv9A6pQ4
k2UMjn8CvO7DYnhKtHc2aGBgPc+TS+mRnGifIbSeIjliDlx+P30EA6p1R294Rt7WwfDf/I+k81pS
HEvC8BMpQhLI3SJv8La4UQBFIWEECFmefr7TExuxO9NbXYA4JvN3GTzw+pERlq2UFAMsqtkTkh3V
1QjXvFnxs9pc6zDTN1b58zLp8+tT3zlSDiajTK33lELCYtWSzNssqu/y9XH0V8xd/SW93lVJIDe4
hPDhqxtzuLpQ3r6nTTLwmsHLVeqo4N/Ybe/JZzCvaJfM4PKK742fcvXamUYWrcJ0mWqXv2mIvSZf
QFKF1xWnY77QHh97+N4MEXfspGU6vsKJLJvTcyMcjHgM6HvwipAJNX5xBKdjjVyueyAxyqsffTY7
k9w9Z0j/LTgF2NWrQEX0eZ3i7ht/NsiONwgn0POsoFmaU+XE1Y88qX6G4+o1flnjjxYzagYHClRE
/YevmUEoioNYsKl9HdM+AIyBSlA5AqkOnJ6q2u1+taTjz6uQ8uJdL4RBRgRgGbTwOscI0q65WFzt
5HhD7iOygP6NQXziuayQCiEwZMyXMDpBG3Erwj5et320s4QFZ0+7lFJDuahIhAoFroOmAVZWaIq4
VDF5zAdLNIi28/VYm/DGAqoN0HziLT5Stl2huSwBPcDdahNuaJhYtjoiZ0IEaCy2i5XonnBFS/FK
FMgsfU9w0EIAK1yfzZaDYTkwEbfxBXDwm/6uhnhonOuqSl4AgTuNDoLjhBHGWINAjt781Gcyfbzs
IzzrQhCmwmkxCDROQ8g5GeZTsCiwA7AdJZNZzv0EZnbITqBsoNmbcwPzLVBXAH5FG0O1yWO6TeB8
2mgMmb0bp+uNHP0PBagiUKp2qRVQ9rYJ+D3utTvRJRr21zlSBJYOhIlQoQqnihEgwf06FsNj3SOh
jdNxOu9t5iOgymE97o9TmgqwiEB8Fu1kcI60CmDxUwOHG0wpWTYURkJNMpWJhPl586PcjZXKbY+C
6+cofFkirmCQgkGGK7oUxi+Ii4XhWiwiEeLy/yPvkMew3YFLsOnSNgCFgALQ8vWbEr0UbjfxGne0
YcD3NOrooa5DOxM2I4kcgSNVhzAUHa14eqxWKHungy13FeGJ9u0MBDMyjiKITQXUmk5vrExQXKF2
oLAA6cJJtOeuQndGtbP/HGDxIxmsdQxrNeoPbOT6y/xOzl6yf/TR+HLY7NIzAR+czoZwWiKdn/Bh
oS+7+M0IClhP54TscnkymekqrlZRe+SsNRpKLgT6WhEkMmRMHio1cs0IBCUQHq6/GjEy+kJHx/1H
8VpvUNt5FFpcoensn0SHN6aeh0LHCn4sstOm2AOQSVb0ACOh1BDGvjzoJ4MPH+eeY2rVv/g+ycu9
8rBfgJ24Qqhk8fdTOoklecQrwb4gid3mOFNtr0UITCAVkXmkkRFIkE0txAYpOyZT+Hsw4RxrRx4W
ZzqxydvzSkZ6jBOVYnr6LsFT8uBBh07IzeTVEtgl2zy6PQ4sjov7Mndp+0ibEdQ2fJNC9+bqwt1g
UYbmMJpHMmR690IRlgm32IUcTfTVXH/wWSIjAkvCv+tBiT3WMKSmh75GaC/wyMBPqBEKko/Ya2j0
MMuxzlgYguTktJBYcugTb29WzGP+QS7q3BFm3M58VbCzhAex6DmOV7IOCW0ejsOvzfsZOFQHhcfG
BEXzWHT3gKKWNpO6uQu5UsR+BSoIVY21LlEoXpcgCVxdLntdYPN8Ad9cGDkUMNZVc6RoJtRN/OuQ
XWY3v8LhxG8TiR/it5KSTca7bR5Y+2XDPvPaBf/I3VFvNE/Dp3Ggp0cshdVULCAev3hUlB8oLURi
bniS/yV48PiOVLECz8rRj6UGB6Mov95+iCINbH+Bq4JtgA9sjIImZl+z/5HRSDu98Pead7x3Hlp1
/BRO+0pW5k8NjDmGzVtkXgqGAnfOemqWQ5Aq8S2IwIEPR8NO3wMulV5rdzRaYgLaXpTxeOVEZc0J
dDyWIWw8OiuVW8oAIB7zaVZCy4k2cm95gEm882O4wqFBtdkRB3NpxIRW5pAIqmXwIDzjPl6g7GZ4
NQox6lHkxO25WkKCcsfaewMlvYZVGMlYTNHCCwgPGgCzSA5UUeKHPH2dd/0IVJubCqSJBNcdPwce
yEejShSptp8L0TiI1e8VBZkHugk4aOCH09wFcKs/svWYuT6wLOr0lKPbENpU9Ozb5IYZHDJLkZJL
QpKOLw3HlNWqxFp+NZuHGPcZGB3iHr1lEg6fFrliR11rIvkfDb87fDL4gGhEqKT7LOhgII0ofMmO
yvGVerQtvLmbWLQQgS6xyIanpCKswTG8VvdQBGuSM8VRSYqAQl2FdvviWuac4bP5HqXEvZ5IkLlf
5zUMBmBgN/+9vve/HNvxh212ro4L+edsHUjgg2CGu7brUy3g88ZVZKJ+vn+Y6JilMb4br5EFWojO
9MIDsuxiiwEQfjWQJk2A/8HXtkfzbAnU9qFTjiuS/aLiRrIzuh9150m67dXpp7OtNU6ywxV6orYv
D69OjGvofuez841ysuAe5i4m2WbWT0+PDyaD3D5lDNnARgoYhgPWHp43Hzft7e9pV8IPvTrvwcDp
38dRF/MRkQazJPbolQhde4DCUVPyHmDTvoxp9S+mS/LkPzH6thE5J1fJRlf0ZIHQ0UTK9oL600DT
hga112ek54kvh01HtBVgKB/nNmmzoDbZ5naBxf2qheolrF7IHnO78OTzNUuU1MuhpTQh/nnxKBl7
ARiYbl6/4qqV6ZnYgdzl0rLzut3zg9iQ0ubv/6xCuDR8ddEwuuYuYu0rBkX/m3CstWeaKGQEx36s
bUEWxcdi16Jn5SwOtYBXurBb3W6FEJISlj82kN1+xtdmZkyUxhlMrtObuOn48i3X4DhZ0ydzohA1
B+icUTcg5PXuv03YhQzOhSw53phl4nVbwRxf3vy2/pAHXNDIBI81Go6GW4VCGWC6Ha94Up+9fh4k
4uGTt0St7t2Cx8XjUmzMkTYIwD2/2tpE/rrkrt6+GCvpp7PXMCST4R1dP04zu2SheZ/J4yFH7HMu
SauqnXA2cwSbBCR8kFYB9FWrTpkZ0hSUTzs9+9F3acne0zXXsn/ZKISS2E0CpJYUy9u5KGMObRVG
FeS3f4dWNyLjmiaakBV2+/EdDTvH3FToBhqnnnPlKtkIm5NAxZstJR54OjYDfAvZchCDQbtVzIGU
zvKxqEC5Eg12bxrMzi9a33x9gRARulrbigl5pFymf+Oggc/9uXrWRP/hS+qgjW6u5b34LlaICzim
UVBYrAuyBg8KPDzHqbexnA/2YcG2IeylOuPa4D+UvkKTWcDIPQTHBQhOJTSWFjqqB/HGUkeHEtLY
lg/eIicBkdSTb3DD8PCZ8wmTbyKTgy0Si+A0KSvQCovDHdsfhw4ffq9sQaM5c4CVkYlo+NiyE788
QjH0TyG/3whvWRHSDGEyZFWS5UxTaPsCBrmg2tGxgp63tQdJkEPQkAHVcUOILCrJXpG8Dc5O98kb
s0AdQAhsnfP3iGU/2ZA50MI4c1QGQhlK5/A/JEaPTdPARxZs5oCHLs7YSkzGis4CYWBDju6/FqTx
G51IZotUZDEJraWNNhJoJeg0p1jdV1+ogRXArMPXJ9giSIoXmvCPj77XV0U7TQFpLwRBKS5sEaZD
UcSVOBXBBlRu9hnO3x/gX01DgCDeEAG8QBqc1FxagGuCX6Q6qGw07tJ5mPO2pSeCFXJMPJxFC7xQ
UU6scxEXwYWTwLYMm3wQ3Mqtp0OoKo48Hfj9Ll1eJ21ies1CdTJcqKs6rKcDhKyJDGyDtjQcABn9
mVONWy1876T1I/ni+K9H/S4P8bj40qZ1+gQW3n9vb54K64F7DoskSgtkJx2iiC2Km8ZeCLlfQz8E
rcBTE6MFuE3pT+0V6gTbfx0q96TjxeY72+Roohq0SwOP1pCfhyyz06XCEEWmPTlfv6Q749XfoEy1
WzmNd02mHckQJgyLUKMSY4PU3MsSuJ/T++9xqMmyrBnnB/LJ95RPugHTTF7s7Z22e04avhyABkHD
sFzeiMQYHsgQIueyBtfijnuvBzFei+PHtwQNg6Znnk3xGrHJnmeIdv5yaIIPz1l5VKMQcEIs/xR0
GF+KmXz9J2+XkK8mEpIak40lvvaWPJENFsUjmXq4Os98TWP9xIWfkR7GJJ13ylyy4TQ7vDay9wmx
BviqJyQskISaq0Q3RBgQ8ZQ9R1JWcU8YQOFPBigtYMWSS9D+9ZFK2wZQQ/Cd14TyxvJofYabb6J3
ThcKL9OWPIPzEEWWf50S+ExZ1DJp9/b7OnxdM7hGakwiFRRZSSiCSGwUsCxYM7QYFWSUkgsPYDBk
PYoBaQ3jvuweWd491FH7QLMaYpd5OLOCIs7tKn7FTdxd2Y2cIq1wHaNHBnb5gPzmLjULt8SOdr31
z1/quVgO0+C+GpajHfFLjLjApIWQ71I4FCrou1LUP0/X2hFV1Pp9mtwLvLh9F8rri2FbZnS5u0/e
2VT4rY3VJY+/vdPziooHwALu+D7Dg30rEmlDAxNg0OJK4LXvKF3e48wT9KAYnUTWRSj0S/+6at8E
+byNIbrPkGo5Ocogg1zmV0/b3qflMkcRiQ2l2xacETg5HIlrbwbq42IAhqvluhbSdl8by1OkD9F3
3rDcoHGrSJlUgR6WgaDWz+Lnppz0owRRj+afeBNTIQM6VaQvIg7wCVZECgRliNrM/qID6dFUMEUN
VUSHYOmJFrFgeO5BKJGouIx5E8EdxzVHH1Uyv4AsSBEhYCGJkAS9i0rl4b/HLC+OO8pBkWYu6MnT
jJoLxnf2Ejl8tcdMTE6DSzhDfeQ0eIVL+wdn2Yzrk6dAJQ/tbjqMQGXsXUx0gJDWXBGtCs71PH45
pHmFjw13IWggFFmii7QuRrwxiwQjBaXL4r4SwkQN8oKyabRRaJgkzl9QBU5KUVMzlWSEuvUB2mpz
bACt8qXMPtxT4L9z0UCJIWL+kQfN+kE+iALpAQ3CAXuiz8WtNO8jupKkSO7hCy1i71MiTTjYkb+Y
SHgUITKTfxoDGRlnLWq+bEk/S34QChZGFdl9bE6adiQvKk+bXv40x1qBsEzyfRcP3XzRkpirOGrp
EeVVnkwbeNufd54YAMOly/UjpCxM1mX7Yv/yZYQeJIjEFIfeUei9z6KhYhML+oJZEOjpGKTEFahw
VeLqRzwKoQzhLfQ9A+Bt5xEhyvqyFtHfcVFldnU0XJgCkmAN1tcreCkIJcSpRPnkGzHRQ+j06Kve
buPgcAmKWZUMTvkEHSvFBCMw/+4J/Ky8N910YdqP7WssviCELiNMkvZvN24ZbjYKrjE4qvOGd7+i
gBHSzWsEp4SOjlxfApmKNWPYonnJI9AJZesZ83hTGG34iSVHnViJRc71cGKseu75EJlMQOTZuPSl
aIlZjQcNaVGMnx7zIbzMfzjMZ4O7ePEC15HuCd3dhakWVOl2GpvQfmuJgW6PZG3CZhxUZ8BYCXod
xAh312RvKOMsKO1171yDh9M7kbKWnQ4Rn+6hmiLJOlG9T/JGpHNZZYsBJy5nMK/GbCOkRrID5O5/
vBNiQ+awrZ9h4+feDbAcKpPpFeKj38cvcs3sV1iEctScOkBy2Fd7Y6JHoZH4q0gt+rivnRJm4+oK
TfhEyDOVHG12ZXBr+hjlS/l4jfrgNmWodsxQGZ5kNs58KxRJ5dm8HN/P5fnFC3fn3Lu7A/fKfGwJ
mx06VN5AxaDH1OXZBvg92YFrptPMB+CRJ/4mMRBXRp73+OighAew/egDTpTBx3o/XFezS6wFStJP
0qiYNaE4EJ8TPTIjY2fsCMIHqGR7e0YChwOW2ruv3+EBhPwb5gGZ3JhJkB5mNveK/ia0N4+Hm/up
WnImT8BywdTLmVDYUgfZ6qHmPFjJkKfXkMy90NjJm5pBZW4WXaNhgOzXzqLS/o6rydtD8ylFZWSc
hxmhKf2qmL8iNXm8sDkwO+626yZlVC3uAQRxvUxjjXEMo2sw9C6z70aKrL8r3202aiZX96CPWAke
tHLjl+OIJaIvT28O3BolJK39nNM7GgTdvIhFtZSO7gdiXJ5JxdkwUROIE2Ks3qEyLufFvNlXez14
PW2Vi/X2oyDx5TwsdiYEFB0Lw56Dcp5BEnNnsgqPxiW800ljAGbE0ZkJ4oyU0gmlAdM7rnPnQ3/E
PFKmyDjl+HUJ1WO1LuZfQh+ZI9w70h8N/2zgmsfiYut0xtgb0Q7Mn9NinA6CFoTmianYUWY10MRC
XryDq/+BKOfd7Cw4c8l/2ab7DCxi8i8LRs3ASh4l7+2m+3yDdVkgaFoM3oRghLb18xb1erumvVTP
ZEkqx3JmbWHGcEk/91Lq1KTzACciZGaQKeE1+wdIWhdaw/W32j77HxPzYpaoV7zSjJdEMJ0Bva+h
A+X1nWW6u55atBOjbPeOCJ7Szz0YQ4Jtmgt5OgRoYT9zw0FtjS7QNKt6vjJvzsNgQqGtX2zAd/PA
8mVUAms6HfWoSRkcTuX0Gkmot2ScTq3Pmx+es1N24rfWe51WgHFrN9pG/jo/Tki+Dio+YjGah5S4
0Qm9pIrYnWd7YRyLI48bPazfHoDyLZY/Iwon/nfNgqaPplRD+8zdL4bxOrA+KkrTXboZJPzq6rdb
0Sq3hE01S/5mP7F4WZzKB3NjEIxjgXIOEgjB4hfrXJX5NJ9NOPy6/Gb+/w+COVEI3YKPD3pAJgUn
TwaiZZgjIZ+Zd7Hu3KmQGLA+MdZSj3QIVEl7oC9MQJuOIXogMKEY771oCC33FRvrWzg6IS5EgDW+
jam3qMCgRkfoUSgfqU5KnBe3NXrJABME+svjit5nOIL6z2dbIkoSCjQh6IRrhF5YpAHX5ehQIPMS
QmYhcgLlbaDkqJyHLfGElzMFF1XKmgQ+ZI6pQ6PmzczRiURR6gFMtm4Z5GOVVF7D1RbU4P5MVJca
zTQNEFCY6SASQIDpzORQ5ZpPPQRQhn3nBGNWlyuRNy4Es7MZuDxlNlkIyOpEk3wuA7ngNh+ShoCK
kGKEgnzCvnYtl1pH5yUlxIo38nMt6rwBd/2ae967+SJKKH6SJFJuCe8NuENJWRQ9F0UvuUhbAVs0
TAsQkq0b0WI0x6IHEH2D/gNghTrLDMtteewofmmZyS+Iz7qTegwrcLadrZ5qJ4O6i95w+OUmW8hM
SFwNoseqpzjZlAeaANqv1vlRR1Hr1KG4iQhJcIG63Mov/ZI0ZGQtGldSSmjv9fBMpDF5UUPkzMxu
CBiR2fAXrC81RuUD+cYXtLfIZbVYAc1wn87DY6QrmYZeNv7L+bqcOy5uu1tXY46TfUXr6hcRmQyj
PrSI7VplAYBL3IfEWfhPRkg9GZzJa/Qh0IejobhRMaYwDQsV0ejHZIQzpeJaZZrvw7vRO2166hiH
z2RO9emFIQO8J2c4VZiWQRkmJd+FXgftdcSgdFyMpgPydBsPByQGg5jma2kQykwbqSYEeTx82oij
BO67/oecWbk3iFGulSb0K0NfRVzPBWncls3y9k1Ib74bJK7MxJ7eREcHkI8xu74EpbYHAbbePgTT
EA/LMLyItYqmhZiojqeBPTfotoJiKD7+teLoB7KhMG89+fZ7R6L3cogbGCuJtLOu69dKf/1ZlKel
/aHXAXo0HenrQfM/3hOEArW6v1uBqXuqNNHUWTlguMroLkiCWzx8xeBYDxQwdcJ/WzEEgyyF5H8k
tSXWguxNXhNFWpJY3CYWpegAOpIiNewVJlc3Qw/Y6UpYx9U5Ey3USsGNMhujkRqn2uxe+t/cyx60
raoU8FhTjCGIdfdDsleYooEJOaHJ21N2KV7LkBadoezPgIxZc3Lh3sRy9oqYnMlE+gwB+fsXeECL
pCJm3aqU8KTyDOyUMSPUS9MUfebmUzqvP+1Fn769taMMdXPwcVjvEFzJEzhq950/6rl10ODhmWS6
t8YNwmu/ACS4AO+GTIJG/Qpksv4Uo2t8+b13DuEofW0DjNZIQ0y/kKJ6Y/7xCFEJXw2wFp6bsHbX
TPrCOlNCmTgEiKXIjJSApC2gzOAWKByqh/ebhqAvMYuPas6R+aVGizZS3565HzLiEQc8Kk0ikr5s
8g615GCmTNqr21mU3XRP1qRT3KvmD2cNM18N9yvb9U9NAG83LZToatq6EZoXp0HwjnTdCNN6BPzS
/340W+sdg9ljFH19JKtePUaAhmVJOKqmgxgt5WtZj7kin5Co8FuR3Hvp7sZ0g82H6nXzdVWOitdU
0+N8ZXDW9yPyocMP+f1fl0jK5IbLInXvvU2UXGueZdSi2VSapM4LYbNC+AyJB73Ica4Lv1b8t2lf
PwEjjMr3ysK8A1j0Cd6Ff1/lb5R9roGUADTsE0rMdD8oCde1KrRokAKf+S1qtmXQ/ui5c98aj/C+
vaFtKCIEDfIy1cOnEQLVsMffpbP9efTek3uE9/9O3OoyxnayEILi28piJCbYdC6SUy3G4NLkPxbj
fFEmwzlzFFGg5NjewDkwOio7y/QvE1hmvrgsVKbqdZnnIenFHBUtU02COyk0A6f5uVCTp4vifEUO
O3pMP1PmorP5fx5kCjyiL/yA6ogp963TGPHnljTP+EoFuUFMkWE+SS6VW6QTtSQZY8nD7Sa6zNHi
MOLXWl3FECb836P+EWvdBBEja+brZZVLasX7Hn2Y0h1qDCn84LzOSGEy0PSjr1XtagazqUI3krvZ
guFPsqGTFs6DSl8G3ZOcPqjOavCefmni3MAsQka0BhrtazZK9ejud9cR6Ja631jmtEi63U2N1N6+
Fb6mODqmrnLxoHnQooLbl2CaIR2C4bd4Yo5vxX6dc5M0VXRZkB3QNlyfGaeLzVPvdg+GrxOaazAk
mZFTItcpR2I6QRXbwfV/xvkcTURgPPChls2Ga13Ofp9r7svggb8QX4WxIEQMwUcO1YQOHxlDdPtM
lBC182NEJAKz1p+5R47AHRi39Nv4c8wYm9Z4L5J3pJH2cycV4xXVwQP8JWihrmZpaWtOO9+8/1RQ
ImAsxWGNXiFjQYv5lilr3o7CLcVbuzsmqvOZsCCoLXWhiLxT5MQ6YkNTvbxnLtSMmhbWywOgYGDF
mYxzxB7EmjKK7+IxDPPicPORNayF15sLIZWNn7E8L3dZ+CVVi95ngHUTJlaXNnUelUxuIfgHZgTg
fsBln86eYwwwwxDOg6elORBUUBmEarnaVgDdb19VPd/LzxzvlyhzPmcleEQW+i1o4nqTzu/hbdNq
8XD/xWYSGMqoBPw1w4qBQwi76J7usvP2q+NgsXgz0Xn39dXlcPkc2Poy+1P2yiKrRkOoCGoMABwo
STWqcFcU7nc93DIDuLv638KufiquY6YCIiSat1EDhjB9YWsH0vPJo29HDy2s/EPEIG+q1J8KnhqK
4qCfBljN/nnSHJVj+NTZ+kkyxLUOo0e8pRr3x5bpOi0t+XA7IIxlf1Fdo8WfHlyILKFpA1AHxETM
S8vwpncWE4O/YzZX8F6ywQogpD0bZkWG0nGYDAP+IKV1fmEKY7f5uD1tvJ4rCfuqM4x5CZ16h2p6
WcGPK7teRqxvTn7VcRYa05s+ekpulUB6s2rYooaSoOc1kiHF9YoFSQMu2YOX9933VXBH8cF0mQ+z
p70ehHKkOpNKm5ftsf3tslAqZ1nc6d5r0lMXTR41yNfgcMGgAdE2iCrde6d+W9kKXURy+300fjtM
aqK2XnF9iZ8pBOCIG63Io5sxzpuMU0mVRxKKRm1iVdOGQEDNr9iPnZEgliO/3tEqh36OtlB74nL9
DicaJ2DRhqlbpzZ/fH8lA419Tg7W2NTnA8T6Ker4Bo7ZVaF/F91smM/rf/KrV/J9/hDp/ZLGpAfJ
hPjbsMBXYyrivKV/PoTOtaIHdIUZ3GYfwJ84J1+jtr+M7BswrwVvhxxri8EV3ZlrIlmPUXuX+3x8
r2cfqGW8U1T3IefR031nHNiK0GY4zX1ck0ftVNTLLYK80eeMiBK7v9wEkmynv9+hnxFfDZIzrwjx
WL4Z1bk3OUNuAYtyONfyRCxOvvjy+IWHRcKWL6qwwsJsYAt50Z9bDlNULccajNrvojCSOv6U3Whu
P70K3Kb2hvgw30SmslAt+4lVeNYhu6L45IO/vIc5MlNHRvbIzYkZ/g47hqYsuegjBV0G06SAmvtI
S26ocBZFqJQhyl2Cb1ec9pcvSk8XozX+DNNmHnuVlKvyRyXw2ilnOTwamSDpaFgy2B0WwkWShJaF
6k06Zb+K9zm0rjEFtacUGUZqJK6403AslgGEIyLkKybGMUoIMpcJhNFWTHx9bAczHWWMrYWDUPsR
cEzHb8/CyyY/3v3XuFi/SfI498Hg6oD5FBhbU2PESrHoRiHunfu6ByvL5vexNBNoZnGuY+OHhsCY
KZjQKK8WV18DgAMhgMPU7O+PTmx7scuS9NzOP/TOnootu/KWHwf3YWu34tIGzhK2S4BZF6qNUchY
Rch7r4NNPIxQUzt3G8/85pcbwH8D8dSotA383eBV3n1NA0JKIDPZbVAR/x0PuPoI2fd4T42bQSwE
dXDF3tsGhZ+d9ckVNezoeRQIR8vRoLHz2+CDOB+7CFRcFYL8UlQubwckZYDNYFefg+xeJtr0S7zX
18N5/wcmd0h91KHLVRVKJ2wJ6OkwZPvqLE2A/TR7zXdjZ4stOaTvhYnwlvqc6PWwS5j5NYM2iC84
3tMIpdsiD9QNnrrpleSuL12BehDBeh94axsLB0bUwPQrcLWM8lO4u5nb5PXugN90C7pEB+mG60C4
ybE9YErgA07xiQgyDxSH+cI4BVQGRoBSAXKA0SPsFSMAlZB8UhB/TiXG+GqM1QXolINeTIlaU4Jj
QOzcawAoIKDS6+jAuETG1vt9rLt/P0UwiLAxxu/pHb/EPfiE5QIY7XtQ/kDQEitq8b87b49y2mkm
LwCOSI/l5DbLV9JY9mSniEyvZE5Ju7ou6OtRrkZapNgLCiLYHUGGnrhrPR3PFKHHD+c2g+r9jE4/
Hd6rnk8obHoYUegoqk2PH3Wmxjfm0TMC8ZclKHBNlMqr57bHtsBy4moV9jwU78KFdwMC5Y7/08Ha
pJBgMO8RKkx06iZmnM1V8Ryclq4dYFFpAmMG+PaZQqYxgWW4HcbKpppfI4MxGr9UcxCE8mbQjErd
tTCsYXrjcgrTDWI/VBCLbslXryXV7IlSl/CEBc3eEAt3UM4urO6PMBABLLEK+Dn02gNwmutP8YNG
kpmKAT9Nt1f8IOSe1RPNYyHISJNJOcMBABJ0h16+/l5i3kC10jf8yje37xceWt+kPCViFRAt/hQz
MyK4Ausk5tcCclnQx/Lm/jvctIcnByNaDdiDheII9anmqRv+aXKJ+4Pqypv3QtrdgoFXE8ALrTDh
BfGDQryB+RLKlfRigS/EexcrE0gKqYCYgrYjvMC+IZ9EO0B2weSb1GibeYEK+63QbJUgcC7D8nL7
yqagn/ndi1dPfYz+/Ote/+PXQ+oSC2gL9z/ZayAc7D2CFezyn58x6fFxEvyDMmZzW6Q+bqAVBNBB
+HvfB/BnfmMZsluRN0WPiRmlkIyKly+YPMPf/Gyy2RUWg/dJvhh7niNzN/CEyi7KZvnCOJUJBo/a
JQsjIpNjTsxWRfjENUQGlPRRxiQepgYwPuJ38CNMMnuUf0JgJ1DtO4kQMDMvJCrqGspmYpAxIe2o
fBHYukjOwYwKhqLBBnS2MgzARin1sA+8lkhVHhHDN1GXz96PQH9PWF/0UK1lWxL7qZx+oVpw5+Yy
Y2NCLhkNCxlin3L6UKem6WBEa1ZlY7eqfx9wPtxDIgA7NuyPka6HMD+Vi+y/x4RmqzS2ptNWnmUG
terzEBCOa0LYKzxeBS/3eopWCwb/FkpVdLsHxZeLMz/cwByvyqyHRXiQ33ciLKuBRVR91NgcngoP
kxb2spNAUt3bDX6jdpuha03ziTV9HPCdsXWJBN185UlJnB6vDDsiPpUxMvPoacYKEGmJYpoY0g/Z
qgsyoHsH8gqNWR7fjGWpJWXDpJ/R/eJoEIrmgtBa8vNIk0RnJnvMUx7AFnJMZbEkTYvb4TGcUwWA
oqDt1r+uDrRyRycVPZ9+wYtXnpQ5Wce1x9J5Ya5HWPb1WLcPXrUerv5HbunH6lsoEtYO/F/grwQq
/phivmMXtwz5u5LAVRzRHDagZuiJMLIIOzt44ogGtg+yDYCGdRmnzx/1PX70y86VP8E3xRZfUxVi
ZnHT0wMIk6AVWL/CNy3BJ/xJLKkEujnoBpx0d5D5llXJgBE8FvHjSHn3iZXfAcUeZi8uQgkd0yjb
d/RON0/6u7IJ7p5V+Jxuqse5ySQPQHQCjDjFowvhJz7mBxkxMNAINzN28Ed8mhVBP9PlGFDjkQZ4
u/WkUjiH0ed2cWF5SoGWHTE1bVU7ysfYfZ5DJ9vKBEzyQUDMPBVGG0/eUg2Lrd7azNlBFzaIjS2Q
N0uPNXz/zQG+dp/Jfdb/9Q/3X8NG8wTc7dAEKdtuC806Jrpq/R4LUVkeaUAzWDXfgmH/35y6x2pd
kPL8Tws8eaBYPTEaG27eu6hixvkgvsVQYsYI3FJY+EnWmVepuOM5xClzu4R+cV0uLU/i+786+D4o
KB6xqKMo865t+K5i6ydbQ+Iqr5GMq/SHgcLPv4LfoPiNJ/uwUhLVDCUgogMxiArPGSEcmqcbDvJA
aNJ36r5QvTBBahjLVBy5P0Drw3wWjN90jyIVcKAdbw9XhsO1v3cC/EbWCT16u3mtIAmmBgx1c8Qk
bHp6iNwRmPkZZMwCeLv1JTR7/4HDf6Rx99ZzdfYyvZ7mDZHu4krNC5nDVCzKximjCRjp8FgzK4Go
gpbU3LiKkdeZjdBU4K3CoUySqmkPZn901I+YwbhSbPxC452YXjWGekWkxVn3+tFIGmCMIfnTKJa4
pHB2UpK0CInXhmMUi7/UJfRWCz9HybmRCoRmlgeIMuMyYjrZmKYSrZbs02V9IuXXnNzHZu41KFLR
HJxBNfjzGWSeQ4HabvNXwJoFdQxpc7jrDdJHHdmAPfTLm9MuqRke7LJIc1/Bx3DRaFLrFx9PZ1sH
7RQKLQQ36NP4y1tyYONNr0IqgFSPMvSC84dkxxlnIBOCuT30Z8xQi+zQ9VvU3cBf4PSAhW9cLg+X
Wp8K/vk5yX+cAkryjAze4bjePxGKcWl1jjXlnCPu4cPfIlHTjHrmnaP6wjaPzAV1jKs4VGUFThYg
BUncG0sUkiItjhv8D/fOYIcYjpU15/kwy+NqhqI75QMOcJ/9W7EEOTGMXjimowKlEW9whEce0h5G
xs1lN/vhpqSb7RwxZnnDOTuMBjVBXtQWUHXR05UXHcwjo+4cgxtsGLWIGlDaPJD7P5VQyRy5Hz03
jRT1tJ9Dj+ks6T6dl2E90Tcv74gdD+kSj32h081lTJenRfunHo4ulxEgT3GJ+RDgPBXu56/lN4wB
xrNxiUvNLVYyJmDeo4gWu38onktH1WXn+T7L5a/cHS53kJEQr8H7cx0ZBVPSPqQN0wgeH2g7H6rf
bziNsUIruVPkQPNfj2TWorHz0mZwutoc79WKERb4cobIhgdvYjtHWJQRWH4WBOcajc+9yvUgP6KS
6o3sKhR2i67xO1gZ6uOGEHVf5/KqgloJweebZiQXzJmdiIvjYCmkIk8q9me5aVKgaCzYQT5cZZcY
D6uhOg3Tz9ho9+DxitVb+OrjCpsWUtiDBYrKQYGM5t9lzBriCzc172UGAgRU/WHhc27QIvIx73XU
oZL8cPd61Sf8j6Qz21IU2cLwE7kWAqLeMoMIirM3LoeUwQEBRfDp+4vqdbpPV1dnZcoQEXv/0+ZZ
9j/GmxgZDAro0EbGaGhi3uM8VzEjSDSc5uPmlbWNGaruWUB079RKiIk4HCsluKXTbzGpGcBXu/ie
6DeV7QGhLe/FQb9lRnGkW01pgZ4OLzpo0o+YLXbIlCGnFq/Q58q3AluT3zEusGE5Lxjnd1RQy1Cy
j51eYlXQ7mntZpRNVBmoTl5QCjT2NNRGW5njnq1+Mfdb9ZpOBV8xS4Qgsv2hoONNNsCyoMygzXAn
xtV8zVNrntj0f3ZJjCMwx5cin8ES+Ot1eksxVuaSReUE3NiX2TcF5kO4sPk5jSySvX30fh4Dcpk/
0EfnIr5COJlFwsMY7yT6A5l9vOM8YO2hL0WEBegOGqJyoMO2UiuOaEzbKKX3vLDbEFqAKKE0hrTI
MYSe8yOwXrY+R7jb6SMGC7im3G6+YMGcMnFfQOPsu5eBwa/lfZkbbw7MoO+J81syGHXAITZHTG/d
eIYR85WeYXv+XjUA60tJ5fyjA0xEgjMc05iJYA7T07CMIOG+E6GV2/eX/5ij0bReQSqj3d6f6BBc
iA2CsujMNgijUQ0NbVwbrf1G/EL+GYLG0TXVvL72T4sG5cvixd2Ih2f2tT6pAbaoWc3iMyIa5obZ
joyWE31RwPSWjFhk6xAwKCJdZH4vHFvqkvniqBF2wqArmF2kWuvWeFkEXQxInyVNirEVb7yUzAQ1
hebQfTAWT0yY5BMiUzI9FFgMvM0NGU52MM0YNYSOZmC0dPgUuP6A4Kz9L6QEjl8TYuIWpZe6yrqY
SXZFwU5ukHOWvtC0/ZgHsqkd0qmQRLV2RJ4LAi2sBmY5o0LgswgFMOPCScSCkIXERvvPoFKmPuvH
wwQFB9+F28bbxHVDTcteh1Qsq8zje84hvf2aVGggiMcMmVvPiglVW+CXIrSMBmX7WpM5ZqhB3yJf
EzF0z4IbTdmSD6huG/4g+7pRwHYyj9NDDGtzk16GjJkBnR4f8AmDGw1ED+7/HOSR9Z/43nVikkFM
YkDuJ5H89OCpJ9JhSm7U4mD3Q838Q4XGPgyA75gitkUQkyVENxyY2cRNWBmJ+dgMZ3QKoHWvNYX1
iIShyim5QB2xia2dpbOQFjLllqpJPEhSM2Fzfe38vP4QsTJunbvf6MHuzsd42InxRIcc11R6A115
GZ8t8as7Tf9CElpwBz6JHJhn7bc/Cvrx8wTU3KJbXpJwh8IPvd+DcckiNo2EMATXUbnlIdfml5QQ
78zkLTh8PQ9v6DBNtXYbC64+uOvB2yL4BmHNhzr2bjwf1vejfz8WgubvG2eoM45/921dBCCH9Fhy
vi7H/BBMhHgnniSJI5fgqKjhUKDda/vmNTwpWPDBz0oZ/kYDwRtCWA8KtOhG2JKFnKZGTD6aSm9D
QZvyFL/oIeZmcYsqpQlVu3/9mAMnjW+ze60fDlHvu+qjZttCbuAPMIbOSJhLCOpn1qU9Ziwn+X7k
Ho2MTo3Vf79W8ZAcptnbUkYgqOYzVlhD8RultQaW0gd2S+wbY8Gehhy/TI4+C94Jpg5ZPSo+mnPj
G1YeXf98sPhcD2jWk7Cxf+RMdkR97rMrUCIVB4NlTeVMZLqVXpA2s4vP8bI6X1/Mz6MUEPsSB6nu
PYw4El6peXiduLzM+msKM/WeftlAIQhexnv+Dr+L/orXQF+8/io03BlqYz+Ps2UxU7e1rB/GaC7I
w3kfJZsLc24e1CObSMcTYMEZ0MEPUKCfBWDmdkEBYF6FLcPFq3DsU2x4owlQovW0UCNB/PrPVer3
PIFJIchjtER7/Qag2xPJ/pIeN/bH/sAozLGfzSREecls6B/Oo+2dAd6H6GMPUPTBls9k+zY73O1B
p9NfZbI5nmsYk4+8T28AWRLnrl0tpLCjBWwsVfMNkgps3tIiNfqegbaHSEgUR5nL2FwTs0K9NyDm
Qt69Jh18JtJ/8gBo/wlbgosGLmMuBq4hJaQWJTCh9cf7ULmq2yPpHxoaoBDo10G/purXO6ikUFD+
qABD0GkQemxKdq6vSCMUkYF8nMbnhSeP9rPLTwopU/cJhhK2D947u5q8NtJM9qRowG7yY3tB73GE
Vrb52/ySrzT0P8B69YyTfnY/Dp17KDj4XTK7I7BZK3Ni8ZhcfjM2UET2Z/m4qDiiBr68RWvCPX3G
X9kcXnlwKhFRUONsYB1pN/rzyGxpjZ1P3N20cProLPvTZs+45Fc4MDSXYuiIIDKU7ZHuo9sD7YXo
B4FdFDZybK/2votm+omQYNvFrorrgO0wxVg7kC1UcJzcHRoielOzEQlN3GcEzciB2NnJUwuGjoT4
jhJTxC+5o8nNFpLI3qy3yxGAbmqC1GvjUDnyyx2oekGxTVTTk5/7aQzGrf0Kp3cdrCXkXYgBZ884
j5HTH7Z9ZHyYhyozp9u6u28y72S//w7QL2jtYjwXr0F/Dn0uRbwNFbUye9tc+ZoPj/c7mQ38ZJaH
Q1aeNKWVrwBGkunDe8h6jwJEtaDCOsUI+EeC7rAzPnT8x/f1hfBn5H0+RjU05XN+BFMFArAgLmH4
tyXJdJ1NS5evG+QDX3CB31xafHeSJ5WMk5DfxnCffUha0p8Vd+d1sOQF16iZg/2AEY9fJrRT7Z5R
iijPsLI4tHAWVgJrSMYOH7ahbWciI74vpN4Ph//KL8qhyy9g55H3bd/XL1mYUKcJb88Q62I7OVRe
thQvWjHAsm0NfKVcl94PEwq8uSAEh5XOPUFWHDJk0Ht3YiTmI0D38EZPG5EqjYyx70AgaedHapWc
6f7bqoibJCkTzQexmffa7nf/HvJ4DkkN18K0a2l7P/bm7Ckvgg4T5v88jy9NT2aKX9fuTUhvD53N
CytAZh4MsEqdWlxPc0XfNDT5Cpb/c/0x//0ev35f35AMa0QY8F7ndMRp3ceFC3RuSd+JyOYszfqc
cP1GLjkSLB0O+tl3GKAx4q8bD1ofnAD3mA8shjYgRWeVC5/XA+ETI6cHKEc8XhfF4W4my/41m6Xu
Y9apyLM67xuxpW1RqYrAuG/Ax48GzniacKZfGfbnlRqRgn2HHRruQQyM6pEuIHowUeah3OPniTSV
56I/EfUu4+VvxMpqxpcWHH8RIXK9yb0w89tmCCgF08V2H/MkYZix2whzFqp493ciEowKwRcJaxm5
cP0J2kKk52P7M4eucd9RJRs/lHxoIMVPAanhy8z7or9R3MKHqziSMnIR4vRuRWjKzfzhgGnQNdjD
g0H8Bq2iNQyzFWV0dcqwvaD6fwNlmoMQcSg6xA3s98dElKP0qMKJPQHjPPhFDKorml0QKCoU7Azc
RxbeeIpDggaZ33uSUzK/o9ur3KEVTxmW+zYVkF2M5OgxjGyKwivBGnbeKeQX/3Hiz+KEsYm7gjlu
uE0qcgZH0SHizWPw0azk9c3DFlTT6K3Y7Z8Hq5U9zWxxnLlxe+JjSKTepxHqV9QNUwJoXFxr/RMF
B2ZeUlFPyNMYTPQ6qWSYvPE4BCRj+aNzNvbS4UTF1u8cFj0QJDxeBH0KUeJGbG5iph0dNnMtVdzi
j9VhNwY26YmRYmo2UR4eO7Xzvi37JxWdLqYD5rr1md3qJZi9MKUIdWLffTPE7/Rb0vJ3a1AIDXSd
dpMGe1oRCV9SZGFSWI15DBJ5khm2qbfFYVitS6xjwrb1JoDyiRWH0UEbYaLHYM6b8gcsZ0MJHIHR
fgqWNazXW/RYJiAQxgEq51hc8GvyUye/Ks4RXSg64GKPoZEfUlDRk5/7N/ttf0HrsWW9PgYs23hR
U/8cInpJeOjO7xMkqqIPYA4xPUMxSbVYQlFAcO/icJQhsFRR1nrlBqH6l2HOT2RtuCKt5uevckJJ
uukBlM942DlpV/WmF2DMHBFAp2tDffw06o0WIsefFUP/+pyXsvFZVLEa5GPk5NfLml5KXk8fAHoN
Gdj84qa79xXzDNO/fFoD+Oio8A0o0NT5QFz+osn0NDLvJ9AD3JmFQRmN/Gr9WDMzCpYWnfX8aSCJ
0hd0tB9XmUHOArqsSdm2X9Nb9HYUMQkKbLby+RQMbn0btD+I6BxhWkDPAP5J2BF60SsNNjksPzZg
n8FJ5FMU5DyziQ+suxa/KGtu+6K2aeNSC4TMH4FRciRMXpRIQHn9S3/3ZpQzBOnT+GCoxppvaZ1R
/FzRuaowHGAMdK547nwIIBd3I0bQg/M51muIS7oD735JAKzO5fq2Li2E20Qix5yWoHAfbyy5fRhf
0ALcbW75Qf2Jijpq/5dnCHMKBau+nogkA2woCIErkoGQ1+kd2vsGHXvPq4xmjuiIdw3DA5fossws
CQ/Ix78b+VxZ/QvU1DGxkUmgHYVeD8rq2AaEkJCYBVrxowA13kTC97eaU3MEjsF2A62DFkpxM6zR
nsCGCaoIDthpPHwx1GocBHWjc86cX+4Phq5aqkBo7PcLlRFNlkJqOrYDoIgCOuoVFGv0FKiTRMZa
4Y5CUApl1iM+2Wz2169Bl8aV5n5BcTSY/4wK2pW8aee7GRA22V1BrIrjEE7H4Mj1y5IOjved3t8R
IpbxQiNFVrhR0fIQMolWVchoXflgIHkC02tROIlkJtkHqv69dKBN2gR+/HgmGM4WzFML+X2sGTET
gvkezmt8UkSMG2KYecaj+0UlNnXXf9EGzxJnE3a6ZnEVRIt4LcxW1DO6Gfh+HJ+2jNsmTR+hE3ma
zF1CoEYmkBCIkxcithExFPbhLAEcwCuA44ATBOMn+wk/CDUQ72WUe+p80kKqdT6ZgtvugKEAASVD
cqI0qC2EjsZ6aK7Fn2ZXwYYlXEcd7y9SQI6T1m7sgRgVPnIIbmBoolOQu8BCYvI7K/Ywh8u0q+B2
PCEiAdjGpshyRMsOD4ODlxMtsveTyWWBZWYGf3cDeK+IAcpREmSLD7D/BdGAvp52iAYtyX8cq+Dl
ke3BtkY+hEb6y574CEZVQU7YTdCtkXOCEe3/pfQAp8Fhk4hABrSBtgGNlHWK+pK+JAqG+zaG+5SN
yQX0mTG2QmvFw6N9jR4h/mWsqbJT4fslrIdLZerUiXHvLBHOgpsztiitzsObrkyV6QBN+xVcoMl9
5vBycixq3Hx72ZHmvwujGxjYjToMrRprjLjCiUJv91tkm3/OYyEiEUiQZonUnnXqDMjUikUyqkko
14lwpNxR9PUTi5d0fTWIOEnaEbt0dMrmSzDVpbZrmazINd6xGQG8sAxF33jKdDHMElzzlGAzEyEv
SYy5B5l/aj+MIada6840hsIIBBpgjSHjTCIDL889kd8xXojUzRRFf2O0gJLz3l7Cd4xQ8vwifz/u
GwPqXv6Bn9VL1wl6fK8HLAOMq1e8wcGMiRjEQM2se3ibtevQH5srLfrawyk2ZHmbHqm6nIdiYAZo
eFnQAo9EyDOQzwoEhls1uR+MfAN3UCBgxtV3IxMSPW1nIlXANhnjBEBnDSEGw2co88yQJKQXyMWY
5IakLcyuVILopdGdHdDJD00KPW7Tz6abHhA0Ymm46oA5n+c0eJmoBe3CJZATBcM+9RQGRf3AM+aQ
+WA4e6VnH2iW7jbs0TNIG8x9jXnaA8FDUdYhD2W90Fzf/aKFSWCm2/PvLAzi/C98EsrRxy59YlGI
DZd9lPdIjHfoiK0jLXeT4ClVGc8ARkT3hv+TPW+4J2BW9zNzEQY3Yi8g6yiSEEduC28MR4YrQbBu
T/YiD2RqmazIFZ9RE/QQxaMkzx3S+NqNhp0EM3lrVPYrQH9SrgkgAiVFB8U9BeCDrBjjUOMHnu52
9dSLeUmoPtnmKLesAlIzsWv6wqOsiEtlIAZ/roe5DArkK3mwairHuDQbSDOpPuf9sBld8p6Tb/tI
gQyiXtsF1GK1e1f4TsZaRG5tqlgq4VAuFt+XiOJKP94XVRd+7db6vec/aARBx2DBVVwRHXbD49iy
mrUYwqLbjHFMELv7KJFK+m8g5hT6vVx27J4Z6z85MtaL/kwocrblDSGHElRR1k5TAMibOZAWKpDd
3ULGjx/gJlmDkcC+3e/quWgGDvE9/yBLoQ2imF6hPxfpNo2XzyQLvfEURXAthq/kS84utvMjIVGc
8ln4CD+QTaTfoP0WUDPsEAJf3KQQa5PBvLOR1tKaIsVY9blyiMs5MBuz0VFexOWsQGIjT+43565t
3ql/n78dleGXZA+Th6x4WnyvVL3XQ8ogI0j+uMOnnSgP/b3r+FxoH/f9Rbt9gzo3bNe4Z4PBaz4A
0UUy2+qTHFn6kKPsW5iDJREZO7yh1gB2IOCw8Po+yQHBy+ckD3OInLC+7Gi7G5wix8eyd32GtHUE
9Jn3fYXHk5S9eGRnZylAHVks75a8SfeYXEAp+8fHBcEzD5WD+Qk0NGJGITUHkxngufC1SZvvpNgg
G4P/4yMoqpltei5TfqEUVu1hnUBPRrIL3Py9JE9RdFVh3cCnmG/ZIeugT6MO4Jia1bH82TSYafyW
XNrKZv1ey8igFaJxmcHarBNwMDiaCmMOWWLx/VhC4nW6GO0gkJTevO+/8C5h0PjMBEwM2Pe7vnCX
0vqvcTXIbAr/C1vZmgFZs10TZvYIKaFNou00t+roYYO6VbqCbgl7gN9aNXgoW5q5OyJKRBFnCdQI
1RwGoMpYgZU2SLwSQ3U1O3Vlu2/9q4h1AJk8lMSQDLDOof8OR0qQUkIS55SY6YQ7yFMBHe+ovh7R
4Kt/XLCp3a1jdxt6wk2aWzfszdQBHCBj6hHZeQYyTuk8+M7vW2lofPyeW9lraMbdR8+naqgxL0Ob
yvOe21+oxNyOUN5+/P6CXN9dCu/O84B2IlSbKDGGHXHMetcDP6830aaqA59mCg4j9bQpZYQDwVKs
Kwq8A5tne+5Htc/b9bukaIlMGHyuH2b+ceUc5DgSuyRmalfdkwKwvPTMC3sLrYCgVpjjUtFn+SSj
oajpcZTdvfrBfFb+jOD2K/vwhzRRrycD87dQIkGPDy6d8/E1BmAhuZyK8m3bUpnSDJm3Sl8jWrkO
oyRkR2A0EKZi4hVAXO/kGY/mElLQcOS0hJxY/W0WwogxEVJGhQc0irCzt4B862/RkfNv13zJ4v5e
K8QGc9KtyKpIg5KUinSZHSXyx34XBiMzeecR9phWIfnlVTjVv8Q7S1azFOMdb3MsmR3iTrMAj6wc
2tM5khFCT0UuBbOP9s/FE3/JCyEX8VgEFaX2+8T8I+JVYZgXA/zO4AhfvHN8E6z8iTEmO6yJhJQt
6ApLQwk2BJCz+8GYSDeMoZsCdQqROcQQNVG1Yz3OET+5/IaMJwbsl9MIMY1m32etpymCTSaXgpqC
SwWPFsLQzxG4bVsFNDa9CJ4uIYoQuVyIKTg48M69zdGUCtIXX/uzYQApUUhwRI0GjyYTL3YL+3a6
3CIIfsHrM1roztFIbEAWKgwQCt9eFj9gWsF3hi4XwqZJycpYjdtcpXq7e4f5E8b7QaWiiKN1/gqS
I4+yWIs8jgGkIWJpIA2gtfA2VSb02xtS7LiHBP4QqKb+8Xr5KlouEBRSoO5ijhciU7DBOAtRutw9
kUON3aHTJ2JMx88m95DHRnjInSCIyhMZF61bM9+NLkfIy8xqidSNN0LmvaaOI1q1PJJw4/B6oZSY
pNij37uS+TPEmXjgORQfnaOG7Yw5sPPh4oWk9Mx5FROZwqaMJlYN8U48Jq+vLnNR6ZQVdFixQoJh
wC9LDPcDj56iUaA+M1YbIblsK3gnbJCXEYgeIg4k1fj2qZa5OcTaeMgnBG+q8NWY7SkgB7aSmqj9
tCuNH51AypfwVKVrb3EPRtMHjOOKLDJO2C/CAKTC5sefYM1CsDggD0gqEVhLV6prDmD6NSpHEo3O
oA3/VP4E6vrDqMe5E7XRyBoGhVXwKgigmBaVuyy+D8F5mL8YQiH6KNx7mJwAsxp2eRISSASU/m6T
dimvRcDisUTbxTJ8rFn6ZJsSHBNAZMe3mB/+DPpwI4xBYLWy2B7ECH2unbG+rmTbF9mXGkO+Wlxn
1Hxc55pxuhUuGY0XlpwfCIzE/OGEI5FJxGgIUhLASZdm0A6zVMxtxCHAFRYWI8JERZ2aETxxMYVA
MwINzrIXEiFCYtPAfsQ/AmAP9AtQUYQAiiv7Y/92ka7YhGjEWAJ1QbEq5mH2WIkolpgMY2l6KmJM
zIiQTFBnasMlkSXiU6g6r2w+g3F2G6SRMvUtuhUEx/RhglGdZLYpJnX2Mckia6O4Eq2n9+I9RkRD
GyVa0WVmbB5gPOpVRXQ5Iiwj92hHkExrRMIPzkJyOYCt9NGCDG31KIKf0n86VWZUsR8LobJoTGqn
W42BMT/Y7Ht0RNs1i5RUS0BNMrWxdtYoLE9LMTWkpdcgnkTfXo2+hQZKX3M2m9NsgmUHzncMGe0M
sFOLb30gtdEm5VmMq7ytTt31gQD09HCX/GTrtF9/uO0ikUqcAtUS64uh7SEQrCHZH6Ul+lg8RV4k
cg1FHyPkUJIvxq4RpnZdXzuWg4gvBi5h1BtoANsUO9E/Y8q2MS8i2+JpXD4oE/5vgUSekPBKZdb+
NNTJpMdrzz1BK6rfpwnnSC96UQiK3MaT4Pj2NJVERFj0Nm/mFi6RKoZKtP8xCfHn/dx+fN6AOy8f
jMKsHQZAKqcTuSCvYORMRY4nLyM77EZiMIWYgsIYN0OaOX1/g1DdWhaGR958JKIZxyaiCo0uO3NZ
gbxtrK8JqWB6xB5iDhctoQ7gkHYHxlJsGvO1G9tPM2ac+4LWocWqxBKDY+2FxMF3NvFbaNH0M4PU
GismFbyAvAmgwgcOs0XIWGxdBH42Y71BwNiLCA8FlVEp4LnPxK2ItwuVLZiaMaNhA7cNsL6Trf8z
t6yqo2xsK7N98hRI+yN37A/RM8YkXozUZJqzzZG+vTtaDIHogOYAAtGWeh9g7ZH3nQm4GH7D6Dsj
ZuFwKLKSHg5NBpwpQ46ZekNmqlVOVKfZymwYHGXT56mEYCOkh4o2kr3MQ7jeGDcifT5Hwg8YSHIg
nyzhLRMm0MwSKwoXPrTZCKKEwHWr5lVgx1cIrr6zEgcivQP52M/9AFcz4AP9wMtFa+YN/cEuhyIZ
3yglW3yQBQVlEty84XRTM8ySbEY+aOIPQW8bYxCT+xJ/HBoaHfIWIUDPaJYMpdghqQJMtYspogIM
AwM7Q01CY0voOtKMfIlAgwSYPl76NOrzKDHm4MpNxSTeNEJatu2oF4fGHwOD2KlJALd6LOec4bNY
gS2mbHCZyTRBgabhu2TXdsWcMOaKNd5T/FSF/h8UG1UskHu7GYfih/HtMd4TWspxKjpEumv5Qujs
/Cv0n+NY/gK7vDYf4O7GKGsuMQ/LCxyPUS8eHoCq2zhjmGd18okqQHO8vZbwsncuhnegeIrxSShP
8BJBgVaY1nN35O6+23cKG/U61mY9/bn1/MCMu9Z6hx3LAhp5TDqjJ58HU2iX5wTSBXeHNunNxd3n
eyOq4uqyAMLEEk0tP+WDwW4oUgIW6GsDEvke07f7Zn/gkYx4txpmMdIGAFe48gK3IR23MD0U26/9
IbHjPtnIED5oZ9Njuc2P4/mbvKbDBQqOt2DkkYq1puQHlKd7IlWEzkKLaijtbAlm2fNwG3rKHI/+
mrwZ8oBE1NPysSRxCSoLiUNvTl53Zg1oZxj1pHkDh7yM+PFH5hYzmbAQ00b7/Hw0vYzZmYoII3YP
8tnFIAscPELxb36ge4Z2ORUim/2PPZJzTmbLeElQOgdzcCBNtDCiPXgfWzCxHKzFwmD64ASLOmgo
BR22HVGDCVji9GXkFPyhjmDujVMgibeJPUGoT94Yza4H4UtD8RSxHmJugAHduGGFGUvSXSkkqNw5
DeDUX278sD5OtJ0Aq7Mp4I0Vcws5+KI/5o4tmWDbB0MTEc1YtPXzF8kAChQ+K92ZrvfmM7o3vtPB
rZjsiOQdJEzjv0JUKQIE5nbE5NCLDf5nRvHZUrc/6CFYYQIFydzQvSEvAwwJjzaDysrYgMUpji+c
eolWgbFH5N+LsQAM4iIQjicvhiUvhUSnRdsiQN6/meUjSeR3VC4V0oiC5dSaVDq9RcP6KvUoQkaE
sEeQ9YJPpRpwDkFLkAXDZBrOYN5c49OBJU3FyA4xUfTJ5c6Gc9QkFnkLkNnsP1y5V/NnGbohhlZP
VR+GklMawR4y1YrSQezA68S8YI9KQvkqiuYtBQsVBSg6L7vIFkxtuDEQFcwOJDpy+a9TnNvEaKj6
7viZgUUD4jHeEBoTfdHHo1G2EwClu34cQdaTimOtrnfDH4m5gyHTB1uKysQIAjahMW/V3zk4ElhK
K9vpq77xu4o0ncpJrbvDGXu30OwZiwV9sHF3fxYF1HkjtFukrJXkhfBtK11kNYn0w4zgxzeQ7Juh
zNwVUhifPAo2JHI/VIYmKv4DMRbRGShcdZ8oKLK+2WWDlahz2TJ4RJ9lux7Pd5iXjEA8HnnZW0ve
z/Cv8xx9bmlNWgBhAiP7iwI87mkwlvIjghGHfgONDd845H2rkVynNnFnKOPIswgREPwbtrFDqsee
O5wiNmVE5EFX1rKpBv4XygNWy1gJaQsL9gkTYeRH+cyWdBw4FRtLfs2vH3iTC0pv2fvFQgHMuaqx
9ZNOxaixevZjN+Q1M9TFF6/ElEicpy5dBJI5iJ90dxuyXiyVfQjTyLk/b/0vbfJUvJi9+XCezbTt
wDhsZaCkz+UVt2HqitNHCd8TduZsdeem+xk9tkiHYUUxILSmrRVCDRraDPy8QuLIOBxRQrJc0Mj4
yEymnOEIN7RtGaB7UEWUIYw7SZMI0kN1W3p52Fx5Jth1A0jSmrF7dF4edNLuZzVhClUsMrZCVF7m
iC9nJ1weIt4DGwWB977eIbLmBzRPqCY0BG1B4pRY/mnm2ElZ5NhsRJnAyTihQVm+ydZ7Yf1HaDHe
o7/jYSA6CBhuhEyIiK9Nt30EO/QA5NoB03Del2YG0WG+BYvMJJzfvDszZ9Uf3B2OhsZC1STsiaFw
sQnxzG3JxaAEJz/Tk3ctAagF6g19fKIXX73dsfVkknHJGUSoMLK17cFFpQBsLvYoEjwImzjsk+Nh
/gjRErOJhv0INq+dHdhOr4Wwz/egFInrip9euW6CR4iC3AYdoTFWgfNln0aMYaxr+k7N767EA8wo
E9iXR9fMZacKJOIXGMPAwpqKcrYLhxNMt/wZQbm3kxRXIdJAiu4ReaK9UMJLjO7rbeLlfZa4fES2
eLdqmUTeWBxPQW+PGBD0HdyNVi/KWZ4gYzZNI9Iq5CflWVoMAf5SIQSVd7Ii5hMUqz41w3BL/ROy
p0wqHhj4MOeZk17H7Mk4apGmYNmyU5oP5jdLWEs7C1/cyOkvqnO2PtAV+uBKjLYY05fgq+P6d2Pq
pwNSumLypabZpM4THR7gZHEEeXkyRuAIcnBmqvNoDq7EjItFFw8uB5RXkJ+S3meZh+PL8DIm60Gf
fLEX5hjk9Yy6YIlDImW/Z0TsVZ3jZkhUtHdV33wCLYmuNGcuPEsAYgfyjISEbRLuRR4iiQrTm6xn
wWcHbUx27uw90XZDTKk03KdeIqbhVCRsxTBX8xxdWTZ57VRQJ1LD9m0kPlISHSza86HX3/Fp8Ptq
8QDt407JnefqWi4kwny0+Mf+cfo17iEmR6yHH2MIEurm+4YifPXaP+c1oSMfZHaPHbJOFbGA9/6n
GuWk5mx5zarao2mtycEQfS9Ac9F3iqvsZKkhIWGrJypTOefjXblBrIhfil7Xlf2K6ci8YavbtHI/
u3Fh5VwPFSkddes3L6trXEklaRVzuf5tLK46+Tv0bc6+cSzldHh3NjkMkaHMWQofTbVEdCoyEsIP
KYb71oP4phvct9GikyMxqzWKv+xrtb0J/4UUG0JtalTddMcAWAMzGZDX9gNYIXSUzFF4J+G+UIAh
AYOCjKafU/WaTP71rIjZKkIcfwjIRVUheoYxJ2NrEyQCY83UZ7YA5pNWVqCZQuky4t/H8xwFVw+6
UBbGIgWcS2NChWTlWzHznSgPKrgvc5Yq1jRbfusWK0IkYMQ4va+sV7AK+CYrtYiZWImqC3p4m1No
PAIKQgr5WvSZPswidfds+TF36bFBKjXec7QeWz8u1zgkl5DgB1pw8maNOiBPbZpgJiaRCskP1YyL
1n9gD5na/PZRwPFq9tGHg7/a6o7M9Uw/q7sYtGaRYcr7IC2h1gleJ4kp1jdLBiUPcxiHH/sJzclR
63T5ClQJLcL+AdZxJRkErHWjkL3RbA9zyMxQo+PpREFIzQifzTFtkFCPJSlSkfFkZOqleKXptCj8
KXg/yG6Up8XBaw4ogCHEAc8IZbPT4w8mVCUwS81ZZyLe/4ba8ja5M6mXldMRcPGyu5vVENOdLnLc
WEO/xLT1JtCvW4NgIpi59wwNsSHhTIhe8DzNZPpPOSqCkvxGhuyWZ+hCNn7OkR9+AEiwgkYRfVty
OeBa91ua4avE5XOAKc5j23KmIsTGz9QkoGANYFFFTJbNSND1iLozZFJR9sAIpN9T4d0HjdTeAXgg
CZrgAGNXIxcAU74AMjF8XmAtAMrFGMvxUoP8fjIo7DBl57ORf6DdxstrIP+yUvRYxHSg1Lqbr5cr
0WeSmsjIc1gIdzhhvBGZdsE/7PQFi+iVRwwp6YUERr3HngI5lVD3Ir8GtroIvRF4b4JLzeDmtS+z
WxH1+EOYBL/KzGS2CDfdAdpIkvfv02sOyKrShRJDugElrnh0RuhqsRATmoX2SASUjvkBmYcTq6L6
TGhJexapJOkWsFjFXFBPFaK3RqbMS88FPWcFqcfEcP0mMgdByd/cePZaUr4+JqpJUf0TiOw8magy
JVfZzZw6Y+wsRQwbEEMaJpiRfG6rgIwF/KseOehwn96Dry/tC7d0UdayXUFF0HZrZknLu82XLIgh
zLv/JAik/4xY5KT1gpAT4QAhTR8JcnX3BothgC2lsmH80SlwsE7Bmx9W0YHXkl1yfs2G7sBlmnt4
R3AqwipaQMCNtJAiigtqjLAi0znjHcfkkBl0lT4a5AbsjUF/UPv9ec4sEo/7i9WFUuNrtkdOV0AG
KGqLhPpk3246Naz+CX0bv95qkcQM1QJJL8D+RKHInTBwyEGm9ssXUul1l3xTiUm7MMrRc6FhG6GM
Jy1edcAi1o+RKHK8nDwKNiBl3V6H4OgAXOs7gMtrKW2f6EKXJbQiGW+zkcO9BNZrX9Enxe7SLnkQ
P9mo54r7Zngx4tpVIdssq9ufNhvGd6yKzApuNg9aCoeELoRGImUfYOhAGrP+/HmK5BwS/A4S6rgR
DSkHPhNM5jL28kecP2wmYN7pn9cEP8779GcDBn1WzMK0S9b/lOkg0q6bSZWlLcdhQxiPyV8FVVhQ
xBAsqEXWtT/EIYYKB+QN1g58rkVgaq7ERPjah5PpTdS78zyPF618GWvu7fo8j+ArNu2X8Jj0j4Ah
lYkUTNekweVZIfSDTUNpuO8GhAhQR4ChVhwLjQ3DII734UJZ3N8Elfzrq5Rtvrqv0KeAtqf5REv0
mlgorzcbFa7Mgo7kCcllEd6vmcKOHJd2GeVw8AeiXJUX0lt9iLwZbNfRhACoZNAfaDlj1SoAJRie
GeOUmCXXQQ8QuKe6KDefcO2FR7CP+omS/hZt4rejNIZsItkflN74tvqoDEZYLaEmMJIyduEVk9aJ
WQW5YKp/cpy1yDoY0EyYXXctU69C7vM2RCLm2L91XrX7FFZDpoBGCfTGLSQt5JHJELsR7BdTa5j/
lIRfxdeO99J9Lw4zcto2Stjt5OWmR2+mLqtYsVC6ITan6EZqYYx2qkd7+FgQ+ZRFT+Jo2/BLYo+s
8/85tSYpeUuSzRSJ8VWLDtgFrGuEg8tEkQ0AQymFXF90nOfGV4ChmIHrkW6HLnc8we41BqTY/yYP
FB/o8RHzfsl/qPGeSy5Up2rzgzIsnrhzSAxCSbUTSYbtenTOQy2iBEW4EGhLdkdWeHt6n2h/vl8D
z2OGav0LJC0yG4/p2Pxcxki/1age62nHuXxl2GA4+tAVdNvXtbfisyFVJRRg8TkXvNLT5wTDLnBY
44KC0pxM36dsmky/O1mznPBA1QT61KdivAWqYrHuaVCQTKdwv+P5HXXcgNh2IV4z1Iun+oPzMxj0
bMFT4SEcjYzDjw6Cvhcq9bcj7J4NkdQE9i9AGA5s+G7QzTtpPAnBcNEN9IQE9qGJe+/Wm0nwV9Ag
ylIN683QFNH8OJrTZRV8altG4oJM/rNlQiqSqRQCn6Z35IxSg4Kxh+qtdkkCvtvl0GSIq1qsH4CH
CEyxo0e/838cndeyotoWhp+IKgkC3pJRMaAuw42lKyAgAiICPn1/s6vP2fucrhVUZhjjH38o8BaH
7v7XIIbBfGpyDjXirDc6WBGND5Pwt0tZ26+MmyU8prkE52PClwG03+F7NcKoHolmMe2gnP6QxhjX
ODxgTIohDqpvPH8YBZiLLHoM+PfS2MSVFBZ7PYZDz1U7BtcYMCReamiw1mhV1pMfzJNQM7uaLx8Q
Z36kSMfApJyVyIHHBOHi/Of3Qi775Gl68lLyGIyrq5EPlY6R12ALVzQFMdHWGFbP7/GW3Z6tRxRV
NytI4OJy6biTm5U8ZgfV2pQ4pdImyrwUMa+CkShC41AhUs8wMf9BsAuNZ75dZp7JLBANE4VngAMK
LhpN3FwSBnAgM20sT5g6ygcj99ovHJRxUWd+gtMGs05Qu1dIFSoynZD/kFlau8pClT1zh4k3FHgX
RLYQ1L38RCAL5AHmYSZMo1MCRtTa42wuM1hveeIpY2o+UBtZkf0KNSFSHG90TsBmQ7VAnc0QkH50
YAGqsO8Sv/1OfIRPzF7QW81fmLMB/PGChEga3h0NKnyb2fm44iL+PoNJgNwwh3IA3hAeggRyu35N
yN99h3B2mogLxoRjJCIVgdqqAKwZ6+jHj/TNYDBhADssaSO4MikVBD6yPzNWSXgEz/VHcXB5ZI6B
eJLEVFAhgApsS3yTDnPRTKt5F0FkYk4+ipKZtOwIS7MxQXsyxoOn6UhUOFgOM4IkZ3hZ7MxtZ/jv
m9etynl6uMW3LzzWIJ+HqIXA82hl61+dwKrnrE39AZedoxx0PWZz4QeTUClOqYlIQxnpdqvO6tzP
MSU6zyalU++2xCuSzb1/QNRwWdrvkMiBZ6ToiBaNPW8U0jnlYeVUInO9S0K9no8iLvjKyuUQDbrx
n6T9mpXqQlbDJnN09PCyl8F44fjGAPlp37Uwg6CNzSRCqtfFDKDTwIx5QejIfosNzVeoL48mTUOL
WeB0/wYcmLLHUWnTJFVzljmD+Wm/jakubKlYlQxI4WQKoUuKY86Ek6U0GcyefXw1mM4B/S/777zg
9g51TBoXplC4ivyEhlyY/JeZwCeoFBdfiVH2/ZlsFSac4+BdOUJGAVPwQDmXWhjf6AyGphkpHz7V
Ji+m+ONyPwvHRQ3f3fuiHLhnJ3O9XbyYUTCPnmLeVWxkqLstOe86zGKqew41itFvor59esUSHS8I
RsGzS6YFiwM1A8/g47CxngzBpKMhsY0eJHtG6HKnTBhKtJ3c3hdONWQ1ODvdlyNyTNiYuS+ZAirB
MipmvnKQgJMJFEBSDsLpKgk1LRKkVc+Oby58Gh8h554cxCDa7ASUzoaE6t1hzzO4yD0BJ4g5eW8f
m76xx8geoM1JBFpyDuxYGVY5m6zU1ft7shSWVTx/4s153SWMDfm8zsxTZU7zt3N7TgtIbil+uHAS
iPbgohQkhs5PcpeawEDX8XTPFGHIYGV82l/U4TBKjhJxsfVifAPDPmGziavcXEIO8a39ZqYojqU9
m5N1Kt+u9xIHmWQln6/nxsPge9iN3Lvx80Cm390OvQ62pTplBQJErU+MfeHoTIjLS/ZD1Lh0LhB7
ek0eNlzVGhl8KQ56vIxjpc67kTD/gAdAQh00jc9LmPa0BiJ4zGFGgXCrSQ069zt0zosyngFhQW2E
Lor3EirFxFHRtsrBWHEIWYc+ODngOPKl4UTIEAb8nW0Fp5RVhTriRf5TvcbpDwkSTutYKk0kp0Q4
jdCapdc4GQmIE2G0SE+wfCGrvNsq9PU/MQ7HKaI0Zv1ngT6+SW1BXUQR9wLpAKZNoCc2Vv4iseyN
t5zLO24ehK08fyZjt2+n6rDhupZHACzoOg2P9weypT63Eur95/p9vvS3WIMOAm+P+1kIwT9MgoLR
3W+oaqEtskGqt08A722YTeBB4k46iKoUKCJPvOzASmN1sYigSfcYKYcaETeyS0nNCFz9X8vEubbQ
SGpOAk0Tx0xGi+oacUVYTY7IFnYviCnxuk8XJJpFJHSPZrsk2q24BY8yKLpALoMXFCXCddMA7+Pa
ftOVjr5goBd9QIPJDMRJd+d01iJB0THDzqMccRUWfNeSgSAoY1YFjEnkRzCOYXky14N3SQmB2wrw
K8AqctRs2n2bPBG6Qx1CuB5ItfcYnJriAEutWHcwEQ9TGGUkunChm94reF5H2UoiCljBhaSIVdm9
eS21GDbzjOSkU+v18e2PbpWTBdFnOkfEbPypf/nP8Qj8wECwh4NMMopC//dhbF9a0eF0bSJlC+nb
K2PooALxYYDCOFp3p7l1oGJitvogM4E6PJkqiJnxjAOdZ24CO+VqwI7O7BEwaeHegGsRJ4NzZTyS
8vtdCJkYte09JqkAF0ZMn9ErfOx7txOiYyKW/KO0e08zvoSD+IO88L3Gv0dG852uKpxJOPOumO5q
N7hcOP0i1BsWWh2oyBHTdH7HoFH4wsuX8WvFMRvh9iWY76xoqV8Mj6/8MZM5aCKgHXpl0OEcWlYh
+Phc6UaoNwamxRsifD+b0cQh0vf7hv8rVfkf7hzV6g1NGpovyBn51zQaqXczRawmN3mxHgcJfTp/
moXi1gv6vKjVCQ8+SBhVfNxc28rSNIlFePT4m09bOns/9IrECsVom+3BIHMU7zesD4bJ4nFzP5iH
b6ha2Hn5Av8uAybFpHFNVJeQeapV1vqVCiUfPfjo6UFyYAhJIDc67Vecn/cOnhXKJyq+UIpkylyB
F0a49TXPbMFuvM9hnUFriB8T7CEF2tziN/YJlf50zjbj3iPvuNeDjIomobjJEU9BZ+b7/MyvNOJd
ZlqsMgtWZuVH9HaEknBlQ4g9yqQSOINPzUHB/vawt7LqRyBxAwjOWz7BJ6uG4iD7uVBNmHcfGlv3
V3zc4rx4G0EKcf67fVoQNKASUIx7pbThFHoIb48C6ak05Y6CcKVj9JY/8BeCnsXrLxZRrnsTcH3A
Te6diM29l5OpKFMHzLSP5yXnn2VcyMC4qhdzOazGixRU4gZQitQUaeobqszmWTA7+9yiM2g/EHjq
fxBFMzfLYLBWftuuHnhMUhtF2PUO9IoiXQOkufOhJUPahj+NONskrnoJz1YBgbsTMfdg9Hq5F/sJ
q2cYZu8JFoZHU4qU0aJB5MRsbXIt2mnRhBgjXD53lLFP7MxwNDEdOjgdqSGEhPRL+gHqVq76Xum8
x2M61nAA8uiF0QRrplfgzdDOypws7QtBGm+VSAxrZExvzU4zTmDoQzInPIMy8Ia/+zX9OLrsVoOv
cyt3YWmuDSYXUF3TznpJMfiAVmKQicJxJlQlyp+2QxQJcWvWVV6XLyRlN0YuU8UfwATeCn5I8CTI
KKvCgTHzyCWWCgu33EQyTLJ1HU+aaHh95WCMk5kqrGs43HHbPJIZ3z42WbFLX99PsnJhiIOOlnGh
HXVofNWfYcTd5QVTgs66RgOFcC5Zj9X58DmN0zhbcc2OzlAthFqKDo1fOJqqS9jsAU8wqBmg75Vo
tC4w3gg6+Affmk9672IUwQTF6OY+LXXvNaceFHhuw1gmceuIVN4kgJLIcPW1wsUPDyv2EJHfbDCw
5+e3PqVJYaT6JZQh91XDTWkZd/vdzSRlLmNbGXywBBEWq5MVYircqJllg7X9dcz3Ab5Pj6WeBGNZ
mBQpx9/oEw/H9Lf+fZPx/JpDGIVIIspf7QZ4DGPyddAk11TWCp0x+elUPDHmWgZDoQNlArtojEXm
ZqLg9Cd747kMvnZ3gRs5xNOY38vE7oueDyjePsdOI4hs7y0pJm/iLu7gdg4kclgGKwjKwZmaroDA
BNONusTXO2IwJ2is6IfuW0ZCnnIVehxB98TPYG12QgbLrPrjJAt9d4joMASfAjnMgUeBIGNeAaaD
0+PTp88m/AVA/FpPeSL5/IyNdrUgt/amOKO/Qfbp06Ru9tR+OixIgNofv31L4qU6x0xI/ywftCNU
7hAy60q49mmg/98G4jTEj3Q35F4Xz28kcmbhG98coBJHG4dNwiOm2KrXiJvy1xUMGRf4llE5HgCg
4oLO0YwiDmAUbA2e2tieqY2bX9q/DwE+NMJgiU+KoHDEPP0c1JV9ZnA/JZHP0n9QFgccxO9q3cJ9
HU/PNy9j8ErnG+FEW+NQJ9rzmG/6fI8WZMnjZ97gRLIZSN4LW9hvvzc/2Y+Fwqa1oFRhIm7LS24v
FR7amTta+8YoDL6w5t6ADwKuka/yi4LcIxAGKuhaiI/e8/sPGGbaW6Ne+Az3j4CHgo8afJN9HyhH
AnRzlZpzhAiVGapHScQgqg+v9AY4LS1kurUKzhZZV4GOpx6++0cG7IkFt6zdZQ0eT+Q0OMOChdli
M997EtPERcq1t4OHMq9/qAcwyXzbN6Bx6pYpFtHVl4mb99PTXvZ4AR8KvoCOTpiZ6lfbiciUq4yN
KzroLkZw00J0v1KPfYQjQVQNcbdS18y/u9aSBzE7ffIZ9u79D1+LFi3/zZHtqe5lSngbYCkYPlO0
r6dboe6Uv25/4+ZCxWb+afe4w+s0Vgehi6ZgKm74mgN2Yj4dIWVm5Wbfj2GeEPTLvCQZpuiDGfbx
YT/u6w/8RqhwsPDKhYhrJ8spEJHQOSZojEVFJrjQllc/lBF7hpz3iacqsHJLOkK+zXTGe7hJs6La
Jfj+qgE/Up1sk3bZ0KaquxrLdSj98OsYUKhXbDPzFxorpHLsFwWrz2dI/aF8jVHiI8r+wBSqJ7xF
Mm88Gb0dDUtcgg/ysqhuObW37ysxRv0e0fUOkyOz9wcUOFWYTDlszBW+QpBUlDNslqP0dnJ5Ttn2
TQJJjbTuwo0H/pbi0Q4bHw4NtJS7Ox65aSS1ngy1PJCXL2/trFPHYAA7Tyu3nJDtdKVFllWOlfHm
aYTgcC9OgMF6H7pFI9JHhtJ7g8jI+botLwjlybHkw6a6paprk2mrOYxNb1wjpWNUGIv+jRqO1wqI
bhxqXWBowRPA5jxsm+KrjpjEIMvaQ47BHOhwvpoES4DdwwbBYAcE+Lc8kVJ+QiLw5l48McpgoANz
xeRz9cGU8CslXKhRvBrdPyDHLRjRmWPSx7RuZL2ur7eX5jCNB64ElVENKw+PhRrvJ06U1MIPUcPU
bP38BiGWVyNOTgBJmQysMF2Wso29P5PEQIMctdMAOx9WimUHF7nija7P2trkXgWLbMYXwdVXFpiC
wyZLDAyWdaySGFxMhp/8PpNNwk32vQoTF94gPu6PtUkQMudCz+ZvCPtaPbb0XhOGV0rckMo4BlTA
EwdBmsd6vf3oQJKIONGKkUbvKqh5yXiS8FhBGwHDj3bnM6ZGsGusnGqffuqOmUsJL17ZZUWklBes
/PPeVRuIagJmBHs2f6D+MF/z9bnhZntm2OUvCTQafK7/mJbaLghLBxYihkREa7vt2pzicDjfUKhw
R3tn0Ewf/pCYgh8an2jzGWP1mTyZKUc8GHHd6pd55krj6ad05MrN9FMOcuO+cIiGPf0+8uhyyKPX
SSxxwrLiV0xKXsWhOh919oWGFag5Pk9HXfggP2S8uBVRDXSW9OvqNctql//RkM7K/G2YSpOtQYuG
NDifMW+nmE+mjXwocI12ZYiU5CDiuXUTHRyYB+DKPsuOT8UdKIZwK8jxDgD3MlYFPhdZfkzSv5d6
Hbh7mxXHJA7KkOpe3jiLJWwkpN0DzmayotP4YH7UkSBhswLZlv9DlRaMBnmDyj7FpUJzDMAfLFGH
KU2mD8XW0WkWiePFYGjA+2uBnGvwxn778olMkZSwgW8AXw/XzB+GiwDTFBKwARu3hN418XPNpkx9
nMH4JM4YNAl08tQOOj8RNgSO5hMXp4GQYhtQgQ4GPV4ObwzWhX1/uk3tvUhHWQB5Fkjkyssj7A8N
K/MZ1ji7fd0PGRDta5Fe4YwA2TJBdgi3E9nqqBoGS3qigkYTjuMSg3RMjPm9TFU5Ym+S/UQjXsDX
wzqgCrL7EvSGT60iGfALeo6y4aOAQ8J2/sz+A5Kv2a3CpnGMB10AIkmY1iDIF9k1IallPILF40/w
U4KeRZV+s5gRPdn6Ee/Wsrsf+k6G4filco+AOUF8ENpZTooG4hd8yivMDSj70LvcBCUlXYB4Lq22
wBl2VX8r5qU1MH6BskwlflE/tgsPsYXoDl3nBWbY4FK3m5CrBkkCVmwS3Pr5BBs1rDP20uA8cYF9
f2K2HHjm4zxLItaSDrN+Z77DW+pVJT21sBh5quz0ZnZeTdoVu+lzxc3YU/fmip+KkSy8bpxxNo9m
Py4OSJmS+4JXP7k+lxiUMrOe5cGtswin5tZA3Do3oJPH2s+k+y7AaeAxU5gedYIY4ANUl567PAUn
Ik7CLm9/TY6v4gZDYYOcFT8nm5UnpePBUd+mBVdIgChKA8TtdCvPf5Ix8yt4Aia99v48md8RJNsS
VGFIOiTivTcJLH1QSyWsn6uKMwvh+fNYAfnSB5RKa71UeOgmkN59f38zjFK3A7oYBvSX7OB1v8SE
vhlHzswjTxtghAoMdzYsCLI9TiOgiLtGEGm2htDAjtA4AjqmNdaNPbnrxtpkBck76TyDfZN+DnwY
PcaU8YdkX/xo6t4frW5XxrUTJjUZzkFO2q3TR3yn0GyzL7mFrke3VcbZ5lUSMnZKutA8CvVovdFe
TvNaqqbXPLDiBHIfr3L8ir07U3YtVLp1pi2f2fI9Oaa3Kfcg1VdXevmOMxQ7liVqY7xWQI3XEtFK
G76V28WmNTkTVgNAwz2EGwHgJFnCzMc2KmkTm5JMss7bKq5QgQmAJoXbxYcArk9/FdzoSL6LYHLV
4e4RLvasprm2MTRx4um6lX2bx2THjjpjyEJC1PoTYHlQwlv5BLUvsrSZZDFb5S4OMH1BzcAfEBfi
AaCYAuEs+BObc0yPfcPu1wiOeH4Q9vlAEBrglIKnzJRKmUBlKN1H+esRa2erWgvHfNXto0k1x7JE
HNLB56v7SbfV4mbY3TZhOKLP9G42gldydlX/+EYq/4J1+Dj1QI1EryF2h3DERBKHtV0zYqrr3qN0
P1Zdk89wX5NOOzwCLV3S+dcIUOHORty7o/2QL9/64kw1+NjeUvzH/mSssrCrUh2DZYe7x0ia5itJ
uDtBW0WGOliVcRhjZuXioQTLD23phEkzbdJOYAWrz0KdGj18H8bOgVnjKgH3Y2WwZuFN1jAxGniF
0wKnUG4enyoiG10MLGKo9KhWKZD0h8ecxUyvGoFn8Bd97sU3fG1Wd3j+UZj37BijQtWyYflF7L4J
Gqt9cWgc+PLAqjmDOTefF2gI/z7oW76xGcnurg4JRgxNRHQEQ31kH1wISNll5Lz2Dw4Z33rUcurd
MX4oYd9GYDj5dUQmGjMtcI/F3S+vJKjiYeT+zythrez6ylaB2SEIwJOd/pfFS4yttMrCueF+7eNy
R+YgDDh55JILTt8BEI/kgmIYd2evGqHpaBEnIaMsFuPu+yEdeiXQ9bke4rpda85A6ZHR+eRINW9s
y3yBXdDyRX34xmwonb0g+9P9q+/vAgfwHDrDxDa3VPKc7ChZ+jnzwe59/CBJxtN5ppCo1mVOVoJV
L97VtJPisxS09MswszrdfqUeQz1ilx52lwotgSq8uQxCCdEXv/GzgHl4X09uQfqws2GHlzmRqrTe
K0ohWv0mBCkyouGHp9lgj0Gv08yeTPGwrrHSAzk/NbYBEEUgHdxXBYzddpYQo465MzQrUPojjIRa
X+DCSP2gziZn57mRXjOh6kMaYrVHeTzr+5igtb3EafCflU67lF0NPtQiBMZ+9XP2W3VVOA/3ZkcJ
4FeyPTzmSZRBDBlZt3RbayuTEEVlyaCfaoUXuhfeNBOGleZTmHJX+EKe4eRCK0QcBMetR2izEnJ9
tMTgmwgow+GI5B/fm9R6Y/jy18f4wXcIuoTLIJC5EXM1E/OB26o5BX4OaUFxL9hzqJBldJFu8XOl
7keX4qLe7fwCKp8HMG/g7oeT6xYsrPllaKUGDKJmpGLg+iEFHeSlKryv2jgZnNGOWw5S9vv6EPiy
+cNK4CPEwbP20zXYMbRoRE3P/QQCwEysT1rcgNfKfx6lQ0sHgAFiTO37MaxfDDwAEMG0YWAdNORf
Azm8288BpjAUB9QNSmT8vN9u/kHHzLTRUgQONuCmhRUpepUAdyZ/EP/Kdp1V7qGS/c3eVfSEf7aT
ZolxZCSnRcXZ1SOaTA1nmtzALRPzImEEI9RvwpB16/VB6IW6hvCAhJSSQICAhhSJ8gfGGFUw+rVt
5lCECsMR7oAoXIbskV+sZbmoNP7MGR888KVleHc+whqw+is9TH3SVowKTts22vKXAVYJWEkCU+Cm
xd2ypV3EVkQIT8XVgdnHG99D64YLIska0AVqF9exJSbR/wn7II6gaLOCEpjF5mg5ZFjusEPD23nO
Tw/4fdf3ZsuYsbZ5jEIrYlTOm9l/P0t5k2lQW4zWC3T2jOegPkM7zY7aF8vQa32FBprUG+vvNt1g
GHU/8aA0K5hOjn9rjRKSyitzCfv5KVtv9uPQvGYixCfCj4R0U5BOvlbC4h5OlJ2DmtBOKbtpAOAq
iVzPyq43L/YZtCCss266Q9KZV+02d3+ANm6tQWus9RjMJYqu49kyirCLQSsCKw6Ml2chALw/yRGR
zC9/3BNcEdAZ2SXdG3t7Q/X+sP4K7+FOcRxiOAWdx3bf6xS8w77gRYKIlgGjO710kysm77WdWS0c
Cf06smyynF0ueXonhnteR/HjTF/4EduPE5+5EULwhs8xJqIdkT8i+IS0Ce0egHEemkyU6N1oWd6D
ehSOsXD0u8FyVE4tMMjjy2thNkSfFZ+Qv/572GsOb5gk0ZPcmX1la1pQ2SWNkEmWI3liZEIzXea9
kFNWLpPOIqv52ePtJDkqXRjJaW9aMPz9r/0b+74jVhO8fQ5Q8vCYSu9YHFBDMDAb89W37ww2j76+
v4NPCmkq5HbB0vocwPeS3XT/6P274aZPSCHrGsefObPs4opz0mKC1sQfne1xEVcZ1pt2T2Xa2dVj
nmF7wSZctPC+2HUPTkUY8Bkwolvm0fhlJ4g/0eBT903mr3OcPgBc/V7+1Tuci6XvUt5lWJTIqLh4
96qvNKvcxHqJFUZWHHJCuDU1ETjrTEGgEMLigd6Kw/3dyeBbEeWXFLBEcAJc5TtlB0hVODJ49Aor
eVDGCuiyXH7gyvdYQsF2ZobzMgJpyVQy7ACLH/A6bX4Hc3757g1frzN6xbMErkuaAzd1yEopPIne
jwVkOATLmQbmFsVoZQLtFnjWcdYSAui9WmilEI4USFr5M1AS5/lYKSMSkPCHoODOUqL+gnfDPHEI
m3MwPh+kLOpZG6IK7LvvHuYN1ndwtW6GOHM0dIC9X7IEWXLaCSCuYh56N483ys4keKkBA9HXrE+X
vYphCnMcsmoXxSNuaIWL+1Xjwcgzal8uQOP9iwTpHRYSwlWqGbazFhoFx05e7/Rq97xHgrhJ/g68
JBNFDPlaiIIpgQukohtOwT11kmWMo7vOUSPNyt+lZSYBXQ5dGMaQ5xUNgeltOcdOWjlPpjwbiN73
fLttpT/hT0grw5d2ASclU1BRN3M14YWF8RiH6CY93ZaeF56fJw7DFRaJcIdDMAUQf2qFLxI9sFr2
wpAPCcX79nzcikwAHpQ4zGj8+YnnlYfyLhKHLYRjwRClekfQ7lGtb2kREtwLwV9p6bd9IOOGs0xP
8FzBD20Yvc/3qqXq5T1jBngHhiChNcPOmZ+GpyTH92fGPYc+d/YgG2KYy6TH0cZNX4jI1k+8zDNH
vlIg4FhxX8v7cRncgW+5DJnA3De0EWsag9oO1aBYI9flwiaPB5yNZIx5toQrjgJHiLM/szri/4tf
xvw6EziM8GdM3PuG2ccvXzRj942skFftbUExec2uPIOYLcBgPpPtFu8C/ie/SHwQ/MO4ctmghj0B
T0T8vNKe8KZ9eM9sXV43xRs4Ne/PWmbYQXwAr7iShItlZfLFmBTxnTlcFPFlTcRRybsRN2Ftq2+v
A2c5VVqQ3v5Sl40EGU78yPv/7OMpTnNAKKX9Fo5JlSA8FO7E074+WBHby3x2xYcIGhpwLCUwl++w
yL4bfiV5x6GJjaEXbsULG19RSUbxhOtUPGHVwclMuHrxexhHXqNKCBs8I+BihrYPVoqCgQ9tur1i
QsDimML78dgvNy9e9tvr3VF2y4So8Dml/6rAjBQKy2xrpvZ1i64o/DW7aRKJH1HsQAUWcT5VZy2X
zC83iZ9MQ65rsZxqQcKiFmis0/hQWkueLyLVorNWKI8hgaKsbHki/X8uaOJ3q2/iZ1fDz/dwHDrL
WKBEkSBjYviTejFxGjpPIz9tIdBC7uGfgsHAzw+bHXgsO6eMCvsavq9bdiRlbCfGO5Q2dJKV+3t2
+DvmAdQuy7DY8YACvhlSE2HLIRuG7+OHbNn8rAXNipUSZTtrSOD7CaR8JCsIhd8sYrz+027LG/mN
YYmBgO+v569rGpwYWF0NRCnZRshvQ35KuASzFj9xCdPg/+8NWcg39lBykoltIVWRubnM7A5Gyq8o
dNjlGtZ11uMqQxAJ+nhYYn76hBABsK5OnMf1wbn7KwSVHGGpOIxZvmLd88lTem3PmhMiE7tZMS8i
ohKGf8zWw89K5bXzRfD9xbNnOXGnIssZpvil7EFHcJzlgaKBACYLXgjfvpmg+HMX4NVGR8PLSe3R
E0kI1XMrphdnqzxedOYk1sRwaD47qORJNMiQYnaA76ZU2tStdp3j/bsmYbi9rc4lpLMehUnp3nDK
ML6qYpaMZkY9a48Ff6+0wQMDKJrLu7EtxrUjp1tgEz6LD3jFsYD5H2jHRgpovcZEA5OXZo/YUOPT
zWH+I9f7d6BjcBWOKJAI6QTnzqNRu52AIg+IJV+L8nli4moN4xWg21DOjXQJPvs8M6si2MPecmjw
1EU1eENhzeplreJJQ82LOH9mXc/s3n4Pn1HI4jNPQsBtN9g4guuyV2PO5ZArCTzJXY3C/R5Y31u4
2PtbFZGCy3aTYjRKNQh7ySK0VIyaOAD4CJkMGbNLhW/nOx4RaLsBSqWeCwLuHCBaGZo8VuioLyg6
1ZX6Q1bCDgrr7Ib76fov2QQczwylRH4Ude+PoLie7b/N5x019+gD/foHt4v/gAtRGafXPIJmyia0
404GEYgbr3VWGAOKFhlKLW8Wchw2d7V1OGTzLww+KYNIOC2vNBg/huZssKczkhDOLlrEU+VXlLeT
43qdXkFUSH3EmJhX2lm2bbu0441kaT9q6X63Hvlabj1fLKb94nkaEA+DZZQFLLVZ0zgv4utKX4wC
1PkjvuhBSexhsUSjvJ5hGSKMdyQ8WtypQaITbPEdWYIUz8NsQ9K582d01s94VZ4dai1uH/rzIKND
V0MUg8ZNsIEeUKxRjCLphYqFL0+ShuJfaGSd9Y9OX/o1SZF91cHfX7BwfeWnW30Y+4mwL6klbfWF
fnA8hbtJE1+dVixr/BB6G8WoXaHfYGA7l9dAYfZKmszARM5S+CCzk9TPR8BcN87OjoJNPVAJ0VPA
cFek4fSkANfHCWIsBj3RPgy9iRVRq1IIcHJzdHaLZbtjKb758jDEWISjsXa3903m4ecRiBO34Eav
iBuoacIxIZbsbTimLqGGse703DJnJS0Zh76Yw8Ev4fxi54ywb6r4XipMUqFla9n4LSWASM/jLuSa
BdibYkMBnAYbE9/BZZz/hlQTCVldkKD58OkKBZEIxiZf7TW/CazNBibnSACC9ZSJbu5C6K1/G0I7
eRcFhy7TTCiX0UH4GajC40ZEJOmG0/cz3L+3tSWSlaNzVMFL+E4hKk1VFuKNOfkJJiSfCb5FsD0R
bsGRdyC5MrIfGmsZjYgHNUe+SvQKSSrLA40IVw+KN8Vaeho3cIKhx5Y7QdQTW3HkpVbne1heHWp4
EFjfbPG1gRnG/AJUJpKNNRUiZ+4Tb8Xj+xr3Mx6DKJjka81JAcjDwua/fOKLcEm2RoHzQhhzYfBx
UYM52zJ3eTwQM8GngyyZkzAz8UDotd8WUXsohl0YIznMGWAcYeBMa0CLmwTXPLiiW+V2l4PtubbC
X3AAsUW5szouGI58VFiUY5tkvQ2pXvxYHEEsQgZE2EYTDcb8DJZuDXSBHBlomQ9tsCA5MJpX98mN
d4kr9TaxtsJMk/K5RoufuDH1GFeqx9rQOo4IcxuP3fmRS+DPfriX16JACnSQmA5hHNMQVwJ/ABpk
4eqYR0DkHTySWm7UNi+/1txCi0e5J7c8id4170c9+eLEf948ST1BxMLy9ac3vRxZjePzcbIuQeCY
YAv+NfRXVhe1TIrpDE4XTBmt8+UQQbOm2hVV9MPj+ivtX3S7lWz7MUUzjHsm2kvx/oWt3NmPSO5K
F96djl91MGHkc0N1yIAvllywtzfKqAQzNGdLhY13KTbcpAWOYOTd9vgTod7k2q1wbepkbyQJKTBl
FtYstb0VUtTkY0nW0pixufwJ7hjiCYnmAR9jGHY3ryKues/lFwnZ1Rrj0Ncc9v/hQBQQEUZc/VuC
PihiI7kInwHfFv2KEXGDrFWAJCjy562nLI2dBG9hPBUHKctADbUV3Q+0sZhTBQtDfiHltwU3B1Es
lLgYFm0ZN8K7KvPi9/6XNRrezgh8AJskhJ9q9J6iVoOM4Git7fZfl5SL9ovbfoV5vt96g+SN0jli
VRUKpvNZ3Emqe0xrAqUhCkJC01bae62eZ6i/2tdSmjici2o84uIZec0xlX9bnGaS+XiykmvvTX/U
rIzRTsbVq4OhvUvowAw0sTfn/KYm+3/pUm1Rs5qibJ0hwbC25MFfzcsS+dHdOuWYfH0Q0EgbDIM/
G7xk4xZkZ+Q7pt987NMSy63/+yLuLSwwcpv0HlO25owVle0DEyQFhspmPn99mRhMONP/8i7D2hBC
SxwGN/T08lwwahxPTfIuXVWIg9GafMFFhgQCC5UQQnKPf9EMsV0w8E/q02Q81ZXNQ7l84LHZnCui
BN/Ke7KaQsC6jlwuPOfW1+223zOU2wGj/77hpaOehsyFgxP6+n5PUwKiGDYU78XvfbO9Ki5OPiSG
6dMT5i8qGxViV7URnctWsn8Nu/G6wxN3y6Nxtxads/+syeWRbWtq99GUNhb7Q2cgp6/YDFaypAsC
LQGbUvabaX28oC8aqDmItcGS1PQun68LDEBsMKnvnkj6dMsdHXLyItajQ4MhFF5Ed2/eU+djCI/E
SYQGNS+8jwzsOXk5bAFqY+4qkBJH20i7l3tOd7oAFjpH5uWN/Y5EpmaKdaGncDYbO0TD5GU17pgA
7zww1j05Z1CShkWXQYb6GYU3rCUbK/Yf4+lwhAIjFaHZRs890ylanzHDEvuX23dVuSneb9D1wo7I
3cmicYoSEnp4t94KqSUe+AFLn32duDjxdpHCOCZQLkIrTi/3cbyB8wVZD6aDZ8xdaGzj86pCWEid
7XM85Wiifd/Cx7PePHlDPhZGJPoJNdx98fwCTZjrG+E/Rd46G1dzOPtDcXZ5mj18LcfzJcYcLoca
sG/wvtKxhTg1EfHHCAu801klKAT+P/EeczvOLnzmJoIofvJEhSZ8s3wh1F4xmsOK07CN3k3htMFU
YyIQ/MbAEZT3lKG0n/Z1yVvhfiQu0fIU3jG1goRv7S51h19mBXhMAdTB5vwlHFelZPRBQOGI2NwC
xQ5Y97wiG0Iij4GbYCfePmJ1FV0eMUJkLaSki+KfFFurxYUKMNjcTXewNu7R+vaZJggPj9r5bhxX
tXHewGFtPRhWawUb1/XRaqw+072ohx9o3axFsV0I+1N8lNKXvUHh6iRwcuOfzX1N6XHY2Ju7Hdyi
YEZ6OPios8OxVRig4KQyr/7mx3wLfji7Wdp+I34X4kurglN2Cto9HiO4qVBB2Q+f2vS0+ZNCSJWm
q+BoZDNcBZF97wjzUu0F4djATr9Zb03vLkFS6p9LJzN/uuPT9yeLVjr54jZBKeM1IycmbLLtMrOb
7Zi55/am2/8phUUyOgit89ftg38kndmSokgUhp/ICAUUuSXZRUTcvSHUUhB3QBGffr7siZmI6amu
KhXIzHPOv2U9QRRCZU5PKAJNMpTCDUDv6sqTIs/LqMJ9YrRTFyw25qnEet8xwSBNj6A9RpXSOxYn
id5miPtdDIuKkwOq0h9XhylxBcPIMh6Od3OCAvfyDev1Zz+jN95sYBdmZJxI+nlydTGaFad6MVid
uiaDYDZLw5qKgFkk38bVte50f4yZu6NzbnL5HtaCCfDvFC2E97es704N6ice0vb1g2tTaevYptnS
DHZ6Pc5Q34K3Pa1lG6B/JfL+/idrFtwBh+PR/UBrFE8VRnIfm5n0lC0IDpxqnhiTBh6Ov8RMYAsi
k6IZncwpJqXcTtKhDame2kJMo6STvHDIkjAJKIL75tiZTGje5/PxpIGhQoFcxChof5hKPn0GHGOw
M/w4aue6LgsT3aJ6SzJWBuW2pGVxKIkSuw0C+bp4JA7YDhzkInCkRu3+vujEsItn/WfSy7gs9WL2
RKj43NIVcNXf+ykgyrLSmbffD0/rhhAXjmPt6JWbPay/nzzyyDkcIBXOx+CteznP71hKzX96nSW/
yVW8ik6VC57b5Ed9RT3uoxRewGmEaSUDl9IVoyzMfd72bfNMOu4PmzGDiNFlI7N78js+ZZ3xe70a
4GkmfcMKQf96YbBbrGLNeq/hN6Y+eU2qW5+gfLmQq+mxrl40y8igsYmVd71aiIgmZRMUXsCrkfJw
F8YGFq9uVrJjkwLP3gQvUAQiHKwvz+OhZGXai+jlh5sPxQGAyCGDt3gJC8YChY0Cu61NJvD3Y27K
ZeucIONOuWgIuiFdYecBnCkkHvBHO9gTQOFPcZMZ9IsXXS8c3yyCmUYPXDMx0jCHGzg/pJu0V+uv
HUinByQS6EtLiCeip482QTP0BorVgfsKw33HEPl3t/km/BG87huDqnx6Gx4+d/sKZvWzG+i3ud2H
oQORmH9q5PyiaujMV5u79GRiL3kFdDhUkdkR8qEsABnvMRXNBOYJSAHlSGuOw/r/peGXwQK0H1g7
CDipsPXZbc3wWpeoLi6FOsrJ7uZqWDFxObNDzFwNry7SykK8oAi0YqkBpoCumtkaxg3ojvlWbAi1
bFZGPCUZKAQGoXPGBNs8PdhloeqD+dzdNEltqO2zGQiex5blwi6QGV/2l7nBJUbRkYs7exWuJjaS
gcArqE4h8JJH8dnobP7zJTemMWf8SIRELHrPieeNFFjLbhQsZEcvcwQ6cyM+dXkcOe3YMDKxiOAF
T4hHnYY0teKQhXEYhQFPE5p5N4poxQcHruMqdY7p37HrU0D2RDR0Fl1ProQMLBYhO/8Eu41MCrBJ
gUWIO5mC4eALvTy9R3yqzCHq0gT8UvC9gLOC8WY+Lo6AOgCBbh58xqV4zNVgBa2WkSQhytKoK53A
ACuXIkJnI/Mc2tksaL3GmxbidMrNCJCcN7PY/Z/zwISiYjC0eeHMTZ7L6dQQ0MEvt/WCcqlhRVwc
j0MpqkIekBSvaRKgxw9fdwMsydimcUGM3qPTjJOCo4Ngc5Mbdz0CJA0jcNdizI/IXRJ5Lu9W8ZTk
D4APizQ0rAKNCugekkVqLbzFbnM7J9QorNarroTjO0vZ/f+CMOOj5N7VQ5wyPU/YSvzB0z5dnJN4
TDovM/judhxDz6jcfV9/v8rRu/61O/ne7ZqtT7kseiQqVgdVwjNdaWRGIOKnN4ZzNzR310RzzjE/
REIcu0wfdE1+rfI0au/3Pi2n6Pmzm6NjLzDSOuN0Xe5yD2SnRAmI6Xu9G9zZKnrjKOgwB0SM3CPR
2jXu7i3u52Od86Jj94MnSxhXKRwgnTzJ/iq/mpeVGUCHx9zHYWJIcV2a53nfXbEIG6sEES6Sr337
uFrmPgYogUyVj4W+7UKU2N+AaU03imCzPbkESxb9+UYxwMsMfhEVCUX7OUbnjhM7N9xgqeMo0IFQ
5T+xYGlgnCiZa8DyGOpcosrr1PvOY3R5B9U7qNVN2if92Cw4dyz+S1I1AphnZFBrDCTjiudVH911
XCNoOLBCYzOmRUDg8EAUZnD5KacHb/Zc5WNGrw0RgxsYN6vh5Dt8ina4T880XnNdmZbghPisYWX1
rUsi5GbVOVHTWfqYYJifmoGxjJ4y9ka/WisSKxl+/d50qmGGlqvGhKNGmFXX4WO45zc9VVSfuP7b
nc9bbK6mrV5nfbduFuBvP7xhcnvIBBMTlqZ14JTd8C5QiNvLTSH3E7wMbPvst5Cxp2iS6rWqbDpU
+BoAPdcogquiihykw/wks1fjnO4X/HSWzX56Ma31k8PbGMkI170+ZLSPryRnBp4s1FhsMpDJ5gR8
43+E5lEY+Xhn/GwSD4gBp8sYQrmq92onJmuT9MPuuOu8Kp/tOjV/yw5ICDf8Qt5zhatcO7tgHvxy
BmycqM5qhJOiaz5YFc/jzZkxffxe7M7QpvKj4xlyEpsVhjdGCJDd8uhT44sgyANqq+/D6RQ2WcY4
W9wFZ9aMzzn9kbTeYa5AQ4kfQZdwPax/Gea1Tv4dvSuGASY8I3If1KBdGkynEONPmsuM4dyVgQqA
NfqK1kNnOLCQmRRGghqp6/Y/o959jlH9RklgLxHLoU/Vb5CKEvJ/jgWYQiXoDNCX4hvEa3BsuE6P
aRHGE4LIXMuQBkWXOsTDgXAbQGbzbnhQn8GC4Bp6uWoiIMbkh2kpPF5cR4TB1fpArUEfzOyBBjOE
pQgTtpwXJTI7bIKo0ClPiAQwKY2mmm7+UYpZQLU8QO8Tr4TcBnXia1/pTskJ1JlPqaAXM6awN4dc
gxPN9khnFNOzqNKIvbC3F48JllWTqC6qwvqS8TlbdkZDLq+XP5y+f9N5HLow7f0flrdscLApLKAT
RvCOLRjfItZjr2cv/iwWzYQtdmrMT94jLmWJEnjTrBLTjhUIO1TmV3MVkidKu1dA8zXhjxFOGDxC
PKRg9JjvNTD6DrArgaAoB1rDOdNS2TSP9cmYycicYREkEpSoGAPFPiaNkPTBWlyG4NhNTuyNRooM
rqKrgZigXAai8m/HI0gDKBj4TOH4yUHXghXUdGtgnhmLXXIXa9ft4jVbdDDsNT0c0TDyuHXCbjtG
E4OzhQtujebSw9av4wxmdzMkRbHkzO53JxlCNDN/2OpwRAQjpo3YP/6xVi7rxQ8xEjpsw/9AV4Q5
dxNt5g4JrPwBU4phvjVwmBc9BXta2nLcX5kmm6r0Nv5F4EP65vvbdCHq4TpoBN8kNnTkftQi4Vdz
SnYwtq58MHplLmsPsRL7FUGTSAXgBrbm5sXDxQhkHX2WH+IxBBmPZkeX8yKYh34KK066gcUZur4G
w91f7qi8KtYLj9o9wF/KV8/Vkf22fFgxRj50h3QR4vBRt2hf4Ebsz8czoFwKoEiT2wES6+NIah0L
6f7gJOD7aoIhpKk95m8LTQcy8tIKQ0wMkU5gpMKM5qyxLsyAOuO8kXMbg/2+Y+9e8/NzgjoSJU92
BtbaAwLnTJSGi3V7Qur2dhm2ckISHJa7++pnNtRntMWIQXCodWQbQxC5+STsrfDW3Z6r/HzdbHjA
fJrrSQdRgwUwq/Txrod8gE0f1aX1fowQPh3oEd5Mo8sPk0fJ2uj6CraLKK5mxLpDkF/iJnCXfLUn
82jAW9p7CmlzPl5Lk3FU/RoTcecXpst0yXpdAKB/Taz4iuEcYgCoYm/IKKic/UZOz3Ss0XcCjyR3
T1pKjzeCF8T+hDXMWgvG48mNebeEOfsP67Eg/EpanY8Vt28u1fnfbQ/hOaboGc1m0/fqb5CgsA3T
I2qQLUjLsGXA/m8aAacAJddLjDVi5ogC1rhaqoXl2XnL5BJUqwOgW5gxZSf+nP3Cu1akwwRPKgMk
pGZWhNqkpacT18E640CiHquS3nvnnp9DqE2ooi7BlUCoPieh3dXsx9DvQ2lBUlutkWyVFHnZTbwt
nKA3PZRv2HfidoYi7hLoOFeVjsIoyACqzrt+W62fbyY/tnLgL8p2q1fhWft7V7ba58qgZT1+B08E
Wd43eCmUuF1s0DTAiN50qFGWE+Q3+X4V68kBrECkfPY2Dyw4jXjV7Vl6D+LGsWlmlzQYPPBFQH0M
vJmh3yAP8ghHXk4/SbPS9qmKd5H1NFiMtbaO2V4y3eYiDWth7OiXMOre5Iy76HmxTEgHHhIucbyr
PosCeIcxzVwSHt9TGmPhu09vhU8ltkFYNomuHAmzEkdotNHQDzrmLxXdjz14M0sFBAWveI5IYSfM
XgCcaoV9vPMNXYeJ5fG5h1DJUGn+xkTRO/Yj5e+QPGDGSdrL8XjQxYrR3wqztAOrfYVQBnUVxgCL
YzY2RB0okzh1MHfAJkUkxyyU/J7w12JVVjP7iSF64ijJy70+XtEmKWG0m1++gpLrabQCFNhCf9gu
AzzG/YCPALT53TfsNn56n6DEJNzuVkFBC976fTKFyuRXL269MEuxKjNS5E7XBJecrJl2nqv7ihtf
GtAgLY6egdUOwrLDQ/uZf1G4K/nFPEL+iz8QN5VZ0zCdfBVun4kgzEXaZ0tvwhKKGrwH9vPOAswR
XdkOFl7rTU/Al9M0YXoyYy7Cls3si7nnzdVotcT7vVE+nn5dD96b75352CiVFDPwnnnV+N/bGEE8
cj4HRAzcB4hJ/zhzLJW3w76znbwChm1S45bexRODHGR7+XWKpyZyC/250rsMh4FMQ9uuBRM23MFc
isDvAfy3tjpzFW5Ew0jthFCzkQOOq+uJIO5vXYbsQIpaz+nYxyHeLn95OZO0pWZ6QU4Cjc2sxnMN
5mKWMV00RryNbJukFuBJDURx61svVH5nB5ESy1qzckYlXcG1uiPiwGAH2cFHEilMnx2pHjqtbr+y
ACi+xnWXkMTC5nVUMtrkjjXU8P6c1DxzvW+i/jhf+1sQ5kRSOYHbPkAX5gRojDACJmPQaCoW+vPE
WDlf4m6Btyx8ZdTJY0yIKzP6ugDMn7Gw3yF40wZvpYU8R/DHDFdIWUxcnjcL1RbMCr2/Z239naZd
j2ZyyHkSLMq7xcAxXWfvgNx3ZrYfc8PxkWbMWVhTZy/oUt5kjqL6VDwneIKyhp1mGLVZWm/fYp9P
nWkGn4hfM3yYaFnH1yg1W7b/X4Yl9QHAaICKhwhGF4OTNnM0REKlKCDjfSXG2NifIeMn66556H+Y
58MmdtG+gdkYHCMvWjSqRzwTjBSmIgi9j+0hAV6iWcAPkckiNwEh5BDiAURGArCzzhSiOCNk5b7C
MNl/cMDZShfAlwlJ9vy1xlSAeOLGGYGEujX+HhhfrZdoeuHCfgnvyjCAvyzRU1cew8bMRYxMmAo2
5OzfGDCYbS7Wd8X6MmDB78UYmsQY/0xKUxBEBjql9+tZgKvbyZ2yleYKrFlCvvOxdV0zc2DmB+sL
Jge0hVN5vB5PT1EEIh0twA8ZLMzOkxOkfmvMObl91M62w1D9C/bTfqfaVTXn5Qx9aibUvn++/E3Q
3XA21BgBYV2FqvR9t//N7eViSuMk7tvFBXyhD90aDE8UQ+dBuY2tWnAT7uDtKbjIprhk2MjVOSw6
x0OoXMXqtdaFoQWDMvid/biza/vE/L78uhOq3SD2z1PJyiGT/I+gabcxxtScQ6j/SDZeppl0/+JV
s9Z4uDkGmC2GffTbzAJ4Hp8mC4DA+VczClvngpuZSerATQ7J34XNMuCeQTiHqYaeIgbzg55ubpVg
POmP/ESNknCFmHIoeZVMdlw7uAezZn969expZs1+iwVuwn8iP4vNS9+zcvrr1hhHtZ0h+sb7pjVf
w92v8J43t991qzb6/PyqGan9UVklX5F2tjm+CxctYZZS9KadbpAj1vpYrx5JT3Z9ZpZYE/f6ZLPJ
DPPVQXzD3lLWxzeZ97Afuos+ONmbW46YdvrDT0cnhQyjau45cGQqsLNhFzj+kuogi264WLl1dKBA
DoRP6c1hOfm3Jc3n7WfcfThwF9AGlH2XXRE6JJbW/CoMWL7SwZQVAxYiQY6Hq64Sya4KejJgAB9h
ia2z8UoeIFRCy5HkMsl5RGApofp/xJ3axPCESw4m/xBA/7DOpEBIbnquj4/Y/1Sw78jxL0ckuoUl
yZqwL1DIfEcT9HvAzZgd90miiqti1EqtA0/W9eGBvcIWRXN9W8yHjYwL8Nn+tyR4PIMs47UkHeK7
fwneaW/0bsYywlQddYFoA58kBErBGSg+Ir7C4YuZ7c/Bijgc+aySgVRILuKIxVUWTjsGt8fG6/kJ
tth+WimDEmo0CSJTVHlnlFeUiImRO7CgmM0WUYc+a6DO/IQq04fTx2UH44FD8qUGyAI4/D8PJBsi
wx29rkMhyt7PbqNgX+I2cFz5GZR7sDRpatDm8ZcRdTP18KAV6ywxzEuSQZTH0+A+RMZPGBbtMJU2
vgNv/PfKECILHseyTlT+nhULjObVrYoI1PgmHad5WOCrdLzET/2bi5GU3bnxTngriha9OJFQt1oZ
+Xo4Xkx0GZNE+NA8tZKBbMWwuZscz+Bjw5usC9ABn5EzHUHw5DMHDK9Qcugh9BsjM7tX0DcCYbhO
sGrTjRzy8lhtsTMvJjm7BozgEqxMi3TEnvedkTEMeCGijbp0271Uvl3OuLzvDjc38e/hZSTM+BX6
wIfdj42IPE35wvzd+ciEKTp2koQrKOUFANwXaOuWfP4yjgROybMpaXdDTLGJYOpZ9CENvtEk0VkP
+yZtFPAyNbtQtSUygng/5pTIRg12z2YL148Hfz+HJzrefjNXledpj7hJZ49zGM9IvG1JpDXXP0kg
+oFFZ18LwAWCDyIeKoShdZB1T7V270Dlfd5mJvc0+ZSk30BeoJhRuA24QHG0ra9mVxWvqzMofYBx
9IuXHn9RLFsnnTwomEHJSSm9zs79BNvaxnqScJlhZoquyNj+BDUrDqGY6cA/Twg3t/TUVnT/KzZs
+qGcCJZ3NnC/p0wZHkafHSbPNHgh7W/KixIQifZm17nZWusgYLqbEZvqj3xQ2tFYAUPyWXkkYziS
dGOymzInQ8PkpAP/fZBp7nh0ImmQOQzlwLmplANP2OiMv99AaKJ3ikJtXS8R/rm0DBIW0BAUxL+7
q52TFO8RzvwQKVlvWherc4tFqzAY9uAYJTk5XZ6Hjq1HOWkeXTXWYoyHEboSEnygvOdfxhRiM1yf
/65XD8wCLzkH7HUvh9Igb7m3A8efDfGwYJ69qWm/N0xlf2ZQBgKNA3653mwR9AbM9Ke6dZqRjtG/
WZvrbsO8Zdy8iLL55/L/AhDls+IR6JqCkQt9U+vAt0tXIYk2jPpglJwg51CLyHGJBTvCmGoQKfBK
YoI/OAxKa2PSN8C5pPTnxLpPjO+kGni/p1h9SueiilVIXo9551VOiCsiCQs0h6a3JFmg7xJUeaUY
e2H6KzpjXIvp1hikPy/BipB7dA+iOXTAtpmezFBghZXM3HTDX5l0vtB0RSh/xUayIL/RcIRz0bYW
wc/enOe8XecABUahTStlh0NQDsqB4fdLQmZSrcvTV2SK9QhhPiEnt1bDGW8AXiaDigET1Si8n1b8
YMvTshrQI+PqRGGT2m9Hbb38pIALYinBfKOy+u6PoANG88+TgrEJKbCNyaDDuC+NK5bme10yCPGz
ayg68n3fvl0cPB3aPY3V2em92MW+iC8WPBhNRzYM0n77fXfUceWsBEe6rFWV9UrfIiWj+TJjg7LH
XD0ogKOrvePz6+7qA1a4/JVOzy1kxWdveGqC3C6F2ORJGPaoHWqmLbwADg0eBvK7DCIOPI/hrocF
Cb2MIv1KPvBNULrFrGM7EMF01LeA7SUC2IxwUM4sUQKBb8yVvqCZ41dHdHOblS0abwZgyAM3iC57
jGGT7rbrvoNlKsAlym1w9SB2/pJYmbwOMlTCNiGrLp+0ubo58ko3iCBsmLymNz2rcCy/8EyNOMX+
4yqWnlcBOvPwA3GhDo2vY8NnFEGz9RABlBSWa+usbpi/TcJATBWOBKLhRTWiUOenHNg7O0CD5YbB
AksxvPm2CEqg/tLd2TyIW1g+XNHhbPODgBpM36OzJVVB0ao+bSLvpM//kJePz85f5enx1AvqcQ4u
efpTElYasMzDjwA+hbf8xn3mcxSzVkmM61LlBlCHjaZwBdBwm7e43tU7kMlP5bx86HDzbpj98f8t
cyFLv1ncffxaGUWaYcx0jKRDHsZN9IxwfNEhF1irw0G9eYeea/p7JBpJcojZLGxwfJjX4TdgMxIA
rdfFqR3hxziypg/PYogN/gZUoI5deye8k2JY1X46i3agYXEWflB9Wy7Y7MTe0Sme3qtTEAk7ZjVY
yXMvT0z+3jbt2ey9x7fRnb6wHIA7C3Rud4DCApuJC4S2itQwXcjXAEh8yqIeTgas3txcRNcoDNsJ
116b2JEn6ElRNlkzAVwIzwFGA6yNhf4yRRSFtzC0dyAv3HMua8vtQIQWTPFCFH8KoNlVzG4W+wpK
VeWxOQ+SVKNNs6F6cNr8grfBFkpQiU3qwAa/QLBv+HgMGwCEIFElEHI48ZOYmnuFoPjDj2iznEwT
SvfhHIaroWJvqGGr60Jom/MiEznALSIRUeSCV488NtWIm1RzelCkBtDwYLp8TTjhR7jgVvLumIku
4DM3k4gkMZMEIvbJvtDJwJasv8QH0A8d3yxuPr0I9be1GhBMbTLwYk+7zO2gpJ0vWBH2eS5go/xm
/VmHzdLGfuZp8iSePGhpcLMAklYh+l42Bcizc9Zl+wfJybXhJvTnIxG8/IXnMft7WikDKLs346qL
DdFEkEyepvjjVtLMTpca6IcPhZyVyi7P1CggqWfhGdZjf4PeCi+g6wWttQsW3m/APa1BbU16a/KJ
rjbU/9wzw2IV2h9bMIsIZoWYNiv4Pm+wk6fLLsIdGk7uJnd2MbtNcIqmTz6Dypi2cN3BX9L+vZ3V
0IxYTI0ZLGwWteGSKCV4hK+ivMOzNsCgSegBkNoF9ib+TvnZ3Ux4V7fvQ3K3hwZwxfnlvnXGo0jv
xagiB4tBLuPuw/o+h+I7oFkdlJLd3Sf8Z8bdBGwG5lVGt8b5LM5W7Z5Y7FDgmFAQmVzlkroDMmdK
XHYAiMufFP5zg9Dzr/dPu7St1ajS4YoUCwT9fXG6L6C727SCmI+TZXkbxQV0GofjLcIKsouWDqtF
8P0+Nflcv7s7LHoAoJJX3waF1buecdJf4h5d4qvi9n5bA/63BWQqUbl7TwP8AhduQvUxOpdYk0/U
et/H7k2y3Hs2OJpxIkMKPiHDeo1jumtlm/Nf/U7AMfvN4vs4VeX8SWdOqd+9LDQI1SyOEEBVccA+
y65/wQUSI3J8oYJ6SRVCDrW5AEMD4IGaw/QY8E70U+SF7wzRrP9lnoYV8TyXsBVcgmFyqcFIgxuK
Om7Nec8eChPoLix2hDT6FxrdaG7uMtZtxPTxJDz1zSki9zH2ZAQOpuv23U2ksRafVwvedEE3/L1M
sa2Ih2GfUfwmRfUt4RYaIyTD2TjmzNYIAtwxZOUYbv/cC1sc11wPdhqHmOkNk5kI2IU+to1VfWS/
19CszsxmHNjHF5w4gTkwTalgmOCU1iezEC4841T26lscpRObzeXic1LerBI/lEhBxrJbGQx8Gipc
Ttc2MhAJvCmtVlkpFzXg0xmAWLdMClnYczm0jImCL9t1W7+WLebkeLVsruqmem6ykhvMk/HZUf4h
XkcTCVzsQrntocMnMLHqRsMO82QsrSdt5de7jtvw8bEp6mH3KdpQGXqpytIdnHm8cNq4W9EF6e4L
USkD6iFeHXNgj14d8sapmXO3D/o2T2FsPCRg/2gxZjI3+sUbrEHOAPUHCSiXhLsTI3iwVZ3p5v1a
H/UfCCLB4oky9B/hcMKM60WNZQpJDOYmdh0gUKq7rF11h3vKC4W4H4ajP8zt9/fe+H3Hy9mNqhho
iyvwtds39l3zoYHDiankuztIvvoAGlYG4hy34E/yyX5tgnvU6ZvQUNTHEcg9HRyu+nqwLq5eicUh
wWJ87s5gFOl0QhKoxnZSDXlnF+2UHr47qin+9FQ3OWQGCliA+z5J4vzPEPbu68944htjvTVgpqtX
P+OKP93TKMSEyI52VFZMakpYDKDVKomY5P6QLPMAGn5Kl8QeMkHBW8HRqQ75HFhicbrYTfgcsKe6
1x0ViCw0hyr9I9UpZT1QMMYlcEOfdxdug0ozASvgchNFtoaz2OW3tk64As8ijpLanhEiWmFXbUgl
eilmWtkZhpFYJ9NZ8YLXWZidk3ADQpeWJKwVd/vNnF0djJTWaTH2kyZIlU2903W6vO0SygAZqic4
GOLa9bk9HKTFT7hl39FUobs8kqwEaAP4rVYe+1enQprAd13SSanTDamtmR46Uxzp2G5C/bLqZOPn
MpS0SEhUefSG5H9OEIJRYtkofmH/6FZt9wajW+auGmtgmFesXn0+ns29++H9yDeZb97p1fnUCT+f
R6svF+KWTvqUb7SFD+KYKnT1h/LifSDYWfCO1QJXZQwh/BJyc4lWhACUdIwBcXcN/sP3hAx15vBI
HgCjpddrLBb5GQdaPhx/atJxt1qfh36hTMlW0bABfF2218GIuVptM89+u3dwOXm7MLWNc3w1+xy4
EMNC4t9Y4WQ6fGmgVBnMS79D26sTQjLPmN0jjgGMMcYbhvcDMj1GWCBfWqd58+Ph/T6qaJbfMKrt
rJ90CLWYcDjzvoduCW8gy5MNP4JFLgHK+D8qChtaf5rl9qt1sCF8FSFNWgv6xRVpeRwY0BahUnNg
X1b0q3xWpVo35BDjk8ZwIrlTmbVEfeO7szKqUGJw4GoGKp5lj9dTv9vvfVRkLDgKvILQ2my3+pwo
TBijE7nJxpKNa6z8rO+PKLSQCgooplLggY5KCMEQG8jXaurx4cWsk5HF6cFzOFjDqnRmMwMKw8NT
Z7yxrG/3EyltEjVgeTHTlUn3TyWwQ7s435t7IZHCCOB/69r6XQVA3agRgRrx3a2CX4MfvJVj4NNi
Mb9SXRC75lDjkEPGWukYrcd0svtlQgjvggVsG2jwsfXUHPyU+AodaouNwEe+V2agHfxyoemW2GsJ
RIhIGd+9sM0sCpvq4jwO2NtysnSuLl/IC6+d3NSkUqKf4ncbd6BaEN2azRl9WCN+yGe4T55yRyRL
VI4gcQ9PLO08amoLeAyMAyXDD69MRmFgNYWbfqYA2D1Q41oywq97MNLH16WEHHR8A1P/GC8tNIL/
PB1rL+2Dj6m5Q32aHTM0B58E9Q0eb5NimpE7lIoMX62zc2FZ+2zKxE983a9qqoRsb/T52XmPinHZ
CBVxjfnbZKvW7cWDqJvkz23Dtkcdy/mejtpUXMctjDfaodmT2RnLZ/1J1OOXeiaBlH3mF54llRgP
Gv1Yb+vxEBWiYeXjLscsdsQbPWbYML6Y+qQ/Hy4qwuf6s/OqHVh6COEt25M0T6NAI9JFUGgPHBou
M1y05qlvTTNKLsbJ1m308jBusKazTDakMgt0PTnbunN3wCzx3kn/GDx2IY0uCzfbX/YwVvrzmk/a
TFkDfNAOaV3E1Xe3LdbG9LBd5I3KtpuUVn0AlHXeAQY1o6LDfM35EtU6+/21CRToufr3LOxm+tnk
oT7HuoEkPrvzN/zCBr7Aw9zXD2o27rWoN+VV6DC/neaEF7zO1KkbN6caHxDdz+eXpTZW/YopnJI7
D0j1KL1V7zwpx6PnEbJeTQTl4hGf4zfTEtUFGu+uX/M3FEtaWa2KKdChJT+ggsLg0ZyvdOB1NKqN
AFMbzCC6p9cSB1tiN2b4/HnZ6R0YZy7cgMAGeNgAOPWm4zfIh2ftqHBvI13ScXrON6RlFpef2zCp
heyF1SITiZ/U8r1d5uWjbPSIKkD5CMf/8Q9bxjNODDAnpH0Fz5WBlhbrQSbdWODGOv6OPQrYEaeK
3sFvibf9WeO/ALOsRLTW/kzsohkUpn+F6pdMeY3ojKB9k0/mDOMb540t8HnICF8/3CkF/yD/ErlE
HV71REl5PDT5zZDRVpk17W1uBMu5aYQ9zZahV/NHXPKgggm0OPsu0Fe+Ql7SugXxKcntHAE/qOir
pGceyD+2ZzavhJwGeOvuXDrmkHbm9FsW3m983V7Om2L7lLVqMR3s6aaDCzb5Jo6XOUZcZhsafQqb
/rR12GQwflcKWg7i2RBCwFvBdj+d94nJrgoETcimoBzlURZjWpfo3DSF8xa+IsfhNcojGtbBRB8P
z6EyaydsMmDWIOJPXCC9IWZ4XK97R7zGOK+vepJJkRAAtOys0wCcm213+pZOZizNZvp82spfdzKQ
9pkjNfgho6Rgk9Qh6gjkPbI/vC9rTi8GJTIn9UxDLmVdWH1CJMX8nBEZZFMdv3BtVuMLbP6m1ZrJ
GxETnkEbA5q7onUGn+BwxgYZ2VxmJzoSwNeRPAHrPNaTfkS5QdvDMKDdDOYaYWbofuYEnY3fDucf
zQ9R6G8rgpcjxeJsHprThuryBy/zi1iXL5kJFCD0MMOgjHuQmXBVMB8JRlAWT8pRowAvIkaE8DP5
B8iWGWTuuEcKKfswBClQYhkNj8IplFANWhXe+8DCr82/LMgoHX35KkD2SLNua86VNWcMnblhnws7
CysHXphdkzoyv64G9JsoLyyMNJ32QGvjcVUYTWp/mdu7UQtJsy7tbxgizDIn26G7rUw/xiJRDS7+
6sDLL8ha/exTdtXRgH0d3gZmEnNAzDnUM41YDDCKn6eTzlyLy1TO2s/j+0pnXkmZEmpz7LJhb2iz
O65bJdl5UioYp55uE8GA0wAJblhvgpZd8DM4Y9gAd+JJSjS8wAvhJNgXghs/URWxVlekBQUvTCcq
ExtoY7amGJWSPwwv2FGlWcdn/xhLuZGMiM7s1OpEEhDj14weQFHvBb/Ek05dciCUehglkHWBqJRv
oP9yk0OSTFrbR2WKzVfP6/2DmiRmxLYn9vvvXHegBrEJSEcB6dC17rrrr7OUrklgRhmAMfY2op68
t69pvmbuDt80JD9V/Oa9sJ5jf8M0fw6Otf0Rr/21fs42x+QJkAQUa5Ra2VGLsYLYy8ewwtvKrUdD
LhGGL7jvdmE5epp0lMSY8OP12Z48BL6ImztIHlnBqAkt9OkIo4A3iNwWRLtycceSoMB343JAvql8
63hK2KBFgsRGwBLeCs8+JQxOCJ3oOkF5B+wmZcYfZ+tAWVOtn6UEjZTsgroA5uMG6pyJE0QcCieh
j21FAZsN5NjLuKKX43fP5UJ7imCUGt7c3wkBkf8rgUHMG4oJhhlj5k44nFy5tTL0EK4Zwe08TGiT
K0IfeCWEkJJPgvYXHoXrO9s1j9qej2bjWakJR6p/mb8DntE0I8kCz3uiH6yxngCUspPjfo9yzMUM
BHwHGxmeLyzU8PNxUjePIcIIebleQY9P/l5gxoh7CCtUypylElkmIPdQlekOMtjwTkrq25bR0tx5
AfPgw0G+5QMRE+fzIE78uHEOTCIFE3FinrRjuyB+VWZN3GOdY0Q3l9OWMQ7OguYXYf+A67tkOKyb
k8Ey87YkHFqvBCMTcz2w4UZwAcjTSQwzjzWonOzMF7vd9UKsNnH/onS3FL6c8BCYR6mQZChHHeFQ
hSEkkt/wf/o1r6zAYT4tmHdAx7Vuki6R+0Sv8z5gAv8LxGTVssPIXQoMOT7K6HZATyZPTCHgQfxH
03ktKY5lUfSLFIEcEq/yBu/hhQASZEAghJAEXz/rVsdETVdPZ5kEcc05+2zDk+V9uoV74jpl9Crx
NljYDm/7zQ/sISJItZbBiqOgWcgbtCRiw2Llg6WP4dEALSS3OjXWdKhHdFKMpNljfFN3BZlVHF0r
Rtmqg09NRHwVJijLF1JmQbrG8frgzcX0EPCYk5OgOkrrFYNb1M1inbN0J6zi/x6DyeZAa7ntW+eO
X8O2hTLAJXjbBxXF3IlAKU5zYr9xtRNbXqxBrA9JetbQJOOd6jf8pRFTePfB8tM9HPpRKQudMkee
yjM9iX0idtYv+PBcaPUBXQkZcbFBl+cXqK5Qp7QFekdbw7RO9pgwiiMcxgBFIFkZbuX0ohHrXPgf
hMZ4I0f+fVNtIEqo3LfnueAlY/oPmgT1g+/mXfohqb3zz5bLD4bF8g1LmgE5Jnoag9rSpyjv4dbV
/JWUzm/Y/0JqXDZrbYcIq6VKKZhhbXpNwHg4G9XvGM0jzBAmzxp/TPd7fL3SJlyDKMj8Pnnpdzst
GCx083MKu6IFYRPE3kTaF2i25WH5C+EFko5DFwJF9WBMesaxMhY1rsQ8kQ5Lh+ngmCERfTPQ2ZSm
vaGncTclgG0uoOKbLi7jYX7gdIPbZ/nCOAQYxV8kRNARCmo9mUvJowHTMFwvXh5erJvgaXr5BTx9
8evsD6yNfYpzCCybBBr1ddZ/AuSXI8B9aQkfI4tBmZvWR11zZrA8HAz7A+cP4B3371m++oHhuSrf
cpfCSQD9DKQhrhfzO2OTbLLIo8LTglv/BHdbA30gF3c8gPgK0ZubozcBRGsKtxg+B9YUZ+IUF2O7
TCfm3+VN6jGR2RvYFMlsTpnBwD2j4raoNfKzZ3BdtT5uzZgrCZsnyBasjVU4aaaI49iUCWQOh1/0
yF69ccBx2tysiXkcoa/Fr411lLLtRTQ60T/jCYlZALlc3a/ZBx5eEeyJioKi9N6feAIcEWiqewAc
I1yeoO/TROQs3xSu3owRYNVa5VmZtXIEiZZUcpoTV1cYZdOaaDAyuLg6B/cUwGfv79o7Ldr6X1GZ
cDqCIldsUvi2u8EUEsvbvsJ8Wn/sEZFdKSe6DvWgA4YWb+BEXqggOEFmgPKPoQM+5LDWhQHVnnIv
qFE3Nhzpg9ZLQEnDcjd57ZfilEAEKY05mbAXOuD8xeT74MCugYKVzYiV9T8XqCbFftIsREH3QYJj
Qwr1TkshI2esz51k7ua4UNSW95kNPEWYFcMJjM0LRlbYepgEaXLDJGkkrII4eTjOuI3FfD0juZNY
Z27Mp7BMzS5sGQ4eaPWIjAdg6rWtCVob9t6c6ayXSJBd3qtS+I/Dw6YVgRTDdencwNWoMb4tPAgS
w7movRP/7xdhXSaspYRJ0vLOfBqODp8iktITXkvUNbLVYnbPZ86H3SiO6hVciXArO/hpr5K7SFg/
1H+HaEA3JXQVjccw9gDXLTmWGUqAt4u4dPg64jniJzFcF9TNl89+ENfT8i+JjdRtbyQjituEq6YO
KrEIfyCrX+euulgsqJZwKPFq1uQD0+rM6xCk2IJgFKULHs0NExjvt5Ex0sLe67NPSCG42af25rxX
/yoU7KV8FI8wu6sYlsicB5x7eGxtqO8xQKH6T9kDXcBYC6OHjD90mMrxqXDB4COFA493z4cAu7v6
YZiAXsQrp93ibXPLs3ckcHNcx8S3YlguBmO/AB45CsYPRSTudhPoRLhXYAqB3DFH9kgRMSF5WVCJ
HixPo7aoUcoUDwZXVAkr4eXV/5IZzC0BBwb/LioqPoi5ucYEn+0zy53D7sUvvyj4jJ6ouvw7hFzh
+Oy/RpnI/lBPsPg3aM/zCd7djNPhJhFNfCEN8QzN9HwIOD2GGQO7fAhoWv5gi4CGXfraGTDPnMBZ
INYQITZWATVWDOvDJJ23zmOs6G7yjbvP/INQqj/v04AxH2CijWttlCqzHbPEwX3RKPA5cTggNGgF
tK+RkqkBae60MySFF2ge9O5faJb4ImBYqZ8lgDRsgkybRLpe2DsDyZXglF8PxNJlelvqXkcByAye
TORHDI74i3pVYEreVzSRNWQu5frSzvVtUcrLDpZj+fhLB5vmszJIo1tK1fxGYlphHh95AJL1lWY/
kr7AmAeq/5ZCrR5VdKuksj9XWo9YMX1AqnTVcO9LftbMDriwrVSDS3JjzMmo0OERNiEsdIPfYnyu
n8ZtczKoHXPKnXKwISbI/YiZQRP3pIsmEVFh6cibYGPPmxMlP/9ATCICsmNVFpdXSg0LrY4zmSMH
PSx2c16Oh15d8UHfvZZ1g1GfqBY5N2ZfssT2tWTjeM7Ohuz6ucOUtbOvXS+6Pw5el1G9QjEL2EEW
krK+A3Hanbd91FHt3D/2NqdWpDpuHKjEfoMmXOVAeYyWBWfEWxDGbxdl95bjF4QuXEmE+TlBEKKL
fWY+NMYNxg/JEhHelilC8oeeLINE9Fwi6zMPTGHut7C7gmnTvjwviBHe7B9adgi2Xyb+363xtW/5
sPmUDu5cBLBYydOrQfV3FwPPCLuPmgctJ4VOiurKIwUiw+rShstOz0pp58yrAHIJ+0swayxpxtxz
FZW4GKz+EJnJz+EM2Wh0RIE/Tz4IFd9vkXvc2ekRcJPkuU3nmtZhu4MSA2nKz00xj8IU/ooxzLX8
IujyeolLKek/h5sMSQMA/RD/nb71HFb4aXNNOU+T/0TTA2o4wWAje81qefZ2oC0hATKH99MlWxHG
3Jwox0xrjtGbdd6ATTOtYSLI5NDK0Q2P+jCBX9aiFy9WZhyNv8MdcAN4sfy13w58pml/OLAVya9I
hffBkwGvFoz4iuApw9JZUyhFtesDIkObuQGbuPL4hWfIprxuXLzti9QVYeeWAChkmEVtaU3lLxR+
ofiR/Q4Eg7emk/JiH1UXNb6dc4DcZ0QXEUTA3+dpVALY4Vhfsh5SPw9SyjFtWeIJD0xmKIRUuhLF
z1jLSC8GT+C1OQxHn7dVxm+FuX3YFgeiX+cPCGFW3wzaYece8lWfqDsN40bEZUukn5jc8RMSoO1N
cbStwqPX1g8dEPwnKHEMJEoKkg/MMo1fBxwkSsUp+QWUEnyKCuDecMA63AHxm9Ws7AUKYy+ScVO8
58Q0C8Fp5kg1642oyhkrsjz2BytYYLk8KpacbeRwMaZtdLKvSrgLfRWRL+DOYdJyDqhIby2CC1Q/
PyrbRzrqpKl8RTlrC/pU7X9e7vlAoAZiKlBlI+GPpYqPAQ5+/GPdcJg2oZUp2ReF48OnebiMib8M
UBjN8OL1FTN6JAdDadQB+PAJoTUL9P27cqLdMeXp5kNdicz31pzcj+hNfc3DPCY+uE81/KF2UumA
XngDz+rnNBEcGLnymOswMkqmCWNSe8jMRv1R2ovR1l1yGfeYicvkpHi71ZU/whoYfG1GakzLoB4+
GWJbIhNE2yY7bfgbwYx0Kbilb2DgTIskXmHuixGMgUMDjnlrpjiG8Ed/kh9YvEZ3aMOV11xl/DGY
e8H8xIjU/unxY125MNjMl6PAEDP8THN7tV8JZVL0MX3tFaqMIVpH/zKaXd2G9ytela9yidYpP6KV
U5CfXdoAi72jMpNVxxzVyJi2z4efNlC40SFk4Q8lCK0MNQlNSi9W5trcdLUxqD7breKEYOtmobqn
fO6Q03GMsnNbLx/flnmABg8LdgQOBq40ZGNhr/CAXotvZ/hlrguo4fQ3O2x+dZeBGMEN+APoK9Vn
eMOq+ugpZJe8WKCdQDJsjOQ9o0X4VcSIMRWJte3uqJGuktwnCjTgYnKD4mc6zb49ETynAP1TGKsh
XYhLbsPjbIKVjN4kFzjdEDg5p/27M5sAj4W7vGJcVVgJfLbBSOd8vvncQB8xkVO2PW8HlbxJ7CdE
Fz0Cq5yZQ9F3hVURkob6fiKAsIsZMMEP7y3Nzjr31XceZpRuW58J3LLRIUP4UuKnyGP7GH6jkh9x
bG9bkrvCfgQS/r6S4X02zrrIQz/4om1WYYaSt8sU74PhO1HBAmsXXOqbS4VKIdq3lSep3mG3UKla
lYt2MTzqddr2S0IgCv1lAYkJKmtUurihzBrZZ72yQtMHQ61/CjUMkbjarOcZGJGLVI1vavy6cDQS
7Fs69Yly51TBXWqjphd9Jz2s3ZjkwnIVCiauth+GlvZ79/NRIi3aKnjoXqTdCXlym97oe87CLiJw
ij6Lbw29cygCCX03gVM1hiNbk3+Hio5j5MFxBevh9WIINWcIeifnJeT8ZkDHgBmD4WENTo/jBwk7
td8x8n8jtvmqlyKdv6llgEluC2nPcf9iiMoMncPw7coz3iwytMGIIeWuA82k9kg3hGn/pgAY1x7Z
5HJkLkBUPWaKdrbKpPB5ZqqXrxHG8u1fTjtlemeRp5Yxy/a+nMpvC1Ic+MTk7YF6CKQCGIWB4SFo
p9jKj7gZgGcxIMZhmDA4FGiGsMoPCxdsXlkac7oeQFV9nOzfiIvx9skR5AiyNiILMiiqWPnstAPS
Qrs+gQBzYfWAfSboKmyuvUCb4l9nbarC5ZD4fTma2cx418kwx6BpdW7/XCIrZY67kyHPPmi+u4cD
RwVwuw3J8NsYuBviRoybBG26owX0618CREfPifpxikkaJYv8IsauK3MOX2b02qQjmkZB5sNSPa7m
bXjD8QV/hHF3HPAhwp4BiPkrx49xH/MFpvj8T6b4ZcpFF4lRLg0zjeORd8GHA/P0KF/5lw6rpyPh
YVkse47JQQrTKUfNtAYLAq58AdV8rOi2xY2DEZJuCRa/AU0MMzV2Ji3mIXoQGFmHHYgaONwjek+7
MXnZdr0q8QXBun647o8NR1+qy94+O+Ukit4v75PpEmFmg6sflt/aIZL9YfP+/n7j7yTx0eOIK6M3
OYucXJalHKXjbDnw+1uFiotTCcrvRCYaW9AnPALxYmFe1NHjROWKyFK+Cep6LDpuuNYtqtXNA3NA
jYBrkmB0PlYpMxD+I3eJsfaeU1ww8EDTggAkUTj0V6OCBHf8AmaDELPxNsaO5LHK9yYhETNYYoMd
87r3xpwz4TLhPW16J4MgHBgdso3XAGwP2SbRNKNCT4xzs4bZMsxQReWh6g9mLfc68BLFfb6s+FxY
QR9GW86gfy44HjoHRcS5A5NllxLxNwL4SCckVPLEnkMFL3i8K1iVm9s/Fv48c9+Y+j7tZNbEjwUY
yphzjk64mKlU5AxkwhS/xy7AWZBmLC4XJDuw2rF0fTgvBglVDNiEc7XQjPxO4MooN16IWIDCE3x+
n6N6k8zSSQPjv909AjLmYFnC9/M3PcyVhBN3LSQQzBywegsMKls6e6Izs3k/KocvdPrXXgS/8vwF
m+V5RWJdPU2a5cfw5ZJcKhBhDmWq/RajbvaoscJjf0LQDvM1ZADDhOKZKj1b0jgdFspZsKiKUJTi
yQg3Xt88a+fD5OeqNmCMP3AgL/Y8Ojn/577+sl2FAK+2j+/QhH3Qt4b4oLiE4HRjKbz7sz+mmfYR
gjXMxteEkYAPW/hOxqxIUoDNePs7EgTil9FjDSXs4euXhASuwrmZQZLEROfclrWxrV3ORFbqB2dq
M3zhZXk0fP5bOXeGcws57WG/9I1A/gXv37i7Io0nCPzcVd5gZrYxJrbuazA5vMJ+s0B4VT/XyIRV
4TEAXYNAjXTev3lEE960KV6MUO2Rm2QwMXr2AEdKNDlIMD9QVHXrN+Kq18HLuSIYqGaxchvJIQTq
33eMc4GXv0YKuxpRhFh+WBe8YC/s4f/U/VOL7jzamrPBZHDuHAM4T6X2cPTXiBTWO6wZJ27X8eC8
1n/jDM8//ngPAM8ylATXAgfzQXLU1ANPgQJrovS56Oz3/BAdrt+jGFU+dprbLR7oSYAExOEMiowq
6jVKz6QPOG/vNctIKMDG1wOtWb7XBDWM78t8ioZc9eoFCRpRMk5DKhN1y5m7eF5UAUsUsyxST2Sh
IekFuuAB2QRwhVr0WZvX1u37IvCEgOnjb4vLOSPJI7MUcJNNxiAMwCZ80QpMyC9DMBve1slYmqTT
Ly6zPbcKES8+IzUYUMvkmP765j4zbfHgJpRS2HKI2ft9ysPiPGQ3r1/U7nNV5NQWY4J34QM5PaJg
Pm4yfl/LYZmCXB/wqX1/3efXoomlOkpD/O6x0OK7j2lpTeYWDHc4nHgXv4nil3iCIBiec8RkHifO
YGfyym4wAujcxtlc1l2ZKnbd4Bpt2slYIYGQvt1PxoI6NBYGAR/w/jqAlMJS3GaMOWHuOA9Aq3bF
+BIzE84z9xkPhh1zoad/24NJ4RsSZ3s5LmYPD0BvXwf90Pw7DPvDzz+pIiaZoTmEM82VC2N1wS1M
N86FMxBkoJSlu0YjfU1MIqZcmjYNLnnioByBfsOVyuyW8FIiSUZYX+m0pqBkABJLFRkyt/Po8Gfi
Sw6wNYghKLjqhnmwJTu6p6wLMrv+sROijHgZoZDiTMOzgLET6ByVrXhlXPXVySS7LJuhcvvFtN99
DNCYZ6A/Js2LoQWzNuJT5jr6R1hFtXvcHJwzO2eSDclWQoNhYAx+kcftji328l5O74/AUWrPqfRv
4m0OO1GIDuZwGH4cyie+gTTOOhGgCJzZTH694ccHXWbgRyIbHolwfvAFfpHVzLqqQmOfY+PyCdjp
T8kzkGRooT7XoPskrhkSyAnEz8BhRkYfbCCjnmbNEktzZg5Kej4slU/42AjjCxhVkMtRyfkSSbKP
oCFoD+8wPqawJprTcDHEOlWBVJJQ6P4E4EOJJJ4c8r77JhW6HPawYKZuTSdbAQJyL6dq8G6EDO4Q
oo5ncuz3ly8JCwEfy2iEc3i4kn0JfFSMiN45ESXZMhB6AuKDartEPQBDv/nGO7mw1TcxSFFLuwhz
7Rvz8weG5bpzmrAF93ut/oUjMmCSLofOe/zC7wHvui4CF/v13BY0mKmBsW8OLpANXRvlV5bONwMI
JpqVQ8UQ8ydOwATxTgIl7juFidY9phsMJpDsIN9pz1/5klRUW3aOJdVC2TJxi7sTy6aBG8HPT+JI
WBL4+jKmz12e3uNk4vDtoNRVYOhDSlug8vmS/8bp953mJy3U/jiN8WbF8xPd582+r3X/jWSixAW4
CXCAicDO0Xf+mApLrjQmd8Ij+IrPo48fr7bLVnU8cIGv8eMUPvKc5+NiBOljJeScoKFcp3IwYVOx
K+cM1wCTAJTokgH2cDiQ/Rf0hxRwlZmbewgHAJlHHPSAx5EtjsToW3M4HmZJCNQDRVeadS7cHaLf
leE3rIlR4+cxpprzA0SMhOjMccVFCuHe3FK/ap4Od1W9qldsa7f4Robf4YtuGocVcB3xF1KKQVel
C51BfAbsutkH7zfbfByKNZKPaa9pC8yFMvlsEY+pM33GJwhXmtZolK6/Z5BLJwvNBUfDbUjPQlOw
lmdZKD3GcKcFVpSucw6wMxItTpYCV9iFRiPUd17bF6N0/7klaRSIxE9CRkmorbE7bYTZhZirlV/7
dabJIuMRWou0TugTSEBTluaQz7AG5/83RXtoo/sJyo0yrYMBkpHEP/zhEAHdzgzpGDD/phuIbz6T
0ZZgAR9OxAnkHhBbheDuPDBOkZm8i+EMw4vZKwJ4bVB/Mvau/6o/3auXPX6HOiSq9jvOYiN4MNEt
F68Oq2fKN3JWilV3KlY0tnQdG4StMADgEfERwiK0If/VDMR4AT5UFCaVrPqKTwm2DjrIEyuNLMJc
tuvPlLMObBEcV+C2G6JtReUnBbjQg/jeYPXzVYTJovdR3DdMDwrMQ0jybAux7S16nX4a83yahXSE
TKE7jD/xCMkH3kGyqELxfcjtMsOICpoK3xjuRy1wEa1ge2zAt7EWer4j0EdqH7AyCK6magNbHmSH
jYuKLu0jduWI0XVq+U9ha+fBSMLUxVbk648bPeeT5yodoBUD2xvLPdJOHHpfgZFDUGf+DrqZcav0
nHpADGEpDnJprc74PjBvwbzkMWOC2wsRM/xIJu1vV8LtuLM3cuOkQLdUwRsktkQxkFwTl62HYcMl
lS3h6U1MGR4XDwZgGHrDm8SCM/O+jXv4w4wE9BsVNBMv/MKhnrzGHWayq9vsRgDoWBcpXk7dg5dP
TMNQvs9Qf2PtjfkdY7TZ0Nz2F5CutqRLu1kS3mv7oaByk+wCnqR4hJRFMtoeDXayjUnIoRf30E6g
i3R/Y+jE+BahOIQJj/k7ZvAbFSUiLVMWax/3BRNGwKESjNGW+rAQh5K07njEbALKN2Ziy+cSHQQn
Qt/BQONnM3kLyv19VDj2eHOPBQjdcxom+5j0oIAlqI4oMGEHzTtydoJywMDbFT7gHwk/qAHYnUqf
HvSxgyzXyWsJOFjl4aEcJY8dww14yGggBnu0vTBpu8HGpLYe1Ct0SpLhJStG5bcOtex4Tgw1Q1yZ
e8kjb9dcA730AWzEFyV4XZjTgSJxv5KPgMj56WLyJDSyopoA3MBMvnCgQg9GAh3GsUp3MYx2Doum
HhqHTTLtAOZpdnnHbn9hkOw8owEEfIbQy6pAciodS5DQ62M9zFmzxw5UjZcqj96l1YZaUdjt8Le+
NT5yAE1by5L7GfJeW1qUAsNxX4+q5/XVm/bPJFVCbG8owPCbo+ZS15DxNaykdK+C24b2yerWdA39
urUg1aOXULrFAMtjmooHmn1QbOp6GvU6gr3O1hGuVQ0qC0jOIeMoheSLnfvAqs8xz3kffBQNF1w+
8zdN7xGihfLtlbcgy+aasgb2B4NWzg2WQb8QsJ9NBs/wF6JGeWEZiZD3DHu//rr8DpOhvqCv80B5
KJoyxAwLvnxvWwyr6zeBFM3YM0If82Rkgmxqlv7Q6xp+OjdweB9/VTBiFBggDhyF1/yw4A9nA5+f
PzwTXsHX7a78nYA+SjrvfcecFAX0Q2zSkMS+rbscFkumF4QE0C9/YbIucyEs5U2yfJEkoEUQYw5M
9ubsc1Dew+S2rNb3I4lg9ufuMaCjJ1SI+hDKgq+YAGLcysvOhi8mhVhQag5lQM1HUPKD/g037nzM
5QQNkge95z5gn6JhniAp1EGIo96Jivu+v9vPuEUH7KsTmakUqyZ1FHol3Xp/rf6edgQyQNeSx/Z0
9QUt72OYVtSL4K+eOWuj70wbfWfmCmuCGOLw42E3OxnXz6iCyur/lHHa2ndgEKR3tfAZVpOAVLqE
oZI5I1L4hm8ZEuXSyZmwr26rguIYDZoxTBdvJf6xdYj94iKgFOwdgufgAu7QitlJhlfxDrxMCQcr
EQcgDoTyGyShGkGzRnQBbWhzvpzPIIQf78bFhjnc0+0jVPB/fvflUlfO95+dj80JWFe+/jETQj+Z
jFQxKWa8BmMuuu2fs2rx5MldFYzktkoJ4OxJwSDgvQpanBx0jA8ZiuGnUnQRmCVHE0rMp8Thbmgx
lziXBbcHW/mLhWyAier/sUQMtPqTVsb/0QdrR1pB/V+iu3GqK5DqyOxDchc8/kbcNwpVduIO9hVn
VH8oA4TA2eS8fgqmw5najG66dh9UaK0ARcXSCH9fGyUBegYB09P7wGKBDy1eAIFmqCx9JhWDCMwV
lBGRA24uRtBu+xNWeUrGy4OxqoUJ2QGgnklMij4BnzMPfSc+QalH+6Ai6+bdg2zgKY+J+MctYw1q
KnW/uj88RzpMY7Hj/tvufH9d87Bsv/+wIopKLkv29BXKkNJ5P/iYaEgrGIR2NhJ8wZe/rGPqFHzX
45oEplLwpjjZB75g177PCDD0p/uDJx8IWF2fQ6iBDJXaCkQ0eCSCQnjzudeMOa+RtkgRHxIOFiJP
gteEu6E1FXw8RqvMevMJ1ICgWJmSxTCYbR1T/bR8QwimlCube+ZRDlBz0g9+HR2fKGlebhLuEzel
fsHsL9CsDba4kYRng1ALw1oThFXIjzdfCPRZuve43TFQCakqelODSkyeZ2yLf3EMlYtWGakIcFMZ
JATN2nyOMKl6Z5Bmw6fIAOZ8EVc45+RAfcMZgH6ooBlXS5r2tSIPU4XMYtIP9RgrgCF1BbSbpUlj
zdlSuekV9jM2qQHypVgAzEyDtIk8Y088NhQHt8sBf/EYBq7XRAzvt+gxoCwLgWcH1Ynusrcj4Zjw
1nFDQZ8T30NlVZpeten6KNPi9wWuQw7whfHiwXmSKd5jEq5zw+6fe62ZUIR8bqzxCIACnogIKY9/
hDLgnacLD0qoLvMn+b64P8ywPxRT7qeXdUt6OkLT4ST54tVRx1Gp0cIN5iZzH/qLEn8q2dKamM0y
bb7YuH7udss0Z6ucmajVLn07qD2Wlku4EaL3ntKsks4nxzpyYZh6BTxaylDSrOLbKBslfm/SQ8gL
pLy9Td9DiBLMKUG94FipQ6xgm2YuRfX8gGfLw0mTCVB1VDNNQapw36fzcs1IFwmiysFSnRk43NDm
RDW7P8FRaa4lR6lZ5bcgAV9zuLhUnxueF868j5ai+wU6Ewo+GAUd59sgq5SBZm+AmSpDURKsIX0A
w2UhQWhoo+5rDTkV0wtjNtBj1W+iewzPu6Ip+VA/WMa+PXPCZUuMQkAZKSfUCFXYm7E+G9oYKed0
zEWEZfLXycfcafxmrk00iM1V2+rRc6lfuXwoHpjksvRSXE0AeSTvMRjflSXaMDTPKMEkDzIIdSdd
XbMyboCZgz11Lq+7ep+om3EdZFb75gVTjH0p7VYcDoq8/g02wAPffoCNZ9lNKnKmN+qcU9icpiQy
thfSaUiH8zIdOlZruhJUS58rwZIvPyrFuLs0PiGgEXeudkaD+Lvej7hV/AIFajFWU8RuMLXhMUoV
di2BcubmhsxCQHn2nLCJ+GQp1qv1M2S2hp4JIGHaauhNfPWqQYjb8vgRI8rXDl2r9Rj/1h1TeDOo
/eekuXRwiBa3MwvENZCdcrtnzPCnKaaa0KNdQ/Zvb+c2PWBpFqI9xYEd9fN9TF1w2NbC/eQ+Tg6W
wWsAMyO7N0OEBbNxaU7kW8AUgEnSGUsHo+e30DulWfJjAqr+Jk8q0mHKmINTXMEMMmikqQpiLW3y
MYcF4wNYL/Ky7RbGjHpoeVhwJXy3vF9pJDSYEBJoUnFQ53oU/9l6TLfydeWKJl/UjzOkDKrfOxfD
VPapiPgSwx7EHlnYXzSRMWK9fKyNuHeUSU0hwtHF+FKC4VrSuwM7EWIHx5YDaIlFP+IEyDBgPkji
BnOcGunphB0THCm6+zcsaUGmfoRKhMWeI7w24XjPSJUCN+9g5dAdwvtl73//oGk1kE5A8GHmwp+C
K0bqLjXM+C0oyj5WE2NA0InErbARp+rjiNGcJSxRPs5r2DuX7hdFCn70VP2Jr0yn6PoCdT74WfRb
4IDQgl0cbMb4kCWz1wq0UOCwDA64bQWpDUBoUzCIKGyDd2DubqsmwOePgp5SialCDsM5JzVOsBF5
7facAje6ezf+CixOJ/TXsYRyGYYcPWY2EhCJCegGg4Z7q/VRFjB/ZcyJjgDtjtAtEAAk/kJU0OgU
iM0if68YAV7V3IxV8DSQ5Aw+dB2I55xadNKQZyVbAlNBPgIGM6A+xDDm3FhApYKKfcHsF0QDhbIN
UUqyp5rDWgsE/vk8i09zc4HrXAgWMr+jsMRIpj8V91kGG7vi9MDEQfFgcvybtVe+gqiP+Iwv5hnS
NJ1RDJwyD48A7z5iOv6wcbkQdvIkMGukh/nl6La4OfSeVhskC6GBumFLoAXkJy3EwIuxFvYlzLMY
WYmwOR3t1St4B+YYT/7gMSomv1X7x7iiYwscpcjAt6Hx63HSWmlgcJrNNwTFmOwvodBcSQ5jXRo9
0I8+o848Ij4ACQEsIf72J1gDTdc44yccjAxL/1P/UsLg5kRYsJjmMGLNef60SdHxlfixUk7StPQf
l17cWu/gt6PExao1gCf698IbH/9FCmwsI6E9IZv2NewYkCtMq9Gbm7SzTa+YPkP9Smup4l1Rresj
xr00P5jujVBMy6s8/o3yKHGeMbnjvgnhl4pm8URet5IzpxPh7qYv5pfmuKBIgagP4ZCYIzDk97Fm
VLMWrmT8A/sBXQUIsisQotwrJw1aq73i/jzq/dqvPaD3wkpnPS5pb7D+gH4BFhuQkQD/oVUcLir6
xStMaf7BEWBVYt//W2GkR0u7RtfkmYsNx0XrrFrcKZozghU4ePYfNx9vHW0llNPJgVL1gaWX6T9o
Iz4Wqdx/GNphKpE5a+Y6iUO38IyNMJ+1/GH53EbmHnALCR+DtGuyfl35ILAZSo6vdbnkFA4V/7FN
Niqqz+n7lEIWdhNIZg65JQ/duUEjwiO0cluEfhiKLYjRtGpGr3EajHeisxRHgXB95u2Gj7VQdiMm
taPK4g2WLFbaHufJYhWRMJKTkFn9x2cdM0fHFMLk51f8d2WaXPlMUlMLO6rxAKOu6j/vD74mlJ25
L3JEQJiQW2A4PmwcqCzOPpm3cG5bF9gboQ0YsNez9W3rtu4WdqDDXeTU3sv9+qwPUmf0UMTO6CFy
vj8hQvygPUXi699JCGqJsBc/hEeNmPqKl46ry78XTnvpiilwZd+j3G1GN6dnacGCSZK7Ej+JmBVh
OlRAUtIg1KQVEedYdDIcBMePXp5gpRxioCyQUyS5/PN0uPb4N0QujzbVliLx9dpWXfF7xO8ijzOE
VeroQCfSVfGOnYszEf4LUAlKa7UCcOFB/olJdBuw+UUiB2rVV2CS006YDxt+wONuLaSu5MEjheZA
Sd3UJVkzSFlRX+xoqQWZsdc+OHuYkD2FEQhVsRHtjOi3Fl/g499hckPa0FG2x0J1txMcxM0OQ3yo
fa8Q6pXdOkNSAqbD3ZhncuX58fQopEfUrDwz0B5wFdntOQa2Cs8lTs/ugw+8zy0NYRPBjFgND/dH
9s+aTElsjtGUUk1MjMSRJ8+g2IjUEuJNOeUSrw0OfGgJ/y9xBlNpJz4m4DvijYwpX3EevnizmVAo
+CIXhzqa/ccYkheC6a4Sp654WhyFrAnWH0IdKcBa2yUaXqxH/inZUDme/X/Y2fMYM69aPRciYefm
ROLzZlG7nK3i4bEMcjeI+FV+XVhO/V3vrJ4DP4T30HOjjQM+Aj4Qw1mjbnb4QHC4Eb+58llPbrQ6
HlcLnDfFIgvIVEI4oVqjNfzVm7XlunDoO5HDVB4jMHb0mpfpwx5mgo0NUpx51Kf/Vg7yDU5YB1cE
e5fCfVC2nT2tcYSK+FDsCK+kI+ZJrJvFX7wurFH8d7M+OPY8fF78Ioh+K/ITAhOihEgI+rKPf1fa
KD5UIlz48bUWxCxx0PRdElLtOzdBHvU3DUYvYoEr2Mzcprp9zC1YEv1AccDa3QNWHgjatyLTdyWD
bIk8DcFG/Qy/jqt4Q8GR2bgBzyjmmLEKy+Eu4T6hQkV8hfOsJ960hgcMP1Z3Px29Yz1MfXXaPWzc
v05wNEcIp/eVfzi9Ukshweq9+ExM7zV9OoWD0xufX6o7fD5i/4HoIAkVJB3hKXS3/4ALvU7YAaX+
88RW4quFRzosWzl36xGKfpyP/DsWS+2ycFa9gL9vQg5MzCKIuHUDcJdvoHBdyzC9uG3FU5QoZT1C
eWvII489S4aNVUxTKAdgjGlMjLlrRN1a4FkEwrCrw5zCigg0waZK5836i4OLce1n7D9liNWhxyYb
NmCp4Fm8C7GSOUs9dDXhYPhi+/C6fXaeOFLwCbNXEBVmbGw82KCt+OQBuxma/8deiTlifqPxWESO
beA0UcBcllA3PGpBKkFkbT8H4QzV1tTdkUjmTunsM/uMI8duNz4+HfF3cq55PGcQJ5YzpJ+5xFHE
N+jb4rmIZyRWZXTE4Xq4Q4PBX0MMEHseCMQeLPtuN/3DLI6gn2B2EAlt4tQV59BnAcOWSRKJDX95
3PntpJx1/gsDqBr8mXM3yKPbpCRzSjldO3J7cEsTa4+62xXPjGcJwdTa4EcmRLEVTBNAFFR2vHzh
YHXMA4UrRhzsbDnT5QBdLLireKeoblmXlahprBU+ZUTy4Jt11KPjAls2oS6HXEUhJk5PV4vp0SG4
QCkSJ8yd3cFx7MQjWGDM7dfr2SxYLHpWVJAzUvuPmViHPdhG+UxYMwq/MlzfIpfH61My+jwfPjEL
GG8QDqbtiRt4MF1cxdeQ8ruiguPs4zj/bHBM8uXcilm4Dvu4tXHytNEICz7D2/1G+uRDi7oOokTs
xZ6FoZcTx87IG2ELH0vCIhuhYuXcoTPiACAF+RB6Ojuvm4LXptY6DcnZGAyF4QInFrhkpPJdxNmI
uXEsxXiIsNC8NKy5jD9uLzIsuPfQGf5H03ktKa4tQfSLFIE3r/IehLD9QsDQuMZ7+Pq7Upx7OubM
tAOZrdpZWVlZp6Dsftx2Zxdsg10sA2gEtk7L2/VrpCLoM9IKdMt43ecq8cr14EP11Fr/6oyukeIR
Xx2CZeLWDwil2aHpJj0EkNThultanoK3g/1O8OPSKvA6uPIAVOBlJIRDRPWYkWcEK3fDld7+8EX2
SKysWBggQu9tsw3vEM3D5gGVaaYLW6MXU0K0oCUIGjw8DK24/1MiRBnpG83vezzI2hnUAzkerL88
a+6g9RetjS264ve4TFJV5tXY4AIUSEEzOS2h/1TlhDt8heW6rJkPkWaE6jHQdB9uSuoQj5e+v/Cz
RWY/O1Xz0R2y0eS5fM8s22IhPR0uxkLwKZyUPVw3TdywbIbALSssiq0T1kz+4wGybYah5GEFDFCm
L4vWtq1PyZKTIgj8uVwgIf8lLnAVNDjdq58RGNgFWYI4ZpeIJzQOPH5q/JKeMDY18/ZDkGNgVcW/
4c/xGpx+Lj/nnNCGQu7hISqwZyWQycpCZWg+vAEwhSKxVjOdjOSJTQuzTOz78SPUGdOzVMiBBRSm
mKlTLSEqIMS6BwMIfHvnUOx3dj6addzedIPY0dnb1my02tHvZCtXf+0BbZyIq3J2TnbVHLJRZjwh
N1RXnPsgD7GYa3rsd7Mab7jtaX3I4wyFl4UBoCI/VDbGWtNcisHCmWvZzPC6d+/cHcvxc1AEoWhD
aOLAZrMT+2lKOGADFTqt8Nym6eQ0pCK0DzBZRKNKKnhDuLsKbtyQuxx9uOUuPp/YmbL7mnjtDwaW
MwE1faxpR6q4uFtmoMkmIQcnI8SRy27ha6HG9I76pBjfi6Oq1SAroS3ZfGF0zNRqwK2BcwnVEdso
mr3X1rzus5nQZK026w25CbG7H/S8rjJ13kmZOv+kIrgm2uv0BRzTwcHJG/MtpnkTgTgUdCQd7azu
3Zh486cljcaWdo5/dcdTfrumAQUmV3n83vrVwFD0Ls6/fy8K+1rTD6ImW6A9m6EKZWlCgdIk+mYP
+IZ0PWI43As9A4mdB6iHa0v7GHsbhn3PAM8JzHNrrrbHCguX4AgO0va8JFtwGr11cveB6uk2aaWg
P/JWw0aVlxxqiCrXEAl2K20LVwG/JOJkC3WK7Fmw11XOsSF3bgZliglzo7/2mv1yABwjs9DhYt2H
hadWvEJ+O+BNrcVisaSfknRaJ8PjI3SmMxPq3BGtmnajVxUO4Y+6vbVOSf9WnUMiKEdKThgSdFQ6
zpLiMJjZAeCoB8d5I1XWIWipSITMvMggWF7OXs+Y9we43SX3iLdK1r9C9ofEmBjd1V/xPtTsnc+E
ZIboueLFyZ3YEEmjQb6HZOe1seFppeukHmw9fF0AtlU6yM/Oza14yMgqHolwdqAdqtCguX+9qovp
VcrgE7tNNmz8Q3Q69bb9W7zpUfSLHygU6VRkKE66xu7hRs8V8nm/uWF54tXCknw6NNmHT4c07O28
EZWdguew6l7TVbTxK06df9VYqHOJgS/9Y1pnEM3K149i3ER+zZrHQbrM0p4i/1QDf50NKdKUTh16
3S4H9/AJRi+luACRBz6th1tHq6sdChhr1rvKdXR7drSWTEGG2r6+7fnYeJrjDVUX5FU009Iuy3zg
IfVvh0oSnWIft4GzD3biCf0l2scHuJ2ezHNgeNfgUiQvFTK5c9kMsckrojgmsLAhF9gY/91Fnmi1
E1kHUma9spyFIRQfhaJPJknyzZHaZx/XMyZtFgnyDPo2uKTHxTPAcNRF/KLkkhTz7PJM1MDT+jg4
V5APiYar1YS/XaQUWlwAD1h0SPBaYnwuHu1uKdKsQZBRDbCqH9dHKWJBdXbZlC5SaZvdkglmeQwO
JLHT+WBAij54JXTkMK2WeMfUzeJkLz3mM4ESlbPp43sqF5NeQuLpoVdzRcJeg2ZYcaFf9+yVe2z9
PmHVO9urgMHc6OSqKWNyKXDIFwDKkTKUqgHIqrz9WAGm6Wy8VdLELIaBz0Rg8d2KIppkyQuTziM9
amFTa6G6gFL9Q5dEtMWEFVMDfVrPCGynoQJqypMZAeT1MbXqNp5hpuHjKUwyt48qydE/+nW77b89
w5cnAD7y1s29uSIFoBaw46x3hUEYGE2UqHeZ5dJt0ZuirIOlNLmOtLymMGcGFpYXuwLZs46p2JGZ
4MBtM1yAr2qxHp1rqHd98Nqoe4O/ZR2r9ce/BsORnmGN8kTngpnoNMEVIjRwGMqrd9IctKos+BcZ
Xs17jGte+Z/WLJiu6v5A++N/8bBXzER7I9g8gdauDt2VPCSs67dFWQLx5iEuIdd9uXzJHg6HwHHQ
NrErIGnbkCcfEtrHn/P7aMXmluPVypaWLPk/UQdIzOogCinFVby6FHhcgWUN9MyFH5S/tu0mBErT
rgd1wueOjEzN/C0ri3Leb1g1F0OxeOJYdgKpiFFrvaZ99WF4Fkt1KhRZsZIsgxjbSPWn5Sz0y3ce
4isNDOukljKV+Htp6fDQK/F67VivQyjzlAsLj1Ie5qohzOIXGXPD1yEcucElj3ZjbrI+bq6iRd3m
1bU/rOzlMrfiNExzP4oiJoxc7LFeq9pRpNA9uHEzde0BtwSHf7fxNi5l9HV7Ty66/qyGjYSuPBQl
SSldjaYz0lOz1GP8mnPDx9j+dPdRy7lNqv07rsdbSADySqcZ3yY0N5iLKtfH8KsL2iS4Asf5FTMs
uAgYKAOYs8qnPahCG/cDyl/vLrgPcbobTc/zk/Fz3m+A3WDFhCW3stU0xUpjbbV+Kpz+zW0wFq7F
n4c71OJ/uMLuWobMfzk75Y4uzjNcB8i7g2eoJ0AX6eFqAW7jG0r7BnYnpbDmkcNkpxjn2zsAn64u
/Em03ijD2Eyj8eDe3Au6CZblLgDMY72RAFhPMW1SWcNDj4zth2t02p3yeIUI0CmP4XlILMBGOJCp
JPFDqbjv4o/yce/Oc7kLdgFldW+TKnnAJsmjWdfbBePh0I8OgeuO9RNo08JaduBt7svS3mF8Wh1u
P04OtJ4cHZTdfxzxPnoAfr0anXHv5MapGv5xKc7wRcpS7ZT2Hp43z2a4gist+1SmDxjPyFhATiQn
97vTUZ4GvK1oyqcjzqnyPH7+sUZ4QgkedZ63bYC2As5by/DpbOPyv82s3sEGgEeRfXTlv+w9ksRg
2zb3EQXzjKHOLACk4YiA8IioQzlke44LhtZib2vYnw71PO7Cuq/dT5Z4J/uFFJrQwcyLtj+8jV//
7iHOzIwBXxOCEGNHRgzPJC4V2xjqAT9Vk1bWjauWuqlzx023xoZpRPiMQ+XixMvOAfOOHQUZJK3D
wggnZkK0fp48JmIT6t075PF+VBenHGMhmT3svx68uftm5BBPytnZR9uafRzRG5dgBILRdkiAgYYr
SDYgso+c379HVRzvRrWpZRvf4Nlv0QzTwG89eRAl5oSD3aBdSw80NwKc+AbztiilwNUSrHlgg1Vn
5Sr+3PMXjOuBViF4LPYs8YuibtrSybDLI9QVVweXs+N3dx6FDSLGlwVdRFGS4HfUBlG/XFo/uQp6
Yo88pGdfkUOfo0I2hwSiaJyMcdL1DgHXi8fowkUQvlDcIlFNqDBzvfXOoA28EQFaPrSU9ckXC8AY
M8kNomdlDmX0ghTHH3rDEPZpjxmUKJsEArfMtCGzv0fsNFgeKrNhgGtxSNhWs8lw7EQrEdfaXxTH
RbBMHQomlpCmsJwOSKeMso2nXZ/rQy5ED/flvuhiuNl6mNq5doR2Z91fpW2siGfrvpGXxyUQzxhm
US+zYYQ5C0ofglmi2Jk4yA4GzSgm9OjoaFjrWrocD2nXeJz8zJs+wmpzfpUzEO4YaIrv8sTqJEeI
RTsDWS+1fUBnLlcu2DmjToTRtWdgYCJQLo5U6BeeBWYtHdDPrk+4Rh2d8QICRSge+S/YSCnBbDab
KKGUzT1dVe7V5cGNanY3dlJmCSyyjGGs6SRGe9+RRnHkCBVUfLEs+XI5HOL5adGQplsu+pM5gJac
gYCw8CFsmOcRY8xYdy3SwGWuXIADgO0VWVN1HNMMVtjA/0MKRUqXDmbNcNdD9gvb+rRF3kGQ8bDa
XfUUSHctWENhr0UR7Y0dr3J/amkc/86kdij9c5cpKsytAMaQJWvcCOmzBqPDAJE+bcjDSYcFy6Ct
xOEuc8bNkouSFYsw04OsBIMkYYD4INjPp05Zj963nrFc/rHTL0RC8yg4AsVKP7grv2TY3BtoEEDj
lx9XdkzirCvFeiXR4hbwSC2062c+7DAsBSY+T5y6lYhdIZ9gzP1yIDikDYcmXDLUhneJ6S9itCxb
hLYNUVOqxnwohMFpa79WZkuHEVuHfr7hKactkVsUuufCKERZ7xtsXhYPyU6RjO0Mf/sB5qEFHgWS
WwNKnmBiSLEv9c8itbMF/CLH3gScnGGTV5jxpfBBBcGzYSrAeS4oUc6L9IE9qxUyaQblWc25pugS
g0O/5WkX+4w5GTZPYver+87YVjtPKhVjhQmSCOoxNILFKJJnaggsRY352pw1xoPlda5KBns6EeXK
CxmdOxGHPiAw35pMGpEQQOLTaTh4fxAuPQLylkVfEQ/DXOx+rarufTkmVLj93CugPikp6nH7PFI8
pChXmsP0Elb5Fz08QiWCONOLbjD9fHPtSe/wCpHFjMBOk8yf4melV7cXRvc+bwbAKDJwkupnEztV
Z1Tr14IjAI+GWdpiKfS5jTsuC/WsjHkDmj76NVXKUxGDlmHy1UGbhRsifn3bKDTQ++JxUUXGTb+A
jMCvlMfVTIuuMXyP0f10UEJIHvbnvXDa71aeZo3wjXKAU7cuWPjhYHjzNwPEyMw8ohQvogF9w/qK
TKEygcN1GHzWaXrTfyVEJK6YI+bP0Yb6oYLAjbEaUWu+c2490eLUdua7pHLEFsNtdpsTROQGY08m
7Ql5OdJG3N+pPjyIQFUcCpkd9tuEbzVsHPoxVtmeWC9bqjqiBDBuLSLUm1IGA1JOlFxa6ZHGTq49
pRz87jYzlSTLZAtsPyfr9sNlukaEOBmbEuW4YtXFZwJqpZ2ROZb8zh6HK0AgT6qA4eHfE5rg3xtP
2kjQsR37i63HI+fEpD6IhPijwPGmyRFTA83cQaCrHHISa5A8xgJmHHe9rhfH6SRlKAlwi2rcpAQ9
eg5IM0OHcYqM5s6xyl0KeP8Rj/nwoSbwWA4HVr5U4YyEIee/JXaqKrku9cNEAQJI5FPfWmZWHuYW
PypL4IKS8BTG2XU5ef0o8R1tqw1rQUhCqMBfbjvQlzT/kH93l2vkaUSelb2F0eLnMp8BAcLkFH25
wPzl+FaWaYPmrXdcTEEZbYBFLZPX3fBSoA0ejF0C12KdGL4gPGDArQj0GHHLAWdQIrpSUlrZ17kI
I4oSmJVpd2aP/pKLxZ3lmijhIeMXzc4NhLHyl0sMB7Y4CBKuYBcALGx8Ih+nFteFy2Tf7GjIHqny
q+5wthgK4XnAwuHZaTDMRssDKO4IoOuj5O2XKHmH7KVrCtmUoIu9Fo6dF1gotSRqWwWVMRzfgdr8
75v13R2STUpiGkrBlk05kHK2ioEqWZJl8DZRxWNfe3vRMIqG2ZK7VaXbnR0QIWzIVGvGJyNqbVv0
ONUQKVYzWMEdi0Z0oMpys0HKeAyWkxLwkzkqWxOCAi/AjiZ9JyPQsMU0eExbyHS6v7/FoM4uPCMS
mH/dRxiPaKbQK3aZfeCwq2nJUtVr4FfOZJBE33KY0wBb5xJSHEqKTmhZeYaJmXYVzh46jb2GmC2Y
s7MitnPoPLY8lpToOH0opVSFTuQct0Z7tiArl5U1ymLJ+EtF1yXbQCZQo8W+Y4Nb/L8gLcnMiuca
0OGnzB9S+SdjwSuohfksLchqjblyqJnmrJ8sWqgOSSJpj6NhknDfQdwANSB0Z8la5GObCAkyRZ3t
GGebZ6Q6Nfutt2B9owdOST8zn2Rc7wUMpIyKR43287AYV0KNybdCa1AF2jI6gDpZylATy2fL9RPA
65gTFcAvUCBBOLnOt4MtjKieoyI85Q4jqOB4G7DfImOZ0xKGvgh/iAAWjXbchy3G4Ooof7lTzxly
wZrgDFGnmUKDzXOesaBFdmasJJuMjg4IohzwaDwGLnmszyGPma72lqvdDrSzuUOqyUPunO7Zcsm1
WfDSQGWKO6ZecEn1yR5G/nLlKpjwIjxW4gO4FplP8aLjuqSQFWWehUxjWABhWFvdf0oYW8rI1HKk
WhgMTiAg/HYAligzPJXHBixfAGC4XDZhbvVAcQJ6TlupHitduSGPmLgL3S5QD8+8PhThBfMUnejd
79zn3EAUUYbNG+fw45RjFAh5MoHp3NZ78WJan2IsdEO2lnAlwIPbqwhKCORSEsBFg8A28Fo6zTwn
vqgWo9u1XIFwd/xEcRGrQUuBRGsGLMCRbHgZQI23ZAPR0alkevdZiPbwyn3DXpTLzNsJG8N/87/k
HT35VYyeWBKFXCYjdHElinglUpQYXFRewUa4utvchX30Nyc1IsyMuTtZxpIsmTYP2Pv97+lrfa2T
Bh4y5wgl1x99U+zZ6TnilmKPxtpb0/tUvDC6ral9wgGCzwGiYuxZ/b2tx/hPwqUviprzy5ZPAC2D
fYj2jV67z57sEgxB27zJglALj0XzFYSYCTYXWPz5mbsbtFgB/ormPJjT1GutUWcx4Q3NK+t4HRDt
GBllZ3tzOkDTJHmEAi/QVBfUpuZMKeRMSKIl4P3vBggxkhgxg6pFPKaAZ9INOEcWEa0MCUUsgOXF
IwXhZvg1ehdgmdkOK/4xombwDUNwVjzzJGFvrx1XEAXQh9Flxak2IT4MhM1FapobfJahcwsJFHlg
GQ9k0kPQNMNwwgYFrGMEbhCkwj9tYsTsOC3nAt/IdBySxMWaudS4Fl5h8LYZJO46kFNFiXWfbwz7
MeBflfkUEn/lf2hysrHHkf2Etxs8cHU/O+3npMKdof8Wd3XaJhg1GtxYhu85TCBm1Fqs5840KmN9
ToMZujY6w2r0A2LM+WG/w0/3XxMfxoNJQX9/8ZYb2g2cS7LNpinHgfc55cIaMqZdMu3dR6+a+UAv
ZhnxnvInU9vgwHOscA74WFHJFey5540y3mUM7rYH1cFeEiqKZhcUITQ6rWc0IjHwBCE0oxueuBRY
NaYqLOhTwFnjaNWAbQ4+FBQ2m2Z579MT9ohWmXfIpytXQ+unL2/DWA+kpvTnbhB87qAb6aHWzFg8
claY49LaFtK7BOSvSP7XZmX/aIZqYKQ0JzMhpiHDgUbdYkwwbom0iJCnmBhctPDQZJCstfphjOV+
Fdar/hR77gENFQ6FuzNNARZDqadET4xn5+eHc246Vz5j16R1GIEtVoV0L+sAPuqa++12KQwyVmg0
8k4OQE/wjqkv/CkjiBE/3uZ36XhwqLWhEm3EFeILB7/GF85I6fZ218P16Fm38KM/RdNYzagNWgoo
070wacS6psH2jOGfDH8t/Dv0CS0R5K9ddb/Rf4ioo00pT157YTWiZ8Ts94JCk9rzEKW2f5pJHSDR
tHq/v5hCk91fE3k/9npdJcHgh22KxP4Oec/goqGqnwxof1vr+W5OEzTdeOXewa9QDvHL6SECTewK
WzZlA0+pHYEFV1tfVV78wlb5wWq4uk3rk17QNXSbtPRdIsO50fRxG0mb0ldr/2HyCNyg113h7Wf+
i5uMUmVOzcOhyS5gnKMmMjFohgLsHVMiKjL3oLyUxuY2xFkRzENpw1JdBld+Sp7qZpR+u9Zp0AtF
aWIFhcC6B/b8WUh7GdVhnXwauNUoRbZezVTO0YhLVCaTOKX2rXIPLYmwF9k+eLuqhBypLqNY9yp0
KSPm1puoAlTUiP598AcysX2XXZZXGmOTZjIkoLkj01ctvBa9H64VM/btiL8KOmWcN80el6+ZUCgZ
4xzWAB7v6GW6XMz9zeOzy9770LiqxsubScN35EExAMRw5jfP46lPp1M8+nfh/QacjUOfMz6RGK6B
1oCGXmxKg5/uc2SBA+kIKuQ43NdvbDwNkFXBQ0hNYJ+SabTvlvrMw6S8pfyLPzbzlEwUgl9tF76C
Fv566dtGN98YMy7Lnp3UlLpGz0MlihKXdD07/+UN2GOL7U1AGlTnZ4AhgJEPE0KZHHNJzgdzvxHG
zVeq2RKZ7oMpJesHT88BvMQMQ/RFwEzeFLF+mTuLnA66qOHOqPlrcCJubBk2zlT+VVCCQeIXgXh/
VhwzzgvNALoFJU6x6Xk902EtOaJCmN2Xkzewo5APgjrgYgY34t3aPHcegwbizRtn8y0K53eCJPss
kBFr2/yvI8Xgllri2mHbI+vUrqj0Cv3hOss37nKpXAMUArpBXkBcXjKsAlXGmR9Bf5EhUkI8BKFN
uobRkw0bJnaMlllX10ooWLXdqQPk0rdWbi4tJxVKyBo2YRE+JRrAwD1+BIoBmeQoQZYAyBBEsgfi
7Mi4kJwIEq04IGZWuBmYFtyNYAmGZW36OXP4dKD+UoBvsRIy4uKmFfa1PBPg/jMj6MaEzAPsbkcA
FLJHFCYIWKJknMCSz5g4sqTU8v1QCvMO9X/GlrNzN/l9spdSariSOdrA3ZIFZq2bES7KbJNXNstX
ZzXHVEas0YrHm4ZqOBJXv8xPDvXDYnT0ottA9snC7IxABGauAxHuuNVIoASM5ed5oauTgHD5d3Kn
kBYVmEOJHqzn4mQv7NxGseGQEX1Ch4WjDz3umO/QRKRwobwb4q5bM8l7yLxZQNZgUKgrZukMV0sI
P1aUw5ONZcJs3z2ZWoHthN+XCKZ1RPKgr5EiMXlihxmjVjz/Bb2g48pp5WwmP3fnaLpuJ+j/9gjJ
1D4RWPMETFBz8OokcXoi+P0Ta4jxdCQBWt+oNVk6SHXLFsO29BVFKsiZFA3KZKTHAHEnnkUo0YdI
cTAAwsKxDqt2Jh5Ji9ikU5lZYfj4vTFIWvVfhFJ8V2ziGO9etmZcm5tTE9Njb4frmVIm2oszJtHE
61ndE4ekScG0vaGEEXkBU1GjBYajJTlJmQzpg1aB2KgDvZgkkna/OqNlpVnRk91GrvUV7CC04tlG
dENuxhCVMS8k0YpJW6rckPB1w9KalCLBrZPxvDKJa+UEyjG9CrR+vqhJP0LN+ri2sb6Dk3WZYIPH
aCmgl9tv9RmMgYsgHWt00ewTNuoEk1qc2yGm2HkMi64Tv9/vdJAndHBlLoMp5FaNcwvu9/QtOt9N
9oKJLk0fuJfisiGJzC+ue3LhUGcLzh7dtc2kiylI4zeA5g1nIbiIuZSEzamiWHFh4kk86hb/nsRI
si7mDin5tsCny9wnJbSsMKW17d/v78PvgSG4tJOTORmpHM7ca6Kf8nlmEKIVlVUneuAP9x3xW/zd
9O58ucS/DY9v4omGPlPvw+hZU7OBRRCIThciFjimwVB6b23RXZ3nf70ukj682Aq1+iQIx8YphZML
G/+qy7/+keWjZfRE6oV4FXZOMoOLd0PbQ0wcSPq+k96FaIUcMtyGj18lYxW/iLUq+KzRJ0i7qpK0
BGmoeOloQZGLCJ9fAVZLd0mrLznQN5eT0gioDRcrCT+kESnRym2lK5tkrEkQJGSSjDHoigRLiQhZ
v7Itpe7kW6QySubB4k4dAmKhLyu/4QN+SQFXBRdqEqqDM7SooB3KXYZWIWWVOeUiu/tEwyph5yke
x4/Yxnylj+q4UdVGJBLplvLvoahUytmoTRD58IoijZWx4hBviYgqyDrYdopoK44dUE+uwoRKMkjt
ODw89OjbS4Q+HGPLIeSKEXrrjUWdnclYFfhpGeKk3v5uoOyU0yMVIMP12TDYqAjZbwshqKZgKKDa
drT4bi06EPaIIlM2B+FswC6QVq0B+yn7NWQKl/jOAuEUlzmTZZkB69FUBgc5GoEMHYfBykU1R0QJ
H0toa05gai2hCoi6zFpwpbuRWFXlZ5EMKhT8yPOTogAKoBJFAY0OaYRVCrJPorTqj6IxFOvFd7e4
oi02uTNtIcOLDYPAbscHIiOGspgVR3Xcj3sKCKJDvb6aQ1Y9rEEI9HCwSEBoM+fFcNmGISnx8X3L
F4WBJl0xJ8aQGJ3ahZ3mvqyzAgLJWSmv8XHj6FVuk17g+2+IITL6KcKCpepluttoFb86hW3QlKpV
xUROmWq4itv6kDPYLT4Fl/jpkNWynensTgW7DKfCzZH4o00xRGVylargz3nfEFlCUGW14g9WRTZB
pGDsJlV1ig3f34aPISfN88UCshGl2x0OhCSfOpJCKciwK420KlkWSwG4ALlBU4z9LYju0RgX9b9y
/mE5wctIVEFtkasQSzH8DrcxYzOo+rSyu7PGqtprospCzHUI6CfiytPHjyZ5F+xnKh2rDPlyKUuO
JT6o5mss/fQk6HpusCHTemib8xr5Pfd+eQjW3QOXexe08+NQ9SOkagxNMN2fDjrJfsed62J05sRU
SpCSjbXNXfcSbLssngqjQFFIMt7B33VRRfO749e4luH0lm1pfaLIXsm+Ko8mtf2Wpzv/dP5SXWhM
bM0rLYN7R3b1W9kSYFxPHzvnVLH26VNit2WruIEfPPCq/3Y8i/T8u+V/TfQOWKW5lVAyipertaVi
quGr7kVlVC8hbkOfnh1WpagODMl5+tStdKOSpm+xDqh6VdCpIeykH1P9nLdg3+NBmL3sFrGOc+KS
Uiz7ucS0PC1/KKE5Z1NdULoF2z4Wc68NDxoCChBSJGYOfnUB0qoAulhYEmrrsuoY9EiaGYPSiY8A
RPgLdGY83AXWA7rTXNmn4IXq60AIwIiar7BJC4rfGIP7ocMNWOCEKV/SvnB3hUyudtxlDLi+aDkh
mBdwCvmikorqwj4G5iaBBZgpWlaMHvsBYVwRbl/QYIQ4xXXkkEUXh9iZPBelu3IhLl1E8h1EcIz8
Pv0eMO88eBilhCjlqRkzFwGqSK0KJFXFWwyoMKSxZ3qWWrYkd9rRhsSewk4CaL791hTOYDlUd91l
t2QgSowKCfC/+HGOj+2HBg+afvauesAoaxdvx3UqOrcsrhUwhYGW7OfpDHdxirTsNjpltqeMTcw6
hcocWKJ4vBrh2r8iMjSYo3zGgLoeymtlH+yDP9LIqkd3MTCqHIrVpQSMZFZoPOeMeWLb9nsu0k9c
4fqFlOI92kMCM4Wa3WMDuaLUQm1nLfIsvZuE8IbXDqlZStOotEx/S7E74MBLLtblXxEgyRxOl0qd
eMsSPyVc8WDCNv2WRZVYfLlOCgDH3k7V2AehMXiWDiNg6Ah6HzDqEV3oNtJFJau4QHgqbWF9sf1y
s8EY7BESvwIGWBXFzQcy8A5Pd8QLTR7ORJw4x0DionL10zzPFaiknFVpNNdJFt+iLURydd28R1KL
eH1t9gVyQHksVSMe6rTZqUtEwKtwz98jsuT464XqUbRAQ0pxoFBd7zrD/7MAUyloKngBX8BfxMpt
4uc0tgCyrXDfd6gbGDaVMaQGsRo1TkjS+SF2bMXfCoMbc8Ae3yZfIv4CCaCDl3w+4E1KNo0AcezR
EzAYbP7xMOiNad90B1zffOVi8rJF8b+4j0QQiyoUq1sPzhrRfpsc2ftUfYPpz+BQq+bJjkT8DjOa
JTmABWTjsI3oq2VFtNmQRdYZBfUr8YAQAY+ShAPcGC7oAts8ZMPNYAmZDFOOrLrVq3frAVQqo0wn
2iXucy7+7w79AF2mKI7BCLSy0bAMZVAkyIVSXne15L+hpOmT2TXY9UFGx8hwF6rvAJ+y4fQXlxoS
/q3Fl1A5ddf0slJhKeeNpPbzDO8h+w627JnKDpUfKEVUR2YlHFaYrUOOR5872wIx3L0gyLz6zQly
JGudYI3TDMSKc1BKx+mHhMldg39YIDCFJk8KD4xVJZfhLFroepz7ycGXtLn4ID5HzIW0os3QVRxL
ufRAN8DGZcyAEr/a/5yYjaniIsXkLa1zIMvgQPv14Ud1xX2J8mPDKf2U8zfF9rVXnbRK4kMjmXKe
56DQ+I7vLb7s7SploXJQSdYIuVspglPqKKthJZv+NFCsSeUI8qPL6fC7S2hnkTOxBwDO1SBxQnec
vH4/v2e35pakFmbMLGdlTI4ngb3f05EzbweNHkfOpi2t6AtN05T1xpa48Zlw3Tt06wYzkTQdZm23
nQOuvX+e0WvVMddWO/7ZeiZVG+fQmiUchA9J94SqUoitFDKIfO8Y+QHn1A9b4zFcWw8QDECKYiUs
PjUYMMAtKAFQXuMmOVPQ8H7qbokN/W1xJ+mnWZTzcn52Klkzf2Mqn7UwOrUeK0fY4oq7D3ODsnYu
j9ktFsG7RQl8lhyHq5TvIG1KWB80XIOmJOI2TMbJYFmCqcXJZZAdupIKU2yt192SByHTV5LTTJmk
kh209tkJRl4NCHSwj7rVBF9Lq57dSdoJA07Vmb3I9KedtkeeTi5aJQLLoH097DIH2z3H53jT3xfZ
dpnASpLjKlBSUt/+oiTotmUbn1ByWXVa6cH7y+/zJXdtSackwZQ9ogQFSETnzu3xl1LmwiaRQdpL
9XNjju6xc6CvrWK3meL+pAcdjXipX+dkGngl1snIbyTxyvoVO2sjmhOholp0Popzuh2tB97pcx3Q
hgAJ+18e0KDmHwZGgAihbKCWZ0Yt0RgML7qHKEiOGDxzSPlI27OaB8pdw233j/M6YkAJCXlIqCOx
0FVfMVwpqWjlAzkqPqiIW5RikzGZcr8zB4mMhfAQYrvDYckDmv7To04/GdD4zcpUXVtqvKeVUbMt
qt+l9FsRf5oElLdJCzg95kifiCDKIxTBvn+rHKz9hCKrWmp1RG16HZS4KE1SNJL2a8sOA12lze7C
dqeGpRNmM0yMgK0h2mon1dZcIBKfrWr2nxqCVIXN5WItieUQY9pK9ZrUq9E3FDUtZZRNPGpNCQ7U
zqH4qKLgCnU0Ag/la9BogjMsuUgtW5yjEkwSwpSdjIigaA57Je6KoizpCA3qRUlVOY1ge5MoIj20
evGo2Kld3mlQUJMc8TpS1Ob4hJ8u2sMAR3r7IlBzbVRJLzSQsapVRqQaFi+P7rhJ4WnNtnIeMeqa
M6Izpauru1C6IkXwt0ys2/c9tkYmXTmfgTmnnhqSmFEJaL7wmKutQ+MN9f0ht4kCZ4Hh0JXDYWp3
5sqxKgWbitSbzyscLFdb24hS8GmPZcTqImgVojuuGS1ANh8myEG3lG4cnRqYj6qq8F+zqywcoRXd
NzotgumH1SVdFU6CseFu5rhZOvwWTCs9vCBDKr57EAGC1bGA2AAaSchVJMYTwHpi+IfItW+XHr1r
6YBVUgA61dRTLaNvwxS/gBiRFYr2BMghElUnRparBwrqgOeCoL94dcmmKNl+xSC6CdQl872bf+V3
XCitLCCXPq6dh6c2OPVIqU9DWE9xXW2MQppaTxKKKmvF1SGgogpeFdHNIWqG5L9YKIPDYJfl51gw
PHviA0Q9qMxY5PRa7frQisbqBiBaiXn69XwMQnwLIF30RTpH8dwH9wkqpbPJk9Ao1A+sHRDqqLUL
HItGFk3A2bsnWrJEvEhlI8AiQf8C+oNlD2/Nfd0UkGPxraNT7tTjq5ulE+L55eObkm+tcvc4qnLt
xJHwoLNEJfvRYoHX1id6hvSA6ErckOmdnTMiOBHA3zxfZEEt3PS2XYOFChdAJqWBdaWCExDXIbZB
ZEJCqkWXvV5MF0kBRveQoGkex4BveLS1j82QXQU673pTs7kUNbnu0Sns7vwq2vwqNJjSnXtwXRjh
G4INz8egQmsl69dF0eeqsgwMp+hRTnLGHfg0Zvun3513oYlk7TExIDt2jh3NH1iH9AF0T8llgPL0
Jfkp7ipislhbUdNg0LzDg6LJ0nR5AnOp+P594i0euqNK9Fw8412DLroXpnyD2hyMsh7U3kiKP8wE
5qcvv7zgn8nXr1RqJnesjB/BjukMuIAxRhGqiFZe+2+01G5yMpnbDlcPiPjzt+fuy1l/nBPJdlIa
tRlyQnZJ4fDkfBZX9E5ssgasyH75AiPRK+ytB+WHs6KjPDycGSVTqqhp3W5oOgUYtNo7zJmH8zDD
6y0s2e3fY44i7IHxYu9Ctkz9k1Hcx3hlV4iRPMiI+S4doiKeWrRHzDE7o1QaPag0ta3ngyXboO/e
6DOSgVVbz1ZlqngMrWQ+9G5wp/0krqE0iG9RE/Zx796k0uA6YnFo01I60F4i+LqNZpvuluk9jCSC
2UY1VokudHW2CwqcAjceQUie3upQ8mhvbyuODq5U3eiHWb48OSAMtPkfvNqVTse9O5s0ySi25mQV
MIILZedk0IhmMKVQxbWAR2jGRbLYh55zvARY2hLinbwyo+4YycxR4F1HMoi9nPXYWpgt1XYMOjjb
r94txMPV+vtlhlSP2aTYb/deZafRbS3+POYwcqzVdEfZHfpZIx0bVv9FOZrSaviHXL5p40JYy43h
Q/z4so5hqXmehhVYPUjzVn67mNfxbmn8HDACQ8K494yt38qvGBo2oLfI/oZVhltaN6QX7hqvMbre
c/wis/rPA7CFeCwyBp+s1sHkige3+7FWnMSZYp0KvJiIo+Q1PGYzMbXdaeEli5UnQXjJWJOAqgOU
8vAZl9wNwxw2/dvyHJfDNsrUjaY5YL56Z1QM/7Y5InRx8d3VePUSpYqDpjLR+vo2sVLjRDcw4C26
BNmCKVPgxoNfmk7JxMIn2ARNKCZmiKyKbHtDGX7PH7zgcDBjHnTwtB8MTWC4XtpyW/7lYR+coo14
dp7c+2VLnX6OhfTo0cPAJaRr5zTDWpfVM6E0oz1ltKfNee9hVg0dY+FYDTtKsZyqWcyYc6Tgd1eV
2Rv2mxuqsFSIJhwArL6+98pqthd30Udk+JnTa0tL9bcJ7vlPlWRtXZh8ACU/SsvxbeGRNbEkBemo
LqsKylT9Eq+reekdF7t0otj14scwP8TYYcbB+zaaoSijSWIMKYQTCzw8HX6njYyYMWszEkpOSyMp
43F2HZc6Za/SoUUYFcGTqSurfh17rFbwx4nhqx6ue/f4NcRJau0r9B2pdR1xR7IORbXmSQmcirjb
+Ierk9/8qdAh3kzO/3BTxDj04exp6aMNGZhREBNUc1f4Bd7jisv8NADqMz6l+ORabdoO296UN6la
FcQk1+DQQ3ns0vXuG9RVOHmzQasi/1pu+vpZen1opawVz+3LqdPW2AynUK8WJTvJh9/xzr/TjdnC
rYf4zVb88l7pB0f15KZhcPhlqLGWUrvLVaGT8hTW4mdexTLgaCMnWrk+FQtGOCQH55E98BEA+flb
R/4UtfmWUnKZYwKl/z5+boCGUlQbSXt2+kWGlOAt0a1Fao8GSgwI6U8U9gxZULthTENOgK0vXfvX
aP2L80pswCpX0bme/U+3GX/yE3nlmny62lWvnfrpmnyX7A841ZzQ/txvpHf0sADVVLIrdN/RviMG
6pVSZvG3P0bQnizbXe0yB755H1HHjt4koPBras1ZkcC8OUh905jsPEGvv45BK2Cj96KNaPKkxGAE
77mSH8omaNZ1VqTGv3SpAfar7PW8OvAMWpqMg6YsCy4BEHy3Kj9vkuB6l2amFZWLo99I91G1f3TU
aikivYqlQxuVXCmtBoTHnL5C+I8iNwczYm1ovSbl4Bo+6bDCT0gce71Ddxs9yaINmC4wbCVrENbJ
e23S2yaqXjvGwb2MJedrOM8MUJxKsJ8Z8ChI7RB4q2ZU76pAY/TrSJhP3nnUwoRGbaDC7+VJtXv2
/8fSmS0pqi1h+ImMEMWBW+ZBBcX5xigtRURERRF8+v1l9Y4++3RXd5Uiw1qZf/4DJmq+XB9tzjGE
r0MOrYyO501QjzDSRucR6oHZl6r87MhVGKI4kq6qz3T6txX0YdeJ5pTwJpyhhEay+F3XZkhUGRTm
FtDGa8N22h9fveGWRBB+pRO0dyIyEwF3m1b8PhLQmUiQrkaXDXRgiImHOkVIOnszrlBhiOiX0W2d
UVJJrBFF9A8g+O2Qr/rW02ZoIOKQt3fiR7IZXrOgTkug/YM06TGKSsRmbfrFbqREndkf4039gl5k
K2lJFE8dI6YDo5leR/c1Tbf9AVbhyMHn4+uoOqBBeDMsaFAdSpXeu+ugNAj4E7seWnks/kMQK4Pz
GK6gy4Q/wNOUnqpw25PSb0+IvzLPo85Ec3MkgqSUMGWYnj3R8V1HYrXyPQAIpAwEOQTUYDOF+ey+
6evVCGswY0AiFfTdNUrxBo4bx9TB01aOVuMU/PMGkzlfNQZVlcdGYI4nKvlB+Ll40gBRQUveIAWN
85lyrOIkR/kM445HUwCWl7mbMpCxu9Im03JcR31kbn9513wsSG8vjCyui8HmTSoXL8c18bWQmRKQ
Tx8hTW/TGrUBpha9qPU7nJ0XNEFcKcoTHjf3zNrxJEwBBxn6pp6n8Jzc1vDr2kwwSqLLs2V9qGwl
rEPFg3OXrvIAr71S/0hf2d9eRho9xOFpI012harIo1O6/ZmyeQTZqtrk3OI7Q0V+NylW8vIKypNZ
FzV065dO30Hpi3wBiyWDO3HYtr7x3zeQJRY03GD5qsFL4eFme1Wuo6htyiBFIHPcTfqzfAXmBZSI
mBqiinivUbdj34TPHhzQX1pPehwDFzKmnEBvvegBvghcd9RIhrzR3CcsMvAoM9Q3zoPY8j0IxuYK
PtK4/CinFUj9+7P4rWz1VDMIOVs/uIZKPsXDayA5NMzEa4hE2PcbEA9IlbQVS9hBqTnRR/juaKCv
soe74BBrBmCiFpQxjWJLv2CP14GLBbYA4IKeK5a8pIBEjDukV3ydhPCOIoNisx9r464DsU4/qDDr
pDqLjncIfpvIcpiN4pQLf4xALCuisBevadG51PoBcpDnWNihiAUGWW1690c8UdiIZbZBkykTDZmG
y76V0yzpd//uS88PpCmrKSeVJVmg1dbo/qcruBr5Xrio0iwJZvt/rat50p4K+pvgLsGInD0tseEj
ix3aSWbJQv4eRCzcwPLSMAOPUB88x+IWI7MHwVUFamfr4jsU/uu47yENKiq9QGTjqquCZ+Ele/ex
cLTfcYGVlrSUMAkKSosOsJs0mAvO5bxrLapJwb/wa0mtDgQvXzXxOZDZvxCsuuzWgsgBEY465sdb
0JQ3ZvbLZbzOhH8mhl6yif90+P4Gt4Y/Hj1wmbzZ3179CAHfLV+IUZAOQgFK/nAA+24UNqY3FPLi
4QQeQVlLLy/wtZwJOUu/rE0Qn4uAhlY2C1wo+IsLf2JbmyGp9kCG/zBi6UDFXODOALbl/lOdo7hd
galIm/rmR6Qp/xiv9XXE7rQexPW6Rxi0DpYqaVIFSzdDSi3OlupUOezGWsw/suJdPCIdkWQ3PiJv
hsSgqyz6F+9xkpmqqLPfOCKK2I7kQ//B/8uYWObrAisByjDml35X7uvtXuay4nrxOe16eguAtWKU
vBvLC4pm9DaqClZVLRRh2SC8oZl+WxoqtouXTGRaK+8HTdbOhYQtS9DH4PCMm8cLovxuG91DZQ75
U4e96d9oXA4CuUbFUiljS5bxUZvtGXn5VCVy64LuuwRGGBrfw/1t7La7bePTXvIOX7qdpRhadRx+
WHYRZuhim/C8suG+GRPcMEtg5q0xJmi5KsL89LRbtNzbWtBqWcpbgUwIxOaB8ytWIlwwnhWpPQQs
GswrpjWQCJoZ5Ue+6kzcBhCBDD79RTqGqfwqnsZlvYxUKvZx4+CYBeD3CNrIOjqz50fnO89OTmiy
ETSCWOS8rthNAtWwcbdhMSh24t4hIqio6m+wPctRzZP+Dh8sLMX8Rt3Y8Ay3qe/wklpQKcWDzRVR
Ggjf+Lpo7z8rBKEXxn0XJjeXaQfiLloFRGwM/hKa+mffgGGoUaUsKr5enLdZjAA5gffIIgnsAYc8
atN5wxiHz/r3v/Z+KAqKJO7vzHbPAZ3GWgbS4vGzepLIWhjoDHFggqLNz6MSFcxIfCp5vs7T5/FO
jAlSQ94BLJn4G/OD72sMtkC1CMLcbVHm/S3Z/f2z1hXE9ONHiKouYObKAPRhDwMK6DDR9HTdGWlL
CCvguDHDBXq/FMPmri/9lbQxN5gnaCFJUe7Yg1PySzvtCkGs5r9qiT841DOcX28TKfMh3zJFFSpU
SczE7efCL226C9sk7+USUgCj6CfzdnH7ADl43WADff7pHGQwQGieiX+Y2Kqwnl55GpYnmeUWOOmL
/in1W9gwc4+Mz/YO8jRcu5A8wZiG2mNQi9ci8wM4bw8ijYlBoCHkmM0j7C+dbA4Nec7AuXCQaZTT
k8jnSn+LqG22/A572N1nNDzDgnd7dcGKLa5czNk1XhxZta2mDI1h/58EODCGQbYmPrIjNNG7Hzfc
ph/jsTxHrcN5c4520xxid9g73EfZg7WhT2lGZYrpBP4CZ0rJbrxb7I7tLSUqmvAVG3oB+IV8kX1x
lVAW4h7LokqlgVB1vBYVqyR3fkcKMS7kD+Dglv604veJIu/mlafn4TMFo/5lkxcNv2CO5xGo2Nuu
jcVnD+7kcBOjlQcadQnKQKkA3rwoV489NgMROw7w9AhVHOUlxV9NkBTTFOK/GVJoc8QnfVIJomTV
cVqx9iblREdKW5u/TI8cvu5yivqhts3ITSC+0Og1xsZPqMe6G3UA+rjJnfoiWYg399gh6R0Xmt28
HuiPjzEkpY24iU1vdt8P7wydTJWHftLepGMyZo9VsNvsomdPAreGelEb2VSlppz0fzseCRi4iBNV
dJ601/flgLnOBEDgy0y3599/knkn7G6jhmlEz6jIOPiSTKynYGDep6vXUwUpAItW+CCT6nFowveh
olKHl1+Kq/ZaECfSAtYgRrt1bWXcJ7XVQVvbddrEqswbT8Uc7emUoepe+V0Z91f9QOUg2dHqxXD/
Pd6nOE86vPkY78E4M7vHjttx77hDUEvgZqquXmDiGK+AwxMmq4Jni4gJkZUMoTChYp8Ey2Kgfbb8
KwqhjUBkOTyOFgMEUbnBVBrh/8cmA1XUgrrfpXYx4HwLW+EFFvxeMf/1b/7Tv1FLdJxpmz28a72m
RZyGLEZstIKZi6ZangLKaqu9v1jD1W41BM98GtJeqyswWOmOtiqx45fp0O0eWVNwhVxUi+qh91cl
O3eN3b2hqGK7BTlbptOEszJAZUlq7/urs09NvWCeOk5B+1cw2ySr9T6+s8ASArtK6HooefHGABMM
B5sGvNZ4+6ztH5GeArUE/d/LindhfMiAj2/jGfWuC5bkMdZcHh0cRRMjxYkYTyATpkyQmQ+F1vG9
olhloD6Vd0lizMtEuI+ZKTPCSDBI6atTmcOfF8CJ0BtSm2ZgLm22dNNovcXoU56XwYYeHiNwfoW0
DtRoH6iDXDYuSQsaoVhKIH58I89nRsIWWNnNh229AdctIswLRyyjnE7s0pj13yFa3ujGeIIWMvnX
hGbDDUKFyH1Lfy4OMZAELPfuDDlC/tLFj4wTqHnFCpQXCyQ6HPikOYcJF2aBeUMAjvnB+y1jqIQ7
LRR6zMzgw+NHFcPzIHkXe2n7sUdE5VcgLkJwBxaWm7MTwATFdpOxolvbXXjll9GUe5o3SKPOKNnc
OLgOh32ZiuknOBCYymfVMF2jQ0J8Tf5F/AYdbsGoIPOLscxtKgZaeUhBCKnpxQWX5DoMtlxZUfMY
pSLMF8pHRrBrIRo9udXeoULK791v8y2IhyaiVLhZfXBjBYCHW9H/xB9m8WJY2P1zbitsXozJbYbi
m25/hGMLhjBnr8BUlrgyyLnU96Q+5xSvmi9Zzur+z8ULNGU3Kbn/hINPjTLrz0SEKPPj8xFTKoaq
Yr4htdxpyMCHyzV77zVaZO4hrmJPntFxQbYcsuJ7MRIIvfAHNFzDrlfXPrcEJp2I0dGjKlyxY7nn
7EY0BHy7uHeSZ36b53rMKdj8WERfoaCwoXdNfmKfcW9kshywMrz30mdQBUtFLHoCrFsigYbCE4Qe
dNjQxuatkZB7mPnJaE8aB0oDQCQzFgIrcaRA/PDQmN/x5x6UPeqG4LHC0BSLP6HASsPJx1vx0PB6
vJnMZB6BwC7nMXQRUY7CriVaFhjmISYxcCXhKcJrkR5oaLhvyo+gdDkfdJ4mlZwMvl4UHrO3vqRm
pK8VIZ9mduSfmEXRJEnFH8vwlANOcayBx8HJXP1enT7QCc+iXASpy7RfcSmlNfBEyImK0+3zKmJN
yLvJ28u1Z807ytlgk+NkYwzLCpPwQPCRT3QUPEMsGFRbN5hQOBwuoOL+8oBjW3FkA6I3WlBJ/Zn2
8wjZMieCDZAZjAp59mo6LQhfmc2XTGiwfHKuW5F1iD+x7LPfwoj/2kXaGvNBhchsy6+POUn2nRUP
NnCKLJT0ajx38KPs/n6ISJBgBfoWHpcWDyUP7RB2MZ2l+95zyRjBQhMIgpct9GexYpE5oQzOuQs4
fzK9vTpCLELvyU0iA7vepj+DTcR3PMTnR1wAoEOdfl3xeEVFzLeyhNFg/TGpqf64znsWImrpI9Ae
0x9eGR5Owr0L+gIowtid9RBPo48LWiG2Oer4lxOoLzglqEA/zEI5/eLziIUOQzTWQLzbOFEy3S7/
9LFw0MBEZUYJOwhuTbOCMM5mIOSL8xQGXQCXhz3ivYM63dokIYRpnpT+BUcWQXBYu4/DAZc4CdkB
AFHbq/uigYXIrdoAkZwm+N4NDFQOk/jvr6QLmManxY8cBeIdGlwZIw8xRGVroOxHpOG6wr6Mz1Yf
sj9XnG1v0eWLYVCy5olFKnh6M2oAvzHmpnFoUeeKDbRwJeFrypwc+2LCT9D6EcjAvwkI3iFxrjGZ
vPiXH6JwmJsQhrjUpgNfoGh+gBEFQ0DpnAkQ4gpPocfURhudG7k+HgMLdFZs5+AcYBtMoTQytGvG
OF+cb7XtAz1I+3D+aSisYQZiR/G0dsj/XlbXwfXWkfESTl8UlcxRxLqjQXolIQ7YxQJ0oOOWMG2m
HkNUfRc781WrY+3nUi330dowwGQw9bZb28/6Q7Jca1xZT15JVHTE4oxFAfZAgiIWBo3dGjeMAW4M
5eRnu7B1un7htQH+E5oIsuX+xIEdxrmdkcGoAsAiGpwwX4z6tpgvDgMaEjwysAuHG8aDBHPI6Qsv
Z/qi8r76j7jLRGb8WuDYvnger9QBKhtki+sFqYEFYsDQrhNcpjQPfVFls/iNGdfeM5bdNzBJxhNK
5cHtTPMmNtItQDH8SxdQhnrc5cLMZ9GQLI0bSz9oTM6W+QYaMosHhDEerGYFT+eHeFse/wspsj6V
dKeyW6Q6MfYHHCPXlWkwf6DTo4hJYsQLKCLQ/1Js0dikzNYqa+IWMOnA5s9TeGJt1+evJnDEaayJ
i+ZFGE7vGT0jYUPAPPWRGo1+YtZ1CjWh7dKoMxa4Wm0U/PRK5y2vz1YOjM2+B9z/e7ZY6v7MBlkO
/x5+aoNmxcBVcGYQfm3OlMJ6dfU2yL/40eGrc0omYNlPs0Pg1ATz0abRK/xd6It3+st7kG5b6uOw
u77h/qz6fT+Z1V4XipFYZWAsB8YhKSmoLqb4zCWTDBuOp/08MPmF0Ycim1O1TQB2oA4UlroFE66j
Ify5Elu1h4V2XChyYDOMsDV9C6awBv5WFHabp9lmHkHVH/85Nx4I4K4OAAvmEDL7Dms2HN6ARj7w
xdF0IeH8kQEENqujHhjKh1BxoAx8TPGP49CYVubm+6TFN0wcz/PrHCoC+L0IE0isIgl8C2vZlxxu
CDbWgKCaq9ks3uP3MbPmojq6wMwrFvDtGfHeXe9LbeMk2wtqJXNr05EvEBlBHbEfTu7eolRP9RmL
O+Njj9wcqxdwGs3pE4uVTN/uHKG6K3oxLaeEKeZGOcHA3mgTePL0blHzk8+yrz7uLId+6t5+NQBB
A8vXr3mJvhBGPJpCvk3l6kQdi0AS/82U2kvcp7d/GDNQzlAI8/CMAMDgIKLmKCYvr2fXHs+InU9L
XdS8UO9P8NnJUNfWO9yXFPuDNi26RFz9rl329ULEHD0AWdiI5eQ13znl8oV57OenGgmzY5453njd
MwNiXMh9GbU/OA0qbPbAa8NtgWFjHgxGmOSvEjzz5wPIlst9e4wixakxWx7nMXyKPByuhkHyoGgs
7Oqvr+odmfT5FVHXkimtP9mVAVLIK3V2eKbBxQhK8G0p0cWwUpHQlQJ5xqQ7T5+UgC8b5P2+ZiLV
iytNF1M2mnIgumlGEvszNwpi31/zDugxKU2VUSR6HTfbrrkDPobI+Iqvh/6xXeqvCN6K9ZwnwZ2z
kk3yHwUdEanX8Kh8xW4btAkDrCBRVITQacRvgWpRphddva+Zg3kO8avNDX4xezzjYGJ/PDrmDEzS
NmymbcVixKNFrCPsUhHmdHvAoBZ8GuyfSDi4IQwQq04efVgoGCXREWBDG3Uoqb8MAoUST2lDCVvJ
yvfGjpYCYRcMbbLCm51eRPAXibxigzphK0BD+0NY6ogVlzaeAJmeRcxBAgoRiUC4Xty21PlU6h9W
tFhsOcjJo2KitRDwGti6NFh0SGAgzkQCTZ4LoevTLy7yuLOvjhW4K3sro8WpzAxf9m4Lns8987HS
HxGTPHguscNLZm0mZB/suJ6Apcg4+s57+WTK1vYRulAdE1DJlBWZLTce782nwmSd84EmfgNF1Tnr
U74yYhAZnKz8tlmSYTfJojxiyI1Phff2NL/lJL87WFY/n9ENVntvOXRvPiwULBxoXDtiXDXt7ym9
ovaqOnb2NeXjC/NZMX7QWpxyaXjOFhsQc4td0BCXhmbhRX91N5pVZvLegNY0gLiWCuFnKCVwzk9D
PIYPPGUmdyiBcHED5NEl9NolmvWrf36eXooB8xAsF+DNACrCpQ1DaLEdh3W9vRHzGXcZI1KLY/VI
8Mb2vccJIhTLuBclfhaqq3d827JP7YFuosuRKpgyXIn6Z5vaHd/U4fhjpBCz0dr2Lfc0ZaxKIUg3
2ejivH8OFOoZgmasHIs99Og6bNdUn0CfYlzrKbmVLbJZPnvNK4SU0WDdg/s7wuc80TNX0e/xK+wv
PeSxuePpx2sgmaTzp8RCXvAaS8aSfz40B2B20FeMa0xo2BgricR/GJ3aEM/CNCMKfWi+LxBlIFUI
fgcm+NO2KyLsxOcNRG4ChjKrHJhGT5gR4iX/sR/mwHh09dRRQLysHnYaxnXV8VJiHIeYdFu8Zx8r
ay/xr2Hivyjp/UsI3Xra5bi/3pskhn6tN8euWx7f41abULSsNuqVgs3JNc63NyQocXffdbsrCUvr
uh8Ul0gyps2xNKp4uGQtTN0k2Pl9TE302kM3hX8d8ByX0KtA65Tc6CxFhjXA3rux9mS67b9YaAw9
IC4yR2eQTszuVPKP3yYB3PelqHNbTEdh3VzJ0kB5IpznzzrBWcXKkEIfzqcXXhMpPhva5EyQWul0
9/n4YaQWmW61vmM7fxNxnvrpFE+MJ8VJrn/3VQCOJrFrq0u8i4Y8bwHhb7X+GCt6yUkYa4C+9DMo
Mxg9LK+RhkvecudXbBXNsm3lrmLmOJRrNoHc6Luuv3zQEbFbpnpiB+gz/dXr3/f2BZMzTLeXeADn
78jxXMh8u9hkaHIw35WXoF75YOExvDi4gvC/zse4lXCbdHWjDPQO4TCshVxw6IOo02lzeAKc90H9
g3gJIAc9eU7yQ7U9Uy7uB1SEW0jXZAqUJiV6AfuvhoTyZZXLopoAY7C7EEhMQGIISSiTe/r99D5g
jXe1nCJ12iBKFUEcBA5H2kx9mW1C4N2WtTPPEENDQEeGbpBUuQ9x7wC2tyt9FiJY8/eZleGkRqTu
E0gwaKv659hzP06Z6fMnQEioBZfDbtkec9F7ATfUMccOhKeiiXhKphCfpjU6b7xNovQXilRKSijL
79d6z1snfCB+ZcB2Iwz7F4vLlwVV5jn5ETiroZVzsSr8UnXD6QKYl4SfjwlTm3JZkBtxz0zoKxZQ
kRAG66sU+xCQWXOTo3eHK49wwlPtz+g1gdFjdnhJ2ne6t9E1WEkH/DLImaqg2wLhzO+o52X4J++j
AkuodhphPnCFf3mnTaYivoNe3gF7ZCbLD50WPTiYUviLOnWhOfTtTzvmaCaRaq4krsyfclotnuwB
YwO07AWVv99GrwvUmTHsoOyHwEKNS5scA1SyqgocAbfQEbVLs0LMROW8auvsexBzxZoWzg+vUy/i
U27TvfFR/6TXDz5p4bEZ0IpUjCO6vnoQLhth2cJjE/kc0jmGxvRl1gryG3c+IK/EE/XjTvyxn09Q
dDhrEguXQgQk1l6sjMgbRR72ti9LqpNC3NzwUIk/h64jvzPZgNsNQww41BvibgmrT1emw1jbNofB
ts23VcatMVsvO18nzmCxI5vebGnGixJkdj7VkJYIg7TUDdbuj/2niTWtbVwenMkBjitkIQPuA/XC
b8zM+MQEOTUZzTt5C7U0JyhQuYPBXVfNiilS87DetGaY6LgpN6D3mTfxgvXesh6mMhklH50vytCd
tkY/DR4tZKVC1+SsXIHUTyp6ftppLvONsCKz1HRnsqDx1vE6XJ2X0J714zlkhWepF6cc3G3a4RM6
xVLWt5cOECh3xttUIZgNprw0TAB6Wjml3Asv44+Ix8oKPYCpvYhAOMse/BGrppvGZIH1/s6LGYtk
Lt21MARJAmStFAHkTifkcSWGIsj0NnS0cDNh8UmrqnASxWBkidELmw1uBfygU2AA0fV5ZujALa6b
iFOEgb7hp6yffzftRLdGXLuotHFF4CVgTXKwjZ1U8P1qChucY8a0ZWxACT1mjnMT3YvqSO6OsIIg
NVPJWCiiGUDCeQmHznasUOIANPAfek+Iz3jLj88Rf2CwzJBox3eLJYfYDoYINyRyxN52139xXOFs
vyUtTOjnawS40HwGkjY0RtTzpmtZL3+HxrLjQyNcilsc+o85SzvW9Hyf6IHR8ZyZEN/w5hDTYZ73
tzHQW6HQs8TTo/fXH2Rwm0SrJHKesdTNMsRGFBymQpfg0K/Oknk0H55+ScIroPi47Hh9X3xkOxiW
D50OgRLMHumCrvZjug8H+nAqB1TPhQWu+rlGhAXlBDvDY0oaLi3TbpP6RWZVL+y/L3ZKpA2kZdAZ
qweoGmMKsWANThJjnkEBWSkB+zFzM9KWURwxgDmeSRjt2fKC426QbB/H2v26t7BcKO5ddqQ8MfLt
1b5zs8HUK42mb7yPzUPvrtitphfzFjOkc17s9sVWIctbvpvdP7xBQ3bZJY3cfyTGW8KzHwvxpsjh
lni9zCBreU9TNyXPN7yGcpCEZ880nI+co5fqW6561wyTaUV1QfkMobCPEwUJphNthutFSVX0dUOa
6AZqwHhPpJLUB8pqdmQVWR1n4owl7Sa/iwmRW+1pNX2ML+xinPj50EqmCaMbM1vsNuS5Ul2lFFZX
MwPHIfoZPt+iXNzsfyKzAkMNzrA+37e5QGSzIj07Gxez1p2ooBS72Df7jUPWzsvHCeUEhhuIf10G
9yYOiA33mtHntR9O6fQNjRbyurnZD79r3u2BW0W5VVPNghSQMtInoWTfZeb+NYmL8kQOJrpyqYS4
leYzzJQwuZrQzZgQUdCAjaRKfOnRgTOOdwHLJ2iSuFoJbUgy0jEzAlbC1YTndOAYP3hXwvZdRUeM
XzZYaIiHing6ibMZMe/NGsWzWEx9TDFh7eL3IuZUEniHBom/eXsYxNS4Q/UciixALWxNeN7he3tq
lC6qIKPho4jBEjmbFRPpipuTFpbLnJaxTS8sSStixC8aHKThOAi8RupJBHdyLSUR8w3bpEGV/zWf
ZKsIDCFy+a++D5ARsTB86afnZxNihwAou6k87zzSotPH8V+MTX+XFdq+hn5cjPeR31lbMAzaTWGY
jBvD3G7FFKWG7KGCdrSd3Ri3BL+2JT7gBTOFtWe5mwqTasc6sEbbxPpSibYobIw9HbEJaQRjgwom
iExKWFw0AP4Gg+RtqW81/bOU94ZDwsvBmQGdqZAxMoS2RRZf8gIUfhyu4KcCFYNTQ288I6vAWggQ
RWwH+tOBHuZ48YvuUGwjeszKJelBFjrubfHhJj0ZG4EC9dJOCJrk6QlgQbNIfyixMGK9Kp4NHZ/z
4DPxXqp+BwLLWtYq4KK5AC9QyQAP9JnDa105cQNOvyhN8AXgnK1N4VmLNaRpcMMYQPFgMLhmGpBz
RLYiYc2t+OJp4W7KuH3UJSStw3upPg3/pBXuHJVIHXJoYbJH6awPQtSlewY1aS8HMJ2W3dGAFSmx
yH/Gr+AlzYaFM46NUpas5dTP/ff4Ft7jpjC6+3IsMdE9N/fJduZbSMl2SydhAYDnANOcfUnOzIwj
F9VMd9Ql3r0Y54szC6I447yo6M9GYbC98jzdwi8md/0NWdQzFBKuNrmvqKj5bd9DIAADCpmjlzl0
Aqt8vPP4ZR4AqzHKAQZhSUtBj/92wYU/cliqU5dwK0AuzN03IooiH+dvmne26IGFKAddlmGxGMMU
ZvzgX1WAXLpfpP0I4FU6bLgtNkMDUEcUWn49rmbngT1Ywh5Ddj90FYt8Y0hiT0B1RniYnyk/5+Dj
nQPhkH+t2+wNq7xvU37CDpfvUhAs0HuK4FUs6FS/GqUu2BTECE4RYfZW4qqo4dKgnAkKltC2dCzu
09kOfWzPpgHrWCo4WddUKL823VFvpJhZ8HEKY4bvz42lCDaIw/yH+GYyD0XK0pibjZjjqXrHwxhv
Cs9l9kSnf9edOdvGFNyE/pPWRUMEcglLp71wHNJzu8v2SPMlaUvqZmHJfbwuk0v5iETJ5jKIcNsj
FQWxjDApO+16eWNVelOhw6ArOUlMGYA0oCR6Z+InS09iaBWLtpzXFP8gUiS5iV5IAMVpox7JIvua
16Pm58Ey1bUfhDzlfPhi1uvhTnGJKnA/QR80sEPZphXQCAXHlwxNMmlQgeyiplz6N2bsn8mHnxcm
ZuJm7sBWYa3hEu8DYnhfygIaaBKoeBddNhROMzdx4VztLm/w8DX7zC7Q/kFzTDBVs+REW5mV+qVT
TGXp2LP2sWOjbi6NZ1j+JUD/mXLoewXfR6Tv9B/RORQDxxYzieNLP8ifxCvRmg2M48zb7/d2orOT
0i8e532coR4OG3Yw4OyIC6Ukpk0S/XhwKO9Gc1mzMDlhld1nbJOFgQQjYN8z5/T6D9kBcYcsH1QR
kopO1AB7VaiyR9Jk832KK9vzhbLjURjn+Ltis7fxguRphMVqcXjIkTeK8fopRzqV25YIuZ4tRY/s
EdyXFh+dgDl5xocfqSwwsCIkvTDyhcezOa7ZnGkRhd4ibCdgE6tv3oOhqSQ0pWqUOSr5xFhi3Vc8
0/fVlRkGUcsTNboHt73soH3v6YphZercVm+4x+YxNa5ByvGJI1ZmHKyDjGc6PKlv5AcywQQgFcol
KN4Jzil4GuxOZJmNvenhzFiawqYVbaN4FpabtodoyjwMjHvAwc2fHJh+3n+ImZdjTRxMMUeq9+Qf
n26PvtXEAxMJpJEsuuCQLb3vpePeJHWcw4HM2ShxXvpRBbNJncTBnJ5DnFFwi6zmTowXQj7LDmtz
+/L2WzAmKbw0S+Nm4McQvOjKrG9e9tRbs4QXSI1VxdxrMOYYRSimOyocIVQ88GIe5t09CByVGgN+
oeby1FAmhXf3vL+7t+Dr8ISEBSDY5LpKOa672/oiEKuYpLKWCk1JzvRtz6Eu7qt0oW7Sxc472y3u
Ai5ntarcKtBmrUSv9vxNxAygBprhLoSuQh3tVi6gDZ8Qd0hLxEV9uGvgXOsBrpG4ecqHFyHWzu6P
nm7fe7mahYmoZs3kVq3hQVVu7vAGs6FH9WdhEWDnC22gn225cc7hjocFVpy4ojlw3gYTbVIFVIrG
DAVV1JoV468L3s+drrgld2OXcYGsmHt5budyX85Y7aOus4vVEDIjp0nSByr6Y2mavsi/vk4TdsfJ
qBPrl9PNpWkdjAXASkagNEiJmBYy1kFSlXk1bZpEruUkdP4zlMsZIqn+ZT4IB2HHF9bqboyMosSJ
HSXASAtliiS+7S9spjr0IRjoumJK0VX4a5XAJXGnhjTG8yOPnoZzj8NHcXLW9CQANjOec4U88uC8
wX6A+cZXP3Kz0N6Bggg2LL4mTOC+0x5uC2oMz4soM3rECpgwP1Kk8xs+dDUWr/oOA1sVt+Mr1fOD
Kj21sm05xt7AZxHjnJ/jlLDeJ66kyZg5kLjUVtyeucFdw0X0dpt88eIZ4KbxerQEPTbmfJw7Qml7
glMO6BS4crxub/9dFbyP4j5q9nEaINZIViRK/jOrBFecwgadIaYQcnw77xXQBVizsy1GupDaOJq5
nBB+Rtmfee/CuIcAguPUkjPVW4EpsHa9nZK/yRcPbqYe7bn5GBcOt7j1dtpEAVDUp26HE1ly5j4M
QOglrjC1+KbCSS2Nmw1/2oACJqzCGwVW7mDRyrngikyuh/LYDc6KntML7Zgdl4TDXINPVLNCYArR
iKLY/ZJ+lZ6w0zewc2KPxSmCbsIofDqWacUSctm3qJ2GxhldifSgz5C3YQb32N7t3ko+MGFs+bSK
v57CpWZSag5QVlLnuChtrC+PYwGppOEdrne9OypmHfadik1ePpjCBlDOygnvamDAmxrRHE701y4R
JNK6KPa253bNynvMqtH5rr8nUma8vLAc3+jC4LPQ8YvsVENoV1MuMccg+sFpMWTFDIqVmKZgSXoh
2+SNNywnOc+balTzclLqf5WGdQXdz92HX/9+53csZ+3h8rZRuFll9ORRAbIHcWfzIEqndrXnO3zL
htB9cJURH/WKzbSZUNvAwtn2Ruf1wG3T5ekPf/jz8D8TxS2wJa78dvx1cE+DmL1mSMpYlQ48Yc74
mRXoTKgo06A9/tKYQd7DQIRTqUOBN7/uzqNq5a0zTmY1QtsBrQxWB60CPOpb9Jxznthlv+4ekKLi
/guXDJQp5DF0tjL3PXuh8bAvB+Bwv4p7Lr2zdaUzVxc5vWyF1IKNMjlWq+Go750ZySreeSSp8dKb
0A5MSmOwekwfsGTi3C/HSqCBx3/de5j5EZ7cfFEspPjYy2a9rxnVco9Pu0GzYH5KA+7nTnfSWuz0
Y8FDw6bD6JPxsjegMfqOwFn9t4PrdD6tn+zq1ODOE+viWr+HuT+g61P4fFKmAw9IWXxbhX2/8G9h
b8/ZY+kJQkYdPB4FzpNQCniuXlSfnBO0GEHiZzXuzwJOTaLEUk3gDTyhI5YIdntZnAtj3NOXA5pq
wBSm8TgJAcfkkvQjfnUMjnhiWROCrptvmVeEhYDMj+OVRy2bZv6XvNq52LHzFzpTPnATFnQedh5S
JvRjeBys26kB7PKhKNt/nCoWAODGc5T7oAk0SgptpxCbZ5w5l/mxWfjFlpWNDfXMKzeWDC+6Ju9C
aXbnRzPuy4/DxfQH/HdjfsVkG99tSp+Jt14X7kBnAZLnUOhhhb5nSL1zpKa8bp7RLRIcYGArI4EG
uOGotLousJU0jtf513x5xWToVzukEyKeQH7HxWWR42PUxqFmJxqCtvDajPBtOXG8C/SFpbi1iZKC
lhvMSdrk2pQJ47aYiDeGSu/dAeQCXWElF2/tHRAKaBIb7VY0JEBmIsoqoQrI46vQJuLeRnffMbJZ
OsNEjhfGC88aXv+KOG3NeJthpbImnZW+7E7G3M5hIMYXFp9ZrPEhaBGdIa566DvEMo9f7yU/d+od
VD4cjZVlrz+0riWf/zIXZccTdjdKDDR89LSS1UTjPeCwpBEPuI4n0RgKRphnf0mC6Qnvvp7eGX/D
++GDJKXjoFG5j56jIcQmklyHvpzQnr3zhSswwtCReZQy+ji1lwVfT7MzK7f6x8J/hj33Cg0g8/Mp
eBm7aTHNKFNv1PDo/Jzc7wXFNKdzFZjuYnOR3eJ4CTMKYMzssTHAWx2sZMGwbRgNN8MIp/bKTY4U
EoS+S4UNiYlwZf4OJHyRHfv0SYn+bEs9RAvLD3n4t3JV/v4LhrLBsbMUfF25vYJSJhtnY24F7FYZ
E/LtCS0Oj9LOlJKZIoxHS3JNMZkHz7Som4J0rMIXpoB6ujDKby+ZKPUZMbIN4zgttfBtD8zDP+2Z
x1BQWuyuzhCJgYZhem9C492dDKzhnBKILenA9h7IFwqFq3iSN78qMHffpEr77UTtqG8yPqdYF6Ns
3N2xRcAJGOMaXLbihQXSXRtwwxARcDKkSqHZYVeeCJOEU8qDKAa3skMnlmzLjGoy40YJfXc7OAso
M1Gy9ZnNNFF/lMMoAsMKS7s3/pIOJaWuQu1VEp/9tgXi/uLS3Q8/f1891onXj5/UZeKdXP3lkuzW
F27C3/vkNcFPACO8i/vTQQwhIi+xusWyR1r8P/sRcZZ9LSG+/3XCLUfcB5GXW1gFXHg4KatqawhT
XvKgNEd+v//U1gf+9ES05DL+ECSDvuglf28ykMLErjVNIiZzl0mB4Z42vfzIZgqzn+EKWnYIUtVJ
smwB+KErbLNR7Veke1OLum1FFzeGyoexD5YPMMiwQLoU+TWYyp/kw6KQjzk505ITUk+r/2g6ryXV
sSWIfhERePMqLwFCCIEOvBBAY4T37uvvSjE3embOme4GpK29y2RlZfHuzI7/GLzddTUdNGEKOm/z
zkc+nPLDgFKuq4ouls1f75Rd9SNk7XkQdWvqUa2YzRDTEwQAu4Y8qETxRqUJ9axIfF3tbwVIcVgw
/p+2OrL6jQePdHg1bdhbeXEuhDgmTHPaw0Py9UGgBII/L2HQPeLT0rxTOrY12DN1dKpvaDJIN1qF
PhoR0KXuCbFTQXnOXuHLXUg9fWx3oggs58lOUt6oJKJBlvRLS3X6YrYJE/nI/Ch3kBqwofMMhFKo
owxvAdmQG9NYP9ISPjJXG14wHa9KFrXrPGt8nyX+J4kBdhZLr5J1qhgfjYVRXRLcYKeutv4DfFWj
13/vguI06VgJ4BbHb19HR6jk/CkeIR995TJor+FvD0eLG/cmcw5pUxmmXrXgvEdULgGGFVwXKJ2j
VGFwZRLa53p72hl6pQYDLCiT7zqUq3IBoRQGAVvuZTEeOakFNbqZtJ013Vgq+R9UZQQQAx2HMz0H
OhURl+AUmPcwUzlTJU/KYjBiaMMefToPXyMGwIyphJXgvgP5GYUqhbFQoPPLKvSBlUlZ9Tl3O1qC
qWFCMZyccXpMF5wD1jfnS0rGRkTjNSyOcJz6b1ROBWASd+H0KLb9eMgzac3RNgSOBq8PLA2+L70K
0vqRXoAaRmmpgNrHLx1o9YQMJPwKmX9dq3Qc6dJabbyNl0WnBNi7RwXPbQAPYOxYScABwtkT6Dfn
jW7dEBajU4g0vBylZvqDEBWAASxRr72YyZE0Cwf1dhGMCrkNs8DYyItD3Z21kpSbVhMsk9CdDmtT
QeXLPTs7cDgRIsBR+CKrcUiTlMak0CAyrLss+pyKA4WFG6Ep7DOGlwualpBrlaLS2zkhuqAOW5qe
CWZhCoAsv5RHREKvag4eumjfoKRUOg6BmlZz0wMr5d8LwRxBsRJjB0fhEnyCnEIRsbcDSBCkZMJh
cFX4Pb2u4v3AIdKePPl7DUFxIe7RtkQNKbOPTj4EJ/8ZeWJJFSsbooBzAGX3eVei6DxpJJQnMsPj
9y6Sd5VyMY59Dl5oH8B6tg6jJUCFsz5+t/2Ag7Ln04nUnBf5hmTOs6A3V/ww6cU7bkA4LVgVr+Nn
ZFqo4x5BMgV7sXA57nanO6G3H3y9LU4H5iLBjis6wxtjkfVxL7jajaXq08/R6r6/xI97kg4FRgXl
rySWqNfgiuUT8Yy5IdE7/SpPRJA9mCeEf3JWUxC/t3dyCQZAH/wnHwZMNQYWMddLybfvuoAlXTww
PzJPPHZWiAXT2hzBrwkmnfpMFEit6oZtA/sxz6ZUDulxMhpg8+RAYwKOeBqRPCt20DiSabJ2r965
XRwzsZYvZh1i5zS3BeuXu+J6Rwg3uRTxhdJnqorO+eSRvnDPWuFnJFyTjcnn7y12JPlEXpLY9L5e
pZ0ZOfrJU9tRJJnET8+XZVwb7D0HOxqjQ4Rrw7HvwQ5YEa6PCi3Ldvfu6El6IEnmJ2oxREZxAzgJ
QBcsp31bsXYr1Obfsc2k9Ugpjc1yYoneCOEr0Zed3plfd3Egjcko8/UudY6PttoGozJlB1/MJPn6
OlY3LltINBNaBI0o1n22hTe8QUuOskCkYmw2dup2AI5GfNWga4MdwQctFXApPSQwYGXAi8C9CKYy
YrEWj0qoxXpZ0LZtEwACPmzYjYV4uSEHI/VhJanj5PtLWZl66xVqi5N0MxNm7YBJsoGFlHHagzVZ
TBawWvzO16Pg6nyFhVLTPPT3AKZ1c8fe1jvpA/kXpJWRPSRAHL6H+wLwcRgkpBsFi+W2q9RoufaD
JzgSYJDCCE9dqI6ysQIvFmCm5FaroYdP80sb/DnH3HgykQxwjeQMxGixTNPOvcngCNuIS8Y/Cn8w
Ob/MvqbCTYSfsVOq5tVvQRWm+O2Ir4i4JvAU5XgqDoDl24g65ylsUORHOpsEtGjmV9/gRtiJPMCC
+SVaDU/DrP+gAKdCLU+YLRQ8GJowqKWQzgA6SEbbRyqumf3GKnGC+0+OFHEwOC836Ww3QGBQq/aD
Blm1fVbF+he985cLeN+ubjaja1pFPHu867YAEEitQFHYcKn8giSO6Z6FArR4m7d/oHelSWlyhyW1
YTTNMziuzv/RpvCtU6/WfdPLQDfDzb4tIMLwi1NClA44rF8dYwPg2EGWJl0AjbynFfV8WkW6oufb
fZc0GJA2flDvT85esVezNykUr0367q/BAUKG9h4pv047jeEa5GXcoCuzMmGwxKVl3NArQhGMMLUS
vJzGpDFZ84sE3uFS1fQd5yrrQiY7DHfsCkwECck5vUp8i4+ohCf6igjg6MLYJQ9rM/oGRUogxIPM
I0LQaVFNvuEai8IMKjIUsuOv9+o22hWGH/UeO+M0YT2/FM5Ases+t8XZecP7RuUToFTUl4LdivnC
e6sBg0r0atpjOgkIGYQyjrFyWBlwCgjWY7gnA9OJ/QF4MAesRMgNgINXiMmnOJ0MrlAmlGvB8mQp
tFMygZ5ujGiodyTa+TG7CTuGXlo4j+DzwrWZc8TdXiEIViNlWLshVZSpzz0duVwMjfzOHg8ij7jj
ZaeFLBO8SvbVvV0e39vXNuGhUicrpjIB/gzGEQrc1CFu5G+RXLDUIqq+7PmFeBObviE3ZOeBMlT5
eoQlxajwPPskcEO5Gd2wHNwX4yAHrOMvq62wsxSevZ9NrLGRdNfgpzwGXqZrJYBVerVvu/dgh0Hn
ekNsCYecD9CB0swQ3Q/3wb+Ej28uF91cPmAph9/MAywYDcq/5C9pfONM6vqL5pwiEWE19JgXYpqU
w9jEbzBgWV0UQlh1bBguD6enkg/mFziJyAEyOHwNwa0FmJiANn1CH25RNbA3C8+qIxeJAxXewL45
tyssI/Os2FOeijU/4yNXqhoRqAflKcAnMSwJe1x5fkeT7b/AlhLDh58KMsQWoshcY09hK3WSqzYS
/Bh4If26AopaYAxvLwZJEy7cosjxDB4oswmh35OO3PFhHbArdskOTsgOn4MBN0BkqMpbEnhQyQqa
MtAPVWecnwY0g+FRNlQJrQXgAaOI/9I4kNOVCHAEVwhxgjXhP1ytacs4U2N8WvRcPBGMZnTAy2b7
qtQuYRwpZgiZpP5+Ab1FWho3LIkMBQFZm6IixnbyJBwU44EWCVcFuv1AcQenaAB5RVA37hPmC3HU
F18CnQb7jMUkks4xzNztJRWwMhbGfkB3paqtohxv32UbE8ZoudgsbFhR/hOFYGp1kWwlLBnv6U+6
b/DGi34OKEfhkPydTQ42VA1YC4HELWCXK+0kmqJRJDyFmCCig6aSSNqp3QXR4hFNCAPbMDe4BjRF
8JEKY2QXFDVm0HCphQIYfylR4kB6jJehBgk+znG4E+bsyIcYXs5BBEVV0tNk77BBBQeuPW0SgWe8
O0M8rn4T/tlhJjiOGaJC5uCkQeqowPzdUCisRnIkYrUyke6SIxg6V9gIZ4f0oezUfnAcwCvI/XmV
I+T7CTyOuXbhxnKjBn1LjJ1lG0NsBfRUGXw9rGGM111uzKSABT4KYY5aIDU+UzJ65In3oKMMBCro
xSJnVGG3rU0oQ6CckTyJEIlaJlqkLBGzBEUL40R7qq6su0vFHjsiPx1yBe/yObpcPwZPBlOC6fA2
ii+IVgdBRwprMQlKrFq8wcFMINK133BgMaUWz5ZCL6EW0O8DnTMoWui0qT1VeuJSLDkhT1bygWwv
XjX+ohSVi455T7RmAHWAEZlm7l+ZcWNWIrU73toS1KIXNd66aC2goZEe5gj+okklddVN5+oU4xd+
xK7QnSlNKHq/0WRSD2vB+bj90SlVAzsKa/ao7iLoqSYS5lrSW6WBjeKtSLJO7bbSSEOuZfkI2nRP
wBA6cyylBly1E5lfrCQc5r1muBPt/EA1do9WRBESEV1+UNaBsOQDe112iKwKm3Pnnb7YnxpiOlWq
bhgkpztXwFfnd8RH+oDDSvx1wzgRhrA4/5qBBIgFzkL4gZEBnvl1pgwnuWFYqEZzL/RsIcpZ0ggA
qCN0iiLfLt1XBIM93s1QCy9PZcRy06nmNay/ExIy3CI91tKqLeS6Me1bIClfpGQ4b29mfcCRcYT9
aqDLuUPCCC6L1g7Xo0vQNBlqNfYm0fwZpY0t7OauTeXkOajnR070iYrzvgF1Kwspz7I2foL8BEP2
r4CSmVUPyhR4as4cpRcOvt6zsigMvqxcKBVm7tac9s9+Aym0m/EYCZgu/Ss5ChSb7p02qYbzCaHF
gcz/25FPSxl4jzwP2IpFoFjivUWVUN1ojpW1KlStFFfzBR6b4fxxLjLDSlf0hEt4WMXECebKpVkp
KhMq8bUHb8dAJ7twn4BMQyQC1oae5jcITZVWf/m/K2tVcubq6lp78Nk6G4Z90n32tV4j2bSvfwT7
iJXFt/hwWUoVGZRolN9cXYEPguVprwkfwiMMMWqz5mWmz38nJLyA78F2LCiAiJk1FUNEWVbFq3nU
KffWEef1SyETGCyDrfNuXygxwKUk7YJ/2StQox4SBsO/EGiqfU3/WVDxqBzWvEeX1pOd+SYeKDuX
ScMrpGXaFDIw8+699/5rLqFz4sF6386haVVXtzpcNrYINp7qwz9kiXt4mjOLSak0OAyvc4UJ53RT
NEps+rAWE17+3d5BuWZOaRVyz73Hyz83MS3TSF4YbkmZeajLF63RCvBOVat1JT4CJpYns+/ICEI0
IluCluVTJe4U/4rgfvRwIaN0M99T8zslXm2F1xR+RxF/GR66OWNlh23vU0g6byg3wYbdqbzVrXQ2
CwqcZgXGltf6Ol+/eDKPTeMAmzdgDmu3ND/Acmo4B/t1Ml/5y8EDIOe+7Mvw2SvPqpR+DzTtdql5
Ra9JgaDubw11rKqWwoN9jU7xO7lG2797cvXV9EP94B8zbdiCX5TdWvQ9PGv2DbWkzNxW6SvcIAm6
eIxeENLjfbSPoAYtHqf2E9yLqbvAmxurwpAzsqdLt94KmxRpPrS6uc+NdfaPSXOlGv/DLixqdJZQ
ascZy63uwt1sHV/916jwrzi6JweoSW8IliriKO0kpnei3bAEb0vl3FNYWHBFHN/O9o9XQGkoGdGZ
3oIWEkS0Igc3/xDVAmRZQVnD9ZjWELv6D4CZLuUao+k0sA6weTSFkNHsTQcVtLLw5VCjkU1dTTmE
/0ponV5p1S3S2DtHHIqeqt4JLdPKZN8mloNYX4AiARoAPI5srTAAdsnae4weX5uSqcUIrUDQFYYm
qNAzz6a7e3Wr3IPS/4mq8PayIX3YbuMmkZr6X/OvEePI7uk0eqebwV6VzTv8v6x/HFCVP1IcvQQn
Aybpi57gT963ThcFNoVkSeHJ8KWBs6mS3YMIC70D9OU5yRIzXgEhIAAKFJLjjeEFdej7ELAP9x9w
fodmzKy+4HZmH6fV3yXg/fvZtCfm/IumOkIVWJUfowF9ONyE5FF8l8aJx8OkrQJxIo4spBUyxgF9
FV0qFAGZ13bUEd3vw4jYC1zyfxWtWAVlHtSinyvetESjvXrG+eudFgtQ5MyvuOOxuP08FReSf3oG
OwbCRzCkjhpEzaAjYHDooDTc5I91Mu2to8pKWGaJIgajhURclMgXYl+A8sOT5Ayoo+NEEdy8+Rd0
CSsuEyDVGANjIDiPuNJ18mSUHgQ890iN4tKpU4+DgWwURmUAICH/ypvLgxP7AuicCbpA2Tw16kcN
OyKvXakkU+0xjthDN8mGh1S1vqEGJLbMN1ylY0rGOqyPYbNRjGqTD3jNPyidZENrv5zU7G2qXopN
WqwYy2sKhmFCT8L2YH1EqSKaWYofJAyTXAXaUbasE8qVMTNCqLigEx0QCqlUw6Ds5cIEW0cmU0FX
GmE4HhtQrju0c3RcYLEodTsLAC3I4QS3ZHYd+QlarkdgzDtn0GdU3Y5pdeu4l/xQJiqG9qTZNMsE
dD7m3m5458HF3QwodLOrVJ2gOo31EQO8Crsei0dAIujyZkBQAYkkI6IBDzowiQTHwy51UL+2v1SJ
rxHWhXRyjd7Xukt9sH1Q0ZgABcM0dTnf1p3SAUTS4Q6oAc4MjXBdCLCAIAI8WhC1ajSSjadJ0z9+
rWx4xURT0AfoBpXv34YndzehyaAC6kQQ3VP2Kgju4DHGWtPO3Yu77pN9Wg88KzV1CY5FsPyds8Np
dogkygT6eCSdHihn4BY1nuuX4sW6e2xv53cUPSMwszAb1s72lmt8Mn4zb9Eu2+/Be0OuceNdYSug
eR+B4eCWrIrYq8qTwW7w7g06D2+IwOFGgHRB/Qoxc6fDaSKKOs+dzsXzoKIeBzgJiu4A1HmI7S9E
hFN3P9jszG3v1D/vTCgsON1eGUmKiWDXjUl8OCWphqUDr6UxvAcAjYqPM2pbeLM8+YUIgsNZt4HV
rYys61fRJp5SjiJeKEERNDIRCISMg5CzDUpwPs8R/sp6DRttbI996UMK2Y/hvcCo2R2MArU/inI+
cVKLfDHzBPhS3afzH5Acq0nFXe3uEUsNCK7CLyVnqNSQH8IfSgJ0wl1Mg8MvX/p2eCMcEvPWxDXY
06K4CxUQTt07vFC18O+d9aTSPgWXm7HFDVM3EAADw+r2cfcAAwLQD6xZqwQ5m2iE/mv26xOTexyc
+mpn+RaN6+A1aTWNJ1yREmvywXkxExF7j1vELloLENO71Rzv+sAXQr8o90TX+R6VD2ChFBKnD/Gr
MHs3zNt4n9aROthySrbOGSikyOdl9nXwAB9UflOPyuMjnbRZl7cBBQfHZWM2KLbM2VaTKtEHSGvT
ONHuUmDxode0CSM21CIxDBVg1TvTs07OpkfT7ZA7JZRQvEhrzGDPejINfQAPnVUoiVqeBwzr/t3b
z8t/kJ3AZ4T9NMxaF+zvSew5+RIUrbvTztl7ASjNq1EdN0zFX0g2jJ6I+e9wy0W0yMt0ZFXYKOD4
GOivW4m5MjZvJHrtqQs8PMy6VP/DXRdQk/+Co7EAgVjuW+BDgiHmwmYQNQ+5kWYiOETRFjVKRsnS
Nbb36NAzlhDY2K2yK0+GD15G+0TbE/ojaD0H12MWX+f6bwqQkMUAU3TDEDUHX/j36wl9QbIf1bNz
ALo429iPL+AIS5oDe9iSVkiQR1zXMqHlVqNyxaj+XclpIWbSsFwLwXWuKcPlB1M/64sQEasKS1+r
v0E1qqtewbQa7J+S7BPRqtKZ17AxOfBAaaQRw/qV2ToQL1CfoMABjKVAFLQOw8cfYGV/91SoIDAT
QCFEWKLodg+mc1tbtPsAF1FhCBNottot8BrRE4HsScIBn6i4AAIBJXzdqZ4Gi4+nhddMmR0MeSub
wnIJUybiAFLOyyvzMsP1eKZUC/hMTseQitI37z8g3R5gTvFYFCnJ3OvWPpWTyczHmP5FaDuCtCqe
eoA0PlRx/4XTKdQHntMf9r5mdCeJiqJwU91oESsSmSh1mHDGyeRVExEkQsvXGhgbXxPsAni1fMWE
Me+U8ggh1oYENp8Pr8o8gwPgGwgeMVg/5an0X5E7o48V06UTbKPJ3X8+lY4YSzlDitWyc4kI8Gxh
h0QH1CUvUgKHtdpkD3BKM3AV5S3KpmlxT4qwjOaiyuGOuLglBwVzidGU0bWziS584+xxhSq7iDeD
XW9jfG9UwkuctUZaa/deIKWvoQw9aBWdkJxHXM5w26Niw/Bj2CGkIami/ofb8JrLBsaGKN2peS0S
8ye8RhwFzAAueRMpmQUem5ALnOFLVqBo7dr78X6sEa4oUqBoxgw15thqcJEW/2RMqvC6aEsEpkAX
7L8JtJ5Y/VMW6u4fwlZPZNu63fpDMxKBubQwRpviXDfPyxY92yfycaRoYC4sj6gRr3u7AWpozJ8p
e4hRpFcmOV569fTef/TCK18oiK4KbjZ++GeoDuiv+lLaRyPKyno0kCDdVpYgPjpyCG3logvbOoIK
U7OBilUR4QDkojKBKgj8lkiCeyUEIyrJeoUGcLCBUvz8d5VezPevfDUfICaaySuZbbQwKYs/3Vre
Ka3mjgJclqb35aHSc4FIgSXJQaT7QNUPbQS6ESKmL1nyuJ0qPV7FUYVcesJ80/Rofbq3GPic2Ia6
9il4xbcY1ib0qmsCasK/zw5qOeqIEHpwVaVKgXjdvP/B/mcTLVukjnl/AdglDO4BUclueeEIf/0P
Sdo9qrBVCH5q1H1qbdJt15+AqiCPz8Sd5U8OvIUwmEZttpCYq6OD/8QYF4CW0IWTKDQtVDXrPQZW
6dCseUW7vYH2Drq8tZ5UfF9QvyBXZyNaVgFxgkqvMoC/Kl305z8EdDSASlCSzqz0glHmQe0Xgm1Q
76J07tw3ljqvUB62BFROR2U6S8pk6UX7FU7qwW2UhUyOe1kQuk9GHRni0r8DcivHBDiYCatnoCCK
aloildM0ULVqil36hLfEMpQ6LWc6UhR2xhUewAsac0qxtlB5ap5AHod+edhyHqQ2If1ERBU1Es7Z
a9REqyghGa0zgWAFou+u6drK4jX0xIbxJ7zlTpeqsNGMfhY8goa+Up7/WhP1e+0Recno4D87NJEC
7ItlliT4UqNIRTKA83wlTrh0Bbs3OIiyATK8eFSerJzeM02SG0ibQ5qFFNenpw7wmlvokpr4ud6D
si8Nd7nBuqGZiCp1Jd5VLYX+gACfcTOphHljaCU8pmqp+LVoLVo2QcEedgQDDtMEwQcaXc/sROId
3uMCFY38Aw9poHG4DW9Mp0Km9mmyWBRVzRf8jZL9GkfXj6X6+NL5t1tJPmk9QqGmd2M+yaLez4cG
U6UhzAyp8dLWPsSpdsoBQ4cdBKEYtevyvFb3AzPzoNrzn83fJrNqGM2vP58iuNzKBe0ypwT02a5T
jWXMzFBCNghycJRrwFEMrNnaNwqR4yozUZzjvw0aDcM9xBGfnmaM8RVsqvoxtn9Eaue/E3Lfowq5
wvijpmEfaSPcgFMB3Dtj3uZXhP8c8O4Chhax3KbkLMCFrrTZEXB/Jp+Q9CK6tEvjW/Dp00bQb0ot
LN50+d5fAaeGQMDkvKhzMYt9Zz1qSPK7jPLU4rGqQORmt2NWaH5sAtRB9XyY6/j8pBnx++/aqQcF
KFnUBQD6SsTBpQSJYvwBLHZ3185oRiPpiIurA7gaJpqlhWgPosz4H/A/lFrQuxPXhqldVmN5Zaga
mDJC1oS2EKBBBgA4mdjHxOb1iBnGznXLBaB3/grq/duKadj051+tC2w8NXqCvc5aC05BnaKDWxy9
wjUoZmG+X1zHhZSU402yoHI7a/St+rvJg4DwzQ5WYnMRhUNtDqd+GWWfbtV+9s7ODcoLHpnUAwZn
t1KkTvjdmuWtnXWJjiDufBHSjEg76iRdhaorjgCNxwERJ8N2qJV8uryJe0CtDc1SNu0VhgpnNmcV
25St2c/tR/cQ6PcOBK1URajiUiMvjPYcouoYEGQ9FH/ixxDLRIuggaJJmRAR4T+RPGt2mexLnU/T
pEIWBginkkPSpBXpNq7/ZQTTVUvIwXElLmFpMvVuzitibFKawY9RHq5YScWQnXtP6z6pMOUMxUVK
hHS48aqEmJld4bSp7+9rkEBBZMBSQH/hwR7AuYylXtIkLEGEiKx9PbxS4KmO82YeSivEOZQOQXRI
3WI3jRhJQP7/C9NUzFJF45he29Q/FrBGps4ipR4C+40yMgGLyimKp4mChAPENJ8acUxCniQaIqoE
DHYQFpLGAZkkkkJabpIkId/mVHh+i6Sbz4FloJBV31TJkGCFHORE0Uf4Mq0YPLakl1ArUuCzwRkR
LpLIc/Fwf+hDj4kYXYpB8Mj5PNWTiaKpaIunkJOh2FKVOa0hNkGewrw4VnoNcyQvf/PDNhfMq4UP
YLbMrP9tx7G/WPpxTNEiPrADSJ0p/LAnd0s1UXHBUNYUCOvWVZ2Fu8UT29D8pEeQl7r9enRH62bd
959z8YOp/cBcYV1pnmrSPqWqR0WtWOqDbfIYCtSR9X9TMkLWXVUi4kKM7nkuLuXaVV/bYnFzUHF1
0FO82qhAoK4Io/RmpecV1IkOGtSY9Eb38a/RpUWOSto9WMgmZwhRiNwofhBclA7QMm8JHQqGMrAv
oM4jJ10dlvANTkMiAZoBqyB1zZdYHQjRDxRTshjsTuhCSJ9rYQBDeHAU7/4gOXHJAoWUAF26KmbC
w4b4zPGB80WasqhaUENhRUMpouwnNFAPW78nzEM0ahIc/arK5ue2eD9vY0ldTgTLDPbRFuyM26BM
yNvpHfk3nvxr/43+2v/aNKD3euxbDqUBUsOFcTHwg0qpqoxKKg4mREj1yVVf7L2CyV4koaBkp+sg
6aZeDszAHcTLuN6JuRT4HGLmiMiKLaUzXPCXDtEaCgmOhwdF0bFBd4Vw9xIHnjo2lWxoIKSL9c7R
i6j7i/fKF3ugQD78WxIIaCb3QPPo1Kl0H4grB6KkUI7sskKAZNoivLLCWQU/0jqrTNYI2fDkZ+Zy
ScUhL0TyjYLdgO/xI6uLZqUPVAOg2oAboZ5Yg+Om39PKw+hORUlS0R+sKCxyvvV3fWE0eD23zrLX
iBu4CZCZuk9/py5IO3Gf6r+7YYE8lE/SZ+m/VZ8WzwXobSdFCuHqcX3cexRxijjj+VPJjcRaZ22e
aHWNN62jmMo61iAb0h8H+rsAnDBEseXuIzdFB6WTs51vMKmr5FaL37OPKM3ClQ4wSuCKgX5CsGWk
45zdnjfXbUMI4QZ8WmaHb5kohqLKGIIshJi7LQp6/tJo3Bk3gjdDGMoOKj38y5BHa5dAdEa4Xdju
jUuAnh8i484M9OfsnLNs6d8jqoTxrQ+UdIz+1C+WzJPPX6FCf23otODLvP5ljZvGkV5cjSa4+LNi
ZwatVvPEp0YAwf1qcpl426jgqlYg7uoUDZhOqzvW+waIozGtHnVY3lbj1cFNbfvkS+RUhHHbRiWJ
MAGxrqYRhPzCB/L2IAj4/Vk4PNoMM9FM9Q8aF/rJMG8Zr1D5DBl3s3A7TGhHwQ1pb0b2gK+io5Rz
xQnh1P4KE13gt56mPUarFdUjDSwPbNop6TK2K+ZszF+ERaMY63T0mpbbNBZpw3QZeBOGw8FggK7/
Fq2XFZfFnPMNl9FfISHtmZTuH5Y5nvEgEGpV3z9rRVs/9zpOXViLSy7QtlHGpeps6p4kZ3vxRfPP
H420e9IIO6fEX2RtWPIQ0Vk4uPJXg+Vk/RkbUQhYh4BVfNvjsjPuGC5EQ9c1dP/Mb0eB3hsG4UzP
IIuacN15aOFszxg5VpCxbgOmnHL1s0ZAP4EKAeNxBwcfpWjyBPaAGTGDgRmwLFxPaA4DltperciE
pBbFChztQX+F2hQSxcxp1fAM5kMit8vSrzxPDzgwg4FmzSAvjcgiU5/MGpLzfPV5+QyFIJx0FHXS
EBE6RAooHBxtMLicqz+gqcBc00sVafashUwijxOl5sFgOJsFekDa+CoMqfdBmgFldInRtETcVtd6
Ro/iY/z1/x6m1be00PZY42/FsWd4gyXCtr7SLwM1Lp1Ouniy2JxYYgzsqpeo1NpVJVaoEIUqrDv1
QBrjehOHxiwGeJfdJkohtMpCDRG7Rkoa0FD4h5bC9r9ut9dzEj/BQ59T/uwB5gPFSFSDXijjH5pE
iIJY/yj+d50kBsnDxHtLgiMbayILKV+itEckmx4Of5N7pJiW8AhTKnYLljzGjEFqFWdLXgqure+7
rovhqovwwT+p2s3F3OevsRHTjLzEOKnSIYdzJ16i/hNAXCp0U/ZP03LdPboxJtvBTesGXTYajvtB
l0yn+pPbil2i7VjTOUUDhpGFmKbZsN5+d7ei2IuwPhuyPyFUMCVgRWsNz4OHEHZsFyNK0uW6dsc2
Q85BZnmDYDgLTXOgsQnMqRbjPTc6PB8hT2rFUaBGCWgZxwv4o/wu3WB9z+Mduc40djHMuFeMLDfS
CTEwq4FID33eG7vZcTtuzO1yPNDmGgzoyCejYrDhEKktJphgbaT7pV2l1pozUteLiMCpx4PzY8Pl
FMZMgw1v6gDNqcpX+78PoquEO4b8NR4zdJJDJNi/k45TLLEWTg0A/BAjZYcHnxGR/9SCPwPMoHP6
1x6RC1V/0c2yg4G5YrU8b2AymXgm07HlrWWrO8jNPWXmU0l8jVHc/C1SaMPnYyRkHZnOIRNshoE6
G9BLN/P5xdzlmbIUl6ib5EJZZ6wpEp1lj3m9qIwwEBLyZ4xPvHoP8mq/UrK/6ZR8AWz52DZ+mxHv
rk4W/L/hQ5jN9xHbzGZFcd+Ediy8vBZCb9twG/66VN56RaDsGd0x4jn1sze6JcK8B9XKQj+LZPTV
ilPNH/I3pttF35AllPviTtmTnAfKSgpl9IiBkinZLfDvBCDqMZPPJlolCOboLiK6EBQW7syc77ge
EoTCs27CoFfUAtltKLj1RJmHqJXsQlW1K9FADIGJyPtDS7HCZwlTQBF7xRAZnNKGUyhySDPY/F0Q
G6LxgR5wT1GZKFS6Ku3Qn8V+Goo6Ilr1FKFZApP5hkKERZRGEfEOnwrpyo05nqwoa0tYvoQudrY1
DbdGdUC1SIEU2vsRi8pk1XyZHk5OIK4SSsZEfCyNImvsAYG+brplRrGuiPKUyTGnOR5K2JkVIdHj
8zN3KS7rIhLLrUzxFJYJpuRM9ZpgyUSfKlBIpbC0SAhUo1tP8atIZWRJZWIrRVC8kIoBoR+gKqka
q9Wbi/d5g+GiLirgFD0scodWGEMYFla+DmSvIt1ugTWnG08qDJg4hc40ePKltgoSEtqxjtYc5YRJ
NwsnDlRLzKGaDPWgqWXAWOcR0UYpsyyzeBQD/mASZimyroUFfk/xsai2TWJV8HbSOxbD5nlkw/VQ
wZ9IAlouxWYKsoU3KwcE/+5yydCOeYVW4mItCvx8SjouPh6xKB2Z1D5FMFTZRI9YFDDB2DBSoMeR
m9B3yAWxK6JIAYQmT9DBxpcGzTFGoqjR6Iyi5SeKeaiT//h5mIuUM67gVX1Zem95pCuMP12adqzC
X+00hZY8ycXv3Y/xeizHp3HtzD/AEW4NjU/S/2/fsgi5nLDUdhlMY2mABaV6rDJYcEyUBMGBCXcM
UMi/+TGwIkOkD/k20881FU8a/5qCPmXAiQbZl9sYqrVm5aBC+TdqmiNigynufj/kVxAnekDAQ1bv
xTQp4BeGDHRrL6PyImo7ukyNYcRH7hckM5k7e+IE5ijRkbUHlNacjAyX37KasPmm5t/ZqhhQ1Kbg
O+CvdHhDAUZchfL5x/1jnIVA8j693uK6oZRrN+EP8kYoO2psF2Mn848ZXhxElFh6RQqKEc5MfFFz
1yZ/LHzihKkW9tM9BhfQbS2H5iYgSg/j4d2lad9hkgsPUag3ozSYFlHGkHtMutA9QLqLxFJkNuZw
i4ehxl+wigwZ4ab4X7lBhYqKXdGFYa3Q1xwIWf5/Y+jWyP7tbR7bp/3RDsGeB4OVhk4gc9200UMw
0CoG4ZyvmTBBy5iusGzMNF1QwqQKn0Rl5KHx3M+u5lywrIrYco/Aj856RHz4IKCQStB8oeHsAKnn
9yW9Uc1c1vQBQt0rWUan2Euxw+g0qmNSDk0ykmloh8PZQCOUJJCt6R81pvOog06zsDSNEUYSm4oZ
Avxs7fCJ3FDeh8kQAjzVTwLqTeTP3CHKjtkRxdVxSNQhywAfVwenxAcWEXGqEBmW811IUx5qpnpv
blr9tHkmwIAZtgoDZh6MF76lTIWMGcZJmaIZaurA2tp3V2XWVANOJKt9niBsyuOAtJKP5byBY2rD
tBgov2faxc27MFWAEKMU/TUi7cImLe0n1XzEQ2VsHRvKu8FktlDzZi4dwxF4wmxfvsP5ZuaKvnT7
Om75cjAIlGECQIDKTSYDJUrD1QrJb3bhy2gyTYdqkgE/k6cMfPxg7qpI3DmJlZOFtAFTZvVjnj2D
lhhk5BdR7tZOYHwKe50zx0UyS0bHmVvmJTonSpIgRtnaeOzHtQMsCtE1V/ce5IlYyJzvF4dEK8Lx
5ILzj+F2tGm5BVdRuXTJ1NiZT9XQm7Hhzb8aR31v/mwBZ0+blBe5qz683b8/vo8wXJ+BwBp3I12G
v9HWHXGFfR6hNyggps6ko8GRFzXy5dPn5UfDzM3PhpFJ2lAai8pnMmprx/HgJZrVMsifPSc7sIch
eZdt2ubQJJchBSIE5AWkMGfOULDCxJFwcS3YDO5VU348QkjgdK6eczpY8WZ3hnIhWIV11mrJPvBN
mYqfidBgD74FncC59eoeFpLnt9Lygqobl7HWBMvnbboHutaoDGqgiy5d6k/sfiuwxzQbU5AEskNX
QhVNjDtfcFtU6b3SyZCbeer7hCo4t5+Ly3DKtEcQ4fM6UJ6vl+AMlSFsqYeiNqNaN8E8pBmRuN14
uYwBl3tqoVSVFEIoXlNudLlQNIXzXUTR04zkYwgNBA4K74sjMNGHwwlUauYnCVpbjMizui0KPPAU
cfEThAGV4TCLlXKWONTiMn/MhtEVVxg1wLvVxWn3yEMcZyK9hS7Mp5ywxIepupxHa211d6Cph3ge
HYyEYlxbRpSk2i+XRawu0oLIObQ2skiistNiOfjBb1wgNygEVD0fGbWftR+hcwXFJiKAHKNFH3aw
JDGrIWBK8QyJ2FoYVIZPl36u+uLTxUJqAw1UiwiO9OkgqqDPgj+1/OLnKs7I0a265fJDQa3KtmJ5
aC5TSDYrp8BIKZmuVrqfuf1CAukfVlOojqbj/qrpKG+oqVzouuj7YFcEewpUeCtkylS8zMFX3Zti
XWFxXD2XQ5PhLwjWjqHNgF8XPikkk6CN9yCvmuptyv6SzsNfVAS+GIEsmJSRJU3/oeKcp/I/D0Di
vo3VWY2Fl4TvhwfWL5zN178dDehPggzSDdyAUgeFKS8nQ/dgi3xAd+03kK3SdODrqtWV7LJW9v8x
q95MCgWENQpi8+WQiOgbh7PJVQjhr6IdXUegukx/P/qzICBFmJ8vUoMzjxAIQwaUyTMcbq6zSIda
i77QU6eJeHS6SMdSGK4pR9UH1blw1OsFIgFVKWOS71AGhQw26ahUEppkUx964sH00jtmQukn5Z8T
OiX88Zso20BfWNtZf6J/eZKOEQQHNe6gKzy6E4cwgAKrTFlYwin5MFS+IT3GS3rBEONDiEwofuMK
ZJjxOGYQsVtjtpf2mNqAD6RNSuhJWdg7v72kmJ/4fSFVaKVIktRquFmipn9ZtKEN3IekEiTJI0/V
cMlrG3zjYpWQhRJE3uhCPATgAoaNhCMWB1Xqks9cBYInoYNgpClKDtbYDjGiaBAxm5NktOwE4RAc
DFOtKE7R22olg4ubPixka4MhdlfTz/grie0bRGumFxzNP+ZQ8bA0c2tjX90yQxs1vwHDKMsK2DPc
084+rADvYGD7ilVysEhO/45pxX12D87BufSqjFnW/K1quif+PGDY5WTkL9e8Icaf/yfL1cdSeCX4
w54ju4130xhXeXdtbV2IZgKhQjqykN6WP96AfY3PZMFXxLXZ680cYgD9M8MZNzI0h9KTPFiD4UBx
8DbIUUGhERu73Gb8hjsIVlfXkyaBwMK9gUhlIrZJpU2BFOhN/E2Exug1z5F3yjJKTbDOaCxJ2IwG
hYyaDyAQe+puAQXN6YADXEoersyMjJmMsdIw0jcqCsKdJk7Xauc4G/6qbXUd5MAzo7x8QJsXoUcF
RBB/+rRo18Gb1GGOwXyTSloTZbrrnEoBKnmItqhoIJuAYAIZhHJMvp6Azvm+qPoAp0emhff7Eshl
5eSDebBacBx+ieM3G3PixNDl4DDkhLnW5iwk/4fbirIZrD+EYemoK6juL24PWeGvWJbX/0j8ZLtj
kLUMOg1ujFtBWc9KxOiBcgV/QwdCHq+HHgdxEqDaBK+iUkiC/ZNBVq7JsolnKfJ1d4J7OcG5GkIf
ov4prp7a1vSrqDF3NTtCGreTXl2dYTBDeQQvyJJvUkh9ZWgmx35SS+d8pDpLNGldzYtKZMXCQBJk
wodMpMvbou9OLk6YHwrB4jeJaAHdh3/ntERM1O9YRja0vvrYZ6geH97p69RdsaUkl1vEY8qCyHf+
w3zonI3UtycAUXK89I2oVY0+tiRRBq1nqtQS38/NyeWRAvY24omRCUNrcmnhRzRoTTAQUBuib5uF
HKqyLLckX6KikESs9CxUOiSnHFNJYpn3vKUU6FSAVRau34CHrOpjkmzMTzj3CUL8BIF0MI+cEkG8
otqYD/JCSq5YRd2hcqoRaasg8w9ABX8VVITlp/xlLrTP5An0XxT9RZ9e+6Jp4DzIA8hmq5bhA6Zu
GTcl+cKrdbLzZaGjh0ZNBrFqutSdkONIX4/ss/7OGCKrNVDrE9LuGOQGA+Jv/+PpvLoT17Ig/ItY
i4x4VUQIEUQ0LyzAWCILRP7185XoO+Pp222MAR2ds2NVbefU0QzuBN64NE/BKg9k2QtDMaj0yjON
54aIYtbDDGX4J3qJArAE1BJRDKFMjjlQnoIiCMEcUxSpXcskLohe9TUweCsFjb+/uoFY/t+sPZkR
6Qg4K4k/AA+0HfP+vuob3yBOh5XunbYv8L196wiuh6ezEdFTtCUEJcopqCZ23QIojUiHxbAB2K8K
GlcDQ+LWowPcp1ttV/+eqCYEdtCyg5BuMgxLyEEdIDvQnIpIfNTbl+UtR+5eeNHEQmE5jticR+BE
4g/dULS6dmAxIoP9AmxUg6r0RktWsKx99wFCXVyvbTeOxER9c2peviDWIsCV81I3quU3e9ttgI/I
QOpqZ5chirwhskpgSwggEcN0hsDQoWBX4S2ALK6lFEe9hxZp3q4c7AoyBOxesD6KtFboVEziVhnS
1ywI8cpHk4hzhs1QD13rp4CnELH7Bc5l/nQkmymZKlnP/maKzKnaapycb68+AwwIpECxEiYaLUYd
ekwPMZysrruSLkIPZet/nVPsA0/gqOnocSZQp8NA6wX0mbfOio9BLfCrhbLwJX+hEyoS2QUbJRum
T6La0rrvdboM7lBCzvTyMlEO9WrKoCJc3Jwpey3GBeKBac6UZ9XhWj1LAr92raVL5fM5sveQiHJh
OCmTJPkFvPA6eQ6xgeTMBgIElxfQ9P6Ksq8BSHbWRPY+B3zqMwnFDmSYw6t2qOp+AhpTVcqPqfpS
8vMEzh0+hyBU66/yx/qrgKtGaZMuSZVOfMMp/lADBEksE6Nbya0D8dVUGpA5Mt0gUaOo37A6nkPw
qMaleouKbKS/VHNekfFgChfQC+ploysoGFHLv5dL82XujhAclwxTF0n5rkPMprk+RPJYkenP0Xcc
z+f52DPdWhywNE/80QaDBKRLQizNKI/iCfvBlWwBeY9yIAiZxWiV74EcssEva6V5Ld00fviBBSeZ
yQost8OPi/ScZvHNmnnP5onYTANLLrIf9h1i8gX7QcdnBi2NUVwhH0PnWgqnEHozi1WZh/msCnwI
HSFVqSWuKZTNnvKhgAySC5L+k1IEfe/RZf2hZ0oYvHQ6oB2EwoVIpUeId/x7H2kxlZ4UGtFYc0AA
sMmu1H/GX/DlEmf+dmEDYV19aQxveSMMNkXbGshghzcoIpitSEx3RRGmYjoVfirwdi7coQa/QalT
YjW08G8MVyDtgNswOpDc2rpTbp1lT9yoY3a6vJDTNRknr6Rlvb4SXIAj0FGA7sxxUTsthCgtYlp1
IFaj1q4CuxXWLhr4ib9dyu9e8RhrMHHy29iODhuBwUm44ybeOu/E4cgY2gSwSiZUnBo03FHQLnVE
Kr/l4tu5b8eprbAmwkhvI5HOk5zaIOIlVhGmZuoLOynyIug5qLdXPwxs9eQY0IG3Rg+UL8hvGEg5
+CagTn0uucKRoNs07myaiwRlaMVg1mFOEvCseisVwMP5LCPXwjYWYPdJcb8BlE3kTm1T+gohm46v
lbj/20jCqqqca9vkCkU4ahEzRAtVYAmpHuyQFh11ydwn6/n3CREDCEGcjwx3OF+pjK7zrjXSsyNS
jtFqpYAsXzzALBB18p/012bksrj0KXlpcVG/vyLj5QNvEhtdVu8IVl8oo1wZk0e+bUi8GmEtSghQ
UGX50UZkkoNByqSvbUsqA8x/xM8qvAEWLaKp7qTapCwjw7urbZz7bXZgoDRFc/cbBrG6lA48Tj5p
GrnvFC47HW2a0LB86H2dTLqV+W6OSHQ3QrTAkRdZSGaPVH/D6iBc4/RCViXpz1erEi+pd56Fru8r
01IYJQ4V8Y7UewnZOav5jSXKCGezh2u7rh95yKTxHkrwteG0Ov4GME3vazy0Ml9rhaQO4DAMKcHt
vIw4ppZgLk8vThbb1k77Ne69on+5z28osteBIBr1IFYt90Ep98Lg/thu4BsdqcKXGQwnx/qlnset
rDtnayr2EUdb4WNgz8gk5lyjQjvNJ1H2QYcEG8c9RLGKu6qQ+TzYOj0KMSrldOqM12XFNTZCN0O7
WqtEYI1ZBIyFt+3N58RG3B87DMh1KZPbO2d/dApJO4aVXaLFe4KodLDTercxPwBdoQRzcKpYDtOA
AbfmTnzLE0LP7YaIE+E9FWUizTPHLntlzis1CypC1rrmFCay7XIuNDWa1mFKvgAMC7UDtWkE7aFA
JiqFsir5elWRWHaMO9kPy2/8fGszd6SkoQ8AbeMpEqZUQiWQliTJAM7RUCe6pSZGCNYIZEdAl5K4
fG8XQQZ9Px2VB4sgH1wiOhBunPhHXkOYZH7MvtHhJEzmo+gi5FNlzItICtgiKy/QGgfY2VVrjSPE
E1TjqsMFgbMC0kxeQOyWY4jx8NmtrguXZO1VaR/j4NTve1nsdiLrjhkj6jcFtageoJJXNat/3jZN
ZkUR9Hep6PI/OVcC7Dq4Rr0CRQIIxFYsdbw2oJdBhZJMMpFtlksocxjKfl89LFUeQFTqRpgbF2uo
LYEwPAZEbUtDehILt2ofVhv/PP4SRkB5NrkuqJiuJIYaDoDr/DoVdYCsQ0tbv5v7g9RZtITXg4/D
MkiSSmA7tW/BaBLEAd/D0iC/RVCm+TkKpr7prdIePaKdoxVXeqg9LUP3/RdUbBrSdCF9H0Qsh1rb
jF0sd6H7pf0va6b8VA4DN2Ayx4L/Il9iTF4+fG80rONA03WavIKYiYC66rK3mCJGQKsd/QMwiOnT
sGZZ+mm1VxpIXZAV4nW+C9KhTfu9aerY86x41CkySc4wBW4S8GtKmIdnp1hCeeQvr4L/UTWCP6I8
gummqBarcUWjgIGgb1plO+ogxbxOUmfux8mhtLI+ODdPj50Zj0kfRXHly7u4J0f9IkZXWPRZ6Iuo
aKPuiOQvib4uLiMz8p7DmQoLtBCFZAJzFZnippbP0xbk6ocGvQfq44m648+SEdm6EoNYAg4BEIcl
V38FTaKNqFKAFCtF8937hfn3MbUzn3AfASsIPqjTve5rN0+JzCuhIHhlSVFRD1WN6+3+VHuoVPLF
iuX1wgdbbct+YgolOpYVmORf9EqVd/6+d4Mpfxm4Y3a5+qVrhGLLP+qXp85l9lw/gBzkJ2RptKht
GbSschwLoZTAVAiH0PNSofFOGATThiucMrnw23HiWilHGuxbRYKC7WqjicavzSPLXrZwqKRzCjof
bNtIT/y6ZpETgKmyn2Fx9YHmYH0AVPflcuU/tCspFDkoEpVgcKm8oPrBLAh+ud3Mo6VWFdutlDoW
E3Rm7pxNSOGD8g5buucGExKiye/kaYU20kQ7m9M58l17NvltUH5Ui0VO4XfQaltfoOG0AzN5Il9B
NYzS1nAwaL1NmwnJfIz2qEeSTLUImjuupEdppheGQbM1CUNfwCJLQG/UAENA4AGC85x2Pw3KfdWt
F26RwJJS4voOhWd8mWWgRtfN3AqUMLuCVKjipJrjFiZvhpJuSku97Kd03uu+0hDuMmJogLL1AHYI
QKfeVcBOmgNHevU0v3lAtl6GFhSmxHvXUrjRVmEDsS+TiQqcGuwO5R+oSUd0cNlJcc0f1Jt1k0vU
l2MLkQIGvOjvMuQbbwmE6WoeWtSHUSuNmIzDlBiOeub/MJeu++MAoppiQ4m8qQqkplCTV7NJb1gT
HKuMwsohNUrwchCi9pIsgHapjPcDTA9DIVtVF2HPDiTNgX76yqkq+rm+42gw713qrqrt5kqx7D1Q
zPiHUbjC3ytI4q/Q9WRC1UQAv2YeGFrJp1ZDToCrbxw/5dSp6EJNj8l+PJwXN1XapJNcRTqXR4Bl
8S28iIS0oek3oWlRxFUP6yBo5d/w21K1B4oxHrQgZ1R/1AZ6Uj2RmHrF/LUshxoPWE7t1C0dLrCB
4/GyiAnhP2UGF2W9vGBL91NtMiET/gb34PdvqA4wN4BTJrtCerwwaYGro7ogKrvRnjiFZ5exPZiM
PkdvDCkySDVXoQ7UHPA2yKQPzUiNc3A+UmLEvaoEYPg8B44B8mzsGeKCJsczgC6sTpoOKDXYFqWA
3oqg16amk4P0UD3B/ygBQx4Qvwq48pJDUeNRPGoyQET2TNLJe476X8NLImwm0Csyp6iKat7Zr661
KSyyUXyH0pa3RZnW9b2pimGVNrfbroWVsLY3G/P91nz3YiK4sBBuR0jmPcw6ujYIcESNv9fy4zyJ
h+CJ31oVXPfvG4PBHX3a5bOZLhvs1WW9t5tUEN1NYOke/WZYmF//UIa4Oc1BssyAypfvZnVY6j5/
PtHHe7U/V/PBnp1viQuG9eEbgtqoMYhHzy3XUZPKbDsN3xTepTsrFGqxI9dyg0HYYN4YwwzZGnTE
a/4lOAAQ6VK8g/ZBwwxpjx1A4lr7Man97ftnZj/SnWEiaJXbV0PloQSQotg60RvfORdGIddoLi8c
dJ6m9OiDy3QXQm/spcAqNwbbvb0Lq91m5+/mHEl5jQ5yeysqFrsiEou1hnT2YDt7B3a1Pt51fNsc
aMCMd+3HxXyEIODc4+/5l4/yQ5uJUEx0jEPvMkasCp2IU7Bo6Vx+UNLYs/INDz2KJ2IlzdSqE3y/
wVLWf0pNc1dmmrcmZvP/PUKUT2+X2gWGjFS6ZSbTQJxIIEPNJalA3R8JBQIaWFdMFYCa33lvod3V
aZRtid233cIw8QtDZsHVzTJeMngMGfsxOLcz5uNQNnBrEMS3qJve4AXQFaqmsEmgsM/YbYwrPo4S
8hObdtsRwG9qnTFt9VEMUln+D5UBChEMeim03tHVheTVy4728y+FG+3vRjcORjcFx4XlJXAYlWYV
EqLRbgQHdb1A14NEtMwAzW2UMnsCIiwUkLRVI0isjxh0RvdsZ54NsbchJjW7nyizt6M6a4bLL/9I
arS8ufYXf+gALHfrSmcfzSBidz4jUo3YQsD3Pn6GRjuLdj97SH2QPf2XW7MrP5dWs2WEB+q0FfST
lPRPUK/JNFkhtReU80smXdEoH2pxd9fsjB6gf/BUn4BGAzkRp1ktDMWW33R0i7frKpIRYUT7U2oi
sc9hu89qIVaTaprG/VE9Az6FLic/zdNr1VlKbY6TVW8tjdnZL4T14edtvTi14pggwIl6ZcNKzkS5
1JXJjZ5mPD3MmAg4fyGxQiuDoQAXPgsVQO5GY13+S0eHX6kyfdCPhSg/XvQlgbBR5YpEABOBJieK
VM8uipqohq/hi8NDQe+XcBgFk8DovEGFR6cVcgS4UDJOBBaqvR0heGoWlojoXGacZihqpXXzbiZ+
qXdp1aOcTrztAbPCPa4u09rTPBKJAFyZJNQHBldVyM9Bxa9HNbvIaIObzWwgtEcsgOKM7QMoHQSS
RZSeco3OJippe/PXcLIWp98+BkFAOakz9+nbiImihozbm0004Fi4l1o/h5oACw8muKs5yfZGFT1k
/sioa+icBRNik6bNaEDJFB7zk8Zi1AdvK7Bt0B98AH6UwFe8NU1ycAqIVJkw12+qzUrhX/x3NmPc
ohAbioxBpF+AloAneRL4iGrLqZpd6QlIwQzxNIAKN3dihOWBlNTk0KrI90muTC1eJdJ7BOMmKb/x
cCWnljk7a9sTHmVwQSZtbw5i4Nw3N+WfFbzfhBkUMxAkwqkBd3OJ14nYoQYnSNSpcyoHWQ3VHxb+
SFJ1kKV9o9vwhQ3ig0tWHP4A5vVXH/kd6aYk3qWVePVuzS90EpjjkJKB2qn1IJ54rwDk7GlqcrMw
cMKt6K0AlvKlGj+iLozVkWa1MKqH/hFyrur6KmJp+Aaqhe20f5Gurr37kXrArq//JkhLwdxlUZrD
xfzUiZc7fxGeOrXeAXfZ23FkVcOSBhstrpVuPWOLct1umEaqsQtzrgIfNWirTNVCPTU1klQh06mj
tEJsjDveOhzt2eTs3NwL66yRIzdKf4lPO8U6B0hVsiq6xhTFXjwF2MFJC3IIOyPsjVb0AAkBEXbR
K1WC41yayzAeKYSfuOyMTE8axtTWCNCvIxX1xSQXCYoWCTE7QUwYTAodiQ9eWtI7b4zqThYo5ZI8
ocHjB7BV2ssLTg0sLAIfaWbeJF6KFIukDNTyYxzKFum5Bgp5O5+JoliwIl2VF7IlavcdJ1LGq6Fn
o2xBTO8XPN8G/8qceCm5P50tbZCKcF4NjlxDVsGnPKqzh+4eZ/PZ3vOBAaCrJ8dSjoohmnL0g+hg
BFXS1n3rgdwBs3n8RVuaK8w4UiaqA6ONfbVx3Fc6Xdrpb2ryZc+Yo0LsvwfadUozCYCokb2XH0TD
6Hza5+UJ9UGms6DxEkdxpBGmOx55MdtPm+hlw9D1Cz0DRrM+KDTZ9rt9QYVQf+5tnSXUtBE32E7f
3r19dnadxRg5AWj2ZzQedcGq+L49nZCi9x5c+FRXGzNTYkaqzlipF+ifdzjIiHoNDrMX4Bt0Il/9
Aozm9+DTq84xZbzkYknheP7mzQxHupJ3FAkMsHv3lXLne4uY9u8K8O+PfYRmQRf2id1EIjLpNJl9
ppIzs2KIbgUs5UQ3eyeurO5VvQ9zWK+5QkG9fUIWSS0wWR7d95J7qTPx1aBBJ/FBBjV3Uvxp+YiK
4bGbiyVuzd3IQEalI/U+uNRIP5Rsyct96Il9xQF1TL6jg9QuvCbklrDx3d0vFT7ODMeEiillvaok
dF+cK97xT2NnOATshoTipPQFW1ATIgoqIL/AWrG3sYN7ggG1KOA0B+Ww7mDAhclj4q3Asfz7NwZO
ByTCBV9KGmC9xmVqR1s3cYqknYkTA8kTdNDoAjggN7B/QfjtrGNQ6uf6k3YBH7JfSfei0Qfhdncx
RZwWGcOdR5DYMpxqF7HP1pEPsFii/OC8kJSQ7S244BMxzN9K75MO+SNXOwBP4xe9Uq/opbN0XQi2
yAyk7BX1ym923JW4Qhllhdf6XsNWpJwevRwysH0ZTR1atUGKQXm17QmycHDqQYl5ed4Nv362Y6Jc
QYmONhkOZRK7jnpZxRm2gWfiQ9Tt3dtUTCimKDvSI0KhKCXCGCTmogGarzASsgfTYCWog1bAhCbh
d99lrVIfUaruFSGbLsKmrEajw0qz1GoY3wmb+eK8aZUaLKYMN+3tI80edJkwii8iOTk5HVS5ucIM
3T5sZ5M+xZbmqz1HAtNTK0KdihrPf9MA1kAj0HaZUw8nE1CVvAV+CRc6o8dNqGXKfdfBQldymFLi
SzAdsr6367BJ2kYoM0x6931vRmpiz9JO9sfkJDagtnsuGYVtozycUVL3R54Pasr0ADH6JaAcZwIa
Cs0U21aqtc3ndMqoG+PMxbzCE6qUZXSbNr7r2fruusTkQ/7XTG+OAIjzHC2t1oZi2PR3MGFxgpma
PhwColSq2rR/oVN/condby0AgD61axD38DjoiDBliydRJcwBNzgoFKW/+KpGVNIMwS2VKPptSHiT
S2wv+CeVFJnGBNX8vPkgv/+ZfqavVTJkuiPP71MRWrhqgjFUE/anATqz+JQ6D9wCxv4WoEUQ3ywY
CwYGEXFvUZCR+W5dp0pANVBJVPoGiTxFDJV/eR4v61GNLTKYDowgZQ84H+qyKX9FIFz0Yo6zmqqi
dOFs6Z4h0yNBalLXzHPv+ehBpb6oBYE72qJ1tkPPA9lDLMfRKTJLHLFnBsbJEwuThDS4mu1epAvI
9cFxEVqvESPmenN1SWjZalK19kGoXL/AFEn5A+RwzHSkEpXqVnLz3GW8r4hm6hnnJXhCAiXX/zWc
BF2iOM+EKtX4+cM78TPujXbIChSUkA3oSggsoFusxpoMqwwoblWGVZZUbQqNAdNX0WJSXLGFJXyb
1bbhoY537EpEpt6mU5j60iRLsdPqrtDEuHsMf3Ye/dQtopWGGIpz+tntgDB8GNIltZjnXNVg1eP0
yS7hhQtkNb/xzIuSgnK8YeIeQ/YJVQQK9wih54157qKq1eo5K6rR1b1YGdWY89YJUcaKS5gJOsTK
KjjjE6kNRDZHU0zhBEeJP/mZQWeTDlred9ESCwLS4M4BOlIhQUkEY4LzwqNu5YVYmovUisk5oJ47
Ov1IR6lKAy6m9/lh8KgWsOioga63fyAxXGUIm84zbsOX4sFa9SGT5l9kOlOBIjsPC8hvflqovOFQ
gB2pw+sLh0U/jB6QLoQ+KxeKyj6z94SciJEf8OjQ09enZuZYS9hgXr4scG+UnDUtYEboDCDpJlAW
wjMhn2ulcbN6MzppaKSiV6vF0NmlXkNfJdKBEX0HFnZfjo3/HfzjhHzn/lcYnif3v/rgNTtiJDCj
shUNFmQ+X53UXKciCqlUpVwY0qrOMTrIZj5Vhmrx+kw9T3DcdX9Nc0rHAMHCMB7smPGNPhqXnW/Z
vNwKuoqWERQvrMN276FQPy+tdkPy2gsCArCr4sHIZV2OJCRhLxSUipOoiFcReIV8V6dJBdtjIIlq
dLHJ0btSZC/5dbSXNRT+97dlgWaEyTiQsfy1wbx8lOMcZbw/fYXFNbsu6Wx7Oy24iVfDAanOe2db
usT/5GaBSroCuIMlI2adzdSww9TDVvCrvOF5WvglE6z5yidkZ4fAIY3gAme2UxsvgqHdsifBDvew
Q6aFARREtOfJHsKrGTDFPciCJwlMyiFxr2ay2YWHPIH5e+MhBQ9Ui6HMcKTMr03qLhVUip6Q+6qz
hpdOzuTgDBArI3EKefqHGlNiDv8G5GyayShXhWf7cP4Rwf0zuK/KPdFoqQG7YQAf4tahXJxsU5VV
fXMkViuJnIBEcp7efcBUn+iDCBraKIyVQGblBl97YaOrhnnE/qD9tedeo60GDOSM4MUxn6kHuW3v
9el80V6DUNpCKYYllR/ahQ3/DsVDjKGtW//YRwKB6b63GwDiCfcF++J+xuMuu75LzCD4qPoncGvB
MgrUTuVku8E3GeSQqNDtw8NCkzqMPriJas0yVOIpWMztqf5svVK3gQqXaYzqvyjbrUpRBiAGaUJj
lKrg/kJuNSr2M4hGOO9uJWpmVAbUXlTPLvYeCHJRl9IoXDmZI6USDBcF1rmGwVCeokoDEnCMk5vy
8FfJQtyBL/5f1bC6+fhThTPpiid8/Uu6zUG33aayi782IGAng30KoYN+VFDwycwSaPGZFQ+hkJ2t
9woKyvC9KhB08oTTmG+CU1j4kfYX5G2XqDIsmq95PDu6e7vaGsd5XVrNpmZ4Xx/MjgOYW2VtVWCr
ebNAnLsPpdf1hibExrCR2bBzQsDXlTC1lEY8vldsBeklpE5pgI5wwjdqwTJuxFXRRo4VDNZa8GrI
fM41IBCgTdlFEErWReZfnR05AvVyfKlzSKkjDTZrWTAFDes+NuPNdPoXvif/jMCkfn7M6Uaeu39z
qJie/by5VzWfP+qENnHhERgEbB1lYJqEnrYYFHq6B4xHoyM4/bYIBG6qIpws6q+A6j8vi5UA3xQI
1a3S89GnJK32xSvvQYrxC4CZ0cpqp9EGYSKtI0IOtDbONBvOR/QIEh2BOcEgfR3T7jp9yByUmfvo
2kawLyqgQlE8VEOF0xA9TGga4Tz03chfr1mKDeRemqiQVEQcweMIg6vYVCUboHjzEG48tR/a1lq9
keCx2DrKA8I6YM1xbiT9GShbeSWhF77QWjw/WKg58xfgqah6pBIB9USvuVD1T+6EYFI2dMQMVG4O
zVX6W2q/MXiC6dC8gWRc5RblAVdo8s3xUIJUzHt4Nz77JuK/xEyYcEUcvdVKEERGlrYJOeSUL3yG
lYIVyC1gHP6lbTYz0BXT5AQRxruIM6H9CHexVQVUKDe2c324/+AuMc6262/YVwyGodmHZELXWQK/
oq/RHr/CtiOtAY3mVq+H1QdyDfnWmk4N1DbUlD2Skoxprqp1A/WdHiUD6TAkur8lZ0lrNifnSRvi
Nbn7HybjIe9si8JwmzD0Gyycbqm0VzSY3vhtOmqzeRtIqjvClRvFUprr0XUKZ5VPyVh0DpBwCMLq
5b73CFEGUjx6xpQ5BahRR037SpcNC5sLpnvHb+iFRUPhEjZ9YgOi09x3bnSs+rDkOSUhxU0o2TTK
aOirHxrjYuHPgysiwmyYFPXoKNK9U/tPhVs+vF6bcqjDP1GLpDh7NytM9cCdHUEHKc+rO8ruA1if
VIDA40RKcnPNhHCGd6TsRjGOaiBjXanwCArOPqBkApZiDgwHHLriLX0YaBaO/tah7AHuCXA/LbiL
8mCQA1CrGFvDJWIGS9JD/FNrwHSEvKX6OxhQz+SjmcHv0yQX/Psd8AErZtnT3HRYUJQFlY5CDMGd
6YVV2pk9Ufp7IRQxKXrkY+KS6NMpzqXiPVHfV9tRaFqjTaAGcmt1BJ9DqVOv0sgroaHrEuezL33T
86Z9wUb2X9rTCE15An69jPZ0AmxBdaHE6rHLlbzR4CISWABEYjm2QjFA/OigJCAzo54mKlNU85AK
bLv8/MRhUeFsNf/wqTRSgRAkU73OpYzLB1D5jXJsj/N0IeSlECFgeC/sEWzA/oJEFwxo4eUFPMqV
NokcLpy0E7E1FkntaVURFJV8KAY824XWBDok7JAgT0GV9hJI0dgmnFPVNhnJ4uRRUMDk76ClXHaS
UxwV5nAEVeNSBJhRgLpT3ipSVKKSaBY6VIB5X7273l93TiS9stle0InMlUMQBuVLfWl5icJ4D9is
4vW9iGDTYB8R/5hhbrk9szQAHTAFvKHjIRDEmu8V0iBHz6PSG7zQjl64i5ba4QDVOpZFCVzbQlev
crAqTAJRKcYSWU4YroTRJqrxvXoMtKFqUzNBWmXgsVQxu9rxJPGR3SRFJ8qbqGSqUT/USTCnKgLk
AB0oCAInof1MEqAv2TdtKra/ar95/sceOiLYQH4BoDyBTaHDJoFGlZlUXrkxFWRyDOKV2KN4BzMI
3dA3XW+96FQZKIYzknCa4FxwWUQdAHM8HnGWvv1O1upmI1g115a0SoRg95AQnywCGy4wLblmVH4y
MQoefoFuNnAq7EguaNxOoB0qn4Qvz1Q16b4JdYgDkKaSVHARWBcTDhDAqH7iO1BFTFoEIIC1lxWB
DyF0AJgoTDqMHCUTSj4F+YpZDWmcQ4/UR//2LPghOKkpUT2ooWzDdClwwb0VjkeBBfpsuA40cb/R
/2V86Ikm8UV3U6fDDT1ovqNReXTe4QnhWCT2xrfhSGtBmaZo4S2Vin5vhaCZ0ipcaTyWRkTf0JRQ
oifddsHMBBz9fuk7oUIbU5yTnsTSEdCmQ905VpXvvzSNkc/bMlUnn12Ce9RPwG7oL76hr6UR0/oq
sfZaDgTkOLRK3cix2sSGANFyGB3gM90HwmNH6ZBaUEQFRM0saU8tdH3JT5NY6Vaehvmq5G+kpJfH
yOwE3c/fnaIES09c8Fn9Q2Hpe/2qmu9cODmvXoahgpbK2kgigvPa00jQJ9P2OlMFEQZMOsMEqeDl
VGP5hrYS+lCV5BagIIGwGD1KRAVhRnIJ7IJoc2ttRC69MQOt3m9EUqouqC/LbovHja6ydioTwkAH
j1YMbN+wJVCITB3ZPd193geF++irFEzXkfy/TC4H+BnNB4hU0lprCmhI/BR99xI1mTHYsgHXw00T
NTcbq6bwhQepPUy3gnXX+usu6xZ+4UR6FtfN1iI+zxNOrZSoUBXGi6rUpXXXY3JfjGp3NpwDrY0O
oKB1XDdW3FXh9/dAFY120gSX4XOvdAu4blKBoZy9fo+VRRVEa0GOwkpu0HLmBOn+RUReLLurxdFp
0mA5eUyNyOAc8QiFHl6AG2TxGfhEZBXg9Piv6jo5u4Jrz2BJ6Oo4CFzp91/akaJGaB1GvDlcAd4a
rXLdC1aH1Zf8iW6cIhUB1BHVyAePI1zO5/k/0pNPoEWMaAcIEP3vban/8fsK9LVHmryeYgw0IgPG
WQkIs+VBQUjzil6Df6LOqdCIP0jfUcXjOdKU45p5QFdNPJO/ID8GwKWtom3HZiEa4ue8uJb0zN9s
A+wRb4y+ndGv59yCfNPyI36FHI0SISFOBIaeS3lMddcUtR15U12YlpTSw4oaFPf94gl6SteNqFt7
RKeYZf1uJe5OvnaYQfAtQjxLGEQhmOKzU0tTmlNHSE8JhgG0G9SHJQDMYsZuwSPlsolgNRvWHi1j
3F6V6RjHWSVkAmH+cB2eKJwyXlBLokXLF89aqwaaua9BBvzz+1Qp+8U5aBQhUdYWD8rFqgzKaltJ
jvG0IDfwx+AGSjBFV8y10+T+tCKQMYSUaPWKuSqmAd14hrD3JXUj4BbxScNrgC1pkFm93ZJVaZcY
H6L54ZpJXvPikTKjM077Tr//KgqZcGD6Ei5CDFhNBG94TxALR17i4ZTawvCIHQwSUCnV3c6A4riA
eVy95IUBLN/x6IrZf96MUml4An7Go8Oy6NZQUVNA/4STK8ykZPVKjGjRePOjr7AKMKF99he90pts
TQ8boL8uoMikByeaMiEDSMZFTy+sy9JQ9g8XBgBlcJpUm0Aon+57VvOMXiEUHvMLTcwIWIRrUIQf
1eCdPojU4TR7R6a3N0KD0iLzXjT+LV8AopDYr4TEI0x2cQvjck/kO/2O7h6gHW59Zf6KQDsGz35z
+emeJHCcTGtQ4BvcwHWDO1pnaCj4S9B6xf5uBRqhygNpkO70MyoNR+41d9yrIaksjOdipFt8ZvjH
t4YmbVEqIJr1K9snh7pzSyi6CmhNbij+FO6QemjF/dg7hkqABJndncWAQUfkdmUSPmqGqMWrpi2u
Zhy8wCpsu4YXZliwnC2GTZEVFYD+QPxbAjZfnnzotuFf+SMor7K9C8w6tacFj5cvElhcovC4yhH7
EvjOA5+iGoP+NLo7zuk3gMBOhhJYewWPKWNB8JLbuey1RkvfQ/JRzSzUwN89Bxu4JyvCDDjh1Ukh
BX9EHwhGkbhpMlCMfbWkasppYW1TMJRl/wPVhik+DLWRJKTwgKAYbXRRT6gaNK3dVDatYKmL8OCY
g308TcnEtn6NzUTphnyqyC8A7+bG6r34/S3gF/BT2NJGlyGmuEgZJAVakW5U6uhtdK8ztmTSfbof
D8y6SjBS1HtxHKtkcwp4tWs1x0Sg3ZjPTVvDRsJQ2mdUZ9gq5IQYYB6JczyOdsctqOF2y+wS0jps
FhYfzVREe8G+a0Y2bY3coxxxegxUYVFVqMML5YFYxv1WAAtigSxkvm/jkrh+UhBFGxhEwfGLjsiN
veZUJpJhZpNKi8a/Zmp2quMTA0nyYK+9+PlMAasz4eBjFlYiHUrBtY5PuxB81S2RAPCT8mTMXUSH
WV4WxMqFuFPrhn3lSi6Q6i/Y+AeNJslI1WXSfAglmr7HlsSu1e1i79QqwlCQmEOTu6Uo5sHsoYaD
VhkqCdURlRrmfTQQSP7EZrl/i009LjP6CARZpBjI0AqmUfA7wsqX+9wSSmM1p9jrn9AFeTOlshaV
KR9wp6YPXqQA2jFmdzHFGZnf82CP9voWHkmDMSQaosKAGxjQo+YU4UL1l2vug9YotRGcCoyX54Vw
89hKGe5x80/9GurwNz+Lap3M9Jkip2YbVW74Fjfqlv1atwQGGNYwBfNdz1AxiXNBURUPwuQS4Lxl
mvpkIONdwSrhbs6UqC06K4ldYFJTFzJE5zPIMidFjUnVz1fJSgg4EVw/txcjpm6PPq319A7y72id
hi/UpyVEW/FQOpP36NRdZx2HFA+o6j+w7P37+ggoo/jXODsHqslWJXoVnRMa/CDP7HRyP2B0mzXT
uLbOs4JntJgxVkaAoJO5T3ucDBa5xgvKMAgqgXLM4LrE/YW5ayWDZn/hMKrg4L3GBkhfZgJQYquh
WzpGRDyveSOwGSNFDnLcu26YETbU8Ktnq9pCLSoCiktHuhz9apRAqf+eLuitn9BlR+gHpaDmD28O
nSUcvyhA3KfpuMiS+OXVYVw+mu3qDH9mnbxstXMM3rnW37VRsKKm2kkH7+DqPcZSsdlQg0VWpuLW
qVGvLjfzGRwD/jpsmCbx5O/UfQYJcFJ0gva90/wB0rjX2aOB8Jq8Kpo7Vi6ivvdyknjw+vTKs7qZ
dOvrM15/lMXeuUnuuuhWmfK0GNY+BfNKZsfwzOrvASzhOTE/hf59YThFUKNQgMF6ohTLhDa0B6q3
trFOPvNT0S9Jy+N1+rvxsPV5m5U3GvrVdVZo3zSGTIPNLgOPZ02PFZTAbxWzWRoUwGgsKVPASgS3
+rb2lxBw5m7fOt06L1BTMaGjfyLqPvcuHfOS2LxGIambxWvr9rSvFIKvft3wSu9eEWQArSo65bX1
jiC05lxglnc+n7AZHknhapR1q0iroXk2udbcc6JPiyJCZUBkAcTh0y8Bf4vdYlAK0+6iV6al/bQL
71a5NGWush8blsB3xYtbb1jxwtkezMoayD5pzpmWMEKRoGTOg4S+tpapxe9Denhbt8Nf+leDjr5+
RVudBaPhHM+dFJ7h0Sw/ref9h4FaJGFSrT4Yo5Ph3hlGhywjopXh82ndpozJTouCxF6eFlVtLBdF
H++8ObFqSNMNGFlyHjMhKdg/pQEKLwLA8l8ByX7vFfWNUcwcjl03Suz6ewaL5WEQGPXXcjKvhrk+
QzK9m69BqYudeSNZB0qa0W5leNclalkIdT3NK+kciSUXpIh15T8+dkx4VjSbF6/68Ol+XIMDwQfO
Y0tYyiIX12i0WLWPmXIlIGan+wEQ0+v0tO29++j+lpxd0bLin9LyWvZeiAIQZvSRF7Wabc3DQ1dz
zKvGO++DiEthnJG7xeM6oAsMYWtTp501OrydhBni6TAjSLap1ABEBWTLoCqn3Zwgc1Zs7a+Dau8T
PUA6Fj1sRc3BONHcewToh9MmxSWXEDRtVNrn3yUjVT4NO+U+K/Aq9iphswlFNusc+9WjaxTsO/O0
egfLvp9a9e6v0TAtdKqeU+twtgbP6X31DuKaf2ifsn5pfC52ajX7trlX/TMTCQzz3bpWzTcg1hfz
c+yr94K9VSWapqXmlCmS9A40S8LDyx++zVY6r5Td0rtdfrjXvXd/unFs70+wGcZncIXtZye72oXB
Elh42Uy71ongwLA+xnAR20fwUoTDuDoEdgkA6qZRtp1zzTkveu9dp4kswN0q40rBvVxnqfNESmP6
WCW0k5E7RBi0OIx9+MjL7freaXjHu8V2Kf4Uf+O7xSS9/hPk3iyJkARp606f7CK3aSNeNyQJ9wkF
OWXTUN0ukriRnCHABvyVzGLxa9B73o/AGruH9iJ19vQSEZC5DZbPHq0y6kk32E0LjC/Ww+w6Jh+/
Ari6d2hXp1u78DT3cLOq5gcO5Sq9o7X3Ysmo5P8dMnN3nZA7fOaP4/BWGe0A2bRLyxP7MDgB/2hf
+tflqx7E/qjszC/LXRm696jZbTJt6TRF3GjXekHYyOjfdtKzcoU7jSIGXpbt8mxfXxffbtK9a9Rp
F2tz2SG4x9wdzFJ9nd46n5K3fwWNyzq7hO+rf16E9XLnVA+MXrWxAm7+uEXFdenoxEeGd1csg5k2
zW7xQRZwa1dPPd4Vm5fV1vVFO8soHjaH5Wbvce6fcPFlk18kTSkNal5S6NcG1YN16cjEHL3rX7qb
1ihZHi+D942RtSWvlq5PDTsG1Q4NZV1sam7KHOYMYNfTm8V7mKWsQcvVfZbsHb3OyicswQoqDYwL
tKm3sTwwCMeqDG4VzvJ2nFXXn+a0dkzd6vAEo7UZ7oo/FXCc6TrNxOqKq+vmaWuThKBSfhoVqfg9
+3sukPbzuOhngGgXVvHuvEk/DrSpSMK3gzMgBv8TGSOoQtTPumSRIGsYtrsCdz1tAIliHFm/2s9o
CCM+ysAWZfQbDBaRlnLMF5xMjUpQlUUM/OtPxdYAvVqLIIfyp+9HFMCRFkYrsY0HFdxrSFl4OAYj
hpOvODROvDIsiDYqbzRzEFb8NriHMFbaB0cicG04NDDwW+phakYa7mZC207ytWJ5iHMETZC81XBs
KFjDAcK7KCOnKAbh1E2Exbu0F2LXRp2MZsmP0GZq2w3/WpTRJ8GAJv6bJjSgKUeoX2nwgPr/H03n
taQ6koThJ1IEQtjbkhcSwrsbAjXeCiPH08+XnN04Mbszp7tpkEpVmX/+ZiwmgqLXwddIJhbOBxNL
STaRN8hnEPWOkNbWMk2UXycyjsaCJjfsIl2SU1660Vv+v86Vw9cIvnseKlx9+NvX7MzQF1DUPo5q
NMsdjl3VWry5xHe7BIm4KgmaqvHsza5eP+9n288oBamaZUhbTuYNm/fZV/e6sFLOThN+E8lFXedb
eBQpZxqKi0XFUKnzMDXLpzrA0m+Z6fQADM8KpUSkTeMOHjiJVbNp1ig5z+5bxxaK3bDBvQDC4kWT
CqQj0nnm5xQw+G+EHx6ep5nm6ty0b0wJ4bxioBin4ZUgRL5G3kzUPKpHxe+0Xn9rHF/4ubSrDvQ4
6NaRQb9U++JkNZe/IbgJkSVqnLOPhKLlZvv4nCvr3nWbC8yG0BS1QgOjBCx3+Dw8gfPnHcV5r4IZ
0WsK7fdgf4iqXJwYwkC+uaqsY5YQjvYk3Kw/I/0Sdpuj4wADmy804pe6jF5sjE8ya4GTom9bGQ2U
dnlChFKl2VCbOhEJ6YMjve3yMm9O1lPKGqtadU/0yKfRkzuzwN6GTVJttfDTdmu96WfUcjBTp8qs
aMAxvnG6kyZdARi7brZP7jMDjvbWut07RxcyYrbNycN70BWcfK5RA3LUjSHKHjGOerKeQjaEzwq1
6mF8jO6l26qsB7Wmh6lZDTpALqSWDgOLC7KcJk49MEgwKAvffHbM7wIQePO2aV28hluHVoHUp0j0
5XVxYh7DrvZX/kH1OH5cIyMi6/j2Wk2FpAIvAnrnJuDxlHkFHFBAsU/wQUw16YbXhupUP1Ih+34H
F1CUCd24xQMCP0idxmXLpFzWKCUNpS/XdslZRIQWQsO2yS1B+t7Yp4NilE3xT2Fkz2DuebM+6+C7
uPTXiGnNxHBenFKO4b0bAH0U0q62qPBXuLMBzlJQB6dhlw2vmVrfnoovO0yBt3lbadBIG8ohhhhW
p3B8KAeMQQmSxWqCl2XwDPQFpaDxYmK4vU45vIpkbXhVTZnts2sehF2hcOqjf4AoYu+hlY6Obvtk
lakqGI7u2v7xbLUbVmv0PduG5pdt+xx1/fZg+6bywg+JzCMkVUJ7zdjD4Pkk54P5iZpMXnsl6XU7
MyMai6Zm7lXJ7WnXehB9UVA7Nypu0EMX7iwMvsLO53fejcOshEBEyGInMrFTm4KtBdAloaeNi/WO
GPF8lJMnCbWg/rDusDrMV0rH6ehlrE1bFAxIbeuqgZzqxi6ScwcO1pNC420VqI+u82vdvW1fX1vf
NyvCMDlniQWO9bVdX0ffByJgxMYxUcgITd9/iE+3rbBb2vjGdKQePwyeQFpEXhz7nKRft9LZi+uZ
e4byD579l84aTwuaRavXwt/czDDigCTyNOt1C7/BjnnY5m/IwEGlbvHRNi4KygvunjrXjYejYpfP
gH3dxvyOIH3K1lYCDSlu0gGi8RklpteG2izJf99JHq6hHTr6WHPWDIIeVuOmGpV1huQ7bLDy5fmA
A67FupMTgxK+INggqTlPqiAlI1EneevLk9Rf0z6O4OWTG/52y0SfNOvqiwPFX2dVoMI5hq1pF2bN
R3x3W9CQG4p715hXXo+F32t/rDUK76g0RPHJ5bfZhHtBq+MEtIUd0FnnRvLVsMP4mYk2lLLa6tVl
SH/8gLy0ZqVEu4Ztw3yMCpjblyd+qfl0nA8LvxE2eo2cOghrZowZgZrhq7ZVXHrYkIK5psgUCcnt
cLY9GN//tTk3yM5AadjUJ9kiRbA0vGgusPvpqXZ1AA3sw8G+ayUYQL1UWalqLCOmDWPQf5RQdy+8
+KeJoCWF+E+SIh18po1wcyX3Yo1HRkWtb3bvLEod8MoI1pm51IbVyzOGOmx2dGtmx5BgFv1lFsxh
34MLemNcl2B0uPlcnzd1O+W4Q+lA8PzgiUisIDc46G6gCWcOhxIdAYVBW9Ql1mtbm63d91e9/OOy
3IrnXi0+t1TKacn9+ivxzUSJ9XFbpdNdNb9oOH91F5CrC75sBDWomy6Ll0CW15fMe7PEy7rmnWu+
GzA2BiK+jluLxsFN+3dELZB2WHxX78ShnIXNFgd8v6y7VwQR72FhWGVUjI+UbjxbXfP+tdN+c/dF
CznKN2Se4fPGE7drPSkeypVpinQvrCEw42qQ0T1ej4xUdQfPsY52BjMJ7eKdRw+rDYZzV8eHyUip
hgMk3/6IcRS3qM1PMVv+LtueRyn1xKuicniD+/qXt0fxi/8H+17QCM+rT2RMqRroN879etur1sHx
7oJxtyVzloe8CULZtHWMxdOIA56FKTT5aSNhxwMFOCEDxniNVudIF86CRtx2DAxqS5IT4QZZ+vI4
5dONiyTH+UxT1+kt3r6JkPcKEFA0Vgi6PtZzdhiVky8yo/ro7tbvVE768mQ15rzH/iFVrB/R1toQ
d84YpBaqfuAIodOO+KzjR836vlWwWb42X7O+ODIC1hgA4IfQ7zec8wHOTgaTB3dIOhGwDfImLbqL
l+JLnYfqN4tNuqkxyb+Ejwzf0s6aooNl4mivi1oLAxzQApcmbgt70dufFtubRWV6ws/5NEeh/3HW
ETTCIZ9/dbgEjdXh5Tyh5TlPwMozz5CbPawv1g+6rcMqUU8Esg84FQgWIBkoj9PkxlHaDj4d+1x3
hjhh8hFF7n8u0WysR1tsis9mDZBAjlGuNxdQAWoBYu1g8jmU6fzF+OQUyZ0ZotKYz0SNL7tAS7OC
OvASYRU7KUKfccXinDZB5sbj2vxCMcc2udcsr7eF6gG9LBEeiQD28MUWbXi78nbONuqM9m6asSfv
Mn8NmZsdA9YDqkb1KYHLGnBOSwrcJ94F5xW/ZIQgTi4N04IeL/OT50n9e6CMh6rptHfcujQ6OOTz
iLYLGYyLkFdYJb1nT9tCxLypIUBbprqP1adpfjEwXdMxcguf9Nnfyt13B7O3h4/L9OhTDoILErt5
QZ0P1oN1x9Nh81myiLUbflklaHg9Fs6e8QUIrpbEW9GPDL6qaEhgJTNWEqnuwPHMrSdxjnfUSLxs
Pm9IytAGjxFturhfpHsZ4rygv66Myjx2TE65PGgpWs/lOr5vKDo5sfZ1i7WqIaA3T6y+P72D1v7T
pn/uV6JKNybfGdyyTk8ahVriFb29WK9TYbf6tznW+GfzXjqFeSIIFS8u6twv+ChhohqI9n1C1aoD
a0HOL8gyRabO71CH+YySHI0WPZJ5e1hbbTs8U7Wa9yYnEFX8cHyKS3Z9eQLwu2fTucSYsDpAL+K1
3uEewzOJ9+NWgtH3OSIwl+T2i4V8OzXr8wuEXWERj8+7K/6jGscpjCoIKshhrqgR1Cs3UbolPuDW
ZShWTDXINeozWTX29wEyBQgffG/DbUrmpDCYcwvOOP+DIPmBtH/7/Ko6I1VV60p0shCnChjFSMrD
N+1W2DNaQrPZH3H5ENU3rzZG9Yi2FyeDTVelk4hf3yVJVEzmhJnfcc8THYnEQjfMVWUn3w91qs+7
hTf10N00/MDvSPt0AYtyYV1eanZ0vfMOVlRNUXHj9nLiG0VNW/TjLDLmFFrUExYyMR1eN/K1pp+h
S61HM1oZCgLuwqybY+5jwW6ajp+UeHus/Zn/TWsd7OBP1gs5V/Exp2f7HEhmgTyWY2quoNEbe8dg
fMxoSb2uxs6KTgtKFEExOASFAH0sxM/s9/DldjpDW7787oF7KIu8nuaAPfvduInc6Pt7DLS4jTTL
/lBySW+puf339gmE871ZDDyFWoVyOoBCSSTgG1oBo2pC6mvCV3AmlSgAGOJ94HmLJjIV0wR/dHDp
949i/H3Y4UJSu8Jb+9HWdqePxdOi9VsafBEC5SBc0gnIeT+oT4rlWzyRqsyke/OPL2YsRRrB9pes
r79lUJZW8cGo+Dh6kWYiQVsXQnYOJs7vrunhj2Pbr1kfT5AA0FxyrOpWn4ftT+9TKTGyUcvm/jQJ
17DKoiYzh8vkBib55kEEZMP1Y0IgBJjTk6E5fToFI8p4QgoE/mf3tPPcbrbDqgfF8NuxU2hMVgla
urtfSZP4rrRAa1tdaL72JvPFXZk21WKfY8OTp4fGmbP4apaMUHHGsjookgvoig8eV2U3FmU9WHLG
bl4Y3WPusu2YD08P5gcCbLoUWtqK+uL3vQ8AQSEe160LNdK+yILr116eljiTPLgY31mwabE0cKsX
EV/OqKkMCQhIeFzBFqYAuS5HSu8F472zWIKC4a1zVbW/ksOeAiCkbaSuuVmZT0v7F8gwZNzimLF1
6rI+/eQL2ZSmevWO0xGKPcXxTxS4IPZ28VR6WLNXxZ5n5dI3eCjQ+8mu04bHB3RKEsg+hcY1oBFN
O/Yx+NadTycET8gga7OZmQ9yrk+L6Ubb1+rqOTDExGRcJa/dGsKbpw20gaipCafV7aaEkPEQAhGf
3Hr/4XWJcJ7QJ0rGwnDdp38u3emSGS2gEucVMcD2OYYv4zNhgpoA9olWEtKv3gyAqR5n272B31uf
1IaONoonjBwZUzJZex3ZLGjt07bbQrpBwjvuOTzEUCUaENBveJnJCPgM/GCe8BEwceb4e+1bZNZJ
ZUW1QlR9HR8oDB7U52sfQbLgmRzdwmeqhhlNNumLqNHjErhbY7B+IQPZjzcnSkQDQIuyMPhcVCN5
wt03AZPZEtwLjMQ7Ib49yqhxIdELTQJRqCsPJyunA7MzmgEKnKLr2u/BlCUhdRRtiwG/ku1IvIUy
hY7vPmsOXard6q9Ja92liqkvyGrjhynxIzl8PiRLHYP3yXlaNR9uTA4Ax4fv+wMokksjMDqgldZj
8slHS54Co04L90B+0LH62WBc9/Lhx+wfveZenOEP+JFwTxHO72EgVBbFKYWbvz+uHjFhDDy3/QMk
hxlrkAbg8Yo0cE3V/iQddnwXUx74K+AQuVo+tUh84dOOheNBPhrfh+PGm50UYMk9t3jVQsJa4n3B
ethue+tDbGT2DGFnd7KtOs4jacqVPjOdboh4f/bdLioKCyHAsiAH8hyCZJx6iH0yiJ+yglu0Nncf
EwDyfe1hx2yhRFWlwAIizB0DeF/o84lUkLg7yCPklNr12uhzQLBaceAtmrcgx6DMpB2gUk+H36lx
sYO6xtZzVLfxPktao7V9mZcD4K5mL3dqwW3WxUyjYFOkjyyXpbsR3PIzo2hpX2DClLgxqBMeVCgd
7wnz2odM2WV5ZjvOV1CJg1lw4GPhIeRINC2qKBRNLzo5wmw/sChOwY0earL2i5wbm8P6Fpe2C5zI
xwFlTmef3e3V46ui88KwvvjNhiigwwP+mHXbEaLlAyanUL+bD5tZDBmeKAcoziYvVAtMxKwGwp6m
6d69ebEIr5ylw2OfnayjjqgAnH4DXOFpuU04KmK2BV/TEXLJeQnXcvJ2J5Cu5NFULc3ViAwW6hUU
AvIsKKnbMMQLFwZzVeBk0iqCUubH2G/clK9zYk0+gig/DwFDNRJF/2qDVohjKpGBgL/x2XKKqZD6
TkNm2JP7mHyvr7qtKA1w/FD3HD5uMUuzYAXp0588Iw515xOCBeYWdgCUFHe7+BKLbhz57+yEtFyI
2h2AqMVzL8TmS38VV33kBrxjQLAW5MLgATTBDTGsePWErC+4VQ/3g8SYp+Pr+AqCmI55F4RaCLvy
q0EfQzg85rC9+F1AhkFhG5XTVS98z7DOxnHgivpaYCkEhSPKq2wIBoEIuG6lb6vLYLClVk0plbo9
53EwEzySqUT4jBYglop9pE2AQir6hRkKnVhcUlmfIuerTbkDkAU7bIdQBsxiymrC3Yl3g2aTaQkv
+/OlFuIHPNPdqOyNEllfuuI7J6Jr5aP8luLVckZMC3fQCNG+/hhB4FpmGrPWVjeylfWEqZIElGMq
796GKRkDLWTyRg1uUE6MrbpDmPrw//lWtKD4xzApNB8YD6CXLG7Bek8tebIxscEwxat9cdZn6VRn
OB+dwnR8p2Sae3VS7n783tUeZlGqhlxXoSd5DKOjNBEunzA1sb7pdRU3dsUs6TpmxxvJyrxaOasD
2DbfftHU1nAAMT/IKhESiLTAmDStF+YH4tZQC06b69E+Nm2qrdVxWWN3fsFt6mwYrrxHwJQ5735d
Wo+RxiAod9eYz3zs2OD5Ov9pQJI1CyASfiRcXWpKGhDQiyt/T5FtpnAn1AcMCOCOd5PIuoF6YT3P
HGQPRupQR2GE0rSUIxJV2CIMgNO6eWqau4bfWEIjiiWGpNgl57/ksRLeNjnuhcmIGmMdnIshzwlF
LijxGsx39TnnYDRlctD/RakObguQmLZdZg5vQuPxzWWCLUPiB31375yMDrvuq0et2F6b0LIBVMXT
PiMNgCECRx+3Hq9UyBu0d2adwYFIBflr/xkkeJsevMtBcZGsQrNX2uLlA0OnXbdLndEgvorfptp4
7KLfQHQVJHUoMtNsiEvJUlPxM6izt9i0NoMHd8YVrv2KvWxD50AjsprEt5VwyWo8/j/V8EEIuZh4
aSiGgKtFsf1+sNJKsNQx81RalTbWGHwWrja8Xuu2e2NPeumiNxpBpxmcDnZtDIdyiyyXKhx+Imyu
lxUeBp+ZXYVn1Z3hY6A9zHVyupoGtEfr4RQnsLc6rCmW9LDj1MLLAOc6lc4Yr0eh2ow5SLoCPtIC
oyZErEkzPezftvqV+MeON37jydkyW8nFCtYdxlmXBf0/YCSF693NSffi6L603F/+0sm5xAxMD2AG
JrgQUj6XzsC6LKZtKr4GgzBjX5FGQYFJ6fCWpIhSs/sYYPS71NWZ36G+TTFkw6o6uNfsfPiOG16G
DsVswKIEgNpvv0uAerRrmn+7cAYTv2FPv1HQ/pqnt4V9+kFc+nR4BAYfHBCi8jcVWdKbV795WHRR
SBsMeu+KDpkDv3IOg8Og8ycxZdApKwqq9g0XyfZQ3CNzhpARc+LFXeOSie8e521BFW7N0/eILYc0
QYoZ3Wwtqq/DMK3yA+/pDb2PC0ZMI23jnGH9o7t89zdUk+BCOpxcGyIKRY1xY4JITf+QMaHM4wDK
vuZxhN8YKA/sFRQAIiRpB4fl+u/hAw6JvvACnawhrDp+R6ePFKtXDQ5nu0GWBG9Qh32ku6cB9Tfr
knLoknIjDotxDXnIjnwzGZaJ/8mFh2puMM9A+4ubCn4C6oLdTd18pxS5vubpfnPS3Op3c/YOAEZo
sPenTW4tHD2MSZs/ISVaRa8wDRk+75tjfERbi74+23zM5nT8cmk5pTJ6Ao7UVynSq7vPQYVlAMqd
YW84vjFUPZMJTMXZY+zm0Fxs2hvRxb2ljns6Y4r24MEEWHVhJzKFR15vTu+MV9uHmDEiw8THMuju
dRD6k6IAnFrborKytiJTK3nMaZ+p3a2uV4GP1YdPv3/e2H3ywx5MvAnpk8gYPDRpFX5bCwn1lCsw
kHDJhGiNMg3UuTG4JmfSZXJ7UAzeTqitwuoB98FaHt9oM+HDME2fs6wZ5WrBhljcR9hfomXmboKh
bt50GW+v2WHpM0ggXZlEBTCrfjpaQ5XzCsrMip2gaWewyrBiUzBX8tRkKk++PXCDyshWIsRTCNW3
QknQFVJHSdiShjiKdNw1GNGMEBYeMDfUwVzgiUPyYweZnG5qcrFHrnZeIAqGRh2EochHT9TADH3f
ePdDgRPrX6NthZBLT2amoYgtQJuWth38kLX9IbX210CPPqYx+0C4doJ8dVkEOmiTlQ/t6XWUQROh
ydgas5tBTiUfSsJqz1eroslDsW60zC/cGryzkpv1EunclQYnWMJDYCMz+LjoUpcsmy7Y3MURpAfM
hptEbSljir1+tq+RR3dyg0FZ46kml4w1rQpm7c4loMIasrvHHHqwe/wSuOSwyfDIt++Tyl5BZyTU
D3LfrtU1q7eqkFeoy8OukOU93Nx/TXL/3XI05VR91AKXoeFBPEdJPRcSEsC+sxtwWuPcfmpDFmZ/
NybXjqf9nfAwnNWepvbCd+JajYua3yisOh5Z6OE6L+f6sup6gFMKcws7Y7tAsJgWVP09egcxJMuB
YajwF21csrpe6YIq79/e9pDaYHGArC5mADMEgt/Fi4esYggdLJpsGYrSOG/w/+XBbVJM5UBJjUCc
/CpzhUaQqzBgBZee3+1P5PC+Msh2YFJTCm4WEUK3rhfFOFzYzTCO7hOuHfZAuEdf9w0a2PQq7NKa
aSAobzv1G0b9nfB5Tr54gqgsU/e9/lLacBm8UaTqZh/N8o0stGwqskkOJ1ttRBlZKR5VIgONYPmy
YZIhnhiNKJtHOMJaL8auO2p5iP8XaBuh6g+DmyXRw8IVx9VhOahvM5YmUUJk99FvD8dmHw59KH6/
pUf1gQj5hjxH0KKDjf3EFfkEY/Kk9A3PkU9j29oQNd7rapXDOXMXmMqrp8XmKOxizPEUghiUbfQ5
/Ji2OI3Q675Tk5USaRyXzpNn0Tq12SLMev+WtElHMhEo3jDzz7cUwKq9eM8ETXxRp4mMa1WD6I3t
34tqTwjIxSjWFEg+pTIdDuLiCYXoA4garhnbHbP8Cd8itXB3cd5G4IzW0LtZHu5mM4rka8M8D2qU
GEkicii9d7mI4zi4KZF0hA3rgIVmzvPstWvhU31ZEZQWHPc4nhxvDmyH1YqWO4qbPYmNygfJDdnm
qRcXU6rR3oeCzwjj9uLwFYnfHWeFHEaC0451ZIb6i2wd2fXbhJKxfMK20uLyBQF/XbHcKhPv1x4Y
fsfarHvkuhfettWvoSZ/BKSwajjU1fqdq1u/WgUnEj+Rw/3t8KAULQXn4Tox8KkBi5t0gk42MipK
YZAop2a2AX/cXmu6HZK5LUe7B4zZi0q50G2UVHiUPSF+x3dkdBCzRRaQXNj28RvGpl7sC5vj7Gg2
48xuYJ92pDzfy6V4Tap+AtSCKYcfX8cXDI3zQVwnbLqfzbLZ6sotzbdc1x1UZrGOU3D2FIANrLbL
UCo2jK+s7hpJzw34T9Aeh3Zrsib78IQBKRG7SAMeud+A73xF8GGIR3pWuLUBmBD7tvc01xmE5UME
dZCjJr55nbvdfnurV0gt7/YIgPOCDpyZkwSgjT1v2ByzXVQeABaeCR7pa0G9rvoMNPfLvjceogtt
g8cQWfSyfvOTi8J1TVZiviXPEYT6ic6xiZvKF7XQJXjmVhyRpNCMO+7qiQeghAnRe51K2SOs9vyy
orFdE03AeILK1iHJx2ywonmwsQ+BiGW9mjHXkIshCLToCI8Ldhqm/r0vUsRfCASCE/VZOyvcgKDQ
WGxIfNKTurejNpXXmTaPVG1+YQNMUN2YJeKQ+msILx1rZdB28jNE+jBglj9th/9gRyu3ScKK/W1n
cGZ52BaWmM3ghY8tDPcjjZMMGwFdVVHC64VOEvuQ530HM+RoVmcp8MeyFiwmCw8DlI+WrJ/YwCZP
ctmavYkoqei9ktFNOgmeN+5bIAHZqOe65oD2zSX6R5RYu/tc1KXMqPhkXGfkIrwzDDWAF0S2wPq6
0FUhARnLT/EDXX4KRip9K0NsXAuceB3wZEt2D80fvzfpbBJ5LREFYviGpkVPZI39rjX2zkWEMyiA
whMGEeiJ3JRnBTbCFoMM1ZnQSvO9aAKcKDOtyEK2kmIBJeo+FK3mDimA6ARE1pVjHWFXCy2CgTm4
9vyoFiCMX5ROxKp4c9FjucyMYXE2Ygh3/BPXoDKEqQSwLzpgHumKMcPqPHmxq2PLImcPLehqxZnC
HkOTTJECqmTXg4hcjRgch2lHZaKZjvGXxOgOJ1r6K6Q4q+g6idh1eGl6MoZKKHdEb3wdyL+3+Wdx
Q7gt8VyLCPcIoi4wHpdgtVWMLdWXq671pSwa+aL6RHY3knNI4IE33TVXlLMNKV40GLmfYASSIyJJ
uU2sWc+fkNXAwB6jicqO4swVB1HW1WP/zzTg92u5Kvj3Kk5KaFauwGXdcba/h+ur9WHmxwnRMXEc
glL2hTl9Uo8Zl+nvONCdExSuf4YYlWktMDO1SC6D4SW5Yu3xEas76D9Xn1cRX0eDYWfpaEwbx7lz
QGLjzLbUATNjDCcsSkMRu3OVI94iNTf7c2d19DMIz0ofn8Pn0dS8Mj7tGSEZqmKwTLgYZEV8I5He
AwLQtMpn78mn71idLTD0K/nlvDNKQap6isQczUi4HoEUw0bvEYg6BsmLiuGsjWDNsQXm86fmNTRv
ndtXgo+Sbo01e8dtR4rSV4g+BAOyo/VKPskxLufP6XOVTzRAsOVn24ZAmIKctHs8BB+Cz3TvHaEi
QbP8ZLnWoq/PadarIdQSARZZtcl6eWbTRvta9goYbQl7zfw2vA1f7CqcrmjAZJVgOvlH9mZCeAwx
h+NnNIGKNSIubbBaYUOJV4/icz3N6IL7wGzBszLCCBGOnzQ/DBKqflf1xAzx68Q/vhewxzEuAvZX
/IiBNpBwXxlPvZ1mP6X5alJtS56i3ntjOk7QR49EWiimo+d0ggwLB5md4B/GQaWeXFT6eXj3ZOOc
gjuNF2EgDITRgmVud7Sm1EEGROVdGwtPV99/A1SZ4GMeRtThjeAsHl7dPSdPmvS9Nqz1wEvoH0df
Lhz4DWbhNGUgEmTq1PqFmRLA1kLZp1vr5S049PTkmzymXRBbto+2fUyq7SspkOA0GUWn++/wOyqD
N4ondFHxixkjxkhYXeLkkdSZXIFoZsuKGXfIOG0u++H1OYbp3e3X2U1AgqfwuwlRtYxhHhw3B5//
aPm1Qr13vMEnBvQ0guij8GEycd3HB7wyi7/P1aobVgpvYGtg2gYRNbnt6m27pvkYCdhfGHpLLhWa
ovPDP1XuYYW19gM9MAYlf61Fm8cDBRWE0uVlAUniu2n8YdLdHnZ5E8iW2cCmjJxG3eDDV27hAYLq
/jB5h/k+Z3q2uM5SyKmXwWd/ABAMThOmdnZrW5ILC8siI82TR4ThWUnjXtph07UZ/aXKfPoaoEaJ
5XxpN/ApJ/lClKLiilSgK/0LGeFfk8EgrOH43++3HKjWZl0xFyuJhr+u8t1zfLM6cwaKZJWbb+LK
KHE3KVGj5AnCcMf5qubQzUKhp+OFhc6WwhepxWnmxUuegb0wgY92Go2pmSUv7gjbePoe0G2J1RQU
NqacHbapCj/fgjgpdss+A3fc4sBuOX0gg7IgscTFpk8I0PjwNMyXL7WUAewtOwU7vuRVynlMUBkM
ObvBiRyz1+dWxxWmAyTkD3Z7hb2yKDNvHgcOtSxnGvAV9GrOL0oEnZP16TJHoIq48TcJPsLyuonY
8pz6nDr4PT9tPf444jIrJhiSmfvB6xNoATUiXuicLmKLkNLM1czjgJKR9KhsJl5+a94JBqrGIuX4
Ab7BbRUevCuW0SgcPK0nDqdNVQVSyy5A6DgtgQepIslXu4B6i+OQfAYOH6aLsAAEDpldyS8Ql403
xAf5wNIgkSqDCDQWL3dQeCSFck3+lSvsH+DxL3J/+Td+AjIEDL1/bsgytuZ98kNFHx9MOeFp56l8
5Ii1fQyvI469fwcdQC/dBbQfDpv4V/iTEwoEbF76t768vHj0yWELYxCbQwkYldKxklsyLK1T/zyR
VEZhK0B24/QVvzT5fujN5s9ohuIaixRzJtYiX2cReb2ute3JvYzYORcRrPKKxnRo4Z0DE0eSz8XH
lH5E/Gt6OFcLQAjE5ZljskIyRSz6weqCpMDY/hHPARGB5fZwsx4JGBvuJgvuJXcQGDvDwRe2IXwC
qD49ZmJMqfl6b+uNSafEmm5s7ofY2429ccBYkOAaqtrUZVBGy2oVwDmWZ25MYtK9MVM7cw/ClElo
spPxe/65pvYyc/sdHF365newbcFCEafhB3/d5GOc5jM+WcZUrQf1Q4xXGMYxXBOXYSz1ru72Mb8l
hWr7xoD/gvOk4c6KIy7G4S7dmWi89lwiuQbHSPIJCpyziFqpOCl4ffFW2INeckFeXAZkhKrhvYjU
6M7Ax+AaiY8QqKAnfjZbjFTO2LzyzZqP+xaDJdUYiv15psT6DwazV3dhFZVOXUK4UIt9LerTFV47
0JnO4XY/NJTzHv17VEHuQ77y8wxp92Kq6PZC6ug6FRmY1UxYO7JwfpFj5MvJIm5I9hxewNwEKSz8
mN6B3wexVLJCV9EZcDuCoEgNPVKui9SF4d1EHFfgRA5QmTN1YmhidXGefLO0xaGDDYRCI15YVu+R
DFMTRySooTgfAlgtet542sdUkEHzfvwy2fdKexmYjFXV2F6Gg48KlY3nn2wGcpso8MXGC1ejEe06
9V8UTZKIVpn3FWMDNnmr9Sxhb6FGkW6GwhiLkGKH2QYzIKn0BgPsU3fSbH+ZVIi/WnAPABl9mFmZ
9WSzXG6WOsTEZ1japQ33AcrGsgNGbYcuwx2ZNNHt3Nzd3xysb+3xIlJcPvnK7qpgjBzY58ORPwpD
hs8+4ovADgdIBXELbPyuUEKp3//57xw8MVmP8191HBk+pd3HKf9osOtBxoPLnrpdwFWLWEtbDwQ/
NceB6W1nKIt+N6+a3X7VsWwV+eIxk2Gaxi2LE9lhZV9BVR8AV/HuHjJmQvgufhwTBp69RMrlG1NZ
MRGRQBSKMFoDjmeSf8eM8Qrk8jkzHTToUh9TVBvs2TRgbIsy3Zc5No9cr7tkAuCwOeD7fFTYUQ6Z
t0MJgUgk5sq899/Xsl4BwgphXeYFd/OK1KWNXfoZ8ol4cc1mC88D75BIHOiBGm6T4qYuCZXyRGCa
D53YQOII20SsKHEgn0yoZebSoEsINMRyenDqNLEu0cx7cthBKr+5rSUfoLf2gXRvzKpEfqzLwFpC
XqVzZLOWUWaMpIq/01BSp1LNMGP2Sj690DJoBV3cPoNSyYXR2CGnI6Z8awpoiUxkYhNgkIhjLa9A
Ty/JyV/v32xVhmInmjx6Ei6ufOVI20arLFlhchrSWTklb09iaCS0TtzWxJZE/k2MuzrWoOZD0p3L
uBrh/7JjHaYdDDzwguRmyhRNvD9atOZ1W7ey/mfLE+Crjc1QbY0XgBSLSMOoyMTbVOwuKFhXxGzJ
X/3zd2janRAhKaPs0QS6pVJ24Ib0cvxsF7fIBr3UyzvhGPdFfE6sRX3A/xKT10XTrslPOU7iOMqF
FWW7f4MdCz1HldW1f1J47CcPuBmA41EF/z/O7vLvx5ea3cZCpgtSfaYBB4mTP7QVzPH5kD+XCAJE
+agAhV1z1O6fIuNGywImiaUA1gh8U3t0ig7To4P9ck/a6wMGf8K1g6fOP3CEVnHDdIiU/bNJDZoL
QCkWy5Cl3IZUlUQm4br8mrM0+t1Rl65ZDOzI3krEXWgktjknNeFovnFgSkKPM5FrZLv8phOu6r8E
dckKOtgjaQS+nrRO0qyfx7cpK5TVII4WR/H46YlDDysiYkkVaIMkFpAtVGfrpn+ngeX5pI+XQTf3
ESIFIjRJlW2GDfvGn69PYgObIOHIdKtSCoGIJFQkC3DmM4VN81eNcZ7LUED+SFUjpdibVxPbYNmv
wHSYJtopOAGCIruJmYacAIg3qDlKR4xTf5wdrPQIrhBrL+omGqKFEdeHeZfDZU3ztJDTc8bDK8UF
RdPPQLYHCvOvzIC/xevUKYBK59DP6EekZIl6W4vyigTUBWuGQ0ZKD66o7w44QOzHiv4Sz7gRbvVn
i/gGCY+u2djICaVgIki2eD9IxSWOZUczkjzTkiCCFtUNDzNcFojP+MEJDTKTOyZ4LBgXV4mMssxc
rEhAm4AHNSw3dN0R1IvO7DOQFQML3aEoXFA6DqUqWsQOpxeQmUAIWEZhEMUWYY8mDrgFta4cOsAs
LdCgI0tFgCw5ZXY4KorP5nzAOpJd4bI6ji8so6sz+n0dkFA8KuVOi8nJbydeUYezvwJUmG/X6Ilt
tphhSsvJZo+XNU83K4KXC9gvlmIjxU+zi0hyJ/sI9TVLcCfWI7IpyGYjNkt0aGxB7PArMZySI1kM
wZMGux3Htuzrk3/kCNnJxItJPL/+5WKITZgsMUA7KUqFYPKyKuzf5XbjiswqrMksnCJD7siEe0Vp
LD4p/BLBpbgkglXf5X0LhiV+ciis+YxSeIsvNI04X6Pn4h9+UnxAmVcACoDDZCMpqoV5QQgCVRgb
kqNzGQSFFDCwS57CStIVrpPMRtJW2C9+DakT3DduvrjIr83W6GFT0j7EEB6KjeR5c8NkQoG/pBSh
tQBIBmRSUC151VUiC8GfjCjGORu6vM1EgnknE9+GQxQqBU+GcCjQQbk6sip5bn91POeu3BF80y0+
DY+lIGciMh2JDSI3yfTJb+JO/cvdbp3Miu1QASggyUMpsGndrCbzbcbLjA70ibYAzj0PylCe+Fem
mmtQ2dbmPqjsLxqasDFsDa+TJjC8f5mx7g97w6/u3mdJE/QNPzmf6z+SzmpJcS6Mok9EFS63cSfB
4YYCGrfg8vSzNlP9yygNycmnWw5TOHGomrznwIDOLoANeFgsTILncB01Ji+svs/L3YJVQPuVlOjI
sWmz6ss7ezAgzE/QmPa6bl6hlp/ITdgZDQqDAiqtQ/beFZDPjKpa7CKJ3E1GAmPGxcBejiAZwCme
ndNwg5nod1X0m0iUMs+Hdb4z/RJrNGaz4QOvLRR8Gtxqu+Fdlpu200Bj5k5YRwOBqVXR2aLZlzs5
f+ptfVbT+HN0L4NW2CPS4uxUNHoF+zC8so0wOySNP9Bn7WODwdQ5BsHFKKRqjbVW/KQs2gvmmyFT
ibSfj9feDo4ve9DucQJrjV8qWIygtnXzrilHqYFb9anSfl7NNW4v8W7Aord0tFpBTZCUE3xa9IyZ
xD9deP7w0BGJuFlG+W7iogbkptEHfG9syyipRLuvOaXlKlslO2ktt4A7kd7+ulAmypRL3QMD5SXg
SlCqLRR42luLTfcuhGNyixaNfn5C/iS6+Hl2dICs5qBavzXzhV1F4cXJ6d33mKKcQxi/k323Pnwg
RJLPGqt7w2QFa1ZHdxv5KlzA0hNH0z/guCvHxXU6fvgs7NBKOD5dgI2IRrV8mP9ADczDbJr3LqN9
KYKvn45foELbOcgzlpZV+9mw3ngMtEFl3E20RMDMmIf+fVkDJcwa8OgfWy5/poZeRCHNB6A8YbPv
AJ/cA8hKvDByGd/TsoF3Vis5DJBA3hqFqV1nw5RjiWOVgsclvn8lyLGnCCivSl+//E3rgNkhZ203
ULxL48uHg/QFQMg9L7nNk7QILtE0z57IRh260+vosQPoCwE3qZ3Cyy4q0URXzP3DfcFZYKu7izZM
iU4Mf9pnstkdqc6muTknb9ZPxgFZktP4dSPklHpNgAO1WoiFWole/oDGB3//fjWiavvj4Izrltw3
w6nRO7jjl/5w3sEBiGsrrrdb8d1GEQQhNal/3m1qL/4LkARciWShr0BL6u1mW0aOrNcwc/yCkQuO
MIXzVS2rZdOunHdL7vXDSErfaItyWSG+WTQSL0eKZ+w+zTLA33YlewcvhMH0ihj7cV4b8TdgkOW/
Rlv/yhkAmRdX8C/bzKJG42DVS4PyLSiCN6ld54UCJA+krQsNM/9A9j+aF/Y8VCvW4bh6WFumKu1y
wfnuPODNA5DzvMft3lq/urupfSRCbqPDdd66zYrTyZVYC3aSzcIZDDtf7HQxda5+0l0xO5W9b3Ik
3JWc8tR7CawJYvOD1VbJFFIPy8ULTD7cD9WV1PHvRtskAVxQAXoqYmD3NEMqZoVsGvNF97I41z1W
0JUXsKW7c767u9bwdhktcpAwpQjWYL2yOJzSNXi39+OvuR4cKkVMjU9X49iKDyhcbPo5QcyvcJ9L
Foovta8/7XIb7qfwNvo++rz+tEgxeg39dX/q1FGswhNgHSFvSLXKpB1XhpvXeFnTdh2E5krSDuWs
AWdrNzu/h48rvFb3wIPQsI7FtHH+q1c7nMX30b63ulWiJ2yuYsN/Xp0WNGzJ0eXnpNkyYAJeFvU8
2zE5OKyGX/ddC8u7N9gFORI8cblZVFypz8BnMIYAqCdvQPNZeW034qsNo2GvR8lM+isk+Gmo6Klt
e9q+RQiFXzfmFvfHm8Wz+jCBfUhpLhWAAB5PxIABgtR+cEUmlsvEqGjnj54qvSY9SZVReG3J/F9E
FtD3m5TbByl6uY8FFxVBOE/iXVtzeGMKinjBBSBPMmOWKX9pDqODBMUUkQoeCZ6aOqizQl/qLJX4
Ae8RnSu70V9HF0YRMHKBuEMx2Zqljw/Li1i+tajVSb5wFNbRUGdv5C45bfzzSlPQjb1vVvoZ/A5x
DQBNGS/AyNdADdZ7vks7JD27fBWlxa4M+irJYd78g+yokTR1enhb+l/GzjQQPFxe+ey85whNovFy
qVoV6jaSAnB/C2kd5tytRJqOTfIjC2i3TPkwXvd/SqM2rBXEQPtlRg8v44t03gPmq1vNDRbIaFEg
4ciqfMjP8b0+mPda2LqEGGoTT7lzUHUKbu7hkf1pNxBytUH6PPkYbMPM63yRGukxmrabRgPcey3g
/+4d2MynvWuar1GJIfTkOMIH2dsNYBNhKgxbmq+SSV8kB5YjAmvDdyA1ORR1XIUjKV1OhaTwm12Q
0hEMHXYShGVGP023yo+42zwEDQhrN6wSq07JLtPKY+bgAfJzruYdBB+76EZwQzailW17OQzOWYUQ
J9bmGSfFcrfQr1rVbrWbrwp9huyXxaddIe1CKU1aszULMAQExuoDYb7m4BQu2cu9tt8FC93bDGx4
cO8W4224DTGhRP1pVj7ZDqX/HqwyS30mQC/70PLvNfvFvm0Coep4Az+A/xitPUcW8GrDEryKNMXl
uJjAsD5ND0rAyXoio76+8T8O65Sey3z1js7ZKaPK9Whfs2+8HjXDU/Dt5xm4p2UZ0FZWD2/d66S2
fHRLy3fcPzv6c/Xw7sLrNGYMjNwnBZm/hxP1cKrtbYSiYgm1SvzYR9XuOir6hZm0PTvusEliRtDL
2qZS3dj3Ps7HqQVnTFCbztttOi//nN47heDRu94AR+qn5Wj2iTZhOXr4ZdgzSLz3NmHdO9hH5w5M
soDpolMNn2+VGLaoK02mZ0WEx+/m4W1fv1kjLaP+HOKaWcO/FWw/E+5868HvvrNgGI+BFkbTNXxl
hpsiJcECbe2MA65oAHlqaJ9lMNRp7NQkrqiXUNWcQW8IDpNrvMuKw2sfNQX8Yd1Dtm8fu5tJUVIF
ssK4xtBJ2p+wHB6Bh+671+UW6h8DHQ+8F0kZ6TMT9oJ0VEgNvdoSUk7ZWyOANSx7/GZWDpFigsCg
VcfRqbBB6fOpvNnbTgLvZWQaSnW9fp8xYsbEFfw2/JSDdxw3RLt9s7jhObvBmyw6U6in+oQaWKO6
wqAuLTKra8AVK5gGak7S58wNEVx+Ls1aAemXZtRtWctnCIX52N8rezAWsRoYIuP0YVXZxxFukUrn
KRbPDXAf1xTmGCNq04yGLpMQxh/J0+ssGcJ8cJLdzA4DqoCPgYjd8Em58EbGE/wxWyGs40smnJND
B6Sc7c0QEbLyoOkcx4/e1xYzjdMmm3jeJfsoycuME5ZGL4uRpgLvf+1x6aVe7ZJLZF77SAD9rkHV
QHPy6/ImXBZNCKH9CKpNY0gNQjB270iVjINkjxVE1OwOo2Bq3rwHF9mcGfY4ZUQk+6mWyTAkufNu
QWQBlaaEIYXyzSiF7jb9DIGBUB412X5NDWzghwigiGfHtHdGJAGZCRgVaCDwSKcvkJfQtSSVhTse
J31u2H8pHE1nuVNhn5TCh/zJ0b8DpHkAezIZ1Zh2mNvDiAdqzBz3axNlXagwHkxkLSQ+BtPYwo8Y
hkQOxyw3gRbqfOOe/mIseXA1WKzjOsbc0s3da7wJTv3DspCudm4zqcDO8FrYt2kuic+d+XcLRFa7
DA8ufDusAyGiYyE4nCYvRvo3xvlo+nvf9J3KuafgMEaB8COs/i5qxtUsrBn1GBU4EKmD7JvyjM4Z
j48K3nq2TsrBZaDBNlos6L3XDITwp8kDMJjGGpmm4VcnPMHdaui9+ywQpiZmOzgmL9ni1HxeKYO9
zRA1QyaIOTtEGDfhX25TwOVpOpxKLkE3A2V4Y28BuZsPwwM+/O85ijoEMPDXsDUWThhaHjZrPm5A
sHA9fmPNM7x12G3Ae9rRD51cDwcX40E2bTqF9AowhVihZ5tmBQWid/8ZA9fNaHV4es6c4jUg2WcG
BDc3/7SuwUrTvIWFE4J3xjT5hK/5i++wyY7tMhKM8j69mqfgmXx8GfPVPRQdgNWA3L27ZywZriY+
4rMcEhtU6xX3CE+9KaGL9xLTqWEoA7Pv5DZZhZG2tlDIt7AF2/RxaAohYHLql4dyHEcTwVaMyV2a
vIstRuzVbYbvBMqmc27DZyfErcG7s+pCM+VDbzzOOS1TulDqaqLezr61jw6YVUVf+jzWZmmzs9WJ
mzQQGUH18di+FUyu0QlK8w6p1GGtakn3A4j0vMCuqZXDQf/b9BG2gaJ1cGtUMenDQ5wGJ+3+vpuz
jB1XyQ3zwxJ8/cbmu+3bz/iaAfV/MIqGLv1XAR9/iFsF9/Di5lHozg/MmgrGFZ3UNVfhhZIPExLQ
qCiprHZozHEXSmnN506AlvG3wkwXnOdYDgylF/ss9AWQLThy9aaJHGMgp3HapTUz/Rr38dWpTnIU
qPSO60w/3V3VWs+fL16rhPf7xQ43/cYfSjT9po3/YtziQdqg4tSH7RvLDRKKPkgGn+kdUxuOMevB
taNTtOO3Ny7IaS2ElYeQGPjLmp1GbhR6lRT/Siir4UfCFFMbnHoK7BAi6Dct46tY71Q72exk2CQV
NxP88G2x+xxoYwEz8HY3VluHC7Z28mV/FqxQZlm316SYPkhmBACLIMRB2/GAAwZQq86dRB+Aa8Gy
3V5xP5y8//H4GTJbYWl5tmrwDhWjIrTBElXi0tGqL9a94TEqLxTeKm5B/SGh/oZ25JhNFwH7bt7d
vRNg2SJL6qZRwzPd3nlNhweL9Q+oykE4UOTCkIINCQ/uz1vdvLDWgI/ADqHzNhiOF1gOMGhk0EXR
5ypG44VQS8CN1P0l+uZIRWFw39mbr3ElqTP6v3qLIYZU7Lg6y42jCTq42N9cnqm7qKpYt9RRan3V
TArhIy+HUj4xgC5NqryyX/AZ9//GpMwZGD2KvNX79OeC5cznF43qMDIImM+yrGYO7LwSkAUO+k5s
pSc1kAb1oMqQhz9Q6L4+MO1u9ocJ7Jk51xcnYRnm1tox2ChUOTAAR/CBFXiLIlUeFl9/3tYU8xxI
nHk/+a3+MiR8mWbRtpyXU5ZAzfRoLjqgxZnkAs9Bxn6JiCaDEjqZSqyKB/eaJekqtU3Pwz/Gs0zk
lRQfs8zqmhwLll089H+VMfx5MMheWDE80sGOAKtYajFdvtnsUJEQCEM2f2RbwCLIK9jRy0HKBRl0
0pqWO7rKjGgdvIG4U1quOQ5+xRm3FXss8wOhWwG5Dq6rxnLT92H9vg2GXKwcMoDq4LZqnZyxr8tW
6K+MTrzw2HVQ+6fQWFTitT91Hg7VJrMFTN+lGQDArm0spPPe6N9B+BDyoJvQ/rksU5tgfRnDd2RM
pBMhL6sy3BwcwjbMxdwqGydk8AKUA0gnRaM74/CSvqMGLeRURUdAsMvNpOuZHFNyxZh1dObZNIqs
StiEe4FBC0OLS3VU8VFbA8cKJkMwNpSBuNkXgPEswVnDa+tNvB99A2VyVHGRcaRKRkTARyPMGOKe
xWRvofGL4crHgMXM22nGG59uF/8a4TSsWAP8hy1PUn32OYeThW/u3WgD71B4QHxrRmdGZgWOLNsc
1xdDc2MajoGsAd+HuGyNqTPQOqAa6XRAwRlzluRvq+28WL+DJXThRph2gKD8GJIDtnhYNDn9IrFj
w+IaMj/inKsuun1sZq0fXqF7WjK7S18ktN8QUfXwiuKRjNU9WqsVWS5mk2kjnOPsSPJxwSK5dZWx
yh5e81GEWLe2S4f2mkk9+yk28XbRsn+mXQeEftcOCXQ14GL+ZSuqZ+q1H5qhZYFbiHd9KO2UBW1g
WEkNSC1phVi6bntmgIQ3Vdx4ZgZ7p3vl0LrYZRhPHi5aF0PSS0ZqBGhKOHRo1GIIeXAaXka98x9u
0bSBGH7BJ2pucGCfzTf27qbePDJAZeVPq2/bqK8ZQyIIixT4glA4oQDHnUUD3wYC08IFTmsiDc6G
D+WTlkboG6BD/LFe58I6RbhXOKrurn0MjhN22GYnvZu229MihW1rv+nXOoZNtd386RJ4qy5eWhuH
QKjTI1oZtwntpqyQHWanwQWpKFiF9hC2QkpFDRLZpTkmJLxNjveWR1fjjJJJZ1xDPb/OPZ+BriqZ
M7VoGECtttZKpeMflSZvRE4hipCgu3XZ2DqU+CqyymC7xKZr2TAhti/58KyBKnNdA5lt0axX8bi6
Myq5IqdeoTnn5EVPhBLovtwWNAualc510AgQoxjPlM2gbrF6z3YumYwAtHd4Kxorf2CV7C26DU69
YQR29/42zPVI2jqACTKewAClV737M7nl6naZ3MrJUr2+hDC1r+lpJTKZg+QINyaqJBgm7m1ost0W
1HkWKJ3fQIW4FRM4nJ42XaQbvr6+onLZbPya8t7bqnD6wbYS/U+96RX0CdirJ4ZE2+SL4TBSMiCz
tF+suhe75Z0If1fzUTQ/2QbFipg5lPyLQMK+RztEm8GCNV2MrZH+B8uCbNi6BhxUZyJHIgdROdaE
skfpPRAGi0/dnNXrnuXWETTLUvo6Jwc/lt6WNdol/s6hu8LACDquzTiju9kbZv9lcfiZebjjPrEY
7l5G4wasjt7XsPHE3Wf48/a0nyuDp/s6nRRYo6EtIfrwrPmebCi1uMR8jtWj0ysNgQWA7YT4vCQW
8joUmlezu7ZMSnHmdD9+TBkEIPDBR5TwxMrdOAioGlJiJpc1EOcdEAmKzEaA2AjjZCI5MVgMshMB
nKEh208uEvCPEytTVk9UpvHRTw02rCyYWPeBN4UzBd0JdvmknfMcERFB7tjDo+kzFpTnzE9Z/h4q
4i8YTtvRcLnkE5t1sqcU99c2A6x0TJFr21xqU8KpcRO0WNvRdh+DDxUFbSwRo8/oNcoHsstauBB7
j9bJVpUF+ENnleNrzADX4EmocP5rrVEkMj+9l390gn7dyQNUh/modmqo0TVmSMvhwA25jqmI6QFF
+gvJWmFgIquU87CoZtJ9Gg+RVqO3rztNh7803hj1+dU0ySFlwJSGlZENW8Y8pkEpo+XlDt2e4r3N
H3jaeFQ7zmVWcsDAaU3ps+yP9Df//8vUjm93SI4+4Mp9SvtdsjdeMusGXQ1FLEiMNP+pi7VfwcUd
tGUpAuLst7AxcpRN3MXh5weOQe52g/4OobDEBce+MdsgBnxQ6EKdT3zCuzbhX8s5Ak1sxwW5LVvt
zjKKsENVn08/rP+VnUJWdvgYKhojTW8e6LZeIliINp+naXysaDdDtAXLyRrxvRid/97JzmOUjvIW
gjGEkBOt7y7OEFgcNtLWH0micwsbY/mPt9K6NK8o4iWHkuDnqdaIeM5YGQUN0tyKho7Bi6T9JB5G
puI/QLrIf8RECOLzm6ffkZQobbF3Di1vp7SE+ggakrUUaI+ogb8SHGQQR580iDLRKV79hGx2LqkT
6g9+flnId1vp+biEGW1xCAaP7KaqAX1Oo9rmtLn+Nq4LUGNx81i6+hS9/KhDcvkFXZAfnNJ9X7ED
VjqLdB5/8ToomBcpF0yQXiIAim+tXok5xWG47m/t+WcgyQJoDT1egUAJWqWJ40kHOIHg3ACQPQAo
Jr8DiEiuHkXgLZTLrr+xOuDD27s22DHkCFjHA7wFIaTcQCyaQs3D9CFsUXLX0xaOVE2rI4gAAPsp
22Tq73S5g+FmAmEJzK7uQYQMoXGl1FcBvnGOfd4+eCB8FQCUHDhJIMadOaIByTSQswMgBwSDoieQ
/Nx/DI6dZyQwawUop49gpL9Jj1hhC5LWYCHdXDlbb01xLgyNcpfQrYAIb+DNWN7A/yizmf7Yuz/o
Rf4l0d+qsoFvt/dhw9ny7/y7IYccuqB/+W+PvwymxSfZYaJBepn89vFs4106DZ/v2PbTiCHbwasz
ukJQ5mGO1yYZGDkpOy2woODGEv3sE8WanOQB65jDoSi8d/furh4hRSmU28FQEzuNGgP7aUsgfMpT
eh3UjfTmcGmbP8BSuieLvwGfDxcM2PHUecA+HQdAELEyMBZg3YmrVQe5GZYYJ7dr28O6NSTK9NFP
1oCEbhI0FTO1DjK+ynqkS5gUlODRTznZoNMS2m7nnKAfECNdXBLNUoihxgmxCUEh1hmQPKAaqCig
YUZc1W0EPGTMEQRjaN3DjfrnUvSzAToNVBVA/87oU/a/K6b2R1iF/9gMYY0HCNQxEpER5ujgFwPy
b9LrLPPw7qFK2aGq/8u9YpehH+NwT1bxe0jsqlZMfgHZfkI7mrSafwor5gKOuXopl54c4S30f9XA
nc6yg3v3yRgPDdo/ShcYIwEPFw+AOs41FwMcE3A49vkGiSmGZsU7AuSzXJzCAhUaXsr4hjPg61DK
vkFl2m7CFsE2xwwx1SrzVaWE88zs4/6t+mWCDSU18gFXBuzS9AFXaSbBGAukSLLbntBYGJgF3IU0
ZSM2jNLcThG+bEduZGhQ2SGT4lQV4CXi0OXwpsXComoBgicG1QvA+u/RZSHCBuuLgt60rXNAnJe7
hz12AbtycpXT2SeTaP8D3xme0G8QnyctcK2y+GTWsWM+GFL4rg4MRxCn61LEB+CbyRBvi/QDisr5
MHR/AUZn35YIviO+GF0hEibEBYeoAk4HYBaizpNJlTVbKqNONqMsSWTCygaFe/afBS6IGYYu27iV
nKGT8E4KbfgvwHZ7lMUkcMGB3gaoD8MHTwYUkW9H1OrQEHU6X9hwzYzPMP9dAjVKWLxGDOBNm42h
zM/HCYRD2464YCjvc/iFpQuI0SZtHSeFDojGGS1nJ22Y744KbXZ8PKu54eKNtsTMthJwqiL4uQSq
JT3wAeQgoZETT0FBgfBbExad8RsU7Yy8bKcY5x25T0j9ADRc6mTtJ8DCcOozFpDWeFtypaKaJnBr
7PDr8OxkdnFmyVhT5nFkBoFJHkJIDf8bg8ngB75EIGrxOFosSLUnfIoZHLhtnxvrzC84+gnMxXWa
TLTjELoao2JnAoLsAwQLeJLDIMtSSiehMhYysou3c0Enj+DYiIM6+XLof2bsE4Br1FXEhzbWseQ0
DSnLVr8L+QNSNOchHuGuQ74HpFbj6xWM4od9ij5Qwp5gpEk3bV9dze+OsPq1o0iKd5GeKwqvUcyJ
hNL2S3AlgXPjy4AZimfeqFlgjfTFH0bfixCj+tWjKb9bVMggsnFABeQH6F5MCyC6WRhSq4KRY46h
fpUszd1lKeYFgtwTXHTO6ygO6dMx1gHEF1uXH1B5ol4hF5rQA2ptOnMCOuMdsi9pQU0FvU7aqVpL
v+M7IIfPDB1jENlPj6IZOKLyJIjuF6y7zu/itwFbvhj30UPK1JQnBkdstYKFH6COJaGxdDko1E/U
0glXhdiFkIw6Lvy1EJawiBJqTrORhUgRdDhupOboNLug7MH8AzemBve4B/HX4o9nueup4gZ6w7SP
uU3RMRPP4x2AexQtZBRnobdarSBAMHP3YIh51kovcBjJUvgKe++DNmEewWIhDhSBRHKGbECH1Drw
FoByw3oUjG6CQS/VQ6eAUk08spjjH/gKB+HH3PU4Cvw2gGGUBwAX8yMYe+QNU3UWkxehp7M/3Q3R
JEv47oIFjeaUC507UXztglxmW8sK64gBFrRjvpEfS44tnNpnjsPOPcPHRmJMaEz1YTAzeSN6sisJ
nQCAQGHUatCEWfnTuSwXFyvFsUuvu4iibY+ugNzQ0cOixPErcFDJ9padNqlr8mPvhODUPXRcVaVB
dcx461wGa/Cw18mHi6UFRYurzke7WwN0FbO/vwLlMwwP9gWcS0QJ4NOCacSOFZD0un8lOvbaZRNf
VZ4YQlUv5VlQrtD0pqciguYmXkrxomO49lhdEpoYlB83xkKZyPSZxa3kbw+ERndWWcH5+41Hsj8W
JVzUuN17A8+dy0iMgIAwEsSHUc3ifkJkkOEpyVCWeQvOW4dDq6MNGi1lqgtxILIBsYJiLcGRsKyu
+roQEUxSoByHwRjFr1B7Hy4J5sQeR28+p+S/mMegTW25hwPloOIvGKgCvSIRsGmqQT5sp2kRr9aJ
UP7K/DJFz51LJvQlsS/7QTNYu/AEYlzmVYaHNphzqlwM8Zg0ynxMZAB4S5RdkHBBX47K9lxyWj0e
WvjE2+zr4WkCFldGWNJsPPstt5AhjuPQpeJy4Uj5ExccXAzHR7/o8AAikWu9aSP6DKXf9iGhiPva
CXMn7WCA+DMupK/CvpzsLgwUUAQQety0X8HPCsXomqyPp0a0SKcRLS5zp6vRHbR4sJB5sOF6YJ1Q
R/+a6aMVxhoUiKUiXkB/SvfMq46fAQ+S8Ltvx4onPSKFK8zVgszg9+hMk18AATOoqStxUjVTBbHY
mnUOB+CQby5W69xUMpJB6tKMUWwWmginB6aKOcxv3ZiQEu3AiHgYKE1RYEnHNicXqlJy9me0JatV
N0jGPB08KENUTBJbuSntGD1G3RDRSbh6XNovuxnQkfPQAjSlOyBBNHgaeZf8Kr+oTKaeQqiLd8Y0
clHBV/GdVUHsaysrJ0huBHmYw8gbH1LyfM1dhx1oVB19JYb/soD7oMvCIGkMaIrC6kn9+EFu8cPi
G9PGJwVlK+YpYWbLRXg67FYUFln3xXSOHdoixgEuI9bdgIZ6bCegpfk07ZhUCN+G4SdXBUk0jsTD
cVPQ/Yziluy8UV6i9GG7g/phg7nYKf6wul/lrDfy7N3/NI1v/zTJs0v7Ho9drhBDPasWoodRMhg1
ijuEZnoX2Cv0RJ5qPR4VTwq3c/VO3CpW0zcYOmNlea4ouq1WzWb2jVQhV19uo+JQYKWYqL7QNAYs
NdBx/GqNQ8hA25TZ5ZPLIdFZkOesThZgtpPtSPwdtt+n8AqcSZUywyRwGsIOAZllVbJk2513dh4i
tiDx9CdyDSd9sqoyHad7byKgGDX6OFHx1iiU9z3GQ+YCCevcL65ahO6ye5N39yaSzziUtwM76Iwm
lkk2dBSYWqCHwaszylagH6ytBkn5NyzXQvjMbJeUEsOCg0YjLluNhDeZf+BHKQnFgwZ/IVMCtZAU
tjRYk+rM4Eq+fplFt8guTY8QeAW2W5aKEdBk/EITtRlSG4wc68tS4Akn/WZDuecvP6Ddvylar1go
ki96TYGipn9HEjJ+0eGe2RKMfgjUo6dFPVAg6AEwQRNlBPa57UwsUjqPrl60PilORGKiwlE1IRg9
xS+N1I3zX4ay3ATLX6LEmcTILjsI0uAJLsU+dEvItSVfVQHEKO1/yjZ806AO55TlHIlLHsIqD6YU
0BwYYj3VlcDf5FUxKu/wA2vkf6Q521ino6hu/5EJf5Lpe9yyGCDpRtydG5IhYuS/BCAHXcVq500b
SxIP79aI5KCah12iIy4dn2U0IkMgSouZOCASel0rZOeKWsloMiJqISTXO6N5QBpGsYCthIiQZ/YS
JW8OlU3s8t9UivZ7WIwJIC37brD2Meie/jNBZfZitjBEXN61vGOPg7kSBpLGcNaf2XrWF2mdgFhm
ipbgSa/8weOreDFsMEVkS9AfM2FMaJhYM1ENYzxbcdUtyV2o7CV2AYmzYU6wpvKPUsyVId8Qs4kl
BJ53VvxbtDDSVl3Ro7bD0rT7HuIlaajIPce8IW2h8F+iaicaAHS5h00mwxsLIj0fGUw8RXWNMKPi
kHB8HZLcaX0uJpeOk/KxRwwf3CMalpL2y2168bV7c5aCGrFOCB7Gl7vGj8yWSJH8CAv58+AQ255p
MX8bhHBOgiLlOJVOAD6n6CIXET4CFMc9Xd/JgFNTZJpx9d9T41XnwGlYybrBp1xFQmDD6aF33/xm
L4qBlK7tEUTR8/BgwlKL60A4xFZl0RTfMQVgCHy5ouCJVt+dGhY13YCV0qdbjRDRLkflCF3JpDTb
MfNSD8uuIKQS5PT+qu4Dmx4VHhzSIyFuzmiJ6N+rc0Evbo9Dpe081RJK+EycaQMWDyf9pTVOtmrk
h4lyK6+GvW3VFC/YH9bilEDdm8tqFNpLgRdvcM1RBoCdq+soQnDJqSM3LikfHcMadXqvh6Mpmws8
sKHD/Z75q6MqU9XGKXXaDKAativhbZXjve2EjpLyT6rZ71/XTEFEKtMjTAyDfCxyNwLoNaftM33+
X9G0Op1ejYpnZ3X0jVjY8Bd0OHjZe1cxGvMM8jQtovpMyqxlj8MxdRk7rY9Mmxi2oLfTcRda2bCb
/ll5g/7s3pwLm3U5MbLHhpwN9SlAvWMPmuZJNPs1EKyAD4ZRAq2dg8UuuVhP8E2mXcZBuDce1tHN
Hk2z46wcoKcPD71iFJP/pT2PNxqO7EHii+Y20EiHxiWKlkvopOLfobP563REHCQz0p4O3SVPAZ/E
T1Mg0lwl/FhLX6MIIhsQazAEzS2AmBo17XiaxoEaq8iIWwCvMoNmAbw24Ts+WtU5U9WXsaHCEcaK
qdbLF+KrTAk26x67OZUJgxBSk/2yDGpSPfwqI5k8MVt6hkB3GdVp+hJfQ+gaVB136BAoemgSAK+J
QlN6X/ewodjJ2JHGQxQi1aDy3757TeaqSE5aUExovHG/KRnFtlyIwZ4wQ2syiy6CzDn8cBZ9HBDJ
fEzsmAy8LGCpgLmH2i5Kk5HcKctgKMQ39DwX/xF3ihnq35BTYv7B4IqE7h3Cchc06wdAcMnFy6v9
GD0c9BqO9sV6AbcXqvjlwDO48TiANhW2rdCX+yvAYrP8h/UxGNeb1cA+hRCpq4fTpfvirHzdxg+D
IXrvpfeJgFR6iNGV7CdYn75Agdq6NhkmWlez0kcyE/+2hFsEIwJgM0WOkI0agaT4ZaKMgZqOaJQ1
WlAT2Qr8bLjld4DXDbeFTsSlp4sD6oyFEkBI99xmHbpmwoQjhHnsszY0F5GdFKMimMEPM3w0IN6w
A9CcWCE9zfwC6Tt605f/8LmQU4Zc4nBeGf03F9R8TfGPE8CslO3IjFPvqVq/46jGQ1Gh9Afmf+VB
EgsPNl5WDrSgm7JHE5UqBz4QvGZXv6Ii9Npj9stO6JWUGQ4ft+a5btxmh7+81xoxi1Lyaw7mN7Mx
vOBadSF+tHitB8OAT1DUwq6eHXmuyLkN/jDhw6kNtZaaUiX8MsfG0ii2SaWu+kw9jDopxVsQhUWz
xjhdzSvlL3fsFqm1Gi6JauLwcp2wHIoFkmQPq1VSERFD1tW/rNMv2HUG7+Latisw3UwNv9FcgDjG
45Dx9PL19JpQVgqEmL35uPOtfiFPi44nGBfjRmTlnaU1aM6gjFIAbyDrAvn7VtcG/6h8Ei1/E92d
J3zJKuJoDGswEuEEh0+MkZvB1d9hkVxC5AItWK4ValFshRnx+wY60lRBCFQcE6a9FQf/ZKAFyyPm
y6VIk/abzdwByN/Pra8cnjguQtFJB5ABBoIe5o33Qb0YlidnT21MNSlABfqm5D3e1YtOaPMk0LNB
DT7clrqLfgWgmvKVamI/qFJYDupZoavYKGupJx/hTj12jaow4hTxK1GeXlOpWemSfdFYZGJU50Jp
KYGEPjiRJ+CZl6MIenN8phY3dVb6Tr+iSxIVyvZNCj8OQiyJCnU5pE94ppw89wP/fZ6PJXqnWZvS
UjUoLHZpicX4FojP2mvy7o+dInjuhH1yc1VxULF+zS7J2puzYv1aV0SCKDdZn1F4cYbsXm34cF/u
K0ZOJ0T1anIzHx3kZiDFi9n4AtKe043VzZYzv020NT4gjcXGuA3pFyv3L6qEhVkeMq0i87ehB0U1
GK6wiBWcODEtyvsh/H7w2gcEDRk/uDRhNZs+TCP660BrRFmP5YMh7Cv77CPZbqEP6Zz52cdCvcXe
hdPwYF/SO4K3LxZ5YP4JlrMnw/632eyCddkSUku8eMltTeg0ik6Zlk5xARxFujYfEXQcRGBuPiMH
GpyN+fRr0YnJO4ebN7kZappTBlBAQ/J1p56YITJ4rwLBEfi/wpt+AnV4BgqVtCs8a2CfPSYiRzqT
Q3RBDknonFNUdSuL7exlfmlHbhiVXexmf4D5n53TTqhprBkPoAk+eswMMXh07MfqSeNB7UwzUqeK
LnSlHvgC14UnyOs3PN96T4mS1s08XXOUeftP/zXbeiWLS84xkrS51kx7r8ivVhg4OsxvrmYAYlVQ
QEFOWtYLTY5q8vhVQoMQpY+WdyVpM0k13wsN2z60UlADoIVy5Gu0/BU09Ot9qXMgfOsD3qKDevA8
V3wGoQd33ZaICJVeEwDlGDn+8hrjFQvBg5BONgzrvABanLQEz/8dyK8PoEiE9X2kzddBn/QuoFOa
Y2ohJk2gbUBLplqxvrzHEIArYxEfwC3oFPxXgQk/d6rN6KLp17AcZJuuRlCSMYU2RGRbYYSSWIUY
BgK0X9pLaxFXp5eSK1ypzHUEBKd1EMsJ83/zkkct9MLe40Gop02EWXpphsXCiX3G5NxksUTPVCOR
3uQZ3WZ3VoINasbrwyx0iR4K6VoWqlguOXeGESiF1GDiHZhU3ZGAOydkjSILjBpF+dUpEHqYimoY
WmQpwrBTt7tBQV9C3Cx6YR0e7JMGJF30yugmHx8D8McV/NdvKHpOHrNjUkfovWjeBsQKAgEKRJST
zKrg/vZabBa3iCjz2TVcleuQOiMR3afuj+3PfhMQhHcLBoSyyRZF/zbx9W39hNdsiQEIjtgrsXWj
VFWyZiSwtt9wV5Ue6cPAsP4PV1zMXxeLCPfvEKEtiLHjlVky9TnDUnwPCBfneB83cTpw5hPaPAiq
aIbR/qIP8EYEarwYukT2zXjtIclpvaN7L0/Zj9KN4jRoXfqVIePGdwk4V2mO5xM7ZZB8DUqbrUYI
JoVRLYGZ17BVXRR4swwnIXCzzwGlNERAGtwLsCfn0meB5OwzlnPC7lUtBhLIYyizxlI/QfirYe2q
4DN20LfwSWxOnerBW8eY8YJLWodwai6dU3rpnPkq/NqBhtNwxL8uMSCkcoCLTv5UMpBwxY+crqtJ
9a6RDL273omab1A4EmEkz2taKl0EwdVO3drwnL36MIyPqO9vUBHtHjMk9uq/pgV1Osb1bTQnJzfI
PlXRznfpsbNLa0g67unxFf2DK/aavZKzT2qjQ+/Qm7okq9WFgzt1G6M1FKLBB6M91Hg7+84hvfva
f7+fVC78HjmFU+IQyc+dIq9PceNuADzL/RdleuTOdKEm5wzyOZXKgdF7zru701Jtw2v30Wf4NFez
QunT5JcZKvgNpzhANlWIYlHiGxQOFEN52kSMSu+kjKhkzkgLTZrfhvyRfGZl83CzmquPXWGd2XvN
dunjqGFLVieMfjjNJRplPCB09zaWj6DGmf7MXfdgdLKLgzjXPFDbFWocsQrbc6Ea2Layij32GwlS
vTzRTX/6d/pH05ltKaota/iJHEPB9pYeBARsSL1x2IMtYIP69OsLa++zzq5aqyozVZjMGfHH36TH
1E6iI77XWC5rm6SD3uooZJuo6W564r72KvSu39y2jRNoalQM1XA5QfiMNMh8kHzBhtaf9wCg4BMj
XRNjQGEvYKlLteYwy87GNMpjBjY7lN/4oSAu55XFBu7VwvfuEixpM44UV2TxkUHCMmCRlOYZQOiu
P6iUnzSKwJ4dQT/9F55ecg0Vhl/LBXiVw8kywn7LzLvaIanA0aVvXsbcdl2F1MpxD8aXcOaIFw0M
EKPDnvU1lh6DLFzyL3YnWZ+YiEIeoOOitPdzs8nY6QQ6/KFuySg8PvvFeiNldtSjh638l7G+EdAL
tFkyQkujNRWUTcAQzFCZatM8gfglI/UPe9QGxMKn1fdbYUNfd+hSJdCVwTbEmqi95c/R7D7MpyWY
hnCYsVxlvwHAkS34CrVABz6PTsHJjqLobuD3XXQ0YtR5ayCLEVUuytaAJhjho2lDcKLZ6rpAvjR6
JDFOQhy8RzIBA2Hvjl7YeYdTCRZkynh3qWPpLfCjg4HeCOaCPhDNRBwjPJujDfwzPlA+w3OhutgA
3j5AAmUxRdJf0qJNPeJ06HBAJokGIwAALySRgiPYYAgPA1JoUKUL3PzRUvViwiYWpmRNGYSpsv+h
c+8zevbKKdurq2Bi00pYh32Q2jtftzmhTwe3BS1i6TanQN7DjapvTpis9llRRQrDvEGcbxNUctvd
DsxsjWS466ZSwcDS2OzYghOxgSmNTYWauoR9bSij6Apsi0xz1wi5zhEIcW1EG/Yo+kFpkm6TklCW
9OUREgqTakUThoeXGRewyzDlag+5nBl9FK2SZCwqf2DfLS/Dnx9dN/TlegNowJbIy35K+lelSx7T
s2FfUAqofDzeJJTpa0r7YpMTc5ryPMGzyHkzfNK7dDc8oaegDDrpZ3q27ixcXG/ZcOrfLi7D+pOO
FWuu81iK1hvJwYRMv1nbeuOAZ3X2ZNTnkWgKWj1kvGfU3qc7C5yyVDznEYS2/1o/8dfT+Hpvrz1+
eXejFYP10SHSwkIhEk4aEZvUlDLZgGuKKBeVNWm5QOJ+7j8thO5ZCNEMd8MeTIvvr2Ls2B1q2Sbp
vgSeXXEmzKM7zSgucadfjY+xQlSb3RiAiGMyGC0YfIHKSZEobGBo32BnZ6HMWugADYRhLVmkVsue
Y9Dd8mCHj+Ptb9r8d/YPq9kTfPZgneBGe15nR0qYA9a5alrnkHvz63h9hvklZLcOWYa4/7Hq9Y8F
N4DpQGgy6vdKq2mEOqzl6YppUaiTq5BvwSwmSy0bknKHVoMaPUTGoWjCOPIBSkN+QGP68p50JtQz
m7dnz/2OB7R01eAL+mmOTrOv5ZNDJCIOdGhvpMXL8RtchA0Wd3GzbRS//5FblZqkuN55eO0I/v+G
DcIn0L1D+e5lJokn0+kzevPmTGintsZBZD22YNmmu3NZtGKI1DBfzg4mT4FduowixBeSO87i/s2m
ilWWCJMULRwNwl9/85hBAZxUdMVMhDTYTcJwvnGnjgkvI6yogfdewY0E88UWnM7kQ2Ol4XMAKpNP
SB9FUcgDnSPeC1cqakS2CZ4dH9f960p6ckZK0o9gs8G0tmvpcQe/8jZzHgKOzXgJRYJtOaZAd3ia
mFl3wZyZYPN5EUKjpmAQ71y4glbBLoCErmGgoMrH5ykCOwuHCNQ5Tt3ST324XK0SVi7Dvjt37E5z
9fRv7qMPHAjFpHSFE/3VsZyQ7TKtqJ6WVh1x+blim7Q2fLDwoyFA+IaNE2IX/0A6wyj/D4B5oMPV
BHVh4Blyc1M1wCZesSItsayW9SdDxcXPRs8S1FgGFAMtwwlPxrD/VPOUmngh8VcUPLtdNICu0pi9
8FSs9JyqW/adr90l9xrn/M3dKswO0AVPF6/23nNPfrlr0+Xw6Ax2aGCBM9oZmlEY2nKHOhL+e2cv
pcgwv6aEeTT2H+OBDk7FdNQMQ/Ee5W4JTsISI9JTDBdoIxGfCNiFzrXnCMo4ANoGAfvCny2Szk61
ewwS8YDq7qh8KFCAIKTak+rvn3UWcP1Aw0n/SqKc/P4Vk/Yj3SUNPKMQqzKkQ5QR1TLu2kv4qU28
mCCmhB30PU3zuv0aNCle82IQvQD/C15DwOikkVGKP1cov+jHMftlXv3EgxspzAY5gAzQNXe3oT9F
1a/blmZQl0s3JJMoWBTsIH0MlGnBEMbIj2RwwPANNICzmtkk//lrKYhdpTP4u++/9BfM8Gt9+N3A
0mjSt97B0kcPNiRJyKR3MdQ3ba2A3g/j7DYI2eI1GcYZjqkzWHjq7QVOUsFv9F7hrw9ZamExnHoy
lKLUZXSpiYcwDd+PEW1NmBxbo78goNjPABiy0T1gQ6TAB0KA7rZhVAoizbzM4JJATkAjgjEWLgdY
v48dRfOYQznMu3nFPzAsUTntkgkAC1UGANqyxsYHKMZ6rUXwwL5yRVeDXMlELMuCaomGCZ7IXpJn
IFP5vODBbK15A7iNW3gbvRhtLXh3AlaC8dJ7CO46GXENf0g51Bw+AQZYB7oKqTKvaZJIv8TrgiVC
G5xSnbo3grgO2vMAgWRk9Xcy97skwcG5hHewC/GJXvXtxvhpBoPROTN6o4/X5XqzpM1l0CKk0iK8
3Kr3YlX/QNa1+GMIvlzkoSwvmu4P3obSlS5KDOqJLqKgZlHyHSBCqy9OXXeaSKxe3CKnW5XykQwH
4io2PVrnPDyteqM87Ma90SEsfMQGqMlk+bZtWcDtuOnJGyj8et+AEjXDhZOZI+2buJDnK5ElvYxs
QuxB609V9Xrfjyu/QhNjzKCukNnCifYdC72x6QmO9raujFsrXxiCIxlW4+3n2uIW9zRMV26+6lAp
GQVhC4vm7AadVsaiT+RKFnQ8VhDXfMEHJLRhDmH3a3wJoyO6pOvR0GxlbDhqYW1N+59IW9omsKr0
WIkKc8UZ01UZp8Iow+8OzRj1HMUIk34hCZL+MqrGvXUtAakW7WfTQAAg3DTIEgmHpb4aUxboBaXh
HpqRLhwAWc7Er9i3aWlPYFIIWoPUTit/2XTcqRbzOoQOFlX/D3CVJX3R8rPo/EBxeSOutoEgKKtj
cdwuASy47DZYn3fr6+0YalfDuYhZOfYucFdrHHe/LUaka2ZLDioZ2Ns/TKm/+GILYr82Ukhk7t2r
DNJ8oHLVRNGL2EXhKGKs0MRa54V1J8wUkeRhPQtqI99TEZBwWEkDccoJFBysc1qXBxudWaTUl4zU
MH8E4swXjQSz+7fzbenZRtrZvAdmQDqDgKI9bsljsvSeoQzb8uSzXwLQ1OY1etD18ngBKzBzhSuM
uJ1dVq/CcwLC/9XhBX8MfDLQlvhRIgQP5p88v3RvLqMthaQBSXSd235006u0b3T9y9EY/K+NknZe
YIOOPJMYRe6wARTeKmM1MZ58cblgHAcDkVTdNeGnC5MG8mWXf9+NsMLAgziFhG4UuHsEBV0MZWxv
SkibL3jBRooKOdbfFLYdc1d3YHEOVsQeh+BFEJuZA01azH3SXcJMVqayMlkB7wQ+tKPm/GALFR1X
FAfoAYDkYKpIayzmODIeY4uPwcSESCF/20iOY/5Fhsn8KJJ5cYDM6UyZVAvFZGdHOeVSk/GOqBfk
ohBLRN0pt/cw4ei8+cqf/9hL6fqxqHc5IufMsZcHQ9nQvWBtBgRCy8r5D40YfqAm7q0aRwrF/BID
buQkqGvNiLwFzNxxG0zwgv1SUYlBZfJGdwaHhNOH+QOQMqcpuyTcFjmzYarih1Aa5pRUrJgqBkGE
5JXpHhVKSeiK3R+J9ZOMzD9iYPPge0mmY24RXGBQy438jcZhzWA0w8N34VMzK6M4RaShV/ZUznLs
ZeH0MNx4MgPl/boHm/fk0n06cPQ4aRgRO4AEYumnDksaLTJkme+pIQZtcvwTcAVHqXDU5MAgUrBr
tvaa446BuVQx3IxmRIf25u5wcxme9CgZELqZtQsqHSJHPiPsP1h8kg3L0eBlxUFwItsZSnwv7NnC
9Bnr2AtRtrKN2FycQSDzNCxikIOYiEN7i4ipBykY7G+Rb449kRrC6tq5NpW/lsobewCRWKIbwkR/
YNLM5fjZ9+D3f0C9r8DUIcb2Ixw6GP7sIkrB/XgZMhBl7Hn2KjYsSJG4A+HXoHNjqeWEmXYMKWjf
e6RZLeM8Q8XBCLF3ZUb3nLeBR4RuIuwwihwu5oDlaLep3b7hg46Jfhlh5xQXFYvg5peZJWWE6kgD
3v9iFJytnlRaldmJKSrTLgKJAW5iKO8tCRVq7L7244Ankdieplra1RhPKgO+vregxX+yu1OnlEY2
E6MPQuReHvzK24G2GACCSNMj7CO88Nu4Cd8syEWUQsP2mHKOei7DZCNH0r0Q6Efm7vKq7zOTh+vR
KY0XfAerOXp7rQ4TBF5HGasB9WeiJs0tD7t18pd8lYcpD7EEPfOJeUv45nzX1IUohT+Up1z929/1
Y9zeFj21w6rA2y/TlpimgBp/C4YHB8yB4qg0GAF/Wqw2Fug7fn0Q1zZr3lcmLXgDT4SmBWjJOAGT
naunoMY9ar0akyljcIzPKVXFa1Pgt8KKbdINBecm/TPjuMpZqkZ3svSvadsF/+yDVxdDMIq+qwFZ
a6xDF+ew+orxYNfNd+25EsmjccEaT2XJA3MhYE6vaScZhGwDOMTuDujj+EnRwSP05zq+2yCRODhS
rh6gtE00i6F9y4PiprGTtWsNVcagJytk1MPT8DsE4n0bVJsWu4M1AYtmFhngDWuKo7ANKV5uHcwv
GKnzfFr81vUI41kJbEzsr62xJ1cgAQGi1h5wk0jUTEoz9JeoV1jCMsAUdTqihAViH1ei0Nm8YWXw
M9i9EvLNR0jA/gx9/xlexg568b+AMxjcegQpAdYuJJWgHzHsdxPAkwt0of6kzbEQbbh/d6s7fnJ7
uXfqAkspuGzDBseLaCc/gYzOeGk4AVUT/zEsk7kG7Q50gTaBglySQ7CcKNvGipH6kPulDoyiMDMI
9fB17Shb6lz06qh3ksMUekFHb/LtEn7ELd025+pBIzRCPIwHZoeYM/Yy/luIeG26FtV+7JlKxX2C
pUurA/FJnIf5AgWDygvwUDZGGgVERYfI8jrgbCXDrBfandq4TRip+R+ju8kn9DZ4q80Yy/V1LBuZ
G+/pYtsgv3Bh8LVzB16j1D/gc+dE1UsRl1+iqo95Ts8jyf6sZ+G9MnhWm6rOv7S89gZfIbIXznET
X5C+1Zl28PvCcqSJ19MrngJgHMgq/FB88hYEclPNR3LBkx7vejoG2Kji0UtFBxAyg9B6jsVc5oj3
Bf5ZQySndM/iUoRXpPtdtYKaQPeT2EzhagITjigHc0AXZ74WD1gHnRJkDsPyA34eNAgnACu9C/Fn
SOaWpr8CZUgDjzbvATWQ5kb/joazOO6H6LSZH38k8noIu2E+APt0Xqs7mXwHvbTQBlRgegqXo2V+
IDT2qVRqt8zNR9hcavhPhQOO4l7FFa2N2ifJ4mri+xXg52JhhwIpofK8Ex/svIM1YVzj/vpBRQJ1
Arqpc/Qyb9A27l80huocpFjVWjy92NZkC47Oh350Kq1Eo1C7JM4v2lhbYWOJAGuFI8auApdTzaX4
snAKsLeTgvMZNgGQSbEAmnwd9NfisHlhXaqpu2IxVoakkguocBlxJYVvUbyJv4Ztqved07y1Uvf8
4HIk8GeJ9deLuxaqhBc6BU2Q1sFSiu5bRq3dvwKg7RhSXih/l4d5THr7U/QkDHbCac2RXbpKrlXh
/WJ9/M5Xb/o1dxtcaTUHdEk4XRiIaE2GG9gVf42+95gwB+LbV5DCN6fk7dMm5IlMJvYdqz87b4Xo
dJ8hmbaqKHcefmPUjelJoVTSSwFCN7QeKI12Ggpjggqf3cqc6wNQ6Aq5E3zlF+j1l69goP935vyz
joxhKWCxNsAg+m8NB1HqSKaphAGDa99mfVgAX9Ke4JPbP3IEpD+pNWjEpVWUWRu0EdWiZ5Bqg/ht
tg62I0b01qI2s6jURqKJlOMfdAigEXYuB+UBk0TuIvgpbQKI22MFP4h3NDP7f228BrEo5/nT8QwC
PsFclMKYDssYxMjscfED7xW5k3HcrlWyStp6sRUKhbu2rAWbnvRb9FCLu9lHBSMG0hqdhg38q7Fl
twEYoHtCv5Rw5Kt/ZGjU0D7TH8uQnvtIOCKG3jyYdCs0bhU9ZuXe7ois3sYpGVioF6miVkIrvZht
6KMEbuGaT0vHNo7c6QX2huDpa2+YzM/7w8p+TEsBbwCr0KR4Qkdx7RE/H6pBxznF94AMFKcY48NL
O88MdS99tkh+11Aa/rXcsgFvhCN/XbWx+DvIwp8WEKJ4bttWXwCgAvgacqFxdq7md9Hi0ZvyWjQ9
QJK2zbmJT1sMLgb2iWeYU48FZOSpJpdP8ftoIefIzM0vjn7D0iK+s7G/JuoM8AtKs2KAQWkNDqZk
ySKzxfcsq8BVi6vR9DtdrSvGjNzZGqU62mOYUA377ubbzIFVCiI455XYuhgLZM6BWpbheW6U8+6Q
Z1OFfRZcF2xQhNhPz/ESE4ERBgbjKbgb82+UfcJhO3u3UU5MPBTVGjtE5mfr6fdkFPG+6XyDs8m3
NYdV0Bz26bD4puAy+qRYzI0qoJP02bVxilPSK2JkUhqso3fHPKpvNTXs+97Qz8m9vY2OvMbRa02V
HuX+7nr1nlumn4WWYUbIILppVNFgiRsqjErlAgGmvet39dsbR0hmeRDV06OCi6b2rM3P9LYYpLU9
APzjH0QU8ghBT4xbjjrka0QL2XFwq+CUw+/qIeFY0NmJb9PLADmodx0TcR4I050mO+5Qz1/MyTOg
oKfSxm7BuXliw00PFZdQl9ThG8iUlo+uvOXQuyDfwL3qoT/jO+znWyzwQie960s4lXdStth09o/J
hx2lyciyrfNpGH0u9/JcdYFQEuhc+66X4bAshII2T9XfEFubmfWHeI2vKJlU/wtWJFrAzY6wmx5d
E+/qZ1KzH8EU4/mXfQlTUJLExcn+rq0hQjFDNYNFyyB0e3JqmvnwMLw47wcTaKIvL+bN+3KgOI8R
9JunbJGviG+qpTX/GsWkWPIDBVljcETfsUseIOq7iMlbrjd51EH9CC9EWNNIiTK0qcXwIRCQDdWk
DCWpOxkioV6IgNp9TFxuLgvSo6B3mhoHIQTn0p9e48zjBOU+WVlwSRmK0PfotkknoIZUpzo9UJdn
AvwS9m4Ii9pcffBNYYrWB+tm8maUTAH62nTgZtq088HtCVN0mIO4FUDoeaFBZvebMtAQ7HI2e4/6
JjA4hlGcSpfrj9DnrUzoeba/Eco3nijgKLRBCEjE95bTXgrE/ZOjb4zJWzeM6/S5BspNkqhn7t4o
wNnwCe94O0wIeCsd/c5HgtePDQghEDt8fAOpCEHsbOpg+zqk8GN+9nnYb4qv/oFOhunjjq5+k/p2
iGLwMAayl8FBG78gY/Pc5IhNRBgnZom0Wsc2Rze8R2f1k4T+hhAyfJRZ0J3VxR7PBlKJF0M7vU4d
b8qYkCEMjhHQh4VRfdGrJaeI9BMl5wX0TJLuGaYyWGV7R6insFq7K+EJw6tJLkAHdIlO1y/EYZbb
/U15GMkUl5UAteQYKfsjaxgqDPwbCYUibo8hWdLevxCGJBkF3xL+AApOq7FpKUybT8kViXRdiTVS
AFWEGpu8y9AV13d2Wlj9V9e4ABs9keiqoyUnzcsq6CX4J1go+nXL88VzD/pc7y2UtqMbwVZXTGmA
Jxb4wwcX9LigV8HLX3r91cuFJrD4NjC5KptO18Ndc/DkCFb0xoY/mqE+5f8k/wnJp8bY34TXKTO9
d9IcbSjAWcytmLskJEfaAuEnwKFmGTDN9KZ01D90kbA7wdgboOPCvPwsekOJ3mrPYf7qu0PQnH95
ljjdUTwhPHrJlie9QsAvoj9XnWedSOjiiGEAHvlQvv4Avi22Mk6rEQUtwj0Mvt3t3hlL4SomFKuV
hycorni1c7bHY5bIacRqFV+aIfnBbs6QD60pJCBLeD9CApSHV4j4LYJDBXgWKfZP+QlIAXEIQJ5c
4h9PHtOcxaJOwKwDREpwjbg92IBRTf0kA2f4ZH9fI2gh1CHiDnBltBC8f9ahsDA4CGTeiOIzFtWI
MftH1Qywjv1d8IN30ylbuKBIgBCNzaUhUUYbQW1oPDe0njmwxHKr1BrkCr3gk7j5tCc96U5NolbC
NkPwECAprjUWikdf5DhsoPE2HjeML+8J00xCq2unHzb5tp8Eswml31DsGfKQI7Z66ZNrM+S9iSak
qa8bmMTDlxMI9eCcXyDA5+i5EhuwROMIRvxkUGy5A3z6KW/wk8R8l4jbI9EHIopQEufmfEf5rAY8
p4flYYeJ9xewwQpRss0uPfi5MLB1snuIVJ8HiYzzIs3tuiY2fihmTAdbDftbSkqwv5+rBHJ0rq0h
ytmpM4aN10SMZB9tQHMh2r0NxVSHFgdIx2Cd0KYL+Qc8AN75ebQUUFL2bXRMMO160fI3eVmAJtNc
s6wM57xjbLjdMhk80Epk5mV8Gssy+tmODp3ZUFK6luhkJaCK2o1CipxU4fBo66zWlB1KIbxtXNtM
KdLo2jt+YY2o9Pjg8JdQIjuqT6gEgVBCyVmPlFWdNPEbw5OSq4KSY/ZlKkKCF+lCSHk40e82sC5r
6mY3gC1DfuE3CH2MVRDGvte3HVGEY7CCHALUWDIPWoC31VBNBpxTJBfawDKYEjMmKNjzGP01sXi+
b3L/wGXxWphjUABbXZQFm/umcdL4fwzpMu2LXa98T6vgGKooQV22yYfN3xRwkOVvrhlr9Ns1OouT
f94ro1YsOkCY8pe2+aSThVU+fbcxAxtnd//cGT48XpLvf3gU6B8+goYH+8F4FjKfbE7ovXMfw3N+
PwBqeK2XcacV7xr3+RELNkj0L4j1/fFxpmbAk7a1JiojeK8PXrfWkjOcIVgLkgy0nPRdWDIR5LI1
CIN+bw3xN+lGQABvQK15q6e5AOyQiw4eIRBTcgG120HPPeHhyaRbwSQo6E4e4EbUPbYSfcHs4dkl
0S5q805OnEv8eYKawSR2F+VsAO+O+ceWsSCOQAqEU7l/4CYtDXmVWKuQmURzdCKLVlguFeQmAsFM
1jZnH3p6i5UORonN0jQ7cZzedCqJMdLjuXwxDzyAhZl03bIGtDZPPCQCJoGe6Dwuz1rHXbHtNqNb
B4TtwtrYv/TsKzcaIzz+qD25DrM1JYW99CunyRXnur4TrM459R5i5/7taK0PDAvyGqBXj1rem3AC
TbheaPsKID6gxfjEYPfGnUUJSbsCew+yV273zAH8dqi8tH3kpevHVL1r3UnOX8HoSshVwvQbD9KQ
zxdg5O2cYTmzEbniXMIK1p8Q9PXeGhLcglvgsMYh58OfHZKtGnxT2IXxABiUJpYClq1jWMyhv8gV
AhJ+awBxovfCwlK4NjdIUxjgI4qIt6KfI51E7xnY0uGRqnttH8Jya9/zliNAzO4IuomV++8kS3e5
TTYIR3oDzZj0tZpPRSFwHE8cZaAQt+Uh/Ro0wMeocF8ojN6M3iXybD2RCujKViIBYH0IWn1m7dSS
PEO19dqfXByJ5dXeMXgj0/Gf/+YBiZmifTaDRUk/sx8sir0Ck5ibAuci09+QyZhIaSpquenSGUxL
MhDspaITiIAfYGdx4THReGI2AH8H9MQBLxad5A8/2z7pOCwripvkMyr/ls47rgq4IcSr2t+Q321l
fAZ8+vuMOkx1UCOBqsGzwJf+4IuUVdkCw7BdKJPP6LdVvD48GgLp5XY1PK6hN/Q0kle+YeG8GCuG
d0y1YAjTwt747ACtgvvzDBXIWK/D3cH+QNMRB5wJJKwnOILZgbmLIb1BV2I9tB0JZyaH4GFarAmg
HSrzO2TfREGG8BEje2UOkHqy1USJgP+6xnmp8wPePa0/kQEHmkQ5KgleS5fbrtFUgfaIidFfvCcT
51E1IQPmDJzbNW61nq3bkzcyA705/ifHzX0qGwgSGeaUsJ6W1tW5/F2dCFb91eEuCkqIhf9EFpzq
vHiwjy3+hdYLuYhVIGkLBtaN9zPprmrWStievd0iek9KGBthsR0oxjUqttm8CZe4iMSGD2sADbFM
awXqA1VGe7pd6xbVk/sECyL3OXmE6qpvHZ132M/ssrYL7x1evUe87NpHTyWM/oXh+zJVp7hIIH+/
jZoiop0q2o1+82Er2oNONyik58DBpAS+auG/vlxfvePwgX64Q7sL3KWtoGM1DDoPgf4wCc9xjay1
8RRnCaGBf3QqmZO2xdkPQb0uPoN7BbxYYENxSHtgkF0BEOj3h9lrxRT4JSP9NMedjMIfAp3D6Cug
r7AjppKQR0gGwRcOWTgN7p+wRK5gr/D2oIN6zB/AVRVi3fWD2x2juBKIv6e3YuZJdD5ODbvuwZrq
Qp+54DYDnssOV8Lzg8TIHGsk1PQ1I7z/g7gF7Ybi9iEvD5CMPMkOgSjFYcLEAaTcECWanKkSgyaN
ATOiL6me9dBZXVzvhRpuejbHB5zehbS4DGme9mzzA4dYMvHIu6QiYxZHOcz5vJD5xQtLOYwE2Ptc
W23qBblFuL1S0CkuzYyoFdN0505avE/sL9ZwdmSuB8hHkDBvqY81v8jbfhoOjY7vpaXi9/CxIqHS
wS1yBqs2j7UM7wBmKcaaI4z+fwI4yHRJxU3lFpvOh7TPKV0gQ5u0pMmSUSUO60DGdkb/CZQj0jAY
ZS9xl4e3yYeAsVFw87H7ne5rpxHR+8l9XrUtxjGXn6lLB196n0OQw1+YqHB952KlCRSFow5pGXR1
DwhecNiWkD+ZVrFBxsfk7leziyv2VuBWAHFWEWJihz9WRxdcBJQ2x5YF33J521d62JtYImPYIWIK
UT6z1cKsRpLRgkItZaWwf0Q6IQp/CWcU+0ma6/GKAemKTwOI2pnJFFBxnE8KnUtM2xypjWFq/VH6
qu4AZYVosUXZ0ERcS9mH33IbqVdqMnLkwO0kcjqfBtwRQjjCB7NP6ghco5h6219amxO0JaAGhGVZ
1KD1E+3uJoLQy2YPD3D5G8XKfcNUVHFZCbKF4jqEjizA4oE5aMiawykAjeQJT5MHDfVO4i6eRjXj
kwhADmruiOtfn9tNS8ZQV677aWpvbJh1KnnRjPFCOH8LddGWETGsXTtL7jCl4MjJkPpVManDMPcK
Wes0aVqCsz8SgZjf4tXAj2Bu7JEYBy9bxvHMDEGXPUz6wtNE6KmIO+fy8qrdHyuj3O0EbeO2KczG
tMua7iUi7oTnwTLfdGHannnqmGSbLwLimL6qVwT07yEl13tYYrbQ0Mvpl+qthdUJtTO6aHpTOUrb
wNUqiJWovoTZg8pSP0ACydCeyxMjXyVwbY0NPGFIEVuT9MNrIB+Vm8Ehi46HsTTTJCa1mKNIf7G5
ARXb5Pd89VR4h4w1IwYmh6i7OUTHq6nQQcMAZmQrdGTZRD/YH8eo35DCNNDHIPaxMUYu2HcpUmUb
NGlAxXcWECF6DnGsEPjYFnlkxWbYIhkFKvQTaPbHG7CohUW+ziPCEwKGhNZDyNw456EHPnEsZ7P0
PIMsqwPrA1kbDRuHeYAfwEnxyxCbi4F3isSGGF4wi3yc4XFe083Ju7uhCeL3hNWMjY0k984wcaIZ
mwH8/EEVk/285eJ7JCo3+mdspGU7q/kwUL0Y6+hT5KCGs22Q8YvfM8JqYb1AXjPwxNnG8ERFjCrn
ghqp23pYDss1pSUv16e/G5GTipEiRCi9nTI3wqa+PVScF7lc4iuxJ9rLhquEQXPDBTOdVgHiVjHM
k3CM9+oW8StbwDJtauhSAQ34QUQm2R1Yn9BEqcMoHaw5X6zqmrh8H8ejO9Aei2IH6ouLLHHPsRCn
r8hbx2BHHoaOAGY6BkkkmnvsJGMs83xtCpvTYHfClMvow1BTgcnN1biYeuQ6AO1yQfbxYIJhmu7z
kMEzYAf8OOOHzRF5YcZf6c7sClOpso1zXE3H+y3KTLZa2SU/IF4XcF9ZIfuzN264LJflkPnWVKJD
TmPYpSABmFuyD6nu3eHXSEk67tHuwlVyW3P68w7KrMEca2T6fbdXkG/bpw9BJ3Zgm4PNkTIqYCKD
st+jW3//qZvTbDAWd9suLhIE5tRmNcnmgox+XVG+MrfR1I3YaBSUwndnqwK02Bh7xw+4TIXxFNEp
Rxlbr8QISEb0g1kci2JFSnQLbmfbCplgHrb4CzhXNBLnSNGt8xzK0ZZBhfug7BVImDwiTgX2gKZb
/klVRbHXjppU/hy9XfTnWJaKaEDyE6BM37HcUT243DgXPRikZitRzrfpPjsCDG6kQriD6m9oYYdt
bXdNu+4J7YTQjQ509I80n1KxH3ZVKsT2ao2iYd12K3wZoa5TqrEDmZ2k717xoTXp/tPj+L6rSAOh
icABJr2VnPjihCgDK9lmfra58mnOVmtdToWS+CQmNffY6Z1yh3soRcLTVjDnEKsYpwxEgSHvRn4G
/TwCQk4DJCbQWdmRfjGMExBoOK7FSB2yC/EjCKa3qJw50wLR2PzMS8RaTGoQ8QWGzgCSIRZCG7QF
rrvGekqrA4AFmh62RMAwDKhIZL+6/EW08dPNrhpO0OIJ0HD/bZdL2C5kjFLO4HAg2NZuzjp/QEkv
XT9ioD+BCCVE4lwME1+o9rFtpadwme+3tACUku3TnvDXIufc0VrpfPfSciHx5YSQ6TRZlSamlIx/
piuIFGcN66QdOAGnBuXSPtPCeWXiYuqbmw1voKGLcyOsJnztKHm0OSU7IOLEhVXFyJ8iKRuBEJok
LvY4j7lxYsOQCpZeMm6mvFb9sql/FsQrXlTYBqVNCw0IUuILc/ZB5JKve2a3jGgIaPvKjD9XcIM5
um27s8E1DqVxoWgZmj1mihAADsFFB3NE6L3FH/DLuSoJepKKABaeRhDc6DC5G7kzwVgBUHVN844W
q0Lh144fGNPUXtt+wsgMWn+F/9wre4BU4B1YjXCHoGuJkx/KWGEkV2gF4vdfF77nF0uFyX324L1E
V4Bi0Fy4iJxsqK5+txjmHxe+sA5xLmw6Ycl85gOqBu7ZbQqlAgoDfQ0nyoGT+scXg4/HXKJjqgtA
dHQnUL30aLM5uNf9l9JDbAZe/KUacxJCC/MGcZvJMvo75nRL53nV6dgPLtE5EoH2k81gKCBW9aQG
BKAvBJ6Rxo1j03JcA32iTAGfXgAO79+xlJUXCkJqglhSBc+zFL8n5U+6W3cePt0U9qeXjQacdQwb
8RPOoZ8Rc8Vw5YtbSyrWoilo8M1eLwDMeRgPHlw+2rHtJ2LEPnsCxwFXPvyXWzGcaVkvX7Ry7AU3
cBKum8B/8Gbv2l+tM4lluUeJaAEl1ZpxAwVWAsBg8R3xGTOKpw1oCtprqUNuMt7ujiR45/ESyk4h
lpb9ucBAu18I9/qtFamoHk8e0DqIAzsLsND9Kryi26Y97hKtdbcaM1p3tDhjZcyFsHv2a/ZaXZmB
5tsnRhkgLlQExeqwbe1r4LKulm87XhsPIiwj+gRz5JPWvk+hRvgZdWPL68VfCr6nix+EIsNJEr7C
u++Na+wj20S7P92D3maAKkejAB793/5crRpUNxTA+STs0Ghw+/hviZ9acoBiVWEo1nHIgycPNkB1
C/V6gejy0uQps4oJzgrVUhs1g7Vi9tZsHR5ORiZp45fgOBr1d9f5OoeGyV4llQu6IlH9QdoBoH07
+Ivj5sncK8pQmQnbUKrlLtwZGoWBzheYqPYEVYANvKHCPERiZEFj4R7D/qbkPFh9F3OGK8JTLykb
2YPs9qg9Tuers0lREEypjlaXSW004o6n6s+R4ku5BqRmMfb9hTvxzpHpsiOjHLGYQq4RUDB0EWMB
mNe4DzPVZy++6b0hgGyBNpfHmIl8jg8BNG2W5foFWaLBaGBxtUYV5sRNNvXn1ILAygATswpIzmK0
eccolW2Wz7frmfDQF6imS4ehAaLngOG9jj8mZzajgEwXM8iGMZ3qPW/acGEN6lukWvYfZhV2g2j5
PofzlSw+eOSXkGpWBMJSKI9v5AIWlBQx9Er0lXgyPjgBX+sdyTbmcp5wJEqLeIozzt/M4nMCXlsy
97ikzjWg/qMO4NEiboXq+8YcS8xWbvD1szCNIncUSFwF2d3ami4d/SSLHbMVGp9wYCota0eBSlBq
NWq5BVOB8EVH4RQ7IoyMZbIkhpASkPQd8zncN6grPGVYp1Qt+IURdNVP4h4WFmQTqFHDokHbxjfz
VmnBZBCeIDRYi+2JsmlAQo4S3tLqSCUiXqaZna+3NdkTRkYhVzqtMeJH+BSI2fgK6nJz1vQGEtur
2BLsLQ3c0JnCC1o5TmE4bG0yPnz6VHiz6wa9rrZvREJ0x/ExsxtoxIH6aB8Jcotff2J+hBPHqEO+
AEgWG4zhTPfk9GkgJFiyUNZ9nFlFO1DTkKq/ry6ixdB5xQ4iIGvLXJUOUJli9aEZZwIHsHt8Ulrp
ABgk6/lebIYE49J4x33KbjE1MIwp6tITYDnvvXLf7oS9C8eogfFkFSxyErQbUFxgBudaMMRzYHid
yI8fwvFSEAZ6V5T7AxecOWhI8oi/uHk/Fvcw7jq0AA+LJUgMTK0PGRMzwxBlRx6eKUeaXMUOBaVk
8ikxTgXmJURJgkTbO456PW2HixEPNSx0g7DIYXUzmnPxdOBM8wEkbwhxdZtxK4IuocF1QcN7Nlmi
eBeKs/KO3nnFl/S1SKQaQWZp/kYaHkogozt7uEihB39vtzXBu0WHAD+5ogFXMXsDU/XZfhDhrrpe
yTEA7G+JyZns7qhJYrRcpZSphrMqJzqNz3C4+EKktqrtulygB67ZKcddHVsHRDgvSOeYdvC9s9gb
sP2WEKz7ThUrziM4jffG7E8kvfzos37HzPCEfi8DmoR6Qf+nP/SL8dpVdhuSnIS3XQkf7Bit/2g6
rybFtSQI/yJFgDCCV3kJCU9jXojGtBDeI/j1+yVzN3pndm5PDyDpnDpVWZlZGElc/sz4GBlh+Q3U
f/qZp6+/IqnH/9papjeD7k/LqDmVdHDLh6+j7xC5gUvBkUr8BFiZ6RO7At38LIR+1YAUD/XaiIE6
IbdcuhpLl/mMnOhoHA1tmWRE34G7XOklx0/nkdtjzmK/fcGs5+lBNG6mEEjUow9fqMC5T+aBiTUu
v1dpFFSoVRHgp8XLzi5Bc/VgTTObdee/MJOott/o30K30mFfROplVuxL668WMfOZZnusuqPOaBxW
6s3bDFkvVOANNC42BCY6H26GwQ3pZuEitcKCAwNaOtb2qVWOfl52a5O0erHGVN9JW0jM3WvL27Sh
7B2D0dstsZ8BOCDZdaXDfCRJdVkL6ktZfZ7bXCd1Qgd86k/YDP43fcznCQmtinzpKt0a+hLIBi/7
trCiFToWZG/E5m335w+YixWj2lOOF9V+ZUVgqkTlbiUiAvTOjNB7urUBjYbJcbmJNlF5aXTgw4nd
Rj5Gbcbjjpphqdf6oCZ42C9OmtkVFttmCJuTQdXDCVjEQo44TYYv0mhmLFnBY6fv+UbX06BHxvFx
6L+9Knr8SQv1BYyLfxMPVEs3WVBF5+KVgqcPxqqht2SV4FB7EIicopXaG5+O9qvFnLewyjA6yvBd
B5CX9FrsKLm5CLUAAqa4zjq3xXFEPGp4fIJSTLQ4eSi4fnoNng8jw1awkuIjffCUpl4AV8wvYSrE
qDneiIljzP7OeR7MEgUSAHsg7LE6eg/guHPQwoGEI6t/A/mc/76DM3IWOUgyGJswQsZd2WPa0ewg
g9JB+nSbHbiDXHSFt87cJlOQoWMcgxtFevoCBq3aPWP6Cq0pp8gNOtI70WRHdwXOBzsNZdG8Jq/z
xZDKR5hZVzkF/40vLtmKHbmYQ2ymZRiMb8/8M5nBSk8quWLERo+mEed9AzJdiYf0xr+kqdfED6Ea
76Nt9ESCJfeU0x9NJSkp3282ovweKb0QtoDuL64bu9I6zBjz45IkUkrl9gyoCaOAa0JBPij8t3Oj
413H0qGKZYhsUToUbczw5EdT3oGPRbYgShLJbngJaiSRoH5kXzWvNNX8ABJiihAsJcYMk7fvFLjX
lqyN6GWQsqovqZyDIvEC1IgxfwVMRhZXEgINo1M65BMVyMhUO9yjzoYalH5uB2KW/KyhBcww8y4m
zLjRv8LphE/Og8JmZNCq9gpwVJyetOakdKOPj2MZ4VAGt2W61vhDbYYTHDuvdv7GuOYWPzLiwIqD
Ixt/VvXRjQeX2QchUNej85w2wx1NBKdnMLysDvXSzf829Mqi+Yw9I3ACksnPm+MN9xUMWsyAyAxp
1nmy6EktaGQy7HHe3uyYV4hleqe0YFBrmB3tP9blEYGunGHzwW6jQMe0O0AVyLhAP06JrLgEbLZH
OiK2FLxfn32iYXbgNoOYCSyc/Jm7ki3LNsHGMc7+DlX/OCk6dUyvIrngyNSKT24NRVs+g42QuamN
q7yhkbI7uXNfzP9vZRCRQWCCfcKw6sOFxXrFviYL87BxbgFK+MWg8bPZ2i4Vy7DmP2ACtS4i+vx8
IqJ/JL+Px8nBbwQ4YLt80nUKi8GWZsTOhflprt/pdrmZYAQiNGGwBehqgp2GZGjRM7xyWMBElTv1
K6XAZHH+s2iWYz85fe1pz+qxGiFqk7Im6YnjOIHcSikv+AYgikuSWSSv3yYmVxbl8Z7NjDPoT+M7
h5Md64etr/fq20lb7yGIJj0ATsdrbOHzySStS2cTc2qWIHzvOSf+UsS9UBPFa/iEr1EeX2HWMTEZ
8AnuLGfyydvhcUavHJcay778HHN797vjVHmxNq/RFa+U81CiwdOQGTmwSfctcJ+oscop9A5BIzoE
50UjunCXU/rnSM1Iffs7uGVsoxG3pz5FxqUftfpPqrZvGcus7N0Ir7XuveycSE4AazymoNCkZl6f
sA0ZhFy4UZ195yv/QXdQaW0GTBSc8Vr4DpIV0/Jk5N0jhYNL0s+NU3mggIPxC21gyLNk//nsQa0K
CRBxI6wlEgM2XJPDaEMdIOhINTlkie+oazn1JUzy6miel5HmEXqZoDpQCT/WH8Z0uay0Ow8r6RH2
xjHMIauZUbl/Do9hFQoSyZEkPryav7S87tVbMqIcpjc/YqnRFa6N30zUdEqvUlSNtovXdAtYzd/Q
hFLDDNCs3L6zshP6Gv1K+4Pn8MMv99RrkukXTaWE10DtIK+Q5Xx4gr9cc6qrLOiWe8c/NW1LuHtl
ARNMOIIZCIFpcbiuu1kKFQFKhgCjptMVjZtZjBQShmOpv8tTq9NKCUD3gkCt21J0bM31Yu0ig+TU
XZYGx9Yx3CwQAVYyu3q2Xy88jq/hOcwDOXgwi1B8h3u4C8CM6DBoFahclPflLmjg3wnbwG9QHDW6
8C7E0vBYCnQoQnDCLm1DHvu3omI9qG7KYzQefkHWLZPfI+Qkqib4NTQtAABJXqmPBNiL+qfaGbYA
Ah8MFkXzxO2DkRR4I9CBJqwzSseAG0KthaH57StPNlhrfaYx/TEuGH2YGjSiWVcBXXInAJjuMjPD
DxIq2cGfGMnyYbtDTRQewxc1npgVUH6g0GGNoV8XcDP1L3k4NW/fqvHTAlqF3zTxy1nCE7m2TJyA
LRx7Zfq3wzSUqAG+QW2hta2vHRY5OoJE6lPRDQwDNgZBgzfiBijv10BqWq5QiegNuctSRx0fLVWW
Ik4HZ8j6jO/mOaDlZ7G+mfEi6JXyseaAFYAFrLtaJwilwOx4aHRqKTMQI7IvQDXhvQC1toTEyr4J
JBY0lYFpNNiE9X4/Lhd2/U6Ryb6ggkCHtdblmcH1+viYy/MyEC/GqjTUxl2LKf/PRle0Bcp0/g17
8HsAY9vSJmLMI4YYctEa3Ce+M7xnOk+ymQLXHspFoAGJqZpQYAzfH3woH7/z+Jb5T4C6Bzu/8PMx
MjeiIkxOE57hKXxBra/4Zz/atzLvynjUl7eLawAPF/zKkIPY83W1V54ACp+dSwHT+wUKveNK8kTE
UgjZWAqW3bMcyjTkFYAyevWACagjsvC+KjAPHRtUkx155kHOmJaR94/rL+ey3oVPdCKwlm+QhdD5
IVzFpKk60L3LNKGkUwwQAhRe8xrcF7BHqtSYnEJYYXlbTHfY9m+7btpTeFwUcFedOB8ykSktWlZA
wz2NyGa6KEm4kcj30kbnCkt5SUoT9rdLdQCsfoPQCGWDFgcsi4G1KFZ1hwusjSG1P6jtyNpgRC3Y
zNi/YIdDu/vmeg30i2+RR4gMFvjfCVbW8wpHqjbeNd1q4W5vbpY72Gu1m3eONbibRFeQDFZ/idPR
nJrDjI3fhxRgQH97OjSd73X7imuMh/LP3XVRkXaXH9SNIf1u59yvUkSjlan1gC4Do9/c+MDt+Puw
K0Hr8H52zIx+Ek3qp/35yMx0cnPtXXIjlE+4uE8bk8TybD9vEaOeeIvlZ7jCGGR7uPoOr14WXMd5
z2ibX+AN1NRj5tmzfSQG8+dG59C04dN94IMcfWpqlKGfk8dDeU3P9HsZu4PEvQFufvbKME5RGjbt
/bGFxjFrBCgj82q3MQ9rbFKnKHtnih4DTu4AH3S+hfnovAJVnfzBYMpu2wSknSHNQ7lOXwDG4WXU
z7zzdAZUzTL5ASuhTYyNER+kydmCpS5jAp52hoo1xPirRwOc62isjtzxleW8STLotQ7AAML94gl4
2VdZp0hhcibI7pFzKwV5JmpU3U+fuwphY0d4gV4V8tuOLSs/chQ+YsIyZ86GSowN1VcfLVavJp+O
k514OXySNa0Dg3VcOvJbrU2eDJPE6RIECAOJhmGY0zqgtVpAJNO004kshHHpGVDQ084k/tK1kBem
Dlw+om8Swdfg9EC9a1g+ORGK847ADklJBsW+0dZhYrHWcdPhFMWRv3UkVzdUyHJaPuNdkn1firGD
iF8UCgXX8/dwYoUmEXnU6uddZDG8h4rG/3F0A7Hp4OlD/8u5iqYTdL2E3m8JeAeAs4ZXpzyJzpzv
Cp1VQucV/2OFTrKZ78mnDwilFUru0sTgmVt0h49oTrkAsgyFbG7OWhw79fTdPMqjcowmGTiZdKNg
AK/mUPG4SEiHZoRRQ619bO35QlSURXwlEAfRMDwtzrYsvTKwS8+N7k932eUjkVSF5xL8Bc7YLheM
29o0I7G9UfHAEKTiqbTq+KRdgVz39NJODvgjs13U89K5AtLuiH/yQHzwCdgOr27RL7efUI6mtfZa
5zZDkyOyXahdkdHmiTfb3ykixHVeAn47Llu4SQvMN9rPlg5vsSox5OYgL0LOD04WWpP6Pr0l/UJg
59JYmSGcndGVgGsK4xByP6ZfGoYG5wC9J8cGj0cvo98h1+oM0uGpb9PV65WpxqjKyPWYPBB+1TRY
HBICtKSV7K2VfxI3QoN0QfmDkgatRiWOJv09DQaGbk3r/uRlf4/4AgCsGQk3kmFmL8w+iWEfQund
eCcssinnWC866sQuXF7wU1IKoIapDIeqfJEzsTNqrNlspETrOuY8YYIuZsSkuaRH4pF/z38du2p6
/vM+n8fIy1Dzy2dRwwwqNCx1Im74KfKNJgmFzmjCAuTLBdWorofLJJLohNXBS1Pk3y/ktw0OFazv
+KeG81UCs/sgMEtXLK998GTlC1LYfkdToG39hRQULHkjEfjU3TK7qpL1/tzsL8ZOIw2vCrVZodmT
gQsVROhChf3vduo7/zlEUja3SDgBjng4pG266xtnoZEWGjio8RSSF1CC8AVLklf5csaoi7CWyMRs
4fBjqpxomsqVz8CcWOixVzpUE06w1l+MZXV0hUeGjpkx5qcX19Nkp3LWohBRfl919603husKKEsx
pY5sorrbGJKleRmmnWaXTRrW4BQxcBhOpdWGg9Ofr5Buk+TIJB0mDR10HNHb1DZ857yoR9UpLx/V
uwRoTgCSbXiRU9jeHhvYEruE6Lv5qaSnyYecPuc7lrPkU/AXIqGgdEkfE8UWxNiTZ7z/0/fEwqvT
R2KyUh1WrEwGrOCAvvnlMqMQtjcWVaZPZwkqA2ZnMMq08ESi+4Y1svc5VO1S5935ELNgBk1q3qdH
PzK9+Wid+31wDL6UnBM3hus102j/jYPnMpT3cEDsx7pnrIJ/QxK/P8sFoofgFOlCLRjVDnY+kkPy
eVwybEKPSNl3siGGT47pjBIQSLtZ1wJtvgliX1Ti3DvED5J4A/4YcC+isYW49Y8AREVyOSj2OXvt
Qq+LpGNMpcDXmdL8PDgP0NGxC5VU8sItbET9V6ACEFyDkEYFho8zwlV2hi6QeoRFrKkVOck2gBd/
riMkJssXPRsPjbRxpEppclw2vSNqhx2ZLYaV8BgrbWXzRFpEIEri9+Nym7DNCQg9f/DFfiHPV4LX
hP5rAZuYjA1IFVCVmRnMrnuR7jVE9quyEB/TEoYE+0X/Gsr40CLFsag8m9C+c+hGytu3C4vPykHG
31w5/HREMf/5e7RRxe3HFHyl7nvaGEKwppYAygchpyVQ56SvdqtdDZlWAYZ5JNcM2atK2K53jX8x
ikag/qTTTw2lL1sdp6iu0Z9HjZdzPjGrFB+6rh29eFpGG2t/9Os6RZ7j48CEIU1pGJehWkCvVrEt
w1TLR5WFXRNuS8npJ2eUAaEUd7SgQ//ADcZe8ntaeRGTa66doYxSOWDNIQmeMzZ6cGoTVKyIWJmN
UPFiEXogPsnTpYzzIHeZu3HgOcPDoDgltmPuT3+D0Aolv805eeB5BOeGD/TglDhxDaIUZRPBbueQ
iFO8Et++ngxbv0z+r5vdtdd+/wQAArsTh8oifsabNyTjuU/lzFUTUI64z+BnvjiMtBouFTZWHbKM
EjId0fsx5e/3leVwRMebF9uuDmEUBfRNfUinfBROyQJSJgFfkfoRgFuBE2J7dYSyQDPKTbGB8EX5
qMZpNFwHY0iBiPB/aqQjbDxb9ShG/wQCKNEl8kQOB45ytsoMh1KQTQ/yPqPCtvDgzR/wHDvSqQQq
c2+RFbUqs3LvgQh8nY3EiKHB+4/mRm5M0ETggO4FMTt5kow/SFz4qV59KhWAHTAD5pf5Cu15cjom
WVCiqU4l24b4jXqguLdN9C0jGlKDEyVz1eb3SsvESRQxaQMU8enXGauCOQalLPwCJRfczxBEAWh6
iB1daE4fWUiOUrk5z24eE25qXpnASIULZoOQ4JTOs5gitMXH/Kklh9FrSy0Pkro5x/UpKQGowwc0
SAenypryuElDmOoUGT68SJxywgb4k1IOSlh7D8cmj4emx/Qy+fCI4kI6g1HXqBI+UE2qOd4A9XzZ
+cvjenZYDu9CiP3JdVJlLoq15GpkeUPC7tafnj9jUuTb8eV9M85IFgO7H20HlwDwl4Mt7qzJRlkH
uFSQhiHUdbfcbQKUMHPOPpwGMM3+PXC/vq1pZO5l9i7uG+KrXMMqrZ8BvCeSHLLxITqv8Xh6/mWI
GbdyXeZxXjGiowEHO0aOdKvRE862PNxr6VL1f1vmcMDzmOjxzel0B4/68Y3eBJe0seLJkBEuZvia
+cmY5qDSAZihc854JTo4emXQtGl7s7TIbJMlNGgBTJYnBQlxWr8q7qNNZKa2bxWAGkV4vjnIAtiM
LGFxkgSsXOlKSnmBTy0lRJPzHPFuCiMtLkUSFCEMaj1LToOx6xAW0DVsx6AnL7azTH/qQ8VAHbIc
w8z75pyWwwqZIJEOV34EwU9yEVhZQBSNrpJLZSk3h/bmd0UQfpWBm8QOY4RHT7CDnf1gI+9YHFg4
y68cjZ1SItlBNXAdEA2fiXekEzoqRGVXfbDzaqGgKIGf8xVJHZ/riJrijhuW/DhPwd5X2rZ3IYL1
NUdJwQ2iD11EE+MiTeDQO8OkJzUwfmRoQ4nCyhOueQcxm7M1miQgQkiNtpJgo1+fcrLivjwqWqLF
PHl6DJPmcKXy0GIUPEK65WkuUwVxP0pjLIHePsPL4EpmrgFYr/HcJ4Jr4RU/ZzpV8ka7QgFFccxv
eHeIzVzGOgg/TTp02OD7f4NDp0hzPxtk/j5l+Dc9gTmT2+YAgJa9SeF6w5pgLopMDl6AY7gOEXCO
Fn/Ef2DbrzhvatjrG+J1YvToitGNCwmmt6U5QPPCory52Id+yTlWIKbNQUga+R4oarj5q82sEYUe
KiU9WuZk2F0Iudhpd0+YuzZQfDkR6e5tVIDxwiGqkyxjC+GldZCjhabbF4S3NfGNgjG4MJphzhGN
+QtnBkKcST2R9qaCf62OaBas5S1Po/VTP0ANhM7qwMGOICgbbn/ek8cV9w/gmzNuITi4TXYr00gt
Y9w8QNr34sHccUL+tAdMvKF+IIEh+MGz5MgoBy+/eHu4dGvCejOgnQ2qs2lZ+EOH+7h6jrfrN7SZ
q23EZbxBMG01YiOo0sljMPtuYhrDI7tzAQxBb+WIl+hldDn0TwWVyLyRAIgC4VDsePfBA4oZXCwg
nhaWBep0sXk5qHchk0++7YvOfnDs3OgGVWyAJv5Q/731yjilRQdmfdcmmOHND27WnwdHSO2+mkOb
PX6Md/pzUOWspn05ei+zd4RHJ0IrkLqvbhZMHZ8B4fH9zihDehnMpB0OfVnhMVX2b59Yk/PGmzPK
m/mQAFlJDUfZn0uc9XCuzNbU/Kq5lf0S3uiUwe2jkyg6EBvzAnQvzsHLqfdoFLt4WsWE7rG1qsJ4
mT7poI6uTK1Im6s5WBiMQ6gHNPl3P3mbkQf3h2N1NkM6i3XY+x/HPEPHYP16F0CRCldl74uYOQvF
3qlwxKtntol4BWdCS3tV9hlZf2ZEnfDF8pKH0i6wCSe0DonPY7GOsHmgoma8Ms3uAQMhIiuhJWUl
GqxVIt4TL7881JxlrIwb5VXdhX8Jp5Ao9h8cTpKr2UxVHPY3VEHSMIipqCvXQ6gHmsJyI39mjnxU
RxMmiFgFLxmBDhHIlwBC9RVyyxVxpUX9UXfL7c2i3K+1K23+858Y06Q1GHKAU9pAqlPcQpQJwKIY
R5HVKtOWwFwJUB/Rl74akUAM/kUVGY2YobU2CAiDsChw2jTXSNHSxrQOR49+T7se0U6ISlOQMCEG
DL6fFhivC4HnXbob97nAKHSg3hl5KGUwyBDdVBo2jHTMvXeKxh/dvPJ7NWeVPZHkAAgw0LQHTL7j
sIZHSMu3LUBAGdoHXLY9n5INURBodDfuEpT3JPvsaT73mpOWT/kPaVdPDoN/6uoyFarsvqCTalSa
msMwhX40GkxYAMhkYgy+OmaIKxKnS5MiI0+VrTK2RdlAxoGTHVHl65aMC+Hy2KAIKMh41rLGF4AP
LMbJh65HtagseZSzwLhTtYqYwC1T3WnSCxxEFr8gHRpTyA4FsC0VivgikvKa/CCurppcpeNEQ8jx
JuG4agaVuBzjfeXvAG+ZprpAAkI0fyGiaJC91jiAOWiHpe6Np7iqtN+UC1mKMRde819DNauNpJVq
jQfT2u6cIY+HQ05lBJbAPVUw9ApYN4ALWEaKYVjn77AAOGmIMBNsI+ZRwjmDxxJAzICYpVu0UCRC
PkAQ+Pgf7iKbZgEc5StYLdgtFhtETX6BHFRxa0AC50YBqnVJpfIt+UnXvqIZiygqJ3lBERcHWENl
VOMfIAV7kIWntJb5hKwiIHjcRqqIVgSxaFnSTIKDyJgBAiJdeRpMH6bgasVTkkdjji/eBqJ7TF8F
umcRP4DjHks58eleCk38945CJIU4zkmNlI5SN4IB2l2s9ziEVd2WsTt501U3YZFIlq5JVn0o1smG
4UA6/6tsXOAUKiQ6RqhLiXgCIYVzgnGydCStFqjR1UQRwS5lONLQAkVUU0TRBBuLuIBebWb3AVu/
n1Kzv1QvKImRYaTGND69M1bY1C+DHOf6jqATXeIBpEFZmBrX4FfkG8quBFCRgLIXlUKhgoIuLkOt
E0PcrviIoA/g/x+DY3wly8DKlCzCdMveI7pEl4QCrbqcP+zNxUFc+0JJWOaMlzDqkLJtgT0YU/CH
nB1V7GT/V+qUOuawOpyHtyXD76Cdo7hjB1QZvpfRfWfszaDeeaDEYZDfVKUg8gI6Oy08/ZZAKe2L
wcf/BFTWoOgYmCf8FO4sxEOXVQ5IipY1T1WntJVV/1NBlQalDtg5GvtX2T1UnMPNM1Kp3x6YuVvQ
hHfkZsZsh5vmA6KWV1ruLdecx83UmCFYKi0rvTkgIMJHnLxPO//xCG/Q0Dga+IS/wvz4T4wRK+AC
97SRHCbn29/1HLwqaCRLSDCZcmHft70beAlx1jNKHvgqhG9c82pXh2+fXg6wNDYSw4IjjxPP5f9f
RrS+csLS7HTIgsgiIIb2PinZwh7i1typo7tboXrB3iJz4XAyzhMm0TWAEVCgWfbq4W1QTk0X87bH
8IPxe41HO8QskhEizWDX3dI/vEJBreMU+Ykrs9vSGtHMotzP+OAwlw1CDF6ewQ1nJBay/tXHw54p
LJqwxd7RYWnBCX6mt0F1oTc+MND+hioH0tfsHyPhQJLBiCt9ikv3MH22997Bry8OgzsebdXFHcVT
ffzYYAbFt0MTDY/hPsaPRQZZ9Raa7U1w+79YECLEdlh8B8auSi1ccHJM50wusdEaYfaJZV1y/81X
W/bbeIMTfDAuLWt/918Sr0qaAQRYcCdML2+rVNW0qhrjLd909DA7ejsm88resRngI6akw2BI2oR5
X1eCPQeAjoGKv+8SymadmTxHMAwl5RpGGLlSfUca99FlA6JVQrLkdEE71DMxfkDinvGSDnskHqY8
K9XKJtehy7WLbxf70KstHsGhZyDk3djGkwlkyi+sVnWEVzOe7cEQpAELJ9xm6HB6s84T9ooPpjrk
JGLKOAxy6VT6nSFeF+wO5IudDpTABeQKvNtAXYFmhgz8Bi1zkY78a6XrrMy9jg+z6wOLjG6BT/0C
OaU8PIQW2lF4WF9eNpbtGOFAUDrZWbs5gLkTFX4KiMGHeHsTX3P/sKvBGQ6ISEY2JYK5fvqNGYMc
1mBhYKkFeTGV+bI4di0zmI8gAPEDrSNCDlHGMjiiUNZi0YDFrdI9B4BfHdqTI4bgmOJg7IarW4rF
tX6m4aRp5K99H4ubpg3Nlh8I+vYs4pMODU02l66HtADvYSFY0o7AaA9vjKnXmJwOOmNOA6CEb0sA
xIFpfDML6cuTbO1tfEP/IahOMypOYMQrzCa1Hj4hrU9gpfiQ1iqdN3CmSzaUr+crlO2YRJhbL19/
G4LzQ5+eJJYYtSK5ikhfJTebwp5xj4sdhFxlCgIxFx9a2xmoKvodTAF/NpyAJpQVoPBisesBnnkJ
CFmRYmuqCbwxDbQGQCokxKF0o+SKkWBgOrIL43c7rnbJflSX5qMSLv4cGQinmifN4zGJNJSrGx8/
qM1giBwrzNdcWZWoivKP8KIOglFFtU5pBQXt74P+p7Qg8cpnZ8CytknHoemYOLn6hNICY5rTj3hL
IvQBb5SXDzrmCBPN8cmkbMkhpq80yUNk1daqdQuPJx8jCMj5vfTm8diGnX4U2IHdBb7on55g8f2+
UsAvkYQDk4KOHoUmR4GGQqvL4uiy3vhSiUUwstY7zCYCq9GvLWBwUR/a16sdPc8V/0bCYCDw34MH
IBarcPB/wr3b+GUULUyCF+NJcEac9DRG4IcPJ2oe7LCs3UgtSJDHwDoZbj1zSimUIsj6TsADBjyT
tEIfkPGTsGqgh3Ogxmo77NJ6VDnYa/LzoPSy19Xueo2djizXMXwtwKyJn7TRh7d9iSXGvI0fhkSR
k8y7JNN553H0sEmh0j6B7z5eYdEIuR/bIaSGGHaboelrh8d6d7Pf0Kz+QK6tR1C2ks+2iD4NuKoY
pri3RxeCneU+aZJt0Gv+3S0y4N1m9Pmb35B3WuVUFKrqixmqx7/3ak9nGRxtGyWNDjqV3j2+bO3L
Mifl2NpZgfdP/7J1WcdcaE1e2hhFCVOmD0nKwlbK4utYArwGeQygCGWwJNe0kuh8+qTWC2075Why
IRE/x/COLLjuWhIfLMi5NWTLaxP34DH50nPR2JLdrY92bMN7gU5PVyAj5/x2nVCmYlILfU4qrUn5
QUC8owbhPKRuKkIUTrwXpRR2NNF5gMMvHBR6EezgDLwQdgxeBXo7NTfk/Yy3hfrhIK3UR6w58LE+
jQuCjwKeBlI2YoX+awKSK5dGpN5dibIx7RVLaIsGgFQbi65ddyr4TXm8mjzYIzBv5/x3/qsPSoMa
ypUtWYvReyfX31oDRGDfr082P3AXGsvz7x5bAjo7iLqwHTGYDEEXweEuLtHmnUPIEzTiGcQdjKnQ
VEiweEiTabkOGyRseK+8yLiEOihFPziYWFFgZnFf9enB+0QfZnWdRuLjfFrg/i6v2a70xCuTOhzw
A4xsVpapiaUMFOckLNcp+jhV6GsDNWIrQBuBX0Gt93SWGhD2BJSL8mBv2bhSu8Ga6WMduTvIneYG
HYkskIFlqEa5QUjel0tw3u3fhTz1MJHDuIYfq32lgc1JQPqt/wT3E+I3WuZRl+4HNRFJdjaC04BE
TQGbq+YCldYfYQqqhuZT9pH756PngvaFCmMCPQpNdqgKGaF4yC8pszs0l3iwNSqUe8QQBeB0n0Q+
SE4kf3X7C4VxdIq13vHRUtyYdWQvGQ/jdDoFk+sxKe/aPpFZD8jodX2Eg3P8yl+5TRKFRwD7xkfe
jLhPXuVfU2NAJ0q/9oEODWC8rCaYPfljoO8sEuGUovCIpVVi89Q8qBG0Q+JRuxmUCfXnH9lKCKZC
CgKaR4AkzMfLCDIdjQh0IdNdECzHYywcigYaNmrvAHrOJ7F8cNADgZK1okb5N0rq4X/GH9sq2a81
8C7dZZBrB9cr9gkUHzSr6PJo4pQcyhHqD85IpuJ96Vi8nAXSwezW2Wb1Yh5lrRNhYgTS7swpV/oR
gj5eWCAwNFBwKVXaTH/BK08o66FdgADQS9cVRzw8kW4vBH8lEXgZk6iIY6bR08sxAlixpjPxTWgE
L/v40fQRSlEE3mAnLM1Oc4T30TwcWym+C293E5a9a3y1n/0NWv0Czf47sUDSPOwvxnVZV4RO/DvS
kCfUDAxiTQhP/yZPk+LeZeyBJgUjSA80X3hw/+wR8BB0UQY73sib7qIGE2cuXuuPEWituv9hsoSq
bPNBZY5bItQ6eJtj5jPjwCtPoDs1W1waUEHvAwoEG41dTzzLT9hflvG/7FeYcm5j1YSrzX58JgNa
nVucLQ9SXILjVMudRb8gTLPX3Q/cj3E16t5ZCYeEYtK9aUaRGTG/7OtQZO3X97esWWAOZQkuRNRT
YZ4cAegEqVNLMP0QRQUsG7CenMXZ/Taqs4jPLexTUQsBM/F7Hn4CDZtb4uFFgfbpcXuq7qt7vnJH
lvOkjFiEXub69sKczFkuqbrEofJB+eeEjSa+MnsKQK/5iWi0QSeDq+XmDwfNUo6pETXY9q+SUhCW
Z+oCvLvz3KvSfESvRo397b9Tr45BnAr4if58yAS4iFvTMNhEuAo9QMD4whD1iC0IPc/XFEo/LGS6
ntGloA8mluU8p2GQBR96pGfVU43hknPt0zNmYLokUSAjDBbA1QkiwsSalWMwa74ObtGu0mFHA8MP
MTMAVP3eiz/eJnwwnlcd+Q+b8OUnUy/mAMCv3ZHfjBxWyjwJhn2OkymyevgUKnsG4d9PLUJmODBe
yPLYZ4NSqH8mM0+ck6I/7BMHMW/AwAWHZ5pwbDKr4hfv2/XBv8a/RnC4e0ZQYz0fhrvViZK7Oqnw
oKNbckuYenVkmctVE42cFCVMU7vi0FD3f0vuoUtsOtoseAMdayX2sLcuAlqtSZDQRE5EV735slTV
mDJWLegUDWMaG6yUpfzVyrQJIYosTxNDbRKaOwMm2Ex/0bqQKwZYdIxRrOBkaZ/wwLrTd2i61vTW
mjtlomGIp0K6RbCFcsXRvMHXYoAthOpS/Sqnt87eG/3DGN5uMuUNzU454A2ttp4e/Gp9TPheYY2F
+55uF3zEzRgsoM5SMoc3Epbtz/5Hn8walRmz2Bgw34H5bNtfTcWkoNc3K9C7mWrHWQgs/vu0ZKw8
2eROHc+DlwuxUPPxylTA+pd6lBpdcbZHJ5QMErYeHYuad60ZMqhr/E8HjWgZAMc+TjbRlXHbhq9r
vYwb6NaQ/XHNG/a85BJkZchiGVqH/wWrwnQpc4tRdbzt3dcSS2BrhGFGaC4wOsavHH8JbuetdcMd
5Dn9dAWq1Zhzs8OimLhMnYRUjoqBQ/3LhdilTXoOZJ4bigVIzl+X4KOPO/DBK6Kar5G5FKoaUnbn
6KEe+6oO34D6ej75Qp4TuFxM0U05xvCGIwlARltPDMlZ71w4pZBCnZ5RKdSADazquRrS/FQfvsDB
CIP7bbBiEbOwdKcwgrcZSrdtn1ieW2ZO6vxaQtIJg4TZeVN8QnPnt+yxfkYAE1isVP1rH+diXKDf
4dXB9iIdvQd7agd8kFIj2q51G7E0aT3BCjZYKpW0u84Y5ZxQUrNnAoiHmPtqTmezbWCAWbiU8C20
JK0WwhBQGjdldNsRpsgCGlLICPrOEcSBztt9ITh9CDXu3T5OsfkGxkNtRAvlEN67cGSxC8OclP/W
WSWrdCRGkSYOm1h0zkCL/z/SsBYhOPt2D1468D4kkD79egsPiMFjjSiowsMQDHn0b5y+MEOpJbfu
Dovow6y22FPfZDNh6dnIYJwFzpJ9doCowXq8dAmHnIbMlWB4CneRCFP2fssp2kisr2W5cgebGwx6
epZ6flp8V4Q3JxqARoy/mRa1jj4REJsjHkkWbMY7h3pFfEbKG4DrT8siltSdR3pkiPBpdu/cBwdW
0DVCMAJ+AA7HMCRaohQAMjfgY11D0CnFjwKPyoA2NAEFB0rmS9z8ZZNzRj+mLxV08Pz0Jp+Qp3Hw
Km6JJ2UtRQbLf47401M6ek0c6wuI10y6QlKctfV9Ojhvbj5d1hJ3vUmdhgMsKABHMIzsqjNDySKl
3fnEVjm9bQbbv2N9fZqg+UT4OGtDEOc92EfUfHdUcbJCpYHkl6np+piFp6Xg7m+Sh234W3xhrgBE
GhdlJWbf8IsK32bja88Y/pX3VpfoGtFdow6XHOXoQ/lleDAuJemGh6YzqtzmJqsFYXAPeHoc+Ng2
MQqW81Q8fH17t950qEoHefy96ayQQ2iiq+ODD5tL1Hc9xnd35CtjDTZRKSgFL27WOwZPnVVn36uE
SXd3ufRjckWbjY3on66ZZIXbxBoFkfnByh773ord4hviGOpdYMOvaj4DBvAk8M503rKwAoJTo6w3
cTDRvlFvRCOrDT4M6tlo1hluMR/p3CPpesmjJc83Pfw+yi52Ua03gBWNMbx0dRP+3QaINf2h6jVh
QmnrB0Ao1nPVP0dxq3hGSwUdYAYbcPZFlWi194Ds09to3yCT35xddAo0Jqb5GjCFGvFUpohkQ2jM
CPEPkMPCRQL0f0E3y4hoWOHO5iFb2dwcipsCbzi4TSALzwrFD8lQVoVQ8H5E7+ltCv/gDUJeqX/T
GkQVdJPdAyo4KM7EVVCRIW8gtUrGPbrY+cXe1uQfBkuqdBL3F6S/7FTuNlhDHV4QtrIqGEp/TXtB
Lrms2+pAC3WnrUMTQLaRN3qKs8eLIT2fdpmiwKt8+BRIi9qveYhX3jF+1mIoYSDuyG0Z+90nlRNB
4ABulPMLMgZ0GuYsd+Ebvcl5EWKJIopCbfyEXRPmuzbElgxHUnag8zaiA/p7krwznORzS2ke1VGQ
4WhK35B+iTi9J+m38I7jxPl5093F8ARKgovPBvlXk/t3HVttrNj4HlCI/i2p1lQF6BpODcklqz2g
bAvspN3+fUTTxAaHhFluOguCx3pd65NrftndJsxOBFILrgk4QWRaUBOnq7/msumtwNijjyheBGAP
FInuFsN8sTyIn4RizQJkwPqJzhJdkvMU631W9T8SoIK4WLWiCkP/jjH/1T/RCm9CPtTmYrZggE8x
NCXmuoNgiiyt+eLiHqoS0eoVL0YYh5jtlTQnOXnhtvLlb3KTaAeRD6P7oniABZxF3aX8OhUK+VFa
PCSxiCtyuraqqMVjPY7NbuXtskqpcrlTy/14nlie3uMg8IGwob5SX3U61U9kc6BRIfPqS73gUmQY
7jv3hubGYY2c4zLS9VHs7uyh1iHpDiiXUEqxqKEDR42pHmmdKu25oCTGKgnkYEQU5ufUWlV/lJ6p
f4IvB5YDnRKmNRAgr0LHjy/dDPDCvhyyeYSqy/Dh1lRfodma+kffrQMLCFKpvppbZ40CoAQAeV2I
Cg/NkmYxpDWAxFBfapdlnNQH7OP7hShP6kRR0N5bVfrJPPSWOtGq/Vkf5PLw7lBzcY/WoLALCn0o
5riccIVSEiIvEE5EU5gQ4fbFcQ6LRfOGGNZ+UzpDzWGv8GpvyK45VQIuqMdW0Cca4zdLC49l2FqC
V1QZNlp31/bacPQ/KMAiFuKY2V/3Bemt4cdiRrO+h+tovWYLuGsgvmo3IsScySP4C/04kUGwX1Pb
pAtLjhYgNut3XJf4rjzWeTHkd3afh0BU+1Lw6AmA1NwAAzlPjsTShVqjIrSCSrOD+J22A3poLWz1
MfUYYBKohs89UG3+s6//E6jPhtBy/w49xQMATD3giPVk+e3rFbbTC8hWCa+H5kRUg3+UbCwyE/xX
Srg4SYqvtggjJHnv+lc5vWF3Aa18V8u2w1yqzO72OdHUr1zSL/3XuZTbp9RyoH9Q8aioKT7+x9KZ
LSmOJUH0izADxPqqXSCQEAIBLxgiScS+b/n1fZxqq+mamewEhHRv3AgPd483LCMp6aYgJNRJKlyp
uoVpxFrSCAmp81GJck+5M6AH3LENPJ6OvP6JLb5CfwBCJ4jxmf0DhpU66WL+Scb0vYGEIIAiFSHT
YJVySAAB7blS7i2NSDVIKmYAB32Z60C7pn+kGRX3XZCD0KcmFihEgarwPiJn8DJuwNr/cJ9O/Y1/
DWa0N2i16MNyHgwkjEPnD+ARbAnG1hOKFijul9zPFWjp0DHviqoFHtIVXT/Xk226Z468OgfxNp7R
0fkLLwlzxNJ9dBzuQC/VmxbDTNtAKN4/Cfk/qQA70CEN5IfsQc3v1N79F6I89CB7sjFIb/AV4SAl
bBape6ib1nhaahHHxFz1XIuxCFG4TLIwl00HrQzqEur9JUk0mit4BucsT2mVEzHoTyHHI1bn5QZB
45mVOHM5YH/Wq81IZPhKk4MAzgA2pmzfOp0Qtjq7uKml3jw79210ZdDWdI+z4a7LD4IXC79bXnd2
VXfDNb6tPfadfnncYP4vbDuvyAHNtk6TYVP4ypOi5jc4PQPaMneSfv8zSnVUqOFxgeEzuxfW9eDQ
AAZZ4Gw1BlVGxta7J4I8ZcPBZB7ZxjtV3BNihR+A2NsxbJS7bQwiT/arJLou7phX+O8cptip1Bhd
eUfuJU147zJ7rACqvCq/pwNFXZS//NH7uzgFk8M5c7cZqcJr+pmiiCJXaOPqYu0N7gsPohSUgXPg
ebRcMV/QxoZ46f6+VHMGeIicEADAxCMZlkrnzmbKCJYQq+8mRzjgT9xAs1VkNIZBiGgEf2W31RiE
iGgJsUZeQmB3FTNxGhP0hIMX6cR926lDg8efGeAHKR/pzjZDypMwwg0pw9MHwAfRR47aLdNCB4y4
M54AhpdNciMNzzWDF4+xWrd+kkF4Y7qve8dbd7Nqtlxo/nOCOalPpSJ1VlwMRe5BrVPluCAIoStZ
3uzPhD76KRQtHmS5ZyBnrpkee5ukekVZQOk93GEc9eV4POADNr3W5EPL9/zC8GX1HsZNf7c43r2o
1sTnllhyH7X8ZWcEi8JuhM+DuaxgeC3eEzR4jlQpEeZTEp4dCRZlHAv/Lz8MYBFbT8aZBaXJh344
iswLZiLdS4/Jo5CBboNDh/8NtRH8nGcGDZgHSE8eZJ3j6jsMmb4P0KVPa0w0mD8U7xKqKjvQcUw3
AcwaGfJqibhs9STtJHkhNeMWyr2s/6TLQUeDv3hQcD8Y6poydYkxs+/hw8OsfCguGOvrextX3O/N
CpybfX0vaLm9GX5k7ofNLE3Y09LSc/cwDC9wfAsx9oshlOIbjl+43foB+0PGRpPDox+g/4pXmSLz
knW0Adk2Aw5HzhKNkaaNTHlw/WICGE/NaG+8A+VIjPLa4otnEPq/8S5HjAHdSsnOhqbscI7a+D2o
RjewECRs0HwLTNOLgy3Ye3z9bUVz7Mx+C/CXJ2OgfuHuAwEGl6t9ZXIBGFpBsQqo4jGrySsRb/4V
SMTJaNfBaIvsgy4CwCD9oM7xF2V2eKQPGd0m7HlwR7ZbaSzIvJ6wvmMA59oPFuLs9aO/DkojRDde
xk3iTLHoBB6ZiPBwCQaPi31ZQjMklVuHkkyXFo8pii0Tpi7DeXke/SruYGerBSdAHATmCK1xId4j
XugGzRPdKZ4o0XzvtruNxSORBxk1/t+XqchRREbAtiLD7RJMnlltqvi4ndtIa0hxWGE84WjLiAlW
c3c3OEdoVhYHnjQP5WZ9RuKnnch1G7C1bM3gwD+ha5xsvZJxrWR6txVoAecOU4RWVxCeQXn1Geno
F6MJT78CqEK13Rmn/tcIiTEZr7NH5V5wTnJGZZVcvVD9YTBa+gxKNO3n3pwhOS/mDeA3SaHHGNx/
6nSyKM4WNZVKY+Dsf1NKX/aD/gc+40HF2vavIhk5m/SDaUmA6uUUHpnDCF1iKG6cEuMib1rroJpe
4QmTKFRhMFbv/ESukzeL9xcdvL1A44hARiQl2Y2SS8DDwt2AbHbTaULTKAJU4oM6Tlquqna8TirB
BxMzJkZf8VxxH1ipYqGKYcg7+iTjJ5z7K3NjNr8vFH2t71QICuN2tFtgeAGZoAoqB2EvrLUY6N1g
BngZgbaHiSt1JpOnS10jrfZLYaNfTprBC+epYedgA1od/5hGeAnqnRdU6huzHp9jvJm/yCsI1dm7
P2w8YqPz6OUfRyUbWx1saWnLbjvHwXnQ8m+kUKA1rTLO+5Z/0ja4jgoHjG2EI1BvzTjbYlWf3rIC
EyNcaKv9KziyBOhA0kk7fvlwa3YIZjADY4S0fHuFnpboT+fAct4uOjYsfICB/XGUwiQer3SnHjN3
55S16p0nHYB8l1+6jatlpMCWXRizj065z9htmC8vkDi43b/35Qd3fuBwkI53DEP2VZX/UmKkNV7H
YYpY8jzBjKY6+ONDhkcswPGsidoVqLLVTpEWaRVtFASQTnWwwyOOwwTrGUain8zNAgHE7WXXmDwy
e9A26xlAkLPN+H7GTrfVe+HEV+7DF2g5jaTR33q4Hm2dNaxsdz8Dzop2eGFxZ02Z9TWS9d38MbAg
H8svB3yhR08pZ/DRD8YpuMfJoXlu/d4Bqq2H2Q5pvGLnu8V2rp6yjDLQnHTbA7iTD90ZSoO4iZMZ
LefkmkPPoBEFIEcIdns9v+U0kX8nYKeN/g/OqsfO2QPttn8x4WtySkCa23eqGYwHcZLnicyoGDvk
f+ce/WE4BRCc16eX7InuK6nTpgdm9cotd0PlTXzlrdrhza8hxRjhUGAED9BkLrrwahzhvTbfeXQE
VmbkHD3zYTvAChu4tcHiKQMXy0l6M4RJVUftS/CmguNsfNiPLr46CK4wGW4zgde8GgBeJ3A+DIP6
ZQrf0XvK8KGmzBSs08dqGB4qWDq3QDxV+zM+9B8VD5cYntMDdyzESq/uoxTuGDDH1V2dw++JB4F7
llX3aximbH/3QOjMH0XIOqaZhMhn3XLW0PPn9g1iIuAECkrIx/3XKSyGa0YiboeHmQq5Df0yiMMt
pr3ucw61D3jAk41m1crd+Y/SqO9IPRghFJsNIOpVawrLEDGA4e+672BOb9knmzJPg5uV6uCCaYB4
5LZ1vrN8n76BvxCxcLUdMuR9raH2JKpb9mHVOQ43UAdyAK8ilmkkYjH2HvQgDd7bde/Dpg+VbYrn
DaUaBXeUQ/PkrPDIwYIop77QCBRsbKyWXqMSbO2Xwe1Ne+5t09r4kZySJsrFixfNcoDoo10H0Tx5
lGsUey/w58M339chcxjsOlzWYXTPVTZTO85DkgxwAShLHAAb80XPFaiCLwPqIecbFQpBCgv1GUaN
hpXuqPV3s+uQTJEmIP02kB+hYSRpwM8aLiVem6j+7Bs3AnxmDh3DxMgLIsP/9KBtQMhmXiXVZF61
Wl5e4bVMKwM+2vTgt3BrtEEkIGLA2ettQWBrVyweZ/T+YwSX2t5oVexGjJD7C95IBZ9yNzGrjh8w
ie4/G6oHgjlzNYmsaOW6ze4r+fShZctOzGJe2zN8f4tXqh2mfC6UlaguBocDGpQsW2op0hqqun81
b5uHsg+kTZiBXSIK4XjlDwlOA+CR9I4/PT6OWfRfac8DIg43Q4BSk3D09ZrK211qFdBQ1YBvwMk/
94mnt0rGkvkkTxJyRPH2AbBG+ShzqWfwZxdTxnTFa6BVmCOTjyMPyhoDCWqIEvTfIsVBq1u2PCgI
GADQrKBDjsMlNH9Re6kLwxqHMHebY4+zqN9engPxzp84ktZI+9LT+CtLi+S3KX5dDf8uKAXOndD1
6twgsL/puD/tzeIwbmB1/HalPtxjjLIPoGJ3FJXB2ZnSBZerNcA2a1HrVCZ/zLmrc/r94f9YxMLG
P9/7cYZyJO47iDBfJ67wrwWblSmY33D17mGZGyH1ttSQL9YYS+cwkNuDeibKNHJuvIjLLa8F8iYv
LGwxSEAFJ4itIeoO1J7ZfQhrh5zKbiyobRudSQTgIepQJVMATndd3XnWoFIY5bAylDW4NN1SLJ+6
ZzQU+rmyW8g7Cz2wt62PbLtNXw0ctpl/gAnI3oPrwFsrwal9mfkCz3JSYBYbSLlLkY8g8igfrzzv
kQcjeZMpAQxpvZwvdODQufHZmAQAzqgKBzICGtPx8223zXIQOUy7XaLEg2cKuPAEwQ2C/MakGhYv
kA8zDnu6QHHTNRp2x65/9ORfgHVVne4DglGbr8At1K+fRqleQVdJJIV/ZHIlf8wDx4yP5qDgUG1S
UOcEZjU1fuhxFf9QU+6lk2JszkIZP8wedxF8AmMlxroB5K0wL3dZ5HW4pAL6kj1xTiqNaw6KBbeS
6xemKnyGYYZsDZd2mvAaBLMgdV/zB9Ue1oqYQID7QlRSgiP/EJAKi0F+Z//k2mKNKM9XSbPC/QPn
JJJFicOkwqLSIO+UmF42QRKDpIwGBBugBSU5rOwjBDoXKsHgMjVSSEPUq9RbyFqUs67iEhf/77V8
BsCQCgLVZugGYwHiQNZFpBqOFs23tgFc0qepnIO9y3iUcPmaMhAz7A9/MSbt0sOHtCRp7bRBd1hM
e0raJYA61RGyceptoEVIGnJfYTo5agFAFSgrNjWO1B4CxHg5ZqoO+QGWUziNQKUejfqoSKvMjrnZ
pZmaz4zHYEgIqija0qiqzCmtcZxS4PfU8ep6d2B8Lk9o5tROanDbSJspxTLIDBISw8hEayBYrjZE
zJaJjFXxpMSsIDBWT78aGYNd0BycxxBYXLyoJ/J42aGTlPIxxtiYOwdUBHx9MLNpX5NH/dGUOVoM
onJuU5FFEq0RbV3ZO62C0IRH38JRq1/hMstuG8P5Iy1GWAZiYCXcWPHSzrAkgXSgDILtwYkkTtBd
+jhz4uGhL/2YBFMca1Fhsy0FL0l/wgmokwdYDrBNEmsaIlI56UZOXyg665Tc6mJQOLJcGDcIoAxM
3vpW8ApExAx8RTxs87IE2JRLZydrQ9adWPT2hmkmkLmlpE4o47Vl5BzG6e/Np1wNixkTbK3L2JsP
p/2t04eogc2MFvCB5t/Lq0v4BwXFpmtCp/+Nt+rTGdVVH/E7DK29ZtjGwZzFCgwXhR7bDtkSC5NS
V5AB78TPvSVwNBUXdxX6LukAdxfbBR7vLqB+4vhWpQeh1E2WMixjHMeUegktLIceNDzNhAOSSDYU
ktKPaNMmYUYb3jv6Dl3jkeYjIVFdMpXQx6WOngk+Al9lC1xOwkM+O6Zwp+nxQtlT/4K7UTFfnsBG
IKQNecaGQzjBJgNXKhANJBpgA5WBB8D7ghqwtgyrP4Q9AGMxW7IF1MQen5ZLzQRLADgDol8aJ28M
+l7WLIU5T24HMq8jWVEZRh/C37QMn5JPT8BpiI4+j4CN6k1hxhjWlO3DOCBumpgPsgZ0rJFmPUPI
XCzOJqQXhgTq3OAxo9nBS54Hmihfw+c/wnWORhPGIEAZphudA5ceDVB1QDKRAOsLJJ0CPPFJkrPW
LQy+Fb5Id2hncGb8YIxDvP+6Sty7q3snTuS9gn2RiS6Dbjtnlr4M8sZEUPgpgL9ZdNtQ01DhwnRp
sCIUbNoAK0av3mMpgybxk5GeGOE4jt9WjB0Ad/eLPBJJsBdClWe3SIqXDnIV3rfSEU+QyS2a/FUN
F2FcB25TOFiyC7bgz0xzm4F6z8rS+id3s4qjOD0POkvoRM0QHF6YcIZFfYOrLLshGz+7hFMgW3Na
6VDOByEA3zbKJ1JFcNgJ/Foj6VvFR7O/qJpMllkwdoLXXX2CcoqUwUmDJYNG6IvJamDXE+X9D9ow
X1lKJ/VuZZrHfoLow0rFmYlL+2PsWJzoiOuSfLLa1LHiO/Cm0NVEPdqDNxCp0jBMWIMyCCJUgcHr
DnEAs8fonRY5e4EtdLVKfFjS5P8QD+55OwGWVzxqhCx5/8MRIdsHKGfsO5B7Lm21ijHu2HOTFHBc
EUkDYgO+HnCz1hygUB65XOUefxzr3Ax5vRZ8kSzkjtaxV9aamYZOrEuSbRL0zr58lKDzwazigKMr
EnD9HOHF5AYTmckLIiMS5BuA1wi50VZP9XqwfWirAa4e5qjBAKjnlyJrqL8qNoHivajAhOoQEOCO
k3B/PnGI5BxMyxd0vEPY7ElX/ec1oOQuOVQ0z0D/hnfXMlMQxOsLbaEEX+cR1KyiW4UgifqZ8REg
7EQ9w0++BoUe6fwIgy5PNPEX/I53wq1pwcNZtFydbyHWBEuYwTTPJ3RzDvRvud2gjxWPz4O372CB
BTw89wVDtl2NadyzGlhv8GyJawymE6+ayTAWRzQn8yveNk28c3D5mCYlApJgyJjZbm+MM2UFBmQk
hym+yhm2q/IeiRfBuc0MUGa4hbzVcAkKwMI2pCFYXbybBi+uVlLyCWdVXpUEyHfM8DsmiieUeV6a
JISbJIHNbCUphU5A0gPxIUjqHNYMK+Iot4nwB2zMWBtspHWPg3PJF8A4jbN5mmUJY7nDr7MXddfc
bYUeR4uEniLXaSPwEcG32lrJ5l/pXI3CVz2tHFa4hyViwmOWW9DVkQay6K/T9sDoMDkPFz4iFsGV
rg/HIQ1M6RR1iwhn5Ks3E5A58ZLMmcoviO8UL69dfl+ncQMyi2rFyB1rS8vGBTNnN4CrXX2YPFTt
ZbwiHXraIMfKnRCwpuxVRnkFGl/dNDVxkwE4OJiwMZUUOcxh5W1heZn9u8OM6szjsSrKEKrukGUr
BNKq24KoyCozXyaBWqMimqQNcO54hwNY8tlkmXOOyNiI9TpVAvRyDe+NsQHk8B5E0tArGzY8gwaQ
YTkSoRzR/hCzQFqPEkHKX+BmLzGtwDmV/i42OxXvQla5YdEUvzUbHJjMgVGbYMCy0IQ0P6gGyzvc
fukyVzRuFLVEctDJLEelIx4mdJt4IUYcqOjUk7iTfOhn+ER4jbQW8KImsxqwVe2vMbaQEx2fiakM
Wj9WLTtu9910jxF1Dynsqcf2Zh4L0Y81UY7LEoejI+GE+tqIFrlcMSDpqkCh+4BySw1jcRyqSO31
jOkncjaSF+vsQRyd3LPNavNQQ/Lrmsar1CzfecQ5vs+O6Y/VFwlHssISrY8Bo1VaPa8kvIqC3ucn
YcMrnYGFlqlwV3hVd4L6gNlLQr7BG2jzJJ7Th8XbKfBQv5qkfAQdpbTsFgKarCkMO01i5g+QbQii
2tkW/ggky/DMhApwBBC1wsXw1++HsIM16YDGxWIJzUQFgDgWisNsKW6rFOogZJQBRI8/WknTKY6V
WvZKlTSRt92vwoSnzCDcEiVYHfLyq2K9RCcRQRZPRpUBdUBPiaehlqWYAPtMk0g1pMrcwGUDoHcv
/AYZBWDB9nvASOevM0hciH9FCEJ1jxaSRnhw2f/6PeqxijzyDoKEbcxlQF6hBasjZZnxNbTzVLKx
sTimlJ2z/LA3cvrWaAgxFm/sKfoO0mqgxyBh8pFDEjVk2t1waFXdtwM5vY4VGMTdFSdkYelzTMjm
HntVsTyn9nu6klWXkSsECZkTGevZj6dPdlZ/QWzfuOR+mMnzzMSfxK5/scAxBKkFTpnYJ8orhTSJ
TAMquBY/TWj+fNNlIAmk7x1BIXIy+qN6lHaNMtn0+ggf+iyBJwfnpGWGCpTUrJF4EUwd5d84fayk
UXau7d/hzq5KynIjIH7j0RPTB74BoYyI7zj9oe+PB4M+USPmZ8TARHeLSuZFA6EVyl2vUmacENQk
XkSbKNWFyv8WB4uQJi89hvQTQyt35dN87tL/VD+dVWItie7Q5u9OVhsycHemHS13NNwdaYH/y8P1
t2zilIkKv+ArerGnI9aCNu0tSXO6KiU5Z1jH/3r+Km955Fhx0UHcMIgajTsNflEVQdwZOPbNQzme
VityS0fszZGz2B5sVgYHIMcwMu0vF5PyGuaBYIwPJEDydxJx1oyXaVMo4CgyirF/Jl8y4U5gtDll
Qk0Zfhut5x7yjT9qMo7tPv0rgJWDR6mELen64+2wD1ntdvZthaYPt6TbqJ0XE8GAVaQarU5BNrEq
Mi4TQdEKWUgDus3QKMz3zyWBkjLTRUFeS2nEY5JY9dRrOds1wpZN9WFxmsxKfFWKCDnDnlF+6qh4
mHXaECemcTDSApSCt4BgEp1+y+hwm5h2Y4irwS+b/gvjj7knYiCJFQ/12VGyspTpMv6yJDTqoglu
1Ilv2Pc4SOL2QIFCtf5rWhqRTssrD2saHcQoFqrLA12hTr2DZhteyod5d3Ztgr8LuDyzG1FZOpeg
6q6txWjfweZaTa0DHJV9goUCPoOYcuNYNA9ZRLCQdGwCZCJ2gWo9OMIbY5Y8lITCSpHecFnKJ7QD
Yf/xHYTS0BdexVX6XRsymgYkiYwWLxwTvuCev3F8YuiocAjyGdMDMZD7Hmvkm6JpBh14k0ggQlYo
EakKS07q0hPD17/wYPm6jYQbP4FrCBOVtbSWSpGEw8cHbNKIDKqE4fRAWiv+OUA3IybN2uQSZg2T
8g7GPpPPpbwSlUd75GKTuWO1JBYK9Qd7F4b3z8/P1vrBMYVmCkcRCpgqs1CrG9QRU5QmLvSEWkqa
0BVkk8TLaX/R+R3U+i3o753Fm80D5aFqNvc2uoueWsgqZElevdeasFyLlY7BiKPoCZdqYZfvlFt7
gU53nziA0keJztOEBoT/ogy+AeixRWIoMbTqJ6BdYRF0hP0yKJkb0hrMcjSua2zTgDpP/ETuFAI1
IxxwdRpASCPN5L3vUJW3i4e9DHIg3DhK1l5S4gTCffdjFro3GWKPtUWO0wTBoR5w2a7flF0Vb5/0
ss5Qz63lW9OXzfy+0LJ+HQdDQGUjGSIY5XA6IEmXpR7BNm22Hs3ty6hiU2mQ4gki4FJPyJiZQjK5
gQnWAbEZ684iwvorxJsgWAKs0S+wjmT7PMPIqFMS7UKN+CFvGtGR+mG+KPx6c9sXWsCnduqOoqRs
1tPZaTELYrMVKeXhoNHEtl2/NmhR2mtLSfujIXKaTsxhH3syn8Qayl0lioTkpE3EgEHeFhyZeEt9
wJnsbMnPcheFlse3b6so9ULAHw9tqEXsBM1SHgRrJS9PX3fOa1VcrR+ofjxY0ANn/tMmVHGoEgTO
9KTBghipkEiTQRqS8A7SxujvmtletBcaRzDHnk5G7FQSFXy6IxWjcl4U6ElwzKFcsSJ2uFoI3mzi
Hnlw7ugh2hOhrUpaqV0io3MLPRo3Nx1jD7vJ8ZAEvRljDh1Gr2rLyYxfPiR/6AasjAM6lcXpa9Hq
CPOvcXCR5/RbJiMbIcl/i54lLTekYcjxIc+puhL33kvyFSCfcKb0aZqzHJGYEzMSwKaZQ5Mf7vIQ
1Pe0oGF0W7zwhFHyL5PBNE1CWBNzxElMhSY95s6mVQGhTY7mqKfkHYCthuWnlJdNKP6Gt04NDzYQ
ysWZsSzjc9jm4a2TXfIM83UnByymXzoUOk5RayZYiA+/823HTVDnL1DI2U+9JuMU8RxA+fknQt9J
UXPNGPEJmpcGEW8ECRcWDI9N70T8g1hrcAIRBBh2yPemzWIlUZ4EOCLAPCamyGGQ0cZsoAf+lyV2
ibijb4DiCLmtlycrQbDAjVhURqeFC/uXgKe+f9mhKLqbPGFVIVGv97LG5RaiDHViaGERb8/dJEKI
zj7/WBzBwu1UN/JkZSjDKD9YJW9R0uHwA4pwm/GXgXBMg7fJiknjjIQEDoybKjbEyo3x7oxX4iuq
vFgGO55ASNSjllU6ToUkLsq1i9j76XtejJwK91+AkLqaDbRJ1Dua9yTfqZvrsUJQnlxs6ZIU0hPo
0WwtCONvG/+dhJVpAw7ceCqyLxZ9HHM7eo00rc62zaJKgzhomt1BV09E+JrgTEDBbysBbpfTNvG1
iHKaYgc/50bVmRc1a/JoapYstXQsnznMunV7aE8wu2K21TZ4dEp+05w9Xe7aLH36K2SxKvSByDo1
PsZboOdG30GXASYj2nULBOTtTvKcq2wBqRQ5Qj42VphN8TBaYiOOKwXgniI9xNcnOCTKFeLE8mkV
Y83S4DHunNWGeGwGMiwMeAgTm6/Bs6UKb0EBImdmn3MWje7fKMrhAL6uDIgn+cHBENuN5QqAC1ce
vh5dCXS6wHgUvAF3pOK6UghS8iTkDDSB3NlEE3bYDU8GF3E7qsi7gRZZJgjHwXuiXsNTRxQjjSQW
ZAYORFzWj+YeZ8mNNp2S25vFPdGY3TXAKl8g2ZhBnASpF6scjUU3GFhaxDUWXth3UOMBh1IIUl09
2WOhY3Xm4BMW+fmOIFEzmzNkkw8XOiDeQxx+XdwUOcdon4LZcaySXo52nBqwYWXzTV23I7tLiKfg
8oi5Z+u92/xYRUs5UNvcNu0zG793wrmM9OrDYnt3cIfqlFGWkWMwLy6l2KRfQTq7J0Yrc6r88tCv
9gVDK0n48aoS4Qv3eDZsNYBp1raaaNDAi8Eg577OyJv9mggio9C2G0OJunlGwN1NTp5TsHCUeUSl
ETNSGVguOelhskWqax32VvF7ZW44SsCCbwvUw/wSHu3VOkxeD/OK8PjlvZN1iLLv2L2bH4y7CsSt
xYeEw8AHnd6Ki9NxX9chB7nLhOZKOUIQWxkYnBrlyZ9VGrS9M5BMg0+sA2hwcMtJs6B++aCaEeGj
NWhCg7r1JQNQqx/vruzUsO4VC4wR8lY7WY9q2PTAEjTMF+oz0kuinyolKUBepHSwvOALpnTG5zQt
qLaR9TAAgZwGHevJPmZoZucp5P9azyhc8JeqfNKIeH1UreYceGrU7reh1f7R9eXjSh9m/T2RhyKz
J9XJeOD9f6M6euazTI5JuSFROxQWPgVxgVclNfupxvucd06alFP+GTeQEvAvIED52duNNjDRYbBB
JVuTp3bOwL6uwTlSa4Ub53VOnqQ8TO3TsTkfr7v5x3nba86LSx+GMufyE63Ohn1zflibllWwSFCG
IUea9w7j6sept7wjw/KsWQSPDSkFZ8D/QiPkCTiBu77Uk4OTT4L2Ozv180sSkYQAJrjnIXCb1jhb
pzliDPudog4euaYgsGHkyLVqg9B+jd2Q2IZ1PBhiaj5Kcmj/oCnnI94MH6fHYN8JQfGgMaDqOJnB
pNFD++euahAsKfRX9EfixqtTanO2P5Z/yETbjEf4EiNnBgfwgTI+BTon+MvhrswAvaTxs6ylWRWu
4CF6PMwVKGQWpEaX5JRT7TCBmxFTj2Tc9TJH9rlkPVYNCnkASU52Es2XeVmjTLZOgwsNa3xzrd3L
39Ft/hrpU25Ry3WNJr9fDL8/fu2cZ76CBtgigdUUV7VGPgBgGzfdV630cOY4oGJ82jUViQd/9jk6
H3qBGjPRWB23WMrYf6H4iXjK4OTSRBzWXSNPbMImgsU0GJ/8qw2dZ3IgYgZlgx6eCzugW/InaP/o
feMgNLOhLe6d8VPDUxUAaYcnCnnlmMFGxFu3h6Mj8j0a9anQXSwE5wEM1IdL/ncem6Cft6PlNSKw
RNNFLAfTPaAbxDatRRCRxnQ0O2fzj05BCm6QHQxw9DKB1mz+klPhrxnXe0jFrdMJkIyl8ImyO8pX
El5YiPNJvzQ4hRlu3DRv8FMFhbPDzxK+4yJzUBG3ZMgcBAa5o7lKmNJBk9CQ1W9hGwclK04lS1sE
gbyOVwPUi5RwfzQCjI+DCmw+YFtyjeA4DGDUl3T8ccheaM5j4YywjCHQ+zMHFBR7QL8T6SVPdGMe
CMepaA6UCMPTIDifcbhhpyYH6xPFCJDxA81wt7hN1SSW8xqAVO07axqh26qtABivmn3uqDIzi2kk
tJo4Qqn1I95EGDjQDgRkCjFMDJBTmUZucLbVMUAGVQ/WrZA8TKhC9A7IOj576ATAyv+amIcSKY8r
hOZ5QJfFLBpy9yvniYmEKyHwNfHGqtsG3qm9y+pfT66ghiccggYIEblOUf0oFBAS5h/LKLn3m4Oq
ElHkoNjaPz28MjBEtidGhRF3mnbXhyCxjcjreOBqA3Efj8O0wfELi0ZMjcpyG1S96qBi2OsxnlCn
Mex9IvgvLEEWWSVqUTCHH2/M8EzP7/VmeEaahxXgvRwVNuC7+LiercAtF9ZklvJNV6tb3drmGM7W
hpxmf78M7Dk4GUcimVtztJof3fjzcy1IJGgDYl4JR7ddcYDNN2b5HzdlRyGQH/zrkHWxwYwcY+H9
tDyu0rtPXhDauAM32CwiytU6ZXiYmNl3is2MXXaxYZWSxWBnGr+8qFeGcfgDa29/MbFGGj+Qb04u
4wlDG5WKlCL4V8AgpZMdGLDWuTOUWI8x/iQ7ulv0WewYfwCz33D7JvuPOAbkxx0wShZD1E37GPby
tstCWD2mmeFRphL+iPIOjJHr8KMsn0RKkS2afdWz1cGEQgjjLyaesoQJQMBsGr2CEICjhIUnZQmm
Cl39eg9b759L9sMlC/MPgg9wmclS4QNpPpPl0yo59ZKkBL5FNkhYtoiPBx8pK3AIQNg42nXzRqfl
MeGYlJw/8u7ZBt1mIe5lvRYzkwgsqXy2tm0evzmr7c2IdA3ogzVfJdo37r3SK1RiBKc7C7HKoa9w
5smXeqHRxCgza90lCME0pzwER1kp9ubK+hiJmjPO3N7GqI3JtF+/f0sdEzm3liT77F+5uWX3FJB9
oaWkfM5JLryEAxbTqHs8662TSat3+1hdVqoLKYtn9ufirsY9OpCRaeMg0NkRbDDwo/RlHUKQcoVr
chYnmN8zZdVHH7ZC1wHxGQqbBRORp8hEc+DlCtuf9GJKe6Xp1/Bb614+1tXeh8BIpOMRY7lS8nj7
Negx3y+FBjPHV0pg5ofiIKNJcMXcETAyJZK1/2z6nZtRsp6lNGNZdAwwpWRtm+yksRHvzHETgz9b
eT5JN/rSVfC6ENTI7azll5+y5IoRQYAy4WdUOkCGxTVPHU3k38TPc8VCQu82rFdCG6I/o8DsAUmz
6xCHYMYacR6Tvc0M7LOs6EzZ9KTkKFiSeP9uf04bq/gBrVYIGe+BbH7hM17NLjup5J78OYpMBmTu
gy7n1U91jRVvYOChP5kcUAhf01lbsJC+7bZCXs9CRN4F5bPDLF+s5ErYefFmkxOjZn8YdghPq878
XndiuL2g4if7Y9Dakpm9gfFlGssJekaSdQwYAn61x68Dsm/Oxf3BmvRK/h0DhwSlOX3bCHag17vX
LGqUK4xz427/dD+saAiAH6fCtN7h+OSUkw9bfWsdJ9uNOWaqrKjqY4R1MFokB1ozVtv+O1JZEOkh
uO674lEG0R/bivZf3YKqYwwqHc9rTCX5JwcCguLBcEajKH+iTwzcfDvtza5rePuGC1MOBmswrlE7
sVRuHLQkIt0SWfrqr3+aVD4WfFxQrDKFwjbThkDAMCNsAIld+esylqvELA9Q84jTIKkTBWg7f/zL
LUQiYX4KZw5s0G+8YZpptdNzMRxewh9Zqiwu6MhQQ6xAQHRkQEg7/Tm98d/wZXW5ebqpjyaxsnvo
z443e1b36VFQxXAgEy8iN6LG6p5x1PggO/SJjvC4KcGV3VW6y20G+os/VslbWEwJXdt+gf1Whs/A
JYBiQNFgvjZ94MzbhFCU5obNu+OgQBGeyu73H9Q1s5937znhIVaxRSQ8mh7EYL4v/qMhNKK9ncUJ
pLzeNmVKQ3N0QfJj4iL2/VV3csQe0nJztR4lDy8jK8EG5kGqUwfLoaNMzV+ntYZLXTdga8MA5pOP
dpS+GUDGlI3HNJboa+lRjICb4dsfl39op8vOBE5XBe3qfhphxpB8B0NiJ/OwM+8Tr3D6H10t7DB+
Dvkvg6WZX9hx5E7V718tuN87d2tCBGl7Lyo3oRlInfgI9CwdH6GDP7pFndbkbE6PF0wxuejKgA5P
I03IqHcOKV0jdMKKxVy0DoNTHckVhie347QmDGyVA8ra3o9uN+t3WOb/9vHvMMZfk4+3430ihnIA
QEzD86/T5/FgGw8RvVvbMQoey9jO4OWzHfZ7y/Y37nF04W38/ezu3UfwtyHRex9z9BwwF6Fm1Y9e
65LucRmtX2EBfVhaU1Vr4vGRF9Mgmrsx1fTR7FiFMxxg4j04YlDy27m4/RcUmxMAR9ACZcWX6UBV
i9UqTYQ9raNWRT4kk1v4qZqGTEMg3THZc7meSTA2khmSPucjjTxNs5vtOHPzVbOc+5j6dZnVnSAp
CHAwo1hcmMsxY495TxmsD7KujeVUJ5eCQ6jKKPC4WQneCxLYNrMF7TWW3X/QPwrB14eJE1qj0c4d
Vc1z0vZqn+z0lzW98rs7ff7C+qvTsQBDIaiDkL0mgstQXXngBdfxJXA6o1oOEr2AeKAh5BjVZy2z
SL5ds6Z9cvusq8qcGhyYGRYWsHDVtCytmJY/ci5Pc1pcLNxZnA4DSy6Rw5rILmuwXsf4BaApSHW9
I0gpW8rjgNpgFwjbYQED0O9cWW5rSqKlUek8oGhjLGlda0zLvLxduUqrXQrtIIB3H1DH4s3LOm7i
h+pYJ9qbmxjmVgeVlufjVNLhAXTOnaq/1uyBt12AEWPUYLUH+/FjAhBS39ufPcQHSIsfP0QrWLvY
5VYEQeF+jJ/QIaEerp1qA5Mr44CaM3xSd2J5/zErsHu2DIUPylV6Ua2+MbssP9FxEzRRQUd1phq/
GWgBwvBY2+WLf2dsKDSRu1VGgXrt7C7BX7nDf5qjWsM5bju3t2tgtkvLEZr12qYA3EHqu8W7kocu
E9nZvlt5O+/BBz8g+Nt7h084A49VbEyRaxhL3NyHy4MqYYfLSpx8JvRJD2nh//U+3cqAq22P2LD1
2QMLVUD/8Tw688+b34Xagi9oejOs2wT2Ed/wsrzg1G9eoP/bhvMKS2yjq3dmIAHyoAaHHyQCkE/M
i3rlbP9gGGFUGaxBof6win7jOgiNgoW97z9/ZbK8C47jekeuwtITbeKSxxIhsPDZ8DX64hSpl1bu
lmEmlTGmK/tFp4wcqs0M+3rQSjYRhkD+zV/bJG7YATX8p3f38LEdbYYv/4xbT9mndnNxpOrt7CdU
AdxWvn+2zohrpYFA50nW21CQaE1D5wyLZItXkqau0polLwor3nZR905BG+thTbA4/zMGipvxftRa
M6R6T5ZIbDNLlHYITIdnjvQRMYdR0hoWjQB+0PDKnXmvNiAyhiRAe4u6U41wFMKjYw9rfO8R3b29
gznx8OitI+oMizHrDKxvYz4kJdXcWnAfNTLW0Mwut7xcpxgia4IfCKl6lEBiINpsZrdFhxGPbFhH
VxpgdLxhH/0Y8LmBu/inbrecuXPsyVRp3zm5+CL/3CCHN8wthldPjLpaS+NjXqn5J3UZYiOkNGoM
lrnB1X07mepSYHNohhXE20i4ezhMzlhlHcYpEoOGmntSrkAxoFXELn1g33V1sjdjErF5HtyWQGlX
xGUB0mjSijf3kJY3JDgPUHEE8DVnguNf/zG9/kfTmW0pqiVh+IlcSxAVb5kRRxzTG5emioLKJCI+
/fkiq/tk9xmqKk0F9t4Rf/wDiP2bRQjHy5RToDHMDeW48CqpEaZAueLaKDRu2QwldjEC48Q5sjOO
L0gBeeCzLoX1D6fPOkuDNmFfyAVfd3r/93owZzqLgxMBJHay7G33d3hAI4y3ce7qGjTIVP3ZkTKc
Y1yAOfWseEbY9jFtcwlDHR4Od+/2NCflEq34aHI4vOe4TiCnGyQTTFNQX6EaC3Dvvl+ocqh921hu
G5VYXDnPc+MRYM6JxA2Kh6s8tybvHk853AE7nzCIYo72QxXEAOa66Lz+6vxzh7MSxxYXeLXbUH+w
CCDTiFkGf+LGCJDZesGrGjUKlvrAokQ4jdof+n5qH3PGSu+R4nQrE+Bx21udlFk2vto1PA/8cGMX
QRZ9YguILMdrbyFx8di+lrnZ3/aGUoyhzx5+RuJIiqVKI7KRoSgyRNWigYrOG8Y0CorO7rY1TQEx
th10r7YyAKXR+maK7AJlyVhZIPUb1nNtnJMG/3Ful96OH4j30bA/EiXJy1GmV3YZHl1jfVpjgsSX
2IfVrCeNESUhRX/DVHG/wgzJaiMJbFG1raVEEsMy+RJ8VXKvpNCUqWxyUIfJQf6rsD6/BOWKNyQl
IcpAelCAWGp0indZIPKtKljukLGyK5NuCnEnHqnz/NIg6GzM50g+bG/OcR32AVpOX78HfNkzM/oQ
9DlhNvuO7idse8gqY5pK6XqnHYsx5tn9XTzmRQOHBhADLqBU+gcR00OfE/KTyJpEpnAG6eNYoqgV
VwaqdhpiRu/k1WxcBz8Oua+iLKrHd2t5xF9UdCmVK183uED8H233/76RoWHhx8t4WYy4IuvkoGxf
iEeupgx5XwCsmLQhYWIA8VlEjIgcXu8f9Wr/g4T8seJoJb+bP5aE0dOidz+yJGB50QyqGtgOdtZ8
TKxYIFiIBCmfXH/eowxRUua0wDeNkW1QtFBdMj8QMx8aKHHhELrBgAUsnNz7FRYNcwfSnjL8xnBL
OX/ebhPK3RM2CzkxuOx0afxgwDrv042fCwo5lLBowQsiFIYOZYPAsowu3cQuplJ8y1y+htshzI7d
FyARXEQ8xb+OaLFoQ3EiQWKGe5ZYtEmfyeuuIQuxQeKNJybSicPRQ+pAByqBnBUk97K/tgGVkXOi
wtxPkMdiNT3wG48jiS/ZXDPxraM8vmIm12LV1xv2dnb2HimfYkae2+Beluaqw9skOWgsOplto0Gg
M4QAjzkNfAr6c5JGMZdJV+mKuJGfeAGk+M9bBKlTbiNa22g2+qBhHXZHYtxyCyouPw8mSAFLl7rD
HEzTdX2JDt2F5ibG67eDYjmQ53w7Fiv15Rd6XlaaqL4nkic5sF90dUe25vdfTkAHtwN2628YETYA
7tQ1lcJMmR2gl6o8XB5kK4fc0mUnbjpMdSRJYD9SScsFMuFXRCPz6Q4hIdOWEDhVP820b8eYFG1I
TE/Rr2jLPLZRMMKMv7nVy6IkvrkfvJdgfupLMvdynuHXDA5LhhB6gzGPRU1b1QyXLb4NvjUU7yK4
H4mCYT96miVDJuYm+wA3gm4k/2vXOPLgPME/lScfuMPMDbXc5EWd+5cxPwAjtEE7hfT3AUtg4wk7
XAAMlsFigGyF9U1eIy7Or43Wwt5qTwfHGAGKPUmyT/DJhz0AecKhTHe5oa2FqOqQW4oPtwuvLl7T
ISKC0oZPlpM8yctWnydXYaauWIQ2Rx7ESkGG6LaxRKYSEooAlkWIS0BCUCA0TrKMJwwhRkJx10i1
wqCJUT7LCe6iO/OTVXiGjPoLChWKXBSS7u8Me1iJ50KYoC5+Z7NzcYRB4WKiIiomKmkZlGWwb6Gf
/XHhoKf4PtE3E1lZy86I0ST4MgAWT9Mw2ALUW1tnvAQ2+OOgmag3mMuSFZDCO1Qmbd+lNdhP29sf
EHZMePZT+iZ6IFrDwaozRlTCBAsDpc+G55yhV7662eDIx2JREOQtohto8/CfaMHRWEDPoDSxOyTz
KcfuptoJ6wKmGbvCTjBgSiUM58Ys6raMn/8pLHxh0/OXj/LOZ/Ph/CSYB+JyAotFHG2AWu1daQIS
r5Ees08IoJgII8NZ4sWvIQv6sF2Md0cRpQl9ToQK3wsFBPSBDcl5K8g5pZgAO/Zmw+gBDyFRxHWA
7rACJ+ng8THqrgWUgfcgOx++e3B9SStmgMkN3EPxgp6Aznol2xTABtfXUZhpXJcKIF7bli3+nw4R
Dg1m0Wdh5TJKM1NqaTq1EmK2OFyPRvJB+bOCRfnEHeKbuiGdduO+Kb3Bb84z4UWOd9rwzccG+haQ
eQm2AAQpqD5NNaGkvF49gw6LHEtnfCrFuj00F5VXk89mitesPRoB/P2GyFRgKlshyCsbLrhrj5kZ
dMsahvLIbltCzJpBWFFrCjTGXVCyIY7f/KfMankRBSJtj1NBN3BONn+QEYmh1DJkfcuDh053Cgd9
zN0KYYqzWWMkxcwcWieKHX+muCh+hHsKP1gQH5FUSoHSd74vZJmwKabgOR1ODqZDPu4lcr0rZwZb
l6vG3QPn4u+TAzYDtIhYxRTgB21rzyIYbYQRJeMWOXShh/7Jvrxcpk+6xRoxXOPPrAwCjjxpsHsn
ugXqHZY1SgIb8RXyLBgfcMbpt825bur2fOGJ0G4za61/DjGddL0Um9/etLwxq9Kg5giNnWEjFLXs
ItQmvG/HkJMVAATebgkV8Qdq+qEjEh4apoH217H0rdNl7g0xpjc69ntCz92gyaotu8doXNxkM6MG
ukr976VjrmI8DC6LuXfyPG9h3r3Vnm8c3nGXKExvwRvtW/JqxHSZNuzhFoe0MuGCgUxfOi7kip89
scCbEbqsb1j/IJj53UCwheX/5k725xFIGE6QPI4ua60D7WETI3OksDHPwlXgycGB5CCKkz9hoci1
IvMO6LamD5THjVPWGZpgNbgbe94eivfFHLY12vTWZaKKgfHwtj18ITaMePuS/dLb3OdXo55G5k+p
GsXsqJ/1hGSyp9VMPktlDy9jWboNPmzGsyDd93hkchBoMLRIL8APCzB6QUYHioQQ63d5CsWTb+BA
bdom3Jb1DrfPHlVui5RvQ1JDUrvAiWHy2JwqeBaPjW5jQRust7Ag87+UNlinFJUJBeylB0mI76A6
xYGGg/jtSDVLIVJNIHG6KVIadswYyhI/FTVil3JJtNyFfwuZMbg4x7JQeVvSjAiNWOhzv4UXYaFk
y6FHxc7WBFBp+7CF/UyILJE7wMBHKBKArsJPJhhCqIycYqL8EJxEynk2wOMUg05sL//Uf6zpf1Rx
EX+yXZtUOzb7igxeqQSMEbWPbcxElcJYl2ipF0xmFgMw5dI5jhm9iyQXSQ9/7RdIcmxXRKLI2eja
sk0MhwZfwiMZFKrwK0UBI3xSeT4w2PNA+nW/VxMc8N6kuFzypDjXnKo4XvDl3FtmjtCaFnpK+qJq
dzfNWYo8poPaSvTfKjLnnnkLFIuxQIgxoIctqFOvCx9xp5tMRGmC9Fwq+KE2b4b73ZOGC4eQ2IdS
oI/vFU6tzBbZRvAmejk9u2dfIFQ72KqgNXDiIVbD0KS4Qcxe8MyC7gU1kP4Q8jV0bGpZli3NMlHM
zrVvNdCvdyxwq+NCmHxevkN4IJucBS7UzA6xlfXvv/Ydvh3C2Io/KDyvPlcXlhFWcrBtOFEoyiBZ
yHH4C7uWU/TK/v8kyopzYIg4ZQgqlQG66TzRGFILUYwbEDLumbHpCksEEnkYnVEVcHekvuVZmVLw
/s0/fTG/F+mpDesANRevJyckBwPTClE3JcD2MO42IY9T6bRW8YUUap9taX2d1M4eHkzX3sDWGgmn
l+/+F0/xZ/mdMlcXwKKwU3a5C5cGsmuHNjtSJbBL0jsj/3fGRFmbsUMwH3lAa5Zmm4XIOMekhJlt
ZiAe8GfCX/ZwVDmAWYyxuSUHGEOryBz+Wfv1KCyEmu5m1NR0yRueXyonh05JaGec4L5/FnacyJM1
Fge0aocDhLpABnRL/4kcleY+4Mn/QTAwFOx6Adi5sq+hEFH7EDVk+8K9Xk5vwe/5stnWhKTHG2V/
48AAix7n4zduLLa4gQp5S5iryRpjlwDDq63DeNrhzYSQ+VGniZ66z9mLWipMoVOZ582HiIvZGQqP
G0FeQWwrNX374Ejob8N+HuFRtg9ky+cYkTw00EnnAMNLDpQfjgzBta6XDeebYK3idwiRobS6wBYT
25xfTifPnHC+oIwYsWtyGo9+efv/9A7QmmF9nbXld5KBFwEhywrWXnJNcVajaiTiFUQGhrEcZxQk
PJeih6EooijZkmFndecAeUIt45lATQeeLarQGb4zHlnwP4okOfodomhmKFdAFXyOCUs5/m1IYkQh
jVpQ2gJXMSl1GCSeDUat3/nMFUkIVfAMWZ+sFps9CjC+4CmwWUXmJyw7vBd1gVSBxKdFvFan8uZ+
Z3QKOGwSnGuTSud3sIsmhxV2LXSRzGbpsOVhbNYZb1xA9Y1rzglW/bHRkbkA0xSLiR2sdXMdWNto
MnYcQ9SFnG9H8SCRZaKfzl8eIM0SR3sY9CP74C08MGS8e0HJbhRB8Gy4lNwNbjYUcIphg8fnn65L
1PYf++bgFEQpN0PlZ1A5Vz6Y5W3JjHkEr5fNVnRlEj7hXI9dm30dFhgv4YoqEwjNrLomNUh3op/0
3ihxi+Pe6u7RZby8bEMbdXoFHcihLw8BLI6pKg3cn0Z9eafxFbGQvGK8GaAG5lpEo5ksIpWwgdEH
m7IHJgBilgdL+/fJtEAunuK2p3gg8qGoM3+746KLtItYcxJoAlqsl1UMAv1mgzCTD6l68FRumHzO
fvs23eMLLSscO7QLoxt9WT0S9wIMd/iQMyBBUug7SGjcCApO9QjFs7Zl8pvPapJtoKe18kVLG9PX
3aHYEEZ3m3Uqms03oVTbrv4DVz/HLihWD52nd79vGa4UpGDlu7fufN/r4klokcjHm/CpmIzCvcjA
Zg3l6FhXnCucDPZNfJRmzOGHjq9cf8LlHrXKubiPMdS70qXAvwFz6Lq6hgMhygoAtHj2UCKzp1mN
EuyZj74mj0h62vxlMQ761bujGT6RI8YRP7T7dw/Qb/C132iHZAyhbZ9omYEg6y2lXnRaaSMMvDKv
7PmC5KbAv2YMuky+XQntqI+vLHb42Hndpi/dZr967bKPqbeW2A59/AZGo7G4vVgfGbPzVRtSFq0K
JvoPOK2Lxvicwauz80KhPTE+CCneTjSFDVji+FXTidwCte+8WlhDdSovSa0I3HdUptZ8zX+WZm2U
X15uz74SRqpzO7dMtWtWDPvxA9fc1uGaLdC2NTHyOdQrj7fHjUq1yTMVKZypv/E45PJ2YStmQiLc
t8Rh6ErSqwbdD+5FxQEHxZCCImZzaYiic+I1BcdyCkwiNjFfTGR6LgAjwMl0EAyOBNhlMVboVxPO
vVUCmL/s69XlIGZ8Xl/NbTLZoWGA6oanNOFSA54pfVRW3ozMEkrTxyg+bBJ2nt37EXTHcpQdHlZT
uDHBcQnSUcB4LLCstG3M67ZxqQdO4XZgIlyZU3BLrsaFZA0sshiRmhB8SpYI47sYjRqm8izxn4yF
k62jyryrFDwezMIXI/qwt2Rodrf6rdGrZv+2v+0xR10PTUIi5z1s1db6F/KzfgvExhnE5brRwaXe
i5jPCruD2FwvoWVhiIhmE4TJ1qAdmKOewr6fl16yNyYxqWkhw1iZYLSYK+xNFXAjWEj9zGJx9tuf
eDKCxHKtrYQkYfPNDzxBm+I24DwK9aJfUu0UQZuMWjYVKtmCDoHhVH4HjmZAhaSaXdRh6JjQ8U5/
ASG689Y44xqiRnO1W9ht+4WE/rivdT1qjyKecw4tDrzP/Hzu9w1CvkQQdD2g8y4sqiJmcYhgCy/E
S2tvNfqk4V2TnZboZtXYFcxxG4YhLOPy90YyDd+6fKyL0q6o1ZnQjbu41AHrfiZv2urqkl5uvCK2
WbA6fPaQU3eW781Tp2f3O3YicrG+/9gTI6KF/ZNEs2nU37lFkAMl258b/a0LQINdG1BvZ1ROxg+8
5L+voSJmPP0F7DGQ9VMCNIWHXBo8H1NIRi0alNh77G20z9jDFl5t/gV45Jn7BKa3W8v85lSeHraW
DHtGuVdGsNk6i2Iwjj5TqJKNOY79/nT7Kaw+bpnK8lhOmjXPNX0RX2AeXwmRWJWrL/aiItvpDLwu
2Y1ShHRgfI9KQUr4CDtI+YBTOxgOxDJW475u1Kvqbj9FR9ZMIqYx9DztizokPPefVaH5WIPH7e3+
4uswERiQw1jqJsvuPurNq8uAtYVUCIeIfhBnUwVuZN9KSgPiHzdds+uLPl7H8KoCfqyIPsQk6dPm
+vWjUZ9eAgg7dhqVNuM+TSK/1u1K6IMtlJfcp+9vmqzZbHHojEQ9GC+i2s5XEU8YZvlDxiM91nOe
jRAzZxauZV/q19pXgMDYlNDqYw4LEbk8f5AdauKkyrfGizve/qsUz6MitxVqKY5VEh2g7q6Uo8Dv
dCBgPt0p/wToVh1sXZmvXDklUn0UWxX95EZBiKrPv8JOrGuPkMN2mK/6X6uTemVNpFRW86dXvJPY
qfJVAeuKt4ZByRF6I/TnNk6EtuKxzTXJZK8t2jBc+Knko7LhPOZ/Vq2DzzpjAfI5IvuV28XAaZKZ
onmYakaDUVOPi9R/Pbc1s4cuKWufzKPTbZB4YZBJoonOJKCKzA9bU4WVVY6Dn8f7AW9imlWNe+Kj
02VsBYCZAHWsGLtEJuRsNbFfKqjopK3bDKH4aSg3v5rHxy7l3rQxoUIhBdXQTrtWurvNKxyEGveL
V28Pu0Dd+Ohz/Kro97Ih5ncxo40MSriVULiLb0RPfDwSPHqxx+OESe2SWgHaFY4/bQeQfc1YioPt
AmIup56SrUq4I8EbllTm7DH92lsLBS0bgy+rTqF6uEVl3RYxvTi6BNW+zjPOCPYtsmzLIHnPCt1+
XgHlUx44gHcYwrAjG5d/72iTaBFjwl0xRq6fRvRL5D1vpSEl6KXP7szUKyYApYbR4k1nSvzJ4aEM
REm8j2afr5sTp0g4Ust6tKzEegJozGObo7lKfiK6yZeZkDPDfkFMxLBhzspR/j2/VjWnsMX7NAex
++Fict8nCXPyyCzclFWZDUnpQdCEV2KgckETY9I1J+nXyZfM8q3OmsO2Z4ONHPSX34HV9rQypiBm
xivi6auafRDmzX2nph6z+Aexa+LcCNlg8yBemZ3Hrdj1n/5gJrae2NSzYRrl7Nk2K/9xszTkleVs
9XI1r+BY7iCjbzyOtqdpriYTPA42AhTPZD0xxyIj8bZjqPu2fWf3rVxkNO/l9MHi6EUeDhMJjYQQ
HZm63gFLodqDHiJtugVtspZnEuAQhoRGnPd+t2+QaIpMAciDedCMtrF2NoxnRWOXFuPv5XMBRLxc
e6TG85KjmAPzQMZwRo7aaKMWdgdxU9d945AhjlDNm1Tk+fD+Berrmt8x5dILhKlwB10ze/vz27QO
lNzcb6+wqAfmSjeyAxTpr5tRYRcB/XNfyPhMA16KjRskkIukfjHFFh0pgtPXzQmZVrlKWAGh1yxU
htsuBMj7QnaxQCYCeENC5pWNmY2HNaHgbYQFgIDn0jT6mp0z4POS8BHe6SChVkJDjZ42xwvxEsz2
GC14u/rwQAAIq8C5MnnRrTTsMphmUG93CpqmTj5WCu/TTG73xdZq4eWHgK2LToqhYGvWo3GegAGg
OltCBxQZJKqV3G/xgL8tepRQMGuc9sMpr1oQgfMm+cRjQPidtB9oXLtO4oEc0aZSppu/g93L/hQG
VY1gFk+Sg2jZw4iQ9X8+ETx9uEzS+wGnIZT0P8cQ8jA6HR1CF/9SsGu/rPMVt0chFz7iADawqFNm
KnfyjxgAGtx6+Eo6TFztRz8l5psKh6EO3WwBQ8GGsq+1wB4RoWKwxO/BLwxySEs8k21OCUo9djeA
mkdidTZ3SP9w98+1PiJYEO99Y7r8UsdyTVyYmKkTxhSoNDqYsT01/zotjpyGbAZIAL8Q074WWEwW
zKAUscrMoQC6UO8w0jDyHcg7+SV7HhQe3nBfs8e9qA7RNa5ezKwc7XDUe6TQmfuutYcK2TGYdahn
ejnFA6EIKTOWyhXUy3RyHJbN9/RDJQzax2RZwVEUxIn9c0HzwzlG2yFz/qKyB3uUAw1JalBkSVHk
E8/FSbRy2zkzm5IArRVaI5nw+cfdblCZuFhS+64pAbbbxiUpLXk7g9kFm9iTVQ0fBtlH2PiJsLy/
4Qrxrez2fNwFP5H0zh+uCGg+QTGzL6ODs+6n/NBjLXJTpvsuki53+yWc3NjeYCoj2ue3pn08OpFX
BsdxPJNHKkdNWJsXceLu8haNBa3NosIA1FDZeEYf9hvjffWaTQyg59x6mA4DXN/Pc5r4MMZs4Gal
AVzN22ZwurvsoXjfzl9jDYiQTeIKMd642r0jhReutuwl4wARNlIA6hloERV+eRD2vT6zk2LY14cN
m5fBuYmNz8fWGFMYFeX8/DVrwReYYH3pSswWWed3l4jwZFthI/EaYwUMf8MLdBgHd6i/t3C3g25S
cysHOMUEeWkkiv94OcdSRZzxJoaoY/UxoKFJp902iwy94/6oquN88sAgbsLafj0Aq5RkVB0e+Unr
b6+z2r734TaVdglID2XX3uvmbvD7HLjv0q+QoMFeAlifZW83fTkp4ZCqEREtAR0wDtUE6/l9Fb6Z
mAfZFOTUVEblgVr1NeqwSP4MYol3KoPnWEwS8gtybI/OeJsQ2Ccm05bydV4Pp7UdqFj5m48w+zrX
m1Vwk76OdtGp9G5mgvzjO3qEA6Brisz41Ls0a52gFaSWpwQ2BJxrdq37qbO9z/gDPUypQQIn2jAl
Zhwr6LZ/w0xn9sbPEwxd4FdxptyJ9ac+THFm0Id7dVivMx9LVujOGK4zvudy9NzBr9YwlNy71OGM
5AFycRDFT3ySwjb9jYETID08Di+oDehOIUXxbtZKaScHHtWrqc9jciKdFhSywtfm6aWhLFWM929e
GPsVLNJgflnQDACxWhni8JDnLmy1HZAG5no8E3POJXO+R9NEHQRkVZFxJ07PPHcuxiqL1BouWNYc
8/QAUqx4Eb5rP0/zQvCi7nAxUEetqiO/QD8n7kT20Js0RPZhYseQBvYTxlG7XDHgF6aQYdq+6c3n
8HaMUyICl48V/3BNdVel1Ee/OucpxU/Zn3uL1dNeEfM4XMDVUp2f4QT/FQIXjEswHwfC12b037Fw
2/OAKSG4G2vUEJXXC/uw205z+SiwagibwEMUh2qe9BTVbl+MQU+w4ymtdsJwSz0srLlONaGSt+l1
+DJtmUBBxmXtda1okwZqqE1O84WZOvVUGetOxjtZgY/NrSAY7xwOliuGxJ8T4klOOtGsIK+2tvpK
WRCeuRKTWdjbjGSsscWLcl/u/I3rDyVoDrUi8GAygArs+K6G1WrB398GXmx6nrlYmXBHX+Zi/zIo
XUwsCMDiBTxPRt3dYPeG4oM2U+aRMpEcLph2rudbXt6O1kIU0scxcSmkxS+2UEYkfv52uE1ukCme
bCjQ9ahujTt5EpidB7XNdWx5HQNmhrGtGUejC7R5dynyAQlCexwaggG9OfwQHkcCOJkcDV6+ZQ28
IIDmumAkGa5eEBoByYOV7JGXILAoB3DWSjATUGVWvGedQh23IYrl4cNDMZkOlWWPMYgIwWJWgI6z
PhlnToW/5U6GTlQ3FpyEWjyhFSyC00kH9pbcedLcSLUvL0BzbD+0l5ZQ1nnnssoQTvSGNEGEVw3Y
QutLZ6sipYlnRA+I7D4dimumvJv9cEAj+PeRwbgfqyXscza6BX5TYg+SGyhH58mcAoiGi/NAvG1u
Mv4+LjsWJYkg/kuG2NQYS2FbowE5SnBxSM67qjKig5N0o6K8Er+E1AOF4w4za1SGjsPsQptx6If4
VsssDy4haAHkRBVVHgjjwL4xaSI9TOZY2E0SMkpX1eviWMJpf3oL9UgsRwTEF2g/seU1Huc/UytE
rgK0fueKO1gVuLfgI8+TA5Ar0zXAGwvoS2yfUkw+MNvrzXDZ1FyKG/guxJQAe9EA9bCpMcU3xH0W
7hP9q06yBrVKZyNmOGfElVQQoD3EBj7Gnb+eK69typc9TvNXj+5xwIQd4i5sq18iwnGsNrX1APUX
o8N6LKqX6Z3Z/YFbQdztr3b5WI9Da9EMX5CGKV4drS9TrtLe77oiv2dFyfIXXppIK7jlEgoEx+OX
4wMXLcZruFvw6GQQuXbcLHwA4ImRKeO/t9s2R73KSQlw52Oc8PRvBx4lJuJLbqhQrvr47zPBvCCY
+eLVzFjYp9t14pno3nnKZD2IrcMRwkJkzNI0yBBL6x66QI4gR+Gowj0DcJ29/sUwT+gBt7B6EB31
Ot0RAY5v+NzYR81mRI/pTzKGpwPXxf1JrgykyNgSo+BdhHoI3oBUvShd8ABkoD377JE/lDIHAglk
YORFTLvfx4hbL0ZakJEZAutrXKahC6dBAaoGGYMCPqOix7idx+7pXLfLlMtCqUf1T6cZ00tLhgYK
l6l+ED5CulserzFV5pN7G9lFgFhfBqu5j8La+XH7eBdB3X+t+y6/gxXD6riEUxeewQRFgIKbEtI/
cIi/JgsBV9iiRKBleKy+BrCBzGr60G0I04K5FMKa+YlsydhWjPb5laEyL6YNJT9VBVARFx1za0g9
S4Lwwr0H3tlvzAwE9wrFfxIizREfdFgmMtsdKuOJ2QhqpzrVw5ncZkhjcS1h2mrccYrvmDDjH8U2
t+qPk/E6yhDwH7nsWnLoinQ4ECZY+YM+p7La8erGCv3t722gXHXBwukDRspiHCiHL3vCzXkwygdh
/GOAwOhyWS/q278xUwWPJvrkscKshxlxsqpjF+FIrzZbdGL1fE8b9hIR4RVIB9Jf58DSQhF9/YFK
mQT3/hCI4ov3BpXVsY87nIAvZdcq3RcNASvXzsd17Xc2KRDB/0cBBDoC24gl/UPs7mMUdOxXbfB2
r60ZU4raJ/51/AvL7cgruA+dLeMOhkXh7O10uFkGPdm9GqoUTbu4NlKKdjznp4/n8Bj1zWPv0Hys
3vrji1F5vXoDRBQuYBSEFvIVxvslGdLsJgRpsQhY3Dg2uoR0+zy0jTnLIL+ijvvoDs0ppMd9n1SC
j1c3RPo8nwZe+MoRK7g4ULLhG1dQGgqR4pE3hT6+lDfTd+Kfz83inTGt5PEctkmb+ULKer0d5OJ8
aGFQyEquDrtKWFFh3RIHJP734UtaATHRBIKkeI7M4+d0zOdfD+ImUz0Mkz7zlyERyAxs68p8XUiO
bpz+1exNmXAUipsiQlkT6Bq+Dsql/Rr+tJkjlluyXENIf3DsoIX2GUOzz5x+2/Dx54LHP79mHblp
F76Jgs1zuVXouBExbCIqvKFMqAil9l5zmloSE68U09biHgG53E2CLvqpsyg+JuRFp2jTxSWUsv0A
zlE2bauSLINIh0+DQRXcNXxF90aUGbDpgz1gjzF5HXLV0o347pUak70bZzQVm3KmqDrCMvSDaIOW
4uOgxEPoYdXHxTdx2wbvJJ++5ik2zRFl4N2uMmvxZBCAaCC22oHm0VuNhwcgin1rvDcKagMj+umY
LejtHwyA22/j8MYDiFHsGqHY3Wizv86zlv2jpcahGRVGs3hYZG4854sWMxkyWMzrGCUU1LiCYQ0k
ldNVo38x22Fv1WN64Or2dVWRamelxyCQxo/MVkbRxueXlA1o1Tf8H1AKUtTQI5IPUim2wvKEP07M
jpmdtQ3uVB9mSyX1IWmllClF7pRVAC62yftDiq0Fl/jB9VksHgIbRdN5kTqepx0TGjiuQy+3tc1r
nCoGyo7EGfxcEeDB8OmeExiYWybccGcNjGH3feNy3y1WGn0+9yFYFOblOo8cusPF5b66OaB8l2Ta
oNYzFtlYDRYsVwgmdMhG6z78Qlu4wNaPcyf5vTL9yMwHmW8WKCog8jBatIMPpTJ5rd5+W48aC+XJ
6jaNV2XQGqGWINaoMIvY7pxUMn9Ap8iB61hNWM8/lZ03oPM+v1oXZjxal4x8mzAX5pJTkMPTW5V2
vibhxy29627ww441IVJ6cd813nVOEDfbOxdnxwXMdqnzGeeLh2o+hzcsSOYp8WH34AHHiFk2HWtk
ckWTp/N+0iSroz4JWD84q3SM50AekRvEapfdlHgeSCjDQ3Ri0/Mf1mPxRWXG/RmW0553LYzqanQ4
Oc61j+hkuOqsYyPXacJpaNVjA2NZEp1bRL7zAxG4EXxtDtYdu2Hee2jl5sF49xzWBT8vORWTZtTn
0VzfbhYYnPZwBsPBsJzpDB0OGRAexM29e2VAQKV6ej6tQW6qVrVk5e3ln72r/Xjzp+wbr56bmmq9
+ffSSvFoOWVUIATCPq16Wc0ePwOICF+HRfGYKT14bQ3kC/kPFHDPkGfmCsQ36T9Jn6dRUkfKIQe6
z4xHx+owd5g1o8GlXLLIrsED1NKswHZRrWlB3eJHGz3VfpBjb9fTFmjRikdUOUSgkOvPwKyXd093
9mKRrNgZvFCOOCOJje+h51Q3606emKVj7MJM1XuSGM6wdnFzdAbXbFOo7V4mEV8x2w7ugAC9jGYX
CCg25bE7q2UOVW2S6QAKX218apHpA3rfB6Nsvk+mUcdmhWgYeeHgcuBO315eGzHSgQ3r+aU0tPPW
QcWy16jfuVGXnqr7nd5W7Zh7DWFLhM9hMb9PdDo444UNIJK8wd/ta2DVcaQXeP5/LjiCz9nzWvMa
n7wLL93Nzd7Vgm8SDtaTLw0kpA/g1X9i9YOC5YDx3nUgZFll7fK4UUYa/TW3BUZKCOnBuQaHx6kG
IP25evVpBZ0PxUs74FrMX9ynp9XC81/2T/Ybh6gqXyc3vAm6nBrYxrHp+xndNIKtU+HNepCdIVF1
UCww1Sy3v+QW88Uob0wKQWWU9PYXDf0XsIoIEN+1pSpWdLW7X+/aM77f6aA1G6TnB6tQHbKPVnfn
Z48rYxRWjp2tu4hTCmdU1sEAFhsGQbaakIbQLhguoGbsTWs2U+Kqv+Nn37pdLQal/Ia7ifAMaTEn
TjrmqNHsZzIcjMkWHIkc6RW8gpCyBAMBcp4/IZrA1ppVipUSuZUM+IT3SMdRCb0LbsM53W4Q/UaI
mSp4r89u8DKKxgI8Z/R5/pe1g4kC1BG6JohWsHVHt9OkA4RgqHg/c8RBvoCqlVrQ8SNAbyDiS0f1
sHWmJo8ABaFr//ZGm46r41LCEXP66Qx/MG77hVPyqKHnzSIYaXuPyy5sNn2hDIVHqk4hcMDFVsU2
v5XZvR8Kyga+CeQp4inxT39/Ruf4CKKfufHelA8JhCdk5ABTsY8BZE6ZvT/xNkiSA1CtxFnhNp4x
8vlFH47Ebq+7zZbb2N7iRjXFHNKDx2gvB0AU/dKn8uNYpjXsbpYMl+gUxfGSt5z3PBeiHYoutXHg
l8uU4HuxU55Xoc734bfTXzL81Ifd7buwnqolynXJTtGRxeNbtIoqsIyotj6KsbbGdJNALVgeQMvs
WSX2BA+CUqIgnRQkoaMWauV+/fVbPY7pwmMe/Sq8pDjeuaFF3+eXvv1VpAnGP0dgRC8PhEjJO38q
7BJzjIvkN19Wa5HX0EGzyO0IaPrkRXKzvbc5Et26Ddzx/sX1hoaqsXPF1VylY8JH4WzOv2M5q1v3
PwgMTB/IbKHOa2IrfHxQ/HG3tFXW46LEIAkEH5RHR5i6VEmsmlx91tXVzC/aA3SiBTLMCN1WGoLX
HBAy2BR75E3JE9QiPj0mndYQ210FIOFNoY5ZWZs6QWfY3tp+lgIiIAHjzTNRfxhbwDyaulBIhV8n
qK7mOF+zX3bthq+v09lWFywMyAJhnt8gTNEuwIBFMd/1Lnnb00lss/YPe9du+/vXKN0vilvYwpC+
CvVkE0HvQxNTopI321DwEq+LJ4yxL0b51VwTETcY3Y6R7gx4bhlVMwK2rm/7iUeDmfdRv1nfWVc1
y9gbvMwAw4Lde+Qc+4EQa6+L9zGjWmYXhoeawEabIRghn1UbnPOaGkXUhb3l4DZ/DTAhe2yfuIbS
wCmXbG8Xe6HL2OrH+caexmEa+1n+m339kjQt+o1HPHquq8a5N7vB88QG8VBHbCDX2FeQOdvxGsCp
oy8+zyDnVhdeXEb2uxH/tC/Gc3wzKYRsKQkF2xdlZR18FGRSX5l7PFvMN5Nht/HeZXhT/2PpzJZU
RZco/EREMKjILTOoiDig3hjqdgJxwgF9+vNl9Yk+J7q6d3WV4j9krlzD/vj1dJS4RXz/jAtwkxXE
QkuU+E2bKWkApUMbXev4XYSf9kb7vDhnpuVnfFKWCgLmLp5jfChn77cC6jGca6eErHZQ/GODQpaf
8CYU/uGcDtn1HpmPfreCaK7Zx33V3nTN4a/6pxruQ52Ur9FDDTokk1Zpo0dfmAzn9a/xzm+cb7oD
tQKt1ygU7mGlBNdXpI5b9Z+MuYIIoGLs8By0W7rz0Ic/sso6HVTW1IRpuwZLLza3N1JhAcMTHcMU
JQp+eqQSdVovrlZ2UeZbRZ2u+sdW8IVoeImfLTo2OWTr5GrRJVOZUUhh29E9zjS22wUpxL3Ci+m0
LcvNwxgWzVZtkDG9Q621fOPS/vKbcoDA6HmNm9bgMOgiwTpu29/s+p48ChxeZGpVN4H2ZFR2HJ6s
/ZtIwqKKzuWg436Al5z7KWjfxgclMiCVOxb49ba9zJmbgWmBQgM4pUVWR5Q70zZF8deJGQDvS19/
QjEKyf655u2PbSjhF1LXy90zCXk6HUYmR8wHzpBDl1R2r9IZN7pfE9fqPnY/+oDGiQtvv5LOgjFw
M512UVpIECHTTnvl4XczUr8OOdt1GXa+pI6y6Ma3L1Lx8Fj0O5B7InXUQlAYQ1T5OBdq6bIYreCl
qAz19TY+fv79Gqum/RM5ZufrliBVBAV7jRLpwCpn6uVL35xIWaz5NYfZgly/rcm/On/s0chajNwu
Z1oNdqomKJIzIhX5gCBwIev8d9zRwQQCt7M+DiqWCn579a9R+BOm706X/hyeU2akRqQmHa8dveyP
5tXhm9QFuCHOKmNUxE8nzTBgO6eMaqYPqCebIwYT4NLByLBnrdHHqWPOiN4qEbov2SliU4ydRTiy
opHpngdcio0Tknk5LqBRAFzhPF2Nnjd51lRwyIFgb4h0vJXfnHbpdnXvNYzHT0aOLuKK6dVfIxc8
EywQwKEQKgNNF79K2+3H52D0jxFc7c1bpluZDPmxtTyFQ0CEejcExq2unoYXjmMR5gZsa26frqUx
MHAO3PXkOh6ZPFnf9HOKSrvBWedDO3f0/mYMrvWveKMzrOPZFzSGcDaoXujiEmI9/6noFsGsa6co
em1uXbIlV1zc5uxl0rq2oFxELcvF36KERWL2O1xtb8ozA5Ima25wgGihAer0xnQunKBI4sefHn4a
+Hy7Bo7KRULLmB9uXo81at7s0Ssf78cIosP3x5FVDc9VWj0rWpHdWFIiaYjcnx8HLYueqzykk2/y
5B2YWGemKPuK38QLpnimB3rR37f8+DNZd8WsLTY8h1p7rxX8PHpSYPOWbzhx23IKj26Y+cqnx7Zw
2s6aoriKlGAKzA6zhHaWU4wRBVmYl0FF/3iR+F1CS2l96xgcXySjpwzQ8xgxA2GmSfrZa9nyTig1
Ttkp+caNv6wTxafrwyu/ol1tOwSwpBJBi4sHDgnJ3Z/ulZRmlfbwenZnNWxUng6lS+2cxs8rGz6I
kzKlZPn2i/CdwLTrjdUNT06WbjGg+y12LMaq10OvuUTfaU9qTHta3nA5v0QDYzjnkzo6PaoNWJvu
EmbXCV7UOyQOPTVREiOsZ+A/uZE1NDG3oLyUAezL2dPFUurWv0ywAHu6rs5snxuTmZayEL9QZvTZ
6h8LcLKFSXj4p88PkRoVmzbWdGcAibU3ZuSDT8fN+zeCtHL0lOj+tMV5gVOKHhTSildGYpFnEYDn
5pCI4/js7cE98Hhht3FdB7DVKyrev2wwvEe3oOs/aluTaIf1mBmr+9ocd+fBHtDBaYIk7gvSI5oo
NqAbC/7ytfWfq3xYhh1yz6kxuXmhoqBOEzY+6am3dKgOMLfCDKOFiEcNxAlDGbzB85clGoXOIVjH
6uRr16UMrc7Bv46cL16Hh7G5DAQ/YlndwrGa86e7EIiFL+QUa4bswHF7i3+ugXJHhcNLXSYjdJOV
ePXLuazXii55sdqKdBNT27fzEYe9xi4hCE7rI5l7HRBEB6RXQrv/mCaS5BHIIqIXQYuWRX7Li2gf
GGv8uU7/+kOMAaivwfG8oOq3cIYBfqeGRsPC+J3KC8S/vzyFBT59H0B0KF4geoBPXdsC5bF37SR9
fl0Zf7DIpKTGcizT0ZAsIO0yJAF8pxqCmbsi80msVPL26CejMntiMxAhQG9XABTT1vpU+UML6Rd6
UAw+/yDTHyg1rSqqge54AXKcHJzPvxhXj8ME0FmMvhvkG7q/jg/zqWfSEKcPgoZ6VwatLJEDmNAd
X6GtLcLSpaCq3Tve6YYMjj5T5iGUbyck11YIA6LyeHdEcQqOmaXdfsvVx8CCPO2WZcM1ojXKkWge
nKl0oEfkbsgFvPQdE/x0DepdZgEWEaKS4cbScACAJtOgIrjBgs7TehD8coD9oN2DJUQalTg6Y+IO
5x55nJCBcKtmevJ1j51YX1h4teBgM6BnRODRcrvEQYBN7w/i9PTxAZ9tHmN3CEFpprPsEfO2/Ouk
Rm0pxumUJnGBCY3w7EXUgv0ubHw7x0N/3O8Of/EW4Q85NFw7W9HzMtf9Id+9z63Bx+9a9nn99vKU
T+0fPTRM/pQQRNqxS6+koQPG25qwqqppZ1H4orcAau5FKEsCZdAapuIRl7Kv/EMaT48jJb05ddqe
rj28OP5EE/f5CccZ+DlIRCRGQALDtBAtGkNvGtMKmgNG2si8REnQpfViRIHVvUlb2vbS73a7k/Ui
Zvum018cUgvjE1JA8lzCJXCzaRPwygNVGOgUQ20D4cTNdlsIwQawwC9b9VEwTYboalCuIg1Nt6nk
PJ28jKQcpAPi6F463zRtB81efFxQyKAE79U9cwJ3BBFmnBAFIz9OsOQCCT/T6pXMZDCyFx3SAjUL
ehwcqp4hLStYN+A7T+rBzhm2wHiz3RchC/6+hxQnJJxlYGaC1R2cCgcX7KBsPEHUfgOiqZCOAPRz
TTss5AcFmx2OdfcH2Ia751TGu8hoWJPn+DUcQyeKP9FnWI8fAxA7bnkW4VRJQe2Ay+JP7xZc/RtX
rxo2U4BO/+Af40two1m0L7tyXKCBubpJwhFLYlGb6vImkpIFFl2hEmGP403XWE69ObjFzhPtLkdg
FxtUSWU4ERtupF+yEsAF8ALzqwhAiV1rivv9+pK0oVh47WABguRMS7dYHu04KRiWg8mcWVmgAkmQ
yW7nNLfNH1CT5mDWt+X+0wa8SToKzllK3qHnTbuhU/fFeIVG2PPOa8Rhxey2p6RnVV/CNM9Z+sO3
B7nSa/NZsXHlXbh3Lk14OZPPBAukgTzAB79N9XlbRHXIW1kDPkGqhAcC054PGQ0yUhNGychcJhrD
zppxI7NEcXxgm+Jdj5zdIy002GJfGxkxrZr9hBdwnn39us/T4A7T/dXwSfSbxH7RURlY9WuIcMUD
AmSILQ3mBeRpeOzj159mGkVzq3cD5dt/7X/cIU4HP6CX3YOZwajCpQ7lGfLiWYqPtTyJv6SRVBJw
UtzHiL1L07zvxM9lzGgY5lec02KfsVE6En84ueJbW0XIA7gf4I3KlK7+93XBOyQ5j34VdyF01kju
TuQ/vvAEQopvQ37llwqR6muvp1/mMg5NJ3IRntt7fWLbo/t9DwSSI40NEMB+YBGk59VT5A1nskKp
ryOyAOIpk5sO7lOdTYex4mA1htn/clbbkxWdrz0OrSKvPrlydt8rL9CxtiKMqHx714LYK9NiBZZ9
1H+iiCpFSnPf3cg68JhnriTqaMfpkYLs1MSewm5o6ow7sIM10wktOqaqMmu4jDq83JbPZl4T/Cax
perXN7GI8dujuo5pEgFWLPdD+NjKMVbO4RM+N8of3XL1747GlP0CK6AU2ddt/wVzOp5jFbPQF/iR
VcaL7jhHesGJCf3xg5OwocYtLLuE8PhGnk1LrC1PhScnf3JtggsoGOeqtQ5ErCivFUo42CeHys/j
I1lc+X8VdW2VeahCJPkVv0JS26DQtoh9isrRZNLyBgUg/7yq4aoNyzBifFwQTnh13nkFWwyrUC3Z
1nOPjxRMk0kU8C2tBag//meT1TModOC6J41/qmUpgsr7YNLubfS16a9mRrg5fF3gNKfEPq4nueQa
csMmawiJ63jPOChm+eKNytyqGLzaZzruye3O+8sul16fpdIZXtYe9zjUnfHF+djaYkZwu9WkP+YA
3CzMaKb1NVrdoMsjnIUtzTAH/a5bfnwruKO0rKbw+McN+6Z3WkLq0K6kGr+fvRVWGpzdGMueYJRg
jEyANFuTQLoKGqWIdUDwOjOIX6/Zj0zp06x++Ge9/669twtJFuHFHPKPgs7qz2nUnJuWoFKIJay4
UoMjBjDMS3EwPIz3j8HY+Y6nXSoKYmQeqtcEY9oEZmO93xgiKsnH5iN8eaUavXAERMTdRfT71Kms
8cy97i94e9amfb76neQ4tT40DQDbhYfZ4JTnZjggRh8WAw2gMz64IxpN4YU12/lFt7swmO1WGa3U
iFqxAi2rkp9IRIvo48we/tWjnkCu5de5ZnpHI2+7AFiz1Q6e1bBtTptn0IPJYx+5V/b01P6XqgEm
FK1u17HwkQU5bIu9ajP/dSOz6L9d8L7iQRh1PcOPGaIOvE7JbF+2YXuBVexWeAnAYKNTpnNvg36s
nD8qG62Fgeuby1QzjI1Gtp0i7DWmecODr7ijajN7LuY651x8NMMu2nYs8MBVJUVpuXkPJ5MTPsUe
MSB/ZNXaeSBSEcciSAWghV+a/y9OxFpk9f91E2vC78WH9YMpjTlUhvotFbk2tqy0JXoAhvp1gAFV
h07lvp/R+7YGQAV3oPQFXv6l99N6p/bgOHhQcrVj0/1SfPRuuHACU0XUrbVnEIdRe5dD0H5pyNbo
23npkk9ero8T1GTwmt5ulQh9ELyzzJo+dBajD+sDTTJxS73zEN3J8vqJ7ojGyV+rnIjC8wDfnrU6
+GTXLXTrfhk+Tm6dkf7C+fGOyV7EQ5/aFPzpNLrcwwKhEd0fthIalStuBGIDo8LSsmB1dWID0uPq
L61cgs1bDkuf7xVxjA9tYdAwd9Hg2puIl4RUUuPEP2EKD0yAhMEHjAweLsPn/stmwIuzCcTFf6NP
7wATFsjj4f+xt1h1+KfgN9PyroiMpboZv6Zv2NEDIxcDqd+GsDokGtBi7A7TCAgbgFm84YPHzF/Y
rHf8hjmWeuhgV3gMPiGm7KioMzJz1EhMRRgOcN8Kk4bPyot2DYYgLx9xPDahFiFw7JSIS0oCm1fD
1fj35Z5j1sCVsrzRxyfvLmWCqXPV1a5K6ifDgSoqJwAP9A6nfxbf7yRrBcM7oF4uuIMUSus1k6L0
RWUXEeiHhm41zp9UhQ2PSmQ9hct7zSwnyLlXkaG3AyPO0zw7gF3bX1C57fzlsSPffdcE1cZMd18s
v/bBH/VYiiJ0oig8ITJTYX8cHTgVRIM/h0eSoFAd8sE/onc3/PUVUpQ6zoY6g7MH86lHhCkBcwXg
zGgi9rccA4G+BDdHDy5ZuaXXglsF0wrzWkJFeN5LLvEFA7ccCgidCHIoPhCuCvIIpbdKUxN3eq6w
FSL8O+21tRQpcTUXwwfOH84kBjCXYY0/mNHPSNJec0NwuzPNBbnqwTSlglpRgi0Iy1o5NUaK4XSN
nUcZ6bQWCVRo/95nLIgXDRuRuQTOKvS5jEDsiVT4/MUal8kSkXM4jjO3dl9T6SqM8Mwb+gQt5zIp
UgQlWC58HLN/xXRNOLU6dkogf4WO81p7e446wTmS6cKBTDaeVl/blrNzxB/XHOL9FT9H9x7jWnzJ
OeER9U5W/DbNvcZcbbGyPacSvnJhkxg9XWg+hQ8liCe1MEi5PpU2aev1Tlx2FMkmwMJufllBO2SQ
1pcEoL8lYmVsVOwOePYpxKxwR4idRIIcCN/UliLcpiBcLFCEY/IrbmwMUng5chy/vOb/O+/u4fbR
A48BOX34VngMtJvt/p3ZJ6QUcJZCE/AMgrldxzf33utk2qLrcPKHHW/lXND2q/3p9DISjc6XTuFj
h//g6rG3IeVZvtgeCY0OZiChCtfZrS9RwApXZGdx27QZjMFVNJ1MbEVw4xD/dpiJuIRbSRdwAeMq
pLd4KMZGUhKzpeUGpK/JBk4dqXkVNmKPsRCdfhs+RPfI9ynZpIwbO8MZRKAVzd0MfyFMTMaa2xcO
ML9gewA54HEc+GVyv0g+MZnWG22DGlGCBywcIqRHgNuO/dvERC8htE5frmzcjTT+WzklIIli3srJ
QSmFIkYM5hCkEPMwYGAzkEAhpvmDA9lpENzC5xg/qLt3GRuhSTrL7oHbXRc3Hq4ZiNY7OTDhD5Lg
9Zd5u5ENVi1PcbTb/ng4f/lvUzMh5Tzm9UA5d5A7oI6CqLfT/2XXFswcJ3tssmoQTdqh2Rsy3wTy
uAds/sLGny3a6VCDaFC7Kc5OhIzTP/atOKWkE0ttAhHCzSureStEZZ7JqRQvX7T68s8AqlScEEYH
UcuwT7uMCKit7Y3HgMNszu6mnE+T9p6uFCzjK6b69kIJFjmu0IzhxD6EIWN0fq7sFHgDp1fCBW6H
gVFRfHbJruHk6H/mWILYRgzj6oc5M9yKUnefGF/KqVJOIAecs2pCcwPsKJ6s1QQw1P15eCGnKj0D
w34nieHSxI+sSSr3MsLqmB4aV/SZYLPH0Rnv0qKFxM4GNVUmDpz13wzl3tuhC+0OhQNuA6IENjmj
a8QE4dW9DqWH1Qq3ndbhfdOlBnfPy3d2H9+C8cVDajbVQzW/MHvOOomRVrlyCsTjEX0ufpWdrBZm
Nb4wsNKQKaPtQ53+Cl/5aaiGj8E3fDqIxGgYcFPg6BBdPT61RoxjCI6zbnFyuC9AJvVQt1/DO3SY
ZknMS1DOn0E3pPH271zUNq6oYz2/TcPPcPrKC3yD6x7t2s+hq0SW4hoO/rFivvFMoBXhPKvb65YP
zXfuJYjjKIBdmtEYmPlMU1XO9RBjKM4NbC9glTgcOykwEBbamDVpztbOWBXXHYGZxLM2oazFzUac
gOqkw5nKasJn6xDssD9AqLmjQIaIihciCLD4mF3Z0CiWalwUO6kEFiATKezzBpcgmxCz1T8CDTHl
+3cYFELdE+edhnV7UwmAAapq8L+IlAQ1bQh6xc4ms84+AqiRHErTLGJ7KRe4l87D25jteks3Yogm
A/K/lFqKBhy2BDCUTLIDbm6IdV3OhJSPnpC1oTTJYGD6JE0/vuqfIeNMft76A/8D0Izp17G3oo0B
yMLJDI8c/Fe+gPxY8eKJ6nmghDD1XMNTffpU2mNqWKDEFfhNwSWGyicdf//7B1gBYbc3jckymKjT
F6opeOWY9BVv/yHZVSt63bDZoMlzjD/q73/pvkzrIJrQkufE41Yo48RFHbeDaWt4XIPJ8RI7PgPX
s6fTBd8n9QR/7UV+nuGrBS7w5ojDr1CSmsVn5LDTU0UOWUiV5BIKUt3v72BwMHmW2f2Hgh1t+WH8
z5zwd3PRQyAxoEYfSNqIlAbHf206SLzbJ3wODVq1M6cJVSBePTe+vi41uD+T16y1LzP0fcpZXF0P
2dutZ9UaRefwkBQQbch9U0HwuCrEA1VG9U9+idh+9t++TDfkdzXSNaEL17mvNzSif/f30d4Q27N5
gZ5LnPJvIqomsd68xx1q1aUMP0Sd0/SXnVjK/b+7eXmZ3CYKIiCUYPEqBrA1ezh2MmfXUfCoMx7g
wvQ37R4IXp1RzQszrhWfRNBALcUNQMNLCmwWBCfB+NEkclMIzaRV4BLzyIG/PQYMZ6c1xgfiEq58
MZPE3oUrnFGcWBeDG8FSArQLiXaEzQrMCbNABjm4eiwYLVOKNVyhKBh0KfhuD/dN9oKK30kiJrNi
KtuZzrCbU/c81Oua0ahc8ZSHww0ODf4rewWfwWcgnwxY2o8jzLlAmnBu1xjrymNOBJqK6UxLpLGg
txd7+ohjzUvwuGt7ICG8V3f3+cCNhfk5OQRvojiMpLN4sENayG+5JFotV+V/6DWUCLYX+OrL7xTe
HbKoErCJZQpQoQ+Xq5o6xN3d0KpmZvYGq77D4TY3wwxrDRkPoC8dRlj9PXKI33RJnC4wsakDJfrg
EE9MFWVmvjNaRHTr/zodT0IfAFHxmxBM7Vm5rz7GnfabQdZT0DUeoQOhzKu2Uyh/UO+MiprQL39+
0kF6BqtO5QKL9wyrb2g8mZzgus7UcJXcfy6fnCkXxsW5j89enYbTabLwBIRhJpHxd1HhHNfHBCSr
8eDlgpKVc0rZeDzlNK8jOnbRKJ/CB9jbSZI5jQ8OFxKMflwXM5ApweSwoWbK0sLqB99zzYQSnMQe
yOYHSz6Rnt5CddwGDD2Bor1cmpGKNDUGBtj9cE61gVwX3wJHjUd4znW4WU87z6uIzGSYqpw3oK/D
EzRXvScjyamcYj8n6INf62kX7A4WGlYYOFtsO3P+z1fl/+VF32E9b8EPaw0BPZEfjRhNtFxwICxR
dqcOZ6qV3Xvt1IoEYbluqlxSKYqooIP9bW99GPZDIooOUIdMjcnTj0Za80kLaQ8xdyTehmn67AFD
zWHiPp9x4MD/8YlMxFMLKT8tsrfZSBWMLqKciVeyyvX6GaHqgp3tMlsvnBFd42rQDR5EbTmr0X/C
jS7COjwffH5gJ8C0FgXQEG64v0H7QebUmSKfb5bgZcy2numpV6NLtu/xzX9eBssnCld4oD2sGLvp
O723xoo0NRUShiBCehKozCwL97cR6YImlhBMczDnglCOxAkX35JRfjb41P6nArC9JkuKmglK2olG
MSlXHjw0bDdpkm9ciDq3JiBTLkc/+Xj0yTLCafKXeDEQSkP8B6x+uuaO806vGUXoE10EN1eXvLDV
iy2Af6lCw8s4xS6hbDHZ/EV8YjlTyUISKHBa79+8NLhpngQm9BPKqjV3s5xaJUbtW7lin72Dh8vF
cNCcbLrKQ9aeS+NchlSy9mQ1gzpHss6Fixxhl7gqPxbL7r4ND3273NBQ5gzjsmE3flNCb5eDZyrt
xh2SyJuUbcM3+puIKAjI8jwpDIGhWyMSQPiQw5tr9ybVQOpqqeOJAaF6/vWES28C+TEMO+NDU0Yd
+1Q5lxly+RT7Tzzg6InZX/ZjrNkFnHs+DT4tDK6p1B/ukA6BKwYRmmhJzqmy5V+Em0gE0FyeFA0u
J8xTEkuO/g7+zF8cy6TdFyIgqhR6fZyUMpzixNnKs3c4C27l1GdeC7ThIPu7M7n1ohdUhunkVMqP
YxKyG7440w4xTB/3PXwyV3VKRgkcZhAOpHngZaOR5rXbDKBO3n3wYjI1ohBZ8m703bdl/2DHouv1
mB8icT+yHvAaOEHt0/XxCU7Kw7lLQBuiC1dJJhqFkxRbDIQwlnr36jYjEyRCYwJSZcXBjQonTDsR
QURf7juO+X+wLpkJsn1BtIHgE8VLU7pFJ7m/7MR7zF5Q6vY1enVXcjon/qDs2IMb4jthEcgm9aNg
R4aUudxSRfAt/jvyOdKzQ3weqhxTGXUYZ6/O3TXXLBpMxrxyNNxeznvOXdb4ZJxbb6fE5YBbbH7I
DP+VvBI2qInzpIcMKJVH9GNEJU+8jA8jf3KNIWhm6oK3klK2YHefwWtSoUY8EHFUZv9DF6zYNJa7
JpePUaZ+GDSjzQt3vHft6CunSc0A9W3fchVP51Z0u4ASdd/YAGg5KVAWKQs2o7P/JCOTiV700LTw
WepIBiOVbkq5hJ2UVC8Gf6SZ4nXd9JgjGxoX+EuxHyu8nndNhm+rwWgEIjNJLTCfzYKVdMV5CLGX
HPqvbcuGl5to3jObLljYZSpDC8uLVSZFP24SLov9jTJ+/SDlE+JAt3ZIgnGOwDrwtVEBcDVjj6Wk
Vwj82+SaPrLkwm3yN16hOs2fRyf4ZduW8GAh8FIdTQ4j0KQ3QcT0gnSOr4uftfQx745HdgeKdNma
YsykkLeFWqyMz34XYYVtbJhaVoBnX2ZWTGopacpHRCt3XstwzCpDhgXuD+/ki/eo7fWiTdZ3iw/Q
6TJOFF4XpOpHsn71LRPjsMVqfsAJ5D559enxSGEOeDJ970Heyrqia6HteeErQ+un7Vfkpj+w9RWd
8OqHzeq4k4d76Odm1HsY3ABQWR7OlLl6Cj+YiR7+CqYRcM55fR6l7hsxVfpxxn2a7gIWgXTBz97u
qlCf7YhhRB7UuwdAoxOWBRtfvKEfIgM9kCddcMLjlfPMqwHTANcIu3t04qfwN6nwn+cUBmqW5qLw
sVEjIU4WTmNTJAU85e0veBYh5RbkwrLwEJF1MEKL5bX8UUbAqINmzYfdVVymYH0KQ8qfSdnYGBNx
y7t4vmIGFEWrRWvxwvXS5jDAYZ2bir0lXCvOvJW9rBLVORp9NLQf9/XKPveZ9ofZGSd7WT4pdgAI
jTlWU3YPuP3yIeeBAL9jH4NHKkfQios/zKLsu+AIbP5un8mG64/Dezls/g2b/k/y4E72x3Q7X3sw
vGfvYXcGzOXUrLcy/MzgyDIV4aQte2avO2Pzl3pwP8u/gNB8H32T7tXhZrxqoSluDRVQCe0ekHOf
lfL22A8AAEijDlgH3CNIfApmm/TBgFi3Ncjpwxkr8KVoYuNTmsTW3Z56iwVc8LR5+RnPuk2oBmTX
XFnmQsrG1ViBx5bg9Blst1lElO0YTSU3zobDwaQuT1Nlih8G9zqO3fWA6/RDZwsLsiANxeZHgeGn
tVuGzNlwUcLExm8oKOAwr7jTsXj+A/mLfpv8QgLCtyoqeuC1OzRh6h1liMXUjR75JkL/pXkCWRXq
9PwDOgbpRqIe4B/LLOh+Ce6Ve4YbJE9UmRvvGG4OqBmC0X1duYOv0xJlEBOLn3/KakAPRLQJ0jQG
G8iYz6llt/YgvPJCVRh0DFXGX6zf+09X46XdpDK6o43TySf3UBGykGKM6nQ8MbYHTtf5Wzkg1nda
jHvPbvP1Wp+eUjFn7Gu8kW/EgAumP0V2FW3bwMK2PsyJEEIpY6+tVz8hx+lwY9cyZSbcqeG4S04V
SM3qSCnLIbBCW4NqJ0PWPyeCNCQQ9dkLtqRvvW/pol2BPkhRvWUcxckDuAe1Nyi+9g+VPSqOBOw8
sUZSJHNeASlZVY+GC/87lLOA7RxCtjgBs3GDlc/X+0Xd5zhcIFG0O4ZzTAKPTNVMMma5QOg4ZARB
u7cK7h1i/exIhpAgULwpOwOA9ciMBSvnsh5Fm0OP8pNPXLzVjws43lQS9jcZ8hlsmLQQbyXdLvWK
anP/g7xJ2dMS37ELEhSeFhUJDmNtijJbxO53Dlo+NFCKjn247tk4HWpBkPfVe618+FtVg/RPvlai
X3qrX9S0aOhOCTAyP5bO4+QOJWIeMrBQ/Mj4aPnWGJc5NiCsH/u7B3+8fv+aQMK6Ow74J4OPNm78
l832Fm7bAO6DC1zWPgHPzHVfJCIwFyG5nfrhoxCXisHGYkulv4I5yQBKcqv5MKDFYQIojr+/bqIs
F5UVPNcNYxFtPX0Q8sYwI6HMDE7MdoaSkCb43LHH3RWLPgtS4d7qtx4QCyw3DB+OzIX73jTGYmoH
l+PirddMnYHzJ2xe57FfDfnZiMW8znzh7fAn8iKRgqoHTucaWJPya4nntT5CY8vorO71OuJlcLd9
M/QzJcsu+erfTkebgn7+OOZzNULJHLlQwdogQ5koPZ4hAOhBc3cce02IaRpBFk6bAj3onNy3U4AJ
Lt4z1b3++2KMDD/d65Ig5Tw6DkTalwLHj7Gx5ox1LrjvhBdc3FMm6O4LR9FkcWqxgNk5xwzzQLfo
rZm1/hwzSB57c6QSUoi3IrFTMCUQeBOBpdF4wTvcbilIWKGTsvcKsusOXbAztHxlSOiJTydA6p7h
DubQIa8hfh5m+u2dp/96CgUV5RkBThwfRv/iTugqgG6l6ryMOXuHKHsbF7nECtth590/hBbeOXjt
ORtAdWQxX7m8sqga4eJ9CsE5iBJAqi+4N9TVERL5vwaLBBJIpUO8C3DAO+Iz0pP6ldfY/CNiEU4h
s10bJTcNA+SpBYXRDmyfuM5KzBmpeY9/EQNukwMCUqnS5Z/dz64ewN3jhvO5h9DSOieZpXO3lvEV
wG6Fr+vCow4n0QkFU42+xvcQzIgRMd/HG7gh8eMvbNwYI9EfyZieUrvsLZdFKjOheaP4xta0D7hD
8cy3bWzCaB+xxEH+yqjavIeScYKuVAY7jNCvjJacDlZYDEzf0XHxlxZkOB8MwO2lxbSZNlwccOhq
uyNgpQa5Pc7XWXoXh6hMLQIVN6mD3QFyZhZ253WuUogOJH6UmJ3zwdLw0RMdBmmXtgfC59Vnrbpt
077AARqyBoY+1zztIyM3+u0DQ4F2XnnFfHVwfpSCBgbVgCgt8vxaUAsZ0V6bUGuH393ktGT2yuPD
ZRCiLC7ay+uAH3Ha8YLgwcGVxJaOboAE0l8IrHLAwQ+7clpOLGS/9JPUAUzlNvRDBjtmwkBP4+o8
+jqMYyIsoqOKA6FjWQ49CY+dowR5AKwp79UHK4W9TypeciqS7+ICsZeTRawAQGFxvTryoOCQsOdy
Tfpd6XihhpKIDfuAV6okWdByiQ2B+2Pt/2paz2K8Mylml1n+mkNJQbLmPShq//p6lIIYwpAhegRL
dvC+/PkfLsQhcasEI1v2XA/e2zmjZGAxSak4UoF8GyC8HwcyHeyG58LSjxiaZNlpmUX0Uh2ILm0N
fBnzC5VHj64efPYOXbk7+56c4XmLiy0bS9tcaTmpLe64NrypyBxDnMizDEQMGCXHWpzyszs+ky/C
FzwqDL8cZY1rIX3TL6T1BX3m12yKDd0ukGAOfzWjBNScVAZIgAG9L/2/1pNpZcvbfDm/UNZxRoDD
0PvJZMaplfBTAAX8kiC3Rp0hIQcMExjFYOqKODGTwM0agxBYinzmWQczcXE+8ECpF19C5WT60n/N
rcbLfzEhi9zUAJ5EctnKiCSyR+3HtCdOxVFHvp0XI15t4VYU3hoXViRldu3liwcjiegzf+51fORJ
DDybDLdl8Td5RZnN/fhnXUa08pERtwmpijQ7x9Mae7rQ4PJoKEWMvdOeTf+E2MKj7/QA1P+mvFjJ
bwVGJ4xiHCcVX1xdGLIX2H0m3aLDxKN8hgvexmVPjhvVmxQ3uW6htrvRiFwqmyGxF5SaW3XC9PEl
nYZS8iF8sasr2SF3hvGUIdZvuiUocdTnP+Um8pRGZgHws4ocAOWXwP5kFqL6BhzAhYfPPFTSHSM6
rOyctrCFtdHp0yufQfuS6nUMgfgJw+teex3F12+jc7XTgpIKvBMevph6vLqIZp0TLxPG+Nk9sht/
A/BiZVZ/HB2Pd3LpWOn1K8x2K5muvMkIAU4FZgHBP8IfIGyRft3iLBT8xvRxj7c8xvbfPXW4OsCk
I7KpZvM3UlNMPFLz3tuWfLz6XNt/3MfFcxLrBDu06xpdAEu6KZqtfSdBCPHERlEeNGOgFtp9bWBg
fA+cQLd09nFRZIHagBAPhzpaocbAyB/fd83pG0GXGdLuMP3rWUhWEn5bwbuA184kknZTZr4cUXQB
hwG8tYflGqAP4RaIWo3yt9M3R/0fpa/9Prvpl8Mdp/BzTv7qyU1P0cPTX4SbIM6CzsU3Pc9Mw2Eq
Cx807cMzaKgljCJS57DCgLqutkfFepktPixm6LAWK7szzjm+toDVAAPczGfooxSZqdB+abQivu4z
e6Q6VftMUKrotaK/7L+a3t+3fdOAaIFCejnSZa3ZmlcyWUDl4z39cg6AqNh0adv7ILIhP6+x71i+
pO+bwzozRzn/JTQUlZWafrZgwwQ6ogpHWKE5yP+BzQd6fvKLtnsboBmwUR7r7DyuwDPdkoscOL/x
bhGJ2p357y4sLoua/B81L/4L5v5ILR3osOzxtD3ZtOroTSFwv+2FgcyO/DYqapEuWB8XPJlCGwOH
QXdcHt1HJfXbWncdOHLwg3tjbO/QoH8hIONgsPvY36vbWjl7ho7Od+NMX/8gF7/Srm5PX+lhjl2n
U4wUtxruLWple/zGuBvvAzzA8MODPdAe31yq9jdksDoewGAbysQHeIh20a7B0Iki/KgOPgaiWPjQ
bflNxJ9p0dERWOgabxqu5qWJrYs9bw+70MNEG86M6MhBDGxIbqWx+GcwoI8I6T2OKNfOHKnn9Oi1
kGfhsB40u8JTe3s8NiCKtXB0iB+j9TNZkZZwcg7Sv3REhG6wKNB0ZHAz786v6yya9WprfeHwUAQD
ciAt/FG8dv3x+N//SDqzZUWxLYp+kREKovjKpgcRxP7FsDkidiCKgl9fY2fFjbpRWZl5VNzNWnPN
5vJ3uvjfJeKs4frq4euJeBqsKeOqgdbi/WAhFdFlDX9uSzuoyQYez+oK9GvHuSF1p+OeBFYRJzys
7EXX/jNfPxo7p/K0zGnMztmUBsoDzIumrymwOcHcVBXF1Soy/DakZQr3NPgiFyyYaI9acTAQ6l46
5pOxchVc7wW+75RglL6SvHwPaZbW16M0ax0563PEqgTQYYKOhCXx5xaDChZDhDFBZRSzcJR8KqJ/
uk9ThRfODUK0GtjVeMp77kGxthAE8WzYhKCVmvir0KsBz3GtCpWbRxIKPL5MPJZIIwLRBKXknVWk
sdjIPZgHSSLIFdss0FGHAN2vQTFMXUcV1/yTQ3Nj7/cDFE8UwpR6jJjPOkYf1vdjUSvPZkTm1NPh
R+yH9if9BV7jen+UKn9/ZJ4ZOEf9zZT5cC8ZHL+ZDEY4vGzHAuKNxLwf+DCYLSsuK+MQlTc/BBtv
4ykV0fS6yRHZm+eese/AswMqoluYEfbE0GKBQdopwLfkXz7dkEaDwu0zu7uzp0Nc92xCS7bSx/zJ
zkQFQ5W9+Iiayr76s2KOD9JF3u42jqnlTDK98wE4wnAix52fcLN5xxOPTlTys+BmeN84trZPGpPz
w4q4t2vsnsz11+ZIGI3p2BlNN/+SNx4vA1U5sauEejL2NWJSSB/m2P6cLe4FLKis6Z/aFXFlrdWW
mS/DJilCV1QEU/F2xiFI4g1QNhULvL+TDVHfMoc4wqHVae3zbAigodUOTZeGR463QiS+kFaHqsQ6
mL20TFyvIBz0zNpq8/bsKt5vifJCw4G945pWOMJ5iq/EeEAIY/AKBZPAYoMwY4zFSpbsp3JoK96w
PCmqZJmP5SpjwsKXXygXDkZ4oHNypXRBNMSnQOyCDxu9AzXqrPuZIe7YBg829ZHOS8fflBbjjfIT
3g46WW3ay9ZUWs0+83MiyWn4gQju84aKhbgMxpFsmGzN+LHO6RMhUJfX8ReTjT9N+j6A6MW9Hi5O
o+MBG18I4efgwNEuKz55c1GE4LYgY+++V/uXUwxKWrIxwGrFctraGoQDk+oIofZAZgLyijim2Qfp
7ddXzZECGUVRgelvS4fae5OHj76di37ORdc/Qk//MGUahEPmp6IaEsXdrrlOmulV8EMhDETKcPEb
rt/QrkcCfByXNzf/iictfq2ODHYlNizS5W00vSq2p3wNEIB30H5c0GDwUKp1zMLoXpjCM04ouXpp
XEB+cegRGO0fPpWI9RlmmIIB5sEp95T/M5Kem+l9aMFJ/jINZ9BCTZ/pluRijtFpnW3E6vEPL4zO
nGsoAQ5fX+S968iajerrR9KMGlHiyBPr5cCYAZHhMIOMaPx6VLp83rsRoyNbX2cheo7477FEALUE
4kD/wqqV/ESty9/+d/yhPLoyuTGncFrPKXZhV2BfRl4NpDkOd2rjS2lRnPSm1KNbd/uRVP8fGTQP
8zAS2iXBt7iw/8ALnaay/68TjIqEJOhTN2yn+SlUAPGd15WX0OY3Gy2fJSw+56ZLvHHGTIGetxO9
pU7rc5n16W5ptj1qHz6j95YeXn+qSjJhv8Ms5t/8ATqgN811mapJ51xwED5U9y8rhFM3Tn8QwmV8
+MTr5lwxDONJjg0o6KfIu/4Y2DeGJi2gG2bXJUung1UlAARqGLlKkBPwPZGb4G63tjMcCgA1vgTr
C9utSWsSgGt4LYVs5SiLemt8RFoIs/1aEl1GJxyq6/Du4VW9WOLXYq2j6xH8T7SziFo+PC+ICGnF
soYfQocpKspOCeuTOkiJKu8aNrPHfbJuTmT/4LcVb2WsxPQ+nxrOoeiA31lDqEgS4VU4yjB8KVHI
9m2cvCzAImUvbWxv5Ieg2xwqAXrnfz7np8cfylvEp5DEn0YiYKYZxEocLMNHAVDxm19GdkYvBtz9
ii2olCtxp0fyGat/SNLjaORHTw141Cqn8Hl64zMi6dTl77k6AQL2E1TyCxPgvCn54S8kRaWPudEZ
wbiL+iBaP9uUHkaxnzN2XCahqwyPJqOYAPmDm+8+KagKU1qrQw0rzmKTucDApEybP+43rLeJzkjO
iOfp1+lkU4h2XNR/XKw0tcfY8UgSwXA0bCMoyhqZC+wEfAKtyRYGVgCpKUvkhO/9QLqwlWtMykrh
frMNMppyOQKC34hgjA9pvDJ6AbwF35I8Ra4JbcVsAte0puljzkzWAh5uM3LKaMfhaMCXWnqgh/EW
iLQK2AtWHluUfBG0JkAbSdKnkF9mJIXg7iKVflEddjm7Is0vy0gBkb/DLUFhCCFrDxuHphxB04HR
CC25wLGRXn0FzE2pp3ET1lNmz/jr9lYrlWhyhBMFEuaRUUwhLatYGB30rzXDYxGrO8z7dJ4Yyc9d
w55A98FffMVJxfgaOem/a/QmUuRNydOtjc+6mSyCcVk7Mu70DCRhcDHzb0QjAh5sRkarOBJhLTVr
DDoQbhQCG5mxUFUqPJx3PGv/JuC10K6h92vysmNmifTVxPEXi3L+a6vZPxvGL9j6DvjsjCWLBz2U
jdkzJvqJbGuYchq2kVz/kKbE5q4DAxqd2idqgmH25JI7+7ciMqgLBMtcIb5S5yigLVPAGU7F2QPL
MLMHzdBlWp0nVBA5fNaH/R1zvZKt9LVbUrWBnyWywck5Y1LQHMGRbIepOkmU/1MZ8ruxn7RYARPE
hKa3SsvJl1HtbMIcAvNt2E8yZJhTijtQstFntwPk3fBxdjBxNFG0voy7+g+TlASFj/l1Rui6kQF8
IHjDPbphmwQBf4BrNm4UYnZ54r08XMr67tJh/b7G0/PkD1tAjRH82fwsuXIBWqyM8r6ZtfPnHznV
70kXvRdEtq9o4IUNrKY353abfYjesYueBFDrw7t0csyxZqqznWibyyvqT9B8Ma1Qx91PUH5llwR5
HBsIrCJ6J3XEaKcOry9X8vU52LcZmaiDFGxG43q6uJmnwVXvogMtVlIISw18Js2ci4qr6ueo7GV5
ctJlfk2cUjqb9pvSHjKyeOnzF/75JOMUN/us2TmULVHiyImwTvdyxRz9vNbGZB3masffrc9TtOsU
oQ71RizdpPQUSZYZ7XTXZbZ50qOEhoL20eGsqXquKqKM/XeQY3u08pXsJht/yV8BkoBzRMuy64eY
QKTSOiKztTVFfGuLaP4e+9oOHghNekCKGQI2Ni1FBhWT9Qc5EpaWMx142F06UhXGwYt8Csz/bZwy
LAeOr30yAoecYEhHu+qMdLvFA44zJ7Mo2/MEUOIC1RjtMcNT5qIQGViSBe6RJcwviXaakC+sSrHg
Lnt/TwLJhaQMMPQEp/UnWl9QAcJUY1TYkwMvJBS0uvgHguFJWolRQ5qzn1Mu272CWGIh2X1nHiVW
BtwC7m3r6Xcfr1kOGeDWmmKAInJLXqAHuXv/2nQzbyCTNRgd+XTk6p5FSWCI2hN3PbSldjtPJJyW
vDavOfxUFbaOltudwpWAy8XBcZIA5e/V0jsuFzSBztILFCoaX+ZFVnZclLM73H7VY+m9zD7ABzqU
Meincj7AsHG0vvMjph2+EWg/iQ4jk5KoDKhcuoQRrruaAFRt44EUmEBW3gGJ+490i0bE1KLug+CZ
tHtk9M7Ui0lLb8qX9+wcJRGhj0ZLbm7tHddqVG7lZmGZDlRL33q4eXUnOabPnFvoWyBZMrVKsLUc
3q22ZxJeBAH7YV1H3rvrvYcrvU1/QATkfP7sGzqJyeNm9TTzs2k2WOxoc5z/1v2wptGbfUbignJb
x9TxFb9mlMec94aC0z/aOwhIiGC7BHeAABBq0gIHcHfCWmY/viA13O33eIAuJZkrioBjB/hUbqBr
/CWQy6XTHH9kcnEjnVuKZ8iavBTOGyjDBp94WP534JQjgjDYXilGeHAN3p7CWjjUDKdhNb97Ljvu
7+P0g+qKdVujW4DTdKh6h46pBsS3PlIS+sHbU63Dn1Ucn/F81HUF7GutCK751CqeH6Q7FeRpxHsG
r3g/XNxdRnGC+PSOW4yAYzWokmzE1yJ+Q86aDK8/yqC4d/FhgdlVi8q9gRYtdR4yQ35kGYen6YS/
05oKZ10hVOzOnjaCslk09EE8z9F6+cHg85/D2NMkmBDjelm5QY1ec4s7WzdmGPeYbBGHSWxHHwHs
+PSx1+PuxkFhSED1Ei2XKG+g0C3406BD3MG3neZf3NfIRdi1gp+mG+lL4XMNltBKVGNXDTicGjhA
kJagFpPSKUOtKJpJGacj5ITeyDg53EmfjooEsVtYVIwF7i24GDoBhLsxLiOA6w+7gwrErXB+EyrF
KtfCvYq5vL9zdVnpCek87d+PwWMXHUw7B8qHV4ftACocCqOPwYRLm2Qoqo0RQezmqGs/Xayysq2Z
tJxbgIj/fGI0OMncrJ0F9FuZFMJNxwVrjQOmoRuApWDVg1R7mTFdb8xNl8QX/hCO3zTXZu/ARF46
PXcOuFYx0eXGv9CZ5qj3fslv4GhAJ2QJkfgtAFZmBf8qzohe/miK53sOrL5gGEA1cJu98WCl0+bF
qVypgnVM4usppLiMj77vjicbXU6FmUQtJJlqb59xyjy9mH/C95UFCwbRo38citIuSgBhc3+3eDyt
bHm4VpgeX10iGaANcoJmslOekb6UY4aNS4j0y5hMMwmm/MN8AI9SjdFQA3UDLR5m3CMWeOHONN1G
LsK0GvyiTwkKQtHjFxp/7JHW46oDv1G+ZQSovCq9OHRr94Iuz2437/R+gyrJ8ds9QQLjUA7tG3Uu
qkdRqz4V7EKXnIRyVsEunxVR6SFdmvUqIug8+CPkRKh+j4I2JKeCvVPCPSUhrH7GmR7kz6CeduGD
vb1uxyrX3cV55NxmmmZ9f+JzfMSQW/pzPMf1RcPhghBENx+sjafVeGfJ02heTq/zL01KZqfg8cuH
0l6ipBEpPLRI4Sd+KFhBBzgOX1FuQeMrTRvmFx0u+zIHf3ylMxWzf3OoEdV7Q07lPjdPDNVH0bA1
SWW8XRPMs/csA24wXNJBHHqq21ep/sQvaQ+6EjKn+oEXPz0g/p9/zZwfHoeyn+rxLd7NvHK7h56P
m38evtbgGN10BBHuYWb4m7l6Q0N3RlR71Ieh8nF1bzQkIuTjVaQWkIrUyGnUhYsLEuaWMBmJhVya
kFuDUSrCcSWPB5+E/vix7KH9Q4sd6Jgb4GIBNELizhjEuFhtc4uWkQYX4PwrKeGDUNUCSpndSzHy
vvjtCgJKlCX2TFjmUorR4mbUEvl+xJtpxy1sJlSKmeEPSS3ysUa9G5VDi+TpwXVCb3ZPK38QloEe
YiAtx8pvnMijfvqNoasilm+P1SVtQHfP9vaIP1lHcQm7fP+wSHTLyrnPYfghzjfy3RPZf9dqG8mH
ZNp3ZbJusm8KRjLzZwK81gnI1hwy8p56Tg/fkzxg9wEY/twtdp4zZi3Lz3KvX8z2Mf18sAP2785v
WeOO8HMe2AlX887Toolgk2DZIMmXxNIhQwZgVG2i5grRmw12GtV899Terd7qtdP95gijk/gbdTW8
id7WPyvs/2La93mqwEI+tynlcbZppXqhOlt66wFKj2Yabq703REBV32AKIwmaNbhrxr6oUFMSTi0
fQ870FRROIFNd7wbeQ7nWTNRWhOH40HUw9ussAeZcSPZ7InR7/IHvAssuVHjCyl96yrH8/e7qOGB
4nqCmxgsdpB6PXg4W7BLve+4z8A/z2/UFrNOEPDIGeOP7K1DBIvG+Ogu6yL2Re9Ja/lzryjLBIlR
5LZ1a0A6DOc3V92ys4Qt8vhEfRz+DaBYZNMcGtuv1RbWTbrWUVl+51foAPz10vVgSXc1s381+aEd
ptk88Kd/roPewGm7APIUS6DADJL9IcfUx1Yyl5coXbBW3ja8WE5ftm2WgOLQlTLL3MiZNXucvoWM
Sx4B4x4MszmzcI1N8xmgDMSWzhQJgTyAb2s2kWLmUzyUx70mqPH1PY2CJ/G/6Oj6cER6D5+KqY9x
U9cov3/F2e3TPCWA5t/nHAaqQgWIGc+mTKltK52he6I+vEmP+nPP0v0YEwZgvL1t5k8+XWNyh2HE
46NjhMKKgl25xEz1sYK3SfpTwacIdzObwmsHcT1vXql8m9pyW0/O9rtyWO9Y4v9cZr4O8P53IKrK
saurQNb0ZDugGIN4nvBwhh1RrTure6TVQtHNHsNc74H0W/6Vpw97s8ESw7oACPD9xnhR0sk8GSRf
A+Uz6fMGfckL21Uv87nrKgktYQ1DngGFKiqvgGqsm/0dFs4ciHUw4jkh7l2qP5Pcvef8zkUI+H4h
n+OPm2hzXjFv4OeBaIBCgTOIkX2bAXdMbsFQj/C+6F3973b3WnUzk3EzOVyKedkN+I5pDFpcTUqi
aiBHqcZ7YDc/60sGzsu9zjrMHdDKoZeaDFLEcu1BVjHo/mqBD9HsNn2eLeZaPc3WV5xfudXgc4IA
P3xr9utj1Mf2X14TszVqb6olZEhfUwkHSxyRwQk9BdcvJ9es0qecfKlm376QCVmZzQKD5fgbtMYn
KQtHX2USbh/yDYRM1TpjcNzCi9AC7ovJ67iFhT6mmTgiVKYrIfNr6DymwwFb/L14I80ZpQ3Bi8x3
sYVAzXGtcf7hVdAIDynmtzbCzHEBa/Dt5xkOs11mH4zlmL1xdC9hzdsowFyWNwzKL4e6T2NxB6Kn
THg6zR7MFjHM/ApxlFjv699ted7LIDvK3MvivKy/oILEn1+z4Gb1QTvcys+Ol6CzhtTMFgObRnu3
P6bfJT1fh2L6d6JGX3L9FhYu2WGB/gohLwab8f1q7Vn+ECUAf9sDs7Erh+Ao6pLspv0/oQTIHpl0
3vfKhciJyDD32gnElw/2BjsUORNJcYaZeyoXjTXcMV9Wh2aHES4tAqUkn3kIOwb+UhV0j4xk2pfF
LDNyxAASnltxMsU3qgH8g3HiyqFHSigQZws2/uDIYLeL/VQ+u0zP7iXq/FUn5YeotdlGl95YsUvq
qQHdx5Usxh+K/D4MAhiQmMXjFGO9VyXq79NcITHHOJ0xTAFKMglBZFy6uB6zn93e7OriKf0pAXG6
M2ytEuOhLbf8otpxCDKg7U+e98loDAIKtRI0gJwPwDVCxUHTN1tgcHIszVtrNrp4fowX4cmK81Cc
91PMc4QMzj3eQugj7WwrfsftpvOyNjDdzfbUdwrsy4W6UqRPx5vk1uhrcEc/afjxS3yWohOO4nLc
ONfjw5KPCANCBkU8qHFGV4jonoqlO2El1zI64DB4ufWZoQ8RoPhf4GUQ4fRuMExm0MznLGY5CgjG
wmCrDxwhcUBFHdKlZsYL0zltK4eVc0tG6wbYH61t30i19Q/cre9nbObV+zCYUy90l0rX7B50eqc6
7nMhFXKN3e1/GqhU2or1QYBg1zGYiX9/vXHfZodloYpF16dkHmFnG/vjtsd+itBL3OXYlkIHms2y
Thvna2RLdV3ZzxaPjmON/YBok/Imvskg6sR9nAq7W09ZXqiJenZGrgXOfzTfX6gBpsZwd9zfnxYQ
51Zc2b2JyubQTEDA2SeHiYv68Gm+wR/Ed4mOt2ycmrkWI9GvMZhu/4bHztD6dNwz7kUwvlCzwnT5
HW5n9wWd8Ox/YHxiJfBe1qWXr+oJVuydB3wEtyXcHBLGaCw9vo+dU37hZBfOdYZl0Z7fthFm/fQ0
49eZXewVaEJbd4R+H9sqE4/yIU75CDg+/nNL2kcIseHC2Sb9xTXnjplCYbzf4Ruo9yOpJe2kA+63
2cb99XCunp7xBTveBS1rnwpQTgs4GSFUkMTMUfuyhrSfOSSRJewVqcFnzIuiWODkgeXS26nR42AJ
HHrgtb5HrZ350mYOK8IozKEwvZnYjaw17xwfMX3Sn2g+7WUv41biaZ8w3yTCIVFp8pBpN32Q855P
KKoMTSxCboG+q3NJjp8z5Wb3nF9UDY3v+uHC3Vhls/P0iUe6Mb+5jd9YL9xDNvgXwAQyKY66EX7O
XdhYdr4kkdVUXJ0AKhmygO3jJ7nyYbC+NnJw9RW8CiM/aCIHDmS1KfiMNVPqXWYGLgPt65gTrmGe
ztQckS3wDpGnJyVVZnkeMHUHqnlX7Jh20nNeoHqwzUh+x91DFWsyGnhcX+93eovO1zhb1aYNRnFn
9s1nOOjLTCXre00YVzzG/eUDFXdvMVrkB31fYglsvmS7wvVodWFZEGigOLT45dDMvAejOXCyyXY2
uId8kIz+qs8dPH7iFiauc0ooKhmiSfeA+AWiAK4WjqHSPU/UJcNRaAKEjVYnlUdHRTr0UZzDEzGI
IghwpU7qwqioBKHO7jNrT/+z5Qg+3GtByAJpDVJ9uFBYxjfIU7f5fd/ECtRc/5uMZoQBEFkLwnPv
2srZwvgp56ns3oJhzZf4DXQgKdSxIq7xQVnwk4CzTLZDmTBH4TpVk28IihS/8YM36hTPLJ1bfw0/
vMCe8LWqD1YYlbqJnZvrc2jndnJxkjTxoZ7sbtMIoQxI/9foeNDOrOS3DtiQ+PWA+8sEcZCDPWAq
frtpmp7kk3dOH2zyvI9qJEFazk13sRgHF5ySseFB5qyL47MJEzSg3eCWYHt3HjL44YOccjIgL/58
3rN2sMEQgO7qGZ+spkLhUUJSXD+gEvijxdznXE7k6YFb+vhIGB2/vCRK4Z7Bo3TX37Wm5SxVOF/f
t+NAnnrvdo2TYvb3JJ0i8ut07ksXgHDocHeH8SGG2QND0hDWfb1jWIfGb7HsCcnPC2Q2OId7jQkB
EXjB+L5DdlUPxcpEBb1a0ZmI7vSY6EPsBbt7OB6vl0iuNoc2/JiU4hrEuXWTQBcLOLBwZFFq7xcB
fnatm2Y2NsU48o5cqq4QrmawOLV74DtoePyzpdkWUGZ8YGOYQnwnFBVOBnhWyLsP20KW2TqUmqdd
aUim3mgzAE/XpVpDPoyzJZ/qg4FdNyCFQQgTGzri8coQGCdYmOn7ynv02UyAo8t5E8H/m2+ll05U
7iJQ7x1rQMVZUJpARpZe88NxLSAXAlYKmVAR5DbzPE5wKSEXER8K78LxgJuy2wWnhAdXRmvu7vAO
F+JZuaEldsRJrEOyda238F8PQ7yHYp7yhZqJhp9VYOIbls7fP2P+/0yQ6t34USwYGjpbJTf8lkxE
plO1s4QRIKli0qfvG0baAkdaSDcSCwVd5wKnYTJeMgQwL3zoyZy5P5N4GK4zWoiNPDt3XTOEzbF8
t9BKNR+34ykLpXF4bfn0MDEjwlH6CbZnFDL+Gt1DyZh8veaBZ1ju8XI7QoGi3cNCNIeSamuRHcgy
gY7fYg/LBg+PbgqVn29ncKAX4f1qgwACHBfBb9Hnrq58iGlzf37BI9rCcQMdGkixy2SUdyr4i0zO
XwahszvWQuueePMwUsZcK0YznjM54Nm9eoK172a6cRJbgnfmz6MrTNVLUAG4IrgIM33yHFsjT09+
x5cbtvb4ZCkyAvftpHgXhpHFctfd+dV2Vz1QUuzRmEVa6wY+qcAJw7gSWKnu5h9W9b00BYConNnf
vQhzyS5ZmnxHwn0tXf96EKcntGtLngdQ1L5JkPi4oUEF+pdASYYqc2Lqi9pweWm5a800OR27pM8m
J1eoDIwFzzJKTgWmzClTYh7m4OFhnHziF+gePzY9v3g+HeXhZq9A/rcME0uZEoSxc2qyB/nt5fGE
g3AlHhDVwKJ8vs+EWoVTp6VQ5eT0Ik5DSk1SQuSWKQ28KS3xXvCx2Fuck5w3LmsAah1oTVKUvMbD
Wbw71ELJg2NS3/vFOupAfVwur7qz5ITy536S2y7OxK449jy2xuPvn03ycQFk0XG7j2j1s5l1MiYd
JOcZHuyKg2jsn9ho4HQ69v+Ea377ZY0mLWMh7HTwVoqRqywmthw0Tt97XEAYMI83QbcVq3GWC3zx
tMnYJKBptblPx6vPYSEt2fixmJoZH37qcPJvOMxcVboDI7aCb/RzAWYfDuKX1aYAReeloFZ1/YLh
F2d0ZZfmYI5VgMo4BlfsJ0QFmapAKtKDHM6i8FP2GFCoiYuR4gIcmSqTGWlxDdb3sUbxZfwt+G62
zHNhy4pbwfn/Ei4ldcfIzaPGNSFXw5zLfH63Uet/EegYv5Kd0WxYjNIvnHEka0XW5SIYREfh7oYg
6MJnM984O8SuZWheiQGWlT5FTol2hs39Zp6LS2g62PvJ6ZRkkPmgHqT+xxHZmrPEaCK5hdo0O9Ab
TNKKjT70OVc/0QeZIR7WcpWeksI13TncT0AlYolMq4wEgl62fr7ye8gBDDHc7c7ukOUtpz6S+Kxx
YjbgMBR1fc1jKShm9PSwiPHxMeUtce09LIYTEql6Pk1/u6I3iGRiCR4EzAnX15h5ZQjVnBOAbZoO
afiZV34nmcA2OTQo6Q4ce5YQMDj4Cv59Ceg495d+oOsbvJOvjHyM3sDwKWfPBhH1uFAAjy12eDVk
A6uHMTNvCu0oVcoPdiu5itCT5EBIei5A2JSOLERNPBAMQIVVDCzBo/nDnw/u2CSs1zgbGLDT183L
5tgsnGh7gI1g5S83su4FYlk0uUQ/QJoYE2yvzN6MoNPK6rVCDnypq7kWisxZDgznfMfi2EK3ug5D
B99OhjGP1vzHFbYiDg73Ns8mOEeAMHMQpDisR29rDTQBBXtrw8Bggm8zf2jwaZzsmVD2hEc2J/oI
6JNMrER6ttyg6fDX5f9KR8xh6a7DzsaCCs8HFSwE0sG4yhC5+aiSxO4y5Tk7SyZK3hQBzQyVEMMm
amlmPmHPDw+8sENCo2A//v3Ft4CbYWE54XnPJNn6LKJz4NM8Q3iZa4uIyYq/xn0cX1mL887y15TG
TJYuuLARgsvaXi/Mro/B/FG3ZLkRcCCMN2o4Ga/MAOe+E/43wsV7SRo2BAE1D6cShPKTe+eMGjpL
zJXjWIXG9SOAxyJVFArmLWJ5uGZ/zI/weWaLkgIndd0B3a2Ufkp+ZTA0gjrj9cyaUsd1fR9bVZ/+
YdE6OLUlrhByvbEQYaIKdmiauDX9YACjnYvr9A3MrRUo0cJFgmb4FnZUMp0I1ioADf98J9Qeb4dD
OdG8o9zo8HEuxqkU7kI9JknrYifisoK5KNv9MTk7wZh2nABe8/g1UuzQuAk4therbfKz7aFtj4Pb
6mjy8akE+TBF4KYWtRBfC/tMSPcK3eL2wwuQbhQLTq4xeYSbGDFZms/xnOaT07FYHmU5J4WAK/N4
mSd8/msryhU5u4+ZuTIL96hS1aS+EKF0BUZIvFhG5Aqwg00yKTSqQJNisDDGwfBsHNUYi8UsxVPP
xb+cE+I+a07LJWPGmFjYy9mOl1wm1MhJEvzio/xImoluj+rwtOULwUPUnfssOkrd4WaJLbJufOBH
sIB55xH3WEouRdTsKP2/3OXp6TikyIGz5ZqVbY5JGfbHQessglOAOedCpeD+d5HwBltWFr8D+6Fi
1UmTKka9c47VkWrIxZDZrEni37jICPqi1nSDGwWiamgmS809uQyb/ec6g5j1seJlkzi4VkUDe4fA
g8m0K4DAe9RjPjohsRaI6nkC1siRlQGltgUUpmMuzTf5Wh4FBYYICDNwU752l3Vm8p0FC2laMEY4
jdcEORU+TAUqVKpTdruyinzz5QYl/jzskdpaDTNztbijM5MFAyewNWQvcx5G72jX4FYeDZAniCSo
/QVzQPJNoMTzA0fuImUgzyswXpHuUZSi2AehCRRGzISJDYKvlyyUsslp8WLswMsB5W9W5qJ22bAQ
0fgsHHGsJWnU4PCSdGLsQeZAql/MqLr9x/zkDxc+XH9BRiP1DyMK+FJn6qs+u6i1IUE3SUyTE4n8
4Fuh5lAe97pOPAidPzbxVcShY1HOy/gtecyz6JLgvXZRFylQtrw1K+n0mGe4UioRj6B1eQjsh2gN
KrWmDUcMv0FwSmim1VmAmI9Y1BAnsWPPcNGPv2sOsyksLMF8d2r8DUyOC0qdZOi5aP8dGWMR9Veh
5WCEgrsIY2ofbrU95bCDUOJ5DtY6VEhRtPM5EJJ8yUZ5TClyQ8eZMg2OY4Nds2bzuOz7hE50/tlB
6fdZTIQPu0HCuxYEcK4pmejC5DWWy3Ugl62kP0uiGgNcGiyKaT5bRhcEFmDNay+jnWNTFGswps8U
kas9gg1l3Db6UkaryICbkcnKBo0LnQeghf9DxTydevuJCm49BbqVXK92zFUhKdCfJUIqWNHStQ8N
u7xfYRbc2HaBv+aotw7nk2OE3IysdZl0kgTAZAGJF8JHmZPg/uLjEFc5fDsxD/0j2btvw3J0ejVO
Jo2Px1+kBFkspD9P0KL4b+yvWHxquZhNU26zX8dwE/9KMI+R6xzNZsFZImhm1zRi4tRZu4HSpRgC
RiOysR/6jGtNCKIYOmzw7uY+E5wT87QaY7f0x3rr9qwjseHcI2PsiIxNV9hsoNeQk7YGfAe6qZnj
JqVPlCTkDwWgxgQqBXM04eQC9APNcRZykwDR4uUtSP2FJY83OuKtHPIx+l7GZm+AE8NDvAjnEVac
HJa/kPXZhmGs/+2WOXGbkbjGUCByERkO8gMDhp0x+8SbMv469vRpxlbIPBdQAs05e9GLnWV5wi+b
KgPmKEQTn/XBKRUEWP5ewaQ4OOV5ztZwbqcw7NqR5fqYB6Y+Xxm3HjuNz3hO6HdKRMnEodBjcC5L
f3wKe2cQHqZv95+C4c67zWg9Jy8x6y3lUud3CbHDj5F+ZVf6zDnKfyEu5onyQd4IiHkgpPdOUAQ8
Kv6d3J4Ijgl1B+SSypzuPn1Tet5cn0dA1+4T9kmTN+daID3V4P2uRXStLf4ADut84wif56CvYAPB
WBov8+Cpw4fGIzeep2DRTl/debEVxzuefWavoDNleoeRbm7TypzaHv9/nZQb2jCk1SZiIYtVIND8
z7U4OQ7DRSDRBdmIEVRzvLFGXKlBkyDIw5p/xtpcmvENnTAcfkwyW0LOqnl6nbBxpWaUZp9fEI1y
VEvjiI09ZcHF2DHQ2T05zRGiGcUyQfFDO7cbkGlN88i81aB0ZdkrsnDLJt19bvqPBFxJTnM4qPDn
0JLwEiHsfstfWSD2hkuLGxy3f5QeQBcn7nczSe/pwP39oPIwBdrh73gi0lH8Kpg0RKkxcOvYUBHB
c6QbfrVYgwWQfoVTGXrdGDvVT8JqYdLvgCJ3TFbJYE/+r/gk75fxxF9NCtEVquRyk8p4iKFDcdlK
u/1tit2+dCHrOPKw+h6fLHebyoCEqmHHaaHJQGGjcKQHT/CU3MPGulKqzbXde5rBeucJfxzubs62
07EzO+J6iyaxtnSR74nMOL6WoGqFSZtBIZdx1a1ZGih1OY0j+UPZyQADVqinQCcpX2nSW1MFfis6
IjXmAvdGJuVOUpqAS50aIwzcyRecEqd/nyY3B1OZt8Rm7zIznbzasJbWMYM9hRW0KM4N7ovfSae8
KU/ItEOOP3uNWA5VakpJcsq4o7mFOUTG+8vqLMawfMYUoBBiaacGURN3cs4v5e7SDiYD5rVC6TtX
oqUwKmfJYVJE8QDufAKkbsjrVfuG/5N7pORQM7cZS8NNUqYLfJDpxRlSjA0tVikV0sg8pcr+i/Pz
wAGkyuyjjgRc1MHNaenmuRWIeUAaAgYGCd6K6hjcyHk9wZ6IW34yYeE77Y1ZOJzUQJEdundqymrz
iXIawCfMCfM35giUAAErjB/3ZpQkPlOajmfKPVhMekymBZxzme3KliAzlVe50SV2A/6b7ko/uuuR
aoOhIhu9bD3/wogGXykB3/5MEKOk0L0b3sn27T7VGDyVg6E1K/9BFt6QH8oLkseKfSDpgFEzZlYr
g46Jrt2xLJFQzZWRm6HnqSzxutsXifXuVEvCph2fARtkvBOILxNHEOItYw5StSRVrTXJxM2h9zEQ
w6GAlh/dW073RV/2XNC8dbg9Ole61leF4k4o/5F0Xk2KK0sQ/kVEgPCvankDEhqEeSEAIUB4gXC/
fr9iz95zYu8uMyPTXV2VmZU1/aoGlV/XeCtojooRg/qC9syG0dyp3fKtKus+LRAwAVhCr+7y3Qk/
w/ts3XLXFyZ/ojdunFj8uFgxxoGGrUVEnyw+MQD9LiQ3+C8tH/CQ24tut4ZwoNuIsVeFg+PrTo/J
1QH+irGiQ2CcX6yLYGZtVibhuhvePhFqbun42dLyQhBvS6IsekSwY/xhaDgAYBJ0nPZn0svuH2pO
dr+eMmyO3qc5Q9bueVfHuhsLPf1C1+MBiTQfeNHwNKsYiXenBtzptRnB4TE/eqTqryuR9Dc7nMx+
GDNwemG2cbgKD1/mE6jqYhzeQdogzioYl2JDvdAH9KSBE50wLnmVQa8D4POB7s2ExZhowbIBsi2j
w18P1ILfhwWI9sQ4kPd/f0qE4VWfrUb4GLQ0nVetMe0+uLcgUj87G8IWY0Rr8BNtMvWBScw9Zg3g
G83DRgrlHfsUs5c+kbxxdB58zubIXfZqy0sLNsrvegwLRuDxcJc3ansUMT0ugiUAe0EfJpwp8IdT
AOzQ227WDQ06B8THOtVghsw33RCa/cKCUX5aPVgC3LKPmqo39R4kOEDMnI1LVhCGNRThinTt9Hdp
qWvDbajybHYJQzG2qeXRu7i1ryPmjVQGOEhWxajfU1/yYbrBNfuK41hYf/tdTF68J5YJr4pZ1Lxq
8kfAebQK5fIuNjiY43ToFmChXA4BmoQahVQj2rYeqnd31DeddbBwqphPNryekusA0GjJ0uFHf3lO
+MhqRoO4GL3aGcnlNaoVbq0/2NHSNdNaHP5cKyd7w9SSSUke9+XrPkP6QRHPIJV+2GSdW2ECW5SH
/b3bZYJSgwXzDelr0hfJ9kCGLz2A+qmPtn2BbUDUpqdjR4OBZJ0LRmjx/78Xo9sK6ds0iuFbb65G
9JttuhCH0P7ADXwlvfMCdND7GvTODAzJesbnhcwc7UvYQbyEGszvt72aSeaNPuaiNuzH7s/pu0+W
Rvpj7Vv6iAYpffuWZB4j1T1pfT35JY7UFBTuujnhmwvSbJfm5I2JTvL7oVwC8iI8NkSiKm6LL+Z7
qbfTgSZkGhJLBGaSzclBwuZEYaZs+tE2zUJt0JEx+GpBh1tBen6BSaPVoEdyDTEKSWa+9T0uKRty
xhGXjeBUHZuOdL4DRJFN0jYMvyb6WLp0hhCvAbYd2LjfkH+LwG29W12m24dBu+UDZ19JTSs62LEg
k8bUr47Ims4HvZPSvWuQR10wH2NMGvrSlBkDvz4OcfO+URJZuD+8oWSl74309Ba6IwS6QTAbUMF8
dG88IGsrgVXsG1JjW5uh6Jc2RN4zWKWNC5or09g29PPw9GYBFRq9gDYVBeQ4/YwKKSSRB8s3uiFp
2jtPNpRS2LJiqoyEdnhirLPbHNkjaf35O5msEPFp533xq+xxMyNsHjejL/YlCIOAjp8WclEgYnkk
7ki08l01Ibs0cJsYRZYMB3T10RfjHSZXjOwKQtCPaJ4j88b/4jJmkWw6V24Z1XHBO+6OjitcZScR
ZSCRSjSIr0meeKayNzKr7reQtuEGxQf3jdUBm5e6WRomrg4VASOw8N3lFCaGJnGjkFlbzN/SA1z7
6M4yyL4a6uls9MCesd4UqcwWnliNan1jw6NADE35BAsCgdJT4EI/jGtr5FgnELQwjsUcPySr8fDR
5Y2vo9Go9+LByFzsEfxyxBsCLfxRieQ+ngLmKexcwcjKbE8HHps5BADaaNZFAV3zwZTJPODIdMzv
mNOSvhmh2ZtTnGbMX8RfyYjVgJlZLws0a0dcd/yu4ZBKjinhpQAHhJPxJXHsLG/RoEG7FFAHwUgQ
BHIKtYXco/iFDARRcCFT0Ehh8EVCCJfQNQ4rALZmkj5nMRZ8Yw7ixXDmLUF0clpUEkeqmycTsxhC
y2ILZuApJemCl9wn4OjswglOO6kW4hr9Ur5vAISbjBhkpBaIpoKwwRjqz8ctUVMHHF1lsmFOTYkK
iLmUMYJ/jlZpTKeqTSgfQKZA9hZ9UBo1VoxDY0Qe4LowaZnfo/mEc7KfZTFpqckUNRDemY3uRVIv
4Y7B4km3E7C6D7NIU+gWKAW/RReeZVD088odoC9BNkkgSVYd/z6Buf1iXOA4vDeSXScDtqpM6HxM
GAXx9J4xDN3RqfbG8pDNFk3BP2hxgCHL+zM5raMkAU+vId3DA8PwHtgWfjHdoN17OUZj8+ELryTi
HLDNjoUdR5+yGfOz1wNYjflmtICt6cm0aVF9kNM07cluD9BwHsEVDN75wyRPWdO21BExMUDeOpKe
IlnyTzDOCTo1E6TfG0xImaYRIAP+7aM324sxVucVydCYzciOUlSOtSDmipUCGhD03maxKsCovgH/
m7MSY55V7JimqLUmSODUMoFAEmwxBvod4CUw8IC+TZ1ZAZsDFJAe6QDL4wSALnE8NajFQgfgEhEr
zxs8IRQK3Uhk1u/ONvjRbVQpDHMx1syKB8OmFmUxsUwYQ8vxzUAWDUeoX8mPLtWgw/2E+aea0GGI
mIWR9SemgUZ0UhI/aGPuDvDbcSXQoonvSFtzRMRT/MO7q1aCeTlC7y/NiVCmpT57CMTkOcdNQr5A
PBKCMLvRkaJ/RtR4jvKgYoP11W9lYsA7AXcARWRdxMB8glgnl2ECXupkpxUjifDZR24WTPCPhqMz
0u0khnEbqNniqExKfb6/Rzb3sD1zgGElYmB7JOACHisEW44pSnBIapP8HJTxYgEWbU5jGogxRtWx
d1ED5rLmSIopnKbUSrOZjMtjxBLIYsQEwL1dI7ElRMcuHUmbow+VMdGmph0xujriwHxPONnoF/Br
Siz4yaB04LT13g30EUO9Rrqpz9A5NkKPic4AB3CtuExPowgGhNZYHvuEfBxGJLjWbSwU+0V4RyL+
HdXUm9OVjuTHRJrEkLTihfEHl8STJFRwhLhudPb1kQA0DZnvUdl/2JDin8IcSDrLSM4CuRTpP+Es
5dSa8I714EYMPX5MVgECe+ywAfhMEG8JVyef0q5iNhOVcshELVeL09JKCaAe591NnP6IF/J+sxsx
MlcDbAlpVUZE4eVG3jbk5Zi2TVeAXUzAOaUF8IjFO3p3MW/thgdCznGnzvmkuDMkANP/AdD9b9mP
684ZSCfeDh34djOiRW9kC3DJyQJ8uw1MMi2eVOnQxT6psIQFKUR/gW6xF6z7ZsedzIhlBSASKwqD
M2oScZNp0gs/5ijv/P3OTz18HYGg0Wy7nNzw7gxFc90KT4wjB/IGe9w+bYcGyRiYLChTqY8dh4zf
GQusw59hzMdNkmmJtZ71t8G4zLTNm4tXLbzKQzEEmdmyGcGR1teDBadqpvK0aK0eCC7UrJNT0r6I
BydzXKIICI3I6IggJ/YS06T2ASdmX+D3CnphkgxDFmCp8ybkN1Oo/iJ0GDpBlKgMblk2Rjv6ABjs
+A4ct1PkRRxOzFdAKTJm9jx7g0kLgOEC5s/siAZ9F2eOhUHbvwuAOVsOYAoeYYJahR2LduZjLIke
AfQaZ7Y+6gH6MVfJwSVkL6kmIl3/6kxuU7rRhmgH+B9pPZHG/L2QNXiyfXBFqQL2ww5UnDnX9UHf
4rOqGk2WF8ePmulnGpcvvMEP/D3wB++N0A4zgRCOIo/VWZQ6rBfUTvq+6ggAQEpwO1NXMbwp2ihO
USTtiLA3izZ9mC8gLI7k2gxspPYHomSZCkN+hO4BC93kXKZsZJ3TQQSQBRvCsi5gYK9tQvWNLlAj
as7XDLyE5LNL/6m7dJtRBS/ZTUD1S29hAkkOeBesDo56LwZ841cCR0lDlt9y/+P9StHa4TgI1RwC
i2muEbiONm2iOtgkAANJBiorEoIxLxEueYIwecIpLYP3mJs9TP5HSSAiGe1hj76D6NbXI4TGlCsD
0hTkM0ooUpYVJ/ZDyemq8BfgLXjQYMIhvoc+5nysQmpjRLjkRYcJBD9dX1edThlVH/SNapVoqPY5
hJmRRSiE6QnYWAFloaQW8IQmQCr+oTWL9yS5l+dQBwPfMEwOZsu/md/Ih9tCR+KoH6ol5kyITrsD
fKrOikumTxealNwIcPAnkuHQ5T72mNUy7IT5EIrJB5s+2emTH/yh3pPl9PQkvx5wZF3QJteBeV+o
X0r7ZnG2Y6YQBBNoKFvMPkbYraDBpSscpJ92f14CgXsyQZiOT2aCg6bYQAFxstBlLWCUQUJMOPdu
dF//jZjDFeGJC2GPtI14EkK0aM62oYO/kJ0thnajrU849/fMrCCz9rqrLV08jnhkF5h4IQ7nSjh1
sF5vuVs7Orj2hKXjrpigBSPBDrdRNxImt3+UUzvSPExoRlS6CHIwVrN1y20aOKav6bxeI2lnbbEU
IENI4zxBrE40PA8GgttKsbYe1QFa9b8ml0HdMBn1TXu3U5EcNA44oSGvDSE1kUSIYdEmba38zCh2
R32Cthq3EZiCWkH5iz/dG4AI2R1LH0NPUXBaSMCjvd0zKCRczG52icUB+BTLsb/LXIz1eu4Id+Xh
fkuBRQ//dL6iVR9Af7hCBR2FhD36B+eN/2Zga3BwYgmFnlBGDPsQfMiQtFdkaODaDBlCY8NK+y21
VqLPUCMMTlYe3yc5SoAxwVJW/iKRybIockfRphc1qbF57cYtpKeSyrXjMvKpbVKJ2zO4wZ9/9vKA
5fG4N4G96kc8RmNc/UFQpAQm876TmarU9CRBDX0CWs8CZxvjWoe3HMWAnIlj8gq6Q81o68L5U67L
XTDD4dtlldNwLIcOdQ3NgAaOtjqGdiP0wyp6enZwTvEW4sTs2xPyS2omlTv+pVC+Yyxn2IkJ8gDL
mySChO+Y+aDZ72lbD3cB7tLddR+DLr2bwB89Zm3jpSGrJr3kZBwT8e3PLMIGpMksdNZ0Z3oK2Jsv
5l0TKP3C3fcUDf+2cLvHKbCuUmOhWchFO+xS9HxIEpbecTAYIDb0yUYbirlxlEETQjqc0BrbHHsC
TSQ0Sn8uig9JERRJfxy3/xDvWTHyID+EVke+hLbpbYXpxXSyn/yxxU/usQpOPgfaE5oR6iCjOGFQ
zXvdhv24rpm4B7kPqQ3FvtPTrJ+BvYHDweRAoUCqcJRIerLG3aZzDTWmSYHo2c3SCnh0s7txzoPJ
jMMWLsRR4NfCyHPsvgQPjJEhoVECBeab7q0ELZ0stCsI/jP0xrOKh0VSuZdRRLh0adOLS/mocGCn
P4KzchsF+sT+yNj6WfSNJzxpylGkBklrRRwSJccLgJooCuVCQusp+83yLUn78zjz0xIl1rRn00bb
BkffRVPYQHYfhzPxtqS6gchCh+/xWIMXJQLZU88acwsISOMvh5zqzs4kHiiY4ArqFlqBBufpzV1D
B+mTnki+CYCwc7rgJnj0jH7ULmusEEvGhvLUZSh3gp+z4NqPEMEqysu/LD+HooHwjekr/0l1RZjl
JFLe5A5sOPA2MQOuA+nWhws5qh4KvLjhfkY4zCFLmaMIlpqzG9TnN7OEgIzRUuA5gE0or71D3Q32
ekd5J/N1JJG8GgslmjjIiz30f/esp2SZTB5h1A7tmwBZiz8KDCELpQX4B3swCUffLm/5c2umNeby
Dac1y49ziIdsi668MFuj9AK6bryFS2bAXuk/ajYVQ/byk/Nbz8+b2EMeurWaT6BWPUcc22OMywt8
R71vUrf/dF8qAQ7WVgnBfgeZBUw7OGK+juDp1kMEsV3ob+i/eotEqysiJmYx3jmoZ+KNA0uo31Yx
/MHv95zDKOWACkowfB5CafU4lYnExD6QE8a47N3fEU85xsmf1vjo0zrTcSBPhsqOqHc3BFmkjccI
wIIVSwzF0Oeq/L1Mf0WkQKPzJ32ZIV+QXMkZtwbK7NHUf7PELuhkcSvCob4+QGGjjz3CWysB3qKq
4eyAHb/B1HgTKN8ekO/MMxHWiPgi7MU0r6GH5/UwyRe3DgIBZDC7TCelIllh9Oz8pR7TnZsiJ46h
Mwkq0ITcp/wFPxJDCdY6ogZ9L5MpCnQ2eWkULijMw0h7Y/9ushTWVwPPvl2AqAVUoBsYsSh8AHJ9
JK4I4JDQttA5kxszjwC0gjkHLyaL3Q0Yeg4F6V8aXMFHAFfQf8aiL0HugVZCNz7qsX4YjNp4INVO
UVrr/WyBzlD1oxfca29hUIiCIlAiVz2aCuocdXPoo2NchshGvY6v9fS6RkFZzPdGLqEk9tMKAXjD
muNM8fXvI+nPo31wWM4agfTKl0RxW6yRD8uwTycmjfLdNUOnOOKZ7EkZUlK6P2tEBkY4tIIxZCQp
A48a0hRtyhuIY7u+tnyIIPCatLfXlzJSXaMJQrNulkqKmL4qjiNWKeAWRcjW6D+MrtvoMiiUXH1r
FQfD2SbNi3VmGXJ7jJaEEkvITcHigfdPLKQjO51WN37kDatNGjW94mjWeuZjfEmeL3NHWm69N6Xa
3+j5NHBqqBsNesKwEvnYXhsqwUKa/b4Ft8SrMqnVBBX6jYmwqGzBlTRRGoydDIuBSkYHPrF4MHfo
Zypj1kpsyQtpzS1E5bTE6ZIhby2+CL9y/J+0PXLhMZkAvJDw0G82jA4cg0hgpOHjhIXbYA3catJs
qN62iOlz5HPwxiKVOqFXVET1kghWRbubP66aRnEBP3oPWiCqd30MCnST0hHB2mYD7PsHZotlGoUp
QBxYnt1KfqjiboRXhRq/nKztNkHA5LB9KPOMGoxTgfSJtgISqq/Ju4WHwfFMB3tCHY8/cX/OIREo
cshXVooCuvPDSZBLYHuyIVWBGQQ2qqMaFHX0mNC0Cw84mBkGuCcHJA+GWC8OWWL3WQEjtQZZVlHx
sCtK4a0vqEtL2t1Swn9pYKRJ9lIpLItpxoGApqzi191llmMAONnldBfBIAY8pz9OhV2fL/4E47d9
janz8gpui/6/G4EAUs7lwMyLt0JhUF4U/O3VZns4hffYFDtaEk50sXKMSAqpX7n4hM4RPIx8WOBB
a3BFB3sFfwLZ4tFB5urtixlVFhu4a+NbwM1xAT6dK+hV1x9UOebDPlU+RYfRhDDcvuz7w8UthTXb
obrhLDoNRe9QBw1q0nJIRXdt6a0GZUqbeYGoeQEDUdXClXbfMK2s6uV5xDu59lX1MJeDHeHI0Jiu
BSesbyvzAHVEM+LZqBuLTkaxq1HVfzuAtKOkuhpjFCOTY9c49hiWdE0LMBzkkEQgSqcxAx0eJjFT
n9wZlOFE7QH44mDUpr55nKQoJHPCAZXqFxtooDnKpvwCMJZz0nuDj4H8AbVvebXJLUl7KaCA7uTR
Nba0T4AId9OGtLTxw6S4u4lAR7IRtlXCkBoj9il2pZL1OPI1Js4d6Nj06ojvqMeWlCcYo6gvozAC
sy2MVS3cM8n2ii5Tl0wUd7uRWwz/AOFJ6CniRyOM4CcAwje0Oo9UDzYfwjjtrcLunMwa1kh61aIt
m3J1wiaXHISemvw5Bj7nusMEIMMjtHxV27brw64s7t4LsIsHIoCn4Psgah1FJicTDKjnAUeAWu8W
cYNMabL+ZJQY4j/MDLqoLXl/m+ltPefNTButUmAGFHdnZyOlldQdoG0TNMVC1I3ja5h8w4GcaHh4
Wk/1OPkYAj11Rsqq3sz9+66qzZ4G6s/8jwKJYTRNcQoEldvcrbV8a14HdB4Ghpq7A2+jO0+AOvzk
gYQQWGI4GmIh721aENywVeT6fUXdXqc676BEKk0byHUA0CElFtuCtoY8ATVBF0dECSgUP2drDRs4
0dy1OxJ6h4ls+vusr776uccZQmOoqhGNxfZJH10nQk05CJOIEZAv2ExE3XlEssfx4vZ4FYw/5JpR
bgCRUDa2AevibiHZBYVeAHK9JicxFbACagoybbIwmn5o/9BnLL9qHQxmAy0QVSjOg55HB0V+m9B4
ivzDw4uOXEAwQUECEekN7ggPEJyR7WBUa9uEzK0pPF3py624DcflonB9DEhGWUdAdskeVmK8/KYD
3Y5cV2ZLNv6Gf1S2Nip35IPjMcIMEvs5F5XHU780KKDgtXphakAno5y3Zg+GzwLScxsOzJCfvrwp
jRXgiWhYzMUQ/ZVzDpG8Unc0KS/xy7HmOKrIHGLJJSkPxPSGVEUbOJmodcZ8IebmFLyAJXFnyy56
2ORkfn3gy3dVQOGmyRV9dCMGLSFz3CTO3afdLSz+GAmipv7dI1XJFlhtAcx8OARJHRldgchIZAKL
Uc4ZDVl1+uNVkPvjjUQO9PFSv+/4Nz+7e6TAiGpOI039iLwSkTapOEW99vVLxaGO7+LYjy9M+8Ky
+dgwsAJC6msjyKnRN+GimZ2GInmf32UKxX/FGBlVIXd89y7Oe0YJ5WaoaPZJfYXox4e5Oi4FLgc+
mCcxfbwGCrm+xkApDaJEjo+mx+ZB3G6zjUw5GEfij2e7GIwifvf2DCV4A+kCtuCIiz60t2MZwRuU
qRqMx07NdZzWAO6dOMVPQbXqn6eQbdaNA+u+4pF6XhBN2lhqqLNDvU5vkRO/5WDbbY4qRXUNJMGe
gd858GlSrdqfrFmxwWV0xoo5EQYNbD04TBw5VyS5DdYE3/vi5SeOuS+v4DU5qwPnxHP8tLucnpeo
n79xGRoF0VE0Y9yjx3mnsoVpbC+G1KKybdGu1hNAIFNJSVp5WkiSB02HCEq2TMdZVi7IeBDRxTqx
lUn7HgwBhRml6oG1F6uOwywvUGtqAFYzaULa3ZP39EyfAxwBkGir9zOvXHbWM1sbktfPSGxgWlFN
Feob9QNU9LJsds6yABjDG5zu6nznISyJ5GEcQyRf0nbJFUIMpfWRQcKN5DGfje9D6L8A/X1gw+0g
X+HF0+xE8c34cFbsYYBIyQqNV5w95HmX+Ogh8werR9DIucbsQgQbdERlWYEnLqVs28ioPkTCIAAs
yH5/Aacjr1hBZxKuENjS7EQVeGrZlY4arqK+sgGgTdb9kvZbgM4xT5niv2C8Xhfhr2bjOYhTN1Mq
LejPPC9tqn1Qq4bKYHoOKNtvQ1omSBIRhvDyeE+UqLziLbCpdAQA0wCT0ZaASzhgZXynp5lzENap
M2Fv0KjVQBZHepwA6ySwwEnSsfgyfrERUQZlNB38MHXnEXt+1dVZPlt6h/nFiGluW1DorP8X7/gm
NKCzuzljt4qaeRa8MKYCu9fR5KkkvkxSJLXovWhRNOg4mvkc3zlndx0TNX4g207sAh6hNBqRZ2sc
CR+qiwSDFmhDnDxRBwdMQAgoxqCUUZGy5lLpEqWx2037Ae3wA1L76L9dEGSYAwZivoaCfZY2mk87
3/akoSjZDglIHJY0urhU5ISP3kiGuu2NcpPnCJQS5GoX67uhsCo25O1SCD4H1CEBpR/dhQ6LPS6t
Fovfic9hkuC/QLswyUrykgPlvJSE7UG3BpOR3Oumzn0l+5cUX/iFzJCxm+0RDKkitQKrpsuFtaNH
JVHIrGYtukjexGvPgUtw4oz73J9s7jJLETBWPOSX7iniimZdXJ6xmETexUNPv6DEJVH9yenlJ+MZ
x3P75hDtJK5Cy4FKc5BN9i5Pgm9ER0BI2xkXgfpSGhgpSjTM6D2vMxFBA8T3hANIDmls9SDUWQCt
nUVLC/cQ/+CaJL+T5or+0Vjc9UwIUoZyKSI8y512SpCNNihOmJZn1ZRZi9SZGBXpF/MwyXYI80EY
uM8+wSXV5m1idcXiZZ1ZHz2jAgV875gXyHlaYIT5JLsnjgg33iXYsztS6oz0t3HPdGJwtIEsIZE8
2jVOCQjLnQdvSUkqTCrULW+RdNMby1Mk8CToJORQ549Jx5hw8JOz8Xe8x+UA4ll66uipEaDhww2k
FVu3Yu/ISMCMf1gDaWiFKxQzQ2uI/ytH8tRHk5sjE6DZ2eQzccy+jjPUy0bieSJy/nWicZ8c0j5I
1xym/8IphS6ahFeRu8JHcZ8I6BHCgxdQEvLJcDrlY4zWwthVfkzI/5uHvoHwHzVBznNoAxTFTFAz
Mq5OHkSWcyFjRryhXxsvQLdp46DzQBeJkzQpjEYCrUzoaV2q8ZjVggovhQGR5adioA3AAW7HMXLS
bB4WmhXUCTkCfO/ojEkN0G/J8DV+DQZj1r7kcvIxGJrxgAW/lIoVcoxnCVRCySMKQi5qnFAyjJcU
2QR3LiGwQYVBf8lC4Rnh0te2TdTndVBdZTyJlNMHwotwzVmZZRd6dYnuMaVAnrPUHIPEyQ7AD9l2
0FPsG6hvOEzciw/og1oPYxPRfoZ9dwhbS0JusJizjFXAvyQomfQpZQXhmQ1HwGUJsKxRZROW7w44
CBOv+CTXwawrHorkIg0LmBksLpOXS50RAwKh2Aj5y4/Z1zueZB2QRoOP2i/P4NMCawq8JRxSlh4J
zdLwwpsCntbTXMIoB+KZonbLg/rfzXmhy63k2krjIWidJSIW+S6svEwb4IDIrsv3wLQSl7mlNPsC
C9GNaspqyIw89viuvDYuPvNZsG38BZ4W1upxZYp0XvpIeMeyNhO2Mesd9Ql3QRIvKniW8c4GbAaB
5b76OqbRhvTJsGhl+qDPDvU5NcO5ZYmLPq22NLrxxmTpvNBv0lQkm+T/22OhKYriOPF5+oQ+Voqs
GdElkOT9qgca0PjzhBpYEU4lFvC6eapEknDO0IPQ4J7oV0YLsxR5jXxHPiZiJHaExYzi+XAehnS0
OYPxUu6chDGUa5Z/w2FXN/iH7U36AGLryAaU1zit2/yH3/hTLrbtLtTd2dmoggwQefZTzJlo+Ox1
a8V4shsPTp6GPD6eAl1kFeFhZ9+cttujLWvQM3t8qXyxbF7Z+3KiyXKj31p2NI+U35IOSUC5exxi
LANJVrnVNh1dCOGhbj7MWy1RcUPx8CJAbVifadoGcpalyZ4nhvG4+MCZ3ZCmsjSl6YNQg0zpC1Im
Bz3LiZDI6pBf8k3lzBV4mooCyo79IjpxpCIoR5cSzUmJRGqVcDyxpOSrUCowmx22RYAmClI5zJYe
vwd1JFa/2DAA7qwhhMk0OmU1VjUXxy0kLCIeX0aHCZKXRD6CYoFIA5XsJXJbcYwlKMuZOybGyHNC
ASWJItoumBqEnYiPEPqbAOvs9ptf2BnXhdTNpOdDYrM8MSItPQY8bvlxZ54ZP1qejFwe5wZXIs/h
qKQLXg4YfrA8+pvfU5cJ4kvj7vB9yQ24XvKI3x+A0httdxfe/d5gYfbZUIjqeZ6/8exd1sjvsbL8
+OFNbO/MBi7vO7sRdcwTh1YrvJg3PEqlZe+j7ubRrczG+m3RuMXGOOTA/7+IIJFBTrMFAze7tKG/
2JgLKjIZxKlhoXZ1d1EZFH9PQ/62YbH7xGpUJrb8tmKdTVYdnLNb4ul+GJz/PqYEn5d5dg+D5rRT
Srz6qMLthTe8ae6mJLpd/n0Y52DngvayRbGnV5k0tsp+THLuiJwNmkNTDGqVNZ5O+ac0KrMyH4bm
1YaaJ8tfjnP2p/ySK9byni3XCfdWeXX7ZmLPwgOoey277vlvAk8rppmLo6uuYHfmAj3LXZ01/kOj
vc0gM7bqEA9xBrJDcnCz1or+fTrc+J7cqIk9a7XjcbLW51ZLWYQieQLyV/JcH8TXkqZVaAQz5aDk
r7/Yr3LD/69SnrQW/95LIvljh4gqMXXnSpx9WJWSTJW92za2q7bRD3Ysq10oD0R4lwe5SiaEBUsw
Y+Mz7+f3OklGiMUyZPJOEsMitBdml1ioQXWb7ajSNZITf4FGs40I1e27x1C25dY6s4q2ZCt4Bxty
nPl0WHssXVQYRiYHAW8HBoZ4xU5ns7J4+ZcfAkXXdmWBNqPWYGfzUwwJ1dpAcuImRuoswZLHQBnI
Ld5Nifs38xh8vDtvsO7RSI14LX3+joJFrHlnV8NI8uw+8YXF+XqNm1v6MXlFTcYramo1x+l1RdbB
60s79tfqxSIQfjeNHsA9bDYarxpcet882KLTRnQF1Y0WdzXk8YvrrQxUwuh2teKk+IEcW/AQQXP4
zJw1bVgG4YAwwJEFqUGPA245/HZMyJCAg4ULCBbHhcN+48ljbD7X7BCf3XnYbKnXd/y5+R8GxIFf
vfsW8/GKhFmQ4rSI/nX49YVnfjs1kcSK53gP2tveLKxo80BvIYw9+jMgM6gOpkMKOb5nDrVMThcB
7daTKWhbs+C/TSZHHsy2o22uFo630U5dUQk7XQ6gFxb7q8rG2w8+n4c3H/Jk0DDPMZTQTqzxMuDZ
q57NIYL7pYGnbHfHrm6Ib1lZsXsOj+DocnxihaSXvCJq+GmrbmJ1/KrTfY61w9Z4PsO706fLDA0J
2cGaF433C19KTOsXJoGQ9JmFTFSn+k4cCuS9cZTgigYENqehenuLRRYvJpIhS+vVdSNLK8Hnoc7i
49Noz/T4KiU5C+84JlGiN47Qeabutcj4C46UvB2l36YYZtNyYrUYjEP3EOARa7c3yDqkIBkmvfTI
pylOJV0DjVZ+tRNPxlxIeIax7RqPhpW96WVhPI7x5Qnqi5FcwIkiVzPx8Rfr92tQd+DmDsMC6xe6
DSmr8Q+RJJ/AXIQLs8eoKPNMbBAHjPr8YZ1KCU8NhteyPK2L8GjhJ6+rB8IaAufpq89fjB7Y2mEt
4UEbspYwahXwbzH+DnEjg0UHXMouLfe+KioDSyzKpnix4NqazxCK0Ej+M0t5oVlcXXw5omdqtgxt
oXbjnlniuazXsAqOnISa8xtdnCe67UGhbpCXi7OBAouLZaCUUH4lwc/+HqwuE7j1WnJ0n0eqjp2m
b9nkjPJwt+mb4236nO3sV1d/c44tyCBAIbrxorKOqnzFXUaF0kniv5h+bmPUOyLoMMsMLjn8LCKO
FWxhg35ld7wf9caSkxytQ4HEwpwywls69Yly7aSFZdSPNT0LpLbo8B8kURHdXD8ghuh2GXYm27d1
YGQ2jZQoVdGQqYIJFi9L+sZxSmrQBchfXtWTh9cZcgZj2QRNskdLatba6vk0OccvXHLxmS6Y4KDX
7rP2zk+7D/xnp6eUudcNfVr8TbF2fqoXkCFTUh5O+UciimPwoPiTial3EhB12vElF34VNZTx6GXZ
CryFzUL9AJeu8aL9srKKfZS1+oYM5AAfm2rCs7dg/oDkmSSDwlDecDNiZ3V4qmcnbjVYWa8GDZFY
7UGHgzRU1u9biqKuR2y28mcIHGULs37XONJ9nPrAFUHX9OI+XCym7Y7ZCRnNeo1rpVlg8LhYaqXK
toi+Prjk+uXb4wx4pbst4B5ZG7nEHdacXSjOSkyKbT6GZB/bWb9rCth1MGWxQVYyRi7PTzX6oSyY
KP6GLQuV+IQMdoCY+DjJmFiN3fheJJFoO9iyrGNJn+oVmxdZIbXHuTDq+N8bGf69fOprkPSdG0js
zozKs1HTijUivCRNjFhZSJPBSzY/6RNYIh9rM7GBSWj4/ZqF+ozoPvaZdTNPX1KjPcZkp/9PrP0F
Z2e4Y2Q3q86DAICyDv7UQ3EgkDCbqWZoOCia+/U5Zo8/O+pNULOk2fWGnL/r4RDNn0ugysWoH+SZ
szF5rZzE6c/yJpIDK+GragZQ1VlW2tb6xS1uqOaSFmNS5Ldn+wYgzmdnXRzegwYaob+OKDpUoQUt
GtJUy/4UDulGu69/13eSuE74blDqXSa0i7chs9WLq3yLDCKGQRvXhd17xrQ0wlTv1eWPJg6aJhWD
qbWuA/Gyg/l4baE8Opp6yAAohJsYrE5+HVCzd9syZwwWeA2hKYcIqS3QMIplsJVkTwMa/J1PVVad
PRyonYyo8SK5bDLiN2XN9dR9dWI0F2R917yv6JP9MPibR9Nv+JCSXGw/yjHqSNlO+KhyAhrP74Th
MSWnDhboJzoHlhhF3lTj4baDKt6pz7jCZD7gZHNvPSPkcMfQD8koaiUGd+nGgxfMwOIPeI0nlXNr
BIy2ZT1oCEx2hVHQPhb0m8Tip+xGLOEEgySekrIgoSjIiz6FyjGsBFLCMZAgVgtwvSuRHoQVDch/
1nx1RirbnPytsDA+/9UwRDV76er19XZT5kq5TAu6oZlYMEhdkJC6xzBkTYVi5b+6/EY3Vmhj9V5M
zioJnlAeTEEjrWYQ9WUpieZJnPffbsOYh9tRXw+baBLmC6YdfkV1dKGXihRDzx6zk77PUUQcKGkI
KW+vkJrKQqU8pipsZmB+MX4HfeMgkyO+W69y2g+Osg5bggqifMm+A7s7bzE+IwgW0jXECuYgpyMb
6z5+PcfEUZYoJ+6tyZ5VuTgUvPyuW2zwsNiAExIKMGwwujRaq2YGXv4m7BUXnfUpXv6Mlq4+entd
Bse/21JTmCmvqsHB3zGAjmeF/yak0t5gptnZuM37wukND8w1iFfNJ2ekPkec4a8+b7V60EjWpBWV
FiuyEHH5BfglAdqb2MMmdRjjuM3Q+fKhyoQPFUMoug9KA/cW/g2rEdzCcv66M82ngbM3c/c4Uvot
s3UyO3bVthC70V4avkxKi3kZzcPaGsHFh1S10RkLOoHngxxKPLXCwQQDx1VOQwxX3XrOwCpNDZsB
K5T2BCyHvSPtdm/ugtzzFmocM7pbG/Rk+CWpWlxYDafBkEcWEu0XO/IJ+vogahgs9PbpYdgysIoM
NCYDPXQZjHSaYyfMHCK9obvNYE9XAoSR6M9SQPseJUT4nDJTsQy2gxrLw3qwDBny7cvC5a2QlFLI
PqYUdhaHA2x/tdAzDuq4zf0AAnyYl0umRTxABOb0XQLdA5QOPzYCdn+2o8PiavdWrVU5Ljj5iF5Y
p8PE6uXObYu3FSIGZFZeIy31Qgw/jvEXEYzDZ65KcwhD77H3QIcgkpJxWce7zrpCG7z8rC18CK0B
JF+F2d4yTRr/bSkraggMWjWPruaXcUdLsty7aOoC2kOA5iqjjVNi08ZG4CHqZRo6twaKTI10nq9Q
3YMrTdUNk5ke2mBLPGqrW9OE4VkiEEilP+iq7/9EmUVHdY7519091odNRrKgVngBF3uPpn172d23
jqMl2NzlH0lntqQoEoXhJzJCEURvSTYBUUSl8MZwRXHfcHn6/o49NdMz012lApl5tn8Zzeev1Rh0
whyqbsx/tzS6jBqGElwyDcWbGTZODlCf3SPRbFQzWrC/ZiKsV9cUsUFQSgOizAXseGtBojmPn0eV
X9BA7nTRff6DcJujiXyOnt/BG/yiDBdO1hNWOvoeF/ghuCJk40syY/Q+Pq++TPAYi7UoI6/qHult
MOII4b3sZ42JEqzVAdoq9tVFsGFv33r0XgRvQYxDA2NT1FQqQwf0oNp6H0vdD0c/xHLOPSZ2kyIL
H5Sp6MjRTGoH/eNNFT5V8cfZDiqbvActOoTnDtakA5vh7BhU3+iue0YzNnkZ9TR6GpnOd9im7iMQ
+zpS9Q5oxpo/63ZiLDUa7mVRrF9VZV32Sdu+PQA0HDGzTAooh+UEBAQTbkGE3epO4HCRJejNcl7r
fZMlLFexXavn9RKMOBQY2VRHmmIXmwCJlxzlMn27/t3ixKdgYspt78EnQ+FFq5EvqDncXS1EgmOf
4k7A/JsJOIXV17+O6+v9298XHENnj9+HNzWjjrBHs8vPS5F9eefoufUb1jt9xa82zhc2IWiI7dfb
1oNOUxVDWhuIRJzClqcFHTZqBxl9ZxZw2JEVWo+0aU+PO+VWK3zLzUVXrmB0A65l/d5XjoXoo3r7
uTRDZt8edhymfzJ909pqNsL1bxtrlMczkFesBgs57RrZqNbGmqy56HMO1SyMcelWfJEijx8DXdX+
cC0hdtVm4itQEMPFWYaPlutqH17Fbm9qYv02LAqrtblBS3/bt286fcWaGKcc0EBYNY+qYThcykQr
3H7hE6je9sfpl/m2pG5pbTpW46iIeW9q+xvi+ZpqX3nJcqBtqkpRkRv4UCtjr+6qWtXboa5wishr
nH/eYaC3VdukvH9xEtdSDCfqvafTxDXTOV7VoT7QmI7RzHQLvz2hhk04EIMvlHG66HsPppaxwPQF
civVa0O91l2I5Rf7oCltHz4vLiZXI2wYFiWAJcBluLy1EL9AXsLo4vvE2gcjkT7HGt9W2sLwhnLw
cwODdXyr3GbTL23Rqbuvrz2+/eBevf30dOE5WN/Fcc2xzmHP8+sgo4DJgnhRPi9YOYKUwYuMQwad
jgf/GPVuM2DtzWc7qxqWoUi77qgIqa+YBz5AIfRARKUF+eC17FPJkZ80/Y0IM9hpkwZMefEKhcXy
7Mx5wAx3xNBXEB0YKOObTi25VRQkbr1jXanS3BabuN3N75UV1+4uduUwdM9pql/AimgZklZv/1j/
UTI/bMrSNd5MwTnRECZAw3z/x70iziHN0IHfFr9jf3sdPryvwQV5sxC4OUA/Zi7gTRhkiZoqw90Y
JN0wzlAApqg4MJ5Ud3y6N3m1YVApBpfInJ/srJHwZw+IWQ9/SMhrZnL/0OdbtG3+n3tN34YNTAxf
a6s1Zme0ySBi0+bgphdOzWGREou/f4xRBpA2wUPdQnbj0VrXnjA4Zt0hlMd26dV4D+xsXFSurSOm
eoVw4Pe9murQelMX4neJE7u9bnTs5WdFiAEWhjxFExREGyuq93zcAuMYjmseWHsLBUQhywHJBg8w
bjJSBQUHB23Z+suZounM/QET5s4aec8am93tWl2u2OP7OAKsao4jmHpPAQkRGEidgFeCXhl/m7iw
85O1DbOnunu78sIoofPrUxhrIlbN5QBbOvJyKGor7QKEiRpW2BvLG3AnZw0XGzCPfwB2ZjVMa+0d
8KrDS1eQRtU7mr04A2+gQYBILuG7LZ1CGfBsAdvtPQQteS8EJuILfDlMT3z91ttViiBXoGioUJBA
54eqC/pY1r7a5cSYERZPE0dgF4CLXl3wC0iX1YS6UEskCMvx3a4I5YXpBdXwwCM9MPEMzL0jkwfw
uvT5pas+I4tSl0Jt7jsXeWrpoFdUlN8zNRLJqbQtDXJUEZintLumV/zlPFrx2smnwoPcqPco6WgU
dEh+sFiyjK3DWVskaHMgl1LRyb07sx6IRHYKhXWHYEXR0Ot3wv4tAllM9VBrWOcX0lrMntUHh7b4
NwuqL1B2J8e0vtOPADro1qfPjIoVkBXZD4OGa/+TvuMdJoOCK7yPPjYwUp5NMtOdrBEgdnGPcLbA
hB4MFhTow9veanj72mXdxxQ2q/WMEkwOXhi6hYHCrls3gfkdNvV0eamDgGTGviWpcY2C4Gac8tPB
NQQW9XSIBbTuPgcL74NZk9bDk4MSl7CKAlHkUaz38kOT/KbhGBhIMls8yHrpB0KbBLYmsbFbiLoL
bUdaixLvCuuUMu7iuF/0L+lI3HbX7VX76aNmgXjLy81A8YGgvI5e5E2do5PFbO/iKDt8Zs3eoaQq
5E/Q5IFgzfqZVQWmM/AABF6nXzS+BxrtBnqczbM9s/E7rDm4/3r7MQfsoYJww+dhq4M7rJz3orCa
/p2uO/hUxbleQOxF6GFPJxs7Frd6OouLeyopjWiezfZZw73PD6tFe9K/9Ik7aw6KlhrqxeroXeTy
Btt0uO+tdRJO8bwG1ghW8Cm+hIAb9AZ7DN/Kt/B2n/my8WGPNU0LPChbaSg86dHo1atWW56t9cZ8
vBkuTHqskoc3kdjmP8iedpQOLCgGBjojBe000LzrhrkokfyAeTvCidIFlMmDyVZAW8l7OSAR5GdP
q2lniVefMt2q6dzVdcrtmA7x7V7jNzDQnhbnvH7tPUw7uz7FZvOO9L2IS2MPPfiShGndlv3t2DsI
jq2uztENf0pi2aE/Gwzb9uvBPX/4HJHwimHVUUiTaVx56Pg8au7MblV+9386Re+7uLhlWu3cUUms
a1iPmn0Qib3RsF3jrDXveLCRbIriP0XOdSxWLOfkSzSzUHxhp08JzYBSeYaHXru7vmQQASEjkHWr
6Arl8TXw8Bwf6ibn+JPW9W5QVL5BHG27LXCIz14HawPojLZxhAqo5+2TGsJY3eIMLpIX53O0H9PN
51T/FGssKv9HYPjtsHN71zUOlRRaZI/EgdJ90IdCWQW5kCI5dUaXyl03P7aQ/raUGlzZ6Cs2sSy8
Vr7TY55U6Z0PizXKLpXfKh2BcvawklkezF9QX3ZupqX1BxeUmRmrjqrn5H0KvBbSe26jyQEDChTi
GkohplUfDAfXs8vvtgfYg37AHMImo9PfwTlAnb9/jaa/u1r7V3IsY26AyJiYdfiCpcLuqekaTst+
lo5XosuFVYHAakQl/tyFNnwcId17sV46xypfwD98QvAVrMSbNMCoj94PELNkp6pxJiiU2UwMsgty
KPBcXKQzhIb+9h9nf5ZXi+G7oc49qtGSVJaS9HuxSZ0uHSQ6OjMbwC2bEWhrg0K9cfdelJEoSr8g
KslAwx5xPVu7fuaJHAThilHfCknMlIhPgozJmOpslRG03uGdvCOu3UhPnviNgKRn693oM58zwKgs
92fNP9AQ1Lk9n3M0XJOEj9aj85jDofJv++Thd4YozNjsZB0hJEzaSTm5Xh2BYkwZbqJzv38EqB/o
hdOqYSxk9qIlTEqtsJGZofoHgMN67PCM7NMOl0Cr2xIxlceuvxu/sB2t/HrlH73aNavFFNs+7he7
AI81dmTQzLY2Fqr79W3nzrq3BZmJMoYDHHmQSthw38UyJt9/0pfNATnrz3bjtzIS4wIJ+bC50yxE
YYn39U8d++J/clDaZ9O5ZNpJrWf8U3ANRCPn2DsXsP6vjEFs5IuNyj1A1Ga9fi2ctFC5UU1xOqq1
OCdY4TP7UHFKNf0Hzi3QdDlosiYFXal3ZyXPiJ94042weGVcorf4z/IqZ2+033vN7ITykTgrb1sM
hJ49cad9ivgNGZII2dSMgLJ4R4lWtt32adw2otrcqFAEqj7qssluJqD6UuIfsFFanDJKNHJm04By
JXfBPQIkaru09r2H75EMkTnkolixhd+aNJyG85YCmoy2RHSx6VwHdXTcZEkLwEv360zLsTN26+Ee
VBZnpv8JgaMA1GVc6T2zg0cX2jG62Pb4vPVbj7VTt3BBzwngbGefZaZD9nxTJ1Ptd16ADvIOhGkJ
w+8W1yOscKx2Nqup7V3KbJNpddNuuRhu5frdv2tILn2Voy1JDGVnvdWSsQYg6f9f7D9bOJ+UHXae
Z4MlAO8BdF9ciAWVuZ2LHgfPHqrxw4Li2iId4zCkMqC8f0gSZZGo86v8CP1SSZCfrjl9B7vuHbMq
Xo2fqQFnF0g7CgwA8hAb6zaS3zevJY61KXBhLHOWnh7Wmla2vcXVUzpknIh8yb/PnMcs5MaidEcN
6hmZGfJdfN+bV4DN3LL/v9ZAEsstr7Ybi3rUIyRVlny220fpqDtiIXGCPfxH+Aj1XJiyWl70DOaU
TCqjVrTN2pWqd2fknnBuv3hFYA/dq4ILnxrsnpXlEXxW4Nr0pBL0FiJWBBedA6GMQXPB3Yfaj0wd
kkRvej1CnmhxK5HnaAQoMnuoNbEP+Rp6olKaY+4CpVSegNxEvuP/Y4Er/P9H5ZF94FruRiQkQnxt
i5dzJSZgNEvIY55I5hkekR8kIiRM+SlJwcl0UZN82WznL58jk1ePkcvJUUqSzyp4tBycGBeQLQcN
rwHYDGwPjFJaGNQ2/M0yByUPhRR4GwtDHvD/jydvKwtJfufp8onvvLDgSeUy5PN/FUIjNLp4NbhW
vAuyNj+3Wvn1TQmCoGSACqiCuPAIBtAE+IvvFygZ0OwHch+iO2lxwYDPYPptrAGLK+I2i9AA3wwV
UMArFKCMQWgEMdBmpP0G68pwG4znHubq2W46b4D2uPvGUK2ERj2IHQo8AHZnC9UEdkvDAWWaxxHv
Lnks9zfL7naFza9OvBTuPykibwVqTnByMBvQqaYCpjhACoC/fizkGFyfSEfEYgvOVcgzttA7ocfX
6QGQ46jhiuCXswwySOwdx1uKqjlYOuTH1HC5hEoiXAkA3aBFWFUooSFf2AVSOFwPwI5nkeVZXRc8
GMc9mQRSzqhzICbLOgLE6zDVB9TlA9TzN2hhJoCLZI4L5iiZrIA1mmRpf+CfAsR8ZoC0mCHSJozR
w8NriaoFzg/d0/FXFGcMTgy6ovv+96wAFtHKQnT+YLHPpXLMuecPwSgVgMkSAEmiJMy0Crwgz6HS
aRXii+CXY0CsacLsz3Ey+Os0xYBKipAEjwcLo9y0LyVYjoRJGuKX+AuMg/zazSFRS3kKgy8d0+NS
zONSHiriUlt2CSQeqhgwInXTKr4cmwi66/YqafTJTVtAOxnc8yAgKc7+5jAtZJZVBnssRMF2G/CH
ZTr+pGPSS2nr0tacpr5GA5jZKt3dgtxM/o124wqOPcjKhJkLw+ckHev+p2u+1Y2vlCmhDaaJmTg+
DIys1F4m8sz//fF50ASfjiETIADe+q0u8MlABm79qxnc9nRkR3wA8GwkKyeWbLV3WkJ6Q5MDVBVn
abjhFtJMviiGwly42Roc6TcjgCsrvLq4zQsf9i1V3f7vPkCGId3Sn31myH0VPp0X0N2hxgPswCsQ
NiJOWYz63Q9ermwScZZo7DEixrBv6zRQ8SUtc+nQnLB3AVjwA2E9dKLgLAZ+XmMd6RQs7HV6isyP
+3fuzgXM2W/EJGBJQZk1wPzMpjNafQCjvEu31qTXRRnboZ4FGkA78G8/mcyAvqibC6KsKrl5DO3h
3tJ8c2owrYiXm4PVervLis3yzIete38wvFH4VGjh0nyqJfT+dYUr91sOP+d7s7Kv7pq9Hcc1jdhM
zwkd6EQyT6WV2CK1J7MY3nwRA0cPnup7BNRu/9fySx5Oq4rH+z+ePaaBDWvbdGkh1b+R7rdp5UrV
/PBusDeQp1kzI7ip+8x9eLVtcNh2d8BenM/LNS9gPUo6cOv6xb+9Se6YsUJT3HzXCIV1wgBa/6ae
MTQIGncLU0m/9kRlFOoAxpe4c2OsQqeze+VWePVTbwt0iEnAyy2WuzuPCena297Ww+/V4umkKybF
oBkxmQasmPAon6gp956EAsRJ8tkfsphHDHG9rxnXGxxPtP9bBph7PnDxxImDk1IWic+UvT0sbB/S
0IZ+OVAGwJHgcbmlBDuTEI20LGVYvSZHU4dDXkJH23pGnwdPyqM6xo9zPDOX38mDloz1RBhIyMRf
Z16SBwfxvfJovFBGH/NCfVLR/IUpsIUdK/hBOWjaC5AB8H/rlfpswzZSoXdWr/tQnUb32+jeUE8c
ofd5iWm8mF+ac82degKAWX+ef2h+Gg6rQDpcnO3sA3bJrxcF6l5GiWBBhmyGbrPLK6Fz1Oxj/wgo
lw6rJQgg7aJCzsPrfNqvBrSgmTZJO7lZgR0CGidwqvAPhrtgvWdDBr45yiuQRtEPRrphJZJxKIvl
X4h/26HmohzKwsw5DrcYi9OsnWxVX1MuA2BN7fx3d/Hqke1mJC/ku8OhZ6plRgh3lJhKGaqzYWgN
kSFGgIyGZxR16p4YAMGcZAfPsXzfN6mcTDXce8OZkP+8FztHrVtIeB7HiFdSI2+ltUaKahkx4jMo
suw1HloVDA6v6CpR50fKjDLaGTRFHv4bDBcvRO9A3DI4LzlV6wt0ZtvxFf8FbiTPin0CIQKW9POA
IpZTvYWmVay+aA9AHoUjgepJs4diKR2Ine5gnZmSfTDcVwazcuQgnl8UIc7dMi7n2QmtCOSE2N2n
0GOr5cOjqhaAw0yCICg0RCoYz3bgm/IAWTCA9jFTEFKQEK+979DrSmZIwYudOqouInPjDZcRbJx3
jHEE8MqETlttRBzc8Yj44f0ASn6C9w1dvqU3ZJSC7rs4q3exTD+rPUeF9F2tTAITnT02mrSsa+IN
tGHngwYRsfKn1bopgALgImkn9Ls9Wvs2DKKwqnUNewKQcCdQz9pIUKrFIuRWpg/FRxIyFhVFF8UY
xIhOY7D/Ak3F+4gdx9gbdDh+cgQheC3kFRxqucjJkoPsowz9p4iyLJOEByUpiZkCDcEgkzjP+JvP
6UJuxgoPSEpK2RErRxwbmsmXG03BMqRCWq9pR99fwRKDGEuuhv3PMoReQ6hRsDRipLh6EZhAIM+i
GEEuBSNk7jiDOnk8nTzyRaFspD4eACRUEAVATOPAQqHE3cZKAaDP9D2o19FdmMEWI24xl0u0wiJs
ppwODmsMHEfdWvMhRB2fubsHFroAtIZS511CTocBvWwxDaAsF4JdTTnnkXy6TnyY5GSKUD9Q0QBK
+yI7moWSEaJteXY+9BdpLQr1hToUKEG9EEHvGzdkNQOPlG22L19QJcyAN3iE3nA1e+HQ1A7u/SeG
tXM234n+8I285ExNB8JqCvMUSzu0KKLsTqdHxNCD8WlKcrBCqWQldBKea/yexLCTiMz8gaQz8AU4
k0/BKw3wAflU1it60DTw7mjM53gAo/pLvuCcNrj66BaTKBCRl0VFNem9UMLhtgiYB1+KsZPdXY/z
NEh3dicvUu7PanUNcQyf6EOyDF/cw0yI0+awTsfBenW8GZJJ9J7s+DsFuA9YkK1UuJ8FT1mvBhec
U4nu9Kp5OUTZS69VJs9qYjBFBCkFyiSE6uKnDeiwyH+uBAZxFIbBzd4+wQloOARz5thaI+k0LOam
IudP4NbAx5p20xDUT2HprVF9ath/gvN5/MAeL+K/uSPx7BBgRIgngRNCnEtSUkPexlr9lfCLBKHZ
E8zrM94SHAHSHNo+Qz3/OuxYx7jXM/pA0ZukWSA9rZU8bMAytf50CtREg1oJwtcyGO/Z58Iy69GR
YpvLovlQV6crcO7t00FRmRzUMgAj7xSl9KilZoRkmULHGMQrA8gitYABVnR43IYnDGoPTuMaMjv5
aNTzbeyq4nNXKi4RZ1q+E0Kjsz75SyQFqIaabdz7cAcQ+fMP/19JgU2hc4dCdrW/lY1Yz/5DG88B
dI90E8DbdhE2HfKCI6NK7wjTi+l2C79qMAdvDjonxa1sz5La22SqF3XrzTry3JG8oCvOhBG0S6VM
SjAUuOhmw8DBAOyrBBPFStNFnUQSaQ2ibNRMcI1gkRF1mdmopwDW0rQgNUc4EY7Rf0SXbyAGG6Qo
0LNWyvFPUA0G8J/QfBtRxyqG057mLEZ12r32Vk3B8+iBTCQElc5qgS1RKpg+EwYWDENRdlChFAcT
kM/Xq2LAunw6vR4Pmls/6E3rJurD1yk9omfPoKdv+tqcMe+HJQdwUkzWYhj7UKarcUk4MmigeVD8
J6hwt9Fk2xaUlW/HAGTR+frRnvMSAcsMTbzXklvfSaKMuopemzdsRUtEcqi1HXC7PqlQiubmPMhR
Y20jExTs77SrQvyM7yOykoOpEBwpITEwjPgy9tKYAKpjY6C7212PfGQefKdjuDSAZjlYJIVE5ykj
uVlsOPIUn1uqwhNNesK26RRM4rvXsViUDHdQsHwPBIgsIwdaFirGnLSoBsyjDJ4zj5ISVZCT4mHk
tawl7fNvUlA1y6yubn9S9B67/L4oXLb5raAxhsEByJC2vJHC0CKswD2Fzg1Wc39xhFdGLMHwGN4H
PMsrFBBmfD6IetIZsnkFY9HmhKA0YiDkEk0bEFGOlUhywTol2L+Dm/Nh6qTQzkQGPKoPZiOSEdTW
zp4IjEnbt0Pi+LCyc5Tp1k8fuYvqXBTBCqPd9atdoMFcCeb5a8lrxuoEQ9Ny1lDT6NPoXY/5jOH9
ZGRTko/CIoanhEXefmB8yXeIJHxqOJAkwcDZj1Df/Lu/Snb9EyGEk0WQp72m3QNkL4cHKKMQNF+o
wLCM5+85y1xSGt3aEKV4YTQERPNcFBp4ImQaYAt3BG2NjJI6/GYDqVsSpkObJFM50Y18rxnQBwhU
zWbOTEwMFC49W+uHuSR+yDbC7wT1oK0jnmd5jkFMSLNDyJv+6jOcSCkJaMiqk8snZS9pg49A4JhO
iJM72bKNnujOa2D06Sj5tBv2cWGtlI2IYqV+Fl54vYBp6gKnnRQbcpCSavT32RCGw18Mqyo4Sm9J
hC2KOuCaQOiEWoMVh0oR55Q+Df1CaKcIe05s6F11pweYL5wgPVmghFtnPTMZZwXPpdRmR/v2WAkU
iQsWLvQKjw8M2zZCGxGaChB1xBIIfc41HW92AGalUN0tqTded5XypqQZQGCwi5AotOXC1ytj9TmR
qIHIK9LNOd0tSypmLaMS7Zc0dZhvUqXa6piTD9Vdx4vKDc03w2JDmEzemRzlCMgQ0FGTni+1AR7G
T3dpooHB6QVFuU3PlfqaFgitiPE8LwbI/Xtf8NTQg3+1PlkUAfVZ0DTRQjK9Di292ZzdDHMnFIc2
sLCfjI/bRKqSh0wFjRKZEAlBqktSyNoLm6Oj1eCAk/RjC88J79nNPr1wZBXyE4VrStbGI2NtvuDz
PQ+Qakj+INLYGGfRHOYUJn2YfWhlNGrQOMFtQhFnVquhwgcDnfMqTRN6wWQHflmg0XXyLsy7+UQU
9/jacK9f1JTGZHcHwzuiHNMVok6pRAx5A92HA0QD1TmCuSK7Bur9O0fOK+Ho5r9x79Y/Qyqwxs5d
s53jAK9Zo63Q35CQKA0GAqo9phj4yDnIOzRtRsw/KDXHxk8Ek5VxUIBPfcbLrDudHoEn4tgYz3CL
gXtuST1DmTprYAda3isVYixE6jaPBZXXORgM2jA5vW2O0ZDrJZhwfkEbm8WrZpe4MhFXuL8HzgzQ
lOEpfZyHe8ZJs4dF8hGMtICnNQaVCvQ3LOjvaQi03E+NGp/t1lL0OY7idM5ztLDjloXYWjBllAKy
0cYWBRYeXZeesNZJcplzQb3bvDLptHderHHWRFIDcu5wNnE52/VWvHATNK4TOBu06rk4dgD1L4dI
QGqI6ElqCha/dYb5RwVfgpuQKuVpYVr8TScv3WXYFplJdmbYQ5PwhSyXxVBoOCyC0TkAqhiI30GH
uLG2wIHpdL1BhSCZzMA3I3HnhJ43Jw1ia90nYN55/K0KHMZdwsIaSSImc24ZND9Bk4EICMe7dV+h
i7R67NTWp3r/dLn+tzNGBHqGkBGOM6MdsxIXAyla420prnEl/7l2vFZn+xDQiXLxSPGRu7hmMLHq
qrmDRWy+RdeDxF/Ak8Exr5IxCe2d0EIVVT6m2+S1YCPwcPj6JKFeoghZc8nKcd5xHejtkKRR4rlZ
25B4N369hPUw5VGB1q5bUOc1BhuEv60PXnAen+rOt4GSF14HAsrJ6XnTlIX3IQ0BR8KzMBRpQFFY
cJZQj43fCCvRCkOJDDQSaj08U1Hg0/3LnKRMW6LyckhZj4ABDo3eM+oYwBaX2+dN5VE5B2hutw4u
3XRiqXRNDxNKdPCTTuvvOuoEcx3bXgGWQss4c8JcmuQEgELuF1v7RsBc/ho9sCnxt0fBV05pgWhO
CWiKA7CPJybHNRLjp+QK5PXPkJ35pljiKc1/nSPaTVbQeQI6wVuMwXmHa7pLkkBLk2IEUASwA+f2
HL52Yp3WxvTDq8G5sZjgMJ08Oss3lFJ1u7mQKdzavNahy04G8VZ4O4mWLEXmHITLnL543Ca0YexI
r08O4vmNXDXvMFfibYIL00UexdZHrTJGv0o+KYcGPaGLJJd1UopXJhwlaeo+YgSgwBeJ3hnSzfBm
jeg1gsWengFwHsYY/t2zol+z6xk571phLIdSuw5eRIZxuAnNuVCiyV1z0HPwX/059vbF3RZZ6Hl+
QxFi3nJxFm3TS8KqbjwDvbSlNdsZFLbGWUT/QjmXOV0UJX7OZKguXWIYkgjg1rL+L309T9DBIWni
vES7j0fzQ61hs3eH+6z1+H4w1b2pYBWLoQAaazgdW+cJEG4lmJxWb7YWytyKyhNcTUndciawvbJC
iId4jZ5TEK8E0sIGyp+knDtEOjYXjeZucEc0YiY9H2Abp3BQLnSI9ZJjSYhDnxUo3DJyAHOJfuxn
hXpZ1AGc9Prj8HXFMZISlt4BYyfpvY9R3nb3vNbgYqC9ROOunzV1hnO0Km+oKDGVegr4+Ga4bwyV
suU3xkEBsQBmRcgwRgiFEyi96LLlT6N8jioHiN8NwcZhLhxFtTHx9YgosbcWo5IbrwhO/DgeDmaR
ZakWK162u/Tn/bQdit4IwQll0nYskRP7LapaRKoIeXBkVoRKkL3w0ZGbQ4/aZnnxGDVqD+5SygsQ
4miepLMFh6t9grUjaPAXgmT80uJBnnyzu2L7bJiEkrvACvgx6exaDsyfdj9SVERS3J0DPYNgs0n0
GP7piF49Rze7B6Wj4LgELBab7PV55UivSWaW1yUyK2oHHdj2Xh0LpWA0e7DdYhZS4ocYsJzIu/ic
tS5C31wGXYuWO/Y3PwZfYQuJdMWKCnY06ojKXfoEfcnKOej+ECI74s+MbJS34dsovJEcl0PMiaRj
n/5iPbTBVPqP0KjPJGVULLwb6o8rWVrCpV7R9yG+bAKaMg6Ov6wCzPw2bZMfEkEImusbke0hLos8
ntwdkkmu//4hR90i5WOXqtFF39YlPWGKM1sLOeDv5Uy3q6Zb62MSOWk8VKglz0YgXOsb5m5Ma6AB
fXyGGg9M4Hf9vatTjDSohNg6FxcnDH2h4W7qiI5OR3GTeQS/tyCTvl7URIK6MDNm8zMSGJzBsmYk
6Kc7d0OeOrkX1oRUyhhIqzpLBXovY3DEFDcbWyJGjZY8/4FEYWAA09PcHOA63RJR9P0pcsnA0IcH
I1oTvokKHgUZOXLU8JhnYlsmruEJSwXmwWhlvwAwrkm1SWJX9D1XtGAuHqphciymUf7+QUANj+Lp
RExli7B9N0gmtxzR2KV+JstcsaiDFFksJkHWPUioAdOkHPOSxzTFrxA6KetzI4A7jQqGeojku42B
HQBBFIig3nYGsmbkxtxc0FWYtkSwUNRO9zhpSHvO1rTwgQdKbSP1tpCrEDuQVPqFYqdXi05Vwk2r
4IbV2+7n4sgbEtxS/k1frMonTfotNXcFg3ODEjbIflUPqqYyGsihal57ygOqUGi0J7Sdii0d3VGc
k5sZQZRJ28rL79EciESdtHsO6oDlxr5kN6oX6DcvbS24OJtFT3WSNAerd5/aq9ebihDa1LSmcmDW
63DzZ2MN0p89D+7gXEQYWHhePKoPFLvt3uH87bBYOUifpOyDdLbL28/48wgPRTe9MxK7+K+XDPaa
qCHizXb3aImcyMyY2sxqJKbkPJL57u3i5nCB3ieFwXBCdNoB4yjZnpQa6Z7Qy7Dl5nUkWl/dK8Nr
9zuvagisOOOfg0dz68u3frrzffULY2JWAA/ClIySH2Y+I6prSBf/QsvkoxrLP3aVdlNHFNpYqZr6
0q765jC4Cm5Vk+XuthskpT4tSXpzvMxYKLmb45Fcz0bIUoZ3gIGOk/GlrjTm1/SmSDLio12JkhON
TRaq7dPChC5mm9bTtA/dj3RaaKu47vBNZx98lgvCPZx+XX3BW6gnbYlZiKy6TOGP3WjfLYse/RHm
xiK59bLPI7yXr+6R45rMfROMm7QKcEwhJf3eRLIoIsEiWacVggqfgWkww+xDqNt63UWk3jAsmi3U
wiAKTpiAJ0SzOv69S+zLQesIDtOMGXswQm56GZdNb/zrOFQUPo3cK1dBg1dihijPUYNy7KEYjvzo
T/+PEQgeoYouF1tNkCsOThU0t0h1aGBT0CEEy34haafCCOlbCl0oTKip0b7M2tufwhTDFNHioWvN
mXuXDWGQiK58NEtAEdCn4RrFRoCN+wtfKJ+Iu5KYZBDyr7YUuh8vpDxhSoMm5QYoBPeIFgad6U50
LoHcUgQ+qIhfAdPO6xGKE91+pEqo7sm8MRuMQa3j3tkNU5F8c2gn4hZQHp2B6NZKu3cDSJg9Yd0A
KAutiFYwUAJTfesUwA3FcSeU8x6Gm8glgJRk/q06mPeQ0QYIEmcVE1H6KwGhAABAsqXtisDT0Y45
y6LbhhbDmJORQGrRUCCKv4j1tP+gSJ7ZN6T27GaGgqLuK2riKuQaZsl1DqkMKtZPKOkd0UedTh8R
utpIdm82skOYpLLrkaXCT5trx0EWgOcITaW9b2Z96HCMw3qV/UcRTDsFJ0MURjn1xzVsA4CUi+Fn
6fhorHds9OXo5dSsNAyRjqtTMtfp7mH6aVOPyxI5OFIxb4wcH1mabQDb0w5+VhGo4Z3MVeQx0SgW
PcYec4EkLGCGcd6jyYzUhhAVa1Y1mkoVzrEKNdq1uUNAQS470V4hootAk5Eerbf71Xn4vw9N38ZP
dSqTt9dUYms4/2l3nTxkfH70NEZ2ln3YogvB2QwqASIJtYsqYlHIoKf5+jJjfHrHptuwWnOGjTT/
SVEoVZ6rLQ7D41bHrXr0FO+DT1RNQGMxj0UjbPkW8+O7jZI+WwvDwvwTKbG9ReaNKBPnR8ha5Pmy
gBsxEDfvOxPDPNgfVzVcC7jGAvev8HMFFtJCglLR/FOsK5ybsbWwm8jrn/BDuTFo58VpteCwnkUC
5pEilrMJ5YMVwBIKdgeNZXQ6RUIjSdAVBGi+atMRAmTAyeB4DbJ45cmLBBxaHLKFi4I+AYptQom1
Z5riYfOTMdDHwXiseNTSuIN3z0EqIl6CxeH09ZHDojvvkzqghpkz3qZ3h+psmvIHACSEc4f8ELre
qApiKx0SsTcNtAdcqm8lG9Qzeh79MEZ/cXzg0yQMV4h8cmJCP2WYCu8xDCf+BqBIfJJqg44o5S+j
P84dzFrAC8nnBd9zocyQg6/FLI+mauLbPHCB7HNQKY7oU0zyx3jOThorNo5oCxHmG0g/7yD6uJSz
ITktqa/K28sZys3k7LwBAzWW8xjeglNvKnOrsqLLWQDqLtnh3QdwgZan410LFNLXw+7dGw1n+dtq
DYY/BCJ7mbVPbaSFdIoC1objddSwW6bNBYPoFDkySaZBMKSUb4zzHhZd2jdAVyjHtBMADQGmuQwR
DOOzk438ztsq5hKJSAz2PhQt+NjFB5SbpUlM1c8umiBBGv31XNPtc/sRsoGI7isqW+veRcBVjL7k
PG3wC/qLHDQkdKJD88ctQ8ayK+L3VEkhujNELCQ8TKax+2TU77icKcd5jyTEtjmk2RZBeqVdsuFg
J0MHhV/0xKiIIkEyxdV+sfp52CiwdrjB52eKIc3mDJNMGRYx2gJMFnspXUcnAsqFcLAYTjHxXXfx
10IoeG5O0vSIDAbN1xhigDNvu+OSvhqnH0GwnckrnejXonbJqmkdrP4tdRc9++GG/obVSHvFm7e2
WKIg7+PQjw5e3VTce+jd5ubHmjc4G7H+m9wEKsjg8kiTEE9i8g3k1nqk2kBjutMHZN1JmBIkxjEj
jXgWIm3NM7ERXhBdlxJGumtqKJ4cHRdvLcLxYED5JeNsnAp4ErX+34408erga++P66QLvmLUhg0t
vVsk94iUqMXdLOlI+XSMjya5IyUXw9nWEsQhyGpg7QzSedIaGgjUGRIlF/Tns1aaMURSNtj/Dh1x
/UbRAFgfUa83n04EPkjjfWo/FXBCi/bWVeqKydVp9H9+t+K0gPYXyRyN+zB0e0JAPya/9tZn71zV
SHdIXd5QHkN7stLQRGJOmpMipz6T3g2O16Joi1ZfLUSt/+/vUnismnk9OER/uDwnCOgDuaQ+vdue
EXBssu/R6rX9XjhLAD8iDcWhPEFfgdkpXUkpIs2LxZhEJEJDgw6vBW9ms9HEz9mBqofPZrRtA5os
BrQhYK1ZaUD5BJyNhF/kiJ/AHR8Igo9bLHhqhzTh1aucSHyzOODMRHCQAie+EW8TLFKSXk+HjYoA
GbILUhNLA3mPJYiPmC0LlCNRfOTlrYjdAGWIfp9Ecol6QKHrEVpXPjcB5V5GodIIPXX/po/R1P0z
rYlJrYuTLS//HUzEUib8oCpSdv+2o7sTflMAVxuhR1drLCI9PD7I87hykWUK/2YybpOHtKpDcLBI
LXxKBsFTfhawS/f0/GjGOrSHhlx0je4xiEoqFpTCDZhOSKJQVUx6/1g6syVVtS0NP5ERiihwS98q
iKDmjWEuFRtUbLB7+vON3Kd21aoVuTJThcmcY/zdiDCTo/+V7mSJew25FP94/xXA7yHbQMRTKxAL
n1tDKEAVwgHGUIWVPi+A5FFGuEl0wdPOz/8ItSAZVddRgqdl3cGevku7LbdLKgcC6pinAxuzQv9T
oKoAUeU8kHS98TP4oWSw7Ll0YoLHiyRBNEfFczJCioLe0kNTOT065iRFRLnoU08SdwuDBjBLVIqU
OSBEraOZdglsS22V58sR4NafhOyeMprQ6XCDBW+02Mpsu7x/LCKrhK6Sw2dBL05HT6Dq1l+XFd43
G05Ubqrcdsl/nJMCGIxJw6VIgUGPuxORLpSf8DHnO6HJ1xyMHs0H9W2x8DpsfBbpsfS0EYQ5MdVu
BgQglV3HplAiBaJEesG1KUYOlR6y7BuFvrCd0oxpROZKBuVKda3a2eJ1DE3ks7LipFPm4SJfRBLI
jj7PIds6WZtsWDKLS6ZOwzJIi87WRpnEkHLAj4w5W2QIRMlZsTmGHZ7Z3oKsCbfj6n0PqQJJCmS9
nZ4u83H4B0waaXm/mTYfrZcOKMe6tIzWIN12l+A666pnbcFRyPNHeWvqpJQTAc2sIhGlL2FnAXU/
UMHvUlQZoosZJDPgy6OH+iG9/eLxSmHw1B7FLGUOpxAAi2hotcJzeFJXDiZyfz+mBDCm25KXZxs8
2hRbjtNInsh+gG9QgvfvS69ro17r6Bz5kB0IDQ+TD0OnAabJmMreONvA1/oc08hCVmxOtvQtu1Dq
eZh0OlK3feVXRGTGGGkl0pG3R8ElPSL1fHmKKFNrOvuBWZEDx7kQ9RbsmWQKMc+buT0v70qBfyi2
BIxAOwjoZd57Tu3dRbpTkUZkbY/gD9Ywgn9h3PoMNY21tq8+DAjMo4zIkYL3L6MF9oqVLy5Pa6TO
eW7pMSyKN5Ahcvs59nnr2fmfBJECs3gfLhUj2pvJ4MOnm8H30hO96bmqxcjy0n8dNEWGxfTbFvRx
4XAFszUB1sKIZKCPfs5w8NXLflyt5Xg3mu0oMT2pUhDXylSUiHz19sMedXMZXUvBnzMyBbdoTalF
SbOkKPRSEfgOCngYW7BXWdC9DzocJ+7+k+HqVcpFvxFu7L+wK9DkUNMTMvKDq7umR+hOorkKUE0Q
HflxU07bZC2roU/59i15mKSIZGotsMQt+DmOsFxG4DgErDuM9F4xuIb7RFDPnSXp5myTPE5jmjza
xkAKVB5uZtCAzFJqeZPBhDlxjtedixhVpvyKzCvbIggCa/bpN4iHI3v3xUlE+j06KVG6JON+RH7I
D7Gz0KiDvi3hd/PTSvf47jnx7AQxrlt40O0FwTLrFil/3Gd3F10dztRkKP2dTE26uXQcmrmbCgvb
/KOietvL8P+fquyiC2NFIANqkJXUGRnSWxRcHC90+tSrKtXNg2XB4EUUcrB+3FVRmrElW1xo5m2l
g7P97+ZIV9zxOKVyZuxmdlnKUB4YTLBAdGJvh2AJHfbXoQeoBfz6gD2WYHxdDYwtLv8Eb1hU939z
vwiIvzrHm1nNugzogIHGd4/cgt6qeEOJyLQUpAoQMdnf2No/IRKR7Fy9b8qNsXxnlKr5bLYCQtlm
NnA+QQ/iV8SDtURldFoRr/r+95ICRJ1YGZlCu4+HPvq8gTdvJFSf0Bc0ZLgXFVZrwV1jMhMVAeWU
CxDNEXWmA+bctuIlA1fZOSgp+SZSkuz9jHt17vMp67lMCfvDfwh/28pKlLo1+fmsDN7GWaLQooTq
i9PKWg0gfe2D/5hQ2VFDI1srTzwIwBTTbE3qFFnRnM1vk5EbIfUZIuo5Z3Nkg7tzhvBXjsQsIXbQ
pt+mhJGtobIjdUQnxBlCVMHFLO8hEGPOzCiOGOBGIiaPX6t1nuRgRI8FrxVcZqC8NWkasHtv0eob
C1LMYShY6MQjWtT2L1xzrj2/uQxNXjbk6dRgmC1HI63GB60f065ooRmgzEFJtZcZ6h/AD4XPI32V
g4LKQWi/V8R0FgLlbILBcxTGcO0GnQDl6dYKgdqkO6Sj2N5nuAdIm0PYh5IQcOrg5tt3a/fxA10d
fWLEB82/l/rZuSfkUOTKSFs0hLM7anQq0S1/50uy8o0YbJPEK9in2a7HGRQ0Fdmvh5ig/vZu6Zdw
p7g68N7Bo+ZaNh5i81N5+7rawKn79mDchv3xMHkyYgrdy+g71xM1obkte+ytMmUBHHuvSiAukJFx
iinGqgdstj37132xd13ne0StmNoXuFGX7NPwIm/+PHkKmUwY2AcTvAbgYt9w/3CGYwVF6fh+C6r0
ul4qiI58lYCy2u53nY7m6ul37953/nv2RZB2Cavkq3q9M9654BlC3GGCHJ4RKIXPmR432LjLe4C/
/dhHptBZ1PQ4R6+nuP3KP+ZEhIDOKlfv83QPRefg3Vg8e1d7BveLbzz9A2eo4jJEotfx92ChjHiL
0Ukfv34nUiaHgvSGE2SiQloAqXdq0gs66S25qP6L7eOnKYy4Dd+gGelp53bSO5+oDXT3oVn9M41x
P+umL0QNb+9UBeebV/10if4+uK3iPhiO9nL6V09HSRjd2apXrxi5uGIN9+7RcLWDh5uB/L+z4j4p
T3Tnic+ptb9Hr2KCoOLgqThsHkT3Ks6FAEGgUdWEt4aDuKp+7+X3Dx7shGJ1ZwY9b8IFMYaW3kXM
fdTNb+NqH2+guJ9ZS6NS3MEkXw4BUnCHi+bjqf5QcQhJvGFv5r1y9e0vcWxv69j4BOnfGQv+xk7K
t1gG/g3sBmLssBTVevyoTxcoAmsASOqLFJ+cd8qvPI0vLdT4sWOrBvFgzu1nSMhGFwrF7gfD5EBC
pQJrS96M22utJbt2/B6rd3IWrGF2mD729nfOl3q24Q4e5kEnxmU35VapnHSBpMx1/KHTiZ6ukV/L
wfgDI9DO0CmtnH9D5j425ePDxOz+BNfsc8aSApci7jreAUPwpkmRKXcatqfuFJH/cKwrFjRsJ+1P
efLYzW5BH7mdpZX9l3N9uV+ydOH2fMoyrcSDHjKbo9hnKs7Gxm1ZU7MPLvMMubc6PmM0ORcQ45eO
/Ryg6jEblge+hqvz6thELB1QPBrchOpfUzvfgf3d+cbAJqBucHT2AHR7LASv8fmH+3Y70om88HqE
OCkHVhsP3QYCcnFLTjPhlWZELmC0EvWt7l479uFpDwkGUayWz4MtkKeBwEGUdGzzhDNqXG0bcoAM
iZdiNSSpEu8qwYt2dbX5kSW2oZtzNpxd7ezhLp+oGO0Lcvq7femLybL/ts8giZW9u7qHQ1h3w6Vq
9VD2ts73K0zDx2bAn1OtviTQ7a3HFPB033WIk1HL0wREYT/Z+4f0MO3X7unuAhkqB/9JaswxPBBs
3LPV2jkQKkvOq389BX3QtveAvdK8IKxa1yo9h4Q5UNCmT4we3hBM9PDjF0tWi9n7vVgPvMXmC2LT
6xDqiM/y0Th6UP+eXgSz2AYE3eyE8oBNgezTpXMgwYGcnoOv5915PerOr18Xd8fBRxbQe9tdtK0q
IMHBsCpMOlerc3J62zMROzr5gs6diQmKfcMSMnQPD7cZus+z08UArtgnCBQdxYLHV/pdf2h4RwZf
VfOL4bUwQuMbtd3XPeMNPAY9Km/7ovsMZmoHTrd2l/nt7F3whpYq8h+becofp5oeIaXu7vBf9+Nq
XzYeRfObAXPn/P3df34Dg4/cCz9kTXzcjuruW0/vuJXmL49u7+Az9LB9eM3JO+9nL1br221U990F
inOUocOs2YHiH3vu8e0dq9C4hHrPfb38hthN5zT5+T197IpoY2v3Mh/59CyImsQ79MRpzext8tzG
4lAm2dM8JvrL3Ow9KBladWKWEzdwyTy4Q7zDJ1tSZH+ZDuM4lM8CnEE+wQHTs0luDSiSs2pTrmTG
1GwzRczK7CWG+H6B8BqOHLDCbwhODAL/V8VkwDf5AMBvP0XwPwLNKl5rIFQ4ADDibp7Gmheb/9pF
upCx3V9nxMo1DSTrdABM2CyEOGugP2+jwihHCD9Q0WJv2eFRHTEYBo0FFdriy9jDBUJC6sdnNmAW
1yfmbfJA0gV1EkLOZjMRmjB3QF3wB+PgUaE4Bs+caRSbDYPKlJTxxIRqjQc+8Udy9abuyfmtMHVP
Bidzgm0Y/oeGYizUKux5jq9oCi1Ub7Zb9bdBNrNFPqk7hL9ifo/oOZklU1OzIPVhOOlo4C2YfWU1
KGxI6aX1lvTcbZ3ljBQXPLdtuRCdAsAV5oRN9xTNkOV7M8Y/Q7OOr8gAxHtxpUukPF4hdwlHUox7
97n3nnibN+ZyrA0pCUkgRSjpenzf6L85gXx98llsXo35j/nF0ogjGqX4BFfbk+6WEpapxQYhlhBd
xxnP83Iizj36Mf5ZMALAcBterno4rHtJSfqbC0sLRNaricCjU6iYsD10Fyfc+0OA4Q9h1S6aXH0t
ludJlVXm7yCCVTSnWEgHkzOJlnaLGqpBazyLd2AoKLakPQuRvobWNpKBzCKZAVyJNxtkZlVytJY+
llumruNT8UFF+QyC5XuTTWcSbGb8JP9zHDN2itLPFZyH6p+udm4DXB59SHpIdltbZOvuBPwCPIK0
/WibX8ZcTDQj/9LN20fyYjjoT0Db4RdwDgKZSMmV47j0AXbKiMcGyxtIIFAAX8FykpBMXxd2qVt0
1HRQHyGJCGEETlwu4Bx7JmR5ub7PXj79sl9wkIB93DY61k9rP94uT7Rr4tr8e2okiTzLyl0czd8u
YE5LjQ+njVSXuRRypDbYE6K1ckzK9XJDK/8f7rfj8eoifPlaI6dAcg3sfJnpDs3XCYsE4loUvmIQ
YZp2H+HqwqLOF6vL+sHIoAyYGFYOkhVszYL7eslGriJb2sK9GB7DyVAX+leqzlxG+KAf9BmaMh8e
fcIpIeGUGrkzFTmfwIFUzp8b6YkaBp7kMOKibmQGp61jsUWwWEK0pNu/fGhBgOfJqyQNw9xHP1yn
I+8XtUcbrrN1WFXChgk4cPnFMMQUjgnt3rxjJlPiKqfk67jJGpQRYY44l8htTzDTjTtmjw3x6o0J
h6NUF+FU+ZnwabDwbrk2pLzTl3/Mr9sND0FSUtpw7S3gKFk5RmqQNi0JuBL8TpNYcuBIsAxOADcC
DtNSujh6FgYRA8laglCyaKE9xHK2eMqKceACxfWSHX/RxmxB9R30OzGAJXBNd8x1tlCS+Kgv9TsL
dd8lU3Ixj2pGiDT2NwdX1QDTlKTM2ugyRepdPdGLIFIdMVhBNDs5AhTaJHhJ2jofruo2GnnitnNM
NnLWC8Mx4j6Uqri1ZJYyUg+R50Bzb2mQlAnCc7NzBYvaihQMmepdQNgPRjVBCbgPku80PwSgQydH
P41acPqHXXXN0y+L5kpbZQKVDVLik/cugqa9q5IFbedUmpBW7idnPdLceTVxWIQ6vomzfBA2CNlo
L55ovnr4ArXaliQknQSWxQo6u7gQAweOiMnXD1eCo8twzhkWKGZ5IAeIds6fUKHtcs0IxYZsFcH3
YaNcWCI08MIWXWdL0lMgrlXzRGzdRpnwoV4f/3l0l1f33HHrh6dc3YvqXYl8xsipOdrZ3RErs/T1
U3B7+t/Kp2Ghnr+rgDD60jpd/PuQ0M2w2w/0ybXv04FUOX903t7h491egXax5PV0gtm9B9zOx+MK
LS+hQbvxdFEDkRiM9rUeHRB4d+J+0B93sMkNCZSYLuMqvT9J5DD8S/mOh5kS0bWene/mmD+ejnSE
w9E9OJfk+uRteJgeJ5iX+2nFLFdK3n1+n50iyrUuka7p4wMgvMv6/NA+J4e6VDOq8sMGIcouo/ei
M31jcVH9p6cx80qfPTfq7wMP4xVFisX75n+R5x7HS1onYm6fLlf8WVAEUxD3knNxjRBFLdEjzPeG
pVXeMKNlcK9Eue9xw6xEBNEFzOnaIoM9wr2bsJbC9/w5zOl5NlwIQIPbkRxnzGEuVA4QLckfZgv4
xa5EIHYiscFsNvfocbDXKBd5MPf/6EOyrYbDfjsQCTrCs44J6onEG0DsjVoeQczOAdWnID2KL/1n
9WTnkuE5gBRArhx5MmGtn3ICe5l/GofExZHPR1QKe6aL/o8y2ZSKfYQnj2Bm+0/7TaJJlFtU8BvE
CpVuMqktxywp0q3DBs1UpAnZmhEH6OpYUQlwwOlj6gtx1wLrA3kiRUddIkXUhoFbOGyY1csctZxN
tvPHWi6jIhsstrBxjqgbGf252AzulB34p8YLOeYhCcWCa4nyICqRU6An0GwF4ApeoHhgbcnuM2Eh
wTExHwFhQqOJ7UrGlin+dn9G4MIvgIFdQXiIzkf2VhoqJ/53BAUfY0w8WB5IKTEXW94ZOxuDBHKs
KRoHAy8tbKSfdUfZGg4LuA/SJwBFtOesMGRy5a5jAoGV3zHJ4H++UnZPcHuuEtO5iblARJLjRV0g
OzQ8uHX40wIGxQey0hqmBwhRJLgkAcc2JlZGa92BunzwYcW8TlfFl+RVNt11OZjCfBc9pl0ys6dm
sgAbASMyG1y61IFUESwdG+vf988HwQPY4oc6F+BVCjrOG/cbrddtIty3zAePSj7AGkAKfJaJdGxv
p1+UkGGYXs/WP8xKC8YW3/i9PhEW2Rc6kOINMI5KllyUGR0LSpdjsBB4H5QslwOdD+2toweYzTZv
A2vLgoaC8YG/Ik4OSezrVeC4fzMXmD5JZeCyOVyZToyWMV9OADKG2TM4SJdWTTr5bmnWKXmlTxrO
9RB7S6kn1Xapue3OXU7YgdAo8BqcvU8em1Ce/PO6IV5pB3mUPN2XpQxtHH/U92y31HFEhQW0LVAJ
L5UCHaPGgcCeshs8ZqeiHniHp6uQ3MWSZqIuLRhhdfHFRZPQA0kGz7h5x6HXOWLF4czsIa/4V+Q3
6jIqyMbpPYN3z2V/lbllHx/bHMwA5wyHLKoZUjm4EVb4mISPRIpLRCGwpOCh2MDWndYRBpRqgzpb
pLp5zUsA07mH0cw5oHT/86uLQnqbDez+dB0hp+1KOQY4jEtFUjZBmre2hgrI+XSxw/iRaAF5KfJQ
oGwuwLpYq1jMUlc9eOhRX2V/ryTmYykeWQ5riLxqhaRjudkxcJRv5R3qQMlSWCpd/mBFo/YIw7eo
U6R4yAwYFGA9KU/3tgCgP493cMOxgmX/Tyds2C/8RA/qmcfbW4KlLYyYwQHYp3uo/8zhwNU7ZJe/
58ufPZYSeoF5BbrOoNTdpvW7QEX2lYx130i0TAsf9LrEa2B3Q9Jzcg18vYB7VBDEXSmEZwVEiBET
p1rcXjri6955YbE2inr2IOe2A1oQ0EoqYE8vvwUbyKpiyYhm0KHLmG1ViQ4/DVCmIZjSLQNhqVrz
jHkDukcCqZnQLhUt+6h1m1Ao6vPlHOmxVbH6hTvOhs6ahw679Aypl5dTtiDmZ70Qp+9KuX+ywaXW
QNOYl3xioVxuHpuliLe45ANOBxRathi6UGfDmRz3BG0i1ct5hjg2HMaScLtsA7zBL+gM09VlAQuE
Upwl8+ekkiKXGOal1d0h1KDkU03kQLj/sJUhAoeGQHSH/Kx1U2XaMlUazokHodDhGORX76C3oyfl
+5z3xC7/B8c7Dk8746d5iimLKQhjcFlIyu+Y4kkze6CfHfp+WlmFE477pN2phC4c/OrA6d/dfc6Y
xKhJXmH/33XgPsDYJgaaZV/xse+diazR3XvA+T39zkFk4uphDjTnSVpgxLwRKhemV4SvD/L67lwL
O+kwe8VDlCFhvdr5lAEY3M7hCclGRLkQX8lmjO6/Q03GnhyoL9geSIWzXsz08O9BJ7u3VicDRo3Z
FJ6efEeL1Nu/VF7F6xCYkPWC06o/vpQXLP1gIBPKGXUP8kX9q+XV1XrGeqKwJlEPgZTUgODauPVq
oHCrLjoof7FWl4e4k/MOjiXb0knC1WGwsCAj4h1QIkpwipbsRosqhdJEZfMMP7VLBrgS1UV4jNvg
XDwAvUdfJKkhx9bOBynlWajHQxjXc1n71RwA7OxXk13egARSUC2oX4aZHgqwpbtPEE1/l5F+A8Ra
IC6hYccLfu043dWh2E2oxo7rp6dE2wdDHRB8D9ILGk4+stV61aQPUj46j7QMCmz3tR7JZ4fUXAt3
WRtfXUp4gLBOfih4QTJZ/cubgtfawSaSyeDv5vvJPRykZ6dHqDYBJmFv/sk7aVPWoT4RfuByCK7c
LxJIVfRKqqtEw9EwW/Iz3E7qK6bmdGKwzek+rqnCWqTJEyV4zRCGrgiKSfTyEZABkw5YMA2ztcpD
0TC6hJHDxIowRCxR/Ssl5hBA9rpuEj0xYho8Ix6Mv61lEJxbj9pgPx26bUwF6QO/szbuZhUzT3FU
5RqQwN3iz4vP2JqYsSI4qziHIogQdn0KuP64ng7GNThMLW86M/w65Ef6wQcZYsQKJ1c2HY6IAELh
hkvZZ8Czr72sdhiyoWgX9835wtsRuFhVvQYhOeFUMYKGYfYlUMawWqbTfx2j8pYEqPdq96D7rCXD
pQToURxzh58Bv/BsMZahDTv58mZegSvOXh/gT3PPvsrbY0kdCKRbPbCiKFyWz5qc42HfrEgCmsEA
mLXuKkFP47xCAqD0rV7P26dAh7orsCPyxzXpDEi7dZtCdz+uwzbArqaF1+RYBcdiyHpcklo2PoWP
rt2LjgewFYegyEPrLv0Bu8Ee6RIICM84UWkfj3U9sHlaawWM0SMeiuZjj/PmwjSJAHYBdXivcR8k
hb4c1hrFPk/RMgEGuMvMFmqk8L4Gp/juQGf4//3iMn7Nlleve/VwfA2vjkT1jcmhgaEt6AL8T26E
z4z3cDwI3/LR3dcMpgIygHXB/I6eS8dDPwOBUaNgrSyQiqpPejgWGX6e9rigx2KrAqDGrvjd1I1L
TXAcdzlS3EOG+5DwiqG1p8VMd9mTicwPtv1b0njdCP88NXo1psUu6OdcRFxEabORYpCTcTddcdiJ
iV10frKL08s1BY4xDLYbpkbJeHEK2MpmWBQxsT5lxVIDI+DbPj7HM4Uufz2OjZf5+qXMZURs57/j
tynqDUrlMV4bj6fVHkYKOVTdX4LCN9J2dmfqL5siCvy8+XluTm6T3cVD1PW7Mw4tm8OQI/GD3BUh
Ukb+/ebgKBF2mCOqirsvQ1BgNp2n+/5HLgRiu8rlB0O+G8uddXjbzUjiEeFHrAYfkFhyYZzpZfQJ
liK61+KxQXZfhyc2BkNcoTha5T/eRMbFK/hoZ4/bdkZ7+Vv/7LDscVU4gcX9ItIiOiVldsw55ASj
kapDIiQNFJER5CrjSTxeht/y8bUUlIxvoOgP+Zu8OlKGZiOOqW4kgdq8BPvHg/ZwSLr5cMaGcx8z
MuH3uWGkeHRL/l6XX9Ak3GcS3MBBcWgR7fF7JqjmvOnY8nWOyKgLOmDYvbSa3UNCZ8rWUbbv+O6Q
2pnAgUio5HK2jFo2IbkzBFFtC+ZfjHYEi9Im4e+VxWHroze2KqasMFoGb7qrzm4kH0RkIUd7+4AU
uP7Zu88q4ON42Ft/eW0up4Kf74TWAprF4+ushrT+uVk4kbhzDHCyu9GOS8k/dH/lzt64QrDsDbYN
1hdLiSfv5u0Qn8mt4M8NK4a/yY/yG+DSMN0wtGX3g9Rl03jNj+g4lZkS8bHU3yNYEVmo9rkQyeIu
eNifUP2h2ya9CVkabSUq3XF/Q7T0FIszJiJ9LmlpcOMqvUllM/dnyDixXdKJ5bsru6ERon2hp8Zt
MAZ8dvHly3fW4TDC++TTftSUnIzrwifas3ZU1pQhfIOsOMPurEX9xs/xNSBcUNZrgGnKVLlQfJd8
R0zy2uyRXfnt8O4eV4xoUCa0sY2IOZIcVZTFvEfF1uefeEBF1WQ160/lRu8bXqmd4Wqj0Cc2xAh4
4bz2zhs6cx4HqZMJgQco7Aesubc8YL+1d0gqBmDxEHJxBexh656e1nwGLrS8r1rmv2GnQLrFDAcS
V7iQnjJ6sHUgir7b7VzyYiXDisUSvvnyt0TMztN0Szop2wNr45jrzPkBJvjhjz7RTDRi+u+TQJ1q
zLML9EYlZhHHb8kKEDfBzXoFF7vNlzN2vh8+BhsRWbUT8UZcfg0+aWd9KPZsYvf0OTqtXwFqAgfX
sqWtGSH0S6+Ui3KSqDmaTg5wuX1/Dei6nTKfB0hv+U+EZdKLUvU4Z++OKsBijXPh2MIO4OtgYuov
W6XNnIeYu0U5vHMeyaOgjuRuQS1TiDbWEsbxSKTrhc2a2njJPDOZRSluRQW4u6F+xuONwp8Nh1v9
maHPoimpXO7J7xBgj4no7DIJYfXjygUpt3vw5ZMqlw+sVLx53apmYgahmkawg/ee9H44gtGOrpqE
QeZ39dPO1EibRHZu7is7uDKjS+C/5ofBeWxuPzsUxdxitmj3UUgM0oYNkcwZ/pm6T2XrZ/fpsbWq
NO015f9ycuFV+8Ebc65cOq5B1GUBUWTx4QBlfI4VuVPj17jmKkEAuMxwYr0YARuiLB9WG0Kipfle
rbrmPSeOAHSSeRd2M33EEgQo4w13iT5iwJNcLhSzHXTkGEK8ew6k5fNssguzX0adVAb98lRwFbR0
OeIVAB4N8fmOr7PegsrMFEFi69ymMLgS8BWME+AQWQbiUtAZp4be8L9pQYjdVYBpiRFqrasj6Me3
dsFWEMzU0xsGfBS3LhVIH7bVgQZnu3/yhzKu9lA+moWWXELgCVEuyCJLdvYwoKwn4paMOroZw8NZ
X95x7P6TnFyKJUz+Ex2hosYobrZX64lNAlRW7mjB5MVMjVQynThQ7B3hgWuWQH9BMy5+H0e5iC6b
h5M7BH8ifgEz3Tz9NJXgNp+n1F9ZnudNTuBfcIloOumFWcWhXzgmX9+5EzMlbxVUGoUWGtXQSf9t
UEqe4ftGSJQJ6STGkeyUL5MH0HMvix3Ec9IC5IhSkjMN5wNOE0mx9boBiWJ/xBc2YVSAvKksJyMU
I9liBvlHagR0R4tGWihJa11efJx3+ctCZ7f+E7nntH5v6/sRlJLMM4ggvpdsJmuyIwXYmzxJW70E
oxD8T1Aqn0XLJtGDv+mxXfQgRvEuxahwO0dgtOM0hgjD3AC4j/KeLJgC8EvUWPjusCZaAp1ifLz7
IE30rGgfEVKBzIQlo8dEOhzqMx5p/nnKyoZrOYRPqho+Fjs4e/daC1BqI/y5ig77VlvsBGq8X+B3
IawBqsxIZiR8OfTfyOlJhDVwg7sipcPHsmXq99mF0kgF57pBy6JK7RgEfNkirYRSZIUjlvIHaba7
8D6zrCkEhOXdENNDrf4XPyJnJjAgffkvoBn+v3w0ime9H8xhIy45qIoF7d8kxYBYu4VEc64F2eX8
ZIgfmwLOGgZAjd6a7ewmixGmE76KUOhm+bLEZHj9Q6YDqQdml8gSCi+E72w78oR++WVkrPFf1Ozh
gYwY8ZygAw2/05acU5xIJLeLMAHgEeTAHxEfV5vkojOKZME+ILaDOpE0NrIT4YX02uZKupzGrZnb
nLvOaDgn+J0WDErpNWMCnLhiWPi8DGhoYYmqeVcuWLSyxflg3fCsBOIShLE8u4+T6aVoTdDfEtUm
M1kFV7JIWpBNGqsuIm0MtMm4ZxPwyJxyeicZx87w8/1oLmq+1kJLhmKQvb/g/0KrnYog+GQbSNOR
uxe5OJ6gMG3egJhtvqGsUfCs68ICtoxKZOMfx90tfpCDrOAj7Uv0iUenE8wgqOUjwUtD5YA/BuiD
GKiLd7AZNBBMoED/GCoOKM5Qim6qgb/bTSebsBDWER4H06375m/HxHxjIYoVIuG6kKdZThJh/KuO
DT/lOB9c+yxMAk2SEZIN/vLFZFbgPCJ57o/G3QhPyaNPoc4iyRDN0yjyH7N+d9bxxNS/v4uS3FfE
IkAUooD3UVFBoeK7ijQed4ttmLw7YQNY1NtnwVrZjzOQQHn5t4URkdvQCVf6zl6JNrRLGUi8HBUx
peSNSBaEqPBwQx95e+m8wzj9YCxgMwBnYo+iPILpcdkEJcyRhQwHyQVsRAu5xWOFjYMTVB5owQxl
BbN8/i0caH8RNcpeBnnLPueYzu7D1ifcOzyluMl8fFfsZmgYgJPxSfiULIQ/czRRKSCuBLdCymqJ
bUxyd5je7uNEtSzJPqJGxxUk/OCWIgtCAAAemJcxiuTbUXAgilxvOyn6X/IIZBIZAYXIOIi5Us4u
zldUzBAGd27HZ29jSIdbSJEFTvaWkJdyOf9/Vf8DvBxLH6OeRgEsvPdZ4jgBJPH1n11QHZ7MqLCO
BM0gi/fyG7FoDvnIFkTDR+xnEocqm1pGciVIPVLdwnFovnG0jdgpj/bwlyeD3dIDivdv6Gg7QzZq
dldyKyWeK9bzGQKEFfwKRPwfZE7uE3vxyXtZlc4Oqo2jT3YHgT/dhHfCEWwwGUCCelFphxK3sLQY
gHp2wpWD+MSD6n9Gk8nhVyLg6Zi9s3lROFZHtGchKxKwAlYcDTvTMcBMyjmTF8UOttawEli8/9nN
uX2IX5dQuLUQp6zGiHfMpk1Rzd0VLzk7BSn3niSGwcXM+vhxRFGTny0KAB2rgxa3jLjjWmsL6dY4
LJhOx9twzMaZeMxSQlAhgWwmNktk5hK3lW156IG6rJHiC80hHS3LU8qkC00ItR9E74tdtwQ7FW/O
PVwPJYOB70CBDC/C0Pd5yRuOkXoipwx05DAKIpmF5pGQW1kofekuwoLyp7VWNYEFqzw8jrf1Rih2
WkJxItcxQ3OeJkHKc44udOO2g3FYsta/JJFXJJsT2gScuIg9tPd8xJ5cAokb5PiWMyVCe03Rwxnj
IRHiscF1GONdo5PmAGLxcvd5M6uRpLm/7C/k15AcjjLr+Gp2s99zjXF+IVMnPIxCzD3n4+KXMVLl
wXlpBBYVeHZOtn7tkGaGSWqOZxk3G2ZHC4Wwv35Vpg92jyQRLzeZwlvJFYZqe68kOL4eypE5sGoI
DOHomTm8LJ6u/aN74nxjerP/Q/GMgECSBN5XmwN5zRUWgokV1PbMYrslGkReIdT98JgWOsenOA4J
wkBfSxgVHjzMQxg1uDKa86I9XxAjz8bYkIvIg86vIw/5qkl6GhYFMvLQYc/nLqlyMqGdM2Ln2ZlF
odF3Dv4N8xL0zQf11Z8+PmeXA41ASKDjYOrdkXlzpLMMMh6/UA4Ui4xcUYK8txS7HucnN5cYDZoC
phGjqPiQtxVS4OOv34rl/opLmAAebAvgHdIdAVJz7r5s4uEpIisTQdcMh8aSU4pqKbr+YrxCojBM
UBP0uV+2zaGV7W02COadnVIsqDx3mmYhA+MMTQoHZRHRcumya/+TPCl5Hlc5/VhWatPI32IfkeKT
8sOmqIKdmddxeRHJTaR8sFygNGe7Y+hBd8rRmGHvuYuLLDKgZzlKwS90iheCp2Fa8/w+pv7YP2FY
PS2RbEQVcXRKCCL+9g9jR2KPMLdFfCc1kCJW1qWwlyKLW1BirRS0XSGHAG6ymwt3iWFCctTwD0jX
gtJToKvbJoeWIqGCNpxEqVHNyEsUWFdwVqAc0/i59uzGeWd3d6M5xP/N6BVU7NqmeAsTt0Wft3P1
4M3MQ0sNZBDM0p11/133/DB3BgYiBJ3CRM0U4phugMqp+Z38854cgPVocfCLHKJN6kwxBZQld4J7
4RLGkAg3JtQzdQ7lFVkFDMedo2xak70KT8aNjL9INNB9YRrgw4BFLIkI0Rg15VCK07qD1giTMnTf
K6uAMmLuyAqCCkUXJLhhymg3kmxZP0Q/e3B2MRtNRVEdVCEqqwDTF8kJeIcpaUjXI/5f/Yd40RpJ
7OIKiX9O3nYOrV6I/JAYCBR4T52u5sIcd7oLZiuzXPapuO/QXQihXPAmqQiUCUQNsTD0azKLbbVw
zmW8OEx0s/9hC379i9POJhWbLqc1RlkWhXRztdUMkHrYA/sBcQ21zBPLPV6hubmVFh7sxmmcTcpI
JXPypscmZxIHtBqA8LtiTokxEIWFTUYcVCNz6yQJ9RhgAKVo4wIeOPpFJBQTs8t0mdk0IEqNQTk+
qnS+tER+JTZoikaKOCphofH/kYpEvwTRLIgJexmr22f/ytgicxpTh3BljMSTVLPSU+xxVBgOkWto
8XwilbiHCCVpa6Q7Huz4YbA5nmyMAx8vsRPFGgd9ZHmTwxjF4+9PQpICgjM8hD5+AoE4WvM7LtfD
yXot1T4U6SzDYEkF2wRzrlO0K6jHy2SOpJjaUGzbj+w5AQyRhJycUwe7YUJM69iGZOdczBFlFDkL
cp1Bpx0xSWLGQUigZpSpGmszGa7QgNVTNUTbFUzrnGxcoH58ILgWaTy8bI1hO6KCft5saLmDAhq0
xPZHk5V16V2wKAMBCJ5LUCsnLRjICKed9OTdn2UxT9QbuX2UmtLKIaGgyZLVRfSMGGMwXxa0gPqY
gIs/bk8uw12OEgubGjDu1sc3iOAhxO90daKMEnJN5h6yErZEaLXlXEpD0U58BCjRLfUuDaAEv53R
KvCtu7jalslx1JysHz70xd9z2t6pujrZrRxSGg/NIQ/PPk7/6XaVYF+1CUlPvRnnIJwlaF1XNzUe
ya490laQLQhOTwQPibRLoiEHqCL43BQ8f0FuLaXAOYGAv5BlifaDCS+kMzytz5iZObBcrhjNIQvt
2qdMXvS3AgY4+Iy2fArKZG1RewK0yKa2M9uUrGmqKkrrmoAe/jj8j6QzW1IUicLwExEhqCy3JLu7
qKXeGNqWIoqyiIBPP1/WxMT0xHRXVyEkmef85182A0r76Q5fKYIL6SThnGGOQqMVU/Fpy/MCTyOQ
ginQCx8UFyr4PCtuu/OW6udLAJ6L86ZPPyJffSy5htTdDTsu8BBlwfTt/kgaG3IzBu1QK5ZxLDnF
jIojJNPSOpwPS6zI28M4jaMiF9JfB28S/KXRxcMWoc8bTbQLOjtHakkTn5MVdDL1q0AZ879W8KWh
Hz+w5Zch0IdFJ+6clpKJR7Mulcig9BesvWCosSXp9FDPK1RoFU/alQklb7z70R3/15yHKOF9KMbS
hhlKqzrh01L8QsgIRqMEt38pN0zFh3oNmfrH/yzf8AY4L/F7dWnE8aQoHJwTgFQ+NhlAHEpUTHTV
6HcTWTxQ6QMrNnBBOWc46qTxBwo2DFtMD+9AIN3HJP0VFE+lz1n5dPEClMXcgH4/m3X8ig8NkyLf
3/Ek4piKHnGwzLnxbbBTiekZkay0KBCy1U7unhQMG/CY0cfhcGAPMJwhVQXVLv2L5Oti4VPhHwzZ
S/Y8kpMhidASSR0NHg5nIt0RrVE2w+hdwvgXPsZfdaGxo1H8sGfN2U/t5eMH7pHrsnwpkhih84NZ
H1Sjl/NF3rU/Jx2cWwxpZYPOX5mfuR1cWyOIrXD/N+VOoQVKgiYixw+7DCzB3xi7R74TvROHc41b
/RnfL6oHdbZ5Q/Lok3rJ3bzQ2DwWJpAjq5qRmP3cS+/PpAHHcT4TjDRxZvvrLPSYw5elTp0YRPKl
YFuanM9/bug3TBwxDFAk5iGRXmmvmY3o1AU4EQCNFDrzyk5/hogKQVwdgX2CJf7gswiKDFwJa7dY
FFTUE409hvUajMCu/6hma0r/1NVxpqITkOOm6+mcIdsf8VVsR9uGV5KNDaRJWmrtrS2N3/S0x8xg
y+1axAjnJEuC8onbITksHKbUhJCDnyEyn+2WVwjKjHR7lSuS0khZUAWzBuigAN94ZxlgSOIZECb2
AiiM2UkiQ+SutoKvXmP+wjbm79hBf3oeZ3gsdx+6c47SOIpByHBqIgpyOp8DF+KRhi4atvu/uTTD
yIQhQ/wy0ZvPs6eYy7NUXuoIGiYequwZrO+INFjY2QFKkujfr372h65Pl4VTCDwMdlcevQL843Dc
SmCON2jee3qsbamb5fSQRTHAMEZyEzhq2Izxgo/qEXzgl22WnGFU1RtWDadHDNoFoCQ4cYXpXcUQ
GBnMnM/EMualvgDayNKz9ahC0V+MWUCQ/XmNZd6WjCugsKWV41Lk5AjIzQFF48b7i4XiPf9tQPhi
Shscg4INRSqNRATJhBzw3oNKP8dzA3liRFflHkveM76Vj0oKr0/uIx+YXYXVm/7xALlN9GzYQTjj
sXTzr4Ah1SUejjU8drGL+Byx7MIhiCFLcI/P6fHYARm5P+CWP5S4bCRunII/HhsGDMAOdAEYJW4C
6a6BRcBsFn4D2yuQ5OMWjAzRpd9izdXuHtBhRvmQrSkhwLoHLq4HmFRORtcNJ3o67wmOWzYQ5ckn
m0L9lmYBDywMCp3Kj336Qds/DNmJz9cLP0omfLfkfpq+g4ER7Rf+RvmRs48vBVHZ9CAJ4gA1Ru2G
FUk/sU97T24KG20i6dqaj5xNXtoEIgWPk6csJK9QGktgnokiPUDnK/QjzAZD0JUO7W+o2M/zZK/w
DVEGq6rzlEfBMQ8nlX2q16vZBM2TvS3cLe3fn2PTBAGVZZ+yYLb/OHsj5iMyW88EXgoblOW8k2cu
4esVB+K3IVGDTkihMuCZx+1aSZOZCVoBEOHe8ryRORzSyLO1mA/28aRgydgOwABLDKC35Ou2GzXE
ywDI7YWam/f8I33w8YQk3vzU97xB9GZCWkyahKrubpEqQKC4JvbqQJBhgF1+C0oQvcdm58rAeZGu
IMBfuMsP+9RM8W2NOhx2RY+vtravKQLmnrhV3mHRQFyzv5b9pOFva75Ap72262O1GURJfzxgMwIy
ChtITcVUE4SVX2FoQF0dlF71DdI+LlLuUA8aYb3FY4wtFlw3vh/xTAfy2p4QRk0DBCd3SG6hDHLq
ZPYygEGvJFzazy1YO8cm5Z6jPHgIAy26cizK8ch32zROZjjtbZ1rv09mOLd1+oC4vuHGpkEnaug5
Yb9//jaj/ix57pp2X5feZ9tFQ8Xb1m4vyiEYLWplDmnA2PL9tchQHXlzlFkKG7owRvWXH1oVGIC8
mnXjpnWEvL9xhjBm7M7Vnu7nyt1TcLm9dDRCJI5UASUEY8cz+lnGN+ITYq9F2sBNptbueSTPOfuy
SwdGDdrw065D5juESbgUtVstDdvDrDVDapDMUbTx0wxTvg03k0xd8dmqs/6MQZji4NveEXubwwLD
VxegFETNfX94boASBZSZdpuWYeuxfJJkuaVQ3poJf2bKgZdl2fo30H0+mfX3Ub6uJqqlnkXq+M2Y
DJJp+LGIVg6+X1h36Gbs/BBp5WloF8r4ziQWR1L2ucVnWzcOf37rZkn4CB9myP9YMddorPlahOYV
eQbjnv++jW9I+QYR2FHq3k6MW59ea15aWFrj905LJ6w+g/FEo4U3ZcyI1wiH5OVdqfzp7xa1a/V/
sfjoicfbNUrHgKz10OGXIAbTeQ1StqKO17uH/RjlsFA9luaQ+DMc0l1IQpP9Izx0LGGftd06RhW8
nq7p3/BdMLk6x5h92Mi/0+I1VZnOUQ/eEuQVFwJHaBg4G/b7YmpJZT8xQrWQGU6tdzMF671x+jOD
WF9AKd7LkkfaN332mwcUXx5T/7B/PRzt4ZbJfFArWIpEwxu7aN3OcB/4vidVNU2bSO9vi3bWSK6d
mdFqGHBwHDnt6WMi9zX8wXCRO71m/FUSjm2IjygkRXGf5Az7xge8HZgaPBSQXwsnFyMsnXyw7L02
j6vbRGY2uiciSyMlGSllpATMPdCbIsn6N1QdieMdFhoru3Fvy57IE/ewUNuf5LZ8FfDICn1kXd1K
XWSmYJkOS1LULF5qMzSGS4s3k9zmhHE4ijBPY6n842ZPrjrWLbxPUpUAlis/CMNNLJEwcqcrGx1a
Tk8ugir7Jh1FDVjfz6Fb5NN86L7NgF2MQOilJt7oj7xeEn5TpIztmX9T78t4037P2asQrVpSycN1
Hfaff0MpQQaOsVYmIIXGSJ2SOKauojBlFBMwirk3v5RolCXPpblEqNpvhN4PZbMmp0AacOKX84Qg
aRx/8MX2T72+jy4YoNYOn6Yd3gub0NxydDiAbGuxhg0foc9fm1a1t853FVJLaOcEBbh9M2DAfPA1
0aDx81Omyc7gvayY0B+zI4q9v09ts+HnDnnpg3FOSg/KxGvpjDPkPjmkUeXHtHXeUL9BpRAYOjWz
9buOqgPlirOTFuvGjTJctqa4u9KkLHRGjLv327SvB8fpEo9KrTo19v3P1vSzfkDEuNLQSFlw1DkW
Oas4eR8ZlRy8OYJsnKWwvTEwVFbd5e9dBj+bL+9qP8lM+qCIRB5pf+CR2KuQP/yMSIU0QYodfWem
9m9oHcTSNtz5WNtq5MfbO4zOn9hNkpQliefShKptqanUvvfuo50RR2jJSZBr/u4PLR5QW2MtiKUR
BvDS6JRuU3sQiikRrXs47ueicCiDsm2/7w+TFQWedPjML4BN6EJBMhdkxEMLlCqsY5249RWuNlbp
jl6Gb8PBRZdZoNbiY+IPffy54PftxhRXV4gWO5Wa+u326QHsuxK9GKsxwfqzz7d2JdF2dWUn16j4
SZpVn/KCTqY/mOK4QcBYRr1vGa72nsJrwRMw93Gjv7+n6lBYZmvX3xOpuoabwHtAgLL7vimnz4TM
rWFRwc6k32CQCf8NPFElsIjU4dC8T7SlvCKbzVIPN9nBpWjVJwoFhjoHX4B9UkiJ5m0mmWkl5N4P
IC7rgNkxfJHYMsasfcm+Yewl5THDX4zeZerg8Q0yxwPA0PVtiWPd8xiNyOYHAhfgBWB220BT4K34
UuyX3uHIAeTK96v11M6DO4xVEQJHu0OmhMJg24d4YDhfWj23u3ycCSe2NiARwSue503RiaYUX0RW
fZxgqn74oH9oU9/A4PCS6iKncxDWLiupzxUmIRTpcQ7Adx0/FmUOV+k+K/3LRxsVucPXQiE3UxhV
/Sa8M0FL0FFwBIewOqTIpcenkMQrYuoVIosgIMX5WuLuPWY9d1G1Gw1KlPtuKfKVJugNAobPULgw
+L8oqQupv4SOIY2fK8hEtiNt2zi+ndPNHo4KBtPlAT17AtieOwnUHLt9yhJqIHobDtXOBkFrqTsL
WnKL71YwtFlekqiTpio8pF+6PAzo6MC+dInWqr+qeaRvjzGWiY/AlTrSIFMGvXac54tE2fdhgNnW
jGPKZ+LgVXbT2jNqE1tnwwY9A51YUA8hszPDw4L6C90F3I/Khi97MkZPp8zt03POkf7WnA9omxF8
qONKzwCU71ECNse93ton7VcbOpYidFF/128ryHd3ULXOMYLZNdiX4+17K/tl7LN2Q5mLV52uM8nN
YX5DXCiTxssN6uQpwBX/G7xI0zYHTrhaERMBVsqmyZby+yaH/edN/yINEqfZDqJfK56lNOgA2O+5
75db4jRsv3lhNLcFEJ9al12q+RyxEdr8trQtaUgd3eZTchdV0q1fDSA0e8j9XALI1Ff/2ax5ra8r
5nkHqRr63ul9pDkvIC5vPAA4cpcy6CysUrTfFyUlNha5qPMJpelEW/WXpqNTdwuumdn4RH6UAk+S
E5aXsBLmH/u7lPFOu0qzdygFUmZxZrCmw8pbcelUAUWIYwdHCPSBQAgQ5ZhbvJfTEk93xH64ZLCp
Ee4++feNIKpgM8R+2B8g20QP9dVhfufTgRncv57CRnSnpnJecK2pd9SMHCgCvpGvQ6Gy3bpcHXDs
D+/XOdGvDHmhspDUSeYp5GRXgdiohLzQJfSk+T2HYbou2c9NNoLL4z69xLwU6JKA9howBd5AY9zS
dKT9+CH6OwU7ebLKlW0RtLT9/uM2+tQrnaQLu6HwZJnrnLadi9WfPrl3ouyNtGRWJJKMXeTu4T5J
ISDHqZ9VtHz9a3SBnftd4hJUrlER1e3mSxtWuPyqXENexxyWAdp4uHxfNjZjbsylPTsY6tfuTUuv
9F6Zn5cBZeYDPxm3IddxWqu7JNRMWbJ9jRCLt2/4vO0/1oS60VLR1o5NdUFRdrP33dfdWwmOtHal
8xb1HdICrvZ1YtYu6NMHYBraT0fySvAZEf8tT7ob8e5lxVdl0aoNZ/vnakI5Sd0Oo998MHvW95Vr
8Gp+5RbxybzsKUH1u25TN9HQzWhgqugJkwn8tHM01D6Ge3tSbOhu3RN8i025tej37OwQa71Jj8Vi
5zic2CXd1uHhKLcxNTrDbPtbLnq8zKvv1e/pSNAV0BsMDCCpRqpl96jBDzHnjUxbgyK5yWTbUhyc
A1LxxsFruxcyj31o2MxEBkq82Q1P9Z41gStLNtw9ai8fyNdhZfn9C9ljGXT5fz9D3xp4A9MvvzOo
J8PMGUh3DBovupvOLV0FHdvAhZ06Nuoz28thZNYh9tCFU6mOHvNm25gvXClVkA6Obv8itMXEl3Hg
tqJgwAZtNgP3fF96zH3g2MASY59mSu1zRKQT5JnfX6JJPF56SMA1nFomkLk4Jl8pz5G+WYuRGtMM
e1+TD0Zb04PopngU8hTQSrxJanFPo7cS1p2j0xelVMwpDc5u832KYVhw6e2/VzUywvwTIqXTrnYK
H5kicV3sgGaM+Z8LPZjxEFYFfcBEKh1BDnMb54ALx5ekQprMHp6sv7k5gHJYauGrDhT3sHvE6Qwe
XK8h68TqiYOOMbri/5Y/bCyEnv72wvEwIZQPPka7/KefVTqKwITQgOUHr4cdtifmfiGJpv4nJwyQ
XEWuL3cHdVipZPk42tVpRTVwnwzY3eF30qNLH2KQcp2k2urDsnnxlhjh+xbylSYVvHOtXLLetF+4
jd/Ayn5flVtx5QvVfxen6ukVCsDR8GrfjbEedqQJvILl7be1H85K/eG3XaUix/g7UoOsFXUTVEMk
hXabLQqBZ8y+HvBuiTfFeePifBByOEFFHHACIF+yzc/ii96EQgCF8/mtzYb7uopqb7h/ENxCb4ux
Igolz8SW1n/3xADDMMvJVE9/O88PU9Cl0hNX9lCEBhjv2x1/zuVW6D2Gky4d4YwyQHc6yfNolcm9
27susrWBP8PuhuLQ4WVf/PmgcMmJV4jwRuziUEClT0kyKjCEeokq975Bkgf1ZHXYVJjDBuXuhOYM
TxD20dH7hDgcZUc/WPXHCvmq+kpzCXTs0IW49yWjW4uXd3K1oBTGN/IgCVB2rHdktKNXJtUot6EU
VcwOfm78azZozN8usZGFGh6+aMFFN7HwcRI9zUu95ve+LwSivKy1i44ff6eCi1kBM8pvjqQJdbic
28neo1i/JtJpokKO+UbiFurZ6UrExa/81Kwm+hfn2go+5d35/ryuAp2pj2or9ciLhpzLdIhH9HPj
5F4NT6sbVPgueomDIkOCmYSYdOoemyREVcbQeeeoNG5sT/v6gAdgPw1rJSpRfR3iqzrHBPx9DySd
gsP1I+p/c/OJx0wHJ/VAXQ1FVYFT5fIKLDEEJ0BtM655Bxr8ST4DH7fwnCDcJH4U7hWiRRmvzJso
GVjJLr8NFehmX8pOx9Ioyg409UNqsGw/rMSr4HKTu8DCxYCagNcaaTjKMutTCNu/qSpy5g/PMMfX
gZle8GCY27X+R75z6QyP8qt9UwLtNrK+2MUg5la97sAcRtuZ4bsaDQu/xuashuQnaHWImT5dcfjQ
mpX5CZ8w6riPTCKGE9N5cGzVoeHW+jjPQqWhXdGDQ1AR2LTqWqK/1M0Q/C4bddq07YmCFkHHJ3X0
REW07PNAIalPfj98F4eX8XFqq+k1W5q6m9ULTR86d7Bo6C/JP7Xnvgp2A4onC6+Y7j0BOU9OpnUe
ZkHfiGttmlfzYRoPrstOpV/sMz5/oPglntF/mGRhLfuwpGU2k/EGEDQC1Yqf3xkjyIfYwch5hYOH
h1BKKxeHLboEtHAFBzVaNHd4uWJvYzKYznBiGrqDwabEL2nofVzsHazS67ySfquJkYYJzYrUhzO4
MjKAuyAhGpdhD52bk1ujZzXNFD8rQml15CY6UAZbEeMTd9hbqRhmNVdX1wPdWD8JxCneKgGnU1P9
NZmHqU6Z/VL2HNwbBqS2Yk0T1mGKnoH0xPLpGn1a5Oy+bnpzq/j3uRJMShRVmjnlI/40YLIAyBqB
Z12+4lj7Cvx3TGsGY9ZamNax87ThMp1+CPMgQEWdP3TgRYPlVuyydEn63GA1qILUGHGseRUp4F+X
w+lhEADYC2lfOTbbS/pMCLrzzYE7eEdNsaIp7dEylTaRSu8oTwivm7FN8+NrDXU2fU8tPgOv698Q
pyVPn53W9A/NqKrcrs+Zql3dhEfowFGRSegyrEy5QEHtR8kUCZg1HGVlOLbouSA+P4l+wKPhO+8b
7JheiZTtHX27WYtI1JqUYDPNSEnjN5jSc2aq40T1dRUX2t5waUJNaW7e4zjlfpozWBdt6d3YSrOw
xpSInw794vkIWmNE3/36yKuZuT9PWRoQ2WJQHfYFter0fmZaDUUQrza0PUB2TLnBcKNGswcAp5xa
trKnEYWFTb0Mvqo65uyaCcSnWNf638uuG7hwtNnlz+z3Azg6b2eurGuvcr7RG98fqZqpV2nQZ1h1
g5zlUYrLHqK7PI1pmvsa1ONBIR312H+R+iyeCLhA1gbUSJhtoV6o5LQfw1VGKgpNNli039DHPsBq
P/OCcwOPwIfXXUX43M3YLm1Q1Bv/6UQX6XsA++/8zDBtZ2aSf/dER8FD/12M8BrGQbMn5JSkYsvG
YOjp3ezJHvhYbJljtruGoqP+OhDXkKsGL6ziXYaAVOpoVKw5I9DXj7UqU3oKqTOAwwUX/dJjBiV1
PhdlvFCYYlGhSO1AK3lhdJ+NeGzJADsDBmXdGCLo5XklJUZ+xnWM0jKXaFgHZEENc/XuskI/V3T9
MUNiAABac+h3WrC2WhHraDeQ68mUIAhVBk28+FDVMv/BGuanMuxrJWDJwmdH9jOqgoqRJIV8F6QN
dg3YdeTCmick4Ei44oTJgxzFoHBnPM2w7/Kap8tD7U/zDaEDMLVFOcoEveOLkuKO6R7bsq4Ef8dY
Bk6Q2MuD8w4O2Mj9Wv2wT1JEAf51dQeQNnAaiHCKLbFvsZdyIoU74Uo17QEm295SZzr/tfujcNn0
mUP6y/t6wF8V7P+qHWYvWdqwb0QfCFo+x2Jdc3pa0LNs841rJhVuNB+jvnCTzRzkGR81ygyOx8RR
+TH3X/iav7ePqyl8T36by/8/Gn55OCtfyfnJJlf3vm9/uBpOcWidg1BmnoDf4VCyaH8j3XMJuO/N
qMlHkL18EDYu+Ad5x3w5B9oPJcuIhEDpdLY85E6ELs2NW8ksf4t09IZy+zk2V1/Oy7L5lJYwml7P
undU19ErBgUCDVIwbcbAENXKyN3JrL1sdZSsOtBMREHEc8K5wxdC0lA7z1i84Iceq/PUJeW4zeB3
GMIPX6xkE5gQZIqqcjDTmC+JhNjjwT/YbeR/CljA8Zoh+a7+J6vTx7FybmEh00O8HEVGxsbBbsvN
RKICjQnvggMAwAx+C90JKB7o3bSGsvm3rQDo+eXAuyr273BKGYLVnOnA4f0Z09/sfh6d/YPrVbSO
A8pyyB1kh0NZieFXyt6Doaiyl0fNHQHMbzZ5CS+LHk7qJPxjOgaUOl21n4n40Ggs2FXRyzeYedsa
uGsuOCDv3BWD4TaWKpT8AYMYCDrPo2m/+QgY9fMXOGxYib9myOwhR7sg809+lFzgIS461R5OqNRr
QRgJ42AGscUJd34RjXfs5MoiBx/g93ECk88x2hVQ+TPRHiFQf3ypFpX8aWQLmJqnh0CBZS+d4Nl0
Yei1nXiBINmNGVJCXF5j7JTQqXNzabx0O9no3N2xmEpZ+580QiqpzlCxLl3qkaLC3YFAXkvK9O75
x0OZinUAexTuqWRZOcShy72lk8yrv5SXA+ghIoTmJKkPLrsdSxDaPaD64VfC6PUIYztOVeij0Ifg
wCl7006n69ImOAlRyr/57RdeC5fPspQ6A6iaB5H9XLC5Jgw3LgV6U9IsEAEGr/Crj0x52DACF9K6
enPL8Ie/bQy7vLGFMuZgWA59B84LAOAgGBLlKq6SFCSNJhB5jWRMbHYedD9PQmTXGjqfDxQY3iTg
6KkJ3QEFF+gNj4AGFbbMGsvs85N55YpodxLnCviudlZKpkQI5PEc0x9+FoBNj6+oxjKCtlvBrCOA
l+3cwOG4Eahl4ofbwIi6rsZMua//BGBLvGE+A6Hj0hvB2BQ7aWWC8ckxDeQP1mC2wyQd2gmx8LYa
k5PA3l+uaYnPnx33XvLLbJkxKm1MbsDHnAXwGW5A/8YGK3xmY7CUnLbhZjSSiteFc8JIPm40leyV
ZYQ5i80MCdto+ArAhiR0sAjXOyxzcKQ3ORwQv8J1APImiJcJhDLJQinwgyIGSz/+a7zhNMEFzsY/
yRJuLrpmj7HsCCIpd399hE6mwb2C5mDBEaCdQ38DUirfdR43FAWBs0JcxGiF/fiJ4rPCrgR2GVTp
GF2KZNIgfATIhu3zcjlpOh8dD/znv9TU6bTQHBjOyQiPe7474sEnn0DlpJdXD7dIQpIwoAiYxvng
dGdUHaDqTLFzu7AdFF5kmNAJ1gEczb/YK9PGwka69zCp4C3E9FaGCAZYmXTjvinyaUQSsVRlMnKT
Si3Amg9WOlwcxJ4/QxgpctTY8DqnOZDhKtYtUCC4HerMBPWg/PgGox+3giPu3CDfLnblZjq1UKlB
X1OAwiXPEvM/yA0xFyDf6jbCjIlVHFJgYd2248KPGJsSL+zAGCKQ+EO0wHOBb23OtnFpTiRqTxVP
jtALl6lwCd8C/37Un80prng5WUjSD13iygPYiDrSgwWOOXEKxYWFjK9mOkVXgpLq9efSg6cbB+4a
ayoEKrwX7pCdXPDa85HWsMOOGgNiJjQYSEsXFCLkUrTvgN0uM+2N5FZqX4YWQIXM+CbyUW4qKEhr
Kr81B8sR0nnJ+QJt8LnkX/unZbqDcw9rXFK1oLiRegXawsh1AiOHiDmR7wkXmBBVA4SMKQsZUKhk
gD2HqGbMF+kXsiDa9LHWXWIJ15Fxw2KPdfLrAoB/Hgh7A/EHxyx0/Te+qLPlElxC/GCpZxdzFm05
gdoTSI2K1JQxRLl651pM4GJ7JzoTypBZEZHiwvO6epeoXDCGgMuvnFnrzCxeJ2IHuQbe1jOJ5KgD
QOr3/eA0cDkcHfkxNmfJv4GDJ4OMJM2XxC7qNmgilMCZkF8CQeYas3nGfRQ43InbLC6wTiCi87el
oswFUiE25lyxZZpoZPzKNFlkDs8PhrdCVq8tm/8ETyR49nIDXMs4NLkjZHg8HCDHvVwJmZGPQu12
RjPFbYTuFZPNjtxTgtUJdEHCd6eCp6P68LiIGH1OpLkSRwUU86VFJfRv4GgzHL/noKU/nKr4DlZO
4+n4S/m4awf5CBNyzl5TqgEwAoLOhxqaNxYySOuVkJKpFPoPLj7YnEtP33NviPFAlRLj6S6HsCBq
I9zeF3/ixz+fJivYyjtF3ajDjMMeEa867meDjrj1p4rf845rVgEUOhh7pK7qzJoW/KW/IYeThJB4
JvvbCA4TlKRGbNBrxNLXgZfrL3AQxnkAtZHVChumsjsG/mR68bUTGKSsJvjEsDk3nD0seOt3+liy
NUjcn7zMs+QSy3m3RVDLGdVH8rdZ77R/sHaRkkmJ11AmhdXUDs4Zz3j+rjz7ZOqATJ+nfla49EXz
gx2pBOQ5Ts9VDvvdR/MGtRce53K6Hq5FjTkd+0TMTr7ZZrxs0I5gUOt72QacORMW7e5Fh/mjwb5k
kN2XpqQlWdgTvGcXZFXZI091YH+bApJ3MpCExRLeBSCOC3jtNf4s1cTJgumVUngovNaS8b16OjPz
uId/2Qk8NQVd+GliokPjh9/Ju+A12Xf7CkY3BkXchE1w+cpeiwSRBRcmtbwkAKFLJM1mtEUpBRX6
enLuMa8pQn7HmSXilDozvovLEaXIRmLEI97g50mbdayO3uzhMHfG63V22ve3EzI5lwXJBsME6yX/
DFUNqE/ys2bgR6zIpT5/QSFvEztcAe38MrLu/a7oAUpw1ZXUWSDARLTBULPmr+KSKhjW8Rh49UAr
ZTB4L4IbwWvJbrbdVhvvE1ZgoRgXgrqtVjQNxUTeFwuAXtZIo7ODbkkmnE5mlZhhfm9b09XM2/b/
vTD8gd6ztzxtLSmZKDRZxISRPv5NPGfEWYwaE2XKGbVZ5SrxVwKJMqXJA4NzVGeWeuHVD23FZhR3
PxYEwLDTwkebNT44VGunr8DsuVesawqPJzbGaG6TwqzQfbgrSAM/2wmUo4M/O4X0oB6U/asr1ZaN
KbLN9sOwzN9bIA78UGh73PgRGHk+JE91P5gesDTCzdIdPIH+lfD5D8I0p+CKDnBD8JVOVSSZNq9N
TiCQFZDFwE3womHLCkfu/7afeJeZg706N62RolDYEINwYA159WPSqSBQTKlhmLPeMNLi/gMdBmUq
14C6vlNpEUrj4nODjRyuMs0P7cWaya/0ENDcgSpw1b9oP5xy/MUTwyrDVXcya3F2kT4XZuHK/5TE
R7BXk3Pe+kyhf5qvQ5Y3EzKbZ36DCcH7R5IymygD+nSqD6kj2isRAaPqhCMo6xWbmd4Jb9KWyVHB
RBct6loBIIBywpSeoTKzfKtZUdpYTnzX92zw1PrVgTQ+BvtU6WuZtUGDXsuRzqGz92rtG7YcmDeS
5EcMAWtirO4wfVVW8LwNWXYQZzSYpUOvt20ofLtR33DghAzclxGA0h0GLtKaKkRhdBPIeqV9AeRU
kiBxGtxas+Gs/48NwArOfSWEMvrDGEWeh82dqSOfhej2FNcIwuG5sx1uV2MH5RfPAvuOKzFLeC5o
Pfsg99V0PzhR8hOQguaUdqS14/YqMAuliLt6BgM5g2w0frgsaxruLCNsQXFtMczRp92Ss267vVfe
AEQOttToztzLfjExl+lt0I4OLMfHSkIYmcNUseiYijLmYxVrGLiKFFLYFcueLshxDRtS/CtvIW8l
wy5rdkic7mYzWdJj7OOrLVhjjQOk3adA+6cO7bEGObKmGyHHXOJbfPlL1h0tRRI42Z/604BMSKay
zsQp78GU1y2/57DigzWP8TB9U/8xGH45QGm1zXH5laBMjfXC7DL84GZa29CxkzVkcoqJUijA2PK2
tbLAHUiB8p83II80w+nLOFM5PCZBD9BKNPKRQAMpqZze9iWpIQfjrze4eWzapmvMq7d9ZhFVMnLc
CjuQfvGStqcxiQnEPygcT49fioY/8omyMqVusMWCoggTIMtObDKYbN/KZV+p5e3PaHepzhwNyehJ
bno8dJxG7tDxWeQhC+8fYLFuS0O3DVAePSV3mWmpfTujTxyMjV9St1v70jZh6l5uVG4wNfoISkb1
i6EzpQQrKM/H+JbhQ4HRk/oS0qh1SM1KINSwi5J9M4r19sDHdbkA/HkdesZJHR5v2zXmajANWZ3l
/gtWQW+Al69697936n4+LXBWBxJ2VnelB1O0FkRTbK1/E+04a1rRZ4d/+Z5PNQvP4m9ypdp4cpkb
oDtiOhG6wb+Byia3MUwG+9DwOOcGPeZlPFp5mFcQ0zatKN0EbUet2OD0JfP8OXzz5Ij+5UIJNy2X
lHwUTJPnBOrI4k/3u2d4R2H96PvqRhaXjSMT7R+bH2PfU8fNNocmI1h7u6kFkLDiJJfnJIX4VUCd
T6Y04pVjtG7Gy7CB/Y1+HXNaVae0Yb34L3hEtLcB/8aYG1HhUbtWf+6OdO991ecJzcevOUrsBrmA
NEVaX4C7FwQYLheb+iolT+AMEvRsKVPgCr2lLnRov+VMPZdemNj//C5iXuSXN43u+OJiNTQYw4Wn
2UB1EWzY92uqB/ZTsXl7HMCYooK7kHbWnGjAxBflrBgU/oDMmLDXE/ipIgToKLbies4v/FD6pxFj
8Q2yd6mORfeLdOIsm4gtjBf42v7orE95YU70RaC2ccQXcOmwZmjvmjGT/AZ+KWPcuzSDlj1QgsHQ
k9vUX8tuSeYExjJViFZGel0jric7VTwKmW9AD8OLJGXSlFkGNWAGRdzo0zfh0YI504TYAOdtsTro
yJ0q8WSmFYUPCZl9CYq8uWliiFRo4D9K/s98TiE7d1HhWrRCpElR6VO6xh8oIRyjI3vJTK0QGckC
Ca2Ee4fFdsN+NRrCXThAP8OWdDpV3eNtjk7KZHOhHzWQOUoN+7yk3H25aWmnpffvBnJcOP0FkFdO
DuwDnBYch+2J1Ymk+DON1Au2Gi9Je1zgeNK32yJkq1UZWsPLYAcbvGRKFOoomwOUnf1Ovsn0Yr5x
RAoGuVM9bfb0z/7wQ77CkWyNaUkUtkObBktujIdeaDwdrGdw/NAsBrcAsHVQdjildB6eCSiAUtH1
aDVoHgWDezGWrL1+F0KamXIMnT/AQkwBSHX1gaqVeOsgkTlznHoJ81+AhxFY/fVfc+6NX8TIREc2
dv0fIyqGlfoOkYsYAyRcahkQ4LKE2pkaQ9bFeMiBzwXwodm3xpYmFtxIW5MuFCg/ZcP5ttX9/OYr
Pdfiqmh9xGVA2Was7lmo49ESj6DbOdWJ2JzO/u5zqHHZv/jwhl8ZJSOCwolrYO2yRcNRAUmX3ZJx
jJIseiGdxwcxgP+DPxvMDOa12zX5Q9tdy+M4slvJt7emk72QDyR92XgDhuc36yQI6MAsHwWdIAWU
pyoESv4HS2+UQjPWE/EcvyXoR7sO8BYTy/WAUYNWQPfv5BHQ2SeUVAYPFMGSPEMoQwqp4pAvFUl4
Eg1FczU65zCVKfooUBHXs+gwV3cBTjnd8DVG9UIEAb2vtKHiAyPcnevnwRDUVBH/VBDsn910GmNA
+D9wMJ3+L/YjFprkQ7+3M2QTjwSXe3elZgOEii/pwKap0ntCleSL/orz7T+SzmtJdWwJol+kCCED
0qu8QYAQCPNCwFHjjfCCr59VTJy5d2Z6ummZvWtXZWVlUtyJIRxMI5TNqOCYaVFAeZQR0gkxYvYo
DgcY8c38wRVVgsm2d4gnM9aRmH20pzXzKuF+K6M1DJxFHAKkJpOI/y5+DYBg7HLRNNCZ60CIUoov
JH3plaDluzoAS+VIBCnhk+mXZr2j4YCKUPjqOP++SBjxvQkaxjhiDErGRcs7/PUmuPiMcaqMeYti
D0/07OrE9z9cJBCNLLFiaGbIOjFhypAsw4KkBOiYwwlB3Pni5iBXpxbR50UQBVCiYaZjKgHMLZ7x
E5gXENrYSmr8z7Q9DJH+Wj2sCmWikvkpPsN6BlSFkhObMRDrI3jxWW9+3X3DwS7QCqpAEuCs6DQQ
6B3YGEZrSAtxf0ShwvonAP7IZOV87sTHPNXmqSgnVhXqrSw0FghzWIOhRYMeCxE9BJNkVDkCEqCZ
LPO6hHUEBPMnFiMyT0/hiDYLlhop8vOTi+nF6I70tWQ6tRr/4241wqbZ58GQP4O+KSF+9B2uH6FG
SWFw8xJ6PTO0AZ7LvrRp+qv+nMKBU5CPBysQu90ezWeQMGBpAMgju1pEXyqtw8BW01/8cRmiCEi7
DSUV4c2iOs3p0WEMDE32bBcU1mosXtD4xDCbCCUQqQEzfTCF911bjIvTQ7EQot89HYSwkZe4wIh6
I6kJYG94O3fbcv+FuLqSe4SJhD9g8r8jUKs/QSBehIKYtQV6K8bupNUbPiZD55iGgKW+BvAKgCiy
LTn3SoVOO58TCcU/XAHS9bpwgRzqHmm74UyI6l0ZYZuJrgvokfDWdZ2KuKSkbifz+un3my46hAaF
NmC3yGYIC3dBc54PlrITf0F2MOXjgfhImcO8o0q2yGD/ewIS4etCod31v1CVi+gN8ooNHskjW2ei
v0GSyR8Brg6Y2gDyPLt1yYIhelLRcHT9rcWX4TF0z5a3vAAxF8eMLLcS5Bmlzxu8PRccFvGdsvoN
lWefXvabl0rLyr0CVqc8JXJgsLJcH1S6c/4nMM/Vci/Iq4BEf4scpXeqsTVnU5WhIRm23gQE1oFG
uf8Tc+X+IhHwL62xBzC+CUqtNw0Mdz66ujusPvpW+GEBMpIu6DpyBvhi3LrwpGFAsnaj/V8OiDO1
meoirbrAdHAlLWHxRxzRfDpbCN36LIXawMP+BtOmz+ZmGM8IWag/l1uAiifhlL992f6gKWv+ldN9
YznUfcTdEKSVWmE3QwoQGTD3lYMOiUyie0TbbKZ/aITpt2B7iDjJnl7YrJEDuvGT4vMdiZRDZ93b
vNmt8YvWwGYUsoEP3csdHVnsocDeIKPoME9uVPkES9X9NzTgYHRw+AkRJD7LLO2/ON5DiNn9iDMx
0iJoB2AYPJIex4szanfmHw6eHw62BYRkwJHhFvEJNwSRmo2f1RgQNkUADk29HNkAsllypBVdnr2v
HtxExqnji7NIFqHyr8Pyy8kR310GhYWBwNnFAAGaDV46ZT6N031TSmm3wgmT/V+zti8rQhkfThYo
iih47wDe2cg9+zMZgTZaCDSgZvWJyd+ASJF3RfuSoFCTLg4AkmT1M0Z39kYwfeJTUvf7jQwctqmm
lR2SUdMKnSQ5RvrcMJcvCpZshLXomcqsbi4D/EhdgMYcHLYMTEJanytgAYIOdRicZpLWKi3nwecL
xsXvzMlkig9JN5GQ91+lNS1yqCK/tHnbzcgM2axAz/6dB3/JA7AlhJhwxZ7ihYBnRW5iWsHR0IEq
RlnPeCBnOyN8HWCA0xC8EbV9adszBtiHE7794zTfROsO2fCZGWcAaeL7bY7kypUcSZS7/DOH+htV
jzLFzHvFnOKcgcMUxbb1MauAGMSPG+wSrgtj5+wO7NtlQppc/6eekM1b3f50qzDYbYQfgfGgJKC8
5cHuza7uZT5aif9yqQ5JxXMElqDjKHQ+CDzcqurOg29XwEDPdN5GUCIFQdwF8xbCrirBvhK5IG3F
J5OPA2DSQmGXgAYAafPAGcoWvSvf6obAxhRJM90FEC2iUg1PJJA0KRhGQfqFYgWs58orcsaJzXbB
S4UVvF4rVYqjwxp48cfeIFSFzIr3TEQ2koIwI6ESoqztZM8Q/u4WqlyLnvzKEKEWTj/eMbINUouK
nJpdYRoq5zbmtOOP5mCVDO1BMqkOyAh/ZP6e/Cmt7yx/T3IuWjYSyWlo+J1w8gxoi2FsT62GkB/v
muEO6dlxfoD3PynSaIoXyOyS9hE/cO3gE2nyZcS4CkEO0XVqk70VnwmZ+Ph4clBuSU7/cChBR4HC
hHeKqS7HLvI/kOJaKQ5lGZZLzC+THTxYVBRK9RwMWRpo1HlpRB48E98flP+ecC6k9n2MwBw1+hgY
tAJjv2jANm1RUkCTZjaWGWfyaqat0/L7T8aigRJ6VG68XXBC3vuHmbl5qYlcxzw4REJxZMuVLdJK
KilumdGLtawCRrHxwyS9H6VQncXMI0KwOVpXyA9Ks5E2lADywafXPySjuzNnQ56kPcljfU9kEv4L
fgC+EVffAcuYRnSICr+W7Va8NZdx7B4Pq6ro1wCoJI9ABdSjV2jTUaPhh2LuxcWpgFpnJ+yWddEm
3wRZh5yD4PYPZ8RmCyJ6xe11nHybRPRvpynac9cEdZsxjTMCZVGQxWzh8QFy0LzuXNP3I+xydHcT
tBPQZwZUvOMYTozBo/F3DGRF608wgbUUrGgpou9nV8CcjkXN4JJVoapBR3ONy08K6DKBhcSePjvw
bFRhSHGFZJBvbp71x72+U3V1/rtfMQx+iCJk0WJFzinbKCSR2kUn/gcg4P2LsrpMv/DVRoPqcZYB
GzhCag3FBJa9V23/8N06Ue6CS1nOmJa37tK/potLhnd0y2vtRtTYsi74xU9mkI5NgsnY00USJu8M
pGwpICfhvPOgTKICh/McHTN62wabd31ayc59M7bMm/heApHrpB8j3/Bs+TS0pSt5U2hAInhv8q16
ITsJ6QR0V+MXWb3UGajk6QlXthRrP/RKfAT8VAqvFzMSVxz46sZBAXlZD3tHIv3DndVXd0ZC/8hF
EA1EyhGZzDtbkHfLFCDqY95EGXcx2YNyR0OGfgzZSCG0GXSqxDgGcAu3w5tDh2ehk1Hy3vcIitoY
HbZpgPlhvOju3BBCCn4nCdrIJJ3Sn6OZF6EuR3ZyjaQ1lz7+5RRQvmA1dO8CsiREIOTZfhVG/XEO
fM1BGLtD099lMFj8Wa8ApICpcq04eLFKQWJE7fb0tY/sJZ3lCYwQqoPJdhX+gxyISSO8MregIBnm
6+hFT5CWPzmS7HJ0gX7T/fShueKLC8N3aM3gpoxwCRmJFsHyRNoKKi0p0S2YbrBaK6nT7RhuENqD
tPTd3uGfpDJr1A2x9mpCOJdQjnxO5R6mjDfk7gDI1WFKlCGMY58x1imAnfrvEIBv8slUdILpcIij
2yI9QL/wEBBC+gdDF5h/CQgVIbP4aTqHGCgCk1AZ8Lx7POK/Q9ZBmNQIfLRVZpilSwaFu7y0+9cW
wIKc4DRnb+RX6NH+85eXp4OsDSF7efRx4ZJvoIcQVeYIHYikh1Iuv7BHXBbAZ0IvYs1hLJJZrrNf
/ZH8xNLPaSYjPQ2ks4kuFPDmmLe57gAHOcKtyhE9mxQuC2GDeO2sJ23YtQ1CTxKJmkMMI7gXLbtA
dy84Zz6JUI/ftibOc2ceuUt5jIUTgijL9w4uNaZluCWkwhphAUllh55DT0R/JrRikahzWqHjHoJU
VEA5KRB+gmA1GLSGA2GLsczTwojQxmDvhNI7St79JBzowz8Y37G8KkFTaGdwtqQPATSRQMkrcCl+
mloPgagPpWzYpW9Or58vk8XR7QVrGojkENy0eCg6tmdk8DgckJ4JJEjSVIYjCe42QRAJL0G2JQ+2
cDkw5NBAlQW2Y7qbpEwA90cxnH3GqOCKrYKMjBx+5KCjkMxcqB/afsmYII3EzCNWkEM3431Sh+wF
zhFyAMdjyJjxeXJ76BvMH9BfpGlGny9akMcd5ezOwY0QIKVT/4zu0bcoZUfysMSrAsLih7DKQ9iQ
snkcLG+Xdlk7OY4uKeQrbKKGfCOMRV4l+8dr++Qy3iHAdYge/maNsC3mari1IcRZ3fZOJdxM+tUu
pCt/thQ/MFf0lqrDhbKNvi2ydj+ARghw8hbRTuacl7YwNwqw5NEVIOAoMUgLLMjyzSgRHa8wBwbJ
KWTfDlkDGA+oeyfbKAELkQk3Ef5REJwm86mh20KpQSLsxhZj+uURGBnNuimz5HAmQhk03HmMMgqT
ygCIRQCKcwm1V9HlSYnfQppgAoPLQyxlqRfb+Eej4hyeolFDlZBg9Yh4X35YQVVCmxFqGH/gmOaJ
mKxSjsB8E30nbpVcIZfIw+Qf9Te/H99T6f5O0836nRwzGYtVJ6wLg6M+GDVOv0V3WMtFYwM0BaJT
9hs15RDZYrFNA4QU7E6tpfTJzMU1kYBK4xrxIHeM6ydkmgYnQVTkVmxTQXvGBrLSDBL+rkWU0ZDC
EcSMhFpmdf5n6Sg0tMAJxwcBM1S4aeMKLgQPLKJISFxim6gOQRqjx8BdLfVSNhjxnSSRW0PCOTVg
RbHJ6OnL98KHQGMWWDP8DI4psZnwIrNLwq6k58GhadLz4kDd3N20bBUi9zvXmRkdBYyJuGXZiQsx
bBu/kaUsDFTTqPap4qfSdAV/szp8GPCSJFxv30CKS5wdTqxi1qX3yVGu0BDEoYaSms6Hki6xEKne
PhAICRPazvTzyFJV2vW0+4EX0wLMhCvKCzR3xg10bIZiUfVHXIdXz8RK3/Az2wHWac+n5y2+wB9o
B3VW4LEGaZDcWOf9LkhzGPDDgo6pPk40oLuWT6uXqorsNUEmx5mFTSLJkYqYF7+BjkPKOZwf2A4U
9wxXjUo2BO1oGaGRaRmhKgtHq6rEizQ1voRK2pDwk1o7WGUFyrkCkzDx3WwcbSQ635hNE3ZLzszN
ALEakWQkXXBL+ll5a/aa5ZDBvyWqhQVBe11Cc2HCDs1Nbdj2s+l+NKV1gZkWx5iCCCkDfBDG1yXD
usAScH3oD7h9UhReSXn9NU6rvCPPHvWhdzzWgjMhUbI0rBBClChh+3z/MRJIHwTMlnm3oEAa3Zlo
Regjhe3mnCLPyKxAJTj8eWW8TIIo3n01LIxbrLnwK7Fo4QL5lSL6VD4x3jt5vY88xiCS/gTJOxEd
tSuSCJJicg9QZPfr32MGmEJpM3XpF7E0iZ42bLd8t4JelPE8OCU+MZDmRNQMOR8LpHvRkCGj1gQ7
KlO3oPJeE+h7PZgmVNk8DkfUZu7QutgQCFlb6LDpfg9Adu8gUaqjEEZRE0Wwy9m8bjOgshWq19l0
Ucp1MoOgDpgHHYPwZ0fsnUKmcElmqNVuxCAFmadNsofH/Y8ZPJC5WQLF0MV4gGYeoUTMEsBp0est
gHc5aFyY0c5+EoqkJMcnMIYnYZ2IBspd5+QG+F6Q9iHu7LxX6PYqrOWXd47nWKA7nVXLkSOeY+TE
+FEr6gcUVBVxmBd7YuBU0OFO97LOptdzKK2fAzDR1CY53U1oMQEPkdrkgAU5Uj2g7PSEdzCZzlJT
T9sQQCE/AB9R2kNWR7Hu34EixP9HN4/MBdOK5NQ1w/obk8EhyPj1yWYvyIfWSSP1fFFnEG7PbOYa
ho6wT0HDo04/gib1dRPXi1jBe1eCd4I1k58Q6UionWib4cTuY/QH6+JJHxOCfQ46/AGspfZyKvKI
63SH9Dmo3owK9Fn06uEDjvXP9FAJZAGcOQIWfykw9WOMBZTA1pAosUOVVUbX7UZSLfnU2hheznBs
yk5/g0Qf816UDaAsFEn7DXsShtnCwxb4KTUQRwZgHyGYsSPE2Ti1K85pKLLrOuHV5VWL8x/DrAcf
NErveMIIvsAjp8sviZ6HgidpbQZJfPYJ9qCzPmxpCh6KqAtEkYK4jYWmQQrToS/hUIslpBD8B3/J
ecCprJIQYyUEXAd5gWFG++NhStA4iMr/nSNUTd/k8jpn2lV3F8VVekQGMGcIzkWsNz01/x6Cu3QF
32RIbg/XLWDtwJj24MoKx9Sr7G6qFAz6RokQ2cCqiLXbeNM7x3Z/+w0Q8AGmnXa8ewH1GVHxk8el
Cazw4H9q2p5osnhpl8B0q2jobBnKEiGWDAoWJDUm7q2hGp67tKR3ImoHXZbVfU/UmnZ3RUPC9DZr
KjMJORon0BbUVg+VtjgspwKYJq7/kLPt5MFfyIgM+cW/+lDqIsH3KBd086dtSZyHd8qyHfwbHsI2
Mh4Hl+lURhMICVDweLoggSFKXTT1tDm3z/g4laAd36MKKCxFPbN3hZbmArXllcVFBPZzRLPCvS2J
IPRnOV8pXkDGgY/DxZZmVmWDEdHONWkTesZ0p8GvR5qCdfTiJjeSC0TJGDH1LvP2f3vMlpyBUm5k
CzHK795CkJf8nYLilPSs9Sawxpb0HDmIYPxEMjOMa3Kzvno4WtZ4UhCMoVFmD/FtExxq03/QIxPs
pKHGZjMhZEHqZTFR0El6CNNHJQJl/TKP1gmqoFqwMYA3fZD+XTbwe6x7RusfW7FVAIAnGJB42DZi
+6lHBgpxrruOlqQtmjSC7VjjGKQygTXsTJSS3JrCKPGIjeu3s2Vnwp5WeQlO94MgYI/ZBuHXLgsp
Kk8rDjCiE0iEB0ZJtkMe1Nszj91XAxp1DNbzyCZ7LXjQbCJAOuje/Z2voeKGiHOKzQKPDHMLZcDL
2kygfbsu5zSxlM8CFrgnrSLzoJZ5cCHIyYa0hMhUa7dq6ejXNwxkBuM1AaWi8U9QgCztv9CNFCJ6
CP3zTpM95kXRwJDa8krBDcAnOKUcdWvGQPBQRXfXc6m6gBjW2K7TK5ielmCeZYQe9RHzCflRcUMh
s3fCY/oN2TSM7vRpR6+XN0cE76KUC7gzX4Q+HmeugVKnoLNrbwm64CBjijNISI48sXOTAmocmRBb
6vACqnIOETwmWGdZ8E37fQhwQGRTpGkzZONSo9ehPU4kKrMnKXZ+HfW6+yWigWsWTS/UYschD+Ps
PGbrBAsInzEY5pAWvDvqLZ4EBJeCQ5aCjfNONJs89lSSt3vNAEZDZoG4qb0NV05cA4kCZntP6O/3
LFcqwMNK6YL1s+GgKAPNiwziHxqJkESpAEQGEZPlnMOzEFXDm+/wQnlg7l4hKbBorIq4Eo3siE4D
wU/qwn2Xoo+O2T4sfyljVsqTAsQU1FoNS5ogSIkzor3xmbQq4mDe52XwM4xwTfb0qdDXpDQnjogQ
3bqyZ4WULyCjS8BMcl80QBx7GWIk0BOOw3rM2lWLmy8wKO8ZYOK5yhHNIeFD6ldyG/r+ZkF/NJ72
mXlGcoSq8DvIcxMxprcYLcil7ZouKsOSq0N191thBxq8gBVIloSLPAWuIMGiX86QKb06ZDgYa5D9
e0UKIOWm3jwLOCfgrj6dYPbz1glFU5nzUtKsBbRX+OEQE9zujp8W7KI4jvUBSknWXTwZmGEkUAFt
eD8gtf4n0CtgGPFJOvMo0Eo7onixHWjJJ48eRSSjMu2wtDH3eEvuTpGIPYItZwkAVVRYcmvVZcIB
0UAAHhIZ/chYreltIDAwQ98ObUHSY1epHXXBzBPAGRKJL7RUQWGkAjvQ+9phWzJYA6N8HBEb5QkR
Hh2WTYguKVMRwsOXtFLmFG7ee/2AqUvTS67zveJVwpqKXGIMkguTne5OiLc0+vn6oAAplrDhq8WE
iRsfiS4nukSmk15h1/FI0Yx3OS0PCN0Crq/zE1mROhdaGUQJ99RDKIzvu/uM5HSEOwprOc/Pfwiq
FhGgDW8MDME3E3qoksMroXjqsE4FdqSZuCaH74bdP8V9rIY7t4ueXTdxI5zU6SYJqrxNcm59AUHS
mx5HVLxpyYIBDerAfFhwl/8AghFS5CTglMsPAaVI27mRphH+EK33vA7qky5hBml6AQ5g6jGmI7o6
wOG6F+x8ZKy8wOn/EqlKjFfKEsEbJp4olmha0CJooSPBo72DbCtd4QPKxImRSgXqE3O6nLPACHRC
HgEm2CyebZb+f0GQUiI8faLShO0i1CncXXICRg862M8QIQU0A6SgWPdn1AwF9VaspFmg+XOP6oD2
itGrJPF/0tIktoo7IrK8UjbyyF+Cu+S0C2g0Wf5n+GDJ8me0d8mvPHm3vtU3+p25/tsJaX5FwVop
fpWPNS6tBexnmCHOvuPb3VIwHpdVs1uRxcWonILXNyFizXISTSoepHT3p5cTy2tqMbRAhWt6EI0u
KRkd2L7CykTJddYek1RKyV3AxPVobzz7pFJMpdLPS+lE+11zPgNZ+M6Aylyf6c+rN3Fd1PrEu6EQ
gooIzJ6jie+5FZuTV3vM+LpvcJhAAPqQO7F7I93/iFfAP9gqQMdGV9pIbBmoESpJaNmabR5OysYE
lATk5W0SxhmKgv3y9OTYiN53l8LYKG4bIC+SbGIzy6v3XBXRYywpS7YdI9Imjl2gtFY6Xs6OS5Bb
TlvhN3GZ7B3INh7Rf7AWWKEFoSPwOcrFmIm0KAAc4Hhjd14n4h7vIXsNIlfQrvIxE3IkDbSxMuPi
npgyMBMqUDaMxCHNjQmls1TCLGkm2B3UlEhkF7Ot96cPO/ARKcbABwi4TCo67bGwvKo1TGYOVkDE
B1Y85PLgYAJJUG7RDnQ/Qz6d9BMK4LKzHjOhYQ6uaXv4TOEGFBz/uvj7Ak9SpEpZ/PSlQZmVQHU8
yMX06bWS7lKc5S8jjiLRbalO0qddy+CZHFGUizhBCxvrucLIToxJ7miX2J64h2R1vPvCON8Mp+Il
Q+aqUADyvWsuBMMKciVvLf0NLvnFY8MdjPfkn5fGvy40KDclIfbyRFRkUd2tsD7nXA3WjDiAWhF9
e84FbJ0VxJ+qFe8mcjpueh/cblkIS+Q1du4S3DEDappqaLMAp3NkQxkQnHIv2shVi7DHCFO/4hSl
GfXHwdmaXVbbkB2AlA5rwT0FYA9yq9Tdv0BN5CG6COBFHTydE2KkmuC5kNlTMUKeoWrGQVpOEgIs
EJ404XATIoHmfctqZVPNnyXbysrKwxK+tJOCIVPVRw1hBYAg23eJMfaIvuyQ+W9ullAZ1ejQM37I
xvwMTc6dFgGgukYggHJYsj5P/3cPOFEwUAnpP1eCFrJ/kl8lxZiiZBuM7kVtVhE9XvnVlWAXZFsE
+n3MlQiSrM84xkgD3UWHAGo+uDmWxW9esmKaBFlqGMpiWklp4FacaL9XaPl0gNyqM+p4LPydl0KS
ZspxB3q9DSMq7AYes1BVqVtkBu9Fn0NGu1529ztu7wNxpIoqwaohdd8dUuGcNksnZyj3FHJrHRrD
/sXkHu6xD3nF3YucNs+eJpTeU82kNdgy1V59YElevM3n3+dVsq3wRJI2OhaJMI1DGq9H5lsAl2VQ
i2gGRMS/Cv1YSk96B1vpb6qkbLoPMhZ5+qjkdshbf0RKFfqy/0XxgJ1R4mzmEvdZNdJuuIWoCdGW
onHU/I3VEYwifGe6Bo66/D7n37BxmjQO2108kcYy9Lujrv6jEU70FxFSRJfxOJUXiUyhH+GILW5p
r5KkG60muCRuaL3cge8sE6AQUgYchpqOz9Peds9TyArwel8+oPuUBJiRFbaYZHtMAJHRbgl62Cry
/inOuZy/fXaZkKv0mXn5rNGtfPs8FvCpK67KJgDN4+HldBUROIPKAUwKnZjWpBJzKoNhMoR49T/J
kYGiPTqkouSFoWZfGj5ME8lcRnALed5AQRwQczG2Aylf+OWTn0Q2iyGht//02TSSvNwnIAEA4DU/
omK+q1BQa/SDiHmMMqzEWvazIrdhLeeXGwU8cmegQ9MjjBqxM7q5hMZPBDJ7xW8zUGKdpqi/zchq
YSnemSkGcOUxYM8K9nSWPinEpjbfyuK/Rw+o3zL9yTQMVGQ4AXviBuuKgRQlxkcg59XXjfv6u6B9
g3AJ3sXH+eviwnBBYTDYjuU8ewT7+Bu0w+DlwZtxbExnXM3/8OcbiJfmLVRhMQr3hKvhxtHZymAW
8zM3zbE7UUPicfKsx+r09V9MJNF276Q6ok/B9YpWc3gbnc4FpFbngIRv8fX2SACf/cZDvA0JeC4L
PJ37h8PlHBkcaCDH327hPTt678ZpOd/RlT7+s7RCpoGaKarIX3O41TwN1S8mm8CyOlHdRXIZy3L3
cfdPrdzsGyastk8Cc4bHjv4zWoFB46Iso0Ek1TgTD7G2SDrf+IO77WP43cdXaZ/6Z1/sP2WwwVTQ
h3hoAfbLpveCa++2o5r0wOl8xSTOhNwoqIASKsdkUzP7QNjU3R3WlDv/TJ9Yaw04pEzFP3dSWsQ4
GDELbLmT9/TsmG9IzejzRnCHGdiEKS1j4B1mxvqHKeSKhwvxfkwFvymwJQfgMmEmIiKiSsfOhr7O
+7WGNM/Rx0N/v6EjTGOldu+FWDm34KyS7p0C7HdD1pasFjasxu3ImxfByq3/togbR/87P5OlcXNM
ILmUfuI9z/ACeAO8Oz6Y/995TBS17wwQ4aiTXnEmYme0+G0H1j1f39Hj/83rHChd/i0mhnT8IQd8
h5oS1itFJSq/gqfpfY7l4zUwaGieV/fHXNd8EwI4E8vbwuTaVvdP+FKHbZgRaOjYwQPKCRpUk90h
VD/hxQAqYUx5ew07SHT2jb998Yb5cwtR0dCa6MC85YqybfOOWtdw30cQqQ0VL788vT2EY+B5XGc6
ib5DOOSieg1CNrcQGcePhlOY90LssL8BAzbHrwyyQDuinV9/wtsY1RMk29FaSSBIYGKR7ZU/EjDa
rij/Twy0gdK3lR/6AIgtaOu4tB9KfsI2ik6NIzumkNH1kTYMlrz65ttXX4F2nj5fwVXzawSNO9nb
DjYvEuPOLmsv8Js9pO9OsjHG133wyDZ0Sq6J8fUuXyZhv555+PfpdJzOi7QfYbDdAhyRNaQ0ufbt
NodQQxaAOqWJP7XHJbzN+EGUuaGa428uSMqldR286uBuROqni9LoVwt2JJpW8lY9s4lZMmTHfYIG
vegF6mnRuTNgZYEmkcwgU8yYgCW4Km/lgQxKxFlJ6qaIoRUEjz1t2KQgJ22enrFqIf739HavnsLh
pd6ZtQrJoXJFL3jZB1rndwFj8V3cReozbaf1/MbWJwBo/nEuEi2AYDIyBPZBru9FOhoxiU7IYPCm
Dx3lxhtqhB255po4JA4pEjLv2vtJqbZxCobxPr7OsB7TOa5Z2FIR8QyFhPLkLi7x5T14/R1evfWO
G3VPfePqIy5tj+pWzTcbk4tF7OMFmptY2SYv/M953CKhqSEtwqSfSteFoOwS09+PdAPCXdNvfCqu
qaVyb7C32Af8p/tr8H1np3ewv4+VurtFndo/FHc7+Dx7P6VY+5B+j4OLlWy/odyF4sKo4WdZhbcx
76BGRc47KCgvwXZ6obe2TZL62j3vonPj23WAG/eq1gJWbsMyY/5tEwNRsIFW7OtNjLLsj4q+hV3q
skAwmTchIPJKkarvGppfHBtfs3gZ7f0M2Bc+HLk6WcGOcWfMURm/SBFzUcpmEzN9sfeV46C2u9dv
V434nXTdLObMJBs5t+GIkg/RhmBIuqc3IynhFxfJ5g99fvbNrn/2jYkaKYh9+W/dfz9AsfSD92yH
R2Rm9Nb0YDKjFbOM0MmrI1Yw0egrxoRFByWG2/i4TQ6dxDwMjjrye6LHutvPLDv4biMbVUTV0zWW
+Hj3KA77WevNnJnzbGc7Y3xpDW+vvmEHiwaljpGm0jw2TmkzbZ/DE5p+tv9A2u6Yns+5eS8ex9Gd
Umab3CjI9VTRfHvBudlbHPzLITzvZjXQ+uFQfq++to0W5bkd2nemNuOn5dU7/3n2tjf/8/ZrVI1B
UJpqoU7bn5DQtiDU6+/ey+y27l5byzYosCOPj4Y4MHqnd6iHzy8KaMmLXYklssEJrnq7878byvGL
3LSjLWOjtLd2mVZDTnuefT1AG/3qmnZI1/JaPUz0ix7+VQvb6MY+fANJkRMTxQgwtkQXLfncGdy1
NvkGHdE7JdQbPUbG9hIaIkhlaQ42BhrS55zrX4RhXHT8rdPf2aBh4mXXG0WyTi3XqrSGQpYTjNNh
rFpwbJjz3wXMyyFwzP4tlMHWh5C1IYH22zK2Qpp93wUVyU59m9tPZrS9TsWg1J6BXVEin2mdoN7+
a56xHZ0QPfqoPtM6NE9tqhwk/WHMTxjwUVtb59/ZTi8WGo9K2HRY5ag2uHf7D0nGF06KNPA4mNBh
ctui1tREqEKy4CAuO9CKbSPCW0BJN87r692YAL67NiQvBvISfSgapbOd+wENX79uwVt37TmB+VqS
IJBUM9StGD5tJuolj/a1l3z928m7I62P8Jbif1U8FQrCBFJs32Xn7LdOyafbaOG2HWgB2iVIdyiI
2tEzwR+AoS/Y+Ha8b7xd3TcTmyRqf0eP3FnWr+5zI6Z822cX9Hx5HtLVGj1wonHrl8dpe37Ob3b3
3oZFv/mUtcjrtslVP5fpQw8aPZUD+oQADqkHfiKPWCO67YmDyML0Hu71wKST1f2+fQ7D/XxfB3KY
q54B26N9iQtOogWnFeeULdSlB/7nqB+bqBoFJlqbuPK+I2Kesv271cvPffLgnOckF5p/b6cN1dbQ
SFvH3qY1hOKvyGGYWYt8txmgp3U9zj/K8tEODtRz0+MhNjf/vsR3FAHe/p2H3Th3gu//k7+EhloS
jUfWYkhSmNInldBxIG5IsN0mdxTq+yir1TnIjnfhrrnei3cHCYWKZ8GMgWrz4iNBh4ih2Ss3N+79
4b6ZrC12motE1ZPpDnxxMixoD+5VBmQANSFL6AwIIpfk20cqmm10HZBAPL7OddbMxRtLb5xbzpjx
98/kpeTwvjISq30TWxNOtxbxi95uy7n3eVuPjDv8DUHwe9vpK1OJqfJ36gc5YgEAhyafefI078LT
+plmNeMjkJfG6ekdGbsFOCKNxDErAAelSw2ifg3I9xiDCplFD7iKH8+M/AxVqIx4y1/cDENixmqb
kMjtc04wihp69yBRdA1HLXcxJWnkw1pIAzPGyi8+eab7Lp6coGSSAfkcfiPt9Es+iKsI2lxXSg54
0ydZhdc+jxb2/YV5QuoLjlZ+oTY5h5RT0RYSgqjgaJ6FKMuXkdIH5Nh21GKJc+bzZvgEacFdNE4B
znfYFDi+1/LOcCCbG7gK8MZIpNoTSVK3/jYhRzj1SRDO4RbdNk4zhsVDC1+dLwzaMZMz0i3V1y/U
ZNmUHTafhRNZdwe/3N3KwLQOMVqeMb/jWXBTzOmxeOAyM4LQZCa4XtqRxaBy9HWAD+++ERqhUChM
0m1UE/1rvKksAibiFmtLtvkWDgRN7Cb7TVNdAllFQUOCfZTRYmNyQCOfdbW4u9oKf9LVZ/WeLIbU
/Ayczi7dNgjoon9EJ0ToL5cBKT6KD/Jsnn3OigsrOWuNuSjVki9SSXClZEtYKJDUSMKKNQOkVNzx
XGqJZoeksUin7P4pyIQ8nWZOIgSNzkLyJIXtQHfOkhUSssxOwRl4q5k/Qgks+f632ecQGxgZ4Ew1
WHKPsAY8uvY3oPNYb40+3mGgeg9kSGIrMHm9XJPGS9xTdtzQg+Hqdh7JGTnyiTIX9SGvEzJQhlyi
b5zw21vQbPVa/jGSqojFugGdBDwgIDJJrLmmLP494G3WZsuqwY+WaBtO2xLOHIGBq+7fGrfzpPCm
wgkvWOBqCS1WBCfPvU6+GdT09RpG5q6Gu5u9R5+R6bbA/IzgPrjM4ASg4Xb2T4yffp0auVh53hg6
yD99M6Yt5pRgHov0O9d9Vm4ru/a1iN9MtCDb+dXQoDDWsAPcxaKT2UslvHYZBxzdX6Bp7s5wzfUL
5FDzFuktZ5VpDm+Sp0+nkTtichRJptayjWL7jmC1o0k6aFD+tt17dYyoyjSHv1p0e3T/itkg9uQU
vC57qOlhkGEu7fKIIYnz4ISMFeZUuFobYlGNnR6vNCfYkUl+JoseXg07hyphU10XzgnLpVK/uvx1
qNCGx5mRJYKKhKwq1hkvKEBW4MvTQCPgygW8H9HXf3Kt/iuUb2fvdDk6VKTjRvwdqkjPCnhG2w1j
2DxG9pkKN0buoMsS2bjQerlOrWsFXKLWbS1vQ7tEuaodfOL2NlQ9lpL7iVm2X2cfqcy88H3yKNxX
j297y+Ufo3fxykw4j1zaYSaPju5ZdJfPffGpbJYNQFfETr9IqIFHcmMH8jU+/MvS5Dt1uSb56mdU
MyS3tYme2whNv69DVN+nVoT3yDs+8iVtQWGvduXJG1TOHgAwFF5ZQhrOEq6BrSwDjJCcbFRdEwWp
tYHRfcFfQfKJbfjq8YG3Iat8K8v8hOZe9zSzzyzA37PlUbUD3rxetpYv2+XnPwuHgXv2rXZy33dR
y5An+Y+YznlPFaUCJj3+6uQZa/12pfzdSK+RSMbPBrTX8u6v8HIK9pdwb3kmTuX3XGM/bvMPas42
qar7OkanR6QiiDiyidrYqpPw4QrBxCGQx8k1tig8O0fufROwpg7xRelbz/DWduzvXLt5fK7K0fRM
NJpoUHhite5/j4kWNCXm9Qc7Pg1qp3kv28egBRYk5irPQ3fzSU0W3FMjhkMRsw/EfZRQN/ntvWzq
6rShx/Va3nnE3EyL7OaKAi7ditchMu7T13q2Obko5u6vFKqjwzN84oiFAwkSGbCanu4di5ow7B2v
5Rbul3nltDv5uk2v8A3J0jlDnYkv2NwcGef1P/XLVQ8nLqTkfvTDRNvDH2X8vn3zNArXf5ra0ww5
JWwAb8SwkV2YH30Od2lDqjcKe1+9RMomOR1GgH7VBakVxdkYsWgXGT3mJoSB8uXnR9JR/Y+kM1tS
FdnC8BMRITPcMoPzbHljaFkCojIJDk/fX+6Ojj5nd7dlKSSZa/3rHww07ss0gHzA0XDwzpXmoQZR
0IuVH87y1WChKXGhRO/3BOBSQNYyjvdy8pS9vMBOTcKIqvtE+e2iwj5qCREfhGBBT/yXp5sN9knP
3zct633Wwy6xXVuZ9ATG5+H1SolaFpe8neSld3j+kdXEx/oBQCi+nvkz/0pCCMWf+VTwOR+RDrBf
mIJrT6bKut42fBRCc1w2NobkjzI4w6DFOMStW7cpR2mgp+DS+IvdmaACQmk8sEh+4Q38CZEk0G45
Yh4BdI1UAzpLvqS2ZJ/eNmucR15Izqhj4IhHNK4Ccuk8+mW0TZcmS0iqvZhYu4/PTCgb6jM0rWjJ
cY/3mKNgxFiHD82zrY3NJLkcpnxEKAZzgHzQTyh3P7AhUWfet8xmbGiVOEkyN3L6dgpEmlY+PCOG
KewjM6EH2z5gqriqgVuNk2H3g/Sj4sO4He4tOX9kCHt5ue/pACaEnocpm3Q5ZMyAx8NAkJPOpb9T
wkEi1MXEiYJZZ3g1u+/2R8gzU+gsOF4I+t1b9oaZwcwaDXJ94wbJU2vPMKWhTYtb/6q6hemh1v7M
zGqMDf7lcQOUvaO/9qzPVE/95haY8JbwHoY09WxiAKk0lKRAhdpDm8bJ4GT2+pqBUOeG09ZI4B5e
pTpTKynZl90DZu0oxY/fFykUSC+wG3ZaxypQ1MnRl0EVdtRAsO8Tu2tShiZQcuXl/tWrYd25K9Ll
KIgK9zblUe4+AnNrKdc5D/1DNZJxdY+qZbtegLble6o8UPc5SSc4GLuZOZaasFL9wbioQkqGo4bd
m5ei0uuEabrKWRboGs3pYUAi1Z3Is15oDm14/n4P9nub6cK+iUg+orz21gVXB8XbH5IiOtU4x8OW
JI4codfJ0HCu9a54zfKtpBOk/KcdgBY7Ol/FOZUD9/o7tVG59gLePmZMj3LusxMobi/ckcYVPlMo
IzH4IS3tl6Spf/E6vU18A3llfMIpcTNGB1m6oFh27kBrTopFURYVQBDI94J6vWqW9bhb42LPCwtf
NnDWXb1St1tk7h0P/uOdrEC8CZ3PmJEbD4+bMcE5IF6DlUcr1hFLshnQ7O4g770qPLO918MfF3JE
zE/mY8Kzmuqj2l0JqJz3zinpg5gLEaw+aNXfW7oCpGnbWgRlNZwhVKlelo7xVW9bHzt8QSOrb8Gb
ZcNw6vY4E7VWznGrTRDOb9FIyUFBCAgIM7gz6x3Ug3FTF911uAx3I2m353uZEHjKAw9RrfmDIbGs
kRtweq9vi/yc/mAPW/aUP7DL3CXPGeMPr2EjoIKjEbEk93obAlAa+HX4PYczxiMuR68QY6N8ogZh
LCVGe8JK6L5kemvOECn9gf80IQ3CGnkEoV1vP9f+dB0r/cD6BPj6i0YGv/HLPVZ+P79bzgCdNtv5
Z+ELrfRoTbe2CfPVXIOi/V7xvZnh+UuVs3kM7SMr2muQYsmUiJ6OW8So2fxsc/fXZonjmZy/Epzt
GW/ks5wxTRU2z1l1hQr1PLBzo/Vf3DXvg2wMiPKAD65vcjcotwAc7vAR0Rr6de8XoVqHxZgLtJa3
b/CH9BPaC4vr7NZ/eeetuI/8zELvg8ziX+YJPdfrD+/nU4r/l8+/TF/+jTKeVhBLImlBpsU7kg7/
VNU3+BfhAUN8f78H/jEuDZpsEyQY9iBWueIhMjFD23S+bAtuhpT6VYrjNXGM19EVlEUmgOjhgzJh
5+wXZTj+SsmegCXTEVGEfZBDEtmVR3SeZu+cDuFLTTTUXnK474s1cXIxyMjAfXo2LYdIvBGEURTQ
uNHhQZ07jyBtnOm+WNRO5gardD6N7xFZUTf2gfK4e4y+gdD5Kpv9lN2r9k4tVCznszk8R+htNL/h
w77IG4L3s9mllosJF1+B0ASqPhFzaYORu7effT9i7/j4Ojzgu7vH1hb6IE9bQj0fU9J6e57yAWYq
rfixqcmw8QOdKJ8wRySrzu38784whoc5oZvkJBI9IDIYldDkuMzEt929g4+OUED/JTVDkIsEX23g
1psH+5Wx2XMZFUIYAdXgAmGl9Z4SB/8vt5H6EEcXJyV/8OUOsQ4Nl2+Sp/EnhsaGdpHD5STMBbyN
sX9RKfj2cng4QpiDD8OeIOaiz9+d+nvfGAhOO1RKfYNFZ+nUx5Koz8cZwj5unW9PpFGUi57uITBA
UvlnFoFQGKcfrMvr/YmIoV2+2LcL4SaAoIk0TbbXO7fmI/zf9oTP8teK/RFEkZvPbC1oE8E4Vqf/
aBeCsLE8zzeQ9bk5S2EI+BasG6KBGVwDF8NqhNSlz9RYmWykqHotNy/sQRn2omJPHcEYVVcA5Tnv
FCk8LTRUvmANvbCU2VW/pnNddf5uqHtCDgxra8NsvcPx8uvth5Ais/WLORXEFmj+PmN/VOuNuBkb
WBTn287E2XbE4I+j2xnMn0LoRC4RTBEsHhnux7zqooDXQ97KA34BuoQls/OraEOeCxgdDxdusQou
IpByqCgVZsj0HCA1Ugjqh6HQDz4aR+FTZZxeSwFPMJ31mM7SiYTGuvG0CjLSIBkH6mgqrCA0/7S3
ZI42HqnP+BufcGwqKCBc8XTh4s7Mu6OG3EDnR4iSLm4rxc1tV+E7k2WlC8uHD8evX/DyJvO6w1LP
PDUNGzIufMkGAeXk0jI6glgyTtnqieXA44C0160xCANMUMfkQBlHFbTL2+u5M7hUo03jDQZ+Z7P2
nYHpgOAyWbGYmDduwsAzoVH1INQaHslybFi2m+MbPtp+RvBz+7nbo17ZQ2k6GZMzeXwfYgsNt7x5
34oD3EPFoKlI16k+zTxUkR5B/ZgV2zIahJyvYxuTc/EImc771xvs+2BvBmbty8X0jdfT/vScyYpD
cBSErsP8zZe9uxzfL5bhepUjBUSE+nK/pwGzXaApkghBoqdfJ3s4q/v+8ydHEv0pA1fZVXjJn92C
O4fFn8Q4Heu1R7Dql4+fr+K0ICYc6Zl7SKpYD9oQR6z7msYwqoWPfjm+Td9D5eeZaJiyWzPJVzEH
dOUoW+LCcJuR9wkmT8fLQ3lKkzopEybaDrA7Wh3eOY2K6JHjlKkH19X1rLE5FeS14pIyJyuQ3ZmD
m5yrk4avxOlDpeo8liZobCJNkBA8hgbCx9pt4tbpZxVbWOvcQ0sIB/ws4HYH8pZPH2jh22PDTHjK
hSnL1etPZfjeYvXriw9244Nfg/5kzDhOonZNrJ3YpPyvR7LGzEiE/jA9qp3bE21922khCaOXQ2hP
Jf7CWDxh34pgW5Hs/oJPGdHYXP/Kk+QZ23yasUfBPryC9g2AKagfS/dSjXWeLdAj1zrlngl/W9Tk
/4iGWfyC9UJ2HqdNN7GSh3ddPWP7dJ0aL7KM0jAPrdgCUBrXaz70Uo5aV/YGR/bUfetwf9jGyZOM
m5HiW1zswlfEF3H6rTZrToQu+o9hPsLjvvYUqHvE0/pPtvnZACZlQV0LyWGkz2F8xtUwIzzjMMvH
cupkXjOUfKaTPK2Sv0DXeaBathfmhNyqrbjc9ml1/7sG76Ea9bMnYbPvnfT75HKLa6+StPQ4Nz+Q
IiyHlTP+Rh2pfm7tSpwIhpv7fdRE39D272Fu+cx2bgfPQog+fkaPU7U1KQjpnGhkFkwR/Sa6h9ny
Gem+6R68nlEXsNy4iR5Dkm1mXKV1zzJEYBDq4xbh0tf5HcRvLEhQ3jp5jgO/y5h7bjnUNtTiRVBB
Fj7dvGsgYj6+q6lxwQgEgCCGSmumoNys4U16es8EG3mcEdBcb9LFWA+kg5NXblCP1SHWugp1KAVE
5j3FwTv8/HP7wbaSk//aeBQWWkJE7TuQZK++9CSMX2leUbMlHB6snxIhJVXerPQZpkQoiIV50pxm
qoMJub2OBSPvAKZLcrArdneMG4RiCM1VxtEhxoxRMnFp8J0i9tmdEQ8P2dL/vRlMxIubwB3DEhX6
GXnyqCsbtvFkDUeLtnQO5Xs+5AUcEnOWIpZ6yBrToIWTxPAaAb9zpPKKEUckUAf/iea8LMk99JsX
8Qnw0YHrigR9iJjCRDx62u8RlvaekrmE5ip3P5/cMD8jWv0wSb0foXgQ7PmfCfNiYAk5sZDKcoO2
vZ9N1ESBEAIYKxALy/mxQ+G9HfHeux2XUOyRL3e32/McCrtc06EGoAXFQRVpDZoNzGyGOAFvhvxL
KJswEfmEVMrLZ7gGIwoprYX7OK34AFYfEtR/XjDj8XA+nCeCt1YEAySYzIrffw3XEt4qr0zaGOND
qLYcfRzlPamIgD2ctvCvXA5K3kcX+iFBqwbuC5XxgEZaiDC5hYOwDwyEoIlBcuh7iqf3VBnTd082
w807GOJgg39NgwHKIDQYTayhVbHeuuQ98+AXnSkVUNjU/jNQl4L4u6n9jYKWDFP7lHssRXb0nW4o
VPlLnKN4x8iezXocjrlwJMci1hN6I4CHqVDTpJ78AwTqyzMpkEbCGp/BHqRKCI4tfwvClyB5cuCr
aBbdI2SBirWCWwWjfbHYbnzrAlIYnkPzS8VoW+SlPkJIQqEo3FhR2LaBd7uXyxnnVAQBlk9tyi8C
N4AvJX5hE8hLHRV36X/mA0aH8NJxVI3vzJ1J+SbIkXhU/wPtKG0DjjW2h+LI5OQ1xLux6UW8+oB0
qPcQ7Tgt/+cbpfOP6t7Xr+cif63l1xLPJmXY71ThG3R1z9iWSxGh8zGCAnfD46P+4DMFZ630z/IM
jhhs9WfQJXXDld5RJcEJNeYZuyJnCG638f34r+QDAgFRODYjkLrlIOk9dVfhdKthsVJ539kGggY7
/oPLvFwi49HJNGEyEarA1qwf+LZz3KPlmRAqYlKGXgKWLZYNRH9ASxUs4muIWpcwTooxnq0rNh2X
iBV9YNWzFUU+fZz3xu1vwjXnWp/nZ0EAtlnnrHI4WN6FaitaTibCJYNH9x0apAXDF+Q1H543mFns
gmizRWQMczehx4bcL5YFNSW877UBuG6RBPHxet/iTZ6XaiMnd/b/8SfIJvjDult9bCzJiXG6QA1x
xsQs8j5qA6b/7LHwimajbefdR9qUMRUGkMrS4J4HcHt+RQZUNtEgUeoh3R/DtoZfBFrVM6sBPc9/
SrJgmY4QWkUGdbo6TEWmFHNhaV6u5Etz1HaHaTnKjvo9JJwsSzMu73ECLE6iVPFzHQ68I/Ija/tl
RFEE+CrAxDyU+D9Ks1Q4+uD/8Xf9+0R23EXp0oAz9vNCwfKKsKDBgQ2HGLSqJxhlE+iHPJuCYF8i
CnTF8MEK1M2xcXn2gejFE3FfRkQ7lK5iObekwR7Qk4HQfY0igElm6WVgXRrGC4xdChCTs5iVUAmQ
5sCEtV9co/fkfvb96lin4Q8zifwM+PyK1c1LzLlkSJQREyfjK8gu9Ag8nUa9fZaj99XTucM/wiLW
Rv5iEmAd5npgT0XtSA8EoxAuw+0H9uHY7lyJbqb5fauj68wMDoDxywEFGRroae6oI+MLUuw+qOY1
p4WCyUyl8SryniAPRmlkidPrEau/SGlLsN+w+TWZUNxIdshipNjIEh6wLt38RNFM/YOKEosfJUwn
YjfUZ9qixjhuplaAakLl0BEsucrWT5Qv2Oedb5A26TIewK0QkYWadjA31od1mgXFxVpr++9MwgwH
+gL0KoicAfEu3yUb4LbedsNsLdNEzmrQFx4AGfflGy9d/u+Fxp4DEIhlCuNmSKt0JEzlURBhViWN
bI/giNtcGerWiMvL0BlSZyXibrFJ/pwg8ajR3ZpDEcIzhDksbPWzPdPl4IZpFiYYKxT8IMegOWAl
H5J8ybv25vBag0mXee6am4XoBdzgFJ1JBWgSv0PdIaxeEWx50DgwqcCTj+HwSeLoM2bS7MPody+G
s9KF6QtKhbXIKG7ebrcc9KjBUZ7PmQcaj/EBF2+s2Z8xE8HHLayu4wGTvT5pmx8EkPIfZCnBAcMn
GKzTJ1aE6eUoix6DyNj5DFXXLvj9Y75O2tmE2VcOrxJuZrYwfqGDFlZIeGGJuhPRMRaD95UWJIch
8/Tr5HVdEY17f04UPZHQBd/jwffnCQtIoVW7+gVIG8dSR3Qik9EPybYfuO96MtDChv/69aoCAlCA
zshSjoYaa8iUH3CfgOHjr+bdWJW0wdA9DvXQav/MAbcBachnfACD+TxmLRtZHduUTv26t04W3sHf
LiwW/UoNHrFYoA+/OFajBoBAdq64MqrhkwgnUi54ZNipaUpYJMTDW/MsS26f8IAtAmahEM4bokt/
adUOzSjP3FfSAlXb2y4j+Fpxv6RO/X7P5itprt7NHGEnDj39C49OZ4z2qNattbqR1dbPJXk5wIPi
sPuWY7OOKvKNgboZQJF2Cz03l/wX6vdph/v3Um+Sbxc9C0DZDLt9WvPPB8CSluOZeQqnHBh1IBGt
c7BGzeePRg/ECBdueiVp+n76FnQyKk8+4ZTWBRduvIgtOcEPYfMNWPo9XJrJQRr1NhrDJ402UBEU
8YFGMPxMG3MIZ5P3D0/m8Dp+KWuzj7JXpJDfSrM15bvdax+qrM7Mo5eiAj7s5Qako3cJOarPVzi4
RVVwkhn3fjFG6FzIUU/mUBnwPVTfsDwVRqKavkYOi/+qQx67gxLNmTvAbyKczuj3hRb2V/CPKtSu
c3QRxgLryAimYe4Rs1et0S6/xzAfQn2T9AZi2hDn3q937yaqzErY11ZADXAvsSGLnpi8V/hv0H/x
iNbTuh0rdtwvjC3sbiq679/gyXC+/wOnhWz67DymNTnETxQYiKsjJiGr5y+RPFiv602c0qNC0tB9
8DVABqWcEGRdywlW5CXEMf5V+Y1uKkbuQ41ytW5HjKuUvakguybRGqTMIhjOikmZsrsabEG3D1BB
XXPaa775Dlqdm+5gopGRBwMhVQ95vPo0+TdOOoAAvMblK7AGi4beVZ/ketwwmMMY3JhQJ/IxAebl
xrMu1TnnDD1/jp/BtBO8elc6yQ7RpdDsQBmn5OGUdIAsePgCf/jc98ET/PH9HL4+QOZAAmqzjAs6
hqiZ9ssPwnOn/FJFPrTRW6chZRwAlYvODb1ikejT5yGxEHSCvlxSyyMWN79FAzgynwC7E0BIMfN5
C6d34+uce/b4fl50s897dNcZ6bH5m+eH5LD2N2rBXKfGsAFjCOO3lUG70ueoYgJ635jOi7YTvl7n
lKRiWOO8C8QeAvP+AO9ZbMj/XA9g8Tz26dsg4IAEQgw9NKIR59c1GAvDv3QrL7ORyd4le++d8lx8
xKgYkDaEIg+8yRdRCGGyna4BnjTC+hj0mnvj0FeDmKvXqsMa/ovkfiWXcUoGA/a0iqXTd3W65d7+
rXhFz6Sa4eSLVexiR5EXyaOJlDnn8v26u2uBojLaxq3g7pmyd+txLK3pOqgMUMdE1vCxMd64xSUS
Fe8zeZO5un5bkxvh6A1Oc25KhHXpk9xHTJzkdzDkl1oRmJiPMfZiDQJ3SVRzV1CAmXVaw+HWq+D+
3byz2C7OXec/2FwuTvdLs6up3pYarXvWHsHTaTl9wxLiNGUdf6f84fry1PHNdGrUcxIUv1Dy3w4B
wKs0GShB8Y6/VWQY7op/QACzov1OnWJ9FUILF/qhovrf+9A0XS5I0lNTguu3XGpihKoNCgMc6hhI
j9G+6C0idFkbPyv/o3nmc2IKtFN1HrKvfh1tyUvr17DBhBXfcoDdb5CnQzT9zNM1UO1qPnp+o3Kk
/E7Ul9dLpGows4ds2nNMfZbC1dtVq/X15adaZGsefxCIcvf5BcvrJE7SbYrEhSQSQet3oneedAec
rKtF+91en8GNJm1zu8VSaIBaIr/l2txVCllQhXRsdgGZ82z6hasOTch2xTDjQS0XnUA25DJumJrK
bm+vJNORIcs9IhmBSOl1VEOIETJXmerzkX5bPsoLs/2vvZQHY5Zf9wluGwyPf0kZZNRD6ogR3+Dv
YKeIL4oGTzZuD+MabxRjWNdj6TBTEHFZ1Up7DZXWf/oEME5qKkB39trZRSJnrg7iYwsARCGNtUC6
jiTRTKQKWiYB1X3r1uMM8ifc8QctlQtrN8ciMS4OnLZq+NlrtSOGFbZJyIZzMxKbR9p+j7jzMVuH
WSHFjeu/+D7vCVptNLf5uScyr/RW/TlWh+UYaEe3nZsaZ6cbdifFgbEHBhlblfhDa9NdvZfmva5D
k/t29duXQGyU5YjS55ieK9ESsBc0N78CFAYtJcA2x3PebSnALZeTdXwIlPiLIuQRDeRAZ+TMPQit
wl+VtfMEu922JUatHdKI9Xs+MxiCynPGXl/s6RskAhd1L1ciTLID2a5XdBXmXNJEGLLZBDiapGbE
/75pPGCNtNK001zc21KgUUFaRwPxuf4Yg0VKyGIGJEzdHyQpJJ6MIImXh2JDZLYbOQfWGE7G1/Cu
3dq23RS6qDpVWyf8IjbcPC/v/sgawyMCJ/l2JOdb+Zr0GORQdVx38Hk7UTxHn5lB4T1LIcqlP1nL
WZ/PJC2s8oBtvfhDCtHzRP4Z4ITq8k2U3MslQ7tBIFJ64GL6Xrle3fowpptTxXIK29/yt0n5qQzk
GNztOmnp+ghMALKIHyd4Z0j0oSwx7SY3tt5Xp+o2lg/DhxW0xO6utm+MC8ELJ7BstGpqFKN8dmAG
3+d+3oWVPXnTJ7gFHsSsMYTXU3PcAOvLnrZqUfylkCsHcFhAvwyJ8TtTQS2xFZoySBpqpJeJ0sfc
2kP8Hq5EFjeI9iPuaee0cX0AE2yAcjSvpWkjEkRivDgp9NkLfQS/VSWIUlkpMLPt5Fn91tRAL+VC
aKgVgglycbkt2llf5ONFPa7g90JlS1L/uiyp+E3g7AN0OPx20Vv0wxHBD9rvwIp1bv4MWrMMhved
Ielvg08b5X34rYbdITzUU3Xz3VR4J8J7tiDHulR+XQ+DBnIR4dt5l0gfX+yMoztANdVe6w+mRZtg
dsnja+14QMxmZtwD6Y4gi+3QZQ9iG4TL032pEZ1scVswiDAiKWP48vx7PR2vjj5mQNjNAaSwC2wq
UnU27Nx345NZDL+D45KSm0iXu8LUGH4bTCb/HSYQPSG4IpNERV5u22T43HEq7TbDZfN3WAgSKa0k
j50LIWS2f2Fp+/J3/W6sw7/AG6I3Y6olbjBMM0y6IcZzpMnzA+HQbQQI+CnijMN0VdGzO+aup01f
rFaPJbuQNjMIZ0XB9XJj3qzlfPU+5qSGYPuhYUfc5o2fo5uC5DJgZnV/jqybZ0O2dXuJyFZ2bWlW
LCH4XihTGaZFlzVT9wEWON8fyipTGGMBoY+gOTGU3O0otrz+5z1DCJtJdKPy7PsYHQbuTYIJNrFw
8JU8S/ERvgh5LsLpQg8pNSxT1DHVTqo96sHqMG5oc2K7mjMxptrNpLHc+toXF7kRzUcfFBNiacDq
bhQUiVeB+KPM1FfY3C+ff9bwM+Jm0m/dJhQNr1vwamK2mrqcWoxoYIQqQR24tz+pnc5vf2Q/uyR/
AJ+9fzQ1bAI7Si8D06XBBnXEsLnx7XUuBYqBxwhoqgsPnZZo+IkbyzMyL4vcZoNPDoGRi5z04BEb
OvOnfMRRUsHZWz422DLV8UH1290IMeD9EzQIj+hOKgjQOLC6XGa8dsm4GmoMFKFcnB/IfkSgNRbO
b5EXhQ60Ggmz6ug1RZ4J7iyhJ4iGakzSAV4aNJZGldyNMRo7fGbeLuoH5pQcu74CWVso19cVCFQx
RZj3KGBJw+4mkntNf6qdys9fgRc+vCfv+o6uWdyvMd8dVMCQrbWvkch8w2e1MLOo2WM8auhr83q5
qrsMUfPPF02IdaeWIz0ogB+JYTtmiGgRVYhH9tS0J5y8Ayu0zDh/Dwf2UQMmYGcYJNcLl0ow90bX
DRmu/v3HP0ybrcgy7t3Qx82w9FzjdIt8aT4qOpQL2s7iCykQkL2tNX2R73lJMXNVXScsX07NuAEV
+QMvOjxGsq9IVU/otkdfTMSwvchnvrrRBpwSEXSJ15Tf4JS7LbQG/A3QODJLhGSE0/34FMTsVwHh
cGOQRPR3r6H6wIVpfpfcPo1hGGdVoLXDfEqIFSvL5GfnSkRcCb5cFI8j9wjKyI/YXrtl5/h8/g99
IgmP1e650PULZgXgNXD5ltES88GJgkNHhGIFGRsxK+sGK0OUrSFWm7w9mPsS1jWaAfeJZBKSjYnq
9M80gq8R2F/2/Lh6JAMGLrCJMqC+Lxyo21Y/LLk4mom7NHH1NWxX11jIMc8azRhjgcVgC/98zh4N
pplU+zUv+IyuNvuoAFMr7HU+p/spz4LBREZY8MSqhUdcNCU7I4EwaG2+lXd6L6fV6o5lOfvnLwL4
Jaakc3vFh/5i/vhyhrtx0JztHUNXflIJhwiUDX9434yHyoIlz2CF6wYRG9brNg2GOCGPvDEDWOzi
ObjJ24K5lPBrk3KLJ4EHjeO5hUIN1wPoxEm3Cr3a2PsumUIrPMH0CM7knjF/w2Hr6DL4scYZvQ/Q
/csjcS6FPSTBV0Q+hgRn9PiVlxYiToDGFlRkCOPwqmN1C9A0mGtj4VyuXZmOmT5aS8lh6Ijikv5m
TE4Eprgv9/mKuhPC5iJ8MvaVCvKETg2bzxoN5QVyIT9LkmXrLtlEk8MJZ2LLWZIxj0H2LKqIlrbj
i5uaWP3d/rAzGYJZ6G6NP/+wGPAM0li+yJV4orTEdgE/wCljIAAc3jaeR8opI9QVQSni2GxOA34h
hvrgv9leh3UWKAvO6J9zif0dERKM+sGEQBFfEEfwSDqJOVfEVAeHMEzuKIcLF40iX45bjwXND76q
ict2f86wocLLAtg9zPYWsn+nUgO0JWbh3yG/oWFMlxcYSQs8kpZAJMu8xi8Mn/ahySJaYKUSns0f
nDEZykCbn3f+Gwhd8CWXy0sHKwNHVeEaLeJHHzkf52MHjXtJkPHgl6FHJsFs3vqHMoHV/c9f44xG
bHFj5ZDBIU5olKL0pO/+n8sqxlNVmIPauXYMYh/h/XGgagmtxXUMosTI6MSnXAJWo1yeHGCvwwyN
ccaGCPJPAgrM8cYMDRkDytNp4fFoxhAdpY24B5hognZfrvPODjCNO2frmjnfkgXP77lYi7nwChgI
j3ecwMUNpJTlLQhfZCiC90XKMFDYDwNiX/g/4QuPbyg8KgprYYxQzRmjQYJDDJNAOiP3xXORfwpV
y4sUAMxaxYQQWNSOxfDLxBEe3xeiIP8dGZKJhQwcVl7DVGtoG0w0dYT5wPDFZ4TlsfQITO9urWx+
LvsTlo9cIjvmwu/RfBZhas+VUzm1RfptBjZ/KekAfDAFrcGG9GzwDfgwqCK1E3oQ44Riaswg6rZm
0MmQq3H1laFMMT+5dmMwJwtVmvPuyaaZm5pHZjp1ABpyTIpZ3P/S65bX9bwFRobKgYNfFqDKA7Ky
3GKwpuVl77YaxHyO+Y/fy1Afd0ghQUEjz73gLzH+Z+Xn3meL+ve5RiCmMbIt0hHP2N1i2TIkBOzx
5vI7+b4ITmHohbiLvt+LnlfvTA2K2ecAf5fGWRc6T6S+MjdrrkiCqASaDgwrYGYmmuRpL/lJ2Dcs
1J5sGeBu1pcET5tbrFMB8gQ5qb6Wm+PBcgYw3xPddl98Xgcny3R6Zs1jrPbv21xojPkM07n6k2G2
IKhLAORLWqU332ppvjDYDL4IEhnW6pFBRzZNGA6/gPsjYeqnRagcOn9w4Il4zm2o5UumHyjpaNxw
pKSHEowoLNQxwBCJ2S9EeDqqA+j2aUB2NtoNJlzi+ol0a67/Yil2PtYr4lPvJuT5iuRWe3ItBV+K
+Do42J/TRSTlURyvhegDd0G4mlVHAgdQElKHa6LUPqImUDcgC8Z0eC9DvSYLCp5ZmTAHzWF9Nzxm
xbg1Vy2Vr+HjODPfPHSM5nx1haOJybFaPqF6vLhuUaeHl3Z4VmPq0myG79niA6Z/FUSf6/gmXpMI
iCERu5nwBdU9qk+xwfubwR4Zk8pU4swJL2bFYqivPngZg37fglmSB2y0mS/U2Wyun+ELK5EcIzsW
+npTHiAMbOoS/xgCreYe3tNRwoYerScu7cUPYh8/YmAbnQ9gm5DGxe/tAJilEfjcV4bwyDp+PEbl
c2b55QETNHWAJR7Pnd7Hry2PPhuJEBkz+MAHUKdP58POdX2WeorYqJr0rM9k4F0t1ON6CIIvvgE5
sU8ZagCQJt6cB86lsLZ/1Dg3/u0wmIUyMQF8WWKSADuMEQXXB0E7N4hu8AnvIlYiMuUGVayinLO+
Q/Wog5lAoaVpGXCA4rUm1M9zfG//UcSABvix8HZ8EGwzyX+OGDodIN24bOJzHYlsyTUlBWEm7CbH
ESmLBNIXDVxPRKUP3pC0pC81GMXh1p8BTWGmKbsugr6LLrF5siZ5FmRo+CItoAkF6tieLswqqJO4
QA9W6o2/55JHY4IvL+JKV1jVOB5LAzIHbpUMBmvOX9SYPHKVEqO3O8Tq8fY92ihgXwtEQY9+dCUp
0l0/3SVTQnd+W4s96zmZF+wTkbVF4w+0BoHDzqK8c9ayGmY6M2ITmiBzD6EFZUKPoz+h5p9Fg4mz
P9gPy2HWz59EZ1j1ciCvmRzi6b7tnE2DLa2roxcY/+MEvnDVVbB3JmTqMBO2U5YO606eidGZVx04
rAHa6S9pPnoseFsuQsqOwHw05VQu9bjal8UP2wMQbLXHeEBHd29MMnngpkw94Phb3n2GqHHM4BX4
gLAnDg5CSNtlKztaj3YoqBGqAVNBj75vNeQ4I+am0ofBa5UYw8e+rsH2rSHv1VNw5FOOGZxAPgTu
jvOTGT9Ctx0IwWYLHIo2d8SuYoe04rgHkQiI/BCzwtvaWug/fJXCCtjtlAnZUVwDEGsIFIO4mNxW
KOThBbCxp16Pz/2ZrOTJM7ZCYQpVJPkRG5i5NSfpNoNzePchuZD6V27ux3xxX7ST/lwb8Es/OaJ0
9ke/jx/QNHIkJg6IDdOXmqE6Xri7unWqp399YjWAvwHJzvTNcP3B9F+1m2LgA8UNA+SdqfmF5Oeo
flT30cTXwxjWJoveeZ70SXYyVtZoAAWmCwqOliNgi7XsUF9DCUu+Cf9FE43exuQSHIY0LTCo0dw9
Nph1Dq8nuQHG0ZG9k/fhXU/Z1nY/ZxsMFsUSkh+YJ0L+nYagK49/OGA2vQUVSlHSsdOoPBZHlWYa
ohTVj2csKli6Eb5D0+5y5zMbcGVbc1ji74e0A3YURfbd53LdUDKt2ov2xTrZnGokVKleNZWjfmgT
yQnhHbI9KxuCXzHurv4L72G+8TpFtfwHIs/Ztsz38UDzFtrst4PrtYG7Nt1K+8dGnVcbc157hoC/
0Ls7XxhGBQy4PPwtYzwooo46/LYAp/VpzGIog1PYbF66B7hMfSEX4Ku9nXoNxhvjBD9IE5h3KPgZ
ElmbvwWB0k6OYASpxOMHMx41+T79x0wNXrRFpBDDL4b/DNsb3s6Zo4XT4uCa3kMOYPWqT54gZULN
ONZ7WEP/nMZqiMsklY7QcswYbDD6I0jZe8HCIitoZ21OLWRmon4vgvScxVCe0hNuUeIMajGMgapF
Wc7pO3DmlInUVBKbD8cNmTIhPk03j1EmQMTvY/So54LfDSK7AkZxrc2UfHMAkv3+sKFFcSvNfcz2
QfsfSee1rSq2RdEvojUQAXklY07b9ELTrRuQqATBr6/OqVa3Trp1DMBaa4Yx+tzskaOzlhf+WjPd
xmn/mJcxgdvHnMZ1f3/oWG4pNXKxAstvqSU7PLIUXTF5bJAk3PY0nWKjXyDN3Z2sQb9+W1yY4zvI
0jiQEJ2hZDotVq3vLP5NKJpRSLgPU5HSC6kZEbJFgPp3ZxD1LDkMAqFJMkWVR0t2MPeMNjnH9r64
3TkniY2HHwiDhuMW3iIUjR1nc75g/xfmk6+xIYH+hAaTIjggCSCOM94JXU195tOQad2J8pHXvP74
ASaWx2QJ5nGY90PRQ7lanCS0ZzibmJY+u8N3IMqko3xghv0wCJxOMxuFk352mAGoWeHkQZG6RYzB
ZU5irEdjex+hFxGt/UBxijf0TvzICphuD4innglmzyRZTlSreS7/dRYoUdzYXhSvG3v8fOKC7L/4
5aBHUrwFpYumsTaLbHZI6CoYVMTU7StdBOTQM4DSbO7h34kSGG2m6nDhhrbrZIbK3e8Mwx/QY9tH
e2P03GtBNZ80lWocqAfBFD8mHR8u5rmFDuCkMwqS1pZ2AptKaqjWb+wyFfoomMJ26wfrkDp/tag6
Y//lNSZPbCGq//Ye/f2LUMJ+Nk5tzCdD8QOPiaWZurmlwYzUGKX1Yhjk4iuUcocnI91fLpnNxrLb
a62zp32QeC/jghyayMxIMXzRZnS5vvpq8rEAW/EUUJKjzInZyzw4Jy56tb1IWIYCtFj9lEY3nVba
vdabEQ/GZ3OQ70BdUZ4QXhPXzLArVze60gzJkgfHF2eeu6cIx02h2Mw3E41t5xH1H4tFRL+nK/m8
HT2TwtSeq04y2RnonQam76fNUjqyGyOy5q/SdwhtZ5Wf0SZCLGSJg90DXeNgNfEpKy8vklVM97KE
vpqCnz1IR/El4NhCgMrtqNhdhn/04Q2ZhfZe53cmv01cbnxwocG6cHiFFevT4C5qxgM9Nn1p7qSS
85lQTw8L73Kjw0jXFrGpdYjmHqUSyTyIS2SUbEAooNkB1pcJa/4WgZeizW80mxUP7omxWgLoZmNx
02bY09h4BD5hQC3JYLHuHbCblJoMurCh/ctjIhgp2g6vDswtlQreW/YmKj9Vj6+xyrzVQjsNGGEU
tD0LN+IX4mXz8jbQsawKIyhBxsxq7MsimK722cbfa3giPBTfZCVWaok/t+jDNBKOD6CWGD+5Avj6
Wmtw9O1fC2rpyyd1icbALNm5sCLj0xT1yxAgbvBI3rU7qqDnAxkP6SJoD5LBvzvKezrEbBdEToRN
RKP5I4KHYoIRM2s2e3OYz/LHCCgiCgVFGQNC1V/7c6JNNBed6w8pDompRVF9+tccYxSx4B8cXNqh
uVzWlXPVpz8QFRzmAPJHUzpZAdReSKZYIsjdyCUd4kfvTnVuMphkeTZR0w5QBwUHGbZ6sjJCyjAx
d2YlEX4+XSye5RBS3+9Bbt2J6F6Sjaj3T/CxlZaIdP/NfKksGS8sVO3WHlRz1KypPC6hjhKpYcgY
0LXETHeKLaws1sMwj1nsfTmeoxf+Zyh5Qj0x4htzBEVWnLLiILMyQvKUa1x5M5KALeVdlGBwJum6
MAAVewn1RKFzN/eKAlYFhMT+04eJYgGnUjkopiDT057495+6Reygq3MSqjJrduiMYDQod8SZzf6f
wJUcHCtRjsaS6BZ+L1WWqbIHsjtn8hg2Y16LtKdBrLqLLoTe+I3rbr8rVnQ27Hw5UKL5FH9/rxu7
/IfJAe1C71xceatdudjolsS8Bia9Da5k728YY9FT3eEIQXv5/zn6fPyT9lIaGVJQUhSej3LDa6bu
MDSrKSxCfSjLvF1nns8/UJaHCY/Tt2HOKxjBpKcIBnfZCtot8s46tZB59uvP7/H8RJg5AGfOhW8c
SY6IdhXzNzaPjAJguLH/mPiZS/dpSyHV++XspffHJmpzaX5KgJ0k4BwGTPNShymTOybPZKBKwHTy
EC9IwPUhoYQ08qU0QLBOLTGk8wfgLscvCBKDwtF74GPho//HNrlK1+sPtRx4kLBQcXHXHJnnP5oL
I5sagEFCzY94fJrVtdlPqHhhYeSig1MIT/oBaAJHIPUZUFl01oyo3FLqoIlCGWZIa5kvrrZrpIxo
3BDgoZJtcEMF5DCwBMjUP3yu5qhS2sL3McyMGx1Vvg/iNgovytPiTFfhYhD8MHlGmn0ojPD1kV7H
O4pKPXMZuByvxBzNuqVIwIAyhFJMtAFY8UOpnSEX4VCMahcND9F65NDopSv45rYhEjZEOlz9UT73
s8m2ONIFQAKQLqPlZEWlPITc1HjjpbTTfHhEl4qBKM8NcyG4vAXJMkXhj4+coLojVQKOzRbOJSnW
n9VoFp5qswOh3fvaNFmXW7E1ir02fW97P25NYFutWcrAzVC4Cwcdgdw5cALJsBP/tX5qYJF0N/gV
nfxrJpEt/tKBnjRmeq3/gpW2IbbX8PsTWxBPc4Ks8LSqu/avpAJLq9GJ6GlXxB4I2ajbsXXD5Gcj
x1Zbr79oO9hJNAM/T4SR2shhptRWeVM5FmP3S9bEmckWrXrJ22uJCBk3oFpVTS/M7dsZwxlq3SrB
54w5dRA1nfMj7Vh+NaHLgUQk9KUbh2PcuxrHFQwEyiXFNJVMBdzIuqZvd8P1avROa0Z/nVfftGVR
W58z/hSUvKwo3C5sFxEqFx236qn9Dgkg0OhZtpqAiD+WrNea+/vukCmyzoGvDvggtJ83RZqFI5sn
hVpefwtX7BAKJAKkvRuVcXYVoJQxaqc5sg/2ehmyKGJAdaqtlQ+pHw8Grmare9pIUYguRU7fG3ae
OT6wZoZffybTV3aiuT6nU0Hs5EU/lPko75H+ymdSFl4FkABdmq8jMgIALfuATOmWLQ3hesvRExwD
XFz0unbgoghAshtBKZ8x/yWQrPul+vTaHHKT2+czEsuIYjiKos6WUH/k+F7NDqkryS9v/nK7zm1e
7ltZj+jzT5wvSVIwC2tE9rUA+oIQOeqdcjRXdm9syXjTMIF7CfoOg47lh2MPAPWLnq1NWoZVg87t
iyzWLk9Z5AAILuyW74GPw0d4SXsk2XaksFe8rKzjLX14Q3KQKFHixbcLQuzNzcABRvMD/Rtmj8z7
bGOv+ZrVIVrLpxcSdzLfq3BS+AD7FxFpoZtIGyrr2Zqva69ZLZ3EyMoAn8bGgKLFrzcPNnRuar/z
xYe4kNhzxOl717HdnNLYzc8pXIavLWXmez059NfXtTq8Ek/G/xBa+VwCb0qvu8WZ0dBn6bEMroSd
Br9MN1Bhfk8JivW/t27UvwjqcHgtq9soZFcQZu2vsIvW+FZVtCBvC0PwKqUT/qduRh8rXKqb7JoG
A1eguLayyeXJljomomZsKDeZg3bdAnXtLD5ZnFtgPuYBjrOlsMuGeRXBRV/h3SM5HvwxNBz5MkNm
/J4/73hU77mTuRUlVDuM5yPVJ6giVKfU4QZedFSWCB5QaLRHaaZ5/RJ/MDcmO1Du4Sz+mDd0FLa+
r6iDphQb7fYwkJERs9qNBwxttKymow3Cuob7OwK1MXZVINPhrT7joh5b5SwgpKf6hiGPdAusA0II
ymNu9zbyQ7iXN4iz/Hqmnp9kAk6zbOejabYc0c22tV2N+WXL+jNWAMfcYloxMhCGGRXTunMikos5
ZAylaVkl0boyBIqQVjOlz8bfC4cF1DRrRMGdfkCKLYPzutDtLaevfYfD0GbgIG4utt/kX72QnQ2w
4tDiXVYqtkkCjVmurCtUEEv8OWTcb7IDdqFlgvQRi/WjbT0w3JxS6PF6pzh0p/pEyJPc2N+n4hF/
Jrwnlcph+0OQ9lpJYInczEe1UxNKoRd7O/olQBmjQVNFIdgsKoan7r5/4T05cdKMMFc0zvMvihxm
ZG3l9Wuw7igUyl8Whl96AYT1e4RyAs107vGp/MMfgtMWQRR66yE+ssjf5TP65Ck9uwzvYmLXF75v
OpXN51JWcGLh4PwRfHVMwQ1WXOGKoVsaOvU6uL9fk7OiAM+j0ToHAjAXguMXdMGug4IjWQQZGrpD
HO6DCq21X/grgpelu8n6vVFvMJg/7jUHZwPQ6mcu/Qk8nKM9jWwatXm5RnLFA+7KGyQeAAc7rALq
8IQmMqRBI+wdeRP46ewB7HGJdbPjmT0m9ucQoystJ0bz81m+qRwtZSelWtJar+XLfMT+c1kwKuyj
2ByT6kmb0iOASIWwHSo0qt2OTG8A6OY4jnRO+/ML4xgyg8TWPyhxf4SC4e1tNRCYXgSRPLDWc8Y5
vaCnSVW0RNW25WIK3FZi5s8cJKfVz16rbCAB8u8OnlJhfXEI/tLiaHD7d+ZY3EEEgtrE5CL4WRqG
94kZU97H+ERjmTpr6lUjpNbkQQ/mXj3t+4dGBAEH0MHvF7GgJU4Q7prRIZwDOmeoa4avjfsIycUW
7vfRtphp1oQAeWKjcSbGBGv0/nlyQJUMak2nCZ0LJsAI/pPgSSPV0EZkiv/U50PoWkg2XVJpwtQK
97PT1+q2R2Lotg9tPNC59i9HOBP0kt/Me4oAFEd5NgNaQ8ohpp82cgNicpzOhSGnxhMZNCJ6OGZX
kWNew9EDJOha2shPI1Ljjq79eBFO7FF4p6Y2ZrXGMxlyJKodPkTjZIsq34Y/EoNGOEFn71W6aluq
hGYI7K1zW6TfH2y7deTUU5hL5NGBoywyP1lnv2OoFyKEeclvcI1QkuXtLc4bH5m6R+22N58HzdWn
+iGx4Gc+8IB5gfFcIl0BVTg9D6UaNGT0UjaUGngG7fdBoUvBSnn5k1Mzp/JL+r0pKyMCsVe7HElO
yXCJIdYIrqR7C0wGH/+LzWF0GpZXuPoBaH0ZZlfFDkc68QKhbMagF1LgMbNPsWBApNKn8f5Nlva0
wRQib9pwRUZratrIqdpFfJITzG3dKTkC5JMflF+vLFkK6zG9rXwT/44dzZX5R5lGngAJDvoqgXQ1
Z+fbCkt9K7PQbwEbf8fGovvxiqk+wuYHTJ6hTEtXRHNSMCPrw9yAlKjpf6AFDABtPeylZw7ps4iU
yiY2dmv7NdfRxhJO2E0IrIZSArCsNUE5TUhWCXV7Fk+XWyg4pNSTDp0tu9U5RonJvXA+9CIR4Y/Z
rmIb4jfEtQK5re6zCN4sFP7HXcBLDF9mli1Uf2zJm2fuFpxOtNz5XkMuKLoSpfYf0lechsP4uvCE
mMNR0W44orV7LlqOCGsy++yVaWvG8+xEXGs3/sD05zPCoL92f98pLGmzxnyMwG4xQjqIsY0byBnS
TDlI7xzhkFK8kQdXMvmVFmMQa/U2Co0EkFjlyMGyZrqxsKjTaRWshIzyux8123GxGhUrrbclxcHL
wpjq+ruKAcgSFSHt6R10wPoXqrUliQu0UQk0jdT4SrCcbZRc2Yg+r92qsxgAWmB/yRw1L6QvTz97
zmWQydyQHeUQvqzhW4l7uTN0kjIa7Edmqla3eNe52hSioKtcPs51smw8AnxmaHLwnFVS/yXRImEl
4s5/jXqimx4asFV85uJW82k+0adin5gLbHF0un6qm2qHh3IQNrBLsEfP8RINTjdgNiLn4hZaMZcp
XDHVBzfh61wOIDqivdZAaBPeM58dD8gs2QVWu/yatIaO++TQ+9D/UDvglqKRUHK5p9KU1AOpmeiI
MR0y4mz6s1a2b/GFjiyu1vMqnt5sdxNk8KaGOx+nDqKXQRgqKcb4d3wql91BokQUmfP0CtYsjiwB
HSEl318OG33B2DkMgBV7NVZtTMXz2Ecwx+/DkRHv1RUXyI83SLRcxS7JpCAP+v3+vWUfl+3up92S
kG0KH+bltLlFU5hX0w8mw2V9ffkf52Uliw7VDcPYBr8TUiNqVbN0m6M4uubLgm1FQ5uvm5kreQ8Y
4cRcI0v+k+3CSVY9OmD2SSqpBEXQlWlHnmXmiRTmt14FvVXciPZJ0YMtfid8apSfkmpG8ah9uklg
jdHtFsNUXXJX6809wAn3XJGMHyWs388pl7N8BDiKGZJpPem/jNEgMmGL/nz+mOBWP0625YN3nWzj
IYJlE0X10VS7gOuazRtyUw6Yya0cwqnEIU/dc83y4e1Q6FW3j4d6rLpVN3LuzkU/MqQykvnB80f1
CvXeTVtLOEm1wTtFNY0uJ2kISUKmGeFfhFmTDBj/FjTADA3QAEqaicYZrBCHhTWnq7IT8jktCiQX
WPwoL7UkPQjMAvM1i2/pnGmc4H/JWakKQHdYyAysPQVuuc/XKlvswBWwwyt+QorQOBZgq/zVsBtz
q96XawGdHYE8qqt9fxBVo1pSYP2aWYzwcB1/7a6bAdEtl9QPM4UqWY0uHorngT4KL5mmTpQ6bTxQ
d57yvBJs3lF+w1rw3qeQ4OQNMM8sFMeJ9hTg1jBogvf2+/Kr564kByep0FwksG3qNGxQv8/ajSbu
V/UwcvEa/FkqWREZSUCHYIB+UDcTUEe+NZvL1pIBVN284spqDvEned3kPWu0DXZFtAddPZw8yH+m
4Y7tUlgPBpzFi2oSoqHMmH6OsYPok2lsM+H8vvDfjpZ6bI+6LQU75AuqaKo8fQz/0C3SRJ68bOxP
dSTSM/nJcAqIlLVF9VGRlypP9KvshkRYsErmfJAybSokKcTk7PH/MMTB00FjK9mKK1wDv8cQr7rK
TIFEMcxi+etyiPiLpiJcjNZHVB75wqqptQHYSxcFsw2aCaSfoWLHuDAVfUSjLCjnKR1clWlP1t0Q
14jUFgjl1TkDsQqnj/fpiby0hu5MNSgEfYe4Vwl/MqZ1AdN3EIe8G+/FTCCNBHn/yn0S+OKWjd2w
xD2P2zSj8jx26pacDgfOCHOU19bTWTlXe3P09F6iK6/aE/lYAjczm6bwfWPra3VBj1vO6zITZ4P5
cemWTbO3M1lobw+LU5bPNNKqsROiTEM7hhIou1UvgmzCR1fS5ojqKJyJ0jBlmgkjAqhrINWKV+1i
AIU1zmGY4BEpzkOVPRYimz3qd9nCFldjcNR4DV8TLtXXi4pzx5zPmTRxaQfrq/a1Ec18Tq6ci2u1
vYrFbDQKLTk23usBswFDrmBEq8GyKH+o8/TjJU6V1JEJx7eje7KgxTBp7RINC6EGHcVZ0FFxF4GA
SOYqwi36qEYA443Oaz6LkG6ru2qYtIKwirxLJBxykpcjQtv6+NLXyldQxNNs8QaiQ9JEB+OfczEG
8J3MSY5XlurWjXmChCG87Wc8lzT4tNX0qZgYMxPudwQGqbHUwiPpo7qA41V7rstHuJsijMqQOiKO
I0qtWbQr+eNRPEeahQpwFKOfn8alNThlE/etrbN2me1e/fz9xKu2edXL1w39hJCSYz2HweACnDUz
PpCva/q0HXCDwd/znizHH2x0Y3b8fcYjttblhzODbpVIbjVuUYShWKNojgCdjFUXnI8601bOzIE0
1TnKigehBC9a87QRV/3R00+T+URcdMVqlo2mcnilvjKmGT96ZOKCx64Npo3cM3TD1n51DiS37tdN
7A/tKiagjrw30epvxO13KAFhYwsnFN7z0/g5pMoBNRoy6Do+CNlV+GLUWKbCVkGPTVGAypW+lQbP
Hf2B7nUZEJcSGKi5gsO4owPviDfW8hMZdmKbsI2m1leby+8LB5HiZ+liyDJKYM7Ab8duNF5/uq1E
1U5F5ZZtU6Qn2fwNPIxnx6WNxqH3tMEUhoMiEcEd5N0vavhZHU9b4HNgPDx0Z23q5ulAWC7yTRLN
kRiL+iZVdl7zPL9jRjfNk5bWZiFjIwXG93F1cJCipSPYfwi0l+wnOWtoUtFFr4x2i/CE8dUbMrbN
5NiAgn3ZYNa/qR2/pwlVbv2UbyPdBLsn6n6Ih/Frh637eS8m4rJrt6/2FOQXMcKgjzR0xVeLFqih
V4DEP4N3Tlq0V/i0FrZrIkglXCFbe1VWMDAGmnX9XgcEPzFnPSLb8Qap/QDMvXbSpUrnOhmfNojO
kaC8RgOq9pU7ekfeaL5YmjvqgdUO8dmTqG+XI038PgLF43Pn9JO0Fe6MALD7JuAghUn7tV86JDDc
Cab+ACIdhcfxsVkXA2W4BbRY+J/bjsYW16UJGC2rjZc/GpsmsP3bBNGMS+FddCgzHdqLeizAPtLq
gz37WRCkYJtsIJsQscToV4Ezb187RN4aU+y7P6RYamJ2ixc+0sxLaeABZ42WXwnBE12EgyB6H0Db
GfHbxMWF2AZ2+r7JrqTOqJOQnixRuAf9TNxr6SF8TzHeAiAOdaPgmI0jepOTC00u/bOYKG55+V6w
23keA5l6ecj9w3MpLerOGgerUN3K6U6jWCbTChknPx/kN0Sjb1PHQOaNS9Sc228xG8tzkjBiMhxU
uWDrlye60N7BF9gxec6aOGy3NIJQxQ9hDVLc0kbRNp283EK5yNjQMEDha8dbDa71Tc1LcUMrvVCt
LTddiceHoZo8DmVqm9RzRjRC4AyFwNUjS5wXa8D6tEbeY1L8XYrimf7OubGO5N5nhMFk3m/0yuA0
SJRgfajGYMMEQaT9MDR1kTJXaAuOKMFcMRiTSp3YWtqG89Y8DgPXk5HFUiJSUKhHMZcVMIbJkzTM
KUqYttYZb5eRhYznQqEWOmL/qyPR+3hJ7PwrSTP46uN5r1tCBwsRXNtYfyFXevjCK07J9wJ4/A5b
Bv4vNMNouoaiGzszgwP++GMPo5v3BvbPNp+uQ+gR6Kuhd0MlGLD6OxTWEAEZ6g4UTvgjnYfxDs6e
8kB/zdZFYFy5X19oJBWBsf2lXmtflY5GniVa4dMY8ANXROWq3YzNKcJUav8cNR0ElYnz8xqcU5AO
2mWIT37kF0zPGJRkV40kfosg5x5pzmtd0rggCyV6dBg6cImMP5Sw8cBGIroegDZgB8hANVJsMs87
QQ5XBm5Hx/Yi+AgYk5j6zfGJawdfNZZSzJ6b4KHtLQ1A277loFg+IbdzexKLzuYn3VQMhH82ZtDP
83Ib1DBOmHfMaC2zf+KA58EbhrQx3SyZjpoxIw3uOeQY0XgVnspxLObeW/BeXwvNLzsQCF2F4Sji
JpIeCbXIGl0I/7e2mSQb+enSqwhXDL6lkI/O5cv0dVNvPT30ggDiLE2VYltQlemJ1PKJPYatUmzp
wg68iA874FX6nHt981IXOQgIkJLDaAy2azmZMXUmonod2+EZRyEYuNpUwbQxUqbq5yKxSyO/zfyf
NJl3/Ma/nKtiDrbBlyAZ1lYQr76SI9359Alrsqum1dOXIe2A11nr3Y4Qqmm2Dc7sD6WhdzL/vq3q
r9ZhrlJc1lix0AWB2DmYNGBZsjsEm3zMZoJnB/UwVA5PBgtTmePmj/XKmZMygaecY44Xs4XW0wOx
VfQXkTeWf9799NUsh4lF1aUY+8S6ajBrEG2/V/JeINOkWjv2v5rd8izL4ubzpIjmbjO3xSJhhT9u
TnssdolAeVL5CbGa75KuLilBbklqxsZ+y7e4oHXy94NGwaHJpVKRNreY6L9sbiDqED4NobEGr7b4
oehwCS9Pq0ERBAsYzlyk+OxeI7uJPFlxPxwQZtTMMB+C6suDM2EbRbV0MS6cbYKaJiFQC8xfhHDZ
SUjd9fF5YIjWm1fDdFTRS6Fs8VHujJEZH9iR0YlDFS8IRah6s1H+VsmwHeu5+40WZHQxQmirmlfd
bFjMRjt9WWVv/r5nhu8ozsrZbsMnM3qmPdzqGYnjHOLr1mhnj8fYGkbMX3cQOpF2QyCarDJ6spmn
WqP1g8pAvHqU5LRgETmtCMPRz9Hc6ucsV48OspOZhFHlkaNReDCk4ucxKpwaqw6B+s+rXnFdg7Uv
vNzAejTdVG7Wg9TmrTvFGEHOTQ/Mzkgrc09teSOrLvS1dqcgGnUkq0IiI6M40Ue2ML5in4TJlsgO
ASkQg9mTGyOM6aA0j2RKqBpP91+MEy4U2gKYXjzVKdqiZrF1hIvYp4Y54aRBrBsbIhBKoqlYXDsU
bpb6QXOTTGxELnbAfUn2EGp7bT6uV027UAUj+eFvw3BA7/e0eSgmY4u/EN0/RBpWLbPw5w+kla2h
2HrH9ohF/Lj+fYW/PUQskJNGc0IgSgH+yI1ZIBarfvbBerIOLHqsTPUo7Yf70eZb3VZxc5fVEhYm
bTDvuySpls23rRFmGSMdvN0XCAiOmnlOZIvOaF6Mf0ub0pPGODp3nQnur0I4bOLOfiC3QgtlKN5+
DxtitR1ptoDa8R07nVEft1scmsUjWJMYUPPY7Knd7DO7MsXO5EHedS+7uAB5jqcV6c7TZTQm0EEu
KWbbWYcMgRvDRaCubX9Lu6DeMus1+zs5J6QlstcIxqMG0mKlrHWUp6Bv+QoUy44JJetgbL/cGE3W
bPXhZy5/5AwqNVRpk8ZnpZZ2I6AoEyYseRNeEE5BTkZmFVnNItTt5icrnf2qpC586aIlzfKf14VV
uMdkN8C2S5TGUEwW3DpmiJBfMk1jTavnBY3DqFAO/NxgYmaUx6nbHvTWWa0uDEjiAUc7GSLEM5PR
4tJWPrBqyvQIzuzvvLki+n37XX/UsW0NeEZRdnMSd3CIsoWq+XoZxlzRPdNUl3ziZQtMuGutKqF6
SpZFHk49mfGH9lvxGf+3D5LDHrkr7UYeaEFijAhbJbPwnL0/AAfaI95vKurn7V5t7e0Wc21o7Cfn
DqGPqWg8uJPCEezxh18F0kxPNnz+wkIrxt1UidS7dZJbnWrTHZlYI0bkGF84yeZT95XGJfBSXTRj
DKFlsDEMf0QNKOMt7x837oTMG62udTo1NHAtZQU4wvxGT5IRBsRotEfY7TPFURkHTzdV5MKJOW8E
2GOGyu9picyXNT4JixNsOPMuklWRHMLP4jscPZwNIToDYXKeSM77a7FJ90RY5ONIcm/d8fN41yAY
6LqKPyMd26HFqmcKBrGG7lLM6Wr2TNPpp3nEgrB0SHHlMqaWGTc3wJTvvcgsWkLOTVOw7/KcVrg2
8M2OrKjyPyLQ2G0FTohVZkvz9p7RVCF0z9CewsLwOm36IuUhLMd/8tPSbGIdCOF8RLQYMtWKE8YK
Y2/SUb0gbzK/+w9uG6YQ2F9KrfC2/IrpTNREF+ExYqf4Y6+BY8RlGgfHKN5+cs5JdwJXjGmkdCIV
XM5LUXae+G2+bvF1s5TTb56ycEsG7TEhTTIqGJKlB/MdHXPvOoWbrkScQE+n+kGYB4oVPDY7mK4s
olV3/HoonNlpOXo+zLrJUUMwcOOXBnYduYU8Teh1ZSasyzaHzpuvy3snW9/5a6nM6PW/pirPBhkG
JdIVRSBFcaUZ+Hs2Vm1kj+E87eKNfFMAs9PAbHRmK9hPSvmyVcPmgXUEuBA5XSsI1GjOo/zYiVaB
SPSoAEJ3CtyPgVOuKt1WVHzLFLWMiojhS895dBBoWTKLY0etDpbzVnzgcgYP5cZHCn6qZiVbWDt5
5Paov8M1uux3az7Z10WLtSimrsw50C+0ii9KwG3V9zEzAERT5DgmX6UR3q6izpEmU0oaI4o0Kvic
Rd8tZMisI/BLyUq/BdpazjbPyg0hIrYrjVlGVDwHqUI+mWq4JSl72PlZUh9l61KX1DL8DTgNHO7I
Zzh4grW2bM54rT/rSPYRUH632ekTMzTmns4mFPNe1UqvlnDU0yEIk0wI+8FaB8znTcjB7S+j5Ibj
8clorSOPIjrWDwY1O91xuwMKznQZGM+xCKjx0Xj4aABUW90SA09eNiEbw5vVmvdW2E1flEQ4jD+s
zMlZzJ22x4vs6xBXYIElGsNckTtEwOXTHYbd8diu+0sL14WGSPq5pqwbaukCpVumYrBRkd+NDvpF
usTssbPSo2vOgAIEuT08k3U3zWkVjW2ZTigN5i+D72hwDlwGBTUKhTT6rLUrrgaSq2h3IA1KI1uw
t8eXzBXxqypwx2dEH3Lk0IanhPUsPPgUCQuI0xmh53MdNtajlji4RqOZRMVwzpp4v+xMNfft7ZYt
QI5kCzemh9wsP58F7HiNGCpZSrchOOCtNvzgDB2BxA3wBoA/hsJEavI09sO/UWkxQQ84yiT0uDOE
kX3BeYncSd2jtip4rkE7rAU39frBiT+mOsaSGWZ14ghlSbqo1t6qyUg5ZH0hQaFTLphAypgwn2RK
OJcPIFjCuVJWGX0R5ZhGgGx29BQ7hr+CTWC6EdplxlHIO3RycLqmCOeQ1L1/yKKpVdChY1RexjQJ
cAWuO0J1E6PWU0/pl7kAXW9PdGPUuNrft7Mq2Xq1MPlt82iq3fFND4h7uyTVbLodkXJkGmeSRVvL
HwWVyO80oB2TOCElxwTevG6p+7ZxCvnYoBeCiIfe+wZOqmMIF79rvXg0g6ZlxFC4mJ2nuFm7kuZJ
ZxG+wm2bRy/Q1iWSEYfQ61M4Y7RoZ+qIFHWpBn4GE8oTksuM0AntegbHCf3370v9HYWMD2B/YmCw
tGacUArBTjUSgtsDpQiU9qGdDg8jfWHRWWJzDc15DxjiJ53VqJ98hSYdDAccvoWtDRKGBqw9DUXF
EB7ytiOD5HFzk6c7Jh9P/O8ygyG3RZ2EpIrg5+nQzyZVlfDmoNZEIzMFIoQSMvC6mY6QiEtFJp/5
ITJZqlpsO91KS90R4ciHWu7qK5xEjEEackZ0oYPihdHclFWHtvmbROWYJEsk6QTF8SOEU1HMG7ow
oJW40/XqVcyfwLQmMBumcvf7ei6Vbi5SvxN6S5KBj5zl3NMVSmIIacFvtncBn4+g7ScR/SlyIQ1R
ltAcaqyzPINSPn1mvqrMK/aq+K0x2Mmvq22cr/TYjw4F7Ubut1xt+2pK6qAG00LzUuk8UD7jFuYk
WZO6AjnEVKJuYqoIpdtynRPG5TZKR3FOZ3erY64mT0WDu+6NJTcHZgtb2RhXnIVhYAlkpyYwo46K
HAQH0wQxwSEMjKIdaBklbR40C45s9tZkhQKS6DaH80+6mblQXmiwNmwVmGLA/qLlpeAum5/zhxYq
mmKG6iFFoInWb8tbUThkHDIcJMTI+GQQzQIjFFDJ2SqN5I/5aj3CUyxPYHQmdOhs1nd7k6gPSYU1
hopDrIzJ9CHyx+wYvVuyuwDvAniD7/yfHpIX5WStQHoTjrIrERhXSPiY40Zvg2adVUS08lEWkA09
8SHFQzpJ+RZEz9hiKy7hbzVOCNVuMnxYHhCEwcmjPDahl/0kC57OnUq2lf3wvLAJiZQEIidVIA25
EeGwaHxRRwp+fwfzgz+BVtSfcPjEroTkQDRWXF4LLJgdLwTbYDtmGrL1ZaGVFke4DD5OtSlgBCh2
kW8GFslRzIDBaEouQ1UFHXkBkMWTA1NCYE/WipUaFhEzJwuHcSv9uS3dmp4GGFIebeBFFPyPpMQb
fUk6K4BoEIaPySWOfyKngFpkFY/QZg8IqBRgwTLqneYxWGMysTiGiZCjf0Nm2JEV0N85wytUvgBh
QIZ6cYiwJH5B7LLKd1RYsh+u5uTMVU93YMNJ6tfCNvvhc7Na4fjY3bT/Tf9Kb3LPWqjnLH89tUXJ
EO8vDhjqIAgNmVtnRz0FaAMsmbIY777L4K7Y8JPo/fNcajjIqcV/2XccmE9ixYLDx+qxBlBGoCXj
xwSDH4vnhGhXodQCqxHpleKwLzHFi9/azyuYqOYUXYXUgt7Vvn47EOFXbaMOOCj9P5LObUlRbIui
X2SECCq8cgcREFHUF0NNRVQEURH9+h67OrrjnOqqrEyVfVlrrnm5xz9Ghq+dMqA5vDtvxRrS5jGw
/nYUo05vUaoOnH84us3ZgKkE03y84XDD9/JUqFv9NUjBZL+HWvLHZDeBQvGVMAUW0IOVSBa+VA/z
Y/fZKjb0Lrgy+O5qTiV8OQLuhx1prdZgRX7KfPtw+XMKzEwOB95wAyDjEckyuU5zB3KFX8VvzWHa
z2eC1ZECJ5EJCvW94F2zXRtmZRwhjb6N3kGdtJt3SsobjlHRbQmtMOqvShhguC+ncFX0B2xsZvQc
vT98V/jrX9g5bw8F7gI0FkH3uEdcObwc/JJ0vl9nNk/7E+CK6pFfvVFgH82fey1tQX2eEGKYHvL3
zotqjyVS+osGs8epF22dvvWcYWpHBJSrnOgCLmJ+Sd0DYu0xcL6G+Ba6W0edKbM+NGiOTFcLxuPl
lYIthopRH0YqTmrYjv6omyZf3iR87Rkaxe2aCdt1yr0/rSMVwjTi8rgLruHFQzs2GYV35xoNqBuZ
L/kEM98Xw/V5CqAwHcwQOP0O4Is56UsrKSpRZmOR209+JGX97PqSPO6WssEwAr5Y6/T8B2t/ZGO6
yi/BQHObcWK7LvtOnql3f1u60lyOfqsHnOTDoLGhvo42owUutIPaQdJ2e6/5VP5GyWVxnr33j32J
qe0dS0wGS4xW84iM8Qnb4tAA+XLeWbjDw7vm4YydLLmC6GShMFWujd3Xftp3BjTwq4pNIEFfvhDg
bn0OOL55it1zKACC5+GHtgHD9fnvveDczgPcuB6YJMJdVuzyavPXB/OxNQxHZD0A2kOKv1uQvxkx
PqkBSF6zPyjfmaLB5BCGMW/4+TCv6pmMhXW+LtZEKE4aMmCOECugbjMXHqfXDGscQkn4qqEY8Fw2
Qk9ADzO5PwJ0DeCz3+A6p+eavT2VymHVhx1toq+Z9kAdRMwDM3no/jCienExvxJtz2QYP4kj3DQY
I0x/flPBqsF9HDnSyC6eZu8GU06/xmf3HdUb8fFWe+TPAO937OghPcJRmlyIrBfE1hEsEVBmGSMo
ySKSkB/Ombpv+Qp4W/HdR7ASjXlBlXjxm3fUUQlykW7ZaKBKZtn6QPAzUkANiOt4bMR4YMCF4weh
quSjqB3YZPh3WtuhdcZ//eVJ0/usWVBrZsDhX3wQ3CZ3L71EBQ3tTZgZ3mafv/KvoSzAzBvn060D
uM1U6x33iCqXps+UDMU5Qg1sTsiqxwHZxe8lko6NXwHFrV7hSHMe2HpDrlKN15LAQNWFSkRlgEaC
sbBOJfazTvnPHK6rPXg4pPjuluTNBE/ct2J/viBxiAoEif2ClL1d9/4YVGyR8LjMDYYk9yLtHUDG
q6fNrPFJRzHUkHULen9xpCnctPBPhNfcZuRHAkAQEIYDZWN2uxLPlhAwDyst3PdWwtiI7ThgrT+C
qwcVP0bo+ksKr0jbE0oL/JB3rIm+fYU11LdvCWxE6wJPV8fZJq4mvbRB8O0M9jcGdHOWAw/nUxpb
DFRVUzsDE04lUmDxBIGYihEW5hrkpr2sGvUaHyaqsoqU4G1SRbLVns5hwz3Q7Kr4GRdwSgsLNyvS
duO+DbPBbvDlA8q6Gu8rdjdEzGI0qeN9TjMPgmzCAxr+sc4MGmuvgRANvKFTmynRGo8vQS1CfvI0
v97LKbM/Ej/RmvbCFwEfM4XPirDzKszxKgVrhrQxNrVZB27tfBE5PQJ4OdZ5A2MWLm6bbFfjqysu
xKsrAOhUXjKlCp8x/laLbyYMSJ741TBFXZ2p+++wXEyaS+l0/RsEvBYTPhoWR59/PA4Fy8yP4FE1
R/Qe/ie4pqwZyG1QfjwQg/uyXRKY61Z7uE7GcDZYNZY68iCT0WLKTjhKbg4lfgH/E/LXm+FbOe8W
Xzi0EGmf+wYvXZX6lfG+cem5I2oqvBP4NcYBdGML+i4FUTXnXwb5E3UwQ/RiCJsBgQWhcewANsS7
NnMJR2EmtoJhyLiZq6hdnikVoRS/3Fei5QamBgpEqz/qA/JAEQ6dPi/rnMM2Ytc7/GK7eqYyqAjW
2h8kRVwJsPSFa30/Y9q1HppCk/RY3/v4qcDT/Lo9WP6SR8BIsRtG5+DhKhwK+/6evrCGkAHsUps0
gdwpzLouRxhmwx5aKZg6s8tmxMFrN1MCmF9Txl3dDcdkXTu9kiexk3SnsorPAjPOV4FapjnyAJCw
9T7eRbNe05eiK5PGHy/b8EXc0F91JnzBoq18pJj/wimEEQbxqzHmcDH3tfNYd9Yhn93dMuhmnTHk
RlpgD2tUK80SwfJGDemQxtqHXhmOjKfRTsojte44UdLGYoGl492FOYRR5M6NwE5H5A0wZ1CDD+qo
t0lLltVu50OVglmMCaPNFqthH+iapRl9D045NvnJdUEiIT1pkzU44UBRzT3albjynjbNNrEWv+Qh
T3qUoYjmFtfJddLNgfL4Dar1Pa0AMECFWBoTzPeRECJMmqGzXSflptqco3Okxk1GLV18jIL6kaEH
kdXapAIyl2z6v+LYsmaYI+BkrtcRoCB4JkhDsXllI9pW7zd5Othe4tUvDXRbWd4OvbPzTFrorzzZ
kLSqCg8EyFhEh0D7A8roi291E9aX5uf4WLwXnbfFXiGqOqPCmlsQcjQsAZHnEFNLnJEcvP7U0+sP
/KxZC7/XLc3L8ccAL+vt5ZrsVSwebC0joimR7b6PfAnxzugEiqb610kB1H8BoRMGB8EYTrfAp30o
bQiGp94ZXoPznNLxo2pnC6nCR1bj4/6r0zypwqvbzCnlgaSRlmulCKJCXYIHw8Bq97eomn3CV/ri
R1IW4nxBoUVqLXjuF7nPvwdxXr3mgANU8AAPD4nMKXq2HPMFMKp/8C3gCqqWnwFkTYABAZkjW4LV
BghNGsrF+x22m5s3MJ4QWnweHXwoeFDMAxmRmIQQlQDyuU+7UDBSdyvhzovsGJeveRv3dypaEa4t
shjMW/B8GFvAbo4YGdnPy2uwui02qqcl+Qzj6QnhdPot7fuoZiF8shcek2EK23n6s89rxFKrPtRh
e7vE2z6VqJgt0MbSreOSArMPJ17k4xXv4BX05i/Ur0xVzdv8zZxoTeaSajyWZXLBDpfMJdwogBfY
Qw8FhEff+uVOmTG4hlzbmXKg7fviefBZk4Z5i/gWXXr7Qwlsg7J3BspzwBjmA5MPkVzsuMloWSU3
BcGRNKHDBJrUAuCbdy2mEQoh53M5e7m9XbXCTbi2Oo7qBeij90j4cQPrOhlOHkeZQDKEW0jKhiti
92An/DGUo0X5me8lpifMd4EQ1dNZ1vFNiwQmWdi8lIbzJh4X+tAeBipnUHbhN9y7yxOxRsdm/jkO
s4evnS3SFZfoo5766DS2O7dEeTmt/C/uyMYw0OgD3H9mxibZUZMuK2ZEm4kHNKsW4KAS0tDNczqc
/LzWuyaMma83shbLWSf6V5ZW7l+iksEE6im/9c648M5hhhyr43Na2y8PB/R7CgA2eS/uQsgynBST
W+tLwcdh7KXSkWq2/PAZD9Du13PedtWaH1pGN7eYw4hwtItdkshFJhe9o1eF51jBD/DMWoE+bhFy
7Gsw2FUS4ww0LlMQhtH6yeQ/uXG4ZRA/GC1fv8w9bcybxZ6r7SHKtqBUV48ETg/FuJFPCATb5U/k
9iXJGYi3529LMSALhD0rhWcEGDyKr9Nf9nTeIQGRA+vpUDUaoAwOaW4ZeBlt1T8ED6y5WqhAzYX1
5Yh5hszqG6Ju5PmXYCuqTQZbBkGuHGayu+3Mqy/SU7120kskF5YyOSPPKUOu9OqiHRLyn/Mc3wjg
ECBwgAf0qMwBATpe2XnOlIBEOA7BjtYmvqzVE+Ig64v4bBuLuK88qFZ9PJwmGv4UPfKB+gvJ3Qp/
lzbrMjlj8nGf13PFwsDE0yLsFEVK2y1mTjmV9phQMykV+XDt5GbmAg9GQihPxj8T1LyaFlM5rA6X
7LZX1tep4FdztjXEsFUhwwWialZn3mPl9PDthk1tj6CJExgHEbyd/BhaAa2a55gwznPcehp0SVLT
snIhIR5ZtO4YG4lidjerhDDhy5yBXDeRXHwfjHzRjzXrYlczlFlAoX/P2ZARzctl5ndh9S/703FW
XZ0ngNIHM2T3SyfZuYOrc72FhLcoSPxxdUkADFWOHCCoOeuBNN7kY/XmP0aM9+hqDaGi6pVf+MAh
F1uzX+l7J6+eS0BDnjUBB0Gf8vj05QwY4ThoMOFh+qcZygID51GUd54C1NVgnabXPWikdWGpncvy
BiEC3SJXE/4yyAQ3FXO3oYVQ1Bu6pezn4XB+82rv5b3DrsEV3OxT0s1hkvIBCz/OPKH3wALVZUpT
26QtC8Ew3BS9JOiY+c2H8bwKECxSzvXzm0vnsvrBDzucD1fNykdms8Zghg+w5M7ogDNnHKNDjg8o
gVwhUy6Gt2rAAZ/c1w0vpA4uW3+E7/P0jOeyA5F4tKlO0gF3l13uPnx1ySFOWDFCyJvdP37DVwwd
lCRiR53KB7B+zLfLsLVREA58iNsIVqGiU70s79jhI6FNayyRQBBoc/RLNOD69+FfgmRQMDml/zj2
QphAHgo9A/cTt0vfwpiFAz3nkgXTgz0KM5WM5tLJLdm8e3dvYEFjeM2V423+m4yTygFG+AUtAYU3
niN78kL9DprGUNvsHSDBDxZ9SxFXd8Ee45aSX2RgM9kJ2wjLQ691e9zY1QwzbpILZpzG9/i6u44m
GjEPb6dKMN42QXOBgPCTcqgjT6+4MgBjbRyF89Z7xbKZU8FB1JENAWLezSOSdoPm1uwd+/EA0yiC
M4l9DyuH+YxZBID2NE696dv+cdbq6Adsbt/Zcw2BxwJU8wYfKjeU1xR/rLjtulExdd8G/eteKz2l
iMsKhq3sFh8XfEUwP1ykJrBARe3S24+z8Z6RWj4rNtwHFPFQSA6EHzOHMkkMXDyPWxEIHXFl1nv2
e/KaQzcoOfyuvgZLm3NLQPXMGqgHyZGsgB9o1g4SmANw9F9vj099Z6q0KJyOg6WkH2X/yOay4Y9M
Ke74Jv9Mw6sFmxuEMVaJ2NqicmfggmQEnhvr/mqc55yVXSZRa4IUvLmhv6wp7uBiQ0X03Nzm2/U4
lMPxQiU5IkA0lUg+NPONaubTQ4tFn05yd8U3daVJ6dTwHmCsWxXJKXq5GZ0ok9JOvLHL35d3dNLm
5ci+rX8Iw372AKLA1cF13YZvSfxX7nHiYU8GSsBnuGS0AhQP5syHVMnCnxvG0gjUk9ipG8fbfRAX
Fthc1LfJ/uaNNYztqRrZtepayq4js0/ta9T7XsJ9wrjQ7oX57MPIdnb1RzGCdVqD6OFAfUHvNjaE
3uvpvZYva0C1/0EJd0+o3+n6FwNX85slilVqLdpN7sS0mIqD+4f5ckxYOicnsy2dlHGCLEUMKzNO
9Mqafk5VR+FGk3mMRiw7mjGKxV9kyj8UcaNnu2CSIztjZ3QQhgky3s4fGwQ76Vk3c3TUCkgUDyZ3
/mdVrZS/n+ig+RPlZ/BHyo4QIFoMj6oRlhBG+8HI7HH6XK3tMu90Ng8cPW41AgpEiqlw5WEw538c
5uUtzI2t2fc0TrcfNVNlHNT5Ocz/QEqfMTDMJ6A49GHwcNyxFfZQyV44CKfSgilIXujcfhdI5Ihs
aFcXdAt6G9U2fX7G0DXOZ0P3stIm93mOy9kwzK1938C4gnIGsAxikMorhQxgM+gLH7v+QmmDJrpH
l3mbkVgBt6WZw5lhBXovFz99sxroTASfwSi6BoO0AwFBx8wjBOXP9XGIuoBiHnrTWwlVfvrNHE8U
FoUgShKrUlL3l/5Ls3/7NoNSEnd9AxUjzQ/IZDPN7RzbBObzuvDOPjOTkMNiQV2PatQtptvgDGRJ
q7YNlFhLqkUliOuiUKRwXIt7JlSMVuHyLXjEyAIdBdeO+64lVUILy2Mx7ce1JWMH8qB8/QPCsXci
uZDgMTaVaoOlMPmYl97T66yKlDpoeGxYFAj421A5TF9i1xl9ou0ZPTh18oEI9/Jx6sNjfeAuPgSI
29sXyk1QEf6VCo+oLNq/Bp44/AZfcjDOGDHkO9yXjLNJWvjiF/+qzUtj9x72mywaAknL4Hu3a6zo
0Obf8f/bDF5mcawWW5MP+tYe1fU/jhqMNSbSXBws5YcxzYnJvdsiaLdcXOaXOc2AqVnwFqFPuA+n
tglFyK0IZSxOYVuHMmN2j+5sf4UgX6z4R0skJBZmXNNuNohV7+cyeGVUi4M5N7cmG9dENhFUw0fr
sVEwYrG4qkjZjlssFqT0fChn9FBXR0rk6SB6mp9VryPexTifDbXAVoYsIQMhEPOqy55oGJNk1Qma
venVGVOXgmzyLpo57bTsUupMMDL8G4ckLXDk0LD0rW1pfdjuhYF9VM4YMKHyMmISIP8eAU4md9S0
+E91BjMDlojg9dGREot7w6SL9SKO34EnJ002is+rLet/ShNDqiydKnsxhBv0ngH2QzaD5YrrYUUJ
o6JTxUmDloYJv7okZecjXufXYV53/fcNL3uG0ngx6rcYIhr8OG4+ZPKkapjwsZbn3Tj57V/umBEK
3EsrU/7yKQM6i3AX7h60RaxTUhi4I992PWHiBQ7BIgvvEyXaup/1drwcU3Fe+MmM3WZcXfqHBPMn
teXToYrVC/eDWJ7pGA+HF09OBR0Ajf4rZjoFsldfyOW7Lqslnhn+zeSFX7CdG1IkQxY0mZNPW+Pn
k6rIDJ5vI37APUZtwNTWgANN+U6vyyrhTmSQ4ML/1HaCaLXn0LPfmEH0T7g84A1ILFBMMPHqs6TO
4FHhpWK+9vAa+DyhCRtis3R+5/MeUUuCxVjPizlYU9mJJoRunWKHMw7TujNvCz0C11hpHFroilvI
ZwNeDZFu+lmQN8f2nkIKZebZxISNskMsp8FiGBT8CmqGQIXEuXLA49UF+/4ZavTh9ELdoouf318z
reHTF7c/o3rxvDHZQwDFVVbg5D+Knl67LONGlww0zQwcmK2j86xScFW+MQFhPOaxLxn1LsebkS+h
LaVzvwr3Q37JV7wBQi8TedmyJMTWu/qVMWLmaiNhhvkKusWPpA2H9h9BXBzCBoD18bWeFPLGZ8nw
m0P6swSh4MP4sTmo5DyY8gvqvhpgdzN0X3P8H8EZdYnGCzcvDFjElSB+HvMlbmjIbUZ+pFkT70pQ
VARLElMkT7x1bnYeK+3FHD4Ds1s+/skwk+gxS6fkq64GbGfexo//xwpI6k0AnMDP8aQwVNh8jDus
mld03rKjL4itzE9Ca5SwbdDQUYnwI9XA0ZE7EEs6XjLxl5zbhAMGrGAUgBaAHm1AuTjVYIXifYjN
iAN4HwW6ZhzhVaeIxskBhpPrJc7TjlW9PTmBHkvJ3Q0czfkw+oPrIvPxj+aKfoBk0XPhQfaIsH++
ggp6uL65vuyy58Ftux2wXYWSd0OKK5vDjAdFGfKOCh+OX216qZb0DCUWlOSznT4cD9W6E/OSrNZC
q9HtYAugmNEDdMTHVj9KSeY0Vga/Ccq0Hr8V3oS0vzALggBEKzZgUM1RpTe/f9Rnqn6sTSVWWHKs
DM9m/jGJPG5/LzlSGDOsNHInaCzhm22d/00wOfYaMwhqNdR2R6QBIPs0/2xhwSnUp9fddEqhyL7x
enz4nc8Z0eAhAnHe5UeZjP95mBwzN2TMQ1RlnnhBvMgHuwQuKNutFC8y7TKAyI8lqIAAXiyO0fp4
ocVAUG60e4FQSIM96N402XoxhO9MD1qSmnnXoOhvfkGNEvocNPoJ8fBXb6b+QA/fFHxPu12gtADy
bqYY7yE2Q08Ons7UwKdkRq60e6Q78tiIs6jgA87dBZORJwXC15emzKRgGRg7mCwCMw/RTl0S8koy
i8ZhbOVW2stkLDOPV4cFfshGSItXtIf0rgy2aj07OAePAgwmpplgoub8fOtXOYuWxIXw2hqhOAwc
bjtYTqAxEnAqQenrTjH2bDXo9+yQVKYQYoPQztbKcTiw7A8ouEGnloy8Ecac+pHH2b3DsQs8o1Ng
b2w6uz0fKwaoevKNYnoSUi7mGF8ej/fsOLYOb/u9CvoaYh8Icdrf+x40k7qIhthfY2j8saDqkLOK
bYmOH6NswKmimjAvPUfFtQzulUAWtmscYB6sFLOgq7ybreAnU6c48B3g6ggQFn8g0EDBNacX2eKZ
OM7gjFCn/swNvp0DU9NHPuYhti2zG8hVGj3X/bc76tvF9ijqSSPhVNYTtiH6S4O3VPhwMeAa5krY
YEEh/uMe8QBgpMB8OhepPCIbkqDmgbtNz6pdoKnl+Ib71Bdh8nC+K+NI1QbS+qbXGfkiLykFh5w8
z37/t9L6ury1i2K2Z5IBP4PtAetjbLW3aQmTvvVK48iWAuGE+j45XtHYO+efeUSdHxjri/uzrtMk
fTpprncEsp0Z9zqXR5YUWNFh1Yl9pxdtbFjLqyiCJT3g0t5v7ukjwfOL/lkYdfLbBNeLjfujcUGv
dOEE+mB4TXUfbRCPT2Wz5ejXhxR9Q0q3KJInsB/1tOUOzBnu5zOifuB1a0bpAuzDk5FdDvF0v2nS
zV1wxGV7gxg3GGLTtJHePkd4sJcIpYbKY0Q5SKv+CHlFqjEsEiJMPBh5jBGHZm8Pw7lLtSySTNow
NGMtHurGniaKRLeHFYGt6RpSFWODaRpPwvoCxhHaqBmbCFoPV4ek21Bi7fufDIWTJXvlI7tNhi1J
PPjSvkWZxWhSvELJBPd94gk3HVBKgvPqm06cqWGlT1Cvl/rqscMvS4oAn8XS14Rb6b+3Vya/LWCE
hvEDzkJRdI/5c3olLjSlZ60unjBwbIhdMcd6jdGTBacB61YAEjo9HDHsFzEvu+kZTl/4uDv/Xk/F
T9jcXyzeurRbD9o/3mcZw5k77wesm8+T9tyr9A1hgJ1JV1e87A0WYhKWzSbKJeyMSVl8Eoi+2WO9
ZaVixpQK5hWV3lHYNlNxkHNH283Hcjk7ndnr+YrP6xm7b0veO2PYpXhmF2ME4A3tYjB2Qgtlq+jA
TQYCCNhbpA76y2gT/zfSdwuWOOoyIGYRUACyaC2QJGqhCgF/pOdYkC+b2xxXpvGHMMElzDhBqfID
VQjzzAxuTGestxqOGurbCbddhmowGyNbV7kmFUQE5GM1dnWzQdlgFCHD0XxfxjSIn4Vei8lwXHof
yfzwTxgO0MY5FoBplgV3mBg6/kOx4h3kaYwOFVEzZ5zvEBZt8N0xCg0OjWZqTQAhC24QrHKjdERR
1sfxTH8ReibCvmmH6RIpj7Rp7gGnn0qmXyPvuUap479hdbysrU2zsNHCQfzA6pceBhM++xqPVv1o
nLww6svkhK83Ku8ad2JMZ7z2dbYN6mwc4iI0MmFJiCJszO0HuE/H40Hgax+ATPlGNPxvTKJQA7qv
PbKbS3YhMrWdfv80LFP/Ua8ZllAqf8Jr3xBoavyK6iifNfz12Xsh6Zy3lYOhjjfMIMJvRjGo/Ai9
Sp8dDjMHKijGQGHtfUoTCk8NeyvF9BYfN9jjY4bOKdJ2ZUcVM9opCy4I9C/K1VQFOw8xm/MVbeqH
WoVUOwN4mVGAjJy9sGkpKM+ezHpguOn9sUWnxodD8w/Jb/3CrxHTSfz7kkF8yRQ8pGhyYOphe3TC
foVE1HaOlG3auTS7DQNUGk/iw5TV66QtoHEBk0HLAS1OmSdymPPBc5eL4Uhvz9EAmOfC1EpoTBUU
VT0rRvJA6Uv26aHMne/q+nQZlJtSBufOkow5IaSQG5pQc+7L8aY/z4l2h+5JszeHZ3kJBwcC5LFM
eZAmlgfwxeC8kolrP1bn7BO/mcOCAluN1V+NouGmt1Spt4/ki/ugf45mAfsPLXnG6h5jQoNzOeiS
n/9Jy2v8RpdR0qNXcZsUqO2f5piCD1oZmmliZecy1Qvzg2h8PKO8AaJ/4q75Wg4O593ja19U4a8z
dMiWtscanjssddYsiabI14czZLR4YKJAOZwx2vsaV6bD2mxr/2vCgMo9KSRJBksUzeAaQr90zwYp
9Mnngd5We9mFdhasUvjoFZTViykTtvoWbPqK6klowWYXCVyXxlrDOmICh1PuAtbeNoZUikt03Tjf
Y6FavVLHwB7yAIEDPGic4ayWPmZgfb/Or4d/YgFKR2Xw9VG6jPeXh9nMaQMYVlCna4aYntXEUetA
5upgJrDn3FV8ZQa3S7jv9VxMCtqDXE2laAiwx7KnXIiqkDmrx3xx63TenTnyzy6X3QHnv7PZ0YYk
yJ/oLwer76a/+3kiw5b5SDuv8f5PNJDW10yoIxZcQPV5gqxBWcpgKHcHnwbyCHCsB7GH8Pbd5Zh/
PXCuY1y+OK+Yonw6s/1rSOk8ctGcyh0xpWstGITK9Loc+L9AXbaM5OAlCx7qMIQEDJnJ5nDIXhPc
tNJfRRbzpKO7r3XpbDeyq7yn56FzV5Cu8O8W1QWiO84L8IXznmd020PZJeMYtSDnCj7e6kfPZSSi
NptADcah+vcbpXiiSMJ/6N9xWAGKtCY08fNpdA5BMABDpTqDjN3vHGXdZpRFWtK4eU+XZ2BE4xlE
qL+nDTyM+86ihHpDY6TZ8H5pXAsGGZxvhT6gJQ6GTM3B3xG2hTK+ZWiF2DR7vlKCO0c91doMzjkQ
OM2xa3IvsvV2GEvJvHrKp9rkwUvU58FV8VnBC4ZpuJ014Zfi9g8i62lwYraMCwUpuRa57eEGlqFi
bP3Nl4mKGf1Q9WG0RbdDF2zuYd6LF8CQQ1RpmysoJfDJhYnXd0pLiU6n03Fva+aCsMwaQBZzJOUV
qyrW9T/+skupDEuYOT85CLnH2FQgv/2Hvv/S168pr2jj1avLKdx4wyce5DU+pBpqDu9tjSkOKCDO
VvkOvtZnxzTXSKsjVXhvX0dphXzQOW+thl4xOzLXQgNAB0Mp+RL3t8TLAc3hB0J3dT4boSwU/1By
B7+nkLPK32kfbOGXBPq6O60Htuyvs96Cwc1jddPDXWUvOs5QTAsJgXhLQX+8U/BchEK5NZxDb3lg
L6OEQAZ5vJhC80t3Ho4QJxns85YbB8E6Hd75HSewVZineVH7F5U+5fMN83aFp8qRC3Q3osaJHkmk
6QxBBXpMsQ5c8m8u/D2mjJgqI6Lc9FIUlyrdCwXKeCJn+5Exrc+WwkMdnq3N/ePkkztmK4AiPe5F
ujrwAUAzcAK3j2PRGuv//wEh0WEmT7p1zicjoWkCnWfuDAXOqGG0+hXFb1VT6VJgvZcjfMuY4p5B
xeFViH6mj2dzACLksCQmthj2bgbOsgF/t/7y+QziCRZPJ5HutazNyZAx8MvMwXpZxNR3vM/paPcz
+0bHMZ4Mc4fSLT3b7FWkfgo4R0l1iTOXGBMSuaUrSyruFHbB20mxj2WB1iZakNIq3T1UBMNjJE8P
NbYKYziVpzjMU1EnwBd8vvjuI8mmHZvwhN48Bzyzk2YSEx5bFpOGqROmh0KNZe/VAtyERiHaiIy/
zaZNUbTtld39j6kO9pqyHvUyzHjJWQBGnUM9Ad++e7fe5F0FXwWo1+EQ6WHOxA5izAi4JdZiLUYM
PYNJ9ofuNRNN+LGc0oc7NNs0Dd9QNFTOwGuFugt1NC02VAgY+XqSHFAat2BFTIMR1eZ8OaiqNbjD
R2HYQmAhtAywMQg+2OveIaIbL/zjO+vRQTx3WUOXkfdOgBU0ndVH44DvCEU5bd5P5KwOLMppanCh
m/XB853Wd/KUGhB8iHWBap2wD5H1waORTQSu4kGAgwiAFmvT8AenNnnbt0l87PHVAjfRP3EG5S+w
BHEcDJcdktBzlj7/kzhboLUgRJKBdnkdfkEJ1ozUxuC0u8R5A4zRmxjPabrvPEm0qnAbmJ4s6Nx8
JqYponZsMdYozXl9IhTjwQdJc8sjLh2P0cdT32sAVt1cSvMxNtXuCL+fix5p+0iCngQh/G4LI+Kn
iVVT36i7+NbZCJSP7fxTxtF4j/+6mFwPK6//YcgAxIlL80SaiF71s0jvdw4wGOCSa+tAHdQFlo8S
QB/sB208xCIc97VBQyJJbQxGU3jaLqkVdNmdh9vMVbbUfoBXbXlLelrgkwlKfUxBhN2z5ldV2qes
Gs4+wmB7y8WMcs4czFsfcxm7w9saYBhrZOGyV2PLGowNnsLgT5WcTeNFnGbiRBFoDZ7dd7BLOjkc
GxggTS/C0AmaDtgik/5G4rjR4ccgTxGgEbq6ImhMkWhCTbiabux6LTHX31EZgzdN0RW3c5zDoL3/
TO4lxdhoq/6JRXFlsod/QUPc/ajzbmC+5nXDBcup24r1K0HpEsHm4n6A+AOmmAJWiwf17yimwHuv
c1C1vkVWsG2zWJ7Y37e6Aw/iYqNwMBja02WOV5K9ugerzVMX+NhRTT2PlV/T2y1rmh5xgGKp/C/N
YlFaaa7oSb9mYYzDW3Z4H2Ku6dhrM9p3+hXOTTp95hVNrjtB6KuuEXLOjw2HK4XTgUP7eLETOeHk
YdqcdbrnlVYE0OA8wN7uOza2QT42DmLUkf4tU2X98REgBrwPgTJw5np5EB/5/TMvikKI6wr32kXC
OftkWVveUXwF24aQE0wMes0/cHM/dnljCe7+FF4JmwwJmu2AYjKP4EgQ9KAPFZ0xWL/Xv1nhBb+T
pWeUMUE/eukxcAu7gpwLD2SUzGZc1fy1DgaaimMPVCxxpFkeBKWXXY2jIMaxIR1rHcR8pp4HjEoK
OXi1x6SHiQvvRlz1qODBPSaeo1u64cPYfOBnc52z6i2DxjSUDR9r0YmUeRzBieddmALw3Q6FlxGM
tkMxbFjtRltiGQO11Hjvb8bJcBeWpc3C3AjRcem5x6tP/mFBupcoum5VKZmnTxOMdfeMmXMSZGcm
XjOHJKEX3DhGCrCvc46zDsbuHiqMlRyH4TFlfXHUfU9I76O0FybcH3z+XDP8NdS6HH77lLsPCDe7
7QADj8eCtweENPD688y6hVbMS9jLJm8d74Sz7TE2yKAny5a/fgdhgOe+ftD7q+xtP4P4Jr6Im+Zs
pumDTBKOuFFKE/NcgzxySrEm0ii5mV4SB5Z/EkaXocYZEYZrlpXYFpxZ01T3Bl72NEGrHephGBDQ
FhKPql5cAfe9WFOM6YbB/nP0kkPn0/k64Q67YUt3Yk5BUZNFpPaAX3NMidmS8wgcyTlQhJaGsoZl
kH1seuJ12O1oGN1Fvlb1wAMpviAUWUIzCR6lwXf0JcuynKM4q8XMVZrFFs/gXzjgSWCylp5U0+Ro
wbq970IwXcN0ZW85N0ozDHpT+cu5PiTr4nVS9fXA9N2TiXLoqv8N18NpUOHToF3ZdAjQzEVpuuIv
m8QGPwLrZ4Wua3bRLPywJ6WF/yWzoVlgTjS5Y77Vz/BK+h2xZzKIjICbzrotvP7hfTOChKWK3Wno
URt6rBaWanj76YAqrCKnm2X6WvMNPaHeFpQhqh8yldiY1LU+0z/+kw/MEjsmfEcWC/KFV6ll+Xff
XwfQAEYy86NxEl8Bq+IDu7LWg5gBhIitqWYpRAC23Niw1pfJy5gPJqd8brDAi3Ttj1yOljx1IDYL
5xOaQTgIPJN6wnIGfqMwyTygyqwzgiBksUvHgPeSMmlnZkShyPSN2vVi68f7JGbGDkLTWPKGmnLK
+TT4O+gw7Jm/rnnXhKNzZEesWda37OhOyknbxoKG+37AU0q4e3Vr9/HWATsU89WIQYMOMu6zLC3H
YbV69sDydOezoij12NtrVoknpbaXFHxExivh2UKRcGQ/tFyTRJblslmpxmRm4QH8H0lntqQqtkXR
LzJCRURf6ftGRNQXw7RBsUVExK+vsU/FrYe6p/JkmrCbteaaDXMJdZURPcwJcWTokZJIqWY4dKOm
IG5xoBlqrM7nIy0Ci2RVzy1ugI0+/5xUzkc8OmZ8KOf9N4tPnFCznCXKY6U8SEJX3hr+xjfUzXKC
PDdGDMO0QNMv6sIjdMbWfiBraZGmKaImsrNfQnZCrpeNGJsspUAyaWYi4Libfkw8EqJ0T08fejg8
q+Gbc0gyiiX+Um92x9DP7GTyQKVyTBbL+/xM76efnIeZ2i+qZG+N94Vab+uwU1n14mfsiYYOauiY
4UmrQorpGxvrrK7poD/qup0R72X+wdyzmwMpR0GnBTcQUxBn7xuXVuNpaV8d2+47Iy79OJ6RJvQ6
fA58PPesv1Alafy2W/G7tkkCXWtGdB6+/rN7RiYmaDvmVX1hIhZmmq1Xf7YdukiYt+LxCAtlHWvg
QnuG26+lHY/eTcG8SiLNuq9x9wcyX7MJKdkvpivxrjKWLZnl4StxbRTWqrRHxAGNWtd48yLECWmm
mN/yrLQ07f6u1obW2dhPS1U7bkJUI8mRbZP/XFb17pkTX2mG2ptcZhPYvlaT/TWw00n+sgg1Xp3c
4810P2GD1+5n7Z5NexIiaighd6oglxwvCWm6XhBMrPW63cJZX/5MT/fSiZe1G9XFlM72GnXpNTgo
kUkUYDaShX3f1XVvuCapTdGVfavaBM2QqEG7fdGO3ii8PY0F+WzLTbAckuT8L8TJtq9ogVyRjOs2
kY0+LeWQmSZaOMi0W5TY+4qXv8T+S+2sBaa0eMdp6YvZIOhuoV1iQ7GoziCJR0AFuZL4WBELRzaw
/uNWE3tCpKHzVlbMntXrIoeqivYxYGgkJqu9BSBsiCkT2NZEzdHm0GCbvsGj4zMl0KxB1xmvOd9l
56J805IzqSVcKSxbMZLGAYAxKu4K+cfYulrSqo/8ah1flvsOsXNeMUf8HKf4x60GnWqwefYVNaH6
jRNSemwNbdR9h0svYD7IOY42J20ZyDvwfTPCr8M2ywiRgcUQJmiNvuYNk+8OEYpt2zddo6APOc2R
unnnHNTK6MRw4WvPB/pal/U9oUOe14H2B7T+gddoCX+UlNrSC0j7Wwd6764uFB6ehnJr2xjtL+oV
fBP6ykdIs2ng1X3bwgs0F/hksyrHhoeEWiSdLfvcZ422OPctkvjcbp6mCXAPLrcdb4o8KJkdK5kB
xjSL+05ySOnmRR9R6KWvddphE0oE4wWTKiQeHDS+QdNJPm6vVK+WvWg03XuI8QjIzdwMgk2iwJ3Y
J9OYgNqGqLYxu3mTwJhjuLEWJo5at2D6fzKWiykkdW0I6scCTY4nMtOxOVLxPdbsqb4fG8D0BqFV
TgfC9hMTidecSUZcAMuJwUUoLRWVARB2T7jcq7W7KLX91EnoqJek3VhwqtaySggWy+dYHRc9U0/u
QUJOAAtl2R7fOjYxduUlRCP2bbZnH/bJoae3JJAN/waV6rry4mesesmKfuKkcbcwc2BA5OcfQN+Z
NaFoGekMn8cNCcGUiCJ/0FLDR+xqp4TXbvDECKjnKy4+CI+zuuODoGYae+LpZrfU7bnvGbHNe8BF
exEAxL7gCRqbjfHWv6JqJ7GGPdUP5bE/MR5/rXpCQAOjXG1QrRDL9j1UvD8aFka9XlqWzJNPuOAv
pkVCkApSVw3NFmFpna4B8+I87LoGU4+8H1mWiEoEQ0dNN797+cAySDAA+4H2kDFbJARc/LfD1WOw
weagmFpl3wMPwY+NqRVmUiacGQX/TLNJBw5VSqjdm8qFRYKCmFm2ptmLwVsj4yxNcRyF3hXYJRm3
Zjr607Cg6XPt9fXtA5drrdqj22PuxCY98fmwi2yIFrhvrwSIYFru3I0JVlWgJlWaKQvwdL/SicmW
VCs3TrNw423RvunYC/1/HTReArCqLnDZuqpBX2wTlBMh/3bjqbLqTc/mSqlWZI0dkoQoxHW3GIDT
6Is9J8Z63FezOiKxfjFIG1dSk+6vb9ecjjuRtM0lidedSJUb5mmGg02IulLTiJewE0kdBS9dSQeA
CDuIaX3j2WpJT9YGLbpfBLdHYohlEAjoHLPmL2GoL+vtRUvPUS++sd3KwjkCzttHLKnZEz/GTJyI
aHGPvdjOftkoR3ezfKnbl5vVjCRUZeE2IACrH+wU47Jv/YmwpVt1+mi54jGTrffgunjEG7ThYalm
x6dlu2OT6LTPovJz/+JfVfZ2SPYeV2vnoasNT3anr1aT6L54G0pwV1XuJxRjVKY1ZZ/GvafgH2Am
xKprrhE/JpHvvkLq4hkdRSwFuY8lPNHQ94BsOFyuXLFJcHcyQD063eVs7XA1B/6yyiBF3ysK9Z+W
D+hdNN9YGVS+rhHmu4MyO4hZVs6RT7lZUkokw9P/P5cVJruWAUFgxlRboS0xsjGO0NQJpf1WqIBZ
Dac1T27yx2WohT1WMvw/l7qctokqjMFkTg2RPVV+t16WU+O3umA/cW9+19sQvgY+o/Yx6c25DznS
Wg7Dvp0NubIkTKFpHp+L0BjENkuBFZ5WrF7Us7oR+l8+P396jloMun+tun9mx3RCV4fw8MHt8ruo
2/AcIwLV8pxMO2u16utcZSnR85nm756GM+PmNGOMAq+8K/fJQzubnLoExiOFVcnDo+jh3PGtdjXz
VwONux6Wk0bJuSdZnWDvxOY55+VIZHzjkuobdw/rOTqXgTqjb//SwdYVda66840XGY8JP4Ip7JW6
hsByRU9ar1OTBge4nBxYniEBKNimU6VgtJ0MVl7L3apdroEkqU1+PKYXEhq58wE4HzSxnP0iDmg/
JTiIv3bEKrJ5q0dc1zmnSWOhgrB1r6+1hoBKH+qSW6pEesT/qExqLk6NEIcsLGFfqjBcpiC0nGDN
XKJk1YcfLbXT/b4yljhougEJyszsQyyDWhDU5dVpabwAkLZQYw2Xi3c/nSPUmvKnnS3eOs6AY7hu
22/o3qJjQp3O9TlVl63LtVLDDoVrZeII4Cc8b3dkjpcZOzzVWCCzkN9ygiA6LqL9HgB3Wd606D1f
T6yg5tZ9UXxQ/zTkQVI/iCfx2vXMicH5jUqevKG0oO6k6iSNQ6b0D4Hswu1Nz8QZmXYOjr8oqSHI
GiQfPq0jlyx3AzP910D3PiuPLcUGQc3MgFr9ZfhR0PHtr9bEWHhUKBx566/zF5RzmDIuLAwnOaYc
vYL0DjuP6WA9p6IntfOY8A4WFLolkbFvvvw6h+fxNh/eXlSq2Pr8VZzfVBQQlFhsD4eRJyXAqthv
+75G5fLvbbnBiPt9wgckQmfA5Rs89QQD3fdXtfFtn8Y4AmiKHD8PvRVL92Npxtdg4b6Bl8TR4vb5
IfsipxIJHltFXUx4w7J6/uOsRE6r9/VQ2b60O+uzb7+Ci94XG+2pHYmvKdSjUSZ0NCnZG0RmcudU
+mJi6McM10vEyqBXQ3X7W8CYSomebD1OuclstBbS6/P+fnUJIJqB0Fx27kADO+Sq1c+akmzUd/Im
J7TNP19LRuZZGRImwwzOjC9Xkvk8DiNIiUwlfQX7k7uNOsEqPcbfZsG7HjgvE5CTtchLSMZYA5C7
MoRhGE/jzpPdt9tBuKdTRQYuo8/GhYcqGRJiINLGpskNpTVZdDbKpKBPqEeCFjnvmYrTeBOD31og
JQ98SZi9Oqe+1vnMwB3uAQOEkcbiB36Ah1OAuN7HRMnmSRk0Nj17ZMmUxwqkFkf4GYxJLivCFxmi
GE4cruGVimSMOpx3RtU+4cAUXCQRBYKxJF0Sw0D3ml3Xp0OV4xO9xq3aQSzDuKz0Ra/W5q+GtEy2
sPsxe2bttd4j+iQjs4ILhyRgWTu9BE/oBZZh0S+Y2L/DK3seblhiuB8iT6bYIqhI1LXSvaRcDE+1
D20UTfQ9I3Ch8c6oqJ/uZdmBT1vXBFpcmSBAx9lcoRmDYQw1dD3MHz39PTQbFOjIlKkfXirAVAFr
9un5lXlu1LF3coluyuDeYdKhVjGQdFripd+HZxCfmMKZEjSUwqzwB4SRUsRKMlxia2G3G7PYvdbn
3YRISewOJijM8a/we/RTHfMO8Ee92rC1L6Cc+sslh2otjXTB8nuCyEKtA7fo6VSc8aXmOTcOsgVM
wpqo79HvGW1E+KC6wOcfyHlPxJ1ZzBULtOa2IkeSJC5iQBk0JVf3S6XJ9w96QtmubyHCTFJalyIe
cZJZV1yh98qWQK/rzzr3df65RFhWjDYEytISbHHTuZ61GgYz5SyNGVwfF+9MVNqr2sk3AKSfGXjU
4gKBd7y/Lb/ucPdZTN02gjkgW6Nd/mamCpQG3Zg197B+3tcexaP5BxtbYc2NWt+E3TS70l3K8cYg
wzFdsUy1JyGryDV9UAPIwiI7+hVsL1y+9Iy89nuhvf4Rha7WiRmwgdmCds/vf/Bza/PHfn1px8ff
NM4KaJBGLwgZjIuDYBw+NXwfUDbiXalhUs+0mmpPxDo5E1XIqyhrB94XpIjXe08m5hbqqD2BRg2L
nza0Bbb+CdGQhtkfht1PTEeuRmtjEcdHwfFEbGfQ2zlQI64tcozF+KHQpfnlOAGs5BDjhDd+gbTt
Hacc4g3DKLu0r3YbCSOdD6mqnc9xhnnCgPupJhm5JL11ZP6MHsbyDEWYjplEYGU9/o1fZK/gBQrt
E7OWGQ0/GgsM/WI2vYOfJKd4y2rHIIQ5KhSOK6sDYQYS2L67ZzhP2pZRgOvhX3dPMMewGjTNJ8xS
f4yyyULhJXDfJBtj6p/4FJ8LIX0tZyVhQmTTPjUSrIiV4xbUG5bknjyV7dekt8df4eX+jMmytAcB
BNTeapiPALZwRdM2DW2OpGUVZ+Bgpewbb4gLF0Rgps8rXFzGeBdsBJXjhC1AWASIpWhx/BG2qo17
J+XwjWmaUc5w7yAp6Kzd5hckt41LpUQn+oNjSet/DYfLMqxxsmj8FgKWQnaJysKCY9a3bseOorIj
mgxgfbHZTQ4oRi1INMcXXBVcOKARQI5CXgUBbHahEnyqFqjN2K+W8pqJ3Jn0mkh6EYPULSExvAnP
YlXgz7OFu0ju12R3ErFGo4EO2+EFISSogS1nFIvjHZ0Ph5xslTf9PFX7Iky2i9oV/HY8h7tYMI7I
USr0j1E5A2NiskqZaDI81+9hsydZ4U3k8nc7XmLR1qM1CPvIMdVeQhs0XuLYBEjKVmAvr0/604b6
oCmogim07NIlSJeYIn4MXjn1vAw3qeRyTXrn+EWE24gj762JnEKas+VFeL/CKpKSISZc0NszaYbO
5+/nwbsyH5hQjeON/TIwOiGIr7U5uD7WY8K67avbgSsFHWqJjXMOBtQlTs6aEe0BsD5HFBwkiyqH
jT02x+aEFX/Tud+BmkofJM3g5vuK3kBEdVHdaFJ8cvGuTBXAeZlvRyXYAyQRdTNW3uZ5Ufo4LAE0
jGZTBzP9bJoU8YO5i4knkjqa3fKHMSSRs2fy6bz+H6JPaxzRv1L9cpLDdGujY8ElQIxh7fD6X4sz
h24fvfeiWKFPNLv5b0FCIJuJjETJL/lUWyHNu7HwR4QRK7oEUksJhMGdJlHVY8hnwIpK2Y/c286V
hgEzS6OCaUQFRK4NsMXPfFM9Uq5YBZc2RmrrO+gdv+iR3Xw2CWLg7nV3YxiO0KyIyLJfgMx30sQe
xIj+GOZtwPQkU1GTAjjniheLvFDeWJag+NugCxliFyWM2YS+dPXWzumUO9DpZgq7+gI6jSUZkQcf
Qxy3NSoCihObn8w3IOxOfXFcqp8taewWKghrE5LVblD07DDC8mEC2pIIejW8cwRGt2PF6WdaVJyk
LEib2ZSncjLC1vwlH4Pzm8jTDSArtkrrh86+Aqw/z2v98Ehg70AOEc+niJ4W562C9yTDaeNO1pdQ
rskOjy7NNnnPmWjS3P2yielXjy99g2xsTQR95VzAraUetfH9wkDZmKw28yGX0otSq7fq4NldFVif
V5tzhbaa4+uLCZXTE8Y/uow/1oA7oz8nwOGvx2P7Mh/oODYMslAsxR8mxH9pkk+i1WNRzqeI1tRB
fLUg5EPZPA6Xktb3yUkomR2ZV2s679QMNS84Rx0Lp5kN5mN3/weFAxU3n4gC4nm4up+ZYKYW1ma/
g6BqcddaQ9xhTawsQHA6RW2JHeHUlTEJFuVLS1QxhpWs+japDThturhLRJXX4VHEzbQYgIzRAHFL
4HSmH3UP4I3xNiQTeCLmArtG4wUOxgiHgI6fsS09sr29Nsc1E5c03Gn5/EVKqoKt6MsesN8vpiWx
Md1zsWVDpLIxxgJ4Mqd2bdfcnWwYJR6sxILhMnfYx/jg7KFK83fBw8uLntQeewF6W8wC0j4YnhB/
BTZtuLVHDCULehxxre4Z4ls7qCMgSt9ZP9qkVNr8dnxC6t2pD8SO79N4psxTPPQ/bqPz9zuSg8eG
zOoQMYZAgyYMxA/JtSJsHbOymYzpZque0ybHzghH0T6IEIcPT4wdarBh0TnzWzWYfdTA8xc9JX0i
+vJLd8SXswaoILnU9Zc+dCfW/8+cnoXnhJeDXWLKBq8yvS8rESZ1+cO7bYgpV4b/mnaaTa13SNCM
1dg4TPlydCa7t7DPea+wwWsoMAsTxSnhrA0HE950uw7+dlxM1NK9E5CDPIxVgn1twnFFT8aPJSAd
bxrMBJCgEWTHtfRe8JPwMJJ1yAyw+5rkhITo/KKiBdNDcGtOHWBBI2HePjQ/1ie7G+gymD65EJ2v
i5qx2EyiRDqt5VWVU3NpG+/FZK40f8z03t7GRLa1U8BL8F80rmjlfxCDRswFxazlHFUmIOPVevwN
HBnpTeh13r42lKg2CJnEY6xn8R1Zq323o1pQgFOTuyGxbVgcFg1vhu8p57iFSJ2TH56Gkkytl7p7
e9gQ8ab+xcxbklMjzRoaw9klYpOEZJdyn0gC9gPGGepDr1fq05ZC//MlD0zt0hMDQr1cV+bIZEhM
Vl16jeBZz2hUjAp6s9Als8NPNglWol/RXgRY85G9kSfz9V9wn4KT7JlcFR7w02Xb7Tu3xRKKL6I4
QnX89QeczLZY6r+ocWX2I7DDlYZU+vclyeDww3HxzlqiiKN9HBiSmDaBz0NUvDtswb7fkF4//CuT
ykSezSpWyHoF+a19rA/Mc3rPSEgg5wUR+WIrXjR7QFilIavtVCAVo95ujjDKmtnZu/U15NCNJeXI
zzwUwTzhKq968MYm1jhIvliMqzcTJ7RJ/gyAAjAtA2YR/wI/l3oKh/RpmkDG3Fd89wZPjyFpXUsR
e4iXmEuzgBhWAhvFHc7oRaVDoiWviPShGeCb4vaOvzV+7Zw0gpMGO48bBiKczL13TwBDv4cLpYcS
T3FJYqgn6m6aNzDi9c3EM5eu0rtwpOFrxbX23t/3Nda0xjvBSPkb3kziSvWWP8H6C0yJZrlvSweR
Ud3zZUes3JP3nD3FDcoWePrDo6zucbaz+/7Yvs/kxdca5o13ofvWS8OXg4G1iQb0Uj8coqhFnCYH
CX4+1ZpiSdDsdFotUPjgh0lf55MRTP1u3kNCO/XeHrSITHpCwDilGLKD2XKsqXxpinCcld78cYF7
HXJHGaq4uGTJydVauiHIZnm/pvNG0nPZva0Ri+hMAWvc76TnqCzc14xWrsUrHbMHbNsRv/Ld4uFy
WBsUnZPoe+z7T2BTSSZBSy3+xh2R1g0nMh9MB4ZC+LiSjbc7zYYEAsCtGRFnKiyzqo3N/5HUN5Qy
yLBQPxSt0nsIT9EHXywSE4SQkTgILVOQjo4WJ4ScMLnQP2JEZN10+OcDLROX7zvoVK8ELus5wlQR
CwEBQI/BNsZkDefbnt6jcGL0Ch8GoqjagTn/XKp1qDiQiswNELUJzqfZb0NOTiGe9wBZG+2zolSn
rLrFrc/+ll8Io0VbNuJ+gTtBhUSpXZuMYZK+t3oZyCBEL2lxk6c3eCA7TrRPh8EqthuHjV5x1EkQ
PX9z8kaQixWxZIB/ejx9mlc+GBV2yzFFv4DDGRaWdy25mNyKeOxhHjWyOvi0X6YP9LwC2xiBQ7Mv
TQx/SX9+ug9HbEMiufylKHdarHoGJtdcdt9xOzJNVCwI9WDsT2tMIBwL4+rIoib17hbXuDayphhH
vgJSQQ1zjw8dfbDEcSjOc7GR3oxipxYvRwcmoXoYH9lXvejGddVZ03SQ9mdTxZBabRBPYJrSXmZ4
46rAgUg5dG4oFLAqlHGfAiYkBRAbFkFR24SSun7FaCn4ObUxMNvF3em715gDRDHRA+svHBQ4Hucj
apbanRKbAaUXPzGcJZjeUsH1+alWzz/1ZuDNXKe01947EX55Q5sos5otEIPLKCSu449qlcmTZnqw
aKNP9sxouzcGV+YwPEGvXZI1fLVq/FlHBTUgO1vhQebfwxBoKSA3js1/dUWRzSfRbxFbCOxGu84u
EipQiECt/w1rgjQM8Ap3o1U8XBpJrgGCaA9Net4R+Ey83/Z0Ds57Lk1oFqKGxBJCeorE22lwnt/i
y+oGT2Zzt69BmYzsUkFNg1UmAOx2uMReF/2jAm+QyfLyuZ0mP0Bk/EYvOyl7h0ygntvTe7ZJsSGI
8DRvqMk+Cd4agJ7I525DhBsVeboD42rzLaB8rgcZEy/6u7E9hvmutkyyyRuAhk52rpjHFTFyTLyN
4E6dvBHNhgDaCqNCmuLfVk+XyzSv7eMYydFXSHVxexibDVuj3R9r70HV2f21eakNgazE+f2L3jsl
kpbTXctHp9mzkKB/zb5VFjaF0huhbY+qQZ+wPhSVhNpP9kmmSMxFq3S1RZoqsDWXObcGx7JeWvhN
Qw9lRnbbYHuvylyqwHz8Kri84N+ajHnjJA19N4Q4qn146n8FVF2v8UDA6hzDTmKhqpS3f1+PSYSS
kUFo/b87Bl4MvEBvOY/IgkAYGZ6sIXXgHFOzjy+M8fAUoN8ELnvaZ7I5vmoLso8hI39IteuyyaIh
tf9soMt/HO/qlC/1sWt523DgF5Okj5WIWdugTFTgCKdpYS8paeouzkI4wRGYN7U5jmw6/W+A6E7D
gF9XZuPV3awXlXr4hcNouMM8jgqvShGXmkCsvDWeR6m9sTUvqe72Ja1NTmLx/BJzslc0VidnuqC4
6BEHiD0gyeGopVJ8PbnVv0yfJhHBotP1R9FHtYFngT/cYXuKOvlwGO9qUrq5ba2bg/XleMda0Vr3
vJAjZH5oT05OsdhnP428iGkC8uHcQf7vwfimijRqCq7wxC4jXHzOLnnMWbHj5SZ6LWrz5fXTjjOu
o+qvvE0I+sxRx+0Ej0InlYyFJ5wFaFrU81I0OHJ81o0OH3pQOCAiCctbdExbbGa1njPQSLMHrxZH
AZU5rcY12UIzk8jxm1LFX3Swqxhj1hnGnIcfBk16Nx/5Vw4r0D8Bd56YS531TUhxAbd3nA5cngw2
Iu/kEm00vKAdOVYcpKvmLyhW+GECfGK1Wrt0Vl5jcy4HtKwMJsqMHHUup1brJlRunFnX7Bl8DlSg
5PP4YGFO9ceSJqbNgCfAQCsFGeIkenHBUZzf/X5yXY7XHH8May9bjhh9chY74cdqj08Ji5QkS7u/
HqSfgS5BYWDRLd4QwyP+HkK5+SB9L39T2C5fC9incPqkscDI3j8wqwL5GSxkPCwqXeIYs6ez90lo
0QoSasACG79v0pNnE/9svf5GOHomj4CBPGo/qOX4pRTO1y3hl2G0Dz6zJEOTcbOYgN8ZrSKBwwrq
4Xytd0DlAgmAcsSfDLgQAc24r8OnBSAq06Diiyu8WCS3woYERh/PkT4E4tn9wftkXg5VExf1WGZN
FM5WIP8YoQa9FC7CT9IEIknPDONwVcOLPQGtfjg12LkAOPaEG03RH0YF9aTBjCpmwD246I+UXvaa
jSC6EJ4750Co8g5sgIaGNHspLBiPnshlkrSezI8X5+o1v+b9u3/PX56EZ0yFNAsLRpW2Rhs5tS67
SM8QJ4tK4cUFsZlRTcdPViglipX1FhjJUcARIhrQHLGKa05Iwtxs9io2gKLhAnwDbForgRi04M8M
aXKSo/YDDPkZePtaYMNGHxr53VMV+4sdd8PlDmbEXonu8BTv7uoLbPHKhh50uOSUPz2U3q6CrRcF
iTBNpbmhJcQnFs0JTSCV4dk6Z4VVOAM3F148H7sCaSiSHoj2wAIWxDhfozrBmFWXiYsBZXuh4Kdq
Mgpqiw31M9+PWVKTK/PT4WGMAwUiSQ6aSki2KYlIcTmuHuJ50NHH/fCzGwayg3U4RbwzAmXgwMZk
DcYmU7O/E94UOdfGQyNknazf61N0eBNE6SwTD1wCnKw/e2U3B+ADh0b6TfPsYHRyNwarzYFrgNL0
UCylxZcLSgPg1/mzLp/gxHjEbf8SI4D1uCW5+fDZoSl6mZ/dJnuAeGWTaNuqlY3OjZ6n0N5GQ+Yz
miJuaQs0ICwX0vrLe/7+j4N7FOzfHbymET3GGjdd7UOyjFbZv5gzeDS7AoL0beZhzLPjbzTu+SNo
0OEzqCIiVocYl3CI/m2YLySXt/dIHymTBeH5qFP4Y+r8Xn8CiDh9YhoOeG9D2Dyf9LtsbjFJQMCI
H5b/c4fmhf2rTZafLbuNrfm2L9kUjdGIcxM1G9G9Krz4m/UI3tHDuoh3rGU388QFcwaVIMNC1zhF
SBRv7H5IIxlhoBr0/PqPG1b4vo4NKS4PlEUdE9rpdmA9qQ5+rpQg5vwYsHsrWyE64gB+UAOXbNgv
fFYK3BQpcfRlkzKrJGAg/lokxObvgMbTREHKJy2SW0alHEx02eA8os2kl5k6ykEM0p6BQPxA1ji3
acpQe8ZP4WZcmFJ8RhaWfz+OtDqV1hiBUKuBtAxWFXRMhTD3f6TBIhqezeuBQx1U48XBmtf/8rmp
V8vslrMyq7f6+KOGZUjhnC9OyYyL/QSaWSLe1kYPd/CxrwdCU2+Iu4Utokr7hcEUoIS+cR7WR90B
w1KoAi2/MQcqqCUMfORvzlmbOIg/RdFPC2C819T2KqxgASpAMSYUdcg0yd/owlEF0ZI1oe0RhezU
IfudHfXW78xn7wgTV5C9qDIzkXuuPrM7Kb10fVcDLAInCVtYa4HOH3+wOxmuOL94tO6DGJaasCqv
7MYbxHKMpYF/4r8xAZwNZwBKFpHcFmbhYK6Ky1lPg9QsO+ZbhV4geELsXscd86YHP5xMeX3sUYly
YHVOCB+HhAbh3XX1Gso/Yc7NsXrRwwr7oUs24SCcALHh6kq9saHFYnPzGS/xkARXzABbvZl/rRfd
lARYhRxd/61qd2QN3U3w9mHFgVmgqkZgK+Bm7cEEGI320Lrv8JnXacbTx0q06rJ+WRBBwt9v/pnp
fwhbFIlSzwVn8RElEgubJ9mo++RpieckDayz8zSEJRPq5m4pKqavAXBu9+YKxHUIlyaNokX6yp+C
eAFbQe9IlQ++yAIGM5iXdgqH100mtuw8tdV0TTfqUrhStf6C3rHzH/vrotrjkUGEDQdPXGOjzjjm
E5A8wD9S4T4b8gi69BEVETcgZwvSeTl8/k0gUgOr8YvbSCFljLFvy5FwJWOzz4RHtqwBLw05kZCG
6G9PNupdn0BPu49juPr8w/Fk/k3Ovoxd9kfD4T54Gjfry/SwNnsZmmh/ZH6NFHIhlq4EtKlcpRQu
wfufjjgANVK3oGDN7hL/FiAqzOH8YTSJLnMSoFhv16RYkjIN3I2YerQ82QU+LhEqBtjLf43deQWD
QVwm55vovb3EDLZM9hL4poDLWMM+baz5tlhYDsqo4wdfK6YcfPfFYDHioqZG4C0x4pUzqHRDf+jz
Mmwq1w3pw+79pQ0W3/AV0Bl815tdnwG8Jx2fU62a91lTBTVeMW+Xp9lzOzHFrXQ6KKsnUIIFay/8
MfdG6zKAs9fskZBB2Wbz1389/TOliceYeFY5n+PFl4Lr3wXBCYbCn6jkQeeYjPtyxmdkcx4K8Cba
aiqkj02QLG2PrJ13CrYdGDGGp62MRYEckiE1bpzvC+MhoakDPCRxRdA2quxtUy9EXfwmk5hz5k/i
dEBRB78Npeqi8a8o6m4AKaJMQB4NNYJVw4gGPk9rM4xrnmhZDPyvXIkodsg1zGKvVGGMi+1a34oD
5PFH8QNv1Xwil0xP3uDHbw7pMiS0lywBhpAnxuZj1PFMZgzRXr3DliWDlwFAhyhkahM/LCZFID7u
1N1+qdAAeyjqoBeox8qTwR2oZeYwAJtUBD1VXiqaFMlFLu7mfRCUEuiwA2T5iSkKLIuX2WqSg8Mx
OSd3vwgbjaZvEPf2rzv8Gig/e1ZneEqeB7qyIuXlAKhCJuWw6+kktq+w0dOQQsMW6WBoUk7PJuAZ
m+xKqQSnAtQL51MhX6Xo1k44o/of64jRhNUYS6bIN/WLmQaqjRBH++RzwJ5tRtYHFwJu6owmwfAi
OhBnnME+cCdhlzPSRnYtgGyaFdoISFL0OT1AjpTGnrXYY/0zbf/pV7cilPoddukTD63L8WVW/L4X
BkaoClVRFjORJlmMhVeu62iwqOKrO4IkD5waKjoHFIQuWZ861wNuMF6h3zPFkRwGii5u4UtMvpH8
nUBusIp01vxO8JbF5E3owM8MkKIx0fI34MALh+Rtcdk+fTJeWu+SwhmW0d/fl7fja3mXtF8KxtEu
v0cOs4fDZLuRBLOHIL7Kb5ZQiC8UQLsfeOGTSlNMQNqocvAKS6lWjPP+Gn6ScsGLaASohOpd1iSZ
KfA9GWIH4L0Bl2hlYfxCavFLbPsumqxLS3Bp5q0Ni4di7m1xp+hwauEelcwQGaEwnOFDciptNMUv
ETb+m/lLYwNbg2iwrBlBRMpu6LYu8c/JfShwg+QOEezln6faeXZ1+lbPvjpw64wiB9v5A91zfnsG
MwRh/AQwg7dPwKgVuKzDBpalQiIF1VnHDSA2J40p7KVGm6Z96+5sQNRo2P0xTjFo2pHP1kye2hPG
/CUHoys7Sgy2+w9aPzmXRZcQlxo3Xi9mKIMJjsXMTO35PwnHeYiHpJxGg0wIqhWUF9jLBUOPKRun
/8l9RFB5KwCui/FYMUtkjifsKeX1wJ3QVzL4xNTAzr/JhXGhGGZUdgns3Ea3PWlUN8oEG4Gn/g6e
2TR+5L25vLpL5pjATEdKHs511vL38MkzMTPDp2U28fsr4bUp+CTbCay8MUPrKmI8sP1YF3M7YakL
L02eR4HmgAp1JuorZqAgPORm4d3Mx+LTK3r6JkWF0aGbcpZ5pwA2rdHT65wm6/j07/OPzpXOk4Fm
4eCBtaZPoak71LmiK/7lpUrOKZAc/DABMaMnzj6qlAL7r36xjCc/QDbkJW3qQHp/Md1g8DHnt+RI
o+2Y2tnDx5bBYIAjBnDGiXUFIfpDjKxOhWr3ITktxAAWuNUeQONGEUHT+ASN9XvzOp88jUkoRlNs
abj5PTLQmFvhgK29Ue5lk4vWpkxy6tbsKHCeZK1oAk5hu/81K5pkOaH/aLQChlYzm3JibtQvCW9n
Q7rrww2ZhgDeiCFweyLx0rr1MTWJuEBKmJxU/XzaIvowL8bXsnoRBaeBuytA12r5MBjjDv8Rnzh5
rrMhLACsDf2TghRYHbK1CMPweDrTA8clNfzZGJHwc9PJLtLFEFj9ZtORCoaD40tD8NwWMXjF91uc
Fqe847BVmEchcHew1qZce7IOBB0JR5/dyGwcTk6aRPi8b8CP2qlwmSGuSDJybP9i2KhUNlz9p9kr
VLhTRurZuhymhgC6B4sPgiB2s87co8bUjeH11C8zOLNYTUA5oBWjmb04pAMwAqbNYvRlYyGJ+/PL
3gD+4Q39nY2ihw+zhKJ0LqRZJe7FG9Dg9edAWfwfR2e2pCiUreEnMkIRBG6ZJ1HEMW8MZ1BxABTk
6evbFSdOdF90VWUq7L3WP87kmRxX+0sKtDx5Q24JKrRbj1xq5r2ceWNI9r/AtzSgNmO9dXuYtPAQ
c7p2mxfP43NHjNbzYb/jx/TH1E6w1ho67D7/7QgEymPZzUgrabyrWR5U63EqHDmUOZdi1X9g3oUD
GMMm10MIUOThhFHOvrKlT9VjryGjBBKpOBST698n1KGWTgAKjHPj7k8z0G7/hNaOMNW0dyz23Fc8
mbrPedzzaX9hUeCRJB5/60y564DlqO4FJFUPlb3uxyxXbD0ODBCTjTJlePefnNsIPfRNPhFc5pbr
iUsq54P+ufVait8wZ9BSQL5AWaolzR7uOy3RPzKc2I/oC/vBUsfZy2nSWZd1GeMo4cLQZuB/4597
5NaN9KPSGCXZNNOO60Ul+1IuXa4vQPoRkE17JnPDfDOFxu0yn0uOupScwt+meS10VIc65vml90le
68FniqQRxTbIuFjmWRgOzBBk+jHt4NX7Jq9Zvv7wtll9APUCxYi4+H9kyBniV0aTjcadBrQFA/ME
FJLf7W7Xs5uTkcvEg49Us435aevGqMC4YvTj474nZhPxMRDImpALTG5XHF9PyuaHIGNSOw1XKWga
x6xNBmo6siuPtBLKWcFRne/A0FBQLZSTxHqEOewHb1YD8r65M6AJ7G/4DSVqSLjcihTzBEcm/w6N
T2DlCIiriXCfFI6QPOkbvIEw90N+mQLl5kv0VPmJ8A+V0TJnv2K+/s/Ovpcl4PZt0kPpv13/ojKo
/9Dtt4unQzrG083/rkRsuiP/wCrpsUeNLynEojUYC9iNDcFq0he6gd6YTkcWNY13dhQOT+3TfAKo
sFAhRRqaupcoXI1DOPLvrHBgNcq/16nZ/2+o0MB2yZg9j7wnOjvOa8Z4XEIoEtSlgE14+s1eSqxi
bamYAGs0yM+0XUqQm+89SuOGT6Ief+FdrvYvHG6Gm4cbN8DuFiMiJBa7G4qjO0pN1M0Mz1wgncV2
/jM2uUjgEHCvOLuFljS6RJurbcvoNBjs0GlQQbGgCZXbkOP64W2EuPLNzuoWB9T/cyzH0Mug+RN1
w9/rIz1LdGYN8pbD7RL6GMLjB86cjTkw0s0IYWAWSiATMLHfBV8vw7eNjshUJsqa1LiksZUDUeBa
kjHvJ+W65iNRFh4Nt7PRuW8q6cs6l8kzfZxef02IuxPmjFyDmNaANQ621XWxpkzbfyGAjDg8lHlQ
WZmA+1R0B3e72nMc1uv+rLKr8E69o8FHCSNJlSubLecIlAbAB99PcmXLtA8XAkpLMRvwQLW2KNWS
nf4TMcEAyRKgFey3j2w7QLahJG8L3ngBI+b0aCwDF/ru8z9SI8MbZbouDy+HL/gUZYkTcouZ6HjG
GlLjSaLionDr8xscGDjd7/n3YNOwKWnOl/9NGR7kw5YpQQrf6WN8PV3/N8JyPvWQJskxdy5nyXP1
Uu1i/1Wj7TaUZjJZs+gvS+NxaDe8dliOshM8sj6FernwOJ9wgyCHr+Yflm3/o8woymXguIaSAxwA
zMfsag+G8K0oINGFCbWRYKCECZPM4BQsEXCJt+tvxGVwd3fvqPHxbTKp9YAv2jjfNBNEYCx4XL2s
POxe6qqlEdfoibdZPKBm67a2fubDR4gz8GXhLhUErEopWYPrA6AP9Sj2ILbpERVdWwQXD75u5AIq
A+YZpn129c5EnfvDORK7RCbm82mMztpfi5IfbnWdb4pJtpA4vmOJGMEal4p94eBmE+j/kbHOkBOO
ZjWRJfwuAm0UwGnpXHaD9XU6hBcpgm7eSZGSksQJmAn7fTUbldJUpz9CvYe6rHXRsUOQNeFn/zih
Qv+6I2AYl/kD7dx9UbqSxdwOivQK2Hs26JgfC5B6MB6uaUTaVSRxaF899lioXScLPnhRGZABkb1s
LIEtQLUA9aa9nGpCXps+3FDKEg89bX6C9/mye5ccqTeqy66RivYe20UfwdZEcuvMks5SoNBXsHXL
6GMP0ueSrKDfkmDCtHa66ffnNMFToVFo/5tBWEfVnNGCYo51tfvZH05tNdIj4X4AnENQ2yC4CYcT
2wOAOPYtSGYdD6twRrNlsYMMUo49HEgmAknbNBMvZO98wMyAVssz7CoYYPGR/zdppLSarxrjDDt2
VjeNgfmTTQW9UhMs+6rwliUPN00HJ7xwNC/yBDCzGxoLm6dvsMZFtLiyWxnJ8Ij5CGUkRdBO1nOG
8ydB9UPriDu8wLvXunEMsYuL5r93CmEvm3KGxeGkm7NZW5mzuWzLkEcWERDefJ7b5F7kRLG7275F
D14TIm800Si8NY+rwijvsFxI9TWjKseMfNFqmExd2SeS3se2hrd/iEj4hWUsB8InKCK30uCKDs8M
Xn8p7hsTyCv677ST4f2XWRhv6qWwpOljAVaaQTW5rYMEo8f6Y1u4rwzhZKPpEQ25MGinYTLuJqFl
mZjZyBGIAH9RId7mxRxvH7gfjjizxAWWSuirufg9b+BbVjpaLbLwk6Ed1LyUqchKyAQYX6e4Ha31
8fjZGma47HlYjb/IIaZCRBP2uHmmvdZNuAMySagoTgM8FMLTyZcbhmPVsNZLDye7RM8fnwl8ZQ4S
jdE8TMxgt9s0vDeIXIDtZfwsqMAW55/xFW6M3eIpUBLNuGwuBy7Wt7GA9iBDA8NEvPPET0eYpGuh
GA49k1PYxs+AEQ+fvhdi3a3BV6nYtL8YbLfGQtntxEDdVN5XcRqklvFCmMgBspIj4OJB6NzPEJMJ
6g/+eF8I20eMLyyOqadrPLR4ESxgADzyKEM8bn0TyRjWtJe1lFz2b8TSSIau5lL4pvMuKgDH4MWx
3+MhU11KjIq7eVhF2/RhrAgUUZ82F4HZoJO3VyjiedUJm5q/SIdBZhzg97qqYYzpiEGZ7L2F8OoL
MYUG7oCiJtImI4Pl4qK5ETHq683L4FNml/ZQnz35FZK7m6SwsrSZzsgP0afoQzyoKj+LO5gzE/SB
nw3k7GMUfDC8eHZKHplx5seGZI41SYDakdQDeNTPwwCycfHwdmnqeTR9zs78/q/dE53nsV5q5KyJ
tFN3EBonNYau7BkrxrXYMz1Zwo7JjwV7RjZGA49KLIJInWh5aNBSI9ImIYVZg2CO+/6K9pD/NLAi
OrbxZXmbbFeYWONHHBPMgBouDWIGPOyo+njFe7Lh6d/F2cxmbkmTpD+zEgFNGQvxFpLVwMaf0rhL
J9GYb5CklIDwVNPiS8985nljiav8A56EPNVYrtlU/DGZFsfjw8T4Ta+llgw4vwAfiP39+PrxzoPy
WJwx474lNDkenik87OjnEOGC5hoDja9nhyYgff1xrpvNnpl9khImEdVIih+4OnlIAw/Ijn9VmByr
FWdXrhne+Z3KN1aVM18W5xshcE3CQ66mGcpEuo+cdekkYVKP4xiDaD5fyTQZB10fIX1rRnh5UQUy
NgeLZ4olgOfhaZl29CKqwCbLISZBRfhrSe28LqNYO9j8OCUKPJMBpCUGjM6h55MQnhnZO+T5LCh0
GVmGaxMC48WGq0XiHLFxifLDiwl2OE103zMlXlxwBBv1NG+giCxbCb3WdFobJ6oiCPD4nzYFV+q/
G9JjKLKCbOEpbyamLSLSYGTIriRaaWbkEZD9W2dkigKCA0mwlXlJsQ3EkUGaTo/GcapQKASHON4/
wi1llG1jIUWnUNFjwjWITRja72Y6wufplEjcI9FcikClnNWc8f3K40GnaUVJRJxMf0gtQHxHgUwU
8T3oFIfcCL10foiOY4zuWUEYrT9CkuwIyKakFu1rZsQC4rfSxV9DtSgA9sVSQJmP+u7jwB4xHlaG
yh57LOZNiSQVFc+1M7O4PEPuTDpyKrb4CUg68OiqofihDGGe0MNfzC/6j09EmOqu4VIXNkZxk2Km
s8E8exjlNGAOg6JSlorkO2t37NkX9IJx/TPkizUV+tbB7CaarKhlkRAPwYOj+SdeF4XL/QxI8OHw
w7JG/g+/6tN6I3+8CeF1kpMqBtePmz4LO46A0vx2kx/ejwPpexzDCi2kOwpULAW0gN73gMsvJcjx
Hg5nt/EXH2BICU5NrGuP1M57KNgOZmZoXkEGgSWMb2giZg1w3GYLYlkY1NYj8SUoWIPsv5MhaHbJ
yPphHJ4qxBARk7Ci7HOTw7x7X9TI7YomNCdLW8Kk+yI/k6LMnglBFonCFAXS/ITaHs1EFud+sX4Q
ftxb9lEk85pJxwwvevxdPmag0D2iN1DS5HNuq1+PQFpYogF5LojhwrtDFOL5Zw9pbVDBLsGskfEh
orYpDYFDMS2NMvWETcmkA+3qaGROUbIBTEu9wEaPlbhGROTfiGzu7Glh3qDx76Gc4tCBwpnAvTQ+
jxXxYwz68Hfux9lAuozMKz4AJ74vUWYQtX47adOByGd9hTDh/VD23AfSA4OSVK/2cPVACtFy/N8V
RBcPGwQkcrSoPEaclJxS57/MQ5CZGLN8VIrsbYzoZjzyNKSRF64joejEtRY2RAhENGalICkMeYyO
i3c4nDMhrn8/U/77mGl8wyHK6whQws9KfDB74X/VLQrZaQ3dzNvkI26pmYOiZsN3zvMjNApiQRRk
yA297QNkalo8zJXA8Ss40aG/3RHGOEOeeMA7s3gKD1UzvYnEF2GigUGx78HOrb0RG+nX7CW7m4/o
AHjja3NPjCHvHh6KiNyi5K0Et+bPs9cEsRwhaTcBuSGVT+85ToC/J5ZQCFIZWtoPbnM6Y41uD3uM
4kI0iqoiDooKocmB5cv/IHiRwgr3lVi8pZ+l8wvBf+P1FOqpeNrNKmvFc2AqPlDJUQhasT+MVet2
NT28XmLWEx+nRDWKEjynIkagRkuK7G77t7zGl4IKldI4DidLLsI/bYWo3CvA1D4GJ8UgYPNeYQW2
c8Au4hSwOPxc4ffR3B7H6Y8EWv6uAHsg/3DJUoYIBBLmaW/Hz+V7KZkF4Muyo24aqmetmWfFvMK0
NCEWRUw5cECoKV5j8bT0+2bNA3auzpV9RJdjb2A20RGK4JYLplXcpNM+PwH/o+v4HHF/q+MCTgVt
c1zs+eRfNrUY+M2A1u5o2CAb7R6ezWsyirGatet82dgjs1kojkpQJvCeyJOvlh+eWaxTNsIMIewC
UuOZ2AmwW4gZ3iTh9Ma09QKsg006MPdjtiN+BsHyqn+vmCEL1U4JX1s7JilyX+ZGEiVt4NEa6vzj
5XwhrHTK5u4WYYtZAKc6Ns07CjwOTZOjGfVEmGNlmQ3c67JP3MwSex44MNM85jyxl6Q99F43B4yb
rBFCNxGeoHLnv/AGzbUBABP2HXaX88B8RoK5VBP24qTko6IzWRM/L8lQ7ZShtjdvGTL2z8wJIuxc
v2O963ufQ1fwV4CMMY1GFZoeTtr7Tui56CXy5FjZsGKBN0+2jAMDVOget8NikAh9EwTdKuMpwFBk
qUwz/YTWW2Ilg0mxk9wrbZ0IBC/ARvkKwU7mopnzM5vEww+WcChNxkWkY65KCbuSYKFA3YQqtvC5
LT8oB5/oo3jCYaThFdwvy43dbRBx2XIiu0AoDLy0gpFj0Bc8RAaorvMP8JbwuMkhukPcOTKKfJfS
NeJG0DXXiwy9A6Y9eGoVNUTPk4L3riYUDKAI/yBaLG80Pu8eO8nqzt+zgK8fjIuASzzIGL8+e/4f
58WN5kfMWClj+1iGJrrQId1H4wkZh0OBF+Q+Ec6l/qybjhby35DeX3e0kNw8HhKy6xMoP3Ta0uqt
B7L5ON5L657Zw3WxqxFhMsrcHUAmPe30YHDsRffT05IpfRFwlN0LrkET8kWMWGXDJz75bE6Bz4Qt
uTve9sMNdLfLriIUAkgGgsuh26QKynj2z+k71GYIqzyZq4OojKuXCctkwRX83g/OMEB8tC80aELp
DTGBdg6tytNUWmDuJ7hdhF07XP1AwzGhJDxlVGr7I4c1BATCKaOSeM0ioOGFmE9cEvB6J8ByjWwh
o5pLK5rtQEMFbqi1Bnu7c/d7kz52usPdl3GA3JFKhtrbWC65CsOCaUDnVBe+56tTgF31JwhOQrqC
mdYalyBnXhaTIYY2Pnl3XefhK70l3/RxvISfhMxohev/ZTVuFz13JZL8dXv4sMYTkxqNXOkPRTIy
azRqk+XdrWWDdTRP1Wm7uexVv0B6KAw5QH1o6XtTbSaIA4k2j49bJA3+hP0gpMqaVLg27eZFPFi3
6zqSUWe+3csfd/GAdtGeaOuliNFtrRcT4qz0L+TtYkPqw1UM0IzZH1EhUNNCgvQVPCr8En1I9rOt
k05OM5p+QN8oFEl6XCHpB0BKQBC7Qw4am0evNUuB/AeghtK6DxjSTjK/Jq9m/V2zdDRWH5sQXC5Q
SXusZg+e52k1cJ+NhaRIgkKOi76fL+XSeSIYf9EeWG8AfAfpfWhKeKXYfvT+MpNt5PfSH4dX9fPa
t8er+BgODOt1GLCK6OB4Sl8xaiBgGk9XbBRsXB2yVjhENGXcd3Oy3x6ofjCHyOHt5Ul7gquYmBYo
GSsbvClDiHRnuViPCORVt4AkRBQQO8CJm6edbGj7CszihK0mVHTzcfrSFeFXXjfZtkABxR6Ctfz6
P5UAdwrm2SdMFZkiwM/WApO6TNTpdWTek9cYlmVVI/6vcC7yvaIO5hxZXCbIwzhFPrql5Bb4HKjk
e4+KigwPze4mWfS62jkr1gWpAeXg/Ir8i1xIg+kD5YbQGSsov461y9fi/8CG+IWgEEpEKlisUyBQ
bH8PG+U50mt0GxB1ccrJtsZRQB3FRPVVv7S+a3rG+bXgjI8jkD4Ys1/SrKrgyXR9D+7wc4o94LEI
ENLTz0mFXel0jISMHPyTqi0ThExtztdBQd9TbY6z8HX4Be/ColiZcAVjANgP6s61tHi4T0KCYKuE
MLcmyQCEvuEsQGBGRAR3G684pPO4XNzYmHlG45ZLRrDDQv4MOocvhOSvQOMtekBlf9JvPOLUmbeo
KJGAnTAUqZr1qilecgc7LWSlgZGrCBGlKw2vkZ8N/QGFIlOVb4vIjz5tzcOYqN0R4qwOe9kP6PIy
1Qtbm2Tcyz8HeRtVbRoprbo52NHt8Aq6Hd4qdB88mpMhxIc+1pHK8yZzcj0nXP+ytH/xN/NJ8tqc
+7pfUYcD0YIwC3CBilsE0fh+NOoith4tWm4bbFPEENK6VK3+Otv9dCyB0jqf4ph4ieYfr8OqfLqe
hpsvrpfpJ6Djxu5y64lVOdAnsivfLcBtGcyvMmpuTFhEtF2APWPxLu7xhXhNevVEMAGfupDqrHSU
/zAU3vANew55hZF8iIUPy9toL6OLtaopAsPt+u5BAFnksd1nFfkDCEkR74yRU7Cu3dYP6hqi3rlB
aPDisn17DI2/WbfJxlrMVQq2bvAuPdzBBuXpRbLE8oasC/yDyk9fzK3SCqgTnhSQAamdBZmLLoZh
phc1SXuxPpz0oPw2gREsuZs3ysEAXnq75uNUcpPboRMfKEYEJM48UxAGVUjow5pcw7OKNvmeQC35
4E6Y6yi13Z6Fw4hvCRFA9Au2rup8kheWQny+Paedcm46tKTT0mMQqtFSMf7fK8Qf8jW3ivvLlpzR
L3XrtN0BfQ1QY/NM4rSA8qa+nRKhFo3jy0K14YnQlIageTVEL8kJPBHFCACJFv2QyWsywDRGJdEt
ripH2DtKH6F4/rAGUZsOIwnshSVx/UFfmdmEZi9xXwYjW354nx8kmjK9jyGfUCb3OOHqpF2A1x/x
DWO87abA8pSB4OO8hjQPcnxELbYVAVoPqGq2Pvv+Sg7RNLAsdeQedSgeEnnPN+a0jiaiR7W+h2be
GG0mL34IUnTO3aE7NJzJhfiruV2n+vI5uSOyy2i8buzLwxrthg5k1QftEyGlrUUlxapxv71x8Tav
LFOZSWvIrbA5ufHhSFfvFmPB+ZqKA8vMMgCzydr04WDFYk/DO11kH0exBGCu2nVjNuAvNXOJSJJ5
ouwG1mtB9Xz++xuAO49fw/inBAoMeM/jmfrJYwUVKETQ20UAM4o5Y3K+Tr5a/FyDHYNCh841n6oA
Y818S3s55XqCyh1e7aITqRHXE3wSUn0OXnIm1dJ7REBjgphB6IK/ZVs4ABP3kYkmuODhlfmctbAj
Z6d1R4iBOmTKqIJ/c4wd9oi5kTGD8hlnNMf2hKmRDQoz9Ya9qcIBmyITtCWhDwK9my3w9AFZePHq
Hg7+ch8RGhY8vlbrsiMhhjDHYEsj/OyxE6MWuovZ1QWSKNH69qjnrWhKrOPn5pEILv45Hzk/WHgN
HyhJfLCK3iBpJiOSElBpb1nnhaawBzmM7LsnDo2h3QXtjOz45Iuw8cZMTRolYtnnjoRPMFf2VNCY
/rz+607tn+zdhQvmGuCxw+MBm8VGwf+xlPSiMzLWQIgF23GRdhJvqtAPjlgGMV2wRaFkiFn+iVIW
ij/xDMM/HiHTK6wIBfrdy7RZf23Gfwxfqo1hhGwdIUmFTEvFP7KdoYlVUIMgXULPwCXLdB7xkDFm
YHfgKwTE+Ux0cdQ6gxnJ/4GOTBjB3yYLmwk2GJ+tEIy7PLFfc3JhiZvLslkdlfMP/g5tzj0QR9Ci
R3sl56ekGovG0ZN8+t4MhzimFf9u7u4xfu7cfqbJD1Mya/N7ToMgIsu7B2EHTYM5aDlYoMlDZomr
MpL33RhuFQ9/Pb45Hw4EQQZnNksL/7VBsUnUjF3GxfTpbydEtSDzZogOmG5JbhLizB083fi7yL4W
f7AWXHt/f01Q7+M2ckc8UpSTc8pizZ8guBIGVnWXb24oAYIsJqzB9LGQFRA/5AcBPvCYkgUV6LnJ
xXhHLw7A6d0YUZu9HIIfEaiM41TUH4nEJXino+pfT4jdAORUwqcoU+M7QhRAUGOfQMjkBiSMNsYU
FCpS3B4o+9Bl6m2Na1qGUoohCFn629iGV7tEm/gSQVobkAL2YKs5UNyNqP+9aRdEH/V/x63N8UA/
FeOgGOLKU5GSfCHtEWr90DzmDqLV1/g5KWmvcgGobn/Ppzlc/TT7fWoR3SMKBE3a304s4A3GB+wf
JdYUOfxVMJbZSfxxdE6V+cHqhz5vxQMcfXFovwHYBXQgJR/acwrqMUx1JZE5+sfYxPFOFCB7I9Qm
Pto7+nZ0W6OvIzANI2eVwAdwSvq8exIOTxWz79sjfnU9sFSvOIlcWHmGr1rDYPi1bpyLzVnikBxg
Cb8t+0nYc557HuOBVaxEXNTrkKcYefao5bCVnkgjWzODYVhgMIOTvFi5cJYO4cPviXADqUwC9qhz
MJ2YOSMYlGwo75Hk+OQhiFPlUEECgJWrZix7xYGoqYnkkbhKhVsXswuB1+xlkAfvzpGFqoNbFXkg
fyf/IwXW+oJ/1r0VJvDwG1kDerjFbcJ5DuK1ep2E58YYlnaemRKNoVhU9h9uSqwBAYMeQEDMx4Mc
VIg0lUULONDMq5SwCMYeyHl1w5gWY0mZsbAgHBQeQ0SxFq5sPB8gUABGfd5yhmWR4YDGAG30iPz3
DGaKGTl+wv4fbzZMMcKlHPw3X2vccKzFyHz3n0D7eyXqETkfgp4f9AxV7Dm7LKuIcE4jPQnaHWA2
XKPKva5HyRvgESEDrCdvbBzc0E3ieIHGoHaOh36E3hyLpQvYSR8y+7e5JYhjh/nde56qRQaHKlK0
Botm/na+hJR9PEi7Q8+eCkXl17wsbu6qmsuobRAAHM5HIuTmf2RFhiTRcTtcLBHHkMejgNE2qH3J
RjFKLgaaF4YE0pcwm0pe0t9CMG5D9ox6nI174ZcoQth+/Xy3JdpeBzxddscij/61cDa87IwV42HS
P8hzhIY9HMjAoojia3R7uSkxQ2NZ23C/0Lp2LCISjITgZZy5HC0XvohsL45kdBF8R/2V8M9dl/qY
uH4Wqh5x3WgCHGn+8IYuNpw5TMcKz35Ypd2feOtQTZEJppMsiZmbYld+QdyoWNJwmTLI06w+L1Y5
GtshYOrVWO2EO/w6Ji+CUBrR0GzzNAwJPNRCEd1zQ5v2dLZETo1W7YQ354omgWgw/HVC30PAywJ2
3USCs2w5k76xTNQpAWXoIVK8K/8hX8rYSdUwH8nFGSHDxeqpLpDseXeSely0kKm+/Ozf7HR4SGaX
vVaaWtw76hGqUJDjyrmKPltzxBEsgoIHwFt4xKE3KGx98aP2V0iZwXbedkVIU8fU0piPAz42I/ck
PPUoddx7MHyYA1hvcq85Y2dPNjzeQWRoeXTBmI2LhgY9kgq42/ootjJbQsXJEuiwgRtQnD7wH6vh
YseGO2bcAEWmS5E3/4gwPrkLdVE+E+WarVWREvJd9W1VBJnok3z2ncvBjTNgvuXhYiRApYmb239j
qGrHUs9ksn8lqMfQ/hMVAyjly+zGuX2fXuLbsgDMyCfD1rgdXoRwFJMtyKlChKbufZYKEzZHjrV8
QvGOuHpQ/tu/uY6oZjCG7a6iIZaCBkitiiBbze/p6QDM4UFEI97hqxMK3gwIhyik2/Jte7gHHD4H
kfuID2Y6IuIbvJIxbVnwN/JHPiBJIpg/X+UpYCloVfbHthBUvurm1FtkYT9k8kBH3/MePsIObm87
i6oz/4WBFU0xWQH36OGPzr0w5XaCGiCg2/4f4JzUfEYt+hOSA5KCQEmQb8QfIECXPU+F0RtZNAWS
e1K7XOCTDGSc08p9/uwS/RR2gOA9o4MmrMZweJ1ZR18Cvo98sINpCV5MP45DSy6M2aSOck9z8x0D
d0iAJmvNx65p0vtNWftmBEtOaLujj5RCLItCo7dHzEE0JP0FWM0qbNRC8YtKgW3SD9QJlTxWF5KP
TsCJnHwBB1nnksdBHst/eAwRBEgJUAyIR/nxh9Tx4XN6kN5VLMHBqlmdbpeEnZAJIyubD71fgN3M
QlyQkIIYaIHdyGNoJaqQjYZ56IZwSTN0lNwYVQTKylfaUWLUultAevRZ/J1bVPCXGdp4pJiMCy5/
D0pbj3C79cXUOJGAKRtytdHDc+vhZTOW2VwDB3fCjkp1bY2tYrh7gdnOkeny8HKn3oEdyZuEJxM6
QY5xqqL4LsoOTSbEnlXPkNK45XQN/+ciLXpPhjp+jXr5ZSQ6chd05g8qmtIGxWpYQmVyBgs4CPeL
vrGYDrwbIwL4qM7fBFxKVevAB9Ba01uBrJgB7jfvBTmyB7q8groy0idx1ctmDub4LQJAAZ5v93xh
vq5EZOZ1/EQ0vuMRIAjz4iDo77GpSyvqggiBQzig4pJiyGWtEM44i7EeNIjVxtON9eXO7ryWgSkf
DlgJL23JREjcGn1vU4HX5SQRKwtm2Yagm2bZOujoP8deoDlSJcDXXwCaPVYPjUkOJZzIh73mdcrG
/wVp/DukSJiMn9uZcvxuON0UcjlA+XJ+ccf6rfQpbJNAQmChsDsFjLYSWBqJg0hXf5OhQu8ITnCu
OCqIP5ZT/F2Sew2VpxDNKnij1lVdkezA8jI7AyT8odpmsMAl0s4UWyGSLyO7ipTxBdTldlO49PvM
VZCGRZZCMMOciooJHqBpv8bdieqbBIGeqy6Ry7q3dU3+xKY18cfxPrBLUMeytWRbd76Tkk+Wp+Fm
U4ftlJvr5uZ9U5Wgd/TqNxgqBWD+x2Ai/KGbocslJJ+YJqmuouXqRtcvlZgGYeKEyjpojYhJ4CHG
0TJFgb2D/iOq1hyiKA85xGz/7Z4uDb8lIJ23Y4UHQoi26MBAuNGwCsdIHxsO70mNkx0uBvY66uJ2
n+MjewUDsouX7RKxULd87A6Q72QEanPFkYO+rQjg4vSxrjOWG4SvfIWT15i2gpCleT0ilqTPNuhW
FDW+9t/wNn6QOxczW5C8icBVNlZbg0uwsjH/GyJ38Pjz+AevXIfFlDOMKQwh44e4b3/Vxu1JRueN
zK1H6trAkkBG3i4ILdJw6CYAsyyQ/cbf2nJ8scBpNtRHHDHt+GFjl1PE6CY5AYKaYwTEZEq4DdfW
/Gpe4syHOoO9MhRHZ25D1/LFsiVmOvnckjSKIwdJkixuefJmhQehbx+7ScvWjSnF6sd99xW1KF7O
wr+igEh2JNgQqzLRpyxwWDGEDw+a0utAO/3+tGI0PZahNtXp10DDQPcsaZSzzY3rwqljJM2UcjgD
D5fg/It+ufIb6x3ldj39oUsnjwfjEV/+xSln4mPUMEtvPdKgAmktHsvczqiHyyZdqKMQoWyTCCBx
keDCGWDsq25g3BStE4LglLsapM0pPMHuXGD+ESOsrimmB//9xbHLJ0H5G4L1Zxa2yCSpE2dV7jF6
h288pcIB3s1e4dYfzbfcrt+4O/XJWmXpdgCyhxeH2Zmi3OccMiUDb7EU73OjKEvAoJV1g9+/JFRv
XnkSSKowX1D+ozms/Zs8FjZgf8mNOGYbA1EhnXAG8hyy4615RcJBDK9+FGPWhlHW0Ja00svQQi9P
BOdW5E4OOdUKhn8tFqcbnyyftlhT5VCLhf9dcSOyU2lbaj0AZkP8fmT9TQZutT6o5nU3YLJc3ahq
fNk4kzHXKy7pu8IgBFDvwPMgRSeAw3wnFafDTUTd4CTjn/wAUspeHw/IyP0tj/itUYnsUYKfnnsh
M24mn9yQ57l/9bDrzUhd6YPVVFEWcuJR1ccCKc5Yrnme0IvVEtU5YysCpBX/ezAXzb9zNPovj+vh
6bNnTwe7n587Ah0YebbCdzoZTfguASpfp8eJ6A38kNbTmdZeMc7O8MMOhlPOdk5NTBKI9010HRuo
CBbL9Eul0YhZoD9maQcY7igU7IkkhemWaFACcIlb3o4FNocr9DvmT10mVIoyqVR4GWD1O+cZa2Q3
MmARu23rtMXCUdIjZGoJldTLanfhFyTSa6cE1bEeH4c+YCGJsJ2j5uZROCt/PiFqMBj2iv5LgqYw
MkJRMDih1bEqJAHeC173NyUSgCWIsEOjEyl+xf/RT07yUOc+L7lHaQcGjiTYiDcrRztS7/hPXFzZ
uCBjH+gMbQchdCa2KLPLzAMHH3873QwBNuMlFiCSLkW2BaZPhwUXHwN6aNTIHvm2E5yUTNDFEu7r
7i9Lt0dydxJc1oUlInnCPvYFLPoM38354t3CIYDuJfztBg5pgg5ncc8TUvqHfyxScNW+Re+OKBT/
7gjnKjaFsChWnmKN3CVunBOz5Oou9iLuKghT4DhgUXwxsvuYT0iaEJUKbERvWwsvq/6O4HJW0wsH
uU7CXY1hA1MiCBvDIeDeUfxoV0QWP/JkbhJQ9pYnBldcSliii/OVRblhugJUn25n2V//jS7kcTFW
t6dZ7p9RQ/R6gDIRIiWjLUI9FgonkBJcGEDmHwYB8FXz/GBZ/ngarKCo8yUIDxwSKwlcEiwNnygr
GY5SABQefP6IryA74gQjjJW5blou2jGpqVh9yFHkQvmvrhGhTUJSIqPOj/rTme4gFuCrl8n4w0q3
Y+dGJRKhRcKDAyxhFSRV90NxG/GvFQMyBnSRWSEQO0yRQ+B8Sh2EbEbCnnAdI7XmnAk+IY4FVsyS
vjlOGl6HA6nphHomBDfNRDQ1sviow2e0BN25MEUNjkmF2AJvDTIMv4WFf3rMIUSRTTtypuadfyMb
XvnPpCOoP199OtyxR7GfCPcw2crez64BY5M3A2jp8GfNC0uIAPeXTbB9YDoWivQceHaxTe8xw0Yi
cnY+nmrI5zfTtSBRqDH5rRKF4ULawSXYQrGkIkwDbMN4vdbOF96NhICvBLsMwVTWMOLDgS4j123S
ulUqr6SwJkXJh9mBWXt7DQmnFXVgYlfEXACzRzj6FotMMdFWJON4vKgAarXLKzpY/gBlv7MX4ZBC
6Cu4ZQU9RctWuMW7z/fsZgtubFITqRYCxMTTeHf7hJLz5QnIm3mSJEIiHKcPJ/+rCDUXHxmEHfFw
pKdOpVhjW+dfHNeEzPTQ3urkKj0O6erJ+cLdg9dqAU+mbxSMvBdj/BkjMyMAg1+bXRcMAMPBMntA
rCwbZEE3co7e4FDca8diNZgPCIxKUAz9f3gYqV7HJZHgQbPCWWlJSHyWxYzG0uTG0DV5pdsNM67A
NgfGY66uL2cePJDXKR8oEiY+s/NjvJ3dQOicJhi5n7iBCXPJX8OIs2kw9e1qY/UWoX2ooUKJtUCI
tTPSMkvym18zclhNyHOyVUxFJhmSTEBru+fNfqfMH7ThHL+YMxTn48rL75zuIs5AHkiOKmgj55tb
/Qd8+5O45NtBW71TaV+Az2NOAhDQUyl4esPJPbqai0wEM2PWRyhzMTJrJex8wh9VwOhxGos4I8LJ
QwA36H6dSQz4FQAIIFKdsrcTkEq52os1smRHBHkmIK4ysrWCqAF0k/Vggb3boTMJZPgfS+fVrTiS
BOFfxDl481qlkjcIgRC8cLiA8N7z6/fLnt1Z07NzmwZUlSYyIrL4Ta/JETaSKJ4QE1jR2+GJXGGj
qCVqgRfmf6CY/PTMacPFds+MhgwhlhQD2ewBmCVx/Z13Hez3+uk5YTRPn4Ny3LSKh7dnO2jDqpan
Beo4+878CEGFlcEGwcPh4zDMlZuJ0TVo11/sLFYTHCYc2iOO7B9Hy9stm7qyMYeJFFwA9HkTFlW/
yVazqt/164NHha0FWPVQrTKCQ5u/mZBwKIsQjnso7bz64D6GYdo/Wk0K3hlPDlW9jDkr4GYf8iNn
HHn08l7WkHcSh5ErnrwHS8U3obQwFi0o+RtDgrxLVdpv0dIi1v8nMUW7pF7TO6sHusXDYIQTbKiW
1v1N0MOQamv5Ukz0pBZBrGileMlhsfqLLs5htFcd/koBmmucuJsa39yPe2CE9lHbSNwjv3Yr37gl
UKHD78JFkWMLD/sNu4Q3zu6MITnaZpzFosgqDkgvez3o0qHCK3PPAGSTtUV3nzMeBMXEtZaDwUcT
70z76xw8xpzrYNffefW0ktx/kg+Io4cXWmLaEKE+6TaW1P21tNrfjg56LmpPpmJDLjPQNThtcwCr
kvu0ZhR+YtFIT+8e1heU8e58q3bT2++s887M0F/p09+xY8ACyx/hECrkm8QB//UU/EiIdeHhme5f
C5vAX/ot6HsVriTM0oVajAnV3uukrRRCYb/ih53BGv4Wo0x8IPR21GTMgF+JfmAVTxspGzp4GaAz
sxmBmiZxx0wQkgGAgeZ6wuHCp/+BGwzBh6qBOw85WSSUwzsuYqQuCQBb+6FZZ2Dj4oYVwtu52F+D
FXH0TxSPkr4WyXirrgh+eA8gTLw+FITE7RTQ9vz3sEH0FKYdwdVpcgo72S+B8oLREN3CO2j0NzAi
RqJsfFkd1BawjDTGCpRIdRB51cogQmNs0eZt3MfV4AeuBCtQn7CuJgJRN2A2le2gp/ycXdvq9tHR
cQ7f7v3vHTymDxSZwv5gcRFyEobJMNdYBn6nrlZUlwwAsSXaElL+AbX2dXzRODw1HPiYMQDUZV5h
dcvVxswP4YZ02+BC9lY3YhyHqYOxcB/S2Nmjm9mNgWuLfXhzH4FIyn8R/G51h2pDDf6jJn+xm4yO
gAB28R+Ya5muwTrAnmMWE4y7dIoPZ5ce69hSdRnZfQDRmKth9osTDcLSf4RQiHAiX2Z64DDW4ix/
S6oqQ/3AG3dwbUTVlgs7YrnH5kagP4wWLHxCoSZsKXUxpTYVKXj/mO8gfFuzSUWMoliHah2ABuRi
PQCuXgCmEGcqMosVNy0OFAl/yxy95zziTVDxN1RVZArI2ThS3mwYcE0KyydvFM4l4mhmiFQIPbsL
wdqjuuCJ8XVu+UZxUIXnjkqdp+jvYJGaB4GPye6AYuvNFMvdBfxJcG6gZeAAuE9kDAXpBKus6vAb
YuvemOymlXDPncXNgtk3/qoOa0ut7kJ87KVk4dxgbVBJmnFgFbXiqPIeh/fm+Jzt2LzS+WvOjmcU
Gf2SdFWiqGKzaRDZbIObRmycsvLTvk+xwUaotZXmYn9MJcF4eTo7YkF693rOZLsdINJh3Cy+BIjT
Zf3kiad2c0Zv1B/iXfZAk4xoFQoU6JzZwrgXe/6e1WgoJHHjRsQSL+MDLMweyi+BGQCfBlUXEzK4
cDBGbIodJtDiE6PCVWvwUqsZiy1ZH1q+3SVbKgVr4s1zEg9Y0zAWVGa8RvCqQg7QhBXSpKsdE0iR
M1PbegXKWBGRFXlQgtIrmDw3TTVZwgFIXc0CXxaK9syQrO3RW9gTDeTAYDujBprHiEuImIH7sCuo
oAgBOggeVsHgDlHMwZ8FWGtu7fSCRTJksLQm7CHGu5OZO4lHGWuZKD80o0aWf49uo2zUtfkkVJXU
uTj2sWPm5Pf67NVC/C5vamdG4sWG3O+jwAdBCP/KEp6s0eNwMJQluH1URAYzeURP27a4SDB2+fB9
b0JITYaPeGU/g5ulwlnYq+BnF6xvtdKLk7EVsVyyR3OJrQx6FoydswDJMNmYg2oft4xhZKQGHejH
/ODXRwsJsDcgDbSw7d2cbUgY0CQu1KA/tQQHePhvmHA8v+UJ37/hYdy22E3eM4MZo5Bf7AzYiuEf
V+wz8T6AH/wzLLoV3Pj+YHBFio1tmbfF46xpm7CnEcicI7ZI9u82ahwBWsLwXrPG4bqPcmQB7z4c
d/Zq0d87q0XooASLRbT1Q8RST2CTm/mdrJ+wjWXEL3gsfIWZPzfGaYeKRcYvkIZ7woCxtndeon2z
pMVgpI4PwInhzHO8hLv7VacVx0T2ZLV0BsudTVn8+p0gnWRJGxJCNPrMDU2GIor/5UB12DPtCtaW
UdLB3/c/Oqw5PKYJwzGKkuAXyZhwZ2MvwgClifbceU5vLM7DAoA9Djqjbf+iwYPh6snO3tQtj5x2
Fs5ZbkNFxWH4Nm+kcrcBMEiABwrDhPdGZcjNllzgjzUFogh4zHxoJh0NERbSnKd+xs4ObsGsZIbB
LWWP3/w4/FrXfg1XuHdiUblVzTSKCsomlbLD169vWRFKdeO7Vg641/SLgnXcqcsuwZs/B3NgRkPY
8+Hh1ea9nJuzp8L2q04eiEazoZZRFDWNXbOngRgTKf7fLDsR3N1Nmh2tDEKktMfXq5N2+hzBW1Te
qyqdabckl5ZvtsfG21UTPsDM2mQDxikMxc0nIHe1BquO3vYhlEliqg0eNBaARWgNWM7AiItr+2UX
CGkupeDH6FWW2h2Xa3TqXtabYC7hZL6hq6+xGpxhDi7AZj05mdbWzdhmxxd68ZkUvKGUAE71197C
wM+/Jw/kFnsw2nfW7blQoAB84+1+hGDAAod8ev4787mwhMMVYV3mQLA3nkMTt6DMsOWjQkluX4uG
c5j320NnPGYD7xyZJ6t62Tm3rNh0wGlQVixZhUxM3VdU33B0fL675RuaBInvEOCi9IKxAz8D7foR
/7hnB57oPaBVIUdBSsI2m/n2SxVRjisU9NDS9T+I6Frgy//kuFePqNulBoHqlJXUlWm6rEJQRvoM
VIYFdlQ1eONTjtDkFS1gjG7K0uMzEObNgplAZ0uGQ0E4fCLWcpY9yubyNKr+MS0lPU9KTi274hdM
f62L9LC/FVnh2mc80kNDxIoZwGhq48p0R1GAQeYwBLhT3lkPnAfXhXoha2OeQENs1qLFf1VYQV+L
fPd5c0rxWGWOYH0dF/I4Xw8Ugl8Z+iN0l12NUpX0kkJX4tMIhfk476jkGU/fpnjZ+VPn66xbVWVm
pb1wGTDN1akV5FWiOWdU+9JstY68PfaIWYytuFo8j9cIG41ZXO5JPhIs4CTzkTPIkUynNuzgDDJG
/b2WlZX4PoqEIA2qToCcM+LaXLgQKYFixGJqlqH271n5dVrJWbbLUb1k+35Hb+yjf0UoeMu7i5q/
Bf7a/bGQ3oxGWYZS4O2NmENTrAsACdNqULE4L8HXR3bsgoVn+4d2L/i3fdWIPpTHQg7imiETtSZs
UKf9z2NNGZDDOPEjkCSLSgshseyZl92crLdUQX4qngQPQhv4qO+XGz+TuGbijjPRMeuJXEAslsGy
eQ54yBo1+H3PMD7808V6scs1tpZdHUSzaSBVj8WByNyD4QkRCMcqJnuTPPM7JkhIokv3Q0MUZMi4
6UxBVGsmoyitAyrGKTYlKKqLA6Czb9+ZLvBNqekO+d8EIo2WjYi4YpDYcO4Al8RhOwxcTvo7QWuL
0jm7reDjush3qY9h4sWoeEEJYZYFEQsdETYHluRHt7RcKX9Af2QWMXVLThi0ZdInqXNJCoSeesPg
lQSwtTTLUblxfFkUacxVuYKyUBQfNBdctzXyEbi7LssSUkhLwlg5ROnGaS3Z/eyBPr9WmWwOxY/n
7aZL0gvxO6H0I3y8Ecx1dXMRmhvTblGEsRJoWttpkigLhPGC8X0+DC7n0Lb7rAG9af/fotO1U+//
WCOgPH7Q8NsVEmrNlQwapAAGLjOesyQguBL/3/ZKRgVZGE/Qj7vcFXZksASdTdctK00BpBqYpDv7
/g1WLzPW2kUtS977SJN3333HoLR30yvlA0uxM3bT2FRo2yEaZZKAKHVD53fTi8FjjOP0sMGN2omS
uaSUPEIWADXiyWtqKh8DOMSzzMaY+cl02IHdDp/Nv4+f7FZ7IX1mqwlfEadomb9TeBAHzcFG5N35
8H+7QZ2HSmx8c9TSoCi2McUuxyZNubKE3PQwwmw7zTAqRKZPQTd2xm0gpHRbgJiTGqmcWP9HeVXy
wNli1HcRqrDjrujilfv3TBhVQd7aNehKJZdS3g4w/oNyNPzY7a8E2IZ6TfCIIDqw7dDrCE8UDwLU
hiJW5Cs+KcoT/O7YjpT45clxc6wKoobNuMyWE1iWcNjQwiyrG5tDIzCiS09I1GEiopqLJt8mhY4e
7CCqQMLqO5REc/bSuhviXcb9nYnVwETzRTGa88lbVxZtB4h19ppdRM1gFBM6KWY40NjuNhCEeGt/
PfXUYDULFxJt2X/so1bQ5F5cIlK2KFEEJqSxjXNbcGMMPez8q9ngjAuNdSBEbLAMh3BuiG1Fne+h
qEey3HxLPN7QaE59KpKthaFexhGHFwiN/9fHYb4aNzHdqxAb2C5UwGIlNnZMjvaMWocoVh27rrXk
/qND4PzW8fzdkWdyq7jOebRtyDt1u+O0VlWLqXxsnL5TbzB3tfvj8OSqwdEZXMHXKBVezGvoN/cj
KI2mdwtY5IYhalUvNvkh6KEB5KCw3GxxCFa3vwEDhv4/5fiJ3tVQiVOv6zjc6tVlvFr1Q3Xk7nPh
Wc6qBt6dF51Zq0YMU9Kw2NwaAfxxHN3dyEU7atjCPQ5N/BzGk6rNWnTYjMjAg86gzd5iucffIQhu
QhNk+g5Jz3MWRmFxE6swpCfSZDKaDp5l16Vj8tTlqE7jj8/0x/JWlTmeGjHBvs4cYw6KcB/OJwaQ
aMBY2aYohsfb42BXKRrLC0+a0ITFtdJmAmnO8Zz9qKJXK5reYd8b7H32HBvCADETf3IsIWoZbg88
RzHMIPb37MaqSX+GsH7BjuTtmnc7CMlL1A6PvfOlWHyq+mApjgco5dmRjWMCjePsj6Ng8K7bYAtM
Jp7/MIxTyWs4PQ2vMYVmAUk35c8B0mWhaIbtlpqBCBOl0JwTDE5sKWYtXRUXnmq24OFQBoAFjtyS
4Q21nlrm3HTUb28znfnT/cDeB1LAEskIpHYEIGZHQZ5ex79MeDQdYpy0ajwrelhymfHpdVxiXxG9
TbLbqSm7wzBtIlw/efkK7R6hK4ZHwozl2Jfdjb/JEj8QUXVGubx3LnMExVAVLSoH7Bh+exrZd7Ck
kIjAd6PoPphCvgiCOk63wY5pNDKwsJu1JSjEPlWf28Iv8s03QA5hLB6HLB6HrjypA2RhwUFl8tbF
u8S4oUv7uqZaGhMj45jS90aohS1picBnTsFEbm6SNTm4LoiDFU2n1G55brklWPF9SApmeoxF4PDC
oKQhRaEYVVARWKhsmfPJG+VvLErgHbvr2XuO58jVXcpKeFYqt4vYyB6hT/IpoClRV/HX1wngqIEg
UID4deqEWTFnIMa3kI3mz9AnT8ifwDP5CmqYgvaCNUPRXkKp44QxGwNj+rCXIRs7b25yuHHb8LjB
lrIS4iymQVTz7bA1gD6JF/GuxYiHtp0TCX8PrqPKmnXqYMalLfgfMCcC3DM0z2I0C/gImJvQidw4
LCmRjZoMIn9AE0PxPxlfC2hZR3A1lj+Yo0nOKgD6sNKSyMeRZKXM58mpRFwWuVYpzz0qcm6TlXbC
lIOSUXGnbkZb+RmETkzf0mY5KVWYuPXsRqVLpx0su3cqBUtj0zvh1tI5Sp1ZYJlKBRZo90yklLeJ
SIp220TgtBEDoNz91w9CeQ6otbTPaB4HkM5ojERg16OZnzTjMn2O02VtgiS9LB9NVS5RoXFwpTTd
rUp6HKKWjq8ePcyY5DePv95Il19uJtGqZJTIeaX8t1oemUc+71Mhxuiy090jsyBhS7MaizT1HcqT
pTmyoekTywbKhq9Tm+6weXeFUAfZTjDFEys2iQdP14Uv+lv9ythwGCSBm95ww9IEzcb7Qw65wo/X
yd09sOnHv8QEEr4CdJ8lqMgTS8/7OM12JAPcdlnmZ8RVh/t8V1O562f1N915FeuNum6X1rInqR+T
C/X8o1hlM1Tm6nE84eDxhW4w6qGwq+si2uZ5tBkSHChOWV3PU8KcqkYd1yIefEag23PqfuQOfqdk
+4uCvBNecnNdqAlBKOZsS0az+TD/3q14xkDCMHSzGe1BlpGGFxXH0OJnj73B2oCdG3LSU8Z11b93
hglw92tfmAJBAmGjTl3v3PXOIptU1mrQ34YwITS+01aZyZyK/+KPjFk9CcLDHzvyzWlOBc7P0B1C
J+rjaUiFw3Nkcx7LyrBPEZtg+HJQ6vr5b0LLQHuSiFeSgVTT7HqTpk3LTuehLH4OqSUHfsq1ZBBo
PVDAh8iVwcNknXjGiSzPNElfwEhN+U4z/aHWZPblQgNLA5ToyzX/S4tTdHidC15oUPgOYQvm0otW
2EAhRKdk7W03BldDHM4JfFv4qOnXSeoX/FOyb5BCogyKFwS2j43ZUpCz2SntDf89VD+IgLi3uig6
RB27TjuM0yx1udpCbLgRw5r8+mxBEZmD8P2osbA3UaO2hHgRh0pNpp4X9B3iz8iaKxyniBAJD5yF
ZChm26gw0OFgYyMmULiT8d08gyUlb2vZGTYggu4OjCPZWKieZXEtK7WwKZ5HrQzlMoxYvRFePNUX
drP97nMpU23w4Bp9On4xZn/xZ1g+8E5Yf1bpU77mrYzu+bwbP+Fh2JVPTHCvJDevy8jsTYY6hAXc
CPI6eNZF0aNrnHHSFj3fVqawhBs85zcQ3V0UCenOcQP2U6F+WPMPe3Lt2TD0D91zaVVZTJrJGaSH
mwWjyx0THjkt7nv8VX4dcMIB/GTdHmwSsKJpg29tY15o1dWTWuYLfaTsWMs1EPCXv8NoCw9Z4u6+
alFZHla31Z2DQi5CDeXTKpYp5RwNLw+exIyvlFOyaII6HvIkHCoYncA/2yyjZ5bH8/7LqPDjzZ2O
WLan8soE7S7k6M3AjzO304fZ+HF8NzgG0i/KLEBqZpItk3fV+udmRAzlG8OniCdkcYymVzhaAGzW
iE3CEy0ptJwNrA+l5FPfu+PGJiYc/xg6XyD40of5kulTPh7z7rKCO2TZOgN+7vANhREEWtpBi8OH
AdRL71SkcNlTl8HRCpCsApHoEzJyLPauDeS+iKK1O41aBHe/o6ZwqSlAaAAFMc7JHSBzkQXo2hoC
yDeSAmT+zJ1BmWBsHJhcAu03qC1fPfXDflFzJ16FcDMuCz5+FFXUX1RYdxN8neo0QCAMBTT9BzDg
D/zlhWRtW8NO7JP1Gd/+riMU6WyPZK709lsN00S5nTagI/ecN9bTu7IR0XixYBdqBBR3meRL95C9
vfg2B64Kf9hiwqmGSlIuZje/MT0zcGTlasFOhWH7ToVGIULVkrEx5wfDN4LU0gTgvAy6gPDWwWXY
jYjt4z8OxA7Kc2zY1gtfn9ipWsyv9mMFfFbwSUNoujXmyBTj9zX0s5rWo1GJhRQDBx3HbFsh8HHp
JSJShTq8GKE6vjLAmjfyXYAYBaQUHnjBfslpcqf4Xxu+Bzr8CvAtinu+sjRo9bnYayyWqVN3UgRQ
cmYf3GuRsP2m77oBzAA5/kF4UpMPSeCQY58Lb6a/oq3YWB6rA/wh8PWAAQOVDj2TRH4Sow4fBwpi
sutNj57wv4D1ny6YMGcDVElst2BsetaLMoQFeEJgT1/R54ecxox/ztghPps9+U6ggyDfhLm07Lw2
LWBWXlYYpuFTRjWDhAvQgJrHvU0hDep550rA+36C+RyBD/a4kwkCQ75J+FG0nuEEUddFH6ZIQBTr
JON5qySHr4fjykUz4JTs9SFn0WY+deg8JzQfzYMdsl5QOYydK0qtHuKHBfJTh/qDfFuurdY8BdUH
3OcfZWBf/Ck+vq79FI4LESE/RE37Df2HUTfxZzeVK0/d4QYVAvvdF9YnJx+qmV1BX0CB/IF4l17J
FvebKmpenlJzah4H32PQoiKjAGAz72HZU/WS2ic6mzzdUFUHzankGAAA0PKdATunbtTz+JfPfSnH
YxKXs/kamvCqHWv+ocWdPrtUARHjEEp/XgcNOjZqQc7p6WFQi7AYOUQV5II9O5lUuc0omM4cuapi
3sB2SThAx4C6C0AQE1F4hNRBzpICv0XrhGMZf8ofOQTs9Un/gpgT0Q0lsgwPQBpqXjeNpnQMdWZj
qrjBgUACgBlLy0xfDDGsHpT8Nn9eXfLOlb1ALS72IZTS5YxLIcovUnDbwu0KZc6CYVc4iXcuCryu
quLevxhPZkl8xUpHBHzM+UYUpG0mu9ma4Ot2uAQWobeuWMWH+tjjwHd8vE/4KGItWHRUlOd07i7Q
Bn/TKAq+b07xaFmW/CY0IHhIeTzwFPQCmDmMip4rsobJE7I/Lzm8qU+P4waB3D3alCsu327UdqII
IQ4aZn0L4eZGmcbhekbBkaEwdPPOsMs4yk1lO4vS3E0cTKAmbu3nEn4bhG4R+MgsJnsAC80nZ28C
JgNXrMsc6cFr0Uvl+bRjR1PpLQM3e0RZjfE7Pkpnul7DshvGlpogAp5EdZTm1Tilmgehc2gIPtGI
cxS4LUzxLmFH5euSpwMm9s8nD/976Kuh8XFbLINLSy+5+4J1dMcZonMfN37eQbrMHzJ74WO0B7UR
Zi5PC/9T6GE/2bWDnZXGkBJ3OaImVx2BO1ijZGTq1/2YgdwKHwYQxaiW9g+YS8QX9w2fgZJ78fAX
4KfM++bMpUCSj9TQ56OOGXF9KGpopXCbclLrh8MS/e+ZzWNHxc51sMizxU+BP1ETvwPXvWFFuh8S
vUnIDCtoYpmi0nx4v9SQGnz6x3LnpPIUxIVu5jqrSvyBzAcT2GWNUzhp+fMmi8/ai4nUuxS42JHi
DkwM5PFDdZHdGrydcrn+A7rZeSgdcJlb9FSnrqaYDV44EW++xi6bIQCvKbpcFHt6js8784knUCJo
c9y04waLNDGjFkr8TccMrw0zkYG395PvTyXKAys5te1d247np7MhQmK6LBWhjjHLjqHBwvUp7jh9
yhi75aUuKSqjb3cC8QOAKAgPwGJK9bfR171KIGAnHysSg8sURHrn8yHIFsGaooe4dTWyMZvz0dV0
Z6gy5r85haOUsTS8fp33a4gxaADBK8VNFMW3XPEPVITLHOnHcRj7dFyaRYTE4eMLIEh69SUgwheB
NXc8rwQ5QRYMj6Lqlo/f9gTs3md7iP+FY+jdizs9tQxuECV3+scgCqg07L2b0JmCQTyDlMaHySGd
sZMfus66hvHLzbpCJgLGK/ZzIindpcX73NBeUJiz8DDkMoEMM7QI9Ujuo0w6yFX8LhIoBe+caCXB
iBrFHxnEviQNvklOOSpJpp5eLSGg0wNQnNWgNTMfOgxhZv+LWh18ijvS/wPP4tmAPd28V0z/vvFW
bRD96WQ6Y1k6Oy/4zYCqWNd0ijOGQcFFuI07UHSYwksAXQo1OH9b1D+Ykvsuu1I0emXuGgvKakez
SZB1LleYKq82M92ve4uLOVVpVOFVJ9stpCrBmTmkTOM5+fXA1/c+sqKNuR5RF9tg72b82GgOYAUP
HoXG6GthkBFCJehDciChHmnB12HfA2V07tS1atWBpsDFaMT8mj5uscN8A1p5clw5lXygvN6fB2g2
6F9cfjvHe90nydaTMJzDMfLiiQrxgFSn7AEA/iOvsoBdAaYbtfiHCy5IvzSivGU6N/AS/WMEFjxs
Sl28WwI4CzyP+DiEKqBHJ+LA6Pg01PE//pNZKU+sqqfNPKpRn0YgSUx2KDKV1gx/MeeRq5IudzvT
MMw6Q5YZjaG4TEYwRudvADfpEmhfLWOApTSfVIkjZmxG74xzAQJD52kL+/Qcsh/I8ZR3V8pDBxMy
bgIGfVEreUNPBuCvPORFGlMHX5V64Tn9JkaKEMyqqt8ylAqNNIwxaPxa8y9wZqgApgdecq9q2xsA
Vy5+jtPOhMofbqAXLQydMCNZAoIz8Dx41u5ded4PeJMAhZsw4kvMf9+qToKR1q45pplijDin8/Rl
4kG+j9Cx/Yd5wR6new5oekFVZaL3yecsLjca6OWQZjOwSbaYWBcv+TDUZ6kpZcKVOfsDwJDVXLZ/
pWFV5wc+AXROMrlfj6n0NkBA2SOe89yk48HFBxumcHqNr4L9U/9nwsrDE6Ru3TxsdugsgyJlrpxZ
vBseHYhmZG8H8jOQ8aRkwq6anwecp/yxLE4B95qbzpId5mBsTyCuylzIMOvwCfi3Ec+I92TMUSyW
CZGdIWs6DYZ7TChYXBmGzQw3XSAZljhORnEDJOREDIWNA4zkuiMp9YQW5zjheEz1D4fgEe0CSHfE
e7lOk7cFLvtOOLXhmF3bjCuo333JbtexW+IBdCXUkGcY7VPXM/D25xko2D0oS0pJ41R5E7w17dLy
pXmdnEyRBJrIieSsn/mYTCjF/XbKKAXxi2xOtdvoRznu8G5076QJC0BqneRh1TnzJE6+3KL2VLRP
lexfvJOARwE4oCDCp33U8eibr+yHcDeAEzWnD4PpAMCvydTwNG83G/dYDHVB8DQtkwr7feXRAqzw
ce2jF+0qfz5i1uku7x34+GhMJmRYHw4GOmZynsvsYO+RLB+8Goj/D0lj3FxMCN6UwoIkZRzju7dz
ToiUh6JLJHeNWADyuyo/pmWi/f/iDOuhPZh8AKAu4EtgsHY8CaEjjPlyYn/07kLwGXaAQAg9dW9A
v8JFbZkJX3HmliBsOv8OSAm+mZBNJvciJHSPt1RDdduYhyEB4Fl8pRlGnZuGXH6x9B7pfZEd/BLw
ubAqBA5IQwzJQBfoUkl48SGeW249pu86OEvSTYBXD8Uu+kHbQHWi3qvYOTUN5l0yPH+iDkpGfEF0
bluIVbyXmBafQtTOuBuxg9XuSo9J+nMOBuZyOXHKZ2jDI5NK0GVOMhnf7T4hybwAWpka4u8574p3
ITVIBhmHULhT8ZoxmJVuKWN7kE/xP8WSpWza+5BgYnsbgonTkVHJOLwxCkZDRQ2kOZKT9TCspWMQ
eRdUpR1DAyDmOc7jqFbjesYmkovGhy4GqwDgrMLhnkgns1eUtWxYBrpD0qS3bSXm30cm3iDDAY+a
l2NEQLyO2Kx+sMlvrFsw+YYSv87ITvuw4aTUKC0gE4qFWlYtOOrtzAFrk98cVKeHHnkX+NeEVd6I
4Z9wHuZSm7hG/2TpLKtmnEfOxWrxdQXC5UPaDdrOFCLlqblBcYWBkZy5sCRZsL9lSh3Y4x1TjLjs
7turXkorjiVe1XmErBbzmvRtFIMvMf+czN3a6OvB2PZJyQWRqENRUE/viPvOAe+6MTzapKEJiMEP
3vjdb+NLwR7Pxa/PNmLmz5h0RAE1BEkoOdgJOC78A9G7C47DkGQO0PdbfIrN8Fy2ncqCmV+TCR3b
Pih6zA3Rzppve81sDve53pJhG1s26q4/IRkhCbox88YhndZYDJlYpslii6ePXCRtUS1bxLYKbNR+
ayp2qztsHBhU04/2vDTD30GfYKlwp/2v8H4AgTbRzuFwjnqreDJ7KuzT1xsLZ+iKln06t1JMuGO6
G27xSaX/QAleYNxKHTLgdBrZTe0lA49DPd5QbnBoeS5UWo10PKFVyzQ4PU8dbi7dPHmHodDBYroN
F8WtcrvOXrwL4rvX8kNlIMMBPAx+5NWtfhBxm4lwQqDLawoxvgDfSHgPwxv4Dn8QNADSHH5eBSbx
CH/4lxyxPP8lEHg6BCexUdhnxBlSNNLdB3ZnzwMiKo9jhW8s+DY3P+gMU3jD9Ah2TKkn33Q3o+rT
XDa+lcRwz4QZ4S6zHRb1ZpOPObDglRzUE84Zi5d2SP22ZOVBXyg9IeM8Skb87iliBDhpB2ziJjk/
iY64lqq64KN4hiCzaxDYufaZnhw9xRkkowN9s/OR48/4vs83Cb0bx7ACv6REalUKUQQQsHhiSnPy
CsSILnI7wy8E7BSGkJReclLofPVyCzFUg8+AxH2K/O7nyJE8WBk2rdTQnwDL+PwkrLZ4lmDwYVpc
v3BLUVIxA5JhGM4OkpPCptX0vtGCoTqj1aMnZuGGhYETuieDxJMBch/768FCfjZkeknor/TJDv7X
hhCT8oChzlu1QDyNQLMpEmtTh30IYZsVdfhcKYaPk+MwNLgmO/9SLWmdnX2MWNDd+QT4JdxOaF0I
UnujEHccYIa0znU5uUw/MpdFyuP2EDb+TS0kPTD/6/NfT8R7V3YCW3wh0ljHkzF15pl7JK/pki2N
JlyTvEC6/r1m41/Eo4R2ZlOWKpLjyoyh8NEjPTKypLS4s88GczkwfT0yGGyPOfkxaXVF4XiNhs7g
s4bGMp7woyNa3hJQghSaGR++hDyYR0zE/zY5YmDNlGEwV3meAZQIIpnMy2AM3I204zDkvFR4t0V0
nEdk+RwEuO7soQtubCL9XxRRm21LEEABjAFSAQO7jv1X4zgeW1wpe9oqpjx+FKxquh4UsIKblA4E
syfBzT9M8BXhd6JdSbtH82VJOhQZaf1MkG2ma4sCDQfUwIpk0GwfzVrtkg/qB+MlJ+FgvjYW6kPi
HM1X9a88OHwEQPGix8ohzfQY6InpyV1McpY1T3AUzB+GlBiDJLFJFhGMbZDiJSmWK+Mum3F3UAm6
aVU/50lbD5HnIpljV8UXO+kIZ7VG0bKHp8zmTcsUF2FID55V9AnveVsjD1+nQzupm2R6g+VE9AWc
yq/MQ+l/Lezq7a0ZNuF/wsc4/lXC4ES0RpyFbQJyepuISAU6vMf3vGDHLxmMpVVsfyR/8ijJNEHx
s6fJVf8lDElb6lzeTXPKlcTxcqMCct/N+7IACnftnfeDDCOY18+efeWbVfsORWx7SnA6gJTuPECn
+5WSN5CH3WHnAAsBvvw9pfOBSkU9YA66PbxG5PUrD6d6dN4ktBRonpTG50mSZFhzvUSwoK7zH1cR
kNGK/tZIdMI1YjR5Nt+yxW5KOqPZFN+Dq/s5Dyvu/Wu1YAB27F1LXysQqeEZXnqETfCFk50vTxg1
VaHc3z+os3LSWh39ZL2FJ+kMtemOUWoHO88myA4oG1IChG0awqDUDMu2yAPWbf/wLYAUtuMeHqPw
9YFr+LLxRAE39I9HB7MkCKRPXpLFYE/YUg21xp5asxftiRPNB8icv94XkzeGvwPmq3eEQG92W0FW
Y6RJBYqDHqNy3ULjWdVXKSKCAv5u8qE/+6510goBPDg6PVrztvOyJDHg4cDKKXVnEq54iDX7eVct
Jhmzi/5gK7HYIdZk3wmDN1sYQc+b/eXfyNUwdqq4OVOLltqXRwx51TousBLt8BXPpISwfgzIPGRF
xx/brQQcuNDtvDGcU92tnk6bR/RHs9yujPcBAOgHinVZWTP+uH/1bMvwBOHco2tQsDCRBm16sedy
zZyd+eTX2TDX+WqaoC/+BR1K/uA4pwGwabGO+kVjz85S6jJACABUiqyLkPOfTYSheYBTJhVPfIEO
bLdHOYovAXkxA8EwBVMF3mbTORT8WWfD51kPjpya+RElel49OceDz4oKXoY+D7ULs4D+Mui9aC3/
UQdkS0+6TWRYtJT7AeAsXibEDerlrZWSlfy394kx7XHL7kyXKPQRAtGIblB9Ip1M83bPHBqDbbke
vPNHP6n8yS6eWUUlw8/OHu6yD1p2vUXxxa9/sAf1VQ87AfQunaDfLaFDBH/4FWwxnfipw0P//XXv
9g07DcUH0IcmSjbW6VBVgYFGD/z4MbmaUi8ySW9NuhgnEIahyhK8x2wwZQaZV7nTeXcqUZEFpb3k
u+H6bmPGGwijlfWSgEncpc5Mf01uu4JwG+BNmkfFs7ytnSqSVTD8+d0hhk2j9YBQhKCMd3TypieB
99liho7ddBZVOje5XHDQKtw+qvU+S2EaUO3wnQV/7UBvqhk6dhicNNdmFFekXZC+kpFBAWWU15L3
w/l9tlSDRQKczCNuHPrdtItmWhzqvOdvi/F3m81rAlBh8H0KCW6nxRm2iSz8gWJHJwxaDvYCozc9
E5QvVtEpdsM22+rXGQGaFziEdZZOYVpFSYgS/M2MVKHVrnjnrnD5m1YlpEA5u6QvviDWULB69L5J
jsED27lhY3GsiM1ua1F9WwyGOwkYWrtDLX4oHpzNFyZOSELKsvp3XodQJUQOwPyDvU8Z6MRmWvoM
bCv9y9uIpoD9PXd3O9PLM+veWYqllrxI1zDI/CWVxgISHolktL0Fx310obCeXf7e2Du0fAw0T1hq
MrpoVUjMcHT43Y2kayDQ/I+kM1tSVMvC8BMZ4QTibarIPON0YzgDCsosPv35qBPdXV1VmWUqbPZe
61//AFdrspPt1hKMgj1YY1H9lWHgSURNC1zXBesScphGAvJ70X2B9bK98EaorAxx9ac3Ab8CIGeA
5Uq1jOjszk/oCT7gE4fMjZGC0s39FcNVWHC3lR9u3nplvtlGL8Mt8+1WqfFVJRhH6xOr+5IEJ8XJ
vmWdyAgn/gS24L8tb02lMk+X+PDX/ZRDOhciKDCdrfld7PeWCDWsN4jx7z0pADDMP62wYdmtqF01
YmsgywH5sr9iVu29EJsx3emxm55g0dPON9eOCEvhD05AJb9hErwO3AvO8b52jJeZeacT1DBssfpe
cr6knI3PV1jJzLYTHShh2+Ot/VwGi3RefLZH8cu9cr/mx5xdSarW5iH2Mjr6KYYyyRrnHYT/uFcw
m/7nxoNFNFpEnfoVt+UBPwLRvxz7YwtqyfnrkKAYxtvpYYSRUmYMPaYjHcwpPgS2J/DDI5N/5cyc
udEx/p+5ZBiYA6V3IZurCbmHaFo1qddyTpyn/HTejAmH6sP8WQ1aqvZcbify00TVhm4DN8JMfbqR
GoFLmX1C8GslkASR0YbT3OgEcJLZFi9581oli97RIgHDLy4je2bnG1H5bKZcHex76Z6Nj4VH3Lro
e9/kND8MrCNOSz9rduid02bX2P6ZAFl4RM4wX5Ms0Z1d32csDpyjH3nJYeR0Z4wfGV1XQH/G1IqM
F45QrUFTc7Qn5kspzLEywLO/pokisQYfwfMMt8/2PGZQwPtPwocV68KWkd13J7Dh+TzNj7tY/n33
HAHC5292fW6znaR99+k2Un/bAZ+CCGFjYrfa0xue5jYGyuwApwyqNXAdL9Q7Qr9wAxCZCSOPPszW
nxs769AjuofZq11Cf9yMnI+JN6oK5TvZvE7dUkR8RBjx5zYGjXwEH1KWYYhLSuU9r4lXkO8Tk6eH
JwIurjX2qabkd3uSsb58LjcmrxijEvVHFGfr4JdhYAMSxs5Ew7wTVJzxrJugOpsYOLYhVMcGFg7a
9CyuKoMrqpFwrGEeigzJKDH0O83govuErtd/EjkzHxqjn9btyoAcapXwY86g7ZQ8wTG6lBnLZORi
q2VaX+XJKFT/kttdqwRdkmLz4cIjDEO8FTsVxdqPuNa/70V0Jza6VvNNlHmMLfQTm7Q3Pja1/pZF
eNL9sLzWx9tKzujPMyuX58ZYA1MZalEQrWJH3Al3BORkMG9He04lPQWB/d4Ym58n6PBuXCdMDevd
wJwuf9sMpVBYMgOvvA5+NawYjHqMWP+dZ1bGpYGBsRnrBSOOGXNaah+iCOZ26U1X2OGvp9vKxIsp
R2DfcYSTyiT6HzCkOhjr0WHiwJ7DyMlsTSot78Hx1apvexIWGLBKIZbTbr7Cx1ZtibRIyVonkBoB
U6VhXEf+NIbI+osUcMFHmkp9z1/N7I5cnmQNleILm+J+vL+ur2spYshCIZzs3+5vmxjYMt/bVx/3
KBCVeKHKJ0gbSSQA4oRFeCoO1bodc+2+q+FuTGgNWbTY4nkdOyXb8oy0dhgR1eUu2uKO6Fo0sQ5b
bl8X0emx+SETVtMtmwKab063XJ/aH1Qk14JiDs/xx18ULeZcSTCRSxpEWqd/9KnarBnP4AVhFNxY
EQkRHBNQh/2D22guZwFm9pfO/e1Hg7/Jlao2Cr9hGuSQstu/EQLBW7Epwtl60o9aft7Pe2IXpOfn
+BLbfS0I03jgEoyiAVR3eubyjtm/r6L8PPOMP+2hV/vT3XT3PR2txGswLElOtfk7fzb4Ih4magus
yDwWFzeyJzGBjdUpMSEkl6qt+TAL/A6GeovL51Hp3fs+rIzGrAMxWuLmsX1vOd+7LQbcuNyS7Xk8
YVAy9QZquyUSRGbihhdPphK+iRPGd19rdGPYMui9zDPRZyoZ8GqnT7cJQgjR4jmUo4PkdW7jfI0R
dsQDvudfLCw5wMizqYBH6icYnjozczDxhpxUs7KqdafElrTAZktHxYfAedybFQlqbzte6uibt/k2
u3wd6Gdq14N1yPMKk1wMq2W41hclYw97Hh5JA/Wwlh2+eOp+bxFjhDlP0cPm2rI0Uv3nfMHXB3Z1
EYJjOPZyG7UDehLcpOHXqxONDXrPJUCPjTOpgKsA2Rzu3MaKGwL2mAphyIHRBq8Q5tXQQwNsPtXu
nCBcv4IbJ+qoN38RHO7gttjV7AfTLW4JIbv5057sScJegwN9N9+QSfM6Z1e9sYFSvYjm7yL4pFhQ
80tueqLaHOiUWAJnJynF3sgchTGetsxXZSnGMZc1GcsfPfEgxYQTe66zxWj4nVkfoxR5uWo/Pjw2
tGM/XE8urctzJ1o4Md4Gym/HlgJAhnoXd1G7NjigCe0ZLpE+T5Cam7yfvrrbEDOLbHtgECUFZ9cf
BE3IbmpnZue/5ZqAhSFF/cuZnAVZOghspZJeQnRmlo72f3KZXd4nTvYPIqF3rw3Kwt7QFtUZzh8T
9eN88VM76iVzHATSao3fQ+pMjQh/CsJxchXWoYVIBZDnTMLqWlBSt2O8CrtYQcoiArt0GKzgLqjU
7oPdsnQlzgFo06Z0ZjXTlIZ1n9DHic7oKKZy6B9ZoqC0BFVGDDozd/Lz1KrP6FTq7dRjGT19ciOh
wWiRKWmC3pPJhSWu71ieokfEnKPF8ni85j/wzyGdKYIztZAYc0iNESzw+nNn7s9tYFtt6FKwDoLZ
9bUbXIfecytM2AznRq1UCDPQA5idNlA+AWoUc4TdzGzfeXA1vdk+hxuCl8Hp5VJXwXqiWfw6Eg5U
y+FpjDNC8UcrSJE9Z3yXLgukjDRvHNbRkl/re33/2dAgOrIolgNQDL4i/lGS1LuWffWpCRgrsI0C
VI1OxCI1J8zCYS5R6Adf+2enTrKZhV+P7StCfHKJTgNzrgv6ZyvtEz87J9vKz7H+b2/SPjqDY3YX
4pegAfw2EPMn9xlLiEm/BCUwYMD6XD4JmiQKF7nt1+RhI4aEpOL++Sztlv6Bi17azz1Junx7vPua
sGHCz7a6d6hXWXHLj/50R9uR21i1gzEu6ckEKzt81aJD84vNcTVy5vux1cDHwcR36k12DQ/iw3pY
mflyh+exToy8OXeEC7Ygp7nyCvqYECSdXi6n8Kjac243m9E94sQIewuYUFoK25cvrOJdEYpnfKIc
mPlZOOI4zPyZ8sYSGjsatyIqmPS3XcXvI0YNN34h+MMvz6XdGVyNIz9Zsub4UT1sOhKtMviOASd1
0kde4/Mw3kahpL888YIF3JOGygRLTk48hiT/9K/w8oQNHCRF3IlYOm7IrsB22K63/tEWVlz0MhA2
rB4cjiAM44cNrhQyo3xvBuyM1s9ot9I53uEk7EzvVTCFCWh0pIBA2fXpUEKS6zVp+9ZfwcP60VLt
amk5kR/94zoICk5n3rKIWS8n/9yYmg//Z2KoUPvime8gmuRv7n22pZ0cXgeGZC9XCIRAdIdhO/17
4so1ucQ4AM0vudeZ+T29/+hfsVnGzJ98M9oG/NyczHvvE124tf6clcG+DwXHaw7PPc5J18g7Xo47
DLnL4L2Pd7mDz5Y70UT77cydiI5y4jz8qZUgnGxt8qmv+Gfd4lPtlRS8fgyK4I18+lytvArh81Ld
fiHUlRdsFiTMfnM4brHr4/GL/SEGRxLrmMOPC6m02hzUqPa7oAJ1xliuClqrVXK7CmutCLL9/Ey+
xaY0+22edcCj3/c4yM0O9VbgIxe7nmgrrdiBJI/bkqOEBFtuKSSSW7Z7XYUdRN5dvYnciE3KTijd
3zS3PvBM7f4olN3US/aJ83Q7s7bizcMbXF5maSMEUks86HJ3eE83r10KLlZrjZ05g50Yfu3OmwPy
YqBfeTAHMMdSgYfHm7dX7AunC3NviAvfXB16yTXZNzizXsoTZMFs3xV/2S6HRkdkyl1iLLH5Edva
07SI6hj2C6q41m78+GO3l2DmEB2f/sEo/nHYzRhqWU9/6pWnJxWUxpWv+ITNpf0swPWPqSJZOcMX
JQH4pnsuzwKwmVcFpfvpg6yLv0j7Hiqa4eqQHR41DWnd7w29mya7vXY0EzXav1RJJyyeXfz8JLJp
uOaGvb23DT0zX83ef+zQ52+Y0ytxyF7H0NQp/iiohtvqQOcj7J/+2MjgVeJEbz2JTHe5MZN952Ob
4pTa8YIltDKU59qAXcmbar/bwJkSTQsWpz4uAtrv7MZnTk/SXbpP0GzUCtku+Ejp1Q3Lyj0U3r6a
CH+ngcZkiv2cHfrBTyi35f0TvE9HvQ6Q5MMw/YTM+K0pvovw4lwC0q84T6EDYSeeGbXabF4HkJhi
R/qamW9HfnYr3G77M9N7vB2DLEOKphTxpbNIDEpfOq5xqWczV4XdBOMGNos64ERRS7jqvObzxLyz
QMCYHWjLNnXAczYIMGK2Io5NsFx3rFO27Wpc3abbblvtBGVmz3aNwQy2mv8VFxAhygdTkueqyG+N
/jR+K9QJifMoFpVdOWwuUwjcd2qX4+k7oRpWhH/qA6YaxSVrmX1Ozed9HC24Pcd1sk+V5J74DfQZ
4MrbkVqZcZjzLBfDwwQvtsrkIc2wOy/OmOKOKoIg3jsm2D9UF3fhlPpIY4pkySby+C1xiIdBQXrT
5Iesa4kv6gALCOxhhSXwTDMFiV6Oq7/mvSAY4Sn1fwRTgNQh4M3ImnwvSnpF6a/DSYmtAdvQXB7d
3oNe9QCrXLhN6zWLhUf1CJ/hyjdwWiDZaCHW8w/jFb8SrYRx4UTk68T7SNQI0BAQi2IUAu8Dj9Q9
9m18+SvKwm8xgR8G4HSJvIrQWUQ70WLyW5TXN6g8xcv3D1oEdjV0hIKw4L/NdIm/i5AZ0q/H2Af5
ktKuprXDZmy2ANyXGGGPlvhivvAUSwm0XRTRUowW/E0BseciCm6+h9KexYtyvBTrP7gbJJhDtc7p
BnDszhdFvhCpMmoSF0l2esFln//hWwkH4cep8VpG4MHYU1JS8keG6vsBVwdDUG/mDjGuPBf4iN1e
aGNI9JkRt7sUmHoMF8lnKVDrolMCjMftlEeCy/ZYfFHATf+S+t/N/f6JpGJyb/EM5rUqAiIXNV/a
PiDkI2xBFsP7Of9CAAb+XPlYLk8vwr05FSeWhLApXHwxJ5v3Tpz8RWfezyP/a+6rEVYaJ7Fv2IcM
QHCD6P747A2TWs474Lb7SFpw0Er1IiFjAQj++r7QDn7u82hBeQSJLP38PfbdBXERGVEoQiuTrik5
JO7v1uII3+1Eot4HsORvtfI5FNr8AMn1u1mVRGXZuV+4nzAyx9bLJANn3QYYX2JZRF+mlH7ppHQF
UfBQ3jaOp9veGDIxp9ZL65uq1CeJ2uSknTgTFRNB6yi3xsuaH0T7R2Atzrx+dvqR6DvFP+5tlvv+
CRnuMovyQm/dbl3J2ERfBDO/tM7YJ4J1jZkhiQRzQKpqRbSv+TDwByPJkChhPfPLcOT2nmFvgqAm
xDSL9sD9bL5rEtxDQg+Z6Uu7Vh0bpKvgNllafdX9BlT4KQ8nUo7KO8g8MlYUQgYqXOkHe/KdziGl
sfVzJZsVMy5X7Y5bQeXy8TiiTKxwtC95nnMwrS9uaIAgDrhpCAP2MMIK621nbnMDsEBNS+SHVZhc
ULarH8KdT0gRdROtSfByci+26GihsPTw4NSa4kiXGoK2f9oUMjt6n30OpNwnfdakaxHxTPc8NEqH
xxy9hMaWBl2IlN8QlGnT3qP9dPU4sb8HGBRuUz2FpolxrfMwcKii6ioBwjKNrjGj1SzMymVbXYy3
n7DbxtZTGZB/MtAzra95S/yeXUoD5AMJDjJREFsv8s8kb+oyW3ieyvvUe93Y7QiCGMjYadxTHbdI
G89xlBMUFsmNBlhNPLqT8wjvT8xrPUku3OaQrCK8lTJ3dhobJIjBPMwwvRScmVoTEdQ/NcHUBvW6
NJs8aDZPoq3pHt8sOgRN3iN47CXWC4vQyE6ZVZ0+Ws3h8TFHWqZMl60p6F+d/FSlJrjpocXrt5G5
WQittVbxiqNNJ03BnZvAaXocsrYd0fl6DzO9TZ3j/igLFlRTnb+jdxuzo5hft95Vm9cm6SPUXrDp
LhV03cuDKabzvD102lddouMQjfjWmfPzy84wqQ2l9u97rtcfRdpXerxPnWrzCCKvOYFBIWgPI6S2
PWO2N6n6UssJ+1ierD/b4zWBVXqU325tfqionD5fclshsiWLfOB2WHodbdJR1FwmRMyuzXpd2alJ
RBx5Qb0DT4W3TkIsbkQ/2hC7NLZnK0o+HQaeloFPHg8C9VhhYm5GAENsDFgG2eq76XvXoTYPSu3t
PfWSo/LxD6nslObQuDMSI+I9ftYHBPTG08n9Un0BXEsexGamDTq1GvgGFCJ7uJ7v5rsXjgSpnSsP
TwQNTgPwgFe/G+ZMjbID/6NztcV1xHFN1ejP1MroToXzitez7eTcEggtqBwojQnwnLm5n7njM1C3
Ptgx3Hgzl5PMB0NBrwhaTF5xLYMk/tKKPglKJ1A9IIXQreTkGjnpKQvA6BLnJ0vKZEP0C1D3LvGk
1XANyf3Sm0WTY+OTLhOmfmO+8dr+6ROS5X9m2z8y62j99L5GbyY64ITHC055UolK91h/ei+CCdhv
89VbxiIOr6f5pjFnau+XO5Ajp8fnp9DCCgfwQH6tGmr+FrV+G1DXYSIr4Sr5kBmUWjUDHok9jhbN
HCpXFO+yeBpr0pqEOGN04wpAIPJf4SyIvVhJtSfaEgr03p6WK3wpN+1mZLTroT65HbGfn+7Qmvt0
RadvGLmUTgwbAFCATheN8j3/WGg1AAD64ZCV0Sct2Wx9AB1EeRrYzQeYy5LNFyvXD/QhfFUJF86h
JhI34kwM6GJevnntc60OxUWMAWlyGOpfI7MlvkOkyQLaXn1lzNMovgrrFebbnDUM9u9TkjTMK2JC
wWbWWEWoNnBrWvgST8AHD0rvC95uM1Obe8w7jJ8G55RbQpQJJkv8v4ndW287w1DX/oHuTE405fTj
v1sfTFufqkDaFNzL2qaE6U0i2bMxwRBJZaMoRxMWXY/sZM06hy/X7OaXJv4rxn9NMKQkPzyZG40M
hhG3NnwNlu+DIH9MsaJPBJ5J/detMb7X+tChYfZHwZHPgsLJHIaNQ3QLKTV0dcBDB8BrpSWG/OER
Iax8HHbndaeREdL8YURtHLUfnzcmgrMJxmG3/oQj8tSTfjH4/Zwfx1a38Ktr5Ty98WIOPJ1dcy/Z
zbaA+28vCvoIyQGu2VgfUpCQM5lhdFtUK8HonsvR9oirJhZnjTywqawmNl7klIAxtqcvLJorI0Nl
+XSoDDMXL1/myfXmY1RW5tWAl3BxF3TVXmnBZjApBbB0jfXpprWyYEygJS0aIe92ptHA/jFxldP1
AKl7BJSq46htT916E68yOVFjMucLQ356sV56bdioX0PcN+pDYVOL7NG2NMebPu1hZMyIVxbNjqnV
13gzFPuQ5vMNC5flzR0b3wUEFNM1fsybdN+4Nc0gzd4WCoke69/rN4j2OIibXyu+PHaPCyOKzUwm
6BrxXB+LntHFfA5DrcL2H/Fm7BUMm3uz+amBzR8TDXajxwXErwd7wfxVkpad/MDxkS/YOuguYZjs
O2t6+wYJJBBrvH777A3rlwGphckDqGf89wleqrARNgOEVJJF2tie7qY95e44HNPAg4j5nZlaVEta
5cIBoFUo4amwyd1oyOjpekyYNA9Afm9qtbJ07fhZF4BY5kaH9xlYEjyO3hCZsNzp1FzolJg8vQ3g
qpBirtxyuLfM6PLlC49HcTfvcWUTruTQezMJytXhOd8+ttjQOliCuGQTLXCwvYoeD2aJn/MEFidM
kyvUIQr1Fq3+aD0e/XHqUa1OdwXmlwP/wTFxpRiKg5xsuxnCQ3EpktSwT86vDT53erv9aLPgw/uZ
L+FSEdjHgPY8uT7o/s60c/rnLDpAcsDvUES38ZLOYPlaJ2YoGkcWxkbQ6m10G6jkneLvGllDNAiM
urOtFAyZOmLq66BkDhnZ77h954E8dwiZXI+UuT3vIeZ+0JefGV+BcVB/YPGpFFyPX3+MZtuJV6tU
KJIneg+O+4eKMfYemoDd6iDOxGqzuwEd7XGtkj+98TnBcZ2ewt8eK2B1tTaFrgO6tvVxntVbBwM6
hi38bEJNiX1ij0ILlREb+/CP7DJThcY3Metlsp2Zve0s/tBMOSKOa+yjPQhe0JYHjuD8HIJ37gxV
nHxDhz25tNbb6u6PDeB+jxEygS+AFobG8NJtGbt5U+Ojpctw7n2RHGMMez/aDaXsBx9YbHZD5tJ6
cXlv8o3gSKu3LdgM2I3mxMek5jLyLTWVU9ozpvTbl9EqJM6uwClmzkCRFkdrvu/hVQyDuIC2SIHF
XMYcMPfD3pyo4LESbUTn2RumfBcTKNp8FuZNeJq/7jVTV3Z5ZkHRgdJadzXoNdpx8XJ4kgBjiiDW
h2SuzO5zHBamJJa0S8Be/rArvPL64TiAEa2Jm8yJnJpfP7bIEHBw6awvVtadxm6KtTgE/s6rNTS6
KAtmyydg02CJSfj6u+MT5psBac5c5mAGeJ9oHXESjTXfSMx+3v6rb1FSUE8GPgyW+RHXiVFahHHA
76vDMnzZ4D8YRHNyjrd8b63XnPbd6Qg74Gvl17cD7uo8dmMdSwQyarOQUbFdk0EFC3r1XVZLHkk5
1z+GtKCWlhRx25A88ca5vHC4NuuPPbwJugjKykBs854v5mQd2an2xXCBVFxfPHGlPtfZuN9aXrRl
J9h3YHhb/rr0UquAFwi8upuuhi5TIzBt7CAphG/SDjZp1n9mvLt6NDdlq+7UxgMHXXck4vW9CPDS
mip8NcUMv4/7EmH3f3oZ0BsiDsHG274oHFAnf9f421MVPX0EILLmSDRZAsPVl1dotcIgV86N3tgZ
D0rueoWPdKsyBtfHFChdDmeSBPZNhS/8W5suYADRab2UJ/b+X4PgCESkMfkLNO/rz5qhpzpdzZTM
JlLJH7BExhQdfbLjkWGhQFKAtJ7IH776oOyb3sFj1rFS2JP4T7y30DbH65nBy/hks8BZzlftZrB7
eCwC7gzxZvLQGiDJTOh6cEAmkwpwtCTHj87GFKwB2V2tN9i2VrKvgswZ8vS16/k5v+E5dahUvDY8
zPCNlsOsPdVm4xPf5pOHth+zxEXvyakvnolLZJb6f6U91kCZMqfdYGaBn9Rsg0vyLgFOS/lA71W0
Sv12QfvgZE63llagWljivCkk+3S0o94ROzhQUm8mlxbxZLBscaNwJSIGJ46owAn5hRTFSgfo9fRA
FSfGyCj6dEP/e/jSjSfY4KPth8T5caaiTLgxR45f2V8fb3gCbn7GlwI1c2aMF1MvVeZeoUYcOPff
7kuCsOS87PcmchJC0SL3pcXWlNnSiSLpZQwc5lE8NE89XQkKVGny/4TlUXuHNc8to044BJAWMZkn
JsHMIOYyKyV4j5xuG9a9BxSnJPvSKhyK92ZJNNA+0V5roof2P3W4ybWWEf5cb4JGLUhLi7RmmTjt
aRi+3cRutnzdHPPjec/6EZ4OBxyzDuZh1ltpzMaMrUb9qR9kpM36IU/kOZVpjwx+DeEC7cGa0UGL
Sq6nVhNMjAxMPNrVYX3Iid6rrm/vF+R9W/M3203v2ZVLK4yXMWr0TUFBBqZM11Eu61OHAzPjR78l
FWloUhYz3+/JikOQnQtfqe8tRImMOmeObGWLZbVRn7Mbozsme0VYAv5PL92uApQDxj41FjEGW8ra
xs0AwmcA+wGtysxlSJxsACDGxscbnUYhmAN94w5Yw/70+mKvYQJUM2L53IqwCh80U0eydD9etCZm
BaSm3w09+iW/WeNYbsDIDFIRL46/ETM14M6jSQlMaISd6+9NFbwJcCJcrIdJDyj/bcDp3y69f50o
zHbVZX6dXJ8AosBkGKqwbc/5RtFlNkJm82DyB8GfE6vn4ibLUcu4D7LXDiXJ0WM6x4lMWQrgjEsM
yGDV44P8S4DUb7boqUGkWEnyFwMZBFkgZrjlQwob/mG+wm/m8E8JoyYuCtcaGL/E9SSLEUwJQuB4
ccTKLmcxvl5hFCQOoZnTv+zwvACVCXTvNfAccyAKLoYfBKU9RhR9RPYC8kOBO56bA2CqdJ5R0x/6
bzqwqVJThqldgGZgVQ/BrAGvGXMTp2UfTA35ckLAwf4NcQ7p9ZZ0EsacP9o9Sc3GyzbvgcxxukR9
C2sTFFnsFgh5JIC89Q6igTa+1OgHIftIi5SxBmqCPVUhUy6MtprT+x/+93WPCDU28GUe+zH+entE
szDp+gPzswCViIAYqcgBH3GzPsdBcmoH0Pn+AKBF3GhvE8qH/ZTgT8hAFKlM3wsrv4yJZ3kvY0ag
/ctnXqIDnfJHSuULvxPtShutxR2dIEg8MdAsUYgLySbdFbjUnkfgocqI1a8/tEqfWak6tsFuYjMm
GjNWuz1WwN5Ii5Ru2etXgIJ4PvEPk1t5TtcNzLX6rEYQesiFhsw+gfgUhUMLIeFu7AJQKAlsLMFF
hkHeA+9vQ3+D1TXPoYyvLub7MX3lmyyJWJZ2BPmQ2QNZzfyhnBouIZXKkvdZd8uBWi0eIW+slDme
ZWoxGTxSGZG8jfrIIomAwmesw7QtcW4LYsIn4PKM3blf3mED7NCpRiAtXLccWhcxowY5kksYp+7Q
oEH2qBuCsTlwBgaGlZ5w64i9S43HutvN2AQlklQivVuOzhSgVqt2Blylf41bvOQOxtc6oAVjaf64
JU2YYqpxDPlg6/YyCKNNqvJDGUNjfkw432TFHAisIJUFDeuRXI7lmX80JXeyo7LCn4GUYdj43bqk
QOpI5nrhg9AseAnzo2FouiWqktaZGkWJGV7SCR4wlAwE/2XAtgn+3WiAjNau/eel4M5wToKjEPqg
zWAJEoZkZ6e381LioCTjsTSSuxgU5/qWmgVcAnIiNM4rJ6ZyTpRs0wO+DIe/rtALNHK30vuU7pkW
r6arF2jLY40xyBsGHHDcqt0fUcOm4RG+Y2LN16PVUa3XtAHLTs1WsA56rtaGQHniPAgvXoLskSaR
27Qx7lGbGF9jek+CzACmJptitIGrwKWe4LeN5YfJB4TXhjoKySkUOeurvYNqQU+ixg7J7DKiBI5D
IuuMj0qmAchYqbCF2jAW9XhTGX0gUcYBMr4XyBQY7iGaGuHRShaJiU7AeKhTZeLDnlgzZl8XwRCw
ZKxIrqjNbfHOXusdXdGCS+g9HG7751QwTzn9TC6006+s4CnTVvduVdRTJFEbo+VAJrePD/ZUEocZ
LxyaObgsIvPZ8oi/R62OyNVj8GgNYSG9nGj/4aeQKMUye18/ZHnWJ/pqObc4NtdQ6Kiw3N5BgevH
mI17uOcZgZfTx7wn6lxSB50sCrKwo7beArhZWb4AHLcqisO5MdR6/v0KD1aqD2xDoE4uM+2xbmGI
xYCanEOriDhZxn0oloXtOyRV8ppAJWr9KThQ7sJc/rFya2eqj2yCUXEve1ojoz++Z0vgCIf3qef7
j5sowNowL5jhpzJHYIX0boFhVkh+nMIj4n+MkdIsyzPJMCEcC/pHiJD1uSW/bGZP5GyXbhj+/4zx
PWcCOoBomRjtGd+G0JfkxE2CyCniv4P+tBLAGeZ/ufbUofUsqvWR4BaqVBCLDCYPxbRfX3uWS8l9
b60aTJU5Ind57jOYzJgGqDglqBOZT1QvZLI7n4Sywpo6PSG89GP5RubA3gByM6gB/RwNVvG1OLWw
1BoQhucp9uQiKAgBfiLvQe6TpIvoylHM6+QnyS2RYGc3MFO24O/puyk2KROLBRo0cstXAqjiwGEV
IXh9kd+bq2SnvrwMRhURMnZ6oqsm7xonfETiL0Kg0B5SuhXEKqVwJnMbnA0yTxL0XU2jJo4EC2eg
I9l1piwRj8jUk7QrLBHiJbQ1E9CCovK4a9YSckHEMDRxEyM9MAs3+9ORnBBrZkAr+znp/W2lG9gE
kB1+Whyc0n9U5896oACYkNwxAfnFu0X5UEH/5MJ+k51LDDB2xqDQC8oyg6REpXeHH68Z9Kp9SzLW
CONdibC/ik2H/5vXs3Ug1zRssZT2GrRx+UcRha+cSSoRHWKkTnZxD9wac3gzKRGRl9aQdk+HjFmS
mif0OjVjkt+VQp/FON5IGtdh8TUhU9AsQlzW8M+VZ5fIKU+p9VGH6DHJ0KVPrxlplTQwM/sBhAts
Tg/5MWCWgSsxoZZprSmtvNZA0LR6GUgnHFS1pFzDrIG7TI2ogTieSF4Cn0+DuRbxIr0eg1UMlFvz
rE6VKfodIoeiQADXbEgT5oBiY3qZFY9+qSNW4AEqPXpMbcyIp75Hq8jrCLwmtXbZh8l1/lCudIkN
dgLaBfi9SOSYA3ts92GZOaae1FMyFkQ2xD5lyJPde9aTr2MmkCGnWupzyux7aklChEdGVi00b5dm
R5H0EbX1ELlowmgnc4WFtCxhmwJL9K0moEfmvoPJiuZzPzInoNcsIALvqO29yu4OTN4BR3/mBJT2
qE/CIy05PO0b3NGzaMEWG12OzHDvTN15UDy8SJFfJQ5ioV0aEEykgOIGD1DhI5cbi1m1hao7V0hh
cwd8SqLmJOXZb7YpN7tTXwR6FxhvpEEdxE7DdHDMvk9ctSJtMY4wPgZ7qPGwUmtwyXjKMyvef07D
y/gCJa2wONvdKSfnjN2kO8EeJEUK/pRHUw/Ij2sW7lsY/OClhoK5JSkqXT/ckTXCNdmZBqnRE54h
vDipjSK40wGS/soz8YFapCIa6D/DolQffruizYGK9FZYzeZArbWfzTFAy/pCdKyELD2EK2ONqcH9
fXqpb7nZpNc5/Cir2QwOX+17fgbfFTHLlqTXRnIqGDlNUazQp2M4LzAmhau7fN7G6k8r2f0f7P/c
vTWBp9RSRAriHwpVWoPltJzKc5c1xXkE/XyBXxJ8Flh72ohD2ZLkAQUYoT7AkNiamzOHNB4jR0Dj
A9aSk17rJ7JHsf14MEB+qoLFEHMx4Ycyw5UzlgfQ6V9DmYAyAAOJCeewsKjZQQbydNXo0ArURj5q
DRrK1hwxiYCqYkzd95JHmP2RKgTnEx2F6JqQi6mWW/8eP50OtJ9aYSe+gLcNw2xJAvFyzmZIVZef
aGbX4Ba9x94jKCmlg+w0RwdNZPBUwWZzRXPGSQ1XXI9WNVsAUj4zxdzjqzKf4THpw4KQE3be5zIz
xEO2G7rd/UdW51cWLu0hMcAViV/iFGa2BapeKj/j/Y+sEoNiAyrSlIE/9TIZQt5IjhdUEAmZvsWS
dsczidCkDTU3HPW1ZJ1SFSQHABOorkPl6I0B5wWVXDYQPmpdyMjwM/8j6cyWFNWWMPxERKggyi2z
KCogot4Q5YgD4IAgPP3+Vu84O84eurvKYsiV+U+50o7S7DHhgqF8Bva8LJjxzJuvmaPlB01py6xy
ixmdxFuLdjvzHzHxzj5xwoJkhK1gA4el8oS9IV2GgtiPSzLQRjPsmyNoLeIlZoV5p6NsEkxAqIs+
05SkBqgoRERkTi4yISDkX9gEGjOFAfHaY68POyjdLGS58shiZmtY9/HUK+DrkFXVPHXNoUdm8pi2
6LPozSiUZ2XzoulCZOpQLHnoayuDXe6CL53uI/7YEKdmjyn35uUTFL27LFCQxD4JmGFDq//cCQpr
5EhORYo968wXvE70C0U8QlEGfkfUALQ0MiYFSPC5TjckJlpMWJX3nn6xKMlOf6qa+WRkPexv/GLh
9sMEzVj25xdHRkWQzzrnGqMqTdIJFlKDmDqToegiBqTfmRUj7CnuJpLRskGdJYGTPjDsLSpnHwRg
bLPidZIBsx9hJDnjqUrocTFh0f1E7BQEoOSgFZu8M17q/PBdcf64rNDGHfFbpR7NMGLCbqeJHW28
fI857a1JzUZpgaDM4I2DRGfHHuhHg+0RsfnYB0NLhu49gMoKRm7PTz1pgdxvT2pj+FqmhwpI7+2L
zoMM2vBfjWR1Jl+cOC2eHuLZGvt3biZPVg+OXTYeR4BYoQK4kq9ZcDfL4DMBroN8dQv5AewWcuGy
QDJPHgk5TKy/o/vejBGG/2ggcQk5kRZI/tDQjopY/9iHCBB7Ses1y4McNoOifShXsI+o49kBgow5
s2BvmHkwaO3KRcSMni8+PN9sJyNpE3+wr0BMMhCarT+wUlzOmHfhT3+OOLqzqWhA4VL3rejUws7O
LHb3eFANM5ErLbAz0BA8uOgKKHJv/B8leifWk7EnnLnDGQC15U7nIsGC2r4vSMTwM3OI+JVrYlwJ
HxNKDozLXn/x8IkunmngZE+fPazoR/BYoYPL4a9I+MPCUMVkrbpigoGs89jpCog1nBZ2bclIctGZ
FwG5rlGa4LFAlwueNkC6PWTj7NXowGbF4/1va2HwQdED8wsvsaxY3aq6agS9H5Uxy4y9Cy+0+OIf
YgZ65rIP7XNhQ9/LzxYPk+9pi88j8O+KoNsvV39AmziYDOyh8bMyG4LKlQiAkw2B28EyB9fgG4/h
iWkp2HmEYWylTnM+AU4mNDid1eMzknGK+xMHEwRxQ1wl+7IJ3GPR8bwkUqFPRRxP4Ss9YgRpN1rQ
6Tu1MWPnNFlrc0qe/3B+7Izvz7X5NWars8vCAHIxK1eZ8DWYkaePhcLOukFCTZyKGzAgHo88KxbD
xkjR+AeqKvlvSKjbKVq0Kr7eKHa95BHj6rV6s2JHN0LHoUyL3W1XnNLwYlz8dHvhQrDRU6SEbrTF
c1K6RQxRzuyHZCupTqjF2Iw2x+G0RNzYnvuoZQlhikZbOboTm52GeJEh46aEYnfcRXDmhbJnkS8O
xoFHM99f9vZIl7GzMPYe01l35vWHzoFJwlmVh838ASwIdgVd8lT0p/iOkMB0JPcpLHMvhjN5MVdt
73As1E2Pynb6ogVACqElWsUAw57yEwJqpNS7191gHiJrlWI3XF7XP1IhqP7Zj19twPwRcWFRkafK
iY3ZWqL6r7/nknXwbooKtZe8uZAPtie3f68OZfUYj9pnecO3cVD31+j8tmmEcTQfB0J+20K1q9YT
boMpVjqrvE6t96N9wpwRPxjq4MUx4S8akg/gqRG8tw4YKTaxeICXfDr26628gdNZSch3PbqyMfKj
p68tiq16qqPPqZ5e6aTqpE/7Ua9u2+eyRjMm7+tEnr+jGpVKtcyDPhI15EuU8tWAYpYi7sYvhL3i
NR+5ilettOndBSpw2BfvN7Gg1YRt8BGpDMf3aTrLkFszfmUT8KBJCjnci7GmuZBw97AGvpXCj9/7
y44Md48cDE9vEV7/Zl8Paowz5We8d0L7KAile9Q/gdSgzagm1XLk/mZ0hFNAyZfwrzzhhYvZD+G6
6JlG0Gp5xMPWJsKqy9LdNGlo6DtocmqzYMFo23AWCnGxChogkABS7nq4jup4bL1BLDjoHJVIzbHz
0qcYvVj/Kk8B6O0P/A0hBEE1G27o0Ze4h22W31GI6CggYpSkB68HMDC/MyFjqJxXy+HkukmndcD6
81hs3STvNJYn2VJ1zIaR6LPUkKFBjHtkQA7dmv8+TpgEYFeKCUlMcUsKPTGqlIQv7Q7WfWDxV9DE
PX/Rs2BO/DYGBRANAyFcHtmEeP9wrHjZtvRGuHO0VS4yLbNJGnxCOLDN8GVmIpOgaXWE48iSUg+M
mTbnn/clHjOpyIcCKJnSLNxHaTwO07gfPTZ45QZhursieU5P3VY68vICgw/o9viNm99qD2mH6uUp
zIv4HxDPitceJgG2VgaQ5hp9bdBo2r07SWr/kGnQbDBpfD86//TbKrv7mpe/24AFoORji9oPbJ66
gYWwjlH70ROI5oQxksaNGTaQWRNHWoi2UUUIhJHucIMn9Eig42/kAQDUux8sWMxTxSusjLD8GaJ9
Qb1XCUkv3L+MLHY2Wl+36ICfwbM0vgzIivj1hiBJNtCgag/zVgeiaIaImj80cft7FMMwuD0KQdJi
+Eaw3aIiZSsNcZjIblV9rLFixwSk+GbOQDK+y4b5dY1cVWY2zjILXWoHjlwYvLnj5c0WoPIGs3GM
D4/7wQqBOh7Ggz0XCscJobR8lOpiwCdLnuQ/FtnmE+cczwl/EM0lHOQtZkgkvkwfha8NAlcWk+G5
eq2GWFkbh87LZNOIfQJeMQfbkV+vGzwsYkVeOXmsJQ5RXNARMkrchdoSX4rRsmu8nGgBTVm6eKwL
90rGJGipwUrE7TC8/VUYvIu56nZOfdGz9cdUbVIWOGyfgaFSwV9LzlVxtrKLMHlytF/g3p4rAknQ
skmAsdUfv2nxoMfEDL2sUFu9TZUQkhcEWeuJ6ahC4i0Mz7JX7MGL7QpWjwkMQZ7mYYxCaXmLqQPU
f9EZR/0NAR/aAlZqo1Lqd1AK1z/qSwc5IFQOyDENJSrJiCIq4dCdn2u2AtjDYw5UQ8Hi+d9p0Thu
SVmICFgYeL+JFD0R3hCdcjmPfcUASlxCXCdPKD9IfvEmoeBIRizWte8T9WUSoPcgd5vq9zLq82DD
v7Mqr5yhb9R2zUYOSqBfgXZmOLw/M7gCVAwwvh0ug4Gv1uZlfQ2/DqjGGUa6YeeB8L/3TZXK810/
JtRgIrHKKW9WGrYJsuvZaFZvL+tqUwnzzmtehtdQi4R6HtOj85ll4WBWQ04/LCFFGsbYLU11kf1d
Z81mFHRQDd9Zj+lJ4iprwdBXotrTEAkzyARy0IBy0zIa3HB8+heiwB5W5l0m0rxIhvN2SRIwCgyS
KTavWbF+Wj2W6KGk8dWHOfrqOCewVWiTzPkYlwBiC/Jc2/L6HobmdV9syKBOd70ddgcMSMiYFuTm
CP9Atuw2Y7pybJYh1qK4Oqh+g716HHd4TRAVgBUMVx37/JiotwL4yqx/wATIyRXaLTfz2S/oB+pC
i1FQsLChlwh8JQskZGpFkiW3OZyeT7O2k+djTpIpiAGtNGa9p3CBCp9yPm3OWkReUBteEXjyFs5h
AJPf8nVuz2w/hgXx4PKuIX8DOMRLgM8d3xW4CxKAEXEJGB7GMe6Jyx+FMp+X+2KH9eh65Gijg5BP
zWqc4DyAn6pD0NodXFUdUIh4zVGEsVZbuCwzgEvmYk87/CLY4ttGGmCseeIyPtz6LEAvjqSV4FbJ
JuamhBvHG1DRDmC+WPHZQVHxGaygCBEys8Lvg5xywAY9TBAJBRECEa8DBRYrBU6u480/mgYmVwo4
Xd6CK5N9jB9JlB0VVO+T1UCbQ/IH3nMCeI6j+KPhQoc4q85M/gXxNNi0WaiODStNOGblmBVjryM7
4TBp18Cu5fF+5Pd8luM9ERp0fZ5yZAGqshkjCltK51t43bJ6M7Ogcb7MaHUMr0J0ihD2Z+w1rjm6
IiwFvFQDaizI6gdrP9gl1sNjs3odR2cMcunFAXTN4JhBN9hXgowJeCI3GOz4/xyL5Nd4bTQ06ryX
5QbKj59uhIjoYg1AV67kz1FXZf07AbSetTwfuBk6vcdptcOBHQ721Y51MfiXYGNYA8nZwYUUCUkM
EkKV3gsLho8e3lISF0RrX6LAGuyBcynkVHdeX45t5ujxtATDvh4YajEo/+VH8fPMYYuwKjXB+9Bt
f0JBH32SH5K+NKyCz7L2qxMQPXKiJWfFJ+F+4cjej8MP7QNfczCD2mZWbyNa40276aizfNCxTxgO
QKccdYc+lN51flulQ51H+IesFvsnkTIUPc66FU4pngB64N6ewMTkt1DCfAX5thpusL9CTFXMoPf9
b5HVYvnKHo76p5i3WHQ4ZDrAbEs0DWTH0zvT0V3o6KqnjfYH5fPk/gcluXwGKl8ed+ndQK/HENb5
ECJVmEGMRqXYTCfHXAt5fT2g1FVol5V9AeNTwCTH2haTG2MMdtp/NHmKGIK1i1XABlefnBr4vdvu
yjhPFAsSLGg49O3DoDu/js8QAuHxR2BHGqEt3LJDdfbdyITdzLtWJ9MEdR5E21u4QG64QZkrcO7h
0qeH2NX7Ksn2o1BO+qEc9OiBQpkuccvTktHV0HnwV8Jx2M0vq/uSmrJRkpTVIekeLokdLSMiL+pQ
XJOfeMvVPXw53UmmGkKNSFAXtHNpUnyYuX7r5qhKhtjRB+WBN5TLg2zFpMLle2oSjyTNAwEBNAVD
o1DE/cp+xu9U8kOBCGCtJixXoVCAz9VYcYwrIh0klEgEkkFfz//ZTXFT8eMOO523/EmK5b+/8lia
V2sI6sFGPQzRX+wUdN3pjN8jBdQMeUvKwRVf6T3iE7chWBRav+xUBY1iqJuaTdccy7jJyLYkzipB
3zyvF6N9Hlabhz9ay2ucvu4wuq+b6XWl2rJfMcyWe/7EQV4MybobgabD2hlpNFhUZz5CMxtu/zk5
Z4OwdMekJZAGkzRo62QOauSnGhI1VvKtRjxlN/0OUlXsQNg9BYID/0dDPeSsAXnBgXAYYC/EI0ji
4ApHLVqm+vz8qxkZUA3BdOOyN36JRB1kp8lkFLzQlYBtPZ30T1sSg4LFYRx9mCpQ5/J++5dJiyY4
l1ijo3eEqnwTAWsGF0iqSXVosY8oIVcsT0hiSQPesmI5WPcnzV5eDuZjzWiTgc85gTyLkuFLh1v0
xEV7T3KW6xy+5FIH9Km42nbFolpAUdNZteAkeOTP5Rov3mUuE6xHu1NseBXHc9rG37Ldj2Y/OgO6
d8b0mjDwSR+HFFtyMuTjNOUY0ZmGImLEnhQlqumuaQ0EKWAhF52PO9hxgHEtuaK/ZRf1iV9C3yr5
38OXgkr41rYgCPpYjCjJDcP8ARXrm5y0TPQ/9xpndh9lxgZqn9+L4ed43fIq45ah7Ln0iXd27uol
v0+sMcnZ3/448Z5j1OdH2EmHXthLKKeoKRHmbimXKv/hSizc7rMcNaaolyAhUPczaaceoGSA7PDb
ZzF6SngYAJbFGOWakplvsvwRUPJDhh8yCgb7HwsV/0USkU8SPTD/QKZnxvhhIBDiZeuvy6f+JgmT
nA40Gbirauv91yI0bezLUvPqsAbm6usKq6AmLAJ2MN/guXMxptpPvX/GS+WX5mty4WHkdUBqUs8H
N7uZwE1XFiJhEDWO4YRTQCVBoscvt6QfjSNCljmobaiwUOVazpuP+1qNbYKlLOEafV8MGU0Sm3wn
L0QfuKRoyQg6HC2Il4fWfbjNihUTCpgDIzKCySUhSbwhIgILNuUgwQ4gupiIkb5gsRNBoxY6NIdJ
CO7vAYX08GHOHIk1gzJtEBYR9ovSpxyFgvSTXBZob3i0/tj9UEKaaebQVK0HEk6hn88VI2Wf678G
gHmErzaakC4yv0JFgXmSQYAbAsshXApiG3AvIROHlLTloIVuVW3O+bENNDtAYE4hfv2v4yGZtEgG
5KQZcP2csBTHhxD5LqiiX3cANH83hWTw5VITze+y5aLaA7u1e4sfqFlp9snFUhYVhKFHzQa+67lP
1fi6MuAU6BpPGGoUTlzrHTeArCNkDm8W1zysh6WhHMAjQ2nbvZ7EGI24jERzG7u+ub7a1OgBFYim
0EADBtZ3FYuYiPDrhaC2vG4PfjOWegyYdElIDk1eEpewthVSmTW+MEdNuliAvJVd2ef7aoiKAoGd
TjapJ21kUif4Yh8YJ80TkVUAT+30jc4DJDn48RShujAvuHtZ/wWjZAwcgVSQTODd0DtjJeADvlmD
UK7E8hxE3eyIaNm8fFuNxC/zlBAaaLRrdf3Ac5CZH9jHCtkUatEPLCsmjvLvo+qoLn8EcsA+W+rf
Sxd/Fg+Pxd4j5lyXmmjJk2HUBPlQ7wvPBnFiSGZI7uW38W0d3gFu5cCOj9Afc9agoSe06Yzd6GJ2
ePhv+Cr+QXsvpBeb9TW68AVYZsvWLCKftipJtqnxNvEO9DdoQNdiCWePuMuedfdG+wqN+ppcHyRs
gOx+4X9IzSPIEqBnyDX5maxGY3OUNP3/jBIbbk5cSGRzeNhSFtawmwnQ4mn+7hZQIVI0oaTXh5Yy
kec4Dhv772qSrxix3jlqbKQuVo95kJ3GQy8n7v2ORJqj2zrQMtk4UJK/GTHMNDWwQPhzDaEP0ZXl
cgw9TjYJQVEn5iWChcST0EKL1KxKAOAHeOwRHTJIxAPQGHgCPgsWckeUYWG///LqHgtDeJONZDzp
qBkA6U9eebZlP7wWronmsobQ+Olv+ksaHzoLSeCWN55CjhxEc7B2YCs1FeMCQzUwH6TP3dnBhypQ
P4JguUeRGNFa5GnkAwuHEzWSu2MCGcR1BE1LkgruxckDlQYocscuUnaTkxDkD0n0/4ZkTVh4bs1r
D5+SCC3U9BHX2+QOpRabkA3EQzDfwvkF5EygzYn2he+kwJU77SRnLa1YiZz5kAoWtQ59QGZR/SFQ
dcW6q+ZoOkQQM0V5W08akt5y1DvLi0BJLvbbKd5GhgH6xUBF+B22b/Z5XQGxQcPxfSNJIQ6coFY+
IluwmbKi4YVEveRiAfNbCUct0mgINzha1SEeYvZ5GxcygeyXjyCxxX/OY7dmNXDUsBOBh/AIrWYz
t3D3ptpSYmfWB/6JI27sNma2JqOKO06DY8sWwxQScM618Ks4xBlKJq0YmHwLBNaairkV0yl9iEnY
nMcjyV8d+Rlva8ASPyNb9tn/gpqvvyAFxgK9DjmaWpiicvlFw0Ld4NEfmjUOpmunoyPMjsXxG2YH
iYRGMsisvn25GQQ7ZCwrjX80tLSNHOzoXhGtnQoGH/5+BPMd2ciUxR/ij3TAoeNg4JVzps3WQjmw
RqLaBNf104QtxkHi46q/7VKIegRdEV6cv94646lFTnnsoZQGx/n3wNBsG9SmKTYBHr/cGhidWXqb
l7sb1sZuWjkqEYnKnh3wX0rob0osQYVbYNLXdwS0WgSAehcgTQUtNBx/IM1wVbBLB7YFP6BwxZTJ
y+phxgLOnwgDxJeCzIHY/WkFtzs9SbMGOQYL10MZZRKPy3Jg/9DFEUsTlub5X5lW4LbFwp96fTlm
IM5PM18PZSOjlhDsaY3YGiZRUXAJ1ObITlGY9IJi9p7dtmOnteqoNgdBEyihEE5jedp9WW1Dt9fx
Pj8IWhLZSG//+TN4MZ9iIUtrVeefNaR0dxHw6r83URAub16Rx0wsbm2IFv9joRxiQXQaJD7KZ86O
D/kvd1tUk56pzCQP+ZuGg928UtU4YX68lUdcACHHYmreThzkOKx4BUnBYrkjcBLZzwgaMUTmLt9p
IovKw/uiZ7DEV6EOd9pZzqJKp6C3Hju5HqBCgabCtkfySyMZvK/jj1FA1oytAVq4G+ojYDmedIYg
6uIQw8vbbCYfbOvIkHEWVfobYBMI0gN8JaviatK9GcM5o5nKNmuqFUgykhACRcz3WY36HlDatHYv
gUS6jGIm4kaT5TACJKLqgVBZtStZKKL3F0voKfFT8QZfjbf1R1dFaKnI0ewcFbCHkYbvTfcHl0Gk
5msGJIe+RtH/hDX7zQKvWGVvJoN1Y566aencCCrQt5xvAQog1taCifIeIqfapizoNms9iVUxeQig
lMuWXPz+/GMjiAx/VqLfvW/wMg6pS8Vn+c7TEmQyOUUkLejALoJcPoDaomG/I9pgOR95Wc1CNhIJ
OVHpHMBRv/wpZglTTnJ/bD4tmmeN/Yl0Qumk3zfyhnjtt5v7L/9icdJw+fo+VrxZ5T7sz260/+mz
2xRdOD+lur3Z1VP/BHnw2xcf453g2RIyQHDkgNSEdc/uM+zUyMDpIAkGCHOHaRZ050nb9H/fIE1o
3MyXTR/EDiPqpJ5OoGS3t6SY9hZotj1RgDQAANL6MgJOG30Ope9rIEjl4c5Ggvz4wjXIbUO7ghmD
/p++lRtpfW3Exib40+djfJLqZj1GFpvOFqW1PmvIfov1Ae3jUoS8J39XouU+IkRRZHrdToLyw3vS
049PTpjGWrNpzUWzj2Gb4oqJHYwZ9xAyZSwP5MTDd3PWwQ1I0AeYs7kROcHuyv9v9eyrk6aIC4yL
SXwNSfDMziyYh6ndkCSJy/dmPhY3ewnx6M1/gQagiQ4eXExEazQOmLytGYLpMZbj5Qj9Ax+D8RP1
CB3SX033KmJEc9rCMxj05u2mJsoI/xkRY2EvcWECVhuXE0Z3IIvXKfd5DD8SD8kIxQRrhYj75208
jpfafGgNd2DX9um5KB3N6uYq7dWYP45EihH9xaKI+GIygp63zVI0iipRV+M5hsjh1wKQYtzqI32i
KIKhXE32n+gjh0BKE7Z7O7RQTvK/7UG76AfMGt5SMtTJxem8H28m4iajMGEziQnhBXtPpb/CFWJg
MDSDq8mGTMRjgA9jvicHcxb8KeZ1Ip4lWHkGFNm6Ike4TQJW+JwLC9gG4LGlbgBrMaehg6L/zZat
cR67ABc2n7ENGN+HMsUtamclpYPgdXYDIXU25tfGIIDsOeJh+rFShyAL0KKpCGRraPw0nZMbCQeT
sugHScrjdWwXvO//mjoN18rQvJCYN7Q5NYulgtO2nt44on7mesQZ/0FuAZeHtwdQ9cHCB5n5beSx
3SpkElJmuPL1apJ6I5oUahg6LLwpH+rbmmoN5oi610LAQz9xLBHeYK4Yl/TsoGsXZgkZS93HYnsk
B8W5bz6IFjUgHHkXqNAtf2jfn/IwemmwlywsH8HAKOwMwy29r2X/XKDe2ev8ZaUXzIzEsML2BCYz
BIa4uRNln1nq/IOkQ5psBpakOrm75oS760OMBHvC6k36KmNwKgjia+YjOsWL/e9EB+bRH7YwGsEx
YUTacAJczDW+XMhluoMv//YMKO9EBiE7Iuga6eJjwrXmhqE/MzdwoCbrl7zU6iLFoSnkttJsWwS/
1JG0T7GKKXp5qmkPiRz5+JdYbfQFyzqQ8ujlXDG+Dox6cTfIcwFiVD2YaY+0Xrvj2bsbucFqavtK
C4o1COkYSLfYsIjOni2aGazu0/ysxU48jcFMMNc/BtqCgZdcLv1lIH1F2LYBRl7BMfO87W/2AvdJ
3wYLsYf21a1nA0s8CumE4cDIaGxBsHK7j6lxgDb+PbmHWJ0ma4WV61CKqGz13CURJ0pF20G/9/CO
4uLKdk3c62/1tC8WL/RiyLVD5aVr1gmGBPno6mNIxmBVuT+3OeUu+wCEVYjEbINSiveI52vfuUzD
PMkl4YpVLMY2nACTIWi1xjG44I1nubhowT8ijMBtnNIgu9q6cbijYuOmDlzUPmgV/Cco4Z7MmQUz
1p60dN49rsoUhd7b3NsvjOe7B4sRSBMkVwwUlH44Ayp+7aVjNtGiIz5hPBMiOw/q0n3sqPhjbO1f
vjvC3BPkAE3J04sTcSJuoYVcoOR6ZCkhdEnELMk+EOrEIyAtGy6oH+N/Jdy7NKM5c6Fzx32rsdOt
NvBfsXic4D6O11gyEioSraMzVDAkZ6y8exLH8UW19WIGLkSmNr0568hCTT+iPkIlhND3x2tRHRDL
ofPgT5dYY8is0YW4jpD4i71hkWFQmMjJrk+3xN/20/vIAE6MdKGMxZfuBZ8tf+swTigTevLb3cka
t6MJib/T5+nhywRQNxxCoB0nCJQWiSM9FPKlwuBEo/wNj79FytPol8aK54FgN8YxfF1uOjIGc9XH
0oegaix6ZaOJc6YdA1KHsZWYDaQChF1yhMGjsOhyFDToLwlPDgCN2z1tDlHFEKLfKbadBcgjH0ZE
kt4c+j7gsiGvzra/fGzEUo3DjT6Py4FmPRbdTIFwK4uZsu2SbscHkiPYi9Ngiwa+gdOTkd4C4ZJG
idYiFd6xutGhHHJ2W2xaR8OXZqZTcBMdGict3OH2jQRDCUt6ZYnAJyxY+m8vhTyJYiNEaXUYwVGd
Bw0edfaG1KbCqgaM1nuZ4/5nZgYBQj8C/i8BzT8idoCldA5NwB9noGNvg9nZH/Hr1m9CZchjbZ5j
WSOf+WaWuuKLl6ru6eyg31dmzTWMn+ZGlHHcT1NZ4TXAcYFn9uu8PGqoTYoigRqQ93QqY9x6otOt
MIjcrQfQe6WPcn3V2Xj3PMxwPHOLdEVAmH7/UOfeZtrxbnS2Zt93t7sxpjSTH7vVrD3V5SyWbWx4
xeepyVpgCoBkj1bkMG242ahpR1SKr/86XTzAlAWzuI3us9HPvB5/jLsUG7YLAJBZ94DyqIU79PDE
bfFVuCGvaT+qTBQ76RJS4k3s74/HhTOIl1I6DsLWkaCncb1wRa/Wy5ABObY3chio2uzf4NZwUxnj
U+z67ADW79YHYRqHAJfm42TGfb5nS4SjLknVZ2BeAICLDSb4rBuj27I6BDCANC8yUSuTKA7r5fM7
gE5J+O85VFEaejr9flLvB6QHKXQABn0Odwgsmu5g/rBuMVs2J/kZhAPlD6ANXmmuE1tAwx+m2ZWm
pzGxS1wWliwjTeEN2FPygxddtWiKNTv3yOBe9N27s+/b6EB2nV2zZFdyfzxKAuVsKbv3vy8jm5CN
AdlRgvP1gP/6QCB8m32o9AnYtYrzhsjidHefp8ED/wEQKGAIDkxiXsEx8cZ9phQaBYI7De+piToD
xn2Ju3DN96S8MnHPhytsx/rF24tnDcQDCTUAKjsRRd6UKpwwnJLuZw/iPpyAQnEk0p3d9+kfIa2W
Zo/PrGFs/hAsIFKAu542RMe+yZpqaByhx1S28fD4/mwWdBB5amDg9LoI4o5Rr/cGhSC4BdLOYGOy
B9Rm3HdEuBn1lFFd9NIrvhx7RCIS6hErEj+i441nNmB7j6ilDHQsSwaIpeZUfJsRKMKXBeTMKQYg
mThqhshdWxbQkGOC0pAemjVEx+nFnhaYi2tzHV+xObObmBVw6ry0Pme0zgskUUZL/MvxTbSuLr7+
+GvKPAicKEFzFx7+OSUI9WTr0v+TLmQ8AYzp7BHmVCYDC6G+37jgIEcvfnHJyRLaeSDoRb1DDM3u
k0Sb3AeA/mz64XzXpsihWJ8gGe9INpFlDfrGYwezmkhLUnjd1ODbcAwQ+0e0Ehxts0ejBK4skTDI
HGcozv5lXHdvnMdJwVcR+uNdozPsQiW94JRBjLgdD/aLxOKN7QCZ4ophENINkJYUoguWBiQWNE+F
3U0fZjGR3Y5yJwoCCOdkSgQsjxLYmIUgRR+fMNttrq4SP6OXg17EpN9M4EW435Ujzp7MG3NBj4yh
WFCuxIG90IaSssEryMIC0W3RoHG12dv0QKPIGYjTl+oK2btUOTLN4ayb3mMSsxw84yP9tOVWPXWU
X09avkd08S5B7nfUhnW3JfPfOIvJimMMcIe6Lq0IgndYNeNzuoBdg4V0rCf92djN9jTpxsXr0ZOx
N5e3HFYRmerNfAHKZpE2Hyxh2q2+W5hv+sjN2ACn4TNf5iAbcaAty4Tv8HDYVqyqBhE7YK+MgTG9
966l0oq6A2ghy7jhxbMku7lFDqXZbVnHKeKXoHdPfMx0fuRFoCP0sa8xDCMzJeTApvTOr55mozvx
7l43IQqK8QE+WuN+oBaYVlT5iC4g6J2oYQH8fxZRs3mrOlpfkAbeMlTWCMsK8+Vr4Xh53dVJ6X38
jMeT3+dcACHubCKQrHYrWRA9Dg8oCRAsNaeL/Vg7ZO/8CCXNz8vinfwYOEQ3XEJ6+Rz82yydPp2T
Rs7C7g5Yy8Ewpjpyktqq9UpGvI6iMPJLWUSs2W3KP/UTVF99gl/YQH4NixlJD/BeoIyuANYUYwQq
PnKB0Gyew6HBi/+dYiA1NrwdhPMuSh/kmsP5w8PC8WGTSYNfDvdbUthcbY1FMD3el2f8xB26zjQb
3VtmF/vS2Hf29fzvCZjy/T885fjTOI9IywL3N+87rmANGENWJd3r7mYW5vozvTKSC3gQ+pI1A6Rv
8Tpw4aAxE/WpF5RTc4+EwaNzNl9Mvz7L/Qg/44h6GCQV4YLDexZkVA2jsYiOLMj5o/LSuV/wylz7
BuehrEs28D069C8eg9wHNfkyJPAW0MVjqjBoetk5xX18LNgw2u335FLO6GCozSl8zcPetcg9hWHs
41QUeYeLrtPZIisjUOaEa5WhXRxaQ31HzBJvC3IbxVs/RTvKyhcswGSOeECEpMkReqX33fw02pfx
RTVyB5fA2+7R1d09ef9huSv2wnLRQ5qaAdnyXEzYOLMSoQ+CnQGrQ+z4REP1th+zigZF1MUy0kyR
baNhvRpS1q/T92JI30YfpOg9lDHmnoNFYRy0+dnwyNNPprSNu2wzMKbvF1xeH1qrQf8GHgpjR/qH
vuvr0txe14xRyMq5QD1HjFcNEn5hxI+KgwQbdfNhdyZj7vfiupMYrOCx6C1NgBiFLysam6/Vs1Jn
w0YwoaJvWZdF+4RQF43KVEwmGxJa+Y9UD2oeuwT6Jg1YxK1yyRVjFydahR54La1tb4qMAYUIpaav
F6CC9CNDAZIU+oL9JG+IIY5H0r6xiSHJo3s4DnwW5gFGcie+mHSK+A26uUe/+Y9/SDrzmM5bGv9l
iukJoWjLJEeJBYKefvdjBt0ZyMDN6UEDCYZ8BGZE2baHs9x7RNJcPNBYsVxixC70NZOLGQskK2rc
G9+uEVz1aAKHFYP5rtiSYXBGY6jKIQv54tyvmGwS/c39Pdbc9vtiHNKEUbcUOEJONW5Sw4YEQVnx
ftLhgjowOeBALcTf12zngROrTu2+YSMN2xleFl0p3edy6H5PyJV+Hpk7oxVKBvMM2Mq4xRwyJIqt
Mgl9HqX6lKec5pg4P1ostJJ8qqfIlehkYmmR04tZX2YyBRVmN1OGzq0N+SoMiCZWN/1JIzkwSDHk
nb//jN0xDb+pWTG8I6G1hjxvfQLwqXgcj/tyD7ZGJSMoQcGH9UPVYhV4VqjnIP58nAkfDr6afqCG
UmDSl90RkfNDwp6uBEyXHhmNw0QitcJXBracDPei6Lm3hUzeh2zTcy5fU47tZYfqKuCEL6PLhrcF
hsDuI+PAQzfNHFAWRi9VMx/1ZLTMaZC4Bx9nf+VhKsw+gvkC2Wf+L9UhRooLqkrNZFmXSYCwQrot
TlagBpbJLkesbBc9nTwl5jy6eijf8hgNgjiqoUjK8OJyAU2YeeByD3xXbILanXky+flCHpnSEshA
j7smHvuHkNSVL/LPQN9y9g7RSnL9H2aVkMHL6Qn2x6FgsH+PC8oCDhom5BSZXsac53xUcf7yPJka
tQFlIrFwMuBAC4/LoqoFDnfr6v1LqhADTAcU8GJQos5evNznv1xuzq6m0tNKI5iFyp0Pw4xDhtDg
BZJAxpWeyOC9wdRiXmqMamxXbrtUj19kRKb4uVklB06d4nTdjmWcOXl8jXEYwsi5w5BGAw6ZoCjx
kZ6EwXRj/R3dFhyZLOojefxHS0C0kE6yZ49jB47JBP+Yv4wdL4VTbxprYBF5yFDyo7a/9Nx5Th8J
PaFX0r//Ju1pRBKHV5MEy8EEjyjszNdzwcTIaHcaCI7af+PtbV7isk40xqh3IabC/r708xhomxF+
cd/x7Vswss4Zr4ewz8SM9AeCY/Qo0d81lIdbn8C4uPc1RiZaAEfdZjYyLb03r8wdDQbRTVdjBP5+
CW7URJ5pJAi8VDJwNDcYzxCzUO7wf2Mog4uvbOlErO/8pYr4qZzlIjf+RryJieXCJBnjS9wozbYQ
Z+qvjiOcOwz3T14Fa+3hbYA4bdqbl7qkG5moK64KIA9rw1h9qQAeyBgrLsGHt1X0g58SiIzOKsPz
l9whU6f9VQVpKhYviiEdZBEhpxReOXJKaxBSlya/xYAjAOb3QCfVgwXFzMY2OXx12CJuHBrETNFb
KTyzmd+GtDic2d6NqpU6dXSzx7ASz2nOYXKdE1cHWskxBHyEREMnNojvk4YCKevIzOEkIaOKdtyu
OPu8jrCIGu9vRX5ZY/XNpw26TAekspVLfFfQERSW/PSOFHLgcVWzTpwqrxPRUcsb7Me5VPUa3SeK
bE6iznhByxKZSFZvwKpOgfwp3ufvFbZWicQ6JU8rpz/EfvNdQ40r/7F0V0uKpUsUgJ+ICFxucSjc
4YZACi/cn/58u+dE9Fj1dEFtfslcuYRGjnGQq/CbC6+CwDdqmH05I3bw/bNmw2JK3H53mamqWays
7l8hPAvK27XBQuU2Tuf/kKSHkV4oUXhMbIdAlH1YxozB9FVHpPASS5vdrnkgxbvkb8QY70LUON3A
GogTL4b610/u75g7OcPDAeUWi/DT3Nwar3P2pPfmteDAfeU+Oy4zlRMncOlzPsBNMRYvfUVgI+QI
0ZB2+R6dlITx0uWe3+3rsVMhHc1hayXasU0OkW4/zcZNNXX1llk+hUy/kReYS8r/tZ5LryLPwKdA
NQ8mVeDffYjkku/qHvBWvZT+6sn8u/MkGdVcFdA3Hy7kP5UMmk+iJOBPJt4n3lyHcieeWIIcA4Yr
i4/sXwXizkKfxvHQ3ur5XwZ6VG4IucWzfBuqXAPPz8/madDkFbsNLh7/JjRjSlOBHKnWuXQ1RJv2
3PQmOTvGfgHjlTBRcGr20JCRVgmpdKrvYBKxYSmIMyMQL85+vfhg+/bJblvseDCQAMBo7xSqWI/V
ROGoR//LxiaxdiAl37JXTJc5pCdybHBpHBOC+tiMVRKrWOFiowFEe+teZEX2kWivDUbYDt+KIrmm
jgMcJc5n6lXCxk2ZaLL8HjwL60owk0xVcDajQVUQLu9HSbrTgIt0kICjgDHzN+MENsSAE4FNlTlg
PiGE+koaacCRRd4ED2ELEbIbaMhho3r+Gu7csEwY57f2LGbY1HDUaaGqoRMJlvKJAlgu9ajb/P6b
LkaEPttZQBrTPUTY463ocQX+7+hZjU/xVszUP6Ntyxe/BMgDdloFb4KfD6ppPqG+zxSQo6vp5qGR
br5XqW/lFa3hkG6+5Tdsm8k4KLUUr8THUYqVYTpuqMFZPW+ZltfcBxYaRrtjn0vUrxZ4UUpVO+QQ
vYyOwyfWntyg+dogY/lsR4sBpcb+pasO5y9GYBLil940X0b+CxedbMNifuxr63vBr2yMBlb+5Cf7
BF38o3mfyBojgRdiOFV+XOqXQ/EVy71PrdhDvkpunSpvv60v1yfChVSqeMKvar4RrJrp/K55Lz/G
xyGq54++9BDNvfZsjKf543zd10Uk3YknYzRH5zKZDyEqb4phdp9zjS+GHB+fC6Z/4U57t83kYvlf
J1Pl07oVd6vHuxiKlT7jF9Lu0JW+/r3qCJ9KBRcUkaiOWWxrP9nbaImmVbYgMP1twXOjiuCRVAlK
CT9P//R7UJOhiXBxOyer6zj7rnwyFNx2Ki6g36WEdN2Zru4q/ZFbmbI+5E3tmiqB9w8A7SdoyJQQ
ZqFjl3+iY+57mLvXM7vcEQkASeKbh4eePtVzphibewamoN10C2klPD6CmbuJb97X60cs5d8TEOPT
9/2KaVqlXKwTKnzNQD6QjXclNY+ks4maodjnW9gs/43bblspbwoGFdI0v/719t+u6cs7e/mHANxK
kR5rOJG7sxQXXd5Drgi9+dsjOXa/ZSuyEG0mCIjQPIucDGQW3HCcVpl+wg/iGDhyP0r0WWIVuZlX
evYlFcpzuS7HnApVxNZHgjrjeSiuO5+BhF7Ok2ckkng9Udn0VctqeEYs0oVUtY0boPIMnQZFpeub
ymfFEtDN6Varx9i4og1NwOPa4iAS8aUeRg00pMbpC3iSVsuhNm2/xBgHHRW7FL5XzLVKp/nDKIbJ
CbOPtcLOgDbo8WCt44wDE0E4h2ODTnmvE+YOX3P8CTVu913EICEKSvnnt5joXuG6Zvj1pRo7CXAr
RBvHnEBeh2o/Dg8L2tlGZhluBAgR635FClTn99O38meGj646XsIdV7n6BRrRQNw6FEluw9UPgjVE
uQcSCCydSkGEKGy0cC7e5JTvS7+nXKJ2K30pw7alQHGW7t1/1nAYB5c7uxopWwUCDS9EjNsCSxHh
veGVWUf83537Wb3SVsl+EK8mS8mJ9AcI1vrX2cDJ4Vy4sBFwpPLtS2CZSp6NF08GIganLtpiGs7Z
4jvb/uNQ8BNtJRNA4u/PWQe4BILSdmKom732v4Tn0/x1qF4Bl0BndHjGNI0bzXCk+BkEJchpmwvq
dCjCicoO5InIU0ctyp0akrZjtaied6ivem1zHxYB7tFHFaUustBYFANLTv6TxV3z+nNWOP+kx9EW
9iqJHU7MKpntzN9Yvb3JdXwe36hUSu8i2xLw5UdsMBe7aene85hrF5OJ5CfrCELbzyH3vqrBM3k0
YsUoZtk1/9b/dtPG8MeisG7k6N+PfDIE6Jb2w9ikgrgNkii/sAoF5xn+097LpCw+24h1+UwvGMwi
7tG5Yi0ZxOzLpyrRZG09m9Z987iq609DYc7+zxZV3HmIJ6yBLLlfdzpbJ6pf1KdnIa6zZMB+K+vL
RHV6vdccJhsM9d/ZKLljPEg9MqFDtkyMzwGwcBxFSyrc2K0QAhuhfJ7Hpt67EREsby0dDlrhnoVE
5udaEda1MoZMRaSqh+GqSEmjBDoS4iRDO5udojqTzYgcDbEzFxjBAloSvXzv3NRIZ5fnhajVPZae
nXM4F/3RN+5KX8cNiUhIEp4CZof2KQuydAjyo020M7+RApRQSiSWxKcEQEMgg76oYgK0Yy2v6/Xz
8P+o0FRjqewaVS9QaXpeYUWy7j6DjQ1QCNA38cvfZagc1kNXr67bKCbCw2ZKS8YCm7XSFlXFYAAE
8khlv4HmAfE2vzbvhhDmxAdR8oWr74UJdDXUBfdn1vkATEOgINyxSPadLY9ekwC3xho+9r7m0Tyn
K4zPlNH4tBSrhX93yt/a2SgxXHg1wgGry1Tx61DWoWWMvRKB5nYtUa6arAssBbPGdQ+p4XQAc5Nv
voF5OLdJJFfhWXoWz+Ti39yHn47nr1yhEwFF48uTVPCoxUbR44wZ8AZRoaf2dPzX3t3a09j4zAU2
PJlGq5nEMuWN2tE0fAd2c76B/ofxl/d/9zvXyu6at/hOvi6bO5PdqMx4Fkey1mImks0wnTW5md2o
rZP1pMzdrUgKYIQGPpO/7/IQJc38gQ1N/zJ+im/7BuG3MaWaISGQJEgCZLk7TzT93LGFJ6sh6HBH
rkC3o53X6tiaDm4NbMaH6ewlRyPl9dcCsaaAPtj4ODrXNfWNReku/gK1pncZnvgkAUrPkf95z39S
KzT3+1GEmWUEuWBxkXaB68YHieDtE6iv0nB0irhr1ljKvrWGzVwhB6jKyQllxn0cweprwVsMjmPa
IpO8kZN1esxd+o+ZWf12lXDQ9j7xQMZ2veXQy06/a4SXbZb3mUfrtvtQOKH5LCPaifmrfVqFyDFH
oIitCsQurfu20dXDf0wEJwT/ApEHBYR+aSO0numg+9J+Hh7Z0Dzm1Ut/nc9fnlHgMrb4LmLDe1Og
mVN6cpspmC4TD4SSdYanUGMxK5GPnYBBR2iEIs7yraUtT/24XURTetaXdnic+WaP813T4wl1H/Vd
d9fbdTV6lFd+MtO2FrATbe4+5H48u7NtMO/FUXLSq11SP4/OfXjB3+1H++9eYLwR7b/q4PJt25+7
zzMdP2z8d7PUc7O+7gf9ZOBN/VCuUU3T6xDXm7q33pwTz61D79n7DjHijonmtRvve63YPABizOnq
jqnr/DZGrmtyVQAGDx7tjSimgM9yn0eG2w4fiNqzm5h7iVs/PsiMjn/BZRcMcq1lktBBdBIJ/AIG
mfmnfhALpRIyeMS/3zbOzc3wv/cEQoOCeAJ/v1fnDKRy/ghlP+NbKPsyB1TuQcohKKqMYIgCvYnz
KPnWpCg8QND+cV7qY+F8vQiTvWWauekgJMYxOX5N3pDY8OyJSwNYn/r08XvkIxQ8sF9vQIc+J+9D
CpqEUgEpbUNDz3a4Hztmv73o7L58yTRIDq6tOLsfiM/gPkz1k85qYzp3lAGRzWsuSRzW0cVm+vFe
uBunuyYsO19y6cVOuxEohFzusWtWP7XubTVWyn3eRYJF6gRx+W1dJRD4ci7UXcYRX0lVDL/Yhvo7
/AHrLRYw22NOtH/wSZQVVs+Hslvcu1G+AL9/k9M7K0XmFZQ7Nk4C9gOwmZ8m93Q25nZH8QHAxgM8
3Tj99BsCSP/6qiV6+5UQ8ZmE+8nZfq3bzsdnMpKwKdeFrBlfCBLiwYiVIJnC23lGs6545xrTxLjp
TyAn/Pnb5vyK+LPmzUa92HIaLrPGY+GK5AleXOfdrVtCdZoio+TV4ZVFyzCf2Gt+Nbev3PFdjGLZ
uwxvgk3g4Ze2qp2Maa3Dy0bptFLZ0MBuAY4EA3gUzm8gYo05i1YZI7ehrwrl+X02E7XXb+IePJCt
Ppnr7i8Weth3mB+GG2fOWT11nztDNoPX6NU6zLe/+BDT3kd48U9PbVS+YIxnE/NvbxcRwvXW2/4+
1rnQ0Bb49N+CmGcfd0lhXZY32N1amPOD1r21hfZAUDzYV/8a4Lx/EycFRJUcUQ2g77IXk2OIrwXv
HX76U8Yg1m10EIY77Pv7X9DmXij1YxJ55jDdg9/QZwUDx0j5M9stxeW0yd9/HpPvENCzYq1V3M5O
ELhWJlj/9v4WwINu6KSyaWbr4WCXS5lf+5KRGKdIUoVzO4g6WUZmX5BSwPMjB+OlPzEkUE3w9XJQ
zzhIEXBHay9OLzIG2GGeze5CtdsKFNXZja5MERHkfqN9p+Wj7c5U6Cw9GKeyMjO5irrOULakcSOv
OZ0XcfJh3DM9/SEHibLe7s1H37M/AwecUgoElaeZ2yv7B17zL+4DjOlHwX9edSr+8xt87p/xZXRN
ZHero2a2+1mGJvGuj9W3uQafq28Ubn36XJ4Gj0bq9G+5bnKsp0+uOTrglZvbpXgRfyZF1OOj6fGV
DjPrfP7UuM0Cd9FP7493C94tlccmF6NR7EZYjQ5S7CJGRH3PFTXgxQUPuQtskpVW11+1kl/vRM49
/DzklHTXWM6NGCVCdbwpnfAiV6Zrm0wgQDy4MLGO6CqM2owSjbf/3fCJVMG855LOvoiUe/vxmpAC
8PwNlN27bc6rEyBGKfEm09GWl44x0vI0zd6oonTUYK9laoYmep2kh2ZjyYbSO01QiBR9yJ0UatRv
0rLJKu1FbkjyMBchV2VOkaBgS3Dw+/d7m2fOmlmXk9X9THlyeuUVCRuM44+bPZfhjGzsV3n8ZUny
r/DtT/7pY8NHOyng2Zfi4eZPsC45Jdo1rdtvFI00nE1wQ8E7oFf4jRERDr2s0yJNNEBiv8nDqkOm
u+INMHGX37/ceZkeiENx2D+bD9VWYmj/mMo/59uJWe3pd4fp/LtFUMtt27q8myp5sokVMvN3d2rm
8po82jssroEFaihroSzZFWlxsJD23+wZ3quNv+SUd2pBFtxqPn9fZ3IgVwVSxo+c+rF3tmYTSXMR
AMU9mNYmZzDgV8FNK7Vrfqt7W5ljxZnpTDAH8cvtjZP+byBthUeNcq85izyODGCmp384lq3W6JLG
9LOMTE6vYAYCn/iMgdfr3++/e6lnXHHAsrd2HB2gxzMM0rd2kDhhTCCsJypwqiwwtMerahievPL4
dctG+TWBJKhlAH7QIuXYJefw9qNcp8FWDVR4hd3yOL4joO5ZegEMiqN9+c3m9E++GvkPBG+QAVO0
0jO1A2zNHObdvXUSP5QAdM9SAXqq4OqpjVwWDKh/pLAWtuUEH6Vpe/SthU3/f5KDJ5vhzCISVMHh
lb8p3Lh2mgk4EqxDR5S4uFJsRN2XtMvqsdFf1Ur8rFhQ1JmBDpnXBY0GB2J7K51TULsgLZ1wKu+k
CWrOv1wqlvvGgu+VJHEClNsoExW2g/G0Oi8Q7YJ+NKgnscjUxKt44znerlLLk9NnecM6MsVVjmgO
F3urlYHfNn9gGepbmF9Esy9elwh8T61PIZYo3CtRdEqGZl94c+FOWnLM33th3Uu0yhTjkC6lzcWv
5cvgo2znyxQr2TCnXfkQKj7v2ODr1qEjxGqV7kU6ZHeRiQ0NyIZXXldkyH/BBk/x/nG9O0wX0UgQ
IPkGJiCL6I42+fWUnpcTd2oVX6yxr34Sg3Um6wsCPtoxgnp+CWmlRO9sFjMDfB7pfx68qlrT5nnw
oIeckNw8evTw4ysEc+Yl4EuTh4jJIVwdLPGgo9IbO0VI8dfFj/nqzEns7RoMUPl3tz0BciXvNDPz
Ru+WkFIhXowYkvlQPtnEGTsqMI65M47Z5jYGKmoaQ3gYFi4s44yBH8N/JXQPYEGjqljuBpmxSDhZ
AFidl2mZntlY2uQ1+2FtuMm/FEvfXIojzT8p82vqTrt/s5fxexK3V0ZbpNngnymk4FD+249QVL2z
qcCv35e2i+3oRLg1jPq4XYHjD2EXiM1lNc2GAy+PtxJmKSxmcGklBm7JtR2Mszxi2bR3Rgbi7Xc8
m1S/MOuI5KjxmHjoyLbpbNxUHEkAnUchaySEhAmdSQTUWHwOva/+B8fyxGb5XEprpac5jVam9+mw
DWjp2pbfFn8q8dnJZszcOptZRnb5nVdjm/LPvolYiJZeaxA2jyWEffaFIW8pUU5jzoD1J+/HaW3/
zxD+VdtjEp+rN0Dzzb/tygJfZBuaqPQ2sw0nBL7trZMMxVR733LBZZjychZ5DzyPxIwaa+ynTwym
mbKglMa9hG0Q/wlVj222peXk/BTEGD/rDFfmXnZ0yJZYJhWqXU61An0P8aDlI6xKDtUX3rPht6pI
r5LKuiaSPx4Ud058KLSfJk9L+qwzfeWpdW2v0X/IP0vvFkrgFrQkMcGlPkhlsleeHou04bmb1mWD
l+yB1NLgnLb5/4uskxIAMNmLdqL5cGvTOXbugQRS+MUQpnQYxZZ8Ac1TSsmg8tMR5GliEAIXj5FC
Q5CVOCK90C6nc+XPx/mbjsMYRa3Smo42NpyAlukwjHuBLKwp9XfKK2uD5xqDi02QAB7590mHzcRM
45FAnSiprDjftK6jZ594S9D7e4eevPGBnQVx7zoMWyY22Weya42E0wJApnyd5lwb6eU3XDiubIzd
TNmbSJk25Pi2qG/1SbvheUBZzrFmEsiuYP1St9zcI3s62tVynX6nKBxQIVYaQ4jtZcQmwvb+oPTN
3S5atearVdEysRZUzHAmQBy03685P7t2+YuxlIJT5g4suBFzIjnFWCh4+c8xl1y+DCqXO19Uzmkd
Ijnd3G7YOvzQ3pS+jfMmFwfVJLJ/AQSSPSKNMVnLZ7oRcoBBCI/SFVxTcjkqPItX74vW3mNfooFz
c2WcO7fFhRJiHFrxI/soAZVEp97OeHvAoIcHiAngJ8oD7yXX/CDOVtE7/tCJT9Lzj2Hd/P2bdrOq
4VHruDvMn5hRQzv23d+ObXCmZENkSChbm6spiuHkadIRUCtVZLvJyiTLpuOMO2VPgkc1j4y33RMC
Pofp0qGfaLk8AGscQHNvkWBqHw6yAlISlSW7vHmiN51dibgp81URKOB1OQIL5VEIUrt0AAoPLb3l
szguHuHc05ry3hvfPuOXT9bn6SwMD/+8CYWiGaklpUpUR+hBg4ArqPx98U/0scB0dPiEltalneVw
ItxVhO0D1ybNHMTmZg27Vtp2AUj9pkqp/3NhcEavMu3jQJOF//D7KjpO+Immi+mimVn5LH/zPHmW
/lp7DjP3xheFcCI22EXTS6EZrgKfidlF3dxOOJTcRJF6Oh6MY8OLDDStTjDvUjnTL66zD8S/oLLR
4W8nipzpODTTBK0dXFrn8NKm073dI7nYPNqP/+rBmvt+BPbtOG5Pl8/5eqJjiLTT3ekCX58l4rr1
XEW77qZoN1Sykb6mGT9WheiT44qz0nXuEtoNN6vD4OtA0JfD2t2CJiB/5m9833c3Vay7JG5Dwi9n
IgR576AvvXNQ35e3F/YBDN9K6+FtjpDDUWOkTrwM8nUQh0Zdnb3bFN6KbAYB9K9rzr3PxVknHM1B
vDiS7MkXSbTBGKidXZ+H0gOe5rPRBTB7g/NZZGmrAPDgBh76LC9oLvtcRpvaj8hZbOSElk6eC7B0
l/SszZNc6a/bZPJrEBIErr/akKCSb2dJsi3vfSbXrnHX7fevVFSnmaMV9o1X3Wa/1RNBZGL13dqu
nr1DL6zCmH0XyqZn6wU4UmVJ5RVcj8/QS88ujcwQVgHjey/cfhfmtqK7msfWVx2GfuaUD+A4pU7y
mkPbwlH6uBKdOjAKXLyXUY2Z0U+krUBwj/sR90Fazbuh69ovfeXdP0+oOZ6T5NAfQ1oSejKhWOXb
7FwFdfpJd7/2aWjsAomN3ZHRn5UArSoz8/mm/wXtOS5/7p1vHT4f6cs9ahNT2w1z5FM7Gx9orq3V
h3fPhA+q4dWzHhqvpOV15SDyDzkuYkvXMvuBmrTRwP/MpnrNb73k/NsKtxOSXU/spgy69gRE59/3
7NCxwvfLZ+f9+6w7NGJKhvb25zF4tVPLTCvRTYz0yPVvJdmWjfdrY4YZeKyrH9PRIethFLJlpgJm
+Pl0wm2TjpDOWH2Lj+JEcG+hQUoj9wR8oqlE7qHW/3f77IfXUbzuaJkc1rlvtMiT6g849s+JS1Cr
YzQw89g2E7+R+nohtTmoBCODLVuXH5G+o1D9Xrh1A2bssYpEHsMEcqSnHTanLvd/enhF8/I5BkG7
Xp0j4Q6oVgPLtegnzgfMJgB2JtvPSnL2Grw+WSC2Be0APE6cYX7b8aTVTPZJraLBf8AEIs2nshCc
j+Vti42tGlfk1XDHFW6y52mngtmBl0yNOYGYtc1Pw8QoVj71U8PUYicVYfHl6nZW8sRa9yCAJzPi
IwjrrR8Q2IB1ErTTP+nOq5oabQeOQzsMY+2GIaIzcF6e64f2vb/tmgu0o1QCStz5N5SbtuWVwcsT
99L6WgRjC/QcwLK+7CTixa1AK5jbIefXG3rNb/7nYY7IA0umE0qu+xTZTM4BZxrEoydKp3Y7KAqv
kR8gC0mY9+DDN09h2DGWImqI+jfIgH3t0NQQvwlA/eq/JttqrJwo63cjl5Ku0AA8isGGRzf86xtO
ty5uWYLwU94JnvTx3PE2c9ps51Ok7mN/+Vn/ff5Mg50pt0wxYPunsu5BOyQ6j8CrurxpXAPXU0Am
3qdVtPkblSWtq34ylP0ec46oJMJgN/wPF4U0gXgk2fO8UOj4ZDu7usyGbe44s5dvfzkhCJPEbBrN
p4d6jMMAgvLUDw3O/ftvuMa9tvJhvqlYiZft6VvQdym0dGzH3r7jO9/al45DxyoCKL8vgeQpJJ7I
3T3N3SyqFxgQ8SgotSyZ7Tze4YnDMj44SX0xBzK68++hLt3mbzhH6D7WrbRrbCxMrRbLvr+xkiHK
eUV7w4Rknc1o9zXn2s+/3E4D5RLA28To1Ao5Qy+57+wDxwaOOK4INEacPH9Sq+sgOjo3EqvNj2rj
0FG+RBrx5WHOvr38Xu2XgfisH/l9dVlS3Hqf0a1YnZYBCPNgCUYKasGA3bvO7RV+iN+LdDqb+tXK
vbc5LQjLpsyF9p4bTRg6usk/VzE7x8QSvy8TPNT3CsDsIaMGeGPvzs5vT24jYQ6jgBelbVu8V/or
dzTn+0vrrgT2isyoh7qHtIfZjvxaIjFKDg1kOHDvM/ID0sYq/7yu/zvIVNqnebBIfunznsxr17xl
EZnfQZcV3xb2Gip9k4v03tizRRhkBtdGEJ+xXQpzF8q1+iyjFcFRP17rDpiTlkCayOEaY6rZ4ETQ
xZAuT/ESvYH773rx6kbZgM5jb+VbGN3nWA71ETOHNxGrDD8pmFZwdoZWPlEGAjrEKJzcPW9mrF6f
6ndF0bSniyDra8NnNS7N5TbaSEy/d06tpEHTN6cCiI6/7VB/uowj8kTatChisUPjdz0xS47eKxUn
w5EJu5of5Z1Su/boPTvBjDEmH0Jsq8cTV27UBcT2ZIgIlIRS1tfL8+CvpzX1ybw7am81cZqN+Uko
xEaVuflNjRl3rUK0GTm3lxMRChntZP71eVcrYvJcxed2n1vBmf9qaya8/Hr4gWyQ5CJaUWj/61JO
86nI+gCcYjBsp7oTbKZv9z52fgLdSG3jc2bokRzxIzKxs/1lnK2MuZb2TYWIA0AtFiQ8b8ef3pWd
y+I0AgwUbr3UK/8skT7O2Tz6WNqP5d/4O4gvnp6tSuk+07dMR+ul7ZFe7J8gUmlxzdtiHRh6XAeR
lTjetjJuesufg2RDbqXNdW0z+KukxAbcBKoFcR5p+3aYgo8tb8KB2O420Dmu/b/leRZUZs8AhjBx
CU1gAJfWJpV7LJnE1L6zwIJa9BTl0KUnToZXfj+NVxf7CdcfHWlj7fDMk4E1X/zYqQB2S3o4fAO2
LRRAgFuKLdSmeFnEm698spsRbx4ZXJquGnV27TgPjy+LEOWTBPLamQd+ePFa6Dpq5sMjDVikww1p
/RubWMf4ZfvadfgtxXKGOoEJ2HX1rD6rn+YzpfP6NI7N6xBOnaHJQ4OpYlRVzj/p5iOflMJz5OQQ
XmBM/X6P5d1Q/K8hQm7dtmw2w6RbqX4u3av+xR7XIh5XQQ1twFqr9vlsC7t4V6PUywKUyIzXJRkd
xd382/F/ZwIX0N0gAo2GEX0sMqv6xej2wd3qW+XUK2kgLNk1ktNISdaroiLyI1u34/lbJd0U/jBg
09ZEiwNPZMpoDpi7OJHZczlTP1GsBZlf07o0kpqwAHzHc4nlv9AdUqHqH1sAl2A9Kl72xq33KIPy
r7bvnTRMa2b2gpAnpzIWLysthlqlUL6QYyXIayrZiAexodiVcRyl02w/UJWqGuB77DwfBU2jtzHh
9dddD7hi1tfdDPDjwmzYSPqRyKpQXkh7TP/IB7L0C7YM3aEb1wHk9KzAnFbscFpmG53waNf5YEVB
Zr7d9QpryoMqDQwf3HqnYFZgH6Jc6LbQP6yPh9pzqThxVLpKL2Lwzm21+ToQISNqbqHck7/FWW+f
YaySmCACcjb8a35nYBX3jFMFGIi89J447J2cERYq5uiQesm9GuCVYWF/aCbcYKehZ44GNtw+IdQ+
5q4GI66TV3YbsOQOOrx/oy1QQLIiWZKHJcRhKEbvhyyR/iJVmiKz0nIQl0eHDgD2yvlDNT70vKum
63XTi+6hH/QKeLxMJwwC1LcMHxip/AXBqy38m36kHTh9nAfR2qfivGvKKBwqvPqZckSnIS3HYppO
1g3Hj2/l3LkKWHnVwrV17jbis119DwQtyeA6iIe6ETCdWZVkGB+/pG9IaZ+tf+69VNdJEJ449PSl
it7LkHqvu+nB5Q0nkn2KVNe0EzWrpz1PoqroH5u2du2fhiFFavnVTvJK9z+9x/d/fZPS5/oLrIsP
dUwN0MOrkuKrPEWum3Z2ErCAuCUeThSaTxF9aRy3j8i5ZAPG961zZWWoHA6gKWo0ystGrOLld+V9
7Tx8In2HbT6kNUTaMKe+Q4Ev2STTkFdZDg93qDDUNOUXcuq+KQdnss53ZaC0d6tt/UlCnuxt6+/O
XqgNaJXf0aEdKhLOly88DNnvV9flqQ1554rg35vRjrZd0ROhZD+2w8Nj9a8pZW2wU2wkf96lpwCL
qIQzW7RwYUX4FAZ0Kp+an9K6w6ZjyVmqcqwjpKOjo5ZTF8eaazYdkcWmcKsgBMm4PAVvt4JuXJGB
xyDoNST8F/yqmZVOwJWpGJbfgWXVFosrF+vY14dt+glOGNRdpdc8MGHKmAu8F/viX+9W4Vpa4d1c
vQx3dfl67NrVNYLwMuVupvQs7WXCJeuBeDph68tvKX2y7XV++cqWH9llYGu2q6cqgROqvYiZ8az9
iXIyp518K2T2Ati3jWMv1YzIldK9BSHdZSdEePUhGsh0bd3gTyQHNNPwgO6zZiYb8PYG3+ZnHsyf
f4/98OTdEuG5uMzW5ejkOiJQvmlFSEz1Ws+COZbyKMYc8RuAJvaIJfq2OtVhi8yI3PyPJytmlAo8
QeOpqxxKXpoD7oBXSjWzOtDgUivquj2/c84Qvj30tveEgYKFCUb5kz4KkY7krOj3O4fVQ4OlD0gH
ndjxjaZTYHn3/d2Okj/2V8+xkW5eV7sG79Zbj4q3vJsLWmOiFel8q3Eh9JlJvLUZpqpmBrcR7Jep
w2e+Hp9wGqctfn9NBd8hkYuojCKrtcK3Scjhr3ArmhcyJGEPSoLIpZ2jt++dFqJhl1sw0KahQlCO
jsb8Dsp0v07ol+svlWvds8Ov7JRowNjjKnUvMDBtpTuJ5r0mvpACDeOQwzvuZ/Oeu4i8k12VT/OW
4l3Z3Fd2DqkXZ5X+yzqLNY4/hvh0Z2LTfsQErYuP4kaWnlmji+5RjBcNGBwy+yZudaH0yjMgYgX/
13UWFGOV9TzGPCuIcfrME+PneONFDnaMS0rOVahHDFqL/wTSQ8FStV05jCG+54kUXIPXXLoYaznF
nCMcaYuJOiL9bpBoA/brweYIQn92tW/XpsGQQrlTSY4OjXNjKisUH720bQZldOkBbY8z03VkxDuh
H5bpeuWF5ng9jzYU3Nw8hS1UMnWBqflI6/8u7dxgBQaJ0CEjSNDNb37OjeDYPPT3w2gnsCk8y9oK
lCWJPKtdJbHr7fYDkfSwOan84OHJrUVNFdYXrzKM7Ox6pBR51CNnw4NXJd9Det5dXahA+Ta4F29D
dW8r3Vg3tp1oaT8Ml51HpcBh0JCxkF5QldaECg4SMn+etH37QUJiYqKrVAOp8I2/jqIBoysCWJa6
IIq1TW3nYTxqNqYVgFlbZYcQVHv74X10kkQSLq9lt4PN1+VE82/1HKlgE4tX6VwDqxxH6b7zQu4k
KmL7AsQD566Ms+3jNeI/+c3MDY8HMXMxvBVEtURzO9/PfSgwtCY44NX/zvXOqj+VF8RrM1fwf1o4
e7+XfmJ4bq47yf56wMPU2FFl4RU2vwnbu5fR3kjq+JENqZBdBJHtcgcY41wm956cB64c1fDPp3ts
p8aXHxdg6zUMsJGOkGBALf/jFEvA9RzAOgKUUQf3xVaNZfLMoSrFszSC2CpkzYjZ80BEaNc27WcJ
9uQ2a90XnEDxA3H7SZEnngrwIbN4dlPzWA0bCTVSgYKE5qbFOl3PFAjmgXOQkgInqE20FCXDF35M
gG49xm6fT+BFIvvr2OabjknXfXZe8QM/jVhQ90NKVWy4AWAoVPWGNkLFQLmnvJi7fmS5nic797p4
n8mnuxGPITuUveZnHs2OWdvU7lWGcy9eY2Qz4su4cs1ct8VSujJdXsuBU228FjgYJ8ZYTgzgfe5Q
oSyFo2ryMY/5coRm49Q6frObYz5ckz/X/ruWQPLVZD7DAy6ABwtHtpNCVicxuEMhGmR05TQhx8G2
VsNDz61bkWqsAQf4lj7g6nf/Wf/UPtF8QV/2ORRPtTsxkLFzrLCH69T2gJJzwDfxJ1RTcaTNILEk
ZWJHXlbalqblWz6d5SBXD3en0VxmYhT7VRAlizvq7WknNlYuyn+YrIuI6achWH4rGJDyASUpmDTA
3W/zW0CSff6zETzYjAwrDGZmXy6011qwsA+VaNVAsfBp72rIqtlLGb6ZbIR+XuyAUUDazk5T4O60
H29fBrdVHFYitKM2rV4rSYYopx9HCy+Nf4+DpiEkLOIhJu/WOmHlfRuXW+XvKRF6nUs7JjHwBDV2
Axc5VsmRAjGT7B6am4TjEZrgHL+NAfBV00LmzLtCqPIIwpH7z8XHcLz5rt0r+8Ydb8Cy++eWUN20
nrIumXp1Ur1wB69XeZCgddtV4iuJHj8p1FOAkVG/vAaQetRKpo3Yd87T7NWNX/krfBoJA71Ed3ls
w5zEcP3K5nGu6K66roq8bvOmSwrXIqv0KHRpNa4dOdXAgMDoOlO2g9txjcInoA4w96COO4v7/BTA
UynhimciJVULx8LRsxPBVmNWh2FC901WldSYsIdjIzUtyKGDOi/+/grx9r6xn2nLMVBfuTY8N3AF
7U89h6CMAPR3I91DjeiWamXv+OSvUgKEvnJ/c1KoZoa8kgmNgRYTWy3QOa/g6V4Z1W28YaPxCtzs
UIm3v48sBiwysFCTWP5v6I+1l2mVnYW0AclojJjoBkKAdY18fDU7ummOsyDej28LIcV0EpyEObKz
smb8OYsIRDhWVRXb7rRjcKBxuY9P2HWs3dgGfLBtp7Of/K0aMLIK39b0F6VnPYz1PiWHVr5wJ8ui
jparR7TeufNxZqNc2mxIDQdHZclOaluoJmLMZuINzSHYebk02z6O0O5b8FXm7uz4P9lwO14y0/su
1jjouQPZid+UQddxTQdsoTMnYIHau3KcECuKpsZmkhNI/iLuwE5ZD00c6+NMfVuJVENVfqalxC9h
WflfM+Yu10NtGRmaIh7NpQWgTNg/ec+X4V2HMzus5fyFNZd8GcW7//ViVdY03X2NoMrjIvXoH/5F
Enlvuzwak6yWew45xMa7jjSOauPGnaF5N5KB31TOJHsMT780OiwiC0hJlBODL7UsMh5nmsa5F1qg
3klm5taKsuVPVQMPCz5gb3+l8uH2ofamf5bj/NJjGheFujLsEwQSt5k99eC04Q+7t2apRGG9zh5a
28522ojxeuIq2/wbqDiK99ozf6etUNAHnxtfKo/1O1Z2o6ebaGHSVE8dOo5ELYwDty+ciEHi/VPu
TofkjYfrnGo6a7RZsZVnWYbrMlcN4uV2bP4oMSPJXxWczQnLAdOaRIXhbC4AjRurb26WHGKmgfC4
QZjg273j/5F0ZkuKatsafiIjlEbkVnoEbLC/MTRtUEQRlO7p1zdrxY44F2dVVWaaMOcYf3uweGUZ
ddjWtHr8gd/hUCVNbGgQTMXlk6+AE3wJYRHadY4qcneGi3/kzS3+Mv0DDzT8HOXbXP84eulUnil7
0ZD0wr64k2ewOx436VqEEv/G+g4Mn38lCZupzOzwD5eko+FfwB10QpCRdlRtuTz7PoiaPB0Jgw/K
56VMtmB60ZjPcmtIevrN+bpEeMF+Ofi7KENKTP1PlCnjROAjJM2LLtioC1qLzRNE35ZNVAi8+QNy
QzDtluwKrxnysAEub9hzEQaDY5m1NHhSW/Q+Ccv0YXGfiqCQgjuCPHIUThrNaVQCXXM0Lv6XTRde
nuPyRjpsMlEoMk+J2UYaQYAQSx6YIyhs7WanfnS4KHSYDbaE40AVG8QpWVTomXIwQhMcEB/uUDGO
NwubUUbwBSkYJkcu/aQprnPayqPG+zikzhKcpUEWO10A4eHqEQ6/FarmeiZkRnazJpzWzTcjLsW3
za7UwTBAHMzpCLWxIpfH31HYiP1XwOeCKJlbgPtJx46hQfpAlXgfzcSZLPlQQmXUD4tlRpwhvklK
jN9H3iKWBV8n6Tp1JdhmvgfksW9HJcjwy5TmlvNWZFLf5x9SC+6TF7kuvYW6UC0MqNBgXp8o+hQr
zeRzGc5ofRwTyjdujDf6cmKZw2KTEtK5IeHcOYD1BzfZuHEKzg5nDYJNG5M666Xs3s3kHb5Xo1n5
MAFMms2LHw8z+Au1JP92tk8A4iGITqxqSE+ZWR3JY5OS9zL1k8+FhDIMiTJbNGLsryGfNFc6Vorx
3CFTwWpCM7N6hq6gy4WQr3zZnKtgz/gYDcZYzwxG6pqazIZ/azhV4hamw8fryfVMseXzdLsQOSQL
YTmdkxDe6DbAIpB7o/lGE6wQ/QYAxgw4dBhFURF/A04TEQAmRZKjxf29TGWdSir+A1v80yyJ1BnY
oPxkkjQm+r39fY+qOdsP4bN//Ofk70c34mNKgALZKqB8hDCZn31Ft3caSb5qm8qcpvudZt9cZl/y
oe9iCuD8+5PmX/LA4ESJT8Ey7j9NTpW6HCd8jl+s+9CQzmChRchIegu01a/4ESMj+cA1of6PCRIS
VrUGTBRvIswxEc/fQA7u7nOp/dXHkVOK9+9m5WgUJvh1CYWldXQGJ02OoGyXEQGjSDcbj+OYxw4h
SBySuUHKjcfb+QUNZVLlisvMlNdCCcmwgxKefu1uCjjQTXsTmbXnGRIGwhyTLsqLSEL4WRWdRN30
vhHAoZdNXxY14WTGcOOZlAWuR/MGvfyIzwGrIDPVjZyePrmmP+JiXhS+UdiHSWDG6QBxeyATob1i
wJlRVK0Q5nhjOiQA8RY9guKPAUBecoNqrPTAaqRgkufHLwpuVCUGgyEEfL5yKypUT7Wg699v44nB
qQIqJMCdOKwd2HoW3kJ8xI4jT+77BDdl4yuz4ayeIZdgmMX8XNtD84IJl4A0SoJoXk3ilDgCvC6R
6g4oe08veGyGu9Hy5ULOSfGH8vqfRz8GnA9jh0xTbPMPzl+SGTx5r0gRE2HfyJlI950jiWZ3VkRq
PAxMsR7+UShwN8oZ6C594t3x42Ueogx8yJxLZXQgYXd69xO84LlVtWM6YEPEaWO4fTJq2+jwY0Vl
YhSKbVcN3j6JIOJJp0JGYYB6nltYj0hYrf45q2TMzBQg43sm8f5htuRHV5vbvIiLKccp4yHatnGB
ivBmTdj1boj9vzbXIAf/iAQ62GRu4HXKZQhWbusktxDPfkXowJYMKMGAIPJs70d5S6qFhWfobqkT
1eZSKDvyQOi0sF+qNeCi/+NYLLzsmB6bPyQ+N4dSTVNcBkgE4QPJBSA7yL1DkO+5BvAacje8VvVG
Ihl7BwAi5nkuOk8BG0/GRwWC8TGpFqLc7jmH4md5KsEtEKe+mS9pGERSeeGbXQ8/htQZQluP1Lln
AnOJ7XelVXbeMzRiaia3vez2V/3LnWRl9v874VXmsIy/tTVSnU/PoAaEzgrI8y1a+EjiGNaMLjU4
j3GVDCYk3P5WB0+FyZkyRyDd0d2sNb/xnRi7Pe+zPrJ/juYeIKNm3AwcGRQxHftRYSoOKl4iXfjg
Mr8fIhw3aDn8EdT5cT+ABSB8OxAGyKo9t4jEqsWah/Z1xWdjsDNc23gQloJ1ykoT3Wc5Y3sepxC8
aGCPXUeeKR2XrfdDPfSy8L2Tf4USB7D35be5i8pTsdGEASutCcnnB5uCSgsRqdWt051OxsVMu+b+
d0Uz/VyFdlrCKe1KErFmmcfBrKJuhr3VWQ2hF4NZcyo25FyDkX39/rkSRvvUY/OGGGS2KOkx4XUJ
hsTnb+E/P0FHTzQ/l5e7lS+Dqvl8AQB5UdwK6EeZmQ3An55lv90O5lLczioSbYIX+llrZDaTDJsX
1zPiDtjjm/f+A1YErANfBcHDSdTO2nMaUFYnMsfJeyXdB00etwAfNNCQiznZ4yBVt+QsI/TNDIyY
G3pMohvGcOpjtrpEOCfOZ6G7FZDfgHBYU9mWnnZpLGVL+02N24C3FDc3I147OUjEyTLK+0wtZEKl
04fLlGcCnuNNL9bPtcDwyD8nFQo8Bh3cwMJR+s94KgILqWkHiEURJBBqSmD1GRXu3LQgqwhpt187
D8LUxQtv6rgO56T8M1LP6mtnVwHZwjovX+aOjoV3J9yZ9BYOaXjtFjKD06qjV9omPc7RkcmckOIC
zr5qF86TVxDyNPEzc1Wf1ct338l2B/aMZ4opJ35Y8NnpX09IhMFq28m572TXl/dalseOSd+Q5u0c
cR5dQ4vkgvKUtzQEfmLe52MD+uJnGUaEg69as4DteM9wFTrYnnGEcCVpMUWbThfD+jtPC6k6Ymeb
LdGYfG00HkjS2GGx0TGqEkICOjKFAaNQiRkMEMkcYJKHwb1PeWt5WZ8k7FLsgC4FNyoPyjZZYrk2
DlG2AbZkajTTPxAcYgI+QUl7EZUjn2lncS7fEdn1Lvlk+CKgqDuNTKQpqMc1qoNG43wFYAREisaX
hngPUYuCwKMV9D9H1wAJ9QqZmdtOcjII2Lfu9vPyPsXwXK0NARyAaPrQYKOBCADBAoeiGk3BSrsM
cDrC2fhvdAFghO6/786HXEZBQMg7+y4odEZkk1NFkGhsmhvime3PkqQS+CE0QaScvG1SrQnDru6G
fGSht/qI/q8y8eiE10NZCfc3xly2eRjy94e3QTZaGxuXQNOho8hgJxYdIy5Da0xgqlGfclR4PBSv
FQq/g0L/uBK8dEPLzO9aUix1LrBu8fG/2VupaIbPJRgbnC7sXe9nbq3VkP/4tHjuRNs4zrYSQFw1
UfoMI1pcWqfAODX4ewZ9Icejb0fe/SakBWljBSUgeV0u9WDzwv8CXvdtNKJkbZJm4WFrtznFRFUc
KW8Eq+OLIGOdY005/YuZ8VnMiUdsT0LdQ84nwsIejVF9bPnNXIWKLqcAzUvAZSZ6qmZM5Cx0JwO/
cUxINl9tUoqirgNhCn2zh+L6hEhmWXOT298LpRQYw59kHBEcx86PDu8OZUEw04anImKBDnmJiTXH
CY1gDqwRhRFt624XtiKaMSCDmWot7SjAP5GxhFiLw4NHg+b7C3vkl8B5eDRCa4i4JaJ6/+W1Q3/E
Fl+YVQDcQIYzGrrepJmVE6TvEkcFtjO0zhdh/QfU1D0Ucy6pE2SQEiQ0o4/AeLvib7N9O5C/dJiI
lM1eUABNT2u/M/NAahnMCB4mmeM9b9whvRcDV+Z9etjJ35Ogk3M166+AoZedp+ckmfeNM/13ZILP
y41IE0cz6+LCYRJ/YGJrQy01Uj9PCWfVJjobS3bJMaCfuHFL2pvZEF+exG8KMx55EQU35w1+Ds/+
6rGl0xaZpSethwYKgSmm9MGeoYRkkA+phs/xiUSywkq2Ake7FeJuryBO5p/VJ8RhDBSCth4/EPhZ
6aDWdGqcv9Mu0O3D+rEDSmCIXL2XIENMEPwuexRzCecJEXm26CFA3/de5uMIRps5h4mVEC1aAfo8
Y/zEmknAp4Pddzkis8tEmgj/PTS+l8IHR2XsJcrB5+Rp0O+gwq4Ephv2g7Q0qzUIM4sZu0Ti5Cab
ysOAcUF0DKz0mcorVBxYNBKUkOWJ5zAzEG6FwC8gBfVkhNL4G8mXcioFRCDt39PXSpvFBOCGKBlN
/W0IG0EaQ5uhbkTQPaA2N3z6RchA0TA2gsyX/DoYWdh+YORnrN3mMIQrWGnM6jlSSfDF1awgA2cQ
fUXeutk5m75ZvcwD6TowYPz90aRrxsDmSPYZJ+JdAez22X3IAuED0PzuKOvWcJOhHxCqT5UXbCIq
nEcbrh+e07oHFgrtHlQfJBDlwKEx2AHmvZML9iDcj5aoHXT7GBFF3BdaVhFcWRCSIXGjKSA+qNSN
BBoOCX5YWcBPdKYLucZnAwJTuj8eJ83mF/bvvBkZtM8cInIVoSJnwwjrzDodn5UJMi+q3yI0mzE5
47EeECgg3mG+Q07jYUnUOWJdnDwojGN5J5THLCcEX/vYCKz7FG8F52J9ytAb8g7NRMYKsQEtALBu
1Os3Sp4/KA6WJVoQRL7ffXYfeR98vBYCqK9xbmweq7EEp12hVvlsSJ/Y3U5QYIMsaNml9XG+rbZP
D6elSwgnWh9TNBXcrM7FvHwb96MXycPddLh6bRF3vq05kVrupwNM1ZbZCUAIWozQ/zpn9sJPZuY9
dqXJgKxZrtxm+4E6IvsF3iSf4dKHq98NeAEAwiEh/EfI5Dnlz7yvJbQKugwcc7sqAF7j/LTApJhK
RlbuiJay63fOScmrnDL3jE73bRNiYvZKemZKWwMPnzd+fzuaEt/xYP4ZWBlJrhx8MQw28ip6Wx7h
oaAV6WkN7cO2WINhokgvODYT0fmCYPp+6i80Ol34po8SNAbVWeNdsxDNAoh6BXOM6WSn4AzBBNkT
IuPsdD89sKJruEknrerzHyicTuwb+EysA2iwvSGu4gqkumkA+osR7kuwgma2V5Ie/Y/FRksnR0ko
3s96Be/rA+WHENmI9B2ZeMCeIRN5TErw/Of8FkSXsPswGFMdooDgobSmikM9c8KOIiZNt7QIefN+
vEoO65Vbc/JQqnd5OU34FWUFPZQ2FTBeJC9LUV3XnVkPfImoc1IBXXS7mB9mFTlqdC+hWMhOhTja
JUeddvaPiA/eC0twVBd5BsIC9ngDgTwXBMfC+jKZhWmEZleA09xQ/iHi+hSxJCKwTUyj8KP8xHRx
cBSlqNLDeRIOZkhBjySeU4tYbnzccgaaTIbXJLyN7Gwizo12A9J5i1WPTLigOviDwtW+ZPIZmWbK
itUW4wpJpv058uDgasxUsnz5Pgjgy14WlN3nKP+hVaBOjAQUXl/VBpkgRC8PfvymwBYzkV3EtAQj
jkQj9R/xAY8HUknzNdU3ijJ+7+vwPsG2mvBpiKDm1AJx8nQgAdnENEvGjCOKU9D0WX1481M3JsIS
kOjhSfv7BvHIA7HWyBmYnfvdvEOUZLNBMgYU4yMR4Yh4b3NO8TM5Cgj7HBBOgF37OwOyioAYRr4a
DFz0Rrc9LHbQLYkpZCvmuiX0z3wuH4A4X6iFwbQXl2PNbaBYu+WX+HR+a1xGAxO0B1YQNhaRnP8j
j4BhIG42ItiRuZbUwsx5bkrGFOe96oHXLfijIoCQ0DALMRwFVZj6KAWqdzoifhE50ZsOzINAbOBA
AVIx0BkQo/Df7BSYjoFNRb245HeM2j6M6r/ARyP7qxhZ+N8ezJrn/uD8op9T0cXS2zIZinYViXpD
o4JpA69x2DqjlDaGgyewCQmYoJzXe8UibBFbE/gYghRmC2h1m+xx2mveImPS4HUhBIgkbqLlRt7D
VkUQ2i3EuDmmQcMlIGEx9DjmCEAqSEaSSVrWplXQiw9zvlVB3KtEND5slpY5YamB6Phrlq/d00bO
CA9ByBIIGHu9CKECkCdBDOttJQBezdbsEc/A2+WigFYPWqZ/0k3v8yWVrZmxB4maya5doZfcZPOc
s8Vk8NC3FfWQjDND/nXzQRAY5ujcAz9JKE9aKusDoSgS2W9vH/tvMBw4vWmz7TX2aI5Sjl4Wzn8c
ufQfIfBMOB9agrRq/i/MyFCIEnb4FK3ce3jpWnxWmXvHIUUaOPoTB4+vWIwI45RoyLGEJJbmg9IV
tQo9EclFKRVwZ2IybVBrIPpfo8MCwQzRRDzF2jZb1IDiotSxdIgmwYf8Wqp/5RWY3AS7SHbcZVPg
3jTsiFz/ejyyB54gPVb8LMKizIn2OTJ18YV+ay6MdNHjkRgxjmLycCFgLYDyTRLi5hR0JwJA1kAr
3SK3QaUuWEQy//EN1TERjtAfiMjk88F4MTOt0EoDtOCdetslKIW4GbhbbKgO7hzm5dZ9OcMIIYmB
k5VVhx3RawK+mW+AQbpXClSUFEWvPn6X9cceLMHFOg8YdNNN1EkVc7UNUCy0VuHlpHeA5GmkYvAI
vWZtCBSUT6upyKSGbl43Hqv1tkfaPL8xwJUYWRMqg8LONr0J6C4Y5pPEVM4vZmmYUDfHtPIzCPUF
JAVld1+DMf8LtD+xd3IORXVEgBipSn1On4gMWJ3cY5A2GDMRd0rfBlqeENxI8frxj4GmE053oJLc
baesuweieO9AHBwtoNQb5aLg0KHOkniobWV2Jq/kildfDZ4zfasw1gaHG1A0Kap0j3t50Ae3YE1v
tilcMDgHpdLT/K+FQaBvyfnqvBpF0JL4ms3VUzWRF+WuAoSJFLgAziPzI4IUsa2h3/9ybwMiZ9bH
S1zNUec/IWemITYxc8xj3BrXnmYc+PHnh+XrdA+JTZ/wvb2+mBiMz9DsRgL4VmG3EZEwxfkKXB36
lGwxbKiPagmVOZDgC6rGVaoGGhkLXAADsw51BC6HebpQOauuouMIvtlmv3/CTcV8zF8QmZEBXotu
4A0SQpOkyQLLDTuMaNTiRWS1QczDUTGrj2KIIg1jfgiFAoU3Cz0AaYXylFb748GpF0zjRoHEiceG
W/PLoOOPSmz2VMe9iRNITyPSKfzcVNEpHT9Pc/SxmSK6xk6vEGu0RLNp/4zhHL4dXPUNz6rzwWtx
CotG1JtX3Jz3GkqyusGnQ6Kmx+dS/PQy9wVFJosE7EbdEvidsvCAZXstNdXsFKRBqPHHWt9OAEfk
+Pukowf8sKpdakbvRJ4b72l61KZazCkpT6VQlKMIdqxEZzhc3SlFwEyMJHmj0oMMyvUSRDQjTf/6
1g1SkrAZGvxpAgUyZ6gZo/AbCGwSAn6Rcz+nV65KmW+nb5U82d8pJKqjLZKTdE7MsDUSXejCHmi8
hpPbXzlNRFZcfaKSGr0tFpwdrVAZ6k0uoj5Fkw+Wgp4p71IzxUaBvtlcD1c0Ic9+mFTAh3jZYdwn
8g5V0wqZGfKRffqHVPdgwgc+xoLol5dXyDGn8ZHJ/C/eiBJ6opvwh/Y93TJbkxKZY+jGC4HMDcxm
C7j085TgUxnAJNjv13hoy8wul+hBfrqjsD9csyluaV5+ffqQTO1GpwoBX/S7iMy0oWo3+PFx9XM7
14s3o0tHGsZwzGTDIo1hF+YE4oMECjChmtDEJDiLDpe4CMXc9kbQ87Te0zpmE9IvigvWTXbahxgS
Qgz4BnuQVw4WUYnPYE6jtAOAhiFGQy4Q3tGw4lt289T6hnRpkytEQEn8jEovbYCAJLaV0RhMAOCm
nSCD8pA7Ms9wdlvyQjF/tsjNK/zDBiHfFQ07YgFg2UD3O45niqjwBdj4txO/A2JgI0Tbyhd5B31b
CUijhZ4bTgco6QuXR8x479SrjJ3n4xEX7L0RKrYxSzWwM+fPilQR5k1uK5poxxXNmrcYUxb47AfF
SuJiVaDgkijiliHG1qhmrWPwszuQX4n8HGmwiVj65aCqCSoeqnqTr2g+FpnCri/ZfZTB+hXA7IjV
Bwg7WxII6NV/rFhR4SvY1U7yhQJ1ymL/ZfiNcRmECSsrVhfBGfRPr39lIrxLYeO8aapXbFIYxNei
O42r6IGtV19/IaC74VjD8T4jEWKOhUz0Xx+OiGRbp0JzyJKRpzb5+xucWiGsNgs7WcJ9nlLATCtf
4LHmuWf38UHjfBxL8rW/5QilQgxPP+11PS+dDsL6n4b5fIdAJbCRXVaipixhS7oR6syzjwgEHPwQ
K7HmFKhFqDmiijU91rTL0Nbq8scM8DGyI7UzM58owPTeNtYiLnYzB/pFohCi6nQoRTW+f+wEqFR6
15qHoraRbG8JxZj8Zs3A+3jvQIXRPQCLfmw1Bab6uenpdypP3O3onkJobs4AEUI6Am0litqvWXHp
8PK4hcgb39c+0jD7PRdHa2WzzKIcgVkUSaeiOJaCe5KQEwtRMAIQcQwpcx1MhOf8wT8oU5COXi9B
v5X7KT8p+PjXJFYGpb9ohEk44VvrObtNGq4Ajh1nBMDj3d2fMyAotoB8jrvTw2RGg3gZbKBgnrRH
ZS6dS656AgbicxuQap7YDxLeaYjme0dmH4ixsXG1aDR7O/m/wt/GLHbVtPN6W80dwPt77VqD6ioX
+e67TAgcAt/d31z8nZy8eJvzbbamvs0lP9L5XRGUG919nZJsg1xbAHH4RcDkKwoUXysAHLoXuvPX
3j+mdMGa6YT6EpFNdCd36RHIZ6yaoovWwVg1fQQD736S9rQqx7+1Mlf8Yvk0DzN0AhIM2uV5tyv3
NSFQS5oVYqIGiJM39eruw90X1IalFoF4iolDwtCjTLDMr2nNtMr6WAgXQWHDuIIp4KUwvpPEZvfi
xy7hmkchmro/POBEr6eTrzdgbGC2+KDeEaInCOMGuXOyZxPUucNe4Of/ekSAfVEF5ojAxC/3bSEX
t0Ea2AgW/MoHNuTF62sVIInYgSl0Yiax8TB28WdCLrzJmijSc6/cEh4ajvvPbkhL3wzTOabRgwUx
rNJjPiMKw+Uhr09cN7pXOAgNqcyjUZxXyJEBmCkRmUDOvEfQE3dgpR88Yx+nDZpDpAFQEnZjt1dk
fMg1qqBAjxaiQsHjSYpGPVYrt0Z/vqnCoUvGuPfmICdCFJway8gjcZu3MXTzCEufC1g0YnX2nzAv
/BWR4pHvVXx/zRWnEJ8nRP4c+M4m9RPgnkuF0OELOA1wCZbM8dN9WYnPSQ9LBZz1tp9AOpSZQrTO
Ea5Ruyj5I5AZnid9xkHP+TjqTASnVBeU03wPFPITn4K0ACUNtSlNdsAOQtNMU9BcCuFQudj4mUq3
Pr04eGpUS8SbFqnViu/7Zr8uXfiZwnh86azvCcH9gP8GGKekxmECc4M09RBJAO09vm6P0hEp6vgY
LuzsgvaI7naLZJqmFqAE3fwRDQL/AeoHulf6c5QPdPHK6HqpfKB95+Nyy2LSFfoflbqakZXQASgt
6KkFvhavOYZjkgJQ6g34u8b9+Fj2pmQi+fJMHj+WyLoOzomQexv9D9ESVIDWLdo6ZiWdMMkqqKkD
3+vcrDACUf9CNiP8eXUGhUEhQehSZ5SL/tOR0bTysHFhLpBpNBlqNP3gg0ke9gkg9Z0Ftr9uBGBL
atF6yDgKYyU+TiVMiUt7zIpgW1oSFpX8Um5GNKCCK/DhZyfCeWg3EKeKBCYVPjluDg5EI2mGOIWR
M8xY2CUOyQGlM8PFUEfoV7sv47Bpzdca2AoDmxBKalMZw8q/+Yocs9f+VRjVcDyy+bUT4BAiqSLC
HjEoi6Aonlb4IZD3DOPiigExLTwiK64SM/OHuhKPP6VMW1tIhL4wqb0Qb9Wd3+2L+53tCA0YuwR6
QPrDBcX2QKMAnGSrVIMhcfJUgYLlHMtIWk1Yar9BeEeeQbbRUaU/sJ1wfIsKXgPcloomGS5ED3LE
TyyPor+PM2Z8bp3RPrs2f9SSz5JAI0Fy/UO9ukcB0HvuMLHDVUBJLO+LHiObiPUccMJtkhjTsTly
FBXymQ9XED9YlV0cpiNbOWG8mbzd1x8i4ZwEHCDjsKRuN2cbAu0LQO7Z2HgawftfF8mFvQhR1S4w
ffCPs2XSR2fUG1E1T1Tj6sDmyR7xxpVQ5XAuJUxqkJyfy0PI9oSeZt5en7MvTLijtzbSXTIveOgQ
HFzBBgCGYPCu7BlfSmTXLQ5tbOC9vgcCrHI3ifQ5QoS64w3UlbFp/WMK0ddMPl5em7DWNQYVgYJC
gjKDoXZV2If08Q3eHQnM34tAbmafdTeHhr8jWWQrDfKnmd4sFb04yz8iVYbHAGUeMuESwp3mJEpV
VtWi58i+bFhY8rrwBX1Cyht4vQw0+7TEF+OJGPg8MthYf9AQiOminNuNWYOoaQSpxbE4tkG/REBv
DgUzJspwmIuMH3m9PCsc9g2wAA+EKJGv6fRD3zHiDPab/ccGztv+vAaCjasDbbjE9IKqA0A0Q6Bx
+Ux/XwPjN17nurDwjTzCGvYYNcIZlw1dMXDrh8ngUq2S/Sh6+HirZVGmyM7u3HbZbljOmdnyhuA8
S7+KVYHf/OTBJ2cjgtgjf60tzk7JlTF4MaGSyW4proTslgsMVg9BOj5QyZQZQGqz/0elBA8H+SNO
b/k+GAUHnvPYQ87Fv1iqjNufesl2amckQ7sH4yBys7qb3YXSqe1M7ig4VB96JjM1juk7r10jDOXU
pxcXeD9MeBAdDVSXg1mP3xdhQZts2tdt/t+Yz5bE5Ji3rUqkmV2xNwMyrplHb6WrDZyW3ndXQXmf
+IXfc3TkH9wuTx+OfMX6C7spxf0/dgImaQ5FHwJqwCEL4Q8gjrjdP2z7CTJg8PaBQf7gIr90DybS
6I9jAmIjugU/U3d6frF4Lg7EYQ34G7KPJHKhLQ7nZEN+jDIlMevYOCSYMfg263cvLKUx+hCvWXy4
6mj7WPRWb2CWFs5GZeozG1qyuc2WyYaZiqqkoSkh9rsed3fAM9YWvDWB3JrKTFKNWjVUzR4uu7m2
h6NnuVk+ucrxlZxVxFFaWP+RIPAvGq3B02DLDiqQvq06HGY4iD8ntrD0RHS5aOGoJ9yPgmmAJZ1J
rsJTYN+WI5zefbK/MCGYz5ALKV8xOPsj6366bbg6aBe/YSm9kNxidPxVnm+8pYXRZ2k5wT78eGVY
F3cvLk9E1AtlQRg5CpM0hmtnvCdggqykFbqL5wq/LfEmnzsZQm3coV3ggr+8dxUcPY00uPZF5Jv8
8FjaXpo5xDneIJlBZiJ4E4RSOYyaC7yP207hdgjLE7NNNn1SHpkROgPUwRQSlQOL3FIfu857/Qw+
OYgnq0b8tuA9+hGL/MdtcPIxVcXdEP6Zjq0HBb2FCVVxSjc9m+ZG4UY5cK8/eLiEeJmfVdvdbWyA
PkOplSHShzKH9l2RFnM764SPGq9cmH2R2txNKSDxYkUQGsEey+zcrJ9u33xEQEodjCZpEg+OpxgP
7p08J7bdctp3mSi+IjBTZlsLPpPPiR1gl9m4FzwgJkD/i/YQ7lKXk9o5MuuFkPwpRDPfS1g5H15X
HAxEQnB+SfjSNatPksFzgmyoR110b1ycqs0jBol2iMw1tGMdM+zofKSkdhobmDlwgYv2EQmWN2sG
r/q0VZVuFUphjvniewQy4J/uoVNB+HFYxJvDGch+hejGH5LDeC4XGX1jxHssQUtBTZGzOcmSDg/w
7sS8lGaN9IQgOuwbymRgvQNOcFSF6r61aZ3Fn9KslW1G+FwtcDWdc93g9aITnCkh7q2TTUd70Pjf
5s4jn0Ch/KW6o2EiTiYE9zABQlKK0fBfJP+X1Zazuw2avagYZJ+Q4y8ldBIOYoALLb7jNM6Z5Ui2
gKgis+1VWd+BXctcgxh4xhZszkKO7s538z29TjnC4p83hvh0HrbCMM7Zhs4IVCwYTXvOlwN9zW7I
RshFSdJFEoEeks3mlbVAlwHkOVtOh/UAteXsF4oscsL4MRPyVMUaZAHBBA0if8Lt15mVmJJHMYhT
h4NJ6vSpO+SyeExAdMZD87YamQTeO3ya4+rSOAPjT/FuK2n5+xtOv2sEKPALP4cqp0vnkErpkg/T
8BuPasAIvpF23y0HS40sVfyl1OlQj+v9wu70W33PNDX8GrOOHnD7KWVdFZM8G8dy6CG3Jd3gXUEU
UbW2UicaZoAN+TWWhERrQnx0AmdRwgR2LnO3P7AJGzU/q19YOkLhXDNxuRkSU0Tbr84kSk4ilO8E
b1Eh5N00bhK/Q7oSDc1NNSOfCh0roWMH7zb/8ZCuWiR6lsr/Ay+Hh/76kI8fFLkNhGRj8pwCLfNB
089FKDkfwMG87/kW6ZxnAIUm+q1quO0jHdYWAnaZn8UuZqmL6UYmuvyD8rtcdR5qanQbIOfV8iXg
9Bfhq0fWtnrfBQ9Son4Qa1/JGmxaeqTV4LMoF/IEXXSJKrfw+AeZPElmOZbr3lSNKRFdvH2q/kR+
LZrpP4qjf+7pNnkf69pU4xQ+UkYQ/pk8NWvgJXTdZIsOAgDfDdc/BBiMUO9f0N/XHJImgBUqJtQU
oytXZc2eOxA/XZAu+j7nGznlsDkT7CbpInO1ySvOHDUaRHLI1KQh+fqiNZqWqIGqa3F9bx/X2v6d
BZwU3D3kwBB00XdTTRq3Dg+mRjnBuEI/P8DFFvIY8Psnok3ynGZeboXcl2GUx2m0HETqvt6CaDHb
ILsnRZsvlJxKGU1Z5qGJVGjRUryDyRZtpAYlEdFzQiSK1551dV4IJaNol3tcNasFwYn6s4YSRdB0
yaPrpDL1VXHVQrA8hJM0MaEgHm0fgpBFXezxsSCGp42ql1vMySXBUTMmnDWTJ5pUnBc/qwmouuON
0o3SlLbDaW7Vu8pI1sIE9CFZgqx7Y6NbPGuapSFHI1BlkXAPTsQlm1v6HK+ro4O0vv+4X50REafk
rYKUn4oJxXSgpm8LRXqI1VjQGjYBNbzrJFLxLN/AHt/CZEFaxyHGm8zUB2Ro/HaV3/kdR2SsNaKz
bDi0fpT27kYBt/uBHWPSuxDJqHhfSNPqpEVypEaawSBg0C+FBeI76XsFQOx0FCvjRc9ASP+d3ujE
1nkGZBtbKIY7AICA4HuanCpXqWktpP9A8TLeR9YimOGbhXAcTp9APvrOKq6GIeS9qUxvnsRXFrXO
/DMmImu/cO+rKY/CeHEPePtGzC8NaSEfUwcuGwWo8Odovh19oSw3wtwjhKP2Ie6oM55+kHTrAood
xioFN51RA7RhF7F5ML/8uXgYaIsChxoqx/6WW7L9O3BkzfMJaM2KxkTFVM63gEyHdf8PF5BowrnT
sf72u++Md4GzhN+eYlbWH7iN9dx8i4kim8NlipnznJxgMBLmL81QbmZ+VWlPb6zivdb3PGYvEjYc
GrEUvOTDmDF9hnCJzFL0uDM0rs8jEUHH5noASQSS4BkBPGRdXJDmQ75FQ33s7BtR0BXgwGPafjr3
jbgCdB9p7AgU8eeRqxqRedufMgpat/3Ia3fVBE/KrHIP5xfj0yr1NVwYcOJryQKAclVLdhgjk4io
gYBfxflnS3+8iw4ixDC3lNntglBTv3Hs0lAbleuhT2AfPP/IrAxCPz0+Pd7BbjHAK4jKmTuD90Tx
CqzaOJPSVZKMl1kzTuKDl+OzzZbVGgLVqDjOS0orn5Qbysw1YdWa6cG9I4zbKl4v6lkscOMVJvvV
QXYHb5s0oU5hRzGx7qHbkPYtcRUEIWSbMrEZZG6ozV8uUCe6iTmIkE+qVYnDcnRqIvX4mekvjKhZ
TAIdqsXnCoEtowX0LUpNsSXshpHuNaHokWXqK0+9HbkHQ/IsWtHHy76ge0g1mN5Q0gO5G7nPoOYq
4pdU0xOBGBeL5wK4mrg8eckJ6/xOr9RKc2TzYAfvgr2AH8YvkYgPwaAwo/FDQC0ys+ULZDVCxN3b
9+03oVVkEdK4lS1RZAr1VWdVc2JF0XP1ljr+rnaBbX0QYw1/mjXmgvlwlU1QLr8RftYuc1o2Hbmk
Enfh8ERMJ6MsoVIPR+XS4kRm0RPpbAO2kheZATAJbfBhPAbcMIeMRylJJDnZtWncIy7SjIZxvs4w
Ln48SEZU/RiWGPxdxF6fE/AdHz1JKTjiprUAn0sg2T0Oe/y8sxSdgAVS9EIqDPwobDsMU16lQ/pi
IQKMkLG0Icwo0Ez8mOM3D+SXBzx6SGuwFjK7OvWG3yd2HbN5cmKauEvdG8g/EPL/pfO191h1O3VH
gowr7AlwQMy6ZsoW6mHpBG/gx07G2LJKkyXLRo5LNJuNDhH94oScqeC+lJ3n5EYYSyIiM4ZLVvqD
3WBwdIpTglQieutCOz/psSCNO43woTtcyssm7uwuIB5mS3XgMEf+ACv2w+D5Nn/1+L4iYPSwKyZ3
zaq/Zh/NEd/IFC9Vq5q3OW9UAZLCtLXsIUXhajknVMKxpy1ugbav2E+w4DpDPjB606PDVMs53Voi
qAN8B6+F6jDcu5wtfNngtmO9dzSNMy2CofuPpDNbUhXb1vATEYGAIrfSgyDY641hkyqioggKPH19
c9XF2XF27VorTcU5x/jbtZFqE50vMNB0+rW/ImxbXrO16e59+Vlzs1zp/8p8EIxsDILKdwxg8k3z
pHijsackLL71GOooav4ulFQf5PDBxqUcKrf1sxPrr7x+szYOeFMLHhdtwq5hNkRFguc0Nhpql/wN
t7MV0p8vZM/kEFvPAJ4hbscVLakWi7AUGVtQhozAe8ZwFLkAyCilJoSQ99LybvXjAUYH3nLGtu4V
XFG73ifdqjxcXNkvkMK4xY9+dfSvqDoiXApbenAZO6j64+DJokyzCN+DQttZ3c3kXO/bxbreEJxV
iSn58GEsbhDRvmaXoHz6DH92ETwtohi/pWuQXWgKAB65AR2Lbze/24bm3VWbNpvF7w93yr/qYXRL
tSuMZZN/xRS61xJwAc7G/5oHbZNihyEAgZApn/h/QM9dQDnb4Fyemvlvqh/EtIzDwM0RXvLOryhA
xJsYgl3CDtBm71I0QFJPs6o+Jkasljoe+8Jy7ncivRPMSZnw3A1nmWb3MFPKqJaZa4kQIDCHicHP
cNziVdjy6L2JJZnytfhtBtQ/RhQBwksIB+ElfdHwdBF1bgPNEvfteHiC33is7yuSyjBozmG+o9fy
NkWcjQUaKT9pCEFvq05pUwQMY82C27qadNK8hMriOmFWo/ZhlGs2nzFPmVmuXh4/eYzVF3HU+OeT
dzBlLKeN/XfWJ+9W2DdRlC+ekKHGSSZBiakWK4lFCPKQo2ZGGnlAIhvTGE969BjLayDYGp61M+/n
imfu7oFl9WqrxKUG5c0AG18SFiPBvtKogQo4HpQeOz5xDqDQx2b/SQB52Wm/3Lcc0azQFPF8AOWz
mVA1GBbUkcvynluLe6ymHYtsARsN6bnD3+TxUkWSJtgmAWNDOnNs+Z86PIRSuLmQpw+fqLQdGRTD
f0cmac6yRdLl7wD4HIrhTB5jB0o5n++EDvzIWEHsytH8dI35BYQQstDKCe69cOE5WpmbVxU4Y4ey
m5wnsIQX+3Gz6DTc7FDdV+Q/NMPiJiFafoVaWjgpTLZpWu7pWMP2ct3eIrkIwFg+EByMraC7kjdk
j3wjnKQt/dx6D0e19zGDyr9YR+aobHylLudH9Ex1fu6fSwwJrdOd2dAzrHxwNRfMvhIsggqJDmaD
IUIP8s2AmYIJ1KuWxHK+4oaAtQxBqImEW1C3qJVW379i1h7kA4lDvO7y756Ky7kVfYpwlFt6FkJ0
WKYi9OODwzPg2sQjEMEHfTAtITLu1oP0xq168/h0AQMuZpkCn+rLB7jKgxFNPnK0ENmjrHl2UIDy
E4CeBfTPlMYi5WiTJ4nTlJ+OHyfyAAI1QsNt68vvVA80UEyMAjwZOXFz9eSDxxJ7ILJHroCbiwxL
r200xPAXoPSoBGYwXc1E3GOAHkh1kRAy4dpvm0vO+Tooom+Ly0wTpgdNlNbW5pfoXCW+OIhDswm3
e4h9yykp3axKs0p//hX16g06B5H8cEaQifOl3JWkYa5pBy+M6AF2sgRoBkbphtQderFBJCbIA/CO
+HO+gmuiYu4SY462+jswByscJrmpNmIC4Z0dOLAYFqQJ0UHjYvxDNgHMq3gNBobDx/vouPvQ8mpA
0nzgyytBDvyM9S5CjPNm+WZK0a0e8Q+6CXWEWplxgMgL3h9CgiHv9I00V+cIgfMztzyalB4AvmJ9
r8IDI7RSnPy5KKy40oiFRKTzu+PLb6wd2SRfahRcDJAsWRgG5qTxEC4kuILHC9E+NINYW794I17C
2Fek6vh+up0GQTPOGFd3bGfUeCRv5KnvuGMtXd+SfDTrzN6Sk6OzOYNchPhlVOIBtvS3qRLpOR56
1AWsesDIkzCkT+/YkYm22xoTfa0F+D9xWqJ6R9Lbv9ILPeJ3wWx+1HhIkOawVWFnQz0SfpEpH942
wbXIm3t+DxM//id5hS8surpv+0sG3Y5ZHkLSO/Pbx3hs+LaiKD79Rg2wHxaiOawoehrOL753iFc6
FBsKQr1ixTMmJFdXQHTwyYUgkRjLcBU6jIeEwiBJ9HFZzAYg7eiB52jsD8ggTKIvo3aizH7HK+gY
EbL7aguWufrANHbbbI3l4NEjcpR4CYHp+eQCjnKW1o3if81YCXfMRJWN14m6ZBwRLGERwQ5E1eSQ
Fy1Gw5Jl8saGFMMLgGRivQFN4rzc5BHYO4FcPB3oM14221t82e42A58qYMacOTGWQS9o4cqIInzM
4+AeVMznIg5OoLI7wioZ4HzkuS8GRP7lsSaNovu4hccK1VMDucUNgliL7jXydhbqAbjFQwvHguGX
K8XvpQx3j/XP6QcPonJiTJnY0Sj743cq3Dz4RFKcRa5uspxkkTAiM+dBJnNwEJKIeKNei4izShTT
4//TVwgfIkTpPIJvuy+PnJzexp75AMkSAee3AxMiwN336WV/HTgAUbD8ONI/nNsf1EgLKmwCQs3e
IO2IFeyv+eTbyNBuPswh3Uc/Ex81aCrs0hsnKTY/sU1WLTY9+0ngXueB0l/RC6ZMkKxj45YBYwWq
wbhEodz/XT1UiN17o29SzZEhg3TPseRk0yppt/2VZAvpoXb8Qali6g/Yu1iZPyThrZ4rmRDpw9A3
pveJvpIR/hvmDaEoj3lIuSHB64GK0OWN+1bLhS76NlF7NksyY1a7kWegBUQe53jJG+cblAyzLhgq
Z80VIANg4M7CE5N3QDoWkbX/evZKttMBe6dObhrtxYAZyuYdGQd9ddlWq5IB3YJlY5C5DMdvkOBy
UoAAGECn8CMTpsO/bo5JSV9v0QUTXhKClA0DelCR0pV+Hsp/v5j2nO/45te2wpncHX9IQJCdEjCH
/cJsjoiA0Qd/th374IpGvsbLMXKzpcYILtFLuUIw2T8UKYW7iMWfK4k1FlwVTID3DDYX//noA/jT
ePUf79Ujzbbf0CDOwKutDWXJ1ocEUVtOOqEu30G0N6PPoiSQxv8tH0jD4rw/MjgIad/gaBZvMe2j
eZAJd3MX8rbTkBiDnUPV8pn0V2pYzur0lXyWT7Lx+2iuRZ5ZrCO63r87W3QOD5eftA9sXiZPCqaL
xuuvkFcOAWZ63m75xg39PKljbK6ZcOALKwBNaTZC2B9TJP8JSpkCIIMfrz5uEWUBW3XMzF1HgKYb
LSnJovyOkMMSWuAIWwARyICl2ZZXW5HhfRflVC+cdxDXGP4PfOIVXqHlO375+uTpkyOHRD/YbTqg
XpEOAO7/8VW8TcK2wUwBXUZUEkaCSYY9i7OQuN/ZQHcBc9DdsQX9ahhB0ECAiBefgSDr8/Vw9Upv
d5tATCbzypSRN0XaYsApeiqmKMGtgthbWpq4u/lG/SwVWY6z5RKSWdIhznHAQGCzkxtouyegV389
bhyICwrDSayhoeoCuM+FgUAP4hl5+knb352rBbSUb18TnXk9LEYnMpfIMvdU0oXRj6FKET7LzxxS
+rKpE3qpZ8JIRPHp5OZjP5ost9JqR1HRGvffxd2hshiDCZdYm7bE5HxDPSbTLKR2KHjvZVuBT+Zw
agBvRbTK9VgEBVA+Udk5z2CLhpCSGnAZHrsrlqmxRj4a4FVitNYQzxvar0l/yncRCBLkC+88dXok
7yw+ESsJUPaPwP3RS/XmawZ1ixZntrYZ1QwYRco5eminOQAq8c7AIKTXJZAXhSs/UKU3W4iybxf0
cFGEzJBD+lBZu9RTGMfK/05+044AoDnvN9TIUbbbDrZDt4mi5QuKh0BgqLkLh3AP8zHJxyJP/LF+
gtF9D92qjpqZsAs4ZAmk3xDyhJAX49CIm0a2OEo9utjwJppG+Fn0Qo3CxPeSXozu2Ifcj3oTsrXU
Y4Vm/BPBXVjoXwiU4tG1cYrQlX0nQYzJh9DLPf4MG7yHziyh2hrGw1iJ5JQh674mUtGCCicW2AZh
Wnxdycc5O3h6KuJynNm1zeNC4ABKcgB5LmtGI3Weny/n28WWmLfO8pQhsg/kr5st6BCI3p3mP5sl
GJdMHmCf4crdCKM/VxI5gpcAYBwI+y5kecKXj7rMyREse8DR3SEnfVmdXp3PAmx+QRCoUwW6y3Bt
Em8OI3ZEAn87yJv854Gu9pKO/yR90BKUUbFVLZ5ovLBkrzwhtnDDBu1i8NdGvwXPAQjee8C9FGTw
9/IhS4uFAS064Wt9EWdTcxD/9TrqH0Q7QM6ItKBU5YH6kC0atGEmaAtQEPwqFXCwgXWE8BgFkdU1
oquzutMm2a2L5dUX7hlKvchTVOmcfK8GdrXuJr9URLm2GL93NpUW1vLuthDruqVECuNUToaY+s8J
z8c1F7LtHEpZSd/IV2YDFytfpNg/W6gYNbOaNISZHjQNH7t349GXmVq6VBBoXKTG1QGbecCMrIpU
r0YHKBXE3rw5lIw4aGXe+w9xW6ojnDYKQivZBMgZkEqgkw1zyW1Aoxllu67yVyNhhwnCwvIhnW3E
rk1Uj/NFrk4eEpfMYFmAD0xIiiQNv3G5GRcN/VHsBubPybgpUAQXRK5bO28Kjo/PcUbOqK/hQ/TJ
HnP+Jj+CAXi89uVp57bnPNaocDFB1n3Nui4zCA5AA0l4Gd16gcA6fHnKqT8diqpAgKhvCN7ElDNG
nGS//3Z+FsEI8JUv4WQesBLKZud/IoppvQ7KjMdNMG8zwPr4uhzguHQpUesHl7maDqz/sXE5ER1Q
Gju1TeQCkajXWCihWWopoQaeQpvAGOcCZAisYsG09I6qg5aAkTl3qCJ+X9Anc3f66DYsrKu6G52o
cGKzwIQhiendxqwJ54tcTXEHtADwPe7GFFwwxDkacLIRM1HOtZkaDecXohabVDnpaOnp8wVQw8bu
9VAwGwH9zZM2UaNfAtYBZf2yr/HHuq36MWyfbn+sa0ymRT5ycSm87M2bkzRqCHlYFXhRN+om67uo
E/oUn3P8i6bTt8j84KggFpS2XfZngYe3M9n6jBGH/a8Ko0fNKleXFNmsw9kLeqw7/bjknmTndQ7Y
yM5ySrklaDtfK3hKk6mNx9Mporul7N+BgaEWkJfwJ+b9FLokvPeAfrqUCjHEKqwQv5CYXE+wuABA
YMIuY7A/XHKgk8NTgigrVnwsDwTz8EHr0zZh8hYKqafNLg/sZ8Ez3871GlTwT6gKgXcY72Bj3J3P
d8fpY+FgitSdCdkdZ1rtHdZbfkyzyu0+mR7owLBKAuq6D/BxxlGk+CAUhsMElaePoI74UrUxxvES
sagYExQYLHrnV2BHcsJzN5xrc3ptKxanLtKf8W1o7upRgT2QW3nZUO8X9wBJ1bv1RDOJqD0ajrH0
4e0EFCNLaJiwzzK5RVenwBqB9Mcn6x110iSLGfm43i+xcn7jyaRd0kZLht/g6f8AltafJyMg4Qz2
YP4NFBBBSDa+H88zUCoZ+LxgmHVy+wG2ietVXZV4ToXsYMUxXJictM5ceSJtmdJrkG9uGZHlopD3
aJPeEhkCXdjfMDnEwCM7CKn0Th7IZWSgWqN/o7/8TYwB0RuiNK71W9jTSC04vRsi34g5WSgfM+Zx
/IC3baAIOIpXdGIzlNuQyEQrX1fPA/8nPn2yk95cp0HndlOsHAvOb2FqzLbqQXQDHzjjtFuYRWR9
XS0mNuKnyvlrDJ7vfa5BwQsl2cXFCWpfJ0xwSDo7MTi+6Wf5+5hDVxXlmlruDnATHfLgPqnCB24k
LRlqUKVXq88fj/rkGgDGotw3h7X1+zMMUSDKsk5B8vfAR/3+49sQ9WIZapGx1oZ3XIkoqK/HcKIl
H4coa48BytLGrDxQ8+HT3dPGYu2RzNIAoHB+LQwkOjj80bIkbMNoaoijVEJ4nXxIGeSIxIAFwLTI
4HwGVDFRHojS/06k44ABiN9VMv//F4kfgRXSsX8iyAkvPRGI/UAhx+8ZkiUCGGiXBMjykRWngbN6
uO8/6kGTIYupoBmpaTWZrl7NGJNqvuhWn0hhJGHvxWNZULHbUJEDSoicBH5QfOMzUK/CQy5Om1Hc
8tvmpRAe1tYIytm+EAYB0oOhyzVoaTbMAZh8g35pcY2vD853NaqCQrPBrJhdXSg1pp0GDZqzs1Rs
nlwDffaoF+grzR4zFhHDEjfb4m5RoZkw0ceITpOXM0EygWSZdcR9jLUJQ4PdhHxzB7DqbuZTgun7
fU5jhj/ih4Y+wDNUQlCPEzKbVkSaBgjoYp2k0ILNrTe9rWryh8DXeLIvoBlLWACXjQVt1ZL8W+dh
1XNcNepenpNfILLr/cfQfZJaP8Nr7j8YXd/RbvNd3VWsrAfyibG+XqGVP/BREPwjeEu8BxOWIgVl
OhKabfnvkVJ+JGo0vhpmRNT8PSgwyjhwfQbCFakYh+vXQQyiUQpYhlQX8Md5sOk8otgXV/dYpxCH
v9ogPustGOqQdZO5nt+Ur9P6V7IjjHRSPR7282FfSsRhwY+5fKMkfK865n3VG/IC//h7uSmxTlPJ
K4zO/EN1Z/GJX7b882oltSyylj7FAJgoCcgqB4dZkrQvWXtp+8BgRfbKDNkh4w6hpw6hdKSPP6wW
64+IekGmOzEQCaguZLZfcMrxUlH5TQx7l1wWffuXMOlP7vvK3hG2e/c+s70mYIWEMCpMrGY54JJo
SEWYvj3IZiF4y60NSo9JH7yGIQWWm2jNe8q1FKAgHA3Ip+HNiqovLoJWYMZA47OdKaJsGqs3bxES
dTiotaB3vI1bFwXgQUNoM7SlCp3pbav8C5x/KPZQxJAh0vOeCyP50N71S/szfVIqo24tn7PpP+k3
uy9JZiB2NNILv/lG5o4gdfC7HuAY+HD+BSKYs5/sYgasHdncZgORR4neRl9W+/xrDgjeO3a4FedD
YqANvGu8WY4U7ELa3f6oBkVyyKW2oIoNIdybz46HC+CfOxVi9eJd2jFRDm0RfKCsD11fhOvrG8rH
LjOIMloOZg+GW0tdgiGiczUsokP7J3LLt+/wRzFEMZEs/aTOW5BiK1vWAcAozn99TkhCTpIeRTBB
MxnaCOwG5o3s3m7WP0mhYFM3nFuUDDPlYCAdLYBoP8kXqXJtwVNb0pzoNR5QXg6v30RCaSRC0gi4
q94s8cERcz/kZOH0DaUwK0e8OE43I+Gf1DeT1BO0hkOR5wBTDCMQYekQYZ/S+B49Dk/3pKFoZKi9
2SC+TBOGBcX+gwDorAFnIlw2KzOSxh2bJsUn94gsBeN01TA96Qk1EkRHqEEVc3204FlUkiyucHGY
kZsf6uBuJmw1A0wJrzFuP54gRE/pUGCiaX3gI+HdlbD5HHj3d7EkZivJwcUImEmiFPwMfIx0yvC3
dcRuEecvk3ouc5bC7uMGQjmKZg6QGAEe7wPIOT6snS1Zn9kH6u1QbApf5yTKZlCb9gPikbdY3vY2
vKnzITYxLVT/FhcTabgDeQK7U8M8IfJakDqUgJETgzK6rqQFi658fDAhnYXo9+7dUuo2GJuYvWf1
5CE0/hRv8uovdNCotu4eDdA/e8BoZibYuxcqmxAGGOJTuAORQCLWiJ7cKPik/QLLc26zxL/JwuK4
7U/l2TegDmpczAXfcsdaVpEPwBJQDXFWqsv+WUETDEnPsc91w/3EQbZGU4Xk8XaWJ1A22jEfw+Ss
lE1VcPbkize20gEBXDsBc/rCpcCXAycfnYOcPMoUpfiF6Ngrh4CbsVCiwcjYsncnI745L6f9kxfD
PdCYufP60cvTdZjW6jFilq5WKJo5O3UU5+S2z7gCyqkyftH/IllajMyaZJFq+XOg1b/23YO/waHx
Q25pta403sUBvVh9pCL9oB+gy5xfmG9+MQl+gcghJ5uD+6yk2BVHYnluDcFFj2HHjS0cMlgLjQyE
DRN1sL07KFHHV1RHrQ1N0bF0QhCXfI3Q6wY/Dmm3CrtYIQT1GwxmUpTPqRYi2uzSJ6ZIvBe0s9D5
kPuZnyVSVIBOA+/ZLEqL5um1my5WdcBoII9nYXXTx1pOskjjzFsppw6GCPii3QzE/XBBPsSEP/B1
+ziwnqHIv+Ry0jk6BA7DKG7YLaPE768dmArCQY/Lm3RaCl58hrD0SSzHPbmtayyYROpxO5GJAp7A
YUjXvcb0zFyIVIwL/PhlmN8zbq3VNBmirfWHfgd6aQ6W6HFMw8xGGIynTNsPSIrGheNtUlRRMdkW
0GLESd6SgnwEfHvWbszNNZqr3Dp+FWZw3UT2jRuVPjwLQKXFokMtwh3fjEzRBzaLo3QckA/KDyCg
FEmjImKq8YUYs45olbQ7EiHfELD3plpCXG2fM/dqgmeK1FoNgchtPnAF1iQ80TqbojdosfozAMDe
U+7lXEQYMvYxhZBmhcBB1ewfKWhCgJKNKGGXgHPGz0R3XjOhzatYRi6kmZa+Ef4IVxZQxMXOXRJ5
5/jzUGnIvkZD8Liv+EZD6zD4lbHYeSXjpF1EUzaezXPVMduUhVhwQTuYi7jK2TTukvmoLWkKUg5e
GnxDxN4YdsoxefMK3xSSvZw3EdyYBbmNToD5qviOPFc77kyklPh4Z9lCjXcnFIVAxiaiDYqKtJEv
Hb8stJft8+tcKGGhR0gTSEoOav0dNw7B0xPeagInPMKK+aPDWYMcFqMguJNs8lTs/PpPgpvnMFDm
aLqQ2pAoJzAdI86ocBL7U7nSUfl9LJR94iQU+Xcua9N1opKNvAtoofQ7nJ1XpwyrAD4nuQQFoIlh
VwHK4T866wh641szYp25hUbQx81cmuP2qPWEts5EZAHBAT5CdAu6wmlDRCtrLWJAijscNexWL8hU
bluU2wpPDAKHPjZRKZYrSxPdvCrP54Lf/DobIl4yv/90dz8MsBgFJWA3c8BXDK0bX87kHiNHgOu+
W1AlSlL10K29ALdY+L8W1EmblAcaqZisx6ICYuA1jDMjl0EczDmop2Qjk6hNLDWC47moPYIk9yAo
cVAgkeX/UdHyNh7zmn+sgmxMoMrmdTAYVp8ekkNLHLmmsJyxGvKFBo78WcocjqcBaBWj66Qhho2w
nmUW79xXgrfmrwlJcFgV6xzTGOf2YQhXnNT8ZqyHB5GC20x3Y22uboU2yeL9/7shZvbqI4kVF1Ij
WPrvdNEgFjVpxEwY32FtMD3EEhcEmSdfIVeOyIhgMZWW1QsFi4lC8rfm48TK515M+mdGG7AW74Eu
qrQ5NmrLfYKEcXiTKgr16zSjpzUn2Cn5BizcYM//EqxRpdDXGUJ7sB/8eHQxm5qftZRyJtNoICF9
ELaKfZ/mFCgmWjq44HaoOLsU1AiFT1AtMRzxtFlFymucPOxhoI4J5A2bOVFz4F/63W5rEQ0xKO33
EebuEmkbHomdVYWKL5wnotuuZpByVvWQBSmXnJf3RoeCsuiKwuS2R5alAockbA1detROw1O7KblW
mKU2v40yK9afDXJyhMaDsdLEL294AoEOZNU0UNKQncqVKRxfKCFlTp6HeeBNhZmhZ/YRwD1xKmgz
fk/d/GD5/weVl+FuLKICxoPTAFUz129p7yyk7P243qgR8Q/WlVgfDXQUhHzyhsDSp/8/2Tlm0A5N
U+fyFt3OYl79jZEmgDCnAmdoCSLig6fPopsX/D1Dq5107m7My985aEtfoECVR/BWUIbIq/vTP2T6
bHAdAANPzQbxLnpsNjyX9b/GJcEXW7P0LUrUuV6ytQmVj0qzA86E0XP1NWFbKO0glYRRSRUvQRQm
iG8ZF43MnsHtVUQ6ASgFHm9S/U0NFMyWJz824zErFmJm8gIQr5VLQD8j4hdjjUMbLKCp1sqSfvBa
6mk2vi0xjnCkmp33mkAFCLsm7BeX/NXSLJmnwH2FfcATKjMJy7zZfCAwUg9XF4/IwEcONuGDfpC3
zWjskQ3t6isBMOO4DmQXqIYtuFpdnesaSsMqJXAN/pWwZqQg6d/n2bJ7wOY42v3+sVkjqOdEf7gw
W+xm02baufIxm4PhoebJxwNelohVFFHMAvcCfnnD6t7tr5DkN1TprpE50ASS7fW3lZ/hkRTYBWKh
UGoyEbDesWMSoUVGSB8PNPbKx5mSAQa3RJ0Ra9ICLGBLAQhlyVeQjmjmJQDHrXvOTrVYgH8bTjkZ
EvMFncrVjcqLuomTcFwwYbAZHwCqcvBkuqun/BFev0/hzH3FP9CoI1jxlwkoC2EpdxYBCS+7DLva
2YHIkhvVkW5ALvTdHC56fL8AJscNhkgMznlQRBzq3ILZH7y/87YkkIIq1CiuusyPfCxuc+BcJPxg
oU4fyJEgaT7cQR9WsC2jIce3AMi4yp8mX8jZE+nAUZpyyjcrFmKUs8CGw+EYYV+FsG5oF+Qkp0WK
DxxlXs1I6GVexXvC92hjrD+oDBKaxF1Mbf+Ssh4ugvIRg9YkN1EiezgekLDTZW7pQesQdw+m/YCS
GJ51OujES+/FDY/gALny4zfSMbtArqEfA/j6l3zTERYAo5alEjwzX1ZbG206szZAkXmm5JEPuKWS
S4k0i9HpOnqYuIFHi/jLtfxaHWHz/wahPBYRj1y6HNUff/y2cI18baFJPRgbvFx72+iPdJhf2f0c
jS3K0x2z5Zf8YVZ7vthEp69rLmpl3uNUYD3hzgNhH87AAGw0LLGaCLajm5TIzqgZRNm8qPjNkbRK
qtOYm6e5ILcZ7hv34cPK5oDs0FYireS2xHrMZ9c706QqQj9w1dF+4hD2mTxO4DbxDqnIbnYhOvoN
kK1YjwmgMEKMJpBShDSikgWNC7pPKjFfx3q0APR5IbyrzrADLJCIufrm+H8Yb5/TNNH/a3H6qhu5
GoFlc0pKpEgBH7EuUtOEo72g9VtE2J5FvnMfBgsFM5MlJ7dKKp5oeZLS75mDFTEhcpLFAkyKVgZX
YBw5ZBpPAC3KIoPUSho7O+Uniq7sjJ4kybm6wBu8NdezGssn5m/3SIsC7S99l3CXVhTb5eR2lI5M
ctPThyVxX+YXDS3ybGRS0BQsGpiLUhQNydu7jeHbRXAYPC0GxAH7L/4knNLULuDJmchTtp3Za0H2
qVD0o4D52k+vDyuLM5rPEVIHmw9bhRKCMUyQ6trvNbyCX47ONzLZcMCi95URbZMjTKAvthg7mxOl
w7lMcZ45u2KXRQCTdnHBrIDD1ako5+j7EHb8rVhKFzg3+RzACVhJgc8xUdQcqtTQyiT3Z1z3atry
TBUTbNx+e5ToxxYVWJmFj3L+S5eiQEWmC5GMtSsBCRI50ITWbIRjFXIEtJDPA5rcPfNRiK4gAACk
SG0oIwDKzN28i6GXQKsKi/zTEym/x45HHxEeiMm8DnZ38lQwXtugg/d9u96fB7YW8xijVnrl/nP/
Pe9RfVNHh0TdEp4ceMx6U2PhBMVwk6mdMMM6Qzp0kcmR4HFHDIcQBt+05tzQZ01vUzqLzMuKjEWa
nurRDDugz+Lui6DYR/Le3OyahAtEl0Me/IGtj/eXhATs4DUdgovdTThEyuCwDQ/AUiQUqST3U3RR
2N6ss8ulEfDjUR0QeICh6xt+R1MhT5JSg657aI3ASOhTwandjoIAbB/zNaC1NXB/dvhe3ubkZ9+E
gYW/mjgtewkcRMIAniyqyFAtrK6eiCVuRgRDlCO7npMm809V+CDu8TtuzRN5GVCmJCCf+mR+KCaG
dGs2wHYpk29OdoD/sU98Gi5WEVfqkbakBQTPtWe46gVJEIDKoERE4sVCZtfw5ZP4MwQpEpHD3cTw
y5X13ou6DxG5SeUTCn0CZHwACvP6hatCfBSQdGayi0B53+dkD6Bi/pFhwl52TcA49gQlroeYphED
oEyUz3ppSXfRZbOjEVWsjTW8ICHKFE5gYaucXsIvB+FjCQOw/YNB1ddEQclufmg9I6G9z+3PehN6
DeJzRR+w4F/a0ZK1jesPzgaliLmE+zkTR9ZbVySb/FCL7lxjsl6TbMEPNdfh89hsgB5+IzP8CJuu
8gm9dMeczjfwRfxm7aUmmiVP0sCxYLJTg7q9wlN7sI+hFcqxN/r9q2LmAcGWefdINogefGxUtI0G
kqjUzJ7RhRwU2cp447ntPe+KhJkxhdOX824krCl9HvA3QIk/9PiakDGOH54E+ZtbhOcP/cFEegEc
kVHEy7kHBe93N/pdXf0M4qmaFXjWgz7hAXJk6kv9j7hqeNkvrB02egHhE75532W3xFmbaisUuuxQ
H+udAFsFCrkSKxzIsgegeVtIyLJXsJ/7Bz+e/ByRwlSHmjf48N3KMOrzSIXtP+87X1BSNbrZ6RpI
7H8oEZ9HRFTyXbg5nths29EFpRWHk3cakNnUbTriNpCwCuWrQWwSsD/VtwDFh8KRd6DsqotH7Wft
8U1ZGd6yYVQT4M69gB6C7zJY8P63RNT1TTBzRcb+BcpD7dH+67eCAcvRgmDuB1UgLDFuEoQACRmc
BKJTlLehGvWDi8Gw6IohCxmVvrt+iRpnFEfwmw1ZC7Xo83KUk4j/ZBT/IokqzAu3CqJMFC5zgHdp
U0Z8AA0H8c5+HuFuiE5rZ8SkUR8Yoypn0oXD2TUOFEGX+QjVhyMmeAwIo4LsfTaeBZlhNJ9Hb2eI
FG9z2WDlWBh/N8Z4pkY2OQeZ8zUsh1ZHWBVQzVzmgXgGuFvYWUkfKBKFgE1xYBAiccG88V3+xuW0
ngxXDVxh5pTaqDckaIHu6hDH0+nnf7e3EFS8jwC35z65rYRrRWwYQm8Yr9ARkgaASO9LvJiU3knV
cjC3Q2vtJq8lQnmzCkTaCVs196TsC7LZSCV3V5EsG2pfV87saovJiawbkHXe753m3vGTeQoi1T4K
V1D1+kBbK2rQPlXMPMAAtW9H+46YFeT1i07HOtEhR/AzLgisBJHHitISUM8nim/+OtJYSlLTM7Fm
+X0is+UMxAD23HojwCXLuDkbruaUMcFrUT/lhuSt4xNx0ZgD4d08CqdpuUCuUKKKCArYKBJf3ivi
uN3baIS9HFsIOGhBFAuaU/5pQb0wqvI3Be9feK+3Q1QEgEVa8Kbdptm8JmuUMJEzUuLXlBYKrvOI
y1n8u+igqb9CR/7g5uthjPmBM0TtvB7vJi18HW4/bvsVhwqQn7CqwzEuCA9jLGxPaio0CrMaoSCP
09DMfPZIlCoWWlSNi399jX9HvBa0dNCz4mEpVGaPvvllVAlvy9rRbcSmiiQSLuUvFZgsCc8DWZfM
WEh1gi5EyYPIBXRmVSzQq/4GZj/bwMfukkcEUY8dZYghHAse/G0bkdArY7TFemKDhSiBjr0SKkpk
0EJn7qxL32qgG7lfGKxe1vBPq5xHt1Af5ntazrfREKrsI768wxQkj2O/2H94ABzq15lg04ZZnrxJ
CL3diHRE2g1GAwqUGtxbcY20zskQcdKFMP+k7+ALdITTnwuTO+QCXV9aOovFGuiPO+RNXCuRYMh0
PlaPJrnnqJyoAlVhv/PINqaMjFgt74XbuptfSSJy+XOvuRYQFG2/R05/tOYXPBPCTWjWdy2aPdZr
TjAkZSYZFBWXk6vOeNXUXjlE46QKwkG6L9zcq+a3U1e7OdhajK9eOfPKMu8HoAqMFxJA+/cOWC/x
ZkCIoqAFNkc9qQI9lbNHSruUJwNBC7pOnn1oVYKaI2viC27LH3IrAJFIM7tx7f7cC3tgjDkoACIm
m/c+6x363hVty0nHnE4WGUp23kM87T/3zV5EY9YH2zmaVp9rmr/xNiHnOC39ijDhyx9gEzKmE96k
clKnSFDVip1rVKR38pgRnvQ9gExQ4KHfhMM9iIUmMLsHSyJqUM3G5BQX+yHHaU4nNlQqFQYWT15O
ApNKUgcJRtsrLOr6t29O/ZB/gc/xb8h3y6VCzX2e+FnvFP0TCfTTFwK2hoULnFMSOl/QSK3nCIWV
nSPEiplb+5hTmduq0aiB5ubdBFQYy5vqAA7Of2Mha43li8Wibz7czxZdsrTqcbpzvpPyYHOQLfXg
jiz9Gj7mXbCboLBYoHiaKaQTVObua4LZvSuraFxiF/iLEMXaqHEba0sgns8qTXJvzhPDEwBGkIWP
ae4N9k/8fBjZwGeRjjAG3R0+X+GoJ/xceO44O1es3OaEpOY55Ppo8EdAlKnMu2kJtVeZ9ewl4gxH
0hLvJtxzwgiQvJ1npO5z53PgHZ/zy29Fx09BGi8UC8yQYpLLTJVybzT9I04jp8ESW4xTwtegqJD+
WHa5vmUPyorb6r2iEHtDOCK5+j1zRTTW32BM/evA7GE9+PdCqfYiFgKJDapyyCNt0sOSioXafS37
uvk6C7KGvCeM5UayZ9+wKlTq4Da1kCeSIYuhmF1qtVe8PRcp+PqOct6dD+E0qay5YfMrYE0XnmwS
iLk4SVcPpTHAIigue+2aWgVK5S1jE+O95aewLqNHmtzSgAY3NUb9YQmHgGIR3pakcKHXgOIFu5g/
93rKnsMfCB2AHKIFkTI0HqAUvtI1UOVKiCc65n7JNQMzeDjZTGaa/ozHXLN8SomEP39VeSs8AYvX
FtcPslceGj0VrUe1uNtJsmII5w4eCu7VhIMsvB6GJvystA7GPWorClsK7/Ca0pjOj3/R99Xmy5X/
RwhmQKNNJJ36CLLA/n9CLDb4jEJW5iuyvv9IOrNlRdElCj8REYoDcMssCCIO6L4xHFFxQBFRn76/
rI4+50T36araCv+QuXINf8oELDcUnDmPke9UDsIGrzFtn/YDJWLjYFRZP6W8HFFVEmmDxdT7Zx7h
qhL/eg20dvSACQhkV3tPlBPgMtxLPyunsGKUBJahOF/kCqrdKefYW92Hd7w3AX85a07wt1oOEPYt
E0NGsQ1E08/dBs7IZYkV0RkfqzJWF0w8jUiZVQtEtHhAdZkuxu/ghSPw0wFg/tHcQxdoUPXabY1Z
w3XPxr6MruMpGE8EjOLBTVpNnx2/rzmGBoWDXXIdX51pyzHAyxjTMMdMjrvC0ZhC4OE+5Iwm+8pn
AuzegwKyL+UvmksYAfyLCbBU1HidEHPpXW8IE7aB91LZ+/wP+JWV8I1/ZpkdR1cYrlxQJM8Pji7O
rtg7f4CJMHKB7Yrg0daR4cIpY5wiQ4+7lUAKYyvnTgPSzeKBCQZxB0EmxLsZFx78JGhJeC/RicJW
tigWCd+KV8yp9N3K70+OB353BKuH3h6YjpRDjg5QCSPW+Q0JE18LRljcY16T3K0/jB75qXsjUkdb
Goc/I706wPf79+a6v5FsCCrlncZ5INNgTFCSIqJdAcg6uwPoJsVeXfL+LiHnMsMWfcocgKbKorxm
5njWGQgJckXE/Q1NYZexN6AUypY1Dm3WLW1A7aHbkFTUGxcDtOe/wzmFbXpdJgY31QelCA4dpIZ/
iZmCjg95gGH4a3yCaXViwF35T9a8euZPrf755PGTjs5neXjBnIGToFGCBG0IbeUekhatu4vCmsvd
2RYffNosJgbLjtdLDQxbaRxGd/dOnX2ZcVQgrOXwnOVuHU5epq+nnSX77+YtTwPC0KjdlzpzZnwC
ztHk4wCrWdxxPWtP/oqjQ2mkWrD2LU5bQ8Q22IKAFRA2RTTnDKUtusxieB2YG/Awt/p78F6mnIxS
7DCLsjWO89rD3eVfevXPqSYYsqUwsGiDhtwM4EwcUaSi0WufTUpkpsqzcnL3koxQYCxfL349/cyR
4MTYyyH6UQY1lewQ/ghr0AbdDSB7IF0nx+LoILa7mhO4UQPoGmNIV8mJm2Pd8mPqQNYixqog3v1h
djQfYXCfikckwUYR7h4G4SUQRgMiSXleX3PIG+fL1wPsVsCARAJlVxRC/zeGaHG23FB/iEfALAE8
UbHw7mkhNzj0jgq8oqQGxKTa3pMzxB8i0qR6oH3Bos4m5OuCke5n1AUE6TCvAqKCmwLhRZrWoBlc
k9xuL7Fo4Oy7b/Aj/OEEdnb0zXV78VUKGZocxJqYAKv0yteJE+dmUlj/IK1CtfNiqP0GlNefIB8I
sKeYx9KRMoVxlgrwTpFz9bpJsb+d3HxfREhamEgs1V1F8auAQfPs7Oplv+gyYaI1wwxkf4l4xTsR
OAqkzxWyM5z6FDIivGUdzQXUvbrcncQQIfT5607FtEo3uZoAMOvQGiprOkAiey2S4MzeVDgbJ6hm
d1Bwwst8qg/Gb724BNxjZod5MyvBUyDeqVuuSyz7lit/aXTMiSh/8E/SYOUpzn5FnN7HIUwwuI/W
3tHmLZpLZMygSWeu7e1tcpwwn7FfziAH/z6DWTM8Dt+wON4bstbDXtoHSvj8QYIy5sAKkrHOCbwR
iggTamedraVp+etnSxRhEfVXW3WuH6sVtfrWYHS0Gu/qI1SikLTxyYdDyLUVnv0beOXDhYSBXY75
IFxthUm1OlQ8/hU7lxMqgERvEq4JxQNMK+OA805U0XK2UrsDlj+Il+AKIhJv/XQmLIXGdLQZT5ox
YoCxyVDb1dZ4eWNfMjrjF0r2gkQADuWuPvrEZYuq/APF6xbNsld8EdNSB3h1gYiz7ejAfwswO6c3
nXAMwL5yiXZh5a52HysurRmkMNyhNXTYWXAd/EPDwrh2wVSfRLJvzrjj/IPGSdMBeNNswz9H3Nwx
cOAmIMXCQcpWhjcfKzbOsGrT2ZXAsUh0eDREw2Hv7Hxge9O8tYMlIX7SNB8e9rakzWK/MsVlUFm7
pFtBJ1WS83hNFcIIge08nNz2k7YVwBLOBMKK9SObM8jtzu6MtfUlusGqN8bEQiHrAb1Agvh1K7um
1RMGB+RGvpe14vdoEaShV5iJZQwYv3Ng24GlCjqBPYwe35E6G76aHsVYMp6NqdxsqF/E3yXVUEpi
GVRsWf1UV/3BO8O1B5b4nh3E9XHZ89YwHSlsmJ48L1Z1DCEG2P5YuiwoBcxiWXjbN2Obn5nU9iVW
grcnZxBQAZKTm8OBaVEMThEJeSXnOIcEakOfY/C3H8L7ZKbpptxRxIjQpyFdFsiPrE/F2XL2EUkL
VabwiM6WmXDcbFiFJvAnp33He/zzLVu0pMtheBpyzkEHMwM4ZEFyCzMs4AKIaFzzoN+xwnT0R+f7
Ct/YKrbsx/SbaLAheowVz+Ya7d6SqblL201XfXT3kOJfZqYyY1hzmnJErJ/mts0PabHAYUz7BR9A
bv09CWl8kp/JPbrl+fGO2Q1goxjm+CtO5J+1tKxuyULpWUkPpUIEC1iGiB4kRfY6Yw/gLfM0igsr
w2pHvPkQ0vAcQajNlF/2s2QfFoNk85mU+DHhkcQ/l5YDsxIiM5iymTy4qLZta7i/Ik7NMVM6oa7d
dwIVq/YYa2cHy3SvNX3OsKhktyWDdA8NHAF/h2uzzTn35QNCWKCvCEsI1vQI0MYhFmxyDiIzPtxH
yF/NRDdTih22tuq+mH9Xy5/nAPdXsLqWKEphRi1p6MPvphu+8WXHst3CZOEdUZtBL1TBviitrWbY
TI35MWh8yYkuc9Qc1zkO2IR1/QsoxOEEFB6VGc/snTJ6NvXsPYPjF+qoiGi70SHYQgY37AOT1gQX
ebqDDLc1R66go2iUA0Kqt1WgcY6wEF1UKmz53WlerKuHJRlbkFURFpNaCIL/O4BGIr6/Z8cg/sWw
ccCFsD0EXQMrZ2UebjEUF0dOnAcz6u+8UshwgRUHl6dtgzehvOFTlSAvjg70eNmTUUAhYUAiAUxm
qPQvXMEYGMl3I0bysDR7g9ImYgSrXkbJLsjDV9y+cZUkwlH12hPd6pMfBfPc0Qbs52jl3J3XMneh
TP+ILRmdkoY3hJcNrvdoGv7lgOJhyDgCjyVmF1oCndLrIrrmzKFLG2B+MfxOz84PUTafqOvZP6JY
/cccEtaggp145OLoWMqyFUKV/+tm1bCHYBm6JEGgeHVihk9PjJuLyqJVbO48uMnnvjVHRNG2+ziC
Pej8T35/fvLxcg7yOcQwZmNbOMwMSQl0uxAreZxxgjCouViTH1m60wcOBi/qMR4zH2l88T9Eda34
ua2MKyHCBNZSJkfrrx8YI1KAvKeNn3dU81Lg4vqrsJp0MfvgV71cO1p5QES4LQJwoI/8kmVyGxC4
yLuiP7KIKP0Q2nGEiYq9/va3bY/60RvNOZPFZvem5eo7BG4exDqZmo3HikN8Us/z9PV/zHYgDgH4
blj0Yw7pIV8aeXNMy2Oe0nr9mBMlVEAkEjUmcUhxa6yZGMZ4QisnB26uw09FAgcrDjYfmckB+U4Q
u27TJw0084nXlPSyEYEExAo3U/zV9/88QS7WnJEz/5XgD2Z7IDPH3WeojADIwk4IjwnQGjOttz0n
wDAFcHUJ9uAvCnzvy6+/TdtAUimNH+RSHsSa9R/0D0xjJi+S0k4hXBrcTevJITylH/c91YOWQyo7
Y//dQdLHSfjkK//cG1bTCGFtxLFOzu8CRHXy9X0usBnUxHk57Pfce1ynLwQpABWIOtB4+l+LMRSU
Pdhx5q6FicPZaw+EPP5KYOqhIyLqZI6dg/8AafeeCz26DXKs6pHu4S/ykxxanrOG3WG5zEN1RhIb
wyoCsMZvRnatYN74cxoJDMSxKEPZhROi6KFXHvMPwG6CnOjU8w0Xdmcnc9B6d8cJe5vbc9XbQa+3
IAz5YujVY1gHtLxe7xCI2g0HcZur/Qame4SWXTl846Xu9T2Rd9YQX/rjNljkDwfzxepwlbgfd7Uu
Nmc2yxv/I2pjCW4n/vbon0MSDSmEMap1cVklMkUjZVTY3Pf0Z893u8bhRSEk0RkjY06INkPDKr8r
aTtkAbJTDqr3I2vP0RZHCDLeaf3aqv/MvVfsCdW7bY1poWH2cc1AKMANWhRyHQ62GeOXSSsoTI5X
zq4xFrj0GJCqhd8GOy5szDnGRAPEzPqBkCBHVKGas6emgzZ5G4oRT0OuVNfHlZd5Qm6YOq70kuNZ
zxU4D9ZOM0kH5Q8HEOyyNMQw/IC4w1wfKf4ZuzJjlYJucUxIC7V2ZGsHG9RkQ54yRjbPrZxgDf/M
r8VNYdqfgW/QFuU2TC9YT23Ig67w6N3VrAfSPC02rXhM5t6J8ggFNKM+kES/aFuVZmLKZgyZtdRh
s8mZP3wv+NPMe/YuDIkSxgCXbABGvbrVxsqEh1WHGJ3dog8MR1Cd7LEhGxypOhEm2ZXt630ZTN5Y
K9ifTcj/1ZHGD57ECX+D78o+0yJBpjNcBZJANz6VMHdY84NTP2q1zFdt3yiZaNHvA73t8HPy++Cu
OvnZhYKItdHrGxBu0K3E5Gf1s5+F3VNdRinXURtkrnQ7MC1oNrio38SU2dT4ekHUk9OaGqgxW06H
CglVF1gAHMz7G6W99SYbmLEbZzH8XY6B7QnFCFLgj3n9w7KUCuWHPAmrTKRpa6F8HKkwcdhxjzcW
fkfMo59YQxipVNAPWjB6QAjWUR+H4QqkDBaJWJIcVm69/EfzhvwywUrCIiXLLyFibGH4QTBkcit/
YaTBOxoL7MfNj0PQ1wRyVZwsKOnrH46sLIoqQhp49yiO7OPDhD+jwE2nojNfFNAd64CmmpuGlfaz
/xirTjpcs8dxPmLIMiCuxWStcQEQiQGDBSO/mgC+mnTgfqolNZcDjDnnRpkjGgqDpJpxG1hiWuKx
MWsn901PlplDyBMUZczZbDmdVoiKf6DL3OoAAaioiJuEg7qjnS0Zuff9leGc6XNIsWQkTX31Fe+d
H/qC6LzycYP5YY797z/aK6pBxAacPtrJfq/882t5R6T2mlfa5AReuby97Gd/eGbMQ4AQdJOu3UYS
hixrSeJx0zLPSCRorLuDjkSbHDnOujA8P4Nn3+mT3+dcoLvry9XLBk8ji4XZE+rZfc4yf43LtBl2
Do8ExBD39seoxJAeIC9n/qsOn/FXtbmEe5jYHLrbISX3d1oN2kgVjsgqmMmKIIgnz2i4mgiHpMCX
Sgug9YnjZs874ud+pa5gCwyZqXBp1hOuLIdyzCWf3qSdunFVQ4Bnrs9D5uro+lUhEbp4W1JpdtbV
riCIiA/mPanpeMkS+0XvzucE6jV3lDW3QQn7zhzfbdAW4hOATBdnzL+RQKAyprUstzCHGKgHzN44
/pm46oa1I2+FBNtMcI+HS0mxuY6+lXU6u2o4BCigCKKwppua/hxcErqUrWVwTY7+taKVadmf/Xu/
xjkTWpqXs/CbSRvmkAOJ7q+0D3jCwqiaY65DYYjuwETLfiDukYSKLzcwvKcHWnVoOH8N3JWb6A6R
miGgUnl1qtPxNeASe0FB2IxzV8Hv+zV+4pEllC6hB4DM8L9UerROrYXqtqE5HMEmcS1VmQiDgS9x
yHBqv5XeN4bsY2GGfaxPemG35+xiKBEEPrVsvlbEgdeYqwXOGuJ3m3Mi8MslmhgFCS53VDc8PO6W
4LMt1mcCHM7C+XkuBPF7HQQspkCipj+PAXeYsRPrmXxc+TKkjd6GY7mzDMm+trvz78/CaEXjhSuT
F7doDbB7nhbzViDXuYYVRrHpJc3mmnQOpEm5BL3bYwBFGOTlTGOiQHLXM8Jys9hijxbhL8OLN+wJ
tlIxnau9UwN/wvS8u5A7W7F1kUvR1Ya1Q9Fp7XDbm59275TRLLWv9fF08g0RGgUGcPrvj8kvpz+X
hAxW3n/tQFk5gKPWlYFBhqyGRx2/wwRwl+MUcc/RZ5XRIPHzVc3HqwhntBUrK9mq+Bkb41QLp2Tz
pfnylbaGHe53IBlAEtYiPBVMt0ySG9BxrYQ4d0JPjKuv/xiodpsTnDkWpiCMO1pmVobD6/buHoM+
BZ5mXuh36EtLgMyelKPi3rQ+oxkjmNx+4jZRm1JBHRNxvIJx4xIxmsJ1xvqwnVEus06h6RC5hJwj
zfHjI8bp43bxZ6HFFfXfa2H7Dt8E3+57GyIeUmFoSx0E50NhgKwswhKUJaImoiTTOisjmieNyo9i
gJX9pOQ97BAbMC3njEAH1hlgowEK7GL8RC4QMWGAq+2xEAfoGPD9v+IiJdjR6e/FlQDMgyaPOdNC
XaBrRLdz9jBDDwmnBELo/mMT8ITgc9KTAxTjIvX4esiS34K/CyYpbMQr27dLOx1Q6gSaLG7xS61h
Kj7/nfVoH+yHU1Jej6CydkaUO8iX410NVZbZMmMAl1hChgLAgzxPzAn9elPgSBS2xvRl7pxYRSBQ
IdiAdNN+incXdY9TDnsLWo2jkN3XSJFQgo2wh/e/E5Rz7k7ILi1oO5r9RMEml+xauC9I++LzUJ/R
YAS0Nfa6xH7Py4nnI65+Rr7E3fpyCr3Tm9mJ3gBXCj2zMQYmgCrLQwNrqBhtiXcTQLWQzXHgRNSA
9RZLKB+dib0/BhRbBwbu46d9+Nrtw2lK48fwDSd/VGq0nyaq3RzZ8A/srhVCg3EweNOjjiHieGOE
Q9ROeo0dlKrbAFlNAdQ7x/kCWBJAFJ8UWGFnFOxYzvXTiqJrc5rwovBpJINq988WBb44JFIbtyzQ
WWaeVh+bnlhn4kpFiAk4ICysI3kcdXCa9wk2rAnlJlLXPUDn2nJuIbpqIywHOz+hlLtjxvK8k1RV
z0Mc8bjMTIBAuz3peuVASG8swxnuvbw/kc5SluWTS0TmNeU758CgzCBOu123O1yq6JS7i59zoZvv
NOaBKCT04rmL2xEVOOHUcuMhf/aUbQMJ+uNKQYywOMTp3AbxrrPOshtT6A3h0RXpGwY5LZWnMWjm
BEq+NPpIMjvOA7N7NOpv7PpbZyIpnvvXDLHogExZtskqhQcLwVZ47YBaqBkJ+SJtefb08u15fKQK
MNXs4jyS9myVKX2IL5i5BNibE+cyYgGA3/UIJJCkvRMYhX3CNB545VqKc+/yZDfcsjqHKRrcsTbF
ZCirN7gShz9ARnog6wlat9oyAYd8ZNWlfWRIvkem+aVMGnPNUwN9vT7vO8izhrZMI4jhSOIJVzNd
zm/LHeFBsXLQDXrlTHHV6EGiD6ZL9QjOmUIhCmFpLJcPKY2k3gN0d2Rj4qqdD/NICCq7DxAiq1Ag
Fn4Rz/brn0ZY9bGv4lVbvJlgw/Tt04yoCbc9PMJcRUwE9GF42Q+rgpyJ4IlKEyNE5ElwTYL3JoFZ
o/qMRWDJI3cMno5c3pgqELeuTOsNfQjVqTAJsIVjIgjuaSpmM/8MMHaCIoP3dFyLNlCjDH1hBIJp
OizAnHPg4RYuqlBMnbiYsU0CdaA+NAZwulSoHeiIE9BHwstoIYhAY7sQwIcjgtM5ihjkfEA70R9g
tPKEDGJQtQbM8YugYPyiup5kgP78vW5+gByzu/WZ7F+iHSULgxMWLJY0iBVpDGIEqQPyYGJotiBB
wUVQ4J0X3hsMukwp2enPtgSKsCdyfDbpDooFnIe/m2ME36Huqj5UV+hG1oWQoE98iY/rE+lFpAib
+Z6DF8xdo1J27xx7zZYADHlYTC76w+6kyRm38X9DjbIN5zrTHJUy8Bx/nAb48TUubG5s7CmLBN/P
E6ONklOX196gFjCcbNgn5keHWdCbd5EKPWPmVS4tEd7CDxcVWUAXI0NF8h0vXjflBsRZfExxSZG6
njELcAy+JqAqfH0UWVvhEkjgSdfHteAZHuMnQ40FNKxecEsl5o0kGDwhEhXwEbXv8LG7OGXENB1q
IHvSCj7BksEwAyT/O22FFB0qI2vyArHQTmlKgeP7cGQ54y2Oig5zrqkMId42Jl1ort0fKhDVqq2e
CLwbrohurDuHBt7tNexGj0N33JDbxYQdYSXQzkJyCQh1Dp4Elyt+b9QwY3xLMnVJswh3+AwUTkof
IKeafpIXhmp2nim0O1LHIJzFD+BBNGKzvrDXmVS2gANOh5fLkdgMqeqGcOo3gK5U6nKwo3F0FIxa
6IDhyzPTN3EI4gLvJBXZfKc5KnOyaaf4eiFQo0Sa5RA2EBA5bb7bqoHFJGwgipQJUc7TGoCkwaO0
RL38mdYUNh6s8KSN7/8xKTCoN5mO0U8M63GD59UfHWymOlB8hSYDvA8sAD52jXv4+FQzDIhuE25e
zJLBPfuzfP1klPzAeV3dGPYLIRcxueWCg2tjJK3NJXr4in+a5zBsgURhtACWGmEBWx86hWbqdwff
3Zvm3ADe2g6e5BWQInAIpy9TdvTWSKuzFYjyVGPcAi9KAv7Os8VI5FS8A335M9vZX7XRcNxn8359
WOFg8bxaPgmPGo43Fgm3tJMH+NFDFL63UtAA2vy8JCvWzJ9Bi837d59w7r73zz0evrMrhIK2g579
Srmvus+9iKwZe5L4s/7ywMYEi3HJwaWArOg9aKXw32a29F5quChgDNuOTjeyxCjfq4HBo+Qlch+t
c7GVOdH2xjqyV9iPkD+OcT69T7uq2Tmo9md25YXa7N4e3Y8xvgFkI+62hRiJk8gU0ipg/ztu6GLW
OTSVkKau2MEmhS9KuOPKMnjy4sU77m/qEa4n7QiR+OhFuDre6EmxMvOlAhWTz/HEh26O1e6gM+uG
6PS7vi6+BVabCajLD6wGz/TZtztQJjB4S3uUElMsgqHnJDjaMlKHyqwEwXUJfO+w+xCKIzJ470uP
pJ33DKcWSDP7Hs3t+Ao5QDlc0mbUJRB99EoPx+AdAc2n0D+p0jExbuN49nQY/T4vEKcaO1/qGAnX
ULfr4NmxdJ4vFapPpkKgc+awSiAW5BNleouQLlQcrBEU/RrJPy7N48ZHS+N8DsdYggJlBsDEm6tN
ppVwjEfK6O58SHFvcxIUAjO+7OhCK9Nie47OEVoMRFDDHygDnyGpki4juTNf2GwRH/kIW1wsOLsK
FU0ZSILZJWhlX6Zg9tnHpB7iA/5FIMmgcDTHXx8TCh4zBxuLs8CF42Rz8/Tjf+GaUPZedtW330tj
9wZAoDiPV/iO7K7JByJYDS/6iIO4/ZoxL3aeGxH8AeVgKR5RX5PEdhp9s/7m6UEtentdHKQ5VN5e
f/PNVgwlFF9xVxwBaiiZVLDZsxWPFOcV7JypfXILJAoUCbt6v+Wr2ctrdlgNE3t3rFjn5AGDKQoP
BYjElpqG8d7oPhCX49MOiYHNxC639lfOdyadsK548QBQS+qhySPTGbr72vA21EbgxBDOzwD5vMUP
MSlcsVzMlLaYRlqVT67W9Omu/jCQ9rHbvu0vHp0yNqs57l08j0r8c3vI0d82wGFpMwXqsePW5fxL
cVpAIjR5QPoCugtPp4ZN0XXVoepe1h/YemiK4i4+PCJGMparlG79jyVP0N119GYexdAmQhw/0zl8
y8EfDNXb9AumIVMoLciTMoYwHcqr7S0F8bwk76SPzbbfk9JzxM5TsDZhYA4ULRgCf4elr9Pby8QG
7BM/DxaHAVBxDqlbs8/+Ne66YBHCaHwF6o4LnLMEfBvCyXKGB5YQl7IeHxcqNfT9l/k+SDzIffYx
MKzk1mZzgkbf3dcMpjLclMtYyD0V6IzEkHWSHD4EBwRPkTOD4CwIO5DF1zXKA/VfUnX7rz3uOZiK
zkRljWEb0885Kmt2bs5dhHGLo+wA7IbahE5MBRw2CNsDugHrRs02vaVGUHOwOeX8RxZykSiYBKMI
WBuMSDFvf87pxaV+wFkPK6mEa/8CRNV1YSn1xjDFR6SO/BvYlN5j0tqsNniM0+ivpApylKVOwc3W
WoXv8WMKcpd1PgzpKerg6KAiQiibdG2UfFhrqxUWEj2szG/ocBhhM4Km5spOHmqp2i4327dDqb1g
taOoGdBhY6zZB6q5LlQ8ppILdAs0yrSn/3rb54N2mIG83fdfs9LfkxRAgfViaLSr7QQlrgpkjp4E
z3YITUpEwpjXmT1sWKjub14GXx1YhuxFgE9mJQwSVwjtuuEzUGAArblI/Mfk6Kw5fs2POSWpZqbR
7QAUOc/9P1eYyqcxfzgXpl8nH3q12LwnBSqx6wAxFdaZWAUyOb05LGHagHKGo5orNk+wTKXy7TCt
v+Ijr7ryDD1tyJhhWNpIOKCAseiY5I3zSTESM8xZIx0WX77whDghujZeQsh88LnnzDSWlPgXlIlf
GyEnbFC69tSIXs45Xn7dNcJiwAg0f+LPvqFJddrzPigBpkxKKp+x77aO5jMCKH992KKld8TRjgHd
vkGvlGf05jmzJeLEuxn1HaivtiwjriMoPURYcrJzl4AMW+r4igenJlDz2UQ/X0wBRF2e5FLCXpy2
J2SKQn7Ye8apAp7wXRhiX5zJq3ygC7i6T3gIPcbGL+v8R7B5ROP+YRJPGcMn/oU/VMhaevOhrl0w
duL+YuIT4ONI7+x2lxp+OvCLvijt1jAiC8aF/A5+EL8bQW01K0e60Id5n6gaJecD42g8WqrpLzrS
XyEOQ0mBcobDQgI2Q9QFtKYfoms1xHhoBRHEcfgTAM5Mi6uMg0kEdGc0IZC7HC0SGqYoD1QX4wf+
D+s8YV3SdoPT35D7/5i4y7SebiHshjSfyBO8APo2Q/8fzo4F6DHj4OwyA3Xl+eMiMqCFs0gEKTx1
sMdUnvMEPchzdonqjPkshvxQH352vWFAdfcxtkH35zNHTu/uc6ZyZuWQFA1CLDAG5AisN89Ze68M
DDFEoiZfrawZXKghtBNmTUhEmOijIdmvwAvFm8N+Mu/q2jq5e/svDBEYEkwsZz2uv32N/5nudvFU
0O3XyjbiFf4JEBo5SZSYSCSWOzxsC79E1p++Yl5GrUQSqcelw/QUPrstS/cj1IiI58kilfZzyifJ
gw8Z3uh/T8HRxfPi9MG6McGN3uUt9UO6GB8zRp6ONgXgxVmIp0RpLwJHaBtoqLSEdgScUdzUC29f
YQrIAaTR8JEGH4PT8MLYP0DmNw+YxV1LTGWfBqm3ZGTvc4FhfYSpltg1PdCBVTw/w0oNh/UEM7vn
vCGVydko6JCStOhu9qv0Fqlp3yGO8ErORb0Be7LK6Px3gpTY53jPOTWFbnAZM1zrLEkWLeiwxFeS
dTdtOKBBT+JnkG+FWXFO0ZA7lME8vC0RUA5JRZt+/Kbw/mOcHhLVsIHXCC5LQ8GcGJXNalI6X8x0
WE49WHZwPiFzYhzTt/iAL4AqmHRq8g4xMq/2vewaPTMZJ7VsfaOhI1pwWgn+qadsLtBeSGrgl1gZ
YrNETQNbOeBp+Q90PC+vSkT9aiSFQhAvcnCNM4PjpOMwMYqwtjrPjg5GGNXiCnCLdzRTDKFUYncT
gQBIoOG2squKOg2PoaXk2bRpMjzQqgDlFLZp9FYQWLY4L2AVU266crxxPxH4vadp2TyZRILMnGMi
0LmEP468IBnDfV1ljHqJyAXQMbhmMqeQmog2mpfNhfV32aM6vm04TbkbW2aHqz1qfMC0aokFyIhs
AHeJl37USbfLimirQnWKkbPFvr7BXDUfE2fC0oIJGCBeZKScHKPP8r558Wk8+LLXwSsgyp5MJN3v
eJjZeLLDT14Oyx14sQChRRVcm2MVEhMmrGxq8moLev58uIJZqnh0mz6c3gr8oUSlC5zHQl75yvo0
4E5yYPVCRxe+Leo6mnduTFY2q5bdqZkMtjTsNJPXDLSBmStnJY/K/ozvPHDQwVABXACmD6sAAe7Q
4H0StuV3N1BLLeTwWyPqWPFpS8CzhaElgPCTggXwfBXP8DLBrYInbvLMfIKQzSbjSgBsh04/gzm0
L+yMkDbyVaNTlMToEfzP22myYuIASuUg1V2OsucGsirnmjI4z/oprSSBoo+tqI+FlogaAKKSBZ/s
EraZOwOxKp62PtGq2Q3O6OJzwXe/A3HIFaNmnCgWzecOKpPTDtreE7rddfhdvDlS+8S5aza3NWZI
fFxgeOGulSzWAGL3P0qvKLkfI4RsWTUQ8JLB9ZBatQ3hhRvmi0KuRDfhUeEBLPOx8QP94KClYxII
G30onlm8R8yAdEpnZNIeuCLcR9Bfrz6Mu4zyunfmFmcZY3Dp4PvBdafx9eRSRwxJTIKU5jABzuZW
tz8bubNkwwP85oyeSh8LhLe/Z8m55QzG44liZIktCLuOuk3Isksj+DkZ3zsSgjopJqBO7Moiem/y
GbRWKyYD5mPthJXANH73mGDeiVbkDT+RYTtzgJXb9njgZnLFeMBKe86Scee+63PUcleW5g7q6+gW
UW1yXqK00IYwGOX5J5+ok/QG5+iToN44ziA6MziiD/ii1m/ja1vEMgHGxZcQshquB9yotvsZ9Bh2
XQbIzNBww2JhkqSBF35nFbInY4RYrD/+uPSNSOxqbEV6WZfxHr5NCTMFpgtVQBoIEPINcxcj/WUX
+8mXk4nEKf7ZrZnhXnk5XHmjBnpD80Uz7D3OA+FMaNh69Exi7D/McMrpkxea6BrZKKd1QXvh9Ba9
to0Dr000egpBBGpRVA7L6So4L35u18uRl4s7NtiODaL5GFdpw/ziyfSijwYccswDXB2jw7i17jAG
qb+mLoVmk3YJToCMlT5g2ay84mktvikwjdMeIurmrSbvwWXbrFGjvabaImea4NeEDXQpgKzH+LL9
EtCAzg5GG6vrDpguCjEE3xMtbP4ErcesD019qMBqwkaOei4Cy+RlWZsibpv6UonP9iNYoflr4tVB
RBrTn7lHfbr4BRp4DVmEph7hqvIDW9sq/jcnEI8EnUTPeLpWDlFq2Rs2qcp7vLB9Cxpl3dodzk7B
fGYV69jvtSw8wb1qv4EpleIUBvwKj3TYDx7xZdnMAff43de4jwcJGTKEJs4xs9+p1oLWCoQKFMxr
pZRyLiW4QO4gFvZlxyeLKAx+TBOFraCOwcqT5nA/Wc3hmvLOX/blTSd7xLMHO3yREIEw0Ua3OcEq
LA4pOi6YUKS/rm3sHmEPRiEsNN27ptjIUAGPlIa4BTEpvTohxKfLHyUJNCOgvVN4hGPAbeWhVsE4
JZXssn7yyzALdAq6OHTQJmWyZn/H/UgYWG++cscvQm1RxxdmtepfZ5ozZ9qVN8p9ri9oFHUmFPYz
lLyOeSPk9AVnyFhCSZjJaE3W/s39fighxaGsz3NrBeeBPsMHtAT5gJjDIQ4w7kN3ueESSbi7g1sc
Sy88zhRIuuIyqe0OaCzXfZemS7AXrDow4VfBNWrHYDOa5eTKOu6TI/BLepMn/LbHhB4Vl2C4P9mJ
eqMm3fdst2LNRhYN57oYrWJj+hCLSLEQaFknv0OMUDe4JcIlyubKBJMntq+HmMh+g+njZ8LcM59o
gxPOaTHeA/ydmG945aHnkbVHfvU7eu1bWYspQnure+xBfg2hPDPAhSMturh+n4brRgGhIIWDJ3P9
I6YVquRD5lJnW5K+nmdm6C/3hsdMRWAMxrDVrAtDsGfu+GPQtEGkyrRltYE2ycnUsXF/uwYy4MVd
FRadLuUB6z8mMAonvD5CVBgRsBXp8up115tDrXC/BO7RLUHYOGBKCvhz4WQQe+7vWMgVct3wk+f9
sUY0AX/iXpnmdssUsA3qqADhGCZz7PaSDigHHDF8Ne8wDF9Edmht+wz9q5PgXLrrDLhyYVkhR/r5
+hKvMhDuBvLQ4FjDRkGywS4ltNB6zKtD8cA7mhxIUHUAWG1nQA/geCviH+M3PqNVHdSAnTdYBU1K
jAHpe6cxpu5u7b0xGD+FKlEf+IkGBJ58SdN7JTD9AhzzBngX1ukVkSs8DPYacgJG7uzAjlUXflez
G8YlCJiNSR5j4n+Z/mByLD8TbPjflVf/gaers0eQQx8mE+I9VeEIT3+D64VsI/OCxccP4aXMQmXF
YBnH22KnOurR6sIU0uz+2eekg0mkcqzyWfJwNR9BSGSoTHNDnzN4bvPNb8IGQig0FL9cygxfYrpa
QTc6QvaBNs/G4msc3ZpNE8Nme/i/EXaJiyqg9riCg6NC5wj4w09f5pXIjw84YwYG8h3GpLFKWzw8
Dk7InoA93CbojvXxueusIqioUAneUCEfzi7UFCDDEmEN9uqWGsNYZDrxcUCXlCGAo5tvaSv72ZfG
xLvN9JgtARZKqOpMS+YiEKznb7x/gSJZFqzECxUWibSyCWCUsCcU/srjYv1xd6VXTYrJmRpSyjaG
xIzt+QmuTNIZNicq5IwzKWjM0UGKlXEXUCS8/bMO5lCjPvnLt4f3LF+8Z8c/w26CHYQiFjQqMVLP
oFaiSoUo+yflyx0eEpnubNoaJPRBdgeng/SxGGfPr9N/tCaoX9RsTIHiB/wojk6eJbxmBiVvxisY
G7tHf9WxNJGH9oLuFrqbNMjY7QVKRAxq5+/tXJMaYjROodwicGi3XcoNhTHTALwLOdsxPcfHtIzv
SW/GS/UI3HKB7qEruDTiwCttgB50pj2qKfH1vdpLgUs+tIQA/jwO7+k2Y6KDJzdqRxjnq1Sm2r+J
HlUHlvXLPvR58HAFL1RaX86NY3ITGog7bo8UVHndzYqZFOlyY1GRohh9f8zhLayQ2VXYCX25DCEg
eNTitEhWZ9ay86Tj3bcNfCE+1ERgcdYZxxmoaybtEWkU2cvMwHwmnEVMKbBEEG+S3lIadYBDWrD/
SDqzJUWxLQw/kREiIHiriDKLKKA3hJoKiAOIOD19f7s6ok+d7qrKTJU9rPWvf9DZwPL4jpPid6uZ
Ghfy2RrOHivmFGYe6BOyOFJ9xlH1nX63nf+AFWMLF5uzdfXhP9cW6Ss20n7YLBabBFaSKcPkw6cE
ql8L2fN10EMS8RQMbz7HPO07hR1J6xP1qzqGXkQNxTtNnxjBuUo8Glc0FeKnDuBvXiYKyWmEhoR4
BRuoBmlGKfXeWDVV4xMWDS5xi77Os48gVE4KrPB5CexeoFmFMQIM8SzMPCJTol+KRtp9HR5QS9zf
Br4w1DX6debwzR+0tmkiM6v7eL/dzYaqM9aC2r3GA0jfvzGadwoJnHXoAtpicku5rLCM+U3pBMW4
9OYL7gqw+1wIuHAwbF1GttbibATYYP0D/iHJZx6QBGw3Srp9y8K4Os+NCsG3jaX0s+jNya9x4SSg
t304OYVnNxVCh60O6LEQM/s7w+O3+SNbMTcbB0rWmLEccTVThBmIEioCgssA2AUmgPYeU1YL3ss3
UeEDKB506zkhjBvsRwtIypqb0zo98a8QS06UoqXzdJ8unF3ha4zD7fi6w6ZV995hCAoBEgqQPeUS
4+PUDprZzs4CZBWyeMno24V1n/8WQwa01oNS7OrL3WQPyvvvoOSwtSFcpG+VUksh94afADeDYGwe
N26/PoHXRHrs1glwuDVjvIequia9vCPHC5UkaJrwxe+NL0RZtDO+xqIsD4fAq2dIJGgqsFiAjs46
fNs6HhI4gekebhR9fkaLf0U3HmSk/13jjAnn5YAj70Imbu6ZiCi1q9W5d8Plsr4jPZtIYrxptDsq
/TNvqjfH33i6rSHe970mVMlkEantRxiId/SoQyRUKka5vYBWwQQZpi7Aw8A4FGbNAcWj3qL0Wkjz
EaPaN2cVsZJGyjsxJSFjpt4joB5NUed9qej393jfg8U2Av+/RLip1hA0uS/WufMIfg6oFx9w0Kf8
5pwm8wBPLIa16KgJBENw3MzUuZyAZcFNmD/xqST8xUZfaulvW+SA6JQzxNU6eB9ie8FLEsE66AgH
wA04pfLbyrrFX0/Bj+dJVytM4MRE13iiFeMq79aVUzM3/nHMtdlEgmwzHXgw2pf1Cr0ABYNk1IGE
oQDDgk8wgMVLr92UpqYYJVpULAqpPiwuU8bZhL6uyOx1+cnAoXOFMxmYEWEjLhgibkKe019ZS/3Y
rflrkDwQkGJ8ohpkVBEwNyW6jqbtEmBawVhTqMqA7xmSOBIOfNKev1pElQgyeiw6HGJfvN3K18wM
gz10DUzDZ/UWuswkHaXfuCOTBW4LI2NjeCzRh3CjsIGgNE6Y/Yve4LcvIKrIQFCwwkksjfjXy91q
FB5lf/pAwoh9cbMTJRXVABQRRVjLCuQ/18cx5rhr0tWEwt06gF1PyPGVHPrICSG6O8SxMx1IBS0d
tZN9w6dEEP7Fx0FOALuT/5/pC3T0vOcsFprY33g/iphhLpVYWZPmx+l99fljI59+XFbBnKs8wGTC
/Q0M7WGogvUF+dPNE2mBKon42i+p3SfU5JuO4HXkOjSVL0PCrPQHP5TSE2IDZCz4RZCLOLy27xnx
Szc25pClwUgCYN6T0VWYWH4ukL076l18/jI9OpcnAivIFt5gS4HssBPYFiQf2hfyLHRoDRq19Qg1
TqwSRDhWfBgaLQ0tvjaAS8aXYQUCBvOfS/MTwsXDKCi6sYt0sEa9zkRh+eYsKvf9GRsczs+Q+pU9
Qo3LQU0VF2Py531nF7c7UWEVq2xb4L6fTzswl4iS8mPgXTO/QD9Y0b5iAo1PMxAwbvlAskKse6OG
bXfknfYpOqmZgd0KDJa4WExsKALAM4ljn12Y1On9O+6uUy3qYZDHs58P/Ta5ra8knLIcoTdVk0yd
CX4KSPT+XJvvpPcHYBSRYD65m4TbHiEi9fnctrRaX+gf/ZCRDX2IHr5oVy+zDtxNtG/TVKZ0POYs
ZTpLboEaOQMPCT04bQXneH+SDm1hEkuUwLHoTeREaG663X2HHTKl25xK7w0a99pcvHdynjXE/8Hv
hmHK9wPV7lkUVuxUaHhtMrKEiAMtg1PQEYmqVWXjjESFENCO0IOzFdT5fVlbxUqkJdQqU9wRzQjU
At18hjBZAGQI2+VRZYy+B8TKIBgo+aHgGYTh4e4DSeXGKlWdWyQcauwBTtzVTvfYOFzQqKbor0hA
vI3vbwup87yLP+yOG7cBpyPzN/xG+RYF5tUqhuOMZVet/4UQAsM+viyKBeoYIJnv5JJmMGhJGx1F
aiAJA0YuVChG2ZIP/qIaPCTmaOJXDqPBlFaUDxZ9B4NoBXiQomP5N6I6FlKfj1dFN5QuqsEyEMXI
Dc2axrlDniVu2LyfpMqjdii8wI0O0x4UcNgJ6bY+Q4kErkXbKWEQ7lCB8alzGGBvO3t5FO/8B1f3
iNkf0ByP9TPuMpybxmzBHlxFQZo8/6lgIKcuRikyywjAmEBkgo5U/CMlPcXBJ/NBPZm5Dz2O9xD7
JCYuzLlomcASHPLM7ttu9sQp6t/h5emn+/LKkD1uhuLeH+G7iXGQeWP74s0k0n+HXz6F8beAZNru
bgtkfUjMBPXTfLTTUp9AKi1Wo4PQbPFpFxNZErm6yDpUcqDrifSYUjgJwnvL+bkvKCiYXk/xCUC2
3kRDinkM7mFVrDFiE2kp0NIZkhNewsZQF4MlQMNCfjPUOc8lkQ2ByIq7v4nfULXfCU0NdcYbvykj
RrMjJEKID4Ag5qy/f0Yvuk34JdAFaxT6LyosMmcv6ScYbjVXWZ69+jhIWqIDiNwWy4EtFfEwzlMR
/dslEh/+X7e/rUEniJqomMqAljv5CoYzAmOhUUcoTofEsAmaCmJE5k3Z8j2vBX7PBL4RYqfM7+/h
n7yQc33GCoDr9GFLYurrquRLCTkwZwHcuQqS4A2Yt5tfgXnJS1oPk54F3heNVqolGKI7MZP4+FjF
cViy28fqsUK4EQjyp5BjgTmxxRTvhyDwY4m7WIyfITd46ORQYFLtf4BIPRLZpncTrSHSGWR47CDC
6/EGv7Oi+MSWz+jtXZED9Onsoc9OMxA8F0bBVjW77X3Gfv0ln3nukRuG1HX14oDa58zTgNf9e9yA
1REVGPZM7htPDPaJ5GZLI1woVnS8VwQfp8zGO5zvw7n3GSOy5lLF6KwjbJ1bNnzTk/ftlEDIYDR+
RA1VUXnk1tnzp+dIhzvwoTN9OhU56qiz4V1PqJauMG4YNkcDGDiuQhOhuS/gjEcgoZPn2F+0M4j2
zfT5MqsQ4j0WqQNq0hfew/BjqE9LmuRIcrIFA0mSZhhNOdS62NUwA2cboQLd5uj/sIZECidP9eFE
WWe2sM/kQJL2N8QMAt0V9ZIwz0GPbWvmCzjYYjysv6dtZfR5A5l5C9qQtClOsaiiyMfPEaYH1dvL
GCUSSmMk2PzESYbk62vxxyMYl+F1+2umkmYrhf3E1SEyf3sd1+EqJG2CC2jPS+Slvf0z+wU0B99q
EToAlCEf3oAN1LSsOTLY3LNulXjMf8wy/h3owi6ExoG3UOT3TCl6csb0AYcotrkgOShJtNWYxc+/
aDMpTA8aCNEjqDrCDoyyv/vSe6Uag3cXdJcbkcsQTOQFeAClHnc3xm1umWTr60m0OY/FK1AdkvBg
PYf9Y+5IJngLLPZSE6/MxU7pdJlffDRwFyYO9aTY3SDi3xj+MREE6BQT0ZIZOucBdDy4aJC8KmsY
PYrJNyiSFzc7+kIEGFSG7LSx2hnsFsHypcpCLkiL9BK3YU31Ymf7KqA7wmFQQSZciJChMrrCGMgK
qhSGjrkrzXTmSRDkMCYBKdhB/sPj9mpdfAJRnX408hgMTaBDwTGgrkna5LvvQ8qSpy3CQb706d2o
GtdCCtVS6Z4UJBNkowHC2KO4sUbksBbxl0b2MwO/aftQAMQstNo3+y8CQ+8DQgJpD+HC7fg8IuzC
i+cO1ttrjS9FzbxgSCcYRj/Mv1T7SWIu2SNz9fRefQT3wmZexeBags/NrW5LKSAiGqfn9nWMrz57
kex5SoiLuOqIlnuNkTPHbKR/V/jbzqhLOA5NLSS4d6WhKdycww4JvCfCfntzmZ0TPPC9wgsVThyy
FE9ZsXLp18vgvYdWu2feTcPQQs/rtHEfT1/8+WjmSHa1HwtZCIwh3nHhndf1nTz0ty0fOMUB6n7p
W1w8koGg0/7gMDucDUM642v8/QcPKpN9vqv5jKG+LPVZzg1MsUi4nF+4wstSD9XDLxXl48cZQr9d
f5Jt5j1Z95TWeBVxVeDlu9AbKl/UHe4vIEBeThsfz3JYdubLqq33m+Rd6ogxGECfDN/hCf2sMN4d
zC6pHFzJXeGnE/+qMm8awdYBX7MLknxM5MH46WE3CFjdRN95SwEODE5yNNn0QQu8ZHPcoH4y2Kcv
i57og7L7bEG6CpQ37/m5AYN0L2RMAVbgKv92c7Bx6GR43XBZwDwCokeIOiN0dgnwk5OM5QBHGUhX
WUTwwvp7HqpO5SGQbJEK1kesgyT0pNDTczlluNqQeRShft53pOqh7FIBx+v+NDn8HKQGBSR0aIHW
eSnQwpNwZ3rasNYwOSnHM3kqH0dH7PmAphDqIxmXV287b2jC79AUgDt6m9v6w2INWUBIrsB/bmsG
xSZtpwPzGUS5fyDfc0kc8WRDVkvCHBLoimIFZ205fAKzjOznsrL4al4HX0rDTkCU2U5xNd4+TM1V
LWnTW7VQkP4NPULOBmbFHEDeI2TMPXSeSwLqB3gxug+7Cx7jBPcfOHTt3zdaCPYbBcljMhCS6jcj
pS+ix25OBloIowJHJjhOVE8YF076Lt7UDCCVsHYHoRgFca/i2QIqLJC3y5ExFfDPw1Zw7Psch3NY
orh18KlS2iCajZuLwAYnVY0KSjriGGjhkQgyd3ZIUreQL3pAZQmZX/YQN5iHEFmYKsgU3KHMuQYw
KCcc1mDx0ByRrfRWstUPR3wAl9mVQStIupi2kp7HFJoPEMKGATb7OvbBnlFfQjgx7hBSb+Ft+0R2
CHCIbNJBWB5/hCu8E2pMP0GtI1k1IMG4DPcwN2oDCYLPJCMOWwh+UTBzIxrbYiaYxp4w2Ba2/Qha
YA48AIxvwnAfTxp5JqSM4tNIhBCZES8dPFSaOURhwZkEaPtOeulbZBiLxVMGdx2qC9wZX6RGKM6N
VSUmvT+DSe0cq8Z5g1WSV/lywHho3zPPq7PVp1UvzVcCMOIRbIKT1WWLPRdlDtIm8zrPt6/xQZDo
P1YPq6O7f7NALx1lWawJhgWngQhEeADcOyyyRFlZGkqiOLvZgfPCzBxXISqhw0gf/cZeaF1xp52d
9MlG4K7n6ZdFd8dpFk4p7BoslxlF8cJcusFqhxsnbn5EdN+EFETFHmbdhV+fkDqfiGLBbuPBJX/F
tN7ecGtQccFodwBXZom7BU1YDwRlgM58fCHug8AkcOxi/v47Y41PqCW/fvyz3dvATZjB9XXA2Dgj
aSASiTBrBINkrkkLeXWZTEr3g1xMGrepFEJpU1I4AD7CccFahB5t9f6+y8dBG87vzIMZv9KTu9WK
GUiIAQ2rEB5WAKGSTUCsioXVqfFNcHlYnL3fX8+ltG/3OKI5/RW8FYhiydkRWxx9CwQCFuXsRyV7
3p4BG7o5KISbcxa4UvT7U1d94dQ65h8dUcxK2+DVBi735TXE6IlyGv6Q30BhgpbJg4Q90tiAL+O6
/DBhxTZn8URgt8NCFSNZHbiSkzeWo/52sKxxjaI0xOfpi0P6i2Fc5aNvNe/A9YKF1De5uMPS+k0K
VD+d8UI5ZZYWrnSY68MEEvndgKu9OQO7WcMoEVnVlwJZm2v7hrnM7SBbDmPsmrGMW8YjiQETE2Pk
v5xOnw1oPV0jhR66ILIy4LdRaXIfnEpHdb7rR/SyGP3Z+e6ZDtcMexHDp1zl2A/QqNM0z8Tqz3fa
gaE8X5dhe8mIFd4zVHVYr64IqRBDHCGnfZkq3HYeMcMCMF5lqh0e5PZdUPCVKAvf8OxTXl/9sFJA
bK7sXDOYw9OvtRg7EJCyappJTilAXsrPup96iPpXQxv0iyA5icgVKnybSSA4X+/wcxv+ROeiHEVD
n6kWbFXBrsdma7/tKF17qEjOyLXZNkd1/ls93VFAwXDArRdI6GExR2BGypjndeySv74A6sglNe/j
WKBuGowEGns9vlBmoxvaM+3PJtrGKZ3uh6NkHdSIqjxAdV/Y9TwWA8Jzqkn/qDGerBGVZRaMxr8D
zglRHUH0215ccR6A7I57+y+qFjzu/54g/Nl6NIcG+0f/BwrVOA+DUsG4WPmu8s9/GfNDJD+p8H+i
t8DiESe4xWW/OFBc6vi7SQTfwoEARsFfBT9FGQsORkp/Q3/gM6bAYbUwNJYUQhReIeMSk6r97vX8
oSVwWiwYFiWwWI8sm9f8EvT29ebL9j9bo0Ofpqw351z0oTvgOzwy9dmdBgaA8YL2/I+oL8ylMaBU
6OCYVumgIjxes7JpgrnGODKFeAeUpQXtxXkFg19YBXORd1ZS0GypJqal/eCMRJuG9y7ulMDJSPbK
LYEAlhYw82UohI/lXF9AgAlKghLKNaacPPj+SZlU9o+iGpbvTFq939OOq6ElVgl0ebC7Lvl04S+c
Z1dp0hMgsvsKnpFMpiucJMw9gW0MqFYm4/oly5qa2y6C/YVBBMlS2zsSwdd8m/sDXv9vXh0BHBFc
xTzkuplfNcG9yYaovyGzvBY3tMBXCrYWV9IhLy1j3kGZSPjG7AXUmNkjQsqec9U/49gqlvI9Bh6Z
XEOZ6XoXN1NhOAX2KLrTC/UeGBVWxxUhzCgYo8a724TSCmyR44ZGiFCdpyvwF517tpy+omLCwElz
RIpYjxA5onqNUdCdBMzYEl4El3msTGsLUBSD51UlcEgYPtBQX1ANqjnrDEwB9eukxCYB7gBqOIpx
/FXv/stiLq58qRP/jeVwVCWPFRMUthE+MAYd5UyLqisePbjNnHQvj/MdU25G1Pkcz+0vVWWBgPyT
ZpjzdH4WQ2lhht3seM0cEpBPYP2TQCHzObESsAPOnRc/RU23910GhdjWeCDtWuPoEm6sI6dIzz1j
BESqoUcxG2B6HkE5VUaM7McvnU49A5pcZL1pK6bv0w7q9t2hkv/iZg0GxhzxOsvviycbDUEwXHJM
qC7G54LDbtRrDLpHjqkMnIkoSxhgFH2wgQC9yG+GhzvnikAOthzggYsfSpHoqzohlazFEsl8Uzmi
Bxh/bGaFzHMxPxNaa/i0ToHa4DG97LpDP/otbwm2Y20NVbqjNYayjhTBwha9Wvewz2Xwy8RXlC6C
lS1hposDAHknKGXosOj55+WCu4LsZniIjIOFRF72SVj+EdM5UbcNI0BAUKDcg0ziMqRVhMWa/Yih
ic5w7iXULVPJS0ItTmcJvTwd35zhH5rrwiA1CqJmPiOyEG4OexIyylx2QFoIhKMG1b5GH5nJFGWq
msDc40Qi1LAFjYTUhOK6Mwrigx8zdQ94044ZTVTY37XjIRtoRtT0vDySUJ92OFeO8DqXnf76DEsH
VzQO+euuWIyQRqm4JbYEUohDTVt9Np9AZWwDFWT6I76DtnBKxyKMQbBEmiGngOtEYQh2MKEtOZC4
bF33l1RgUbIZU28ysL25vTGgRD4HxGb0J7R809K/+s8VzT9X24wBGVS+nIXVrkuH4QWK9asz8EHU
8d6Az5GJ0bogvSBPUZbgfHto5tpUoqbLxx+05Jy3jU00DZpkTvEP18t5xm9PeylAE5gUsB9Jftt+
iIeAqJH2ogu9TsGdIAEADtAMfdH4XKjClFhojHqk+WhoGx42YCzp49hoMKCHCcbNj0s0m+Y9yfeD
r8jwBU0oCZeMpPukzybwcvNDV2VmcIXADkwUxw1deomj3A7awT+lGBUhKPLbZrlrHyiH4N373p/i
Iyh/9BjEvw6CXKh7wzU1z51J7Ry6dwX6QbFF909VQ1KtASwFf4m2wn3G94XQ033nD/J8GYGjvakx
CkQ2D231s2TJKBAnTQpx+iO7OApo0xK1A3Q1hOZ0j4As3L6PaZ2Cmr8aq/qOC4z8Zvl1SrOjajMd
hC2bsnEbPsbGbC+GioNTaTUM1ST3HTZf60aNosVPSrtiUcOq1cY52oNXTHdarNHo0YXWa9ycUCLU
MyAXeLtILgTcAZRs/dWQWOHR4jHRWvhvQWsVRkHQWCq6P+bupspZKadyqgMuYppGfyqefW8hXHgF
I7iePCmh/nlWAoiKD+O+EuEuEADtge0Q0EFgSgZL5zspl7CuHnDmiZY2Ctw7piIkqkCYAVwE/x3T
vGwy2GLJNo2FIw4ma2TsoMeh9yefgMP6B9FLm+eEhC7aUHJKW8dceCIzouJifEbng8KkjEvi+Brv
L6RUMkKN2K8DfCsrmQC/Bl45FIylQu2lG7fFIL6TcPe1XwzJu/ENbfdOo6hEstKJYSHjbckoY0p7
5tIhZAY1olzveNOj8ZeKmGIOma06fqZfWok5aLM1+htR2QPIfZf5noWKflY1foFKZTXvAehOZYgU
DIZoMWgH/1ioZ8kcfo3r3cjJJyRo8uOOICU8DdhMBEAx9vohdpPH/ANRZ8DjbScvMtR1MwdXw59M
MgG8Gy6MlRaR+GZSL3g4t9Ahjwi30MSvOWTmdRv9jgo4WQ4HtJ+UUbfXVqB71R4bMHBDsGbUJ7xc
gf0T5wJ9F3ybl8TeYIcwyoAQNTL4O9lIaIaR68IbHNwN/j5wE1N/aQrYh4ZQ+PrAoWQBDnzOqt4K
T3e6479ixnjBydM2eoTFZwIF+4L1F//goc4eJtOXmgA5jDIW47z++EFUClShWoCJDIhk6kygFyYC
/CYDbuYDDFf+zowkKcqZuR4Q3F+JjmMjLjMUF5/4dzrHw9VgQzkzot3QZp37coCISXj8xTjpGNiJ
LF4G3ha3JW0IVUdDtpcc05u4snP37lAt8YD14SWYX2tcLWjxMSQZohMahtz30CCWTE2URN9jExDg
io/K8h4RRxY0aFbaIP/LHMVlc513bytzUEdSdqkz3ezT435O0FfgZN+8vs+ZypHHc8KImKtvzVu7
bspNnxX5d0epf8I6nkheXJNRa3yd0iI/Ev19GcAGDQqn573dYZpFF2ewadJfiEwiHAT9DbistiQV
NZAB56n1iL4kPmr24mrU3XKqhxUZZVKIvsoivRRbRYi2BKW97EHUW9PDGZf4Eg/mvbC3HW0rOsao
8Ji+EzgHJgRaMvBkTMDgmUKfy9a/oIdysAY/wsecbd7N785ZEN6UJaK4JaOe51E6Ykb5x2xX+RcO
QzZogWplM7CaVNkwyLdUv1qTnbvK3HxFhnzw9DEQAsO6O/Bpl+dQPxSkaZdHUokjTMOsKxHO51N/
A8K9bcXT31R2vlVRkBZLrZ4ONx+k5Ld5bj8dWtPkgmRFnY48ZKgIBIGnrGzBFdpQkMD63/UdyRr6
SKoI1mCuPNxXRNQpPhQxW00ZomsubF8ODfBQ3IvXA5fHX6ykBY7QLtvzCUmPrv6PjYDoS3d4v4dr
/N7j1rl8rvPlKFVsfd8Et5DZGXukv+xB+3uEUGXsx/G1bFbvFH4OUb2YD686hLB9lxwd4i/eSRvI
JwRX29dMZsbTszFISh62fPoe8qO2xXPJkTdSMEiwPV9BlMoXYvENHN2rggJr2WLXkYtTLMHX8O1C
ZHPxga5tahJirUXQLjXUdfH0byH0qKgHE2x40A/DiJzFAGJfrNkYWMwudgOnbrQm0deU1y/8WM6h
uoFQnP7ckpaz8a9Rh21ty0K5RyOsjnWz9Nr1E9ykDtvFwH0nuv9KNRbuK1aCmyPiRrTVCMdL3twa
XH1Vrp8MHZYEbz4pAfkmmc86CpleOvfgt0ZsgzZ6+XHOwoQExWhr3o+jJcUannpcKknG9uu7L+9s
fflIPhsAcTReNTMmoQKqce7Ad8cHSpzKARUKo/zbrFwhB2aM3i0QFmkW3F/vCXVpC9PDtOHULDoT
sxQMPTCQ6Flsu+nFH00/+9tJuHxYRAOybBg2e2qEFyrGNxebvNLdGfcCHMMEIfH8d11mNlwcPPTq
PeRgb0R6wyuh3/EbAXhs84QsViYgIaF/zmDGAKkPZlYsUaVbr93A2IxOeHQeELvSqZAObfGp2C2z
XhTdfXTr2pyFY3YBwpnMl1IFgShmP8k5lKyeM8Rx5G384qenQcJ5++1OhzgOLg7d2X94iCbhuqOr
p5a6Bj8i6bn9Q5A1pxfQohzOq/uS7gYie/A0RwFdDw5IaIPdp6+Epa+cPia8711JJ5NNnmy+fMnJ
jwMO8AyUIQI1mTZ/jTiUowfpcleI5Q8mM8ENSL3jxTUnBq6L144hUlQb6SvNljoHZR0y1nWUCDps
IG+eUO376PIwPjt9A2X+RUdWrq8LFGdgvwNUmEX88IdBvsKjDqp6pAU0QdC9s/CyVmMdI4HbcjAP
kZhx9w19br/yxMmLoqfewaNoYfhtNDxU121ChCCJW78t7ivLjAkm97myVMP3obO+++J4dygSb+tX
+rGu5A1LOLEChWnRYIu8IhyeoOj9u6KKUE2xPj1vrrt6/QjvDjfzjZC8LKCsTwVpoqNUhoxcHDvu
ZsitmFxgHumgzglJGV12fnOqIqEo1+dSlNm/CC/i+TtQF4CeFF7y9GuSTU1J7wBjFVuGa5QWeNlp
CwR9buMr9svlv5n1RrdjQc14ESmeIUYFC0DP0v8E4MFPgsx781+K8S1c9dLQottB+mMOgs44gQ9B
cQCZslxxJHBiYZW9GPpv9wySjwMwpHGquPAzrffVCmnkHKNrdxDd4heKeQLY8BdkfM43IspmVa0+
npi+qyCQGylifvl1hmltt9EHtRGjA8YAPEcmAvuhg+GdR12IV9ym2VPi8Kx08truiCuz5d0pd10y
2P9s1GN4mnGBmNmxmF4jzb2eKNr7e6hBobTURFgYFOq03FzEjMBfEIERudOCIUd7qFb1enC4TJWt
BnVWNXsbPPH0OWvizujx/jdwznDzcdnjTGW88E4gKZVxD/uIEs4rE6qwNubo/zDdgHWMLy+1nxTV
rIImkfneGDvMq6igZPhtbiusd+lc9pA3RoeGo1qlNFh31NhwKk7waafmO26hEFGKXuAT5KGOe3yF
lxQmOPApsp3wAkMpoQUcKXjemAT62cz9Xe0fyP426p1gVZ9xinvgCg2DZUG7J0efoJjBkiA04DvH
8DkH+OVrXD3M6Y8wbkMKzezTedtM1SBBCS2oyuj4A4pz9dRlYfaXio+SDp7fi9iZbAb5ZkVAT5/A
S/4i2FyL/QbmIcLuy/eEbIgYa7u/hMrB1Nc7ySR6f6xqyj3HCBlO5oS+hCSjM0JDJTwv+jHzOBdy
G4KFHIVh9cBbQN5ck/t0wEEIPzKunCy8FiYl6m00VsIhtnGLc/Q94Sgb1F6P+BfSn0PVudqSowXZ
Frcdtz8ryMYzn+aVNMM7lM3SVp2HKy8+Z+efYQZmD3Sr7Q5eoXDnhvzAnO4aw7DBr/wE5tfEQLDl
ssV/7UFJ8Z5f99riudEh5vI/Boctdt44/wDYZutbiieeXyUwcD6Lag8gncpOY4MHHa9Jg28l9tmU
Oxw5ObJi3th19+9+gCZQrG7WZ44uij79zAevTMlr3HFXgEWnj5Sfzsng3uNrrJzgheEV9LWB9TnI
PosBRGU2yKncSSIZZs5fbcTsS7cbSgscj6GrlEYZdPaPj5iD6gfw1yxvK23MMd7GgzCHoNgzYPi0
Tpmc3RKK4wjLAnwgpl65e58UKGhhfnqkv4NYmhY92mVcnVRwbTrfejKgMxU25vnuGg8XYHZQrCuE
JO+Q8PB1nZzJte9tc+tJq+n3Yz184OmeJ83sEtHh7d+TeDj9vcGMy3AAvHMxFZzHasELZJyDVs8a
AERh0nR2q/i1h4tFwFhhaph76zs11WgPy6Vuv1bVrot/Vh8DezV9BMWKitF9uU0I9Z93fQAK7Dnq
pudma47V04+mX0cC9nOlw2BJT4ZcawOAkjBNZXM791Mb8yVaxIpxCNheM5yH4asRdvyaUKRSE5Du
5AxWiqX52H+FpVu6xxGxBu1RTprw4/5w+z3/Idlf8UbhuTtwM+GhgPj+MYJGbNKe5OCyIE08ykNY
yAvgFAwqIO5Vgt0JjYwveK8v5n0rWJ0wVZqYrxqeWiZ8DKjYurEKE4IxeRPL5ZgF24FalzBnxehg
oIv0WH6HgXpRGMzeM1Ts/B0M59P6UEUPT/cG3ncpB58ATHfZ9cWsQtmSzdXEGJlvQG5wvNkX698f
BPIDD3lbW62Xe1/yIzLmO+U8J+IeuuAastBSWfws/fRZaQf6aTWCheOOlpUtL0c+lDdfBshdXbG+
wIkNhP+z/+1Hy3oP3O/DVnFoZIWVC6FkXIgct8w+5oR2kzIwqQKGS++E0OuxwwnyjvsnZEoJ1Qrg
ynaIiXW25u/3/dqm1vCHED/7y+H6G0KSY8X+IumvOSF0+h0yONghby0Z4iiQwGzMVnzMsqufKHD4
bAqXZr6MX1wqKLcGWxQ/eVwPxm1cnioYqFV8PTUnViUvK8o2bfgRoaTiBP9htSR5ly1URy56Fw/E
FXOgkZttf6m+ZesxjFgrZOmtmmMb/lbNjk1EiVi4ddr6z4V6kKBeMVfjwlsAzPbjp0WYYr5j8xuQ
ipBa8E3uWHvjlQiuo+zPjnxqzDdQUsJ/jzaKkK/GLNq1amKOtmEXMy0zmfn6YHWwZ9CTYEyFcOQy
yU8/Ek0JZuJjSOE7DJc9FyJhPXvtYJlgIO2rf09PPl3QPvEweFG3ANJTvRolVQg//Bko69tfj3du
4K53CVTSqjFCwxRAvY6FYMAjsSxFIUKj3F7GgvBBoNWBIdjXNnijLNK7f97g0L5GR1OE+nSCqfSZ
7va2rmGk8SSS5jBgIslUlDHo4i1NABpA5oa/8RWtCcsf+IOZdS64RrwD4BYIEDdqR1oxIA3QEa1H
edys+EMWFuL2fkLBfGEQnaUaz4UqpIxgvvD+WnF4qSuePZwRjwd6gQ719yPrSS9Btz/cq5nfRVzn
jx0ulCUXuGIXg3GalkOYx+PvdQqlKh/M+F4P+0tqUdxfijN7QVXNg4NncAuxPIz4FAbc8cPt8CRH
jEvfiRTXtJydC24QcmpnzB92N0oIBhFSygJ4O2ALfCc+MMyNY8IWc5b2Y607HSXHjnCkEDDlvlc0
3DBv62KFhOC9+6ctHqWXTS+VqTXg+NAU0kBTArtoZ3a3P67PPw6MUfRdoli7GTzLzhPwtES1oFI9
/m+vBEkExLdHCtcfEKb61+qmhLiGbvo9AWDkT8SC51+QKBRmccSfFYYGLfD5CHjE18KyLY6Ub+cj
6BC4FIgAr3cImLJ+JxPc32iicakZvWBiYsa+p9TkWf82Bd/5T/fxxQxx3Dpm+3fAbq8h0rL6jnyL
KoBcb58emCmNhwkuNr+teqQ/VCF/0xfdAHrROo5HR+JVChiX3Vg74ulGulZLEwmBjyacwWA6Go7f
GM2MCAOsxznGitAlUcfgyf33ImgJMHmDCRzoGDx9pgEg3jwU7DG6ifw1Ee6UyL2x7SVoBDomOiuU
ibi7lBPzAS8Ok08uNDLu/s1rEJVU0EYoaX4TKIPD3YP5CeHm+yernFQYbI9Y10ReUKJhgnzsVwYS
UcYT8CMJgpIT6hKsLlV93CNQFjQXywHuTeayR41UksuEqdFgzTR3cEQJAN7J8Ba/tb3soIdmAewg
Cl7W6NCe+AYjC7lPkFUr0Jjw+YYdBC8Taj5Dxh7kBRwBx9guN6r1grLPhwdVNPrx59tS5iPh8yn/
kWDU3RkwhNkbDC4+Lpr2l5j24GoG5W07uNJSKy6Z0F+OWfFx8whGVA/KRLjbXScIiin0t1JDsCQP
BYQP2A9z4zP+24C1kkAKaQjOhIaKBcXk8KfAsdF21Ya+R6d9eJ3OS9nrp40LHsH2c6FVmD0D9tYK
Co+Hhzd6w0ecTdGj487UxLBxN5XzjakD/d7qaj7RMHDwfsUVoB7kgzKpKSGxq+ey6E7kvxRQnHNc
WpgyPA8EtlASgX0tkHP6Tw7XD1eyJ6cc0O8ZE+FYWXZJk4zmakSDedKS3pJ7/ZWQOCtM2nRfBalp
45GrbRD9Aayz1Q4Q5hYwjRg0pTpGqzDfUP5cyNzopyNbXw7DZ3oNaOhNOcJOAAYclT+nwmXBLee8
8GOAJQGwNLKkFMF7yMRZVLB9DyhtRr9m58tqD/XsFlbpCyTn6xbrbo/aBBiR+x5qtrzqbRAsQHLn
fN+Kc+CT9E9PV/p7eeTJe7pfzEfUTgxXTVbRb1HbXSKGVm6zenENVQFPhxPgHTLbkDbw0skCTi/R
YAOmBy5P0lZFAVNHyoJbASJljsNSD0e6iF9Ih8XcjcepjjmnRoduCTji/v4j6byWVEeaLfxERODN
bcl7b9ANgWnhPUjA089XeyLmnH9M70ZIparMlcuUlPptJH/V+pH2PQoEnu91OUiwvqC5mtJ5/5yr
T739421d/kq2G9ievkyMHWyQCE+zY34IF9V9SX0gH8+UsIVj1jeoHqLz3zSEmta1EPGU0Np/5bii
pJ1tBhsIvMUYLyi0f6svVfAzZywNs5LyS2/Kq9dbD6sZLxgv3j/jNHPMmA62N8a3BBthSv0tYblm
o/BYH/1bcLC4sFG49a/gJZN05x3wT33ye/fwzfchdjWtijI6hNVEitDJ+rgyIucioxXwRwSl3AdM
ND0Z/DiOB8k061lyjy065j07QwUJqVc51vv+Ie+uodVmbyoEFtkHPSKzJ02hRSWZIeBw2jIxpral
xZs380Fy/0IL2eXThCFrecp38QkGYOtescpB+3oyJtVP44TFD7gi+5smlqdojbzvHPEMzruz+QfW
4KRqyCzhEjZEwUAnzFkftzWdMMKF1/oTPGVqevZcv0vwzeAMfnnCsq2F47z6xrP1s94W5wCWLaAq
J+Jss/vjzJiSrX2Mh1gz1Uc8XJ0PkJt6S/EojhBaI5pAM4EaY5sMC7BvtA2n6oyjxzCbOQOXrdlC
Mc9tfITEGzfpDXr/JB874xVCzITYOeuWQaLpSuxkH+IE8AfuS/PbAlRQUAE1sNVThEOYQjmq9IMt
GEvSp0R/FD2jC5bYD3rRKb7YKP9Xi4L3FCkFZMKIJ/2DVWAw7sMGjpvw2/CvDn+TDRy1c/0LBsJ5
20Oyplp9hAMf5hRdpC33VWPwrccxcpfivBqEx2KQvOb80f1qAh8xmjhXe5S87Q5xv03F8e+f3DaH
Yh8dklcx4Rl5bTZDtQZRQr4THFuI21ufvmYMxWeARKJGbBscl4+kyx0nGNlBDmud47NDGTBx+n9j
G6E0yZI1li6rnfuMjhkCs0n5rMsuCvz8KHRjRYihR4ibD+cJNAGbtwJMQbkEA7P1ZHPdcVmaFF5y
c6RytX7mz9yDrHSNhU+Vuk2u5jjCDAGsYWdBhdaJvzV/ziMZam/v7B1JbCb63MSZHHLfyeOQItfy
nl3wBOMYkGPMCQDifvmsJ+V1eQj3wWJ9Tj+YY2xDrFlRPu9zZNFJb73PbyVktICZhsy5aDzgxgyV
tAV+Gl6iO/93y1C+EAeFqLZvP6zG5UVCxbR17v5MlwJUZunqdL63yeGxFv7X5lUzmWDBzH54FCqd
EG/2eBTAHGHoDsn6DxUoCN1z+QuxBtEv5AL/vCnJRi+fAAu4beQsEFzYBhyuLzQwMpJV+z+sgCEc
Fke4GUtfXZzxJS3yYEM9NbEiyWAZgRfAmbxZN50n531W5+wUtN405Dkbv2BLyhn3F4Eh/hnX5GRc
oedwZ9XGumOfByiijVACb+2jJ5PRkXkGoCi4kl+oTe/6y+OOswYfzBf68DnhvFt0jZbz0mW6A7gh
PHnc6N7ODRiiw7klFwB5nA6b1fLh3sLD+mMBXUHqnqgmfAVzJ2DsDj2YAJ+AvfgX/IhWBEZZxMeC
8Kp4EFIVvlc4BQ/mELnrg3uzrn/7u/gUJLZTfkJ4h/HIEWXS+BozRIogGyj52YHrVwloTsbm2YaX
cUiufxP/5Ui4DBqPLHRuJUfC2/5iGVCfvxwEX5TS+5yaFV7hKd2lIyjMA7biazKKbvnT6rM1g1uo
kEzhTWq4Mnq4alWLal939GHU4bzrRE/qiWlF+geAR7qAr3AtgLa8R8lu0UfhxOu+wKif4bH99PbV
WZulMPE5aHFxB4dkeomyDcvxadLspHogOiM1ZzrjoXOnIE3PqyExj9TD2WcNxxBWBnE7ggm0uwDn
+8aovvsVgCEbeavwSqEZp7OawgoFhAn2aRf7hCkWtJ9AXpDf9elOtzFf236sPtQ0x4IumV/mX9Up
c6AZ074+I5aRPV7f5Lvz9wlnLsTQzxyPcnf3Fe38F/1itAhKb877Cy2FTbqTskX2NuxoGJ7Fl/Ui
gwU6jBC0g2m3BrDoIAHjX+N0hPqdSTA/N76YI1Y4cncMonbkdXax2aSeP3BIwitFvvebczIxFaOR
kA3beh+fM7rsa9biLXQKB8UuBYbkuKU+Xc3SZj2YQ/3br5yrM9o0cO/9J7vGVs/oPUCsBxv5/8Lf
/FifgCUYwfPEV5e/boxZf4Q8LX2F1+K6wh43pJPcFpznk2S2/kHCAQYPOjFan+IRsF3YB11Hq45Y
4JdQF1DCZZQ/7gS8blvtEWXBLDu4PN1mPv1w5YOUL5zvLBga5sN4M6nhvwG+I5C6WZKoB5ei6Pvn
aKKzYF5lx+TkuRlvwdxnH92skfzuVGznrEGPWMygDsKQwKCNtpc3M6Wl7mbjGkzrw2xqEPzWPJSd
tIVY4I43Z/hS0XL/8FPhteNrcQJTFxG1N8y3eNSMsOd5Fs/8y+R5QMAT5DiaAM6ImPQLoMglDetV
n9RXKhnAygu2lh5t3g7Q7OBSrzAHGBAKxknf4kEKvWVn4z8c7Oev/FPfGdpuraMLP8zlZDYhS4O6
46fAXCLfhky7qwWbWQfnkGPaiV51aw1JnjwHZLJ7mFisIkpkdtbLH2dIZ0OfSdvVmycPwNNxzPqB
lHP7A0btzVmE/AVFc7Hc14s/cBGsmV7GIvmuGQjMT3iTPvJuAWmCPvUHQUpyYth6mD0gIYS9HMuB
LSACJu53n6J0gmxqlPSjh0tH35QXzDSHKbmlWCJFIyAL3qWcyKxBOuUaSoocebqXfYMFnlyj69/X
gyj3kMUY4YlI1NHt8zyADGBNIeXlVmdMlkmt4q62q+av7zIWzW4ZQDdvS5N2AiZK6xuA83ISfNYL
TqTfegLO1cVMCRoyNs2QN1ZwbmHr76qzw1BaH7hfZog4qK29IU0AL/wvgJ2OlmaYPcKfOgSbh1CU
nHGuh1+ZweZZv6dEYuEclMJ/YQ99e7hmjZwjPGmUxsYADP3+dwvAm1ENHkLQEEbI3phx79chTHZ9
STvlF4H/UJsVTw841hvR3PzSFlPs5ICTG0ZJSOjAUqdGV267zju+uNeigxYakUfY9brLrTPMRi5g
Bt4hPbCWeXe5wNAP8OEjAVpwK/fsg2Gi+FlCHsiG8S26B7T+u+hWHSS1iWrgnJ6pXGDg+Dtaas7J
th5h7zIATxust8vBvFscOIGlsd2bkuobXwkUGKLHvgePqIcK43c0RvOFdIrx+2zzhBNEd7sJJ8nU
GDpX8FFG/+YhxN6OOo9psPOynvk9Rjlnd2kIftaJIM5tgirT7jNuIU8GA+e9/whOFmPXcDQf29fo
HuHtj7Uz9SbaWOoPVF8wyj9Y7zJeiobGuG6XI/ezRlJQbNf0q/N+ycA+xSB1Nodvxs6AewHyCFKq
FGjV0b+6HgvqG53ZqZpiKjZxVj/07Qw5C4Th5SWlAF0N5v2opaI6uBfkp3UHp7J7QtAsEhGE5CE2
JwGqABcXOP8JzQlTaw/qdkxigYekl9qQnTH/5I1xqi4ZuykzTP+HSzSJqWy6jTt0GG1V0uNtkDCv
CtgRPgCxH8aEZ/Wa4gvPA386NLt1n1D0bjmxJa6XD9c/UJtvjNkV+xcdwpoYLdR4TatO2NPqPWft
mQzIPmb62GcTgvfGughOPSPjSTBDBYaxENSzh3FWj+6TMXXj4qfm3/O+z9jaZix5TCHpBLsaSeOs
+gAQPJFKUHqsIR3U+/RubddvVyZxYPzEDyIWs94lLsYgz/ETC81uhGGCMkA7+DanFW/+pxzD4sWQ
BgaAZNLK3UBqH+4KrewhHBrKBqt/pxdy3JHrMdSp3LdMranawHjpa3ldCL6nwccSBZLKOFiYl4BM
SYgBz4rkiBycmiI3+UTUy2Y338egpWwFOB6v+VAwo7E1iw+UbVua4wkppA+wdEgJBJO4A7Uxia9c
7uMmODqnYOtZM/+UHB105owAPukrfZV7TPDwMT+Z1xxR8CnsZzS9/Ooh7ozIELEkM39/vXyWL+Co
PAusCiEfcqDC4ERZGN3zZ9bCFr0lT+P+N6EwvMbo7V4pqDYa7/nAhWND7gDfjMlx1VkRDmRsvVdK
FMeGqsyFOVNz6q0oaUCh4LC8KHu2MUz9vt0WB+8QPqunL6fnqDV9aK3+adN6n7SfN8GFydwCbJPy
1oYKYEwTQuVgeDQeVUlIa/+u6dOZ/T/yA55CLLdkz2wJqQfOC+D14clV2fgYFgU9PBTA167xPYPs
zn634JzfKQgToDYgCY9H5THurK9L8BymKsH0CyjUsEWFu4RAb/7aZ01xKaBEcfOlSgPkDlfKF9SV
SdFb343uHCfCzccaxE2BBOGOFKBxMCyJtn9d7Z7P4A4EUnNwJRkJlBeMl+Oao7Wjyoaft30Sbsux
M0UC2/co9RYVuZYpzwNLpRIEhMkdhRZbk3NxGcrMH/aZ1w5a0nIaM2fHGSRlMmYNEoRbiAkuWB49
AC06+Xu+w7jptcJjRSJl7QpiBGhi+lnDHg2BhNPDHOD7Wx+xJ5Ca0JbXlhtfkUobS/Lux+2pnwCs
hjkCVEn+BuSKYS4ylriXTnzY4bg5MbyA9oTTWjAp2vyWsrKl0u+Q4mgrY3mZ3LLbS28kUFn6wyfG
ShzSMii47L0MaV00KLsKXSWyhuECLABLDK39aM9h+bZLD778lIAO2OP6l5esFeZUA+AfDrxmzogY
jvClIVQF9uHppQ4s9b2qyd/uKLCuoIFfXQl7SacVvBfRxOHqqZTlKcV96oz7BqUXNTwzEbi/tHo9
FOHqB0gNRPIjEqW7GiINx5qxo9T0ZwjtOHlUMiBjrIC/ytnyk06YJA+hzLWiXRdaq/pf1wcJ1gkQ
+qA9t9ERwULibTMh0SmK2RhkcUYJaXg+eOiSDcP0mZRqvKm2fyD/h2QrsGTlJAwsGJOLYh5MhYxa
/thL1Btqv5YhQb05YTGNEEa9/+NTXxaAPpuJlcAT1/CbtWw7+YoIndzKQV6eI30ySXawnAmj1RIs
QfNWMmSePt7wvJfKIrU8ZF4eLTidlIj4kKIGBCVuY1tDR43OuVPm0cLHPdTNh5XzKZ1WwTpxEHJv
CdPmmcGRHY0tSlPH85pU90rqVzp6Ors63682GxwVFqth0QlV2LW0YCTm7TDCAk/eI1ZkrqDhckLW
N/HbQElXUU6SO06VZJtiK2RuWjOi0qanxo5RNbkcRk90rqoZ7cnewHQ0AaQmIvugIEcjCw1pqEln
jFyUu7g5O+hzsYSjhXoLVBHQG1KmLCid1OjwFxF7+2UkJb8f4wI/ipIkkzfegaEEYd0t98CYymGn
oh/hRcBSNQa77MHVKJ1BopYf96sROChhTW/CXEGp+lqgXzMrJToLxF3jJpcMOY4CIbPHH52QKofM
A/Mm+iZULfgJYMnS9NUW/1d1Vr5cj5cxX1QTMeAEYHjMyH2MY7mywyjnov0bRHLedKbUkQzaPugJ
EHnQcTDjUSgBiCsa2xUiR5vrFBjGwrUUAU+F3lNO5BGLf7m0Y06tIUBd9znG0tHme9PeH3dLKfl+
YgTDSGACkoXNi7IHIAEpY+yLX6ByeQVXvLZ/uB7er/YXip1yOhj7fTDAKdX7IDWH8ArERrk8UB+t
6FKPG4x3XwAAslXrjN3bUB3vgimEE5YAPBdajIv5Qby2MHfe4GNsmDK2ON1MNv2DEmF7gTljTDof
LQKJsguVXoF3+p5MlaezIMW8Me8ALwgJ0UrdIb1/XowUnCcIwYgi406bxADxLvVwM/1yMF7bTb+X
/ejjYc5yA+gOMTu6kpb3wCS+sWbDkNnrnRKrMyiaC8vnO1OGx7LPxGXxRbH8AqME1acnuVIWazQ9
fPWtsu3Q3uFvUz/R9f2TPkh3b5g4XdnqkLJAhq3oXtVo+nAi+ks42IKFT888IaZV7fuTdPN7aAgA
Huq4YhqkNCXvA0NBtY/y6acGIzflpEnvR2evfVk9An+0wU8FvuO82gK/48HUZSaKewQGu7tgu4iR
6Ny0z0K5rTpau7Wn4ZiGC33SY2RgXmOlFq5GJ0ZM0RaXC+Ws8N3nkD9YGzMkMRjS/W3FOfsJiwOw
K9Vo36Px3Jl7YfVWh6ngo4Eg8UXbaum4Tan7AqzBMFkTAYgk5LWbhmGxdfZ+zhjhqOBG4zOq9BCi
Q5Bu6Zg470TD4AMsW8NrHdmvMtvp07ALVdPcqY9Gj4mGp3tl7GxZFtIrEVtW9xDucIob3Ollo+5B
RXsTv9B7kyD240cvRKehlM36B3WqkkXCXzP/x7Id89WNeKEOuWFDRpY6nOzgoKaTFdBVga/Pm3q2
0f+sW1f87fSYoagTG2dCsbhVaNGUKQOCfYgsBVR+oh1wUWdGiu64alk0YoQJE5M6VnaLVuTodq1m
YB3g3WGDN5kf0CAfuQkvoGC1w25B2gk5l0c/1VGLdJWhUnnqQOQkwyLyMEdYULIlO453ND3V65i0
wbQG+jVKn0IHINJxk0pfFs4zpLCzzf3YCO8O9s5s3uyujdxO2cQ4Vx2vnBoBBqj4jsKVEoNVQ5nN
XgyLh79hJfFYb12VuhWc4/zHHeGxRispsuVRPoJ0wA16YiaBAO93U1u8mMjqkDebu44RmTLqaRe+
p/JxIOJTP0megFw6fzz91yrukxUn2oU50Yx4ArbEY0C6y5N35B0+BQvLMuSdFIxqPuIPWr7CSrfi
31edKTPtigWvCNfuWBRCWBbMBOozFgLreHVUYi7T4bl2QwNgpvjD9+BPpHvN4uGq8SCmuU+fFf+U
AkKvUrDHQ5dPOaESwNw/nj1FKD/1oPMj/Mf4qMVoSftzC1fEFU/oqFDj8YkfMxbh8yD+4lcBBgPH
zflbjzTDSPd2HO/xo2OBxFMQAPV7YJ1iVhPtbe7k+W+Mix2QJzSTCqufrOfgqK9dSB5Mrt5w2Sma
dIfSlHAfabZ1HRhnLAPwEd/qD7hCI7V3tS4Ev3J9rJ299xEdnDj1j/ySMXX6kAeYNpBRo9fdxBb4
NFDH8IFw6MWLbIXQ1Qn45w7JbAKCEv6+mGfgjfFcYuyNFw0WPbToyPhxxaepgSu3m1ojkF+Ou9MT
j8Uvg6tX/O3ZWAtMjVtfvaQMuPszlp+cj894siH0SQ5JRsNs8gvB7rQLel0YGljXHTFhwcgY8YeW
wi5BP0/ej85TaLC0dFaTVXpigan0EzCodVbbz4JtclAtq6M0gtFdOJSKvjU6P5J2wt8HDE50QYGn
Ko9rK4S+sCcFWR/GxTGKh+ZShrUWrOOv2IkaMMY0M2YxeEPyKIz0bhw1FsJMh66D8IX1tHCP7vio
h1CN+cAB5FHusxLiJBXDy3TaRpuGZLpzdpJVi8SPDUm7ThQ86u4ak/e91s1Qel7Qf1bfJXcSxBht
HS/1eAkaMFW72mqRyy9IACCb01OtWIe8VE9vl/C6kVHRDolXAuNO0+Hf8KXvgf4u+M/jNZVXZzJm
lAcIAf5/E2ZE2NXzIfQY/gzSk3rYrAaqpX8KNOXQnJX0dqTA4xWM//4W7nq3MtgqOc6zu8F4PtuL
VQW/RzaM0n9tggMOQZLYOEz/uOCfC/xFGQItpnp1PGwT/tU12HcsuyP9SpsqWyqE7ghVrzZPl8/G
hyHtmSk4Lh+zY2fTUKOyW9+xiEIlyRI7bSiAeOuxROvelYmkOBG5xQ90W23k9CiAVvg3fka4kw5w
lLqi0WzCoeROYGQ97mjfTjJ5ac0GOdIUDfavUWZ9lVrqBAdtv+zgzqTcP2jKGJVP6OZwr4I8hirb
vwv4luxAUzX+OBZQ1k+t7vhBru6CCm4IWkE3MmJ0xv/89DII9hRcouo1orrxgWcsI7s1ZTN9ynlJ
OQ0yn5/pQvkuL4UUaATdrElu3tvfATG0phN1jbLchR5maKXDpluWmzsj4M1NVUtv66zAl/1tUKtO
OREeLvmYrH6VHFc/Nnw2fQwbsaTG/GezIU8qcr6xE0GMu4g6Qpiy2bSSW3NR6g0Otgqa9Sf3vDGR
ZvWUDR2awUjYybtglQDQOPu9tariSMIx5uW8mVoNcTLp6zy2R7C6DRiAKmeGns4boPGl7pAgT+g9
TlidwJ8/q9CotmsMsPvac+vu1dsfrcwYMnnunahuq6//NmYOsit61xxXwzvGWixEL2jcBRrPEn7X
jN1Hr16uurgpsvMDfRWYDJWtwtA4p1Y3AbxrUkU+fCkGo/XOI7cCIRRsIRjoQ3Ur85QJ+oU7cqZe
zyIu6S3s+vIn3+1taZs15Re94YGpWgL2Jhs+vB0/4l8ey4r8trOeHP7qBaRH3EjRd/KaorGXJjn0
WPhiiOZnj454vei7Cl8fPPE4JOOTRx9lT83lzc9utkkbgm0XbjY7HgfIULhhpKjKD9sWPCm2GZw6
hLYcoa1WRksbntLipiZdUxoYU+WHCc8wabIMmxZsnHmcEW4k4oztEJg9jw4Tj6h+/dXc4vxUkmfA
ptUYYJMJy+KEmYcSRSbDtmeSJJEZOcOncEzTx8+HjjSiCgs1PyGXB8itVjbRRV7+xeYCsAsXbIVL
zJi1KxIZodlJv+CX9iciMhPFJp0GV5J5T7nEXyu5GfW7WGgRRjYKPxQNrMi0Mci7CaUvuF9o+gS6
kUVhm/zn1mQ4w6S+fmXJTO2k3Kepc8aNpivuD6Mrkr6wNdvv78WSjDFlp0VjcmEXXe0tan757V+r
NlOjaAP85NBV1ifM1aefeIHKULbiW5V1z93mxld8HMezUQ/RLIr6HAz+ujxl/jCEHRrUTcTbuXGw
uZS2mH2KK40lLF1VspfXBvZnudzh1I1kEjsaxnHXm3m5aHPfXsIm6zKBxbAFYuomqk/cMlPK81BQ
sRxAD8TDyJrIfo42Hf6gNd8q44XQeormPrS53XB37htmKy13yLY1TXOLceK6Xd1XuE2nv4j2XNFg
UtDlv0UxMtxZNaoMrIqWGJkpvG1Gp6/Lr3y/CUAFfMlZysngqCbm8KYx0Qc2IG6xnNt2VBPtmdwU
pHzIM3wYoxmvR9eBTIUfdeK74iTi34py6OSsuYqpUCARZsjIjbDnu9pH0/BdczV/KjRymyAdzDCT
wWVMcCUJiZVbPbH7wif3kdCe31RdNjlfz3WLcI+PHedr7U4Mza7rKP/0KFZnvAaJMjaz5X0hlsjt
jmpfZD65fErCOEO+su0mS268wBiqv/Be0BcvjbgnldvMHF99GXbGKv7Vc3+Q+/PxQJn3NJKIbFaw
9xW10hX+MfSzd3iJWclJvdVZKigbTkRVFZ3qxJc43PEOeoCm+DZNPzsJW+dU38z+rRnmTF4UwWus
Z1bNzbLtG/ZUc7fjFZ2IZ2ezRew0eALKAhlmVMxvy9Fd0X4YY+B84PtfiwsFGSFHA5vyaDB/O7xC
gFIqQ0igBi37cU+zc8Dz07Nb7MuXCSP0n/LBmYxILe72nV0IYWm3IJ6i4vFdCNOGPhe3an9rtCrq
yys/39d9mgjFPkU1w6/6YpAAe8pqhh4Yb/Gn0WZv2UzAYuRJgGnqUWVr7jpP9Ch/u69iP5/qPfXR
XZ7GSLH24fzmy9+4zLpT8WFJtWIzfSgNXKT/t4yLNsgy9rjlMgGrF9zjg0hMlnyTNcZxYpzZPlHk
HrQZOadHzgSQsh2qaMyZMFrqowEfXZXB37io8TTDSU9u2vIIkYJEjSysPlfeXTFhZus8GFf0E/It
weNVfBqv5uHyqNirLlXW53Ub/biVMwWZleoDkMH35LVBsgmiT1r9T+MtQDObwH/bgHAxCz7WPSLQ
ORGNu0M+FI/H+Rn7geK6PDcaErGcv125ekHaLqJgTiC/+IzAomgbKpptc3n2RWM97MMlmb4dFgRd
cKihHkVaIZX91oWTPSTBxV5iqIh47uWZX6eWX0hCRsi3IUKcFL5/slXhGtdmHwReTBHo69EW0Qib
jZxmYnHFjmKfk7rFtefGMfQuIvbgekR+g1LLm7TTmpbgsgQ3ehJSqSvV69VU+bZE4BClCxeRWOeN
U3PDGJF9JedWEpF4ya7I9v9VDxsOOXyOfM6wHlRbTp45z7z7SOroSn3CvX+MOfdQ7GryWjmUWFnZ
gGqdgM1jwK/mZ1a8stHx7dcckF3SSyGhkogpzwXlNVQ3/SnwxvOgZBy6DzuRm9RUPlGwyw+/rmbP
licHjshsx087pxXFaZnQFDVqzVrhdxHCCx2VFLFAbh535BOMPFuoNMX0Yl5XAD0o6N+47WGOUJJM
Z1zwRzefN430uRG1zWyOsXAzCp/nsttsxZvCUe33lERa3SWMdWC1Dq3r1fp3RTBdm5t+w97opvWn
8BaJJdL4nM2F2l58uTv4aX3X+CG/CGvdb3q9VRwOhUain83xkbHJDol2FjcQgrFgMX0Tv2MvxH7I
ngofjLMNF3XbPzYKZCPOHI453g0A4gukA0YwWWJS18lQFw6lSccCun9PwB5rTHHBKVupLLvBYYcF
0FjmHQyT/YwRqCZB78EchOy+4s/08Afh9byLmshlkhiDk7fhcbAI2YSaNzeydTZ8wt15mrXMYiCk
XDgQAkAnZEBr1O+bZkQQDuuLn50Aj+e5431zjKTEkyA/EAfZBc5IxuCLLjXM5zqY8As5XGXDzJef
i4pekpLDdfHCG4kifKpbRkry9DzSQYl9n3/owb9DV/fVnzsiBF2oBvn4oTGuwAqCs+lA5pd2Xxdu
8xDu1VIUW0K8OK6IKKJsYekR9yrqmndZ6U7EBs/hxFZIsYfN8quWX1r2UO6Xmrtuw7WBRczL+RvF
wAO/WDM+itCgFIeHeCqybsrOrvBya5x1xql+qlwj5qGuFiIWN8Zu8QTTp4J6K/MCQ1Rx8Mdl3+Vk
lCc1QzcOJZwQxEdrB8D52sz27RPF206jEMNTQ7kJzga/r7PfkooN/bv0OdAVU72bJjuV737XbCI/
hc1sS/l0sV9Gwu5Pbb3GxxnWCO8KLYPcyfKmRymYgxT3Nnj6ixMvzrbIgRidCWFu1MOyNK0vFa4T
FmcXl7Zjm7sJqI302Pb9jccOCABEx5Rhj+0PHmJOfcHGzv1lgiP1K5jsqpBtMSaVGD3dPBBvCbA9
EeXrYeI7PQjygcDEYQNmlEfnriDlPu+RNP3U/u87PQcUmXEZM5zyRJCLQLVlqFfsnpizpNfC2XQN
ACuae93SO4ql64BTEGIu/I4fVmWg+oH808flhBYF0JwJEwZ99EIN9/mFPTkDBWB2w/kRjgYhG6ri
ScnpOeRdODb6Blqt8kse6qtEZWWzpUh/dWr6p7PbKslZPa+p6LOM81hDZEvZu+x5NraeX+tBEcpA
WdjUe5kP0811KX3xsZ3xiA4HC2rrHqfF63qogoBe1fAboNSesQrwHXILovaAjsX6of1O6t4lt3ce
DoOCheK6Pru7SW9B1bHlxsnZEJHfCieCuZFUPy6QYrgNMBpdJT2Peo2DB/Q3eyjLuYblp2+w3+CN
xN9PtHhqUYdo0NSNgv69Z7iP/J7C+I3Y4XxjVhWtep5ZoxHsG96Lb8KBqyVnqsYrhSQ04vpJV1Uv
tANd0vGo0LLgE49WwyBYFLrKPLohlGFBEYClcQOnWNje1Mc6H8q5ClOYq9CDPQCMXnnOzn3gjIa1
H76JNGrShJwQMTyB9gITN4DDg/ZaLYAFgZ8hBrQzWE5XDXc8ZRg57xH/klaUUJtqoFY6s508oohJ
PhUNId6VNDVXrVQr0JJh9rOCn1sdwlabsCrKfEIKtwACLz1wEFrHvvCwPyrLpwYO8nD3P82rgARY
wprH8ZIPKAtIGM+5NCIVGHixtCTT3AuOZpAedJpWT3Vg6bGoTyU/ykSS3z7dKeV9ycRkJVkxAWkb
MYP/PmyMD14EUu3+FdWl4ZLgPwP6mxFPgoGuha5V5AiRGaGUW/+tjT5Jd0rE34DlP3L1dNX1VmPA
e5A3KTTDhC7llcOoTN6TkarSG9YmEyzExlR5MueiVRwsmkTZp2K6Oi88swAm4DQyot3Q+tDaKicG
Jhv89REHIo5tlR70JUKseYRPG3IinJZKZs+s7sSFoXjKgC3Bxcm30In8GCvRs6i7sv+t36utSs/y
r2dOkktk9y4qZKqv2a7qm5JcNJ8O4+NnCkXBRXFQ3PBc8TLK4cPLyF2oycgPZQCdM1HzG7cChyqy
VSkrkqksgZJ3MYPQBHf+REBWPVzVkQMtWnIVS+Ri2s6aViWPjZnbWc9sHDExeBHIFuR7E22ucvPP
tOL0ZcO++P7rKZb+Yu37vAiCfpPB2U7IFkIzeclyD6O1/lOsuhkAXwrW7YGKK/mm3gb0kU02uuOI
VNVUQ1xEx3E2l0yNRqL0kIPcrADn8BVWRJDCeTo8I7ssryY13kw28buzsB9KIp/6YmXbz6FiN1H2
y1t8Opa/qi9MBC33KRWQLONqYrmE84LExvgSQWfA8HVssMW9XL2CrIEkbgX+WXUEQ9eNCsurDZRk
uOK4HswZsB1oaU+ZmQwyBV96WjYD796Fi72jwWmyWGNXpi4YSnOH2yLhY5Ooo24idp4Nv8K0M0Ur
JtlaMxp6U7+vQgWh6z1xqiY0oXur4EzXKGQlkBQRRz9TNz05akB1t6HM/IsinlLpVTP9FQSe3GET
Ah3+VbxIb+Dcn9FnlnsCAFAjtMr1K/8sX/lx8BOTT/hCy6O1EbSe7lPVbksWErvfg21vN1FsbIEh
GVEkXbDZwTKZ/pWKRObf0Oqr0WWdU1DzL2YbZrGgBtCNiKF+xcv53GA4rpGQNuXacRWn5Hk7G0Cx
iD3Lyfns4Xoq5j7NKBvpXRUaDTwfwiRYUw6+v3xwKONzzlOMk4Z+GSDukOFty/xXMSW+4fZszQjD
mcbogo/SlgvH5PVkcg9Ck+MwLE7/PBjfQk12BGYt/JpZi+MxQA+C4MjENa303lWQ0lJ57EqeRAy3
QIYREOBDJ2sFW29+ugoAf40AXp9a9Wv5MowEx//Zcf49QVl2Mu9mFW2+Uc7E16oqCbsCa2ozkfcS
ivjO3EzGK/seLv13XyxPvBSSOvZ1ZiEDcwIz4UqApZlJshxo1GycU2WBkEN70P8eNLM+/J2UPXWp
gMH44E4qfd6XM9Am+gz2FugRbETsUrIFo+9j4mXP8RBOFFXutWUjk1wg2jjYeB/M09TYWe8L1AB4
BMrOiDiMMp7zO1XY7qPN4MbN0mqsn1AngJT1MhvVGZ4fvjtca9x52ifW7dwYJq4x/6pfVbtDhwJP
kOi946BkMDesizph4S7v0sfH0Iwn32hYuu7PdrtSGKe2+ptTfWJr2V23XSUcwijFr5EBuljcVdkD
bndUr0wU4lnMNNdFnece6h4YAu/FXLaGAjOQnnZGaapwGbpLHDzaPOEC9gC2KAkQAgR5H/YX/eij
q2T3hGq77lJW8NQyrH7Ymfz5ZelrXDqtGmCIsiiZcas0pW+98D//0ABy5B/C3zeUtpSUHAWQYiVt
wqnGIx2cXAoOf/re/yojBtCErXIojhmWqrdGcB6yiCAVcZ7i6SGpG/tiQ746ejJTthPObR1FX4kX
0o5gr4xrGWsMyBmGk8dckPEBJBgd5WYW8LtuFnT2XwnsODNn7kCeuV71XHbPKnMC+9IAg1fTownr
B08LIV1wKfxQCRBwhM4OxZvWJYLAPS0kaQmJHRgPnIY9x+hi6zUq+XvS2/BroJj2HSC7RL5TTDod
ZywLhM5Dy89f7M03IwunDW+fA4ifyqnWgsq/vc1VA50mRXRojM/WEMh0NXpbbxjRSElWvJv/oIVf
jPplq2JnQ+PAkXXjUXBjEXr+TbEU4wyKfqEsD0bklsgNeYZ7Gd/vlbL3w4uFBsbYIe7EzMAP2kJl
bL3/j7Mz220kSbr0qzT6eoiJfRnMPxexcKckSiJT4g1BpcRgrAzGHvH087nqH5SSxZGARgHVWZ2Z
cg9fzM2OHTu2RhKQHGg0jncXV6Pu06lBo8lL5vUdWgV4P+RzO3rL0R7LIS1b3+1OD+wbJbymWKDw
zhB7pLjSVoP1xzJ2/OO9VLQHaWBsqU8t3grpM/dEGcZ5+0KxC1LGgxei1TWZSx5hV+rdmfO714rm
iL+iLVsxKXCdXsQvTtslGBVQ1gFxq1fZcIqOv3FOQXp5uIGoaBUNiamgCxspgvwjAx/G5EcrgaDs
XZDF5jymOuN4RBmZWAsNzcfcPYI8PJ2xvPYHPfhKIEqg5WhKOJEfGMjeggypWBFlfJmdSAhNBpDJ
hhvhcXlaAgzn7pC+bu6GkX84Tc+Na5yd+d2wopRUB0BG/Qwvtn0SOLKACsThpHIBjAADtA22L5D5
9j0+Ye1OAVoEJnzcPB3mvvF7cCfh8rdDu6tHXkRnuX8Cvgj8pV9sX13FARkXiMNWE3UtpsejeCSY
5Dea9eHgB8+vXMhOgEUoVs3vIIHuIXDuXzRngkJZI0p0ggdoXs+8VcCBXHKoWvGeiD+qxs3gHwya
zKOL9jDMlftfv9vX3w/ElcSOh/PDXSt88DmnLPZwBZ425nZEkffvcvnL5v90+nvEEB7i1nkwV0Qr
aEliWxSHjveHnAHyke/fFWtkCqgodlhkQDmePQgbkzupcbDay18BHCPnFyZEnb+K3aiAlJ+w9+zV
GADguJ6+QwF48VLEDvEZXbwc3BVWwN3oh+mTMKKLl/O28Vb7+U50EXxZ0fWb0xk9U7+Ff+viAesv
LxAG+DmGf5mKJActo/FD0Ht8PxDpAt4ChGEiB+Ih4nfMLapPQNaHWvdVl+TH3APxWax5y9eku2BD
qeOXHT+S93nqEuyE2EhJcQ/a+K69B3I8AuxvjkQpvAnIVBLb1qEPZr5AreT93SL7pa2QXXyiYpQD
skCU301WiHZyhDabO/WYO4eN8plR+cSeIAI5a9IsGFSYNcyC6RMTcpNUfwMi0zsXIvf2HgLwAknt
FeUzC7a6hvPlRIEDVGqB65axC5oK/ljWnHMqxu+IfXh4FiIAF1mRGlIblprLij+3srGJMC22GE+4
ePLrdqE+F1g3weFBUYPgfj01ea2npIkwfNoFs3TMYh/UY73QC7hXa9bGmX9iDa/g5ps5PheGcMtX
3+MYcHnnuntnIhXg8pg/hfdPZ7Dmdf2LI3/ggBxAFiOHA+QrCy7wmviAPdSdFTJcNG30bSiPFDi4
w7NBhtrfmcx3IuJrSu8DJBUm2E0P6ndL3Y6g6L2P+OtIq9Fm8kXmHgAQNd4OHipewZr+ZhDEyHju
YlwScoOO0L49757j6W6H57DaBdP7+8saq6ptkWofQ4A4r55l557fyfBfRqO5vae9IzV5Wwq578kE
cySBhWD+OBdjXMez3teHX5eQRnjQ5KT2II9N+tNO/ooaLtwPXg1jzXFPqernR5JShr4AUYokLqy9
39V4q3368fvdYgGbbo1nvFjzqrBlSDoK/h1MB/5F9EjHY1EVQduOCZoK40Cd8H3YZB9qA+RgCDfN
/fgZ8gDOHWyJd4WPsh3Sw9bxjWbu1JGT6LzjJUZUGT/OZmpwb4DUqES3aEPlXwpK0s+E2OFkFAsZ
jxPj5DgssvIUR89AexRDoblpAr1kzXqf/xLActKIYFu9A7WDBAok2jrw8GkZs+kho1pjBHTJYk2O
CKahJCf65MBQbb3qIi6XADt87K61eCLXQG090L5NEwjo0hiqAgulbiS6bQUigIrvp1NizxcS1Igc
lTSuhyBE49TL45u6fK4Jpla7Fc7g2ScumUCpJD394AlHFVrFIX0oEcwHBSUus0oPvUMv3Tuv4KWP
wvJDiV3iRW9IsQi3tKfoEAzJeYFH4OyPZJHbxNnZ5IpTWuw6OwmS7rs8e6d2hsyeSo947rtIGJQE
bESRGDsgnQ1iAienW7lzNAf5yCkBxHvDq83T7R5JlyXrbjMNMfVE6ObsPWtJiZI2wxpiLIB2IfCS
q2pDMU/BvxUJSreY0y5iLeRa8ZvxX0m/IE+s8p3H+B503gDDFaaHwgpESSkG4xObg3uBJsmOwAc6
7Pnxc/eYuIQkqArLAr5IXt4DySFVfwQunw+7mqA1p6qBcGtyQT3A3cibJx7dexDu98XwhCARBYRj
5DpIg0u4knOQCGdOyoG/eCcfBcLYEVGhU3Zo74mdPtP+GGyZGblrnKETzTtMoqucgOupJKHjJyUg
bvB6iHy3/bV28QnvfPziy2+Ro3w9kCfxSVIhIeFTWuiLbAcUZcIlhgZLPAJfKt58+pRNjp7Oqcw9
HBc3EhgcNFmoknigBFLrz2xCNB80WjF6felipZ402rvU76w2P8udfyaZBKz9Tq0bU12ffLKtgSiV
mj51uBWs33SNJxx1LON8UwEHH0GIiKB0LCHgFKEF+IsgQkeTbQTxAvTqWCPFOT5iwLCbCWBFjJnd
tE+H+IG0M0qJsP+gFuELKqxk6rXv3IFdlru2PIsz905jhb34tX8OkePlZeH8kNS4PIljhm7ujjhc
vDR3/Cftql28zBZKh4Cx0t+bw7CNnAMggQD56jdemzsfYPBJlKRMcBBykGJuyl/oPxMXHhBfgm3j
2ZpPAy7oRESyYBj29MUzJivwmx3Y6jCWsVeflIkaQot1vLcOcIvTx/vqfeSMqVh0CAogcFsHlfJz
sBXoO/KCrd+bfAKgB1Pi5p2mm/Q31qLEWXl72kjLzTAwpzmvLhugPa6pIN2hHMDCJv6dGz3if1jA
5lTgk9/n5k2JXEnPU7DgsTUUscs+t8pEElYnqqG28zgt3DkJY1p8cEi4sCOBATUrcsEE3GxxMCYQ
NTR0wDnnU6BYd0nKACxe+DRZ4UyWwrMUcRBhIMvl++2YrmCvoEEGFAX81tY9FhtS65C7hMNbsC8E
l7zl3MPC1Rbgnf0b2tJlRg7zMp1f7kFoQDzo2+4K87FFe0x9Kn3k/MEtUHqKkX9xUe6nRQBsacwO
nHUBVL7sdhc0PEfObjh5BN1ECUeb//AAB+9DWj5QeSnIsHC8qcsEyKZMNBWI+Mtlyw+qHu4pBXPt
cIye3vMMnqZ4kICA7GdaGULsWUt3OFj88Rfzt6jlVNy3E9Yvp/yggj/W3lHKnY7pY+XSw20p06oJ
Rp5LYobqkE/fTCsZM3I77pDt1YsjNtANX43MmRv5FH+GxLNAhtZeu155wK7aFl0MMa/ndK7+wgug
T+SUYqVhfHrY5TCpnKziKU5eFXeHr4D97SeGv+h56l3CAyKDjrahIjPzjug1t47yRoBAEbAQUSKj
fSmcLXgypP7ct/DZn3zfugc6mTeP06fjlL7ai5XGCJ/gxT3SWoShQKveWB8TLQlaVcGT7Ck4oxQ0
LqbCfiPak46pL7G4U6Lad33aVJRXgqMYkcuZwjzQPVu8ESL9SKGx5z7VT4R8GAKZ1Js3ej0+JXOy
aFMT1hn0DfK28Ge4fmuDrpWEu01PUypE5z2duATh7vBtu42WnwS71apb7qgQxgXajhbbmK7QABDx
G48yciaiwvTTsU7mwvOuNvyHCVsb3aljsrIekWWENOJEC9xmplp8YBIUj1zhHdESVkQhU4DgvvfO
xcomFLgBOZ22v5bgAwACxSNZJiADomRvjce7iC33BdTZfVceUUu/h8lrAzaVMOwCH0Y0J/F+5Ly9
dJyOF5FtHS0JmdZ04FhAWrsMYM44VU4aOG8idieyZ9cEwF7MxhSvggYsVxo9K8gijWcJqH97h/IN
yjOOdHFgSYo+FiaxN+Q91UN34lnzdyGC1OiQ0DGEiLbf0jdjCXkZKSABKiDO9UDxAdu9XwvsHuzq
Xs84vjOGAgSNZiuIoqoNLmYRrEg0fHvot6OaExGlZPywgCrlRmM6/nBioAi6CJrRlJ1E6jIbjQtP
ni1AmtFGWeHMYSIz6rJwATu4nNnrxenL8Q55JfKpLqKsZrcAko9H/AHkdATNMcOtd8g30AsOzO45
dR1HBFg+UBCh5Tgf3wOMyAV8a+7dIBjAwsGjRyPICcZ2hjFYqbAkIctiSOjhS/ReAMrRXdgHvzjS
cVbE2O47WQ2BgJBx2eImu/cvlH+d+EJ3QeaqCQBESrQejqCnTC5UaLxsFM6qG29P1CuVOeUs8a81
GfOnadeR39nDQo496thjj8Qh3d8wbAQ7aC8EmAPxBENQK7yW6oEXndfSJMvWH1OHSbDNmt/vzMUb
hXfSVOwkTu9b70uu/RtfjHJ2xLYANylqGYvNettf3Dd9CTRSIaPR+3U5hiQEgnzQBhcXdsQ/yuDu
omeMW4jsBqg5Sg2r8VtI9QfHzHYKxVuZ8Jn5ZZ1wGEjEnPjO9PLexwB7JEkgpI01UVGjPwGe+90D
x5sIeOChmQoZU4pAZkRPo2kNAqZwYceICT6gr+i9H3P22YHkB7WIf7Cs/rs9XdAjlP0Y78BbPpe5
8Lb00iznMlr/AuIs5wLaKhzWnyKLLT66iXrSbre6H3OUuFcvotybqGIAp38sD7bzZrjUNAhyeDX9
mFHaJPJA490+wP7zaPCXkiWLTdn/2gOoEHQ9jNVCpfjXdMY6VpayHiqssbasM1gXcnD6eaNTH+0O
2IhJ64zEr+VX6rsGqDC0X+KgT6RfMS+wSFYCEI4mgdvP4CDWGFkP4C983AWkUXYvxbLyVlx6UUBP
zObpDtVKFAJRwoza1EwU2ePq5NAISUrjsAuWhkXBXPD2vlgfj8cGhRYyG1SxVVsf2k6zeXoCJhCa
FC/UtxtgukbuwvB+Uh35fQvRZIUNNP0FPFBOy7RFlfo0x1PC0aTVtbPdcqRLiIC0PYAcPrj1LKaE
4aGNHgcq8X/FSLf/IniuiS4JI34J/gm5nydrOoev/QStEYcZ8RN7QkGD8pka/q0IFVLavUdTuvO8
UNN+PuzuzQV5ZS+i2lMQrQfFOb2yHew7KqKsB2kVVmS7hoOLhOtA800ORiwOMTIzsN0/Y41gKv6K
BbEXffbZPpyRkR75CTrZY2UuvARiWc4ROorLxCb0BNgMFjsYvZ/RHcIQTzxkSMKSK0bM8pF2tZUf
nifxo9AYQ4JSRzsVxYl6rJLt3dyZE/wdFKsAZd7fIxidYzrDLlTuX37yi/0hSd2T4vEjxUNIWo8l
R7CCy2WRE9y7ArusCLwuFAedUby10ReijbTnVeF2fdYnU/iX5BGBBRAzj1KA8/CF1we9aPEwCU9O
h3SLXwggiVM6EXTBZCO9rY/vpH3I8lKg8cJ1hAbMG0CbGQV/dpYLagj34L55BjNavdCxZL9qeK6l
h+bkk9pU11gHhGJezi0PENlKsWajiPegaLj1BM02YS6V0ePwkSLn1Ys2sXYAEyr5pbTclnciooYH
L9EW/Y36kud0ShNRIhE0R/yR4nCFotC7rx+fBUKbwopR3NkwA0xQp/chpwBpPGDY6oWM5Xq9tVYk
jy7WGLLA8KrccRQv6B5BvZEW+2x+Ue8v+8V7EI6DZGXTgjfAeISw6PCV8SM2igfJhaay5Pro6qi4
85jswVTD/o/5hDd6zQYCFSV7Au3N8jP8S0iQ1XgBgP4mh95u55FVjolCfq2nUBiAvncAIUglvGyV
xwUpE9jYdIZxz+m0dOgOBCWEw+aG011Huv1Z1J8XXm94Ih0k4HggvHU9FU6EG1C97RATYTHKKQzv
Bc7aSjlY1djYRi2BMx5W9swGHF400+VnoPiaT1L7AXV3fVlkbkPvHoQXTbL3ixrCFUpcNZXiVOfh
yanPIklLhCvMF149/YfUib0sNV4hzAakbei/U+BGYurQmNQ0CJsUtUdlKvQC/g2cn2wGaghw7fAC
TSE0kr7llSdj1QNY3OfcO0arNXYbh+7D9hDqoKuvE7zl6N05dflI2nsrCVN6Jp+EsZ6DMjD5BwKj
cpoTbcIkJcRcFGPAFGFwt1DdkWAqlj3N7xCfp0mJs//Yb8ihoO5E9WD46zKtidMgkRGx6oavJKQ6
hXjSSqYPaLNG60aEJDD1Rjq0iPfzL1Fx9QaEAOW4ukeHdKBvl/5AGHWEwIVXmVFxiqjEyviFTKIy
AuzQFg0OKIp5n6epRgNTnzHxKe+7eFXf7PdP2AI+Jxw/lOw0zzpDpGcRJnorOOik39/NzKWUuWl8
eH6EZPbsaf1+VDUaQS2Oawhfp87hvSfLJKAQi9yUeDFk5NVBNRD+xyCxCnNsJx6AwfdiFtZI7BwR
lX9qsf/unk7KArxkSEoeiKVJMxNC1/qEgFhQiiDPDWx+BmdsbTwKphFakdYb3ahoah+NrV/cRNu/
7Mcgoj30sA8jopTNPdaWA63ECUAxlOnmhFIC1bzjAbITEVkmXHMRjSxOwgo90Vr9LHAUsd80EZLw
nScg8XSaFsxj5S30COj4oFcCz+CJ+Ga0fH9/ojlDSvr6yMZBYTnxdnr9gpsLkDp8QjToFDHEkx5y
cc/EAwwBSAu/rt27AU8ZLp+bPoEu3EkppY7eaSH4pbkzooMYZNeYjCRswtOOgJW1MjxSAyDGtD/+
PT3sVQBvY6zArBpASC2RWTm/A3c5dgmLjyxV601Sxfn1qwCR96GMkYvICC1fYHrf154BX2WYne5q
1UUDB83CpZmenGV7vm/H0mhsFFN5buL1t1SawCuHLAeHld7Y5HVSgRHODAJkCcp4594FD6RD22dt
DIUbah4JyIQ/NYPDnRzuhJ690O7njju/pJfJQ246D+rK/zXwYNJGg0YA4PTMDDiiV7Ao0kKELxsi
7N4bDjakb/qjYw4h/zrk0R3lfulTGE1QTvL0jSBl2J3HU4FVc6j2BGICbjAeJZnzRgdR2uu6//7X
//w///t397+CjzPqOH1wzv6V1UhfhVlV/te/Fe3f/8r/+r9n7//1b0M3VFWRDUtVTdmyNEPS+f3f
h8cwC/jT8v+4xOUoUxql30gC93Ujr6K/wUS+o5GNSzsD2v8U6O9WbgbIbz6sw19UtiFv/P0sVOmH
WRh/ziLQR2Zg1sxCWWF2IL+R0EfZDp2pkegit5YCCnapZDImFtZrbLol8pDP4SJe7cfdPD8qv01U
1ZoJjFDj7vu5KeatuZmWoemyZNvm5+9/WaG9Xte2HTK3xXhXvMpO4p3pRvfRObY7qQR9gVIPcd88
2DLCS97+MP7NHfoyvvXn2lTVyNjrOePHJzcQYtrnu9M7tYV0KQ1ir6EwGSYlD0zpBis4n2gfF/Om
cxO6JItea+LaQcb6flLqT5Oy/5yUbGZBr1lyDyrzMn5uFiLvgNe6wFcoKfWbPU5CyCF70vv23J1j
6inpG38/B+Xmofl7YT4P1ZeN6ZWoanr9cw4qHh16O/AgKWad+DksUZnEnTf9fkhVfNb1bdE1Q7E1
VZZ0SVf//Oygzbqh68puI8hyzUzxh2X52C1VxMCB9NG1p2XjxdPpuEuLrMPxaFJIwG0/UkaCl4j6
8gbq5BhMcLr+fmby1YZYsqlziSXJkC3N0k37akPawG5Ly1RpOCBNZOTRO88YNp1zru8V1XKz/DiS
ZlE0t8tdRTB/PvwwvLigXxbmanhLEnv1ZS/izAxGp1ChRYCAGjrug0ywOxRupO9quOE9Tq9KiXYP
IqEiHqduRsamSzPi6nTdmZcfzNr/ZzkMG7tmG4quXpm1kaINZzMdouWpxlMi/3uaqCXkgo1UfuSi
jbC+tiwAgqH1TyrFFsmkC47fr8nVWfnvJfl7CmLJvixJFEmNVe27aKlSz6DMo2xl5JsU2Dze2LE/
an84ATeH00xFk03ZNI3P2/JluKYopWZvGvGylua1uu7I85ZHO5mTAkU/AdT++6+Tr27fX5+nSwZj
2bIhScJsfhkvsU/1yRgx3l6mHgYnU3/W9VWNip6+OBnjQaMmzPxhUGHq/nHKvox5ZQpLM9eMqjLj
ZY7QH7x5dVrGO5JieE376gfzcmX2//v7NFlWDUPXNOlq+8pK7tLLmbGi0FeVTY2GcEJX1p2lzX9Y
yZtXV/97pKuV1IY6URSdlSxprXI+nspVZG/y4NBxV7RyI18mRgV+pZ3cVKMDDN3u994PU7i9mX9P
4Wphmzg4WdGIj00CP64OysXNm3lJ62C6gDJu0254S74f8+b6GpqmyLpl2JpxZbD2xaXImosaL6ty
HlK4KjX0Wtwq2kcaBD8MpQmz/I9z8/dY5pV1CiNl1MWSzlm19fGJamezR6W/WJdIzwXAfKrutViC
JOn96JK7RjAN2lnbTk5x5kfxWs8Kl4MWdqsC3GIA16p3Vr1Sg1WYr+ULwDcV7+FW14kB6kkwmmTV
b6q6zk0xtQhhuIEDLu7Z/JAT0z0ng2+ShDtHk6b76Sgptz7UlBVb1VXNkO2rQ5vtFaRTLC1e9v3O
sP0RmljmS6uusH1J5JalgK52YT0j+Px+N2+aA02yJctWNMNStCuDq4Z2KitDHi/P2TZN5nroFxLt
U9JVPeB/gDl3Zz+J/e9HvWXzNNlWbfPThdWujm2oS3LVBJd4iWLPPkfPIXM7sJw8d+XTfGgwuMZP
3ynfWGFNl1RFslXFMoyro2SltW2lihUtcVIhoMXKZDBmYb4MUbgLXpLEq2Ifytf333nL7mmmpuJ8
anightj2L7Y2O1/aXuqzeGlW86ZapYjcJXMJMahuRT7++7HUnwYTl+nLYHKcZXVcsZNm2voRPehH
neEYuenL6c6m8qlQ6PkZLLMa7a76I1BxuS+ARm07HhLibD5jU4eB32uOXoBJUzo0CmlHl/WzmBNx
CSZqMtmbsntRphq5pstAXosOpMP7SUHFQN0oQTotUnUa9TQp70YYhn72/SfKt66JZpqWZJmKqhuS
sMhfPrEqilE3yiimakYUD65RsFM6vJCPS7uqALAaMoVR4SggZcb5pyt6a3l1RrZMW+X86Fd7mStq
rBYjLVqKR3NPc8PRxqBUO2XBLlQTTjIkg85HXZ7JH1m5SbS12r+ezZ28RzvjP3AZdEtTFdWWFZ7V
q6logxZdWB/OcjVnJnZwl6VrbJmKsobRkTiZfL/uN4/W1wGvjlZeXcxmyPh2hSzN2ai9nHxwsj9m
+mUR7JdVhrgBAXNuzfOL7qnlZOBiF8OuTDcjeRJE4Uw7dfMaWqXVeCFNptNVxhmTLquk3PVo4Q6U
gKUHuXC7ePDT0KRUdI4E5/mV0sZ9tu0q0zORY/j+s+Rbz8vXz7o+Tqf9OdoHfBYpEPFFXRsQcq2x
gflljnjSuZ609puFPkjS+D+u6s3XTbdMU7cti3DeuLKCZaiPgpHJNp4qvz33k8BC1bl/jUhB8ys5
klyjfx2dy7Gc0NChXPUyUj+c7yKNpraKP54XlFl2cPYN10bggwiC2+q0+shrOKONvBMvW6u/Z8qu
Ns6u3ZvjNp63pbm6UAUMwBQicdrR7gcY/0JXagmMgJ/ZRzTbKjqybj/5gfIt50G3ZdnGd5AIfa7e
uX1cZsb5ZEZL3d4YWu3h7Y4GKkwGebasqqUVbwoLJUuYjpWzH3kdfv/Zr2H3DqRuftj9W8ZEx4FR
ZUvVJFm7ukVtoCVpXbL8qjWT0jl3KS99ZGqU01yBmiitLAvsrp0j1fDDyLfeoq8jX12nc7i/nGyd
mC8dVjmZevalEyrAoYff3+Zzqj07+zEbZT88ETcfe9adZ9C0eHmvbZgqBYmR20R7stV5gXFxqnbS
UZ1WrLDtObKD+xSC3U+fq994erHV4rnXdV25jnCSel/ZZcc10/R0PpjDGIp9Qi9z2gwl6QWcf4Px
VjvTvVTItEIuMisSmxm60PrlP9l0Q7JUUzeFs2Vd3blakkaWMfSoAatk8clSj/rGl7WPE33t9GbZ
pru8XfVW5Z1pVC7m8x9svWGqhm4rKsHBdbjfaXlpthdhckzUhDeNNNa7j7heJ7AfTPT1aa4doOYf
/mTqbgUKf49L2PfnyxlE0SlJ9+x89rvRHlXoUeTszbFVzLViyk2jFv6HL731Xpq4W6ZkWqaGZ/nn
iG1ilmYtJ9HSljsnG5lOFyDdrlgLizZG59r0TnoAO2ZlpAfNmmU6yJcZjyVUslBpDeZmknk/hvby
rZtnqroIRQ2ZyV1NyizDKDxJEV0W+t4V0YvwH5I1/iczAWPBN7MH0x2NHr9fjWu49jMqxdDrOhgP
/2FdrX8mFXpWnQwKYzN62USoUtqbepdo8CCNcIVvGLcURlBGqq3qEhnNshqbNJeMG08pUGAKSEad
vH0XzqPOl9Cml6jgb4/1qPrhsiq3ts2yJfwKcCnbNMUKfnGxhjDsaqUmvCtIggzzzEIwWiYdoKke
8che9U17IfVzzZjVzcXL9OcsJyUfrrLR8RzPrMRDSqiCtxwhOXAXrVOUDNThZThBMgy3p2Lz/bre
ek/AiRRLllRNB0D7c7b2qVEuvUn8q8N1kCdDubY6aKEcuJ9ClpvIlG3ogDQS9sMyxFS+LMzlfAmi
rpA+o/3I+Ajo57LvvNPZ9iNtY4S+zTq0xBHdBQMWf2BJY7Ie33/uNXwrjpEtKbybmq6aIpz5cxJn
+yxFl7KPOUYkPZXzZGSexnaIhkHo70fImDUXt9a7RX/ZZCl12PUhz2jegnFJK3lSThqq2LG3hnRy
+xo9VDp7VWsieFVWZ0EZuGaSTFvlQ8dQdypypZNRUY2TLl7Zxbo19qvvP+fGWfvja65uoybHzf5k
dPGSkB7cgpcINU6crng/y+Pt92PdCDltzoimGpwS+R+PUJ2eUquLFM517dYFWR9IxlCDUHhJJgQv
Zv3Dt9268QyI7SOmtmzdvHJ1rNwIDH0/0EFEOrYhXV2Q0Lvsn8J9Oq/zzt/L/aq5+CnN8XQN89P6
fe01FKgPh7R8aYapORheXMBNU9vfSjQcK5OKgIyOSXQL/H5pZDGVK5jFljQCVQGXGeq1qc5HmMRA
a0GRZKInelpV81qG/QiHsXDbbq7k2aSk5h4BuRRjHoY+ToqF3yb/FOB9wg3/nIolW5JqSYBLyp8H
XJMrJVHzGmRAmmQBFLxiU+kfIU8FB7WXVl0AicMkA6qskx6lvZM95zKG/Wtbtne2yZSgwsgkDZXs
GIRozcJhRVuW9pp9m7tRQnFYfdT7V7lrvU75kE5AATT/QrOgRgDIDLdnqniKdJNpvMf7mdkYY6Pa
Gpmfy4MbWp24PVE2kUyU6zlCl3QDoFT2iSeZG31ovHOaelLee3E3UaxZICek+zPUuJNZqQVkzKGn
Frui/xjVE/QchCxDiwGJzLGcJV56jn1dodgyO8RUKgxy61faDr9kfJlYLelj3Zh30iYe1rl2jOln
kkbVg50lZHHLcUoTkQAdFLm8U8sYOaKNLW+6YI0tatpdac+U6uS2MWSpDg5NIU+wWacR6ovBmcLB
Ak674Qnw3yzMVQWpk3c5/EgQCkyK8Sk0JzICEme5fmkqbaYmpMx5l8T/mkXoqkooHlDrrDl2FW0k
4hVgGEfuuWRpB1FVRb0T6YqAru5YKTOiEU4f3EXJ/g5ygWaMaML5XsL6ThvLM/ONkdKCrU8msq4+
/HDWb3gAtmToqiEpGuZcv3rfslGUnga1AO/SMy/Ldjp8PUSUQniCQMVyh/LxQ6r/8Kp+pi3+cay/
jHp1rKuh7M2q51in8hyQuLa8kZZMWeJzucMa9UEKwXkyQqvD3D+zXaP6KJ+3GKiyXSnhujN2CYzP
1ugdwMsEId442CkFockqLzZ7bTVSFF+WDA4XpyRb7Qc4thEj/fQA3XhvbclU8F1lG+fOunoEsxrk
oY9YvZzzW4u2Uyc0numk+mNi6kZs/sdIV466UpvZoJ/PrNiwUmmuEvrEik3hghmkdGinNyQl8u0a
axVcfgiTbj4VvLEGz60sc0b+tEFqUchxEqagzvAwRzBikDHNJ7Ky5qnAJU26n07HzW+1FJ0olGS+
er2qVWMZVanxrcMF/qHSepEp/1YgImSNvo0M1cnS6iEeCNkpxRSJuVHnW6XlFknhlyekeiTDt9u7
4vIk6xBET2jBmxRU0eT1HLTb/rQLh/QYQDoymmgCa0dS7Iksjdy8pWlsddgb1vj7W3bzYf/yQVeb
l5yHxAqrKF6yPXnT07EJt9ETHgdvx49o8i1Y0MYBlHXdJo36j6Cu73S1tG14dVn5CZBwo0zE14Mj
50VDUQlJrowavNwfQXn//ktvnRVSTaAIbJxqfjpsX7zCKNfMWNObTweUZzMqJ+KdKTmb1K1oG97J
78eTby3t1wGvDuep32tG1jOgRAehdA64TCfr3u1Gi7MBLe0uNZdgzFz+PtYFhDJCJRQFpHCtYNtB
1X6YjjBc14bt63SuvBxexTQrIlwHVToqyvpcbKz8WKsrFh/rxUzUFsZDjhDfTyjKNffk0xfmelq2
TUwFrH8VUg3hvjXVEzY1qAcn5rbEVfKgiYzUPvLEq0WEMw4imuMNHxbOOe5AGBvTIkEXFm3+BnVv
RSLhLe3OiQ6FjL40BDgh2htM2cLP6eViYtJ3pFkV7dpObJqT/ITIfAJe/1y/vz/i6jlqO6nVTzof
UTcUn8AB09kmngeLPlJqudozb0BguO2gy1h/JbXdfV4AEhwkoxjHiDqQaTQpmbLlBrFDvJ1em9QW
IGEJd3QoJoEKqoOUOS802SsNTeWynUfByS31j5Ocj8+ECSDuTnlCx6FccWDzbhHmD2mNPCgv8ijQ
pud+0dtvfYPgKGXb7Y4MDVjFoL1klL8EnycLWqBm/5jevH26/l6dq2fTbkd1bLecriCzxp2GManT
6ShtPXKrZqzzwCEhnwVjjntx6Vwr+imBc8szlhWVMBhv1LKUq+MdRefGVNuKZCfhd0Wp92fIEBfS
D2bktgn7MtDVw9qnfa+FdhkvcQNOe1jI+SQoN5Wxwikx/9otsCGwqRP8ze/v8K03/es3XhnrzK7S
vM4Y2hrWmDCMCgGhbVL/91MMfdN2KdxVkxNlytfob79PimYgfUIOagL3zfvLQsDhaI1d+FPC5qZl
Btg1ReJNtTXx+18ssxHmkdJIpMOimi4cjYgfQHZZznOGBPd+plx+eMZvgds2T8H/G1G/MkhaXDdN
3/CMRwp6EydkGmPJDw1rVhWTimy8htSEjYPWF5QKhMm01nCH8eUu1BKBPamng7h032/uLTznj0ld
GRj50uVZmJGCPO2JU86TZrQiWwbieT7TFGQt0h6DgpZolSLbkcxJpp0DhLAXkbpoLh8iKyuSCKfh
Pu5LwaRIqbFp5CketCNg2qraCJ/z+0n/sHXXMHUW1FbYVcwZVEcs3H7UepxJApYKqjx7V6Y/ROs3
RyQNrsuGSQz8uYpfDotGrjKoCraO5SjQTlJWI30GiQIHe3RaF/EPu3LzIoBFWKahmQKW+PNsBsVZ
a5uGsxmWxzbyieqzbKLokxRRTvMHb1YRRvIfT8yXwa48hmQUFmqm8m2ZQl+hYY2/DLOJfB3PNDcC
7JHPVQkOWWIBxKdHOUABIv+oEsorILWH/qjYtDTWI+L/fqNvJSRs+cvcruzrOci1rmpZCHqEw9Ou
oHrHroaYD/Kg+aTPL6KK64cxb3nbsmZaimoosqlaVxiaAWjaX2xOV8n36VrsXeRVTdvIkGd+lSjC
exHGaQQQEDVntz5H0+9ncNPgfpnA1e7LmhoGvcwE4AoBJwC0gSjkw0Sv198PdAvutqHpyLjGZIvh
d/x5zlTVzhW7/7+kndlS3MrWrZ9IEeqb22qhqALKy4WXuVFgG9T3vZ7+fMn+Yy8QOqXzr+NwOGxz
kVIqczZjjjmmQ91WPRMU+4Q70GIE3ZlvSnHL/VkTKlxfdPYqmYbMqXZk5wvELle9XXsqJT5wlS57
x0365gkPLauXTD85S/y5+TMkagx8S1MF2P/8kkoV97Uf8JKC9IOyUXuQlEvaXbLiIMpp7qZrnq6/
4lzh2FEgzFB+p472xZF5Rlv6Rikzrs5hXmcG0nQGvIyts9udO/9JSd/U6qzKf3TjOVwKuWfjXg34
hHPC9n5hsjjxGAdGyZ3xW4VsEInzFl4G4Jb5KiKHYLwAIzX+E7sw6t6xAAA2ahpqkDfVDjaEQkJx
LxN8/b8yFw3EKF+Pw55CvEHZiWsu0LOhxfIGQjRiYeeED5waI40tEwVvB0rJ5Oznha1KWheTvoS3
WXqDTGPgbPX+IIdbsBcNcna4YGvnbtvHFSfmryglzYz8IDpCECMMwK4nqAaIsJXbcP3tpszm95Tk
41qTo9h7ZSTZBfyUUaXTzzybOdMLg/M40HTB6FtR1hcQW5S8OLp0p/ovwDgmmKRh/Bzo0PAQ5MgP
tcyYS2gT159tFuQFjpY1bolty9MqLEGHmhuKSxWW9MZp9rGPZiiu25OfqQJHNI9h/5PyLMJ80kVS
2N7UN4JLs5g1zn4SG/OAaRIOcHIItDA0CEvI1wF5qdrIGoWH7JDhe73FbzJ7V7UPi02+f9rKYVLb
mAcWs3sRZwrSWXzQ1VNBfVmRX/LkDX9TA4VGw/r6rs9WAT6uPj0ROVucdlhDF74LqG2FwAAcDJLk
lKZubajoIWL2EKV3RdvDFapdtGMN8L+9pl6oAIpaVq6Wa7c8C+S0dZ11DyUbQ3r9QeestoAwYCET
jyjTEsA4tlLqKv57/lEfIw/J7U3GWDp4JPYvZCOurzZ7ABzozpCQdWCbSVBqRooVSwOrkQgU3sOo
vHDcBvf7IlwitveLufmwkPrZNzRaMmIrxeVXToI0SmLTXYZqyefNOlry8P++0CSmcOS4ikNhZIhY
xxEWLp24olJgkVE9canK5hlmWKMuwU+zzu/jwpOrlKtqZschV8lHfYNwSUKi1XuFaYX3a/luA8PU
lMv1r/d/eVtDVQC8LAcmz+ddTYJcMSKbt82gwbUHub8gG4DToduHwuM7lTZcSYaxcGrmTRjrwaUE
KKXq+3ndyKJu2Tswdhrm/JoI5dI9sS6bei1oRPoJyg7lg/8Ab222DW1GinU/KaFdf33YojOnSseC
2gYcGhMG2efnyMewTNUCk+Lk3SrpHxrL81aidlZF/VbtX0wj32BhrPSktMpLB0SXjcxujc+ZcrYd
iyD85GGENcokY3EShSG3g3sJ+Ta97eqjVd6kNCgG7l/o3AzpNqCROjlX9mNhpDcCkO5xzvktAR1e
hmZxF82haFtr9KwpI+POxISPB3IWjzFzzU3IUL9m04U/jZ/hraOtveaIigB9dg4zqMB81K1nnOr4
WVcuUer+CFxr7TOyT4nlWx18GMhB8uhbhd8dPAUAVHVNb7ayV6sLIJSEzR5SyifyXuqAZWgpHkqy
DOUgjHpOpt0hho2pLe2L5tP4bz1KZUPt0GJ21clE+wAudQQXw0wFI5YwVWyMQLmy7o99L0fxtiMF
Lfx8V3CeYu85Z3jIQOhaXVpYh2P/WvfNTvKLjafcwRKMo78tmekN38LCP1TaoVbedHjjFfR82b8N
DfpxMaOK/2MIH1XvwVbubJ3ai4xKRegQTR1jjYkdIVOIzWOJsJ67cRL5u+3eFOEml5NtzAkbmIoQ
SoziCypR5KtbJs77/jqFRWcn/V+2d1SjdSEGGTMIJ7/1jBt1pAS5rfoddR3xHil2v+/+js29+ofR
XlkarANEtkivybS4vAEgT0SbC1SWlSlI7OY7QatkagmDlJszFsU0EaWUNwRNnkTxfCMsNYfMzi8B
76tbyQbcv0N/ylwX5lk1TsTC1C/ApB2L2ZxZtEsdUVcCgyEZcP1NYcDK2fQoF4TZ31LB/MtxleY/
7HbtV2K6Q0rnu9/f8KXj6D5F0cR9kehZ78c1lVFU9mzEQg/yQ/KdLnD5l/RTvmM4xW8FdiH3gqZ5
FGHRwuPUVwzEtIxdSi5A+NGiytmElzLwkCqBVVwi2NZvBCTS0qatReO6pMdRQY2j/d43xp07vA2+
i+TRRU7PGeRI+joEAlHG+ibRX4KS+fVVstHAfQV8mVr5Ph/IY1MY/MrZpeqmwXsTdKPrVkERccTU
1egy/DYqRqBN5iTOiPMQ4ogg5SbZo2J/K11nr2fMDBAJbfCrj26pOuc+0Cu6b5uQibRxvU60cbvw
GHOOXIfND+FAE78mHq8ftL6GWRqK9gwPjQnZ+aEHP+yTyjzHqt7n5vdu51THWLeO76SPkQuEp3/h
iClSszO71+sPNGsryUFVKJ+KTCPmZ1vpKZlfaj22EpwBqCPTXtPXgn7c66vMuiQiif9ZhoU+L9PL
muslLvR+wXXBKdLbH270LN1AJb97t2OBudahGdtSczGSl4XlhX//8vF5RQpA7DuFvM/L+1EjKyYs
CpH0qpfYcgjps3XQ3WjDprbXElovXL6s59pH6jpX766vP4cnCWYLFCgVxzRNgUcrrJ3WGqDV+iup
2go2enIuUKxMnsE0rq+liuDsy7tSQFcNGJTEAJODPiijZGcSX3Q06zu/OVsG0plAiNaQHhR/3Oqo
F4ymvsqZCywSjFS6pFb4UKTtsZLbLVUIUOZEQ36Ji94zoEoeli6BeIRrjziJuh1lyMpE4B6g6Z56
Ir8hoOYA4i5Ad2ybucFMGxGxLRwS2c7WSiT6che7GWefQ1BfIQHROTANFDI/6NOk4zKKDjHctX+A
QyeyDqDMPn7D3htavyYf57Li+6iWqqOzZJhmz+aHh5h8L6WW0q4reAhCxCqwsbavsZvfpW19sAx9
JY9wjORi5xYH8KBIh8mR/SvAhBopbZ0q0NuXyK1JsrKJAtFAECEsDJxLVpxgkn2AiTrZB+TAkjow
NzsFBjgXylnxF7nnwvJ9ORSCA+tQZKf2N4keC9Ui8W+U8DjIZxcaPfmA073SjQAeZlRvAoNDzUcd
oWZdrl+ZuXRHt2RbBl6mZ2Na95BNTcrr0Xzv1+BuZh2IwHMmbaAbLSw0ezdJqihYYQP5gz34gGOb
htTm8cBKirf1PHPn0A7SdskNgZPAGSzr3AX295CJ3knV3xqwp4Rr1e23rnyWknMwrmQFJUMYJObF
y5VvDvoQtfpAehyXrykUwsG9Na3XSsluXLsRdHGi2hDsIG02joQ6wWnoFFo5dp1MH0rMrAg4zRZ6
CfprGx2INTTgjyDTqHlYBw1VkhBVjLGhM8+i/QJpzFayGJOLqDiXsW7lNwlxn0g/Cxeu481yAu3h
V4xtz4g6tKA5hL6xL0tGShf7mkZ7wtXrWzrrvz7s6MSfDsT2Wd2wo1xhvT9BFgY6WiYmi5Thy+G0
FUrpkEshKE0ciJx3uVqU8LMdBJVJVmuF8SXA4R55jmQ90+h6k8nI5Tow0+t0T0VXBD11sCSaMGss
HNwozoxHsSfuWqvCWPFkWhN4hrGvEdQMogP0TF3bc6XWoCdYUslH2ZeeSwOCnHVOqUdHnrPVfP1G
HLLO65A20O+ynVHZ50W2zNxlMmSSTjw3uhfvldQPR7zQdNfEkdK24Z4aa1jT9MS9hcK53Lgw9+0N
TaXXC5uhfyHrd3YcVaGR8VFQyI7RZHjNGuUOU79PzmqC2vdDWGxTdW97+xgRnq7zGIZ83znK9voZ
NOZOxz8P8oW9rzlNG8YyD2JG1P+7F3OkdcLx16qm3zmtfMoTro8g8dkhHFrzIWqYARaONMRqu6pC
6o9m+k5huNmA9L70WKr92rOeRFgkGFXhHiNISiF8UYRypugh0/RkJ7rXqMoovs5VDlZum2xtLdkb
eXUTwIuESEmSq0bBWu10OItb0TvkeEydlvcVVIrehMzko3rk+7vMtW7cruMzjeshbhZkSOZiXkN3
bI1ua9kEFv9s9aq+MusggNVPA+uopls8vZTvM7/beNUp0kiMwv31LzIbb35Ychrw6VHZOAEdDSLC
UOycFz4A2JGAGc0FilpgvnbGha7zhWVnDz+HXoeNQAP2FKYre93uoaZQePBe6IsTyD/prB08DWx2
AVe7Ce4D9MIAMj0sLaxmnk82TgUyQObSw8yeStPiCuoqJmNqs2I5MfvQrd/b50btLUveAvm5lX4K
iBtmeRW/QOR2QjgkUGdwuP+Kk0/MLbpMNEOBfjUxzqHkdooecC9GMc2d2CF7FgGGqLenYKwnoCiq
xWAX9JQQZS3aorm4m55QuIIcPWqJk/XlklzaTdiBvtxiFwOIyTh3rpI3vuIYr3/82cXguZnE+HAT
tUlQK42BHFojL0uOYbRrcnfBDYGZ/f/AXp89Zw4NBjJMeY7Z5MWsNlACP0nfIxYoAZgIgA6nfF0k
Tcxe3Q8LCX/0wZqrtlTYnpOER69Yo14g+tGgeT410ovaPMYLvnw2Ryc5/+9rTYA7rx/stqB98mh1
1FiwWD5NB5ey28O9yPwz8gDvDOgh2cJr8KGScW7oQbz+HafCRO9VInrQVB3dBqGhMAnIaTC2DS9g
c91evxmh6WGvDPo4qxFx7ZWrPqv1cwsiJRqLo+5gECK1PbKkTOVU07PRH8z2FXi3S4yNR9meGlI6
HOzoZEMDU8ZDUyhLKYT43NPo5OMTT46eBz+osRN6uchQzAB4BsI7vamc9dTY1T6NL4R7Qv9BH18L
bWG/5jpv4HUacP2IlNHbmJh3yfd8L6lZPRi27U6AhjFD2KNS3xTRHgeWF0+N467K9DDWz6MeiRTi
+icz5o4pCa9O9G4jH/SOTH88pqle0g1rByLocPL0WwwwR86WmfqfQmu2MFY2cmdvWmlYjYO6y8hw
/NZeV4UuiCsNAmBul94mRMftapCcjeI9WagQyNEI8wZcM9R23m/Bj03yk9nCtyl+xPZ3yOEI9NAH
QOqov1K9YabbSxKA+tkAi+2awhXxGigdxMDYuiuDg0n3gNajBRsxTzeig58ejtG3dhZTrDCAPsOR
B+UmVuRIVJSg0US6txCsvH+OL4dFJcVygHyIICe2Q7Ma24hD9kpQGiHN3kqW+7NI+lVoPuT5DXQ+
QWprUB1WIqIP80GQjEzlle+Xd+HtWL2KvgHgjIVTPEuFwlAT2YJbWMAXn22NEnSJWtr04AWRvUuQ
8wjiZhda/UEKh7VPK0PXMjkyQN0Pvc228UkGbxXn0cm3ufO9pVWh/pXZrwmt9oq1tsiMWh/15xgu
NqG4IEP5HEkHcMEs/IVnn7PHnH1LU0TzwheRoKaN6V4ynOBI2yB4CjbSdC6e+ghqd/2kzx50Ckqm
RY0YKGly09umt2NPswLIgCeBvP+nJZrqrEjUxDsuatjMuTWQgf+uKF79w9VqOy+qWosVi+y+TZ4p
I4XZgSCVOg5m7frbzW/jP2tNIIAw8ywvGDialGCJWLx3PqCQtlp01rMrkZ5gL1QbGswkEafRqq57
k7NWM9fYkeHYXfhiSnVZDoKEu/hy3z4sNTnWceFmiVSygVRUujYG13jUw79E1+0QNjt4KR1TNoMW
0LugHnQRzOaOXieUVv7F5n54jokrbzXJdfRS45Wrg0xJiGEo+kkQ6JYYP7Nn9MNCEy+uFm1mVp0R
CNkGUDMIqxwasGU9P7OciHuvv9hssG9+WHDisONIScrcFQvStA2xBxoH3EAfjNOv/qLoSRGmpnon
vS6sK5L+a192chk730WzRRisYlspBRUQaoUBwxDWRbsHJihP1ub/c8XJZVQ1xU8jlW8oHD0TJ0oE
jvstXZmV9NAdS4z4osWZvf8fNndyJwefnpVSFseGEWfFumJ2Oz28gCx4cYjm119w6VpOQom4GCNZ
aXUWC15oKYLqSrBOkLeIHSy81VTjsFWDIcTA8unGZzZSM07k2FAAiNsWY2ht4a20ibExE+d/zonD
dJ5ee601wZvd2nThoZFnOt3GzJW90hc7Xp44oF+r7c/UfCN9W0eI2UvG3m+ejBIePeOsqnz3Lsbk
J+9FRVoYUw/N7BfhzouEANX9lbdPNNitVYMxCwqan51o7zDifOk4CtP19QI4OhqJMp5vGkoocTbw
A0zbf/IrCPj0RFAFZJD3AS8x9Oiv+vvcOQqs4fpJmQ9jCBcQ4wK+p8Pks1+Ko44+Uw2mWtdvYRZy
Wqg5A//xHTtdEkcH2TPEVeB40EUsIKhy32g0bxrPBaXTIa12159o9khRQ8R96YhpfClxNa6SFIoX
CWyXySfA13YKyeSsmTv0Eq6vNdtmRI5po5UgCkrW5KJIStJ0mQ8OiCGw1DdcC1gjrwZzuIWfRnuw
4HsQvuou0jz1U66cqWbQdErVGS779aeZ5dWR5tN6L3A/7T08/xAjDHnVaG4HOkqXkaQwwKt4E03v
QyytK5VRV9pJUOws/aAGF6lFM95Gyw3CFSxQR9+448vAj3MK79pi98Ssc/jwbFMURI7qBGYqpT+8
EeeEtEiRdXpat1oBZCg9jfYJIA3y6/U9mWX+QOeTdeILC5GNiXNQB7sfcqN7T9FlBGMRyQGEUtG3
rg818s75ocHhLywqfPj0QlqwxKDb2nCKzYmPL1AfzsyWRcc+Aoy3qKsz0ILK0YiWiC5v3WLcAhZ0
hFQDWgh+r9yNS/nz3D34+AwT99+MjV1nWgMLiFynG9Yw1XKTEOBip8/cwX/1xgL/RbxGs6dwcx4W
eubKQDzcAjBxatkrygCUS8hhRLMYCRunLOkf25jmc6izC+vPBTsojiGXa8mabFiTtx1qBzksuQSQ
r19gy3nJuG2J3iS5WKfgtEp6Bu0iCSZi1iQmsIfJ3jWf1C7ewo8QXB2dSRrLgoWzB+HDY01CIiMi
V7FcgcJ78rp1UCXw1+gsonBHkUcAYNYfXf7DQ9GCuIigzBLBRF+PKujeNgbxs23OMnonogEoTK6+
mbSyuzSiDW1+FCyShHJyPNY3klusRJdKSTJX9yjZjq14JFE28e23ha8056i4i3DBYL6jLDRxFo1h
pl7ctWBz4aGXRGjR+Cc0hQY5X8GgcWxGlSDg5T9X3cLSc+cDRAlTbSgODMRJ4SjyAAKk3g+PcLLq
+vvQ/0S8iqHwbbw3jSdlyRTPNjl9XG8SazijG7U+ckJ8+G9lo6yAPanlCraXDd/OrZ45i2nDjAVM
gOLkq9q7ZQSbMxycyNu69veFjRfLTQ3Sx8eZbLxVjl2q27w+1hdaQUaGmlWPSUYzxU6XHmSVwQfe
2pOXIpOv5x8UngupQmEHip12VhiBkvutKA3podDMTGLnBSR83fbabQ4cA+6yBnyXFQgoXbGtm3yt
R+rN9Zf/+unFMzg2AjgO9f1psbfxizCD7/SOnfIZ6D2W7aMc/IJANsIRDpf61GdcDguqwtfAcUK9
avLtS8cNmsQgVM+Db5R+nGoN3czRD3h+rnliPY/S7fVXnMFsWJJABBEpVFvMqeqOIveSxPkmAqz3
AxIpv1wdMVd/ZxTPcvYkesu9wnqiBcOpEMGrhHq2vpNgntglIwO8Q+6ORwlUiUo10cvgM4+FccLD
ra4+dr+kR0lastdfc7bPDyy814dQRQqqEKCme39gklOh1ydoWHSIAKKUOlPmmAywCAKos+cRJ6FQ
DhHh2sQMlFLcOYVdB1RCTrKNW/KDk+BZECVSkcnTcBsBbMUgxJGS31gQVFXnQVNj+KVM0EBeZXRo
zs86RF5eVSimjclY5qQjgjpf/6Lzh+jDk04OUaPpTA2IeNKku0AMDdpnF2VHNgdAUqfDDxmSRTRm
BnLnq3xYdGImpFCWUykvg3edKPMn1bOwOYfDq0y2GaQ9MqLwQhl427/q/j3HWfAPKSwDl4Da/Eew
VeAKHD7cWfath9JrMfFI8y8ZookLOyQe5rNN42Ft6i4KBW5kysS9/3CEqkrrPbvPAybGP9Ou0qQO
mdYGOlfW7Ik6+vqNYowxXhY1kmZgbrEykC0kGWp6U+3sMrPqIKmbAEc63Me0yaC+yEX3E/rjm0Pc
oKtKx7UeBSeVzh1EWDuiTsHYJZ0Wca447CgNvKSDcVv4tEW9tuM9o+SKOFvbP8PWW8H/E53pjd79
1AvroXOyjVC4dGu6t8HUvXfGMUEL2jT4brXQGG0l36iUoV2Yg+Xr0L9aQv/dMPf1N0E80Vt111gM
24oZsCoh5yeaKslcE2ttRkx7oyiwBCJ8DUA/79IEJDHgsGQIawRCtoqCFbEgz0azNHA6fYT/6jD8
80km9qQSHWBhx2JQ+7An6HDxF8E1p14la0IvrncpNqjcmsX2+zlbpiJKTeQLM4U5Gp8PYh6oGfpt
2Hu0ocWuZ6/5TRXcD8omFaIat3a1vv62cztLwm0jRUXpgHjm84JG0tdR0bIgtYV1ou4TituiVhDo
ZG6rTl/wLl9xE1SA/rucOs2ogyJXzEFjOVEkh5hAvY0KflDdxuES+0wXezW91FQe6PmlTgMBbhIw
R7rrpY0cBsdWo7fUSc5DhSIDIi5+VO3t6MZtghuzhh8dtN8Y9t2n92bs35ddsoGRD33/tU9QFOlP
stmvA2lAJgYlp596AlsLZN6Qcvo8wlOSovRab9IM+Zck2iTSRYdwbMX+OYqROQKxpMdMMRksNjr3
SEWsPG8ROJkxX0LflSortWOGVExOjW9Lo9ajTUt3xHc/rzY5cwut9jdx0LoPb3SZf9zaarb2NlKz
8EFnQBtqIyjjQdgS8zSmtIxI1bu8TqJSAEb0cdvpfZnId37eHMziaQipE75pYUQXfrySlLMzvrTt
RQj3QY4nOB9uzEW9lpndwJLrCAfqdHt/ETRDEUCtbCopx8ofdgrE9YC5f4OG5NNWy54gxeFtoMRK
oXspGE12/T7NOVv6fjUDdTfN4GtMwgLIXJ0/+npxZDMgoNYUtQBzGxAcAjYgAnsdN+2S/5o56hpL
gtiZTLUAn/h8i+VyyJXMTQtSEhsNsOhBztt9COEX/6UhFIJU2vgmd0+JtQQY6jM3GiFlC8sBQgZz
a7J0ajsB+EBYMDDA3ru2vItU5u6U2o4Cf0OfTWLcy776VCnJzjY2uRHhfW67sr+tLGmbe/pWrbSb
Iid4T+P7rOl+y16y0lxab2TtEDA6EQa9c18Mu7Zzd76sPBYuzFn1Ry1bR9W/Nz1Q1nOYfRtD2g36
dlNoyTfZlY9UK6DVQkXxon1eV+s8tx/Kuv8+5v6fhU8+Y0Np8RTwDDsh6Oifd39oizw3Chtle987
jLhpLVRWAQkIYddtECiHzHsxHJhajBkDN6wVDUUZxClQb6kYOaS4zs5M7rtgIVN7p4VPDCAtv+iK
0o1OkKHrn5/LqRVSwsbJRfNWh2ZLxhRCS/9dKDZTuMCuUOoza4pVHm34NcGH8lcXMkbSz1c9m6c2
t4PB9MOu3pdGddD8/BapjQeldDeCS6uUNyCwHGgFCTwkFm9TV7qF5i8X/o8gkXY0Yvt1CwV8yWO9
t3VMX8sWasJCTQAK0MRlmUrhWnU65kdfUm6Nsrg1uicTsWopV1dB8Wyow0PmRHdS76zlyt53YbXV
dJUKTrj2LmWOmGpj3XmFdpNo/q2vaOi8MnbVdnatrW8U9baQyW3GkzJq+5Ax1r2i3KVZtqbQf4jT
u5HyfuUdYFsFmXFye2Ut5UzqzlI6xhhIAt92iHYJbViwjdmdIUIu0X0zu2TVGBYi283uroz6deLW
RymVd1pUIh0av/TDQItYB9lWkjamC7CvkWatWpFK+MypipotLf5LdmMm3ODg/ncrp8Y7TPTI9KCC
06FMHT178PV9WVlr7xEoneenM6lexLmF2518Pjp2YISjTq2InobPp7IPrSGRSz87cg0UlUmcG+2I
apIdbsEUPXVV/cFGMGjbzWktuxuGJRxh5p0/rT+5rZkalHaOBCMDXL6BK1pNdlPqz6l111p3tokS
NZ0S3m7BRMwuinHAGzE4Dmf5+aUrtxuLCAmMY2zvheC5Zey79izhFIEOEGgQKLnrLWkpiZvwZas/
rDqxzb2rSVXbmemx0ZE731cOoqdCKc2TIJzvjWzhLcXOXVtucjGZaZE1YW6lR+AZomQWghtONWNh
L2ecnSFYQbDkNIK7aaHfG1wXpRo1PTreN0O/GMZzrbwU2WWkN26o1xSFLaYmh8ypv77w7MEF9VEV
0H9KNJPXs+MytypPSY9DtnX0EzvYpi/Xl5hxpmIajZDJVnGmU8Kh3rfob5VFKoKpArmikHE0KzV7
aN3/NX8XaUz0FlUqC6Bp7179Q8Ibp0rixi0LgeC5DGPrLqRViASItgGkESwopNffbO5sUKAUXGGU
KKgqfb4ASSjJcq6xoACQ0Axp9b0Y0QRR9vo6cx+JEy/4hg6OTxbB4YcXi6A/h2WWpUKaZEDAyFse
HTT/Kv8sIYChD0t4vjn6ri9epdqOzSHILyRmi8jATFCB4DSSvBxwVCqn8uURootanYapiCMlOsuh
mTFssmZIQ/R3p1yu79qMoaBNht9CHUmG0v35lQbgu7Bx2TU4ob3zPDynBbT1lFlotJE2d4vlhJkt
/LTeNGEJDDOpmWp1BOqAWQVeT0fs0D1df6sZIQpOOBcKDW/agPQptSp36ECy6iQ9dvl9odwWZ+ml
fmIOQnWOf6GspJtPjShlLtiJGWW5z8tOjX3fRW5ZxqmQngU9ABD0+7e2qVYSIz50s9qp7b4n8x3k
Fz1dYo6++8+JFf700pObNlhj7vReytVmkFb1EgQnBl1I9jc3ukv+lpkz6a01opMWOZIVFJ4if2j8
+4q54eWmvI33UbC10DKWVzEEy2Rha+bOGfaTIiqmmw8yOWejXLZS7XecM/VWav6SEQRBYdA7d9XZ
CV7DcammLq7idC90QWRgSeaOTCenpVkbqP2gc1V/04evuCt3XNN7GD7Ev3QyinFLv1QKELmkeDX3
nmSA5IGCQEu94vN9ko2ygs3NNxjjdZNu62DTRST/KzFhId4qw/76QZ+7Th+Xm3qmsXfMsmM5eQDa
3QPCR8BV8f+ey8cQpn/eaqq2lyCx03ObcIDyeUiJdItto4oKPz3p4cLdXXilKRCWyJ7WhmIt7DgW
AgyMbMNTF/zt0ioTb+G0vuNkCnYvww5V5SppTmNyKCHp/H99oOkw1MHz2haVCAxRv8XRmkzAU26X
KSQioZsed4qhpgUYRA3n3R5+8EyBqxWjlDbpUXJPHsiwrty2ximn/dz7qSMt8+YoB7N/LOP7sXnO
+oWYYoY1zvkAtkRextDQiJ2cegS3ZSXJseoKPktP33pX2fhSs4pCc5O2T27SbKRqWCkU1JXkEOk0
kEQozC92pjtz154YnxhKUAjoAv18/XxTLXLJjvCd8pPA8kNIWnoC89//1ksZTfnJqh+yTRvlN8gC
mTlKaYG7DfJfprfr8+f+ZwTRwQiZNt4gCjJ4G+CiyDhSQwrHfBsCUKgas5x+581ZN3+qTrpqw2wL
3kXosdK7b206rNF7ykt45v53wvs4T1dxEu3c/o/SMyQiOrdqudV+R9FtbN9AcKwrZBWGvVDF0MeH
Svte2xcaa7dxfWA4IE3T3qNcK1sjPTlttSqQFUQiuytemde4ytHI7Zn2Al2Ct/GGbF0p5mY0THyN
vI5abeU/iv+Vs/allBgIHb4haEHh7+9s3Jt9/bNsqo1dfmOt3kST0MoPaWeskmhA++JSxN8gBxrV
rd1ZK9o14BuoyTfFOFeVga4mfG1kYRgmTXhxiPpskxWnodr2Yc808BPEmMQ51zZNOs2+ytNNNZzp
1SrMYq3l9A8kBXPNEJBxb8vARp8juWkQJuthOzXyulHe8pCah9xuvCHcqegyxaCsslPtrDG4UWp3
HWrjTkWzV9MOsCRl/4eXQhlB4gTRSjUM30viQsa9Nw5+623hOt0VzEkxrGFTSshfpK/G8AcAum2D
3cB0rJUx5tJKgHVjrtKcna3LQmXuHL19SYtePITzXrnRpXjXpeO5krpfStu9eUKx3H/rWJhGvEyk
+qCaidreqXG4rQil1F6//dPXG3oZclPfEXTr6BRFr3L7prt/J6a76dH6+Bc2R2X0hiO4a7o5QX/M
XndbueYSjDaj6dWTDosOHl9SLDjZmUCVXAIchrIZF3w6SLPKB6UtLA+jM2acbPkIOwY+TESThaLZ
d8VSUjtrs5FdsBBD4FBNAcfMGbS2kwmMaQolf6ftEObqYsVpdhW0DanDUOE1pqPMvaZR7aZglShh
5KF/4MDDsVnsU19aZmIyozgxO4/RfUfL3vsSBReqxog7YG+uH4aZyXcmQamoEFAvFK09n00ifGrd
CgYrORYFXT1a/VvPqKO9ZOUftX4yzBer9ta9dowyHgMlqeRsNKZ4mhpbKXRxdEip72Uv5aGtfisM
ITRu0bKOulUT7kutXlU/w/imys6h9Vh0e/Ba/a+emkmnbWL3R8cQy8h5dlx/VUj9WtPAEJfaxmd4
Mp9fceLMGzso60azE1G3Q8IW7e6kWqH+oPxiwB0MRdTgzFWIkjc/+E3SoazdRUBt7nsy3o56CPL0
yFhNvqfO7UZ8T0+OSaltW0DWUUE9KX1mOIlUqhe9+5ErDAVAKwhVI/oBUGBiFAyzF3/oS82Ls+5Y
PAWVEIwAZe3Pn9zo+zCRZDU56qewXelvLs3kA4Ho3k9Xyd9NsFKdW9kFq1xBGrp+3Oa/xYe1J98i
GkPF0wP2obb2Pcw4TwMFRWa7wnyv1XjfdvcDc2cZeo6n7ZiNVI/1pui61ZCNG9dJFtRaZjPBj3sx
ydkVpxt0xBWTo6ataxS00NyQfrndumHKCnhEz8CmbfVXo79kv67vxAyiw3yffz7CxAr31qi6SM/y
EVQx5ZJQliGdVIIW+YFzC6HtSKYDTYhq7iTmyQYX6Kol6cQFiYXis2+dhbAV7LvrrzRn8KEHcaAU
FXRCFhDMhyjTMyt5CGwnQZwfqsCPBD5qCkBRrs3K3y2OBpldDSISs9PZxy8po0LJCj4WX064FiKl
PN86eHQxjMOFfbpU/Z9ZjqHQGEhqhzCgpkiImShhbyVVzGzMYO/bN4Jih4vR0V5I6U51luDwmUyR
9eiPk6nPiLFqnzfTTJUiVVAQObYWAdJT7N72eYEU29kh2DC958XmjzmzYIG7s5jl0Jk3FWMeGeIk
dXEWM3kRdbDqBJ/VM1GqVe2tXAsuYSzCHOexTRNEofNVK5g3wdP1M/QO0k5SlU9PMbkXBcO39Sjl
KcCHo/Em19YMshMjStnkOgpRQDsl3roqQD/TDS32YmBhcHYTWjP3VXgpEHGDdLokl//et/H1sThQ
onKs0GL++XNUXlSMRq8lx6HX7lXaOalilgnFJQMKhi092ka1HqtiE/GYgp4UmmjIEQR3WyWVoeXW
JzO8F7B+FN7XbrFPPDpJ46q48cfoRVJAn5K/vNw7RXKJ6CAN0acna6kkP3ukdITIIME76DZO0IAm
V9pmzDE53JaI0Si1wSMEp75MN/FA2Xv/7y7NPytOYR1LdTMzkeVEYJWd8ixXr9xSGsMil+xkyc/P
ILwMMqCwTugHXDnFyKlpDI1WsZguBztheBCVSqjKXT+gc7wGxJLJY0GRTUTUJrtoylEap1oSH8kM
q4DRjwyNXckvvsfIrlVEx7N2k2Y3gbIbvVOL1Km+RmNHdzdMNHeam4WHmTHu/zwMMkMT4y7pYCHh
yMO48MEoQG7yx+JcoOWEMyOnXsnNKnjMv+n+ypM2NgGrt7Ad8w/AOA4oHg7ZxMRMBbHV617vYxY1
FTZ+suZ8UyrIy/vcD//NWmDQMvQzqte6iLE++BcGItbo2nnxUfSdM8FrJQa04TWVGPQ0Oi9s7QxW
APXpn9XEm39YrUYAq/FGVouMOz2xd6PySjWk6FEoUy8woUSrt9S7OzN+JmEbvSUF6znCyKcHmGyt
XtaJUntsLWIyWbp1/g9p57XcOLJs7SdCBLy5LRgaUZS3Nwh1qwWAAAhvn/586L1P7G4OQ/zP/mfm
ZtSmgEJlVpqVa8Xcb0L6OFCjzd3pERLr79/4nHv484VPDrY0HrQRRWjOEqTGs4ABAXLNMHMhkawL
qIQufM3zyxHz4h+We+7E0etVbmRFHaLn0rkLL2un3QGbBhZAdvGhyrv6GHnfv+CZ+SAkJZa0999L
njjx1nRSp8sdFJIkJs6VR8QFE6C4PZInrexa8sqs1E06YSb9paT70tuenF2I+jq7yiUQkUMSNJIR
8K7EfIzlWlodlAxNwJp14XXP5BwWczI6OqkaEdmp982PaZQXscEOWwi/gysphmChpXeIWZbiEUN0
DuJ2TG5RUSGJBcLuxuHO6ctb82JwePZhrEUUgN1H1+PkdNn2IjBRL2J/k4+iDgsv98DFZc75IxwR
5Q2gi8t8/t9WC9PxMUu6ptz1RwMi/WUcJ4b5/V+Tkxf2dzHA05hgyZkRvFrKHM6JgUZKXEzJWJa7
RrLhc2pXC3Amjp6K4mM8wP4bo9h5/Jib0uMnS50AcT6Kr0ez84jedCCyadZeaHOei+JsxDrB3pmI
qIB0+3sDpi4bzVktyl2UMQ6mxzQVFJf4iWauCdTIHLaJEXuaPnkZ0cgyXcpQOA2nC3uj/nNvuBFM
BnHotUKtcvIY3SEC/NhW5QKmGCTUvSRIsVI4ZTthdze53geA7aLi4CfoS86XmgS/k5qTT2PT30NK
FWkGyMlO7sWZO1EqQ7XYVaP9MNXpc4Rf6TWHC9AMNIqGefHSxI9GIdkCVDNkL/iBhSSvlLRVjmtt
iy84uwNrWpAojpAgDzXA8IApkCmI6BW3XPwBCw+D7omZrA5IRjtO5NnQPRvpV6xeFwuZjGYF0HO5
FkxcWhiuTD53yu/6fq/PWBYSDkt5nbkTDaaIv7+4JIeNxjVc7IAhh/U7KQKWdYQ/4/tlfjdFT/eU
cVf4Gpccj8zr73Wy0OyjUCuKXUd+UPU/dWSM9FBb9Xi1eA6KRF+ZsHBk5UsjIaRjrBSlcGk6elEI
TQy5gw6xzkIpMt5l9BRDuD2Yd+ieKocyJL9kj/HmwiOfCQmhKIdCD3EQaLqcf97hfVk0WbEjMvTH
bgBm16sQM0PNOkQ3VVR6eZoGEsXkHL3UQXrPIWlh0pi8BkZkxY8RB0WYPg11/4C+G9YObjN0FYC/
jJbcV5q1Bp984R7+zRz2z43+z1Of2E47DGrRazw1RfmbrFIRgPhID4z+l6uucjydQYQ2vUn7G2rN
IutRi+rV7aIpGDX7mLIS2sDLCMkCN04p1rWRtIoixWuIluLj/fdbfMbfMmdHbYG5bHRtTqdQrTGf
Rt2qi6VOCTsVFBdT5y9UruolAMeZG/SvlU7iBXk4VsxDVMVymx3UL0rl0FowZ5yN7xlzEeMFR7ps
8j8+wlLkXRDilHpPLpI6yg8meoqcdnk7sb2U5PQVkMep24Le+34TzyW9NibFTa1AV22d3tSOPZqN
NB6Lnd6rbo8qtu3P8FFP1Bh6NQ5URjLkbArswz7ltbGVzOrdXnkf0QgHILHQaOfp4B9MeAWTA/yx
l8AD57IeZOIo48OwRiHptGngjK09JyNnUpPy25DOiAQFUp7O+6Uztai4LHYyWTCt042Ri3dnyAHw
+rWDMDNm3mhPs7OV7GubofnvN+/ch/rzyU6COt1uxqOhHdg7yv7qtTrecedDVD5ZW/XH90ud87R/
LnVyJjRZoSnVpcVuQbDj26y7ZSSp//p+lXMmhT39hkPZsFifHHTVyEYZDeRiFztPwIjw5yZ1dkYT
9Eu6fOeqn6zAJ6UUDK/CqUsHh2uW+WADu2h2I9MI+rxtbCKUvhFwK5jNK8kGutpEK0tT7Ug08V+8
6oJ8VBVsDOTU31eKKTdKn+hsKOPctL+RkiQMhTvrYpvjHPQGMrf/rHRS825ktSzNUKLpFd/DUlOX
CvNIaBLczM9yrVxPMC/bSYlUJ3Bd8uT/+2tSxeN+Bm2CKu7JuRn7uneODcBEHEmVPo/dokOyKEJD
5frfrISJMnXBROwpBFovYoXwVwZPoACjK4WBDhYT4NHTxRDr3CkltfjflU6jDiCrUj8UrATRJwN8
tILJxClbXTykv5kbTz2xQ+BB3r9wup+ulEt63NgWn+7Yal5jPzg2/BE3KjoJSvUjnsmJe1jvDp9S
wgg001GtKnr9RpG81B7XWXgU8aS7WrPPO+YAPktGD7BaxB0iky6DshtMxmC6QrSkgOQoRCgy3d7k
Qihy1tT+fIuTA1jXA/LyE6YGhTIFTLP8WOLhGWzJAFtBhOx8114fYXCdkDqcWjLwiwWFc4NP5Eaw
1y5NKOgqTpodjpYmTakB+zWKMTh0sW9MleccNEEJcNW17c7pJDehbJ/mXaDaR2+G4OTZcm70KvHT
tgHvdwiOqeJOteU1lm+Ms59GDzIg+KNRM7l5J0lKLFKJDiEz53kCEWr+BNm3N0EFy/u1U7qm2yLo
elFMX6V6d0VHkWkMqqSzNzm+bExIP6VBPAStqkOq23iNrlwdym6X8sHzXF1kbXLQjsWx8q1OEsq7
3tJrjG2h9fvZXCnzZ1tJ1OQboYy2ryAlEjXDZiIgKtsXei5uG89CtZuVE70PxHhyw+UVF7dM9C3x
VMqwMnrEYjC616omMgUJDj1ghqpb6USBlN3NyBpoK1PzcvUluUUwsiTRIzTyOgAJsC4OeemmSRhk
bGSRNjBb7sGBMvWc8veETbieC8Wv7VvryKlbru6+lVYp1z3CfBHp+aKJRGbRyLDnApAoIWOfO2dd
w+2omwoa6+kmlbugRO8O8ms7ep8iR4CX1RFXZbsz6LqNEArYO0oDAi250CQr1Sa/UvsXIoR15Wi+
ZaaXOmlL+H9ipggcwvzqkN9Ds3/i5CqYzKukAWPEYIifJ85HkcQCik8291VJLWAzfnuI1gsJbcqw
w8WU80x8CPuEvAy1gIzlmv77Linbo+k4E1Aqe/EB2xZ9ZGaIybzxtenISbxIhnkmu2BFbs2lgEXS
fWJOWpelhWLQWSvtDR8pc3LP1O9G+w4SYCUXDnMmBXdJkkOLnmxRpGPirPJtysTfO3317Nb/8SAn
EYMZZ+YoxWASjJgMp6pRNsmRC0W7s03WjkyX91fay0vLO8na9XFstxzIpLsr09rPspSiD7qD7Xsd
h0E3/jLKjzTub75/xjPXBU0lMjCUmrgDT+HXh/KgxGEPoI48AZIKmJqY6VblvWr8F1DSv1Y6+Sqq
Wup0+8H2KvEHmZIuvw/j02GaRK2oQJ3eL8cWi+s+Pfl/vtvJ9suSLYfJzMnLrdwdCzXIbUXU0+T2
S58IdFRoSotKDkbdQ0Ly/caeCX9Bu0B0DjODSm3tNPxVSuNYWXx7QqglDrfUZrPwmx0XykbJtG6/
X+5cIkB1TbUWEh6dnO/kZfXpkEyqBTBlkq9pJx8YWh2O93VLRV42F/prmEaucN+W6mvyRmsDO2LC
0oqCupW5qQ90yeT/ByqDs+cL97dQvkDyeIpwNOyylo4tYCOmLL0+3oeJK8/xvtVCJH1nTx1WmeOs
whkFY4btcAkatAfERbrUBDrvkEjahdj2DMMxQz3UShZmHCSA/lGJU9tClpiU28HQtRS8AOsfDGUH
UfgSX/eMilet48lsByOvhWwvqmSVCQttal96lLOHBLmNhZmGeUTrJPhojag92hOIj4TOSVp+aa0T
MKyynBc0WbqyFVQIl/+rWgjlnafW0SmBdEEyIn1w3C70A3n/fOEkLRfCP8zmj4davNofDRYlaU0C
Yxr4Rqn6GCsNQhBiSX4fgXey5oWZtiwl9K5behF4LnfhGCDbKjh23z/Kufzb4dhQqgQLTofg5FHs
jEHxUZ3zXelcZ7opnASI4GEzFgfwfXdAVGNYg22uMz4a0wRieaZF2ysMk5U0eQk1wlAMLRiLUPNb
5+v7xzsXOzqLTPtCukJz/vQklWk+wBMsF3Tmf9mWe0jpebfUtsEfJDSHZmNr9KkmMui+xmJFeeIy
38xi1qcfy0aNG4VoJlmJIv/+WC3sZlE7tcWCIqF37EWlSQxWIpPNdGL4Ba7PKTTftiCkPsD1Hx09
Ihz50uDGuXP8n6dwTtud+gS9omM0BYHqgmVJmqfw9/1O3mESXH2/7f9czEIuiF4F/pVb63c36Y/z
mUtDbB+7Nv+3YlCBEXBtgVxdzCG8aA7acjH9vcV/r3dyCLNGzzp1aLCH2vFS8+CO8nET07cNScnz
MXOVY4H0W+5G2bM53rUSJQ9K0lX1UuuaB1+ka0powVHlswaZ6z/1rAM41cPtMB+DroRqlnn33Oyo
D/4EuCmKPF6NSUpdFGdQQeCm0J1q56sWYVN8RB8bbpuMe8Ldban3pCmSOCTOtqn3B3t8qFIlKOLD
hz3AI61z+vPI6xeOL70QjYzddKoolA0T1h55gercR6sE5KdWfraL7tCg+nOZubIyCKkdxcLlds1I
sptph3udgYgutnh/eKusXhjYPdenNmUYIXpRRHY5soiUwiIkw8Eze62FjhPwyJYhFUZyfVwYYrLQ
yGC+X0mkemVmiDgD754utXxMxTrypKuoeQjjt0j1l6FwaFwiDQdEsaVSmVNGdqe5VmWa+8AlmNbv
U19FBNGqRtFWWWCHrZ/ommhG/X4Z1KzgYW8X+Srbi2DImDRLqJLsZcnzEvLmVuGi4OPrKEIcSWJG
yNmZsoYb/PtD+897cDlEJpQPjAqCgzix0/hwSPoRpatdqT3LyTUBEBvB/RKT/X6/0j/j7b9WOsXS
h3zwiInofOccGveQ+MP8GI13Q+ePUc5p3ALh/78vuIzvIc1j2QBvTwK7WTo4Ri3zaobybEtQruvP
xVAKxxkWqUI4qq3DBQmef95QzLz9seJJrNMzMWGFRclmdmSR2sGj7slBXIrq37/amV7/3yudRHFN
25haPVf4miwUR1gCauy0cyxP01Y40sXjWOFXbl5iiP99dZw6HQOaDhImpmYJzf/26zIg0wzfAq5J
vrNEwRkHfeEvBQhzmIXRVV7e66Ky0xddzm6aXBUAsdaK9UAjsavu2tgkwHtHPmo1dkmQjhUyGL9U
DfIhfFBkqUFcg6g0NhPIelqQALbKRttRSieNNyaY+1vRO2+hHK+tWX8oKoArNFS6pPS11PATdGrA
Yq06dgNQbKh8zJdk0PVz5xhjWVITZFzIXP/eAWscjfk45vluzHvR6Uev7Q77yOqp93dvcb2S9e71
0CbwwNgeVEbw+2irJpxcyXzWzRTJhfmeSOVA2QC6RaabK6abUQ2YITzSyO+zR63/WiS9W7lAN8rx
4lAWKhy5bCB3yVE23KUucGwaMTnlbbT4m0RdkUFR7xpJG+7S+dpo3uxjLAxAJppRCGCBIoLB6b85
hP/ZidNqbDWmA4Incb6LP6sov5IPz0ViLb4UvUQjq3xmFxfV0Aurnt9/6pWQ50HO7pzEpo06ymar
SdkuYiilTj4qUum2iQINsdU6a4ImCkWTHz0JxV36Lw3MDf2aMCdMgribvEM7+SF2Ec3lBX9zJoDH
KBkE/d8nO7mQqRnPXZ+yHzNlMYTY1A6I130KVY9ZszAX7b8KiROtXinXuHb9jPvJri7F778pqv9h
pZTslkdZEpzFUf0RijRJbpaDY4A5q56d4zswHdd4HcL9AgydXw7RVSqPrmm1wRFfTIKRcPqQcFuV
eeEt+1n2T8mmAfsOBUEnFFW54quWVXYlpcg1b6r5eKPAdaFOiGsR1n7/hc80jtlH+3dyaiCndto7
MnpuXaDcYKyHI/jNA/4g2sHNtKlyBoKy1wM1OrVn4LPOBsPLTNVVytaXi49QezjK6o0KllLj6Nfl
bigYj42gRlnGnosCUhsnU3I3P85vc/mUhhcZ4M6dTqQDGNdEMXEpqf+987XtVHXS26DACMgWrq8F
tEPJRJsqnywSEOMYthdu1nOB559rnlx0ZqgMVqJZrAmZteTBKBI3+7BbAnupti98nXMBw5+Lndxx
0MxNeWya2dI+I6TG6Lnk6CkuV8735+DcbWrit6Av0MEpaMtr/3GIEyMsulDVeS1lUa5btKChfOqp
uX6/ztnt+2OdE4ceSVadTh3GUjdbxND5YGkOZx1zZhCjX5SbXQ7AqWn+8Van3QltOAwqt2D2u08s
o5gctNJPTBCcfetc0fhxuRBQp77YgDkzSmExQwyn0yK2y38nX45+RdZ1zgQ+UIqDFEodTklOqAnt
aO7Gte3n0gqqDfQJYbpVDzUwm26zVGHC7qsFA/T9rp89R5SfHFW2mCk5Bfwc2qiu2gF8fEbtkVNL
ib9KSehxSxf88hkGSV7cUJhcgw6dDTj5wEe9ko6xVuMNUVwfY2PnqL1fM5MnRzoAj2QrFaOnHgxf
7nM3MyH8NpFBP4jQSl0qCcQrkK64xzS+7avhKs1ltByv4ym8sbL2Lu6iW8uauGu7zdEIL1XJz20T
1SCHXiTMA5Ts/jaCsD4mbJW2bNM9PI5YnJWlG/twFZIcxOFdlR6WfB4WQx5zkZQy6Ur26a0GQvty
3Hn2YrE1mOwBtZMynM7oHXtN7zoTm9TKO1o9cSa7JO2LdpI+pmtq3p6K48UjLN2Iyay85RJZbj5i
vxAEwLH4AIvB/KtFHQJZO+RjGHn1lfYdkVLsDRNc5LGcg7g8r2Cc20tqyci6QHJHX/XEAOoiruZZ
nzkH5mutVXtouXVgzxo9lKP9K9Kc+6KsNyZCi+EB4M4Ue1Ub0E4/LA0c4DIgVSZmRhsKtunVwuBt
mOWVFeIEQ6ehovO1EKURIIjIJlvNrVUd8yLEbfIywwt2TQsDZaDJI4WrdFVYKIyXiLnYdjAk/daZ
Y9S8U2DhsnU/zBHEoW6uKMyevU8G6ucPDqOl9AR6ZBsOubNdIMXxHTgWnUFpbVFZj/dV0DcZpPli
+fRaZi7Nug1EdYsIUJ5fy/reGt+X3k6hb7JYfkc+9wA9khRX8Ph4eXX0khjdeV5DZ4ICJo3WeqFp
8UDCvlWjDMqDndRvlxqOytDBYb4mkTpIhstmZop9QzWshpU1Ls11y9RcQxJ8COOgjBp3QW4qyd2C
lZrCyFPb7LlTa9gUd710r+leW8rBKBm7DJszKUkvRbvGlveOksEaRj5ebpMkWXV02rL0l5HLO33Z
A3lblYpPaB0/Huejq1FHopczsaXWsXqQ1SdSWaV41rLedzKHGl22ISYctD6ocwbmvtbVQV13WrtO
i+iqV+Sb4yG6b53mpYJlI1PQuM7cSeoev/d9Z4ri9DWYa0cRjdEAXODfVq1lTaj2qsxJJGlKGGV3
4GftqKMox6/WAf851SI52F4q/SqLF8sorhegmQlLdP+lZfbNZB0IaRo30tULscQ5G0GtA1+zuEwC
mb+fTJHM2nSOXBJso5kx6j98gRvqf4sSXNiEc/f7n0udmKNFF0ouusUcq+d/9eD0CdJBsRzy5pB7
NkkQl3E5v48aQ/Hghipz02S0SS7ldGfT6YXfDi4ojRmw3yotf4YaQ2Uf68UzALgAaN3M86ukMuwC
ZB/2smTSV2oTQkp3qfd0ceGTGCcshirsbQ4CLLz/FpbDecKyyCgyFYqZUZs5+XFh45cM6TQE+fNt
T+7DOh3bY768baw8L6pTlGWRLVy2fapsQaQPGgoeQlFDNPD/t/Rp9NOALdSVnqVTeROF+1x9Xxxr
M1wfnXJDyDWHyWYqK/cijfRZ57/0e6nPMgNIUfzvg53p09xZBw52VP8ywuR1HowXlZdUx2KzSIqj
nrSRhud5Rlr8+LwUb8dDIzRuVDxeU3zNfeEt2VL7+667LoFbFPUXkePtgvNtwVpKMPnl91JWblpm
UxetroQDQ+cU5ccU1h5PQ3yCQMKM652UGBDPp5uhoDCoptvxQHcF+EN5SO9cA6/syPtc+zVy7kn2
5ywNlsZ/fLxJ81+LUGA0h+sLn+ZcYPrnBp2UlJSkNpVC737bAKB0GQBEHoWeJbtDdw3NhlMfRSSn
3tJVuSyifdYZ/PF5ll//wwL73Bj6Php++x1wmkt0gz1MIVHC8WNBnVMCitAWpL4VQlpBJ2654ixJ
YQi4evp+K87lcH/uxOIj/3gWVaumME1HBhuVhWMPF7jkHvSfUQpbarPdpVnRs05XgVcIrpMlsDpx
uo0cS5IctdkORdM2v1atZ+5VBwLlsbvQuWLq6azx/2etEzsw7WyYQ4u4+xh9DMRpiuz/WoSIczhm
vYFbb5kD6OP73n6a8wYlBMl37E9+51Dnoql2Vf3UlrMnM6SWEEhkIXqM6UpS0YtfTqrqHitFEG2v
UCNckx2m6tc4G+4C2AZnScUXzCV8uiKn8jHEKjRGd5qE6DDAh4VpRDHQaf9aBrWq9iAqcdCf+PJ9
MQl7qFY13l8paBRPAg0pdeZYNPlqMRYV7iALDnwgr6b90VG1169tllgyxsOvcmgDINpxpSwF9ckm
vYN2xSjX6vg8D5slMs0Iflq0Rgb7bumStK32Awe8oFPpGyhazvPckVAXxcsSZRODgJPTkl9L8Jgq
KHujG8VwKyKTCClRekRyaYl1tOlOcXbLgOeRTBzI0By91/LnIr1jJBHc0OraBtxD0MSfLJt8w+NF
hUHclsD2C/Gn4x2dS4U78zdL5B83gAGVFK14tCcg0aNi/Vu0/I8T3gLiNMKyHp8GN97od7XnPGTJ
E733a/taYSrB9JLn427axhuApOLgPg+uVXnFV+sF97/ui1UiiGLFayHefyTi8R2KFd9eQUrq1l7v
5YJJBs9+t1eND1Zq+d9n14dLxTeFX4q36LH7Obqz+8agkf+235nizd2uH7al6Lz9PhZ3d8+aWK8P
4u75anIZL9MDM7w1MkpBa+jhteIGxJ6SCKUQcnwtvXbPugtHc7bWES1P173qWVkgWWv1SwUykq7R
UWfC8dayN80HFdZyDoZuZ0t+uELwQRxv4ZBp9DcixzQCheApzibfd2ZgTFdx8yhJ1xpk1OQ3SFLd
ds+01kZP9p1X4m1WHfzZS4kr043+dbxVXeb/V7Pq8Qxa7R10117xiAjE3o/pzvw6PJINHTda8KNx
f0ii3ljCuzq6abC+u8J+hMOBV7xp9JzXQ+KlVHhtTz/6NdIKm8Mtf4xpUUFjaSNTIRDd6A370Zs9
RXdboJvLRymD2buJ3XdHmCsYhFxtp7sVT1yJZB0+g9xLr/qb7v3xPndvb19eOk/bHsUbimSqgMcO
KES3G7yjaDxTQHbjN4/RZ/LWUjeEXnRtNp6BgXwWiSc/qh4juW79C74rjWkxUQvf393foiqHELL9
HFnBsEJ3bSu5q0ys7u8Tfpz6sWt/lJ+6O1KcfmlcI8DCbw9oVtzJ/rxBhhd7swJlZ/Aeg88L+ur2
Orh+/LXSxejqnJCKvyYR+k33c6amTsOPawqntAbg5jfeyxS8AGK7AuQ/HG+YZfBbfwo6D3jCtSnq
wRs09yg4cfvJe8PHeIC+OIq6TkceQlXmNQuYIwSUbohxMvYEbJHhiONqSES10dzo09qOvrP6aPcU
mTeK37rIhq3Vdf3eP8Hc22tBeAimcBNCd9j62R42COKFBVwjIPWxhbFtn7myXml2Km5h+Km8Z2Yk
na6a8kb2mNNMPqklFLcxEzOPNSqOC75zPfpwE2Mfsz9Wbm0KmcPkrMqRC8mNpyceI3EV3xY8iwqg
Z9XdDtEeRfkCWmB33Bemb9Il8p8eHtZ3nzkWSeeGf3Ph7Y9i6/vLjrzc397/EivffWJa/jalvaGs
ASnQdKyCKqjd7ddnimneYZLPd5+fB7dz6ewLfdW5kFNtAD8EmChkCqQu+p3ys8M+es8zVwxR9cHg
wgeNI+j8wyYXyf512LbeGDwXnPme32QIe9V6+srz1k/u+mEt+OdxI8RR+ENg8tkHrxRPHHLkvfmJ
tgIyuOGF2cXl+w1BeLO8RImbscVb7Y+TMH+O2+Xr2mJ/EG+r1eamEDeb+58gRIPah8adC8NtvNqn
PM+/K3/1qxc/b0f3bedv+RP7p30pdostvNniBSvhG7iqkEUsvj4vlHmYEfn7Wv6HRz6Jvhx49jJI
8cYncIBCEoNfCCU4huK93L064vg4UUJ5RuOA0w/n2iq+Hb1onT1G9/zCyGF7xhvi5mj490J2k/vm
uXmuPmLdLTe5BX0Umm4iB2ZbobyHydE1nCS/+Whmt/kwag+ZQH7x2bE3XUObhKx6r1ve4XH60l6r
D8netL2Ieze7PT62O/0rvQ+39jaCr+NxUFcVdQt4s+xXXXrI20DNt+HoZhBlY1divjoGdB+uIvEr
dS23d6VrKIuDt1Ls93voq3fxc9W59oOCiXyAlPnQH2qfvubwEGXBIf8asGt/9+HvRvETm/QK9Zex
gkNBdoSysDxPAYbBMW45/y6fZhCf3v4lEy+l0AOfZd6k0M+OK/sm5rtLvt34cjC71a782NvcST1X
UinkwP6ZtD7i3GPuhT+B2jc9Lm32w9eD40Kz/jrsFPet23W7UHwofn7bbJi38cAzf0rb8QOzZVvX
s99tPkpxuO82zhbYcHobFiK7H3m2kHIJKT5/5XG//Mlpd7hXXD043vPz/Da7Tz/jteztsfXH/uN4
rwfEYYQrCd5gX2zefGzRNVwEsVxp1T8Pu+pxX265UrlUPwy355A/0El0fX9zH3uYjy+tJk9hpa3r
rW2/WFP8zK86N3qxZyEFUQi2WBTrocTtiY7o67a6Qu7BS2WhvRm32q29766adeg79Mx3tn+pkfe7
jfPPIMRhnoSSNCX+k9Jm0XVZH0rz+KSokCzfcKGOXlP4C5xKDDWHfTKDVEJLg3vMVtbq87+wcPnu
gCKbuBHC8J33piCguD3smw0neqMKymFXY+o1D+1dvVVhhmMQ5tqZ/fxTh7ioWZf7fX/fuojume5W
uf6Y8iAzg2nzdBd5mWt532cSv2ma/vGOkJotPK423Lsnkb2dFE1bQKBEbAW+XTT+NY63+LWYd7R+
Vx5/tBsHTzy5lojRb/WA272/I/f8hp1vuUu3q3t9A/MH1AytkDe3mdjNX0dhvzK1d7+felf2PoDL
c0rcw9UTWvNX7tY/3LvudhJJ8NCJC7V07Xfr8Ls3OskfJp3SXalP41O3rb1X5aem+3hynXDEfyX6
mSF+eaS7z3xrHj3+oNMZkjIOhDVy4h6MXfupQAtGXqzne0N3D5zl3tW1bcVHxw9dPybiHpIUJue2
xko8ourgIrZiF1eyilTgqp2DxrpC8KWX93geGSbP1TD7g3Y3qwJ5KjH5N4wxX7F9d9Uvh5Bqf3yZ
1fX0NiN4yQQazCoCe3t6PAYJQB1c7aF5rES7k12NePa1r9cWLpYQTAQ3xpoo80WCRMaT/PplOAjl
Pmq927YW7bTcDfZPg4vGEbp0rQbh65ZYzX2Q11/ZLxqXFEKFfvUwbbqNLN20+BJhGcFe+np7S1WP
OeJguNn76aMpwocjsrjiTXE/6MqIr7XnFf6ruSL7LcSVpwkPC716UNcPpuQpT6otUu8h8sL7yONS
lvfPr9fOz+tuHxQivOsUIvEb071Jto+Kd3MNX6zqza9jwaUCKmU9hyIgDH59fX6IecLw6mMifZqD
lo82Xam9aPU3OMX4YTEzB89EgJg/EKL56Lhw08ddSzQ3v8TBKG4tl+vyxRZ0rNiM8uvlDa+puEIX
u23mP8jiIff227dqt+NCdbP38dr1x1rs9hWSNwhPuVzoXyjHe8Nu2OiUF9xSWTNzvq5XIBUDaRO6
9v6z8L3n8L3ggFXPShCuCtt756jMBDCEiQGwMjF8TL6kuXNwbdy8Xq234wovjIPHJ0Y3dxZuM4DO
UTwxjgKYIvEyhDg39o/YEE8zQaazbt0x3LXuZDwb1hVhmLbdSc2u87gtUDB42/Xo9EzuTLCs0RAS
xH2av15/3XXi83uP8Vub+Dv7OgkEmqIKo77rF/t6vT4+vs9eIwAnGwgduYqn7I6Ndx1RbIK7BdOg
UuYrQc0JHh8UYVyN4hD8YqDy9jYMbCTWb6R3BtSg3l75H3zap/T1SV3HImfohjr7jwdQCE+Qloon
6+MgJvEV3xU3SIu4ubdd3xHOrS9xWoNCPRfp/OESTyo9E6jEUZJ5QRoquD2L7KR8zD7ze3urBYfb
fN8Tw74SsWjB5BuB9BquGAHYajf0KdaDG8Cl9b7kFiQaYkW4v7LcX7nLnFGgP42b/nHeYTbYcP2z
3hXi8FYs8VIhbHmjBPo2xkdU5a3caZjD6zD5rxm5mv2jfpz8ONrb22N5Qyr3WYkfcNzdxG8/fvQh
MEC3v0muZF8S0wdSmUZATrduUKLzyQVxOlPuWaKO6OIGdSI6pkeKq95Ta/H6Hn/iC9+vB35HdU2V
Yg4MEok9tPUognhQpxAO20s2OXyBqMj9nPmjYPoyIOtXcYqV0J87gnDhBD8SsZH8fLVJxLW9lW3X
Ee9O0Nw14t3ksFxdScHn+kvm+24L7ymbBd9Ublbt/ZwQNdhX7lf962H7ZAYf0JACur0lfAYDabuG
wRmp2x/x/eSsqLzJXt3fa64ubRV3wCHYHm3puPBrQuuc9DDel897hTQBtxBvjv42nK4Q5xFPjPMj
X+5ODxrU/J7mbou3+Cq+Ktq1HWypZojPOxAmn19RsMb5qB5nzlNJFwWsXERx7f3HQqbKOhpxjOXf
bqihMqYurJfHVhFBun28v3dc7gN43t12vbqP/FkEnP5AZjMgmHxuveWeDbPVlbq61rcOp+iHFdwg
fe5FYiVviHID9SckulSbBF0e98V/I7lTg31CVpsHH1v5KNZfx6fIu9P3Yb0ESdFxfXCdR8R47+h1
gchiq2336voVebxQeum6e0apm007XpUpwnLXzMVNL1O4p6tsb8t4pbqTfMOdSFFhSK6HD9WtlVv9
y4g4lu0Gz+a9Uv/xr5S3u1RcXV1XEBV5HN3bcqN1lJVXWngjd/eLAx+QEgxXWsTfGZqUX8bNj5KX
y45ERIxxGZuj7MkIDsYPyvQ/nJ1Zb+NKkoV/kQCJIinqNZP7qn17EWRZFrWR2rdfP1+6gekqlccC
Bj33TqPKbSaZmbGcOHHi63IPds52fo+fQTHWGFl2Ffsx7pbzSOPJyn/MHjOLZrbR8UTnHpge123n
H1saWrm4jhWlKf9WYHNgUyHOVLQKMIhDarj3gCAN7SZNWuF6fJ4iZ3WAR+DAOvna9wAnUAOKr71k
ouKcPTfLCvFEwaq9dIKmrMhtVSyQm5JgMPx7atP8NO0BIsrq2EjhqT3GU1cPIPJyBvZ+gwqY3EeL
QyH1YFURVtyQInbq8oYTHd+dJ9F11V2TrT1IEu9bNvMUW6O6pVJDonvUGprerofsgSh7Z2h3AzxW
ACErXbUIo/hxc6S5ZQ//06u6/Jqtn/tlUPGYTqjZq88rGTvMiKuoeE8HlzKreIiQtqbi7tRk44sI
v+JNRR5VbWYf+Wsc2CG42btgjEq8mBUslB+BUtw5Badg1zLC2gCunmOQshuMabQboe7Wndxffk5H
09F9UPHUO+1al17Z43JcZw/bqWjt3dlpTKfyepwvQR6orm4uvMKZHHE/Y6z6ToZnGRYyso/ujoR8
r6A4XevV1v1NalhBOSvRvko1MyqaXvlkY2hfJSNXAF/7MydQTosOS9bvEZrJ0WaKXvKFr6kJUCCD
bjiuc3UZzYAT7Ft3A+NU3r3qWT4hrLhNxWMWpb0Zk7FQ2WjVndvUM87zSriq25RVa0xKW462d6YJ
gwfuuqerR3A+W0ea0AQvSPQk1HaS3Nt3R3fhgxKj8w9RUh17oLt7sQtE0anG5FBkWwe5ZyvYjKWs
8VMWQMeWravap8/l2HQPrbMEk5LP/tcb//yj+zJVX3EN3so/jUMw2+/LZUmiXjoMOfFGo32Q5LJ3
kD1gq2QyGq0GD2nX3MTdum4gWh2tFQQ1kRH47+3pZFSVWd3d9yYjPax0uep0znNzn+I+xJ81OLLQ
AixxOvnw4rcdcDfyvgEt9o7sPgRGKfp855I1FbL/E3L88UovIf1Wu1eetenl3h9ExzhJds7H3e80
nYbU7YOtLhBhYvcmmBQuLiL3fv+gb5/+EvAcztuDvlVPj/K6HE0YzXoQ2cVzuf1x3ADoEcWTWyrD
XPj278/+ORb5481fYpHqc6mhmXG696HlO+DXzjk2w8ugMXra1zhvYdQehFdNYYXXeN9bf9IUm9ZX
YpeiLRsu/WNQdnaduoszdqY77GftKj4S6JNYz5qtDTTH9cQ1vLgHG1+rZ8Q0Yd4pAw3YIq7GuxMW
g/Mt8aV3DnnNmTFI4sRhPwWAAqsxBUi2vxJuxkWnEl47B1eLydB//wi6+sD/bj9HGd0lJg1+//0f
xQBzeiqfV+2gtp/xZQ4kF7luYRwOwEjLDjALDniDAW46FbkU2+5ddBZAMUQMIsydvrJxwGzjqm1h
seUZEEbzb8J/A5G9FnC/ETJG21YRLYI3QVcor/HHMk/n83T3aLJMsjj+QzIzr6gwEd/CDkHgcg7E
UlcbZSFxSKdehZvpuh1gJTKU/axCUBFe7GFKtJs6jhc7swcAbp3xdYEKkcdj2Qcd/f3bflPLXr8t
U5GoJqJxS/r/crVM82TsjnvrSbDLkgFE8QTyJIDoc/kRdDrzs5gPQaOCWoiesAzVDVvL0vl9Gd/K
Yr8t4+WOscXH42XbfPaP9kU+5Mlhm9NmpM+KFsQep0GUvQbYq4O6lyInZD73PgKiZm8Vru1Df+WQ
Z3iNiLZ2oqiVs7DsbUShrnNxl8GFgLAQJXBYFTN+xBXDQp+sB7sgNudg4KLmOfiVW6YBnTVxnZp9
cM/ejnA+WCdtv/tMquLri1706DS8CNNp2Eu7kP7KnkpgqXqr9I03R/7HJOvPbXm59/sTcinbLdsy
ULty5qWTezD9ojjjNlTOL3olJnkZ9kpvk0zt3H36vLNCLy/2VdK0G3ne0ou3wgHP0xTwVrH3Hjij
pyK4JLqAltGTaLf75nyb8l1EEfb9pl3HmHpN+xFt5ZuT9s2ceN1iZOVUczlDcZj0/vf1qJsPvXHS
i2efUunqALDiNi+00ou84V9BhceVkySLqazc6d4tF9ZNLhsSMmF6uomN15zKp7+u2muL7ipxF1pv
76APFhil90Qo9GkKmBLriX7yjpNcNO37my7h14bK78vdRBYKlVT4vv/0zul581jWEbDv311rtlzK
qzi5LS9OpbwpSDc8e4W8umY0fdOxg/beD9bvzye/oJD0QFq5YeQchZNzEZyHh0ySm5yQWe2pTq38
gwA0HTTFicP/9KlwYQrNoJTZ2s4m2VN4Yui5gE4kIkuRHTzRWvQIyT9w6SIAAna2Lj+9IlHZ2i2H
GkZ/2AUdEpZP+Ux2SYtWdlu2vz4foDqqLIT2KojzWczqsn/1wpAfOsvYwf1FA7+7lyuKJO0TJvbd
+F9NHft/zhAtAzVoWYwceu0bRbXUMrYImVIWvjhXILCDILBZClcE3nzF6Qe3T9Nw47IlqgD0u5V6
4WGrM6Cq0vTUQohjavbLCb5rWq6tDsajj76nY5zFTgf6RpPs9o7pYr0QoP55kvr7P1yJfnnUnvcL
T1JWOSGXrrnK792cvPW0Jx9qL3udQMDfFJuD5ExE0FzlHYzQQDlDfuxwNVUnczEQPX6aVhw3W2cf
GZ4ncXsBiESHzV9zHjreY/9dZYzNz4qzSfS9mO9GHn/rBboQFEe91jKoBhsZdD6CgAIH1vPhpsS2
MvYWwVDsB2fHzGKSG7cQ2M5wfJeOiowlR8EPw3RNpu48pUNcTiCdzqhkupwZBZ9t+6ez+Hx4zDfx
Knbe5k+8i9+gMtIxAksCHE6dz2hkiGjQsKMvTthFTB0DnAV5VfH77ho/hBl/be/LRWs+HnkOi/FB
hct9pCfZ+/ioJtnOOWF0n8HG+Sjc3taucc/qPklnlJGQSSBPoE6mpoch3Fbv6nX7wA0HNwSgKu0u
/wdpDeAKQcY3PqL2rdj2chvq1CY4iwZciX/Ub875lkj/sn/0R0nQs8bXaJXs+hXn+kFhVtTOvUOn
um+tzvF0NTxV24kuXYRDS2rMVj0tjISpP/d2XhWd+xnukLB6rXzqMHqHA1FdRbddZ35cimm8RJzI
W+fCXY/djhlcNV+vd1bTZP1wdg9+nV9vyN0jHVMxrl6lefS+tqWsNJxN3Z+iz0EnvpXbRQPVAsXe
aGthUxO2OTkX0t732/dV1F52qRIg3CFiuXXan/XxZdheflyqwr8S9h66pRmuvb0pC4lcW15CrxRa
4U/TRpAv1v1l9sZT1X46CH9+V/3v22eW2+bx/igefdwu18+9tnqrBZU4Paa26phvLPy38P0/21hr
1i00/+s0gr48rjiUmnm8l49+tQ3mJ7WExiuM/NO+2x+9YGo3oRWsgiM6K4J7NuMzTB1w3d9Pf+0n
46aUATGrSN3g4f5+af2kbU4M03v0K/6oknHgt+5msVgPWy3AcmtYyObafnOCX/sevs3cn898uXH7
2/J6ruUc4DqJaj1LAK0GCSHx1PWCe1SRpn0Np+58LBm3Y2Mh3kTs3w06L1+eNFmN9GFAaNV41QBY
06jH8EJIFXk8GF3txD3IgFQi6Vg9BnZ07qK3aQc77xxpLU+Ztgfb3z1kvr90I2qU5d55n+uqd/6/
14Ra99/7kOu3Q/W6Zk3P7EpyLZOsbruB8RR7f+q2nBispW9/NezB7/tvvHAK1V788S3M6sv+HxpG
c0tfG13potrefY0aovqlyYrA6qnsPyeuPiS9Y7fXmcdxWnfCbknSTT3TOQ7G3iq4ysKf7+RCvwlP
C7wLzmDZanqxlIo79PXMdEDkd6vmfL75XC9HSN/mTJzSd7f+melrYjq5OIkCU58RNTRprfFvU4Kb
suFchWXfhYJjoTbVXUBNBiJ+/4sCJxAQk7TERy7LTqYCow3cAKTvDwdR9nt3sdDHZusuNqbsLLYf
V9FzT5Pe2g06K88z47mlSmxDx+O8iqsPjYCdOjvFYBUHi6UpS7lJNh76lrI6B7To7IdeZUFoTrW8
v4Yxo9Dw8AQoDp5wFi2T8TCyVU8gFYR+ZYx7sVwZlxdCrD2cnlsPLzp25ufQW+yH8P5AJgGbYYKS
5Da9kCqtvCb6WWwUJNJqa0sKcMVN4FWPa3G9CdS57eNoZF3tiEk0gEFGBo/N/zonRG0h07kGlage
XMTho/FdckGwoft1IZyrjY3ggn1C9CC7MiSAksCIyBMyoP21ntx8coZDQ5A6HBCgs830/eX4If5j
6LyGGBddCUgEvRDDT9PisGpaHFItURyhqkz2bg95HLHybi2LRDqG9uT7BUG5Xf+MTtE7TsDrpPn/
XBPTaHJbaEJAaPLv63mo1Jvm9bK+9W3wsoQqZnO4zXpLcUngjxQ+TDI0g4QThpezaIeh4kLMuixH
xaPLj9/v7Cs5/5/FvGSJ5k1/3PZbFnNwUAnzIKslU9/M1tHjjaXUFA3gH6v0x2sr0PGPgLR2tqrP
24Yn1cXoGDMoRlD5gHLsuyTRthdrLiXNbh4Sn/3+jj/5CLb8vx9cGYA/nkxn2bV+yHmyTtLToMba
gIBA8fgpgkVn7w8h2amrFJKyNIPPtffGLv5sYP54/suR21nT/f7Y5PkPLyq/diA47iRzt92lsILO
YsXDre6w6aU1J/xqo/0Rv1vAm09vvTiEVXX6XK91zjwzSKXujWxTZf7iKpqzFtjRLkgdn+zMsGvB
m0//Qxz056f/zlL++PQryC+nutr0im8IYiGTTiUxcTdOKRdG6sXDm70CXMN4gRzY7yaJvtt568W0
TyuNXfHY8OLFKGrMn7YuSWLxz6qyLx6wQ+FYKvSX6KC7XxARtd+8/8/W5n+PnvXCjcmR0F6XSxYw
2GDxVCG05k5ymfHx/cU+gu0Sw7xLw2fS/Tz5b/b9u6XnlytnvYSFt9PhctxofP2dqG7hLFNv23EB
ilgLFQK9wcNdo6toOMMWNFnW4aQNqAvwQ4driGPpGZpi4flvPgozjH83BdaLBazVH2V132BdI7zH
1yhJqF5u2qBwwBLLDrQh6jhgdHKC8d0XEsjCr7Ta37BTOdNg/rofH5NKhg2hSsyp2QzbvpSpPkpD
dPTtXFx8vFAQ3V01UFWcwshKIXV2os+uhKWRDvGMAKYOUORhuLQBKXBNFX8nRqu0Kieg0w7kq8ld
sycnklZrbFIZrAgyCUrQ1OV7p8XT39ouubA9XSTRbTDCUURgKOob007H8E9q3CSYEuoKEy4FPH+6
+CUfM+xDQk5x17kTPgK+ciHE9ktROgFtVWDeaVCDYLxU58L/bt3/bPpWEq1SBpBsg8SlyoLL7gAf
9Yq1XATBBxVgSqyU5lfpxNWcYP3R6dwj0BgRZFlythPjYI9GHDvd6XUqklYeyC0UTYPFbm1vpAHQ
LOuIAslO79rFEy5WXseMh9447zhhfxyyrF32vEk6I92H61Gn3MjmUXrVz1iMYZpQtlnyVZ3jXfT7
uZ+O4zi2YsrWFH0QlcexTVun5C5KbyepjFoxNBpS/TvslfrXzUbNQhEbwRmBHiHETtw9A6KYYppC
bJpnh7D39BvwBSBzUN/u1FN+8TLseIttNB9ugsdKwEcCMlrcfMWnl86wYsJ4djjIcjYDG3TalZ7v
p6kzVBGmyVBFmNJPeQkuLdNNqYs7KVnsScAm28uL/1nt6J1PX84oFvr+RZ2Nd/cSH//mAiiz8YdZ
vDbvp7KpLmZEEW0UIT8x/kyOcZYVxMg5QabeWuQ2HAj4vKdBcuKU392RW7eforNcBKUHCmcUWDJ2
kU5To7O2KQRAtVOMkRaxc6woV3dpJA5sZ4zbV+E9RB8yApHNor321gkRmT58CA5+vaVYC2t58C+y
rXBuNogPmMruOvy6Rf77GOwHPPIvr/ASCmwtWkGbyiwfqC/eHHX9vyP+WHkiaNhtVvLGECtT95sp
fIkBGOepl+crX9we3Zxs72YUMzlJXkvEVbdIU4n/Ifos/TfPfWfqXnx/7bm/1AzlAFVymCkciJzQ
2w7juvwGt5RdM94kxd/SfL+8bPPF3xuHfXm9V9TLJppU+b9wP4w4w/FBUmn1DL/Eqj3TFh0S9F99
lPKQlEwfFcFcXZ240qaQpM5AS3AEH30qBL2VLqDlQE4Ywvyd9Q9ut7udPFSYHK0Z/edoO3F2P+E7
Cqt9cJAF4dpoAsoqpjVa2uUZY9ZmakM4IH14t7vfEt6/vbDahT/u051mK5R81QvDM4VFjhadp7z9
/XPn1Pzc7hTDjWfZVrBoOLGI4RKAH/pnXRV9qfxGUHnEOdn3Kzb4ye8ngP6+34/eq5Di9FK9MQyC
dJyRZ3s5Taphg6FoIl9SQBmNimAyuQYHMYn4U6CiCbe9d0iw8yOrTzD6ubfJE2aYRVBXATUG6ttS
BGRQzVyMXCichNFnv6bql/eOZ7bM4NYi92w41U9gV5OCLImgToMAlrnRj2GGzyrhfxLNJRitguyp
zhOXjJpd5b4SHJ3tNp1WueYI1Nrjmw0BVz/asxkBMlikKtN3u595Uqwdv/1192Cq3HBxAmKQgAcp
0y7MRgpcIKyM5qgLSHb7vv3J2LV30zW/ga3fNv4lvjpWztflTmfjV19G9mwE0HVpSlKUHKjGzexu
U/Pi7dr4NagH5udVPKsOhE5CnDKO89RLoeOnDM8Y5Okwt6RXBorViVVs7kX7i3IFxEIqJm+zwHeh
6WuvrnHa7y+XPTbQThLDNUGN2nhn6LfLRWvpURZiSJPIw6V9GX5FwJVm+vbWvEkLmi9hWNW4FeVK
JaIDdHs4e8QIkwPF8DN8fOh2sre2OziTeBWwsTTyANhDdy1ke+uRHL+5JsoQ/raTLy7xfDyV+W7P
Yi5ET8YIJqLbmQ+PjgpDKBoDl7154tsdePFCepPBKWXBDjT90Yj+EliI0pQu5vIcYTI6Br6zGdLT
IG7dLrXb9ruM+E1y9Dora6qfz9edslqDZxYp95/ojhvw6NazM3QqbUfB/37DfpcQ1984pVfQsqw8
lnWz5MEGanYiwQO7H1qfELxnRIEbG+qG0A1UBkAhNM09YRgTIUTv/NRPtxfxK0ZiMQRaQ4P3Zc9P
l0txuZwr1/6IYDk9DOjns6CNVuCV3FDqkNOds9dE3qvNqw9oWu5hUJWXc2zoztMlOhSZKkR5jK4z
xHpAs4xJN1zlgc6cZKJKFVFPCnstq+GjbXLJ7f2sRovmTL9IvP2bw/SqmKdwFGZ1mMyyYG6fgW7g
3x5oj5yEeTjCPiidJNr2ID1tfLpDsak4frdCre3oi++u0vWc7G/T9x6tu2kPEVKjrFU4vqpVrBWd
fllAji/aighFyP0mDjJ/2HqzbjaYgoYePCI/L3d+eawYp9vxQSl49aWKBNM2jSiDSQ+9FQBMyjgw
6m/wzcSJRsTEQBhJJ+hULiKZ1OyeUKYJ1sMSAjB4ZSEefGW4gHDq3L5ZfHeOUbup0lNfEVgKiqhL
d2lXG2Irj2f73QmqqxPyYjX+ep2XE9Q83hr64X5/gubdpJXQnVdfOjsYsoQAljeZPAM+NpHNdLxJ
qmtc5DTW7RbnRfEKScRoTExR5hRPOnFEc4yp/92smWrf/1lggwEdSoLfqDdezkVeqRuPwqo9+6Tg
kiN9tZE5CihVEAStCqjnDClV3cO0xN1gU3Pc98FEg4NNlvlY1KoqhdpQP9Q2ItvavdztnMUSMo8+
ulec8Rm5vSzWHy6sUEDDeTwsFMNwWyFzg6xIOvn/ovuY9T/e6MXl3i/L6u1y543wtSe4nXKXQual
wvWxde+0wNEB5xBzjImr6RRbi8aiDzDdfceV0n/Iof5ah/73jTvXTihP36vP7yRipEwDLPOO6qgC
WjzW7cpUWIe4Jm79HmcZwOWjt0lUny6EWnkMkYfOVhvXgFh5ecJPm13buThRb4ao84i6b439D/4N
qXFE4lHFQTK6+nJSNQSDpjudk6on9gQQbJTkwDFcq9GEuFwbb4dktOCA2ohsxII7XrGjN4fR+CES
/WsNLx6vuanWrui9PPtFUxAZ2RNrtiNB3noWTe1Jkh1vHqDKbQDXXBQfx6G3wAiM6A6mLpDSNO3M
TF2qhjv60FaqRTAMu+32VK4+Tu9UY36Ci2FpMPiLxjI4M9WXhO28Wt52DZ1i4gBEpS4zIuIgmLpa
jcXQuuw4oQ9TlIrETbTfGHPtB8f817NfkjbkS8upceTZiv+aNETtaE/IUd2DF3Sw2fTiruhyboTY
bbWKd3HBT0flj1f/xuz/yGbKlXauWNqO4nHVO3w9JK4Rij/OrnP1Pao7Z2cIUyUW4SXoXxMwjzfv
z3y1f60Wwpo6Mp9arc4EkxerhTLlzqg8G/f+yKbZbOOTLa8xPpKWkMloQBg/yAMFZtKcoZ3EzodT
n8INKT0XmkjC2FgxutGVeHTNyaCtIqd6L7pQ1YlgEPSu/ioJiMo1YBhR/8Bey2Ko9eh7jWk+hbaI
wFpr0TKS4RiWtKSetejcfU9XNQK6aIHtLDdVzWkeTPbUdKVzo/VFcfKcseX2v3m8NF+EeaSSug0l
16XbbufBgH4GusMvHxKcyHR9fyrf3fKfeKZ8OMTXGN7VaKDH92KU6vdC29UNiL5VdBFof7w59ug6
XvPkr73s2nRuJFy03j5bu2A5x2ixW5RSPD1aXMdVdwWJ8NqGcfo2DdV+omlaVSaK6fyjho++7Onu
eUWUrKlBgaVHU0lW3FByONpFnORNuulgbyQjpQQmN/zAzeK/7Lh6JAJs2dp2QaJuNG4qSudOulkl
uzhLRjTQHI8AyUooTQaYYKghiHMkQNlpVaGJX1bNCMwZc/d04eAY2QYxIsdMbGPeUNaPLE15v+nW
GZ1oBKQrkr6hGUrCNRoVyW3JSxWCuPEWaPTU1jIgWN1shZ0pa3AWN/hzoL4zRzimXe/oq+/53lkL
vY2rg7bBGDSDaHDX9L5TWV049dDpg2iuXGJrRfuu+kNknckLTy6a6bpoJs328LKlJmMgcO5dGPXg
3WxzlAIHHtBCXnpLkLWxwWKb3lgVLkDILaerOn04XJikgZa0JT9eyYmMdi1MBUhaFPGyTUieNzKt
PI5QAHBo4KCHsO+jC2n7n2+AJwjDP9zhGoI7atYrA4i+ZQ7/sCLLnaGVx/uW/dbaQOwBsUOQucnD
M59ikOgPMdLbRheM2rQhSqJ+wlSmEIhKfW9vcYYF/TXfAGXL1UrEyxaEr8VTFBAJgoW3jWoTT5Eb
CEksfusFC3WbTQAtACOIbFudSurNvTjvtFqeW4s6cxEb1KZ3dXl0hqmz9Xf2HRIYQRedsqonuQ0O
0y2SZrCVDBM90Iy0zN/Evvq/7g8ZGKQR0cc0qoxMeHEpZe1x36JK8+xvCRMpxlAeyK6xhrtrimcd
5tukziFehkHLcIbFlrNQBVttSDqoOE30ss+OKS1mMHjEDYTAck4+xerfA8YfFwmRpKGGWuD8XhmC
5rY4NHeb44OsdPAIuaqWvDwc8iGm9RwGuuFO6LQIOtsP77j3Tu68DqR0wHKiCK25M0cB8tf+2t/N
+zB2v2DFvfmKr/KYZDpKsPi/C3zB2h6N+007FCxwYFFBL46KWAyCkQXe3p8vnlHHWyE/orQsxrom
+hQ1YG/8/pF+sGV/r+HFlpn3dV40jnhIBVzYymwliTvpcfiClhm3zO54PKZViAu5pXD+5mrpyoj/
HdMzUafKQUIiFJ3ZxouRPxzMS6VmLR/9aBAlhoIOsuyjt1K97KKlf3bohRkGylGPv/UJwlsmSaDb
NaDebrdAqmBLWej3L/IDqUCtCWapiXB9kwkdfzueR6EZU61Wuff1NrUTnzHasGvRHdHESWjO3Mwa
KCWkYk/jFpb9IDotYrsrnUhKcYU2a7BIFKwK+TZD+9cMsbAarJtGkyGPaPL+vbCiti7BZqd3sAZN
fo0mF3KFjQNVGKLDFLLxYkvZpUurHolDmZxsRsoJCPaR3EsQw+iGcMXnLHe0N5Q5q6nylL93sY5a
gc49qzdMVNZfrMH+sirK65Vei73NOcYj6oWnGQCqEyplE+RDxTFuKCosOiKAoxHh+tWdMqDvKct9
OjKZyYlcSaFRV1XVNyuX/NlOPLuVuNID8bRN5xEWKzGKTOdzCiQ+IEk52yOgREKiwWmJ36PzOjZE
1VsDSPQRaCBAgEyjZI2eS0+VqiFcg/QSMaxdd1Ib7VJ8Yt2GRVuR7sfTXkUZBKs5zUTV5MOsJSus
duuQZs0ITnOZBMBZRSvLek159xmQ6wZ4UsVgKqV7HG9tYrqPYgwPQrUDEPRv0uTqKgyYJnPUUoEt
mL1ImxD0JhQcmGXrPOEM8PeN+eSWTvYBfn1NA3IRXKnkXsJPYvFokExp+zXmyTUe8WfJiDbO0Bgd
e27g4oJ6m4iy1dMP8O0YXowH9V6T37n0KWPyy1AkyNzRaHRwogQApU63hE3TDopW8DZ24gpWFJ3o
bJSV+BPfCcKgGlWJL44xMcNNRnSZtkl8SeyqwGdG8FmxfdW/S3EPk7h1qIXdqIVFXYpeXi1oTJGt
KJkmI04PUE5X5ZF8+mxBuLHzet8VuBtkaFNOiHNAQcBydNpaqJp4rpvsZjX3Q+f49pYUjXHy8OST
7JZ+8DbQWekfzccqm6fKUiadmMpnStVJ+U5i5fJbtupGaWgyBa1Qn3YdIxWtiW2PVWx8N5lsg7O9
DaYeScjU0yusBKE+pSiUDJA/Fm2fhozy44LG1rHv+xFHEeV4mdgDyi5tPsfVrmQTatqcGYd/+M4f
2dbtQbxqXBRL9KuKOaBFt56LLFHV9HYzOEWDK8VnXpfH0PpHf7DoQYULMiW2RVCrGpH1B55J0EJV
oTtcnudszGFwd4nyKEyY3sQK4TZ9BFsQGJdX08+dU+FV18HDkg30fni/ws46Oq2DJ5kh9GwTTXTE
grLD8iLn1bJd29r6wQZqwhXPqvSsrhUq+aAXh9YmuIz24sIbpHeeW+fCUIFAObGF43Ycaed9uiqo
by6pCNe81iaI5/yKvQOzQehdx2lvbMc5Os7zyxSnUSGm2ZBA50QbKh0yQCwEZ2iuzNCGEKxoOD4P
CtHw6qAHFa9q5524gthW4+HoowLdbNQ8tjOEXSWcidD3LdlWEd7339RkM3Q2cAfp8aOLt+BNaSYz
58sW7XCgDqrVoG0E7aJPY6sR+D5gu1cHc4uuchOPi3R27YRdn40ZjJZpMtjb7S/ZR9uLnt90du6E
zhZ5HGBqf4y0zwkR+XPo3AdMB0mblrwSowfT7CmBR2O9jnGdoSEzK3uqKlwdfoWWbxKh3pHkuJM6
3REsqNBXvxN9anfffcXaknc25w3sElJ/4kLDCp33X8RpomDFn75P6AZMfhR+eFMt7/QCi1CzVSL2
8H38P6WkuUlB8RTnM7odQWEpvB8HrLo+OeI0aQmwuvGqZ13EmLL9Y8QLEWBDQKdq7d5GThkcDVc1
MlubeDle73gW5AFEjIRJ6y66Rl2Hqg2hdzVUzb52t5862ug20uZPeVLtJsfZKcj9hw1CGeq8bsMU
zAclSNdc5sksxyQDfQCXd61xPwRzCvQj5gRxtap64wVIaGzNrWZWjpAN29MJhdFB3V62Na90Hv4+
PmOxMKHeM7oOqfmT2fKprg7K506RMA7KrYVP7+icRo12Ge/TMuZNArrF3kQO/0Yzf63ReikWl/vV
/XbWWOM+ML11a5nuUstrZrm76pcSxq6kSxbiS8X/YMIa4WXrGe6dVVB1y2BHs3c12rcfw9tHsagH
v6/sG4t+9dCGqTG4SSdoh9n+d+jwWD+L5e5IeYBRnPXYiBrRrb9M10k+MTums3L3NHqsk1qA/PXY
yE5fTV9rN/wyKbpNt+hOg6d37h5bp/bCe9LwZsrcNZz91zNdLh6ZEa5iM8tnw7OM+usJjZ2B4TUH
h1YzXPvV2PRv/iMs3fJN5Potc/rbO73Eadf77XIoihVk47jiV32+9qCmIkiV85RpERS9XQjzONq1
V+2TV49UM+LabsqLi9wbswpboHGbnpUeAn1EJ0arlhzTR9Qgjzmg+3R5E+oygkKF0q8Lhi7LgGQG
C9B19xLunxt55VxOT4rgvupsUmuySnHm8WFQyWpxnuznm6HRavYew3U4zcrhddSIl4zLEFYHC3wk
10V+6ytvPQZGhPs8pI2Y04/axefyY8PvALGdXAZ1hSTvZtPJldjCNVwP/nV1UMu0zv3GoBtxax8Q
A0CnjZgLqNmur5BPsbxHpy6u4waPR4Xv4GzRmlThin0bbFvTtVgt+FdjuHdP/W1WpeWXRPfuPltI
941ZhFOZl51zq8gui2YH55Znjfkx2Ay0zjogDCyHBaGXYhOE9I96z+yI7uVp1nSPEfGMv6UReDQN
1586Emokk3r79GWFz7Qi76NKt0wP6bFbzk6D5+gRWpMd5KLRdqXo4vWuObEmeU/DEDQzhrH6y6x0
NoMyugyhuId5a0cUpgN60CUUGEGlpy1FGe2Dp2/MkUhIN/Sq7pLn/DmiyKEnjfiQnuNnq9o5DBvx
KWlEla7RmvbLQbVjEWT27hlDHebNbPJ0m59ap97Ne/tg36vEWtuYmw2Zx67NA9vLTI+Kfn5Ahuno
rf3SPSYnnypOtgsLOggoCSXrz5Vfhpe+HlbDdd9Mvw6R0aKdxmhVCBYhiDhlsmw/PwDU7R1mY6/6
xf0iYKMipowm12AJvQD9M68Zm86BMkfH5S057w20bfKugfxM0522rfDxpb7ItEOhzze55w+vSb/2
lp9GsDq6gDFuwn0XHRvn4NX8MzDl1n30lY3IVhO3TDZttP4HN8/k/CRle9udVsT945G61viY3Yel
ytVO3m7yrIpTe93l/zUR5rksrIrYD626OHabw0ZUH64iIzu6roXCLqHZ5iwq3TyjlWm5WPbzK2Is
e05k9yFHlkEMjZQPX2rrTt1GZ9PmvUb/w9mZ9SaurGv4FyF5Nr71bDNPIXCDAiEGm9EYD/z681T2
0dlpOmqko6W1ulcnHcpV5apveIddV6YwBeepe+Ys3wfaUEas9eIX3aLbHqKE07/G557Vr4ImVkZG
UHbaYOMIAcN0kndObDl3F6mTy3vSeKqbzaQKFw6UxqpREu63SeexMXdMM0LAGSGhEiRxHWcBoetF
sg+FrcCpIzYa80Srz/vi9FZ1dqE+qnzJ1973G2Padre4jSWUwHaFvVtT9rnMD52ry1053uOYOD6M
rZExoNF06t+G93ekqf1h0tUiIJGIjkbtrjpu/F2Pe1ybtt5wlieK2n1VwxOG3bNU4obGkcDezVGa
nafz1aRC/uTUycP253XTmvHNj/7j7b5REGIi0BthsnaIQbnoyG5O5NE5Evisq0uB2LdGki9NmBtI
umNzdJrDMtOmmA/2KuhmE8ybkHh3ONan2qQamjfbmFZDebxbKxHEjWtXC7WFsqiC1WIfZzPVOfp7
R7FbBAbpTI6NLr96UpQioFQFbB/KLPn6TOdo1jjtqbJQE9viLqT5FihDFklasBaPoHZ4SBW0hjyu
RwAV7y17RU6N8BGXfIK5js2lSYERljeioCMFbZfP2+JOaXrlGKqNOXW5crRPc5b2d6PL9uAZkC38
Ms47RureevdFMWfBT3NrbC3NwOxZ7Fu6Vtn2POPPU9fotfow8A6STX8T+IjUUTqHZT4+D7LJKjwR
ymY2a3UZM7N3lpbHwF0eTfgoWeLswTGDwwK6Daftfd6e5GtlcdsaXXPMCB99dsJ7M9zPMjp8fG4l
NPqu73l8owZG/sNazaohz6VCpBgqE0Rrk8jkHkhH18Fx2J4IXY12Xx023ZrKazW/+kijXcJTRx8n
U7qfS23a8ILO5LE+rqL9SajMDHWgrKRb1CL6N15XvoFtiixdv+5fZisybX8Hu6qYFzv7sWZYea+S
KGIcIwtiM5X96Z3gENQp7W3+YMGc0AC++zy/Vdl7CrXUjaNkSmjosztcGy1dXpSWzXK2sFebMyd8
ptW7CL8/EFKXudEFAQsjc7flWJawvWUxF63P+v3QLbfHtQwnppd6j8Upbm/M0e19JVQwWKv8S0cu
77zmQ9uhMqjQgob7GhxCq38Js6E6riW7ob/uaGE1OQ8QwHDuM6YfYR1jgcwOfhm8nD1toS2YrNFh
VHMcz6DUMAYUpFBFHbU/tRYxmbbg4Wt7bkyQ/3WRTxwpa+j6WyHx89HqFUSQer8I98Ghn3tnfzdr
fV79ZPjBOgK4PAF9oXLQS1yo85yMQ1p/+1nTRb8AHJczXg0f69tMJYUt7ag9vM8YtxKdZxqSw32l
k44KD1NDDEm5Az5bF3viqEybZivry+ywzQYTZX3ucmha48esWYPlTuhRa+gFWH1OHWZFstNOPfui
FowONlDq69wKofUe4KbTlN3Z6SgHcnid3PiBl56yrretABWeqOjInkmYVk2kbjW8MArZ83jct5Ln
v8/ZoNnk6vOTakRdrWn7aDO66w2QtbR5BCXaRq3KbtYrXtIl752Fy0vq6uwDaHPdq7t3duPr5LTl
0W7rWxe2GknaqAwW6PGgMSf1D0LCaG7FV2TJsLD2lI0yrNfFunhbdfQvpWvM8y0y80EaXdDjMwNe
zVCKpG4zT8a7wJoQufZuJ3GgFfzo/ZwI4T4nmqZBMWmPrcWJp2Us1kDqE4GPwEap02SSb6t52UMK
aDubtxY6rwb7eoK+cqR01CHmBrMyQt62k/mws25xit6LRAiB+HS9PsdWKHOHa/3jHMLiwoiz/g5b
zZirjdQ8VqfS+BbqQ4Qp5IUyuobW0PpMe+ZiN7qtscOcWu5hW3WkbvGldUQcNzzF5lDqXwfWNO9p
nH+Izm95ADbUbnlHSJ4IrT1b9XcBptpA6Mkj1LnsHjuXITff9iaQh+zo3N+HxLDEkoZ34+Vdtiby
piRGXi0R4g14yGSeUoc6zgsKK9PrnGd+LJTQ/NQ5RONMsffT+i2btKZYIfp7Xx1Jncfw9L7qPQYH
JCMpQ/VoHD00r9o5pAkx/hdu/VZFjxHevTRyrem/s5fvwPivwFnF4g/vG1UmB/wzezllZ1pxqlXO
jFER5dN7T0PWbMpritwrO0vy9aDeOUXfnMrD85rdx259LP49CO27Tf6PUTy3E4pDO23qFaMorm46
XI32H+fRIyyjdGo4l8G5f+/d0fQg9AvkTkn8de21idGwZuvU88yr+oehviG09aDthbpjTPA/Z2sk
/YZ9pIStWKUJYoW5W/jqQO2goezigdpHwnGxG6Zd8IvDSyyFaMxH6fLIO7LrWSFVoukjEt+VvGk9
hNR2s/2gDto+8WdtXyc5a3fs1BuyCH7E1KArdHxr960w69/fWn4zRykjRgYO8aheO8RHKWyFV+/2
Zm3IAfidtdl97vs828dxTIGxedstSFoGhJXRPtg5x3jnp4MqIL0KiUMIsx4oz58GF096T0Ntg+B6
TlH2bh+oRQA3WHOxqqE0k7smh/B5D9bM6BbrVo8rUhnyn9XQ7FvjfLKK951HKBLjJG4PYBNSyY7a
EXipGzLx8mg1aHy4E76Btn3BOYrK31D27sxjGZixCG5a/QeOhkQ+XLrxecwioVxzDoxBn/qUHFij
lqeGRmTSRjcHRZeRx4+47qxGhylyjYC0Ak5VKkdycO+m5IiKjZR8zYVcx2WkeUaEJlw386tIhWBb
hu048/ReFsmBiLTyDnZI1NWoPaUkHCuPa7SHIJp/9rnN3dtALNAhpqGLEMF+onRI/Xsnp0HFhmU7
jNJY6YiyReW3eVBtoAdItvnHCFVpL43RPYv7QBdEIIDqdjcR+jgUdc7RJSiCHeS3j7u7H7Qi3dnT
rChQm3kMKfHeTademFPC2/Zsv87m9QCHONGHlom3q+1lUvXy6NrHrjsot/n2MtMXuwCD2bOdgRqw
fEwEdsPWJJ3ePu5vu6HRCH3xy9GR2C69u4O917CiSTI9LlbvDb2z/nm4/9S6Nef7qi8PgQGfB7eB
Fl5fpNbqr4m1BkQA+VCJY+IpsbZ09fbY11IJNS6d6OParwf7+S66gLGw3ulDdFREksBzy1R+9iSb
9KKFDDxysuhiaKG5SGNuOAQV/31k/Aapaxs/xiXG/aNvrFQVTaa9XKIlkACQ61JT8xPPHO9p8mW9
fc+IkoAuQH+82QOpF+3+VdfoNoN798C7qM2tIYdzpE+t4W3+EvD9cnRPNaFSqpvV6sro1MmqJ7tt
lyRM5rc5tdET43ysFacMDb6wFY4I7Qi5xd5qQs0qQIEbtMiJXXcgmWx8dPReVHd+WVNdgtSLwI/S
Rgnrr2bXvZ1Z12QlsHFafLMFHO6MbOs1SLwSHaXxdlvT9rK8R4w+IdpQoYdyof1uuZTc503w75X8
BcXz52ieIGda0r7WVxVMahN8dwV6l6Hh3EcDfT3dTcbjqgXzK5sR0o0T6FlQQk8T1FzGe8fr3qI+
vHyKwukj2HnnCdHFHhynFVnUoVcPejKveBKmGM2fNxWjlVX8thUD8My3usCPfXdflXv1UqFXZcwg
Zk++21AIODJdtDBlN5ruayfBG6RGhXlnR1afXGRPNytfuZLsP2SvXjmVjnCVlHpJL0+JVRMSBCRu
Lh5QZq9fRYAyal4ewJ6pPYuPn6tOLJrkID/dT6NxP3fA3exd77pyPtkiFZQz58sa7nqUiPfT44vN
Yv4NYPzjgb95Iz8eeH+2sFC/sFnkCdAbCRcDXBHA2yCHfQ47yLN+wXis6NYuB8cRuJtyWkeDSO1E
2RnajpS6R8dytit/Pkdtz8cYJIDPQ3qIaPUjmCO0bcbdIDitA66Eyu06M4PqfIwNdxIR2H9h2/ip
vSQVaH+Xk/98qqdjLS2M7GGeeKo3LRA+D9/+Dnt3cKWDdB7t7XPvm4pBPsyZNh5uShj3bdpx9n0S
e4riIvETSx30vS7uDkqeOYQP/kor7uUgn8645nHIW/eCQdLUrRxr8C6wzSjvthjwAandtTZrf7TQ
RLDlDuod2009rvz/kCAuthnTx8Ff+RNJTu7CL3Ic50tIuFndFy/w31eEmEsDIzds6EFrPw3z2t4h
0HneSQKyRQ9YYJ5aHnrAU6EGXJRQVKfTKAqiqxusJsK74fEWzyZIf4PGETpHb68m7pfjlxGpkk7r
HFcl7Zm18shv+vms6o/Ze+ahyN4D9gsvSaxqFFhgDoZoMmk+SehQD2jAdtAAOaBzXtlH99B7BXr4
BQLMaEzZNKw2YHbrmxb24w3Kzvv2vl2UjxmSAhKgNMWjWwvQbH0fZaEW017uTKdHUQ2r7VVE6j5D
b8MUx1v38PBwZLrEMxJMSgI3BzVjpC4sgttXmHvl11fiv8P87hL9GGZqgItIVIYpvGEaAVNGu7+8
AKh0oS90vX7ifMi9x/Li0FXT3X9vIlbll4MVuIwsiAnCEOsJgaEcTycUEBQw8svOzXt/P3+8v70h
keUiHw2L7OBg4IeCB0VM4A70dJEtufmAbu/gA0XvWrb3pZt1rv0lX1LwM2phBWgP0DSBOT7sNv5c
7w0tT1whAGTtajFMKWrZJmouVDxz9wIIjw5gANjk0SKo5GlTDEG8K9Rh2zg46Px+rOz+DOOxAQfU
pN5OwrZpf6HXExso1IlZ+QK8+e95Uf/Gf4AG+zEtT7fjTTfTS5GrHFSPwZvoV9cuIFvNG4CtwPa2
D8SWkKuLJU7/Q+Cx934oEKz/HsU3FfP51vsJj3kaxbVKshZ82HomCOtgKbzC3/dVeNwaoqwlHlHI
U/fMuR5mnuZoKKpTUHeT+IhupexepkawCySk3VaBwdt3DHYQ9yhrBbqn0jrVY6qmKC8nDkUdbz49
eiBvYqF5W8eNTy5ADtps9KCFXc0V5wOKvn7hVIMzidrZP/pK5xI0nc/RKTgEadDupxTijx3SPf/f
s/CNJ/7XLDwB02/ti3k53YDN0naxe1dx7kJ/mQh8wsNtaNo0DrqdVOrAB9n0kpegKlDWtoiGFZcs
zd6K2xBzL/FAJCA1kCYLrG3j4ABDoxqdSvsLONG/h42n5i+v1s/Ve8IQFfLBPBl3wE2X7s2zXIPM
MkNW8OTmgyOoiiuKAJT1A42QtIlxKgMpJCQWaxjeQCq8uwsxacbKjbCswTswvDFOhac/0+WowyUu
qXEyRoJ/cgFx0cweawMQT7lm7ZETQPHKOc7a06k1TnrUXUFo5p5Os75xSzv1Co48kOouktrBgfY4
kvUdZoNJk3xrCCuHo5qyEFBLIjzDF9OnhThsIaN29O/uJb4hEC7P9pOVp7hUCEVlxhN+Uhgr6FHl
7PDkStz8pXSh/uukaoYB/Bx9nv+UNH4cl+Wlku+miZhZ7nLFKF9n+60ZdYAJkfQhnwecZLzz27oQ
1wIfFYmDfUpUdHTsABWX2VW2sSfZE+AMvyBz9B0QFAKLABpm9GL91VdDfarxNFrrvKqvV4FDfO+w
Qt4dYAHWVHI4UKhk2Gvji5t6KgO+2u2gVj3sgQXuSbytUTRE8MCZj7E6iKcCNl+AFRssJQoyHEIp
Wk+wgmmZCnGHXq+IJAQbbz20OMemZ7hjdH+TTt0Fsjqdot3QDRZ9udeKP9o07k4jpCViFJfnxZfX
jycApMIR9es0/ODGg9ALWUigRx4eGoOg74yVgEpW669QA1Dp7k/QodVzcC0i1DImr1AR3yrGf73t
/11g+QlxoB2v50deoNnW4SrE2AGc0/TQcpMDAKojwCjKzOvxdFrOx8CJ1wKCcF2qJ8DG3N7DYd9z
5F65PCModYm/zhce4DSaqJlNaJui3FoVrHqMum7nRcZu/JahmP8L55BN+Tm7a+Ssuh6Ug1jtjNhK
HFXf94WA8tOwHoB4Ww6mU7kzFRg2Ur9e5LfGpT1+jAMo0r5m4ZYLzKNfgQK7POw4jA8ObPm3HsB3
0PEIYQEETA0gq9SqnRe79ffN+mP4T1eNIZ/kZHcCNAtqtQe/dsmRig5TJNRPqfkhhbCIgWQDnqm6
cX8mdFS4gxFk/fdbA7ryt1MTVXmkuCmAEt/y9R8veLVL2pf8BBOBYBtlOMqMAe8EHw3fMcDJkiAD
pBvn5/vepWTsa5jCvNMp4S5AwZFG8cGXwyxemqDnyPmI33Zeh3KQK0SlDP6ekJ7d+ydHWVsu7XAm
thaoAH4tsJLMJ5gy8nKWbqjSAMxERZNeNABGzrPZhXHUbgsusOKMSSD9HVfN1dkKPgeXEnZ7m+53
TAQpT5CmDw68U+dNgjqMFxwQSSHxo6I9oHDQQ5vxd0irWKDu8Fr3Uxdhabpt/CMM/jBKQcANSr9s
nziAhf0jBT9+LE9mzw8u1EzvBtdVSLc+fJRZfX5kgKpizI/1DffuLhrI+Vj/AMlC72S6xuaTxvie
pvgB5Vbx0S0uBZC+vERC5GxuAQsugaE9nAAYX01Xn96vHV4ASdXO8MhWWHxd7ADBV3cDndP15nPZ
aVxYGUh3J4y1DFQ+DAFW/gZZNG1H7hrFDWhg2EPQGyQqLscZOng64BWxuiVPe6Id2qb+0rj4uMHD
5PUk5wbK1thvTvwgNwU2dkL290A/co9l4SK352iGYm/wQcYOmoyDihUUhhSzDwqQPsxIHiRh/gon
4wzIXPBze1dQO0RTq8X9z+Bch2HGQBq/j1FeLyxHoXtyxvkZva0W9Yw2FzcSsS3XIyH+EsVMhobe
9adqo72WuOaLgPz3oOHH9n8KGs6H7JzJiUTIZ/caEjWxFwU4Wogpo/MHOJetQBeP2f2I2ckIk5yc
z3+/hL8i6M0fg3i6udSj8sjyK8Z0YmYqG5Cu5KBRhV5oDZoxAq85QLaVaJ2Ayp2FMDpnL4bwXd94
vgbaFHoUWMiyqmlPlYKzVXHImjVhTeJCQhGSgGQfXrH6AIhc3ceNhzeB8vaI1gcfXG3LSREzuQsq
Z4urP6V351xWzmN8Q1fDtpbzJB9xqUH33k/Vxl5t+jEwRom6wqMXG7yVb/hsI627vPRoOdPodBAl
+Wx7h/d/T+2vWWnbMtukyaYC1/NpatMyaWCCc852GvC37d5JaEG54G1lwa4CFBP1libHQQRdgdth
m5hCL1cATe9+Fzp4Py5GcZ8R01wRHiHhawKF/ltO+GOM6tMVXK6uqbY6ijHuwUFJXX2yp8ZQg8ct
wu3UX1Im53brvI24/4FPE8e+Aa7urQEfx2eH6uH20Ted9Ogp8Hn0YF7q/gJLMVL+Sfji2v0ey1/7
5L/zqT7tk1w/Knh5M9Z9GgrFlCX6rtE0ovO/nwWPMT7LQin0P1yGD3Hxj9JXr4vxW7L4c76eKjHH
zMjR0mYMwniGah2MgQPlOorO3+u5XoNdGazR6aTAXAbc83tHi/PuA1i6EDLb2xBT2Kc3Ouzd0qnj
eekJqqOy8uO+fqKLDFvmWNoLjrbcKYhiHJqur2gzbXGyPM+kBQcQHjKu2Ib2FAEc6qZ10U6QRHJX
XF0i4ASvx7Lvx3A2b56wZXxE5UQWpxFXBoZrAxqXkU3yDm4dpbK59TGnYgEtk4rdR184BXP+OiPQ
5u9Z/12YYxe+61DK6xLwUNoAY4sPHhc7R/ei9XUtvI8PDlfinhfhzS/ISh05TV2iAKIplKaejtV9
hbaBeWaJRP249O9fpo2vq40EAOXjcEpdFCEgYNUEZjZFIABGgLlMfwg1DQgxjL24JfSAnJFKbpPZ
nwVNMO/fR4MhtupfC/BjjE9HQ1nIRXJV04ZsH96UHGcmcgDnt4e/PHq+Pb6qUF2jwXq5bG2WN3aN
aB9w1uUhx8ShM6yloE7jbgoUHUczYftrvOOxFIdoq47cOvfU6HN0mSU+ZSRczV+VTGT5t3znv3Os
S0/Hhrnf15okZeI10GFiUD0KW74xe2tQlTSF7B0Ck2l4o60tHDNlzbthN4MdiIiKpCyU33OodO9E
u9iH8VoI4p0gCx+it+zrDUwfac6y5Ki8feF7DbUFpXqsCEVrQp2DVJodOfPb+/7YOrnV3VN70iAw
DD6vjZC+V2P+RfxQOzdYqfb9MpJUTLQhGIaPI/bPZ4WdWGPggeO0DSZllscqbsp2m4MWeog2/0om
n6ZbASi6UjrQxi0VWbab5RagQoAj0fioiVzoEPx7U5h/s81/blw28J/hsJI050o2mNQ32DKmvRN0
2R6n7WqEPbGVY+knyOdTH0CFG42FytNQs1ck9V+t5dxa8dw4EaNqR41tm4dwM4MbFAnSjHhymaHX
NPkKKyjQhL/2ft0pWDWQGJCrQvdLxEBC6VYbv9wrv16DP/fK05G5S+qdUqx4LKYs9w9m2MiUQuCE
N/F7KQLFx6aFtTjQZ+AQbeeA19llY9Z+waq9P3CRxUeQB183B296HPHwxPRiA6AtFWxUommhQFIT
zhaG2xXEXSRzaO4rhLPChei+ISINN9BCqooMDK1RGuNYLJtO8znsBp4eL2b0F5LJhLDWI755jOb8
rfd5cOlspMnQ6oHL4cjTOCY2BcS+h3DabohkhZ921gXpiP6h/IXfOXF8q0foPjlhlGrPAQohYweU
KXxsMQ1r7JzyQ4Lgtgo8jc7SDO9vdC1fhJXfWdNfZwu087aiclP9hw/8I6vKrsXtXgtWohTsSSfP
bwlibPV3dTd+29FUEi6QEpkVHZny6AhW/8GN4GLVdqM722/lYaXNzAliy+VIsxm76cSlOYNd9IL3
58xBSVepj/HCxB09Pt9a02bn0ykbZf5Liqf8LcT89DyqBXamrdIPhMX8lCViWbA/1a3mjggDV66O
vNwVlGGwAxnunKamjzYQXBOAv80jBGiuXl1j1OPmFe1Vri5MxcltvDXQrk3NJQyBCo5FQnF3h/xf
AUDq4SuACCgbtdGI19wtuRPvXAomgCIddHITQezNQ7j6kpkOYT9oEXwjyynnpidI+yJeI1h+u5yC
1cb6At014BSyRhj9Tq/DFcRAoue3tkA3CRTdw1FHFFydzG+5AKcOy8QHGPmSzqH8ckYjvw+Q35TR
I7K+v/5jH6xyvZLI8u+zytG/xw53EAgq0yZSXMcEEQweTREBHhDp4EEiuYAIOFVJMNkuSlD4j4E5
UOkHSEHBmbHDQZs/8wG3kEfiFIR1SaMD5DJhcSbuFbfMu5NrDiLpa7ceUAp7kFaW85ULjPI0r0OB
2aa4vlGcYiiIYxKNwTcIYc76Gkw1Z4XKHGlH5yLZFZ3N6cO/v11JmIvho7Pz1QbUsxruUpEd9aYU
01ZIiV6Jk7xV7m7UHGBja2xJqNli0W4bQeVIMXcDbC0MfO+L1fAUQglLT5yTN7/lFPPd5pz45UC5
u/exiSCcFrYubuYhwjJsBgtC7sa9vVM5RZIUHEFkARcclqGQtblSNz99nMKGAtkpUg8e0kP2+ebV
uJmBlwSm9601ZcIIcLR3CZ9Rqy/ndkkujOTcpn/FHKrCQCoug8NI3aY9RVgAV9QHIgXYtWPil8iP
BofZQJAHS7NBwFQYKUF29KWgvRSFp099AdieMfRrzdN2zmHn4YJ0/GpTYwykfsFeb7ycVLzir1VC
1rOW7Xbt3Z1zh2wnAGWbmw5xau0aOk+79z9yr/KJPBNy4fZYyLTzvV+tjjRebfkRtgbakw18BZqj
zevA0yawvcBQ7l3wjIH+eUKDBLfS3CtMV0XE++IIUj+My4Ea6CNU40bSGLin6T4mV0jsAE6xhvc/
RO5LR8HBpWBDp5h/PyGVTeHsvbqMzF/Cd03WvoEFiqIZz4Jn96N12u9qo6ADpw+qWN9wAC7fPifG
/Ogmvsl1n3M00oLHtELe2VdmK0AwOcjYMqlQpjWIHGXbhCCI9v8DKFNrZmA9tQR0HFixbuB1V3o6
KWws5HEI6N0v+AAqmgqdkPIUe4tSlLAlu47xYmZhSAW5uJjcV9U1ca0+HZs/HtV8DtFKpSrUJm8X
Igj+tDrE8JS+GkSOII4K0FTNpqYEhMlX45/Gx6kZnD5UDifuqDes8SCNvsnDf0c4+i8RDm1scn2I
1tjamU+huVy2JGVXqwVahwalOJOjZwmMzkcvgqaIvx7Q0HLa0bSHn+16FW1vVLZKQDLC9bKg+IMG
HNs0GSSu0xUFrEJU9ZGYbHvHDmX3HrHMv0f8W61UUyyFBN5UVFqnT5nSbd/szNv5WNBZPkTtAEZz
2z191tHJFTWtFZW0fXf3Jvps+94lvNDJyYaKK1xDk/fUOzmGRyLkKvGXthbVxVdgmV8k5XXa8Ojm
GWBlLOP5kMfeQ0IpYgUoe2CMcENvHOVL8Hg1b8f2zDt4LZ06ybRSAHMLV8ZV905RmXZZFZ2hurTs
24tGpvJLReGPET2tsSKVanqwrNus1YEPDKjT1IhjyQjwOg/O8SrKAgnG6xdZ7qWhKAfgr+5n73ei
rNmLxfsly0JTUPmWPpF0RRZD/XED1qvd6la3jjfg0mlEN+btfPTQ8oY0M9uzUEFtuScgkg/cKNvO
bg4zSGjw67EWSkAcj5GAJspeNwHV8SLW/22WdAnwhGlJdOJBO/05tKRS9fJk3XKcz89cgcQrpn9d
PjqrqO02n9rkotvmUg0sPj/vJf69A9Nlqhsv8tDfkGF/DONphtSiUEAnV/msvEbv2IlzxQcg8aEp
dZJDX/P0zenT9K255lggeIYN+Vd4Dc6zY6/g7cNWp0y//anbAXBYdUdHsXIhG8tvEgD2qBzly/2E
cDdNQd7XQeLn1OsMeo+AyqN/L7bYVk/H3R9PIo6eH2udpUflWFh1TkZqUPM2vYC4Nfj3Z/wGFfjj
Q55OA1NvlVKWMF2H9zYZmsJ7FhvBraFiue/cesg6nmSuiBI33wAv7yIsyNsPAIO7t6ybfebxpQe5
pp/Sn/i8P9xXKO/v0+hfk/AUKpdlesqaVpHPLrXfPrhGkIUHIp1hGuGCeXF6NfXTY1yeEQt3H/1q
s6PDXuDn7tz3bjXIey9KMd+g8n+N5+ksOFfXm3HYMR4Lik7iaYiO9FX3NDAWjz5mTObyTs8CCLdD
yRC+fMv/93r9VqYAGNTmEIB4LfT2/twUbVlKa0XPecu+4BiGJ7/Vb0lOLsEhmgM1Obu3SeIb0MjT
V+/3L7cvtWwEwITgicZl9+cnn9pYTlwk40rSiwq2Sm2DgMHmtQnNFfAMUo2ETsnlo+mqXuafetr4
1WUr/zoEgaAULoMqxlR/DqE5HdMibarrzAiogHVrEh7/1AHu2lUg50HxH/w/ZhtJsf/7wKfVbtpl
07qZfGAzgvYbC/losxCsSzhBazMwwgY3dFpeCFe6r3baq4d9KqilRitT8pV8nRU+4iRT7exQWe+l
Z4D99dgANH/pc6q3aPtYUbtPbQdEN1Gn82IKxIZ63vA/puD7hfhxCplpSzmVYgpaJzRhjuEg8yTN
lSkfCLj2TAshLLmvghT5t08FwwQCTgNtLD0X8a/N+Sqdkv2VTK9xHjsXPQ2ExZdGpFH/eVTux9nn
tHkVTP+GAdT/t2mjm0QfT3N+r1fJ/tJSLzNSRff4kfTv9BG/fb4EpnNT0r/b4tCgDRDNcq3gZM/A
sY5GTAbVA1FxWpHNvFiAXyLMH2OynqPe2qwvzfmgXXjvpO9LnwjHnpZUa0xAXLC1Ti+W/LcGmqlQ
uNMM2RJyuk9vuiKd97x85Yk4G/HiI0EtcYbdm0KraIE/Hh463SzqA6QWOiL9GCcF2zVfAER/C1MZ
hImOERUS01Sfbr+rhc5ftr+feGyqagLEKnBQFIxpB1d4lsDHSspIat5lyE567+hQC8scKQrmQvzC
GclyhyqdgzO2fSqjHQjjlDva6r46I36rcZrgDw0hgmtQnXiKe3KpZemycT7NmCdg+0BZVSxKkAO6
n51VpKQwDiHNUInS3J2bl76RejpqP2nnjNEHHMvdZwoQjCZ6EqdaZNabMsylzN7y/dvtJRzCrUZg
biGUSap14ipt/3Lu5rtPo+7utUh5rNU6OB56BuY31tvtCjZnfXC0M8lf2tpirYV6jnZzwjYRPCIb
/96c+i8VGTSmZIVYVPRezKcC7+5qZLqaZqeZOvkWmqJadbQNKT4+ol3uckEWbi7SBVmmCSoJNUWZ
02wpfayb3vRBE6DBadp5nN17JTqe8oNGO+QZXHqoXm8a9y4PV+zzqh0tqhItFzJuAwxjj9pB+GVF
X3QFXjyR2NxP551FeG1qltGGwWKJY/nHeQcq2XgkuFrNLhYyBfYRhQah4F12VUDdmbNbUQ8Jm8w7
si81+8ixC+eW3+SOCjT05ph4uXzqVIUQWPg8rgRdd49YUveADk9owTVvcX467cKWFI8qWt5rfRrr
CsELPXXLs1OB2J2XsDvOKLqE93kN62ydIyywevGWG98Q6z+fFByaprWFfrMu699r++NJq9rQ8wMg
7JnsQzxoYwQ+vW8zYNi8OdHJr/0bDBy+Fpo+il+BQTCzSuliG04RPablDpTJqaZ/ACQQkaA1zZA2
vHA6wuhP7LZZP59m4SXiHQU8slVi2iZRPkBLrEb+sruf6NMqLrvJOShv7lUOZaqbmnNZ3HpJz9jk
4SpzjQw4aBa2NocNDFu1w1qgFU1Ez0Wg2tdtegsOA2rnTbtb0DvoYvYrhxjdn+0LRLOTJ/UMlFo5
BsT/P+AVU2iT3Kz2lIsPs/08KmFfqjyNRprUKVkVpHxgSayi6uHcsZ6QnRsoljDr0ZFPJ8eldHZk
ki3UBFb2oeZtWvXULt9IIJIkaIqfZ6fpbqO5xcdj3XwSstM6halujmXLRl8iTmb3vV18UYzbQv5Y
LWq4MlmEV1YsZFJyWzEc3Vu56js55n6Zdyye9sofnalsoCM2swQHb5RPWxtsN+MDCtWR6l4NG81l
nVAA/rrm7HKYdOlXPrD4qEk22+EXWnJmhEhb0Erp3ZtYQprtsM0zF95st4hqjhLqQpDB70PrqwiQ
LxpSsKyxWkJwmrVdvUH9/aC7ICg2EMqPQR4lndWs9M9Bs1gN9C8jus0QGnnfR/Ly5LeDTCA+zZEx
XQ2v8MU7RIjaZ5Lb+bSkRKcHFQmzutb7xx7zZlzsYlDGO5BC9DU+1a7q8vHMRd3hTC/WMP5UJwPl
0M+W0uLi5R8yChR4Djs5NRSPZjlsRO1iz+/+ZZ6MjgeO3T0Vw4+br1iQ9jiEcY5NPHLzU4gr2qhg
7ZlvHyjtVJqrAEiVjd4/PBzlHYLkHVBVYCxUdE9IMRSSZ0BFqKbCT0O7gqKaFRx1rwwq0wZCOtTQ
hNrbbdVRGwehSjyfHkv5azXIoBgSmypdxFRbX4dYgdIJrFRHN0ZyWiNtsH/P+yg1XXLnjDwggncn
pw3u6uZInRtCqrOUtgutxa4ZrXZOQkLmVR2ll2NacHDKu50Qa7+ThEjxntiEx/lQF2bhnr/uVKEl
O28ChN+QQWOjqXhciUqnPEyX1EdMoSB/R3QmhiFezQtG9HGikdwzkYRFK7WxRU0tbg3TLQORuDRB
YeFZeUK31E7eSWwgE2Y+WakJpz1hjDg5hbz+Lf/M2bysP7JA/8o2q3WBBTgEHbSzpO4tNEYUcUnH
aVb25Y+yp1JcttsPwE8ds3v0DR9O0uV/GDuz5lTR9W9/IqpEQPBU5lmckxNKkwiIDILzp38vVh/8
d69e1f3W7m2nk2gYHu7nHn7Dy+4PMBIDImffG1lltYtrOUNQABAJ6cjXvbWEYxdS4YDbfZc0dWn6
qoyvaAHyxNa6yECQiix9OVMoVWhZnHTOuS1nojl26Fb25I+Fno5nnS14XfJyb3c8v2bXRekWH09A
IF8vYs26RKAni9tPYS2ZdfKcn1ZQe0MeX0QEOuj66Q9SN8n7q961LpdzHF32LZzeOVuGshNy7vV9
Xfkjh0IBCJQ+Rppi+0I0bHLgnvRxpt+j3icZeBtX+xTdf9TM6J02zFA2iFArGBkXmq0niOUSgiGy
UdKXQF94q861k96rnkSdfjEfARehd8+R4HHk3M2xn/vj6wB8Zhf6D1lJmjj/2Bp/AZdpHtI+1P4x
zb1k2b2ZYHC3Tn9eJgUH08z8Pqs+q6SMJKhs3ik8J2n0AnYxGN2V3Yw9rTzQwp98PkaQABSXr68f
5w9YvfYIFLd9n/dOERF/GJaOfM06eXLSrh6L55ToSodfYuH6z6PmVBqZTEWjtP1iPx4z/vuoIcUo
bL6fNTElEKzph9LOhPgViXEnG23wvNP6kTdPHzWNkf3iCeLDPGhoD4emjeA0+9LpYBaErzh1Aefe
5xNYzsDZBfDo15yHHhE8KyOvoacwse647myVaD6et74g6NXiverRyV0/7JxI5D8L6xYigCPHpScF
d4vVSIrKaAmli4hNSiTX+cqXktEfQYYC0TQZs1bhI8oWUpDH4qCAuGmte+OoZhFMTcL33WHEqyh2
Ez3nMHsF67RjAOhe6SvKOsM8iblyZUz2zyZmUgKNmF8aRRK03k0TVgtFdVjDO+pT8aujm4uigZ/H
Uph5nftK1FjbP53M5Qr2PRFPGs2y94z87RnULN95GxTRu2Yu/3RGH9CM+hqPhxnXq5/o9BxqY4SS
znf3NponLTOrYJ7EZnHX5YsOwioVCPxeLniyaN+hhk/QCzplNrqKEpoNIxtWDnPPU25ifTJlaJXU
hMtDdjMqQsLYmrxsYWxOQWw7wh2ln4X4NmrZlRYKIkqFM3/g5s6EnGZwA9W/JuowZQlf3ypZGJ5+
83whf2k52DMjPeThPXzJeqcZysiRy0CDMt5G2tOv0N1MZzdidrc5S56YJc9qeVb9oncrDqx0pIeR
027qrJE7mdfWmDGSMKt+FHaUC4MO2oW93i3lh1772vcNDnNjQDhxJxa7xOPrFWS7e0LgGW9ZC+K6
xqZrKZrVVnCkL9Ed+Am9fin196d6fLjaeHa96IxNJlthPkgFgAY5JW8kPVAhB8/0IKHEVYMP454e
ng/9cXg/HGFMKBJuRjMyCnH26m3xap2Q1Cn023cfXKzRAX3EzSNgigN6gK3qUuv0MdtB9uPyffvG
rf4+yxMBDaHCGMBa6ewKgJTmtn3V38exMX3NxnGO5QmARShRKmvdzJ0eDL3+Umxxn3sohHw9PVv7
IrY+lhWSUZ9o1o/80aq11Y8LAfr6We5OY/vODIrDKIwnyFmwqjHJsLLXtupHY1SK3T1mKk6MYXEs
GgOaatfogsP5c+Yj2BopY1eU8f4j2f9n+YJQBaACaaxgWSz+kpj4nxS4F9rx9FLfiGgJvpqIMKhu
h36VCDM8c0b7Z0A48VJ7JTmai3ghE+ImvOu9OzF6axq+bSj/NYyFiauEb4/kwh25D4QBcqegC6d6
nd0aJ/cKH1ozW7d37paIJEDv/MdZ/LNRPMhtMBobyYo8Fce/lcqlqFWje3dtmE+Mc/jz8K2C9JOc
c2wohL5owub3pXmPsPCQQxhERcmAREsEC4AegpFbAtQYiNwodPVWtroEuqojI1Htz9bN6oibuozq
wUfvPkOEpg41kgfjHQqiqMTUwfQ/SkoRmel/7jPKCGERcToSlams/NbjzB5tNrloo2a9sVpiOBXl
rt7tDBFQA8Bu/os0BzgMP2lmh/hmQ/mGLJrOn6BoJm4eu9BGZqevVf/zioRZ/pEBfoCgZwkp2vCm
OruTmQ8qsw2+dWxb5oQ+Mt3Mzd3QOusNjMt49iY5UPeyepPK9aIamgwqTCmtvHPIuR4oPawalWab
P3WXuAUu4Y7bmEwC5Bq0plM9D79BHMfn3Q30v+oW8XI6xzdwpFqa3opW76gu/wOB+nCO8ALVHDNO
+B7LITv5KXet3oVH5KTvJpNzd2I+b6avGkjwg3k6OU/EeQCqZFC4Ux0bvQFFspN2CNTg2WoyFI8n
YUhfBOYoSJDPwhlc6u0BV4+xwFYGI67DsaPEYO5L/TADEX1aAeId4+FssrsClqaVQeHG2JiTdDcC
ws5Y+EqSuZHgkeKHbu8GjxUBSGWMzSfCrQOTDq0hZ7m8+eBmUOgBQDcQh0JLNg/QgCT6aNWCoeh7
kEcWLdzsZv43sPdF8v3GOwHknDrzfb0yzPsGziREF2yTFYPTUr92Q3th4k1n5+8Y+ANii+thwrqj
vksHtMfQDyZndtOfJ5raA34PWHLrooQSD9A747WoiWA366ZPHZAUA3Hp6YizwfnB2HG6SbVN1Pkw
zCR7/uYqhyOgAgnCeKj6+Ls2GEBNXBnOKuTN1D0W8y1AxJBNE9CUIE/8HTYuMHIrcoEF2JOZW0JA
OWCB+mBu7vLem8l7DtOUw5d8Rk76yoqnDK/VWXywEMbEuhmdptY8p8bjBHxJQjp5p36Bx+2Bd5uf
6NAv3LY14Uk3tmvRcpPqQSkaIAtBsoayPDJDA1lxY6kQSe1kg42RFQ5l4HuGAdphzJwcIg/EnrNx
QyjAGNCHU5zZ0cTCYnUW51jkjPXDQJxoeF8FGxu9IjdbL4DnibMBQgCbBRrHe2oDsXjN7h2NgdsR
SBtAokECPM9NNSbJK0sPgTI4KaMTCjpPcbiuF9AeZIczkq/XTEbJyMjiI9sgCTseCZ2N3c4eGoN4
mrG+ss0ve5oY8pF7v84Auo70TyaIoJpmr0U5K5DQ0jNLr9dLJ11ksCSqJTHXSdgmzzra2QhQAbeA
KpUAPfRZ4ihZY4wqLMhbHSB38cI6fIYSQNgx02WU9/QLMsQoKbGMdgPqBH2QzW5Ar97WA7h2gNj+
TOY0QFk8PFqhMtZvije6WFx3HZsIQpOxS4xlZQErP7Ombv7Rb42NRhk28zdIfR8T/5f0gyGuVova
d92bHS9+0oBDeuNbCuePJBHqHHgLNGwWz1mWuIM8nGAWmqmirrSAPwawjb7i9y8ewx2ss8SzM4pe
tB90XFjd6seNw0/igehu1GHVhDDD4f++AL8h5elzRZaN4ThGyRmG6LFQTwbUxHDVALN6nFjuircZ
0OldDtAm/zgQX1mqLt2KGR564mzEmmHv+LT8hxeGB+h9C1eExsdlZhY3wHpx/3bdGIX1BU6LMaY4
Az1nJOHv28D/EAfHY9RLyYcfJve1/Yh5prIFCGslHjTarW71NBDSJ2DFpMBMZ2HhX9vZgQ4cOHTX
RUuO/g/tONOugD6+j2Y9iMd0+4/KrZGQ/fDen9EsOIMXuBvbGwrYtEgGeCOU1J18MS47xpkoUsEK
SPUnG9/sJ7d+uNDImYRxjgn3bKBmIlGOMCkEsvsMoFUwkzor3+THkSvsEYnpBjEO7txpeSEFHVqZ
9h38CWhM82qaQ52vzfYKhizGKEAkEiEvfKQZCY6MSPGoIwEighKySKs6pGii0r12qE8SGkLUsdXZ
InUXWNHQ6j+4CyxckG9AEqN9GWd1RcZ+Mab7wu4ciZp4kHIfHlZkCtbzRtJNmFMDcv2DloiooO/d
u+urvhTm5HKCTsuO4pBnz4IW6TvLRBIcx3NSdUaZ3obH9lO/zceICMxOU/25uY+cKbaE5+Ul39Mg
+aJ6l0SvV50LXTzsAJpN+Z5XN11YX3YDDYAMvNTHrBVaO3jrXRICSUgZU5IkDzwQcL1I06315cNf
0k3QPxidvHNde1rdyVGBXJkPzkvxJt+lna2BsF1sOqj4lC80o0ctnsTlxA6qnyF18TfeDONW4ojh
0AoM43y6R7SyN+Qbyhtg8/n86BxB/r3NgoCQZUa6tPaibP5RugMIJxWs3gDCduoOb7t5EAh9dsef
CVeYTuCsnXlA5z0ERs7AKN4RtIEHNsEjHtEagwPBkkL00xk6KDqMehAgJMBU68jiAO3JwHv1SKYK
5tuU9PteOXsjIWz3GbKv3Qwr75K/8Phl0YdwvxcF9T4IYKY9OwAbT4+Gh7mVOWxz3808nXhyXD/Z
hZfderC0HjQOIE9pPmxLYiGS4K8dEP8jAQSLy8FvSfV0sN9owAwu94ylHh5sMPc1Gx3Q+qNbAD4Y
fHSF6PyhDs+wwZZJs1Xq4EY8Tm6wh1SSE+iGCG4cM2t8qHXaLuiDbjnFCDsqrDQRP8Bwbr+f+J1+
LKxv5yrMkgwWWuJ46Wi2rs09bRta9lgqQ7hU3eS8843j3cZazdgwTyxnwuq/lDP+ML2a/C17/G1I
fL3nxTNT6FIIDtRKned5MBcr7Tl6o4P0ZsFzOjylXHvyryzmYlJkhZt/T8p/TSh/664DrJDk8WQq
qeSwv/EJTppYvjPp0qzfMVvfa8ZWQoPTWjE3OLGRX2fbGbRBVvHmDQFFf9prtq//osX8heb6t8P4
bUDzep0a7XSiwgEmCTpe8cmMNDv8fK8O59Y9XOf97J7OYvXtZyf9wM6xH+mU6lA43ljHVtHn1I+l
7Sl++oW5mJ50JfXZjiGdSBBWL2zKpxWkJddl2eWwWBtzMqL8nX0pyUuwsJNDA20fZWhOAhubacVs
rUD7w0TZywfbZrhN3ktEFI5u+LKeTe2o+Vi3nxQtK0/wlCPB0zg7kFdYP9cf1iOJTVZYxyOpZhrJ
0Ct04gj2EMg5Td2kkTBXoueX7v/9ZjL8/ENJIokacDl1olCW/AYEyCd9XrxTpVrnQOZqMqgKdXPZ
LO1+3Zdw9V3ULKLbgVQQ7tRWtnuC6TUcibqzu5n34DxH6+KTVnhLLXhxQA0RpWqG+DvzvBCZmkhu
hQcJOLfOfVqqO2XbqOYnExsnCVRhR1UdK6hU63e/Wp/2AFIdWuTsWIwFOheyk3wELkvXrUcXptJT
53m4krCum1DYlknxg3zhESwynaO3T+1XhtXgv5lN9BN07sceBWzM0wf1s2mYWjKaf29HMiQeGpXK
kGwTSVfr4YyJV1cT/uZaQQnT/2L+AHu2N/o1nCM9/7yCo32aDdomJBeI1nGSLtoaZkbZS16IkPYL
fbxJ1CITK9k4lqWDQbV5Ce9O4QpJYSNkjIvLFNVTzcm9K+KIXLy5YnWGMC9zWAe3+Ebwgkjrphyc
uEXxGrKZYmaBkrQLwRZYkUazzuNmlYKLZ1c08k9hTktjXlkl2tXV6rzokjYaSPZtyEjUz+10rxiy
9TYRsdE1k9zNlOYyAhXNIU1AFNJMXZ/CCSDjEwjyU/g2/z/mqP+cOgKoGTNAlmAFTLTfURYFg7p3
JTFH7VMGGovJun7oEgMdR4ZCyz3ujHJPbZ8mD9WgidYcO3osbJt8q2M/MfrauIRWhQYbiX3F+Jl2
Cb2XuWjDbRh/S4zwXRF7DgDtsnUljecBRyHNDabvGGizwMwOyZrMepIpvSE/sk0QzP/9KZr+odsC
tHP4R1MHR+Hf0BU4PImZcOck1YvR3XRlR0/29dJfqt4KsxFIZAz6kMB38wMtWBxXt8Cabor+3kr+
NZ5G6cjonEJm8KddjUIxUtVUqHkHAlPQ3SySDDbvS3hS3MmGlq+EpwSrCcPk72IYXTFXk2cTtsz3
z5hhEsXJCalp4dAwXsAlhjV1CxhdIBrc6gw18HNr3y4AwKlmSD/ieiQ7NesgO1SifmkN8adjHA+f
rl53HA+zS+MKl121UOxrYeAxfIcYxISD1s+JgSTEu/+6nn+AOk6Ax45wrFUITXh2EbT+p3slqJl0
SiuxBiGE3MRgMDS1DvKgI9Cg0Me0lHbse8iNLp8FQvCljLQcSaRtQxljFXxWEtwyNESauSfTi44h
DlPu48s+nVMljLfnpLXpi/3HhF38A1J0MpEkcGQKElcoXP22Q2fXZ5F3mVIPhtJU0VAlblSbZHlD
pvfEOVNERAqhEIACp5UCJ7WC6ojE690gIV65b39GBQAlbP4RQYT2zOhjYnxp1UIY4bf53OJh9A1U
hXKKwZifQZMj2ae5pb8yRGm2qB5hF8bUeKBqOtMR/V59U/lUqTE9FuicizPSn7fR7Fv4/lbA7Z/t
5Sk58kpGNZkFHVfPZKciy3OWZ5s2DcVXfjXuH//+uIz/0Ab722X6bc+538WXKlRjhJKNwUQZ4yqK
H2uBVcmWcsrFyNwk0V+zmyQlAuj/hQ/4w5b3tz//29P6uo/eFfSleu1fKcro9nTfI5ORD1I1Mft/
6vLSWunmcMYVYGgTaG6PEuucwipipIbFKRA1CCcDqepIVNWdDJcbyupB0Hk20mZOEVdLp0mNY24u
j/9Jmv1DV/R/jv8fbIG3+FAf4JjqXwkYRPVHEvp/UZYPBwytnrOfqwosmL7YoP491OHT/RyOOjMP
52OaQIbbVTScZjIZ9tNEgWU4h5P9ymPl+z8eCelP4R97OzAY08lUxn7v709yjwN724vvei3bcqJ8
CfEVtxTcFugsY4yCNuRdH+CVd0YxU/1htTq7bjOQrZzef5rTOSQdmstjtsl/X4OTP4z8AC/934H9
tgjaa6GN0wlr8I0O18MGxEIy69RIcxE4EBu9IMeBxDYVqfP8EA3BPKhWmVQQBwbK2dV6Br3N/g6t
rHSzYNAzZ8ZHM71I0DdH44dZ1FaGaHK1syUMIRtmknmOsiVj8FNIAnUYgOL/fk6/9tLfU+L/O6fx
6LewqU3UPL8/OSeGgmiRvX7QLrk6KPTaT2/Q1xLc0igtiBl2Z4wX//7HxckfnmoFno6s4P7M0OF3
1M1UPfdyNbmy03snV1jWxtvXkI6emO3gweI/jmkyQQPlYT48yVIcNJI/nw68h6BmQKyZl6g2iJbe
LWytEv20S5h+nPDtGEZRPn4IMt005+q/o8KsrcIswzdmYqsbWsUYDrhqVNhvvIXPxwtmBq2H94UA
XZARk99jEfGyZe+0KqzzQmMQSee5s9MF8G+X2+m+vp9eG12QgFYZPvsTFp6EH2bhyJASJ3qPsnZP
w090VKBqMMP0u3eKhhTMygMp3qOEb53NZvsI0Ey88lTRzaAEV/GyBIeBLPLIye0H2PNzeArlBPtS
l5417T8KlrGHkI8pAM1xpTnsmB0zDueMlcyU8cPloIFU+vfbJP8hePztLv32QGZPqbzectCHcDyy
zTVAXg6jFXbRwcvF6sH5neIGhMqhClUsUFrzspraMuNrYT51eRJndTh0+Ct/UPhmx5G8afKmMUTX
CLllqBuM7XNPcv/9sIlvwwP5++IGn43H92gEWvt3xrU8VcvsPqma9YlCBd1yJ0vATk08xa/jM2Gl
8c/BGViQsODblzBfCjRg7Rv4tibqsFqqolfYw6V6B8KOHfVL1vTpFwCHO8OWTX/Gqej9pcCgfM/H
kUwfafnYTkLMXDdTNEJzW5mzkwaZPyikM73Hh4bSJ9JQmxacYi97La3zmgnbjWt6sZ9uET28clNE
qZ0t7gHx2L4cp0s5AVyhomU/Ce9fTGeeX8Wm5ECW5eY0eNLwMnzNsLrclJspbgabBvJhUjBRXCKF
ryL5wdf0kJfVcXjNi9k4EWP5c5TkKA/REk4Zlt1o6r+8u9GbnfVr5QUVVt4nsw1z9+o+vFFU+QIn
dYbUOEIyW3IlPMGqZRmPEAs/2Q/nbDJktgf/xhcDwwI7nysUjVRndg0KKsXJosQ4B7cth7H+6uKz
fRzyBB8E3n9GCv4UVsuxU4cv/LJqm+fRnvjwEY13kNpnfeI3BnMIYA+VdXIfjuxAL3ReztNq5yNH
+L6YBWxrgacUniaoKdVvvBpLYpyenPF6Cl21s55oo6vOzcb9jFgytaqImXjYrSqn9EundAq/HI58
ga1CVOKPVka1DZ/OQ5xyrnmV18VdAKnVuTqiD6zBfdgXW7UrYHnDNKB0ekrE3u6CxkOIwGUWj2T9
JGyNazCxU6/0T4YGME4CRZAGTZh6wo7bzLIsHKxRfNyCXuHbZ7Lv47TuKxSrTYk1zOXnvW3WT9Lq
xiiINvM0OG9fsbwsg36Xb7TlKWr3zw3VXFTvJ1/d5hThSxGPYw37HinSVll43taH8Xz6MuR5e2i3
atQdqjUB8rl9v43n4fJTJOLhHPP/JbEU3T8fh6Z1DmBqffGuSK+L2uzidfSGPPkJEQh4COCQ+Zta
/7YYXieA4eEgrAquy3MlBmdpoCSg/j/8muo/wlsiBUiO8JbhrYX/XNXzdnX6fm3aFXkUMJeNdmwW
9Vw7lotuBQDysZkcXxh8gaHA5Qt35P1tf5pf9uPj+FjwMF4Wj6hk/hHdoszH4GvVIf3eROruDfRo
9aBvCItzX/KRDHrkge+tfTbHbF9tRsfTih+Ohmg2lI6Qyr9qrDjvWJN1GJXvmaTVtJmHaUWz50UZ
5oe3DaBEZdfekRtRvxjxvI7Nnm81e77V7Js9v9Psp18MF5TdY3P6rjnFyZHUpZjVq3Y4JTClGwl4
4k6hmQT2FzS55vIRlz3AtMdfV+K2UXYchPI1OsqMkfbqjneoO4UirHQvaNs36FrMP+85Rgi8dfrF
X1d2IHT4NL7k9dcBKzvwL5oGg75eycfHplrkH+d5v+Egpd1pLtPSRzh3w2k0G2jYi35T7Ae8y26A
ux2fO0k2uS5j4HBQIPe8nPjs16wcvuQfZsL8mN/96yfScD34cnhLZf71K9WGfxMpafSUe6bMXFRQ
YygB7nuv9wVfJbJp3jSGsBGOzToG9O1dCDf0g9A16T0lrjbCMjQu5sQeMsEqegbKbuLRkFtx/3dg
l57u2B57fcj27iJxZ04DCO9eGo69iSc5IkNyKc7dnMxCJn8Ym+dAjOtgMCW7QrO+W4AWCb9YXCzx
brO1ELM4/lDrjkHnDvpz5B7uOBGsjOxyDFK0hLEsuNDqSfXOmD1gtusPeq1Qvayw3GuhFFfH4by4
DidAEqw1oFwa1iQ4uIKzdG7eSccTOg3ZkBJaOYEIxOJlK7EANKKJRGdqAtGkhDhbcDyCJ4xTJemt
CV1IgBjAeVM3RVO09gennkvYh8q2jdu4T7DYwDSxic4r/A6s07e6q1fcamV3GVb0sDqzt9nsWVF4
1Qmm+jUM4r6mXyzz11H9evAdaRdKuxznRFoFu2rPra8wtcOppmJbaTgtKKifYqx9ysl02R9PHDsL
gw1NARby8GT2iQcqpuyoKyIwfsR9xDQJxiUx4E3AVPzWyufdih6b3S5pTq4GYw4tGW6h6veIYcpJ
EzWeGKTelI25Doagq8Y43A2X3WELsotF/HSvAFHEHVE8VrDEO69eR+6gM464/K68oD5zRoC6phQO
WqLuiJ/haFPP8UtelM4lwRJlrgSll84HyHETdssKm5QivPuEtRILuYf9Dl7hzbr7F6wyMeOLrv79
QKOwvSLQ020Lt4Bz2zpVcN5T1GEKG9URShDBNHwmI/c1r30bToYyFPDttgPY95F+gHE7L8/L/od+
3HKCWAFWENtbiFdifJ6f5qON5D8PRfL2GfX167d/s6s1P3Yajln7yJfn+NXgn/cIP4nApuhf8Dg5
c9+HUHqfkzr413nm/+Ktv4P7qo8e+3ZVLmSaqE+ME6xuMBa2alAMD3PoKskAvVOvWjyDZ3BZpF7H
Z7Rco8mRFXS8bBhfFzNu7a5dpfjvSc7wy3e3Av7e8Oxli3wFzLbCfKWLSx7jPuqjEmPLN6PWiz9K
plz7LD7Zz+CE+ogY8JjHr029osjxR+HUEnaIczzdV3jBYlH1kdXdoHxqgpDETW84z4bZTcC5e49N
tlC+quhE15jOMuZBt81k03iqkznvAB0Of1hQTcLrk5YPe4LTcSmaaLrTvMy/B68NZzB/sE23y4zb
/ua+Fp+XsAnbeKi83ltx+9xOgV/f0J9Q/TsbeeGr7MD35eCJqDgd0AmA2Bx6z2jT71YX9pyne1m8
g/HmEr2DR6F3qyaSuXhEXdb/Jv/mmq46xIEjlO2Cmjs8muBnVM/zjz6q52MC8mhT8ZZ6eEu1/7Xp
nIeL+sL+UtzJFeRcdqR89TiCBmk20uAeykMNn35OtH/mBj8Vd7j2EIQR9kXgYd9sgN2i7cFrtcGw
kDB0wXaURxlRDsQqduCS2fDQAiMVxAATNtlXuXniGcnd4a73x/TzueOxB/HzMvkKs84hc/yVShYb
jHjUJTkoieM7rndyKPi/EsgJce+KGaaWVPvLZkiuVEREkPVwb4niV0n/M6QVPVrtA412IQaF/4rq
uFmrPAJk3udl4/2VFbz2Nffuti7Dp4+hZ/x2ZS7w+fs8rxaT4xSUJ9eAwDLe3LiIr32zqBa/sgde
bngfA+VmkY14T+afPi5RuWAbng9b8W3Y+dpVNXyDXOMVobZNisPxRHfym1/HUSSDs2Qdl58n7rxY
6hfvvrx4F6/FmmAA9iaIrfy0sXpQ/eFHdESDfoG/VVRMyVG0Yz2XKr0fFsfqJMGiYCDxDoYbPRwz
pCuenyYRFgU+pNetAMxiSWkCpYAAkYFyXFOLgE7b1kvIxe8tE40srALZz5Pau8xHmMIKn0WghOqn
HDcgEF/6aZ/NJ/FkVQZ3T8No7+qNlymIu4tVzK9HJdQCEC1FiEY4Y3cRLFEVsJsEY1eMphERxM/c
aSiFsovWSQw1wsNczU8/zlg8qVjXTSOJA3h7t13qSIvMhf4dgA01sYPyLm65khiq5j6chwTDSAyD
NIsB8z6P8mgyeBaB5Rbm52Ti3FwS01iOH19qePVSDrcJbru3XbiYU7opjo+SWaxS54aS+Ro6WyQk
ZfDiUBA8GP6gPVnyx+OSrwUPhztTxTGwY9q/ywItxoZwkzvNPIU3gekvbsUPV/GE8DEfu2M3p2a/
MamhXt9k82nSHc+bdCl/Dc6LWFLa2LTNcbkEqErtkWiWkLTHUczxbwn7PhwsIA7rDI/hZq56DFis
JhCxpUIl3lxO/DrqELnv3c7jHHHjPjGoeYc3vCbv0dkp5g/ObxrSkQrGJJhOu3i4bZR9q0kRiIs3
yMEegnBhfH+rRh1erNuKjkAkHavVdV/OBS/dlSs1GX3VTusIydu7e6O5Nu/XT0cxx/HNGgRmkcLc
ja2W7gaQ1PCM9A1SJW7GPAP1OPvl5iGWbArJx+OA5R7VeUOnrPPALVgMnM60fjsbVO9JB8nvYIIa
jBcdO2keXHxaT1AUYvDKmsEkpLxjY3bfpzf9/CTLNPhCILRo+is3ZUDumFWRBS7GndHtcyRnEfuq
IYUbLdM8wtZCrIxq1YwNEfmYxzBmuRG3mCTVZp+b93c8gjQFlJZUOx9+R+tNYRq9VaPIzSo3JH6f
bLIzRDLMfZabAmaHqn4GxEh1HNcqlDLhMwvKMF2NuOjdsYSHksiZIaDwdDZGSBjR0MamNBY/34n4
+Yrf0e0D69DojmXEnCv7PV2AxWEDcjKGBEJUH7BuXXcHYaEu0u9iDeyIMeH4IydHu4WjEKM990rN
ozrD18N+QBuKSERi9giVoHLweD6kc3meXWbax3Pb/0zxfOoxrmaEg8nS9XBaUkMimqFE6fdkzsOK
O5svgYcauWcoQaP5mbptPB+QDFG64l+gvln360s4/LWpdT0oi3LdLquQn8kfxXpIUrbXbS8b3UF7
EEUGS1+mIPFl3aBG+iA0Xl2SOmyAFw980+r49dMk2afEVIB4OMVYt/pk5XuYoaWrdohS6Uc3DJ/u
hxx13+3duTuoH7hpIBuDE8hkXv1cQtFv1lefdMeX5+UPsHNxC6ms+HlcZi3j8oEMcIq1jwagH7+K
gxMcgSQLhre0fjbY9nL9ZcBc7IU6YJcES6XwtME7bSEvx/E11+8gokK8X33RyZfj4c8vs+Dsw/6O
EWUjXtCt1MdYyb6Bi00j8rUsAEEkLxVTJJS97TRIkWLOMCKbsPBxxQNuBU4/vgQ827SnHk4ZT/Bi
V0PoVcUKsgObUEox/vYnxIgxcOZXrIYD0T2PUkeMihAzOB7MjGg2JjJiYu/hYMc0NguePthYYud5
f3EvwWRZDvpBiH3IjIqH9mowAe50g9cy/LhyNZCxjshsQOZw0BpKMldEpkRB1AmQoP/a0gv1uygl
1j2ItFObQRZqqGKCJ+6XFkueed5IXANCMqL+WkCBgOHd2awJcLJB0AU3Bg2IKEGqyvh6Go7dS1h6
2hwOmQ+vMNHmWoCeLiYSeSLRRMHLz6X1YwtWQZf6FbyCR5B9Qz06Csk0uW+GQyzdxgD90pP/zLoN
Dy3Uk814B+K93bT4OYUFfdbCvvoKlQCtCHx9uXpxxr4zn6nh0+MMMDLWMBdGIhPI0thqaDbTAcLN
9BI8XMmk/gmRE+SGiR64MDo9zWrY8p769gclFbaI8bIIrnwSB8P7VWzLGpuoYcN/QyUEVyv9ZIzZ
3wYT+Cq4Bc2KOXwkJlXAFsM0kC1k5LZbHnTMgrNwkPvBJsMbxVCJnHPExFiOpUQJcSD2aaEwbCtI
CUkQnDefwfEuZecWjL8mfBa1Xpw6o7gImh0KexvhU1tqS7bqdJkuC/KxGD7e2VfXo3gUK59akAXC
p8K9OG8zXk9bdYHdld6j69HOS0zthKiixVSwacOr5JKhNEaOjDMLsoaSx1bqZGHtl6zgMkRoHN9p
FmugAEA4+XAX7ad9t4fNV2WhvOb8tlutJFuLuYyW/JUupYRjTpeT+Mz+XAQcZix8plfUvOQ414iq
EHcRnBSRvJuupVDl/2f/tC1CbY4Dhg3XSAowWAyzT/ImOsIXQhstNE9daIOo2xILYAcL38FOkdvz
+prwfNZHLmcyimt/XOsNRrc+zMDhvzh/zX1hXEIcDx87hcRkus6Cy05KxrFKZB/uE9u1+16MMDEc
6qX+R/QfduHddcVWWOUwkb3UELlikKh9TKKhniOM7ig8tC3769PE9jDqqN6GT8pcNaydIe0gzw0u
wfAETYk6TQACwvt/hJ3HkuJom7bPZdajCHmzmA3yEsKbJDdEkkYGAQJJgDj6ud78I/7or6eie1NR
3VWVCOnVY29z4yq4O/q0+7G4YOedN3ry3BqL/VjmzFlZ/3bi5OU4Nx6TlnOcz4noqebdednsmfiQ
JzNQZO15C/h7YRtgout39J55+KAioITx+1gR8oIvvj1EUryDj1Qa4IBwe0yIH/GA4SwIEcyyGqza
Ffw7TOwYtRDb8UwJUafEAFWCbgGBPhAVT8nVSAsRhQeepzl10CnTCH9yjG1qAq9zSxicmUgWDMHd
H7vbLUZp1EZ8q4iD/1FsjFALqwWVwdxctly7PL3wLRvGkiZvqQbX08Aa3JkXiXhPq4n8eRyX4+dc
PEZqxMyYiPZWfBVCLrdZjeFzT/MVaX14M+bFpk6blGcrXm1R9uEEZM1wmRRyrQvKuMBhI0BrYyY5
1rXioVULJ6kWOn5T/IWk9whS8S06syspIri8GQRAYms1H9KnaywaKGPKnLtP5EBpIMKfvFhAf05v
gHWcEF2ssZTJb9TIUxyDx/g1p+dMWpXTcoqOzPgan2aXQN7my3x5JGzfk3pD8QYASeNnYJYS28Fl
2mWXqcFDqlMGB5HG1gcJXD7OjMsxMrQZUyzkdhA0865TNaqieiGxLnpuCoTYzLd+bH/yos1Pqlcs
mg/qxKm1syf1mrHjKKcWbSKTgv40pqpB4ISBL6Ja2G6xuo+sicHj0uYN/7vk9ptj6MYhvWoK6Vfc
FyuToFHzNscW94LCkJBu+Me1HnO5E3t0GdtLUfXyCqS8ClEFPgLyPTMF3YMTEOu4hrYximf0B89U
WryYiZ9+l5ivRcMrLQqUC+cciNv0nt6IiQ3FqAZUSp3tg5sY9PhQjuc6qc0WNXX22KpszMwp8Cm+
x/c92seYw/Gf7BgZs+WAyAXeypjkyYt0Cio0pPvz6WbAYbHOCF/cdap+HGvPwhLBe/FigQQTZjbe
mSTZCXE2cKMlcHO2bdmND7quYToHv/KKWc/aQJjJFlHOYooh+tSIrV2diYIf1RjSgyj198K/lQTB
SVwAFM2uvs5mV/Fpd/AYM3FwHCKEVUnzUmrEJ49UwtpwGF/4zD7tt/CAApPrKrYyNFZhk8piY85m
K8IJ3Kea5/OPswqNqCdHth3LMAykibUwwmIOyXXa84D2vMQ0Qb48bfju3ZaDQEGgJeVMBZwLaJYo
hphoeOUkGmHOn1SRmdbZI32SJinsyQRAUXHLvmf4dbNWKXzeNBhsrClieNi0RmffDp7Zg2OQhznn
VY+PYzxrCREDvQUbMigl89N3CUjo6zru4ysLHg7lqtvm63prwZLAHpfnhKmxwZzUJKGZ3EB7Rmry
y2kf9WCDhuAWQl+N1Z0x0WfmSpsYE424ZAPzZ0uIru6NuqFCpflBMhPyMQZb/H1ggUg9ivDrM56h
z+xYhreUbRb7RIcDQ/3lotocb+kJp6xtXUIfiOJHKoePVPz1S9BMnOScvL7bWCj4RjChMDtuSQ5c
DZkMbBwvEEQ9zjidK7/rsqdPylhdSACio0VQIzIDO8UrOmmnavpC0II9SpndUvzkkhP9ENU1AQ4l
WO+VcNw5vZYvjj+XOteDs6/QXt3oUnWvnnDqgvtCeHcACQxO0yYb0mbdp/vJCdRdzwqsnKr8Wq+R
oo5v2Z0yp1gAiheFlo5rsZHBV0XiQOLLXaYq9MPb4RaBKdyWU1zXOS7nrTkr1+eIBzWVt3g/+iYJ
8HEQE1k1Je2FN1pqpEA/atZFtEM9Vr0lLTiVc/I84KLJlOZFy29Bl4yaDXKfmbU607/XTJrNuNq0
lKmC64usz7QN6JwSXuPxDCyIGuxpyFFcXXCcQn3Werj9LiX23FVY+XqqEt0aTN01rJJxXSYesQbn
eUX3rKXAMyNrBkYN73SZDEzlRfN8ZohgT82p/JkTpo7Ei1tKZA4KbJAvcb2h7iHYUFukDCgwiGnS
ionHPePN5y0oJqdVPy4mNPGkw2KqovJXTo/kF8IQ6fOcnWjyxX85jDLgIAgHemfcoPkIy9U7xzUP
SLgnW3E9Pk6qWJnl0xr8ds+2U8AkhZcxjMe5wUrfmAOqSx7I/1B+pDl7wI7uaM+IgFyJIanEDhOT
KuyO2eenpl+EwrBdi69bPYISzIz0d/+ZAcsMhrSa30IS0KrCKJr0RKNy5T2hgAcuQDfg9SMsVLBr
o3OoScQA2kh8F+807dMrm3QMb7NqLkOnc/CSnw2pxY0FERlLYxP7bvG9JHa2MqATg31GvgDhxRmn
ZSD0iNOFEad3YkLA8IDQCoE3BrxLSr5g0WlOVDYk+xAMRmJif5NP7tDKITzhFINvKktrLWBIDATm
MOVexjf2GfxpJLG93Sd34DG3jDDJDll4ylaxkJK6TzHxIOh3Y40N8RX+4MBdkSMAGNQ9negEIjVk
+0Gy+87gh4F98NEJAKPBAuf3Vzu7gWXtubUsrYVNvRRj9zHwox6RIBsqEAaL8BIVhBobU+ByKhDH
Lx/OQMzNpxeSMLopWX2fWSaxkAN1cwzkEUk0QPI+O8eGZ09egeGxgYDkoxJjnLhY5QydWTjF+wm4
GHL/yde8PjwmFigfNazXRdjgvS7ylQUgw0TAtGWZrkbGTJ2f4zZVAiOAR56eQfW2eJm3fK8HarT3
2PZ5EHwu5mGTzq3IPiyu4o7boSP6+/ALvrEWdEh/skABCsIJxA6QzBmoiUJuYJWFtkSR1GtW1/QD
/OoPtI8nNHxPMI1BY2bFOJ80uGmbKEQXYIrV0IrP4yKG8Zg+MCjOJ7cYLQ1UM1nWMvyOzlNGGqEE
7W182hienF7xBZd2Nfs6ie9gs/S2WIzhIg3nW94SPnZanE9Y/8jshtixuvlCbGmMnRMNcyFQUGTG
8sEFXzB138+HhCQ7v6bXlDEQzedpqgdypO2ksTwBKQCf6hHZMP/NeTW2VuKhNuis1Um+5PF7Z1Lt
FT0QLbZml22V2ejwpuWnzLtOXuZ/Q+YArmADLDp5XXZFfUMOLz4i4FmdyQsldsaXgzOzZsqMF3yJ
CIWY1I3zGZ1KUkRDfCPMCU90aoi0YHh2ZwJ4Sx4x3dWWC5iI+02gW5m4Y/vDGBTpyiK4qJCOVQJX
uzqynK8XFp27GtxG9cJkkkWUIjcnJhM8lV5EyloR86X5/rNY5LPuQ+5d87OYUEFQ3F+gYTpJvbgG
dXLl9012W9PFLcspS6/JAPzCDjiXlME69eZ11mMAr2zsoJtgH56+3JJu/UQL8BJ9Gi23Q497nEYD
iCS0IUFTUH5TplIQ0wE6mZXlOMQDbbQ3N4bBObD5iv86ImEqbHlO38WSpVNyx0r+dx5Lacikgdmz
GTOxYTrzBNEmTTpM7KWsY2rapXpwFWk9cAnD+DiQWG9CWERxi/ntm8iXVUevmDff+dSGPEDEnnb8
+XCA2evsQKIwirjFOisdUB3ePqk58jY7WVh7HvytawTExMMXHHlQzj9nUbjKWytzYk4uB3tRrdEq
EUW9fOBYzMGWBM1GA0RokTIMbixypuE94xFnvef4v1MEV3hjEmghVyULk2GNSeC9oI7dgWUBPCAK
WJ/DQpGFPwFz1Rp9YMvloYJ2QRgHHqbu0Y5TjuKJldQ041Cj4xsekrUrYg7wlSEtl517Z3LL0fDK
mDsEmJEWBtKD4+7pQzlG6UAKYCGJ6hCiCicKtr0njCOpZFBXv1KEcHQYoRATB5xaTnENBEcm1Qyj
3R6sPgQs2hczYHgeCKQN3yCtptWU2WbUBjlXKt44/L5Ed8ljUsHyPDi3YNH4UWy/0TwGNUfHmpPt
OHYwHegEOYRNtl9YhA3yms96123GGCRT+Ztve6BFCNmcSFymt5+1DGhInAIAzg/gbWH2Jmr7J3yP
i9dy2wyqfGfOB1HGnIjUJkIk/Ks5/RVnCVg8lV7JIIibn+GbLfHIrTGTbAL21QNuhzSt2Er0EBuE
uk0Da7nhpTzR5yJdETHJLhJjVrP2hNoOw0sFIirqdYebevQ0/0FqPE7bFFXg7Ip4ezV/pOpv0sqn
J0oXug16udP0nAFnw5PTwh2T0ATuj7ETWt/cWkTeO/ymJIw/08q9UA1bsEVOboGUE40w8ApwicYE
SDDf1aRwu9KInwOdrqJlnfJMUPta0XQD+mG5SdNU8S7TyjFcLqNTCIzdV6I9HVPl5dmF+ISID++8
PuGRxM0G5eWYFUdyoZhox+yM6GfqTcknXabQ4tFplINdNd8j03Cj7oUuut1T050JE1WqE0DOfGXu
KHla9Z7k4/Pamd2y4+oU08uxyaDiiUr6/9Oq4biy+VncMOk4orlD60OAtEmy9W/xe2VqIQWn1ADT
SDxHXQiYbHbZXtjNsyMOvBtlgfKWT4YfI3h6ICbYHKz4n24fIwrB5kEKKAsZBRscahWEBGyZuF6T
YkBz8Ewzg4Ql8KH7eZuIhogOemEv9hPcAMkLSPhmIDXSPcdLDtlvQql2YnPCYfM5BDxCUGi+eFhf
ovAxA/CY1IR18swAYgfqmGydgOaDt3RfV3OknPYTIe0rBdYYsRxeWyhNpPAXHGDSn38bi8OiJjXJ
xSEJim+5Z8RerHqgpOeJE6MgRbYy6PPz6QXUHDhlwjaclsUe6AgIkCX3JqLXIHNN7UVOz2ktgZ8w
nxhSza/IVSbRoMbeHk6OC11PPDOdMvru35lH0kDjp84zyyh1ghPLKicpUghAzOYJvvwYoBgUAlgQ
AOXFCo+Q2G8NgAqANJ/kf96AcRfajHKzYWswYUbg6rzOl+fvMxm0gdTFpWOVgHHAcQJoIXZiPisp
EgmMXUmFcM2kRQcqxYh6sHPlB9oQ2uxKWStxWZooowM57amz9LCcsGYiPlFz+TYw11MLwRigEjUk
+juvMXtd6qmSyQDkDayyEYBnhGwhPkcGS44MYNsJu/7wxl4ZbEIMePhQzM6zPeAIbSyKSpxZnaBn
eKrwHzk9H/2fvxcfXLJMV96ANyAMtHEUIckoLVmWnza/O3NnKS2vP3bjXn/QFnt+Ar+cX370uTa9
fzpL8d/W0n5X5zZozGLM6ntZjNvkOUXVIB0Wl1SJX7NrWowxzliCjzptBmKymbWR6NgIdXWCCli7
pfyZGTtxXy6HgvlTw7RWifMI0TtghFz0vGbOW1LD8jgjvAwBV5aQAnk7cujCCFmuh7TgiSMnlpJp
flHTjDumAyfAnFj0LI/tOctxT+b9pARoU41ndhtXqwaCV7dBsITywabmP69tGCFPSj9z8eAkO7Mu
5B2aX/CFNmbHgBFWKs36gzWrsiEE2YidooTKrijxnm/HiZocP8qJNBUw1ntsAOU5AXK3w3pFYfk7
FiNTEeZefKkSNPd5WsHPEjXly7O8PcXTxYc8zXtOyRxKvFfiKlSiBiAwoSr4lkd4SAn8JsPBlpB9
9ilUQV0hcYh8hrDgxMaBOoD0wLewKK9pKjnjDyQ8KLDDfVy4dBPf0qygn0GKM4JQ5cElCXkWDS0f
qocuxk/LIthU4d4vt6Z/oSg3wcyA1HJ7F20JciRjdSa2ZYCJ6BjdQGRiIGzhAmfHJUqF+1kZHqDZ
AzzT6Q1e2Hp35Ph8ysNhdigBEsPomYl0MW1pahwQ6TXgNPDPvoWKUkNRK0e3QCfcCYDYDUBbxU0A
2hQOoTU1QzXUlhYANnFWKDEWoq9xvDmWOdzHPtKmyFCEwtCCgXuqg4ctF3RPfsvTZ5Ujku7vUqCe
SzNphnyqGHlSa1dEymsEyACUtkIpb41439RJAR4ZgBC50YyYYc6dmTO7irM6E9MKphbFiHg4PlHs
C7mfLnnOmUqAALchJVkTiclNxxCqHjETJPnwO0YniAKn+Vu3voV3St8WwjWcw2tgc7o5ihwEnVDJ
SDemSvhtt/NpMR8i9tiROPjg89MnvRi/567mHHaMLJYVQYjKN5HiHFG5B4dDtKkWhSJHLIL5xYES
79WJcZXydgbwV8xuHAsKSS4YRqnHYfNln42gLwB+cmSiSEp5+uC+NXNR+DdzNdXTK0NdKsS1GZmM
j0mwYhrj4jSXHEMNsTTZA5XsW6zeO0hReL5MGbcxbmhIxaKzHVKDWb6oD6W4gzx/5KOOqN40ngNj
ha+PIur4CQQbJBT6PgXgf9MnXfPXh20+3U9siq2a1HaJdJL0nlSCLl6Wf+4n0pc9uR4MkgpCOtbM
nEiUvuRA8u+FgQoJjh0i7eaakgFcPmwP5hAgvuFztqnMEJPMsGNGQd30o2ZAs6MOla3ZC4XEFeUA
mzBGGj4Xi5lehAeQcsBjNRhQOeUVpDY6+8ihGjHNJ5fLJXRrFeorvuGeNDMqHkk93qN1QEHDoJa1
v08ctmBGDPhPQd8hIbJ1RKVGYcjB0J9RIjwaNFYXyJ5Cea0pryjMaCBOUIYhphIJ8AR1cZqNnEih
3JfSkrgm/lSl1uZUJ4z08c8xs7WSVB8Dc08eY2b75ryjqKdjw1jEYETDaia+UVOehaLwVF/IYc1r
0AUW7r70+KERXTMzAX36pVGzFCFhntP0fCvGF4oOMaK4bh02pkPMw5/Y1BIPCo9bqDMl5s+gb0ds
y3GiO4e2C9wxAXPuHw8GZgr4crvucu2uu6yYi+EH66KonuIRzDjF4EBUc9TPpB0TPVohyuZ5ToSj
hyGXHD1x83ue129dRIo4Z3vRFZPjkddYS6y0Kfw82tIZFRuwCLGesEKuhEZx4GftaRRs3/CYMbmI
UaY0ZETWNi0DTrnfrPk/kUwOec5gLGeIeE0rBs0Vj+bMT68YQDFmDvvff6VSsNNMM0oxA4dfJfSD
FCZPNxdN35iSXgxPiMrQjid8LlveiqmvRufBoIKYLTbdgrm+p5/iNT7iOkRIYnIviDAoJRKgRGNS
U9pcSYG8GT5Jln9es4aqmJzqSetbfGUH2IpFBCH0R8bSGjs0tgJsxLA56Q/7hclSSZ/QThKU9n6+
aROYGt+i/ZF4ngM7vyezWxWMZ0M+bhlYIK5jLnJOLgMjVlPOzKapUQk7NjgZdjQszl/pKbyIbRt3
8cEGRU0ber0aXz4id0vhOqSME2dAtjmWXPWHRZRv3izgyMonk5g3Kb2k1fd1q8wQ/KEgYyH2z2QY
aNN/4ML8lbT/N55p9cqVonf003qfXV/uPYCv0vMiCQA4YGWyjPZ5hamOEMdY3N06VD5PPyr6hW73
xcIlBmD4+gQxiCPYvvYRULhDwWeChRRVVsfquzN+Iv8BTAQ1xwVLTbFy2wOXBI/9At9YoXwFAlbx
5SXQjPrqa1vTcS8316DVANBF39eOHu2o+LRgmV/c/Ps8eI6Dto03sL+gQ1eEoPQRzkyRoDLQ0VEX
GOBYL7ZeStRnAHcMIpA9Ok8hLGCH9CVWwwieAxIn1xPaydfUKgNmXqMLolveeWwjyKKsuHr/9H78
FrvKLtEsV/pAztBc6Zp3MVzJwTEVaI3BrmwgtDqesnfz7G4HVyWV7xFCiAomLlyEEXbsjHyYBIz2
UAtpRm2JRDJqDyOs+IpXgEgCkwnU75LnrJi1W5wM0nx9pgKApoOSArrMB74u5h3Xb1a1nvljJow6
dlVgtO4l7KLXm4o3ONJ19GDs3ID2zVeWixOXPGX9OcZyp9VcWRkVfYAlG1SS0EpNsLnoIHVbNFmX
ZnL00eCs2GKfGPoPPfqSLnCRg0o6RhaN9UsC05JxrL62qFURsUD+LDyG90QDbyJrvtOOpCIYKk+7
eM5Cnj2TY4+h46iFos8/gCaSu8UbWglkUDDPqLogn6CvuEuPDxqDC0RJ++dJtXDzbym49Pcye+zA
HNPDUMf9XN519JTNCtQduqfRXvFoSIC8TBhQYwXZuhoYGvjxMwOg5MJYQHLfP9wTRwIqnt67rKWg
cL2Zj1F1AIcCLnLDYjxQNpD7+piq98MKJdjJHbPv2xsN+ydLOdzQ4VBkFbho23uyL9UPxy8ZQYve
ldHPCE7qKMeaGudR0zuR+zsXsEePjAeLrGJRaq5hencUkpfsbPH+QgN5qoTOhw6RAaPylR6gy+93
6C0BDaP6fKD1Mn0cUBwGXJfev52E/LAEdHQBJGQHoOCQW75+nlf1EjbhRH7LVzqKwVArPPaV4tgD
JXmA9Dkf0f8Qf9lIhgDryu5H4SUl/z5vgtL+c3tvo1c1UtEDqbL9urVGA2x+1gcFTnyN2zAYK8Dl
hfgjzc+2ux+Zfp11GyofZ3SaD76z7KNOWHpo8emnCPkg1gNT7mTzIfnagQ+TwhKnxIT+AwlNjSHp
I0JQhzn8PWP9uZUXFo6BS/sHBUkKaWINHdHj4UKf4YcGT7S7bzNIK8XuuQIh38Xw2mRuJDwu/Eqp
ar9qnoCv3oNuQWjGm7BNVLK8jOw22/9Em3WfCOxSRuo4rY2NuHpieHX7lpk0w1l3AED2LlogkF/W
R3RY/euuE5JmLdZHFehaBq+De+ZNkSCOMd8Bd+sCp4ZR99IwGB+hEL259dOjI7QAcgQl3xkiv2tH
+m/kmGHNhwwV5ZfXH1Q6hXb7jF87pIXoHAxS0HUDonJzQn401allKKf4pC/2E8G1CoalvkUMuVs7
3704fJyNGjlJxBj0AH0jc924jxWWWghMFhmdVDOCkYqkCYp6YH9EfL5u4ThB8EmopEBpV7NHhvQ3
69jVM6hC5H3pQYFSboFeqh5XgjpgeNudV0fhX+mzukeraad/X9vR9feuD4zWjSkio0PYxSx4A2OK
im6ruJfWlZBehUn4pqyEogYjHgD9T0foVbR44cX399OR4m8vLhRd0BCn1/MnSVz5Ov5UYUMjc5qo
75iiUlNCZj5nLX5BM8jNrF9anztEBMT6EPljGIOYBcevdW5T3diseKw3uktQuAmQ8/CyO4mJKCPQ
Amnpb4sx9wMql9sQtHfYL11HYDciFkD087jyOLFVjFoQMKDqt/IcnWgq0/LAucC9msbZk+PPbiOg
A2wMuhB6IpKsrr2Vx7cPNaUAZRj81b0r3wbShMzF9u9WfPdAdSNzTWvaATvmPEmxtn4B7n8/7lBq
oR1/fmp4Sgf5smAJxMvQvKNNh1Atu4ZUBiNXuhbKpNMSFCcbQmYEqPqmLaDDbxBauw7yxz1qERMM
XshDUaiujgGgk2XL4QRYKdTAVhemY9bSYmz5RDiCW8/qK7lvWDXwpJAXwyk4K9ZcRrm8fbPf/Odq
AkOEP1QTcIIt/GcdU1F+fes+P5AXz9v/+S/lvx+3Z99q5xzVih+tGp8xwgsdVlg9GzqIVpueJYUR
1EyErl6H2Lw64rScmA/QeCE7OYXm0LW+Oq86r+tHGlxmViWXic286+cGAWADUeneJeb1sz0Jtb7+
4wWDzpK846iumSCb85IFLjrtA8pf+L0dE/WV5UpyRW0H72y2rRUlNno1JvTT+8+jpGjZp9b1/Wa4
g5NCkZAmpPfn4FV4TTzHij51Lhgk44vgAPJ9dUv1fLCceVssz692dKPjPaLw/N0h9td4F7ambM7O
rnOwTlkJJgkdlvPhpoLah/xheCUq0EZoKf7FvRhb3R4f4WabqD0Y8YUJOYMpdpplYLw8Q4ueiqvh
snlG0l8mbd2Di5Jj9tmMCkd1HxccsKuNc0l05DztlbNPrywiH25ZfpbXdxO8FhJ4rAxgz+3hv2BE
YSmuuoascPQRjvl//qnLntVC61Up0Rq5lnIl2a5lewg+19QQzDZCDZY/a/EfAhVtOojhSwSixD+u
HKRYpRG+jdDQ1De9YDCu0S1/XtrIMUf5G8fXurrYve/fANQIyf+Reh/dTJ7TqIUXOUOjSAancjbo
zZiVeLIT1ig78foCW3ixRdHhxtcTmeS2NZGLGd0Oxta4IdXvvsg0A6xpJSwWx6/uB0FmE7H9XU/u
LKe89kjzIIV+ZoIfn+f3xfMpDr6NrCSpa+/TqvZw3ujsfEx6zWZX7obtadcwcCo/6AHQnq7YUJCY
TaLFd+k1jnsdl3itMGv4nTTMHq3bTy82+vgjufOP+rhf8WndfXF8LQuAMEB+C7+5UMjCDnLWOn4n
QJUxi4jz+ePp7sfMupan7702eh6cA4TjzGKuXyGx8chO4Z1aZgUs2rv93M6+RnaEczVG6fFrADQD
EpnMhRRMCGMM/ecDEE/kDTFRSYQm9QvQsAte4uSBp5DxYlHocPMdViJXF8cDEAKR+aYYAaU44t8A
kGJ5xXdrt5T7aibp/mMgjEEPDWEm3Bb6IxgAc9sj/fD6xlwAIO/h+W7ggpwNLTIwxspZkq+ab32s
LW1XR0CI0guFLSxPbB91JoP68PYOWeWbxuAMO2tjrmmtEE64M91D0wgTl6viX/FZPwYmj3+337vk
TmX2+DnvuBKG0kNw2dzfep1B34UZPiwmKDadq8Eiv3uO5kmr+ug/wCVUo57Wg960fu+eousgDJeB
s2oRn3kihtYvtdnrrdzq6PoGAxQ85LYp+XNXRj9hbL7dw3IA80Fau709pze4VGMcPPipbCHwmDFG
Jigs2hkKp3G5rU8uBbwj6FdygtIpPNn9B3/1dGX611SeUokrowwl70iLc+W1ddbTeRfgMRBB0/iJ
TAoRY+OvXCJNCY56/Lz7F+tXFF8Zmbd/kavR/ySh8tfw/DelkpdxbZWieJ3W9pp6pu7ZRxDznm/l
AmpXT6lXuERclHRz2GslqnfscbV3mR6cBvyAnmOpe9KAVC3k/dOHDrZJYQ8Hq9FEKjp3VVxcj275
yQtnfAhRd8D2y70e/nOW0YQc39/lGwzdwElJ1hw8NIUey1+SzLM4Vrn6fJzWBipMSwdWura9rjU+
OQGopBzwmAmdd3bZa+OdaRO7ieABYdXV7ZGzGhbymGdy2V4tJlbV9z9fGyJdf7o47NEM26HZRnfq
Py/uLN20fJA7VqgryP1rCjQOCsuTF9QChw63GGGH1GOv/tl9ihx3du+CqgdJjPr9G4eYgwY1bKCm
OXnPT+UY3DG9MD0LvxccOvJkYDj+wdhnO9zJEj59dm8kZ2mkUumiChA7gEWR8bmBGFOo1RiH7+SJ
tOy78XmFup0WmYaXL06TbkY7/BpJ2+qtxgAEC/vGa+dwQBGwQwpcomLkTBSzArnnLDc8a6AqQnvm
jQIltOnztk9691d43pk/pO06fk2dT3mST6DOOaNy0c1Un6/PgA407BU6EkCBQRs5UAARm5qaqNly
QHY0/cC9nzJemYhQKcjDX1xhF3GkdX+Ob+BS7fS2278ja2stVf8WvaB2PA/D+rmyttR/LywBUvyY
5k52/5Vsv/nljeEr4+Znci+DptxBVSnQN2d9b7zTI1bAhO7+bYuUKX6rUb4+HX1jAWLKr6bNVptU
m4c3oGKKhutlpsHIRXYxsFdYKcBcOb5bwWndCE2kAuNWmDRqM6LHeyAvDY4AtvBFCK9BkkE4zRxr
mVK4iJRqi2LJ8B3wxJH0NW+OS1XBhZt77h/fHwv43a3ouC8kxlWLhcY5bXWaQrocREYmBs3EWjsw
yTBXJg/UwmEia9iZxxBqkCahicbwTQYev3jJrr1C/JU1EQAKGfdN4eIjT18LaQ69gEaDJwg8Gofx
qf5lTBB1a3U020fSa2SgkzcdPhUG5mePMmdRSS5sVhr7ZcltYlIwOWZYC24AFVjv1EgOrsNv9aan
j37vcSAwXWWrflyy8+b1TvNSnzzdQz/41v9wyceKj7QacJz6p8SgT9DyBmF4FGqZ+ZvTe7ylovv6
NYR4yUysUEXF8ENeVXNpVUkIALv5B2Fa+ikYuomMPupnSqYfhfiqNaagP26RtjSB5a5KFJW2tB7l
F8K80T577fSXR1p50cPKRUD2HlgZvDqQ3tKPjZjHC7r1vHgv6KL54c7YbLwm6eGh56JwVnUy54Az
jSFhxTFqe/hEuqez6+eyWJOfZlB96kCh2UP2YXdbmAdppTWjM+Pmen3ygNVBK4LqhfXxvAyQi3W7
tzf5J5/U4IUmFXMwb08YRvqXkb+NcqF/BIVSRMquGDtLG7a0jT9OcLtT8BZfBj9Gwbp4ZOfZyRQV
NIUyU7mPx+bOpGNmQEOlXZFfbt353YpV8wSO86qjybpAgHummIoMVOEIXzDo2COhGO5Z5FShrod3
OLqkO4TkuL3pFeXsGC+d8kBqs90SoPm3FJdbNB/2c6YU57iE59dnN1bftTM6o+8CGwNixZXXB4Pg
0VUm/PrYZMEyoaYD3UTKXpw/DbQJwbkwkeWJViFPtM5YC9snnDBea2l2mb0yZBjtxpN21+jOSIXZ
wHmGWuPAkhfdcbQ/gM/8nONn7nE4yLADQjIhHb+D+vdc2TXfGIIUY2mJqUEOZhE7jcNJjxQcgDBG
ONyfSfeYn4bxE1ANiTnaf1u7f04Fyp8yASqVtmo4DhpwhvafmaDSpOp+K5vT+uE+gy5uds4BPODR
o65Dk+4+aZK8c8GC07v8S55X/5Tn//rR4s//kiHvSq3nRnM50QPu3y82muH5C053/XUOBJSXkoPu
M1V3ECRZ5CyOLpvenfFxZ+Hq3e/Rv9yIP42Y/3o1omn8y9XYdnvDkuN8WrOsXJQfJtDHZgoXxtPf
nq6FDp6daknOlP/6b5/8J6EnigRdV2ykNNEZ/s9PvtVVXddFTb3DVPvHgUdajWzmu5pn9EHxwyRQ
juR3baeLAQ5T4io0dvq/WEIp4jn/vVz560X87RxoteZYD/vIhB29KYQ1GLdKowduhSybN2XA9Af8
yr9JqP2pEf/rh/7tBLQnZa+cH3zonfo9VFg7Q/RAbBwts7Bmn8ManPwHFXPLe/f8N9VNTf23L/23
Z97nykVBdVMcfgRZGlCjSIG86DCYgbHLe3glwkqgVOvErGKKE3t+Rf0boeR9Rpl9LJgRsTcAIY9z
azFmehoRmQUmQCcadjPqFSQgfiiZIyVCwBdEKyRW0DHMvgzYmcqi3VUHhplMcG9+HkItwlwMwaR7
ygz/uFaoxKYVq1ToBoui9B8TI2q+jov+HaemF8Jjrrwp0wYxDqSE+iuTQpvVxZcTyNlx0QRnG5Td
UYCuSHEPYHnstoFn8A8d1gGNX22kDZUxdfRYAxTJAgVt6R2D+WH2XBzHXNTV01ew/b5YvQGcXKPu
sgKt1rvF5rnoUYjP7OUw6/wGnmixOW/QlwukpwvBngcIBsZ24VaSMKqJDmFG3Qmg6IuffPUMTCCw
p6wD26sZ4A5w3fI1tQ7o/uGrSygQNIfK4bVFA1X12UG0mxclVMVuEUWmLcoX+HfpPQxJLWSk+3Sd
Cf3ftEc+F9UKTB58NIYndSLR5zSj+p1N3xeEbzlQR/f3KmK9DT7GqzfsEN+YdbhAc7alAKAxy2ag
ZaM0kbSgLZVZ+9PCkBGjvmmD1VvGxGBeLB4r6O8CM0Zpg8YTCDFErNoRqLsYBiqNf/DCVq/CqlK4
7pkWQxmPfZPBH3GgF4yayoPAWdkhGikTFC+kCLOaHX+XiSN/g81jNWLNVaCcdnsD7ZUyEhV7c9MH
wrSlslCZ3VDOgavGqHSnWH6tYyNyFZ6BDUq1+BPszDXIIxmNtGJMzyvQi/8cMv8Yt3TdtDRDVUyG
af8Zt3TDbrTHqavXlhXWvV8c6USZCN09mW72+jFckn/+vD8mDGxO//8H/i1QmreXfjprbb1+zOsx
96aYMZRwv49j5v/tG7w+/xWhNKOkOaBJwVYRVnPb69b6N0fjP/V2ti7jZ22hzvd/5Hrz+ml3l2tP
xA6lt6zQXWZ+m8cRPinagvbo8xsS+GqYXVnALR5BjQkigMSv64pftyrxDdA4Aotu+y+ZRNf/FFBt
i+ZZNlSc3e2/BTSlq2qzudo8kiUaeh9qcl7ZGeCkQRRg8sT6IohygCz37ogtwfkN0Ib6/siZ7ofK
kin78/PFdkHohb0CbdzgKYo00dpZ0hwOoIP6EfKraAhaUvBA3mIYIekHpGZ+fLldH0qoBCYnJsXW
+Jb7Qr1vmLww/AyEgh90fXOONHpJeap6mfXZ/rCXZ1WJ6QmGwj99G6CTxm/VzLn5kuz1zOdrDxuX
l6dRok/xn7lu9MXr61S4l0OteFrrX1JpdUbzxR78foOGyv9ydqZNinLpFv1FRsgsXwUBUXEevxhq
psyKA4P8+rtOdsftt+tWVEXc6H6rsjJNRYQzPM/ea3NELAIpDSCnX7EE61Y2AHwwrGNzXPvG6kU4
J4vXwfvSXlAYBMWlg/uWzsnwvWtnTHLcgfdiYFZD/VwPpf1trePRYSUudsN9poaMFsfTYtCn4Q1v
5h3Zuea89D5l3hc32VU+0QEu18mOrSN93Lqxsy+6DiHkozdAMfYkIPygfaae9hyG77FZiiAcUDcd
YjPkPpfS5/QJMNnOwTokcAVQROybM08qndXQu2kurSYahDHW448IyqbbCNoBYdb1Tv2S7fU1/6Bj
l1cRp5pgPfI1OpaWk+V2xN2jBESpZOfQ79AewA/JIC62jFi3MXfORCQq+zrDUglKX3/2/BpZePf1
EzVfYLD5wyfUW7ENbkYmjS7EYQYMt4mJ6D9edUnu9fANBMcljqKlPD7KfUp25rw37mFxeQYJ+Rl4
26v1E4kvsFZmlQJ2Tk7w8IhUXpEswvuaPw70WWkT5qBrCHXpLZ8EdFB/kCx6qFLwaFylGIAfWXQC
KQBv/+Qee4D8TaiE9Xs6yY7MDufkbOCh0ugxRBZ4VIOWJNu6HFMo+9AXmwfCLTKkTp8M6XZ2lmgU
+zc4hDUqjHKKnY8m3bTS7FtBwKjN5sckvTj1ms5AaumPPikIUHc4dTTih2qh6csFg/2Omo4q5f61
Y7/1tEv8lIv2M6gQCl7ox/amzVXGsr76AD0QqN9w/LqYcGIiEnbD73yiAeV1+XLwyByWfdgQVnFF
H9i8Im5D+Ex7klod5Idp+XGYz6giS9aebRi7Y1D2okxK0HNvUqMVMsa9wef8XDPSoOLCGENAyAt5
JzuqYgcM+7t7ftROLPUb5uDYehC9FdlofF0M7VzV078NmlL3d6stU1VMvdvtqnL3VzJ+9Kl0Q3u0
bDYBGSZIXgCCszNDJJDZBoZ1yiaYZCmhIAOAIMI07D5gmFKEIDPy5bJoMkNbGoFffVrlhG4r+I9J
zl6J1gGcHhgN5+L85lKnLYAS+asFiHVu0Tt8J8zaOUXMPsEWFF6oWiAiW8GBOdLEXhV0njKKDpv7
jNhfcEFRv+Q2QC1CwCjiMopVEfjyKrJNJyOIj5OMjem7CWQEQ5fObP0ZKrCSZs23vqP5xhaa8K+l
etBU+3i3aWw8L/IhGYfnZPLnCfFfeYC/rtpFC0sxe4ai9PRfFtBS3C0+z66E+3IizxmjTQZvRpGV
tgwXHRs95Jy1AwhDlkhTtswNjfT4xMa4oW5zaiMbeOGE3E56xtrujmaL/ultoO06IAw1R/ifPgz4
nnY5auxMqG5R+etaeLUfmF+lfq3apOY0IwVq8Blh4IhxIzohBWaKcBK9H0OrkDb65UaoL30pWGcy
RAkm69TJTs9Nd/e5CNUZ1v05kYx7ExtuAhclWWiT6Bze+zi+7cKrxyqqQ3blTW1XrrrIghakQvxF
Qq5PPGYmEnILVoffb1cZvs4SCnNzhrFmiqLKvxET7HFien/ZuijG7zbO/zz1v0y1t+f9+Eh1lVM/
ZynSXIg/u+2Ui1rbBEssTRJt1UO1u9FhwUuKQ2xc8Q6IMQjYWTxqm2Rb0pMzR7mkSNq/RPcNiivV
swKoDoD8EaNZtcyg/RlbmFZSP/l6IjPFUHDVEVgESsfqbBuW6C+HCn8kwrPdD3JpNIY6/TzXNLxH
Mvzg76KyLLl8h8mHYrlyiVs64CS6c6NIVvckjcp5fIBuUw9Myaq/o0tvk8UDtqEQy6As7u6H50rl
OakIrLJ9bxN+rIjuSWg58rrdHsFUbiF+Fa2N/KoHL6FB2QJs596Ikl+XWAV0siTiMXSRInLHZVxR
cJ9QSKScqCNbFhCXFI8/JcDetIev21zwpf4VDqOY0JlsI0GGpYDZDrpUudDsYAOmFrzT+ZIJCz/F
B8u4QmasvLvbhEGtqxN6hapEaIsn5ByjHdW9cCnthVhO36p4g45lX10dV+UFb/oFwhPX0WMn75SP
xRai0EBZqTsNEXzByF5s6h1x7Cs8QZmnMSqkzudL2E4YgKGriPkl2jxIRE43yvq2ScmqWsVfCYqP
9455JZxph9uJYPUpAIjRvWQSKuBrFQHTBgSPreGxt4oCcLcXull9MeZ8HPZNKavKcae2nxsMK2Sg
e0lQ4VuBkHC4AxZBaNGzngE5lhTkTmIDee2BcUAJvnnQ5rg+W4s0Mgg7TzuZUzUw2XLqpG/nKzrx
+hYBPaBZyO7LLozo0NJl8mhvAk/R9AZ1a5t7VBqQlyYx1I/PQpvFU/Or2HGRVyQqlLPjGpNB+7Sj
VWeHcmLyJIJ+SU2TlYsDd+SFSWxwx5T2QSJ/RCenwO/TJ+/dB4/oM3PeiGIFAJD8Pw+VTRvarAwZ
YWTKuM8dpbQbocrK0JRGn8Kv78PHrGKBtSKqHViZvA33nOIp1NhVOv3LkCr9bldj9nrEceg6S/wf
LPc/6kB875ZkyTNbP5Cm76IVAzcQR+lC3dRGFMNWbYn4CWm7Ct/vyk/UwXuHfR85ojR970PwUL1Z
hnqKcWfc7kA5LhJH4u8M4UqPMgoY5y6QjzdpYjegqbglLARWIt0E1wiqPTe20kEDgF9i7yBsFz94
oWk+YdzFC4P5sWOBwbFpDM6Et6nrvMHtA5fi4/a5T8mtJYLSpf9aoC/4oP03bXkq+ELZoIV6QHMU
r0E57PgVeAiaiVNlhkrHK9ak2if9P5/P3+5I/nE61V8Q/W85yurk8cDPSyuPFeECpmy6gP2LyOVz
7dXE3Ldf5qrE0I30byWNFJDk72G8PnrmIZ1lW3nJ0gTklscbIpEOUtbnEmcOQ4SJ3eBCN6LjJ4ip
6Oh2nD8fvPzTB/tlfmW1wvcljfha+efd/eNiiFtNr9JunK/fu4TZsrYZrJk245fYUvEm0JWizd82
dtd/jzVmUVDDMzYCUJyLY//99ZmwI2Hgfw0KhAqKzd4hQvBYOnWJkRmPC90lLIYMAK+p+baOhBCP
EYfQ3a5pyVyYh6lu41t6XEVC+OaNmPRiOBquoIx6ee1pRGT3ceNukB6Y2wZR1xXCcl3Z5bdiyxvG
lrPovnC/ajMaJbr1PPZVNF34QlPrZ4R2qfXepnUDxxJId8wo2nwEruwZMgTTlCpZGdPMY/MzraeQ
P1gETbogzBjbQ1d++WFpHXWBjyCwZ058+mfC/iBiwWB1UaERUDtOaMgWqPyotnw1VveLFW2X4crP
v0x6XP0QXkFkNz8r9c9FRuNxQbMhQTUoREYJqT7r91ssq7vgKVAoPlYMzDLLdnjOiOZ7/TdSikAR
uXr5Pl0qjHyshEWNXe8LgVG+ZFuX041ad66PMcpSnYruO8CadgglPOyU9bUN1R5mLPQDXQr9P/qM
tRQhTdVOaEp6rFFMLDm9CfsB//GlHvm10r+P3gSoBvctpRUhvaOSv6be1Ljtd+9iMBckXkoiwoEm
RWFF/aBh+MVCcsPX/+fL9HcBdTq9XINKhNbrkbX834WYsIykzFBvpCwbCKBRnfUnB6k/xGfpk3gZ
Tti6uWARfA/uYxMsCTX++nr9rTgjopx/vVXI3pZMQ1dNTTJ/Kc70qvYlfe4qwSeTyXRCyKjQFVnN
yCWLbDbew3dZdrdEvHnmrEYd95dT8Jtegv7PV/+1fB12OlVhEBEzcg5O3F81Z/bqdkHg3coFO/8c
kfvJQqi/h+TRX/vWFRvK+U0o83dIOUCz/3w4P6Pan07GL+vyrlq8uuabk7ExlmzuCS6uA9ze9nSY
wni7dJJJbPX3VhUoG7Gv8+ceRbpRvNl0RJAy1UbSbrF4/vmoer89SYxnuqmZhtw1xNT3j9Hs3kvV
+0fk6GyAJfSN/qE7IAKIrcAEdXl/OlH9yS7KrcOEnOf7gUGJMNTFQmQU1TMQ786Yxcle7bvfgnRI
mCwRt7MZgZWAM4v+gBAl0o2OE61vX2mUZF55ztahXfbnx2+cXrjPBkVfuYKSEYlNhFHJf9kOKWLJ
/X/O+n/e368pWpFyTCU95v3V8w0is8BEzQmF98z1ENkrdhiLGfw1V6XYvuV2Z0bEErz2sGxg0cG/
8Jf7UhP33Z+O55cCaRpJz7cekrvUW9vIuQPJRmz16OMNhSsp4QsPQ2uFOkAMdcOqIPJKnn23LsP9
+NTxqWCP6g5N3eO2sEj/tFCV0n9VbRAgn344XZK+CJDP+ktgivy3s/jLjXyv5K4SmeJW2nwsqoZs
u/svsoDJ1u2c4AlsxVBMoOo66pv7KybFP1+l6m/KBLr8j0/xl1u5aT5RUhWctfY52OwmzsrJ3R5C
hm+0UirZYg+LULzld25BtZzd+uOABDCMRN3+ibVA0Q8szyP3tBtIRf9viaT6bzZ9/3Vsv9zXnUiW
X8+YwCEOrLEn1fR86PmPfmQNOaoSgoPyJp16cMYAb7fR4KBaOTZgPLz9b3YwuVWdVyKkeLi4uOOg
N6KKhEeIYr/Ppp2iweZV9hvMUuSHMizhB7+iNjvjm/Lm/49Q0/96J+Iq+MdYoMR6L44enGV5smNN
ixgmILt5ipKDj3pIcC4Q4cE2nHFCFWvNlI7zCo0ptre/XG/6b4rp/3UkYmL5x5Go6UPPicXjrrXu
fQjyDCsVbCQkIyuqj8Op4ZwJ+bv3D4rtDBeLt2mzcZwZi+9qS/LX5ejMtkSTIbQrbf84gnt35a74
/kL07s2v4ZsQXNOOXAPzJrGPyeTrz5er9LuAIY5f0US0FkUv7ZczmbZt0+2Ia6IzwrMFQJ194tcB
6AG5hQOY4UJnxO1PDDcNdqIOrd1tiPSgXy5W8jdLxrFM4+7w2piEeidDWkNI69rlpnLsejCBSjFE
suMbwbdeYvBQZ00x6BIhHdAcj44jNL/6G54Xoot9iZuhJXV62x9bct/3lnX/61lbxAB7cy+3/UEo
5A2NVYfk/e41PzhJE7gSxAajM2FEwYq6pLCd9619betTeiiB2P4y9hy4IL0rvVhs3NOCHvj8gwuK
M/tmtbSd021i1uLXWV+E9pVdBzbtP59m+fejwn/O8i9XSdEN5fSYMiq9HULaez5s+1XD7CQt2Bja
zQDyCOPhza0Jp0+sv7z472/7/7y4+Pk/LtGmUJosjHjxBxboePHox94UTO9i1i5mKTTcPa//tNbX
cMou8Cvtm39p7Ji/H5P/cwBCvPCPAzCq7Fg+xT0ywijYv7eMywfTIXyHu9VFyjtavdZku7PS6Vhp
4qI9EzH3SCaomTNuvhWPxX/RX2SjCzNf1lrjLW4pCz0VBbTRrHRuPyHZH7uc+cvbPDkI3ggyJFKj
kQK5hWXO+ITvPYcW7c36Olqbwh7tsiHpoveBDKFa+ulgzolWzCZMTPiQ50BO/vwx/Hb9onW7yBmJ
7mV7/st8emzvb73oPvM1NwudYFqzvrmSpnEQIpyhAkvNfq55oa859KZBX2FGXqOyH8QDTgycwA3Q
PDJx3wSfIDVP/QgLNWENqC5KOweEUhyaAZEKHrIjTu2NUtULpPm/VvdQ196g1bvOjbgofW7Y2obG
MS2/wQ0EKJVIX93C74AVVw6RqmN3pln2gdFIjNhfrgZDfNq/ris0SVUUiXMgSd1froZOqJS9pGFX
2pmqILSotbjGV0tZIuXaoOO9+ZxoisfYFBiDcFshKn1YNX4VWiwMrkkfqkM7wAlSZwMV8/hjguYf
Rw1NIeV8W+E937ITt0ncHIOOHqAhZLN9iJO+6banz6rn0d+XqKTnFrtw1O7wfIaflSZS+Nhd9usp
2vmEiVq1JFzo4KroeTCExxZ9+m8k/MWEvvifrw1J0X83OTMAS70eTlGWt91fBmJT+dTSPZLv69qn
AmbLAcwuuENwQSGtI0cARSaycTBVOgrpc/ifhBUdI33oIoeAe/J2IDs46MvGxHvg+0EDJAL4ehR0
nlvMkpYOU1pdQDwDoqITolhMP8SdCLdzOo9sdrFbCOo0U4fSuB0n+5odKAvlzUNE1/BZaJdQx0DT
R9rGn/xfM8Wf9ZVv3N9jvmw+FITxYNZX5UIhX7kgLxd/aReK9solLL7u8vyNt4Q6G4kRNRA7wolo
KJpwCgzvZdjVc/imch7ZVKranQnm6UQRSqQYfQAJrfgqPhniu/xBSYMkvvhE6lF6YpsSnzriJ2RM
ibiNfMODKVYjXl7yVbMzlzwnOi3MVO2u3fFiPE4kbvCXCXhEvArAENJvGoI5EDW0l2pHOzY8HQ9U
oUMaNiQ5Z3YMFH9zJ3iroGkhE7ASEvgW0fSZ12DSyejo/gS8/Svm7Wn2dYAlxU5EyBW7l6/SBQRd
hAUCLF408Pdj0qbxKIOxGYJkhmMETgLuSOm9fEAbXg7YkMBL4BF8vIMnkWyNqwqqqYt7AhJuKBR5
8OWw3fjp0ssY3zFSOckc2R+uqQh2mzQwBjUoKB7ovbAcD0bwKmBkDWSbIoStEIdtDjOwXAnu69bF
TnLW+aVsIPBSGfVKGXv6Y6kKCAPkOTCj5zs0vnARkQiWLmJ42YbTggrAAwHekH6ejed41gyh8PvK
NvdfIKtbLtF0Q3UJYvXNeQSG0/MTiFBd8EJ4D710ofvVuIKNJ0GIFUQAMRm+kBANYGHBsgC7xq7M
vy9xsG0fjM7w7uZUl4LbsMYgTiQzfm8RinP3GzAo2awzhZfH0QmWjz6p5yaNGAnlGbW2vQak4XF+
QXEw9gL9CPOKYiK9GEgYikUXAzu/DLMQBybkAix8VuJTvXPuoFVNUrxpM7LzFQkPRFdgBAMJ4MBM
czt7eKKQZysodtGo4zb+jeYPBCGApl0c7nc+M0GohRq5JICDV60meKsHCT9JsK0LgkE6A8jqP2F9
dGbh8sUnn6867lMM0YBh0OVYjSu4RMxzzHEV9ILoEE7fpL68SLAz8D0krrzleKHUFZAqwkAovfl4
b/OY6a3edoDtvYCJRBMYL7gTw4UMnMucHRedFfZz6JF4Pscl15HgU5Rcq4aAkngxfIeum4yPh+ME
sfs1IhUI2vAA/jaxAvGiPD1+glZqmE9x8OLqw9bnlHysIdQimJfE+qSDG9iVG0CxO28erBhmougQ
L+HBfMfAbrmgp5Aqz4J+9dpmUGi5T3DbfdFJCWJHH0jg6XE/zzhswGIdGJASYBl8tMS7Q6GjTsR1
7L5ZR3HBvYIYkLvBtK/CIxNzXe3BKhTQQdgUYBMdhLpuzxVhkIxrIF8iIBi9Yb6GojMiE4JA0WIo
iDgJkBrw5ngKAU3CWOanlkr26c1W/RgCT4osTmd/IS6EGwQ6sVauRSYuGCED+hGuLloL1K25PZ7u
bQyth+wnjg2FmzwIIXMhCvYa+K0N7DRMdoICh5f1PRZIChUbiMR+1VFItcCAQasNCy0DuJOOWEr4
xpsEzfy7s0D0KHHGZTcEHBPzegQODBj450eXzh3pERGaUKT4RKMagCtDnKYl5ZIYapTgM70hserz
2r+N8xOYS6c3MTh7xE4hKSYwd0CYJWeUxgHvJ/U7QFtIlASZV0DXCAP0YASImWd8CcSISaCgatKm
xJxFgQJkY+MyfYJpfiEJb9z7FEwE8ZyY8U8t8U41UCkDNaDplC7YQ5LENHHeCPJAbEIalUlAI7EJ
3n1RDcVtXfC+S8DcDzuxkc5z4Ycw4vNBMUPEBX3gSQ5lOuffDpmS1IdMas8q0B4+SfgHoY+jYY0G
a3jfyOSnPcniKhk6NC+jJTx8TgEi29AaPZFp1RCaBFnIA77q8h1gnKWbz4/DfFgFQvLA3AlPGryS
TWqj4Zns47k1zhpM1ufq0e8OavdNLki2RAE/wyGCMJObJV1gaaL7RWKVCFVMZvr1znUkX3s+7CCC
qJiQyPFb/YRHtbvJz7yVb5hmgbjtaIdKtHcQM91J6mPOFIF3KgIyeLCLJHSpqc9/HlrXds1yr0fD
x2vQENb2K/V+EsR+prx/87gem0Q8F9LQOZr5RbjgHy++h2Cgc/nffz82vGyyimYyNz8tesJoVt3r
a4O2gG3FKeMnr1M1pv8b0wyJVsrFmHam8YLl2EUy6cE/aDscuKqm1U6bJmJCGKNEVabhpvQzmkjs
3yXBxDiu0VU9ybFc5VwkuCzRN+wBhNaWNENDRSsUvuSXNjO+xHje+fkTA8JCDXCbmeP8rMzSszk2
xnQsjLGy6iku4sM16NUtabEBCod4CfX5+ygwPXu4IHMBVhS44C55wuD0GGkpsUMbBUI0Kdbm8L0W
7MGcXSJ4qiAb8hSdIV3pCXhQ0Go4KLkT4A/5CPe4xjHaIkKpYZHgymcq0ZimmbToXKnBY1APpFFO
XBDoVzuakMwDboar0H+AZiNna6iS5AqJl93Y0a2Y8lX3ZT1gS2F3Y7VKcAqrwDemfpMeMQmnpBgy
ADLCFLOCvEIiKqYJQCtjZpAkRKfPP7KnkOwuECvINV4NTw2+f1Cj4XvDjiwZODXnQSMm9Li3BjH8
KnYPE4ALJLaKdOeM51W4H3NY9e1QRvkXC7rNSOaOxzHM7aCBJdc8k5jBaihdWkC/MGm8mrut4ylO
h6ISdyxHGy8VrOrVUDxfhVCYTMrn0BC0rmHFE2euues495FAad3XKTQgedCw+WNRX4qoiS1oJj8G
n4urWeb2NwYhhygO4DnVuD+J0HEaL1kC4prhnBvQjQOfI3EiBKlG42CaKSuXoAf9DmMFRiewd0QR
t+DZFA4p9hvnxsAh0hERN4xy2MCJL9A++HLE6zD88Td/surgOQCv9Z9Wy6yDGgIY0MvrEVosW/AV
Iegx8FqpH4vIBkAQMoPPkw9rV9np4M6+JXPQCcOsAiPlvQeC9kJgBtyzimxKQW+LR/Ce3Qd7uy4e
9IA6KxgVGbQP9AYeIPI2xBCZMtgxpPEBqwMxDIoPQYGQjBoNXm3Mykx8qCrRg1i4nfYbPgHwxNv+
zURP7YVcNMH7g9QiXnoIgYQziNGeAF8k2zCY8IoDne4x8rFuc8mrZ7h99c9UBtmZyiDpmaBKt90m
UzMo13efaEgylG7AXUtWRwZcZUCNgD1aS/SHE+dBJkh+749DCKPqVMMTxtwF5pXPkjDRmPMlUOZP
UN4qYTUvh3WWVZOjgw1u9JnxGKKbWvJ5cfkpjKlH2A5bbUTBnwQUc5RTrGRfzJw4evRl9Mc6Cd7Y
BLlS83lM0EuzCOHfdSciDi4hn0n1n8zF98WDFMVony9eQQ9ZRs82duZOFsmwP6GxaD7rTb2R2O6w
H3ryaZOaRVICSR64hBFQXu8i2RP5l7Sjzc72yJlDw2KlcR/dz7SHGelgWMBS5v6a391OQIyY/RIU
VTfe6CAKDRSeSBFm7Nq4TFkTBEdCqkNmNt2CHgXL+QW4DjCc1wl0uwSyBmMuqME76mSuwvHe3qnp
qgsF9DXpO47GysB0bksJ7n/Dc7AI5P0mS7Hha3fh4iWOkoHYqeCB/myW2ASxpqJDujQEPVEkWv9s
nNgVCZbiTyShYDHeCcb+92SUbqBfiAeiUUo31QXV7ia/MqTfr/JchGcrU2OJg5QEWWyRZJiK71YX
bSnP82uXB2NwMhrnQcTUBcFs6Y8kHoTLEUIbcOti106zjC/lyW0nT2R+Yox1ar7N7L3PI0detDO0
rTlj0UKaKV/SLN82b+p36bsP73QrUe/5MoqfrxXKf9/mXlQB59m6k7AkNFy88dzfPVCebDEowxWg
U1i7w3zmOxb2AxJ8usSd5E441faklfgSWLd49lwkSPYesxuxUNK1YZBn5BprM/zvJlsMkyNBwLhO
xlB2iM7t7ApCEFEL5idzqR908NuvK0GqFy7OJWnBXDLp4jUhNPsnEPVnShUxkuDJB8ayA6W7ZYH/
cfFjY7fyEFtNcZR0iMPIXCAfQOsQNANNFdsFwRGTXYgebCrv1AAy1kmSB2ARqqM0FKzn9wSwKDmu
xk5mNH9DGIZgEQFPLUBoPb8pAp1jYQyQmafJm512PJO3TqTKGQjg+MlSWxlmM9mX56KLTH4v/26m
oN3Yxpls5no+eztYelMTbFdnduMFWSICxhSr9PsSDimetI8HQ2+CFZbpkgOH9q6jQSDi2+/R3Eau
wwiLg4AJkGltpdgS4aOMSUjmNbYRN3jYd//MEDhgcRLg3zvUFka2UbNHDbKuz/K/PlIYgvqoZOtw
XzEYkd7zGt7Bosqj5PBhi0SYxDBGOwJ2tmMBZVsk35C+953hl2Gn5x7qIYoG4+NEZWGQYAdWZtJS
512H8JhLJ8RvAZsJaNmd2d8cKiQNyF5nJQB2mLxAH3XQ1fzk+jlCSxNNmmlvwsx7InLZkeGEajwf
gTs2iarBbaR/aYxNEjhv8IhjapIJg4MyVQltj75hlg7ZtdI6whWOKO8G8pIgOkhrDeUe3DLT91iG
rC4NZVbkfCoCsCi2hPE8n+M0H8bUFj8TfDtYegSqsL0wiTBjvya4jFmyNbvSf0IhTqgqCYqqMiSB
ndCynCMWeB9RmhAfqUyKr8kGHrnlsDx/IEYVS+SS0xCe11vsq9hk30egaSCNjDVi8m6zdiz9hLWW
G+PyA/AFHFyRy4qlst0Dc0H9sEpmnYvGRQR9lkXI49SMEcziLJywu2L90WXByRsl7lP8IrJ+tsAQ
cIcxA774T4z4Ykfw+AZXzX6BpQA2IiJzGenvvpiwmQQP2TSb3r/bEduoQeir5IJwUu5ztEkEX7Jd
f3EiNS+9M2s352JUjD6I+4gfJB4z2xI/tjAW8j4Uj8bAI8IAw7VMT/a46g27eyWQZ0QCIoVrSXSR
XHkIu6v8CYwYz1Bt2ETDD0r7w3ck65TPEIJCP4QoTfIG+jsBoppGLAde485c5gKLvHawNyjHvEFE
HT15qHWt7qze43gO8D4TwoE6d4UqWN2re6IHw3W4/rxtbcEPw3VPtastsHi3t9fFT3WCBPlLQZJO
6V/fv88V0pB9dUY205xRQJK6eODr/LsR2YW6aiNCpg6/RaHcbNkQr6szXx5JAHqDSosP6CIpT6/F
9HtuzmhcxF8m0pV00G4JyGY92VhEqrZbvowP//5L2j5AtBxgk8UHfp1uMgnAKC9fa56PyWrLt6St
Iv5K5+mh/L4t+VH08+ifh/38Zi6eg3jFx+Cx5iVwKrQjChG3pcZaqGbAbdnM5YQU19do1ZsrO40J
8cYF1IyNXUxEWMpKo8ImzWXjMY2SPKwQP8Kige2k4n0ErJiQlXjQ9TsMu7exzvI7gZB5Ixz8OMyc
0L+RWpENdTLUUQqyc9BsdkTiuZh2Fcqub7qqoScAuVxSJMiRJMfPKn63gtr/GMMG5/IgQ8XOAPmG
i5tTnTvgn0K2twKVB41zDKV9WI7bPmA6GfNdATVeoRrycSmiUrt4zKVRxGILeewXPmaodBCA5b6A
LpOexJoPUwytQ85V8ICKknqHFzmTLWHK5XdBZPJnUyPeyHg5dOpi7ztSzvmcV6HSEOCiZ0V8Wypi
CFmz5JjhQiBiYKn4xA0AjWmx8OeDLiNKJwjx1qUsxJVROpeIe4xON6J3WkKeOo4i2Npkj0pr9vyc
KPRiXm9kkEjzuSjEUIK+IJBPOqiraCsF+rjed0kFjc7SQlkguy62tzdXONw7rCLvs2FwhSLG5eLk
3ya+fIwDC3m2ArTlvjZinnh8v3Qrmd4FlbDBj8xv6cILgkPPSpyYjU+5aRjCxJXXbrmexF9m3jcW
3Rs3PnUMIjiMS8XFUlDEvPv1upjmc2NbT4xzMX1OH4dn4jyJfueL6evwmdST1+E+f06Pd/Rj3TV1
Cr+zRfPc2SL/X3cJOy4Pt7JfHtLRZxLtzBH/Oz+nne1zep8XEbcezfOg9wViL/uZbzTy3ttLRGL3
Y6HYZz5oNP3zB6X5lSJqESvxRNWS552bpCE3S3NEHOpSGZsjfaPwAeubdpjty0AZN8t8Dq8x5k7J
1/SR8JlQTsswbUMqW2WEYlereNTwnzKuZuYo5dlrpouSKyYevdlVcVc4ZzFDAF61Rd2q3NyDYvUZ
nEWQ+R2Ohd8Mq5VEtY3l8YNFdAnYRKRJs8Xkz+eqdy1m90WXr8XioCACmgdGlaXCJyYV+nglwDt0
6DXQ5+F7xQrFtlh5xz1b/PpTtdAmikdizn+cmEWQDJ5AKop/Fatkr4zVDUM8Yew1p76cA1Qgb1wb
5YSUK04yg0OEzpcJQKSpcyuZ3G95II2xRyNoariJGIxchqMJj5i2XNAiMcAICFyjwCmzF9FnpIUR
yUiiRiCMemL6ALVN5gyZj6jdSTJcSi7uLHyrpavP4AaxgVMtERcfLXFxDVPi7jsLaV6PP8N3oLg1
r9stkXQFpRMPu7vHsEOdmYLpkogOJwX4CvOZ2nQ5bK7hCjdNPKOkPC9p5IVglNLZe9MDFGR8Btkp
/eFA4ISNNslGoFiWrx07LCKmDsir9WVy1Zef3ZElXILGsW+ghqacQUH5pGiEb/ngKLdGkDF3GU80
PNoiOStBfWO2IVYw0JjXel/h2ljgrQ3XP3cSIwKxGAsmlGL7IZBr+9wqkEG2+r6LjxMs6f55hhb5
POP1OhK+C/Oz4XZ7MZyzxE0Z2xnumRLEqP9YS1vUEjpRu589hBKR9Ftt0zW3LzNY3k85l89tdiY8
cayKMLOFeNhtJM2JJUMxLPkxoZC3EUYtjpIDuXmlaketHb0skB18UaGrR0KOI63HqGGz4tt2h2QW
k3r3LdcWMC4YE8DKOIJom42USUJ8Ny5uE5VzacuXLWPrT/6miCkmIBicw0IMUeRmMrG7ybYlmSNZ
3OhUvFamCI6exTOggkfOOhApfakv6WYSezzXCD8W/x1lqzvt0V1AQ0VkXDZC/ICriqEQtXCGtaS+
kGnlb9WlQRzMO+tXm1y1cJZco9FnKE0at/CfC9DS086a9YdXQ8d47aKggjdAGvkUGxuSY3JUMa/p
REAWm3L3hsR822Qb3pg219Dhi6S1lhg6EnR3QsiTE8RAAC+RMaSqsm6FPEnNN1yyOBGpba44C8SG
WJZbIf0/MpERZuqoy7efjjXOQG/JRRfhyc6uyPwn2YmQi1FO6UrMqLUP4SRghUcD7URJk23yKQ+E
0VzcGWzkGWlMLDYixAog6Zb8EVfAvYlZAtVHYxMNz5TLRAQiKdt2tNIQoCVTpgICmRF4pRvwdrKN
mYStqShysk0XpWSuWrJMhVMcMgyjjrg/JBLAtQW9Ga9LNgqrAGRZvCVI8MXQnHbh6VEOhjFNntOi
N2EFcVCDF1lDHa/YqRN10kMro06kpTpB6/ICJkxtkcw2Y1asn9+wmoVXgz1bNs7GyMN34CsD80IV
m+G0HaeLakqnuiNZ0rb8brbiMj8/6bhsO0Hq5u9pdrSrenODT9dzVGVZJhdDXhsPNyK1unBaQFuk
p+CKtvP8HMmDF54CaPzxVy4jnA8jjx8X8qBSvbxGtr3LSVZ6ujooYXP+AYxBuvzRJeihwpl3QJTT
reZHfJXstbSZRsqzCQ/QIrhTAG3r/qdmhUaJelIThrVomIEIP8x3N4R9j3XvsS6kRVmMO4ykQMND
TyoGLR5hWlmkvna8W7xPbrtGG4r1JbRaej53L+SjotTPtSSNkHFjLEyxq61vJ3h5TMO4G6vIKvEh
kq5BdAtWxzetEBHYRjoWQqAMziMUzpM2J3HaRUrNx4qgW+mzPu6h+mKJgruTkdei8MTQQbwrJn1c
JRluFBTZy+xFPgAZYH09kCfdeXM5qsJmpC3b6WeBN7aHXBoKEWR/KqMTcickmz27+6GVwFattONv
Bs3Efn8At1mPzuL+npZ0rkqBC+oYqzT0ymrA6NfehmayqjueRiZgNQA3qMKUKvnF8eO4CetBonqd
3jzn7YA4OG5qZBype6clZ86lbKVo08cHFtHg01gJxXySilLrLS16uqVns141fYMHx55NujBVV0w5
d/pW2dmYP3Y32qboZCAlHCKip3pDiaTkYXoqjHPVEa13k+DNo5WfAUHSIyM2ieAqQqFTZBbBq/Vx
ZxkP/0UpW3E7kZtdZLZE6UaXRu07YJWkqZOHSsb86gdE3JJ0BktzEHcWCpVrZSrFq0e1YtQ94q2S
naZylMI3YucVDt+PQUjfQjpDoc4/bkpAZ7Phz+K4qkmgpt/Nluixro4r3imHIVMDJsXUmPVYqz79
VLfr2L+bg4wAO2NivgB2WfwopTi6rbCDwC5C/4+T+olx0PpgOCA+UjpFZRCpUxVo8M0Th0k5EIon
4TGICzjrzeqoBgwl3F/5nXwwp60c9N+vb02fpM3kTVCKar+P++IxiKVdTnQeZYiOVZMurogMVfoM
lcdHb9L9bdzXXiOkfnmj63QflvBw6slbGXWBsz58oAcGviSQ3oX9OjoPwzVpTaFiQkX56gNBbGGg
Ipk4PW92aExfDE1KHwEKRpgmsz8XjYduMtKMN8r1lnpy3M8v7SkJd8dwcGyC5//wdGbNimrLGv1F
RCCKwKtgA9Lb+0LYLKUREbDDX3/GrH3jxtmn9qraq3QJzJyZOfMbnzK7LkmJGwhgcggtq2qD5Fyt
v7UlDnRwp3BpoZ2zQ4F4bQ/ltx/kk5wlj9Vv+p5RhtA4igv6/uHQK48cyZ+vB+ONxQezVvIiwR2h
ZsZvgrxCMWLiBPKJkoNPNv8O4RCUExRwoJtI3ZHIHK54SjNzcULlA0LqiUDTRDQRlGgD96U2zU4S
fdaLnLv4TfAxG4j9Y5TODisaDCJU1hwF5VT9manPEtY5I+LHPslQL5jcaXfDM88f5ZXX2te72ft7
yGYP3PhhWE76Nyycb6/49hv/OP3K7FKafnqM4nKL0Nc/c+tccXDNuBmwlAizPyY95rldev3W/0Y/
mq1GrEv2m5YTgvwKT8m3Mn3gQ8kFz0YZ9EfgvUGpcd6Gn/SARoafuFyFwrtjM6wHA/e9egU9kmOS
1PMT5OKlueCcSY1PauDKyyeD0yinEEshiwJrCYAddwD0Fe1Ig7mKusjV9vmaLG9Dx2r5ixonOzf0
zsnlWgKeUKViMQThHLtm9oKBicT0+jZBeiZ9sya4l6b/QfTTN4nksrgnZgVssrQAgQ2MUZlanSEQ
n8Rftm1+vV0+IfLjajtY8NqhgXc7Nz3fsIhuR6bvuh1hhYqMsHL9Q9BCrH7CtsFiFbgSrePRIAQI
3wi5Zzri1Gj62qUbDHlDUG3mMIwL7EkgISGqqQZsPe3Klpk+em5oV0BfJeyGKAnfc32p4wVLMstP
pdj9PT8S71us2r9rdNv8ONgQ+77mtLayNSIFNhrqMNzAMU1f092ffzEhvYaPw78MbBB0gR68L7+L
sv1y9rhQI7SGNZfCGE0bxr0AQPLQ0v5szWX1Z8SMaN8X2G7DFYdIDBr23EAyZSDk8utGqCd7IqOG
D+yCDgAQ0yuRqI003TR0szRsgKAD9NnoCjNTSS0NyB36RUjXfcSGYlsjj+d+8Re5whvwOqDMT82F
2/ERiu0Rf4dJM+7/uzbvpPWmoowgvOZgot+mUZvgRYcZGAbUOmafVUFpBoDMMFtkUYrVgwVL+kOy
hnCFb8agGeLgXmeCF3jry6yeY6RKv9Jq2gmPxfDnf8dDBoFod0AQbKyOJwFtdWp2r1H+M7lePDYd
r8t5SGvzN3IZzPtIgpCNxJ8RLRRB/dEbhCtPFzxA+nVcC83iMRvygAmp1oig1skjEKVfzX3sdcD0
xz6oLh4DnjTOzu1+nJyh4qO4NTD+aznDwab4j90r2fX8/Ighcs6ut3jsYCRSBTJOBpKDOvALjhW3
Ko4BcYMejnJookxosIqYK+tA9QkuBYozVIbQu7uRfjNxmbeIUDVKtjWSohzwzE8wBeWe9SAioCdm
NPjSm6IUQdva2/Pb36HH5Bgv58tnnnhl8WEo/8+m51ZrHCSVfVO5WsnTFDwgVglYVCbM0W91YuV8
BL/xs6oq8/WHaULeA5s26nyMFJStSo7KwAmHhwxrMZkKqwr9HxKsE9+JIC8dPe8jbdN36Q6UkWB/
PkY9miF3IIWfGJZku/+sgCzpZ+nwVDF6EKuFwGscauLombFZQigv/NVG9R9S7HJP9UN44va9Hbot
MYs3WfIJQsmjCq22Objmc7uDw0wi9dNGoCv6GiyNEeCK+o9JGNb9hs+t5fz2+oX5DiN6BOGpjTnz
q8zyav6AEXBorwN/G2m8e9z5pJkM7jkqyhsTNBu2X9yy5WP3PQ8uj8fou1A35PV0HdXND5m1X6/4
5O8j5dlrdLukx8qR9gjlPjZ2h1CNmfhlHO9tPn9YU5jADthcMtiU0DiP8rbkWUCjXpv8+t8XCHtu
zNXy+CYQKUGrWIx99iCwEviwr9IsiQEQrAHwyVGxuRjhHsC6xAyg73O9vxFPi3LugobNrS/ihLbn
+nGhpXUCyV1a1yf1xy1ojtx2BIXcIG5JF1Lt8RMsej7P1JBqmotKMPmE+ZHbcT9+wLSQVVPKfERk
u0LpzU0s0O1Ha4qmqM54PHk2Iz0DQTJVOcpa0ZLTgbdJVr4FpbXljvKPtrnBJFwm64axiSVNEQ08
1MI4aonAn7JehmuelCcH4claX8OaPSTRa6XNIfCvr3N9p84kCqf7svS1Dc20PCj+vrGOBPEXUS6T
sncriXGPQNnxDG26kE8uqjsl5FPmx/aEu+Y+W+Z7gk6fgo4Ah1iU1OFmNcn4C67kRrSyyCgSnJ0T
9qQZOMch/+w+MYxPaMCrZ/BdtnsZfT1jH3t6ydc9zziYgTmTNDxgyl8uWeIixOhPDMaV/1FWpDXt
v8+faAtfzS84UQDe8plvfxwRGaMbJwIRpo0Dd5FedlOPqy1ycza7hkKAkEUn4HjvRn0AQAz2eojL
O8Lwff2IKppwKLUxH7jc/57RbrB9RyloUDYYhJ8Prz4aAjaLLkPhqYiSQ8v2hBwiqJFe/uUcnRm7
xIeI3KUj1PMdlKTPtEU/erPfNKTpqdBQSqbPuwVzg92fL1rOkKppj4Pr/iiVKdPMD60xFBFvk3xQ
iETfo9/X6kGhzATNpUtG/Pr/vyVtSEgYH/OWNC2ZGj/zMzD5mhcZchr9FW+EPB7wZ7Z94bi2V52v
06x75tPH3oMcRGLsh0NDIBj/vouIzdeQI9lUZCvbyTh0CB66+fuJ7YgvtJIWj4j+355XMi2KzcQB
uAxIbP4h4TJ+QVu4ehUYL3osUpgNLhJ91QYxv9cTcHoUII4O/UjcTbZLOqNIP8hN180F6e6XVu2e
jgxa2h6IFZAvrNguBJPSfsyhZIsCEeIag7WYQhGHFKarOrFh9UAG9UcJBz/AJTCvTGfZZ6K3c7aq
ZzX7tPt+M00loAfNDiWytHmH7c1umJEtzdbw0cOn6hgMHXQIcK2PnklsBrLTQ2ObWC+4PfPkgGC6
CZvtz2ZBQsNALkVn6wnsZdywqll0IERD/q2emUI9thwkA0/STDIklnlOSZ+b+h15tUUSRRD4QpRl
tcsmzbaM8bjG7PMA5CYcYLab6o+DjW7VP6qtSeeK1MSgSfURgBi6xX3abazR3oYWWhEReVX3w7G2
OSC2JCa7HsjJKZscyQtxqOuJwMVuVxpiHeVkL2htYAUuxZa1Ty/ppvyYqt+HSqTY5bbc/iJj31yE
c3IGJV4av9dXFM/sWmUIyeDmtJjg6Ob3B6L9KOboW0juY/Q8dT79yuNvzJes0iebyN3iI3FDaSGw
zXQqV9ikHE9qq8YrqpgQKqqeBdCuBW+qQ9Aj46TMIFIkBAucqTjQlEbphuTBto2x2IWY/0P+/WPT
QiW8p4VCLDA4MOB+TO/Ivq7Y+xHJOZzk+PJvsM1saTVcNOO/ocWggu9lIuqP2oue8uojWA5JO3px
ZLN67ct9vSLmSkeuK1pwojFJBN0YgP5Q+jxK/pSlvWG6j2k4t7d9MZtZ7jkBIdJLkToleSIcgfG+
sXn+23TRoXJGyqlAVMdskvg4i/O2avWl4VrlFioMrntcMD5PjbPQ8OSqzyD31/cLbVlaxor9XjMn
6yrnwbI7kzS8L3wz3bcF+1+z/rfZsLcP6QARqO7rEc0sMoI+bLM/ghbMjgQGEcRbjgrJUhiU/wj0
lpaYz4DwyKPyQMmH9Rvhm0GMm0WW84AeQbgkRi+Vk7wgtnLyQs+XvIYfmdvxPZLLv1QTEHOf3ir2
IswxcwjYo1FgfY95AET5nVgI4bUWboo4CbwteErLPWL9fKv/dT5eRHwM9GOvNTC1JZCe9B9jBuzM
+UfJyya6fh0q0mTwPf5tV8NTOXwO7eGzGyyMeEiHT6OcvUZ8AnWvrmnXHnkO8kBeDwLi43ufEJxX
0oqPTMmEuRAp/n1pQDKX9t/oBan09I24lDy+j80jTDGKOhcRySBXjUydrFg/USRwIfPL799+Dak9
zsb2N6q2FNcsJLaZCsDpzXxBA1K2ZCPpgYD2QXN6yo/8+ScUVyUXQAKW2/0iuq9Odbqe68V99o0x
Z+aUCh0CHBYV8T2+sGz8m+ZflxbQ8TL3qTfL24Qe2e/CLeHHJSpKq/xCmaaJG/qSKM0G53zzZWAb
8e2J5UOygmIB2Nu52v9IS458k8ojwkR9ZZI6cNbC3FKzJOWE/LcGXBzcFw/azcNTvW0uFCv0SyPN
UyiqAHwK6ncpdk4eC/kM5/0vo8SjQRK0S/nUpCb52g9TI5ECmFwPpDX6iR/zfaGG58Xg1TTrH7KR
C1nC8IR/TLNuDgg64ju9KNQauinUSV3Is1wJgBUZ+309DEjFAF/R/uJQCBdSQ2TMg+XzIrZ4MhPO
iLCI2rEyCXr1h49J5ppvqPKmyaluBDztPpz3GG9D2M0MMsdNJHwbQqByfh71sB/lvuHxSnfGPLHo
WHAYFL12V5cuhbQXeeBPXF1xin4Th+Uk49m8YTBAjUBwivdngdMOo6R9LAZrZp7n5VZMen4sEy4b
ZzX7l8V0//3S7lKIdRs2PMYw5hQFUbKrvc67LTgLD/j7nKHSO2inj6VKhfsMsoiPpqKw6M9twt0D
LVPKvMB77DPxjL30w5e8V1C7JRbvCTPcyYQp/GkeDzmjxUGezsF1aXgbelv2YAEM1a0IDHdOknpx
u+3wt+j5fG4A/gvx8B+q5XWpetczh7pc15/JiRKloBHJomomluS6+eapO7A3Z3+1k7jy6ePqvGQa
U7YKyg+Z9ZNy1xBP8v0j3Mva4YwFIuIKzyUr0BA1CZ0TypR7ygYtdqMHVReBgaNyICM7PvJVgr8e
Ds6UPLwXexOPHqrQOzblwlBFnNRgwCJ2fRIESRwDF3//pgB35JPaENAtmBPRlxjQvaDxfjXrocl2
TpkBLurFfgq6enLDfQhAPlGP5tvmeycZECUXx6jS1giaBWe80+Qs+RAyFzrOgpU1cJ8r9cLjV516
sbrXlz2/4VHoR891HdLBpACjtbwCNoB/obHK3OHpvf56HIPHn60U1TYtUabF9QkIMCY74H6TRIJL
yGcvBlSzBRLGo4xigAmujbbEDJEpfCQqG8l+rPRjMi93bai4FNTFUglaznT6TucWi4dP9U/Get11
tDWgPj0P1112JiPnW7UL+VqyHZ5+iC1YqKz5NRwiFo/kfSbpmgEXJnBx9LIHYWZzbAMI6el/IaUH
8kaG6fd20FHvbpvCbi11XDBgupD2MlsqB5x/475H4ZUssqWxF0dx2SYdDwIloCh+rr8XPZD29Mi2
7VY+5X7lMmoyf9gpfLQfSsRiqWNgXoT5mjWPEx8zNuigSreJ5Hk+x9jRfmyamZiISbBxvTlAqc6D
7WN9ddFWR/VyuB1O8BlZ3+I67NznWrQK1zT+931PRt1QueXydjC8bDfYvKBrVUuYWYRnwRESM1sG
uY0USeitcWSdJn5nv5a0L/Qt5UDrGt51Si0xG/JVESrWj5alwoQCeMIJgCnARwNEQh2TPN2E9c1I
DxFvh7nUe/873J3U44hmk8Rk2LNmpgdMcKA4uzwOvwuLZLClifdiyDLl2MOiN6OVY+pOutZSMn69
zCy11GQsUt57QJuFIMpqUm+WjpkTwavDxGVE86q9jklPDXLiq9XHuTE3Zfol6D6P3w2JZUp6idz9
X4bJVMG9ZclYlFesjd+xmvY3xpwT9pIOLjZlDFxt7Bu7JiMs2gK1hH09PEKmYZkRTJzywHG6/7XT
UB7rUeajYQgk87GgURO2GGYVOCNmMVvqOuXUuN0y15TM5cn0MQMj+5iRdJARcfxJFFHpCXdjshSa
Ugs21m+c/WkoYXmJGV4PS31Zr4YukYGotIIvPU2C+5z6v1y+18NdErC/uq07CLvgPmNDpwN+4C5Y
vctgqxDTaWJR0JC1kPmFb1JXxc1sPURpLi9IYQhBW7ifRvQRvVNSInnBNqMs2buGC21FHKI65B/6
o/y4BPeh+BYjvv7djujW4yxidHaicLSbBAPUW98Lq9tHK0oT9nmQLtlSWWjR45LMui2nih47NcJT
zm6/Bw6rfRp9FFqxvkkP+ewghW0ItQ07iLId00HinwzKUgo6VKTH8pm9lI9CZZezfT9MPKIUXVgN
carQ83reD2Lg3aL91rE0qSQBh9IUoYlYm32I33AgkXpUI16fB4pQTkOTECtSxZu5+Q4mXNViB3KV
JIjmJOhjDhOGp8Fk3IW8Mxk5N+2H7PQjtliqE6oIAjAjYBGjl/+OaT9/xV5FYX0fvf6Y3X4febbY
LPUwcwHOCYuE8c9hZbqDbXlOD4TObkdDhWgQg6Tz7gGX+nlhu6EKZwFxh2dcK1ZIsqV7SgNcWT5Z
38Q1Pgfrm62724nqZwZ29UT7lSSNn5sWajJzr0t9q8+KkM/Lc0YCwXENqAC6z3AAL/lhyKeZD11S
rH4zYek9mHwQiQmNAgk1wttpiBaSh6gjC/sXYKgEguL8UUa32Li8FPIweUsGxK7Go/EJH2va93Dl
z9TI+YwOqDq9LjWn4P/JuO/8O4HUOLSo7XL5woBL8iq3WYuvsqVK57rhv3ydXlS4ysmIrsvvJceL
o7Jpfk06B2smDLoaLp/4H66iasTmIp5f60H3f7i4X3pRF9RbObjNleVtnm9omTO/oTGhWEVIytAo
FZ6+ZlgMbeKT8XEx8cZkYlihqihXfYQFTPh4twCeLDH2OR9aX6cGyodz1Vgdq0x70a33C7ebkJh4
jzk9zDG+Sc5nUnjNbGAhth6pgTTvGJ5/TJKwmN6Z1/8yPwdJeQTkDVAbDw04BSbarCc23Bpe0xmv
2fP/teqxKL9PhQGx7oPbnDzmGSbyT851VYdHHotq9EpMVNNUIfUzVbuHY2E+S0acTUbsWzPDE1GY
SV44OGjT7M/ksWaEkpE6jTzoAbyvZiaBGV1PPIZG1He4wqlpQOoUhswvBh+0MaDxACwjroYY2piM
FyCTbd0+elzFqiwO6Ll2K8f/4v9aYAqOQ5YlW98D0FoA5hbWGSYzZwgacZfHF1IM/z4xb2YAhLmL
K1GiWWNpFqIq9SmcrZuvRr0pKHmHfMAl9R3Ls/e43XFyOyPJHemUprizTMlyQau/EfI851ebx2Ca
7RRmjpKJ2LYpchDWgAtxhM4W72D7YRVIxSuhQbFUzM5fdhbCdMR2nJ1zhmcbOlaOAlCrFoiKOGcJ
hmLtke4hr3jMGJtZNrNkObSbTYmpUzEm1FOOz5BMgQpGjxEPI2YUJ0LvkjlQkLlimtlwx4ZwgMVn
ydCnsnymiJ+YY325D5N8xy5cjs1YE7Wdx7lPqsrqoPc0xvk6jSv+Y7HEZi0yGJG6Ba9Jj//YTchG
mJSVCA3ghvsM5LI8x5yeONwf7g0bCNkmc7sTHKZHqn0FCoiY0HnMpD86dDb6ZZ6fjs9Lu49nmUYL
ultEVxZ9AOfO4RBGwfwX7GHG6v7GotO424MReQkSisxjbgSTvc4SNghXBuOF97WE1lnBNuOGuhQX
HoSTCqMy6E0nqvkQ4i0Yn5L3cwqPiVHwhgzC2CJO+cLg3PBK+8mNyfGdv4Z9lDykA+OUUa++w1CO
azjpnJENBsBaO519bNzJ1/XYsKQpOGabAZBJyQiojgim5s9y6hSkuC/enws1QQk7uzJDM/T6gR41
brocRMJHW5/cPQS9y1qoKUjrOHl3axzqEKaNuynmlGjdUDj7CRP5Lzy8Gf7hNYYRbz1DDICiLiNP
pcSIcONmiWXYv6Ncj6TZWszYMzzIlHfuNRP0LBit43WJYqUi/8ME1mVuaKfHqAc2eYQx8vHJ+P/g
eIv0zYOJs573QG7x5uAhj0lI8zg7P3DZTWaJ+5tK4t5waRQ0eB/7Y7dhZ6dz9QLa2+9dyuV1p2+x
yBV/LY17lypM4yv/R4aNVg4dXpj7r+0bnGlJSijUxQ9usFBX1bYRMQ3nNeskuJKuQyb12u2V8SSc
pkPsAn1GUTZDW7GlGK45LGbNkSeG34OUmUc8CsHPwQp3hLyi3cgWLoqR8CpvbU6Ix3qQkVTi+Tt9
ehhITJ8OkWXCW9ItgtiHpLlBH5L4fC4rJfolk1HBmEozlV24E0xfMT0VpaQSSoAFqf3ztfg7l+Jk
8tswlDiplv0xEGf0qmKU8DXRR1SbphCA9xEEYHI/4bqi5X6sEFbYA/6UIQTUw60D1NEG1GUFjM6f
ekEXXY9KPLyOkli1I9w/FBSR5dxwFV8FYaktoVrUm3qDg2u94Xjutsqdr/dG+JuuwDDzNkmMcGSs
zKk7cFNtVsIWWFoQexBHSAw/Ie6ddPZ3iptvSPh16hCLWPZ/7NndLwGYViKR6RbvcNqwO5eAAcqg
5Nnu3Pu4m0uhar8QyoNidsTnYzrGFipI6R9rEn3LKkWC2W1Sp5ne/D6wAkKqOZh8XIVB6c5GXGIX
NExal449VcFUaPczC7MqltVnpsf3qTYAh8iPx9/50gbXFylnoDl7LTtKVIVCDIRQUPjkYAXcG6eI
+MW67Gzx7vL8GnQbRfgbVXzS1i3JRsUmntA2kTwMBQherd3nuXj6lcUBqOrwQEQlsU4iMNGHcH+U
BFlICI8Ka0WScQ0rJgaZwoLqS2mI9JRADbWBh4nLP+DdeYUQYMekWTECRbXIJs3bSOAOOGSZGDxU
mHs4NZKaNMJvi4+cTrnZDKcLW2Whea/t/rh3UGYvSMLqLvcknpKcNAUwCOhA8mcCOlvx9GWCsmWj
ZgRE/I6p7dzJPQSUoNg1S+Mi9pDkPKzU5SxhhkE1313Pm6lql3O4AFN1tE5MDPNANgC8x0dS5kEt
UB2i6BxT0PhQJrwKx1U7R1A7nFyXTCFxn1/zp1mJLGnKT2XjGEJwLVGQ5t5tKuPEy8EzCqOGFyx9
Jp0s2Ucg6smE5G/QOrDh0aRpC30lpMAF9V5/zHTsFO8DTw0Ur2f3iFASgbJci4k8oLjuF/yDkHW1
iIt/aM2VsbzK/P6iF+j7XtALygPqKBToQqf68gq0JPpfE9Ai+J4LxChCCYroBBUp6OyPjqHOlxya
mfECDjMTHe2kjAtEM62jOMw4Rt9QIjA2aFzLtbFQOhM9/j51cyRSIuy+LmqAX/QpX+YCcMKPBwNf
/HGK72e2TnmdetO3taC75EvQrPmyXr8u0iLl32lYCe0dJCFXzCq+oRSrwesCciF+OQIR88ywEbst
34gAkBa4KIxR+BuzPgpslDfB95S7ff6CBCXldxKKvV4gTwWMx+DqGkBIZF9Cx9sLX7i93APmMxxx
bTg/RMJTcZ3wuF9LgRqwGzj1rJ11TuFXDFYPSCH7SGVLvz5c4wcSQ5qIyF8HUx2MO8/QPzmfiEHS
XPafOxmTZhRnbnL4hb9QPQ/imrZLjKCPscBlb6cKGZ/2n5aPs7f+7l+k6u+uifXjpD0fczBXsyfT
JhKN/HaD/1kSKzAknnhRo8KcnZFE8z1owtgCndfRYA76ziq7nBOQhd28nfdZaQ0Ikvmbre0L7nGH
bbRvuB/2aMBJsxtjiBIPsTS52QiW4fBU3Jie3WdQu5wkMesEwZth6/4gNviKKKpSOG1eGwOfi4W0
46hQ2lXZpEBKk71DjYHIv05YG8ibxyrjdG4FB/axUjbPv8c0HZeL5+r9Vy0q2rkRNNaOke/91/t6
r0UV6PPXonGw0Au/U44OReDF7WxbWFhfIztb57sedpRMw1YHJv8INYf3thM4m/LSZ3S1YUuQZtZc
TDgOKDa31aFJx0k716LvJQsLMXNO0QOjZ23sORegn5rG+okj888prc3ncMT48cnwGPVySOFd5o30
0zXkkJ0+xYBtNXPsdiU4C0NanVBw5yos8mY8/qth8NYkyIMT9Y+tM5mIdxMHC6JAyTzSSgzKqSdu
c17cMUgLa5tOEYH5GhD4vCeIrHSyZJMNBDblHlWka1fG6Rl+pjX2Q3jc5wylIk0SIeeJ+xmtJfRr
hs0ht0/i5Apoy4C/K88+Gy1MPRACzDpndMEoev4y7zFjRJgElsNC2OZUy87beSEPVUi6GPoRSaFF
agHvhkqgGKNIJitOwYdgFMI3aKEQ/csRBJ95n6Wkk5/dcG1nINZunb4Q8JA8yVMhzk/BoXDuOxWb
WovGEUXFGrX6eDjPPcN9A5XG+6WZ1OgZq4nCTnRnOpsd0U3JtFBxMqSse81WJ8IxaRsMV0MOb4Ec
9EKFWX7vudOIMs+dhMT9yh8XeEL9wuyo+EqMey4IYfZ6DbK+qfsqWTGbX7X5sJAV2D/Ubr7AJp1a
dfTYZrR0IVRUPkO0yKoJYAMEjUKtLxPjMKzfi9no4QqfSLd/7sFmaHnho8w78X6xEhfHQYwmV2QZ
1aYUi3RQ4mzQbvI/lsgxhyl4ZFV+kNDC0aFVsLmvwPT9+7rbfDasj8/mc/y3hqTd82U1KyYJy8Xw
yHiIk2wAN8x7K2zg55hWcjLq5XPZpTHnpvPeunPJG1Nfi/IDPibOa0uXPGKeMiKNI/0sKMCYKBp/
EBvApidBprdpCbnXg/Lt5peh0M3+GJN82Y/4497oGXYoCVpoWyWD5GKGPieHS1HhAhUS2IqNuNUG
cImhr/sdrzN0H7PCE3KS37RAhWr89bnNbBaeHCC24msOOu2rh9n3RJ+J/PUdI26YvilUUVXNZDKS
q4muyb46Sdjwp8+ZMZbwsW9JO7pJYQNl/Sfff4ynwM60qRSh33Q4HfaYAqZsQtgPbeCBZWY3gzxB
fvKEhkgUs16zbuTAxkKPpjtnDukXT7rSJaAndt7tx9Gj66FYf5wOzgsOR27P1pbic7ExhRz4wqyR
Zhq+34agsptvEnn4NTyrlGc2VuVkDffxd6oi5K+5vikgq56FsynZH6LjiUgWsYfBkSynSMkW3YgM
s6B2o4fHUoXDRGr0IOEh0R3TUOQF6/ENfVFjtyBqBCiBAQmIDDk0pI4PSsnBSyeAIq44j955jvsI
1PrYx4ktSEA1PtQ8xENKB+xQINBJbkotDQbfBLwHxAe4xQw5Abehb+ogPj7z64K0ExqWzAaiotS5
cRkp5HhU8CbjQ4nvbkxS/+GkAlLUCXtzdBMADsD+U5KNwWdR1IiCVCJA6LDSGWYf5x7Kbgf20BiT
VFRW1UGP0iX2MIVvbG9Liq1lEr8ZcSWrnNYkS4Dh+GnbDT5VJEudA+UCeXfjZjFXAm14ilkHkBtn
COmPwTynsYExkRQaLlYoNuSUmQIY7j5BIDxHL4dYmCASvcw5I3xWvSALRz8KHUXZlBM4/bjK0UfR
eFKeZI7lRCK20kaIXlweDpdgDHEpgKhkkJtIQpwH4ssCLEXldLRGWp9uMhlAQ+b1giBFiEECdl8O
UK7fPGZ7rSRSHNT4PxxP+uSOvDNG9QPMUeT5DTRTRn1r2EVw8zqEg9IU14ExzwFKcuYazDp4ejqc
FoqFGOlxJKbNXiSjJDlOFWO2s83DMhYqNH6QJYMaNpHRJqlFWCydbuFtqXvwvxwplKc3EqEPRDA2
A+pnuFI28z2e7tVrQfsg3bJJO3I8OyikrQudrRFTgtw2UR0r1NM5ZX2DLJkhE7o9qmghgiSb/8gw
DJt8Wpw1EBue0cfOyBwyMG/qjo6fh4X1lF80y7+ee4cM3ot0Ed0ugbu6YUHBuRAtiicxZhRuDHYd
PrtDjXKqOGjs5vSBkGy/HNKoaTNJ2Sw6B+cSfqoKbkmDUhxgFd/xmSlzwwa8Y4qbSS3qANaC/A/s
l7D0tFuw2tKsXOMuHdfAaPS/H+SVBMqKIJ4AJToAcED7IpAWQzATui9xUMXedtLBWnBoNRMdB4N+
iUQCz0d3cp4rycVQMiKt98hG/WGcu2RqoLgYnHVhz42vAY5a0+E4X0Kh4EEZUkYwobUiMKC3RW5o
cf8DoazNQ8oNeHjdVI5yV8eNgyzZuwLWIEmNh77kkgzynFCL2tkC1za6Y5QrrAs0h5Ov/bAHkfgb
/UXuiqvV0T2Bhjj/zItA3NQMo4nXSBjFMq9n/SYfFB/k9k4NW4Wfmlsp08MEmDNDHEAAZdx3lwA5
ro9RKz66KIYJIsOxMcunkv0UTzftDGLhNIUFoqGpx4Ae6SWMe4T6+bQIRN8CkQWxoTFp+kpWMk4h
z7UzwFh8Qyu6dWYFRSHnd+KclfkxRyOCCQUn98nCCYy3fRPRAO0AWlIn/PfwRUxSAH8yEDkqadcg
/xeRzsF/Di4DyQP3+UU/i4WILrr2xVPeCBHTbSyycWkufuX2bHRmhHZDEmBMkj1O4fwWeFq60nYM
VuDoy68YC5g0a3iw9ElKPaXuOLeMBFjvc3xUpsHfq+bFZkgLJd2X1MwF9zAxFzS1bTJFi5m4mUIT
CrQeIVlcWGnWwWpCegwFp7ErHGMSG6YWsmpqFwSr/e2TBmV2wE0O+hn4G5rdvzkCsTklz/rBbSvR
RSNY8DUEO4/lwGEYMpuJg/XvXI01n41+eselqJjdQ20iaD04nPqkwAyg9E9kX/8Qjr+A+a4MSaVb
IXdNGZMiUg1gXeXLzP9NcKYCUVD5ElVbb6twkrCWFh/SozpOICN+LjmT2BdRlwpbqwWdtcsALGRN
oVVfwJ3ogoQCEBLKSX+cuslqgOvSkwPxLe/5fo3WrfMNW1ZQrY56C2kufvtygDt4VGNOtmZWZKKR
comHP1nhCy0K4WJDbKMLSLF31FysATvZfFAPHQ3bvBLcE6BU1Zi7D2qGdfZPlacuBAxPwmWFk1CD
9xDR+sEjI0fdVLyTzAbC/BJby2N5jSknQQygtQb1zPpL3d7CwP5bACNI9CI+1P5L0U0554siTqSZ
2pnkD1rWUo/Tv3aukz+IGjtlZoyCuzn1F3JUXHrBYC/y5V6YAIXXINq/eTYRmI970DjF1RPgmB7u
KsO9uBxdXLJvDeOa8t+Y9XCGA4HqAHFDZ18cdJ5ocYlrUDUF00WiWH78VwnX0OYSp6CbBlpA2Pks
C+r8F5DEp/0CmiaoZXwz2us8lJmTFSS7J4FI1Ofw1i69m5mAxNAWZBu843CaL6UFrjAiBa4u9CF4
W9zQt+CkcHsboMm/hzo/mMCo3ZZcv5yOzQFJzslYUMcDgEsERVWAdajQGqtai3eRFlIA5Y4mgsbG
w6bGQQuNBxr9Irw+EL1z134Ljdt/hyr6W6QUBNduJPgcP3CH7IbiwUClGIjHR3OzjcAP6SvZ/1CX
9EKVFFX87WRczdABqUv8NL9w1YCnbQYg0srjwIe+PfCro8xQIdNLIRf7STErMX1+TFdZYjEut+nn
IxwuVaArX2NtvIHf2eo9/pGhJqY2sKh7bytjd13wxX31f//qjgyFLtLCkkKBrqRiDumOc8s/x6uF
xRDfh7cMKBY0qQQxDoGEVzv1cEfddQ34njnFQrnojtnkvuqOVyDgDF4fpR3qZtgvP+s+latZtpCP
KTDogVCp8O5Z0PwVQRHIxzL4MpCOacw+jwabm/P02HAAd1aLMijo1Q82RfBjqD247+Gies+/PLpF
g2MCHmNCziFInMVrpMxFPTDEDI5mLwcutUupQZ32AGDDgaDHmQbhXF/xO0ejPYgIaZn6DEMsW44s
6PhzOAShmZwQuCeS3goklu4+53gFUQVr04ZxkcFE99+UiiW13zBm46cClELQOT4ddlqw7ykwUOFQ
aTdrPbitr8wDickHzRssfoDH6ChzLEf5PGvWomU5ZMIgHJ50lOwGBxRUtABKAY8KN1/rQyGPTIpS
hHajuX6xrEVSLYOurTiZZs8VgNynMSo5B6WZBsxm/UZdQrwAERZ9rSu8t2YyjMDTMG1uBIWfhihb
IYzSU+czCJ5lve4BYagOgvzIs27noNdu0Ggx7JreaSv/62eDYeXzsWXBOwT7o4Mg+P77N0gCQHEV
HpPXMRGeThOkuvUTQMcXyihqLZakIDoqTgWPMvFa1hfAuStR/b+Wl0SsaGjfwEL+y/Ejfl0AgEYp
iErFaiwuNRTHK2BLKoTxExsskQ1pIPCuM16HzFNir5BBWpbsI+pUnTKONxHcInEKo7DM+2QOv20S
XWMIjMSJPBSoDmhm4+QC5nMsQKgDNjyZrCYhv03Yg/tWfw5CZ9KD1YaDloeX+BzVNK+L/TUksd9k
YNKAwY1Gt8vIOP1cBpzUuPaewaMwbdQCb3ho2rF2lPU9KFYDzoS1uP37bb6bJyCMt8O8pKd6CtKq
assg1/3Sj/TF44IPoassmISvtyp8tRsDqSCIcCZgvLlaDcLh0ojLFdoA9F3xFzkGoBAalMuan2kB
RjGmKc0DXwNuva/SP2J4RA7CUEA6alfqESqb0+dUOluJs+lkV9D0Wg3DG3MiPV9aD91ySz8eIQNT
H7d5uqmYV4n55X+EndmSo1qWbX+lrJ4vdukRZVX3gU6gvne5XmRyuQsEAtFIAvT1Nbafl7yRaSfN
MqM54RGOYLP3auYas/8032ECL7J3tTn0Zg6HZFLuNX5k5nals61jVsCxoouDxaASmGxpOy2IR7/M
lb2o5gNawx0EXdJTtHWT369TZxXnMwxpjmV91n3CPDul3/EYXsoOT8DIXoMbY19UiVIbthMqcupX
Dva42+oJVPA+un72E1r3C15LCqLKXF3Cny5rr2Wq5Mwvs9P1JKOsPmtnvMKaS7eHGM2IpKIwy+ll
5L65z9tzA9RkzMULRLA2V4fiZBdBab2v99B1tzVFXDFk3rDXaxsl6haEt8xRrQjHxOWJixc/XiFc
ZqjF2tQVXGNKr2SyUpDDosGhEpaZtrj/9vsu1POnKVjgOjD4TyqLT53ldANEp44bRGNl2yFEpsj2
cMlOPcTjEecMRSCKU96NGlNJrCMYttAkpyQMNIMFd0t05vnXAPgdWdI34l0IL6iEJFE3djDKkYDR
via9b1Emvs5S4VDvkL1F1VAjnMpnHKw5x2lJheFNTT6ZSuSJHPSTeNRyNlvz7PTgOxcb6GIU0AjD
dqTF8/uOyndUM4UZivhFZHMclRsdi3ibN+w6U3D164kL0Aev/zrRtIjYlToVb+SEjHcMX5T0ecgu
IXDgypzsaJluVJ9Dn4dhAMg8LsugjrrJixE5GLdSoNMGJjLgb8krcedZAqCk8w9xYNrf+RfPAfdd
tmnAmxsBuotzIEHi2OWw3shh8wElkICBwvyq4Q4xgDoiSSIpFTZ9BIV3elRIHSJ9yrpBv0PAX0Lt
ZFh9XJC8NJcMJmBO+k8SH8grYsGJRmDD0Ad2qEd2POlczR5zO2hmLTX5/FQD/bHcI5sGXQxsMhs0
6AKUCWgBYAwfbxGPbwtU2Ck3FhQnWFn0QKOE4ZMLnQhtDvmcQMVgdG3Nfr0B4gflb/9GIQXz77gk
muEBITOaH1nRpquE8bRnIPoOHaya5SvRH6AAfcSHUgzeA1/PCeXs9fHwPscn0QWJd+KtBqXAGfPg
DYfKvLdDEZrI3ECRloj2R7e4wznsFkRD8/eePX4pQhoCFNZhJqaa6KBYfF5Bg7tzRGWzBh0gaHGX
rGycTuhP8cRMygY0mKlgie2clGgpnowgtWm8gcepvR9w0rSQn8GIhPH2wfaZQY3MR3cYY3hqj57K
UJH8nII7QQEtT5NKXzOWPgWP346ar/7jSotYW3SEv/Ac+fetiXhjO4ho1AR5V+m2gjrh5bW/aZJ/
k+2tLOYZfreu6mswg8RHEDRPf+wI2B7p3RdbEVMl8LBp+/7E69+CKNGO9JkRQcEypOD1RSP/B2eT
LTVKyiIESRTzaHZG9PfoaGiRvqIlQM2O6/VI5+jSDFZE9y6OB6Ob4NsNzeFlrcKMdpdEYZQKiMdA
0BBgIQXNBhgIJ0sCpw9CqceWwAmdC/RxERURPG0Z63xsOy6S372ovBECQc+F1U6kdPc0g1q7XvIK
9TAJRiLaYr4UF7cObHvhi0qnOeavjdfMjcKY5/jwy+UL5PuDoKye6g2BGMWoebEEy0vxY+DnMMkH
MzCCC+T99D1FOzrhE0sTia7ncdWSkUoUA4gtP4kuQdNLEdkoNcV5fXcv13mGkpsYkybRp2ChP7/w
WV0TRnJ3CVdFy8YUfnjJlg7OYHZ9BbgZicb5bYurKHcaSGIKCAJrGez/KE1bUeVzjo3Q+nA/CB3T
pWCBlNuHycXfDr+k/jZID/mcni7Hk4U+4bU6jkuUYEKTOkD6HOF9OmGGrgPCP5gwXkMEWU1apBvH
ebZB40R9mAnATbLQh+wG7CwUV1zCZnz9UBjAqF9pI7SxMPjlScoQNGVr2qrlrERhheaJJntOnQpb
CUpLVVBzN+Qw44IQVxOEFsR+VXQCNoihAO8M2/Sbvh7lh4W4cTwjIPSiCviiwJX8WHP0lhyEtMI5
ZNpJ/GlHWBQBrUOesvstM2zFfq5QQHh/Cp3BjUi4CeMTnFPaE8VQE89yZrCLkvEzgw+rHDoyYgPe
9N+SEh0OCrGsVI40ujR4h1PYlDYkIDpAc2qc1JQ40qiO0Ff2QFOSJDzZKO50YeiCUs+mtQ1cmfIb
XdHr7ElhmuVC9YxOtC9RuBYOCw0vSAMWnu2cyLASlR1qyRXWIi1V0xYtaxbZQsFBhYj6F6cWvAvS
QhE1gn1hc5FCeWmQsDW75kQvmFGTCSgoR/crOscCyZv5PRnMdf5eUCQL8xN2B3SjOfXnoqhmzWGC
s/vBXQUJCuuTaTiiVBkQGZ68ewoMZ0JqxjUQ0Z6sOT9xEgxcnC6K4SBzgHrnhLfQ7nem2DG5hxD0
x8+QThcdMGjJnwB4w4pfwdpaVqTD+Y7O75w8UaPuKSLiYtIOO2jHkJg9GuwUAY6H50hdVSwGbV8Q
Fb/30pxmOPETWzqNgEYUeyLxVRR/yAQGo/cEeD4uwuLAbpmnhS/a0HNGw0LfuFin6xd0uH6qTa6h
Al++v5BE7990pF+0KbU9zht3n+Sbv90zWJWdlDN17vHjSeLRLYjkCdso+k1ArrA+xCp9I2yhNMgo
JlU8cZ1UcX7xbdAb8JeoqT5yF+ljlaIcNwGAD6r0t8IAOLKlhmjSL2cl8RnYwJH9PCJtb5JoF5SZ
Bkvsj/nbv9XFZYVlukHGX/lPHulxmFOfOYoEg6/uOWSIAUeZU/mCcURDfsP1YzzM8QvUniY4BSoO
S/7dZqfCQybmJOLA25oHZnE3lfOA2OMdyT55A/RCqp2rbt/tLTSzI4Vo0qD1j75gL19uG9yTjH2y
aAmEEBychAgAaPhOpx9SI9iW5tSeNi2FKonGxVB2a1FSoKq7aihYXVc2ZQgO672of92xL87GHYGV
KJhdV/IFNDWPLFlQwwIuTLFjb6IGZgoHiUCyYeXZ5+uqJXAeLN+C6G4ua7Imk3eiJxzoWKcQPOk4
73IuTB5gdEX9/RTPDAyEH1A9+1FLSofElfeRapSQXriyS6Ao0w+50deq4BrbZyK8U7qoZvIlx/6l
ulx3yrzglplTZS+48u+9DEn8Rs8IPhVNHkowfPDmwhXxGoXVl8RbqfE6ERTtqG6FopJPXQx7A8Gh
UkfpxuK58ImHJtIEsQCl+WDU85xALo8F1S3j2Ne8J5D2LEQGv+wv4tXhLSS2JfZI4TCL+gyyO6SR
RLsgtEX1SNwX8ze6J10+iPBUKHGuK+LAgLSC8qkF72+Hcf3SKzh5Re6qwRqk9UGt6L66Ihy5U9Km
ljwm+p0ZZ75lPHuJJ847pxGJhbjmHIciJGb9LRnrDnGuJYyBpoPYopkq4W3++rpP31/NtlxnYTVK
16D/aAa+RvEQCbgxw62catdtnoGhU6GxUd9vKK5eIUdaIL2ldbrB7OdENTTHygVEJrWQJcNJ2MFp
vy+ssQdlc4DL1bkWkdEv2BVyIS05OKV08+iq6kDUCcSpXTydy5v9mIBXNB3Js64nhTEg+onSnKUV
XLf94g3/9j0rLYGYnCPfG5mMmVRTGpqC6g7bfE51XnSFRJnGZudmTZFCiSfb/Va42qVMc1ln6BSA
HmD7ZNzCUdUQmLachXnUoUu+UoKBvHnSqX+kp/SEGhfMGYlY4hGltpe/ni/OJlh580qKn9mP18q5
nNwiUZMjiq0u/EDl7nK/HA+E+BYIHTLKmJ/MJcsMZUt+hA9Ix+nX95gQ+rqrbRwN6n131qhfdotu
LgLSFl2QCOWTCW8aiZUJ8FroArDhRr1DrsTmLU1o1tO2FyDxbt4tsDRAqCeDvX6O7c8WCUvxI332
H6K63hLGHFf2p4kegsrXlcMwPcgfogKWHGhxrOvOzdf5PD2k/JbCG+HODzES5A1SQEJLAlGCHH4U
kSlNQImyYAo0G1X8bSt9CgEaNtsz7t2MzuyW5jziGGrUCK/6obUWB7sCn/s9F6Vje0OyjtuUjg0M
VsO8xOQR1L+BjLOXaHPOCZFvXNmWbN7rBxuxgQbpvvvNFH5tLu47XJpEwXxHnoG+QGiZbJLukvxY
OYstumIfEukck4YApHtuIa8GmzuLLOxXUJCJwZ+iIzlPInGkJEgT3tzElm2KTeskEPigo0qsSkq4
+b/SpnPO2YHJCDWd3+xE5F1U+1ei6wD7aWaxNwk3A4UrvrGMK5fl86YWfmtpttgTfCrQw90/bJFm
bsiPSekIST4GqNYU8gA7fOB9Ia21Mwnw6TXpqA93pJkKB2w+wwdlaAct8FqBTsbzZJdCEtx0wwrZ
ymuYnVPUvclY1DcQSdK7RjIxrj7sRTZXPgdULqjUDla050CGILgQ9VxR721H3R6irEe1Gr10xmgg
WvKonFI3IYjWPrVF8wEQzPaqDzQZxqf9aTEgTNcJ4m8sJj1F+fZHYsKDAgtGbQ4NMWw1UImhHsVX
Y0gTlBIO9rSrAnXDFc0qfOZlPWV1ifVJpsL62wqT6zXuSD+P7W2JqOlOaEwKsSyow2ZrgvKML9K/
XnewatDOhvwvJ3GA0oQpvMn4ng9L64iCEFRY5pYIpyW35yZhXfDxmhJbf/2mJIc7vyLsXpqoj0kg
vl5lkM/z+etHfAlvwPLxg7RqWvzG5ebHG+jPAaTGUCfLID5fm4De39MBLjUJelRh8IRvBuEJC/Ad
FEQ79V7UzkUZBj8Sxv7JFLhVpByUPPi43C1hacTvyp+aDIAPAJJggYEVA+/OtxIMaBNK3ockRgxI
dISYlsZiJnKF35uRz3tqvaRcncgfxGXd6ZPyYegCvrbIlpwps0DopD+EK5f4E0SjGO4Wo9dWH4ty
NjmZ0HDQXf64kw8O+EMFlFzmol5lmChW+Mi595rWyC6fKBis6R2JSInCgDrnsIGPyhKnEYHy94vO
KBZiGVMRSXhbGlsrYgc+AISnYK7T1u64Vemop2guNhpkuHOD8bhkVKK8gOyFCLWPYnc2g9/HDq6B
Ryeu3Ihus5CMYKRAp5rjjoy3/yqQnYj+ACndF7YqH3hchWSBaO7F3i+P9Y8YK2b6y3T/xQyG6MOm
fBeUt4jpGdAQMilqufpEn7DcEG1UZHAI23wTswQ6qiSL7JpbIbE1kQJf9yh15ypN9hf6XeQMcyQo
qE/i+XHFHhsVU8Rt9GOF4gD9M+ZUIk0XYmuQf/MXUuC1sAUgNx2jmiHhrebdsBgx+jkySYOf61/Q
Kt0C6oh4tfEfXeHxxLcWFOSfJ18NHqQc9RE/kQ+WOE/j7sbgOuPaNIff0z46jjvK/OLHv359A63M
14QK7Qfx38Q8NXn1fS4kEW8ftgXDCQJ3lOzERyrorqK2QEh3ZfKCLA3tK0ZkM9L0aXLgIxT0OMjU
n8xzCw2hPjG5hGZuonl88onQya7NsF6yuIavQ+xeUQ6JOYaO8Yr+i0RSdGaEXIY3XtwF8enYnjBB
27qd/0Iax/FLctlMSr8OUdF5dIv9J4f00W0RCAMRoAaDglLUWocKPH4EW1hqiAFj2iX9HqHT+I0n
2nWhIQ5nJ0S0LPQ5CLXXDbYy6F4nt02J+ER0ED1sXjYo/+gtlRQjsl+llJjarJ0T031URglq8Gq7
Ia9GlBNUCKCvwZELeTkPRP60639f94FvM1/S8m60/J1bh/gMNQb+7zUBGKpXdHg5n12YQzAmMhbj
PypZF54LpE3skiSWlBBFIjmTSFKfLH7QvtxhdZKGDIpRI6c98+BqKC5GBnoKyI/C+AWmODZj9Oga
evSI/MleW9HIWrKpIk0TZdx8/JfcQAgNTDyMUIGwZgveZRWHuQepdbagDkCJQQ7LLcqUWetxv5bX
OZJXcejP2y9rIcxCGDWZajSb+PcZIlAoD4Nw9DInLEUQNe0x0Tmy4WR4GxxJmfEboqqGeI8PTGRm
oMvQl3XQhMUUNQwnEm7k6yf5kB31Dm5HfCNmRQomqNks0KyrK4wduHsmo1MKjRkxwyDkO9SbA1EH
QGTD6BfeOBHab76WC9wkfM/7xxPDCB4wHx+tGQoa3BNIN2VqgMiw6fS3bIc3gpGe0SnMmEWQuOVA
FHVuUo4CP6Tbto//jW+noQjT+T/MTC1FsWVTkw1TG+h/uHZ28TvWLK28URWjX3PUPbl3LfXbgisA
DI40GDgB5qxo4E4pM9RjjhAL8VvuPqG+IJ94bsrpgG0S3RkonHxoQgDJgrQOX9YwT5eGtjhqw2cR
9kfXxAKKV8GaxNrNeSRh+RY8rztcMjBcXwCyisPg7RFcoiAACvim6t427nsuJd7rwcwxciMZq7JR
qnva3gZjBbBnIsaE9zFigFvjof8tztd1XYsaNmXxlvOBB0bMKum+fDlG1Z7JezJCVJLwyGbwzvW3
/zrO+6P/Vn50HnLntyCWqpkJ5qLx457u/fvhJ11Q9kG3b2lDUv1piGl7aAfdJNfCql7fK7CMQ0IW
QpsdGuaeW+Y8Yo8ccdqe+nJxIwMzPdt0EZHFwnFn+p4TzjrGGUop3FfnCMAIS4EOwFiQPjxNCtRd
uR8A+C2HbwyMeAIw4N7zIvaf6IlwyVtL0uHYuzLWhvmwzRz6VusSG7MEoKV3tzwkr7ia0Wh/114G
93GIhTeNmSPJEUoUYX+NpJrAaY9TgcE0Q8NleS/Tv7Kl9GH3Gte4PzLKyLLTOH69LqYlPeupu1Pk
Iivfa43/ULwCXOPlGbt65kHmgEDyQFU+MmE/qNuKtgtSKMmlHvECMBbdcAK80AtgrmKtQMWjJMRM
bzlL57nwCh7AAp9n0ghKiDzp+gPDs61TPlbQ7GIslt6z/gHqW2eaYAg0r/wAudRvrseQAWhokEbu
HddQz8EWIuO0BbBEASqfrbVyV6lBixyTZQcFzBzGrXtcYOvBkPm8QGG6yNcNa4ZBfsar8XLABy8B
eBiYx0CqARKJZ4PK4Vp7uRReobiMWvaQDYCNdH0z/IQKReN04zez4T83poFugWlFPrPaBU0KumZb
8A+A+Aa6L52qqV6JozLGeQrn432ujI/rHKlLHyjFGBKjhs2pCrwNkDuy/qfbmePBYrDjVw9IityU
5zsAKkFEBPgqJ1TgKV/AXxoMlBLIW27aeQBZ+y9tV0h+O69vrlTu5Ma7jbMFs/g6o7jbx0yhwdb7
tNNVXo37HOwhHEF1ET9CNE5YwTMcg7s0RBkoefRXQaccBZszebtP2wFnvu5WyoBX2rOQVb+CljaN
TB+ggQ4JXW9RKA7JsDkYtrmLsh6GjHSIUdiPG96SxH+vrplnQtrYWPxJ4V1ZSV9k8vAuNKCVi5QF
/HlTBGlKrTxmqNu9zbn38iUmJD4SVioLGzh243JfAf31U4Zj610fE6g6x7NFFMJcN8CoPtB+npNn
HbFY6lMNqG0GckaOGDKnklBDPNwCaWQYHdQsJl54eTM6DqoNIdrkfTI/2puXgfSaMoXONHW7YYob
2o0skwe0iQ8QpAfndx8COrs3kAE8cBbHWZaghUXBbWBo6NziIRtaXPpHprELD6AfJJHkp8jQndbP
VbuB7Pfe/ud//N//99/n7r/in/vir+37P4pnvrhfi0fzP/+p/6tdXTU02TRlzZRV9Q+L6lq6PiSz
N7Lt4EBlIFUnGlEBpo+niuOd2ZFV1jmlusX6kdo6zkNQjkofBhMkf52quInlxcZg9XDJ0B72yRdQ
aKAmigAQmi+HIYrXrKwctjAFXSu9IHhQxK4H6zopbEeeGZ/1T/vvDitVmMz/eVappjmQbVtTNEv+
w4D8+lJj46Uq2TavXGlv9vTpKOrQtWCGnhPlSMwJ9LVLAohXdQjcIiLjIgeKneYdJOSFjGWAoFsl
qf/391sTp+Q/XZnFQWoNDHUwkP84RY1H+uqfegP0/8eysRQEvPU+jhNARSFwQ52bR83/u5GGx4YR
75y5dl6n8sIOF8FvwzUnG9O6MTYsN1txKLHR8Rqpk+KHmYbK+jeHvmb8y8sdWLpqWJau4efOxzmf
VtciZjEp/0c5ZtLd6EvKaDdHH3AIusmm78FdB8XhRfgtj9/4/8EQmRyxoUP1wEyGOT5S9bE969vW
PSaZJEoaBbyE1M2+EA0kjc+PMbc6FsbTaK5p7r122BDCM3gJo2sVyiw9QCYAALgU7gMG6l4uXQrV
CxlfKDkQZqIcCzYD96rXYZ6TjdR3WPTjCikzE7SBqg6lcya773jYM3sO1o3dRhpJADtluPu5pyhs
3hEShSumhtAAG8dW3BJ6I5NMfla7A+A5mvPsHDVev0sPzlyaT4vbEqiODBZuO/hWDsAsFZLELyN3
bbYXWsmH44ACi8GuBYxB9RTVB3HPyI95dbnwOp8O+iHY0wETAHJIVcikoKO7PQ2hGHpiCFNcP4bV
9czCrBDnqhuNnt7Rr9B3WoJe0eIbSQZ0G8Xw+4zz0Vhd8WsDWCBzrgBOmb5w/kL/2QCl/mpxT8ci
dPpmHmJZ6MNYDXhvYVAYbLsDMM2QRKQTIBHoRDHeaZNy15SesUUl3rGfu+0b/kaMsH9pSk6E98W7
d/vC1XXvePXkz+uo/SxXr62J/WfmArK4M80OpWUQsWtLrzA5KBjjMLVRLfJzkvn2Z0lVDvYUNHhI
PthkbJNZv0DMxaY8gYuBn7biSrrHpAt9V4ReDCu8gRw61YLVAAe4p+QwcJPOa59DYE0Z4r8zm+Tt
om/iSYpMkytSH171k2MfJQleoWzASRR8qk271r+g4oDnuPKQLZdc0G7dZmHsGtVlP5c6H2SVimik
EHiy1wDspFsDqLQdm7VxYDcAcV3e/BfG8U/nlQ6tTRIP46Mrsu4PCjp6OdSZk2kg/Lm0HSW/NwKB
8cUc58yaw21gYHrKfXpH5JeCSnavZ5WROoKjNEKRKDGjhemISs/VLEYy8xLQ2gD3kjF5dUyRF1IA
ZGqLCjW8DnPcMfY/KgAMVx7zgvosxU2VMUB8dSjSAFG49LH3MkZnaWucwA/H68I1t23pZ5b4W3+/
qaliO/2nTc2WB6Zi6QNVU/7Ybpvj62HagyTbUqv+bn2D8y/3eK1SatweUZ3DMLfKKZlH5IKaLyae
Nu0HzMy/vw7tX277/3Ad6v+/W+mpJZmGlGZbCnUApns/+TaZ9qRNSe8p/bbGOBDAWIR7kwJxdOQF
+Mnb5XaKv/tNAYM72z49dv/BWXCKKMTwInSUEBATSNHfX6ql/4tbZiiWKQ5dRTdM8ef/sLFK9eOl
9IM03aL4IhgLzG3DSDGAZP8OEQ6ZPU5eNqyPeYOjVuc2sJdiNx9ywcrS8sFjmt+QgwJMVJgnNOeg
HUDfkGJPBpSJBn6fOzWcipJdmwKqvircJgKtQkR5RWIKXUKnEGfQV9a+cfvNSGLpxgZXosULkw7I
LwVKCn4lbadkyNTHQZ39/Q1QdXF0/LloNJJJxVJsDkJVRCb/cAeM7mrJTX4l8kDqEPvFze30c07f
BHMnhmqZduOTMy55BNrote38NW/ACN2FDE1dJpQhDfc1GCoV+1KgxcOsHFeST2JHlpMX40e1VMEk
1B5v4q0JSeXycmZK/sAU7GbTM9cqdMcpPlFQrGmYxGFOKT91b2WoMzSHnS21woMmCaJjm40L7LvA
jzANhUSE1tTbU21XpysH24W6OKPziZ/0QZtGzE7r7TSFjPgGJsf5EgFgEkxeBv9vgW47IJkg7Uva
EGrwy78vgLZC2wEUl3xUyJAtv34FgDlxfVlChQNPjbvG47ZshL23iiyHMPnuKl8ZBhBfBbF96YMO
T8owmWetD+bNBHdGIlQWQ9BHWAHPGSOkls4+eq4XyYe0TRjzPKjfwFXhZ9WQoELBY+YqZu9pMiMb
Is2YA/ZFz/Bb32UXYgNaqgejda5n4nYYtymNIO5iNgHasMp/YN+BnpS/YdiAdae6if84FL3JURrL
jAC9ouQevEAn8Xn5Vnr4WMqbHmUMW3+KR4RbUqqXJ88BVLzPFtQHRgMZ+jxTo/732hZqYMKmXyAQ
6ma3H6rHYmgo0Z0c2VD0wL60nFCQtFwuegA5x3TYKxsHuJGx1Jls5MijukN3Eaa5FSYnDY3gDN8E
I40Kc/+mDFUHNRTNK24wk7ImQPdaO3hU2w6BSr56yOO/X/vKQLPFVvRPq38gK7Ylm5Y9UP4IrIxk
cLPb/n3bGjSnFGyzqNuMag9CMGMuJYr8Bod3oE/fANTGdywUyPQQ7dZn0eV54Nf2jtgQrqWrn1Ap
O0g+fX2UrQwIykHtIRWQGYlnqmSliFb4XL951pw0Wr2JEK180Ua6+7Q0kKMYNxc7OdGiouut1Gyb
jr3XiDtfxG1Xsj2csDlc3guJLwQ303p241/fCJxtOlX9EsEmx2BrfVpoW19+Jc6YZZqOOWxkTvEP
xubc945yKTU5i+6tjucQdM7187vbloxJMMF94SZYawkCPrcBYiexVFkEtoT5L12QHWMtGAt6Nmir
gNbUGQsbLjVZSPv65XabbIVUN1s9vkt8rGVfOheU1mRmK3rUP0wTDe8XXk0JA4TSlZc1Iaeo3nSU
bzILfrt3ZfpedjPSVySbTPOIkXOOTKQ/ywEzHdcvAYKBn0z76h2wIXnaT4KuxogehCWH9OqYuPDU
DhdRYQnXzMxTvvodwmBAYd5aAXPKxrf1nW4LJvgymM5ojGBThEI0DU8ueHgcVxGfTprrF+vqyPz9
FocD6riTxkd3uyXgICBEu9jvruM85Gtg2jWYlsbLfMr+hTD8egsJaYIXTHGPza6MZKjVouSiX7JT
l04SarS9m5EOzXnARN81TbGCYjzcL6JxNhUKZnIEfkyHBA3aSA9465tv4QGsn+GssjF4Fp0I2W9y
LtaPj+N76VvfMeDl8RW3+G6mxGimJK8J1ydZmIHYO95i3lwzNHapc+ndBrMHoEUXdvGO83nZ7fnU
hP2WIpTF/BEfW6JoQDJ5hBnuqOjjXi62f57F6QZag941PUux6XZeBe2bu7QCbtnh0ouSggQfdhB2
a0/nkQl1MGLKqxhOpoZ7RWY/QHhFxsRhwxlLQYlFRI2G9fbcPVnYANnoOUXpHg/JSReoQ3VKVaz0
bNzi2ymRF3NBfe51CEG40h0t2lk+SlV3gPflCU+GBGetG4YxQ5MSNIosOLZsRt7xcl2xPPTeZ1Iq
+ZanSmAOKx/lw/qReNI65sxAdgZaNPb1g2y5xWPIh6A2SD2hABUiOSW1SJ/3jDVaWD5xokLDmsna
h5t9qg6VapdG2VhAuigBIqle1vtfZRNJN7q2zkICSk9+j0qEZtILyp6T6nh2WmMj0C2Pe5Bhvqi7
rT9g4Ilvig5Ymdxxyax9dfX6FJqSHkB5h4y3Ytbjm+sh/E0prokJ97HHtVbs+GN5ybwErWKeqnGW
LzScM2jTuxcOsppL0kbJjeLic5evnjNtrFHQQd1PMbnbD0q32yv7zlP2rATtLGpnJ+NM4echhjWo
fF/9ZC1B7LZIaZjwOFP7w86gP5tPx4Leqi0/jiH8VB1fBxBUDMbgQd9iR0En0H/bwT12W8OTK1QY
rD6mxcgJJxnzBGscJ4+dxy/7xqFWkHsVVNjOSzgEOEiODrVNnuYNOuaeXDff0V0OSGDrKMeMY4OC
GJfw+RGzcxj3YpNgMC3esbrki3ohhvuwaG5zQkP7B5+N7KXetD4TJ9X4QSWfFcd+6GmOEAmSznpl
E+aoD6iCEhDcgmfvo1kKmC/ESDkNcHBE8oxRJOKwp8v05BfNBCEwNr149uDVEhhpx7y0J/0UJJ8c
GtKZwSv4JUCkhc19GdZ4Dgo+MZlxKgDrOdaw7BpkxjqA9/Wm+tE8i9MAp8XP3gyUiRIq48e6xS6e
w6OFS1P9PLfVtiZoGjGKOHqNnz/xUjja0FslgGyxtqmm3GklzKdIeiGLR2mAaz1V7A/1p9soUPuZ
hLyNuDwlHvKqE76xNWCLzdavXojY3o+RTQgTVe6QTtq4Q6jUu7efgZ85L+8mbrqa+2kTwrGnRt4z
MALYnNiDpRMPmbgxfImRNYYzug4cpsdSCjrZ7Xi3IJ41c0CZR1qRCmmA22vOnUxwe2tG1wZX7QdS
NCzb2SHQgCNf0PyX4tFS6Jcxw52iAXXz3ztu7MLEcuTD9JnPj1p0fAw7DPMx5014X19y1Bw06jAY
7bd0CMzTay6f2h2KyZjJNogzny3z4Si/Oq9clN/Ki/FjXYxSHqFVsSZYX8jiey6QphQ8inpPuYBy
xY05Gp41HxWqAmkU76xQ8R+3Bf7ptQ/LKtJI6x37q148XqTl/gu9IEEx6p09MWrP/ObluEXvOEb3
W9CZes/rPWoyCbdUtjm/uTDhzOiZBavj6aNEwNc4ZQW/Jtx0K/a1s2pRSXYZe7r0Pe4NHjeME5Qa
HmOMc9p6js18a/4Vg6yf6eTMnkXkch/JjDnKS/nwxPSAAWDqXC4DI9xmBgPYir135d1pWlJUpySL
nN1ysq8MgBLIl68BedinLFA4TOlZjvZd8uY0YJgxLHLl1RMfQ5YBs5wneRlf2iQQE+3S2hzyivXI
st1x/KF8vhf5x+szgYvUw3PiKeDrTI8+/0LPUp4r3kgppAvh9dCmaIXUzl8QiHRC/QduSYeIlJHQ
eIbshihp+TXl4vfvPf5sC/oRG8wV+Jw8AEIqhqtblx112oOTpCThQOtmwBukmnNl7k80M6FIuxyK
T7SU1oTjAIUtJ6zHFoAkjefNuOiG/Y1prz33eC8f+CcZ7+W09RHjjUA2MS+uremmRakL2paQA52O
flAAXQAZoKIwAXtySz17k309Sx/BWLI9rtKpW0wvGIWhDkaRgJSD3lwkBPBohzsxPoiG1EPFUjAf
jtBzTda5OcHTC8Nw/PB2kle6IzJ63WEoG9xEgMLClQMCBHhtpuOXzpZ03+sDmtA33+2dJbBfZ127
n0QsgeNefMsVYLca9NbWGM7ocqPHJtQyFjQ5fKS3OcgtQWvQvP3N5bNL3DzcNiISGH41fq5YGayq
b+xS3DFGLe60dQ/MHYV8mTM9TAt3D2s4/Noft/2K9htb3Adt9wkznEQEF5iWNZHhZS+7lXPIuT4S
qUj5LH4y7zku0amM+Jf9izcNpobzjYs4+2z/UQ8fYOxyL9wfpmHo6sEoDpDxzyiIQp/hX0icCzur
982pOL2sl57q7h8BjUHvO1lS92ZdjziU94eGiZGD7WyCiMFOB5M/dz/FqteV7k6AfwTqrcdEdjE5
E5c3bdjxxO+4ISSqiJYjI7CcHTU3EfS7eah4g4tYdI2fRMb8ERAb9/QZHMJSJtshl5XQr3bS5DlO
XY2J/6ezVJ3LkgPagVnBSsfukfmcajxgCPAVeJc7nIun873DIo4X4OF922DS7Gg83tcROCih2CZC
EH/Iv6ZxFdNfZeMKwRBcmQhCsxvscURgIQeHtxMcyuhAVYuJxSfbE+M+hC6O7ah+hv6Sk43RnZbL
aN388gp2R0AEIPIDoYNtRkvZCXc7A7CQit4UigpHJWkLPAmNb49PJ+379Nfk+RYtIaWgFqJwxmcs
3ZCXcAceGrQPguYIog4Neq4W7D6bjcYS4j8DvUpQhh3dsKCXQaF4RokRbT8RDJO37LruZdf4cC6W
pReOYN3H0DZ5lPScYNdevdPAGYVjjSMcKwzULmvYxt76syD/XI55DB7jKSFxfcisifhUr4CJoCFq
eZTiG9ZAGkj+FxH3kj6Pe3c5IP3c3WAIfyoj9vAggeBOv5Ct+wn2hWdJWEqMVIm7x1hTPqqcqcDP
tZDmdsehhWsnv5s+Npgp+jqMm8qZH1oyLtRH23fs2ZWXsfuXsfduR0b0+sxLv5OcbzG3cP+6fym0
8FnwMV0td7CCoveFR4O9sOhrmq6Elwb9WIaB+H+U+lt7yEpiRnzLazI6+U7nOFB7nCiKinByWqfg
yGpGbFKGu0ZkYztzKNayzZp32VuigOjbiUd8Sq9xpt/fKCMYsubBWA4v4g5xvtv4SkBTxNVHUxb9
jTg3865eBann6C6xyBlp56dvr2mExLvyLAMyyT6kb0oMydZgyg8YIUhHKAjYLMQURiliGIwBHyiS
j43Wt4h3lqQnzDzSVxccEYQg4E4Qxrj1TPbWMfIfUXUtnNEaFX5YI2pbMwviLzmi/JE9lJ31ZfTw
jdFpHX6nbnhZWiyvyoFBAasLuG4wYptGhj7sKQBNNEewAdlDvD1JxWEqTlhqUcgmk9FyKZYRswb+
YcVrhFxYHEICPMj8LPZ4B2tSuKPC+RDVPd4vwgP2Nvc+u7H+3/McTMLnc0zNXmhDaiHzS7uImkr9
8miz5meJRi+Y0ReTB2P6cuqEju3AjixAkEyG0RADWvytY+pBbZ6MctcsUEldn9S2ux/mmm6MfGcu
dyy+uRnXvahXtEAfzAfXrrKzKhevJnD/dGRz6tL39W2YbGtJJCxAO8733G/guV/Qs/L2Uo5xweRe
nRvc0dx/opcYqdjjsRbZSWFrfEiM7Gd68EJd8hq3vEhMNjCO3DsqrjYUjMjT2WfuQdZNauplLVX+
yCTjR7pHQb6Z15SOOCABNqGCgBVjT5/vaQwSL1eWZfuBGqHlrt6XleGgfhDBM5bmNNKoz4HafIze
56r1TB1xitf8L0lntpyqtoXhJ6IK6bmlx76NmhsqZhkEFBCkffrzsU/VOWvvnWSpgcmcY/zjb9yO
GbrAJB7nYsofc6WhJcPS3jy0w1qEUYFZJBGsMx/edzbX+m8Fg9Rh/YnmwtuhmUpJCeDogCtj/Ez7
GoWrQi3L/WWH4Vpvpchta/cNff2vqfcIZ2HFRAhidKc1f8xhTUtnFFvqWS2bV+NaiVefzzzCnkwC
CUqEc1Lci89yoAR5H7vPPhs3Ujaf6TdjtkPFV2bfkD20ly+k38PrjwBgGV0egEBCE61dGIJ1mL/k
izcGMPIfAohMDN/PgyiuPhM5hHYkluc9jBnUrsQD9JSXOwlLadLn2a70eXHP8KSDb9kFOiaU3crE
BirdyO0265mJeeT8jpidNE6Ku4yIt7ffgF7iowB+mjHTMNUNYzIdgoXqtAaR9hHzFDyAaJGzhZlc
n9HxJTPrV346zRaROyJuA4vV543qHJnqm1Sd5fyJYdXb7Yj3oFFv1vFjTnpzSnSmtv2oG8JsVY3B
/KHCCLcMkj6ckerc20kStABPuBCXNMGByQg4XgoImvQtQbg0bPIt7oMS02uMNBqnlOyPuJRTb0Sl
XzoETRuSF+Fu1Xlau2lJN8FNlQCx2GkjL4mWyui3B/1zpn4uSwJ45x/RiWlfKjcH0AGhkRfGY67r
c03yeOOnhuxAJ4H6ue5LhwBr3kCGByzY1SFKQQAyl3zpWX2u9e2r3A8q92f76sNCO3MFZc5x8Jrn
VkJuPuHDM+EqZU57GEk4/iwIPP5omwGj+MgbzKXK6/J2H5Lr3Mx0QauT99J4/hKI3fDGBhSERdyv
uAsdouJ+xds8cVdP5opKL0SawN3UVnzmmQRMjFBfCXivFGZqH4KO80vmgpPjAVG5GcXce64TIcwn
7QNJwbN+zqdR7gIU38wRFSJA5+SVTZ8QwI90xXH5+Nhdcpe5Byr8C1dpHAFppLYeSk+8p7WvdG6R
zLmDGbsb90YDgclviZtB7n+tNW6fDCIhkRjE/9Vm8ajmr+GaJLFFO/NRg5rq6G261aYEUkw9VnXN
yHCkCfXyyk25gSqA+XLoAca+dMlNWieVXfEkxbZ2f73h36xGHT2JkwCB6ywli2SVSLGSwe72JRM/
DpXefiIsgGj5Dowf2bD4zQbNxponjP6KmKgtm66bK811TS8C0034Fn2QMgGxEwaQG4ATUvW+H7Il
oegYbn1xjvQvP15q0ObAb7zmtSnJ0kDGZvFyR/PSP9w3h+wmJbm+nc+YtCeTUBKjXACjmlbbhgvN
VB2OeHHoqfWpnkYMXCn9or1wNWo7w5kB0jSrBBwo9fLSHxKn2vGFiYdELCkzsyWEmFZadTTx/8jc
m+LziCO9ihrOu+KSvIavIiTaV2otTpPetF8QgkbAwPpfS3rAV7t7xc7PGUeSzQvl+ysYeEOnOhp/
rGEnvX42j19IVN03I3m+eZLxYsBadV9JANNANuxX88toCZj3K2CHX8rvmwSfY76XCMlEZ8nM/zvO
PM48Tqq6cWW6CornVfmEXOPqd3WKMGz31a7aCTyuu+q7ni6KBcWq3bWs5hrW0RL35FxzyDQEA01B
nDDHVK0X7DFCBritRrc14WFSN2g+h2P1XMS//FeBTRt+9SSfc9BYIrWk6kzD/LA58HdTzak/NpP3
gjfcQfvXcEcFrm2c6MZfawluWTx02MoDqOCfCcUBM3kipurftoQ7YPWDU2jBAA+ysbElLcg9Uz35
T/8jKze+RolVCetKnj9gYPyXdtGzuT4dEYWwzDFjv5Yq2QfEQuNZTy4RiiAuH5AnVFvdz5ghQI+E
azEnmcNgYWLa9oboRToWVqOX4dfAhZHcCoY6KBtMa9zBBmCYq7L8iEKQQk0LU9AXXty0ZumhVBdx
vimLL4M0F3WRV14MC3AIaizUv2EDH0hT9MZ9HGrok2qAKydzJsgBtA/Ox0EDps8vjJtg1NchSYva
4KU//dw8GZvHHppOuSbuBwQMEHbHxYjDp3Xtscwjcmb67SE1yHbNkwH07qnYPRMSTJ39tsWv78c/
0O98qxG7APDQgQC8b1/YSvkAVIpdLTM0a6J9w/TL49cdfotltOlBBiGsOOaOmMwv8w8euoiXQM09
GhLqKMoId5AmN/9qnOgE2ejJOjDxvH44nz+KHFJvRH6qPGac5gdBc0hmfvE/gJdu09DNpBaphKIM
u4pgj/I0+6yfnGx0lHJA9LeRuvm411Rbat2sC/BBIavyBCmN2oTsm3KKribDKHYqMP56SldRRb+E
gUXiixYA6nNFTAjeGHUzOyE7mMoP91Y+bu6bOziR0kW7VDjDwU3/QM+Z2FsiwcnDGgIELyvhSkTX
1lsZ0SgI93FnowikywvoXJbqf7cOCxMP4hiGU/JivEXXyaGit68fW7uxcCCzhTA87PtotUflp/GR
7gUJIRqFh57eAECAOXk2YWQZXDpLWD8pZVNHotIdyfy2Bswu2CzxCSmclGiCPWijsoUbpQhh/mGE
Zg/68kMSkRK+Sk/K1sKwpN7IvntUrIY7TWUJlij8FrRRdeEEM2qQxNVgHjSsGPfmBRcHV6Q0/dUP
Kf08FAGSz+RlNropJmhcKSZiRExo1uNFkx3ol1ya1urjHzh/YtqaGCrAacJcJ8OBKg2fRRxL9OBF
WA2BSR9hropblmFL14AapQ70fgHQrBn2qO21v9hw3pIPX2RUKGlYvT6zeI0NE63GD+M/FSutZ9Cg
lEOkOXiUZQZJQvmdIq+UvmQ9TJ6WVIINfW+4wMFROBhPxuR4o+HPwTIfduSKTOxywj6mtBAx1ME/
VJsMzI3qn0yH9uMLYdnextsDGgK05B4u2szVCXVrnDZzMzXUM1elSuupdi32v5eXckLdmBD6M/1E
hYvmjdkRskvA7y91mby9GKMQubKEOgBFR7prRzyTFJDsanU4fmmJBdM22ug7wlnJHsEJb6uNNjeI
i0pySxDvgEPtlXrJSM/bZH86hmkK9XY4jIGJ8zmBjydQCAJo9Pyu8eWGaFEiqFr3B1K1IyKKbR31
6XUGId+eTkhVehbQp6oXkd3/+V5lw7dcHmVstvrz02AlUShgbyMrrG4HuPPz2CcwiAevxs++CoXY
oUOopKVEijMfoM83Jhz2aE6VX86gPrsPYGhQfH7BNCRr1ewWDT8qTMCp+VvjPDB4xocCB6QL/EVc
5UugNhvsf6tDe669RphLTzqfuTThv57qv0i+i//lP0RrFfjw5z/Q39NyXUARwQGDM87loqsISD/z
Ktk/MMVC1/gxbhdFW8yMUIBtpyPY1f4ECCGV8/y4peTEiQ3sHhf+NERTvSewDBOaF9JxgsV7rAZn
PtiRGyOaHvh8iZuTlf0gtLsnrYSAEgJLOZ9AIlFRPtxmhBi4IWmUy1yo3oOBHsyNucnlo6PSLvAy
mBoXpDlhh0uf+AzkeKEwXxtdgy15tGHoPIAfKSnQoPGV99rE6/RHqq3N8MOz+qKg6btwZlALWdRs
zdNtWif6Sn9joNbWeffujPtBR/sMVUxiCIGXvUJ0eZJ0LKEYhjRSSMORtwudxFDTIZI7SmwGzCRI
F6Vd967Ha/ATGsRPDE/xtB6PME8y0xkTZ1bDDCXxzxUgJVAzMTACgunJumartsXY1jlM7jWx7ubU
HiixTYFIfUnVD4Fk4CI9Nd689iNY6MC2qkM9KJl4WzlU3pVk5/h2Ujs8F1TAH5J84cvmqxJS3640
5tXsl1aLErfedafHb/fcUlumlfvWDma8pN4Vpzd4LN+tM5bhU2aXs/kJaZz3AJnoiDqPe6hAqaPv
Ad6NvBcaIdFp+ICVOyvDglECn+duADl+t//Mc7zgFd+cd63DLWgllPXQqS0j9nKiZ7CGBTKunTz3
tJ/pcqZ0Ec4DqkoMedwSFJuf1X4eTdDSvs97zZX5Eo+9tJVrn4uaNq76CXK4063PXDfWPaQOsFau
eeMavdMfJZ75eq8ifoKFTQQO3pXdnp/JZafU3E9NN7BTXvM69tQPhBKOYhu2clsDuKv10UQmd61q
R0xWzMAJtcSyHK9xcqhxWt3WUApLGssX62Y5vjx19FIzkBGcfryXaUMNbuN19VzyAp/62IBqUzoM
ixLiYu2wPzc/bYwn3yZNmBOIbNniOp4FElYFkpW3MIGckUytt/16zfHwfPgVc+HERTehyPMPVh6J
G2OPydUgiAyqWQ5Fnwmi4Wx0onHerKR9A3f14TSjm2leD/3yqC6S+edMhRA9tkbjsms/atIQyRs/
zIaQs77WTwZTbJQJDybPbzpMyzS3xJR+iJqurHOhBz0eDAmsZ6zkm1/jwwJdR5lnzKyOtIvZcoTO
TdGcrxE1mNhC5GsBiTzZSHh/N5Zf8D1196YIeBL2gb3349x0voEWAU0stlnZqlRWBWoUwIr1m6lM
br8YPOjeY9jrld3iHYSZRUcAqk2yZT1cJPBWzPpS5vi+yCgJ/1o0ufoRttNTtOT2awROLTydv/7w
Bt1VihNff2jz6B//JJ23mHl8v0h9JCIzdpsCA3mXks0vQxjC9guvAybcVrJiHIkIiMqQPCtbOnQX
CbgJhssKHuWAF+tzCqGT/klRwKCSlF8T98Vk82qDJxqk7h+Jv4LiR8R14HCo+jW+f90/ig3l40wf
67XHzgbGexft+Q0HXF7bMGlDypgkXdSYHhLiSUn7cWAdDvWmifYf7FsqG+t/xo6QZbKbDtQsMGeG
TWYb/1L6kBf+eemWF571JOmtSGQ2dFfAYK50u3yfEO76bld8MIVYYtSN6ncFd1wOPjCoJ8LonEsi
8YR+tnU//4yYdTlES6uK35buO11LOliN/YKznTbbroUcN71QQT0mB/AL1xHqZsF9bOoVi+Vp4TKb
H8gzxq3iSUQgSduKsycyy8No2LrnHvYKi/yMTGJyaMa3WyI+dgHJyM5vpLR+ke4W1NjKCLvagZux
0zbtvPYGElFeuMozO7E+tILfyhLtq9efqjtkNZxwggqt5hzl51RemzsKWJWeOA1VELP0XI4hAoNn
tI3xQZsto2KlYbPcr2VaFdma4SoawTwmcDxE8/WZLpTP01Ng+FBviOYW0SzLh3ccFCQGwKsGTVRt
rChtGU2hAe32SEOi+qNPfd01JFz5LGl1Je+MX22jrp6LaDnZZtXek5Cleknm6IVHob6MpK7hQJiE
igPT1884BierQeRlu+b6vujw06jOyXj54nNLR8UZfmNfUSGpW12LW9DEBFtOrJfJ2sWNHN3WDkbs
qhDWL5RCAeSNGAUIWjaKSy5x8NmkG5ZJj/VD07ATreSZLyHa+VM7B5oe+h2qq+7lGdC9ajybaIqr
PoCT88yc+paTBwDLBmpuaUHOJ+lb0WyAuEcZDndabwQpV+29fj6XbHtYqBAb9lpBfIRz2PLnsNTz
MC/n4xmRFaMOnDtBvpM5EeURDJerdk3RvoDI8lwAwtSWvO5h/JXEJ7sts+HUH29PJlhuLbrQ2ACv
TM4Tjlf53CYe/v03sLuletmxMcy87vwHTfBN8ihjUMmm2RYa9Gx2CQFuITKkmGZZAOxYQuCSqPiq
EJKmAsM4n3nRaMGt/eA52Vk7jYZJhEsUQnpNsk1HFJRJ34mRzk9WTzs4BiE+VEoMOR4wAXorBPp1
0KvjhCQznkPJ52JgwgTs/ffxxqssWDGyViIAGWlQp8B54bFcU44YpafREELKfDGvPEABgcQ7ng3B
8ujpHGU+mXrwAtesCCBC8kvUtECMsQwcQwAAQZ09hcETuM+emQvn/1kF0UL/+n5YPzAt8yDTgs6b
ZMaI3+l1HlYDdK6w4bJetWVOdxbIcKHiaezfetm57ewZ0agM0vnTnWbdzQ+cJqZp+nY4YzsfW/86
CxfcVLGKmwxNiCsPz3OlMnx1JWwWkcR814fPnpAJBjJ4g1KoR38EMeK5Z+pWcmeThFTCDplHTvRx
hGGvbc08eOD3Od4k4ljz4JUuTDnMCeRoV2/S6LKdDJcsnmv5z1Nd8QIDcnnc1Fiz7L2V9PPJwwLS
3EqaLQxExTCfnre+2fLvYvEjSydVIVh6a+IwgCmN/PNqHAkOSENCdLrOlZCk5Fa8RWFNu2Kmtoaf
JPpK4mSEP0NfFopK9/0rSD/qzDX1Xd99KWj3jKXcbMdxrxIoCUQJTwljwhxBEPvQ8Fu2Xgw6i6W6
so7YSj80xQ0AW9NepXYltisTFmSH8CRMmo3MnhjF95fGCBczuQx8b92bxxesqRfoYYqXR1ICCD7s
FL8T1UfaAqh6iYg8rBcxg77EK7Qt+PnIsn/IJ41PHLNWxtrmiz3fvb+xaMNynxMWfyh0zOmiUQ5P
7NYwMZwIt5bpki5pkYxV+a3hKjckC5dyLxEIqa7ELQI+dkR1rYMM8Kzuzf1jwznBoTJww/EC5oAQ
rBo8BhkP4NA7AAowlg2RAH53BQ1oi3lZELtLXBLCjtFpcCbMXG22wNwiQNMiIxmKAkm1GwUZIDsz
8KJr/EO0x2HIu0vYs8OEpZLwhspmiJNTQZxrAicIoxscUNomZPE/U//DidW6PMXi26c9nWGOrlg4
T6T2ZeZUB3X5oK6EN4tWacCvF8swlEEyu7vg1QMYqFtN3RI8j34rM2+c9CZvqHX2C489+KMKXFYP
3gMDTkzzcf5gcPtdw+JgR/8HqWLcvBlRf6MDx01EPL83jMSmOByAIruCdgoIbN7EzO0MaHqk+8C+
Vjfc014JyzeTBdV5F/tG276y37okzp410dHeVxUbo27Al3vcewKQyp+B3b5YPaPrTP55A1pWEVBh
OYeBnkkeksh3J9oNPZsOpeiD9VezzsHYG76+GnjjAfJSrs9FRJW9CXvis2i7e8H+MzpPnuiM5fNq
Nm11jtIGz2uGeowyUsiQKOQeEVA5PSTgW7N9rSRhr8lY5y5n1cFIHYXgwO5eDUspZdtEnFhAXUB4
edW63adZ86f+oYjnmRiWCebj2ndGVZf3DOxYva8VU5lkIKi5qlBEXhPxIqno2NDJ51Tm4yXTtkrH
HsYqS7c8PDHmLekmVg5lddbVVfXcicp5eKEOKJaljKK8XfXppuJhf4kXLb5H6VZotg91w0ioatbJ
4Peoily1Oijt9VMELeeWeIujN5jaNuY61t+jsGiFBY8br8AkS1O4pf1X3NPceS0+cAC6XK4PeqMC
WpPLM8xDqXb3B3BRUTNn/YrdV2dYHXTi2lh275POIEAlV0rprPe9m27Fa5Vli6zfNRDVUgE+RIaK
yeFsGBedtEAZJgiYJio/Y3TVmKKOKpuzfBKjLw2paMJMnI3jndlF9lty+1r2imePgRA7tE4rL5/e
r1vOv5kFecTjb4LKN+537evCZhCrjikHmro1MFEelkV8fzTrD/ey5dhxFfkgw5euvh/ZkX0rwg5D
QCTsSFTNSNbRrbJNplxhVbdMBhNsg0bH0/sb5fsBcZ4xUoDAGEFqr7Z/eXXmtukI3SWvZQ7cbJL+
SBAvmGr/dMYK9ADCv8gVaUoe4ezXYKSS46PS8zuBGjLBUzLIAdglCtNW+GJxdV9R4VWSy88wI2I0
pjKo6O0c3hSDP/2b6/hECwhUhXIHQ0tYQrQQjBBODR6XBgfwCrkMKxdSIqwPgPj80hrssLwhy98f
z/JNvcm3953d9Mkz226ZMxHktdKQL2KU9kg9fn8I84o1g2tc0CotCgzF3kD8f5XBJIOdWA5q9g7C
lRhJavP4fiyY9TyMeU1cF6dhu3jda/Ikyefo9nJASAAd9qncKPeW6WBuqZyGWP1AUcgvBWVUwb7J
I+Qiq+bIJzaNAcFXB6eHUJQpleZ5QmZWY36YeCf05mGG78jbe8NNL+waMjbJKh5EHX9KN8RJE3BV
OZA2xkjWxvJnx09N5iATnQXVywx+Ve4/vuFjkSO8rD3tAAhHZtEU08Hsf6no9hPew2Rc4/2gabGT
VYNM842KRt0NTv/NxJpAQ5F/5fg4EnVjM1mADvYGRBevMxhM/1TAYIKs+H1wHdhU3+03hajKeAVc
mXgU2ZuR9fae4W/PfAKFgtOhmLeqXQMH45Q56ynlOkf/AfiyQKmNg/OXgv0yDxoE+oD58QLI1jYP
cIX/IO6m/wB4H/+Ul1P/YF3wV8m2A0aKaTMgua1Z8kqZCudvRFGozp9rdJUnUP32J0NLD0xu4ykG
TSX6xq7MhRrwhheHzQU2pVMUUHSGIGPdZ1bq0CuBs5MPTAawX7nr1NW/uo2IKQ8uMfCCygvKJuNk
aiG+x9oqqzwd0hUkuJPmqv/EF5pfEHY4asMef7fN2xX3fQd1cvqYgv/Yqz6mJS5ANydlGy1iTH9C
8yf948l8I3/SmX1IBwmTIw4gGoktPRADgK8Pmd0o4MGpAG7O0k0UrXTyBypc3Mkcoilwi8TMiXyn
Ag7KbAtDDAqTTNgVhCCTkD0a0siua1ujGrwreUjEQWZ6byVIcAbCaJycE+ro5dKAI8gO1luDYJeE
laIlY/GCkt0d8GIhRpDr6A8OrlBXz524Hz6WrJwjPltKwG/tepPx+uwGZn9/XBDKQspxvpiLPe6J
B9/luQDJIRhTZQQ3NylObzQByIpMKozUY1/WKt+UPF5+ZNOiuuntsfTS4doTPQbihtUVuV9IhcoA
dy2i1JrSUUbnbYAMwptjhr+uHKbIpH7oHD7w9Zlfz2WihHcYd8+FX3IfVasYA1gZBGKIOwTs0ndd
E6PCeMSp2D9gHiqOwglUdH+Y7mo8ytGROWsGxsbF/wCLwqpYNhhA4q/TgymHFHJ6z6RQQjlLZcHA
tQ9GxRJLp05x2ulh9QLGLzTdehYUMGxwVECOAJ/zNOvIDMGMUrcwzJrPFhjne509qR42WA3daCMq
Msq/qyldEc8iEEt2JMFiAWfczH3l0XQsy2N7jL6K3bi4Pwgl9rEhgxQSMrGD9BBgrVIQzR3N631H
SvM3A+XvxJ1kRnA5aRBR+RK3lGFXRrmx1hHIQRvQ3ArB2yxQEwBWBpwfrHzqmzk5JLBRMcTf4fR4
hGz5+OaSfL7j3yIKP98jLEjw8RDTw3avhbTDmPCn9YEjixK9rRcU/9QPwEMlu3q9UFJfoQihekQN
y5/JhGHEKRCQbjJi5c0Hf5wo5/Fd2Mfs9/DLHlMtM521kvvJAHsh/Te7fPP6LogUG9ZN7hhf4tdr
Lf2lIc4SXM6ZSWSLvnx2WLLCIg4/25yQ4uxe3hrobERrmvvhHxAOza1x5J+i4gDFxBpRkKqIFsJK
yErcfXgieO+NKtgyh78l7I1ttFSZ5qynco/95Z6Qq8hfIKBevEunkqFabRX4mOsMgimehfX7LmGF
ZFglY32J2+gpobwSD8byE4DnmEz+4a7BX1csWC7vexs5vBEzdSDfLEivyl+BF3KCP6p5+HjytT7P
/j39ZOK4ocVZx3bQXpJ1V3G7651+bk6Tg2bM9BtLdmRFuhvjpIEXhW4pR+lI+a/846Ob9At+i3px
PumYNz3MWXBuCXzcHXubpQeo0580g77I6ddGMKDsWnD6rI1Lv+5C2N21Uxxnb7s+dptxVX7P8HIT
bzkh25iY40DMowohGYp8wTjzgOsPz6vQBfiK9aAAwrFFkkut+9/ijlOvzZzJMY7HHNYC8/zZiqOD
cqjcZw9fJxu7svq/ZxZoF00GObAr3apuKuqlPb1LtnrfhTWgUH5D5o8hBBcVZPVG2Us8HBYycIsr
WyRcrEJi7dJc1M0S/MW8xKZdvujNpqlgx5AFYG4qcpuTSmgUBN3TTAmhJdGBUaw09+5kYrk6KcQY
H7xtcHhyLjiuV8rJXLzXgG3mZXqxPYiub0CS7K1mVX9De7KnBHjzGrOeENKDV4G34LYBl0agmrSL
YipvKJiYtq3fNGozr+dcQZJu6WtuI1LNUbf4UMlpwgapkVLAcFBE17g+NnnixXNhirnCUMEa8XIQ
bB4c/uxOyl1eMjElugCNBYOY/Mipyrxp+vwJOwqezDcNTHRDyVVCouJ5Y6+bFMsWhVF3p0aqOZ8M
t1v1+IZL4D8eowfthwK52aW/0JrQSM2glzP1f7ilYuvZqWZWjBpTBTX3NUi4gOVoWojwjfCA8NPt
5L7PZRbWKmIAOsAJvuOTALAQ3XHW0AJx1nkl9lrgqqCb3e5BNdhMVCO8XgTOM04Q5soJgxDm5LC8
+AIMtW71hBa9rPcRBUB+lRDQtXZ6HZ4MWl3q9mJfG075j9EBcyW+K2PoUlqQs6jaaJeOoPrvPUJC
ASUm0UxuwTnb76jpmjusM/1WfJssrjP8EbC1z4EKPFtXDGQAhiYPHwEeUElkQX80J5bTzJJxyBzx
rcDh6rES/xKiBaF7buFefyEQdZI5lldY63ZueyQ4giCawR2hhyvgopgZkj46bsUdPlKkutVAdBrD
UHXT/iI71CwY4v0FK9JV9EMByJQ4A+gmlYyAEJ6ct1NWwexXvVRHHFqJRVa+4z8okawKIgt7PEaF
A86OBG6tcEA6gDNR2sl/OVsX+loYKlCeKbamWoZW2mtczJsIGZX37Msgma7pKtvChyLzBVUXtlJP
Qrm2VABOmS8dCRcPwURhq8xnfnoDtvfYn/A9lP1hy9ZkYWTh4u2K0Z6wY9ybHDGxQGRNukuCLbJo
M5Iwck9dxytDW06aarQ+5/QzqZ0qpgc8B7v6+7l5OHyNCASOARaUJ11NgO1unQGPcXHbM70AOwCP
ywSPnOgh4pPptkTVN9/iqaXZl8/Ql10x5JNyuflNsFMOpjHtc5MeTFs/waZBqB8KexD2ZAWc/Fl8
bvoeB6mHlflixxrO5szOHLDmBSwGzgNOCUixqLKS+a0le+aJIEDBqyZypH/aVd8zonJR4M7xfLCk
K9ZWqT1gZPRxpGu0HATQ+HgVBc1lNk/3TThzyfGDmN2eixOqmAncZwPYGv+kMIH+Z/WBsJ8GANs8
iH3kjH69il32Dnn/WfBIZYBu1HBoBQoX/R/pjXgYo8PDNBoDdT14r/qgw41gGrTIe3mVL0TZSgsH
aZitbWY4IsKBxmaQYFNruKjwxVk/Icgmub/UrdGBDEjiDB08cL4InjmzA5DErM65savBwdnRWxdL
RloWllw0Rd76l6e9tce5sHsvkxBysTsLGFAwisBYGbO2J24TYOpOsWTL16mcVVdf50G0zIHxIAQ9
16AOVBsJK4q3+pUZSNBVqbv0732BMDW5ofB2CSICSmGKS9yKgvr8Xrz5zChfGJ67vJyn7rTfVwh0
vgQIG+d0kwRJtZM3LHIbIOU6AFTC8fwr80ANFg8BmqGFeYCHhw1I+XhQj+8zPNypOauseomNA0f8
np3A635xUZF9uupVQp3+cMmKsAom/dZoC/PBaxHWlHZnZWSxTAT14Xf6YWw/9w93WQbGsnYAE+lV
JMYs9F9LipHw+ZXhhFBY47S2JJxSRh9nA3tfO/G2/KGC2AvO9XVJyNbtv/ovJq/gww+kbJy84WyO
aaL1JKGMDMcbVqe0dZU7eCSFu0Woz2l/iEuEl+8Z1v9ZYRMlnqTd8HXEbhT5hAs44M/s2Z3GFCXk
ihHB4fH1/Bnnj3O8UvdlQI/D8MW8Zx5OJbwbeqINjzYbO03qFGkyI94jR0/AdbGjIL0ZCduDPIdF
3jkTAQ5uf3HoUFVRPNwA5cG5H/Mlmm4W85oRHzMYroeCXAkfyKVKI4urK9QTwc8OBAXb5KG61MZE
t+a4Sr62KY3XZz7bT21rjOEi0CXL2tzDzYG9Nj2BI2HEia04UkjtQCsMJ63aa56Nv4Pw/Vw3nCG4
bT7t6oLUm9+DCJC96ff2Lw8xJrMJ8gemTnQKAUpTBynvhgZNCPH3Y4mntwdkaXvwXpLVovy2Hjud
38i9ihuNvyH7MYLHTbk25zDDdhD8vswT97fblm4JKYkw4XTx2vxcm0vU2ubptXysExTXm2Sbrlnn
cHKizQsGyPYVtrYSoiq1c6e3fs0VLhD2Nl7N9jPi0lQ/C/WV+A9zIUsirfoxx7ptPn4BG/vsQesP
NLELi3c2l/+EycsVT9YvYafOpyRX7Rd6+DZazFzjggPcCzIGbunddtqRt/I0LACZDW6UEevREW7E
WyJ8x+ViHjn4fwA2r2A9Ui9jZbJ4LSs21uNnraHpZ7S3xofTZ5ocikuS2tkwPm5rs4eeGToycwkf
Pz3WuVgn0686xp6QO0hMMHAf1vv6WCjLDKvCJfy9Dplr72CEJ7L3/Fxh76kMz5kIKK5yoLGXOURQ
lD7t51na5At5La/hQuzgL86jZRQI3+08CpRQdZNw2m4ef/zMjvn641wutDAP2FdPug3HavcI0oCB
xdlk4jNuP4yL8GGdbJclmFHL6otlUw1W6T7P0b9P8LxRzJUBQ3cOanTtPlqCLQF3dvSrXOJjt/1v
+1a28TI6sv8/zo9pcSrkq1DVMjukBuM/t0p4rOmxHyCgSjhsh+11buxjZ93ODZ4xmFL/8TUrV9xC
TvPOALQu4iVXW5aLzyLymJIDc4DdB48126U1BIgivRkfow6h23q01TZ00yCb9/ye5YLvzLOlsbma
i9jlLRECgknUztxkmz+wuzmwP1zkOIVDuvE0FKw4I0CauGORBZMLc1z/af/I8/JrtGf76ejftgG/
9bTlsZEwPZxjntJ5ROf4kx0J4kO44gBcpR/wSLNvwACFKpX8q5cszgfyyNWH5sURf01KTq//++R3
XUVNu80Gj6JBTuincO3aR/8oE/T92682Am6hHJoPG/DUpSOdrvyI/Eti1Ae5xJ1tY6ITAbuY46v7
p0VL/9+mjFIOd4infTqbP2yS/1LELqA76MQYz9jnyqa1tLAZe1r4Ixbt9FEVhKZ1WELP5TTDOcCC
dIkTr1hjM+rrlP1UYy+XIbgsuGv9D8IcFlgzyYeE3Y0eXis9eeq42b4c2LCYdXUVBggLvBfzyacK
0AphS75QwXQgnMZMcIQkbBR3JD9KXgpgnJj9lsCNVs8EY2YZ70CMYe77n3z9FK99iU7ea9FLsiO0
Af5uaPaVeW3VhGz1/xL3jnkxO59pU/7QpScn8mlP7Y03Hs9TKxpD62MJXYsVZiq3KU0G8JhiSOzs
eLUlH+LA0cCJgBIWriOhZgw5KFggBe3iHS2UFmKGaXXh0iCfjxGKazjJqQzEA0r/cQ9n0sfuEwQG
IzNKK9GKv7NvpNpfsGGETb98zwvmkrwlZnnejDalDSQegomrEFk+6rsznppkXj03b9JbHuR5CRbW
D6GmMMRlLBq+z18U9IHhE17Ci0DmBZPVOQFlu58Yi/YYvlekM8K3x9fRZ+kRgZghi9cXw71ZDz/4
ih7GUDhPmlUDqTg2bMEUSY5AM0T9bIE48qgwYVtqRC6z5tlwYWjy1CGdsLNTchLs56Y3cPt4erQx
HzabMViJWCLoXso+47GM3MxPD/Re0mnmEWXkJLv7x82OFNum/fgBM19E7Bf08mDS+FjeXz4ABCQI
ajYYbG6NDTIQE4McJdRdg6kI0HTF3QLYvg2g2v8j6byWFMeWKPpFRICEkHiV9xIe6oXAS4A8/utn
nZ64HXPHdFdR0jGZO7fx6fdRyveeNj6ABqwgsmdh0rqiGBPWhfcEgYFLmiPPQ0hRjeJt9QyhZawm
yAzCoQm9ZTSfP0whaHwEvIONGt/IjuDGqcL+GnI3G6e9Ihz3f0ZjDk3oVtyF1Y+aiz1B7UaNKSaY
Hff/ovXxX48ZI+rXCVsrxXPWeIcwv4TxdiwvoezuLjir0bdSUA0mb8yY1n0Tp3tcvwB7p5quk/eO
cxoXB1/VhT6+HBjg4XjF/UCu3dxjvukdngC+mNgZ2bIPkTq8M8c1uSjtwWqbgqrZ92RL7lxmbB20
3TQ/jyDpoLjmLBA8x2WDG4j4pQpsvvY/Rp9DgFgS+hzs/aKain4DU4SlBEVLtR5uHpXYtwWoA8RM
jecswGWAYg5O4epOfoYoMBEKGL3JxbvGt/Tnp3DLws7oWyxmNs6I3mgIFj324Y5Rm/SM26Q030vZ
hN5upVzaXJrMyfksN2ENbmz4xgODgiSnOmZYGwznDxSNYjBMQX2nsXkEGqX2yxo72U6NntBqoZLw
4iDlOQIyiFPqhV6MGxbVRGcWRkFVU/JgLs7LB5LloL7MdghlmQt4YM5OaWw687kpoV2lmkc0KE40
9pWKErcSYb/CD31x3nbloTgwT2RWOiWEIhg3qs4MFHd0h9diqs7urFm/GUNUSmvqZH/xMZCUcQuN
5luwqktUrVvaHyb3BrIJUncyL5+Rs4UmuMTYDMqP3idwPFv0+JC853jMBa4uXn4rDomNHKl/6qQk
i77wMC8Bc4HnCEWJoFwfjaJ7N7jH7hhvkxvAOY9JK0kAogoZW4JM9QieV/ObjsLVlkq+SJAqOyuN
O/Qyw32Sl0rNrh8ZV0Dc32hRS+A5/p46dTNx7qrHOz/UWMGPdDHKma9KdzRXKDi54SLy3bJJyL5n
OVIYzg5UqqS3Z37vCGo/smbMGwMoufbb+/21WPwMA+KEvWr2xVIcfoCO1zz5mWf0vF8d2wjUtiQU
d8DWe+T/osxES0E8zoVJmtCCPCx/NKX8XZQGatG/O4MRQpoXFBI20K3mthgGiKfjikVVOiO8JQhK
dvlP825DW8MsiLIrkGHnYOTkUd82nPmimlhx8EfdKjfDcsVB73KpBqDGpIfcI+osSGRUnVKQ/W0t
SjFmV5DLzKdNkcbWoo3gf1TrmFS4fbhGQEIpAA5yZto7inaozeZtkUJ7gMj774MVzB422OdUzIrg
QgRjcwaeEAAE2LnjgCTYlOAKPvOXJKeZgQzEPlCtf3vU6HnYUBYaThCqScYpdhMMKnGTR0ehy3bf
UllYxN6nPxhBxEPch9g8/HjLSMwlTl3qM4x8yDLILNX7beD2EDWKlJTApNuS7HUVIIgQ6m1MfPNs
G0vCnQMHQpaWMh8fG35ynH1kr3d8ExXXsZ4IOgAsSBlmPEEOElBXrEkWt+TBzAcX+ycg10oKOg+E
ddEusj8RaCJz6vPZtlMl7fOFsbU4jfAbppGdQqnAXILEObhINGnE4LkvRwJ1kWxR91SEPcKfEsQh
Ed3IgmFfm9dIYXdpcFgxXNFpvBARkQ1weTKOU9P2BBV9jCsluMvpOXLaRX8vHjC/aa8K00qaLQcG
I8PHHY2nRT1gCnOjK+kctwOPuv4jFsIa+7KzuCTjTd/9LWD5Ld8z5oYIu27rBgqgMezca2nJDk1y
tuu8Nn6Gv3OtGbhww7lTotpluOKyDjKGDyWdaHo1C9XAFNq+6OE33PLzHZEkUG4RR02k05je5i1C
q49XRvF/CLmaIxy69+xzqmbPWc3SRx9RuQTTb4T/Uc/FfCd879AV8R1gcrHiNYxBTeVIG8osFJyO
cDzwMDGt7KMuwqHtzMzNVERUo3B8GzoDu7fuE8/7XgaP6QeLsCckFSGAZzBFMjIYHYkf9wh3A7dk
oG7UfzyEnDcCVPoxSygXcP1AaAnGphQxWIQc08DsoO2F7bdRudB6wWUmxsa53e8o7BDzGCXjd2DR
PzFlhe0dPr1qjuos5OQxB7ijWYhVOUDlE0McmI6XkB4lj6Co83PmtrKpI8msYyJIcGyLL3j9h+AH
bBsVxi0XaXwnppBanTOE+9diRis8o/AEmAzdJm3m93iEaWKIlLyZ044ye6WMbVER4ACGfzhmEULL
JB0v4IyPGT404C8IG6fUQrbAHD8WvHq952PU8LL5fngT+puRKbasMK9keYIIPD3Yv0AyJZvvPX8w
lX7pWmd9nwagSP9uwC2h3+p7vQWUJhgbFAb0GCjbvrZfj4wFFR8dFSS+KhpzNYlrCu9ut3bHC8Rw
D4uEFJp0egDZyJlfI374MDlcN3s0sH/CvA119xIPMpeMKZItQbXKCDdc5850HxILThZjZr3j5ZvX
zAEMAdCC/uf30RxxK/SIbCRR0iF4+k/DoaJHeEvpAo47eDUioqM4YNv02MqWFuAuR87mvDqO1uqE
xt0j5hrcj/3KbY0JFjdkA4w65pJCl8cHxrvE5ZrYAd9ziYwpXC4hvNOEyqk6vLjLKf4MWqQJ9wmB
ubQ9ZZRxstHzDGVjiMfe4Qfo9icYupP+oQvHSKgc6hyYrz+/b7cxgAccJwdVEnWcuNLlKaA4fMI3
7SCc4RChLMRZK6cLW4GRAE8pWDXxkTnVYF/8gpcrwrr/Ab+sObyFbNUckXzaLhobm4L5Y6kwjCJH
gvrZwt6WAc+t0asTwmfqURy/TTym7W1yuugYqdg/7hDpSF96AS9hssztxLhMpxk2fg52/ipF+JOk
FOESw1FULmg9WWgExkfwaIMcEJB0I2OctthgEAxpkKdKLUEnDUCFFoQK/rVklmO0gBGkYRjvWeZW
HhIlPuPTfpy78FQZ1wNzVndM6f8509+GuXMgfYDC5uLFWwNoEGqNPkDuy7dSNrS65LDy/bgOqVTo
o6lKK++WQkZZ0w1FrWoexlbHCHTZUFI/MET0ti6ni/2ZcywxMgluEYDzhXapcTQPoiryvMb5LhAk
RHe6LpF7s2JMhFkVr7ck0EgEaG3XwxDa3AbLQEPRjPtO9Xs+YT9pPUEpwW58+M+xiLKje8ncLoXD
EjZrQBgq90AQv1kkvFOEEQF6FBa8WEDgk+BH8PXdHT7WZjcfYRBMyxpDZp18OfGHIexMXKuBjEYJ
Td8cVOtMkwoYIkcQqlHHhdlOWotcHjwqSn+3atl/8DICLWCmg00uIjCqOaPHN8MF1ZDIZxVvB3TK
aaiwOjfH1pFiFKC0m985q4Y2audggUMpgk5WA579wkYToNbCaobWg2km72JLupKgZkCAxcYIYOOX
8nwAKO6UP6Eg7JSTPtYfYiULRnnfLuacz/ibLyH1hRA4ACBv5i8SaUAXs/tXFk2pEzTAQjoQZsrc
rOoGPo1wwyTdm6yVsxK+I/IHEiWQyNrEBoZYSJUMeIGX/NJ1aTLBmyLeNjUHqm+7jpgAcdZi44tp
uamSbUaOTUqa2j5DD03WjKAKkH7M5URmY0ytIYxrHjwfB7CTt6+aAuSoSUEqCf5VUjiz5BbVfMXL
jO3Srb4kAb+oJhjgWDHrdl6uOjOUDeyzzZo+Dp8Ajq4vXsLYeQBqimenUsp8p3L6xE9J9Uj98SUm
egZ7eiYD9bC0K2+wQ63epTfUvB2z8xPs7/k9qqPK3rJbUdluyCEwJQDqzeLckjTJ1vi6iugpgN5o
7P81HPaIkleExHFKRBqmW4kKAiJAI5EsBJSo+Gg8TRFyApntZ3aYD9DSYJRbUIaZP3RDrT7go/E6
P+YTf3DqWuxYZKyJjT6mc0vgG8j1lyYZocP+4UbmAiUW6lSo43F7H6Qtfw5bZ87Fu6+BylA0SrBg
MEelJhrHX0i5Sr2sFftdwWdYN2SS9YNrhE3QGske5FM57YDNpuMUtiR2pC+Cf9/J+ISUY45XmfXl
YmPVohbU/5qY2TM+mli5tua5xWKmwvSCexap+wSmJq4qZmk/UpimnVNF4Ku8OZz10J/axnfWD8lS
wp4L26NFb4nOnJ4PEj2lG2QQgNnJK+CyhZHYGp9JyQnIK8Bpnaw6fVyaDbNPThglvGZ2/2kBJw2f
VsYS6zlt5Rc5K5rZDd4UUTbQb5PfiglsddLSN51b8D59QQh8DcXE1n5ztAnhpVGuiOsRtyzTrZvz
cEEzyQvygBs9hgIFChXwc0bCAzh9aBJoku9L4FeW2BXGG24/+BI5C6xOOHz+4W2qUa+2NvjstPPk
HYRi8yW63FzPpg9uwsIY6A/vSikJAhN++ALIVD8cwA8yns2O5uCCXdVzUviZrZl9DI7SAe0+Iz4o
BBX3tvVjuTh1AGIbwSh7rsslnTb3smKO/jTjXM05+Tgs+n9bY6Y69+WVYaonU9i+D3k4wG51ZL8m
BCfbG5wA9U7YL3Nz9mmosxiFtPNxEF8txPiD70jfB4IqCdOqFUrskAIVotFMsxHGf7dUOf9aLyB7
hH0nSBEa5dow6Q64Ygcft5yJHwKgecmQkRqKtgdTJShvTt9rgxyXSgwh3ZS3SjUAkurcFr/Vm62R
AM8NrOEGnMvHXYnaA3SyPBcg3zBPoQ6b9OfVATEar+U+C1jxECKaCOjmQQk4YJJyY5IphEMfH1j9
hH+k26ZlCiqUqHpEko4OmKAY/s2D6uqALtFhz2BKbtPBQxcZXKCIK6aub4tAnyX8Pkq1+5LaI8WL
xi0oBTV9+krFBSdun2FCG+tQVAqsDnbx8m6fDll83bVWdUBBhKAPuGmFb5m/9XDDVDvGiOPWAHjk
VxtI3oNZ30gCiAd3g+oDY02sBiRJUHR+K/6VtGndFmykNcg1NBgK8SO+Vm1Qo6G6z7h2TfQgdKIM
YhdVgvaVtaKJyVbmSmYz65sbtAgvfUWmBVlpH6q62gLkzOwy+QAI4QUiAWFpIdPGbTpiVgOZGfi9
5tLuJy1QJ5S0w0lggKPkhJnl39U+idu8Jc9OQOx5RFyDifYxFC8ByQyLoSDmSR+tOIb4Dd+gBUkD
/poQuOVehvqJVXZCrrx3+KyuAtWEwgr6aFCBUH8AZikv+C8UPMD9KttTJrxdjFl5NCaDKMu6hOLj
d6csSWNyLwmUI/Y4BNUBDPwYc+wVIUDRcjIs0pKOvk9mOnb/6+sbOWaKBiOPqkieUgO0gSpGHoBX
hSNqOKQh4RZIgBkNd+xs7C3f1mOu6kuOMGztiazFI40brAHPewQUtG005u6RjZT3+WINFra0H+4v
9tNdaDpY6MdNEQ3zRJj4Eu5IYCezam6C16J1bixWHdwbRTAHCpzxnrHD/0RHfdNLsxNMYAcsO150
vL7CaJyHHorLBVcqEbdQJVqsTRmYzsiMxI2br+HLgIxw2mIUDgCeTCl6E8ZvwhbXaAuTX49z769m
Qj0w+wnZxU6OiRs1HFWj4ogRh9Duf3xF+Ne3OKvaIw/HZhMYHn8Ee8BNLKLrNFIDCS8w0WVDw9CA
1ySDjDuNUSTRyQRpPhPa2fUNMT71v2LXDZQVXwKVVuzRWL9JyPRKLsq3SSPW79ZNA33iPssvTsY7
/AT4dW3fQU2Zqe6HrP56KWHnt1ZpwrhwAmRXXLTkVlQgHke8r/EQsnAPlWiJmz39fk/IuN7uMO5P
MfKSU6QWBC/WBh5gksUQ0lVB+q8U5Kz/ajFwH8yNhJkstyQT94JgR4a+qzcGlwbEH1gTFwvWxNbb
HrfsePbLT0hQtZB7SUW7fi7IYvnTGvZORc//CbTjaz9Y0dVYp51MEZ3e7bvNIQMXwoBRxcxBM++z
7UbU5lqq4mARIRyqnQ2NgQ8ab0MXoUnx5AQ3YB59AqM/ESN7nmbwf5HIk3ZnoAqRRaCouXnoKadB
wlsSk3nwnylxSiaWXFYqMiM/zNIXb6BIHsv6pejXzBgUHtSmAhHaJRC82J/3ml3X3wWUcm4mTjs5
SA+McfSDoB6EQK6Jsv8SiP10AEyFykmcuNcAgydPAmMG5tehnnFgDqYXzBaKULTIWwwO8aww8Bei
Auc3xlebdBQUrbTV+F3FO9KdTahcFAoUq4BqwOUW7AaPkD36WYia7pBjRTh4Ms2kiNyIdlymYL7s
mSSKnomfn3ksphvoKbnSEeKgPrHwa3Jyt5pc/LixX5yZ8M19dps6vZp7yiR4p31LNI3h1zxA84iL
hcyPfkKHZ7A7rwwXqLn0zXXGw48FXXvTB9UReiPKCeYhXC+450teEeItw7k6YFwvcTxBJ5gtA/jm
4IR94/yYZL7qSTEOstwyhv+2VWtz5cNmIPKwoFxmPXHKS6f1JWZAV1cZf01/FlOVobfKgpTRjUWz
xlkmR4hdGZqO9F2fG/iur5qFlJJPox9+Fj6JKEvPGIzyND9GSj3mgu3Ss7M1n66ywcWERfWbcijA
tvEIK6MYX2wU2poy9vZ4oDDy2b8KGlg02M6B38c5ykyaYvlOwqvqj52DuCDgh+SGugTQob6dLp4h
4VAYWuKaR4psNn2KVo07/gOzGg4ZQ842baaFAYsJGyXkFxBMpgwCjMtcDFg22HMIVokJqQB71dse
oz2L55kqcUgt4OLgjI6g8ASuXSVYvHAEFRhtPrEjBJefiRvvSfgIgO/InkOKdVZgyLoYTH9MmnSj
pmiHkiCGaZygPxJvx+bFzqwH0TZ0IAVlP5cPDwb2/y4EJ9IRY4wB7uqgtUj/uU4rZkRbZhLhw5zB
HNz8ppue3yUbSjmWYJ7ISM/39YL5LfU/zwCZZJ4ISUHn9h16BOYCH3tgE8gMpMwotdbPAwMSIR9t
4MS1A5PgzoreElqK5ZHPfE//bY7E9FhQ5gjAbqwL42hc/pDYkSlGMyzYEoQ72kTypc8VnGn4m+d/
gguVaROlvx5zg8kO83nQSCQeVofxLBZ5SymBS6K4z8XWTGNBD23YyPCBviTFo6TwUH0KdoWW9O2e
j+2Jhe7VxULZhIro07R8QSo3IKjBgYzMeMW1gHkFwLq43PB1oyOFKWF8aCIwUJ6CNwekoTJXb9mQ
+56H/9pMPX1inCKfOtZf77nErTmViLLiGzsDP1tqyc+RvANkK5CEy8LRVsZ93wYHcUdSj1qSWzPN
Mg7jqTiBSLDVWPUwWN/cRrQrxEKFo1CcleqShs8l1YyRBEnl9MQ9f7uGy2Qd7tYoeDPhyecUmNIa
4En1wexunnDDMhUwOM18+Mz3hrOHC8GnY9cOPaTfVKRogMz+8TP5Te5LrAt6J/4r8YtDbEQHOuZD
Gb73Yu4oHk0Jk05g+0MxAz/cqLYozmj9mdqI9zTwgb8mN2NTkS9LN2/eOOpcxRN5scBhYNwyH6ZD
6v0Py4J3FYxAsyD+Q5RC/MF10eoL+hZgKAgT6gLbHXOEVFiF0WSoEwWi2igd/I0XteXDfYZybQyd
o0z5UtL1bi0fRHdzXXW0xahe6G2++wdyALNKn169+5xRRmBogGD03K3VPx4O9g8AZ3koivreqeZe
AdZmlLa+rrBL6nA32HGr6vkUK+H4uoIbwCEK3g3OE/Y5KwE/QsBv5reGHI0jbDr9xr474P6z1seH
SzR6UBWtkpkgGC8/AZhbDFXUkeMV9nIibLFz/dVwzjHDadDYZG8B8lEzg6G1u2cIMFPGYtgmGBM9
U1D/6BkohiiyKIjte9xAS9CG0EIoXvWSkTuuBzaoMEEUPDZXYroJzKXxoF9YgwnkqF5y6vFiZXt4
3h9ovwQ7izrg49cUXaBJeBYbGkdjTrEkWFwjChqAbSVWY3yxDwiogaUUQAHnxZx+MfIURkKM77Yb
KSV+wpNCQUyD6gQqWPq4Q/xw0hLcPFEj9jZC7PT2mIOdJZFcRg8/RV5KtKYO2MPsZQJVhaOsSi4A
l32GxSODPwI9S6AjGQa+mf7765nFXGE/quYS65pl7nacvL6ES29DGPPLQVW8Yt5FMne1+pLrZPwA
NlFzG72Qx87Tu4HiEV6a3I3azHCQVjmD327tKJvL7IZ9B8NtIDGIg9jncOeNN6R87yUTNtf5FW/3
Hwt80Hz93V3i2dMPDDh2HFdPlWP9ScsNRQcYd04pgQURPmvG3UEVRTGD4R1VzhPU++a+iEm50oW3
zgR5iv8LsWsw1M11Wk41W4LzChXr6tQm3pfnJThIJ+J831SL6euBeQ2jNzAw8dt3nGeKvhpuXkYM
vAbEAyr5rzA7azOeOVdozXHDDUM6tHtb8tMB/Hx2LZtka9Sna9QQRoHOyqmA8aDSI/LB79jOoEPh
0c/ccPi0uz1NR6CR9phe9kg5aVXS+x6OFKlxSbeqVjUe1jxOh48pAKjrBPCM2na44rgkDz6sNnVM
9T+CR7iGBLNQo2J9gzJ14zrExML+QnvG5YLZyDZoNpqNcxn31TMhqfHBT0TjzngRE73Sfb9hdrwZ
D6w5Pexsso2rfWNp/D1MqbfBoG4Ap3/TO0L+Z9gJqPXlE6++m5GXR1B6BTWCgmshdhMJypvBBKWf
xV26qfYqNvJ3L0txWbXXT8aPV1+EbUtRsR+7Y1QZ9j3FdD6EJYXpePDk+kB1az6w8prBulxV1n1N
oc7D46Q+s8uR8SAsDL9T2JL7bdxC55kOJyMmWGP77+0Pp73jIM33Mixs2mJwBNpkhqPRyOrXRgVb
4vQs+B5gXCvFQ4Y9a85qUq7lZAiJn3tpBz9z/tuotQjAI5jMIQ+DRQMsZDwW3OBTJlIOgyqcMkBy
iUcMKpaQYGob46P4+MffTNjUoxfn8KdlMx8OaX59OGf0RHtsvqO7dWEC7Q6pwT4MDDRouIP0/PT6
tgj+5RpxirmY4hHTQ06SNB21aJhI+TFQRdQiKSF+asb7PIY/NruRWhANjgxPoONMgOwsbA/A2ToH
ulQyTjJnPVw8LWnC4Dit3FHU7JnmCOdAKIDsVQojpgmMc3P7AyXVv7t3DiReE7ULI6tJVZuFSaPE
GqTZZ/si5bA/3vuPGG4OFH5SnwUFGMSByfBixZ/nH1v7ydfIHKp0wwXDMndnpH/2mzIOqWON+34T
8BqUdJyOw3yvevcFqnhPTUWtQxoDW2diDYwwY2WN9MVkNHljsIEg0iBHx3qt2QnB0zi2xvFn9ycq
Ez4T65LrvFiSNRQR4bUDiC6JADdJT+dZKXq+KnAJuFpSZrOhLxR29RLarkV+gTWyOV9XJZAa4qKU
mArCoNnf+FxAK3a/vnLkn79Xg+JsuwDB5rshVtQlxx9HO9x8AJwHMzV5w3TkB3cXTUrNQ4/ygE0o
Qa7I44+JuZnuHr/o46Ju9ooJg+UWUEHprv4zuJ9e6Oo2cnohM1iv4PSta2/NCXHi3cC6ZqYZ4hPf
nzau9Dd2Mw9w3NjcuDEZOvsZvF9SQbg9wVbsJmWJOSzV6L5QzWKmEHpF2gRBF6Bh+r3ApVdfc3Ti
sMxdkBvTD2oa/Fl5Y+rmpv+hIsD6u3IbtyNaJGjx5OA0ZzHSTR2Ji8fqZEQ1VYciBabB8BoobmwO
sFNkW6BDbmjUpwwElQHpPvg1uCV13MCSEVbt7wh3mdNGvYub81eCKHrT7GJsf9NOcXqshov7ZHQD
wo5fSFIlsKwhRz/dsbn7GTUk0HNtbiMWAWtS3fRXYBbGRRAM6EW4wQNMpsF1on7woa+ERboB95/U
p7uD07YlFikKcM4oMeXcWgumJlaR4E3CFS8gzX/cLz3mvdOOZT46sfnTHH+Ysb55ssSqWk1Ilc14
cQJ87XIreaLK/7LdxZaCKWgzvKROeYaN/WUSD++nwbE9qJIMzzTmZ2oKTQRhK1OBABCGNNdAW70h
B135V5fZk572Ba+hgy/TEawXUeuB6WEm+AxaQ1mKGxpvFe+yx36dVAXxG/p6tmgCrCJ0Zh0uoUyR
vOFO81eC2C2K+x461/GMZgHoHtMJsjqJQtEcxVT0NdlqtpJwnLoZawY8ycnmMheV5APP+PcUl0Uk
4w+vl3Rn7W/4J0HGteDN38KBmNMYBZpsDihsr/rIeLbR0C9iDCcSVNt8X4YwEAhEnkl9kD0RQEaA
FxQ5uDEJ7aUBORXGiJ7PqEscscMxSAlH0RPYCVm0rmwwQPLVROVgX8qbmvw5EXEh5Cg9YzoC0W+M
fWHV818YfYituEq4eKNkFlEnA/Pm3jclb5hwEzzw3dIcrLQUxqv1jfBdXCBeIvghZ5ZPnVdMMd8p
ftaLqM67ffkljycOYt6HFBAeHDeec/eanYhWujKA+ifHuCxVmHK5vp00O/KK8DdEdKn/HbmsAw4q
S2IXDZ3vJCf7XNAxevSH1fLpPhh90JkV+v610syo82Gv63d7Lv8V0XwQkDiJsEovIfT0klxo9O0f
9mg6vtxLkh6HX+MJCpSHDac32xMACSo9uCa8RFxc4ftG9xC/zTqsQ449bCuHqL7x6T+3h38CBh0e
HcQgjYAMbO54Muh3GCw+IkZUnMQ9lyRlZ4/LFsfuJpthXel8l+PDeFavxYPoBY/DlxkF4wd4A7m5
xClvMtCnaKjgkmJxdGAduLeV7FUBtzsdgf7zZJswJSKliJCD4jIQz6Pga3ZL5aDh2sk/nctDFaAo
iUZ3U8FtRRBe5Se2Lnp3lvXjA1NUOXmsl4xETRh3XycntgOWQyR87A9YqnySSRcuJl2rMwyvI8aa
887/Oi/4qEPjkah7nFvgSUB7XWOsRJGyQoHk5ZQkwjtKUIkqq1iiMrcfM/j4RGxJIPaQCeFEVLq5
9z4UuH1Sdv6ltuEfwSw6IkzZUg8f9hHhJjwVmu/vhkVFFkIiznx4yjzmMjyqG2xAGwO1mofrJJ5T
H+am3A5A3XcqRJVHd58hRjCHEIDHM24s1385DOR4xtjWM5tl3PgydrXBUzBzGkjVHSdwmE1m/yYk
Er9lz5JP0LPfQRN0qzeMH5VZbQ24CGpkzWV75BfLYfTDt7HQnxnpxjZ81xwjLP4GFSdfdlVR0zED
oyz4TrXF12etWUVMmA3EbC6xYYymLwuL5SW+4P+MAnOKNRi+C407jC471D0uCWFmgZqiJLMI38Wk
DotYpY3aALlP7+ZrfumQPpqY0nZLLG4RVD5CkUl2WzaMJFrGiqCxhpp0CCg50Y08vuwIPRt1oUYT
m+AiO8tBzVPo6TxPmK4Wjnth9zbJl7wU1oCST3ZewKOQLBDMVpx8+Z4fmDSG2uyz2MWi8UsvI67W
fJHHAOeaC5mf30B/gzso8jDOXnf3WgI2mpr4hJhN67CZrL7Bzfx1Ws5L5OkjvCHCH8ORuDfbRu9J
DUQfs9frdYZQnUdJyQnViKC8IZAACN1CyOgdV00Vk09v2whahZ3j8hEOJ2U4WLOmsnAEQbhvyBTT
H5/X84AKNSBcgiOKW2OfyQIuWchQi06Ik2v4p2RhtJk/etmEBIBpFxGSk6qY5I+ZItmjz3IITefm
KFdnABkX0ivXK9fcv87ljZAMyPxq5II/NyE8+ksPhf9fNbCUI3xAbMhnfZ+T3RpazDkAMRCPjf5e
0JN6dslkCbJRHydvu4FVQhRlxCHhZRvoHgOgFREQCRoc9HBo1AtY9gwMkm7xSD78/J1bR+3iHRC0
sadiVsPxHB6s92KyP7u7gkHHWKJfYYcBj9jCZTv84NSH69FY+H//GAKPvAK10lRBK70vGQPCR+jo
4sFvYFj8dvRFxjt5/LWRyzikR/NyDXqQy2X3CckQKQEctDH4EPUwJYk2ee+/A4w+/fGQCO1Z/zav
+lPpGVevVNImrRDfPoKqmxXMcfrYYzU3jMi3l/gDp37LzEeGndJhdF2u+/y0A7Q0D0Dtj9F+jO8Y
w11UyOGnwvrLHaNLYig8IjibBA6rJwUvajsN01vxS5bs/tD93QJVC6W9tG9hQwA2gotx+b2t4dDF
TUJlzNH4GDzI4MxgovTFuLPEYHtX6+12AHYUEUP997a01fdmfIeLH+Ifv6HTHEF+LyZbzpWRA1fs
zbAQDucruW1tvsy28TNG2JButb8xwvrOuco29goKxqxXogCZst8MiYBNGJPY0wKpUfx/XD7942bW
8D9v+CxhVOEUagThI3uZ7d899wcnmU7kZmZ0UX/8v1a7V/KYcF/5RCXQz9tuaOFLJGw0YMPbZjty
xoiyMNNXEa7bP3Iv6dtYRCTUvJzeGX+g4w1gFqnKk1QTIexSJrghrnKnt8zD6xI0LtVCgC0w3e6E
LgBsUxMz6xCyKPw6ptHMEqavPTiz31vIDlotRhG00kKdiVsVt3okbsvFN3ww+CLcAx6QgiDDb6Az
Vsj40LNqqcBPJQp8m1aXFrFZKekg5f5j1yhYVeQJtp3GYwlA7LzwZaEe4qh8kut0gVzZd7vkdmB0
zq8KX73523yG27GO940D2OdvMnoX+hhh7ncqwK+vS9l/hwRvAEpnPkfxowRtuE6Kfy9kGP4EM7Hy
RvbDoT0HZBA0l45Z4IEkHQVcWHH5m3HuZ2ylwr2UtgxpvovGdPD43TmfOzk8XvFwtTWS1AGS6EuI
+g61E4JUyFxQpVAe/oyTZq7g2iaMV8g3/jF7xxYkqaIXDARU2MZnAejr0wqSW89hggsiFyy1g92F
tzRHzXbxyAmfC3kA00Tmxvzg3uJr5x4vwRnCQWj2VOb9PWIrKvEhjjtkFlBvytYvok6xr0ZjzTKm
LvjKgAsJ6amARHOb2+xmw8RdXseGcpb9VvBsBssbjfgUNIlJJVQHSKQeyjIoflD7hCY3i+8xFg3L
2/pz4qx4Y+bOiCeCc79G/CihMuPXQXsHHUl85zfhrWtGezh7YlNXRWRFkOd9nYkY7LHdnDQPKHP2
BB/zX6hQBaN/6I1jVCo5O425hjoRztroKPIE2n8GBEzI6UyeADgCUr0cXGbwTqpJjwvEiuz55HbT
H/yfBQVTA/h3OXKWvH5w3o0C4+isGVl4hkqPAit9MhbB3xXqyeU4niBv8yFJovj6x18boVWDd8k+
NoX8XbBIfkExEdps6go4kY4YQnbokCiS0EFUjjpFfI7iEyi38yqKejjwEC8K9DdKQK7K/s4wBOEO
ODaCPMAmFNzEAuMWigLKkKera0JTzQwWX1oGYlADfNhLQCMSCBZWRd7dmcFOcBjjMbvOjyDO6Ysn
h30X2N7Wehsjh1ZFP1b2BLrRiEnHUTVFYkPLwOsHGI0HC7wCMgD/wblM2FKKqgk3KDDvMCTjJcD/
gw5dRPi9THVGM0+BkzFT4UOsgchuKe+CMpgrjNJDTOIJioYmTo+YtvEYMTJrB9+y9Gu+7TfDOAof
YnytrS8y0zBe5RByfsuS4qGGgwG/D+NVB0cmFrdAsL8MMsWM4wzpOhYGS8PJTBNkb0jG77BlGg/n
iuK8L9ruueAERsWsneA++dppREdIOt//xawA1vCav+3z7yApc831MDjTL+trMIBHw+PX3A/6bUgp
hJpSXZBXh6cS8B4M1h+5LwqJZ02UovOEctDNIfNQ7aAmtK5TnudPNYf4OX0TQjvQJQ5VjyCHEqCw
wHKOmOYrQgRmFHgJwBiGf8vEDMIfX1pDTgQ9iWWjzbebeUkBnDHchiJgoYGE/VoxaKoAiimjxubW
G6xufrPoIXjjwiYurg9X1Zao2hNoG3w7JqeJ5JAijNUGGXJQYgWBa5je99z4+R/mpwzls5kaQxhh
hxXzaa6Pls1kwNJFo8u3ZijNDTXpu1rAnfENe5BRSrp5wf/J/Zb+R2KMnk8wvY1GczIw4IxCmPzE
0wHyqY3GYSu8vshaMUKI107oQ1VJQaiPFXDX1hp4T/c267u7kPKjipg9MeRFzFEEW64MXJ2mTPk4
xwh2g0uFuQLEQT9j1gQkwI5V+Wc4X97YL9LHLnNZDMb84ZUQZeR46+T6SUsGU/6csRh77IWfP5rR
83ER9UyAEAynYX1PW6vPlmS6gJ8CRAGmFxwUPBHV2M7zk4T8CZWXAAGBAX9rHHHF+Njo1lv7ukcZ
OWGS65Bc8jkjE4jEEUzOCEqhYfCY4KFzm5HnbL0LKGS4obHU6EZqhzq2Nn5W4XGHwnbgTzpIhyHe
QHLB+i0F84SgOtiwnfz7AgyFORTwJzM/eG/3+DIflMH38E3gvjCmQhoAy1/oKqW5kIhvZ9Mughs9
7w6gKwzxFOeSDkGgh/siqUxcFbk6Fa88AOEzN9KSgq+pED2Nga53XzPo50Nu15SNA3+YEDXowKoQ
HKYetwvOyjYSlQHn7cfnXhKK0vFUwXcRc13ZGaAuezP/yVwBwj7tMiA3DF1xO6OTmONQ6oyj8aRE
8yb7EICzs+SxsPm0gmYOH2QkPgwz4dUPoouQJMGhjsiL4zgR1gRi3ZB/CWp3M5nn8kfWgnmfC37l
XPBu394nao2dliCg5hZnPT7i0u+zzDjLGq6jDAGDGKhDizaUhM8PtkhOKoocBXmIC4Fg+uacM4Ca
owEnKszjzv7FPNVEDJDg7wk2UrlQNtw+/mhyDTW61aloRTCUqfQ1YoEIrzVmQYy1+tQ9tXP84gSd
T8fACaB+b//uSecfrX9zonS05MOQIhiibWdpk77ouqpgG+fJY3GffAMhhEJSlL68Hy16eAFkw8sF
QPYakpS+a2gX1YRWvwfWBsR3wOrqP8LOq8l1JD3Tf2ViroUQvFFIe0EYggC9J28Q9DAELQgQ/PV6
8uzN7ERHb7Rm1HOqThUJAplfvtaZN+QKqgS/DV+Bcvh+gK/vPGzfMcciXq3Sk/rkBCNcE/dbA0C0
lKNsSPrVEFZldx/qy3VDkS3nFs4TDf0iMRcFxNimw5iXuVKH2vzW1zjaW4ds9zsY/EhOe0C5azJj
wEJMcnOcgHRFGhO/zECi0BYPIl3uZOOioCCo692RAYkc0i4sAqiJph6nNWtyNYSRu4JfVl6BTPoe
GNL58z3aRJzfSYidpUX8Jg2z7ebF8EmmZ9vVnKWSHivIdYuxkVkI2cclxE8FdPkmpHAGhxR+xyhq
T7SrIATncgK2+IC/XXCzD2HKvTQNsV89CPawIb6xIXZsGhM7C1Ghi8jpcbqgIeOtM9ntPrv3skBq
RZ2pvOXQe7n1cOs5R2NDISF80uiOX48VgOgAYapGUBGAcfRNYtMYIGAvngEeP7bVP7xpjxUP8Nna
YmKgxanoNcwGL0ZOgU//NuqAmEt2Ge0E4z7hhMULRxg6BmykSZ69YEScC5od/kanYg8wz1X/Qy7l
FXojoK1BoNQ0UXMuHt1jdUo4ULmX+vzNiE+E0zbeq33iq6t8YU4fi3dMtFv4WqP8xkagwm0MHP4V
zdkUMTszuAqtBfUS1psiYbgiD2OgMAiADVEwK9IiGSo7xdwewdEOaFmCVmZyAu5l9h+Qa4wfBmSC
33/tJZMmIugsBhIf8STy58nkdzR9aSZ0bi3wvwDWnhPi0rsJ5SDs2/zZG1znOalHBDfJS/XcEgvg
MPi7ErpfamMp5yWiqIi/noD9k8hIQCRJ5PLl0xZzZ2c74lv370EmmvKKOEXEg563dG3oBnA4iA7s
RJRWCKuWsGzVPK6vfjZVvJEVV70Gcfa43VmjH3UtpV8fmok61YcWEh0SsSy3NYjJDZMFjjFwICeh
vtrqidSZV0CbdEQZRaDTrAl0g1yLJaIv9aFDpI8v0b1AWhrXvy/CPou9CjCnrFvcH1N5p8zrHqLZ
GJ1EBLpRIDlmguM2AtWjj2tpw+bsbNkvMQF8u/Af0DKkLorDcodF3v0duU3vK5P+g8cKtMKR4+oe
kEaastuiWII2shFr4ikEl+zZw2eo9GhP6LY0CtfBn1t3xOXBlz78jn8j0SqeD35jgsQjcOq89wrS
Aa7TUnEbtgVOyOzge9sHXgGlvxPOrHNq2T9O0DI9qCqpfxbslYiEuQ7oigUc0wI7ot8H1x0o7G9k
Ll7rBpZuYM0hAlcZZy/+z7PGPK9cwkkb0Rc0ZAYiPeQnFjUDxQumOhek84DC4KiSNo1OsvDxx1Un
iSB3dFeqrzw7mGW/ni3u2AkI9OgxSPYk1hHwKfF6Rj8MFntOqSJsdcMmLc1ZmZmqHpTCo0px0+53
DHGM10Dez+5sN6K4GIach43bh19v0LQzY4dg0SASUo6lMRcGj6XJ6zA8hTgCXKLGzkpDUvBq0iB1
dB7gG4ADKlWWAgA4XrWg4fhkdnPHl58RAICpL7Ts9GJnE/E4yVCD7MsAJPbvENCHMMZpzrFUIW3Y
s5R1oXJ0dEhCZV4qRmRqCk4Hs5XUDB4TvE540dT9hd0HNAT7IXO1gqYpnVzwAi7wgTQxPxurJzQs
ZzgT7A99AnnhWBKIDoY9PXJryYJyJMsJ5glF7Sxl7XgDlQqDE3mg8v4aAT18ma8IFUn7+sMDu+Gi
JAy71CfY49oe3+V+ZnXvZHtKLt9so9iBRSKiyBrWtFlevCuOqWt8A6zVAr4kI5ySSJP9Et61lZCv
WEM15bDWKQ4JjNEIIOSLxmVgG2EzKjhH04dZLWCzGgOxoqvdPP6bQwBYLGpzXKqmV1O1A5iCGAZb
mzX8QtiqrpH2rlcmjS9QM8Y81PfSRLandunmZfjk+cTnBJHFMZ2zwZlyhpvtJdcgOUiTD3gcPHXf
xNOGz4vsll4JmHHh8aEdoneHpN82jOEHfd+ugCJNYZ52PFQmQTls1G55825036DcZdxblpgfOVxz
diYjcGmyX0DlOx3lAO5vXACrpcMN98qBJRCgX7r41qyJLisiRMszxVX1xyX67UKUCA4X9zLMGfVa
ovDw+nTkMxzCZapGkAbw9DHzRNVX/c9QWjsfrKvlLps2O/4GCPOvDR5v2Eg3wbstolVhDKgJRKp6
O76oYOt8JIS7HosV+LMMSUDLDUFgnMHDmihoNL/Nwr64NgLCabrOOR1u6K/SEMD2AZ+n0urqzUm2
OJrjS3SbEZJyem1wynAi/Hh4dfIrKJebEax3vu6IgmmSyCRxjsG/r/0JQCpf3uPM9vnBkbW7dFXk
BsBJ9by2SbOOCzC3xXP7WSg8iEhHyLMgYxijoN55b5X5a0P9BpSX6d5GkuLqhqcu9CWAsig+q2b3
qOFKsAcRKNv7DL99k52i1y7vu2IH4Oz/+nXfZITkJsg6L3w3uFCRunFRB+wKxA/53yO4fbP8from
utkun0Q6N9YQXUSbZOFzKJFwiun4SWjpq1+vn0u9q0ZJNy1F+Xuxu44V7JoRPn3POGTkBXKZL0Oz
y5rJxi8RfyX15Wl5BmgOs+Xd18Ycv8ne6bcRrBUu+Xt894W5q8sYqPS0jUJgQ7ehPm7jhEnNJv6O
LxzkeD5UGNQCJzTG16gh7uIGE8UtijD5xEEJORFa8o0JNZqRrORxL7Ou8A2aTRirZxTjpA4aUttu
AxYg1RRPtS57RElR0PZAN5j59+PvizW5CJwx2pi43prBb8nhUCC8Yq3QOS4OOIWMrV47VQfwzL41
pwcDVa80o/xsOz004kwyZdkZQWlBHdB3pm61+QU5BfQT1YJTc6KNrD5VIRf6En4EzFLDF+ZcDcVX
m+VHijFLM6Z9sExjgpA2PIL5NyxBayjSGSi8QW2sUqPOoevGKB2qk3ekwjelTBw4mGn2Nub3/eUR
4ZZPcHLVQVUg2BFSCQV6B6rZohlpD+cvuuQYzEFb7K3CHg9ytcxWTcRMfuQFW3NGcc8JIYhaF/6z
jZKTxYGvb4x0qL9k8T0ku5e3TYO9HBHmmCIL7JeEKiDNxxC+twFZyIvFYPlapd+OXQf5bU8lrP2e
ofVgc4WSYnkB1ms7Z9b/EZ4JDjbyXiY5gn2LBDUEp0ztrPeCuJtdEOE8WP3P51u3wWGO2pjfdoXS
a9FAChXGZJ3pwiET2SEKP3TY38ECi5pngBpSf7MtmV2NUxK/Ir2fx4TKgQ5jd3BxFJB53b1FCFT5
/+Sa+8D1C32l78ULU/cPXNH8QyACu/gk5/tI7Y7yqOCYV+GYKkcFacpEr/mPLvg4+esgt2nEXwtf
A2FmFD4P8UU5xgdzgt1E5ZdixET6SraDhawNsQkR6SRZ8p+Xt7RdhNTM3TA4bG3+EUCXGG+Ph/ax
rgLYUJitLoe2ndmFzGSPbyOL8SSfOygC4eXGCucfIo+H23lnzAC/UtwNtvEjKXuEvW1QNf7QpaAd
n3ZFvFCne+hyRp9m/UMSqPP0vBqLzB7bO025Czu9UTAY2N312uCohsRktqbZqbP+BdZBdUc9ginB
EN35fEskhFvAEXtA+x1axJiWAhqP+efZ2Sredktic48/tQmyYU+BO/Lv5yVb9qcTC6k8T/zLExyk
uf2NBHlO0xUqISechLPo4kbMUBMWDKHMecYp+hDYgtiaK3RYjb9CMOFw/OOE9dzDp733zLac1rpM
DpJQUjqbhlECg3f3xkK1J5CA0Q3X0OMRpFsItRczDGCZ+JzzSF1lkldRfOmyfOCLFGXpJIqLVUXf
P2e3rbqvsGynEZMDX75OvifQi9GMkY00QDJ6Tiw+kDdS06tRbwh2iruFux3GFPg7VlcIOCCDFsTj
cOa9uxpxK+YQagx7LL+ksZExqrFCEYdHpgWUDzMmnHqA8CX39RU/i+RxajJcUu67/CFEE38eluSX
krQw0ff1AqaJF22voJ4YZvEA2FAYCBpRWsEbdZ2tv3mOrt2z3Dkfj+JiQzb7H/4pO8djwwvmvLR9
uFceEMn26eH0nyPudyjzk4NJkorOjhmb4Z0zY7ThSOn7oReXnTjmtuYGxzD95dh7JxgCKzdnXfTM
A15jjFyKV/q9/PmCZSLGBzEzwIa3+HNxKG0TtJuR4MXNPSyHa7Jur+UczLPDwWCmhwglJ2+Vp7bl
vTTj4uU3wFQEnz96N1Ssjm/DeF3p2Q4TjroFbqp1JnqtPujwULMpMExDowfs5YRM9MkJbEXZyFOE
iL1yL9A8ylX90iOI5TEQmj83H4kYD92dkngzyaiaQt3RlxZk8gmtcmsAxv3wPCBD7jnL306CISFx
pO4qJGNRJw271YwyMiA/YXKBZLqMSVAo1iaRWLjE12i6tqYdFSgiuKJMt+LV+zRDs+VAwsGPSQSd
Mp7ihb95pRPBYYBXQZ7MmQyzj38ljLamfNcvNnYVvqa/LWXUGJyLWwALZCYdRetKSu/OMo9RBDEE
rGnm2eDdoPWw1/Dwsg+6zBBpfD3IZu0S8IcfjLQf2CQ/b13rdCf+gXg6ds9CHAgosOF+BEN8bDmk
FCO7nHxwXz6x/L3tzkXup2nPoaEGV4cesoneCIch9PHjtdqiLpZsS1djmN17pM3fQNRJwGBnaghA
YlGnmNCRwsYBGmKQTQggrzepjtuqRq+F/1/bSaB7lyiX1xnBoECwYMaJGeXZ0bru3yS4FX5SrgFN
aODiuHB+PWg8g83KNjpKR2o/qO+thw0WCYcxKyW6AfdbMeJhhQH9iUf3SmnVH7/rg3JlePoeTxXV
AzyoGewKCUvIg4lvKMRDAODIV8UDygtGI3wRjyW39PtPT0aJepP4QNaNAiYzhnmXVWI4NNKJcTxe
OrZODEXgUHcquw5s2zLFGW7FX1zTLyGKZnE7q8xXxJVQ+XgN1HdYv4ObjNbMa4t+CdFyj6sn5dt+
WRLHJPo2TF/l8Cn1vxvxMKNTQPULRPRZcfZGG+0ipamRiQk6JyR0HU8xErkHOxG5OBysiM93biyF
EnKR7ssOzIqIGzDWVyzYtHpvWB0gfHwIUDKka9aElJjjlJI+3BME8aV76STT+sM6U0ECMGACRr56
Px44LcfOGmfJwJxBWdgcNhBqERxSrtvNHHuj+4VAeoXEb02w6/jtQZ9deg344VKZWtN6ddk2C9Lc
SG9wT0ps7bOoGFA7qPPZnq6zB6ZIjxAyMHB+BifjCz5ikzR5qUOzJfMS7wsUWPR1y3CHIdnDwjuL
aW1xiQr4jPfuOaWrNWMgHKbrZpEHVQiJ5lrkW3BCeGCKEv5Ovf8NW2Aae/wZAM+A8PIlmihdGaMU
nBXeUCMyUjT9l82tQ7Tk4dnTlnQss8eBk0LoomeY4plCOogSlW8X4VbvGBeBhbJBkHDnvHsUkb03
xxWQseZ/sYhVnIQrkonu4zyspjcU/+Z0SNsS9mOC6cb49qN2/hnZqzySxtUiQW5ICQTLXxKzgxFB
T6YFR2qYfGgszpSTqvvGTYuUfPMMPviG4ShZtW4RD3+iu5+Ryl72FdpCtMOC2RbANvdVsLgtRZU6
HVdHYAcMckuj+8aex3Y4LWaYxnFYIOnAUKAzidFhCiKP0JjBpwxodeuJASlhkNd8hRO/7YITHEn8
nEgDbLrsDSp2pnv4wkUtH/AsewVidlxUtJgBCDM/jLQWy6HUBQMkzLPozERwnMkECZDe/YOV16hc
vTDfETmAg8MeFfMfPE8OZZOSmMfrIZsCvrAr7DlYiobYlPkALiiX33No+C6hEmhPoc48Kgv5zoQB
c/GChzgzrPF+0FaEjOO8J6RDAP4CtEQ7Wfpo8T58D0SAT6fUBDC+a6+dc9MX526ZmFjkXQ+hUApQ
9w7ZlOxJ2hOQJi4TjguGn6KW9IlpC2aQoJCJaJNFnbaIvolYDTXfjtO4gaXFS4AWO7CBcWFZsH3Q
Geepy7IzYUOFkckjIef+goM3XQdhe1fQPCxyFLNxmPDhrAjSQGQwERD0ZSWaYgD/zhVUJdIw10YY
liNspiF2REULwigkYv1iL/BCWh76Va8GdgRV6ZCylG6tHs1oKgZQWK4ivCDlYKh99c1zBkvMwIff
CBQnjUAWZh/A3grxacthkn0v/LJ0EmAIRrXnHDZID+0S8TJhmMxWsdwlwTJsIDOKHfjnROd0KcxV
DpF7MZVMWggcQdEzL/fav35c0McnJ28+bILQWO6cWDvedO+BsRdlA8Eglq+RdAAwSj2cGemf8a0J
ZfB1mqzYr0g2b2C4wJ7eRk9pJ5RNUEDyJSUBIzBJi7hXvgODI6WBjYWlnhHEDofddvTxynFLbtd7
/JmX83znTLKxtjSZJoVhovUeS/TbrLeCza4nj65w+r2jBqitwzR1D0idhGI2/gRDXepORRI3mtKx
zQ38WuYhSJHYp4lqEz7LbAlIywAkSop4Qm8TvCKUWovo7BAh3IIx/+AgGhAqZlsEAoQILeDjib/m
xmxJn2au8wHYjQMF4nM4RUhNuZsMziL8QV1TTjpHayIGvOuWp5bDxc2lgAPFe4yBalaMrI0NxJef
pACqR1Q7XbyIdUVIEBrkIYywwGx8dMDK5GsFZ57QCeE3eJIovJuQBRj9Fm1okXGHNgZFeknesjPP
+1njLYm12Noj4p15vHlWgDtQvECyMwqLY/Ddrw58YQnzT9pWFvC0omamS2fUeiTyBSWTeofGc1oM
Xv33Wd0+wEFAlmwe7LmOKJa3GgKCYcOX998u9yPRV0LQA6oN5U61rxETPsoiwRxIyYDTAVr/flxt
beBsOiPbz/uQwAhfjnB/LBqodMCwZThsrDzWqATpkPoafeswblTa0y4vCCtO6kP2X7JiXJIZO+MX
f7ddGZv7Skhiyz+oFij+sIhJROzo03yR+uYKjDgZYlLJGLJwgGS7dF4Ob+P5MyKOZfdb50RDWUQk
dYFKuZzEFBEQSVcNTG3apR9hWS4lol6ShdPH2dASt3r6rADTcS5NDVxVIxsq91CezUnFVXryiDHn
kZ0jPhdhL97dbYJCKDqRQUDR8lFCOP9EbfTqQ2t5Ryij/nWKpZcsKsGBq2PIcgjZnHl/Qrf4VwRC
bRp0yyzuIgismLVaaDRzhe7hZom+UbsHtgW+KgDxC+kPyB2prGM7nD05MFBJSJjOF+W+kJMIyYuI
LcNGhBejmDFwIegaNfP7vF6moYgGAPptYhaT8W2ITYn+KwSfk3oBhMsQXS+wRq6FuAbBVWguspXY
vkoKyxF3sO972ib1HxOAK949oVecFdPuK3j6x4xP1o5k22sJupZAOawx6UNgQQCp1A+0QdtfOf7X
xfyKkl+Yhd+hMnZ6sxalDgFlPK3GOPGvCFUSVsIfYnslwMHTF7QdAFxwWd0G75CSKCjbruN/1k2A
Xx3ck88Pd9BSRXivkxgCV4aqemRvNfCchdWXCZwnTQiry5kaVTo0usYBQXpXnb7j24A9ILZocaG2
bizpXkrCAcvNsRSq7SNPDfxWD+QflzEdXeA2LLjGgP9OhmBIxIO1jvckhCkfUJMpVhzwVsIkfkJW
g0fwyZ2bga/kXHkQGqzNFaY9gBeSQxpcjGBpsG462GJV+XbUQJI9w/tewf6Celz4X7RDTaOuB74Z
VMfXvOmSmeizqD8QxmdDu+ShrLxlsv0ds9VD6iD1/W548FCjfoXcbNg8KJ53PyvIIvkPYxTCSSOu
YV6mp8qevsiWxN3Er/1y9UVoJIbgEBnjgBlXmkMRFJynFyR2tmE5gxqnYqCJ8W5fTzwjLC2Tx+Iy
c/q/2ZthilEqyIfiLsbWFYggT7CFAo8DMSWk41uR2v8N1BDo/MOnCdnwxVRHFi1OGlQwHyQasIRe
ueSuReaB2CjQ4zyuB4BOmFUozMOKtVBDVC1L41zOHUI8EFUsLVafK66wH1G9Inr3OUbdz1dekRoT
7tJpV5yEe/dRI5p1eTNonK9YzNsuZ03ARt8Zl3vjiHT5sYYoOjQ3QVlmkMTsDsPb/IMDkIZzbBs2
2JNwQEB1XzcqUcNbCQzpu7YHHIxjtVtwtjABdrBgFbv72R5Is7cIwVZA7WX3cgm0fnoAfGLVG7I6
sXBfsYHP9u0u48SA1SASv3XHhvAheEwBceR1lB4ov9wyqSIwp7WRhATIQrTtn/MdKsp7D/EmoAxa
VGNir9fOKO9BpvZfu8vmNb1xCeT9fZTH2vJyBImvz6jgKpZWABviEiYcMRLGZrhdPz+3x3xPTyDR
eRKOKNF4YKKoBs/tmlv5N9CEmkF6hvWzl8DpEFa2f4MuZUODl54GLY3S9+D5FPg0D5TCQHzr/5QA
Vv/izOGVSH6b/YltEUFmX/RTLzHYJot7CDOoDvCvkYp4EI1nc6szSjCFyEC5H+xhRBes4ESpskTI
3fQQMuvN0VBi7Rvds4DsVEebNcTGUL+Js/iEoBf2hnMpSY2TijGLG4W9bWIHTpfjllCH/hbEnWAR
NnryEJXhACvh8qoz1h0h8CfCqfKmP4htMeBTYqD6AR4qB8FSJ8Of9KfWB6XC0eTFI3a1RL1OpA+Q
frgadh0JdQJgFSMslQUDy6tb1AMmKVFGQEuKBxzMXUie4BySdFYszS2sD6dNluYVt2s/OWTzoieU
hphC4hkiA/SyUv83uiwv52+AKwOPhjAXIB3gREu7Vis8XBfYgH/+4z//z38fvv91Od3H92t7ud/+
cfuU43t2q97/809H/uc/Hv/3j3vH//mnaZiaaemKbhimjWTb0B2+fthNs9uF71b+o8pur/Zxq/KF
gxBsZFPNgbKCiCiJCi2Y5CU4Pg4pBEUHg4pfdgNcrvgDLtMnjn70w9fQQFPHejMjekxZyQN1Zx+Y
0pGvI4xN+rU48PkPpj+apoHY4CWnEqnoVE/IY+nEjfplVsWHSLnA9H28YS0GoOhZxDNoLC8GUxQP
y/w6xeA8Z0Xi2OLeTo8hI48AJDmQRAUMHINQvoVIZj1T98mUDcHoVYP76u+vlqYZf3W5DMOybd1R
NUf+t8tV1FIjf39NvuB5JcfsfgG2E13kb54oXKMsMdV9NLjbngJMZLBcfRpqxxqC+0u3TruPzFtb
6E/RJlIXvySiFoOsZ14jCtEtsljfnqX7Brdavvpyez5pyXOoBB7mt1Gj9nJ+3IMoxsRxQRJyGAw0
K+/oijYMQxTc/meIIuc6/ezvYBE4EWuU67EOAdCuXxhoSYqgP8+IHHgfKfitecUgVRwg45cU2L/B
VeurRlC/e28CutDb2f6dDADfLLpIo+q+Mv/FTu5e7kiquk9GSqZWDPYZH7dvkPGbnJ2yZ9rLi4AU
yibU3jPl6RfISQnaQm2ieMCM+uQ6vzBsIC+eZP37RwRf80PVhjJt/BuuLXW0T/C89dUGBhm9pOjE
s6Y0Jq5KqXvv10szppvjFYpcJaXzhmfFApd62o4jg3wEqtTnT92/JBz5G4SdxBWUbOJ+uaYzk+Ae
KgGAfifFWkIBj5UnQ9udHOi/e0TVGTkzbUNHgKS2dNU3Cus29V/QqgCUVK08Fm0vWZPuRiIaTzHL
4+CyoH57/H26hAmRKz/7wiKRqAnmDtnIwXipHuzvsOAjZ9O0OMACwmUjdh91QGTTMwSCvE6aCWh9
yTHOU5jXAG/gHMaYPa5nK2Ei8a9YnJD5gQmeP7Mb5lYGqJ4Mu0maD8Q8bQpGp7jE5BSTBSWSOl27
CEzgN7sLaNp4D9JZfchY/WhMiEhEKiZoHkSRRiMGnu9QF3lZn0yoqkDQoPh/YXJ1b9N6wQ+8DCEs
CMmEw3Jh2cDjR4zxSKcFd6EU9A9PPo7ofOWebKdlHrKS4M8CUY6eaj+Hl11zdJcR13MWXYP3ORsh
TGg6JUceZZySZbnFH0sSQePzcusrjtngQzh88B2ylqvhyxEOoz9Uz4Ft51F5f/9UG+pfPdSOJauy
Ytm6Ziv/7xroVI88V6Urx41e1dec7ge6IIRZN8DJYitQqjgTCDSddX+ay0h2tIbW6rWvoy9ZeqLS
sCx8bapE1wnHM3Zm7pgXMgPrVBzLLJB6jy2qiuu2xX+4SBf3W5hjXGD3eiHbYk55hn//hlTlr1Z1
Q1M0y3EUFnZZLGP/sqq/zJdWm28r4x3pL0RRxkiby9RQIp5naSch5mygVry62Y5t/jlhQQFu4B2i
ZGgHFwK3YZ/Ojx69fNhVfg/RZNpjWC0jstKiH6QyF2MNonFZivL2nHSiUe1dWbAnxE5dK0ovu0SK
kePBoRaImWQw+N/5a1R+sRC8OMaMnU/3JY/v1dRCs+proA9JnNaBisd6Uz4IIsEj+MZJQBd9oIsj
HHFT5gNJ5oucZ4SikQ4yNDdn8vhqeTmNfJwpI+5Ym+fdN2eUf/Kx5DONcDSf8bENdA9/80i/0BKn
9lh0PiT7IPCRzoDM1YSBN8VS7IK2rZXdffbWwweQCZg8MZuth7HsSg0T1Q0n7mW6IWC7xJiAPM/e
XgcmG/XVM2mgJeIR+0UvMSld0wOI2Pula4A0DO3DzecbVM8c3dCBEVXuPoOC/3Fimre3WO4X6YTz
Bp6mSifP50+xVX1yltn4Sfo3bPJj0Mw5bU+YRWoSy0MRU51J4FfaDpzFgP3opAB2oKf97JDMnDO/
cPj3N5at2X/xqJiyLDuO5miGZv7bjeUojnNX7s9i8dJcqR0+dB9KNiEbxYgfCttW+IQs16cfeWBb
qGS8K3odzu9FqBaR9ULwE9kD+pnVV/ykpo4xnUTDd8i/aHNgd+ZPB8MB2V+j3y1AYqbhOQMmpRKL
vLhthkSkDq9yrNyE97c95xulGasF8+RzSqfkiwTIc3I74mt+EHVEHuY1tcRI8IB7SGJEBx9s661r
4oGVxg2FBAhJUC62WO5f3pNTmLLJsShR2eHQrtp/szlIbkq3CP5WvH+K7yRxAQZDt0XmKc9RSzgL
kWyIOB+g4ImfEBAsDwz8kmEjBXBkL9zjc3usksX59r5tkFMCtpBNNyUxmMwIK7DABNj6yYtLO/lv
5lBwdVU7kk7YPOoBy148q2kzSPRxttWJ1SMR3Am0OwjcmV9MpCVmmzbt1fw1IyiXdf+NhMWjUPE1
ftOAvjN/VMtzFToVzQh/4pfSdbK8LDF2JlhuCQlftUMI63Zhn1koWs4cgjRH/auRvtMpT3AYeu8+
VBtPWmkWYc/loQrTij0C+otNktv1OnVan3ZuhBrMFZxfGN3A7EYPUnrG2v43zBbZMyBHsCLGCQ08
v6NijunYxycwj6+hMm/95/zH0Yi8EVB5iNB37zt5/ZAYx+9mUumDHOU4KiqCrZ49terqmFeWV5vt
FdE+D1zNLn8u0dwQR81VkiKHI1BJOiDNawjpxiWX9Atod01FgQXoP9mQmWiGUhnxh8+3/xoq+AaQ
Tv06bPtO27MoFAIk5Da+BvUvJLTou3jOVeLRYbhAHQnfKLs5+Tiv4KO6ynNcDzhP5UuZYiNoVhQX
RPpRYeOQtP3gqWxRggQ0Yl4GrdRrKAlKYnVzA46tPFJkzk8iX8/Pg2SRWMPngoucdBkQ+XuUgr3f
p0TPpESrkgtMrtYvgLB4kvFXBW0x+i4TyCSrh+GpYVlmUCBTjmzZH17R3YvUpowLR1Vk2rEIJv14
jKx3ef299+5gLKzHV7LTfkwhWdfWZs/L7JoFxD0a17Vyi54OS9skvXsQhOmKbY2PzbKDDCQeHbON
C/XymBhZr4Q0yOL3O3ohPCKmygQUdhWStEC3n/NLvnjRmP6Nks/gosQwlajkFfgDifO1EXMj1ggX
waG8mxZWmv94zxLkMYI7c+E736knV4MPJy7w7rdr/DyZ4GcgSvLpcHRk4wriQjtaDlmZCBXHGHx4
y69zWkYw32+4KIMJqnMjJhj1gjNpFXIOfw/vxlNyJ+fKBDTuVbuSnFoKCWnsRUCKCQ+t64JOWYbc
rxbess2LbqRiYq0f6++8MLyH3HEQux1RPOXnYpxva7iGJbnTemgzVra+wclu0xy1YTWFBX5Y/S+W
/pTUnnck9to+N+r1GcBopgYgiJ0GdE0YpxznFz4HTCvIlYOKt0IfXMywVG+hpy3Qmrm2yM6wJr9G
6GzY4y7rFC68JWyCvUpZfEvPGHKNX2ackgbmEGFpWW49fYCPgxur3S/M2C5dkU7zCeolJ/wzdk00
iRXRuSrb3vBxVhby3UdfixgKHOkbPHkacIpWuJa+U43Z25zcFjwrHO4ha2xKPMFZYBmD10vEtt6A
dQDWeQgg9KXAtNDUfVWvwQoJD0mHQ09bPcaF5V2bzu2kjC1gVts3IQNX9z3UDGRvTZ4UBHMMC6EB
Ild9zBu30R23GjMAftHELSFAMv+qxMIgfGSA5syXEmaj9msHprmjJCeA1YJIt7qntwMH75oSzB6X
GSKC16LOx6wEIAdCSKt3EcfI+CGvcYU5D76MXA3LY3x+OrxlquMIJOLe6mKBVhpP5lqf2G0/6w+V
CcQYT57zG2ED5AfViHndDyCl6UJTtt0bB6m9QvVWPQYif3N14qUCWItuj7l5XMNgQQ7Df8rDqghb
GesQobRPwycmeGPlKEtSJCwQLLqv9lEXQwTzd/hlvycI/mdPgfKds0/0eTMW95P1hSV28Bk4w3cV
kanO/VMSD9GT5px2Lg7eGL8kpuvZ/bCnTb/17jm+r3QKOZ/eG7v808uqvmKSt8ALRMmaG8JCjkvU
JhKGlD6eo622+QK75lF12Tn7HNRwqXMfkHBNlqPCkRgWEGL9MaP69nSzBBiNdw+9ye/jO9a+Qp7F
v0uB8eLyUk/ev/HNcCRO10JYQ3N46zvp7kLWII8oBnOXQ6ueD5BlfnWRAlJTdooEFSbHWuoUfIMu
AchoQsV0I7jAWpkKZ8vTk9httn68J98L9+O7U5DKgfVjLI2554CM6GCm5uDrKeDWVPcec80vAGRY
mNT7sXVmF0Dzeo5nXh9Wa2NGwJZ9631xrzhnORG661J1Rd5Y0Zc4yxBPXk94PzfmxWO1RjrADvpJ
YpzLfz+AMWL91QCmWbZjKLIBciO+/i+TffJupIfVqvlC11GoIMOm5Nqt0m7VDOtfX8I+xvKKR6KN
Kmcis8ZQbso2q/jvbZ35jY39sI412ddWv3716eYHtmvEul8IroWZxRiYdaSCpC/DY6JKjhtkgr/O
HQ6cjKmYCkw2Foxh7abmZIiEfKXSrD7U1m0RsSglaJbQUJBl4fIDnL5NcTk62smLg31UqhOuOGTS
dVNzOMUrT6sDlO2sSd0bD3/GPupjgeTk6+iBQaDbuD1SNk35VjkpbK/kG/rZAjPIlyRPAo47Nv1U
KerVjn13210+x2ZS98rTW8zQQctGfmGxcKtea3FBXEldyjvIme+EZkZQgCdPyZSVgp0GDOfWLSbN
5r24kQ7Hs84YEgukBlU396EAd9BKPIHbh0yIPzLwes3Jbml37H4mbNtfoComi61BjEWcBo+zrZ+f
LExp17FBwV6tb1KAiEyTHOiQzr91bRAX2eSoj4iqJHoQ0SDh7olLjewFMQUMIhJZlVXZex9M8ln6
FtJtdqZlAtU+TgHpvIyESqljHkzYUI4ee5WgAHBOKVKQkee93/l3xdyOMkQboKW5HJHXfwcwmjOn
Jaetkx1oAkJhMis/XbnqVsTa6F474byWbFWOT0MOGoiVsYQx2adKwH3//IUKZOzTtfcXwiXJ0uUO
JGXphvipl6eeOrmdUFSxqVVntlwZ+QfJIYCuMVPNfdNCq8SWEdfnC0Yi+q6E/IjfMP8tSMHLroOn
HvzGmYr/nbkTyXiLW/REkMR39hndVxnHaoRmVsB7aFZvINlX9KKTdSud0TUiDDPIVnHcoo6gei4k
6ygbq6J2miG7+0C7wp3cxt8dCq3r8hZdc//ND5yXDwGdPSAM97eB2reYU1Gf00cFTbQRKSMj5GDO
kVwJgStJiNkGF8trp+gotaMO1mgcr2uymAgCpFwP+LF/xW/wcX+my+sknyK5+3+/CKgCZPx3zNbU
dcu0ZEPTlX/HK8p78bON9pMv3tHjtgFUqy7+5+mqJ0aXJI8fyPbruWbReBEUJ1JgE1+3wnpZzqTN
jc6apsO5Vp7TueDQkAsYV+X/H0RF+atjoqOZtqrbqmMYqsAn/mWVut2q9FvkSboAI9BRQhLQNfiB
YI/yVfoElPxfws5jSXFsa9tXRIS8mSKHEELYxEwISCMJCSePrv5/1N8/6FNdUTU4pqO7s0hAe6/1
WpLCdayG+MBS1JU6eVw8POJf3idF/8379O9X8Quuo5wS8aY0Jq/C8BLCWNieDUs7Jl8F8XY/93fQ
RBrxFMwutTdi1bqtTx+3rWLFqCNQ7JI841Q/Cik7j3CU28w2TRc9SoeCZ4wkJ2wWPwxqOofFB0K3
BG0X+5iAkLLP5oja4UzSxlXK8Z8/fe2/v5XBsS+omqlKkmxow3v/r/dWSvL+JDRXCAaOLd5J97iv
7P3R1c5EEHxPyTqHtG6sRUb/yM3rxitvgcfvZrmXTeSPned4Pj8YY/5nvQzCwJ6glH2SNvHzU0J5
w87DRSyNv9xb//ed/N/v7P++6l+Ac+mpvWO5yZOtcKxQU2TzwTz48Nz47SGMHxusX3VQb+NuSGqY
wppJyGI/Yzq+NIfTHcsk0RsPy5M2KnFTkOZv0m53VyAZ3FnHE8ZxhfwP7wYRbWDeJBeAds4lthA+
dCRf4LBygmGlRhkgEBEIdAVoRVgeJC2RPv+Q2eCy0EO41SYov4ZTICHsxDygFMFPXJELCyfuIT6f
JT5+KboZxQi3G87kAkltRsamgTBbmGLyGKNbRBBFLNwYzyDRfS2wz232QiC3oIJiel4nMFC857k1
CV1KEcfR8YN3fRUks+V6eRuHr/E++GrHuI6XE2sZ2903FYizePWYQyRi679N9tj6cAX8U3HEboeL
kzcFRQxhpLPr9S+PkvEbiNQQZNMUFEFRNKDF//3SxUYmXrs4y7e94tS63Y2iYVTKJzw/z95lXtMQ
i/DbDiytjoMDIQxZCBNuW0bWuLDfkbzq44NAjEI77H43crKDa5QiG7qdDWIEv3Xn/XkijnGGVCxx
MlKeubNYN99gRC4nb5dTQsLUrREEy0O2VRj+Hw6LC+LnxwH6u4r9hPwbLl9P9yvuq2l/yLfXCW7I
q40744F/5rYAoh3XuS3HDp4Owh1hjlZ/fkDF34FkhqBouq6akETSr+jrq7iZVW8mpFLyp8JnEc0m
JRMIYiUfqB9Jx8GVuyp9TLRBTotI4pLwRuv+0O95neh0TsZMA0/HPLoTpqU2br9fjFgVwa4fV2YI
TI7qHNm1aFjdQOOOtpxVr96t0b50Nira4twJUWp63fmKJbpcIqV6MBwk44VQ2Q3Xw/JZOz1KTcCS
LDCVodm5RVt/degT61ilFHskOsT8mcBdJIyteOA0NLsJOUKs169+TdbMk7hizvXRdEjRYZz4Evo5
CeBgMNXdUcmLDLP7JP/OY6tek9SMqxFBYer2gAudVzEyo1qFlrhbmrB9jry74pi1031KK6Jr+R5d
Fy9AH2ZbXxwEjvl1MH+8dhCDTN9p1IG4f8Ne1WucBdetrlpvAQPsnz9KRVP+e4XAi+qyKRrM4ooy
/P1/HbZx373vqqJlW4GbY1i7QSq+RkiQ3RGkLfmsCKOkKd7t5evjHbtXUmcMjmQzegNyLvuFtDMm
IgFVopWRIaG7HGbMzWuwP9K+LPSc4udpq1GfDTl9KGbsR8kXxx1D8r13EzbfjwepwAiETkGNAjPb
QxGfC1xg1I7NlNWJ4Yv3E904W9A6XWOpwx5yjQNUCpj42pGTTQhVTMrJ6+prYQssAUjjEvx0RS4P
IXCzbdhA9pTbhV0qpmCD7BGUPztMpQaPGbI4KCBuZzz0YOREaz5Ml2Tgh/VYA3+nMHVjRIrCXFrK
B0YeJvq15t0CUopn96hGj/yN1/0evc4qKiHc5GQSQHBtAACwVPbo688shEqId6smCS217hsROzh1
lVZCXwKQFcEKzBAZtvfBCI4Eg282dQSpDWypfKDBBFWdyXvp7pBSIA3yDIGeho2yNSuA3fEN4zb+
WkQDjwnkINxEjAyHdzACddCWfKLXfX8B8boCNgXgVPndNxl8iQgKGlLLv4Bm97duaOsAiWYPAi+d
aoP4fixQjZINkW8IueOF6Czr3dmkfwNZjPUIRX28uiljhSg5tBZ4tw/soLEH4obZEk5jk7B2nIGX
COaavuyHaY3USOViJlxMwHlhvb557TJ7RVBtynODyY4ZaS5OusTtd/XSRNt/G0ugTI6h2AYCIxsk
Ode8/EA5/NW+rtmLKu5Pqk34KvEAo+MGa4WznnYlOksPRTvoCvQsageo3Pnr8042DuQhKpBQQb1L
BzmWAurLno5az5/obIHbrGZ9X7TfDdcQiZ0dTpT7JH26crEGzn0sTTx3sf/m1PAHXISS0DhfJFUA
U1y2E5Mg+ILTgQSsoYibal27mFSidwc/7uy68WgxU0v3zVcXWTZcNG1SiW0ItnBze/Lyv/Tz89gf
q2/Yg2LJT3rBUKE4W3IYZV/md++0+2c+bJWgXOJPvYhNn1OrJIld8q5otOSVcXlQpk5Sam6hIskn
jUZU63WVqSsR/Ky47gwwnwx9Iz5bJLvDUO2VPIjEutM18Z2FCVMCjnVQblqZChttW+dcDbqeLHLh
UuTXaHiKNjSbMHuyo1klAePUq6GadkFeqLjBcv78xkoBVNF8pwfp6cP4iN3E/Bghgpi0J7vYPmS4
s8+8m0C78s/XrVt337E+LS+SEpacdDOFlp7UBc8CxEI4mE+viJcMR/nLESj+9uY3RUWB7JG4y35h
fF6yee3rd5FvUbAQYoRZLgulBWZhNNcFaRN/PnF/t9sYwr/+OO1/D9y6bprHfcQfhxIHdAzo3CdS
wnqsJODPiQ4wwWXpDwlIwyKH1dGVX7Tr4WNFhOmbYYdMH3zwLy9L/t09IOq6rEimaYi8D//7srrk
2mkGi9e2c2FOK7/+OFEZsjmhdzy/lkDJHREQz6ET2LD0no0AS0xs/p9Cab4Y0sacM0CUxxmOOvP6
l/H6NzuBLoimIqmmpggyW9f/vry+7+VUFJJ0ywzWZpP6B7Tm9H2To1KFThmSgzdS5jTEfRxk0tjA
zzkT1bkclIKD9EQIS8ybBpQMoTxA9xn3wzw7YHRLD3cgtDHHVA2qTN+FPGmVuQLgBsipjBk+ni9r
dNRm772INi6x9Z9b1F+Rrw6Gn550Qj4uQBC0HDZWfG0Hmsj1r1OzAOCPgWX25++PYvwXINMFTVNM
w+C7amrSL5PqtZLa4qpX8RYBvEq+V8j0x45boOjHEEYAaEFlNk1L5YEecJ0cs5ErkkTy2igjhwzh
FtUC7hLDa2OCH9zXmTmXrHXUmydHvUXmpCFRRYO/8hhHmv0D59An0P+IbHVp29WRTmOi6aJmHOhM
2ZYN74rD4IQi2IHcu2El3MsLkNLs0kKtZbsSQIgBmgAnihc8idhGUpajvHdHinMaOQa4EIJJpJq7
9mbX5xfp2AQUPgL0aib2uqddkt4iz1ArPEXbeAXYmEXAHMO7VSt0G/096oFaQVVB+MWp9g6vaWB+
9aTcx2Dc2yRxECuecNMMxncN8f3bwXEqf/FvAeiQj2lEdTYxQBeQzaCwCVFF1ktSELrG60wKFXhA
y2W6hMiKlXV/n/RgwvM7lQ6Kn9+WCsJsrD1KxNqfnw5IZND0bjoKJVSonQfJG7DsNPtwX7QUT7yf
pOmp8C1Ilcj3Uz2MVi2qJwXEXcGSC951NdxnNa/UabfUb8F7gWaHhQ7ABbal9jKINNTHM/3IngdN
hWGa1A9MQSqBK74uelq/qOg8o/QDx79BnI9JNa00NtYC/DE2VcKew/buGi2ItvvkO+oWSnjC2kIZ
Vtk4CS5H0ue/0yWQ5BBijf1jd/qQCdln6xO5drj6uThj+hs6ZCGgiDxhZP/2QYH4b0hQVFDFTvhY
EOLfMDn7jR8vyRmziT5wE6YpUvoQveF9ZjOVJzCUCIqaeq4cSLkbhY/SBrScEOG9Ou2eT0Q65IMN
6ZtO9sWBQyofTS7zF1aSB6joWP8A/kJXib2ipeSBaec+7MCM65gcXBJFqyNSKeRCvLonMxiZ0w/M
njoMOZkJK5g+CIob92KIclpV3VH4ujpC1B+BCoa8z3b2mNVEr0Q6Y5BpMxeKexFuF4QOTSs1Swjk
EM8g4ARPU6/BrZ6T9XJHqa7a+ALp1sxtkT90KG0YtHPYDSzutFc8u2H35KNmB2Fc47sXYyNOcts0
nJKcgm3VnIufW7tTYuf1CTFa6sTyOyNPQU6kgiy6CUHnPoOAYkYinyve0/fi+VxDzb4+DeLaQU82
le4K6aw/OW/4FYwgfD1iWz4KpVNVA4z3/DjNMoz/1MnhCWyhNyLxbetk41LTDsu0hw8VkD3ztv7Q
8/z95huXMsfRrk4E7ZhjFB1QSnSz11fuCL6a/E6aTmew5HwD5e/8TPsRB2Tsyb3VQa8SY38kgzC8
8ZCx0Nj84rQzDqMHkHA4+DEXWK/J1yF1dqWiMp0ATz6n6IXlTwlUHjVl7eiy09zdVxw2NNawLl1J
XksVIlcmBCKwfuVw6Nf9n89d0/jvDYmASjI00YSd0Azzl3NXStRCuPdystXIo6JQ++pzmibvNdub
KDuMLtppDzgRn7mferxfuiOSYXWbaAQLgW7fsbBOEn3y/qklDzBTf88r4k2eLskgaHM+hZvXqKs7
Ta3VhWUhzabdY9lIxLiR6FSeT0ekaTUIrznPgGbisBNt+TTMUoMIEmvF1avqsHp7ev4hCDMKF0iU
oOWwtXseQrMgXZb51dJg+hTVzSr3zi6K7WU5wqUOzNzCRE7LcsYmpSbODVD/xUBJRRYDJFaGlAVs
LmBK5TCHU7K7esoWInzoLNYoKAv2PXkpQ0Dpdk+wymmsYpTh6KXRhrC4fGuauBcw25S3tU4DEOn/
n6+5ujPRLaRuSaM3QLoLnpJe5/2J+ld2aQ/2pcW5MOswaiXTuPNvzD6RgKRMmxZ0eZKfpU5yNiy4
9HLcNoNitzZsCJ2avaKB0HIofTz5KcFlNFX5xmP+nks9WV1Wh6jfhxKCSyqNgF9QEf0YMYzicJNV
pp/0bq58k7I2YkKOw1vS4Vomlh++GeGFSGpJQhOEZLM3vWlHhdLnX4Pprp3GGFcLsngtheRSwHVu
5Ng7fdTAwCSONpcG0peVYvNMbDsx/HcfGQSq0BVQjtlgZSoneTK2QCQVK8Kwi5Sij7UA6i0/Qulu
u+eBHzgA+5pDsYHK20Pd2WMOT0YyDqBKPMSBceWhsy1ZRGLvnjpmPqjUWAXTD1Fmr4MI/CfG66G5
2KFuhBxgh7jEnVXPW+oZMNtRe/jDNwzJzGtuvK3HENAj/KTUfcXOIPPJZlK+G+HKh8jEBbs8nZzK
h/HqZgqp8Ks7+/hSeFlteakRObUezQaEBnWdezPtIiEw7yMdOb0wr39EokG3fRlc8/BUI8hjmVci
9LdN+9MI9g2egvMZ77Nsj4hr2z845xunGv4lCCMTQuMxS+7+yxt9cjjoLT1xXLmst06OP6OadU/U
jtNHh+RzlePUUY85SQrNNF0mKXp/dwRFVA84EadTdZY9hCh1u6mUs4i3gOaekYpAq7WgxxgJarow
JFt9TliWIfvjZdtaIrVpWC/RHRsziERlijwLaOtswJS8pwySyFfrg6yEI7xx83LNUT7gs+QdFeyU
lqzZhmgnHyyyr+39wNb9xFFYEmvEiThvdIvblJzPSNiYGLQQ/XKnIOUa+D2bL8usoPGZyQ+8X7Q5
0JkN7lRCkAN99eGD6gV8Dp2rAGdSTSBgSf45kxvCkKdjbJqfpCV5nnR6DK/i3RFwQE+K3JNYs1M+
DctsbX5UsxW/bmtJIZoF4fyW3IwDP+flypSDGCvCLIZke2JAX5HMF4Co52BYB2FdKIw2xtwdJwTu
go1OYB2DBuDFnTIpn6Kqn+hiyN67OBkTYgtq1gkm6MS+AnXQpgCE+aB3BW+YMOGyHyGKZ6PsP6AD
YVUS0BYCXViR5jr+0h7kwy3ObPed6BU7s7AeGrHFoObBkA0PHvBdoFW4HYWNEBC5oM0LTyAnnAxg
MiePKYG5loLQadqY2BwgCovGRplIS0SYfRA8xZ6rwos62me96Y5vbPAcx9cZDrJJEnuI9a5escX2
Se4KWQFYOSXTk8HNeytlzgAW3Zgf8aL8MnYpQmAiDxFsNsMMwxhQojm3OuSEBgqoMQeHToT9lhpQ
Lz2cZinJ9cAvJQuy9WB+uNE0hbtcgqWPHr6BRJyAxvVoyN27reGY0KfIpSuGp9VoSiUNJuCF2top
5/7sUTg4KhObGSKrvQPzI3/eqXDqwqdMjy3GJz1bsWi0IboUYeGMyJUCgrYc+pKkpTnLlyh1QOP4
EikuA8IwQ51zxFcMCHOFuMWVtiL18sTTND29Qh2AE10s+MRjA4d8BefeGAS+7/tpwQd2s/UtKMQI
C3aJtgXThQuavWnOFEdWILUWw8rwWNL4xbrC14REi87lHObYlhYQ07Nim/mElfPuT5RVToI7hxs9
1HHuGlcySsnA0b7McMiV/+nPwkXYMBgi/cAZyUB1QZCkU2Gb2JQCwWVtnqvi2wDewf2S2mTFgMJR
GnKaInh7QaZ8mG9iwMYNi++6171bpD4XpGrcl0R1gHqPNhmhDDsD3qZ2gGu0wJwJHEkcFVjsmHuf
Y/k2pNIRgNeTNDGtUgtTX0E6wVn5qW/0VwmDaL+Vv/K5EJz2iKGGeAaOVzCwIJujveSKsvOpuOBm
Ytw8HStqI1XgaOtNCCAA5qFGU5VPH+Tg2NUHItuzPq0+TineM9wsJ6cbkQ9ia4fX7LFOcLUaNgIb
ZZJtss929iLDwUc5IGOfneDQUxYFQoW5FltUcPO1RRlnFz/CHk6QFA0UaB2FvdzNXmZ9ps4zSDe0
BRwanN7Hblry8g6nCdo2hY/FHzX2aWZMgUBvSCm9l5fO0g089jKDYMRG3e7A6EhqZNNsiKmWCbuX
EKDxUWGB+X5cXWRj+kR06ortE/EiLeqBfl0nSXTCEsmHydR7Q8EAVEyEf3HOf0ZnIrBjcVFCVD2X
o/p8IlSpGMYh736zu2Lod+TJATV4fNcH9ee9TgS/6X2dT7OG4852zQ0pxWlx4l4pUBs8P7HoifJS
Uj4K1Ketq8rBS/eEeBbveSNzQPDT2ETbcA1eWBRP/hCfeLJ7bgbmuzs0h8MZaxDhhuHqOuT2ZLGH
/UJRnScl0uJfaFTpvxQ18yqgvqmYCJpNcaBZ/4Xst5KkpIUyircPiKwp8wXgs757VmuRFxJw2dOR
jIx1WuGtgMTVyWLjhuGy/bojBhpAfEl08GCOzG8mSHXktW/7LzP1b0fqf73EX1CdR6IId2RM8XbA
Mbx4ItJjRkwNQl9ciz6TXYh47CyOYXHw53H6xtbO+NrJU5zCE+UgHLhhDvJqZLV7rH9RFSWkmYhz
6mSszkIo4eMet0T36+qldod/TnbMKaxGQAUYHW7oo6zr4uobHh4TPNFF+EW97gh/OxgWgERtBS/a
ZvQ14XczgswpO1nzDVy8/KHtugzUv7wd0t/ejl8p5KoRlao8xdvbOa/Xjw6J9ubENqpa9eH5mFJW
gMxGfDsnZrFAOwVDLiaVY7QAtDNVcE0fedaI1pKvP39MsvhfiHT4KumCLJgyTJH+C2ap3epeblUj
3jJUbMzoRiMX5QFDTyOyNbTrkRgRA+Yk5G2vJDraT1uemWQhu9WGvHIqA0bz5KKMaTmZ3imJjM/Y
UYm0M3eC009gfOdQlf1XtyeGcJVyPtRYO5lId4Kf/6ASFnxcM2StC2uzc5BGvxeUNtQA/pWNhhrJ
NffBY9rbzOawI5XfBTCKfAdwouKM1Ph4OeLR4noa6hoXqto1bCpvnIxGh3SK2F2n2uz2IViNb671
meJVfmILCy7uNCTAvGS7p9WgpiETEGo34nslO+/xaa06IBbAFVzGZEMMDn1N+KceDOXXWpvn3mBt
xOczhNNJ7ikwj8APrYq6jkh9BO4Ry91QTyt9FbvUBwehh8OWAWhIh6G+5kGI+R3LGPkkeItsBsJi
a6JY9G9us7w7B8LPuVrJouS9durLmS0e8uFnMJDdJ6OQUWtxD+IpmVFYwPqwvGQusNyWWB+SvYDY
C2voVuamj5QFLwIrfbv8AVWAWSMShK39MKK+HX0BSlqBUxTRKluDz345ODLsbA2gAXfW4kWnE/g9
UNDilzok9TLtD4JGHt7eejsFSXaDH5r5Arq/j5Ayz8h0Zmr13iTJqfvb+OflUuhJ/SdKdZrZmD2I
YbSfdswGZhImx9cJnJG2qG4xshlwYhLjqn3PwOgQJrmjJpErq0cxih2b36yTKP5OvL88BurfHoNf
TtSszYU+uSrxlmKxRQrXVzoXlGAT3h7rRb45nc4iGRFc16cjN7+4N9GBkmJQuVdKs3mr6P7ZV/hK
1rhePRqHnG7f2yw8w55lrvG8BPUQiKot8QvAQpxIREDI9GOuVQ4kBLFOOXATaIAvJ3cE13e5B7vU
UScsdzVqLN/ca1YdPjzDpj7pjNDOQVlvNxPhkH3LJ1vjQfjUyQrrXbB8YobX7bds0513JlmOqXHC
SGtj0oQ1y2m55KdSXVGNv3nyfFR2m5Z7g55YL95qtMgbHsP6gvwkH6IeeBcNiLhKwyTS8Dbw+DaB
ujpNMOG96LPGETvjsAYFoIrWHLTCPCotiCxhIeT1qFMcDkxtQ7aC9DmMHiIShnlP+4a2L86Eqmz6
JeUiNgsPlm4ezEifPtzZe0EQrq3+VHxRZzi9F+2a0D99USPWo9c+XrS+iFBoCuWI5YKwkW0d8QUi
cYaoThvNOLZq0RI9lnb6l5FYzO+rJ30T2/j/BymRImBp2x+DJzIPGFh5CJhvHL71sEONV3xIrupd
aZHbqGHmG5/Mn9vVDqkhmQG0vKsHhQDLerJPA9kdrYfIIITdwcMu2LhOhC4Zx/TMUERHKtzdF3oH
oG0LfGc6mhD0u+QIce/0+LXTPkoJW0n/EejcZ3SpWAl2czJzVv+UEu+Bf2wzUiNqi588c2gdJ9A4
+9ckCetgizdo0FXrU+QN7BqEbEQA5HsqxJJvYPyIG28GhrTEfz3581Pz24dGVgwD46Emmbr5y91x
F3W1vD3jZKuXg4AWrAV8rHMb6SdnIh6we2h2GTdTu7+TVPH5yKfvQbmB0wULocbh499iN0MyPehj
Tx8Kq2rlaM0kQx6LFwTtaJbgA9HHMDBxxWo5qw9KgnCCEKhsZp52eCwTAYeD1XDYgFDeumAQ5s0f
knMf4Znw//wbawMQ+L9KMF1QJFREUDS6bJjDNf+vwau61+njdWvjLUXDfuGrM2GrnXEWTktcvuWy
OHRrdVYcxMmNcgzJfwKbAy2xVzmsbaveAx4wqEXSp0bKlv209AUZFEgIMThQkBRKJJdLASVkBa5S
ujaZRYQA8zjQAwE2HI3Jsgz6w4j4zD//YqL2O+pJUQxVEv/5DX9V5ml1XwOF3ePtEELynCUeVicH
poTO6WfEcQ8ttyAweGZij6fvUHNMmCkKtFr6/+5oypjDAL1pPiCPk+qh1/G5QEFElRs5Pnei7snm
h4Bt5/BFHwBBBTFTPSn6hEzH/Cvw8826uQiLQdH99QwKZDJeQigMVsqoX74XjApU4U3wrlpYzjy+
RH5B3JpAutb57d5ISSUNiwAlCjcW0kSckuBif+LnZJbkToytGfThpLMaB29rgEPLUjG9Yr6iVfjN
CD8lv8nGUYYL+EBbCLAHurcARHqabQhDPHKXa6tHAI38oK8Cs21mj3xG6OHHzDN6aegBuWhzgpUI
ZBnSrlKuO9IXbRF6zf3zZ/UbXQ8fkWbikFUVXdLFX9DquMsysyof8ZbEWYK6DGoFiNkg/SO+VENk
2NuJ2nkVyRNkLDbReGFxQargv4nIoyfOef6c/JypawBShhzseshjhtwF5V/TrD0Q/jQIcF20Lgex
zzLknNblzJwSLrU9tC6KxNh672rm5z//YqI48PH/ebz+9ZsNt/S/Hq/u+sgep/eTS8iLVyRjUvVU
uOT1UwRgsEPkLhGXe/BBOoKUdcO+efN6crBpmfVwCJpW5Tw/Cmd1IeJEHyfe/nhzYEL5aBHCTL5T
qwpeobEoAmE92jLsqcuK78Tb5toOW25HDnYD2VBD5XRGWt5rwhzqQZJNqLCk+EchYfAU0sW4Nub6
AhmETXKK1w01N66AAX54RAlzdOP50xft+/rtfJwc6nSP2SYnWYenZcXXcpNTmfXnN0753bEEeY5e
mFwHURR++UZUtZYb8UuIt5SHRh3XCkHfXBoldSmDAIGseKsIDOJXw1pBx2MeuTAofWtRjyJgQsHs
14d6T96TV32DVflETXEN6uOnGNBDaU5Qfv3lJfOi/qsF1gVdE0VTlSVWD2n4Mvzrw9bivG7FOyeO
AUbs3Ml8RAIbnmjoKIAQf7rP59Cpmxyuh/IsfzKBFpyA83LkoAAjLomonesW577Gc5bQTu3EHwLQ
eWHj4wCLI6PwAXnZDUHnjS9O0OhitcB6+drylMcEGuWz03Hk1wzJADNMZo6QsxACmtdvuyeK1EKz
P4qyfAJ1jHE7wRHOmPccZ6uWyiZ+GtGgbtIQLAb1bBhzgzdbdorM5SFUJN+UASe8x2P6eJIKOH28
PLNZPh8zxPavHbKzfGB5iaIyJ10kpW4T3tgFJsKumA85c/X+9YliYRqfPPoQyU2jbygWYdhID7zc
PokMuig7wgmhBrCnWOaIwMTrUDj8UF3I+fRH81i5kkPmmHPSgoHCk0U7puVFmgvTbFVzxGv0AEEa
4FU3I9o8BNwzw5Ofz80tr2zW7mjb2Y+CeJnQoKF5FN4GJOFcj9idgC/rDf2GuG24qbGbgEIQffbN
IhYAkumz6wwiXwOU9cwvXFIZolkAiPwfWj7kDzM13xA85eZVn/xVi/v47cgTVkV0hxH59PG8+jS2
o5kxv38TYDi/XcBa6A6J5DWuB5K9tgxQfgX3TT66tEJqGo95ce8pP+1EST1A/J4QMQ8fXkbYTz0G
IKqpEyTF4dg6r2MepWHjA299j/irRzkuMIAg/cNRNu1YeXNf3lPP4jLJmhyjZCu4RF4AQcruPaKs
GGz3R/6itCJSpqnJrNuIY3Akt5o99wLcWe+C211oEgmfG4XYfVpRYGTDboEyg/XpNBUHLzbBihs1
kG0gP7TlFddnRSTI9LpoFNxCGeVaXKlLIn6kYwJjKzgEepXYzOzH5UoS9ncVdtSokjWB0QcGZo5q
pZ7Jzp18r1XmqsRVAa9Z1WdPimQ8hSWvKP+lTwD1N0A05WTTxypZU/aBKI+qWDI0rBIV9/NbW2nT
Vyh8SIv7JZ3UHxzAsgUvXqF7RB/jEPS3SvnKhLhcB2hH3V33zy+I6bXK/a2Ts/HcY/6TNzgnMNFA
e60qZmsEiGTIT7UwDl5eE3SXBME+kCtFA65EYqh78uSbJXyUqyaSaSXMAAZAz7cG6R/tJ42hROjM
cWwKGN/ohnvjQuIUk9tZ/pieUA8oMB348VeiscFxnGBatKpdenwGb8ACOhDxX8JLHE8zacvfr57T
RPGz2KeI1FcnxgH8AE9TdPrIwouGGt7pLwI/kuH5gm0dTQd3jBLdd+KFH31DA9hPpYUZGIe7jWbR
XL07q5vhVzeD91R2Y8JWvZPHWwWqjyp1m5B7HuICfe7MII+0DcRc/F34AzVPkm4outfoGenE8eyf
qMu1xWhVAGEUAXES8RHBpJXMTVC+cm4chC1xuQC4FqEtk/u6EBFuVGwzrF7+Sx5nIzflBW2ZPTv0
C18CypOoDLGngYod+LLhM8TlVNz84qO95Etjn4An/OhHoGXhc3sP9K0SSYvSDIvcvv+oq+QHcanA
PWEXBOEK2J+H/39/28Ya2QAEQKiCtQ9+hYevRNjq+bJRz2B3g+eo7OdYihWYqUexr0yOavnzKlAV
sb53qzSdmw+n5+t9Qxxncg6rrzXWZoU4QdZsTm+OnH2ROspH79WYxXyYDcgFLKCjqRQpB1hYmU1b
vsAMQranS/NCgGF25NX2O9ZpOs6fM5Uy3jEJHst+xk86PL7NFVqKZpfszWDoE8/t3H36xNbtb4jR
7Zi8dA5JzdJadhTrFiabq8sn060QeCzktfDTrPF9DJluKF5AzMhAdNCRctnINvfL/O2OfrqpzJk0
dEgae7L5vCdu/9CIXl/AV6EYpJ46BZuZiBfouDU2rXvY7SHQgH/Cq/day6uEJPIymlJXQ9S3XZH4
yzPuUSTExW23nxSlU4vaQgWTcymQ0E1JpvrNOMMTcYRJ0j2CBOo1y3fX2skZxCunUxbjGSrwQF+N
yMqno3rQMAkkjo0O7wmJpd0P4SMpvdaX2isGf+t1NKiEiEzjTx5g/xuhJhOA8BFhKKvrJfbp2kFH
vMTqyBvEt6SkTmc8VMlin1bHz1WyYtWBH9QsvimZSy3SR2tXYX8w0JPQczOTpq8dMRbrKhzNrk7l
wMuRYmNLC9451rtq+dppThe2RJTt35P0wtXZcCh4BgbDr+Ishs+zSdo70O78HtSh6gj79oAmGLGO
d9uWs3RGAAI3PKgvZFpghnmQrQ1WkYv4je3ZIPoBoU0gQ1J043RB3FHGkeXTCPT4guurRVr7rtKa
44wGiZmKtnulTeKDdNEuzTRbUAOKxKXi5EEY+zySqz9kbgqIEFApvGwUNmZ4n5NXyLNJrokR3I9C
Q0xz/tPB60Rvf/CNV5jtDZ2GusHGeLOzzRXxN6jdlNwUAmyY2RbXgO/8jPRtXNShfqwXAm6hfguk
CDNLrpIwLofDV/dZJcs1XpNrwAwnk216J6oH+ElajgJo2/RpP48tYy7dNcI43XHFL+AptTn3W8e9
P9SHVWRZKh4/uqBg/r4oZvhTyYrrMu+xewJZQPWy1+RUUzEAtLTMe8Lqao6T0PSfYUl721e7JFPP
H61V/7q9Aj3RmCBvxNPkZtBoPzZwQT1sytDR3itLk0uOr9AY6/vrwgtugLl1IofH8kL17oTNUJg0
MxdlYC7573isHv48Pf8zaP6ydYiSoBu6aEqSaEi/TM9Pvalrre1PWHBB3xskhC0gBvnzTXIxRt9Z
+lEN4zD1rgqDjMp1diek4bFvhKVWIoSJ0VCTVdjxCYuprVTb9D431YtRfbz7y59fqyipvxmb0Slp
pqAC2Ev/mfWFXL6ZytXItw8nYEInBAaxDt4vkpF0ZLvzAvn3fZBS4mvCjUVEFUmRFNmCKiWIMe2P
bEwNahD/8I67IR9O2MyOZEH73FybKDQJLT3S9zJ7Oa0wlRGbrrPd15ufBGzYnk2C7lYklhD0qU54
OheDLoQIlc/XWdDt8D10FxJbuVzyjf/6+qBVBkWQXeV4Ftqbs9/rjFZh3gDj0nI9VvmON94wX/vX
BV+gjGqhfFZ9Pq7r+KfAMbWj/O6510V+gfqH+kiWPZpSZxHyDRBMDNojC8dJacmzS9F4pBuV4xCN
C28MxSO49Ih7xUVAghfejNFjHCLOAqek19yn4ke3cew/Z0ZrFxLslEnvnYUO6vii89YeUcfKC6OW
AvpXWJCYbYN+Fww+WIIpdDhHxCZvfe1qc58C9Pbj6DW9jFhcBkkshojaK88Fa2sN+E1qJD++NOzO
ZkFhBFigrgtYJ/zoorvR6DNdodK9o7T9rInu4hqhMpsmw9Ku55GAYGpsUgBD/jjhbs4xqgZkRvog
RceYdna+CUnIs/b6574VJqep3uDNAA7+grX0GEnt7pO3Y8bTNb5/Ad9E/KLv8fEuj3m574+emAbe
FLJlm/EFxcEQcDIiwuA1vuhBlI5X0AxjbtTXGDKOv9hEXWNxsfJ5kTjMPx8B3vQMll2w2WRbVC7a
YtUE/sOCq2PRSsF/GcSUQcHdzQrfHF6NLdB2x+IwcsPGdt0y5H4urXqZjjcvVvpuwn8CKFr+l/to
+iBZ9v9xdh47inPdGr4iJEdsps42xmQomCAqEQwmG8PVn2fxDf4uutRIR6Xurq6AzfYOK7wB7WPb
IVwesHERMjpbavMElbcsmJbePoXXDGfeaSGV45x676QeX+/akNsP983eYsrtUQInQLJjpHoQAwdW
FFhj7pJaHWV12L3elssjfb7xADRw2TVex2tKWYC+eecV0TMxz3qEbl3iD5OIbIp04jTeuI3JN2eZ
66IbntnOOOSc3Ti+0FQvmHUC3Cazc6P+tcnvNDoRpeIhCv4Zfiquv0fdK8Sd/R1Ye3xfxeMUGZbb
yvERq0+QW+6jtDVsaCFAbgoU5xZd8yBbdbj+Jequgig5Jqo/v3/7aUedQmAk03E69bTHUY31j3Ou
IyJeRwqa8kaQLJsqmQ51aKX5TQJxeC/CfpQ5oeV2YAIBY2t+NKbyswjqn1RMgbNGOOlsmp3UzzIQ
r1QscS5VglTFUHfiD7mVBqW42cVJYeWCNgjsIJuMlyMELZzUTLIqdPs3x85mGXZQzr01vMbzSePo
ZNTnEN4vWsnaCo69LLvCY4f3CxsvHd8uTucaoJIoMr0T15xf4mwtXT/aUBGMlcJxrm+N7gSjvaPz
4V+8zN9ErvhPeV32wLgvvuHHrua5GX0J1C7y4OMSMAztdNGxnQzrqG3A90L1EIz1cELn6+ohUaK7
9BvuljdrYzTjJ1j7Auod9pcJFZCYV1Y7n4iszTP1G4191fSWFTLkPElzbsAkkNfAlAmMj7OKff07
dc7J+r1zmnwQBvkZrQ7f9xMpNUbDhDG/TADNgJ4JTh5BD+Ao3+mxP/Q69MLdYj6phYtJ3snoabtd
2c1t14v6/Z2XlP6E93LwtI2b3ryZM1QKXj/1F+HX3XK+eJb0LGinqL2Q8fPncHuGvuqmR7qRpzRD
YX1JnYF78BfsvqMCS+Vk2C/c/mXmfRdfn9vxfU+hwMVG0DFw8IG1ErAxhYvB1bOdCW8hQiqY478V
gSYSSDZ9GDpSqHM4R9pluCjOd51Z071JPa3d/+7j/dyPhu4ktYSXbgyID78VsIaYS881bz45H9w0
SfoQYGWWYDa/xJwL9FeNGZ8sJtmxO5+ntuOkKzekIRUv++wMTvilxB3ek5/gDN9XHNdf9nzeZYj6
VC1EiuLr3Aw/imh8d0+4eqAt6Ua3Hq4aX1HiTmTFCCyrRejzMcnm2jIkkZ6ksLnT0E+3mseM3no4
PkQ8+sbKG9V7n7dxn8eRER+WaGI49bdsfs5u3qT005TUqXaEJV0lCDAuwZM74/EZaA8mJmKuJLA6
VN0Pruvsgfykk9WArwDpS8/OB+RFnHEcTps45A5gdKV5ur+39t/0a7uZJUM7ARtPFw7p+eToDHEi
cqIsYRIrVKZGM7z1kIZro0WUZXuaCECR1k70PetFo4hn1VU4jQsiO5ed6JQyajIpy5HtzBfsM9+F
20WJIYqwXut/btxPVWl+7lAbzh382vpb7/sa7cZdxmKYuakeOtlw2McxIFzFdM0FtFjjIGVrcHfB
kCfIq31GnuL4YZkA4fJYxn6y9ZgIBPXinHdGHu4yQGUOv3bH+kTAu891Fm6CrNk1zRK7mch2Ofp3
8GT/XV6Gx28otmUZKGU27GcQRm22aZxOjcWw+fZGLvz4aLdbg4VPIx67mYM7kL4ox+LUDmvOe3uA
iGOvPfWmgzgGDtULwcVTe66cjsM+wlJwXRZjRd1ZxuExAgjKL53+dwNhf/yiaGGvw++l/00p0Vsm
QK3l3Pj329JU6bP9DGB/vK+HTvIfldSDetnMTgYYDjGio7g5B0fvNJypHpzgTJL4eajgcOQtAxQV
OMuQo3G/mHS+vGU5YdvITrpLmtCK/x4snF7hhJzCcRwMWu/TOAiCaeDEvV48mLYIovh80A7a/GCw
dQJW5CDudbZuL44HcRiGfpQwSZMEgMQkDdOvr7QThjGRDmZzYcr32cGyhHPBdX0qsjX3qxf6E4wc
mUAgGuPhcOkkFjX4o6N5mjdMtIgdhGFjZsJJ4UPeXOt9MGi/v++cqVj7jkxvBzNNRAvwtEG3Hrn3
5s3p793+0hmWYTY8xdnc7X9/rt1PMa/89yP4ZWZZsLWYWqataIaiSHftjyewX68u62O9JkH56E1x
N4O2EpJo1egGFW/nN/z2QMnvIEg5wTUcwEtHochyZp89zKuc7VRiHWkl0Ct3wIsIqKWO3gJCGKTt
47QYjdHCcUg6UtcvfDbr7zOOHHEXWAXdbXQCXA4pmWJ9BNw80qqx7PFJLf6O2MlftGm03zIQzVBN
CwCawIaelpG+3R6102G9ZbqBkUZtwkM+hGozecQlG8jevHA6pp+Cx4wvEA4GqpsN+y/uwvgFsVH/
4y6MJ1bjarXdbq5X7uIN7USMYwhYATAhznFMKx08Kl2xnaCEpgFBrMP0nAU0FYG4nGDMIcasEMys
G6ChmXhoNeg+h40EELfev+fGg175c3UyNwzbQKfcoOFhPHXJ96e13iiNxma4Gt1j9X0zOUzzKXTu
HQlGj/qAlF1CEsyZJVLBoFeNbI0R2ysu7N+bH7dB2lhH8wGWi/X01IrGqTQPFbdxDdUxMU4666hw
fqdFk4Ds8okBdu/6DtTs3+/e/mWyWMI7NUWCwNb0p475er/e15Q83w5HZUBL1L/Ss7wB3Ku8bbYQ
c6EEbSlJs8jQ6PB1DHahTWfNqUKCieJejA8Y9lVvl+mua43XXi8MOeFU/zYQ6JXuzo/ONVaIFOaK
JyBCVDMFBcGBDwevR0ji4J1ZDwCL4E2FITtIw7uvePw0irt1YFiY87DtEJg5lxe7gqH8MuaWjgSD
ZvLWTeUBvvtjW1C0vLRPGnNUHD8R7PdgPy0x1QETRJG8jSlJuM22Gf1wvnIWXWJS48P8MNov/UUP
pbwAWAWp8m5+RNObvAf3RtDy2IQi3xBX3jFdRGi5uXyX7PY6us6Lzmai0wHeZWqKECu6RdBvKPrx
pP2aC24Oa+NZZKfkv9RbNDrVjbbiX1vLt7x5lcyrOUAZwcm7RPvcIxCi8PYFjG4XChhpN912aSuT
la1hJKC6VghihtSwJi01FEWj1TT/WvZrmQm9nxjxjpke+aDt2YCrLcr4xRhN4SnkGfceVePBe9y5
g/hEvgAEoTGxqV2H6s5TYGX0KMpz41mJB03ZVA9ILqOlzt54H5/PpHHbkOsu2/T4USrI6eTkw22L
78xwNJ3MqWh+L8hiOgbgl7IH0wNUztunDlgPBlWADj1RElvnFb8wAGjODSE3qoMgSgiPu0rY7UPy
B1NQTdfYceDrJji9gIRvFWyaNpfI7KhqXTpleKO+NjTej1NEtXCb/VpPN3D8qVR6LHFnahHSElmS
vnubFqohnEozolBwQO4tASVFXw/sLorK4IG+lGb1JY5T17PkMaj/OFs8SRHxGS7aoC32QyPCj7S1
DKGc+hc8DvJvgWru6l6e0AEABCUTI8BPFmQEbH6aosEtAm7pU8nco3YZTNbzTHOcJfY018AGyA74
kbGwQjI0XhSr9YV3IW2q0++mHJqCwHIPTVhx7KCGk2ZKQAvNBZyLtLYoZ+6zyuXsFvPdKkQ5uAmC
70IZPlhzhsd9o7lw+5vhcorHlSAlIwNJG66Ez+HePbbKqYwvHGOngd09Y9dqdFBqG7P/LVsL9OAp
/Z6i1Vh5sRmasus87ck/FubTeZ2X+q267JfbIUUwj0ZPfI+30R4VGf+WWZE9VxgLbMW/FOqwYEKE
XOYfEjQrKgetSOpZbCMGrkGNZB2Bno7R7nDR4Z2XtLo+q9bqQ1/AYgGU+YXCwX56a26Ii4VDD0rg
xS7zGxzkx3t52mE3ZmO5sC+r7fAim4uS7ONFBBzpM49gSwez0blzDXcYJKpjvWnSLdoz58JZ595c
9+/NXWvbqvXyIVh4zyKnAbA/qHWNoMxIqMU4l0wMNRwMznhcW/J7Ma4pW8WUuUjsQROeZwmHpT/z
BVD978Pjoc/w8zHZmiYyRLopJc/nSKNaLvJLo0KxG+0VEA0rVFYgDyFORcgHxzFAcgmk5Y3ylRgm
LzuKj4xYAyBwHVUp94toN+yMwZk5H/TBDAAtkEb6Ok15R0dti+yHUBPVF8A/EWSuoTl4cf9/4zI4
8Uyrrgi9VIKln2Hh4m6fF7VKXxMpIaXSBdBAm+mIHv0M4PLjHEw1UDl5Uwwo0WQOBJW7CKFjZLIl
kjmC6RM00hBwClJceDQ27QheHLZyuDA+vBkJca8vj65fgG7cuej02eItULeegpbtZqM1VjV1DcZI
wjsIi3AreRMUxoBx0aKRPEkyKBRfaYSxybvvMTYhbBKSEHV4Dx/8W2uNN07aGJJwUhKCB0YJAXVE
0tBhtPC+UQAjiaK+4uF95v578CmV/7XI0fCrGyheaECNEBv8OfrrY6mY+aa2GsICAzly+1aSKkDC
fQTobNZt9OlcUnjm/SRFehipbzQfb9+L+fnt1sXaj/NWzIvU5qafkyY1mhfipt2wQs26nQ8plnPU
dZEJCpcf28gKdPxSgAnFi/CcNPxduJsiokRUUwUNpwcUW7BiYb1PhQsEFoCqdYayK1w1jiNAIxTx
DECutMqoJcHimrUvgT6VAiolImbCiRwaCV8Qs5C98o7EMJcB/jFDpCzgXGMYeuV09Ko2SIheI7U6
1mQGXB2bGbfmfb+S7HjELc/rkogWBKRiSlj7NDuO67JWL3RlNcRxiTppbZyHHcoac5TvZq72arP+
m+1iaxaL30I2sGH/NRe1lb0+ldfTirkIHt2dcqrKqJxCSuxI3uFO/qY7zU1cem9860B2GnY+6MUT
7nzkLkgbFpJMSnTdyNF1zqFhNq+AuFE841AlcSKz3AHyfjEBlVc3LrHxH+GfdT0fdmbOjZMKetKL
mLWMLn0VOCiwKJ0m9K5AYJYXH76K874iSacAMejhkUtNOPwiR4+pZAett5HAJ/eeKQ7dbzQK2fHw
6HH5lcES//YlGwcxFiXczjhN8ZNlmUmxaCLFRJtVR0XTHX985W6ndMNeD8IX6tW8cTE1ZwMZEiXL
AlXdhE4pdqmvNBTrf6cBtk7WAVdJA2JK3vZzKJamfs6LqlgNvVZrRldievNXkewfsggbzCLaKYjk
ERfCpG6WTif03a77iXU8ux9vZEwnnd1lXFA1QGVwFFHu7UvVUuxcC8KofpIlUfTCYcr45bYRDbRV
siZT0Zh8P297x8Pb7C20QD1mFvACQmkF9Wvwk26FwzqmIhSP4tDyw7HdL5wJek0sbHDnGQ1ax0U7
gWMJx+EhPNmFO+eeMbSmoowdtbNElCIe/XvOaX/DeG3SEKMhQ201LP1pnK+qWakrpS4Cm61pmVqE
6nHv6545gGV9qq3DLvvB6FU89TiInzaEH5eVZP2PmZ6fLONQmVz2kjThp5OgQFefUZFw3uvuYBDD
C+wZ3geHwcdl74T0CzItyJI6xlcGTxKlPTgjLx7eLyw5xsJCSEdvgI386/Q9atvDWT3fl+wbd2zJ
2sWn7pVt8/3kxk4nBQOTXEpnDmCJQi8cjkCqz9/dF3fxS2lI7qLB7EEZytbVp7y7PCiWWjtyF8YU
Fi8p17KDQiZ9OA3ZAMppOwfbW9Y06gQtKW4pWe50pd9MiP+5TkfSdGy8kZThvtlso39GHw6SGlUu
DMe9U80BRPKBtQIb3s3tqMjK1LodyMBt0DjEPrurk1KHyQp/iNun4iT7bv97OT23vikhF5ip0tLG
C3Y10Kn2arMXkkaqIk/+r5nxv7f/qI78MTOq+3JRHYrbUmqTVLS1FPULMEEb541ymCx9RL4NjBGC
6RQA2s55e7vS4kXGxHk/AVsIKVC+U1e0J9gK9EpBrZ6CRS04+sdt+NGY5+7XksgJrWxahJyWXk+6
AnpyFRljmPNLb6knu0HC0USBmyUb9LEdkFJ84gvxyTG70mbCaL5DzniL6RR0OeGd72vzs+43q+BN
azU3u+Cz3vBfLNVfRwaRJxYqM+Q/Jc4/RsYq62WxKS7LYSNCOtx5O4ym7fcYjuNYlMAm83nffVUB
V//Oe6gUsxZwv+FEBUfwc51qtzoPQ9miKuzh6MkBuhtqHdqPcxBk6PaRnLzaGh7oiecJ8MclnydA
Ud7Nxn25Q1ulhV/IN7huLFtqsFg2AR0cZGZg0DNVV4gQYmiG47IHUOXfQw0y/pdZqOImpZl1Da7j
g8nyx1hXM+tSajvGWtxvWGQVC44KCHAPV8cdvkWZpRhwHJ3YuXYOAFQ7RDZRcJhgBpXRSmljc1PE
0HkoNxsJdQlgOPCFYnAJRXPvjUqC46D8AHnd5YeImM2+EZZeq01P4XSjsGJf2kiBNLL72pUeluXj
/KEug/rga7eiAbulPA+er7OKnXyGjhFt4eWc4sqWUxn500n9o3Cyenu8hRlIrYAudGUGk0O87VAg
yobRgZI7mXcHCZ/5nT3t2r5QlwCyTzK+6coRue6y+uGqIyB1oTaQAOL7pNDe8BrxJ5Cy7r3/YtC1
XyebRvagQlK2rcf3/xj0q3q2SvOGbDIel55VOM3RzbWct1Zb9dp3b5ZMMemCl0D9wgl2LiEaHTBn
Ml886nrpLaDa4DnpjgZG3lw58cyLVQ4UzS2perU5Q2zna9DW/LgNjgCN6PirpPl+8pw8Jfug4MtO
+XF3fX8+p47ibQNt3O/SSIiaFzFZpy1685L+J2pH/ic/dQuu7Cqm79NwraV0b14mVeovhKmfQtJP
4cTiqt5Wl0W+HDavCDADzw9mLZLaM6Bfs31zS29KU6UGBc326rER9/JWjbQ1TfeO0xtQnWDPDyXx
4qfW/aqJyj7EBNDSVOzoINLloY9F/74F3rGLrCJNrbVXRRW/SNOHTmOHqVc1tzSwoA/SlOkg1THJ
/DHnxIR+p/qom9JUaCrvNY7ERRD1h326g7TUk2wuHa55/5N6UtJPEtry9PyyIZssfZqzmwHBBw0x
pFEDVA/uxqwnaOU1ZMg1HFHoj+VkB0nlVf1D/4W69HNUn8Ls41Vd1IwV86wZGG7Q/Ox+tqa0XKS0
Y4dFvBzIIUsBMymjhdPbePmwt3J7ONgDW3/QnDSQQ6BZWLUX9/PmRBcHAHcTdySmq8yqr8GUJI7p
NAhC8A7sXPgEhHGa+mOVge/1EHrjaKe5k/srh2Y9eHZGo4uuYwidwAGdfyXil1tqHcDQwEmf1ON9
c//+dfjgrLbcjMMpSwFXcp71KvfrC5EhJxPPd+kH8zcnXNCmwxEXcUD87n6UTg84dB7y9AkJvsIb
8lRUp+xOgQQSAJdzxJoYljx8gNZOcHy3Y0BJ1GjRIFm0jLjeWbTwqwtKJtzI9Ok7NWmPuOENovet
fQqYdnpPZo+82SUT7sN3vwEMou9JFAu6q8E5SlNXiumqO2vb7ck+YXtBZLffxybcQaCdVGzmDaZe
7nz2oy01P+IrBpncBaROSS0B7XcpJlxpVzbfmq5vUob0JplUCTIwKFHf2zzW4ZYli5MNneUrQiIw
jTFJvjhGdohgqoQiWW71MftxRl73OxqRV3letyHNnBqWuEgifOowEagwfn/KZJS1fcLBmu2IG2i5
NLj79MohG9W43iY8RdhIO9ug/70JVYrY7vX9iv4cLcgX51JDjts/zkZbtQR4qJJAK/Rk9GcCZaVt
zMXtZuzSOimiJIZlIB2Sy+hGJxbSu4/CHpUXoJDkZNL9BOYHTgrhfBBqkPM83VsSPd09gMjo8q4D
PcKZlIfM/uFZrj2gnuRb/CmjEphTGTVoAJRQ425BiSk7lDdnDEAYbv3gFmAyhAMK8zfEnYVmiQEc
FwMqPMAtFOOhlzA0i4DSNRqlpldvISkSmnwXRWg2Uwb1RQHn0ZF6Hh3oQehhWqpl0EL5Gawc8u1h
dVTOu9RsUO3bxEIPScyPY7rN8sxIND726T49pogD2ACkMhxfCGmkFC6VGVnvx+jYPEYW+oCKOGid
mwXiFy1jAGk4whDHx0UKe3qDqiallzq4oD16dzfoI2e619RY4iVSe6kd3eIl2jP8t1lhpvjfKNgu
4j7Yg//X5Xdf1D7tp9rhY26QdNJlJf8k83yqHaLbrV+M63qXgpV4nA36xz6dnpgWUHZokt0p9R9j
ohemCXpGmUIp5EJZESli3+jKYYIcOh/IQDFJanAHUCLhNLkEq7hMFvECdZ08zkERm6C54CVli46V
HGJ530ageALmwt2lY9MdoQA5F+UMqUDcuvQumI5Mh5d99OfCkrxp6ZdJRMxzJ2L7+ciVnba4rvQa
KpX3lnVOrusb7Kx8sEfpy/yylkecd/DPXG39nR0YjVf1ZoSB/16QumLbCKvASEM1+CmPteq1wtjZ
XL88KnDa6QGYG+yv9MOkAC10OwxLaxvvzmAR66dm0axMosm6BnFfm1b0yq5S3lvm8XG2jZfV0rna
RCzoVBukVtYqPldFokP2p1CCz5kyaRibKN8PNxfw6yDSF3ZU4NJ97K5O4VqBEFU/OJfT5HJs1Y+T
2ba7UO++tqdReAS9vu4WF+go5tUljdman8cjW5V93Xi2CQNjUU9O56u3292QoccnQkfqFR2t7aKM
1NsytBXo6XfFr6/v6dq4whTYZsVqH54QFYKotNmrfn7PbhcEyYyvygBvKTSM2lfjNNWrlnKg1YSU
1mZaHL+WqE2iVMjzynXcoKE6zaDqXrvbCxFNA4PPgx4tFrZ7OLbWSqgtqDnpVA2LUWmgSIT7n4b0
br7oLNZ0edfJskCE/ELP5DKtcG1Xr8hlkTDsD3HtXm9aGhogqzLVlUuq5Kf+0VgGJzyk9MXnTqu/
1RQTdwxkt+9wza8X6QLcjvRrNoPiePVOaITmtu3JL9SaZePY3mi2S4UYlcEqs8wj/CmMwnaHoJzd
wvoZ4eM9EDitU9OUF8x57Sn3+2+e/zHPpIzzR2icb+3ytNnOWNxH4nEkPlCjxgt2c7iktaURIJwT
7o9b31qp/hao6vL9uDl6+uB6+jbNnroaKis0tuso3yOZot7AX2OV9iJ8/2X/+bEUZKn8cYt6sd1a
RmHv0tmpd1Gm1bZdDe46dnlbgOGdBVyDBihcnvS/r/uUqT1GRtXq2JMrJix162kFNpZqkZ+Uxi49
gTAHF4xyKH3pRVdm4b+vJHvJ0/GCy7BOetKgOKQ+lyTLAxPivDJ3aXFO9CVaPAu0pgy21kPtxUn2
qLr961JPb8rm5m+Fqu/SjYV8RH2y3AEezzELREoY/bhhzYi3aIr6W8WDWIMM55n6Paydw9guBrO3
9QX5vWleT82dKO5F2yOaIg3wgOjR1UGv0wRbEbyUr0QBftsN2ZE5gyCZm6r5tBurtfJcaAcFz3Q1
WVlvUG9LakyI7PJINIVujgV6j9bDrgUBpVFOcsh8/35G6m+zkNNPugy00FTl6RSsbWhBnMxql96U
7sZcujMojbnP9fUaqIPrcAasrmpVh+G/r/uMcXpMQ01OAlTTmYSP/tgfs39/MQ8Hu4b7IaVhfEmP
COP2dIx8jSLTq7f8MFKsjlp+62zHDZ04v8LjDLcUFENzHM5NLCA1rXI2PM3KQn+aTX+DDGK+6a7Q
h7lPFWRTX60cVcbieZb9ec9Ps0xZK7tFubrt0sMZRbQE91kbwqTO0vWONX+P1bD6Yph+iV+xiPnf
KD1vY7tieTsumCCGUIyKRNXw4fN3+tfq1Nqcplvj1Yx89RafNiUl143D+sIFrTMCwjhYMBm3NDLU
pbu9tE7m1xVB4WP9xSz8bU+iaaHZjyaU+deetGBrmN2vTAbMg8/I1bZgzy0gSB7DF9PuqWX537QD
WaeZOpEQZeufm+7VtMzFsVGiS731NVFqpElwKe7+mTNaHc42NZ/Zb64wFNp4BjgDvebXL92rmHdd
EyIHloOVg2jQK788TvUl3ifnip/82J/bL25Vnu1fs03Fol3VDVPjqPh5qyVyw9tTgaC4DYrudEKx
ofiWFVoDG7DhhDcboVGiAHonjF6ONkcIDoeWehoq2nDBqtkekpWWrTXN3R3X0XHnnnNfObwYz9+2
eLq/pjRCQL49d7Et43qvVTkZhNVAXTdhphzVFjfw76GAIvbLWBgI9ls4W7IhPYunbM5KNSsOJ8R7
iLg/D8l+co+N+TXTUyAjqnfsSNCukdMderveebDvKCNMk950CM9qgIv9gGCPfxXf5I/iz8A58KkQ
pKhooG4BFVXnVfT0lq2aGtyWDHEBd/NRdwtvNroeROr2RlP0kBQePQGgvEgsNfEO8FFz5w/cYcpE
tORhDUpDUFpqM5DWOlgW+GGdiiRICTRazAdK7PF5tBvIlzibkELwtQBNAvLCb2uDImuZ6UhVuoeO
OVo24f+BpBMcHlxSsD6CyVNgBGD46uQTxOyk1L4G36ggRSkYBv4d791yKP9HwS/h76bWPCJbJN9D
kNXTmiCnuuIxBr4BrswKpFAO/ISPVt5WxgpoJOg2Lfn+2hfO4//radZ1jjzDBq+pPx17u5qFfyl1
8pRokg6+4O6k7NigWGxRtjDbSEF7tbakXYJjXHYqUi0eFtaL3wtS0wYdGylqItIk/Vo0gPjJ6s0O
8575hspfcBlJ1dPm2UPEUoO8J9NAvrCb3/l7g1zOI9GlNk69R3pX+lsRz7ql9989SO162h4IqBt3
TTrcWA9F0GJdqyUpfaMl8Cy1SxsBR4yg1r140vBF7GbZq/wtT9sK8RcKqCHzkOXrxUhgYLDNAHVd
A3S3AtTmQCxQDOJryOQ8gB3/NZMFkCIdddhQlGwf6PfH5wJTQcOY/vpC7AziW1xl6+a6qVIgQkKn
CXuJmSCuK2uYBJARXDtDKbB1Arf9CqDwa8BF2cCwTE2rK7Qffm5OeaNq6PuKha8VYghvhHUoQcSu
UJCjh70R2+gsPsFav47xB5uhYgFr/d2c3jOUaDdNLLO/rIkB8KUmIozW1QH6Z569f0+1Z3zTY7s3
6wSgBiAbCyWtn7d5yY26vtnZRYpiCNpIos+zA51f977ecXJi1l16J2q7/32wj4C6F8A++IA7Yy1k
ECGpCDMM3plgXWUZnXkAyBNRvWUxsUioVog6Cn//++7r2m+nFZiMuqTsddOuy/f/CJLy7bKulCq3
f6CuK3IzVB6OznJwXrFMisHVh7wZL3p4c4R2Fw9LoEQ7yteFRw0W2NMK5YhLdh9sI50FVHMC9ORc
gQEUfcwnIGTgsQhNKFpSgVwHGz7wIu9b4w0u0A7lbRTrN94JXPCx3xhv/VO37vI3I7jldRB/5pfk
bwj8fhGc4ThI4QQPL5Q6ZF0LSFZu8USbAHjBh/jyAAlnFNGbcL6+qqZsnrKJ8jfjfqAXCZ3RUYaD
Q4KBN5CfS9fwj5N9YPgG/z8iLxHnIiCOsWmAH/QI6ZreKirRuTLRJp0vouv8HM++76zGx382n4u7
o0vbcye0zMoTKVfanxBQeciYWTBSSFQ+SnwARAZCNd3yVUYDuNGMP1Ljr1Hdr2W7sEJ1bBkIDkTr
YOMKLgTGI8APDChoi7A7+A0oZv+9pgBoZKDQ9wWQwBelfwrbkUMCA04uTT2RF2qg70trqoN//KN8
tGKzgcbpAhF8/JTcjuVXsDadQQotUA876INxXXkRYR4KHBujYwZW5ipS0vxfACkXeIkINrh1So80
QPgccfEestD8Dnqa/N68DoNqxq8gr8RLyQ9hrAcAFWEqfrmDlC8PhPia13s08QtXapX9bAM+/Miv
B/KrMAF6qgt2Fz2nDTsO6oSXyCZgF1zUjdZ/hb6OHIPbTwFV4UrcEUlOBVgQx067CIXoVgDepZTg
fFudGY0NE4YV9J4GlJMDhWk0nymF2X6NNZe3lxxdeaC9ywZH5ZSCc4ML4y7CIdK5YqjJQgSNFqwA
V7Zvj7NMGtICUIY7MwG07nLxcDiZ/IdQ4p1wnHJyCmCHEokzScenIJ3PFef7U/ACZQCUHMgF0uT0
GKhItqgjhKizeY3O48YB+Gw9eokFoEdh2BB7caRSSGe0ZBj2vDtBeeKi5PBjE1kDGshg6Owc2YLW
U9ny8xgyvgNtMJskn6NzQJ8EzLy/9JX3vL8K8mDdzXmZjb9j08FnmZHHV4aPNOwhQTqX/0Cu4/pr
xpbrcdRLS0B+2GTHWrhQAeVHxnKnkyO3YI/7oOwe2xvuErFAsLlEW75yZCDkY88zX2Dloj2CCKZa
gjQZA8WOR9X8DtXHyCyPwQgW/aJV6/xXzX513IBf+iUA/HMnfAoZlPJkHWtnq0B6WGFrqbXJTmIQ
D0wa5GxpK0nnUw5vAgXnfRtBwYa0326LYifb+4kGMe275tITehklamQ2hWqGwUV3HSy9Dz2skuJb
lgci9DAM5SiWA1cLKNejFO/AcszjTjju4GPJGm74bGeYVnhLfrszPNLrBNLA/VwdV7iUWR8Tbnf2
VWvWAtQivRMilHtPyfaPOXFxzA4V/46UeL+Xj4E+BEemDAo2Lyphf0foHHEWAsQkV3VTfQCw/jhC
LO14WhyqOs7OVji7DotyRBZDqvrvo+rvBO7nVZ7OWe1QFPfbwqLUcwkptXH451V4acSvU4G/E1Su
BMrHVmz+UDr4eSRWak295wapYokt0Sy0odVZyR45FMI0jHZrXsN4EUT89t4MAZHgbEuJpPF0xctG
r3bVlStWEEUuyC9Y3smaHtdoDr//exT/Pu5B0/5xpadRvKyt+vmmk5ye7gAkDp6hE3DUPv59EbX+
KCs9Z5aApin4wJsCsfF0nbOW18zz0izSkawZzj1Odf4Br+HhikJQvUnl/Ba45BJZJLC2j2NxFwoU
EkIdZzZQQmJ3yPBIKrNLErQ7o66E8xKlHL2jZ3Rzpz8HMcGuicUH3RJTerRsT8IFEk7bxccXZc+C
Zt2g4enWgIjzE13pg2zYZy8sDgQ5W5ANXaMn7TFouqCYBeeJojjyZNjUBhK8Y2AGqKnkFa/8nmy6
wuGhkcfHDuoiGcJUwjyV/73lbOQWH9jXPYKAdypr3Lf6ceOVpRGIpit3c3VBngBrLj1Bo1B8oRPK
3sO70rl7UGQMUIWRi0NEMQtvtBSlX3SjFyQp5T1ekiOq3iqSr0qP6OpXKRQidLLTfccgYtq3j22J
nOyR0iq8fVB4+LwOJb0kyoreBXEvMRvWE4RV10w6UvJKmDnQtLwHFe98g7tNxWcnYLsHsA56G7O0
kUJLHLcXfw9aWWsJD0ZriSX1nS3HyAR5sQ5NzlnZtBudGpqee1gTnDB95P8fHxrki8q/eSL+yWKG
vyMHFHEOSt1ooyHEu2vDKuF7iOGy8e9bcFoYF3nSWAi/yfQhUg0bpHBAtLn//7ppylzSb8nEZKRU
rz7C7ZVd+EzoYTPRBEUhjNl9W7AV2O0R79rdWt8ORd/jOlJQqUYhHaVNsvv/XgYZMJQHQQXwa3Az
mGYA6Jmb2CmHchjowZbcXo4A+ZrEpAh9oa+SE7WSzjOs7Y1HMCzhnoSCRYDUEs9A96xAHp/ceN4D
S9urUOR+zDc6penRG9HZgAsp2OILExLREV+Wgbx+0ZE3jIpG75KpvKY8ZYmStYeqNz+OGTM/DDBG
wgmZbDInK0/jjuousyI8MTu5V64gTKSS9yM4bAEky5pc+Ete1WrKPW9bG3jVC4ZL5g3KKTLRAmG+
SXuSIXbNaP0hAfTy6kjzVj604T5oBIfkEhr+lT9MvoDgOyT05qJYxXJ04Q3Gceo/yiCAXA7hVsRq
Pbl16ZFjBEztRL6/9fNkxceutejem/dmnpiwLXRGwAyq9MLI0Jsaa1j0RDbdXK3JeQevYkXQYLGy
91jfbPwzERSSi6x/QQWtXWWK0yz7wKekMyrv/uC+j5BQI+YTvICOgKYwlamV8yFPgO3lQ7aA/2oG
Mg94Fm4+n3WlpnD2Zl3iqSvrXwaRHi4imGUarD/vqJFTUgok0JMngTiOR/OPV5QtQFANFzADsq1g
n/24unyGLws/1eB3UB139FjgDg1iH8ASjxn4uXEfW6vi15x9IBnRzS3oM4NFd+99LWukamxkZ2F6
2e52LKGunSHVR3q5nx76sLjG1GbAU0n8d0PNXbrBMr0EM3fKFH+LSI7q5U0BKcgUk6kgw1R415ZM
OEnDZPrXZPB41zKMksngQWU5quJ8lCw4MyveyTp8q9cA0VDr4QdNerMNbXZ4of4F5ft/W728MuJu
TGGq7KzTEoSTkDH4TDILEhiBiG6HVMKGIlSDjCzJIkuse2ItIwLpFzJNHh+kjEM1KtjuUIZj0hbI
YzKJ0KjMGoFsmxvPbApMXcpq2P85VlPe3oZMU+Y9FvH4C0i+CIfDO7+DzgEphD3zLIZnhVo/CDe6
tkRvcKY6qrvt3Lx1VkE0VEeQWNm+7r5U0M5sa0ZwpTgnYbQKCFAyIMODZk++Jui2czMf2sjXsLO0
ZHCFrykfFQGmVKs0VoEMP0xaybJl6V57JoLAG5bbuU1RsUuxno0G27c2LrDk1rKrSUVx1aQYAU2X
EwSSLvHqgdV94JSSVz4Rqbr/x9l57TaOhdn6iQgwh1vlnCXbuiEcmSmKmXz68203cKbKZdiYgbpt
ly2JIrnj+lfAXJhnAjwzeHWE1zA5DN+rCXtDtq0Kz2tpf0Km4E7xFloGjC/9YH3J/iP/fN78+0ag
ZmKOQ88hQDax5xX3U2y4k3U/4KaCai8ZBUE83mkRELFeTbEX3IhrIvYRYmnKPICls2iZbAkQ4fEr
JNVDmOZytAJtGqxY7vLkGV4C9GzmBDYiYr6oxyyZ2Btj2cFyGh8eLr3DBqmAGS7+im3wxOCr2Kuy
GxXd8+2INytLcLT4wm3YeQ6g0txH2qebPz7T2IAMNzz3ucGZJdtIU24cWgACnlYVXn3eruJYAnkT
pJMIiNXbQZwa1LhHUDf6RGGbkTMFuweVw4tmeMfX2tl3E3mC7yK/Fa8MTsGJVCQDQxZ7K05BwH4C
oBMwoKB4NOyQxVsKYE/8JEC9zfljP2NfLNqdEIZ8AnULBZJLt/IQSBOcQQwG0T7Ah0Ah4jaKnQNb
fzyOX+0B3HFOH98Bf3BeGVilIKAe4Mv5vBADIpOFGB3EBmN2pPkO2Fkf2XFwzWYNd0lsFfOp+DcL
pnE95YUCg3a5b8GE14ltEkIcfsmRjhWCAJ6PoHvwAdALdIzj4BBB4uduj2gJ/uoNQZC7wflJdIxP
5EvknAnrETFEv+nTfbHl+byfwAJAwXgy+iROnhZHxGrLjZMEWLoVP+noq2qRZTDGYx6pFswPXiWM
PDgDBLvpNJiQOTBK2HsKwdCI/Su7ZWyGbpMcwhDqX7SvKhQ3fYlN0g17v/ZqvbdXqATT6LW/Bo/t
tJ02b/EsSSdeQ7JpFA7uT1QE0fNN4lk8055TjCxxI7cuyNRVEqkECQsnrg8Vlx6yGjCQFo/48KnT
mQpkvuNGsh0ExY0Zh3En5HfphlROLK0b/upM/UNy6hlcQGBHAofF4eZphQ8RHNfxYPO8EL2lBLRP
2L/npBPIvIrewzNJKZno7M2DYfRWP+tUBsSKS0imbxOVdyufy2eTYXsuTVXMtj+KeUjO0EL7wM2g
wvoplWfWghdR3Z7f5kY3MLASN9AlcwOsqUfQzu2vR4EfA4Frk/aD8NipaPeEqL3+1+YVaD+04wLz
5hJYWpvWdJxk/nkBxs3pvw/MxbmIIkY3Mh/NR77TVfRXlZ/aT9k/wwMPmrBMc+jXKl9FsxfXSVQ4
xPnJE2sP00lgBCgipvZQYQcMYZBlvoBeMhbusDlRBooV0X+ro2qASdT5FwoEVKNv4ATT1mTFsqHm
OF95gfeic/vOzomHwHo0OGBVTHjVslj3D97exmR5zYxSnJPFnXDNbJft7gfxCFJClIf5Sb5UzzEm
xSgm4AhcshNQ7OX+jE/6QoZ/L0Ncu5h4lFWLUoVDMMxOIdb+xcYALrw4Ex2f3215dJb3hbNUMIo/
WkvyuVKmupwcpnobNoM7qyjMbNd4yy+zWYZT56OABvXBYIrtRz5+4OcRFNQNcZ8ByUWE8eJQMJIO
7Qua6/fkvUVK6e4I5a6Vob+tH7wr0soXLGG36dZYJgsZcdSs3rZzjjQjLxXNfb30t+GxIL442hfn
4l15CZsJSLDMwtIc3q58T/bGQ45n57k6C7cI5yVZ3GACxtv46G/xExgrWBYlK2ntb4LTnTiUdOxu
JfxXxW/8jb0lVOI5nQl7MRw3CRrehYcUczKHrOAEK7eDv+xW0qJbkVJ8albRLtjhH4Jp6Ml+jdEZ
g2buQkQMj/yKx+2U7JKdvLrvYA8e5FW+yTcyxk70+nKjJ8Nubi/tJQvMfXIEPjvewWyOCf8kSFj8
JryCWB2dnSiSYDmvCY9u84Ayfputk+2Nr8ZOmfur3CEqvN9aK2cFJ/bFPDgpzzM3+sZjEt3AIjnc
hI0pWNjOPcRn0x16W2GR80CBrRlmt2F6dnbBNtcxGE/PMS6363wtPlV8Jcvsvi3XWJHyaKcMUAvK
QhrX8b4iFxcLtNu2Ajrfh/v8XHMLjgT3HUE3u4fuwaG0crhDWCVOaiceHHRGGOjBP99+4dJ+U0uh
KkeQlQpzSIZPK5gkfyBJqes1FTIbxnZpX+IdHjtjN9TWt8waRns7ur17jfwha6Be8aJUMNaqpkF9
VWNr6N6Q/UskmnqLO06krbbOI5H3xGZJZU3L7ejZD5fvaXM22ItZnj1qs2LXhu2gCKKDp+qTNmrH
Pn+DYdGVQ6e99v3Ux8InJICgNieF4U3kxltJUP7Nq1a9R/25Zn6Jp0aCrXi0l9O9WhBd1le/XBbt
3zL935dFlK7/uCxBmuqtLDg8tQpNmEDjNmK0o+ZgZgCI6R5zlkECe/Z+C896a6yNor/cMcmxdve6
HSpmiHYCh9/WvELfK0MKn5kMi9ihTlUu+16emKEBNdBdQlqsC8Ju9bNb3SaRUo98g4vN+PILQPQv
JejvMxJn/McZxa7tNJkB4OVBkKhZouh729xZDoGye0MlDXWVOivT+mVQFqDT36DU30f9wjwpipvR
GC5EJAWf0fwsuD8xSQRrtxCBzr8cTPkXTzYU1IKUnw3VMUH2/j7HNHQIwtAg/8blwgjSdaCu3WiM
PXlbn33DnHUGi16kQEWyTlN2VfHeqH75DF/lkxQnIeAJYrpJLVzTnS8t55bHgVNkVrJKC6ZDeW/f
ekyuKdP0IsgUjacOFhelI5Kzh2nPKCDPaU82SghafmqeNQV6jvp+E1NNwSYWh+q8AfCogwXkl4/Y
IQ+yYgOTrukKP7eRbyBEPrtta0T1qKr8Twm/qkKwxbBLVp6ezlrpmgtfx2wqyDuCMVRcRdtRTbbV
zvke2CNBJ5K8jSI4PbhsZwtd/mjwN+eZJt1aohVDNrPu4ZQz8gxnZBhXia0/st6Eq5OM7uqhaJ0l
pKAQ7jk5R5Y2guEVEHKQfpSQlkvqn9GCIPTInTO5D5r7PiYIK+/juQ8FNWbIAMgU/L4eoXOKtVb2
v2d0wtMxFYuiOMwiw/7ShJOqasquqeA1sLyW2F0oayPFD3zCiBeqp9w92vaAFLqf74Uq2uqXnvPX
Yb9UiWUrinLpVqcrLoZmvajuMasZMjoufugNU7Ud5wTIuvouYBHBcGhFHwHTegCPOJFZxqjI9byP
Nn69ay9V5A0rZy87p58/5DfEc64NukjYjjI2WZ9//2NQyeSuzk0lTIFMcRMb0F41Y5yAMVKztcbe
vPYe4VaF3vzn4/5b/jCAuOGZq9htKMpXAkDuKVkaahkVdDxWmr1mjRTiYbLpz0f5dzkpjmJxy8no
cozP3vLHyd0zuc3NEEJLBuJmDW/ZVFHPkKHgZJvmtZv9fLR/CxIcTZN1SA0EvDiftbI/jha0md4G
zo1Lqe6h79b61I3OKXyL307r2wMxTgp1vsZC+csA1fVSpWZSkkIGXKTWtUwXlHTEUNj80nO+PxAK
FEgOoi7xhZVn2mlmqk2QrkJGi2YNxZEerviLX8etb2+UrcqajgRA0/UvPbTI7dZPJScR5Gc5WRT9
FckBh+vltVbgjJ5ff75V+nd9U9RZPsm1+L186ZteVRla3evJytdJlWzsURrli4LYeeX21OHZlcbk
LlrvHk61Ibhv/GyEgEzBVMUYJRvfDcY12GCtc2qNaSS9d/Ueam7sAyakCym+D8Vn766YJmMWJJX6
0DIeNZabVlLuOv/qNd0wrOEahPKC4Y4ZZ1DV2VNF5Mbo5xP9TmmlWbKsUCajp+EA+mVC7TWzru5+
CjTeDNeQrJpxOE8Jz1onF3uvLh75ufTGCtkv8h5fd4w6uo/iOTtVl/vFenVei+f47X4Id2t776+c
GRlfi2jpLPMjBPWN2HOJPZQISBMWS8k6WxaYDVl7DzclCFhUpvbNqlq5W/forB12HFjaY7UUbrB7
JtEiv0jrDlXNMTjZUBY2NdkWKNM3wu4nxqIuPTgLe2LPsgUxCTv/F1rtZ0Xt7yEayfQfV+dLxc2U
6lT2VK7OWl5wuo+3A6vCeKs8hP4gOUuExGRbb5mfiFbqLuJkffgUORWE/K04dJt+nh21B+Xldg7W
6g7xiLMWPlLuK5IT91GDOqMPq3JGvebNXyIr43/5VLDPyc/Qrx7UjbqRN+2Tc6oewr1iDsv3+Bod
tfnbz43gcwvw02mK7vfHyKQnYWbXCqfZIBxz9/5J2mbzfuRlH6KcpVA+fe5X0SzClrBccX9n0f7T
f24RoLBd1EtrQ47TupxF8/u8YBeprRGwcx+9U7RKwWP9dBCcRT5rcMov+cZe3o5M5MW2OiprfdWv
Cf49Vsvo0j+mK3uszkjzBuTpAfb8jbFo8PHB7o1LUj2YXJCfT/6zkv715BladAOulmlaX/m6QROn
bZwww4niWzgn0GEOvpCM41N8yuYE+4IliJqL+2QhSIU9xH6eetoEwCa/CDQlH98FFfCz9KYNbztp
ITBYbDOhk6CZi6f22Pil2xIH9s/igaFdV2Qo+DJzl/KFWNFkluKSqpCuqoW21emXylyZI57GLSE8
3QHiISOeukuyoRPvWVKEK21L3OqrtJW24amthjm2pP3KWN1ALOq5zU0lCXiSgCrkp9tGPKStvQ9P
pBiugku18Gkc1tY/3en3t+eQ/t9csAbYZLt8Z6y6dU5X0JbaMpn1q5Z3Sp/uB29ZbNpVxoW0qiEc
TuzFHhtWhc+3i3SMnqNnZDvb6BJdgot11LbWUd97lzsr+CnqwnWx4JEMbjN1Q/oSm/tuWU+F9q4h
4zrbmzOkbrNw0aBKVahsPWT6yNzUOG5Bn7RIV4dExJiA2non7bJ1vcYP6nOcIKh8WSwlIAH5UC0c
Qkf9lXiYa3tdP7prayvO0927e2kbHJxXIp0OySFYVuR5rYJlsCx37RwDGf4XEIwobdyn5kInn8rn
IWSY2c5Yknu5Ltba0uIVGq8zElB7bSWuSTfG3IP6Ei4nuBGvo41FEYG8HTzEHomKaBZiMKaGOoUO
OxI1vnZJ9iecv2hszYop7L+FBKT9n2BVhq8q0hyFsdOOWFqcbQRdRpBQBXkVWSMNVjxZ8MNE3YQ2
Ohd44X2Eca50yRC/Yqs4niK8VnfuSd9lLx3ayg1+k+WDuXPIOHh3n+ydV5HlFJ2Dsw7lSiFIOXjP
oFru6ocaM3lGw+QdwsExoQZ07UvUOwoVICIOzk4xZN2aHVt7YDxIYP/b6hxdq/dk35zz4x2j0/vm
vsFcItrUq3Tn4X8U79CywowHlvMO0SYFqvMw6YuPNbDLmReuo2UKZe2grFoasncIE1p0fEoOFugV
mB0pNxt5XR8N7tF9wei1SWHkPa7tRXJIIYzja0jwjU1Qh7GCPt7zg/ix2pS8uNjcDsWGljxPZvSP
h2IdgpKZIyICyZHirjZnbUmFDCKwMUquxftdFFEf+pf7+ROE42SJE94G1/4hBGCrEZoeMeP0rsmZ
pKC1s+HarfNZNVEWBWCZNNUW0bxfJBAFvTlW+eo8XZLjucyXzobLKprRjALdloPIg37pYoEgfPrI
8EmGMbZKQNuXbBPD/JsLKE1aSAsbTtjO22ndQFvIFTMnYUnejtEX61+m3ujkC3zOP9QX9zWjdHOn
ImMtrAWRPK8VBaFNry488DueeOB1MKzA7jhWD2+wWgU7wgHEH9xtD2rKiLdNVmLmlh+zS0KEyT69
WPt+QTLXXvzyvoqhHzLRz6t5M79P2nW5VpcZQqD9bcuunZ7ZU+eik5oIiVOMFOt1tbVn5ix5teD5
ZZtuVeMsamPzWa6TY7CtGBHsQw7+1k7xM7Und2oM5Tpe8NkhDapUCUOeTtjxuj6ry2SbIL7PzsGW
/48ioPUAbBifvaPE6ECo/Ce6Jz01DxI6eGUs7eKz8SStkqXD//pB20krfy2dpNVtVi3stRg37OEb
eviHT0hwoVFhZC5zTPKFwmW7MTF/WOl8aO25POSHYlfsykNzqvgOMv+MSd3hvssPJpTcXb0h/Oqk
uoP7rjrdd/ddhs76wPqxPCjr8lDyTOvSbtqNywLBXz6T/uoOeNdFIY8CirxbgTVm+3p92+JAuSiO
jT04DrE9EeYe0A6hfugzeeltsb/bGTvtKfkNTPt3fS5mI8sRXs6WZn7lWhlF1Cm3kvU5NhYQRepV
OYf+cnImdD9Aa1ZMMAwwoMXeZYph2RSeCoWhjke6/pglx/+0EABIfNyYCvpvqZqfuNA/k/wfH/DL
Qq6K9ULPXJcPOGkW7pWtF2vbbJXOm/H6pEx0zKcIUj2UI8xp4OdEG3uBcAGe2rSAXBTyNFESlobV
JJlri/BAOZQ535gqCwm+0Y28iE4bEsYsP9JlCHnwF8Uvu0dEfd9O+f9zkb+s0rokKEM/4hxUPqO3
YZpnqmcKfgZ3te2h146sx4q5GdByxBzNFOsco4vK2kD4NjorgexslJ2yI9NqYz0FxwBMPdkCS9Ns
6n29KWiQlYDPz/i1L7u9woohYiGQrQrSh6KN9BjvslXMVaP2P/skj5xFqQOO9bpaO6Si4wwEnjq4
MeszOTJEqucGw+Xbxt85zKkBQ2/JQJ6QfpwcooO0dddM/vgTMNLSSuydQWZ6+oIx8i5XhmKuMXf5
A8rejQyPY9mQmn1wV/HSgB2+UXfp0l7J+KxMPHIh+oW2IOVRFNakvYKVuUGeK4UQMHljH8wDZP2i
xmFurb17VF/JzOseE+pA1VB/bSi1PwanjNQP+zU5xYf2WV7VUyHBwS4oXuhLxpm1vjSX5ox6IS4A
5TTYFhhuEPQ8IMyDugJeJ7N06i/yqf4AosdyEAbWlCBVnlUiMmhmwYSCKaTn0VEUyX5exiL5/KZ5
YAmLn7gDRIkn5N+L+Kr2VTnN5ZSb5bOGTbgHgmzfz9s3eD2+IEJckShPVew1lUGKKYY9kucZmhZR
K+0w6hWEY2V4PxEMCtkiJaiF5JnPBk9BnPUF3mLj+pM9i4QA1x28czNs+1k1jmEZMZjDNJ/ROHCk
bbdMjA831lkwiAxanNIM0PVWSy4TibAbf21uCpyWltKcMFJqx7g3B0dXLN8MzKCp0dyWt5l5rjEh
dafBTB9XU7gk0+qsDOYqdZjjrWWGFQUvZQn163jb3/Y+bYSoyOZM4GQHaD/Mj9WZSZqiGFOotz/x
1AWpTVOTvitMrPXJfW4Okrl7jC/Vo3TWj9HKpJB6TR6TR+lCxppzJpTF55t6JGhz7xOuSETR1JnH
688HE0i0jehDWAMtiaqF4L0vr3ZEhhHJtMxzd3pYvS62yhntX76wGez8a3wOz/bBPGAxx6keFHZ4
wsv5N3uvr+aSnzIa7P2EzR7Ipu6IEeWPfV2rKFLqRq3Y2sSrirCsrb+7P1uPVDn8J2MFz2cvnxuK
ghVLKushodZIElT2kr1oHnGc7pOPAdu7GkLYoSfS0KcFJhnF6Cm/jKEdwBmZhgt1abP84yTbs7nU
H+SHHL4M9Q5uqj32spGDqnuYwp85kya+CJfq7FfBzT8t30AXip+whiAauvQXdKiSwzItFGYfh0/f
oA8pFrWyBln7uYv9O8lxGAPjRM3mmy1/OUxQOa5dRHYi8FpZXmfSyJTegXVyNrvF9FfK9KdK6O85
i+OZAsSzANccWWBUf9y9ummy1rtpySrpGPfy2a283GHPEaxczGr0Gjp5ngkbsGpZaYQ5RZNKPzrG
WPc3FjMb26xsbULHc7dKvFEJvMPwHqEd+0Rv2DCvoZclZvKhgkR23gXeyF4+9yTCqjCY13F3kG+n
CtsXPPNBrIqRai4qUomNMUnQmAclc7OahPbYikYt7m330c0dqRFLI3MNzU/bKOU2+HWIE7jl1wuC
AQoxItwEx/4szPxxQZQsV+5epFB4CQZdPNBe4XaGb9252ic53tbua/0hXcNn/RWZ96v56r9HD86T
/vK/bwW2CPhwICKI6Ia/70qmeXbZe2mysnH2QLkuz+pq7CNniq/B9n6b/3w08W5fTxnXFSwyQVfF
if99NNdUK8u8dcmqlC+euq/g+OGSCpdEac+/FkK+g3P/PNiX4SK28giLFw5GCbjNFjkxrfackntw
+wU3/g7d//NAXwDqyssov0ocKErHwKeAoZh5/J9g8D+P8qX/5PdEVvKWowAas1dMojHQfoEwJ/4F
JvxuYPjzQF8GBtN17No2OJANIZicwBDJ90r7IE4UZtBvwSHGv/O8gSZEx/ld4LUE2//dJDxb6v3e
TFjK4oh9kT8wa7Re8QxlUDc+/0Ncd3XhH2IIIdSbzZN+cq6mNy4e3Yn6CppKDhr1ufwik9nc76O3
Ztu/l+/K2bl0x+JovjhPyUP5KH/45OvuZRJa301v4LwZp5/b9nfF3L/O5Mt1k23TsyqXM3Gs6S0e
gCXDeb2mL3aw8p+7bfvREXrNJfzluN/dLqHNpAiDktn5WlsKjaS4dXKWrGJ7eo8hGIK0a/epzd0T
wHsaQV/4zcDguxb/5zHFZ/pj6GpDWZcChWPmziL3x316CklLo6b18yXVvj8OZQvTxJRBU7/A+boj
Z1lXcUnrV/Nja6zKcEKsAUnuV/1onprn8K083q79i3KgUZwbRszsOSKzl9nafsiufCte/Hbopdz0
8IyQA3rf28+f0fqmAXPxSRnTsB0VxbC/r0UdeFIcKXQX+UMFRSAN8lkVrRh4DbvG5/aVwrjzKr36
b747bY/Zk/+GcDZ/7A7GU/WBHdShe6531gvJcPmL+mSe1Kd+c3+Urv2+ezQMis/j9Nn6CJ7IZwhE
iqH7SijOPnhK3xOWwZfgzX4k2qd9Lvf5wT6px+zZOjV7FcM/yIcPytPP52t+095Ig6K1sTHGBuHr
uiHPM7Nv64J8GXZExfxeU/7HyQmGwbKW9nUAOxUDgSiHtBGZI4PguSh2WU+vw3s1NZuTXRHpcNMn
2FvcwnxQFSSG9PCW2w6TG+fzxYF9srAv1M9BAUnNvzTR4g5Nyy5RIVAYUd2xqNY76bW09AkFiiBt
B1pGxYrP4rjKBNMWUqMGZXgb1e2hL4ggDTEPJxwikNOllvMs5pwkOnveOVUXjf5W2W+GjgRewxLt
Xo2MIJ65qTFqcn9mlcqshvfjGnNBCSoD55fxVvm8ZF+mRU2R8QExEF7hK/Fl5NBNN/DboEzQhwvF
k7tWFyj/l/mI3Atorlxcvu3tobA8RCCAB6LQGQo9kCApWoP1dktMmvcp5xUhBkwNsOQFDx+qfTpR
Bi94q4L1V+sbzhHQ2EfhVlDJ5zVcYiHg3aQQjXX+0WLfnQGzCkKlYExqQ0Swi2wAiRdq9QobCbSz
9QYV58AXrFJBt02Hb+RxpoOf29l3vBQuCtkDCsayQpD2d7+qykDry+4OENeczUsvvTDQtI03lMur
uLm9h/BCOaosD/tB7JI8YT7huCPlZ0HVubE9IRpwENHz2boZ27ja6vFaaReZMkmVUdhOf/64+jer
OcylbErUyPMoPn65hy6GPLmRRgyJUjTHx6UP0jEVeLVgTKi1mdvV4xjOoOY3kIL7MfSiwsd2TL4W
DR6wno9iow+9aaWg5Mi2FjZ0RXcW51tLeETtJX3d6BBSV2WP2a/OzBjJRx3CbWtCWDWgMmfquOr0
ievHI7kkOT2TNncsgBPbPplAoj+f7n+mUP+0WaZrqBSY1sFe+vv2dE3UG/eGNltH9qy6fbQ1Giol
nqr5plNa2PfYvXSJO5bcZhZKGI3WV7e2R1Xd8zRvIlhFmSXPJE+bQ5jYapE+0u6YCMgfWgHvxkKJ
08ln/4ZFpkWwQQ/NvdnJajyq7GDuqsXKMoN1irNe4qivpYMKo7QvuXZWqWGr/kJT4WdK74kLTt3O
5GyS64SxGUQi6wO3gIQzrujrQU/eTD31A24Ot8Cxipms4Pw8l6R2d2/qSYDL6y14bUwobmU7dKS6
QxqRCX+q3mnedNeba/o7lkiJe7mpk0S9GrdFVUGqv7+pqjrLWdt71izuZ/99TTFjKak6C3evpJjZ
A016UHyaA7Tq/PaOX5QWvDsZcHhSHxJfXljNrJaLWVKpY8s94iTBpzdmndeMSkhVNyrxn+TDOJpW
sT2GOJrUxcCW4ZASA+7gS9Vn4EsakSWCwJauWZmmytp9jVgeCB6f5nRTq89GPR6o7dmyvLnv7JR2
DwehKj+aHtGHhsIs2ccWJRcPhRBO00ZCh5fqfaqT+e1f0gYPMwD4G4fobBxwVl1Zj2cNch2nG/T2
GrLGre1nVZmMfndt+maNgO+0rLP6QV6sOl+4DYlh2l6qOgnRrDBQxrYg5sZXA6Lnz03+t+N8afBB
bLSGJkgbrPIRF3dA+s78V3evb2ZX4bSkY4TKmsfUvpyNQQTK3axuyaqloqXsOxUud7a0smkK2+JX
wfR354QjngbjRdHxovqydrHDxkhDXQxa3Chs+NgmhV6Fovn952v3zb6PoQLDJAW6C0lPX87qrnVm
32VgvTJkE7ZI4ibhFsV+DG6sHmXjnw/3uS78MjgJtxLV0lQahfx1a91Knq30TZMIvhWWHEnrsDqN
4ILItyMeUcLoLe3Ck9a/M0Y0YTC9y/ADNH+YKhKc/1id2rF0lOWHFkcBkEYD0Y3Wj2+gMbIcjpse
ovONPmA6k18+udjufP3kUPb41ArrAUiZfw+rmpnf9Mo3PjetMiXDW6vvM4O+KuNXkn2kbj601ccq
BKQ3631esCrSUAQW6C5D9u7xstCDXak/mVU7qGDwwvYYW4Y0DhP7lxnvu7Zj2EL8rgh7Rf3LHqCu
0tLuNBVOUbFGaV/nQzG2eL/srb/rD38c5XP7+MdOIyZVU3fuHEXOlpI5Le4SC4+jXS5an8nEmfa/
caUU0Rb/vQP//7yML7AB3LpM93pgGeU+K5xNF1qDop5J7rmsd5p1UkKisPJ1YU/a0BomEa2j3sTu
5ed2YHzXY/487y+Ywq2M5M6KaAelj8lFf7ZiJOU1JpDV7u4g15XJGgQFb4uHjpS6W0Zh1H72YtBC
92K043vGuq0/JsU5UxZKjYVHZg/uYJ6yO4sNeVC7k6o9ldvGPEYp1HQZ+dqNO3kIrJcsnoPgraXu
GgdPBXOlAnWrnGms5huGichFlOKpowKbxIxjq1I2d2praITq0MOFhaJLsg8oXDQ90wzhiOJYXfHb
AuTTI+/LfUIzo7FeJlzDYHvxd0+RWru/uzZ7w8ojYcRTdtZrqYXrRHFXWWi9FhEedT4XzEFQ2XYL
03usq8fyNnct1CKgJw6EXnYlnU6ps4fiLIgaGsut3B42EjF4DrJsVZuo6YeLuN5U4Dmoi0hOR72J
9JgwM3VTgyivdWXBTqTTrIldOY89xD7senkftAAsNLqqGJ9MFoBeQzxCThEAYC2+NiYrZ5807eQj
tfBJQS2oUexhuciGx8I4PsUiSUIEZ1zjdp/bu6JkGx/HYyVZBPq7DosBqGEtu6jctPcymcIZF0Rs
2IR2O00c1GLRotl1xZOBD18xa2IcvLQ15GbWAF3uD7No45rZPPSRV6rRzlZIbGcAsSlSo5uyH70a
FaEczm8ayOwdl0n7HMuoL+/OtlTVs8Y1iBgRfc7Udm9jPyXHVXoP+3PbF5sg2yuZN7lZyA/0cB2x
mJUwMHULbfa5LoOFbbvXW0TGHxxLCNdsEJuEdXovDWrjkHoH6rPDsM1nGax3I8NvtPSDmdREM/WO
Bh6rzZ+7m/JvMdLA4ZK1neqQbfNf9sAfw0wZsVz1QydeAWVY0EeKfuK1+/C2wPcUu+KohhGHtU8H
LfLnI5vfbv5U7OFNGyiehvxl4+CHstHEhvGf2QWz0FJFPi9sAoWQHlZH8GlCUHzq3OH1ItatJ6xK
y0k5ka/Zq1Czk+txn0kTZO2HYuZPpUl/JDyRzaM67R/7x3ZiTs2p9uptUKajJq9IqxM2FcK0QXyt
EH5j+D+VZ/m7N+HCD4XRkLBGsCbZpNhnE/tZ2A2K7HCMIBDxKjgTqJhhmRch/0apLnYvk2Zc4lzO
CykvT4NnaPf9a7eoJ+r+M38B2wxqtrelPdyH08t9tq+EZH0U1ROse/CDwMpHZJLdl0JmHgoneoJN
MVJCp4e3EgHr1sgma0Io3Ola4+oBvd6Ubf3Yx0ca6WZKHUt68q/RJOCRTquZ89SgWvcwbIqnDYmk
vNXYQ+/PG3E0m3RW6HmHfqdk7LCzkRVQHBcRbSJhQTDjJGhDJNDy1V3JT/JT+GDzWzCKcSC8uIbJ
FM4kUnUUbu9omqlBIgj/zwiBn4UlghCJIw1fhzabcyFQF2ZfMIoWAMSUoZI12X9rSDRDinnCFA2D
CL6+CHswoetONje+Cj8z9NHewBxy0Yfa6r+bICwJSG4YvKunz5x3isiQpf7T3V8fMQz/9Ly4HxTa
lAMzq0Lr/Z91g4iIl3AgEoJ74bxWzsw5u8R59sJENyZllnOLziHubejieZfuWRw334mbXmzEB9LQ
ggslv895cgXOwpDFHXG24AzCpRAHetCEfvP+/vp0PuPVsRAmdUK53aGyFjaSojpboI0GZUDZijwe
xWuBfloYHklT4RC1qnFqayncin+Yg3qBFc2I6mUnXwDIRlOE6OP4El6qSfWqEqTY7kEuJjgiUtbr
tpR28DMZ99MMNWD+mYJQjo2phRl+99ihnRZWIuYRNTRFYUE2E1JU0hFQdSAdFm6IxShaFaMeDa6w
YXp6PuMjc5Y5CazG4UmKd4MlyVN5JbJbY6ivcpIyzvVVOEl0kEFbgBJBUDMu0gIVKopzofYWmmih
PXf2gtBG0i76XqHlxUBoI+3bsc3RhAVUMP+PBSd+FpmGTy7RBTmCVvnzkSF6Fw9C/cQvMiy+vIkw
8vgvZlAEbgjziTut/Da+8dUdG08W9el474tuNRHOF6IniEiKegJBcazua0aV/pjhvSEcbCiI4Y+B
mRHP4sEGn0f8mRPx8yjIivHfVRdTOStekQTr/KMmsH3fyM3IjFeKMko+ykcPMmX5eHu4v4if6xtR
TtVH/ehd6le8ZQ6EmvnX20v26F4hgb7ixWd/+I/Sg3qut/p7ta93RPj5r/JZvyTkJTynb/XOkXGA
p6o/IDtHiE7ATJ4sT+RFKGiy8Th/UJ/SF/D6NwXvQEy3MBA4xA/pA2VY5yF7IXN6UjzS1k4ttjDP
hDf1H/mz/Ri99c/SB16Y2+Zov8gv3QtQZLPVLhQgCPs4Khf3EfvUE6HT/kB90XH8wu+MW8d0/dLe
hpjrX9P3/J2/doefr+unNuLrIglsRsMckzUbMq+/F0monGJTyvR4dfsInqXX6tl/0j/0D4or6qU9
dqI+3uHjzzn7z+2H/ciKTRpQKYufk6fq2L+Ls8EYU3rrDkr4ywbis17/9cMhOTMoBOqmza3/+8OZ
t/CeOSX3nPKzV5zboHgIqufWKiaACvE61DB8SeyJl2A8rF8jLmarYNmD03CQ2pMyaycCFabQlrnd
MAEc9vt3NuekxI5j4A0TrDwXdTgJFB1wQC/LUd62o6zZ+VjvqkjGxMqu1n2W0x9oPsoSMKUb9vdk
VBndphVGP5jQ2O7U8VVUEd0oMvBuTJ4BJv8fZ+e12ziWtusrIsAcTklKlGTJtuRU1olgV9kUc066
+v9Z7r0xZbVgAY3umamu6vEiF1f4whtuMe5woUIcCLWMlp/SteteK5dN/Nvksa2latZeD3Yq39vp
3BxvnPjPgwtDh8LBiKQ15UkcFZzTRlD8mszemNTMmjZQ5MBUQT9FCJBQYU2yYlX1vB00VwumanTS
XnphBGCos6HoIFoNCHJfDYcuZB8G2Qf9JADZNp25718mleqqsY5DDpIUTQFKaWX4BumvCD8sGMYn
mSNSlb1W9ioVESMgjnBtOUMNX7EQUt1V5vbndXypuvrtgc6CJNUO0Y+rNYT3WAXH41s64rk5YN1g
dYuwltzHXOE8Z2XgsBIca4wqoMhrA0JUsTTLy0jYIZndNGtrBI4i6+VQSf5YgW4sNcG6OSHx0NKm
udcnhEyIOR3+71K0LihrUzxYdkU0qydganR4Wuc4G8x2UZxQGZLHz0GONhp75Oc3Vi5+AvrkDo09
OgJffpN/RaSm1E5j2ECny5MoyGsQiEU4a/HKKFjsufKkqCdUru15MeHxrUg3sWZ4XVJ6ROFGmvvj
7xjDuUa9ptT/VXY/27RUpjRLxyoVrfRzBl2byVJ3PKGBLUmOZ5jhomOJULXNCFzIUUVlbApiFHap
U8fkQKK7L4EAnTrUyoSZ1HHTV88Qoa+W4C9OmenoJvbBaKvDTvu+agepqo2qTvJ1ppLhUjAZjSel
RcCrJOHgTG8tNHeV9E40f1ixxmkr86e2Ht9ZGKh0YTVvEaqKi7efP+WFQgmQBzAWnMOw8oyzQolD
+UZpThLAF2B8TSDx7cYn2bjSRboyyvlJr6tTJsUHRvmnDErqQrX91F8Z5UI5hvcQ1oqi0cE0f5/i
NirkcYgo5FGbhFNLvVWckr28EvTYztyXYXQtNbvwYtxbBgaDYGQMiC3fh4xrtQqdqAf3IN0XCRJe
vvx5kh8MRAPHNYbDrlIJ45Cp+zQPy8JsvberSBLlwmubrHeo4Q6wlX+aIX9tRufEBs3ijl5URXLo
OmnhRuTzYUa7nZ7gMCUbnQJ4kkg31Ia6k3Nj2aD+6cTXFqUFawLkhM5q9WL0y58X16VqFbRSes82
VGie7vvsaKkUq5VeU61qtrlJ6B1touLafXDhLDL/HuTsE9ijjM/ogVbc8bChbTs58PlOsMFBkupP
XXaN8HlxtincwpMFoYaR9Pd3Mqck0+uY4aTw7XD8FC2bTpNn+rDSrT8TqbhVGvOfp5EPyQ89O9c4
1mAEm8iJyzDTvw9qYz5eJBalcFrnT92H/tkQypnCrLb5SKtZtndeGv7TfRR78xGomqCCfEwfQNiG
D+M9pELRuhIq8PtuJ2AsxmPxUv9Sn3s0q+XXw+sjuIUMsRNExjMXWbP6XfwMchv0gdGaeKn5Y0SO
xe866AbDRd/3W46Jx+HRehaxWIPUBqHk6a16Jfl/Oryb7/YLgaT1WP8a3qdd+GI9ElSGr+Pb9NDv
CCbLj4y86V1/ObxnD+YLDR6CvXeomw/TO1UdVjICydZrLMJQ/ujnCb0EE4B+pjmqimOCirv29/nU
9WmU8zbO1szg+NBtpRf9eaAUt6/enBcsDSfm4JXqk1DPrl/jX8P++KvZt5Q09becWxdm+AdBubIb
t9befJD23M/ya/1uPh6fKUv+GffNQ78v9zX77CP9aCs33/cfNoQSgm+0YR66e/FH/EPr1h/qi/5O
L5jAPP5IPnskV+KZSgLx80urYmX+axFZlkYFnzYwqcz3l5Zzeyic3E7Xx0crAdTeUyR2M0DI9OVM
F1rOMdvKRCL1MsTnsJh3dEOenaD5Y74ck5nu+D8/zwUQNXf1X89zFsep05TmmXpI16Vzl1QArBK/
pElHJVC1l3b7cDA3B/XKdaeLnfLTJJx9ecCO2VFLmYSILvBRaJ1Hu9qYRYUvIyCEh9/kWr1LlS0h
y44CGZg1tc1hpocrB+2/nrs6m42Hh6bz5PG203CEh/kyBWEyP+4RKNyODhTB8S5rPCVc8EknRC2t
K+v3Aj1BNOBEzkSCQix8NnVRdEi6YiBzitExVQIeGt1UcHdVNT9ifPpsyFDZwOxou5DSCMoKkz9G
XnVwT3nQb6XyyvN8Nf7+Nat/Pc/ZrGpZpkSxavE8zYzQJkK9izqSOs8bj/MxRMGK+gncgDlS+8dg
eqooa1M8xH/8+EaF2ULdaHW0XJOWiTmXQq8A8oHELmXf2wl0NE7Zg6sWsysLUDzVv55aONSjSwD2
VxaX+18Xp3oERTNYAMXU4jnP99KgL1MkY5DV6KuP0xHYTxPkpGfEgzSJw+p9mKYrM2eJL/XTM5w1
OYfSaVqjoVEgR6brmLWbGQi+qs+nyfLJN+t6o5izXIZohwKZhkjHSbKAH7JK1cGVopsTcizNaooX
m7qvXA0Q+THZCzgDem0mJRXnqagzP7fexP+37ugqZJQHbfzLbVTmnH1KTlkoVDmHD/O0HRMCghyt
CyucG8nWyVBawXWv5qBwbs1yi4PYLBxg4ViYCeof7bQBUu0LsALYbHRKmvhTEltYKmZ5WN62p3Yd
5wCbCsMVUL9O/tAM0JDVew4z3cY1cKWryrIEJHnl017c5n992rPsXU+PdWeYdKprWtWAIOJuOza1
Oxywou2eJ7L4SoMzed0AS3yv8+9pybStZZqOuJuffU+js5v4NPE9ldbrNMyv6CU7SwwLr8Z9l4Ir
S9ZtXQQ/mKOdrV4LwfI6VYkJKA7QGidRxM7oyjReCm+xXbMUQW/QUd7+vkMseh5Ko3FEx1M8z8fb
E3I/pwjoBKIdlPBXGnvaQFnnHVWGQybP4pRiw3FzNbK/eFeQ1cmW5chQbr5KSX9tVbk4FGGiyvCh
4OYRxvQRVYgtr12iDqir946hu8XV1784xfqXnxLNbn7x/fUz3SybapB4fSRmA4kg5/N0k6kBDTrR
G0Jhh07jw0P9of35eeKNi8tISOTAssCTxTobuY6KQU0rjbvxV8/t1EAnoam1wbkygoYbAmNKhauu
l40PI2qDyEC+KygWKt4rBGVX9jFQ4O83/AsWt0LCES8D/mG4e3gQVdnPz+fP4+yzxL9I8gvJb1Dl
ev35DXCOubQTBHUADXqi/3NjFjnvU/00qen6GV65uxcGEQJBKP43c5/xEoKOja66KP7v+6U17+eZ
e8e/S5djtpWWiW++QOkXqp74Ls+F8zIBIf+yPMvvhco3HVT6CXfYoM5xIRL2NO/1q+AVW3MQhfwt
9G9FV4PIFZY2Wr47aLnBbyFci8UIhtS7D/oTI20J8W+c3MfRvcdZYrnD2qYVzu7e7f0O0+ndruWX
hEpzlAbW2FNHwQ5w4r26bOYvpht4KxvHeMGEHZaq+/Q1vTz1RN0bMwubDgGBlEt9/ug+qO7q1hWf
6fUVwYVPean7L0Xs3r/gj+rhn2BSSs9dBM3ccbae6XiMCMcJUUL/x35qWlAexwQafhDkNuFpzkEc
PBcsz8T99aViywXGTAlLEMf/8+fmeXsjppk456t7YzJjTOPz8/P2z2fq7TV/3/r+zR9a9e4Rlw4g
+19+IP9Yhwh33WtFGkW+dDh/kUr+38o4O7lOxbFU8gOLuz7dO9ONKZsbLbwZ6djjGtVwtUUStxi8
E+d1ytu1Eu1SACPytEd676aQYRyzDwbzFe0ddxioZMZ71ZqHSelGY++nE58h2soJi6LNlhQq12V2
uhMIufrUzRMD228g/KEEJqRTuBJQDb01pw9HR2s6oqjYe3UM/b8rvcKgUu94dnPj3NtU1KGjGX5N
DyYu72cdzN/crP2xUDFmMl1l/DO0ga7dy8YnmEJ/sjBdDyM4O+CIC6SLBYPmuBw6xyW+Lj4EbE9S
UsplxiwF8sOPOVUd1++zfQAwMeJzcVREyeoAUK7K7+wSi9YTXQ8QBUqa+EpTriaaq7Lq5Rm0Wnkt
G0iDKvRqjr851B9lQKiVKV25Wi9BX1HvoBlsWZZNuUX9fij2cXMclZjY08xuEXauQo86fZ6gYt3d
TvqjBj4Z7QakEfQAki7iq91jmi10LCfRYDvcmznlbg8fFIyTwtVwM145eC5fFVzBuFCo5BeqyKX/
uiqM4TTWOl3rNRhX6gEAGjmrY0Q2ccaBI6oh6nWlCnQpO0dm6v+PqJ31MRInlxpjGGkPtd74J20C
FQIz2Gz74bR3Wv3KB7hE5cDkTwaEZ+B79S85EseqG0see3ryhIyt8wm+FSGnFeqIEcBU6UBnW95g
X+uZ+QazDM/KAyT6fj7ev6Be/4pzHJ3AwIAeo8lnGUjXT6FM1YULyg6cNpikhWIuemtx0DcTIsTT
0lTnysKMguFhTCl0+z3siMM2fS/4Ek0wFsSkbvRrIMdGqF3fpdPsQLNHASf/MNJjR/Pe2jvhTC9W
qhn8/PCXABXM4P8e/iysUbXMUNqMhzdpuTf014ZfYfTbtnf54RYVh7Ikd5vcrJv/p3HJNVA1hKFw
jmiU6uNBafT6a6HoKBJRVLFygWtkhYK7AfA/mPtDtv0Pw9oY0Bmg0RTAHGffSuk1RyvqAt1+4l51
WmbOr1ZCbzrdCWx2PT1BwdGS+/6ar84lQTvz74HP5vnQFPYh0/N03ZTPbEVUTKVsC7hcMTa5+tqC
2Emew9OHdA2XZ4sz6Hx1/j3wWfgUD6BowomJbupyHo+vSvZ6nPCvbPEZc16deiseCAMUzQSOS0Ou
M4FR5ou8eOPPJGtfNOFOHQgpi7d+2CO31il7AZbXrRJG9HNEp2XMSg9Fuxteh5ILdbHjRsdbHFEf
o/AScJHTR2lGvpOgCWfeJGY/T5C2bdBtjz8UjeYZmINmP3S+/lh/OvKKyForb4d0p0DqtzRgV+Uv
ZXRLLJjtY+M74So3HisB9Wnlm6Kr0Bu+G8NtAhHbRtVDfh5NGY3rwi0HPO5q9OstCPuI96R4Zx2O
q5B3lOV83gEXbSVj+fMauxSv/j3hZ1d6V0aSlqpZKvT2AJyT92tA02DtXqMzXmrxfFtTZwmWUxaJ
LmUs5pO6ju0P4oy5oVHnHFEepwypFDh7hqALRtJpMna0WSIkmSbjjxolKJ+jixXP5f7z4PhHMuif
Z+HSRUBVWOw0OMt4sX6/evidxuwVLgIEHHsbRRAbMF4ZxKilqRsz3JvGFe28i9NOCYiECGw5vbjv
A6a1ohrd4ZQKel1ebyvslXsv1K/vqIu3qq3ZNhKsKAMSaH0fqaXHEdupeDV1G40bdjAZv1xt2MRV
uEbURTteEQu7hLqA9vu/Ic9y+ESrxgaZXdQw5KBRglSea4TB5ZuT+xVomMhtgaGkYAlnWXdl7Ivz
qiOIyTltISR59rZmFMqlXYu3FdUPYuL4GW9j4HZXj6qLIwEQRTEaw2XnnERoZE5dVinLuQfJlW/A
Rw7ZHjr91QbkpTaJ/ddAZ7NppseT1pQlR2L2xRAIP0FSyMgSoCtwjW90aSzK6iSucD6pNZ/tg3EY
jUEpuF8lRcBK0XaelRS/qQShXYwQw8+77tpoZx/LbspI7RPeDGVr4PvcMjWykKCgtSeikZ/Hunj8
/P1qZ9OYj5GcnlSuNKouCpUwqjBeN1leX8SLY+HMRGqicFNI3Sf0Zx1x2aGDFze9jhSchwJFh4ya
2WdPIWqSyivaQBfh4Y5Kb0q4YSt0jL7v0szWuqy2eDqhmYDCo77JygmmLeRkKCeKse37p7h7Qg4z
guAo+T05yNU5uvwUMDawLUYkRbfOnkKWQ6k06jRdH+Jyeeir2Ulv5p28Gg9PAuprHkz3H/jIm01j
NoRuxNeCwcj1+/PXuhgqC61Zi9lAScI+Ox9lakYtcg/JWs0eDvlvHKqh9AMJSclFHAc3zNCjdt9G
qwcHQbn4+crwF1emAWiXBih0i/NiYKfXbATk3GlNLp1wrSOkAOpalEqh+ukL+7V5PX2qjR8mT2qu
kMk9MUsTNdjiv6Qozl9PcrZsh6wrpCGSkvXYBiFBn1oh5Or1pw1nmiz7ZGQ/v/qlmxAvRUG+IzsA
P/V9IcZV0RxI8RMhi9tGtwS7dvnEiFO1ISqgOfLzcF8p1lnAx+1HGVSQnA0kPL6PV9ZaZTutkawr
OgXH6ThzIlB3tEHLwXEN48/Y9Z6j7yX9pubt0/TgJogD0p6RrAdbw5y5Iym/K2hI4MQKnyn+M+Je
q9+1GGY/j4AtJ69R76Xo98/PbVwokn177rOtUlhOfMScMFmDITTMmcD4y100B70ASzPPS/pKeNEe
V5w2UVQEmW4EgsZHiFlUgvJjzXJaUrGIR62PEklv2Xg9Hm+/CiTV1kFCWlSfTbKq48xQTl+QfvwA
+AYOEt/dQBTU4Ipx3GYWP5JiNUVN7agtI62aG5iiSdIS4vzJLj073E/t6CdHNO7IrEU7oVU+k8qc
Pfw8Jxc2zbcpOTvOG6Ouj2qmAm8tn0fOTsileBmgq89DW9duqgvX77fBzvZFUcLUKJMT86+/EuZr
sHfqhQJ/Emz7z691yQSBoSxVURyV/sB5LT2sTfVI3p6sbX0OgMtG0sl8ifRZEvkFPTvEXR4UHavD
YjsADqIYlm909XaSRcVEprx59FNtpRq0zQ5e8W7iD41NWe/alLl+SbY3laTYwc/PfOkk//bMZ9tK
qm15qOwpWU/yhgXZ1oHgtkNzH7sV/y1IHSwY9fShlR+9Znkqv3FVweRSGvntKc42SVyfZFWymDmz
eg4P66Gnpqrmc275yHmitTIOVAuS164PaT5cO8MvFCu/DX62HK3chJoBhoYrBGFPKM+k6zZa4tyr
Yr/FeXCoVjl76r8IcVNUolTg2IKW+IUo+6uQlSml2XZ6j6wvLiHjxszpO/tyOBMC7e1+OPhXPvaF
pNnSgZjASdV0yCZnZ7YzKEY+QlomeLA4BJHV7qBUyHvwcpGirUz6gWgnSDW+7smz8Av4L+MLHQ1Q
Lhb1EfF8f71vE4Ijatr2qzqi2UvsJnhf21ibayn7/EcaJ1fn4d2VYb96Ked3B5xWWTENQnDUib+P
C99GUuOSYP+QR4u8/lUb0XbKb5ywueurbSsFiRMhXQcs8MuuIO9XSi7PRhq0fSnNNBUdh3zE4IHm
xCA0dhq63RvASGFo/EmHPJjoJId5MdMOj8dC21WGtpSO8szWtKWO+eikrHqAn2HzSQP1S3wfdbe4
8IZTNa8605MLbDRNQV8LInBaafgOLhkQr+5qVArkYqdIxVLR9r1M7Rt0lTo+nfokaLStmhB36x8h
NNP2tDhySUQI+mXqwjEB45MVt/TqdfDBOQJvZfzOJQNK8b7TuDqleyd1NlXL6ZJjm8X6Jg0SWDHJ
fG6dej0ctXlymjYVeXcrA3pG5QO99SzFeJ0C9ZAjZVOZXplJc8PUcJ5ooANGnk1GXONik33a6DeF
MY0crDHLba28GZaf10+puicBKpYddWWjFOQxbAIO5pONz6C0YQQ7DEKq3poGYVYbPQs7BAt2fAgO
WPDyC0TDy+joGTnqE6q2qtptMnykOiwJGgLHDON4lUJ7vylbDe4pLWk1SJNtDVfQyLVAMx47PmqN
Eg/NC78eLK+NPySQ3HS/u9z6lSbjrrWBOFBzgNxWyojk17KXoAkGWBtp5MacTdHMbJeFPX5UWuI7
Uzk/nkBMW3Gg5EBRVybwtCEaVxP3aKNM7iG5kqVcukJ1JNpUdOh00vWzAxNUq9RZRODrDqxKtwII
Sa7HVB66YLCvVRcvXaF/D3Z+QKqKNhlWQ0HG3ozV1lYDi26NCDZyfLOimUxGNP1JbJausgLZQ4mz
MxLW++hK/TXdsgtxJ3Xx/7352X0+dEM8RKLwd0BqL1pNuoH58CZt9hTBOULk6soNeXGmaUvDnDMt
G82Z72eHmefOaE8kXAiGCUGNidJxBfDdd1psTZNrl5H4cf86qv4a7uzDnpqm1I8yiTWHI7uVDwuO
WoCt7W5zLD+mY1APG5xVnHDHEge+gtfLz8clWfyFZ6COwLqyZEfBNuT7K2Mh1R+UE5iABl5VkGBH
MK6LXbg4BMWtnroIRC9AkC3a5fG1uUVxqF0eVjiqFDvkusxPGwVq+rcI+CPLdE/DKrtN7+vHFDFT
nA6W+TK6nT6LNzghWDgXtwdkuQH0o3S6Ht6KncbWRUn9tG5uFSxJEfhW1uazhpR0xK9C1L8hzw+3
iGNqYE79cSnEw42F/jRtYmhWQXsvhKYRQF1kiyFAB2WJP+wyuhmXCI7Xf0B+hQi090shHN4+ym/i
n8alws/vbgtYhjucewNhookgfUWXEfmZaqlgTbp0cB+0Vnhurp1V9qdZHhdHuh/o0lAWQMZUWBl2
/KZQHZZW5k2N/C4ip4vjjREITzgNOej+WQqqZfg6rPPd9PWDprXyPK2zP8kfSl3HBaOs8h2y/xge
np775y8/OGSk0SzOd+goBwCubrUVuivSNsX5s3oEjuGsUPYSwyNDViJYDS7ohPHYqr0Vfw2P0zJe
yGuVv1JE3tOFAUu7c4X4qrkQIqxwyOFPoCCMjBG/QJhV/JWuUHpeFFCGMJyMt4cr9bcv8Mr5Qude
sIXyH428c3BLXEWDUisAymipYaSGUoKVlp6GaJTNOjAgxLUb4vUeHL8VO14uDT5RqJWGW6o+P6/4
i0EwWFEabigQgqU+iw+UJLXCUKUOycZKj7MUYlw+45hTx6A4/AIQa2A9a8z66a1U7w7osF8Tw7xU
dLIAqVFYps5LUe1sy1lTF5VpQ4WLeMQ67Kn0lv2KE66x76sRaaXbTLojQeKQP5DCIVyRoiSqfUmq
pNPqakB+6dBD81Y1AGfRWTwPFJPuoNvOMfqaEPJ70dDpPxm1Ga6fN5dOG+Q/NcOiFov5jTjw/woK
jwdD76OEE48lIIywaOV+VWGz7vPnz3xxIA25P6HoJFv/4ntloW5mCGysuTDFOiPMR2zUAr54upZW
XbqkbBY1dG4daZNzloru5C30+pZM8LQpEG/HuR3oZrjKYqItEv1rXQLlEkOJjrFsoKSiMPKX98pf
s2hCPBkVUR6xdH3e1+qytOCVZcPs4PCqhZDgQKI9mbYxRoFZC1FTj7w43YxxOsckbOhYeq25zEao
BAbGmCQIp9b26Cn6CcpkuQklmYSIHgDGhqey8jrUeySyXJZH0hb3cvMBiozC6LadcPyjjtAkyYuu
0WyTZN8M0cylIqeCAxWqa4PV3qUO6j32tDRgs42dvMExTeqxumm3kyikGtuDbmwyCLeNgy0wDicy
7LtbaoC/9PB56ibPrF8TA3pNsTGS3kdR3f2qwFJ/pAA6EpLbBa7HtKjT/QS7rU3b+yp7MkJtbsGM
yBFxtSPLM5UPhZsdaRUH/KIqK0vLybHckz1dC7hi+fEHdBwUntzCOy0Jp9mR7ohmeylVJbnH4aR4
G3trJuKBDB0D+cBhm6C7PulBQpwkwiAnxNIeGd9BM/yYBVcq2vx0wIMaX8wTGmkp8lHtvALfWdMx
DsnM9KZYCBvI2O7X6REZCxSaTlr7kE70BRt9mSPS1MvpXamqMyF6d4ySuToWwSBvheEqmknIJRwb
e2vxrX/eR5dqrkBqKTZyXiF5dB58jvnhcNTy5KsJRrNI6OIZ+gjBDSWQ4ycLohi2tKjEV5noocrm
0mmutMUuUWJsZJdUYRwIEPP8wJzayozTLmTV6smdQ+MtaXcmLqIHM/RlCCIS8nkhVTGOkwZamt0g
Z8BuSKTHHnHMPq/WQnOia+nP09v9eYIugaVtWejSwE/TAdGIisNfmzGkuuUUEg8nJ0GW13MB9WVd
Q70SoB81vwN0I1Dw1bEIJNhg9A7x+aJQKxTVCnrCJgglFLuibnair1tCBj65ZvFnrB6PRuVTKfFx
ShTyWpagnY4boX/h+I2CT8i1o0UVEefZRY0moCoLAiTy1+e1fpzjSl2PbIoUpFgOB1hWhHMFGAef
vu5AchOiKvlSUveRYXsnY1qWkf6Yv3zJnaEewRNaXFZQ3dIMFQTqR6KyUGHGV2GrQzm8J+f8+QNc
OOltcP4W0wh41jhXFVaUNk3rkKo8a5FTvgJ0TWKkG3vVuJIbXRwJjWw4WSDMAU19/9LyJLV1Y3Ps
NlnA/UVnihJ4odxfjcovtWdtER2AFEWog1P++0hhqB/ryaBomo17Zp5URNTmCAhEig2exdH9q450
lzKBb4OehSVcGSZRAK9HGG+aXrxW5SBHDaL2rcdYnxV4Mv0ZPqC4wyPS2lmv+l3kqcOylnw7fz9B
4o+fam3rENkewYTMaZt7ZePGb0dcmltRim9ztykCtI16HZ9vbVZOqzyn37bWcWorF0B35BeJwnV7
ZY9euKFtYM/sUupCNG7OQr5WS7o4yak4RqghNtHKSiimZFQxEugfK3JoTb//eVFeOjbBUqGrBULH
gVN7NuQgZfEkpXQC5AMOBjXbHrjhlAhFaCy14fEl3Vbo4lUHzT3o2l2TPQlJuyY5+Vee5NKWRq5O
NTXWrUUD/vtaiqJhGiJLTtYSiQJZZhreOpw6gl7X0L3hpgv3lrFvYFMSdGq9cSNu1kMDzmT8DxuI
shw0fEXWdeU8DZjCqJwMg/I8DRFau1R8aaoiefOfip+24kDltG3UfPXzzqmiD0WhjhmNAKaeg6Ht
buAjDfW+R8JS/4VDj4MhVBNchfFf/PAUahTiaWGCeN6jTFVJrw410aAQg5IKVH1MfSPqZB1+5QJB
wlUg4pUCswY1EkS5o4ci7FUkgiZW2PlR/pVj4CwjU4c9O61EX/lYSiXuHkK4SbVvQpLiSkdO9dgR
BXoI0pU5ML2j6Ju+Rlnox+ZHDH4tzJd1a61jtVxalLYIwFJiIREwnRCjEMGQUI4i5AiyLvOb9i1K
1IUIdsTZjnJ+QmqXGljKs55/XsuX+oIAcoh9YTcTEZwHAqqdRGGSpgkEBs23rTlEXt9QPoiVPNTk
Y4QLTKd0JxD8x9yvQ9nrLcycoo+mfzwlD0fjVc/3df6hKusTTRrNaih0jv5Bw2cdMGmb4YfZ7w1a
m5inWddgbJo4tf/1RSz8D0xK4gTuZwds1/VxIRVJsg7j9vWATAeAT7mZ7oRJJiKfB6qyDRZWIVUn
GwXMKnluoNKcYuKJ+ORFKjo9CkI3p3D1kkqpb7bxYyGnszFEw+uUYDRydNzCciUl3ojSvoBFKeiO
svB//gyXUmgbPTSuJhAuKC2eLa0+O5WWVRuxSKFbHYLQAZ9CVAJczByPWAokMwURGE63lnhgLD8I
CjVM0X9+ii8u+/l0mgr7WzOZUyDQ3w+2JouSg4oM25qk64SGhTq18EmyRYoKt1oZCK4+ndDRyuqP
SJq8dvhVw/UscWO3DsvTcFpENj4oNjgGsHrUHziNbOC1uIXOcrKXHiQILIglTCopruZNRBbU1zeE
mLTIBjyDTWijQrfZJBoeEXY71WhHDdtDfAikYfCJddJ0nGnNU97rGKFUfBr8z2REpczktuSD0cze
nKS9YIKN6odmf1qRyfbS/dMU0CmY/zxdF7J8BIP/N1tni8+U8NPObSUWygAtVXIgX7xLJ9kIZAdR
Nft5tEs3LkQmmqMmQbF8rhAQh/lhjJC9XFeUeYjK6VlEMykRVU3gGaAffx7u61v/ay2YGheLho4z
Wpbf10IyHk59IUVf4xmNvaFkSKOB8CyMnvoCOf69CE2Ju6+Me/aeoqalKwI/R6aNxvOX7MxfwX8f
DrFjH9TwqZrdYN/1a5jJnxgHuZRu5qm7nubyPL2d/HZ3pbwBQ/37YfI1sgFrXUO8FZTE12Hz18iK
cyyMLqrCp9PDcUkW6Js4PyqKiyDbnbTQ+N8K8je5NbyaJexNt3zB1/71sCRLCaIN5mmbIqCN5FdP
6Zw8VKxgKCWNhx+Rh6ffDap/G3KOnbncVehoTf4TZNMgh1sjhLcCNJL5heOFwRrfZ0EAP7q0EjHZ
cLGW23yat+pOu4+9T0tynVchrYZYnL9S3dktmSPPg24KUl4xYpCbw9r0kRGldPGRBfEBZS8BDZyl
DyFm3vMK7bP+JlxZu/Su8GgzzNrFAd0wMs3dYa77v3NXMGuOt9MjF8/G57Uh1CweEGtz8xkCukvc
ueBgxyvydL9aRv62WMTBrVDHOq2QclmROzz12DymN/dRAFfY++3s6hf8s24ij95pAGdkyUvPpg0C
575g3ix39/dCWwvqkPalmfa4dNezwX99WQe32Mc9TDdPC6QQXWcJEQe+j86Pvevep8WAh0/kH26d
++qFksu8WWkP8la76387UIqWOtiu0YVE6Rc31mMjpOmqGwTpvM5LXpTlz8uXkOTKKjo7FSybWA8V
xfBJ9k6+Pjt67xRL0GtvoXNRTtq+9/eUJ2YYQbqwWITWnh4cHxENAC4yBxd3fDR+p5jcztRV74/+
yT+sjl7ND4jAZbnFk7KAnRX0qJqh9+5CF3nl1EwQMvtovHj+bj83+/KOZEO7MW7SuyZonqB43Z1c
5QbU9dPhHrcllsp9D3dK96MAWbr7w/Ij8awZH+oGVTlPva8XJ37/j34vnDtPjt/eoHxQL3I0Erq5
nXvjgjIX/5YWurZfW+4O0MUH9yircFe+HP3gFqcGH/Ombb55KCELuy0uWV46K5/iTYWcmblxUPHS
AsJiMNuL0+sY+4hy4nUIzb+RvByEp1s/2YqX+fLjtNYylNdMByE1dd4/n2ZPrL3b/nYds1IwhnHR
9TagWbqVP64+5sfedXDfWhu/EX9FSp/WHtM1+OiCHm8xXcMREgFeYeh8+9bSj0YRBBtAdZ7cD3eA
NW6Su+ihazxZmem3DcIMPU5k9+N98m4Hv+o5aCKPdY6EfiDvEbXYcjHXnuqwvFJvZd+9pR7awr4M
ka9z0TfCd/fnNXaunfqvg+rsaC6isJX7oQifNr8EWdDw2Z2s+2KRuJvNfGdzjuyW75S9P3a/yXDt
NcJ7uAR7bbAQlLjnzmMbXYlgzllP/3ooETz/dXpmqXEqDJuH+nWHmcHs8fFRnGYfLo8SzGbeYnG4
Df3h5nPx82QAlbu04QhhZZEGmZBwvw9sD52k6ATbT3O0GZmOeeHt7Y2QxQMm1PtoRswfnRcQnmy4
AKKf5d5YzFg3Ax10x5da/qlm0lwNOo+pTD1hpWnAEJy8m09OOyFe6bEW/fFO2ElaMDXV2R6SA0qQ
IFRfo837HoU1r1707nJffaKkCX3yhDAmX7/lgbS5YGz+2sibLpi8P1juYcVHCO0X88F9Hlknfzjg
Y2+frBz3eZs/bW8GTw3qNeuZPRMSv3B48c2MO6H+2SyehWcEJRm0zFAXPbnWTfWEBEMR7MKg8BpB
+ZRXm9jfmZA7YbwzJftHxBb8+sGYv6NAFVQB8Gl4oeGKkwir4BZj3wzjCeUFPCA6+nf6ynLpjXNt
YZx5IzRBI3dnLx8fR8Qr39HXxP/XuM04fxRXxRu49x1m95EU2MeW+ukUmOsUT8rDQ7XWf7++kgME
8DlwbBXWmiTtfrVu1vTidicOeGWlcQcOfvw8+AO7alHcKzMrEHe8l/gckYvj6kG4F97mz7X7afnH
5U3JTx9Xv3Gw9QP112nV+BX3FaxRite3mOltuT5dff0mmKVSYLt4c2wjb8dJ7D/uxsUOlcb4tp4J
p0H5txJAaEUAc747+JanBKPXzl65cZBQDP0nrE5Qfww5vKabBwosQe1ta3fb3IBrmj1k/uef3Ps0
WCRpYPjbzycQT0g7Fv4n6gPLAxziALVDfv14Zd1fvGd0aIbgR4XKxdk9o9R6W7U5jKjOkxYb+63T
3f+j7Lx2HOXSNXxFSORwSsY4h7KrTpBdwSQbg3HAV78f+j+YbnerSlsjzUynWsBKX3hDXXjZYJIU
Ls72oi3foPbay31gDtcNepfwAbqIY9VA7lV3DIQjjF5CRv8hTn0Go/13EGgkMyruMr2Myp/7sTBN
jcKsICxb/4i66qetMcnsJDbYT6X0Z8jgf2Px8iJuDBRkxL6++NuhY9Y30zjfE2FZ0p92qvmljKxN
fsUqgX6JeyWumJkcjWtcFocXXzXC9BEeMDV2RNeulrilO8iari54c4taeCJQGP8YEDwVi/56xP74
+u0RH5SzisrgEa2FiQwsYFUMtw8O9qRX54QuujPanZ3POndlIAEhYim0hRyJVa6+4gUhx9gCr79f
Omp/P/wW2v96JNJ9EfUFvpwiPX01IU2SRqp4JGVyGCtupfj3dFguJBRq9ziGpTPdmV/Xl9UhvF/t
HV3tWJlJUkBHVXQvm4eDlHb/kFVkXhHftvEtChv6A4XTrE5B+dkdo9PV00727Ydi168H++7Bn74l
RB7DyM6WsEQZNZ8+fGNxtueXGxf/wxnI7mBwHPzEWJKeU/P/vlYPE0KVTkJi4em23SuN+hC6q7CM
MfSxRz5+2tF/+stEriN/tMHmw44RY8bJZ+RPkI+09/Mk2LhuOBg4WyHwwg/NPr+MRm9vqAJHSEld
RpOIQJ/jcr86jEzCMMtTpxbau0MveO2wi/a84dpbe86Ru2gx2Iahs+itPjEvQGY05pSGMA+VPtwi
q+S24/HCcUL3J7LEc5fov1fXEIxDZgE+s/y0lbPM0LuyubBQCDCOUS8qcB3WY1j0PYN+E78gYj3D
lWXGL156Sv0L8cWol66+OZuHf3ffJugoI1zk7eqxYJccvvMsMBAGlgb4YXhnd9qz+XvJXByA4PZT
NSJWe7/a2hjdgRpj9oe92/G1v4DMic5u8nnBNc9/X2OUOjS8d7QGcNY1AgQDJK5VXKoGmU/kucrc
wu+i1Fv0EgPisPZzTwwXl/gDH6bvd9OzW8V/H4l+lYzrJ12MZ4qZapVid1MrYTkpfatXQ1DGc9sm
ynw/ea/cICnivS1R44tJlvL1E2/hVzPmeU8YMgBYvEYtxDD68+e384Wm9a2676X96j4pI5TCB/X2
GLmbRHfzoY5iOArjCtx5XKZi5eI8IslGvuswOhKhO4951QZi6bCzw5uLVbu8MaVht3fVTWI7wsB6
aT/LwLnF1U6e/6gu9Izt58tZsACpo4rYZYDEe9pZ18v90qLWoy+bPmRPI4QrAPq4D2HQLHNxDLPs
fg5PaFl0qM+vOiT856Tjp5GF4I/km+MaSfBDfN6VN9uYXhwZGYG+0wGTZW4MtckVMWUUlOP9V3J0
uYHj5NCnjeNLeJ/kIyl63P38Q4Fkguq+hqi3vG2HSmLfJefOBf6GIpPxLnunxYWUiIgMS6evJMgX
RfCAdADMxoYwe3nJ6IPThTbtEpNnoC6iI701uVPM0II77uqRfnNqwizBlqPss1znEKqxNNmIGP66
RrGo3hPJvh7s0i/V6Hp2rL5QcPaPL/fg9FJPrWk5uyCATn6oIxtrC59Xz4Swi2zJcXscXCJ1nLnG
yz7zlC/1NEuUL9PqLejLeTWh/nwclJ8YJIHriw/vcHmbAUSGn5bgE+YOzXv8JlUJFk/vfiY9W4l0
ifE4lzRslurb0d8H+fz7DfbXBfrnj/+VcP+xwA+nSj3w489fGbEbKhCV//0Izx2G5zfQnuqebdsZ
4h5k03JT2b2CynL++elZwYIY7vuR/ipu/XoXaOY9NqhX6/lzs+5LRSvKTFKXLWm9jk674lGtcb6+
H6X/KX8cCU+jPF2TB71p00Miq1ica+E1rpZUO34o0/30Iv2f/zYpB0WVVYFC5TLbHkKFhFN7M76M
qfZDVvnDm/zq6v42TKZl9zoXRJbWAC2NCajnSAy//1g/vMlzzTuXygTmLlOCkMv8RhaEXbZnDX5S
VOw3w/O00LqkU4op9C9To2eM0Sm7XY3SsPTlVaI54ROwvinnqAOK/d50C7PzFMTZ74sy3cJkaKxA
S7n3VIBEt5i8NBM90fTaj3ShwGzBGWFzRF5leqI+ebDroAYRMZRPvnp38luQoWqKW53o1qb3OAfX
D9TTje4ToPUhJw24OylK+jF475qj5hwiJ6Ne3fY8yTnR9FklotVC6SLvXV2VhQTcE8Tke0WZcPEg
ih/WLxo4Ux8nx5piYA4vEQ45OPjg0NhH+cvYz/Pj5IgdRBZa6ZQflxJIKml4XJnaBNCvlA1MynF4
5d084auZHUyUaGyqPeL4cXconYukyXKvc0eLl5v77fiWjLWP/UKg2FfhUTC+pu4DYSQ/nWImSEeu
XV7NnSEh4hdcc/fS2l3lUiZ9AKx/bXy5DsSx/HBvgqNfxkmcjmoKXffgfHZ54sSDFt9RAWNMt7y4
pyUKAEW43yL3XXye5DERW5MGh2xWrzQfQUzJWqEWhFV85pQZYi3RnhYEAkov6s0+Cc6ptR/x7Ut+
JePKHwhVBx2STe+qaquVAxry3vYXAy6NL8L23t9x4PJtBf+//Uzcokko8VeWxwhmHS8EtClx1CUe
QDI8WsQQKDYjF7UyTFuXg+q+SpcZilaym22RtVUWaMOzttpI1uhHb4+YPiZr4zxIK/u2B4eJYl8s
URxcXUcGtGPNRx8xxbNFf6+3PH0jO2rlHzz+LNk2xgqkcY07j23s0D09+foWHF6Vo+XKHTzIBvpL
yZbcO9knN1jNnxf9OuwahOOcdgIJIJ+Yitvlra0BFkxcStNXZaJz+Ikw1YaqvEAjzp5bnVupHUmP
fTd9BQuMwr0qmAY6GZdhQxtplpTuGTeRaikscj40lufwMsiVxGUjUFWpS/fG781T1ja9M21X0fcz
fB20RRYnK5qCrAUd8Umox/JL+WGuLh1TfvJA76H0d+oWt9PUar2mtatB8tKBB7vYqjjSsejz672X
rR7EBaCooec6qhHAo7q8HQ+OaS2KGFaXaIHRsetsJU/VT3PYg9te7lCsYWEkXqH1bnO17CNWZBbj
B3hq8WwnZfi4whXqd6iM7OOqwTwGIc2VMj5hYUiIhm0TIEvNbtbXST7pThhR+hrxg4tO92l3oko1
Okoev1+sMEBMz36+y2aQgXLPpDIcFpQ8Usl+sK9q+sh4avq0OnX4GZFMmabzCh76DZH9PWa3wZ5t
vb28ypatv9Z7VzcDYF1dvWFeEwwTADY4umqDYqRCdLzaNLvTzCvGFoUdwdXOLqjCTx3NqMI9Tlrq
phc7XZfUv/eRtATXmNQ2UL6UKqQF4NC7RqeP5O4I8zvs6iHNdCVEHxaVhE/qzMXwGqbvOftxhzFE
Bj+8cJWHe57tgcq55BGKI/YoZ1vc3jeWAgTBgSteHFwTjZJVdfd6EV5CrOA+Fyf4wUl6fFsCDGtw
XBkIKxgVYhaYi7swPaVOznU/br/AWb0iDNFA/JzcR3smJvNNEpZtg6nSRpXtWnYfA6Dzj5iaN/jz
EVEIlfQ53KCms5EVHknzGnJsdN0+nFKkMLdX7XapWZzDmF4DwzRptFi+BMkfdWnQAra597QbVkwA
Q12ZsXyOLpq/X9IWxCnujNvTw+4yUHiUl4MbXKDEFyhzHz0LL0YaT4oDk0bEt6eLBXFUudoRC9nG
PRhRd/SP8R0PoHKe00KqtvvBGTym4e4tRzRdc8u6sEwbIKW4rUtPufkW+pbrzmvyyR7iknum8PeB
X1v7cZ7lZwTC7fQSK5mvvt6QPfvSm1CA1XPCgtKXPBDe1Ay/ji83nG4obFBL6zCaNVb3WbFpUOYC
WP96gj3UQbANDGGokJidfZ0jxgxkUsn9qB3vD/4VuEHlGXSjRimWVG/Wi8UZSafTCjVWCJ0d5Fte
aiK0dn4sFwyqpq7+7tWkBgszmVwJ0BucKNwOF6y7RJd6JCsO6odyvrK+WM7l1a1e9xNpc57fvmjs
Y7eJbKc8vi20i4t2vPEqLoVXofDoLFN0zUMOjSPFtNw3TT9rQeo5AlfKSN9Z8PMpcE5O2MuEBtVk
OhwFRFUhEBIHWehDmAihkfoNDLIEPLYHKkQ/e2D7NLBe7OBzXLWusNp/stfPnc+LsJCKKZHaw8lN
F3+2gtWoxjWFzljjzMWMzDHHF9mxCm6vc6i996DVATtaOrpJ5d4myMRZNkKmVKv9K7VcMCj4Dy6q
ypVG+Yy5ERv3Qf315hmRMenwk7P8ekHP/H5GUSoPToqTDnGRusdFYh/nEGprYVL7p82dVkmgqN4F
67BAThjj8a7TkR1qigN/7Dwnd5O/FJkrdHDlPIWuNSjwCPhKqYOniFZ5J4zEqLvRoXhJaNXhenuy
D4Q9Z089xIlBY9XC0kqyNfgCrwYgXq6Rh8udjxBd5rQjipYoQd9RMqGRhAp3TjN/fFhnhaNFpeYY
GCttKiBgdv1qEjMtDguLpT3sGw4owKWBJfs93GCO1E1Kj+oUXibnm1/Jrrpoxkx2E+wPDrsNittp
fm6dnNPKacBa3EYn/IFmt915UR8cFVslCsovMBUzwcE6Td0pr3l42amBPt4rdjNLsdRIXB1Vn919
AorDXJ0GauMmtPPa2OTTTVSqJAMRGz7stV1xuF+oG1TBC5sVUIn+QbTLpekU+DzldrIB4NFyOxyd
a+dxZoMdFbHFAbLI2iXfLKN0ReTFaZEcfHBYs0R295v24habk+nWVFa6QD+613YgQ07GWUn1Hjlx
IN/x4jWVr/b+2q62vRcuMNnr3kEKqq197Mo5TndllAfd+sbzEpxNDNq8jW0sDNUzXOXiGh8/ROG/
kv0/kpY+OkaKgh4OLBK4g39mFLp2V7REaPRluZEsmytbkezCdJQFq6chk/+qO/c4TKQgtfC9C0TU
monTm1H9wA58Wn31pmp09AA/qn6OfKWJkRoWNN2MXxM+FGf/vvfOj7DuOTmDppmBvtQmOcxtwp3a
LYShAY1cDoVyJ1xDNKGMVwmlhIHArbagEw8Ri//aHXDtWtXIWd0DdBJ6bnNQfxi5h90Otuk6um1z
BTFzWv+1nSJA+irE7IjLQNr09xbKc5UNw0uzr6dlX2VgM4HbBLt49puHn+NKBRdMHlwGN3TPfV4d
vMH+XUpGgGzo/wf3dpN/lBf0AwE8cpybEn1UOJzDanw3QmNZbcGXMmAhRiY1xW4i3eNa92GWHW6r
6uF1RzqsrpEEqYOmsfrCj7ogwU0gi+wfUegQqpyQr/QH3FFkgSdnOa40t1udENESbPMjAYRG8YG+
6+5uEsk6+3JaW56IHOc1eFwwXnU1mg0WOj2kBLvz7f0xIVCnry1NavA+FEsguQFqf7F2Itvs0+Ia
wMRwDQL2NFUja2St9tVck5BVdqy5SPdqfSgCXFuv2ihf8E8ey6pEPsvlxQ9dIB1Ge7BJn0JmGxfk
Osa65ovFWqupuUk4KPuFOU6wkFrjq90Bby9G2TpXnOTzeo0EjVe15ZExQURBnSucgTcQmv4Z4yBP
OzgS/bWYi7pvHc7zOhQPL2cBhco+ACpTriY82iQM52gbWbPyGBBraEH1SVhHcJ4QTL9qI2B9NeA4
V6NPd7DPp+ExxjVOW2Q3TOga1NSnJ8vPbmEG92zdfZrTY9yqIQGXcfWPcNzwTsCPfNl+ZKDvZO4K
Vx8V23rcpm5D3AdXjZj2YjpHzIwR98lXxj2G65eFJ2AyF1va5WrwiTa7Z76mhGywH33Sxbv2QrAk
M0WfVM/llbY2nIKgZ3A3NuoEwFyBb17r8VtUxehywpAFibYhiJJVj8tFL50aZ7SgRMH666j6AicT
MUblTGSKv6si1qcAw0qOHDAglKoX4oRVdoDZcCUGw3AH53ri37U8qT7JZ+c1SchCXCCBaR08ZQvj
V/POb/dQoaKHsPYbhONsuL96UsAjaF7yimx76qJP2n2kEx1qOObsTgpUAuEYqCv0Qgm6afFDdcxs
At8r3dLWPn3pqXtCAPLtuj7J9mlxDFvD1a8ox97ObrPNlte3C0HdWhxiqHBe3A6UZh57v9xe29zO
3rUTAo3wZs6uWa4KxMSWHTiOuye+p1+Hq5fpDlNH4kCIbLGVTm5LwB8Jc2vdUtdLnOaMtkqAEChx
vjFvaJ+4D8k5LVjp19DUPatGmcxR7i4RhY5xxWNaLOWhMkDqJHEKMOMAFUbJkZCCaMiHTa8NH+VI
/eDHPcYoph5DfSqsEiRZXEUKLpHeDlLYLgjgK8RnB8E5n8CXe0iRZWNFH7INMMEqo8y7ckVOpGk6
3B9c5UPnHuVvgRu425gT3yctB7CvTUkirza5vNkHJPdNMj5WTvsp5zcbJRmjCLEJJUipJwKGUkKY
SZ5Z+7rh3opIWAhDbhFx/aDjRq94qoNhH1khyXNROBLBALIs8JHsK0VRsjlI6lQ6lfWNBuyCezYt
XFNw7i/t3OS7EgmY7h1LZLsdH1cKHIjbppYcdjn/CiS2e3+7hAdOaJIEP3MPa27y60zT/UsIdcVa
0n9mwyrwPll+7NXtcUTULHiPxeXhimtVtKl6FDvGlXMHj9jE5hKsT+BCTpbXjg8QhkZq5qcgY16E
xr+jDoa3b+8Hhygug6Z98HLYpS2y79GlA/MAuvHs6krIX2xHj1H28FlP4lq/IGaPZsdHRXF4QTrx
mCVTE/4eMBummq64Egl8FxlXW6wYevyLSI9OcR7kcX4+RtrmC/XYw8Uxp3z8rnWV4JagKmCnI+ip
FTCn/GrDAuMyoz93Ft2iDbOIWIcJS85RuyIGzyKQ09Qn8m11962ZmntJmLwbDkS0wQMFztZhqenx
CXUCJqkYFkt1IUouGTBnPB30gepKbxVPBgIgRSsUv3uHnQB32IQXQGKXM3PLOyC3UJyKW0g51HV2
XTFWyGLDs7ZjmyZnr+x7/xgUr67zTHW6zXnJVsjYpNB6Kf5/nJtIxAl03hrs26R1DzcEEGw8XhfX
iIvJiiX8K9+lnUXZZ/fgXB5XAVUVQr2HX4KEomCPoj153FSbazQ+1pZnLvm7I+RJHq1LvKi+1z4h
soQl6a+YdKiP6hejPz6Y0YIU7WGXmE2yk3F9JMF7yYP9LRBOcLawJaDU1V/6ekiGoG25aVQAU4Pz
lTVajsShTjqyZO+hjEz7YPxAi9Ymw5VYPkhmUFGa6+/FB7UG1sW7SHq+3gcWh99rERn8bIsDGVnj
/jDMX+QG0iUOPjjdOXCjr/Q96ACa7/ubQ35Fjq3NbtF5iN5FudA/bmz/90TwgT0fVjnmO0XYz0oT
3ePzhjMvdRXstMicucg2t0tgzeu3G/0UMGeVa60e9BeJWMKjzqobHEBkKK64q32AGiiGejf8RXck
UbXX+KVgiyePHsv1jr9r6d1ii4LffidzeC26mQ6IsMflOxbNdqoJbBeIfUP6ejgH41UofeQr9lCx
JiAvtt1A2fCjcIfsK35rY6LOm8Ccnz7rSfkTfflfoaeMi6GlocZn4PD1VC9XTPEgah3KFgCGzICS
aPpxv/nlQuAlXxp8JEH+fOlzbCzRKDEjYiv564QPqoWrb/3SvKYLClsPDZIUmLx2rbjczo+I+16K
KSUkEBHtU+ckcP5Jc4Y52T10IIcD/Bg/1lwSzSTzjJAWkorzJc3OFYT+7oU9k4T7gTZT3cOAqkMW
5q45hIGPyyv1zbejCx6PdX3j+N9dLvZpq7rnt2N0X+NLSGiR7C7xoQFdVyFw5+YxXE/ZFefK+4Wm
5GWZvB9au/zMB8w8Rjb71FuRk3G1DGhIEVxzHL00QSqGIOJGl7CZATn1Ya45xaReS6v6Vd5xrbi3
of56d9Q43R5odBoo6B9HaIrPcWckzwjEs6f7XUyzTQFv2cXlVsZNtvGTt8cqJ73b8D3bYetz3She
CUSkBumUDtK5tqKVy1rmeN1DlcPU2jkvz3FJQPS135Ur07/IDMaqamjtCTar+CeIjaz2/e2nnMTo
2fUIZYt0wZUnaNkhJyWRjoW8ZOXKnZMCIxxYspOaUe1dXrgXzbd7j8mnyvyOWgwTGpWbhE9cTlAl
I+sQv1rsmicyDc53rhghfPgImicrg+gSVNIcCHwacOtl4xQnegqphVtvTVJ33Ik5QCjwX+zrghL3
/u0WGO85ZaWGhM9p3o3NTRmVaqhtRNGh6mCJto4sHlk1vvc7HnLX7gPyp3bvWvttjQfk4WpfHpNi
vX+5WGMjpqMiD1Tsot30wyLwUpwDLP0tfddrQm3V3UsTGeQXmkoAKGunQS+/9XRCdmFKwIE+fAMm
LsXwe4BOueBLHZpqo+TttsLcXP6oV3I5r2+Dq1dFOQXPBfELhUYZOBvB/y24nga3k91Md0RK+hJv
xIrZdEWMhC27hWvimGsDnX5zTMCXFORGYSLj20BVo8ZjunFVdNUJkV471VVG7Lvzri/aNfajC42Z
gOC2K7olx/dM0Db6fn5bIiJ2HyiAj0l8BipR3pv0CBsKFrZw/Ezw0M4j9B/SZCEOyfMkoKlX0KD1
VEyRhvGFiEfKZ1xyj+BGib0hDKxwRo8Pvv5uvElUaQmAZsd13S2Sapa9p7cQXYjjxb2AtL2PFNnH
ZOZC85rq2OcduSrRzXs/9jm4LFQrUEcyPT08m7aVcjwYnoiBsQxIyzVaV2pNiu4/wBakv9b2n03C
X3/+W2tNka5a0hX0vY7T4/LUwwJAXiBJ4/XVH+WHvuffIJqn0Z5a/QUePmJ6YLSXg/32NgEYOp2+
Dga4V3xfR/hnwxCgigQYDPaw8oSGKLPsbqhHVPabjyI2PKZUDs0ftDd+GqP/89++nGac9spDYYyL
xyYtXWGmbX9ClfyzK/nbezxdScf8eG8e2p0xXpSU47hY5pcea5UOut33X+xvkA+aHT2BSkb5ADE1
vW/v//Y6zS0XH4VR9T3pBuh905dHuO1xVvCLkeZJg2IhvZYItOyP1HKt1++H/6sp+jT604TdsbI5
K48TEzbkcMMwHF/U4PLT8usP6j8O8qdRnqbscjXOuXKt1aUwMWJ5UMQ3lMZXUpBMRPfxmcci7tA/
rJJ/oCJ0EYVPNCyAuOAo9+dnxZs0SUTrzJDvqZ+Sbf/w86Ea/fVSYGZAUyowcWFqPzOCjlktJ5rQ
gM6iL3oa3jxarS/SJt+QmlDbCa4+dm0J5Q1kp2AiIJTmhJZ7CU0Hn3D35HI4N1tEwePMt6balPBr
9Xi1lvudNNEmyru1IPTtaI/OzLeaU5i6w35ebVVawQt9kMwQM/KK0YnOjA/nI8CoAFTLRPDq2TWS
fGPyAIitc+hew+ZoXyOEEIclSke3EUJgh5CmdCzNhFESYWzv3ca3UT5JXpH4GIjOZlaOylXmg4tO
P6WpMu0CGZZEN7u6kq/4pwk1mIQTS/RKF24z+kDW+BqfnSy8R9VgP9CnFCMcLhKXk99TA9FJgkNY
zeh+h+2kCihUnFf1LHvbD8zX3G/Wp122KlaXETAfAhDJTwZmkHPH0zFE5AcyNu4xt9khFobCUhhS
va7XtwEd2igLydiie3hcPNxskGF8Q13I67wzacu0Hl95TRHg9n7ceTgIRXQP4hroJ3mQ3xM67nE2
EsbG3JjfoDVdPWPUhvedElaDDCz/OeTOHMtO6aOPltpaLK0txxjdZ3JEsgPbiLYklkaPQBhji838
H0Ij7lYHT5sXgTqlLRk9AjWiqQjwXRycor2HRKafDEnbXH3QdQS7+/g4qWhbnjcHYHrMWTbP5t3L
aXpDVmNyLjxrTH0KMSgtPrwVYTKoAoBli9Tfj5RxFl38Nk4np+jucmYEwiZ/vfaVHh7NThdJZMyP
6xvBUbxT3JqeJCzBuA2PJKGib8bra0iscOV/Evc2MsJyeQgzL4m0MUiogeDQ4PHOo9MC3MfKCIuQ
klI+aWIWWvFmOeqUbMynaeFXo/OoGEhAuAPy23ExhsXqUAxjZe3D65TImWdmr/uJi4yfEieB6gmY
QyE5sKqDaqXFfBkp7MHTFPn7Mkp0Cuv3Ryi+YmPlsDL9HpibvrRxFtx8HZYL/RXAmzBhsEaKajgz
lvMI5Ai0FzHcDNmvYbs+jArv6J+D1Oe1KaQJ4za2xuYr/dxYYIY0r4jMKAWHn/v3tRnp09OareQk
IDpL7wIuaKFMjSEx7yoZZxP6dF47YrNOlCntsQCBLPcx0lanWTmoJrf4HArDKsS/u0/YAxo6ZdCF
R6+O0D501KHql5C3uthya4CRR34UQk2Dyi+I10+rwwKSsb8/EYSjZBU3oxP/yYlIFK+L5JgMr6dX
oZngdFEXJ/M8uMWHyXWuEC90YbE4AjDau1okAM9pgnrRRWh4+Qe/wJkKZKbsyzApZGS0zFDZGsGF
NCJzMz8f4Pcem2Hxeo70zXkCwNWmB/RxSGyaqdbb5bV7LVbppM/w5/uV8EJrcNttkCCi9Dcx3vbD
jlKEhyHQO0q7Uc1RRJHQqXwa+pHxlccqwCSIUqTNceFDGNu2X5gjuc2gmZFxlDM1FuO92/rNuzIt
FucIV8jBfVQOVphRGZHpNfCNzIkVHGiiiSEUY9Ao9BT5/cUNYOmrNdInUiA51P9xiBqcQ7pgLq7Z
DrWsMWDddemMZbIv1Bum57UwvUWIkkVYu4y5S4fZVAhA9jUeYn90qC7DYtrM4dTHoKhnOp3iUYfi
2AExs8pHwDVG5kSx9RG2UP6ZqAa/2NIr51l0GBbRYQmUKKJKRc6dTdKVsTSG2U5ZyDMAP1WsLXgI
2gVoqh0Y4BLWngw4woZQ/lio43RkDIFMRlI/u6Qp5Uah/fMYMXU0PgxE6jewHhs7pVc4zXx0K0jS
au/OLQO1PYJlZn9QgXapifimxwINs508tiJqH/FxVDrpqPIuA1wYOALRvejr8aDuu+Dupxyzx6E8
e7zTwElGL8j6bnVwqh7A3aCOHz/Eh/rfkQDcfXyZDAXtdfS5ngKra3tGkb3Rk6XIjdI2tIDSITo7
DkShryaSQSUHx8By9xMjqsOLcxvAkHhpgQ7dopZ1sHeoQHUUYziiaSfTeaQyHJBWIHrHxgXlhFwx
oneFW+4RtfQuQ0x8IZbx4ZrtaUuBidW9SEcNPd3QBBlseoe4euyE5Y8B/t+RlQolHi651bt36vpT
zHNq2/29Ox2TJbUrjiuOMC/1lV3NdVnaY7kvofZcyoQm6vch3S9Y+J/R1p8jP33jykDAR2gZWQ0g
4HEAAlgYpZt9mPpSUMAFkf0q6s/uwyRjMVqvVfjDE/xjllGq1cGjogWHn0//57/FtEl1vty6A08A
iRcaJU/BNUZQwtG9D2CjnkL2rM1kvsD/6M/bgKzc+/4h/k4TVHDZIjoROnOgWE/fv4QInsjSxVpa
k3bClbl7fFr/fzzpn2M8fWmhOhlSVlytpUaNwc4/tLExEylkyj9RAf75QX97mT5f+e2DVre9dTIS
Xqb7PP8Sx++v5ftYj9QpUuvtG+XOXhBs/1Pg/hfLCd3h/31EinR/jrs/3h6W0N4smn62/KJ+0o6D
0ASYLbUf2/ynSuC/RlPIgmRcVSQ0VZ4+p7nfW8ZVr62lOjp+GLGwFd7y+dFTgZN/vzb6rOZ5hyiK
CcUd/S9Js55yrouhSO3jcORzDuqVvgBcNP1+gP5JvxvgKa1Sjvk1zdFeXeojHPU8YV7Goq/+sCq0
v3Mclb1Fsi2SgFjwD/6cnWvZNVqT5tay2RCgxWRUkwPAAWMnv9QDwvye+QbnvPrM3rQdv66mbXDf
1Z/m62mJJviRxFbyalAmQF8melh6Ak21dgsNeaT7mH5t0viyqCflzBgKi+rrzj+nOtyOyuD7r/UL
5PvX5/rfixhPy6wtmpt07FJrWcR1DeDRAXaW7ooPmSuWcjRNL/H/X3/B9wNtrT59wzr2mVtjGnVW
lVpnLtvhI2pe9UHpNl7tAi6ci+Q9P6jS/k2dYiOhnQNL5JdB7LOm15H00qhvNxOm+THC5MsvZvcw
WzWxMjqGCBSi42aDd1Beq/X337ZfA8+f9veBn9ZIeywe+K3czWUT5S44vzixy7ALf7p0fhjmmSWg
Y8h8P+0ZhrQzKMJqVUc63T/j9fu3+aUp//w6JnwoNNh7wRz1aaVUV7XMUaIyl9lL9oIqCyX9Q7AP
jjGQOu/Ocm4DOuph5f94n//rCP595CeSQpacU7VRMhOuo0l+eBjTU3I+G49IMqp9dfgTreOfS+b3
AeU/d3eRd5mVHRgQjcYpPTKySMsH9uUb3isgo+VhmccHt/yBWaD861AxZbT/9F6nDZLEn8Oq8l0Q
q6thUF6DWzxKptbcYk4rh3Z5XLwBlAqyARLS6320NePKT6HDkbSQd6SjZI6rUdiR+xhT4q+fjol/
PhqSKKhRaURU8tMUmHVrXrokMZZpJA96PlsVlG5Pt18PkWJDy2Pvf7/c+hjhr9X224BPU1BJ8kkt
7ntzSekChQZU1X0l+n6If5RmVTRq//dST4Wqw15Sk+NeMJay0xIIkzJTlWjXIizsa6BMregW/7S0
ftUU/3ovg2YbdKGeMvc0pinVnbwvz0gruPjsxOBHnRI6e+UkrgA7cNuS3L720zwo/XrUjcDlIk9C
1cG2AuoZjuz1xcLSvvlgVfzDpNcDocvvImlvr7owc+m+QAjvKeSU7qPj6Bbz/9zcEcKz1zsPgw37
KVT5RzmOtOJ/7/QUcz6O2vWUmo2x5CGQ/gDtvvhcy/Z1tHe/nzGln/Wnr2divab3Ygfo8BrPYcrj
0F0LsdWXio/FfHSD8lcuL1/pxgJCYxez0/K6RH9GF+xkCBL7/gXMYb85vAuDI4rWFmLV+rpdWa/I
Us+/fzS5n7i/Hg3ZHh1ucU+Zfdoh5cVoz7py1iFrIWeacs+fXyjBhPuwXJAqqa/dCG2oYlOd7Mcb
IAZ0vsvotLe78IcH+cdscIj870Gedk6p3k5X+f84O6/lxLVoXT8RVYqAbpURIot4QwEGkUSQBEI8
/f4ma1ftNnaZOqdpu91OkmYcc4w/PLiReUsm80a60ju3EpJWd0cinXMZlZPpnbTK3KJ0Fzw/Bea/
zao6BUVNeIqqPw3yzuedcZAe52p0sy5TcVLvniRbHavhsz2fIHnezAmHBp9q2fVfH/ufy74Njfwq
GY/D9lqN7Mlk5nbcTgc5iI6GYlEH6YvOzmy4jXWjETGThDCHt17BVXWctsM24lhtK/Ctns8f+E/W
ULeGbcEr7p2YOzb8YhYC++vvjqr/snF/ayjx9X9OFtrlqhWpQkNNmi3+cMediNvszFybxIFtN1uT
1sydJU6rEy07PMHThDxtehysT2Y4ddptkgUBZ1nuPRC3bgWW0+WhPMd0Am4/6BWm32v2/r7vTx38
HgjUb/E9Uc+XagRgCZn8a2CMs6FGNiDaNq+h0crIQHPE/GTkJf82w5B951DEwgmJ8G171NXrfnc2
jtVIHmy792g/SJd5UOnNiaLLMUnADzvQr4uNJiOpiFxw3aDS8L1/8N1J86Sm6VHTMFuMoWUVGjZI
F2u2YgF+9cK0zR9GzLA0cUwvzE/lG+WX4xIEZw3VVoP6FCiN7/ewT7JTZas8dU4zCcRzIZmkoOsz
b6R+jGjRzZ27UjdBe6ve2PpJp4rCEEdRQAlD49Nu+dtwFcGfDE5EUvEM/n4rbGV7tbxB4jubsxpS
H4XVRBsFvTpkrbxxezjYjD4MNPEb35dUYncJdXeEckFJf7+iut3XdukNlvQplEa4M/h3q4DQDvPG
+vtKvyze+HOgpAghGyVIzgnfr1Q/VjDESe9SdL/h/gYn6davbyrI1nhl6SS5KyeTymhX9WPgwxja
5A4J43tmHpG1sip1nAhgY/99S9rP9QxSOz6ZIosjmvttGcdLibB3W39Gec3LyHCAflkphXBQLw0L
VpGaeocS4xJbSIFSahK6VdM6hS2kB4E81YYazIAzWFTqfUBGoHaDdh7svmADHL7q/rEXIz6Ako9u
Zcv9jDk7l5y/H+GnPgCdh9o3No9C2lF7P3nNUyPb7uLaPQI2nGI+uwYEBuS5xPfduW3qwXNiNLXB
tlOyPQ7YqbejJzniCmIb5h60y1Lpk41Yf7ipnzNK2C2yhODKIisoW3zv6qJ6k+/PXXqPUvuIpwiK
FmE9OEV1tICqiOTABwVMCAU1UEltGt6hC5xUJPFZkv++E/XnhHoZPxLoo6XIn7dBty3rqL1vuRPI
e5h895Me0gR4PT4G5RpQDLXDK3QE6Kj04Fpv7jva14MwcChNkujeznuXmcxXYGiukw4VamkJiAy5
ygI8zMWpdDN/+DHSE8vN9xnJLSNQCL+5Cu39XcD9lhyrxWm+u0e5aiHVhqzLA421gXIRKMiMocme
v9BHla9PWR35l0QFlzYQIWHhRwjyffm5XJ9JTbrWb4QVd/cSiqobYhvmFwIcKYJNRMCvN1xF8YVB
reBLdWNfdxXqWFV0CA+8pPlA61/1OrAlpzj3dFrX2nkHC8+DJo8gVEggqIISrNpSFzknFjbSEhaA
FLIE4iVRvZFZg3iz9aBuyqgoLdqLYDhckANH/c+CNGONu3erq/ekSQHc1YcudWzt4vZ2jc3qAbgi
eXUkMUaIYrB2cHYV/8L2MP8eXb+cYUV7oWYusWeiK/m2e1WeDyMvL9d7pFAOr7bk8DQl7RQHcDrX
2zYzEfzaErrwY/gpIfE6p76NEuF3hHAxlG9o3eIw+U9g83g8dfkR3x+RMOpJ2oVHWXhzCate7Btu
5pSW4d48RTNlu+ajyBVcw+rg1FyRCmvMI0qjVEFBIpZm2d0v9mOqRY27tW/HEcirlgoGWZTpjG5l
ehka3dS9graUO+em0tZBkvnX5ievevXnWVT4N3HcwOaF5MdrnfvnefYHJEHlI3Yq4An3ZxPwNnwb
iB1A6Skl1wwTG7ZzL+lT0z0Cp0CnZUX0HR03VEmqYGSHWlROk4mKsSygxcaxj/EYEEf0ejHDQMje
xNZTOn86K/3cQMShjPuWpapQyXpbXtLL43bdafkjOqqWDM7YgBIF4J3K7H1ZxH5KrlfvFnsnRUuI
kqfmnoC9HJZyb98vBk+40FgTkexJnXR4xpg49tW9c7n7yS7Kbx/OLPqv91p7wUUI8KTXZvhPC9fS
eVFJa7Rwfab1pKDiA+Vr5vbBZ0lu6GYdERL2YQdLy05iPZjqugv5D/BDPKxHaLjYV+/iQLGkQPlw
7uB39g6cTdQxTy3Qth7IS1+xcwBeOWImHybaT/VUjqJYNQisy+vm33bqo1HN9X2FhtZm6R24uhM/
rQwKp4Vvd9mqs5KP61/FVKV8NqujyvY04RJl63i2RwAI0DQlQ/AihTD2hDQznwpmZO9RsXbQjkFA
wTvZpHU4WPYNsT7C7DXhiadA3pNsOTLgQyOKAOsf3yMx9gBLw8OE5PA0tS5XeLbBkHo759I5rM+T
fJSiODQCQahv9OG9TTVh61y3pjrUF8n0MNU3STdrVmDMtA97M0cUbpN9UcK79/IZgSW8gFQzEbii
MEpQclLMHaySXMD1HpiYiPWkPgMheSfuGEAEOmhmsX5MdFCq0WH84BmjtAv8tzZWhiqgwxZIYuQK
70N5tYOk3DU6eBZ25ot6W8lNiGDydN4/AsmC/NSCZVbjllYXvI0QfLNOIBq6mmSx5Z2XcP5klGoR
FBRnj4f2YTWt/j5AES4BdUQoo7ytpulJrRW17fER6QObpwa7/QTk293BGFnnndsCyPIOEWacDceX
Dqj/ZtW+NA9BPniMj91aB6WQcQG6BAdCAqAbvPgVqOmkK0W7CUfkDGm2WnAd1Js13Lv0dfw1b2YN
GDmHSB8eVnBsaVhaRFVNDTeXleFfl3+PYqC9P7d2nk1CXhkxdyrFb8vFtq6dy+fjIUUsbypsEn1F
P1YGALKBaFt42YCHaiiDXQvopw+iZpNiqgY+95pZRWpWh/QEvefoSKuOlc1VwtEcnMPDM7rz9bGB
lYlbAmJ/fu2BWWm94+TQvlJ61nNbmeFQ5adhFjwmNVUQk58uJmv0rq1O9Bt1FD3EVQGPHlQvDj1K
91VIIV/Z5ty/dKDZgh7Pw92oXIPPKvrHr0tHDne93fDUUV2lFbdv/ScgnAqQ6y6aseEWAFHJdlv3
zheLgOvxdQ+pugOQyoZ15IMGp6utIVvkPF3hCX4FQ6QIbdqCB0cO6Wx24TE9viTr1pabYDN6mpNG
avO+hPIMCsaat7Zd3U/WW0vyrnDbkyGmoHBZCuhb+05mMuyznr6HXgWyY2dV2ur4vpRneTWo33qy
F0ekOm2oy5ihu2pw8YmL74vj4hbCOERe7OgVJ5OpeWo9Jyd2w6elDKQJ3ChQwNeJFD6tQdpESZaB
g7bHvL9bFbax0FYCH1KyVD6axyWqkWEluGSskCfo8zKsI/vU2vunzEU/QQaKsu1BtveKLvwL0o3e
TTBwz/axN2/uYzeG3QawagKhErww0Iq9tZ+VA21c97Nw7wPfMC6mMn6uywg9jBYDG4ZF49RLGlco
SHNHmaWtpKv4cFBnd5dZnhM0GgEkn+c6beejHOQ0w5BjABJw6OT+PdLrYjn+Hp3g41Wn9MQBgJ2x
9had3E+7i3y9KjdKnbeTHXP4yat+TtYItjd7i0LGaAmlCsWSe3RowUA8LEs4B1cjSGr2reS2qMCW
HWDdAxyjstXSSJqJMsKYZ3U0MRBHyq2wUdfk9YQCsMXmT3WuYibAVFjfCJz9nVsrmimphKKJHTm7
xQrm2l0Gcw4Tqr0Y5Oi52o+YYRkisHtnlQVJ0BgVvWeGsSxw+Y8n7VeV6K1VqMhxTMPpVlMBiHyP
2RIjzR7XwxMxoPbBr3Xmw8MmnxxG5428iusWdNwKWqgYOAZFkIaqH7eAmLUT52RzgGqexs++0a72
5kOlhcwN9L7CycOaCwCyGXtQ98k9Uy7oKnCQ4uFljLJ5r+xpLWTGCc/1Th4Sog7TsN6QunmgtuUY
AknSTie7DTDC7r6ThJU2ha3gNGB1XT2/rr7e3Ubo0zSu/aJ17MSeNp2Hevsynk/r00r7sN45cucC
yauJVHlL97fduC13k6XWl6eH0T2UFmrnOdmHKsLhccvonLr77s07DB8hmoRtHneHGWSteRrI/bgV
D4+NMqi3sJrkgQ7DZKj6MpikIpCcp19zL7Y8TZqoXHarYO/yUA5lP57NESy69TjF1fr3IG9WKZxg
LzCat56d+Qx97tKrNO+T+ixH6D2PZF9pHJvKipJA57rWArVzahR9cFhuzeWp0ak12gqwQq1xs+NW
0U26RXib6MG2fXH0QPJxP/YIh4JLJw60BqXcnWP0Dy0gg2Vw9jOIJ8/w0sGgpnXo3Zt58wJA5+xB
kW5ACV0KuOJxeVoiYLzu9/teH4ygZTbgy5kyiS+hgg5s9kKV4e6KPBS1KCQhLMjmJNpZoFDUoyLX
EScb+CEWcqdw+c3RbDZbkm8V37aOTfdqAl8AA1UzJ/ytMKQQ5xXaiKCfUUx+mtHe7nQmUArsG5yZ
OrpElahmP6dbb+tVnSqNcebtNKHpwPuR/Xcyh+iBM0W1l3H8gw/Cck1owq/dsfY+eb8z4Rygsn6m
iAJx3ME1hydCS8GFewhU9kF5T/wkKlD2iAQ9TzcxSLSeLTQWCSh5tApk1gMq93N0jynCWQJNijrj
2ZwI6Uv4yw3JEq0iflrq63bN1m1OBAjnn1YAqdgIRi/VyNlMZKKjzIwinjU2G6z/axCSs06NRxZn
wAJpyQkNUDOvI0BW5tVsIKsoGjtu8WZOclvgm29OAdT2aSNWYmXoFss889Vai3am3kFDAm8zlxDW
WdEki3wdaTp00/k1czd/9RYw2gFvNqr31J0SS+2LPhQPBmQb1XPxuYPV5eyKsnjqiH8hy/HCEUXI
AnP4RWbYnZ7MMUw/fuV4Glt1QID3NtbIZhibUWZFHHjRSpJ9Ng/wovQLPSFU96H9vkYMyg6gY+kZ
e+2hos76eTRX6z4a2pAkVt2xR557PF1czLZgWpmo274Ap2ivmv3/HlIkxdfr1Wp98e9mN+yivlw1
c1L63JmQQFbcObrKF3M67q67YXtxJF0ubvBiLkob5iUv2VrMzcUCpCTS1DBTrBAwM11u72jyhFzA
WvS6uFGaeCWUOoXYfztoBygll4TPF68E44kuWQN9kYbemFvy9IrStlBDL0nOt9vTkE2O1wqyJY+I
ZACqn+L3cGNBMAj8E9A7YWuwGWzN4dkeDhN3yz1NsSFkh68iYS5+Rvc0c9xtRLKJ4LRoR9Grpsc4
vTjdfsWcMW5FU2+RvxZjYcUVx+KgmfK6dnly1FNP1pe4MWBLc5zfdjZyyebejy2Jr4oX+EbnRBk5
hsq457RUi8CAM7EbyLE0bj4ijq74YgV7hp0rJEf/+7/43MnbuaUvGgS7BKCdxx5sUQGYNBfIU+sz
0YPiDc2JEI4tONm5/wzixsmvd6oM3VGld2jcwn3vuH72aj0DdC9nDjUyCBYwHe+i2az0JdLbAGDP
q13I4iYCnx3KJOeu1sTs1oXaHB3bRZguikgCBKxhVpshi7KdCWCu0pRb18GhU28TCAX3PvvtsYcS
AtvJ9Nwp3bhRhvv+tr9v1juHLuoxAbq+fRT30S9JKTRsR2lwGipE6TkcNQ7GJUR+aQC1L5Rb+dro
0lDw8rIxSFofDD8ImkuwRQhhyWe5e3lKnNy7e3vhjBukrf36sp73AfaARUQotbsNkN7xGD0DxReg
1GysTg9LA4DqfHxr+s+u0s+nf4dDrwrCXxu/yJf+c/Qu8to8PtULoQKYmKMJGCYWjTNQGfEvCX6W
DjHXKDqLVXrFqOJNOCggK/BaF2SP8NgcbE5Wb25tKDnx8jclBfvN5mZ+HT7Eb7KIRN5v2JABXUmg
Wakvvt3w8ZGcD88jBCEVesducW7LAnA+TJC5VhiMleDarTT+biTl0zXfksZ6WlTkm7jmeXOfyJ1d
+zGBAhI0DDd1Lk21SW13lkRVP7GBhbRVBKOvISnZT8BK7Wf+ta4ZuqLCfqEmQmXge2eddlJll2d7
DSxTYjYTs/V0CVubpcXH0EcPZm8SRXu2XDYpUZthRUXJr/GwOBdMp+FryRpser2/m0f7tXn+ua23
2muhy/FeL7ityYwiJswAtnyxCLGfi2EjVqM642XVZTV32sFgOOj56AF/jarOFzIsyP3vvZ5hf7gt
9WfB8HtrvR3a93H98ngo3NZIaDSfTXcpwoHo9T5j+RQDmsjkYK0RYx4KJMXw4KKeTHz+CffxSw7x
2728p6+z4yXeP+7cixCUFtEAsUAHixSxdYtNbGsTdnWn47tzs6eUFbmdwWCzKcze1yc8VfVnMuP7
vYiv/zPls6KQcuXCvWD7wIt0DC80JXnBT+z3RZ81oq3FRnN0PY8oYBiIVZy13QzaC3xpul02Rb6P
MCZik76YAX/8QU+fir3l6+/h9ZOljrH2P6P+vRR2yO676ykR/ZgTpIlgDT46Nzt71cTZBn2087z+
zkSeeya+iMuL2G67IlAQYzEBQ0V3B3EPmvHZE/dNPCqGpdgmqwxNz6OcTg2TOi6tDjnzi4E5EmsZ
OySoGsTfLGjgBedu8jVs1P/t1e3h8GJhLfL/NXKpR+q1mkqVShHrwD89tN8/D4pxrqvRBFEBW0SW
TPeCJ4vW63V3xYrb7x+svoFnULAhRwjeb9D70Oy/Lzb/3MT7kTA7ytLVqKlRh1hVNCR8ote/6y5F
E2/NIUFhXw9xKaII3h4MuZMvnxi6KcLfLxH/PrrGh1Txq8T0Y/n/567elv8025+OuwNNw4qHtves
s3yK7jRegb0YuUSya6LadZ9oyfOUwXTBRKrYYi4VrDRHUP915wujE/tjtV4sKD/vDfIjnYaogvrW
bWqcXsr7XKXbagzODlE+N5P7iRWGzGliTjqp11TNZlOsen/PEvHcb9dGX5cNkSq2JDCa34cMKcvb
DZ80PSq3VmWVNiWUFtz/90uw61bxWzc00gRvTX+83g+16qOiUVJ6hlLj2ig+dO5vz/DvBd62N71S
qg/pxgW04N6Yc86odP9+gl+qiNz7P4/wtlPFaVWNFUk8AscZTmJq79yods7hDl7RJwOMX0bDt2u9
bT96Mj+W8WWrA/UrHOibdhJy9LA+JrR+6fh/Hukd/xun1+OtfPJIZVBu9oNdtNoHT+dDu4ns7/vo
MnAboZaoKjgivGWH8+PjoT90XYtI5tu1yTk4r1O4Z3X/U6j1W3inGzjhkYVipBmvVemfpQ90rFy5
Mvgizsy6ueyLhcfjFMNhazD68FQ/c96Mhn+u9bbCHdPyKgMwEeHUDIQVu96aE+diuNl8Ak2pvzfg
/z3W29x5lg/9ftjPeSyRJDmzqlMwZxXv9zn6emMvdMSZchgMwGt92vCVX1Ke357zbV5J6fNWya9c
nOQCO4rY7mdLsdN74+mU0/Vi+GEiv+ohP8fL/z3u2zy7HoyDcjpxRc2bfLEliPALDBUb9mvPZoMm
5HJwXuAvDz4YfNhBX4Dkv27gbfI90/OcpYSuFYECsiK8gfrre+GUen3AHv9pLH3o4PdpmN+LLK8c
DC06hohftVLyIjWL46j9if7+CxD/26h9FVP/mSFlfEiUgvQ2uEERB3WiPhOE1IxzMb8+BQGfpqMu
htY/F5Oq97tyKrgY12rh/vgw13dsFwPqO+aHgOO3U9a/w1R/28KMcwHGrBTXIgXPZER0jYiDSHMd
Yqs32DRHzSlx8adn/HXX0f7PxeFtrBrl+XR/aHggqB1EDU8RBq/1yd8rjfLLNb5pIrxFBnpyLuXa
Ln+tamICznAre8X9PJw4hDAbLrjBLGDfvpJJ5ten8fnLGe3bHbytdSphya5yR5VB5F/FuBHn+wcu
ixUSiMRQl6dlfLrmLweNb9cUrfLP4Enuh9tNF09d3ahj2HlknkEyta4VoSiKCPHfjfypjd9WOUgr
5eNZ8oTS6NEEvBMgo/X3FX5bVb490NtQkefbUyHVuAQKQO6NVDbnN5HS7HdFZo8ztuKSETQJNT80
5afee1vOaniuHys6F04WVdSDzE9aKB9+//vqJV+UwyOr8PsrK2l6WXwSuf3UcO9r1jyv1Mpzwkjg
HDNbcggng3kguZ6bITMaqA+z+nOq6CU18rYL1AxVpp4li8BBeZt2F8U4ITVjoG7tUz6+K1bVmw+x
29y2TiFKoYP53jtjA6hg5tqG+6ZS+yk9pI01QCOpmyJgPpIjoGaSdUQRAOQ+6dguEvu3mlWdpZkD
cg952ni5Xdemp14lKKK6r4+kZrE0ou1QGW9n12XR47uqs3iZU12eSKmpCP1uK4Wgf8ZF2NzuzepC
AlUB144i8d6qIq5A2WH5iFRbR/+LAUbWGegkSdydtSONuDUvN1MBRk8aiM/sLI0UMQn2OlrzVkKK
WTKvt8ZDsjLd2lWEZlOGoyI+0ogQ3rxtzTZYc2LzhMTd5IwKIYn9pYJEEyqnGfXIRgz+MV2VKHpi
/X1ER/xmIdNamd1cPXFyoGOKSQUY9WkQTJlk4jtBcjOxFWCeVTPrpuuzDDwjKD+RYtVXcfZHh9ar
qgzPmnBUfltR7sd9/bKXdrIIo8RLLGQUc67mbML5uDmZkQ4D/Z+ZnaViifxAdG1F1BMErh4mwIwk
OYkLkYhvRJ0O33tz2D/7ayoxq+6azXTFAVucc0UCTYSepA/MXiLKNtHWbXCie/yXW/Bg48R8muzb
TWTixK10EP+ITY+f5yvkdyKKN1FisWcuHy7tx6/ts3uKYgl1k/4r+cR34v8rDvI7UhF9D61F2/NC
D4IC3xCtXx9y0F9zol3d7LBLXMG5RZx5iaV4wD4pgau9Ywni+9eoj3DjublmibUwEuv/l+JAnN4k
cetRVDnCDwhJICD+2ii72uDOIXnlrcb/lXeIBgmP2GNxdCWbiwxsEEAvE1UBMxiq1pCvbTabrbPr
4O9YiJWuR6ZEt0dfmy9O2ZyzfT53I/V5M3tzh1ndA+moksFQefG5r9jtidzfZiAi+kFvQ9HEvjVr
jXnf0KGiG0jp89PosjXELXwRZpCJGYm6Y2EOCN32DnNGXJgcDVcfXKwNuWfDLoDRCAz+16b3Kbj7
LcEpWL5IRQnLRfl92GVg6Q6FWEeeK1SrK2iRomaPyy9yF5PKSg3RnhRAXWbkGawdMrdWWTETsv8g
lcCSgAhE2EwXgqZMxB1aIjRZUDaQC2nusbi30LGXC4tyAcWIksQ6ynprmXyFUHqnOah5fNjIftkr
60DdJV0oYNWRHv++M5fxLT/IVR4oBowdlIBpq0hf3bwMMaJdqx49esZwF1ZaXcnNGsdgGwiVAKNr
IPXx9538lqT9didvS7RcVmtzLeFOLpNsU4zKdjar5UIR8AauPbYumBJlFpKpZWHNka2WrHSO7q0p
faF9p03S3kUzMdEpMgtBXe3iFLq3PTgoWoNop0nR3P5wv7/slBBQOJrChJSBhb613DM15HN9jv/K
kwr9rr+NKpOirTexHVnHPSr30/nFPEmm2tLRtv9C0ZbFGDzDyX8ABpHXh8HxbGGvAGxK6NQuFWpa
nMegE0z/vlGyhD/P7EIFwoDPgLonkJfvffzQt1rlepLlaBsZEzm8tQovjZJ+uQD37qFxTiVPje4r
zGqw42aPMvwq3gKA1Zb1/nOqtdOo6GczxI+w31nLbCkHW2NUDx/+cxm3dmG1o63mHQW4GJtEBqBw
F1U7c59kawCVEvQEQz9tyv1stR1hPdpHz9kymvDMkRLKQoDc3eoSi1p8UwpPRY2pbmtYk5Yh24i+
2fqps3fFNwKJ8x4bhAsriEFOKJZRVA9Krz67AZLInLpz9PFXalV8FKO8ers2zZbZqBrsG/V2pVEu
aVo1+rtpf0Hugx9SJPxD6X9k+9/G7K6mzg/X7CQL1zTxEhvQkor7kpp3FPVFZd/rQhCaThfDYc7S
+d+LIEf8+ftmXrSnty2Rm2GrVCHmkgB83xLTZ6zea9wMeATuZ6J4E6E+sozOlsl677Gr9EXN+IBj
MjsP+qFD8LCi3nGyPiaN5bp49h+3Q+oGERL4ARCGv4+6Y7nNyBKmtM3y4FdMOSSxEi1bktWssQmI
F/7zbBhABckSH63NALkzSt+icNAkOUGGYjZrCaSEjCXRwWGLY3fn/zOEnC2sdyDAko/m3f+CHJYC
xxFzKVB7O4YREFmkNePZGVtgdHYBJ3RABj5IueCRiAgvF6Lsz7IH4SKl3o0XSmrtZBvhdOST0ekE
/Spplo8M9jGQGfvgM7/k0b5qyqV12RD+cEBUN9LdTJi1KOR3LmtqvbE9B69S45nYBRx8s139VekR
ftp0S0tkIWpAYIwX6kR4pJ8wUyUc7tECKMNQ+McDw9nB2uGDF63XLqH4DjBZpvrgMZbpsAseJzu2
OnY+YeX991BSdHGM+Nl5Gl6Ger2u1aW3Q+L2bqSxcsjkKBnhoDfZYrEEG4KQ4mrRYkX7uWQ9Pug4
a2C8dm5dlrtWAhx5167PduDhV7ux0Ug6e6RKxgewcaIg8yTR1VGgBdODqvu0l/OAHgOD0yGSutpd
wEZMHdEudPnrLx0L/k14Vq/73S4BC1VMDyhEO/SgKzCwSwzFl0R0B6dBZE2RmjDvCRmNf26to32y
+WJHBH+YGfaf/DLAPGJOUhIg1PGc0AtzZ/yqa4O+uVoMJxEDdtc1yzNFhoHAhO7471zCR0FKxiMk
hz+kQhQMBEpC4UXJK7X4cmpBAGlPp+TS2gE4En5wOBjyoYCIkNEbbJ3NYCGgJgKPoriGB77RFeav
GDk04q7AqRB2pebw2r300BoXCuYcUgA+HzlcQGOOrfvDRLxrln3kzcrKL0lQAYhEAwRyA+hmsY38
c0jf1mqVY6w/xPoBzNqWnC2YIoGgwp2tmXYOyBp2iJ0VkETCsx1N9lB8JBII/71QrKfUI9IJAn/1
YtwyNekWiO0OdBPe9gO81xHc3YOb6oecksWzAySidviKhVcCDySARDvL65LsrZsZ2m0Q1CDaIAHb
EN++IAck1izmAyrOZiZCRtaPObDY4vVpMTtoPVPzocTbKTJvBxsda2xs8Lqw6RViRlHZ+3vS6L8F
BEKyAcM2qIqswN/bT9qer8W+OpeoMotcI+cRxlPsuBwNWizHZ5Zfqu9jr9tgdEdeOA5FxjOkJr8I
Nsz/3G4OeoOF4/fEMvjh7kBu/zKlCVsFbxZl2B9T+qgr5zI7Eq/YOmsvuLsZedgJsTdYslZptUSl
CogzfQcOLpTd0hGFVdbsiAnzMOl5fECcJVNK7HTkyB/meByGMjlr0qniwCKOOwJ8xWeB79h0nzR5
lbDbaL0dwcn8BwyhqlqaA9Hh4ZQQXYAAeoP2odHubXos/RzoxDY66rEHzGi4udVTkc7sMcHCcBXy
W53B5kPr/DSm1GiUfxrnbe88bq/H9DmvSaQlRM81R7TOjEcnKe+JA5GQh6G4TVW4hyzl3wNHln5J
j9W5OAaxelUomb5tlXFxuV2l6xESB45mm/0kHR9z6wgTs2phMQOXYw/G7mBf8GaEpMbiwXncrTJJ
c1MaxVDN6AvoML44SL7QXv+B9DhcTl/lxjnQLwF/W2QN6Gkxh7mU97goOJf201mc+qmJLSFAOAHl
WwjAcjDkfYj/AxOIFyJlkk+Jp/YCfwlMW51dW7wXe53KRgsckA+7csXUEVLdSSYmZ40P7fQ6jHzb
lVCrI42DyzS1GoVg9vsMy08UVY/0Y1Q7uDUlZCdSOzeKCjUbLwJFCAzAlICSvGMJejaRTJnh0oWD
Ys2/LyUrHp9HkvPA5q+LlCdyGx0U7LWqm4GL0ay9akrglzA8AfI9xJPnsVJXxwh2Ua9as9IoRbp7
VPW2DUiG2CKHx3UxzqfXDTdxKP0zIQfS2WauWVXApQHszXSgt08LzVSbilMz6w25wJmMUkBO1oVb
BqyJ7B0LxbBUQozhjDlUgH0DSjFWb4QdhxRDUlPhUUgt5UFhLNLRrsDx0jaCW+yVd08zvOe1jZ4e
Mfex8OWakyx13PLGfzf7L7kWIRIoIfRDw6NyJb3lHNWqJGVbXVUi4NCPm5kcB5nUKDD5g8iwBZ4O
NBBxidS9IEN/d1QghMDXR48ObYwqby8ewVVO+H8x1p6mTq7NOk0IJ/YICM1PqAASUOGmIzdIedEq
BtegvVGoleSW/GxnKGTdrKw9b+11p6xZBcyeS6vmpqVLoIfld3iP9H0IzQoXxTLxMa3W0i5lXcyW
6LR6taktUFbe7DO/BjY4hE2GGxLmHNg5mFvdQS8kvljxoiLZccW5YYV1xL8Tfd4qDtYqdB7NzIn8
FsKsIjb3WCaiwe4lPfwMlOnz7OCo8zw3UybD1kxqaB+GByB7c4uw8/z0sBE9tOBny8Q9+NshXq2Z
O8MpVFcfK6Na3iAkBTjOvEU61Ti6KWroaCZCttkoOMw1c5q8qUR4pcLywtP2VppnYrBUuKyROCf/
uI3mC+VoK5v7an7CBciMH3Yi4W1pX5UmB+Qj+cuLsN97EFZuzSpxBOYZVYDC7IY1Z4+Kqm7TAkU9
rMgoXA7y8QGV/pOZzu2UPXeL/5FdePz0I4SwpA21LjZCqAo+PBw/9XY9tg5XTo7upTSvEaAYee5c
FpWkeVVgsjmaYVIeJjEViXSr3t7HlghjtlaebE7Cnef4dHQyKLEtgVe4YkBr6shg7i25dVNsFdoN
UGS8vxX73D2enBrjBuhoK91kfBXSS2LtS4tUiUwMvpHCcpkwvFrbqs0MUcgrb27Y0TVTRx3m0zoi
lsyp2H72EdCHH5b3VRy5MJX6wjXvWnGfqWvgUb9FnuWZ2Dn4oNKpd+/nJspt2zHfGB/dg+6o125t
ivdcC/8OmXIJxnelR9yLUv11b2m+ypKzxUYCqO1aQV4a7yU80wjhEvw1bfg2hRhWFm4pWO4VhMaj
021ZRwUUm08W0jrjxDo+vHhKTlmf4hFZqBY/clmfb9yRVW1uH3YOcj1x0pmy2tUakuYINxSIx1JL
lxpHtXe/2XohtDdoTLneyashq3SOwGyNdOXggUPqk6uYO/wzBlWSU5o1BwRcN/dk1Z5muikNk76R
S9Ng2QICfWCofdj3XgHl23KOCCmSGgivscJU39aV/b5+N56UZyMpwBjTFax7Gbno23rvqr7QDT66
JxcFYZS7E14nO/MumHTi4trMvJMr+0e+B/M5PhZyWOJ/Z/SPBWv/5BR10FAHdz87uJKPfcL6ClLd
Awo8S1wFnb29I/4Fp+nOx+J/6Mg6iO8GF+/m/72AylUROX9/UAATSCAgQkp0Lb+rSmjJOTb2h7yI
imDbqCAw7Fb8MxqzpSdBYEgnfNJX2Fq2jTtuL7mrBSThUAXSkODOXezaGrqb9USLiOdW/YsrnvXo
quM9wqJXT/blMfxpR0XBWbWxPrVV+0LLHRzRPtiqBvJSfF8xPDj3Doqtzq13sgXlRmrxsz4xOS2H
8rj3QD+k4qS+ZuvOzQWC7CQ2aV+nbJ7QOz56AhR5Ad0t+Vtaimb1AEU7cITtsyvZGrLL9xH6VHDG
sHJEd/ncKDnmZKEEhc3wxJFHvDTET7OG4j7RZhY/c22kC/F5BaTPw9E4GlW8qgvPDG1l5r0turDw
hRzt2fnQN8aPBKj+vW9EbPbPqedeHGtlMr8WCDhuGxLNLgUKwuZKoHmEYnSJ4uVuiXCv4oneE6/6
TEKNPXcRTXbP3FKOLcxjCnYczP8V+Rm457zXPNW9dw/IhYsheqXrRFcUUHbFsH4NaDrq5F57KoP+
f4c63co5CxmXBMDazd3RfPu2GkjuOULNb6IGdElQgE9XPVLHleHFES+d1wMbTvfi1JCtoCrpVyOM
M+hIPmrEXurje+cfl1oDeXCmCCQST+Qil8U09jJX5W3uZjCHdt4VA2/nOuGXesVE9VRPdKNC59bp
EDFd9shdX7zK1Gjcljf/5gtOztmPl2qUutKrVcT7lCGOwlhDfFW0hmiZrZf54gWboKHVAIf/96qQ
hTyh1H30sLXkm/Xo7z5+QRN+TD8EOv+HsPNabltruu0TsYoEwXRrkQABBuVg3bAsyWLOmU9/xgD2
d/5teZddtCSaAVix1+zZqVqGzmjgMv3rFIfbYLAZ1VcEAmDLc9rca2E86BVJcr/pNt6LrQHZdAKy
8AfKGaZlS0byLfvqwt6YMnQOQ/kTvHxXag2JK2aRB+8VRueI7goOYwtM8Rzbto1O+nPzoRN/U91I
kon/J9RtKSD/z9cO1Meb+mm0P58edtE+DeLZy+qlyGo8x+S8pSuuzDpJTies3zAmbLdKQGuXZ6zi
cb9wvyLabNjfkLCAj5zTRZdCL9g9q7dhPOyTUicd9GYJQYlnuNJxv3at4Fl0V1yhfjvjmv6Qs6G/
6tbjIPX/g9txn+j8/TdGMLuKXyjyFgjxzC4JEGyz7qA37CO6rifJ/GnCrSdcl6jA7vGzhud8/ZZS
kNmXbLc/hyi/W+Pee/icoleKwPeQXpI6u+vuO71PsibDKwXx5mX96SW99LhPDDp1fdP506qLeXVC
91fk2/ZCi65NGfTcyMV0+rT+bFw7/253b37kdUbAj57tRrdxv+ieU+5hNyYJeUbY8goBuxHEDo6y
eUKjNJuMfM47hISHFIYY9Ch7HIW3foXks/DTyhD7UOO6XoZ4Zv+cUz6WdY6XaLr9CLKVyV0IAO6f
mVEbvbc/vksmym7p2qC3Y1oi8IGi73FwW4yBCuFtoY0M4wIULuLlyr3N84ixDd7qmNomR9E1U84+
xfNbD6DqKyuoW+95UT/pIbXd0A2X1p7/FmPq9mY76BzzwUd/r94BwI+897psZ9sfSp76Re6CUrJs
Ndj53D8qJdXHQjT4UWhTQSKXmO19unmvvpLyHMzVnnTPXH0XzXGJI7M/Wfz5nt+vP26iMzclfXxi
3F+RVEx5/N+8g/SFcorq1MtuL7meMYH7dJsOfmTHajT8rHWrrQoyqGCgaFLgKkjnzrJTiCgUW0B4
E5CatxfUOHxbciLzKicz2bOI1uEotsNKeRNqHb77zXnH3m3ZfdWW9QaIQ3wvRAXuRPgvbULycR8+
3ynTYj9foAf2ocB7Qe8CwuMuNXo872xThqk96s47uwifgD4fKjSXbcfMfk8sVPzNOfVRukeiPtgW
rztCimLdIgu+RlPGe4LO7cAhcHlhz3lZSRrUI9hmgnePcJq/bUmKogwUe1BaMRPSNmzZUkjXuot3
B3rZWbaw2U/sBdJ620a9R7h1eC2X4P4ukyrfm9lLJDvVFwwMc7zL3HITlQmCrXMssRjOd3bJ+1Sz
+zgVtpGCw8n02fbV75wgzJs0iQ9torC/bYd9m3W8eiow5A6Igz2JCyT/X7cbLGwKhkJJzF58j3IQ
DJj94j70xTn0ICq+bqiicuUFjh3ARPfIqUqCE6xVDO+3U5ofogVgcbJqDZOij/tKa0b9gnRBpY4j
dS4Iax7H1Y/S3YYU8vvvxxUF7YlnTsJm4cm/C14ufgwxUBXvV60Nx/E0oTRzUv4YxZUPip5SAYT5
dcW5NAQIG0rV0eXLd3tsxwK2ECFuPLP5VUBitr4b7dULGJEN6XbYpsPnXfbxYjyiaJzbwV1ZYHx5
hW3ubyUFhW8Qf5ShCdNpf3jns13XpEhl6sfU+AlaO2DliXpHq6jcnbfC1vFxFhEbkVJpLPExJO9z
fGjzZx7X7uaUqyHBXOfSpmoLmin1WIQ1S8DKqX1oT2PHD3+RFnU8kgM48tQmBck0rglQ4hGQW5hN
+iyO+QIe44s4B5DUf36sUuRhm9TiU7rX1AcYGbRX7fKWTOdBciHWOUyO30WkztAgcri5Ln4tYZNY
6JaTsGtf5tYhoJxOlaIim/YO7EPuJrIWhEkVRBT6aodmAnI2barrcrEK767apIxvlfsV0NKY5o+5
cjUZ87kNsdrYbUMuVk12nQOX9DGOy7CE/TFDM+W2vMVff4c3JJGKhz0wGOVTBtGGH67OXQaRuGzR
GQCxLne2ilRTtM77X+7EZ9WPFRcObvaTb0QzrjoVwskO8+zeLC0+TILl9uR50Rl2F20SNjQvNJXG
t+pdL0WhuwKmZXtUo66LTaW8yp0TQZ4RISg6UjsE2I77KK6sE6WAW3f8rDhxAe6+V6lQUWb7solx
lHK/5YJP7cRjwyPEPeUpyNHoceXh6QX5wO3hnYWIIENk+V33YKMdUG5a0b3Erb7aCnqKYLf1EoG6
J3iSs8EPe174IiIG+ctuziWSYBr5EdcfBdycf6/CHmEQB9ajXwsx/9r6ZZtqG+3hMzuF03D2Yv+y
k4l9QbHFH2d6YP920eF9lCw/89NbWd/gsSQZBWgiaiJI6As8IjlZyS1WJMlBNaWaTqZ/qomSpiA6
dTE2pXUWyZhZGbLy84UUKw/GyaBdAhlu30nKyAqotEZMWyYhmKgLaehLBPCvzIeQuCLE6ZXWooM8
4PNhc/0+RD6VueiQ7Ffj5JROiWjM5NUc22VKsRXeI+rivXGhMGaF1eH637BhNu3Rs5B/13ERAvRZ
wC56N4ILw33k+24Bl7kLNKAXLvz8c65vr4S0IyMeOS56w1qTOYaGzJAHoQU8Tkx0kWxi+apwJIsx
R/2IqfNo8WeDBHPgmXhgNfREdOksY9NVKh68zYGdg66ShA+1R/eFO9WdQkKC6EJ9nHGXoGAW+D7K
H42e47KP5pgcKH+TluParQjc8fD1yq3CgfKrjjo7wccgcoIcpDU+R9GBUr1DLltpHVLf3iNquECK
sEapql6X49Wng+sBsSdTyvZ7rWUTgpsqjUYk9HZvB+TAIDkQNohyoLTkBQsyIfGw/dKDFXpWFaFU
QkKE2eBad0Q5Mew5TZu3qpdDVvg+71FCwilxHVCur7vqJEGynJAlpvRqj2jGywG52Oid0ceW3XNU
6OV62VkFPd0QUY12UiLStNArxeOuCbDmLw7ookNTPlhaD0NqP0F1NgdoMpW4pjZDbGrYXFrDvNHb
tOaci8Q6J3MepXQFJ4rTNfGI6bxbicfJlAeU0Lw776IK8aPmkz+rILW9RvlMui2KRlK4yt+NV6dl
yP9WjOEhpRuM/yGt9Zysi8u7a+cmn37KiXPSbXt5dVW+3UbOsS/49qq1S51Tv2BHUFW7Xs5XxnSF
/ZFcKH2ZjhPVMRTm9yOFVlatE/d18E7puBvSvVJM4eG0en0g2pyaQWSU27+H18OkdDvCEYDmn6g2
6+BMk8OG+HI/X7+3o+d3Fl6KmfZhyThjMmDVVKl2y8Aco/M7+/PbtFu+Ld+euME4mTzREdL4hNdb
Zs1d6wzaUtfvnBvXr49UjXPsAihv2uRNC71C78JL8242Vowh7XJQPK322czTX5qxtjHMg5Km5Krg
Ln6RJHkBKUHNUJiuk8ZtkTWCBt+dc78KN6gRWT/tHl9EQQ2mYszQj2hrg6VTSt0K02Tx5KS7qNbd
4L3G1cu3+RQh7ABHyiyRkavdvVV5vdCGcXf7MmDQ8ynP2zxO4JmH/9zI2andVq9PGJ8yCce4nEFh
DiAN468dyxshTIOA4PXK7WlEWgPXAD2/HfPhC+1cPLlVXWhuVj6IjMyKX3mTHpXI7ossPSGDLQsA
dCsEpYsi21GREO98benU43elRH7mGwW6aNap6DRLSCvpERdmj2JLBq7OcbrxaAbeIeCb7IZS6kgV
ev6Wq6nEl898d9o2P3Zk/doKxwVK7XULMXZ6mrUoK9yi+tfrKC0kAcAa8AwO7ldbNf5KJIw4K0c9
iqKiWHgiqkaJ2degYYIW0UHA3CD/IXW6BFWqAUcIGTCxqdso9i6AF2tT0wqVavDjz8RE5gv+K6/y
Ky3xhb8t7Q/nYWldIReaMW0tSaw1oCjEBCF6ai/exENkvhSYYQAj0jYe/iQ6PyqBBRfoL3hooUnU
OfAFCKiSaBK5xkZ3M5Qo7UcRN179c+MzT82vja9jDafAQlCrVTL3pX/xfmsI3MFoVTg/LIn1GA16
4bw1HEaHTWuAE9ky2ayfG8vnYNwPJq+NRbzeJZNyZ7Q5N//SjN+ihaB26rUst2+tQr4lqZ9/NWNz
vOzCOaVUH8jxezUZkbK1APxfHDtVjCInDL31wqBXHn8WjsP4L7f+L1bp37f+YvMOivugPK9Uzw/h
/KYQfI6nz0eiMeolUh2nhYDEaPt98zh+rA176+1tSJbe9eNk8Zc1lIVsf52GRhliDl9uUk7Vv9Cv
x8q0NguoVPUwrE2uVkX0+TI+7uXbRbiICttpulhiad6+DQJqcIY/zpW/eJ1Sa+E3bj5sYNokNKAu
tfbVjfNQPFZmm92ejJOPYbxKytGA37uuFDyWwdoLSaD4D5QYtPAp6oVxFaIp56dIGgzxJFAk0WMA
UlTZCtJL9tucwn5vkUicebmhFkU4eY96cAgih8SVAAOPHWEPCfPYNOXhN3K9Ic1BOciNGoe1/OKF
HXPUNMDdsY/mKqI6/hkbhjz5pRVE0wHFIcgWWE5PnyXzqAluiu9LZKNnBUoDJ8SKA9dz9XCFaDJZ
Br85NUtpEC1g+6eR/P4oXfw8tlXTlCjo3NGfF1/wX8Ljl3H/YssP59PTaVhi3CdQaT3SgjFSU/J4
QbzDymEAFX6vYCEl6GSvJMbOsJ+qB8oK6Schu0xXrvIyDxmdCQkpp+lX5fgI24BPX1+RePZ85dVQ
jRvXVRjLYV/eMmfVxLXoNAeUjEVGGGZUWza7sp4bpnBMdu0pqM0JA58kwYyUGop5XxBX4XUM0qjF
1etR36EWIp1AloAKJtMjohYLssQRQjetIlix3zEBekpz8lrPYwq0IW/zE+ocYFkBql3m1M7NCMpZ
bTdK3ABgjQ2Hs6nYonBx5M8KB4Vhe97yGxlS5a+6q1eaxvWPIlREW0zitJdopDaGFiW8Y2qGY5kJ
mgHGhgb/CxDUxWj44V+flT+DSHtNIx7w6QrwIohO5BxbQnXwPl4j5ZY2mzkraBVPXouaCSydAqsD
HTWLOakkraRi1AUlCP+8qn73caqwmavFGh5YZAYIvqaEGYWLwyHckD42Z2MtmeuyycnMPHWY7MuZ
hVXFpVSTjKPU6M/etIOoEwgwGrfkRaT/bKZo2QVxB5i9JldPf27t706WX1r7xWGscmkMkYib0wOa
aTygduz6zkzVzuaxX6Ry6/bHJiEdZKzebpCZxDzc/hlRQuWquPDoshNpyTqJMZZJJcWHsF+5mjfn
0e5q09esdnoaf1xapVaxiQNRa0op9xkA48+dKRX/4yT7Zey/WFl2wfxQDzdkv81JWunKIjz5KaK2
JRvXeZDul1aXP6+8h9BTElJU5m2VydF96gatUrOCrp1bYigQ/M8aD7RqYirz97y1BHbuI+2Klyeh
hHbES8vVu0wWP3IT2e5zcH34pEBTcmjtWsq3CjBWKafEc8gar8BPBIG2m6ZmzGNHuJQhkdYW8uLP
45On6vhy0v0yPl/R0na6amwrW9cmbD18xhDLq9OoOly/IbFjZ0zoRalZTz2EBtlBk4tAR4yRUwkP
4tq1xoZyxglLCUr/qXfPIrc8JZhJ7Skpd2mXqHR56gxTAii0G++os6t2L7VVJb12NVmSdhFmiKLn
nlsYPTMBK61DGEhMaeT2sT9ul5pKF2bpyVYpn8OUOqGcXHJQLjzl36rlYlST9kS5ZLA4UyGIncvE
IzoaqqkTgbijDiibijTf7y7PApMQREqWRjz8KPJ3TRrcbVfr8emzhi15nZxaNSTNrK9ylh+O/j1Q
nN3IAD7ZLGB3VlJpPx4RZeF3lEkUJLsqI5U0XEpQywLB98RSPTM4VM265ftjWs1sKcWML4LrOpBv
ULq2QP6twseWfOJlYiEkpv66NorujV/WRo3E4jj/hY2w3mhQWuNXFEgtoQulJ87bhwL+VCSiIDki
RrZlfD62VvPe6HAzJgtZobM5dweY5wdNcDSO0nc+rZO2r0A2PNP3jaICCU/myPkBLinPAe6wOOLB
B9b5GFEVN0VsBGRgqvQbpLNrZFn0alcHHmZjO5FfrlXE0ZLgqjQNv/2MyUmH1/I9kVykqcc1Mwvz
wg/zPh0SAHbPvyyfCuED7ck3qg639HR+9AM4SpplBe9cQrEmMcl7eQwpso5XfZMYHRPpUP64SW1c
CutQr8AXzJ+H6w0VqwJSweqkSGI4/KsfJ9/q3GB3RV4mfUdx/X08PpNpL0stRvRXDcdfdB/T8fDr
enztezP8gc3yMsEzGOcs/RQzu5QZV+Zvw7cLhm5yQFauZ8Mk3PWP+7/s+N/FO5NaC4g1LVIgoUzq
/V8ndd/YHkaX6n778HT99vZqlktTTS5ucGn69mY+TYMEdaMttMziN8FJekImxjzckInF17yfUqM1
fTwmj4uWWfuKZL8go14+egucnBnWNp3t/E2ah7/nqcoOp7BUr2A2D/nPl9YH4X653mdHqRuEbMaZ
eFA4kGcT+hTbJjiJ0vKIdM2hQVp+F3LlmE04V7/Nxdcl2hK0ejvsC5zFw6IvuMMMHQul/dgMZnpK
HXGMuatkRgBpl+zOWpoDRRM1A4opvnAj8kgIxnSQ6xeufZfqy2Kzfv53dJOJpy6em7TAV4XhxOpt
gJOco+Rl5//DO0pOki6Qp4OYght9Tt/3ejzvjzGUFN790qbLbypwXweZk8DgVnh6/vTI4vtb0kav
OJvDtPjpLX0xTAvXyx/ebnRz/kRG0iyvNO+H2RmuWsGgxNN+nQgAnmQ4dciYTBgTRgHCic6JP9Up
BLBoJNSkj8lfK251kPKR0MDjV4Z9OArfGPcdfL9IW7q2vXhm9DZ8wwIZ1lwIsirABYY+t+Orx+AZ
sL6idIGI1zvL56NfLDEdLRLGf0zT+Z+IvEiPpgwnngLXmu91L8gs60nhGjfL8ruT6zXz+2Gz5hCx
1Xawhg+A62Rwe/z0a/oY2BeONMzhCVHQrhcb7/A5nDpmiLudiCDd8y1bKJxnOPiKPfLTBYLvWAw0
ss6Rxetcxe+tuF6Vb5w/veKmW5hRQMBTzclfJASBC6vm/Xr8WgIzDzjtnJsgVfXz4ds2w6/bJUfZ
n8a1DZkl/wxSyKTxf7vOqYkvhJOi6kKdb4babvruuI++wfPcKkf77YEr21Fid/gZu8bkO+G+az+9
ob5Ivolvxgwr4v+3vDjCWF5utOotf3Azkplm68t+cNd5y2/RWJrufdRVAcSMmVtu/8koco/8toNb
1hn+E7TcwbXt2QaOL5FDzFLt1q6z5VqNHQAdSQRyzoqOFdwurt6qQlngPHdiKKbuZe5EnlPaU6+w
Hv0kaam8gLfGFwWv6sxTxI7NaOGItSFs92jO4cgIDxJlT/3V9p4i15kOK16L2L6eBzk+ITzzvqhw
drmOp4dqod4+O875vGFac+pgGHLDs1Dc72pMxda4DQJtFnv7uyAdGhUJuhmm0PPN3EoQlEh0OYLN
GuLNhR0ULbCGBU/zSdjM4Y8M9AblQbVPlje4v/yjUKhWLLD7aOPTEBNiG8j+wpxuOloctQ0KpHJr
R66GyLJqv5BjVcEUN00hAe1OAYV8g3qCEuarACLJU/U5X1Gj0yZiy+BCYYUr8f5F7UC7VK3n52D2
S+ipjbj+vu+Cs0gsznek5U9w6iTZ7lWvuTuGRvn2OuYtyfnKrVg5wAtMS26R3KUUnoxOj5QOoT2L
1+V9CBkxaR1Q/44UuJ3iMTYiJrMAgCuTKvgM4BsT0wkKP4PfgYFypjKoa5hUWeo1gSOltE4eLnlo
7TtnsOPuU4b1zAhfMn7abxyjUZ/iFRDItlbuG1IeNjZXxS/p7nNEIXBHZ9Q/R9X3EcBx3Z380L5R
iWf8rXFX2RVy6/+ocZ9cSTh9HrgbgJLIJbwWl4lj5F+pXVosQ853uG7+KKPelxCUWEuI5crUejy0
ucmhlfXBzx8jx5svuTicMs0DUv+Tvmq//pGz/qJfiM/Ny9M685qkeFLaiGvk92CWeZIpN35UZbtB
Wi/4oL63kal3DO2JfaMfGaVzfncVyu478/OX3LhSeNJ6ImsPk1mFxPepViGN37zIMh1ER9LTA+qx
ZqAkYWnJAHe58k2NycWFcWjE+NGrTZMgyP/ZjGzpHEpgjWtnGFWultlKKOCjIobWD1CCW7Vfq2At
WcWUC3FAaM/s2WaMse6omtniLUz5/p3Esp//mON4rRJvPqtYTeyXhh6KDPQH1/6MmBy5LjQNaAlV
QcI6+BswIz6cQKkNteBRu4p7qeSF75+bmYqcb1q61GVROZYq//yQtglv/Idis4paUWqFqJr7LjTJ
i8tiylTNE4bAxbVgEemo6eLJFvWxWYQ0oTBxcuzmaolqzoVrjD+K1BHjvs61y7IWT/qnGcumEc94
WS0+n/NiNL5xecwTFyPL5Ic9lUpi1bGy8tXlzqAt3cNnvptUgVWv8lVTILNd7og7oZmuIRtaRfHS
JXfbraQkgCfbsum8zxJR4QuF5jKP3WI0uPZiruZyWuHZMil/MmzWidCZA1KSwNdZq3IVQP8s+icq
Nri3lpldJJdPRXbq1qszP1tel3mSEFOJ+9/6RPJQ64aJlcpQdCk8FTpUNcRofrq78JoGQBdLbhZu
PO4RvopWHEz40bVj19n9o0/Lme06J6LxZc20S+jLqX/0mjodDRxgDsh4mRY5h2lbhiHng3QdgeIj
WDzGXV/ea9Smvg6aJHrk3Y5lbZWMOZ7Ps9fwjUyo6Zjn+q/qFnvE+jIjafa+c4TwwtUVFlXqq5Gx
Xnou5KbxclL50KajEUcXWpyssN6oZOKeBrmJb9MjmS0raCx/5iFKqB5flc0M2VO6rVQtFan/IpHz
L5ND4zQeV/bFhUTEqKs/IJiek3d4B4JK6wBivIX4vycyJdkfhu0QmlGiQLqMlDfxsMPnbvU99bt6
NtYf/V2+1isVt4tXnTU8v1WvdSI4p437CSd7jkRAKjK9u+6O0xgUDeoS3ohbxcrlaPRRwUFJLuzQ
lZuQaF/i55k7LHq6V6j+MBH4g6qKn+DPHUij8s7xfQfE8gQvvQxuy7hZH9praifT+NtahBHnQ3ys
U2buySlM1J+qgPOuPlb6XgpqRG31mAoOFCjTTWEMoQIzw92ElrvulLXkowJ2tM2rTNXwezlUk1fW
cVOwJPdfJrqhEl0e5G1J5oNvcTmLXjC6YQ83M023DO0yrbzNW8c7Kj3AfdVgAsEh3IPvREJV4RGe
MBccCA0dwIEGzmqdm/lgKCa9xscsnr/V8MwuJLCtm59h28PZFUqVSHhZvfnnkSSgfMg+qVCu/dxU
5LjnA4Rm2PVYP3fOrGQUd9YueUf8ozHAJW40xYKoCp6xyLdvsx6pGGYxLK+mx4lLmQW9xDbZgGgV
cDVwuAH/A/hUG0C74z6qHApflV8VfFk3EZlidQtatokmW7zozWP5Nq2gvgzVzyohiKvPCrlcuVJR
D0GimgtEyXWUS3WdTMnL9AN1DCHmqst6QAvj49nTMmH3aeFezG5jVDBEy3DmwErXoWuHNYFbnMxw
Hf+ZHTZfYZieZitOSfkzWbsN0oZoE+01igzpelHc/EUSWWEmdvK8hW6DfKeiOB/f4TxikMX456FN
HqFpvHrLPcvqH8OezjH1ZA7ExPkOxxLWHKukxDqbp/KfBAu8oiJHwU8jXnTH2+Hbs+o0fhxSZOU/
Ti8e9ZrLt0hTvYA0bVMaLZrT6nFvLIDtaMk+QBOuWYdKyBK/jQRxk28f8Xond0GPJhBnj5OL9och
tOK8V+jvsu/WE+qrJAWS2dMFk4FkRCNFjlqnD2JQno3jgb+Vx/xcfN/dlJtK2xDfeqovsh99Vm7u
PnbsJfRyBIk7UimQz4D6VmAsAP6dLL5e0Hb9Bu39vbYFlp0elKwMd0S2uNit2tfcXVpGFhFOjdyz
AS2qxWQO22+MkL0c4+DoY0xldUqDQJBSJ43u4eqf+8r17LpRM9Sb+WncjLUJh2npeZBMfw70qGpr
NPF4BebsKYhUBRfkBHQG/T7FXjgqtvHCiDctUGvmyzLt6och4xxG+ySA59rfL5sVyMlFa3uTx1es
McIt2aBi7B2s9MzgmmgZbW5PsQE2ohbB6DwZUyURmhRUpKuNkFI9QdcUUCCfPNEiA3HAqiBCj1KO
zm4R56LMEQwDpAtkCn7ctE6f+qZkvlMcqjsMIrU5ZiJXFKCaSxxgVrEO2jBkCcXibJ//2d169tsu
idcqD41A8ywgyM8AFaLVo2FVyo5RWuwYNISd2f+c20XkzCquvgVvnKfZ9e36AYThKWvnx7OrZbSL
c0GWf4iAoyaaRrS63bEo8rsdrxkvPhk01zeVH5Wr9Y3WDlskMllCA1euPLwPff5P+l2xH+VyaDVB
SDdS0QGYTmwkrj6D2/L/Mb4Y64J3EUvwEryrukhvi1TdaBdG3/gYdQI9PfT0YUxfD8B7NyGqo8Os
OPALkzPY2v/k2qH6nZ4SutmypdiUmAIyAKJE0Xss819lrozYUSxYqgd2v3Pp6HqLPy5C6tBRo1S2
5O5+uYDilczsZ7xP+BAkARFBKzS6m8LTFr6GFbONggc1WNtjq9UM94zNnHCrLS6fWhv0Ts5tIvoj
G8+zZuvtOQkKCenxncX8bCkyj54qOmvMevs2BTtqyfBaGKTruZFCewLICsmoVZoKusXilyeR9fC7
0204nheYRofHTbzjwPLhZbHOkHhq1VsAo2YYEAFYvezKvRpZsjokRGkvfi5i6t7iSlO4GeFWU+wE
7R0nHem0WCwHzr1Ze3e1u6tjpyyxFNh4UdCZR0oX0vH9BWOFGq9/4fO/QKwv1O9gTZHI03l1Igfs
CppE9mGUwOIp4hRXsjuwYT3K5lXuz+n4c4cZW8g01OVotSH9II7azRJTPaeU3A4gRtlN5FqpOcj8
rcW5nkEumjGyLWytIso94PBUxT9a/yQW4wM+fGeilNQX0IG1Vo/6hd4aML54UmHw5RrLVtVXFYLf
iIoGNSxQwt710QN1Z4cYJx9n4DiePHtGeWdoh3TGhBGJz6LIl4VLo/KwwF992Z4+G/C1eN+wfC6U
wTEWwbhBt/8E/LEAKOSBHn8Z/N+TMn0ZfD0+/oVvV4XVYjVYYFaVAMrjZ3KyyWPGAKhDJPWUBfFw
bEjL+aqOxUWc6S/3/3gXAAzh4Ci4RbDlT0NLs73GbhMM7PHuzT1RC49s75ciUtWTvsiQ4bmJZFDm
iwDcwcBHrLV6KnoyIAqYvgYGNH1IZxxVW44lDvimgZ1CVh9j5LGMCUZ0wjAVhgaoevyx6bDTuGNy
5sWd46CuUEN01vBHvyqCe9cg2zzwxWfGRvx5tMv/6T5T/T9l4ksWtNmiULtMxwy2LBtVCbuTLp7b
rd4+4+gE85g5OYinsFxo4XAiDRwcF59KH8IvWJFZZOefW1X/m4rzxbmkMdk0jus5++8cTz8VZLqZ
rwk+Ak+2Zy/a/FwckIXzz4wchLSF5E3LWagxoByoZQDt8WcebCxQ2Md7YjOFSIAGUFwVmYrz9XWR
U1fu5wSzIJy22t+lde6OiJ3ivxzyyemHrI9Tr3No7nqxpOeicffBn3tfLilevoqfUrlRIxssWf1+
q2xYO4wmg0Z9yQ54RblpTdDC0MUAuZKfFdxEXPWSsjnjX40L18XP7af0s1aA1YsbmvAcAjNVa5G9
GerPRDvKreDL5WTAjTqgsX7CN0WYao+I3L02eDTMMmfs1SLJqgqMGhBKMe1hkxSCcvLpGrjLVvyh
s4Fj9eTTZd3TTCEn+A4+PN0E3Nn7vQO+p7hPRZPnCqdp5QJWObCZlmyj6pULTv2xTlcXGMXnSCu/
7kGYXyAkJFYXVinOEpQnG7LyrfzqzuQcxD92DG92SsnOwayl2aQyDBxj6CRKNQNY9wAZh8XBWf08
qgrxfu7AqIX/jCqsWd7nWaBbu3TvgJUf6gQGFZIpWIqqna0Qvh/klJ2GJAY8N5URGtPxcs2kCG7M
6BWLdvFjm6EGkUfOCTce8eICW+Y6hijCqB3xAUkINQInMxTIIjkvihwPK1TQXP0soUrIFGlor6UF
5EstLXHvcutwJx4VdyppPGcnsRFK+kMMyN1BRJkk3uU7OqiGdK3hZAtsyegZxvc3y3j9v5xK/r2S
q7/K8hkJN4NlmZXsSnO1ntM169QN7T1zJYBglheH2lfyg1R1QqulazJ371p1S03YCx5GxpxYW7v2
6s31N0hGHJwqe7L6hkHjXILj9+zY3LSCdyldiTx/G9UuBybNCXwE+KpJM5N/2cGl3/MRcYb9u99f
XYNGlUm4rk8BECiiRmX5c5G+Iog/d4VRqhrLVY/LkBAqsapMqkOIYUTc4FGlGU05i/naZSYu1V7s
TuxT3B3wcpEzoFjX5OeeSXSo0MeJfkZ7e9SbV8LnwnO9pAgnghQmtA020G2iFHPDGIuEGzVLVW5b
mk+2UPBcfxFk49nRzIjUSF6xyo96k4pJ/UWFpnJVuZq1QnIwiAw8wOTOyDbAPvuLXPzNy4LUQGUc
l4oUNa416l+Jr8lif6lflrXFw/Lzcl0j5nLPYGAJDJ4Kz/ufRuuPKZnZuFv/nOIPsSO/xrfCU3hf
u10+QPIeyRDC8WUB15Vl28nQunzbP2+fj7Vvl/s/N7Wkdf0XCW5TcRwIKCgeVEpf07IWG2FpXdyc
Fg+L7ulh/4pC+jp/PMbHuHFHVhIyPt1uXnGRuMaJYbdvDvp/uf1v2y67fY2kP7WgiGvuF4qwQnaz
yqS2XjwMnzDotsavq84xmvWrneH1n+/0+0LnTtV6rQEbWS4Wg68pnRrkoSPVYHH2sO7v7s1HT7Zk
CpcRLoRrBEmPu88xNaao4/NyvJ7cFoid/VsKXJK2fh1sN1tIXvBysRzW8vD7fwHGM77BxUOBmt5n
OItZJEGj4OQcAbzA9rFCskh0MCOwYZEB+iDefhIatXmBKH0P4j21pFOipDRdaoXNWA1ApsFQUKSE
5HPiHlPj9gVKok+RR8aWIrOIpG0X8DTQVW6UbF7coZcPPY08cNYd5awBWJKLuV39Qqx8Rn1y1mbJ
DB7zGOMpmYvQJhqQb7MXBWTtY/xMVCxflFMxXnwXqW8Q132rSd6f3PTqSQXvrDB/NJTaaFN8+eDJ
zp8DLNs1endOK5C8stieZvJ0KoeIEdRC3PcZnGF72B5gZtbkPPxhUP+gZwR9lo5ADwfN4yhEpiCg
PxK42uilVWke8kqrvDy0Jlkd5LC0IiQKCBe1XOhcHNYCaPvMKRARtWhO3leg5hLYTZx24rTUiVM3
XIKW0NUN7pom2xfzluu5C+6kYLPvajPyoYdabgEdJst3cfzxe631TcOsqAEM0TvBaE3xtoW5QiCT
Bgg2acljSBxgATAjkJk8n+5IIKpRLTNYoN0rHmsg/TnE2iIzN1SgoUu43Ols4NypII0ynHXGndvz
C6M0xogyBHD1agO9vOlWrquP2s2Mbw9u9fiT/SWAvMKcmEq1QMT2KB4/59ik8GEBUoJK6viQQJ4n
RRoNtfdz+XNHVjlq2EoNBN85BDvn74Tg0cTL3QKEpLJi8Bq8IUyhfSexJ4cmyUNkH2/nrQpspGD4
yPkAcw3bNsU4MCfXeFL3dMno0w1UfpjZ/0nMRXzHHrYAD1pMJfZRF2BPakrY1l9ZgXR1QTosc27I
rg1bd7nzsgYbLQ/FR7G4GVPWt9CT2bDLgAj4lvG4Xebd3JhTifa40OamnEkG/XLyssYEyZhs+bRr
rJ5KwS+ZEZEwp2jTLCxTnKZtgEediEs+rIowmP40gk+7vQsi/IBHIQjIWMXT7QW8OPqRWx61B2oK
9IhboWAbzrTtrgMMe4t+JeUUzCx+2pRw0scVlfWHx3cdG5uWwwsRaLh4RuMHMUYB47XPNJvrm+8n
5pg0K2kVHgF+qsYLWw4kzXJ6cmtI5I65IVqDpwDPhql7uNS1p2nY3cAOSGPNsFjmBnffHY+JOAQW
P7jL9GawF35RFEo0I/tDCGSCHtDip8+1NhN9SKwW7gVeMz/bL5/2EHumHc5tj1IOeRYZrah1WB71
1QkMpyC41Nomw++gYJKHwM5oXVTdDambivrkJzPOEPKApE0wdyGcXoipYvhdJnV1B9OX8Xi5lixb
iG7MJdaZFdqL7UvfpCV3V5CrmKUlEyULG1Xygea2y4Ab+xEissS9APzGB3VXM95KXUislAVlIegI
02JF1xLpUBnO9Y33stl7nmn59uK+S3rtPP/Bn0/N310Lv5xYX2DxdnOZzDc74GGhPXjUUOfh4KGh
fQi/1sz3uhhrI5sQ6ywQVuTqdTNk0xj16ro4Q2LkJvcS/198HqMdE03swaNyj+jQdwPltbO6CAhv
o9t/Q2X1/z59q/i+FklSHn4t6jirn2eFIMhOX06mMwKNY6RpnL5RsYOI6tMVNt7pbtVavrCGs6D2
8c8N4P1EEKKkqLSo9AyMPZbebW/R3GVeS9IPM9xXkGascCzbLL4yacJdRrPWKg7J+gzkNMil9F2t
1owaUoJyjMs3M1loojV3iaL1b9pNKfwNkWbz+H99/8KeHEqN6v40wBSroo7of9X+uEguFInQL0l/
91VGNmgL8qwptVfg86C1vTthm9RKZbJ+hPutCgJcYIbDj4gHljVCl8xZkC56nJjUyQ1+YRw5oPhk
ltsBj3P97D21DzjjsUTUI4ykUYU93xmN5+Gu51ixVSGJQC06fcw5CFWt9V7CQwefi0trUf02+ZGv
K49ZdQSM+spExAw+IZfMhB5CwJL+i73iY9K69I7Xq2lTagEv4Bmz0YAozMIZs9CjUU/6KtdCobL+
En5XbfwGtJ0B9AEKi9aDMmnyf1UwB5Nl4zhZjk4AbYzHxM2YzWIJHZ9FeAsFlxyAuIxlHizrNilK
snwqHfL15yybbJsILV8r287/PvEPT2DiqzyDgRBuA/Yq3aOqvou2iAHInOeWT/hQckg3mFt5XGlB
NS+PpSWZ2oQO0oPmwFu+ehR6GmsbBCaASziFeX58JMMyaOTwNodSMW4IC86HxgBP9dwSaFaOOSe3
ng9l4tRyGshJ9+guc9XKM2Y/vlmDWHHVCKE2n5qz5IINmw2bsMCd8Dtxnm4+2RssDNgWPDlqmEg9
JfmNENEeqr1DFrTwdGG1aG/AvgS8oDxAPCRreg8NkxaZGE2KqPGiNybxBYAj3PmIg4EaBQgFLVd+
jXbPcXzNHURFrkq2A7QTIDgVs6MMYwjWYVnMe/5RbhYz94U8Gx4YDrZca97wtfQmzjehiYSeVnhH
udzc3edM+7gdPBmFc6aIQAlPhNydWLyspiyyVeHG+QEXRLNZeDBo6phlKU62LIkqM+7PGclslgqt
2ZWHMVXYMzeQHLFveUPNQquAAjpPZuV6qz8W2osX2bvNuxFw3gwvaMT9OfOoFVSD72DcZvgm68Ss
QdcZcQ5QXYF1+eSvyAe3mVyJUPl5c6KUAGFSIFNlq/BjEJGy0pUi2Xae8JQwZ5I5A7eziz3iBEZh
B8RwvpC0WkGikc/Av+Kg3LzlMbFqGVeOS9mryRYQAhwopTin2fTcItiRKHLwcenbJXvT+Xc16k29
ZuWG8AuyCIKaY2SYN5I/KXGYjqClCA7I7BW4/yFStO94+HuaIW20Ygp3xGB69AmdSimMMyvPlhHb
mmXXgNk7oRaYTkGXwgrGPZ/huASRO7iuvuMIJeAqE3KSgTUvWUGhUFEQLRnjogtajceWtgkfDlWY
PJ0pfOSOg5dW/UVpRzbnVpAdO3pEnkA8IgeTKS4yC+b2YXEnmaQ81LrJAQVCKrZ1w9DWtgupuYxv
0SQL9a5TAQeWRHeL7dvkEXDSIdO+4d+eX7mn3aQ3jAzg5GumbsRANryWwOSj+OGZvUmlbd8Gn3jc
7TsUzEjw9BixeCewfqCdTqgJTwt85Wbb1qFjFK8K8H46ZvCeaz2YXHlFZJ5aoL5LIxxQvEEOoEj/
RNIp+qBU14OkgD1Dk+9GGwYGxOLb4ue5g99Iz/ZMkKLou224RrvxZ9RUlTT7hVT5Iuu/hDSUG8X9
rHoYaxiCDjeayocalx7xCh1DKGXKNknmEkxW3gdNAsARJKvktIvoRLSM3mmrluojtWkxZfpTwq74
uLvKDOT0U1s13rIZaeiq3+MHh725mdtT/9y18n8Cif87xkpfCJvDqjTZzCocY3J+wgKFmYeEWpOa
cQUqQ2Hm803bvaF/IxZYEPSQjOIcxlreNcCyzwDBf7NK1P7LJvqvkzYzWvyLZSkvSvvjbkUT4RSU
mmAd4q5K+DJJkcy/bVu5G4jJhsLXRtuZkR/JGE0Cg5D02Gzw9EL+Lbo4kAHsthxIJoTStK6fqsBD
WdN4VdGpvRpYnQNaCn2Z6KuIW/bptsLbEgRqLBXCjv7W1//I6P7rUvsKaoN5cNgsR4UjZjFhBe46
AAu9xz3a+YGjX5KpinQyCFiqlHgqU9uofhPCO2AfQQnXuHvqnN6GgNox0G6JaFRBx+u8q3zWMJt5
HLX337EU4pCpeqNhtZDZ3ckfUP5/hH3XduPIsuwXYS1481pVoAO9SFHiC5YsvPf4+hNJ7ll3bp99
ZrZ2d2skOhTKZEZGRkiIqGhx099QqNs/VjsxDrE6YYsDzQiU59E59WAr0hNpqyDhgRjr76GqhBML
0gyQsqPVb6z/edoiwv9vS9LUbHgSoFqlPjwp/jYpgnKE3nsR06SAtBuE3fyfaRn8DiiYE8hEJx6d
clC9ptYSHzv8Yfh9kgWpFQNcsppaWEAPfLD+cIBSU0UAEUsSr6To4PknXkNA8VkFpqrXE/SidQ9V
TMqRCPmmtgISaaRYgt4YuRR4hiQo+Wx2eJaNnRcqk1Fs8mQrqcC86EAGPgaKY/X4cCkOZZJ5/CtW
ADBIT3l+LKr80xewn54F6AuhZz9qkfR29Fv68BQY4pqeRTkFeRxFHaALUDMzFM+/KICk2gvVPUi3
FleCpfH4//OzGweynXk2SRBoCFjpP+W/BEBHgkwC8eWtxLYA4BstJOYDgCOM0DpQMVRHJwxFhOU6
QB+ysYCGe00acusMsV4FenC8Jwb0A2DAVkhfpLQEITLARaVHVZRkDZSN4IFF+8ALiGUDLjaY6U+R
HqIWP0gHD+oBFUiJlBCtU6hOI4Sof4no/zzKaaXG2D41ICUEdBB+QU+G7A6CBSQ08gve/UL0PNKl
oWCXinx/MWHQ+A5aXQJaF0FMRASj0gbBeNpquBLBC4njDuQwDz8/AVOiuEYECESGNzCrPlRc6Yj0
WEHqTBVH2kgIDZrP9D1dDz4UikLpvgrFQ5QJGWcGRAUqsc+AAf0JJzoLHtU2xAfEXqc4Af8+UvBn
UEGKMRT20EtADAgbFilBgGmAn9NjKamiGIuumXYC+Z3C/N5DIyhJ0+DKKeZuFtJ93qgotWRrQCvq
F2FJeAOMGUX0dIZRdF/lHAJySPBVhFxogg8YZdKU8lD0T7kilWIpkyDNKyqPEX2IYjNAqKhoE7RD
B8lT2GhAREQXQcwTurEUOBUYNBL1w+MtxJn0iamqOxKZEEibfySuE31qAhoTZAR4M/CcKK6k+9fi
NwRMULFp3hB3gKjypIpBI05vR9PgL+SWRuQBwQaPQBXIJdV9PR0bab+KoU22jE4BuqMpSYqWMmDP
Z1mYLg1wKC6R7rqJWUOvRJHu83Kp74C4fc8uAnpHiin/mrekRUTcr+aL8GMi0VDU+RxmzOhfVFgB
4RGSRuuAQk6SQYLm0wu9OpwsrlRxfNyz10emhBlMMbOB+J12eMwOnAjqRX6hTgy6+9QZBH3JgZGo
EX1UukoCTBVisSM/ai8qeuSR6dN0wVvTQa8uaigX68TfA+GKxJwJnupPzwpmuVQfyTYFaQhJQbSC
j5UDLDpEXYLQZpQ4cFybu7Fj5tW8UuJCFQZiU5CWA7F+nJWmcvqW4kNiB2jfhPIShZMQBHBREEPi
x4AS9tD93FJJGbkxKuoEL1BmTBkxvaWGHZe+f2j8uUTKoXjtkfjggChWhqDnKWscUlBofadwgr4m
vARh6SRfSPk4RZP4F/gBvfRTZdBZVSTMKy+hW0tZWBM8tFjlU7h9VGpw5hGTCX/wAgT4Ub7WgRoU
rrNfkl4GuX1Hl/fI9eA7Qm9BAAA9I7khZt3pZ4TGdNV0ZOJhiKXpMyCyPSpHGjbIIkCStNlkFlD7
yq0XlcXa92cdnRJEugKqCCjQTy28CMF04Tlb6kWnY/ifD2Aw/v/bAWzJFhAQ1QBl5A+mWpb1qaXN
GgUqOO/udK6BDvJSbqnrj4LJCSwGEmbCyLvULADdRdyT4kHYppoPfVS6BdRNT/cNKrLIRyg3wH9j
vKi2hEoQSMyAL7qlvGthAcUIlqdEFUqaxHiMflqQi1Hf3nSgvdkVOBykgkBBa/ZQsafsHTE4uPBU
zqhRpaaXIxpO7ZUrolw3b4/A70qIJm2Q2hI+04SyE4BBq/aZrPkOWqqg+0AbFC0NYnrabxYAdvoi
bHmmLRNLxNnIyNVmFxweiu2pUm1CUoOAZaLuzjvqgaFUrXqJ7yRT9W/5Cur9/3Jz/mCy9bYk59A5
gTY9BrfbVC4kFlEzAa0GnY2ICUj1Fd8hfKbYGO2hNFGffRcUkDyKbtvs90mSpshBXSLgTt8ogXtw
6wEyGBfTLSH/+tzhaSt0XDhLg22zyj//c5IC+KG9iSLpESqLM85X2nrKVTdiKyJwx7zQFqZS06IF
hit2enBSwXo7P/VU4xt2U0QIdFpSVYUgSJJWpFv1PD3p7tDoUxQbI50mxJ/ogkSrIcpJhgVJm8Vz
TyFBYUBpEBb95/UAI6H/OuQW3M8sWFNY6p+IbBsmddnrNOSY26jeggSIxlPkHTT1CWa376RHTt2t
VAn+i/VEQRclNLRb4h4gnJpxpjwPIVxpwNLb9G6u40+9ZFRgIyFO9A14Q84hykBnnYKlgHbQB27n
0XeUBhBZBR0Gc8xxdHrBDy0Vwr2Jb0/rh44tOvrpbwpyehytIfBDiPNSroFz9gEcU7BH8Q6J2jco
Y6biYtyeGCKFPkRvzKFvN4PbT3XMEMLYnPoTFISKmTvtFcCSGuRZqrMBSr+GP+GxF1TTfjZeo5ym
COBlLtYlIkbqqaC4kWh/hFtTPEHgC6bOuRLgl+50qB0+KhCL8ffJQs18RnQR+iLs5Bn20ckJtbxf
ouFQqAHiMiEuAJRDGHLRNxRkzDhlKdxIoRz2RuS79uPBO1mQTH/zSHSd5V7hROAB7eTL/upfFSxp
QmVIrIg4bpQSAQ8BlkHbl41zq4bFDR1fl1CCU6V6p6L4Q6UOc5CE+JTvvmTGhbZ2Wk3PwsG0orQf
TpCkx4fpIu+1Hr2OVFP4f1//wU5iaPvRD5+/pocYIMOsZQu5F2EpdHDSOTPBEA3/UAJWkSb2f8QA
K/xbAcchWPGfV4HyR6oOUTzYPMFqwIS5Nsoy1p/lJcdK+kAKR8+eeKgkPFB3SnEf/Fc1O6fxW6e+
+gBrzR8lfbVgPa5aOfvnT2D8gWc8PoEt6w55S9kwWqad8W95oWWrcVLZw+AlpuVqDXzFmy/Dz05S
pZ2sbkhYnnZeaNtuJGP4k24hK/JPM4rGjg6DoVZs0tBzoEFBBH5Lgz2uu6rZl3F8MdCRVcCoKDcn
1uSbCXZhbViJLntVpXyldjbTx4Q76gTyl60qcBZSWNvEW0M6OulLXaW8kUBoTlphONMlt8B563uD
+UV0rbNWaNF0GLJ0gxfioWPfdBPQ3ThHi8xETl9oJz+RuV2hrS1Tea1b/yJn96cA1nPcVBvkJjrO
/5ec3tgEczUF4+A52pdTu62V87HWeJ5YR11Vr/aQbUP5KMlFuEwMcIj7zC2jc+0UfKrSlW+gLxKW
Xr5/ztWPFulkZdmunYE/YsAqDTEc7r4Oj+sR/mi6niwd3+cmLJSMUbrDCHYVm2jS6Xjg6DDvQkOW
FO6cDsFNI7myUnHZvtfDrRsCN88ORYDa979MG5qYf0P4cPmAEGCVYSqqA9/Sh6jJ36ZNm+llrM3O
6MVRBi/tX735VLT91GtuKC96f2dWi3CY3FpD/0l1UiZPhm2cUcAzuvzpe1xa6mXdTk8zWLz2IkcT
jDP661juL05ofk6Z+Vo4yd32V4m1zvOblr6aIzzYlZ7LicG6NuSd1DGladw2jXjeZKxsM2aoXj02
qwT7Wg3XJUiqpkgR6pyr7cg0QM0q+mjQ1STjLLB+9fnslF7S8H8emz9rjY+xgQmKIhswGIQH0R+c
aLU0QyVT1NFzehhiNtpiwH0YjWSZBpNIK3lVjNndbn2057WKK0m7RvO/Oywts2hPo3FNTcSkvphr
49bPEGc0KujpvYWzCExo+eTY4fuvSYFYlLnuQmcR9ODKJMq+y2M36FBmRUvZENuYF7abVRtdt0Tn
oLo/XafwHtoIIWVLGKm8H4yRWWZylWyQARrIcXTf/zISzh9BLw0FyGZAnSzTgFPnn+62SiBJXafp
YMqCEZ4FtzLyeVhYi6IImJbLm7EdvuV0XsjWfm5jlwYsDWZmB2jFaCpu1bI7RZCDRPtJaQ986Dqu
peHCzhRR9LUAH54b+W4q93BTi+arOjQ7rDJTSpdtC5gkhFWd825lB9OavFBVV0bTH2O4bBtYVeMu
zyGljV1H+9CLfGXi+Rr0k+DAJWHvSGXtlFXtqhjgdmgB/YBTWqAD16g0XhqtJ4GWWMMSMk81nhV7
LQ142EE+JseNsfaQoNolTcKyj96Gh2sHfFCbr3g8HPfMXQ0DRGssXVU92WV5UmdMVuzu9bEeX7tx
48efRQCQQAKSNsGH3Z94AxufNDe3qpzymbaIsNylY7qZrfzclb4bTb4Yk/44ypCrij/7dheq6IDq
N1UFW7J50SlYLW3JHO3VwLYy1zC43PYS8B8Mea3epMadmpm30s7OTGZbAW/1ZV1/tu0+sh2mKD6r
i1OLrpliing4O0LCnm3FPdMNWMfatyZLlngROdv402a2z7btqWPDgxxn+Y9UJQi+wPGR4cKmlNyO
yAwSFoRFzNM85jHq2fMPagbMij9yzNnQSzDMlr816oAr+WmEwZykfKB8aXzADzGZNRaOiJp65zqA
9hPlMOuVIedVYxvUHK71Oh8rBTd/V4anaC5ZRgJfpsVqGK2NBgRevNaAuTrON01KWIuBMPyPjlRZ
c8hCwegutJqNpsJ5WkrcqQf9hxrKht9BRuKl5a6jaofKR9jxm8c5M5rl3MMhGyMLX3iWOz2fE1hd
Nwyz0UidbQzKVaCyCraFnQT/TAie0mcOjML1JdQa6chEUq/4v2Y+MT8ViQVHXaheh/HZxO6dw7fR
gog/oJWqY2o8rjFT5lJoySEDURvPHWXgq4P0luZv6YQID63CWDncmD67HmZzeK7uq8x3Kj733xPy
RcC2iCiCcTcaGBYHgvr41LV6HakI1rh5dCuKcVVXwWLssQKmmekqDMJw0mNuw3Pxt3I+GnU/gTMA
bRlFPTXRx5DdR4xfWUHbKTx1GNXcGHkXDWIYQ7dRLFEVJxUD3sT+RkuXw/zSR3weIlGaOVOV+K5I
Po8KKNio2jKVbTHDDC9OQ7IxjEYYNOMY1CUkSNEvpCnXflsJM8KBEyJ0qn1ofnU1n8LzZJhskMCr
r3/mbt5NPlgoSgYhql3fYytWT8H40g6CDtVxjHjf1tw3GhZiKiuF4al+yzqIKOOVrNB3rbYUVg1C
XhkJH1y/oIDWhgqXGpgg6ZBDSmWGa++napVj1CFzi7mIDXVmo3zolE+cq8wM7nTZddEw+KDxFq9a
TqWgV9SdaxJ/2FkqZkyxEIF3owJnx2+DZmcaEqf71iORpk81/2Kgs/wu4TX7ZGTJmK06WKxXiHTL
D13HMugqITcnZFYiSXzeK/FmHk80Ar7TPn7bYpkF429rVQicerpzmaId+skNKhcTUU4HfMZIJAGi
YQn7VPZpNstegg86tri4nLlZ9ovMAkjey14bou/T1Dxjrg5qeVDD9NDX5b6qjKUd6Ye66c6+ioYp
qL/FMioLCgTM21wMxc7KG4YTLGoUrtigkkZotwWyjJWgAxTIa3g0sq5E2t8Blw2Q/mK2RjNAKVi4
VlDdi9EZkajofooVJivZpjcw06Wf2pqFX1p8ipyjNIEWhm0CS8QYgFnVA4+yhst+uDYD4/zYY3HH
NONXCgwuA3rHAs4z+5wBftNU6TAhntUgaKVM9aoxqjc6fwwfZYjQXPnl+Jv2q1lvIxG38TVM9zWi
Oiv5meGYW6AAVDQTFL5MoTX9vqzAnsWuZVv3qIcx5/QvJdf/oxUJ+tp/5dN/RB0a2E11mBvDhbw4
UtBC27UOMiZBu9SSTI1w/mICxJkjGSYl1mRHhS5qkX9AxMCjn21yVIN1iOb7cIbMNhN46UCJlhH0
AFDucSBYRYIN/lIBhYO6XhShCBKYgP4UVWjaN0IXS1CribtMZlePKiQSeXSOQ1vhTcc3T1moh+AE
GZkRt47AuPLt2epEoMrDpgwClm8kIUmAF0GGD3QRBFzK0iifpP4Z+Kaunq2n1LpOzevPfr105zya
aADbALR56mRQiyhBOPgvYAeUOmuCCCnUGfhI0z0NyTRaPwFHEHBD8rnouoLxffTzgNDI3O/ROAV4
/VGYAHZvAuB+UkDIjuaBBgMRjl8JHSOUjGRYqBYQrZ0rUXSI50dkjQZ0DgJqiMYDmNol5g+BP9SY
pADApkQcE5LpaIaG+QPydwDxYJgVQODoccQboneAHO0bMQ3hZgBQnFJ6UvhMjqT1+eBMAGoDlfOR
7qOy80uPIald6g4hRgXRPomOOXjAp29Umc4eHd4Y4fAHIr7Ag0yX0m7K3IkQQZk7AbfTeUDQffnn
qBEduv9/cmGYVNP921QmPfW/JRdKYfpDHMjDhe7bBHiavghMppnw4P4/b2aucXuHuuIExv1Two0m
FAnZkeRbjdI1JipKadU5XdBcJ44VkEqqHcBHgnSVUCkgpYBHD9iDmkIYGQ0qGvE3eY36BnXhEg6E
jjeIvBY7wGkoFskd/GGoHoVD5T+sd9II0EHcjBbkvEQiMwS3O9/Vivq6qK+A5tK/DNUDNf5bHvYY
KkuxZFU2MWq6/cdQFYNajHOuT5daEV29sBRmvUSoLweibDfVxGIEycmq75YV+mXv5h5pqrMK4Lgb
il7aFQqCVGaiZgvtUkCB0C6V3OrewWX4vQXdpGURAu5iNRsgkHkD3OJPXeIiffd1MUHEt2TySw03
kE8Z9LK7D96YwpybBD5TwqedtYctVXZX4Zd3dRAAAusZ+TiL3tzY0GI4y98T5N461n6km2kdXPUL
bo6PfvLqTf9K3sOzAjTo2AASa5njwpbqlK+m73FeWwmb3hKda8qyRZgMXtVn8BO2LP5ttmboIkRx
fsZrhC39gIgcx7SDDNRFWtyFMAcGmKxNTAc1LxPw+p07ETtuDRM6IHk5C8+OgQ/F4Rqc9cvhRfmo
I6BXCCikgmf5brwjlcwDXg7orl8iVzBi+P8iM1gXiOfPAwhHsWhu9mpYz9BuCYwlLKTblEcfirQI
bJ4WrMtYilasgYXbfOBStx4gYHPOjX/JQy0V8v7/jfNr438KzNwtwBV/Vh0irZE0RRov+g75QHRu
4SVfBlzyYMIOnWt4OWOrzngr7FNzqkY2mWxSln1A9tf5sCxh4FMe8owbXxM3XgwWF+AHqDw/hu+d
C1ESnhSb9M3SUKmYNhDnl5j964P6HJesRo2lXLW1CArhRXukRtx0kKku06NfM/u1yURDwqPj9IL0
FKqFForwD3YK2il45cE+HFPrpfA8BK+jxnyYiWcsuSFvUIufLBc90qDXrOZZhL79Q+FwRMEFg6Kv
i4kPVUbPqlbKV/PhvJkIQINFDmqaBo6If4o3LV8h6bJeDR7rJ6QYtvA9fTujcosc2RT1nbyzhXwD
qISdkeNQOX8XXvgz+Fw+mwnfYCrpn0oswAd78dJdgmSoZK8YT/hV78zFyLNtXWEK8eKCyBykXfhv
v6JnQBXEzk3YCB9JXtjMGgD9wC7cDUGEO2rvq28sUZC95hcLeoDcCj19h6mSf/Xv0lYHGxQ+KmCE
sVxirRiFjgoObqqjMAl73QJcq3xrWKvgtYWH0Eeyj0YxahwSpZ2DB+a446jjQg6uY+OiGATKHDsv
d9CDt0RjFbLfWRFidfd3PSwNarcYD7XAwwtkfXxannqkXbF4I+vHw7S8x4rwhhLGiSspcuGMPsLV
QxxCf228oaG34xMgYmuFe7aHCT1orx2P69WY8gGjx224gzKg/QHYXpZAEo0sIt4GHw+lBvSLC8xD
tAwe6mxhY9f/DltXAwUPs2TWeDdxhAwIwhLmf5huyvVdObDV2xgekexZ9cG6gNlWLwzFK6FnvGgB
lc3cwwW+woZsG+865rwDnLTZ9JmipHSU1s0sJpx/A0ve/Ygto4u6OKb75Bi9Ty1DLOoccWd/VsiW
WXRBR8dmXCIVS3txDaB4yjeYoZQbSHzlgGQN5mC4syDX86msT3rC1L3Pu8/JA1FIO1Zod/RaiMlB
3AofHdpj7Tn8rqBMdx1rDJOH42oTpKK5dyOX+kVcufoA3ekBcyVAiQhk0E2ziztmJNz8AEQiuRGy
lV2x0W6dsjjOJzsAP6Rla39LMiYdMlyoVLjZrisWmOka628SP2PXAwJ+M6CGBRP69GstS3vJYTmI
tRkHGDDq4AL7m8BTwS0546/hIwsWOjzqP1Ss3T3M1UWgLc1+GyFVQAK9jDwAD6WzCt+xZWiIA53V
fMDqDSJU0eCxd7KsdT/eOt/FpOpzKEar4UI+a+/hrrIXUuhh6LzcFM1LfG0sJu/9vfHe3eYDCDx5
43pvkA5ImQ63RPdSAqYJmCKzVGBPgfszeofSG8Cx1XjyWbe1NjByhcjifItFQEfafAuFCW2fYqEo
fIwWsb7y/ZVVQ9Sbyj7+97j+1Hxm+Rxwq8U0D1JhNR8apunIwWQGXk6L1F0oR8SoFq9WfQzp63hZ
4OCh9e+IX+0YycxLudHuMBcaT+vXkjBgVgKFsNiV79N5PKJYK5+cQJgo0sq7MFiqyQqjDqXi0QEz
/zwM5zJyMRkaEQ+sQ5PxBukvWr6ga61tUyiID6IXQITOrcQXl5nNNgPoMxQcXJsdkIPNcC1OSIp6
dPVAhRz1NAiiFTYa4XBPw6O90V9xRZL1nUPd+tveANsC2ITt+UOBkpk/c8wlHS+vAfs674bSU7IH
dwmtbcf4OEEaF2CYW0B1QYxvtOG8Rb92yaUWwVrtMDGgohUvFEK0zBbq6BlHlquC771dy4mIFxLP
Bte/4HDPfsjaEoRakBQN7l+K2D0zJiOUhi9DxDK0JZpsdMeKo8fJfEOz88bB7V9h/+3v9Sn5NtHu
ifybW7vwt0/FdJj3AZS9Zfazjq4R1CVmgTniH6nBOOERbsFDQMtZRPZ2ZHosZuSX/SL5qX3hr7Md
YEejdHXp3JcusNZkKXe74AqeVeyltwElW19EiVDBy/fFum4Ze6wnCf0cQcDRy1CsmhHAoTB1Vh8O
owwB9g/9iqTw0QagbJvZYv3assFXapZOBq4x5LKa1wBle1SZj1rg+b/aQtzl+rVF1feSoBGkWya4
Rj4fpomPb62IPrBRSl8NSoX6q2WssOwrr5HXzd7XTjOItM1aC0Wq81Y5GhM4+n3Bktf52LETFBQ4
kk+Qm6tXpxYSnIV59gEgaAeP8I1c8ibkqEW1gZgP0iK5Se/TJypOve4GvjsusPe+TTYffrFrYzXC
/Bn9XwwPwC8NPiafnXUB9xghxqUCS/JNW4AwCM2fAoLwh8zm8GZV91kmcIQ4q3Lbiv6Nunlf80u0
Gu6RxXD5A+yAV8NHN/P+u8nF9FGFO2AXWcMsh0noW87Slfmr1Cc7XenAAZkNMREcE7CWknl09hHr
Cv+E7cJ39prGJ2hRt8YXhiBf+w1O5FMd3xsXx0uXLXPnUNdrDGu89RWUoRbBrfCwEexTHPo6JO/N
WeRL9bPcqUBGGOI+IAOFOAUvWc6KFzRYCtRYbtBB0iGIbw38qbOVgT0wsOkWif7q9wvAxOiw/0H/
uM3Vnd4w/x69Ij85vQY3aC7dIxhhgUaEyBNkZ08/+66QLrPimWffgZi+vnrJhGE8gjaJRRW8iUj6
0guDjYNcHpL7oS7ACoeBMbTXowoZUbNp32FcTSdfydVPdNCbn/Uu3qx8xdWOyef8PhCaujjFV9CH
vqFkmF7thqf3BhasCXhHNA2QlU+8cBvsd40bw9gI5dZTvUPZLjkMnzFc2BVu77McOSH2wW/tu66w
0zEEFilSpDeJKbSANy2EkdRdwaDQTQ2giFV43InyivCpePHiDfKll9YQ0UKFwn6DNVqufvN7arv1
LmOrwRflrqxY8BJN2+8GFgtCKxnKFVHDMxsxWYNYPYORA6So48ssFlXEEcHm0XKqFlG86RFae/U7
YLHxJQ69/iLzBiHrh+Gw7tcIQXX2/JKjTSR9s3uBWTJhwjYi5D4yT9uVXqD2DvbLEK589MXoSGb0
Tli3COHbbb7hQB3A5pDhA/NKSxqJo9q5VsOWKozZXKgAJiyYl2a17VVuDny+aZ8oHFgLzGQMTrQK
UYaaOaZpUUPdDiJUqg04mJkivKGqlgO0ZEw5zZlX/iIjabYNRvZXmVfLYZt8S2QOBEz6Q1I3EEXW
axca+lAOwTJygfQBlbKVVdCLYjg4HlBrbC5yuknbVWOJeauRLPsurUV4BE8nd00DpUYWHnFigJk6
sRlhItzFN5/o6oMfgslxCXlLgysju0wXAjKZ8ffUsPSAuhJKXMscpgrvw14N10Ku9vIrsqVdF+8R
hOid29v70uYFtLEO0MkChqEJCag3tkKeHFP0lbYfUormthxIKsvexnPPbAESxtEeWJYcg3t5SFWe
2qzGI6DNMbL6M2nFl3lEDTXiRfs1gHNv8Qxo8w4I4AUGBuWqwhm87LFCBGpH0f08j9vzT7BpbRb8
DMrC8IWGN4Io8kf9AUcvUqTTECotUZ990QMBxeGKSyc21OvkgqY7ZURW5OlQ/kNvy3I8NwAhEY3u
g50RMLVYdD8KrA7ifCcHHCFXgWmMD8uKEw4Ha3/BERcVvLNdTKMWaSGAKIB1KKx7sjuuw3fZJXqw
jg61qfw2UeB0w1Do2LFTrp52aC+BkQZHVJsYi5h/ewAyw415qzfTS7+cXvwbajlYiMhCepCH3yfg
ci8ZQiCOnSGbONaNDqzIol1oHw7cOmTqxbS4fjKv4Bdeq0G0b0CSkebVwrBXWo2A4XCHjk3DDZmp
R9Q3ekgMXCTXxBGGDWcWM/IWFk9bp+EOLLVvtYLtnquWC+x8LCDraQvzG3Oy+WkTzH6/WJg6mt7G
lqGLBduitQ1+6lkAxk4YGuyqjeU5i1kgT1ziSDWv8wtoh+ikiF1zRshxAIwx8MJ3z1G57147Y9HB
ClkFFYHnHS+RsoAV5LuSN0vwLoG86Q4ZLyo6PseGPnj4S6QAyD1eA5G4RYsNsvdoEeSA5TkMSgC+
b2Cj8olAPqFsR09f7IRZlwM2f/TIvfoGCjtsmJimoWN6oWNXS/YLY2VLzLqhXos6UH/EYh63oP9A
zZc1sPM+9TL4uGf5OI1LABIMpRi2VD4A6dcAs7bVMemXWSNmrl/CRfGDw344SdHC1/dSdcNAzb5Q
1Gu1i0thqh7Itdm92mFR6PFSKYTdCtl+HVE6fNdh7+KOiF2dn9wz5I12mg4OfhT6ohkukNtsw/c6
WjjV8tPFXUPu60UjuhsBxsSfds/ZETX1fuImjoSfW1Bc1GaTZGdZXpggNbsxTvBhk0M7WpCuVrIF
ZXo8D+8trr7Jub2t8dbSGkbaaK5IVXf8rIuVlbGjkoM1Xd+AGemm2zf7SWPGWQetrWEZ4A9koHz+
cLD09TctRTAksne0o9eb3AV5YBl6JGo/v0ZHRV75b0bKXI2fX+AKv5W3qANRJ262gyyVsteg+SVr
kIgF/4EBDDLFnOx0KIMC26hwBL6P7L6NcPZ0+wT2gAVKI1xxLsngQoUm/i5VZEP3FJ7o4zsWr4IT
Q45W7Rwy+pOjtiOdhrNve53tacCXS1aZlA+A5JBuTwfbFFino79JlJOhbLOQ1yKGoq7hbe75uGil
JRJ2EFFV2I5K22bjrEaoGbVLqeclkpAc9IWNVK2QEcbrV/PetdsmfRmk470O3Tz4jJNrqPNiL9Lj
6CPYvKgfPQDI9wwtNTg3oVzhL7MMu+NpiHgyihjec8diUyFZOM0Qp+Pt/IN8oNs1iXCAQjm+mIw9
Tgv9AJFWpiP0uCqzKComfbbf8THSNhpCyW88N/vJjXs6gR0gDGtnYcuH9ajM6htsJMH0B/AX8OgU
oSQYbpJT4GyxYcQLzQMNR2qh5bPC4VGjBn2zwTAEjA5KnG6IJkAdb2QFcPfgxbhhp47AArQbTNOl
FKJWbSMetpQKSxyLeRR0bn202aKxRS5hM/chnrU2WrzKL6pls6FwzV6lR6hOB6ehiZlj/CA4NNDW
l7/EUJ0dTDC8P4oIgIqLFHLGZqBrp6DaT5aXJ1eVl+Z3A7ViG8Fhj2UnRnkfODyeb61P52PnZNzB
0R7IB6NZ+SjH1faqAYQ0gIqfbCsThALQxzpI6WYvPQLzNwSlxujl3VuinQCszgg3IuCryk6B8xA2
xjlz/Whkrb2y/ZcWmcxQeGmPDN8GoaYp+BAjy6v4gEUBC4LWRerVLGCmg1wSFfpodv35ME63ARV5
yDXgiYmSs0676PjHT19m55r61wgiHW3P/WX3iTjnEC3gCCUhx56YFKw6YCzn8q2Cz915VPfopZEW
bcEQoYMXjNJ3va5egba3qO7UAnXTSHK7M+5u3bkD5kwnGuguHKUDsGTHYffS/yhBAE5hc+M61hrU
qKZeIDEsfntrHUxu9NpttBe5cJNPbf0C3rsfLQqNFcdmLUM0ND9ho8f6qFLhUwnalauv7FVHdA5e
anXRg7f0Gyd8WoHUwvzvtmUyoJxJBIi0rrjD5SdOnQScIuS8+wINXkgE6tcwX6Dmis37hKrVKdY4
Sn/3jM0LHDDj1n+VPqvyo0uBLtrusFQRKH6X3w7IIv6nPaOIyGvp1A2HzDglnu7OF2OR1LysD3HP
H/Y9GWjCwwTkK4R4lOHzHAlluMDxOK+mkSPrNVoXwIGKtTsKu2Z9fC32MOF5wdy6Qe0lZ7YtsM+b
GkOslgBhhwDDChsU5GPKhmvhQdaP2FXltYma/Eeae2jLudSs63m47zeB2x7SI7zM5B2OZy/phI1u
cbdGEquxH2efXcMXqOiAuWyIAimFAlX27KwGi9K5D/FOA58jN7baNkNIPWzjSEiQJMn3nSsdMOVg
jjvN4IeH/FNDGE2Baxssw29/4yNDEg7MVxKBgr1yi07xISw36DXHkaOi9dTnBZpeIO1nOgf7a4Y4
j8OgssU6iQUnnF94TIPUPAQ4VJjbJnThjw6c/YYTTX2XtIWDHU1ANxrdEQ0HeFOBnVtu6oQPAQfg
oV/pNtgrxKOZhe0Hu9EdFa/vqke9ei/5aL2p0OCks2QnIURDtg7MZ8Znxkv9D0vn1Z2oGoXhX+Ra
CqhwS7Vgr/HGZWKkqCBI9defZ2fOmjOTk2gA4Su7vAUsYwo9ZNT5+IP79KlOXwR9b3U2JNGg7fxk
OlBdyHDkU9k2o8Aw3/lvm1OUfn2guX8+bktVrH2M+oNfjZ4ofdKKxYiH8FHMZkiEnLJUM+gyQB2X
FLbYAKz12Sw0oAl3sCmmom1rbcvvpkPNPE+SZfC+Zvo0tPjRma48OpaVaxwo1l5Jn8Finw0Hxy5i
dsUBJUm3EnAAyjTxvJOysHgJVZS7GReHMJt0MU/uj4uzC+WqOtuDDqGCaPIk4xScnlvfnSKh96Np
RNO/kPyD7RDkOJUNM31OQhLBjxODU3/sOkSTUXhk8A7e++h8PHtwABO/V1rhC0k29zkxXoDPKeia
2le6e8+UZnzeB1Pm0ucM2mUfNKkVhtO8s0spr1dx7Qzjda7j3UNdv758nqc4ABNNDZynGIMN6Stm
TFc5bO3qjqBOsQqNwm7T74+2CwdS8txFg9qMO5bamVJqef5SpVNiuyKrpb42WjxMsPFud1nQTGI5
fVilXdtYfHwo71uMblOfsnUUQ6d7trCs+xCaw6w3rP76US6bnvNSQeUQurdekhBlb9SuWVPiHVBv
rO8/z8njc6Ub/ksiYuSoz0itZ9w7qKoQunS7c5+VQ6eNTZahmvYWFgDtEl34XUWBW9n3QFOh8W4V
ZOV6zxxs2P2o58bUomonBAy6YPIXL4vdFI6UWUzAAennGasHcMeer2zb5fPuhge169xpMEGqZ4WO
u7zm0peOKEPSYwrYIn/7lV1+GW+TS7mDUddXz1+C0bQhdGRwJB2rrK0mXKSNpwdXPZ4Plv21pJwv
4r9JSKlXEN/RezzIVsMB+JDWfI7PG+BYkWECr48LE/w7lnip20ZDq/4yrOKmAfSOrvm8ChZ5YxsI
wfeQYDdykObPElCXjXx0ZTn1xlJy24CO0LOC4UpfQ56nA6eZ3b7/mNTa6EHBAkY3yOz28NwMRuJ5
O1iI2ED3SA/H14tx0Hd21suadKkG1OPhJTapzo9j4AE9mPnRhuhPq0h64MxF249VH6ty14PfQval
T54sHWBrf1/sI+aH1q89fa1ESege2Y1TKLNh6X+ICNTVA6TBPiMXpEbvIdkU5aNldqQl/MrNFCMT
YxHoXu0OkJZ+Wuze7+0HFB5dk661JW0vNbtMaIeYbX9tJPNgixy6NjKGh0n/NyhXkUSwASFBAdHW
mDIWeqf3z9uuP0sl8vFaikKnSadtOot6+3vK8mTpi9oOlvN4re4+u7pnaSru8+k35TZams/ADxSn
JSxDwL+ZfXbqgIxQeZD04Qg3TSMnhzgACOFgzGII0BQ7Jgm0HqgdW5D72wa4brXWKvMTrXr5svl4
RAj1rN2eQZDQwfSGNCImrd8drnP0UdZaMam3d5clgqJeol6HCvGKBYCI7msz1g/Fid7qpq6PdTUx
aMuGnvlaD0b0eUEN4O/7ic3VtfxOKBHro3T4Wy7IzPDRw+7yvoTm6JA60LxVzGd4iujSDGMmVbHK
4tJp3uZdtd9L9Xk4F875sev25kZ38QDK18wH2SK4r/m2fq8SrDefVsVuUJlNb1zp9ou1uOmentdn
tjBuyTqjwYFn7fWxLggMb13D04gAOt7jyUJO3EVEeWGDOeo+yYRFQzp+mz2AWCm94CWEyxUuZKu7
9TowA4056Z6qm+xxT3CozG2pAsHxxFNtgVnoMtv1RnGBP+wL7TIXLqnVHvu51cM7R/whwPt1HKZg
iMVezQRE+P7YL64dWZoZqnTZoOs+CJNJkbJ6U5Dnp7ShgYylP6VIq1u9s/W0YKI4221IHza06FCj
qODPKBgIrYRbmsFtvipPPyWBvH7irbL1SOh0Y5Hp3130QHq0tt/obTBN1JJ1PH+5dUkHg5XrXRNB
YO7IQ3o9rNw4QGu11dljWi+N+Ph5IphhWOUXKgEoc0cd8wy98v31cgwwxs/5Hw1pB2/sJGoOySj7
gewJ3gUAQI8Y+qvqwpAldgq8x+HzNJ+11TfsHGpOPiKnEwoUBZPSMoCMIhZiQF/JEFLAfQGL7MU/
Bks4UlzqNey96k3egjATQJehJ25IMFsnKm54OB6hRzj0wsjqIDp7udMDAcxqnnP7jClB/1Zd9COd
B5WTvBFzEshN1wAwIj/o//nfCsIm8xsOLXS3vkdcw+rwuAl5OCLeUb14n7JQ4v8W+f2ZWCidRwrK
CR+PYJKI5/BhJzAFrHNeiAQd85qqWIUGMYo94/ar/nrWELsEgiLS3Wf2iswWtXgyaNBF9P6wN4Xx
JTor0Ti/VVxKj2VSOHZ0vYAVPSDqhd/S2BP3g2iMzNhJeD3/4ENy2akCQJSC4j+w0Of2uJDQCMmn
JcQQRh5knjNlVBrtNFPN6vbB3F5Mr/RFtM0AuoiQsVDM0z8arjGLsGMQEjeGDPDJRa9W5McZaL4Q
AsWM6s/qgYoJZxc+thJhCA148jHXj81ec6t5thRZj3L5mGj9ceVpo/DhZQvA6TZvSyiTAjytp0E+
66fX93DXR9GvNXvVJVOIz+xgC3AYoFSReCAZc0cJ1m/4T0ym1bmYfeaR/2Km+BwknAfMXYaBH166
0a7MOf6iQYbjbRqAX7YlKOm+pXXtN5h5QoS317nbYIVD4h1XP1O3BUlp/ilhrx+3eKqBSB09dDv8
WB9A9k55jLR13HeN1mkbV1lQ0KxWJJBds+mg5DIEl2kPAWn/9nXb6I4CFnp8OE6Ahk6THOcRlhCC
B6u5de6jtmcbbzcnyNSsrLLePfPVjKtZcKR8NNG5zSwiFb3OclzjKvy0qWjQACG9T5cxAxstgmIy
XLXMhpfZe9ptcczGJYmsN6SfZuAAzT7E0hhVwIFX5XbSfbL8yucgKuBR9YsLFWZgDMgAUB1bq1Yw
cKjSCH0T8skjIDxp9E1DXD4BoNsN7Oodmi0d4mA8rOx4z/SfZSljhrEVj/urwaI/w6Fx3i6H6+RQ
UliuNqH+Bawn8tsMjAZpwPqMhkdnPdgKPq4+QjbrjrrCRmMCp1ABGUwocH5HM4pIerkSNN6LqtPL
qsN1eXeJU4yB3avst7YkvjrTLlhWKJRYWe83ZgiVY1Xzol/66eGmG087MfS7Pto6qfuTUCmmvHdn
5XDehV1Mw3Z9fq7XiXp5gkXFlInu1GDeZI4BvCtaxEg1wHIhtLJLKgPN7AnJpGvGgT02XOi1OiCN
7WtzrsE8kB/Fdr2mktFsX2yZC9xgqZCL2rS5Dfo2XdB0No7dcqbafb/nSywN5Bo4c983qkl1VX08
jcludDOEm2aFA4d0ApogeZCaLd7rzBzsVf/7zk5FQfNu3SftTPV7TMsn8crIUExe1UD+QrMMj/QG
9WwfDtekLEW01lpgFedgRiswtPqgVy8991FiSLvoqL+GsSu2FcJjTjq0ujt6u+Gdzadvw77+pexN
TB7VY6O75iaxB9at19HGlNWCu03+1Exp0We/4eKOEkGGLgRNkQ8lF+sDyuHOQeiRTGLg27yMWAvU
5JAZIHA7OJV3ERuEch+6AHMhVv5SOeeucnPTyZALqrHyGljN5sVP3iekhFEMQkMIAfbIEh5lM35R
Dl8Q6GxFngfLhwkFK4TdTiXq9ROKSGyKFchY2KBIISB7D0hzZsxf34Q9U0ABgyt93y8E1rYvQDoH
9Hy+UHG4qojHQzRFpsjIrfsMYZm5sELJA+CFzHFpErZoMQW3NsCkE/QgIwy1BRpZv5VURYWvSgFc
XPR43yjuWXwn1/GnIod9lX4VpK5wVBHRoIwMw1R000X/7U0XEFqwCDfQ5voi2yAoB0eNiIKIwslf
BrK8LJoZmq2P9Zf5IN7OyJFgu/LlbRFsVShZYHlSM/65on+KNwIS1kiiRIQ2Bx2bwSS7MSSUSb0P
v6h9OMODSOCJEB62UiMU0hFyE+XYHm2yt0fwA3oY8R1hyopEBBc8xUIdz7UhCii0eS+0nmxxWytX
8kTwqKLEDsXcOGSn96naVMun0zkCNgaFKyrDKiBkjXS7WMh5SY4yD8yAKPuIvg+DhXExTX/Fu0s8
qaTRTj1Q21foSmlo1QJwN9jJmHoi4ydj6f+BxiVmnhi+ULLlnVyB+/qi/T8aHkSEXe52hRkYCTcq
VchTr5WbmtIgE9nkgrmY0RmslpTGFgyvZmMcnk6+oPQGzc/NNwkqezLeRPmuZ4u7mIjKB8ih3Hld
VCBFOeLfSURRU3GGrhZZ0ajxxcIuXFKb4twGd/zfrwnOWtsX1J/I/0aDzBTBZlEKkRCpiS2hL8sV
NzwbOYEmT0PIydAW3HQuCjPiu935Ef2ZAq2tgG19kW9KNFlSISZ7mWgEyrWIIxpON+hUqi5FzNfZ
FAF8sJ1/IGlRRxTItDh//XMXQ+EGSMcpOsmd/TeZBDJL+omAtAv+i/KCjuZNNQZijes8F2QIkAf9
nWgOSqyP5mDypwt4H9UQi//EIdU/qUAKG0KnfoO95ZoclQo19u1u+5tyH1lhOd1gLEqd8ZV2s6AK
PcmKr11HIXZhUKp2C8MHdeP76UnhiGUlYiwKQZtj/i0y0eT/Ib0TwnaxCX9APXKTKdM85Dj8kY87
JNEyUTTkaH88b3UKxOX7zvr9YjA/Kb5tWY7W4VGmQrUcwvEeWJROLPn83R33e5qhLyndZPnD2JGp
wrF5mUtk+VpRAx9Y2dpgvNMEpC/JtICS4FZb5d+axviWQfG4hozocXkTf2YaUxNWb8E/iyITckeA
8ytfFB1UV6z7AOgItV7d0tMqfqAaoVAkfwWEr2DafZ8zrOu9jKsaCUgu7I3SqcqlMba3cAfFDPAx
rm8t59Mp/kUMjPBLPmRil6vu7J9Tizx7oRIwZ/6o81S+6fCfBFr/XvVH3ZksEipujiwi/NX2MsFp
NgejDx9PY0xobGaqLXe8D15GRf+IhrXz8clhK076d2njBES+Daf034LDHc6tait6ayLIIssKrPnJ
ex2Nqm1fYZapbnkB8MSoYphp+5wHw4wGbyLS6XQWFZNqJmacGHvz4dob7Tvl78YItZ5vsXr/IP8g
Hp3FD2ImcBHw5tqmjh1QxBYSAkR1QOlyP1tmhMxpVljqv6LnI2I7kN7GInGuItIoks8SuJPuizID
WpAn1GWI9eHlQQwQAkDfwRS4WYs9BspB4D6HHAktXko8nvIVeY9vWeopLnwJMP2fSiTkga0kWIRL
2fhBhcJRNgDUaSvtKiRwRMZIeVgiC4DeEz01nK8e1uPWw0wpIMPAyo6S508B2t0jekJMSRWnFvIa
vH9pCg5Pr5v8sjANMkoRR/HBUxGc9SVCQwzuJPo4GccSDoOkHJLj5eQXbikGx3x3M17W6xbhtkUS
AoEZwOktJVfBz1n1tJ/UT1GYg+pxU3p258QVtETY3uv274uDQUgX1Y/a7p/exPVPopJZq67b7u+5
mvZ6K2LPJh4pbw7b/YqSXU8ZqbTUSnRug7KiU/MVoMTA4+OiXq3/gjrXXs8sjnFbg3kKzK7uszJp
wW/6oIZDs2maD9ilX5O2Tzg162ST5LwKWA6xkG+/OsWh84QzQQ+xJOp/P/dqvVRjt+raZ32Z4wv2
mPcQjO8bq5xx2bNerI9QGNfligjqSWA8GD+xs/sGUUJzrPsioHIJ9gieDHp4hp393MHPGPYwJKKZ
6DGgM6fD+jxclrt+4Cu/dyyQArvbzKCHdYElZX74M/weaqP3wNJJSUi9K6dBlyRcDHuUNozpEEDW
2VaCidr+aNo8qEfdahz8nqNp/jooTWWp8x5taXCGtdlFnh20z91KkMmt3LJzpRNBjNrve0M6/BkC
xIu4nH6gUSL4z8+/B/Uo/vi5seoPJws2TTD2ilV1/aawmjFYF+M9Vs4bYrHnLJ+qzRriQIbkx9mm
1UbE3GJqdagYKY0f9hcfwzUwXkRPsFkCuwneu0oHdvmw+4fmZSeoLgZ+t/WaYprWtNM36uFNK2qX
EBjaXB8xeb2rB9YW1t5n1P9WR/J7tFhXOiIzBOvgUozYesULA4lQmxFggKA9IrI2ahoYL0oKtYuE
jLHZvJ5rENfbCCBRNS7ymRbOuurk8wT5euj0lqwrdzq9rFVkGsPg+3X+eSNIQlH/pVkDwJbXqnBC
lYvXOyZBQb56XgzDHGoOPekZIDT+04dUkx0kjt8OSzVdRIE+5H7XKvc6TFCvS5S/SGkqOOpPuO39
1Ja6qYcWsgmD9ZtwAtyBB8I01A6gt/hBUYnSKPBj9Aahf1CCX91d7fDZVXNk76laPPECh/o42fV2
yS77pg/3WNUL3VR+qA3WndOBa9qo3qE8NtanPanopl67Z7O/S0APPu2E8v86cKvUSrzsY4MYvVIL
Jrw1P32rNWxtXTzJyUcpTS6k9CoXUF7LXpaaBTlP7UHqjtjs+ahAMTKzCc034Vof2QYY3mOhq5yX
+7v5AvwqNVoxPqx+tWn0AzBJB99mvyztkFvwJmkverv7Ao5Fx75vfMQ0ZwhmgS2ivijuhDWAocAa
rIdjFSYImFYap+dpP/GvbTKOfx81483SR88v6LKa2EGh6uPHjxGyMYHXmVzOZpeWrQ1Wrl0d+1SL
2WXjq2KVF3ohioVoEzDjDIBh+AQ1k+6Bt3+ei+d+CMC9ZAcGC/8YA/h2kZuxIRQ2+u9no50UMBSn
nrn+Tj2mlbZ9fCfT2pj8PKaZAITcvGvqJA1EFERDfq67T5BKa88LaFsNluAAFuBGAzPZpBYocbpH
Cq4USMTMQJUj1bWMvrMz7BRLvdJmUXvmeQDZ3wKJ+dhC9IjY95Jr14HpKh63vSkgWTKdUe97m50G
hM2ZuWcDcBWLaOo+j7eU/AhJ+fUa0xGdmHac5zZQ0Y5NcwaBMWTxH9t2DzuIKBLc2YP4MP8iAxp3
rTqzKnumkU/RMvegKpTrtwkdKF+oB1om7GIQZ2DvaJM4l43EM5k5N22BeIHpDWChAjCCCfJ2wsvh
vIHAPKEyri8edHW9wnlQ7POj94iJ2smAc+hgq8bD1rnnqzq3/fqns+8AJYptUtAXIIfu75aVFlPf
j985ZheIu8wvSq1nZosNCPq7u6fZhSAtrGhw8TUVVMZnYdHrzCxSpj/wGXBIs2HIZroTOB1yu2r0
Ct0+PWtQWm7tp9vWhrx+pOsR0pxy+4TZXWvoANBLrLUX7AIEsVPI8CY1YpiktICnWeWsUYESXeMJ
3ZX1uZ5U5jhA8S23wr73SEfgLaIJeLLN4KLvNat6wqt3jE3ycAceUgaqYlNXACJ/poSFrTjdZhPr
b2WSUYVfqcwFCroKs+YNROk3cEdMLHzS588D2LD7pQTrinoqzdFTrjp1BmnM64OzowhAD13Wo2ie
sI2O82V3R1hXrxkd3gspDpY+UOFblPDGp3RuHPVJMW6JxE4fKEVnOAF5sJyV+85wRD80ftvIXB4R
M1BWNZQUi/WOqUFSdS0vneOpV5nAfMOrAZK3a3UWlS0oTQAAw03ZN7unlNa6dyunt8AOT8rogbgC
kkCrju5TvxNCzacxq1MKNxkHkHl6KKebjs0e7yjT2xn6Rf8r3JEYc/3miNZkYgH7yoCiFcuIdRRE
LKHqhG1b370dWC1d5HovgJ5L83hU38w9SiSVD41Ms1jC3Z7PfVJteqGNjxoO6EDVzxWMy0O0/ejl
WdDAV1TLxmdLB69mQ6U0UaIpEy7ovpFl7aZNQ3xaKprUeFyB31hEC8xWp52vsDENu7PclIdVSU/X
hGEARvVzRDUir6yA8Ul8iUj9moCHk3NpxnkxPEJV0OmhyyxMFpHAJFILIMTYYycf5Q6xG+YmEQw8
q7Zp4a7Ct5sSS471ZccpqFtRX3Ixvf42Ol8sAdN8A62ApGsExJPKhYNX1AYqxYqk232iVrUjzACF
obH18Rh79HoBIIJmsqPZeZtPB35K5dOhoky2AnfE/1thJ1CCLqASR9kLprXZ3Xb95/Kri4WqypRu
+vTB6KDhdN239GIh2T1gnCkAic68IgeswOHfsRi/0tnkrLTczfVnJNWvziKiJ0Mq0wJcdqrI/+iz
lD5z38yPw82Ld+rjzvA76wBYYWQ93C6TJFrXt/se5LJ6TQIqMDVk1kdhT/c5JE/j+kEKVbVOncYF
wXpcIZOAEXKHHtDmk9loi6T7Kl2oR4Ad2FYNftjCBvlPyop7TJrp67PUBywboC+LSyF10DlLdbbv
HBGwCe+LGdgfBsPAqfOfbg52DIwNyLcA+diWOpQAUqiRwJ3BPAfeePJNcaVcUZ0gWa5BNzcmN5yy
EWUnw36mdGM+n9GwHWnq70u28CGqtO6jdcDP+G9UAt8LYsDFS/MWoItM4K+1ttSMdTQY6Yo1aRe0
zDVMLIILbQsnfsy0aP6BFoDbPNTNa7xfGnezWzrgJAZEniPBspABvCf9DR5EoLwdJF3u3AaqP3kH
9P5d8RrFCrmrW/0SvNxKpypH/YX6I7EMlX6YkihJzgZT2HBQMneKZuUvGFidcqb0EVVvouk7Piqh
ZK5cyCqBe1jc4eibb5Q/2NLP0xxc4BJaKUkHavJ3utxvP7hPFlAQBt8g6jSMjBx9dYqRmqWNTfRv
B4e+yliAY5dMelfwL7K1RVY2BJc+fVtUEEPjdCcQXEQ0640tGINZXa8C8zvA1XEWbgCVaM1kCJd4
l3rP3/V9pf16xwQyVuF9QJninE5VH20HsJlMtUhzcxteIx1oqJU3eApR6qk/1XMRQk1FWoA0G0Cc
qRLHHHDK63GP2BqGvhLPMugZNYS6pxVXJhQPtuT9sDgWhHA0PShq0U/SEqfeswZcojm8HELLCphI
HVrBJd0n9FoG06qZqj5dDJA96gLJaY1qCOHVhMbOHXYvG6x7j93hpdq//ZTKKsDfx4S5TAdNz2f6
Uf1Y9AXSyoMvWzT2/VogqG9fB1MNjwDvrpLqHTQ4xYuGFmw68J50xicJUefT/Tz3etd0Vl8UGAmj
UmToGz6bXaBh4mXk/9S2rVfP7WzfhziYdPqG+Ur8j3Ed+r3npeP3l8isNBjjAeVTnbi0KHaQeM7B
o3U2et+MWFdupOjnBfHlULFRIICgwrMQX7vnbrCl1eWff8iFbj2r5Paszotl6k9gBd+HbNyWHkKv
VwDY+MloSx/ZMeapN4ARTMvtYx57/mnaec+A5UCsyTXq8t65x/KxjpdTjQiwRPEEBK6V7V/jhmY0
OtcgL2yPTKdzzH9a77Psot9DR9cMX8BaPoDn2Hk38z0rw3m4MbJZ3/xmWNtEGt1l90agxGdQeW5g
jFaD1mn8Dtc6Sr7gUE3T9QeTW4oHtWOALCQM6U2Bu9ErefoDhGtJqz49QNAfHOeUlbgTQSDFs5A8
mC2GDVP5LkB6xm53CzXmaaG+pYf4PBBYFyuFPcGYrIZAcid3YBGTGJnLUVKOz79BZVjP1+a9R0UJ
XhFsnk9pAfPgYyFilX+QdhJTBNjghg2GL3Djzmjz6GB52WcdI4irrUFOQkRGjXvB8O0FhXnt23iU
++2a/wc6ULOsmwkgg+0DLNq9OD8pfXRstoi4gZBl0eqGFrJLIIvhRBRbKrFuPvDPKa45iVGP1WVv
6BgJm/xr6KdsZl4NNSk0m58euzVacrV9nt33wbyXLtB2gIk6rpgQFCkocDQuiNI3SuE5ZVN4QfoF
Xmz0GYdvRyPxBNoldKGsN3lFO97Uzu/79NanZXV23prbR1zI6lCYKp0ksV5cg11amjIGUhkPx5nD
GfqgBLmboQ/Kr2GSG4lZtHOW2sR70TxWTIXGdjmqc0jy87J/FKZsC67QVE0UZFYFPrFs3nRfBrbW
Ikb6CWzlJAobSeAc1Wy8QON/AsfkUnxAvzxH4NbfzUJXvc2p6lvP7+hQwlfs9H2oumfU+wBxWKQL
U2gAG4RRYA9DIb67tVN3ISePZdSotdVO34eSnXeMwzzM1dhm5WD9ICEilKJma/GQOl+Be+tOIzqX
067ZHSmVSe/wh1hjuIK3d2k3L2gw1uAMoRvBALFl+RNbZFQg5fJnT8eQFRdVdSsYay+6EBaSYXjx
cH8n2seidwAPyBnSHlyF6nrgpbeA4u4u3Q2QMcVEprUO88+KUlO7JH0C50dZEUpMbWtYPBmkL4Kb
08zOOv5eU3mjH5udF9m4Jm4mgWgshCDsx/7tGjvjkmLHNfQfhfQN2Vu1JWTE/LPu9ZzhHCAhPZTQ
HfSXxtyU0AQgdI89YZsFY9R7vl/L0jnPXvCc/I8dszNrAw+M4b73nk0/44wMxOpXx0E86VQbNqre
3cWEK/axeQTIGtnQwLkraC2/p4S60ffZAKxsfowZdJxj7+c+hyhIs0fInumuYBecEZa5PTA37e8Q
Guz5J+Gi+YBm+kCi1uaEbBMsXLqH4mCi2DmbRuvA1a8D09gGbybVqErdG9PlhkSm7sa7cvqaDXBX
O9sFVUUNSWVDNQdzdPuyA7/Q4m01HULjC90Sdi7TWV3ovQkmDGa5Pz3XEefuOEEwGy6UFiAdhAQe
BERsdr39c884qxBPQ2rMS5EzrPZZMs6+m/ONAJfzFPQS1wwwdXl2HrPscAbca4e/4S49hNqcUB1x
NjgoDol89s0ekcD7AehtldPATSHTs4CAUSHM1s33y24P3elzw5JS/Ga88kvbujDxeUF2K1xFgb95
9W06y6NXYwEl4xtxvcm4KVY9HSAEXyyJU1JlZKBgmFif5YM4Hr4WFRa2lPvq3v6UBx0Aou5yZSww
3+VUpWT7nVRjHl92P4qE6fnS5kgegKYxm8A547qg299xOFcst4F6xY/Rdo3IXmZ9gnYuEy0j5z6c
BvOGtpEBz74PGDN2WFvP85ZO7jfjgwF6rFfC7aEsLZLbAyf65qaAryejeP2Kli/3QBTIATKgzaqC
weijCqNOkkuwFPSMqMJwkciV5Ki+1IiV/PMWFelTZLBHHA1TpXU4o5aE0jaCFcissph9y7+1ALU7
WIeRSxkN4t9kPDhbtNAS+dnCEG+LqejI5B4SXE61Q0DAVmx4HJeu3eWrwRYLCEGEasQ4cfADVI/k
DxgLUJqGkrUgV/55jjP9ABLRy2Q1F/11vDSl7ymyyCU8+GZCTZIDiZbNx2nmQihMfuNfLrtEKJYl
lT/Jr3idUaJEPPoxCyc1YYgo0fIa1uKA508vr/td7MIJDAa+z3e5l3vaAQQnYZJYx+MxaD9dHpOo
uP+J2fIVoTOxRBJ9W/FFVPeCIxQMy2vdt4KaFx+81EP4NsT0G1KwC0ZwP+AXPk59TZxmVhB6vRev
1YOnIOFSRjFL7IpSt9opo4Kyjqf5xVzzAUZBo0UkW6EZxyHKbfCVXwCqwZxDeneiuWHCnX2LKeJF
G2Vc7osjMike3ANR7gm9xIm+pMwl2s8pyRfnwUDRVcAgnnDSgfd5kI+PfuRJOSR3W0hRmMR1/0yN
OARkd1Rt3n8q0Srwsl+5pY/Uki/BoiVtbYXoSqjhJr9FyrQTB6IukE6OSSGO+4q4UNGYyYTvCuAu
Txfa57Q70g4pH1yZ6t8xxdAAyF77AReOMmVW4B/ukDF49QOKJ1x4VHyTmfb98jgAj6uYJRPKAjwk
MXliHis8NeIKfFnOcwAbIwPS+JU1a8wMEtUogIcYtLifxGIMD+a4cUNV+yL7Z16JEcv5om7JSrDk
FUc+5aRukadGAbv6ooyIvn2zgBM7JIoRZXoqK7z4OLJtPRA7UDwtXw+A0kICZGYSYdDfF+uKF7Qq
umE/aD4BB0Nv4ShoMbHUEWUueEsrMZaJ6JWJ6DPSWH4mJiuEyDcxJDHwK34haYTTK40mxMg3nImz
QdlGYCFHF0lUsTJxqBUdeAO/gNALvluwurV1P4hHFHOa5ZNnV47SbwSQp+Awf/U52n1/SlqwNb40
gCQMkwEEpeZreOV+oF6EeQACyRwuQVkfsRp1CyC9O4f7Nnr9aB+zw/ojcEBOGoqnzKUzbb1shBGy
i1aIHC/9zkQw6jpwSqK28YNY/Iv16hD7sS8HgXbd4206ihDiNjBCI40vb8yuECu6Nl+98RmaEFkj
n1CabVN1CwtPWpp/Ovqz5y3aw/4jumpwh5ZmHfcOC06iueAihjIY1J24X6suNSTIKDTrlNP9lt5E
/yugsxluaYcqQi/XqLHQsp307PrU/mLfCSx92ad5/Pbqdc+XFiIm8JNk+8IqWJynKTc8eDoG1jXQ
7FUK3iJrBp6C/peItxunBlif6umLzkzk8YeIaH/g1k6aG6k53NJZUJGkE1fKD+9++4PLyt3nFzbV
hFXP/+fn172CK7+K6BitNNTe8yn42HkIuORlgrZcvqZI3559nRzmjGHRHbujagreYNob/evTk3yP
pfGZaJYYzWC9vQxoyaPXQR80oh0bLvNxvISSDwJ/S8Ee2rlOia+xe7gAkOmT1F3i7XBxn4fYN2r0
7qVLClt4Gy7Pqzy0Y3QkBHJBGRUyRDBKltLzr8a0v+yG3gnd3gst+T61V/XvL8VEH6trGtHQjpUV
o2HMtOmM+ovCHW76PQyV4zHtESxyEjIhWtzZZYC4V7mn3r6krT1GxYdG9uBl3ffSoIZmsoKIJNY7
2qRPevMwe256SXhUg1sg5uJj7Vb50HD8cCl1SJzIZuL1F/qEMSwLjw42ZcZIptXDpyi6Bycx7vmB
AXZEtUHzgjRKvgT20KWlXPioMDzwXUCU7G/PVBOrHEHyh7FKBMdSRfIutgCF20fhCuMAZuyks4nH
b0BoXL74JQ1WeJDiNnSORyKcJwZKvQ2Nk+AmIWHsoxWleMNNSymXd3N/xHEArSgcLWx5u/yhzchw
rxnoxoYXxLfoI/PjBZkddy/yhtDvb5DI8bXTcIMi37i3qP9kl4685d9JkQUSO1Q8DlN8kj44rf8z
SYwwED97xkI8IDv8S01Z5oyO4RMepbgsyQcocxPXcYVqOq3H0WDVF1Mj5luLvZFQIt+TLDf5T2Yk
JWv/jIlj+2QaAv+QRZ0uJQkwbh8PiYjDMTHxZ9OSKgxwUI9xCxEzAP5/AnhbwA0yBcWKVQA1L7Ja
YD0BMAwQK5Ono/9JC6Ku2l7ir2L7oLkPbO6Ic/UosQXwISKHCMEBGhxsB1dx8Rk64h2A+ssoJuKl
K/LP1Fo8t8UnW0X17R9SSVAbAjwC4gCMTRBOPVaGrpMLokaW/HqinVANnMgKKAsebsaQctE11J03
EvJsJ4jnyUImxgVd73lDIVFMSEh8RJ9enPzOc3ItiUvEx6+cllBbrvWQHUoMQMSHXFZLMXcR201M
UlJsuthr0L+AAM32IHukCOUhok9MKOXnbMqKKkAFtLASS7TvO+PIFYNAusU9kK4SsUh00yPqwYeD
AApVRWK//hIKVGC+fiosMQ2uO2bCPPzaejLe5BEj8j1p95WPxENnodwaIdQxNG4kHfSPnPgqTCfn
ScKyLy9AVsRyU4wbCP7Z0nGx2XauBiFCflLsesvK6EiE+FjjI0CVuPUlftLcJzkNoRFh4/K+KGBo
IW49EpXHgcTuEl56Eu4otvYXAopJICQwcUyiktE4YkygHwl2x8aKlOvP/ht0+Eo7PubJHBgrMduA
yEQCMIkbxAVDnC9CXx6YiKDIv7Br2FT/vSJPV58xrRcCo/nnTMGopeQ6k1i8RU3l3zMoJ/ebeEEr
2Iuy6bASYGkx6+DW8vBLZmzhJliLiZHFvxEhj1dWoC4PWY7Tsq2/qCGddyId2N9WX9E3NR1mhDp+
oRLhcAMJPzrsuu26nMh1MkoYJxKWSKwixhrs4byDn/KpZP+UDZuRRNQg73mLh2703SAtJpYMdE1t
7irNCeQGSOoJ4MU5kziY+01m4aH0j0c4gel7AaWNsJih4/aBCzzqcS5KjJ3FfzSd13JiSwxFv4gq
cniFQzZgHLFfKEdyToavv2t1zy3KHo9NOKFb2trakug9wFDEaz9FfpNyY2brkvebPCxe8kOu0RTy
Yvys4cbwwYWyckmYM3BOJROmUANzou/G9g4ajKuLIeJ3a1bOtE1NEBbV60jbZYzgdYhhrHztnyht
I7W9bxwIQXLcQbqEUpeSqlbuinUNevEqPIjjug/USXDFR5CcjcMvDUn63qJ8M45wsy8MVVBfFGB3
zhlgR6q7byx+CbWWZIB+Xb8CCtrJQjFiixkm98taYUlnOaTcwFl6RfaltiAHUow3cvFKOFXsGyc5
KskRKwSVfNa+oRXMPDK/jrstgJozJ2Y3hytxEjpQlxxTs3Sf5eV1zqnynebs2X2v2SFTaH6PjVUX
l/m4Z+ZtunnY1kq8xalToEMrw3uQgl3RRdl9CO1gXQmDo0P2QIFZi554y+oW1RLNclhvKRp80iHi
yvJz3YuztvSwaeLLMqwmfwPvDmvkInWFOXJ38an5qtAXT4we19X0TizKanw+dFzqma9Jf/aQI8s7
Odxbh3JGrGtn2TQZODAxcUE+2PCDtbBLhooXyWAdmoXW9jFzl66nS/sG5nwGTFGK5/fd0FatztXL
tHaIfqGz66cfZIw/c2oe8QPMba68KsxTkkrpeY7EkZI/vg9VCjPKubttqK1Uu1doIJhb4Mt+Fc9V
aLNEuvOGGAnEsG9fPmglPkG3SvErM74XDYrVzs9nujzZMpL/uDnob9zMYkSurSI7IsuE2v0Dkd19
oXbGpG6I/BxVT5K2TsGUlhi/EBqpotEwLDo/kP+oFxnJQ+nD33MlXyVibmwIRfOvBFDYQUInghkb
224auediY/GWw/BlE0O609OhfWpvh+nWmkXj+sJsh4klT6Q3QA2VHd0dd78LJpoRRwg7pk/QjvDW
hw8lctM3h5IfB8ijucTZ+gXUxK5jJvTL7avco8uq4w2zTVbsvJ37WiKJw/FkOyQ5XWaqCLcstWN7
C+oTATtXWlEe3WC4vDMGLMa5jfRgUikn5+k47CMRTfrXRq2kmHXt7vN948J50IG28dezZ621JOLm
LDyGXWwdXDSvG5xfPw3hp+/XFh2A+lx3ImsdWYGqqDBtRt0LaVdslkREEVL43Xt1ejx9UyrRO/cP
bVpoUBJBrjFbTSfbB8fWS5k4gOr2sviefI+/Ck3SZY5SjAi+RFEQVe6/FPzjpl7GI6kHDw81G2jC
cC7FgdOegM+cDbi9MOuL79UEGoHhE88r2hMbmzsOZ/9jcI6Jbpe+kdCwzXfdvzm4gS5yJYaRCSGg
sQGnDJ/BJGAbMG4OZ/p7u1SS3Ld+3V+nGv+PfENt0p1n6Kn39wZdNGMisPtx0/XNQADs2/ObvoCx
YrwaC0n1FbRSCVtH/wXSf6Qw6X3C5DGnrvthzC/5DFGzHzbcwTHtuqQznpEdYRk8oE3XmVG08GNC
CzQz7T4JPY/rGjPfDBRLd7nvyatPTdEpG2UIjOKzH1F4Mm7Mj+/GH7b2BSPCd6ZaiCzpChacYLFX
fC8SvYHypyxAQfSZ9Vd8F1nrJwMmnrK8UFIQpVDoTnxBBMfAdfwJ3mN7d/glIETww0o9EPSl99UD
brk8NFKgVXBbAIk5QapphIUuP8wlpFvEG0rMSZvYnbAKUaNYcTNSZ+0Y8yNl9ZVCK/tcalD7gRIW
q3Jj2noJWkpWCxo9kD/UKdZ3j5EIOz26SJlNCH3lY4ZYdIOqM88nUuUmEKX0t7X9FI7S4QCaAZBJ
gmeGxtsDRFuKevnau/YVzR7ZQms86f4ONBZCsmj2pQlUefNXiG8chkhAAOIeTnb17Ugk4vXUQZ0w
0+lAlAU+iHlrBYbbuo/gDxuoKgFI/mYJQr2E6IiwghA5i0uhBSvi9xIlAGJjjSkqHxaj7kJ+RN4h
B93vWDEXqQvPdVCsrz5dxaBTgImzrP0drdECyqXftFg3FZgNoTLD8oLTFz4ZLhHs6DA7npGRfnw4
HN7QLc13PTOejBBKtAYZAtTWX+PvsXd7TE0IfDqzfpEo2GnUxsVh2B1ThHd8OqQFh08/DK4cICXq
q9f0ks6SelM77qjgKJyn0RJK4y0rzCgWM0lEJq6j00RdwkVOjQlVPObva3xEugujDLemYRJizWHd
9A6UuLpqmLGA3VK1grmAgZTm8qkwlp/rwMDRfZsL6zAsL7NIrlgnzpi8GlVkm/sRIzeInWLkxO0f
EUdxXKIu+2Z7kcAfXr9rZz+K4J5Fg+5ekTWQnbKMG4PPHFFKJQhVL86atV4iB35A8EPsnu1gsx3l
DdR/oZqBgBhl45ReWpz3MgSzwuMbG5HLp7XfS2q56RT46x9yjdQX3bpZrVNOaNv865W5DqeBrDWb
hnJAH0ye/04neRhrq87woE1/55xALDm3FszElS+y7pCQcTWhMrloeEWKDC2KdGyppY+YZ8pAN3fI
NNpUeOIsSP2zUQu/1jOWmhf01tYHIM8CLFhXgJwas+7nLPHvKQe8f4KQ4QlhkB3f7MNBzhLeUuDb
JoMKH1IcoF6EA9cOUAhpf/E5JbCOjqPxe0d/EV1ZPJEsN1+QIM97GZwfNtz3ys+Z2Eb+edmRf3ba
ediQbMpjDfTBDkUCiZ9McnxYpg52wA9GdpqqdY7Z/21443Xd61pueVgOXcw35KD9uUIRd7GxbF2f
DKCQkDQoUf/x6rvwfG8Rh1f02lq+ByFmcKgQuz2+GCefapM8ImUJxTfvZTPckXH/0C3dE8nWM3Q3
aJb5r3+f9hYQgcQcbxW0v2wt+EV+KpAxuIaZ2CnC3XVzaT8A4l68DK6RRmokwxYM5pQZ3HxOe9Pe
qVVmmjaf0Sa7zBdNkR8OxM9Txtr7W0Pvyh1diHiOu883cyuDvHt41zdbsWt3wuOfDeK5HJq/x+vp
ZDVYGib9JE/0i6WWYvMQ9zX+2AkCTQtTLIqxwGWLrxkPjQYJStxa2Nf3EN8T72jOMF6Ynxy6BGOi
PziL1c+NyYJWpGSocbHOxbUnb7cTzfIRFjhBXGBfRbnCYoRq7z6bvhkDX6Pz0n0dqIXxUNaN40DO
7ThI9y5hQEOOag4OsVVoHYaWOV2aVyqX8pBZ+RefiT0jQLA2S/Dn332+Mx+or+F5JQoqLMYohYIM
VCzUM8ElvsRKDuGiDwiZB+t4fIcSzQDxB/jG8P4kTcDZuMnhhRo9XAUTF0LlS5J/ySTWbFhpJu09
xpxAGt6VRkxt43fFDixh25/jvAhnIa75P9Vh/el9nqINmtng+hBfwZAHhg0EwAhJDIJhEuwv3uCI
izM6Ozb0Czz4jsHAck4xyxhklt21xR7D9tLbD8AOKwDMzLGl3D7uu7D/2E5ZILgGHKPt78ipnPla
w5mwYQB2bjpfZXDs5snz/DQOQKZiTjf4bXP7Y05kxV4ngURSyE/cMY6h0ixcqx1N3PlDFOpsTuwM
x0bihUE3tPwOy3jMXjJtzvrElUr3e97F4YkFpil1ovmcqNafo3dkmLqLkWf6JdkgGwAOpHEbbyWA
dHfQ7Z/L4W65tMjrsxHBYm25IpqdBv/Tzb8Knw1Gzs8amhlByLxlSs9Bx0fCEa4QV8zrJIcQTCZc
Fv1Fe9gH9pVxIuWhLWabd6xfoWjxM9atOZPWHWVRmcU9x3a6Pn1zReRQINP9mPaOBClpwlhDWsd1
ZF4dsGkpIgEdCIQeldTjSTydYS0J3wjnirCXeCEoZudGBEbZ8D2uBqPzI8mIyKJEdm1GuqRc17ik
clx3NO7g4iKHQShKLCPqmdbYYn+PxElsEMsYqbZjJR+/PWo6g4B9WcoZOHHkxNv2iRgLR8kJGLyy
wZ7/PjUAReAkOzjs/uFpyH5jz7lzN0OqptgiQkpaz7jpY62js0Uz0JG37urdd1j9AAj5inV/VKwG
kGhRaeiHs53XUHcmxadJc3epgib14laQbj9XoVYQZMlLEX8fqVI84/sYC/yuVbGszWvLlUWiyflV
RnSZwRh4ed2zZVy4yRAxE0IlWrs6asOvfOdERHftnFmXgo7ZS+BSGkWYUXelKRINhuWyEXNbsuoZ
WMBaqOezlg3heR05Ts03XyUGuC8/0myN7YeR4IoWAjZ28F+fsf4wt00ahUwLlU6MlEgct3Ih5e3X
pn24c2J8usH8v9tvTvHXhTfwA/xepjydOYu1S5jlbvbZISuLu/BGNKc4dsatHZPCx/zddI5lULZ5
sEiqwIzxfEJjBjLUlvIyeZLUi2PcRU8QxU06g1oUR+aaxA29G0DyFBhzytTtWs1lzJFmXK0JbcfA
TPgcB8JMQpqQ/E/LQS92evBznWdOM4pmceB881yz0kv1Fu1bpzjwuJ3gTjkVA5horThp02WnQWXZ
tn7skFy8M96wjtiVI3mCnJwCAG5yo/QqUaIrsEgvT30p9XMonbWv2/asT3oFjK0NmcJrlXuFAWMq
YYoMJCLkBGRSHZciPDg24By8/XKghh7/o1BSAgx23Y8IT981IibLMZOwJXSCJ1QmE8tGTGPAi51L
KIJ0ZzsQN7gF3jhu0BT7ka6/ulSDxsho6rz9uj5gXQIelmyXsr4wVDsLJNbyuyK1ktjHj3n79hUz
gAGXlmkP5x9dsuiPJLoLgzMrVpobSP8ieM6H9CKyIt+IOgjeaInDJ0DhKTqVLZHYzLbTN6IIV7u0
eSR3/SzyUpTgbvnp8mvcYVpFyoP49p3r2PFVMWr1O5CW6PXym2GP5QAA3DV2jOIHchdEjFZ3F7i3
2SfWCO1UXA/U63W27HAHFNNLYAjhRjTs50jKGB8bNnsnPQW9B3PR43/lo/+oD11TR0ozZZ8Ifpe9
JsrmVPhOYj1wGNyt4/NVl4abWziFnHvnrdCpevm9GcY+IjJlX/z/DnwWfio8OQbHKU9ePWlSme4j
r1q86pKRsEAN5IgbJRmZYa8SZfF6gN8+4Llp/QABTtjvdfdVtBPqKUmJYoOpHZ6urcW0mkbNoMhD
d43bDQ+ZF7mXeUdWbTvUZePMfsC3kN00+KBLFS/QbyFv+Vkif1j75t1xXwUFLMfTmIFCaeyXs6IC
o9gzKhJ4kRlkByEZ6qe+jpTMaCHHv9g66u9ARrHqV6tueCVoPDStjqUq+N+L9WHWHjsI2jhfS8w2
xVQvekVcZZ4vOwLMMDKamPMn/YV5gm8QAnDcB+la145eVgaFxBlIoYBmR0TrAPISgNvoRXb5BPBW
C6DjP+ClSQ19C5qRRZTA6Lc3kggMHQhhu5BdCspLHRGN49kNWwsfN7y+Y6Bv9RwIxpDp72NMzmVZ
v/XERYYqTuVSbDQnnNpzBJEE82YYBPuOqDU+tz+OoOKWAUKgVCE/j8/p1pQISAxFX0roT42HMpnD
4Ng8PGpIxGIGO5Ko6RAOiUIiERuxnMfkjHmbyYq4DIP8+ybJ381bhDu14/AwMAeW4z2mzO7JIqah
IOcBsdz34R6MF9CgvCBzfehXc2jf6qUOghzfAbxzfJYE3hPUs/ausJKuNA+08JNtEcrBzlrzIdvr
SWc5zXlHsUoJs5ADVZ+/Lw+LUu0wZOgB64jCce6qENyv40BnTCESNP6jyy0g7KT8QzE0T7Z4OqBy
lp/uOU+fTn9T/rFyfBWYc923yxMMQ7WdYbzNBHL8RHOPNiMhEtnaUPV9L45nTv0TwP1+Bt73gHK8
bxb0xSAQ3tmDxFHgPOTiS6/+ZDgUh6i5qlM4FaFRiXMz1qfKGvND9I8p8vPNBYhyPE5VL/AIAZZl
GfdVfJeKh1smXqKOjg0HNWNV2uFDi6n9nuzov5lvOoNIS0CjUS1QR4dFOghLhAQuMdYtEG4bcNMH
kMVpY6hrovpNv4P+6tEl7HKCgwHQexONIbVBAmbNvhy33KFWUWdC+oOqumdMHmbPxx5jl2tX0Mpo
sP6RX+wnjZMm0T1DZICfBqB8iU0skz7hq9OQEUKZdMPmSvZGWrWnfVFLBsme5IUAx+/jrwqr1jUL
ORf2wr6Z/5TnJkPXPbry2Fn5cvUyUDImla26i54/bHZDhgJF61rppewQnvYG8C0+x5OIlldToY2u
fB9MPr9iJojwI/W0J/+Ata8doDQIVYA9f4CKLYAl09zW7eVF0yqRZj7JBizjGYpWDpSFZ5qM/ebs
ckC5dGPHW2S5LX6nSdGhvX6Qjdiw3TaNW88NtUokPzbsF02Hd8XAwyDKL00G4Rqk6uFRY+Ld2zfR
sHsrRXreYuWA3n7py1tdggdW9utKXOeHIRX8YH7EHa6AtzWtAznHm0h1SMztKWzYD4+1R/GJOQfk
fb+ySX4d2hqbfMMbRqk64/juriysbOOIJVSKaFssX8Zs504+MMHetRNzHIwltXzTThrbZupCGeWM
krSuwsoQ50U2CcEaf/H7CQYYaYncRgrK3uWFmos7yfpE7ZB+EYIfZpTiqeiJnv54R80ont/4OWw9
TIxbzFYH//90+DjD+RlbS95JHa9RZ0HVkZ25kbVjwii/4M97gxq8FczzizRhmcSNu1j2Wd7ZmXtL
En3TJ4A/lbCIcviLepEIcawOXNWt3QrwGJgsOAb8d2W7aU8DNtan2bnGRz5R22kyBaL8GR3VgzS4
sLXANAL94upn1gHK8qoJVLpASJDsOsw+qqubMN5v0h4Drc9wJdgqrtSWaYDCK4pJ+LkI2BKC6abT
BDBAXSARoAiCxz0PWoWwTA1Sg1n/3xxBztl0MS05cataKfMP0EFhHOaWC52BRGbcC2cfLybkMq9Q
4uTVMi9uVGijHH3+nAzmPHh+Lbiu2x4tQjVRl2I/zdxZWYe/YD6DkFK+X7UT78ivudkhiWHuTLun
OMaQzFYYMPGchUDA43TVpN8FBOmm2Fykm+cc053DrzhMDLir70f8hZ/X2Ai9vzo92QEfsG+CCV6F
xiOwtzm8wBq0YuuP4+cRknjc2CVXenez67VxyB3rYtQD1OqkSUdS5uZ8Fp9EMfTFaK/ANyCc110z
g44mG3Q0hhxrQg7JC9KNZ6IKwwgNsQeMvEnUp22W5o9QFtzdtptTiQ+KEzG1TH40vTAO/0Ztks9p
0BODlfVmMoe2iZou8nUtu25M2vv6iQEqpPBomHd37NiMwz+zqlprzszqAN/K2NS/+XauPTsT3pqX
rzTErpGdgWwM1+Xods0ZgToqvGcBmr5OrBdpQ2P86I+Nb874O5nz8rs4HJeCNa3DfqY4eXQkfcJv
/KjKJDLn1MA8S/tlSHwzpapOq0tuBV1jcNI6ah+QISHOtiHSjJx/zHCYG5NZ839FBudEzu1IrLcn
M3JueztXgSMwkykBXsDYO9jEgJxul/guIw3/DfFoaAGyrRfe/b3dS4jgkz0b06GyLm/Ev+AYaUOX
NpaGe2nuz/sa1ayI0bzF5Qq/q5DNMCPB/aY2+DfVuuDbDfSOb+uRjpYyWEA/ISBJKBgFXZmLO/uu
EEKTqFym0pLlShGyBG6nnvkWC3th3QzygJmB6RniLoIUhifhtw1SfC9VDOSWwqozlpQU1jEa1qQM
c7rbUfHZlFkZSZoMW+TajA7RELB5DZvMsivBiiyjya8CIq/CE0dMgOTvybuSGW0f54nks+mwWAxT
PKAKcZ96cia5PNziO5QZ10h74zhUT1vBjwFwt4w81tMgm2ZKFtjRFmTToRE6wJyHg06lD/TYtyYN
N3p2fUkjMbVPywlridX8knRwPdOEMkkHFx6pCJOfbua4o9zO53Dz5Re86SX6Pfo3iiZx8C6W6OSn
rWMNWTwQ+xw8tEIiOH4KCCKRKSePLEbqMdcmvyzmChpsc867rsGfJ+U98dpPXmefmzqaHPgErsP4
2b3vlxG4/6qATMwGmtr03noJ5SdYce9+d4ascbZ/I6JXy2B47/fbF13rmcQHde/bmGc0ekfZqKVE
OdlU86BY2ABaT+FdUQ/HkygwbmQQWJ4BVK4TRVreY130vxsJ/KLxIyA1jdxnz26Twrz07fQkSDZ+
u0hl/gRuBvNIZnh44kbo1LSeK3u+2UlNjk6MjQ8MFN78dUvaGpJJB3kgtPwXCzYQbnIOJv48Sde/
2XZHvbgD08NIWOx+vUZyAV6VaVt7q9MYP/Md4V+Y1ehTmdjIORNOct0lkF2JnA4exQtqgtaX+1J3
bLp5O3FVYISo9vKaVNgv65F8TGBjeHFYziOXdVzKxqvufyiiRp675Buiw0JK59u636gZzTxqDby1
8Z67Ab2xE5oVk+3Nczjs3C9vmWcVrAgqu+DdUOEFXZ4rhboyV4SWxPeWEebP7yhnPexss7tNPMF4
yhoh3ikAAyWbW5ykJxpWFq92zXnaUFsv8BLm1ye/5fdr548DiSsMEmkbFDTyTj6OCWwsmregIdbX
Ra7F765Ib4gfKokvVeMZe6Aeqte3wk/eRg/EZS63xv8IPmKe3R2yHkXeRn5HqxFMG8S/J+ad9IKj
8uDm+BcFbPsvn4n02hsaP8gP8GMACIqPz1/sEF6ObPHa9Fp4el5eNwWHzuELUZgSRJ4+wKk2KFJ5
X7FpnW7EHPESoG028es73L6EjDq5PaGeIamB6bad/qV/aqfC6DCtqs9RfexFogMA0Ie6c/LQYNgw
7BmgCqxDsfWCogndb4bUsw+PSuCXJkuEXHrwTzEQ7oPvS51AH80XWO0OeZRJggLllB6X55fujN/j
pnfz2w/M/+W4tRmOwpvjYnSNcITcCqTU3g+wGz33RGVjSwDpSpmvX9nwqOBxtbS5GDcXD8v7TIBp
hK2/R/wvIa6O0ocXwCxGTHeZBFv0x80VBLtoIRJ6ezIc9ocbi9C5aL7znlMFPbF+YtSa49KK0T14
ca/oSpmDsTs5ui6tNJ/9inE7WLlLTSGhf0ikaKVmrUkXWX/jAqEgQRW8+atPjClJLU5IUeLn6eyH
yhosEhKUZwjvIrUMJwKlHQy8MZgPotnh9OMEs63Lyd7TlBLgTytZWjsETcykmqVj2hLLVujn8UTL
z/S3vTnLyBHK5ktpMDdBezHr0NiFVIp4CqjBBBBqIpsb+/15OmCj8C8oqeNPC07ZkxaIKVdZh7aD
86/QO5TUKEfOb8Jl4e/hTGmaC6Cymdylv+sELEMpRbg2/zDWU2XkLTYkMvdhQAE8Dtyu8Za/CYuA
pmzc4N2D7xchWkx9XvrMVlxQ3Z/7soGcXfgkvAkvWlsq0GTGcJtrei0pNrhSLGVVHRH9J9Qdpbi4
VP+0bu6ZidpYoi8xOXntEtZ2jZQDVSBdEAJbg1siaXhRvTEJPpi2V57OZxlYy33Of9SVaEo0C5Sw
I1SO4YF2YPNreIBfLCLvd0tqm/yKVtmUJJl04thNd1xXOYBmApJRlVukIU0C6godYTgHqYSD70Gz
8nM8GarVkVd4OKl25B7WTYvBzUeKHXyNdWqE0Qz/eZWWmNYRSYh5CK8J3f9+9lwFAnqaq/gusLry
tzK4yghMeYKsY6ZTdsQqNy8CU3G4qlKi8x40JEeV/5QYoKj0whURn5EV5OO5fAOjeC4vPDOlVD7X
ukfukI+ugh0v6izB0XSmJH79HH+3f/aGStlEFkP6Zj2cD3/3HIICiz3Mw79TqTO/0Lt6bDKZfDeQ
nvJwPHVO0FtKap07vR/muzuIjjJUw/Zhh+qURHbLBDQHGEpcPaoU6lWPCW6SayTZYWo6qkt9U4/K
e0ADEagJOZUblKYfqi5ERRgpX1iZef2vx5U2zQ158sdfTXcjwx+qBvf/f/11/fpEST5E6vThCt2q
FifbWD5Mvm1Qbt9wFTmVXpZ+7NJEfx1JMGSWKbpDb+tp2pyPCbuIK0KgdWjQp75UkzArNSV000mh
s+1P7mNYQrcTaroP7Ty/92+ntulovp7WkLwe1QYy12R7NuDRDBTveVjmnHx+lG/uOC6Uupy1JJKM
T4qsYxpTlQr9zHN0LcxhuhYkB0+N/a/5xgKpOOi5ZprBG/xyW19h7XKEkDmA97b+N9yMCA4f4MTI
zCLu60rgGzQi7wNSC75tm04W752AsuWQC9u8++VffCefZYxq/DzDBE6IzQJx0hp/mz3FwhJ25skG
ZSiZMPPuYjZcL0MS+a/f2XSBuafNRY0QmHUsqtaHi2IK4HTQwbBcOzaUrkW8JVbLICw3/jl0x7Uu
fMCTOPtQLwXkjLrtWZAVMAseRi5h3i4NYiGT4ZCYResgyDJSMcNzfaDUnfCM/0UDA1TeNyz/17yI
TEggvvizkBQ5p6xviWSJ/XlpEheEjoI+1Hy9BeGxOjiSTvcKnrbDtRWcIMg0H/gHgUHynp07efV8
d61tYoYDGo26AGFe5jF+bIlocNzTjIXYjmcSk1BADIUbFfsywjCofPctKS/gEgIO6fgVDB9QmNiB
HzWZXlaBAMHo16b+FzAVlaDWVIHg6IkjxDSiEY2Laz3aa2eHNFUlR2lQ5kiMZf09kQUaW+aAPBjL
3t4oeqdEiJQaUibvLlUBj9vRlepTI1ULiKLtVswr5JMoMaJNQY9rwaYU9Jf7iDKtgp335HvTqH8p
6ueLEzO/4zt7TU3AqYE6VfGo2E7fH3mUySTqOS1OwrYfPpc9bGaX7vV02ORyadg18D4OraMaE98Y
pDnhpYwUDvJP7G8IinlbqkIp9EyGdAqRAJ1zhFQ/cemtgYruQ8cw7aTuMbM/yx+kaBwl1RCcao9R
luQWkTKj/oqSSGPg1bG6MY/FOWXamUchM3EGAM/IXHIO2vSXjmbCVdapmDZUY3hD4i0JXBfvZL1G
OE8ORiE0N4PN46WV/Hc1sMoDwmKlokuClpx0aPatsgteiPhYjlMh5R+NwceoB2m3jXKDPLy0mW3C
F+xzWu0T6ZniW3/SPtSnt25ULdy6k+Gmt4JI+qNzkmKRQtesUIHCTpolN+2MTTroftZic5hrITPD
1/I+YkTRXjhtUa0PC/qKlPKVmztqGP/nfyJGEWu7B6iFGdD0zJ1L+AdajoiWuhhD7RhbWbTkznLV
ueQNU4gCOrTa7dAlLQGVhzAGZRKJTDGVEFiIOmktHlSPLFqAYXZ1gK8EBpEyFdGD2ffV3qm+6Huc
6zZxwYhaAS+v3GoE9CbR6Y/DtS+TufcOiHAj8YJap6ckzP+dfhmASz0HxJMzgg3cqdALSqodkZub
UtGu9oRd2aLQJxbzyO4aJbmjU4FOkgYqM3z11X1A5pQFEb+bLb52s59w+rQ4wrsey/XgaAE+11bl
DXbf/5INfCfBAGDgdUVGq2EGKGt+g+UZ8vEcggGVIYUyGuG2fezpCU39Ttdm3HvojSVxwwyMzcC2
+vgl/aESZ0NgwKMz6aJKamc/aBlmpo5mtWj2In41B+cnyJlyoqPCIEeZrdaasIjYmUvFvb9SbGvY
hh3PEg6Ne8rKzQqUmxUy2vs77gGiX77foBeo+0B2VqEU/UygfAXo7mD1ywGhKx7e9NRHo2/s/VMn
Aqqtmsx82r7fdLnhgulOWc1VR/hNy34Wt9lxQ41ZhwIhxY6+QeA64TvXnMrhmfVPEZCpgMLn/tGO
5+6JdWM/MBOvWqJg2+2eJKuvJVRQ9VKPUknE28nTkl7NdOhH+aRYwvb7pCfckwqyVMbk6Aof4wUj
Gya7wrC6yQy5JGNdxdLtpA86plVJlDauH8ZK9q+e8fk5NDaLupSN7ztFweG7n7uifJ/BMMzOE8M1
OMjQjJqXmVv1dL37fgxK+wYXvGBqAZbXuMQLphhO/tYlb1KSWrZ/5i919/cWF210vjATQE81iZM3
k56hTQIWtAAbpRumdwCkCvUQYacpdLPFveK5K9Vx5lp9H+uO3TuU/3BwG663SROat1B1Txmhhh/5
AF5B/GzpKia9jZEnsYh8N/2O+xdW21HCdL6yClKivEqSTDjCTht5OBoTSBha90FbwAHjZdkhgXxt
bGE0fC6tjBg9XHm5kTKtoAkrjvIomk2N7u7n3Uyd+h1V9Kf77D9lYoSG09ZhzGwn04+i0filRtz8
8KZ9oVVOXZGZzVH4KckjIS8gP8uSOrbPR4pGWedmyLdykqnvDByVzIehNv6kc5bQ0MgGEiQQUEuk
KqjSX3PfFJdHjx20FlwiLxK6EoZIcBU0JahYUlXDIO2JYZG6VOKOjjWXAvVQMMRPi8a0HsUEygyC
TqVH20iOyejAzg5oJ/CThoKWFqBKpVumwZghEYFOdU1XEG+YSpALvTsqbXQWze2QZyWoy59NqRIc
BDm2oZvQR5tJaXKl7WFteTl9Kj1uTgO4IJIAKgRfyX1d/7DoeiIDFN22Gl32Km1aEh8+5/zWc/2e
JGY2/0cLp65dKSh1BBBE1lf8IdsuM++ni1yi3QZXgA7EOvPmuE+o1irRxoqVJ3TwD34BD9SPK/r2
XcUiEs4iYd+HR1ehkcy7KEG0oMKFMBW9j58gEvLfKIv99wpeRbsQ4m6VMz5bLOm7BJwd3qPYB448
hWNHI1d+TnXdNZIwEyxCGNqAnTER+v9DYuMIXBALjO83vQoFX63JOwPmySUxu6b1p0q8x3Rpf33m
PwoKBRVYFdSgOeaSaolcduzUkasycmpRCxRdo+wZUN2S+0heCjYj0yhyjw9TGDHHKBeGU8AHmoY2
XlzWKz8KfpiwgxzeK+2iNAiusDxEu5C37FQvh+siCn7dsbKLokbBYVzt9HgKgmZsRYBp+lxaCgA6
8YAgFmSjjCJYfqOW/zZhjcnDqCIc5S8yljl+Ms6QirN02FPbjxR7C5xNAdidI5pnyzjl0zRq/1ef
xDYUGlHUL+188DcX8sQK00tAK3oHYmY19T5HIy90kZpRDbPQAfPIJA4s8Dc+h6PruKCJ97lqFqL5
2qyjIXyZtbfxRXoRkr33J4y8CUEHWaxR+DAkgY/Yozs0KpF3kUY842pxt0AZ064meYV2MW+XGnmA
qZEXR9in86D4GkLQPJ/P5gu8p3c3OPOS0UkHNCwYMGfBWmF/uQOMlMR+LgYaStDKxFULDQ1tSzkZ
7j4iyCjsxF+8E9SxhEyTm1in9ttcN7QrfZW5AO4fU1FbloNmQPrA6iabJ00R5xinHL809zyXo/GM
GUGfotTeEEHwbkTlIQa0zb8mzywYJJKIhVUGZO5b0kiuL7fricRR2Npsew2AG39NzYjbOKaU0pQ6
dnNvwf6yHLVA0GndZQ+z8aoGzqdqm1yaWhnLM5XEEDVRJq9lcAmy1Lv05gA1Gkl6r/SPnvWmPkmH
omnXfp5uOu6LDCvcQC6Ge+ySO86DM1KgZ/qIl+Ji/T9RImAUph9tJKYj5C58ewh4Uu/kdMxQaVMA
bwSaip+8fqkWLB1zxekOgS7JLGOFDgbIL9mKno93AUfzmSd6B9WKaa0Fs6Du2KaAv7vvroNCeYuY
OU9TDPTJcBYt00tqlEt0nmEqAlxDHsZh38qSQuR38BJbvstRKNfI9dKDQ2AvTJ5TCfsi/2ve2FDo
BIFzaFwHDP5LVXMSI3zOsmujr2w7S/JYnnfc8CcmbWeDhazUHZmkTMQv29tQDox8egH2U9hhFxLl
CMYSTPhJ9oQ+GhDXlevaBLo4P9rguETdF+pe3DWq80V1bnaJd8Uu42ZqxCSW4RKRBtixHiZVEcdY
EqMUZkGRzqo3a1b6Zuo8fx8LaCx05RAWIZzjVJO7mDHnb+TJzeQpH1AJdRnN2hJK5XaGKM4d6/H0
tGUGKTGWkbcH+6XoMxGPmzgNLxIVPTYdKRNdRR3xBaxmuFPiuXNSD+SVlC2bqdyPruAqUD2LJ4Ry
LCSjAJ1EhIh+ZmEQ0oW4KU2FCRZNhcSvOadNoCmWJO9iDOHlpXUrf5GlOdN3KRgVROKRxXGRSjvk
iQTJybHAYVjc45t62RljPesyAXr3vuG4x1jWumheQUQIAu62AQirVDCrk8YxqP5URTVtSW+aVkbc
BvWosze76N6LuUbpBu2ClgFSAdmlnC2wI7gnGRHxLkoSTZ3GUT9i3xTT+yest5bHhK1vGF17qrEi
+ayJjKSMp3QpEFPrQl1te1wS+Mi6ERCGL4riZXeiF0KOxq3ty80YErZ2LqSCFjgbC6bMtGwHBUKj
LC1s6G/EHTddQzUPmdorImnuKEv4w1hJh/HX2nezUIRur0glupS2SJKhCcjqCM/JZkF2lIdb81r6
wwfauONANOjcBNon6WBUfNuUx6ugP42pNqM7U2PpTu6rNJgxDp43gz0IOwef9c4bP+tXFCEZbKZf
3H/mVpSKWR5rkxy4TiIfitZI1dyIz5T6yGJAjhAiKpCJsR3ZGiIl47N1EuUxGTI2KqzN5JjuVm9t
QPnH3CWmyjHzi9iSgApa5Bxq6Rx3xTQDPs7+EhvKcmjXRPCndw9KHNoFWWGH2UBHY6GrytNb+9M1
p3PXE3vkBIbDeJwKa92b7j/aepFs04Ob9zIXRo8K/m/gJmShLxa9IkytlZt/d1nEtfppKQuVNqTt
ekQzUnxuA3qcfGwI3vd4TPOEhlKo5Ca0USenHtOp+j0ztNpqsysmPLUI/BvkO392KlPzZwR6bJ+f
kEBRVuunFpvEZbSthX0JSxxZGHdFCyn/MmlJo1j9gGwWelIz4QY28NcSngfLN1Yj91YWB7nZkqOK
+WYYCl7KUgCECDh8ulvXqlnvA4/uIlS3FKGkD6jBNP6buxv8vqKhRXtO0e1dkT6egfU/4RRygeY+
fJ0ajOTcjA4juPBQ9YKXYFws9ceUw4diGds0EaIHd3Bkai4uQdjMb3VCUuO2drL7GrPVcUb8Fjdh
yG015QrVoHozj1ISXaf2/9fyddyahlIcS53VJ5ZRp0nPcWZURG0IilOD9mA92DQZ49ult2otR3+6
SquUTE8J7TZKicCgXIPZoRveEVFP8XmXbyy4i0Ny8/tqt2R7uXwnNeDenOhBA4ql3/JT8r2s5Zej
1aImdSSbtqnruTU+VifSznRLzibKU5fvVMvy0OrCkwvlNfGbX+Gwtqj06NbmfrJb3dDj3vkrLDi2
uP1g/nI1+mfvkyKVqn9fxWa32CvtkvWoV6D3Hk0ds5/nXv5OvBaZV4tzzRHyr6kr02GfllcfiK1X
pBRnDVgvUlmmhaIU16QQwusdR+3jQk+XUOdIUyciaVt1Hki1WLBlIsUhVy4BXWZ+ZDMhO3MSymHV
YykJfSrAkRyDiS66Ehksx9ykXWhENgYVSIkggjXdERFehiCzpGvLMdWBblSpo3mwBDJSDkZY4NK1
EJJGUjyRLFrxb0wRmwLW+NhJZv+4qm+GmdaefgcaKsFHrNA4PmKaVLJj/IwENBlpNps75Mgn+9lu
UGOEI50DydHDLyS7KlD9ffNwrY8uH/P7cWcJ7bJ6yDR6jA6i5ff7jOYZFI0cak+NXY/+Xsw6+KMW
s8bkl0ONke39h8LDz0+FBPqqydjaUn3zjme/DcY/OFVmDlTntfTDZLDOoy1e1yrz5u2Nmv07BlWM
hzfei4dd/+j4V+yUaANPl/G+PcdTyxqmI91ZvDC05gt+b5nQga5G90TSI7B/y8aY9gbJOUkca5Ou
QSbmaS4zYshC+Z3xDWQShyCF9HCT6eSqeSnHU525qegx7ES0q2VosVZ+oSnb5QXj+H1uv8Ne78fV
Xn7Rol3z/D5d64Vc+pD2ipS15n4mfToPflzq27vRrTEeEkr3KVCFFWN49GDSB8kmTBPBvhaq3end
gvFS6frpmrwcSo/LfXI60435ncl5OywtgwroUkCf5j9+yfghQ7PDC23Qh0yA7l1qprZ7p1WTXt7p
5mJxqEJGFZmN3k4xVPUrP6wAs+nnLelJ+/7VqskLGCFWz2/JkJFbYywQSn/6dmdYf8jKvujkHcRm
5d6oMkjXPtNwtGcuG1mXW5vu5VeaaCJ7oxMaDc7sCpHuPtLBuMEAYCqSC/S3b+9v1Wv78pSjjL9I
oSKNWruMr6/X4Hv+Tsns8fJ5oeX65pNZAvekuKr7IkooDmZy/sh8VY52JKe5DMTFhcdmW5++QyJh
Vsr1EwKD1r7XybZqsD7F2i8C9P4jPXwbTBp7JQFUpQHWpdNF0GOv74Tu7hdaHRf7W2Z6pTevO6K7
YkJz/jW1fJdaiq73NLzLNCpv4z5Z9xDeH2rL2rDYz1OZ+UDjtIfJ54KV2cz3vJz0bGHWQ5WLVKoe
c7XSgBsD4h2la9v78a421iHdparUrDNbt05lZ33VYogD40ny1Mfs75f3Pe5h449x7UkBy31mMYuP
33lNvZSlEHdXHeyfsvVKdXB8yiSDXb9xpUc1eoIEOTJoZf92a7cvTfhiBhfR1QUJ7JbBvqcmUnOb
bWMKJqx0khqn2uKXmmmCzd/Da66K3aaVWK5ao1aqm121StPq6CWTavSSzOjwQh/FB+bZvL+vWpjC
xq162tSY8/5a/utsag+rfHWTr84Z9jGcP8LtTBvzx/H31/maXO8rtUmd3uKr5xmDVnKvNM9PZtva
4HOerAeTKiOsepVt/Ux/ILbAQBkMzeSq8F9/yFIGi1bpiyk/j5fX8aHPstomhUS6hnROqUH3nbO0
WAFc9sYMnN8Upat5uCwK+3iDea17futO/gZZRCI0fkqOCS2/Uuk7Gprbvz7VYsbOoEyvVzSqq+4x
ebl2DtfqflLff71U0o1p78Wm8UzPq10YX/OyrEGSVe7K9Hud321HtK5P97c00ntNWvPaFHs17h5z
1e5h/UKTsXEtYRRZknrK0XWwQndsWu4fk22SanVZeKdWUu4zbCBz/wI5cE1oXMWAzf1D7vHKlklo
HJQeYp/eS3fz8xOZlfE66R6ZMJ5dpmrZZd2GvIYx104Po9YDSqOm381bs99d/aUMLUG/5R6DJH/Y
F4+MdbaEa/5Hy/u7WYpm4P1fLo+ju0+t4by5euUipv/qyVXFqDawAIG++F3e7eqnS5JomxhxlBBg
UOfJlIVurjp+n99NSsmmz6RlUJUsjmBb/sTIFOn9r41rJx8xJBFvysczboxATNZOQon+EuRhjAyM
XkmA3TuFyZpS+aAcBpWkSYfd+Xv4mE4TCOc+SYomXTPN6okrVBrrJbPYO+QB8lT0CR1NXpRSyztc
H5QpK2P1qaErJWkueZUwujzmZSu8cPZKsxneySdZlgLxVR3T/INYjL6X1wd67Y2EKBnSQ3IlRkQy
2fumVUTwiatkljxKHspZz+uTERaPNtiXR2v4rkg5MvXJWxYZxq5dvySljjoNKXhLd1LNHN+nLRs+
yt4XmC2/ZCJAqEDMIPlAhkI7sEKNhjr07QdyWEBFUQ6BL4JoJRwT4KgCf4bFkXldtdGPzNq7Oxs3
Le4t6lPRQiNMyPQo+Nk/5z89bnUytoyANn+UQgq8M0WLUTkTUoGYZVJ+W+Q+PtBjUO5s1iAdUshE
gMRMwn6CATvwCdiVPUbkIF4QV1taisCjeq5RzP7AQGYk9RaYW7wvxp4O/BkKQlnJG3L7e5RxlKIa
Nh2oK03TedH4xjypt0Ciq3TvbbAWzIyKoTdJb+MTtWtGLta2Wj5ioUrMY9kB70gdgb+xhMXYwjaP
sH6jxavMmWKt/4g6s+VUtW4BPxFVNNLdAho1sW9ickMZswRBREDpnv7/hjm7Tq21104QYc4xR9/+
tQ0XvQ2fnyRzoadJelM8vdyIfVJbu6Aht/R1EftYEM/cSv6DOMjwVGG9i7tA8CWkPWZD9oMg5gAH
hixScFcyHASLmFKwtpeSYCbeOZdsAcx0gg/WXPBbnuhiLFGLh79OHIDG5KZgvaAzY9xIQjHDfsjo
fDVHElv8T4NMZhXRBwHOYJ6/k6Ah/jYp3v57pGjcspS/LFlxH4iXQ5xK4v8QG1r85tKBWEi6fCUY
iPkuyadi+uXQIVNvh83MZg6uJFCKISzGreiX1cs4Q0Q4jEsWxfLV0uWz20mTRDlOwqAor6Kciqfg
8atThMmQG0fMRuESL5Oec/lz4QufkAIh4QjCJWQhcpdc/yvtZlTh/3ku0HCkAa/sQ/YrHhCx9P5K
GCWBHU6HSwS4pBT/iDNWTkwytF/+Fs5L8oPEUVK8D9aDufh06DAmLxOXNMOsr5w/sKOWmAkjuBvF
3SDAI93+rwBffBTiwhPI/fkfpKLz79qfRyL8/suhGXw3/l6A/WoE/OqQTsyaokzhoT0uKHnyn9da
oi1iA0mplPBSCf8zeFNUxTN95MUDIj4PiXX/1bwLm5VcCdpbLwu0UmkwI4wZi9uU5savAn9ZqsBa
ZeArGvLzjCEni6bvMXqxlHrpFJVJ/oLAXnx1/0WJ6aEAAkjE9oEJz0wSMpolFVeKz8R3Ij69+EvO
U+rGpVOWnJX43OUpf81MxN+HRCg9+qIqfF8WKcnA8jaHjA6MS0mVlnUJSOTf/1z2Ur8g+Ir+Ln1Q
tM1L5vA0m6i+7OgvQiRoIFQkIZ9Xwahk2Ah5yqH+nYWaD2kGI6FEyQx06D5Fdcdc+l1SAg6zlipb
MexScnkwyCXDTSoYInzG4v39Gw0sQ4LD8Z/rSnqd05SLpucT6ar4lxvovpF391ZI9t2bxGn5GS5f
IBT0gP+4Inl44jeQL/c04aA35PBJF0cJcz9W17Hk8EkzH1mPxudyt6TYSA2w+5ZYnlSftsSukSUS
lFDoK8YIisnzIFOaxa1NMw1CFWLi0iUA/UDKyQtaAkm3LQkryzr+5E8yv87JApwWH+ZrXc3IWUgV
jLTi4I1sUJzAsl2pmRV/3X3Iz1yVa5eJJDlKTRmC6O7LV6QvSU8HD3ILzelgVM9lN5LVqCMUZeEF
2ZQCIzqh8Vu0tN+iJbOtkvng5DIcCzlmry6TV2d5tsSD0w/pW5J+pB/KTt4g18QLzbg6bpf+ZLJY
KRMSwIp1LtXHkqTZjCxqZqUJi0hJ+81xPY2dPoMbbpyX2GTA1mRwks9LurSy9PL8t9eGeqMIl3jE
q+iiiPOb2qPpjfkHuMOxQ8iNlEDDXz7k80ufSKp39Ob8PuHYr7Qoh7TJaOpKbQsR09yndTetbUQS
/p3Qfzjwd7ZK57fnioi9HIy0LawW4iUWdUN6EEjTUPFNvBJjQeDHTh+LOK+boYpui2nEkSl+WPn0
dFXxs1+PuofRM9LdydBodpqxut7nNyqdTYaU1gwXyr05XfdW9XXK6E+mTKyKp29pH2Sx2u6crNd+
gnGGVdmOEPPDnJlEv27vSQ6odHuRkeB0eiHHVUAjILsPP1smsr3OQpC6nz6wjLhJ3zg3LyIoUuEv
kbo8tj+W6Muf+0qcXpIa/3hnmqo0U0pnDi9hwqg4uKRkUeiPqAkkJYgjBCUVfUKPQj4pxAUa/aJe
rf7OXFquSimkfJ5/ENOY1MOM2nRwQPQkwWFZ8B8qqSNPUJGngozGWZq0um/GWSFRV9SzFpQV1U2e
LwRZH/VA/ygorH7QZs7kN66+/oshWxrnYnLDS/4W+WIO4NkL819uf42Hi77X7jEHoXahDTlmedhf
QwqZNSPBRnFISUKDqJglmhudQV5NIopXji/5ynNnFI97nsKEnKEYC7xUfFNSMFcP0Qi7Fzlo/peo
kPnkwbwVm1cLtKSz34smiPBkQEgAIpBkkDmfC7MSPVQWZtCBHJKdiFJZo+H+/+IY8cQ40E3dv5m7
holA0ft06sQfD0eInd4WieWvmIJif0TnevRgLvrjLVLHzJKVXu+IMTqqx9RbnvI9Xr2+GhJ+Phv2
uDsPKIP2TeNMhfNbVp4Kwk7Nri6DYl/cfzUGQ1lwzgOj80jmwttTXkfYCGa/bOygqY8WRlk6r59v
jGFloMuZuRgFsxGm3/vF1WHmm8FI6MOCEc/7G9HRYhVSzuzlN8oWP1Q7QAxphv/AVr6L0wbMPukN
jibH9KJwg/YV9Ysc38TTHFWOb55krGxMuuAMp1KMckqC6CJx32Ljg6HCnacwQ917RG+mPSa9hgHG
DMis8y+iYvitbg7QuBr71GI0KvaZCNdZHfSHnwSN5XhTpgPi5wHbSpUhzSmVBeXtNBFXZ2HsD+zg
8K77WbE38cYyuXn0RHzjQHu+IWHVZhepE+2gPyTpTaFiRxlWt7fL+slotKsKRG7kY9gnZnIpw+72
ZlG+0s9XpNM1/oIAMy0sGaTREASdzphKwRS5gT+b3Zh5CriUYrX4HjDwbcTITzucsSpuORgHS//K
qxE7S8yhdmiwBEYzbbSy7OBmfLDmqtjbp/w+z3rf6nAwoOUgOm/bomAU4SWcX83hfjGLt9m8cXyX
cSTVeNv1C6YIEpQvrtMrE//EQxKu8t5XCJ2MFCbsUiLAQUgTbHdX9P5o1QcC35hsR4ZWlYYfZQO/
Yzx9GM0ANQ85dAyDPvBF3TrETD28bsAUYHd44HwLGAfQvSqKP363zF4zfPydzRCNlTGWuh2AdBlp
Sr2f44DkkyzYHgAkMybxEernksMHtA8ZhnjdcibgH6u1+7mlmUPjQBE84wZOPIWTHnFUzNwtw4Vi
wHvf2B2nlDyGeMVvbzN1MJAxyBdjG6H2tO/RuiUMxXxWeDfb0PWVk0za6K0ZMl7EOKyy+XPYjzLa
Ut70oC9RZMHosD7S3vqyloMyPrryJKBvZeijQbCB4SsT3JTFnlngTD4LhRx4g3oGHNl12tBoJybU
A6loz7caq7zd8Ob6smYW23Xrlmhf2bEO6Au12pLPTv9xL/fM0wzcf0LbLfiOPmonOysd645/6Ycz
FvrD+abHxczpxzCCNkAhJcYDNgLf0mREORkcpIrGNFRG40OppKwd4ST8g00Dj73qR+t+JGRr8grr
sQ71FaBbfDMxmpnmIEOwKjyLAZmwg+46Nejur3vRE97Q+wnOf8ah137fbsKV242YKw6SanIF6efh
57CYClT5j488WrHgfnTVg+g+57ga6z1iQlwecXD4a/MjjAKuZdtjmQw9LPY8AQsGcZ35jMGsca5X
4/5KkOW66R8oRuDjnW6nWzPZcR6cas00SA6p2tfGvknHndBgFm7cJ93NwWfD2NO2QWv9ewbibMxi
1Rofxb6D2QGK54/+WD8G/+pwwWGkR/uEgs4I6BJ2FlsnR1YE1BpWzsbbdoPOXDPt0XmD97onjTiR
MqTndBsHTzr0f2gHfOmAG5xg7Croq0vfz0u4EUZbEqNUlxCySVyGfOZ+DO8rKMabOv3CYIi1jK8x
T4VeDCEo2CDIq5Cdrh2UeG20n5mN+1+bRUz8ts1TWO+uLuPAMPb7775pR7f7V6R8qv67nS+aNhsm
5epyuY4NDgJbo7mMBno3SkoSzJjRGB9rjHMmGjMbeJ04P0q4YNPOndCqunT6GT4KaiIxMx0feoIe
bvQUDEGGnLFnWLbQoTpPw7lVlgHs1gFT+rH5wEfXEPBB/l/9AlMK7/jtnFAjnbBUu099gBq7b879
92Gca7i8SqEMB1i59dQmtNAIuzbtSWdWw7A4xd3nK8s7mjXIq+fj51ldfVg5iGkPqLUFfxUyn+cx
nfDnjjlCwJBERLitpgX5ysCUPvQMC1Yu9dJlMCTzl9uEhg793I6OhTrraZ2ib3Ua/mvduFXzoHyG
FKrqORkGHWooScWHYt84z6FDrVVprg193+hqUAzuU5D2jgiDxyrMQI3K0wHCFrEIAhd7jdyRLXwr
WsufqvBBl6yAbQ/jLcNrk+2dgwZ14i1IjsubO5juuEYgJFvt4KzYSLzlSXyk5+/pmpjNoR8wGAPR
mu+TrYGPGQ7FNGm8/gZi7KURLJshozGLfbjK4Aj95PYkLh1vkf3QNhxAvhetiz3YCYsHp/NjsoXL
4qrcFvvrFpEDZHnoppWbGRrARbhWwqcVT2XUU/TGG/M9vPy2jdYqmeYy+KWpRuo5PbobOwoGK8zh
Chnq+Igd7mkChSHZz71BYh1zhBW4eLRGhrFddndW0dtg8IYPzLga81qb5lKrW8nUAuMQD3z9LK/O
99qhkFG7PLtiqHO+z/cyeYplKItonWzNA6vKqpGMS+ai7FzZAJlwFQG/ag8lcxfCMlqzY94T8zKV
3jlnipTjbb6XdSknImHK6TlklhQvgh3yL8sGrsn2ska+CQBRRqgnYP4BmwOSMfCJ1oOzzh/5N9nK
cp0VY45QBfI9t7AHO9DPlzWMGQQu9iwM0uHNPEL2DFsAY/bxsrrPw9V1Gysz44mkIPAgWUCsr/A5
t0ROi6vXLcfPuhjfseUh+LRR4hgCvW4A4e/g/ByiqhR7nkyzhBXrdVbagQUbgkQCGAEPEEc7E6hk
93my5XHJsg7sk7tAuMsW4i1fQbhtUVdieTNQKfbugoVE6zoevnAHAMVb63Ue4ep1DFukEgJQwI6T
RHBXdqhsBKB7Dh0YZC2+yddTmKMQDS25EZCGq0fA+YUr3sVJXSCeeJtsqxceDoVEZDWgICkpKDos
jsEuPFl2M2hYG+f05I6/xQO3UpHKj97wwWhwO95eeqGWZOsu+ImLqvbG9mjvKYgvcke2yf74HbWQ
k2UD10CrEASicYg6AiWwNlV8SdC2EDxPBOm101VC6zQJXOVHZYFuC+0I+mz5h4MyeQb/QI7JlqXx
/3DVyaJf1M75sSJOCrTgpW445VxZOz//ERQritY3UBGgCILzCGEVxR4+BRLxfXkziwLTuiwASOGK
44OOuBNE5ltCGWyv2muiOoFv+lS+w3ZbiI+BdAD2CDP9QcD9oBzFl3X7mDbqzBzoPP3HaZhuiH7X
DYIy+Oni1rtAj4+1nEL1oxGe62kYSHIZ6Yb66gdBmN6G/EVhcr3Oerf6iY6ISe9LS4ZbS2xeV0kR
4I134yN2xgjyaz/nnamFrm6IqoEOZjC6Of3MKSom6GIIDnMRhaBUl9d7EvT5wrXHrOHH6b4hrh/0
/gqNO9tX+hdmADFr9sMOOSmRamzn5IKSokZlZu2lDLCg07r7hhYg2p/l3AntBmn+z+rHP/gQz9gI
OS1+0BaxFOwxjJsXpm3mMVwaCjJLVLOjEw4H6qzOaRqlUE+C+idGkPGPdgGgX3x0mQ3MvI3x4A0q
4sh5MjrQU1n2I/W6gSxUZjWeftpiy4IsfcsVWOQBWObN7k59bxMk5daAmR9ZT0GPL/vnSYnMrXGZ
govdrLUMx3Yx/XzHOlz46QfkVppYRAEyETnhVhjY4wbCgk1Gbwhudt3HQ9PhXJZ6NKuG4FriTDDE
4KSh9X6lEa7Ku1PCRkh+MMjuRgsAmRZE7W7/KnX2QJFQnxe/dVFa77+69S5miWvEftPjNZdV2ZzR
F2o6QpyTU/Vtqq/a9HtR0/Ig679h4xFwd6KZ81gbPI7HYM9gnA10MQONJyoXA5hexil2niCH5W4y
jfHAl/UFNb/lLdTK5F9IFmVoPqZopeQTaO0GmzcmYx8V2hhYnvaYPkDlNl+gbCaXNQDqUeyV6UWd
lPGxxOpBLXAmtvPWjxSSPeXyUAfR0RI6++4X6gRj1HZSLDlAjlbj4vRIdnd0U2bhQVW5OaoDNDcz
XsM1rrwbk+2izWBPl3QMO4bZIPTtRaUszfxLV1C3xmxKFOoBpNTsQusQARQs23DOy2Be2MOI2hzX
ufsmCo8yhK8pjynPuZYryOcWLtCsnfw3YgWCv7ytBLia83xzWsLYzY7XQoH5/TcxPp6UltAw747t
0y84ES39dmlQcS6Uz/vj0HHQ8KU7iMjsxW74aD9BUP266c4ooogGKBH0M3AG0hw59kknUannoxgx
G+IN56tovSBshkVdBsAvZZAReiTLjIcRfTNBUJrNd8PSmcAPuQ6Y2QTGL2xKKcdJPLzlC43yHgyk
eHintaFIa5AP07GwPIzOC1YPcytF+5oa1VDol7mVEBcRFrIv6eBlilsDDa0Onmz7aJYBhDGgUsp6
b/u5ar2joBuYnFjHDjk5ZJGLPvgIqH2s9rwKFRycC9WZ0o0cWI/1TlyVGiWSbZoATVLjgYNfXg9D
uLr0KBje1GV+X+LnSNp3JAnsQmOsJmEeZwLkH3yFJ5licePjx6WE5VMNNXMNeZhEAEIPh0GOhxF9
7iI+lDu5OWRrQZ6iMzd30i6wjN5sj1MAKRYVjntlCrYucD7U5jptdgABU1UBB+BVzIr3GmWpp1O4
zvMMlbEGtOSHu7M4Iwo6ozd0DCCLo+aHDXT5vHYXg3SaXqcAXXEmmFjwVSQDZ9aIsnkldeg6QnRh
0GNdFXtOXjwjN1Jm0B7Q+JohyE9oHP4OdanuBnmQQbA9/rR0XOJfofwCNXIwTB5TaJTH3aI3ZDR/
i9mCCmN6GwN/MLi6TkF7dM47lhEJf5F8fCtXvGCBZMvoukC8OP0GX3g0YgHBwkLxUuC+QJkF1wr8
M1B6BpIOUTPZG1eQCbgNHikUUHuc8HOA0XkGsTCk75j0cWAUM8NcR5V3cYJqb4wy72cERnMAUe9X
t7PZvNvVMGa8STfEiYLdCfJiEojDKBbqx4jmzHgSiMZ02ecZFI+MbdYvoKNE9wqMXHUSamLjAco8
/wepcDZozUAmwHwU0g7waHARYn8pt5A7FhLSEXUMOufUX5Jk3wqljHHexd2m01coZmAIkGtoKfiB
jE8Y/kFEGfcRX82GqAMJMM4XMHc2BaBVXDvKsCWGTK8FivZub5ioSF38WvyMsMgfdKJ2bu9IzL59
r9Ccak/tfa3H1PdgfCFbgobAAfDwiexqNxdUSk6d0zFkNIzFHRzgzd3B1Xo8YZdmp9/3dYbuYa5d
6vnhOo9qHOrb/gCFATRsdGQetHxzmWc/Bt04QRioqq1ucZCWJ1G7ii1MQGQGAMZEL/t5WqUv6RNz
kky8d3w9pv1K+q3mcxgOfJwjNnvJZe58rO8QXgXAsP6FI6bfDuiPZEfN4dk4ALBEOcMmmj3w5LCA
msLYYl8+pugUIB4mrqJ/4AmDCpAg+RHFB6BygU1f8ncQE46Q7rtyJCKs2Qk6wT6aB/ESaiWMPV4C
0/hnt5uWZcBTD4YyynAdkstczBpsftWdl2gV4dRy51H+/hS1SxlmRyscQr7d2TgBKUzH7IieiTO4
OSO55LKygVxRDfGvHYGY+Iqv8dDgfyltVdHDucfmz3V7wzLMcHQpm/4gAc04wNmC7dIgtI7caZz+
bj9gdxzcjXb4e82G7zTBUwzKyzEgRw83idyOUGjOWCnmyThoB2YAFn66J6nokB6zfXZUz4RjT2B+
JjcDsrOswuH3PV/HKXoig+qYAUxZ9zDby1a0EyYwf/gGz9hjCr4WBWc/YUrvYYjN+e9TrpQwKH6T
5Re+vDbHQSR/QCJTXJfy+P4A5bHEE9IDvds4sWd2oh2QSPcyaOkJcW7Ol+MF4fHqRCFwxmeNQOMV
+Z5sHvKf+jkL5wbzBKSB7N65o3laK+NkHsxDsqz2N7Gh+0MuSmJ/iIhOwCJWPJXEKk5Gdi8PlA+b
s3F47SacXY5Yr/sKXxIc7XiH1vGTp9yTHlnxvjtn0KJAgxPoDxYVawcgKhxHDlyAJ/8OKBrELo/4
jpz15bVtlnpG6L2Qgr0Cyuac7+W9L1sVcUPrBg4GuAtM+wM6Lu5F8CM/QpGQSwpQWBylcHEgh9Ye
2NP1+YaD7YRLF8+loBHXcg7dFMAaB/QM2W5/ANY2UASzkEu8h78A69SdUcuZTsmP4LH89kIPzBFg
t9e43HAcGThxYTegiZywdpCFaIdXOP6F74xu5qsptwmgAA5qQHcGITL5FqFmQGCeRDgDbT7uzjyq
5wEtbxHodngyYAKs+gVd+RgEAapg0evs2LZsQ9bC4njfy4iXxcmS+Q0MR1s8A1pYqiE0gyayF5cx
j8/2zRk1h8VVKEM+C0EYIzryv+WhB9ktkUDSCA15P1DjieAm7eU4jHBWkEh2ZE+QsMK5oq+jCe/b
F22QoAqrYWzj62YDXzW6A6OuCbG8PGtoePLmF6pmR7iE7AKU5PxQQngb/jKOy8amtk/4C0AhGIZc
FKDw3dctr2MRtGjlyVAMsAEmgmMEYjZcSFkPt8o5CdVzTBAwPx/5jLcKxpC6geHEJXQnORDkT7rX
hbG/KNtaIQArXIS+uzEX7oZlYXGxnuYMcuBOwpV87qAcXiMwfbGdFKemx4K5Q8zxFxBeyIEzgbFN
h/DbWgE5WRT4IATGGQq20iYNtC4BDQuUg+fxuHL5QcidG7STZo8FRTlTMPPAG/5IEU2XJ/QH/ALG
iWfjvnyBWFbEGiDx59ld4I70xWMl2yb0thZ/huCnbJwzMk4IBBiYcXrCbiA3ChUOrJC9yRrgVVAi
qCZozelQ5YnuCSTkgdzGIaAHcQ2Ch/FAeEy8bfBfsC8Wg5uMGNZGyAa0QmPgTp7M0qoziwO0r8f1
hxd5vOCJ3poe2fEffd62WIwvLitvk/HgGUpfOg67hYP471qqLezxJabVhkQLipwm0NF92WJv9YPf
Rxz6lyz0HoSzDYxCevitG4ZxPtqNFjPpFPu0IPBlUAM76IPnY33Xz3HiePAME52P9gYI1sf06lxH
DgXkzkTZdKZKLAL5iQ3a6FvTakm33Bg9XlCJPXB6aZDgr85ZShwuUlJ024Hi43KOndAb5Ms7GrKZ
fKQRgcDixDswT4mAPlBk0Al6lInb+Q4est0M/0Tr7DDJTUZRoAfp9c7Cvi3bTzRAjPwnUxvIa9Le
MhROdZaz4N5H+cSrdWvfMTiexP6hdSc7oz3hlA+7b+ShRsYZc0v7+ZPO52j8hBuL1eO+RRWz8qVV
72zaA4iV5MX00kWpKi8BCi98AW2JlvsuXhNcMjYem8c6NmLv2o1YR/vyJmPRlWNR0hMS17+0EGLB
J06Jrs00ZjzZ4ewHSiE9VJSXvbjSY+OMtTrI51ABEGysV5gP3Gwpq87nOV7RghHzCg0Ov+6oJXBL
LCe4Ci4dCbshCfKvgons4awqR/BCDC8eq19Drws/sbOcag0tuPNbuxGHOcoxn5beDxYMr0jRhmpn
JyB0fKbQYyaZpwSnhniWKKGOnMQH71F01fs+jNgMdICHzRXlq6Qn1W3Rxb71wAvBw/YobxTnkra7
wcuPYYrRRiQJ0NK5f1A+vAQdDvO9xprNlwnnGlUPz6Y80rJIPUd33bMArPUUa/JRBKwsSseoW3FS
SRABma/0SyvdmPlWTcZh9UE1HbYZZjmOhXv48dAevlOUvnHZVe48JXiQ30goevrmYO1kUkfxcw0X
/G5rdLV7vHFwLoPc7XFMRC3/La6bxp3DpnCjPl0v68gd6HFBVOvo1vs3wA+41HST3vc0mCgnBfvW
unlrWB6CBA1f72cOrWZM6wewP3HLV42nh8M+GuDH8Otu7oCT3e39mf/a4fSGN0MHLS7pNLxMwBGk
DEbTXd9rduc5qevnt39K3n30DLW6r4rqw7BDL7Xee06+S6m+SMautQttH3dY0S9qeNcLtTb0NCSV
NxpiyaAh3cFuVqXbFLBUF9wKRtC6x8f97unZue3mNSPD7CMpd5b1/iTyVq1vBPEeH2Qz5/2MU0Zx
x8bGq37pFlFFTr6Npq+h+j2Goq5DAMP8vk8G67xb4Oy9MqQr+6fKUIRB7bWnrJ/08S7u5nk008At
NPk8ndbx7lFO1Py3qz5K7R9Lv0Std0MBAxkxTy87HjVTIunlReZelQ7tJ/JUo0GLO/CLMPLtSvOe
ZEgbYTROlBbjC0cFeRwVQL6TEtvNTWuc9+Mu/70x5BQcuDm7rp8l9EEold6/uBurolZG+7q5uBjQ
4KrLyMzvFNvQj590g0v1E6Ik3AenmppuQJhq96nT0cj8tlAj0rGhkFDbKjoZXZR1FoRRGiIC95SW
+XlDA8QEu8jyNZPS8oG6jZm6PWDiu0EVHcOdU4UYiJH5rUPbLG1AB1s7crzOvAa9knmRUXsxtijw
/fhJJj/NGY9GS7SjeXp5qfuKBde9fLaMoTffkbIYjqKLPNOpgsNZ92CS1VC+yBNKPCX89Rfd4zK6
7CPSr3XmbsSWp5N1q5H9ffsyS9NTjMpLrrX/tBKfo4QH4KYkEoDX77nTqZ2sd3hLBuESXbqFMBL9
n6a4fti2vvH0CrK5ShBXH6ie21l+Hzbv/ZMGvyrjHjiyOJbinch3C3fU0UaZtWaTwcP2L8AsF+1i
8aDg8Mop3mgpd+OAWU/KU537JYhwn2OyI12prVqnIBZUqkSXqb5y3d7vTPJcY32UZmQ4Nb6RzJv7
EKlofTfdIkm+cYzcqap2TDxE7wb1Eg+bTuHVFdv23LNohA99GAxQOMreqNW7XZ5B1i1099MwiOnN
6gwvoft5k1LuYkY0gKyeIaENmnoyfJnxyPCLa5YEtjJSp3Bsu5ra8c7J9zVFJZf9BTi7oFyEjGv7
ZeIKE2rabxPwRUgejt/VdS987rTycB1YywryVvKtBjY+Qfn+6lcQXncj4eN5GyoPEUMg35VEJQYm
niDSXmfieoqseTC7jkRCCCRhtSXqRgkcBiOHsiqiTLTy3rjAGa720Agf06ta/0i1FTy9AqqX451h
N6TPDXWOxlw8LwPfspgd2n7XRJyHA5ZIap9LtwmT8hY0DneusTNF8+orOSuBsaBQqw4e9o6evDWB
o3OXjOsAuatccDYsH+4MmqT0qMI7fg1c8joampY+j/2pHKzrsvHgXa417k8yP50B1DAbdhTrLD5u
PmPCACb5R/2SdQpy9CfexzqkFI1Wv97gTt+8aloMDuXgJOfnLHiQfplY31cCG8k3IhmOW7qgT7xT
3cjvnjtT+wAKcrjl2LrNVfpDUDFOKaTGgPLOD2+5f4GrUI2XlT+Du9/fZ3k3TJlwl/3LwXe7HMbM
7Ix3iMRNlA3j8jlmNw84FIysvq9g9Y3ycbn9tovCIjHgMum6Badq43YL1Nvyqoy0qvCUCz3soqDN
vhRlZbYj5ELLMzi0+vEW4t92lwr9QmOvd47u0xs8jo1899uIdwZftZ49vnHYCfF/NN/CZsg4/Mjw
b0igOvuqGmuiPOnpSIOvKDC7Jd3l4JGsI4ewNlm4dFuCI7+6OiDN69gUDx43S/Bxme9at7zZE3KT
qP2h2tBph0CprcygxOkBvKjR6iJQ+JEROj+xiZ45h10RDY36M6W6c3BwilHCaQMllhu2NxK8qCSs
XK/Ta/5PnYA7dex50ryXUUA9H6/Q2tHTH3QzNXt3nZldv1vdJGGAUTRsKERUk4o4jokj68d0p7qK
Cj5TLpg6DA8vyQV8+K1Gj9JJWuL5DPhq5cwHHU3HKKS6kXGheRfw8fJ9t8bZbZlyybGCgrII9/OZ
bJJozdKRgJqxVtWtXjBQzD4OKNFsF0m8u4BnekEg8/qPqkMg2maLLpma9EVph3a+sqA1bmcsZfzx
vEzsy0fe+ak+dtSpks/qO5pWWRBsJRdE+9CzhGS/kdXNok4N6vpdcWb3enOw2GWfLZ7Fj10x/p2F
J/VnaEd+yxbdmIYn169Lfqryz5Lj6ZYV91vV8T2yVpRqIXPkzfoptb/c+NsSGqUFJdiRKNokcRZN
N4lYoJqeu+KHX2yzDoCzOtf1yeVBW+fsXS3XvY6e+oDFjaP75+WJH3sa0zPBWaRU9WRvseJZ+kSl
i6799my+n9d/mvb7GISeQxVyHZ7yblwXE+XdyPCJql58jUduu6yBTbl+xDtb+3WQNNEVJlw/vThO
UN9+FCXoKAcr608LhCrw3k/reqObKmzsX+lafsh3cvpMaOWwtBlPXZeETB5eyf4ASKv+s6yv+MGh
PzzL+C7iURSPimQ6uO2jHi1rFl5WhXKomzdeAUwtPI5utFeoejPiea0MRgoTpynEe2pkdlxo3XUf
kG2i+7ZKkVqCt+rpKR/ab4a+GkrxqXMLQEwGJYStR6UlHQ1bknZsL46GOffEI4PRstTvgvEPH5Fh
IqeKoKCO7koNpyf6CWmpZGaVHg0+YK/ZHFrTNrTi/6juvjt2GfUaBbebzx2Pk7bgohJOrpSx915N
6tzJ3PKeUUNGjealpITDNjCoSC5CwzzbG3XFO1p60aJkkVR/Ddj75ZP5oMydfg6BPMu8Nl5F97gf
ns3EjwEIvta+Mhcn5xDw8Zb+t/66RwHrZywAYoVNUe3cgSje5Uc0Q7pFlB4XeG9B4zHbo0pVilAQ
FT2VvMp73fB8qEWwpveClpWHY7X0ebVVeS6FqEvWRrA6B4jm9PKDEKeSNgoFSrVBRO3j8RX9ZPRm
lXoJ90Of19RZ0w6soF0fWQJDuHagBNFPsypPLk3BJDkKPOHvRP1ul0As/Df4pm60PlDhFw1NyjqM
E9kogGqWkNAgSRMG0eRofNEpNVyS1vUer6JFsqPpgDOnDL5BWaNcj+an2gaA2R+DWbdS19qS7qSk
NSpq0C6Vd9p4MpwixcMwjM4DK0CeXM7sglcbWynaIQJKtUv9NZhB+qt+0Uz31TT60WeJ69Uf0Z6D
7NbVlGoqakXuk8EMKHA0gC6idAGkoE4UO4Z8MhLVz7gHStAAaMthYm6gkpny6dP2O/7WwYD+g/ms
A9iud29HlBHr8Se81roFrr0wymFy9VUbHXYPpnUtU3BHOj0w6CCVk60fXKNhXQSaEcBMuRmRQcFn
s3rKOtI9yt00wSl286gLtXW/KX1nRy+lk7ak6s2UXddf+tpaG9TMUmqKD6Al73OjLdPP9DP6ZM9g
FkIsJZS5uuxBKTjxCiQBQYAi2Abs1O/MFhJjx/YlAEPlCwh02lgcwG+QjzWx4SgPwiPnZG679eOr
Xdof+nf/C0rq39EZ7OL7/a+z4+l0kbB2JHxf7SGATUyfnoGgq6KOOFlI9E4f68SPfoTGDu+3E/vi
FXT+pexTGKkH/ZWn24FHlNLca6eXPpW1DvO2J0+XcMn7/eQ2b+E/9bv+Mn6Nbf2ldoHyTgJFkgTq
t7Glo7IUt4L+/aZbM5Hm1/1lVVBK+wgejHqnLuanxtxbox/dPhSqPm2v/xpAc6pHfbnFDu2PuJa2
O+YyVb0UnvccUW6qQVRz83dA8Z5peBek+VeZDLWvpIFstS86RTYoDTS6IPpH7dBv/qlRBxzvFKBm
BhSiL0kJfO9QYKlDk8o/uhYak+ydNn/Zp7kM1/3SWDK4eU33sA9aJHO60mlQCtBpQazPunVDP7X+
EKLCDWWEhLmR/gH4FVHe2wOe9PZAH6kZNglSxStdDw2Tj8JvczP4vlDp7Mz6L1T/9lCfCBCH3+rK
WqnzeILTeAwXDr85AxQ6mmqkqGYMrmpWIoqfnr1pT+HOgKYun86OBTwO5PXwdvsDfSgjS8yZAeT8
TMbbxx2N9pDDJLVFurdmKrXfUKLMUG5PHb7d8nA7xCiHJ41lNSv9+3YQt8c3aA4i1Ngk92rYEQUI
+oU0v6Bj75v0KQtn5Sigsns1WJkbYwG3z87Pa0BglkDNSl91q3Z5P5h0Sh68tYvUxuWAxaLPwh3x
ypW2kB4PxuZ+AsOjvUEnbfkJxn45axsEyP3gjuuIjJzA+uYnS4rhyxNguR0G31AhzIGXf9PmDAss
97qVtrn+j6X7Wk5sSaIA+kVE4M0r5+C9EBLSCyHTeO/h62eV7sT0dPdVwzFlsjJ37typNvUn+Tkz
Js+hysqBc4y9zQwtoEaoSF4qd9jUFtw0ByoFBifd0GWTn+68/5l8bcMjHH+sWVDUvXceG+7d9PxB
S+XP5C+or4Qj53qvMqj2Y/Cy/EvOfjMtdtZdr8DOLmzC7Y9xMHH+3ZfPH0jeoz3XbpAcBHXg0H0W
PdoK2ivjHTyH7OH2Zz3+74qLcAU3su/OP3zS8EqPQeb19Iis/EyDCFZ+pHuViKriBobhUNdZp08V
NQhJFANxp0y28fOkEjNveavbf+7D0jneq0F2wts9f5+/iynLk2hN/t0Gq/dg6Vn3G0KKqjFROA/n
4ir72O7lCzjDi/dwHJcIKE3CSVxaVPzOO1Cb7eyeWDDaP67KTDCLt/1hsIez7+dwkqlO/rGJruMK
LBHfI8PUDh0VL/e+pcqkeePZNxM1gy8Fy2diwqXGyW6J9tTg/OEb2V0lFxO4eAlf+T6O2SKKN49S
vPhevDsqky8ck+zL4rtUv/e9s41fenXIOolX7+Q7ghV1zJRinun9g+lzcj77207utcV88mjyx2iW
5OtDj8qTZzn1cWOIzuXc7+b9QaKd2WKkyJs7d2fncukXw4h9yXdT9CpJ+V1of/rXArP6fjrUEo/x
6ptF6hzemes5WYmPoA5a+Cj8wgZP325ySqF4B0O3ImqRGQZLtSyTJeAUu/SSVIDK5Fgw/sL5K/Vz
saJ30qyP91zD93bfAuUMuQAUkw8XKfTXo/Uo8bFsbj+L6tMecelrpsjxqOxQWVP5WFGd589nRSmd
aiI+9mgbcUw7ig/LWAiK8Jqz6OtRHkJJKvkpLRa59HgQahWT8Vr/rc1HcZynjUsuJLqp2cgRugqy
Adj/aqIUW5GH5e9XDGR8qmyjdD1UGl4r9ovvHFVc4cBQYcggisvgRydi/PKk1B2OtW6obrprCLGq
zqJFPKmU4qT6+n0FGaz6aHSvBPFmDTVRi9rPKVZvdq2kojbmfjdfHQWRiHU0LxfLyUbJmxwaaKjR
OfI4lWOt1Ofh9+aVBTmQUB179XBsbqQVRbw3AiaRIsUk2g1z0ZFYyWp4rN1UjykRbTGgtFFWMcW3
KP196/JlK49KvHIR4EPFUogfVEs55/7pE1vF9aYUVwSM5ccYTFdNx6NJJefMT0epdui2m1YcRJMm
pUTmAZE4x/Z6/Ri95RoJ8nOUdcMfKJcqcnGVo2fogBMH/R3UvOayXF/Fx/JwVeYItauSJs3za0YO
ylRkqvtX+aZ5Xz6pi6xFsKE1CV1ggs61qhy2uJqPinEhWnoAVuzWLJVJUSuuLVQS0bPupKoWiD7m
lQJ/B+U0GrLKIzUE+zyXNwqM2IwxMarqtk8QrnlvXxvYWlWsJgrOQW3vHI9R/CvaPdVIhaDuBHFx
amQx0eq4ioVyi3IKG54x5mxc9L+lv4UDOYHj9knpui6rQiUlHV2rp/o4NQw7k2aMEYrQTyIUpAhz
ltJKC7vHf4gi40cliL1no2WcqOyBXYuvbbuTKuPzNNFaKsqXI/VVr0WLMpT4vS3iJcxs8YLBjGmr
mH7SAPWUTxEgSGFBRxqc3Gnoa1SshWEne6UYO9mE1zVTbWoK1jBz865czbvI5DdCiyu1Kd0gnkjx
rpKYzuwOimbtWStIIDwiXKYyEoddYMtJZy1eNsYiKLkr4OsdLT0dW3vF5vxjVt90s2/3uNBrESfq
JF9W3zPyOX99dVSyHL7QhLK6HRxl75/tc09v5SiIyF0JSxJsrcr21bA5W/OOhdt81O1DJeaSZCSY
J90EzZ2jpTKpYYR3iFvRF1CigP7+xE8gfQNsIkeRtXHD19lLaliJDypkloQ6lihD4og+ua3tmNai
pVhPtzLtrY4BT+qZJf8Tc8WHSjEa3OpMYSxy81TL/rF9l7REsAwSFjblOcq/72s347tUHpR4D+oF
+SgffYZORXcVtoN1JM2hgOqucGrV29aCr3Uz3kGmfjncdWBs5Vw8G6bJWmXqm+b33i5VRPYtvNOt
UsOruBBHC5YpQfr5HAMzNFuirlRX29IoVWcV0oFkBN4YoGqu9eA2RZcOVa+Y9lv5T33euj3Ukv08
LcRFcz4MRbFHFcenqqCHateO42i+qyqLy5IalBdkheM8QQRJ0WYxXtTmsQRPYx/DRYlihFYFyUpJ
Z1bturp3xfmHL5JCVi6WbWXLHVQXe5WkabplKTSUbRaqc7aldeg+3pBg5CiP7UN306XG35ZB0skz
SPnrBk8mvvATcnAv55kijUV39TXvYxcXepKBmCKhXS1lzE54kPnr7OusNPvtohCNC1pQ0hcdwt9D
5l/+Udryr+EaH6o+GSSb8gmD4jq+j+k7TD5P03wn11u2hfGr6Y0VsjJ6AsQBjPDCU9XBts0DTw0v
dCY5fs9E9SLVpenbpdhdhpCy5uxO8WABraDLeE4YYfEHg/PtgtO4B2Y2J53cqprp+QzHOTSNWoYP
zYMPSs1AUjDbef7OppQ4giHzM+5hm3zWuo1f79p/vQcIgMwwOct8ofaFw1UsRNs2gHEbrgUqvDSX
SJzGJeiElOoHO9UVlPO1vapXpgQ+3PFdByGDpXkFlxrW2uaj5jvcc58M74GgLlvTcMmAalyI5hLl
rG0xEsMDuU0Jkw0SVF4GKJb36gs6XtyavMPwXF7b4DTlAS5NMahyreQrD4xzxswT+OTjpgfstSuk
epfmg/q9NwwP7VEAl02+qmtoXBjwJqJthkvOs/N3x0TdVdIDaqSdhdY4pIAfIPxyCZ6HfO8/L8aW
7C+7f2sm6pletnMXOndmU+HCuu3pQ36CyOp+4anznfCK87YnN2Bpw+DebkZmVq8LJD6NHV2GbpqZ
3RIcPTy8Gyz41uSBhtt4GbCvEenNpgFscn9uZ+imGd7r0kwXotDThwfMRxflyHHvyntq1z1/ZrTb
8+NHczE1leH9hSqPGmfRbx13ANHkjcvFZM7b+x+BdEGXcY9ESOQWOnZ6fk8T5LCDWnGYO8or9Epv
zQN4216BL4ercbcftfBM4XbmIDxgWCJhZrml9dlUew/vZj7rpsYY+2CYRY60D51808MJMAYuMgir
IjytdrKiiI4wxMpTqRLWkQ9xr48LArigh7A9sp0LEIy/0AtaMdmueVPmbAKtu8m/R828ws3896MG
qCrVjV+289/0JUKHmoZRCDCZWfbcpmo2qRTcO9WARIBMrK1bsxBkc0PmIPwDu9yWyxbVRvI0GdMR
LmeHm12R06VpTEhCj9NuY5O4ZHgfrryYOUMf8MX995GmhZ8hQDQiDu0wCP8NxKnprVunZoB2LLNd
ncqb77c25C13rfCMzqGw5kJUbW1NKjZ0LShWh/WZ6lkNHeP1t1bpyTwiNw5618Bzrws9YVHuVXdr
/Tdl2c763v3bPcJNC3nyD3qz84W/t4DDQEnCJ/cSUfZhGJgw0Abyb/YW0/BZNwrr/vkbRHctsFL9
7fl7agql4CfJz7DLg+r2vO1h/NDXk7GHlm2Sv/oXZmHyz0poQTZTOmyG57UxErE+N21dpf7+7eIg
7ZTUOVqiu7oo6BJW96U5+bd2dpIPArVAcAhZtnZgl11JiC1AS3Zn00vYxCodS57BnemRJTyi8Ck8
bqk++Qq3dGlgN/Z9Lb+rXEQcGxPme5bhv/2P+5E2qhfarlw3luHnPmxy5nCUrqmCtARURPu9QrvU
PopCvIWPoKHWYC1u8y8MVTZpGg8tfMTvTMOnEm0wpkG9h5eYnMCvESTUtP/tSkPza6m3nr+PpEuk
Ql+oFrk/z7drpX7ny3jPLbAa1+e4aIC4qlrCcU08ze/6XhOhCctKiVrxGAGMwi/Q+kfuVeun7bWi
Yij7om2ClsWvhY/lKNF+vIgSi6NiaBiR/JZGvGw653+Jj8v7/F/qo/Sa76a7YVGYx2HyUzjeg1pl
+s9+9iVYlO/MsNhJawukpU4r1b+0/oacNE4Rdkmfp/bXWnz2tpsGsZ6kIxKha6Pb0IpDuHgJTuHs
Zf066yLM5AcX0mznGCUFiSo3qyTpf75JYpJNH/thaCVd7Bwx6ELkD9cZmwPZCguXzQhR+SHOfu5/
rArHyOnRMGl5yCbP6q0wPGOkLd4KPQdRAudkNfPYQaioMAwUyeFmulJwATDKYYg0Uz+F4ZFQp+Rm
F6Jrr9NPBH1+MY+zL50ZG9nP3Guq5xt+YTtMwUSAjlIwdPef66wiH+RfDpUHgP0S+auziGkPecgc
cNDS88vOP/8YWr92U2Dwz2oeknLPXmuBuDJmASnGMoXHn+MPmECn3sH9B28PaioFkAVMAjms1PRn
MLESNruQSpDU3Y89DSsng3P8oWeR/rzk1RUF9IO5c4vZm5wVjINl2a4Drn+lpBYGwO43mL76gIdx
/PBM/iDl+6oaoBM063C4cACUCbnE7Q7mTn7ucZTLf51XtmNg0XQxNWSSUUno02SUG7reoQIf3/9s
b03oVXqgc5yD+xNeC5edh3umYdWfaZRw+De4KWBu956bO6OcVACJIDS7W8c52Cl0xQklJznUb/qs
9UehHZDWyddEUDWe/HPFVC8AZkdISxJy9/zNZMoHYbOWFeMw8mjdb/7Mj26D7c8fVphqPH8nXywF
XdcvS2kymr0tpkkWBSKd0YMA3v7OhnjD8ez93rsNiqVoIRaXcHkEjIvBAQIBvS4hkZK3tRNlSZT8
NaROdpuWzIb32izlskOeBKbNOmd+XRekUfT2BQz7BtSodI02lMNEQvOe3w365J+EzHlBmc1ABTDW
TKUfDf9iXr3GAamCosEtLAbXY2j9p5Gc/JOohTW9ZTuLbyZj9X7+eA7DK4NUYHSPstVlTHzTPBhj
qFH2Jf1y/3j2S/XMMKuVchtJ7c36IpadCAkaNue8DWi3d/A+HKDJKHTGC+8OAMoEHAtCbrV4MI+x
mhohfwattCvcc6PL+anMjDEkfofon5pB6sNjzd7Zr/tHAKh+2cXZ+/7HZYqfWXlPIdcY6DQLqPn1
w2+luq1slTog3HcBjsy9Lr4Lyar5lDkA7TJQxoN9K3HOruOE1DCnWr8dkdMwY1QeA7B0nc1+bqNV
APu5FnJSAaaTA8KNChw2fz4vFbKNHzoWlipmeTaF530+BlJq91Ts6zIKltAXb6x9782F46/JFwZ4
T3f6LyciAWg5hMPOsz5iaZjEonLLx5aAqxt8qRf5Q2MnF2ZXymWUMvG5+C9YtFPZ+SABYRFZwADG
Wyl2YjkfAHeyKRbM7hFLWvhMaSG5kAekt+yaoszxeKGUS82M8LQUye6khja/t2QUGSQO+G5qar0l
r8jB5uWMpZfnNUn+2KnhHJTEpDDAjFLXCkmKY3WzadwJhq3pvkrKVt3B4nVZbwDLnawrdkHiZKty
jgqBpcGsBEeMp6AC1dTvy4A/7w7+zm6o4QzllM2MM9/cXR7Bp/AZ97IRHvl4h2vgJ5eBVzBQrI4D
z1ox0J/yzMFFI14uEaiEy1C+z0svHjz5CFstD3M7xLNcyyBz3p/3qtwcgsCkpFbu45ascTDDRrL7
thEjv9oR3olhnplfg+eo8fLmzdt5KQ91/TjMIwGVwSOu1zP9zhm7R17mSArXtDiUCXQmay4ZHI9k
7KoQYzk4by+mkjNmEA3aX44T+vln4ZJMbaZSzDaZEpOelrZku9fBIWWi9z8WEWsSfCjJhETAzxkx
z8PfPH/IMY6Nnx8aaVlX/sIemdHiKgXTZJr8nVUMP/lZj0MkAAvvpwG0z95SJdGlnnzRxwQEXpI/
QC9cTL2u/Z0f+c0lJByA0NZqiORGi2npletlTq0XG8sg+93OO/FDHMsGVNaB8bptm7Bz2+AuaQSw
k6g8IFkF6xZOGDHtOTIYjgu/BAzztlfyQe9pyLybuxtQD7w8hPapbIr5sGY93cJ6TKGzVazfkGZ5
hOE2KDbC/RD7yDq2dkycefy/Y3sMK7Gwadu6PrvYhU0jOWy++N9mxLZhaVjXx6MBazdcFrOb30zO
IWarRB4e8HDqu3/YM4++B9yuquEUlTIAQ64jh4Vj2F8sHlPv5PZ0xsnvJtPA2+IG0ra2JM4fwRoy
28mq8yJ4lfvwn14yvFXFdpDLMPje6zHQ+9RzGlxvYVuyOxvyzqe/tKhJlxWRYElQOylzplmXNKsV
VkkqYPj3bVXacj9eUSNLUl8Lt1kUTx3z6Bg8RnaOazIzfh6s0YX7OdfB0Jta5IxmbhGH+TcnIOpt
SFlYVx7N65t330KMkXC1WEL4xjXS0Wvx7pNG1fN4CgbA65NP/jUWrMtl84v+4DTP5RvMghF3dcvB
daXMPMq81PH9VC9lqea7wIK21b+hC7sNKyGpi9NnGAqMDmLY15DGNXCbedUWkNtwx5DNkXplLe/b
SBZDolYW5FixeyefbJOan4y1N3xazI84RZztm0FNDg4hg7P4NqS+ZP24m19hK3zsf8L/n7+WiyHG
d18vK89L3f3cglkzKwe4He+HmnKh7EQy1jak55NDIWPtQs8M39lfN8WqfAlPXmrjAe48RRNj25BQ
HS1rZ20zMhpoAFGra1Ili68URxB1YRAKSdSXTJkh5+8M8ryYWpaTf7lfZ6SIS2Lb4pZ925eTLwJO
7hG/aCQGq+0laV92RETn/xbPePe++H4MXCQ7WExVI74XGjmp8yA6HwDlAyR2GRFlZs/LBGC0o6Qq
2182oG3b122D9EX5PDpLSqxiFBEIyTF26vUfdbF6E1o71YtdRZ0swi30K9GfMRWHBjBbxf29zVtJ
lQVZBXsc/y9MaM2msuu1svmx7rZI0G2OLb+YNfCGR3mJkBe1j7xH2PHnsIWNrvPIv1uHDoozcm/Y
i7Pp7J1ZtQN8nr8TsIg7c9sxhQH+wKiwsX3fpnILuz0YunkwAU4Slw4bxz14vZsGYx38jD9zlN42
7Tq714H57M++A2+lEMwJG3ByGGf+/EEaNxLwwKBk+NzjEbM0jnDr4H4JKq3rZCuROJUnmRq58ERa
yXHYudY7H8FbsDbWto3roHOyXBPBNNjdiHheR64vB+s5KrDjLc2skzDVFii399fDOTv53bgFIU9Y
lg5DBhAO/rf8bI+QOUal1kXg11PKEeLtyOy5o0flEX3cybwpThI0DJ8fEnxpwVY+PNf2Jyr8sqqh
Qyva4Xv+xbimfneHWok8ipIcjEaFYK05zDtDwqJiYz1e0p+l1/AKf8lHzlH2M1BAtDl0kl9kSLMi
2yi3CDna1IcKhAlV2RCRsxKbJ1UKvtDn7PqvuOjtzmXB8yJNVah8OndnV8Ge5lsp+PsqVh+zvTeP
92aJEn+qci20n7x3bmb7XqAe19ALL38ua5QYXscZv1NkgeZZz5BcT0VpTQfRRTQ9/PSD47+JHnzF
8vJRo6rcp2wYpX+S41271ElFo1RnFSfLQZlQa/Oy9swAnV2L91F1wlc0bGxhLdN8PctSBkX0Uu9Z
TUfneNZLt7SRryfj0PlSRu9MrPnxnU1Fq3jfPLUvu3I7J6tM+lBk185/L3r72qE3bxWa6XGmNhFY
tddfqeblZzJ8Rufutptpprq5rqiscWocI+U+uehZAZv07ujUYOHrSxI3/G1Dhm2c6CSHFEqnRVFl
vnyfJuGG8u9S0FFiGe9SuEDlfHfdvH469OpXebhTV0qquZZR1H4wPraf7Xu71HtQEk/GUtNVPbQ1
H5kPCnGGdUjolLYfhTYNuXHez9JxJkq3kEWEplMYaC5+eN93mWmp+9TQ/GcH+Un0kCrJv2eay3Vz
3r20E83Sv1O+supxQGvLl/azUkTxkt4tSzSJg/ODe1XigP5JY+lW2nZF52rxZdFbOyXfZ8Ni6HpX
CZq9PJDvIFZr8FqJD9+VvJFDPVSIE8iHqD2WJe6dKb3whb8ezfvH+p+LTLrnMWRO+7zlS7qc6N/e
tZrsq5kqpVq5fnJAMUa19zZ+dLPNt6RkrLN8oEL52SjaqcPD17F/6Fy/Z7V179KVzdT87/XsQHnR
NWigELCypMdKF1TrnEqxgRsc8Snjy7/daNvL1Gfk8xBRwSheMp5XJuV1N1kuvuTwbo5VeZ26Cgmp
uXlVA13JuTGfVo5x0dTVKQ4dBBddtVlNpRUK3aQ/APR0dM4/ch0PMj7N5TlKc8V7Clb9SCUr2EPm
DyidjSFBhbdzp6ip63uqWFnh/r8fL/EyS3Qe10fuuHrGiLPxG0djaj8tvulSvZ4n5ZyU7FteZ8ZD
Lw1JuBFni84RWbFRaqwqVxdMEelAUsYE1JdPCafL51G0yn1uP7qnkLrM4fTE2w/ZpnwQu/4UxRZU
ct46x/e0fgaj0ku2vzHt/3Ld1SCZj5LP8vIj8VOaV0pp5qq13UgsZuaBJBbOz3vfiataZlMJ3kKz
EBQMZ63j8LGIZJu3mgeUk/9Q0vVEvr2s9HdYvFyr13So9n8mmAl54je1Xgp05E2CCkKqNiO8qaz/
iKH1lnrg2wgyA+guvZPNVp+LUQLPnmlGfH/2nHK3bFVJx7N3H5ceFs4RfrQiV4tYfpatLPU4iA4+
cQ1/XX37YyJDXEip9Kthf28l45H48/HEKUR2J0Vv8iQePZM6DA6g2CtdfC9euI8EZado74VCb70d
YcMW7v0tDvfgoCwg1SxgpJLAU9G2joo4FoRTZueX3CF+BNdYNqfm9gAVxVdfgUwzOI4zizaeWO18
rh3IdgwPz8bpWxlcOKunmC7Zz3yulR44MLlSxVNbaB2C4XsPgx0ocVrWZxRCJhyIQZ6j7xH+/ECv
Q5rnx8CoNtDSQijxxlkHk3E/PU/w5pRP36urbFUK4XxtCUie0C4e8Lpyn1W8PhcvgJzXKNESpGLI
K94uHyaVpVr+ZG0i7AX05QmJC71yuwGievq6re9Zm+PLrtTnaJZen5n+Ol8XaYKyjKVgWHh4XNSQ
99AnDNJ5tCr1Z9p6JSvzXTUGnoi+FtvulZX7cAlfIGS+rnA5ix2jcFoOTi1H3+9i14T0ONJWlDGl
KLWtLcCeFlXCirLTXGn/hnK8H0GF/86+x6pz5pt3JpW9Rb9s5DA8ErFcs5w+A6Vj5k1ji9CZVO/C
9nVc/OTFHKb5T26AFBvyVbq+p/o/aSVX4/2srjdMsrv8t+yk+sdqqXf6Iiw35j+dmrlX96zwWUjk
h6z0uo2xJWW6b6eGW45eaFYQVN+pVX2tuoWfIA5/5SNRlVMrEG/qC/lhr4uZd0u+rtTKKHh24tes
heSyyalXl1HKN7aRAAv3frGsbxM1/s8Jb2mhD0YIMCTMr9A0dHYpK+SyU4DQwtRPqsIODsqjPmmp
DrhygbRp/nk0KbjVD/8yMQWRfKT4NJbcfUbyHvUguCY3Tx70kP5Q/6mITGpkqmYD092+uemi8gmn
zCtuON67W8rlDZMGSK5sji+5S+g1lA1jXPgNhRPz1+O4cGxiL/H/QjkDQui7WIOHv8SpudWKLxhO
2FalX/PI1d4gPm4biUJlSXZVSKT7gxozxCWXxZd6XQ1NsaAOB4kFOr2QVuiZfamJLd+lzMea/Ft8
GZp0oDRxGL+20g94B5vQgJ6XJu/8gY9ZE21i6RAPwOUJMzWJbmX3KP9Df684HH7fzJ500Ka1wE5A
YS9nnJShh0Ai1stLH+qTpKi4efN+HBvj+1kHJmVim7peE0MYGRCi9OthYKL6qFrQwjuG6VleUIul
ctekoqV2tyd7gLJVCyJ47b1K4x6GJdAL4nWsLUebd9m8YvR9fE+18tG+AUYHDPcKP5mr2rdK+hAp
6hVsdFO9KxnDY+P5jn0dUHYQm6Nx+6plUALrC5vh0dm+bnSMulWulLV5NYtgJh7TY38zyBBhTTRo
HghavorNXfMZbLBHRtXuicX6QfIl2nRLOGpOgKjUs8/TTgAQfKh6Uo0Bb79Xj6Wmze60SC+bOzYZ
eMeF9UF3WoCGhmklB6vpdtNL3tpi2OO1fg8RNQ8A50l7rBAi5VLRaXCjGHDF/9BHOYsTWurJvf6z
YK9DwnNQcqUwn2ykhLkoQJyzPIy54Puf4rVUF+akfvnBLAxgztjjCQc+Obq2UBeiLgJZ9VW3LK8D
CPcZDtk6bX5FFLv64nv3vu8E6tqz8jXDDEo1HOU4Vuvowtt6WzfsXhQwbb/rid5OLx2klxNugliw
UfjVU47XXHw5SUAh68W71nIkbs31DxX8xto91o8gyui9csGQQWwZ3d71vWoKc+rbTjwfUHqPvzbI
JcFXWsWH+kNLX51uYkmu0zcmqhNS2CZqfLyX+ho6JdrZgt5ElfVoh2f2cmrmB4nq7fvUW6wi+27Z
vn5ILQDTnATpbqlfsN++1y6vZ/KArO6XFiOtU5tf4YEA8kIyvehv34ZsPdLSq50ulmdLHUmy36tJ
/Pg+L1vFwxDGcf9hcLiOIp6/FmylKpXb0OUh5JsEZincRMGnkwX6IAq4TFNyIRQeqRTYunXhKHHo
2hvKh0g4/XYlqai4R3sfHeRWle9D+YFIw/NriGD0i0rYHHhSTnX0OM2OCZLk6pvRK6Y5mp+lkB7o
uBZvW2etO580j7KflFi6Z18HnkXb0SRqnSp37t5qHDq8HN5vE9AMxxWL5fm7bVwPtU2NiCRW4Vgb
jspudNSjszS+f1MHG5TK+Wtd26tNnf5i/TCB8RQH9tamnN1Gz9a+IW7k8VFDbmLTxBu+shYrrzfe
OdrKKVvOUUkrL3+If0ndqWRzTraoRa9aKTrYard+LJd+8V1QgAL5+aCrE13ILCRal7MUhedmXJqM
zPYnW8OTjZYTLLo0m+AkCTw2qm9684SxCs4ssSkEb7UcwW5c6yUcOK01NcjgjGCySaZU1S4Xm7Co
CtZKpFl1Re+/S+VQEbDhG80qnLVyMOX7OPC/rn8wA0HBAo8vC7hAtror042Ei89zOXuPUq/PDeac
L0XKfaJtFaOvrBUlBiTRPl3LHoghaxCvkrdGrnVtq8ufQateL13S8bHWlO1j+9aZDWySSqG1Hl6/
HwpEA1KC/tTZK37ClCIT8AHRryzwCGeVb+4xDeM7juFT59KZRoUiGSzUk56Lak5He63US+MZnNIF
5yx5tNKe/Vo0j6dRrk2CMDvK1Itfqe9SVT1KV2Kwe3s5dW5vjw5du8b9nUf9FBM8HPCn2q0TOGSM
SK2Ic3rUqRvqEU9FbzUNvGiF56pIWHAmOLnS1iSPy9iZ4VIVmbl6fC91M919fTNet+7R9k1J1yB0
rng2U1FuoM67vBKALA7l1ehZ5zDn6ndtDK5x8WsJDEU6atC1qKmYPpF0JbS+KF9uo8ICerHv08Ra
UaAs1JWKIsI8HmV6omrExY6kXGedydPR2trOFXDLyHIwEoUaD5Vhlv2Y5ONUCbFJVsKvAJoHWxkp
2T5eInpgfHXaAYKboBixJ9MY4n24KW2oxqSVGU3O5bnUlN+tDPAHmB50+G+3qPIGCr8hjbwfZz6I
YnWT3eJg1l2qEFcclPhJvyUPEflhQQZ9sMk8Omaj7D91c4KxO5+wvE/L4oioggIqOyxoeIP/5bay
xyE5THvX6KowfZbFL6ssFYHy9kkQpVVUU/BQUBbdz+VH6Emp+HDdOMbnKpsk+6HI+IYqxpmohD7y
YVHRIK7THZuoqoxX3bBffxO0ZBDPlFDO4kl3WYP8IGr1/noTafGXt6IO6HizZqqeRA5da6cGRUxo
fTf73NS05IhvFb3l95BS1q/8bGTaHoV08N8UUYIgCv3XyEBIovJ3ZYg2Ncq+C0rmgxWVPGX05yZi
3dVy4scOeQry6A5eOF5JqVyivSJgxzxJApDMXFV9FjvfHU+kPRwXKsck4DST3MiFRY5n6OTtDyWG
M8kywGsFMm5/2bYkcYcXBU8TJYIhMyGimPFTqI+fa8IxIFhBgjWY8y2VhnJeCJ14TQSQdKlzIzR6
xO1LbeXKoiv6L/eThtSN8v7HLhldT3F+mp+eXna1UrfUCuqtNGHGq1bBTJnwPuZW6zhK16+1xXjS
uvRTHT5rssVjQ4RpBtwSwLnsJ8aH5tH55tFIs5XXw8NLkZ7MCWwL4+eYz76FqVJIRZ3Erq3bxx0f
+Xf1b68ejYzOJ86NPGuOs1lOvl0+58OzWh/Y/SCHuBh+iCJn/jkqdAK1xcPNs4WeqprXsdhTCW74
PR/SebDDQr7O/Vg86DhWFMkKqWR7jLLEIPz9AnYL6J8megb7JwPjJsaEcf3H/rtWRUfIwo/gH8Pp
yel2t/1HxVpX1o2yEVBN4dUffqp6EJA4ew/Jn/7u7fZ1GDy/s6PcOMzQRS+MSF5gq+SGLO+xynfS
3lAiZvPsoLnJu7tlSgqo2C0VaknNeQMs68TioolQwbo4EOgdfKcQxgrPiULyrCC5xBWlL0t9EZ3o
2lXh/eh48/z3kvDmo35JyuePTlsS/tRyaptsFc2BAUk/g4ngwQkI1btuls30oQrOhEdDZIGaEkry
8JDeM/KOtfIrf02bRF6CDEtF+0598mZifZalXGovR6AlPkOpcaxZYd29sC55bSbr8DFcmVCaEZhG
haH+nE55lN4hJr2oMNFItlL/NVXRx+7wfmnRPSmzuFH6XZAMYBcpKnYI3YeXmq3MqvkuFHPb0eRv
qGhDY9GtoPGB52xxVx0xzkKM6tqtta8VVG9d9hUzgwvNYcHj7gZQSp1WFfXEsbdpbqvzccHBeMQq
Q4EbIJ5gjt+1Ny7V+fihbEKfJoQ1VRfhtMVfhfKfGTXW5XXVmfQPZbLAlb0DJhyGqXqqvuksaplu
gqezqd8wcwst53VNl2Bf4pPglM9/qat0L18grMresSRpHh1x13eR7ntlDVZCP8eV9mV3VOJTdNWG
b1JPjFZtDZ10c3u9k4yW03Oc39/xlDW6/1w37JryJ6vzMWteW6dI9AqM1XERc0yhsDKCvcLPG9a9
lJn+f0DUaIKXfIow0zFKMbYNS/Vf6LQtdomLn7iiHmRSU6v5UhhjbWAtH5y4wYmZV7EVpmFE5T5f
7m09cF9pljZotZX1XUOHKumKumk++ThYjRyNY5ynLfl6x5cKdQMFpPtnOf92e9kNim8rFQZqiKt7
lbe/2a+FlDd3qb3/Pcly/FsxZ/ny9nf/uu4/3pDpew6h1edugGfdvr2tn1W42XR7DPqppym7yUmp
30GDQa+bych3yCyR8mfiNDOz6Ks7kGNoQUblIFR21vKqbXN8VZBSNaEuIjhYn2RZ/mZEWT4T1OH2
6kBcmWOKXiqhIONSGYROQPEcVHsb7PXofOBxm1PNAAuCvnk/TX4oxjQuf+vNF500rNd6mc+rlbtQ
c9PZjHDdddsg+83J3tRDd3nME5muqsdWBKiUgWaFdgjhHGDjFPBBuUkcDU5T5hAiB6cizCjoeevs
FhLNoQGGc4haV4BAN2TAycMyWo5vnw795O/qAsKX/+4wywco7vnjKHrK/SQqi01MLonL+zPh3gkY
+bAsBV6Dx6bqSm3L597OP8AGdDGYOg22UMa3eaNhgWMNdgNiOeZYJsDXsaSy61cc6ocoXuJsVo0U
pXJEMI1sytAnIG3OSNfOhpAl5IWcgulPyEx90pES7SnmC4V/vA0QHEKcjJdKVzTZT+MBI34RmtPc
8Lsb53mZj7JTdk9tEf1Hrh0XB4MmF3jm/iuk3HZk4jBzzdYjPG9+FMuRyPnKKApYHMhY5NMSStf2
Z29K6nKV1U19qxeCiBkucawJbxtpPqsTo7WPg+j4vZ1rZ6cTJ9hDgbMUABCCTBHRIeJCYFWHfRrH
2S65BYBn86XReidtK/368Ukfh79hCOBrMaCAhVWoTwzl4jMQTnWP9On8gU3vI1TBlbPEIDuLDvFJ
SHpsBG6IOk2XCpM/DLxt9Bal0TBKf1eZzkYOAUZ8k+cPFwJbRck4we1/DinHuW2wHR3eF1/AYoKd
f9OBxjd5WWdDNotfqUwTECEQXUSXb6klRflDPpVwYf4Len/BbFhNJyOzbA4DZqe+MPgqOAJjIOEa
YS39mZwmxpboYxAq13rmNOdbt9jEmwJpaI6qdNzMBZqbmNBR+y8Dq2dGazfB3k60yNdv+9mpMvZZ
hcwwLdZUz2vsvjk7gGxr2rkL0OgqjuuGlodCtJ+kKuHwBqo2Pjff9765cZ3bl+mii4zA/rv1Pvrf
Ft+er8qHzpZJdgDEuH6ECkfRWL5sfc1UzUry7n/BPAVShmY5IWRdwgl2b4neY0q6bt0/vZCxNZFW
FnXtBq6CA6px+5ZWK8+iXWNSRuXR2SxfFVb2RPDdyYiZrdMsqMyaOTU/+OPto16bO72YZ817a9JP
teQUNU1MvmiEWX/WMeZqofJqIrOyu5Z37VNM0XWYHOE59FbNZa+aa/OC7/FBFfjn5vOAu7ptS8QT
qehc+NvLfomHtxMUp14Pf10zBrE1UDt1lkOO0ftN5/h9g4PWXL3MWqdu+u00kGrhTh97T5VTzswW
/jbUNdj/WffwtfxNvd50kc3Us6P98Npfq2j9vbYF1JCyLPTsNdlJfW/roSPjIpLq6J9fxU6TaXYk
YhXC7zWf3asLbCW6h86hOe/NdlGmVaoWxstfrbumsiuLcnaq0u3+uv2YbUgmxMlpYUj/IcgbXJVN
A0URsweUkVpkl1VR7JVyhV6Zq67+su2N0HRZTUk8HZp3Ubn8PrLt7Q1K8P7AXoaQ9ANSSFOfWoVz
sf2T7GVUAmXjTPf13KfKU8m0FpVdbV691zeCd5q5Zk1vo6oEvRTdxixt/du+ntNLj7PSsM7WjWs1
5+hZxnkt8rK9m96MJlZdjXqvkX4FlcebTMCbEpOBsCo5DVKKDGMxYoYXp/L849jf1cLIIaONE9G8
uulk3s+NkGYr6kF/bei00LnCWVO0POLNPbp8ngVyxJvUdOrVi6zQK9A1LfTcTEXRun+V28z8UJev
QJs65Brgp7c6Zp/uZplxiPR38nkyoBIYA7qw00Au6E8qi/+RdF/LiTRJFICfiAi8uQUa762kG0Jo
JLz3PP1+9W9s7O6MRkLQXV2VefKYSuzfKZpjYnduAn2Zo6GIEquIjb5F5EGAdLL2Lm5I4t9iajLf
ejvYluVjT/xpT6CGSrFZX5dn9YtiYR2giZ3TeuGi6+WiFwVX/dC5TMTH9nUMgfHP/LuUnLi31c10
rYzqtP//oLgi5cfvpp+pvb7i45iiZ7quxDpBonX5VQ/7jMuePSWyrOX3mpD34tJUFzXBEQAu9Wcr
UzYGQ3eC9vhG8+kTxd6m9q6f2rnm24AgVsk3VhFHrHamshvsW7P+qqMbpCGR7HXoAFidbRpWhhmC
uR2XQUMa1GvxKfes2ratKDYXDwXQBkD2lrabdYJwsC+boRTBm6VDI0W4dlFGEYRRgWYHOrdeGuAU
srEz6Ck0kccylR+cyFADwpHRuz7AGOsqYR7FqEwR8A3HNbOLdRkSUD32rDmqS9Vakw55oNpoUM1F
28qjnVCtBd3qdpyRNHZq2C2bu/5uUVp2RUE3Q64qcTLDkRX+eqobssLZfWJ7frx0zFnaDhD8NMAo
d6MaffTE1LXhFI5iaKGgiBKaj6oxRJUfTC5OzRQES9vTO3XCMEZBB2WYVRWBHEsHO1LNeBUupHVY
GkXrb5234GF8eFpHhWpyZF8Q/pv+vlQv1XdTeE0vOTYhnIiRusvaQPHDU3yHgsRx8KHaoep82vTh
sOcH/cKsTYRUSzfTrqi8ad5wk0uUHdyaIZw5314y1KUvbD7Gq35uHoc/5aHo3ydV6K6kS/Y7eJd0
ly2/aeHXLsB08q4IIM0yIiZyPV6U7ZnQl7ugW3KGj8ckNgUHofproioB1kELSMLeTp29WtNcoI4b
UhgV/iUHV31LQt1GHpn5sF92TtXzNN3L2EqaB/NxtGWAb6FecDC9XYZr9/J135Re4+tIHG+JmVDt
QoosoS9a/zv31p/gmN2A9WGPVhXslqoDRfUmTxQrHVA1U0m17sb1239JBCVZDcYVeEthB4sLmtkM
rqP9v0vHMY10QAdqKmcOElayGn3TfHW4Kr1b8e/j5/rjNo6P8yTFBVxtPUx06ptDfuWrAUy0ETWv
dJtMMWPTQnPfczEPTpAlANGcq3PIl88jINHsT6VsMcQnDomCjTHbKwzCXc60kt/5P7FsoCGdo+dl
dCkVmumI+ebg1X7XTV2PlVMDBtXW+DWk4dUkINX3PVEfg8CfeAZtHl1wFYhYyrdmrWMzUXOy9K50
1e3cEGATzrf8X4HZ+EDXcXC+BWXsuQWwqOUGm6/90GrwEyIQmoKUolszOXcp2mvUC5ytEQAd0igu
rMdly1YND2RgWTp0tiOJ597sqcO/jhZkLYKoqgOorrub8cJZmtM7AtGrCQfH8vdVO4kiZxmln3yE
cPTGpulCpyevbxPp9vJTmZUmx7NnnkfpSVKPOKse+lbLtxUqniCUbdbpd/yb2Xwj/nsTC85+zFH/
LG+aMqY6uz/b51okoMKFynbVCCDZiuq7ELLgozBtOnef9hasj3sFS/YzOyvHPpeioIMv38fG2bme
X9q3cnqYiwrRHsrmRFwUE6PD1x7Muuqk7C1xqw3Vu73vLz5y4cn4Uzjb0HMkPkErfa+khmrRctC8
3lzpV/Slkqtb7+vypb3wfnJRYrCprtElm+xP5c1utGKEtbHSq3dsYljAshXXtUyu6BiNgMUnuKxT
0VBcG37EjVgK3YbiTDVOoOmgtMxzNVIgl7ikd0IdQX43yTeeo1wzMQ1Asvi3O3RwWclquFUxRgr9
DYFx0LTrWuuYiTYV/QNgFp2iZAIyyjYeYx6Izid3LDs59niZ99OlWSUuPtdVrS3Lj/bKer3U+vge
ZppocS1Ut7Xj58yO5+PWIFuhe8fKK62qofVefqZh5hwSayeoSEySn0N+woCvqYzvzuq5juyK2rn5
bO67u8apkZmZtx4G59Hy1XxKhOt4d0IMrMUgOu6nlDkMBir/UH9VJ6rpey9Bh01Td47uPzs7YqGO
R4TnY0pZf9fAApU0kfO99m4uGqf2rvZupVoiNtoOFkGNMz7Y3y9pDUlSB7QpATirorgWuy6FkWQ4
2mMhNIgKnWB99h16nayWNDocNAawDEz9TMQleDEQP1NKflJnkC1gVK17C4L8eJXSsXevJCrpiZ5I
06OGTlSuw0vnbhEznzbqQOe4NLYKvtvclNjQKbgDrMrD73WE6lA8u6T4XY3QkN86zoYIVzfaVzFy
u5YpOhmTIr1B3e5TNj3vraoiWKqnRqp8r0MAiyjm5QuTG/tn3KI4AUEddNV38QAfuChe/4N1HMSK
BnAASVI5Xz6VV8oEC9zs8VAcFTxX6E/IDfnwpJXPzXX32WI/8XGuL5qHqmo6WDJgQhU699KlAsNt
Cr5FrO8cBvfRiZ9DSHcXdFk//SUbkMXoNgni8lep75msMAUV4P7w65/Lavw3FJFvTTgT8Jysg2Pr
8sdRteGQdG6EAVuAlPB3hvxgOGESgrPANCY2FmWdZaM4iu1wQ03BQVKz8s+RScg54lRsSSwrs/Kz
Fjhbx8pu34iHgLKgYIdYOKDhoT7nchVl9+JWwRDhHisPIajCAOM+ZSgnFjbnQzVfX1TTCsBnecXv
qhO06IWfkFWqHfVmjyMZOIxYXyh1WoZy3HgnxS5DKVPLtB5B7TPdttmHkFfboSAEzI76iuWC2BBD
zB0LVnG1im64vrZgZR9eBThNtpCzUz2tt+3zkH3/mEOLMbgZw0cqbQCI9JpdTm6QcpiDgonUVajR
L/pSbhiuV+jwkDguRtHJL50mxEM6mdSTpH28wuYJvWTdCsxgbVrjSu6T/kojZ2WryUaWx0K2mvgR
8CBKgAV8d8ETNIAgYIy+acD73aNSLwy3rWQVWrGaQEXuP4UhsAByExuu66kuMIP/ks9FEvSffdQ9
p+xDkgqHH6rHV7KPLYPfz+n1UfYHDCTzPclmnWQjOLHDKZAP9p0AkwMkHJskwIpgdOyC2v4B1gLY
mDOeitdh9zh81vK9RTs2SCVK7/ntUNo9i1uzYgjncSroaH5BnajcYXrAL2cDE5FSSBFfTnfj5RAr
7zQ+IvZ+5a58uIupeXxRf9nHp4/xjl3B6Sszv/3uZLD3wm+JB77bff6cnpxbqUD9azI32DKEL2Ju
fMz6fJ+Tl+jD9ntXmTqg4X6bhHv9IilMOkeCn4KNPdkIcQ5P+Khj8dt+pKlbls2jsn24A8Qs1uVz
z4nakr+7BNcP5P9KiKo4J+FZADGAWaZrszQCD4kOCnZ3zJV05fdUYniYWs4s+iHUZlHAvoAwoELQ
P+aZ3v0XVnGZBJ4HR9lqeKvHlglpBO+pEnyGvwZXj+uHB9ifso3434svy8PU2H6zMjve2+9wRJJY
hL6uErb0hrfJSvx1YRi0ZaZGaB1M8xOw6qADXtrlXRKGKDCCfD/msVoVH9Si3VwX4qYGTSTMNnwm
p3/HB1l0iMN+HiUfpUv5mdSTSAYKsWRIKjFoNx13w1gqOM7/B72d/q4fPjVPiCNncukfHSh59/+r
GiGuMDxa+nsLW5EKFHS5wDAHgtRUl9kfCrxHEohHhvqTtkxZYWvQvce/u18y9EAHEqEveNyCAjwb
BRiJkkK/OJQnIPyD4VhopcKlpr/D/wwe3jlgOGTPuuYgkavrREOa0qxtTNNefIfbyMq4gfoXpu78
x+suEF+IRSc4VBC2No2ubiiTQOsAsGaGNq07D8bFBAyX/fLbXJ3Lw9u78UzZVVPIZUNfNVTCJKT5
7HqHWcClQd/Xcd9lpdVw8YLhB8/4w5tgmB8ozmBl9wcYTCwG58SEW+4Za5i2oeFFjGwOf4Tx4c/Q
ouAGnV97ntPtHQuFC1H4q+FW2ZV5Bo+Nk/wizEBWPZorTowgNK5Hz4gJJqPul9O+QL6MfU9QX3n/
3D8o4z9f/TvGW7qq8IL/nepexkYTBAhLlbA+pTANchsuJ0MEKkVNN3Gqv4cZpYyVssSbS3S5AJtC
+TY6M/zG9/AUBe6wS7yuvfo0g+ZSBwDO/R1DWYzBU1jnVUILaCvsCFukhKflI6YeXRg/JjscQnIt
IrdNvpJCJHAUTdl2fXIJRF9L9AqtF5HHv9senw+ZDF5Io24Oi1xTFm8VZZ0D/wSGOtbxCvO6wEAu
Ci5/Fzr0/8s9F8eI8n8pKa0T5IjNB8ZnWrGqqJCRiKXKmvvYBgtDKdO7QPeyTlFQ00CDNrSUc8YY
qERvRlX3s5qE4YYHws56K0kP6lJLWKh2bCC5c6ibyo1JDccGmXg9ID0F533FZCJk83DfxNgFTqWD
ZTIrDVM7J/D7B1BolUGovZvA3Ap2DYSCpvwLdTPEP1ZLIpO+uy73GMX0/GHKuUs0Cpm5X4R8iCMA
RiWii1evEHT45tgLkoIOLc42b5OdwADDPadcAx0UQxpMvQkmc36/UScgmTFcskCjl3H8gbJebRL9
Ww1ujFLErfcNYW3ye2U2Sw4y+6Uz4z/K4AD109if3Gj2jf/3OAcZIajZaJFkqYWf+aBeXk1pRnbH
qHCr+9/nZ0IjzAoSgDwig+1t5o9gSeTnMfbS8dIZ66R3mOb++blNmwNCbz0uBCYisewmVbf4pBuU
TnMwLc8Abo9sFnKj2bdJbAGb3jyVMmfg6UmX08l67Nyg6arnypQjs+9Xn2Eg4xgDrsTQvkDrQZMs
srhurgerxAVIRwljSB3uYl8Ok6pOTOzS6XsxIOZ/FZW28M73l9zLDei48ZggW7u+uPchfRkpXUVc
2Y/if7fv3LIMllDhkEZ0gyfXEo/uW+vhR/KSsCYInt+6trCt2jHqslTWl7p3oZ9TNyuShdAXbC1p
7fGmltlSmpSQkoxjJIc5sUIY0s20gnlkh66lD8+ZGErAO86h+VXt2xqdDIWfPRoXMqkoWWWe5fUt
auPtaLBXxzVQAmeeBpmmaJz4YX67CJgV0m1S3WcFFdcs7TR5yT1rOIAlgDiGbi7e35U1HRTTxu2E
lToFDtdbVQGNSYFaAb4zJ2GygVkhjIIj7JJdQpjMcef21Xs6SqoeTI62s/ZblpmuzMs+6A/Y1tc8
jrbXp5kTZPJV8Zip3BQ2vs03LL5xzMV4I4d49lWUOLpWLTEff8r+ZqI2ZGXFQcQQIpwPsVpuGAt+
B4H2ff1ACmmx4pyx0g/PXh5jOx745rzU3eKyvCHYnpNN67AKd+iDO+Mw3reL+90CCwwCZl8epP/m
X5IYHEOtHZOA4N6AhH4CAdhNPnZh3KbSw1PwK9KcMQ3JbF0fl3QltcGWLjFbsKVk22HzJkNXr2WK
Jlv+97j/5FLUcWCi8maZzNmbWIP3jS+M0xYTExdhC6Eq/L+VDWcb5g/e+Q93T7YnYElipYsu6ZWp
SnLuiMGTkBtr4WHQVFWCQYd+dH4xe89Hhfp2nAJiYwsx8dsiOva31eSqu9AMjcfkmsVvNTWKrd5o
mpyxbskhhrzAH1n6IW0AUgC03eReRKujOmYXtn8wd7MxUQTES3qcZzEoOjiVtVf3+gzVjbIXmj4r
bxGCipv+zZyUQEcrnKol6XqmmFe18zAMRx9h4kGnXX5r664mpolRCqAWj46jsyCIwFt7CEZL/71R
cfxZj+ruCRqJCh+iOi+b+i7XzHyosTrmHJ5UFbyIKjdY3terdGniLqGLFopNxMiqboKHRKrokMqX
TMPg2875UDygcOxMB+OmtRQSBn84eCDeRUdgouiZY+oveSe3M/fwbIanB6PGAx7sNPjIBcc5fsNh
LqAaLIhN8xRrpzIfgYUegthz2gQJUQ5u6+B70UnaLy61JNh5cshX3rGGLoYzfu/Eii7Hxoz7lgbj
NODxZ6pxHUmR1+qYKKEjdu4j1ElAag7OxyOhzA+kl2GduOhnKR07u2g3DqhvoubxrIBTazcog/82
s5/4crBgBIPGrIV4DuRIs5ujV+3sxutYSZTx5zJf3KjzjQ8RHjLVXAlXs334bwi1qOfa8RpH+t6q
vddMbKIZg7rr2oqH2h36MMesKzRzj+KtuFmYxjZJhhEdshU0OonhTkXz08hczwgtMVz3YW+1pc18
MaDHRS/cNFbVwyCHcxFC6W1Y7y5WMNRa9EMvhpyQBsZgzEwurNWQicwKpoffZbkwP/fOtQJ47Nhd
dxPN+3TRtIrU3uvKfrjpxzppTfh+mHAh0XHgUpgdxVX1PVWPoEnkYewwbi5vz6aEVwQzzFNQVGJ6
nlJG1S83R1QxNpjpzwFUv5nptvucFgYFlQuUtDPrXPDHubKyh35WrqPCx6N6whUJ7yFJW9/eVGcN
Vt9NY53o2DyaKGlwKgZr9WQ9C83TSoR+Sxst3rZqIyMTgTbXr1EGKnTDqFq5byjNLdekeSidhyu0
DgB87TKP1w7M+IBwSs03pOzS9Dr1e31OJlHO1VJNRpOdFIZIrAiniHzu6Nw99BfjC+T4XkuUjh03
r5EXMRfQEA6R5+6qcZ4ep3Go39SKeHV2g1m+pP8yYf//lsXQeGxzqzscTp13cznc/MajcwseV0XA
GRzZ5+1Z4t3hTHEgfHgSvEeGimDAOULLl/yCAiy+c7ZHwiG70M3QR6HLJqMbnnpbJts/dDRMb7R9
jI1d8fxvSXnRuv0Kufx+TG79dS/ObROMNPpvkjBed/MO4GfL7SVfCfySU/WKtLbsATmAJcnoTQWY
aJ3Gj3Hev7Hga6y+bn23u0sXN8xNL+0AeN9+N7Vd7TYQcNZ51l9fl69c58YhwqRcGFDxVsXDXT3q
1/nl99w8m509ou081TwOY/NlNzG4cyGdno2GsIqOtaVFvpiuSJSW9dlGF7tvvO8qItEd0XyFN3kd
bZeQ4crt1PP5YtKDD1UzbIB2IzAgwsyj0FVpOCgb3E/osFQBm29VamykRWiIvKude7Gfx0R58Wjo
mN918HZng9giftGzeTQDOHYLldggM10PAWDXDVNEjezwPX2GELefRT//7xKyukEoxRgyFWWR9fcv
Zba2rhjplWKDQxuNqEMJZE4CcVK1bL7jk7xkuWJsvh+u2oXBouYjd9m7Vgy4a9tuvn4Ym0eNFbzD
dTfXwahSmQjsGhhttI4mc4UmDLmWiiAWTg9DrRsSVpKNQC8uto0T6wCeDjZxZR7fYR1mrP5jvvik
Er02ltdi/GeNnBWbOzbas/6lk9WLSuYyz1PZRJeJ1+IY3b1UU/NVSypaBZF89xszxTGpkzPSOg0Q
q/ddXwFVcUj4fs83/edcux1vb0foCR+rZmaqlwXth4GgnLNmnJB9Ac8jKsn1Fs3c/EIdGCZBwhb7
3FV/Z/X8JypzY2caxoe0s0YxRilEtS/HR+vmprcqoVUmao9DafGbrLxPQheKeH3oKqTLMM/vLYj9
0Lh6LmY4WK3t8GA2gqDOXn2j+VToYtGJ/9oL/i0hcKggF9NmSgAJSuMEbL7t5ULTDkEGN39mQ9p3
cYf5kWk8+wd7EpbT3QsXvjafSVQiRRrakXYcuiZtobxbRJs7tl1NtlA69rtZ/gL3A9O0uDsKVyjv
j2WR6oa0BAOFCh4Y4kVk85ksJrdEVeZQLmTJrR1Wt3DeGXrOzRQ799ri69k0jG4HntuqcWTfu4ti
9v9Es9A/RtvuqTGTdFlMDxOdVd80on0PDAr2ZL+zz7te/wnz/kmXbVZHBbK552cAaNfDZG/Wyo72
3Wx9Vl5Pj83r8MyeqXipzv45GugoK2+OYxXnMnH2K0eVg+eTBEEAELi624eMcq6U2SY2Wuthqvm8
Fmcjx3Yzo7zgIa4TTVVubQu7crMbA+5X45zNd/Ylk61rxqRMivF7vRB9DlIDc3eTQQfJZBN52mqn
cW5XpNYrZsQ9IZlHL45ogfuWm2amsXgROv/ll2ONpD8t0lX/Odq1X5+Jzuw/P4JNc9Xc/3vZbPPh
SPzZ9jYdw1NutECR/vYnnHQo/c3DV751wh36+87Rks6TvHlsIM45ivXPi+vFpqQZm+bcs4dnJh3l
VQXLSth3t/QUBbBywcffoc8M0v/2OAj9/fTcffw+HRUJxXtTXG3VG7y0jzjWofg3Qm8uu0n82fl+
tBrsh/lwe1b9Rf9gGPdS+KVLKSBPtpymZMBR7TrthkSvI9rThmzBH8TndVem0se1bihS3k8vhobO
l7sCEKtDZZSZ2rU9Auh5wXIVVZFApJttvfByL6x8E2UThOqimuhvSlvOtccKV1Jb6L1O4Td+O9p1
m13PMIPY2Wesc2Bs2OX3Wk1NF+P0Z76XxtjkvKrYyDZ4yP6H3SF7GKBk65vqcnhSx6bUCtfmdZ6t
SiSRcFPMDVaNVOfJWunrxY7ILVojTiY/lRl1eWef2a99JddBONxhSJvTKkw3jjz+ya2lWTuErxZq
1/ifkUT72n0OFV+5aSxKNC+/N0Km2CCNWvGZ5FFKn2b+lOgcXMLIQ/CextuXdoZ38UG1xAuzQZpR
86+K7P1n+vva5b/7GbdpbpqZlqePhBOH9W1Ufvs2mN2PjhyWV1MK79YFpHNQ2cLDy8c6iSWkQ5CU
ocdaEem9BVoSNkcYI/i7GXRMHaU5K4fGSvPuGX4b7y9qciLMpOOeYRF5xaTykVUH8oGEYbfECIj3
bsYwOEacv6qmi6vf9TCMY57zwOS3OzT2btWjvR/KZGse+kq+aswQip9xI90Iw7un17ix4HuXvwLp
4Y2Ie0D/jZe+RmHUecfLmNl8glKFCFNr4Q31yOSrGy1IKJlhGfaFWYXG25TwET3ruj/jZG5KJkEX
o6Rs9GVdNJ/GoQcKd7MN7xxPwlVJmgCR+Z1qvgM/J1tfuxhYmE2Z8f3tpwulC7MpVlyEAF1G+V7C
ClCNYx2mO5f2fRqvo0YhtDiTQOK/+/Kc03Z3O9xI1OpyllB0ELnV8LFMZ5LtVGXVdpgsivf66Tf+
eW+efr1q23CuyYuudfr1c1aiBED1fwbKnjY3P5Ruv6l59vc4UjoVQrdbMAB/zlP2UadaqpkA44U6
+z3n1l7bDG7j3XduGjjFjhcjrXQp+70RQRuOtH1lUd13T/0ZzlK2v9AyXNrJ9vtnWyGgSX9+POu5
6QoJ6aq8s91+Bs6Q/ha2R8RZVAG0d8RmqV6+4yuloNWIddAgQX5J7O5YKzCbTTRrblEbowX3zCU0
HnJZ+UcHjvOlPVcHVzZjXNZKGE2lMQpwe2lFLw0Yl2XpuLbYSDdbzrboYOkCwvy9EIl3raTLhbGT
sy/gfqC+dg7of3xH8JVP4KDMRhoOykd1OLc3jaSrm6l8qaa4cDujOwwlolknDFYRWUabZrydmis3
PxndlAMTmEVM8/SVon1iUN49teNjLVExNw/niDNzH/ZT/tbjnNuz5RF96ZAcDTPNxx9XJaNZY6hi
Fh0Va9yrPQZh/JLC9Lk3jclYvRuPC00gxurue3hM451nYcbcX3a5NRqaL22XEX7oYBVqWDm38aZK
u1KieAvG16hcZm+x4txUnZi2dDV9Rokoh+kLaIaDfF6ekp5g5TPPTyVNp57M9pmytG84Dedmoa3d
o7r8co6hz7qwbkZNNRy6UEO9m23YVMTzsq7HLVAZBgh7LHMgHngJ/eUQCaaztcKNXCsxVaLJLLgI
SdJJVX7X7rWfWcVhM7cavxZ9+xDnhGtTdYDyZf6COPm0ggjc2tlSaCyUtswYshOD5clz9GZtUFrh
s1x7t8G1d+3FVx/5eDcntOed47mzKicdH+ssTu8kruZJpSe3c++YmbikP5t+MPloZr/3ivNdyRT8
fC8BG2TTBmrQP2Dif9+g/p8FoU1uUU1ldCrlxL14e44X3CXu1X1usEADS7cS+Z/NbrpW8+2yVLU7
MITcosd2z4xyH9038VKSltrek9iUVpef+AFP1iQJ2fpT2IPpN1hyZOhvWkMhAwwBMZ17+T8zFl10
/lXMCva+RHfRZSWdmQFX+NokpTC+B8DbqNVsD50mmZbuUXqzb2LNcUeJAmFRybZuZuooRycGOuE7
bWn5dHmw8l6HKXQX71HJ//HIl2P52nEXfsH+x2AC0ukftCK6wIOZcOuKnIOpNkAo3s1x9TmJt1/t
Qyf9m2kVpqtfvznntVvbfSk9OQ81zp/oMYfqkcs33CSJtQJAupQ2bNq91enmEV3yRsSJ4bubnlCl
FaaZn/ucsTtcv3W8lLyakv5EmcdI/lk0bnxQAlhAp75OO/n7GMT/7r3zMPmHr6PG/VWp7EcpCUsP
BG43rHQ/RSc6x/8EbB4NYlnlZgG7QM40EcUX7qryOY3JwNcGFVzSCmWcmRWQEufH5VzHykmIAL1n
vHiUsWBaoxplCPIT/r93D1v56i8uBcwB8p38fkDC1Ggx6k9dF7TcWQcLoWP/Z3JnhBrUdx9nJ8s0
/5nKVx638iqJ61vKbEr6kOzYZU+OIcd7APpJMnHrPdQDnv89h+ehsJZ1Oc/Ykj8Diy6ui6ko/e+h
V1OwIgbIMP1IuAsHQc9wvcrmVxdw7D5+8srj8cY3DW7e7qZ8717zQLfYRxpG1ot9056yNrkNHNEc
pDZlKXrpmquY4UETK+1+n817tpFeC9wtJkc6sdhBhmAx/lmY40tPtrg9oVZZZUvqmiSoZhY+n593
GZbswjAp7N/961QF7Pti+h780Wny3s4nKotnqcAXKR40vxZlnhJb3ezW/7z/ZkPd6a1/aKcGuUGq
mhw6h92t2Ky0c1YcIz/livgtCSBmmlwGhbx0dgsS0ktLp23pJ+ewv5ceu9ItLJCdII10fU+L+2y7
uR4L6xErJj3Z0IN0sAnuSy4KJcid3Zu4aKS393YTTVA2l7k/DxVdcBzv7fx5+Sr8vPiTFd95qHLk
xbY/JzUdxmmhtPD9ySiLFrOJkodKOLMzgsc0A7NSJY4D9Sx6/RSTBC5/+fDgxLt5uIPPx//4GPSq
+3zlmYhmh++7QfexsVNVYVVpZDg37erbQ83nyNNVsQI65gY5fVj2Pkhq7RP3wJ9bxsb3hKn3Yv5k
XhJb7CpXKrZ14Ro9jEGW78oVhrfDwdlztLueJa3tyqv8rpSWzZ5Zfm/ztQeWCK4tZsKxc+YrPPtO
Hv9tjr3dbLiN94gHro0dZ+lZg0dPGE/AvHX/nmPKQiuXICE1otT4WPcglRZfBfs7DX+B/cA+c7Xb
+IF+6AFcczWpxDn2WLWfJhhww+0w8xyu8EWew8O1dc3XY/nqKVE9e1WMjE3jSpNb6GRn02eOR1jZ
gOFU6OSBSPkEqCqEbG9qsrylBRtTyMJ+U9XtojW7pVdNznASm/wkMq1CsEOtIa0YdC9albU74jZP
TrrORBm7ybhYiCIhhgEcRYbpWAboHS+epry56xD0wW6eHbyMNguqknxpX2WjGDFW4Zr1jjKNS/3d
frbP7V1320hLKruW51gj+JXhGyem14SZ/Ako6YjVGtvGu3Qs/eMMXBJ0RZfHdad1qMTRX/NQy8A2
BNgHlTSYP1ffj3EZv5IQqkoiiuOobcop+pZVxT5YvdSzlVq8lu+cq5yi2vdxEv7PE7J+q69rT25h
D2lEXHqbLkhpjTcT72QHDw7fGWkuy3qYDufNZy/NJd5kmt9GoORzzpWolhR09mpcg7gbQV+aBzYw
7gvTheiOTnrqPupJPG2mKYoSBkggeNuVj8MZoB2+rvytUb4Ur5FpFvaXebCvMSQvL79WlVx5Zkyx
6iKh1QJl4+wX38vBLYSysCd9E5JmEljMT++/yxr/M+h+3wtU0rXL8OLzMKYxOXu2Tkw2lg1vh0Re
JewJv1Y4Nqnu9WEdGXYI3qwqG9vaVqrJrXb7jz2K3az8CjO3xam8RTqqIBcib14wmcwWn8Ur6swH
Fp0ENkkudQfw8uv6lW/uGyseVzt0PmPB5b/X9/kTWfoAkzTtrz47sykZS+LnNCFS+OBMt2sS9m7J
n50eUPgyw7gyxkwpWX7zbVt1l41/2ypKXGW8H9zqqehPFBLRa7I0N72K/sZvVw9gKrApDHYermiY
4Ign1MiEaJ1YcXILlVlxkhkdjPr/2ZDLfay3/37qcx0xFxqGrKdAZ98AI95ul9wJtORjqdxnzmIh
T3QalcDFU24W+8miSYamywRZFRp8D0LEkWfEr88IZFrz16Bei3bNdTv2KR2tWaA95RyPbkekgQ0R
Gz5RZ8JPK7hKBlPsYjTqZeBRKdz4XfcwzDfz0zSzAc7g0ZkPbnFXj+P56yP+2fsar9b9OxW9pjSq
NXZmUb7GWKjLzOnjTV46iybUGTrkxOexehxnPvkKGG4XWeO1Tc7qOIHV7NhzEqVbz/aROwgWZe/c
3kaP1roZsrbeUXg8cnUe0x1vr5bobccheVzbNYjx0ecuWY/1EjgImz9Ejw6wHcGRomC4wBKhu7mO
MvrjOO4OMUHx3baxGqwluucPsrCQoSfWpJsbTeI0w/hqGp1blCtfOchMYa6vaXbwFCTW2//cJI6R
D/C0c2m9XKy1bPBhmCpKynuf5uxrqaALcduwEvwtQStx5YaBL+bzbrqzQSE8md4OanRjQyeV5P8X
wiSCP4QRnMf67xksSSqkxMHNrHISYBUfiKyrX6aH4bK//PUU1a8fwDN3+wn5QoH/nHVeTVsNEcbD
sruIvVoFOabeb4f8SAATzSKGc7WbnACpSdG6sY4KPYzW0PE2nnaYZTU5yNT3LnW8eeg+2xKCKtnm
sREr49d65GFMZMT2pRKcTaZS7CNklRW02zTBFXVK5UmzjNFV+c42d5+chzrCgtqv+qHiQakTk9qD
GQE5c+unWmaY+8n27x+FoVMNzBRvkJSVYtV/mBtYsoFpbLtwxyChcQJ5D2QD0CoCa3CbXG0Ak9vF
6bVqbHWls4iqDNYFHWwvardO/HvVPLfWo5N+JP+bauHzY0mtjYnW7QMZcg6Bet8WNRcsUVxA0mQM
m9UQElzoIcXWgotIpo7NGWLLuq5AzVVCAroDHOxEEZvNzw8pDfpVgx1IvaZhvKqYaQqN4qsfXbrh
xi3pVgpwLy4p7fgce0rUUmz4+FNUHkdo7HXhtC2+3530QLq3iLNrddl2+ATZy3g/5oKTsSv8d6Rx
zIwXUz3BmeMXtTdjO5T51QDoX4StenN8hGyUh+LHeWzCWpqobohqWWb1GLVVbRwAmtGjg+TeT4SI
MdaM2eZsfjOkb8Zr676N2XZ7oNMgqCn4fKS8TIFe9T+edNX0NMnE8DKXP1E91okwnS7Zji26tJoE
Eu5lcOsE0jYOh0k1aj+OsE+v97W5dzKjbJu3os0eBkzOiytecUo3EwCC6GjVsq8lS7/U8laPs7+C
SjXS31Bb3NtHo/fNZDvK/CCel47tdfM1fVZT0WnoDDQxXuj0gBieNxQockoeQPYt1J36sXOq7yrp
QaF8bARy8UlGFG+T4r1z9OhxKsLdfhSTtcXP8evV9HGiVZOcgjK1OJuuKbiyyBfpBopHugoxKZ+9
St4uyayLf6x/DZtmvOgNYUn7qeCG4tNfS3cKe2G+pRu/Q2rd8r2vjP06dE8VW6lZXboa99QXWrNB
CDEBt1WyAlkK5cUHQoV7dapkaw9371JP19I1W3BFForhTwZVMNeS/2SFFTyS8j4MgOmoM8W/cwcS
5cMJA/Pe6N1/Vt9bgi/zb8FrNJqVgM6l6sSmu6lxpkEltclPSBvcwB+xbFsbqrNANCSmwi5YVLWb
SDlQKVX/rEfEBAhJTVO1XHSMept6qpGoZtrb5gIYehqcu/cuOMoU9NoinTQeftYuZeHAgMxV0biB
xO7yPaumwKYpYCJor8QfrbOvpbvPBmM/Os6fAiAJG7aEn9J4fN8hIZAyoq7jJ6XTDsTwdZzqJPQc
OwMRM6p08e1DsUNmTMqn51+aHOQepar6KroeDFuKw0mq8aqgz1Pcr6LREvyRB+BYenDp0WDU5sXE
frm6Ks4TCBEXOwmSdbgoVy2KCQCaPwYELVX18rmcwPGOtVcYb6qXavHK/XtWyX7qHDIDaJOuQ42x
/fSW7pfQV+e/uVzeQbnvfqGfR14cGmhW9rCkfP3NZ5g5z0f249SK12/jA2R/HEDfXWPRX4NoLp4X
062vF+TF9A4YtPEvz+a1d+y+2SEsTLVBT6Wc4QxCggHBLsoBrw4f5zmf+k9zA8BBhxkIdyJIMJx9
AbBjdFMOg+N4oIkXsX4qy0mmdekU5tt80bBr0VooBDrn+UbzN3naFOc229vXfS5MbfOpObp9Lap+
rr1kmNw6gHT/Zf+lf5PjAiesQW58naZHeXTln9SslDHYZDLwm3VH8sVAWHhUYvkAfhw6hCGm9Y3Y
OM0s6DXmrpkB7T0H2+8wDsMhS5e+05TwtvTsqpTMFlO70jtdIsbcrjBey0aa3ozZ3raZpvoilFRv
eey+8FV2b25NyViEQp/8NYdJ198dTAuvc84Xlxpn/hp4fWjHjh3YOs4NnAkuNyu+FRcCByDKbjGR
HbRgVkpsy/l/x+lS2S1Y4VWRXqD7gKIsuYffy8RyQKNtvJym2hNk+KYeZSakX6fwucAu5GHeyjNi
XXmTp1I6xVKHk4H/5GgkV0L/VlSSG6SDDe0hmj50M1HeRNlj5dm/bMrpRSn+rTX2cVZBynQeptqz
2vIv194jR45Tg8fnitoAZoGqrDo+BL740wUlf7UGgJFDIjqdJpeAuz559kdqcsKyAyNLALRc/wW9
FTDMJJ6WEih4LV57G4aAEJI7DULRldUGm3eO1/HiznwTZfAWIE7PYkwrOdGZG+jmNqXs76n/P5LO
bElRJArDT0SEigrcsoOAuKJ1Y6hlAYqCgoA+/XzZEz3Ts3SVpZBknvOff6Gj5olk9AGkB64zQkxZ
GoOJwR+/GWgCC4GPvAEAVL1KBgAevQEKAW6mwahuRTeebRVsOUd2m9vp2wRJaIcW96jGx/1Pw99/
jF++fsUHieEYTQerALwooV+/fXUWMj+Iy4pRLCsNk7/jeCPGZDDyGX2wKf2m+tJbrufz01dfQ87A
sece9rq3vGQD86BYY1QHEIjxOXrp8tcYj0xZWF2bnyHpaU6aWeWdGABc783mbQPxvJfYBnzZcJjB
M9tQgpS9F1QEdy9G5a2lcPzh5kllMbJexJrzAcgcOE0l3ih20foYUix9GUoDPv/dpE3GgQHidLUr
KYngnpBq+IRVrJc0AmxP8IIxv8ZvHMwXrEsinMMcacKaGj4nrTHcYniBMMLRPLweRiYbqKPgPitm
PdaBQ3ANxLvn+TSUkZ5y4+7CB2cc8aLjZUYflusKHL1bZtMUqdCwiXkACwfIOUJRRwepmWOIpp3+
PnYXwC4IftK5XbMYP1CRkCmeRpcnMDXr4d+tgMcDwvO+tAfSV3QNPA7c7NQtH7PbZrTJ9mzmD7o5
1uevtq/nJEywPJe8kIy4AEn7bry57jVI7H/VnKEej6tAF7e4y40uPUge4+YLuOT3VHpM6ADlYAb8
A2Cb1Xc5OLKDA3lARoQfjO8GYCIEzNwfcqpsytLQQJ6w8P0FE67E5dIb9gWwOv7zr/3TUP4lnDA5
0Qt4J7N+uMjYN+AVgO0efOU9DygEAnYSBt1j2iju0qXeqTFDUoiPYE/4sFB31MZzrLPLA3S/eTk8
K6H7ko3BkWwxz3/cDOh22JqD+fIX7N0aj6mc77Pw64IvK7H2xuLpvtZIWQyYr7cEEwtWSQ/1pEUX
wpSXp+CFjpKzhcMRZATlcGp0SPZu1neNNIf7Lc6Clqn3F9IMkG5Ngu0DzZLBc1IyrUWSG/OwX+kk
/2F3TLdrA6sH+IIS5hYg5LCdW5snXGCoQAZwZSLeAdgbG8x3V+yBbflc4wvbgvo3vmDEAb52M1Go
s4XBBkQj2m05QPm4IOzqkY2Kq9H+groyRGf8DkdpjPCFxxXmzA87l3p5/GZnTv91hkwKE2yc1yWB
z2mbYQK/ol+ygtiUyl8Z0jXtQYndgLSTdjWLEFgPG3wMksmwTip20At3FoQVokt6AUMe9Ea1V3Bt
1a/n8VkKJeFxzl/qStvCQGTYDDXnUl9Uhm5gJfTbR/D7LEmDCp5gepE5Gpsk55EhiYqCl8E/A8rU
+GDND2CPK9Hxu+M51CCqirpkvDigq8m3r9/7EiD7fuFMZrXtOHt5MnALQOsbwPFQMfl48BmauB0a
WiT9seS+Pu+6Sepzdn5uBLFkA7rKWCi/AHZ+xmIxMQ9vfl8H7I6ZGD03wllY5xjl40kn5pUgs3x8
CJVH4Nts12jiyWPP4juGkPWIu0Ln/9tl1oDJBzownnwEEDCxyZjqDaW3nsAFkBUJ3oXacrUAUsWs
/I095c1uIHu87RKxJhfhMHtVvvzBbW79pFNaj8GocHFMDVxYBwRKDyE82WVhVUn+M7h0F+YsMYUB
VLuY9z6ZFQk3B/e8y/ekZMv0NBQ83OU1ILzbK4/SrsLYan9bSnQGuHAANjLpg2Z12Bz8x14+c5hw
ByBv8pRPIdnoTJLuZHd/TPSiIniD9vI8Dicw4fkxS2QIuWIOwPLGBk/a4KCXGNOhBhbiS4Y80K7Y
Lofnz5GjtTl9rU/cn+Bfzae/j3mbTFy07czAOh1XgPgbMPBqV+8f9pPyMt5wczgvv8v3gme+vMCz
k0aiCIKazhQCDB/oH2fPf0aThz/G1Ae8fMU8gDGBV8X8/j6OUCBcFLYEuBnH9w8KjOOUEEaYg8wL
KUDFkuG5nwLxlUYL5Q6xIQXdCcBkjRzUL1afi7rOZHQYt6FF9aKt2Or4kg4aOOz0G1Yt0S9b5ec4
UQnJMdhNRsyzQ0UyeMMCZ28Fcjxi16IpaP7tZkTFrItV7pWXJwQrZq3wKNQ9jeVO3U+WxSwPDu4g
bhLlhCJ21x2R4Vtfhyv4Pt6jD3qzB+5fDJjxPumidqXNWMNIkOkhugsF9XjPW2Rjf14wjfPVxWuB
p37IvvFcflH5D7bMozgaYCcysKGZ4Zt74x5O/qrle/WIeA/RdYn35PHlXndYegXPQIpeyet0Z9/Z
FakOa2UxCR+nmmhWhvgMX/ajzeDymTfR3SPg2r7HEG89xUm90RrKaFyy4oPX+w9cvt8Mo+4y9epg
EHO9VYWkKZMCTwZYtaWdkmBkBHM7+Nj5AoNDQR+pRU8wIS3cTC91NHzHuXcPh/793PoMXChKC5Ql
p/sPs6+xqZ5H8ypS19fk7qTBeP1ApqqAcfC4H0CqoPeLLdcukjrgQNSix+nrMmWEQUDuHTz5AwZi
OPEIMdvUYLpVWVXEoRspCYV7bdeIvb3ipzmSyM7ubR3w2qa+GwF5vHq9O+f+/WdifSIYlN9EZUyV
qKvnEAj846lJzxjTaaypJzklFsIfwN/m8vh5LSp/DOG9XT4W19nzNz+/onzCtNXP/h5kdqxYRexa
k5BK2bv5L/cZK1gdvFbtiTcUS8zW3InzRj5OBQ078eMBpHi9L2FZhz6Jjr5KoOn7QNVu6Uyw70n9
2sQ9AuZTZz6wMNTvdsb5C2txlrlIlvb1pjZT799W2caanU0MHhINytl1jawfgnMj8CYgMhqB1Tvi
WOJJnQaZC5xrc0pQ9LZGCZHhfVGSMQl0bqYZld9GeOz7DKULhpAw/i3ywVxA9NXAzdxl4+JvryNH
gY8DSxBiLPRXafaavWEaUFfSvjqH4/SuowjbZasJPFxO368znj1F5Q1/cvEAIsX+lwgnBbdqQfOg
dJVnA+/DRND+8oX3nxvUHgqhF8TihC2G4vN9o7ntFb812PRnzOSY7b8qj4IYfb3Nz5DY9E/yZbCS
GE1azwsvYtxjACC6TxKm1or//GVfOhgDwKOFsnjYldt5t4BYByWE/8lLHpuM0p13C/B7zDfcRDrN
FrprQ3OfR8R1+ozVJ6WHspOXwnkgw4AXewnqrENp9B5EKXzqlhNLO/FMlsYNrZL9aCMVyON+aefT
/dhujof9gaevODWYdMF76KFpKpj4nN+74shJWyhmT6+TWt1QzxVrhIMk5QnsN0ftHT5vRi9OhFoI
GZF/8jtczPiFydA9nO5vG86dDq7v5QrgfgQcwqAS3nghrLAdODExh/EQitYo4lqbnPowmiieQPM/
G6Q8QmM0Et0VxnguOtIdx5B3QHXhTqCP0C/BJ6Xt/ZlANyeRGr9ExBcD/b2BQvKXYwI1PI8RWHCs
wBH6WM9j84tUyKEFVkCpmwVuKC5lXL694pUpz3Aeu4xBU2ALMoGdyz5+xzMQA3gvcDGsbs7EIhPl
UOMOZ3Aj8aA4xO1patOjwcvP3fwHQSUbgGxNMcDKMPOH8Y+/Fb4oIV2D2foMOZ1n+LJGJvN+6+8b
Hgmsn02O/Q9RyhYcQJhUS57f2cvinurkRxiQlmFaS3+HnbxpQtVW7bv3+vvs6GWm80l42OPMPGb+
PDo+Yi6VwgCus6ESymY/47GbC8JCET2gO4Mo5BbFfO5KJ0pT2Ei2oJF0MFZrh1LP/oaSU+PDxPi5
mavxYT2wsa52IVKYE0eKcmMYMphIeUik3QR64tdvljAxrPcCRtucOEAPc/SwjuXjdPdYfhgm/TLD
QN46f3tfH0t338oYBT5MmGkAh3gWg+lLxr7Yck9nPTS3YXBjIX8jycljyRBalYEnfnxpDq3OU89D
h3E9rP7b4u6ijp2DJXw2OH/P4PSjGO0IMKkXL1sYn0sgt8L74BWczmgUSZHPLQAAP9u1K55WbtjB
u/s5zObekHGwQf4SvMECp24TcfXZLb5W5hbR0KFAkCLWvt15Y1jZRMDa3fIdcmj/VHsOaU4dg91a
z38EwJUCk3LWQgqFuQjdg9upQAyB7RSpXrMq7H+uxPIJZy+GeHD9Ba9zCSPVOUdkeNg3r7OfIGdA
FKFiEB+COVrrScbQYNMy7l5uPeYdnC5UBabGE35z+sVa2PbDJ8NomlVn9OhMUqdDaLsohAtHcNgw
MeF88tnqHOiA89rWnAxQEEdQZ2Cls+8sh0ymhoAm3vR3EuLusL45g7jajn+fF8xG1qe7dUbkd6QH
nn2TykVpYbfnDJQU6lR6ET0/PdFpgvjFvTGGfSyGVk2w2M1RLPqlOZfZPY/xkoPkCfSYWrhXB5rD
uDrOtgf7TL+JSwjWCy0s5OfieRnDCMIs2e2W7e8Ulqt2usaCgofxKZ6cCMpx41TcxnuDpMDT5Qhj
VurWPwds3etTtu6EF4n12mNsvubsOb7m8GOhgfKdzBxFLpSKCJ/sDr835UCzd2jHYDMw6gBOxXUZ
xhdsQvpX1Xu5BxcbPLw2OLHhoWWgRoILiufWuk1O5Lxhi4NxjAONVdi8woaecHBqHPcPooCy+WDx
ZSUyV+Eb8Prweg96GIOdKcRTSki4yaCOjmad3sKwDboyjQTW75lxUfWnWek8msbApJ5n0VWMMBJS
8RiYTu1OALwoefBUMT9sXa3xcJORPdKPLeN1kh+s/dDCvc/psW5HN+uB21pQIODDPea0SaRkiYIM
Qp0VCH8bIrLccfDkGnDusOB4RfaqrwUB0VcZ6iQVpGKZGCvgzJkwdsPXxehsED3eEPi52JuiPCY6
1ObnnL9+6/RY9lQCp7dH/PnEv7rTFQuEy4mrg3Bg4K1Li+G2DFB3eyAFfm1UPGx7bJCRd9UmfA6q
9ve/MQdEMAQ88uyCjx0mZ2Snmgp8A9RrtnheG2BzzWDRUfPgeGikPkRgvNDvVA5i8NUFjLQhO7+5
1ueYfBJL1SUehJalCuMsnOpSePBKR5QuceY2246yc7gAZLTlhWqPg4NNUXdb0Pgsp8yeBLec2RvL
fMwETlmkhuzf11SqZuvcg+e89GJw9ZnmNMSAfSKFhzVf4ATl4v0FQK4kDdT9GnM5RLcW1u4hHnkI
n/gI/A6h3RquU4tSCocefA0QRdXwDM9Dgek7T7OZ3REmCgdYGWs5CkuX7ZAm5v6DRc9KS2ij8cCF
40jqPAvyvaCAscb2GVMrfAW5vSGaIMxQ4KCJA8pAIWn0qzOXDC5AGzTuhzsP55LPX1gXYQaLwwn3
EoCIPZwIDYMuKxxBY0RQzFUAEeCcEDTXnI0EE3WXqutczcf41N5xLiqEno7geF1BrgQyNpOpsIXP
ys3dChfC6w5R/bx1k7cju5f3GnDD/qxoUq6cpHDZFxjPOYSlWwMW17kOFKuh8pJYz8mZqfWcIgW7
FuHBBBbjdSrVN6A+iaMkso3mlJr8f9prf6oz7l3U3OVP0Bxpv+ZwpRHiXECCA+6UlWN8prHD3zBg
BGy972rvYZX7yfHJ4it9ZUarYhzcjw2/1lCWP1ghBYXLpQwZU+zK/SgYB7FGPzEg+e3rqDGM5XAa
yxQTPEjODbqSw8A9fO8mPOMTisxR0M17mK2C/Tl0Gwu+yqzjAZ0Gna1FL3gKmnjs0KKSonEe2al3
93CWWjLBJqhwdthlzF1EPcdmQ5986sFvNuyvP9cIBb31sQdBdOCEVs931nDpEZriK/BN1biDALxO
G0LtqBmo32+fpy1TomJ+JBfwkbXg5atuBic8VjnLw+/mdhb2w+nfP5NroDbidbBjhFDkNE43OyyJ
EbjB3D1NfoX+UbZoN2phwmSkv4DyJOlsK7ZRt2DafAITyEJiwuOKBqdbD498nJbqoTbbaBS8KBEq
gkxem7egO9BGX4SIn5I6BjIXI01+CfOjDTeWeZozBH6Au3oHyXfu4BAjPYIXdr2bE6HTtq94r+K5
BYCCUTd+OYwSn7ubvBxUYhwhTm3mYngbvdwK6p/XJIc9iDfl/7r6BdlAo5siV3wlb/Me3H6/f9X2
uc6243ntfWJ0mUtC/PZgP/edGijRE+D5tZ0G38XYA9piaPVcSEv6VJ4R1i1F2tS+4RR489W4RniB
x9Q8jT/z+2bgKb7mfH6LE5JViPTKjN48dyYs3AyuOkUAj/wNuZ+6T3Kr9TWrM1UdGJUSj33eYToZ
aSAb28dxBLqE2QeaIqgsgHgZQ0HhNv2MPog2ocV5wMBWzC7oZ2xKUthhbSNTqDyd6nQ6eJrxhkCe
UnwA05RrYRGVuYKr85x/YFOGlJUD/MTcJ6QLKTggNMZYi2oLcdvVkqFq4LMQdO36LSfD2+KG0gV+
PQaspdnT+2CMPG7dx2tVAEdzGn3xynDBXt4YhGLvl9vTxryP7AbSAZ6nY28yCfnPQ+qXWIRc52nq
pV34gaqKmIeEkXlJtN9r1a9Alfnvh80+YhbrwbY+omMytPBG/cYjC1dD8M9LX9iePtnncLa6FEhQ
m1k1/1yYz9RMnDh5b/F3ZElMS4HmfxjlVHG6oYEt4gFO2J1XvZzbhXGjBJrwdZuvy7+PCvsxDF9w
GmDVTKzH15If1oilGD9pt3G4Tc3mrwOVom4GS/4DxeahKLHOIedtxwyrhQ33NVrYEhAcoIS8zNff
FEtf0kcJ8kXx3TmfadCOw4fspUqgvWaHej6UvRLDTQgw+J0y+L5GxSe4de5tZA9HkLczvahXrbyh
0e6QXWXuo06e0lZuZlm5y9H14EWPzSARiIQhkVCJfr/BpmmAVBcIeS1iU3pbCRDh7kbH96JKAI2e
i1sUAoRc429ChcOgiNk4DRkcLCEOr7cvijLQDaKY0FMRhPl01F8FEJMb1Sdi9JZj5nvzaT1m759C
th7QMzBZRxwLb5JFdey+wlidyvER4+i3zWJK5U2fwJIGzUP8yq3MDby3BNi3bffAeLr2hFqd/kE5
wj5w2yJWT0Weg1CwqxS6tTD7wqARfT8J1+dmfV8OXQV0MKSPZM422vJa2u6+THGYVQ0FayzESlS4
mVl/yTuEMSsR4gNXAZYkWS1ZOIbOUyF0QzwDcgdPjiZYFja4ZDPAIB9yVv7Uf9/zYWy/hO0BMmwM
ZwSb/AunMik22l5dpcrxbb/8YWv5qv2wwARX05e/H2N1RWRSQ93PMIgEPUfdyNQuGVbvnK0w2wUC
kOVCjQ/6xERuslOx5oJbyEGtiSkkM4R8i/sOAdPTDRxVbmqUJx3D5VUOz2Kgtz/C5W7d+Th3T+LH
rgUl/OAbfV33QUZe2i8ABXhj+VMuMUjDvpGrdXNVlixt78TCq4C4zgEZh3wXPImhLKxMsY1Bsjnu
oLjq8pkEmfcfc6/y78tZzJgHSh7SJsZXrTFdTpfDPTwlj+kHpimCPk2qsD5ePnaspNevGMmHT55r
KphlO2eA8eGe12aJyynaRSBwSyXKB2MCeJc0k0Mx11GwGynsa4aPgzzX5jACidQxELBBzuDIQEg+
QInSCzoTUmoiYY36yLim+AUpQA2BEGIK9Ir2C38gCL5MPFdE8BKz+HNnjnF6q/oVpBkeJGgJhS0m
xgwqkNGAgUDlfK6EmQQ2+pmx+3uRDgFPJ6Dow5q3WBdQv7JQxtygRhHjQyIBTpbg0nzXiLsR9uY2
Bhs2CoH5/Y/V81ly9MFte/uY5JD/qsoQXjlhoafShhar03MrGg4JIo0Mkwl8YYVpe5JviVLc9wxk
DOhtqyd4JeXq4b57WHgLbbOI8SqD3QEXCirNh3C6qUI5DFOo07ew74wyINJWH9hSSHdsZEcgv4/5
2U0mOn/VIq7WztyrX22Ufc2oivuMuxSjVU042nIv0qm4kiKbjmHyH6a1UbUBiNN+P44wFq6Q0ivA
PTdUOC87C68XTvcuAV3Rx7RYb4ha/uJFTyEIQayx+cOC3gOHLMMXE0sWY6RDfE0mv7U/cDHOgbbX
LZAto16KJE8QcYQBH55IEQY/m3EEPyN5AehRR0I94vG5kVfFgJclAJwFIQBBJ6muAZ8gxr9qMV2O
IAUd0HHXWIGw00JSCNPVYzM6FeHi7YL/IcIbGyABeKTuftlgrccCJyFWF3v0stoxSYQG5h/ifjFc
Pnh+h9hp3xzKG8iigiUkqFgNjeQ0Ft6PMpRIDLdhbT28X9WidV+TbGkK6d5rJi8RJLCIauhPBagC
ELX94a7hv4rD7m1JKUMhfF/wsOTWif2FFxJmMyT7OhMwJO/qdy43Nl+RVIbrLQPVBYpK/tn9CPiB
MSiCMmH4CeVSyK/rGRIOrJffIfJAT7CZew/NJ53zJPhcCCQCCMMvP5mcmCWaE2QQxgHDjZICB10T
FBq00i7iGmtK85oSo/WAqkUZiCVKATIyxNoCtJX5P/xVAHKC7y9qDK8DIAvn6uAJU2jNjmUeyLcQ
/p41xo5ko9iygW2YmeAADQEHSH82jvMABHRFoC87AbQuHgoYEDGZlOLO+LQiFhpfZq8m4MsMnRwN
0NgUYNSUNbt9xl96vD4aBLBjIpVem2up6ferCcyX4lpjowKiYiItBJZU7+EnP3txU+IDVonSPMUU
IUe1xt45axBJ36nz4RXhLULGKpRgAmwtscibALsDR3CNPjDCYSuwQYwdOn9dAsUR8RqdAasZTtyY
zEhx1EKoxYwD/PXftsUZw/kl2yYe8iZkSJ3NHZVtI8IoxxZbFIBwvsQal7YRL3SYsSSbsm8IIxhQ
DjY8HPtwFsHhHk4Y75KrSjtvAKTRa7c+cu+G+3MAcBzrZ046OkwabbbHMd6abKX43WjcTLL8wFTe
IB3UeDBhxE8EgAdyLDjJp4jpgE9mdH8IKsnxmwMVYp8pwwAnUK2kVbob+9zgXXLmi/AQoVPESYey
G7IUklqug9UjkoYAsEVa5+ANCG31FQgi+x1pLfatRsZhiF2KSMSZcokLgQxQz6kOFoGgkMi+ma7I
i9HAbe4/32Hcc5um9gDnxYxUPjE0TxdK7XbswrYylE0EGlOMP2fvYahyQk44mOTnmpHhVUKq4wzf
DiyGL2aDIxOvq1ttPwhUPHKoscUpENtbON39rCjnBx6jj6XU1rjdYA4FtRt1L5lH5F58iFQS6gPY
1HyA8Btff4qfjEEqzxWIVKih6CYvDAPq0eyZ1PM32v10hYU2JU0NF1sj0i9d3ecdvkddouylNcTp
K99/qTb3FdvTiaJvqeDvK6+1uLq8T7ggiV0Fd/YD4/2HIe0fF3J66W1XJZIM6l8WVDnTgmyjxfg4
4rgDUf8VTk8fNGNWdxpuGmibC4zZY3ldEk2lc8i9T90JO7v6b7xoqQwPoUwyEAmjHtFnASrN7ejn
PQNU4o007Op4MpLyshy7ExxELixtEgq817qlYqSd6jvWZrYh+zbRzAIWbwkfU7i8QINmEFUsistz
1UZPGx7ZjDOQvHLBBMUPBoo9chUYswNzNBu71UKcEE9OxAYlRoXFPIyNqBR/n27wx5U1EVF2l6Qw
pQvCaZFaLusZBgPQV2lEIKq2YRM2mxzrMMEzxlbHYKqzeCzIfWL/GwKHLFIaTfKQ0BY8jNWIlPWC
jAz3d2SZsMDRp8AjA88Qb7MP89V0prF7Y3LECV+KmZo/nUloqxafVT0X2hehguEXe9+K3fFn5B6Y
VaHGD/Dx2Y8scrI44JqQLD6Y4tliMGscvgWZTeVJcAyhJNg3wjuHSH0/bBHiUYLNyYIa8PBn5OHi
aUZwEOktyGL4TtAlDGtWUHxQ1jK7ZDOhX2FSJ/xeCT4MxgYJL1jVNDa2E36/g7hJCpRkHYDMvssD
PQB+FqQMs04AoHN/5J2yYPADy34xYuuHUUEOaIddb7kcbbtth0T4jIMQlwyXnVMekeqwusbQeb02
kSIEbHDNsR+FLS1cCIpEQTE8MLBDYDhJ7hJ4b8LIi/OGUxSdAbJqwf/FUeuJwQClKHAkEJmVOuCK
c1V/zOgz2fBzYqBgQawkAIHcE/ML8EpEL/TubMUbYW9exd3yyWggxqqWffpti0JM+EjTPdPocpm8
coGZCwAorGFdXeP/EY8WoLvkOTH/U73q1O0zyv3f0meb6+ilO1TgNROv9MJbJvkA53SciVJHW3I+
mUNjEiqRjW/36fkzTHqYv75MRv1tiXRzrsLtZwywMQkkjNBMYbWN/gcX9Cfe/6V1Aw7j3IU78SaJ
4YlIp+F8LuCmi8yVysPxBoZRDUUZQy8Kk/FyCDSAHvaCPNYRCgrsYbAxmLC7IMiAlj4FLXxilwq6
IxYp+pkRezmMBLZPDmg6TWi7aODRMT/ojUeAXOniTqAXzllswy/QYNYCpCFIVN4Gg8wARADcj+gm
uheVC12tQJSBbhtO7WzOF+4RtZxQVHLe4Jm/kUNKADW+/3A0MHXfkCu3n4AbDjFFZ8Dg0m4KzONG
+VTzprit6Kgrr3ZhsgjlNSWJsJnN4t4TivTqJK8yT6YmSN0WXwF87ahthtgzveIcp3Uxq0J1ThQD
+xDhKh/sf5HZL5V9T9ElKOWovs4QrDFx4r4ATGE58ZiXYg7QcUxgDWfD3FgyqAz7nbDib0HZ1D0h
jBgYMS3lfeWzacj8RcRzcGinaD1wH43F1xUn+MBxtWoBhOaZCWIJBCFsJiBe+kwEYEOjaOBExijT
VXHWKVaieIG0y2nHLBkHmujgQrq0rnEZpcsOq54mgD22ZN0sAarAwxk7UQCA8+LehFflEeo/6RZZ
8MWvu5jjAKb3Pkc9hzcJQFZ14nTDFk2wuTZ4l5jzE3gZUOyVtZ9G8OSXmH+vBP0Bzysq5bH15SzK
2NjYgWFBl0CejEAR+yPX8z54rueLF+qhD/MvdX/7wa/SmczgHrAt4ndtCIN9hFHOP30c0w7N/iQF
aoov9S/DxFW27mcdteaU3AvlTf3azH/Qzv2rbaQZvGCEachDxPpF1dWH0mw45+MSFYTxGOS9z7ZE
WnBf5rB1sOtzMFxY8zmwqkmt0b4wlxmW/P2pmkHkwp7siUKDVYCjAyZ0NggLjwGu5DwihBiZX/Jh
6rBYvTEYRDGKm4GGtTNGsjCFxUlHNWMypAil6EaMLizO4J/SiSwC3Bvng/BqilgkrHg2Nz8DvW2w
Gs6AjWGpryCODU/A/quuF5yvnmDgFuydhCTIaGz7OK8WwfNPGNXWM9JUfqEOE/Ei+r8SyRHSXwr1
LOT8S/X8VLJs0CehnyH5nBKx591LOpZXpKjwzpAwCGvZwlJi0f3SCVnXkEG3LXtCo4SFtvFJgClc
PKqonqjfGYIzP2TZYYuFzggkzipwr8CNHbCGcx/RSedD0kL7aApTiJJSH12qDfVezK3+nRF86q/e
zGAUVQxwbugnMPenXgSpNFBs2gqGDgKag3uG8UPO046BVTRlTIy4CXC/Z7YBbwVfvyesqNsCUTIz
mjdiLTFEJh8IpHTEFDwPxkxFRf/W8qHprRCIpsGETI0Mf5KrrbBNiX+KpY6Ai5kXUCNEAVAFAHYx
gxJhxrLDu/Rqs2M6lbQzpzHQM4oZGz2oGH8IuwpMGRizYShrFkh6GigzDbBoZyubnJ1vj/2SKKQh
j7zch/7ANpBpIR9SMk40PNT2ZOJyADPxim/B26bIdkFGZprBR+G5NCircZvAIcploEWyxSHIWVtT
8+EemYni5PIlRomr6eLyAqEABgkDojxsjQvTJB+NID9LzHUPsRbR7XiwW/F3xJmE573A+EXo14T2
QqJvejvcSf6EORFDMYKH2OhuvNuCBgGuCWcbuwc3S/DmMVRhmxLugVC92fErRm4q/kVXc8f+ZTI/
AjBNxZR6htsGWxAkWGaZL9YwewoMtCGPDhoqfGJemF+SBLBjY96+4AEh66aZ7fnYFCZkjlD84N4p
lKCkyOEgDimXv0eEPabmK8x81FXhDHCZsfeXwxzHFp8DK5yus/mbk5dBPp4rkjXhFycF2wsELgbk
Csc3pBOmSbQtIlzXIZ6DoRnYBxssHRyBcrQPnEB8W405CzsfHB+8HwQ0vIpb3D96EZ9F0kHKsIwl
NEPzbSsoo64+UwkTu5pNljSW5LRwr0bzw+oWDFZp8PUhe8n+YTVg1eaetK09WPVPJMITQ/KvR5Bi
Op99jbb5ogCsdMZ0/2bXgkCALVTpTeB5SG7eWRoDNVwd1nm1vPcL6bB+gNNS2mv2qLOU3P4Us3fv
fjYP1S8nq2kfXkfLJwpabP/mbDbTS97Divfh6UNUoHNFu6PoqXBPt57ogchRZaJnA73yvw9gWQUE
EUL/oDjaN1qrh5nCYme29DEfmNGg2UE5p4ZyUC6hF/dnQtrw82nXkIBXxGSesfcP5BMmYhE8bUBi
JekEtJqDy3TOTbG/DDtz485dp34Fske4pQquao6JMqM5uN85yBwWHSUjzQrWY/nVD1MdMQpgJLiw
dtA71DQU2SO0o5iKA9odgJ5zExb7HW/5pbzrsDWAiRrx2wR/AKB8WfDlKyrkj/fKTtf75tMGMLib
53yMnm0szELq9avmI5pZ67/yu13gH9f2Iralh9YKmxCxgOa9v7zlEr+ndDcoEg3rPByDqugOC3VS
zhv0198zVQAHOtMGMCiRoNYjWARGZsujNP3o9y2wDNW/SAGh39PBRqnNRP5Gh78/yALlwwfD5s4/
LR9865v/D76JK/HbxaeWMEn3jfyvRor/wQNLJK2J3kDZu48fpm6o5pn3MjAyhKs6iVphirhX8R+O
TOZr6Wc0mSKWFLcnE7NiOYbvEuGqjFEXkIqHJBEwd0eCNNLZIiicDVLeOMMwFn39imOOl3yQ9SdU
jJg3waXosPLPj/2un0/mGoJYelXGABsKAfoYEqp+6kU5MalpTpOo9KAQIs7HnZc5wO9w8famO7pN
JqdvrEAhQMzQnrmogeMnRyL1SlREzbYFqqcY2PQEBcFT9qpttR15Q4IbILeA3+NAcYHPyvB2dZjn
GJrhPsFcTTa1hHBh+0JWylZbjHfluozvHvogGxdVtm/oAoIUbbWrHJrUg+CV9NLAc8wYzbB1TrfT
RXbqGJfyxwxkGdm7MNRAvlyV0ra2QcbJyd4QN+LkM/yFmI4zw3JBy682TmekvAN+gE7rfYIKwPgS
QMep4jUuFRK1LnA29qsNwapiVg7mZAxghTTIglW9pb1SnIqfe8VZMaqYF4NWOy2ZJhSIcb7QDAZc
GD76ExRvDaxIkubD5wbOspdwISDnkmtPGjAMEBhhqY+Xg6Ar6KP9dY77j/c08T26fCj7U76uIlcR
T1wFlRFn95fonNpBgMGwb5IgIBJcI5i5tf3GxYpUrmR0gyOXrWoYLjiw2Nr6ChhKwWMwfUS8+aSZ
venQrbgOIFU4q+lb4RTBVRcHhsBr4NIkfaLCgoOvzdfwQpS7gIIboAFIBfQbDF459TBKAVoUJaxm
POb/42WZncC4NvdnYg1X2PTiq8ZdZDb6wZ0z5tGLqAF56YJepDTRjYPdHmMOLnoLVTCsNjeYVTdj
4pzxpkGDWblTDh7yHfjMjS9GqfA83Gr5hMZCFDUnG/SP2tPwl9AWsg/DIRj6vHtE+vRBqqnRNiIF
1icW4xiwWDwMzUE88NIACF2Pvg7kT0cyGFfGJZfxy1ZrXqIa3mC9e2xHsGyuS0GGqcn2gYR0Wjvr
dcqVSZINiDfrKjeqZbZ8z6Gg2Nql82D0cHNv9jhpnHvc/9zREOK0sbou4IR7t1ZXYC0f9De6tI8B
pFnvqu31CKH0Bnp3ZgY5HurlDl0aG5oEJG3UZylPpjIWPKWbNxPqWDp/yBqHoOW9Mv2iWIcfxkX9
WmCEXsogsVsctK2Gg1r7d0u9iXCbe+MLICgMECPpwkOiQjiNh8Hjdygy4yiDsLJzrtuxoIrMe/1E
roiDQNI6LRWDayWkrFU0snv+xlLlXxYg9sQV3FCaFTPg9pkJ98/Y3819aySQgFiplJYAvIJULaOg
6Y3yZioT5wuQ0HP0dEjL1A6kxZVzGzr98OUUV/zX7r37RFbLEm9jLH8K1Vc7Ky+sUbU8sPDU8MZY
PXfHeOvAwQ9liQPUSikAOdpnn0LIyyQyvTGwf9pvAoluxhCSTk8f+cotrZhf1cu38a6dkFPK7qBw
vrRTB6+7+xw+FZAEdoycq9gEQDhSZ8PWGVRAHJmjsMWMpZV6hf5b/WXP/ZVw0wJsYrw9PLffan6H
iSHFXzjlxc+j2k8BlIWd7h22CwF5+BSyK0uxnB2r5/pdRbm8GDbOjeoIecqYat28k/INcoKtLo4Q
sEoYDwIN0+AQaKLhcIOgDdSMwAPSg3goaBuozewH4nGFJEA8YT2NZFYgVJL2VDw5XHy95gscgC0Q
C4w05FiCWAv/EqeFIQAUlgZmh4odIxVLyM8/qK85/8JFEXJjZsKGvVigggfsRLEtzsYBQ4PKKRZQ
P3QpZi1jflI5mR5BgqOVxOvkn+mM+FI3Nxd3E7xwoG8sKGRXBkJMT/DaqDlQdxl+IBSaosfDY03/
/cDg9f3flFJzS06M6cJRMDaLCa8IosCB/DCiqzH7w3BFfAHDtL8X7UAURb/4inEcT/TtX3CwdttF
Y/zNGPysFluy0vDM4A9niv7n40jIxy2cBRg8gCGc93/lgPjm35qwrz/mgeyPhIIlXDT/jxfCpYOL
yJWi523MxV/iJME/ZoxxTyJWtjPlidkHEzwlUmPKed9uHswenY450oLWmCcAVTvjTiKU+SWKhilO
NgeLa0rTwkfJHHfzH01ntq0otgXRL3IM++YVEAVRUBE5vjhsse8b9OtrBlZeK/NWZR4VNnuvNlaE
BvbrEB98eFIguCEe0JUsoaAibaEtp572UsKfb6Ofs8nz1FFfdz5m1Aa4TM5kEA48jUmNNgF8PBWr
RMhPuKLeFLlixaDOhA0wlsx1EdBE/Q8U7PRy+Hc+g7CSubYjrsBKuNKobpLYV6w1LCVEHUu5EkoM
pt/gS+v87HrE2rLo0cFc7jU9frPWy8jvRk9jtLxYIYU23gJSnLWcDUsGVLcRFw7dBwlhSjeIJJWP
0Q/VjFBi9tRxUMxVgabC+2J69PwNLCRGhz3BQeWvTl5UNNzhsGq0KuxC1kabjyotCwe7AW9kSoYK
AA+TtY6Q5DImTzNCpQ+o7xdaELTw+MJ4siUe4bkbvp8Yc2qEXTCd9BIH8mhPm+4FUodNmLWshEIm
JChZlqXPjfWuPAl37MuNMHBjDPCIXNuzyWcBcyKbTg0fwhsYQ+fzMmlsov9UlZqOcxGAmzK8Bcw2
A3LErxETz5HSMJv/Mla8E1QgZcSuzwwINr7WYlSclgy9NKqwopRkJK8Fmw3tHECTvItGffZkRGkE
a0uPCAFX9gFkSmAyHD7M3t/ib0B8wi6ETtdc8SbCB+/VbD4Mvl8L0jCC4NEs0Hwr2pU+wnMepLxR
CWe6depwxaIvT0eCAcIHMxUgpShAVliu1Rfm/zKcx1wf9RdwNjbMiPzkt4XoH26ZYU7WECFAan0k
mIwQgIi3L0QZjENCfpnr7rt3QPXEw8a9C4sr1T90JehG+SFBxNW6NRmB4Yag3CGj5duNcA5NsHJe
cmB8O9EWqzMPYaOErwGQuH2l6slkGt8rj1aF2FHhUMqDgnCTWiANEzqGKLbCDyuRFBhO3ftoQ0Jb
sgAtMSOAlhljDvwUqM6ki2IdoeWxC2WCI4bnN6PKi+Jst8B7kZIVU0jqbheGCAHDiK3PAXQckO7A
L1/k0j10q19LGMpugsPAxPZ6afC5sbiuz2ukI2HKBEcKpwxoGPq8rJ6D+grzElmXvP+kGYFKO93k
Yr9GOVncSWLmaTiUmKj2mZ8oN6TsSh1K6l8wD4dFzhwZOoe6TFF28wcNbu/eOwXHHvPUSOuye9mu
FMFdmEtDFMJtzgnkhRQY4SWzkk7SmbpTigSbAAKBU1gzSLu/sOrArQy9MNQWdPPyNF6OPZh2XWi6
9sacUhE82lX4QCsUku528OhM4b7NO5RVQf+CLOYHAJ8RrTOFYz3tBV1pDgvwO7/UT/uJBwhPMyYQ
SGJQmdyhTPMHkhTbqpr+Jto6D1e0oUTYIBrLIO1umDuA+IlJFgiImbicUvnFOzzM5NDaIcJ96NTh
8EmsetXeoj9x9CoNRD4+Pfx7Opyu87MNDUWPIcRHcGvAuF/y3ow6rhGzzRkPRxn0naai9f3aKacj
S2kTElJ+pnXemvuTdVvakyrtEig8Hu0ydIIMkb5aOTgrqDBfDAQoNgdvR52SPufdgbnum+8ll07x
4NLfLG+6H5TcCQcK3QbxpXu69Ytnmgq1mHRj7yCC+Sh5dDcfdPbhNAXXw5rnhOi579sEgzx2ao59
NoO1g/RW8IYUM0bpvFtHbfvdhIWxiXQ9CRp+++4RPWyI5Zcbt6E08ET7CuFQ+KrgiIM87diZ9vKd
LXliipzSp31iP4Gaou8IemOMCx7tVlPqmj40/C0AC8gE0ykdvc3UrqOh8aWmDqsylOn1gObMmIC+
NR3w8STSOa8Am26JSbNrE11at+QXIcbZdbcIl5B1X8IEVjVYg8hpqN8fsLaXTq2NCAvnF0YJmttM
i8cXCoRYaQpCd+vqURak//VaEzyjbQiynPCUdOlrzeuYjU2P/ggsaLZGQ+6kDshNIpypmQIKrCT+
V7KzEf0S5xFVWmXg2VRlQSN+vRPQqlq7QFGv5F6i59mY7Zn9KfXQvG5N7V2PIUSnGNzYpYwXUX4a
QVM2gk+c1lsDhVNgM3z+A2oIOLSU5X0pISfyLzTqq4hLIswNj80yRTcEzS+rNIeierUF70yNFARv
67GujWrNUvcTwOuIkSRt4Ysp7CEigCHGpDEjhUFzS1w2BNFNOAq4/5QxnhIXDfYfvL5u6dgKXhR0
v80xMCraCpRKWos3ty47CEk0WcMWmpgeQ7wkDrwfbykabNJTVXFbsz0ttwSBENDMJiuJ7jqWv/pX
x8BeMjg1iRWIiilp4xa12WOXu0exEWbH5qdZYaCK5B9Qj3jaWBF6WzwB0PsJKWGKGmyhM6XcySIB
66w7hQF4E1zt0SHZyxqn0HHjdvCaNI7o3bPdUSxgLVAJpkNGjbGAygrCStT7cwAdOLLItELo/0TK
ZQ6IBPuumreUEvHjRAbLTT8utefMqCGMWOTzkgHIGZwIDh7UkkRLN1ggOAMRYcQqUvqlvQNFkETc
LwSsZTO4W5S7zT0jtEBeZkWbSfqn/TJLjGFwnmg20zhglgRHTXet1hVOq9Yth9NwCxwGYndlWPBP
z2+UQ06zvLWnsgKgd4lvXRTfZomi7ZTx2eaOOmK1JcPWaN6/QFwd3M0jz1itvbmSGrVIbaolu163
Nrn5p9bbPJ3Xt3NJgu2uWwdhgXB9fXApBmdR1d2XdYSqsFDXXuM7fl3/ajC4ohBD8Y6BmJx/v0VP
Vr0OmrcFgLKedNFLzbGPC1blak1n32EVJECOFPzBmOSW/nrJvXvQajgVKLTykOhJ1S+CTw+AyM6n
pfknRiZEuh1k+5p1xDCwDUBQXtA9UuoCRFihvwdLdLPaI26xEY44NmlmeuwiqnqMTZTNwZYyCP0D
8JbM7FIE/6y3TZDLSUBVpmrUfYyCcaVx4CXh0UM/y/8EDTBpb7MOwwoa5QFODwjemwGiBH3sM9gj
KP8p8sB70KLlTQPeLPsf+wkEa3Ac3dHHPTgFNGAByBzbFyY9oHdlOgRXW3IPB69WbxcLDlXMJyWF
ZH49jqF3Tu/97jaxP4zMQK/0sLcNEN1NYKmPert6t491i3/ZMYK8sdJGq9BoPQ/tU9mjMnkttpCQ
Oj3dGq1GenfYvOkoX+tcbogBuvlLD8TLdN9Gk75esWt1vJl7Pg6LtL8Obq5KQxmKL7DfVF9Bje+9
3dMFFLO5UwU1d7f+ncFQuLERv2WUj3kaWpenDiQaB3g02Ozgf5imYnRlXCcOQkaLI/BgjGY6rPTP
4TF4kN3RLrG3rUJTHZ20W1klBeM5fnh0tXqwVEJX/hg9IGtw8m51fQnJNofT8aFFww00DBqQaN9U
qJQC1BvDC9QTaU/vHlTHb0AvVQQE7M3oAyIhtUrQ34En6t2Zi6/FucUlrCB4z1w7jZEUkAQLu+0s
+7u/y5JGZve5Oo/ywLjOE4iUGH4jrHshkaswmOCchiIdBXVBUASnttYApDg1FsL2aSKGto3fILwp
xNfOa7Fr5ds5uGNQ76o2QQiyoV9IXb3h+iN7Co7QhsG71KIhwvgRVBYZEgCVYszHgcsrBSWY06r2
BeAY2FUX2ikiNOBd6DhtbAptZCJ7Gu3SWGDc3Z5BJufsQqyMd2t9gHNtxQboDJ9utXuj/UAVc2p4
KFZ58KrTjn12HpShz3hQMJFgvaF7dT9ky9SInWmvbr5o407puGxBZkAtBzoEYrllxTv4sJ1MCYzB
5sGLhQns3rkQzmknx0ofIxQh6VTR6S6RtZ08KCVaDbvB+K6kcTd/qaTP7oOkQxkaOQq1oMrUyErY
L1pPrTPnZfZiYJXtLN1jCCe/dhlOfoTyhnR7a7hRseBv0Oa9+aCFYYSlVQTIyoaXd3ZxRNn1bD0K
It9Ompsh/n1ZR8qmox40Wk3mi+4THY0mrDzWgWrEi5HqOapjbdDG1kfMqQimVMh1IIWo0g1iULl9
WVXIwryqs4F8u9Tdhpsh/X5vj7bUZpEwKfxZ3Sdv6lE0vlCe3tjBhcznSIDRGKjiOKXH8zah6zlT
0g3yjObBE0dsC/UviQapQQj+qndqQsM4PNFheTnPPsV9omc6wO29v2le/z7DN8n/p//yIOyyiLgp
7YK1GFKga6HCxeTcdFDMU/TcuMxmuJ+OmEsvVJbd4hpxaIBdabQZfJzC+tJnpM3Jc4gtoSToiZvo
aLB+b3CsiaUZ3kMzt0DvpGFCo9gtwE/ChE3JIYR6t3IDJCV9Qs0eE+nbXsE79rH2vbr7oBOUhjc/
nV/bj7/CeLpk3pijT5P0PiLFYzSpNsi18uMKJeOdeceLatyjWRvv/vLuUxg0BP+IZFqlP5iIHygB
k3QzAHlkBt24U56Jy3CMS3/o6NbUaSj4QMnYtJR3oNdkUm/AxDboG81tQRUEyYBZCRr+IXhGEOXA
KQPSlNo/yYPAihU0bnI9aMfyw2p4ZBYBnA1wqPd6E2jOdOPke3eEMuBVNuqDAjRSyxKNmBpZfFyI
z4NcjO34Em4jcY0yJU2E6t89Av5+AcJUjNj5oMK+zgUhbBBXQGYgEwK2IHKRIgBp/43mVHly7Wj8
q3A33sPq/M6UEzCUzfIa1XyIDxCcnNTd4uozA/vOdkJPhNmKkv0ega2qDQrjHbQcQBjXT2aIH3OG
LTAG5Umdx3EKc4t0nM7LVC4I3a4T6Ax4Z3H1nrClANWh2OWW1xWgz6PteBd+fVD73AswBcgj6E0h
hQqHFPU2InR6RccHIowwneSMynI/521lSkSwhEJv/XYri+Pg3Gc32Yfg9kcvsFMb3Hiao1v8jIof
9s5hWKR5whNydSwnNda15pdwrCW4GlMC942boH8MQMz++jBkuTe/4DHP3QUJE6FT3eb51WIOYX52
V/eRLlYE8w872wH4/MF80qRHm6LuvJF4e09eAfDC/qFPWwymSOjfTn/XHi26zOfTniyRZ4pNuvIH
StwvtOff8b4PpuI0OnXRGu69nPwM+J97tTlyDBNj1EPk2eEObVD6TFCTOQRVUh9EGq7AjVBbQ7Pn
zQQjzSSivzPNakGrkTt1IKUHEg1VQHAlGS/20wXUJlFtIRVEJKUwrW+S8Mdo1y/zkDsg4kP4oEaV
Tm0OtcT4wiQWJXD7spyCHoVXtMvxawMthat270PWA2HJpystjmgzKfb2/geBwGMbtKxI+OCE6KNK
hUbCGHaDznlUDdiGoBEQp+pXPKLqFUmQt+BQu3ts4B04BoQyNiSM3zGaI3/X1RPuXp6Af6UWAKUq
eWCOIbLL8h3VEI5JiJ2OTNdcmQV92ZzTl3NmC8NRRVZWx6PgkBuA/Ha0ihmmGu/807CBXm7FLwRg
1raEbLUBNAWri6jv91DLYC4vw0rvMd4zhlekUZ70QXHDKggnCx2ZYhhsFHC7zAuREROibNfi271D
BLvBDBTdMqOgakqWB+SAAEXRp3be41zGwJtYe6sQ6Fi/2RafQSMstkDhUQdBbH3DrOaBxAoFZN0z
rR0YX/wvHbwjw/OF8RFHebPrvZ1bA4lEmYUSKBDPZn1Q56vgDqJJh/C3twmfM1gJKK8BWz+aAxXV
KM2RXUzbp86lk1+AgSfLkirIpVnjz3HoDh0E+oOP9nWVjpED2DCUxJmjGr96uVUPCbAlULceZgwG
0zeV/I23730iEU2WrWRUJ3OCsms3rDppe65AakNugb4flOZUe7vFHmChFjNFw4Z3H9eIq4C24bnv
TSaZmCyqUM8a3j+G+Fh1D4B6gFlUwnoPwM93yMAT0ymlPwZ8LuHZbcAsQvppv0IeX/uwLHUaAKuI
6Lo1MH9wNMGGAJgFsGnITSDhBI0G079dtXMHjEW6+cWlXXTATFAfe/ewYQ19RffQanjJIDd8LKdR
iUZ2gXcVnSQsuXActpg6g+EBAQryY1KaIq1RpJxu9pdBp3HOS9/GdZ4LnsCekgdepMG5vREZVGg5
I96CjHpMyw6vCYh8cXKOOGyATYAzKQ2S4ecdgCLOk9y04iYB8EZgT49hyuTwEw5QBP0gmjkDoUKS
3txR9zoO8qMnp2yfqEYKoproBJggLIk+fI2Xzqn9ooVBKtz59shoEUA6z0BiOsfxfv5dNuDx60CH
fO1IMp6chYng8LpkAuOYM2/9Ww8qRjwu7jDXvo6ng9uI2YfLKBl+XE4V9bFbwDxLL9cDmzJfpQ7z
N99FI8wtr23K0RGgV5usKyVwmN1C6JyZy+N3dF4R2oHbhETojOgRLB9MrACXQkGt0dtR1UnGjz8c
z9e4ANKFQPm+BhTE4byi93cICTGr/Xf70U+GyPa+LZRLviUDZMJlee7vvVK/HDyhhi5DanHuwTc6
LwMGfve+EKPhixnEHMFDNH7NkYFaJz3kZSFFBfeWGADPp3lAGcbrzX2ce+B4FqXFdvBGvxNHGVTi
m3fzGbQYK4Vbc+rFFqJpE6Tre0AwHDjJTFD2opjecrzYCDip79NgPu7rcKKGtUVtTOw0BpEUHJbl
dcF7D25BGUD5Hz4Jis7xJyhXzMYoH0+HwAkoKxbAGe2sUGz/Ff95M6iptvE6D1iURMiZhoAJOJAf
4wWzGSXwWSMuRsygUYOBBDCHe2SgxoHOLGCJCgtmB9/0TiflFbP6gGAxy5t5lesNaq3UfS+m3jN+
Omlq5inAqNkMgU+/ADkEEF8LpmWvTnWIjV8GxFR3imtSfYoh9MvEx5Trw1cab4jQvAMaICemuMrL
b0dELwQ6k+OqHKdRXiXozpTWz+DtVPppzQCIsxu+oqtTW9MiPEQlWtOFft1/Q4TXrHZeXQgSzOIw
N+NgQ9eba+cLneIOVZBOrtKtvrpQoN3piZaH3xMSwFZ6dmi4llFRBtR6hXO0W9eYemuL7HDqlEHT
JcB3YD6yDgw1Q0dTw2FQCK2mVgOc5M2sHt0rA1yn5rZmbzYdEuV8YgPlQUQ0B8sDiR3pYdI5A3jP
t/f1zgHblPdLhKPb7gM65qd3ezQRhkRo9MzngDe6mGllRV+UBJYHAEsy4WKhW4AwGv45UHHQ0aFW
kTK1bNYnOQCokFKM08lp9FwfSLZhj8rRIFgzBFhYPhibGRSJaidSH2EqnDIM1fGZMNQqeKENHZyY
0kTKzav3a8M0LiEhdkOjtGzm3xbB4YPqKwVP9vttxaj9BdTIH/Oo2A6Q8+4G2DZ0j+htTslFqMYC
XWJzF0xMO7PIr5d9GeMHq8O3dGwKc5h6ZiCcThSOCEONaw6vVDuYj8XOvI34sNvDKoLngqWfgi4z
DNDwMrnYhMsoKdIITOnLbkD3vYZFqhUzaK+wEaKnIxCZX1Dl5uYe2Y3eFkf7Q4+Eog6ynwks4JQO
GQsJzlzuGr9xnO3+jrP3OO0dF+8wP0HIOWzQw4A/alaNXjHEpkTzMK6WZ0f3kUWWWMlqdIHpZ8mo
l1gin/17/GRSer2lOI5N2DUfB4PR6U/MjoV68kaDlKNdNgoksGCzXz14t0C3FdhfKPNSO/g29wXn
fmpSpkhz7u2IpAbjidcojT8Mvyb+FCg5m0C0becmozQBBKw2FY/wtbjOn8NDO5nfNYWQixnheUMS
Oqk4PLH65AVz7mDX0uTPEzlzSAhITNCHvIpQFBRAwrzNo5mUDdi3Hi8k2q0tJKkAVpklzYmWM0kJ
UYHYJN3q8Nig7PpExBbkgshNT2NQIedubXwIb+yDNSRRMF+W+kfvszUgd6jHT68+hK0uvEEPf5He
Ue0Z3KFEI0BIzBtKKMBxaOSRRkMPQIODGc68yRYqg/7ECsEdQFpXNRol4HcMCDscJbBrz72TpzEj
XOirCKFbpxgRkKXQ7t4FFBMnKskKe+A828PB1cAVvTul5SOe9q8YnGElPo/OI6L6RofPL1INadBP
OzfMHVFLUW+8+ae/xga+hVb6MvPf5oHuDRlQ0boXuiEzWRhRroAre4CnIclU7ZTy8Wy33Pztls/Z
h1qvXmro2hPaCzQh3/y32t4PZ6LOJvICZOZnlESvPf6fP7lIcoAZOaolayh+CL24ct7aMCaqzJ57
u7JJJoEdYKyf3cC/n0JUiU+hkqYrNQQFbIy5ZV+1HZQICT8RX9o7ouxYdetQ/lSJcfUzlHm3VJIY
LQiJuCO4nMIviBWakUQJ9Mb44oqGDND3RjMRZEwNSfcEwcgtv244aV3ghUiN6eCQ9BsxDbrVPfww
/T7oQsHIiLCAnsIyoXGp/2rEF9Sf94NpC6petBE0QQhkG0YhOhDA2hkQQGX93OMok8+JEf7mnFma
lD9LPThI3xFPlacbIkXvsARVILpVlxIaRV8Cdqbg9RDeyE3v8eJQl17oT7ERk04ZYBClpewfOiuV
+BDeI6pr0bQ/7Tf8Or+2s8IijZPZdAJS1K8SSW9ADAIuoe5doyCxpKN/MoFYrD9Gv0OeCYhgizDA
19b9U5OzeCI3lgE8AQMMQBk//FKsfTUmV2OOyl+JYnkue6loTprDL0JFw1HD2gEbkNF+C3lBi79m
wADIoyeHpWQHQdREb9Wbis151eTzVMq7GwJdheFcX8O3hNl/rgarwQCcDn+dy35XOZBpC2MQVK2g
ASCJMVfqYLDvAZVWsWnH75oI5SJCfz6Z6xoEHRBEIt8ThIAmv7i4wB6ze2PAp7QY4qPR4U+7V8Of
w5RtvODiGQxCIa8TQKG6rcGgFbRaA/0rTTIa3HgjLUYe/QDatE1KoCweY0pgcuE95JFDpkHDtkiQ
/kaAnUYOKGiad8KDs8hsMOabqftbDToZDBpka3g3uGK9cAGcOcmi7o3obazfxpJ1g9IAMGvRhNC/
24miiD3BxYVb1sSfzyf55oS9yBdoD8daemEPgHqlxoqb0SLqPOgg6mQIuOK/jAEDqX6oW6fcyxez
Kh0WifoG/0lXJtv96qohQUQBgz0hyjKr4HH32iL0lrkkbRws8Zur1uvFYIauQrdWs/XEt239TtsZ
hBrss7wpT19SQIzfvtJNZCv65RbZ7eodoTpy4CNfrNaDJo6kmQQg0Q3oleHbkFrI0xZUG1wzf+U1
5cUZJ2QXbAKmtUBdYSm0ujwFBj71DHDRbEq9BBbxJ1vtXGdQR9YNuMBBIJ4YlgIuEOVLT9NKtK6x
PBQvehI6YrI0exA/1Aw9CqMT7cwoInXIXi86VXoM4K7BGkhtSP+vI8bf6M7Uv+f/eXp0gIQJYStO
GDq2mIrhvaiR8Y4naqC/T6AynL12CL6AXaPJhkASuA3l2YioU6TRZF2Zghly9ywx39TGqrDUutIP
IQk4RK/GSqZWbvH/2nF3L66K0VqUElslA0jQMuKpsyQ6rtooukiCF5r22vRzTv8k7jyFPaPBE0UY
D+0xAkjuNI77H0N178ReL/vIH4F6kJzq18KJs2aTJf+L4m7RjLWw2pokhnCDVlgyPhlLUPAKDEKq
m8ghHAStwBufjL/VfO6HT9RIT8a4xQkcyCuQ6/GdFEW40slcO1cXp+fBg2sYtFMxAIT43AJQjf9f
NYZwiqCnQJX1mcfvc5+6U26flaoxuOKzo+d6FJMJG4aXmtMZhIbTznPCoHTbqlmT2mI1sKRCKL2N
dsXoYk/muowiq6o9CqSO2gi8cUzome6/vSG3yZUCVmcbQmmMH2XJee4sBRAwYFJIDeuHhK3i72KX
EptFGw5Y2rIfacFvHott8S6WbSJT+zXmegjSBJZOdeiNF8HLsIMWq1f3q6wbBxzpjwY/BBCA3XHg
Ix5WN84ZPhZ3ogeoT9AhloXIDGxqLAZ8wMf2aFmMxwHVCVr42v0vB5NNo2DqQHBqh+x6Bt0ZdseC
Qvn2bcPxym45G8sf0g7YlxXFOJOrQdfoaJRbrPuc4jyXfjXZ+1hpbRGt9tlcBYtVywkZleCbuJpu
vcVjJeNUv1cvWVlZBLA93skDNwF0rgo67Hf2opoRy1rop47GcnkAaa+XBvm10fRLz5yiGb/L9Wkr
6qzKUP3b83NckRMQEzVhNwJaDqmTMeaapB4ubwCOa7ViCogX+LAJD0yPTDHOnBvDV+C3FppnPRjB
kZticH+4ZcUwcCF6AH8E3cvrYPOXR2EKfqStCYT0dTSnead0dwj3+efDc8VCYBS/MDlhW2VKU5TY
BKWL2eR7JlKszXIXbKv2O2rQUms8W9dZiVEQOhkYyogjzXLosP3sHdhJfEl/uURXpyN/WGIxfkd4
0p2HPAncCuaQmx8MkKcAqfMwFpmDceTndZ5fVnxtxhPkscHtxWzCk6cIgouTE8xiBS2FPgNwFZiE
wcD74zVgQ2RniGqKXEasmFKXtez3FYQQffMLuTc6gZ3Oy+6weXB5UWaKuKpOnz8HqTR58yAvnL3u
x+wCj1wPN4Ah2eJ/vSFpAThSGho4e+2HH/ZQz+YXAkyxb5xtdkgWAnDQsB2yD/I72ouEDDIa/wyH
zagLL3lPIH6ck3gpsxHjWHniLJc8Vqg9cUDQZkvfaet+gYgkrsz6EZjF2XRQ3pABQhuQIEcvPLxC
GH3JnG461NXkzO4+qsFTuo0o57zsF12p5doVAnMNqwmwSv4hAriY+fbHALnDH3Eh/7sbroKWqNSp
/ckk7oKtha3t015ro/OcpowJcMudTr/Tl7UCT8vblyVjySoUDMIC2fjfL25LrgZ4pbEEJ8sXdGId
StkYnd/fLyXaNB35cwi5ofQDu2M1/2Y9T89hcTAWC/hSmL/LmVRZ/99DG87NDiR7ih41pydl4GA3
RJyCMY2TPdcj0NrwdNgdvEI/VtAGQvX/LSpjyN9iLLToECXyEXMOgrYDvPHatvsmPWt+gKPLBsZP
MBc/16mUhdfnZD4/yqNAPe3KP+sbJVqIcBCfqXsjZYgUZG0pmG7hev5FuYQ67HyCGrPD+dEeWOYc
jEogTC2R0s90yio2cO2TyXwO/gDhda6Ph5agBck7tCF/JkqUdmwJPpz6ShYH2bIgJPDs5Zu54VH3
lxGmXlZJdgk0GncQxzcrjrs1QmMFpVnUADiYTq7h2+xDHiR3rtPq+/p5treCZVhEGLKB7Zb4WMOl
FB7VIs1umHUv2WUXTgH34qV0m1+0Um7WEjlGeP6yY4SNAMDG73oc3MT/e+5EMNGJIzw6h1LflTMI
oiD55xHzkDtphzIBTG4p35a2NZ6q4VQQQ7yU92jqWp6eEgb4IT14bhCvQAWHy6etbtSQMbsq9oXZ
Vj4HVOfPAyGF18oMbhxHPytRs+QYZeVkJfU8FOTfAM1J6FMf9rMtev5RpJuI8UFLnSFOkbyuIq2H
FQmmnllNeWMZtQmQXy1ryIrynRMfmS/5O32+uGC45C3GnnWX1Lm8iYwf5QJK1zn2KNuPoIvVe3MZ
+stsg8RgqMnBOhN8Ip0aPuLERIR+0fpgCnUH7ItUhk+AdZMz9gDYALSBw+W6o6ECRq5CP3TmWOro
zomQ4JHk2TKK2QJ4xsC10h8CGkKgthIVeTbtd6pJZOY8eNk8Tr9cPeBaflMkr+RfMu4AwQZfCsMH
6EcwksmAUBaHqiD4o9kSEnvG8KEmAGXFFsXV9jZBAlvpTjrSU1AhABfhiIQmCvQfIRfVbwbtYirE
o3e/Pjp26hgUwlW5ajBfgIT+BaW4lOxQ/5wVg5H/u+9pc9mJyM90I1y+8MEUS81TN/G39vpiKvJc
sw20zgSY8sXaXtJl0y0SOa4GRNgxv7qYEeyEnqX+Dne+UqiJWdqwqFoYuSjdlmiDmNMrA874vXjk
/d1o2u8ulwQmhDp26nNqH5xaQkFCY+227BK62o9KbrRrKbOR9FBxBa+Gp8Bgs81lLpi7pNsSX0BW
HKOK/4jrE63QN9hAT6VdohmLN7bhw+AE8P9XS9KeUAtDFbZnKuMALRecgxabGQYygz4wvq+UJbsH
EykCXiezAV/JcDiczVA84/WxGajYMMUB7hjkcQnkvTYojbT/EzeZf3mdxNI37+01VkxSuPq1M+t4
WE0b6MhqQxdsJvT5f8VPFRI9BZFfiyc1/wXOstUg38sWno2Juo8tpPfiZQSZV9WZfTN9nT0RhV1E
gEczIHiiYtZjJstj4pe4f6HnOIeKgq1esdnZ4uEWv7Ner6HIiPRSXo4JbB7Nlec9LY+3ei1m0hSY
ZoGMzoJC79/zVRypHEh3r1WAqY5XCV4JRKmA2V6sTytnf1r8DgLowNgNRnBJ3WTNpdWFW2fALGcl
qD4mNpqGTJHAI0WGoWei5VW9hWAEaBFj/m0qoGwofaXMuqKkkLSbHcmGVBKT4Nggv2OkoAGSacsv
qu7dHH8GKwsEUcEAbOzerPVy3ND8X7iKJaB7KQCqjvcv1BPDGRRpBOVAOLBqSj93qK/yu1MmBv+F
hZrLD8ERBWruylGnRkgtHVoFTQspDuAsMSvR5GicmXpYKSgsKyjcU3kR4nSuiJrkh7OkeECR/yTi
dEMehWStRWNKZn0yGYi+qm4NFDFem9g/+WydFOXO2kdslwt3gMvyGTNUpADlLT/x8+6dXSt7z9sk
oMW/zq8GJvzg6L0snM85zmIK+uD7bmJ0s6saFqGkL+LTyq0qOPsPO20+/5mDFSOG7YebeJjWzALE
O9g1ASUpA8eKN/hu2XE07cyio5WZMq2xYNdi62VxCQ4YffwVNWWRvpbv064OG0YcxRMNyoEh/IU/
K5ZUpp8RGkXDWuqt12LORqdfoQOOxFbrcEr/Wi8N9SBPrICDg5EVhshCFYJlaRWLTFglj6BnNhgk
SnsbBqvGeCZ/SuHYgDWEFFZxj8qtupvEaImHbdpeADZ7Ztue6XY8GkeOwllGhSFHXZCf0xPziafE
DaHHulrc7UWh19D3zSdfT9l5jvFUYfkXizJ5zhNsdpk7Cwby1i5OrwlWzMJ9rggGV1kGhPW7Y5G1
8Us8L06AChDC8364xFBXEuoToUAL/PmniaKDan56tLREmAo9jRVXwoJD/KllabC1L3BvVJkh4nr9
ueKPRo8OC9tnl63YndBBBRDltXWGGVQZpxe/tWo43YD/AgDCi3H6+DrLry8bi/7InR5VXHPgDAwK
aOgyjs0QHqdasHO70ikA/QBaeymb04gCccKyLxjfTSHTpoR/cMpwUBCnz+4oPkSIIIR3+JlCuhkb
Csz36BnVhMSD+/QSXIJnD+leWttH+DsY38heN4cS8EDv1ItaTpwSf557DDJBDdt/+Z8JkqG8PhCp
MNoQ3AflqBhBD0WFOQU0CxXLmReN3SCP7AGkdOgPw6EHXo5yP9ftsrkpDFE+owKhUAYrYf8MPGmX
ST4Gk03mDVQx+hAR/IwNmFBHEXVNmSUFIJ0V7W04ilSa5NedmVxFzYzhdydzcmWFnjyKgrKeHO6w
7Cbg1oqo49LlyuphVs5XNl90hYEsukci9JsttlAAc3CD7lALV9ZSh/aD9QWpucscfWrTOuWnNCUX
Y38UR/lsXgUQ8Ejq5UT15jLSWaotwKtytJ/crQbsPmAzszSIktS5vSRuULgHERe2mZvigt7NTZCV
tfSGpaIPkjgZXUUVCnx0TJjeyTayvB+xZbXJB/1OO4YzIj5VEnvCBYPxwpXL5GHAFBnoFHDFrE1C
RPALx3U6FBBXbNaKNFHfhZ+Ca+gTqehKuMipJvv8GUzioALMGIqFyHeCIBgHf5QpsuKPDgxRHft1
i8oqbNJDMsTujuEAVcepjw/1YGg8djdAJX+PSLd1ZjJGJ0ZVWtW/CFcYcqCRy7Hjp7O0TrYfaUJC
1B1/t20+V7cQbEPdxYsppt/ovZRKxKbAziek4lvds4luIf+2o572K1opHNJ3UPn5d7ewkVIQ1l5T
6qKcVO5ckfDRJLGEEAr7sDcpr+AdeFuB30kW+WyVZDDP2YidvJDWRMU7FpLsVV+s2I4BJQewFNQt
mbtDltAA5t4LFvg2btDO/vxX1SkyA7HlDf9sCWtGFgOfPatP9eXIkwHEYt37IaNRXLAOBaWFXxh7
VVpNhYt1+4LOUjFABuyVeSkaChhc+WwKqx3dHFcdeEGgmIeA5UA8upLAgia/lUfzn8FKjvfoyfnS
4WR0nSkzp6zfGZ+H+yubCu/eEF/agsCD5IDB7SlqJGqHJE0ycXwGI/nZC43ZVpV5Vg9tCByGHAkU
oPHT1nxGDdGpBmQQK9jjAM5O+ZSpk4LX3APpR4W55pbK7VLDvr3t184+NppPRqbNDeT+RCwA2ZCJ
pfQPDTP6jDAC3YwHmnUbZ/9p1xptAPh76OpKmsbeHyEi1T/Fqv3753lu8c+UYcy7/cI0fNEPMI6D
G6YSYxnW3eqR07BH5W0HlHfP6BJmQaExlEicMHTFeGnKtoT/RJ8bL/fvgWhXKwA/97cK+sPw90ho
CvOY2IRs/QY2T/Zkl8XMR/vqDxWtxHFW5aUAk6GheNLy9zqBiNxSloUOGJQ389nmkuFPvTg9ooN1
0RsAf7ih5aCOB3Sh4FPv5td5cY7LTeVsc+1wRmWMcEKUFE/YNFlQ3M2+VxFhiKclu4S1MjuSXyPQ
M78zjqwjoTMo8iCNMiLCRH5NjIzbB5dPpCc7UVLLVl1SSOdoc+IDYCf5gtBW1K0MJ6WbkDow9rQb
NtONzB65Z8pegMmecHB9oeDfQ7HRQNpDWjIp1S0IRinbwOCr2o3OA99H2J9ZDBaW//2OtY42wjDB
mQf4jq4z+h7v9YPKyrreL0E84+d8+PwGz/4LBPWxfxjeIZ/YDYkz5+eWhnV/dqgK6kytxZQR1oMx
XhxbB/8yvIGG0j0nbbw6YFH4V3s5/+H9EpFfd0sjUL/oBdPBW6kRnoyAGQrZwL7mk0qA/wtWFifp
gf6CsZ9HA/1PJixbnLSRvQHhecROy1BqwOnFzNee2dZjl7gA0OQNACzwc0BWRaqTYGwxP0SPdKuT
wZYpyjc8Zb/8QpUovSJaeqQRfTVcfo9Kj4s+EuPslFR+saGqnut+e93ut3Eb2s0VGk0dpt4Z/e1R
5v3VHOSs5KXvs5enBnQRM6V8U0WXk/2zhTI/MiG0mI3Zt3khd3lIjsTwQkXToEf/PwIxNJqZ/2fr
M52RuTg5LDU5Fa/9rkP/rlqGVvpLFoEzo2HNn1CgxnP9M3eE4rQcaDbonSq5ZUVsIr9/ca24KmTC
fzVWXSpxrMrPqxbVxAtGSvn5L0sfM5fpfwFVqayOrYceC5OOhR3/+xn8ofp8OWPw9zf2CNXlGFQe
0c3RyWO3U/vr61IUCmiGW636B7MG8rWKN5OOvI9eDdJNFX9XRzOc0yihv4rhUE6AZjxODG/3SxMU
oqqbwV+1hB7VUUnb2sV1zilJlSurPbW1CU/G7A9WcP4NVVeSCx4KupHHUZ1zlZf6JBNhJeCaSEoj
zsP8K72NiKPNYitRUCxCCJGA2Gv4N2/b+4EkONhALPRKAVVr4wKtzvyv/O3vYRCpE19z0Qr69Oj0
4zJPcsNycqIklsfRQ9AtzYssUUpSpBE8NuzT6Lt/IBEY2nTdTcYNoFFlHRy9Olv7YvZhY/gweKeg
/mVBzst2yYOVpOJU4GNVceIKtHCYO/6KcvzDol+jDX9W7Xcun15gMeW1ziZlN930kXAzKsWYfwkb
AOjnzMASBCDVvk8AGjFX1KvHde6qs1mUOkfCBxj1ghO0dvvRblYNtwMgovWLkYdqsv1Y151dwMB3
t9KuhqXx0cttzNsaBYjLGL12AD0L+JEayMITEwA4NffujoHGzA8iK6UKEVV9AloqOPOuHoxelJYO
4Q5RJYwX0UaZefW33SAZFdSElW378QTaRnUHoCNq7yfvkYgIP6NiSp3M3MPcQTUdPcPUASAEFOu1
Yab7enIZNh+Umw/qnxJtgDu9c3VhELGB9djfkP9H9wuqp69zdfUj2wJEHb/S5pvLkrNSeKWAUqGL
FpST3Z82OzwAZWpbtIAo5q7bo6Hr0qn8j6gz21JVabbwEzmGvXIrICqoqNjeONRSsW+wf/rzzWTt
/2wsV+0qSyHJjIyYMWPG2wx5im/SSw0ijHLHlnOHl2MBQFEngk5+TIVPmaZLCdsOlUmdfOODFei8
xv31sYZ8hkc0p0Udjue1TmDQEnpKgGBov5Lrlub/NQ2xF0LaE3ianCOmXkuJUJlmWMw1tZ9CXxa/
NrXcx0HOT9p0TELBXEGHfM0KC+BnVxf5qnOzYN8F+dE713yF23v4VSFdmC9Gd/BJOLIxPD33dBrf
cmSLaBXJgL4eUAyrMEjscob8ZjVHAlrJ8+xneP2jZXbZzt9H5AnQqf3qcaerKvEDbwyRhxzhvEbc
B6mH9+dB1HdDTZFIBeKjKPP/nikGzp4lZ81zAb10olKaiv30XK3aZXoOAJ/CufOeZ++x9VCzrrBz
03CLFIFF/xj38nNv5lHJtFByLlP7T3bwvaGDLkV5kiqHtnygN0bwgmM2pLq8And3b3n55nkQo5M0
AglGqSEO51QpZwbl3oVSscOo2Mt1kRLuICoTDofKOf0XrLwBt7gyvuLanyBAkG+DsOZFz3shtKXk
gyynLMobl6v4xog+UJJA4wRhETY9IHXkFl61E2rWczeXq8Gklk43dWx3u1i1L/CC6vtNgaI5WuKt
thcPzi7TDhFISuq2NeS779Pi37sDrrzvfnq3/nzwnCKadCfkoyyQnjAtnIqkgwfMuKnci65lCmm0
F4j9ALEILJzkDGLlkagcyjhoe2TKERrsmG7EE976TLo+i+Tkz+0sph1US/XnlTpuWhQeR4njmayK
VpCIOcI42SlY6fIHDN2JT5LLos0q3dDKyCFIt+vAzzRNl6Ah0MHAZ4S0KW8I6iX+OnBmzumzYvqE
ceMggNJf5icUjxvqjcD2MwD0OShwp8ptlNaPtYlmxeZTsK9Z2q/Qf/JOdRTdBqywXS07VJbtWlan
QMyJcB8ToNql99MGe8gq9cqAkrE6wJKhUQtLhVgmSnP38KeUzNTKSm+sMKo0qQJBsdisHu0qBN0D
vNESKwj8YMT7XFH5hF4NGhpeCOfg471quS7dQFA3iP++Uwrfz6Nq/QKvGSngxmdwn5aCMpVDlPjP
kiFswFe3FLsvmh5UkIuiwPD2s985u3qvfVZz7xzdvDG9H181dUVmGhCqVb3Kags2WmrAh9i8lirW
2LAoEXwj2J1BG6oGOxr/sN3YmSXzDsMiPzLFiaV9m7IahbNRsSVcFpmiklNpImsAW46JrkRvmnX/
aB9jF9OziH76f2CSSe8wSMaJX5rskDPABFCt+BpgDajRqBCGMM9a8RiuJ3g6OKNfidEJph1kE5UJ
IlBgJmoRu9RfLuglB/DKKNGCA0+8zMQDHilXlUK5UKjBhW3bVPs+GlsqzeNRfvXzn8gfOLkTVne3
JElxWB/WxYibwVq/LT80jet+2DwJgwFiFFbfI1qk0kpBDs8bfifGD5kCICMTvFPRVW2JopjBUN3E
QIjJ6+JRljAdG/OE1akapqSeqeCltROkTKgHXxTHqbuLRNESSeuO1jXY2cTqFlY5WpWm2KyWRepa
KPtUQRDjFZyok4N32Hy6WDFaMnAgeszoKhWwFJyTQkygRRxv+6/T6kzdPZjltpbHCGNph8nous78
7XtYvBIYDXlUKNsI9w/uQ8xwYYKxW2VnBf/bu9AyoHvo/XrEJONkWm7lO89RcXYiff4jldGdz5LG
h2Lgfb7GPINCBhHyGEYUdvaeqNfAYmoVZ+UOQp+N9/LbhzeV5R6GmKY3iaj3Jt8rrLa32nnKvTtt
zn/lgLOxEOEjHA7fVFFZq+Mc1c3aY0lJz325m+1aTyDHNuTXfhXt0uqg4n/bpRVr+kFPAhSIUCJk
kVpdxFvDV71MNDEPKcbvcGZ5Vg/50j4iCK1n+4PITWEJNunjw1CzQ1REH8xbG71zDKr/GhG40zET
OYeJRa1aZfVD/wLtVg+koUH8Qrnd7Eo2YkVZTs9CbRsAe/IFOmKJehaprl0LWip4SAjRmfipoO3+
18xFqzLNPvadXbPk3Qcl3K+XO0cyu+QhDe7Gi2Pnutj3LsFrWZ0SavYvaPZuua2BOrZc7QpyFiU6
L37g6zUefFiF4qRSh+Y23WODLgD4yJTXtF4u/ebCar0c7SFf1z92AUnX17g8+SxeoxJeyRyuznn9
jZ7dvGGuX1rfLph94zqq2Ec6Vl/twWDY6bSmVdBqIBZJD90cmil2aA8zjiEzRdexDhqjvcGoaI+2
dwoI406hej/GUsUAE7kBmapKVzEh5QXI3VfqEVlUJuuuFSVsKiIZKwudOoUIXY2Ki1+j3I1Xp6bV
rkzmIVqSo/Ii0yvT0CVr1aZjuFWrNKiYN9cYY34uvWxaGP66NJ2zhq9Tzd0GmTXbW4JoGFAPckT0
sqAAAU58oVYk+qafBE48gACCY/Ti7gH7OcToesxyhBXqLv/7Obd1bpmGGKdPDc3A+7lGket3/V1b
y+cMBX+Mz4mL2pOZRUCMjV+OoFI4sKVdVGloXXcLbs2DT2xDBo5ws7kbKoeiRATRESas+15LEZ0U
CaWZKemaFD9IC+kt8ld9QRzkb4gA/Ip/H9HV/dYmGm+Iw0LptvYfDnFElR1IiEFUw3mFVf1cvEew
hnDSpO9FXmXkj1DS5uIkHm9NjtPryFIug1bj1PSMNEKEft0bfW1QAfwd1NE7BpNtV0vOrZdtH1A1
PofatelbQhndhX5p1DPB19W5fzt3A66jYu8fTlSY5oJ4uj07+dEjrDRKfsIQ+tYymWXGmTH+mk/w
fzop/n8nepyn97/73/Vvt60hpps86vRno2ij8vJ47Aoogei5dEJM9N8jj+oQypM79/H3+KNk4Q0y
Zx5l5NagAeadSuzC5k8+zj3iZ/foHlm03TKPLGLKVQeeHKgZe1D6XKQ8DH1kssVgqdjdRz1HWZF5
nABpkR4oy4nlAQUNl/W2yG+slbXCmCpVcYSQL3LZPcojEN7hfc7hj8oEqk462jFODkGZddfjF6sd
GfkmnLqzezu77Op4uf974Ayjh0H9+u7YwKvGm4CvhifJg13y77bIrDKrhPotag6gxVkqNb4tLhyV
lZW4Z7j02AhDJMB40rtwu6G6BRd0jzq7dNuzCLI9KHhlcaLXS7UrlXZkE8S6pWbp7zi9T/erzLLE
naPUHLmWE4QJ+Yp74+6Y8NkgBDQvxsMT7Vn8VXGM6XTT4ZbiqoEUuoro/isFUOgttSwBHEpoCQTZ
Nm74iCk8AIAy4neGCi3/wUCK0r74kmpMd0t8DaUGkNyDk0+9cO06G8CJA4R5BDNoeVnb5wU+LBbR
YeSC6OQs+J5Cia7s7MpcCItISQ9LIShr8sgYETQiGkT+tOMVYlJxAbpJ5QKaCCisIH4j3oyQp/+H
MvAeau3JESUyQZKz5YzXCbESN3U2q88wd1uXlS5iLGvaNWjNqmLzKKNYTQdrQA2+lBpc7ciwpqBz
4iDrIoIYkmP8iHQFYRQ5ZMSTlFQVZk+kjd0ihForm7NU6IpaTzjLk1HCg5MBWROS90XG4/f8EP9Z
Ya1xrb0+6cdQSckQlSLYJkAuCSJjt8n+hs7IEYEqBT0KfaqEPnSl/qJXRXsECicyXZV5zNHdE5Nc
bg3tB78j5jwP1GF4PhHX/9TkD1j6GiGYR9kp64n2r9Qe5mv4RkcyVotDX5m7K6KjVMGUXJ7xJBJm
dCV2vqME5I3KkcIO59tlaTL3M6v8Bg3R7KaI4AUrLrOC+o5YTHGDyAwkUOpGkOMGSUwWxN+8GIrn
RY4JtSE7mw/a9Z+L+C+D7xo775GWa2VCfTo9RxDlI1DN0C/KxK3WKruhApPFzV/zHqwvPOoXfZWK
dmVSQSdA6MoTT4648nCm/DO/oe8nNSo6Etan1FusFZ2SQBNx3AqTy+IE4bQwwdvmMosbnvhbvQ1Z
TxCb20j1OZdFwlvrdMxZ8Yrs5s3i3PDdZVEi86qcqBauvu7oo11oeOdcFrI+xM1EA1y7XnehR849
SBi4Ft5aiYLeHQirDpJ1eYUhXJpKh3Cb4/DQAebpEI0jdNchcMcvjEM0Fna8Gn0BnE+6LAe6JIth
yW7o4E4dUvOuctaQMTt0cozqxFrhzmF4iow58QgrGiYL9+js8kwLxAsAlOrxbuxxQD9gPDtbJ4sh
LE2IBLhUHknGxVvdZhtE9jTNpGjnZ2vECRnUQxNs0wT6VzRReJl58D2fgGea3fDEt3TA/NEGk56D
k9JE7u6E28iDDyFSYli2nUr3bJpYVNv5XrltIfe6o//RqS59m+2S9U7fiWeLC8pESipv/dLTZtuS
y6HGGXyxcSv1xtICqmPjJwgSZCReAhOcL4RvQBkwh77ViClj8uLWDFb/TDB0ms/Xa8kPdAtwPQyH
BLund1Bjxj0ZmtFZqMoxor/8gN5f4CDDywLOGURT5w3rY90hOUVCjLyXJ+sBjccNQpgvOyBVmAfY
gIsHwUdShj9S27DSRs8Fs5NGZuTY4xAkztyGe4J0jplvx6hCm0lmNx45g/3JhnzDLOEB4AJ1bU5U
z05E/07irv/udIYkBf3GuBFKMOw6isSlD0QauXkzhJ67YUyKO/Khzj1FlgVqKb1unpmvgmt/k9M/
ZPQ2Aj3ApckMIKHSO6MrPgY8Mg5DQWlRg9rMNHQwvgjGq27r6vxCYlOOTZo4QKgLsS7EP/e1Ycle
tKhjJg2mWoQ3CDFNcVERenBu6E7W1blQCaEUtVDmJ2sb3sXDKQAiGDQDWQxzzoJEDECHYj5lXnlX
1Ww46CQjBa1YQN9E0lycoAnhvypXwchhy5U1xGvAmRL+rM1TsEWZ4RLYjmgGVvhgtuOULKYcQEqN
EydUo6Bx0Nar2PzHaaYlP8waIMj/Nti0KgrFRqg9GRhVOnKDT1dEkHfvggKG2E66GVBxAWiXeIlV
MaHcAjNQmx2Lndk9E/Cj3JsAD6WblqITpMkZgTw6gJiUQjf156KI3Q05SGC1AC+WB/RqVXGoUhMx
IgAhep8IEEKMjKw7QynEAeTbYA2lyQeepFIQYiOIbqv1VOWwAgpJgwRuHa0JE582eDG/0+ekmSxY
E7b8rh+kf4H2oFbA48rkC9a1IO3otukAevsH5FMUIiaePBM5G2k8IpRdb8rCJlY58bbiLeiilVeo
QGR7Q2SrmloJ/TS9VAFBwjvSKg+KCBlGCYcXaZYpKlscauGTFKcoTSQJAWuxbQGdpen/LUrijDVR
qDLTZTLTGhydupjxYMoMiWjnIq0lFCZoWOjCCqtDnorQ4H+ZfM4bT+jmi/Kh+6HEAmyrGuixOGNc
Mo4Xl6v7a3I1//IaoVKlSpiStdE8kpum2y9CAJl2yYAwC0jRauqq0E0kV5WJ6rYyhkBbzEtxRwyt
hOc7shYZRF1Zs1w1MwGqS3pRS7xWM8o6jXTsT2nJC/lcUQXU0FHRSApICcB+UQwEmlxfaqBFTPwy
nOx8vA04AluehrpCbags8WTEbFGhFtUXk/aMSQqHq6nsFGcBIRJok8aWnBROQi83EacmUXtLjqd9
nlyBuMTgFD3QoioG8iLHjoave46F8jtXcuobWpvUrm2Mzd+h5vQ0PzRPDLNVJOguGQN/BCNdW8NJ
dSMi1XK/oyVy8uTwlF9XoJerdZdUxoEd64yglZn0Ht7parWOwTzFrNac5DqiNC9vMm7Ekv/iakJr
aBK1NekyJdOIcNspJ5pO7N5K3iXZXRLiyAjqS+RSaKYkyZ+4v8UimU5CfhK/0hk25AqTO+TzcT6Z
ExbN1nWmnCvLiTodDtUC5KCvghmnyap08Zxq0Qm0ROQXebd0WDaf+6CPhT5V9Dcd+m363mYphnPn
njWBrxBWUj/quKClisoCjZISj5jZPcId1KEOrVrMlx5ZEMRf0rw/i/9PCfa0ZEz220Ii5lfn5i+V
VtP78S70jjAFDzpn7gdlOhNeAbk0o2IZqEg96j9EkaiQLRDhSatb4053UF+JQmg6hpoi6MeucCkZ
TlOnI/AazhvJZGpMuhEzjjdm6ZmABpF63s3kJaHG9ohhBne7NbChRVNivBEzA7L73nvyF/Ul5Wm6
4Khbjww7HYZOY5JypDJMQ8U9b5ui3BLnaBaWuf/ME4wcFTdg5bAn4ArqjuG8MjfksKC1TfUmspKs
5j4kVuEQ/8PhIeAAPQKFiaykq2SiaSHqzxLDjAI1o/sSvAatTsUhIjtRXBxYeByi5+BMcNKKUvhM
5hfC3pok4noo4816pbJb05gesyw2U33FUuXBfE+Hlr3A021iDnBCcbefgqHKz4vjJEslEF5zUWBQ
mrSF/gtXqb0WnbTMwfzCA5IaKplauD03rLhyB8Kc5q3ZkWmichHx81WGLMNfhfpqwWej66bodd6e
/oVKF43Mrlju+OKtmppHhnspvoQxo5oZmvYjpC64wY869LdIIpwo9nDCuhIZd2XgSfokK0DKchCP
6O06SWbFt35NpvSyJovrfaIMSgwB5BHI8OQSGqfhivXF7WCwYbd8apTXdQo4LNBN+Hy/MKYbHeXS
NMIM6EYbAFz8ghNdEzvIbYdXogJAamTNiDrKfYpo/p4doItMLgRsiHcupEjSlMexEBDAQEi8seKU
7yC/R4/TxpX/ARPorYGgaWiZWDaywCGdLefAvfeIvyhzu7JdWs8fXn2rutz1y4cGn4mXjV5tVDjO
yr/uBxstd1NRG+5lgTMi7gnBORQCQi0gjkAyJ3i7onF+cAB/k9/kMiqtvpsToIZCjssiA+p0bO0j
XE3Cdwt9afnyh841aZZz7cLTe45i+80UQQFAcRaJkZjCZh2KfiwarItQWeneUM54TPc2QtfsoDje
A7mN1ACg5bx1eqn5TdPBMixi54kPKCiAu0MBp/xLtgQKJrdsH0vdZtEF9RLsFFRAaYBry9T6iITf
kZdXfcKZP7EcipZ8HxuBEbuxOcBdwQt1suMznezodoQZ6E1kmhS28yZSCVaKf9sTDxGSBaw8LeqU
SUGRC4zBXYstcUZgoTSA8WDZxYB7YQNsnat39w51C4K9DryFyZL/NDUvtPQB/cS+6t/c+GJDLeJy
OW/8kJSNqgHAAMX2DGug6gAVucn8y+KlRFaV69Pdjs351k+dGpYbaTTaa2ETcRiZw0uMUWTyFP95
jiwPKFAi7llcUlPh06RNxooFDQhTbnKRsk4ML0aLMlGuHNaCw4aU4iSrlRa9Xm94mTinGjDGDcX6
+oeMIbtvhIspAJR9WCoGxF7L6GJHJCpIdbLqzMEAw/+TzUJCoez0ZVFuDjvmoxay/9JKiM00NToy
P7rROmQTKURyVOxaorOZCpQS0nOWvywOwftrIh4XYQSjhgpyX8ABStk0qqLQjDDE4Ik8ArxvTAv0
NFTd/0sniiAPoU7tDaH1okJOoWIPV8bHf+AOJBjp3BII09780ZaE+JBq6zaTGHelao98lNPxIdgT
2AD26njEKMb11GAygWQ9dfWaPFhHnHBxHz3IRF5nSKTkBp6x5+mrPrXHMqYiMR5oAHTjZdTBdeAA
VRh2XaWOUl38oax9wHkXj0gM59Q+ZqExax9NXU6gMRlwragupZhacdoaVT+XlpfIY9WhP9Ck5mKY
RJp3cgW0QzAL27KsckBS74MRlffV+8MpU4CndhhsrV+bFigqs2fOp9vZI66deqlbKeustRSCwYWi
54sxxZRhYqa1gfpo/gywnu2HTqJ8Iu9zq83khicua2oT07bkSz+Ysz2BWv+vXMGcMh4A73PAzWP2
43ji9PG23RkbOlNT7lq4Bg6kZZWcIn389GdPvbCfIWShDJERR9ydO/GqAUqC2bEkzgczCBoIDYVs
za13gluKZB/Psj4PwMMuiSrt4jt+r3lFVq4lKsgJZgMI/a85HxWHy8+gghj8HY5bpCMXlUcf9Ceh
N6KfApq78/PuHAynef97IcEpDCFBvOan3AYlb0ipQvUwCjNpoCcvXrgtiKzPJMTydQn7mN2KMnAZ
VPbLPJTt+wxi+0uLXFKFhtCPajztEIu0vDg0dv6TXk+o2M+95MyW/YjyI9Hyq6RV9aTdDnUYFGB0
gHsV+SePNKX4VEIM1MuO6cBkwPFnkSxRRbWpP2XjFonciCCISCp28pMz1uRiepmqbmisviwHTnqT
Cvt1X2sIXtlLIigyL0iHJLUZ8ZuCDPM5f8yvAX1/SJ3Fbpai4+8/mi1BwQgiOlMJlc3U1eKdZdAU
ln4asjkdtxMEHsCu1ugBK+f1+cCCw9TRDJEx7veZEf3+P3soA6GAWsQKhZPyXdJjkiczTLCjAAPD
yQfpPTBr56U8QJlLScCIL80ztGo4Whxa/yhFK7onPRSVxlpp6uuLwikEWDXBIGYP3oY0mdjV9ZKZ
we007y06nMIDOfLi6aVHqVNC7K/UqXQe9Nx8EM6+fHhkHdW77mjsrU2F7qC4qssik4E5COW34LxC
whD4Uk+0Og6tAy/E42erufTOhlKe0U4qW0AQJ7+JXqY9vUIkjHTjgfTAgGnvTa9Wp5ZuD5jLcW6J
8TDvXWhcIf+xH1AB5TBdZYKWNPeFwsidV9WGCRmgo9Tx4mdgILprukXG7ePzoybX3+9w80JzZ5S0
j3CZuXshFZQWrmcV15Mbq4OKJ1NQx8Al9mNw76LjeJZ9ZO1S7lu3xt8hacU22r5yrTU62eEDhVag
B9aHCl9Ip5Exhy0nPEKjpV+UR1ql9Ijc0eX4QE4SEhtyRAyv7EMalCQ1pP2KmOKIoATTNUE6wB9x
7YqFlxEbonITS6b/jOGlgIOqUEwXs5B5Z/ebzMQoDJWOVEUtKUnCHB0pa0h5ABVIgR71BpvB4OL8
TRJXBl01K1CXgbTEW5SQi6TnusxOwQqKqQhp2TFIVjDzbfU+alOQglhBjxjM51xkRdNFx9mZbSJ9
L5aulqxuRn85U6Om+gCRH8xNzjFhMi/QRm/KGxWKeKCjO0JRUjv9m81lC9kRNqPdSofORx2WxGJJ
q6OV8xE80iaM050m1ltXXNIm8jj6LK9ES8Abk6ExKzaSk7HsRuI+y1GTur4Wg8LDrVekSAIdNfLx
b3QyzrU1ZGJYkcpICdjh8uCymK2Fm2a8C/8//06eB35fP3AhB3aGna06/NaHi3MtICHep4Q/6kcn
l5ukm6P1riAMEQaNnWjJuAKMV8Tk3MkypwOKDQGBM/LwACxUrrEJrrjLgRvk+AChHB0AAA9o2eJq
cLKcPl5DGK7GwRVea2d4pe8UL5oyAhRilPlOS6HYZPKnEVu3itiBfrrineVw6OCmcI4sBv3Dh67X
MkZasnJGWMx1GO7AjJwbPve+bjwVXieHQ2JaCQs08rxizVM1uQ4zjFg8XTnsIG46wSs+AmaDNsAX
ujJSltGIB1q4GtmEsnGGAqqqNlGBC/+ZDPkkkHtDmQwdadVOWo8vQqkmPXQzFrMWexqCrldFyh5L
rgysrk/+hMpQwrAvTCfNberGrHEl17pKDQ6+o91kBstv1oRTXfd/WQFFoHLh4UKdlar1KvgwALJq
fJZKVTHPWbZ9svnFp1mo4bqf3w0fJ/ehHs3pgW9Ajv4V16D59r6gmN1LD53mBuTXmMmmFO15kDII
6JuJBr6MruVbyFWikadSAwwQX/yNj6mq0HmEP6RPPJZHtuefThe6SqVGDHXpDSlC/Yzl6UoASzlC
ZXyVfJ20mXdEI3NlRmUafLj7cg/A4pYnt5tTRzYeMxbvjNZnYtm+sQC0XtIAmh/4m0PNZ96w5Jk/
GJEJIE1sdNkooWZ6y4ihhtFLGj0qSMmv1ZpoeYwQUiI1Sy72QrNKQgHxK/oRJsE8lFFFSxe9Mjfo
TKfI1fe9YBWsPAqL7JBGdq3plHpe7CBZWG6g1oHiuri7Ixzb9tQBVFUeN+/cxSmdqQWpwB8Va6X2
Md2oqUrkQs5YFN1NHVJFUIJaeicyAkhsow2oyz10LLZ35UX0Ptp5hH1ROClXLqktK6r29HO18eKO
UP6eRSj2qUlvwMBh8X481mdnih8r5173+P/nsKjR0CWd65TnQFEj0K2jhlZQv/vUmeDfQPUwh+pC
IoWpFK+ohwlLADVC6jzI7ECqzdVJI0p5jPIuI191NMg7Fb5FrDx3l0BTNbPYpZT8+qIlhC5M7WhU
vtddKsgh1sUAztoKTtFwAddCOGYya1ftCSUnuTqdmjVl/sC6KrW2Nqwus0kHfwvYAiqD3WXKEPRo
UzG2hYmkoWam4Yj25rZIArKGOq7ODAfP+C+4hsw41pNZoX1Esyj+9YLxiwT8tz5G+r4WBB3EJFpw
+TsdF/9cqGWGCDFD71oUd7vQgwoYAMMQwvPmcR0gdPkeXgcvjmu94u9zEGksH25c70vrsbz77D87
t/6t/4ielKU+wsOXe3GdXpEpkxBeCWn6fSh9xn1U9mjVTGboRw5SMLv0FWlVaqQSJJgn3wDVY6ye
spImNGN6CJyTPdSX9GNkzU52pQ+STKyLNcce7Rk2vK8ffB6tYcqw8Lly6BQX/EtP5bNbJBK2To7s
U9F+47EnzrND+UtfH35F5QocTeQu8Dx+nKYCEMXAjim9pyhfOQB6xAGiH026otxXxRkI94S7ASav
bZwHKGl3yW4PRwmojV9RQyInV1Em5Yr5plHkQ3iPk37Vrq5qGo0PzeXR6pStGcHBgMXQ8YRLHEyu
h+2Z2aX9Vfp60jFiknHPRcbAr1FpCTebfrfsS5RyLE1UT2pDXhrGrC0nq+BYGQKVH+mhQXXETaMA
+hO9OBSRZGH7yMAp1akq3TSBgBTrv0pWwtDWpjHgwq5G+SkGT3yjAK6RkU1TZkyzlFGGXKKEgf5P
E1SaoRPmrSlvElWFSS9iNA6GnMODq7LczYaF4rdRckiVlZjRbGX6vRbbsiQiOkZURBl9bUAPehOG
+gK6nUbDE8lVbG4QKFWcRhxruqfa9Cny9WIAzUkKmuPsKPDJEE6w7fzbuPv4BRhGKQitmVYaN2kJ
pzCruMOaJgJclY+Rz9FlYeKVUJ2rvJyJAKRxyb03S1E7ZLhmY1fd5hUJASUI8s0iblQYBDgSgSa3
An6di/w3DuMsySKfbK8PNDp84JTIMaEOvcaMkIpHgP3W+QltUGrgAkals9F8ajJ11kE4ZRcQNhDh
XazHNLQ6czWaYnL89Ob98bUmX0vvYcZbfzx+O5LcYCIFnjYM6W+iHvB2xgQAWnm8u2xFGLpcwLU2
bAl0D9d4bWksqKGDyPlo0VmRv+QtIwFqSm2lVVjSC2H5US75oWWbqrLkpxpsAYenuO5OBsCJtEb1
uVkqUpEwYoXOXyZvyx7ZxpL6E+JT7qVm1gT8kxdq9LQ4fF958I3PHTDXJV8S4IogQfIcRK/iMMDs
YHbyZkvlToWCaJqxbS/xOvlGN0Rij5J9xEfQDqXw1IAf+EIpmdmMTBBSNhx0OsMtrTgZeEKLm81n
MipyiTzICxBP2XwZOuIr7g0UpbCPCMqHRIKoUCutfRAtPMrxmN7WHxvFNOr0cnYn4KaBpFxdxEdx
WhUuRyofTi9N60IjC1bF1DvD701s5Y1KiPTvJKZxQ42V9/aaKsrhqrSMKF4iW+LJy476zVCyLOEB
0ylvFCzY+OnyIVXtnMesp+WE6axPU8pxKOVOBRhmupLF3+JHaf7rXVg+TO0pJx6us/BmxfOKiaOr
dI2oSrRV0cMZSf5f50NTuJ1N31O76LzDCmxgnBF5JPyzWqEQk/qe8mrxf1kYJbx68CZ9TF+/0yuJ
f7xwPO3k7OnXyToIT0FpZUW16ThKmUUXQiq9Sou1y8eGXn/s6hcFn6NRgCAMIRAAaVex8SnTR35d
XOeH8aQ41FEKtoD+AEKs/R0u5LedHvtVIevcWsSgVKI2DhXGPdsuBaUgLtkHRa185UlFoHRvNGrk
QMmSlBp4KeyIh4YKuHb+5Qr3VLvlAxmHR1gc7lfvWS46/8mBUaXBR+UzWuHCd5Y6DaFhcmKOzrMt
ERy6Xf9DFM4OHZAgomouHFzwBQxXuq+RIWpKHBJa2J8cJTq/seFKGJlItaHbqPeVVwQ0hTQ7njxc
Bio8mElfPHLa0CM8YVFmZlxpkWX1daKW490vDjNWg9o1Wr6MqqMsmbPRvMz/ndkqQawhqAN/Fea1
W8HLJU7lVXvCpnyEuOt9uQY6D1PKizRJGiZ8aDJW4Gc6R/1e/gXl4jRqbZ7YVMzj3QGnffHmctuf
fbFz6TED9xZFjfTY+rvGC7Bn3npF0vl4UQQGvba4KC+KC745Tp8WXFUnSVSwS4YJFJELoh66OIqn
78V3EU9JPcE4h7jLM6+DXQu1lgff0F8gvtYAEqtXX2+BggZdbunLSqe3v3eVIYbBC9R08+c7ilma
O3T+Y68IUcyyH+HrOJwXWs+PQxEUFK7niBzPMbqKz7fHTZKaNt2tOP+t/2r+pNmRdGh8kNDqVT9l
RLf4tKplEkFVRPRflKCRybclSiuAEUEw71Eq16tREOw1p+UImCKi1XdyX+YVFKfYVzCN4EzpmymH
lad864vDs218R6U6RHeBk69ADMlrU3w5pPcfAZkqmlpR+gEpe3TqK58mOPNFrXTeqB2LPpRumaqX
UbQnaRtIz43rlNdIvf87Qm5sAp2WZAkjh7+VOuE6QUIsPBEymZHhBJlEQxpDFmeHcQZZgTapuL+d
ny0zqRmFzXt87t1ZPtRC5SJ01K0/q7Ff5aLT6EaLug0/zrKFjH7ISjHjL3YJHRm8OKhztJ++gm+k
QXbKAtD6kjIAHHFjGI9A5Vdg7//WVNatwwbVoDFMCzqzTdF6ZrienWeHKZ4L8m6WfO22JpSZ2ny6
pbjp3dR90F1iDmm4xGDTm6TDS/iB5yXmVBWamdgsot7qkIe1p1JGGV26mCg1e6jRxCTrjX6DePjp
Xtxd/0V3ELoLIruAa9V8+59O3t8xjw8+9gWSyfAyzY/3dE5B1rgdry7949oKSW8uPpG1otVHCx3x
UOmlTAdp4fGVN7isX2EZmXp7RxoEjfbGGfNr33qoRQSPZcI5+PflflCli5kFjAYse+ijw01/x2M3
2374xBhf2PSnXr4+R5/i7cWrXCtDz/bBhWqwLWUR7ybdXvyf91yTWnJO4TuYT61hZgjD497Z0xfp
GWbhAKYJMu1XQp+UXtuPcxCYL/X7vvvcUvYKQHukopf2c8PSWDtFyS+RfEq9XsUUKaCqFJbkfvfv
GubLKw4pfHCzwythB4FN/dnHIgW0lcIqpo6/boGG3y+3n36lWwnUxrlIerXcyoToytDL2a3SmIJ4
y/ku7yFbQpc2fN0nSqbkIXuF7sf7NitNjMVvCDMyetceNIF+DbKNW+NVLzUuPYItfzfN2fHq2TzQ
ZefZiwff4Dk42PGkMH648+VneR48NsARA4xw/+dZUNhz47OfhU41r5/WRvxlrB1R4fy/3ZyoQQiU
sptyFhSzntxLq+Iv2U10yGGS65WG8MSbEz/fLwyKrNyLi7yGt+vTjdBlJpHOvvkxBSg+bXKQ8sB+
lt2khZLStV11udO0j6hXu1sERE6Db32PTtt1QB3Gs1n2Le8dzUNe8e7//Lgxp9VH/QRQ5LCxZGm/
+2we1Xzq1z7TkGTKvkP7k1mh9RvTfTyIx9UoT0+rk1dyz+RK98wmq07TQjq469BmS4sQCliKw0+k
rD4i/AFJFO+5+WFn5O4LDANVn13ICFw1Lans2NGFNLuYb6ob9YresbcBEvFPVBx9yBkVR4qJSrT5
HqUJgy87QrorHKfUaB+nR9R301Q8hpWpo+KRlLcwp7Yxj7oFf60aknKZArAbGxD9KBBquoelh7uf
vqDfjfbT4ijL6vsgDGypIKZ77167hYaySpKT3XfjwTzMdKrhEf55ijjIfdZGWe4pPstDwyt7N/iN
onTNXbVaNP+6ohOW+SrBjdxuMn7SQoQqEAuXGr0VPRDhxEvwkasE3JrTSYxKj2b8d2+qwImSZNMj
4RNoQ9rTzu2H4mIkdncyUkozDYUzdULfTQvq2IagUHkyMlTEhJDGsrAYTXqK2GhJQDwjKyyPfuT3
lMpUnfrm74/9r+ZIZlTaKxTncIizwFft0SmEuyP9GmGyd4q9TP20PHUstv91do1jNvyRa9riHBri
8r+s4J2CSh2q4VnKOzj4cnfSQwQ/lXSkiEOujn5XaZAsCpQEkMDZyWqe3HvzRK002x7NyAR9ytcX
6innWfmY/eTZs+ryEz5N8bK2/jnUzqcd8CPSPTurtrG5J+9NrNs0oZVCCF+CGZMQ7mLCkZb625Pf
nru9Z23vVd3n5rU6wyPaVMhm/ujUFnc/rQ9Nwz/94p48Fj5B+wpP3hpY/S9mmSLB3sG/D7KLarid
YXzxDE7rbe/Unodoh03PNLCuYM1e5EoL7F7vKaSAW/vcVJviIvW+0ksTrI8SFMgxi0Q8LwOJCWUA
yuNMVAwiTRndS3xQE1RpMsINGu1JPqQ2Rwi9kPAPIgn7gTZTGAYKpgXWoW/KrVhmcDYzFPrLFRXH
gDgD3FoWmqSZ8W0Zz18Axqi27TEkWP0lDrQywcJh5cmoiFVtNvSlcdcmqsxuBfgX0gautV5lutxD
DedE6eXToshVKmi31n76pBljuf542eR5Sdv2+ST4PpwON/JqhMZvpG9ZBmE5qd8Qjtgc/Euu+cs7
7ObnKIYxTVEWch8k+ApE4W+UmWk4A4p/oiWeMIIEH+j4oIdQ0b1UJ9Rp5Oj53MRRzTG/aR9TtguV
Vfzyzi97zwLNOzeUn2yaBl+vXUrg81kkgwqT4x9/GR+PTr4lj/MzrFAhyixDZeAVcO7vEeUnVGPA
DKpnaGZ4bbJAHwHdK+eUQJSNDYS7ykOz8d489MubHxH3iwWtihIaBNEsXX1VCvX/0s5It25YFOpD
onoP2QNJpOjXqWciW/OgwldTmKicOaLAG32Y2btlNXPTuUGptVSI1/BQBfMQrtSWXTIas8+cJkvz
lnA2Gn/NfqsfhSdAn8v/6BIiLJZRaMaSkNn290GJdfdHoZdIuESwO34PEAeF7QktLYWWBIgeMDYp
P/ULKRjSo1Vjsi2XOg1teia03wH2KJKS/t0DG4cmIAMiWAIeH0v15Yitpe8UeEmeLt0btUdqp8zQ
/3RHle85Ogzplgv9Na1pGIEtjaDpw1rEFkrpjZbD/hUl9gPdtYvtaouOmr3Lxgorf7/Bb/CYPjf7
gJ55Xy9Z5GCgyd2rTL6YffkgRbaRLcHVtpO0H62Y5uLXeqlb8XfNbHM8Bax1L03K452pF6wRZXr4
JWLhNKcO9jIueUrFkbW6u+/6OGB9Ip4WCkhAVKGGCGxnsbUXpAWmD1dID9UQPKfqasXaCoEpk/i5
NjK28GD9uaAmLW8l7YGPdL+7DmPbbAJegGbQSKwj1uvd3w6v4217204T5uLDigSCxFiQ7+r/LFqn
i3GtQ4kww8msU6M6zjVwZ9j22PqWScnZn0o1VMUSmNCUftEv3Sm9Wrdv+wYo66B5gk2PwT4E/N9D
ZWAVu6XGXjkcfm5yE7qJcah5AlKkIo3YJCvAZ4F+ANjT2aGpCWaL9gAdhI5kNIJ7uwpzh1qtJ4Qp
JtCthsDADsFXXDxSlasS4SOaywLYhf9lGBHBWIgMcdA+0F9tgXnI8KWeF7aBw+SxmYGahaoVKNvP
3nv2wzDoAGmxaQgAmvJfVUSq5XNF+UylUVqD8Z9mZ7rmNNE/0/uQXZxVh/+EcUi4PcqPaD6AZPL5
umkggiQUxdNJfUAtCOx4lmWp2N8kqZYkqkjAYDpFM46n8VTFAZJEkkbkG9ajmtUI9Xyj4VFsFUyD
j2IrX/u4cJKoZ0D5IxDswOuCvEfax3+ys3wgysAfa7CWuhFdQJYzcL+0dFEDTt0A3YGbh4UWs4gr
E4fchps0Kgg9luy3TxRE5Qhq6+gyfP25WyaE/bp7mwYCaEzjK2RbW2e4Ja207VOuCU0mD4xECA5G
Ktz7jbo0xBlqUSASuRaivjMUbFyslM4M6h2woPBAiIL1K5y0mC64VfcO7Z+WKuQnECahiAaPCZ9f
o0fBDKct4DJXB7S0aSxc/6D4BCWjFmXa3/rbuTk5j5JDmpH+QGheLZTy7DUFNlB59JlsUyhOPDC9
TF8Ua7HxIPTIp3DX0NWoTQkS2Bgzbs7O2S+e9/ZQi1LjuG2Nn87H7lztuX8BQ+avW0/I73vWoF2l
3UhMgvmF3tD4Yf9YdDfS8i+aWHwRJKqCl1+9bT0B3z045ZRADPE/yxcW35OicRVrgFQaoOTVBRPk
qlbbdrFZ6lQdi0EV+UOJ7VRaUquXHs4Qa2RYZ+qjnSMN1b1RAPNy8EzAnncdynQGKt8uka77wcVE
h+0FZR6OH9uWPIq9My0zTfUuNFWE0ABkaJf4TuX29Rc1R+Mrw2JxQYjI8MqEyE9KxJTNObidK3Sd
aivNeUHmEsGdyrc8/B9N57WkOLME4SdSBCDsrbwBgRBm4IaAxXvvnv58Kf6zmmFnGBAy3dVVWVlZ
iDP3d5w1qkOgotQDPPMMA5fFSd6Yojp2n+ww1JM6HiHQDS/AJ8BEHa0XV0xhJvkvaa2pdODEdX9T
X/BAvwUuJg5MPSrbzbo1XJAqdoZ1TuvFm+ROAaqSbZf6FyUJqIFZnX7n4lSRuhktTY7ly9ZXMSzS
cZxwnzZjS/TOhuLpYYJhKMDTVL2uaN+/y77zrzMVLKuE/h08ZxhQ2mCTBYHutKWh9m4sUwqPfZcW
AyGCxaHInAqCRQrE0YJcSNVufs+AJLNjJpadXC9QkGGpjzgiDcxfLfm5UG2UK7rZKoMvu5UjjQEf
3Q/I04s82bUjY1VpopPksK6KnyPbwco6QCH1jUKs0qACjs69O6LTX8LkZ76wqjGbfpN1Fmz37gls
gn6fGuhaNOCDbdzn7ADBASH7Fmzd1qVEe1pR82me4kogn805kxw9OmQVoJvQQ2wmepSsXlGwLw76
IZB+02zGiVRyAkARiYNX/+F/OLsNpEeOetaWFzpmwHKK0JDYbilmMXr5l0hYqFI5ejdYOj8pmmDc
ub/YAs1LTxPZsOi4Dg8vmaGoCJmMGCDE7Ym0iv9MvgyowGO99/BL4c2g82AYaLCqC0WuciZrrAtT
dGZg917jn3Rwt2Gj/dUnOGX/zFBVBRZNI+EkEfghVrPHEeMt8YVGpG/6DTszVaRoHgHdYygWN1EK
gPhZupTZwPZvHS14+lRF/oJ+/zsGrpTUtOT5czDKf/TyMok2xhGXPVaWhAtH2+FeGyyLige8PwJr
jtkEGoHxIKiKxu2Iv+BGUQ1ZIPou07cC/ITkqfBcAmKlCwgpaDTELjaIS0tirsTyRLdU5s2TwAGE
mhtN9BV8kYIQHfjCu+lxzmu+LLAsRJRb0A8QZ03XAdUc9vfH+XEEmNgyzqkq/veq5xPcCFNLV4y2
fZhtGAg6IlK5LHWYU64fFwXfgZ81R2gfyqVaO22FIpo8aw7XUErCsGdEOzxbtf++wrSbB5tspCze
jhx1R1d97XAdbz81p/FMySNx8VgWWfe0UemF36sIRV3h7vQU33XFh+DC8jWThynaRAPhSBGOkf+i
w4LSZlyquboZqiry14xMvHSCF16r1+sCa53WYLwTkmouQhnjzbg/VE3Ij1D3wh+2SpAgTQJxmRGa
442Ktz5TLf6UXLD4cFf16UxTHrlo/yRwIN+Gs+XUFTuLBlMkaHhMwWnRyaFvhDpyKYunxVELnfIX
D2ILpffphgcQAqIrjQfKFijA3nQPlNOqm6KeV9m3MAdkYamd0N+3PTpgP6m7pRk2f16Bl06WJ8rt
CYAUDXXVgFE7ID24lIL07zOVNfi5TQWg5Z+Cp7IIJXcsV088pjUZKSFkaA8QnxqoFpB44hHXlE35
JKYNevWhdPYbCT04MLmq/Fq3Jx3kkttix1xatzJKVF/Et2BLEKTnjU4OCwOAmxetUoSYcsOcAzmP
BfNUcF3OQ6gEJJoOUbnM0Lm8MU1m8Fkc20YBgvOjdc0kb3qCqXCFKPnb2qB+8YpJ52//XuP9P1pB
K/WS5wZEX/6dpwmHBadYtFON0wpXVpsunRgVj+4ukK7IOyR1oHyA6FKNHEmTpgXSJoxUBEKU2kD9
iOtMo2pWjHn1mFe3agjL3RZnTFwNjUT5Yrq9YnGAJMEdQOmAkE43Xe078dTQCvk+qauRhO+u+xrs
uhRqmwiNHOnRrvZXqt3WHV/R3Ro9KLR+X/gDXQ0NDdlzqFKaa/PMd+3fIdcDOU3ps/vNC9/Nv3vJ
uixpnIfEUvcZsHACNvWYiT8GnDKHa+8+XHvPIXw5VktJGT0Wv1XlG+8Ji2Lce+SNwNtuKNCIN6YF
FCjSnO3GpxWyFKQS4dZL1Zf8XZDfpjp3q1p3D+kh1XPaIKqzQrH8ep8LuYJDeqZc6tr+tI74jGQO
rzefwqaVXSbgYh4Bk7WPHpTZtVVa2fc26w85thrZiZR8Iojm8LMOt0ixWPt/9FBW67BXl3wh0U+5
D3PjylO3q61nv70V5cuMiFdSad66AhtlpaQkLwsDpEkmipwLRHS4MT1l1aQGDyEHPrpU49l+k0wL
d55eImUnqGWF7dEI2o6AXZj1PzBLYn/ILnkk4km/y8y3xqr3QDG1JxMwI0WrDDeSHBuLRUx2SpaK
lLQK+IDI6ZvalROwAv9+e7X2B7gP9m6ddQT6oniPNBv4wdJIK4sBkC8UBAw1qeid6G5EFqTq07TB
mhasgZ6nNMP+NxNN/uHG0dnKBuDZ0VxJlPwqEBwoZa1AHosrIgEtCvwmBsGJZ6Ks8PoXy9GNFjSo
rZQBSNEk4x1AYCwlgHWqIIfNhdS3YiiVLr/clTVwxH9h4ejMpCAyIwiTaKrJC8aKwARaYN4v1hCb
gWMgHpEwBy3qS4ScGONfwbCskNg6zBIcD7Ql8V0XMv+mo/unpYVYG0yOlZqqF5rTkLTErX14+IjW
cM3l1bqmwIbmCXIyX/xlw5KpenhW+4R0HXMVXODj3d09h4K7RDAwnV5pU1jMAbmb7ePqhjfa4Zie
xD9ZEDmdnT0kdU+NHx7xaEoKhgWxaE+sD2EONf9W6Bv+yzP8U7gh+jrHFfzegmfg+5rBi0D/432c
63TdfbsJOARjYyEOxMb2/4FUJP1+hq+eILvIpGKjYLdO+FamUY34T8mQSb3oXIPSCDF0H0bjNJnS
Dqef0G5MMi+/dJD6pUyaq9Z+1siZ+xK0bXRJWqlWkoKzKFRzWY3CkijJDNUuDN4hYqUjupdN+1GU
ZcHVkkCv+L0Ic3WqDlc8ryvif5x6vH28dH74ptATRGxYcAAwYab9s+WKKczrNv6PpI/oGvJCdCSh
37f3xCw5p1Ze5katl+qW/eHTHg7JXbrEW5smP3089i7mtb/4Kc8KPiCgxyuWMavMfplJEeNeOcKN
j5l7qkprGay9iuahKYIsvMNzqasCwKuDctBgf2x4pUauukX1Dqddre2c53PlFObf7jkoJo8t0caH
mB/jiQ/GdgKF+rHnyGD5u7Fcb+U+gdPpvo4jjFKXaAcQEMRt+BH4aWQOtx+4CktJZvAQqSTg06IE
BkatNtH6Cv2nQS4OuybqxAmPW2KuYLe5yfk2ZX60Nqk4oL7iVLVI5YECjuAvpSzsRFm9O0xEAcNK
B73Ixk7L/KIlSmjz0VNl0G+dFOxvItwjt0aujMigin+AK8YcLGQGlQitIBGwnvKTvrXpmcbT32EN
UKfHpVO+Rql5Uv+F6fMeFKanbmFQBGbp3hLzSVeRb/OKnN8HfcQTTbToO01XU9UXXZLV0UHOa1Nq
lY5IL4gTiXNIYLwKHlOKTmWrwWTo2iEmorwXLd+IoXZh0VKadOP7klQj9Hok1PimXgmH6JJwKPpZ
QdYdURuhRZSsddusnhyoFvJcqw5tTF6x79xg3OB+IatJilnfDUAd0uwUPokHK99UZl8trH8Sjc8m
2joSy9Far95tJnfjjBQlmxpoy4GTa2n8w7V8NksHZw3Jl88qL0UxUM9rHR+7YbsyoZJfan8CCELM
cKD5hwy9DkSrBEJcRK1TxBrB2sk6Nf5BBvlDZYeSKE4dpaP1RrJjm0JwKwSNe7TvUUFb+Sb3hk9L
zEshWBvTc8OvEg+UotXbQd3ldPNep7he9K9GdH7H13ds3Nz9LUT75VStWycAdzQOL633PbrvvQvR
16S9J+1yj17bkP71J/p3Hv11Pfy7vJxCxXrvbXPlNO4S3D2xcswvZ/eIP+dcWyCHXt07ZMaI2tfx
CsbU2yqBsOAYAlQXUGm9GtZua3+u9p5V5mNPajbSQqhxPuDMYPa/lrkT9aaIXB2VbwVQoZgEPtHd
wal/dKyTj3017TVl5oi+kjVtV4xwhVmlgP6WlZqAF16RBBt4intuvYab7NhfGp3LrNEze+e/Ulrs
XOJ6Uuy84MT3LsO9X09W5J87lXllznPVq/2gfy8SAXytLORIiqNGZ+9fFxuyufi1G6++sg70EyL4
w90/2uZZgmyFcR2X5p+ZHZaNbN8D/Ub5aFlE+ek1vSQ0J8VF+0zLy123gYHo7YIV7mCBZAAVtajB
kjrrlKYkmK+9CVwqEqJILZztCh46FULZO/482uYpeJbDzcffVqPVyXuADlGBs0fjx67u7FvJ3RNM
IoxEI4qXVZ+vSt554+2ebo1oEaErArY72Rkqh+xy8zUvAN9OrGPdfqJuUHQaF69EPFqIqxukHlFU
dJ5bEgBG13x0Dp+ocOm/PtF21ay/wv2xVdm118e0eGztS3alEpYvzSrSoOBc62b5ODRZyA/BehLe
qt7k0rneXSTyzKtDhfduCgXl7wxxcflAT+qvHK2MZgEP4xRXwsrWWrv7iMpv14hO3sWrhWfiv1P3
iQDwiXZtt6DaIsPDBN4lOBlOI7r7jd6+eYKRcG/W0zVTCl14gqZyekdj5oCBeGBSGvG5fetfWhck
lNWq/MRrtIeTa4bk9kLCbkoplcE+kIQAQcHbE2Fn6+68y3Drl9IvQkLADriWm5hmA+6WLsibbEJ7
A4qAMSOURw0K+Bd37xQUIjWtKahEf9ur/AMoQHEq2Pq1jGIApj/aN9m7sw4v4Lzb1pV77kALf1qN
zGyXWkZcTnazdes0/I4uw8rIHBkBRIPet7NtEuK7j9YNfsca7+bl4eN0DsQnVQlz2+13Vgyew8oB
RUyr2D1BKZ4f/s4fqwI0t7feH6sMGsAiUERb2yqA/jCX0w8I38kp0631sULsG52tZ6dAOAhpjmT8
xjnRUwWW9M1DmJuAdBd9yfffInODFJlD0/Pmp2YX75o0J9ZN79I5dIwR2dHV9Olst04Ncstlvpqv
IdfU7X332S21MIe9z/TcuUyf7etwle6erX3Rhrt4brOa5dK/iI/VJiR6me3vf6tBufUdfRevrJHd
e/XkvbXqwXtqoFtA3wvbiCrt17QRVj0zpO0lvTD26dlBSQ4OR3RuraaIwO5iKFb/z4nlaEc0GV0h
kyBEd78xGSt82qZZL6TbBvaztTsm32L22Kbrp3s2kaFLt7XmEX+dYnkj3pF9iT7Bpg00TytUjCFa
AxMbPEhpfCXy1Xrw1/VIejk831M7TnkkIMWoZJjtXFEMPJ2meqJ0q49iXn8lcsDZX2bLNF8N8JLl
nEti5Neg5RKIca99qvXzmkZzSp3v7cuM3uQxAq4ID2yRl10TG9AKF9o0/SHtt3+1v/2Dd/AkHLDz
zj5dW+jjzZSj02EsERK9cA3rpQAsK+AYeWHAYEh+8kO31sEr3K3XcPewqsPaogo4vLI/xI87yyBl
McRKAjsPkK6rMdpJZ8yrC0yX2SRCnZxtqQ+fnXstqpe8UsUp1R1ADJKRmGvyBR/3TiMVMofAOdBu
KCwikqfAYFlD8QiKBJSY/hczO9+e7HMZHVH7DqkcBuzOuqL5+rZLhr0nrzzHXQ8boPoPBwcMa0r/
ncKiNlutrHfDv5t2sRpsiZzn15ddLroveOlUwlD/Ony068C+RbtRsetj5usLUYiSBYcRlmV1epuS
FzsApoFwv60i0QiUCDA1wzpgeIdF9KVpZ/aJoGHd2kfkVG7Wo70BojYtI9uiKQ1d8eRUjk0WKkYt
0eYnMken2Tq6tvZBsWztcdTHuDJk47/oTEw/9MRDOaKCgMWpvfkrEHD0T2urNjXwlsn/la36rDB8
v6wyFu09ry+2vcsnX2Bf1puoiBZ/cMfP+G3OpOFwTZ9AAsPd0bqm37Ku2UmnbmGHnwb2wL1RZbR1
6wX7MbFZ6f412DN5mLx56QX+TgbeTtbvRIpvNkm3UuMrDxrD2/h1QZ9x87EuBetycbkT6/QWm3v7
zp6RXFghRm2/CRxIpVKnzN0rWhOq7kDngHUpZcKjZQRKqATI4vW2T6jVmrbJPe/WuX1cz6t9vzk3
YFA0WMloJQUWiWHhFmDLGq1Kuum/OrfmOblGBskg+B7Dffvb249QsYTxODCDa/uLMWoewk1Y7uz8
S98oEivtUGR5tc5tuH1/tNlMDv1Dv4TisOEfQqNf52o5Zvok5psb3U0fEMy9P71N+pw1xudkF54h
UONlguf9XdsQusCUgk9n8neYkBG8NTdNdJwLdpHS2x4x2LrOiKAV8WFlG8whcqRIXEPM6jEuj02j
XeduSywRX3dQJqYEkB7f3vZ1viLYpaVs/0kxcNG+Fe1XwfrStME/R/vo3dog2G6GVy++e1SrNN8Y
xwPQQYYUMIRLiMuDnX92b1QJReV/hfak99g65RcK5xYgGKswofl4M9wNT9D6HA9h0O5rWh7cSQ5w
pgWrB8O6AzjfhBgCCYRCOMg1/UJYTAuj675VvrWfwwezEeKG9UKHCkn2ZjEsAnj0GL+TluBUVPsf
w+14v9gsJdOO431CjuOyQIsYQm99cMSLBHMAe8ANfNLU0BSzpryymJv7Fq7VAb3LMY4Y3tW2V0r5
+7livwGer1BA3s1NivA7k/xo1w5MGdiF585h/JUi/qlfo0kge69PqYFkwqb3j0WflM3EOqCCs7av
EDhQASzCXvQ2DD3/sHOO5+DRL0AfN+Paxd2abq3qFyop7syxd137q6qH+A1nWvJxZ5rfl71vHS+Y
RWZ4Izji4m97Rzw+FuXYTB7emep0aPtkKVDuolieDmx+2TnH2yELtLFgIHf2w+/KqiTf7mcO1yGA
4zczGU4xQfPkZTPvzu1nexKBIIYlqL9nFovQyMjRhpfWIYCGCFyCZo7hVq8enJRVd0LI++b+fxz8
6xWzqnXvnZJXVG4hwkyjlD2NZI1hMX4OJ/PyCEJZtVMCUmdIzlYXWIm+sXgOoVO9GT/vOZb6DgcC
pcjpfQN/uMD6hBQx2Homq5ZcbvY2Mt2tu2rvW1v/FCOy6VR6+EDURu1DkiIh3b86pz5tXICavu1D
vG01wnV0jPbpKjPCR8yKFkFCs7f9LWKdr3jdenvrHs3he6Z1CrZQa19JLT5mTH9Ehaj4oTVtKWng
CLzicnBPzukXHu8Fm2p4OO6l5NuGptI0PMjnyRWKf3vfN6FrlqDYi0eggK/ks3ZGrIlu2etfF1d/
He+DRgiDNT6wGPtwp8NDYvwrc7rLYwe3MKs0QYYrTWYCOTnqamEf3r2K8x1xBu7ZP7aKeB+0TAZa
PkVmUxgxaSHSQeIvsDiRSnvyyfid3DuC7oQ7GJ36qH8PzxBcAFvRYd80zYheEaERbYMrZFIj2VC8
dyH3SRsJeCXugRe8mvf0nD6TS+fLnJvSfWIf1zuN5Buv/EvzOZ2snTIg9r8NS136jeAYdyqIGzGg
Rpf+ZrHbgeY/42pn1SrCLz40MI8Tb9KssQP00Zk6xTsLG11G7p1384YGX9lHFtH5BOsWqpNpaYze
dHr18Ff/dsCttK4hkyyfuoHxpdC4TQlkexVNwiqSh5X43t7F5zkMgEGxCdez+XTMXmlcTtXuchvW
3VdQ75pQt6u+GKUkzRnO0x1iJJ/WN4BCTZW9me4HRb/RP6KGM6t1K9hklgej+x5CFE033Iz1XP3G
CLAr/96UQNQoi35R6ULBdKs8MqYVl8WiWx1ByaXGGpEUCLMAFt/eG+5EwMoLPAEF7UnVdwnJWVRS
i3+v5YXVdsBqtsKSPazJ1OzUk0nCKv+Ijd6xtX3bxLSIlHLLG5zmBbDG9I7NcqvRq/RQow2puYgp
AyUHA23dK3QJaFr79OKVPdMuNUuB9Ohojxy/qUh5dRGk9YgXo3JSCOpehYHQiJhY5BTN9iVGhSRa
p/vWIT42J616smnXttZzBIOkU2gdxpzZp39Ii0OTFlr8QDe5Flme6BhAmQxFUa9D6mRp6VO2Sp4B
JTEELIJV6zqkqIoafSCXI8Sk+hw9D+ThAe87kIUhX1ApDicB+ivNC/DX8A77rxmfDel+UE03JCUK
gzpVQ5SmnFLdcgbrWPlLDkm97bSKty59/IfrjMX6r5bW0nrbgMpZzjZUd1UYnxOv4n+he7zR7N7H
OJfBBqNJYWub8U8dw4FGSwZyX3iTNLwL1K29jAxy7R/IgVukPK6c1qmtgBrsHSl3I6vpVd0LCyO3
sJ4eBrTdg5ReaW/DdfjJuSiqud2R0SFvD65G6QAgI9Z5i/AVASEgKg2o+9XQoHaVdFjVqbhfiC1l
6B91Hinvsysntw6fg5CJelR8DPIo4xN1BcBcAFqruqMmI09J8N6WELrwsQ6z+8uuunsamO2xT5/g
BmJXDDBHMN3q6cWlR3zrFRlBJTOyy4D6FbrXfONP5zg7wHQ996qtG00uyPLtnNsCX4lEm5lQYOA2
Evyoy+KaMQHpVdzY2reHgwnfjvaj0nT7d87ILK6sx5gHM+CkjiTchttZoVNt3qNCdlx+2vVeoXOn
XYJvJvKXammDthO0rMjkNxGdfWf7Oj3aEGSzStRzwiYIGnCib1MqYnAVP+kemVSCFOTHMTwke9sv
Ugpn+wDrZBteDY46KpFRRBALe+vcPw6E+VtwoSQKYGDr3B/wRgkW8KYqNeR0enVUjFiegEoxvP42
eTkrADTcCK7o6Ha0D+SpqLp/0GUKFb4c9GA54yBVGFYEcAqLXPYR5BncnatdaR3Rbu5dEdLkbo3P
2REu/LPzmk7SWmZeA/OPmFGZxx3JI9rN04IH55g8OiEYh2Fal787pra7nzbsF0sTqzMe2dZ5Ft0N
DjnuaoGSlLD4dSpMQeKiu3Uh8spoW6YMX8z8uLe3Jg7apXUfnkk1DytDEmG1IWnPNm+oxQAU48d4
16UVbfbKmwVDRvVXw9rok64SUkbwm/ms75BUK/OczymNPn9cwSLlAafwQalF3TMi2ow6J0rS3GOy
Tqrtb1SEL42Lje+8AaWC0TKWA5a8Orz1G93pCHBt10PTr7YnzWd0jhlvzZL38TYtyieSV2tFP6WJ
94xPfiU+w2XahBcatW/6RwYEUgn0s6E1GuUFsbr/QRMKiWPscnZzCs0nxR9rMu5uxb/8u+MyGP6t
7HxWQXX0ZrLWrQdsDGQ94F4p24fNeBLeYQIq/qe5Tspz7MZtsVsN140xLtkNyIvUxj+YoePNEk8M
wDy+jE/jz/g8r5j2G1FwQmxqNB/WhxlZSQzK+qAP0K8C/nqDUkcflPR5daoopUBtAw+huyVJ2vAq
y2/+u/4DazDkgF4q/pogG9Cvfe/vMeq7Ge64h6du/tt2HilXZnn6SLXwGz7679k7rjMDGDP4k0RK
wwPtnTZ+Ac1flBhqrPPFZD19/H06u74Y59wNVhxG4WFRZ6m8je7xKiUr2qG3DiEBQ9ddh22JjHRV
89qboX0Rx5QMpMICoM9TC0CyjsryXyfC8UwcvWJAB63eoOGQqpunvEplCBJfQ0lBFAXqD1BEnAt4
oFv7bKbamB55FjItosJLCaNHLjF/7Vi6tCoOBx2CRwnZswdtVCmEk+W0BhTvUOwgrVKUPiUuCBMF
3Q7Gv6dEI3XK/PuVHaepPl2SGZyOCJo6I5jPJFAl6JDOKU4fcDYnVIAoQ1atgSSxDoiBpGnWJ0GF
nqoq5Je8MtcZ4Z2iJitDmesDUVmPhApSbOwFUQnlWkX51EGxdPGozwQHYFMzVQkIoTLAQfCV82Gl
q9qwu+L68Iew3WJH4xZ7IVmmd705nvjuSHz4wEdx1XDT0RaBXdqe0erzDyIOzSFIAvOxZJso1Kb0
o5fTr8mFQiPSRWnorMkcz3hhOEDK+MKN5cIK5EFIPFxwFLx/3IKkKUoGGqjwkLjCYbPaHrnNkerQ
F5SeC5gh6Za3lqCNDik5/gAx12G/SqD9LvEMNI3Ugprh5sXifPIvY02ZeMSn55dcf1eGVmSy3/a7
Vt3u4l93kd/U2aLT+dWP9VBm6KiiHF1HZJBIzOaayI+W6r3ftCpUEpO6/QSWNTp3ZTrTcamb9EGU
rH1zmnEXsxGsRwSJyfcpobggvTpKsijDH0oLVtLwdXriatORL/pYqOH7HRGskeAx/ebGHnbgF1P+
qjrzEjaN1OL/mZmTvJBDg1GMEzNWgu63VeBcqWe4ZG8kwiUxCDEZf/wkEYwYjYxrMel7P1WAmW7m
eNYaqzm6eqDBnRUbiICgO1ba5ogMgsQMcQAIdaDltuZBFpEPnViZ5H/n+TzbWUEkRI00aTCvuob3
31BnsDMs1ja9MZmlAvT+GBXaxnnXEyqEIHPSwKkvwQcJCqcIic5JxfNK3TLR7CB7KJddtLjVEML8
GjecP2pj54yin2ppj+MVDY6v2W80cnL8ylzX8OKVMh6yA5Qosf+YUUcP91gzkluMvgZl+4gdaS4s
/rutSj136N59cYAZGH8aARTHQl4QZbcrSRL/35tc/MMBruMpICCUF7QTvVRDTewIzkEpfUhJdgcm
6ceZaGgrEU2imyvwyjcwygj+Pn/52s1hrmXpi5oqzi7iADou34Xcr66ZGjzT6RSRlyzjknE6g58O
JE4MdZXngN6EvjSFzaThlsM3iEN4jXFd+SatAqgOy1Y0qbyYkGBI1CYRT9W4/ISy3qUPz9clUoLG
j3sCraYoFXVKL5UpPtexwmciDSg1u0hqjlcI6DkbNS4Cpok2J/U7JXGlxCMV47VdoyxTLajwSBJR
mOCREjL+yKWitf0IbrMb90pMNBoS6QZDm5xBXMSIgVlBkEAVJbeMuq3MUARRul1MGC+ALYqbBFwj
MgW70Z65xxrWqC3NoE1htlD5wZKNewwnTKkGEb++PfSWeiECmSK7ANYx4ml625IiaV5EMNOnibCn
shLtdTabUYDWW/ioOTBfaWBoYamY7TINo5eTDJtDprFUQVTYytNX1xhLeGNoRsUI+gHvag7dadRM
kOFYIAbDbYeMnHBTo6xPI7wJw4EumU4ErWL6ccCoi27VUxPXxHZHb/ftUuQxLTiMGeA3uB5vu9Ei
pHatEt3Zw2f0jCYU3Jadb7eMc3/z9Fh20IOrOvthsbvxr8E1/uL4hdV5dV4kemF0oAwWixQHd85t
dPG5GSc+LqvEFw/+cQPXQmzedRtA8YJK65pasO9wM4aljAj3nmEAg8oj+mRglAAFEA1WXTVjhMij
OJT+YTFAwgFGlfJRSHyClp/SEyPoTbsyKAPGkJZ5DBykChaSPJBBw3GkqrVAH7BfSahS95sYkhu8
K3GvJF2ghL5JLl7EpwtZaZQ+8ds2Aa1Re5PBiSROjzAP/Gx0HP2oACLXQcjldqo91E+bH+4/fEjw
cchELdb3tE7xXlA6WLdgyY9prDEiLaYQVZQuPnMVKkvnRdTTwVqfhzu/PFKnOabdqDzSb3rUvLvH
Up3E2bsON/1NHxJIV11Oytgvfqx28JE2/evwGfDUjtiQHFcdz2rt7fqqqUG2mt+qOY+aHbngnNUR
XrzgV28S3mniEe76/FajADynkp+Z18JVFmCDhJpHXoCDm0/6ukSCfX9CTQXv7pYpxhzuFgQOfA4W
AMlLftIA+P+qU+9UX+yNeDuodpBtGza6a/mABopSRkIAwSEl+hwOusPB4SNueW7XbxClEAvVsTgo
G6Lc+cYwhj3kaRDuHTbLOPYskutBo8UskalT/yitmvxbcI3IgQT32a7PRQoOeRWAJP21M6lMSywF
G9DFiVjkLewZrhPqp4Ehc6r+YXFYgF6LafNGEjlfEHDlVDoiQv3PKzzh4fAXN1+Z3MUClo9cuIMd
IoKDlIvFB65B3tUTnovLWeoi6NAmPHYNMbHlPVKCky8/sKtP6JyfWAfwPRE44jfKJfRhP0eN0UO1
RN4pgqPgf4rDsUynsVxVMVcOaIdqtTp6mCkRtiXOTVTDf3CCCN6ZXj8/RnJkh6SNB4fTcnYl4If3
ZIXt8Ywf5WqFvR6WmnARcUbeI0hghi7bCeIYO0S9EKJ9D/F3+Q4YWbFotUxuPQhVvTF0Pn3lHlpu
cWftcELd8235LG+sA93gso1zbm08ekogxeRIkAl88Wzv2r8MXGG4aR9bn7t1FI688qQ/vl00UB7+
bUrM3YIX+UTDWSpP+LEAav2zrW9tO3gPG2/D2/QGvfBFKfTWrvVW9zwXuSW1/nMuVLSsoOKtzh1M
4eXTqVNELc74HtTJCPRd8ldU9IF2kcl2T+58ghKRaO57ahlethrzHP8AmmkAQs0fwumH+L7lc9Ra
owQue6F7rL75IwGG4RU7m6EBFFNDX73Ct+qdlb+Us2P2DK/Sq7pVdzf8EPPP63k6c00688wLJ9N3
h0KrvNZa8cvdaSFFjJaY9twg68nKLh9LPhJbdrezW7a1+kiU4AQUXVh1JQSaMlse5zL9e3oBGUuL
QAOvpobL1vprDYjeeG5J/iEvnJTlaqtSG8dYa5z4+tpw4/Ie0LjL1FRZA6V46ezB2ihhL/mBVZLj
UDm5vNoV8rJir0t6lJSmrdoserGCP2+6kjRWpZY2OvlQeUUtAf+Lmg83wqN52BHxiwaY1sM1/4m1
iQ8f/Y4FELUGY2g3lTKZ+uhspm/vjKTkuZkDXcAwKDS0kZikWAyiwZuzViMhsw1b5uldXOWeC3QN
UgZZUvmqhldfqoFS1ho9Rztd9pN+lpJOdHRd8T5xwrO1ZS8l5be2pkmWnW2uqK77ci5F8xQuDWdN
wDdPlxnefjNxo5elIlY04eRdpsFyQNjKE1IAl1M5JvIhYg0kaoqe8lhu+GzGf7Nx70j7HFTFiCQV
WkKL0kVTzYNGq9n+RFBR6AV9ZbgV/Ku3Z0R+M8Pb4w/QmAqgqUvfhiGDc1hHB4B61KA40uNhxnq1
9bc+RXyMIzLpvxy9fHJuKddD28uOr07KqJHQnYYrj+TZ6rygroFtH81kQlb0e5hSMucenKu9Qv2q
aENFcz/O2bqEx+5zuhqVPahN8zolB+HKNhmU9DejbZUeJ5YR6Rk9x/xhW7GT3ybpx1JQkJWgKq8/
VQ8X8jnW1bb3pCz4Iz1f9baTpzcy1vnkCT9hazL5yAWPh+m05PTvfsT7rLonhVmyNEwNffrbv9tH
4oq7jwfL1tfDdFp0C86oERWc/n9uU8MXz3UUTfv9faTD0ct//hQuLn+6sjMdCSLZjBCk2vrkcPQi
StNy3kDOZmCGrXUKVTyxUR9Im4OS2iy7eg4+zgiPbufwfqYr85j5vNScxlSe7VJw5t3/jwHmqnX+
GyD6QiC+b4I+kFKSx/Hbtj1JLKArqQYqAxPF53QZpGnDmQ8YobxFXOC/gdgUaiepsQ8/VKbo4g6C
DA0zeYqi4J5CcXCXgA/YG8BMvCAylFGNpnv6KEYwWp8QjP7SLMMXLdqc3cuRbhk/PpxRwokwOZCv
bIEhvB2+GPOo+wF0MHOyDC3PhEaXA+1fzYxoaIOsRB6cj8emp3oheGDut1mirCwntSLD9otZf/xI
9ARUeQaqxHpEkTAQuxa/n9KDwod7JiUDUb/FI/kx16Wfc6Yl25OyqnJaTitg4oeBkekRS/JXId24
obcalefXoHzrGvRgrB6Wu0HhGK+AzvEtTp0zYNm21Kys3Cp9jw2vseqejvFhuS3RMBdcvNydvNtQ
Ak57Z2AiYSH+AM5o+wnRCHIKCUKl70pJndZfNYfFqWM01eSgEubF4y1ZITFqtKK9rBXz0OgwBGYf
Sf9fbS4rYtcn1pi6PXh3IONwB9eh5mmKZH86R5KW5c+J5/QWnafMCbosBOl8i2FjwTAQCeH/eVpz
0nQ55/eM2yGyzNlGRXFrx+nSLuijFHhvwSQiYoyMlTb9sqRQPB5xb+1Ac6Hfj/p9RvrXnWqqT7cW
KNUOq5kdHGIUzGgyKnmZ9Gr/UMBOA5RhsrmUsE1rTmYTszLH8FbCWzBXkLvHqjKFl0dfA37+IORN
5RCsvHmDCmCWfxoJ3QBJSBtxsegrRNMh3pEa1CUvcw6SW01e5N/nE9hysn0sXKh/zxsOu2KoRgJZ
0LQPYHvvbWr4OSYNxX7ACXP8O4eY+Y1xSY5uxOkkgt2W6PvZhOJZBviWHzyqnkh2MBu1NmqCsCpq
ZY4HcxhIDybUnFkm4PGjRZKBzWykcZfQi/kg1kgHSNPC9N9kNDwjNuILsPxwzbKZGN5zVCe9QplB
k8QuqexYBLPYDNc+Cj1YafZHoTTsFb5OM4iB3UoHJyOsAmCEgJ+3uMzhITt0ix9xgywzj4idITay
7e8pBF5BfzLwrhZc7ODcV/8lWZw1meyrfWlfcaxkalHDRoiQ69DPIiauWFoHiIfl+Bg9WxLL7tOB
ELsHJ2Fcss4YNtlb6HeMFfgNnqyt7CFGomr9G3YARihU9EcRvH7kDHjVGZss09gksl1yDZdRJiOt
6u502UTXKImmeC0Zpsi0Ui5iAanuJbjufJ77Pjh/DEUjlB8jqympTJG4SOTI/h8cLRw6ER0OB0Vh
eSH/vnTuSQGoXuUW2Gpyb6CK1BckTQAW5C0fSCh3UJ7CYkeR9BOOeFN9FqMEfyDBsUIXfkn6UqtH
sMwws8t5s8mAyTg4mifQ2aQVzwPe2hyOmgnu2JLJKcRxIADh7y9lrCX8y7IK2l5yQ/HJ1FsBsGLj
4lbjIIzH9HgZ/xRKu70eBabEnULo/h5SNYU15HJZYsBfWqvMZXQppIgYugWrf7XzdY0P0fNMQ971
B7FumTIm8UBoIiKaHerE8keASwgcxjNVDQL9YgsCSJLc3+Xg7+FioDeJHK67g5HOXRYgFDAcHMZe
jnhIuh9GlTdjT1QvArrirgqd/sE191D/N4BhQFWEuGlDAOCPmZm7ltx6Og5TlatjE6YonCUHZ8o4
f3qPYo9fpwh9ws8x1Yv1ETOOhjBFdcG5YDDozhgZaJwosu1MQPk1hdQIzk5hLLWkq9MIrrnHLn0k
dUDanZhkZaxysVN3S906LrsM0yMoE7Yme9SV6EZD5xqWZkIapgfEO7efUbkCLPMGmB6p1n6I8ydn
BM1A5oGu+38OehRN327D59V45dyfaV7yMqKKpdPdOvnwyD3N3yBeW0A/GeAdFjyNGHYR1TGaBrmG
rfT0uOE7hE9lfLTks+hjXZa6xbowpDkALwdEL7rXLTAMQse2oT8qBspNVu7wS7NXICx3n6/ezSac
+x9RZ7acuNYs4SdSBEiAxK0mZjAYM90QBgxCzBIgxNOfL0Xv8wdtt9vNoGGtGrKyssC6xqKILggP
WK7c/AVOXOJORP6TyaaMs5F101LWYmAt8w52yKpQsK/Ph7Va0I+LlzCuyy23JjWEG/CC8ytp0NHD
GAvU/fnVhvlGqXfPBcWWw1ctuKSVkbSlOH78lLilCAOr62y2YY/rJVtF59iVokUfpdTuugVmwR+6
ekDWz3T033yIc7Tsa+9SE+We6DEnNlT8mfAg4IIY7tLiiMlHcqhwXtyy4BJewnvj3ojbZucO/tOB
MTggsoMPrcce/mjFcU+VZgaARyME9EVKoa4c7PYQxsGRRxxUmuW/SrPSPPmUvlktHDJvoUxYRJ+L
z+fwW8TwvKR38E8DmVyiaZZPneB4yWFahMQcKERs4uxB0pN546t3RsdgT3wAd3W68x8Y4gbRPASe
rMnIrQZzW+BnSwdsyTJ2PE1+u3bJeSW6bebIoigDcxrCtVRqAhEFiRDTrzLfCXpCt3iq+LYQUPhP
4WnPDpcgpcY63JALQKaINn4NO0Gwgi5aPWA7FnCKsAzc65MJtMrj1Dyi7jj6SsQV4aFeoE/bEGaD
3iBwX/pd6N2m606ddxqEG3eNJtQT5e0ZC+ozzP1NZxqiLih0q/W1TC89pJGxJDtLk+xX8Z7afV6+
zlDN6IjwsVrhlZOyG0zuNJU5tpkJrfE6RMDOzz3MRxc47RKvl9FRi6B0fyMaoTQZYQzbhEnh9gAm
NauarsBhiQdKXTDRAARK/2bRHmxIYUq/DEjwTAjuGF09nP7HAWvgVcydf/Xi4N6Lhwlf957Z/Ky0
pHHvHQYmXmtgdlJFXqXO+ef4UyOemBrzbIq+ZWP3vQ9LnVInhjcLgww9wkfn2DNae1jN4uqDqfCM
OhvsARFEM//e6I2otUjng3gZalsyj6o6KCpWzr0catTJClUFwe2HApBXb79akOgbHAnQ1pUQFK/3
UNVF9uLTUa5Jg0pMn+QWupqKSoEuvO3OH84EDjERB5OCdV4A138MxLk1y5lS8/E5DL5RazyN8b80
r2odYuWpAgmNM6ilSDfo4Kl0omqE2vLFbtGiXRVVAMmtY+flgj7H9Wlul3SBxBf+SeUyykBwmRII
5QTyHh9DFcOEM5oJCE2J6IGAeLO5+kYTghcaBjkLHj1cig2CgYXtF9rVelsegsEolKKSorZxvqHW
SBFH8iRfIPuN9ck7UJirfNnBvrFviBYk9Y5dmxmQRaexvZLcARMrkG1JaemT0FkFJo7W9vHrs1HU
k6EinuBxCa6oVU3Nu2rb33eUGuku/vuS8JGUCAHx6M/jPRH8GF5+LnR+WB1pxdKtxjPKtACrtbrU
PncFJSAVCvAV8W/dxw/UINgp7qLz0LhtTXh+MR5SWcUSk7OD9C8XmJM/o8Jex4EmbKwaAjuC6cSn
PzdIWwoJ75m6ZlUzhK6Er9HdKaGno7+hjSEeIC2KD3hCaPHp5JcugX30AOHKllc/es85N5m4iDuP
vs2JS0HUgeI0YtdSO1g5bS1IGYNiTAPsAVrScEmEJppR9YFdNaWMhfjBOFe8mpuppuXPjfzU5AR+
DWaLjgp/xPcwBCbFKsU1qrYLG56bW5Re19xxlFqcLj/QykkJTlbSFvYrAJqbzfOFZQPyUnDaw00r
o3yhw9VmVElBl+OzIZRYA4WFxve+L7FXmSFtts8s7jG1Wq01vRdjX9jE0YBRsivVeDWxg2VRbGql
wZxMsXHzibrzaluTZulC7A0mtWq4Mge4gdPvOyyjvaTHrn/u1oYp9k9R0gcOqAWQUkkxXsD1uBBC
n/D4swsfdIs9mkvSKj0kLVkAneBCGnqK+gfRoSYCou7LzS55EgF4ofgiY0OIWeAGyoNYRrD6IiWZ
SiEB1PgZ1IOcT3GaIhRdBBrCsdPSo8CQrIrQpOhhSan8acX8F8vMgKhHNO4VFUYqeDAZkTGhqFhs
UemSC2sXyK/dSUmCB/cISF6EDt1zAm2KgETfVohZKkIe7jtC/oTCwBbkqJshcb5ApCI1hoahbFWJ
3kNBEXGJQiqtQpmhOu5DUhyf5U1wqltZdgcz0EjCJtYUIZOernNkHyNFWkMcSy9gRaoivlpx8M3x
pNmRCWPcXvF7gMI6lSegVSmLfFYPc2n4tE8NX+tKG0qr63+/oRPSQ6X5U913qI8zFooHF5trTm5j
eSBevyWfMJbQaJ529YPlUUrOBuB6FukfGT8AktJdISn6eERYQh2vgBpOZkISonYcXY3izNhn40+U
brYFUBUjcxQ0qkHo6DVBgYj6yIYfaP1pc2twjmBPmujrCEbQUYJ1kAqJTub6ZRTvoO2i5ADmrMJS
CdF8FgvULuJOSdmSZZCEyEdISG3fuY3KpCWChqRtbjfZ7xIEWTE3TO/Wm2l1kZWkvNoKde0IhCn2
UjGhQgLFQzUP/ZrulwE+LljSC6dpBBqiXIH1dWw9tqX2sqcCAfxzPYeDAnvp8APywLhY/X2+uPzR
LkHQrJkxqVVX48AqGg5LkFH2JJL7ELxHaUZhZIX+CJ5XI1VnC2JB2Kv4kJtBpPwtD6fj0sLLPK6j
8GsSei+nXCLsCGY+r3yACR2JFtUfqnhRv9PaZQwnD0jn/PS9JWme7nkeMgwW79gZAlSp3vJgeuzn
PZVefyou+l5qfgoHWPvwgyY8CliGMTfkdGQhohx8VplWmt6NiQ2TDW9drHuKBlrJSDUW11t7lRWj
8vynBKY612oF1qhNqS31MW7KVZSHKPHtkcuQCctgVaXdoJxTG+sdUpXXxtJaWJDzaLAUQdxRQ3vQ
+mnciihC9T06jTyYLpqaxb2G7VMU6oqqnyhn/JFxEM9shf2XB/g8NFm10Zi+vWmjmN7As8aD4h0G
C9HRtBLJz1hdhD06dhlw8SAVQxXB0H9bQ25QAatAyo9Jk5CFxJXSYgdLLE4xe50jeSM5Q1mTqaaf
L2P00SyXVrlGxBAZIXeNfgYBuZg9eIKevpf5BG1ZBUToUxSfr4OSvdTJK2gpSHDSf+IQVTP8d/Ww
u2xMrfQb3QvMgRl+Lrj4d7q7G0A4LSqDxft9drs/WlkCwARzFKmoTqrO5VE49ymwDkBuoX0UN1uO
UR8tG60T/Li54lQZ+aUpwVBM5PNUrqWQKhyEu/h5gUqZxbRHTDvnDr1gjIAWBlOnOJCv1ZUEQUE/
16/Obvg8jabSgCph2TovwXJKmd8hIJ3OkO40RTo6P8iq7HZFz6LipfBGPhGwUGddPB0tf8teY5fV
u/6Jg2vkazThCmZ+ISC47FXQsqQmNyCL6KUUoJQVgeDjNoabreBFJb05KPhnSg7WtCN4IQqEFgKZ
MzwQwgaAMJu5yd6mSyPcDvfhNzxGrj/wZgb+tN0qgJV/IlssKiMK0ApHxV3SzTp6UTFMV8VVWRvZ
F6VG1DZbhZUKNKWLBuKR1q/uX67JRST8Ez5ho7v8ydI1iOaDsQms4M2+d4M9iSg98LI8sjiFzeA/
rw0KI1guZddUSdrCmzAEjmeEIHkYrRi4G0AaxIwVs+LO6WrS/+gbYdSIGhgVnkTLZbCJGhtdIkwC
NbGV6pTajOSqLImyiz6b3L6sB/9mXuU0ESNLFIER+AoET1EhP2uQ6SLiEKwJ3uEysOxExyLEZiEy
cU2TmWHqgU0KI+gn8GmYiMknKWL4j7altffq6DuuQ66O5YBlIeDWBymm0HuxbIvDkz3Cign1WsA4
RcVk2ji78/mU6TF6gl6lJ2vKneK5z7EgMsvn6f80dFq2kXogWOCHyTlCBwdmBK9HMqDDrkcCMGa8
PDSIP3p0LzAM0DqCKiDRv5EEYvU6Ah4pPYvnQV7AQXPwLGDYm88w87i8uoTafxwQu0+bzihImGbL
Dt4j8nv0TV6Q1fiIYsyqDlnyyUrLGJmAYJ4FFYy2CrS11ClgkL4piYNrUmRHxanpBJkyDbFhpT0k
8WfmJdAnRPPIV86ekwQwSNM/H8LfAkfpaKAurBVLg+l3jB7efz7v4/euBWWA/eE71NHVaqwtzLI6
ACPpURt9UBI5tceUqhgFhZ6xSZtaaZASOX3F5wpr5FUU5xrjj1eVJ2Z3qVICclfASHC0pn3ImdIN
PbPBIAk04Bo0rRYVDVX6C+wFDKavwoSgLBVTLaKXvBh5wix5vMHnC7yiq5AtItRDlhFYlaYTseTo
eiC6R04Fu6zLJGsu8RNdNIWUDCUHRfmke1ZHjqywlIFGtRrMAKcjimYtvge7xeUndrirItmIxqP/
/n8WUZVL1YFO9GWMoLCI1tVTnHwnpxWdUbkN619rVSu1WPNyXO/CudQKl6PMWp0kGuiyhCN1+pUT
/ugr68zsjoh+0iWTHLV60PDXv0gDMgqPAXb8CxkSavpZwQx4klAoksqKqnSRMBSBhvAtzQ1HIh6g
UFBhRAFc2av6WjRckv4pbLvqlIhJE+0SYwChzzrbIi5ShBUqo9EXMAl3unBkoLqHMCcCwzIS28h+
6UtxkopNS3IWxUu4QI8xELhDa3yjvU03rcapIZdJ+n5DAoxdyIbTtlCaD6uIBxQlBgY/O5qO/NnR
Gs0mL/7hTzlsFDj9gRiZSNHROymq3L797NQDtdxU2EZKYbQti1VBpmsG168qipraLgpGPw+gVs8c
Xf3XgM4fLqRyseMX+dhWRIsMyE8RhfQaFTvn7QePcuvUKS2UwV/o0RL2JuzjAw6+AfyUc2mZKoxh
y04ZEU9PpdYlspyYgTjCFH4kO3ewmR4/WoYw/4pA5dVctvZ/z+Iy6FL8ZxFEka1RMs6Qnnogjir5
SlWGxJbVl9Sqby2NtNMDDDB8elcuhu0lBWPyEcZwwtRFtRy8pUa1PpK2fJ47na4RxWoBvqAiyjWk
C7lFT9cfnX88XpBYpSiaoronLTf0RLnU5TIA6LszXsnzffB1QtMbqRXSnz1a7JhWYpxc+hsQ14cn
98K6arZTin2l6YjbHXELaW2FYJn69UZEA9uLXpRXo9asNc9BBgr94vzQsiLK/DzYfS2TVupa63+D
qy8IBb4LuUBNqkp7FzKQtrWSNvbnYGmqQVjuhU/IIEfC1NIcKyadNG9DTfawJdB0Q+k+6z1ejGi8
0HlZZ+cR1t08NIc/Uus5y+RSJPBCdFQrFYPpDlhrUuL5oEBPIppqCPolSEnA0h3lV9XgZX94hKRr
cksHro0wpsvPnjiNFR/56CYWE6rlywp8gh0hs6YBWHWwX2lBwS5T/3nGaYijWYjk2Z1qp0I3sUZQ
0dJPVXBLa+/1qQZfWpPop679JvPnZo8725RQy91Gm2iukFqjoNP+ZZSMr+NEbeXIx/CdhtUHwrsU
4Mn5UT6iVE2EgP4wTbTbI2xPEEWKfyj+48OW7qnm7sAb9x4i+Ofiz5VKztLlvypbc8urnlHwinxU
i5al3u7QyuiLBDHGYXIdRhe6CtVXyD/02+IPYAvEpDvJH5jE0UUUxxpU6MWr0cYIV3C8xI3JLyTo
q6BGEDEM0nTPlCKQXYCe8HmAhRMbkmkKR9NDgOQ9ndu1SU4rP7un5i7RMpk9Z/fZfrL7fc+q6yTy
D7+vh3dAEfbmPYsfbhDyHO/z/Wl5JfKuuvsu/izjplF2TURycrdedp/r5/q0fa4Prjl8VN0d2ilq
Xi5zx3PXIk5/6Aea0Jd/KZRVer+Y6kIH+rzM47K6rZx+9atO0LqkYTTrGC2kODpR+1M+UfUjoSar
x86rhaZfCZcFn6ZcUILoPWuoXludmK4qKclQdRKbMD+0ArqDeYgISEcueaXhC5o6/yxjWWxIAmev
3kpXcrkkoQoNclcD7BXCAo1ToTF8iAj8TtViiqGEAUPdAHkCiAHibR09UgA4vRScADYm0KGUtisf
WCidObmqA+wQ0CHh/2ctZDPovUabV1w91efk/pR1CVUQ5Izcd1/gidbrP+75jJhLkJneWXd1RSym
ALjkacJehnzqB1TCmS06nUsT5GixirzBNSSvFaqmrBFUz8fF0afM6riDmmzbfSuA/g9rqUCrFGcr
o1Hi8SKI+ow2l9qqgMZZZzjRZwt7ImrVA2QduzdGARQVSMmxaSCQNv2Hlg84Sw4Uoc0mtyA4U9GL
klgBUQQp5EqIC3LC9H+OdZBOgxSL8Eqf8wnxhQTXyMVwYL+ohbaF+uhc9QzVHtQ//knhPsfmoOhV
lCyEa3FARXasMg19KyAsZ8AXemDxbEryuJACfT4KpXJ7ujl0ptM2jCA1CIWS7FVBECYqFgynu2hz
gVQIBrq56SIIfhDL6eMN9BwB2Sot/UcnUsJ36oeLBYYViIHsWYb20AGBVLuJXkgrAXKyn7xDoROo
AqHUCIvfGK33KhU4/te6TuNHY94lon834Dx3G60RuMQJ4jF5R9EzIPbBM2A6Oj245cayWUTVKLSr
YU3DFD7gpwDgD3BQ5jCJzkDp0NBnHekuCFYfr0QSJmTBpFe8WQbulDQ4XxT7W1qWKyXmGv8oCNVC
r1jhHAjFhBSYhn1d90/QqpuvKDT2oWBTnVkDiIufXXDcWHtyxqoeVhv3oDJ44eTJeIrA+R5ceTzC
JKBiPp0rxpT6Ljg6zLGpSrbqUqCpP0EpPqMZRqwj8UTejJMoDZ4aKjFAr90TAC/NRUHttCBIX6LQ
mJBOL6Nz9kN1pezbCUr5iyq1luyPPv1CEvxBnqJ5jIxLZBKYXJrlq/pEM5QcCad1ZytYTS0ORadq
ktI6V2aiqBTdUZbDg9BLqwtsXRtVBfR/bXGkm6RWC0JPiBkLICzWPluX/I0mlM9bkpeAGpN4aQsL
mnkMY0m7VqfQscuOG3+f2jUML0ugm/cTCoLrK8SCtxdjG8fVh2esL31G3VB2OUqsb4uTyslGcHFd
ZxLPTu3SzwPpNPRjaT//qxLGf8ffh+FuaO1c8yv/qi7uOzdaLcdQ6/tmFw2ZoIbezrpKEriHxd5A
p9ecmDuvuqJJNYUmgQ1hqIPjWhjfibl1Gkm3yq49+Qj0bR9bZtZ8HVL3tXYW6HVtUDUgA7qt3mm7
dPXkBCHijJl39YOSSlDqZ8MEf4WXxNnWZxcECre3yaGP52SCjRz3n70q60QPbwbmNBH4sN5fO8aK
OQ2H6Wm4KCLEabaCO+7Qzv1nwM7OqFj4OAKbEbsH70xNHcg0apq0CeNZ6PhFM4F+jJ7zc0GBuD5j
iNN3tEHZhKE4NRTLdv3yIGOp4UbzyCtl/nEcfyVzpDt3nr061TzHQuHzvkqH2R/RDmFYCkoOm/LF
VTrOUQKiAES4Cu/DcTOs2arcpcp3YMZ8iWHLz2+T2TPQEbibs/vY5vyva3uMdFTm5iU3TZEf8sso
29HJg49Bo4kQAdagZ6GyZ7nnzHujbGW413UpR48kTd0ESecawsv2OptYs93vbmLREnObMM3KgsJ+
a8XRTwYbmvQupP++CkPxNNohdvQc7jGzj5A0d8jWph+7jqLwrVGh1QP1AchQd1o0/Bdd8nqN2kie
K5SFaAquuDuGqcJ+YEr4ykBXBhh5/EL5ImEQFqTr3mvg/FC+q+ahk3Br81/z9z7gImie1Y4+Ke7A
xniEr5UDUZ1bk9ET7R7+SqQ5/fuUHfp3a5en94NX+rn91r8rPUbuoewX7BhLgWDuwd2nXkIgPq0M
j10b8bv6AEWEpZuNjvB4Z6WfaC3c/zo/hggaGDMx+aMu+D2LaoTM+JAkcUuw4wzjMdN8+jRS989f
DhzyI3p7lDGhHVh4+clB17NV70aNUx4QRBEl2p0HEktM5UP+AK2Wv3T46KOs9iDConu46rJliYvK
mwcDZOA3QwPCizlhfPCs2EtjWEae+bec8B9lpMZBUlgKMKJ/zB+E2NIcYKOKGOtXBY0XeGpW787d
nqEvgOoE8o1pcDDbxLI893zV3NIyeh85ot3eiZCU2QiWx6df17s+43BKasDfcTwUGrAC8wSdASLQ
BEHow8mNuNGEuIwMeHj5lotKDHfYHn4ty6tsqcXz5F92Jq94/NKxN60Esi6U923veAx5FpI41yh4
OL5D0WnCxo85yrcXYZ/B+qoBTdwohhnweP/sbxS9erdeMnbgFF1nCdg/eStk8uI96B+vLIPDKbD3
QQYVzsLGuaio7fC40GiY1/700htz1t7IHXTMNHyOSwm3By3Lb+sb+cQhYfW9FX3lyI4ip44sEGaT
9BhLhrOePBbPL1TKZ3fYNIwgiOCvezUYZs1acIW66KwqU2neYB4g0U7LsW/Rm0Q/Bj3wZPzkEkef
s0aerYJpYNcm4zeip5dJ2j7PEH27zk45XQevuptuy9/GPqj9JOvXHHUg+4zuWGjHgYkgE9sarhDq
jZn3RKpidV5XB4cVpXPLg9AyxybsiUAG17N7WpTZA5ceKV7jPDZmF5bdQ2G6GXk7In2SIQwuoTjc
mHwYd7kxCHgThTPDne64H5zFDScD+HgNbCLwzQm2xkG9V+hlPsG+mTrGBBbDTVbvsmdevAMdfzvf
RDALSrP3fHpMKryiM/tkVO1ySOaCqsWV2JJ6/Ka6ecOiH59nhyTcRSEqqM6C67LcIky/YM3dHTdf
oGSKXusLDhNB9cmtb97zl91QgF27NuxXe09pt+ngQZdYNCmJRn/nn8fqtDLG0c+jmQxPg+WI/p0K
AdPW/ja3h/6DDfBwz4m/J4GJPHISm8EckZZKDfe8vY2sp4vE6ARhh7x3p/ENTYXYRSxiOce5U5Cp
K/siwTFpSvjNiVTIHmbxF0K+34xerkgtARGohO6DWDNh69RbVsfp5ceiYfCOrBZCvUOua1X72HWW
YQZ7n0CSZ3LhqFnuPYvUCTgw864X/xoP4gE+4l75iUpdaxnWT6Gd9kp2x7C6ZIgcBe0TBMm/5g8C
QQt7Gs9JR8PqPTijHDN/1MJ6NXiiHvHyT9eOjaSt2SjXW86xvSz3mNe7G8FnHBtf8Q9eYvnLuZW2
7zGK9H9IlBDz3BYvLkiNbNJpWk7r/urIgl1xJLQb3fFDDVQihzsE+SyXm1A6uVdaYwgJWMeSEvPg
taEvReteP/rLIBqV58951CrPbv1kkPbPmze9Nmv8t80Ipwo45H6IMeOqm3bwoo+TPAABEZyyZ/XX
y+9at97nftTmt78reEltQsZ/qLrIXjz3QU6PXZmpos1LLeQK5a+fB1feGtZrawMZwUp7v4dMic+3
nZ8HGphYH3C52Xt+WJFCJ95jdbi7ZaZnVT2L7OSs8zgzqjLaVLa25bFB7IcUhJPUv+/RGYWgj/x1
NQn2q5jiLJwskraS+1o4hLckt4hJY5P2hWTo92mG/Ip1c8s3pFWCN7HaQ5caeY2ED7HBMQBP8NWE
93Qqbq4bzDjugyGj7ENgO4w86oxgcpUm0ixZr7pCWyqeoeJRnqXbPZ5jhtcwyUYZNoXVQ3NpC/F7
P6nOgO3GePk7qVi5e/2+/TEZpaQVWIHNSkAwxYlkF8+mAcZx7bub/y239dl1A3RyS10GV2c/h5cb
E7hWfJyPTdr5txwvqeteu/VKq+J075eWfWkehsbSf1/9nOaua1iCWQ5+dVYfoAGR+gpOj5SOjfjj
DkdDfNagFB5epgyvHNXn1S9rU+kth4wa+bGmZ6SIDxqZVmWA0Hd8dvlDp+lz9ajIsOmn+6qyiabH
CRrF8e+ZPTlGCYTA4MIwK7ISaj8HzyhgGYe0Bp1GZi0H2BiTng2zb8+zYR0FF6BUROafSP+ClJS7
xFzgc+WpPnkVrW+jSt1bThhe5EzqKx3Un30JEDTMvqJVuRxE36V547yiibac+ztmAWaoQnrEZoxn
MJG1ap/QrN8TJ3kn3ifXGLjXLIbQgtXdxns3mcGW2exX5Q0YCJHoLglvWwCc4xghz1kGm4AZHo9R
5Y9QAUWXAZdyPzRG16l9KtR3fmpda8i6SiDokL/83n8PX+XhFZSyQqwHc296B9GNfQ7w0IghOb4Q
E3+3APR+eAdCJovvBBGLd6MEFGOENkFm1b2i9rS+IYfD0sQncmj40+17ZI2wa5xjJe6wEh/0v5F4
U3UBdIXSP36i9faOtDeMGSEvUdFyiwlCu+rxZ00fw/Qv+7NRALyO4atNM8yfj/Vz/CdRTme/sNk6
BnGwX3p5BtAxFLI4pDM7AziIDBLFQ9ZFR++6bDg0DzBFumVtDlu2TwkKZhoukbae8D9kNJMbBUVO
7uanSBIBVgzPUZDQLDY9/aHSm+CVG5XxE6p25ctAIB6tdqa6ZSyyVoRiDvzwPMDbHSCrGb6D7Z84
uYZ6ool62Hl3RJQO2i0OS9qRvy2BcZr+mwL5s3tBnxxsISVzRdA8jjwOCV+L30hZewvESJN7Yz/J
bb8OtJaG3G0ixTOK2WE9GlVsH81e5qlbJ+885psJAKFr0TxVUFfAD72SRvoKakYfg5fM3w56PE0q
MpVnwNoHonTCMh0atR867c1XY5c3jkkjqyL9ycX1a/t29v7ZAQzhnOqe4/gMRXzQeHf20SiOz6hQ
B9EpNN/BDWCF8iY6fs3s93YPLcQFrS5jXEgfOSw6mrJzY0/G/QYGgEjr+A+7c0Il3QiSI5UU50rI
1bTGl1XcdU6N0qFpOl7lV2JOdGNzncsy7KeFqXndby+//qVRr14JdrR1g0HOl9MqeQOl5e2VQhZd
dqiuvoFwbf8JmzJB2qq1OwVGyX89ms+7H/2VOqaPZizP3Hm3cEmievEe5MDwoouM7TRNwoxGKSKf
tvNrME3dcWOG/xxbKaHLT1ZFqcz2bnRx8oxvtk1yQYPX534niD3uumbVv1FjZUjrzWOYPZNU6Nmj
cywsQ8jJbv1sktzGJKf4VCaUGqBQv/tH14YU8fs6dOvVkfke7GKaCB+jdPmd3bux0VaT2Hn+zr6z
uJlDeZufG1VGxx0aWeeCoOh7UMk9BkbW+DOsIf2EY1yl04g3oa+FYp7VfM4fAIYZLQhW5uG3wE/f
1PRMwvwaNFEIg5PaL+JYJ6omx/G11qsjcgYtmnQQtsSm0j18WzhxfFt4aF1mpS/Sqtzu3oEpLGJ2
MyyZSEbG1+Z7173Vg+QyxCDWK12tgoPOvwbFv94yZugEIjqH9SWbhB2XtFLm9p68mx3WZ6frFzg4
i+jx+yR7z8P0KJC8ij9k0VWDWql1inp2PkWXnnDKMtGBwxWtAMjraZP0wXk3rYQR6a1zfXXkci8v
nTfTs47tEvVJUv9TWKv3c5J6cAFCmf3v+95Grt85N2SLKiPWlf1oQKmwuXLAHAj659tnGiwZLHHp
8FpW7eUckAPdDs308kdqEpl+dg4cxB2Ab2Htxq0yUFwaOJcOswDSk59R5uOF99Hh0uFu7rK9l6IA
C80067ydhsIMtjRO3Fzi7UPEsFMYHNTAKn6EqlXWXDI3Aa24GF7qbumf919XDBCVWcLjdfW7dqa5
8D6vDc0eGAIXDJlnYri8X0e/7+mat27+IDpEGB61f6+6PkwenesFZ3J/eEiM95IL4TXCkARWjD0q
DwxmZqAhR5EAAsfXstw8vBvPg8e4ewRb0U6kuh03zEP/gtzYX04QYntp3iv9cg8ZSY9+eN5m+QHp
A+A7HJRz9AmYOSXKEbcq1XLCwuLQy6Hlk87vn8HbRoDsJslDe11bVNfo7nkpdSSUIy7de9oh8y/B
xAbiIu/VGGOglEe/PjPYyAD0qAM2loV4X9bbL3hV7Y4iv3eqevkaD3v064ygoQ4DYRTElSImqZPD
5iWpfGR+BTj40CwWBJe//YbJnrSqTuNGLAB3HxpBbX1MhiRCe2jSJN3PX9ualKE5/FqDO/TS0REi
vOVhMq7j5wYWxcqekvrX8JNP43dpDhPTN4/t+3uKQTjXfzCbt3NQjisEO4QASDmAgNTrVAhqndRW
voH9tzdG3KhYzVc5hOZP8nFAL5iUMAclZc4zCpaSFMB7kQtGjdf6wmlB3aBD+8xipW7GDnJWVto0
4m5CF0gVxW82DPM6Eff0qS3CsSVsgjr0KruXiHZu80qEizI4ObIdBaVaSCUr+UJPEZ+FiuCjNKDA
gGVmLi6vKtPqR++q4+0PvQtFnKV3RUhh2T52GWyxPwfc8ogOLVqgG4fIW75d0s+HeEmsEUCE6Iuy
IVPgq/J1bIAr01FJ8+bIez+PiKkfHEQH6WrIrkGp7ltwQZ7j5xxMan9qkXmk1KayuFU6BdWyW0X9
+tUxmYJJb80gXoYW1cMCjHgw4hwZjppPkFW+3IhWBpVriNTUC70374LfX7D3LbQJDaMT4alH6Eu+
zGaEUTu37kvvFjfATO5Tu+RdyR6FMXkn0zXIy7koZKzs7lm0zecW8oAdrs55c51HpGoA+iRpzwDB
FT8j+783nnlgAAktLLNVhtY6fkGBwSUM+eWdgJOZ6Q5eEHXz3nJi/jJxkPIgEkeAp7Vuish7z377
8frcAq3AoDyYYzJ27E5qNZhY/Dp46F1fV+l8SWwGIw7dm/FufGHmMzn4b2lGOITgHnYHM7/Ov/LM
4//O29JG0SFjHjL4M9nDL1OrsXrX1Lf27uXQYmkC85hPP0OXZ16z8SkAnVUg/gBQekKImTjM/yQY
YEoxhZZ+3Zqw0EhXojQok62+2sU9Y31wo/P2iyQi9pKwHLsRecr3BdG0WjvtOFaLfOiwyl8Bq5lw
7MVyxHAKp2kTEUXMjQI6IhQ/jZ9JUCsUMV/Ta8m1RkSdl/WtG6OmOicFPASV+6CELPIz4D4enfDM
rcwmMSy4S4ucm5govvojTvvdr+b+EQ6b0TLRObBa5f5tdmbk8NSCND3N/7AclIXNSZn9ADcEekfC
uqsOsMyV0XEGSoGngRqOyYhHBDpklkYUvFuld8AVIRcjO01QIDyyZFqXtRFUGd1JAbc0tDYWkfEC
Z7wcEjoxp5E07eUJzGACCwsmZtSEDZTZLnOJ68F9gucDwiFrqAXlQucGsOVS7d9KM0le2XCPMLe3
zqnSYYzEsTx10kkF0ev5eQwuh4osyXbtylj55qHjmI1q91nplok7a1HvTsLOKBv7kbk1249Invb3
1TMPo8sgzXwDKgG2EpCd6R+v7v3V4MhJXCur/XFgvdzjMP4DNrGYAbSxBkAjZzLtn9yjxwlYD65F
FJj44iiokiSez+EdUJX80PAf0IaYXUEU9pUtkjgknBe+3QD8JeE8P0Oj0iv3kQ8lpdixdFE0rXin
r+ovlyXBU47PaCcAdY0q8RcosvlspnHnif43DAiwgIqbWiQnU/KFOwAQy7fuJ/CamOaBHOh0xBoo
OV3zNcRUMCLvVQ93jC3OeAVADOJJSbWNTE/96keEMUfkcO+GB85TpsBKi1MFveQ7Kyus5OQ7gY0U
az+ygozaNYk2fW7Xzut7afTNN3hUE6Tyem/J9BOUIgFfR6D6l0E6BGhOiCB3d7kgsi9B4GpnIzL1
d4uYCLLBo5EgQIX2Et67efkxTr3SZVSZZw/m9wV7kNBby2BZzwHiWIM7DijnjpNmkEmS+ZzHx2e7
VAPRnOJXSwzU0WRE21lV6w3+hyAB8U6UNZegoleXvJM8CauSlnssmGQfvCj7pD54pjGI64MaDZbw
eqmafkeo7fSFDTxvwRPHFWLwKZnsrx0ipCjvgNPiZpLX93XXKD8apWP7suw/Tt8sL8CbR+7WFuCK
NyI9p7lDGJQhKii4vUPivLr1986/hb0AQRqAQblXy4PbocU1S1A4NbuP6yYB92V11mneWw6MpHlb
9llp+1rnwGxy7E4eYrp4TnyZX/NwmQ9qu16aw5GjZADl/v2VoEtdbj/ygXmmZ33nasQKWqxWl8Mm
TOQ7sZ2ZhHgqB1Du+RMjve+SQ1iumf4aNKpAoKEGQcv6uUWlYxk8qHSGx/H96kYPrkIQbwCBFGlV
+nhXqBXOQkDL3sv6glsrwIpuuf9GLf/ZrXcvVD56BEfxGJxjys5IshA+1jcZ0J2RNYg/ZC7xwyv1
zaiHk7foSCSJBevWCCk8aDWMdlT31jH/pnBF7xguwXAvsJQCMFRM92L5C6JcXvPq2skn/j1309w7
QLNeGZ0YN8V02FkJ+G1JwfnKO1IXsOZ5+gWutd8CTx+mVYD1H27gBbYKkX8/7dkWOt6+mUHMAnjB
cd8CBqgRpS13lCs0i+L8dW+dj4vTDYKwezKmUeXPzBdEB8mjcX99H23GuwREvegU29ZfYgDNALBe
kNMhribMKNV8VIzzd4+A1KIzg13JxAyIeDOrfQD3778mVVEx4GUSOh49kyAorG9KCtZYSNTyKDYk
ezVCHH6pJVRrzQxHBEm4l0/fi+uf2TsU9BSVBh5twv7DC3ZE3BIpjcyTidQM6fXznqZUngc3upBg
OIKEXKiSMEKYuhYQevPejkjPXLt3blbRyw9fqXfDEf29GY4Jaa1XQfMOSkfKfDRjVO0TLG8rE+MO
Oa7Wdli3IyZ31BH8b1TYgmz49glyE8XSA3V3GF5mwwoglIwenGMvXT+Ov6Sg2fwAzNpmzBBGYpMw
xKVbI6OguDyrkXx75yV3xk3vfhlX5y4N12w5T283xn4exikNZP3K97uPgzTnZXtYYglQZqOZ7I3a
3lPNuQQUmdO92m2cdNS8AXDQF7BKDHILKk1+bK6J/W/efUOXIxp5GPD3tcnwEHRP6176DrgXJoUG
GSKYp1C59gwMzcEoACkRhJ+yXqYG7SW0kTaYpwUDlOySXBE0y2L0E3OPd2QroJKXQi248vCpW/Hx
KNRXG8kF1vEqhqbOPjy6YBG3ya4Dxo6Z3VMd516WWhSHgPKAvmGOvL3LbsZQLJPZVK8OCyOpjUr3
roW2UBRgxqN7cKtR1YgABslRVpSvgXDKUNtqIZNsMCrsN9pw25Vh6UR/xHH2Yn5RkWodWjZknYhY
10MIKvNZtxQOiHTzLfaLuWRGkDF+Gxxz1zyVmgekxLAZTCy5M6QHPgUbHuZcZDcu1wZhDpkD87uW
XMkldT52yYncNPIxYiiebl+vToXYN3aanKnMLBybrGNxJHgXIP5ovIc4yiS+QcTUKBPBFrVLqDvY
AmnoRRtqc6ZP9cdp7kdE+ta60n7uf6Btok3RLzWWvbf/7C6HEWjbfmq72XZSviHTU2piYfbNHLYC
YAuDcRCQ0ydC5a8l6wvTHgAAkWUm1B1WGgwqQBOq6nL+QJfLBUY/GxrOAHg1ffo0Yx6abEwM1WNr
QEYwGDhIHIigJW5ovwupuB2dJlmLHIc5ZIQeoAiB5Ztw7T3b9R/bdNfbG8Ep+3GAG00fzOPdeptb
IhYSqBobyIACc+jfGK33mubt/+PozJYU1bIw/ERGAMp0KzPOY5p5Q6iZAjLIjPj09VERHR3dp6ur
shT2XusfhU413jRVIT7EpJAvlMLQ6iUHQ3fRlWDeIQwGp4EkzBcCQot4GTNV8jXO38qNX64NRkHt
oJGdQ9pCSDDI1y2+iojDdPekaA09tr5hmos4ChJ7bDnr2MsFh9sInlFaiQfsWKOwWPwtF4VsKs8N
lXas8slNM5iTZQq8lLEQiCAZKBFeF1YVIwnMcuYUf+lfgQ175AstkRxvQEkkXhvulfweDnONiAPO
tKQ3VdEc8+8eSmBlzS1ElczoHEIVX5lk+1P5g2qxs2acBNuG/X5EsbpmPTmnrC57pk4C6qUtxLi+
p7ACI2UmWArUy7eMrxdcCLQVHGEztCDqKaSTsmgf+qFVzZlmUIQY7Hjni8YS6DgML63gzQD99sx/
AUx2bYcc9DMKJTZcqpdxbOLKb/wnZcrddTKDJxdWjXpjpi6f3ks/9ND0ibBiiHh6MNDdRcrQjI4M
7KxeIi18V96TdjTS4V+YDlDrZlb4cXF5ZN8V41XwxUsaZ48hObQVM+FJHFisxreDf/6UqDQ4p7yt
VCPla7oR/RBY7HkY/MIEAk7EnV7DAjhIFV7K/kN5J3f3Nft4tbaeADesmtQoGqep/QgVJrSeW9f0
IJReVqHAcmb8ey+C548UphR7EX+efGh4zlp/Ull66Savs4SWDzAkDaj2KN52ljm66gSVamTANDUe
aRiHXL32WJdznltcsU3shI8oOk2nd+50wdnVPnM5Q8j7OxENSPwejTptlD9t6XccpT9RPe9BGFuz
usDmQgGzdnF91n54I+0HzRy1ps11RGf8+MoYpCRm+RAwYcv3kDaQGfl6fEu1hpeQmrH7JTuXkOYz
m/1Mr5gyFeR/sfMkgzANEmSe39oMaBFgxYiwhPMLSKJYTECLjlK76f8ouKHLhG39qp5Fq7RT6AZ7
RqDFImMQc2M0mMVp+l2TzzjtLF4CV+7BOP1o4AAeu8ryMZ2dmsF7QaW9TqmL9AjOIMOTfSYYzZGC
ztEbmTxSYKunJeKIAk03KunQda4QGK+PWccsIPOmt6TC1dEHU4lTkrpx5zZ/EUQL7kM87iCaE2jC
e0/U6WuRwh9QHjCPeMYCPxed11L/0f9A4M38/tmy0caipf8WdA9Jbtkv+TLgwEkTPFYhwXkEe4l3
MNYGjB6J8XeHdkDiarX00GJeiR+Q6XhPMBWEbiwaTIIiIJwGNm7EAuCYN0Wb/qOeB09/9LUrO1PU
kZTP1l7S+mCxTATRqtMNJeTHB9ByoOdAHufFOb3WYKo2C5QxPU1ac4oezgIZJ/WkMMPK0bfQrCEi
bOB9TsPBDa/tQ7xXS07x551gXKKFeZVgMmXEqNj2aV66JHZwC0lP4jdOo130x2q1ZR3mE1dSR1px
RUA4IhWCHRgbi8ZXiEOSQlVeGA7bKXshoFF46yb4sCKfAtHfiSMazCT5dZdeBVrsICO3+qm+888m
Ts2Zj4CCIIuUz8nIeVZB/CxhSfceOWkc0K+p+5p50221UpkkRUdVl6XXX1QAx23GHxVRNjBXj/KG
vyjZxTPe5NkjQPAx/zy6R3qesvw54+NIkuWI0huR+wGNCfgp3lxadnOukAGS2HoufxPzXaNscQFP
S47jXTiaUTGnYuXfiArFBlZu0azG0yMcUYgRpAEFRqVmS7LGcGyM5fs8u+g/WgVxQjjyZK/vk3Ee
q5fSL71CwRc/qoihcSeudLSOPtwaeM1kp3DjIJuZHsOt7A/mR6Iu1S5pfFCAIHYgSFR39gu0O0jN
Ok7iPWWvClV/92o9EhP8BTsnvifFd5f5wUJENL+Z0QfiQ3QD91cOkR6kjUr7/tYui59qh4hho/Be
ffNvHCZRbz010nJQtOWt2YtWdqNwig/WmqrUNok4jf6K+sIAwIU6Dt5gWYzc/3NfxkFrSa2uT2Gn
Mm9p1b1QzUTXD4zfs3Y3CM+rC+se6gpxZomVx31F8ORychEDMMIO8udMDx0rRk2KBB2hN1heNBHc
u7WVJf6rN7Mrq58E6G7z5GZT2jNioMuJpf1wtHFZq+IS4i+YEfQCyXFQ79K4iCtYnShvycZ6qwkh
EgdqFb64jtR7vYZ5IKb+V6DuCkxCGIX6P5IPjoHYDm0Tqc845H5m6b3YvHzcC49WZWWjlih5SKtP
sNJTejLZ2WR7asM5FBKy2PqMupE34zGuwBbbIRuQPmFCbma//KORuhkM+fC5lJ+xnQbUIHemwUph
jiG/QmXzMxq+cNFReKywtB8noqkOZJyKfBNNuGiogf5UKz0PIUR51QoaRkBE2e/b6gzZhh6FJFKL
vy0XHxp+NVvW/jNeT9ETpU+TJ+9NLxTEGXYd0RD4hqncTP/gjfry0ON2N5/7/Jx5J5Hl9cSZRfAb
c8O1PSot4gCDIxRodBDXHTOr026CG0eEJZ9Y/oBa9gOq0vb4xFdeLhBA1K39akgkJEM04HOnzjhd
vZ4bYR2cav8FeO7kdw199xgYIuor1mJ9DqjNR0gv9W6sTZJ0g9Om2KbsC/b7F7g+WYOLw5ehDWEq
gjO9jwbc9zL/lihsvSXKgkt2CgRsgL0IzkdhIpZSczL5FX8nijfdJKJTfEA3jsAHQ2HMkCAhhNxo
gcUAKTgFkXuka2cWu+QahhhhVbyXxB8IF7aIUjWPDeC67mjvefaAhgKQb+6DE7PQGhUc0LIFlZs3
nHy42c109+KCv4dfg2B1aDkEh1WFzaU4MvyCGPFXWSd7/iaMNfzNdAe13+YNMAPJckSO/qfuo0fI
PMx7geDYF3eJIVsBQx1u/339x9hHRRhiWTpAiOzLx+ro8FGCkn7yeXPB5mEicCPPqC8NCq6FK1ud
oI/mFHncDCrZAldL4GPN57CgVim7gv0k1wAXG+c53Ho+wfupglAcqVD8WFHhlSBHZrUl2Lx1Jijn
3Mate799mhVQ+tP47LunMcHTJrs5jTDXBB44Xn10NuzpDSLoS6aQK/CjLfabdAuLzruxQTfYX/mw
+SNRgLotVnOvqVzlJ3kwdWtWSMPUGI3E7A59MXOUn4ZzigiZNxDWCE21i1oEqDzTo4OhUV0Jq9dP
FNDdteAtpfz6TfMctLTmCOVfRLglQhDuYEgAwdYDSmlJX+AMKzzOBKAB1pRzopuoolAsa4MFbStT
KGi+vVZZI0p4YZ8ygi2fTbmTXaTMjFWM0RNh/QxRNgHSW7PMRMJI829NhVhyGiPD0WhwsY0AlYW1
jSNnpi/70c2QuQ2KKuJHTW31/M1/6XhDeLzB5AiXj2CHTiCqp2FSd9ThUAw4eo9mDwAa0LNetmW+
hxabBPVY1a8U2knsJsmX3izkLwEReTgmh4dYVw12ZnKUJVtTLqBNsCiU3MsbEObeCGwBrkD6HWA0
Kn7MnChqX/6Z7qc/ouR+2GkdfhUKrI5YpvEDQDYRUXlGC2l+UIzwR/BkMie4ju3Ajpclbi0Ux/1P
OyJxzDPpOcBwfxhCMzjMoGIR15Orb2rI7qDLTKqSYMNAK9yPMi+PQvk9Pb8hq3mDws8h/FWKTaXY
2e/sInGOa+vvKUigl7Jesr1paHg4OK08tLt15CYXJD5fjMax2aLdMaWaqmXGAex9aP/jI/+VkxrS
b9vwPFOkjSPxHr22VEvdUwDO9PFGEsqVRFCsDKc2V8E/7nyTrEWxDn3lioyQvr4TrxGmyy+NkwZ/
q7YuQysHU7gqgo0sJpzrVHW/KRe3YgQOMqiONvHU9Qz57dPSeQ6EX8Gr79SIwYBeVQuaKvjOVmP4
Al+1MQltFbmhIQdGt+EA5M0Z2YrPxJDu1ceYT/14mzWWdM8GuzjjfWAn5F7DVHF87+s7PQDi34cm
Juo87Q4kq6ff1qyJ5RdQ3iNykjpvhue0lg0590rCmg7wIS9ahIGi+Wo/5KuFh16yi/oAFDlBO0el
H00vn26bvY2wQ6cVem1yf/F88Sq5rAoaHxDuS6IfRi2jMp4CBW8jGomvHt6C/LIR7frwu1e5w3+d
8stk+veExUQ8NQups2LJfifwlIrBa1woL6NrqI30J3Q8hl6eHft0oUNUPJlbLhydp0owOcjZaHIN
zQ3IVuTJwjxoTeEUnOt4iq5gO+L+cNJ8opIVgkpI6wSgF5E3ruO3B0xTp+70po4kxOc2rBKfNRpM
M5rBYGXnwSKfgQvWRh/Dg/LTjX9A5kp+7PKtogCKdwoXTOTP0nOsGpFsvME2yoUcW7O3m7PMLagS
xS6ij/Jl2OkZIgzQVZrrRwgQSXHmJyfFIEiH+tp76yASHWsqzGbZbILtdNGuCBZjxrbKy4RJ+CvB
e2Gz4MMMyRZaFP5KqhoCoc7zI7Cvts+9gea9yIjXXFdzFmZ/dkUDaah3UtecBFZItCEYlz2/KqSe
40VEXvuXgtxV/PXlC7PO4v1/wk+odGlGKSCp/yXSvjnsJyWPfNzaldmoyHB0UnPP32bBxY30A0wL
4+5eGEPc0gNj3Pj6KL506nHwLCsv9pVDZI776vGJsbe5v+sVcoIkuiiAXxrOcBbXNw2IubCtr4xh
cAWzXV9gvAOS5aJDbzdFIz7OOzxe+3GIzBZ4O7w3I+y+5SGa3RO/O7xd9Zb8xQZOgUu1nvoS0gsz
h16jx9joHvkX+2q40pqVqhscCg0zh1Me1HOARwitLfTH+XPS/yK3sUTh2DOIsXANqPHU5eTM0pGi
3btH5+mOD0Vs7XmRe9JknmnLaWFNcncIHmWwV8tDo3Ea35/DvmyRjcwlLTeU3A5DOC3QVivWnM+6
COh7ew+mSnsEasjxgeQN3ES6ndJdt5iKMDhfbfKbtqjRjj2KJvDQIPLbHwX4qDYziGb5DKKmtj4j
DdfCyEeNdKO8GJtHwE2ZqsFJ+RLEBlvSMHVkDbiutnGopf6AkZVe2TNfwWfJxSNMsTaMH/Bg8S8g
R8ZoVjrYDTgQfdQ/AN1ObvKlXnGauJGteTlYAF90O69uDZuGqR1jetd4XEGbrs0L6JMBeQRAq3Cp
okw7x4PZxy7OP5xHmakAwX6GRbqVNyI5Axj6UfD1pIYoa8SI13hdf2EhXiL32wnngPUGuSHYhJFI
NswtjxiU/1uYt98x/RUAp2a05sf4E86vlb4OeWJSTrY1d9MqpX4vc+T122c3RPdD2AMv8XgQ4BpY
0kGrACJTbGpOF+V54KNy6jMyB86hLZ9rs6lKK1koXISUR4CJoBNB0DNdUNfpAPBXiCIlmp8FlNCE
pcTO7PxprFd7m3EKw/TV8wDXTX+NfunKg4d6T3xhemw/mxThBjSBeslRhA7l+SXQQjGiIc/TrUNv
EiWnJg5QAr+sDwg6HXvYHMJwZH0cvikhXI3YWl0QDbtMmv1bzhDvnXRUhQpZqEyP1bKSzjXZZSry
5AnOVpyy8n+tKWt9IOye3ReoZM1zWjrT5+KpbFndax8i6bNu5Lsk+mxezUo+zb4KimNqozpVP/I1
kcZ3hatOgmLcRTNHI+1BNSTUUR4IAX54dF80fncuhytUB2GMG+HQx4AVE69Z96TmotVb5yv5MLjc
7CRHL2R01mflUtrcf+S/hI/wcCa589jvsG+9zi9WTHKxdiRP/z73mHk5kuzuZ2Bm9NjP8mW5gBPn
sAiv9Mh/g3ZwCjzSJaIyGrPdaonmAtP0FjEJ4y8K83438+EV4jFoJDqi8+FIcUniMvovoHRIWCf9
4y6YHoFyeIys1EHAwo7G3fnhExTWOtQXlBtaOpNjahVfJ3d9o62r+wfIHAMCoTxMxRcqPG6zVQnx
v579JLfQZrli9+JrmDlI5Ai1swY3WPBZeNUlW8ATvq4IkhkJeXLkJb8VVDtHHU8pk/ReQ9ubHRlN
+Km2OCWJ7EdRz2thJMeS/hvks77sBtvEiI/UxoDfSxaS7WHUyiMiRj2feVxgzPG77ARm1fwWGxFZ
rXrjUed18viU3kfoIS8/Mo9OUBugX9Tt/ECzDZkEz++nKfL7K8aLvlm4awoq6U/NTjGIRu0xcjbH
2VbrLCBWQTaD8xMIwSzA0XRLx0QQ7frc1Mhbyx2dYmFNM+CNVaR5FjN+WruIx2RMWQUC2O6Dt42M
necXVENh1gmcLp1T3Jcv6ilSoxIfOGlKkSejCvwnhiLEz03LK/q+xXx4We7q0VIlYzb2uuLn2fsd
/g9ONe35VYUYq9OL8PP+jrFqCSBNxFR0KI5bm0frVVgxAOmwZ/ueTrw0Oo9L3NTlfyp0GK16kegY
r3UuFb4t6dp/TDlBJw0uamsg+D0srRfCnpzQAKiQTrHsCDi/8ENKdjX4EpNO+fIksFUZKAUjkCkT
Z0uVL103At/3b9DM0xNQbBQyGXhZ/leW5zY9QD7BAkGu8PeDNGeNQiAJfoD2DbGwO3u6EsNXPJ27
om6ooA6U9P2gBBnCdUIQW3oqWKyjhdD5NfXqOCxrRM5WjcRBvDYJXfMIKJbTES2+99IZPUXG0vsm
he/SC42hwO3JFHJ673A+/CKNjq4M4nUA9F2ZT1ffFuTFcCBz8IC/bN7QXjv5bQwSGcMpasHKSVFb
GfnqE/mhiODGkSDhGItKIASSgULjQw8vYaKga3vh5wlivoSulpJVKm9Z2MWtpNm1m2OvHQ1VaIZW
pZs6QBGDk4O4MVgdwgtVAk839ZnzudmQZexUogImOMkoHmjQTvMUfs++dJV1H4hsGDH9KYfp+hHs
MWGAoYq/U1jidAkl+DSE3etlkpWwKjBnIoUBem53Tb6ckqdKQHewUDFwwpnFuItEa9ZuhWdkghmq
9FYpmxgvnm4PbqU+zQIyK6IE+S4yic8wLWIQKhieCM7RT+CEkSug9kYYAhtYeT3/aiFmTjNpHvJO
wS/HczmwGPaLdbT4YH466lSqcdvKsa2uxZ3E+YZmGEtCY2W87UvBA97codx1J4+30wOLADOeAmSS
TnIs1mQh1GD09bJHIWXwwNXL8AJNCJWPvpOJsbO6U7QrN9OrJrBvGyKbVOZP/TeMtR9c6o10zDyA
5ym2jo8lpsivbRUKsNopYPnIDWALydSJ1xiaGBKeBzg73N9gdsy5W2eyhmjM/nSI9q/WnNmlrXx1
eHw3LzMioGEc2GZ25EOFYuFdAHfS1p3ZgKBvp5Tm/CKq3pzKn92CPUDOpdxHR47Wec+cjmf9Jl8j
lM7jHyyuj58F51+8Am+m7F1yg4PuoFJYfX4aWqVNPhfhOM2t7B5c2iOsARJUq6YC6yw0lsq39bE0
N4Nel8d3qmWxf85T0dPuA3kfkNt4zxDCk8aGHIJBNiVcu9/I5wKxxU/cHdTCThHap6bK+USvvQ4T
3ZnKV39oEpM4F23fCiafv8bSuuCj/mAMqvZR4TT0ihTm52eGCdsqfEWaz1ADHPi8n+t8XyOLQOz1
R90CdP1cWwV/APHNL8gsLOgDgeaRWQLRM/wWBgjshrzs2LD++JAVAOa3M/nOrecaiP7vTWJ5j3WW
ssi3w+LPxXQZceInwhhGwksJl7YRidI5dY+Jk/vVSRiD0HlA0us8cAXwdVj0c3J52aE5+5m4xNRl
5gyEbkK3eEuf49REaoudIFmkG/mr3/dn1Hxr5RQSB1F48RnRI1VCmGkh1rLSqDzm5WtA4nS6Zdx3
AZZBCEb11IzZjAMKrg+Fy3X2YBTmj+KeDK/YCnn56DMiE6sYF5TJvVxn+iL9RRX3waul4I60UsY0
HkjcXe5rH65Q266m++g6RiFx+aX01sFf8iOzetX7fqAIIhFM4dbWo226Q4CJqTvcJ/uGn1t3+VOa
Fh2r8eL7/a7+MoCzxOIXo9BBAjztPY0668CcFnPd/axeh2AUfpnKpbt+pk69YRaoNwENzRjCJm72
Bd6uPL0S6IJbj+snqY1XckTTDy3w3kZEvWh7Yf25YFMS4HAQomGBgNFvr9FRWqm/KGy1G2e1mni8
MnxEp8862ATIhBK3hWPxq/V/KRAmiHYRy576XaMQwLbjlAoJypUdH2pe/7eBWWJwVXpvVKP46UJP
HSFw+CK+Rmifnf7X9nZ1KmXn8w3bKHDc8L8dP60f7CRSfSt/woi5b43PHeXE7Gd67Lm4PLhdff6/
GByB90b66iuLo3n8eYGs6HZ2xRVnZopyZ7YTNe9l9bfkonOoQHGeIPj6zYwdhhulIDF2lOAyI1hv
louwmGc4bebTs/qeK7cE8drPsORVCYXl4AF98zg3hqCsBskaZA7mhSwuJty94mytU7b7uXBzzdap
eM6n+0AxERBAdrzggivN5YZlPCEVJ2Fi4J2frMQRQc1bf3TdDV8ksC3706tAhk6GE7EhAt8OkWUP
jnzAOhF/T7sHTQxTH8UdyOJT3revLR/Mm3eag5Os1G21LMzJb/iVDnZ1F4AzmKQPjMXycQSZQSk5
3yMTlh0LBSaj4aGrHkrOkV7AfdL6yPzKHciA8DLS7xkcs5Y6XHHpHN/sjM2+xmKE5uJjgOQWw0FF
QxezoISMpDVy1CMicHAKkbMUIcnMwroQ1vZQrJ+cKFReLIZDkXqchqBrySElLpaxogJaNHEwAaIO
uTVysv2CfUG3tJu+fX2BgXFnoOxrDXiOqHYnw1YRdwArue6Uqf9k5WcGylYdSS//ccbmgvQG7iM1
8NQKLuQKbhD06vm0wsg9zpMjbprtB2GFSARIKDOQOkpvE4hzxHWPAC4ofQJlgfIWuSaa4NCXClsj
GW5MjWUEwLeVsHTNsfyzFUEeSQ98Oh9ir/Enf9bMVPxftWswOJOJwQxbImCKfMAu1WYAyMmh4Mag
eoIbfFeeQXc0nE70j0LN1feuNqNL7WA3rI7Z+9ptkbv2UKiQBACB8P/nFH+Y9+KsI+uEBzZdhijD
URd/oXXCz8EXCXtGwvK+W9JVt2b5zu/oREB3tKsK1wFQ/Fq/P2uu0aqYVyz6Vwb84HfYNl/FgcUY
GAapcUZ45tNEUDxKLeAB4XVqoyOYC+PHDhpWf5R2R+TdhETSQ4gLgAO82jHO9ZvmXFghYz2/EY+T
VpxIZMAN10vrEG19YvYn3N19aNPDeipViLawMFjyZ8TvssKcMSnM3oiC8TCeet5FELDGSPz0kNHL
aFKRiQ72qfl8RMUGHdbrxAqx7y/BhtnhdVF9hQ9hhyIF9qH6RjdX49mbZ4nVsNroX7PTh2S5wptZ
/R93eolUUL8G32+RUwDtEnpfspN5f+GLC81BQhmf+aZQ0rDiFj3m4uDpwaTF8EhMNIGdfgeCO5XP
mBb4GrDSdc0q5ODjQmfr5iR8eTwA7Sqylch/H9DaxiywSXMI9s1db3yxhADY1JQ/iIcX+tp5fe44
KvbdJtlDIXpAigNEgQsKU1+FFTooH4XTnv4AiDWr/PufxRLdQ1Kv+LtG2+gPHZ4Xr1+IHbj7zWRR
bUjYM7pxbYMc48HIwGBH31I5evZ5kGDsqnvZUAUWA4lpmNmd7kvk8QNhWccFGkor7E+Kz9+pQTlK
6gXJ5YQcSftIn5ePaokUgKguhNwz0eB4f9ce4JBOOQDQVLhiuyQHbjzPqntTW89jqNj88GXijwck
6oeSAl8iA3qG4zlpldZwJoHkUJ+59XjTaYuA/uHsaucclqBTN7bSQ/Orj1Ng0BvyOloL5OmR8IBm
8BZ0R/ygWO6A2ADCUe540QYziaBheeJxCs4Chk+8JAueHRwBPOTYHGFm1gijphOnZR2MF8jtOQ6x
JAqr99RtCj/g0Z2whCdnXuTX1H4eppWBJAp6hd/k/aLcNWBKEbZ4i6OzSr9CcLDQEPy912JG9Buf
43yEQd4/3EQMj6QJURF3T/r5hygRdakRLdnhZeWfCm9bW2qHlDK3/WtwJJworMp5SbP6NtuNpzS5
obySkfGxS5ecFROLFuzbgje1cocLNwvs/JrZfDW9gTlCWM6pUmGcgEqx304xrrYk9/MBBcvhwj41
ekDs2hsXBINX+xQhqQI8WE39ynpruKQmfyJY6UMcyZEPPhUPv/fnS0ADy0jFJ9MdeH054z/z+kd3
eW4MwHq+O3ZnH20sirecmhV6Hy5kSJFVqNC3UMP+YAZxhEsAdGN0VvPzwTm0Ftz0j1lXoI8mWtHc
YMXei0ZVZfECn9jwiAPSNWf9Ia6qa+qq/vtRrNXefG1bTlLcfaw3mstfpacGvV6+zOfHmPjBpj5O
H43B4C8tu2LBEmVIZH7dKj/e6Mdhob6N8veVGfJOA9zGmfS2NKIuUyPx2EQqzKCkMyEjrV3prk5Y
VtDQ9PaEIr5xq2Xl4kmL8XFFJhN+v1TP8Tc/JMaW0Ey0Dbqm9m2/fYX62tdXVxm6wCN/qTsv/FzU
ymhAmTW7Kx2lOPXBQyYKlCsZLWVhyfvP1BNyyGyJ5zX0qxJnM65p/fj+7PuoQtM2F9kiB1PpRy+A
LDsY3irhVupn/oNYo72BhyDfFiQG5FOJf8vB0WcbqgXb3pWE2lCZLpUfpfsWeeESc+QlCXK0sOBX
KIhAaDG4atkNrDzZZe6742uFx5yA52ofTBDce/YI5BR2UP2khzDz8sQIvtWpV8hOkV3iHxE/vcpk
U31Nb9IfV+JTVecRahmJdl/2ZWU0EKb5pZngCMGJYqcoDZLNgMZYOpEBgAH+48kLQOn37+SGJ//1
2teR2wFm4USO3Em/VfVdy3NmBLxZOkORUp0+7M6aGYOOyWaEwmAkSmj9+jjisUYVXmIvt6BbgLyZ
f4LdOV+ll4hJ+LUGIiEX9sC8Nhstmx15Y6SYSpR5o9m1yh+4iH21zDjAqyV7yQHPxQes7GMXF3jc
AZqz/X5zF8W+ihqDw2XGl2NMf9AiEtM5+51tsj9ZwTGNSWMuN9xxks1Px+qgwaoa6ShVLzg9AXNm
uflCAWblvKaV/3p7XPv8M+kcxU77cQDG3rqLMpjwOAQ2061M0itY8Qcz+Ujx6JJF4wwFO7hjCNph
QOkdFSmARl19kjEpMN9gjaTejtwcSHCULyh2yy0/CtTpd4ab+9D/dB/2QBJyATaxJWNCW3X1seQ1
J5alhyDMzcAPGeeYTSvBhlJCWjLlEpHMd0NCkNM9TxN9w8CKwgZ7Lk6wcF2Tt/wXeTA1ry+Wr6If
k3z0LUCabDPRAK9NEQFNiK60Wx9blPJHVDA5m2RAp4vehiNzX0tQeKimM4/t3/tY3Ui3UK2an3UN
D7ZIFyxByjKyu9Sc7hhgoVjv+Np6O3sBO+sOaPKuNgMPec5DNSDGBn308HHnsTxtwz9K6PG/eP02
rkz65z25mqMw2XTn0p76wpYTi9xydTvZLVWnmNOM9bITs3Pgo7FILAFjcrqHeLz75evtPDWbaBZx
tihukD3NLYCjnWo2YnUdZfurd3XpxNg12ulXvJoDe6H2dvTSyVXch5yunPAk5/4R2fTZDf1gYsDv
V1iAoDR5wGEl3wddKsf0Izyo0WE4pfeBCK7mLMpLFRbttZvEKCotBQJ99NJsXrCRJZtghMZUPj6Z
+hgMIwP0fckTa/Vnnfxr7Rr/NL+Qsslon9Zvsx0CFk5lPznUFRzdh7poccU79KIBA7sWlkK09Lhz
7ro92XMvfzzuS5Qf8n1MOVLpBZAvMo5z8lB/sCbR9/JgWc5XlT/uh2xJrNCHEXuo/dleWeGzXbCa
bIcHe3332xORJf0le2j1DBRZXmR/cJOLZCVwy6MleJlvX19zI0MNjW8qy229pxIasg8n3P7F/3VY
fUYRI7ODE+zQIdBCdN4UL7e+dOOxzv73YCb+5kY69x5fnfkKslX4zvcqlWGXZClPeUBf+352EBXC
o0BusTpKNjZJPBWJtuzfRJk56SFBXDgFFEucSDAl+at8HzvcgVQ11B0vHXZHZSVT08296ExvA4Cn
i1FvSoSBpC+HyJNCj+/yma/49kNrqo1vIAchCrMA/DKfB8i1onmPSXb4ngROdQjOZGck+f2lEvpE
Zs6WQLCo9TAPvn85CHFID3Q1IV2jrMWqYcTJxmQEpFWmk7ZTpjQ0dXnj8u9y7ZAax6yX5j8pMqHI
4ciZEBPDTE5Ep4L7FbDS/TRHmSO5X6cTIJbZLf1mAoYJHM8sdMfLdqcv+PHeZsrF+kRbZafJFTFu
Th51d4l5QZRzPAoeGHeJfRjDIIiUVexesWe+pJKAZGmTNSSHEq9Ya16oKUlsMOq9gq6msQDpRzcA
YRkEeLN9ZQwNRljxhUIR5LobITau7ScOnclNQIrCzP+ZwvAgL8pmu0z0BPwxZi5DvSL7ZNSDxJsy
seBm5BX+kEVw71JOKXyMMwmtqGITQJV7H+X3ScreePwhpsclJKzrs4xoUSD+Qo2RIxVOy9PQEpyA
rK5ADwDeAoZWgjrIKKar0I4+NoqPwZ7J2hf2EUFsHHX6SAbeIRT2rPslzzNREioHQu2m4ejwEIJD
NXxJ08HpwEOZrifyHmniaLnOH0TzMKmi3VSkY0MoMIaUpiIh0X23yO6eXhuuXgTn8vpxBP3mr29B
+m7R2+cbPAGs4I0AxyO/PXJn9U2NevoCI8AA91RvMYrtmgtFybdBvWwJag/346t8erL65vpoto7z
RZz/AjZNBDuYrRB1IrNlxsxX78Rc6kAQRBBIexHuywF0jPxgfQo2wo1u2NxPUUsj6yCyxcnXHMno
JWi/exKElp87BzgdNTop6NCXj4mv3Xiril3JSFhqjHJTvzT5Lwe0y8fRIkSBYbSHXRwVKjRktovG
BhRlxkVm2KPn1n2gsgnc7aa/hRcBZx3+vo4/P3nw13xaIb+LvuUqgyGC6l5Li/SUfPE/vQ78wfKx
XUS79+n5UwcMp+lffP4cAivmXvBA9D0aNjakQf7F+6Axp3vZAUvr5/Uc7UWxSMf8IYZkwtR3WMTe
4Jafr8DV1zLqeMWkJNCm5Q0wkdjPLZak/6EMWIfKHdYWvgpMMt0d/Iz5iyd08THxtFVkhDJCYBNa
hQvcu9x72H1xrOAidNIFS0KDTktdMTZ6sJP6fHblyiydfh9tlGuJzkVADtGuUiLXg92NaITmF8kG
i0LzG6EjYqtapwcobH3DV8vGd1bvnwvitvjafJPyp25wMCY/stew3f7P2QNOwXUUmeRXPZL9ZMMo
kzyq2hVDB8BtjDVB645/iFYPAHcm55KrvHeev8kic6Rtxo8GC4r0g8Wiu6EWYZGAT8clk25b52Xo
tC1So+Sz/U2etrJ9mgNwuWAi9JeX2Q7WUPnuyGyMT3Q3IImBrkLaSFZLzlCBRANZAlHjZxAVG1Et
DADya30JCIMa5SyDF6GSeeHnG1UwGCIAx0JxhT13XXgRNhRD/k6RYHBfjFgv6WVIbFDVjRlCqB0Y
WMJruhWP/Dbdluw/U0Jp90NcGFYvum6iQ7PRL5yQEgHsY0jruB8h+pRIzhk1PuVjeIREJ2fnygau
nWAv3/8HsP3ylq/6yG5v+R3fTg79jSGebxvagvtUOmEUN9DXKefAU/7RdF7bqjJLFH4ixyCoyC0Z
QUHEeOMwLURFRVHApz9fu/+z2SsboOmurjDnrDCfSDRDDM/MdA08IKNMtYgwsqIl6N3ZfGx8ts8C
rI9TlNRfHIQeACt1DX3BYMNFA7C+Fh35qLjZb7Rl6V1X/9XkqsjfLvQ3KYM6ICmHrQiBoqI36cKK
PtM2sZPU481Ei+QDkT3UURwM1b/MYcGyaQFlWENFhTfFUAnED6AB8VX1Hs4z5lWGEg162bmkr/tN
8Q/wJpFC4SYq7YqAACUqNJbeDlQkHGfIpN+aMmPtfy4R+2YhUkj24xRoJ3dz9eSvI83RP2i76QmR
1bfkvb922wdl1nM6ErI3N3dwXUiSf26n3esUZ1XSlnkxRceFpQanRP8AMw6LbETa7ZSiOomOJGk9
RfIvkneHjC2hIbCtFARuHL0z4mVVCKfINRWOeoav42WBJLtXAAJUZ2GjkmA8jdjbn4/oIRtP4nly
Wt8hikGD7rh9hEo/7pU2EQ6kviIhR/JOSHfCLEMHve06kAtdS3FhiSrn4U0lgw2VTZncIP6jGEBq
gyYS7Jf4hLSSHdhKvcoQKv+AvjOqAUEZIlv5xUY3MwQur2l+Tlalu5dAL56Tbzl8lbOXPn+fx3fc
kmL0gKyuuNUl1DaI+7lQ3JrerlMutXraZ/eFYtUZ4U5cz05Vz4s6fV6XbQ888KSFS+AhfwW+jq0P
AxHUOC4Pkj1USJ0XQRwzpewH3Zpwxbwn5w8EV6qSVgcRp96IvAWAJp0GXpX14HtknTzKe3rPz6sZ
UO4HaUbuAcKcjxE1qufA7cow1RMgFrelPJWng5naBytotYp/G/it4uaS3VbOE2ZoyZnd6nDwtqsH
GlDoAwJGexm3ywwN4/dPCO7j6C+zHaNgO2ypCNXWV+icGNcVcdMFhiBe+MfWfxWtOwa3az8QjaaN
C1X5ro9YnJo7L3ArQl6EvB9I2f2rNPWnd9JdfGdli/AHUoidhGzReSeuleL1gJc/EfTIPowIAk5S
OfBtvlJtFCBUXnRCJOfev3iUqDDa6AsAm0RuCg+KdNjxG5yn+OaFJ0rDCAdq9hWxR2BIPfOr2bVm
btYndkNicnDaAAdAZcJm5YRA5QFTJNTa0PSC/lK0eTHRM0PHpM++QztNSLykkzPjAbgY3AqKJMj3
Fv61TTT6+0xOKCa9bNIeBH3L8zvNENa8gaTJh0A8/i5pRanw4rXAv+Y4eI+WIgeZ269if5EpuFhV
ZSIMjZHYNHa+paLDFYJ/pLImS5a/eTisDoYRF/ctlNGcCqUXfS4paAnYiOlexxfaFLf+s0b/bpwp
iLr41w1aVNAIkGbF15OI4wYCFIhYJiUAgjro4VT+ICbCiATDJbu96aXraoCl9eRDupT6ecpDcVzr
q0eYizIywteSTsGAt+RuYurY+BBFQr58sG32DCU1R31PogSsGLljxG1hZtOkFq+y1uCni8nKlEUL
FPntgRDY1aEYkYfbNdQ93F7ypFewrdM7A2wSii7Vtl2qf5tlt4vuskHtmYQRMURvCBpWqiek4Mlw
PnoRWhTXDYjwEXv5/eRpmxWzAj+zQ/FhCwr1VtAa5TovVEdD/vg76QMol5GSnODn9hEKKFcf9Kxx
LUQqu5eo9JC4CkoMOgv4p2D41ZetET3Rp/nl4GgyLJcN1EazRFIUE8dUqcd9iNz4UIieGQQjRCI0
Gk1zotb2Mbs8gQpRMGqHT5wcPT1/2CIxT3czKDBp1SfuN2m90cHzjqrL6rtheqmkisLeBx2c4Iy4
OYAWdGq+IwwykgwqQAv9HvVpx/Gh12MTgPk/3X4i3jQf/kzkyvy08Xf5XRb3+fXpE4C+1uxo3btD
rNlMFWBYOhGVeVkrx87dw48AfNYzkTORL+Z7nDPY1MZuL1SoSLrg5OqfQN2INIybg97Knc/sCdj8
bZUbXCsiX3DB77tXAcXQDhrJU2nCGpPmRFP3EZZWtGajhI4LeZRlx2uUhQyapc+CnLG5QBMe6Han
pAyEWtFQ9wpUK9OBtNL9nlAlOK0aCpIXRCsE3x+G/rmcoi6oojxEYqbLKufP4NUggdYgbj+jyx8E
5bMU34tpRvj9d6qsTB5WHbfbtyBFQFoFsUgKcNlBshTM3celePGigEOzVSxTH6xxZ9H/RFdIQPft
Ga1llk6xum48DW2BjZnBF9IdKp3d5+LV7pvzePBwzxUUJWAN8xJbIhSXYBJH2Is34DKioYmKHwbj
+TsuKUGBBdl4CEq0IFuRGOihZw7hC5cPd+BQj0gVnFGli04fp0Yt9e2h34I9qro+GA9l3v5B8NRD
jdy3bHZPGHQL8BWN4l4esB4kV5GXUpyX16dRQ2WipfF4u4DvwPD1FgCKw0fuV4smF5xl5fhmxY5f
UGGQUENv5m7iDp2gGkzbLXPgeXHwtBEegfTL5DvpTi2H2MI+GnfvSV6tcJi+D7czyqnO53LcI9u1
2fbwG/by0yQd8KKBzAxPGoxT/4HDUZnnwgL6f0ZH6eLopP0YT5pKLKppQ61AX7208KXBGxmVpBMe
McuifaEyYoH4LQai8r7RXLR9buQS3pbyXb6xhBDGN/BVzEdrN0CfDL0srBwQTHZEZg/L2afEhGuB
z0eiNXc4nQwdVbKM3AsEXkHqXfChcXC/5CbyYQS2l0BftjYduwRjwX/UvTNodd6rXRdnf5CNziBN
S5NalPwYKtRECZZQScddO4fAD+fgZL4N/ASw1vF1hw8ATM4t6CC/cUBfs8q6/bjfiynMfBYUJACD
f9INdelv/MLTVQ2dtGRFJmCLo0iOglz129I3wQUe1Pc+pPrBHpB+kIO+PNekW7pNelbtzu5Luh2G
CvN6IHtSS5lp273Z7/k5JmR+aEJH4KWuFJ1Ogk81RAAAflt59gboeG+GEnErchbWzQfAm0u0MbIG
uflYlWtKdkDsKpblJigQtHq5imydWFon69sJoWu8Ok5xZSoOv8CPlF15fH+i/vtmnPZIjTaVmSF4
MhBuxgGhJUm7QY4X2bGtRKT6nN8xFi81BZn6wRll8xOkHFjKES7xgJZsLRxpmLN2eUoaWIobs+2Z
RzwG5ex+0QxlTugf5/HwnqVAmwwJ8QYTXDeF9QcUXBcYxHCAHFQv/nyTArbB5QNMwpCiq2apsitB
h7uwSOwNxYOvXhstXdtU/wsPvFf4iAgcXhjfPKSm0W+dN7y03s3t68Zp2+pDIPBVASfZsLcy8jyl
ucovYVGYtfWY41u6s6d5Gh8T3GUyreqaWdx0nYt++HTBbkxYiB5zwcjeIJ99aYqNtpDd2iwebDsj
aSqzSRTEqSl2DzL1yzrPKePQgQMsYkRNao0eOPD8rqPO+kEZVTNOxUJZ0yBkNzKzSyt6qKiGancd
mWTA1cZmAqciwU3hCstn08qgnzxxt8jlvvy3P3DQuhrJPIK68etwgSNL6UVkHqJm9ErJCLbh3el6
g8V12Ce6eqEFEXUulgrAi14g4pAcBB98KCgAvgiuGIfC/w4v/mCqum9n46lrakrAZkPRGAw9tyfs
G/D/pmp+7TqEMT/GCbcfYyiP4XNcxPpQ9Bc7jREK81hrdJXrSwuqJXpGwm7UnP083DiZ/0X+RSbR
T0dDcVwDWHQfzcizIfj0Hrl/kDvdqbTEW7jHV9nN0s30th1Mn51Y29g4HJrqZjT8Usdshn3IKKjG
dFlHOCTFe0U18v2YdWkBgk4MWw6Z6BKtgJvR+9ACO3KcIy2rjdhwV2QKbWaJRfp0aJ/nDw9NOr1F
SsNA9Zy0IqpfBgW6zf4z74Geq4Gae+/0nearbNWMm/ErEspC1/XZrtxXDDsKgtcJHI8CuYJc7Jak
U6j9STQxu4caSPnNUN7EZPm7tJGjx90n/bbwzgRT64kW9AtgrPPJo+IzAsqLCnEb6evnHzSq51Yn
BgWqNAY1WW2fSbHqhlXSpnfsI3Us4xKBFfRBkB+eCcC7/R2fkR02Dzszffu8wu6F1Uo3THV8ZaUw
SrekrqJ3w96Klgi6DFDn8ccv89drfT2T4INaztIF4dATem8yhdqY7axtRUZ4gJLuwFKQryrctvU3
qlu/cTQiyMYYRsUrvshhhdfLWKK5MKkuxAY30IiHnSY+d5xGOYDUvwP0aiM2W7KX2ntZd2z1HmVX
hHSeq9tp+4AJyeYfniOYC5LZzYCYPsKmFBKS8IN10oUQrLMt+auqcbWQstctxQwpkGY63v346fn4
rF1lUQF9QPFFVbYqLYeuCTogmffw+lEGksujtooDT38KB0uCJ1bm6ROhiV0ef7oLaWMVffdMYKoi
seeeuZVPI+8Mey9VoFHVTljpcbdAL9LRCsDjQ4oj+cAuPmxd/ZGiBBsFnCCESRBViot6yFdl00gl
YKrNBt0umgYoIXoZsAdohfNG7CCRB6NObvXX8KfxWWkqMbjjyEPQY7cDsxpDaSZZde0CsT2USPcV
nekVTAgbebktCMi/U5RntHJJPWoDZozyMS4iTN12qJWAfWpTeyzYjNmfXo+w30wGlItaUvrSJcga
76zQn623vUohIiQbxKseGthHsib5d//CLy16bjtBMAFACAa9T0JI9WR1W1UgTIOShsA4lqR4kcQl
kv/YiIDTc+J1sYnk8b2/eKz1pobsTm0UxX2y8eTdNK/fDwhWdTmW8lF/AA+LOr5zrUlaErkKqoZ5
pq9X6W1KB5KvVi9GuPmMjk6n4Yq8uAuJQbXVfHWlbn2JVNif1cYiUkYZxSiIhbhsysZK7VVki/Oe
ddWGT8o1pb3Bl67HJUC7voN8t/yypY79fUQd8pxkzXHU1X2zJIuy+UPzHudW35+Q7T+lQsh3S/qM
IKnnQOq9Q9cY2D1LGcl+/odcnc9Ji96wv95ScJDowcimYnWt3IWU7GxS9RcEdAIS8EN4UjF9VGnS
C9gXxqpgRjDvDtCPEH8hg9KXXBRw8guij25HH37RqgAiRAJyiFw+iiIdjdK8c0bBWUffDbAcil9W
AZMAYSmSirTD9e6LDvojT7hyHf9O9zPYAAia3Bft2VQ8JWTL3Hb14L34OhtfKB81cX/ME3sr1e/b
nbD2On4Z9MdIwbltgPoDlRKoakF3rB6kRI1F45CWzCgiGCGisFeEZ5Rhf9IOadgk5MW0IA+eKaiu
+Wv7oBKIE0eBn+weeRK9MqQjY02Kk/rFFVowmlO4Pq2N8ixXTxyA4EjzJO0Y14197YlOGJBjZuca
1JEr/cRJUNxpMrfUTaaCGEHHTx0jooWDk+5eZhTxG8gcZko3KRqTf40oM1K+3Bw///eLmnzqxZRJ
5e+yySfIRyCzPNFBtiI2tin32xcvBRm7oz+L/R6dp71xN9ZcJSh2WvyKWv8eKZ7ZcQfBZly5nVDs
2rmr/RTqSaRvAODRoGPXXeHSEgHf2E25LyNiVsCZ1NQIrX9sFTBzPIm8RXuES0IWWA3IbMI4lS42
yB5K6PKCXASL7LWWUaWWRoLVDWnaKybMdUT6G7RHEiFSl0jzR3o9VOk1hVuPSIWmWGD0KIAhynVf
s3z3TLFvdJkDeex4zb6iA2pnQTpaC7pnF+okBV7/NGGOGTkIDvl4hYNCb7OP06MoPJLj15Ban6l6
4HsSMprg9XR0UGnW8iA+YnbJU7oy/XCVXTqcIBOqGw8Qcihb3FzAU7DN7vPWpW/jVqAvp5sRhVIo
PzVQf6T8vj7PbYjnM7sqR9+BSy4EqSsMEUlMmF5KAeKJ1YkcywdlG7TAUDBAh9bT/GsIJHx2Dq9L
ObOFxE/HQ+bAunI9uhUgYjXr74D6ntZIVGFw77rVSib2/8H6RJ7qRNFASzVcWkgrAol828sbf6Ob
nasPlaxDk+PK6qkO6Oc+/opByygu2qrpEHpyWBhIvnYJXghqEBr3wYt+jl0opXRvAGY3ux9aTnqh
J8pSCZvRxWn+VGojRLXkqSZg+L90bzq0bu9QAVVaYYEorJOJ2t/2DcgC9m+kmnVZAJKRBELNiggS
2WowLStt9Y3rRTYtAn4kMgHCIVYwq5XTGXZCjXDxqMeVKwXwE0e3yWP4mGySvq0MkdnwH+FArPoW
kCeTVXYyUptne8DmDrfn5FzP5KlsFO011ehWcebnOHKDKWMa5rsM6zJHbGSfg2ZHUOO1r0N2bTW9
05wT9GGzIusXcEVdkvOnkCidwC7qWH9qjKXXqVo+bRDmFTrQk8c9lTPr6agxl1Hjh7TWhfDIJOlu
Pz0aks2Iy0p0v9i2Asnu0VlwYP4JB3mwYEVaoKhd2mTG76ATlp6SaCmT8r4xCcMzi0jtJISGBQKW
gopOwgmFMXwP0VcU96IWGRJar6lTANB641AUKlC/ISSYt8lpdvezqJs06EbicgCqRNaAbGP4pR91
rBMzDuJMc6UOclteiwkwc2hw/HhCqptSYvD29JBZ433WFXRi+uLQZ8FTNSJmgyCDbNr17+3kfkzC
zBjbIWAw/pfkVUqzP32gXvAgyWcCbgdZK3xG9A7M/gGI6pMFOu4u+4c2gk4BiS+6dITEbA9MLwhl
wWyx4KmCoGuIOCjpoDDofyewgWEAX7ndyD4R+bfWB48aQUJSfWXlImEgrXroWZn5ERAmue4BxZbf
IW6IZhDu0ThvqVBapSXmd3+KLxRnBr5ulyoI1QxyFiJquREOopfVQ9oSqjpQIQNtAxXpA9lXukgg
KGSpV6enAZTtim4VcBRilKe9YejABcCfqaN3hzWKsDf7rUVpG4Yca6IblsAuXgMKHXdbLUBbt5Rd
wAeB/9CXajv7Suwk/b+ChYQkOCgk6BDW/b1sAYS85g965fQgU/F0/Ejy9LqpSp5Ohh/SFlYKNimK
MBenOK/PF29A6tnnlTrfIVkzZ7AiF/DBnYR/25/KEwj+L3ZsOZZJ4F7Jp+Se/CBfRg8c2ge8meoV
SbXBaYXKJ82aurcOPRISFQDhCmC1XPs9CM4tl4vAklQOm8sdIhRbMG2LBjdLorkBqk/6ZpdnaU59
qS9BLcuxshrR8Dnp4w1eAEP3AHZWz45/Ik36eabgyBU0cjY1GQYA748eaMZbnlCIPa9AOp3ju+BO
nGi35NSiURmqtuhBkJHrBMiyPGP03XkvILFnQbYWtFJBYcJaI5176CxJLFMWzbadqSbgwewxuKm0
F4aZRzoVLgvFwT5xz5AkBZCqcltupbko+7eiGxrm/T3v/sFUoTLyFJLDEpMV0vIcXI6C2OPAr69D
UrhV66CJp6G3JULvgBcraB2BtDPqhiAcX/6NqhdZXzp7pgj9/ttd8ptbgA64OsD+Bc9ujn8HeIGW
DHVtNRAnqyGKivxR6PDSM4VcOLUcA6cZbgL9NijRtChybkZwb2/Bm6Y0iKbui8Pbv7r3RRbdAyWB
TeS9PN3rD1WkVMsJlDuHdZGoRGSl2wN8LWBR1lsTcl1dCEa0HUQxFVn2v3zOENdmDrh8skGTb8I2
FWGmzrM7ban3zyXM3BjxWAfd3IRujRUcDqNzaNDSSHopuVNINveFhh5Tb9FEd0QbpaHuQ8kEXmcM
ZtfkO3/FH5iovBrz9BxoYb5Q8Ulro0fKCgmkkDa3f9w1ffmMAeuTrGQLOZAxEXVD9+Tfx/VYGhFG
fXfZjHwQxGuHu12sTw4JudFrUqz1RB0P0PQYhCQ+3mT/yILh+QBjg66UEEyfp/cjOLGMiHFEEQCB
b0DEFmWbsyP9WhRpQKxI++wA3BNZ3jYOmHnKZRIA0pjeSsh4zbE+xpKJbiwpdBtr3RiBucH4iA/R
O/TXOhZhdfZhuglAC5sqk/4k2yqYVngEMPeJ5VfIZyvR5kDCFOXZB7VlDV2ORDRvA3MIeBvfRTP8
jFQ/ChIe3CkvwwODnjejG/X4LaSzLsEnKkb30RPQFgBl675VJgUl5FMkyMcgD7Jhe7wMgS50/QEk
PtG6HWly931kcIW+xl5oBRYN/Ue84uGCa7zbikK7Lp9KBbpOMD6AcNpXOjPpTComhEPf4PVlco3k
4E6PCpmm3rR/dG8RYAHVe0bn6SaWPcRXvUfUjwd09bumr9kVcoKWkMFoEcUECECp2eTsqLCX4x6l
OpkiEXpx7qmmCOlRe+6dgBF8bLBTpxwuwBGtjCnKv8mVfbdxWkTuM1Kcm/f0NRg1wJZkr+ijvWN9
iJsQdF2SFbMkS/Wfoyqp07tf+B+T+uJYBUn+2MJDSGCzTendO6EZFHJFRuHTzyBAHPXwHD8MCWfV
f85RrtgDLx8XfmUAeYR/bSFsETvNBP7JrEG/LiTdZkIRQMYBNpSNINGb5lzgYqwXnarNF3JQbGQw
NiCeaPYzKM5ckDOIN0BXkDCcdKFU983uqlqwW1aLHuGrvhp8Rq/TUHmtmyoAxYuyD10/wKSJuKQF
kIxwlQqZBM2UOdW9hn0a4Vd9d91ntKhEmURGA91sHNoNIgsFIBeiikp4rI3659vqJX/MU9PYMoj/
EYEotTAkO95k+cikk2EXe2QtWyRAgGa8QVqaJDfZvfmsr/vRa410DRRbOn5+QaFfV2jWHSi1kuyH
rERkTqELs/mIy3V9bGcArr63B0Bim4WEDI2xfvqfWHWe/rxyumO4q7F2AC7oZdGbwGuVRRSnqFAX
xvqe0H4pR0iC7b+TyCEcF7Lqp9J6lNb5TQczG8ISlXCRJGlFseI0udxQvAJRIbibJ/dLAViCzusB
ykBJwJdXr2BY3py6MkkJlQRWuMO0D2Y8FgpBHsHKhdZLHVzZ8Buzo1SkvUWPNKgKpNAfn6CL3gyQ
OWr1gMfJDFP287qEDAOyB/2GpLdJuxowBGg0VqN8P9jdXA3qgVDc0w63WTktsQYY4JIdeDMvnyCW
EUnGlSvsAQvydr/bRJKZ9rUpuI7f2Q38rfWd5n/Z7rbxBqBQRBOVsMndmxRId1sC+w4TIs3O3guX
+D58Audw1Y8HBVu6e7TIpfVDd0Qn312JAjVqw9yCh/29W0iw46qpXhfMFMyaOnzUIO1J4J7GJPpg
B5EgebrqN6z67pV2TIgC0u28518a+31133y+22CF3jOgoeXHIquS9wV46Py0e0185xvynGUANYk+
YWCo3mukQ8LbkkYDZDLxu0mVR4CQRsDutvqsO4XYqiZ8GZ2dCxUwwjVs1oVmCiagaqJJqgBkjmDy
AenooX2FmhYUT0wD2W8SkRerQ21dpf+mUX2D9maBpRSdtOYapNcnrRaElHoHzusWqBAENbI/EHBA
2n7xOw4osSGCglPGa6NriBdn81hm2OfQn5PzqqYnNLMGCCnReAp3j+DAkOb1Vg2ZM1xjmY9KhBRA
jgAFxtf4wAviaReg5fgpZKc5zyGeyecBudRpzklJVVxE1MxhlLSRQSfFxNvgqUAKh/5WmICKgTkg
dnc+VAL45eBKIAwNcgGREsQGqFyBolcPB8YT5VXCe3y08Wn2XRGNIXLOvkvDZuD705fXJh+6B+dQ
RbIJ7SLYf27pCQIYMr9zOp88gekjNbHL2DyxTLB5CN8Wb0HoOi3ufp5qk+v46pwjbayNIbDTIYGC
jnu13m7Na2TDKuhbskuWvXXksWb3YF4A0Ef0hOohSaspFt15Xv4kHEtWyC9K4HYPsFE08mR11P4D
18oh1QEyCYeedod882JBrS8kBb40V8CNggw7L7ZgWum/9Fl1IqDKMyV9eG0kRVluKKmKyD+qdDaC
2Mt2DBhzWEzKmby7RWcL5ylVQzrXX21QbEwAoBqdJfgGIPZg+blNOWIZe1xEFJaBNKf9eTvWA2X2
mebDzrF/uO76YTYsJ3L6XKmeYg9mr78qPq+6cx27dosx1gFGHSUjxXwfmb8am+nXuCNvgql4VQ6z
qkz0vRwy1GGmiaQIf6hof5qRC79ZzBsefHhv8+1NWmS9FKCTjq9b0E91dDonj5PbwJjHhwUeTGNg
EhG0yyWLB8uAog0oRgIZkhVd8yHkh6R5d0i2xQcyDKIcxMpz1C3nwAVRGXxvOy+PRg900kJ6SHqM
2ezRt8ySnBw6/cHY8l50d/BoS0pmhGacJGVIMOZXj/QDlUCK3g0D3nMQ6oQICp10C6dUHqAQYYJP
pRUChVFUWwhGb6kyu/9V+EnrNEovdvpFy7x0iX3NxojjeJ/g8xi5sSPbYoj9ASAfP+JQOKqXkrcw
yB5S42JVmkfIcFBBqUOTNno1FlgevHMEQ3GEWL6vcZVy4Vwfl9N7eQwGJcGaNn/KkCDijkp+bYHx
fRKTnSxAV8idUNb+/EjQULgBhVL9BFudAvbtvdBdohMvmX2uSwhohzlpg0sIfKsEsnWBbV3gx3YE
0w5Ko8I9xrWHUMXGPr3tFL8fZ+vPFK7FfUaZNwsoDvRCgOxAFEGurQlJQPXvN662xLy6negUi48s
AaUzlx1S18ObT5BAcOSja3QytT2gf1+hj7XEx431btMoh4b1omk9Mq4WU0M8XMfnbBxaeFhAijjg
8Rjry1h2eFFeWAcPS87Lv9PBnjxkCqctwtcHFCoO+vdY76Rr5h7K5TiyoKaQMpVcljNxNXex5Ih2
4r5gojgoi1O5KkYwZtAxK81ot+MBZNFR7hO3knSVxSowj9BI7ePxZCWuHcpmuFrcjDA2wmNlxGic
m1QucaTgXxiwo/hMcMbvqAuYbMiE7yf4D5s4s08WOQOXWTFCqMMaWBcKo41JUcMYT6fTyeSABI8z
Jx9lMvf4OBl/JNWMKS1w4ZxD6qHCODCoxCI03PwO8T7v5XfYjXBiKHw+jO3GWIkzEOdUGfs958cB
xMTury7uwOol4pw6Jq7DbwTE/AVFyzxG2/E3sZOkY8Yfnhof05yWaCr91u7m1ziKgevYR6b+cbH4
DsnDD28GqyGS0c9k5HasA7E+WCFo6p+nZystzSRlocQxnBRe/BoBzndIC3FAXrK5eaPlMgjqIb02
zDWcQhGDDJfRDpgUz4CS/zvciGITh87t20WpYEbR2cUSV4YEF59P8L3E9aD8wpWhYGRSrWJsifJ+
q0/cZ7EKK68w3SNbK5kkBxAWqpVAN8yzI9Q1xY1qvI9XIFgCFgTuzG9ewIKZnES/ZHLJ3+AbZMNv
UI7kQBxqUAz7Pes9u00fv6OY4GXbXKV1mYjPhU3JYcxsh0gngSOL3vTORg148oyeUR/0uS3yxy6M
CrSWVI/cGE8TefKLfbNOe5iGJl9NOO2wKL7AMrompYsA2od1s4hdyC2Lx3Rt5XeoVu2ihe6Rvh6e
wDfm9rfytQLttAHs0kCAaGNszBNBOJhsOc0VAWPQsIYAwazZc58vMDs2n2UEZBEeYx+PxbqGlkSS
CvPNIVC/IpAUiwuNFFDBiNv4Pb5bzoOLEUz+ZsPZX3AIlgGB5vIXZYq1dzf+WmMyCebBcimZo3nw
F4gfggn//pjw7s08IPvLb5aNw4st12smlL8e8Sqj9YiaQ0TjZmMHyYPMJQ3RrIi5kBmsznixCJVV
s7sfaVBBwgCTthK3KRvmQxRvA5WhBYfFceKQoXbLoOyBdnuDIXsRHs4tJjT05JDYYYzVhMXWhOxJ
5Rg2yjUux4hkD4V9qW0xDF+axwBE57Zc0CRBrhCisoJiNfuM6kADcqga8kFl1O8PHxhBxB4HFub0
dHhtxQFKHFIBPDoqW1kiYm5xQBpwxAE6ESVhMTS6dbi6tXHYmGI8Sd7aUDz52mP0D/MemobzAz2o
LJjSLA6WqzBXjXHc71nA/8yc+FlUasQNGNFg7Hfn5qXh08nPoH7DqLhi7xLm7rfQgcSJ70qWfGMk
8SJeTMnhO6C87KeLX2SMwzg+HhNR+hEfEJwxDWCAeT2+OSbH2I0XLuYGghfaCCWqtga8foIfEljr
OslalBbFIOuO7qAqyWx+T1ggnriz/2Y40EnM+T2h1HznPQjJ6QnD8vWRvqPNBL6E8IuZmPAjcFXH
bHdkSsdZspmA679jdFOYBXTjNaC+h6hezV/2x2GczPn8MPnLrAmpZuugWRt+IaYyNRg+i84bSEMi
LXL3CLrIxYq/1Ubm1Mbkwqij6Y2popjPcTdSUfZ6jcSY49FzFGZawEy48ytRjRIDKA5oaLNEmH5x
L1CoCDoYI2HZ9iItLWw5UZfhHrGSmC4X43vclxbYPiwbVpiNhzkuDJp4+KKy40WCegJYnw0mqqGe
hvWC3JFhpsQhNhpIKXx0MGIXk8Adg8i2MztivBPOOWWmRGR+xEWwyiKxjPj9wEp0OzkKs/fv9Xnj
4z7eh4tVuNi7sZtwFf+u9E7JTmwKsid7bBw2Tip272oJPwh4irPrm2I74EdXfGZyDWv3AecQzVXc
JJhNVsnXHQCbADlRmKdwXUxh3MT6o5EIBkM88BJ02N8BtNJhl2yMyMjEYqdH8vs3Vb5s1WLKiGfR
iZxnqiR5aCeUDMTjDzqTh/SZQdst4+NjNELEcXjkPflCYaGKLoynGSk22xflEGPjis9R5PgR29Fv
iDRORYeygdiMgzEjdSbu/785AELCXEvmer3m108LoxbsxFgmLhshh2yMMIl/usUT12LkBOkv4p12
a5H4FTvamj9h4dYpXWrMJOHZux3vCz2CC193uE+8DD+IKkHD2dN7Bn4Qbwy2mGfjsKx36Y5/tM22
tWVrj+gzDeTUpv7kv7YA2O1L8kiRoIb92GDCAIMxNCBmhoMheunLzBPuFTqiSM9/rHxc8yhxXRQs
jYbH0YkCWX0ZkycOJP5T4eGh9cHv/rldKLeaPUeYwCb8hOI5BIW8xj+rJvKILYrbxbj9G63fuKam
NKTex3iJBSnMF4L2PARmwxAbtV5HuXGz8Ld3EZ00zQ6SiVQtuXDxwdDhlPznQzCNGUtOlTcUSxKg
MQaSJ/Fw0fNhYxKamXPGnv87sYPgQvL2vB0b1eFvEizFdOA1wAoZkbgRb1TbGfWOeBvuBW9wws/0
saDr+Xx5McTraUyn9fJ3x5HyN+bLQNxeXiDH+n3FdySKxFuKs/glWcVtY+rghda8vnBZxewYuGtn
DWiajYwlmaYswULY0p/fwbJOUz+KdrwcF71Bt+XhD1xlKLK0BVlcMYHEXMSiHQ6ebk0ObJ8HNotg
OVKEu8uselrLnhHMras54RlLrpZrymzeKBG23Y2PbvIx/Duur1hx+GP/nfX/TxEKkhhzrkh2mCxi
IP+975zh473eBnoe3LKnVRjtzzSKceCsBQ4g4X380ZIkBuOLthCRp2RjMxP36ArDlbD9COuAy03O
4rfeZWuNa98HYsB8jr7hl6n5wvOnQDMU01LUyBpqAqhUERyID1hRqJtAy44AhiK1VwkjfwBlAQCk
9E7snpPDZI4rskuvFm/IGrQyYxmQ/7LwRsR0+d0icYPuTIs3Uy7gH7ssrileCLskQkH8cPhjDDUj
EL6J2LLF+k3dJBYWk8CTV14vK87k5/MI3yVJGeVjM/nFfgUWWOwTP5+aP2IgyR5gHZmVwisR49/5
fazB0zNfxCqDAsIvxYkhAfW722/u9+/mVyzL/1cO5/P37ww5PSbx73L+e80o+t0xNKh/R+PIwBKE
r4bWH/7bnD4Tk4l4wd9A/Au4bn6WiKX9mwximtPnY1hYMyKRoWput3zzN9mY3Hsxp0ZiolkT4g4x
PPP5djaeAuIfagaGcfT7K68etMZwOq2NP9YdC2G0jnY3Now1f5pMphMmEYrJLCvannPRX2f5tpnB
QsyE+STmuTAR/6oUIgz8hJTafvRA4k9z+DSnijGdzv5avCKuRNw25jqzVvh8rOEdKwjTwlL5+5vm
lrjmwhg11lKYA3EfeSg3OkmO7mo8xpu8i72NjZIg08/Ywjt2Ui1EDJFU3oDQTWzrYosXfyvwdTZI
aBtSh8SfW4/+rfZ/EwqeBTgk2jK5zKfSZuJw9kxacYfFGfKmYiUmrlgracqJYiKw/03Yc1hHKetV
vFNyMROfh6Sk3LELUUrQ9TMMXFikWrtIWEsuosNGFWG8mFs8mJFmtnCR7FLzCXdyuStNrJQYDnF3
3/ZvdojzoF50QLECu09vYbSOEcI4xwqRNdQ71JiElnIn2kxyPneimjZ9wsSfU0jQdJsWk6uxhKkQ
pl/QZd0zgbqYoOKeiRXWd4XF+vc7MT7Ch/134H9RMuEWfxxuypOUMclBN+DXQeVwM3lU1DPmaMow
BUSwAciF70Qg4uHIHQ6kVcVzAxXT97TmYuGKd0Kz7+ehiZtF+mrGSKcJkR1DjuvNDiJcVoy8mB5R
Y7hxGN8Ir8mmEtkLK5HjEf/L54h4VcykiCEGYc8lSdgAJi3v9fteMbnpEV7AkjOaTzDRk9JuANJg
sjiZ/zF1XluqK0ES/SLWwptXWSThPbywMA0IK2GE+frZId0zM1e3+3TTGKlUlZUZGRlJdoklrSaH
Gh+tWvikPKp9BlkOFnmB/BNSK6kfjjqgpb/ok1L7qzlDcxmgFE3WX5dh0g9nT3smPbfOIoEQNSAa
yyBpW9VP2nfPxGWZxy/DBj8NZ1b4QtyklsBEwosD7tt/qUDmj4Kqi73mJ53fev3gyjUGV0ZDB5Mq
nZCYO3zJpfUnnxEQYtnEm41swg5mM2KtuDn8GaUWkgXpGxTk663V2zG7bKob0AMKm+g5YGg0U86Y
WQBznzx6lJgV8p72mTZYx17Emzoyudqbmc+74dD3V50V28+EYLLGYxhtjonCoKjF5WQDw1RJX8Mw
arFhkP96g0ZncMNA4JZNDu6LknK5+BolzRnNVIw9vSgFMrE4hE9p3ci+MiNl//Wu1mf2RRxMv2bB
m6bb0v1YC8ljpK7jAtOnHUvuofxPTfr0bmIVOcOrl+07PKhLY43i98gX1NunHuVITod2fx7kf0zZ
oquPwWb3dbZyfLhP66K9wFAsuEQZTD2i6abpgwE52c4ai8AcZ+ezme2832KG9oT8Db0qNQB6IVfJ
MG6/xpA94c08kYnMxmWB56TLYSg4U95hlLpKwRbPQ0FTEMjt0GaJ8jW7hdkvGaxGvZiuyuyTvIyh
mVmCBzSIRQLctxYGl8X3CZAlt4QcgD+jhQ/7J9uvNpYFPpFAEcD8fR8cJkDfwweLsWm0RtjRXeMe
Y6LlJKUbhVSnwyawgAaEYchr92DN4kjjbfmLT6vWRAnfvfiN2a8B3ngHcdwzIyuOpjshPDH5kry8
xlILu+hrocnh0OzQmGqb5tkDuTKXAYE/x6zuspdoaVOVmWI1Cll+zHWU+0ITUH7Zf+OqyGuWK6Mv
vU6vJmhxqruU/kq58Xt3HsWr3Iw1ACh+QmgoatFoDfyA3gUz5NwcOT46KOdzLxNBqII3cYCcYKK7
xhb7Uqy6JQnJQsR5YdLA6+C0FcAUBZhqKexTZ0Rhm5zcqokZ5OmDNJLPvLI1N5y1pM3rhVetL2Jq
tMKwRC9b55UDluMmMaPYx2V6ZNDlCRYx9vo3CCoW3qiexRo6GX1OTXNgF1pXc9jfwR1MZzfLMWjz
M8aS0ZQ7ks4Z/ojKn4Gv4BH3upuNO7jIX+1hhWScPGxR5tAtrZAgWD/L7uiicSNn1KlxKCwsCIoc
YZ/xwKvsxJw1UyQ0NlOXSI3pLc9LO9gFMUQdyL4CRH4hDuvmKzqR00RXDYP6rw47jYACXa6gywwZ
wOHI8TzURSw2KMifzJwG87PEZ8v70OWljs0/z5yZn+7ZMjsyWBVjCyKBK6f7SYfE1BHFO2IxKBbU
4MgKyd3XEMkfAoPApSU0wecNZgnyGIgAcD5x82gKZOPKGCMWunb77BTIOTO9u6wXXeVs1Nv8jXjm
QsYkl8Jq6zUUcLkJeCSAEi42Hlt/wX+VBys0Scgm1jw1GrPgbQz7TZ2RLkzrRMY2defZMukOCDwn
fKNHwZYAccBb/JzuWq6XohmNUrYd8rnpfou1LOF/6ubdAdCKTJ+fo5UcGtgt3eVBhkKk+zJLUnuo
PlJzvEuc3Rv8cPc9gpsRr+nWHPY04QmZW6C10F0UZBiEJOKDYZyzAdLMSGOq0j/fVv4vUxaIEuqe
MX6nf8ZYr2947PIZXXw32VI2lcTBjjGV+wI2J29/UsTjDCZbeJ7GRIZOJn60IHiXGdWvvLm2Z+zt
bourM9PZpvcqgMk5yWW7MNuC3DjtdLxmnbqBGO7FmjvLBqFHtdfzXkxBFiMwaQiwXOBnXZU+jT8F
IKvgiDss65fiW5x/dBO6XNnQ74z9yGwOEd/XVGSbU9CI/66VjdfM58p76PPuGk5B8791egfSPQRT
i6nWnvawCYWZxbuDjau/nWDD5eAeLZbYhICL7oFbQN7tpE/MGHcEMKzxONiVvEHo5v5D7ssg+uBd
usMyRKxjLEcAGsyK5VPx0XGGXVkqHalLotOKRnePSa1zScerpKt4Yn4m7DRcAgsGW5Jey25H5K8L
w2ZxIGbBHsZmLjvFKmvLHBEoyAPd7nK4mERIDBsjMqIZwn/DqnfUdCd8Y/P4WesFXhL+JCOmzZyh
mzLtwcwwO3KC/j5mK0uWlIH2QTaIMRcsTq6oNWU9MAZLK8XXMMX8z54ms8CntjVXZLM/wShHsJ3d
Eo3tSG4ZaRT2t8VsYsmng8aCJMjRrXYUm+N1ysx54Hp7VvBgtP5Y7JldD3+3zFDyeQwkp6VVHRPz
7DGJjCyeMi8Br6RazSTfcrA403QGa8k5zih1pRXfMwU4EQZ9Bug6VBZJ8y4zoErvLYBKWBoYrQlT
SkM2206YTJmlUBAtoyYnilsn5AefJENXNb8XT/AA/FHSjrYQf6C7Sd6OAOvTmZ7dQyYrKAzBrNJn
eQROqQEBViL9wY4ro97WmtJHk8jm47SxZ/4gH5A6dcx47jurjGVfNysWKsQW1cupK13qEjB33/Kz
aWSZuYDy9bTstDMS+aTugU5aboPcBPrlYh2cSdDfCnOR35A5zxpo5c82ZCwSe9rCuMKuwCbmOkJr
lZ4SOoFJJ/g8s6np0Poh6ONBpeOYHOmCkq0DRCVFefJ5Dtk2nsvHrNdrjY0iBhn8ozcTDMcNahhd
7R4TprNm9a6/lenJNmpladoLgFAE0niRHGTGBA4fPzIyJB+OzCzoTgDmDFAWL3DPhQEpUykfOoK1
XBkeW8cWNQltVhTbBzPJW2fxkhIFJs1ElPY8EJL9d6aZ1/rP3/p3Ywg6mlCYusVJg6nUTdaX2yCs
TPfVzpGtEcxuj+pRFf0GpF7fXC6zDldurybav031gpYP5JOYhA7FRFf3U2suGbjXAOGrOjnsZ4ty
7ho1b6/3qhgfkdxb0ZXoCY+Ld/0icnMF4hRUeunIWRP0KTDmNfkHeULHYH/6WI8VuCMuyxJFow+c
TWDqsolDzrWNTv4IGRyK84V1f3+GE9FekkxHp0Lmgqr9ZXV2IMihgCM61VFTnLxoZRL9fStOtWq1
I1rSFGCKuYXZ2691aT9Z6aJEkiswh2GWCdh6RHa15H7BObc1SuRyVC9QQUxQQvh1EAuUAsPlBNXs
wra6iNofNNAW6AhREXTdJBHt0X9e3IE9N4KoC2D86kNbQUcdm4hS3qTcgcYmIQ4KIfPNUw22BoJW
CTSUXxc2TyPn5yp2nda7dPRdUFowpKlabEfWbVepjxMQgD4UXNpsHNul7ZcC9ZJBXUVSMFBNJyP/
NaIWZI8ftW0+YG0vDujRJ7UBaMq8I9L7Fbo1qrgB/nJ+RzX2t2Gq6w7TmIrnu4Wg5SmIO2FJShaF
Cw13ctMi3vXTvhY7YsN4+6C6gyACvQSSxTs2l7npszSh0KluHgvQqJNV/dbJIRDBxRxb9Tul2n67
+KXDlnktUqlIXbdNu2oY5mYcBa99v0pP7v4l7lwvaEZXabrjM3BvJJJpKUOflYNDC5nyO2cgbFyg
3uXYQul3EHnnyvZaX4cDdC5j89ZB55lG2ciY7dS7mx49n8r2V7Tqv24EXwbmwHcI2yWhCUp5V4rR
P4d3NSJW2a/KdEp+TxsI2DTa9KzJ05aACmWY0Xd6DNAzy6izS/tIm7Xo1OPfW2Uyj+dRODhxnHuQ
fDqFFvoWxFBQg8it3/36D6IGJPKa2sFjHamS/KjBeKnuHu5t8r9Fcvyz3PQeIDRTpH4W/nLCZrP0
I4p44hW3uTKDN97gk6lEvIvDQ2AA37t8tqiyqeEEw8zH6MEWAxOh5lNceKj1LMQvJUwTeNPPObzC
UjfBKyKkpoeNB/W8fmyiiVGILbiy3IN71OYjioPtbco0PrQpxju0H0G9s+zUNMO8nIPEehPFIkDq
PS3F2GIdCoLdoxP/UZTgf5qUQq+pFKTl6f6EMLcUSC5QwiAcodEJanxwn0+EZwymB4skPmrGVqjt
Yy+hKusMzHUFfRcIvnS/E+TSVsqhKOtOZxs+7b0Km8invMjbIOhcbCFKlINv2b8A2FAv+zZK9KCh
iIgS7kb6VbcfLGI0MxHW0sIRH0ZJFyX2T4Qyyire8LZnvyopglnu3kQhnh6eJoQ6et2HUzlwOtAJ
wYoLiCqSCtsHUNwhlDfIQCthrdR12ITtRHob9IW68bcBg3hRCWL/l7hVCFdgtcjClwujfbKX1Mux
Yl9WlIUVNrkuqWiqDVanW4B0oCY9HcKKBxMRiApFP2R4mIZl93lHpdhm0m+imzqZTyj9efvHVrmP
qs7JCKdVOntW2D80pojC0MYmCU2oVq86zPfiAA0EmfCpKE8U1Ru1Edol8A8pWZ2ecna0yaqK6AdC
Q/HBGRpQn2qjT4thZQGet9ZjaceIiFAXYh7BGjv5fuI92R+hWzzn+SAsuMwJdvVBhZXSLqLFNHyt
ywuKvali+Gzifvlr3oIPaTdxdDC0NS+exGsEiS4UwN0d+KW3QYHudOzPCFIhpqkSj0LzvfuOWaKQ
2pk2ECcpgPgarHMkvDakIDB3NkORC7BbZRvLRQUAZA50IA82hQGxH39xmGovg0EknGsmMGTd0925
P+wKi2lFrQaJAXJYKgdiL2PbOiHtBiGu4UabPdTioE45vZ+gYEzugkZp7h7jgh/YL4GkB5+SeVHH
25C6GRfngsjNp6CjQW8N8z591U3UqSrDV+ftQ93Mz8+jqsToThimatVpDNH4Iym8e0Lv74FjvP1D
xc7vSrMHRT102ZrVup/N7jcp14zHwaHn4m19mHNzonZEN4Xx7+4VgqJbiy108tSQxS/R44O6uWcZ
d+W94r0pSB/FKQ+PjV96HImHnB412tzEZ/eIZoeUCi/r19V+PsyTSlHss8dWwhQx6BVVQPOCfcq6
5yjR5Z6i/gYWOqT+JSEmelp1qvDW3OHGkBm67H/zvDZeVRe0s78Sq1NeEqJpQTry/BcthGRxp81C
N5zUhh/aD5RRNa+6lc3Ljtk4cl3MM986VTqn0Dul3RheWxFWHnZdp0zBHzgP/8PKq83iFaXFFG+J
FZe0inQAjdtHih1OgBgbsIzX5vuCJPaYl7dV7zMtTT/TqlVEQHpdnD9Y83fimbIdIiS+q+KFUQB8
saGP3BE2mN69/Lgw4/xZNTmvMbw08x87+kNT4DhCNh/dzZoqiu6JHb2N/fq7a3x6SGwV+yVSxy6c
x2jDnnehFo2mmI2792izMpbW72lXOpR4N5r11X1a3J3AhZsUc0OVHl5ezhdEqo9xxCDH3G8aB85R
8Bww7PECof8DvLSvfQZEYaBJiMCs/PshMtatRrRpcahV+T5diK507KhBZTSQoXlDv5vXe3HF3LsP
h5qR8/oaUEoS3szfmqoYwAO6W/zwnXFAUIGacP+ZXaWqHQef7iOo0R+re2gXF+w3NDxEy6Zk4u1Q
eUu49YRHaWIt7l0WNfKn9iPIUQYaCb6xfxXVCTVoPTouqkyvk/xRFl+d3libNbFUyzXaE16+wDW6
EAxoCNXW+q7UsxmiXYhAL9RbuAYWmng3o1/dFccIxjVmcR/pmDFGg6bs+Yb5fRvfyXl67n5G9QU+
IN7qnN3l+oD+adXQFDSqI1qNnDfl+bdz7j1R0CLvM8uXnWIHuZo7Re44t4uwNToNQAfRrIkRwq1a
GOLbLoHRcHHQWMYOoE8WhXRLQiIR96Rm0+4QfQNyoQck43DSSC8Mq2wR1GLCdfVwLyBHEV1PPzDB
2qeKAWO81DyiYQ13/2prBwfJK6URhKIJ4jLuClU+R4vQkbBPacs1+MRi3wQ5ekJjEsp49ThLPDM4
BEImhU2yptJAiipFcg1U8qlOwjq3lYcgwCCG6FObbHzTMEKQcxZ/dFEcto4iDIHPKT0i/Jaz0KEo
lZ2xqThJyQXlT8CrFBOCdymTAvqjrD0kFoKnC1k7Fyk0Y/52xIwkKv/7S5pEucoMQQaEb+wtHZiS
KepAmCUSX4G2EIjPQUQRaewfcUwRqMgnQqwaaF4vlKPR1kuYrgAzIL1INpMfgEPAhBcU7BNW9qGK
W1SagqnDkeNPCh4JxoK6Cfb9RrNV6J+SNtrI9UcQBK5W46yU4BpMQyjk3dFWn7rMxpa5xaDhZPOG
eJbgbNnwrEUfEZ4o/DJDLoVdUg0LsCgyC3C+uSZfyE9ZEBtM+mREOekZkMnBQ7CVAhw2xPRedDN0
jAwiOYu2cA3w2JMNKCVQCFvMs6iuYJkSsgrOIEoFZdAcKAGMkPgCJSdYS1NpGcAnOo/Qck0aMUNI
F98l7g7NA5QZC14BcmfOlt0iOS1alGCEqEcd3Ujqy2GivnpwmjaBk0gdH21/3uL+tlpzUrfDnbha
w5M1JDI9mxXvbO54CJF/Rl+YFFdJZSdjqQMcAhJIf0vQ/8JPUTScUcF0N0lmgAml+AAYNFht3l4X
gCewfim9RFQTBJCck9FmKyfcJfNHhmQiPmP/au4Irz9Omj0iewUMxe7PB1JC5W4nusFgwcIKd2Rc
JsHX1fJozYdDft/BV5BDzjQRQMLNX5Dk0fkopcSpAKzpVgn5FyQtQEWIh87/2FKHS6HDbF+4EUbe
zdxDoRVZsJ1BnbN+lrsBehzC6esg3lNFyIkT0CoEeOJzOD3GGOiGa+Gcs8UJhtkdrdNbPfiDtjZl
8N3poNcbDEB2G4LdZpNLMKkIFQKmJG+ll0KbePjMmdl2aTNQDFvF2gbbfnZ2mvfQPsUXEAmDFwNS
zrZglgxS3vz3kQPvD2oh9geDwIQCVyThurS5sWB2KVgmSIgVR6zkMYAsQe4hF5qtrLoLzsFfgfe4
Q1tIDHR0fATpGxxcTYBAoCcrj8ujPwlJYC5JVmatRFmbS1OaSktRw8lTwbFF2xHhWXmHzDCKgC4Y
6NnSdwGgItRJR0NYkCjM+gDS+ELCAec10LNZdwGngrXMEIDspbjmH9YJMPTZDNsDGJecFI+L7yuA
vkqOCcbk5OOVsVCXZpXvRUFl+pCf9fTEBaDLBOaKHlDk8JWekq3UIpTFVHggFENpYlkdXioLAsSA
gSgYaz1rjZXIWCazyVYzmJwpueNXOu8IzJx8X2kfYXj/N81SRH/H2sZOCijBJcyyqboyhzeHhN8U
oClbrpwCVxVCGlSKXVdGxM0lyKhkFkII9hcArtp+QhBJdwESPJkNRa+avRCJE8yoqgV0upD6eH12
qRSCWDEAPnOaVqDkpZjJsnSpic1Wgk5cUxtYSSPDGOkENP11wWcYoixEXsDUYTp3uyJkg0mutZqU
klZGJcG9xNbzFJkO2RYMR6OVGRqZYaFxAh01mJBbeKIGAKq40X32uHQ+V+geTTED2ujymzIhmPK1
ppLSlECIEGS1GRfNNNOMDeBCyPRtmfxtrIksNqfJZoQvS/ZI60jPhw4CqKo1mGXneBmnumiXnDQf
pkXKTq6r0cllDBz9RFJP6ej/EEINtw7tH0ocZ9euWaWPFM7cTW8jrH8Wi4ZC563vJ3Jqs8VXZoAX
C/N30qkGTzR9JYP7tAAeeHMtz3SMIbhoVY0KoIiaHOJMZokMvYnWD2G9MWCz/kGbSe/NZJaOlsx8
ZuqVl4K5bJHyKGlVvUmainikdyQpytus9Skf/sWHaYPfjwZeqDMEV+XPOndNPEw3KW6gYXaOmTZS
9mzxhbFyWNcL2wF3G4R7abIjgbLZffKebAyp7RcHii4Lmo1KqYnP4ylZpAVnVcgrwUPSYNHZhWyF
bEsbm6C8DpD+Pxhd04ibmZmx3Is7+d9MnmAhU9OJrUvTThpELRp+Z3JgPo/K9WSpyMyyCUGmDoMx
0PqG/LjWOckMPTSutQAlZEuAebcEl1Y5NayRlqxOCANIEOwETDtMOU4sG/fz68TrCnETvmevOjjt
EPUOqQ0EMtrWAUQRymLOTkAxqu37SxMKwVXUc2Y/FNX/fhTOYk9WlBQ9N3dciUVhVNh8KKjEx0LK
bSIxbqOMs7MjAEITHHe23n7hoWxo0zzJMWGJWFf4ndH8tfi1CPxqm+Wi4ZSmv1aOLjuVGSglIdok
hC/2mlSpMptTnRssPaQJQAqLO7j/f+dW+ataTKoxcgipPAwiJtTcK/ydrPzXIpJGsIozfyECNWus
C2j2oZC+p1aSABLkK/e19v0lqmfeiU9Yl3f0CgVy209KQ2KQi1R/P6Pb5DqijUI/QSN4m8wvA3So
LovcpN4rWY0uiX7BNp31DYSuNHg5yfRH14x4cBsjZTa9jC/t+O88jPuNad0vg6h0K4OQMkH6w40T
/452PpbuNoVEhyZWzqi1kDhy4w75bqeCPDxEbf/jxf1cG/lvPhB8zSDdbdKP09nAgm6H/RBl7Igy
BHQSOrXgB1OCvIT7bu/bqIk6iR+OlyPY93ljQwUlnc/LdrUTrmpODk38d5veegVXaFiyKVCA8WzC
AkLfrDIN3VKrDm+jTlHFe0VF//jXfznUnMI+aJiqUaeLjx+26dfQXBaMfPDzc+2jX24m7Zp7cag+
b1VpKoUPjaYiU7Rd7ELzKPc+q1yHTkFu4oa99+w8SPyj3Wg33KpTM39BY3fp/VYH2hknu/yQdvL2
q1XYxkHS+W5yg5r7nJ560eDcTzrnxZ0muJ92cXo199bhb+80cCrEj6p2zjyi8ATE2gSXIAdMl7yS
XaRAv2D/OL5WdnzsvHXp6WeqTNPj69TcmvvZHVdfiksJr91Kv8Rxh7KuWHjvMVxWZN+ORu7vu702
c5PcCo3UIAoaTMCAAgCGLnSpUhp90VkYRdOajbIy5UkkjEjdncwpScXehtICap827rzVEnMt9JVk
uoAdXkipulWLHOSa/3DPkqYehPV7NlqiamUg499fjrKDrEbqRAUVYoHbSkc0xyr3p0qtVEJFGGKV
d7tHSjMxgTD2nooREGxzFU9tCJ1gz81v3tKouXYHmQ7TB9s1j8YYuqjssfZScujwRAvmkubAX2te
MPMos1K0FntoYpsRXujenOOIHlfoU1JeVqDIDJU7CuRa+mHKR4H8mAAorfnHniN1wMv5h3Z5MPeQ
HsGFTZ/IM6Y6PwosKKFIjCo55ZNZgjuiurcjWBKjml0iQ9fO4WX1ejzXBKzipS9rOnWnoeluXo4+
svVEtHNaNTo/Tm9eJ9b4Y+eR4zcY9OqcNtTYk4OeI9UxoYN6ZZt4nJ3nYIxbrY8pz7rVaa1W1CRz
vJkL3DjinLSgg05cKGdEdsXe1Gm0zRlWLUQ2bcbe5g70VCt4Ar1Lmir3yHUOVhKgGpwECTXRnyZ1
0T75HpphIiY5xBH10abg/18QYiIYSyfs0wmM1kJLj2c3f01IPw7NbChaBmH+u1H9Bp+DRzD7Sx/f
I/PL9vhlWTndyeSu3+3Ng4o5FdspyJN7Cs+ix2RA6MkouelwPxith3XhkiVYwSzZINhEOV6lk90C
7gQdx+ynmg/2CbhRbEjvl8om0UqcFDf52Xl1Xd28hlvaUcA700pKGPyCj9JSrX/ynrbkRUv+C/XQ
d+vllZA7KjGhsAzOi+NuP23aOKOOJMXVyH4hLXSlQ9i1mfeioMhXFGDO2stRcV6ev47WFxXHwX4c
jp/T6hxAip4hjOXfZ/3jYBwff48/LFtpXVrX383SWtHAaaEqRzE2ybHpnxfqC1SaqfCugh0+bCjm
Q0QOfZGoWwqu3bNTegLOkntsP9olygZVkcbL3FdarPfmX0CyJpoQtH5CJw/REewjvZ1B9CvkvfdN
2LnNAjctLbbp/po39PSWHsWKKaWG6dvpjMerp3mzLupMSwsyACuM1GOU0L28gH4sUsdO3Ulc5A0o
5Lo45wVNcd1v8wuLttYDB2PC3qxK+g4HO3QAjZ2DjQSXCcBqFukFGYxpI+VHbTSC3Ng5NBs00WnQ
8tmsOnpzOio5CIm7qhU72M/xnfbf+qCne3Ou/A1FAtfkQYR5jz7dvTnDklniTOnJY33afLlf74zu
amFVTI1rGR1dTYAvX5gBvubzr4U2/n+vOwTUJpuF/w5J6satgi9ToiP2EBfAuLA2RXvd7o64buhp
UFCSc8T+F/1V9SF1DmX7SU4pgUmhmHIxWQGL6APiQYu+J0KB8v3KBSsTfAWVU3a47Ms33g7H4w62
oUI4TBkuKr6cx8dG/KqH+IFRSs9Lhk/ndsaSvGl7jowuszUkgnB/gKAVm/aALH5MLvZJiz8zwhJH
VFmr1qNYInyEPd9tST8SvA8xga2WbMzDwkBON/o4hMWwm7FX85EtDrfnAS4M0rzIUvGFuUSl+BBo
tA9B4++AdMzPJo/nftSFk7F/jfjySML5D96i4j9or8ROipJxgmS7JzNfMb9e0QjRXjIrk6dZdyiw
5/bTDo7Zwl7JzMn4KAqhIlP7J2oblBJqLiFyxZ3Xul0Vnc6KZk/+nIUtky2bgAQ5RgXz7kRGi+0l
dKsjGBNYepVeY9Q3ksiRLboAe2X1iooks4K7C9bcHUi/La2xw2iZD0tfFLeidkFZ8MnLSu56UbOH
lSrBhSkbv35mkVFTYG/7+P+ME9s2csM3xHJCXqaNRnXY+io7L68621OazTAVjSUdDnvPzt1YoX/8
5VMvradx3n36vxp7cf3W/1F8azTGNImbkJQBy37GVpJMIyTtlpFZ7ZPrRi6H7k2yC3R9dC8kF+ns
Yz179PymTFJpzROF6jFYrEg5f39V64+SbBo24MsDUxIbKm5RBFCmXubUodSA0i/NV1LofFfMT+Uc
pcSK2xQXKFaFOgrmJ54IMSQNFvsfmITAZAQ65b5q8VWy9SFs/QDSvSg/o6gfLioNruAnhJ2Q/ut0
70urV6uATlmlZUahybt5MrNFl+whz65ScVZyhFuoaI/vvIcyLPFE7ynQMcONRbzMPiE76RjiPEgC
BIxzj5ZQZDo/dEBvhlU6ydj0+Dx10O29rQoOWmwK2+LJZaI6C9W6CKYMrRz2rU9ZCCiOgscULV0T
9+rZYsQR2CE5CIymOgMBuBqP22oJlx/2IciJTjeDFCJHox05sS/irAhYa4Eu/xcyKqwtmnVfAbA4
7Rl+kRsKlJKpUFAlqGHUo54ER0LB9Czl3xKI7UEBdIf1BEAYvbM+VuHaux05F19Aq37PJsFtDDMa
9Bcw3xdnphQQa1JVFJvOmjBdhVhZrKfvvNt6rRIrEdb075pHwDPW9Jx3EQniwnjv/vrqqDBJNRJC
iwRSiNn2M2hub1wheelk9H57ViDbuFwkLM+VTZg8KWYXPosrLy9ayRI13Mwe/cz8jBZAk2giAQNc
Im3+WCdvCnb45wzwpuThDEC8ogBJo6aKXl3csjuVsMxKI9fWT9PUR9PHEcl4J9SxKq6UF2T/9SUd
9iLrc4/zWbBZjVhjnEWcL1QUIDqiZon7frMaE1o2mfxVogoY1LNh4+dhX/hZ79IZy80/GrbPhtOR
7WnNXxZJhNQX1Ut0Dnd7mr4k7+AWvi20IXSuey9BuR07pdOezuetyPDxg/EH+Tz5szLXeLW8WgYF
No7JIOD1mdj9UM62iGA00IH6Jdyw4RAzMNH0/V8phnIbki0QtrikhE84I3ePZwi+SvlLGSF9Dxwp
YtLVQu6K3mi6pxdfDF4dGdSWMW6zpSn+Gn8BjOM5pFBipYZ4a3HNIPTCZlQ1vSahDmFSa7IDgrYy
gvxas/OESaLcYy2Q9h+VQYaZOOVfLfN787DkrD2ZNcjk40hON0UPyZRAnuF0qp30g9ku4sx9MKby
KmXRr816i1YBHPH/7hiZHyk/kW2VT0eIlz7S2upwFpkIqDi285oAxtUe0yYudcS3uysx3bDTqSuI
WI2H3+YQYpzvKwapGnMqgqjtmwvcHbj8NxcFGBk4Dl6pf9jzx2OcLyr8tAhv5mdNVqoZj/Gqu3jc
FvXYjm4k/VuWPdDkdqYrIQUObe0nArR7MwrqioN5JC3/FCJKcwn6A6M4cWtDosMskKkixtKm12u5
LXduzO1Op6PpvSrY43qT7LtVso/B3aBSj6grnflcxnQ67THi0tLg5XjsU+IYzb+6sSK3yeWQjzSR
Hmsj35ru0l8j30TsmkE7au3IN6fxBqM5Z3HTuCBz1rUD0oXCwePhQzZ5ROaWzi1Nbuvda+7LOgAu
aG/WTOl2qTzIJgyV/swNSTuWmieK2FXIjsYKnMgep8b7KSLU2wMc8aVoW+InnMqXaE8PVx2tcURz
UlMjHwt1FgmrEPxK1UAr4eHywYFUw7Mbs7fxl7kDB2iW9BFLgz8EBdZyqTTymWrIkhBHLkVm4DTw
Ihtr6KSoAAueT1A1meY3NhYjqd9zitiYnA+LsycXb9w8jZjmkI7Mq9G8lStSJyymVTFOzFTODK9Q
7KMjvR/IgRk5f7V6drIRlq9Isz5iHnmMCBrZH7tj0zEr9ZzTIeJOyacisi47UPdGmemLHZg66dPk
ZmeuqN4gM5AaUf01rzHm+xF3TRHr3RxjKFctBhOClEl+R1cha/0mtMoOOa0Kw16pKyt3VjF9jE+I
7kb6brpv83nN5eJ+hObKD/0BIhhPzPpGN7nmdr7WfI7xNwFw8I4gQK+7f4rAaSPLoYvVp27w9DYu
76ApoRf8YSW1aoRTJEY0rKoXXzS6bgvO62FsCrTJNR7O0qm1ZTR06BaQJB+hPPaFJsom9bSPK3l1
b4dIEa85weTq/m5QXXhwceeJ4scs0iw66uah+EPvotBdJkmmSMIxZW5q1Ny7xW2ENn3RU7B7mMqE
1+g/TVMeO/7vLLJ1s6c9SZEprZjqZFWnX+PWRQ8X8OA2vCOwQbCkbTOd2Us20dVKnvOV5tLCnmhM
xjpXtMSrnZNDU+IRfUJ4vMyK0LLRzXiwDb24tz1Nlrd1HOgCfqBTRFVjBIzNaFAkzNOdKvJmWEbz
O/q4xfTEhFnIDOQ8MJsmRTorX9sj2NsIYzJ/W5qs6ZJnhmglaC2s5QUp+XVpL9PqhBF+hvyDN76W
8Gb9lYNdhKenZTpwVB30IQPVTYe2didtbVi5gd4U65km/2MTEflPUHxDKzFzY3SPf+57dl/ah5dT
alj1F4jGBcwyQdNt365jHMtaUFo5GkNNybx166F7z3lrk9F3xV66kw+2j8guDh8gBAq9tIa1Ayv4
Ct2GLZyNVgyeDsAW4S/E28DGfxh4N6bb9M39Aaig28Az85Cg/3tZBpkJNns4ZbTlUhCCiZUFINqT
9KVJpcmVc3+4G/KbKv7NU9xWp2W4HJmGq6GWZeACWlRe6w5rn6IYu4qJXuFdyclQLPPxp4SAEdaH
679xnXph7P1snBZQwZZwrPw2x0pTyVdKrUDWiFFWMR27PXCxkjLaraOh4CD5Fn9kHv+4+PTCpVrC
tgUkxWZlL0dv8nH8SLcN77CWlJLxpV/vf3ghkAAriyVPFLUBeuUbcdxm+k7htMaCbj46X/mJkXHu
aJ6eB/qufUaW5Z/AlfAkGVZZBkXHdANKd/53rwZt6D2v2Xt3EwLbPRwF0KFXcmV4a+l36VMBI6Ye
oYZSdx+WIPpZaEEw4bI4RCER3rAjvQoqklhMLsg21APJkNF0116Oc1AAv+7XpUc3dQGFrWoEhBe8
4UlAUXYT8iJlMtkZg0Ehkt5Mjr9aTyi7+kHWJyF4knKHUpuijyjeeqd1BcqqKF1HCqlGPTuVrErr
kAtW8k9P/f8laIpoeOrR3FLpwcug1vEKMQGC7Jz0482GE6BOAxWyto1WrkUNImAHKDLJ8lezMn8E
Rxe9iIbYqI44qbWeftOH6wUK3VUkrDQiWjhoMEuYv62asi8/ZCnOrCjwQiGtRwZPFTUqNhkpful6
WUDUoLxSEiJSYSEs41hTzyEHIHMG9EgasHGJOhSRPlvVZAzDGe2+PS3bXVq/f5AgPex9OLPThNYc
aKaXMFONLUr07h0WMiGvTQbpmih2JdN39BAufeyNJc0/6LtkHxF2RO+ctmXQ4Uv2oVVsl0hF+T8Y
740ZIuchuvfoJXbvTySKSI/RWxPlpgPi2xZ6lmEUQAivIaCIj0vP1tmXrDcy1RGEeAaKrjn3DeLY
NcqpIJUtIFu+dlm2FLdYdUHWWu6xvrCLeIksM3KQJNnIqZH+lNqBvr3tEBixWEYY1IHKdmih1gD7
EEZ8aYa43gQvnfBOK5YwMTuwl25vkykwiQzFV3B2TqSRdRsKmNzYRAILf0uxXZqHNDgZkaW03Ik0
21SOUC4mGy2TnqEqyMWBPZEWYEMr49v9Ney/Hns4zaXAqvBjcIzwhUTB0jvzjrp7ogIo+a8L/bVQ
FtP81aEIuEaavEBKUTWvWnlEKX6UGZ0r0YU+P05xDTkeuGa4SXLGVJmkuONftFGDylxkx9CyQK1y
UkeVROtM8lkK+OuQBPLmOrtaiqd1VlkGVJU/ym/r/MiJw69jeb9YgJVhkupu8RYDwXww3d0XsAhd
AYBNxFSSHEaJStKM861JK1BFfWnQlh3pr4JVaL+KbhsbHrWopKeRYfIAkCno4bfLf0eOn0P/OEzo
r0gGtU4fgeah7H3nr/l5mkwL2CW6aAXlKg2c7P3DzrUPkOCcJ5mQZSsJMjk4UT0Ua2VHZiI+VjYO
Gfqjx7IxyosJJixD1wzxK8u6a8Q0gmIV6CbFVDTBewSWEf1CSIckuJKR3kMISLY682l1ffZKjWFM
pKg5JDxbhD1mNZdOO6N099YtgPhK9Ch3Osskk0seEBTDgsU9IggicZre7fIQaB4Carlifi5e2D6X
CYTfADcVswzohGeDmhrNQ5aLyt6mU0dhc290v3f6A7hPL16dt0nv3n38JXlUrs7r13yJ+PnD/DUB
5hFgR6wb/b0a8m1tGNjUA5dA1iXTRwyN6B9Fbundydl0qQHTaH5qalJ6WlyvfcpP9mhV24gph36N
TTptDUGit9EhF0oH4ND4wmpc3TA9RBdx7xya+22FWhGjoiQF6p6dd6vh058BCPw7pN33UHD4afZx
P2QuE7cwTtyrHYOfCqN/0YhOqGuD/mjnwWWUTGihOzmvipB3AfV+PTIkHdrGscDoDD/L032MDrJe
zZwqVMM7UIwqsiG9M5snaG9A+Sie5KzIjdwrbpd9GqoN3h0cRO7f3Tz6+eDajki46jE9qhfL/ZMo
H4l3wRZjAO3U//jY/9KbiS1U9MLBd49Erffb5fofAm4FGQVG4WPfRkXnaz0Qzcz8L/AaQidPzri8
oCykUVRSc7+OXHLypP4LDkUvad6Hr0GxCg+aLL3DWqHjbY0Wp9gX6oqYzwDQeC2w8fAIaHIKwxiE
pMsgMSan2HgSO7sQdhHZOfUKPzrcQtYjk/Z1Z/loHMU400yQC/U+Vyj2NjLnx+lnUGpXarRDtZ73
Vkxf0BZvd98ldoPWLH3Ej/tLMomYpnCPbvkw93SKwGPkE9r0CukSPJ6t57FZM59QQuluiOItmyWS
8n61W3FLsDfdp31YHVZvYHjFUoX+nQDh5WT/RgQMsZxQEyFiHChoFCR6w3bYjtbPoHJhyuXfKNHU
AckQsMRFrVqlQX2kjEHNrLcUdCgsqeIR/vxG+wY82a30PyiMCvlukdbUUOvuHAZHMgJZHqWAd6wI
UyGrjgYOqZzSLO6hUd6Tcgm34jfcYohL2SBNUHNv3PCaW/JL/oVsQMUvOg2XHrPoK2sCKUC5E01m
x71NBYalOUgvHefqklZahOm/5zGy6C40zfnhL/VE8EOWF+T2lrYy8Icx6r1tcYalF3CwlTv4GmPK
sEE46ImGi1sHFFBw/LJy/aOcR8jc/KJciACjkqt1g6ufhW0K7qrDKmSAxE/8EvhSlrPdjQluaLGM
b8gMZosDTmDj6fUUO+pQruZtLbuNPs1ocN7zaUz4nDRcjd2rRZuX1ZvvmveJDeRHB9YGwQXY2A+V
FNV2stNS20SxA+1x4cTAU0HtDD79shMTBG1uu/A4PQhzV/XWGc1IaUNme2fm/wmolxnO3EoZeJng
7PjPlPNhqeyfXe8Rv4xRe6X3FZ9entPblEClTrwU/i0RQ+Un5FmyfHDsFpRyRLVYnhldltHHfA9q
zgnRRYqG2NxQI75IEejS+R+izms5ka5Zok9EBN7c4r0VIHRDgCS89+jpz1rd3/xnWjASpu3uXVVZ
WVmPZnpxn21Qet780J6V1nkpQjxyFqSCwMTjxewVM7l6VGDLcHSQm+vbxaZJ0WL1SSUVNVoVuqdV
z9VzI1FLsVyrPlvP6LOiXdTNlNPwfU/FCA5tlA4OicGtTJOP7Ziamb/Bhe5qrXs9l2tlqbF6lTe1
aN1WQ+QPySHcSdRFOjrfSEjjdTzK8Qpa85UL7ndicKU1C04tEu70vLtW/jqZ6CJ+nisx90wj0Fn8
o8HDdhFZDTcUhJaPZMCulSllw409TKpjNfOhT61qzj2/4N8P3jWNR9492GHH6g86w0QJDtYokzBY
oq61JV9L0oxoK5fXMxUa0KwfKEx8+sS7o/jLBQYcyzvwjPQjcMjAdbdGNgHccmPMRWmt6dgElfrF
OWICDeBTCQ5a0hV09pBoineNFedk8VpOKILZZNoMIUfweiAVYS/MFQQdOnAQbRufC9vO8Wz0i6ij
PpbSX8iVl6l+axqmmJthOvtWicRsjRki+dkeiRztv8Hp+13JVcmgZqFob2jhR4vZboolw3KvJhPV
W7ZE0QpzQzpXjgN9BslAZ4yZ+TSeBO1NUws+GsRLS55geAAuADWHqcIQKxUNyBWiIvJ1wC6H2ivD
l0xxkSsu4PCUtp1V71B5z039HoZLIk2tGR3LmGJADvqZWq6WYUmXoNVtmtuF7iCHzMVJl1awsSnm
aaeKkfKFbHF6SMeo5p0s8YbXDaZS/1WIW7eH2nYlMnh90ubvv8SYqbFQH1ZkQw8JDDkQggZHB2wr
7waB3DBo5BInCHi4kqwtK6nSfZIs0p2jQJ8oLEFpA+EHyBcQyxgY0xmiWpGvTRgXnwnBpYmg2gmr
BU//zDMXX+yTywnr55+gKgFukUYBqtbER1YDsmM8YCOre3KdvSHpSsinrArKlrdPeLmtIYCeT4bb
oI984I2RQVcN/rgQClN0fy8w7Ht7GIEwFEe80COKlTJOY4y66kobqqpItzdjyPTtG2FZvYJ9F0dT
IGLFuGIzpB7hxBs2WZQaK8NI1T8N/cwwu5kzucUoFXYlXoAbSofl8C+SX0FMZHq8Bt4cqmDMPzwn
nhWDrljxQSaKqwHiEZwgT5KLqbX5Gmd2DoXV0Ewwy3CIG4TftsZrG/Je3HivoGqkL+UK+9ySDfO7
Jt6B7I96Th+kHiolawkR4j75+pcEVRBuwS/eJ25KMiXn2gJdm2K/ORtXKoRTWBy0tNKTXF9NCfMN
zVkJ+48fDBWXi/lRg+vq7oBCs489VFl+f2t9Mj843ezgxwZxlD4ZxUrtG2YY3Jz+/CtZq9fjeWhV
w2ixPZuYc19PzniUwETcWWCx7zJgU2kyYXAAcvL7qwAsbTEFmXk/8tvHVnBwqDb2xxINgJySeXIQ
bIu9bA8Hp3asBKpIMqE8mUITTHbvD7pBXs8cyBtsqf9AgZbur5yEo5Un+t3BDcFLtP4hAOCNihkv
DWUIMnGiAm1btvyCVhKhWQqTlCsAld5iot0JXRaBYZFv8E24BP+8k1TF4zO96CIvaUc0SeARBhyB
Fjj41BpfTkkC+JK2WSv+nqrfXlj3Cdvprkypa1Avl/HBD/Sb4Pa6Ukp3rjtNQ9MpXyt0EsGAUrh7
KNLvJlOFF6T/nKEAqlpYTAOHWlOwLkbn9K4Czw28GT3uaP7R2uIwbepxQD15N85TUyZROpgyHZ0D
NfwL1s17xpISOrVylyhVpDBsmMb3djViNces7smB4q+Aq2xhyx3avs/HkiiTxMZVy8eG36YUyWR+
UjXhIoVDtldyQRnqZtL9EAxSIU44ak99/wURjBHlFEjaUBiiNPWTr021h9q3LtXpx9GKc0x4Aofa
ihn+mxtfigkYfcvDfmDqaLhAxAkNonugaMS5B8YyOIguDqVV0AsERkY9iqYG1LSl4HDjB002xJzD
1S/7j4WZlpDH/gmDlV2L3RlT9cPZDah4A9uP8xekw3V5QEFO1bwY8dGCD/WwFD1e7q2LvZ8eYNry
1uYnE6nt6eEIdHmpLBmK8HmX9eMV6/I6WG4PKPPgNAPMcU8+kAnoXwnsLh+0CDrfynS5yEZrB4pk
C7y/6ian7TRNwx99BKwbz9lmYmzNnBPMPpkxePecRdDDjJXzjkAIL2yK0wn3el0knBnnlU9OciUy
p3RUbcP4IFN2LsLJI9WcgiljPH2ro79HbjCcb5yvXF0I+FD2Hcx6aDUTowealmFBQAhReWk+gFPl
5jE/9f0qU2l/Ve7D5Uc5sbArf5iEBLkwIVmhjroGeIjnM7IGCv0nyT0aWlmeDA6tw6OMUBUVPsdq
6oMx4/Ch7qZHP77iwI+5pIrxNh4wbW/1+c6c1fIRF/Bd2X3a/vJWjuEmybW/ljQPirHBHh+Jm27b
GQaLZQ7HKiAnPHyxJ2uoXERAFaWnqr3CN3hf0FQUSLdZZCS8Ev8h4ZzvINUOqS48b38BHsaE3fN+
F6EMSheCbF9DmEoihF9SBlvdsXDRbrhpHwCoJbDW6q5yYJgKsuaKB1zDDbH3luc9+ZsXFLnrIW8q
Z42L6CNCaeSSzt/LDmOHUcm3ruNpu7cs60ZKYskB4i557HBBFd3iJ27E/28hcVuK57ONILNTuVXM
6u07JylZ+Xh1U3fzbqmHTh8nnx2EGVfxfuayNJblRWRjdz0mKjwu7QW8MeIa+Q303SJ/hZemd+at
FUADm2ACNueiX7aGLa2HFuU5SN4GyUGZXnxTn04fz9jtTnt1GmuVhukqoiSkeHHuNlXSY0Vyh1Sc
B3y/N2w1OLelGWl2LJY8X7MDE6wQL4f5PZMDhrxBKqS+hacVIxNg0tUMniwN3KQ88AjgSLTpLhBA
gpkEGAnpfg/cB9l/Zuwffn5Ew3UTY8zgtTtVHaCzrZ9BfcixDz1oCAAhoQ2uP+d4k083JBUgcwHA
cuBeYBNsibXCr8wPoOcqn3up+LgUjp0nCUwybSwMh1XJq0tU89/oTRXTJUf/o/xECDVaR6GAO+CF
Co3+2bpPgTCQpHOmY9nRrI80BZilfQFFwbVtVVoH6XZjgGdbrDBEA51lXccG5VDkA4NwUl8v9x0t
CGaK7OkUIhXCtO0S4vZMUxaEAFc7Y4sGku+oWK7CnG2KIEFh/UaBD249xSzCmGZF15gkpU70uknn
2muSL8zqkc515JbeINDhMo8Az33Mb0gWz1+1+ZyGdLxzb6PbiIuKd4bv6icPXV6hai1M3JBpIGfs
68D6iJzjLgoFE1Zz0FDMvMPnNLFkBVTiUQwXHJir4yFSrvpyIJX2Qdrxf6nM+dzCOAuCrIvCGlly
dmqqK/os0U4wOOvCwPs+Ra2o9/OrO+GOzpk4p8yUeAudOWV68GKsssXJXrMBHDVIEKLJALE6iJ0O
ORrNLqfRVUj0nX98/KIF/JWsa9wNCf9dO+uAMToj5t2fBmmF5anx6iMXAqYuDy+s/goxAV3aR42E
unm+a8WkwLHQ/wWhrOWY5pH9Yp5nNz0z7IkepcujmmUfTfwbPmgzpEswyeGYYQUDM/WRKAbOLZNg
pQ/3iC/TsLFsN3YZLDp5QQjaov0GKwraSzAM5SSpyKKrdKX51iZojyIB3ZnTTMURQtIuCGAxepUN
FUhwijhvMjrcit6zO4pgGeo+VRxwf8cjxi0OVJJRNddKrdGog9FH5VPvra0JxExpo4GJx9Av3lWD
8gUeWY9S7XVxQADJbEg32XcVnJR5mN8CJ4y6scFisWsdWlq2e7VH+osbwFYJLiMsoFPyGkcv/x6v
cTAIMIOphM8SAbnNDHd18Brzq4VhG2ynmTXncKZ0nn6ULgN8QGGOYmSLldGmG1mmPIKRqO0KpZPN
bOjQWS1Ov5x8e8NmyToydEK3yl9bjI85sQ+7aVWanhSdlcrmBbR7SAfUv6YV1Eu5GkwNPJKM8vD7
TgaaScqXmREN5vzLXQBnDyaLf1m/CzFdBBr1qFef5SoTM7hG6jQTLmwaKSb9e81ZXgtx6dEamzz1
LCT1zGZwi0fpNYKQRBh0PSIeabfX3XV30v4r0blS3hWBR/2S5w8qrOqyGSZh3QSsFCgxpdLYBBWR
Bx+b1TVEbuJWABmQGoEZGbIV5mmT/6G1gcbXnLWbbpOHaWAswSYwmRrF9mQClQoGcsh18l3WHM/X
D/XhvliHKFiPFs3Bt8m7D4Z/JcQDe+xZG8KNZJ/ZkM/OSLSXJu0ZWorbYqnS7UISjBVopcMOLgiI
IYpd4Gy34QeS+sa+ZfNB9RDMM5khAbvlXJvUh9CnB8MZTA3YO8VnJ9s4l7F9s2SZ77MdCVvHMtaF
JCYn+AA2mmEUPqEX1uuYJi17kEAG1dBPDwzaIuC56abpefkInH1m7tsEL4xr7VAJl38RhIxfHacn
RolWfXzDR9BgQD9PI6i9Y6+8UinY7fKzpp8OB2gII/nv0hGyn/oPnCX+edQGZdrqbY0BkKk8Sucm
hj0blABp9fUzpK6LUksbhbg0mrkChgZWHF/XnL5bAxwCNyo1m5VuaeLJibM/pFvwfrzu03wO6oo0
qXuNbC6/u7iz8lHDNAVw2kxSyJ52qe7CsSZf8K/A9t+Ek0fHEfS6Eymk/ORaa4cH5ziVYCCZwIt3
IHIOrmNIlDLUBGT73kFjJBSoSXiS82SREF4GezyuoHeJMp7B6z+qmyNZLt6/Re/Lw7lwqk8UUUjP
SlZveBAbfKU6o0KO/am1hj2ES8f7Ib3xhn+RrOr03VpMfms8iwWjAKOxga6QYFpIIM8b3t1OKGJ6
dwAsONuAYImP8C4nq0L/43DyiQJZ25vNwmaq7MOBwPqCsYCLm7/iNl2rqGmjDVgC+LmUe44wR5r1
CcjtM/7oedqmUpmkOxvfFa5V/VcCg7CmlWJayhQZbjuaw73KeuopQsOac08GVEhxCKTbSkrPh5qO
Zlx9ZPTNg2YB5mJDp0hDqZsTzmjOZc5u9lRxGlTYL3BAOB+rmoUe0DACeXsTnZrcf24SjhLTN451
+YRLF14ZBnyssIGSl6B8hSbjzHfpMsPkUjBvZuWD2bNVXffyVIg2NqWBpGMvLn514cHEnRiduzqh
4eVlhIXcrbBzXEDmKURa5iIcXGQd2KB+eBTSFt2qeT71U//L3v1/mgU3kls/B0R5V30785gcqeUk
w9caUJ2bqWWZKbgw4RTAQDQuLuLGkpbJR7re0rq0j9YNg2eCZcj9OmGmclIeg1AlJ8I4+4K1dKIo
kgCiP2IoLrJvkoz3b4c+1Ckw52yxS2HFq5Dt/L+jrltO1ArZ+t1JgsjI7nmBbVpGlixyd/8jp0pm
YtbY9aMUMaU4fKnY7NW/48Wh9p+3gxdmNoQW9cPQY0hh6bGQHJlv8J/xPnmnAm44kQaT+AqurKYi
RdWKN/ls5mFiHpiz2oNpaQBlSu1T6vymHVntVnIyXY3HN3ovjUleBztacSZ6lKSxD2CzOythvFjF
u5gsy8g7195r5oYkpU7OTw4RTzGZWG7d/WDXS4I+US7IOAlId75JrvXCZI7rMVhwdJIxuQ7hQqVN
gBd5CEHcEMFbMcVAwozowUld6kKCSTtSvZXvdcFXp+1o29vRmx5/AVglNPreJvryRtVGz8HdCB7u
Z7lRw2keA4Iz0lBZX2AWlCaTh2gh6MStye0p28LYAWWZ0bRng6DtbD9aj3jnnk8fiolz7aFeWmxZ
jGFA0lVkvuIXhZWAdPCR8ZJxWPTikQKmjI7YBa/UMAahDFFUyhI/fiGf/H6AKeJ9HZFbpoDemgnv
fMQM9BMBfHmtRS8k44KQsKBKh96Nq5+LzEpCNgzoKBrAdwTB7VUD+cWdYI22I3zmM93FrlLtLZjj
0HIZbIswIXvBbOZN8mbMDRbM5WEQfmYq+9GZ+xHv6A2IfBlnA1Rlfka4mb1BdbChOQlDsYosNJIv
J8ZBu8145VPO0D3UkNhAeP8FcTPjwSESr96G8EJb0/bjyaSdKcZ7u9qlmMtWLoEUJqVog+jXi7qV
SGX36KWKy6knPYuMpaHW5/PWXK4LCL5xsjPNG9HpMp8h292w1Wk1AZE0H2+d32hL8nQnbq/dEJo4
tw0o53JFPnbleVASgsPoZRHTs0OWWQ05KGmcSOVIXFTFkD0SayJDMiJp33A1CoCoNy6wP+fihZGG
RQs60cQcECvJTeaXwz7XuD/uvgqVTIHZphLJFbvj7wNJ2PCT1ppI+80Vfqk65WUgadmkZ/QSKDSA
ZeUSwvYBhyP/AX4l23QjJRzKpnWurosoYY8Uchi9CLHJ/jAhui/8yThaA0mzcuMIs632fkUOuTLu
MvA+DDk7KNpnBF5G/BFIZxh7aqeENnHCZVe5UGJj7LmkSSC9Wmv23jKkNqSTFAe1ZmQQL2UnfFDW
+1+LL8ctUpth+x71QsRDw/CW9A0fZ/NFhX+wrc4bsoTJdzE4GVUB2nBrXZjNT71dPTve1R9MJsAQ
IKN/v/oH8YZoxKYUfANrFc1DS4GazouujMJQVig4IipxRI7oiV5WwZwtU0oQ7YtyxTo+pwNYWTkM
EOc6MUNl03zzv2WU4tW24wJaYPKg89bni4B63fZ8eThgj/6TZZTtSbRCdbcfVqu9Avlm4xZPUnjy
Ys0kFXLSx9DqbR5+wk5x6F+HJCbXmaMtc+GJagMlmjfOcWDvgx4AafRxvCxBQG48zBiioIlBq6KX
ak4BUpnLz41YP/bYsFTrNyhdCOTIiKfXAafZ6NfA1TxSmGqbz528kLig7d28EzP2Z4JikODgkPLS
z+EnDuaizKDwoKglfk6ds6Z/YiMxMFCwE6dpnaBNTSTfPJt+mAsjy9MFhiuGEcI7YMaUBErfM2Qn
tQUyueazX5ngKx6udw4iADLmqRX0rtO2hfvvPSMbcx+oEf1eqiSXIrwbLjF6bySiQYROW7oQBHII
O/60I9wBI8ihTJOYWfIW4JXYWiNdWLIDRCf+Q2S1TdI4/i0EJiFGGlaIBlDmuwJgfK7+OJjS5GA5
YZokYxDD2GhB8Jgpc5VnJu6RHikwwboxp17DapoifJ4xDh4y575FwsChqjukEFgaG8iGmKx1dYaU
WNxr7yaZsfYsWsYFM/OMf6FoAbXOBH7DWXtS35OJ5s4J6fGXwrks8RoGiqoUvOMTDhzRKxb+Zgiq
pc4QYCDQGfxOVtuqDEMbg5ZsHjYYXe/reBwQ/Ik5iZzL+AwAizr87AjMqa4enwHMCXcC8w8bHCoz
qQvz3YLAeAm7El8IEFV9y2Tjwv4b9URgjVtavSysiMapnanio/YTpRgVAFYBqFjxV1qBtIYRUbij
ukHtSUmui16NIb1AbBgwhXHbin3Bwym1sd/4Mvo04RseA/tG19chv/xRnGLYpuv6KBGi4wAHZ8lz
w7FQvvJHSdaF1ey7cVyjGataes4pfsfH848nEVsq2H+35JJs7Iun3oG17WAQcImKSKNWk7Dnr3Dm
YwUKmpspYjyA6mK6fOTdRGk/CdxkSv1irWPxTGmFZX/WPuBTNpGdLLwq1kEsqWR2B+KguPpoeprt
c9e3suU4J9ffTnXHRbrqzkBvArK3zN3YQPdLJyzbFjL2Cr0bue5zDrEpYBucxwEzoauLBpEXZ8xC
U101ByTXk1zbEpSfm6NyJfnfzdSWDOcrsLO5DCcl5wqnBTHbFF/9t/i6Eot+IoLAGtXtSN+7ZAsx
yNGpj1f31ZWrkIX/bNLdcE8jtW2L9cpFn4uIxpg5QuOJW+TkkqSNUdgWByyWBLOczjW821vtQYvH
bF39rrhkUmfKVHVXPKLz5oJOaQXdVrBV1+nCZAMWuGb2omKg552sNdAr0xVz205C+Aa1Cr00+voZ
YQD3n+M2x7v7L/PNL7hw/4wlE1Dwoydq6jMM+TQAsfK+7bO+R0jcdW4+s5krj8vgQLItihi7cCS4
4S+AqFO5ZiXJntno0L2D8IQaw3wezCfgyyDqlkUoI/1rmEPKXmzUAjZtwZlnzl3l3jogwOy25iGM
KgDr255CqLE4P07B+BvU0JDn5qeirgoNUnKFPlm8oNJM0xRrrOkJ9t9686DZ88Bf9lACOP5oZrEq
5G3I6qldt3FCFneQap0Xw2HPh/6X6gUvHBTNiNg77yMSpAnWiyb31vHzT97ByHi6vPAxzoLG1yFj
sYKLH3ZzXH75RUK+QL1M0UlaEyGxFGR3PffooyKXbVguJctJPMPJL9/b2Y9lI95PUyJPr4bRtZDa
5v8wrKwbRDNFvwWvqNbzWQJytZNpgMaHhhJbGu1lSBAHUYzVBJwUsqe0LV6BJ4sUI9BRt0x5A0bM
yeWfkLZFrHA6EAf1L6XWPLVU8rD76n0SD1wLj06G2lbaZ2NQNac8gvNlgwR+yi0YNZwfT7n4Qogw
0KZOaOXEfWZpCKbmWvVud/kvACMoMyx74hWFeXoPkc4MLbQ3tUfVU6KQW6LfhOXSQRJs0eyzzUxZ
IbDwhOgvcTu4q6QPbHzv7uk7pjnRnhUvL84IA5FPOoy9vsZ3gj2u5Jin2d1tLtT/aEyL6cmexkhs
gMhwS2LRxNd5rF0GvR5h2UWwNdBPbP0nonH5n2Ug37rG7IolYF9x+Ay8jSF9hNcPQTo3RlMJGnuQ
P0NLsrewOSP3LPsQ+FLEXILVnNewTaKHx1+iN54fIW8bagp7O6XZmCPZX7X+8xoqGyIj51YtIlD+
ItrQaT0VBtV2OwjXabCxK2Wr2e/0lSOP1wFKC8AewyXsjndpOaCw4g0RoN1vD0Ifmh6SOBkU1pJy
BK+rx+BobxKNM1+KAmVdKB0PQTpsmgZ3QLKV5jmUcqotK1OPmmGYMf0gEUGWXZAqcNsQy6ErNlBn
ARR7CioQK+AYYA/52bU3feu1Dvkzu23xV6KeqeR6qpncqVxLf68/hClDFjU2+F5M1IXKtfRaSmw9
9lyPwkrPiSZdtHQyfhQsoRZURxu1Xfd6iQf0ogSgQWFmEz8EqJN1RnqQgkIGsF6AWwMUCSnC0aZb
SmOs9SIuFHXiHuDVnAOkHy9IN2mP2bWcdIkijxZTe3mpX+rDE6j10JQvivGs6BCAZ0D8ddO9CVbl
EoK3mntxTN2rC4lVkP3Krm5EHb7vewYnpwJbLF0H1bAQUmN8RuoIUOTY2fAg5V1G4aYkzuOJISMQ
C4r+tf9HdvTIm+RtS6Rj0aqpGwsJrBMDQ5M//a5Ik+96f2kurzWxoQROuvog0xvurl7Woe9Zoboc
GRrPexY/TUxYUqa87oxEKhc8TJQHwHjwYAFuRPGHMzymBc5y4C+n295LeqZmiyzHdkATytWDTDL4
1AxJLQe3wxRHawZAdcOTw13FbUJ3hqseDobw/C/BiXpiQ717NfKT6vYWz+pPVdcamIIZ1MnFAMEi
tNYaX8AMJ/aDBgrXhVmneD2YYJ3ngts4aMSmDUBH8VT7sqGcsx8GmH63DSIUxPGYZkJP3f7Kzoyu
SMbgEWfeRWApU0P/FY4DLpPHPA1Ayx+4CJvC4lBRa3Y0yhIfHKsBDhWilVM4l5sCTUJwoliFzn4Y
Rkn8uJEmV7bYfNW/WTKcQEOUWypIsG80MxDsOgaxekgKuUHvNBLxuxwZjYxz2D2cIuJrL8gPRW0y
YkGSEHl0/eGCEjwagfdW7BO65MfrGzH0r+VeecL34nDPlxNNYI0BmOm5cNsU76NzK9e+9leDHSE4
ztrk2YqN46NT49iffh0+6APQv8+ui0T5VDyg5JmiC3e2ngYfJsvXioOVzgDNCHsrm0kONw0KRTtd
Jz38nW5FW9dn/tw/EN21Lyg2IG32LMQQvwExWOav/cgvVfCd6CjVzvRjjdv4OUxOLp1cnwG6LS5t
qPKHyn5sTGl1Mv/d/SAjjj3Vfui/PcqkRqv7r2lr85MZbiF25yN4VrnOX2OD+lF0Z0FOhzawzVTz
NY5F2bFEmVKZXO+P2WF4pjJw9ZH6fiCIn5kfxofi65sGoA3q79o7+nWh/t6b1iON4+j0mSpnJ/v2
E1ZN99bEbmjY1JbILrI9tpNprGd/5WU7pcKdi/nwcyCwQnNjuB446gu4Z73z6MlXB7kx53rbSwAx
j1aDI1+KUHbf2FOjO+2eh1yFYyvT3lbgEtJ7jOavv13K2ugY96j2kbOTjFih8vWVpznv97rQhXMV
KXRzhe8Y7qI8zz4Z/X0BLGlOKofPu09SMXUtzmBjxtdrWPUU45WeQ4N0lz0+dIa2pyZh1ej9Kz7Q
49ARFhJ6cYPpP1FHKtGM7k0fNCYBnPyXp418p5H1CV0qaRwGBOHSCtwCvSBk9bHtuKUlJCjYLX2g
QMVYz55SPbQ8QWXh+Ouf4UDMbPe76555HNu3psuW/3HPVl0J//v+keXQPX2kaXKQZTol9Or6nr1Q
LrUElVkih9nFc3ajMRKjmE4pybr9UlzRc1+8UshNPYPdU3QMc5+b7oarvOpu25Rsbtt3xDm3fR93
9D7RyPy8j9CdLKX4P/V5nF3os6DM0IV+EZHOsr/78HHYF3YfO16Y9qa9zce0R1seet5casn6dZT4
pCfAKPa5QnRzP/LZ0gskNmuX4BATotlhg4b427ZDW9a/bi9Zsqn8fXFf7GrbGU2SPmlG9KYtFkMM
0JVz+H1dXJ9FnhbxzZgOIZ9LHo/P7ejxuR5tQb5TgwzL6/OIzhNdUs6j++ICypI/jvyS7yVPhczg
HqtvwLdRL2BKxX+Gq3Ls/qFd+vjMDOK9zGA9SnQA2DrxHn1M6mlqHlbNXJVdSH/t9/RfSMVpvRSn
RVq8QoeRHHr9+dOtktwVabmRAG2nXUqmcMTEXkrMqHaNApklwxM0Roiva0/cteDnRcUvfgI4Az1z
kCr9AbaPfsV+bpPlfDmPJChqyj8B94KfBA7DMh9l/qT10LoDlHx7UqdLc5fjPEPaCZomGcYMu9LZ
YhP7sWc+mS2fkCU8zjKJwQkNIKDEdXz+ly3tsBPrwh769amUQzYxWaTrRYIGF9RyXIp0qrrCw29F
M/nkV/yXIt/rLD1jXF75DvADXLA+9/Elk1+dSlccjGxhRXEWvQ2AY0+FP6wloMvXNZrPIiE6uHyl
hpd+dBydH4j2m5mP9Sj2nWoitjrao70aaSabS3gqvfuNImLmsOWYy7PCMm5HZyh41wFVDa1Ddz0I
qO64vdgHzdHpiX/8EzDCaKXYHmKa8HLD2mjmRWu5caZHxK79jwokanSLCXY/gnxD2ABSGA2ojMws
YtOkUMk5VHEVBu16mxxTE190lf95lFnVz6GgMsMiU4MnsliXF8vOM7/uvEkfiNhqLYEZcfBwZMHK
wIbhH+I0UOGHYyEIGS1lvv8aq49kO9I4DfeL9SzajqHASUUSTbugUDzznMHLD2Pi75N+GeJrAeJU
MqMpcxETVlz1ck0qQVqvTqSWKa4qJxr/kEbIdA/t5SBX43vrMlPYrX2evZskhofb2YXuELv6e5xu
RyYpBAzhZpao4xmlfs7ga5+pRvbr9jn9/ZtEJjAQV/Vp49pgXqcfxiBBTyMyTpRjTzEnic61naVZ
3WL1cR5CL6uvPqjAI5s3yUpjbD1HMfpevSvZPjXgy12e3kHRHpdy2rp8oBbSy3WS/f3oazTtQ/PD
lVDFPABUyF9DhkaAGusDniyaEcNHwlOiAQ8ThKEJRicIUHSdcH70CYRmepsKJ9cASx/IiAxxbWNv
IW8CPUtHwmRcwvPVAknXMyIgl9THOl2v0bjfMfmu03Qm52YgDqYghTrETTYfjyJEWLLgyhAaWofJ
N8PGJwVnoRkxYreVnxsPcfcbfUWmFTSQ6VqRrmfrmU/Ia3u0KhHhQa9o00z39mhXMsH3TrSeT3wy
qzxQBsaAV9CxP+YvPwm8m1WBO4uxcW3fyaIsMtDEuR/762U+xlWcJ3/TixduD8Iu1I2fC+/2huJZ
W3j90WIr/1dLLhLj+wwjEksUIoiqJcspJKaIWK9qkstztBFYIAF+/X3V+OD2r0CY9uhG9vnzb/ZA
zgl4/764zhC3oy8XZb1kvHqH5ruVHjGE788iHWG6z/rpkyETXURHyd/zcDVZLtLDV20/fI/iC1q6
nT4yZRoioS1GmHMqUlywQniKKhmotHCntvlDrHDGjCeKSww6Y9uZJvEdAxwacYCb70QzTjf6BbgF
n2QN6QVsR7YfZ0hnf5I/CWZEZNXerXf7MLnc8sdh5PPc7pvr4HDXjLBDFx/H6w5Za3SB9RxkAmhX
IJrk44MAfy6SJt4juCOQw3cEpnTOqCpSMQ0bXwL0pvsqvFDH5b79JWKy74ua+OejSTbAKUkuY+C2
U6u0Jwkju9EHg6iZ61zTjffs8oOtCpzOB7h0DJph4RHNT0Eaywe0NKp3PM5NMYd4CwWCTIdJXJwT
Kny0Z0kih/LoUnRbOHWQee791cLSd5pSlcy/9U25fnQ6CYSos61rO4NDkbyQvzh93GevWmp8+V4N
Lg1I2GN88U6LjeND1ZZEt3BbkQ+45V+DPS1FYJpyr4BCHfMxCD+r/D2Zjw/3v2dcn3d+N8FwvPnG
t+R7lGt/6IjIWFh+LX83iDdkccGL72Q+0d//Up6fopKuM10cW4nmZZXPzFeUXvWZCK/DTGM5u2Xz
a+QYSEcPXhNuDlStNwMKlfvLHmegkVrmE5zaAhVA+9Z+mOhPy1F6UpE2oT95K1OqMOH3uUZQJvo3
CP0f669T46+SLB4riQZEChzyVHvZWlbWpRxGEa0bUpy9G+yKNfco7mfpVmfbSMVuG9wAS2Q49zVk
aIAIXazthB5ZeozVwaHyiWh+BlXJoJM6FsmboIyF5VDexr61oqQY4UwIGBbPGOWnKrKxXvWQoHGn
1lDsf0C5ImW3qoKAmBBjUgfkp9N8ywJjH6Eg26vw/k71bigmvSlpTgZ0DtWRQmoUkS/hrWSfn1Wl
NwhBCQqTvru446TfpIJYd/v6r0L5Xlx/3Pm2BIvg8HCwv1/wtZ7NDLX0j9K0Iz8r/W3tcbR8b94f
ZFIS9WdZJR9FqZTNeRdFGFxO5B0MmkHoQYjEJlwMpCFFwa2IFSI9JGeodjYtEerMvhbTzrmJdFlT
bcFt7f7ZzLVyrQMJ8k+1CmOVBGXqN7blrkAFYhsS4aQF+arFxn/opK7/WwKl7wugQSmFItW26blb
1vaff5UYpRtehXUtyKvII/t/zbBQ9QZhqiaVyoVbnl6fxVjb6o8MZJtzwJpJI1KliBHKOK1o50G2
0t+9PD6fqheWZE0K2o11WG+eHFwQRD6BTZxKJyoLqVQqvbvJGs23TlXK19mfCGTAVrAGdHZe/eTH
X1+lhkTfSkMUQRCjpliKPHwFoj0/aplxRE03noHIEw92RH7Qw7vDUqoH4kC7MfRgjkFVJEk+wmXu
yf/2Az3XoJZxVX7ixYCJLU6pfDqWt7RdQVyUz4vJbrZovZar9FH+RQUZ8fEuqk97lKEd9ghrO0yX
tThnx+Ow9jWskUQ/N1AvipRo6hf021XFBC09tMS5kl4AOVi7kXeDp9avh+wmV5BGKhrm8WmMdnjp
NLbqck/5WoTdMYgk5weMptaSg99j/CaGY/9Vuih4cnNcR6XmfHAmTceyHz7WrCVXipFh54bmA22U
KAqXRoRYjjnTpdbvjrtIKHGMbXkjQeIwRJfGKDvV4gNc4HKGBILLFOHZVEmdRWt+LapbF37H32Mk
2v8t0Coqh+q7m25u2a038sLyudYwLzgcumOpaudOWmo3NkfJGd7XLBe0quJSCqUY/RbC1vx9LTry
vTMUcZAeuer/FZog7+Y+DD0ljZh+IXDm3ifhsYPiJmUyLKdXjsDcnALWVLBU3w083UaGSiOribMk
Q2rH6t+PJUJx7GMp2gaSKRIfBLCwxLdDS0EkgaY3zKd/iwg1vQVx7XxFAChdOTWRW8XeV+lPAnFe
8F4PkN42AFIklQM6j94hHUbpA7D6zbZTQE+ZInXrFCilaUpXfnDXmnBjB9x4KJ1kD3E3YaoCmDwA
zjW5ZpSCpi/CTsQHoZMOIX0whY5jqm9kNR7tI5FRhCYem6zoE5UtxboEXdMrlVKryn5sWhxpJnzJ
O4Uh8crrO07H5TsV5KfgRGTY44x7Qr2Re090EizXOogSpCTqls3I487y8HB8Dj5MMfST8/2GGJKE
nwThqQgad6jg+VdOQ8sWVyWfSUwSSbiIlF5amxKCK2URcIaHUlthsZASe9yK330uf5+LbUmOcmC3
+g59yk/HjFZIjiPzPfce4mZOoU6kQTa7KqUbYBMuHCJ4vrGQqFKfhcMX3rgSE2DvfODdHIaSeMeB
1U6WIIl8WkIpS+Dfcqd/rKVmHDOXVOp+hJPkuOACt6xVN73gibyTbkB6aZCFywMdgIJnxQM+5/OQ
NKENZRJrJIvvTnywbKZamUK0c2Ziy3C3MCUEVRCh9XX0E+gBJ34Jij6D5I8yY7pzakO8ggyaWBGe
3lzfP2T5Z827CEVzEcy++GBhqJoOMZmUaYLk8zeee8vXAuViPmc6+Vk1jbPshMdnCioCzOnV97uX
ImCBY8Y6Hfqr/Qc54feZJXyiURZ2vLb+JFu31ihK0s8GNaDA7gAUNIruFAZDGqywHu8bFPKFbA9v
JHFsr4Om1xx2eHPJEhbbHiyYv+ozEGtJBqCEZBXq/OBjKAf5p7gUd+Zf2ynTc+3zeAJroT1BbjTk
SztY9hPV7leA4Np37jWyQWSESkniugESrm3yIHJX35Q1twfu1K5ASE0jBs2sPFugerZFD+oaRfb7
/GNJ5b3m9Y44yxN/xiX8LbT2CirGIPXb/IMUAjQBUwNmLKjnIznEwn6FvI9vZ/nl0ApiPTNadlDo
n0Ph6NQ4NCgSrR7o75HCsmaYt1UIdEkwfT4peXt/qoUTLr7q+5rZLO6DM6ZZmWjRlMigzi0bDmZ0
EEhWSI5A1fjfjijjopgLsu5BNxLXeQls/7KitoA22C0/y8fmmeXavDeTgZp/rJS1olQqb46zon0/
F5HAISemf0MnBuLH2rO87yapvQ7ZJfHyE+L+G9v+7b1yZvSTi+UMJ2t9opwog+nUdDgJ3YZ5/798
BhrZ1xOSag2z7+nXYustuCjWqv2a4rpmsGhdd3mLyp8H8i7vax7Ws4yVrkUKh+q2F6seaO+zbUcG
x1nq8z26tuUorABlSVaXc6XoZFtRXFePuI/V645jFXyTrpAuNyGBmeaWsKP/SwX+pNkuQc1ZFig1
GB6LJFqoN1AV+LfbHEPrvxabTUgzFJeQv8dQMtzUv7b4gZSaLUzM6IGtp3EAdbVN6N1KvDNRUvSA
A/6mdsCF+bIJybUipwD71oKvGKSvZUyaiJdPQNJX2JgJZc6e1nAg+db4xXs2yjSJDVYAp4OgMkz8
GvaFeQtzsUSPKirAWDwjmfoukefoMOtQBlSy9s52WKJUQsaec2KWcYWUYJPdtZBSMviMcv/hoAkd
sts+f8yCgp31h0R1j46wAMHHPeqOyfxmcYwVaRlUQIHYb5P+pL7+X+QigzrTWuNQGIoA8/RSLV4y
eTYed/kYff44wW5RyhfOehMHaDxhYFMmGhgJiYqLQ2thQjZKBamyQ0vGfoKJ5d/ibqmGGb8X0t94
Z5z6IVgZ6JgXdVlgUvj5YeUQsFBNnezaDifjFGUQwse25hQSLrqEoTpTdOBAdHLwnRXigJU1LVTr
3BQJZDx30JEkJJ2JImJ4+mvuF90cJT9fpVydcKaWLR9JW2ph12VzybMrFUv4P131etVZ+lsca/Fy
+jPHvauX9MDxuhchS7z6cRos0ZW3QDOBbqK/vRU3J7TL1o9q9Jm/zJ+IlR5q+98kdeTP/DHdXcbL
d3opxUpT5EHglCgVTy+Sik3AWZYUidK1GMGfXJk21aQqDiil2X8k1/CZtFLxCmXla987k8+QFXgd
2lMG9Q0EUJFAxXOdrMqhFOsj0ExN1y6NUzXOROccGxke6QYNxpgq3+P5875wpd/0u5GJU/CT6ccJ
INvTwb75V3nUUUpCcrGxJwqY7PEZV+1EfzV/AnBuWzsk4q75ROuPSCjWJyapLRH6Qn/XOeHYTOEM
BLNcFB0IaHbtaPPK1SM1BmcH2T1pklW6ZcNfInnRi3TgR1dXMJfDbjgroptgzindqof5FUVQxOe6
dDpv7zdF+sZUEZ9lolRvnquNhsZttO2+m49KsnFrJavR4onR5gL2kE+zY4Nna9+74RP0nq10IVF8
thPFy+RZeVb2NIJBfnWw2RaOQxdSVMNpN3IqLXuvBirh3L6tZW/VWfaWvU3n3Io1rjzOreuQrNpw
N9j3Tp1L593KNbYIPe5odX+kDJPohBY3ZLig7MTrSFuCaz+BYZtqF+7Kf41IO9ud1m5zmt5ku+v6
/zF1nk2qst0S/kVWiYrIVyQI5hy+WOMExIwJ5de/V+OzT51yz54Zx4Bwh7V6dffKglsv7dHfJLr7
1XDbLXXSNtvnpDYyBo+ognOpzKjo6jvLZu/ZdXKdJC2gWGDBa/iYnb/2X9VvHKaGpbHVP87Mfm24
DWX0dCFciexWqbhdvvWddvCUs6imUo/o7zqNLr3hx7XhfmaPyxFQjl8GCeoAIX3n39ZYpjo3b0e5
w2Lyd7COwuovuvq31qNF0+qQqvakMsoHxsCe0LG4J55N3VMteBuWg1rX6pQoMja6EhwbSIvM7/3X
IUxrALENNLPLDGj33Lk0W1m7QixKEosmMnoD+vNmDWJPWo1NtzQHtZc5jeZpwGMuQAE5p7TOABOx
xkdFajFUsBcsJUC/t/PCDAG0+eWvD2C99jidWdcWjfAuYZJ7WNpgqUl8ifB99hhlK6yRvVvWut+a
r1OYWp381IprZJkMedrBXP8OGAVO1OLc2/9gYb86l3A1da4Q/JGVVRBdPMLjLoj32Jrfpo098Yta
QR8InUKMUDPLPeZNk0CleX86xqMZ9yr4bX7Z3+weX+ceVRblhnX3RMFwsHarhDB+DrIflae7ftaN
Vy8CQ1L91GNuXyBkTOuhdfFKo/KzW8KAH6Nkw8MlFYhqfm4IvDrHrX0clUb1QX1gj+xRabQO979q
UoQZWY/7eqS1I8Y42dCgxJ/rqFRGvDpYG4gWq0T72H2299jd2b0739XgSvdwH+x8dcDS93UooAyc
YvSc3w1R93+17Nxp66TIqhLWwxq3GDlSNdD2+3GnkwrHgAO7bddbGHxEr+DQymhwoxY3l967sx/s
kaHqsYhOeZYZsHBHJqaGBvfwO/hOtH86ZxA4fosshjF/uBEw6QmNvpz2zKHdrfWt/74ub8cGOar3
eT3yX+zmRAoR9PLEnk9voudq63wQkZ5xT1TbqzQsBSK2Ql+lcRJO/Nyk8EtIVhRKfxIAheMK06Vc
k2epSKGx/27JbwJ5B8mCWA/yEyvjKJZAZ8toKaNitJaKNDiN8Xhm2VPJQcTA+nAXVgKwfib8gbrt
Kcz9Q6g5KAMO8HFe/xPGV8O0bfKVtj5WyMe2TTH/jdEGiYMrb828o/dUBeJRmHfI20xudusgbkEH
pIPLm9qELJb1fu/o6a9XFZ7PQvOEwPb0ldErKz01p8wWGENv4m0RmiV7ypj/ggSUpMkUQWeCWoiq
uaoPN4IStD8R3QWeKMxUBUaUj7yweL2S30HLDcmSgvUoox2zPG9guonnkULfLxTq04m8RJQhi1x2
paOVNmrcMlhi1KNaCDx1J+AMtbJW7f4KLH1qZiR5/ee38Ze5ViRqcikw//QTbQCb3wPCV4WdQmxl
+yUoVokw810B+NuH40FGo/g9PhXM7V0xRh+hRbxGwH+JncPZs0mbn831jbWD0L5quadt19zPX9ai
8U1XJ6p5ODeVolJk0y8zEgG86tEnh1Ci7J/BcAhXeqVuqfvCIlJ45s2PQ0z7QpISEhMiNmIVhjkL
Loekre5J9rBtiVV99C8FM0kkO4h1vtp/qUFUxox4MJhLw8ssnmgqPKM4XLd0U65zPeKTr3eIaXBX
Dt+D96DMV97TvWt6s8mOMenUGLadhJvZxc8mUku8F43xrOYgD3BEy4MKuFMUFw8geOwoC5DzqBVo
ej8mzBqyM7m9VyGrpcyh1Ldmaj1W93PP4tEZccIbur06VxRI8ehNwsKcZOO8trc+NT9EOzKZYCT7
FC+RzCctSM/0m3xO0lHF21MuW6Pthj+h25Hyxz6iVwcJxctR9KCsSp1JlGUV7WqeAEz3IA73lOii
PKjiFVoeGD0Szt38k4TpfBw49zcS2Y4AhXLY6Fxb91advTwmIQZIxEteIIMSsc9fFPYMvr/JOtQQ
T6ElppQA6XZXXpeKFHXTBdeiomyxQrpaa1daB4ymZPpaLCuQ2FMQ8VszZvMjI3kH9ywsb7Y0jIab
cvHPCp57uByYsOPIHalybnC24sYu3M7aj3aVWdTddcGvuvVefqe6qR8/dymkiAEI28UN5g+kgYQ2
YO16r9azO0bVqfVOO9c9c4cxKE3unL2RcWrWRvVROr/Nd9MSEbHRxPdpephm89N0C52x4SX90uCE
JScHoHBAAUE9xqQh3QgwfG2jI4Z/Ozbj4Lx28ycWVbWATwfQ9g4u65lJZ2lQn3zx4iLXo3wX2Ghg
QS2mdTZXElb0yom3jtsWV/qrvqg/oVbGuX89Bfs7dtyAUuasPHlMyphffu0wqd3Pn3DQ3kChuT2o
wFGT++racLEFfv3Z0EjL4SH37iUvMb3G99OrZI7JBgq9KXOem0c2ibNWY2AEDxcteYvLYR33PvqE
Q69aiRqLB/0B8/6hV9u6BM/7NVQO14B6r+pFHeNZg5AvR55S79wIEtrJzqt2b7SeYM//fi92o3Vf
/qWfIVFUfEC2ZSqo/SglCFB5QYn3e6AOCNCYWAv7FKTLWI7n6KFVbZYKW4VpVEowCa+EmB+TlTrf
cxqKwZ2nP5GSVPmgKSj9uLzFlAzoVorPcqlJikcySWospUYMXAKxQTjSh00hjEaVmjfCZBEfBQeS
qE0FFIEwzgMc6JScTgQs6AetprQoKTL0O6jlWBATSKFgQaWASHPV+EBK6k//FMGTLy9uTtEogQwi
iaeFzw5Obk+JqOwUBdVfWrhAX1oGNpVueQDuD+qQjzSpS9ManWI4CK3hL9rLlCiyIYWGSE0lgJrC
fa5jUsXh3VfZQg69aihRn+zmdV7EGNVCNaFUjALeX6e3xIsQTDiJbk+mPP2AmNo2QEjCFfoUdEio
+1q7BN48myp6UFTcgozIh/DzfU8TClUmbLIX4k7WjQRDSVqTTCyPXYa+SuATHzSsxnKi622zBQmv
1CELZlG5FiMsPppSOyKEcTKEGtCfkKF0VQUekJl0E2zJDOLFPv1FsSjjdgTcokZJAkJ30j6eWHyl
dMlgaZTXNowvCuugePgm83kSgDHa+QYN9xjwuK5F8s4TXgR7L3JTDRsx5cRR09KLAy3Dae89aIn5
wKNW2opTkaZa/HQj73nhWyMvW6PoqJkFld8znTj1dYwgHdBSvQWfiXz24JptxBn9W/fTAPsGaHKO
Ct0KQmApWYpiy5AUl0urqyJr/BsxkrZ4qBh4hp/UMIPonWhKewXY0gdfksZjIoGBXkJ0huKl+F/3
qFovMsmW4sDTvXaUU70p53/q9TIlkLORIglNnzQSI/BJBwW9ys6dUN2XZEaVe4uqveglKu1TuziK
akRXOwAfaCnie+Q+BC7f4ueVqPcffYeUBBbp1ef7w8PQYaYO4iKwZE1RDpyVqu2gS0KJ0A0Ur6ZD
5IfVYtXHbwemo8JFZB8Cn/SxBE0VxRwUFgNqSx0QlvmgtFItTVvWukXfYFCy7zlAou2h8qVLS3Wk
Bqy0ge2phEeZyRsFy+hr6gn10bsgt91MwjCMHWQ5gD4D9n8Jg4IRyUQBiYls+auRL5rjFgdQ1LoN
FwEvqwz5BN7h8iBiZHcRp0C3OpMgYNBZH0IrwFpTfk+jEZLIf4W4z+f4yCKFAnIMeRzUShJDUrpo
CvdVezJl9qrpcZyFxX2CcFLYoi6d4t2XywED8/EPfjac0DDg8Q717oApOwLV41amOKSryLXzUXSR
N85HWhJlhNLhxE5GnQ4g29/w7e8IqAYy0kRsKpFRqg8MkKEvNc5pcDbCkqTvEMp06li4i2ZarIy8
oX7XogLr4iMBUelp+Dek7NTGyAOgE6YqL00+JXm8HjrBqXTCi+kMSzz3f1jy1zL4LTU5vzvyB7rD
FHKwVPPIg38hv/9bVzoxmXuS/npYcAlSLDlHMJnegBgGvRRLKIalGBAyjdGLBeeVyLJCmNJIKJPZ
1lwUUqIvxWGGW/56TkwIs1W/tJCcSLphWINkNx+elRilcsEsLEMgeomHjgutqFjitmgaMDmeHZiB
Gr0qQqLKVoTXlR2ILp2SFYGqMCiRv1eaMgu7hjglaS6U+pqksLksmZ+0C86XpqIu5Trg3kbQle8S
myVe2P4GbNZg0eA6ihC8dfmPpbo4o5EG7IjxvmBabvpoytVUaMTUOiMNC7WpwSZyH4V+DpGvZv5m
dYdayzXe9Pti/ExEDdJNVx8TeNZxTuxAu/gzKojKc3pjL70ekOYyAJ6mmSHI7bwxNoes/mwBiOoH
uh57Zl+pWP6f3D2Yq6uiHgBnBvxeX0R+C5XoyGGdJboYiCWCqTukwYxwewghY6kWZrezXnde6x87
Heb6B8JXYAqEOye1VfEEEleXfmGR0G7VCbFKmiLrII/QbQ3BoXkYytSCGgbKDuopVPca7Qv6kV2b
jsDeV5HRkGnYkewIs44Un6pWqDntrqf2tAk9I6mFUzuRRfuSLtLLc/jSxxeey5xUYBzMv3+hR3NN
ctrVUI0e/RYGAwonmFkYneF7qUsndtXktXlutuMcq6yx8AzdGsTkKmkkZG+6fWJtNcb6SGbWnKeP
XAUncQQx+nxq3/UnzglpvCiU0pRIIEOih3rn00Ve3rVKZihuUPQkP9MJ+9jW290qxR9dGogxv6yl
RD2x4/uM7DolFQ1F7Qzw1hApCIerD6ErH2da8j6Kh38bDQNPThsy3AP836NGlMu4dv0jZARRE+xi
h/7+vJ0kTVz/IagzyRMHcWhe/g68NNXzxHkevTy6/vFLlaO2hkZULvp1g9nLjkXphk5Aa9FuEZNt
aa+JCesQ8bbK9IR9FMF/4LRymJ9bOcrhpemTQGufvcjXIWKT4stKgAfNZibPa7d4BRw4FBgiSObS
/usDSrmAwVhcZho2DCVkVsN4VaJVM/uwa2QvJa8nFQZUBFxSUgD8V7AI3Y3/xX/6eM/A5ygFxwFA
D3HqV1VWlXIY+2/YvviuQrkcW1Saxj7O3Z/ExeXHrVfeJONtVJ7LoOkyvdIMcaX6uR6piiW64cKS
U1PgyoepcHoQNvu/AxtijbZLLeef8jA21ySYRpt7Ph0/i5VB6zCQNvuCopR0qqU+xcg/joQfA6jR
UxI4W2U0GmXJWzwvyohVLqPiSOUCcLZIHdPwFgpxsqJ4UBrawxI3teQyPHnY9Kyo6EQoNTiJIegE
oN+o4RNzX53zYL+Mm4AMFF2kavucQsnG0bHXivP5Eb1/TrhOugxrWRkGd2egVXJDfNVkcWP5tBEW
1SMFReKqSgwhLqtMRzB/JoL8GCTChAR+3gPbf7THRSTifbY6rYra99l5tboxWfReYqWJFIStW6Sd
mW6fXPKp4enEq5CsUpCkaD1ZZGsMvDwIQezgEvKxjGvdVfSm2EyRmeUbMGQr3m0Ut1/Uj1uIhRay
qQXp8t/0S94XaiS55meFhlGQEeKBOiCXuoHVg2uHKOCr1Jc8Alk0JhX16PH1MbT6xIGfRIp9lA1S
dtlKpZRzqIR5b4mMRE5BYmIT4SvaV8wvgPQDkiogJ7jG1qToPqqAHk2K1MmU+whGVT/cLAgdZ8M2
XoX4DsoF8dSlHwfpF6wBhOvHG9QQWSx/xOOmW+5hIwT35OPgLlxQn+8doWftkxfCIoAdwCfNHwSh
Bd7GrzLfoOALIGiwqX9KSZ/GtcJLlHiUdKVU5f8sp4qytFhrxHz83xqFWZtgKBXHP6QxkHJWqn+E
NDIXX12Q1dpOF0uRvE6gwmkVQxWdiTursaUjFG7IsXJt9Angf8OnEb4JNCiaBRYRqEoR4eu73K1F
ISrUu8X1lApMixTsEF5PY1Tv8Andi2bJRU/e3X/VsH1wnSst0xe5NRdOdDC645FpCtoymJUqwQsd
3lNOF+imCpPaqqi6zZrD+iSzWyr5mpD4HXhmk9X1a7prwZo5MY6nmp2oBCmXzpdQSgiJ6T9VhH7k
akwzlOweyuWKV+1I+aMDLraCJwUwCflrf1eoUKARoLg0iurXImX89YiR8slkmAYiJOtyaYhBRhwV
hDVGHTxWEnxKA4w290WJ6dnWhsJyNVSOrFD8QwBTukRcpChWKxsMZDYn6q8/arQwg3YleggYz6/o
Oxh2BeTysk+Wkbrt5jun8Iy70SrECH/Uog6YBVe7qjP8Sdv8gPoabAJ1BluLAHAMuQHGZ3CkuGK7
MCfizn2x5UWz/yDjEpjdHLxaNWQ+t898I/0dKtGdyBuKbso2L9EYQu/Hg9rqW/2Xbz/YtjTqZY0F
bYbRpLmwXmlOpGzEcvScpW2i7eG4Of6PELBUU2OtR+KCil1yAyiEMzd8FexRhV3afdSzUMto0YxV
TZqm+EdJ+/nmJLGDqmytj0iXsMI55qNgfDcP9EKhG0rh/X7g/9pQ2shZQyJOpv7RGQ6vYB56uAZ+
qaXpzMnHbmVuSIICCa6LGbxIUpzUhrcNJI/8PF7P0bDXJNLyrIhZ8UQBmxPEa5USzCN/BMaDZzFE
iJWCxiQ/OuAPlUG1p0kraKOME20BiLNW67Z1T/NRuenr5P1Tq4urhGcOIhPxnfi8WomQ7WxE4ip1
KHFtrJ86tT+dElUMACS1fgEgUePXmLG4iSMoN5nCT0Z+OoqI6NLHSFcdgjAoZVT6vnJ0pUDaRD6J
v1gXShS0+WwBSK6tAlwToRKW5qDUO1Ky3Y4p0q7i1QEJcakpIDinTJtEt9Q5jG9Uak/j/fAxNeeP
aTalpVXXamfdNLLaD8AR2rnzVQXpqIElP0YfVNlElSdjXygaM7lXaCLeO0INZAikc6FSzE99VIi5
IX4VY6+glL1Yk+Rf+FmThFdosf0NYGDMaTg8GIiFp+j1E/1TYCPoM8lJaIBMkqxdg4pei5LcS/1O
wbpiqKmXuS6nMB6iYxqyUtP7dA7ScqvefAf3unVuddqaGjUQ8wNIrniNAtgI8jR6dNq1F+RYVLMK
uYdvm2SP7iQdY80OjxSyU/tLv+ooW3aD+l+1Y/mNGchLsdMrw9aF0DqugbcfadBNQAhIikRmkZpS
AYTQjh3CRBKyC+vZCldoQBJwdxJEOVQoTm6zDCwK09xC2qwBfU8cG+IcTqEzaqAWpAgLttFT/luE
HoxzxCnrSMewCd9IbvZ4SchPQh4SLGkeSTMrBeujxhCGFCc2aYOQm4KbfCQwUlM++9khWHgZcDnX
SWycPv5sCXyuJvw5ztEbo/HCHkGZp2KfpI2FtGizOY5SHI7BwawyD2kRZf1duKYBD7KTI1eGroGV
39pX5Stl76QcSKEbPQ0jpEq/hLrRTMruu0SyQQ8W6KmQHkg1qQw/0fzRysKer+FMU1oAaiWQkzcf
9erH0S1TAkNNB4SW/j5IUbAXLAfxX2PawGtks58/jjQLzekvgTZyoRgnki7rNLD9d519BAFXneVo
j0uJtaU/JkV+9EXh7etMfJ/N21xL8LfGm+4eTv0P6SmB8KAxJE5aqRK4pqi5pRyZzOQbbizKpoO8
l/FeX6V/HCj19v3fetXoWpK0KwN6AX19somPseji/JfODmHGogBRbjwWuVeGfaC/UGkbNNngno8P
z8eqOfkwBYPYRWC39cYy+9PSq2ifGhz/X5t47WJW/wWPUX8ZIiWA0YjnwRhXVng8EfXka0/RJE6Q
hWM+9gNVrJDwThB9UQVBlZ3I0zn37pe6M6uV+fLRIRFRWYooVN4Q/KZt/Uu1TwwUcEzCMwGXAqXi
ZrM3jeQ5T6olwhD0yDdFx4pCdu0ekZwoC2btsmcHRnM/uDjnyefti3RnibOyAc9I73hyYuA7hb6V
ImhX/3LjT6E7R6V4+Dg5Tsx3YdLbIan/HsjtmHfCqhIvQ96LQ9MXDaKxmhBHnGpmlIZVnIFv4XGS
DBS8pCFVuhD7hQ66i5Ca3Ow0uvbqi3UfYQeZCnbSAIccPpQ+dzsqPsGSHbMaef+Py7ksvC9Ay2hJ
DTDBgTy9nsobnE8+kdoPqjUhDwDrgNBOXEyMPDPyFdWaEjZgZutS4YwsyXF6J/hhy0b77J486UNQ
fy2ev1zDj8cF54boKkabYGMMWGrtaF1InemetBrnaJdFz3j0KDsnAtt3YBIuZgwE3aZfpET4UwOa
TBlGJKxrSkTu7eJtl8mtfZft3nZPsqjNKoNRLbL7my6MyDtxjwIuWJEpFkzrx1xWEGX+pybF9qZE
WoUTqU5OX2vWJ7LJw/BaccCubpv1d+wyfXlLPVRP0rAVRXXv5r8EETL4IxunRxY6JY/ua2yQNAtm
+pAOfPBhFkxFttratQolLa26ZRapJ8Rl+bGkXt4XxHbForzUKg/rgFAogSKEnCRB6OQww+pOnIwo
lFfQCitJ+7+Im9Xi7is2qwR6qWpfiVOVTh/cu+DmN7pZhGIQzhD8es12LY2AG3+njkWmgQbx9ofa
GoO8J92X0cXSvvXGSpjManyJ0qz2A+p7Q082Iyz38r6sr/SH4g1REmgDPXRunEa4RUahsK51jf5p
AZ3nHay/Sq0tL/4sKAP0OoswGwzz8BXavuWLI7dvfWT8Sas2Y7v+SmjwQhO8zpaNk/YL1bVzoB3O
ZAPZSGBnujr5pY3ZekD9QoJaQJzqaqB2XCblEW0GulkFGYMT6z4X9FgzfdC/uJV9XaDQo9qUtl2K
+0vIbhmpRYBYGuJpoNXkaPWh/2kBdixx4v9f3Dv3Vwragjgj7Hbc2joRkhPUvWQjxrYY8RQ3YTkM
aTv9iex0RIJbIW/gDqKoTPaOD/HYI8WCikMMjPxKyGd/ZMenq6TcSNtsubkdVAlNPMBSdIlilSv1
Uka4HShEEXFDw0IDQ+mjBpZu9e7HOPJj/qPUWSJZPe7DTldiAvEFDSYeArvBm1/fvFRhyanQrk6O
bYHH4utKJUEFHIXwwrhNrGUf7MjajE8ulfum6K40I/Ah4hUtk2m+HKl9clH68vYRj6aKpOdkASri
7sUXQeTkW3N6JUbECrVfLiy/XHyrbXPLQxlUoookVujjSiqTVKutTsfHVtI+oxbsnKiA88gtHQ/U
80DGknLiVxYmGEB8HgVKMlgVMn7iEbo9JNQlWERv2bTb12Ua5WGdn/RR1DBDVBRFRSD9nGS6p8la
aQhoQfBAO6rwyAitf52Wewh8tVk+kQmFWil/BiH4tkD0IlUmJK6ivO9lDTe9OVVwSnh/Jt8YigLI
bVqQyKLqhHwT85JGRFWFkIQ3TB3suvDxBa5W7w6SxyqBWZFhIeRq+ZCNlShTXso7xEGWv1GDSeIi
2KdGR4CKTCkA3yf4wjE9VFnW9y3rsGv6+9jR8aaEyZeB4dKkpFObQeecAOB7ln8bXX8IJzs3KmjU
THqXwYlbrbmmnaN3+LlOynAY62nz8gzSHtGIdMr8xofLZo3owjQ/utzNyNpzys7O9ub206TJTzGg
KJzRRnStNaGOjnaw7HhS/a9O2kyMPqvkMHbc9d/6z7DD049VcU8/5dn1ib9reXYaXCd3glxg9idP
P22D96NDm8zTID4HsPO4l1CmemxmXZgJFbkbVDtx7sDe21H3zZtJ3X/D/uDoHsGr4lpXN3l07EZY
WLwEtJuqHKLrvhNXgmocZK9pPW9ef2wa5yD7i4NL3rMqnV06yUsRRZC66a/J7o5BzYjicy8z2+9y
YJBbhdXBm/gJLHJ0wz789r5H5cr0vj19l8HtLu724F1frSzz1xXvGTcvV1RFDboDQdzY02t5eiTi
Bh58OY+yu6VSw06Mvf7qSk659+rVlgWRA077Lihv/dolqMGlSv36y1tTk6/5p5t3fTTPlptD4aGG
Q9bf4Eo5V9M7017VW1vtc+5kZ6/BED94eOzUzqjHHRs8Yku7dOc4PK72v7t5+ftRcfJZMriByJcC
XiE8uOW7m1bnJ+PcLJXRJeJUs8F/B+y9RP9VaF0V27vBowS3+47bl4H1iIzd6Jx0G/twXW41QBF/
GCeFCYnRN1N3fxtx2KWrd157j+g9TDZlKjz4RuD6sMmKBm8Fm+YNdSduNpjfKD8y75IHdfxzob1R
BA7qMbV9846VBmQzUSm7cc3q2gkRp+2d/VfQ8B8/dt3ftmEwtfKpTVvQ9XCPY+H74GcQTMa7YW1T
oznZ3XkYzTqwOWAV5p7qPgr3s3kRKMlq8k0x4FRxzjn8EIfBionGk0Cg7B5fDy8+eDXTvZ2bMMVv
3TMUpO3ar5p2M48rnm3ZS6GdpW8C89sMsXtKL2DYpEnzljePxE49/Bl8u33xc2RPsIW2Yd103y/v
MTdZRrJmGXqwl+30/cmKvnMzxHK03wLCwqqkZxNxIs/Dk/runH7L8DEQLkL/sZxDYNxde0nT5nWv
3Jhcd+4RdyHiWM4yvkbz6uBlNk+Q8En/4T4iISOe6V26t01p3XqR/MP+QRHze5/eu8/uuczBOBb3
cVRVJ995BiUmAk107Rjyo4CvufezX4HitnZvOEGW6aB1+lLr7nU7m5fa8ajUMpcnknqU3uRQ++YN
3ia6CLQH1BcIICvtHTbe9FsI001tlPT/IBX1LR/K9AgXA+sbm5roOshdDGtIP4oGwPmisdrjTfNi
j0qa5xtmF0mPtUslYiGLQ8N7d0QKjM4/1Vkd+1GE7RNjusatEVXzPD3gt5T9YeLCqMSWZXP9pft0
RKwb3DoojFo0nh5nfnkJPXXyPlP4sNCkV/qNcXkMMWWYD09b+kbvp1avMk4Xb7fG0lKUdrCb/ct8
XuO1SUJz9RriJfXaGO0LbPpVgvQ9hoN/RRPNNkCJ5UBqca07x58G5LL8l75mq0v0GFSn9+ll+vp9
ro7LGyr9zXp0I/NdnoYxnZffk5wGt5QDu9vhu0G4y0MaAKiV5mn4Np1K+3npHs7ZpHIyWvY19a8r
7n1Oh7czGD8E+fviwmKzQPAPkQynjB396re11nGXTJNKrXmnuThb4iBZXGP/YYOAukcTKgmuNTHw
2wV42w7fbA8UC4LnxoJ4iehwY1MnUXfnM8TPXXUd0Y761D2Tp2Ehc3caR9wHQB0vO6fWfcn0RJYP
b2f9x4JdpZCLMBAHUSybqeVSWac/fMOtHF0y3BptKCEZ/b0pLFI9/b5IB0GFGoui3F+/9cd7h5T8
SmSDDoRuFYg8/8BTjqZ/TJt4VsDottj+G81H5pZzRBfeq9ps1HzL4PWbKfAgvwLF3DzDcC1Dxidn
eHqETuT9OG1CXlXx8dDlU1x9PLyIq0ySzgem3mj9EspuD+pRdnievwYVPs/Y+HlDhILyhLadlj8N
/2wGJctLmYaptz67GXa7CO3PHBeMNOcwtMMtdaNHh7Qqo0wpRuf59zA2WiUAT+powRFTLqrM0zLE
wR8TKhChWdWxr84d42DavHjVyIzKnXtwpg9mLEcBWNBIIKOzf+mypJhh7Dd6MvqDO4HNpoBABLSt
N4lINUTjCasQ+uEUPt/htzI/DNP+5ZdBdu+eSU660+eMHBm5IPkHxaaSe5mefg/Rfe+uN9XUMX4T
eEqrM1wYQl/4Kjsnz5s3IgK8FugEAauzDURLIe7ii4yOgRtFB7G8ksmb0hhbHJC9qHVfNrVm5Pfu
gIiiCTBGKi6gH5q7h60wXUL/ODVMblE6EfdhrEiLeZ5+gPhsNklbMStm3JDp00MHTFh18TUmP0g7
wwQyZ5XaY0zeSM08FF26HGTDRjflN1x5CMhTuClXGOMY7GFeBE7durW3wYHS86N1wScHLnV0waFY
oK8ZJmAKdoiFUOvdiuGRsxTyPfZ33cvoDfmRqunyDm/ODkpDDChg1SUYCly8adnFtfbSNloXyKfV
qOzT/qnVEgM3wCiSAjdW9OwwmyPZRQyDmNZSmOlQTBopyj+DyVArh/5XQkNY9y33EL6DF71Bc3oQ
EwzLppcomtCLWQU7dyPodhfSEkIipAfRInA9/SlVd4ETQ3XC1gmJe6cJpY3ePTQGdN4CQz1Te0MP
0ypH9riKEeCT6y/tD/PGO/Yu4fGLhbpNmajPTFiY41IbYXXsPLAaYVOiAzI/UBajoT1Y895Hc4oW
hfYbA7VuNJlVqhPtghtVYCjjmLmsSbrVs54hKRlsd0fNV321oKJjCFpiZtIVI4hJzHdUfg9BCpWV
qZfBzI25vLwRZ2wbJf0KztdYkvi7trjWIBuIy15NAhOgo44VCF+CFxA34WagosZ8glOew/+Ff2EB
Mwm+KFPnrfFwOXL2EMmh+j5hoNnwl0shSPs+9zCjbnQAKA123TeZnSQFD9w1XwwJ8IfL6hrsotpc
TVb3fQqF0S5Kx/rU6BQ6UjyUIbFPcnpmnfgDoQWDGF91wBHGcZXJ74A/+lWq576JM4cKxYciBqhD
KWecYMIJnTxglQ/+KIp36aGmjq3DIe286drGSR/rtRDrkyhm7I8yncU7F6urH7VNc7GNBNfFrc47
juzOEwxDyaW6Y6kFqBLRxY42ZmigUSjZvASfjxvTwzcBY0lSEESnXJoH71UdjB+kkg0QD3DAMXtB
2xzcg+ognR/Hr+kBTPvkECNAfqCzee2bte/WPs9NHGIeRCF4z32x+GIASdIZXiYXn8opIikkNou9
F/cww2Lxn5297QRPt8HVZ80X5QS+EBlgjdH+CilI+Y3VriOdBbio/8Itz+y/BuT6XZjGvynK62sX
P1QkAmXklXv3QKRzBvRBo78xxhjlgRk8O7vwET0Rpo3wdGGtncPIHqj50nFszti9k+Vt8+w9V+nA
Xu5BlBbJz/qbRZnV22Dlm7AyP7v5l7XEtJP4c36lQwsipx/I1YR0tdixF+YCe7i0t5+9xsb3fVL2
LExBJ5U/jHTWHaRvKXZCcLcubjbaQhX5Rl00rU1uX9X2BRL0prFMWVcQEA6en9bA9jiLUKBA/jwM
Lotzj7i/6h86O+I0ygfmAnlThUS2MjU6TyFA3dL48VeDZuZl2AjarUa31M9DLDPHD5Jqj6A1uzmV
pJlCAJ2cyRTQh1FDig6huTDZ9GD0jWsc5FdpgYKq9nasRdK+JA75YTJasTOzl2e9K5ow8Ky4yduT
Eqaj7be5IYg4lR3e5kKRGnciaGiUOgmVfq6DBiH1uYkJJaK+PVEs05CSJAnYcE/RZELNgT7zHMJ9
YrfP0uB9vbvryHw4r+9sdh5VPu5c9tkxv0uL8/DYY4O+hiSNRL+99Ndq7xa3YN2tTJ/zN01G2kl3
vUzRCppquPv3fjtAlumGdWs9JA/202mZLqX96zgbvSaXOatdZM6Pq+0Y+TXSy2EyxK1lTft5Ym20
9Zw0KotY4tYc6+5kv0n04K1IsTtWK3HIPUFwzn+4K/E5yFgubJfDePOwnHyctQ8d3NeC3M1wwRwA
11GH7F6xTbT6ZCKMgSvDwK+t1tOMqwZcY/oga+OyNtXIppyc/5g/pVbcA94vELkn/oSdfPmI7t9U
Avppj5oZNSiT1fzdQgY028/W3WSW9HY/Z6off7hJjbNe0k6neaf2dR3zivO0dw6uY8JGera3qFWv
oAX7277KeBksCTLT8a6/h/qLWWvv1Em/2A1+46FJ7aKMtmcOrHkZ0x4G5vNhvGPRXB0p46wpnpE2
4kx3nObzGEL09Nk/+GjZdmBCcVRjoQ/yzfriPOeMlCq+INN4+Gzt+u8eY56cK6thI/ueln/RBLUT
LKWYL4wyhKHpb4riH3EckH8K3TqbxhBVNzHXOVnxqFdO5/FN2nDfGEU8ggbLCEHjZNuJxySCKcJC
mAbLMms2okw1587H8bzUQR4ZHCiWdXJ8o2FkU8LYlIBlBjjTsWQENPtbGjsn7p+IkslcAWIH24i1
AT5EtK34RolA/jQ99/XaBkmVe2tTOqYOO0LeMVn/rgFfQGowVOkY3w3oM23r57gxlse/q3+Y8gxi
SuxcFIZg9udXgkbP6Ne6lWGps/5K5vdlY3T1syEFKuSSrJPR1sVQNDJZ3OvNdFgnB7s4u+80ikdp
r/77/m2EKWNzTxJKWnuAS4u31yZb1Xj0lF+f4/cXE6sNcnAbVkH4uV6D0hwz2zHs/fGO2IphUF8a
UPjXnR0ViDFWZCGkW2xxGf8nzAq5YpzP9nl4Haz/3ihjIRJ04jbL62B/8kyK69/Y4IYWDteRsSSA
8CuQ+MbV8XpljSmgUaH9ARsGvnURcr45vZ5kcs8+nmpJ1xolL7SQrBL7l1NF/MjQYLSQcx2n8coe
3VsIRerLCv3qsAXCLw/FP5EEjmcZazImuKUmQ+OwqWVNdJSXhp+WWji2NarOG2MLi8TFtRhsd9cw
g1vcfFBUX9apDaRebR+8iGJ4/q55TbwSrmX0d7Bbh2dkIPaSXO8puOx56CRJN0dEZrngNJdFMt8p
hjm2z614LEuZpCcAPf7bwQXzqeaVseSjyQRpc9yqc1Z0svj4q8bwSeAFoX2M/m9ShpdhfJ8maJlv
s7S1HmIouB9dw+wvaeUhjeG/G8Nd5xEQCkb7GRaFeKk+EPolrfOXin9oO2ac/St582Wybx2nzMwS
tEeIepv1EhXrvPGDzZ/2F6ZRg519g9vSlEksXs6Nib/rU+FmSe1SsVzeIOc0YGos4ykq1NGpVcnE
TYq73BPCoetVlo9l8vua71NnizjCHu2nN+br3nHQMaAagAu9XgLV+vGoYjouYzghQU/mB87FurvY
hnnf/K4Na90qWoaq29f90HKi3fgAzYA29+eZhXn0tfMY3vtV+fsfe4DRfWDjwXv12iACb2VT6YdV
ZplrHfpdL+v0IUcSznq0qc7xl5ujRRlp/SJXpxUCOgjY3O10WMLoafogHOItZ4Bnj9FpzKT6YmtF
4tW6TkAUrQVbR9f6Xk9xz2Shtr6p6t6+ILf0TFTfeEUOkYUgXz9P7d6R2sazlXT5rbv1jTmj784/
1qgE7k8DxkR5cEDktg4PfbQRW2DcDDfJ43Af4MkH9lXaVNsJgDyzT/j07DW/jI84Vl/GDxZoJunw
hYfAmoUaeC44Q7ikYJL7mEuC0VbSZg2WCRsArTUqLlVv/lXxAvWhxQyITXAu+kHM3iM+uYZaW+22
scmwMhaujc3waVLDwbi0sMePiCtBEkn+w091LNF32FPTt8uX6FMvCWesQ1JCUnFjUhhcPkuXEEzK
Y5Xg8+MqDc8ppUGae57GEZM5DZLheXro438YMcxWORp+AH+MAeE/DI6j6uL29/CqIUgo9ZQfadZN
cgf+I/4mOdh2+OkivKqCezV/P7b5ed2zf4YgZed56lmDvQtG9ovYbpq2UfBtSZjBLoVFsrGyjtoo
+uUaXAsISj1sgv9H1Hltp6p2YfiKHMNeTgGRptjbiUNNgg0bNrz6/3lh7fFvkuyVrCwLfMxvlrcE
dZTdua6R8wouPXRgPcB53q2HywataEvUCcD5Jrb2y/i3zvgEUNiCmNMaRr9P+OkfH6INCwEOuZfQ
43r6h0lCdpwgG3VyTvBz6bLVoOVf/HgGYHd2cy78CoAoVyJazWG9RxuCEZOTDtNOgaHQy34jbFzg
zH+2KEIj7ZXCmY+G5MHUs1WUD+Hcg1Hg/gL/rxkIbRUAasMPtzh3QPxb6NER8o49flRmARdhl6Bu
gJVgCTO1cWlWIEeD87QRZhD6edLdhbH37CXkW0q0K5oAWehJNvtstKWAs6MplkZXS0Aa4UYcD0ZF
JcMeZ1IY/ClkvMIkIwSVETKxKFkhJnEHyx7bgFnlWCNcqgsqxLWL3Zj5i6aoS+wgYDRkPOnrWLCi
dCpMi3629wF54Mj5WeR4bP5huLGzB9rsDReEEo82hAYD/9/nT+NbpzKLJ6WNuBcibPE5gotPP0Ls
YmGxbtznZGA8JdMkURwgDfVOPx82HuYS1Emnft1rMM/RwEyjM2nF6JORKuXQyyalt+MpQDf99RPc
HqX+j5CwGiudIFOxh/IMUL6zQ5ctmcZrulJ1GORnV3Kugv80Tf/Jl3jGUBI4qYjjTHx5CoCXzPWY
LDIVFGiJs8rJ5hpIPoP4z3n5ZENCMdH164KrMSZwimBUKeGsVtAIEuJ9+9KWgqrAKXK+fJBV5CNR
QT11CHmrF9XEJkV0xovRtXwL6wK7m4n+k6ZAyehitYLMlc10y+7aoRsarm0BIepiLMn/7C4TLn3H
xd9s4GO4Y2P4Mq4bYajEcKr2P4Jpe6h5gCVjjzcoGTJ028v/bfWYOfFD0T0gcmg9kZabjRm+PiXR
RSCCQHuyXYD9LJSltWxkz8bzaqq26YZdOQCxauzlmdnYMlx2eUH8pcg2Yzd0XTEbAFbCDfiyXkI7
jB1YOO6m4lSckCFhd2fa4JS+DssFwQcNRROESLk/UNVluIeMO5u0mvoXCb+j3lyZx+sybPYvBXX5
ML0HEXV11FsBqXxbpW1l+7CudMSZC7CKIjwMDncrWpe2tCjR699+5pIz308f89c2/ntsX0cgYlaj
0q7U2y+4sv1GyU42JIlneoPN2bWzG1x/W1WDAcnVi8Oq8+3infsB66A+CSgbhC46Iw/QieeZfzQm
1MsQ1AxFYkcAwR+G/tOk7fMDgD0IaQMHFUSSdkYOENJ0+j82xM2IfK4loS/Q8gfBnREoWLECQoAf
U18gm1hy1XXoxxmfSLgGTbn1I9JJHl0PsBtLJO2dzV81wxWCSxCyBKaQHDPkoyw5AmErNmPIZaJZ
5QvBKhmQGVkSxS6NWyKKNH+BnUUO01S9CH23ERY37dYAnwlRux/QZOY+1wA54V2Akxp+gpVH0cPg
FLAazWL+lXBzHyDm0LmxG2AD59F4JBYcT35s32dflOTmOBCivgJaTi9ZY2dNySs7am4JS52x68me
JoNw04pWV06/QHDRlPboHH6ODAVBIHT12mVwoEluFjp5dbxeYSuB6YMRjoEUkg3wXq48LK8gvIbJ
Egsxqi8IlnBU2XOeVgHwBo4ReDI5X2fV/84uk8PoOytB4Xz0wUz4wlKcECo6Ds6jw/Y7fg7Ji73v
BtZnuOPxyfiigSwYLl5pnHbF2SyvX8GZcF/xqxNSd4dEZvmcnEeXZflXXH92dovMo0eR/wG+H08f
OA4k0+sY0XAvnd7WV7f8F0+BKJoJxLOrvaJgfffYSwwGAAho24d+0luiC4A4dcvHnqBP+tuJSWah
wvKOQR3wVRezZIEK5NQsS/omO3SS9h4odm5fXeAb+M1xCXpHTgXJAd3csjyCtheqQQ6dU51ZtnQ+
z9Z4s/f1kGlX3+l3BTjMYJJsZhW8Q+kWuFofoC+5eDnMIG7LsE1OkKAiQm17YChSEyAlwUXaafSu
eEpBYkUj2Gh5Zg/Lb8rjS0YyyfScwQN0c2TPCMkAc129Kv5xwhZNcuex5PRSecQsSJZoJ+id0ttF
FonTf/Q5LYAwSdGsTexstLnW7MhnjG8IhCks7iZuE4ABDOhV0OS1NlUWI7ab2dPykgjQ45ArxP1B
aHUhX/6iaApzXNR2XYX8ScnIJsRDEJybsQTQKjY0O/4l92R2eyh253Q7rVad8/ys/8euHGI3mZHl
edTNRtAI2LHaHMZsDrhsbHSpeQfZDdyjUOA3MihTG6iS+pLUhdYb1Lj22nuFb8RZvAYgKIGpCzGr
vUqQVy4cb0qPVAWfoQIqymBZKI8g9a3zr0PBJvLlOqWt/sHfiPggEoRWjfZrXqdOmg5dJAmjKI7J
yFnRTBdQbMe0rbAozk0JggrbjxkNhajVMRdiR77LbAk5vZj+iPVxQZts9ihdXftUZA1ALvHgs0lI
QebvYWFeZjEzM6CeX8fD24BOFc3Xae1sYGjDNJ16L+0SJgaf0YWppEoqsqEIm0lS3y2q6wpNYrGS
l5lzpKHgiQGVVfaSv4YmsVUaM2SNGQDoZfHrOvQmtR6Ih7qEfOEMYHIjuIxiud62UKNYlC27IXcj
V571AsOYZPcf2VIbdpb1sPSzO1cr7eHe+IbHAy/EgsaHWKlR7LCSK47u9ZP1nOjf6c5ibTNtALmW
QV8UMLWvHB2WCjQ8gbRZW75w5+jMc4fhUsctY2yAtXDnKB4LzE3pT1ZHIEaCHQEx+AnUFmznMOBf
7R1B700Him5i9ZcQSo1K36lGdoQm0n1EGgpM/QYG/TQqMOdub+66UKc+TWo5dt9a5ptmShEDlk9w
Hn2Y0NIK/yWINsgJ1RuMuLgPUoorNP9mALqf7dD7jJ7D4i9NFGTam0TMySMx+Y5FxjvPiaqor3NI
U5ANB/33LBbZ34A/CB+0ye82yN6IpcMOQ0HhF8oyRo8twMDL5WbDFeEvEXro9OXCPOT7Gy6L/21L
+TkOiZS64zlpBIKNsmyu7qnf9BTxFEWyy6UbkyBE7NWqpTB+ABE6+ghi4cNTMjZcrq4eWrE468iD
9f/QLeAlRO3xUDFgLCUBsdbqZqjrfB6deVSklSzeiUhN/PakafX1rrdbEEQmNERZuIqEKOFr0b0F
uZWCFOMad9GDDhvBoZOT2wRw8ajojPh/bkzfA4wKxSdPgEQf5E9MbSSOISDwPxNYpiNAVTXtyQmL
QgSnKKEXgNSKeyJzMhEhM5LkFid7yPiwPDswdKVaKeSvELwinGSPKEzxaShi38FpMrMpoNEqyqo+
4SxyaESFRgcv5drlBR8Z3Rw8vmG0kNI+fPxSnc6gkHnnDiOwZXlvlVDMQ69kHscm1nZ1fx9xuSG+
GPLS/BWjXSwpnTbxwbZ83OA1f+BI5ap6onA2UPZYP9bpuDa5Dw6DFvOXeCMiRGYvliEU7wBaa9an
f7VUF+hAP5pioWGVrox3cjFdmF4Znajmit8l7DfDN8ZB8F5EAqPriWKuRKaERxQDVXwZJuKhzMyu
FrQGZlHz+VSPBzWFXDOyISqB48UHGUVH5oLw9w/eiaO5eeBlp5k2qW0Sfjpv/GYB9ji6YE30b7nq
6Iu1xQMtixHKD+j7ZuDj9Vp2tCDOY+vURr12sbLvTb/plP1H721F/aJdGEh46WnF7tM6uvDACTMb
Go13RyRBsbG3K/0YmtFsfe6AmRbRW7PBF5pIj4x1VkeeNLHTEF0O6B2i5uEMSZ60Uf6guziXXZcs
OULHmfyqFPhFEtWqlVEfYszK0td4DvPycdfjaxqse+vUWmlxfRjtN3laLf41FGE5EWNJ6I280YhJ
qsOiGbF8eiDrRclNLbDcmBbyLShzwbDBmk94Cn5d/72d0d9oFIcPCgS8zL2XfAJBUO/DncfiM3mb
iLZ4X++FHtPXAYNA3hjTjzlOrps9LNJZtKRg3sQSX8yUTxSC9ZlA20C1to1qiK25sjbNLPfhp1CD
UGthTgfJKcth+CqH0QiNT51inZQrMHYm+UjItbrSyW3AqU2Cmyth3Z0Pdq39GJy4LSRXzTAcPL9I
fGXjNZRrYt0pg+3nlk+DK/JdwvR/2wSCCQK0E/DbCgB4FGZcBChHhIDJut1bBLM3u3HnsA64s2f9
X5RktY2pxqMchd0dk0aLvVfHU0F0KyU2Iueh9xJmNSnuEKKJ6vi3ycgGleZhzqnM/0aqKFnv8zvb
2fvlpUNauEFDgs8D0nL6RAPCq/h8ojCK0y4ZvZC2qifYHikYpJq1d3Lcc2Eeqz6hHwHJJT/YPTeb
LP1iCx72DUR4BYJgwSiK4UfE9IlV1ETWdT+WRiuotgBhejwhRJoUtfkIcVJWElrxooxKpfUBiEIB
cKXVJ9KvFmgex16d3NZRDpVaq9S1KH6AHiLy3EFYffzy25cdgI4Xo2yJ8jT4VNzScTS3/21xvOad
hU4JL/13iCsAEFMxPdsooCxm8DgPeEFW0YCVoh13Otf/hEYZo3ELHgSyy4z5WRnH0ardcK/dg4cw
wrl7RGr6+aO9QQSFL9Up4/VDO1sDdN12YDqOVn1D/82Th+VucO4WheCwQAguy7N01liAhotGK8Ts
z7/EZqD/qpuFn0FwwWgMoJ+2X53jaDeIR8gwDC6AQw50U4CTQLNLfVBVC4xQ2aIA4oGZv/jPmWQJ
i06JwGj8EDQblkIgX0Ryz1kH3NHo2vIEkFZwz1ZMgwgDsaVqi42y+rcPKh7BCB+2zN+6hewvTJQZ
FJJsU9Jv6WrpjeN5YI4GI4l9/wl5oSfaGTyJoDEoVFpVp+4zEDdepHxhNErCuvPqvd24/5oehjsA
YGPgqr2kv/Pfo1t4n+xJPhcrbpCzEY/2VnUW21X/GIqyD5xTbwg1fMbrYBraVb/qp4gKsJLBnaZB
gxI8tm+wVgrtctmollmaV2bM44YHXqZV9linD5jIbHcVDHTc+xd3ITMAMNuiv/YX8/vTF7y2k1lm
Fo/UM6oqRJldvXuYRu/2YSepwJXLZJchHs5RKAwjq2yO6QCyL3aw3pCyRslEJ4PNo26wGtui9D+t
BZQdWDjrXtRpUumwRU+gJUlMq+6/uorT0n8jkE74D6PbXoCLR4VYBRqVh6kaDw8A6BLKy3pv1pDg
ey5WiVUP3lejI7sIuZBU3efBSChdkLioWpWWxUSLjxKwRWLZprxY/Vw3180Bja9J0yUF5aPpllmE
vw9Ihg+cLTSR0cCN0KtaPSa4KuG60eCl/grHyr8o9yluaWbSsiVFJrTkTQMlzEq84O1mBRbyrD7+
Ui6yLqT1IWkZdQvpnoiBFINiqpJGkg0yKhvnNZEqCsmQX1BT2v2owmJI1xZVZd7sUI9ZFBdi7J9c
1WSxsRtjukURBJXhMJYvozSXEJ0kakm6KRluSGRJPXluil51hukXvoGT/KuZVBHNi94c+XN7vpzT
twvd8Yaa4wcuzmAwnXfPlFcqtXLlp6WyX36P51ONRi3D4/HDrGpRgMwbAEzxx8gPqmYZooCkzUjV
iKoCcm0iOieW1LkzC9DkllTGrvciErJAang2fNosll6lnTG3Fm20MDpAOUn3j+M3v42TRzNkF8qV
My7Ip0BDX0w8kpGecvGZxAjT/tmHXuW0QIEhlcysstZTsq8XoINQHpIl69zovXFmlnPqt+VYr5M6
ni9fKiXeQt7O+KUt1v8lZ9lua92nXQ7JnSWA2C8i0t8wyVwXTwsOWq7soNihfJp4gTmK9MX0u5Jm
76+cylLJkHxvFP8l3CxS/YuZIQsKXdibqw0FrQo2lx5brDdBVYQ8on0feOte4qaEZW0InKM8Y1fW
rs+ezhu/72XpLvIuYdFx/rzR4KcB2dthlybQK20Ddgk4R6x9pES8HhuPNvfJJLYIW6BtyDr/eRdA
wclVBm7/1FsLthLagj34oTUKpEsH/lwFNDjvA30j8wMl47hj+cq4tH3ReN8bO+fcO1A10pgmVSbq
EDtqrdHuRv8eNZSIfl7D+rCYjexcD/szaSr0wb2u7C0f+RmVLm08bnJ6eKuUHxKryW2QtfPsrTt5
V3VT9tGnNWDftZaFJWDPF4p+4FznpUEZb4yqtXKShYIGwaM+Vux4LxBjjCanjep6KH/kk8BLO9UF
yogT0Y/hVmdNbJrn6HHmd30uKQVJf56Y5QnyaDSt1CSCW2PrDrwyK1vU9gbYP74+INANq6YkO6lC
h0AEf+iV5NKEpMY7M1zyWaJApeVIJuSyeh8OYkj/SWaMMgU71X+IaUmdj6ZlyO1ErV5u03VqZEWr
glQY+bohmdIoeu0HSpLU3uefZX1/FYNS6yFDICvrBCg0zDqHS2/b+SCBopXdRkQpCFqp069VDa7P
laH21Xw+jU4FR6rR3iiGB/+6M2vLW7V9hYZ6Mvc4Y5Y6zfTvEPcerfadDGLx/aJ1aT0oTCP7tTfP
dfv2tZGJBATNOqg1Te7rY6vTJMjR3sFcHCnYoND9eh+v0eVC4btQtZjTBjD12XNORWNVM6nvf0l0
RzF6R1sF6vcvkdc7hZhvXkd3sn1iXhZViW1xqfNgbt8GEi0TZXGt83gWOS2mrxTjecMFczoFTMVi
IppCwpKwdnXFxGeENv5/g+1X0m2kpnYhs0IauqAUEEgkr/0dutn1QzIrC3mkWpT06rdRgEeGqyw1
z9GxROMvCSd8oD3I2+zPuHclUKe4Jl+DPJ9THsekX5UnjQi23v6qZJ8hHpHnM05jD1pecDKErZLt
K12a6UFrvk/UDXuCf6Kx711RH9aRS5KJuS+BgZotilUZPcMUTv2haZZLy8952aCxUmC10tohX/gB
+9ayUUO8YW03EyhG2w9nJMuEL1BVpKr/QGwjl3bkUtlVK4+MioT7yQl+zQur4w8e9U652jJvFfoZ
NwIMRcDwY2xlakX8Xu3KvTJ3//FWcIsH67EG2Mc+77XO3uOTBs2ie6z1q7unT+/o2H/6ryLJLKuZ
/VmFAe10tWoJ57qCPzlllCGrgrdx9Wt1QNBDWkmrRRlZqfTvWQCDeeAuGKlHeaW9KGPCFp1N/Vmj
kNWgCNSxta16+qn+PqI3xvgvO9FaPfoptB10J0RBBcx/hinhRDxEGRmP9z8pBxURRUEJwLXwr3kY
yOL0oIiEHHq1anlqVaZsqdqANYFTcSdJSLW1STa46XXv7jJ/riZKFRKtBLPNJ4kRW41EaiQn+q/0
Rng4piUNch2+b8QfHtC+TzAyKSnOo1pi1+hqtF/TIjYOUveWVrHktJSsFbfv7XN7mxdHyeITSd2d
5IlEaf/72oCd/G5KGylHSOe/AbGwArXtynDh4aZ7eqx7/+MCc9QUREWaJkKYCiAApc8vg40vYg2R
t3JJt2Zxp74AEOPSt/Y//tdxIwwgVNflAkN037m8WUal1ui9MFFXtWjSfYbwTyNNNDyob3TeNfeV
Qgq3WEfBWsoRGqurzaDNVwmkNNG0KNW0oXFYa3DqZhJfr9uldoPmwzBGbT0er8LWoMERjeU8c+gl
Af4+/+mf63fPsDAeFCOe8/fHVscKoU8haan8DsZ0425Xm35KJnPzYwqkQ/cRGUcSZXbWWvAC1vP1
108UEMzzzidl/bwCvmvuu+WfYy3YkmIPh0pSiDtE99d90azb9YTEHb0u9T/bV3pfh9jt3K7BndnF
ydptIT617kxVpWpRQwBG5vBix6asZfXsdepYXIIB0Esej2Nur/3kDlgYE9DdT/p0nkWyz7rzPtzN
PSw9bDwqkydUrab5mVW/AMfBySVFiwZgT/8d3cLdHn6dIpx0vwuucEdPjvNrLyusZ7OA6osRJ+0T
7BcTNIRxB1ljlNLYJD2Y3mxg4SeoduRYcMBusIsiEoNwheECQL3KH+pp7LwVuEKd+LppXVkRYi+v
q+NPhU2i9O2kw283WdlkLumi8Ole6CAgVf+NwYw/Tet2CoqLFgCcZQ2JbqqpG0JS/q2fIBzdwD+1
UwHW3xydU9U0UQmBt1otREKucVyXmvaRzLpiPH7CMzr/4WHTSKwH4HcJ78btE54O5lsA+uPJvNzs
QtmqPukENWgvJy+zVDGiOvnucwd29+MDUuMMXs6jW/VjlhflstWodj5wLs6UkL3bfsgHZ+jMRsZs
ZHeOup/i5Hgrc2cmhNqXXZ8+3Hpl/D7NlLDm5QjJ6C9N3Nn97/jYtVdv/7IbKt/Etsd61tzvx7iC
4TMcOjHu0X5vRwDhjWoobcC8P1B2oy56zN2o+36zGnvnxK6/jVuhW7lv4UVedywkbhsy9Bkn1Tyv
D1AHjPcOzC3eJRW6nQ1rMPh7ky3qaN2MEW3WQduNxqn7GBZZz8Dxo1EUIo/tvGeSrWqhbS/3s6ez
aj+4IskGN0/MsVY9fT11GosTXAw1KcX43pMXl45tWIPvi/vmj/3ml3n2vmBW7tgVxsd2sxzUMRA/
IPNFdnmcPh9eUrYBuwq+ipo6EzAGujXJXZ8+8GRaoDvP0RIEVAPDww27p5dQ1VQ7502RNXJE5hdz
E3TqZGWScJxHeeCSJQ11wkajjmzEzYBDRaGuBSK45mYMqzvLENjn2Rm5d93hbc5jNlfdesMpxO3P
XzJ5VsTfuwSn6aMBi5c2l1JKTFjHYYXJGDhAa0hEv42aRo3kgLlCyajQtn4hQEjzvIPRJOMCE/gk
SHbggl3pFdPGJ8fK+j4qPma0zN/WaiGByNfmsTn+NiLjvuFLmbfq8EVTW7HPtQdttKEpPKQECFgf
EKfGldXR2n8LneOLMQq930PnsaO/igxc2ntV2vsKHrpvJKTd9yN4wYk+gPt7je+9VfB4vPxLMzVK
m29SCWqz164Y7p4lYlFUr3TihvVqhS+rgu3wqgqd5vqxy6Ab0f25/t5knt3ahaevxboeoku7N/tR
2pemq4jtJ4ssagcGgNEI2XOmf4OWW+6e8EJpZl301BaXsg/iLLRIVMOI5yJ7xQrHD67kqeE4dIWO
4/Ox1zSlG/ehbS5D62q32i0K/sjOS+MmkIfD26O97oFRdv5r1u86haBGY78BXKwGQYEMonublYcC
Dl0yJBDSNhykV9MIBrlScuER0KOEKTO4h4UV+gZmJe5CLRh/bp2kDkCQ1PVsv0nOP+YzGu2sI4o3
3N66wfv9GwQZzSJUUHLDX4BXM4XcjZ6fETrzrzb2on9V4NXcGG7edVTn8Y6hx9O+WW98EtR9lIWH
jhoWULGrPLuEOW2eYyrP5Fk44IuZrwhUFUKl1R14XQvbYxLK2cv6Q72GFKEJNw273nHaJImKam1a
Op/Zkinf27o3Nx+nuFofn9btgJS7cyKEcBOCOoRYaL24t9CKmzXInWF8vmkXOtTq2UhTjd87BsMF
EylfcuF2g/LrzK7UEf1kqFtKzX4EhzfjMRbq5dY0wocABcWzWZpdXRjZabKZorQmxYjEEfKGaEM/
TuOT1H9jq8uS8Fc9RisdGaZnTRQVBHRE6M0kgs2R9fOT+ZSO4U+BTmIhKLkANC9+ibX69KQqKKwX
PZincS1HkJpdyCawnjpXwKQhd+jXZyfjltJcW40eVJ6YjpfsYn8PUZnLV9XsSLKPeCHszFdmRSGH
h6rb6NXdB5n0i5Dw8WvHQTwGBmwW31Qg+Hjjrmx28Bzu161tZQgWmNJUOooUgXylHGRZoMYZM0Qg
kQLLv5/EMuTxo99GygVwC7S7GK4mguGpahWuQeJyglpUTYl65RrGQrXJt4Sk1jnTIET3TAIeSLXd
ib0SqCKd8BgvPXCffPJ3giTh0ZR9FhxZzUPuftD3pfhIOiljQLv4x6mlUcS/hjkdCpBUBmLwD8qU
Dc+ncx9IlCB5LxugkvkeVIzpy4Y7hVCXnz1xl56UHv5togNCqcYVA/xES4hBPuRP3jlLtXHrcN/M
1DdUOpzfEJox1rwSTUn10emw1+ENXtwkQJc3RZWhXSDGttYIx5Y/9jk1z+0zYwKyMuJgsAuvThGK
Ug+XBEy1gDmRl8MJe+ArMrjRp87EXlWzBcHHpDfczMSI3tyauELimTBXU70q1Qb+4jMVnZTHQRVI
n1InpYnBR7Kz9r94sZlNpnUJ5C/WE35o7hVKNlnTzpxVsGp5Q8hULzV3XTsySXhbCf1WDWupoxzy
iHQulcqjC98krHS4yTMFx6IdNAg0CVXFxyRdtc6Ds6cuh0pL7rvVgr5nplrOsF5lKviTA9BoIQM1
ncnmnqrU9IySAATodu9wUIFVuAkYp/qPIXQrm295Q4s1rbyUCCP9I0bIPcRNZVt3DLYQuA43I+jT
Z2C/Wl27mp8sDgwulmWA2L+nOuK0MfRCWtsOxZ85kSeSzGI0artTCEcMoJAYHNW6pUFpgFwhKank
KoujYggtlzvsl0dDZDegcfH1aF1c6DK+7eZIitFZPy7vJaFIHWTyUAE/nJXw+74FuMVwEc8L2lFt
Tvv+yU6koz97kc+iVafq4Wochi9M1i7j/U+CmY4GaKmrY+ffe5f+aXga7oan9euvuG0tk/k+wGHW
P/k1Mobhd9gcr8a6Ox/ykGK+pamdSjuIXVmZcuKMqAGot6vSrYLHjkz41PWSEVQFlyacvG2mDRYe
fVXIdnfagyhUUNTJyK9EHovKVQ3OMhM+3tKuJ+1OjaBIfDkg4rMy8ncm4T15jEMVZhsyyK6eIOuz
jwq4ddDrAEJhs6dGkNgvT+L5+FmNcUShM1OFGq2cEoMpTs6Rlr1WiSZSuvaS2xLH+NVO0MPOXtXq
ZDfxZn0470BHC8PBMuCAfMCc3krGbVFbJz+3nxWiWH+tvxrGhSRCJ0a1ulsEH1ALMG+w6k/7fgGa
VKNdAOnA1M/Z2ZSTMckSBWCbgl9uDhzZIJCBCgEr+xAyhDpUeoEynqOrUKD7Orn6u2FpGk0qw3L/
hs9Iv3XtFAjo9CyGEW4Zunyf4RuLIMbST+PMydpioPO466MOTR1CPTZD9ZDxSaXzZZLSl351edHo
tYYidYmecRqdgBa+u0AmgwoOJSUrHl6gBp/GyDmEqwFcFGLoqivBqad3CE7BGaEjNDF6V/5UBkx8
nZc7iobKTnbuwa0OWqP6ILqZhdFeXwqjFFFGiJX8Q2/VfaPZ2T0FUcO6pUaTx22EUU9xftcHxpUZ
VOmRq4MiR7lb7l5wk35T+0tFr8VmGPv3jL7wEN8AEFcOrdbIQt+pkUFRKRieO2SjjjzohSIn0Uml
Ytpn9i21zE9WM8pcZlS5iWajb6xbZbO0slfQ0jWUrGYawi12OfiAvhJdfdZzX5KHX4GmldmTaPcD
IQ9Hbu9J2rKEGLXULDlYgrQb8BOjyZX3DM6udjYloACu70YROiXNQM5R5i+GExgCX1BBB58Qz7uf
1yLaRLNoVp+c581JdVlflrEF/EDbHd3nOqJptK5sG9uWEQ1b2/JfZY5MYzKtzaFaVeaVuXwsTu5+
/fw7uaWtnubgfrap1whrqLQ2MgfEBjJZEonaO5AIsLisQTqQqpQOipIgg5PpVQkkImFAhE97yj5V
LKFVDoil4cJxcHH/9nWNCn4CY6HO9YVKPqiFl78DKlyC7KWA9ZQ0SxEKVcaR9JrKJMaZ/Yi0PvUp
hKMkLcssNVz27ItMdbBIlGFi2lF6rURahm7oE1ChyQda9Vqr/5m+3uaqA04ly7+VhR/EbeYfAK0n
GZMTYpXJWuZmLd/0GhgY9ni4xhIwfoJjOQWUquQR6l6oczFvKZeSyiWt7VyFKs3W3gfevZjqapu9
3CXtMnorPRqVVVBGPRFMw+qll/pfcMfGt2WcCXhfJzgzrILR9HcFKn4HDL45GGA5iz3v4oTct4YP
7M2AKFodHmlZ0nZ6M4GDsXIkZjvwfBCAYWpc9hYAk2Zb7ZuCLBTIXWP66hSCmgHiixAulw/0kGZI
TDbuo+MO/v9lIsEfSH0ZuiFHq2qOqJaeewGIQFvn1v48vM8mculuR2ULKh3Sn7ARGS02BljWULCx
xE/hsdCOBiugEaUUClUOZ0Dtk7WuGHehXlJhRxjlK9PbjHZB15nwiPUh3Vrt6BoF5KgS4dn4D8GP
LxNY5v61Hs/cJJoydNjXTTqxreEePHi9z4jUL7RXP3KMlharnq6EBhlz0YoDMoNvYZVTv6KKBPMt
InQAtZi8iePfZWPy+aEFVljvZreKMQPxA67HmgX46fLBEISZ3bHLL4AWpFIARdpWeU0Fjycs+BgU
z6B8OQ0n5l45QlsBTf6P2wGgHb2QeudDC4foh48bqp0tZ5OXDap1cZvlxP+iwpjlZ9Vs82iOGAzU
WAmIZ1zb8vRGSdEc6lmpOdRYVaNEDnTbPt2W25JRVFwOmJeDUMrUsGvso0f3/ndnk9eeqvygsw9e
pv5R5FaWD2LtqDnifxXyI+uO21aKRSZJqFwZlMnVefIbdRe7qPOAKx98evQks4G5ttGInAy9kNmT
GwmJjlk650oIjvbhVe5CnR+tPJAdKhe36m0KsHDpGL8ZWkGAEpMGHyMyaYA8SC4jc920T47AUPDW
2VAjcHman0HYSsWrhSQDG9GVegkVlI1eSYNZ/4uMFAVIUD4ptRsVMgwpEVsKdsFX28trBFer1Fch
nHhgBQhCu+CDvKFYNVgzEqASv+HeHsbT34Gi7xEQeig6SFKSsZ0AL+A3uAuV9GBilllYXtxnme1d
nsX4EpMqJDgCPHoHPz8K6LEUvLtMMn8af+W9gYwm2flueJ8WBvtxNKZCxOASHaASqKXte36YFpgG
vufpfDU6T9P5eXpaywb7gQxs4jSbTMB82V8qYdJX/DTZn3SZ3zbTqDAKTv7Dk0j6ns/s/wiOt9CS
liOekrmmC9iV44Z9FPPvmJJfLXKA70HSO6EKKL6FXCwJTb0oO1Iqy1y5/m5RfuBveQHMr+PuChQv
rICAooKLlnEgkAYutxcVMw9SZraTehBOxYoSS+STcaPqmYZ0rlH3H5BehAYkBbNRCfc+1aKsreAD
DogpgyMEfRaSDa34QyiBwwWattpmtEcDI6dUIBCRsbl2stihthsjoE6eFRMO8HsBH9kcN8e0EPLl
nG32d7RmtMi11JWyLRjxk+sz16ZxwL04S6QGEnT0vcbEqgSUXuteQqPOZTLm0VHunJEJCdFNO9pB
PWwMCt1mKP/TBp0NZodZqlzorJl04KzGo1KLlcz1k4RZRd8C7YQsKW0avZ5uA1BstOoXyLmqlEFc
GTVYlGNIWXWAh8kWYd7MV82SDw36IEGTl1/ANwgDW258zN1Jpp+Mu5SpSIb6gRw1U8H2a6YTw3li
RKfBIf0Fsemo0RkVPfCZp3GGbN8Dvwj1hqCWAE+DcsVpx8CaQCdg9l4ypRqDNOCHXswsGGrPAJLi
6fQDSFnq97mq/OtM2pw8UxrgcmFiHDY5WBX/RoBgw+gUphFXSMkYTR2OvAPwzmDJqFln46cLesRC
rjMgtGRlxsF6yb1YNGij3SCCH1A9Okaaq1THqrV0cnWJQRGB25B5n+AXDfNL4aSgKpUeY7glyLll
+hf6KxUNOfwhoUhUgUC9yJKgCEMyBunnZnsyyfwDgPyus/qdy6wLrRoehOYd0K/UgR+Xn3p908Is
lxt7thrt1od1ahfnCtElj9teJrl7NIJ1HBnn6PaueK0OjzG5UlvxrKrcz8wL38Bgr8vz8rDch61+
FK6GRKjJYbLjKIxzX8gWVFclNkptQN/SNM1OGFo9cFhtqZYS6Zyai/6TS2qGFSW9b6fg4rjiH/KC
uSP7XInzFIHI0XiwTwyTENohCgK69C6hXF31U0CXFoMFDEI/++4N18f5CaoEP1QwByU4SXnjwohB
r6URVQBoTwMF9DXlzY6JjvH6ff1ewirgKn0mCA6wAgGY/tLaAyo8qDtgpcLrAL0cXt61u/PK/nn5
mXwnFQYVCMmFdX/y7d691F2DAw12IHtv/Uv/PLyMD8PH9D5dhYvrdLdWjfveFiaxjESVzEuBCYjM
aMvmqY4Id5eLzhTlddZnvFnMH5e3+fVuXGlUShBuZcNpR3q/0mtQMmyFr1lFQ9Q+7n/U8IcMLRAx
dziNGsh21OwdUyGCE52hebpomLTxyaUuFiMMWTnHv/IUV/ajCaICWQUh+1T57tmuQYQQxELs58iD
Yq/RI9qLfFZ3P/pGtjbKO1RCyNkvJg5qUo5CZecVEJgRuW2QYFdCpdlPUubMMpxBO3Yd7mPeGNGy
2p+QuYqmh2DHEMfRhlhHh0AW4wj+kUcjs8L3ytKrgwcUPKrH7AMFvta2wLF8TwswHmSyJYYc4r2M
nkjSiRbECA8BCSoeAoGyAPrF+47yM1LMHW9bt7cAC0AWBS4lKSDNGtLreJAOCKiPsyrecbpNboHm
Rl+Qx8PhOLwMvrBx2DTTtnKJrGHJDdlor8bqFdFUzOT3xQ8kzVCYk4cdhtqdBowFR+3LqG4CUVi5
aB3o2+Mk5lgtFJU4nrhvkLP4sOkY2P8KksvhgOjlGumQp1rkNFEVluKQtC0xpcE7otpRpaZj5z7I
PVQXIddFH/9C7VNAXK3O7Xqb3WaXWWsMSN69OKt14hWoio6IlYXvwdNDK46WPpo9lNStUTwt8HkA
FUb6KG1aVRVgaKRrTzmrEYn6zjsL1ZQMPKP1pMyaZgCvXlm2LoB+Cpme7+lJCnynz1XnUh1V8cxE
6JRPuQtHNIEe9Hy/eO6W+MR0l+PjlehVRq4wE3n5S/c7616Ib0Dq3eF0OcJAZwhvvkbtekavVB/3
ykSwhmbvk1Web9iRj4wAucZxiIoQJNl4fVyn5hXPjQb7jwbnqtjPbtkrozR0XOcixkIECniIY1BN
LAKNjVUxf9BxVjFaRaeZSTDtYEpDdjHtYR8rQQAU2ecIN8zdQigHEcYfYZG2xqP/7N2Gd0RspUhb
/iv+PUBAsan9RT01H6LevhdziNOLCIrdyA6UPYFkkNwj6cA//bBPNtDvwu5Yh7ZPPXlGU83A2Dko
R/nwgxAiV2fGwrgRK6y8mIKUQ2KS9pqbVSR9y0GiJcxOz7MVYkPqtytp4ysFjZxCc5vkGtHrzqdQ
8qnd6IhtIjqBGmyn4RdZfOXNT5e2bZ+MPbgPz0NFxOO4XSSrvAR7Nw7U3hdMVSDEO+BS5QjanFWR
qFTktb/79dO0NXsd7FZifhtexCAy7XzRGoEMZRXhIaMPL+dqHeDkbk+zcTXrLDvawkT93/Tnxl3G
rHpz2NTZHSMp+US/+1+6uUfkB4DEMwb040mzH6MrsrJI8RJSghvNf2Elhn3Cwo6mGbiB57cjCI0O
oum/IzMbVKkthIVSDQ1A806PfOiyWgn+kXj9+hoRaIgM0sR4/+KySoYCCN+BUUk6hOsXk50ETN+9
rbikfQEQAGc1b/+9zwpLiM4eMb74q/oV5KuWZ07BcjVbzWofE+nOcOWfHPWDT07yc6ArfHBAMkJg
AL6xgjQG9g7ZmgScgpEWe5fYLnMX06DNG/fN7Zvkihb43+uP/vrRrYaFZX2Eee7oMyiO3n36esPD
rDkWVLi6oL7v0BlcHEaMg7u12ZVkHmHrYO8/YdYqpT+jlhEPrwh2PGn9iJNefFtHyOlJbFXmp7IF
h42PN+5/f08o9SjUxPogfYcNiG76iq8Coa06Ik5K91op9xkFD20+2oTYonrHbr3f6KH2YvVBM2nq
26IFS8tsZxj7gPkA+2n77FBgay/lf0KkpqGO0qBCM7LJseu1BrTCyzxBVhcV50eEHa/T4vw6TXcW
eMzmNuprEd+n/2PqvJpT55ol/IuoIodb5YAAIYLNDUUwiJwR8Ou/p8V+65wt4+0ANkZLs2Z6uns2
g/qiuigv0lk9Ueg6htP292iYzWWjo6fEiJku+ySrSMwbluttA/dGeJwSUgnRzvw5svOWQ3UdV6uX
telv+rcRFiZksCvKlssKJ5or5Qw0NcpQKFCkbIvPv4Pt9Ihb/ij11Yp9swlcsaW5/0udK5b2ZlyH
c+wvB0Lgsn0pmC0HCbX3wjOAginGFiDeEWduHcBWijGczifCEGSd//EvwSXIhDBElXDfxWW9C1+y
C8bCuNYnpl8pfmEZ1ND1sP4rgQoNEViSf2jpXK4Yp+R+yCm3HdGEXisdzcWmp5kWrdGz/+xng9RL
PYiJ8F/rTubvsFX0CsGhp4DxxArj5z5CODaq/tQXn9VnVV1sZxeI3BiSQY2s2jlAMV6o9tyHlU6l
o8Cl7l/zt4CbVlSiV8WY4hdIyQcLFERSfI9wljcS4fJh+YCSSCAp4bwUFk9vOGjztBgDaDXGG5y1
fd7h8tFZhxUgyEp+qD45dDTeR7ddZz+QTb6wxD1AJmeuHqdtQY06KgSqtcUPppJtY/K6OGAx9Vjt
Zo0Fu9C/MlKJl56rzOu1ztdo0rHt6W8HXC3448mX4CXoCMu5A7dNf93HzjntnTrYMhOSiEA45ddC
DIVw+TnKE43b9zwdALfqvWrvHsITVSkuVqjGT6tGxS4L4hmW5uMacb85qPT38/34ODX3Y7htX4Yb
llZETliM1CtQGYVBk/s8nEWGLFLDAe9M7thkcC+sMnOy78ExZ3E32GPU5YASm0tn1tU77r0MboPM
nZFn7SeVVX3fNNZFLu8rpfwVWREGAOvepzyp+e9tfC92a25ZfGkgwvjWOyJIcu5s8JBdoUyV/UfR
KbZ3CAatUmkCjrkDjyyhvsWnqNWqOvsSiCVtdrvXX/RVbhlG33G6ziSSQlvQ709mW1EYLs9WGIUy
5vCBLX1sOPDz4F+EvT6NVI1mjiIeyNd9ETB6vafpGuZQo1RQY0Bu/9UU0OuIypuU8uSfDcO2Xddm
8Oc5bJh/d+PT6Ul01KM5crEg9/sQkXGJePoPTqETYVviDPy+zzOE32G4bfIY4wlcBs8SU9vosFli
h0fb6GK+cDfcF2YVmjRZAZPrWqXTXOMuBbA4QX5A+xfZhDxu4DrDtOWnQqdFiYsOt7d4vOp29hwX
5SBYR4l6MNgk70hAEO/9wnZKQToxy8vfpvhs469DbxS4k675ejgd1Pq1TpGN8eztzDPxFESjXYnW
7WK32C1360klrnb3o1p8ZGPetJ525XD/TTun9ql9gLpci7ejZqJ7leiy6bg5n73VGop2/nHVBSmM
1EHSXvPp4zTcbuWVtGrppzmma2m3O6y/ert1tE5Z8GwY223LuDz8DGFAw2X7365YovD8KGg6jU61
S8tuO5p6gGvkQNnvgSoIVRGtCeCpSr95NCr9OtiRvsq6SsdTqkl4alez1IGLWPQvRbt8sht41hQ7
ypfrw09y/Hm8vTJm8ohz8T6q6e3JsEPyYjrT+RtEiPXbmA7PeUeE0UsQq6Da/WFCDXGi3Cn1rvCV
esfMrANB4p4Ozrg1z3BzMgM24wdPFDLz3Wq3SqnxQO7Yq6f2FUuW+uS5aE726P7J/pjvmb9V6YND
w8UXCUOBFEdc+ZXHLYbK4j8KBab7qrK1I57KaLevW0hq+b+GuxjPa1kFk6wZj7aQYrDivNOioSMC
zi52KZHzTy3RoJJCqPr+yyHR2JtCD+ATPZqsiHcWGooC1JJmv2WpsKf2lrhWyjXxTZDpYjknypHG
/5HJEBJpjExQJJnTSKSiC2l0jhbQUdFxp9H0/D15UNPigvM5G4ewRZFyZ7yUah0NnAXUZkpxcmqa
r58XnjV6wrpd7DedEihinJK33s6LKy42BiZWhwaXD72NVruObhSPpIZxp4z8PWF3eJrfxiUsKyDd
rbtCdbHzxWQXycjVDChBHaQSHFD7svHe3VKbONl47WDE68J/AuQoODkt5kGUpyd4YuzhDVbV0fTQ
vSYJkrqgc2O6Y7lDtcXfLz7HG4dbOR1BDBlf2ypKGosPLtDUkf1Np9A9t/Hyae7/4vIFCBgSz56e
0ZqXfhufusf4iVN+PayHSAzviCIx3oayOwUalsnwjrPDhD3vhiFt6p9WqV/y1bLEFDes91MQHFy3
j2btt0lPqOBnwNAc1I64j3PDfzwQpJO6TaYOyXZXukXJWNSWFj6ISjh/Rc4iE4F+628FFfdbucUP
ezC90uLk5I1Qe/tnq0h7Fo8zXi7uwoHt2D7KQhyxUVzXwa6b3tt/xkf7GW+z2RQgBMZqB714AXH6
9g9e5GP+nm/jF8hLtQ1BhQKdltPl9wBfOCy3NXa6DjkCsOaFIfEeY2PdjsEnmoaf6BMdY4yrQXTe
3oOXRP5l6h+vvSkCAOHKmtBTBTje+6mf21L9vt0TJuUnoKtSr9Kr9yu9BhxDWot6qWDc08oBzFLN
rTQspdtco41ZjesRKvRyVAjLUbFTG7z7OLyOS79V/NR0NHrZuDjG7Byx53aS8n4/uQ+n8/tk81Mc
NEZBhdOoI/UKENYL7sUvA3fhZ02NdXF0VD1ElPQmBJh9rsOxCO7ofuIVk904YV/HLgHnJY6m+5Bn
V37lYTF5pMGnViLVLnjmOc9tjgy5VWNWaILwBDU5WTZujdoWg21/FxYZhCiA6BBkayoezeOp4DF4
sFt8+6AOFM02peXisNdAAcYN3s1vf6V5ZZ4N1aGSrdqasUtT7Ovk5EbFhTQIEnSPbJcG/OFtrJFG
rI6LBycbPlw+3uSTyR2PDkktM66z6c9t8Bg8O6UoSaqhMMGtzcmevFmKuDofuq/Vej94hE2KPyyu
yHrY5sYV/BAGtV/xE+kS9wvAmBvEs0WYNGqvPHz1UR7tKSA6/IRpcmp/ghOgKCBp79wRc0U8lk/U
DGEQP5JH8hm+htXxFfX6plvo7aNbWO+IHFfyS8v1imFYxGiiM+gVXbcqGWA+J4A5iCAQB5J9rbYP
ndngDPsNS+l7u4op5082OuB2+CAfv56NVsjUlEtQaiv1nLqaMalqUwfTLYMTyWehi/MtAQ+/BE4X
5n5c8Zq/Wgzv+QUggJNhGl2Fiaon4fTdTXjJYqbmDXUoQAiMPWII8PXsGrLE2LIL0amNEB7V2UB+
BcTfwWlwgc4qnv8ZoIdJF0V6t0EGB1ml58WRx3gx9DQWbd19MC9AV8rFE/orYOpkb/emOIMFDA5v
AfG8XeEOKa/dAy91xYEicUj+tmDDLWweWjhAaOfgXLKffEFdwkAa6Wj4b5RsAL3q0xlUDwRaeK1G
gigwEX6sTvx7rBAu2wsJkqdjXTKM8nbEtKazRSzKQzXjtqawNx+jI9CKUC7KZXIv5kaejxHGK/O5
2IDfA3KwOqiYf3EeSmBikD7YNTNQGBWrwgRgOmpV8wABS5qD9cQh/zDL7FA7yJEZB9iiEaS0eoOU
g300SDkpKVpuNN3dXffQ/VSNbQAgXeZsvnVIWv7fqwQxHMrAEpc+duYt17ZILzUAO8FWOp5WTm/A
oUjDkq9WMRZrQT57/22h8C7y/rAKGLEtDpQaL2Z9CcT6WGS+1pRmIftbg9PAr2HThtFm3+ATi8ko
BzX5EBZxQ1I0ka8GT4TTECSQ4PB9+Mq82X5zOP9qPrplzleZ7bTM5oTO3N7GpA+JTtH3BMGSsx49
hjGxBzx6+C6Ymx/JJmEe5seVnyQfE5qiQZEr98TVpxbpga/srCHaeFuTzwD0aPppZz2t1I+Q14g2
T2zUoYdoTEK+sshI+MPY7LQ29dpg2r4ouwzXYzqxiMt3fopcCRUWNYFALI/agFcT2Q9WeOpO3mC+
PvJb1RUWu6dPWcLxb8+cM3TMJ2gE4NAReBCiXwG9wOqgQ1+7IGrlr/J2AErEmsPfu39T67oCouPC
dwANMOZwRH9GobKF7ww3jdljAoeHWopfrLl6hHL2VjFqFMKFILaIC9/IoPFykGTyweAPj5D4YYA8
1030oPFc87X8i652sCa+f59FabGeHZRQ4R+IP/ems+tc23ew/SZbpEbZyfxBxCwyY47KjeWtF0lc
nCXjn5UB6KVWmtiytpGSP1rZrHo0LVyAOoObBOdp0OhqvzGoDT5Jc9ighTvBbBDLcWU9O8rcJzDq
NABcBeC/jUo8n1aihabzebeU7Al+Fe7RhO+Bg7/Az13/3Ms6mMa2L/ExfND9K4DiqQVZ988e9Q3l
LAXxr5R5O5feLD03pmYl6rIcPbRDQpC4d8v+Om4UTB9TqQ33hNc/2LilDh8wF9mXcHnqiM1AESO4
A5eXKVjTja5nDTBPA4cptFFC6hcL6q76xZ5+vDgNYgfqKPtVvlvF7akBj6sAelToqMeiLov6LYdo
F1F1c5zDvBnkPVF/tiLF5nVtsaOuegW79q5dZwjUqJx8OnqqG9jouESDd4jFJ5DxgmADUNzZxRf6
b+suhu/oSlq9qc3IHELpl7JQnhQQ/NDdAC7MC4wW5oYsLea2wHaU6aj8OIksDouRgWPXgv/A2B59
OKP8lMDfyb05PVCW7iQeFM6w238y2viSHygGaeUqbIilPOfqUHtBV5XceOChE/PjZJUXExsInFA4
ufE5jhmsH65zYofC+AoFfj5pnCyc1Fs7n0ZiigqGyygJspafrm19hYWZf19XgdI5pn/hOKoyoeXV
h/js9l+9ykCDQNLoMFaaV+pVOzo0mWZKD5i9SkSv1P9CbZROhBNNcCoSSq/OqMksFJgcXEy3cJtr
dXhWUaH9TQdyMohXJK16ECgUHF7WFQbNlVHf0BoGL+IqBQPTIfzbQ+buUGFqqN7mD+ax4QfjF54+
vjN47axSt8p4WjbQoluPxAnfGTjzGqKCjzLzJ+S0LMPRaLm8eUzYiLfsCWHI6CtjOWLcVZPG1tM/
Yo60YntMcOTc20Ni9FCbaCG6cj2wMX7Do6RID5bKw1smGWO5Y6Z5vLGVRyOS4QvLp+/5jqsaq4ph
IkX7MEiCpncO8mm3T/cEm1x5FeN1nKDJPBQF6NLLTFYbTQfBeGQZX53m8Or81xZmTBDhtGReam66
Nt/jG1eYA53GVsf3gDlTylr9Rm6d85Q6Qi5ROgV35oqOYMvzJufM1o0d70hWU/Ned6bnWSgFBxP1
8nV8G9MNzh+DoXgBJYxA2LFxKchpefdaEM40h1ylUH7cPK2Nmp+6l7wUOHknEv4rQVMOtmqxXfIm
m+6XN7eVgIn6N80Zic1OvV/vV/ulXqs9usu36gpfcb8lkl2J2xlXhRpI2kb+31ZygTNYp9SCPwsN
FcrArcUcA4ei7Jzcs7O82INdqfusUxDOz4kGfOzMzC0u67Pzr65JuIG88U/yTxG99F48l681HU0O
uH69lyifOOPrcpVrxrcO5+c69QkyHy7qzYz3WMYj6HG1wWtEqa5lra0zepFRE/8tJVPN3LBL00uz
WIXe3eFCS/Px9tqPdnlUT9kUM9m8EQDm9ATn+Cnz6dQ94q3cxJ5TaYsOcXoheYIIhLuG9WCOLFEl
0D715pZSn1GhAXsfGYNVcdRg09/JjCZarDnjRKYENK5Q3ojFLE1tE+T/c/Q+RFPm/czEcpNwQPSM
OuwJGaox1FAqMkOd34fz6r/wH0vNMsJa6K0xo+WQJcj5B+oME4yP0DvE1RNpV2OMoe3QH4YSfvJT
705jTYOizrba/vCgyzto5TlxBx6IOmCt6ECNoSluH2g/v3uGQUt6cUKEdGp4F0q31bnoITC7QiO/
sbloG8ELG+T6PK4hXsBQnM08b9Pd6aPpgETC3vPdWwovHiUn9iMqmrK/nx/n0+Xlr/Bw+uf3AgYY
gDlb120BXgZfey1TGSG6nwCNEsSgq/3M6f1f4pI2RTT2sAWlgtjZhVr0mW8Zv2fe1gFG3GDsZDV7
dFJiyqKfJyvWobaq6KhXP/djjg7GqGjK3pQV8HFuoy+++gCPBY3NYLNKiq+yiFeMh2uK1FfOrLQa
Quscyz5suvvwENE/wYjoV30AyVBezogE2azp56OgaJioEnoLrFTER92O60gI+MaiZvd6JeDgHSwc
aIHq8FM1i2bVxEZK3EPRmr4sHtZLh22f9aSU7NviHqQmXADa/RJlMckyvM7V6f8i6aJbSzOrPqZ3
+ku54wedN2NGyPkkF6GFSz/27olwxLMV9cdSJtHr7fhTqhZm4fxbG/X2JTNIDSE1AmZ3oItDLFW/
m547DBZySHqJOOrzQ6SV2OVpQqEvhkcBLr2Y/cp5cp4/C6IBvQSZLtZaYhRJfPPJ3wub3bVb0dQr
U+scO70F0hM4P5x7roB2GzO3TtBZ0xezq9funtCRpbmGk9/Oi4lJVp3UpcnldRJfinlf0qdLbKCu
JpaccC+x2KbpDMAbi96ePw8sbo78yRie5awMuGCQtIDe7/MmAyLRrjP0ESY7mxLaZHz6Re+90YOq
/TsYk0PX4MIrQ6MGcJ10SZy9dSDNCD1deAdg4TTOaNq/2BtU8WDPwBQxYY4qY2raK8is1Ym7d2vQ
N+gtyuqsOvtS+uosXPheBGftEsLD8kLUfoQb3KZ23WJIiUYFo2IyteF+huQkO2fFkO5VjDhLSc4B
z6HKzzRm5qPiOBkVBqNIqWISB8QEJQZjC/OUM6vmnYlFw3TpGcqasDmqc8AYGIg58Bo84mfSGhfh
7zfG2bDG7U45PG/NC/PCGPYOb6/lc7lFVt+mcURnCN9d/iT1AVEbhA26Y9As8myTOEEfh57OGm8l
Fh+2qODf0LxoZdO9uBi0FjYTHZjDTkSLlMkcZyenCko6xv6ah72LVe7WItEHKtGrXx0gQO8Xk8rk
sTiujiti4StA9KH0FKOanMpEIOoxOgXaCzbPwSEo/9XwOW+MTxO5IFxo7O6dBjxm4UQMcqTRdujk
dEC6W7tYNZO6Wq1+o1/t1RALbceffn1Q/D3Olc6nTkmVFUWT/M0ZN9avM+sV4L3lKYNj5mQOf1bZ
javAn3VqkBsH89qHmKcFDMIsh2XvObwkz+EpKY7TeJ3IrTKV6MPLh4+L1sTeC8HpS+RtkRJo/1s7
SkVVTLJbsVqUUOtgVE5UjxsoVzRCWwAOwNdKpI6qDUGcZX3BDEKaQ10/GC7HNxTW09/dUNWJDgoW
ySCfB6Ps062ROr3WafAKaJKJWpiy3EIni2ymEV4YvbAJ773y6Dkoj279e+/eezK46MZsEh3XBD9n
KK17KgJGLf27cOiI9ggrBwBtmoJKFXhaOaESioJKUMg+YjQQ9AhB6mLLIbDO6/vq1QaNwWGs7FcH
IgxyYJAf7xHykgxVZ9fJoxt0RDPENCnkG1T//pFpUMIKK6w/mpUbntJXe5T9ZX9X5o5Gl0lh/IiV
GJcxEDSfxHd6frgeF3j169EjUL6xRTIPLm21ekr4mZke0NLuU/qWMcMx1qjRykb9zcCZ8+A9ug5O
/fRXr8xrcO/Jh0P80Sw6xeekMmZcFK+I6FinhnGFLwMLe919Y8W3BZkVYCPM+QmlZYO7U79i49UH
2ZJ6hIF7a3iHRQsaDJI8XD9JqKlWyNjfT7MwLHdJziBhvhewCqA1SaBGWwo9WQ2rAPhXezyfpovr
rAmwKZBRaXQ1PHXBRuIdfpllT06k0/nBeTeNA5aDgCNu1QMV8kQ6BzJFrSFnYrGS1Q/GKpn9dQSq
Akayj0HnYx6G7xzRW82C4pTJQvYJoiXMxdqo6VTAVppe8HLPwPDghax+4dLcXkaxaByZRMg8DgT6
d0GqDYB+kCiusZw4CUA1nb+TJmg1XoE3gFT6sk59sRkwVxNNJEYrPN871ohMSszFL6oGT4B/JyDT
W8hARrCuewReaX8iJieSStLm2ZvV6HvdHsBUK9Du04hJwoWBiGwXLlrGXQG+KhSX53vYqa9hc3yP
n/G9/x5UpwYj8jB2KVuXHr2RMqwaWnBsGsX2C+dHWFFMX8KM9sBE5n2MWtMtIxSkhQJM+orOlCzv
5GhXbMSVnNmvyrAz+0WruaflfURyh40q/igcyO4yjmlXh+gkoiRNk1pcixk+ahe7jYhJ3+hXUV6S
UDFqFPGqFsIOy8vvIZHqiTGkO7Irpgr7GTlWX9Sf5EkHajsB7+IZHidXXESFn8jNizqFEki4jWxv
v8IgQZCagfJk75L5nUAhHSgR0KqpnFVRqnJFWDWNCJxVOunwVDLTId0NXngVVWer6iJmVmVQd5mq
V8z5cEe/sVCP4P/YhvrpRwYkXa1yXI4FRrHtQYPoncGvHx31BEpEFbT+L1y4zhBflBtkFyh68qNR
uv7fZnugm8AhyjbU7MOEqTvwTR6MuEC6VkG8JjYk3htdXC8IWqX8pjvdcH6uhf+RWxiSlG+ia69C
ma2ejmwQviilNG1FxpZoSrPYjFXEZbpYpP362rHLCqYY7FAMfLpCMgQAFjtqWq6x3BBGiREjbANd
+9mgNNosX7PXrLXPIfAX8Ln0JGUPt7fokNSZV0XRKgi6yNg0zWltcc6EjPGBxKlKHNK8us0SLk8u
1SIAuBpxuIFEtLvsG81FfD8StSGLkkIrTT1DiDiRecgNVYz9jy1bXslbnyPM72iLpWEavlwhrV+J
y/PvyqzE/AKmgaIAnUbMNI9kMULk5H9BQPqqSltBixkOEJ/eZqzr7sncZLCQO/O31bTmbeue5uoL
gfXE90VtcP0rLUgbrsz7Aw+kH/SpMBOzGRTxZWgfB4LlINvhHYXmH0w00uufa6sg08JGUl+oxvuc
Vv+P3iVxFkoRbNwkTt1Ct1dNIdxRS1vFu8p3HJ0F7jTUD+UA0PLVH1WZKqA2U7DhY31NEBQ4Des9
r18FTupU0KoGrlaPWnEUhjg3sKXVcgXMsaeZIlOWqX0ZZ0wFlZqwALf2Yldoip/o9u7GJ4owXrQT
SsC32/KyoMAwy6+OcQNJSAzOJiM9Rddl3pmEpOBAQpK3QFplKwX0WUO+aH9Gj4PJ2/4fW1LURt3E
n5KmWVaO6Ug5vCxEM+vRfluH3puCBXqT2RhS18hGkYKG3eYMt3I7RitKzkZ67CIsiPCA5o67vKLT
V3VfyTdkMC4itCofqUJOg4KbegpHLbdKkDuB3AiDqY+ZuUwQOpuM42PlQpQi+QW81wvPVizd4mZ8
4lUAE/HOR76ALhbYi/c5xsO6y9GRR0i3iW5PwS/46mWcXQkAZHCKc+6lq2MoLJ8Y54hk8KUNCMo7
W8fFcSHRpRDG77FvNxIyI5c8HYVnyyv53/cVzpaatPSVmO8rx90yc5fVcdB7tVvUcEmqXjWU3XeZ
PuI5XwMrxtcuMVv8bbA0WARLXbVxuAzDMJrQkZz+ISX6KcFnPEFmbCzkOHr0KxSvMBypN87wilpo
E6VXFUkY4BSMLjO/fRnxK6Tg1K1CwBSCVxmg9Eyak+lE4PuxzczjrhB3qfhkQAH5ixp61ymbW1JI
AVzfHqC47FJ15wgHKigyAIY7MRcR+hu1H2oUmROorqRUzQHtnr4uoi3AdCLWuWRLqtQOTCQ9YDgm
aY5+HJAxSV6JX/TteB36u/5jdJpd0MEIddny/rJ6kAPGADWrtKdjy8FoOla7KHLM/Ph9M55FM4mY
UMTqJwnmyjitnuDHed1Dz0WXUZPOhBqQgMlERl1uU1sgJBEyD7u0edQfY8GorymnJDqDdmEgQsKe
r3CCuV/B2pEL6FGKrazNPOFhGnIkE0wJQ0Ag/87DJg5VaAc9kNBbUeoQeAusBZgcBIKVgGbBlsCa
WKYOCQWeggNNjXhjsZBixQX1w1gSo5F4MVL+ivhAx5JAs4wZXoR3blczuRSmgGUrvoKRDGqfVqGr
TUZGgdqCmDbBAI35HIsrdGPzIqQsnhy1aF5FM1NGkL1qfnHsxajXfgVNTeYeRD92228cVERRh0r7
tVZdZhcQc5dXGVOSvnFn3VFzCjZsBQP7L8yRWS1Xh7AA8YxlSapDvI41/9OlE89OopoDF5AuSMza
zTTYIHbMLyTFy5iePdscjDFbVqxlEq7Nb4kNEv/RKx7pdOjwSv/uQ0VGuquxqTZnRotYTQja9Hkb
Vi1i4Pn4TJ29RTrNcvjNA3OENza7p06x9tELa5oP2Vrp497NY6DmX/7c8l+icyfT6pI9q0AbFG8C
5hPWqmeIA5en5ByrDYH1yDFN9qPtqI4MdTtCCSkrT/6DAczbjrz+By9dUARGv0Oqwt0GKWFOkYbA
yORs6NIfvuJ/bNyx8Y7V7p9nAEwAV2gBxxeMzZphLXYVJUGv+bO/KzSN9XlOk2ExCTXQ3yC954be
pOauq5UqplTFCK9WCKS/XH67Ks1YGY1gs49Tw/m4SZaj5q2wM5n2MOAOhAoz4yJRRtEnRzAE136R
7iWrdO3EcQKer5cLW+lMG6b/yNt2iOd5jgVrT8oQsv6x6udOZV0mHDz2YfzQZnib4c93b1WzBa+3
+ZYM4oCnN7UPehNVwtqZ4REx6k2+uE0bG5sMYpsSRdhKlgyDxEpRT0TxklULfC8HK7rvxDbliLKP
BkOjd/rcQ+eaWkw/3WV27Rw8pXzfFqxP2Z4Cp5MhKJekJ0mKl3ENwKPiSb7NUcEZ6WLMygM02IuP
tea1rcRi/KxzS/uyCtmOHqzC6fKOXkQvUW0Ryl/Mx2g/uIx08Uwnusy0fUv5IcvQ26zpAtzgZmRW
g+3OxfU9DSq/UkGOpzj7l8yGu+28HYo2NlPQ4SLwsj4V5Igks4ByT9iz+P5iMIgL/b3+ZqxePibp
w+RlxhqnLeMTeZSk0A5LSDSNmVpikNESgCfaKeSI+uzbHVfHDMGAYesiLvNcAHuP1jS87z0elmwG
Tai1T/s8yqyCi88viHXDPQ1II4G5X6SSsgNSYEgpf6Z4qEyBuApWmYkhXIhayfTqttGak5vHbNIs
Tjc1nUwNNF1Y0+pVkssOmUwn0hJRXG/4cFRY11+GgRxW55xWdDsgqrGy93uuFvrkw66qOYWCCeJG
CZXRv2lruTOTyt0SYRTVnr//ffkyDi4iuNnQqpaG+OPgF+IxUymyaJPJUEnXTAPATa1y+nh0q9/u
lqesa2IbqWcNAk6kx1T+bA5rgSp40jPe87Kr9Qh5T+7P7ALPydqiu7YkGWxPzRqEOYZ8kmzSexeb
33xHwsBViYOh8IeIOEL3KXOZlqUQ/vJrDq0P6L/MvKF1auF8N9kOPhmDPbcnky7XtMM2B+VjvII/
QN7O2dw48TL0VtA/iCgrPbtOasz2nX2n4X7I3LgPxvFUrvGetHXKSL6N8+YJp/4rehj3UWN1n71G
axTj69/UE532AVuMPSD4RegpRxxJzImSWldX87Is3/GkLtmFYOs1QDluPcIq1e7dDFgPLC1Y+8Hb
iFc02Ajwb2NZRDnPVmCdnKaDQJVebbG9h9/fBBV4DHa/IvbffGEETLEfILYnMg5J0Dg59NnY99cO
rSRAnAdlK7jZYXT+EUUzoAl94gqs4zQCXVWWdDDZ6CnvRlnA62+MzossODIQ7zDGKYJG7BsdXA34
7xacrT2/gAboqsjOwvccjXGC4tv7eM1fYeU3RNh8wBfC9WSNzf09R9iAtWWEDSngxDY9xgh7iZQ9
bPI43BWPYLHXpBKeu92fi/BGpppJOLZd0qBQoVIwFI2lJ2uiDnuYNNSiRqkNldK/2LCCSWVhc9h1
vL42Y+zD8H+k0+S3vLOllaTISLedxod2c2WLVjmYvJwCWBwduwArK2KkPOtv0L6xYx7FqJSQHDKW
4CV7B9Wzvst0XvMAv/znQ2xU209eu2KQVYmuQr5BiUpcQ287197H+3alW/A+WBPQmLRGy98VI3Us
fLwIOrpCFP5XLD/ELE2jQEqkDUBfZi88NIIrpnuLW/dIhoE5HVJoHELC4SZ3L9iYwcO8xxqChJap
6oA9vex1rxbseqRGZ/S+p50JHTSrdjOjSFMQNhDkl5JN9dmCJBu2Ts4bbKJrHboYzg1Lk+vJ/Flf
bO86/OBB1969Q/v3iTsqftpUK94zs3FSxK7zMa/hveVhbAeUuAB4DTUzb/tTaBplO+tE/Sbzx55o
PCTEYbWwgjJCRJsu5pOekJ0SebDPq/JSeF/rZCifHLSvgNkyFznScBdMEG1eUeiP8JL52Mclf+zg
2q14j76BhOQOUei+XHw2ViuMSqn1GF3XrruVwZD9jpaNAucCBIRX0XgHrbETRZaVsqDLHTjLn6Xw
L0FlQDYyuQEWALHmtFHQqCsubED5mUhRdcb5gpcmUk1LO71bvCaPLnM5rWsM2PgySxf283p4SU6S
lO0nmdeI9q12rXt3YVEO6b/XS/ZqzWkKSUpIeEEXLc+zQouITso2f0uzvesdo+WIEfT7off6mPvC
svqicWfMK1brE2rs3USUEHQTasC8YYPgIsTATsXekIyYkxGOLNYPbhd9TvRpXDu2b6SN4NNwq9/j
+1/pYe0ZTlK+uNHx57pQuT6p2yro8YxDxkX7At9C5SapESt3h/11NZc4GlpJUrDEQYq3URIGyj5q
yvlDj0TAIhqGoRfE1HPwJSwvXv7QClKZM+9K2sc1cTMYIZsCsZ46O3fSjUJr8pNbIDqM6ENeMfAH
YsftML9shU+Tkb9zjRIOX3W3x2hhxtYNkMrmY15RmygOSOvx1Wd45sz0GnzBxw6K7yCGNbq8SuxV
k8xmmq0VQeQ32beILHxyMKIfdjHP81gUc2Eo0bJkGXRI+86jZpUazN9i/qgLTxSNbsRkXB7vRFaX
bqvDUFlELMhW3sGoO3bWPvbThBAMebYJwpABC42n4VPr89+gz0e+Wzb7yEl5kV3n0OnjiYlm6uzX
+g/ShTmsKSYYsAtWNT0WvY71mm9rYDSMu4fh9Dcd1P0WoZ/+0meO5op+AgKcynCK+XqD8ENH8xqO
Cy/WQDFQhvswWoN051aq1oqiD4r48aiBNcch/6MOfL+MbGcMaowcR1s5Bhe0/mg9Gu3BAB9Z+sAX
kzGVXT72DaQ5/iAfDkBNa/Zp0CQ38KX3hbjXe6nTxdyAA0Y6PBSlzd3jQb4+0ad9Xsa/v0EdYdux
W5lzNTubwJg+h2khkMaBmyiqlIoxoz+WnhIAKBFNm+yAFZd50GennXjFNRgNzXXFK54sWOv7v1bP
Mz29eVRNvE+4iZtDGh0yKuSHM/bDqEikRxrFzKXhTWPxr9/B07n2RmT/o3hkkbwvX50KsXDJ2lfB
jDPx1MrmfGBnhgfTp2GFomjArbFilr4VemFM+h14h6l139nVGJ2GZAjs3IHNJN4kaVkJnQxAnNJf
2R2uAgEj+CAEq0Qkf+BL9TESMOjEDDxuF36O8cQWs+xkxXYJe+qTOUVkToguApEQYpv6O4kVD4N4
8cOqZiaPPo+qfc9SDGFZhz8EYtRWYaSl6QxOHV11P3zok7Lp9SB4lE2Ha41atzuZU9EwAjliNnLX
Z3O94VRQI1lnTuOkNn/BRiBxH/v+AKbHxezfaIRxr3vg4zLNmrg77HRlP5s8dkZuJKK5ykcII/zP
9NH2mSviZnKtDWBo4qOE8G7qOq7BVFGsOXSBbPCS8v2aV+dXw8Exoj+fieGa+PwyfEU6HsX1aA7m
bMmOpFdkeoxzI8XTzIQ5QxRGXa7B7oSLcR5Nnj7zIXVdKkhaDhesw4tBwaYXhEsSlyzuypXOF+Y8
RsIz7sO8aERizBTnbl0eyzeYIM0LyA2/z67zYznOXFc7D+h2a3zxRLTDzpWg94RsBHYxTIYVymWc
r3NLjasZB4mGuJG9KYFfsh6g20GsW4J2sIpGfLhxUK6QAwTB7IrcbRZgEGO6psk2UmQpUeObydUM
9G+tTzsdE1I2jSlvxbg3apMYdq+HOsgjp05YdwFzVxINU8mMJNW9GL9C4cIvXPE/6yd/zM5JTH5G
wFNCgGN6DJ0zh+SUiT1jNUprxO8KwqWlH6u/iicodQ5p+rAzTCCjqZGVT24DmGfAghD48DwEsKCq
pT5CQY1NCGRz4AaBhGtr2q9IZ3I07zkyMVp1+Du4qN4eCfqByVRATKCRN7vkY/TGNV/ovcM9OLiu
RtEXl6DG2qe4GA40B48MuUPYAsQhxIqeqFyjrPSvdIdyCUGNWuLtiUsAcZtRX+AiUAZTsPjab6vN
g4Z3GhNrI9nhVHj0+7RHkga70zZZkwVH+LQyl7nQec3JSwswPMYQH4LSGM4o7tnz1/gQTf2q0Z/7
fwxtotOBTzeZ6Sas8JmMeEVP12DQeRZRq9CaQZJOT55l7jJAzjmg9L39fcZTvxQiukYFnJI4BTjV
wq/B1QzZBuPkx5fgnlxiKUMyJpXvvKKJKgvKRaG7hkyuPFhYBQwewuwFNweVRi/MD/2S0dWwYJts
1Rfbnr9sb/EOj7hI89Id342AMBjvrnXvlCdczqefjQK25PXM/8Wqn8thF3QHfYI6X9cbokcGtcO7
GSCmpFUtKo6oO8hS8sERskWQKchaXCKufXWl9BHPZzBgOFX+QddJ+cU+IYcfuXe4m3YaLisDRSXP
19/YjILS78HUjvty5Tv6Id+fw3MEf5lwIr+5+5e1rVbFwyTTsqazz1JA9nrVxEKxOtENzAc+invo
VNVuOi9xS7oSQJQhMKiFGgei3fIxNbND+wTLXaCNDjEwVa7paqDg11EGuQR1m+Es+7ZmOJ7iq1sy
z1g6vS3ZnrZcHJPliAuLQ37LG3oEG7oCVczVNGNGHqlyGpMJmiZdvtx6jpGfhyxUmqVqmTIGMVrj
tJOj9tJ8qL8llO7sqpEryQnbg4RXdJvRnFQYZ4YyjbsLaf/enbnxE5Y/bTF2TqQF6s0I0hfXXiZg
Lf7yRWtBGQSEXA/eiL576/6us+5/sWbhzZp4X/iRlogOOLdpsAlTXB/88myDY8DdL4+KIzWfxCjT
AGaBrjRlrAp7bpYbZwg5K6+EGQg6lRhRNwlqznnH4Ut1VKsoo+2Rz+8jxghkBB31im3Jk5V+qyML
Tpy3DFYKFGTThEhst5hTRVGtx9zNTsAgvdSbqYs3NZg+Aj5j3hLNrCPEcDIDQNQZJk5CUocnK+uW
or33HohloDFURWp2TiaPpWdkqS+N80bugnsEJ+uVaANWaA+1mEcgCye1Bu8sDoEbYj1JvvGVKsDB
pEH6RvVx6shODfUh39sZ/HeFtZK6m/H375dnPJaWOchax3O4mpNkaJb8O9KJRhIowKm/I5KsVJAS
TvBzWPB1Ih1VeVe6TAkp1jOZfX6ps612tVPnaPQ0/KD1m0mcQRNAvOOpfRpv3cKgAUgqmFRf3/5x
DxP6OoijEGGZQWG1SVV5YKJe3hXDowx/s84QcERnRbVqLlS19kPBrwJXKZdyeylhKMmwbJDQWtuw
2K7DzOscfg+/J26NUR0Yo0KLHwkKXIvvUpdlFE0qiApwBhDnnFjsWHFU4YJ955ge6aiKMlQnH+sJ
6V1zSB76fVHoA+E42+g28V0o/VxGNw7gxdlt1vop/LxHT+wvBjfsM6TJw14Ouzlc6OD2bSKACVLs
L8kpJ+hQzqsRpLHhMn8RrEqMQOlGgJrLnUdx7xCJrkMrlVgNv4jVz1gt4j5BnscjFIaHRAMWIwqR
rTCcoXD3ShvImhvSo2NuI0EP3ttgY7NfSrl26pTAguHTHKtm6+drTqNB9HSL2BNOLjQ+nGLwPJL1
Xx5Y1HIs+6Iw1SHkikTZwGbq5ioRe+3MKwyBQMZTDGrJn1OD5/SeyQdBh3yPRIH7H1Fntp041izh
J2ItJjHcakQgQAgQww3LGMw8zzz9/8VW9Tmtwu1y2Rgk7dyZkRGRR8MdkH0GP3DhZm2QRuL5Aoa0
Dd50tblHrPg/UU/W5JXvq2rnG9iDmCRqTGZCh5JdmZbb2Zhh3d9KfdXMVDBSk0kdHq18yQckI9Ah
8JJEgW08u9NlaFbxUrRC9IHkzm5B1ddF0ONhFyaf1pY1eMFCD8v31mlOnvyB9jebWv0ySpvNj/V7
6XzDd3gPC10MImPGfSYllmKluWrVfVpoUaF1eDsf4hdJbsGdpYdGKTrBo3er/nzAtAraeRuIYrvg
iO9Fziujk+R/edKJ5duwTWFWwtYVf098C6HknHqbnPrGjSJflTqfScymO0YJMLsnt51pNhkrJ75J
t40UbR/jM4TJ4lso1P8fHzkPQTb5+rOeFA6arzNrC9sXpzzjlSuyq1MmUbFqlSpLmBkppHpwJs0q
bWsmicsK7avAUrxiz+OO1u6pY3dw6aql9V8cY1AlpRZTv/9Of6ufzc8GWnaBasSGJ59rfRn4zGaK
Q8q9bu+jT28bFafH3838zLCNebVfbOaZXJv/uSVWZNXsV/KZ3nCqOXUe0yLnZKqR62duyum2u5s+
US2B1nPLTenObY9O/hmd3vgSWgA213g/WaPDInHBPrjWLkKW+qkzCqZzNuvqzpWVc5TmMqkpoZMD
oEfz8+5LVq+TIdWUIq26JarrJOBEpDW8IZyfOZVEvHp1USRS0/fpnhW3Xm7TmWhAp1gnWfvX13Do
xaOXUGsWlChn8nAO894Mexv4pBap1QeuKTKpgaK/2kbZoeumnoxY/5L+qjOLvoFfqjAuxlaN6bPF
5DuRfhsFDUT8J/Bf7+JBsBQpQi9HRpuZ9Ecvohbk2MBF9xCVW5uvQpaIjnpwy9HfISC0CVDLwo1I
BdW0p5tV5o4SGMtSSTcuGByMny8xbTXc4J1kwVPoQSSCLdjG44VECBYE47O4VpchYQjStBjXmhWi
0RKaE1I2TAcrYMIByUafgcP45+BUuf7J5g3fYbRevfrUmI+h5zobBgXEZcN6lUjA0MTz7DQrmsnv
QC3lCsIWhgcBQ5k84J864MMuPYE/jTsc1pJ04aFh81gF8rySQuzmn/koX/4bYiUcz75N8rroi39p
gKBj+/Pyj+nL34Qb/k3fSCDFCzd6J+KtZ3bJJ8zxNc1Ldu4iehuqN6BrMcTmqInRyl3G4Y0N5NsV
JWy0Kzk33ITSwt9mcZk8+pc+Mn7XcpQzKGuAOoSs4eXmmbsp5/E7soMXioUXs1J22LM98XXB8CPC
ZyfBBiSRC9R1vlne5/UOQDqPdVfoc0YfWK9hZSNkg0cAqXd0CW479814ohGDpduvtjywMPXGucd/
9y/OCXfjp533dlTYdFw/jD4EKRcIIpNuTenSA3KW2ep0L33RH2pToHwh6x7oUkOWX/7+FgK5xUmQ
x8xQH8tM5iCKBiHZQubtvOn9Z8OUqdjhnInNqg0R9BLIXEeJZ1fILUT6iLNN5t8WPiNITfKlkg/f
TMgxeaSWjh5XDrhBJtUCGRIcA9CjFq5kPiIs3YENx5ukhMOhU+bOugbXnfNge9jZm8aWNKFZ5umd
b/TozdCAuvs7p6yEdv40Pfc1XjOH8Q3I/Rx6/HlUiY4Nq/1uzvpl3qu5nXwLYQGa5VadXTePa+Td
rrlWRzcgEwPb0kvoXIh2D3hT+HjrPvkBHmSFkWhWDJpDTqKPq962v+3veqLdPygIX0GZ4KEF/Oio
QctejcFUARLvI9DpqeIhUPVXkI/fYSH6Rp/0k95IbKrj8t+XhoQ+8AcDIxoCpO7HwQZGySbZE4bE
ijbCdvYfvE+4lrqa18aSNWPrpeYke+Dyia6iICEioVQmpqthEg/JL3ZN4nShJbOnA/69eshwmKE8
mA6LR1gg43gEMi0Q96/EBOIdUSI8TnSFmUHoioGOXqPisLj4yVqIJJPlJqoU82qZQk5vDHbvf+4X
28aV/H6L4Zp8oxnbZnwZ0L75KnqUKx+bMEkbNXwtaFgn2fEZ3OJrosdjQGu2jEU6U4bKzqnswFN4
PO3b036QllJlfxAiIUXqMuiZpVzA3wrntclhSKDzD1MI04gfYGq3N9P3XFOtapM67mO4vP2bC7Bh
MoAEQHUUowy2NzY9FWP1B0KbHcwVyOQhDx/j3tG9WYxnjODIx/lY/LF4lAlGFCOoYTA7RXzUo8p0
ZQLw9XLBG4bvNX179UCMMdFiaWVTLuQpkSh8VOmwycKPFdP1ZZrKuAck6wYMSn5cHfBS80U3KNOk
5PEUtDhKwVWiE+QxMmyTB+QbkhqMkG59sl8+RvWwJusNaCQkbCpCZGDwmFNLJuLyrUnnlNIBZ9FE
oCwzvfNGD9kjlcuS7ji2AGqe7PxLXwS3U/fUZYw6zRQd1Ao+PyQWkgAdpZMqQURae0FfgwiI6k+c
9xcYtmmLSUKZsWeyd6yPFZ/697Nz3m0V0e/gFV7Cl1HhSDNmeSGjTsEQ2SUY2ura8p46xsyeE5qN
diZMtBBANoE5vvw1TIJN2w6SZQhUDYISsLclOwROTzvUMPvlEpupMu1LfiMGVFiTOhtagop+vxuS
cnze8a+PB6GPJOpuyztlL40PFqgMW7VtHKgkkeK/+MNrv9voc4xRsSACxY2yHeP8JSNnnj/GqkrS
dZQBzJplvglKt7oTHRhsNYq9BEUcv+DFSOonBmAnpuRtxkUXzMFZONEEoE/SULW1xRNQcd2/2h4j
qrPRu3gAsuhzq8mbOYLzLdJ/WBL8o2c1i7jb1IPVuZunEnDY1WqL3clf/33AZv9Ke/tTdqx0j1Lk
4OJpyAigylgjVma/b6+kXvcFssXXsZFCeZMKz8h80Dqu2g9oGSQVYa6X6zEoL5ZK6hI+oou5qeVP
d8Wv7p4U2jTSGBCkQFBsNIDNaaZf2NsxvWuXJxYGmqX2t4f9YPzIU6R7LWV/NHzkfZp3rtTahtXH
lzSOfDo9LsCiKeIAyZyG47ZDO1Q/SL1ZPuqnpj7NJw3oFe3r7dLeEa6sXdBk8sotpaAUxvGiEBH5
pa1snBEQGjVFd402McxbFKX0IkmtQMm+3CYyVcUAPgiY8IMr/rLq2IHt2cGvbSeOl9DWs+1RnF36
J9vIhluAIVswpt1K2K47P1CMsULj1oib6A6d35HGUl/QByG8E/GQcTjNu81NFzKHKc98Jvy7OneP
kx5FnhNVg0kceYEzCfiFduR0+Isf+byEDjyUslzQ7HBOEQk1oXS1bULN0bYjO1wOdu0jyN7B6XCz
BrRx+Ebb7nJbsiJA5jmHsbo6/JOP9xmF6IV2Ft9iJ1imhwEC/lGM9g5DtjLrzuNtBTzHCsQw8Egf
oNLqnGDJHsk5TSsoZjkOQmB/emosShoDbf/3grpvcOPngBsH6AK1LYp5RQew6Ew1JNkYQChtGWu6
Mh/ERWHW190dU9mMszkgqTy1sDPBOktkV6X6D8ODyPTAhxTOczerq/a485JMGIG9igmRwFRnCdVR
QaCSyeKjigoxKW7Ar9kBhqiiityXKoN2kgoGkcd0fP1zEYZMZhxSwaZEqtoPW6z4+reAVguPvQ8x
v3mD3ognpJR4cBfJ3EVOVI2JwrbzxCz2YjI1vdE8XANlUmtnKoS7CjebsNn4Lk4tBEG8zTrhWSjO
BdVZP7MCEZ8YHgiv/u7PhutwgxEm5GK1KITnyGeKbzAHJlJ2uo7Kphc8uzrfs90ucafrbJ/XbgFv
iDP2yEdIWx9nPH6zAGTlq0TDYm1omTy8Az+Q/olnV+UXpQW/CgWtEmDpxj+05YWGVp/mCSUba/Ri
9z72CYKiOi46WwUfgf2Dc36yS1A+W5hTOgwTMgxfJGA1lmOP9cnTX5C+lDsF6B9CFbZOf+/korTX
6vHjAndbEEL0Mln6L288bXeBlyW5kiEuVQ+fFcxQZ25r1TQahbcDFKp7z9a5cXC2bLeg6wn49IA1
kCwHNZw4DxT1ddK9N5aGukkj2qVhskcvduP9AvhQuw7I5kiuMAzM2XOaXrqx6S4ViDNCThV1hEET
rjBDJBDRoXtjEUOwmXJz04/u0rADtueHaHbTueKH1bhTH4/eFjFOnwDoszAK4OzduS94nsXk080i
eZ8zaYboRxP3i7yPl0AHAFwdGb9No0yvQBGUFaOXo7+qoVDXyVJcVHXN00yf7pQgq747vxE3VbUO
1Ut0QmD0+YDrSmd+SZNVjJ2SD1gjOq5IuXe3RWUbCPaVR08GCytG/zu8V3D2c7QGrl3pU049gVCk
ypgi15C+3s0kJyavtXnQ39YGRoOBGnTt74bS052wwNYakS5dGmWro4CiLViHkHdiXdXh8mkSc4bM
v6FnMdvG7FXSZF/c0QZX1d/gl8AUJAEZaczeHATx0iaUEuaITQkN8FAZBX9o6wcJicEyIUFIAN6S
OMEDBRknKQEi/GIMw5BvW/pMduH7VKxaxMVlELAB1B1SDImLE/mjEP34RgoqaakxklzGI8mYjr5D
gOVHo8CJPF5FNApiBgAdbY+/sr0+vU6zKbD6qvkFTLeowYCERkAy3emwCTAWge+KGIww4UWVf1cu
8iq+zs/rqYi8Nt9MF65JNumXmn+e4zCsyB5pI+h4HcYNTUhhvsR1CoN8tw8fd/z3YdMaJb+bjYYD
4Y1ycZdmXah3M/DDeUjfF7YGb978IW0qluzOkfkNTyeRDptKlML74eJxWrHjPcPypJb4HWkaKCd/
iUhaL2I0KnPxOBfBg2k9wdFckCR+uNHIsz3tpDYLlS313TzzngbBYA64pkJzYyeAd3MVrXzaxemP
2YNL9pBlfGKjIfXr1tyDHIO4W3Tf3FsDTtByM9SS1i10BQtmvbP5/ka18JV+zIRXdhQMGq8urAFh
bZASzWdpCid9kaawmFIkMA82CIws+Njo1SMQTBq/MHEsELkFjAF3MYOg4prNwlVbBp6vgzzBWdxZ
NIeUFXYHb27tsUl/MChePo4QkW04wWK8IxC4eTj9EzNT7XUsUcXPv9mw9CCKQmqACMT86eYKqqb6
PCLiysABvLdMGX42sz7k557Dd1TK+jUSBy05+WVLZy9bG3UQpWRQXZvhmIQjKTGKOLtcfRiZkleY
utvYI2Oi2PyadofgLxwdWNwCEa5QNjWy4ANVfqx4pi9KECY0QIA0QV1grg68tuB+9PuguVuvDyWO
rgqcf0mPtCXRRyYZBu4XOTY7NK5Z3RG+Sg9DXQuDT7P/Cs87cTLE9IBRjGlE+zkuQ3nUTq49PcPK
FPoEKwgmrHIxAIt4EgmccFIThYR6qA96TYkDgZxXmoHPwiF0HHkWvB8L3ZrBXC/0suWAJUK2QfcY
zIcUA8srv9pF2YFV9z5GsIHd0nkiK+86xwWR9omHNHg6/9KMMKreA2YjN1BXQeixSNvkoM1Tonmp
2mYxoILbJCdj4QKXRCzrnbFC3+LIlIVO3OXNtdQ1lY+/CnyZZmuOgxKHPMhAwd8OhGZqH2LkGTdK
EayghG0OjUCY2ZdUxiKrRNbX6hOojAc3pNrfdk9YBxx3jpoomANIwz6UH9KTo+7dcTLWcf7bPe1X
tGWbBcQTuPd1JmdmQqoZ+vUoyYv+vpNjrlidhxwBV0973cEYkPFY+Hfkpo8xGt++PGxXtD3Kgys+
HBuwvjKZsOYQq/CtA2EDqs36L18w45V/tLwXweaDKakT1BYW64h9QHsA5VbzTq4DRKh0+uFjeK19
4V8JbFjkqoU2odWrT8v2er7jrQW3k78LKJdLQCb1zrlxHmn8x33rPCHYOmdmfWPTc3VVmaCqq7Ru
3HxA5h0LpuMdeiflNFo6jBJtC95B28KZaR0+GLL4ap4wJOruI+nYVx35ys56MhgjaWSSGx8v6FVo
I5ZhUKrA0dCDTeOJ/HPH6D48DLki+PWau0hwxdZn9K1ZxJha1L3jXI0tC5tpUgAsm2PeggYPrPme
3RALCIwg3qPZBHOLSTZbjTAAmQCzDcK+Gh5LjJaJ01evwCaq7bIz0egrfMR3g1n3A+veDPrgG54c
eR/OL6Jcqy3ncPCR6NxagZnsJIIavkfv0Qbj6jzTnp5MzExmIfc7xpb0nfQ/4My5fAqy1JiwxMQO
5cArwhXCKoNOCUH8hp8OOnxYzbNEQQEG2RwnXBktIifNQgOsfr6e0fppPcE0gfe66YNA9BQzdIhE
j+pajYH/7AXUkkoJt/x5uiU4zZa/aoCikb2KxysfcmlC4B2RDH0oJGRTJCNSmPA9rXgVBZgHQx2G
HfT2JZ9Tz4pcFYYKiXos5KMQVwlaBDlIPFLx04hIJIZEa8FHBTRjkkvcU/yTxR9+i6TnWSNcVHrJ
dxRxFH3WcJ8xyP3K8sgtt02JQ02ggCam5m2efSZ5V/ZjyFBshSpBA3oqwQTsTK1FEUYHnxdi5dML
xEM42c4e/sJQ6kQpFJFA25+iP3UHQLJMP1RyKbTK6LDAHpb3pmqFZs3TrHoSl3quvikckYbsWrC6
50aVU7qARzUrDiR/AmWUjw+Ey1DWL0ohWwS8BVVgjBINuYUhdcoYUb9Uv/rFRqiNWYfpamV7Crst
g517DGCvdagCFjUnhXbNN7RgfLBnY7O1d1opjU6+jW4FpXylrd5Yq6WMmee0xy9+Cfkr27SGRNP/
1c/LBUxcZZUU0zb7sKInbkrkzOyTJXL3MaUoHAjBDuM6ubc3nar714VvKpT6D+UGORcsE3XJOaD6
Z66LmoaXb+VxQcnhb6UruMV+bY0V1hmfWAnQuP+e9oVJBtvBelBEOn7dyIzhkn59metmISKzbFLA
3hEkpAF+YYNxo6KU3JvZkNKD+wJqZZQhZbCGf2UosC7QjQ38i0/nOxQjEBwIDF/bi7xK5CaDBQ7s
c7rRM1L0GsiaOtIKz3SPzHFgEMAdyiBeMQQTvXftZPMCFYY2NFAtKEZ6qAGl9vkDprcqgUJDNa/6
qmu3PmUaE5lB+/E7a7xJ3jUbpUScJ84WuPvCD9MPmSUcPvwqjSV1cr5Bffjtfbr7loDYCgHowo1q
hizCwDH1AJm4IDXZCW7YwZfvXtXJJrdoF2AQIrn3FfYJ7k5G8It1G1kwQ4nIQbVTqLaQX+ASUJHX
CgXgzbBJNl2g/QPV4LMFLjzBLcXFGpFp6XghEIWv/Nu9kXkkLS9uzFOORkCEyJZGcrLSVsTQuqa8
Bw/YGfCW6Enh9d+W82GJZJWMVGf32ZCOFKPDOIddlDJWzjK02wQgqBjyQaihalLlvye5jCDuyfrT
SHrAD74qcH7rvEtM8pr27Vef8MYQNqt1Znk1ag+sGnWUQzY5qiqZNioxlksVuTMFrR4X4PvMh5HJ
u9s+4xF6B8w+rLnMZpi6wPzBEq3dJrUdJDZN0tSVNj5PlANQzAYa+EIc7Sjl+NA/XTGAKUtpMnGS
SHRnNOsQfndudU5/gVu41Lq1sxEMe000xq+JXqcso7gNTd33XHEm1vP6z22S48EQkQZO8+Qfg/Vo
PSoOTjBqmfCndEAHECWQ5QHPiFw7o21dvd+Y4oISQS8WnvGxzRgibmEdaqAIooUeTT1Na5/VbibE
Z1FncXWlRlVcElSiGIgfOi1x7VrZVq21hL+QCAPaYhX9ThhzsQ1D6tYlIxOkegRmSEL57ZQ91o15
jxKr6p90dZc1V+ZZTC3zcubNs2A6qJNjZl+xeMj2ODFb+Ntb94jqa+tqNd4btRJuk/hqMXa6RMCD
jolflvDrIyWwST9p/JeRu2AJquOSvtnMKANPZp4MYgj5eiAFfsZKxfWQraGUa6BL/xJy+J5oh+Ww
QDL+krU0TOZOnmmnxrOvXvW2w8doO6xOpL+CjySTXXA74uclyPUrTPQitmeaXnk36f4o+Abow+ax
eQDhQvSGjFPtiY1xgZAbBEwp00rQ3N8XIlGZPmSGD/CbaCxsh6ILSQFLhYAi9tKoOfnkG+O6C71a
eySGEZQfam2c8J+SaBRkDLathLlCySR71pH1MbY7ez09MAict/0Zwalt0Pngu1Ww0Doh4TgHiKL1
Cof6qH5I1hWRPv4DLVaC1RsOMIEyGD2N1P6yOqKgQQkozYl6PSd4ZgXYZjDO8H5RC4dZQl/1r6zm
Gz1hEdkXkmJYsXte3IY3qbcHIYfkJCOGFQNiJgI9HQBr4HWabYOnLY4KF3hO3W+32JYRBYyxxIq3
2JfKp18mpnJa1OUT/yzzs0VfcMaURPttZhMg22LRJ0Si0DxlfVWnV26opBk4N1YnyrDWQWGCW2j4
qUK1r6lcw6udYk2KLVmCWH2p10XhEEFQj5qz5ufUYDLEjbYVY/jIIZhVLpU174MvBGLDCAep8dXg
ouJDqJWqA32gWbOKhm+lFdp8unO+DH2ixn76H0r1MgmE3oDhisANqYGnorRUjqVbQwe25nysG4rc
0YFzzG2jREiHEFnQLWliySH4I3GwwoDQPeWD+kY9UMqhAcNNCZ7JxzgaCyt7g/opw5RaTKyzFSxi
vXxVfnSz4ZL9I6wSKU2JpqbuhXbxBUhVe7UijB7Qv2zFGY0eRPBJjnxL8Auk/M8YRzoBe3+Qbeky
mdcG/x5YkX7fvORPAZTFGC6ij5PvNs7oGJht6aW+9/jDt8S3ADMBFdUuo2RNuzl4anaIeiIJnGpW
vcBVQwYLmUm+SCtPDAsg+XRqf1rUosyU4UnrXQqH1EEaxR868dxeosfo5tB1qZLu/kmeO9RCwflF
fUW0kFu6RxLSagnoo6iFF9/0iRlWIOMjOLMNHUUOMWnX02MgJ/UtrhjFhjqT1+F5eMStvYZvmZzL
5HyFXBLNvH7zHch80e//0LAQNKW0gHkA2WE1NR/0FNboSNZRynXESaUzu3KaTkek0kd8pU19Ym3K
TubfCE1WdXYoxMD8hebSgVnfAbCTVwhul0eAvcI/vXI2BULxh4JhgRrZ+ED/9cW8X/GUIroiXknh
tZa8V/8Cs3LdunYeQIOdUmqln8EjvvfE2IezL/Pz/sYca963YtIW3SlzNgkyMPoN17Qalqu2TsQb
dH1yJc8Z3ebVmPu/jyxNjFRF3p0vj5y8W2BkqGicssxaNx+cCvgxbKU1mz+zglM4R7WCw1cqc47R
efodIp49/H6nr8VjcZqUfk4TC9rwz2VR4HFa7CaldDd5M4vgwRSKbefr3ULcpji1QJia3XbjfHOa
Rnt4PLJYkVuoBODZrFYmtXIFJK+huEJxQJyl5MoOWs3sALLAUDF15fWLJHxFfZtFdZVWSPRZ5LLM
MMxbcRMVFUzVo9CmJpCiRJV7A2k/BiSICQlSf6CjfchKsLwvYYFefsYZx1uIbHmRa2LVhZ9QZfz1
VubyZ/YuWRWqFrhelUKdqrIFbvucZVOb6StVUzDqlaBT0q8SMR2c7MXuo4cOkaIZYwZH9wNTd9vJ
tTW0uNZ9IhMTNKzNQ1SCeoC7zaA2fnuVkrOnGQhYvYswFIM9+HUAU7I/eDNYH7tAboh0cvEYeHAP
UKew6JoN7jrKF6kD31h6HRmWokV0He765+F6+hrlJvUYOJkd1e6nMO5Qg1/mZQq7yRv7iMXsJz9d
/ZWn57G75slhGlb7u/Q9PqQC6U6pqHJnt+IdRsoM0H78ZbUnOhtmRAKmMNqnmOQTTQ0qPo22txDi
fs3AkbtLr0eN3c2KAda7pMIs9EJwfRqm+xPzlGe0Jef8sUhu6gwTsfBNmbWBW6Iyw7odtflaPXpi
oGxjXWwKwHaOfGQbGrHPOD3g76Wrpa0AxiLAEveaWODqc4mgpF2xBjG71s6z62oXY7dsE8ogbX8o
5WpD7ZZmv0OQSt/M0b+UFqLPyuvoJFsfwxVUUV1kDJpcGitN+b+g5zLz5DTYW0QguKPlAJ8kV65Z
OurNR8gMwlyzIHcBr0IsYJEu747C5AOB+BYh+bsjZlrZrzat5rpRJPqoFJVeUKW9LLpkuo9/rAd0
+Vft3l2dV50LnZEiDU6Lm/7sjimjWy0xUmlgqTAfp+P0QtuPDKGVtrRqhBwIg3g0aolUfaiQMDto
ELvQKjHiixaEOhaXCOiP4Cq5vLFF/dHAYcQYGJ9ID8/dHpTnpFiCQvrYMUBrFQ/F/FV7Ak8mhPHK
ckascfBPvmJiH7lCWwT2voJrXHViyEAIM+g7BLQY+H0RsbZDgOkwudubXGvOK6b+ogX4u674x866
UeAczkbf5Y1hEhiMHG7926OzOaL2DV6t2YqRasgWSVFYraJbmIyR3zwcEqx+xM7B/S0psFsQlSSh
0pkmTuyD9XDHACZGVn2SIh6OhxamX4NSbIVlsEIShbiS3OblJOdXGfgju8MTS/xBrpMHh2eQFbOQ
zLJqFJMPjNHLwT7/ksV1PrCccSAbfDHWfKAnl6/Li1Ec2Kb0Vl3sNjlpxcaj+wklo0KubHQHGUvH
RBDnidVGprkQ3CS2jkl+lOjz9Wt751+DJxltvlG+kfBq6I820iI8/myjZSsmxK1bzx4TXdh438MH
s2QgccXF6DXANmZQhsT1wQVSoqyvcS66NdfR3S/3AOyjByuR2/4aHqO3f2HA5T28OVZUinAXaFVb
SIPhtL8CaaL+c1GC+nq2c6Q2N3cN/4epASXn9II5XbgHN1wSP97lurO/aJqBRjk1oAAdBvDKDerh
yTcos67LWhdZ4sWvYnJsWGWmbu+FxQfDIZ+TQlyYXF/282zfqn51UJ9se6t+lV99tq2tvWOVDqsv
u4ywA5OO9ma0HoAATYUEmnpQbG41PdTtKYMLKjWkpYoQk+/ij/SEAtYAlekA0/A9JVkiuyajEq9c
aZ8oxsqo1MCo/mu1i67AShyPeZb5fFDjOQdzhgC0NbqOX09phQf0dNyd04t+xogTGN4rt6s8ZnLq
vat3T158w+ZcZfejo7xQnyuTk3WMTo0+P3DmyfJMWq3CW8cb9S89I8OGigGLGf88YiV3eHxcUhos
fwxscuA7MpvrFf0lNQ0ESBTUpdbbU7WsX2P+qlJb9jQGxLBhf3Tne4patTBAHWK1M2RsIqxIT6pf
QCuVBU7DVQWyDj3/YwiPD25+P3O8Ucm9BUlW64vuX7hbypyL6bjeBnL0zKXwj/kzikGCmPNOYiGW
DqgRZKnhYfm9249lomJCDc/stW1UVtwcuu16GztPc5xODPesNupYh6prwj9ZrS0UjxJKDP/OfnCc
7/Z8haHKzeyYgck/W2XWNf33ftpwfTkbz3onuprLhwac3vxyzrYeQfHl5O7RM92202caogapQ0jc
tPcYQDWsA+B+JcwD25iDPoeAJaAlmiUyF153vo7810nGTNOjzNsD7QA44g/vqIscWFeXoSA4OJh+
EMDMkZ72J5Xv49Wg38LB4RLLLRAQARMOgd4H3Wf6n3L3lISIkordWjb2FERG6hTRAmmkWzYHVT9Z
sTdDraGNLqPHq5QCZhUn8L+WIAGfUWskc726BiXAHWRTwcyL9ijPq4RJUKlwfpIiduJLV1GWGKvs
iIzZ5MwKlYJwT5BGsC3O6Dp7yjxm1lDfKcUiUaTQ3/Qp3Pm/guR9KEWd1GPSa+/RcGeSJz2nfmKx
YINTNknIJjHD1E4Cg+1S1oYzh2FmJJ1sfaaKBEM2XgiG1kE0YuHLSVRUniw05H41e/TQeaSCzd+M
Z9Foo+y8aNtVpmkN5MtbhsikVANjE0ADGVQUMdiT0kY8eWHJ2of6nAMUBGzNeUyg2NjsVIO3C7+3
v+/4/Utb1OrKRBGJWrQe7GkqH7EiQ41G6iGaxjauNG+AgtQy8wd6+9BiQ+E9Z31QXSXVaWOa3+oj
yJRI2lyTwZJvC1qnSa4IJ3MgvZEHnKC3K56JqM5gehjhsOjPE+64wTV00VTKntZMOTTkKhGEPkBn
Ui/R14QAWRVo6YW7jswuZMC6pjughPzqu6KMyn31A/yHjuIwP8y/W1tjQ7g6GmelgVYH/7AOXlsS
5Ht5cC676/2w4D6x+yxzAW8z5s2fb3C4ULt07+z1NEkq9M8FXmN6Q6KyrNo40Nd6hV8RroQLCGhi
UJbgJniy2+m1nR3b5n0IkOQL0td0Dg32u5IYKF38WdMVGu/erQ2qONjPae33TKByV6xK0l27drKD
Z/r2zqzRi2MBDwUKp16zcbQZjYpWwmre05dbx34KKlVUbW6TQ3wZ5N1jkicJlHFuiZrpYePGu8Wb
kfsDg+AnzNzIazp/bsNxML3oMV/V6cD/6Cuxl6hR2Rfhmj+mrQoeSjOPHEa1ripcTW8gjyG9UVKm
B6pMLbQsgxxueYPy1qqTfp7tvKtKbDhkTSqD++stegt6KLohVeznaO/ob1ryT19ISn/MvNgxr67f
wGKh7fpqy+hOE2MMh1z2ugwjqGPEDiOVVkvGn9LNcLAZ0aLgg6yZfVQctJNdo1f0dm8/b1fdER1q
pM6C3ca5/Vx+ZsErFepSQrijGJehEFCxwB9aytIp+hjhtA4Ooyq0DmaU0A/T7c7dFFOIE3J4+82h
BL0/zKqVPhJezqSTFe/o+ZvXnpKsZlPjmaTRxyGCn1izUPcYRTDPpdNkJnytcYOBRxca/geeC8Hn
5X7Hpd9KoMaO5nbI3Vyq2jckKjFeVamg90yfEPGwtnlDM1AAFWiiqAtzbyr6I24+5OwSQ2XQFo4g
0eKMlj4LYbosfdYd+k6KuyHse3kIZTnssMM7EmcYVYMISYzECE5oXUIV3R8ULFU8zvJ+eVwek2fR
zKfo5KJjqwbSIbxDaOQJEanstTmcWyy3UyWWgkglHKXHSUpJoGoqFRWQ8E1z3Ox1jAXFeNdxCHfh
HT6xJn5cEeJXoZPqUD9FGJSgbql1aLZA9E6gT7Fdi1IkVnuppxkUkhnRaxFQIJgAopSKDh1i0Oud
F0lYa2BG3NEltwopMe9scLya4LH1tXNYnKMKsux3MmPUbviiE8e5jUvTXd0+jNVJEIdblDOlIeZF
0SAw2ym9NDpr9M60t/IVL9dRqwLwHjJUHEBviiYeZ63GwMlKiyGKeMBSLhOtjhryQ0nhkiDHYkOj
X2TzPLUeW+c2AgGle9pmvmD8gJq/9h6xhXXjdigwHhAoPMW6EOdO2Ydj8UxndOCWd3xalnhyXhgU
BrEeKH9J73lAL76NoGKJKgiTGKpADNGptlpSjwOfuzkifyk+jDAwBni//5a6uFbf/oiR5OnUHIvK
8NEU8xKELpALdrkjo1560by2xRu8UnI55v4BkxDcwxp7bm7walhgwmwbSX1RH/D/lV0mbJNhL65b
uxoxTLYaFRPNkTwPCaU9ZrIOiwe7jL0vMpmqvcnb9bMsHI71tK7GNXYop/lpRPdg83U3NweU+UZ0
ofb+xoVFLiJLrwMfv+O7fzSGqegYN+n9t4DnxBiWC/KQtIoHvr/p1II7rndwc+n0X5qfdi3ND5/d
S287rs63/Vzn3lo1S6MjGp4LM8U3rSt2OFtfPtpfbKqW5/ge1ogwve2k7iNyagJD1DuaBMyL/62C
NewHp58Tm2+5ya/uF34f6ZPJErNgH1vU9aVIlrBnPirF30ATerU/9D87x5gNnN9zCHAg2dtjsOJI
g+hPNOIeuETsepveZWihEipFD9SvK/woZuTwGKAi6zm6aGFhM+DhPy4QLogUR9zysojIzG4CILA4
QJcUihSM2q24qdj58U6Ds9L9MGNAoiw4ze4VJ9088+NOrRe50cq1QqZQkra8flatK8sSFZIy35L7
as+aCCOxar7Ceyp7+wU+kPQHD956UcMQSTaFr0DN6jt8MfGic7/nAXOCaW7nmRb7de/RpVP1lR/V
SdOvDBx6BDOYVDx3gM4aDVKODLiUME5muopuE8lsyuGsgbIlstC5fCHuKFzd6Ja9xldm1dVhCGGL
Bj8UmpXkkPjKzCHQqlUqMik2SISSX/GL7gSP0e8JM7JEdZGEUZqRA10YigJ5PdUbCmJqsXOovWgO
H3Y+SH5/RW3kDyI/+IuTyfCnOelEMBkDnlsHE8S73XnBnc5V6KjrDXUHJqu67KJ+CaAXPZzKhVN1
4xfXUp1QK6rTsxeKfyH2ZeURv1Sk60uiCk3yT9l7ZgJQnq53W0q9yUueivGnYqee6KOKp+wdf7Fy
UrWlF5ajMS+a7ZXwqrk4b75Cq5te5Q0igIi3rDNCHuI1ZlzMsf5oHtosBb/m0uDz+TGpNTwxiL60
aqGe+fSJOeVVnhJeWIe+o9VZj15YQm7s8lgzT+/TQx+3dPdPRqwk9ZIvk+m7f/zHjsl2WQRRGbIl
/fxISClcBUQF8tHNLVAkHpJzY/McXRlwsHeYxfKyK5Nno0oEhfFDCjEvIXOx33M+XzG3iQs2N0Xb
gDdMzaeuNqRcFX0eCDOaK/KstxOoNSzCU8X+/KpcUrsY4Y7UOjXYkTV+EJYkLAjVtCJGzCB/6ZDv
88rb9/fdHMyVXVA4tD+7AKl5/uVVn51SpZvHp/JoI2feuz6mxLuLz9Rg/vC51arm3S3+duy8ZWcF
momNAHNy1nYVFnG0xwb+tW/saxsq9tvb3TOMwWALst5X0YDgxoADUrG8vI2FzwMM1F5a8WDDU5kp
R1JSJS0yaY7oqy0kLHhhpS1hgBBKP5BPNStM4uWvi46e7AjXQ3Lxgtu1onwb8llTqtRtF4c+jl1v
7T8RNkoAiMGyrjwDLKRGrTjoBnd0MhszwMpevXX6srRrBs2Ud3UFoKdAEotyyNCr5KmsQ0XJelDr
rQcV5vhpFqWqzH2kvuWLUdCVqTrt0ruLscVHOoIytai6lEdeJclAfgokMo2NWxwduspS8VglA1F1
J/BW+YdKFkHvlptPBOmfyPQkIZAqW8+v7DQ7PuCfOtM61GPUI2Oxg6TgRCrLB0bMwKchorBuSxDu
1RTLTMB1U+jIeHUbz5rjAwD19jXk7CFQffcOcFhgRG3ouWHiSFwsp6UIgXkt3SFtiklMWjmKszft
vc8KGOHrvqYntj0ipwKD6AUGhNDi/3LOMWyxGgx4gnh3n4vZAfkxEr1HdAIxchQrJBmXVWreOyQV
9F1AS9qv2RP+zmHJ10Yh8RNXSA34R/ohIYSYmGKvKdcYcLHCI7iWonXMp/m/wqdvzbp4XJzyjWeV
co49G0IwlLYOaDoAFRoreLl3d9ZedRgz+rPqyKJYwLJUvAKfod4uKPRvDEyA/tQGTzNXSBRf0m0V
G1T5ANhDzFKpLLLagn/JSnOmykMAVJ9f3RTVpHQeGJ2TLmSeq46sSg70CoqgBDJiKDwLYrLpDB88
uqzgT+8BkXk/Ye3h6dHK4XkjeIpBPwYTuSQWe35G6VBtSqBmb83d7Q/XUuQXHdfup/1pZ1O8dXF0
p2SI2zPSyszgvLMv1tOabRK1LRdWNN6Dh2EHl0aXSEH5/w7uJx2CzOQhIWBQL4yLp9d1pdWr3Ykf
xSPN/J/PsVES0yrjjGQcSv2NrUvXnwoMqGWxD6jqNd5SO1gbv0Vs0weiiIG4mTgpcphSbeF82jHw
8KP7wycG/INOThicXMmB21neq5epEyw7jOwVSWRZaslq8NjXixd+qJZ02eNKiPBnprkZrqd++AZt
TKeVsWhsZFsmJulcqA6XoQbgpnrL02vIB52GAktPp5f7fwCANchGD527hx5ldZsAJIq71h6bO9sX
qD2hWzPtcgY1FNNJ6CE7vYK9bKRXMXpGdgGwzN+l1J9LsWr0/oV5ZgtbxDmoPN1nX5exjJSllp4n
xwmdpzsJjIijq4b6NZrpmzfqqGxw8evrrAFVS86LJ7Mf7GTUoQra37VbfrlbWrG8ybTAkEJoAXcW
l+I66AlIikpgLUYAOQ7prBSVhCtjDgYtnIh+ZGjvK8XbKWDkNsCcHpWgMD5TM0/HYxWVB7sAWId6
IDqxGITjUfSiqBOtvF0zdvdP/yyvQcatqUSXSQk5J9nxdL7m1uS2WNkJqCHKFwoZLnsj0adBTKWF
uiSBCafzCyXQ6qCs5RQGkgqOoNGhP4nPRKPoiWbx29Q8PFBWjck4hUfcvA981Nab8e+o2yRz1QRI
flCbMAJIENk4GJknuLjAmdqnBVJwyYyRhNHFdH4wgyJf+KEPs074egdbcDk3qVKlCKxgXf/7ojFa
7xW30TaR3Tzil+RVTp9/u+g4Insob736wb4g11m7+ZX7Bl6AhR6DG+OYqVvh4oQ39jisIpZs34/p
7GXnCar9AksGFP7sD+5dcvdDj/uwrzRurgWKNVuXiJNsNW5R0dioZTijCCqRVP7GDEx1eIcTlJYo
VvgS75Y8kkM2EmIZYMM0HIIvgCMgTE9KIy4JmD/KrO4UtF/UFv4HSsfwDjhqU7RvAKtGtZJO5wm8
+KVYbksaYUHEr8mOJJYiKZCsKUmkTsXBl3Zoye7hJ2OeKB1jhrn4++sRL7iPmNmAd3Y7JcIKglWv
SNmbQXr20b9fn6YGEeZvWcqRtiDUooQxuUg6BkPtEYEyMxqzzfqbVGNc8JT5IQtxjtGn+T+azmsr
kS2Kol/EGAIi8EpRFDmD4gsDRJKCSJavv3NW9W3UVkKFE3Zce21DiVfSJi7XhK7Cdh9++z4odkm4
HmPYmAlJN4Zb481UJDU2AH1d47eQRW58pzHOmaVE3ZB1Ys8wVERmoYnlGnPcJ4FrfmMIYQj1fgBH
EzQWvWPBDS0I011hANhO/ks1MTuJcttEXPNK2u0xqEAoSBtEvhcv4cLAMzWQY6xbctq89x9U2XCq
10FsmgOBcyJUDuTJgpQFb0lMshMnp6sedZ00xMFIs9HOjmokYd/qtQSGlIVYOb46aiMDsFdl4p8J
cgHS77ZFKSJpegvNnwSaIH4kBxXdYKGJ42V4CYulJg4RfsJnBYDW1/Kq7WhC+4OP80a0/rS8VpLA
nZGoJwj6FUpJ54R3mhC51BxDhpAPXDFJjdQpagoR8ocBComw3csS//Ie/sqXhHYrq7QRyGJQZM2T
SYYhw0UYAvz/IVTQ3DQZtI6IK0on4myaVm08ksyQQGszECw8O0mfwhdIk6TPOZcftIHx/xvM4a4Y
F4ZQ6is84IdmIlAdDQmn7EmtheKFcNQ3Yt7c0Y3AtwurwQzdiMR54nVN4NtT9Bu+NY6V8XPrzNT0
puGiMb4EPZP7PT7+xOUqrs2TWMwlOJ72DMEfRceJGDY0arm6wADJyd0Vtrjhepqa6aDGeqkq1Wi8
xIfMJR4+tFVR5KyZ+EujGLZLcI6EPugyBVCR9sIODSvK63LxmBrgdqYMHpCPwR9lml6XZzfsoF+r
GSI/EOhRGqICL/0kdlUkIPhxBlZNl7pG0gBHGp4UyjQVWP5DKoufMGyQG+puWhBk4nRajGTWDS6R
OT7h4I4Hverh+dpjh56rkNl4Iv7CC0ZHUxpAho0cHz56jNvDqC3RYB1ZaUgNu2aujdH/7L6Uu5/9
/tDkIAqJL1V7DnJp4dZIuGvVml5oGiTjwDHXi/uCvFMweaxcwB0kCsdXILhRG+m7f5zK0ty8mBAk
YocO4JAGFP3uYjP64NBGR6V7NKf2VbsTY5Bf44Jvar5iQ8hSQTptwsEeZFsgdglhqhqLYa6fb1Ma
A55bgrEvCIeKcX/ZVBsqmutcZ3tHcpXx+ZcGxern1iEprcvDpKWULkGpDMEbsOiIF79sKcq4xIab
7/UdOxDEq/gpX9L4eg4xcIUFnmDcNj4kag9k5LBPTnO4qaOQxPrHdUBYizINxVNFnTTQQbm8453b
IKNMIEjWbmpZGXrnDZIYzjF3pgAaotjQI9Fns0mR/1CY+rD2js2n6kMDUpAMB7DV2ImJ6o2uQm8Y
I61GS+h9u9008WBzwDYz06QwlFbKHNIwL22Y+sLgi23HyXzwtkNUJCrQVkJkNaFhf+4+LSGCm4jw
Cgsq7niBCwbmBQv2NBKIjVlqb04iMKsQgmqvnZ54dTrjVX+tyt/VYSujpepzKUWkvpN/zc1/3vPz
/OuufsdoCX3HhXZ52equvod4WYRC6xLhzL/+fVLOD8sP3/RFxsqh5u+nfkF/0Hc1D5gBc5UubVRp
tC/9YmX7BmPs25Ve498ff+8vn1LA/o3OA1rpnru3dmaDM5hrHskHNm8xNeejue/OMc76t/aRN5wJ
vG2zpe8JbuMhW8Zz5H1nmN/bt/bTbDu53cv7xal9BCbRPnSPdBP87f/0L7Pn5fPyZXmZPc1exoXx
Y3geWsizqh7xA4+11Mfzcr1YL26zHJ18FgceeQZpUVgWlllm8F5OvRXfLrO/Ma9Plw9abIyPYEDH
UC8CRnsObuP8G4bvN+UF3Rw8PNAdwnM4/B5exlsaorCnoCI1BbPvPsrb7jev+Pjqf3d9fBG0vMy+
+qcZB3n6DfbDPLpl0y9+TG/l1MeeQ331PdwP0K7dLP323MNuA4s0NiJClG7u2jfMpSvCzmhtWGaf
lPiX5FKMmq8YV2Gz+2o9RBdwEHUfcqxUXjrPUASZDzuTRT9TCSKtB4uw3kZOHMLupfIatkfNqI8w
oEJ7EiIcyKlHQo0AG9GBOi57tqP1tXSovr62TbS06yEre8LpXj9WzY2UGVCAI2oQEvY1//h4KSvA
+tZCQVCjcKU+nOAT1jGNo+lnnnRTb/LG1w8FFxcCyRCBxw0VLef6FVN5Cn+KmyVJTyDADEuyiSYT
TPVms0mwa4rwC7sUhV/DkCrse4A4bEaPXhcT+V8yEGPzjyue1UG0imok+0cK0OTJLC2uSWSrec0k
v6lpMYLCetTmGyd9hlHuofzkIfDVWZvc0mwEXo002MjPgvTi7UBm60FYh03XNKM2vPgrb3byVyE3
yUlJmBEKPAYjc43VGS1E4ytKjn2GNpVY4Qh7fzYiJED6vw7P+roEL0qTZJYpH5lxZjNaqc64J57B
gK7PQilRPuKYIm+RN4lEqK5EfFIStrMCo3Sr+HNyarZXXWKE7XAStlkOFOePwoAjOGCXsukc6vO7
TWYkhJOFIVa/MMiTSTssNbuMLo4l8JKXEhw5k4naxCQrh2agHRiinCNyhYxdvR20oQRvL3ukbNsz
Gm/RMcaSf57j4vUFOJtuQbMEVwEgNx4YdAEXwaGeynVgE43Z6MB8BORtD6XRKqi3B9ugymgHQRgy
ACXGknHnQMkUjuoEWEOq6ksQ8M5CZothihnr+YAoPQTyZMa4jVgPoxEBWsCqjDtzw5mB04UsqgkE
BNEIBvRgtOyxEGj4FjKt4SDgKmHIxxWbec7kIXfvBAQfPOSAPQQ2wzrkfM9oiBNvNLXypTyZTLwz
wNI2PuOEI/ZS0B5NAVz76R5IP0aPF2aGhyBN31b/atkQMmC+OO1faVBdDugzxHXIo8Dac8LYUitU
DGukGMWIwAzTeygF7WDNHdUnIa89lcnscgftkPWVDSazJnNeItXbJlsPFQGTcA8nnJrQ9XLQnjg1
E3JwTqsR5RPD1qwLM2wyNjq5Wh3sN945iaIu5BF4fPGq86VXZFG3S3Cq2we3SHEdv3XxDqG1IioR
zUWQINaUamQicL5fsX/gmvhAfBXhjvhEZMhfhVj6FwIiyALwSe1ql0KU5Sh2LndR/zPfxpxJItrF
4POlTGP5wKhYv68i/hpxELIDcfEfTyaWDy6+vmqTnEaE6odooeSjDxOGsRIi4lhiw/gAWHIo6o5G
r/YzMRstCII3jzKNpOZEnLgJ8VnDIfYDliDX7LG4/AhBhZC8VLqve4QZ8quraOt2E7FWDDD+un2y
vz+Bt+rl1uZSqfj1Toql31diazkw8GGTmeKYyNXogwwsJVZ8iLC9ccDE1caQucYWl5rCSJFWRe03
0pLhHFoZ28oQxkxe9BPxp0yY9F/ICHRT2CEMXIpR7ieRxUeVvz95Fn/bmZlWu8RB1De9Hm5zb2zH
Cmn7QcRaBKDQZW2yakI+yIAOMXYdV8Q/USivgEcSx1qTaNbC0ji7Q/HCBHewwRgMvzf1b7ioGJL3
Bww2VNx6zUlszrggxr1kAFqJPi2XCveMtU3GGstcK+6X+jt/Qj/MX0bfdvxmrJL190vxiY+vaqfb
nUwghgbhilpAtE7aE3TLOfyqIREJXGCxvUY74jelkDmENeQDjYf+YeWLLCFm9ABq0sTeA/WCnZeQ
vSno6ux1kBNsuQTdJagWkWA7hJ8yABY4/iqCTEARGBse1VUnMzY5jcYKFYSCSUzejMynOMPti0xZ
A1MY1YUnItk4w4R9fUY+T4pRrp4j9WOgybhfrduMmhFbmOXDV5dizej1VEH9d5vdE9gYrP0KvgIc
b7Kz7MfsBqYYafEPgzaYNdtEaWaIUDe1umzm9m82IeSaBIg8glKjAfhkBmrm1KOH+XFHdUDRxZmp
KRnNaP9tbBLpMGHMLHOgGOWFZYJUipX0HSiGSvZVLYeGayPTByqTHyhVt2CHUYuKw3Ro0Ij3oJcK
pd9ae8LJefeoPokjcO17iFlDgI7bbU9yAU3KxLL81iy7YIBu5WasHb2RWOczcm0NGtRBu869cHDA
2Mji0URCR1UxUhrJh3U1Q5VNuE8GjKreCkBR/MjEOPli0yXUq9r+rlEXoKGyTEh8l6V6AXX6Etze
ba31R677AMHRvow3YqT4lfNkyrMDdwz0qDh66iBy+ggQJqYLP99nk2VUbze7V2pD4XVxv5LejEPa
pkQ8hpJUtynZP+wjHAe8pwY5HLonVHQT4mrNAZ5EaPycfcnewg+zyFl3x0e++jQC/Eko+hIR9acK
ixD3/B1pZKZrRz8W6L8xVM20CDci/kuoFk+cIIjBAMIejR5LHcVNJMacXAJ/as1FA+OXx0G9hFXg
qT622IyYEnEIa8viB6wqRvKFQFkHoS/PR70277P/mcuXVgLvFFwpSn+ZhkynS6sayI9+8Xj1fR/1
F8xJBefHR2wjA1TDhT5WIa6sqR8+YnO1zngCHk3BfkjDtzJCLnngxUUM4+ABX6i0DjxIBVMVjKvq
vF5aQ1IDEWPUMltlylrpQilIOD/1cIbCPzqrGdOPo/rxC+QyWA1ProYy1rw5FDNwR8JUTwTQDzUf
26G5OXBfdXmqgIkRKvxqfxG+InlFEKdImNCQoYGVJ+AFT/UkgGXYwxS+lYNJbs+giNrKdJFR8iQ8
5Vw0bnCdE7Wy+4sQSENJcRhr3PgNi8Y0aQhFSPFCfOaJ8DkRKAJGBiWdW8KxJi6JCdlcXvEfhxbN
fDWeQVBCD7A4Ae0ysMTUtxqchBPhx2xJZRlzfCNlw8EbYwCyUBoYvPR1YljBHCr5Ya6SxrMD19E1
aC+2O8P4yI/oSjO/J2Dh2jzUHB1Dd947xAWUl5Ra/+tokXMpsPHTntTX8RlcV9yYF/QXACw/glFt
yTuwj9mKeNLly8gQNiUZTZjvXIYegTsneMuVEhM+VhgBw3+ciYP1Fr/VXnJIY3vxCd5czrxGkoNh
FST4JLECn6O5kd3EkuFg3uqEARnOxrhYJiZKy2AbTxribCy4CA4BLRMRTcZJ5O9iGcdTBb5tPyk6
Li9VvthqbLMeFV/kDUkxyiJk4pGKX3wIBNgfpWOmEadhg1iegIR1OMBGXYoulm6E92NqVw28jV1G
XGWxCuNdk1PzxdNWExLb5YrgoyC+2qNZayMO8NKbp9VjebgqjM1hEPTY9kaBybwY52WdMFxcPasp
bo1sqJxjAD6NlvRnZvL52LYlESt/9KhpJkZohN62H9Cnw/JB+JGqHIbVfjtx/yqS4wEJ0yXY557z
QZSbueDKllK6Olq2j/NRCDZzIUGFsLEYL6oMF+DHMqfpnaqy6xlpHONpM9AWS3oyKn9g2BCaSLxT
OXQKnbUf7s8N1Xqjh1os8WjRpUAjh9DovYnZpJdSD5A3F7K8VZe9Onp6if9Cw4DeoAeimSI3Bnsb
2kd6cKBmD6XPW2h2YrMjGHpoijg403yLKarjX9MvKVPGv0EptOmyWa/zF3pxFqL//KRa+YE7ghcW
541UT7ghCVBwgiPahkOziYkxmTT1jF/QYu0Q5YZGY5rIe6yjxTRYjCEDg2uwx9AxbSZSvZd8mbEf
E2t1G0DRQQJAkQIlIn+z2/lMo4XMT6Lab282FoM1hNk4xdz+HsXX/On3U/1NhpXHP9RrGpYmCsOi
Tf/OPqFdC8l7rTFraeXhgr+d9GAiBpPDtHgfRjFmNyZ3hewvegkeP+pM+PsZtUok8DnozOGZRuLO
5zRWjZ8x5boOQHpsSkWUrpKaNHkKDC7GO1kTgoAGjg3cs3G5M4Ziofbqxdl6gGRCMJabStyuCv+f
iaRUngk9RMzbUqIVotHe9VXRnlipeAScHWAWbTZpDxbrhjnmQAwa511zsuvchFcOoyHew3BOg8Q5
iqVTNLWDCIq7d8750MnUmD5FqOEMq4KAJ6ukSXXHlqzj4mJlcOCnrqNd3mnydW/K6G/mtlhirBCS
tE/i1hNEJxeIXY8HkSdJSoItGX6aGbZ4Z5ZcqfXNUp7Rgc5raXFFb/Rt5B2KsPdp9D7PQi+UwoDO
hHPHnLw7xdeURLe4LqgahwzAvOOJOyDFnF1V2huXMOcmmTVDtv6B0R91eIPMjjEFDeehVTU3zkGj
OZn8tPdJ2nzeESjCJ/woQ2JGnPZM3jEpDWQTqHb8kQXSJ1XJUbT4jYBJKEOzbG7GlS8zKQitP4Td
OzdDukZyTSqd3M/JejaBkCw7XvYX2nwHb2MWCEKcKyVkqIuGBGi8sUkwZNhGYwoGUJKQtSka5u/z
FhWfZBZ7rKTBgJ01fis3eAMfHCsmy/SZdGugSxpLlhJrTtGvJjEp+G4me1szJ2P77Qs8oexIBS0n
1FZSyee4K+9M9bqEhG7sZjW3KWLa0pWE2IOhiYeFbA4FAohzaywOQQayZY1rX0bqxqCT9rblxcW5
PM5Hqg5ZY/9xRfQbfavUZQ2ez2n1JRl6xpLbmDOZeS7u7RdLkKv4CVEMakWGGbjgfngGJWo5/ftz
fdU3C2pWzv7LflxRwoUjlYu13hQ+qR5MQ7Qij8skgRIjKJGa/7MODdh9dFQccMe8C6I7OsWZ56RR
nEN5pmuSyCruFDWq2MoxEveuA+YVwXOQ9NcQaEUD20QfxjpDvZEkNRlbdAqROOaJxcndbelT+m+b
CQyR4k6bGxIwVkTcCJQEraaf0BFXasI85CrVE9cX/8U9EEIiHFM+Qf9fBxZdUfE2rEUUn+GQyRMq
cgRPuLIeiKrUiXAk2QZslz4QGDc/ogM/LzJ9ca3CAxnHbj/7yEY2HtlbS46wDwrhGP5Z5SmW9FwH
nKALQmVTp0uxWV1anTrlrJFGzkHDQHPdJ/BO9pxmK5vMTaFGHEOUOmcLmpYZDkvdU4QSxXQgM71o
JBn8jsmTfp+1nuyqJ6ZXsRuDTDNw7HM4vjRX/3hJQ4yVzzKY0dwGOXpguMGf9GFwiFQbUhDfK86e
c/hFetauu0pedpTlEl9oE/stmFTUArK+Ko+80WT843kNXcEmZnjVK9wdrDBx6RZrdTBAXRMLrKID
EW9YiWTJx4qUWC3e6FqTY2n/gQJPdvB7bBC9g5pmahJz3stnvC3Y17bBdnIdmerU/GEhaXSxPc2W
YkCzQT2Yg4KQdyNoWrN9iGmsQoSndYsIxFOpvwkIiJHGJEKii9IFh0sQiBgNIZ1Pov2vnziMcMDj
Gxr8N8TWHxLd+maeiUBFkPy+Dz+BnZT6KIHo47M/fCf3eKwSPHs1NYDf1L9TyOmcAYAx3OOJWCdM
CktuxR9GgKKuUZ0hoaRhH8k7JC62g4uVekIJ4n0JbZbEljokmTG9GWaorjuZ0LQZEJtX4hhEBsl5
fhi2AWfJekokwRvvcEXNtdGJnREtIxkB8LmfoqnI12eOeNbWr0svVz2cSz+j6bh4LpGRbV/nL5Nb
qzCh5QVpv7d8z4xmvysLqHcRZ9NIk4l229M9qzB+BqCsCgXsWGKohZ5B+FS+9LNl8KqNTAxLdGnK
ggSmbgM8Dp5LNyEskxmYP3JwV9r9KgcXCxsTojU0QEvUStymU4lgQ8GhYJZkC9xY53TenRO7wv1G
nsSE4K6aN+SjLO5F9kE83neiiPHf4GH8sJu9w0Cm+RmriEQMnGsJ6dS9licBd69NQaCnK9k3K88s
Rv0Bc7/vntrm2M6U1Qbn4YH8GuB60qcFcKzXJuSYXB7bL4ajPEB95SuHSZ7by/JIve3IYInn3w/p
BQeydV+ztPlYI092rCXpLdNdoN0pRKmLrVemxTIwPvme3FeOsMG19AxuA1Q+wYv2rr3t2q5v1d8O
Ux2hsi/Rc6ztrKo8lO0zjhv5BguqNfgWYVHZM8IYbrf1U97AyrwhABa4ZYYY8ggEVD6uifx/NLcF
B/iO5h9rHgLbCN9OrDSZ8xQgaC/2ZqxrZfm+4eNxjFugdk+0PdMxxCCbK1cA3fxgPzmfbA4ixsDD
2FxsK8JoBHBf4jaJ5J66r5bW8kLXrBgoA6JvJNqMDaXiuhqoNQHWnqL83OABgUhyqgIohcQ/h3e4
Vb+qj+a1VqCqUaaHe4YM4YZBKjJEd1KCatNrBUBRsARdzh3EVI8oKZTfIFHaC3SV6CAt2TGI1XFj
YQUnmFRMfRyeiEWqAtSFaeB34t/Hrhs3rtXfQP1OMfXLOkF4wrjwiltVqI9/H75W4sPHElTbkKFF
w2PtIVhZSxRt6A9dQmq23zxO7CjNBWBjD1JggO25HWzeDdkagFJe7Ag60ZiB4C+RFwUgStLkvz/9
y8CwQWOUznzuGWGv5PzUIMQvf34SJQPRboT7hxi2H0piwHRDqUvMqA4l0sUpfjgRDwQ3SE2mAaE1
tB6bdjciE/ibttFDrpRoAsZeZx4TQqMrh1hkWtGq+HdWB13GmMdTez+kBU9nS1OP3+C2CQAiP43T
aKyXRfGpu3/pr1Od/aGTW89+99FLHz+XhvMLjBTqBJnBhv4LHdvxIGTbIAhR3zcl/32Kkjpie4yo
LmTVQEMMktJj/Q114gMQWY4NfwcXo6mrdQinCHBMstEVDSpsduaFrwSbo4yxo6Wg9Ct32088NMp1
yTX7u0vDJa9SM3yp2tcNODeRP2THYe7NwMWcZQhphG2rPvkPkcgVsADVB9Su99qGnps2K4SFIGZv
zDVsC0sewtm2+xM7YY3dBJlmQz4+N8nHqQLMxd820Qvc6VDpgqn5Cv+Isjmb+gOuL9YUd4VL74o0
APajK/MLVELDhsIFCOPupVdTVOSFm1GNV1kL4Q+UeP3diFqnQfb1b/Tbuw7Og9Srj+dRZgT+8UhE
nZp/0gRYGdfg5xBcSOU9BYdN+edUymZK6fjr9FLKEHX8LiHX8gSu4Lmdli6EHOOvG9nQ5VcfogNK
z7OVpPSRcqIEiQ6HM9spSzBjG2GZJmMvNaa7D7E0Btp0sDfDhbbcdkszfudrLchJgMxh2hjmof8y
Drik0yRIF39YktK8XoW86sATHoy3JZvGe08Y8zEz9DOHe8TNpiqhNjzWKkUCw2oqd41mJVs3cRqU
EhqbxrbPfO8YVrfXo/TS+wuQDTo7ejpGky1ydp+JftIW6febpa47Vwi0+BxbK8ip/Uwg+cwB0TyS
ad1jUpuftpJu06ey9TIGUpx/o5B8+TM7QO8ClJ9lBzsoY5TBGaKjAt+u823AVpL4lGgNo4fbjjbQ
wyLoRDfi8Z1nhevjCkIhem/+8dwZ1tdWb48MxeKdUjKBw7jUr6g3J5C31OuDgetKnBuqHGe30aO5
s+BRQj+xS76pdlrvbovOHISks+IHFKt4QB3kpRL4XRsJYWUMGB0U7z/saNQKY+WqFsyT1EBR1kQG
S0S9jw0D/QL0Cvr4ebxn5+S3YrpzeDrt0rNqia6NjS3j8lwAsS0RoC182XUNO/+fDotNdBBSbheu
DQMi9s/yXLmmCZkejqaj4Yxq2ST1V17YT4sWJAwx7qkhGa+KCQUBZeIgXaJJG2/P0zha74eABOD0
IMe2v7P5s0DjFMGulE1sZUm+itgd0eyA5YYipbYouX3bSf6ahqBGy+FCwBIriC/vES87brNvBEG/
nGHsvKMp4tSHn7HQDBvqbSyRARpdDcjYmsCd+sKcT3zhOVNNEYydgzmmqXmT+BGSRfX+++RHVRVz
GjwTfWGmzvRjp3WFcpCwX3s9PEIDbxTdaPOhBvFBk0sSXjSF8U656mpIBCVFTFekpTFpAahGqDN1
TUARzX8BXUdwe4n492gPQv0QQZUj1ZyJ9yumdF+TIV2rQ0+LyAtrzlVmiOolUvABy2w86ZATl+Ku
3arCkdu6HKwDospo/hd2CCBL8bwnTByClOwOfVm8W3aGhsQYmwDnsEGgk9eMNavpE+cqOaybDGrC
cg5jSQ8GDDXuTaPHFSiFdLEEDvtAyWNweWA/pHmFwwMVPbeq8Go0AEKQjqvvA/wry+hjU+t9jiUw
/In45olpS19OgY53vhRFAdfQIodh5jPJotZYjhFRuAoKF+MwBBxXbe6H+EujwerRu+5wfq9ujGuI
yoq7IfY9idQ1liNoH+e5+55AcBtJJ0qNppLqGRCfwkDl8j6h27L4AN4G18V5sLeQeWj/ITYtXbKB
XJVAAeLAmw2i2oPzU90U7todcvVsbtcUlSkMz1ucyEIfcd9cuM6f0pJeWq9kLEk6gQxj5T5w41+b
umDeo5sczYUroRZ0d8xVg37HEaByAbOB3AjPphPnfo3T4zbz09ip/b548jtO9YY9ack5h3CFwmJg
KZH2mJehk9e3ZAiLh2CEk2emSShv4416S25StcJO9L1zKzqwO2yRPtdq4uNsfa/RbCJuivH1LQcg
mkcGihVDlJ/oqkpbxTIc4rR2cT2b8zQUkB1M6wjdE58Ao6s2xJ3Uo0SKaiC9s6KW1SScY4cWtxEX
gl/60acgFUfJpeNy8fDuTyS0jMJaFJ+w3UrCQeUMstad7QGG+oYMm2m5d6TznKGWFNwVx6/x1qOE
3GXUeF9XWC9sMHcYwpFljKgtcpx45zC3wp7H4NQDLpopM3hww+VfVWLT3IgJozpeJAuZI3mrDFyR
zeM8EuliuSOnMMzxJZOuwe+/UeuF9hMpPZOd0RvEOZVDBHi4Z5UfJ46nD3KkYR+D1Uk2Ezw0PEQ0
huFGLRFgJSMe10kkq89srCKVaWBs3RnvnS5c+ck6QM4Dio1jCt1dRAvEaqG7Gf183BssrK/oBy6q
6u+duthN73wKjtcKfQXzpTSlrQMbrmJev/yCXAYZTKDA1Y61fCLfbbibSCAXPCQVzKUzaLzAKnWh
dvu8kevC5GFyOqxNHG8CGExf3H6GLjVMXp+V5dJ0fVUX3kXc5Yz6Pue/aLyEtRMvaO4GxLfKchdD
u1kNoLW1dR6kxBX6WpSkjxoDFqdzShqOr3isE5nM8YxT62XEhxR9xJKK2JtChOJ7y5a9Vof9B91k
fhk/xDtyaAmYkmxEE82VWAKKVI0knbvF8LM2JN3NliCkirqZ64m4opUInysdmnhkhsBdaN7DOIjg
ABMA/OTjEBLOAaEN7kls5g4Tehd82NjPrmvTxRdPmPSOMQq8G0wmX3AZU0q5PZZS41MlT8Hzw/rm
Q7X4FKyiglzTUHH2n8uPvVocgaRI+i5nhREANaZzBuKJ39xvWh9FrNO4tgsJSQKXuXRUjRWBtYer
jM8rEuJAPj8PpDwOJAjSBAnS5HlceY/yPIFIgAOHY/sEjlmTADT9QF8t2cGan/RQ4sgJbTjunpMq
BEILxuCqLty2fBkV8bCf8U8uFNlhmayR3llcCgLTxIQ2wfQRruE1KFZIzxDpgbxVvjSbmFvkj59D
vRtmvjHDO0Lc1cg6ZYmMvwNUoOtNopYcoboU0YkknKyCd1W6HdG1hlGTMLIFLpZtpigTK2+bNAKj
9kTyxCuumzJZbZ9BXKJ0EHPvbHSlVw67wJoVhVRS1+B1PNOnBo/NJ5MTKQKdA5VBkSurFysvn++o
PGXfHGtzPpwP01UF9LyjfRNLitoaJ8Aus8p9p8thTRyAFQsdSzD+GQ8+22VT/6VVFm/UC0Pfqt14
iK0TOfFC+TgF5DWX4Af/nCfmDMZ4l6XfVlxMm3vazmbboNPA9dqtxEJFiwxSeaqHg/trjv/fv0bx
7wA8+rHfgpJkO3vZnD+W9fmw+/nU5SwIhU+q32u67u5yvtgfXQIyvMJG6hQrbMprY/V++QqnGEIU
HcfhesPqOp40D7FjCLUbZ+zXdYyO0Z5MRiDxlpUoGewlarAs6zekrN9hSDePGWER7Ynt0EcafNxL
uT6OK+QuUPDTHplKP4ZJ1A9CJh4GaylMxN7K677kDPvxavhLyRMtnmFmaX7VfsFYFsFrydz2Cx/B
MwebVhzRjyIEWYXK/XV9bqTBL28rh86ZrO85KD6V0i9RMRVs/mq0Ib92np/rOUil349g3H/bWerr
aT+EY7tYAbuhuJbGyIsdHYp3VdrIrxqZ2S+u7RTKkFXj3nzatIrs3+aqcVoNM7NdMfjuEuTEGG+m
093U24aSYDZz/1jb9XMnfkwfQe4tW95eo3V3+lf67u55Wwdw/LEF6r29e4Q5mhqf6Oa7gl8RS3yW
H5JvSdHKA+OTrzinpirMJ1l4KoImSXHYunmqr3GvW7/hvUOtWCPVeIEYnE7IEINTLVZza9l83Cox
/bg8lFFal3Gumv0p4OS3+hKSC1sAKNB0ICElqt69OlcUDZHc1PYgWRDVLmy9Ietk76UXWqXZzxTQ
4rFRwGjSWWDFIGxsooMqogjnVfmTait9sL06yDL3BocQy4gXsua9O0rYkbJhCmipEFa8bWyRVZ0K
IdgniIAUKiuqhdelIhdcB+tYqJ2uk+cTPYbz/fS2lcmG+yPdy6bQdramdIug50/37zt4tvHCE0wh
OZqK/l1KfEEVu63+kDf8LkElsamtZ6dmioB1JxetFr+LLPGpAmj1Yv15Do3Y+h5sqISD9k3qgBgA
wWjGveclXgKgInEqyUYol8iyGVrlJ/CS7IS2LPSDYUdEdL2tmiKXLv4g884r9crhgUaop06mdI0y
pUI13ToHO6HrUkrLuXxu/y7WjSlQqlqxnqoX6zD9FOu3phzD3/1DG7Bxe9O9XEvbIgRiEABPQtqv
wq104ucO7vlc+IJJ2c9UvhY+LavGMwr72FqfSpdmdlfmr/0jPIPLpN4/U4Jr7Eq8pi7JtY1b8/U9
dU/jTAXAZD3zwytwyZ7i/6BuypQPszQNX5/fZIh6grO+gMkY7SB04igiGK0JSBDQxRa4CtsIAS8E
7wgmA8ygneB3E2Cde+AcQOIHXxWKcWHiOwDhhgLg/a+xb63fE9iOfpTeyu1Qx7egqiBVP7f3EN+u
G7+wOn3Diwz4D9BGfZAp3cdT+KNPteLyibHa9x2vXfcZMGG/AKw7C/b9ICHsNWYaEWH/3d5R/N6n
NJjKBJ+4lVcIbNQOzFfH8dfwqSJudd1/wswJ7iHvnrx8wN5NaTPdeWsvb+v+mZF6qpwAxU6kWuOE
MGZxnxPp0qSgksTb+omf8qPFbxBqS8m6Busi062rw4jLkhbM7Rvlt96wDdDThmAStgv6BqAYeK4A
HWLiXq7KNlHjr0jIk40FxCJtYQS5lYrDF5pCUU4Bwy0RIMwMtuWisCL7xkE+81jeDeBAfB6zmjyx
vAvV3hqu6UMQX8sFeuflV8UI2gDPAuuPQJBYHHocQPB1BJ/z48c04XW1Nx0gR9yCNLncD8/6WuwX
L9H3RhkuxHNjykQOJX4pZm385r0g9rmKAVCeVB2+sgy1HzH3w7Z05oTH4Aq/2HfIz+if10uyvQN/
N9zf3i8MjZBOTUMOTyS4lK2Zut41csPn1moMceCkUU5/pAabMZSIXGLBdsgZ1ud78GvmfldJcyvf
Yf6X5eG6WVOWQulJePzcQcpbXjKA+9Yx2nJSGz/cqodWsSt/1vZ9ByrpufpTyQUvfKdb3yGdnNjl
sBJXjhB3cQjojz8OQC0+jjDxRdfoNICmBOLAQuXMjcnTuw8LEKlRJGMviEtnWoIuJsyAX/rmMr6r
qfq1PW1c29/VdYO233HVA62bocXPVFIRTLxwPlsJcao9lSnkYUAJjJP7Ecj0xLG2oYxfx9YP6Kr1
V8hk0k8LXBUDD7lveIwo/maS4RLm7db++G0pj4Pzx7eD9secsxr/eo9LKZMrbbM0bZp+gVpKq/IJ
NBI9ydfArNGM41WonaXigihiZNaMqSVJBbCOHc8I2j6DXb6h8XVr3XuCxgcmF09mgw3jGkc+aU3K
seXz/N7wQpLakUx8mT9IjC0yw/f5SkJmDMyv0suXd500tvXTtH/eBh+P3pFQLm0Q+sdqavw8vAGh
xtzPZWr58JsPn0vf18pP62X7seldf6qb51J6VztUnyYl+uMA+/9OB0V6Am2DzZa2ctPK79ulgmew
x5nm72wralIAOrpSPY5z3X1eaOnhi6QIUxDuHXzVt+U9pnocdsmWiW+qRwUff/0EOUJCjf25dKQo
irIM7CTCDxXIYhOb03dJlpEmF/YV5hq3lsWeehxW7u7qhw4OJTaZ3wQVwh31obw28j2bGGYxn2Pp
onTTKF3PG3uY+r9zw4Za6xjB6uQh/hfvjd1L8/ugk4gKmRjmtR1RSRIU/ArPx5nbMpKdbnx3sA75
yyRVCnsXr4SIwqr09TklumvUNn7EIc3EPtUBPL8e5zomqb4WQ8Lzp/+pJ9OneRMZRMDzVIFRvCWv
JlKTaqAT2hsmUKjp0RRYdqwrd84+TCNQH++FaqE6bdhK5bl5YeljzVYh6+dxiA+zDa+tPQTWyQrn
mOwLjpa8fA4KDc7DlldpoBnQUncan0tE9VtDYyDTLcpKCqjcVz8V2wrI/un/NAQc7C1kcCm6PIEh
sp2hBOVxZnPOkmOIYH+unIbqCB8ej08dKL9KFrVqMKl0iEVoVagEfd2gyCn0L69FOhZc5i/nEs0e
PmHjx5qj0yIQfar0km4SiXaNweUI9lmBmipJK62fKlQRrGUwkPG1eH9JnYE/rXkuDJ4+KEGg3sG2
VYfShGonNBhfIyH+UPIUqjaE2DJSypvbMBfzQKZb114uuPbiwYZoMQND6bF/7L8gVdfVS21d9edu
sa4+Zpfaik9mMXBWB/hDn5q3+AmqGDJM5U9523BSj8gBpATtERIZ4HgD6+TKrRq0eM9r9s4u6Grb
1OfqW22T67gY3WlSmKOLmI8/DJNitOmyf6NT87u9bf82f3EjNhuK/f4qjr6a2bliEZW5oHKmYqmF
7e7tVpmu/1KqsRveIQ754xPf41z0V9nO8hHdKyEsocTIOhGK18ZSWBZbZ3hPTlidUJfQdipa1R40
LZtihO6rmdoTi6BxyRFNmDaLwb5haQQBB8RN9FU7Lr9qtkTLRgc6Mab5mP26LPbcvRmSOFTtEbad
F4MDjqKcnebVr/yfRDZ0gmgw//E6SYyNDDe2bvzV3BH5T/t/QNlZQT2xZNcsdFRT9FuAd3//Hqsj
KPWPPbVX0rZig/SW+P5S/ZnnaqcGfR34r7qbn6BJzZdBDWMRa5joW9gv4xuqXygoJDDIldIdexbq
fJibxZIuDlNDCCHp0GQjJL+pXbFAJ6mOnMxQ9xSVTKiAeW1eynQVvTO5F3xBi0WLBMcpiOHNZBKJ
h37kie1k24yernJSsP+Fg2j750u50HkEf9C+5KPN0AaifkMRz+RmWbjZYINRdoxtbZfskTxBokKe
Sjt2HwVOFO7aocWjWL10w3ZOBxee07Lkm+17KOXrBxYPuzUmjUaUcIU3Kobs7DKN7cJfMK2Q3eSi
PI8HE7CryKWP3dD4bl0aW76LEx+2usImiy6NLFZfC9oyRgj1CWhv2l51uEEt6RGh+MGozk0DYWLk
sJfMyVl9xaWxFoFeEMO05sqKQ9bnAwv9gb0LTS3orVkWKxmIrqZlbGN78dh1wkJw3S8YawMKLQtc
/WxJqA/wuFsQW2G53I8wySDVgX0xEzcEdcxNXiKt7f/pgjxAFsGCpOa68nKLirAjgEF7CqM4FHGs
fviq9crn+nMpM4gonv6492RXddaSmTuH6xnbcplqXSnAhTyvf+mmw6+JIsWuKtnwFaod7GbbbMHq
zEOLSyk+fT0Ndi5v7DFa4JRvlfudhM13bfXztulMwdcQqPmtZQ6EhB5sucOl+lgcHqBIXc7TkC+n
oQcufVAfwFabFI5ZyozdQhEzRVej7yoMfhVJeSjosk6VWlQYkcM2rkgJac8osXxoRVvBo2F+BIXy
X49g1Z9ZaVwWF5z2TWJYxYBCrC9R79hmIEjtFLYqn0FSZiu3c3S5lbKH4Pl5W3p8lS+pvFMC5O8Z
ODgokiKkGIUwDcViLkpPBe3CI0jMGI2fKr3guXamUX5O3p6AmBnW+fsDyDMFK5c64TrAQJaYLJYL
wKH0WQUwwzVSMbAgY4v5+NsAnjcuEh8wRk5Un4A8zTExHwfadErqgaa/xpdqcDBYDgZVssPlASMU
D+RoMlj0KKYAf8PqYsdMoudSVKBY8LsUPSiKp+SOJWuVPHFbcEFUJ6ELSchgBn3RC3DXvNHylLxo
+boOdpnyF8KOrpRB9haxBagn/Bo2HyGqCgYpVj2lwbO6LlfsbjHMA1wXADYXkYtLsnt0FrnBDbiY
9nGs2Aj5ssxxY6aAydJz6a0GF/qoUsBRapGpJvPXUxmyiWb1EX1I2DF8LXsJHV09pNZxE8j/gVLm
oaGg7GD1hx/wwq1Lz9sx1P6722chuNd/IQs8cpYt5Q6ZhpbtBimbeEsmLN2XuICQ29HEbvIzt+kI
p2T7kiYBwWu66D5DmNTCz6drKQ2pLqwnpb9r64mGNLdFuoucft8dcG/PxI4XKWL/k79tiZz4mrZ1
rf51mKos1pFciHHftcaSBAErQ0tQpkgEAXPFfCkQAIsb9Ce7v6osGTfKkVgAgh94lr+lgE/VVh3q
5GlzwkNftEF5SSYaL8YgqS5Q6IAVHVNPoqLwIZ/NeDGwTINySER9LspGuZ68X8h1UgO5MN02MJ8Z
Qt9KePSAmvwfX0EmDJpPIqNf9NBMRP+prF6+h+lghilFJSUCzGlo15nQgWwCLgapzN1Xlv1Y9lHX
onG4B0bYuBlfsLqUD8a6yO3JBAX1ZXG0CVbNP2JS8C/jL+mC/nTc17i7A8pRYmwZ6HX2cpVpGsTj
J0yM1rQcGXpTTkZd0ZjRGuto9bgyfi4AsiDSeYVt5k6LcRHMAGnqfG1K9EBsTkQVNgV7lOl1U2Ef
4Z+je6WUOHgKdngmk8CznyQiaoRZzZxsCGutkP07pNi0Xz8wNJhZ2CLRrbkLspX/iDqz5VS5LQo/
kVWKqHgr0ir2XXJjRWMUG1TE9unPN2D/dTYx28SINGvNNZsxxtww03jzaDJRfYJ63QoEy4aCZl5K
CfJag8ITSo+9rnLHeoWXJRoov5/ClsjShDHUHQ9QukfBvzLGBkY7wFnYk9swoDoK8iHY9GCP02el
f+mDOiKSIE6hiMFbP20+l8Mn6lCRiWpxnsJGEVBUUO19y4AgItioL/RtqhT0iGMk162C0+dfJrLA
+OYRDMUNOCyxUz6E16m1RLeWuvZUGUUhn/Z6N4nvAYukIpgtaDcgcxSr8CLE+H+z4sitPAQos0av
8MCiAcOZAKx97pLcCR7OLUY7MHYldrPhYud9UJTt6o0pD1Jcl7cMQgakNHGveMdEEqzavaozHf/J
3Rt082EnewjTVqD9MeLoLMvP1oWcAfFlPwnVc8siss/dcCW7uwM1TWK6aJlMHU7gE87lOF58qNZc
IjQEHJyihqNSboFFkpD6AJ05YJa4hVTKBuCW8e8lrsAwZ2wpP1W0LGJI9jhm+QV/MtKMV3qraUka
M4Xyq8a1Uw0EgCDfVQvB2WgRLxTtAzTrrAX9wsktSr4XLREuxQUXKvmR6J/E//Ds6nfy9mYf2DJN
h31phdZBpGN+KFQrw32GZHRtAVpxCURv1G0UvGpwMFAleicyHFCPiKcRKHUDZiOvUG9StdoaNmgi
kP8AbgCCYpiL4kGXyRXLeA+L2NNGv0vFUxVWc8vHutiXRCfozIubF1IYInS4L6qvoh6hf8hZr747
gGmZpuxFPT0iyDY5aQeGzHfETvIpUhRMVbUTZJhVFzg9NtihJMsHam+Ua0oUz4SXYO71V5sBisWK
1Pm1yEgVAHENTC1x+WakwmDeidywo4pLBRTm16zA0lC9IqEO6eAbeM+iqOf3JdmAOAEfLtymHkAw
KU4p+ZBXxmEmPNqimQmSwyzWNlmpNEm5+VepGbQ+1Im1SQ1D+IfjBKZRsAEGP1K1cyPJTPR0zFbi
15xtF1GbOaxivjdgyCOEkyF/4s3fBJFEku+8Lx0/8DXgwOb5OGEkjAg38aB7/G6D24oFq7fNIOtk
PsWEXbsJjj14kW6grCbEhTPiavCkrxs/oZCFpVGGQ/QPhB1QAKsAovyA8a5KyUq1K8ciFsonh3pa
rtXZESWWYpMQDy4Gn63TIlfzmjxO2Jvk0zmQt6NnfWv9xv/2Lo8wgaXp3LLJJyqPT5lbEkV56+0+
SMNRJSm1shtYopP9eU9HWc/ED2gyB6kJc69Ba2w2K5VuA5Ihmj8khfhUqiAtPpskByj/9WhSdVcr
EjJQ72KgGlxkyGArzCHogmKMMrhkEJVQYR9c/A3Whnoo8g5C26t2rMyO5mZ/keN7zvZo3QVPxd8x
pKX/EHhdVVAFVFOJfaRSH9BcHCu9kYMCy8HVXfC34a5/MDGPYsOrPDNABGnEZebOI5zFkqz65VY+
g+asNNo2noM0gNYq6AtoMAwGKeXNLE/oYF75Z8EzKDkmtSTQrAJVkD7agg39eqyOH3JWnDQH0B8J
MsBEYskB0fdqtYJlewKgY7HigqnzMZ9lBswYSpstFjEBnrWEUOtuOsYA9j9rIwV+W628iYDQIsBq
DoocVWskT06Q8wESDLkNJLwO5nNpzyAXIkgB+agLuFodbMk24FK001UJEmzW35dgGj3rdmYhvcxd
zX1sFZLFAlgipKhHcy1U8atbT9rGTDX8hMu7dQ7N3qU+Smqx/YZbeGvfDMKNcxqt6784jojpWbmk
nmpiEnEXAEknq+qtdApeK+5JLnWmm6KUIOhsbjjacEjUcoMr3Fd6yLZcKYRXMKpJIAizMM5Ljuvt
iMlQQuCVdqwoFsDiAI0MPBmVb+0vkDAf1KtIWvun6IHDBXck2oafDsStUGiBFwLYQsTAXBPKiyf8
INvcn8gFmIy4C6wJzFaN0j0FAiTpK3gKUuYthBVeKy39WocBQ0aTM4OIYVZAKICOcxiIqtgfHwFH
vxRdvKw9vuMgM+ZUDSdsANeh4HeuaOFrfrUH1jiNWBcfHohhXEP0DQY1x5vD1zkEVc+gDIdvqaf3
9g4SsBxHs18bnrgHdB2RqmxGU3T2ifVZr7MQN+vmKr/QiOrjbDnMUHrbkZJuPbfUaWbWapk6L998
jZ/zO7CkJyWVcaVlvZwSGOxzy9v1+7Rqd14dnAi/VUJBdDs2FmSV3PrCcNEe+TvT9yQvkv3xneKf
YyyMRTp7sre8K8qNbNk9OP9SS0BJSKocF+jJl9Z+tKTv6IeejmrGmofDZPOnz4ACCUlIbQTF5HXy
HtREY/pJiTS16qbgQ9K/Qx2y8+6cSjbVwc6Sekf0XsX935nlAKWqgq8qIMMkbcjmL238AdzpH0VZ
Cn34SR7yqU+nIYcUBgk6kbjBwHKPFA/vmZPyFmXbQHipNKzsbmn0mOf/O5haVNj4vmsDZFOeewRM
N7ZFyhqx0gkchN3H4KBYxCsjJjwoIOY5TmA9x/AUsFS6m7c3zR5/yRxFAqm1mX/FQjXgfkKc4v8j
7enmVyR45tTjlFhS3K0muIkTjlUsnKKcxfVDfgY5EZXnqAiS5hTTU8TyARVLNfkxXWX4etO/2VC1
KcRUuCoqj0whkXeJB1E0Q1EFX6on5k2V1pXD4bQLo4XOL8imkLz1f8MfLAsiR91wnOdqcIzmdS7q
VIsRn4NJYm1CRQa1MGnUdAmKEuR/fQixQ4ik1OTGxCwc4Zcz33hrPo4j6c7nZKcR0sFdw4+bEuf+
oc2CThgfheP264/ZU0/xueRgmh5OKo2MOHc+H7GWcKzUBco1uGWf8I4uCGs47RGIfghiGHwXxLnI
aCCsAx1NiyXgm9Eg51l7eJKeJ0EgLgM+cJ3+npfZFdU5DhPPj6OioW/4h/kkGFbJeol7rbTYF1TM
DX8lpZgq3XCWLda/UXcaDuH3bnGZe71BN+xuRt2f6X6+BUVNQ4I+pLoV2EXLBk/Y/04gKEK0/qZt
qxY3OZYeQB05K7lDJ8vEl2A/Ms88RdM6+l65E1wlcT2E/cGAabWTp6M/XP3H/dArwhhJvAX8lljf
ACDYyzfoSn/IezH90lpWAJIXdAhiRgHmD1XnBsBGR1k4VAUYQbm2M3pUSJKSDcDlaEzNttWVdCBq
q84hYlwTAtijLepfBBRafliaebFB1ItDX8OhXw/WH/6mgZwSt7v3xQBnd+tazd8H6o9m0C+UgBv/
UtNXE1nFOMuu00X92sk7J5CebXTV86AAggjAwIxHb6QgRTP16R8lZs0V9gwi/X31aadtnyvAsx7i
DuDy8l0+tBZ9XeI3mFAARFwRgrmJPPbiFsCikDeL08KVu/fE2ut/a7kS4ReEPfhGrif34SnZkQxn
Fw5aviPyVvRmQqRFOuT8zWXyEuIMrI2A8yxBkMBOANcS9+4dkO5EtSoUpE3FMLU60CIoVxbvdf2C
Y6XbX+JjxWzSdmM53vFodmrdE8D761A9WJAMBfW6xZY85jGtZko9tOqx47rDAuMLwT8ZbSCUCt1P
Vg7o+QeWyhPGUfEQjLyQ88276s4+rgh7H2iP0k65BLWFFN6lCCSdeLVbpLcv4D5Jwie4f82FPAhp
cW4hS9Zcwyk4z/95aEVpT+5uzuGRY0YvSxbtPhYTKzuSLr9QfoT/dKREoGAxK7liRM2A+hTCFKIN
6k6Kz/dyJeGiZN5sF+wCoX30iwU48V2wEDkGDC8/SK+IDkC8DMDeZEEGloR6qvcCMI5zIWR+ESqo
5UEB2xfgrmzTWL51/sHDo5GfJGbKDYB6HxovSWhaJOM34D2GADMQJogUYnRQBGUUQ9s6sn1gDp9w
fCTfLF6XRok2vU6LZsQ2JLPBAM1ZjR0GjiaudqO/edsxH6xDg2jK+OSrKTeJgQodPW/foRhWriPu
VbgbA1mi4vpqZXOiD7rngGkCwErpd0CrGzi5SAMz7chWrslir5V6EczyBIhJ+3jh0mhvLGh0BiCU
KZGZyXsxYBuWsg2l8gDE3qcsolXusK6x8UxlvFswVPnuRi885hE/nTzghwH+OiKPyOJ9fMKAiRsk
bgX4IooYRKngFF2iz5qLloTb5+u33EO3RtKHMFI6ZJ2UpyP9yzw2vIKyQESM0LXA3wV1v4CeH+1a
IObjUJA9bZKZVrVxCUogs9eVqPxdRSygTZ+QhTQ/yOT9YjwwnIvhUMBvsLlDnELsSeebmrIw5qiD
gCv5vbdmD94kIvodfDiFIW6kmni/vTS/c6o4sEt2qqbaGm6YA1f5w4KdCXieaSVSiOSdpLQBcVCN
aotwVSFrbppXK8yHYcNP4E/EodRDM0hh9X9zSH1lmSn51ZYb0bS3kcStFS4s8QG951fDNgL8iHnF
AwhstlWEUxghh9BEFrRdZCjXOBdVr/t0U35PVwKUtJTdUKEIRAnL6YmaC24HJZimp9iDSHOkv1Eh
i2bUKVYcuUd7sGbvGSs6t1/5lM2GFZiQRzA6fB4d2WYEKl+Kxucpv8NMTeRJi3lZt79z8KoGdJ6T
A24u7wl5Rf5Kg2wEoB1PyLv4pIYIc3NyqOIJ1JPB3Q1KPUo3eWmmQIrG0YlCIjUkemN3eQtVeAXJ
SiziZNkswaxVRE5rcliDB9PhQbOnerD1zHxqC4lb6iuxIMoELX8Ig9R3ceuXHSUqFK0TtPhEFHAb
oTQi95CTDehAtd1IT1y9qxQrFSEODCtB/XgXB4xlA6DVFgwRmIDcO8TlhK9AT5vDI2iUJLgKoHpZ
HqR+12DyJTYK5R7ZHJ+WYBdok7WeObCgZciwPUAZS2Nfm7pqa7v6pzn9ZPw3ITz/3fwafUVvfgX4
QedGr9Fa3i6y5MZzdcKj0TRYy523ozur1VNLWy2uWkavTmdHjzN4VWpsc/QSakuJ954XD82vnFsE
GBMNBrJKIimRiWaK0dJbm+ZFbhfzCgQVOnGRxTZiWlWDXz2XDlSdZRsFeJ7TL5aH4SlHxgwlm4wR
hVRV90SAfZKrkpFUjw9NlhxNKnspi/nJV3Y+TQtacT04LFrROvIYCn0rVQ3/v+X1QpmQW1h35IDw
cZzyYibN+2OXBYT6Sc65FTOpEH0pMmDfOg7ryEHgNWCTMZHKe4i/IjoYq/6K+awf5GfkS4LMvdya
HM1KSVlWSh8nKyEMKz0T/AqQr71tRIUDVKMCQe1G+UzVVsRbgAMmQyhoeLFGid7DwtCndx4ugrIp
/yWdBXjReFUamkWWwFvC4bgBOBAc5m3EgrKzVyC8yaNobdYbKzijK16vcFa8Lg9GzhMuE2OsVlBg
1IliGVXGy5/XoNmtT+N547csaNltfp5XL60TgCazVUfvhWwwdf2sRYES8zj86/zmdzz6pRAn+/22
o8SDbtlpL6KItVv5z7L96Yhstwxd0pHfyCQopYN72/5uQ9YTWVmAb/nI6qwaLUi5Qrr6jiQThz03
PXMoJqQaOGkNpd5XY0TU4McV5GrKaKBeZZ1lr/VKYdPpigDXhFuVtfeBzHVhmavQGD5t3WeZEM1A
CeE3ehgmIyBTSKC26XoDwo71fE2Y/rLnmNYbXUAlWBiTwskIkKhtAMBiciMeIFS7cEPaH8YDXD3P
ncI0yvpRXYBNw5dSJIWDfiX1qbVZ4PxTVPArSUHwNq3ZkpBRaYBdhMCOC0sDvQKbw98qCUOuMSeE
Qe4qPkG762OsJb+Lvd2YOf2KJOKZT0J7REhpHIJ/RkuIJga4jJl2hBWWscc291vzQAlu2XvKHGIK
KHUi9iVIaBwL0oMxuDF6FWpxWBNaj+RDc3Yc0qtlYsgPYg7t25v8IgEeQ1KcVMEIRzVfCiCj9fHE
+7Bxc0EcBEWUW3Mh7BBHIWHPkTbmydI9NLvvHkoeMzE5699qZVH6rT7t7RiQKI3vdxGNcUF91AIe
tAp9A4yOahhLGb+6U51U6B9ZbJf2ayDw+Wecuik0DjHxDYQrHrl6xgNDtP2Jf47BKyfY18mYWWSn
Cr+YPP1MubT/vOTzyHCyBwR7SY0YOVFcnA89kuDuVNcf10hb1xms53WCqdOY1RQH+D5ZRkZUx8WO
Eqe+esbuoRaQ2O2bq2O4B7NIRmcORJMOPj1OclCvOIC1gybM9qVd7ll0UwE/Oadgq5bfeZVYxU8K
xXUEIOUmybuq9V8L8KQ0smmMa31zuMeVPv8ZND4vHkbe0U4M9fu/tsaaZgV15QndsGi7IoGoba+y
lpOjRUmOEP65rJRW0ycsG4UbRQd19ctpjuWrSWinaPsr9E1lwMpD0fjmNwIQvg2dyp5bhAWxiANL
3WpwxkzTSQT+s2LGt2Z1Y8zjOkGdf/8LEajaRtGkXZon3MTOiRRSuf0ab9NWNm6uSuCeL+2m+wId
Ehy+zXOXVovF2JWzoaJbnCf2eB4+MTA4xrKLMqoypHqu0S0v5UgRZOcSsQMThGCPphtVDKwTgZFE
V3LdI4Jv4kcGL4471rQILBm4E7n58hOxmtCMi4KP1GNkfzQE5OCiHkQDQQVkCiSojmMu458Hxsn0
ShTqVBwq8gMwMhAWVdca1b+lW6Fm0g+iGr1+5ybx2yIHT7jLaqED/VbsusLTkingpHxihn795WU+
7kaDtBTGYDPBh1caG5d4l2vncB5yVm+UtCZM48nNC9QUZULWX6wmdlu0u/6gV/FxL934hwawOlJt
olRvR2YoqYM3Q6ggTxsUcyGj+gTcihlvrWywI3Sm/WprdfNI76K+sarwXF/6aJ0kPnOf+O3RPvSM
vCcOzX4jXVGDvWtuaTU49cp2PRTvqhiyZXap8Hqllm47+54XH7TmiYlG4hgzqrBK2zmsUlngCCSP
I5LvcSLFnXgkvlhatJpYbH1pZFQ5aK29SmPnaeJ2ni5un4cKyrmuwaujbjOHyKI0FEdi+0XLrhEs
u6L4X1Z0G6UWMzh24i4LBpCAOHiFrzAOzH6dng61IUiwHMJ37u5mx9R73u0duZBWMj2RFD7AtcBJ
Tf0HyOJ3qz5uTrdg1gDepW+n/Ki0XiVn3+PFF7YMFwbI+tV/sfbs7QuUM/oq7J13a/5gkWQ0sgkT
pVABF1nNc4pirASWFFRC52eaTEiYW4MKboDLCdBExoljmgOatLOGMUSOfqEsvQa5BrIGdQNrVuqX
+qcfcex1Wy7B0rvT2hw1W4Qf6mGD2Oy//EGNDMPWz2/4DZapBqtumCh8YjcXLhWO2Eksefl6siSq
iarL1mtRRlhFormXrkzzx13yVuQo1FVdIhMpnyxzfB/qexbEftMgiaE7qyaSeofcBnVUUvcjfZcF
O05k7vYkRDCEjAE1JCY1wg717BLcqStxHjoLhQsyA7ee8AY4W9dWMlEeTzLAFDLifqXpXfc9UQ8P
Vru5YNZIf8qws0Bu7YtWITpRDS6sEOaEWUeX4u5KRuTMVT703n8FEZbshzxeeZYHDHvhx5s90mIt
o6efcLNPc4vQ9p7/if5Xay/RgHCwebt0b7USFAJd2GwxbaXTy3XXoROlPT0ouroBlE+Yi0XlhlMj
PAUPNzy/vde8NNqPrZJfJXCpSfSlxthZxWEthVyPAUGO5I4KkrJn9FD+rXRfgdZDJYqKLQuOvzU3
I78KO5MnE42BIrukqUezQNYfpeFQH5VNu3Px5AV++C6btCo0NzXdZVrkYcp1FYAF9BMxOrBIXxj8
Nyj9J9QNvP/CzxbNT9ZVqRY5fiCt8pHFq8QkNACeQ8JAxU0xUckv+WrvekQkRx+jm7B4h9KsK43l
F2glfDGAinhBF1N6JhcMXrEZnuFZkfwJGXIZdm1NaulSPNAONYY0TPJxwCu5yUKrBqNVgcpWQbyb
1InA8qxMXFz1aJWbKKyJtpU6gComyZWa8iuWJ8kIblIXMBOEurFIqmpEd3Oq/cb46nxoMVaQVaUP
Fv+83CPSQRKpeDpbZAXQpuJIdG2L/OSNwIBgg2N74QAqP6ENpGj4nArQL8EkDngo5ZkrK+Z1Kl9S
qkw6UuUilTUUGILxJrutdU48NAkiIYkUFo9jcAzoB9lsZUa7BvKUvOLrF2Kx01ydJEQlzqU+nitA
ruDln6ZycPURxQfh9I4VfV9t6U7pEGhf3f7Abr5Nk7HaB+jgWPuHguXoGQeGOquqNYWfSfGP+rRO
7UbiSt1AdaLao/aGbvg3KyjugLKWj7laNMh5brB4yhvX9wG6eTd3EHdV0G3Yt3UOrQZiW+RahGoN
gdjI8FLsoY5xSVtVz0xcaIKVOaelsjJgJJKmHEVMwlhHjbpRW6IVaknayHpG1jawHCQYe8HBu9GD
qULOwGw4aUdrjsi7SheJMh5Tfow5FDJAF4eaR1tg7dQxxhe4qCaYAv2BGOXKQliBxVuXAXgG40t5
iyKzo/8PZHm0SW5J/yvjQ46QZJQyLfosZQFxInJWPuUDEh5CT8Dn4ISImnghp62vOZJrewmdkEtQ
HWr1oTRKawOlowRLugDHEVKZa8Tlkfj7gNoBTTmBCwMoa/QyKs/1oMThFRvVBzw3ohRfqzrhyr9P
4mA4SvIvLGfkT6ghQjBzKg0yKsqnNEFbxADMYm8/r/TqFDloYsUB5wm1mAunpksp1d2YqqsQQwJj
QLYzF8u1oHtiJ1btOuCqbtp6twWi1MFbrbJog+RdlasyaLpUnLEScTploaF2PYrEKhALfa8cHfdH
gEFCRUGRyfyc7ENkkM3skBA6RJcVd8d/zNWeTfm/4q6pEvyyoQwRdWqvOsqcORECU/H0U9ebU4YB
yUAuGKB9PiwEcqBikA8QwVaKW6nhreSVglA905Raqa3GRBC34tZzPbmJdKwTLmvQhcEBbFtlvy4B
sBpUlBeX2YmLVQ1PwR342Z1XlWAUw/DE6OJJkU9U2yaBFoHA5oArvguBTCehZSulhGmbJ/tNUgwl
NM+Indd39n2G2txvbIMjeYPZ9bd5at9Bd4/KO2fZv/TSxgKYRO9g+YeTfaxBd7olX+kb7QrPQOO3
f+pelyHP9on3LIWld+s6MBEBWrYaGDMgONGpDko87Sy7x3LLetr7CzoFT9IAwJuSQRNXvNq14GFS
6QnjRWVz9O+AZA8o7TaJgi0n3sK+fQb3QJzLN7B9DQ7OhfGgE/sRV04gasGPRQ66DAWbO7SziIdn
+KZv5Jsg1iCTXXN+yIl4B5cN7ijlT5HbkkjYWxXML/SLoq8GnWOUT1gOqAYJ93GiYx/0/by1IRRk
toevW12oSRxwP036spqlljUQ/l2jXBP4X4gvnYBC00sgrEMISkLNYdXzGMx2nuQsBBlQYkJApOif
qEQori6J1WJSASZi02TSxhgNzwvgnN6d3HMK3UQAqwxyQ0FxKEN50FZ2S8PdLf+h6VX+yu4pEET2
CXnl6Vpj8VQ+9sO5oKTz84DVUiP3cghK39AnwgOPU7eO+/wCOyNLq8d2IgIFCNswg+VIoZtKteZN
k2OSvo9mTG1YXj/hxe1ndz4KUC+OdzUs9i0Qxt2teNcFJLyYiySbqmkkuNjSbdpy4/eraq/aE4Zx
69WcKponJMkbTr1dgYEnnr+eC0akrWnDx6OrM+64EVw6CgnMwMSUgXVOO2lnB8Az0m9quCZEhT3q
qTgcTvlLH9CwP3zQbr4E4oXRItOuhw5LyBvle5Ra1s0u5vSHvtV6RT/rN+eNaoQHUm2CIGBGBIrC
6PCQ/y/jtMX0qBMk2XFb0iK6KCkNKWv5ppv0ctSNWMB13R1BmDXgZQuJx4FeTHMuRgUgL2wSxvkR
epTYK9qeXcMVN1ss6gLpbnVEhhD9QXzObLq8gS8vd4zOzqkzDp3TDqCGwc9G547SBnRQzZKjs8/p
TykwaRFWLxDUtUFGJmMt7IjQI/f5cSq3TwT3JdmGz6A2kb985+JHl/Z7dGln7pnMRaG/aAyN4c2x
vpWCTUgFE47bdSQKmrvWGd1Tv+yVyBYVj7Rdx5ey7NkvnE1lMi7tco9dsbvPOFlrx3osp/Ifs227
gZyDb34vp5lrqd+uXEspef1S88qx1sBVZSkEwSf3S3aBzINz7N0m2fDkPn8/07KfQA4BRnmDYN4Y
PDvnG8yMsuVWzPazs6+1S4P3uV0lkqfh8M69wEostZKQnoRuyXTfNye3eEenNquSdzOG9SY1i08P
kY5KJo3O8ERlJqZZ5L5PD6m8GDjaczi+WbMbF8caUHE8kw0t9dJODWGtnsUi/UQuwWwb6PaCo8d2
bs32Mnbqhn2g/Hp0H6XBHoLVfVoeG4SliGJhcBmst1Y6Wp7sJ6xi00+9stU6lNtmBe2IuP8Epb5r
VabXwHIvvQyqIpRimMeQnA6TY2mUREvkCjbAgSyyJF7198OK/mzthjUc9c+izPymatB5PP0GEDdw
cgSSn5JNwFIaAZNkWbNc7N51XOo9YJj/Zne3/ntnzdsCSt5CeTN/MWPMyIufMVUzH+YbCRknO7fN
r8scb2FqDrbT6qja0/wg+fvCQxCSBtjKB4PSvbtyVLo4KqMRLqFcOBIwZOzJH11tlVJHoxOSPMx3
TPFlXh6U+/vZc/Fe7H7O3VKN0tzNjbHXTGQK/KfpdXr6fk7T8XVYjmqkPGtdWnGikLxb7Bbp+Dy8
jPV9v96v06/6T/q7+yotnj93ttMI/crj4EY7zlcgmOk1NKa37+bqvXkymqbBaVidH74/q/PmtDls
slW22m7Mr2SVzHMbdfHTzkHIunKr1FOpGQoLdt5siz8cYxtroMJOYMOaUDtM14DudG5b/iu69qtm
69q/jp8H+mH1m/f2Fgh1ZHb0eER1X9vLs3yh19/Yj//siUxwiluaOjdoklUojuL9GQhPfGitBzEA
Ovl1kIyuk+Ua9Fl2bN1I4NEODL+KhphGX8cmUxx7KWW+6raV+rVe0kkge4naG+eePMXHsNJB8wrg
rnRdTCRZtDCVwf3WF010Jx4/JQQlauie9J7de7D397DZb8G+t+vhQ4AbiifpLJtJQOHYO/bu3aSH
CoNz+jLdJ86cVhkjSBlQdb4za7DJcfTCEo4aI3OgpfLAIcqkSw4mpWy75YC1me04+IS7nPF5mV1m
+qDDZDeKB3sey34l/ISvlEHydLO/7E80NHnvZExl4/3PnMZGeYNYwgaKlkxlII3Ki35gPd8imM+k
pQblgZbo46rOSJcka8o4z075oqR6h9oAq7B59ZSQI71F+CQPQPLuSH3+1UN1jdL3K1rQ917cuYbv
6NK/T+E7jHf95cAa1AfNXh1f3RzkN8B/sEqL7Kj01nbSHDaHy/6elpV76K07tlK06526VaCPik/k
I2iTd7Cvt7Z44oaXGlHj2Npbi8bfp+K/qywv03MbOBfcKfULpTchWmOadKqccCHmSvSxDEZ7Nx5W
5rfpnSjwMpZGbI22UeP31tb80WFXVp/5efOYN/M7ZA6IFFQoVoG34kta/IIsuGDuKg+bJL+EYb3C
Mz9xj2HGQnVVGu8MURcfIm0lV7tZ8fBW3lsPO/TB9RhlHhItZutZsuvodXQOrkVOjgornp45Xp59
UQBhL4SGX+7c8dZJ0rUv309KpYfBY8MqyaslMm3Yu0MrBnbeflbs1HLMWyd92vEK6XzLrh/CUqVV
JvZv+KWqsySJQDmkZico3/ip4V5hepq+uWzz08zCbbhT6F3aJPcqiZ8122fqft/IqSzKi2uQgEKC
1udlhxYH/qGAGG7RmQgfqMB5p/5571auaF3AXATP2V+u6lcnCY9hEtbOtmEgmtyu/KSAIPD+IYgY
fhKyjFs1LyGQnydTzt/MejUqcTf78/SNjpm1OMElZY3JvWO+2+dy624G44wQyC5XW8vJnoBnb38M
Jn6lU+udzcG1ZstjH2zPbvOnOqzu7LTRTlCJapbspH/1avOKn+7oBAyjoNqpzqvzV+o1bqCihUSS
hC1JtmQgEJMSecAxZubsNbmN7qPTqaWRTVO3cTKuzOPvz/w6RaqJ9WS6t1qE5Mwo2oe5zTnJLu2d
dmIpci18SIU/VWNxEANfO1cQadbaZSB+wKNTZ3bURrUeGWEPnEbaakzPi5tbiqy+psKyfw6uuVmt
AtPAocWtbQyz3E0ufDDZS4LMn4ZXBqBbdg3sFjIvJUxXScPNRGRjB+1dLGpIoaLPmzHU+Q+bfC8R
zAqXA9fNWhcxmeJbKERgUxn8JSedm193k2VIASmJjCa26ti5AjyRhd6SdAnPLG6D5a5dNu1see7c
z5b/JF+1Y9YJCCJfkh3MHiEusZ36sV0GebH/S3yw5O7NNTGV8/WutQbBfAC38QjvLtpLcNEzx+or
8BbEnai/6V3oiATyMtQJUPuhIdISSqtOBn4w/FhX1+saKDrfjZAVOpNYwUNp10KzfycaJ73NpwD6
bNoD+f5eACe1IzXebbBl3sroVr0KgSHs6dEcaQJEchYs55VQIYVCFeUmnv9kCbhgiz2ehXMYaOXb
+SWvzvesdx8zwB8bVlfe3z5NxOoTYpv1SWgPwjHVUs8UazFJzjlXI806ymawUnTS3I5IZEwOt6yf
wfZywFCDwinyR2oErJBZexZXWhkHavCDnc8q+iSQqXnGWuTtUyCBIy7dT9mVTBDiAKy2BZv8uQTO
1iTN2tKglYVU1ujCOgndP4i7+3cr7pb72qqRBetfMUxxBipvvDji7dT4siafUTV6EHtlb8iNqmJU
EA8gGGPpnu1m+9mH1+Lg3P0QU4lTfkL4oQKmSJIHlT8ttQodnt0qRHXqmHnMLMStlB+kcYEuN1oy
pot34S453yqZjWMv/Ul/dGWELS+3Kzzgqbv/XRUpt1557GaK8B72iTafd/iWhaeiYVLydr7umii3
z+AdoKHRkUpEdVqePIaSaPpEJ8IWYdb5fLvHLUOlRJBLZflImPQPzG6B5ZZfGAToD6/5C48c9oC2
6uqAwCd8AR7S4QbFJVJKDh4qdPPq/45RYa1CKabzopHf8WoI2eIcKINyCiqhglyloXRKRSbPCOqT
h9xVijF5dF0Z3lzFqcWqqZXzyaYc3x1aAIIxuXvRdFDrYzYLM6pjSiFBYheBo9INUeQGEQ7FPyJk
tW8g03UJMU039lyEgcWaXAR7eUBH4Lacyy2TeoZ0MNJw2WlSQCixuFj+ERfv+fv8vdDDlx/r/iUs
Hvd+JdL2idLQIA/aqXdwFvvJMBkehxrRRQTPfPTua0QmuqI1nrqlqIKuhSL0htfFVY5KEbkz1FnX
B0ZWJb9g1+45kGTGrXsjkzbbjx6z4+g4uk3uE4l7PHqWWyUTI6Gis/vZkHlBNQn5sJSU4350nhxH
yeg8QE+Duy9vFok254rGxNnVumZ00qjcuURxP0HuYB9JYK0GE3+JRBSSJ2x35Jwa8IUriPXXbLBY
HWrYnQZaaqKaZ2xK/qSQJ0n+uG8fQnYpuHjlPOgVI/0YFqkCSV2fbBdv5sG40oh7dbSSnMjvZKQK
TPIHaP0M6pNPr959DpY+ugVxNwtfjIbyeOvU96RnznmKZomHJ9lj8Gv9lygyuzFIs8FuvBvj4W1U
CpaBV67zQSVR83T/sSlXUW7Bn1FGpBLeulpstNxIvUkzSDPzTDIL3367/mxM/xjaB8M+ho+oyiDo
JCGsUNTirE4a3smMkR/rNkKuMx7fje/bwWFCzmd0wHaVQss9+pZrdj8aFsNr/9yPMaD9cmcf6pKX
O7vwkMDb5lIRNBIkkguY4y+gEOMyiydprxSmvXc34WZfJ5/ZdcKCeMqc2l/8pX3XlWLjvVJoK1gl
TwgliHFJn6xBQVoKBtzXuK+tPN9/l+fGPJsiHQZxpNBtkN5LhRVIkXoxTg+4ldfpZ/6aL78UQaWr
y0qJZdG6DELiF7Iq8qgv86aDNzyq7knTpytyuvHmsqqOBJEvJneRkWpGbyLBKw0SfrK/9K+8Lq8f
f7uenOVbV2ZSw9LsSlhG2Q+iZcQ5DP9DxjaB5U1uJHx4j28pppCcvA3KLDIMY433h3dGdU5SHmV/
F+5CBmvnzqMRVAG8M3IZzxG+YvFl0S6sMbB6zUFjwIPr0y8N4j5DlaufeiRsWmkIeoARve9sOazG
rIYEmmZLMWNO7QujXOyVLbIlpC+1UGk114L4wq9RCrDQOdEqZa0bXmko/YyHkx3m9bhr/p7vw7jp
HT8Ood4FPcqwUqYktf9tLM6sqdXh6eg31hWUN+5242jfEo+qdIxlrLQe5XbydD/cJWQ8t6EVxOAc
LColORgzL2SoB4XKQ4QJ/hsi5nVrq7hWnauaf/WkbZ/k4IAqDTDu3gVl2RNAftMx8sdjYuTPLvxW
0H6J3BJy+aK87Zi5CvmU8JPfVMaC6/EcvPu1A4V2ottiaaJEQmVj8MA7AFrGfzRbij2KAGsR5nFY
6uOHjSgPxRT4FZsSpAtiGypEhDcOWBS+4haWvLOBe8Hqb6Q+BvFDxvndqr7tCtpejCJKAn+nHdV+
Sv2QC01sw3eTmie9lybWmMEGMPiCcAC4rmV/EZNmhVhRc0+z5bAxTs5f1tu5gWi9tQ+fFrFFk8tN
NfEC6uJpm5A5Kv2yZ0aUQ6MDSMr60nmQ5br/Vfbd+lBNWI/U94Bxsz3zjb/+LoOm1uO4SMmVWdT0
hWoVSEndWjPogJ92NikoipfAAjZwnKgWf/251dwyYU42euzax8l2dJzQXmJkhSJdLOmwU1T1Vde/
dJeRtHmPXbR5AQrSdehftfHIURUAgaVXDwVhqFGVbro1vKGEDJiC5xi8L0NnULJNuWZYXFUHtBkB
GQWW3/MaT1ZOcb1rTnbz+1fxq6x96SZdc1jpP0F0DsGV9q1oyaYq55kAFhzZw32ytDo1sEwCWomA
IdwUcIpH6zY70R1NmPAaAUmlXaMd1eFfE4YXvawe/eVMPRoog9bclZSZpXugQiQkACyPUhqkPZB6
Oy3KeOOsmmv0cKkToOYNK1meCLwRvivFRI4kjspP8s9xpJMsEtCCGT9c1Yh3Qeq+YeuAw+J2Z23w
Y+6Di3mgC0fjngM433bSvYeHFJjvkSrzMkq6254a0eikVBFXd5k/ZmYzbjUYr5BVT/YdgBXNJYg2
F+cfsTKaLUjbwCgErIP6yR23KEgLNlJ1bwBHwDjNREdRQTqnx6isnJck5FghKkHaQsUxZbUTYg3p
X7xGcpKKpD95TsrWhMNQWD6ALYSjVYk7ycfEm3tz/bv+aYQkMUBcwxPIRD1zq9TLH0Cvi9vEwORG
HSeCJJyExQBUoQRzE/pBo13q7uErWQCMzchg9jTHKmgnwY2sK/kqSoV/wJia6+eMLjKz5GF/uqcE
3Mhlou09SwaPoMFAbLgPcCoZjb/S4AGCxqBPhSbRC9yBtqLVD6LRdUa5AfJF257qeVFN12jLaCst
eB4Y6pymI4hiyhWmEA/DV7X0AuIhqWwRkJah8DbV9gmyUoJ7KHKStid44kf/E0BMsBNq5sqhqUCo
jWyuBHAZRqqkKqMlZD3VEV91hQZ3QCEWSxtOpIo/8/ua5AJAjUjbsfOhZgIfn7wr71NZxAy4eSgy
YTgdFZRfBGwEkjKlznZa/7K+Hqvl12nzWn3YrhuJWCvjJZC+clU56AQA+xltm0vLPOmrEdRHtUG9
V+UhdHwNuLzQokXCPnXFNSo29AfyO/1wE1oIAv58hxrMy+i1PlAeAdPxcGWcdO91Yd+2LjihFKBi
TJtdHj5hL2VUFNSKlA/3CmynzNr/iDrTLUXZplkfkWspCuhfxAlwnv3jKq0ucEAccMCj/66A5927
Ke3qassB7iEzMiJSR8H9EPvjDZklgzF0HpXks6BvT3DNjiOxTHKyaGOobk8inMGbYpGADj+2xtAo
h8ZYWreU2Qmv49wsn13z5lqbu2t0tpuCZmKw1t15G7IzU9UhZa3FzH+hSV2FKMQ//jc/xWRNRPwR
iUmEPAPVdKN93tvdN1hzcWR9AXwAISQNmnXFzBP/b7WRX39OugmX79ChulLt8XcD8mbUCV2JcRUu
4Y2N7VE4Ih9tlsG3csUvlZsLBmLyf31g74rhcG42jOoAw1IF2E+fCzexBlItaBk6/JW6JobK3Zi4
GhvWTmFybEzsoDz4Dr/DcFHffPeHn+rKYjMI/dDfeiw5W4Tkn6C0in6j39Le+Lu8/mtZl2UOX41h
gw7bw/o4WVTh30ztISzG9Nk8QLrhAm839c19dV/pqb/7xHa/+0sQQ/9i5p2hzNwD+o1DPRtjXNWv
s+WYVHfipUVugL3cZ3Q6NssTc5b4Oqo9sbGkc4Sg3DdH2wEtXvpb/mXPqrP6/LqyNiW4Efgcs5Nj
RQ+r3XQSWnKbIx3x8rM+5bdb99blhSJ2UVpb5By4a5Dcmi/WOZjyYfc6C8n5wGi33gsX8IqbDbT4
1VmZxURSB3VR3N4t1iVoOeeg5D+8J/2YIFeJeKn1UeuyaPqaGFdG2K2lvfPOknbFQ1obmRZG7WKl
abE0NfhbZCKDJ6p5Wn3EBkYFlReSRbakHQAcUt1C1u9iO5KWRoVk9GyUGWJU/J9D+/5obpN2untR
hjjlEIX2KB1iVJoUXo0RnoQg/qhlWI5y5p1oiO+W0bGYC5/9dnPsHeo5ubbC+PgMywymUhtKuBvv
TjuJYI6dBrG/bpLCyBRQXLlK7350igtm9sqIOfx4eVras8/oPU5YLxJeIkXqpe42qhRGnD2MzPvl
sYlj72FxYrLR249zXc/HhHZG9vxtPxxc4CnqDImteO9JPGkz796w5WLP7Jq0jM3PEqvytdcYmhC2
aBnGHNbaXuO8YpHA6OgdBodBPnitztHI1yOtSupDhrk3e5ZmuUKrEg5+lXnu4deHP6AMFjdvZZ/h
9DiP5qVZbaLzwFCi1Dww+rW+xVuGKMZxpTVkygYkuF9bkTp9yTJCx6V34i2oz5H+t4rtvKiWInbW
8yXrkauVpJ4rdQkhNsSI/tW9t7c/CeVUi1eoDi0mjVhfIp9de3QNp6NlJYi7MRCFvSQKzwtoyFNA
kxloVgdy8480qtLJFhxKdc8UVU6qsq//8ksDjRZhrS8COIXzGMxC2YbH0N2yDJweuN4fRy/alNW9
yyiZXEfV4IZI8X9jE7AG+AZaG+shxESu0Kkb+i/6OFJGm9FjdF5aJpsKKd9rd/pnrQ/zcG5OVBNk
HwNOBAPDCEBEqiIHMH7tpvhFVJpGDXqeNnQAx+SJIsV57aR5AZ/s/jSnziricOo3GNWISJaNnI8k
6gEuBGgh+GJ6irQp3qJ2HkRDoj6qsExUPfjQQIZqAkRIcUSlOdL3VX52RDH2GRmImr3fpIXIUaoc
XRbpK6VCKKiRR0iwOhS7icaf/JT/SkMFS2oPLsL1GR6jGOZa9xDhSBihbw2sJBmgZ4YpQZQ6fzaG
p0FpmOLUvtc1k6uHIlstBxX0zxasxjPavhOHymI6iEjrv3jE8emhQugQZ+LSvYe49xg9BbgQVsiw
10XxKmV10FWXCYiwVIwWEKQKZ821NeLuidAP0C/yIHc0L/QTmkfi6MUaJD47RsBAsZ8unG3KVvbg
0N/OqpPKpDLIRkT7XaJ9DsFsMlHWAS2E6wk0DkDT5eJ1juS2ajjBcoYdifTYGod6OqLuQXnEAAgy
8FTYWqDNOr45uCfcSnC/7QmyP9WC0qNdB9QKHkFcGWETDzbyxilWmNh7lbaOWLa+KRU0MPgT6rX/
N5sgj0FjKgXK+0dqcqnFC9V4JaBzw+w0uc4I/Ra6JZN4UjSPVV341H39fnrGT4XrUQ1Ofrn/7l8Q
F0Nl5Jzqaoggl1Nb+tGitNFBkSUD3rWmkGZWz1Vt+h1f/DrLsVSKSrN1+wAqSbyJrRrjtcifr2ok
6BUL+d23fo3f0o/xa/2Gc3uSUnlLl2BbS4rjXN8D3LkXcWJ1fHNVNmz0dXv9Ue/96C79W3IOA7Nv
9xMwQYzzvVvP5MyGPZiFL8D8d1v0HcB/XxV7zVClaPHqQQia7e9/KejK/a/4DNHiO05WxqyDy/b6
uKMQyx5DScwe3F7gNkxtDoPJqz4RGlU0dnJv7Oa3bTOkJPV2uEcKZ0w4Bt9Rrf8mcmywz9P+k6zi
u69vyuNs/GKFGtY2tU26T/fJ3y1zaib1MMdsOFeDlnTMlCAapaxOp0kyOI9ugxfE6rJjb9WqZ16l
0GWhEz6OVjiXY1X49EvwH9B66pDRbW1SGektxD6bkY4PfE/2dASYntVPMqfO2q5c+w4F5dlsBKWg
jFXUqDHTW7dn31E2eY+/08+ojDU9Tps97Pxx023gwqLw7ImcNOo/wDXt2WlZnX2nhJcKjq/kl/l9
dIfVa2H+ye4Iz3hUWUf/on/fo2vQW2JZml1KNH9wIpCsCrTqI+xQGqJmnQYheYrjydF5QSZB7ZJ/
bb+OkQGwRp3v+tYVlKrjU3XKLGO6aTfWcYaq3P8OKwTH0gEoQlGGL6HBl/Avl22QU3NIO+ov/iSy
fEMuOrbqvrhHwFr/Ig9z1rFMWss+UBeb5WEIteaAg8yOOznRlHo6E1haI46V36UksdaEUfD9jcLW
89qsQPUBDh/82lWq1tJofewAJ2Erc9O3c3w3+Tw1yr4VP9ylT6f0RBGVkGRfyN/qUMCL3PaBBgY3
wP6tD+R1xEtpu06X6bK+TuZyKKLNMFVHLNVRCkiAJF2BBFfKSCQSVjv04qmkMVCQpizekncmGLU6
e9jAenYeT9YGjBhutQGyXG5AK8Q2Ii+VyYHJbgg87m1FTDd8lRECd8u0AQABBFY0wPekJilhsSDF
6hxrmh/cWgjuc7tkhfaokNd41RL1KsKQkF7JqTpOx4OPuoT2yqQcCOWQVCkAUgiUeEpPK7he5PsD
+zdBI+HocPOrNsbWBIzy4XP3BS7qajTGOzD3kUkUJxwXo+Yh3pj4/+d8sMKk+OFLFq3k79Y9LDWa
+J5fVUoo3TQ/3jatEHWywncRtKRNU1qvg7EH/evpJfxe/vhqrxQcANN96ak1DLNxlcmgPCH8+a4w
jZgcR8mAptv0rRKLG0cqltZH/9mPPXKrDrK03v/vCf3K82vRLSW70MXTpWugeRVOoQgxbj256Coc
KmaWGABdF85kyCrkLpChllD0J6cK5ahFxmkyPm9LCa6LmDVtF6FdvW8OC4wnZce2iaS0u4dk95PL
78Fn5fGqBuKX48wi2ySSJWOQE0NhayC3riPeIBKgSTpiY5mhZm3yV6l7h27cbbRPXWshqNRuWygD
ihuQzyadmaudkk8FCeByLhiTliPAOTAzxcoKPa2+CeuedmbdSCuEgRizuImmVwZa+w6zDrlmxtLB
Y0h/BC/qXX4IQxRMpoGUP1IV4WvB6PlwgrUzHmhyLFxNSqQ6j2SZ4JMhvAOaNJHJTO2pNa6PaXE0
SAZKnXLqFB0MjH/YWDDxHlRVirr+tmet2RDg5GP4R3iBkQMvXtkLE2Vp4yntobLK7bg01GokKRQ4
5kit1DXobYQNNhGm4mlWKt4M4S0fQfJTfTBWBlbF2K8Tt3iNbporNIUeah1T3i7hoVrdK3S9jStO
MlbXZnVkzqXC7OP6O688wg/GV/QNMk4pU7tYnJfoaxT76vCGFCVXqE5HbYjCAGkyrlouoY0Lby4i
VIExdPJrEtoC+wByS+YrWQSsIlQfaQTBwqQZmTQ/RbxVBUGgr2LsoOKGRU4oTyyA9ZELbE1QkD9D
G+NVwNYc1p5AVp/ITkhqYz0SCnJrN0P9vYH52MIfRtBJtc0wI0N9dHa7A3aDkxER0H+aCVxP8FgE
Lce7aoJvBlJGlPpYG8ncaARXGnMj4md+hDPEer3sYGYx+hLKyTxtLwn3ElupAKCK70RL+I+TH/OR
6dPJRZ7x64cWApwWT8zBJxL+SgM9GSFidaFGGSAyS2UjBYhGkT03MUy8HXga5wYkTabWG8SZO71D
Pg+RtZRNWCgOd/TmBiQdvVyaFBsooFYrFO2SN9WBETSRH972Rzb1OjTNFbgX4bqCcsGTzEPcQ/HZ
4U1TNMBpJ2qn/gRbGLk3NQYSpIOUIgL4Vx994I6VkIDWKVvU17q6h7lSF5UgRUE8zelQDFqsA465
Lr0OwXNE4cDj69RHVT4/MZL4G38Ssd7MQdzkEQrCmS+8kTpkPmInWGr8kPojUnAxCcSGUHldUvSI
348hbB1RpBOa5z/VqddPqd7MQ4ueXHptBki3+CUJIzQcRauJmzW2dHI/4rT8pY8Su9LO/KYRCjtN
neGBLzu6cd1QJ+nfuhX33+5po/6RsIYYXl9MOZPOQYORh6DC0Wfh1fLykdwW8n/jYaSBoIcmGEHt
/vuEfC5+KR8dPGCsqFFdRtT7UJ/rOdff4Pa5oaRYIQzlfGxq5HNiGcnyF2UIaigiFaoPTzjSSoVi
QQ+QqIIuBJOiEkmNlgZP4olk7uHVNFEZXpqfr0P1r/oDTyU94xeHaAJK7WVA5E7ccfS4P7KvYGlL
tfT98WEIWyITQbJ8ojNVQ7LGBobP+ae+f6bNbQnGbnT+pcCISLDkUnqNkbjPjy2LnKZE/4dj1yDg
fToPYsvFG6FDCj0mLbWuqvT+VlpGMC+7GGirrq4C5pla4ZxYiUomDvW+AXEKWBSu6M07yz0OU2ra
bEXOHCAXHwVaYLZGndq9VZ/yOhWyU0qDtApAhcIDYH8gF4KPi3Mmf5ZLCma4Q0sSxyoLcdHfDSUD
Ztc80EJHgl/CjNhLvGT8pH65db9LjVSucOfUN9HLQvVgrpyo/igTkf6JZ6wz9Ej5NO11mdS08uVT
U8l1MS+KKCwxuYqHhbWldhnkq1hziox6oHZddaH1G+hJKYdCZxtd6dMChXM5eb5aEc1U4iD7zX5R
AoswRLMP0UNEDhHRR7SZvMuBGj2ZZygyau0im8UlrnoQHxkzqABpDCmVIONJFaLQj5ov9NWC+Gn3
2r6MorVoboqIBdZEv1+0sE/qpN0QDw08y6T5U+BR5JFR84veL8+aSV3yQ0P5NI5b1WV6aNcAtQfQ
xa5x7wJdj2Yay9vG7t5jIeG9q1sgClqkZL4hsxPdRwF1pYCdHbzCpW5U5RuElyAO+dLOUihdpA5F
HIpodBOupcWOrpvtpLu63gjg34RrtBaDCx+6hWuK/NOnf7i/0FkLOE/lGIakJzEshZmWDOKjuTnC
GUGO5cSTpD/OL+PtB4WI/syxy59iZ8P4M7o4grpEksoV8gfTcVCaAv3qsb+lwZt0twuTkLHq0Ih7
jJMiSxDPmctuef2FsqhzJ4IrUl033DoR9rH5S1/zX55oO6ihhsy7o+mDyL0qw1CbbhfqOr/C6268
mMqjEmWFPh2GPHlPOZsWYuMG/QnU+IB+F3g9TNU04O+33uITEcW4urdQOxgDgTyCebRLvL28ZKUc
SDJnIThU5wCLkf96QpQqqDSRS3mS0CvwDLuKCy3+LcltYcRzAEVDXDBSGYkOzmdCkPtUGsnnXEiL
pKDCXIRqfVl60VpqxfYlzSstoymFpSEBQAzgdqZsToMo79nX+iswRovqttdgKDLfIjYksZOxmmUe
vqA80dCW2p689aXCYWfTVMQ0KXIbzFh2LJRQ3KTsLw7Ng0cuolUBv7RPwDzC10TY+G1QJmFFTc+Q
LwozAtOEo8kZKOsUCvMCYpMDj5ThVGyHKv8An7O+8WBtywmIq77DW4N7VSCk933wICJs+cpQt8MA
hLaLqgpJgct88MiEmBVlXkaKEx3Fm5AX+De/Cjrz2w7p62WGClrXAisDVT4fVOkUYZndQquFcsPX
2oZnM452nEKfDS7/ZYBBoL1XG1//pm8x0YbpHsuPGfyJ2yBWl1pdcCnhMfhoK+co8XspXoa63P/L
RXcVImibF5PvMoRqqs1oei/a0MB4QOoJHIFbc0FYfW0nHvHAgAvy6aZfN6fHwXTkN4hH5ATIAtKK
1dhVO/iMTraJ84tf0/jpjzVLVUsqcEup1U1GsbzYdF2EZN5dXZnLqsAw5JikkW38Z6OCpltsg4j8
R1lmvIBz26+PoSaMwSOVGAklRSC+0uvAl+Y5T+QX+mkhiRaYqguji/UhO3mjVZafhqaDliGBonJy
UdJTGFNUNKw4cxChSTfMdjL50vVcSy4cZJIfDb9rGzUKjiEKCoVpX/DOfjhYgRLfXXubeodgcLih
a+n/i0R4YKEb2clInQdzyVWV0evodZXq4YRAqi9FerFYPnPTQ2Y4ixxtcFg+FuWJehuV/KS7oGPK
lCVijHUuK16xMBdx4xlLXz4Yhh1YiEgUb+T7hfYPBlszHdp+zIZ5YMAp7RRiCzkGTjVRsEws9U85
TuWUah5wJRTW/M8Jj01BoJqWhcBUjPwPfAtSRJMqemXVMJoXDBpJeKLDgOtMMyZKM3SE1RUSLK1r
pOVKZ15XAXPEDcESWzWZzUyxnwBYQtUBASo6XzD3kRYB3RewcqOF7oLwFrydhsVq+QPTnRXk7IdB
dIR/pbZ6jflnXO2L8LiubMTZEYMAmjm9rLBX3u8nWD915MdON4NCLvfycttehZpYuQtzZg3jAmlK
qeSFoh9FXZdyw20QQtO4s+S8YCUCa+JgALdiEJl/4La1VokWiK148iI3pOgfhN334jozmq/gFUS/
x9F5JICHOblPg/TFxf+4uJCWm6dBMQ4B6BmNh0Gy0OXTW9BaoC1cv/UBJBiqabwmtFYRttfdhizj
3WGpJpVV/J9HnPkSzJVDNsKyqpgdxmAea/9X68dZSmsyzSm4V7xd79VGckwvsTrjuL7HkLqO2+R+
fwj2lTGeezbGhEtcgqevztSbB2SUkzzUnbGmDDGsxwVqabZGyIc5s60fNUVCF8x5Vf8K6hwKskZE
wNhtycadxwxaA7a6v78BVv0jPAqhQ/Hm97RqJVYt9avU5ONWvbKwwlYF7QYQEtEuoyhrP3P69tu1
O6KZiS0su+BSJ4VLjt6MUEpR9bfZGN+QK4uolkJBN8cPV/xXoORVbX8KLgvrGHzp6rPipS5np2L6
37iF90oNGiR9OH/Sawd6boZe988aXjIHXmaCXrF/oy9c9/4OotoKO/6kOrif3ejPCl6WK8byg24E
YgKKLiGNKvLcvXhgNX6qxgUH7rUNFhSxkGBUAxR288rsi6wrir2ou5b7HfP670PwHR+gjr08Pac6
WDXmImVI+wor2qsBkr+8bVfPQAP5vTZYPf/o5SEOOjW/bGUIhAu9K70BOrXfQ/OBBrkrSgce491y
bz+iVQHdOvDPj8CYiKV+3kGlf3q34f/Cy6M9NpyGiX12GotKiELkjd/tqHRpGrbzSdo2ECmMvuCy
P4ath+UewZDvzsl2XxWXHp2Pa+dht4FVw78S5ycmqkru2IywadaQMtDozbOnMZA2LQ9RakDCOTm1
8XnrxRUv/Lvswz/WFv6fH1++o/OVDeEcnIkH2ERElRDUouK1NQaFLUgcBWxmOhEtPSruGTP8m3uh
Jzb7/7pGpdyzk/6lMm0cWka5eay4DQzDPivedKP7+bSTN+W3zyrrVNJOdX+DV7GIv12RN6iJUwpm
ox9uN7KiByd0F7IslBL05Cz0s4W2omID1JJ3ZFOitc4vDoCLxeLdXGBs5//9SQ3HPg6l0iBdu/M9
mOt9cGsblIV6dTa5ReLSaLnWNMOVFbm4E9z5sJH7fnpZcIN6NSi3TyOJdt/IGjTao4EkDoW8wcZC
W76g6t2mCbd+tdYyqCf1OhB5oaOTTgO5GT9j6kozjHcF91hbkvhMeorIFJOROjGkmP7ZMF8lX04V
wcs/+RrkKRK0V6g9V4CDLb7jypPOiA41vAt9dW5pj8i5o2eNm9vZdia7BgV9yKcorVo9tEAygcBi
Dmcq5WP52gQawH+yKpGtMZBHjTw3K7GYbV3iEvAM0C+v1iv14R1PPp45frY/44+n2WI3xTXf6/MU
lgpi39//qp2HW59i8p+T0CVPO9DzsNpRgtzJWGco6ZGPUtcjrKVRnwrAeYXvIx26xHowXpEiiOKb
T7+j935NT5C1T0EdNRCEnGHFdEht6Rb2mbyJM/y4Y8Jdq9+1rJQrrt03iXKePNW31qY9FytI48ca
PeDdNq0gIUSfYlIxvYDyD0cjLFB1Zc5oaZA+gGPhrzHa/9uzFgdBrY1UFVdglgyEAVxVTNtxWwd6
602GE1ZsHi9ADOwLCeuOBhesPMV2WPTK67y4Kh3O7WTEKsQrMQzUDg332J8B+frfX+Z0Sd7RhVEf
SElb1TCLpFz277gCjHBHwcodkaysp9gTGEuFUkE2IAwrGVFJgVDu4ZHVBMzT/iCxLURYklwa0PYj
0MaaE+3pRNveQt6HHbOKKZa5JviNKmnnUQXwDAbwe/7tnSbRiEpcnUQjDpvbdcJa5NXqrdu7VT/6
yccxsFJexKiqfi/rb/DEkPAU2CT9XHcPkt3WBBdHNE3dAU6/NbeaDdt5908T8Pgh7yNBBNxwy79G
7xU75PGva6sMN4McMUUl7cSc5v69S+pvxs6+RJaFFABW28/x0rUHnMfa2sRu/thMyfArbZEE+MXy
sfU++umjiRuF8UJBN0e+nF69xrZ5gb6FXe2hfS3T89f5h/umQ7sTXHuR7jtLjPJp/qO1m/kmPJfW
EWa/BsFvat2cQ5fYw4SJuLhuO++Le/01Hk79hGbu0rayzpYz1QGriwy3jkSrdYc+Mn5/mo/+5/t7
GIeb6vKeNiNcAZhG92M7yzr2tlkj8/eBNOIkqI2qdBLBv8psplqWW3zu6NxvIBWYX0GMrlRCPkuz
+6y2425FNldOCWI/msWX25hVpl+cooyne0NxgyUMJPYPeHajfRna3S3nGW3LqQNcw/2VjljICWFj
QjMf4j+V4DmCCQ2nyN3Wgyv1nZNj00o68x7ECDe7WdpBAaHzdSvdthk8dvNJjtEt8wqAUegnmKWQ
b8hr8KEafLzz0qCezC4eQ5Gu7Y123YnqbhUZEqlTuV35KSOva28PTnlWaWXTQ9UBdKtWetn0aYzO
D+cSd5Pf0zr5vYLS40jJlnp0+IYv2mW8ms+eEfzveMwuE5P8eXadGKzSk+/iNLoMDqPzAUVbNInR
AJ9mEk/Z7DYizBOzJFS8cavghoPzj7U3VtYe5UYGkgKXmv3l2SQA4iuDK1MZQwqv5wgdK062f67M
s/ves/SMdbOoey6q42Ne5C/vjX1tX/WkRDS9EqBgrjzAW1t9M3Sj1TXTu2h0XEdK9eyx0yCBrh1o
e/ropYPIf+HU5L97DXZ/wqSWmoDouKFCeKH8L+Q0J+qsp+GZUPPppgnUwDP5N7Zdx7GO0zAevubJ
NJnm90jrIL4gdKDxNFpULljkhBd9bUFg59tJfRKTpS4pNZtrlKWP3WPH/zy37nNXXWcT1aqtTRUO
l/hfCG+pYBYqFoPe6JlPAZi47042kHsj0eBWkb5cQRLOtXQx2hC0VinaEoEH2JCNR5ixUGbBHbf+
aZySW0w1V+oQVq01szRdykUWktCgHsgwhPmNg0L57Rj5l7W+76rop3b2oGo7kk5DdEVUooNeNhux
VERo0qGmO6wj4rlUt0D1KgzLVp84aRwNlXMBrbcL61rMSBCfyO1DWjURisS1lfaygrjqC12iPi31
WXHpBJy1CUMJCMWWvvjl3j10+JRw6+45KycSlp5npVhQyWYGxJ9Ui5RKB6sZ6ZQF9VeWIgoP1ETu
yhgFlX3AlLl2YfTwqJbUMNqFSdGmom1jz4QqQ+CqHKj027IdOXCe2Ufx+3TNsTneTgnDobJOt9Nw
tp0ekchKRSRdIS4teHh1Gn15J9r9UyApdukHL5b+d1zGEsCaImm+1rFcgjZyj90vbECMCpk2t57c
BwpVZDlAVYNQCYeBzgUBcw3xWpXRym6LsYE8SlBBd/S3BG80XkY4+2mdZm9XOtwywLuJtAtnEo7r
/LGL/mG+XVnHSzE/qzNRr8JduHutDztMK2Bwftfx7rarT+hgOqVl7kijT0epV/TZRZzjJztUObAv
7F4h1Wn0ZMj9Xl46Ub3FqK8zDLAs7PAsFKpL6snZUZPiOzYLZy+DB4PmJ1zhPYT+Lusd/chP1pWf
I0LVkGbW+LIg4dKRtC18GdL+mTkXT8vL6zxbltbv3fnfkeO2g+KwfCzVy7t4uxf8UOfh9DK/zEuj
6/xMz+ZxNM52DX7nubPXda41gnL63GO2AlwMc9KcZZPDEk4lX7WkZVfdcMnZgMlag3lSHYmFeFtG
c+MwNEfH/hcvkZwZqy6e+kwHt3F0UCIpfbBH4fQwPA2P42m5W/MT4uB53iq6fZb6nP3cz+iDhVrv
vCnvjpv7v/IuubWOeo9dnHTFYbj3Dd/AkOLspZ175+yh7IMOoh63hTTaaLPYojSk67d8l5rXf+rE
mXMLIIjc55BEdgc4lJcOFrxcH9xre/WJfWlyNzr/u/wrf93rv8boLWOTiJT224E9RiqpxYMpBVFN
FCvJRUXp0ISqu+yhLngn/4fAFk4aeqQdEj3MNIBRX/4BX3zZlDSoxlGZalWWZ+wMZGkQj81lZDRN
Kc9Rrhw84LmteyFCqDRP7+71RJi8TSbPk2s+mq8qIpQhuOzQPBJNJxcMXUi3SW6rUXOLY865eTXb
2Sru9Wq84XrkRHCcQnxjhnf/DdXj0N723hX/bvZvdmC8us/rE7BvW3KyY8egsMPuSQZK0+GAiLi0
VVdy1k8dhVtG7qqBnA2eG809R7h3DeJRMip5bIwlz2r/ZMHh4UYXFzut3i1vjyyGzrXTGEXzBBJR
NKfbNBdDPZzQwyFIrLV5bCAaWMNjJ2rApnv2omL7JQrNTYaQE2qzicaMjHwyS9f56hRy0Fr3wXwB
PKHpKkbLGA8w4qkUrPWKOkqz81wT9OzdeCC9Lq8IHbE1YCPCGoHPDgRTdr4MaRNqFMMawUFxQFWR
Eb/Zgy/yZlpcxRYzEW0TsZQpesnRga8GQrtw2oARXudXS0HUxxEH+5MTXZ0l9VMZAI2Nk9BBtxlj
OthJEAgnSGHJCnJ3DWX0pX7cu8EXfAa33hU9pA6sTIgRCjnxc2VMyxyleQytLuH2YdEXxTFlwW9Z
M3mSCCpRQRFxe8Cn5Zzca/Kfjj75meG9oJl8Ozf8797NhMoUgGnopbiBUjaC7ISQgxWAPflfeYmr
RVueZyaWRkQSDIjOgyvzQIVtep9WnWqmpIDadaVURufRr/0yihJ21KNrzazetr0tt7dAAPsbAlLE
pASFU8LJdhWnNekxpdb9sGy/mNMEDRe9txJhZdV5wJjLF0nutzFlT+c0PY4fbDVTtAcsgt10Xlte
NrXla57277T5hSBNYPFMnQjIls2ZEDZ1wBdu2KXyHA/6yd9gElVHN782KAWNoDZ4Hpv2LGaA3LCc
Kq2v8/JSTy+dpOyp4Eg5WJBJTn6ANawDOxUoG1KUH9uvnM4uP7Byb9sNQR48YxbtomW0LC1u+5AK
7N/xz5jhOIT+LOzj7jgqyVtIbu4ypJenu/Jb6pL8SOeP71SxlAcx1ckE1yGoCw4Y4FAoMklq6z1/
z5MNFfGNatK4x41LE6lXQ1Sp4T9yCqIT7gGB+FKrP3E6X13q6w14tqUBYQl+GBXuT6FElGOZyzTK
zqNPd59cdCzoFbouG7DdJ3uE3Sv15bYX8tB4HI+fkKGqPvbcKgHFnsgn8GnQ2F2RrmHQIPc12Rio
obpKn/hb5pic7guHPYy+W4rKdFQZSVIm65Cqv7hJ6S9urUGBKw+VywnWhBLXV70jDoyyc0ApHhBS
HwcI7/W/D9yb9LNHQOTC6f0f+yDuS5gg0PPAJahRHTp0Sj+naHFCO8fsOXTiklOeVq9NMn5riDUR
z3otd412khLzMtgXxwE/jXb4EuH6ja/N8OUbKK6gQlCx8Xos9EgAvoE8dUCKe1J/kbO1dvw5OFzD
XqhUu44byHlBe24Oa1od1zjBOskG5GJjaPavYGSbLxak1X61bwWiMMsAyRyE8JA5/15Igz+vNIGg
TKcgWjzuMHzaVSYZZXyRkmXRYBCrW+3nCMW+f8C7q1/GTsOrY5Jw947+0X9d3BiAk7lBFaL3c58c
u6wyaLxLnsnZl/Fb2NT6qIAiGkvdUoVtiG/9MMz11Rhas5bwdaJ6rynnndC8nLQAHz5tEinzh/CF
7brshNMTTMMziaMm43EDssCWnHaoiXrE62V3gL+J0FykRU5pTGoFEqFSed3B4IZ7RK45jrWGnAh0
rPoqDYOfThdgrahL+3f3O1XNljIU5Vx48SqgogRpSblzWlIixo+Uwq16r+cNyBGVhYO0+aq0Hw8A
nNG5HhC6hV2UPKyi7Hz58tegs3ll9B3ZUASrs3AZLuvz+vwYFDJYVQArPZU4pCzcjl+5bvSCdvQS
fB6tbR+5F4kafEmM4YOHV/JjvxTAyUVnqHhPdh0K1Mu92x7Oc3R2EsY5ypDFeVFehTNi3QQPECJc
Ytcj5gXculrNSb1kw6U9DOcFdkCJwz+bT8fqmv8uihsvODWI3qmbMPmaL9zxh/8ArxHjK18/xvdh
1pc0rOGL8adbtpF47N0xNaV9HbEnu3zbt2ok5lU66VDehRIf9iH1u7KWqGB1cmIKF1NZivf3/rE6
ob7CL+oQYEEHUGWTNzyPLeIVg7cN2FDt3mpuRiY0qF0dYLDbUVBDQtkia4czElwM6K6lFtnzkUQ+
IHfpWu/e6eR8STrAlp/u8992/fyXIeDu0DvgccNhrkWmFvafdNXe2OPnwXmWAUtRTcMrB4LEo4QE
5Ta8H5p1auSuNR1ezv3q5LoMIf7AIF2dQc4oBdZByL7jGCHzmVoPiwzhVrfSxy0jxi/0go/Td1MB
c8XTCFINdVQKnigrZf8UnfExJGz6d8Klm20lk80vJAsAEaAOSKNl/N2bGY0xb86VoU0cjj0EYqhK
5/hDTHCxcD93y/b+gBH4t3m+kZJ/MRDI0o5QQ7ofgEHMz8iP34gpQBGx7iNpooqGCdHi0btBCyTn
fTUrYEK3VrqJGq1rDUzeayByGjx3kMyXn5KC+AzPbR9CcwpwQIOB3R0BKgx/zIVOfsgYWMY2TlTt
5w5zPkjrhNpfUJ2Lc4PmuPxQFHk6MT68Pq8EGQnvB2zX5O6ngVj6q+LNUfkR1qDgR+aIsieqO4PY
RbdUdzLss7S9JgCOmDM4a0DPK6rfwl6F8gX5bbnq3I4kt0cVxUUbU2YKMku9r9YjHZWwRN6dkpco
1ZVCJ3JFnKHsSapbahk9Ch3IIJ50aX6yJFecjt2kOk4fx6y5WoUOch5icZUABUBT4yaihUyq8n7U
E9n58Ge83MMfXBfko0zlzAsHUdy8lYeX37hb+4n256ndvkxBEaGEbyp+QjCpGpzoaf53R5lz/NF9
/gLgAWgq2N4BwMVEe9Hisg4GDnwJwVOH8v8odwkp9ND6VHzC1nsd/ZljC2PG4NSRXbViBt0r/xa8
IMGT6McSeKrhlTQgAhJUWtW9Crdiewpo4AXmQAzQSIA8QrINteS1d4ppDMy02tlcVNncAecfuxru
Cmf+XeU0qhR+BVUU8VU9fVWDvOZG8e+OzfoBAxyxlfTPKFOgR39zUf+N6mkgXFAPp6Vcrh1UdCPX
IrzrOC7d9xPgIvXuVIupgrTsb5cVkRGfgrfCHEicYzo5Z+qZUIfK9O017iTub8O9lbwqssw/JtUD
m7P2/dUE+Ax91ahfvcTjhwnaxXezMXntWCAyuC/oDyuQk97OYYyxdIBJcBQ1MU2SqlllvDKaobDz
T+vzd/AefQefcTY0ptmwNC/Na9MUDdwUNM7cMBIFtIcdiiUvitw2N5g5i+zuSMdww08BlsqDHjd4
Z/6Y+++qsj8t0pWo5ucznaMkaPwMa30qWgU/2Oic2T/ecOqCL62EEURUhpLfUZXqcYOQR8XNJGQ1
ngsp1kV3Vx1KvQnFWpEdwYOtZEFXBZSeKfUyGhvl38tPQYckrtSU0BVLYqgymo5czZdTtxsReLLz
ttzwL91XqaCtvtMEwbUo9mg56PCCNvvmV9b27AVqsrR/P8TJu8Mu9m1UlFFQ65c7b68MjTpjCXEz
Aw2r9W1GBzdEaDUzkRQCaAYZSM7f49Slplc5N0GQbcSS5pDKGWEWv1qo+TMPo7yFmlKIipPB7JBA
QupoqeLE/iJN4Cf64Egomuo8VmkbTQVdOjTscciC9Saa5mzzcq0xJqvjkE4klZW8LXB1+KuNLQT/
JzhjVP3hMFzsrhU1n9TQcPWAWZk5KfRUXNWCtBdtHd5/Y/h8u/VD776nveQNWsslQASDjGEFHw/f
wAM9hE6g7Ac8KOSOxgJBpU0F3owizX9yODzMclAPjB8+RCHMJjbLyeU2fXHE2RFjQ0oKkc6lGLl5
pp+M3+zb0lgUChJ5DRQHZhh/tbPz/jHb758Y3gn0IIk6ZcXxCWLILd9AdCPN2idzGoP9IbDjUJMx
RTclTd5l9yFwOgIBuDF8Tv802Fa81xN6LtK/Bu7VVivFbwspV0B1hZYrzw4EiTRun0LHhI7hV2YG
XIZr7+9K0hu2amgQTosa7bKzwdNrTHUzxjQVogtdpLTs9ZYGC0tBOFKlzvkSVKouNdzauNaH0/+C
izVGT796WH6aDA0okavv28efYVhNO08vXjzoF9Rw7vsGRrSDhx/j8Y4WJP86Ws3LnM1PWNd7R2oY
EqjOb74aFkj4eu3BpOo2fNunPyv+cvQayJu8Mm6QBCD+YCtRvwQ0LSu1EhBd5orvoAlJS4iqdg7t
H2KQ1rB/4d7l+tYDGuie/Vq+Z7FCCLHFHRt4FECaNX2v35sVG89sooYQZHhQPNT5Qbc3Pc9kU4wK
WbNa5W0dIoNhCgMtBBIqK4K2KWkgkN6yd+4ruXhC4nC5sURAj7lVUtk5TMuAXctsiYOkELXyLls2
1o9dsvuuv2uUWOyWadMOXcps26gp5cSDA7uSoAyXG9Xth06qinOJdNG/XVbnFWsDah5WE2auBROJ
ucPyjEs8cwV2w8M54etyhv1yQ0VTBJXPTvYvIXpjQ4d+fHNO/6CZ3ZXALLftL16KoGxUTYPyyBhh
Rj5KgOOrfkbRYJPNs3k6fYy/vRcbb4Kro5SOOuTVdoMHQ1iJk6RFFSzSLnHcNp+HqYWbEa132yFt
5KhMhL3hrNYqA/xjLiDrhrpbgS3V+j7cQ8imwRJ1pYYIbdYMHtXO+coQ/z+azmy5UWQJw09EhABJ
wC279n29UdiWJUCIVaxPf75ynwl393jGbo0MRVXmv2UpY4ipJ8ml0m3kPMzYxWICG+mRzjvmZQy8
+rPkEv2QNISE+ZQCPj1bJLXuEOz5q+PwC8wWB+0KFyeecMHX8V6Cn3BDPVBaqu6ideKn7Yan57Uu
eQzrb4rHmCYIkfH8hUndl73xTvDaQvwhEpioOpGTg/KAi/fQ/xrZS0JnLBptDWT8H6YmEHJYUZCg
f8lMnRvus2P/ENGE4uMfSiSkBCIv7J+EgGZbhDhVqvW+mc5N6Gq7iYik6gZzkkepANWR3UIAaWNT
yq2CwAJH6+ja+PbxWYTmJ4Tuit/i84NiHy7M624tCGPRseu8+j/ljsiEZFSA5InYQEIE7fZYH593
rLTABqpXwMuLgajPeYw79TYXzS8BuX6EpneqfkNC+ga1OybfrQpCIfJpDbyk4i8Lfk2jLXlPYBuh
+0soBeGCfXrduuM079bqgmiTBSd+yPwmQfdTMfzRGoJngehxxMs9JyPIDqGOFDZ00d7/K4uCFfJI
kTPbAJahN+9N9J3i9OWxRR/977e8k3f6odt2W/jmQ4KtLH2kGEnLR/XgRGbzNH6kn84R02OFXg8J
JwOqMtxVOlwezauQloiDXRynAeED6qqjoiB/KCG4AZXUXOwFORFENQkFIrGkwj0o1H/id0H6TOiL
XR73PJUgfDvT1TDVA0IPTf1ibF+YdkWYsTD9jte6cNv7YyYQrOlJqInWwsEOggTFJb6D711qdMYA
S5H4xetFuwiOLGYqC0yxZkW6m52yEw/yXt8LL7FKbrO6jGfxrIK0hNa5+TzhSOl1XCniMlPuYqtr
ftluIaVfV5lkmBfg2BjpFA0R0eQ5WqjxTt50NJXBl/LzecTHMLC7c3zszg2B29HXAJSbFSvQUZWW
QWyyIn5bhNeE/L65ykRAc0Tyb0dbYfRX1gTv/XXexPezLkaOwFrQjhBGSJ1Jv4GWZHp72sSjzrFs
fI3PxVd71M/tMd23xNLle2H0Fh+RHwq8uwPkVmi5yTIFeuJNC2rxH7kouhkRtZ3On0xkJAq6IBD6
udeZdPCmOxab3XCC44YbgyXwzyf5z+OCOWrk1vPn9ob7zCDHQeQsvJYFh/zg6zNJ1tk+5vdrS6ID
Z85cZ165GNEUzvr54Nh8lXwMHrcNU7x2nJesGrFwqAUfJKOMkJtAFAQWg3qoZUbn8ks7a2dOEJED
wRAhdO8JfWyHUZQuDZrW1S6je4X+Ab72kRm071b4tpOARDGrwAxG5BgCM2Y4G6aerglzy4/P7fgx
fgh/odCi37xvoXWWaYHFgSrUzkLjKLSwwixQMGlOzIATu2pMYAoTmW0x3gp/IROQUFUhtn9sHg8A
JbAfqCShOSAYo/EbTvtk8s49KlGA7J4kSMDsktijWS+7OEHpwJeY8HIPCKi/Fz9xtmceALVA7aY0
4IpTffNSzxXh9BmRkoL0S1Fo/IwXXWBRyRFXlowc6tdpVi6ExjNfor5GYvIky/YsV6gTqFt1LIe3
TYGWNWSsX8v9qCcCSdEIAxFeftEvlb1ZLaulpJjZmkR3OiPh33/7GljLCJwFh/hfFpIIrBM9VogY
mYjXP68gLyuiXrhGWDlLx9gN6ENFbpQYzKZPxVC0t9Dw/qUVIwmlIaTSZkExbmMl09IlqPzfDnMC
CB4DR5b3Ik0+n/ZixUyqI6ky0+simzRMyURdgonSQHNNPW78edvnCQRGxxyzJ0qcaP2mPEjWV3le
LdV5QwMo4KIRntgcPw6F0ZToAR45sAkigu0hk4reZzAudzzvl/0yQdRNBluc2pxsmV9d+q34tsp9
QV2NnZ7SE8zk8ucTA2vHTOaz49wu+KZ/y9+KYqA1B1TS3z1ZslSHq+b6nkqndmAjJaE1/VUOCt8B
7gUGSNr+T3UtEtHpXSLoMooAw3wife3cgqTYozGtKFlSUmnbDEm0+97jbtomToxfVZ/EiVdvsVNN
WySE0/btBMvRIhos1Nd03LnRNjvyV3kBfpY18j30evxH/lN4MwftjEfN0TZZtypxZ1ok3GKrstXH
rWK2iUHDiZiFrfGMVKZOTHnPDVfMdBn2ZjYpsQ+htK5NYvuQF3PbYJ0K67XV3Li0o/c13vPgE+X3
DK04sHnk3hzELaMknM/I6dR9XGyePrfpov/Gl3gvUeMw2qwjPk18EI0dI8MHbN0OKNQo2DuUNM6L
RxyEBykeNpCMEO6RT4CBQTYCTGV/QsJEl1AjL3uTpR8tibcF4ftMxe5ZnftpctQ2JDAXPBGLEI4e
uApYjXvnIowLliDd6Z2Riftwj1iBSw4Y/nKlZDnEC7EY7DJE7eJ83nJCr/qNvMkKFwIyeRCZb2kb
kcNMyJAjU6uP5p/1awacwKg7nixWY3NMCBPkOuhvp2b4EJPWCVAEI2lNjWiyU1/TnVjdaCfiGCA4
mXeG1AgXFN9ToghLVm8n7KegdLejWMIRJTYN/EalUA2mrWyNtgoJCVVz2YuxW9QNVI+cLfF3bUYn
hYt5Kr4Dl3tGR3MVWMlrWjL84Xl9I/FgKsMpplaBE0JscWNLMeEdBuvoZsMkFN8fdjxIOqQxJK+C
qs/KZUM69qzYNRibvTIHCXgHrsz4FxG7l1KZZysFSNZPl/y7RIwYuzx94yInXn09WJbTHiOG8GE3
s/CLCr0t/BzUGW25siLhQEOLKM8/iVV13y9gcWiPp10YK8SxqxawfF+j9/+Y2r2InAFFJAQdv9bD
61Oz87fTk2Yc+ehq+fXSzAiridsn7oikicoPgQJiUN9LCDmAqp5qBkpG35XnmhaeToMsd1Yeskne
VuQLCqRlhCjDaBo7/hqje4JbbghSJEV633uhQTY18kmW1ZtPCV9jIiJFIIgQFMqb0scZGmaNgPkn
SJwWtSSi1nRGPDVFc2AP8Skgnqju5T2/R35emcU1uepwXYGZ7uAQEwQFhNES/tKaCJmUUzFawkLa
ip/vxmThwfKuarSfktUPwS2Ju5cm6AcUN0ZQFlmhNNOZnsOTA0vdwh1W3/k3ZyWiuEFmpQ8VbfRD
/gmIwq6s9EtkufTzv70TGg8Iw+7n6TIj6Daw1cCWzjHwEykvn32xLtY6Rp9t6GtAqIQrvQkmSHXr
dv1QTkqKNc5djZ0tcEtyLFKnC1bKUtt//u7VLfNUhAclQ2C6qXJidExrFqlTb9ILhfvoCwciyHiC
VoijDJXOlwxazI8J5Kut1TVEaQ8NUG3aFeGO4ocm85+LVb+crlr2wdSgLMSJr86i2KmvRe9JRLy1
k/eqowGBlrn0d8pYzkfAnISIKU4QkUQFTkAQlYg6FP5B4KFdj6twzxoWRx1RZv8PS8TKQiKaCAUA
cf0SuW3tz/NIogCAAVUI+DVMvLSX9qOLxuo68QYjsrDEoGiVLAwDvkUkpog0S2N12zy34TaiYHpv
s/Vnn5KgwyVl0xA+qnwZrYO1CLGKGCN/FpiYQk6aCM4QUWK6I8bRlwhEhEQk816Ctt4njojHFeR+
NBXSMxGvGx3KU/4tHpxT+af70Zcsi8QizSIgluTFkCSodPeDfG7s567IpeZw2b3ddIVCBqA8ch44
noYFQ3CYl0vsAG75yvoopijnPsw0aJYp1oRlcBbYDZQr8OkHmJQCMlhBy9IU0xj7L6AMdV6ioRXZ
mxK1Y3oUCN/H/u+KJkQn/BuAPQRYKq0CczX5FgC9Iz/fCOwcaAgkJMRYdUCYKcIZR9+MVxYaNQD7
FQsVKOPj3BjsFRyVnciWF1owyPG/6uXlj6hH+dgrrZ1yzyUHTmMbE233mtN3AxRVKuIW0yC5zY2h
+hLiBwhuXYxO+GmAUvPZADTEH4+tEUHsCND4VxkrB8a0WUkt44NtKRgnmD+vUD/+K4DluaCxBH3F
yCcWmrQK1nhwAMVzj4OLnHxax1nmiq8O2FNx0rb7fDuaF3fhp336/6ZkUqAeb6ivCfTUzjcPyI13
0u8zsIwPa7jgpA5n4YyJzVRhApYRAE1NnAYvAdDvi6JMRNdkDB7mNCcfAlvEUoSwZXswvPnLGZ3e
i5/xCkUbjnDqFhNmS/seHgxXx93lh5tBZEuVq0Hd2d1lPE+YIX1Uo42Y9uzWDD1SgKXh2V0yy/av
yE5asnduGCjHk7z1QnWnXDSohLmBWrhlvjjAwdl4TQncB6i5y1teYngpi6vcb1v6ZIx9jV+nvsyc
t/oof5YKLidFdgMGm2XGRZadKFxxlmedJbXOiD87mnm5gDPDIUMZ5eX7Na38y4xn7enVsiftxCFK
Ft6TcvM1Vek0YFV7kUs85ivGLmLAVGWpTy8F+Q6dEmHGDeOktiqxcMPJKocUyd3jCZAz70gOy9m2
x1BnhpsxnaG0ssqOPqv3Z2kkGNl9BSVKPpNITlL90UXZEkQUpCvmjIft4RafGhaLQ7kT3+tuZpzz
DEnPFgOlvB9bUeI2IY9BbxDFYqiE+7FDlZC7T8ZgmP250CfGeYxLgxExaJMVuAwqX/E3+Fxlt449
FuYH9eU+12eDY3AxqANJTpTo6pnx9KHxkFaqK9O5giU2rBJWJA8ZZ1PnBCg9foL57ZeoSe3e8ZAW
LtnMBYn8b6vAgr/sSjebMHZYHjmJ4UfEAMnLGiki65pUzH0/eR9baVrJC6nYhGSAYsJjIK/uJr1A
b9VvYP8NKPbwKH3n5MnU8GWDe4PtWLdaDWae0HfztlKBcRJOxYDkpht0D5Xro6K8MyYRMUJbtXRz
8kBV8wOYMs1vqzDcVu1O/Wy1/GeUrg15zxhGDvBn4LTJDL7SGNsj6O2nrcY2C0OoPBf8czS4KLtT
u0l5Vg2yLikOA3XCOutw8kwq9nL8d7dZjwRf8oH0bpNed4PeZsgXQy9QcfhN+vVsfP7l5RUs+JEF
F/rBW3TQXAneI12q3zFzsuvmqEj+jVLtSUx+A3fCBkuFjxCq8Q3CPtHX8XLo6w7pczoIAW2Hu7w2
k+2bovyUIyIbXtshUQcpytqe7a6yBysNmwhPImjDFmjEcGqg5vV7MU6sHPgRIf2FIDmAIUSyxxEG
f9VKa4zvx8FP93PbDq5UTdnY/+S2nnk6fnINq4L5vlC1JFvO5loUxd2lPMCIHduMNP9uJiHL11HE
DWLeQ/AAlBkr1vNl47LOZi0WmMEuJNaRuJLHsPAZmIkW+AfTGJiUi02hyyeE3jHQo/eNxXAFGoYk
l5IJ9qmyYjEkgIuluCyC/KyhlCSl5Hxjihb/82nWm6PHDRPBovIHIpqQE20meZRqGZIwNEVwAojV
S6ff/Ax30u9zCGf+t552hTJVGzv5CulSPD2mw5kNiY9D2zeEyD1G7dfz7SrdTkoE0Q0Yqdht6SqK
2Sm2RI1DRgzDPcEXmQr6hG7ixP1gMypsejdCLwp+TBWtFSRgYDXv1VNzajgxbgmgPGPrh3aKZ45R
dvDkgRuypkZT1skALhUEXzmozGTFAcGOGdVuNbSRSWn0XY5MFt4gsVg8tfhyJn/MTuwEUHwahxCt
K8f7pt+3EeWfxan1AafTpgkEe7wZ1osMbSVvgiKcAD2OT4nxPdGSaSMvK0XaVFp4VzJpr0AXaQzt
kxlDhPZyp9rj4/BpFWMvPbQoXSnTKefNkLJqNKGRYfOM14Zk0Y3pQ1MlZJlhgZtmWS2Gv5jZQjZh
+pXFh1r1ZSpjtg9LJU5yJeXTTEWWkyxGLys/aH6az2n4sv431NcBbQBMO6YAmOApPykNc7Us8WM0
S3V44JV4XiJUu5ErVbPkaUc/1KMyUCKBpG6JfqC2vyFM7nxah/aNUjrnCPFxm3QEN0l+O/Tw1XDk
SCPUaHbCTM/Sf1HYfxwxVESoj4yxK7V2GzshlaI7YPQHA3i00TLEoxI7OjPZQRKyqQKmbbgDw0Xf
DTwK3GSNR76mzm6ROzpmsj9+HYrBqmBHtwL1IhG1mjhNe3pXmi2hGS7nRUjcoLGIHpJkVekuYnAb
JTt7ocgjECPACE8H9CRTRwCdiPpIrRUafSosvixGdqBrZB6aEL9IS5FZySTO1o8bRJ46BiYTSSPT
swBcldkt99rPyljnNCtxtA57G51o9Dvk1uB9xCmGwR0LceVp2PE+TvHHIcAxfPeasB+FBzrw94Zy
69Ddgb7Xo+8bS7Fx62YtY024jM5wyKsbMth8Gow4+8jliuNVp69lTgdcLDBUqMREWll2eXU2d43Y
yC+RqveNYGJL4MM+n3Vi2DQoMu3eaCet3ku8zDQfKfk2jPJYK3d9XUw4ODiHFB5I0DsQD1xFhfum
vJPtCDYB3P8x4r7hRCFTUqFqlZ/O5+nUKjSQrUU2mrCotXB1GEiAnn4lwbrM5eFObTf92OpyRxtb
7YvOB37RVtt9/Zp9umn6smjGUsSiuPL/lKvPxk1aqyHnqPOya99y9ro3GT+V27ZWRIxR5jLFtyAj
kELqN4u9sbaosQOxTm6bsl2PGJjwJDOXIJzMrnvPQhEnMw7rvS9iR0WlAtDuIIsPyNALfGYUl43X
8tRLdkE2CHNdGHScuwMi6etVQFEdsy9Il0/yXcTriveJE43mtHjNAvqicvaMF8Fnpd62VTrtUdol
W6ahfS43613MUnXVkuFrazwYMVsSuXPQ3wYRY/W6RrDoJHcqL2uI83WRfo8SCyXyrkJxb5EoXVnS
bLAhN+DckepHmEVPoQ/FDabIkiIfwoUleLuDaj5+2yWPA7bSj0tUHyGh8QUhBhf0nhrWp8Z+Pvpp
NkNOkcnIZSFZxhUQ9wJ+UbGHljb7RERxDoqyItMRJZxIpxF4bYoYh4GbhOC86BJu084holvCaV4j
IkCCMdfuBP+wNMZmDRevsF8AXMlku+G0oqy+rXRPPQ9efpp41fH2mgRE+lDBZMt3PAVWFbVW5b2V
6QiqTrM/jKdEZ5HOmmzdfbY8tcr81i/qcloTYULE0WTwnvFs6YMp8gdUSccmPUqMOBuf6x9mi3Sg
yldSaiTJHmz1g8rcv9mbmSqYQMI1CsAaZr8PaIStQTtH6S3dVREEyaVJ7UTyUyJRPmaffiFB7qM1
yulKdoz+LGEI+32jZISV1Uwtcqpi967WSItN9aIRAUa0wzKPbXWVz+LzgC3STRGIsM2JEPgYhhbk
nCCIlP6Ae/taGueyt16gPn+l3qDlpBONv3FuaEPPr68EUt0AYCpNSNTDh65tho0OjZTdaqDp/5IH
0aOKfIFsLX2b4EM1fKXqAojjeetOSr/iNqXDDWHiaC7mFPkZaijeh/QjEDD2jNFMOQJsTXtXjNXl
4kM3E0dtIkjpz3TsXJnU15gpsC4ddXJbJt6GnyB9EHmOmuyXwryjL1zoaGLOFTblMWysbXjJwrjL
9zCwMAnKhuCKWQvqnONnzLPXQgOMZLM7qDOYc1i+4aQXceePDsBty7BHUJi1bIcAwClPIxZgbVpG
Ond4iX2CqLaf5zXAV/4r280C5QCig9DOQTlor6xkPZLskg3hK77rCCOor47pFB9q5nDoq99vTvPP
fXyksx4mNsBycxi8zDHuVI4IwobOIRT1PpsAtTJeCAR5xd1ehdvySqt3MLYwC1D0wX6M3GVkDxcV
r3MdARjEpGimJzI3reCXPXaI6kaMBGAK7Debgktg/B2E7QlcojnSZbw0WMemijKV3oUivMPihlCF
TMzQGV+jmHXsJ6qVv7BrLAvDGz4+5QSQsNZhDceJB0yggEgsod9JgGKGux2H/O/qPQtCPSdD66ad
acNVw1voD5rynv74vQVunOoSGaR1OYHA0YXakQMafIVNolu0JG1BDxtOy99PvD6wn6Xb696g83Uc
Y0Svc3ioO80eXIM9UTfayFGyWVnNg309dF484rjRx9tXvuadvstjRZvHjjTcvJHYNN74WAC76iRB
oYm2+29d2kZw9dec/R0H7fg0OHxUZnKrMOoBet1sY6xjjgGeHQHUPVfqBEWCxXn62rKKByMePZQf
qKQQkJ60dTHE8ohwcYFKkyU59qkvyzkq7mjb7MrTi03c5wxScogfFFbj7WBb04ZdOp+9P9BMCUq8
xuaAGlrGDurc0L4ADvzowPiJM7x5YenFDM0ZMrRoVnHIpXOiWce5N6BbUJyOR36HI2HLyDAmG3ao
SZGd7D5TjZqfjvihLfRdQA6kRzsmjOGtCyVdPN6KiU/1HXiD4XxQTUvEbECeP0GwCOmaw4loAEom
lJl64g5HVj1AvEEtAjwvz4LMoZDrLCM/ftAF03GHXxr6L8xJxbJOdmNp1aG/edRf2fa9ZrI6Crra
6vb5ugownT2baf+GysS/M356+FaJ+ZG9TrUCOD5soOjr6f2N6IQ8VgohRkLrTV9b2Chs4WFJNsMd
grXWajc3Pte8YskQ0hsetpggueJBe6NdaQM5GpwYs9QRVuQRMW8bk6gW2tHQ8JvxvY1mqNqmUN6o
4SRiWxuwPMmPSUFWmRHBScQi/8vUH2zYlBjDw7wWye9X6i51JLeZ8ieh9a8H8rqxzRPZ70YotN68
qpj3Jq8BWfajiQjYep+UpfhMRMvqWx3Vkl0x5vU+wmpi7PUcs55hh5kdPR+Dbk4jdtPdjuR8E6CR
IIwtg7YanwqwCHypmewq3WwDP1lUp2Aze+MG0i6DawpOflIv+IyCX+FSCOfSEcH/nsSTbElAuJgM
XhKwZ1AilNFmwEl5acO1Sr/7HaD1z8zmGyV9ndIci2VZ7Z6kCsyeL6v6hrGsaT47YqyEIk5CgkcL
Vp07064IfH4xSz3YiqgIxs0DXWg2BNc8fpAdcAmfCIydPPAbUnuICXgtcjj1cg53xbkE8jS841fH
2j5kni7xNEwJiqBz7OevmMbb4QzvnY/isbSaPzJH7RcZKvsvo+F/JX4B5p9vP+1RfvRsA0uloqSC
OHaL0sVHRFcnPZqb+YLMFZplXGpuPkS8OYlSMQR1jGgDOn1Ie2dFgEjGRBq55f5mBk9TZstCp8Lf
0VGRm2imYyaCs+kd+WI3L478hRQtdGfWXx0t5zljF7m8OHzPOhedCILQDskDpun0WgQoBoe9We55
TUSnxRHfhyo5yMWDrfHgf1yjpLPL2uuVRXXXb165i67xoYvYabqM5uwaqdv4/HxwiFHXkXsEf/b2
bqQ4eynpSilzhaiDmejHWJvJeJnebNyFJaMOYaDdzxV7J8RXvcwOOpmrKL5wqclI3BzKV4VSGI3/
NtvgTR+19oiOWAcfxWZoWCD5ITcb76t6qL3sd9yDwZsada+Yf0nozFmZI4nDU8D1Y6f+6q/Vrthg
h0dw89Gt4jiArzwoYjTdY3yGyMyWituwThD+iFBHkhWnyyXXyBmeg6W2uJE2kU1v6C2wp1/EFEkx
BBzJ3rZiRCMzvbzigEdDeKWSbTeXv9hbwrFjeGPGcwczwTKw1+az58+HWiM3dcka7GmeFNThSLjZ
1G1uoHak2Y8nqTscmBTTTXGKx+ueeZf0BCu+O6nt2wlqBghl5NEXYtAkWZQcPKGuNyu4tItyfbLT
0M/CeJZOFjjKA7nWgNdl9F1oD4HvQNQLSJaMqt4a/lbb6EyDHfyMv4jr4CxBa1ktszVF7ODY6eI/
6VgHFY/ZHd2jOnKgXiuqKje7Uz8W+yfCfJ965b2UOT97s7syZYHSl5C9YiWaZNn+3F+FlYVieAJi
Aj//orBDfyFKMBKlclAQlKqU+ELG6nx6N2ZGc2szeGHTEhOYXDLxtScrn0zHR8YaQCL9ggVb0GGE
hBkisKkmHzT59CrQDYGl7bqNdqdupZyIhYgYSHXEtrzHBXNghodm4WZcdSMh31MALIcMiALEtnNf
MZvJgFmYyC9e5t0gmzGagjF4KPcTrz00J1QY7ns1PIlxjpyhfkKQOLOvnY59r/GfjGJBfmcG2Tx+
/QTtBrR2OPKkSXTAXOuF9Fr4OPlmvNIvkz4ucEiAFF5MNliFk5J7e+iGPi7mBo9f4XHPkXvE3vAU
wUFxNjul4qBGwxGafA/rZU3a4JWxkgrmDEUhBT6e4tKgf+vZB4gwqVc5dgMttY7yeIlrQz2ALsiH
z/VJVApzEBVhF/8Vn0VTg6IB+TPsIKzMD62gmHsthmK/X5f6WsWrOnbG2STJLIOkM+GO5KUzL8Tm
jISQD5FXLmYi/YtMD08kkcMg3Uiy1Lkmx9ShHbUlV6QFIaD8mz3273LdLCGwFkYmHmomWj7/ctkz
S8Q1cAf+PKSwxKgN6GamRAjZYr7p38f0c2Wn4H1jyDIur8wJcjOCosRvLkLUQ1eEYBZeR9Z7iPFW
3AEgCT6EW1pwUWLa61dfR+QUiLmjRE+7pIYx6BhcCMgLA4OIixOZuBMR9Cu8CuLMuNnbrYFb4/OX
OSMUiUscnonzX8bRlO0gEFmwJPbfhJHy0HrTAtvv13Q5DUxfjLcxLhI8mnhL2LR5ixsiNdHvBA69
xuqzwH8GE7BKvAex/vbG77j7AP54gN+r0CWAwuqICr3fj0ItJzRDIu587In8R5Er2Ig05dU3yYeb
hOQ74ZFwQxQwmBCwb64inXhfzBEeQgPMEfvy8BeFZxMJLtIRe3MyaAtXpUx5Lbm2OGo2FIGOMPam
O9SiXNZ/H4epiNP/WCRSUi6Kifb/bI9i6jSV0/Cc81DZ4iwWUzMNBuU2f+kFwscvNvXYF3mwQgeJ
jpOfcdnt2YE30jrA205g75uYpXXSTOJpCUmHny+1VPy16kSNxM6P+52fhLjbZWHfDkPyhVYowOXJ
+Ch9HJCd5yyLviCjKMiHJAC+rZG8vtGGGR61twrvRDgNP5RhqQF6cegJAxWW0Nwfj5vGFL+qkwgq
5T4eZ9ez0CKl5uJ7L0ba3IjwQ0xh0VQ9BUQgYuze5vmskn+Fcqsxq9nThqK27uIlRVr2Z06+tYi4
zsm2W9FRzd7m9fqngBYjalZXEV8r7COaq6DpQQiPVkN4RyruE/YPPkKHVWjGO/IrUTbi+3GinQi1
xOcpvDGsSg6UPx0e5pcdSJQNg6gfEQITmpMvDZezEgRjRk8Y3cxq5PY/TMW4QHB/npat7fJj/4O6
ATPEcNM8xlgYgnOyIqIG0JdX0FFv3abs5uBrA8CDS17PEZ00PYJ3Fpmc2TIdueKMNQefSUDzgZBm
gbFt+ENVUoZ2Q0Cg14Q2J2O3G/WY7AfnDOk0Q7h17Je0v/dPZ5csjRM6xn0rOzG4Z+6AgQLfQQMN
rRQPy3XoADSNvUFF3pkTbjRgX4rDkD2PNm45cuV9PclkVC1hs5K+MfnrkDgpfAoG1xlJRkhAR1Nj
y6CuiOgu9PGIRlVyQFLUfDbWtScpPqtohQgbwFvDIQ9XaaOdkZ/zAHGoS/vfoMw42u/TzdGX7DsS
IASo8QUfpXFXGwYtyEQZYruZB2cQcFWoa4iprsSzyLumdmZmHb/u8GkVXSdvmjCfmD1/F0h299st
+QLHL3HIuSVU/wa88YqSV0gsmL+ykbSJhDaGBm7TPVjU3ZXcoQ/mdmB4zXyVK0BVqKRwQ2BUcRl+
tYgmrbdfXWGm4ZJTkuG84AyosSdHCYi9xP8Erp+4KMLGFnIzjeuRkXsZ7wmimhpmshdJlv/yVoeM
JBCprkLjTtyd9bnr6IzwLe3axCx2eWuiKQK8zQ/BwNbq5WfHOuxe7DjyCUH70+LbYJgtLibXzTZ0
v0dhtUyqM1xyLmhGRMGgsGtIXDm0aZZJvX7CJsxiwzXfvwR5ajMwCtCeErCA1AqGzVTCIIi46OmI
qCZlenOiX+PPDY+48YPvKd/16yrzEJGUb2f8EjNXmEDuKlPQJzYBKVvJ5aQYPhrKYIehdLTyLToH
dg20v8AKLV3MFthqOADFs99bBByomgfJDBAY5QZ/vPy+oJ8D2Kqr6TDYJHA83GYrKz0Cu5tFDK3/
8mJUxO2pSy15jxijL4nbC9baKvXB1CqfYBGoEgszEA/ivL30jTkurBwWBqlOceadBFSzzOEUsE55
HJW+PmUeKUGHULcrwgQnhatsyJHmMPgeU/zsQJMzbMFQxlYqUVmDW5pJYSd02QMf7HEUbkPAkS90
Kl1zwOvCT4czgCdNT4REx0ClG/sKuXuV9f56HSUCoF7oHKlRUiejbOQ6sBug5oBxxv31XOEOvVHU
MF7qOIawwoM3eweoTDG/vAAzM54FKxs4H/z+PNFIwYERGHkBOrlWJwn4MJM/OqsZmX22qTof9ryR
p/EThmH6pJw9M7kGtSPBekg920PZzQqO/LeJOCdd7YINkQmjizqymH3HBSwZbfAiznCc0WdtM81v
9cn4cOu2Q4JNRhaaMa400l5Ntl/KVCudwSOq6f3d55KYtg8UfzcDk+TqDKbjg0wmhLp8y6B0Pjjk
HwhLGmbvc0NYuQ3QHauyWzTec6svYrCa7B5uh6RRdxxEU2EfRCIHuA6Fv+kDLGf4LrzX5oXfL7Hb
3WfHF9kxcIrwNMPX1d9sUJzYL6uFHFMtTKAMeEJWxwUeQ+tYTLEwZpxyGFA+qKNv1/5ctztWg94c
igkJ2Mt2sHwrXta79dsdzQeO1rgS6aBXIKaaZ2f1pNg6DI7vZcOcHMMKgZQg3RF1A1UG/geUUXDY
plrOCt0dsUOSGOMRQznTcDXge9+RCPGdgQ8iuKYdAIts7+xj5Fgwf44WhcfIHK3ZDZXXosXXMYlG
Fu4mX2ZUJNufhWmcYPeNgmKbJejccjaAz17ecz27Yp7Zg43QVB1Z72y8w037+s4YV7guDU/yVNoI
FfNHf6S7Y8wySDDawIYyP7DxacjZMt0fFB6W3fMH3iXfcQbxa/SbF478G11HMHjb26o9ljQUA7s3
nPxG/EW2aVYG5qXXRH3gKZ+UE8VNOOqtL8t46OdQWqT7ga3Mq5VBgNvLKlJrTEoOKkwZC+3pxk21
nlSwPIcfERvQ3zExjplbiMteXsfLl5WhAkgxNpJ70Vklbne0xoEzZvlRlS0HezhypGkCZfHwb/8m
18H3uLebb/LF3HxFMVTd8/UfkHXLVtXbNXKrIWZ/E7/QOzyig46zl1ppC9kBCMNGeKA2oG5xESG+
kcXuiKfBukbODNZoZvLA4E4QCIJnXvmjPt58+B5UrExue+5fkw8W/MiKTsUJmYLMRoUGQUXA4JMe
gYG/4N49odkHhK5FftRPpF/VS2YKhAGTozjo+4fu1guAx7EGIog8rG+Y6RTyY8ygF5jQNbZ03YV4
GJxIqJ/RABxC97OJtjJ9yQSAxiWNA8LjTjAtlDcPhMQLZTQGtfMCltmijVTQjj0gyiXOrQ15yGib
CDtftLTP0fNSC3FQjGQUFH56+8m2xTSOPbSRgx8kPbPuIuPg6Nb5mckVhPbi1/65/UjMN4WEmj1/
icBgByhwx1S4XTjPU6/cfNZwv7ytALdPvOCCwZqrhv0zxFG47W8WwrGEMLGWgWnLjsBSacY3vGu/
f0+etaOLAA6vjvw+hkY5Z8U9jOev0VH5OKrFsowYk0XUdLNSqyvLFUwISGc5fd8ViTPRyTnIxqvw
5hYbVrclbz4z3pOHBOfl1OsRw9cywflWCzYnWB2rX4aV9VPPtGRCrvkiPxAyyE4TkF7CfENCAany
WmjcdNpE4hYnEMBcbdptFgQyjU9oVTez/cqervGAPGJzhD0NLbICyvmrtoCYbjPenKmRbII/X52y
84cjp+mX6wYbnFvOMzMNHE2zn/fnvaLoHjq7ID+mMAvz6DUBfc22zQr+BOgajdBj8DPatOjIBIJt
pLOeyLF+iaQi/fiGSrJewcOkegNOHh2Fi5uL49V6Zn6a2W+mxXBA8IN8wDHp+83BSado9+RFMqXF
skj5Y0ghpzKfv1G84Nn3x35AQoeQBYX/o+mslhRXoyj8RFQhwW7jECBoCNxQSCPBHfL051thzjA9
001jSX7ZsmT444m9oo9DFQ9KLUvAa35vzOJ7QzUg3W6sB/kh9iBoXvIDaZ9yS+lx3Uj7lMFKh+uC
qZe+vgHVBDpuMC+yUkHVRnBIfg/Kkqt2zRJp4+ulAKIqDhQqp9rSvbShcWzQo5RNKEGWjtSBBgtq
whIIolP3XCBRYkt6SW+h/Aw1wmbePPDFh/GUrx+lSWUX1RwgFdX90oaT3OnZxvBYHLXU+iVoEpiT
fCI4NkqP9Om6ukc/Jz5apBz17+ipITYvnU9UbVbRbmJLVPanF6pxvfRiFCebT3s8obwKpa7Y2gZk
wyULCZQRiEpuMqZQBUCc7ppT6EJtblCnxq6MtYZDz7xggy+GXjC9vBKLVSvdu+wGn41T407ztqQq
E6L3clweQPuTXuR9fdVcZBkpjFxQcH54WypwLPSgTum3U1zRI46od/rnd0ePI/tB3nGRR+p5VUZK
g7p4aVVj1r7sbW1EqA9dm6Ap3xkdESoG4ERHBCVjMj6aF5mw0wx3Zpcy9edD1YhSgLdZSu3pJJk6
twbiZFQYScDrBomQBd29D0p0ZPUMqXAiO4l0BLVl2jWkKcMrWjafztn+IElJoNVK6MOcbT6AVMQx
9VitpDHPpky+L/L9piPTEZrpEOIIXdEQ+HRwr/VKq8oI2vyW80l5hFrB29p+PFpu8p+jY49Qa/96
cVD6a5MHwiyH0xwUscNeEXLe/UfJ3C24W5YhuiL4oVDBSaw1Ce56Fa0wJegh2B9EVTNOXbRrz2bE
ykQQVHSk2fRzyzjAx8vKCngTXWEIyM8MKnzG2XvhkWU0QSq5AGLsNjh3B7L6HcPml9suYDphtGXC
sl/nvYsdEC5YUc7FdgXo/dbDV9Ev23iMYTAVyCtwM5YxoTohgdzDERKYRhTa3VNcotuBBySqhG9a
ZJh0+3a9u8Wre/X077zulX9pN1nYGmJNvRk/XJrgdFUAQHcPmCrmupswadcnsveedXQvj8++ewZI
DAbv8XucQwuNwiCeGlCOaVUwrQBkcs1OPc02FZ3QNrRHJcRp3mENURVWCxaeF8KGWkkKDmVr13BT
pzlqzik4EzTx788zZ+vPeR51sI21n+RoVsG8cWuutNXyLT3z20ISfi6WaYHieMHadYtup2RN5pIy
nowRMK5a3S7/290J25tuF3MiDaIv3FS9q77PeYQlwPL05gBnnUnqzJm5I9Xd5ojcjR4W7uiIF3Fo
g+YAUZT2bEHiw4J3aF68bfPUPo1mHauKr2cOPoVpdL79G7b1BlfzSdF1el7fYiEmUBRC1uAVv2IY
7x78+EzFIXV3HVoANrASSGcp7e/UXhQjMBwwO2HVGTBHwbswauT3QxtXLO0Wbe9k5xz9dEaEjUfD
w2gZwITZsRqPB84sYEYxa3TP/S+kLxnYy4Yu79w7xahoPRpfNJ1Xj4YByuA0uZu3Lsg0K1yIuvcz
hau7r0Zp5j1WF2jYtJlPE2pHGLGsTk9Ycshv4No42XGQNfvZT7feYWXMd75kmWvRq3HnOFIkFG7D
2Vo2emKpAsWe3zs57NMeDZV9DBJtw8JqqSGi4LdD6Qc4d9F5AFORz+RCxHv0WJBuHR6nP48wAMzW
cI99G5Q3uc4BOV3cpz/1BOmlFczhLnvOgRAgY/YPt1YYDsXoh4dP9a8JVw4JFd0kogJprnHlEdi8
hcNwKOUUKjs2dw0X8mOQroTMmhYLSlhFhxqW/NFDXGycl0mFFGYLCuzFLH8I4Np9TGNEHWu8hYzX
fXWRLwF7Vm9sn82r4gJ3hiR2vzZzzvRmWMmh9FLcwHi+kCzKAwRn3uuUIgGLLytIuV8rU0wRPxEg
DVlZE6wlkvXQLu8yEgZmvTvBSAGqFZU2QeWx/D6Wx4d7PzZThFUohzGseXvYisgMA+eCb1t3kMr/
ctpI0NG2YHOJyRF5CxbQG+ikgnmeQymDrEGSSypYjg+rAlWZIJmQDOd4CvHmwcKqHZJU9do4EDiQ
RCzABxD/oz0BrSQzafmEr4l8SDeIbCjd9JgVrF74vfcgUZbiYr5JwnKD31Fofqq+wanZURx9ecCA
AMfk8YK8mfc1J6nSYyf6WiiXxLXcmErDdEuTqFVcP4o2kBpiT9BFwq+x+JLzWJt+ivHLpSsKBQHb
ZXIoA4M2t3XwrEp7T1Bqv2i/gWQoMjiBQXbzazoj0EUB7ny9/RiCa4NSv1k8WPetnac4gOR88nXK
SGSC5jVrCzIacqJH3YYeN32M9qsi52FdahbpJkCisvOLA5JPRfdJY6tFOSBf9SfJ7SYSDtQWzyBQ
JMQfkEQRsx3+DEjVo9cfu3x7M0QAgJgGCq2brOFCvd1ZtTHDQpQCM022pZEHbAMgdzuvT+ujygM8
+yBBBcrf7xzErivu194PkwhCXXojzTLrQhufUpPld/wATA92ZZx/uWQhiEMspMq6WSGj13i1T7dp
nUUHmn+/it3KAjErXreFRmiNoAv5PPAHuPzu3PvLAe9aujjgXxEVl8aDmshv6H1T0qwqZQxULSiv
UFKgNMNIHaQQZCjOkXB97RyfPI3yLQT+HPVTUOM1y30eATnKQdrhRCfiblVHRMHKbiCwgC9aftYl
wo74JhyJTfe2OjKGz2W9/Wh+u3AfABxAGb+tNzicvMGCgr51oIRdOuWUfqNdc0tGcxPTOHmBWpVK
6WdKs/pyaM4o5oC8MYjzri6KWmcXLhsF9ve4UHWKhocp8H28oxIBVzeg/4RK9axDv4VwFHE5e73O
yXmMv4l8yS6mw9bjkbWjoiwXhJotyxW424h28i9d4oaZkvg6RniPUQuBRrnOYxzsw0g/rUFuU+py
C8wZlFknN4zgJ9U82PLGhoYnq//g7r5rHkcKHw4T7WFKNbkAu9igOugBOXgCopvfH+2K+w73ZEne
bUqg+Iv+FBseAZfS1DjawCmPF7/IHv3sfqm4JMAIynby9+CkdMqjJxvJ3qeBn8LogcLar3q55rZf
vrvbG33gEsrnmwvx4KVTgJxDPrm3aO8lzaS3Q7gzlxAdnEalM50Jx8hbj5yHszTlru3HQtkupVnH
5n0N0eClYmeX/pJm6e9DIgRKoOaDBqh9xiS0EGon5U7+QuXOvN0QzCORAkkS54VEgYEK87RRJ+YG
7ejuH86ue129G+B1EMsDQUoHsd5NIZ9zcITZOAMzeBuoMW0T57Tk/0reuUJAMJOCO5vzS/BYV4wZ
LwN+d63bEM8oJqAWGpRwXiZyDWpVd0axBpM7dGKhpbWOgUBb/15mT8AlPgolPdb0A3IOlYPsrcAY
xpRI9xHesu2k92Kif9TVekwPGFmnf0eE+Rp82FnJp+f0QV82T2xBuzqlsrEJr0yTp2ofDy/dB1+1
hFC3KewhQ7qzMcFXLkvwQIokzSOMUwA4T644xeb2l433MALik1Blg8FfiwE0FZzXztpSbFzlPKnQ
ObUNYvhXkp87xTIu5vDEOlb3ClhqVFxUf0kDkdLb+qS6r48NCuQ+3O2cL0KAj3x4bdDzogK/Rt2P
etRseW+93YnlADkwXCAGgDDEeOAXJDfs840J0rBU8VyvM7A6hFpqheEoaU0mMAC4QSU1HavTRJHF
ybv4USAbCXtxLM9MSNcbHPYaTq5JsJi36TGy4OaHuwl862Q+A8jIUL1aVQiyMUvtvkv2zX9DlvA6
ktte4hPY8bdMRKeOpWJVZY66MYfhEFg15t340ObbkZJWupbcSF4zOccq3wM0X9Wx4N62ya8RsG+g
4IKPl0pJv36rGsQUazw1xHI0O8/qgKOeifAk+tg/nWyltdycSifxeMHhnX4wXEJrtfVyrm43bqUG
GJ9+fZhkGspq7PIZySCbGIRtTYlqosFMfqo49duQCqSCYwzvWP485LPf47IBPpHov5F8myfv0Kay
dtk2i0j9MfQAUIMirLQv0GQ3MMcnG3eGgJCBKjxZpv3w9iEdeCmUv19d7jUA5qKiE+xUXH8fhvUu
dAyE/5WkH7IknZCQRFx5v86kvsAHHwd7d11cXCCaAF4a6N/9gC63s0X++0F6SD7p/KoGOsCLRcFj
ccoc0LkgWUsSJLd7gkua9+IpMhIOuAD8dqftl92+ypB3EQ6HqGqZRHAhYRpBStZ8BK8KF9XAMFFW
fZgW0ZRkk7HznhtFcZwzp42dpHgbCg15Nk+tmnbQng75mQYnP0/dqeS4pgs6y+FdjyIqVM6nBqfs
GeV5p5syUxDL2AHJYJBdBpGYjxtHfi+Ib+BBz2a8UDQ71YdA54xijfmLL3dm+2gifoG9UNzWR52e
5Q/a/5j9oY6DO3RAJbduvlr87ve+tF05KAiLsY+dZdDmp/ZCClVqzWZvE/EQPvEeQ1w1vf+/DdVT
Vb+bByLHghhFr9Q6TIz17hKkgAVuy9snqC6R+kBP5Fb1CfDehgtZD3k9BxVg8tBiJwdjFkwL2IeV
0VcXX1d72+RifUZfeB18jGWm4vqDBKyBBazWq95qRX+ZYeGtD+31+mKt173eqhf1gr0ZNAcMa1L8
IHpbKbbh4AMtOLGcpk8s2uWRlLhqTrFU+xnpVbkMutR4LQ6xF+vv+L6Gz3mOG0OC6pejH9CpNRs6
J30uKPfrKZiycYpD7tmYjIDFomBPi2RHiyIji9cjWSe1WNCl5jdE4zxJYHi9ry4I421RsXDQZshA
RAPXo2dd/wmdcKH5e6Qj/jR7fFs3Q/IXvPyi/wsX8pCExN27NyX9RbzaeWNkuFptXLANK3A45O9l
TnfZ7PWoM8RSVVGvvdhUvx1FU3I2dtJ/rn93MhZKao2+4AwAB//IbMJ9T4o9EsvS14bLgRYkQYYt
JckywCvkMGsgBWUg/gH2XCVYkeOejCF+xmaGOSQZ4gw5WFPL/TgbNwwioCHyVNYg+90WZIycTeZJ
SArl9T3Oq36/+J1ZCAmOvGmpjpPlSWdNWZpuV6DA1Gl5GZpE5HVq85NRnc4TcagH/kBjJVhF7+YV
DbRnE2qEhC3ETJguqvB/y26NZPjVqsfnzm0oHz5NEfz3qMoUWbWiZyR2LokwWTSSNxY4+HPNTlL3
VPfKnwGgJaLVw9Z5nv6eR+e4pgUJDCBBbY3lsoDWMCqIjXwfS3dqdrsOTAID4k57hg0CeuqIzSVT
Nuu6+5k690ZV+w0bJoUs8McUyEWFSQB310Cf0rAFp/oG34q1a3SM6oOPe4w4InQQf3pvnyWaiNkS
oqUk78FrV4mUTlAKimjrBXRWVP4pNKj7gNpGp3E2v7nlElMSgCMseM0YXp+xdOZ8pQPAtnSRtDg9
eR29WmEFajGrOs4ccGS8Wp51rPt6CZK6W+TR0ZK0lW5Qdk1JGIMTcrRN/Wq2KlDKIkOzn20LkeOa
cx4L/wQYjyoSZwSobGKByna0LCDls15rafvfMQ2lFjxxjU7NKXEIerkVVrhU1rbswNShSSMLJ6sO
dYO2IQx/vfTWS8FAl3nLc6BnGH2ViKsc97tXanwmv58K3VxLMbnqdr8y4bNZa4M0da4MmzYQwUr7
tDQ6lxxSv80EqjXau1Z9QImzFKarYt4qg8mfcF2rXTQfiolV9/fRcY5p3HEMhg4+dZN3bHJOsb/U
Ug/cDvQLwblJWe/SEB1Dq7XW56RRpnH6q1PSseEeKVgiRkiZFzYFK2e5m1upDAwAihWVteJ3lqQy
rfUBFRqXylEPwgdwX4xCN3YcM72GSMplAmTgcpCT4CZYIUiFM7qCHnrtzhZVsM+SMqA3a1NnAhgl
cI/+zTYhrUxRL6Kj/wG6xEpb6+WnWdgKV4Wl+cnTX1BCIqpQIGKcBM4bZPoU/ch7u5Q3F4fwtlUy
WN+Yz7/jFFSCKIrosebGh7xdCAz800aQv6P6N6BAQYe8En0AGa9vyCRVmh88HKkYHZvX1DytXg8/
oVN8wyMOVYgrGr1UraOSq931t9xqttfZiiXAeCSN4guV+79fRrWns4PS5nLZGp/W2wjVABvJJpBV
qVUznDo1gxBlt0Z3CYPmZB3/6DuDNtk36wXrjoR7wc+NsRsewxh33/2jc6FxByW0oZZ2ioRHDjyt
YaEFMExWz/kZwpgNGrNwcCFkHOfQumdfnOCcN8HKDI7VtgvIk7/36Iw4WYQIgGg3HwAtHqwx1Erl
AvtxpSJwaeUG1ZyLAgR8G+CeG9aOzubhbl+s79LRwoeYEvfPS1vfqzoI7shBEIZiHm691NT0/6yp
SpqEHLQYs9MjSPwzAUUIG+0GkER4Uy6p7WAduVwaNs6bXn1UhJ0wo+NEdcShPwrVeO8VOg+/apUh
Q1Cfz1mnErvbGCevyxOV0r0P4pJB735RpkBNAZQIMqnOtto/4HuLYg9X/Os81/Xw/nVqsGPNa3Rq
lcGWoWZXmY0L1/am2ASkW+cTF+xSfIdylHbyVHxgrSdbm0rXfX2MEBGh2HMEFrRPUWuF6YUPROsR
34EcTXNkQINaOwXklG8+yTU31L23BTsC1AFsYrAhISQ2w+KnaIHJvuq+4jRBTjfv6Sv/bRPNwByr
tY0mtbba10SUADGW9ByChXicTbSE0T4/YqHLnp3teUePUVGgNkpllHNuICgh2+VXt9Y814JjP+9U
EP+HepMMobydO8nQWM+aEnZRsZbiLXPzF5QQT6g/8G/TXPyiio2vvenW+GIrS+PT0RYmK1ipcFLH
IuY7dhR1nBBO+z2DfdPMnsx8wRJcEOJkmAzfToqAmDohH1CR4CIZWqzeQ0Acn613RGeEIE2Cgmj6
wNykdlFyZnUrQQUV9lvVSemSQDhe0cJ/nd1y4gCzppHIFpa+nPzF4c5ilf34uhDwq0XenA++3tVP
B7O/X8sKTCZbFjfCGkp3MmqeISm3rrQr7bdVawPusaDEeve1NErQ3maXKbExaE2k/tmgse5lz+d+
YlcpHT6y1g4LHkU6VcjpM3PQWuwEWtRSq5esDnaRXLw1tdAdaqJ8l6O0rvJ6faDZdmjdHTl3ls0o
KttRrNWF8ucwm0jI5G4Q00MB1IhkBw2RjMIwPnDUlikgZ6XivVMN9PMPMSqNbWlt/76uV2ABnTpk
8/Cyt740EBhF+94bD/bxvlft4K0xuMbjyuAYV1qIBSCTVR3l5sXVd2J0cQpZ5d/oNBqT2+I4qiUm
Ot3TN+o8iLfblMSBZzJiv+TluPqYQNLh8x0p6asS3y250+mlqxq1QkzFXJL8vx1yDnsjITrM4Dih
kc2sA444RVHHwBnsYubZtTIt3tKKwOZDN4Z2F9sQmwS55LhYNdOn/eoXnOPk5BRowumr3jzbd4or
+DgUcRuouRWArzTs8n5BJG/dowz0Vrf0nEc/JTnfD277qNbPNTDVWT0m0FrP622j+iAoSsr9L7q8
fLAn7rB7PmKRUvSdzZI+JPFMUFqdeWHGAAJWN8dA4HiVnuRY4+8GQHR354YR1KMqMtpg8B/AxBFc
OxSbZ7lLPOb71atfBXXgGvRI3AeaLVDJyNBwBGIoHdvv3WRfoTo9O7Yf02d48yiZ8HgkogojdAkA
T168cqPKvsChnSlAsoBsvSoinvSO6HPhVRLvcS2hnNa/0Rzp71Ajd7dFRNUoSlMfR6geLhdkqQP6
aQ+IMkiUUu7mOCs2IBEfwEieIBglTxyabJTQ6VUd9P9tnWtfKGF8KbuUe1VIINKS7s4mn8XVIGW7
tzfTstF4I4qRuJUaETXQDnRyjwgCQavEpMX4u9X4gb3OheV4HR3bTzSXJynaPZER7lpgU1GkO0W8
D9IV7v0JXv4Pfs0tglFzhbBII59GHRSkF25d2691Xe3I6Cki067/uoAg8vURtBDpRazfGNp63xBE
z5ld5nu1H5wwyXvgjknTGIkMC4kYlrCZhUrVdUQIAeMPEPKOosHbAxyIwALaVvsAdQVsJxY4Xf+5
MJaq8OPrTm5RrftVYhAvD/2bIYIO8B00+se7t7fo6bc3oxx9ZBLfJocF2BoVR8xFPs0iiPuiLsHx
4NYrcbr3K6hyIQK6968HFz/o/Gqz4zPnMY4sba3j5NY+7Z1KnwJlYZJchTGoUCtA3awLEf1pF9P+
rhzmDKrg7ROirT0IETkLMzKoJM0CQM8BrCGKJpQn2HWp1QSz/sfAh8jil5VyA9wKNJiiWcQvK2+V
EEmIDoTi7VI5yEGqRyrGv996X4CNtF1y9nVFLTrg1Up/5xUaGUCJS/gn0aJ89XOs66lzHr5QH51A
TKYEiSA5liPYtRHGXhfvAHcHI/gOqHZDlq/Dlwfkm9VoVHdiMjauwdUX4uBKGqEb+WifkiAJ/tUp
hDforRW0ZhXvapEmFbD2i3prtVKQDuuceiEmbNTPmkD86e//Kmjka/4aAD/1HzVHWTBol8p8kt7u
BiDFrwMr05dU8m2XTuWGd2kDC5kW+OhNnLZvhBvI0m5A68LDvblfD2A5VSDKBrmMzbD21yvMX9YW
9b/mAD7KWhX4gd+kwkAdfjBSVRBuEYiPPHUwEBd7m5LT4OtTctK9o9HR9anUU27AtMLlV4MRLq/W
qGw1ByfL71FYm5md0Xx0cPjQ/DRQVWs3WJOS8klopptrWsOCcfCTvSrbVDUOZElBjwoJGxILLnEe
mT+1GoVt0O+zMsC05OZpxWqX3/lhHcwfo8bR/2qa/YoXVTZ6bffKcPlDsO8paqAXqrbs01Prc0Hu
S9cy61DeraHy/+GRAo/KVYvhwR6Ge5IAflaVbEExY9Gm6BRQqrhTuEDLgm1URZMQp6JwcTYD3Kvj
+EKNSvEpcXdTWUwWZMyaKp9sCLqHif1XsYfUThSfTNsc262l1GfaBsavw5xiWP+xjx0djrSOs1/q
fCjjKJEBUZbhKPiQNvdwMlRHo1zHh1BxJSbIp7MXkr1z/CkvWI8hDhSIgrITMn9GH8KZs4lOASwC
XjEXUC2qkWYSLCjBCaLgYFFJOhJ6KOO6kaQdzXZccG8EVZR+pnua0CoVDoe8poS8YDfoWFUb1A24
qsMx/C7bgyflrXcmxqoIRI9XfKFTBO6DDxUSX4RvDIH06woxjUKQj4uNSOdl58KUHEBxmSKzdxaX
IXzkPR0w02n8dhTj60ZeSQyDyJE+MPSsDvoHREUCvKwZ7Xc4GBTygggJfQJdqo0rskHKEZ7yRiYo
05NCU49K2t6EiZpVyPh01B6rJB6AU0g6g6BqgjNZECkMaXTrAAGhcCj6AET7yM8CKP13FnTWeMcD
tU7Fq4wblGQtLpJuuqpE6pzgG2oDOs0Kpnj4r6gVKW9V5qoE+FfDUi6unBZNFIzV2eo51m9T962Z
s5RHKXj9HqHLSDRnHhr1cDv8EMzSjcUIQheplqW4ukgcFvVA3lE/6KrCG0AzjIneow2kMa6pwDTY
N4eQgQRmGJ5sDXSlYQBzedo1UjZMiPyy93PlmToP2FlRg6LVXWYfF/hd/k584gIHk28yK0hNsm9k
JJGAcS6iNDLXVUdJMNZh1y6WfDn0cqrUKTrVOXoD4MJvRnGoQlqgeTzsy4ts5jCYYtYKRbD5r7WL
Hje/FPLdI0YBILdrHZ5Qmwima1hL6YsG9qwtshO/3kUbbioo7dY5n+LogAV7cHVUpRVDarPIufkp
S7sv+vOPAk3dhlIUuPiMt3ZdqLZTnhy8asPgSuKOKR6ZiG0wybTqhYBbLC3urIP87Yw6k/mkA/XZ
ocjryX4e3Oif1+/2T+a4RqgCuKYznyPtQSvhYo7H9DRNAJDzOYBBoeokFY9ys4MlGMVNsFQqcDB4
GDhkEw5jATKhx8TOMgD+ifjzG2QK+Il/GQxTHraCQUCB6Y73qjh0wmmxYVBNBRvoaExycjnVSE63
iLE44RqlERNIdZaA9WDaRuOcWtHTDOa0njojDlDHqd//xiFjjCVCC8rZ+VVlfuNYr6H3/o1aSl4N
LmmW3Oj99TnE9gv8r8kGAhhRrqRqJak25a9El1TaQ8VO/5rCZ93BpdEH6n5CYvQojqLgxwpkU5T0
NV0RfemKqEOy7cFpBkNFr3ly0mn92U02Oz99/UlLzuyURg4m7u2dzoB5pqezARaBeqrvMlhB7mLh
/B2VClQ6tcqrtPBD1WJaaUoo/9J6p4UrtZls6qFEeU/Pk0fFbzXU2dYvuIdoQeechi+rZ4Wqtdbu
KU8UdukN40MLu3JePQaOa0fXSt//qh2qdWnoQrmAVSaQn1aDAlNeb00TRisYafmCZky2jmXFdn1+
bQAvV5NRn+Z306tdHX1Kl09QyrY90nL4vnQMoMzwSloPFwttaTpsmGbuC5ulxNXaZ7HJLlRp52Ro
xTx22JNoMcmEid/rHE2np8bshhIO4I9WOc5Hzx6B6h/AE6QdcZfpFHQQN6ojZoEoeb3DKGMWFWn1
4ktOAZNWNJn0fQwm/TeoqASuNy4zQ2fzayFvM9BawkricBKiVbVBuTToEYLwZ/U0y2wbvapNm0BP
YB49bKp7LPgaYfrSCq0FRoeghogWemoKnE1SZu4W5ozDX6viAIOKQ2TPw9Ll/5u2B12H3DP7QJpe
9GeU6FeYJr13j8bQE/FUFhXqsz9FVqOTTtTNJF+is0nhhuWGojA0WS03ibcd1fq0Gh1aqROakqw1
9ETD3eDUBtQqB2H6paCHEWDVF6wRIjX1B6vRVcnH18btUQYr41ZXNndHWVdP5uodC7XXoSvamQNu
cbO1iDs7FRf8bWc+adFNdliJNJGYWOYAqEar1f2D0NhtOUnnFs1C5pSWsNEcQCsxYTbLWq2X1aJv
7SWdqjfpKPIcDHpBj+ULySXOsSr7v30PVVcP6IlEgbSHr4GF9LSnaTaBXnGY2z0moi/9V51Xsowe
l23biNSRYjgyrHTuIRBloQk6cTxb3S+iAKYAf4nACM5UEVWpLzXpGrS5vgRQmsD0FPUq+B1pAy56
LKxaLSM6daykrKtvi2WXEaIBp841oQRf6+zvwQt6ehuNi39hgJZgnsVfFPAxYlTpm+V5dQ0qmN9W
+rmhLqv2FGnoql9Qc67jzELSLqgLfl4Iyr26wgBmwOqUaD8hIyA34Dz2VnTGjrQQ+LUK4k4ZiGoJ
++BsdYfvC7KQ56sDotWSE642x7ZF/Ocz9v3BoHmAuqpDo2HOiNd4VzDIQsv7kQCBn836DDw1CATP
2lgjf22vAkF4VVf7HXEc9Zg4vYjz/HYUcnHgHCp/+C8mnFJUj24L/V0mJqdo39GTddYFcEyBMsJe
ohWoJiJRCHE3VyIkOKctRnOWperuBLp+0ynVmmGYt9oKvZlgrE6LzDV0QzSTXXwtw4wEXoCLqSVP
xR1Ct4+te5Xyq/vI09QDnv6aj6xVPBRgpFatbOHScp4FTBpBOMrxL5c/hq2rk9sjuuxpJ2DRya6N
BsjTUqcyzpYT2iaspuxFVi/medoU4yzq0kFo5eS1uQueO6U/TqIvzTJtlRj/UI6TPxfd2hDxaK2/
DF14TE1qiNn2rDBJS3+bXILG+nShhyrezJKTDe55YRAH8ZQln2dqGih0m2Zd2z6lWcFBKcfJ9sTE
r8UmN4IdqRNfIMVyp3kOl0vIpSMl0Fhf0ckC3l3cUGF6Mq6Uvm1cjf67n80ADUucM0kwAw6fpdKy
c74a+xe74kRbjwnAJPr3z93nu17i9aJo9RvbnEd2auqqTAJiCvXONPxnjrb9Ok2vXwdNnAbyWZaF
twl6kJ4QOaQuB//o7K96dXtNF1hZjD7+L3AhfNe31ETdMqcXT9SD5zMymZaa5lpHdCo5PcOz9aFV
MmTb1aqjNUeF1i9mh5oXB9JLBrbmnBn8Quss42EMKS+g5ht+lLuStmlUkuplDXdCAYYWw53Byn3a
7bNV5xeThcBhN/SE1SbWiOWDMD7o0fQZtCFXgb9Bj2nKOBOzQ4eb8JH/DaaaJxQnyIuYbetmxyx8
GgSGsLlhqIkTt8MFcymcsp1qGNUylKmWO6HoFbpnL0UCKac0pogOPWno8H+tlH8V+BzPCGItHtFC
deS8NV3QOycUYOYMOWcATBhk/+M7DI8OQrzpMPv5EFkOqfxdqXkBTAWJxZ08exrHV22lVcKkXwqj
S6TtlzWdj01T++P3h1u73//r7ixv2S1oegJjUC7wtbQa9MFx8BZ3oT74ML9MK4513piaIFWGvJCa
EhuWfHmQHVn4C35ilxHvlkwDDtNeyzBbKNnYCUEe5s47h6vhYArE0444T25Mig7tmIvHFNE71Dxd
JrL7dr8h/ITu46KzfuidGkvP+2OisQZNdc05aBXGS77a/Tp56m/8IqeNr8CCgO8vN8aH8YZAaWGM
z8LvArezlxNEYzFc8A7k5GSp3Kn39hCU6GOZY+oD6KaoSuOe1Zn1TOfO/Hv4/T7l7ZMNykewBE41
y40FooEncg1I2yzIzUC2yfsE1ybD//vr/unjD4UTF8aAk57BwzdO5sam04jhmQX4e0GoB0lSK1Qs
hgb6KGikFFztC1nTgFnGNGNqHjxtBwhQZHsNC8Cqh2YTXAhmPtMZR/h/PJWL/QmZnL+9VaGGtnxW
lpnVY5XNdwiYVDjSZqO/+AgzwlLekR+eFsvP770BHXHcQ6DkqB4sSHzPZndZJVr5e2l6/fWHOllx
FEDYbmfPeloxwEMSROAFejHWeo2iaTzN6Wz3uw31CHnZHWAQbL45XWBZyPGvZjvHxM07TKLF0Q9B
zet8EDsqGFEhAZmbhqpTl5aCHAXdFeaHWpQK0397zcxjSmVzQTNBhQDdSLhWFGvGZ/Ydgg/SPBiR
bd3/e75mAZ8VEyAyYUVFmnhf8quH+4tgyxyO9jD6+dmU4YNxaaI0PjLF6IpzmUNOhKoeappXNIt1
o+YhjBVWBu2KRdbAQU7DeNpmQiswrpFKE5Bphf8Vi3TKdCh1MxTITC8Bs4gftR5tIGMAFGIQh1oq
9Qvehu+EQVss+IZsQCdL9SEtB/qOhzOfGLLhtNakX8NDBTNjoLohpYmsi6vcqGQXsSigEwtBurZt
ntsXLKX6xrlV6V6+rVr3gxYiio/2NswjYDepde/uBkkFKNPtSiPXqbS0Y26c7OqWfCFr1Kv6n+YA
39Gqwq3QjbIb/Vy08HHBg4GBxD3d4xYtWTjS+jyn7s5/1RtXdFlREayBOZrVrE2tRl92/oGNDsn2
NUc6cNNJgJw+ARIzPJLGqXV7wmh5f8NnYbjdQYm296AwpyWz4qDLdmcnfaIuD5QajGuFa8ud8hb3
PqhFtOFoXau9HSh40tvWAW+GQsN4gXEmRK2S6zZoHlP7KIUQvetsRDd0y27+HrpiCHgjxqljAB0B
PMcGAZavc0fHoA41c1CO753nGh9UaCigEvxN7z26j2rdaxsKCrzDD3qoZZ/U0Mp1botru4Aoe641
65+Du7NvvhYJuyHGqxTKczAXTnauz2N8+hXbwSegTkTWVOrSr7IBT4aHUWFSmjwX9YbhMRLo5T7h
u/Di3ivc+Nh6zelubyKcCob7a1CDiwnSEmjjy03ZR0aLN4xKugdmcfJEycMIi130qhE52ePZY6NM
kWrXqTnfdX4NqOA6p9GMrguMh2hPR/DYP3O7cnt33p0kLv7hPfjYynCBfuIJEWaq2TDqDfPM0n92
j4xvyLkLXnVxGBQwjLTONws2ESLCO0oWD+v5QZfe3KC/i/+5/VhuOjwK4ek/9IDmRwxwls+3fYRY
gGfj/mOeKJRBWmA2wfHHRgfd0peEsAvQI9EEIX8D3T9zq6O7O3NLON/XAEkjM8KgnwJqd7FJs2bU
PbDoSztFbA5QTvv0UKktjY+4S6K4IYPUAh02qQrkqAQ9hmzo6L0R8uOvBuYPkXlQzo3bFnos5irF
aEcF/Wpd8Nseoq3oGahF4Ekh5S4G/zoht6iskuGnaF6SfrLB+yvZtyDNFMrSxgUfQMVic2ZNQ18c
jINHzj7DLXdsdApnQEyf8BKfhpW5y9vQBZ/mCpBKDg0jYgi36GyCo8HG544e09PbGuvC00Jimbqh
tet/AQSDAaEPnu9e6jgFoMOKvjTRJlXPo7en09ash7hwgVKo2UgYFOnPNdKdWVmnbo7nJ43S5GTN
voi+Rc9Pi6Gfl4YaWhT7nHNm3lAa3jaTi8/AQTJ850spJoa/w4e61Mz64jk9deuLx6tZL/mVQnAb
1/MWnrAA3gkhzvEDIKBT7FbQLLpaZ3jh/hYp8/YsLm6dW74B++C9LEBmaJ1jjP+oQNXtEjwRSsqJ
dcMuBPPB8O7WUzUAkUvfNbfufkrTEjV+4pPbxUZt5UmbDdsD9N5OcPJRxLZroNoRX8DptBTsg6Nz
bt4mjxC5BvezOixz4y+0MmN+7Z/YvnbWuXm+/5W5iHX/kwvr8XcOfqayvnbyCJAHyczbBCA970yQ
48FHDOIEQKga1MBRYnIgBM237O78bZdhUUKoz8nhHA9X5UvQBwkpF7Jav8ESYDX1FcDFeGBXSyRN
0Ri7vnJsgGdxXl/3gTpJzQcHc+5XQK5iDzKD7E1ffHlnGwO4CD2Tig/yHCmBwBHUzgWCQ7scP7rX
P9xNsJnbsUZdwhOSEmWHnm1xhLbImUFOIznngDL6PL0E9/TDUwZgN+B8mR5OxT5TD54j9kv8cgsv
kyq74txABrlJq+lIZBvdjpJIqXhgAcJ9QJ15fe49o1wDkc5efXgErsLwROEVQEgBeW/UVyC0oV81
n02vPXRp3tChsZUX+pczVsb8iWkXp4uT/wSkmpp0adNhBUoRtqx5/4T08Ns2vFnaoLiOeCbt4+51
Trn9iioItoaXSaXglUE0QFd5ICuOV/SR+n5pacwhJaOKnHPeX6yJ7NMNscrgcGvwY8lw3m/7wIm+
9hJ4T1X/jqLhwTUu1psg4yRvpBISanu3QvueUvbXrN96l66Bdw/TB4HEm/3ZI5+9QF4ISFqFELFf
au3mp5LNkd2GBZatMZf93ttOkA1aQzG78yyTN7tsaIwmOOXhW02WiMgg68e8yjy8wnarnf7Qx8/0
B9l47hFWs0u2wxKVaKjRaBhJKJIzgW4tpoulZToQ75dnH63HOL++hPd+sjzinjbgonO9cn6BQTGb
XMaok9wmW/rdiFU7rOLM4nr8ZKGts/KD0MUbGI4KQRgg+qr1pNIzxWCE/cDA5Qma2cvDdXlnovyf
vt0TbJX++4POtAlSL3exjZpzb8NbrHWPgGKpiZCxZ+FFjin8tK/TvEwBeFuWb+NtsrSyVT1RVqU4
hTwH2zlIBAghSHaRWoIM6lYXl4tIp5uKW7j7Hxo0dDlR/S6T6r39W5POeAcJkFbJTbHwgdvnFQKm
6NO6oq63Stu75WfyypmPUW385ahAeMH6ncPoY9E0KBKig1H0cEnZ3dAWYQvavPwq/n0TQiZ2p+JE
npvGMP8GSICENIvXZ4zizMhAxevu1V8ecjZpEViSdf6PpDNbUhWJougXGcE8vArI5DzrC6GWIiiK
gIJ+fa+8HR3dXfeWZSmSmefsswecECGqhmlwn+I2jn7y2bmYpJvFoIeGZGpv8cGxabSHLCYTYvE+
5YSBEIilUZ9vZT/v9fN4QKUIniQsYpYniTEVpnak0THtvnoy1aTlcJNmRmzXHnb6beE+uRuhH9xR
3IhdpgGNoYjJh+R8Uc3AgDPq4RsxGNcLwBC+DrwLTo7sn+nWgWWvb/WTvuVH35dszNExU3H/Ti7q
kBTJhRx/Fg3W1OtknA2g9RLLno3LZY3WbaU8XLiKbP3cIVRPXFxl9mZBQ4jbt9gnZ7IjEaG9SoBf
JsW05YxYJ5u7r6PF3j1lYuaSPTe5bgvnJZDuwkF7muyTw+3QTHNeKbwOTn3stOA7lEIKWCOjYQbC
p0dCEP0iVgCG8F8pYE/Y7vVYY/aYU9CmN3rUYsRNmGEDTOwKDAzHPhodnhtbAikwo4ayTYnDQQy8
BisGwOl9IVtIxTKGatYKiqIv8HRS3Kjyz0X0mKixHtt81orfwdfEnHb6ZoDW9aV5UXr5E6MUJkxg
iCl759cBg+caKwdWX8rNmvdV7voretfribUCN7JAsZb27zvjQIVUWSxrIirvJ3NT3Lyb84EERuGk
44yLLbKIqGpth9IBXqEFyaEY8BqgiN7gk33d1HBNBBewvJK//JgNH+vy8Dhg3VMdUFwtXhjS/GPJ
tCuVWK0KL+zWw+AMq5VP5asbliTedzoJsrkWYI7OzLOH8rmPl8kb6+nFLywXGe8hdXt98+XVRCKU
g7AGliEuNCxGIagAkRbXCS/A2jUbzmvtr8aLDOSCgM6Xb8B9xjWMzCWZ9cBW56LyNHI4roMC5L/t
F2/oSg8dZfKgA16RfUXDDT/M3r6OSJNCmWqZ06JHQKWTshahmhEQ/VySGJ1sq7m+/i4ITsJuVlhS
V2NzbZ7bR/+7rGbdqJzdz8UiRTVc9Fetm4bp8DVMYnndjD9jNGnz27SYaoPnMtkiaFPYgZlEEyy5
JYuaNOnqoG0f8+dSIVgG+234PXCFk759QSVoACyUfJlsr/E3fIWPcb38HJ7LlhU9tgYNvgH3uYXD
JMhgjEUIQR1YNysDXCOG1bjC+vbn1csugyWEthLBGpv7EguVQ3O4z9PdN3zMJaV/n9/nJEpgnJ1g
hpz+8ZTA8ZGKFHRd8u9j3hvlvMIMliGECaoMdgHxTW1LlOg2H7+Uvgade0w0Nro3lLrz+1j1y0M5
xtvg0hCCfB9L22x5X6uovHA/g+/0dcn0OWmnQuljPlMRDcoiad2cZhLXcOCZLVo7uCXMeZDpYdaJ
7vnU8CtbdWgRVyRfiiXXspgiGZ6XXEPrlMA2PRinN6ZIX36+5U0QDcExzC891UCsxCDzYe2ROCA7
43W2A7LJnviJZrPCrwJs3zFnqBWMH97LJLYh+sz5BKox1ofODqylBkDC5D+2BwQcU7mQdbCiC+E8
eEzscRlc19Kp5NUSmzhQtr29Ibv39S96b4mWep2wVIds9kZzzrxxBxGO2jNWR99SdBItKgGdMjYb
KcwhW3Frd3A96ZBtdOJ8pRLtQDIIZUI/xQgRJtpQHd/OLRxMCmbGpLJj4OP2R2et6Tjhi8ea4xPB
qEE+4QnSc7piU0jx5MQHGCQq7UOEZ7F8Nhqr6s9oxV81ok/KVpn/OPKcPAyTJOXfnqcyysiBngjn
TrX+v26PB1DxMTj+9y2iufkaDl3bL2skoZx1LFd+R8/r4uuCh/Ir+GkNOylqBk7mtM/PfI72PGV/
OCdT/pfssIr/4CSBBxYvE3sWt6OT65wPZi901ProQ7ltCQcnnoGvdQBvD/kPo+MWh1hK4fUpCeUY
kFM0EO3qvcLZoD6rmy7AM5JDNle8T0wEFkqABs+dnkNjiRr8txGJ4tk+YfM+QiRPen0eRMNM+BZ0
TFLtNzmp6vxKwfTLZgbBX4hZzi9cbK/9Ja9SPvKFvIHRtCfuZFSfi7M95gmEWO21IjkwSqa/DX/B
Mc8DE1fe5AtUCO9zTabgFxJ7OlJjvo8q/TV6LOh8/281RJEjTBSfM6EBgDbyjN6jlkcckU3M5KCZ
YDi15znrWUmVdNTjZtGuzE0NZlBRPH/HMu0zMPyYindtHCQyd0QU92uuQvsnOIXTdfjDbE7pWz+n
eNACOPhJCwdKsMvBa0ypT6GhcpBBsFSFdzSH13P/mbxxjrJdneoJbPRD+3n1LPj0dArsKnSM+CVy
549VaDrdEOMOG3NU2hdCFzC40z3RxVBoY61MlQH4kW/0HOaIX2HLeHUr1TH+RfYAPsgTJrfoWS5w
7C24MbDvWd3CA4JulSpE279IWIBF/+7LqXCJKDBjtcYfXPFAe2G9y6LFrGB14tDMaDzzX5wXKCuO
H2LVMFklkUBzP9zpLEWcFRLKJVIhnZryglBb6LsSYQI+X6iaix2+MHbSp8LgSfASGUlRbdydbveq
4opSYftmsiRr+JV0gqDsKMzqWIISXX5fS/vdubfTNvK5Imti3aA7/xLzwLGI/oHPb6cuVQDqOxWf
S+VAtVAxMEB3Cqq3lg6fabdpjiytcoFjyYy05Yk9x0OTxcvJh30ci4+lT8UMc21OoHzEBoHVLBKw
3K2ANNjSrwN2lS8gb6z98SNqwgXyHrxdXM4YR7P2Ke1cFDRN/JIHShJIrGSiivoa1hJcxL8Sm5B/
igvyszbgM2AtbFra0nTkOcDEUVl+H6SG9EFDHkeI47iSseuzn1NL3S+/+WPDa7wvKNFvs9f+GTUL
YH/HHOnogn8jJciG+rw7JruX5r4/HhuHxnLjwuLXwIxy9Zol05IGbpb8sTLZRfgv2wn7lViCrhXy
OrGHZZfoqEX4Hrg7m0uPmgh9ZBZ98p1ZRj3dv8J+s4YsQezeqANLNvUM86mj9PVbElr3dA/fczv/
Lb/jt9gHXmc1G/AqKBv/721u++feWCcX+5TMUMqlx7LHnFB1P5sEL3GXLU1u+j1yeY7NsZngd8NC
T9l3t/aJDl1Hp4P8fP7mItQU6kdjV5yfZzZAY6q5xZCTl0T0W3zbd4R9GaE+rncv6OPG5r4nwANT
pBWqOvyUesMrNYhy7E2VoIy+YTXv0Cd/oIxeg2JpnLBaiIzFc4vKPu7Nf0DSMfl/89vqvrGG6cia
Zv7tXB17c3tuTa8Lg3MmoHi0DpRlv+XjD6PQP3o0JB0Es/e2PSRDVkXkUP+6VJcEAAa5wh5CSjDH
5eC3k8bpWuJunLJQs/FtDLw3btcdD7jFPO1nqUWf7YMz9BMgFMAKkx3mnvSR4xgXNP2UzOwOiuXc
EVdVlKGiEX7UAQ2LZLp0JZiL4viaQGMjkA9V1ATlhCA8Cuz+928LSbRBV4U1Dlh52BFYg3taif5m
aOCyLl+qk2Y6pL/hJHhidY5M0nVlwDDHXuqLZ1AOUZexXXDPmf2c+Nmjhlye4EfQThweRxkZd7w7
ds4F4dM2Z61J8YqzWHYbWEd84dk+gA8BH7G+4A5aNGf7zyDT6DOpFvIxsVSf9heMBdYcxi9Yj/pF
8NrnE25ggNPoEbzOGCDfdMdcGcNii7hpnJ1NDEYtYaUokTh7BCP97qs/FUdOo09wAJayZISyL2ur
a4vJwlADz0BUd3VfePXQp0KbebWuFF2hBOX9/IwgQTW9jupjx2u8w3QC12ZvgJ/gkh4xe2iuvOOR
NY3q6sPAcksfyceDIUNYnJUdJ2/uSmfMfweY8+JV3RPA5rAaCogXx2o8mlKPpUca3XXC6VV4rzPl
Ns7g/STSvDQgIgE/8TUexxQCESokSDnPi2kLpKIZMr6lWeud0FrgKUQWVTkl83ecgBLgvDwAeMsC
hK40vu81y0iJuFG06Atplck+NyaQFwDznBO0Rh2xIOonblfZnvO7OXIZWcCZ6Qgj52r3D3YA3viE
ZKa+10Qb17WwD05kP//4DBU+YJvmKX9OLCAfg0HNSshFLWgGc1bSEIlwADYfTUz+sfE6dMF1MF9o
+xLJ5Tuu4pTAuYRImZHaf3zFU/MWjRmmqmxQmCxiz4FHQW/ZzsyFenpfyFglUqFeF2tEvH4+qkZ3
fAby0JxgruCT8TL9Br0hfe+eJ4VQaZ6uYT78bZWRQdqLHTDSYLP1U9gsMsc18yL4xvtu27JNvQ8c
yffl7aAOBILHupsi/8pxXOvtMOAD0WovSHXqQ2+bzgFy4+dMSOleLpHHIJeV6j6mxDOGIIso7TNQ
qF17YL8bysCKdj+ZNVvMQ5Q7m6FwTbIAT4pYId/5Nm8PxdzcPqa3X397o8Q4cMOKD2lfzF6jbiEP
uYdVwQsp/577O0TAlHaQPjZAie2IEiaAdhfhPf1Z3CItxJZ5gdUt1QgN9wuuedbHskv8hw0zMkBG
vwe0MXHNRx2VknsfiBGKyezoFjSku2cOmWIXZVXMoQiAmbRr8C0g0d6J98YlMC62KF9qFGgne4tq
kDBn8rkxbo0A4mOQ8T/us1ZgatzyTM5soYYUajXqKFyMGX6SYOpzCi8I9aWpgaxo/SOj1B5DGiZ2
rRiYuiPOdgjdAATi7/FyulWDN3MmlM88hoEyE8aXF8PnlCdMZuGKitli5V6HwpWN78sLDQ7R3QEU
mZWZ/51nG2lsrMBJ5h3mMagleF5Bgnn8U073cFk2lyb548YIfu/wGfymcthNf9M6qqPfQpq90Fkk
Yxi05xcJ4NR06CtM1pvoeEiUOtSRNH5ulLk9vJJU9IyvK1EJ3aM7aqsvElbmNbDlXsyRBEOCTEVg
5CdZHYITnI2FaCANMBHFN7D1vhye5TSL9Y0a1Gc5zmbtSNS3OJJFBFgvm/COoXk3fCC704iHfCAa
ZpVNOoj/Kgba8kSe5EPJt0a8qtmdITQXHJfB6zDFFYt4kF5cRwqcgwnXxHsFb/5pA3LY4cYk3sP/
t5u3Afsh3hByWEPbVlHKowsXom0fiQmYlGBk/IQge1MHNrkKEjZE6UCdmnwUgrpFYMiAURpL8hmI
dPZuIOigWC8Ktbrl0Z35MwiEI3yaoRe+A9x3WKRM90Js8f8JVVBcDeDdQHpJGR1jJoLig2RHLuyV
dCe8+mDjCG+OH4NxMZkWk50abidVjWPwxi5wieFAP/mkBdel4XN6+y+n8O8TZmQuHUuUT36Epz8Y
Rwn7ODWWkYvK8S9GVAQZSZjqlzssufe/IEwj9snbSJ0rMEBSzzw+JtKqmGHPEDeTLqaLmXzPrKuf
1eccumLAjA+2GNhh/b0yEFfzp1t0H3zP8kbwN3JeRL1SkWDXo4fbIIVKURoKtQdOTTtl9eEGEHN6
FAcIVsvBw7U3+jAfMEuZkdk8RPo0QyrG1iAPhNQRVNojWgauiMiUfwHLkvmKyxXvgehuwKZfTPP3
mLzPwpwaAeSgQGamB/UeWRaSM84C5JG4gjIeRG3mcrP1M6SLzbSZXpGATI7dksycLhgtxW5hXSh5
Fly3vh7oNCCXfNf8AZSPEFkjm2b1GxdpvVdGDLDnn1AO5Lg81jOE4q8536TQ+x83VV1tfd893Jb/
smf1jpStL1KtUE167Zna9DW7zUCy6e0mdH/ykekFDeui2XDYpnstBCgO73EytCg5dhTcNMt4A9M/
3iJGUsWKuHH8xFC5u9lKNOHQQPEzJkCczbMTQ1QaU7SytNiUHylhLI4Yf07UgIuCMw4Rrmg3Qd+Q
kjB6oXNYSrvbqNkUfPjg7rTHYHC7NCJ7xS28JgA5yGb2+BPfXQ1TDmP6GDDWd7DOn6ib98jayShJ
y4G54fUR7dssrPV3LI3eK27dhU4M9ZrxFYQVLcIOUsj2OQ6oBjhVLDZx1a2m2qVc2gNu07CI7vDP
Y3p2ldfRTB9k3d+8ZPoc3eIO4UXJI26zhslEGgCMT9WhHrT76w6dPB7H0AMyekHGDt4Dgn9YjEGD
2ec1vBn6YK0cAc3bdzu2kkpQJeXoWoW6EUAFwHmCXVfQLohPZOkJbcQ2BSaHkszt1eDTU9YhwFiL
bXpv2CB12Tan21pfAtjKfxgXZvghk/Z5+NmiMkKOUV/ukPsbgO2azFnhp4iannkWfd9tTUIc3Cmc
FZND14L6oKzJo/v+gX0jpTHQO8UF1YevjBvyH4ErSF7Gw54eA8MqPgbhIZ6hQKWf/XgFoW2jbJMP
eU3UHJG5ZdiD6zxJaY4I3SGgyFUW1uLB2AhTCcbP/ezvubS2zVj7YO/YJ4YMDKwZt2ElqMcs0WYp
LDgN7wceAEqQ9NFol4BmKgCsV25jPSXexRqnix62UuQuecW0O+R84l4B5Wjb+cWiWhlxMzeO2tHU
+vcZQ/vZbQveBtiO35+G0gI3rz8wRYuDpI9br3kmXe5KR8e+AsCV9um3keC46ifUabjIxQze+IzW
DgnHMkAu0tNzzRTgXM1swCZ2Vywy4Bwgr+UXPP96jDISgWNmf/gDVyQHFuCRSX/3dQ1wWAZMkLOo
8gFpcO0nwkv3nzjFlp4OFzFxeTEKYDMV9Eo7Jolo27uzFvNCi1O3Lxbl7LHCwepO64C8mjExKzyn
KnRUMgVXNnD5WSXDaaZBNQAu1fpvpOy0tzBA4QnqA25IidwhrEwKgcGAqdhvR1bc90EBEOh5dc8r
PyJHtT3kO/WUra3V7VLWOCO7kukgxqK9kfzKhTQJpQ4PudxL3gMMhKk2YawgpkaRbO4U7F4zRswM
Bv8N8uDYbJ57wkDYvuvZjfq6mJPvRVtGJg/lDYiMBrTSui41+e8tBjIJR+5zw0iv4cFAtPueNOBW
tId3Da8571l6mRp8ZU9FjWFy4P6eg1vi2ugzZEcpvZqh89PFcRLVqoZxSVggn6SR35ANJlfe/6AJ
7saJ7XLxrzevB5cKz2UkhXwKP5HfjPi/wyJVx5md5et1mEByRyCX5jYo3QxSwJ4bB8+SoTQmtBBk
GVydTf7qaj+nmTJWqzlMGWXCgGZLYnYyAGskCzrHbrskC4DOaFNBx94l82vqKMcfGAEhzX1tw31L
KlTPJe7bajaN6ShWXz3cTq8/82Cf2/D9l2xLLt7H+dC2oLOGOPjnleunwNz1i8D9m9k9aLGaYzL6
7O+SSbYEVh/osxdt4U7ZZiGwCYC2PbPIZxLZX9hLz59hFWTYICWBMtFO1wO3sdMOvMoxBnVIbg1Q
aBmNSe0Z6BE6bIy//e5yFXZyqm+48uy6NnmtE2KuL9lU2yrb36VmczihQ5+LQQd3fnPuRrfFc9L5
whII7z4Mlgk4C1ms0c70f57pN549wnod66WT/yHgqBP4Z28OwmzsjB1uK4vHwhTOspEdE9c+fMPv
KaefhR1LVOFAAocmvIGcE+ZJomZfGjHes0k4dq+vsHdU43z72OEaIqgLJM+1Bz4pcvDoJDMCuYFy
zxo7HEYiLHMKHvoElGoctqev3P9Om6NE/3rM/N+s4bZeiWEAvhxhOv0SugjOgJk2FpU0vvscuSn7
VQn7mfl+Ncjojw5vrNcvT/S4eHF+By/KL/gw1PBsSXa/dXckAkxNX2KaStCKBUjHuHbwJlPy4+BX
+BLNgpA+p3wWcJJ5RohaFdN9QldJFOi/huWaP/N6MSEsDx3LiVSWfso4B0X+rp5265LZkWdG/Di3
i/6lzxkQQZs5P6hAUeWvGFB8+7geqmRFGV4zlgarTzk2rh6/vFtLWuNQnJ2mz6lM5F8TKapzU9fN
WvcBmC/8Vu4qnQE/nv1IQ5q1tH2s37TNoDpRsmDgIl8dYezJ+QiPcC9N1FnrmsSlfgcqsnl8APx6
IEe2I8dJmISkEoyMYRNpkya6X+Q5nizRb2yuiCN31BELIEq4q/P1z693KRhgXMbpUN0rkzd5on1p
xwgk5QlK3FlIMugdPvFzVcXGn7J7xJjKwtPJj9kq2eWkaYn54qid3jcP/lHHyrKb17vvVB/fj+oo
HUqobLSQSIlVTVhoby+dvpN0WMbZ8MUQxeeVBHgoxfKYrPqxOq/isIqVXem9XCXEVGb2i6wJIzpp
wM3NO6pYRubsE30cdDbc7kkwZSWFup8Oq5go9bB2Ox7SOcKBm/QD3Eht3FWhSTmkjY5KvxkDrU9v
G5uuoySaELYJi6ocQckaC5uC/gpPRCr8PtNWd1E5/CmYoQ8P4jaAHkGAYwVTHB1pBnpNFDe8x4N0
+a5bvLjIVebO+MfjiPVJekkOmIXGQG/FsTga8xem5+nCGqvhdfjGAp2cP3oO/FcO7Zdczj6+Frc1
/9cXAoY4Co90aaZERCMPvzirr03CYdHrRvehPlFm+kL40Aexazm439kusUXoloVIhoMYnvwMeYDt
/s2EgkAPoRgjCIOEyN/NeFSceDP3jUuhjeTm/3gEOMfX0YzkNcjJ5uBNc2S78d/sDw/8s0HF+w9D
48QFTwNpeTiEQxScvHiuAAxMv2gQ+BPjMUZXfzb03H9/Ko4v8FmAYqzDhSD/J8escKKVOBZsUPOR
sXkHQnODCSDwFK7eCCAkUk4IdOy1YI99Q6Zjw1AEYqRj7zhrVGowXMJE4Ha//ffk5P2BmJltv4Wh
yunCZMui+Orj8HHuMTmCvcDgjJKFDQvhOmZgNHVMs7hLGNOCgEnkB5GP4zzJ7wKSusHzcTlkcia4
YgZdTOQsMpvBV8KCIiZC+xYyH2ZWq9XhG8qW5eJajUhQcV+NZwGrWSLXQ3eUYU7TQaoFJt/4AjFo
ASltohf4hNjir/eoKqcSQeHaWepiBWu1rdVExrb+Lti2elJg+zhvX0eMWRX8i8EEvS4i3wS8YT27
H2pMwfs2yfYe55OJyJ2Uxw7IgviVG7Y/5sm4k70NWdDlv5UFAA9nnWGxh4kq+WM+Yazq0JZ9bEI6
c6tGbJ5XWI7ww4DoHbyBe/mmFdZKRv/ERsno+YAZqjbIAwrCB+0XbKqX8079/D3kXRL7Ad5MMgcl
3CFnyuVYp/J9TAHH64B0IERwTLxLix0ywctfvs70gzZQ02WTLq9B55NpgxdUb1T8feQwzdwCJtx3
UV1k0ogxUmSABcdLChRKLbLBUQXmzGIgZoryMKwx/H767yY0f95VcjATJu+9e03vFoZ3m1s9M/Qz
KSgVOdI/R/dJ9WK0P8FSBYchk93yC8Cge2TPv3E85zyVMSkLmp/HEYMlH1Uz+da4biiE/jKxJ7fj
R6V+evS8jHGd2KLwJ3+SIXDBGcVpYE8U3teOXqeb88i3DfqR1q/vcwOpPyQ5vNW+4hzhwP/DSTf7
y/7MnofLLiXJ/eGS7pWzZ7C9CYNqShofJFtHNkNdO0ofIFKe0XN+e84aQkUTwggzAhq5+SmPGZJj
80GeV3LsDEcYo9aLbhS1CyV+TTRYCWYattaoWtVMPpnl4m0C+2pIoQxPG54Dt63InoRQkP61k4qC
a8XZ+Vvfv26x471CEKgO8ugz6i2ZpDHIe1Jmog6yxFCAfhFDIXg273tACBqDSwtK5KNPPQeFr/mT
Nad4+k/bacmrQQaf+MY9sLV16zGGgFhGk09ZTYQVw8svzdzVUZiAogFnbtEwZfdMhVmma0DrsFwa
xwI+xRrUD6JcDWEX9VwhTMSsGZ0gnnvrkkgvXg0DDOIaIVRpZNU0Ho8w78LYykgW4IeU9jdsiRNa
mX5FOYBh6bfPX/6+m4K8m9uQ36JQ5AOk3YPbXAGeffvaP4S7oehSnYK4hDdJt67OYJATpCHLwOEl
0SQQ2MtP4/SWK64O8RAQqBx/UjaI8IFHagTu24s+vSgjx+ffz5TDkeUbF6Y5zWvJJBWeVw/vVNu3
NcH5ks0AauMbIj1iVnwufzhNmOjEPV441C76vi8nnRUSYVxRgKWPS/HwYXhX/S0EuAZMXsxfAu0X
GHlIRF+hD56yf7+6tNk8GQxJlruMHALo1IB2f+0E2UtPIpmwAWAuxBRcSIsUFDxkPKikvwr7A7ID
3V/tQW/kTTAmJXWxx0jWdB9X14JZeR9A5KuNmPQBzAIZETMG6WQ3MR0sxCCnkbb8AWKl5sJcs/Ab
85jQSNfEJ70e5y7ftzVDTjh8Fo3QizYrKU+1cDoiKdcca/U0S1wSWixqoOeEg6rhUp3e4Lelw1j6
tyjEEIsrilncQfOK88/vtLCiP8VaCNuAc4543uSjcq2Hl9lODcGR+0pdNmw+r6X03UuQuoz3gYw7
mcGFPcZDYYWbsiMfPiOONMZXFGcfQdB8+M2svjBC/0C/wyxPgqLCpIw5UCdDh05uHjl1xKZCKYUI
XDBpuv4B+vMrOz4ehnasIW6oH/aCLgEJTN4hoVJQkHRA/PBCZSZgU1GQ/x1f9zbgSL+jNFrDp5t0
U2wcoNLpw9ssP0l4lr728OV/JJyuH9Pqjw6VV8TLVCe9P2VjM0xyi002EbpWdcIAERj9s7UDlbQW
hYGhPXlC8UoxpcOKjnHMoPDQSh7L42cjD/JRvspX9TFd2ENAytVtDOA+zVc3YF20NPN88pnUF+3C
JZFWxo5hcMlI/1iCinApxLiccK9s9jwzB27P5kACoiqP6Z5hkj6nujRLLxkmk3qSxGyJ5ViN0iEc
lt5BCu1Zt7Yj/j/C9Ghmj1rGstgwQfff5RsxKcV4kN2vFYOm+kxyJ3pO1e2RBnBz3meFsRjjwLNC
qP3Dw3ScFHN6utS/eQy4W5H6meDKBpC2h8LzOlkTjQu4kAbZyMLZbYrZIdaH18MH2fnecB8xtKFe
6aOoYRydzsQwDC4MSSRnaCKPQT1n+oedy5Ddg4UkFteAW1IoKYzdJ+AeRk1Fu+3+L6wDa/POeOri
RwWx4zljAMkzMjSDegPIBHp4PcE0vp/ACWWgDCJHr3hhoecQkrTrAG68f/ONsAn4N/7AYBHRzF3w
iUno9CDLFyk7ct++Ocden3sDgl/hmcCN0EpGudBEWAdIvvkuA7XfvsZm4UjnW/RPDKt4HagavUKY
L9Mgn35Htz2EBlgCjA2H1rLcfMAV5VjdSOcKfPqJ12c6E868pHfee66JkT4k5gy+ZIDE481xwwEd
dAF3aCMNM4D+mgh6RlA+USdMccjckGqc5jw4KvCvm6HK/pLOErYYBl/U/wTkeN3CPqpE89KP6+5d
JkqWaIxQw7G/5zSLavLdC6EHVxmVZOYCW/KjmJPDs/qDZSz/o8rAF7/XLpNU0GZc2Yx+t3yzbHfd
okevxSmd+lCl0TJxpOW1W6izmjPtwbAPeui3c5V3BRATdQBzFpFabyjeHUOCG9EQSj/l5m1jPfOq
bN7jETqc/e67kVp8Pw+3Z1zCMKdua+EY9nTQESwqocw8qX1K63iDHP99MbbqbTgk7GfublP+iuTV
nnphnMx+WUsoiXFqe8Oq/AFIfgk21pUOBiD4JcxMWRlW38EPnNygfADMMu1Jo5/e6SiH+Y7VJj0r
4ivptvnBNsf5hZkX8DcykAJvrcGXo1YKFSNmhMk+/mgi+zZAg6Cq1GYM3D+CPydQ0V5cnrBnQJv3
XLdxDSFu/p60REnJtCz15kV/VEc69luMK2B+gU1IZwwrjjUVCWTZnT7IF8DejPMuYnK4xrDnXG5p
hl4XOPMMgSkGYDXcDtRj6/cBugcLjvd3X0gH7cDuDiAGbf+z41fznD30X6B8E4Y77P+ci5zp9eGx
hEfBPrh9o2SCOAHd6TWXRtCDs/V9CRNtYyzN+YcIWDBN3pQ0lyeKIDsG/ILv12tO+t9vB9kA1/u4
h3BLPTGMPCEm4y2E76PoaWhfNlCL9D8FZgXf0hfFvLe1tyhnmG4KGu4+HcHdUx+RDLtDJ+lslrFV
QXz4eBDGoNaYlSP2xdQpdyCOAC2m6pBLeoJ5lezRVnDF641weXlHCCGg/SYDGRyevMd2CmjQW5WQ
0KqJdkZQUZSOOrz+2Seww7X992wYZP6GxYq5xneFKEoCQ55KE2nxavtd7cB4Z2fWsck4I45qmCt9
/iQSomi/5lRkENfJtLUePioX6PSUVBz3UKLQhjRYeezl3XsjmrzcbXbV9raGE6JOsgPIPt+2Vtq4
2RWDb4jzW9CbElczpJUYEZ05MyfqDoIX14z2GH6/MSLIlcwilsGwDHFKxX3bXvBMIyqTcmAMkwDC
GgJbMh/nTBz+2L137N/6yweVmDBPQnEnMVJVePr7iq6boy4fETcd3octmdhXQWheULaNdK83LodC
GCPiJrmrPmJ6hhStD8fki+pfn7ab94ZmlVuZNPXXBN/uUMzFtAgrFKG3AsO4Ig2rFr8NO6l/H2Db
sjLn6bk3hw04eo1+G3mYk6udDzqkle8Zapa1yS2B3mt6Gyli9OrfRmWQhTnMpFv0OkOb8hkGM3pN
2Tr7+iQPf4HJuA0Wh/f2jakxzHyWaAj9g0y1u/9mLp/N9eFjWnCu3mbyBlOJ4TOGhYuZZ2/MPZYS
u8mBwcBJPerD4kCVhDOuPElJFNGF1YeJrkS8sWrYXqgF4tuZ6ZW9rejtKOnuxP36pB89lQjWhdgQ
TvAJ+PBS4Ks1uzR7B/W0NZc2F1j/O3N3W+jTlDtulx5hPtDZw3JJaArmyVwZaTPctKdvQIw2Yi+9
DsXAt92kA21s+BX4ZAqzlySR8BmJbF/MYX2RHtcerytuk17w8hQAitTBVRuuEWGinK8RZEEEV1bU
TNGl8VbjJ0E4SZD5ZZAs5Y0xpbjIzsbuuVX3fKnvK6ZJYFUlWNV1g8mzXx1N+HDSNIF4pe1gqPbm
z5HEjJOM9rhjkKutX5Ec4LqHbvix1E/ShSm1jyjwQo+TizFYUPOCXn41/UySUJ3LM20JDfe7++6k
6f0ARHyRTu1J2kmh383L4PsJuXNh1ZYLPpURmasLLns6y/b2Rt5cEcdWzlV3Os4QvHbTAZhsNaVW
bR/+E+yKg5Or2AbJGGBEmrvFOplRX7SXfGiM69je6X+3NZN48E7ImVtO73VxoZp+rfXF7fAG2Z8w
foLy9oL3Ia1KZvwwqSMzTsXVjh8jrMDGb7Sg9YoiCE1RvWK6KZ3vfwruuxCH+OCQTfiSpwfFyIRq
nq4EN3FCtyiB+Swo1dvtE2cjdnEGbvZCeOu3vhpccc7NGGxYofCSNlcf7BAvr21CLQqjALSHQdEB
iRIMDuZ3C/IN/kUkfyFdtv+4hbxNlJ86k2PW7tVJODgpqWi7TkLIrEWvC1smgzbOHsEq0WbvC5QJ
5hG+Dmf8uzZPkNTGJbzx8sh6Ck0/OWXTx6E63JbYeY56e9ju9wOFH0DzVr2Y+24uNW56tnafI8VZ
t3kyT5XhU18Hn7jDR4EPTvyRbbScqMMWdZK145SyHSJ4NxZFKbVQ42g3t1S91HDvpydho9epioJI
wirb/aEMgkKM3+yTMaoi7X/EGKmRbPuaREzOmLyyl0oUuNNiDV4srnV4rUaW6ZZA3zh1F94dIdG+
PD04jLEE0cUsDFxMmzfcYRwudCvMqUGrGEpFRoQGmEt66ckE9xWB5b/mxd4evFdUmlmQwnt7TJrJ
dYGpd7/mmoHCMGwmFAIywXUiB5SpLuJf1CyUqQhLYlC4ayT1UQUzakwXD+HJtCMn3TVJJm3clwcI
RapnyexSioQ/9ctLViJGkAaIbBbBlmCiiTb/Pu0GD/TPgq+CTiTkfn3GTDxcJP/ipWOK6GGKDe2i
Cu/QNgSnpRuoW6pSvLFg/PuKhxv8Uoyd33z9oPbDntktRfU6/kZymIzwzroIClMZkmPvt+jwZH4T
DkvwZBgqBcVcCPUVaBHXEyYYnk2ERQ6bFZkmrs6Uy1QUOZyZF3J0yxEZIySeTvOljWd+LAzWhLi/
CRNUYolPlCH+hze2tIdbTeyBfczYT26jsxUWjuk1ArZHlc+/LqiHA7Lp2wMdtregRWBaH79GTwzF
fpsfzrxEc8eopMkufI2y2WOSD97caXf3uJ6l7rV/w4fYdosFAJZf+kTnBsXkG2eDXqgdy1FOSpSw
ukMuiWGBjHWWtPmipnlDjWR2KzxXpf6KcSL2Lt4fOim08w3hD1TfdAziXeDsgIMIRi3CAwDiB/QP
3gy9S4GHKIMZ4Row+I+k89pSFIvC8BOxliDxlgwiRgx14zKiYMBE8OnnOz0ztaq7q4wI5+z97z9w
hvjHevAZ3AccuHAl6DE9PhOInSGGv7gECDeNs8/IkFsLU/45jTB3BSMKzm5Dq2Xho7aBtliyS0ts
fNqAT+OV4HU1fHgWbRSAjQsjluc0kRtb2DagoeLVoMj1UM4zcsW3jTdAL8VzgVU58z/Zx5lCdD5P
3r2w6BO2CYLzwIdPF5RD4X7hJHAfmlNMASCssUsvEGazE7mPaTWCAkI3xnX+m19n9a7EgmNKf2tM
P7tvgCqhJ0RQ7a6Dsdcsqm8M8Z6qlqWsP/+NlCmVYrm7J+TKL2WI1ksOAVGVrzFNPhusDlvJSIzk
sev9AYGQEFaeYDDofzdGVUgnkVDAGbgSxy00Cet39jh+M/gZZfADtgbRY6HbIFx+TMqBskD529sS
yETth/485Jo3Zr91uWwRTxpLVDbHyx80a21HQQ6RW4yZ/7Tkw0UDToFKHm/z8Tv4jA2YG6AUkPAM
FIaHHngCtgeAAG+oxkKF+aHZ4rQbwB6bsM4qMbGOP3q83H4CZO0h0fFm6j0/4n3wxU9ZoMDt5gyn
OzbzAXv+9L3kz6FESlpH3X2O5LU61WbS6DG5DenIzbH194mrJeBB/se+zJLDT+vB5fgbwNWFzzm+
h/LEHF2Jov5kj/Fn0eLMeVL3wAMmLJyPo0Dh47zRGZoLNo5eBGWFGhj00WErQZlydXkf3bGdXfjY
aywclLhlVRAaI5kRWDEz1z8+4ElvCAyoeNUM2hQFI965QO66ELu9BkZ6HTUprYb/vrOOKdj4Kwsy
2qP7/Lu1dhxlOt4fKVRFsqPVMfxue0kv22r2yM6jYsV1ve4pgfD+2/WODEvLpC6Ty2tBdYFU45MH
wIn3j0e/SiYnUnOZqiX3afC+ppCK5MTwOtzbUGhh9VOdsC9ACbmLMv41hzHcC5nfUiwx5D3/05RA
aaCjVgwX9AmTQcBQ2m32amwEaoyuoKkJSMqriowTh14M/ZaodvX4xmCh9dVL9CxBcT1QNuAzYFzM
Hyoy/cST8hI5+6kVkZliyL7JGeTdIqguy2tEEfwvpaE/66XlqAqsSN8jkhveto8t98AyZAFotYkJ
op3fx+riPvsxub6xXpNxAZUahpo8olnzkDnHvwg+6tRgybwiR8fdM+4N+wxovHZJiqlfwc4kywxG
7m+tBligClIEpU+Yxy3EdxUU5Bdd58YKXuyiGAMyvrewgvvQGVsYs/qQTzmq5mSa8rGx/CCcD54n
XgnlT80+r0Eyw6nEe04uDEeQHEswD6GERsj9yYmFyzxkrI7k38RMQE7oCSaouebAichvVY/B5bg3
rkNt+RppyTfFhmNUBwZRvWbw3UFATrSkOWoDgNnwO+REQe4x2EygYlRjEHdphYgIswQUHa9TyagI
MTRIlEj9bCf6GkXIdWRGeGZAZdX2nZn1ztMLEYgI2D/e/edp4JaozEdMt8mQJ9y4xXse59X85pvv
UON6/njkYtIiWu3UMtbqF3mR07VB/zIC3Ru+Fu95tWjWnP8bF+8GyG4mVs3ODx4NAt6umbyqWOuS
Fh8Hg+4j0WN8nyM5lSe5IPk6VWdj2UHBqFAo9L1CCT/3WFMiSwnlz1hVZlcgtAKd3mZXrlEnnmF/
qTTB+bYT8nTRE7r3rMVuf0r72aIXTXvggBnkAyYthkEWpmCJ3NGr137FvGxDDKrTh0EL6JwH6xfT
YSzRGc4P3+RhItg5nZkw2OYeHSTzh40Y9v1Ik4XFMX98HE21+ert+vNiYsSvxW3+cH9HiBo1/EWC
a2Am/ZtdvqH+wazBH3D1OKG3xgKDsZNAZsBXkH6DUBCZC+TLFQeTurfVF68D67myLVlKuFohhV8G
Zdjwaa5zgADeK5gvA5aUCOYtA2MSIkHQtbkl2+XpbNmX5X1/WZZLlCHYn50AwE1WxtrNOcLZjXV+
h0Us86ry69QYTv4xTUuJZODj61Zm2D/qO2aj32WDgAqm1g4BVkkA53vWz15HsI123U36s1z8nHeF
5sI61IA6ErKrj49hzRLBKRLZ7YtXOUFfed59NpjBOHdDoBpP6NLQLBIwmAfVqsgGdm61QyQA+lD6
yWn9trvoOzZDBrH5SB3yqO4zVCfSoCMwSZ3cYDeqmMiS/gI8nkO4lTztFcpmRjomJEBBdE+YIxfw
KONb5xfgSaw33cp47xps2bgW88AKzBEjzhy3FqZd9Byf5MbMlv5BnRZbdSRN8Pw0vNfgAq0BuO1L
99i5Ikp12n29DRp/yCEBjI5S8hsr1iicEzm1XuCxXkG3mxJuy8nax5emf13VO1kbasjX/s4yXZNy
JBb0ayucPbxGGYjFWhYrE1qGewu/f+/pL3myBJ3XxQHY8psOq0ObSKsuxWCAvphLkYSgMr1GffQD
mE6f+qsqGt4Q9f0L9Ga9pNwU9TFc74m8t0abAAtP6Jj/E28bpC2v0Z00Os0vPVj6ZIYTJR19fDae
mwNK/4YoB80X+JaLd4esC8lI6SHm5l3pTPU1jA6cB77jedTRhO2/UzVrAn2rP20Yo0r25ME+zoMY
LFJuLhSDzd89J1k6BViu1uwI6z4f9wLaIG+ZlIUx1kYYhQQvmt96BNDEqOLAcJBQJ0hXMMUZbYfC
eJlLoYBSuX5OyEcRXXHAWAVkiSkZN5doMsHM4PFzKX8crhLp6XXnkNd4+csnjCjwBBh/j+cRO/zt
j+EALST4Fyxp8ZeeXXIK2VV43zFDePtSZk02RghDSGLETuFO0PKJc6XB9WZbTdWVNDF9WJ2VCNiQ
yrBDzQytBixV826K248r3VeTB5Wld/ceyO0JUaMCvsVv4CdKyTKCB6RCCSR11nkDPmEDwtRx1WCC
ixsVFDJ5fKZ8OmwGXwriNcKXlWraGrh/6b4l5q00WR8IaBXlRCZnZDPAYMhhAFYutDct63tKojPs
2XaISjGBPNTbzs8jdUYJtb0d1GSzE4mboI/II1baQg+5wlHTo1HPbqNfZg46Albrv1/2PjzH71kV
vNI+OE/Upr8hcDCBDfhpeY0LVh9/Uil+xecBK3fYDq1xEdxQc/f5ySuuJlXABD1+znW/3H9HctbN
y7UUEKyaIsRPIID1nXfSWykSanWht5IWktMdWC7Y5V5bMwUXZI3B78EScqhmdpvft9GlmyHhp2JG
mIlZulOSUsaHlfXQzuHONaTtSxnocgJByUGR1IMSzuk3A2lpTZ/TOoc8mP2i+6GlcoLjsLqu+hQt
EJ+gzY2h142bjFqPEvOd9YaYQfln5ASXEL+uaTWQJ9dBN26nv4m0+E21ISy1bk99eiLClqBWMqXA
HSVXCU2/DvRBM/ukr7h/dkhD9tptThOAcADQlPlJJ4ivCpMGhtzMWofqiC0LwsN9UZ9yzcOp+Pr2
LxxmTvUptBAoJSyYHRdHZTdM43FHooXg/rAhth9IlFtBcIOxK0bO4nawF8i24WTYwFlJmKeZhI8x
hwEJo5SmOrfPmb6sJhApqj8m/leR9HxZdRfQFMFFSCEFAIDcf06vz1XwmXKbGoZmRjI0wyIeGtUb
43O6cTpeKAJAfYh8AJtgD/wZOtMuB8ZGIUcVaoy3X8lDph3PiIjpWvJ42dTnBWSWdrGZVZ7CFneo
py3EG+AiHpYxPy7N/xiZ8pb31Sk2BMAKhIHgOTbADp5e41JmvEQU+MgY/yTbJWIRwR/sU4vYYdZk
xnq4UOCgz6I7+Y7z9TvSxu9Bs1OX+b459Le38W1uhvfshmoCuhFrwMAqXBVVJ7rcPyaA1PgsLnAZ
Bn2Q1NVmqXOqF3BVScWqWOjtN8A4MqBBBlXmMn9Uo7YM1ZX8E38+E2njXWC37D+n2nCVFWTaxAR1
YRKCJwDsPJYZSoz2f+OFzsOrjdPSXVKCQNT5eAQT4ZDQOnQOLBg/p3W+rhw3vhZ8KVMA6LefB5xD
a+MFwix/qdtBQoCyPhLG+bdkufz6y+Drt86HG6+TW5QsA24HWYOHbPxLlPDb2tkvxb2v9l48Bl97
3R7DjLbbWJBa1dHL43264jHFk67xQLJ5J5HJP7GBgIgpLLSTtW5TB/A3mQevyGhep2vNSV92nBHm
mhKK8vPij7PNTH/GGWrPCEyhffQvBK+Ep7M9mfHjEHPnEjBjVkLeK+wMYl46U8NMsbNtnf6LZEnj
bRoTCPBy4qyw422WEiqw5mn4B18xNxU32Xoegeobnp0/Up6fXJa+Q9ZxCn3CT9e5s03X7Cwc6mXt
/ft35mSYf3O7f14TIohgveWOwgGcBxDh0uJgB8Iif73Otlt6kX/v48SrJkFjcpphqy7c9idSNDtN
wgOxteHXxsUbkt3pJNyrT0A1OVEwItry6sSne8AP4o57IGYXQMz/h0YYfoogZMblbgUZ0SNGZsa9
4CaG/wcNcMC4G07iZx41A1l0UsJyGLNw1GLn34G6+dms4i1lMQQYsgl6WJvH6YmDNCNagAwF3ho+
Sc62763PIUHZ2TOCeObFvOn1OuD0doAMedcckY6U7Xjdd7ZUNw6Hu4NvmWxsK0gVn5iA1lubNr9r
3HTN+WDaQVr/O3h8TtksZsN1+Ch5J3HlqCHPzKfHE4u3omNizwZMWBN5248Ixyo1fCpeUYrLUAml
E6vd+WfDpKs673eJbnBGML/pBedn0Jc9RO/3i/+Glc1mDjIFHVmNdNQnOGiuYPOydLIY9hE50t2g
xH7BFHYvmA5wxa83OCjI6Oa9nHblIypSFX+6a3yG6sxdkWbo6Q/WaH/80EZn+IFfmFneRXEIXX8J
/8mwKXyj8S6N2IFfpQudWSeYG079zpz+ABcgAKOLBeuD+YX9DQIUPGFYJ6+t+6WhVwRpsISixJwX
2e55WENCQ4LhXNP69PEeuUddDTf36eoj0G7+cflj2D+n0qUM2UEIAMF4BGBxMa4VI5pvafXdCoM5
eY72Ka76rjXQ+Axp4xiyPZx7j1EJUjNm5uRwmEL5hPsGGv3CL0l9EnCIkCPd2v8dGMc/2enKxU8L
Smlx4Y1i1U4Fwg7NsBXHkZ54DPbUVva+UkhKl66iERc+B23tn/GxHWg4LG2/abGm0RH6CaE6RIx+
meqQq4QIR7jdg37ifoXKCMSNqo5BPRz1CAy6Cskoy9FxKq7xjvChupvhU0rfpA0JY74Oz8eTsoXF
BdfpOifTrnY2C6A8mAjGTqOszSj52iUwGWOhx+Tul9h1dmSanX0DMmso0XlYdvKb0KDc8XbHqRWt
IODkDJukGco5KO5A/RhrZi+WNIIs8QVkhsAGfkbiELdgjTDH0Crx3Ht4UNCl/reF6k6/aHPqZSpj
a2wkGIT+3+xBKoKC8KEF4PEWEu4j8Fb6WCMU7vfp/qg5P3Fi3AZv2df5Yiz8cBWsdkHCYKgYSSEJ
3j0fWysTSfohcQtplxHjydZK2Er4NzJYMIBANvNDYiLE+5Lq9VeQ12oD+ldo5B4OgAz4Iel8YXLS
ED5dMS8B4rkhgnKqw93VmDlW2PWCo4CKM26F5oRBP7KniOK52FOHt5iyUKmCD/q0nNgEbGCDgbdO
OUQ+sJwl5tehZADYuZcWvov+8DlRqtmHCckDQyvYE62wVDPY6SHUE3V3YGiJnAkRwQQpQ9CD2dPh
0sOInAYSB1sKQkox3iKnxDkEw3sg2ytdTlfQ2fsTN7noXPjSBslP8BU/D/sST+KASnXYniABWHC1
MAcFyeXBOLXxqyxJOKMgRr/yxm/F45X/Ni4nDaq+O9IW2WNozxndIAxaYoXhvIfqEbf+I13Im3hF
CsDtPyiGPuWnkPtGNUDkeL2SRmhxhr2oxkgAiih0+xarAVwB/7Wg95NAJy1bRaBwZDnQjtA0hF6G
EIC/engmIq51mhn11ksXLGaDkkbCbgVjDFHxV8crs8di9MH0jOlGDuTiNFQu+N2hWbI3yy+eaarw
T/ukl7UqOaIsixFd3XWfsoznqibK8j5hJVMtjAlcCeuQ0ul3ATXgxzEYelZJfd0DlXyuAxZHqQz6
0Kl77rliIumoVANk46RkDFI3kKCI2SfoBNBR3/0mliTKOcUMEXi9ExVU32WJawipk5YwjNupUg8a
HO1hVbOU20Rcck4+HfXmNJ/wTLhsPngBwFu72wtxVmQ+1lcqxyvg3eM+gi5957xj8tCLvnCo518l
Ccrk3LgKL91ejimc+XO/8cmwGe/3Ywyv97pb25JI+70EmjceQygGsZIc8f/NmZb8MT5+QsmbgiIx
LhDe3rl9zLEVj+Z2ZDKsh6sVTGGKCx2tK4fT45GAbiYf+Cpx0zITd0QKy10fzhG7tH+3hKrp8YsB
3YVHxHo+Ycw2tdJe1BtRmPUn2hAGmrMZ34bKuE87Vf1RyIKrzPuQII5otdEfuGzwMTs32Zg2EB9B
JD1o5+zbFDOxKG+c3r9KStQCp5lDJfJyOjb7fxsu3Hf+Z/sVm3/lsP9m4nfkB4gaSxQNFAilT7l1
ElM7h2GR24SUICduQr0yuQdCQsE08fWnc9Kw5vIx0yHebs5ZF4IYsBTpzzunTh0U0xLh05l8yiao
BsXijDBEA+VHIYBm0ASGQRfHVAdF49CM8B/HQtye7o8fm2PP58PRxA7FO/IhHKfjYD9G/cyEh47H
5i7OdGo5R5Ujy83+HXb9TGJEg+lGdXcVFG1fd0qmI2uFYbk1CyrUdUwkqNp6GDzNNzI1zPsdKdbo
wk5ycajzb0QwpipXOQnmO0m1X0+/oOrq4zZ5s/Z3sbgxKJFACPpGbVcd6XL5MBetvNu+POUW5CRz
qsQuRzlpyFGnjX6AtqUQ3N3uLD6B9hle1TE3zzH+gSzInsiaDnGB6M/nzNpMP20sY5XMrChQrsNP
4XY89WagdtMNhGGM+WIuQQ0dugE1NbxS6+CbeQ41TIS+AhBA2kCn8uE90/aUg1emAbcc3+OaNVEP
PmBUhKGO+9XAxG2KvNLNaPNL6SoBOTS0n0VyO7u93thSYoFm5IEWQ/UHGqY84bsViDIFAgJEFZR7
JKEqgaT5iq+c3c/d67/9Z1TYTSKdfpbzXNNCW3NIwTCjBUvoHXZoZpBJ3REL2AUDriLgdX0oMPwr
jo+am680WPmn27qZ5S66F950G2AzxkQBAR0mpFZ4zf1a9z/w9x9Bjqsh/shv95ej8qmYfoAAyJOx
ghRoCIOJK97ytClKWspW1nwciYYVfsIMNwD2IT1m+bD6Z2vGBsASj/C7XlqeHrHFQIjiLu0yz3p9
+4KFGrtO37ty7vKZ/BsbKdmGnkiGK2kM5GeAwgqVFnSqBj8ieFtYkN0mEtr4sIak/3Y07Ot5TdRZ
GI5WTn3Qt8+/cgJPlFMKY+JZe0BiP2OIBN2WdcDEcJ2tnjLlPWTvhK7wQKHTBoJYiraFLQrTOKwH
Bkzt0IjDDmXwJ03fX+Sh2qDEO5P0X7KlJGkA7bLuwY0WzEsNs2agljqAsWjsK6ZDcwVWS3f8EvZm
LazLCMxP/a7lemGpgbKZSuXQaJILKDIY8qydUnXqEDhlt2KLv/v3fvQ9Vr0pE6z3rEFZ//hTqt31
lv30oybxpNm528OLLX6ohFYW3+lZW0d/MFjEy3zSHl5jgL8+MtpriDF1ORUApoqpN6PHf0a1fVPk
hwM4Ipn/aIFpeAayITXo+S1szi7ahNdb1OOzgZvHY4LPGv5Nc37Y1g5Bpg28VugbtKG0Rto6mU0Y
gbshrWbFsngRTaUnmk+WPLJ/ZiGzonDG8kpnJP4T0Z50kvzXc+NEdI38XHRJJNeJBoi/J2lM25ia
IulpLULr+Cv9I99TmmG6RDpgb00CsrfmHykRUTBdvfRfq8yNEi8R/XFSe8nH41fiTqRDrdW98Uma
MmEx00yWAXKQb3sleazvsbX4/MkI0FDgNn7BNc36pcRXZWLAbH0N+3cvt5gROO2fsXhs7A+VyN37
fuP71Fg4gD0beythsAxWydLJkITNCXSQEQMwi4bdYofSNICeN3+sXthLMZj/2eW6N//A9EieGSPT
nuZcKTf/cDk46g3VhFsx4iCcsnWUrQHVDz46/rWMiiFGjvq5C+stgUDiSENzZu5RPqnzbwZMK118
6+EyxLtkxQisjfhL3RDeUngbMaWCO5/cIOa9/d8JLOyBvAF4C3ES/KE/OXivWuftbgjuwEZG0I25
JAbqlKDCAFSSCxw8nDp8pP+p0Cg4WUdwb7A328zzYBO2cZ6JAGRKW4Jw8kGZUrVC9K0OPXhT+Nnr
zi1+YDdcOqIxEhISCI7djZowvALxRJj3Iuo5C6431rOdutSLgaxkbRV/HmFJn/GmoLSte9R/BudX
ANw8fJ8ReTBfPkNcuc77+y6lblYyGWtUVG9Dvu6XLYj3O9WYUKN03Qg9gX6C+4SR/H3VMeH8Bs30
Pa0OH5VFxSZp/KnbMuzgocr2CxhoshF4FtD+O2TH0ileWDJy5wWvkskYrnmNzd4IwP+x3OfdUfsk
x3kWVLVXyPXkbJ4sOnR7KC+wEhE4G/Aeo6/3xWsRt/SiH/Zn8z6DwpXMYBFaDCQX7Jf6tOR2Sf4R
ujyAHD3Gw+67vtJEHeGBoSKFP/JwGypsjO/FhKSFwUEtKuQRNXOzjdPS2UCdpUKCxckQ8YVJGzOz
s4gbYCr/oFiiCoea+ZxYsI2R6gmaVeMbwTO6JRZ8/MtYA0C7wIvUAuacU1xWuAlDNUg9imvhOIJ7
X8Ws3EFAWMOnhFhNc9T62H7JcGEwkP6FMmu6GlNyYSjw/Ao8Djgeh3qqUrAGA1P8mbK+HMnsHmjr
3rQ/xm1we13p2V1Qc5lDMJuyWpRFfn4PymvcM4RjIF3XlQ9kC2UdydLm5J/7eFlytO07z4F5I3xZ
/G06l74SDS+HcnILizWwdDXnKHyHm8VmwTJZqYL13h4gtxcr7vHLOVUQpJNi4JwPmJjMv55MusgA
zkBajPCDoehOz2tjxdXIvt2BPgSKEvC+rY+DFVw+hV9JEyeDFrtPMGao9lgv5K58Ca611+ya3as/
EDxD7PoYbvmAHg3VW+nIQ+E+YeDXMgT+7HEHkphpAswQkOUaMoa4dItrpiHZBVzRxiAhyrSXsnXR
EkEjpTfl/HGfqTxnd52SZZvs5JDsnCOjIoZT7+AxBblHftX+0k/5B+OhIXK9A1826uWvHvzvPgBl
eKkPodZAKbmvboXzNohltw2wq6+9Nty/K9DShkETZJGZk7lO6LrDEA1sEfQqD8GqjsxBGH5pMyxI
UH6TFMioKoOAf8uH/xzDBz0z/WK3fBH58Z0gs6Bpyu+oq4RJAZvZ5uE8Ic2oGdca8p4ffeZRySoT
GqLbqz3gEIVzXnakW8Q4FHpivWjp5Z6QiTnRWkzJHi61EFcV7iCRia77ltAlvlfK6Ioourd+hcYU
Hi6L2NmVd0wMGYi9IoWIY8Z4KD9U/EdvcYHN68cp9uTCbCDBWgz2uAnCDczBfMGr4mxz3/acHGjn
X7Cb5e9EDBMJAbZgRl1dVvr4ZeL34giXGExLYf79IqhJB9mF0YpR42OCI59/ncGSBjjBwEhe9nf3
GRS0uIb6WIdC1jO6TJ7BD8qXCUwsh6tebAbwp6aXKV5CsbE3YcqKJOXH1hqBPZRbZGewr70isrAi
57MUXu1XEhWEowW+a9l9BYQQtqPLsh1j0MYECNdOgv5egva63ExNjO+GEmSdh3dbypE2fywL/KIY
1izhGaOoQYXwGvYGqAysdTmSxsUxnzXLcqaC/avLXuX+aLVpvOmSoRQAZf9d4/A+FKSP3+gRWolJ
6O2EToiRI/8vRNSrewhPTjijOABkpWig3QrJz+R8o2+SXPom2ilwA0/1sWsn76IZSD4uG46UPMNi
aERWtJkaUTFEBs6ENTpnT/Tg/Yhhc/zye+ngEcqRPNpk77h/eJPqKrTg56HGdlUQOINbGKmYJgvS
y6mpu4UVg23MrTmR68l53otZkt0LLj4qiUV3/zOrZ/K8nb3/WEwZnopPDfEVnWkhkJMzEAGdKf0U
B4LAdVShiKlTSez0rNr8o0eKyg50CkyEL3zBdlcWhNkb1VQ1Mvw3gTHVHOrzHG+o6SX94LXu3rbN
qV3Bj4TtMNJm92QzdB+eOcXMK3vvcPzCrnfHuE2f3pYtRofrN9yg1JjrOFB+kdaTl/DCpUT46m3l
g3Z4UdHNtXm5ey6LPyxAUHAcr8feDrUFvTsY1EzZWWvqvi9Ks+FzdB4U4dO/Qnb8hufhb2bQk8zO
iTXvHzpUf0uufZx5ZNwAzT9lKlMb5PYHkO3u8B27H2gTLCsSc47M/NNWtSUu/2JOQBB2bPoUEt+K
n8O6gED7b8L4XcCOG+Km18FRwvPKLmB0UaNT/DdHSn0Z0iQpXF+VNlboVr4PqgwaRvyqN/F3ex2j
gdjr2BCCgxJvfVKG9foHcx7ZuSeRDb9B2Q+dP/mNHyHGgy5Wa/trssJ1rXKUiYnZojYSmesAq4tu
IvnXjLQctxixn0LGMV1oyJ2E3sPmY0W2nE1be8qfEFAV8ETXmkr8L6iXAruYtuTXgox44gfw5DCp
b3GmC/nckZrMX6QwHRvhOSYzCgKtJMuL7Hl/Q8LKed2HQ6iFr8MDMYEIRIOPmFqr2xRZHHk5f7i9
UgZiWkSvYT8tCkdzYYTynNN0XKAkwkZ8asaQY0CFGyBwXz2Z8XXc4Jd8GcCQn9CnQM8tB/X4tUaO
j2kJFoM4YhGFxLpFFz1t5wpWPPqiyy4DmoKQM3VYDTa+tBW+GCiqOpyJAZNr940O9eXlSOHZCb9+
ZdhHnFzcIyCOL3n3DwRDlrUNRkGsjdlv8HBed/uLXgcFOYt8KUItgD9BLZtFTl1D0RV2qcVFDZ2W
j/oS63gfDq77Cw9P2ocNZrq/DL6pQqxQMb5HNWnDeDyiar258O4D8BEVJwyTE28mMUZl+sDYGFAb
W4nKuYtpsQtcpswelr2hhJy/19916XyoG+j8oeWsjenm0CPaC30DDKrhjTngJvyu+V136B3oll4M
AKhcgxoZHPxLZBBwpQqnwSpMd4gC6LEOgBMBff77DtCrHx+TdgarsE/yhvD0E8nL2EI7oBzuimEL
qzzoif9gV8CXLKtGUPUC1SMFeQgGlj0RpOSTS/bIoI6To4Y3WHxnh/rZm4gKCctw6nkfY9V/syYU
Zjy8IIt/if0QZIKNvcckKaQ6CV6trelCtL7RgwtgwVzeMh/GKKv14GSM8rmy/6EGm/Qijj7zntia
PDHpoYmoF+fpZfyMnv4bk/rHvBx37hXkErv/Aw+Rr8t1vtZOyuqzaOjFer6whbEm6qjYMnOZqaON
34yfK32kRD+a0GLQQGsowsu6yO33oYM9M1USZjaMy4kqGDfJa8HYNukjM+3597QIv/ykSL/86yrC
DLD1ysfFFjPgs0PLNX9N33MVZhSVPPO0U70FRuXhygOS/pW5em2lGJ+DqILsljKUeuJNZE1y8MJ8
XC90zP/LOYYCc2lSpWf+Xi2eSYm5wLzYQvcCXuZMuCTGcBNiyjK7D9pJntzoHubd4baSWrsX6Ulv
dEmq04WSWtgStfF52w8qr500Ptr74ZvvQndVRnmkz4whdkd0dgK97A/vLzFl8wGC4KBJPg35Y6Wx
XSQq8U3dyICf2MZwO4Z0cLglAPpS6qCvOBlDadj4EABbZ8nkWSeJmQx41V7i2k8pxP0fiTkyR78Y
RQaWNbdERvWrustfmicfe+O/Qno6ECAZy3+qtim28RmzJkyZaucFlCtYJAPJKYcC+Z0CIZIC+Q9G
RPzpgcTidM36SHNG4wZ00u7ELvdHswEp6DJpd4VYutnzYOCTLrD7wvBjJo/fGN18SXaU6oHKcCYL
ayXha3vBKuk1ftKp4TAMQZQR0SWE1ZWK8O8hfKyhZeOQN7AwY6JA210owMC+R7fAjKz0MzDHtOhA
zYL9nmdTIwXrNNCP3EPDYzjhaMMyany0st7L+/pPt/PLiLUpkgJYJQjrejD9Cbwe3Xxc3YJX3Aay
B0R8DhtOHiwpon7cwYkjJwIawCUqI2n4du8LFSRam5RR7ZxTLXgmjWvE8JBM/Kpa7zpVfNr+scjO
wP9p/o7gXtgS7iS633cacOB8bcQMn/w3QR0YgUDjsYa/yS/AHxHXQma6ALhWyrgN2cgzwGT/+B3+
Qsu5cZnSOOrELBDVClzHVqU5FwA5QF8UnFR3/9ZbvguvfQtX1p6zuy5x0aAbJI8xeKbP+D387HLU
WXKEeCS5js2ApD5sSulFfSpP3/xHGhZGOiUKQOyNx5/kknaB4qE9j4m2RSBCUx2StA6f2OD2/xwn
yykBdamCSO59UgD59puhhO/ojhEFiYbgVZPabab1+BddBkQBDYi7EgaiuClXWCBuJrcFhJfkJXwY
g3YA3Z+lr4Y7dF/gqD48L7Bm+iPzCNKSMrbSTVLtYEhqZzyxRVySvIS8Bmj4Y8/lHKTqpuNgbHW2
mZepEMaYUL+x+qZrJxUGRj0lUoXcAQueQ5HJXp2a4SsgACowmbbKPoa3HgMclwkQ6psa2SIR9WzY
xlIbVKMc9/nGwz+0HgnZy32s0OjHCoFLWPUa1Dl+44CdDYld+Wd++uJgW4k2NqfNsoIypizDx6x9
2l8gOy4L9sbKtSB0IRnB+QoV0vizPiMfYOvHKBwHcnb1yWbyTBkmIq+mZkRiUCACtS1YUPB6hKn5
BJ/kUb4UFRlVqWsh+X4Ll7c7LRT8fcqbZoA3ndrCZXYr2v9rYG4SpcVlUQXCN0DFfAzyKgpvnOag
q2BOAW8eNQ+dH7M4KKmoSOiRxpgfgx7zg9wibABjShdV9BUKVTO4khuG3J+6gvzQenDWw1c96L2S
0kwLiBH//M/fdw8jQBKdAL80Mt8gp8ImO69XvKdE86tBDxUFRd4nJDNOgTKIgVvDSGRQTnFBP573
fKom7F+Yn3OJlFRoB3evFBlRTsd2YrrKjz7cO2OkjxoeHhe/4hWfPooL/58JugRtuXXJjTJeLqIA
soJ6wnvE0a4+eu4npiHA9YgWi+jT+dix1zBo5eSy8R6d07ycXnpZblCjvpg6i5ZUAuejVjG9Txe3
TVji/uw+lx0mM7hBQanENklk9aHPu5z6B3lfMVM9vbeIP4qDtQK5Etz7Iy6nVpvUOKVvXOK1AMMf
mQHFmkgcJBvA2iy1rKQN3SRZjwj5Jz/NgbF1pqpQ0BK9ltUSvOi4ORi7hjMTWHjw+toY2P3BJm1E
HsB5z0VCVQq63C67xqNJFivGJpGGkJ8WZDFR4sPmWHSLx7/8C2azRKdRu6BMgPaOZgcgAk82EnTQ
Dhruowy/crC5Bd1j/CoS7D4uRfQo427jnVXvI0P9sO/iZGKuLvp3vh50bhwOJHaQznuWi+0nh0nv
4d/KYfL6d+fXMnQXrou4JT7JV2TCozs9UC48LYCCwCgQMRHhifgNxzJSbRn0qtgpenwgLUIywhXW
0NL4SFTYLLIj4IvK6/Wjtg1evAawNPDNt3hJT2q5pIfMgY+pGeQ+DuTrYpIzVGYloWniaDE8FhSc
B0QW8Qp0SsdlkVWT8+S3vq4uyx7s+tJ2G5rbVjhrniH8mogC8EjBRcM2FmZIV42dhglu8W9SzdRj
/SMN6Dm/5raaCDOig3K2m9EDSG3H2cM7MA75CXrECTk/YVm/vfBmQU0vjwQyhTiVkuDsILzonfRT
c4LU/rEEFwHvzKZyvpVzQ9aCHSd0eebSF5EUz5Fh4EUXd+sRPQ9HGMtKOMWy3eb4y9ggWWeuBAYv
tXNlodtfG5ZTB6IDnRw9G891PkC4ZxNjCelsKCcgZaBgnL49wc61cbThWd9MRkX9LR6q/tpc+g6a
pTtRV42j4+YYYRMWFCJfL0IB2MQKOPTDI1/LvfiXkTbWXF7o+eFvth+caGUc3XF3Ad6jvfmtUOHa
2kwaXDZOuZQPJQjW+rLsr2HpZ/2xkEI+B8hWMJ6G4gAgmimpsjOXVlz86bvPPz9M8It3ycScSBIH
1049LbD4wN8Dfifirsa+sZMyekI+trRADwmLw9HzTJc1MAAemt01EMZyenpbcrMGQPY/ns6zO1Gu
C8O/yLUUsH2lFxEsWPjiiiUiVlBE/PXPtTPrfSeZTDJJLAjn7H3vu8SsToAnecI5+AIkSEnc3XSs
+8asev7mNVbfbuduqx27euBlap5Y66G/fafaxlSWryqqhvbzTyPByJLZE3gl4+xLeo2Y6SW39DbR
gsfkdXgALLiK3YzuceVBsF+c47MnxoflYrAq4ioeBK/JO2yWGU7dbXj68RH14T7fP8e3mODMXXfX
mtEp/xnncWix51k1v8wPBF2EI38fQ73ZsSR9ET23IiyIMEpXPW3cWXfiGv+8T1QsMoRQv2DmFd0z
rheV/8TYAfpKK7pOSywhvqTA6v1tKbRxRF4q+Mj2GLKaj3vxa3lO3uIacw/pOzHN/s6lgCCxF836
aYK0eXL0VeT8+Kj72WwDdtxb49EbIFrW1t1pva6lRSspjj7bCseUt9dYj9EQsETzEdk7KvDZJW5F
5zEOWD22eFD/+WvU2j1/3uRQvkZf+PMfr8vnp2mO7ukEqYkZYIh2gYKjax2pFI+OU8dN1Jm215uY
eqqzpYMHqqwmg8UAr54SOv7f5XeGM7Zj52l+MXjGihELg/Fg9LQH3onm+Tpqe4N5by6M04dbx9pc
/SL0eO4gcDx+M66XGZ9TzDRRw8fn+pjAak2yXzW9Y0ECt707aXYXcIIpqSbU2QHN9elQbnNcdIbW
a9tbHw/nA/mxdKfrz7Y1PicfvnFyXsERgFHzoGywUjn41nIduJdAiSDT/j5+nkQQLJTVZaHN6DhK
mtO4O2WGW27rt8Xms9Fwp8L314CAxLjmAuq5bx2yZZ9y9Al8q9jMGGnpAWquKZMkHlyOjInxCqAm
VJNVhoNmhTwJUtOojh9Las27xJnSGRCIoO3rdbGi51RW7F+8TqQcJByPC8PV/WnUcRyIZVeqZvQn
AFskJrLIzO/xZglTwsJjapyPocZAkSky8wF3amPx8dJEGusXLGeAdrQtmLMgWWPToQKg8zyS2RR8
TjZhh2yyhPjhnvLwtbMM4jDDgd/3zw+Hu8LiRwX6BaM2RLyLpQ7lXbqVVHGWaQM8kwR5iaZHoqPb
c8zU50SQE+2NAq/06O0NhOA6PQsS7Q+x9m/+9ki83oQN06IIt+zyaaEtrfsm1xHSwHMDT8AIFYIP
wOTB8/69U5qysdSkcu6Jjcrm/Vk3wkEiPf48fwZ+scj3gi8EzaFO62kZt6HwizAWcKUP49vHpuiE
QAqx4luRqBvqQ5QLaRYT3QMpAJ4Lw8vtlyr6NHkFiDjUKZw+rjRUaxw0XnIqvVyEOS/W6v1Z4tD+
Ut/4Uflp+F2gDmhuAXRjZU0zCNmv455SXmVYAsWhnBWH1rYev/bQvJjPvLEAknhRar37IqyYJeNU
sOowxMHtivsEx1y3U3aK7/620iYycPkZzv6kCFzADg3ezYPAp2AWTh5ak9Z0oP6Fo19MURcXfgth
D/DXc8wlibqznBP9qvw+xzaxK/6J2hHdUL6qxu8oWzVJvnqsqWi1RQuSrKpTKPLOERP1boFxQzlj
NqfiVQjlAqzz57x8BrcEVgpE7CoawNPQO+wjwgdjWz8x6N9SzL8PnzPmg7LzQIehEdtuLIrqqGRV
hsscdECsO+ve9Bncl9nhuQXMBkbFqxlHzi5gKggkLvaHLK035ouy0WxgptCUJrmvuJTyMPJlX9pi
ZrNuiWlofmDbehxu8g+/0NvCg9OWX4aYhydg1FwZ5YH/TQS9x7kbEmz0XA5H/Zj6opcbR0oc5j4D
ozXvTbvChdHLQxERAbTtxhccmTEPOWhjKoZnAC9fJjBgwST9cjR53baUZsr0vKSEevp4B+EfiOtF
SGkJnsfr1N1ebAUkq+HSxyP+aJz7Yqf1ii9r4lgY37FH8CqyxvJ+PTSJxqIiZmcvumiM7xHWI9oe
/NLrQGCVXF9Mufh8BPlRTgMKtoQFiZOCc+42u4ecd+cDmwab+Ubyz1mk2IOgKz7eQqG8+9kOgfea
axSk8zbDqYQARG2tkWOPQSpjO85bbD3ynZJwGT3myI0xcabMmcPbFG/+y24YPEOJBmCU/UzrcLgd
HGh+0aCp7tfJx2d0psdpyR4KCYS8p17QBRjfdCavb9x/hKXdm7ZG0hMknbiz5iAq02YK4cAjoIUQ
iQkKaQzMksJhuBQcJ3BjTljaYJljncIOIY9HzrkDOyj7IhIfNofcyMFOrVoVlFJNh4kyZ/DakNvG
3JgEsxiCoZF+8Awei6Pe0c8e1i2AHjBRZqe73c7RZPks6XQTtLWQYb9ucXJbXZfmuTsS/4IXgw4o
MHR/vE70K8xc/lqLavJHFKZ5oCvBwOOcYpod9KIrG0HcX3QX35/OoqA3xfcKFLaRMXkO0miBHhHw
yG5GotsmLrfl8pBviYlKT8h0AH0akfb00Y5hCRmWFkhZP/k0JjUEJndl0KxrgeVR+RgHoA8opvdO
AJzLusXu82JCklEqYoYJfMs2zpbcJdyEAhPDlbZ1z60MRmBjdklXASzZUlJgX4P3LMXx8oz9G85C
Y6UxHkSFMwPBu6seEpP3xnmxB5BtQPSF1Kuc3U5Ex9r7jC60+ASEV8EDlIDUGjzr2EPc4ZZVSbvb
F1N1y6/N3Lliqf/tDnUWpzpsVscNo15dYUy6h9kxhALBa9sT4y3WxjOknh3XHSUqPNY7U1Jk9Ph/
qFsowZCm7gJDYOZ2h63GnJphg/5aHX8ZruMyQe/CxkEQI4Azj3xSzS/TEnuxcvKeqAiRxkS5znGK
NghpGZ0W31kvfeyGjARzKnzB3Y0hZgQAlAuGi8cfKsTW7Lyg6aMCf6/IAeazxY2RZD5PFf+5QEcu
+xOzSo6cf/FO42x+HqNwh4yBghu5MswYekoaBKpH9mqAGJjPdNe/m/S1eqy4UzVqpt2Y9m50XdIO
IP5A2eedlxgdjPPwFGGANb9v8/CCJxVrVTwYY9TpEmdvdePMuaFGU6bMu5hW1hhUY6xPB/dcaoxu
sOiY3Q7SC4RK0PKGLjGI/VjBEEwi5zZj5j4YVg3jvx7CqP3+rByVK/ySOABuP2oeSOxfJgf1zZh+
e122t3l6NHnVqfz/WskC8zZoesxtKFM5EgB0aJTWd7frsQVA2MvSaokY6m9ZrcVeprUG4DnucExG
jvg5PGc5+bX3mbLEgDkhjhdRVh87qGxSTl7T97jx+otqpgUo5GItwM8epjFX2VCS8sLn8rlU+sxq
oWict539Peisz1s6PPaTequgX1p+k80W3dr6Pc5chGnH9eenmMP8tx9T3vxXwvRvgqKjXhazF/dZ
zdhF2N1eBzoTbXv76B3i6dK2/B/N0xlvDsKt0UqeVnRUR9Sr1Pof45aqpEGkGCAp1iu5JMpUZedk
YMJQiFEJCM/PZtxaf2vvan64rCJoj3TLaNdTWNd9ZqiHlq+wea5Qo91nd5JLfhhfX9dDSSWp8epz
eFovWu5qqYSEDRlslxGLHfsA6jdMYih8Wri73hwU4jTE3VnbyEmTTUqa9qHV/v2YWPzi19WMW/Dt
wTcqDDiAAmu6RX1z4G6lCHvIYvzx2BJOaEv0z9BuEjoSYGucGUCTyZ/+cMddBr6lhX+C2R1d7HbI
LK1O3gEGG4wA3sbZYwO0js7LLQOK64E3IPLrmTDHPLDHpOWsnYizwcdj4rwuvbeX2R+E0XX8Hbep
x+FD/SHrFNk8PzZG7TBYkD0ARW3+nD7HORQwsNn5EdS8CQuHTBtsbeBlY7wDK4aHoHibUX9MSxKj
fGHRSE+TclYl5Ux1GVUBjxK6zT3HvcWJx6GavZ/OvEneUc94e9EwgC9EIJB4alST9qL+aS9aqyzu
rwpcAYtpMR0GFYdC2KDsumzB2QxipazpWCTKEv/tICsQZhccJdb5lvtlD67xRGUI8EA7jW/QrHrZ
gwWc9bgKMcIMrhOcaAk/YxwcgKIw3IPtPJaGRuAvppY+fmom0uSUUSJEEtXMV93Ra/bAl+4eqlus
K5JBbhGeXWD9cwc753HxGBnYM7cIRUQBLryskgeWTRFBNI8InDa9I/dpraj9oJOxdIPK4WqMK3JX
BzjcTN4XI6NXRf2d9HyVlK9zeHJPPu4aOHuhj8lmSnykL2NerDIGx1GVABsuHqoSzDX/Kpz2AUC6
mqoBNiw8HjaG6wF+2Y0iDHt4kh4e1oMDheWKidgDZmvv7aKh+HyJZRABx6AG5bN6EDpxrcDOWVeX
L36eYeHxHFwb5/Ewnwk0lMyn1qHi4Q76yz65mwST+9wh5oWUC5ToVEaY2DAl/ZBSZNCcd7Yw9zD/
YzDbDvN1a/WETrs/T4craJM4dbSNaEgvk4Yp9k9tg1FM+IYtEwo+nvL/Q92OpEeKCj1q6dt0G25D
uqZbKl0P4/232ddXd32FI1xjraQpCu2+HgL7GWG44tvSVg31Fa5yFt9LQz6TX+RXwxAjMquy5Lcr
bIw2k6+dzcPa4kfSv9sIzZvHzXMr3AWNp26GVz01V9w8wFI56iHlZ9zKbfGtrx2acuvy1jZM0yQJ
gPuwo8gOeYts2/b+99Gb30OM2g/0TgGkxrNiZ7NTkUBWrMN8BhLrfPEGS+pQwSVgkr+MzvyelpFk
g/I6w7/h2sFx4ueJeI5BoiBnEKC03zwu59AQyz2OsTBtGIHdfVIC9OFA1GinJNvhdvNekkKSUoqq
42xZutjbMSaHj1wlxS2iqmv28J2unJkyktcHUvG3zGsXl3tGXiegIQS67Ak4xEwGbh5cph+LIaff
9e/xbQzLI6jm2bQ1QSWHgJpGLsndu7lZ1rPMfZOB3v2tFOz8vSEUz5uDQr+FAo7CjEoAmxoKAIuq
JV8oEYzIzuTBKlD8SYPIEg/aHxKIMQihYERAxp44kBNc2zdrVkSGxJcxw2A4Jqp/Zo52G2uc+nbK
KVcvapZknHBGFE7Bc0r1zX+BMhcGphUfyhJgHGicygGPJgaEA7ZA3GZI/LN6yHq/3kObtjfWFRkZ
Bu/EQ4GY9pmpb1C3q7BaGizDwAO6w2DXmaJEJ1I4afYyqxVDXuBne9CwimFuBS0TngBoXEqtWkuw
hwY5iCsNpsX8ij8oFliHM941fUSJhjZB2TfGVG2NnTBzn4F3DL/j507FZHAM+kJP0V+2k9YW8htj
E5h1T2nHL404w97a8XEKfxJgHZkBOFLHK09EBFl52y6fJgqp+8suOh4io6dbFwYo6IXRW2O8sNki
s7LWc/827v9ugtOqczfYipMXu3PLeNwxRTBAwylFeujIfgEU+oyequV93YyGwFZ/mfTAQsrq8dOM
Hl9dZfFOqUeolqg6jxQy/N+us6I7/s7ZPeg7qsNw2ylTipJDO8DAcItcYknbisYSKgPWn9BtHlZJ
4U6kbD9+MwcjgyiAqEmC5pg+k00YjJSyaTDGItR9IBLF+Ta4yIPtegg6IzRwP/l+Hm1BOi3SxiDu
IRg3JO8M/76PKVuegCrsOS7B2FzHfQpMXjUyzQBU+Ctvt9G/f8WMqIMpSivojwaGtLlklsBvlNyP
PMSOPSHfkLe+2ZtK0iGuoHwPp1kI1UCfztAllmAFQoaVG+eO3nMEAWIF12nZDIaHuXFaIuskYHJj
oVO+4N53tBtXglCIwzBueD4kiV9CP6Dy1cUm7mG8HJEPceSRD+MOAOGS29GTpNH3lT4J9otFQOPF
/Wh49FWcXJXFihX18WrrkMuNY5uDdSTpJnercRpHxVdM3ateQbGZOfDeXOHKVaSUHO0TlKaG8KP8
YVOdtZdAEA4Id8ORfzht92yf7Rf6Z2Kuojqinrsw8AQhWJNUgUkAUU6/2ddAa3vPTFUgKl3ZfeD/
jwtQkr+G7gHynAXAHp8DouPhGiijWJZhlrZioloo/FwGoAmjkfa2DCn2NtNy0kluPmjJFzk+ywYu
lxRvM4ITJgMw7suhS2sLbhfzS4+k2JYJX3Gz+CqNsxEeweKdOpxraTN9+p8OdR9eb+cfIG3eN+l5
Ua4GSWlupoWd+RjiTOhpki+0doyR2c9fI2VSLZhCn8SzetGJWETAmeCtUQSq0TU4L1u8NL8CFj9x
8MQxbvqa1+k7zhi5s+wsugHRjltAiyvr/dNhEndE5muxet9mdMIYo/2jAfXdKyZw9XSw+OwbIrY/
e7q7Ds6NgJ1/4+meMb+ZlVOlr4hqBGfaylFJtFTd5sAtVKFKPZTbzwRjQJO+Qxfa6ZMrIoJJREcv
Z/+Hjbi3wNWafaQfXLlHHDAthZIUo2UbZ1fG9Ai/ze0TSBMQw5TAYWwETfFXZDCB8Y3696PyK99R
B8CT7/JRw20UsSico7MQ85Cl5tRiVF9AjFeARWozeGrw2Y2+Tc/KW2YQUsJWRg6iGOy6R1hkWH94
n7nc2jEQCFV+vsfPkdPOlncxcaXiK+pOviePinqHN7yG2chXX5xsMYM0WzO6T7nAbyOZ7TwtXsiP
jXs/IaUVrrGyl0upwdaBD2VjYTEs0RTyn309pzqQH5Bvy2IhloRyUT2try0Hh0gq7hEigrtxnj9H
VzjAYpEp0czyuCWr84rbu3YgRkJYKsDRFMjv6GrdfVhed5/tm4N/dZmRm1XaD7q8ydfym+Ka+DFT
Wn8poCiNujbjzTl5EPxV8VOl6B/hk+KdpyAL9zHWd0bYtv7eFgR6HF24LpiKHl2iHDEy/sx7C3kN
OzwXHhvDMJ7znalNHl/HV9ZFeUqc2fLPxzxN5SPUimljEUadHt1UHpA8rB5/a/yw5KbwJcS5NH15
qdzFH/95q2GIh3RbJwHYrsM6oVgn7JTgef568+k0jkdrtD2k1ugUsmaS5JgIkd5zcS/E1rzGXaNr
sPT5/kO3EPsg2MGNnLev3530MM/oT/rYXDvCwhEPCXGHEJsOCCseRhiYb3Qd8cs4zqE88haje8Q3
/3B2Pvoh5lvrNjG9Y6JwflhXE2DKv6W0MW+IOrH3g2gD4Pf/G/533ySl6YcdPixQSafzuRdt2WO4
mo46T2iKk5SFUWrLXSxWwPoIsPXTmHNQyKFSi0oJjL4aETc0Spc6V3ia2yskGK5g3ugKnEKguo5b
ibJc6ElqAHn4fUb2jL31Uvw95YgyF5vxe4RDUEFQRfy7jFAgcPspQF0q1xLRN7iYwdmE6vrvTVto
fz+SGdFT3ikNDHngjnPYLeP4oo/ip7leUnik95V4NUsL+HWYy8Mw64oVwmeqzVsLxUMz7Cketu1W
H4NWdJCoea+4hRK2wWfAJhi1YstrnqGlP3HmprOl0eL5PTE/6HCpy1+en1mHYj5aO7RfdmtJ+i7f
rcSVitaNDB65GZYNfAfh8lxRp54dMvZog98BtcSLmVsfNq30qwBD3qHnwSAVQTAcLj568rpAF2B8
BeuXvx+eMB6qeJhKayf/yg8fESN/YKlRovO2GR0I8+taO0TMy92usql+eNkhOhhLOWPRA7u/5HMh
9uXs5KuZn2CBgtBsGMK1kx8TF5al/BJUPX7xaWooauV+ICJfbCH+42ygy/ql8iIXNDyon/SUITyL
zL+lBiDBEbPUaPtMNotH5rSYFt6xrCyfvuDmNhgGSUCfmHn++afcVx9kTeX8+sMkCLo16kuI+8/f
atpaXlO8AxpKYILU0eP0GbICK+OjvWMvy6kgENUTGd9YwyLENpXRLB6KB7gm8E4QGv52MVDDcKsC
RdQfO8a0EZNcnPeBBqHotkH9c6eCXNaxKMo2cM3zBJ43/RgUcImBw/cWN/WWic/MyYain+O0YKje
oj+iVkE94hLyamjjfwOEf7UUGas6ja0wnzBhkYLnxFRftNEIVai7CFgTL135K4UWkGbcOAus8BOo
0Z7812lLg2zsawAfaipREFA3Wl3iqV9InlhnMJha8gHmErwqkthaTmdNGBrJ1E8XSYEjhR327oEL
8IerMn/huiPVts72lTxwzJ1wVP6iyHkYs4fBWXAyZy2qIALHHOYKmJdI21TE+JP1iO6SvyQYGq/p
cfc9VPjYHqiTc24tt+SjkAdP9o2RiQCPVFi031Thr0Dyr88zQD/8AE+zo30kYxtKirEXIHNj9SiC
swT6vDB2i+XGujhD8/doQ33wTxwrYmh5dnhqUJHSirkDg4x7gNEbR4FyFozWbbmVn4+uv5mXUz7n
HmNC4GXYGIi4WLo4E+nwpIEzmDV2med3nDNFcEQAAflFqEnKzGwg6/y2x13GOYSst4JNY6oRmQLr
+3f7edG1Pyw1h+Kgzq6L3oQZ2PSLACVBP6HuQb3hOBTYb+Ig055mmYuX4+buvdJk+DGOq8sHf3u3
gz8i+ilI0Qy7UKUxeUy7OH/WdoM/H0aglDX719AY318uxqlvp0Pq39thbFA81gVGAQ0Mmtw/zrBh
1JfMyuF2srBFvV0GPV4Tg5geONHZ7xJ+yUWKhqMwGR532BfgGBdiEMfH3lDH9QAzqTs/M3Typy1i
NeJxBhfjAnUN7nwskdwoKOF88lTGZHrB3Ug6P1+cX8F0nia6z05DhFDQHnqUvS8S4ZDto/fu4NY9
MNZ4IrZ5CjQMjKVLe0i5X+pYtKH7hIIE/7dYtaMr3Ttsq44x4BIjbqy2Lym5adv3gmeiIAedvs+Y
UYPIGtetNi04rVlE7AIRQ4ssxRJC5R0PbSIA1NnpF3nl6BtJU0LbwCnDFVIEWQh1ilBhLm9evhhB
mSDmU84157fWpQviwpLLSrQ5OWcgiU5kHA7GWJnAlD5qHnY8HwxpEuDbjOQiGVexbrFmtHGqQdvN
EBJ+azdC5bbpOh3GRj1jw/yXqRzsxVkVdTUuFMDc9/iTzNSDAi6yh+vEocTGTaGDoN9lCgVI24ha
9Yzt2gRmRIngDUrA7Ak9AR01Bme8CH+jIwZIp9FzpU4UdmMqzwkEgM3u9jPYgUu0KRLvem+3oXhk
yk1t/MtrAUhS4cKNvRiMB86irr7Mf/hE2fFqn2jDB4bWMY/w2Zg1dBFFm/308ot6ERGB4g1mkBJu
5P0A0fsdh8C6jt/bnfadxX1/pJ2bf8N6n/XxgHvOWBYUnALM446nzAmPTZ+XEzuluM/ZcFHPoLNN
s4DsNlC4GeOGLd1RxRwB19rDJ4EU9vCbeRW9JnAlSd3UlhDJXiBCAz1jDwS+JHYuwN3Jfo2/XRNQ
nzVshqqwb7RI2oEHf5ue475T28QZxkMHzHt6X3KNPvtCZaIz5/qGTIB+ihKQ9TXdLNEu39f9xXlf
ec/4uKpnDcNuIoQYm0SIoGcfttwO4zQCiGVw8TpcQta1h6bXzBsZVQMeO3RmzRwM6WtYg1Xm4t0Y
3hzay5dT4IbLmomZeuZzFhqyVl+37EuQqcgeY+TfSzfJ8ZcJ9HnL6P/xMjPIJ1jhojXdQw7c4P4I
D3CPPSO7PFs/2lcg8RinhyOMSPCk3Oyiyf07F+FyfRKWDLYP4jivJr0f9SMNgmKpNko35kQQhWAq
v8GbylF/xjgBh0welkE3yJ6mD9A61jp6R5c37DtcxI+TWjeNwHADyQulNQ9cM1gBHIYrgEPTlg/p
37/yWcjXV51/zRUbdQi2aJqrIDCDiUCN5t6cmOxOKN4mf58H8vWCb8j7hDcTFzSTu+V977rgkwZv
E+7Z3XO38ofilB/jhgKuX4gwbhAGdz2iR7IH7LKolpwFyCizDE9gUR4Cj1MeDwDo3yfm6qr//V/A
YzNXC9OUdx4itu57PvL5IgAV5e74+b9/+Ycv/v3hl/lB+Vx+nZu3uWluHnCVu+EDvyXwK+CrHI+/
4yD3y+/JFxw1/rU5gvJNfl8+NeVGBKEFB16tbh43AUQrB3PBE1oFJvU4OQc8ZXlQEzNY8FADs9IH
FkduUemUIOY+CH44NYfz57IK+vFmPJgyO/NvCeQ/WzHhd1goHENqmoAqwVfIifmuHmY9OQHN4IjO
DAC6n8WNwuyBjYrpdd/sx3nYXQ+9/sfBAnkYD2O4GnKTNwM2Mqq5toSncgFwgba5HmHsPcKMkGmN
Sw74JzeYO+jJQydDkrACix5JGB3sGlpAjCkIzAOwCATGufmF/fAfPrYgVof25eG3kGn3nefoa4gS
poV2pkZTUJsvGinRM+CD8HO2Ffjj2EDY7pnC5W5/wrdzhaXgPMVlUmEBarzKI8jJbpusB1yjtfk0
IXyQOzAwX3iPUHu3xhvmUm8cexwAUkZyDTtf6ST4j0XBHkIk9RRh6IhluSJ/8NDyoMzQiTBapCzh
AieeomUi2HRUfc/+wJN7o2+GYm+1zQGl1IU1q+V3wtor4mYE5RXU1mjMu4c5o/Wx3hg1kgCrf6yK
dOY2Ko0rDDzV0WZfJ4buy5j8U1OTvxioYTdnXDhGLSdzmZe6jXfnGJyjV3L6K+4yv14Oxs22vSSE
ZXKbYIQ4MoZGTy95eJz6OQeJ+CTs9bDSpIP5eXKElOAZX0c8oPmAeh4rH55qWEftkbpQF884C7B+
esETRxgF9L0QKh+SeWAFMpMrXqCuUSyLrXD8W87th5Kj/FVWOcMj6jCyqR+Q1HY3iIUE4HraGvs3
zMdkKMVYfymiFYH670nP07C70nBSHmTmc17+0Mru4Lx5mk2uqtFmSdPYS2q35R2jG9BlN24JRDlu
I8gjcXo3zGBw9meAI72kM4OdB8MaohA/zm5zcxTGyzhiYZJC8YscgbNRnC3jATDk1Ww51agtJt63
KXoUTprO4jauR8f4weMoFy1ELpWp7HpRQyD1dfSFj4Fn8JiJA8lzuG0Ook1ULnpRvnj8FKP+pBd1
Gw57zxN+zdUnqR4vzBPNqDZT0+9EuI7YVyWYyvinlCZJ4g4368FcifPtbams22sVquclqOwPghia
VHwnBwQWkhqfqNMjRcAl6BtMwlx1vDGx2TPPsAav/H8JwjS7LJDlYEz38dnTy6/LnOQ62swGs+NI
tFtvnJZRdnUnJ2xxlVE7wLvXVa128NwO44L8XnSydQDp4KNfWDVyODttOAFvoezzriC03hW/CK/V
iBgu5MmSLv2ys9HdvUOFRVFstyed2TUogIfZl9Cl0LEEZ173HFc0ezOmeMIwKoM2Y9wAxIhFTxn9
X6Ob8/M2KrvhbMak10IO4hWz86qLIAUZhn0JHwkVw4ydeJIxZb+QuUE6yeTNzgfHI6IAcbPgPa4j
rGHhbiF/g3jt1rCIWXjuaNEhHrBXA/gIPb491VgoQfDD04woUIMaxz+hb+o4XQduCOjBjfinEzou
CJxYe38w0m8t2yETKlEodqY57KMJorbZZoY1Ww/ZWj+l2vT7DlirSQ4GcAL+WVE74tr1SS3+PbIu
LB5QT8lrN1/TxjvHxaj8xbqPYq2kJMM0IuxJ/ERvlpP3Z6g+WDNw0aTDuKrwzuvH+DIFZMJ3FiWK
/T10rI6F1YCh0GICMqcE7Z71wfaTlBPqGzX5hrcxAs7HJbiTomH7LcBe724+g/682TbzV0grx+iD
IqqFKK1nGH10rAwwoGDIUvP9+S5QQNqfRQkSjhCCmNx53/lwQb1lPLrSUnUOCZ0qTqKCtSXNDT2u
BzklJEePXvPE7qyNh6NiCbL9732okVBMHpEBCRx+HZPYKPMv3C91GdO/sGcXqMZuU4Y0lJ4aLpV3
2G7msULOgyOfz4QYckAfkAqgfNyaSnxl1xr6NKoW5wBWr/gD/XwWjynP5Iy6Q7Ja/TYrBH7few4L
xaqKeB/SFjNGUGnuFzzuUEXUfuqiN1sivQLOJ6MEbT4uSBsd7w0yMDWyPxCFW68fTE76QMdHm7bt
iuMamOvR/rDqwXuDVEHXRdIM4YoccwRUEArS1sdosHceEBSsb5A0XbD3trEqVlYcVmyw0fOf28IB
HbbNgqu4Z5KbWD+nUKG0zPggx8usKwmw7ZD382sqJhYDQ919dydyLHA4Heo3jFwog4awchxsszox
D6w2Nj8FFO4bicMYS9j3Migye4iR54eitGYm/TJZJJjDZPob0dTAPiIWIRblj6vfPwUPXFFRzhx1
Eizq0niy3ilYLMEH17nLQQ83Rhs9ORItqFLaHkFeG5fPh7jh4PLzKh1lMFJZoiqzq1jXS9zmgrph
a49G7dQzs6PZxZt9g7+H1aJ7wFUCaP9lt192N3PepH7frQ58w6NNfFnFrv002xxfZoZNoJzC9DoI
2taxEzV8CxXzoiJ6IQvLy4iPva8hwdE36zbPMw7B1f5eaXwbEwnU4JcZAbb+zHdpFmiGh955QNYT
5BncORFQ4TcBR5jtrE9Q0hkcbXA1ypqEmyH2H5cldkPPYrF5bVV1wc19yfQrz6OcAQgDlVPRsQav
KVFbRDYPefXubWQ3QWsTnv5CmNvMjl5+PiSCx1cAswbemcRMEAxlUihQEf2KM4OHXcy1r3dXJmox
57aaXrDZLL94iWtwa4v59x5pl1nxGg2ITZXH01udlUnWjrmxe7HoffFMDHv3uK3M28WuLOY3iHkP
NLA87mP4KkLJbsY3+ufMNPUxbPQh9kzfTdim3CBSF4FPwaB+sMF8clph3fBY9PKl8lgMoJKxaHzZ
BdsABCqJGsPZd5A0V6civHWRa0ZFbj0UpBWPqmG22KAyJxrUwPEUZdlXs8h6xktUc25H51bCU3OQ
ULVmLRaKq6Q7X1oo9+i7UR611vkBWwesFB5ySeRDHfGegrKbh4xxV6VjfQDAo66Q0T8Y5WPA8/Oc
QjlgkX6JUTv+NGA83Mtw4MA+50ttYJzRXBRAh7/IeL4jqDqQdDoSwDacwX6LeSXGBMrlxpXYnv6W
ETbROyFMNkhuzRTuX3dF7BPZRRAvyb/rR484W3O6vOYMN0bdpUIAjfDAN6hzebI4nWCjypJYoy29
+pdZP3hOGGCGatTfaf5xrLobH6bWhKkwco4iwbmoPkBakaE7XijL0n4QAyo193HB6UUG3QjOyhRP
uIQR0wwlJsvY9gwli8lqevRJ+a0OvBAxy0ByZShzYxqpTZmnOn33DTExhJsYIP9DpQfduLvFxgMf
Sau1K+08hetn5ziCaEzI7pDOC2J7+1sGryZ2Vi4SE5P8mxjpanhM+wggxk+W6R3PhLMa7ipKQ8K1
fuEvFFNMi7SP+e5ZBZBV7eJB18ox5jWrrslSWkEuiW9vJzs6Ob5Z2BwOrB4qXdVUqJ2GRpuN7Ofe
iTLG/JRm6LVtzqoW6gGoDTAOyA5jDWSBQ50H63hJjkPvYxT4LBfWEbodBFGKow1hc3YH02ch2z7P
ltI1v1scET5QP4kwQJW8UIn1emNXBRnE5uOlbZaKTagRjrI8UsA/GZ3JBKTFCJF6RezB7HckM0sC
wEDl8a/Bg+kBQQuKFmMDEusdQj0ZW2K4Ytkipfj7Rc6Df4NOnAw0XXuHOVUdB1mMVcRFI4e2dbFl
zqDIyOEK20uiN24Mrb74pFQ4NpEZykKEZLSZaXjuZibCxOFO+VUxnfoVlg1FKWA8uA0YLlZtTNFO
RrHgeaorBE5ij8E3eecaIRMq2/Op8suFks0xumz4UeRPvGv+9aePL4KJIrQVHXGF3kxwZqMCxAwD
9wYF0fJp2mGKeBq3/Y14Kmk4kWiT/owxMinXrJxkS1AGg0gjLb1SppvIrIaq8Zn1DojpNGaHBQFZ
WWm1wwoI9C/VI0Uqj5Kenb0XHx+YZhIAaeGAAaDOfnBJ3zKyrP1KBpiGpP31uNig38LMO04JFV/x
NEVUSpMtA9AeizuzLE5RZhDwtiKypeRBY3214GIkdEteWeFbDZwaihWrMfkmEsP3oeitrLYPicOr
LIgH5ejmccP3hRC2ACkh8v7NGY8chRSC/t+sDJk1Bwa+0+r+81zUFvNHGeP2nBvybsUnvxK0kPkt
Ll1AMWi1vMcoYyQ3XjUGHZrwhmH8nH8uwrtr+IQDxU9gIjOY1L8yzMUtbFIykkM+5dxGpx88gtjC
WaAAwC8jxNIEE/qFJTQNoIKOB/PlbgmhQwXvFPc6XGp0nICZAa8CmSsDXKzezGllyMckh0kpIx3Y
bJlhY+GEA80U+1nGTAcGQZ5ue55tZ0ZkR2GaQkXDw4URoVwcJM9x4OTW4D340iJoV0HbNecJV8nk
hNhAS4OCAK6xkIeHaxvue8ItAWoJxCNEPhPSW5iixLNswBGZoxxthgIMUPTZr+u6Ji8FZR93J6ck
UP8K2GQkjJfhDDRIwBiWIZpP52tDsbNNe5tC0OsZdpTyOBtedsXYOB9wsJ7/EdhGXs0VJzVEO2Jt
ORasYjaIDDMEvujzgFec94BmfNbnZRHzqcoKYVRxN0LIeY1SaIDpa45BqCuUnSi0t1umzZoRfs0U
N3L4ot/RxpdJc9uKWjrchEJYXG2cAXTId0xcx5yAMDg4C+VGayu8ec9F2+BxDKOvreKNeGqJaOqB
5AteXwlhfMdZ8uYrACOieHtODysBMGAH3ySeFgfj37lLxaa/bDns/BynmcxzhSuI4oSNTf6X85zL
NWqQ7x/HwhCAmsrbDawDJ4SJ0H7kSQ+jm8dvf+zGOLJCO/hxceHcvC//QcxRl9v52qvBROFRfEAD
Bw7HjwkHt81DgezYGDyo889/RJ1lk+pMt4Z/Uaognq/EcZf5QmETQSKECL/+XD37OfXWbBlhICSd
7tXrNqEFE0M5maZrMeMIClM+zsetN+Fi/qMuNTZ38B8DciKJQfUjjprrJN5fvBZEIEEMEkf59bB1
IeIInipEKPG8gjr0GvMMxV9xS1NyP9n/iJv8j5G5FwNUONL4qNAmyZYcGCwWyTPi+zSlGV3ceIJk
QWlCHwn9sNqnnSheHvbnv49/PE2IaNzDL3EBxCEyCERjCDcE6KDiM4+7SdxP3kyI46BZ/lFIiTP2
xSDLxx1+L1jbs4pmn1MimpqAXiBb4FDcMPytnOMErQggmIDAxB1c8n3RrEX1wv+icSuq+A/TlDgX
TASwRFCGEF4n+lNH7nLiuv/mqX/sEoV2aQsDJRs+HHxip/84Hmg7gQkx9IEnIlgqoDgcCSAcG2j0
uBj3CCsycatiWs8zyjBY+HCp48ie+PcTmLsLDc2sqBT+cVlozfD64rHYprj41XFk9Mr+QD2L9yme
7QizVccFBftcVyDxmGXzl/4QoZwi2vUftUWcRkH5oZjgLAGo8iHOhXjH4idskP5+LtQ6R7otbBEc
EXly53cYIRcxPjlL4kwxJBR6d+LsincF+5hXwZ0ZMglLASP683dmxXkU7/nf+W04VvEbfJdB8nb/
nQlxLirWFM44NKMezy3o9SxPfMWKzVloQxEsKrgw9Uqc6bf4LiQd8TMeMxdn6t8Z/3L8OF9BHKAU
hXvDO+HxFKzBT8fTiulKXEbAbj4w4CQBRMR+SLRr/30AZHGAfdKvBftAUBggMuAAmPDy4rSJe1Pc
LAwpWIDkzvISNIJAvni69j9e0B8jiM/FvSW+xxSqDUgZITSIl/sbffCoxPgQNclfKiqgIg+NpuLC
gyTwKkf+Fa9HyNLfxABlWdyXYhkVZ5/rvRDnVldB8tAqkDku3oHhqFNIqXzGcHcBQIGkyxtCelrJ
wm2cKABaQH9gvCdQd4iuNsZqXCLxlOIYxOsJgtS/Fyn5CaRw15hx6fkeg4+zxwnHHI03JhZmLsHf
dzjV/86YOGf/aCDCxAwUDI5K8fdWxQLy7w3/46uI4a/zVzC/Nc/8ja8syKX3upUROo9ixLne8zMY
HxGzfgN6j8fkNPYNMkpNhmQljoBBB++FDytQmCBV6j9kF/yPAQGfixu+5SbldHNjiMErlmkEHfw2
1R6PwlUGf5WjGKQuNxm/ATOU85Iy7Hk2BjbUCc6nmArE/5xBPsRUIrwyxLQiBjWv4AiX+uzvxmux
3cGqnvMgjk2chSfvk9KZdwHpA69Q/NfPlL3i2zUHK+aKmFKXh/CGxMEXPJxRzUELe3wcSO2EXqvo
gdb8hCJ3In4m3iL/I6kWbwNnLxZP0Vn/OmKhFJ6U4o7n/oCPJz4T//57nPgKutdYnKr/HsNpEZf1
Hzn23womzcSdKU5Z7UgzWhFjceNIMzEQ/v1lDf03VsR0y9rOj4j7Fv8yXsSUIT6iqbkQY0jcDMJv
T4zyzsaIhonr3wuJzxhb/z1eFJniWXVR6fzv498L/e9rc6IvuCzM0uJiYjrAUYrPGcQXMWf//yNr
zoKY1cTgE5xBMeAI4eRSiKGJS+d/c4b4n1Y734FfGcDFZiiI58S4h+cS854YdP/+57Cp+8RsJebC
f68kfipWm39fiaH29/b43X9v898K8Her8b3jRATWi2enxKAyoD4gkFs8G6bv/ATSzp9mDNXGTEw2
YvBW4/hhu6mJs0YoHeffp3u0Ji923NbJVJcv7mZWWAt7OmsCOKESOoZa8muDXPcQ9ECQUWywbJnY
VYM2kEfAKHbT6l4ZKr+CQKwH+fSLth/IGzwbZjd/tIdrWMTk4e3hyg0+0Cps19iFzE+HDpIvL1Jc
m6tJU+7iKhAVLvK1RxW8Ysfd4jxPD7dYxqu36gJoaA08hjJx7mGZ21kC05lWKgizjUz8HEMYHGL4
4ZVQi+gPe7E21AnQgcFmZe7Qsn90Z+hPbyYp5bQGwnS4B2cRoB9WOYPtcCs5U1eliFLmSeq+sW49
645iOfrLQ/iZOnLiywLup2qDXmQ53fwVYKSqoxU4yngVH4EKyiVGbTTTc1bPu/8h2fkzKzZwCBDW
/vMmi2wYeR+yeuIhzN3Htl8BX+mzwhqj4Igv8kncdWwMUWUsyA/3jTN+tS+Qd80h/KeHGyObCSRj
2ZTE81+c1w3L/7QOgo7eSTmGyhjBx3tAgw7NvckskAuF1QN3xz7OvRGDmDQhsMM98WZDdsrtAH0Q
/gqqgUuOm2Bb6Kfc+Zt8TCTu/L787sv9dxZD+PrFaOO7qiT/C4/vkNY0VdSFibUWLVLnkJ+Ol/f6
OX9fzYCw168Im4AZQ2CoyfoiIwu3y+2zHuh44hl0rETIHN3gJuyfTNF9rUheQfJwwRLwtfzAQtDP
9KF7Z0B17dDXOKGOFlrrbhntukV1UOYms6nic2Z7l4quB8R777NvLtmlpE16saDHXxiGaFMKIEEL
WuRFxKSqOxrcqFgj7GY25u47eV4QEQTdGZFCcZYO3TmbZav8RiFI+YJzMBi31kuJlll9YFSuIhlC
Pd8E1CLaUKBYLUTT3gvM9jsvIMZ5n5b9QU4BHcTYOUU7/Q5boqNjoRBycIjHst9fKQR66+w0oXHl
bVhHtk7jS4RsjC0CKcmpQlI/FheI3lApu1m7KNttnWFoNKoRKEPMgdRJHwIsCUJsvkz12Qsr0XxZ
aWHazGH/7qIkMPBQB//EVILgA8n59pw6Dz9fn5bvx88h7DSeNooLB0Lx65CjHTS3SAm7L7TRaHG3
0csrJmIyrzx6BdIH0TNHP1we4kM3/QJBivLQGol2VDPMx/JJvenz/iJDlyZ2aq8QjGqMag+9m5fK
S1r3fXo8CkE1TjXTqfubTe+GzaYqe5oxzIx5ZMz1JjQfbViJrFDvKOE44qv4gCgB1hmpGt7Ty4OJ
GOKXihQWr9NeHaLBvqtTshBKaILp3CCyUZt8tLlcB58oeNK80LKh3B99pEDEL2G3EV1zjHqVoDJh
lb6c/DFRlNCCuUBN3R+liKfyM3HIJkQOFbuiYtVHuW14bbq4p+ej1z2WdQpE8HDlq3Uct0MzSokB
Zn8dE4sEqODLEGJGWc+Xmx/olboh7I+UFbblBTJsjJNCGqkEa8S+6ld4k6RDrMzH23ZMTx7n++eJ
Fk08RlNxwPQmfPRGFc43KEirQ6XZkqfNoZsY0fDJ+cD1Ew4LfpzLYifhjwb3CRcHSorCBzzokbB2
iGYS2Qwy3XAQJxyLVnBm+EF/rk9e4/fWWKk/CGJuSRYQWKKBIMN3qd1vA2nThe7Sp/HX2r1qgJ/E
eyT75fg9tNbaAdiorzrKn90V7ASZzF/V4dfviKbVGWbBiI9fdq06T3YSUmAqYZR4SHSksXYhXwkE
8ABEgVYEWtA7pFkPg9wuq6P9wjYiq+13JqzTk0oFFrD7gH502ZqeL9HD4n1QTxiu4PHA1ISrAJ+J
JijVV7WQYZ59O1u7WsDiXyFQNrb9abPuNKi658+1ZIOxFTGeG2srFok8LOgjfhfd0XvkNg8y6LrA
XYRcCSQzlGglIGBrZv2JikBN0J/KTWQK+TTN8QektMekgfBRjJpFs1An7azHxrrySKVat4d+Dl/h
IYTlvYUVuQ+yyjGqUiLf2NMy/CBB066GNKwjvzQD9ThNy3X3vjyJYCI+Pl3G0ZlMAXr5eInIfwlw
CECQjEBGo68AYxnlQ6s42CFgLFdWIeqtDxYs6qJDcajhAJCHJh6JqMfo30mwBo+yb2IeamRkUtnV
ovpJVoWbz5kATDwq9snoQQOyRx8c/6wnfOGO7q4tle6zI/sNJMYpoKRgoohpcechPWvw7ICAn2CM
9w5Agt3sUH1FXN6RAiAf4LAaEUNrbAkfXfK1DsMOIxzAm2uKgJwrPE2XybWGlF/YvfEDshV4D6E/
pJEiEAAhYoa10GTbUeJ8QvMd9pGT1lQNHlUI3L3CCknEIkCDuFVS0ImWFdarHXI3iPyR18hOVrn9
xlGANr6B5FtPh/SM/hcBHL6DRNe4kS0NGyxGuXsRpMED/H21DgAih8Cf71YfYXZdH9INqYfUH7El
WIPWRL4CSDx20D9p1OpEGAz0yGcVO146UhWN3x50HyrtwsZDot4C2GpPR9M8XZzNwXHWeLpXTs09
754OJsxAdqjdioKqpft0ISxLpqqKfPiEOe6HF6yOvI6MJEFU7JBFblUPm1sPGy6HaIdqq/zyK1+Q
856Hc6wDDwQwk89n1qa/aJwaizesQFkpx5AdezBFBz0sqQBNE4e7hFtExVTVTvbG9j3TWMhElTCI
HyONcME24N9sJtOtpHGJH/2dJBJbQ7Ywi0jjfI+LsTZUbGKC7Nx/QDdCjmi3Y7TK7EYhn4YN3Lva
h/JBjsNGJuDpiA/kVK+mVfkjvwKYvnI17+vj13tW5D5GN1J//FDslCR7jZ4UgQLFSaXHBSgDdIZv
gOlg2wx2uG+o7hFKsnHgdU2AKBs8CXcfxJHKKM8DYmjqqwz2RDYdmuq9TImB6Bjn/nM8M3ZvhLXa
uev8CpY0ya3R6qvNDH1yj1f5Z/Ska8a9L62f3/VRwzhipGIwnK2SanukEcCosL5emrivtyNx0vth
y7Y+GkkAEO+FBn/bDLrPuP4MXyQqxG6mDEvrnN/Br4x9fdyQtpe/w6/6q6PQ1jXv2PcLCFmheQ++
GOP2Jnqz0e4/ZrNpe/PoOK2szee4irudVg07SOAYAH18evrqEJyUP81v/sbJPyS84nh0JdM3jECu
lrQWlL3cOJCv+QPSxr903zHD4IHIkWYW8HFsAxCKTiN97o9pqwhq1jFZJk84tiFnrggs7SKZm3s1
TrXlW15YeGDDw4pOsr5v5PU9G5UVGSpoAtjbNaOPBSNok1WMtkXbkdXhFbgzuk99VFjTCMnfdwaI
KqU/73sg94dWdCpRN5GFo3kfYLt0rJibovuJyIk71hs8SD5gaupxB1D6PQ4feBjg3JqNku/sHeHc
HqTs4LJp3K561qqOly3lrSWPRepLO2rj5b3GK4X4+aNbmmEB6kr1TJiEhZB6dnyPc7p7xyG2kRJq
mePwKa+r9563x0+/MtWaYoS1vAXfJ0nGRJ4AcmAEcbzUyYXEMjz9kZ+/nTXNSeTKJ9HrVqnuk6MR
NnxLFWy2V1yib4doF1CrGlrq0oiWTTcDYebYHu2KVaRYxMa5eJ8z9M/3VRudjvdVIi+yvl9Xw3u9
6ZGikZtoVqccfoTXyWv0MDdRvYn+3EG1CBOsYWyGj2JisaTyVvLFV718snmsQAnmtzVj83rvP/dh
/SZP8vJ+n/P3Psm3T2vK4WRIF8ho+SKXtlZFvWmTjd5fR71J11/E2vJJgxoJ3jds+gdsWUua5P0h
d6L1HvKKnLm+uuw3O73A3vFNf0qxZU6rNUvh6+cTXRq/v5NHNqu/c85sJW8ja1p305gH5Ov8dUiT
TfI+t985xxM9f6miYDFsdBNsjQNnytEaPMwhcfCljGMBdRVzmcrfTw2joBPYJ1oChcqo9XIGfOGk
aOskL9G8uvMY/cLGhl0VnvG6U9IfvnusY3npmA9HzrHooHejMjsBTHSDF2IQEG3480+XRBHB/+Ci
G7aC1g8DL1Cyb9ADVbSYe7wYKn+fEEwvpwOm2JV+VnhulFVvV0gcaJTdvf3DCHIaYk+Gn99TvWMS
8knbTQtaVRjYP5yu/XmJtBm80YmnZV0dJNuENhLZE7hUf4MGiObp9yOORzwN/yp0cpkP//4wN77G
vEBVBi/TL0sefs7LgD/RN4iVq5SteXbeBH961PvpmH+5ZWRtVKiUuJLF5rmCMMqBsMVJS7YuytPJ
4PtAF1CTEOeJDx0P1Mi0CkuvYQFLdt3npOULub8201XCzZ6LI+YQ3o/fVL4pKjaz8QeGUU2loQP5
Wpj5SIgk+rYGovgWEXGUVhl+sK/+zdCPjG9fw+7zmEB+QYr/ZEkyisKp+a2UsKN3H1JTRIXA9Xkd
Edp+g7LZ9WFQty58na/iNtY8TdiocW0uUjJOyfXpj1dtN5eTXcaUqIdPg8XDg9iAEWzERkU49u0E
ZYca/Hl9s9zEbGa/EzMdwq0BblDmBUSVu0gbItlCGMSlLrQ5sPOALqgnpDJCb8SVpnNqwaomonHy
siXWPCFbgob+R45DcjFS8yFEchr1WJKVwpONtkc9JY3oAlqICSpJoOXSyG0kAZSenKYYy0O/XMRQ
iCZIVtgGo6tRt+/EE6V5OTA3lP0fno0u6IquxBMs6gR/C5tYBS82GLdbHqgcEsTILJQCKV1a8gBL
pe9YmoKlPU/lmNsmgdSJ4obAH5zhKlHMlHb5k8xkzBZm+IFK1+wXTCzCgUAfGHuM8B5XvF4h9Uui
kMDlbd4ZA6hmgkjG8eAbqm1ztrtA1j8qiodFw48JL8K8HdleNmBt/MoieDY7tZjx9Qflob0aBxJQ
y1s6xx4zJIoVJO2sbaD/WwOsaVwZ+m8H5gdSeZOQi46fiddbFzjbBdrtCOc/WamTbNmxmyEUmnJ3
VW7ybb2gAWHuWYjpCEwrClsoM9bV2FuX5BftOWZx0uoTqDvzfL+0P8lB2Uj0YX8em+OSh62zWYfD
j9DzxuNm+/4F5vAYI761Zu+eubwdutcnfOBsGiWBda7WtFlW76lkDIqJAPi3BV7jxqz5JXOKHkzL
TCYMXWEv9cC32HBGQn5xe6mD9KY5C5LQyDXR/eeI9gvDgyqONRURDTI/afUYv+DuzdtNPlFWmJR/
xclMTlzp9KBu4rlo0YyQvaRDNiYFT8FNy/FC0Li+LukCET6TGyd+S0eIhkA3sS6q/8X1Y226nxG3
MHXr8MgFW75n2ZUWego6ShcLxRQOsufyT9G3feAryfnNRPqucu42UYDDNm+FTeWRrKwBTnRsLw81
hQz5dA7PYfy5Fyvi7nuO0jntAuqLUF4cOzs+kKJl1HZNvCF1cuFoKxU9Gm+iP0k+A/zGdAwruHKZ
hrIu+y1mvdL+7pmz8ZliE/QVwXlfnTSSQUZO0JYhXAFfrKCNgHj6n4BavRvHrAUDbgEcgyP4TGt5
9/2JZian4kxX49SR4S6FuOkq8MoG0vC1kFLY4O2SO4kVp910ta3cKuE4xNBGzbf6btHtLavdnE3G
3XkMk4s5qLZsGl7Dmp7Jurdgs9bHaVd4mFWhsHMMOWnP6X1Zsy/AqWLIA5SdLFH5CZP4fFyO9/JC
Yu38O+0wY0nUmSgfW95qeCcSDox1c/crzdK1uWOD3rwgtXfj5MDqSOhN9vsGG9k80dQvtGFv/RTL
kHE5omu/4KBBu8vEiEuzsWSHjbJigYWsRD2SDKud8abbwZyurRKYNMkAo3IxWVPAns1WGOYzkwd9
QFn2RKE6I2yOJo5up7MPKMEyh0NQCMMhFdhkg19Q7/ruO7hHdU5B3AceZC/n+IthIktzfIOCLI1M
2ghocQbqFKQMrOzrKTDNqBm8TTPY0rpApqCFAuYS4oX3SOwqiK5EJvMACj/6NIL+1Lb48UKjOE4w
ePZQCHk/GRMxKTr0eSGzAp2Q0h3I8+9gLwBEVj0wpD6/Q+sDofxz0j/jlbj/XqITkOJQXeZ+N2wC
dYRtDC2mc7R6TKywO5doOCuBbi+BsZx2onrYL6PSIJ0V6IwYqlkzhHcAImRrA9A6nQVB30GzdlMI
41PMFgfjzWpxH/DGS+cHz0C3548yF9UFqoYERoXkbDqvm13e3hgpAb6WRaCzc6JFseoNv2McUDhH
AhIofkVbH4B92Az1ySO8Axy/py1hFUCBYWev0IPMUBe4lPEw72VfCFZxrFjQL3SeCNs9dQSpe/JP
91lgA6ovTTemgyt4GmX4XqSzY5h731AZQecdxU49UjAupG+9x3Nq9A3Q5tpFoA4NTzoLHfUdhO7u
q7wHhAQmEhnUoDjn4VI6gPUnFMqjPkHzy/vkdsvgbmMKE7CrRsDcB/djVV3CEMQt4hsKcOifAZjC
6yketKkWsgalJiJX+rOjCi+B74SOQuWjG0OP2CE1jUN60qUYFcAuS5rVLChXVWgykKBsUByco9nz
LA9zICeYLWN9gt2i95p84Afdl2yCoKXel6jHQ0In7AwLHby4nHhG/WFH+C/TAfMvO9I1EBlIGFZS
2AEY3Nj/MuSUUYR6nWyVy1J1VVcLlJ3h6fbnR/gW4KExwhgEFlk8AxaCh8CpGJFjCR5HvgjiccAI
mgkeUCWOPZoXLfSQG3MpTbGun0CtTm41nTEwpHokh2xm8WMDe3CTEyn2LlUgGSnWtB/8jTxIRoX7
80EEA9GKOuQzTLaYyBvjjHhFvxjRZ+TISkef0osnl5pQYbRwEqlkEebTeNeB2j5Z2Uiq8KkMuDrk
F85DcfigJ3huMF9IdjKJJolvLPPRdwk8Pn3sQUevOsQqI4hcfS6H8Odg4WHTwS1Yj+byqh1VwXHc
u+KwRGk66K75SJgd4U0XkPzAZyVGAL2VNUH3M0J5N4TSj4aiRldR7BF54NDktnivEHZ0BlfDVRuq
6N2pCYs8hv2jr25baaNAQ2MREOZWb7FkvgdpN9I73ak72iiwZn/NTQxR7YedX+PSvc6nzMnUvJBW
2Z9KkdvVp1QZ44NMEZtWQxZfJZthbW9qoyS/WpIXgTYUl7xYaGi+dTYcEsYflE1vcgcZgpRT9NG4
48rJfSZiuHO8IrvRqwmYeOnnm6QlBMx+QAS7bs1XJvMm1507DOQApi071gSHGY9dLzlBqUgE0El2
JSw1QHQ1RbbRZ/M0oD2ZUUGzmb8Y+w6a3HOLXVEntj/dNFGBebgZegsJJBotdIc0V1PdIhsRb0F+
MMuzjlEIvgovUIEBbS8FrkPmHkcWkwsUEzxA4Ek/gu/1OO0tKDLpXj9urSYCIAvarK0t3V3lDkHU
gXNOVxmaMiJJXssgYfw1sHYGnKCRMEujNTvG2nbTotDGuBnTZqA/NGlD1j7ImqB4QW/zmZAK4WCh
492nH8w9NK8Cs8X35xCRJQXo68Y3NA4IOTN23A7C4gnma26N0B5rOXwRMK5l7VgsKl/g6ETbuxeE
M7DokXtRkCOJB30WiDWBbaTqvae0p0YYDxDcSW1E6N6cJL9AUIIbWIbxnNZvmE91dEpfhAyl396w
QThkJ2Y/Etv0yRtNfG+NwNTVbsrhfsrX6kSdJMveBtNEUuYt2I8s8wLnTMZqqGEEizN2TUoVe0bM
MSn4mh0s/T7GIH4t0raW2JW5yj4O1R+2McANFE20l58oqyN0b5oy2Mb+EXJWHTxuBr55OGMHewtb
wZoMMi0sKdKWr2vxg23vNj6ka0iaRN+u2Gd83rYBaMCpnzy95xgcMBI3sciyHzxnFmEz1hwPqMCg
/Fm0E2veMdUignDT8UQ/odw/jNiVeo+rcHrCHMB5h8Crww/rhrqgF4e7DeDG9A1HZkn5pp6Ov/kc
z79skuIh2UzkMAsfAS7CxMKxbSBfxMfLSCzvgGiUWFi4u9SHz1GHrrxHzhFoxmP9CN+/lCrUk9hU
5A5F1Htbj6ESIly8lJg14zi4S8PiF4fRUAkhBe0JBFp07nFI7vsche9EP+sBGAIhaiZ9zM/wfmr3
EKbNwX05e5P1k4zoELL3kHZ4xCWLty/tPlDSsWuffeCeYWZAU2yIuyLt6xJAH8Qrgo1sF6rI5W1l
u/ng5wSRPUXk/eckjo8qmAj83Su4QMNiGNlHKBSQP1bUckdCggVa0ADD6AMc3B7UqYULDNdS4f2o
S/Y+fY2NpvvCSovNzOw3kNla7BqCMnGjDT/Dz9CcQIfjSnCzCGIToPifFwonn9SW3WeBXbnp8urK
lfPW0s0TXB2wzvTuLOwe5BEMjmCqtqCBoMOFLYG//3SQITfJ5nNKAfgNoSiBv99FwjgbLEq54ErF
RQFuYlcHdZwgeLbQbGCoCekENy6VJUWr1AgX7w+lwRM5WrH8LD63kCn7fgNUO6Zu/8zyQeOEVHaI
LSr9DuHvS2i0QqOenW7jFZmXIYptfcsiT5fJBcmAsNEr4Qn0fIWLpwzeR5u7Idodf0uclUeU66BJ
7KXR6cgnUr2MI1nv5NKIacYgqYQVCoLh6XtmHqugcxLVyHT2niUrdNzNWUe8Y+f4Qu8pzbNb71cx
WBJoMgkPr0Qf6Gc0czEn6YR8jnJwCQT2/pU3EBAI3cOlZmpAnrw9ZDfuUeiEsxlY7dMe3NbIKZmL
COHcEnj+YV/MYNuDuieUpTcq6YpNO3etIUz8CApSLMGs59TTimVv+6VNa7AOOYUJ6+ZNhWO6IKZ3
7JwYRCwhxkDqiTURXkX7C0YR2dVJ9nqhMsWFWyL5EeUCEQMPui3Qmz6Ef9jW0YlxOwHyvr7k6UMB
8hw//0KPChqbIaqJSV2zRwj4F4vzCgZ2I81Ff4u2pSeiLeK1ushYa7KthQWlTTeUJKLOf25RIMVl
wGZPb93HWAqe28zloRi0jR9jvvfUBikUm8pXe6coDY7W6KXZb4xj60UKtNhLZkcMIqDEQP3F31KB
wEUrW3ZVcsuxtTc/uFy9N6DElE8SLkYf/zXD2gra+nNooZ5eiuhGyjaoOAf1t9ji5i+NmUn7h6P9
HvYvrxpOxefuYFfumAfljAYiQCdYDYnmfa7Bt+M93hHb5ifp2OwcifEp7Qf+8iA2FwLHQLIWcMHj
OfKkPmGRNCI+RCYKW3bMGdFV4laORqVHT0kMivdEvqGUIPA5GlUgXY+wd2q2jHT2ew1Ki2vGGAm4
AMw+NAMXsk/HCtKaTp3fX7c7hG3fHdjE13nyHXarTXGrWcDOhuyUa+QHptP7QhjGwfHUuw+f247G
CP1Clg+kKeN74esbpjBrlQUoRPO9eEA3xI3rOMzYwg2B1UVkMN63x7k+h5xDnmDAVg5vFMLp2TZs
zWE1VqgTkN1k5Ky1wj+et8/FJmZvy+yuvZwo/LD/sa0Lmw76rrPvqr4kS/mkJC7XQQuiH6S0hgfm
tsfkNZ4hyAKFj9FrsBngrtGmZJmyX1izxz4jTJsmm2PI37VBcLw+i3yUNEEbqI6FOjYD5rSETQbh
g3ikvNcPvCke/n2F94QDFUdLsJ4PHlCDUIWPI6LEv8si7DPPEsCF1inUhhpfFOx9cK7AXL9w43h4
Z8f+02DKQ5dLdrTfFi7TWt2PZZn6/q7aZuQ2Mf7swpyjuByBHFkGqMQoqcCWn+6dx5GHBgqbbfUK
1ahjnSy0PyivtYGJZQ/1yeZNHw4JxVo6FRQ/r2HHuIJWsO6ziWG+xIaNe7m0VaKkMComcwMiM7Eq
VIet/yKTlTi52n1RTNbe/Yb8Lbu70bDd1TCVYdfCXMT2iL3w0VFMz4yEs/ERLTNCXnOQY6fVigWL
YGiUSGj/DDX8wDCepLOeeCbq6Q/WMSSRkomCbTW3UjF4c+IxS8JAcPPdVedql5+NTbswV0lonfpL
c61MarAjweqKHh6UG40dCb3UqyqTN1giX6XI0cEenwdFH6iQw2j/yg7dZKhecS8wyyD9TZGPsid4
nDucMhnLzIbXmrMg23dmaVyOwZQREQFJzxS/pu6GX9h3NlwIzX1to1BFUHl+nXUCJcm8JICzmrbT
ZtUD4xrU+QgMVyC7kptpbtebE547BImtqG25UaDq39fSd3LHmCPD0YBdT/EJXqh7dp8D1+pD70o4
xZpICEWFPuA67vJy8GFLRZ+4caLOy0xS370HPITY6Sm2Lqxy3A+Bl9Wv8dMHsiT2KnIeo3apfaFe
2SwCXOcEltBE2qqfkDReXNkeziWeqjPthzGU0Kqm/UXDkLwQPCOpLwfGTzcD3cBjKF2U1TRK/bSa
lxkJZain2T1x2iit+4YXpY7+cf07jE76kx8PrsqzDpLUz49gE6dOXpnytK8NPzgDoCbLBxeWDw2m
GrQYCGVYqB2v1uKDp1YzaBd8gwKrHukHfp1FJu27nBZTpveIuergPta5Mbx4W4APDOaffULIJ18b
TunmzPlbLbcrHCN8TWRIciV+461ICbULeBqtH6M9w1mQFJxld7q7XWsbSkhK3LQcxdWvnw82w1+j
QWaGvdOtnrBHSQ6i5b/MiSHNnCUNB4zc3l7lapFItzavHKJ8iCYY3gpvHId9u98jogn3Fu89jUXa
S8oCcC1sw4ZC4fFk7Hq4ydOX0xtPYSj8cv5x2+W6Rev7Oh0pW7HFZ6/UIpkTTfryRH959CSNhAKg
uuFjOrHGkHQw6Xxj109vLr8JjIpKamddlTmaX+VQCGedZGYK0/p6Qd0d7ZN9Y5JwDbowqhcRPhxX
DgaaRHKwhs+51RHLCTHuN8VBh/Wc8ggzRnzk2dslg4Z0zsfSxfz4Q3+W1iH2Uevvr37p9v0SF2RU
oOJtzF871VG9ZtV3Gelo1tNTRXGIPRWBqtWmF3ZzGL/01iHK4A8MzOyYYcXYJTE36ONWcA8vuUsK
En0f3OI9HCNY54hs6u3NlbzSJimxr/QiRq+g27OEONFEDY9h9NPu8hEZwFtp0i5Ic3KlUzfnHndI
7Rh3k2yiQ5Ss3YT8WTb+Lm9wGq0jxdZoPFCwLo9rGCp81juQxmHAtCQuAVs4l4pMZzM9YayrkJrD
N81mNkW+eYiaxdER8weLSSSaqEZqVyNr+dD8Ek44VM3UhzpWFJsPlm+MgjsF+Zzy7o2f3q5/DoXa
Mz/E5G20pJR4SoAA+rFiFRr2d9mfNXnnlztuqnJEZQVFn8zK3+YC2zDDPlrBewkeB9ZfUwSnw6YZ
5ELZSOT0qGnC2hjqTVDcYhn+WID3orZ7+zXpgOxNUk+DD48HxjAXzu/4d2OFz1pxpuK+uyniCtnt
tczdIZ8XPy1xD/EAV28KAx4GmW7T44CnGE8Ro12HhQ0aRTsIepSNAh94d9bDH5LZa8Vc/vgMYDXY
GfMEwsVqLgtPV1r3yhkReCCdi6nhqW6ysOhl50EvbBwcKoIyqILMJywBVxGuEZYnmpsH+DeSLvvx
DECFYYZBQ7aXD+bhRU4svSrq/Jg1gfwgpJTPH9YdTnSD4h7OmAiz0fDzc7mWNPQxbSh+WG5UCggQ
cYQpKFkd6/wNjTMsgXagn+I9vv8xCAWY9KikakVdyxfwcGgNqq5wgCUaa/Li5C1KiheH177f2nN9
BnaEZUvfTCyxxqB3ZTI2cRX7QCAayIotLMtp09OdR6q90uYEhdA50ObYmVBRkEU/yofGCQpRuqxP
LCO0cFFTf32z2Dc5r13ym7SS2Va1ZOQt8Hn4wVC4kG3RbywE6wk4CjCEqfTGnrA99W9dKFCyZPBY
VtN6mrGDaQaC6sPQHnQ41QTF/H4w9/o4XhYldBqZGxn9Oy44Y+58/CpQdBVOc2AhLgcvhpurDyxf
pPa+psKvpvMgXmPwEHmlnTlPbAAJw3JkD1Il/pKWH8Ng9Hsj9tejhs7fw+6N8olwIsyxA0wnHW3p
ERaAE8N5TWDvzYRnoWgEllDYigDjQ5rNGL0Fkmc4UkCiH/Q2YGYnBfz8zoWj0JHXU1wIQ0yKNAMn
DX0L7ojFayKNWcVH1BjO+wPvqHFM2jJ07/yMtsNxFk/p8PnKJBuzZPy+8QV6j7F7WaqjLvhD2KRg
X1+goGD40xFO9Jyq4GmqH49zRD9W0B56UyOsPGGgJVyQlp/dYxMvniscalBNsZ7iyUGhuHhe+9se
rTpTGB9J2GKOuhHVQnItrhgCgqhhlNTaMtun2pYRMbC5wvp7rWyLdRQ5mWprEGjJWKcLeTvyJBti
UeAvU2ac7ntsy2zgbFzKupG6e4fSAjLWZ91aNohQxtpKkfQJWVUAHz9ME0po5MKMBXj8sTHm+eZ9
fm0YPyX5JlfagQ/2RzEnn+zMivFNgLVyUuqZoTl3wWh3Ij3s6iHIpoRHADRDeUS343LEGNZj32fr
7BOKeQ9XXzJBpFUON05d93thuaUMYuV7j5s9TgSg1dqQCkKda1iGTil8iCxqM4xCbumvdLv3f+XK
l26UIBFTPj/Wpgqm+AAuhKz8pT0x5RLeUF0haFkzjeaYFTR0julsEfZDI2nNJlApFiif33Rla1u9
FZQ9lZCH99f3h8sc0N2dr+VFcSh2dRJVN0R3fKhfs/jyDLRABmCtbOyqVVZRavXTk5QRgAEyvgCR
EAciwubbtM1uaTOQT69DdRWQFp1kDrsvUgB1glsmteaDWH3SqeYm/0fUeW2njnVL+IkYAyFAcKuI
RM7hRgMwiIwQmac/X8Hu/7QM221jgrTWjDWrTGc7QKIgP3lFCCOGeqHCnIbXmdnbeXqker+NTBq6
78ZxWNr6xuDQuY54uUMHRS3a6AP6l3xqmtR0wKG8MKPcJIZL4OPdqkE2iF8wpUISu/Of4OSoLvF2
KlRunUqYn1KeOCC9dbcLKNKC24+4M5GlAjvwJoklwQS4QgPdP5qgHWl1xJXaJQ6s0Tah6pinffkE
zFpiqqfGfrq9IDTZ1I2PB1RiV3sF/ALL9Qy5y1ErDwv//gCuFcCtt1keGsSgxIkoJu09+JZt3sNQ
558OdYP8U1aT2FcFmAo0Jb658S9J7Y2yFbBcKpYgDg5O0sCU7nIekEWAidAuYVNThqBNB4OK2YJT
BaTs8PWgUAmfS5/8mmIPbcDcGBt9HJLqt+5u2S0Dmu5UGKHsENgipVmXolYhtFql1p4mQ7VHNAAx
bzF4nr+q2mf/8gw3FMW3Zwdmk2zrU2Sp+MbVgcKKJ+mmoCAeHjHrHQbR5YEVaLG0yx2uP+UWlFfg
1HSYdTg2Y2wz0UYbXZT1q8uiP403IPCoJLPGmVqgZkejlNToij4jDDKMvFDvUoZGYlYcMF5ASwXS
SlM+P0c1h9JawcsMB02MbXAuuvyYs4nmYwyojxFxGDecayWMb9ELfFsWfna10ruZL/TLJ2AMnRSB
eMs/vWvnbe+YdbeFxusUGWfvypmvvSJxTr1dfMlpuFvBuAh0l4qK1GKHG3ihpOt3CLC2zqEreltR
/0ukDyPvgKRkQkFEcYhcMpwzf7vIw5t4b1aZ4SBFHVZxIwQyBqzXhrPtnBGZz/svzwpMXngfkuyE
LNDi5EgWfaPZExgR3wZvn9DTR7iLRzJXFm4dwDreYUyUF939JDxChPXg57z9qNgvtEE8eQDFmwa9
oY1/Xr4Yq0FA3IPaqfE07XMJiibElr3j007uzh5SROY9SGUADtHft5xHhNUhQ2eEjVDuy7LMWnYy
70recXWXHcvplL/Tph8Hpu5V1eksKSR540fEn9b4Y3NmDY+Tkhf7CmZ0FCE748JntRVRbMei57Zt
Vum9MaSBeFLGkmCuYEXd4rg6rj5I/xA9fuq8++A8pMlVvzQ/NPSM+nV1nBm1Kwz5W0+tZbO2j6zF
CQKJ95C6CjVdqCOk5UnPfPIKqz7GUFz4mtJDa+Q7VwfAhck5zaz+Do28adBN9PJXKFq2IxELFGji
0WVyrUaRP2fqEmerBi+aEbkBxc8aWsT0XSZ0oz8NDdNSJbYHNLrohmsa8Dv1x2SaCDF0r99cAqav
mFcr1WDY4ScGJNPAHr6HTrVuRM3QE9rsWvIrFO+dUg+AAIeuR1zjtARFfl/lumybPGKqK3SzgzHl
MYdCBRcGgDdUbPgAUbDxO/1t1YG2iDnHimu1cnABFkhOKBLRQqRHsViof/wj1dYTU1Kv6z7nUe6z
Vw97uSy6TK541M44PmR3wMZd4k4XOAnP/uBV9Fq/V8IX02zNcY8AcEoXRJzfVq/aqoT6rFjasHfk
93opaE6bq6OzisOXDcX89GQ3DvaSvIsD3HG46rWi1jAyPDGNEnFRZtcQMIAw7gmyaEhpxPO9EIUy
UA36UYfgTz8mH2Yz5u2oYnsGG+x3Vp7ERSzb1qZHfQnqRYikoRMDuc7Ab+pgTNi6IIGIxb+BlnMe
EG4Rm9PacWjrc4gB+scrfWSi4uDBL+0CBHBFsnck0qNzwmNLzqZeBne+qek4dr4kZmSbl1BEjxAw
wTd8YZ+fw2N4RYoGERWO+9KaWbPn8r1UL3YffiLo9prbxiO6sbfOVZuIOGCDKSxYpx4sZ5clRRPg
wFHs5//IAv3YJ4C9McveKDWTxrZRaBvBc2nAxPdw8uHFJUCAm/jqvpcvh7YbywWeRa/afft5USNf
GpvWw3I3tLu7MdyEu9ahRbmvGvwOCBB5fEaaQmmK9F9Hjr582f20aCoje0ahoEyV4UYrWvJn0kbD
XH/3djx91bjVE+IaMlnk7r8zsaQpLHZa0G6RJXZxzW7miZqdC4ZFOzdkAUuBxXHEYspqlpfZ6OFl
0Mo9AN6D+mVWi4MmAOMAT7cKqWRxmcecpvO8bwXSPTyN4j5e9TAC/OFX2jBAV+1q9xg+1kdoN3et
pHNoPaHBInHBJOv29l+M8WoXXV2je/effgYuoYRR3odm8IqYGfnaO4tqh+UYLXrttaRJxQi6Mfpk
tW1wGJddnZp32/p+xKqXLqqe2TN7+c67Y7RoAbm6Ya55DV0WgFDOgzSDab+uiDI3vbyvlWJ9b9Xg
NtfaES3ofqDPaa6rAZ03Pq8FE6UJDd+VZnr0wHkwn8Cq5/R9omODVTST+MKTx+lkPr+fhvXmX9wP
7NdaNrrH214RlIprusW+Fp7KZdEn2KzFDljy/v/I9wmq+H+JCkBntKCqUAwL6BE6sDeiWFaF6r/i
rorucnlkm1OBDvfNRx0b0Nw3gbMAeNGotYiAAAzXcVbYTN1fnIXEDgZQsKxWwbiB+ENqT+f8F9vz
zOYeK4HcHHIReZ8AmCv+5E3CQkjKg2cl3udmRQWf8KehTX4N0aeg/sTzcJ54qAgufzZAEeH6NqKG
7UDOzRNqL4h7VReAYQ6KqjweFEDE6oKU1IhOWMC3zyteqG+W67t8uGmlIzpLKFxVWIlQjTZkgxn3
C6A2ZWKNKd8XNIvUT8O7r53DZnYk1KBD5Is/CkZ9J39+mVwmXBM4GWG75EJwQSgD4UJxnxmlIskq
3MbHYNuUH5UXfdSopYDoxJyBBKhzBxQf7wlLmidiJmpGNXzpUDoPGvHX5DTYALoT/3kqXQsm0zHK
XL6vGZdJh7CJw2p+k0UXnUdrylejMR0Dtmq8/fHYHmOr+cKE65Az0yU1FucVmvfez/0JVqMhdxqI
OF4DFbkK5EC6iSSozFwehDneY1Lq06jkG18/oHpK+/XU+FD0DRilOITGEmqa9iEsBsm8SF6cMtt2
Rwo+aeXJ1RvATcrdF1RB1b48uR4hLo7Ll/dHrBWQdWjYvAL/Pgwid4QXKqSyog4QpDjXEMUCXOog
GWD+BcklBhIRR+i3gJCBtV1pul092D5JiAm/+bn+ghgKlhJJUcEPyCNLHCSUZOiQH/DXBrzrlxob
g3CBZqktuMbo74+eBEBeQKbuJighaVqtfenc+eVsAnPKjFiCSqZ9aHPNIq5kV4wiFH2Af9HIoEzM
3HCHqiA/4wp79EM/9W30GSOVyBNR9AJ0BSp0BoLQWOxnJn1TBBfVy3sGVV+xEYne7ysuKmt4IxP5
5IZKMi0+voCpk6djBem3Fzy1raAnA/YC0gqiUKDE7TKZejujXKQ6WfPd3KI8Qev0En1Chkbq+7rZ
2KP0aDbuCOMdkL0grQS38Af8hj7w6U9HvNaRQIA4qvLBT4MPNlj0XDTSzMlF6aAx2Q3c3WA3uIzE
C3WkLVrt5/qXXVjufpbMb+6pp2w1rgQy4vfFamCmGmVa3YoRT3cKtXTy3+MGQfh+pKX2YHrw4lk4
d2QT1EfdMHGJ7HWn0My3Ck3krweffmWYTph6ibj6dA4mv2M7MtuMNxS+FGB05spds71p3KNrpHuz
n4yQ8ABG2YgtSA+yCXq7kzhr7GkZJ265WW7eeKKdSFboGSLxXp4xAJEhjMuIVTzM07AF7ag/+922
63zZzVMqMvsqDFVr4JaqNRC7haYEcW9og6XL/Tq3AYKWiRuYDwRxIBoEXbGCkAl7r2mZgPa0NAcg
NFncCqEk9CGiKYVOOr46af8WfhfsCMB74q3+c5wgekGGEwHcrN1W2TALKGoFj9WFJirJHsDct71G
X6iR1B8DAxHpcw+ojZ+jZ+ifOgxVAmIz3KzDeBKUUHS/iMilo6TAWdH5vgY9pQ8C16efy/oAsr5h
hpG4jf5xCNqDryoAqY7qy/whnNIUfFpHKgmthN6ndK1SNK6qyzQEDYyR0fH04g3cQzdIEhneYkh6
WeD+hOYe2LsS4sWikCpEe2xhKBIXscEAToI3idotMfGiPav/VTw2K7gQ7XLswN0pNqkvN8WIowWk
ZXQBNM95B6N6mmQ+BgYoIGobAUrFAwb5BGQnpyDhZ88zkMFfbFl+slKyByLvolcS5L5nZVu7X+17
i643VY8TM61le0+NjDi7zsgovYxa1We6gGIyWlsh46ivEArGRkrRr4mW6iDlNyf/1v+R9j2HEh4S
ZJIRdV994qqEbkmCpykhEuoM4fc5t3XJiKXoPdUeYRxR4GLqnCXILYX6kOo3b+4kkaCvJtTBFZ2S
bAm1AFtCXwaUB4yUhs+e1KbEHnNSFrYUMUdKHgYoj/b0Ugka6rk15UFi1JGqEtCpGsUF3IVEhE5t
OQ4kJsmi0ADweItkTWIJus7QzeXveSL9MYCWEi67+WibrpTQ9OH0EauwtWUIJp3cAnpX155eQu/m
3aSVzMGJIUeEmLB79DSIv1tizGBPDHSWqv5CQQehwsebEwW62w51YIJDYoEH3bgbN32n8AyWDY+C
kG8wIgohdeeXKvzSAYiEyT3VNa+fRVbsXjq0vh2RceswPAoBpghrUxxFdSB5HEnFrNEniuZzCgYE
g3eSlTetckW5Cj9Ee01nkBDuSHJQCuK+UgfBFlMChUJIKPdNyojsOUhgII1nMJWgDwFPoowX6fmJ
QELJmXIyInBaefgWNKwksXQNGIPxOc8c0FVwps3v1UqIyuSLNqSPCupyX3YreC2J2F7QPUCBIsqW
tnJIqj4ODQrpN+GWuowu2G2Gir8pYdUjC/RuND3KEHtntV+koaRR0b9ud//TzQ3RinBLqMBLx+lD
JlAEJqDoTMe5AWA1spr7Rrqmu/DvDtUVkw+YhJSh23S2KXNX+a7UfEQJLOtJSDhbQ32TG6kS/Aau
/nn/xbXL8hMAsYB/Pu9Xg4LPsC+XqcAl+yV7ecQUpSMe5KZbuDeO5Innb0YoSntUVjvKI49corf7
YVEQi7owUZKoKTJSRKQU+yewJfKfX5y07IxZYGxtBbRKOHf2GaGi4c4bHiLU1fqp01+v10pjq26p
8w1GtD6U+K7XGxsNq9RGw2qM/yXgpgRr98yW2UMKqwM2lOcFGsF9LoLHmYNRk4nC52jorBFl6m7s
Nb6OA7HKqDUdS3JtuSTRX8WNzrLRaM0ZCbbnwyFB99TiEa2pVAj0akz+O0GCnprKFwuYeeyFwT5r
tweJHSxXq7A3CAf8cqAYfrHQTzuN8VSXDm7d741Rd0jpd/aQ/j+fPANKeojInL9viMeYBOzUOMnB
FdD/ziYdJJ+6h4P6Ga/PizBpICo+6OUkiwhrH2Bs2ewFSm1I2gkOr2KLWK4UlVItIfAmM/6WWVSI
WFWJo8EpxW5v48PJxPqv76XG+Tc62tBEAlBjwODlTl7c0R5kmS8WbcghtRPojtmqjiSkKYMBPg66
lCvgVibGKSPQF6Ib9CslDBn2cOYI50Ubu8t/otoDYOrmmZ6IATcBD8Ajmq5A6/oEjAnzrwW70CkU
I5GYmyBxnOkDLRCgu2j64WyP6GuN31qWIU67h/uuqfZ4+pKGSYhUMqRzFrIdzXllFEZFB3idZ+HT
UzmMkisWfdfJwd2IwDt2/gZx2wbw7uLTyOMJdEPOErA51jb1SzXdzBrmYbj1ymD5aUtBYCjSXMVU
kqMSkSJcUJz1c/Ai76cM+zUXqgYltKKV06gMUfxWjT4Oa/8R0EynOApFKltHtYXbt8wIwOF/R4np
oJKX4Qtrp3ox7KmMZfUqLuD4b/JZ9RIyIfKiKvUmhqGZ8yEuRtIaei3Ki/tvuqkwWclP4qmyCPOe
xPlwdl3dy6mxZvBROjNDRj/raU45KUMYnzooIG4UqGp8qNqjVmK0Cpazc5NnQm/cj6dQhzHogthf
7Tm8Qjl8Byxq1nhe/9AH+Ua/FPKhPSA4mdfnkPTrZVugH2EmakKYBuetpPRe/QIpAsMGzI8GkqB8
BueI4QPeovzV0Xt0wBJC6IJ23L2b+qaLC+vde2Ai4WzE05kczxYNEdgfoeyLJu3BIOh1kAwMe6xb
UH04ZDlnMWaxnqhGKhUA2hwepgbzuXAabXgSRnnC9C8/TzunP8YXWY5CkZgEVSZLNguLaylYlteV
aA/YGGAytGRPCqrslm8JVWGRJKpElQXrm2/xDGmom7aqWCJBfjvt9iVaqPJoaEsNQmwKlUFqSlQc
6UDZOIsWP2Gjt9s8asG3PITPsprOvzm/2+hHTqs1nY4bY09WnqF+nMgy8yhHL7ffTFZVTJlcGWEu
WpGSp3Z8hQVC0Zl97/3KFPJqFbVKWKpACPQM1FO/rsfsFtuqft+Xcq7pGpHmmapCy4vbWVL8pqDw
1RXEWncpPD5r7EyOaE78sKuZo8SZP0OMKdfIHm7sfr+/7va7Vbfb70f9edTiE2DIH05nqvoC1U9k
DDvyo9RFGO+QKeXj57jCCpWpMn9vdy6eLqLsm/kVeCGfJ8lhUobOIkZORWGjpcKO6vBx7ROAnMMD
As/9VgvJ4PhZ7INL4VaCXSet0apJa6Lh0o4tteSei24n/xnAJnSY5OhGP+lP/yzYGw48sYvKZmk5
6NIagKUVf+uCK9OF7hPmNLHt/w4luF1iHLkwzsTGxjjKDeqYypPSQO9teirDqLozjTiX9O96zMB9
s2cg+ICy0TvE2GxJAou0p0UoXAxAddK5DvOQNMtk6hBJKjdmbgmlmEyklkCdoAjxA5icnaDsLsma
RxLnvp0Jp1mgyRcxjlbL/usyUsrtIG+gXpKEKGAYbgvWre03MaacgUjaUhhnLtCvkg//eS/X+3f1
vvsMvDSH6BjFhweV0Hd4maEgRpY1uHzXDQFniMA9cILf48xSx6QwwQXSgygLUuGh6BlVK5M7U41M
sbIWwGJhcAUg3eb8My3KNn17p1VuFzANjcibSuRxC8tIIEE6R7aXDZX3Je6GWb7L4hBIwZoFi+tC
Q5Iban2AHJiMxDWvKV3oTY3Adn/9FhjZLy+oEkjVTlQvSaAsftvfv5fbg+ALl16w5eEv/g6ferdL
TNkpwpV2o0KaxF13pXe4heUyj7QHyaQ4LxnSUwuNjHS6ocGm7PRPSol/vyKMXvCnhqdUq9g02hcP
Hkj7THdG/6oM84R2T2pYKv2IF7NIzUdchifKRPJOcqkiWc21Df/n2CX9W4kurS07v2eS/WkVk7h+
c1JtuWMNMmX5hp9/MAaXCMCu94CmXOkIw2HAZPQ7MPCYV8ZDsMFMgEvOWNWpU+MNWzgM1ZSf8Zen
UGkqIud4UZKOZtmRIVfyRQMYr1oOKhyytQzooBqsQ4mhBJsZl5sRBgwGLLHOqthZrX5ByAIu3rcz
gxJ5P9fGOzCf+Cs1aSvOZm1W7deUYkGPXQqtvvovioigfiLFyHOoioxKC+nNlap0GfeKeiuL7ssJ
2jYXCna04EjDvwde0B51//7+VNVSPCMxVPEnKx3gJf0BkrtS713ip3NkcYTB6o6JaFsBG+/426FR
kPurO/x0P5mu05KBa4BDK4u6gswF1mI+b82p/Y4JcT1iVr46nWDZKXmNaWvex7hqWeomwmDKcbBn
cLnF+F3ASuSjN91c/VqVvX/htFYvgulbJNwl7kk7h2YO/du62kFMQ/JIWIQYfdV4rGp66I3CRdet
EA5nnkWPGhAgfmHJm+KrMVXorc3DvC/PraUudbE1Y8+KuPtDPkK/X5OzoC7zhzX87gH2GtGQ7KDU
kdVkU6ttzMckcgZZAGGQQjr2V5PwkvAuhQEoc25Byk7LeLkcE1SPVsFVJ+uGZNaRD4PgGHtJb2ML
F+uFIVVT94A0xlc0Y3bNK4OJunY4eKyHIr7fQvyvQ/qC2r0YZY1ClMdSFoKfCOWNOVxBguraZ1+z
+j+rK65ecczyh+wYJfAAqXMthV7EWjRnWepOxgYo8ifoQPQ4tlAJBdDpPFEQggkMnhEmb4CCMyPD
AkGw8aEBkRwyGP/dlyn3MnoKqJ/Ymsm60XOUDagvNS5g1dL2EVmCrF8dv4f7CLMO6jrtW4sUMP3i
uSotTm2CLrhXgBQB1a6n/QJenT86dqHgO3bvTZUIVI0AJ8fKLkQWtSOojlQaoK41YFKJGc57697S
fhd9JLMD9V91mwJV6j46+h+417Agl1bBu0ZEd3XDrdbY5AOph29gKoXdm+4x6nvapyoCaZ9+E5hb
p+y2z9Qzql6b2YptvTJoP0Ij/AwA/JDLocNg2mbjUDdqJZRQKCPHEZALFN6YsuXqvq41QNwCtPof
Eh6SkatLKc18jg9v//oWtxhxh6M8a/71wwQj627qrNX/7A+HOOVhFJ1d9tNw77aiKf3XPpKEXS3g
Gl4bmjCCl6Mf9eUtIv2H9Ue4dwc2QiZe9/IKSRs6vBBC+yZiuU3VB3mGU1SugwBTFxWErmyA/A5r
mK6qSoxSwb3XDw6pjYuyrsqPzH+pDAlqkCIk0m+sZ+0a/SWMJviZck1pJP8HdK709wYUHKLLBanf
pllpoQ9HDv/N4jcR3gaGLGTj6jqQt2w+GfV7In0c9yzkUpERZGoUTPF4z0AKu93o6Ci08q1X+9lV
mfXmF4KHDxyWQSPRqcdNxC0TwzmceqVr+0MbNIkql3H2FQJOhwiZDJP+aciAYLWzK9o6Kdv2/nuk
TdjDeE8biqdv7KA8tsqM8mYyUeTq/W4a9PfuGm7o7posbqK1MmP1iG2/jUvQ9xRB+amicDaPPBj8
xJ0dx7GVgqk6ddLBrhMjHSHXUgku6zdj/FZfPZIDeWZ+jVNi5oNf3SBHiIkRYQ5WfLfhGaiFzmcm
YY5i94UcwFZa3asAcILlrHBCxOsVV2FnTMFOJl4xvjaA8ikBL4Be4CCsZR4dmjyLnz4AIAxtEmj0
IvQseFVlkyew3grvMk7z5K9K2FdXxFEMEKnsdvstChNIUj/t+mi03pPUXiAw3GHb7vVSaIWKMpiu
Z9JaUcKZyf88bSRaQt8PfZyLtl/dJuUnaujwx9hHlDpYO0LffrzzoIAfjJfm+tq4w7QGvjAo0sVP
pvlGKhD7qZe18u4QW11w51mLAH/H8GPJybtUTH61Fv2bUWkh845SGwwQcf3bPfTeTHTqN7LmYJ7A
CMAOh2wkQ8zfdF33/7F+H9usbyw91LvYcaY3aee0M6c81qIX3lOhlPYY2+S705DeVhCHv1yrki+P
qo1IhMdOEouAbmBvQxpWRIP6zZmfER/KyQZ6EjW8FHH9VLwRyfZ+0dwh0vlRNDifpzZfFRvYKJ5q
vqnpi3OhY4jt4NqAOG2nweafmrXexdO+1kohPJXalaCDa39y8E/mnxXGK+CVt/6teQrEcFVQfxmB
1rI3CBWiE6LIswRnMw+MFNwpD7l4hAlM6+oj3Pm4Og/YF7Uk9j7f6CQocgSv9X2EthPuzyZc+RuV
eFpxy+gdUKYndvwFtXovhUDvhyJ/hDywrYSDOYzvflR8WfHQPw/UtVMIcVyohwcHLC9R7im+ldl5
Ucsb/3qJf+dL8DB8inlYTbZ49w8hJow99SUuKOE+pptGoZqHypjZ71IffEfSEjQHFpBlEq5S5kI9
s4c5kAlwisZMRW+Y1qZVai4vrVID2Scg23/gNefZJO6e5/c5Q6qPqRGeR+qK3ZirGZIlDT7uYQA1
6Md+IXo1pX1E6Tl92umSbz8pAvD5sTVNJ885PhWVQ6p1OdvMgVR09xY0Y/RMaTo1KtGDdgMFigRk
6G6QhYsDM2SfOmQWaL2kLoYWYDOrFrg5Fl4LNkHrDg6mwriyPE/z6HQe28d+2i00WLONojZc+9IA
CAMz8LYN2RMnAshfcBhY/U9/09TIsrZwbkmW9yzXD7noDq9czjfbxYv/kMxbyH1SDB5XQMX4wVMU
m+G+WKveIcizH2e/SgfzQQq7Xd/Xd2apj17uFnwm8RpBkgxnWXFLgFETvzQGzZ8isQRVAfl11X4s
DcpJvXj1gH4TXBmdFYJD5lyuteMerDkUegGjSQ7nr4gDmp3gleYDpzyAIueud/5DRA3EKIHZGNLU
d9Vlvr/AmHFuuu+f24farsdkdjs/fsG7Sy1u51Uy5/id7c2/PAgF2o/uJXwzkQJ+mHxgzRhYsf+8
U5tIR8AbkHE+Rcf2c5wDVc/o7LFeuPgZ+vBvD8roguGAtGZa+M0oOeUEWrZ2doVn2NkgGKhBlsO6
3D9jrzPCWVDwiGP6x85nZgxPXi4CDFMC0pACjk/+slYLoHPD9K7tR/MN9BHKE7hMxMH6WqJ/hOJQ
rdr49J8OBp1N+IS/uWJz2V84f2Oezq9UTN9iOAdMzZhhdQ1IW+RbzGVc4PO0me3hLGaA37j4TAWx
gZnzpGRFE/ttf9q3u6gaykPu8q1knS1pdUK6kC3p0raZu2eVeVl0Bb8EReconb3Hl/qDx/ZAf3+m
T/w+ZXxmh94ocTK+WfGKY151s4p7+QXcXTwDTVN2VWV4nd+AnjH4w6phZKt/mtJ7hP6tQB+Kuhpg
EIwNV7nK9JW7AQN3hB9DvN+P/mGpwGuWog6xHeUM+0SWsyaa1UAyuM0WTD/xGdl4gWSLjNfT56l9
AGBtcJqMi0J2t6ouLrPTnecqEcZlnfc8k0zVjPW4+bPoY141076bXGb31X3IaCEjEih+gI617Bhl
MDiLe6iBvXj+YQXt7r+Eawuho1eAHKq+IHsbFxIEvWbU5i80Z6ggoL1gL/YUbUv1Ut0glATOmNfI
LW91X6yfmeLVJMgp8z60iq/2c/Y+e0y084lPU5jQc5MNI5uD8zxvuc81TH905J84uqbKMXDKkNRC
c9QrnjwmnunHQhpKb9+aXMrQhJYmW1KdJiYLZszSiYjjOqKRX5kxXTwqjx79QXkF4qA4vHUuvTeD
pwio4FD5m/m990HsnSHIem7MC7Sq7cv6uyKeiSg9Ci0T5LvNl1kJmlyB+CguXXS5aAdDrb3NO5+t
5xe2xEr7Frlro9hl4N/Nyliiejo7DUF+JkYAo2YVtsE9NB8QOlHGq1G7wUZd8zYDaNQMQX8xJwMu
lHF3gCEGUw3f8YOcc2aPWyy52mN2AIgPlOJq7//Ex7upv4I9kp8QZIOzWSSTQ+ZYJy+BiYnK5R8s
gj14d5+msy16bwgScGAXke7uPpAB2yAKUSAYQdkOK9d7YHqvwJiX5gmgmBVmZlfxdgxWduOVobjf
hk+MohGDE82te+vuJ5epSW5Wuw+uMcTakDva8eQxMt/CnTP7W8SnbgUwf/N6kOq+nQO0rkzGLDdz
q/ucALjjN2pC3iHCHT3bGLLo3C+PMQng9OvIbsPInZHSAFN4QattTZHXXSRMuo55N5dxsXccW4NL
fQ0nYHNLTzVxjCao68fsyR6AV5wh1zwMJOvsY1sv1yz70OeWSAiimKu/LG7cw8uNqbczibJxuX9Z
7gUG208nd5/vC+vrtmHAgbeF7xRmkDyUPhBDoVh4a5Sowh/6900vHfEpBKknfW5ZcyjHZuf+brab
QS+NPC5zRkwWYTAgjed9vxdYDb4qiytJy4zB5my1B2vGqR1nDNX9gbQw2vB5lZvvtx2PXx4zKD1r
XqT3f+Ex1el1bEGhMD5CJLyffEYlSM0gW4UajFFHGOnSJiwP6Sp/s5M+w4zvRRlyB3Dtf8UeMJRZ
Ut9/vgAIXzIBhxnbcEzZcHxolv4eBoiPeHYeGe1SP1uaVlCYwRNwIdHD3i2BgVhbaAncV+fVxl4z
r95J+ia9EDJV8MK4A0qs8w9F8aeTfwW5jf/O1RhkZqL+XnGLdEHZMPRnYKfsXqOkzQdgCKt+kkIY
A+vXOXQ5pwTSYUasSqt7Pw2qDBf2totk/SSOYUJJpiBrGt5rVF2/GdqKigUP0QbOzIdPzmgs2KP+
9Q/lAPYl1wN26U2whe+3XLd2tQ/jSffaZ98003EZAcyMWUM6PAWIt3ARIEGu9nHCFnkbLrLhdyAi
9p6SAdwK69v83KksLjmnGENnjqgG4x4IstpFUje4cFJdWkbLYvjD9oAKtG957yUio85tCgvPjkBo
drV4au8d1xNAG1C8n1CmRY5VCrCEFbuDk+3cPG0FqHWgSieGRvEIKvaSQ+6eYyKKSmHiHulVbhzI
+3BaRCIYqGyCgm08y/jIqGsmFCiJ1R5VG0aKDWdVAKjPWWUPE2xj4zovMkzA5Ow1qsxOkyJmH19p
2ry5DTgwtCeu8pt4YVxe7q/AfDgq5fsm35yJJohWA6atbsB/OUVQqRD0Xr0zaOrL0jJcOIqfR7cM
sTCEbUd3b4SIr1Y+7UcSbIiO0EbuW0Cd6fjdGIwObic/u9eq9LceXZLjEO5Gdkf3+8rQwldLDp6b
d/MpORgj1v3HtLcMeEwvFf9xo3b0IrDk5MMt87QhDEvgYrKPNzhRbD7Yds1pheWJoH9gNfKz85qy
OdW4u94I3yCpeqScuHUYhbrCMX0MCpC9Mrz89kT/D4l6wU2uPp/JoroFXK/kgSFMidnIt2bpE3UP
+4ZtA4ACmrpd2iAt9ukD4NpzOuANJ+jjsgOeok9A9rLx6/lZycAh7df7xfvsvkF5DM51a3pEnB6c
xMbnfX9YM4PH9N2zpoUMvXeJt3L/qto8JZe0QJ4BHegE/BOfdgqmCdbEAtTQB4j0+TleFD+9L9mw
YYD3ARz3AjvaZeiS5o61wB3DEEOhCk9+H1YqXha7z1VucWsXGOqCM3JVZFXPmQKCYwZCApqb7eKc
ljgoKWrSK6tNRAOgiAIfU1I8ak3z5G3fmM4e5ZspAcYh3EJUg0mcZPQ6ahSSoLHYOPjpCpw7S/is
nj2KSMyDJUxEQZmOthm1KFCjVJCJlv07WJZNJ0URBYAWCUsh4gNTskO8z4BEFkosLAmQbkgctoil
6H+LFf3cJK842/F6T/qNK+ZJ6f/jdVj8Gzcl3Rxlf1UgejBJXCDqiDvgEHw0AujZ51eV0fMTQUui
QKfU+ISXsn8qNmC0uR5WnP9sfofwEGE0aPWAR6Uu5JopPVAYPyroSqN+6r1urHfnCaci1TVMeRJh
l17DAkRNj1bWvSw2wxMRG8JqNwethPKt/lkV25UJ8tmPM+Qx9rGfkdACwEkbBnricE8tdsiaYQV2
qGawSt3NkEDzwQQFE06s5R1wZRcmEhxHSq+BugBJed5jsTENeWMWp+TEK5Ylm6MIX8kZKgC2p0JT
oslnN1mw3ojpCzcQ24x5ki7Ny6R58xuoIQAwzIuXgaC83Wp49s4QOubhgHpD41Fwjx0jynVjEOe4
+mrrCtnlfX548MF7Ju0LBIx4D5TvCdHgfyAcQygORrONSxyy2UdFsUQ8KG+Tqs5JPsTHhKjAhjBu
VGD+vXftHwvPeqWeLLdgRBmlolVPoZxiK1zSi3SI9wMZR2vvTNsI/3keo5PbFV40JVV4ieKFWLa4
Yjjxc3U/4bVHih5l9FlY/LVyrUDQhKI49ppJfwheU+IffI+DG6ls/eLzLzss8MQJChFUyFvbQXlC
IFMK8u24oRnlenaERfMGdvZkx5j+iBjAxBdXxjFYPNK6uFnslrsk3o8pZ58C4hT43gQmW9NJiG2r
/QwKavFEv6+cOpEhYTfgSCY7fFMpwM7D6MYPLXJNLhlmkVVFtsESfH/QmHbxOdWdS+S4WVVdDJ/c
/JRH5uowVLEGATTkwy2UIc0zXF3DbGxBuVB0Q2uR/eWdMjVCcA2xPWOT5uFKmSf0Rg9POQNkVZj4
ZrCOLg1sXi3+tTr0u9r0ELEL224CvT38U/nUPmJ+IZqED611mrKpQVtm1ZD+1xZKPUBqgFaZe644
COpk7M9cuzK6X5wy7HPUyp4urgITy0ZOuPAHzBQ6Db3DCcZromV7z3i2iUKGSy5rMljVzl3CNPGe
aVC8/Z229WuhlkEJVhk8LYjh7dIfPLuVWbFbAuxJOlbU1G7FIu60t3mcA2t9w7fM2K/OfWaHIVgZ
3hcwUsb1HbQEIKE7BNCPC3FTefiAODgd5JalCXQ9SdqCbB7HACt4seifIBKF+Ay+JKa+jWnxMT9V
5xUAyNthWuwlR690bJeq0b0KwLTOw06XMP9wKyf3nHow/LF3qQRw/951S/n6PXYKYD7qJI4F42bn
BlzSwqFZ4fdXR5VepHE6DxLle8va1bO9R0P2AT9hKThnAVResLM8/DIiMLQWqkgvBAY4n6d33vkG
bJb0cotEpq7FsE5sv5hoZ/1DforSIolYHn6LpL9hFBMzQtBCj4IM/yrCQAtNbmhVc3Hvdm7EmDha
QBAd0I+i5wbt1fheO9CQySEyY1+mMGVUV9fOu/8KKDCa3sHyt4RUFk7PjhelhOF17rJmDBu2Vxgf
vHedTV25RHm4clLvvjggF+BZHROfCp2g2UpY7y2y/hNzkm/g0KcG6fyFoGqaccXqyZiIdD9KJ9ix
a3Sp56aH6PCxNy1kcOp6tMWY47LcTUb7VtopNPcjJNZBzg5PKxGQvtdxVKoX1xVk4xK4qPfE64xt
W7hZLOkA/a6+0ccqfP6SXpmC4UMm8wYFwCWI1yZ0BDXm7ufVwWFADpswS7qsjogKUWqJu2zTawUm
RGxylWI1ASmLKl8/jg8zJmsnVRcBH49WPkxutPrrKMTcsf/LC0kRrBB4zHp+ZRnOZZgHGjUFR5HV
GXMZwThvHJzjiDuLuMKVL2W2j30DuzhvgrFPAoBpSq9MnHaPaWUNxyZ5UoJGbNKCOKAikuITdb1y
CTUyWJ8Z421d1zBozRnBHr96Rg/asN4d9pQP3kUWjirAefhamGgTovkCDJYA9u/GW+oTOBMzf/Kw
9Tj3nM24ceHCpApVpe4DvFXqnZdbVOcIWkC0EYIQdSAnDkkNiksl/RC24cPoiSzf+syFZex4CMdD
EfAsRSzYC4HXDilS1I1Z3LdKdmzVcCVw2AD4Sj3D8K7oE+UUsF/gl2VFfmSKTiUYbxw93xICm7X0
vAg4CWfPLrMtvG14rVlSWbBh5xQQNnHPDOdTRsWJ40dw6Aw4QJchHg/2h3ehCfJy+CFUFXT4EtPf
Kjb1+Ybaxu4aUMS4Af5G0tFl8KFMgWwOAAwrnZ268Tbi61xon8DiQ95+npn3/uvY2JYHpdPss+/t
TNe41V4kuv5mG5TnL5qtppuBVwU4Ts2BpqFPJAcvZA5/Cw4OeZatJyD31sub0en/qLqvpVTbIAvA
V2QVOZySowIqoieUYRMkS+bq52n+mYOprWwkfOGN3atXr37PY3rlo4a3CnuJN4HwgfpuYIV5Jdea
ka9eSc2AR/p7TjUlpex7aTVgL07b4xaZs+a0LVWimBusLNcNn9o+vHpKqiw+81c2ENAFOMi9wuTv
JX4P5NFoLXmd0gypWgoYg9mMNtHkd9nJE5E5RQX7M+WC3pg5TahhAP4kT7ba/aNcxw5LLl7Tf32p
+cjL2eri8+Ep01fWW3KfECy5XvvmmSS6i/Gt80SJbilKy9Y+2X3Yx7sP+2p2VDyMrsg5lB9VO6Af
i6F8fZ5ykbgcrPVhNqZKLbtvLHY/oDIW4HTan/XEepn6O9XrWOmpyrVQXqVfiBhvH31iseHhTuur
DeH5iGuqJVE+PLRuxdeAy2/m0AKxqw/A2WarGwvg7/YJlGODg6Vv9rXZH/Ny8bbb0zkH8f33Dd8k
l97fXtrrZe2kXEma7NYCbeMkbkQzhN16rvCSlIM5K2yS6P3OqllxQDuI+5RfBGVaVdU8ya2q3vJk
/Fc7LdVZqMWTCtXBvXth5ObaHune/qYnc+b03YzwKBnhj5SaZhLol2TwV8nQfROLtoiwz1wNcse4
dUn/71dmSlrdv0s7zg8PyA9DZaECkhPCaQDH11qKfva1ttsOPSpgovgKL0hdy49rlPMhjgu4W2M+
rSpTbX//UUFlmrNXl0/wr7QKG5Sg4IiiN79v69TwsH1h/oAe5pnGfMhlC68N2V8QnBe+rHlUYOOP
taQgBJxpluoo0uGHVCSjiUfnMYUiRtPBw+UbZrG/kmUMBz2e//2/nwSv3SL61/A4Ljzmj/FJ51Mw
xaMXCx/jj4J0Gf93s0Qyxt1CNysPJ2FHSfRtBn/yFCy8H7ahPFxncvs5s79wIiK5/7dLm5Zuy7VB
8ascke1MY0l7NrjKZGWqEeRyQZjJgl3UsNoReI6AdhCZSNqIwJ3+besUkJCtgrAUGWMiPStsTJyj
1ijYch+j0fBcFrvKljwI5AYz5x67rY0QAPKlNoWYYdQOxeAMXoC7qgehBm55j5sGmey/uGpkY4Bz
0QPvKdpmsdDrDQMQVn1nDqJnI9t8IVAG98aHBqizdel6ve+B+p1BbQqOBlC7HI9Bzwk96ZvUjDgQ
/EE+/QoDFQcB/OtgF0cKfj9OT68XDPCvXUmt9zOCHXVj1Kmi4POtkv+2rD1UTZDR8iWBOfYQTqSQ
8mTbOUHGD6LVEf9T6iQvvjd9ZHLrrv+6Xr5UVxAO3ik6eKNHI0ZI9L3Q3RHpaT00HggIC4o9G3BJ
pBQpVNqAnKU0H11/+lY/k0HAX8chJdtRlLTH+0VCFJT4DH5qZHxFztdGnQlwQ7HxK+icqS+bdJHN
bfHiUHx3yKuTXr4Ns7gYQ5nBOwmp+CiK+SC35682Iwqc8s3IVVw2i2Rz/ZdoxTWjBtYy/VOcDwWJ
xYL8d7rHpDf3rLOISt8w0CKmHulQ696ylypHiD5o4eP6tXodRhJThOtlSQYqhlDGqVbp8a+DKxOO
dCcjdn4FhbeARLnW/qYU2BL7ZDVYe9y+/L2whilXF1pKXfk9dVaP8wGEG19z2rCXxC9aI/5bmiL9
w/e4vvVWnD/X2n2qZyc/c3vnqwVjLbI3I6p/qxBkx/nPlYmjNzKfkTF08L3/YvknOs+/APXf3vol
/kEeAP2bx2Vv85iurQbd4LxfTvUxvo/6a60E8s7f/TKVZISGPe4lpeM/9X5P5aNg5sMoMQzOzUnO
0ryxugMTk7jy9c/yp5iqrIU+x5PCRBTiJ6cq9fEzQZo5MUwM49bPkgq3miHOUTDQRUUH8TwB0fbf
oblJdXMt5tip40KDlRAUyuydfZd1vuV73Ou6l1A3O1qn4DdaJxowmnRNR6dVaIV6fvy7dKimyUWb
NuLf9TOk7s+fm4HAQcAlqcpSvmNhsqCev3ZVS1KfYwHVv5/d4Pz41/vrbb2izLPZLIVO8ty6Z2MC
DvywBibnz6JNJ9pm3btXurCGN3PCwprwqqLldFOHA0U3oGe3Ho6oVtfqarBlA0Db3KLls7N9MV/X
L8VRelYpjvafYDQ/SVXV6LGoDOSy4t/+8+E7/hW/E+pJTOubWxU8ZLAFqnbkDLVs4bAgddXSArLD
Qp6SbQSqc0iAK8HojX/F7xipWMqHqkdOa0bLbuIJQ8BlAI/8uFDXwuH872e3aDIKjnt9wCS5x3pS
5T889FvNFp+sIY7UEneiWUH+RJDKYWkXSaPlTItl4QIuMxUIHsSgvlMTpzOm1QMerCU48F3BS8L/
OL///QI/att0J0uVn4ggqXHvTQf/HWTdLGK7W6QQvWCh13V9JYdB6CNbkxf3V7F6BX9N4M3Gp2Ik
yQaqnM684mnYngk4FeopxMictIepVD+U6Nln9hsRZgLkr6a2P8zhbxyZVrEEHLsfKHHoTG/Vdvep
wPxpj54SZc9PlcoIqafNCqqgyxXOlZoFQOMAavGt0+X2R01si01A8rSf/R5bP9ZYdU3muVw+MPKm
1N6Uap44pG3Gc9goK22RaDJa/BmniJPd3/6o3WSOtg5/5Jc7vJ12t8afZteoaHee5IqPUa6OBqSi
PqnyEkiAHngYsKq2NA7tFtIVPhH0ctcqTJcpydG5RSm80ZO6T06sHdszlSX6gSfwqZvJEfsonf7H
HFLAiOiPDQPUSl20dHzoMYmUsdsNtX17VIM7MIQYGOCpsjJ1x0NniYJwaM0/3Yenh44Tyxtme81U
YlLtMWL2XtgP28hN7Col8qC/52R9cX7Nl2ruk7V2THRXn0DmzdDZ7QUsL6d3bvdNQNpRdqr2bh6z
GYv54nPdcbH45bvl87bzi0P/fZ4YPfI2pITVVHJmj+qP7OCiXFglgbuyA3jOqk6Mg+67yW9n8BEX
s+7cD+qb8Ge2mK+gHZZjn8xzR6vJb9FRF+p0t5EDyYxLB5C9WjQ0AeaoZlI3bl3XdGH7xq7ySE/Z
ucKmK+WfkE2qbY3PEdYsq8/0yCxxS+jRclPzpMRnzcKHEAPj/X4CTn0n3lSu/H4dcS0fMt81m2TZ
eIdtrCUOrex3+nv6GPT2zF8t3mAropiwWDHMuMkVIIwO01Mgn4krFFFSBsJlnMXvJeIjcwpIsG2J
uaKVqgtadF2Q89mLFjlO3CsjuJ5/Fv6Inf+vMv0MBv/0kRlxrKv5dL9C0skzm+2hoqR7NBKAjMcx
7TodC3rcjWQE1RxEINgYDkxMOEYQEKrkYodOfazyug+V1XDvtNjjuVX9DNtWxkveQHX66cNPPjc8
AuKcW3N8GF1ll+4eDvmGkLcDjpxhzu5wGflSXPhCG4y7cZ64iVAYKnSBiMFNX3mJ6MYVmUfD7PTM
cJFqBUNpKXkCSq9Om4ry7JRnYCe33OcZjoxIEwv6UMXmzNOeamTqrjL/JJgHnW3+VW7f0U5iS0Y7
ItV+8jfarapGt+OZOjA+AL8rZEPLXI8gVP6J8SPvryOKHn/PP4OrdLDTS6cF7xpt2Ro4EjtePRms
apAARWscM01p5C+bbsBXtcax6pTKZKjPXF8MuRfzIRFXVztcNn3ZmBjxLKeV03cqbr4645KwAPkJ
mb4GlwBVFqYzyYZ67CkviCja5o4EOeobAVY8MXXNRsl8Y5a6z9F7K0YjZ3PKpFtimHx50XiS9OnR
qciIWjfzT1eyBjKqnyzd6dG4exlthutmECNnvYwK7lNLsiTwXFuqQLhIi0/3bGZqdIK16zr4F1VG
YeHdS/Ja001GqnGRrxgOPjnu6nXZ+0Qxy3olsg/cxC/HimupXB8frXY0iP54ZAzWeJOD5e5XQ8PT
nHEMBI4uZ0ZFw6mo4BHDNF1SsDL5zfGK0eQ7MTZgK9fyfpKmWSVT0fQyDp6XnaPdSxM8S4Fpsahj
1Eaj0wSpnUYLQ9aSWnaBFs62y1l8FvrTz4fnWXMsoT3/tJlsJjG6vDXuuu7ln54yqoIFhyT+TE/Y
Z00VkFi8dRmd1UcwhJ5NoO/793CkrF4bd2s/mX6q8tEsZNjIZqUKXZVYu3iF8+GsqUBoDIM48jim
vUEyawah1vXBBy81iUZDLWdcRcO5DMQt6PwSr4Gv6ECUda0U1Pestih71T2mf/esC7vWKMHURGQF
BXUwazCMu46g9a4to9m5opHCdD9EN+mDrbXOfI+eNrQ2k4Dz49zN5V8Drg/JXNYSv8aQA2uUqdt3
l6dRzHfUESaOFNRvUT6+W2s3OZODyD9xuXf7Qap+GVnfdhNHNzcOtfmnZ5Ysi7gc1ljG4lRRgcx8
20VZsDQdzGuwmzZ/hALi9mCIiKX2qCjUcG5d+/PfRupDNDn7nH/GiUx1rHKXUTIWAKPFfUZaE4Zc
HwYJBl/WnPpXHLSI3lFhcCmf2Mk+c8FCGoVvwyfeTf5rKZlU4oaWCTP+09YdJMy/kc+AXW/ivVGz
I6F3FHaMIPizbSNpIbOrRwtHW1+tYA4QWxhXP9+Yf2ohDXXfD7wB9/g1jOw8nTO8z19HS4SRbeDE
blF8NheYBuZFUDRTfaWk9HTcbeEDP7KuUCjX7iz5NHo+BnDxGT5gVeKp5eO2NOydNPqcxYEf6fHf
5mHk1MdYvRzd7nPfpi4jA0MJbsVvKxcs2A8GVAyawB8Q/p6Ic6hk2rUqjXTMabSZ/DbddSpvoTTf
piQTqFQ0rP+n7wym1Gtxj7QpkH+oQX1dU6JuxsQ0NB/PKtLDLLSO9kjzTSdroZFlxZ0pg/n3DcTY
Ve8DWoFOFFUJJwquysrdIl9c5BvUd381G/K4ui88K7upwR3N3DV6ACmYFvnn3UTt2Ji1314jYjJ/
ix5zQWEFWLeEa5qZrroQujFirD6owewgAvmVXRsBAmECeTOUXUUO0zH1odC9A54sFVW+cN2nGrl+
0mirVPrTazjaJ2S29/lXFGLfId6hlSCerCZo3afSbkDyrk3iYVD8To60xjnWx3F2tO2sPsdd0547
nn7GvqqHiMoJsVM0Tuv+dvIKvFv1aaEkjIH8M2TgCV5sw8rL28vU0zaHM8l5VXd8bIb3WEo+u63x
q3b++ya24r3CK4zg9rQYkk+JHeS3898BiEqifJ3cV1FGxamyxEDP1C3wDCsTHV142YQPOZ1TRfWI
IeT1OX7tR1IAxl2An8uQX1aOz8TfMVJsPoQ9ss/kaT7w2QnEHKy4mtnnQpQovhlD9ixX8WBLKHwo
pPn827k8pbrpn9P7/E3xUwCVGRfcxiAd87l6t3fx1/IeLiSa2lW+XoBGTVfk7L+PHDShiwRWrOba
69YUbVwYptgU6ZnWsj0JURg52ljCnIG3GTLJT+nOBhdfGty6N2/vWmkKEPSAhIpG23dBCpIYBKG/
fjXjwfQE2NYT/xIZLya658cxsJl0y6HDva0+XSp+Lp0P2Hh7+nFLYBO29q9fRImqjiLpWXLA17r3
n3Nmv4q1AMki+T1H7g5bBjyqAUVrhAXM0Ega3it0tq8ybU/S6OIXsdRkj3QcFo2sgEms3KECFeNa
lMfmhhUNi7F7HMg5qunUtVJ7a/6IsGN7iFemw0B3DIpz6zCKboll8qGRt7EdRqk6YFvHxNdxqgKH
eiro6lBhNtLur8XYVMu4r0e8F53JZGndO9A0WwwfQKG5rmEDtPrviMHOOvxvl8cZrF7PZvbR3hnr
s8XcehrX6zYMfhrZ3T/mkYNMZh3LeYbSDGvg2veQ63pIxwi/mSLFoACt2vkXYbZsZa+Q4bJeqBYe
iyjpgo0DZJxjI5FrFej4oKq3Uc17xU6R4NRikm6assxB8/PSEWTIfBZv7e2pPRNqU5LoK/12EYzE
hrZtolPKTOrvL9XMv9F218i3l8+b7iqHSqJwlvTYh2lp2ie/SseunEergBPq8xYhl2N3Wdk+Z0TF
/tFqGdF9KSXwfjtiSZz+0trsErv9uCDMd4oESYrVfbqUNMal/6spogAFPbRk/zdX+ly8fN4m+da0
jHFqm8F5QlomD093bdMRMhfWldv8gBkwyXbzH7c+bbv+9ef6c0k1shTYP3OVkB5Z1P8aobgvGlIa
vzhrsZxG2VGpofrw6EYwZkEAl+cMVQb0njJi+7RhED9Q5McZkH79JDa2qnuYVdLEOUM3U2TtRtfv
n8ZUdnHTLX394qrY+AjnQNhWA2sgGsPrrv4yPpfGjUt5N3oYzl+2UXBApvj+ZfOjfMetXHpPT7AW
KhGVS7fIrz0dzb1j8w94MJBuCCv4fXwoy1z3G5xduckSxQq9zEaRw/SXSzzMayfwxBe0K4ekI0as
etWi9ft8fJ0LEVPag5j2AzmmW69fy3jAVuhNfVkZxO3q8I8/NMen47Kqc8x9uvHrh8pvEnf48lwY
8gIes0Ske9lGgMdqH61amddF9YzHLaVVME9Z4Wwtn1FgLFsbXF6sGWIG5Fp5qf/mfQvEy/h90R1c
Sr9Py6fd60zV6ZognyAJKk1D7PezMLw8jy9lobQUoPv90FQmCbJFkgC0C80GehBluH3phd8vvZZu
n+tK4ACZqJYpPXeeLBe04OaKdgKAant6q0hRaB8qtzSic/q7PsX+3BC21lPWdXA2wySTp1r2/3ry
OfsNu40UveRItTzaIIjTqjVwrMvjdwAzIYx5C8fHsTOv2/cM5GHR3kSBA7UoZQ/2lTGq1F+IH1Fm
ePuVmqqucOPwBBhhMm6qNxIC83IiV0Ie36gKea2Cz5Ep6D0dWc55vDH7Jm7yWFi3F5Vbr1XASjpn
0ds0co8Va1uhv/tMDY8Uwds5458uBzZkbY03EF5+Skl7C3zIN0gA3A3giMdIPaQSVxqcsMrsMVSA
pvlqaK3OnoLNfTQhK6qEn/ns79t5JUnCRk70DYiSQzhRSKmcldjcSQ13CmRXd8INPSmJd82u62e6
Vpgc0dX3j8wY5TbqDK3ISxkkqrIQD5lysTR7Dwg45CRunXH9Cyq+7yaGjqklBLDFGLcq9Al2VB9k
Gf7EhwOfjFXDnWRavuE+EEIGZC4eQXxriO1GvvWlsoNhujRwqHhosvZQst1Aru5B99QEGHWQhGEw
qAlbhnMiXpRA7Fmnilu8Dq9V41XONsGXTn6UmmQmoVOxL0RqnUD14CGC9sfhRk2+4X6448meaglm
GSPGEQ0f7BMdQHWsslDVSlp1lUL5VSk0ILDCmKWvREwNtL9J/jv7DSuDkfCeYquTmTYC1XDUWK8B
9cfLAgbQO8iixK77piibnSMVkQPewt0m2QKRfqIo+p2jvEzVCjhEPN2ekqONXWPTyKerDqL+mB2X
j8WtsuGW1kXxhaIWoR+Wb8iMXZkBr8L9pMGbc+yg7raKivU27wBWGxQBq5vP0E/TplG09UVT18Qu
LGyKScz7p7eH4e9zjshLm12QFyeClwpH7x+nVOMajImX7lPzuJYo0VGU759sh511J2SOF6/Faqig
nJ678Gnc4GfU9U6R1h4Zv+KTGUgwsrJ7FDuLpF0S0KX9P4QbAh4v01daldOSFaBIbtVIVhzGLTTm
qqFXZjUSH8nBlVlKQfPhUabFXNHY+aOYTm1i/kXsk/cQcLnECKthOzKg/0TifaVJDqC9/ineh7qG
MsbNnSkIXi4HU45yRHRDKFLarvvK2aKSrsrr3qXp61OVfLaiKltBmHxt94gfafBve3L+hx/jiZEr
C0BhLxlUDNch+pXvFkvpePh9jxxq1WOtnImhbR5mb3dGIkd4beSGlxc0zkKhfbaJnsoG2pRunsY0
5RwHzi9561b57Z0RtlqnDnUKxNfvGwIFnYQQuylF9r/V/iOp2DlYtf8r0STkI9K1J4VS1pXs16r1
pF04fjdwGkgxX0kb6baUWmYyK5sCjyhoySO5ugtkY/vYHtWyuxefvFVgimm+Iw2/6E0QtPB8utAU
cRd3d00RHBLz/86VDx2JJGa6XIwdpioKTp0PyHXw0eb0GRj4scMe20vA/ZiAs6ykzcs3wweo1T6Q
Y7xIbYBzCfUxat30U743/nepJcAby+auv33mqL9pWgvj5p8F+HB8XKm1ZKP8pJgp1ft1Wqc4Nv9X
omf8lntmT3Cz63lA2uP4fS72eXqaoY79U1HTMtLMKRI4IIsD4Y9FxKBJVaTgbptxHxjawhMW3xe6
TRho3ZvI/2ehLhw1FCEIBN0y8pmaXC07BY+3yklEAyVj8ahg0idUGkNZqnt6NHvRiP7G4KjjQVZO
L1+2AUvtuKWwDO+NzcAwGmA1oM4+0DBUivQFHr/cN2YvxySVwVBFDb3UzTAm/wuEpX+eHFtjlNRS
9uX3nzm2qP4MX6l2VI7sxEmZ18d8RIyUR5nBE+5+tBvHvBIZvLvRydoquB/1cULyjyVHeddyvHyJ
yDRd2UujTrDkPBjXo/BzspcYLDAq77qqVLGk4tmFby8XA21dw9xRnOBI4XRavb6eX9kaYgKVv+fb
ocwH+cdgsRv5XTBtEr1c8/J2M2YLTBkcUa6EckqMjihB+dDGj573V4u2FeEQMqe69ZpqJ9ub19Wi
Yo2Zfqyw4ZBvxpVc8yEKoB3eZrWCwnUFylTE6Yebptzffzs00v6k/L6qveZbRWO8UuzPPikykxMd
3YjPlmZRdCvEuOmfDufN2fDWKrByE83pq+MXekR2KmdTnxo20Rw1FlRy+hp3Ur1frtZELk3KElaT
CTGSVzcu7X/Q92naHZuLs0JgM0Z9Pd9NNFXJqIxfUhIcMFNeTtyIAR2OcuqMeR1q6r0s2c5/UUe+
/TAwXsenan1Q2/zTRE+Mu/WDukrMD5yteT/fZo21EGhsRD/UvYabbVnhpaMPi/CT0mcOrRZVrNDD
mzOeGoPB7OnIRBXv/wiJqGWxde0e/qqHp+WzNDUV2prsM/qyrycKgTRnca5CHcRT4N9B4kT5MMaO
Qcoq57fVHIPigFawQByx0C/ntbFVUai7hqHuGoi9KDnqz9/vKxmVhm5z0l03204RCK9noCTDNN2D
AgxCeL+bFKKOEHkWQyqKmtMfRCdEpbBE3uxrSvdicZQ3qh4qTJvv7dXHmdUli+dLI/kItCeOGeyG
y6ahkkpabE+N8q/TGx4ln22qzi1v5oCsOMDnZBNhDp04C+NmfjDXkO8xIlVrskNmeidyyixtV+Df
31cBU+33LapzJQeZ5ukr9/5NA71z+ML5Jr/5+6R9/mCYqdc5Lyn7JsHOWr1tLKqM3PoRPadpVb+9
HPubVsbK1EpKxNt/FNtjJky+vN1JMW1uduGOXS+l2ffMND6V/n5mssUStb1gqC5rMNZsv7aqc1Fs
lZJYdl4trl4vL7P3MLk2s5d5WwGZc2fFyUlbqh9Z19cLb24O6DzX59eKA3tzfWwciuLtkP+7/Zmx
nw/tVja59Q9uWmZ4fDz0Tk+7j8RrjgNbqMiDZMAd5upMsQgXjSRdysfdWn4/stqlElYRk7yaZ+N+
bZsA2AH78Pd9Pn36fb/vfWhy03ZhyJQmGV3Jff6JZdTUtrXwocZhGTj9qblCsLtV7XPbU5k16pT2
WfeOP0f8SJqhGvPlCCgLu3qVBZaxrV0qTL6hzVtu37Qhdq5MYqGi8urWwkR1QLIQ4+48vH46Jo6A
JMPZe1EBEjIFdztmLC8vEXnC9lmf3TwiR0iU+D0Q6LsOpyH9899NrXvXKhtpsG1+JWtPV4I9cQRW
IOPwJYijVi5b9T6M1fNwPlC0+0VWUMkVoQlWxi1kO+/Y/k8dp9s/4kVIiFw04nakUQoYBE3wPNTd
cU57vYHNIDcYXgot+9Lyh6VstXKAk1NvT/VElQEhdaDntsLQRfMorR5DhhsnpJ6b8K5U2ZkhZ8wH
rFVh7FuYG3ChLBTsUN1SJ3WWCx3YsBHCek7WwLK9U+dXVLxzrcpNKruS6OZZrzhKMqFjY4+mVx2s
g5cSrzOdGViU5YqjL58WBIKm8umuVaf6ClvFTQ2+lr3YUjXfl33tcf0SR5WPeZeP+8PUiCc7nobs
UV2wM6i+xnV+Z4thrWLVXVzm1Fm+qO1m9EEZvGXwfXLiSLTXWEaoD0KOt9pCVQNhFCT1+v6Thesm
UazY8JmJ3Ve6Kmt93jBw2syVSRg0HYfQD8O4ptj2V4xhgfXHh+///s61pg18F8VjbeVjb1wquikO
Gx1N4NEyNHN+PJ0gM8hZwQ65cf9Wj5wQuTHEBYRsH6oSZi5TzZ6aGBsICDmmVvAcgkywXnTQ8A+M
B7k25lOYZelatB6lDv5ejPvNo3K3d4YEylB01w8Ho2LFc8To+TtTwpwMXbJoGq8X3EliQrtH/yNy
HLecq2my6zZuYVBmlz4cl3AzAgq8h8KVN2bW8JrvB7zVbPFoGTmU1TP5rDMxobQwmyf7T6zR/VBr
JhqOPa3zdFAop4kGd0gJ2mvJHnWcQ9hnhtj6bk9xJd1BnJBU1/cpXL4CKMCsL3czqfcddmkggdkQ
rxQiRGOJC8u0guVBVuR+kYhyQO9HuQrJcXczHC+JfzlJDVCMUB2yDrtJxE7ynWJzj+79fjiXZYFL
2pBw8wAw2wlxe1eYur8R9a7OB0+/tVwPvkNxNYMpXk4peNT4vgNAiPO1qcIz56qVvHNc3bmiUctY
T+ax+PqiKUDjgPqLIQmeA80HJ0CuyG6leHDhg9fAD55Eh5FYaCwlYhes4qZIOdU3MLLwR5Dfgnf/
c4f07Xm/ncimajALZULgRmIqPd3eHgbLWpHjcWnu+/t/xQ15SyIO1VuHSvKluusmS3LANt2Ftnv6
M5FrzEQOMkIKxzxnXrAcVgSO8A5ANvP+TChBbq0YgRYirpLsrd7IShxqXM1Gtm3vyr+lv+SgM7AW
/3YpwNSsNq8XBzJZlHkZcMXSTK8w6wIy2dT34CCwbS2DmnadiB7SMhnMerdO4EaxRCbNw7CmF1z7
/Pelhvb71e4KpdQUqJZPRG06IaLzR3kphvHvyxYYJSmgHhssR68tqU4strobFobG/9rthOmweGwf
9CaBIJiqkYY3jFEXRX+uEypOH2qN84bPpp6OeqYA8nSdUPuzUqmi83j6evl76h6aXRQAkc/3xCD/
Qxw8+SPeMZhWhgGsrk33ALVLFxVxqlelE39fCA/2sy+pQWawaY/6qX5ktmeG52VV14HAFuWLfRJ3
XQkKdtvHb41bJj+jPp8FFdNvVDuKV3ev+u2Fm8tfegfjVTevX7s6/czxe2yxyBgN/pdyEOvnVasb
snH44zV2IeMsPWaI8TAfT0r7HN6mr+qR2vm6sMOfMHfGlazCQIpF070kIebvMIHi9V5GjaHi4/JN
5TLFJVQAW3x8pT7RB3pc/lKWZGu+jr1N9+ahT6W8yT2vLOrZx3Hl33//OVU8G8x/yTrnu/t7ZYxO
rkOc9VXL7vU4g5Rv0NpKFlUcSY2v5FuxhhERgXzsKm5QBZwgLxkGQL6V0faeaf4rVovAnK+odf+a
FKbc1NabioJJ1TjbtrFRFGhW/hZHLC3Umw3Fq/HTSj4tW6Z5eDtjawhM3HAm94OFBS+2pT9F7SiW
1a+Adw1waSffLKlf9PZ2ReUg+cWdoqBskz3/B2oaJSARgf6W5q1sZ817L9SfqK8nAeKRxIhMTQDN
mqENFuUkAsy5VOhsOm+d1vv0VOoRrzXHZ7Uk3dnNv4x0CJg9GSipruRYa4ufPUjzWpoXlQRcvc5M
OpS+NJmlKc2ve/G9KTg59UTgs3Wt9Y6V761L5L02SycTLdsOcd9QioSG1It94+Ax/fgnKe1Nxy6w
gUMO9QGGPe+uQSTdcZOhyoQ3Y1Uc7A4ewMtgZk9n2frfmPTu6nWcNqsV//xrFH5kAPRW3Wm2Qn2U
9crnmvczr1qiZ01iktECSWOSoAHgTvdL+9cxM2Dcsm8kG+PeqT3vSi4Qw+q0kyz6boqGzOmFL033
/QLJUaC0Mn09aH75ew/V94JKt4fSdphsXdQ4mS3LD7BcFKzXl8CwmOSSXw43Le3CJb7pg9eXfZ/d
+QkXsLdZRpWjUM50QYhLQZuVkjj4gq23xHO6fv5eySEvZ0K+G/Oseu31/t7sSc9p6tCX8HB+6d4J
aJhzUGSWattC1LawWv/2SHnV7fMlV+cm8276acDZvi5t5/y6Jfp79ShR3LfTLO7EP5o9ksOvTUFh
61k9/1tL/QO1Z15F2Uz+Pugh9ZpiJZ/FXhOU86CThIKkPgzlgJXpZTzhhihdIHfQBoHoYRu51u9B
YETJkuViX4apP6yb1vnFv3HP9DcIaSdvhOlcSG32NO8f6zer5qYL2c78Vg7ty7VyVZ1S6l3B8rRB
Cv/4CresKEBjRYiYg2KAloNZrBE/meb1txIxlfVbPlEuvBzJY7wXYb+V+et3TP7kYMdSeStWU71T
sWJKHStvD/8uyt9cFKsTrKknB9nH1Ls0nrZy2NnHbSP34wDpj1Tz+q6+4BYTSsWxldLX4Mgm0vDz
7HHOQ09+nAnFNAMsuGbclrjK+4YyKo7Lu+Q0VZcSTYUY4Ywq31lpNrWZhellRRfxMsi9JMmbKdhV
3rYHhZ95NyaCcnRGerjC7aKRF5V1eK7rLz4rFdg1I9co53+ZL2rxxmy5C+3Sl878KKMoh6Kc4va9
1znqJK7/u1haBPvKu5zx4YX57k5YErVk/zI495Rlf2NGKOM7/q2v/p0aq3882vmisl6IO+2uda61
BgPtl9N8Y6mlQNJ5f62uz6p6a/w39igW1sNdXD/tuzpc9GbfPTxvlUIQZLN7qgnNQItQbQgz7lkp
g57Cn/tLKfWj3u3krLJg6mnbXpW/jQFJa7AeCWj/km/GtXOo/KtEqILAH3m0gO5R6QVXsMUa+5d/
gxzWIw4T2xR16/4skMX6vhsXyzn26lr5mrjokMN+WlbWRFN3dTUplGeIo8+rZ2GL2sWIepu2KFN3
s41VP8uoiEyG/FsGQqRsQ9yzdId4DQbv/sTW2mbL6fn8qpgeNYSHCtCgIPxbZVgk93W54muFfJfV
LB1qnAV8iKffvyhiMxuZoD6sLuADkZxpGSzy4NbYI+0FRl19c4KNFi7lo6ygXLWoQgreldXn1Er+
tU7T1+NvV+iGhMW7YM36/eGgjnttWsSke7xEaqHsZYdU38ToWDOHM8PMJ0f68HN6AUGuoMy+RzCI
s50sNlYyUmXJvz/wtoIq8ccBokzD13MokR9i7EJBD9atU6sw9KlcuOLy4uGRDsYxvXF2Tk15GLN3
aYhDBZ5/Tk2+cbguf3x+fKvGxxEWXzr88JfX79zRS/P6eVSynXBlZ/szF6+gDNOctvnW07Zq8Y0A
wz+SwrTFW20m5GSfR+cd+j4JA+GgRxd4AZPD2OIkQOgkf/0CZCE/yOG+H2oebnuOATZtR1oCV7yD
29bMcWTYmfzC+QAS/hg+WnDTL2y6QovDQJc+3iNM8RiR08Vfef2uBU+JWu5zblzTK8eHP/FfE0tX
ylNPBYp+Uj8YTyFQENtlTdRo4OtikfCBuzefrYV/Hk5seOBBvg+nezz576/ACA4vH7X4pojWy27A
KtaUc07up/sUZ9Cm6vz2EuHKWoalUAaeYc+7OeqhqS2BG+EeagRtF5/baBRmZp0Prgh6c+567wkQ
mltcIPxx9KI69KbG8/8Ee5Xzo/8aJvCLOBLnODz+8DgvFd5jYGNwjsCPz0O7QuAS8dl5I5AOKkuX
yhejmP/HinI34VDfkxqED9nKUS6Hay/M8Klcz0GUbdEgHvp/dzxvCLHVHOJ+a4IYTntHGgLxpZ0k
7Y5867r+O20HDPIwdTFeKF9QRvZCp2F4xytxsUzScmAOXP1ochVwS672UgFZBPwQnjGXlb0y7e+H
24KirN4MtzkCF7Of/zzJSyU3iTslgxUwSUAL/zVGNCYPuxGDKL4SEcFoGKe4AuShE/JOUqtKYodp
UPWnFIQLzYJ8RRbCbvw4Q9dIC6Hqs58tK1a2O6mQSnIvAQRf9K6YeTR4f4EaPH8xj4KWGpdy6Npm
qtzlbDUjiuWPPZHE6tSdEoXL77qnGa2Hx9WyFZ/GyVL5+NiSNHFWjooPnB7uHqobSoG3R5R2pWUf
uvt1/aRuQKG8ndbT48/lS+QrD3HUCv2HZ86npCQsPrxGwcDbiC2Dh4+ldJQAMEN/XPBIxt0gl+a5
w/mgM/OKmVDB+qPMVpVshbGYfcIhQ5ocr6VcJVgN13IQ6IKBjFosJKZQVkUKgxCDsBF5rdyF0OwK
rv/FrW3I/9SExW9yZFLF2j9B6kXDbhWLpafo+AgO5nLcp9vbri9+9hIQzn4YHQisMQR+e5mWhJP2
gwyE0PjjdtrCZQx2aDrmKx8SbF74+8amuSSFVfDVgvhzS1QOz3dpMChhQ3j48dRb12xlPwrQ1DZ9
LlIdlp349/u0er3eaz8ow7hE3mA74Wm65n5PQcr2w5edE0iGObIGXtcyL0yOQvNvT+msNhcd29Tx
trt3eHZZIbdyELcH89sVbv35tbzjc6ZLu0w/ear/vi9/ljQFeyymvx0c8GG0/Dl/Xj+lwVouiuWr
5/HKr4yk2U9xlB8ZTLPKOF/RiBRVdKroFFLl/YlZkDIRLIUWL+vOy+hmQZDoWSmQeGi00cdx0+Sn
+N7Z0lOMmOG2J0Z/6CW6TxnMG44gW/gAWraIM97CKFdLdydckNqW/jVfZrWwisu/yfACMfw0nujY
VClAW6kdNFGsZrihlS+UnfcE+vpziDZLFQT/v3Hmu3wZrdUG7G/f2EPch7f5tY7CcSxUj4LCDBVE
2Nqxew+8fX0t+l6N62Io067J1oVrZ5X9K7Es5acQDjCAznWSi+EGM+DK+ByqFtzDPPOq9Gvow5/E
+De0CpGL03Pm36a/da25qp/FvL8XNeA4rsAAdsTCMHbQQMDHLTl1pBtwMDt7YEJUsJK5rYqLahJ2
ym0vLSMq0NhEYMISvYi7Akoth1z/sa1BNwQSIaP6zmUAX1pi1E4RmaXcDtuNxSwxtJUEHgp66dCC
BtMpIK5XQaCx1MaLsS5Z2+nwBnwa61ehhdd3px24EIvguG4lHo7rh+bvDxS2eP8arsF/0Xb0h5iA
00YsnPJtIL1BLJD3RasI062Z1kYvcbbzMEq4FOwllu5YJrnVDhLIx/Fz9ylBzOKHjzAE80bZl1iS
s7VCS3g59rCYvRZgOw6D0Dp/U+PFUYZ/BXtAbpIfnYcPhCJtnLGw7y2b1+pHAKDFkaS4Vfn8UBX0
NLYXA+lbFkkw6yIWfUFO29NNbnIsv/tPmj9x2zO8LBfnr/8mQeS5hgbQupqwu9xqDum9OfD4VhvT
EZRQjW5IKhyMufmcQ6kA287+JNXUD89OQtpxKFvNpcsTz39Lt17KuEtVZn9dsecpOt/IfMu1rZ/j
RDe9eQIy7VQQOk8k+SjixuMWoRtX0RH/h6Tz6k4VjcLwL3ItAQvc0lFs6LHdsDRGsKAooMCvn2dn
JjNnchJFyld2eQulOMjkMKMaCEoAss6wV95EQ4oNOr79EagorX/qRiDcYWXeLdSvEIv3dDR0h5gB
DaadUEfSwxyu0snt2HFpSxF7hnQpd7L0PULRH367YBDZFCDk8QT033LG+L/spdlGpecDUHQOKs0a
4JmK51ZNVU1febdwTuuq9SIs14MMcSMEQSi5UudmeFgY09CiTCXTRnYcLFfX+fCkZEuXrf3I9GaP
jaSen+4+q/ec4tgXgQr3oQPopPrNfkEESstBjPOkrkzjTRiPCBdIhOnL89fc6sCKpasjqreyyX1t
+vu5avde1LUgj4z2Qn6j/18BY4BRjoNSi4ButlRmVwvxASQpPNjz1DPSjv2qkPQR/Ff1763ZGTJz
vV3aLrH4i5/jV+sQXbF7Q4r7ApzoDyJGSSfv+PxSj8G7QF7XfUM7t+w9VL5jara1QaOxoc7jNd9/
xdOwru9Frf3mbPEY5sLUQetKXWQ9DD0RSyexb5CRRNP1tu73TloaXSgbXZ5j9qSicBlW+vdiIY9W
1+MhNfib39w+BDGgcNBNSdGT+DCHwMQxzFonxpUtpyX8HCt6cEfHCVWTTk1BMv2w1GEjoG+/n4v9
MQLFoBS+uQ23TeECJgAno+oPvxrQpQSCBlZVW1X3kZ7lwUcoXs3S0DAj/xneCTNUUCbLshmnPK/6
5dbvRXJ5uHoZXdELQQNBbjXbCNUmJZ4V3LdelynXP/UGW86fMnrzlbJ8eo2twUO0twhvOmjsPmcq
twLofdHOYqXxdVy72UAvymQgD9BUu43/4oZ9lBo9vRQRVIzTBlSByvAdz/iAtPA/Q/+Vc/f1I5zB
sjuHiBWTM3QJzN5AZ40pWg9EO5r+TzQZFKMx7Quf8fhQZlDpW/HrIaWcPlj12wbe2gAR1ts+L3Qf
psVzpjcoDlDmkZEdI0ZhlCM0HpiCCT8dFiAZnuNG3SV39D8aPSzKsES/qf+TvjSr00ybYU121NB/
oOwEkLQPulAjzQdppdTjTj8aAol6L54lwIAMPI1+fFXhvV124+4+65ZRsSYZAzd2ZbhxH2GIQABA
NxOgGH2d+DC8hUNtHRtfgJebDDjGgC2X5we16pbP62sI1TGfD9XSGrbzuDhCtInbQKUJzAoP3yie
tcbhkx7A5pb6v4cePCk1IYCUvxZ8ABRZmIDtlb7Ra51DZUKqemgrDZ0Gbd17nF9llELvBkKcVGZf
DTmE0T7tT8v2WS9rHXzTCqoh97Opn44scVB9byPoLiny+8ad6s/mO2rV9fu1GiCPVUgji4czGObC
ysPo6znrkWtIfWJW0wliJ/SGzbTbc8XWNDO/aACBTfG6QJA3fcRRkfpRFHcYxgjoI7nWLPQpHAZb
mxWgNoOXcNgePwap+dvtAoxup7Rm6t39X8ceGA7QFquO7Wb/BSpIMWjZZS24RfTFjWpEAJH+JIpf
L1saFloxZiU0ouT3+Z1QwALdcUT9Jt6l9xWBi9hTX21UI8E78P0TRAZ6Pzm1twoFHhgoQNVO7RCM
GkI4HpEjAgZjI8I3coVINKW3z7G3bfPxl7IqIQGIJPac72GIkGgyGUBneDt6qL4QZrVezBcLKVXm
gDpwCkj8yrhCjbmHGcPbuRBgd997Sj5GPlKOuQIqD4tzopFuen7gzvKYUGlJCPoRBB5Q9dXG2ZWq
x+LWLG5kJvWkyNZ3OqMdu6JGm1AeQZCTeP0RB5k2+ZR+1tivAig9Wy+6vPrplY32hUFoTsk69cp5
r7cj3aeYkFJJrsgHOqh/gUu3tOQIbpFdXP8OSVmzx7LFoC0mP3MLVANSrweCI6cC3To5Ne97MkXV
ptOdvmAJsVuZRuN201o8Qt+nR0r9l3i4wkLJH3ZGyOG8dJuDPemwkP+o7d5AfkVDP6UZJ0rQQQVE
W3w6k8d7QTaW3kNdp4rUAxGjLr6swvW/L1WItgMzjYUIhb4K7HsFnuzDqnbfdPk2c1kviZE77ZS+
DcHggJXpAdGBOhtpKwgoRi4NN5boDI0qyerI05hrA1xhtafdvm3lFj6BWaQAHgrqnnhl2RdGLrKT
8Ywd8p5TY6SRjvZHub28TmU9ZrNr8ulDP9p37gnp8StZGK9JyvKQ0j6/guEevdTENtgQ4/sSd44+
y82F9vOz76ImwzJdq8QYOtJpXiI2Jc9Za7O1kugT/UN6G12u0OZYETXWqA9LOpsSyh234Iqg0R2Q
/wvkBTFO/xZSUnixJ7GQJWSmClusBlaCfbDf+4URS0Ly6LFyWtcT4hE3lNgIXzO5PHosjKrgEZKT
SfpKY128c9gBKWN4z3GM7YD4dEAwIFJ6OsuXSxAFFPnqqVE6WX9HooIPk4Ou+7ERb6+r/HFar9cn
FE0wbxhZ58XitKZfg1QEyaRJS+Vm/f7yTHF/M8PQMwNRQwm8wDNxsWTX5b/NfOjexnVwp7/Xh1M4
rjZibPXEiVuZpZyQfC0QEv4zFcOs01z+G4Wb+d10lmdxSJBNCw5aiOrK0F6DBaLZTdCKMMvitKA2
JkHyC4mW0/i03VM+cSb45dgTOt2kC120WHh/ZWKlJ2nVXhJW0XXZsoJQK67N1RaqmGMHv1EAsHRr
mAFZtymHpTPHceQ718fA6GyP+cue0iIQpHHt63a4e5i7MBFbu5XnTXPTcYJgNQt+N+G/aYK76MFE
+e/pAfufi9WQYWEjIxIsqz1Qn2Yt0Iobz4nViGJmTdr/cdcPlrUGMbyvubiCAQTihPTJHwBqj/lY
3xxb+Msul9wHAlgf5xb5VgildmqS/vPKkxhAPKzFdk8qRFTKlRBzBgPz51c86YQ9QK0AgpNQRf+c
mc5LecyTWU3YCiQQGuXiaXq/88ic0WFzg58fQZiD2VqZ3m4XOitJVEPKgODyybLEN0rjLsNQ2RSb
9Hchhk299RGLkShK6PUiMSAJyulmnr44XMhXbv077DCNOywXuOn9Q8DTxpDiDKuGL2m/7uXEhS4N
wQSrhjOeuqPRQmiXX1jJp8o/0brHDf7PKervoOeTNNG7PPPh38nced1aDoUsH2+DJ+RtebhkLuQm
OInsI2/uRXtJR2arn9+fSIzhZqtoLt9e/r9t8w0yOTOsJeVs2D2p1PEr+CXmL0mRGQSzv/PkXUwD
DsDwh4giJqukH383+2n94p764HbKPHlaUbjjFgLhk6/E3GwedKs8/i4DI3IOaBN9vB9HG5lBageG
5a2wVB5lLCZyAsCIybJo0ptj3YmtcW+fA4n4MMdRnAEa8UQvKBGD0T1wKzg40WQ/2c44ZUSEorlu
YoBsMxBop1rkz4wEyXPF6ilCFIgznB33Rzf6+fmJVn8DZ+YhsMYJ7ka180+0ks7n3AHI7DxpTtHo
3Ne23GG0eYBaeNQKzNVHod1NUyyqA7EE12ycNSkgmANr5qIeSeY6hJEBwmNJC+xqTv/d3DPTDnSt
uR0zGBakeFDEzK1/Xp4X/9vlZDhvLE5nWSpyi+VibG/HY395XvpraDV8jVmq/qWgYSfbyWR9Oo1Z
GPZyy2QMyfH2+6A2gQ9z0zHjdBmaF3kiFwcIvBd6YRQEzEvTYRYfdkHEowic0cixPPHGCfbcxhkv
4PsVt8tdIcbLsQKGvjuDOsVRucWkHHRr98e9rBMwyMa5PR5vae7JuJRLmqyCKJrxkLjEtb1Y+OM1
BSJ+NQHbyliSoTph8QxM191P3JWc8c2abwbUu8KQk3aDUNZVjMVcmYv48pqrWRZMcQ+mX0OZWojk
whfn02d4zfLgY6HugcK3GKiCHX+KabQdh6gr0ZoV17OhN4clYlHYAWOyWB1hteK9uKWKykBDbMm+
BmA07YXt2wvcXZjbjLLVCvu5f5O960ZeFOy3cnl7ro4bJ/cDtT4TWxEntTm12prTscJLla/EDFsr
dHAYXgWeNzC96P+Z8BuGu/Bv/wg8WVa9iI8Ifn+A95s/zATW1zAMebGIZM29HTfEif4emTlVLMeT
j6xNGgvBa4JoH0bD89KpLUqFQ9Q3Masux9HVPnbRdtjWriwTLIuzX5mlbgYr7+NuYT/KWNFW6y2L
/AoUqTxv2RW4ny74aBksMke/bhhEqR394lI6n/Mzfm56U04wkjnPtug4O8fhrqJw6zToi0EXa57m
JqAJ+2QBVljuZTZLrZftR5Q9xKNschrC+8PnV7FBYW8ZQOMz80FOSvY8f2mN/EnH3G/txWk8ywHx
dUwEXyay7KyC4Jdrl4WKkYijE49BFir2pjnwESAepVyNLDLeFApe7XQ077bvdxG0YU2Bl+7RTzM4
C7oO3roTLsZnu3Niy2HN5dGuXtbvm/RNTmWPV3QQeIUtz5pPY16QM5hsEr/JiGljOVboBTy6KFpN
kC1YM9xf7Kuj4984LKxFYvuL8ZgLfNvr9QKHS3yVZaaPFz7fyS+2p8X5ay7tvcsBZE84+13TYgf5
W/1H1sjybby0tsQEvFPKZJyT53mBu3cjAlnrJzoyf24Mhf8fUOQxdTyZ7hczWIUUG1nWZPMG6MH2
vWmZZ/P5/JdHyDM2MaqaOt6Ka+NodBm5Pme6/Hf2FYsRObB3b8sKeeVngwM7ABD+sy6WF7HdcYdw
6kWqx4nMDR/K2A+OEa+VrXDFtDM3fxgFf7NxDnhNuNRN7BuNcQYM4YPs5l9rcg+YwDxBkDCCXZgH
PbsbXMJQdTVrOfoyaPwvxENZC3hBx5pfLGfXc4m5QiDMVNLFKHdosRHRsC5HgJCHJqm1EtF1tBIA
qmPQKDOQH3soiIlV/fvQEF1SrKXQqxH6oM3eMxkej2XDKuppfh+cD9Z6fUFF0N2+0TOG82crNIEf
2BLLcOwDiK6woH8CO0+ZQn3/O7kr8LasHrvMb77DhrYNLjDJB6WLEg9JFjMhGSM4aitmg9VeOdfp
PyRuu6Leu1PChK3OH7ptCCS6im6oiOUnYGWnN9CpCNRss45Hsn39cWwu/mMuVX3ak6N0V4dARefd
P4jxC9lPAhWN9YGXnMCWhtIGfJzqsHdOfPUQj7II7s4pHu2RFgP+uBcBNtU6qha1ZVZ1wNQh5VU6
RMkDDOpToYjsQm67+JRvNfe6E1UwOH7r1/RDbTeG4Sz9FOqx3bW02digUb99RSI6dou668f8rwyM
0leKZmy6qw7F9DHvbI0t7xM/ZloT9BNEuw0UHVtGgfZad62f9REI6pJPR/IioDtIoELdF647/bi3
gEQRky2pc3+A3AqmmAItsDyNgwiAGrU5OmQC2v2EwITJ5qiK4m4E4woQqqBz/6DRhAWXiJ8PIS77
xYEdgds4l4ZevuJtExFpQ6xKpZ5N2eSvlflD64i6uMCHE/8PafvhhlFjhDjXO9NKGt0BV1OsxpZs
9X+vz6UuSPHd5hRE7YxPaNbFAe1S8ZUjfQliZNC6TrV+AyqkU4rGHc+ZMnZ/mxTgIbLphxLAT44C
DDSJxuyeAazC6MON7jovw72OCauETGCxqcxBWFJo8fbOIqI3GFGafiGpiizgnEIzwEKAr/SRxb1G
YnJ0ZtAwJkqcUNSWYoDdPadz0LpUUuhw37jnOes7/prywS9aB5Rv6U5fImIv/r1FE4mH+MQ/iLSQ
FaHcXSLpX8vec19don21BrZt9rfAXCmZS3jJjSDI4dlSb7UmFOCp8G8z0MCSylwiPp2bxC8Ju+iy
8v3d3FJUJ45DJQF9RRF/xexvInBol+yzBgp8X/EnpCa5K1w1gE3nvhIE+ScgMCfo4CDo55CKIAMA
7BuX1YLhA6fJg4YGUll6sl+Hdbjjk/0R8pWh7lVrSu7tlsIZhXu5Hf2tOA4aklmgmOpxTtwg6src
SRroayDZDK4GJXUiHkV0sGhfYiCK7KKZRJkw0mhzcCMbBvSA8jMmDyFFf4DNJNi0E2oGNDjrM9c4
gMEpyosZVfAZjRbpZ7wOvRF3gE9nkNPLD699Z/gjLwa3hloPo3AEkhNg90o9F2vjB7iC3ek5sN6K
9ZvGChpCHIp5imBtpNIuoXCm0usDFoPvkWi5ClK3tbZot3ER3TNvelNxniZRd4SPGDdxdZmWyDvS
0+A8GKLcA/l7TQauW5cpb6CXwcOWU5QKLp1AeocMWUSMVn+3DKz2kI/vIF6RIe7Dfx6PmUcnIw0U
NWQ9ZcsTcq4r0a3bAjov1g3jVtIe2Gcv2Nwr4yebUrLyqE3QX4k5ivajyrsThBlF7oQICM2VVWfJ
919nfA+eDZtOZS0eFhhQUvAveRdyIbP1YrksLSg+1nnLbgsxaJYdZIIXxJvozhLeIuRhS0rdIKfZ
hdM6TjZI3to2GDQvcxvzL0BnQz/n2N2SP5CRiaLoeEHEvlwAxpVkHiA4X2IruKbWsN4S+7C1s+37
J/jS5prsdutOJMP8s+37M1rdT8aE0PZkQmze5ze6JYmjOHkfEWklP1gulxSmWezIg/dSxiAR4h+O
/X9IciRW2m/XJ8I9YuPZxF8uzz55g9ifSzwocZfkknJyoPKYFAQmW368b7FHpgcjBxY5V0l7pLgg
ScCMVWfvHsmkZmQB2+2eiFfCVHcym0jgzz/7/UTkQiWS4hBUa+zJnrxxtiWpmczIqMkqGsitjUWR
QlIAkg7ieUkitkcQYjjxXkFS0efzJvXSAJsDQIyiBMQk4ZqaEDDHDw+xd/NCmXZxzifpCPkIb+Bo
wBAEfYKqhv/3z5fAyr6Z9nhJTMH98s9iEyuR2fovSeG+7MWs+rccQzam5MGlEBK7wdGVfCkIXEmZ
pbSCmDVnJChffaG4XNWEitN5jQvokWvnATUe6EbqSE+5i4s1/okiLrQmwCw9sjo8zO8WJqE2I265
mA1ddzzyiflos7LtmuOTTfLAo+W0uA174jIJZld7eTxbye1ozoYz9+oeZ9stZzE5SkDCY+DXxPde
IXda5AAyE2oqTxlsEnMeY1IhgeNMZ3OtgkV0TVZEEe/bzxB8496gqIjyLFPCPzOWGU4C5QC0xUJT
24TjYCTMbdc7xejT53bf7vGsxKm6sU6AOkQJGBlPazHgkNI85qDUfG2U42zJDJbViDfvQeCZW/yc
kJjtegqsWAl65THI9V0QLmUIswxzWEJg1mBWe37EMsdbpM+AIl524AqOK4Ye3vJjOu+jZEF450Sd
jDsleNzUfk4wpQc4TIwL1C8DTs7oIsWMLhSneqZ3F1/uyp47hxCk9DRZsWDYXQCGuflvQTnlHyga
83y6m+GDMWbtfiq7IHxtzOnHiZDwIKymJRbkZhF+HMFJ4gdg/c6oytGQFPlzWtaEz/MwvGFbviN1
1sgBFaszCYljd4dd42Io5YRhRdnTCiv3ZYcvwN9Qayw8hShdPABGZwEB9GYjRy9s+aqt/C7m3X2P
jhD0zc13Tsw+xItjzr9Rx0EwxFSm5egzejsPX0WTJF4ZaCfogY6kiNjeClI+SAFmJmxzluFo0XAq
v6HQwx9+Ass6XQL0pC5Lx5AsmupYPCdtB41PKic690A/s9/6qPjKBsmRQJLsC+RJ0KXkIQyb0oye
E+rKs+cvFIDL6Kj5KIrsqYkgH6ESIOyBwMmtwhoYwI5goSSvOUoIQ+THaGP8rIUOx6qEMu6QAU4h
zv2Y89ZYPb8+KqDT2wj0O2z6/kRZ3M/DieYlPWeQmjWDgHE5h+ABzrZX2U9t/EDo6jKqAOLFbvud
dkHmBW2wepHLwKc06TMQ2UP5tSdDvyfAKjsBkQ77xO/7Gpb3Bhi1fK6P2OkEgjEDyDlBTYPoVHie
SAuDOSQkmsUeew9J7ZHWj/vC1DuDpa6AxhCXHRB66cDpC/4MaCJDvRvUq7iHvG3PuQzca6MIrgZI
x7OinG+rAxcJXUCivR2ZwiM+cqL9fKYWWKY479eORARoj85OO8QnBjGTOlRvQX3P+bao7la/tx4m
3l5R5p+eVdHmxQGpREPi5g96buf1NcuBr+FAS+Mitcov2EQ21XyKliAZ2rJ/h7fxTdDjhwU30EbV
AMziLOc5yS4m//G8EM1hVWTdKUwpvPGnFL1A/spoCli5qGwwJf7qiFRMGGGCaZm1ZhAB1dkDAP77
leSLWDOLSjdHWUUfy4tWK6mIzD1KTdQZw/lG0vw5KV9e4gph4qVwv0KgB8nOAscaAJzIBij0l+c5
ySIBiiBTHrw3BChhI3/BFaM+A0WZL8TDN1fXiAx2vG70zn36NKBnW53Ej5o3Z08uSgEDTLnTbhSo
wf9q3oABCBXKywjex825jIByCZKZr2qSOV/vAW141dfd4l/L089oaoR18DH8GAoSnw27BSrBqiZa
flu9gZun4+IJkG5L4y71Pq8d3UJSro/6wDluct2Vz4IIXx2O+0g4gHE7lHO1OuIBly0HVpNAFTAq
EVFOrYG2ovnEHDG8GkEllsnmo/FzfvgdyJYgrRpsQUCfJIsezRBpV+ndICNFo9WEKvHtFd7jf1mv
wS6NeQKaeGDGdLyv+P7FUKCMzqi/fbF2Vl7T9ckl7lgomWq/C2RR+ME7+lacVDwdfhX06KiUfvAN
E8GJo6qOjsVaSw/HJ00x1JPBFR6/DDRGHU0hsDMp78k1dJeAOATZa95p3CP9LUEE6OQIqOliO94s
jwnHPPZVCF+tpClH4t6jhtYhoqIkAAPMEqXZlJ46Q7/76o/L3i/dInlRQwpcBExeMAPE6Uf+d+Xg
KqABoyQa+1zw+LrZvBptgvj5axSwywzQPvGBjv2x6AZH8JQoUF8otyUegJsGil7R7o9EuXmFvA1S
AN3nbwegUxYX1vHyvTjp5XDtTDTjn+B/RJTagofbP9UAWiuwICSXtaZY5XuBbODPe0i1vxvQG38n
XvUlAqLxpgKuec5yuo3qCoMjMCs1Xb9rSCxf5CdO5KHM8UHKe/BqQNX17kswC+CL2vZN99T+JpPb
w8B6Z452IzEyp4Fgbz2+Gh4Yz1r3Y3RdHnZcuO8BGA0NoXG/6dbWusnXBn33AE3IN+Nf5JSfmbBW
e50Y8Ln/7Gy05+6ReLTWr0N0jexOYWt99AzF4tyoJt+hyVhJCSr37Rf8BQpm3TOtaTCaLXij76Lq
22nf0nQfVtz6DZ6uBhAPbJw8R5gjY3aQu2LBMRAhZvDXv9eurRFyKZZ2W1zIc+nYz8srHireRXUV
H0EXfGi6uJV/5k0dDNufbx8jQxucwnAL4IVEFsWutQJP7G2TagFbTAGCnKvJEKfxkl0A7FpzUDkM
VEvQ090pJanLhAGVNhsMaXVUlcN8WUXktc0sJTV+kEA/KOr4r9Sn2HmHDke6k0+UPV41feeS+Eay
Kz8wDYp9uXqypTm3UXl8w7yb5Us+A6EDkBJ4tOESUzsZ1nBp7LKoFfukHalU9BfDz7TEQrS1WLab
cwKF608quneGYNMrXPAFvd+LNobBtNK2xrKjiWIrDLF4/V4O0WSr7N784l3P8bIvyF5rYOB2YTeK
m33QQ9oaSKqaTyJmSiY2nAKm5pBWBxQP2zhovcmNrU7ze6n/xJ8O/SeksxTIBxS6Cu+e2KRYQ5RO
YYqcWD07uaPumpO6o/f7ORXIhE2VlaJE5WlAQANX/4MnkPXefdmcbnAjYgxzVTxxmM8CIgX1U/Lk
pAw3+PrD+0LXw6uOO6zwmJ60RZMgVl1GQUw9IOKW9F64vpGqmn3wWTuNqQ17EHqsCl/s4Q+VfyzG
/d7shfvyYGKghEajfBnPL1Q0EG208/a+rk83dn/M575TTSfLi7mQfIuYFMW98XDzon9c+93+otZP
KpzI57J7eGjzezrmU0GjQaRI0G2fJrAeQGyyu/dR1OcbIAhAwxK3E//rvaa45LCePvI/rObfn+Ab
1K4O/QBTHfgK93nmv2FDAlKY69kG9StlfivdG3sucD/DSg2/ZEUHEoVz2sfLsk1vYCbp4luFeNbA
sgCP9crH/NkCZr//e+Zj/UHcABt+iNw5Wtzbr+qp+Nxko7IA3cjYxLvUQ+f/BUaCKtULLLEuzX3C
CK0CfwQ4jJ5/W41SPvh2mVA+ksjnTcmPogWN0N4578xYLu0Gc5nM1bWVW348A+VWgVWShSBEXkXU
F+pS6NeQjNdv0ghgabpf57vivS7WmQ75ORuAX0/G3xu7l862oqeTvhY2tyC//eMFHEF1WlzXE4Cb
CHMxe9nT3p0JWxm0+Lsfg+VaXS8H3IJAC8QACZr7iGXxmnrU7NIdwl63EKTGu9m0WqgUgZJRswKB
o/sqeZgWAv5U2H6uVwYAOxsh1YDdC1ACADptyDMxAgAWKZknPG4WDYuLeGRuMhxnybaNyaCGUOHv
WNtTwwNbL8CKLP+9dBHAbAkz3ouqEsGdatT5qQHhf0hzKu9Dl7nzgTyf+Wk+A7wKbmPwQ9RmUqTp
Afl9L3gAQ+08U7//Lu+fiq2YhbfDGohUdTyAMGSmRAIt/RwwrBtl1o3wGfwG7wOLcP9LoGhiVnej
DHlG5ef00QiOQDPjkn1nJQXf+VsyCCb1irmXwcgT22KfOgtsb7gl0RdbKEJiCAMzw+WxAC7lMfbp
KRo/8D+IrKC9UbiE3UmZaUfYqm3vokZ3YYUGWYLACq1vOuA/j6USo1VmQ3m8HVQqe6CdeCogWO6x
/cb28wrVj6D5HbJTXEk4BvCczIoNEMoUdcJ/QK0/mzcltq4Zd8zbv6GLlgxgKWqfqQl+9Ppx4fUx
kIudhmIG81+B306Ck94stmsgVF1yf3iImglGC9jo19y8f1+F9T7zqMhzyqMeKNabqqUg86/LIV22
C2nECFhrfHpMxVKHILM+vFbP1MkoIetBktrGPxwtL0Onfvgyi2gKAzl++HVv1rv+4Pb1VV36c/if
KwVXqGIPWOHbyyUTNoGLmqDo1w5ncNtihEpLFxm7r+EMDb+bkEjc27HOzyb1Cb2h9ru9f8Y13j1d
sGHdTRsHNfqLQh96lP5bnd4Rc2nGzXCqApy9+28ukbl5H1zAwxIzFAuIZUh6kFlkfk0dvHW0dkmx
UL+Lqr2eWzhk2dclb2uRlejS0P52fXSr2KEpqqkjFduObJT5Wuk8EkHggNM04kkLkToedQY+UsjE
OFilc7Xg86bfSYWr/A2plXHxRafAqqPXlQKdpS+7yaHpuN9534EDfSHk+5KnK8+g7P2T3W/ZQQtg
uGGMGjDq2GSK9l//432jd3fTkJo001syA1zH8lnCd8NretyjMEhNHGQAwFeRraszF1kMURS6PZas
qpx1RefVCFiRkEzhjgxaB38uFgZWmGr6CSFtxWs2HyLL1G1uY+3iaj2Atnl4qQMdk0P9JdzWy2tc
PEYNsvBG8DqAnafqThB3da5ooiZOCbyo9TWCDghvjZl8ArU7bomEKrsejOpjXYzL2Ep6RGFyL549
J84XKWyX3MqUsHND5SurZikBhbb8DPZPAPxfEZJD0fJqN791P2iEqwh3+zPNWo9zol47fmF0DN/H
fS/zt1DS4R4QO3wnWUuBHOj1YJ3PK82DDJcBZyqqP92cBu2FhOIvogxV0D00T5JbJvvnAtPk2CSu
suL1COOQrpafEVs1FekS3QL9wM8ZiK+/xPmDYpFXMDUp+XNTSvacHkOLSrxhBHK/MV15U1ZXNOrS
SE3apTK0uw94CT0wOvjI+p9sn57YoKD96WOJyTT7XvoIJTaq11WIhulLvC9SbM+RaAHErKp07Sgq
sxXmbB6dqVJqVg1evSILoYXTrSFspNm+dXnMw2pLPE6l+3v3CX5Jt1nD7yfw2RStw37nUCvz8nKg
bfCedGi/oMhz9S+p+2XCbm49V9n1u/jTiZMX5miUmAkcWe4YCUU66h+VFUvird3fWLVVvouXxrK6
29nbvRLS/BCgPHZa1x5i1QP6Fjmg3DUueMXsP3NaGIggbGBubS84P0zxAWyJrKhc+U8pFIATz+Il
KhxUq3up292zHhs/bdhMq983fU5klOFHQzo1rPz8TiYfQLmzuAAQCjlqU5KaEIWgmHDqwSoCpY8B
53umGbTjc5vMuYFJSgtzo7xGV/UnM8biYMtyDqPngw2CAoLtm2Ki17tM7nPCm2FyHAzcLz9Pxwz7
njYCVhyrXt2ZEZCUg9J6DlzmMhq7omrU6+7fOHkPUBIjmXz0z6r2dHh5d/iAkTDKX7t3z0rh5L7x
Y6YG3SGDbwy7DYsqfE3fBXgywsfDZ3ASFz0A9D/FtDjwTflePTtL4ggqcRKGELC+uvuGAJr22e0f
wUE2HDctYfFzfM32j2oE/5JYhkNFcY5+EsOhZVWEiNIZ0WfR7nvqLsn1be7JiNmq1Soqe+dulnqd
b+2V/VP5QXH5tSr4CB4+AScEgXwFFa+z1QBV0sAl0Hl4dXjTKS+S5MXTwWBbFj4uLSpP9uE97vu2
2RgwvO7fl9kHRvq+EVETY6SsgfGMRPhJQAwMFDZJj0TUGPAYKn3UpypT8Zv7e/WtcFjMlt38dGcd
7aJa/M1/OYm4ye23Bpj9FiTyN6fHopNdH27zWtPLm2KnM5qUz8tIZZel7dapN8X33+v9xXgaiLHa
nyVJ7egQCO5E4c/bSP+HVRmtQoQEKPwibIq+NXp2zDtaWuzmINBOJTS4xr4PQcWSPFjfxrr/sljG
xxrFtMe4aiwFTDwozbVK//p+yqbKrPxRZtW0Px6sHuf3+fM2B+HtwMKRPLBoTJdg9J/kdGBEAnWB
vfBmEHVO2k8/ZOz2WczQwbdRQyfrQnyl/kEyftrMP/AWTs/fbN0GlQgzAMn7iqb/fUnSoIGdBLAB
S2vTnphk506H5nscqHMl6hxg3KGwMumM4Q0c8h8dQX4wuIXJw3mCY9HNAR1acB6njJYg5ZCRyN+o
TvXvvhxGCmx4Yxbv6x+aZGSsuWbmFABVNx9MkHPI+nZRo0YpyyTbDrO/ZWRcWCFmyTGBb0Iz0i0o
waRieIOh0vaBZB3M323npEL6j3gNWF9W44oN6UWWqBwhsXWOqNXSpQY3FX2oUjGhS7ZqoAaSOUF7
Mry+HoANvrFzI8Xa2HrFJLHfibj2PLvBoOuTksAzf6XLaopgT4LKj9XsISCL0dr3QHu9uxarkWFp
DfbajAoA7Uo0j3SqtF1l0ojxI+vchQSMMNt42VeDZdttl/0fVtfHPG49kmcthbDOLTDfqLGjqf10
1MRCITnxsDEboMOEtE6HOgb0DZsKbaug+pIcNNVKCStop+2EXw+jWYc2BUd9MDIUWjidU0IZ/Ypp
sEYSFKI82cdCVQrNt3G3cO83st50227MAQsfCg+UBxB5pINPIQtP2M68vmFPbauYc607+0dj/xTf
cQ9a0VpdoZ/xovuseM9hcKmXNxhvPfxPz898lrJwF/63cSsEkcJ8UmxuTw5ik25qTXA38Le20pfX
rdgVqvn7vSx1N6/m+gVILsq8ChOc/So7flocWq3rd62zk1+uiDZNskm/MzYYGHVcmTWn/czdVzV7
ZqDZB2A5rLYlqADkVu++93Fy/YWn31EdLpqwRNfhng2CQYkLB3WMTkMJm60aWek0uNalNWv1VDj9
CcpId29YOikh8YWb2z63bF/XYaTdQyT3PjqlzMdjgb6ein7YN7rh3pxok0zxb71xQfcy8yU4SNZJ
f9FkIxjULN13dUpt+pVu7/TZPhaBCCoFGjpKg+DGsmYVLAwMtVNnQCCPShUM/2w0QMxD6AhWfEbR
WGRBVHSCKHz70BfZAUDlQ0GnK/3HiYchWRXMAwlRytV9R+GmOpBzoMPnl3Py1/xjEXuxGwMTIfmg
cm1YvIjFEHu+6uGQ3LYU0pHgoWVPMf6v4K7FJj+/io/4V47G23kRkTEZOWEC3zSHzvazYpYZ7wnj
9ZK4n8wy6M/jF8628pKfqF1f8m78xSGXgbaAl696NwI68uLUpk5+iziA/F/x88ImFX52ptRvKS/R
Y6K0ylIblSv93Ft/4LHVY/A4MIMZ62fq98Q0nC+7LMfgTbwYiWgiW66WqQrFkNASEzqu/8ruiZDh
33ZI/oYwH0sYt6YNXxBF2WoBPyGyvR1QjeOX7xI1Kvv68dL7PwUKeelc/uPpzJYU1bot/EREIL23
Si+NfXdjqKmgqCAgNk//f6t2nLMrt5VlNirCWnOOOZq3Omhv1KNSfKlGmuwX0ATW1pmVAHvqG9m7
lPT5n9BYSg6CBXZjUD0OCNwEhkh1/H04SB1RxKNU47vYvnlmMF2wlQMx4KmjDHjghEe23cPrsTte
MN3kbeZQsm9ykNUhxTusIjBgFeYDKkrGkuhCMQK4C/UxzAjydd+FLwTvKEDY4Knx8UTLPHJMQFR5
gbziAmwCYhTJW7ljEh0pzKgr44hHW9v3JLoUcbwE24EV+7KbGeSj8YLkhA6gh5LIcPkFaNx0/QwV
ibOTLr/oxUIreIaXwjPjpbDsAWejXWO7b7nkju8H5X7KumvK436+RzCGPkND7IbCD2gWKSrLODZ5
2NM9kVVCrACPgJuYO1Ytgs7knteTQuBNjh+FDHJrgnphYXyitohqyDUkATd+n2wJNtm7AFpkFiqs
cVsMrKqhCn/y6esBTxtnHcg+DI+//sO5CzM4Rz+qLtMqH1wuKG38fYe4aMAoaMjegvaEl8nVBvPj
Huyo3Lu9eAxVEKarzbDZfq7QCTBU+fh4ovJWxb0VpSuTVwkmvTrYJTh34zzXG+dRc5aRk8G6Y+VW
o0oRhbB8hh+zbKbV5pWoUHLue8p4MNrrDGdjHXwrHxN4HVcp/TvuMaD2nhXwfkADekLJQc/Kg5FW
wqScIhRt1XXY33xH3Qlg55Slxcyaakke5fPvEpIakZXZFi+EEeOVYY7VDyiQeIFMflq/gf+LKCvA
Yo4eigoXM6R+cokvTDqYYOKZM7TSn/Nx4Ld4ffvhXdJ6SM6Vu/Mx/fNadC6TfCZsXhHjr6Ei0KK6
uBQhzaLvosdhwiMlGisrapPR5dQwUpIOqjUwSe8GVGJ+wSW/1fawz7girGU1a2cITAHRQIB2kz6Z
Gq+w8dGe+vSvpBpgFuZx6fpinifMroTkuu8yZoIqdQnxEGMkpUN3bEeld2gc6j+hKgrw0JmUsTV+
MpUEn1nT1kspDBtiRMAqFzcyhivQ3BQAmZjM9RU2YBH2RxmRD58VtVe5aLB4ZO7s1dE31NNi2qWP
2TUtFximJ/VI3uz++lgub16g7fJA2PZVq55npVr6S4pYJBo8UpCaamdzzkCfwL4sukx2m9249l/u
bfR2i7k60Wyh8WdwhvNOxwbEufJdPkDG0UzHFFqYzf2C9+LHnD2G9MjXLRISuFaEn5KXRXpIhSRa
5WYtp12YjQ3XpGUfsDu4AOmjy0R4MD9P9QwVm2vyRvYmH6b9GpbKWJBBDIDDuXifqMR35AXfnPLG
Kj54b+mS2RhwY1XI1Gj/KAQFixIkewbkIq1eU23BfaJfxnE9pcZh32C7YesBYPiIiS7JLea894f+
K9ydfkeOPfom1Hyju4e/LmN44j8hNcGCzxIDc+MbbiNsAPPv/oOBIrYG+A39RsqGKVHYY0yWeD3v
Erbj32PwAkmvoZM+SarDXQk5XUAkRDlkSozvg7V/7y+JEucnRIrtkd5mhLdEslviVuCbSYO1W7N4
HJrNgzb16DU8sc3lFPRWT+qnylZxCrMv0W2pxvjMOffx5yynVkRlBXiGqg/QXjl9CiSLwvQPT0Ti
RWpOu9p7ctIxH/6gixv8CLztVtqm2dT14Hm0QAlK2+CCYQoLqlWxEQKuDQ3BjcO/Dk1Fgfs0gjxI
KvhKDreMWuHMHECJWGfgBcCxAfC2sdyBNMQF4DJagtKoYzVROs/Vh+GHkNyz52JFjLfvd/FKKlz5
YNCKfK+dR0eMpUiWVGOuQgZD5YSoGBzYjkAWXGc6/SrqGMhm1Cti2I5x6SOg1IRyIpzMoQC4DHl4
ViQZsEhiGgFdXGQE4bg8vENTAV6CsQSqWXjt07lvcVZ5O/z7icU3hSqlFCflzqV2N+Y/zLExRroy
ilbj4qSl6kSnhkEMT53MokiczDd6cqkwzKBEpChmfVJANf/USY19NwVh0MWVzwy7N5XF/Z1jrDIM
wZgS0j2BVIqUAc4bHMG4vQcfzwyVubQHAMgKp9ICowtQd146h/r2FWgr7NUf+Fwg6EQc3Y1LLciI
C5GJcxs+9UDKgg+LDWPRt3uH06x71dd7suxkw3f6NKdlPyiIbDJGSIdr1KdyUFiHC0/mzbXxvW6r
blGaGG3ra6fPXME0iSMMqIULyXtmxxLssf3h79eeSsBa/dKj1IHvabl5M6p7zq9NOmsuNcztHnuV
rGAu0WSHF+UrbrafgwpbR/Iqp5jLB4z0Rz+mnc51WfI4/WEfLC8AKzN/dgti7H4mBhZyBLz7VdLt
5bVhf0LG8AU2SxeuwsGVaeeg5mTV6Ygar8R9AlDbtwIV90kX41HI/8/AwH8kC4yZPuk5ZcpMFgty
KVGn2LYNcHmOWydzVBQ/HLNYReyL774j2lCLThvb9ACXQiKI3t8QRgoWLpfnIssImwsxI3m+fZmL
lee5g6+RMePDFABGDS3WFL/N5zfk+yh2PC5GjNNPxeTOxt5PpRRvagccdNBAe2sMwDri+mAuCHrT
hQ0wnwkAGyi4FdtsSUdR+moVsgkHV7c2wxo/edowrLUe7GPtqNFtGS9y3Xt/ISU4+FqSyUOj+Vw8
LedHBFIjDEdZLzBrwYPmlYdvfQVKuXsH1yyyiuRLKA3urbIN9O2qtccINocM8BnqZgjl/sc9b+f6
GvED8ttn7WDkruICD6MPhQ2cb0xgWJNYqGEFcA9GfJVLQ26xXnwnby6Vq/swY0TGN8n+6mQ1qSPy
OcyDSVwYv0fGwDLKre2VdsgCHP9pi9v3rNUL45ZY0nLXW3fWtrrPCwZ734l8G992E6tL38r6q6zZ
DLKMjuE3uaPVls33wPgMm74jo0jbRfottdg4cMTCTfIT40S+uyUvlSkmmgpobqpzfdoGqwyuO6bH
VlEZAXfig47jAt/A3AUDtyseR4iZsyEdcn5UG/ui+NmVaLsJTdYdZwSMUbbVDTQdS7c2fT+n3WP+
EtNRtqKW5qiioU56ynjX21q6cOnu5oWFJchuq8W9tY6f3vm1xMwYNxvVrVl7hpk8YL1MiklH138h
/UM7G+d7WKeXkHohFKkg9/jl4YAe5oAb9LJYot29GlVe7f8S4geczs+CMmJdl4Pb6OddIN0h0B4o
bj7S8CwkFiLWgqjnMCN0GCR6cMFizCf8zDE2ffhorFMk38DdQm06uiyyxdttnSKStmAL9m7McLcP
pGnhUnXEkdJimt4Xg14DTYYFz4eLSDjHa9mKbrYt1+9d9N5iw8mxu2H3t9HJQ2pdulsF6RZI4LKH
zPE1q57wrn5Cl7em1KLH7Ls93E2z8JGqq+cTmsuA90tp/6zLWnusFHI46kRmMb7gC9m2E9BvhjFS
t1ZFut3DVXp+x7tsOFJL3o/3Vr0Sn3oYiKi/aFrmENyrgftOihE9WpM8p8Q1YZt+T4qp8IeHuT9n
YhoV0/tSOtL1VCg90BmMoUVfkkeANcOYaqIe62veb6gS9L7V7Asau2jiS2gF90IAU9cZkVS+iVIG
hdeP0anYna5Q+j4+vxDaeIMJ2N0xp/1pwyjk51IIXvYWJDQ02kgSEEUs30w8fus8ukWklX7W5A0J
h6Hur9pw3tLAi/YP40PqFmIj8Qhi8aR6Tnpezp6ZC23z4b7Qp3dcLjFR25Qn2ID5DKSSdwxTGP+x
kUF1/4Roo0Gm/U/0xS6KFVqSjcqpQjt5LnjJIKtguEg1YNFyiGDK/9j5Yf/HX5wVMzgCH6ILTtYg
eQyggp3Y1pD+gNyx+9onoaWDYOkwA+NIAJsL71dB/kTpdzoeWQ5dOiqOTebxw3B2caiEdYCr9TX4
sLmDuJPkSM3JE9NdYSt6ccjnoEgUOjx8tfmsR2TbZr/YO0JPNfbQ96HyhYYGHXjeDOefwQrt9yqK
nE0En9Tz+g4OOA7bjyhFBU1sVIRFqHKr+szPQoRnBcohlWpDiIiFOBvX4H9kOgzABwcWQl41nq1D
8b8oksURyN05LDUiZXRMuQVJVrAkOXRg5yZGxLiL0dWQNoL4tOQP6yVcTeHzfY8FexNZ1UQIeKGe
IYX7OIKtCsTogsQKqRz/7rj34+A3PGAjRafKVHStnt/AIiww59fa3PYX+PSMPmCfj9Vj1RDLw3Ts
32BVhkX1BuUciO4AmFLYP4pJKBsZmxdRFeRn9JgJ/9s+7mwFQlAFiPX02EsoalnqIe5ABGHZ18oh
Np0jPmMRkODywYeEEFsOryCSMCK5n8+JeCP6i0YMHwtqOHwMAfXwjiZxBSZ/T0xaHqqY9vIN7axN
sRWfyDG0oIR1uBtrC22xK2xtcT0ChtabL16hMIUC7DRBcneZC/+DP6/kjak4/rvMXPSoS7tUj6Qd
4OtvTobFxyCLbPC++/wI7pjQhv776PToVVORofT62vmaOSp/enNwK+BcOmlgw534pNcBVjGeDLlF
GnZRgnYXyOQg4MfWH+KQwC2fZ9e43gVW6UkQPVEecHLTTv671Sx8aBxZm3BLW1KUDkySH+Keu8/3
/PDSyEfc4s5JS6MBE2H4RVYCaZF3l9tX5iI9Ix+IL9HK/PfBKqDeXf1H+AeYnaQ74FWyIRYjxsU9
mCQ00JbNLR9XWLHMap7pzTh3t8h8biCZ8iHih3BtgHbF72DULB5Z3AJosX+xRHILbaZlfg2khqc1
qVD1sMDQJHM/LGiNC8sD8w2YrzooEpsbflwX5szCKo0fUQHTvyNYIjAkBSj9inQLmEJ8KDffUjwp
R8cFWMbffCBOw+boBz7wfx83wBq7V8fWHXie7njWsYboDiSW//94NEgmcRSsoVbQFgLEgQ+xKnML
2xKg578PEC8+YTZO37i7heBi4nNeqISRUi2lgs2CtRfgOcY9UCjAlf8Z57Fj84nAG4/943//s2Xw
wT7F7+eB/vl5Tus5k6aExANKPYxH9y8aPaGeu5Teo/PA0H7IyYixYjURohk2x3/SGcj/Yh3NaWPE
avpeCi+3Lzo/ITDQ6aFMPit88R3//bk7vYsVvLRPkON49KXsFFP0jk6MyBCE9g3uGmqqkl1LEPsQ
FwXU5/vPyZgqIwotOCGYy3K8lQFAGXDGkrTNKQavUb2+prQfTUJcqiqiGfAq2Wl2zwJtoOmmDhX6
DoFESVDMkRd/qCpg3SeyK7tAMm6IbiYM2+EevfHxZOCUzRoRCC7vP2QEJ3IU39wKy3mwC3WlriAg
USWNkT1tGUGoMUv/sRt47BTsXsiaJ8+4CPURZEaWZNWXyA+joU5xAYSWLno/oYIxPCUkYJkekI3l
ErKe8/NC1S0Y3+JPizNwm5Lyxv4FDRDqOG7KjLUVjq+AVJhGgt8yUxL6vdtfG7zwlyd6Zy0fkX57
q5OQSwt6sdAUg1VxW9BbFg6Gw2HD+ONH2B1T8uEWV1QEp1xN/94vIQqVKCY4W/yDMPU7iP9wo/qn
8FXBQ8wJftGPYS0L5hz2z0A4tzS4pY+0Suu0P6pTmAGh4Cvjoaj+RswZCEBifeWCpByqZJwkydVg
61eBy/SoTZ+ib35OMLVksQa9Uk74En9yjFcGfHKFLnddX4/XNW/u3VEWVCwGHH5sXQCTbk4vF5+/
t7TdW+2UH5WTdJBPKp7J8qlc4L256K1IgeKdg6L3otTp/zA8v2/Lrb6iudhWUCXLyTsuIVHqeFHf
0hLDfNVVy7Wmz1rdJ3aCxR9aG6OlH8LLMn60Q5oNyhGll8I3haH8htGDdqB2YNHAdy1M0XLo2fjX
EkBoXx4hPBNKH45qPmGVYfQmPJvwLbzYDSSEfNK9sOKx898K5JgoyU/jPXRAm/4/DIGExbvD+/3t
Dj8QsGs/KOH2oQdTPOD93ssz1WG+4Ul+4Uf/Qroaqk/0nDgLeQRyTaE1grFYRBYvAbxwo4zlUISS
qiPoQ+zj1NqaaM+eu+iZrYrL7Nc7WmC2uBXvIf0+t7pvWeNvlu64/U0azvFylv0WkM6L/jrTN319
udM2fGiMJI18XXfrqzLe1mO6GU49xCqvPXzD63VfSwv1tpDvq89vxhKe4/J4sdtWqHNxN0ZOleM1
w4ooSfs+EFoPzhwNiUkTBunyPnx9xGDB2iUMH2oNgymoP1MGI4XhYkJUPk8s59jsYQsLt4tZADA7
9xvn8pfmUqrkMaQ6BgU7EpSmMMkZHpRPTO4cvMcK8SDUsHGF55oQHLWAPMIqA+F8GC5E1TKqIxPe
F6I1E/UTvg3pQejb5+kaRx9/8h6M/gTWhPc81h9C7U5DMsCKUmifY/G9803Cf3tsMRIPk4V/YhS0
anzn9DOYCgeTC+IE8bd3xLcBSf0qGntClhAwZqI/E8hwrwrJOyPJTVNcJfevzUopRp0Zs+CVZNt9
YqVOCljnDV3h8FF7XePRKr67rfUL8QGHjtE+ffbxH7MzagoIOHUbXNS4zj0yUswpe+2bBl9KdrAF
sGE8S2u5CDDXoxuBj4MhcMllCV84bxmaeOzkvLW0Tz8oi/cANJmt+Au9ms7GgyjALgilSW8CslQ5
qTK0hRiBMhDhtzXeB15Z431hz6DBxm4TsiJPg+0HT9PO078jnhs8H4g8NEXfS/wtvW814v7CZ08U
k6mPLePPlzPxv5uJ+RnJlLZEtQKkU8q4eHlTzVhy2teFwzOiQmrHM+NDhV1TVBIXm375uuEcEiM7
5FOkbl6nBjbuymuQffcmuzp5Ug2EIy9/VOJMu/SCanfgWb2l2ZPmilNQhUWC1zG8ErQwxTORcIyV
tw9KFoII0Z7/HGqABgLRFyKfVSXN6/CTUk52dmpZ3Wi/9MoOrIZvecvj7DiD5eCHCgACEgDcd3Z5
RbiH7Z5L3gmNyoQvMXFljIQZc//I5Imz+Ehxh2e5LsUyTaO5VqFJM43i2Zf/hBD632WPWoThEFZ5
1A8VjG8opPc8bpko/RuMAZrxepjvM6a7MgbirWXJUsPqu4L6WnL53BhVI36CnBvwhGQ5eNRzyo4S
Ck2+h6+iQ2nFYZHSBo8zBjfddwariRdvFaEG3JtNtTNTw+aczxlx0TOzIOEoWTDXksbamRkWsy1U
CNhbftTlDnVTlcgKTmW8IO07+NQ2gVBvHl1fq2v0znPogzAS9sL478zTv+9NLJ6PX+TlvWOR3PfQ
SmtFqPpQbMBqF6sROT6UMh/Bu5L81lYwBr+f6I1Q5MREPtBZEYY5+TdGmNAwAAMBG+kXLDndqzTK
Mat9EYJN9eoBqWFDl+sLbOeqOn3cF+Kiknu+JpNFCdVTu/mF6ql93+wwt/QJrniin88O7cNiWCic
NKnXYB29QqQysHyNxu06VkVEEj6G+3WW3JBslc8xJCjgglZOoDYL+lGnRayCsuK9Ie2YI6Z7egbb
UwqhJ9W7hfpbFdO2H0ATEoslVq/IvN57azd7XPYcz8LCJkMJ4QA/myPfobYhjmkKyW7+tVhQTzMq
ZmxPuBYSPWpYMmPYbTvd4Y26Cvs056E7UBsR9Hy+q89lqtPSd+qyYAiLJ22EOJtqjKqUqwwKE5qT
b8i71onTKw9AMzDsltY0CsgKkKDZPDL0cEa7gsGBQCVQ/huYcf2fpHGfhjFu/Oeqme0cI5GoF4Xs
FhaPhI5pI/1Jf98pIdUp3A+g7sD8U6ZGYo5fI71wzTT/u22e0z6pEOX0Nb3+UYB2ayThnjWXZ6+j
/Kcm1ey9APWMRdmArzKJLZ9gh60EM1LJgSbwdfJNviF8DCTjQsRJ4WSUPpSZrI+IDDefA61jCk0h
+yJAoP58n2g+wZ2gwcHVpAF7TfVuCIqkA5xQyq7LKVjMY0NPWNBFicw+yAp40+HsWkOitGm3WKUQ
b0FcaCMuMVZHtjsMKaji75BlsRHn4oQcC4UHI4ndmXaIsqCaW1teYDGt61jMvAFfkN4z02Z9elnY
yRuYlJej2/puQ7L0vx4qi97wMmMqNeTNwxvXClFMh10qwh7p+1T7yOTUvYdYzOFxD29FyHa8PKJM
RcX9Q9jRpai8Et40MmJNgjIIpmLJHBnn1s2WHGiHZZdQqnx9WbQMn/8dvtNuUm7vEBBGb9KrBMYM
18BWp28PXi/K06/LPm+bq/4WO+tAXig8C/pWf2D8PYgKTbQ/eXNZMPXQqoEyBsNrzlJ/8MZuAqIC
szLtSehmKs4lyi2GTpAhUS9kBxpO3K2vf5h9SKGgfDIyV8bsEYJH8XMUTBdZ8fsH2P7wRBAjQBGw
sJB+kc8mKE5B9ZvBWeDchy3IVckCjhKFITy9mr7+/iMUyGcekTKDe3kyMDYgGXzzuGsgVYu3glUI
6j3Erp5bvCIcUrNLTJlCLDCWDYKHbzw8VmcY0jwST0DBGfE5hGXAEWU/+Y504dWIFOLZuG8cHSAC
IruDoUd25c+RdzOhYuPBYScIK+IdYUUODNICFhOnF0wSxYPICj0Me/37Hhkc1yrPmPEx/AAJLSlh
YPhRQAZgOCqYYtRjkP0IDjB9PBT5HBIBGXhfg2fCM+LHn8tij/SLTrGd8trglRpfiHfq+n2mAyV/
wvQvjVsQqVWmL8m5S9Bn9uI38mi5Q3P3O5Z0sn0SFOxyqTAax1OSwyc5yMpuVqAM5IE8lQJjSnBi
YKZ3Wx33j2/f8Dq39hrUuk8/S0hLobWB+mKXxqiKsKd+gAiAO2WuHgjSuxFCNXO+IHnqsYrefu7f
Fl+aHyyGcMC4xWgUYnliJNfwFZUrkKkRMLpX0qiiMPB06Ai7uMfZ/wboMzzomvZvrCXPgxpaiRr0
wyv+TjDK/WbE4NcvXYgTMXHjxP9e3IfTjAokXM4BsMY1nOfoM872lWdNyUObEefs3ZeGg45z2MV6
UK4ElNibkdQ4wpzczkPsJRPoGEQgqv41kNKKKL5HtL4RFsTONWGljQcofYnbAi4Ds5pnxmAJ/go9
HMsT+KLrx9w8ZpjFKV5vXe6LvYGX9WPOKaJylbNFogsEQnWYppG1jUsHfaXL+sdyws9gfelQBvX8
9vBa16zsXvsb1jA5v2QEOjuQbzwzKQp9M2zPWZQnL3b2uZwqth7qVNNLZmEOiWiDNxe9f4+wEEGv
Tj0K9Ft9h+R1RR2Wmke4arc/chk8+ngE0ne83j++NiZMiTnTSGvtnojruq9/E2YHTMnRmFwd1nEB
yGGoCtjl1Qck47RYgWVnc+2QYf89u/9VSY4j8albNSdj8kv1tfJBtH5pUiPKIjWBKdihGFnlqx48
iY00rUmLOoAzyzEiCfisbK/AgFh+AGGPiLxhS6dk/OB88xwjjiowsiZlXHcfii2f0blgGe23ha1v
RJB3n6Z6cGGwS07YMYcusDV8M3g5tVuOytVvAYctJztv+IT/wnr8eQxlzdPUoMO5Qoxch49417et
GH7sfWTamWuNoGZsscVtJ/fzJ7bABfAqsXls38A35wHpowrXZCTgSbZQ0zxmpuj3g4rxLueaFhvb
K/AJd0Q7AJjMzees6YFQmHcupY5jEiIgAhrFv/nlY8qWoz7jMceAoh7g5DLbPwLqy6uHw2yoTdoI
QifAM2RA7HkBd0i2wVqlnl9OfSKT6CQKD2Bu8s/uCmzGNd5DrKBxUehPmUn3ptnidoDnFH7XT7bU
tF32mEhD3It389uUmapDYlfwWNVO4z5xA8hipbXJa3Hx4aodbaylhm06j5FmV0sphqk2Jx7Ezf02
KeeMfooJ7X8b6gYcBOBgC0cB7mDMQWpg51eril5YTR6QiKwN6N2Q2XEOPgyYnuz+AHjebrWSx4Rm
r+SjnphTofp+uY0rHrJYXFc8L4hdoxoaD483uCwgsBpjNeEFgCndRsyhbC34TAlvA8BniceZgSqC
MQuVJM2lKw2Z9cIavjIessG2kSmWW4Vhv4CZmtP8dWIUSfLgAe9qi3qUwdWog5S1bwXL6Q1p80QX
T8/MaJ90Cg+e+ViBxNUj34WZC7pL+uBmikfPBD/87O0g5WUiVtgFCkTmWt2QbOWbEZQc6h2zsJSy
h1KkAb7AVgpcmqITUSMUlVoAvnASb73kFxU0c3KKMTKjwhcg9bK/xv7oC4YscEnCfuHDI0+AR/ew
2W7ZALFq7QRUCTGVgv23hqncsvaG7TYPJVdCFTLLqBLDi0t2wIwVCPWG/VvXmAnF+FcluBrRU9Oq
MqR6+NCX54CJHivsQY1wFvBVf7f8MA1TGBVmC1InHViNoiC5u5d9tVYfAGgQuj01+kVUCeCUe2WZ
z7MpJ7OZUmpHvR610dVrwt2CmJEJLbdLCh6Djt34fmpxny3KoTZmhmsyNRkhPnqs9EQ1Obml7be1
+xAkk9sBCvhlKJ2bmTX6BoZbYsCB8u1PC+BRUDBCcvmskAbzZlSpeSB4hMEFfA9QGwg5nxmcEii1
QtQBBkZyI9x4GfN9NKD/odxopBqetrFVDJvRNaqTt5cnQDnCeGMk4u56DOuyZBd/1mTnnKEEsuNf
0IlGj/UbU+lhFUPRf/vWsAlrVyKY4U+K8kXlgeDb/fFNYWOtPRYiKP76gQf9uDo2E9S9BMNgPRIw
pHUAZO9ElFlBN+o7u8h0uhGY6bg87TZP+xK3K+gq94UybtOfT0V8TY0Nk5zPgRHOze5F3R/Rr0EB
cr/Qk9o3AgIg4yfhd8IXFRN0G2rKRI1fR5NLrJcYEX4f0CCw+SOHgquPEcX4fTSdesSawdWTxRfP
it7s/6fmBNh3wm6Ps5wryFwJcFKGvEZ/4tZpOy7825xCYn+dtG5DogzUAMcgTh3Hc/dgYHtGsQvu
KvJXgHVx8xBzM4agATSlkTnFl83/sAxIJLdRdeDfgXQH0o9AbOHF2xavhWFZyOjyAzERv/TWlqVB
YIwL0toeYzqyf3zjfIN6maOL3Fewjh9/TBZcZiIUXVRrXEBnZijMM0y3HTPy5P37k9YuAiY6Zyy5
zvn8is1mAOfhymXwDeu4tMlbY3rmFFvJhyIIVC+mrZ85eNgfzpPvccdUEyv+sL+VTln8wzLwzYhc
cUy/m3V/vYgZAGKm82vPMF+I4xmYwLnFW4Rxj4jFpg5lRdxzMVP9sQOCtMEohiUPekJsGebXqCyB
L/8dFy540mso7G+b6/i5v8AcZlNlyrTn5Hn6WgKVaU1qH+F5GUdZOF6APPJbjSU+ruxXrgLlANB2
ShN0vtIzcmT+TEp8wnJpMWsCqzDcywEoFI9GmPJTO4uGh+Ro/kUOhc1PiEwHJFuQNy2RzQJTFsiD
iht1L3fCCyZtigKWyvPf2IRyHBSCH6Uih5fMryUtg/IU9wNUBE/CcCDLAtVSGPGqmc5XouNAyNBf
04tBKaSQp+/FgUODqAMhXLirKYDencsoK9U8XMO+NFrCia5TYX91HLbaXn+i55Th+uA5fcYab5pl
PzGN0Tj3yiHjCU+fQhZdkFPLpvLgjGNDcG72OEd5i12ZmKwxqGAJgF9SYXo+gkyIYA7VNkzxTkqv
rc9pg7C6A6GzebqcYpxvNS4mJEf0PeZpNKGszLTivAMvQ5DgONeYY9Ho4IZPj+BW1yktO4AQYSTc
W8FM4qSHos3gETRuaZyxq6flEQO5nPRvj86LE4PqiDUI8fHrTDPC0v9iubcATA+l/0O/o4/vZ2Wi
Hs01jOVKXAa/wFheRsxvr6mUXLassSP45/n8kcJ3xJSniACd/f5W3VYrM+lKphBQhhokJ+YoX7+m
QBZyjJJ+B6UMDT2xBTYTFYjyQy4puvDqzwpZUUEeQAfB09W+R8MIKAUdjegdzCRM9JTC1Ib3X6AU
eIKIg4JtIBpYeqMKVR/p6YwcBbVciMZ45aLP5LtgkbM6WXiGDODWI34S8V0wn1mZf+IIc4s54j+y
OzJyePMcH50kkBwnSNIMhwz2rowk/zWPGY37RVxlACli6vgacvQFVgYzg+eHiGaaTREdiiPOBI30
IUaPgAVwDTj04tIAQOz/SLolN0YQ2fmKQMXu4mogx+wFIEBjiXMPTWstroby+cc3wJKnD+WKBQBC
2Njm9jskg+LfhcMtTSlSAbo/7IU484+MKJ5L+PVcQcS7yQLvgWhOKcwlyW/gqWL11+M1qpi8iECh
CjcUZq5YvdC30DMCG/WPpBkRXs9c+EwjQhIcv1VohGl8+PX0GAfLreJbbE3LQy/A/yA2FmoA17Ai
ug1uAG9GJW71+fNgJeUoj/vja+lqsRZ/p/35bkvO3UGbotcaoajtZ5QW/ZT3g7dVREBK6f1sLMS2
qcSASQ22ZwxS7GxvQgSCLwGks9lFJIsclfkTN46Zcsz3nwllmzX/hISdxD0K/eA7rq8ESJAgClMB
Fu3vwECLsxJljMpCSWqocWrTXvReYuXPFfnHaZJvtPMluTKhmX1pI9N23fCiyepSV+Ui23/G6h9f
lJj5C7jHmjyidkw66JTKw4p+h7tvxm2otMP8bEXtCqrEE0oF/h/kEZ4oIn71BtPQ5XvJycqyefvj
WgVu1B1OBrAEruR8wynGCfTqxYB+vFGIHSQoVSRXwRWB0YGCEdwOc9mpOS5HXMXadDfRlqQcxThi
AjmW29+htxKWOzN50f6BunBiMI0hUInzhbOSE5t7OEf+Ww2Afn/XBcRMrFl4PIBB3uf2615I88Jx
nqDbJQAHiYB8XcGhuS/y8UAL4Bx9sY1gkjxXmFIl+ua++m3qI3Ots1YNe6k+ptOpSQKgWdub477/
Cnkau20114lAu/1RglLucWr11o9YirStEmfJ9fSe7DJS5N8hDgN9yFPPKXy4/lr34a6l+vRxuB1E
TrcFmbkIu5GWPtfG7B5BVVo81w//goR6QBgzreTomyrpQx9cwOYjgxOJJv1hv8iBN1lqBJ1FwlXE
Au4m4UqipIDKskUN0FgOnBVOFsLSoUSz9rFpDS4VhM2BId7GHQZpbHVo5blfA1FnJIUTA2cVNQNl
KwyZzlPYAwF8fkhzBVPh0hcyFmvCWG5CClhkkID4CHIuU/AMA0/u2s29bAVTC46QnCjTFmwdZlfy
OFgRCd80NmWEziW+0WQpLn8f8hXqyAqSPgMNqKdQimUiXKZEJBe6jfavlQRzHIJMJdlQ3uBY0rfQ
pYDD5QMAUuiHsMFIeEZuEGrL6u8q/mygwfzxEuoNrBGePiruN3vomC2UkTsL8hKPJNdYKlw2vEAV
Vj7axD8g1lxlk+XMFsyPxq7GzwnFFNmhMORhgcBjOtJysFqx33O6VXO+IHj1KDzY8AQzAismyPP/
8t7Q4qhrFh9OcPBqllfap2wvAiHJTGdNYjlnrKyStNNDI/FGLnGASMQQGw4mmgxOf+OkLYS+kqJo
z9J/n9J/QMZ8TbsxU3HUpSPSBP1/XlwYKPNidmEPZ5UNOwUYC2CwzjUJnnsT8q4uooiAhFP9oWBj
k2WVJ/d0D2LHkv9K7n4zuU/YKYm/pfMgzeRi8/7zSyBJaEu2DMBiTLUYE1ATsIGxx3FOMBTypOMD
YyiWudrt8NkJc+CbG/kQNzq3wc0592dvhESR5NbcSVkXCNtRQJpqKCedd4vhQjIp9UluWzM0HCog
ExaCEdqEtTG6CTEQ6AEIw+R1ZnGmrQC3OnJcbq5gfvTI/oa15rU+zOkI+7oh0UERnzt6cic9Hfp7
CEgP2Pb6IjN5OrcAuRHuHDBR9v/ZUDJPiWl/KHzZ5ScKoqMH1BMgZxAIpsdwHljr+CprGuGvGUSQ
b/hx5WU3ErJ9f2cfiZP2DuXwCN7ENbrzO6gtghYnmhBgWic7wUgdYEp1W3F6hNVh5xvDLFQCnqev
TrJQC140Id+oTsyFuRWp4k8bdW54NL2NaFHKI+87BJIeOUAwQaCPD7UbMqJy0g1fE5ALmzX9dDwo
4d3B9t1ENU1gq0qnwWbtwVDEq5HPgyb+gPQOsuiQuyyQi53f877Yl+MyQ28pMig+gwtM8i9fBUCI
Gluf/iIaM4CYi48OEnILiO8I5ZZgAKZ9LDPIbFpW/m+lh5lDk+5K3gferuno3jN6252DggAkdtw6
/fCz/8SoowYIiLX1zYfMR178bSTtzXr43SAIQDOAZQqLGkLwDAM84sYwOdiqK3gzyBbexO9Z+BYN
+5w/ZHqbMa5PeAVIT6eWbczscPTTfWhzHb19h4jfeX2cL+f7S2yXlTq44NCI5SpVJ87KDSwsZFIM
4pHa7waa9K8EFRfsS+Q5VnMmasYSdgXGdUtKG9oVrm7O+mrch9AoxuY1qvTQQH6x7WbSgYX1NXl7
amVrp+eEDM5qBj0QSgXLKzs2whI41SzBDLfRo0IDJCcQR0ZBVBP8JPZ1bM8bQQ2i0oWEsDszyUEm
yrSBFxY1wKqkVobgzqNyCc8u/BxBJ5wLGNoV0s/LkXzcxnH/K5i9PAJzBXGK87oXwaOnWcQizadL
ke3nlKPBeq8t/wM1aByzVihImWNQQuDQBH+OtYL7X5DVzlSR/SNxy30CbsCBNjAtYGu3ruRnKzUw
AxF4W9lhFX9DkwY/d27eO6yi30ZPeeIUq18Rnw5a0k+aoXUqnGZKrha4GdxMFawLE6Nh5dzwWLye
YcBOWoAuQvyGjBc9qh6ULihCHICsE5OwDo0ZbzK95vWIQwXbF4HsAEqjO8Z3lnBTYoEq5KHOnJHy
meoSIifd9P5/PN3XUiNbswTgJ1KEvLmVaXmLDHCjEDDIe6+nP99ix38igGEASd2tXrWqsjKz+Guz
LQdBr+qJ2b5sRmIz2V9HsWhXipmWwmwcOj6lUOnLUjaQjGz/IUocKz/Tqu7GtYSOqP1/aZ0hbR/H
sdwBa7pTKN7qlyHpfy3RTOjxHKJHk+nj17w9b15HLHtIIm5NKXzpim6eNYuxuHr7OEcOr6qav3As
i5IEOEezqiMMoCqRN86ZXoxGf6EYG6V7mO29S5Mv2yhfXtfpo04T0Ad9G0H+Z25y+UkMAw+atWz/
pMHatdUZbVdzVbzPGfV/PNBwwo74Y3+fG0CpCMBSIDkWiWds0t/16I5jgvxlZ95ZzgwYKT5ZTKc7
saaM2vC6j0RklM3XCSNoV7/y8WsfK4TezVUdsM8B6X05WM9MhjOoLBOhgNdzAJ2syMb2nCWqyFAJ
aK1EJNVKSmxjgy1JyqlIJV9kEVI/GJB7bOdKx+o0utQMmu9cy3rYeHMEChjD889cZUv3JRFCSedG
GT0a29a+NX07Tc7lzSxDc0i1VzoPXzUgaHU2L81WJF6tWPX+1ln3LrME/K6UfT+Nd+MCq4vS6vc+
L2+a14+HXYkBQwIbnfsF0779ulJnGRdEUo9lFEaHHv/t/0lHeCakpuUDaGonF8sbO1c8r8sx/Eb8
JszbY0V6QgYg4RKDmA/WXoca9wKqiClKcY2JzT6lPbzahJZt4NbYcMYZag4ue1wkhCuFVWA/yknw
lyzKsHMj4eKsnsunZXnNBc4y1TO1Tk4l+KkIEV9y/0/SS7CbO6PuKs/JOMOAAPhpLNZIvQIUBHH1
482P9KaM6sXH3H7Ib+3PKwYbZQ+LfTbFxN25D5CxcH0Y0Hlgt1jS7VS3AmAXhTqBNk7HJdY+akbp
0n2AB2RZm01Lh1BKrEcsUl63ZZ3DG9hETIEatn/SDS+dHF9nilY123q2a3FkjPef7MjUaV7zbrJl
mYBAqndGdw65FVdRodiUuMKfH+LUcF31g6i2DaMhXzumCbfgbKZGnmej/G8q4hMHYjjZdfbKP1Ll
fGh64g9ob0Iu8tqz15agH7tWPU64gOuID+fOZdNitMODB40sPn//q4GjqfK/gGRXxvJ9kUoroFXg
g1MvPQtMUnuBtqYy1ZqkmQBsOI1rEFlvUw0ks+e8zwEOSRgBTf6YjfW028V3mJFMUhl9kY1AwJyj
VqiH+6nRmBanjEvnXW4mgrluwrLXe7CPiMP/ptNOxr1zTg33hQwcYLC/CIdpVrqXEk7FHL8HyVbs
gbeiCqTHEs7Ylq93bGYI7PzYy+4v5el1wH9FPDSlcpEZrFKlyya0a72sC7/lDc7UBcj/WWB/YWuu
pzff00UNVWMJJcQt4my0OHbvegTXTOgwO699su01AWm3rJNcAbxVkBT108PPupPSV5A8G+un5j88
m+rFLXAA2yfwiTCCdsJ2Tq/BPXuYf51SWJFJEi6p/qkN+Iida955E2BXKYR6U002ExNhpbWudZhj
mLwbI3ytZo7tPOX3VWja8gvExNdyruaO9YIcCMuwtKF/6u7CydWTk2WXfDvLKyK69zXLRP6PR6HG
tIL5HZ3rKHQkqq8Wg4kp9frhRw6uwNQhl7RKIAsg8jCpu/+aljOJyqG21kjKFM8nIw4148r3cqyP
3VJMviV/NqbUgPOJCh4lTRiC0+OmcsrWc9e3xDAGZLac9/tqqKf5FKBvcUA2ub79XNVSVFs8jbGu
ZdK377M5kNKwOm58KvHdNsOFQDhzrrbtoCB+QyUxnzAQELdOddAJJ7/k7BDRJMT1EpcR39fK+t+B
fuRrzQqlVqCkLETpfOvcJmA48UHFGlETqRgUH8SHhTpCALuKfLzGu1dnhmMQjAfIZAal2iQYJen9
vCqn2Ayv7Imven1104xtToVR3iQBXmqIAPcwexFfEuoUpgOPle2H9D8wKgDtkKo8QbqMQY+VmNnO
j3IB7DR0ExLh8c97ldc8NfCm/sVNrmErmCjmz59xWh4iR8Me8L8oFzrXT4q+l9kr2WdAjMxtYLdk
9UGtBDFB8K4ZNJb8PNunWOlCPDO41eQaunyB7uDt5FLH5Yu8+lRRSTFpwKpBsmY9FSsvFS0jnK3D
GyM2g4/Rxq6My2RzxqMXTaWBqCfL25rh4JQTCFNVoQDMZ4qnayVEJmfKaK9++SGi22sIMJT5zs8y
F7bMjFZTwYZLiHJCXDsEJ/HWYgl4xns32U+8sbN54wt6rB1n987zc32vLDgrjpJ3ApYoicYjWUiT
yp1ZELZ3X5bubkJ+Xc/Ln0nkwPmw9mpykqztwF8LZm4RYkJ/L9Iuq4tzaT466R9fu6vCkFMqgtl2
00k/hq/cZyKJA1fiAKvG0v6ksFaDX+9qecLU+K60HaW+0o/Sc9FQ6RSiNZngmRqkslzUz5vOtnG7
R484b4ruUskw/+TjdaOrJl1z8+KqbhJv/APJhba1TaaFVJnFAMVjL3yhSJ8/C81r5+r9M3KDbT8m
w65EVfc8B/ilct5li3sGPkbTrweoqCtraZP/tlOEVte1dr+1JLSH3n5hrgtztdoGooVRgyHz5TO7
4ZeOoPKaSL5302qck4AzZ825Tg/jY+mn+emBTzd9jAIgTjuJyamQTzagbtnDrxB9w1tfXu2DdnSe
5unrl5CeE6eOm5qWwSLv1i1zcNvao4QyQdIeCjBc/MzT/XWY8rKAfu2eTYxPx51Ij4VzTltC/O45
Oa1bmMWMk6zlQ75+ynyzmUr2058Frv/b6NKvpHS5NG4nmnEIId1XrLh7B3jaZ5N8kDtKj+snG98k
qKdmmORn2uDKcuYt13s57r+dcgzxsOwTk/g/I2+ZGQaYeCnFzLRWP7A26a4af6fqHO3+XVCNiot/
D1V4LMpdqhvSi+J8/IePQAI5CFjozDbw+OzMnMSBNRwkV03lIwL+und7jIE4sH49rmwki7fNfBnh
oBi6ziyKzESofH7M+1/TBtGieanxjqekaUEzmUw/xNLjNBhaomgwzby3nwBg8Y10S09U/oxdLC8q
HMqXNxRWPpfxfUsUuTNIXjQ4O2XmLX7C03v7+KhfZMzn8SXqb4u1/Ohgxqc5MLHJvY2ymchUF10Y
7HFEqDZaKMGJ1t5u2sWZKPH+BVqPj69jNcZ9oJtO6VVgpTyvbxuLsBxZG6/di+428mfdddW12vbS
x9Gm35hHnInysc71Quv0cyBkyO7Le2XGoeniuzTndF8QdOcd6oxg2+rRYxiDnurbZ+UhbhQ3IHXm
piW8xcdbPiRoSLa8HMwUwzfz6+eZi3b1qnRjRqsle+z/B6Du4h3hUVWTZK4pw/89632nB4uWIiDZ
4FEjnqNdWNASlkiGhkv9sQCHdPGHtR86wiqk6Pp5rPqLfWMiW1QggtdzifF8/EgYa5sqHqPbmp9S
JVdPDaGvuXcl5QK43D1/wCjmn/Pmowwjg6tXs6NdC9f39J7eVHTQZ/phqpPbD7kHxI9cH5sbBZKy
NSeRRqX8L0lCDUCx02OTJAHeJ/m7NnAepJ7VJF+M88XN5Pr97EkNztdSgdywPR8VOskexU+C4PxK
lR5tR8sqIBJ5ZzvqHf/dYQq1r9N5Enu2XrhWz8YmFnOjlx5oYWgWVIDXTXOD8kndm2rH/1wbtQMZ
2+G9Xd7NThAIyusJYjAMjKfwspYJwz94AqQxjFQy7X0yWqZ1mm9GX0zrJy3bySLKLSNrFLa3rC0H
RqyRRe7KZiMEe6EZYRP/OxDB5+tbvyOJ/xVGBixX5UTjVEkaPdLfv2+505Z5ZDTS3bkJmtgu4kQ4
VxxTQ0trLlK+ymHBJJZ3GezkWKWdjw3gu302CLdKqp/WB5ICZKqrU7CZPVoB2z70f4FBxD4L9x/V
vj1s62lfhqw67ajruKB3GyQutU+44yLR4cAlJe3Qyem07aTK+scs6xK1zcolluPBUpDMTXiTVLG2
ruXHpsB9vFqnQu0Y12L9M4aGPuuXXAzL67HM1nkkc9lxX3yg1ap0giAkOVvFuUxHFzqkfKpBz4QM
9UNykEVOzGMto3UaNL+sQHhexy47LCM8PNQQCxPY1DWhtuhpqM0lUvR8LG8RG+ELWEdqAgZZ0lh8
hwHPvSGTwN4J2loDIRMdLjk8atMVT0xWO/QJVIa+cYFp7FQeG+POyBvMGvNz9h9n/ICOhCrbkEGG
3hSQdhpGjDvo0BAPr4DMS9Hy92C3kx0GgMGx0gkuesweTD6QEAefWB7IHMlMac99J8VaSVq2ceZV
2rDcdyuX3r9uGo7dnQ36MViH7fNmqPsWf3U9S/zQcWyBrdnxi78nfvHnQcRBMck1EWkovj2KLjwb
uUavlj3SqLoNo0qyvtdBE+iR1S5MxusqRke8+pH9m4bW8v1ULr6uLXqbnt5Hxw8Sr4f+Q4XfUba4
uCYrWZMSYhXdvdAmIj5/bHCUxtp6hQJNiOKusnrkypimWRiIaV/x2ERH06vS2yzaJsHV14OkSWV4
2MHmvpidVmJH4tiaXfEwADMX8+/2QEX5ZF9ZdrZNXZpBrkV72tvOrhLnnumiNqx8qDzx5wpQjW1t
1312Dq3Hx82kn3PH+LPhvhHedc3t1rV6RUCbfy4buRqiTe3Qy3y9dOF3peW29rntzGsUDN/X370k
tzHvnCuF7u+hDAFfqB0S70I0OjqwNl1fTQShTSjq03au6Eb4tx7h6kyNTXzUvZN6peFKbEqvllJO
PQ0hjE2Wjevna1gI1a/pZe/P6hSxP7CaFCPnimBQ0OjmCtedAxqaiq59NWCVZe25pz5E6i1hetmq
CtNTDZUznURt/nmrJfTaYJ1hFNSxlhzM3x5dyjByfBSoDiwSr+4kLmVaSb8vdJOu2rOzH52YgRRf
zed43lx0X3X+JYX2avKMNiy/UV1UQpliZXr9OKfeFltlceIdUqKGarTT7qD6ckBY09yb3+JJeFvh
3e3gxwZcdladzOCCWa9Rh7Vz6IzSX4dOurkbPKpLu/i1eF+UmbhsNlQHZMqVlX2aKenM/rZeVRAu
x7HZbVfbXHuJfHRrrqbla6x24BnzGRu8Vt0v+/H9Xr/lPjf3CEm/EMFvMk2coji8BK0nmEO10Q/5
P5fY66f/bXLm/BFdjlkbOTMJRDU5SgzlUbw1dt35MUoUt+nm69HzHh2q6dntLXcLqcEwXuAYmVhW
/OuvNzwZ5uX8WBwMQ5emDVr+dD9Dsm0/u5VyvH4jXyRglx+NrI8CDkZtwxoJ9njzO//Lj220UqYt
SxLcWlyQusEYGEMdCPf1FmTfMcVptkLetB0Y1vn30EsdYeF0e3d/k0UjATXtV2ieS3WgdOo0hCw8
6uQj2QZyXUhs4X2P8qf0Oxh2CYlkyrr0yTZ7sumXVwxxMCDGcxM5fxQqCAvU4tIW3t7oUOR6MClB
VMy91VPbT9iVrmNDuPp7iRCS9tcWvoPtPZwbHXCL00NLVHYswgXx1qLnSPadIN4unXqOWKAVL7ad
89gSkabPNapj3WwDgK2w8mBZil1yUHi+0WZj2HPrV5vPNsPLub7cTjytQJXW4rFUoMqpDwFYfHRB
Bsg35MnSc1nTK97BedBdvpkVIcZoOOfyVRC26Ah7nM07uUsJs3DVupS25S2se4nZuq9l23no905D
NN2A0dcQJkGelKbGJqTeKYi+E++ikHiT3yr7w1SPXCyS71i/G6YcByLq7WAPWNIoOA6eM1CWJPp3
8wPnWRpTI2P8c/WKj00kxd54nzJG7cGuLhS4/LYxQ9elW3FCDpQqrQZzRJJY47SrJAwgcEJdJlf7
zdcrH+1HU8DuqiL83Petx0TW43dPOZo9bx8c6/OrSuH2S2N7yBcxApTedIDNRLqOTWqdJEd3TSQ3
/+VQPmTqi+9FvpF8VmNT+ahVX35eyyxh9yybKS1L8UKLoc12U52OF7sh3L763I4LUdea4NvJc9Xd
HwgN14n68sMNHCgSHKRX7RtqRMmKO33kG8vmvDb3KUFY3EMJmJzF8rVFPNKdOX14vO31v3Vlc7bL
phiH8zJlF78fAEwxXDVK/p7B1n7sTYkHtK64uXM11HQRP/VaQq+TLNqtmOPDjEgjiXV17Xnh8xG2
NtvZKyQTUofTMLy3j3P55jHoTi3tUi/YAlxA2wrFBWMW8duzhRjecacdO4vgneIIrfRDIvTdF9bl
hasUVZaEKHzuByrOil7v34uGHRVBisdlB9DIX3SYlMgtigXaUS4UbLDkgFdyNM8rE8tMq2EXebR2
1+C2MK8RRykjTuzdLnXX4SRPOtWpJUDvW7Nl/8tZILsyI0fpNQlM6o9452WAgM5Nh8LDCqd0G0hh
xJtEVc5vD17dqq9YkAZREO7kCmGrt0TlBIhL/0s/WEtaytINnDBZrEzDUt39gGkedeNosyKZS8mr
dctaOrCfUG8xZQa5d+UmiFr7nI0aHRhhSSs0gFHqKzoyMlSM3XNxGEant4qt3NMEIB5oj1hJcXZG
TOfDdWtJQJnVKGSFmnD+sk4oALjVhF/XqCxN/CO2TY3M3fXkNq7A8oa0+b9LH3ItAGr98nqLvet+
Ost1yKwoaXIY0Ns3fwBuw6JoJIZe5C+183vZ3RknJR+yseUAxyD3HvTBKCaNVe8+5nWLdDW8nqOF
S2sdYDglAkVKi3H+GMmMUFZieirA8UEOztFeIvQto+eekVXjeqjutxUAANdspvPOhQV3lLOb7d4A
GB/b0bSX7xV4IbLyq55xjnGBp+Plxpnbrv+OMkTLwETs3o3buYple6gcybJkanwaJlqGR3Mfy/TX
LX24qGDaMrKz+GxCUjn9mUKxmVcxakx3reqkMjZkoATBUfK0F2/uS+Nr2r1k/d8Fu1Wj6mZKJYIo
8fEgXcZHLOPkvqsjiDNCG8xQQK43qO3DvDlAUnYonMjDDOAezTcardCcdKGV/Jd/tK0acJ/393Jp
FzYmjiA24dCGBDrsZWB9+0bYYSSm80T7uDE2rLppxboq5bJufuVUTvZvWlnswKoXrksPlpSG5FXX
jTCc7eGA8/U1do335NaaIoqcLMon8ERjbdU1GoO63xEsvrNZacG5nU+Hi1ubG4uJQr4JW1wNDY8Y
FFumeYCJKrIDbZy5a1W1HcDuLS8Ad0aibQlYTt4Tu5xpFJgux0Zscu5kwY2Cp0Ffk/WINw2POMve
ZYh9iZbZQxTLft4pd5iGdk/p2v4T3sGnwFuBPeRulMfLU+d9M/kexe+v3YRtBo2+rfxT1cN+E/qs
G5zsHUdBUyCekC7JI3m/3opf+Wrh6kZFE3Hrlkw7BllJMuZN5xXnQtcMnaTLpqEbhKa7JvcQKgSE
aSO0Al+V+5y5RuydLMhaExM8iNMV2q2JjbzsCyPp7S0V6Jtgf5DE+TeteVFdNB6P4tiMCe20xgET
b4RY2En2TZBhuu9PdsQla0baHidnuwzduYc6iiudJYwFhATX+hcLeokAam9QyPNmyxVQtRW0R62+
xOTUPAQpxasDmlmUe4lfvqq9aZQwWaT2hEGVWrkSOHKk5HYzswevWjx6coAvdJHauio5jFZ1b9om
usVZlzISx0Q5NeefiWFGQsynenKkIDMc4h/yU31PbHhgbYHp/rX7KExUtj/Hz/UoUcPK/dg0mRp3
XkHkZE+oaEZuUD6L6d61nH27Vc4/Scs3PcwPF5EM8tpBhL8b9ciggNmlfeAtXQEqTccOcvnEdl1j
/sHuP7ej23A+/iICqvHDeM+OH2XcgPcML9pUdPmR0NVf3+out3xrPvu6ajgipHckv26e9GzHHEuR
5Enb7vfPx4SvjYzzfRrFdYEHr2ZmoPkDPOkSOHfmbc1Q0M5X8h+k9v7i+GUUj271tR3+fcRbhbdu
tq9nVjfvorVnnLuI6GEH08a9Kpfsuoc/9u5ViViadIvfLsySOuqCUCmL4oA/hoVoltbIni0WW70a
PkR0e7ltL8RVTKdnJTkOkdsu1dC70CqzKas1Ui3g3L4TsoFHaLbZ+nwTkgUPdv6i4g5Ewu2rInx4
Nh73TAhqcQAlrw5bXA8XapkPfmf7+GdyzDJCanlqxUTWcrKdyo8wxlFG7MbarD1zJju3mlRpXvU+
fy4ASFWNn3RQYeTHejNCRDNxYTbKLUcmF/899ZRqIXSlW9Jm3UcroHIbggekx2YeYvtgQCP0aHiW
1wZpDB2tdIDXAhcA/U/q+7HGGgyAcjXoPGcK3QBHzEyAsoXpf3IGMHAvY1A1FrL8xKwSivpMhRZ+
v6P/rlhWYyBcpVDeVFLFkT0Xmt15ffh+Xs52TqNnLdaMidW9zefu+6EGIIFsXIbzPolzN8yXL0Ra
NwNsrIkDQZjKU03wZJvi1JUlWKCoBWU92WSZxaOu2qfacfJCbmycJlPs9SiOgegCZAZq+eGfpEP1
Sad7GJPoXGqrWXLI6rB3jNathYELg7w2SjPL5FhoqZlXs4rBfkNC7ab5DVSDZI83xGTHhPZROtTc
l0i1w2lE0VCBDT4dEttJW43Imk25Y7O5HlgAd62HCIncAJnMdAvvx9nK1HnxcM8I+Ty770ufmcgY
kcZBeQ12zk3ugzCqqmQobSVTyRq9acl2N9GcXI1bEGhxGgnRpyac7zQx/yiPfboINug6wLlvOP1W
h7CTIlNA+CCBM1uiadpDbTo4fAdGSudQzqMcc71QDCDTqex7eS7/6fY829/PQZ7lZ21f2TdjQQqw
aZ2Reee7UvLJvo2ddv/yfR6n++leb/XGAbVks07o2EZZF/wZqMhR/i3fO7+7Hn67AwZmUaXqjnfC
UKDjFs70+SqXVuJXDMvxy8DeDyeEt9xbvM33kSGkI/WEoVelR+M4Yq7MjTnLkqVILDdQ/AspRmEA
LBmGRvnh/t+tqUSrQ+6VF4YkPiYXjbfJeXQxqjX7QahgBonMowvx231IwmkINvVLXTm8rSVnPjVC
PnwRFy71J0Au+I7QLl0r4ffmc/ibY3Bs1hRv5S617Mw25TfHeTffWJTSh2aYAJvWY1LJNi0+P3uF
nHl1MeFtF+YKbXpZ+o1zoBM96rFrQ5Eb8ucQOZgBGnboPwGLVIoEG42qHRftbvacpa8tCfYft1T4
sfw0c27V/LxPSfxswuW3g2clF3FYOGFfCC+kaYUfYlIKnL4qkuuDiNrGbEegBYtDbVb1TC8TNHiB
gPvHyQn5HFyGfiM0PsAyqsuQ1tXnlVMXpjPez4QRsloU3DmKjwz5DjO9tJTnrXFXCRqor+XXV6o2
HzAfdp8bBvhv22DgbNtayw5WZb3Ef2t8Nhc1+/Fl8o9ZWRymlnXwZyvWvjWQkBcDN3fnXk9VbxW0
Ph7aey1GdkA2i+F1b6Cp8nTN4/kZqs355woutitG+WRUOFZunMNDgw/ArLIMZlchm158r5ussYd/
gEuQsIFxlzqsSC9YcbeV4TcUdwd1PX2S906d9ajfvdXbgZi++jjVOf4jJCDda1Dz8TB8qcCI5/rG
Bs/oFtLsSqx5WxVHLGwpLJvX2uFzBODG3iqfO7m36/g+eDbMQ78Wvy4uNO+kNsdJ03t/BTS3cLY7
J1a7oDKSkHRQMTmI11TS1FyYvXKLfHlFF9nnS1VS4f2sa3Ik6dGys/xKjHBjG0+TxFGrlrBOnvib
IWqrmnJZfFfNM6CogHWP/SO+XKx73zYerdvwoavRM4yrfq7K28qPL39XIWJZ/5PunGzSq05appAA
BpUXtXiEBFKmJM0Vew4FF/xy104NeeWphDCgFfWq3Uc2pdtPeraCEX3wGcEHv+HoIEhyCcP0hPM4
LKMHL/AhhdteE278qKeMbGR8FynvYFkBYJTQQisZqAhm2dF+MsVLB9iVLy78fbKo7myR2QySfap4
D14S6epzLCfpEhVoKwctdEkL4EeLD/qGRTxO9t2+JUxnVGmZHbi1pXndfLRCRWjRpspu+HhlvHjH
ZofRAfQtGjt7Yqh38o2q8iwCb7Z8VTNRrAsQGGb7XwJ6Ky0dCndOG0pa5diDgFZ/jbe917+nXck0
mMG/ezS9lgwqT5Mp6txpoI8U+WzbXaZF8dtu3EyFQdsosLLGRhdDuOG7/MyNOT8w0nj+C7+wel5f
x4Fvs/V5PYfpWV29SqQr7d6xfqgmKuu3Y3TooKLc2sf6NppOiA+Hp3H65/C7HjGRe7tsuKCrrmbe
Yg1L703E9vWp24pToWwqFNOnRloYlyGXH3KXVSWf6uSI+CS4b+v2tMeB6cHNuTT/DKx606EpLJTK
+mSl8Os12miawUpwOj4mZWMsU5cRzUdskEKGaF8DUvpsL2tUT0FgvOjpth3qenkW5XG8+YDfr2vB
+Igwf17p4YljsJcPNRb3w+Qw0TSww7Br+4QS0M1rq2KKRhtV+EL2D5LE8+xoCnb9NOEzNUkOC23O
1b0rBljr3j1Jez+vb6t/aF6cx7O16dcZraZx6C8ld8UzZhyNUu9oxQ3m76tz8e1B3Hbo6/B3bg1Q
C2fO7prtw6lm4mFjnqu7mvHo/JG84xmuUx2ZB87l0iCe4bx9+SJcHh0QMqk+zqXXoVLID7cj8x9p
ExQvbPPSXfPjV2+xwd9gosRklWNHvG/LPFbdlUx22S88WwzyJy72815PmCJwxl1MNOcNJtJM4x6T
YI+9ijaXUOMmGDp03WCLecuPfZOfMzjUa14dG7ywF11jgz9vrhi5Au8b3VfVxJEr3uWEjTs8M1yb
rBv3RUPwVC7GD5EkdNW9VndvBmXvGxl2MN18pqNsDlaCbKeVsUJ6I4HY0fegw6WUaJq4uW8cJXRq
4PQRTP9nOljWQTdVE83zyiQ51fSna7/hDvtpLH22FOpmQx/VIX+/u2XJVAl8tEgyzcV3AGI+Dz9u
kgUPBVtmXpW8+o7romjcydUAX4YJzDWkbS4K+i1v17iuZCGC5oEFDfTB92UhjvqSrTgBvn73z2s1
PVIVwNQXR9U3M9UU3i9GPTl1zpi5WkZt/XEwbij/35NkakDzAA6O/YZPmG/zY4g4CskfQM+C4ZKR
ukLkTG+5v+87f9h4fHZMKRsrO0LjIIiz/Uhhl81b71bPjxme6Twug0Big1pbA8obUgR8W2LZ/uwg
EAF4w89EF2spmPOzxfs8+C1LVD5PP9D9zNgDLj943+HkyxzyHvIYWc5/SYVUI2QWf5hVDt2SBXIq
zI7jxTqPsucIGu+Aw6FYQEkjp5TkIrAS7mP6e/ozG4P2x/fVtRzT8JHyyphviwXK7c14cSsM0mNT
KbFIB59kgI+VfrMz2m1GEEvo26k9PY1VVbhIgHv1BzZM2mYRzyO0H7u2YU0CFdF8Xz2d+bP3V7Cx
rXT48JHX4yHBi7VBHw/m+4tK4hX5U4ciu4faAxsNp2EIp15bzDvGxeZr2Dgcxcy1O4/BEEBEPQRn
lOMDcMwARuRenkrA90TJ9McfkuVNifNOBNRyJeEeEtAHAjAkG5y/xrNgtlhjO4DzDF240HP5D2HV
H8gH6gPx1mmIxrhPNc7TzjXA6Rp5ugsEZg0HzoFNT3UnJ4TdFuCXnUyhmjrX4BiqwTV7uVS4An8t
BAYnUD97FfmjfMyHMmQ1DC7XUpBEpKM6BJsuO0aXracElWHKTybSmxwEFmRHuzdcEii+viiJCEpM
C/CKd0pyvD2OE6lx+Lu/scb4NRinHgFMRDqoPhKI6Jh3LHSeb2YYWchsIe0yj2biXXjGJU205c3w
XCZhOAxBpWlWJADSsPmEpH0ThZ4H8yoJANZfvuZFg88Pq6FzzV/n+9ccgrfdHklw7OBwagOW9c7P
yPs8r4FHdebLaOXx8T39sdcP3Q7OHVC4IU5usvhY5+XeOQtLfync9e/egUWbDrUsO2GpERLn6lz+
PDiiXaC7/pdpQ+5xavEQOn/No/UamazhNd0Qxi17wP7shP3P4OZMRctWu/+lmKg/U6Hz4+BThbua
yKQmyiDV1qkcOuIrc3rUzZrufMSqKI0a+OsOyJ4z2mo62vRQUKG0qYig8Zn6cJ1d4fkNnqQvN3CH
xlx0jJqtH91sUSGNB/m68Oexanuz+cTdOo7PMy2kpJhMqKggP9fnDx2pM9hv4IktxsOZgTsbeKi1
mN6+79ZBweuozzn4BoqNmxHb5sIqW4WcGiay30kzI8Mb/3x13bwwdl5YCkkL8tDJyWaT8Tqk/Z5o
QxdSLYa8rp8V+pxsYMCFrQyIrwRM3uQIHcDlLGdKBM3u/p+xA9rv01OU6jqfVL7Oa2mVQRGQErpy
fpY94Dd054Og9cyZsfh4ez2agSq0MH5VNkD4y5Zpl/1eAPAv82q+vzYOYz2b9ucaVTFoFUndOMs6
bHweP/L+gZG9H6ZdNQ3kS7Q8V2LLUSK4TaBD6/kfU0OveB23ky9WnGP2I67ywXUnB+ZZF+vlLuwO
6/ik0I1Dvp7pZpgTaZ6fEfZvxfaQWgNpPTtAokzlv1acEK6Dx7WR3r5hp+TiHfSqwDRlJEK41iPS
5iWqCfMXqrbA+EDoyKV/rXzLdzPUCHQjsAjAzPC6aH3xRDXbd9Gy/Xw/WV0ii2hhIJA/GZgVyDhq
1OgRBto6SHoZrQ84AoASruNNi0y35xYUNXjhB+ork/Tuo8kTP9c5f9wOJZ3wbPdeYAlHW168cLJR
rXfFoKIk8LAvh5yJbpfRYHvfzgzAnMBiQ16Ip07NL9/jWUEY4wjHdXvuZhUtH0VwXjbwXk3J2a6b
5yqnl8TB/Vx58vWNrqNjSoe4mUgObLiLd7sexl12JtaqY16GFZvmUYN32LKNRKKICZPJ5lF6Zqu3
pGx6J+T/8ap3nQVinFvzwJtVj9K2zWpWzxBF72rQ0bq86VbV5/90qnuaPMPkbFPPst5puI12P+Gk
tv8ebxpbhzolgfCKGx962KMY5libll/SHZ+pazNvr1SQJ65+TPr5XBxMTZO3P/LR/FnNfuQvJfS9
aY82dtNNgoXISr8ek8DnEGPJRf6AqexHqn/+Vix5gijz9ailOoZktfPdfKH41B4Qk1vxeqH96hyU
60D7bmGwiHCQgc1VU7Vyz8/MZ+IT7aY2jba5VpLc60LZAqeyQyvuencQN6+gwcoXPhrLKPb6mjvJ
7EXmHCjjH6lTSfGWGxlSKillZ2REKJxJ76UMdj7PeBrMMu9qLHtHgacykSgj/sGN6QZiPIj43zef
f9Y3pULDXPSm5k4j01h19ozj9shdj9JkUu31wC1mX7kJjGbadaN5X955YfV1j04xXhQ/m7OOmelW
MrPEjpwN5VcSloHll466NOuy/2nFSNTeYzGdkeS/FA2mgSDRYg5wOULOTJxa1NkqF3Lt++uP5DRW
YWJll6Ej9y/0tkP18LFYVt1FyTxahP8Di3mjg22eDN8DwgM9C85EL0JczL/xZci1fUapu3U++7PM
CprjjtFzcWuoT1X+KD1jeyROGTndoRefSZ7iZ2vlB9ixrc3zkJuzx8w8RLNm3kQNgzAhESRn8tQA
HkOpa7uXBac9+tDlVHLN8kHRUlql9OLwsHiiGb6WW5RkafmG1yzkPdMUsFq1PM4dC+FecabauAHm
sbJXyD7o4hopGv+lT0CTERM1RGNBZJwIkjvgtbFNySBNSaHaevju2A2POPQWH6lIlodxBnxXXtZS
EXR/HllZwhSgIxMGHgbfx0A1ColWPBtJcDVmUdY5RnQkPFamw5LoLWtgZfIMsJjAhtdZU+KnoqQ8
Qs8KJhY00nrft4AxX6YjP4JQLPwy/EH4TEX20lcJR4GfTThB1ip+6FiUvbMAumd/tgNenP8paZa1
0EEivAHnSd3kFV72v4fyCRuTOnk+Rtll9A1/8q53//cDuQQYOQDk+EPXd84mldh65KAT5c/H39lp
Bh8H3h8vCY8Pf4AaYkszsO3akGyHp9XaTuuz3W3c56FfGIkKjzsNsbI90pMnE21JBJNTm7Fgj13E
5SUbSTYJ2pzSvMnMziAS2VVgqm2GNv1Ajpvu9C5cHKSVkBZZXjccjcjLXi4VXrv5qkvvtcAk3nR5
ztNt+Mrwbtf+nWGgrA/Ny8GwnkgjHtjIBnccEk+urEvsG0xD7Xh94VPb1yxACBeP+OLI2vcKBZYX
vDliLXecYIntvgqrnIfR5CH1ll/HghHjXyNbNMbZSQWbmlM8uGMvFkDkzoVnv8RpKGt2hUze6Zgo
ujaRicuo6YwhEXakifal5UjloaTO+n80Vgw4cAd55i6g31uLaGAHYIN9wBgKQXpRkUgBfGJdOXnm
DHHcCYEGqdCkBRZEYofv29AOtJ/2pC2BOrC4vl9Ut/ecDQQoVljFSw9knHOCn/S1uICSntJICEnb
6PVSLHiTD/na+ckUOxC6VmdwvTvjtZKO3mP9vMm3j3sCtp0e7I3p0uomGiJCu4Ptoed8I8w10AOx
7ow8eEcepnGRwvvqaXRFfPUR+vIWyTP675uAb6HPIqE/g8dI8u+rb9I5PRxU/uSvLNab4sNalA8u
SwtuKlJw0+D0efIMGcJX38+tCZ1ofmp4y5I8RhSV9K9KwYdGTkAtn9ZMxbP6MAQ8vIVMGKX9f994
pI/Yt5vV37I5+f+vnkoq5mb875s5WhRexd9H5n2daDsDu4cPSb/zMPTTyWlFH2f+FxdvxE0hL5yP
Ho2v6V+bOQur4X18NHPMwfNQ/nXc6d8jSa1sBjNqUc7okhxncFN7fjjlwvcy9XGKtblOfjsItYbX
dEbJX44whW9HpJ7570jiv7wUct++MGuJ0o3jzF5O33ecKTOOWlkuKz4Yhn6Bia2f+QbnqEYyuKDo
q/AvTR56zufvMPaz1dD7HGovF/7PDNVxKtSHGdunZNWbcCqYn8bh/eyd2Qw3Q/ms8oxbiL8IJxFO
wVsnhU/+ukNcBbdK/NeX/z7Qr93pPKZ9dQxsnuI2m9/kb+79UaiGC3GcebrCtzeMGsqFlGH/90Tz
gUmpXJK+jzN3QOHbSwcDagfqxMJF/HtFj0j/+iLB9xKHc13d45v/PqSePlzRebwb+07+kiBcx9Li
zTD+W/iO/7ofE5QXfx+5FzJ22fueIp/chrmuwP7/I+rMulRlmiX8i1xLRBRvmRHnWW9c2nbjPCvq
r/+ewHefs2ndPSgWRVVWZlZkBKm/Kp4+H8g9oHNL9AQGXQWhFIrx/B1NxMgBD74kA8UCwkYCcG5y
7Wv6BRWknNUZYFI+F0pGyDc2Sh9MxJz1gjdSrsIz3cUZaCFy9/QIAw3OtPliiyHg9xXyLiSA8w+C
Kua0rx9EEiQi23xcUD9a5arUvQwd7gXR0ZYAKQ+T+J6pwaRQ1PSoM4GJAjWZcQbym8QH8PF8r+1O
Nt3IUoCcwa/OP3U/KBOEK57hS5EFV8nODfcEXGD+BSDp/74KNc3+rw0gzmGiQoPLM6fTdKHEEiZj
5Fe4FMjP6bO8Uu77Ap4ZHsRUH41XXt7ks44xO8iw2hC78EysdRsxwICMQ1kDjJp5mnlUzYKEAgrO
JJ+36SnesgOlRW1t/vWGXJccKFe39qjI44v7zPP8iNEFkYYxgoiJQBH65zYR/bvUvVx/SAqcN2yW
9EFhcAY4h+GKyi0bz3zx2UT3CmVvI/X9Oz/IQ4BkMiYU5Pw94DiDOK4M5vHeoNXwqKnpZWrJIUik
IZD26l3VKtkE9zK6wO27W2x4mD+gIF/ce9TAMMK8Zl3yDHgj2sSKoJrAzSMQQ8V/L8PlgUAGeugq
xKcrqwNHT2c93LvG9BKZnXXT7FzG5tTofKApgqtu6xodYFaFho2b4YIV4QeT9KP7iMQocsPFMgM8
+TBtkvRlc5ltzsszjo1jJNq/390pKE1ZrC5bOB9J8UO+xP6W4doUuFEuQtHl6vqAzYKqjnX2Y5mh
9fJto/Ha1Uv2EKVLSpZ2r2Q9789PMI/a/ZuHBB4AOo+90eecGjF/TgZoSiBovtkiPVCkNQcH4Jpn
N6MwHfTDp1V4+68FhcYoe8UXMkXBO7SbjBccChIW0a3F0K6cOim2qFtYUcq68y7X0L7BqIJuQHMH
H/fg9KHyi2LN9n6cwgTwZwc4NcHVRnS5OtpH1y4ewMEkpPKLeD24EfVbg5y7/bOb0i7/uY9LjRdT
vfcclScb9wVX5rN+B4ESVBqUCW4oOa50ScciQFclb458a5VdsS2IEERaaQfFVsfFZ980Tx7Akbm3
ecbIVpZW1q4JwQeSZySht+QmHevsnyi/Z+MMoIxjkbCDmxUEv9MqNm6N6l+tl/rQY1Lj9RmD1Ib/
yhyuAbY60AO9lmxzvLet/SkiJ0+y/kBYTVHrCSmli1ca7P+gRWE/0sQTbdiDrUFCnrjZ26T1Wymo
2oF9dC8mNfbe1hgWDhGIg2oN0LQPGogKys1wiwXv7uI3e/7VqADvO6h86BsmNvA1doerTtapki18
+M8HaVgkbCsrcG4hm+upP7+j65aijVoGwXV7RpRjEtpZRT9l6PwV+xtUzF4BksSNT5gB5/J2e9ea
mV3A7BDQZZ5VDHFsKCbCG0k+loBBBTJrwHSjmvYhTcY2+yo/KCVG9t277fwM2rf1o+AKHFlzZm9i
D1LKjZpD4lX7ZGfESB7+YNA+ORPAo/wSsHN+gI5xUQ86kEMDHIUm6PEewvc7O7W7iZklNxCy+9ri
cOrsr1EGhG60qnpo8UDMww61d4UgYw1tT2VGFUHdYpMZEhSKxUDlJ5QWOxD1N6iII92xjbfMPdj5
7jVqF/kvqMwqJJ971f723WLLO8UGzY6g9EB/3f4gVYPWT7vWkGSwFQgzNeXRzq0WzA9J+V03TtTw
Opmz4ms0+rRhn3V2zmi1WnVXJ+8Ji377ALnAovhsXJyZ+sHsX3/e72hfowy8u+r+4XVBCF5fmG79
7bXWzl/EOBQO9VbwdkGRaAyW+1JYhNK4LLoLDzlw13Y34yuhom95q0uUwH3//uZ5Xm2ALi6NSYO9
uyKd5VjwGFkQXuuN8Bi3zI7hUlPKbmjFN+N9Ad7KS2SQXfGNTqmFTihoohPvqPgVHwh8aPs6tqFJ
iMlngXCIxIlpOiPC8b509iw+kUp3B4pGJK+sWLcFkIhbCEYPV/cpiajwdRCW2cIiamvrwOy8735h
gNdpxRd2zCEOgePrBYvVe2JsOvq8OQ/w2v4j+ts297B5VxBbhEPFrcZAVKzpbVyd3pbzVgXKjA6k
6BSBSpQcbvOCV4NVmpfrv8d4P8yibJlFsDnHNW/b3DYRfmjardUDZiV8O//hdrvo4vRXowkyOMsZ
6gOgOZC8qTRMikNw+7EF/Fx2u+zWM+en8KEncFVENTr+5CfHn+KsOLsGZw915pBt8MB0EqntPJzR
6e292voTqqvOPdBwy+DInA8tZzLReHr4b1irnywuFp20jtNRpbmO84MNxfhdX+NsIDNuU+JcL4X2
bD7bjJ4Tyn5wYkJECDhLd7jYOv1+v3t0/3isunMeKwZkYjlNJpqmmhGo6s4IqCHuMPThlKJOsvNq
zATDuvnoSHMy6aEg4QGqCFbD4sGvdA82P6QtYEYNqgXODeNnH5s/p9FpBEwAANGmRQFEaMJ5c4xZ
5nEqEWADA5lqPkywATOA5SS+1qBEeWBbqWBe3aMNWulsaNqqwGTFYm36fsOWJ4aULzaM7YIg5mBy
0ILmC5EKMHsQPAOkzKiM9uJcTKg9aA9EdLvzceDHt5A8PfgRdgGhu6UKnIQ7QkQbFI7as5nU3Xa9
GVTU/Lx22wb25+YCjFwWAW4Q1LdLbhsGIDAGvE1v5J0S3hzwbpBkALZPDt/MUBJr80fAIcsjW5AQ
QqNy9h6CGQiXG7JikjiD+R2AAKUKgBiegGQkMAdDAY+jd/CXKHFWXBpBLsbwApoQSz0JRmI1mC7w
+UmpNS6Dx8Fvk3GgjEVtD9BkUiN50t9oxI3rmS1nWBi1jowAB0E8B0Vj4UavFFv5cqlfv9hC5+ro
nO/ZdYGctqUhgWGeJAenKdusg7e+6IhfTjDQaQGU8bRc8ik0Z7Zst+lKpEPqBRI49DDDaYaq1IRm
LNVILkLvx+TrhYAXyfvwEt7Pz4Ar0GUjpiPyzH+BYBRIqLzlRP6ANHUFnGQJCItr1EUo9wtIh6bp
sSxx35YfWtIsuly9zCyl8tDR6ijVq/ykg+w64Fkh9lPAPY/ZrXtR2Wdp8TE9SO6qY3iMiIj9F89s
A7v3RLfBcOJ22eVSlCpCphM4ZtGfzcl1gAABUayzqZN0V9q6fzGXewITQBa009k7Lb8QLmr1oofY
sltswPjRubfW0dypG/4jpobXay2m1GtzavUIw0FXt3affYZlfmPBo3n0APzq0FryrJFzbx/8GpoK
JvDdi3TxuJFbeIskEHhrwhH9aHKyb8/pZv8KCSU5QOI49+e37P3+nP2fDqAnjrkHCBwd4v1yA2jB
7O343c/eaTQaU7S9aKIDstghx+hcYjCK3r739gzXhcckJH6NoVNwwc655Badi3fztqMcWB9AE/eH
Plq32IZRHbLrqp+CZ9cHAcqDcwqWMyil98FteOwfuvzPKIUBhKsCNgBvdZHxIBShDnMi3q9rw5yI
AO4JYMMONcph38hnA6slYwFXHgs6OnuMXh36WXf/GKMB4/IdzFoAnzBXhObw6u35fQVF4E2LAE9f
JJKAzDNHdTAdNStuDGIVUGEJqeYBFuuTOASWXA3yGTBBVO3vD93FvQ/FvTcEe8uxret5Xxe/4Nnd
QmO9C9as8lT5uqxPbi1e5dSErD+sQAeHBjNj2PzBttQYarC8h/pOVhv+NCbMupP2IEYaXBZXlddC
4r7uqJWnFofDlNOL2YJxJk2wtVX+g8TA44cJsgniJyRXjgACXHSg0YR9hamZB9wxTrI3R7d9v9qW
yC/uPaEOBFAcr0D+Dms7LUB7YVFGngSa5zBzRxOEbphPjPX24NvN21gvvrP+yTeTl/LCFaJIHMwc
m9qQ7/hEY7X+kZCwWyGB/EpBrR0uzXFnPB4/PJDUncybt58+ZOgcpYBl03/Cmv7C8a82/xtk9bP/
6lYRKxiPG0enA+sK45p9A2cMM+FYP35CPUuQQ///kITi+GEqXv0f6jNgLCQZ4P6wQ+L8IM1zdhaL
+hpTM90d3Xe/RpweZdQo1Y3mC85GXK0EHJLBnq1ns3cxZhc7QD8DrNYRfFvm6Xnes5n0rOOfAOfT
rXTXJMOcF6zYl6RSRv+k0kK3qn1ubn0oKny4WXyiAKgN7z7cLsyUG4SGKARJuKPHXszwnuiQgBee
/HAX2likr73TiChvvcbT/7jTAls/c4+9d++/q/wp0xo4rr0HjT0wWyli8e8uSiCEXAeY1IGmMSDZ
AeP5zOAsEazpUfRg4uqYbuGvCGZPs37IEJZnGtU8tAuCcqvqVfEj9VxrWLBirnByz5QoT2J2fjZu
pwOotgEGMf79tb1eD4OvpVWG0yTPLhtZcoV11ZSSXKq8aTnpb9B5p+AUqIbxDD5vn/t8+ix5ouW3
d382N2wBcYYs+BA/240rIUc9czZckOYZcoYLFOQxULYDbSwPEUhi6MbTujNsDSnE9kvjbd4F6gq9
SyaN8G76cVuSMaz/UbqXpF6K+/jtnZ1HOgm017lluoAaWrLgRc9yKUz3TP/ZvQSV6Pu4u3tfr+R1
LlRnXsXBh8fzS2gh16RjA8sfuvZ4pXtcz0fytQKplzl7rIGsAHEVr1jP4Hmjt2ueMgXyvg9j+eFz
4PCbgNCZ0SMso8WHEcg6VzQN1vV3lEVb/wqvEutspYlYj1dm82btUMiyh7e/D5WpMSlAfrt29mQt
YGZySWXmRv3NENaAoYbG1dA5NfS4QfTlnBpk7uE+xNpzRh3PsByVwb7NlzJsEC54oM0VokR3kFR1
Tr+ulyIS79wYjbare6xXEjZEnaH6G5yZC+kkw+27qOjtVDRwpN4fohAMBQzpcDhsLQy31dIndEvj
N25tfesstGiuozK0nq3WtHH3G1P+LRZDjO6C28/XlJ1ff1oLNew1rReGv7i3eHe/zinRJT/65H5p
QCFUM6AfdXE7G2oa7Vs7W3/IgsdVs2XFMNLCNj46cIfyI8Zl2hoO62un/7cJsihvKq0cdld/K2oR
wm1IUTgpn+6EdandxqB83UccntwZwy3DFjftEL+qhDPCryUZrHXqiSWV9c/ndshCcG1o4ZIhQd4C
xx8gveJPSKyYMUBbibYo9HCYjXHVI8gg2PurYzwdrhQN4O86U/D+suTYzPiRUFCxQLE3Yn2YoCeR
LzSTZJIko8R28dLfbjLpRn8br6sl6tJ/DktRhTzKyykT4bOUMZKI4Kg9oyKG3Q8IOGbvZbYsTHl0
0n7ar/G8J7K6Mbea2+F6qMd6mGYknZEonu+Q3akco4M1o5SQKt6tMmJVFMTLIRTnj+SW7MMnvMxU
erM8Eq9BDMUwTWjTX7+belGXWJaArUtglScOtHg1Z3Q1zroc9WciLzP1f3FVgdOGPXhy8HpwJ+t5
WXIHefc8/ljj71R7oJRIwMlT+/3dL3+fzq/cpBBinOF9vEdEbgiFuHvr3SiFXrKhx+YorFasqdSR
uay3kyvKqlpEdTMlHa1DW30FeKdx0imOASlOndoCw9VS/RruIlmRYu7QKAybE9Gy94p5NKn7ltr0
o6Wt2her9LybkZ3XnsBjZAR6LYsz30F+iiPEBqwqc+SA8m5ovwJIVSOF4dCe0kA1UikXHTK8MrpL
OTI3lK+VG703ro1Mfg97l/I2dAKKuClV5jSBvFmSAhxs0tDI7+jkkt8s/N0HwS2m/+ve5949XjP+
+YHgC28frXv4gb+Bx/dTwSR5WxzrTwJ21VOsQkETG8AfOJM/Al1dqQbThb9Js+Jm9yro+aob0M6N
5+E51jPk1wsD7AEFBH/zsPZDkpfcsHBtHzrlg36Z/td7KMKSN6Tb9PQobJ1UQgXZOjJ/VqlnoKEq
RAcZnChK7BoBG1XqT/VchloFvDDMPQIgzU18HS42/7r56MY7LHsZGQDyJ8zAWsSfNFd1X/XRqvbN
nUfiXrbLuUZ14z9XnODFWSoOUey9XC6pQkeO6+YSQi2JhYo+/xHSbQkAQYzj16sbtV7qbhSorsYn
pZMlxqsIRYs+fkH+Oqli07F57IB+4ehD9Qg076y4ijKJDQj99rivN0Yp2AeePwwfCXCL5lPAwK+P
rHutAQRijAvSmv39bA0kKuDo4fIfoOkc6q5OznxE39cr9JkJb03KMxXQqe8p7OIEHw8ITD41vv0r
J1aDLiEn1/X2LmkhGaTm2514o6S7df9Sr9v9Ou/yWgnqiLwHAyLSqqNviTzzYFbXGxOX9jqhD4qp
uaeYCyognqFthO+hQGSpyaHyHXbs6VuNcqQGQvS+4DVjKGlmvUnFazbBSUJVNt8WRcVDtQzbr8JL
at6ZoAEKHLqfQAvyYVrjb2cccU0nHbjMJMLxnjVWNaF12bpv5C/oN3UIvcoopbSNkQqNFnbCDB4L
uDHw5c/wNaCzmO8N542gl9h7eFNwX/RPPQoHgBvANkR/Vvlehkh2hG0LDVYNV3lTVvtGJkmPO538
NTR6YbmuyMFiSL5Aour3zGVler4WouZMvq4O+TN/y+K9Y0WmE7zjsOD1WZj/eSmwI+RJ1WojwQ6T
uFztSRgV3XPjGyXI91Vo8c4bN/sGaAx0cizYaB1sMSEwpFHNkNfAevvtARTPfKcwmjh+sFS8+iL2
Jm8TwkKLJ6foEhJyqMO1rk/nzkLLOAv+eIxbz3otqJHcvwfe+DjMOixZcv13LAIQbX2D8ZdTIeOP
uCYhaC0PPxEChaxinof8atTB7fV+C8wqWC3gsdDSoDacXE7CVk0+0VTbTKiNfftaOBJgHmPy21aY
g0Xb6FGvwBVq3mpG7j0B2fUdMDGIMUGQR3CS8qA/uPQlV011TjyIl6RXSPKA+IdaWFZSBxX1je93
NxePuk0aBKbPUGZUVpoKM0JReHgZFMoaKHfwzTDlSZF/1h+qLSYCMWueniJLNJnlfgpJCw2Cb6oH
67O0R4CSOMcL+0FpIRksiCBIsHyPIlWwH6zDd2JjxgmG//0sa1IFP0PRI8e1A0OmrzmICWydevDH
8jOgmoaSbM9YhkFzUgknqJkZALlF/Bob/aBGEcbKJ6IWMbd9FDVjO+UzWTLDjMFqjEcwUpxAkaiD
d8PeJ4fen5uzvoJX2WetgKhXyezxweB2OMmI92LMcas0eZg+vE6PJjdUDkWPaj4ixW+CRFkh3fz2
YPluVlHQgD2Fc+rByzVWlPDBYQyxuFaQJ4yEGyM9dvTabeXDWFHwBHEdRmRl84UZDzHPjM3wAYPv
dNSCsVxqbFw4pzJQxFVhbxAMlktexnKTnIisGK77PkPQP/fzVbcX3rww7DGa+PEnhD0Wj5U9bSfk
/n6tTwXbLfXdch3mKpxQlNpJVuWZrqh9cGQPaKW6cMb6opm3ZAV8BspJf/1U/jJrz3gbaxT5OO5L
KU8n7lm0lKYEA9gLw7AxxjHvoPSulUTpwW9OcEnGdND+rltyzOCLJ6dac0hUtA0PN1l3XA2go+Si
TmbNmUEr1sFgoH7XiFe/pM4PLt7ggniv5sU3KTjYB6QXU6dGLMqN0N3SLSSJ+p2pbdlIWKNw3bSs
cKG6L0sNM61mDDQl40lm0scYt6TiJ7wmv7uAVZm7H7VjloAaheZKHcL0adPZy8Heaze7c7+rOC4h
kSM3bIQwwQQwNXkQfqAKhPE5SiZk8/E9X06nc/E6Za/q//7+9rgYDZ5vO3EKlDLVD/mI+uFlGzck
2TF9+VOim6MT4qMyODGbId2N3woXO8k0HVCvh6griII9RLSA34pC4nvU/Cd/QQS5fuI1mLXQWGL1
ONAow9pkvV1CjSvGCyOGmZJ9k0t3Y1nFoGES3k0K4q7trAnFR3Bvv3dkK2Ho+FVeTA8LPKBS3igQ
AgGjXAFSRUpTKYvhgIbdv3W/WU35FGSuNBW4zZMRxSeauzq0mP07GOvM6RGvYthB44ih3tIUudLg
epT8sySdyDnkvmjmKzMHgUugeS4HQC7Md6X8Ble8SaNRdzzzQWBpKNQY+1XtTGmbDydsNuF7ZoeW
KGbJZCJbrvnACK0q4cXg6tEmtVKTmGWMcfZdk5HsyG+c7rHWFmVnUtKc8n/BfY+1QMiuy5WCioJn
yBOmMogGsQYOA4vFEeZ6xDW6G5TQNOQNzPo/F+xr/BhYVA2yzmpel4TQAFHFytF7xRDI0dPwgVCO
+80XG1Q3GZBxGFEGmyJ7UGHunkfAdGEZoZA04OZHgD6CtJ7WNTw+EWtuHTwyrZ8iHULlF8z3bNvl
FyWbVGvVWnP2AlvnO4XvKn3X0vo9NMgoPoWiwvZq/vfQQNSQLDBEtfRavYpJCWmtVenUegUO+Ewp
XvskVIztfGN8xuySjThR4HahUPAUSqOR5iZzKCphcuHjv4cB0GLrVjrlzovb0au1nrwENBDX8VoS
3HF8Eh1GIrUSMypRyJU11/QpqydELLuvTaF3JNi3q6v7rxiGR3ihxAvGl2Y1QfWnmrybFQig2m+o
2cwjWzpUK4IzhrETkfADKNkPwxwiFlTZbzOxv64BGiB1p6M4vHTfzVpy8N+tN3W0L9I6ZIChlaih
4LhLapSXn6ewdEFJlYE+3kVaXRUBKR7TCmwgJ6PVuBoAYi77r8EagD6ZPXECsuul7R3YDiJcYloC
Nel1uotuV16OoEdGSeu1c19RPgYsM/jEFFXXWb2i67QWvOJd9IxZjBvUez3ja+fRMht6vHC4YrNh
gYCtgqot+ZsETmlmAW9HaTR/cMG/+cyGJwtCTwDiVkOGAAOQP+QXfDzKYT0c6HxR/u531TA2BxLo
LMXQTFXg7nvRgCf0LUVQuBb0WWoSzEyMZvUI23qRzig/Qp7192Dq06zKYkfxuQwU2jm5a/bhTn5X
IwPzxNlEt8Wxnqbwe0pvCXkOLlxdB5tndMcTt995rAYCK9pOKSu9tW6QDqrf+Vz6Aww3TzStPAJF
HEOBJrt2R4gGVrS8A9ViqW9QA3YfnHpPTi/6sApJtN59gOdTwYFJI5iYwHVfY9g/uGAK4OPiQufU
uQGNfLtbbxW4Gk4ZogP1nvwkOCuxpwCc8bIUtak/wPppdHjXDvzILKFHEgEmsZwikDvtm/+Bqf40
QPV+GkDLQUYDqC7R4dvpG3qA44qchk3ICjSHeKnG54N+5tCG2j/frUiK4j3SeUsj3R+6B1HoVU7D
g2AurGAtwNbi0gL+LNamIgD585NugJQKnG3v0kIdFLqtTraw4ST6xvXAzBnjoOqxXxADrq4xaYBX
w2ZbTez2byCGdNd7oWyErhnxX65a160HbDJ0oZQy1a67dJ4X0PDy6vxOc08AtTOKIEGMz537wCCU
7qGVIww6NAQ0OW9bRq6YnAf0CgAPai6FdJfL33ndKqi1H4g29lHhtHXLt+A6sEfQ0UwPOBwgZvHb
c7rADHjcy5PwAnsasKU88WiRYyNIEUcfJnm9IkcBfBKed2oAMnjA7gP7ryJ8bgY/0cLEy6NcflWg
TI+bBPAFdoE/fsUvtlMGDllZ+JRRSZ1yfnS4jZjqSYqDyhUHHUsT5WFhv0Ffg6Mv5kh3tB5oE3JC
fADYChD5KYY4DWH9rv1A7wL6mTY9Rja7Eut6LfoEb/cDyrgN86ZfxkVUUkTDLQvZ0WYQPr11vINg
EKes8ag/yO6Cyom2TVAghLtF0pHguUHJkd9j4L4Xz8YRjRyY49jYYEeAWy5tT/D27hGnlKazcClE
raAtBaTUMfwX8Cg2OGJcyGSrnBuv2nCzKUEl3UlIyQDA7CJmg+loFBeYwvo+3g5qKq0X0dyptY5H
qBIA+EZ1ii1SlGsVuxN03dnSomIeFWG7uwVSUQ4V5Ja8Ln4a010n/2CzrOiMjXq4J/Y3KIW3CKoJ
rfnceYgipjhHB90ClfJwo7vnkJAYlqmkEL8wTUfaeA5TfA32CGHW2MfgMjAqlbrdfXkXnBuuBPSk
waICTgDfpOobyRUN1COGH9ogvFh4j480GQpLFzkh0jrQXqBKTPCxZo251M9o9d4k9Nu3liDsPSJm
6DFK3rzz7O+9e3JpUg8dVlvoTrnrPktwE89vWOmg9h3bMTu//r1/6iJW03yEt6a8k0PzHgF7RDsr
39XsbhJA9uKL6n+gxDt3cNZapVFGoqzQXncUNCCN2CXQp+cvEcJ8bDqc2dTMSB/L5B8BBRz7RlT9
YUi1C3Ep2bGJQf6NBYy06Ib7xPCBksmKquNqdOriZjYhLqUTPglyZVB8JC+uw8TxX8of2bAW35pz
hMMYkt5RnLnhfMYuZIscCzo8rwjqD/bCoR5hCXxCM7ulq4CX4ETBNIk5pLw7rE02ED2gu+DU0cGh
PQqULbw+IC4kBmSE5Cq9/dEcf7Toa5Xd04SHk3pbd8VqGpKNqzorG8rCCuurJIFe9WJgcnfkNEBF
gmSSXI4Hejo4XkiFMK6o4w6e2KgqAwRdbkhs0TOKNj4dFKxX7NiqlpHqF3S5BZVSTFGkYufRlK8H
twU20IbUThUrMsfXeA7jj9U+ggIrsFnGPEQgjvQR1HGFH8ncUy0YUB+L+2ZGJHhAvSnVU0U5u8q4
pPUktgCUkDbAY2dOgY9DD0nLNc6aW/phRzNJh9UWPtY0rd+RHYxS7o8RPQL4wAIGHOzzr+gWsD3b
uLpIzrfLuFCDGsDDs1OcXgEIju0pSkXgfNY5y3f7xsZofGyf6sf+rbnvZ0NjjLb78oIY3iOEXat/
6RbGUH+NraQ2Bjh4caCDKywfs/kIjaqWKtAv9Q1YDWj4kIveUfTOmh2RQRjhg12n5tOFl7Z9Dt6t
OfE+WcDuRVReCewDBOjypbQqk19hZrKQsNjwv9whoLLxvfMalEXQ43OzqJvSgkcEg9zKHD5DLI1n
Nja4Jqg1QN1lsl6/+PlKE1jdef2jxbqqLAmC8lqylZylQGdQHikRo1xdCpcIN5/NArIfQEVZ7hWw
Umae50y+/pE8m3XuL33zsreWwaIKuSqLRvE9RHyjrFFwXrGUrajvv64M1n3Wey2E944WxDyjQTJX
SRLogAi8qOoCnEmW5dSz8Ru2HRGT3GEFV45ZmWQwM9/suxqBzcIM86mGVjGD8aZIKoOJWvCK/HWc
ndIvkYLqguSX3kj06tCWxvdQ0gV+NA9SMaYZ/sR/YRiVSP+t0KxqaiPOSwPmYEJFOIAUC0IxQPJY
Z5NfAO+YUrXXwXpD7olSC3wTvUpiYpwbb+ULxCHbRX/CneRu4WnF08QLzW8Cl7D8Jl4ptjuRmOa8
bMLg/qjh25VskpJaig81S/RaK1hq3tKd+IxpxPpuMl42OJ7fV810dS+44fXLpX6gMfhzytDqFVAI
8Cy3HcZUjzUZ9GZeB/bCiVav23WFovBntqCHYl+Vz9U75NRpOHydfVxgyJJm3QmLJF4j4CROqcYh
lMeSihYkH6b8NgRT6uH/Ql/l7r95DAWkcrjUPN3xEmZL10NZXKtMcQK14/TRN6//RaTV4IdStlqZ
coWZuPpRmQGgszOZGTfqILVdn6J9E6W+v7kfNP7oTJzaQY27oDuhB7sEXJq2voqjNZS56hB1jH6n
KyqN/r91+Ds4cFzqeaD+AAgGvEUfBYEyDdB2WpnL+PYUMfMAD0Yt0qgGe2XWH2b9jgaoa7EjuV8d
V/hX3HOSJ5TY5VLXFK1BL0WBO8R8FxdFYLPkwfGAsDmt5R4hF01NDiBISKfx7SB82APlenmUKJ5h
04JbhgwnOaUG1YAg6Ra1n5SKCEuFHfI+CD/YI3vLjcOzqoLW6XC+D5ApRs4GdSKfT6VI6UWxte3x
p0OLX+OMwZxQ+eP1lHlICXtEWzgN1TE0lHIJiusOqoS68ooByNDOOykm2RjGzrS9YZ81G0OhH6V9
k1IEM76yIiATWn//mvgeJbY4UgIs7S1SgACw4sj3uNuEPidg6/N4z6rP7fABHHS3+b4X0qD1I5Ki
FquCEl5bKFRJtpCIA6DJpsCxKclH+Obx7V5RD4JPMrGWUwjmYFqXygPhgHLr18EmvCL8AyUQ+REB
XtGy4v6ARIcYCAi/s5zo1bD0KPntj6CTjUDFeitBAeDad2aMbF87W/C7sZNgs9Nd8gcsvibBNgBP
fwvLW9W9Ru2lfDe8V5wqjSv0DqM9c0Pr7gnm+w3E+ih58B6KKclywJLMAFtt3aWSL8uCY7spPkHG
OozF76yEGQbz5F0QDcV5coZHtkLu7pTgAbIZUmEcRB3eNQDZzNqS+jhTXLJOs9gFKTszFKEH4Eho
lnJpSoRTfU/DFLqT36RB+NbsfB0B7vHgHZhKBJe0frAS4wJCuUZuWjBEiFK4E4c62SL+X4OCgtfP
/RGa00qynCcWIo6Q4h3YnNDtDTWH0bsg96OTwTDILk4NzLGsMWoGgFSgOIzuA7NRSz6wlK1QOMbV
0XSnHCAy8YTwKuiA9+zW/CZMUhI2Ox7T0/QEuoA6cuQxD41bXAkEtUjdAnDquhme/15rKkeOf9nP
4+cyKbYhMufVVkjxoAeQtlHtXhcIlhS6aWdOOUehvllZZKifRE7QoUOG4WwXZ+ROJ5RU17rle3jC
Y1w7H8CDQKMcuzEPriSVbMhicRqTY1TxsoCMpnslu5nGoLMan952aTe243MyDzKYBNFkQzXgmZSg
D3xCqcuOEMKvU9whdxcXgw9aJVT2Dl4kNkjRxdVuFt8aRkh1PX8z6nB6cKse0TbcBOtmITLibFCC
P3eD1p8PnfkNPRvbLZHipkb54G1K0I27R3L2AEMW5Z8U/I2JfhVFlu7Vdp8EfHDU3P3H03EvIGCm
lCumzruxhjEDT5Cqe8IPLG7q76mY5z2QLsDhw11kH5myxSk/7TL0MhwD5meINMPK6oJEAvKzsBSh
MwGfMnJ8BCbLJyKsN/cOEB8sXBWuY3sTvuFYZxdvfGBSw2nojt8BRXHNlxmbyS55kJuD9KRVaRvd
Ek4NdRZjOjZMO4WuGeLl7Zdv+GxJ4r3q1Zp3zriHfILh34vO6+ybyAmzpkKlUPYyVEm23pVSpS31
K34xw1a6cLrzy+0GvHqHQpnq3E3Bp93blVd45o1QUoUZOTtKSs7+vQzfjUP9730TwAxxxZvHjjy8
E4QJJWZy4RIieGmdvA2rCM8WcIMU8SRYBB4ob4TPM3KH4cdCCwShHQpcJcN0q7gvKoLaa0pEQIWc
aJ1z+uU8xwvU2x5/PgLoA3C+RabQfUi5zikwfkn78Z/SSyRTycoKXkusRc0fkxLCBvQ54DIjiRhZ
qJBF0AkeCNVs4th404V/CiB7/bOEoosvaLS2/ayUnKsopCS1ffdVad7IRR66D6uVkkm0WoVy/KrW
t1WEPq1n8IB5FnStNZ4/2p9Ks3qK3qXg9Qxo8xutHOw5+23cBqo6iBDO3kdjIT6jzLO5z9ZW/IaC
NYtfh2bJGkOpkUGRlfkDSPEtFlo2eVN3T1+w11u3IGog9QzybxtUbIkbo7ZD73yWkIFB51XiorZB
9vAgeuY3fJVtn8/lfAUDPSeJCB4L+j05W74pwuvBb8AUwvgNDoDCOfZB5h6NhLEf0jHoG6Gtg6jf
jBCL50xVUe2G5axMJRa1yOEG5tI0Llre+3fHtvveh3PwNIMLEjwS70WSHOkj1JWR5s0cY/kg6oJn
i7o1cO1Y5Pw0R/AYmA7kWz+NW+reoC/d+e+XW4Hf4LfI/yidE2AbTDrnyPbC3f1cQ0jjOEEB3xQR
KUlslaj22rmGFX/IkeUc9/ydbt9VISyjFKxCbF30EH1GBvpe0Bd5ZX6kDagU8e7TGplI/1MJD0Sd
AJEeFIGSWgo5AYxoHtVTrLuX4HinCAwZMEgI3bQKD1awRocQGhyUEO5uFfkwEgxPL2VrIJdrttkt
tyBwEUXGhRIcWGvhCrHrJ07F3M2Ck90pIfZ9ji1u6iu6QqaBtMo+uc+Dd96kIr7VK+LkNWCV1C/Q
yHlQJs8HMofA6zq9gW0yg/UueB+iz8a7QNANU+IhoKvvR/itPCnZWPI4WavJMhQobPO5K0e2z0ux
0aMsDwrdk+rbMBcmhVosyACrQiTRG+d+1oSPkBlHnRp2BEK+U9lhCJ1YVdAoS2Fwg076Cea2bYqZ
89blVnGLTzDrPlR0RppdPQx2FQK+mk8ISMOyWQWXGpzr3rVBIYKUmzyRUofdg7Is8AOmBCyeqztC
UD/2L52IrGqB67lRTCiuNoR0eM0ZyQ02VCpeFUq1YA4f9lUswvYv1Rxw1GGb0Xz85TOuD6xDWkRz
wqkWG9uMSrgT+15VpwJejsQDxhR+AlqV9VCraO23jjGwF49ZCtOs6adAIn/XP4eqyweiyM1zNuOC
xCxPAMRmGzueb5cX07gy9Uw1qJeJsV4rJJR3B4kq8wfexUWoyYwWAnPez2j+2cM0DtT8h1ai9H2t
hlwmKmM06Uw/0p9AdHqnilejmhOYU++1qiVEfWHWM27ekXo59zVAFXFThRNV3WIRbb8caN/hVWE0
1HAHVs+VgchhqUVDmESQ6Jk3jzegifj9pBvxGVmJxRzOnwcMXRCsqF/5uI/zntkLzglFiwWBHfm/
Y9n5MIpVhfHolsto/zbstG3QrXgcJ38OLJPtblIyx34V9atDB2oXc9e7V+JaYVii3sdOtofhkSR8
OrinI/vSqGxw27jr63XLJBy/j9C3K5Wa8/Jgk7bnhZaRdrZEUpablhNTqlzd0mEMMv15mWbv4bHY
t9fdza1Tu3ftN2iY3aJyG5VOfWM/RP7jse6a2966OH4Y7f0jrn2Sy7WVPt7QLnTORmvP/kq1l9Et
G2p/01YBB+dZLxVau2tnw28faXtv98zHxLBGJ2twfE7upOwPDSttHS5/cy4fFejC0LJ/HieW79aR
mqk6IdyDbO5mAeN2pRgdLmIEZwu9OLre48ehXkq7ay6UXDZqWRQMbur3c/SgF0jM2on5rFfn4W7b
pDnHe7dZqKwOyFhiAOAuuCQ3I9rWIqSe539QkaHo+j756TmsvZOLEc2L7R05r3KjtJPQNrX8bEAh
KoQKnmVTyRghqkajdvfgBY3IXfoor70C732UMWnGWHxo2IH6AbuEmZrcNCQ6uCDoLN59SAGvnT27
AdDbkCe8I+VFG5eaRqL5CA0imH0D8hvIDGnL+lm/3jz0Xj8QnnwCSJ/IHPGp89AmPYbjNaJg3ClD
NwAHFAbm1tqVu3zkA8nCp1SayBxylY8e1CBw221XtUrvQyueotQiACS/ToSoWvifB/ntehmE27z7
WGy6b4iy0Bwhdf5ZZcqiV/7ADj77r581iPSYlR9Ppncg3GHAT0kiUNZmImPa/TSs5WcTWBCwtc6D
0i+LJMKeLLprlhTsn/NeyQGkrZ6detdrUGMbeOtcri70VFd2QHZt69kq1Lp7VMmzDqvoGzOZUpw4
PUEJtX72zSLpuNcJ6Wp7dPgs7jhOR1L4U8PuFa+dG+imCHZoemf3WWyyHrmQVdbaXFvPsmjpuQmw
kVwnkEU15k0Svn2wP10rhsKqa3Ve7Vvrujz2/8fTeXWnqrZr+Bc5hgXbKV2s2OOJQzON2BFUwF+/
r1vXtxfRmZUYC7zlKXc59po9cPkIEOI61KFZuwO/A3GQ2rmOLfHPgWW2iYfgenifFnb8h9jMeirh
0146ZORMCRoNxJxfzp2+ZX89fDul8T5sokCLQWWYreqLfbfeq3uZnfYOlAmpYEId6aL8NLpNX2O0
HdxDj2FPsB/zqAyLlWnUGBY4ZrklxMmJNnILA2LMGl8QojuPyanLyn1uY4XHqjCi+Rr/O14tOnOH
MhCAQfHqsWIVFGyA7LLGlJNdCRri/hocH9M8OVp8l967D/wEMw9rv5QGOx4aveLFQMoRL2+wiyao
xFSsU/ovhqZ0IB5ae1cG3p5VZg0NnZrbh7zfZdi2OCOV0qzS+MMvtt3e7lukYNm4xDhs7hiZ9bpz
uvivd8U83f+epcEdJaIy0qwQ8V16ZEiBHk/jdFDkSMSk01q7c8N65DZ55ZnZ+Lius7pe/1W4Pqgv
MWVe9fnjgR9dB6XxKzMLh+pqn14j7aP2ccMiw2tkUcg73hcEwqgTDg6oUzEvDzJ8Y3hf3hbu6Y1C
6lGVKZPyDfGSLLdtUb3hNSlbUG2s7g4rFszfd3izMBCfEXMyGKG7rZKfS8gbX90QtcK2zimXXWhi
vaz3GF+mTrWD/NGAKOEUz2LDKx37jWd4yoNn06m/5uvDb6WClxNVkPrw9rRjo1Mpfu+XbXaHnJpP
my/3QUe31q1Wu7WySVxOCILIHXiHLiH9KTgxohqF92S0zeJJrfsEb0t4QR36wujSTX18Ga986Wf0
0btpP+1fh9zju8G32ey2QoSMKvGiubivilkyeQyJE4nwkmGzizkfxM/hKUzYX4cpz5N6zS0FA0B/
dRRhGcEBsV7Wj4dEL/GQYJZXL++qO/2Gsck/YTJEYztMJpegQV8saG8RI189V6UFMJt+GfBAuf+F
0QybzDQKlecfmrRUs2+8Cq/TzdDiffaxykAADVldvXyNF9cvCSLvASbTvFcBEcp9YDhDHQQteOAR
X5BxnjAAsozZ+hCga5sibkvwdyWC+CVM4Cv5eT+4+Nzlk2dYmT7DHOPp9ZxYACuJo3k4BszTbJyN
35DIpw9Evwt7zyWOTSYbWIT3lADgRcDw4Cio/6BYXcOze0QYEz8Z8iYhDQR/cfyhDlPaw8Lu+iMc
AhX1fHpL6Mgn/+J/1Y1ugGaQPX13WdeqNMoYqjcEGyXhVs0RVpB7xmNKsxuBrbGwiMIFxykAgnev
lobMI8YtX5TZKbsFlAz3PrVDWuZqKBN6dYTyzVEUEg5XyGbRKmBXCw17tv7C7j8hcIR3TVn/9H1O
l6gaiGAnpK8Q1Cr+s2V/oEhCgsbuthhsK+ZWfUAxlUECwTQGcgQ+DlEBYd76wI5UMSHZhJ5Llwu0
DQjnlzX6kKrIjakCidqEbh73B+uFWgP3QdNaoywNsS1H6+mMfQWu1JguO6zHfMPGhNrg+dZBipHZ
QSLNfaeyvUCkhqsOJYz5gLD36r1d8/JbHk962L753CvJZQHlSeDEQHbDKeGElrIb04JBvR0eFrBI
ckkmWMKPrtQo3DYA3JNHL+xOpxGAPChLqgxISu9q2xtBpMxzBlnmZLvvyz8+yVtZMhWMlz7mGXzp
2SLKK873MRemxy1kRSlmhIntBR42sd/eqotUzB50l6hkwPnmwemMpSedXUJSayZFvdtENxqMyaef
JG3JYnamnay5nfZrXVnBRb/ICzIDyQmToeb3dzpmLGPVhpXNmtv7qgZ4asX83+m+vdBc0mwSIA5y
CyWIEEbx50acTGIPCihgptcAYPG2rOfsRCMLbB1XnQ43pfKVOMvGag6Vkvqc/QXAMRIosAtnpmM3
+m1yrYmMw+qkgCdGfGxGKP3YsRM7TxbS2DEmd7sY3u07RlY170lrMrd6eSA6V46ZSfE5Xk4pLLuZ
LU5l7hS24JlgnR801cei0DtjipsA3YBkAnwTjVFARiSxIdsAhBxOx+Ox6Myjmne3KQ6des0+lh25
hYIO+GzMQ2EM/yJI4iZOY3KcZ8toU/09bsrL86bxm8zjzfo32Tw2r817HvnPztGPEivrRF0U0v2W
j1r6ruFfSazCdHiBogc9kvea9QrqajDU9D9ivJHbiPUGe41ix4fFBoZXB0h0MeeuHnIPnx8IOyhw
L9sVoxdKiMVO/Ojn6GAMW2Uzzs0XUSNfgMtJ1cmyc6uFLEZQhpxX3R6DY1B/nil2RYdufG301i83
amLO1IQDUmIm5Bgz+g+6SnzPLEIYmK5npPt8x91f+AHqCk2rQ8hbAQaF1hfEWNcaYChf/xAKycw/
/itMaMQ0qoNgEPQGPyIywj6jqmoK99nzRgKEIpvJ1+hnENwmKbPx85UwfKhuLFqLdPKevWdnh4JJ
Px1OLFas8GCXOnsYa4Ofn7O5AD+PdNTs3TdaZjqsRohume2dgZPf3v3LzG5B8wXAJThI/av3LHjk
R7xDeGlxzXjYf+8VyhwcSREpnx1wJaDwW+bPYsHL/I5UwgdRv4vsDyHLc34Gz0svIST/fFVf1pqH
gDKlKN72DZwYqCom1pmLSyBesystfZ0ABJAdYHPUtoyLtbnA+Wxbb5bllv1o2dfkQBG1AEZWtVtE
7tRfa8GFvweLRCKAJiNTTbZZfcKsNeoXcO+ooKNkjnsi4oWJfaW7+vnmRSSDounTeny+qazRM6FI
28TF52nlf2/EzArzCUkcRrIopiyy3Le9knf5V/LeTtUtu9TnnBu0+Ca0+KZ3HESDe08Hf6Yf3DrP
3r3TDJrBelljgKOnBRPy6OskznC5shnHcxgxGhOhz7VjJAx6g15v8TB7o5PFWTV/ApIhJ5u8PDFm
T25jcXFjCyKvj4LM0QSe80SFhYosLNp/a7Rxjta927Qfdb4hdgesQ/+hSyWZ19QB4wOmJCzHhT4S
hRf3V3xqKvMA3yMcsvZO5L620gigazaObL72pjceOYMBJGcYqYWfeIx45tKdckyXmVXtPnaPHbPh
iHmAaSxuk5MNP9WKA1FGC9P3ESkxxkLwNyEpmn981MlgMfLG3li8p3HJGm1m18+jDT+DqPrfB6St
xlsmsOa0UdMwU0ZdO9DYKwWVBnebo1+bY9/qxuOKU5kzNOx4kHLKddrrAZrcA9oNlFeWWGzcOvUg
3tw677/TtBSepmWgTKw1+8i5RiwPYLbtEsyxfJL8PVOHjsSFMBaP18AwxvkFxyrzQGdpj9QVP1MT
hN9fCcvD8zwCCxViC9xE4cp+4RfSKcXyfV8/adZQ5PilBfFb/o02pRUPaMdWa3KeH+eXp3Wcn+f1
sDGsh83waFy6J4SqoIPQboqm+8JBbgunlttftnbqk/xsvc4W900+XjG6/L1+T5n9+m0hZ9RaJcvG
aj3bo0h0QyJ2UkOvB6lsMwuAX+KvhMYtCMlecqo46Du9SbK9ZsgbKJWDaN4s/JeK4YQzVMN4YOKW
fAnAtJuSi2UPvXvtOoJbBzacwiVDoBdD5fy4xYCCcnk8og9MdmxIUpE5Wk3MaiSpAcIRxO1a3hr1
i26tU2CUZBnhOkTLfPDGHPAQRnYlpqiMU9lxLhwYkCgnZ7YwfkHNXkF5LKJZY1wdE2j+e0/eQ7s2
2aOGs+7vcc0+beooGiLW+C+ePqZ4l42A3IZq1BESO0PwIKhdF+De8Lwdfz9UNUAvYZkAxwSy6YJC
UdiMQ1sXZCG62KhFlIN+IzyDfkuDW5fCooWMd3c9KI3iftI/LNsIoRHN3REL+CknWIYVkf3+azOz
icfKgys63S9v//MG7Zawfz3wNCF18K7BmwzJrEzm85tTGzb6x14RJmfrQuVtb8dcvfIxiCAh8ETw
NpavJbpUjyX+aE3o4oS8KBqAVKKzVJholZ6fXitxHyxwPJ7u6UfaLmfr4TGIEE73Y90QfZ/TvGRp
F0z0S1Urgx4qEXLSFgHIDQ7IS21EG0xQbS4CVLDeN5S3kfwo7Lb3g0o3VCzyN3s/akMKYJPwjnS8
jpvjplie55oT82J5S2z9X0KMEJx6p570QXCepQU82omUoVJjDbYp9WaHNgkgeYR9aDUm/tp/BYfe
K4j+1v7b23cak8ZE02M90XJKg/Deu86vTBP9sAE/qXfpvZiLnTx4szeS3OH5xAj/8FAlmfL0hHMW
QJN4XAiMG2Wc6xTyH5NprEuM9RVSupgrzUWTW0ajDEQotSDOHsvEJmtZN9iCOltr74UaqgpbupcL
oJ40mT43mOKRIMscd3Qa18DsiioorITq4zCrhtOdzoHOAJwNFFfA4Z28h7/z0L8Qs40zyyxhbSMt
4wyz+PRT++GkdspC9HKisUj6+r8m3U7F/98c4O39LjIXGz+v7LZp4323GPqKBnKcPYp01g8SfOfB
dUDX8joo7DfhXwWhAoZjF3X8z8FG1i+Fj3ljqYYs/dQaoRZBvd9yH7yr73tqEOrp0Megv6+P0jub
bIPaCgtXb3Lh7aC7hbBxgBFAalPTbHswV7RivNwFCoDaClEQzziQFEvSi6k6YagLoEIWu5ztxt/x
3/Ff648KxHkksIwg2gJuH/xsUMc0tN6jhDZKP7fr6PiDpxnQ32xTIPmKXZphtZfRvxTktFjCCTzn
uKeXAoi5PE5ryxQ/skevjMqo0eIONU4tF4cqaqn15X6czjVLNEeqf/A7vbhXDsqBWPhIYTWxj9xv
SqhEbPLlfoAYFoXUXnPycqUg1rLWjnbd56JOq9V7+pDzO6l/9+vQ03TwIJCgL0AGD9Tq9Ae6YVWN
zNl98fRLdORTLDFv3TayYtgAgFctAsy8e6BdEauRYE3L+x7f2SsKaTG/jbHrniZTwQpfgqpggYhI
CDCqOViWmN9c+P11FH/g/ScavlQkqLJFdAoBKIJkA/DPeidU3L5LqS8F+S74mzDmAmVfBqK4sgwD
UBC3Mwf7Ie4TyQL5HXPtGzFoKCkVIJxm9GoMfwN3Be83Wu5EQddN8xMclVFxKHmGm6PqUHEiv+FW
HPQsenVi/Idl9B5W0ZE4Q+1D6/wOOtyhLHFMRGpad25AFO59GBtM8Ft4gmJzCEWuEYapTTovXrfY
4crF4ZULgCpUmfBEAtw15tRZwMjgLOYKlPdtYolLpD2PmoezJpHEkRwRkua01rljhKhD247ET2qs
23gafmTvpIbHfgB6Qj/B5MOTyBuNGR73ven/17OHm7g3R7+tIqTT8M4dJCKvODrqkgLx9KJ/B6mc
f0n4gru/pgL66zthaETrTMMvHSk3x4jsA983VSlVRvfJl1B90Zl/Qv0zSMlSENjlz4r4vTbG59o8
wFvnn9qBxHBogcJUoj1PpCeWvm5C5pycoUpd9OBAta7EMPkSiagHoDnlVRaikOXAkUUfYzAA5aVo
IT9ZccrE16Gl36G5h0DNQC8gbmyzq1Y6Bi/Aw7+cFsGDRdGShjNE5OWcEOHhzhF22NJSZ1eqgAkX
Jyrr04eXXNSnwpbCtbmTT5+g1YgMSzuewglRG+NRDEDxro6AT+hQ8Lei9SgCEPeKSi9XG5q3pwGt
gg2wa4ShpBYgIvPLThjs9DgevTN7hNSQWh/ONnvsm6vW4NpRdXSRQQqj3ncOYwvwn0Ris0OfqyP9
CqWjAMbBX8VASRJPWa22fw3wumW4hvvalDylAPnGcGeDIyG5DuQuVGOScqDoqVKT/Ao7KA/Tm/yK
PxxH2IozsvEr5Ozp51paClQKYbPqDzQSiSvMSoeeJ+GOBEN0pD5g5q+CiNRE0BNxCCMkj6WnF7zv
NBb3HOom5Nu62Z0r7wM2FXaVs6rWJQE3hRCffU1k0LfZuX0Ymh9WtwCKwpACBu3gtQMN53/0YVW8
dE0ZbRy6RrqJ6UYXPWII3cM6nRG3tFVBptAVByuWDDXBUyb7AWD3zWLRkVSHtduRZMqveDceg1kL
z0NVWnTUcCfLPpWZeFjsQMUxdr/loZovjhYaqp/SqMhyEBN90bzKOU58AkfjusmAYS1h4AkuHQGn
ZiVkzz+DdjyNBSHf8za08Gnpq1KUEyNT66Hw7CnlvYwK0/fggw71YcUKhxxGnezg1B8gRjSboCr5
UkTUDAQawK9A8CMW4aSzG2voLN3RVStRy6KglbRM/i6dZYAdkQKitoYdOxr98nJhRe8fJ7zQ5Lb7
zjtgKeBUFGhRcBQ3V9P6S3f/lhChxx8o3OSBltU7MYVhC02liCO3SqhtNVhboC91RLlHWhJhswmp
2vwfNYsvVZfKtdmVgAyjQ1o0+OJw8yNzhrnBR1CqsMskxYWr0GQ/eqJ6PT4O4nlMeLgmpDOGzT5d
r2a/oryjHlvP5ffAznVCk2v0HufhuZucQQ7SIRsiXHtHLwYr4mmEQd97XIwa04JHvaAp01E96quK
dtXRQjTguD1zrKf1cX28n9XHj+6hf+jH2xqWtJAiWp3TDPmsiaiH7+17e99VtliohKfwOrxww86N
gXShhB+LhTYW0rx5gmBfDF6j1txNx425Mcf1m+MxfWIe1sTQTah/MdfEXcM6gwMfWVPodkyWPxAi
NO9IrNsD6Hhcj1v/NmOZ+hziaH55iFp8v5NE2+uBtJj0mxuCBRBKb3jcNogHpfw11uL6VbVRCP0d
aHwcWXPvwB7xhJh0flZMLbpX5pnkA/W2Lh+yg2bYl2jOlEIQ7WB5C4Pr3jB7AzJ8Kgqzo/PqU52Y
BcEscH5GhrmQFoM2d0lDaQFTsMgDGSISF7sCYWz/7G3KWp9q0dWTVhJPMNvMfn4W0lYi0aQcong1
d549AFFk5+2g8uytU7+MDlj3OV0TCt9s/R2F98IMS7aUwZ6+VF8VMDXhZ3w1ZyGiIgcsDKmik7gH
0oa1ibGp+oLkte6LMxDNDEoHT2LN+BibhEF9xOmIio3qNqTP3gN4NPn9KKVesx6qdiO04gmPs/BI
3lFPTAcIXzRYD6PBAUOG4N47dSpB3asEaOJ3Kh6YRw/TNaFbVhW+i4EmVqdNUIZ7sqvuuoxd69ur
9QVqNCblYcWreIfO9c8YGsN2n3y/f+odetWneegZk9JMFV8N/3M39ke1QW1QHiEMzZR9U9olPbEA
AgxaduKPQCDHW011xhN6AaKY7/u/EmE8dPAVppdKXc6t/l4BZKa23uwT/brMJWOyFrWQu9zyXsEr
WHjtVbuvQ++F1kL/m7E0+9GcWGMxcDYFWEkz9tOrW+7Uw8zuUadUVFFiBezd93YF7yGwi+hSX306
nTEsnSMS7g6PdoxpNsK359HXWdK5ycc12IQOpBJWoNcnt3m62ecoeIcIkXVOUw0z1RY1xFT3ufxQ
MfxUzG7u7GFtAmuzQfhLH1LSgbppWJU8Xdq0E/mXf9xo/JqXURn9tsegAv8LZxqnxr+kRM6bSO9p
vrwX4mrPCZ1IVjK3MktCVOk+smc3/gznAqqqXwExkAdOmVuOjl/uIK6/fMxzp0zxr7ANIlm9QI14
tm4lQaWfDV8hkmx6Lm57q/YRIZPe2He+xFSztbQClXQyE+1en16T6lucQ8pyOCV9dhfUbMmpuMKE
Of5Y8d9Asn3JGJ2zDX/xp0LaFeksagc8owT+9PxSi1PV/DWo2iDfNxQK/PSfvq/w7vUpCqQWk8GD
IxmU6ITh6mLd/t3/Hf2qnU31WSJ/cxtdRsmACmo6LdulP9UtdTK/52cPScNKKMyrNK+PbbhvnlwK
jrosGfeXzqlDBa3u1b07rMT2oHAvpAQFk09Xi8mX8u64dMzMAS6WfLIqYqnpaG9tuFIsMUpaJfCX
MjszMmLcgHnOGi0PcAUf1UjIko5q0Hq09AwDXd4b4nMIvFnp8OaWcVimveCenT2VR9Bz9jXQT5GP
/7z5ooPKGvS/9ctTJj643rv56vu5dBKxmLFKQSngEpKj6xFqCv5N2BUJAK1uFw3pWd2asVhegxkL
Ir/9hnEoZS/76gP0xayRGIxIQDpQ0P32BmQt8FWtBfXipU6+TB1CU2R6lC42QnUZEcaghDb/99fu
hGeKM6H244s55zeU7NvmVokPpXu2HG0gkkiaqrNo238+ZRy25rIqtnxWtTNJUlk1if+CC4rkH4Ur
lfl1qJnZHB47r9/LH1hBTEDCJ3Qbtxoq1b07/JHVBrYvvXUFkS9XEqGFJUGx7xv+qIl8n2yuMJbN
4B89Du7/nbanBbmyVVwIGkpISVbHSp1LCBwew8gpfFzXvAzZSdTdnca4NWghPZn6l62y49JUsuBK
s8886ipwNih9MJqzh/f5eExYgD8cJbThG4M2921g8Gs2pT2A+FvMXWydXKlBXkONBeQJmdkNX8NX
UpmaGbqtyT41O74z+8X8psjJQUNtWSy1TJV/C9DZjMCapyUTh9+aFc3jxDwXZr1f7+97ujU4yjU7
G7Wy5XtQ7lz9R5DsTZwwQPB9/q/ceXwqXt+n0n2VUmds1cN7NH61B6V+9OjFTRBBi3RZrvy9qbHg
IlcC9OjyJA2Bwk8kvKz9nMOJNI0ihRSfEfBVnKDLrGOFHr+ydymBi5OvWBb2GVGuOs4E0UQnim2/
Wg8QSfmO6P7k1LoSX5EWRYVwhkCSUQb3dRjR1QjxWls+f9lzRs3BeLydoulCwRKWb1N6G8Sz5hZO
MP9g9cA9zUY6CEnaRb6kTQmDgkqOakTJ+aU7BWJSS4f9YpkuU3rUQa+G4n3aOw5qwQt6T0eriS6A
WqAxm8kVr7srxUK++6tQMvye9MogI/1h36yNgeQt4oWBgzUcxR0Wk9vKNt2B8qbxne0yUoSYJOMG
DiMZPoYpdulqAat7jGmh/qlSGiBlkC5xE74JGQH1BeXuqmopvb87UI0DnGSiTsnHhdEpuVLKp3pg
4/8h3dT29Ktn/1G0/8QrAJSYLmWPOjQH/1IWqoaUhoJnUI9MbGS8x2/UIdMMkt9S1aoMddSGzcll
ni8v8/akHEAtDtHkDa6c1wHcH3hALU9VDGrsHlalH6o8YCDYghV4hKJ3qZ4m0qzyYsmBHBzxVy/9
HJ7EPpTKOkxPIk/iYx2NDFTbYYegB0Fzo4PgRttp2aZEPZS5KKBVDvc9yNNUpeAmMhhkL4zl4g+j
S6QzyCmQ8wDmI3+BogblAJUBYldZ3kfaekLqQ/okdgwoHZSgSYB5hA7VbSRLIGiFZOcyTl4daq9C
v6hn9OX/kHK83JQ6m6SeX7DqO4dNRBdh0/j/upkmwJtDyZwqQfhKftI99b+pgTA+Ga5fCSnluNJK
a1M8GpJ1jtvWr1KR38d/VS4CYQLAjG2sTpa4ZEdb8q0nVV8MzKyr3/5UrGr8Yds6LtqUJn5fJmLE
kixrBi3GutqJLwerNhopKYM5hW8LpeUj2/MItC4oKqyEdwh+w+rw6TZXT5cgMXbupEV6Xl2NknUL
Kf1dNuUAq0m6CXFvP2j18bI4jWFNwZ0Ad90HG3Hx41HuFg1sjbFOQ+IOTQkcqOz1HB9neJqR06Tb
CYALGWSuKIUx1g9KAn9tuE2UMuH+N+3DALmH+Aef+3zRQLcVTbLmsraMnsF5VBDNUVH5Ckg3K/b+
TT2Cge6u++mfVLZU+zz36sNzT9+3J8fOekU3A1MOip2YDcwv80ZYmlB4xe+BGlmBhDuGq4grs/2p
sKGahQwwCo+ShvWe1Mw0KA/yUQvC2E/JfYCv67R7t27UT2HvRLunn+p7infHfrOj27mPk/gP9hhs
M3v4Z9pI4s9WIq1ebR5X6OIn+w9bL2tWS5YHp5TjXYkEQTQx4PyerQjnDXlSG/MM0+/7cA3Gzz0b
wfkxv4FfAgn7a6ASl5vXQwDmIDnPK5AbCQycw089eNTdnJjoYJaXXMrG8EcRzwPJXPYgYFPm3QVo
a+tWte+jb6gmqQRaL00sQm5TMmuiNgI/kpnJTPsqscAnD9dme+sagxbdXm2g6vmSm1t1zphuyBmw
aWdWfZIFrb648fqLEgvWlV5UBzLbRkXz7yHRcRlXjeiE0BIxTj6GUnVq6On80ftWhSV52QikSK4K
phok6n18i6yqpLBmDnFbJqMuR/6LcugCdsgTXM1DIvXx8NmH2vGt1ghPI6QbOHIVqZ+AtdQAqFXN
9GBdxpfxieM6jTHJmu5VKJUGOiSXwkxRI8W4A5d61XnEXaM4jNIBdILr5I6sI2CfO8dxuA9vfUDS
wzeSSAgdBWw86FCoanjgHryACXqBBJWsDgtvzjlxLtFjYgXN8NApjwA9ih4WHnpN7+xXZmtrYLhF
j/bTT8N9DO4p+QpdJSZ6Aa/Zf/YrvUvFL5cGLRZetDxQcQQP3IeudQTarrpMBSMtXCUSGHlt3MAW
T4Z47TPQBby5obSOzh0N8wAoB5FeQhG5+FjByA4m6lz+aBBwdUgYVvc/w+P/GFa4hLxcrPH6tUm8
xD1+WfLP3Bp3rGh5irIX/6r5yRSieVGbqC2DAQnztOFR9JMwcGZ1iWqVYf9tNoMZ3UArIkZTafKb
eFNVdNSfUH9EIvpaYYs/uo1Y6PZyCqXaGXMWYx1qbqZB1MNQp7wq2PBqHUmoaoJ+UvmZhir2Xzb+
MVSRiEl5PH3M3uMXcoVfhtbFSYnZK3Xoc7PfLqtela3xSGNW93fnML87tB15esx3yIYAt3BI4Pxb
WiX6HUoCPfQ1Wc6grk5mG2nnd/89PHqP/rvOtCrRO6HD5tUbPwaYKiGtwFYtnwCbnrTZ1Gp7EAM2
wwdrtzSXdfBWybQgnHxCUoWahJ+DzH9iOYMwtI/FDY2d2r8boUGJK1hym9GgMXsfoXMIVN0rdbGA
Vtfn0z2AXkxQQf2C/hBWsgTL/1Mm9/8Kn44vuIkbAUeVR6FmsfyUcXmk4E52v+pd1k6ypCinn9//
2hPg76h3XOZaZMsoeKglpsukI6LzeRhfBixwx5Hka2+oLKmxpJBBrWEJDaCmAQybdq10KTRYL7jX
rbCAMfcNswaH/B/7xPtGLw/PNiNIaLK3h4cB/Q360M+/Fp7U8qVuhG3YE1Z7Qh9t0MQnBksrmuef
8nrLQ2PEY3I3MF4Ednwcfd7RkTcnu9PD+ESlASGNhPeu/YXuGxX5Y1UdcL4wqzlscRAqqpzDc9tb
h8di0b57LZif13/Vm5N1G1Rbluuiw59pmALToU1u1YCB8EaMzgVx8bhfh113G5XH75IP2fp2Qpqa
KIZKVy+/79a0aO/mdXfc3belf7VRZrh7yj0soZjtoOA+uuGA9ljkQYwmGL3oPEj+jm+rHRLMU4nJ
naSbdLGT7u9Xzx3hzyKlLtukqAxnyUAP28K3rGEbrNQxRs2X2bN/C+sUnmNguhBI7eoK40s4M3h5
1+0HqjxH872rZLixAp8FiuLkqQPtCSrhfnXeNilO85ygL9tOjOkhROq4W3oT7B8XpBa4EZTAvzXt
/alXXfcrcHKhwOGGDex5UU+eTsxb2geNQQyZfP/vaDiR4awRIEMLm2Yy8UhsvbJuQmmGa8klJhqj
f7uKYe5j21azRIBiF5MPN6j9sfEndQfpgQFgGaiHvkrHkn5A1KCn7uO7o86khDtit7T4dp0+ymbd
WhfIaP0GQcRJKQowo2/6eu4t0qBkEg/fAFxpLHy+mjGWzSiDGDv4YFC6oEi1YXgBwCVSEGcq/tFx
/Un+Maj5gpYCIhgQcBnBm2zz5FD3eO2Vfoef0gt0c4OFQKz28qhFC7I6qhPSlTA3pyJs/i56XwQk
rhIYTqPOA3aKzgZZGAo9+lel2+YYV5Vdm7Jd6/MT/VYVW8mW6ZBgLLX69BM0E6KSbblPGpjIWSd2
//h22efUfPlK7eIHFrYuo6hMlVN1ziPdR9U6VelkYTuHGF990l7SaNrQdRrRde5ZdrndfdyrOAos
w2oY3lM8YPP8QE5/+ax72fzQJ0XG/E2gvZLvIZKZUqvXy7MBsHCvrWi3trSAp35KogMhCYWehlMm
mW/2gBGxaJ/+tHhfK9A7rXip73MC11+jL8UoLGSD/7W3tNORK676mBp1AIEL88wb8QzTW/RAs76s
xZv6Ki3Niqce86+BMzl3TToWd7veh4PMbU/SaY4q3jvUks2luHbXPUz+PhdC1XZpG9aodyPkQ4Cg
m5pFcdmGNkpsLEDyDG2ioBKhIxm7+5qHEE8PFYYG2hSIZqPLZbqPCbRZiMTNOysd7MWLINGp0Mqt
0wDYIgSTkr0bEUY0zAVQGXJZKlsUjloubFwvp8yYhM+TtZ/W1s47zO72icpnowe6sESJj0rmMMdm
iioTP8mq4GwvNCztPHeqo1fsJWhWnu02bR/PXA/PczjlhxFgtsf8/LaqoFUgHXVrqBiteI3bv5xS
HdVqODFe646RH8jh9PeFaiECoZkJWyKoUYahYrf/92QFIdaJnQM08koTwxZkztBUOIDJHr7xhcXp
jrxyOPWkLnvqQMowSNJwSBvfGXigKezrvJ2O93vvSON5LWb8mw415o/0Zd5Pdslz54zADBT8q3Uk
k3HqZFe06Y/wraFv0cnLqyCQTk2nwEg5Ntv40OMDWeuUjqTfSDkqrgM+TgxWUL2OJq/noNgHQHJz
6tu5d0aMxE66z5/Gv0Y1M+Nt22mDTfdzsHiMvS7oojLNH8jl0WvEA+BdYhoK6PdO7+S1wI9sbVWP
Tr3iXNlObicbUuqre9l3Wj+couLVP94dTDQvuG1MYItXb26SWhldgScNciPlF86J31F07VeY9K8+
+8+eRl20y40Of3t8AIKnSNPCAH0Irm+9D8gOuvwZMWq97h0yP757r7KJ6mWG2GKFVviTvnHLjO7B
o9F/td3jkP5g7eVWukWrZ1SRu6wt7vxkcaM9WqXgfeqyn8SoadITxw7cr3TD28kTCH8GN6BdAZZz
CSOX1hYGfj74fEbvG2VMAPrZyTYctB2BM/J3wM/hOyHndEdbncdFzX5RQQ4FBQ+g/1c82EeUhOpk
86fAoGvKLGrRpMUGPN0Y1pNOvSBdjU6CXkOzf6Mo6+17ZM57RIVKrHfrzIL/G7NwDyGkly59ZlCT
SYkLQkT79oVcR7rI4Ax4ecl6d6nDXPa0hqnTrM7oloCuDxvHTERp2Nqv8x8DzmB8r9FIuuqJL7s0
zeiQldDsUhr+X6LsnBAVkwxpfXzCiqrpoKY2/YBKPon06yNc+lXUlYypxJ9PzDS70UH+gB7cy291
Xt0I5Q3VxujG0bbV2kJl3qMFy2ozvkfBYZVCTuvfd+cq+jKju8eAu9+symIf6vr5t/4j8d6Lys1P
QRMjpTs6TnjTnMEElBD6B5ip9sv3GYRfw6zQNR7C0acxWWe7yDK/XHW3EepfZRQM3DtWXyxW4TMm
x66hEiarQGE1kfZjw0VHhBWGqIJF5OFcOirBF8vcejhikFF8YR0kCsl2jAEmhgXNH8IUqRttl+ew
wXgiDZrwcntWuQK8RVCA2UEBuP2mmkfTlA/DItpCLFhrKFkWD4td+tfN7WVFsqcuegrnni7LDTqj
U2uZ98I8zbERRNdUiRqw8L/rvDVs0ou6Dh8I2VCIQVDt1L2t4I+xxePxunvOJIu7hXnCW3nyhMxA
fH7A4EjClvrkKdhCGymzXFHYYTFnK33asFJavKt90N4ytrgEvPN0Jl4+wgfIK3W3N9hpZ65bLEqL
QW7FmzLJHZEf6VL/6EMAaTMIAkAlLSTs0hmqa9DxiYRyEM4lGzGGGwOGzPRjVo8CFLDP8XmU0T1H
xEycImkSosfcgfTSuw6qgJ9ALffaoJKvg2YAApmW0bNXuNH4MDqNDPc6OI3STqvaPR0YyWvzQW1m
evGfpQmySrIVBJROAYy3SY/CRltgwnmt8wGh2jb6MfMFjskOHbZ8Kzep9ZQaKA5sZbqUyE3GwR5l
tlGV8klsIvVR/ve7G+HK5p+72eiMuErT4QYsiDXggqoMmAtMclsoXyCi8WCl2WaRn1a7GBzeegy/
9to6wYUwEAyu+Wnkn8Ipi8s2voTxMM3JdlFQ6ibDiLYhIsJoJyB4Zba3nZBHwedZEcM1gaMzyIs6
F+WMzKHOfKVbo5N5Rd5gxcASLwq+LBfE29aIm0mw+/e8f+QlwVfUffhGjNmr+eIaOrVF7I6bVfQN
eTxKR0j6C3yB/QBPS+eljcSg4UBRzM2kxNTlaqOw86R6cEHD0SAGLiMVpL+qdSHRlqmN86crJCLY
4Pn7SpeXeRBQdfNJFfoD+Vz9JyHf3WbOdh202ajO9c5p9yz5D+BthOGL1NsebWOXzdbMYY9gNYUC
btXLJkQkPhMFE8Qg3dWeCR1PeAUwKZCRWI8JYIOKe5FQ8IJFkCo+Wj81/zW5DpG9qDEwEYxAqTJh
+QDycaHeggyTDbgN/TUuQEh8g9VklWUHrAqz8R6wkSIWvOVTjE5BGx2PExXVyN3yFK/RrmGYvE5k
tQiwkdtwjNwaUrLxENhDdYErt7jzvkCldzh3vO6DVTldoVvJ5+EBWFfnRJSgVljnaHd57YUBQs9w
KqRTIR8nBdjDqknF8t1BZurFEkq5FbMS+JmoANB9MJw2PSYUFSTTXFpA5vL4ueEkExQ4oF2CrBii
l3GRSIcWIiA3/D5hOwriCu2FuoswCEOEbQpNGgSQYz4AL78622wki+uEics7BQvmqYZJkDe5Wava
HczSG3E08G/ZQOeYc00eQW7mcO2wKSBlQzwEMVMYYaduMWvTa9casDxyHq6pt7pOrqxEjL+StWPi
8F0ZBv+KX7qIQ51ARNV8nV72a84HpFNYZaxQT4+z2gUAhT2CX0H5Q5Ifg+NvtERzAsLEir08KHG9
mgwswzkE6JbA6ryFjEZYsFyTJi91ZAVrM0tYe/lJNedbVAnRomT34goE0PHqDQ9xwiQ4+QxlBj8s
XzYUw/HfspyBx0lZ6vc1qiEAoisGSps3BHvOHcNgbbrG7vtwPnPRAK7P1OpENuLYEOLue4bfwYGx
zXqMlPT/0XRey42q2xZ+IqpA5FsRlaNlyzeUJNsIBIicnn5/9Dqnaq3evbuXbQn9Yc4xR8DOjQOU
Dw1xuS32m/o0Qf4qaxxqTIVvLMx+SDHYOUDGg1IIk68bvRdxeSzx1xIhNywOLOenWwehNG+c/4pl
v4sYwOjgv9/wxj3sHfwZlorsAVA0vAOmZTItcZn9XXxrv7C+VhGzjpm1qDYsiLLyMMsAWORMR7MM
fsHWwRIVPuJ5kvCF6hyvDyDda+wav9OzKb554o6+knCvwE4G1pOLQTjzu83LUT4onjA6hIk4v0Oa
JM6HKHWXdz5sGyzC8M7KseBlpSJFvY7Z/F9fO1l4SH7PQMSafbyHzfSKJ3MyZLf/nhbzttW0H87Y
ZpxfK8YSj+eDj5LNCdY0cbGRXyN/ZPdMX4CGl/fA/mO2gwSX7/XR7mG0uRpxogWmmNP7nzYiiD8E
QAQ5LL0XZTbW5Qzz7uybyToTlpXDQw35YPoTb5zrjg+CS5Q91xwTXqEK/AfHig0x/cD/tq/pZhpm
15zODy5YTMRIIPni9Gow9f3lk2l/mBD2p4xcvSn3pLzyAGs2am5Jol2J3LQNYDefOQzGPaSSDT+N
nh09NN6oJXIXmx2Nj55uvbFimDxM+AYDs24+wHFFiIDslde6pjL3ERD/e3lQZRkhUGqADnBKS6wa
kiJMxjsUjTVuF75EeAT7Y4SRE6Il28cgYPWHcXmPB0yDOPfYlF675xMUbJxH/v2vdpFhqEACgOVr
i3hPwTRYg3AAHhgS/DPj2BHacK7bEpOi0H0ltqr/iArH2WwXvE+GoW+VFH4qfz/omqfTiSiacW1b
SueMn4lyOToITbUQTSv0QSWQY1O9Zc9tp57HAhC/g5MHeAHFsw92LwP5Qzx7HRRiJ2YsfS6OApl1
6QZKaqvJ05PkZV/zlxHUlhHOW7uEpqHeRJBU0FDNKcKPnEH4G2GNg/AxpTL/vIC5JnAaR9xVi8nx
RV9NzjYrveWMn9xnNijAYfVPq4A1iJA5nLb/iAUGnzULScELLHVKmdOyq+bg3ZiL74AIa9niGIRe
6AsrjdWmECJQfoSQiLF/CbaVuC4nqTlN4LrERyN9qDgzLFRYtkJvl6PzhEPENSnjNTADfnIExH4t
HwaxjjgTrqa+hDxLwVNviQfWxzsNn9g+LoLUlSOGayW3bc2ti2hFxmqqKPxg+Il5qDUuzq/Sm5XL
0lz10vH9pq4m/22YG8qH+aw4Zy1RXwi6FW/T8hDBNBL6yUSyt2QAX9M3kBOiuQkdKIzmplhga5de
yRSkt7Qyx/ic+YoEMCiuzP1zKYFbrDCO0CAju/F3uGsYy3FM4lzmIifltxodbbXScZvCTsfCyn+C
msEH8FbaNViOLut779d3k9SDaxfv63t7r++UczoeQb8CpxI9KT62BN6AaznBNagBq2Z7QAILyZo8
zOW/rnbACcSZHdU+Tm4KnwBmRUwEQQlbO5WdSKbL9UZ51Y5LodsoIdDnvO2JWvhRen5IONfoTvON
zoQDF0UYBFw45gT+yV/in/ZeQahmDRKQN8O5tCSvbrbEREIJN+DCt2zxNqxkPTvkX90huOln6ae/
it8Kgu+vCqL20ikWvADKenVee1UwfwvuGDjXhtp96lqtYLftItCWnUnkrHwuRyuZef3F/BtvSKws
tFVd5GDW98QFwJZ6K0+c4N7/dgKsNFuJ3PSnPBYU8JrVztwUq6p6HmwVdRevZsXX8KM09tTM9LQ2
kTNrdvRkr2/+b4VR10lmbjz5seBoTBnyqUOo+8BCjb9+fTO67g+VZcAR8UtYKPh010uxmXtgLQbu
TPnhzULJN4MrDL4GERtzM3Bw3VYftNyxeSuaG5kkA1j2vJ4xXgx9vDyo3yZXFSJSDEehLowt1XmC
eDPnYDrZMZpin+nEdZLPjM7OpL5kQWluJvlvRot+6xmcqK/LqK0a9TcdDu9oiadYRwMM4BrQDmiO
xlk/WuUaOQwztckvlTjASSsxaSbeR0LR8P6cggiASaffUAbhfupFDO1JXKEJxGUTU2n+nYxFJ6Zr
BdkUn06HgRxG5pBOTxSH/yWk43FNy7J4PuTnHHviS/7DqQ0AwNHw2GSLCov1RUsLbK6/MRzF08b+
Z+nJZd1suQsqBPg0XDxojZeBGwBFB4K5Jx1bmG67rQ5rG3wPM0VeDhxwkXsuSrzypHOR/vNDMt33
ATP2bxnpC66G0BImm2PMenEHWmPo2t9LBjwOWqQCUREjcmU5qUaCvwwJLPKuF9qBQyZu37cXj6Lh
JUI4OQY6NXTjy5PXqMgZwNT0ZwZdkEyAC/bKxm/jlbHLrUXaH0XcVMTS1bwgKfJWXepd7hT+YKpl
7iRii/QZU32qKr70SbuFmCq79+oi+lesG9zhFMCTqRK3eokHOGHQjB3J2DGevNoUJSR6IID8Dw6O
yX31tZwwn5CbX3DobKmRP/F2ULAmJXBlVaIHW4BlMZEUQUUOsxgHxQ2LuI9pJVcaSo690llhaEGe
2SS7c8T28INFelioM24SdNGMbQyqIFRw+GdNM8+W6QigHduWxQD8xG3s9wBYNiiVvpqFiyJc8Nv8
tXuejIXuNJhtIxZBv++9OMtn1Kf4LLo8bdaH7D/R53mUZqJMCTuVzlMdDIfZjkzbLUtnxwUkKVaY
zoOLonFVYI2eu81UgaTH+AHFCc4o6wLP/29azSveUNxbxVShov3fj/TpUHuYVBBttGBp4n1srM6s
3g2OGMWG98LbrL4LD9xQfboK6N3bxZYx3sk8PJrj8SBhzyTarfSgeqeGoQmQs01rEPpG7WPiFz81
JYSRGnsK0eLAmTEBZ5hF0MNNvdPUNjQHkMg9W4qx5IGb7sYdi72K/855P82h+GcAhxouxR2EepDL
8UoCyT7y8eISL2/T0s2FIIMWYDiHoRxDj1OP9iy2BhzrQpAdNz3TjwYbVjtv3gjnwsPktzc+wfcK
yMKo9mN3eipMNGFV4QcNzyZ/zzH2whNu2ABu5jlX9pxh3pQuQhly4xwo2yWGYenzYDRrpFXmVxZe
MB3LGj9vVzLcjGSFL12A8d3rN39dEXkI9wBnK2znT9jlBOeSYcoUTpSVHgZfbtFb4bf8LubJ6d+q
XQFGoHGgI8R1qqNv6PBxOCSwQj+iZAtNpep24nBu1dVL4BVhVzeV7mwtu+Mxibb2xFvUlkCxJjI8
RR6OOex7nHJ6UCwnFiYEApTmG+xeX5WQcyo2TfPx5PURPoThCVsJqRM2U15eYJRop88pLonGtfN7
5v/VCUQUCATHTsOEL3Ogszdbd/zE7uQFFNXP613c0Ac3vf9O96q+wZ8vNVb4zzScFTiXyzSfqtMY
SFokgi+kGX9YbDnZ1S/+PFPWQXqqij0YEJkeSuboeGBBCbG1SwwfminxhQaJcwX8KymcQLG5iKYd
DL2XuiyxZmjLI8skgIIzZv/Ml6aOR5vgN/jpA85qK9ZGdM5hLkpLHXuS6o4QPf7EwaxEHDRYJVbn
OHutIpaQ+Ae5XcPqz+maRYRRNXJhHnlnZViWLsXsqITwY9T9k3VOPhUjyBXoZyKsOrILeJ8dAHFh
CxCFeJwZpn4MDy8J8QumrbA47xIfMdDMJhrXCUr+ameCHAmrJ1gzHsSrt6OYtvBTYt06AIaBmOX+
66v6SfcdldJfa2DAjs1Ath0TTAe39eFFm8EVUSf7praEyKp+GEWkuBpTyqFKTAzG29uMVKp18JWE
B6BksV621JqJFZgbeB8wM5C4CN9Gt0pey1jykhoaclGcJ73/4ChAY5SWxLAQ9xL70JtljrDUoxxv
KOSIT17JTC2gc4j70QN7tWBSJ6kzEtdGySMtHwLc8gHDRv/F0ZszjEg/8tdZBVkLl92VM+f9JV7V
AfNDa6jtWMaxZci/R4YoFRONnFOPDg8eD+UMgSS/ItROO6S1YGCd2D0UlcYxX3PMiLWvdD8OH624
g2pdYiFkLurRCeg7Wi8ST7FoxeUxV5ZZtRcYSjT2DPLIoidXXqWZwMCVQywDIrM0ES672OJDEp3y
cq9jhvx0ZqrDLGo2s/WZJ22oMXuuhHWHLy6XfbxTEDCdSuPzKWJAZEeRXY2u+V6J752CBtKcZyqr
fx34A6Syv1B1pBIujnZSJ3cp+43DmYy3ra3s9bddYg+cLSLJLeFDGV4NPgCvDH4MrjftItb2L4B0
wVI/GrBkpKU14+yzZtz5rwIGkkgUGghdCPd9XBJVHIsWdeWV+/SbR0jFVX2zgd/5mu2rdLyRFWdR
p25TZZ42NlXgS+WCbqH6+TokyyW2vE2qOhrCGQl3fhgGTbxgcFie4y8gAOK9cLtGvb2VDD9LMWPM
fBmqh9U8+7locKhTxzBMfA3eW2Xq5Meg2a0t8BLQdXzWDJPeN0bgGDqxqzvMfOKD0s3FK7uTOQoj
DGkVfsg53nqbZ+mV8PFwXJwbXvdHstYPRYhyiOEnQKeZbSXsW4Bz3Vi10twx9fXASLSe96AJjasy
CUBHptrJMuQKa+wYg+DJEJoi9zT71628sR2OfvD6aIdl+xG/vDC3CfEedLdAAwvP7h4yVvjSSOQd
HAiF3R8W+CDW9PCc95XOBpxju18ky7JZttRRnTwfx5MmbFPZ4zYvkVlrbgvK0eKebRcxZMniHCK2
Ybr5gYqseqgzqEy+aHhPVh2+R8v3AzcOs3fk6SaYq3C0vBEe81fOpFC1ZNrfzorBgRGMdqAcJEEJ
JyYQV96jBj2cGzZyK9xAsEHr3SzbSehRJFas9Q4cMd6kAE/4Z6DZoKTlBmSooVkz6O2DL8E5kKX5
gE/3W/HkEA/WiqIY/9NXbXWftbRqlA03K5lhHELLDAKVbNkx5gC51eWWeRYB2T+1bUL59ymj3/Cb
memXDQFLs8mD4MXF3CaAqgqGZ5OJ649hTO2WG6UYjoXs3uIzL3PvzfkePluH8tTnIb7xEK9FdKfi
tix2bVTZXeK3L1gNVAUiUJLiMwzpDKfFBsN0uQUxBWsxZDbcCm1Zs5WSTQQG93JMA8Nfd9aCA3sS
vjJ3DMcZzLbY+Va7uFoxns3v5Lp7AlpiJhzcNrN6cAS4qrPPlio6bXaSftDqabo8VNAiAatQWvVw
ZCkL33bimb4qrtTsI0Veyk8QV6PAuXjstEPeHkqyvAAY0FEZbqbj0on4yM9aX5P9ULIKDrzInQEp
1qskX0fttuw2Wrsfw0WAjhqMqXNncLECkBdegBOCoXgSdsi93xXLjHiXJ5bZTtw7mE8JL9uAbU4R
ZdhK7VcU22iCrJHxDEKfmWemtvGkULXplhXmBgnvkvod81RHq1YqI6vZTYzh3MzVHwUE56heYaNW
hCYzV+d8XmWPcKee2+mo3vS7WoW9+r7XriBP2QyfyctF+o8T03NeImcrbPrqwYLoVYbOTLwWfzJH
1hJu73sO46+CS5c8by36YYZSkYV/XwHRFBwgIbdRXff3yV8VXoiBAbY7opN/rzJhWdOTSp6hug02
zSkPm4qfj39hxn4UbIJu1fUrlbbd8IWUK4MFu9BzrNxcLjDvq43Xs3GRFJsMMrhh1Qi7kPfVx0jY
Z6Vfdqt3tmpLMG43iv0aMJgokW4loIoOHP5cjRwSMaLXZ5Bf9NncGK24spPeDcJFC/T0UrfRN+PN
AIhB5SPlMzTA4t0SnLX4aAdLgM2qOoUGo3kh5oseckLvjoVLEKVbMoMjEEpfUdD04iLJtxlUkK1E
EERvx6rTZV5PHUW0lmlFVAghVufQv7Fr5p8RbTf1AbMW9jXELCjdUCt7B9D3zWIhnruklbOemsPe
wgudkT3+9Onb1VELIfWi1WdtEABAPc3xCrsjs0bkiMV02PFtmeeyj8ljg10dl3ZMC1PYJlSdGoK0
rSCPp7QhI20rvlYBTZGE9+t40xkJ6Z4ccBgS58bL9/XAU8Ev398xbooIg/Dszn2mrYLqMbk0me0S
8di5BdEI4IcQjaAU42NLhhwLH/Ze5KqFx6/05qHV5g6sEpM4dhBhTMGeBJW4qbFodL9FnY5OSHTN
xDHgixMiAv0rdYLSaXWMe52M1hf6OS50gj3TCKtrSRLA5ZsJtYwnGb6fPEXk7mAJHyE4IngvvVtn
oZGJIcJZEvfeHJBMMq0EnAdoEV8TRAsw8kZXpIkenQxJ7QABhM+U6xZEzzypmpMOThBwLi1K1cEu
tUZNDTAP8YIYR81yaahos3HUjuj/ca7nso64AmB1uoQK5tCPavDShVlzDCrrFn8kbp+c7dQObo/3
TLpipZboAgZcz50wg/Nm4ZOhS1RsjB0c1oFIawBAlC9blGU/0pkBGI04oAZYA43N9Ar4/BcTH6EF
HeHztvDBG6m3v0du0ro6xYb7ZFyhvdchTMynj/00HuyqthHr3bPfqc9dEc/smPS/Vzqu9Vj31Jdu
P2UIuphaVy6YbJXxOsgocDRwjTdeMzS+MuFLBc7KO+yKcf/5qQ7o3n1GImKyoit4foU9KaU0dKnP
oOq5Zm5MwMebEQ7Dg4hITJGpHb0OpQ6u/Av6HIZp3wxpg+7A6crBNC16EEVD8PUQuhR/i5qNHhEb
fDIT+GIkbVj5Og0iLYUGDVRSuLDAcu6DA6VyhvobsCe1P+AgMO8W2XbL917S4d12JYDkMsoPucSN
ly56cSIpBXSbjeFptDDmUgBdDqjNcpgwpCL44QFkooFZjXHkL9aW/Y94w+so7Sbw8VGTusOkDXKq
4TWvE1OY91bPz605T0GT4etypp0TzuEArJZB0DHCjG77LK7wWCGSsiZSxRXfn2XBGsKCBRetEtro
Vy5b2jf/QYf55wAJGrNEmFUO30U4SbBQR1/bcOUPc6jWcXNWZcORqtY7BFujRIWmvDbiUQHYq6z6
dzgN6+wGHyvjs6bi6BK3vuEnZQIfLYWFchxPlaOGNj/4rUH14/3gOg0YSL5NNkNhJQ2wiRkncPjH
Vh0uQboGiFN7zDzx+XSqkR57U1vRLiWbgP4AHtnkdDjUEJZNtCc+QLelXqMSc/W5gr146PbtFwOA
jhuFYn50UmJwODpDx4QbjcZVd14cNm8/I8oGckuOvGmVv12VO6x3nwzvG08l91pc6OUiR76ARoI5
Elg9EkqsI3KLwRdFIM7zMmozEoro/3gnU8Vg0daZ4GJvrlkXAu5AbJTqcRdCa5VkS8fojNEwLvPA
V4kVlS5cYoPB5O4NHNnZfNQwfkZAAdIxex6CeTXy7ZgdZGWREeYAEVGIx8Cab4p3vDYKGbgJBq2c
SMAQBkTJulhRyolmqNhDiMGaYhxLKi0dAlclhlQynBXdE3+dWlv2SuBEz8LSJqSaodDYjHuzoVVu
imFdxY1tJkyIBOWmPKNlKShLTcdxOcMc7FU5nXGJa23eMrWpdZ3oqXyd5oNbZCEjRRWKsojdpGQm
H5ks3lPtzW0qgWM05FcS1kvxNDxk3DfXgkLaInOnrkM/Sx8htQE9dI3dNwJm8SN70lK9QZtWo4z4
EQl73d+Q30bynyrCrXshW5WILJWjgxwkKOCXMOFwWSaY44m9MuBX4vzjek0u/Vx/0pmOZHwvmBxz
rwfgJ8GAw/yUj8WL4O9KDdIDv+3XUCjL4ffNzuJ05JAjbhuSwQ9D+DSxhw+NswpTavvNfJYG/y7o
E+KOo8w0lYd19xinE4aelthBZnj/mpzMQjWJKR3sRLoiw+7vGiMLCS0X+FW6672yw0uxz639S15r
lG1Mtm4pGtfDc7RUlUW0rjOHoU/Ow2poCljs9gv52KG8jI72SKkRYTZeJm0mdxSklaWAPdCHfmhh
EEfwvujlVVitMAEQMT3dLnYamJIp3b12beXFuIxYlVZ0IKkwm0ur9KM/kqg486mo3y3h6R9wFCmd
+xWv+ImKTd48lQ2BM33yNw67WNg3LiCMkVjZ+M3ArOZs89PxVN7kCz6oFWLN1KrO1Q8VfmINa67d
ebxFmGo/twraanYs/f2bEVN2xENTy228EHH3LHjHq2d3LDX7vc+Po5O0JDChoX5SMcCeW75q33ho
Ls2rW4Fh3JLXggegrcKfJNgygUIB97Qe2CM+OKTrebN+BNjU8QiXhe6znCv48+anOjkiNjgZFKtK
PspKQ7jTioeVDm6S2ho0IDvZPtJzjQ1IOSm+1QAgYNMTOaW4QuHWTriGoZ965vNTxpOlwPnTGzGR
0SjiOUH8RSdBC5Owt4BAYz9e5LekULtdkjyZG0zL5v9+6XECn9PSVL+pR9wE/04pAHM6h/mIkUh/
jvs/wrV2EggtcEX1PAHvkm5Pys21r06v+IcoIryWaZDYdbgTNTbhQnIArckmf6iGRWBlnyxC5vtb
QzlBYpK0jXCHORaPl+GXkTjD6YY9j09Ga8U/XGIJph6kvgJNJ1iJYJ0HUmW6Nfxx7GXnLdHwQAq6
k5JRIEqHJ9CK4kfCWcQt9AUpcN57M3Uh0s/QTqS0proHsPE6vSlnOLJW3U7Tl4GlEKTi8Evi9d0i
wFZ9QdAM4VQOvQL+CQEZPd7bPAwwS0N1YV5HkADTndED8tLnjf9W/OD4cpNN7MQYfwRwD5wI2Zqw
fjaAvIvivZzBAyHnEq4IUSnRXpIn4V2Z7mbDokETzy1o7Gr8rPRFMeyEQp2/ECQJjN3pAhcdpKEa
YzNGwuouPKq7tv98bTlBGTojMyNKAAMQR6UycDJ5PbswNQhXtE71F40kkPPSNHdN6nEl0xPSLnLB
C6uYyGiuxcITvztYFBQTzhMkFTXl0zEOuMhdqA1Z7tE0uJ7h/8RMBPiYHgJkEg7WNJYgJmj22/+Q
lJIxDZvJHqOHqaxpplm/lH1l+sZg2k+5AUXtNSd9oaBKUnfynVce/crVqTDXFPpy6SUI6XKhATKe
GGrkq8I/ekLpaJiyha6srClEs6vwme/S38DO/O6KvRuUzXw95XRGEFaIqCFD/DzcQIfBbuTSFrEq
mFH9WTyG8Cad2q+Mb/8n0XEIy1K+tG697r+YTlVMriqHB4ClCtNGihC6nSmtlFE5hV+IQfhChUdC
C0pMy7QpCC3kaEvcifMLL0a1x9bFYIhd88s+ku+8fmeUE/xdHd28AurEe4hIRwYBoJPNb3/nPbL5
RWgCco0axC551TMFLHMOj/RtQLXl+7BTJIe/50kQf0QQ02tF3MjsWP3q+tx0lWV3pICb6Q471QDr
J8aLF2vo+6LAqhvqWTFFlXPX8AJb7MOdBMAGIQ3yQVim4bLVGFiT1mwyurtksOKARTsWAr1xzD97
1EiMIuYAfQ2HP00sxSIm5qgBpsAiOCIBYO8FK3Pm5vmdx8NLOL2PDBLMT4A3BDrNBz9dxQ4mmHSL
V2ztnybcIxc8EtVRaouAXaSqiYs37InaCQYnrRFXQctBmIWEiO5K91mcxU04IfsxvdllGrtZlFXV
vfxNNgBLhh8f5cvss3woSzZTo9tgXu2CNcvD0ne8gGbLjIo3R06K/AIcn4uCg8TJWMKcAnKffPe3
EPsrpGsWNyj1ugyk4Bg33MvRVXaQZKrv10CYBdvnpH8ypBH0JeeTNOPaJ+iEfpUuickJ9/GwZc7A
LZ3jnE9jq/iQc7LkPIssGs8wdKtsiXiTeankaGjfWS0Af3BszoysgCp14mL7H45Q4zal11wguPHw
3t/BlUYQIvRHe6bKZFvyAGWMOLncHIoYLZ1+FU46QBJVNsmU3JB3PqYRiwidUS3IKN2W2N4wxsOp
WPkRu2tbPEBO8Z7r/vCxJUt4ESDRhcPc/7zEDZwZ5Z6TLMpkGiBTZuDiNJuMthuFUIgOAIp8Lc4f
M8F/9Pfnjr1BmDgm0UzmaKJhukCv9Vl6NFMsUCF0s0+EH/T/r5dDeQN2YKbW7BZMpl0AskC5U1gF
dy89PWmBgF1LcgoUlFfMgMb5ZEMIIEw4KBPB9FbNPMJpKYx4NmCMbD6CIqA/GHax+Vf7mA6XDTMk
iZwgC0NbKM7Tjegq+PFYVKjom17SAoo5+xl8fT4tW3BS7pqF9qeDgHDoGfDyqIoBlnNPbr3X8/MF
O1IjwQ/TAX7W4Ynv8ZkTBdjsuZEIPyZpnP5GOU9SJOZfcxKosTd4rWmxqG0RJsShByoq85kjiyNW
ydWRgC5fl36HNKyCRQgVzrgIK/mRf9HxZKTWEXxHmBU0yIi5tThXuy0LrtqmldsZvBMqRxYzTjEe
NPSCGDd85O5k3vyjGbDu+EzzyG7w7MFrDaLBaOn8ePYI8Z7IdA7RLRKcGXpCjsdnf0IjGHzzi5lv
agVCsEXGlF7bIC2DdWdlPc8uig9sr5GxMGskLv40iQ0wpaOZhKdM0GfswaeJoJpzG04QsBWg6NlP
nuSfNFqI+wTvfcU7PIMUNMwforiPk7kw7MIFxs7SXwLF8lBQQGV24woiAkDF/BPaSwupHjT9ZUtg
JhtW1sskR9Gd3ThI0afInzyW+BH9t3igFratKyjIOGzWFcoQBCZQTyiYSfwbfoFup6r8F9ZAR3g9
zgvMBs3F8+m9b3214AzE+JdAWXxPVVSlMu6sN0H34/oLilf3wR4GLzClfVG7+CwytQdQ0nB5Dn2Y
FCsQMagUBMLD7pgMGMHwvIiZx+gHdkPW48rcqkcF7S1SMM5N4QtLgLfumJ+dYmdvuzCXClSzxmW4
AEEtW87QW9oZBtManQOcyHErY7bixrcKNPHxvKiwQVWLjh9x7cvFOSXL/KbxR/2am1OtzyRb+B5R
EMDJmNk5LKQo+yQZmJni1hCYPyEyWMCpw5uXbJOQrsqGdAefdfZVd0TgApe13FaUNkzHCQcD0iBc
GutyZmb4JJEFiplDCglY8p53SV48/0TW2IqZBLeGToh863Klcf148KWN2AZ7Y7/COC6v3BTBFM40
C4m4Fm/JsGqFZXx9f4+xlaOcA85qXAPbI5U5xLwTJvBkYjc8HfolFeWV19+B5eF2c3BxWloIHvu7
wnwX8791sifI1f833yU/hYIVd8pHvsgjZzLakd0WpznBJTcLfI8OOXRQDnQfyTXA1QhGBJqtI2Mq
7HJzmQE19CcWIPwF1W+h2f/jWOxKv/jQwc8+uL1D7gDNenDYTNXCdzOiFQmX+V0aFhETiIN5ZJUi
VrGZ1sFLm+MyoVINsX7CQxvtoIiYdwj5hHQqfJzyXLpzzYRgrryd1kqwJDE2Hacg4x2dwO15hPfU
0ax8Tq5yPdZAkkSGwp6dqhhKvfi34miBrUBOusUX6YMLGzBZIPmBNznfME/RmDAlbgd1vWemInVW
8BtuX+JORhiYT7zncm9+SZUXvLxkkoyKEYYWuFemaw7/xOWZjrBWILK/iO2jWhBOLRE48VzJP5HD
4pXcOJG6hdpK+TrMvDE69l8lpkE/ryV1D47L2I+tWyjxrQV/YiJlebxEgJXhEm2By2kHOgLSSBei
yOHUyXd4eWKQFsFP2IjyUqSpnSJmgULmQb+YwQTNPsOjjNo7owCxlD9iAYdbdWNggyYM/hL4Lv3J
jHHZnsvFaI8oqIl4OyrtEXi8sXQIL7R1EKRkmkNomDcMJFlgk9YAeoJ+BJAcHsoDOO7M6JD8eB62
CPtlb+zEwCtaLNgycuWoQM+EX/Ah/XTMzrzkVq2NimZewPzpL4kPgkiGGG7ZSJl1e8DnJz8jjWHA
MOzkYfPSJxkLfYsbTnM5TWf0DJWVRdv85JyQMEIJ78VjIMVS/5HUmGDaTSjPA9N7snzSlFd+qLBp
el6B7kekkCi+ELMrbvFygwDYCYnhZZzh2qNgIzjHowTwD0XHTUEPoVDrjRQemD2gtmyuXFUXJiSb
BpF5avdH81hdk3u7Uu8tyYJWNPMBU7n6cC7ljOVeIoJrKp0hXCPTgAR97oCeEPUgWIApP1z4sFHF
X597kMdswcLhR+Y/JH0vig2GyukKKBLX8UOvQ7yCjUXfI/4V+EhyVbcrAABhk2jz0jH26iosLcKc
v4HNOuSfRH3uAd4RDP6rA7p/VKQNP6Hdh0v1SGUCUhtcX5jDkcFTHZQ/skm4w2mmcLSg3cW4FPIO
hqVQlGOX1xXd3gM+D/QkkQvMgf5j3mKTLdfOaMK+caLM0TKPVRAna31V39nqKDgrTC90iovZBA+h
b35DPKMkIWyLafkEDHNADZ1F1WQekz/BKx1AKhVVZeqbjwkkfyWrEDzli33OY2WN3diR6TfHP4Bz
8938suemLNnnXPo0neKjwnEP8kpyOJb1vNg8mDT09RaUmSvGaMn2REbmYV0AvQ4vlaeD1w/g94Wd
LkgkhGBQSznJMRBAIuy/iu2/j6jCAJp39roRj0gjNT2WI0zG5kLrwH4kut2hcuoSx1Rv+mcU/bLL
gCqhAeE2AavyE9hKYWRKj0OhuxO2vHX8SJ0eC+S7KDvgPCjrvzEFEw6VOW2XCVJRPaSRDcM5Jk9z
cN7n5b021uEhPykXmkvG+3zK2PRdiPVYxf7wA3tksCF6Jngl2hQjMayJ3wbDKT/sFjUsRlBgBB6y
reD0AwAP8+Yhi14AdR0a5ENPbIClbfDANp/18f9oVhHPhytCXJS9TesE6Fkzi9L5BLW5pjw+xYgU
pv+E1kEy3AS5Ia3aKdo8Xt7kMAQLypvufDiMKGOaY0UeV7clVQl+ZUazASHR7TbDv5MV0g+yCp9z
7ze+NsQRWpyBU8UGhPqJVc+aYDntt/mu9wjbqi1YIlU92hc01oPkaxd1zd3D1Vh+ildCrJNPKq+c
Tq11aBZ5Q0gogVoCGEVUSHPxt+KLYQwtom11CZbCJ8N3AsyO9Zk/OKBx2tI4vxkq0DvzuDCWv9Y/
xFdqF0rp7fMqfKU+Ba14M1eMz4Q7Lcxwo6CAmnWrz+oa/lhTT1l6HKa6BfMM+knULp4kqyATMOx4
26Dqe65Cq1loO233OtfbboGRjzXZgkwmculZ+QrPDQHpxhm16XqE5ouW+tL8VPtkqaxKvjpGoIpm
XLEsGKfQPwHpMRdBojBHJmj4Mnwor/0VWQuf8hV/IeAeEP/fDGfg3tI+G053D0MGj7LcL879LT2/
zu0NOrrxBaxJMjmwZ3RuL6xKCi1Gm9QDZPDwJtfhfjZFpixLD8pwu80J3VyVG22LJqC469cIMxPZ
WjMixH1z33vpKfaVnQajh68EGUiJ8uTD3TL/HFVXh0GG2oV4gNTqDbCzOTnA5jgPI4yO0gXnAvgT
3m3ZBT6UXLrhmUwWEh9N0BzD6lWXMo3pFUC+Os9LilW7Avq5FktAGvSLUJiEA99k+KqupoM5KvPb
h7QUPNgBjkrww6LiDMCKgmkNMzU+bzCfhbzN/En92C9Na0q5aa3JRoA+Fhl9ZD2m30x/QH4DIKSM
l1/lhqwy/O4mO/uXhlAR+co4/xU4BNmZBhAirYhPsDmhiZ4yI13KVlBk+lRIlQWM3fz+yy/Of3BN
9FCwo8YKfuL77PzWFxp+y8YpiEhDmt7fLLQLAYzUMwu3XWqnQd4/2RiNahXJRDCEnQNjguDiJbWq
gmI5XA49Y2GSiuw4sElXn7LXKUQDa5QsFY+oO1+u4AD0XLTui6Qa0Lupq8DNblV8S58vhHA63RkK
Mm4NzJFQd3Bq4ljcLqZEjsn5BZkNBMpoqiCwMMqt+DEgZkbI+DwF+/yk/Sq/4q+04mpic2Jn1AcW
85Th2h8YklSP+gnBitKgvEU/mADwmagHEHfmsl6OvhQ+XGLXf/HW4C5IX0xLPmiScv1fFA6cRppD
IIByHZqgxdJWIYKgXWdnQipxoGnPIczIFhe7ZJ+gTOGe6e3nD5UiQbLIi3DlA2jFRaZjJo+f6LmD
mX1Myd5aodtDTbGl+eZ9kaI5yRY5xGW6YPTlH9EvTUBaQDKtNud0We6m4MTdSCpCCoqnf9IhcmKL
2mf1vkeJUxziYGSwY86lKDmFxBx26mecL1om8IZVTftzUe4EddGMXixO58g0m4dc/z+WzmtLVSyK
ol/kGEpQeCUHARXzC8MMIoIZ/fqep26P6q5bwTIgnLD3WnMBAv6gjtcsdA+Ne1EDjARPcDd4ydZo
Dk+5JeKCZJiow+IujomMLc3hrEEwo1PSi2gFkyPUmfSYDQ5E+z0Tmc4SZaJMKHVVoR3tHxvKSRn9
GuOOAQs4l+pUNsvjcvTrThA116+XxZqqQzZ93f0Yt3p4p57OdCuraxVQLSXiMvxV7RJ/vapusEf/
DsprLU6llma/vKUUSgk7Rw0opxry1mzly3+7MHxdHxqVZzclBU0LsDoABmdVZWLsP9DYD+bvIaYz
S9k0SebnADkM4OgUyb72Vg0zdyu2PTQ3kdNTYxf63dtswsF2qD9w/Xm8BUyOgwlH0MXJg6KX+hzI
blDrbHWZTaQ/CR8a4LcxveJsFNa+iL2Ka1TmD4yfjdXKZOONCzUDUADqwMNbkScVscMMBOQiTS8Y
DeuZANRPsDh6bAeZAvtMdEhHoCwp7nWKyTdRWE0KlPfFGXgv0FVVzOrd1vk9uC/uuIqJp8QKkae5
CT+FAjduPQ26BaYFKAiT3Lkn4HVMZoOhiMG5LxEnUsxlATnsR6fJYNeBddQxVJ4igxDRG9j0ze7d
wF6KVfVnJDnsLcxZY3zngcr7/rEJgQfCBiPU66LKx5YCgY8DBeessosJpmq38pjCqRRDiQBujtMx
yEcXaAFTqCAePhtGRo4vT4duo3MFJEBSIgMYo8IYXAfHrWedpygvYrIUqT3r069NdZsfs8oM39zD
FmWf9RB1WRpiNIR3Pys7u3AksDG3IBbkLY0VyAO12d2cPKSKwrL/xbY8quAQ9HzpZNxp4kMzwm5y
6QS11zqUnVQwQ6z/3I8NdHMp7zR0C3N9KK2LOSvyVX8GT8TuTL+EO/wSyqxBw8ArKhm4ZTu7+36w
RFD8wrryiB/uc4iblcXHcy/NeDYgIbVNPQaVyfUvTH75iGCV8Uc3Vee6wojMSDsCXGm0/suG0Anj
jmqRx8rI/HGwSROnO/+wfyPgXRhzRAkVLjyBdqsKuabwO2/ImAppjnp62IA1JBUMG+Vboig9bXE1
fZxWbBhdwk7xLbOAAmtisUcjOpDn88TvqRLB9XM6k27AOIRsA+nwkLIVC/IeQnCAnnA7eVcwRP9C
qtEU0goM91dOpiupESQlBT16YhwL0PbEXvbn+uI7e/B3RKQicPHrGagRamGIwlgoakJ2nD9x4UIo
NqkcctZTa2kcymTDxqrTLAbia759NpbYLUkNBZYhhIpWxbKVDXu5bAZGhgqyMViblrQMaZsu3pXR
ezNdGdj+8THTRrlnTuOjQjfxZNIg/soOKgR9cXl4J4lwIU72O9Pw95YZeRPJ+YAS4O7LUNVhATEY
bDtpJ/yy/Rwpr/mHriy91ehbW0AfXfhpNtJWWfSxFCsfqiNpcvqgFzZrqhkiDYiGaeWynUdgQQ2x
onykmflKgR1iKEdwxj7bCJpM1yVCvs6+qzn1VoqVSEUz52DWohfDm8TKxUIZfeS9LMNrWqzVYe1i
IkyBNHD86anPJCBdgxGN9ReDV542aQ4ML1G3gNUMKWc5XOwHYuL57n9PnaIDtpfb5Sbbr/rj9nRM
iUrTG5+0ikFTvR7ajp67Wfe0P/3oLKpvvKzX3NWQrbXd8+rXRQH3+sTXF6zXy/lstt0OSTzIkVv0
EW3hobSDBUIu3senuUgKWc56FL0tiHS0yYpZ35KSXodmNUEzlhlOJ23SLksUtohdqUvSZn5Dqm+T
nx6x8epDlHsvz9dZQ1fstP5wcgtq/1H1z5D6JlSfbijPqOe/vesguZ6ZEercfvTZmTRpofg55eyu
/4B+C4gT4yAbe3BlueiCUZDLcANVOdXjbtKwS25aFktJFyYm8/avOA11xNY9NrY3xNdfziDsDTd/
hYbO+Au/su34j8wuMP8aCP+//NPVKr7E8Tn+WIIo3jPFrwRtPZ+Iz/++/vzPGydt7O93cnCfsw+H
Si9uUfniL1dD8ZPVwB2uhiIQAclNjMd8TmDn8LPElemKoAR2W4nIyMPK+5eKJJCvrICtLJGWAg5H
ZC9dfEE0v3EvAjHNWrjyJeIBWST/odOf/Po6P29OU/ZS9s+Ea8KHoN1D8ki/7DG/yz5PDUQedYTS
fzRTpeP0lI36RMGrUPsP7liG4Nc9qDU+Zad/IuF4xz6krR7hKw9uZ8wqGsxFam5vLFo9Sx5QJ7gU
82KPUeCbW/mknOofa9Bzbw8v5/jBm5IpLEler0v5Iur1l73f+taDy9BlMAJ/eadrUqCV1wqEbz7a
OaLdsM0SevA83o89siE9pZj0kyxVxz23n2hJ4XciEYeQUeL9P4WgGvaTTsRwlNPOQ9vg4Wvwi6HA
gVFSlg3Fn6JeZJAqXdC8qqHAhChWOm5foTK8xLgHxryacvggJtxU0sVv/Ni9dp/dD25vvdR4BzHO
DV+CqauuWZCDfDQoArGHRTX/97HrU7tHEC6wY8aOLQNjJ15y+3xa9bT0oQUw9AAy7BS60sD5AFSp
c10lXYBQQku3u6Ond9/+YYhso1kMWB8I/lAhvAM2SgEi72ArM4j3CXNoFtIKwS4Ecdwa2gofx4eR
5/7COCYPRgrCzm/mko7qluLEYoneMlc3NhGU8rgJa8FwXry3+kSNnzRYH6yGCJEGfAVljLim30Le
FkxJ7J/unC6KC8nMgi/OPYGzI5MkQ94BaxVwIDWOsMNXHb4Wv1eufMItbWO1YbdEKWsQqzHLpUrh
lhmItljZC2BG5t8GtjaVJ1d272K7O2CdwPj9JBDi6ciEIdXU6MOXbn4y7orWNFJZIGrslCntIZOv
eE8b799HtxF6fmnvNKRbS/sTbQUWFCIHTIRgI0Xj85vREzafbitE653ck/sd7djTXUMAVgD7mAMV
NCfkDoqsK95BcQ/KtLvnCMbAwPyWIEaw7AiH3sF3J+Ebxv7ERc9T5koqfQCXrgjj/YBPkgOut+RB
+OGL5s7bVo8K+QVxLMJyevbZYxBlk3wnuUSQR0l1FehYqoPeBnFGClI2GEshkmvvYh/T2b+MBsmT
wneUHo/gQ80gJwBKZLlWyYf7ESnH6VHiM2Zzdugw4vw7BFOiBbrGMeWe8GFLYd+prFdCHcrobwvV
e0ZY60haze0nkRZd4xrcyIjNg0sgQqjOxhh1D8V9i4ITLxb6WHJTPVU40eUL2PUKtrCRh3ciMX6H
X3d2udjqdfaMciMtLZ40oTAyuQpVQoHIuJtZWFs8o38PKeJfEB1YSFR+iPTsAZZRHWWeXVgypH3N
6XuU9dy7OYM0YMf/Qq8k7qUrXpNsp/BYYvEKg9nT9GYpKQrHs5EG1e5q2+B3zDzMQl538J7MZppH
hsfH79kdLM3GjDu4BvFfbizkGCPYPNdfXgP3zuvnAeCrhAFg55vzSjyqAhyBX/uH/EeKTEAHgACD
7rBzH/Mc78TdeGljFlY7Oy3v5o2v78R5BYF4T8hSsEXKBm9DKIIHCgeOtMi/PQddJJXpkQ1zIOox
hcWvQUrnNn5ToyThoOv9vcvciKdr/gvp8I6FdQdALS1IdhJ3wusWvN3iL6yg4e08vpEARWh0eBMK
0I4XM+W/M2+uOAOoSXPIvtzf1dyL6ATY1ubJ4bYsRvm5Z3mmNz7bImRkD9VanGlXDudf2hiFprBL
vcfk3S2c1LQ+nLMNNL80t49LiadbWQFicN4k/uf+FE8+PPGwsctcwQPnmBHvy/NFjcZv6XT/nfoc
UyMgIlhzNvHd2LA39lWCzlKq/NTEGoPLQiQs0JcgaUF84OW20HfAtr4bRIBsfqT8qMcOb+G8NZh0
+wY35KS0mWIb7nwlLkpYWszT/+ZqkU+Zx7b4h4qXSDtXg3LaGEUlTH40Itx0d/ANm94aGUQmyln+
wTHDtTvU3cXqb5ov/c2V9cCAmELxoY+H4ps391r7/R2oLoRzYopeUfcaMgU7LXQG8ZnWP3nrD4vS
tyODSBT/ItISrkAxV8NL5PFeDmmovkR3WNwIl4FDOd2gF/6CSj5XgHgY1+PdboOMholX+jwsROqP
s1iMPtZmgwrHVna622yIJGLhxT1TO3CHMuFEizwWlMc+k+gK6dxwxLfUtq2hxk7uZYk61sAcYbu2
Mk9d70BqdslJwJRgQ/x0FUpk2ZDhFw7Y4u7RhfIG8Z3IrBb9GqtWUK6F0weRcLbasQTgTCxu0N7B
qiVFfkEbnEyrWjS0axfvbDlm3WuIfS9wPGp/7Ij1W9TcAg20hbCJR9OHacGfugH4IqSKF4Z2KvxU
1BydT71VvuNfzUwOmn/+awDOQINRPUqBJZtzDDweXNiQrT31HOA5IrsCpA2Ynl5IigVJkNwSLsCP
jMKWQMJqRq8aEGtJiEFROwdlKlCu2CqYOWnybnSkifAxdY5Wxz1Pmngjm7rbZ2XOCRnHoBHMjRjX
25gDu6rxTNkiKuSTzBhB0KEJDu9RxFZegsB+JCedAcuOfzNGcYtZwbiPBwecN1xHr/3sZPqKJeP0
93g8E9FPb9NGv5lklTQQZPsr7pfReSd0oWsV8WHunhlqyKmgqoGaiJbEiOVwvToTHiF+0rpIwEDG
i3BBdGbL7vSVMH7xnYhulW096DuZMVyZmxeyzvQY2IILyjeq2bIHQCUzOU+uk9ueDhfrY8IkSTwh
e4cMG1SIvAB6+NPhpo/e8+9bsrlCZhFYtMOSPmWy+XCUZK5BbKRk5sTFiHUrPxRsbHq0XI2PITpB
1q0iWk58iOrr0xjtxIp1eDmKLEoE3EzRnPn8EmScJQiuJVhd3iamKCbuJ+ckpbuVADk+jcPhsdux
UhBzOV4tq4zk+OntMMfxa7FgeTiSzyqgb1B06DHIzqBNYiUMddYnbEP2b33Ve2P5i1F6DNjE0l+9
J29hIWETBD1KRMBd0guJemc2+Sh24dOi9Rm4T6JDEJzSsBDBaTd4ajS5BCSSh33MyjXshrRcP8UW
HDUS5WDxP9QAvIXY405oAxgHfxAo2axXETpWlHxsH2XApNTZyJWJ0FlQZuJJAIFiO8Om2sczfjNY
KVYRGYFs3wWbjLotBX0hhM5Gp3XDCseVJ/miu9QnUG8JCO658pjBp/2iaOixbmGZ6z8oG0IyIFGe
uwFykyViIY5rGbq95rc/76vuOqXiVXi+esGDcYF8PvbIFB0fXjO/QFDFTgSxEIUmZQly0QBKBl+S
cW79XVuH764nYu5pCpxuZ4t96A8fwG1+L/tGl1b4+YV9e9rr+p/+RK6sbyd6Uj9hIceKibbEa/nR
PP6CFsXL78msM85fs2BS7lqBmPTENIph3CyYAsUcB0Hnnn5k+Ep2v/IJu6BWFljIGU0iW8EiC4y+
VRpUiHK342gmbmzzsvxiqmgTEV9ELz55mX1bYNJlYzzwn07Pn38oOfJ9qqxDWdg7EFbcvDtlRJsi
kvcZg0Fw71aJDg09LbmYIamu1P7ulqAzywYUOR4m2+geNRK762pjPHyycQS9Bd9enr4Ir5h3HNqD
lCfOPPKXIunLnA+GkrtExkrh62WEfXs5GN4R60DnBe38Mpe9pAqB38f7ueTiekU0iw2OR6x4oRdz
zN8IpvJ8vmeRjc+DhzK6LGhuHI0PxUTgCtycG8IpLx0r5Cnw6rwvtUFuzivlFfASERdzP0gV7D0h
9yvt71g8qcUq5NKIMCh1x1rdvHk4480sJkbLunmDPSTjjkGohoXTlcUQHjlSlz4cH7yPxjifqSOR
x4F4yhwr8QNo9Ik30Ov4J4elDAAnMPkZWU3kRJ2jr/H18PCOUCvyOkRKFbdxyeewzofO6uM9Fkfu
2dbiVzgWq65schxY4wG32es+sYAEYw0IQftj5id7zpRRZoqcj3wGGuNv6USG+/Gx6FjH/SkRaYUn
1tq4FP1xx0pPSeNyx3ibmIGjzD6hEOOZsAoCYTZrBGKbB2hc8cxKpxCLpIIvRTbC31fhmVNUWYjM
V+SK1j0Si0bWR/b5/2iRfytBsd7rGqclpziXdcJZ7ZJ7aJyjbNKxyuR4tWffVCbnkZU6ORSSAwKG
QfZv1erMOP8z+xH+Vs9D3pjSA12k+6xtxGa1jnvSfZGCTRRDeOuOJMr/EjpvW1zGEPy5Q1aWZZpf
w9YU8eoPpzBdYbrPvH+f8YQzwoqWGBtot0eeYeb9dW4YakatuXPdxYNtInFPYrDu+iKlXV6zu3My
/tfZJh4umD/htnyx56K1wisc1H0vP5LZGSPtw+ImfdziCVgTnZ75/JplM74tNYqaF7bsFvmE6Mcx
q7CRGAFE/UHkWmrZhl2rnJEayoDxoiqHaeNTmc+N5LTzTtfvvoLz7aA8YBpR5xhRU/tMsUTkF6vb
X+swRBc4rfUphuMyC4VkHeWKMro8MaZ7CpTwYvhFeoHw2GiZ4luutjsqzlBcqZJ7QjCmmifZ77/3
RapMZN6IGuiWVQJXOvkYoW40wh7mm21QyUxM7hztSHxMDrw0R7Y13a3fMOfCwQNxtQmnqh5pKDSF
fRvLxkrSkwoLmn9bihygnvvSEYD6ok+JBjIqho29owAR8F4Nr17PrZa4MJHAFts+oPDht5eiKJP2
LXtugK0YsU/ENALIoVzrd1gyxVJan2z6sIz+CRQPcsqUBoGSTY+xCRHKqwGep5OQ55Q3eGi8Mvpi
aBNMxIykgBH/9AspE1pUG9w3kbV/2e7APdBRUW4V5WGK/vDvUDO8wzLqxG/vDR+ojMroSXXjSVPg
L2PKRLt9f8PvfSvJe/H7IjjI2dMkGVxw5b3q9UzosjkV1DqCjO1p++tWNydJx9jSo4Hgd7EmB6RL
YtGXUyX5lz5F028GBCoVrH5AHGE2EmBm+kA0MEiiZhIlwoyoXbR5RPJQKhJFkfpAedFtDZC2Iima
HJhI8KqFuPEGN0Oyq3aM/O1X8KvpL+xRnD2hjQ+r6BE5/oMXCyafzg//iC/FY1NA53txFHz/30/I
VOWI8Us6x+JW4hi14gnwA+QUfI1Sgp9TRQFJ3wrO+r+fUdb5O6pGy2EXf/7v+5ze09990mxxkVRk
QpnKEvs2u36HIh3WPY01GPNGQeBYbT1DFwVp5iNHzuiymEiWtRFNYxvVvcaRwIS+PQGxRxDrdFg9
87Z1aW8TkkMvGmBxdShmqKNPRifuWxPD1c3hyHAnO4OvJyX5y3BToh7VJ1e8uC0rYdOfTsQTFoyA
H1sZJaHcRjqNbpSigpijh6GOQs0tZpGZ4dRbPnT3Epc+8tkPa5WNKOkHl8mLJHiW3huKBCzwllz5
AxSqAZoFvWMfAvh1+xddlwlXObmUqCQuV0vG1jViPOUw7/l57Zxj/ujpdnjIpBy4M43Cbm1r9Gfj
cnmn58RmWqtY3EtxrXrX9SMtgAkCs9CdO6uM67oLMggldmsAMJFz7zp+f5DAIz+mVAVqA3YV4hsa
rGbjdb0OBc/opbFc8q6IUmpRWmcq46OFIMfQbl+iMmWkuLRmmTwgeVCMZZkIVi5QbjYQAkzQqXwo
djr9L+MZXdZIOYyYg2WvFsH54t8nkrajGFsSNaRI1rMQvP9zFdRvlvaPiKiAwwPv9ai/7bIjQ6zO
ljSVWUJAizQGZzGjvWST+kJOEYSp00tnYolFUel4HI89L42DlFwHL01ZbfW5UF0tpErgokNjKYVJ
ng4h+kP7Yw+ScUHNB4YsJ5Zxn3F8na8H/qxDWxlL0+GiWg1VfUznpLhRrlsUujOjtsVGhYoOhYHZ
zRHbI0fyKHdx0m2+/pOJFesbzW7a9TTT5p+ksjZYpZ/OW0TaGLzBr1fwpJxfX5zXrgfKzvjsspvf
w+l3xLLew/zKTmJgHkaULMnmGNjXsMSlt3pu+5AZqbn+Kl8eOJdtkzv65kzpYahTHfsASrCuZ3NH
P1uF3gYSHKEBy+CPjUqcq4stBa3xHzJMG5Q59pjuhcVUmTz1MQDawairgoN5RAi14ewaWMbpkJIV
QUTiLSj49zdVMLzjGOK8rCe6DpuNu50S5ooV/xf+y9Djcsajz5WeEyBA5MB1kqNSe7+PyPz6cso1
jZ6rkBzGJLbf0LAyk249aozFA7eYlQ0xmobPkKtSYf3E8sxB17sAe3KiLot7/R7C8c5ANZFGgRiC
gtRKj1smxbg3QQqokUbfuLTnmCcIaKiojAwEdbMEpj76DUyZHhuW8xkH9EIW3e9ONR1bAPWA7urU
EZpg4ETcXku7ftWzMrBaxx9gEnxlTn5ELZUfFWROHJp8Wu/6hT34ov+dXLrjbHjtMPsi3xn92gTM
wryngkeyKGsMBtArTIpAJ6TAiLAhGdDhpAe00pzP01TJhxOhnsaPTLL9VfL5GZ5YLbzlsfawuLrb
q9XNY2RW8IZWFVhU0qy/abWvlDnuSvUo1kcdG9YQw1TTjZCgQHzqUjclNo/m80WUbsw3gqLz2euT
2TQgFYKSSE6z0unMOM0YHXXz2iZfSBSwrK9M5+Ni4N+/Xr0sgdSuWGhpC6bfO9p6+rjME8g/sEF/
TS1VXfnsaVnQHG8oCOA+s6WjylyhLzNxZcp2zyygHx9aNPGS+WS+QHVF0b415HrCBK2CG6aSi5In
hbAkbT8aXbwPET1IReaV0/tSuKs0o2YtW1oqnEK0GKwVNhAxKSqU7FbAHDgvn4HkhlGA5X5HwL++
mtsybn1t7eY3OIN7DzzbaIvk50YGRvRVJxxZudxJPZhGJ1YSo0fGOl6HyoJ1kCfEIMDylGxdZhwi
nsVuDTLmRB7dOHchqi4GTFAb9TR9P0HLGNwNbTtqhUv+yfLNGduRZFVvY1E8/Ip5AekKOIU6oU/4
obqAql1HAnJZqE38ZayU/jih09mqHEG6UX8U8JgButQfdCiYntafd34Bx7Cdadm0pw8Z1Vm0c/lS
++67WKsZq5u/IQveKBOIBiMWfjtRAxGju0YvJPdeHDhqqfj1T+lTSR/VsnN2Yc90aNexUPwx3LrY
I9V6WHKg/Ge15W15gad5j7qLU98tcA4AJa592KOMxw1WImCm3wHv0E+zGat5d6nyvFv/arZRf3tH
MkJtjpI+dSinO6QRfIeXcWDCaMbvNaSRd4zue/4jeOXlfu9+vuGqYYl//SYNDF46U3ifIy5Z+ixk
c1slfDvJGERc+Fz+n5Eaoeil75VoKcziabOQdevemE/QBLR8V6hOKSqgh0Ibf6fIe0CPMCCBccIn
CmkHJDfkqFJVb2jmu/Jl/IH4scABRjwKaMcKf1eDmgCVvcJdWI9WGMR/HUYqg0wLBTXaZYeYFgf4
gHOCZZca4vmRUWtAuIImijOuE3JHrAlRFbyZiuUN/qwaFvVjLZ/ROPNEsnJa9Vq7In3se6NuCwjv
a+c5C7yOedJgsVk3SjPkJgIFZSuK+Re/D/t0JHxCRYN2jGWHf2+dht1IDxOffAl/2dmRnutWhgaU
167K2l2BpajIGhase1i1TAotvB5W/78OovyS25ydp77OONtvwn+Nmev38D7Xbvp869YNKNr9SYhb
u1G/w+qx7t7Wlzr3iy4TEYflfF7dbkP0xfAnXp1Rq+x7CldBB9+cjHECjpbc6UZKb3XXZ9ppfO2M
tecaz/IABsKlxbZdsXHvc7IUzDCxLs/r21zAgWomhxar/oCTqv+mud66fWjWco6Stq+M64yydA2i
7DZtspmK9+oMUXmgYcfuFTB98F3jCRZkFJnyOflPdx2LyvilOPfTBCzWjWIH+kiEnw+7prKiONUR
XbziCqcR6BQKA0R1AwIihzLh04V69dkrj2CS9/mB4JOv+RmDe8LaUX+GA0O3WmlBr/NZEIU33p+O
pI32wH+y/38gRqbmDmLkAshGQIc/iFEyTGF9+jYL9mlSrA8zW39FfcX9EKJKrZooilBhE0p4tuJ2
a6uDAwUImLDlTTLqpyy5DlcNMSWXOnMedVpArFczmyDyeGy/nEB9lCYZuZ0zQqNzyI94WH0WNp/M
aqRQYmGDyJd6VuN/Go/d+X3N5HO2f5T4UD7AzcBEfV2rNPD7CQUw61vAjoYEoPgqk+3kJnsNCV+A
6D5IB75eBWCl19J1dgoKyhfjhnJRNp9kIc7rSZ9eBwDCg9aaCKdlnGTwbgdbSY0vyfWPnkmvXQap
wmYYAUzlskVjVwbvlYVnKgt4y2umkURCYRIYq7wtCT3pB2h54MYJlT6RKJgembItkQyMgGnZgVL/
G2IVJVNFmOMQ+ZhwZZ0iFIm5r43iskca94a3OZpsaPivDTx8kjn7br4k6xX1NT3rkATXUe4Q5oqg
+sEa3cHx8/QRXzfv4PUzzo1x35NOgaiMtVzl9X9uQw086mkA7vH3FSyNZyecRAyvVEe/LuAaCuCs
kS7ThiEhxD1QrF+fFQckJ5D7A97G7573t5+LTpFuuc5KPs1lOz9ZxDSskHaX35WGpD0EP3qiECws
VSgQ8UFf9qdQYwjYDBoPkXiFlvgzeegmFtwvUveKi1qZ3y7eQHfLIirgK9fYm62lE62FHrBq2R23
EmvlrpnvH0zkkwYpDQrAdc+RlxYRZzgfNLOaQxWkmtwP8GXBjlniLDrPyG4d7735MTwevXFKl84b
j/t2qBpz1SCNc74Mw3C5jvgqutkRn2sjHPCbiLrfOB2fLM8LU3GbyqAOyX9LvgJSZYWVEYYSdcOr
z7zMIoxlOcOsbJDZ9hWmEKvcfsw94hunJedy8aFw19LFWWTEaOqqWS6k+FVbPDvxQRGvgxkdZah5
iT5o0TmZoX5S8AE1he7q4WmTQjM6o1MKwkAhaJcxWoivjHz2eBrcXwctvaildHphf3KHCSu4V5Zy
c5uOp749iUhvD9ZATXUdWf9t8eAyrlCH++pI91+Lx1YfnQ/9xv4sBOHa77g5Ddia5nJLxY3L8RsW
yTXC53mNoK4vut7ZFnuTj/ehOvnZQisLRWc1DygoppQF05zzgCRg0Yv/htyMDQn4fkp3n0WRcj/N
gb44X82aqOB216hITglcnasLYKZjXA451tytbj28cssBzWdaLMFJdUXosChKqisNCJvHbIS1xDjO
sXiFLBiwENPw7fCiVGhK4BkOF6qU7C8xG4cnh2dGVbGAcQ7L4eIOzjbwBKOPNqJCV8vN2GwNfGaz
h8d8do5eHmBwgv4Gvog6VuLOVB71Vo9AmtTeYNpnpuMajTvD3+gRyNMBYawP1mSLG5hS9gqixhzA
MsZEk0B9SnLySCX0n5R1U4pEgTIwlSgfymk2Y8CnEk1xbtfDNZ+8d6e5mpJFGJFTjihSWqtpffyh
pSF09BSrxFGpRDxfh5h0b6xUqHa5ZMn1lmQKo9LGSjWHPTy/ocDz17+hCIKsPFWE3xwGjqB898jU
aFJ1S55UFcAOpxO0oCKhrLI9atMrvi+jO+qObjLwUONOuzthBp9Auz/hRseChBznCXzMFa3Z7git
b6SxFupN4K0stCGS/h5amRM268cKOb+BOudQPvm95DehIOer5MdPmjCbfgmGm/RHF/gfHruljuwX
rBuZhkbUi+jrUBKTnAKRMpR4754Qaj4Gc233LGUmIs/ZMNjnUQ2YG7r7lKSMIRwQrbWKUAM/qs0J
VpCJMRJp6IyrcUbKqnKs42tmVJMnghwqLOHTjzAgHc+jqg+kuks4ZL7SAgm3BNKcylRzC88KKHZS
UtnE3olpxY7hKBSQu3fM0ZehIAcSl/vzerohEtLxSQu8+XkqBQrpScNuoCblH/rqCsPujapYIkms
4Ek/2Iolt3rEOwsY7wgLgrGiM83Q297sK/SKb8CSrONJ0ZnyK/UPtx8xC9gvlCtfQ047HudQx5sD
UOJPyHVwadcgxfwlolMCeoKUe1oUXsfbn4ecXt1YnJAiovoTZPwvkoZzMi/hFfNQ4h7OPvfOtsz/
JU/n6UBhJPv3hjBY/Muugn4FkH+L8G7kGq625sQFXujWx0/wJWE5GaRahDtsrUVn7vvF6wNYk6oJ
AeSVpfAMAiXQ3Kt/H8KjJ6yUpjWZLtDSjcH2c6jHyA9pQntqqG8Bk0cwGGlJX0WwXtA9AMBTUV+V
wcNF40ma/RdZs+xBmLFQafP9mUwmVLiEXQlDtUigv18x48G1oHB5dSpA4yCwPHAA4B6QZhHzApLi
F9KR7HCqibZkFTH/MFLOOo19Tm9RTdxc5p+Cc1JHeYLYK/wtMqsN+x0MLIS0a6NsVEacsU+viHIG
4biPzqqIXuR+s9EHVUTLTo0lLpJ7KPkUiIWkWxt1bC4LtGEgf4cUy+m2kmAE103y//qywWsl5His
53ck2dO81Weiau0avmsbsTFxjNg0zIXBT9buQbEmo6dBN1pQnagjYBvmxsRF8odCQfHnwgkoev91
ggc0GPgtDyi8OdJfQfzlrOwZhcPRxaCEiyMVrUVrLlbwh7iAAzJGnIthKOiN1miPC5+Hu1NvpY3x
DChiRM8ziZ+uvn5cJgpkBPfxEXow6xdj4I+Y+XfimDTeTEjieDZ+aY4USs1NKL4RT/eOKAPb4Z5y
KI1gJHLUYByXIWIojhFx4uZgctnusA28PVco+4R8rqTTK1ZlHXSKyLKjA8pnGh0gm2jBkLYWc7OY
ui2nFyXosboVhWhcGrh8oQsv8CKg5EZfwQLt5IpT4ukpPndmKv49lCcYHWn1UYUXNxArv8z/edSU
xyWS74STzhYOPWftUwnf1uPuTITqNNPT5BUDN8LrUwfKprPU4TuY2pEFGim9NA+8t6+Y60SyketH
6y9cGcXcYtkz+H4rbkFV2e6QxM6G0f7GqJn7PEzBsXK+Jip55PvLTvKal6w+cnw5W32pLx99jOiE
PBeo9PuEFYjE+J+V77GqWiSXjXgoVA9YZ0i646FEBkU/6B8RsLMRhk6BGp2GOcyxdqgxuhD4oPuS
iRfeEon0p8lVObLqnGZjNrnwQyhX1huFX6AnUkHOYpBoLeQo5JT3loBRMVswXDYjxNsSQWtnujIU
AHlYOCQ5BTS6DLzbtCe+wtEN0fPxNF5ZzOD/QS2bT+Uv0KzMueHEtqrNbY7fusWBlnSIW3pgVekz
suye4ilnUdckRbfmWl6Cro4/X3iDOCPbJaYKu7dshhBD6eeq9NyTB2Ojk61RgSYi8RemCGHq4pC+
bHlZqk6k0ISm7mGrTN8Q5UD6v1juaeMBjNg7DVuRH04vW/S94eYN2xE7Zjq3xO7ycecBs+jMzu4a
6/hu3PcKotNgr+/rLTsi3ddptrLEmjX0F4BT9KOvx7rttThHPZYhwGowJtCehT9DVYCfEKP+wUYG
5OVKOc76vZL7HVsosLW2MbWu4Ih47697Bul6o6bF2Mm1s5fiAswB8A9RdbN6EN7QkXHO0wqb52fG
crxS0A1PMcdsqcQ/EGzuZ15sukflEsCmgOQANIaQxR55jP55MHvJKMMGPf/naprKkCGrgG9Y3HNG
U405RU05aUakb587kXqPPu0sQ8eB7bWABAni8Xr34W/18pmCPodEHGboBwS94Sk5kU8ghS+B8HT7
FB6+dEWR+I2RLSJLSI9VQnuaTjC4a3ibHpWqcZqSKxTmg1in7TODyk15onaouHvkC9qVo4QV3UGd
vhLOb0hATjm6rcodpTPJIwWBzbddOLck7Rr97RfRneS9Zwp9aMnrh4p3S4P+gsoMtwJ8snj/iY3g
pKeXQKxvrzT5n+47Euo8IVSUeNA6lZD58a/Dby3g1LSs1wWL46t7SoGziCUpi0JWlhf3FlI/ZpKv
Fj/oRRMEFnx8J0LC0KAteLLAs7RZPuwL2pRbw1xBtxXcd5JLqGfUxcrjA9JGB8HsWoPGR3jqizNY
rDEyyvUoPGyBgtlc/GfOmd4XLiZWMRaFaXZFXAHG1QfvwoIRwgWR72C7LwZOiyLumusKG44U7DFH
XUwFS4yYo1GZiCu4jIv453wwsXtv4HSkQk77iAK+oXYXKIQ7eVTsu4r4NIGWVcWAm6hiSCg5C9Bq
NDTBYozuPaBLX7CKiIeaFEWZ86MMkVCXh1H1C89Mz6JD+QvZi8ramAm33F1qX0Q9lCN2fx8en0CL
PLk4WxHSCFxECHaatFo3yTXBSj1rkNNw0kLirm5PN3sw62PfwwIzB/wiIYSe6iH0ROJBXGnWneGO
x6LZWCKATNh+WDVMWXNEcki6x53nNZYX01tUjFmELOBLJEQWwQOIyAIAJrOV2XotWlgcXbwYBgqm
LCgLqGxqSGcD1AfPuMxT8kuuKUWl8/ptdUPW8ttmeOlx6VLu/5C814X0+h9J57WkqraF4SeiiiTh
VkAx53hjmRpEECXD0+9vrl17nT6dtJUw5xj/+AMpnqPXvogGEtvhtpe7H4I9uZxsR2V9paOGfYef
7wiFfbnP6OlZt/Sh8uB7LgmUE3EMnzhE9pjggNRtX2xadwS0Q1glHliTa9679PQZITMxN+EW2TWN
hUYrzwoHDjEH0hxx5aHrqYWqbUUdi/yqGygaZec5GqG1+UMwy+pXUWOKS5VrkAWPR8ysXUN3I016
rkoTLdgyuSf5yoJVF0sQ/kQxECwZmcYXNz9oMBSx/2rJnH4DQOAgVk8QIzRe4XClgmZTAANL8cLQ
9Ho0f+bW5Pb4wd75+RUZ1/RcfJM/lCDn0GaSj6itf8RwladGqDZAIzltpIE0+Gb4UeI7x4jle45R
K8PsjVYmqWH2My+W3WsSVZTeiv3XM6bft36cgPb9tJerZDjDWPS/yfTLGKuER2ZalWtpSDRrrFTR
/ThmkkeMMNm/0NhRFuCNmQWyn7HjdcUYlxC2qArVlqjttWn6nWOZTJQ5LVqAi0iwfs+zkYGPyfQy
FEJcbic26RzZCKyulByRi73tmPDmGK4lxuRSp0NFKmZF7tmBZ3SEznQkpnzhfVBFpf2XPEuVYVoE
nlwzvn6+AKVLQ1ngpvKVwLo7hc42CbCgwPWcIjuMuD+f9fpz6vF4za1TaJLYxWXLyx81xO9NiWLh
SFX1AzxIuZ/o5vGZCQjlJpTEpcXKlVEv20qvdattP4A33TkL3WNbY5bk0PbE0kzpZxgcX1YZvBfI
XeU8Ro8K+qd9zq100HtHDGjfpdkPqPxUFxAHVynu2lnzORXmjeuO9C/iDChJyvH7PZLQikfT3mVm
If0jRvO7TakSJJUpDI5Z2aoiQjr3eyVHZPhCDqfTLMQbQDYMjZfdKpnZ5ERn0HGKhO2QoDk6g2qi
MTt8Zm+qfxs1u8FVPsSjivBdKIyoyoi4CdW1vGtG+rVQl80jqxyODzDW5yTMv8IJ4CEGbnlI5DlD
feZexihH3YRctBuC9SaG2+B/1EPY5RDMhKPHJ2W2icm4jyDwoziYGOWSn2ub+nOV/kWzSy0KYrh+
UHBtt6+g4kERFLzzKQgd7A00FKaLlsmKJjwcsoeJGgZjJNZ9oVchkE5mHsV8gch4HGWImKfSwiXq
siifpaDj6ocfbVGjIkkNe2gDT9bowt/+ApxhwZCdbUipskb1inW+DvupTqAsvf03CG97jOqHfnm+
LtTG7fHymVb1tOtmnwTJVPhON/+6eCtEdPPmdP0zdbWGX6DgKifMfE3XxJy0PBEJL1FKvSboXBD/
h0wiiW5B37FUQXG3Afw9c/rD1tMkYNhalhhBM+AQdiZwSRkb/AAvDyy6eKNzqwK9pTdMm4SxAJug
8KiyMBv+cI8KKynMrVHyML0VIGcKewoAv/862iysLGWg1xBSPj4nJNRBHx0IKWnNWWcuzJOTSeX1
Ugb3Lvk/hjJRmzGfEzOv0EOYnsnaUmIkPOzJjvzPkAnNJ+beudnXTC+xBpnp6fDapBFzCT2bRBK+
5KMmnV7IkUfkWY16zfDC0eDFoAGIBfukd5lIRPbgqoAwkjC9dkjAj164rYKFvffBRoSFHT8RdKK6
KxN9ETrC9xa1hOXhvgcJFnl1w+pFh9LCC/sx/2HPiOZxtsnk5WsPGCHHf8EeICAamw2gQNAD9wyt
IcXD9/+9XBkY49ZDYDwGxqZnsftMH/4ZioikacWHMI4FJpZexKPScnvJWfRYotOmpUZ4jIcPrROp
li7UH+c3i9ztdrTY0im9YLWwIHFvYpNAl47b53sVb/IZaeOQ1gUL6cX8hvDgkHF8dwvOgvT78hof
iM8DXZpj9nGS1iG6XLo4ROSM+910lj4FKZhOna9Ev974ORR3fkgtAWTR9mlMQNvR6mub5gpdZIjH
QgLVWCTWF/6zmeBWEPSfa3yA+svlgYDAEXln/ftdtMJ6f8ldTnNpI6HTsLwQ4BfxN/wniNeYitEy
BhB8RAtpPIxte4oP6pfullHZjqcRLbQ8+t3h1C3N9WuHVtdeV765Lg4VvbE551uniCp+956pp9fO
nIMmBDORMi7OqehN4WoROAexYRysRKGEEADOGPyrDSgFNoDr4BysQohG+EcIspbAM/gthhULSqx4
gV84vyjSxpQbadWgarS24x/0Z/4C9O4GzSaV2O9J/cIn9BeLBkOGfIelJyF4rLl4gRbTel/v32uS
8NYMGt5+Ozd9EzwRWGam+CMI1LNog+p/Z+MBJVzsxAkD+POtqaCZk7pDLy34XOWM2uiHUXW7x+JN
BaKL90wW9HYrpzfSIQyI6iKqahSbs2xxCQAeJ0w409cGy27mDj/faHwTaTMiNdKGbP+Hn4Q2C4xt
goXm1mbjYK9+rWQMInH7woS2PsoMbhNfIsUO+RIF7s8nSDhSNmozCrTB9wsl+Rhq1tQ2MU57qVGB
YR2aeDpV6bXFoCT47ozXveyOkXYNtWtTPzX26cvpt5Os1ywzUZ/amH9W0rTRr6aK3TkWEp+AIyys
ialDJMfKLs4P5mYNlaLp8Vc+t0IQ5U904hTxoQo7C+ABn3PSJ+uGuEnESBj2FCRL5PIpLVB9fy8o
SVEOB/MgooEa27BljBIB+E+a4ZDR/67zrWxBA8JDzx4j8fYvx877rpPlZ645vfFvBIkrOAXoC2SX
1bJfT+2/eA09jE0axQ41h3hQPE+Z5CxblxmYW0M1ywRdNFjKA/YP/LWGQj/Uup9yit3Nw0Lpi3bn
SKE+eHOfqAuyplYFQj04tkIXhkAPtlLiCmUbWwt6h9hHTYEsCpOR/j8ZFH/JHPNKhTCo87BEWwsJ
U+RDYXRDYrz6MQzUkT5NTsVcnRJmiwCqJtlU874QVa/yRC1Hdo7MqbplHY70oxQmQj0LxxUqJi4/
xOB0DuPXFko8EzvyQfKhXZNU42t638CSI/QtlFjYESNkEWZxJNGMEVybTCijAe7RGVUt/sKUBbVP
Ng1jTWghDev/a1KYU+YMjIIYkFfoR6ThDzUkQ5qUHcFpCEtnEozuEfSBNLmmbzGeJSsLfgCDm4oX
sAQAhgWOAjhzMXbCX0m6E52ZqfRvMMPngfuYAWwcIvcmO1tB0wTgFM5oGG4BRSP9ynA2owP7Z5dm
Q2yG3mFMaPNb0yXTgEjUo45wAfkTdnMlOvvK7te3BOoExO1R7hsU643iyueQpgSrWYQ5lKUwSajR
JY/noaxtPxMuURP1ftUHKQIxok6kiJQ2MuZAmsPw+6tOf3/FETE0BvmmaASdGr36mHGcD00t7PuT
/TnxCpT8ubM4T7Zb68xeC5pXkz7i9HC6DNEqJ2U/VShmBvnXs96zOJq0ivcNfHZMo8Rozwtxsf26
EoB9O5R43sCBLshzoM4uADfJCmyHqAeLc9htDVzn8GCYwRqkrFX7abtg9J57BsN1yFMlo1iX0vl7
TPYfaCZwkTz4ywDoIEGhS+8Yn0LN1aY2ZtKIivcal+xDi9aVPSLRocaNirPFyaMfALDESxf2G9Uc
A3IH5Itz8oLDXYmSEt5ojai2B3nDaVldU4/vt+oM0x0bAT7CbmpTEThndd4L2xlS1LyLOkRdc4E4
NnvDZU58sxtQjFeYkqoIPuY8OS+hV/Bsw0Ab9hhbEAGmznTuS/in3eZHD8rCEl3fyqK6DHkz8iDR
xr/vxKZ5Ts45ZKbGHKnYR5IdhdHdNl+pRBcDpwZ9AmEJHLiEYx3j7toLXmTxYQg5Ti97m4IEveB7
b74XokX9+TlZo/1Ht0w99zwYAYM/Ne55DNMT/3uBnuGYuWtcsdm120nR4dyN64FbJwdcaI6DBjcX
ZUAsR/88OfMNs38Uww2kr39ChVkzgF1sG5/97TL6LuJlS+wu4XEdYxLyRzBQdpnpYwVZVGPrL29A
SMbYADOBFzZ8IH8M1CmONe7MeVLNiouD91Osj0p9Q8lRkpGEt3I3jQCQpC2ZRDnjHGBNNDmVsNHl
2nzNExBjDGRVjyPYVMPmvYsHFqGVzVjTR3kPR3FqIkJJdW6hp4mZG7siwgF7mG1VKO/WMUoGRu1T
l8oSZrEO/T9Hmf6rsn0VNO4DyVA8iRIN8tc4JBkH4QxEE8ijnRegr6egRYYz+8C2ZkBkw97HMVBQ
BCHdtaYf4jMW+z+0dowwS3pFuxnq9bD3vSf2FcvJXnXOu6Xu5/kW2ltOekrve5OguIb4RMRjNRha
AK0oCGM/SocWt2jDK/luX28KP27uwpOCrI+C6S2jPpOQZ7YOnbBFuqm9LJXGVeOaihzHkmVb0iAR
M+28fucvVmqig1AnF+mvOKzrYJxp1xIPHqatVPPXEi0Zmd76kDkMGl6T9oPn9bIywFHNU2SP8jpn
YU3w4kQr6IjOAYsQUvo0D/FFjZsXpwds4ASpPKpdCNgyF47Ux0aLHp45ZoIzrO7muDtEE10ZwEzN
0anYLsEHF5LSUkKphH0f484OAgrz555jKcRROdITGmaFSoXViFKR+uwz0GTPTr0e4pvpdyIvoW/W
qH0gXtiu/BRdLjbuON6B5obwnlyaK5qglKHQxaFpeUUTAjdUiQS2FY+Q1FGJ5y8pbVDdWLY4uBIT
fhd/Smx/g3RgI8VD6wsMi0EGfQ17ZkqYqW/0nI/qMxfjFQMJkzlLQl0mIHbXJpg8G3wZL5AbU5It
00/Z8yKR7NdS5WPojKKqpN9zKSQsYuMK4aTInytD9/JzLYXUOP8VuTDO/5nMDFXUiJc+0EbqfrFI
y4j/mUc6YGAfOzFhkisiF+JFDqGHbWxOi8m+R7s1+1HHYTooH3uXUxuOo+7RinIGDEzwU8R4Lxnb
h2zTzuyBqPGSHfa55vkN7Ab1jU6D6KNdkR5/1GgxEcqjMp5QuHFf0Bq+4CaDsHyY834+gyAaKwmW
G34EElgwYy02YqSwZ44JAS906nkHT0t3rXRAP96pbkzTLiJceSoHQ1f2MaYbSTq5wONlsP5xTahY
yxS1nF9ey5WGuenLbelL6wGDcnn2+6NksxhD9wa4xgJLkEcZ3i8kCONZETuVhUeoaxI78va/3cDU
pnyM7jXlDcMWqDgqloMuzBqqE2TYGEPAuMkEv0a2prrk/yLPNp6viCYVGxdJh+gHMhSDeMD/hVuo
3dPPQTGwDQheCzWsx7Jq7oN8gDt/iVGaDEXlt8e+OZSu77CAUAtrSGPY8ntWne2avDlZP0moBEMx
ehBr5EbE8cDKuWirT40xaH63gODs4ngxj7K86L13VrmuejgU81jJa/CSDSasrgYe2PEhBEpl8qSy
mCpD6TIG6tq2MwKe/10k9gFklZp03MbgpmeysZibAEAT+nvVEMIixAAsfjlU3ZfEq0KPAxfiMwv8
D847Dc/piUa2QeB6LVb2luQigM4WnlHoVKz/IPa4BYzTFZdet20eBXNVnDNaIpnYq1WqF7T1a0oh
/T020uVPHf+MCQhT2kG7dt/Mp2HJ417NdJhbLMS+2y1rF7hNjK7oYTuGeKRev9YheMwlG4hrLKP8
cBOZHFVTlA9URtaqyr1Q3aeVQSbqONEYJknJ7KV9x00hiSCNrtn82nOKVgL6hiYRD5MidTf8rzmy
IFUYt0vV4ce9siQAwcElnbTGMUbDxcaFSoui3wUFNAO3B3SJjI/TSXVnDSljsnYAGpm/ffyD8nXP
l+byImuFWxSE6uoW3fP3WEoTjL+vJcjlF3g3G8igmxpFSQsNuRmQxxXIO9v6ExwmyKpvt9bwmTNu
v0nzmuB07XxAlVdopJkybwJEmuGQXpFBPq5pDfOLU4sGc5tPeg/LOcKak7YwSIf1AVb0RF8VhDHS
QQwsT+o/SLRYC58nXtu9HDcD2C1n+dyug32yf/81AEgUoCDzxwRg1iWsUofbaQJUjgLcCdCSYOT3
9mFItJ9HqDnB9f1yoHtCzeAOxaj4xb2I4Ic7m4y9ZNhT3B9X6dvXslFnQducauaoVww5mhmIcT3J
7IVlzY3eBDwXRFLGohB2E5lwKNhNJAOD3pfnhDA81GHPE8qFtXo+oDwnRUTEIZIu1w1+sk/hgQMi
QfGYNdupjxE7biwR8C9cPva/cibBV2+g+lrp7vNaGCXjjC2BtvmzmvyycwYuon/WJkt5SvI0vLJq
gM+bGRMkSXtewpWvHQQTasmVjAjGB/oBkKqXBpaJOYIOtuJRjgddOqgl36jIGmSVmZLtAVqF3CLu
zWT0bOQ+igRFK1r2FA9j3MuLMBfhFqrRFFLsXPUHSGnODs3IGLEsmzmjtmKRm154AK7TiPZ8it2B
XSybFgRQodzEaycbkLV0AYYHIyfVEAZORfAX/7xf7qkw9oGMePqm/4GLGfejCQuOfbUw/SiJFHAC
xqwas0y34HbCe4lG4/qrRMhyhdaSmQUGmBTsbNL49zOEqyYUGzjjUxJIGrUB+ouI7bsaXaQhGJ0u
jX5skq2rlv7b9PjFkPKqW//svYRZVzFvKiJMvJ/ihcyLW/eNpzwz85+bx64NO4IZ3ceFVaswVyLK
uzc4yrqg5aoN0a1EVBL/OujeDKoxJcMr+8HaEjO/0a8J0uPL/leeVIoM0HU8RylRqDwpa9AL5eQ6
OS/kgU+9J7wgZEq4Eps1v8gnTGALiLAMHQivxr4ZiLwZvljyc3ookoWNpQVUVbKJygiX4mqfVZaj
Hspb9HxtyAy62Sd4uZiX0OzgxUF0IkxTLGM2xVO+oXLgh6bWv8hOgJ0pHbTJ+ABYpN+hOcDYg7IO
3u3xe4x5OtaAXKSfsq4JPh3FtowxmNMjPo7IcRIxNMa8fn1xWIMK3rf7RfMDvZ3bHeYYJw9lNmsG
C31IQChaB0pgekQPPnPdEyxqOEJG6+hMLQwaRY+xdUBCB/q0jkAyr8W/F9N6sBNUHxYpGzjeTaBf
f4lpIi9A9T6/MaHxLxjttG3Uj62LhW4FY+2HvTPx6AC+r6d9Ddf1ia3+ftn9/l6ThYljK5hT+vws
krMqLFgbUq0Zh9XY/Yg0EyojXZwcnDmIWySImiB67jryNwFllXm/uDFzA18sGSQyYtB4NLP6twhY
rbk/oSfzOeXNm5bIw62r6ly+VNGWwJ+HiEFwxeoSjjJYAgzOMCpkgAx8AyoJmI8W6uLihw18mK+w
izzY688NYBwrfaQBoHi8ut8u3rDPyTCEnthO8/y8VJoK1g8VjyPNv4AWs+SAokLa5+TjhCa8BM05
8uTAaW4oIxmCHCwo7Tttkt2yQ3A2TgGvMMX7gNELw1F6Z9gwbzoVUUV/KUcEqSlCp0kNCPMfkuMk
WWHSOEHoyupQsIo8igl1tyiry4EGkW8bHdpHvYyzPosIY403NN1uxrSMttJTY+enuD1sWRkbopCP
nRDLPN5GEP01Fv3mXb520i7GDxhjA5yO8Pdkv6WkEvuhKNGAONjZJeQqaHtoQLmEQQQZhTLBI5zn
X3wvK6ZsMDNw5KfNi+SEsJBxFFsx6qGXzP7NpUhtwC6CWYEGSRaUYHAhKLJCm6UVPmNfzn6QOlwM
BWIMjurXTdI1EWkcJ1ZyjHqpy4WYBw9zIWcbsXQz8+DUBE/qKJltK3XaxjH9gK5FcuBiXwjMYcKL
TatNOkqf9tm2RRgQ7bZF04ElGkU9CNufUoncoORcP0V5KLkJYBTzjRNGoJtsWW1x8lfffR0tHH6i
TD9PQAgRqwURoXi4MfCk7xFv0kRAI+gkkGVBD7j7hT9YjvPCQ98GL4DV/utCvFy/PuIVdpAfmIR0
sEEVx+YWgJ45HOEwCrwFTI6KGXff7YUsMWKpKI/6wa4UwemIWhr8Qo+c7wvdDp1Bg201U3NOSwa3
oZ4keF+Fd0OXuTtM32BvNkuUGF/DVytamfELOZ+eQvuy1z+cIhmnVDOjWLwAt57sZ3kwNnUhuGPr
wVkHZXtNxxbBhv1MpIZtYPxRPBpim2sPS+f3JG+3UXCW6SjFlF0b/Hq48GK5M8+aKftCryGB6yAL
S386Vdse4/0NmQbpEQRtCDgYbaXsCRDNFE9nTFQ7huJBXGHH6JSBhWEmtGMIa9Wgknw41XEwBvkj
bZPh9hczGICtFCGM29ou42Ce4YcLi+bbCvjimGU0+Q2lqayNzMKNmiFPCWenRsT6GkD9URV4X56F
1SozSfZsdhB8Zzn95OmcbeDEgHYVDQ+hVtxb1FkUTQaRHS1BO56GnyyxlDLsfbeCt2kPlQBrAO+F
pQxrsDFQkcJC3sLG3XR6N8KMmVRiZGcSjkZNUwkYCR25BnWm5/6AtL7kgfxDuSxqTujchC5imYAn
UT0khAP0CbrtF2MnUE+Z0F5is5GZioseyXeLY2LnorDsTDpVj1lWyKwjdQpF+LiabL/cOJHDWWJf
ZP7XzYVDAiWCSSzXGI9TW3a+dFxIWFF0cfbDAfsi/nksRRckIZRZqRjLfej+FWtgg444v3rESAOL
JT3wRbEDcrNLn6zGrcBmaP10rk02SMaCxGhKjtgG6gHiqoSMOppEyY8xoON2QWkvEWkmkoLoHL8Q
hLhS8r7MWaXusjx+igkpolbwGYq33EALhPpkiCWNkKTCYOZLcmPxe8KnLR2zTgJ3sKq+UHGJggwG
VgnZGRSycDh8nIrii2AAFgkIFYCbA52nCL2WpM1/OFBruQBnbTrEm5uPA2QgBkiDp0ueorrioz2U
sOJiAhySLe3n5IIyqSG3mAZFlAzOG0Sz59EM0WnRYDHwr/JRBYDYuAYOdoZAHWdmOeSvin6SVicm
vHpkSlw1QyhuPWy+GiKx3agCo/FLiPJPxyGe2Xz2voSqoo50msULw5wSyaCn3IGPGGTUhwtrMy09
znudE4OzVk5FhCUhUMg6QJ8vfUK5PY3Kmq5Vpyf0yDZPYx9WxHtu0m6Jbt1NbSfHtYk9niEcDBxo
VaJEjzGHSUminnTssgw2TrB/DBiRuMOC7teOyS3JiBsQiKqH9rNHKBGek46ObzAi4xay9gCREOC2
hHALZBL2K5GfzDiYlKw1CyWNl6+rEd/RiMvgz8/gUgjU5aaecByiJtBAlQLm98J7iNAhVj/25RLS
b8GmuGGkpiyRbpSHBKYPAAZCDuSC7Dt8eVNq+DxwwoHmP4TInwh6AeTltkvWMJhEFgcRN+CxAUvZ
zy025Rnow7q+0S9w8XBQ2ea5GxUn2PVYQ//hZSrAFDUvvQvQD3XZz2uY09BaoSeB+fHvkwu8amBH
q08enUyMIkpr3h0aYYwrElI5UOW7IZwgPIISd1bEkAlcUtcL7GEh0EOtBPFGvUK9x50EL5B+EpMO
dr4X+zmW+4mKq04ZQn5g+oXoY/t9hPfwDokK/RN4F1brOCpoLLrYCAZIoukli7dT7tAnigQo/n1d
6Aoq9UdPvX/sMS+3ZZqFXw0XW/zewy/E1OVD74dUiE/IIMHwK+NSu1ZnZZfcFZQKGNzRdJCyyy6N
IgAxC1Yrtc+XMi1ByfLbt1CAYdtM2chuhacEJw5tGFsa4wQFVozTUAKw/ozsp8ZvI8ME0l/mi5rL
KlJlvzhjWpZyMbOWIism2I8V5t8ESGH61MFv/MSU+6RYfLjr6OCHr9gH+SkR+fVp2hn5cI1XuDZx
YHHuurD79wCnDEJ8SAIYvpBgQOwLXTpdlgQzHohYSOzTTdeiBYB2R6kQ0NiDuI8ApPhOmLtKKdQh
BIaoWNWDdPQGICHce5RPfFMWewHbkPNmI0hcqnUuwVQZ87K0wukwvuXCwDQFKBBi6sXpuIq4p3GW
b6E8iOWEqizi5fFAXO+tiCsAW9N7EiGimUToY00X8q0B20Z/QDCIdILaEqQ8LWyrJP3Tx22N6yVD
kE5LhtI72X2UudKwpnPvI+KjD8CaBksPyNyQc/84OlCGkXCA7HCPst5BPOJOhXjFz+srJAqOCD80
/jpswAUMIPB7PpJKI/7l4u2z66Hv4PaK78XyfWHEWuaDhOXEUkaxtLWgws0UiRw38/aBYajdbIVw
ms8iXZWzePFlYsrdjzrBpGnADGKF6n5HTZevWqppBLm/s0Z1jh3Gsdmou3JFUUdqyqY+Nxtli0X/
qVoKthXUKuRvuBysi6WyJc7WYL1kNgSC1n5QRM5TwJElyr7LvsLvQJk2IxFiSsrlslrAC15225D2
GQIYpd8DZLDY/ggv+pJ/1U5MDLrIG1KCgUQVw4CrsWeoQPKJskRHwpKESx2O9xi2Y1DFP2B9NjU4
M4AIJxaoguB2MPNsAJASbxnzsdt8l+KPFH6DkhwelOVG+Yo/L4OPGeKk8FslowiwMnz5gDlfDnMn
4BjYib+Ea2rILzPJB3my/lBg/nEqgT2p4pn/SAtmihAnf6svKVzttdpyheAowGG2vcsjP3Lvz63F
xZf2zVrBHIqp40BbyLHbu7+vjDXZJJDecI2VlugoeVGxTo00/CzlnXH9gVEBJCBu6Ppn5neCysWr
Auv84wDj6r0FfvwuuXlkQ2T3NQ+cxocpDraLZmMfymd8p6u09L50QwBK9YNjY7mWr8TO4oBfbOWZ
eWBX4qRTX7Acs3+bdKS3fPXNPG1aPCxDQJGvFLoC+sjXhAaAuuk1DojM5W77bIg/hS4L0Y7pIYsq
xwxYSQx1T8VBu5kDJo1WOMPMMb7/ikcHp7z4nLlbOKb8qxKALpdbgrcIakUVIK522WcBscH0/7Jl
QtAQLAPC58N8LAzW9HP+997nf2x6coYZZb93r46Zu3v3J2g6+zN6mz4qycdkQuniHlEXTfZ7LKF6
DljB6wBL09wyozVPOvLYmzb6AUK8Nl00LLBQ0N1maaxBDdJ2Gnz9eJWAhoP8FQN9VfvG4XLrZji9
fJ9YqCB2fIaYfzw1VheYMWE/Pr72Ql0kYrKhhvWTv7LtA6nDLQcpoI7RLYddUsVdAcfOPdfRD5AC
KvPHMzlvrdALzLCJClxpcxmSlMJwscA7DpiPOSLSHOJxIaROQw+ZXSp7DAMaRAcfRA4cxWDdsNb0
qEUW9r0NZywxHCAWaWvHy+vBd6pd7aECGCN5IBVNE1lwFpaHjG7+sHA/pTdzaZ8QGuZ0S+RHP7sN
7yPHuYbjzLthkBY7xi45vG8BRiPrBxz7y7UjKcjGDgGSSF/9S64E7c3DLYzdUcnikW3LebVQDskO
zh5W/wflYB9eE3Uvw01OZ9Ia3udZSKcYH9LSPKlttVtzY0v+URTTTPrARjT15Y4P/OuhPZixu6KS
D+/lWTqwNmHDThYHlk9rTPShSEJCp7W8Vsv4XvH6mQzf9V29Lh5i8Wa/ZRRCHOj+NTEnQB5Q20Tq
PBURJBSKZ2gxkIB6826trCJ8i8JbLIAMCzDhYM4/B4O8qAeiQnnZzbt5s5ZH0cF46A+JJYRu0sMG
SYyQnt0hMobRhidN8Ov2ZFblegdTfEH5ZR5olaVbsTSQdEen6PE5RSeyDwf06kwSMe7gYRwA3jC9
Om28AFAEHID4ZEjaygszU7Z62CCHcAHoPeEGhmjYhGAEwI7iE/35lV2TEVW+YrHne8aT8mUNB+mu
7vLV78wQjKNMS8zfSVYYD6Am19+uqg2CxnvFw5ftBViSi8ML8ZzrnHqIvD069n9PZyMLpHViXghs
jN2B7ER1H8JQRTSiSW04ULbQlySMH8iYS1giBywQ1pPXIopfaEX5jHu+eLk/dIokZtoXVNHfGucM
T7YZajkXvI0wNqLUxI0NMsmdpYdnbkFvAeF862mwuJHgbSGiIObrGdAQWmLuf9mXczAI/ckB3oR3
eQfWwMGBgwQx7KsyEoWi1AfAgv3KK7OerHscH7Ln1rw13pFuY3MNUChqS603+o2BK+jaDcgbg24r
HXhTYovjMBO0xjhyzfrKwkmFCtWL11BtgsjpYlLl3TYcpWPjKs7HjuccqDvT5xDSL8XL9AzKQQBa
70YFxFtA3kp6xzY78eJ5yfLsxpdsyFdw2hlISZDxGuWrdOMJmpFxvdXz+E7HEvbr828cQtSC1N03
ABpFhU1cibrLvuwdDp1KQ8iUACPhNcR3Wl54V3S9JSXA9xEd9au+00muOOUrsWdXy+jEfRQewyP9
AoeIs1SujSvkEHXfPC776Pgb/8ak2J+AbHRrwplvRtbe2n9O9ZozrGx5fXypTLstXBGW/a21p6PJ
lhzgakn2yTZbDr4n6yrKAW3KHlKuy3WzoXXn5W25fcO7eGrOerXlvHMlfR/NA9YF5KYnlwrHUnAn
HqrHw0bNhpqEk2Xt2YdIohvF9/dE35Xc8sWyWrYz8uUW2bI3zR417yO8F49mQ9C3dbV4L+FdPOD/
o/DFFIn7gv6doEiRZxIdORKfk777PrITJ4tf4N0GLQYpHCD2YIVkTBoX+El439KYb6M7j2ApmtZr
PmE/pPS5EiyzlmfZ6XvSr3Qf6r4+W9dima+/J5NuYy7eOOMslkrxkjkye540oindFA8+Y+EqeOnW
PtvglLyiEluo1zTvZxv52kyVKRZAj3qern+ET3L4rta1fX62HEFARg75Zc87aufaFHY5R/X67yT1
JsZV5hZKGJXsqQWW1UbfVw/1qkwpJC4d8EdfvRr7fIU9w3fJdJAO52GiihNfZg95z69lZHDVQ/nK
kdL3NXXAMhtRVJl3CtXPVv7T5x9EdfW+2zLZjLdMn9oZUuU9TaW5oCqmmM1X8QLzrV30B9LKhK8H
1ogpEkzBszJ/zxTmgeUpntQnGtZHfZKxzNY3Fu6P2krfAAF+/orbZavNSYbjvSH6/k7KGttndZmE
N/NF1kRfH3wnLa7EQG2eiht4jSExTjqD1sW/1oUTw08Y/Y+CZQul+8q57AMje8KjTrj+l1h5C9dc
wagVX5UDoSGP9j833DNLE17eDhAxwZTOQbjqFh5SmyGReahg6ZH7QroKKwK7bYE+eyhq/315R9Xj
FuP8hMDUw5ub/xn//uuJUAgsywAiebz4HqkLxBrQsvIflN2ZhQVw4QtnPnVJpgTZQ7054zDbyQ76
Uj/xKcJ0CFVztlxmMgJfYlQC6rQtDsUEs77dBY4vxogenHiXET68ZbyvyLh6PYsDjwhWgK08GLAH
sJl9GF/tCcTnwSJCcRS7wqYnHggtsrAo7mBF4GDmiiCi/78eCT61YFMrTEoBXwbVTXD/hA24RV6R
YD2L7yCIxRzyMoLN75IVzHII/EABN5bYDDp0QrftFlrzsumLRweesHrkePaXFPccw+dyThmANyzS
j218+BLwgwkdlQvrEYgCKlo4Cp++AMD/eRgBnTfM2Vb1jsWbCoLlGh5PiWdk/uQYAQV///0GO3R3
e8OuRnDRm38PlCA8n9m5gAWIFOj6YQBREADlURlctH7wlLo+vyywMVRrVGomowPPIvBlhGW0H/K+
SRdCu4H9JQVtDjccdBbS8Wsl9LyK/5thonDLZ8lKHCVxWIkxm2iiTvgu0nG7ezcEO/cmvAIaGqqa
Xf5U0JuLcwINh4yyF2bVcBbEueEsIJckPJpz8x5/+NyEsQK1flVshFV6uQMcMg8chB8/5aHeFvgP
znvAom5T/FcfYCLcNSHSExHucJwQm9OP/ESboD+BG8N7s8kEUApfCycayGNQ7ID6VV0kN+nPBVss
n2hW/5Zg2Y5KkFnxSt3V53otHapFeTau7GYz9QkixpbBx+YB3v5/tbJtn72pdEBKzGYC9Zsdjp0r
PEZHKoi18YzuBv/PytbOoyM/abbWtXmwA7BfsAY/sMiR2eKvrFBUHSh5amYsuGMgV9gyP1DOzG8R
cHDC9ahvQMjZxul7WkMipI2KT3BMwlM6z6+EgcIc/6Nat++Utw2rDXfVHZWgfUyvvaN9Byuq/0Sm
nnSkdaOTFPUJYNm5hv9dbGoW5ihb9LJT2lbjTmWr+RaAvtm8sO85BmPN9xgqj7AneJRxN6FYMitU
U7eCLZRBYoJZHZpf22GxT3srE94Kre/7CebKfEfW+yM3H3J6Oh233xFWWfp3HXjmZWsDxPcwUnKo
4ZLY64Kp9BtTeSWErsXDFOezzyz9TblNqUlqe1pIK6xyUn2i1EubEK4aEvFE+Y27YE95BOczffFA
3OhcFW3ha5PREKhk7+RPgPiMGoFyCeo6tMGsBxr4Je3AD8wBbRxXBjJWsCDKRQVPD73Ylx+3LfZq
8ZAV7C/axP8YTLkHbJ+UQR1Su9yt1yW8TgvgR5BTwemlC/IZmFMmHaRmLizlfEnpLppHrZBVPVSL
gSaYmUBSl1EM6xUt4Db9DtnHNLBaChjFt99M681Hr1lyhviFRBtSUILgaqAiFJ/IprdRMeslg08+
o1p5uR+InOtmy8aW5bPsMtIMvCrMQUWsTzKA1Qp1Nes2luIDHggsyWCow21MO9E7sHoIPJBYZKFk
aJ+QB4V5OwqqZhLevjdocRjRqkLBcYcqdGsm3FYcRbD5C0YN1rS45TgTX1zFmJFyzJGBs9bGy08w
BR+aBbPXUxid1bwT1k7gMu42hq14EPxH05ktqcosUfiJjMAJ8FYmQUTE2RtDt92CoCIqIE9/vrTP
H73bbStUFTXmsHIl4cI7kkvGLYfwMcz2k77ffTsM2PvQuPXe1GKbHI/Ktq/bDTLGE7vRD+4ykLIY
8cRdW7zHEF7igkTMIjyJqtOBBI3FxDHyh3pAPEcIQ/rhdr1APokdxJi2KvJXq9hqZwBppKIHmgB4
put0E4u+oClwVJGuWGzOcExMANjhINY89p1hNge9/NGGBZoW6e7AoUSkk2E/mWWbDCoYfOpXwuuJ
eHB4jWMFoA1kYsPP8vzBh7lWOpNnz9tXUfN09BtoDew7z1OSOx/O0Kv/JN4HUb8Ew2kTLKkRcI0/
hjQEzVjrW0w5ABAqHP4XUFi38BnglcTEj/6BCId5mQ0BnydaI5YTnhjSZvjEVIsvsWT12SQgx0Qc
xeWfiBwIvxV2HtxS2Gq4HpnxrY8REbFqgNajIXzCBSompgFxFRapNdoJMVTIVwiHaFP0b/IhnArX
2ZDJjD8ADhxwSaVD+wF2i7MUEANyZwIdo8iriPeY3pmvlIJEJ8IzuRSYvs2QwMc9NlroUqG3eNlv
/BBRtuV+EIg0gcVIXew1rF1E7T2qNEzZGHKfpoimRACT/o2MmqqV32x6gS2JB9Uy/2pR75Om4QfG
24f0gqV3UQmgxXmRMv5mkrtOxdpGQDXqIHoIBFfAmlGxOZlJ44qVCJsa4mJx6nyfA1cBt+AVF3Q5
1XALMwdpn9wRGMWIx7iBIMWnbeFMwY/H0kVLPOL8Qeev9w7bBF2Ja5pOl1Z9zPgf2t4drK5GALJw
IPSic9D7reRkuJ0ewesk84Pe1uwzMG8GGIwj8SMD1G2xwKJk0A8MCl4ZypUdGc8FibaYBT/0M+PD
xs1T4AyXUSTLKqwY3xGJUUWwY0Oc0vDYJhsRUwTL3RSTmriPXkaE17jtZwtALdHg3/vAHa0N9fI/
/y7b72SjWY+CyW8A5b+Qi/I7EojiosowpgNiZhPDZh3idKOH7gD4mQEoD0gluKu5tSOYex6NjsQr
z4gD9bw92cflSmYlnU3Tb98mIuqjQTO1CZsCTx07eYgoBg3RbXE7KQfsolgrKvZYcquJ8P5ayHQP
yJJ9wrLCwHyIsg0oRdYNHg0iXzg7OzRbzIZosI8I6z+zExqjKtj/dqzOIQGqIIslP331bEyxPAcK
EaWg3SykIih3Q82+bJlwTHpMs9npETHI7OO9FbMGSApWXj7afr69iPshYpnJKsAiiynSxRAJwfOp
ODGXWIMyp08MCQs0P1Hk7XQ7Xbai0GzRqrd0P4NbnGQYGJRvc+QRYJFHy9sPWf6PARSe5F4ePsh/
Tok8PquP7uQKmvxaMFeqgCdBeWZl5Tg9ib4C7GZmJ2YNd1AbM+ncDBkJeh+OOPTE1QM7r70Hd2nt
f2mi8169Vy//1DIJUHf7bsuGGsnPIHKQlAqZsyLWA18dps/fajg+SdaDvtlaYMRnurMzAnIc2D1j
N+CwEaoXJEsbr9+zNzxhyyPTwt4YP4bTJ5Y5EUcHAVtyDZ/LsWsTWXS80amX8HMgpwOcFqqHR5qv
05FmV46+Qg5Nl+nyCa8d5guDzYcz+om0n2LS6XmQPbkwRcCVarSnsLZAq0QOBcBYF18j1wQOULJL
kDPaoM3k13hDx4J4IdmJ0Rmgi8cShgoCbKI+5i4JGEwQ00h8mN6JxsMJYL9MnWQMnJeUBLkrIfkX
uCug4yZz1ZspDDqOYM4rU+NKxrLh9GMUBOSjrshuAA0B2hUHlTFFCRqyKxk/XXyy/vbwMJdCEZ0Q
M8Qx1ZEM58QsFyMUVZuzXT+1A451MpX2R/cJPJIkTHrMkM7heD3lI9LtTA4DC81GdCr4gMDDQPlz
XjbcJZxBbWNL/rwIYYAsRVOiXEZTaHm81zQlVet791neto3Lxo3jBe9JFVQB8Yo2ENgZanRIPD8a
/zMqturq4bV9LCcBCvUhD3vLctFAsFiTXRYxVM6xzioPyf+JyeWyveGtwauwqn1loq46K4J7MenL
SiIgB1+M+suh+dp8nNYJm7ihzogrGvDb8XDErS7GfaTuHuuWcNbhWeWVGGT3Y9xnlzm6CHpK+CSt
HNxfC+xL4G+GwOVIvYpfL5DZAKDML/04RO96LLEf/YAFD/QzGHPzvGQdeMBmsHoWa+3zLxvHxmt8
IQ0zIEkyF/Ptc3n2emFxfBMuRbIi7LOkeu+YoD+MLtV2vTYxJ6NkCxazqa17Ncx+1X+vyQB+i2Hi
P8mD9To8FoTi1QcQQ6Sx7OIH9D9E/VXsFnY/6HvVJrcwGQBgHAPGQXEEmYmb/j7BLY1IxqkFjAI0
EqPOiRJkpN3pR1DS0m3ZvAXV1mWqzKU6i/AKMwtKr0/Wyfv0Y179anSDZes2Wnb8PrnQn1gGdh2i
1JB9ttlB+7CLE48CVpS4EB/UWW/+wnWNrwJHHX6JI8DJ5Ke7K/AnHEo4IkbNTJmDPGFe5oAj1t3o
Aj+H33I0b/+v//vZaDg7yRvaIdgGH9m/F84uvKcAUQFzkwiGDYttDHA57kaW1oJOuIdk8slW6QmI
MrscAVTDZpVsO/ghvCzg7vav5nQ2PXASMBS2UfxM1W9NikP70Bxyzv5VuUpe5LTGfea1YkNBbcPq
KxEiUD2aiQPzKRR2d69ilMGB8nqES4/OBeeF4q6HwABq3QZ/hte/U0uaSp8Tp/EfAVHRrE99W9kS
BMqdHp2nzOka8FTAcIicefWdNvgm4grIJQ2JBQiWr0rfB4zUx7WGicbYb3mp4dEBHEg4NtUQjUI0
FGTtmQ3LNrGb+aGEmjAn0gIGb3As2FqfBt5+LPBsmjcQN9NmDcrtfTe6xztwNKznOxB08Klm80o1
+kcsJ72PxyaLhP9e1oVDqHg8zOfY2bvr6ge9jX3TgdhgiX8Wb9tzCUYHvwcaPrCLSfd4LElo1h9T
s+BBATxiMEAcB5M0e/x019T4+DkzL4DDkb88w4YAPgzDwKWynz9gE3CmEhakCgszPoAiJ5MSccR2
1Te10oal7AsfwrDw6Q2rHyCGQIGwXVeYBLA2sYcqAgKvgS8AKWLl4hQ6ipmEmNaOQPwA+t0Uc7BW
3yZFyZ0pSGljcOwfL9/YMO14nXHLTjsOSHIAz4v4KXDcfM2pZYiWsseX0SxQ1a87RUwCJIQnIAbA
NpBBD7PEeycWiN1jJoYDzAmoTagdEMOJLwLz7fzP2VHhyKAJ2Bxu016fJb8o3Mp6BkV4HudTaKSx
IzNbMROkw+NgjSr63hVTSks0o/eDDfVHfrBxi5+gs3zNy3k+XaTjavf5wVK/Rn9fXncNzitCFJ3S
h6nVIZDQ7+LqxZY9IUE1OJQS6YOxgpWdf6APcFL1NRerBFYIACaX8xdUBsD1zaSm/QjA7x27ID1D
GN62HOMYbP0bwJGrrzAE9MBhzAdwaaP048yC//6fGrsptkq2tdIcIAngfyDbJvOIDOb0PeLD2UT3
hhsOSAt7wg6dqDcQwRxBJScsFS5zqHkUDzm0iIMX2LfYRapMHiKWI9PjcUk1mBrEiI7YhbMBs8ke
69hAhPZH1LcVzBpg55BRbmDMMfqbAyA3nPi45gpDxy2AKFWc1ANntzw6dkcOHhShV9cUcRA9G+pR
kVIdqqz3cr4hU9dfLVKM0ugvpDg44YgpT8ioKCA2wjdCFFIVYh/tR6LliRApUZ0Q7ri8c0DGhKgG
Z8ypjdkblmK2RkxrG3qBq24J4iUSF1oWN6MfUXuD7ynbUgP3i48CmVOxkD7RlZDbUY56BwI+y1Ms
0iCyaI+4bCBdotblW/Eg4GB5Rl0/GSMFiVJHyW8cjzEujN6hw+zLQ5pJk8U+H9Id+goH0OkTxBvk
x/5rhE4ssuTPw6P4dIRMjgB6HpNwDuVMJUBTtDKOZOAwooaFvQMKDvotg4fozaTCQ4FN5Nl1UJbo
VSBjgIaIOXp+VZe7hdyPUofQCfbh+tUuAaq1GhvXetk10aEukjjD5VnpIHFVwZT/stCDuQxdCFWG
N6InAJZoILTnMaDyaV4jVFVGFJQ7bcyfJgXQ35hJuGRP5DsdKpJ5H8sL+gpt51tgl/eI7qWpndp8
kKwI9ZMUXOiBJONkDjxsFBRiUwhNRfVBLkeBAqXFw8bxOCFnA8h6lPEFdA2okn3/ExBVTMC4W/s9
6w0TrE7+E4vWqKvkDBU0u9/s+hhXVnkaED2L4tszlFUWf00INmrHxlEJikI/QckuCaEaoRik4+yB
Iw/h/UQAPSZOBCO+uUZoQmUGDOIPtsjyYrGR2Z1+DT7sYw2JggElnpKoREth7twdjB4d0iz+dk1M
CsxgFs69hYrAoiNTNNG3+tNmdC5pxDTrnse0iHDb7nPGg7IIPqAYy2H/M26XZNGed25WUzpXiL16
5LzwsGw0bmuD2rOHKZNZXcn2QgeqHnao4hyABNIJU4aaFypEvDgPQ4GUvsPaxfvVZZApm7yrCzT4
e8AoKzhZr94jUFcVus3bOpc+Cji77icbNVcCSS1wl0nmMr2UbIRcamKCvI7i0rtGAxgpmKsti0dk
4CHEPo/ZCy5MQ5BV0F9CUyT0j8wOtoM+mKdT8bI6y/tOXaHGYm7Ze8yTV7Z86uNrZ8Iq0B+hDjx4
UQxcRnRwdth6fJ4QNUsnZ6Ji3QNU5xeoXbg1FUHzgLGnD7G2NgsNaZDURV+clbJizsH/Z2QkLSfo
1qLppcNiYQB4bNqoqrZOhPoTJkuLbhrYjEWObRHVFnU+W7DV6YBLINIHnPVuDJYpGwL9Vx0K/AW9
Wc38ZY/tmCC3uInZTUMiurEfW9yMNRg9Vca4sW8PYHPyrNg6sJvVDeAmlqil2bcFcFk24Pw1YuX1
fRUvyHdLLNHUATBhMXpHhFKLTaIzyRddE2MB0cUR+wtzk8knmAYA/4hHAdOCojurz4o6UxwodmzI
byGwOfNKSo4R7Vc9MeIwKxABoTFiY+Lx+z4jn4PRwmJjMORPgaSlY6i5GSSKaiMmEguKMQMwNW77
hdJY7Ij0gczFX15eqGUsixGLtffb/tZPf4HnS4lFuhFbCmzQBVjH6WIx9LFs8mAFq3jTU6blOWDl
7gnfPhFGg8WrteEe9oOuT+X4nXn+nNBLT+wtd2yyrwUFNa1pjFUKNOU5wJShtIIzN0UMSY6JD7EV
80hs9X1pVntzD+g4wv5KDvIGzmQqKsDvRl3Zd14LdgG2486B4ul0Zhq74wm6d4C0iVEumFY8Tul2
0LPI8cZh3cBhrzs6zKWF21lxQloYM6zSfbmfw3mEUjMSXBmVuB/rDH/qjY2xbyfwpGZbPLT0jQcR
qg+7qZWMCoigH0HCCnoEtV/z6cvde6V7h/+ZT5E5aiixRfbYe/Tw3iNOVTpevpUykpH8MAvkG+LI
KJorRi9X9nyXZBB/3ySjvdf48j2Hk9SOBcyVUh4BH/DchftXF7SvzHdKekqv7T2+qslYIWealFz7
NKJvv1x53JInEOLNv+fRidakSqBp/GILKTG9dHhCaelfk6SJGvdK8TpFATgZqfwvZfV5TxcdzuO9
o9BtQoktfSEFyru/ErCvSE/mp5fLg/GXFPl9VtWLT1KCBt219JsMSRdnQmPCLis/uRuz7fsFGRDk
Fil3wJUaQyND1jEYVD7XPZ1hVXl3oxL5W7HksanrRRfRSSwClw6Ri5lGfy2TJ/zrYLnn/H1eqMzl
Uni+qaAxAW3BW0v2A+vv9+8TRooJIA8v80heM6qFP2AldfFkNGbPTJP3mGVobM1k4P1Kuqxv307E
Ullwl/BQOk3Q4a9VvdKXDpTpIZsiGqd7HkPKy308BgTrvJG5Jk8qs4dHQcKtmWHYDZjIPIsjhclV
31vkP07dv5lb0nddU+4qaEJNj5Z8KRUKWXDjazTlWwaNkU9lpP/qw2nDvBNec6ZhoDP3dC8LpQdh
uCCYmj9J8uAC1/l2JytFWvkIZH7UPhP62xhZL3I/y5oTFEYXakBPDL6zT76S52aCCxGYWPceTBL2
cHZXRpOkGkGJxOSzjSo8KiZIjunor0Lmvi+2YaRJeuV2kpkrdf/NiL/VKc8rM/bveZmVSIMyfLqn
8iPDKefKdw6OqQ0rJJfKWO091sR3JbBlyuOg1Xo80+3EOpNasGpB1y7TCocbHSDjI7OKnSRHvbmE
MillVPn4V7pQ/2WIOFT4gFXK9rV3dnIL4yQ9IjNR2i+k8Rj4uUkKUJhE8vqISlr6t98olhTH6MOl
yBjQCEhyZM2hcY9aw2tEqQ7dzUPWPhsTk0O6gfMBR79sExDDkSjkScfJHiMDJv8jSclCGMuPbF/S
8tKHUp3GARDihyGTL/7aKAgS+foj4ywl1AyDTA4GqzY/WK/4gKZkYcY4yW75906sXchu9HnKkpGp
Lz15O8l8vgcKh+I1AnMVyPkS1px1t1B+ioV8cY3S6MMlwFHlQ0xpKhJ542NTDiANw4CGnY3Wwt4C
YO8R3aESQ5oqFnKSbZm8lPaCXEy+I90JZrdH8OQukMfeLbyEKeVfIzzKlFGzp8r9qD7AdkK56Rq1
NsXiShOYnog2OwQWIN9IKU9AK8S4mEnXAw+L+MdU6WKlCTEsC4gqjh1GiUEHjYyzmpOMCY+0pKxa
/4oFCs0tLCHHIxtAjmkQrQnhnvOs68eGtrmFAxsIIiXacPHOHrAI6b84arWnqxyYIR2TZQyLHhPg
nY1QmgiYYi/DvYA6jDkZODIUd6TuA43BphrDDvh/qDKisPgiEC5XFI+fJwvb3zgdZVUFYNoIrCLA
j2X+sa4rpCy1P0wPYFt/ZWdnRy+EVQFUFM6OU/7Y8kDVIa2Jbjf6NkJ4G+H1yvU9aDuRIhb45ZHZ
EOnZfDjPufd1urYCTPeyHqvV7TlTf7mCSXSCz3elpDwgmwEHvoKvsO3SgTFq4krkGTCHRB2s0nHX
f0QdbfyEu6GE1TwZE2H2QvVsu8z1HYJBvaD296FH+C+2/gM2VvjuxKUjrGhsAlcmp37IQsmroHsy
lxrSpMeTHrQNCObAcFCM6YgHEYuAzs+k0IT+4WUjtCBQ4VWxngeoiyJhGIIwedH5pbU869+Gx6q7
bF+lw0KhieVbzl1GCpkKTwJCF0hBdn2ETxD1UwiSC8KmzL0iXBY0kuZDek0zOIDgRkcyxLsWQUbR
imFP8PgL3Dt7DsoeTy8SEsD1DbfTuXeYoxIDLighWvobV8zHaUQPP1UbPbJVTHgv7E5AfJ5utaIe
HhBCIeYrIir5cj5M0ARVkJajmBLYwJ72XpX++9BuTe80riHXFJzr4ofDF0LEBO3R9BGzj/XyHE6m
/EEXgOlnWKoV+gp5h+ARepowiNAodOY95nc0zAM7EpIa8YPwtdLw+ARrRwvOoF86isAhRFk0ik9D
8IbDiGgxxAsmY8DrQxchlMr7sIccPgSt4x/FBGIhlbJNVgciDlPyOCgBk4B7iQFrQG+JcVkKpJ1M
f1YLDaNCKbNlsQGRtYMZ8zqPJVgGhFnqovGilwsPMjqcw/xBfKUY3jBl+J4pw3KTprUk3K3Tkibz
xqY5AyZnz9p9hSkOOLbkNOIu2XXo3u9+92E/GrBQcjaZLLxGjMf384HMJdn83kzTzyoLc1lpSHoR
/cx5SRIW0JUmLtMPVvzqu1MKu2btHqU6EOvn6Bq8ubG1kU0M4W+TL3bXSCpCneBs40E+K9ld8wVB
Nvjg8JgN2cgt2YVpR2vzCKg1O9FTSP9gyV3g6bT0fUDF5J2UK/dy+n336oHEwSgUp9CcnTRadm6s
sFTIBpGxIlZx6ZB/6jdf0IEQvbODq78FzaGi1oapmVNSxZ3EPJC4GjcgdzMjN1LOjfKkLkDZYbZ4
4Z99f4+OeEvrBxucxyttk0TPw3s1QE/MFhC2DP5li/vhCpf4YHpf3XzQ+dZgpFvszlY/nD3XerAP
6h0JSi343lObjGBOx3kbsYPH1HmONPP1r0VCE/HxgYBo2c9x122TKv26foxbfss2SXnCFp25FTHK
kyRIIrzd4LoiUkmAJvsYmas7GFttQlHsLr3btTcbYp1wATI9jCNYPZKSPB3ISeEqYpsiefOLJCgZ
R+zTuQMotCHUJ0sDdnTSNCcTUIfTq9t3XlYImwLu+iQYTCHymeuz+0oeEj66yoIzn8w+5Ua+Vjlm
ESPFLDbqWV1wbjq4vovdtRNkBQQpMpCUI7ezvHogA7wSCCBwQgyKho2xatQex3aKlZXKrUWfZ6AM
JFvsVSRHIVjfc8sRajyJxSXvdQP/aZQ6T1ubEDg63rsky8aHbQOkM7tOSPoSG6LRpwmPO7yjYr6d
FCMHdgSXPNiWm0MUD4e1Zd8n10nqaNbwDHruPZGMKYmDSxBYHR1x+7UxoiPTiGhKBgyQeX08ehRi
oNPkiDgi5SXeIEgm+JDOjhp2SREktKpAuehHnQQcdmlCUcMgtEhL8rYbT7H308Qlb6qnze7+Z5P6
/Zk+1aeWNoNMdKbNhIaycUhyQvqVnnvjtxtAFuF0vT31Q0dCpLkvd/cdC/PDuDNWx6QkntSTyr2M
Wk7l9704SN313YX0g69zD9tNFI/rANrjWTqNZ8k0nyRmb3TDdUY+Bmd5t9VR4XH/OB53/BsQHKcH
V2UdQHcZxONH+AqIsAsVv4ge4XvxCpZCZnkZF15B9p5hM2ljDTchKfMV/9Dx4RII43EeFcEtyoP2
6hoeWt7Hz6MsOm8rPwXev7mHUuLHL4JryF+LQxZdwzPG4dWegNkIDlK+SMPv7yKOcJXdF2lYrtIw
OV0X90UDuDG8L7IoIe1xGkLUtklDrsqH90US6puHO9ANvisgrArx/aXUcguKw3VRwK2REHn0bzBr
DOnxyyFfVZvzorXbz9fZ6kPUVrbys5X8fDatXbbCzrsiPeYvPsLfbFVU5va9qbhInT83l9VanZOz
xo5XyrS1JPHUsD3r8K6vOPGqKxnt52G86ky1yT84jHGyQjQ/LXHQkRT7THYQMruDRtQmbSe8Qbrb
n+xH6jwBE93MYFeeaRO8gR4kLL15+BYmj/7kM3153Ulh0Vuz/kSZw07TnYSfaXdShe2g5/4IVpkf
xphMOljCx3UEMmw0wF2a89pxVVMzQsWFXp23UP2OyAxgaECIlROoJ37ageCTWWzkw4Emgcv5teRT
zcJYf5BrE+7g12oi8Fl8L1fpvvwt7y9rzeIalh020rVKU4RMV74ZYMYxsrXcKl/CPBxyKcAPrpYy
NKsYcd1CJccNhNVWthYPp2Z1o4H1045IUcRHA/mTGwgVxinFtQNDPigB6JjdKMzBOVMoqGqMZLRD
0NV/CGt5xbtPTfL5wJI7/66Q66VIXgWD7UhrwSDSHrmKagR0nbCs/7uEZOnsWHJ76hAR7NCNIym6
h2ckytcFl794EtkJuJUtADsfaO0biPXzkocP+ebEdWOYnRepo4Ig2crG0QKKLbBsyrZgO6N6eQwo
lb91t/irs6VhXJevEwdYwRrsAZ9IazJlKG/OS2mUNI1UZpJsCDe7fCKFcXFFQiEawuQYyY8gseWV
gmijXH2FYFqqFhQDFeI/AdKQOq+1zg66d+USCrLgNlwDAAyKNfzPsK5FcBORxnsk3xRrtrAjWY6W
UhzdvmUmHuESlFYIPgL6e+qsuXgApzQHwPLKwURGbgGN1yM53PQtddK0AsppmkYiq1I+N2s+kysI
uZchog/kvTT26gDD/rv9/xeDvW5Ff8VJkTF/19QidQni/b8iuUm+2LvXJXUspSQydDj6lq5YM0CA
1L8N5nOyiXC73Cjf7reMFvf+V2R5bMkDCJ6+FsxnbEt10kL8A1RKm7n7dYTfXVolN0urytGddvJ3
CAMYgHrScRrcxgOmS/mehoEh5/uKwqUEToLv/wTJ8bN3pbUcu1s83PKBXCIfC+e4vKOfQXHwBm4L
yuDjHYnFtgJIl0+lAu4mBFK69ihF4/WhTfLlXzl7c8+ISVl/nwp3uWQnE5ZvQflff+RRQfjzKrh+
XOFy89mqIdH7ax1dssYJL1d8v/i2U2qBA536kBdwdzejB+/uDp7jfQjs34Yl3GuQEKSaOz34bYCx
D+s12Fr4wGln4klrE7jUpUp5L+UnXsPjNSNJrX7mir+f806aI1eQOuFbGFd8Gyglyc/FTrzEk3tg
fQe76gEEkFbS5eCHJBqBesBd0xlfCndGIvHaR1As9oX8QvRLPf62Hy8vHwJRB+IvhaUkdEv5vw0V
OiEVvINk5+yRwpI8bYkHFaWUh9jCN3yLIEGlNOWCBEdTbIq60A3tI62iRm6DNuT7y7ewB02pjZjV
b3xGupPaGjjqpWhpYYLMRd08dsr7v0c9UyNU9NRC0CLXSQeePcAOMNhzyd+rvJMRErr7p0PiGP5v
88njh8+O7XWbxvKo8qFcKL9yI6oPLXg4/30qYQr0meRqlbfy8X/N537wz98PiDngnsRKd1IKkiux
NAZxtUQ6SNwEY2OloIZxw0yaIX+gRvO8fzUSMglh/LdKIBg8sQUWQool+R4oDD4i3EFKI9IEUAnI
YyL8+uYHUAMZNUj6ko7PpAyniTTnQk4dCajvHkF8pLVcAmkKWA16h6Io8P2TLAGX3khBC8DhaRDD
AlgEHAjv44ENm8oDfq7SJh/v5+Mp5KTVfSmSSIrKfafjC+avnhvno3aPTB6Q94Wd2PucXQD9/dc4
HZCpws9UpwOReOM1haOfXRJlE/+pp2N4/Zp8dMtHF92riQB8j5OHX2gTNXVK1bnOIA66N96jO64m
r8p+NB6Af60M0of/gZYU6IBT8Ug2eAtCBYgexPH5Hli3Au/aYp+Flyo4E4vcH9r9IwSfBHDUrE6y
IfeGpLPgT1hytIGtIQm34MMaKY2XZqR7NtLSLBWTENLBA+gN3ma/UAAzG1oLMCrGAecMtIn84mCk
FJPIkdvL6I8f6rzPAHRBtArWHRRqQxoEECigPgjwKU3gCG1gJy3hHePzPR7eyoa1DFoRAlFSilQJ
BJ2TX7kk3yKIu+8/YBmAJhQ4l2ujS/hRAaLHyrpQX9s8KPdeYcS72ES7nwufUIY2GJrMIWSFK4nf
vGdyTdMCxkBcPURXHdQZ4EIqmAJ4KSz66/mw+2Q1r6ZlHWZnE6a0i+b0wT6QInZv13PQCWDNeR4A
9HjuizZeWYF1ALLIu9ASCECDRyK4QrD64BcIWCKY9EHyDpOQib3YQoDsSvjEBR5cYlMvdtG1+Mct
XUVupDmAP8CO4CnE1wjYAtDEFENZ5wucAMJPfcBUBKnx8FPNgGaLjgHfA/KmdzeK+Y0Yj3oIJhk4
DTRjQN0IA2DLIypKzow7xFbJT8GxMjA7CxV+tDq6/A5m53Aw607g3BoQBPwvg0IY2Om2ItmG9k0l
STQW6SWBeQLwIEcggU7ETYHaRGSDKo6cnADu+o6eDz+QyAB2A3hxMdSumQN8gYBs3n/YxWWExPz4
l0PYgXWL5KSw1RDCQywqjr/jWXNBwTUg3nv2BRQomC0M0l3j/g++yjs442p4x8rxNhLCM/59QK2B
wQWbvH1Xww8c9oWQMsOgfL3b+xPk2u+L1VKM9CKfEeT96A7zz4j6QOMpp+xX25Gzpj2r/okmQDq4
cOA9x/U/uAhu7CZBuio3sdsL7ms9Iq9P+BwrzgsG9o8Ff7mvG/jVh10UmIfbrAZetSCTgOT0/XcP
MFRgz0TFV2ddF4IXu0FDqtzPmFx0ZDSDaMtFNiRvWmmv7qPKy3HVnEc4g0cl1sGWid3Nk5QGA6cy
Mdl5dyCP3Vll92f0mjJ//7vDYeG2lvHhErx9DLPkkRjWxOiBViZ+nsCnAF4hJYAv5a5B2MaMI75n
SE72AlpE4rczo8acCvaFzoPxtJnzphvCoUDG9UUvAJW8GIQNmOOP8fx9k5cHVi8CxcP7OpvcHMmy
DNUMwZM0zniBXBGGgT4xCLBTgOg59e6ktRm+j/1wHwzC87Q6XucFqbhAGEOhyMGCzHPshiWo0yUN
hfSjBF21/tTWB683obPIoCdJCb+9HjuYN2llcBJT6xA+pzuZvrTK4DJyvS4HC+JK9LY1gJy9TbKL
YUN6H7JPg1MmQRgc1SBMoRQEMEWcX5+5S2ZkWMOHPW0Ia3HdGQ96MIiZLTK7s8dP0rVKkOe6cPiv
xKBEVx4TuAo4Idjwj2jb3mvSQ5lP/qnHK6Si7ntKqibzijqebprdC9LCnUpkGlJzj3YZrXhUwTH0
sx9rqyJ4CuQKo/MwgdgHIB2seLCgIBcd1fH1lJwGWPJBsgIyK4hrgw57sAShSQRtzDqBWG/dBITQ
/iOzIMrh5dgK7kvO6XR5XnZCJczWvdOjNVRYFPQd0GbQurLPDtPdm8ZchDWPECPQp7Ek4JGwXIk5
LQFOg35ZX4kWZW0Xx0a3CzIXAnJrG6x09I4IGxLU4hdORAPKxP7FTYGEXEmTYCXYbIllf0NYbMSE
2H6ZUvsQpGoQShJ9DyeTodjQhBaHDxF3h3P47AzPYf2bPTAKM2WMx4Yg2m26RPAO97Y2uwLkzQPV
RjYCmbvVQk0Yq+7TLB59CS1g62BI0twEyA2J4Vr7qaafhfar/1M2rWUd9TbtwwvwDc5BohiY8OjN
+EujNkIfsOJp/+e2e/3w9n423xxCsIPfjT5WQ8Dygt8Zxsy3RRcjA2RO5EfpAMrYPk+8ewNTxTnJ
3+AbsIkvYKqPCcgBGw3HDAnlsQZY2uTuKmbHHPy+/bv/8HX7uahXzW+N9g+4ZEX2HnL5ddwb5iG2
aGdPRua3kc3up2T7dt/YY3RSOGph+UN+kUUefXw+n5IeQRmzgWBf7J+6M9XXgpcIk44yZRgf+IwC
zCh0/m/9myyShTqFJPjf63ALxH5xWd39jA0X4m6QLB87iS1F8kLYtJhBi3EtJYSlmB9M4ncWxhBI
cwz9j05w0rDByUawC8dey/hALPTw8pqFaCjMvH+8kCsOFxDR1KztjcbFJMdbXU9v6C7INcD7Xix9
q/0oi946j/QNkF+YssD+DhpLwyK/+izqoHLzZWvROl2WybxeKg5ZRRe6A+Jyxkhgfur497BelSvm
BBParT1sPpX/dvV1+g/EUdh19nMEJoP078fzfB/kmLwuEdlmPADPpNycsdWD2f0p62G5TO1ckslX
ZKG/LOFPvPy819kPK7bQLT1ob9O1Jhv8+hXkv7iX7Hj3WTfL2+rJhA1IhofXii0kaIetcQ3EQKJ2
oWIhuG65D96q9+65FYtqeaWHSIVGAhJ92CZj5+61PL8MKGfIBlq+TfVJDlWo1EEkD98creC/Jnow
cM/AiFEjIU8FZFCCPzI7e6BfpnIH6UEGO+uae/GFnAFcBr8sGL5hG3j3/E2U3vxmFRNlnDs3R+zn
C3V2J3XQfA9d8b/0N/aFjmm4X7bG1br8gY6XzRhUCzg4opvwja0UKAEWqdkKbxN4KM/zhOyi6giP
hwMoPD/o2DJ1uM9CJBpC7xHt5sRdYlL513dwCI0Ze0a7/pFdDha6jsHyPLyidJPNiuVzrGFJ2X4g
87zAdW4N2MVV466DZ7ZUGG6NC7SDhJ4L/pl9BZJI+3yT7bsb7sHeEW1Crxw/HFXENOjIRcLvT9K0
4YNEVUw+kqQ+tkwr/qn2Z9Gxnz4QLac1+9jMgagYfkZ/dfz0xh/CUdakhGiWD9hFgCgssZ9aKrET
J7qAhX4l9AscFTh+CGJ1SDhQBGHYmVcbNs/WoYZIYt2dKNM7oggoIyeFQ9NsB/Ccd8JBdPaqiRa1
rAtWpretnNTE6iHmwRKHOt2DjXIiua9623ycWxyiq27L6nt5pG40SH58VBbWCAkNyS+rj56yzbwX
D/s9r+F8G3fM1m/rN+EMBausy/x5sjlACCZZAEn/F5R9c2/lE+bWHflVDViuPXbytbKG/HusLO7g
rLAa+tvL0AOgFwy8Gt8gMFdhSmRXOzz9/ZS9pHVx88bQvBcTA4vgALg5KGKCOeG2Y0zqaQrvTS8k
bnV4qHAk00nj57R0Mlbt+LplTRKFAbfUkIwXPUIjbtZj+oL5ktFiWL2STHrrzIIj06o/LGkgq/QP
It7d7sOWTGIqN3WTxRnLMoI75+TkZbScvibnTd246vyMMZLE5M5zqsMD0XWu+Jst8phNnjglCYZY
Ad+L/sH84vZXiEgeC+/1sz9e/9G/l+hRDi+cVwviT17RLSIG20ymn2Pxox47Y07mbEeHFpMO1HzQ
99J/JaW6emLnu+sUqcAmrNWBmZX+huG857yP19Y4m3TW1foO6ZMa9Uka+quO0ym7QjToDjswF8BS
fB7VpOqdQIzN9NMVH4JDsAS5mMkIk9Cs0qO7/KfbQDYC/G50mbGN3Hbl8oMuO8wdbxubGjn4bA0K
5esyIQX6ZYWreQL9F7C9HOIuG9KXaXncQyRWAaEd7vm9ktSoNdQs/2XFKH/HNulGYDASexxZcbz7
7rnEuEVqccyB+bTBw/MmKIyPxXQQ22FFjkMXzn1sJElNmIlRVUYnBKxPsuJqzTbCWoQoVQlVF3sZ
l1x/MDhi+HpOQFMTug/Eo3bhb/npLYlzsNGVUJruXt4y3rl9m+qHR1Q5ZNDYvbD0kEfWqZaD42WD
pgRgFsyhe1mQUSrBtR4BmohPpfmwbkT2EDs2LbswZ2oEeDGDSuw2GdB/0O+dFQ5fQGUxUHWw1wvg
7ioQQCj/wdQm4PSvKmq/xSse3HdQRZJjbmCDKghu9ntym3fBwSGsgY4Uds/eFptwDgEY4ptBmjHy
bKOKPEf6YNjCJEHWEUi/nnYblB4KQbP6+M8F6zYhKbPfY256lwMHdZl6+tniTmYjwgUd1rP8rnMZ
ZUDMOe0vUTx6Ra/gYXPgwXHy3LadONDJ872Qm9oOIUL/I+m8lhTHsij6RYoQArlXeQfCuxcCSJAQ
RgYjxNf3utUxNV0T01WZpHTNOftsIw13pqV1Ht95dxxVGJczT/bzp9fuhrgoq5Mnfmt8KqYhvcrW
h+yMOw4QJVOEDjnSXMbuQrRSF9GM3RkqMrH6cGryYyVkNfi4TN6xhcA+BXnRd/lECOy+Z338G9hI
vZNBHIJ9XUMW4XjDHmtmxG2oeCpzOyMB332xKjoWAl7/6MBw+HVEG0o84n3IknFarx9RVPEBX2c5
pbXDvFJBwSO8Q5HMn4xTPyAqE3CMlcQ/c82vZsg/cAdzqvB9rqAh/cL7BMcr+C1236/hz5x/0AE4
Oyxpe53reOBbl/Gv4zu8j8rsvu5PilHB9KpvV0PmyWhQ8bweVlvu/BrrmDezkUEoUh1rpCLNTOt7
9UTF44sPx8k6/EHe1Nf3vfp0ccnMP1Z3xu7RtIZM7iG4YB/Bm6hs9chPTP+yVNcZhApUwuhuFauP
OhPj+E40UcY2Y7IMTaXHni19xvHluSAJOx+TCGRlc8xwZvIfE84DR+FgTAJCoVuMpYpQvftvzAoJ
X4eDdnw2zuBm37EEerr8aEE5/5y1tJ5TZpIOonciwaAhfCeb1mSs6aHuJyeels+xl/29YB0kHA0h
lyuK1iEZFI39Du9zZf2LsuQV/cRBBKjZD1BLtG7j0DhKdKeQuXCZaTfNoVF9ASmchF0i5iUKZlmr
y3Y3bgLk3h7Pfj9Imqj/tWt4PHiLwLMFWai87wC3ajpV7wVgQd4O+qFV+6dB1F5wW5kGdwR388Ml
CK+edWEBdSjkhSFZKnC2t/m7T4YMJaAbxrw0aE5zkmPuvY7mQGb4eT+S8rd9Hyq7ok1tV09KL5og
ekDN7pNWwQKjV91QiYj+j8MDu6pInfWt+Bl0eATWM65BKkL+YwTlX39Jjbpvho2/kCaXsF4/4oaR
xmg3ZnX4aF0wuqcdZBG/uT2RdC97E5ICpvcT8+8hjRMZnS2Mpgi2k12masn6Mzn/F/WBQnNc3kNR
tR0UHa4Xikm7Q8mF542O4yBuH94Nk89DudqxmhnPU0z/0dZi8o0gEy9urP0oRXV6137wIQUD1e7D
pj7CEbFBNMedVTrPA6XqG8dwSKX/fmBl+ha+g545/2CVVjsKji7sRG8wxOSQ83TeRZUDaoZZ2cEM
ywPpCw/dzWr/DeYfc+Wr4/vBkfDWQkBRueWqwc0Q7Kv0pF2AGfMDJMhz4KglXcSXnj/vhJ+hGjYA
+89YfJIFB5Y1ot2fIO2N30HjPdb3Thi61p2lZk4vNZObnnxeAs+oRI9mmwk/mDwFFxCNPbpgeFY6
VDT7u5mUwhJxA0bQm3VRERqT7oxHM6oZYn2KIS+FmEdsKUKKSbwfedcpHLUP6dzlqljwfK8zmvVq
qwWgnGMKjlzsK+OorR8WXashdNn5tmKEM6PGYujuUhbOabPc63wDLlueSuZyDIgnJsfffUiPTRMN
IiaPfz4OWLeYjn2DHfIVOyFilq2ffzszcGXuALqMITWdESmXuEZJJznsIwICFQHHQToGh6Dz9j0m
w0BoBtgowz4d8yptjdCT/p2T/hY/kT3OL8nn/yYQAlFl0+uN6nkGEBc2kUad3x4KPG1jfB7BTwCW
vUFAld5b0tLujog7sz9a6yU4RVaFEibiO6/CO2+RzUBcpKT9h8n0/x0X2+9QtqBjWa9RnxW9lOf3
zW7dQWuC5bT8YBxivYEme9ZDVC13zzx9hpeUEp0QY4pZtmaAN/JnZMQZSSo0CZRYorCZqViZU+xQ
Q4rszl0qLkoLzafxp/0xi6RJZq1TE6+ei2ZWrLWTwaam+0cBihDwdO/H9y0ySmN8w78nkUMAs2jg
3YKSuivJNk/VvfyVYyxDZmZpn288Fp4T0NMg7FaUVbeF+keB5D3cB6Zil7ly5GRtlsUUYC+kD7cQ
2o6fILPj8tDjgPev+wZuHaFQCMYOeVSn1/XD38ERAq7xgF4iwd4bQ0vx5dGOlgzPHfJDB+tsXIue
PpwQNjG5jkx4PZ2v81WCEXhw+iWXgfcHWIyc0Iwff3DTKJ7g9I5rGz5rQGSra3ifyW9PYEmY+a+Y
urEXfNInQ5+7Dxc60da9SJ38JjBXEOaOgWzeYDcUVcyRGJNARvThQyIjCkinhR00CE3EThbeoyG9
U88FMxKQEHHOJ4z0bS6M27QNMXDhWFadu1dNlADMFq7BAAAws8FVjOBycRQvG+MP6xjjbEtCRGV6
FJSfVe2rQQ8SEzoZF420BubMTTv+xlzx1y13ODf8bmOOGPaL64zYMiY85K3N0HmCrzczMG1jf2GK
M93pDvocmaINoSPPF/4m+qtlM0fwEzDCqVlnHPfWPH1uTbzBtqwYAVVTZ9La4z+zaTcGNDfFxzEa
H1S8qI0tp+HoGWTOjPLVq9B3YMdzag7VqvtT0tvyc672ZNdxFDwVh2dRJwAmBP+1lAE4okXcqBgB
Y9yAszoETLI9qVD/aDnwvGssOadrt9Szzvo5Q4i5OPz67QXWc8WWgqQvuAxQZnO3wXT+3FFK5I5y
7EfPUK9F3N3n5+b9SCKz9g9Y6jORn/Zj8QzMAI5ZrM/fuvXZ/MWfTXbGKDbA6NMr089E8gdr7dgs
weqas5F+XUa3nnYgCuk8eOOw49dsV0oELqYJGndRtpsjTCPyQBUqY1xWKbc6JLv6oe/oluKL2wVH
OGzLYAVAl0S7/XWB6Dr7zRddAAsBaVy4+Eqv1/mf0v4sOC0VECttSsAEV1CfcV9aRCU2EsC/JPj0
gdvQinDCcJWM8KJ/HfWUZ8XLFd7gL4zlmvDt9o9PgIZodyKHkUuIe8Bwnyt0k7Q9YE54hoz0BD3W
DFbjG7/lUArUOQCwd4u6oF5V/gvfGZpPhTyiwUib7kb31MRqonb/gG/9NsjZ8rcRdkl2taJDqtzW
2/dtktidC/C5k0dPcOzK5uKCntMiSVz2ty1sgFmFRwUXGz4DoAQb0131fE5kGTd/3uL8MR0kV+KJ
YL7vZXbdnNa5dgbgBwj181GZ9CLt+CQ5ePYOiBdDqbkxgdh2tlomb6y+S1tjqhLT7qPW2V9htjoz
qFnpi8tpa9hUK5VPxgcYx8+uiDZ+240k5PoAsObwFTERwezOBfTbzajsWZeSYYO0haVXTDA6Btt6
pb1vNCDgA1H7P5hFHX/ovklSwrdscyaQvYu+KReoddkQDoexB/cxv76E0wl86zKjetTxiICdpqTC
s+9KqiHwjlUcXoxxmMZ2dnH+RtTlz7UukGwtZTc8ERQS+5D2fd2GBYEp4QxGyEFzakc+mhCpoI8B
4RBCH+5G0vy76Y37m8xr7M+knfNmuL05Ec9PbnSktMFlxszhMhscdAo85ov/DqRd3AXvWA2/Ywl7
EmFKcvG01Xdbzrjug97wdrotrqkScw22oQvkBiV8VgLnCxIcECH3X50alAQq6DVvTxQGmFjks15c
TrQTU1Z4inCg1MnnzDb/LIFN+y6vxt0twM1tGLtTgXMr1hensOpQ8bgWhRez6JmycAtT+nA6ROq6
SX4Ob9gClKeLR1VIeispjnvkCNRE5/f5utTcJxvptditsiM3yYIqEWTvvSSiueLow+8M4++CEacY
uZti7AHvrMVL8j4sF/CduFDKDP43Ppac2LyWFYGrU5gbTFHhg4K1tTByLsNu/OXw1PZ9J0yJ0aTp
hnYJggB1xRXSjksgZvaYCZI2y1JtrY25pyzx+sLIUFwZKW3azUUeTTYU0VdfVo7qfFZcQ7r7nchc
jVNoSPA5haUlYVFc50zd9aDaPBxM6/VIP5gxGkqNgfpIyJv0Q0ulf2KKjM/dYIEGGA++tGTQnVsv
7gnG3Azkc4p4Pmy67XvCkJs2K0IgFECjMxE498WPDE0pv00whKTHLAAHPmm1ucMhtR7L1xKVLqy4
+RXWsqd4JLL5Wh3RUvz+DYAkgGl1/o4zp3Brr+/+XEw0SJ0FEWOkBoMEPhaDjvXA+34ctmtMTKRX
ennUfjzmRRagZPqiZ/rruxjNugZqeSYxSdWxl4QjiAnb5DFr/81mDYwtWCZcx6AjczhGQ1+xFH7W
r1XjaXO1K81m1Nf2QOFdAySLS2IHuRuqF1w9w3rcyHdwmSxlNOcq83YxH4H8ifA0+bj3BIzvr48Q
086IqsVxaUOvA6P0dDPQ/TrNkCQbDnSrPnAU5afHIvoIFFEcRB9PVMl08Q3dtsuEi+kYWNjv/44q
lmgPw7vXXyiBLFtBETUR7Z998aifKa8USl1sISbq5mG/JiC+dGX5lhEOyDcg/Ip2hlreVzy6V4Ez
wyt9znuuwqkHXs6zNFvrc+ounoDCcK+3DE+LBZRIVBwjLABFe4M5z2q3ga/RV316dvkKNSSHpYU/
nVH4n5jQOnA6OtfriZVXzI6vA9Qpogtrw/0xwaS0ueI06NxP6vQRK2KsQqPNRO6F5EQcWtoanGGH
W8oaBKZPLwz0UGPmIRJ/h4zh+gFeDnipLoxxnupsQK5X3rLBsQZ1Cb4xdSAXIKE1lyRrgjtBmdTw
pnXCbyKglIG8qvTtPkNlQjD2zJWKvTxwuWWAYi8/rxnJSR02y68bmY5OtYoFg1tEbaCHPMTzy8E6
KmgPO1cZcVXyt5zMkacah9tjSMsWP1CMQcCemDFiS6x+mLjCE7DKQJ6SRupwLN1XoJkocWXPsHmb
wFy5xc0AbvmOz4MEGS4OyTgrHLilHn5D5BaPdiR8n5jP7Ub6ht8GutVvee8P9zWhMKQ6YMoGozlq
JrmKqpfESPs9k65Otn5tafQp+Ok43um/Tl92AmZ9hCIyQ66G7YrekOEcbvwhjTqZWARZNeTaz4tT
HjVbENh/me55pG7U8PdHk8xRlhZb8TcIMlhxx9GOcFPqyQQDIyx7d8krrvBpGZUEPAl+YxV02Pxg
DjTqPBkfXvDU03HDmVRw7YG+tU7PVpjH/yLT1qeU2k0NLgJ9KDwWMxiMVi9Cze5d/roQODjqZn17
lGB1hvJA8/EvnamYQkG6+FG5ZOTOMcI1TcYEcribY0vEtSCYa59A3lBVdSkL64pY3rvtqW75w5mH
+qsJP/v+uQ5vUwRKEPWdlxz+yvgGG9vwyFuYSOPd9B233Pa0UhW74tByHuMpc2QK97FYPiPdZxw5
bywGHAwupcyO+vbvLJZIHZvzzLlysLGtqGBrj5het4l++8vf24GFLGj5u1QHrrca3Aggf8Jd2Fkq
/l4TY8VJwOZuFgqgdzKlmu+oqU7SYbcUNldIsjLsKV0S7NCl/5MkDfyXJ4966SPpeWrCYV9OAV8B
9Egkp+f5hU84MjAo0O+iZXqOkKERPkCfMc3RwChLbXmHL8aGLYeYGSfcLZ8DxBafaJi5uqxG1R6J
nXvMPSaaz7D2Pr5qc+QpHtgZPSMA491PlQhtMA5o+Xw3Udegwcr+jpm1virtI9Ocz/JrQ9uEZDZj
X1fX+TcmpSDbih6UsctJ0PZmEDntjeZpnkqH0CNDg5HuCtdA2BqMgI/sG+eZMhv1f2d95yIDmLUe
S5haYryQBD5JTfaS3JsF6ozi7hpgg2ZrCUSfPj4LUoBf5Iiuh8eRBe8lHh4YC+/oAnm/0e/4IliN
Poi12TpCuyr2tAb5xi6+cYYCiP6u3u8mxF6h5UCIp6G1FH/iFz4wxsGeBHaKPnu7gwhvUfzVsv0j
qfdV8j2+jvW5P2OesUSRhY4HFeMlWGNWQBqmsr8G2JQFnx5Po2cl45NZuQqECgQSP0o+Nn9h5ymn
6PN0INcLRm4LWR7G+di0e74+hIMNODLDxQeiklBVDB9xB3Who3PED3TxOvyCF0/XQ6Y6ft9pPy+2
FmbixK6H5oFrGyqnsFXg5dQ29tjzdrPrw1ng1Rh/L0jojasLH9XO4qwGv76MuUYcoJyFOnGhCKGj
XdOMQdTyC2vBlw8BIURn4g6Cxt7jRI159ZCphQ9SF8MLOFgbOcmZn4Ty8QX1B5w3pa2S15ClHChZ
HwS+mp8zTScH+lwv6S8RIaf3iMREoXpBmnWdan7j4avXujEyPpIJ7Mbpj4mPtDFYtGvCM7oRZhxp
G/2BzvuETnn3PWkj9RIX2+TzwcCYHIQt2eaWZE2he+JNgd0OtPuOaVwJDPC1C/Y4e93vOQgCGyy/
rmQnaEKdTqMqWaZz8S4Y+z3d59KY3IazPuKABE/X8B7izmKBMbsoC6nu8IfABIbuDlEbBR1GV5d/
eaCl6pjYzR52qoOth/DqoVwNzJizDhZnypDmpbjlwkSWGncnzJ0y9/hMxtjTggGXNoZYtOQ4QWm2
ABrVWbakBgYiKtwJaOc8C7q9+UbFfQ1K4ndICEho50ios073xKSjrcc/hIv2a9iApEL7E1257HHH
1ut6fWXQ9B5etubo/nFf8e/Am5swtR3MIH0xq4VBzz5jcvVPOSAmZoDkGW/Bp3/jnZsWlYfbeQz4
6PMtuCndmrELcMo6qJ0euAoKCVca3VIY/3/6SEtMcbrdfSyn70OY0ilnwnPY+n3KeZXwsiX/eo8v
xV7kp6hHNdW2uIw07kXESpN7Sk/NAZ0zFBCw7p00kvkO1XpwYzn1nW+IhB1LGHLnMvjwhiMvB//c
QQrB6BKWMzx8cYnjeYOlBkL54wt0Qg4eJnP6ac4ckF+Ko69b7EieiB0CxJoaajT+OPJkhMlzGZUg
gjk8MxLORYiN+G2wdL4h+RQMqJnB8OofM/7dBfqzBOHua0ciZhe2T0Lj249mbXQhKTtnAvycITqN
YJNQLzGZ4GE+qYkZg/aIXHBuSekSJEir9dnXycOwN0aKmwuAbwpTbC9gRPpk9aw4vZPE+RbjMGPz
YJ0uAAmfQSP16WnuCSKcj9ObDNJvJIfdRg71LQpQ5zG7TjiXjTFBHFY+ZRbGRFnIPGx2COMmQDcU
VKrLi61DvhXcOt5++7bVYc864HfxAWATWvhPCne2HuqY7++EZeCdBA1sDEZNAlIe9GlIvMH5FRbH
G10PBnjpJ6KmTi9jPWo9fP5yJs5oTDbflfebSd6k2+tsWMaLxZ8WPZFEhspWmcB4kxLmwe9/RfGD
dZAnA7xHRHK8tIK6i8FOFmPH8LW5fb48eZXsRUs/XLfHHS9BDi9DuOXIMYuBjTEA+YTIk4Nmwz2G
7lTin9CYcHB+Os2YMaeGxrPCJg58zJ6CczB0BLp0xiDVH9Eogvs9XMqFQfIDXOaAZDdfIxaEZmOg
D83KG7P8xYSe65NxgBju5ukrhuG62qUS8VTIYufZnKnjETCJGlbCTRgMmgVBUYXj/pTeFHjsHzPj
PQYdw8DR3w4iGd8A0jNovvatexk9Qu41L0+e4Fhm0CMiltiAYc2YjUrA8AeNVdANAeATW9+dzVQ0
yPb66cp2SvcpFLdEuDswXN02Kt01EXsYeQ2mvVBPcH5yHqGU3lE1fkN5KHJW/B+rE8dSN0upZW8n
jQHy+JLC05lcOJ4vjInGlwO7smZEIUdEXBwfa3nK7GEwvVOiUr84hNmNECBz6BMOjKjbbfEt0ISX
O6cRUl5wQj6OHlIWv9n0TB4MhJyiQ935+fy6v+EUAo2nsxhI8qZaQluDfMxLHSxZehPyF6w3BTUh
9pJXJG/Kw7v7+hf0RBJVeW4Y3BD4RCLVmeHA7L4k1drEnRUfGbw0YwwfkgHk5IgrRLhIfP/e28rr
xILncHiBa8DreEZ3A0jQ+R6NxQfmZ98tybWDP4H0VfPxX2V+jvEtyXYdGODbsLtfWHcEXNkKKjLc
6NNemidMbyoumvnX20366yeIy4c7hRtPXctReb7gpc+nXILmYUW0vCwbjAzyOUfVhhVabCh0oL17
EqpeR3JgvbgQWeWJnmJYbBPLhoYGpImzp6HjdzR0s6qlNV7/SFQmqVk9cArVM3o4GbglYScoqaha
HkxyqOxe9LIMG7h/LrAmSC2172cJ/nXYnd/gqmRe4WrFSCkYRHgRgM4EO0HN5Y4nYD7Q3N6MSxNT
QvQrKCmuLmtNK1CdQT+ZofLcs7TpzYHdBHWHkUox/QC1AQq1gjd0T+pH+jkPjgrLuDjc88Ka8pV6
QS7SpMrTF9ESZG1+WsKjFPd3YMyjVhG9qjlSGFKO9Wnd80jRLAuHFqLFIjTnlVfDO+3D3cJlzZGd
7O+f+hJQwlfSDdHs6IrX1309gvaVfnd/8CVplUugr9figp1/7dLzR1+K5j57VDlmY8n/+oxXBysB
emzl+OUrgg0IU6bd+T0c3RhPvH01eSKaMdDi9pmo3TTvNkoAaBZqcJ18Y2OTDaFoK4Je4CubnInj
WNr/Js8m6EU/bN0EsxAaaJkyPqN52sNsginNu0v6i2cKPedjuDDCbpMiokAbqcvnuKbwJV08GLTW
6/D6l2ddBTvPnJJqSjtGA6WOXtEH/ewzd80oj3cYgpEPww8cSsz8b9YJT0u889mSvRV8AnP0OKBH
nDNm0xfIIZP2mJ8vQ8oWEb1VTtQ4X99xfGrdInxGTVLRfGPeAIq0ImSrPWHZhyHvvvhT3EwEdDQz
MLRvfF1Asc3pdn10c7wy55roC2OW049giRrxekP4YG9eJIJGkFBp2zoQ250ONkQPBh1VZ8SQkKb0
EUhDMQ6sVmZjv1YMcGA4EBZ9rvGQo0fUR2i8AKdiA0wkOIUQcTEf/0TIwHzq9/XAvxBriOfE4Nxf
s1Nuc7YU1KxhLyx8aFQsHgqQyZ2C75YoovfgTB3uhu8OMYYAmJ1n1NkHfhzqEKdeFnOixHCY+XEG
Zqts2aOY6XxtBAcb8N6cq3AwCRNiqXLOgXoZ0D6VAIjdZXDbTfKEGQUjM3Ko7/gNq6ngwBu4EuHN
Mv8YdLIitdFcPwV/gwQ7IgiYoL1txW+cjq6v4RAiddqG9O2YmEbfABcE0bKgwhtPClvtiXC+bF9z
CYkusXVJhfWB0xClMB1k/INbLHrDGLmP/sIqgxRVn2L0Zno7R0Waiqx99qnd2wx5D78biteD6TbB
IVWYi0orfDnvZvyzVoQOmXYz/bko9y6Tx+y5xbp0eI9erffeIgZR7L+dQEJK7oZ5yRwhBqOJCgbT
9m42ghC//Dpv3EzwGjWRWO0Qlss4TDMqZiHX/2fWuCqmn6fPislZ4WlEdB96EKvyADTrusW++Is4
NqyCwewSGnO2wUJjFUm+jBOgDT4TSs4jAoRjSEi5qpK4Dl8+IlrlO8P8wVLjRxNlDR+hWHdDskbI
xeDHyNef2Qfr6iLlsd0n+ZFCvYfAeCMWS0cn9q8PpK5AAoW1TRbrQT3pRhI8yREWT9ZL+Ldjmgdu
3frfUF3B2RLVhtU/UqFk+IP8bOmoem+3WfNfOMZ0Z1SIWC7gpvJXja+k6gAWU21+4BdPsOLm8sDC
hP4bNhduu+YB19PHH0+PdU2wFtSvJ2xBn3xovSGZewypLuF7ycs+Xpp7wTV7U31ztVA5VH/mWl9T
P06JIPPAyoNq/oFE+XSvEDTf/kdJ8sbhbtUWT64hl6TS6BE97BjPoXHnXvf3ZXu+JWL7FAsIJYG2
4EoAqfr+YyiUHDbr64FgNdy6Te8y4R1hg01B+tGGjenRFekHGcY0I4UFc8jsRKizmyU0F7hWZ3MA
n+XgSNcCPiptYP8P+e3mvqa5TKOzair/rsHIyeD3PJZ3XDBFq9J60mR3fOyZ9UIxGPW5EOvh8003
w78E6wgxwIYTzkjatNydBW8VJdFkXBs+jgNV6/DNpe3FCBkGzEDp2OtBk/pfF25br8PWU/hQD1K+
xOB4ncN6HhBySjgfTqP4JJKGZGkv+0sFMCt4bIk+kRa9rdZuykB1VNlTboxB5LvfN7EUIfTCEU2k
tS2ZeAzwTnFuYUaxR4EExtI5lxLTbRclUP0O8oM6zZ1tgXNKH31N1Lo47KGoVacocqag47RLnOHz
GuCM+d7OFdznv2wpxdfSQeJSXsIOcQ+DJa5YKptHTGGSwyYsVpdXwuO2b4yMCibuGZPaEGdDxhSx
NM0Wxrzb3A4Go/d8dE8aMuuth8wH1JHXd0woKRhyuNdCiYFcSaLHh3j9cl4v0qWAvWBXTHInnN+c
1tdjAhSvgWSVXByUezT0wevMcJyeRlk1kTx/zuCdwbCDAc25oI9/mysqEjLHGNSvpdqpG4tLvvGe
rsCp2hPnFfvjyu4cDkBLLkwI6T64ZlE9caOAqWTb96lkU/64rmh6OAljnDylA5qwFvFKxWuxuK+0
sbxBbj/W50hlzBB2N1h9lma4SADJS4bbkStMcQDsm6WGC7s6qWMGabQxPWbROO2QLcDZ8L765VY+
Ibr5v40JIS1JH1ciVP6A3XY1VKl7KaBV+354RgBNUcfDx6qcqQebEV4ahjAZhwcOD8z88diBiSio
nVeG62v8WMG59vWSIi/Sj4/5V7HKPRdDb907lsudf4m/Sf6nH+XO1nK73JeMQSj1aQ1YNc3N/rCA
GRMSF4+rC+NWoeMAPUajJ7KlcyZhLx9t026C+cnZbGf8+cEWyRrBmqwnrlU4DJi7rHfB0zOBsUq4
agY1AHZ+IwXEDD+uP8rKMuqt6KxuaNZRERHdJuZnVyzVsHcZvrxfCh6nNETnkF0LF3cLrDZ5n2Xi
LeAOkkVg2IPzZXoZiSZEChuUDVTtnBtT/pEjufAeqI2qYU6G9xBGnF2HgmgQqfYzvXqSBOcN7RCP
G5j7msJomfSGuHpgNjxXhU9DUotxkgSg6IDjacTNHamdvS78uZf5PWR2Yld84oU81+72F8XEbkT9
ldKhphr8FDkCyuHBVHaN//sI5L+MEWVVrVVXdivbPdLGBn4P1nuPriaUODpwvL+KAPsv1FgkRmda
jKqf3Gi90SLglYPVRHpd9tbK2VxzH0wI8EQySsxh8kquewk/mhxHoX8mUdijGXpsAgvCooQbguII
rZ9tUH0DUckidIoQUv9pAnMptG9HEi5pZrnq/iixtT2F/GD5AokRwhZPuOiaD2SquwOyCECRYtPh
UEFbhN8Pq4+spC9nEW64XFyw+gxhmNoAf11eW2HNPkEHTrEjsPoYvBFECaI/c0XKXX34Q8fYOk/G
C3CxwnacDQcPe+e9AdeIVnKxpbEzXx1WgQE5e0RCGbvppdDwNMmBdb64LtIPlsiPWbdQFoxaKQ64
mT8UUm4+6x+u3KqE9Zz4ECk1CgpzkAEGqz1AUGZyTNJI+qDq5Hi4DvGhJ+WCrf9jtoLC7ND3W09L
8OEY9WKy2ggAp6BBQdrAcmytW0+EtakgxxCAyItlmsnQloVIGf8nBvZwR0mPuAmNw4uJAHyCx54Z
/pcGT7MGfSS0AJ9ODhcMNAeo/twfwsHNGZazs9nLtJIj5F+5TU/EdYK84XPmtnohq9FHxfIy3635
Yxcutw5G8LF/liFqjDKGKkxv+ZQYdNHj0l7TPuc2y59vBQFHjUATMngSOd0143omsUBZL/cF9R8q
KYSHu2PQnP99/c+iTNlX3+Gb87bzB3HfLeKPX3DPm3+CF3ATkr6L9wUa8cuxKoxoGCcHnJpcJw7a
C4mXS5GsOHxdhinZxjy/pgOvxJqWNKBlDZ/hXCeQhWIa0HkDoR+VkqNAtOFpYYNzGb/pmJCZMmKj
icNs1YehdX65F6bA2A27rQh4gNOX93yVmfAkM30Se53i+CMGzKFqCaEds9IAgWYdDw8OxRJ/qgx/
MKC+99mcVc6rtb7jkiu5sjvuLNylMsDlZbm/UhiLohrXMSmlxYU0OC+XTzrfpUjephFf49QG/CJz
Mo6/YtwiXB8FwcDkTW6wSMegn+VE4fgc3QNRRA85/KgqXwUSJZ+FyqJpOExmeDdDlOQqKpwjNZ/P
c/8ttNpVDjQezQLDuyVTpnLM+Vb+vZMHvbP7LcJaFBi/EZGfnFj9t0cjBG/8DZOHanio4lmOWwRt
VuaO7yHDdgoSpPBrc5vvSboLBwrlps0uxPmHvBnYFL05Bc4rShi8PhrvKnmEBI5vMVxvXsTXfjq9
/rDNHP5iTU2zfh6LzvpOIPEiP4ba8EFW1Ycm8Z1cVVseQ59jug7nEV71sFvLaIXzEUucUkuf2LvL
n5EzQgFGMO6x0V1IS2Sm4krOzZaSDCKyusnxyFj0wm9BMANlZhHyh4l0cuSgpW2Ce+tzMV5H9bIH
PqGTzUn4Jhunfy6xuDpBKwv1GFvzzXtURwAZuPYT4SNvaxfYnr5VJG6iHsa3C0oIzpE71dNho+L7
CbaEf3HPwX5x83QZj04RVGNoiv+ZEPYJq2/Tq/+5obyOg4ns77bZ/roEi8qhuu1xEOV8XHOxroHe
dosyHjBPd6jrfutH4/D/Ce5tnjRH/hat26JZ3xB5oiHDUI0PYv6bjcCkRL3ASac7HfU0Tnw6ndaw
RdxPXwgjthKPhYu5RSWaOyBHNCdbUhdpVN80KxAlV7/ZNzW2pF8C3I2LFd00m+mkxhVDxC+uxEXy
7Tk0gsBLfG9wNQr1Q+2WMcKv55hPcKroz0/S7Je03HPlQY4GeI29h6LMUtMHI/tswh7A3VE6Suvv
vIOZwYGJhJ5yh+kfXNQ+3+06ZHSszKl2Z+YQJkDrdMduDKtE2GAQdsoEi2KXc5lKv5ItYAU8TW6O
Gr85VDlpwWbA/UfCGhOMjjfJ33vF3wN2W34Zs1Bn5fmXYMTgYVCIdd+OofT3AOUDbPOF8WEubI5c
ijwfqpDfYhPXkqWE7Nx5JCX+GMI5g5hWXrkQk7O5AZdl3uttzTtlrcxwzxnlHgPN2WMsgprKuAD7
Fqa/2VQwUfNw28OYAwJeoIwNaIHlgr904nJyC9902gDW3TOWoUXP28V1K3xNMHZjLWsT1h7oeT+m
i2ROEt4IcroNTULvf6w/fA8GfiyindSZ8NAkS5vvfV/1kUy8kdsQpZ5+PBM0lJnPP9MRiio85waz
HgS91nnjJ3SdEOyYasvdGenOPlvWcX+cD59xGZBKN7umlX9b6AiGAWxh1xr+b30bcyDQgYS74S35
eV3QDPPo4rXgE7VL9c4/6+C9yjwphGxA+6ynKVAP7VA9eU+EIeDOKd1ieCOfg9YNQBkPOUj/haOD
SpH6+sRkws64iQv3pQphOb/uAMkcNKIZDEygUyw3z6+jmTDuKcB8zgDZnMccrlVywaUciYgRUPQA
Z4uqgLuO/m7ECoxk3M2r8W2TUfrw9kYV48/bPVEw3GKTi7x3R6K7RM5FoCsfrAc5yOV/dLBdEUmQ
DqxsKjTjWqLMuxSxzy0GKwObVyHHfsEcysVloW0MolIp137cA3yRmApIFiIt5Egh3xbP4Xm3ZXtE
VZoxugT2jmn+rc9YrGTU0hiU0mlcxNCRyqnbUmXA+OFS3uTiAkuz+EGHX7KOuYBl64m904GtjVGI
cgKHR25jWA0qku01NgAkwJyhlWg2nQuVCrdMvuZHRYbCvEFDlqeIf4O7iKY6N4MBguwyFyav9CFY
YHwGril4OPLi+nXNMigocE4yl1JmvzUb9sZbFWIktUc1YhMABIcgx0CLjrByNTQT/v20wyziaQ+I
ypJYDKTt8NaRmsGS7PzfFDpR92Uf0XPBhX0n+faZfuIrPBUQAJAeSAwwXOgX+J4LCP1TJoSYeLVj
fSstHisRlAReiDQDLT4loZag8Tkwa6KR5ItoLclQ4isxZJAs6kUqSf68OlIwIxSa0wMmXz98OaB3
kldJhwVtpLX4HpeIJvHBYQ4oueFlcFtOniceLbP2myOtqLOp9Hq41TDc1uzCsAymwtS0U74XvxvQ
D2D6soAHWvLtjr975TdURRfPRE1y8VD8fWmxC4fZ+w/MmocJcXFLcct0SmIJU7cLdh1cDGrTwvSK
MuwPwqfideSdUj2L5WpBHCAfilBT7ePy3BFbccNzbNLhIDqB8IYCmP/BF4P03YqgJz7lGyiRQ4eh
M6QBA8dQcb72g2yIzUFxyNkwsteOCUNgbLiS0mxP18ewnUzr12FAujgaMAaTk3b9WO6OMHq3CpR5
iPzI6bdoENoVcCZkr6RcDiaIX3iWK3OOLOHfUJISDnRz8l1ACOxhwkfwkKvF2qqc3dNdjFGM/5z1
eJ634Dov13yEr+ISqsQtXTGOZFmDO//DqcVjZrCoW9VqsClooRlw8hMiqfyPpDNbUhSJwvATEQEi
2y2rqIji7o3hLggqiws+fX9ZHVPR01NTi0KSec5//oVD/AAsA3nXYhunrH45zc/JLOc1vOHwfKA8
ep6NyacjVBZv5PqD7gAxVYb5o7yElV/E6oLaul5nGUBPcfzNn3MeaQpafU9VbUx4+/wgg1jbOfRY
PnRSsL5U8I7EWPZkjtjSoBXWPD+aS19JsQadm4nBRxTYPB2O0DyQzcVlzB0QcQ2h4Bm9G5UoVeNv
xb+lQTf5Ra/xsy8kr/fTc55tzETeNxtw/ZTLwvSOynGsbegPcnowmohzR/JvMJqAtAQFWRozB2NY
09sO1PVjCSNNCa+KWxHxMmAmz64Me4aj/HzlxEHNDauRS/KwtysKQi4Sw0caBD6QEXxbUVDfz3QP
dBKPo3W6HL5AlTe7HhfjFpoo09GEkU1JggpSY+i7k+uoiaSxmnnAfFuEug4TQWXNtdGXr/g1Q/c8
VphxXvfICUeY2DCUpOY37w7o0ZgdrAMndA9y0M8PRCom6gA/i3C7/u0vEyx5AC/RhJCf8vvL46GX
fQIEbrFZ68w60/Igx/c9vTr7AHAwTwu0CQyv6OlEPFh9YtVTid/XH2woFgCo4sDoZ2NaWesA6/V6
xJMZUFVeEJHCMaKAqgDJ7nDb7u5onXFhspblqZxXAx3g+DPWZ51jvlcMu1kaIxkydjV6hNoZlrC8
opdraAaATiuGJHJsDj/YqGBl1LuPzTOwjRggguwmnBHIHTnjMHlmWdC8c7YxTEP5iIc5puh0mQAk
jN+6J/10X9OyAPLDgQGP4BQjHgxXVFWZNDxlC2Pextedxim4oMbHuGpEwyRtWr76oE1keHq0TgoG
A+KCY65IH64QdLxOtsfOGlMTHbXYoPkMn11fzYmIdmnKb5VLa/Cm+wEwA8s4NGdkuznW0cDLQ0Wo
Y7tk7gCMMZRfaEC0K+7DufozygBapZkwNurmdbB2NVNYpE6g8srQ5IinTd8/5l2N3v5PQ7sVQmWM
n1HLCaIfOluTE27Ghdymz1h9eNL+TqN+iyrYo2feoR7TTbN7cTBAytg92O9xitmUh4oVvHow8Cpg
9jI/pyOBVK+OOFvwg5uKzfQrxFDsJZLYvdOTLNkVd7LCTJRLWTTL+yY9fNFuD+tnyGOd4ZA3kQCV
mNxvOvvnHNznsqpnsNAyiB+r5pTxyLPyoPZxi/bl8ssBc0z3vzHz75RxAB5CBnAlm7WDTwec11oU
RDryKft+cTp7nfGizBNnLSEH5YR7oVBLReAy8zJxapMz5nNGYEl3Qb/oUlCX/KX/phk3+1fa88Ev
6Uwfq4vwiGkWBpd+Zp2fo2bHuRjxGOhrHgtO3OxPNQc+AcwOGokfHg/+ToRsEvraFfpweHFvRhPA
6/g7E/2OdpL4F8RFCPVA/tgVQIX4v2S0i4cDxBSbfPBHCdsZ9hMQinxDAk1Hl/E6gJ/IoTzXsx6k
14/pSze/JQni2eNaW04BM5VxOhouzlII8AvFMxbVza27IdqKzjP46r06DfMuQcmRbpD27N85QSk7
wTWzMbxtk1P8a79J+Hv2LkTOwT/hOUNFCYnAYNrrVNg6kVgJ5CWcrFD1kntsTrYBHB4gK7Eb0LqC
ysPCLQfmHIwd/LOLb1srOqovKA+aFqGbprP/kmbAW6yafpdhfCtcm96ak5PPiPoX2agYi4OLIzGp
wE2ZmLSYmdnAe9LbyVcdBvnyrswcBDuCu0LJsxYCQTKPHsKRScu8Dyy8hyvIt5T+OVR8qjSbfq5A
+IcDKhYsL4cpflm4H/58DMSFZwZAciU3Cdrsz6nxbCBB7+WIDx5Y02nwedEFpYU9g7AJ7hau8SAJ
/jZirJkK5fWPj4N64JZTV4N3/GJ5lHFUHnj74BgJWoZrrCXUXp0xG8id5zbttQtUY8z1TBo1X44e
k0+iCVdBPBHm3yVG06dqzJ4m9W6jX0iw0Slbl1S7jsZ3K4N6cpu8FuTdEN76wcxDJvmQxDhhOFAQ
gixofoFE4oa2slblgl2xPWfHOsnWlk/Qw5q7AB/irZ61Z/yZp1TIvE1WMteBSRp/spWiJpiAqGrT
Bnn451wIAJzWoCaXTowVLBoVyunPqWb8/g6pxDkSaOm3JCIQAQc/Vhqx96oDn+TDROWdPGwFWsfu
e6D3t1bK8C8IiaOc+Z7Zcox86frXBGpV09fc3FVrwguvBwaga4r7OiESMNUQbgkoSGSKUVZC5WSK
PigniNIU8b86C5B6fly7YKfH7O6m+gzsDNR6fDU77AO6qoAXnx0PIi5VHNRowMz61JjERTJgGlA5
k3hJyYhpGz0AKCeEPFrHnU5bQ1+Jv3Ut/G5p/+HKrl6EcSETZNETBwVm+cELlZ9oU7aLVoMD89jB
yBB+vEqj1MLZt8XJgUvcnOPRYt7Pe/v5Fo3GBpkR+qaxvNHn6pQZQXfzXYGCQKDhQWoTE2su8Uya
UIsx2dqkCaPfBk0hPG6Z2QGjNOSWx61oQpC+eNjTveHxMkNla32FH6xvgPT/dvXs4VL0yVPkYhxK
1wW8qbm6r+fs7HDPtnjq3ZGBuRcKZxqRD62iGDVhwYs3GZ1KSivHuUd3YEJbbdy7qEFUTiSk4Q//
Ww3e3aB8+OxJHV7xGiM+jm/e+ReROo8mHQh1Ipz31rl+XJyor7jQYqTJWKF0medxeFrgXV98FKF+
v1aMmkv3WXgF0zwMKEDIdI841Ytko1g+3pi2gMqeU9UBRLuyMptAYUqx6cYvsGHOSw5/GDY45pUR
zmbb0kV5aEwAdEGFwXS5Atm5ZrjAKAk+Chc4TE/5EldCKAp/r5WDnY2fP39Jd/o7U/HhRT4RpnkE
JhTJNWxJOTaTbM5uZAwx6SNnmr46ySPkK0tSgtUdIbp0aZeNudZGX27PIMPAvhrAE8RuykyuEYON
/EQFexT730E5/ljY40dM+F/cYeCeko0rKL/KhlJpo0U/iDXIGSxusf05/CrUXSoBazRhGzJGZRsd
gajcqr3GguOkzpziBF8DugCDamPPNoM1gGhx6NtIR2IWOesERviEmobcid0lH8kMrc43yjo3T4x+
3Tj1E8NM4XXUHXX2VKdZpK6viLRlWjRqVIM+4HfCOn4DtTnqDp6YaMEjHhT77p++FWo4FE39ACsm
0frdVTEzAHQbT4na/fVkzD4T7Wmzu1csURR+8XZCCzyXlvLpOSUEbaeIZ+K9epzVi3cD9LblPhmv
TGOmLRXe5tUD3QRfCbp+E+UbpCMVGXIO5RyVPl5dFFzccsTmJVYlG5bHVJ9SQb8O3Fcg1kPKs8CN
xaGdr3+fa0SgeY/RAmvJygP1Ntwuij4PCCCbvhZu6elQG1lz+chjIC+KXbEDP6nGJPGSLoGlE2gf
fTFjHAYjBcVpUFRiA2FwicQVEJH2nFMBrTqjVeAKIBUAT46gqDsX1EdLsC75dRC0ZJuACWu63XTO
ypDtjIKC3AhmG4j8WCVEJ+3qRFQWkBbYWEH23sLl8zXq7mQM3/4Q2WzNN1INQamZtezudH0gOz84
wmSF/b1Cc9FdMI/q7kS2CuULXrjyjvwWMk0IG0sBAO/kINzAdN1Lkh0p8X8AsZwSQ2ILgMrmJLgT
M2b5gEWXQZ1QbA/00yfibPMEoAdTnTRIYNWAnRdKpxQQMP0aNN8FxPSWKTPeuhMLw8IE2ghiJddK
xIKFJIND/BAm/iDFLkjETcjjpo8fPDAQ/kP4rr97tI7wKw1/dRQKSGwh+LMb0YG5FtRJI2ROiU4c
d9I99Bgku3f4ffUgXcK6cIoBb3DA8Y8lOZT14Yyur4clsGOG8LIRRApzZqzuHCInkBFm8VXgm5Co
Gq88JPvbIpbsMT+VkQNMeyR5BnKaFE6U8B0WtvGnhzs6sI44T0NEtXzfjDIRIhV1u/MeWOgFCv6W
eicNSgwUs7HimDYzbMQJF29PoQShnMHOGBVjwmTi7jIC9EkPwWoKa3/2EYYELGsIO1t3fw9JyYWf
wwyTV4yzUpAPjES8fkAYFO6dg0Ych+gcjXmDs8bgg0vWsBtbkT5kZLhu+lpEiomP93Y3fMMK9S7I
/ltXv9Pyigbjx1CWh44h4Klk3KgKGdpdszl2SOa2dp3Ko/OQgbPVCA4ZW6hkfwDmOMFisZtC4MYT
xhVchkha6CGyjH51Rn7Ca8sW19GakrqXikKLdXUfsnFhKuTiAeYIbQEmAjME8vDekW1ACcDJrYeA
IWAAMYMLP+aFQFdmTmPCj4RJMeWc4rrA8HRviIAQVzOBohRwFiA0wtgeSvKNy//GMAjrbxTOfoLW
Lmg9BYFIY49gL3Bbi95BR4q9Y3IqbuQDTNF+OyOSyF3aKGf/7qEvdYQik+qO0HDPs8Or69tjAGRu
m+ke1vw5o0XigrTHLUtYWqDyYNcMq6dH68jhuj3il/m7QZ7HJI9slv6nL4EsN5gB6huMezTogJdz
cX6vdA8iIGMRhedoj/GA+50OQI5DC4dXNDKOHqjxF7oaQzm3m0D3vucOvepqS3ZTMdpOmNo5yv43
IMfF1gMyrrlEjz7Vfl+fFLsSLjRzhkEFXwpBK6s+ECaOP+QFbGpdh4ksOYhM0RgKo9/B8/nLvEC4
O1hMybAw9rGJdfcU8G7QtcegfbCszL5in7Y9HmMwGCicwuh8z80aGO5i1izxkfAwMvK+dgymS6KP
cPXnwuaobdAM4hmcyJ9I1kaV1itYUwDqF9/gRpCngmDGcE7xBy1CjXk+lPEeDy+tasTG4CgQKcWC
4H7QqV421T5zLxNyWubXOAntlC+6oQwqnL1hR4DN9tYnYJdGUItSh7wUmcF5dv4o8Cc1btTn5S2b
fkAbS+E47IQcHq1qq/hXWu7tQwBUUP4C6dnr9Bc0Lx+nXhAjzuoaA4/ZZX82+/Fa2NElJ6F5vO4v
gbS7OfHvkM3u+BswOnSJff2bDEiHbsC1Pj96nKxsaejdcLNpkAIQOTrEHC24U9ZUDOKeQ36XEm8j
OPwsWxEnQLHJuKNB/zBNF7cdhwDjl7fPBDcfWtOUgTLTrj7WjDjVcD1725F2962bXw3vEolAGcO2
wkM20sW3h6gt2xC8aaiS3UkHsz4YqdoKzot1EIGAsGfoHBCTwreD0HzjrIavhlXp+ccJNa5vIfw7
yDU5295PZGzRRJAIdccmjmS6Mx1V8XV1sthGfB2lCIUtrOIzoV0gPXwHc+Q06RDNy+l4D2iw+fSP
KNarJ6NSJGTt69KP6SLPjNaMnwPcGQOCg2GBS3OZq+V9aXiQV5se5ZBYGsi/AnhxNO8DRsfXA8F0
cI93NBTV+h1fV0SgQ9+8TRg0K/xEC79/cwg0IIoBuGaongRox399vYk8anz8msFzZrRUD08LL+6z
T5I2ImuehJ0VFbnz093nQLQGbC6UnB5OOOxRxep6ZkulFsZva3AJrZ0odOlLiDORjx+qICi8L27i
CJc9/DdxR0LCJIroDlvq0nTZUbb+9emlc5mCOGK/TiVEer8eHRmjt4VJC2EGqk9/BJew3mCDIU6v
ya1fOIfR1g6ucY75ARSubfhafHabhz23zpz+EIbeDP6VXtw6g2Zs0E1D1SZFB7fIgzT6YDHJUJCl
yD5YkWYijeA04wQBKwE7rz9C+EIjpOCG0x7xA18K0jowbk4zVZYqiU7KsjhBYt+Gujsu+syxeOwn
GF07eiJgIuxOX/YiGy8EcXxPkSetASfapbXGKJ7Ep5QwDHEiw+PFrMVIxN+x/+qnIkRBEVs0Sr+r
6EJx7nkOiG7jC1Pvuywjn91msqWOdZDyDWDj4iPOuK/Z4zzgUITbu6d94HN2QYxIGRVkQIL8E0KO
kYxIq6ijMmI0cihgMQGsNw/CS7akNdGXAAzSLPGejpYDgId/3VO4dhXDx8HC3GM75Psd2AwBlSHU
EobojPqIseqCeoUY38iklUzfA/NYMp+YXbLAHHbDL0ogE7sGWbB1YL2hiaG3B2/Bs5RNFZMmJw0f
Q+TBF9wnf4FuJ2xWEXcbgeNT1P+XvoW2MZ1jv2OXGOJgv0i9xq5FZ+wU6PKB5APKrn19AkaeUp7x
AS/xchPEYEjnlQ/daPnFkvHjiQvH1Mp/+hyp89sJYRcxDnwRc6nb/A11QOl9iEwosNZI+8ZAGI2y
6QnfhouNgsjakxhIVcVwAlph9CAlCzK5sqw5p7Fi+0BkvJLVI1ECwqkL8fNHQyX+bcFJkEloqNB0
vgecsypLzsTAlHEZTkA0ZxjoaQmpXgMonD5NKF/YgFnNmWOwtVH054PO1CTkyLDpMkVoGQ4OQenq
6/3H24DvDLPdiUXN4dOwPOlpsY7oNYP7niCYURFBwfGhlnEE5n4yLH3vxI3BMNqb0WNRJjYDOeS9
MFe8OpHGm+U4q33INtiuIGICEh6Jw4mCWJQofSZXJ2mkoPWvXdyx3fDjANRLCQWWPmyxtlATjhbM
dodUj18uG8dDBHRBbE4RbdcoI+c3IEzAT0JEesXkRyIbfJggzrk+faFrxM36bcc/TnkuJVqINzUR
bPeKCY4JcnXxn6qrVP0Xg3CKXguJ3ujDyr373VTQ4u7DF/svm6mvumVHVPYe2aqIjr4a9bWZ8ChS
R+toqc3oA+61AC52blyr4XV4WVxnSHVg3nH6qRQLlP8EoSWMH3SE2KMN9MjGpzTJMxh/1QoS89XH
h9PqhgJ+Af6hX4Ga/fNpR56Mb5rvSA2voebq3mXfBhZINaZ+/ddZJN9pY2zh395teV9BX/WBFfWE
XvwafCYWeXctX2JG+OT2XhRLlYvwIEx31EL2LcGI7a/S4TQVbbAedFv8PFXYHnOtdIxFxx19mOsj
grIxWPYmUCiQ/ZsjjNkdfNM9sd+3mB3zc4eNj8tSfOF3UP1UruJX/te/D99uJ/jy/N6H3Unlc4k4
5P8XkgvcxuhZUSXxPhx9keN3wj5Kcw5Sgp8qkzyAt3xItp+9M1f9yS9masXjj1D6UrhqiWjqMsoC
yZ0++9vBhFwGdyKMC/JoJdjGd6xaKBTdO68fKOhpZ3PIsOt6mdG86x6iLlSAg6fjMSPkVyAhCGhV
3RcbBUx33nDVl9zVPbzZCIThz8IoWsmwAemVet/4w9GnTBXiJO0S/s/W+Y3V8HkoPX0Dk2TYTTKi
L6A8NHN50OmJf66w2qWxhOtedpJczHV4anGFZuKJkyQdQlCM+MH+b/W3OvSkxNmATQEyuyE6felo
8BYC4OvfFDT6yS7qMmnCmaj1sSjvLPmZZCAIpyBcAWx6PeEgCNYknKHo9FDzsez9eimF9/7Nfy2f
UbnM55hPGEzd7Dx4DciyY9jlUdxhB224gnMPr9AGb8OwqUbXV3sTfj7kqhVEKdSyX+a8kGoYFKeR
GJpFsG9qsqNEuyvkyOaa59L5TkUgEI8xZ9SG5sJFwMmM2RG9NfoRntAOSZCWPbhzAygBe/BSEZ7t
499wdWERdfsQShwtpNRn6ShiG+e/JXTTfFNKvDkECjy38zmYNy0ogTeoQbCvsSdXz1VctPMsNNo3
B3cjZ8KEC940ACBLkektgrfXAANFKMKf3j3oJotswrXgV7TnusdCB+z9jqGnONgPeMbwSHg42x2P
T93DxoL1oQ07DsQMVwQoY7nd//koaLu+zG2NWg8rpDyItKHYAt9H2vy52Pcb/AbATbd+Gt026h5Y
BeCqFopT6gJMeP8YTJgMczYDSKZzoE5YeK6aAGdd5veebi8NQAHKNjrd06UvYXRJ/WEf8l3n2I5V
4IVfv2YbJdgRgRFp7Ivu+bXD0Tz8hW9G43ilbBiagrHwAeHihXUKFJv+bY6UvMV8d7u+9Q3mDC8x
WjH2sE3An02cfTBrNW0FOHnPVyIPXKoDhCJwaDslLgnEBbFLA2/yQIncA5AeMJ56Is9nkOcAsaGw
A7FDAMJi6MOBfpN61s5iwALxz7CNz4GhKFzaJ+ccNpMoYpkJsOmn87T/JwKEBiKN3vYymzDtYCDA
oUnT6zcOT8L+ttbwcvI42SBG1QEQCicNLQH6Lg/bYwSpLT1blwPKZf+9O/sZt6NPbJIjoqj2ZSS8
5OtAo+LNwVjuIt8MO1GKzrkRI1mE7iUySYn9dsvejXsiuOPbhGcCLsorBH1360Hn0PFlggeqE7Ns
FgHeioyHXgM0U3iisPaUEKZ/IIXTLy/NcJaHOVCeo45xkBvSr+F+AM26pGR8j3N/i6sXk5M1t6ZP
sYwI8MlRRJW7fLAQCYzn2Il05zotnX0nQNdKiQT7C1n2NqhZqFD7WPXMbRgdUHkQ1+dBN+397AN1
AatcDsqeSfdIhcLzQAerBDwp82IoUD7TPtdMOONpEVoBZhSDMd5oiAkL+hv3GzRfNHRfjxzO6SX6
Dg7v/tPjK/sI63zA7FEXadisdpmt2R9ELlwvCgThldgXpMF2U1Gr8eqosVhJEW86ZyYEKZq8off4
OVYLHyr1YwSP/NI6n4SQbQpzmhyIseMnkavsvhGDTULOEW1/h9oKsb8wUrgexcNtsvUh7ocsVQdF
LyIuB2LuZM4UefaL2ADZ6y+7ZpiOajpOfGjjx7QJuNp+vviwsz6dIwoiGoHrkQGShlQBGziaUvQr
eQB2weqr7DMD2zbA+2eAa4MPouuKz+LJ8sH4cwsx7eVWPFYQ3Va1EyR3Yr8yN7xNhME1w5aij2Zk
xjJz4WfC5FvB2gPBo4bvSRxB+KNKUxCZ060PsNmg2cHU5D55nnCG7RmzleIXCY3t+MaiwZUODAPs
wtgTNC2yYwV4cfoG1GEFgM7pje6Jzp18qHyq7IUHiYk0nTgvwfJ6TPK4QI+PENwm18SB9kO5ow7U
pTYo+kCmY3iBfHvHE7MaEXbfHEV68Y/zH38ylV9WINxltMDuXDgzEdK6IQ+bay62RmMJO2nHj9ho
S6PX8aqw8KiBH0g1ZF47dSPlb816/rrPoQG2eQXXvHFSAKnCEqVPZQ49wRSdh0kcEHeXCAMKxj5R
MN6jD1WU6bkWyszyyH6alKMH7/iG5vrlrfKhqABB+4eMIohIswaFvdgLxOYzwoWCAvvbU3vZ4Qli
KXIYgXpsgYBJIxBESJB332BQhVKTQpBeG2DnQUleR3mMvpoSsf/CtT2lNdgGeMfx1gNkcX7RE4Vo
Hn8xqstiHTIJkQQ91nmxUWa8p404/CiGT+gC2a8wg6c0fo9xgyAuHZs1oB9m/R4sEKKhtrDeE8Mz
p7U7VnuM/OblJPO7azxHvYLTUrQmeYgig61D2QOlrHGv50pgs0C0Lm0vfgYkqFPa57BBFd+Ke59p
FXzsAVIlBBjACCXrmTnKqAovAxr+vkmWMTvjHNd1jpX3QB1ZO4PC3Y5x8MU8yIpBZwI4j7cJPnCS
4vyWnP2vE633tJq2I9VnICBDsY2uIXPtGK9C8Rj8PYodJ5a4zCiynT0IJt0gYB4teABYClSXsSOl
A/zo5+kGI/1eHpcBT7DoiNYP+G0biH6YO+Pnv3yAYz33NHdzRGre7YRldoI/zaAMaFIlKvJ16nFW
wKMZ7dMevphAXG8vKRB90Cp8/T0Ek2T59U7Zn46YA+Aai19FuhmD4Qe9GmxBTAFZouQb/yRHW9IJ
RyIc+U7EI2fTNZY+Y9Sv4Dga0X/bMRQtpgMa5O7Fe8ZQQfgoyAu0iYAflEUzdqouQhOzzxk3e42+
x5yDL9ZP0BohrvHBUm5P6Er+qgBKYfiG2zVRpgPu9/wxZ4TLsVbho8a1kBgrAtqNb7gb8wSMYLWV
AAh7AGcI+ThvYm2qnR/jDORpIQMsY2FRLUgPeoG1YcaSTQXDufFk/z6SAqufhqmn9TjrkaNO0dTj
G/jud+J0TsBY8yB+TswBGeHSpXFYy2sgAMauDEazn6tSYcKlAxW/O3z+hRH1w2WCeovI/wRK53uP
DDZnVnKN05M1wu7dkzmgSwoa3tTlBEEAgB8yJD8v3WABNGFgN/mf/IhqWbEP5bPEJwt7l9ecwyNG
8+UlNToRvLBuB2339SA9Dku2JYMZnrW8+9VU2qOYAF+pT2QSPIcY1FVjIy7AaejlYdHckYk4QhkF
2wF2/N17gYlvuLHAPsvtqXuuk/aUQZ0JuaVtAJuW/mSpjBFIH3Um/mB8xyZ1G0ZKR5A5Zkcl9xsg
Er4cFxCirI5sRE/JWqOKgkcBlfY7NcmC4as5+eASAbDUO3P82bW7d5wdVEij2N343zBbmad28z7W
k3py0Xl6paW0Vz/+O5bnrwjKbcuUg+MUt5hlO68nTNI+7C71RNsbS2gBk2cMLkbbIk6VZ9CB2dcE
V4+C1GnxZctDBViMy8LiVntIoBQ2BwpogAbiuzEnNsMbTuVIfKbpiOlfzBAqOJmomSRPAvWqeh8f
AxgwtDx+9Fm/H8rGJ6JshefvNhGU/InW4zjPJlWAz2HQLttBu7/E9+hFySFBfX+N1J62f/1xgcs5
ZwCrmXqU4Qb4qrS+z+8nCWYsBweACXpqAM2ZnPzGLyTbsOpUBxZkCnsNjDyxoAqdecpSYsXZ06ev
UX58MIi7avCyXe2PoNyeyhM3UDxiCAIoEeAiw+cCc8Dugye4XxxVCOFJeVR3F1Qy6/J4wSj4+GWT
2unczzMqq9uMXfM55pYb7JtUJTj5rETQazp4ju/j94x6RQwqQVyP/PH/o8Rl7e52Fu+uQ/3LjFI2
XYmqDIwDoBBUlrE1aB2kMnqBLKYSnbIIwUwlkaqh6vTDVXzBTeQLHcg2iBFZt7v8SCn0mrwCZQlo
VczLecFuJe4dnyMXfko+fFzPs5jnsT5A/al77f7Zta1xV7ZlkckSN5G8z6NqDjGNi7K8xPAw4nKX
JlX42WXMwnbvI5coW7Fu2w1TWoau0oprjUXW4sEY9nAfSyttiY560HKu632Mp4OSrbsB+oGdVHTl
Hpt0T8Eli4gKN8N+3n2FV6g2vjiAsbME0nuGELM4WjU/o2XF9oThTY1p9dOv7cdcXWLHjTN4EV7Q
X4zzgHLae03A0p6iPqYfgZjMetOWtDTtqYp5Nuqb8NyBlM5DBrLNK4drwoRYx6DEM1bweKCDjqwD
ZLVsXC41rNqk6SUpFtvoogv+GuSua4Ucha+DHcSfQO43dvCeNoKv8/AYODAiRYDNXgsXNnVw0nmA
dEJ1w52LfQAG/1GDnn+BT89dUpaYtsGg23ePBbgHo5OjEWFF1+MQZXrkwPZE0thlVSXVHvfYVbXD
RI809xBlFiOMznl75iyhkJpcXi5MFRNzha4AKWEoYvx2OSmCsnlBKoixFaQuwoSsQGsdfsprpq+z
pbqxNvlIiQCUBKsaegBsGaHEbDePLk/WdyVN9U3L/jX5HX4reG4TAXlevNMt/PVN9gbhYaczR/sN
8cANn0Mrvu2sWP6jfcFVg4VMNZl0OLTWjYstFMt6SUN1KiePSXaAAyDvzPN9Vu4KIDSWKcuh9FLm
bTi6/rnDkvVLY5ufs5W0VyDRUx3RBX6JesH7xitOxRw+/OUBr0bMngAm0FFTSUDIROv2dMyOc4Mk
A50KVjvUZP/lf7BaZFBquYjr0Ys2hf2hovOypbRDVr/mrLmev5DBKJ9x74b/NDUjDTpV3KwIQRtu
MQ4DgvKqIeuhBryDH2DDZexIYzxrwAIf+elrBO0zeIu5RMDOdGlt2H0mg2FwHfgirMuZNeNv6hiF
PmEkZFp+RIpZPu9yYILBNKf2ht9N7wmmhtCcgQh6C9gPMPKv9rk6laxuet1+A6vF72JJEddUHoiW
tbcge0w/A22cgc2Fctt7pvM6C3nWra53vwQ1TD8kkdh5A6NdvW5Fdq6QiLUmAYQuH0y6oAjmWPyU
SAxYZTwQNTQ6WA48BJAGC4BAaj2TnDIbptaHHpquG0ANLjpcQXoVKERXl7+DW+msC+jfBgkHDsDN
RMbOQIgclaGK7hWiDUNLIB+qaLxoqEdoGDiMWvh5DJHezAGLnSwNYS7yC7hUMuxKoCzt5RVUOhgz
n/m8pbhvbnKFIQjVg8MckFevMlVRHb31yix8KMEPuV3hvSvhV/S8ehn0R8rN3jOCHB+1E37Zbccr
ZqbHrzCg+WFzDapanluYfqg2F52oPDNvZHaOrR9wrnzunHnMoQdWsFTPFXALZD/8s1KCVrHPKyHB
sB1aq5SS6Mi2vsVdHbmpAUbQC8E0Sorbxn0y74bJ+jc35bGWFV9qXShi1tU3bhGKkpYdM3OvnARV
5pfMSXJcRJyvIqI4SsSluiv/Law3LNALjSaLmwA3x2TMXAnS5xvFDbOYpLOREz75MWzF8GCjQm5p
aEMYo666AxmYilBQuCBt0s09bs0TcuixwjWA3/iwmYze/24RnCOOnIgbdx9ytc0JS4K6hQ/j6lFq
Jb/hZfALv9NsTEvHjDS19xfK7gUsxSb+sIb0HZOvP8b6+nl8D9lAKYT0M1skm/IHZSv5vIfq2GGA
xAnD6aaZqE8FdxDkCLaywrQY4wPFUZf36b3XCZlYWgM4zRpxiF/nuvXlC3Z5jz7Teb6PzyJeoqK6
yq4BVRFpCKnFKvo/kVQBz/EtCaGWrLOKUJ+6aHFSGNopl4850FTJfIpffiIHSJd2ZtM9dU8wK6nj
ctoQ3SV7+JVcqIOgr7hKn30Ri0fU87pdM6q/MlW7HtCuRTLUrSpu4usBliMyH1BQeJjtvOinUFuZ
YJBac6HdbHoCS8JUYWNGEiaR2xGS5LCZ1tkZoA2TKggt23M1ux/fs8+o3cDnvq6wEROGj1VPHaHP
o9jBSBWBnTRVDjyCkP67c2Sbi+7uO2twB6azO1XHL/HWo/uoE6tD7hKE61fCgBBMBgGbuTMXEvlB
SiItfgmT/dWb+zzPBySJfhE7gD3Ay4Zlw7xcddCAVyAriOWmXV8H2G4CeKFB6V8R0XM4ee8eUSs+
xEoe8PiDmJaT5twFjG4CfdqukIhL5+6gYHfz07lC7J7Cg3N+UVn9auHR09WFVoOa2YKVSU81uwQ/
GK5M3q9HrCnQuyEu5ICjKIPN9kf6arpQcxyezu/qtmDisuWw5GeUffpLHyLnka/nYVfjTrT13qfb
ZcI83sLMB8Oa0gE0Yrd87BjNm9BtDgo7I+SYHTZn/JLOGeWgz9hviZnWmmces7XwjsdoDr7xFOg8
wLTPM0aO0RFsbfHK3Q4N6j1+IDgAUobUqYKwwRjTTYZfkuo0TP0TLHDYlJDQnXGiA2Zkg57xCSjB
zDewzy3cYgFjexuVmKuxLHws11IILI/dly9h62WwfmC3fRFu6hBydTFFqkbLTB0dZXvGcu/qlWIC
xcZoxOzhbIoYwhQu4k/S9gg+xPBXHhdEX4CA8TzDYqdn13yKmo8kctmM1ueFcAB0nHTE7vY8Yj+7
bIbbk4Z/ocOwCMaD8Vi/7gGxEQ+ck5ly4QGHaW4C+Y7O9n7BEQqvs1Bi7otChNKXF7yoMAtycIjj
VoI9vEN2rDOlLI0zaBzJtDVOjzJdxsvJIMYc2NYhBUHlC28Qkqi6NhwAMFhpLZjohbAlWGHDXG7h
b4i0Za3scb7U8KSAVXlOD8ifse7jc2+f1BE2MXBTsCScaYSDCdcuPWvT+wqSEZTiiNuu+KAhyuFH
lI5gKO/rXbcQpnu/WPeQKDWZ21FjnbmM6Sux3JcOxO+Ojel3zTKoF/WE2sVY/vzFJaZnub5caYB5
CnM40hD6JIvsIN2TmYFCILX9r6v22BFmTM9ZU2Oqz1YgjDhYIZZcqCtzo5OgSgyi5ersrQ4RzFNu
Tn1OF7XHOdsMOUB5G5ynN9PB/o83S9ovoqSCsn9UECloDlNooMxEKNb+vpaN/bf+TLaYnJ5ZHhQK
7SIPO2ScdWYaRQEPfQvjZ3hX6acswdQka74iMF4QNHCO/YQq2t35h8JrjSsGWyo4WD769eSIjpYW
kBGB7GJSgyTxKyQoX9NGMoo8knpOfMXFsZYQQgvLe80/89ccf7eTCmwGeuE/w6slKN8gcZDqjhU9
uq/5TJZvI1D0jQIedaP4abBgAS84ygl5JtqxWmGBSK0D90aaUndQxDgrrj4IbSfq9K9rDVbikccc
mPHjLT4/9xooK+a+cKZtk+SPWb3XR6wr+P3mjhVHc8dSFF4N2C6Pbr0nMPqU4+G1SSd0FwDq6HXJ
p/R5P7SuOsp04JdL/4JR58/N9xgYXSJ5qvQZWk8+wP4wDizhwMzhw0GN4VfXq2Is70fQCJdgyxEO
Yus3yj19T/XHTO4xQPlXdoPfEUnJZfljFvMWUhF01yRxetLgMlJy5n0fsBUKY/t31GbGmGhdZVrs
eDrzGVI9hl9nzjS6GZ6/kGebywtvTWw1rJvmFej96nhL7gQS9D47Dsz4fmRQs+0SvdxHfduIhCeA
pn0eWqIQBorRvWIJDVolCIfbg1/LqIaXIepIdGf0hux0BCdt9JPlc37zA7jpV4zcoOL35RN2ozRT
WFoJmm0qLF/4H8byNefQ5xSuN515HuPAKAIy9l1U7vmahZyt2cmAg/HpoJsTQiacxCiLYhQJYgKo
CWKTw3XLb66JuPSHelf42SDt95GJ0VtfSBpI/cvEyKPN0/1lnvqZ3Zh8EafopkQpupdl2bMUXxlT
OMmbS8JujYEYbQMvxOWdIUtKcAPOxzdgVMTfTPjiGwjrktpOX/89wJeOj9td5nSOuIv0tG6A0fwR
Dj4+rWmIoq3rgoNp3j+Wzms5cS0Lw0+kKkUk3YISOQf7RgXGjZBAKKenn2/7TE1PH7eNCQp7r/Wv
P9RsRXDvcAYyHWY3a9DtKdvdynJIsv0htTqwfaKeGDOkV4McuzAYaArbp0+FGN0Aymgf9TstUEHL
zMnFXgwGFisapsZO//MsqCl90xQBFzqjzDFaAMXH7UPzCauJdj0FPy4W2+djWuw51yXZaTZyvbc3
XGUW8nuzRY6wSHyBV/vky9QJVtN5xOLfUXYtgVQGeLkUwmxGrKbl9+fI54IlsVQlH/CR1cZYGtvi
1P6QvYvywVjVxcWmO0ksz+5JxkMcgdkkbp0ISx+XeGvmY0L6XmcCl3lnM+CBzYepL4zmtYXZHPWG
FTDgRC4DheWKduEJCgLFonPguA80EHxkThcSTHXMs1eow34k6l3LbXCinYXMz2n8x+QTOiVH5Nsa
99WEVK0MxHKmmDjymicwV6DLaw/X6hDh6PFVjDzlZKkOqXPTUHWEfflYOPPrhSPNgFB08G3s+o1t
9I+OvODTtIcRwj7j33uq7lWyjWbZEeqW8TXcE4+EZnqne++hKIcraqxw9t+zT/Di6hhVnxNeBqw5
qFqwtLUBQl3AJo0O3uXj8kfD6wVL9mIWMQBfpivdYcfI5vbxTZ3FIPwQMi+BqIYIhMV+yrEbob3F
hqcRYHB64hJBkEn+kTmpTOItSoeg1C1UzvICoj5aFP8UX/+pf7J/ueKM9h1lzpVr6eFKcPLRg7ak
FR6UXYZvxUXHU3jLaoZmsoeHsX2gP1k19ZGA5X8x1vO7vJwhDwDaBggDQphGRN66vEbtScN409hO
f39DfmEtAxeE4ALoA2rAnJAFjxXyEHEEOy+/8GQFOjioMmDsvHLpkvGoe/o+7t2GM++PHs6bq2nP
1S+sj3qXv2USNTnXMBk4YzlpiRNlW/xDvMy/+SUFQy0EqR5HiAcjgiHzySvgOzA/cV5JwEOZRVD7
LYgO4DrjHIUQLhEtuxvu3Jchgts3Kv7ybL7x1ESiRFg7zCpMej0smepePICU9z/jZb0IOAMaIQS8
fd39GoQ7rcURzpcSFpsHbAI1oJ8hKK6cr2aG3Sip7KzM7huX4FMJSfabl0ivfLtTfM50hsEMJRqu
koQc8AF4Oto3kKjXxE5mKbeRsmzLAC27WgaVa1EpUXegNkIw+bi3lfCCLSi5qXBwgxm8alUNtMiB
vMDzv6/cZoUmvD9wufejHaODCKiSOR5kE5f/dsMkREoy68+Fm55HPzFe+KU3MHPUT/wsHdyE+PoR
WSHHinsDoJdTcWiZclHhveUVt3b13nMbk/HdPbYGpA/EBPpE5fRw6/vDld9X2UooXg5ko8sUIzL3
KDf7KlKWGbXmWOHCoSt5YzrLbIelLTmzunF+CgyqQSdQwrVwcvB482V18aQgZs3R3c0jIn75ZEle
rd1jHiF5craMWVzyZaMQsbljbdLSORFttD16JV40jpaG2Pu3nJws0+jcdeOoljTyWixt5H5Hyfl+
T18QDG6PyItL94N4u5iGb7/CoCuZPahj4eqBwH/WcXwMQ5fCvXj4LwysyuBDx2Z2+6LbS+mXrntP
hjXkvfbQamXdG2im8DKBKi452eWBf7En7zRt/GpcksIUFulbQ6EYimjrEmEVgoog+Ued23duZLO0
rOPuImOYPyx7YjtQjozmhcFBc4bFe8UonTKRfr2GEZm6dj1jGt/oi6p0esJ7Mu5Ap2DkTNP6gLZX
hX5MBE0zthiD7koECVXAU+j5it9/zhkdF/gwIXz3e55Pmdb9MSNuT1+Aij7UpXSJI795e+3p0znR
Y56AfJYBUCCvzG1D4VbSB5jS7I0mCsPb2l+22QpX2WFYlalv51vNa5fFmcES0gEZki5XfLrnaJsP
p+beEjbXNOLYVv57AtBe8VI51NztjHIxoFaFBfwDfJnTiNxjqaYbNZ4+k6mlziogj6vwO+1XLVKH
E7V//Y11tuX0K8iBfMB8QtXRTEkKoXUjAKClt5av32+cMz31KrEXhbgh8/4Z9+Qd+PIAX5Iacf3+
1W6PQGP2CQ8PK6mF5aPPxieVHOzu7b2+ojsmeLSq0UXFt/rtKRAskePtns9Jpws1LoeU0lfA7+jj
gb5PAMu8A5RJ/BBttUqzRDtXL6glwtlDWT46x/JDxae0q3C+s9cAaR0YHZpwrm54SmCD2EnPbExM
OaQZpeQwfalzwPqKfCH4qUi5Ljqpq8JSMNNd8N3+Lf7G4FGbGJBV3q46o+PAFRIZHotX6aIDlh4u
gk2AOP5W0alg3J/WvgDyeIr4XJXuk1b74XJO6FNktnBWH2tCLypeoHVAJdEl09lh0ahiVspTDBML
IQb35wlZOc9EN02XKrPQYqAmuSoNKO0qxmB/rfQDK37aVayM4Xjiepjz2+gApEDb96QhXLk+uNta
ui64xz9gma8Fr8bJR24HtWaY4lM6Su9luRvsJZBlSgxaOo+yA2zDsnfpryvvc1Uc2ZoAjz3+NWy6
tJJ0lfASvfeJRpmmQVEdhjzCMVdjKjyhvwVWxXhx1+3pGmry2uG73KEqPCZpNuugrzMb3wF+QOui
SzCPGawEgDI3v+h7lvf0urG3uMyw/uhOdwsX5U8Kc4x8KECECxsY+zr1FltbCBd9nz/Ymd8Pd0QV
4w1bxgMfhkhUMZNaXT2ecz31ht0n/hu9Qu+jsGYEx7jWdI3dx3SfIH49Az52eelXfzr11/uFjFCs
nmxCIxKxeJ11KHkjzvaVvzoc8UJX3ycYGIyiKdUg5w4UpXbVZftPX3LimJMALHC5QJbnjLIdbXHQ
pRvtSw/FNreFfEV53tyldUVM8IfhDiaVqS9PUF4jNCjAtZk3B3RNmg1nkn+J5VRAzloRcLVZW4a4
f1egM1qCgXwK7000lNAaqN7nW+ShvrcWWHoLkWZqHKRNNoNfTvdBVyAyBvodnWQE844yUSbvcnQM
c4++G/rmTyp5dMtm4b7/yYw+aQd47R+DxCZ0SNjLOTRkWO5iXVpik3cHcWnH3Zd2aGuPrkLeGdn4
ybSNIV471qTxXc797Ii9mekS9zbKXKabPSwThvmP4GHRvvgwhl6ojOicVE+/ETI2/+AR27U4f7W2
g2Il+nh0tQPPgHPQJ6B/1T9B2iHh4gcMWPM5JWK7JYt30gck8AjhH7YA/TljYDzLWjdm6kzGJs0S
ZCJC4mrhHBAwZEXrKegaCf28HtiN259lAFihNQNaHfPS5EGC2yoTGj55V9/In0drCgZdwrTikSDc
fzYvLTXuXV8xE2KaAvtE/kdRCPq6xpblS8IWAmP2FoyYFMhkoyLqm4anapOwhVFhJ8BtTEHhRzEU
kkKHmD/0pLEHKUJlVgSewJATiysx3PvlLybuVutaEAnQAzI2+bivp5N+4fcNH04IzS+aMNBLL2aG
5H1cBjhpUC2OsePEf1h1cT6SyaGALYU9FcNofJWI2uP5cxHqyMgRZgseTGglcCjnrfy2mItytA1G
8symGjzfLEB4DzzVgCAFaI0RVMd16wNBd5hXobHKAdkEBK3daBvzbzpezNSicSY5cNiz2ONzq5yc
/QWA4QW1dcLH6VrvAuCbUmfF8FwBVNrdiw4cGjCkx/ULljNDaLxlaJyX2b5YMwfvV8+t8CpUB3hw
H4qYWQLvlXZMjDkHnVY53qCg8gZSlRxccGS3kBx7zJvQuIrIN9w/vssVCCpmABE2bFyWDObIfXE4
4K8f8liuzF9Ck7WfUdioA/7o8VvyUbbB2gyZtcMxFSILkshA3yP8aF3mGoLGWXccc2wF8m+sQIQT
n8NLgiyB0L/ZhxKnXlpc+RUG2Mj4IKnSfYIcPRsH17HkOyJ9KBV+EVwf79yj9zeeLlDxn08ndl7g
FThMom2nS/bMsw0J1HkyVVDdGJ63wCNg90CWXqpXU7BD4YUeTaQx+andyQLLlP/ZgDCgnl62wbse
aBb6qmAl1l816CrcUIqhnsXim8ME62QFFmHO+eoxhyLoAkH6tiVsV0GyRwT09gsqX4KSUDCdP7P0
PiAVhBrw1GZiV6+8vHE+sItH4F35DqMYAcqDt0eOajraT0o2yQenKbxzpsbgmcA42iG+JKC1OOZM
qC9CH0pKFB7xS5xG91F/ZKotnOrAlzNpaRq7R7ayzUB2mUA37C8pDY6Tg+m59JHptQZJIdd115zY
d8fVRZ3nG/y/ICAtOo9dFnuWAQUwSnO2VSTcE9zwqOYcVrL6XOsTYmzDCdMkxed9xxdoNiXA5mgC
jZlbtDlLbiHYl6mNR4ojBcCaZP2kYwwjFwApXHoQpNZvhKm3JHE/hJWdog4s1AyS3+efdwJJRVgp
dCRyCeHF+7vcVQs8sNRdCYl1JV2qfa56GMd9frk/WeITH+aor+xgFKeRXykCQBqddCqkf9VBvwJJ
70hQubbX6M4bQKDMEDF4bJUFNZt8zdCInYnFpvQ1YQF/FRsqv3TkQts7l8xdsW6K4N3AjHPq2FWx
TMQMyuUSURh5mBPBYYE+me1YEBQoSKSVfD87lwswdXK/kpxR7VTdb9vhrcQVWe6flsugP8BoQv3q
bqjC8I6Yf76VevUQyxspq3E+gw4GSsdSqPkmCRDIvEg78FlPYEwWXKDZ5AIC3ocum14yMMHmRkYX
+jRxda4/xGF1976bFuYSi772V84WfesySJMd1h8l6G6j2A0PEn4E+Jl+IRiaswiW+JcwKttg78zN
gG/1rDrD90qOMFQEvWRWs1KzGFBey05zA1uDvAh1I7rE1Oc4IHsgr8wFIobPp3BW2kxfekaD07J2
jIDPr8U7iunkHViMYIGB8222AQcf2M0HD5JGhHBdqAVVkZTT0/Qemvt3fs0ZvDjq7yt3Xmv6sp5h
84/O0UEDZvukNHrybOSzaDIxe3mIEYCeqbeeAaeI9fEZVB2krc9WgdmFhA4yNJYAS6b1Y2/9DA5T
3x+N/SkkcKHxXXtT110sfneIfib+c/KL2SdH5ijkfEIxN/xx8csvwdBPAm6/iZCwP7cHwtPWpFpp
i3cArwrKaGDyP929TXmBXzy6kBz5L6RKHaxSZZ5CXYeKvoYq8WWb2B2k+3wrGJraOCco8/AyJvZ9
QFW3kjroU+BN+lk+x0eV0kZKyaFiiWQKpkBfGLNTMGmsDsaCezZm7pj05MeYkn4cNMRC5mjXEUPf
HjNpFy+N6WcOBR3C+WOVLRJStkSM4RsnJCOJ1n2FRBab5vaOjWDI9Ld+M1dBj4754DQNvXwXb1R8
nqjx2C1ZrVRXsdmHlzBxIua37HdA6uqcPSBV4YpFiQGFiWuonRLtpWAe+P2AnnOLhMGd5IUspjj4
S/fueeh6B93Xq5ifLdkLcwvp0y4m2BjBQcKAvkCGlHJTtFyIVIO4/oyTBhi187Lu4Rg4oNZcEt6b
svD9+yD6p5/il5L/2EesCNmChLsXfsP0G/fmJSgh9JEq5FOiYxgCKeQVu5+nz9c87mnj2KkeeB1K
YAAqVKd8ob3c/EGuIosbIKzpQiiRNaFeALbiG0j7wWQfsWsiILnHDN45omMLHQ/5OohpWA0hQggM
B4EsX3ayeHZ+Tr1uwnVqxwnMb2iwWCmwZzF+QVsTuzWMIUQqMLyRJ+EikztDz6U0yWmGMYfLXL6w
eyy1JoOOGNMUMr+yCcrKATHOzlrtwdOESEbiSzjBxLKFTcfEHAmdkHxU6fT9C1UGEuMcKhp+s2ti
hwjY0OvgBWPafd06UlTRTQGFyRPzPe2w4bkJ2JtPzCYObwEFhIQq9924wN9YOBOfkzRTjHAMHDGI
suPlTfGFim4Jp0tjQkoHsCPlVM0NitNA6zYQic+qGCqVnYivHgJ0zB9hKcIUAbYrFxVSy+QbJm0U
ULGw1PZUy5CYCPiB1UZN8cvCNlI9vjyIZouOuXFG13YlL3PkH8RDHHmG4fxHrqNci/fGmVzHo3Hu
kLDIVH+MKBjxJw4mruWRVZwaTTuXS8pR7Ptg8sPYpG45D/oUniJq3j8rV0o+ypX2KP+WSDyL1uO1
oT/4FJiCxeqL4Ua6zmftrt6133AWqrU5xy1lZSxGp/SLSbeGQ8N7RmoZNPFi3eMqVR7lY7MXq0e1
zreC0Cp4Fs0eS5hlfIGHUKFKC09sUs3dnmd7uONczUsMYKlK2JA35aq/4oLi5hAT6pVKUGBN7/re
5asXLMX3zsael3hLckeZmDEYmqWb4iCS+IZFiTzwsSJzDOFVy9KJqO+QrOKDhUdzeUKSQLJi6r32
7VEjuKRc0lV56UF39U14MAfmAOEiPcN54aJhowwX/aa+NLNhpyH4HB3EOICMBZL0KoSX36/b41f9
Qr9r3UH16IAfKGMxg2U7uhFQf0Ttc64wdixEVOkXELF156/wDncYPnY4kVjHMdINsXLVNyMsP9Kb
vjF2UO3EQmJ5gk6nM7I9c2UTYoXp2tnetVBzYH0yQKGa0cSN++K3pJW94jd32lL6BlVld/nD0+mI
kT2hYh/bp3Zv3UbzevP40i/8EJjwAfizTYWXTsL6wT4LUwGzG6ZxKAjJtf3pf2xEhtbe8I3taJ0s
4FesMXndvubSSfnmjmemyioSls7nUsHPImAOcAtECDDuqpzeXzKa5Fmyr34bQd2EvLl7ruHK/DHF
6OH4E1GbU32DmKLYgvyCswVLf0tS8MQgeVwkfbuMBRMWZh3e61+/R3Xzm+wLEQNt/L6/GmDZGacG
wKC4qZtkobmPvfEV7vqzdWY6Y1w/oaccrbm+AJkd0U4hkrwb/7rrcPrc+0OzYnJygGgIs3z5gmNF
iAVYObs0t8xZ+Wp26U5nUAFeLcIGhn/VjElAds7OsgSRFtMUkxA0+Ty6vbbWPFtF+JiW5+i3P7+2
1R81Xd4oq/7y3MiL/FAvnofn1FySxjjND/oinOdf6a5YddfInsDSneoXKO6Aw3BPOjAaOM6QoabV
0j6oK2nxnnfrHpjLpi6l+wgFWTKHaAagQ10NWviHp0QnRlkJRFQ6300oxm0wDo0/F1m81AS9iEkv
pDFdKLc/kMNZJOhCPp68H7a4UxX/3vhPA2CYjn7hhBJhi0LIFs4JGgw3XuYJb3T8vD/pIb5UWDan
x/1zqKBoglVEBl65Kc05c4MnMBVoPekEJhnwgRhjgHIDe2IfRmkFx/Mfm4taCyAI3iPIKA/ni1dP
vjewEd82eXM/kEOZ1FS6V4o4BK67FGrLv6iH7DohER3trfbNRsXD2Bp16lkGrCDtwqCfwRVgIBpb
yBHmRGoYJowxlWALk07RP36mfVtoTpiSKGM//veBm0crghaQ0QV7ou51HS7ODPxhl4ndld046+F1
jhmKxSbuVNNBvhbyQa/jQGfcHGOTvuO20A+auv4kXgaFDoeB2i2/2GkbOFVXncka5NV7FnncwLlB
SeRA7oyNGemkd0w9YRPk3Nx37jGmS3wSHi7WHCZQZuqYsDXZwaGz4Z6CPJRH8LYoY/DBYIfCh2Bc
srPfqX1e+GNydz/gpaOmebmm5os9fP5Kg64+jXBAYKPl7hpI9tI2qsVTIVhT7nG5CgtySj/dSlm9
ZJ9qAjxeFDGRF9ZbXfYMQvZItBstrEMSuwpTd13DyMM1v1sHFmbsi0MeCbbVCKL4whZZI66YgVhi
Atr8U0g4olhsXNQY2jf9Mb18iFlF+gpCTfC0Wg9qHf4Y5WPGpLykpYVf7r1+aFjLcbgVQCtXyyHE
sEI5Q9glPTr+LJL1Q4FaNZFU/xiBs8/FegInATtR0JjUR3AuaEUyaeC9W5e7aGFxfgqBtPeMrg41
FrSXEvurNwQsIJJbjPao370FSFfMB5shLEESnoY/fTISoz+OeFH/PvCldirzkCluFM5ladowp+LR
ZtY58RNuCLYONaiAdTJsR1SPJSw0aZqbi4y58vMwqpefx11KLj043aeb4YAif6U3rVuUnS8CpYBl
BsJFuJAelGvEflkeNUkXzoWABTokNfDrFmOv8fgt4w2up90ijTjE5EGGkzoWdgvtx6vmGjQc7DQ3
ebv9lGQOxT47VqRPeSDe2gMfaCgYz3nYKACL2GmAWVOijz/xxvzMJOWYcZTqmE7SGQn8OTtbLSNL
R37euMhD5DhzCkMGrhEzIFiHa24krPsYJUbydPRZY5ZmgRyRA80GvAixln6KvJ21IDvSq85sZOg1
IWiojCvzWybSF4FwyEIGF+Z1K0oJastxoHbB1TuZh2TcJLDFYOQjsJHhhvN5EnG7fILkwWBq2map
89E1QaHosZZuGF5D8kOo2+yRXs30U0KUX0Gc2+KDiZrqPH7yBLe5oL6LmTl8f2CPDXDN0x3BJK9/
WMCiaxau7OWvzsoxK7a9ObPJWGcwee1m0un5SxnW0HD6qvZnmEgT/ZmBFAus5D/QK5nRv96lFbIF
T+HBW9nDFLC/6A6a06nMDMv7YIG4eDvZ8VSfU9f02VdZlzj02vqJ9ADcD234iuS4mXJH5y+7xgX2
nkioAlRupoK8FGhEL/azYU/7UkMSgcl0VKk4Z8xJX4Hk6CtchfIbcChSTxJSf8gMn0KqFzJqYIkP
0spfZU6vt4gO73gCsx4wg83zPSkW3HhgyAW05S2mcnjo2jcoqbBPKV+xpWsgYKHKzWnQ8lawrIlX
pRbjblVdDE93FVI1gMH4MBCDaaBlqubvkkxx4F15hwU8kJtmH7huIwBz0guTDBhOuWXUrPzLeF+I
K6AmeoA04H+oekAYuW9aW3iUDBeIaUR80RFvG5RSMQZzSDV7Iri4ht8kayyEBxzKj/Gw4EJnEvuv
5YH8Ru30v88ekkuyFheVNTb1AOAWeLRtl3a/+ERsbcnamOvttF/yNNn+UKIconc/kr4UgBIqZ+BS
TEhVsgqeXxSaa2YWQcwFT0nPh7CluWag6b7JySqZyRFkqnpFhd6307Kl8dtC83knc67lxwO3J7iN
Y96ZVJypqvFiIUsAXedBsGD/vPSTjdEv8uPIPoFwgC3CY+7J/a75v9LX5NrO5Q0ig6bc9IXLxtPa
sxR2QGERCzBMKK8WYTFjv4SG0T5cnR33Xy424Q++2ambeAJ8DxgYdd1qRGAkGyBRnZX3NzQq57k3
uhBShMnznREotBmK23QOc0xIZtpLxWraY1bNBm1bewUbO5YDOF8ndV38a71uMrihOTV9LEAnMTWG
/V5Z02oGZ0KwUhBhg96yfxUeRUfSe9QdKrz9XpCFeMxnSrtMqcDk6I/kwX2p1q50tZ4YsqHmw2j5
bGF0SiF9o0wjgoA+j8raINxXwRnSpbDAuZSSgf1UuvLtAktiousforHVkC7/4BHbBSPZ0+996rGl
cjbEjmS+xIipoqJxMcaTHug0mDZ69Jip5bGjvQg7acftF60lKwBx7zQMD1YzvClih3mV5PZsl6xA
Eq5ElPLqHVEMfrYg0KQcWLQPGCygf4dr51oAKCleyIANWNURjEscqUJLPeFQZ4KkxzIMzKgilmum
LWIzPKFohTHjNFmkheEq7T0W4oyd4/qPonjjdKt76g4KZgULIJxPRU4dbs5MgGm3PC4TK5xmxXjK
EaLeMGFH40aST6nhIqQmmDdAPGfwjfWpY2STZJo7nBsKNxVAwpzCQ1B/mLKl+WTTySiNJnm4hNmg
fFawfArMUYSsZYqnp3qRf2TQWqiK3MHjAj9svLQn3WgOWYrg2tcMqoWsLZq302Qr0GmVCdhobIy8
IAWfrd2BNZeVD0DwakM4o3qQGJrD+Occo0Cbl9a43o9uCFNKCX6R3332ObWB4bRr+9S59bS6ajOl
hblBjAAkP1BA23t79mgzQjz7aw0MpbCcxA4E8MM89c1kkFa8g+RSzJRjTlgr8430VPW71+eUm9wu
rGQgPN7L9OMfUC3+xXqQEUSbXsSC9G3M0Y5D510X/Yk4WfmXFQ1zKViYeqBjnalhAraprC0dOq6W
xpltjOWxtIiAwXqbASdjG8Q0CQdJhLAyQaqEYqx+ucpBF5lLOsZI9NWhj4RTjOS9okHEnpVbGVeu
4S82BhaPtISMHm0+r4AZr6aRau/ohsdMGgJ2Ui1i1VFeHpC7dW1+4G93nzWUj4IcTYwJ1EPYOpqG
TsIZZdjjQXNmqo13SOTChAirHQD86LM5VcTwZieZnCP1gJRnBBvvjeTLBfIV5dc/yHsqldsQlK98
EXIPkS8tuj+bAOAHsCD1EKV0GDxFiQ9Nd9yw2+B+wJwixoAUtocbDrBjE8NrodFwxRiuLG0QBZXq
tiPCI1xqiNMYlU9LZP6YaKXzFFqLtEB8+UznMXO0clHZQFbksCqMOoBnFzYxZZOwc3G1YZio9gGp
oA0T8jm94IvHmsD14wpJXB08GI3WHhAd7RHj2n4i2sWbNtVRttxD2LJIMSYNK1i1ZkjZqkHJd5iG
MRVk4BBYO3X3kTmFk0+g73DisNyKwsUMQfi4YDFHnCLKesLnAPdjEopYR7jY8F9kMbw2xQc9QhD+
UsOmyBOwE7tCJzF4Fym58bpXIWncAuCZXvojP6ddTRdGB+MoqJuUmdR5cQzcRfJiO6vZVKOxkngP
FIP59LnHs96GVau4hjZOxnthlTT8RIvXEgcdgen2hEWzPOPs9NwwfGboatG6iDV2orPNzBm21OLT
OvCbX7jf4R/CR0Xu58rnJ7E57PuIxinpYNF/Di0g5EQZQdrZmU8/fq70eIkRs1a7HWJXM2Tt38Ar
IkCMd93XV+F3CNEYbUE6N9dRGTSfLylcNsVWhbFElWJjY8CEHi6sQrlP5VU0vvqavfHi2mgGDts5
/MrP81qolhupSHQecFao0N9+ZB1yOmv9XOlrKrjOjxqs1l3TRdwNHGhSgelSAABYGKx/wlPcUFxb
m8YgYtWqfAThwdr8P+EVF0OO3zqC9VRxVNiFwk2mBdpzXUr3xD5JeA2OZmVMacOMLmmWj2XYIDJP
tL2iTXNjowGI8jLwidOd2B3o8IznmnW/ZguLys7pSSlUYL7Hq1olWSo/f/RVM+yqcj609wpxgEQ2
Y/sIEK1DxdaCyD5o+rovCHhYDdFX9F5mt7eOxiPQGO1/gkJM0t0pNTQSWJ3fI+8qc4EI2JKevV81
nvXVndmcbMt79YvHY/pRPQGNN//CZkql/maY/QiqfpGocx4TF34jzSmbYpThCbnnYm974D3R8tQc
efelunnPWuWV7VRRcAugFhJYRO/n8uWd+GgsCQKqyokGpkpNTZ1HGYunQe6SJaRRLBlOR3cAd7kD
gmYwWjvDgMFdtP6IsG4wfC0UdeUTr33VLczZo0MYyibOGcwJ3YabpHoSd2B4atuAwGwKSEJvGXR1
tteobiQ5wLnUgmg4jScXn8P3cx8AFgQFUZbM3ChjAkw5i2GD8ZnGrcfwWCcPlRF84cuti+iA4Ktf
kF5miDF5LvgZ00/NNApMUSwK3/pKdgw+EhsFY94OZyAXO9LMCFBSZTwh7mmYSjNe7sTUmUk9kPMr
Fh2qxWRqcChxc+xaVLcx1uaHSYKDoSKCdN76B9UtxSw+HUjGoCWwsdwQkAkMmmk/pI0flGtsVU8o
MrB5bjwVJ+hJwg/iVFoARlsQczsnQxodUWND9HJo32HuoAdk228dtudRObUImGPzPSEBhdRHU4GF
TJH4TTuNAcU33Sq9gjiWIesLcbkTA5DnrkZjC2rBGhVj22ITOknOrGnsrli3xTN7Yfywl6gGTeZ4
xN4OR2EFl/YFLQeiuTrlQmn2A9EU5rwL8gtAg4qMYsFDRgduV4HPs5+cng/QqgnNC0ypgl0RKSRa
TQvjtgpjZepmgHPAHoSq0DB0KHlj7uFpiESZwQAkphws1IGMTInKfQYykczwuFf8/wAtEI60d0NU
Jr2ANXg0H1CO3AfBnaw8hNx1Di4ofe9R1JQ8AKk1ORSM6tBpVxO0MUSINrAy6GiUiXBEJ+HtBBQZ
7ajK+9zBJJrqTfAG0VPi7dqP49G4GCYj2OJkimbjlQFOB57LkaF2PbY35etkLt4nk+xEVrVwPFrq
S333+oNPlat2GrFC8h5/IGDVX/hXcKy05Rhm+IhR+9eHLnIO1mlsDXLEFTeunPCq/usO4PWIuDmU
2K7AVJw8iIqgH8NFfQs/kYQIcipYtP80EcruvegR5oYCJYxO6sHGYAIe0a3b28xAYMRBrgVShec2
e3KhFZB5J2T94mLRw1ib9buSgRFWWxSlRwH0nHq4DsqNxhCCRoTk+Dhwf+a8u8nDAEF25JP1jzLG
ANLGoWAkyBjcGAQgvEIHr3is15D/mY66PrOKQilrMopyN2xE0EIluAuTYdV/0SPYO3AIrp2WG4eV
CoMi7lDurNazC19qPQ2zcQDraMZ0NroUd+bTVGsavKKRcPTivaH0phGC4YOvMIwCypk/yU393dMy
b1536SLy3pmWzNPA+C7+mfR/Aqqj8s5uDJmEhWfrohv/4Dk/OF3jVVSihOwKq/DPEUplyQgY5B31
5xbPBFre6WfaLsCowbdbJs9gt6n7OYBAtWit8dmiOlKX6BXsWfcP1nb8ZgiHlDR4diAL25bqHxU+
cwIuZgyH/uBkEGiuWPpnrjv7KKZ/5LcrAkemV+GdUPWTJEMFDm+QI95BikaowJDNzWwQF9ccOQ+G
zFAjEIrDJINpZQJc3XBRkFk/vkpCBxLmmhvQ42hVeqMDqAxW5Ez7nkt0IsCtOR/l0E6ZHby2isS9
hbnx+LUkpmxlzFBoQE4kZcY3mVnE7pOlGY9A4Bx0+QARQGIbUFuAYUaJ6U06mXQogMgU8f8aWtMr
xOAVZOPPmbfVkO6ooE34FgMCrmRMT64mdAoOHT0npIA9L56z/9/DeXJAUrKqZlzSzw7PhmoTb/7j
DqLV4wtqaBYbBJ3Spd7JR8RWrDCAn0y7v/uv5CiafDTcDyE1bE84WaooH5V1ctPuOhrjH6hPyJml
A4Kgh5esobVkXGkdydmMp+leJoT7KHfUld9C4AcxHUoQAVEPeA4ZGX9w7/bdnpuAC43sAewe3+M7
6r4byj+YfgM52h0OSa+1cdNPLyHO3UU/8CTAjdMJtUX5zemMEHUqdOBuChNzA0+8qukqUTywx4qY
nuzbeqwi6L2c8F/rrO7sIDzymLLwRtyOXEAE0oGnMaewfJ4JkbZMAcUU3JjEZNUy76UQ4HAhueRD
WoRe8kvQa/nTgH6JOJj+pKFzGONYMjqRun19cmpOJlbWIPrgYIIFS9Edc6gvABA3a5ewlt8G7iNs
ieH7YNfJjUyxSbXNPctwhlJ+NRw5jvQZHckr6NCevs5smKg6/O1junBmA17NPj/PuZYGB1YjjDue
YXRmlEXNCYNwDTBYQAhlgsI2Tc2TOTSaBtcHhDDophIJ41Clxm8NTcekrCaIedjmeJ2KpfQ3KiCF
CcYxPQp0qVqdKUUAEEvZDKqh+GrhPbAltdcYxLDMmoQv51ckn6P8NHRzQW3CjH3K/faSHf6GTCaf
wOQkaKSI7A4SGzwAMtsrlGFeh5v6AOfug9GfNsaBSLDin3hmeXh26zPK3rB3024O+xhQ3YKDo9w/
sJIx8zSnre7laI4lr6v8QlnQi6QXJItTWgNxjJGhMwUne7VBv0CTCr1trlFMbCtuC/5FiWGN+TYF
ADGoIUL4X+PUrWw8MSCPMNmD5HQTGao4NIlbBjKWzpv+km76L2No/Bup/jHhAY9sWSK/+2N8MW69
8JuqyRb5M3lMGHwnrDhgGy5b9oeNtAfjEgBpW6+5P0mdfMuXUAooL9+qN9gHOFsAh6Iiolyk/tdh
9ng5Fh1/DTrFVOa8aweTrggeHiJJPPMT/4U3zAhYaKIMhHSJHE7AcgBKZmqjimCuMVEUGGi+fjL2
wz//FvidN5PUSkiUvBcc4Wjd/94spSdvNkl8ks1sxIdUZ4Li9P6lCmFbg6AmzKnlfia3U367TuZ0
/U/oLU+c1V5re3DYmireD3Wn6kHoLFu3ZbyqTA6NHhSZ2CqoqKtqHhlTC6vH5vNHYIK0MFp2nymj
f+G5U2NeI4YcDOl8fg+SKl8DRwgslSDzNVsttSC1Y8YB4CdPL+Owkmf8wBdmQiFMmZz/9xbggw0O
5SQPYL8Shif81Ppji1G/RwFkGr4DkEnZqohEUAdcg9Om3Oy/1+N1ujOHnyeF+MbzQm41KV0RKEoT
Dgdf2E8vb0UFzofjbLe9T4o9xT9bJIwzoOc2kP66ARBmziXHG30rz8fRgmMEIk8TQtHeWnBQHQDa
KAtiqm3bSxJHuSH+bYM+gqa1Yqy1b3CEbqcfSu49cA3PIrXsq9EszgKONUxMXhBAl7PLQedhAtVm
EJF56mMKDxfeL9QoygYYo+DhkEyxbiA/BqCaMycDM48m6t8RAjOXmg3kEd7Uf4/kKDKdBb7niIre
o/D/R9J5LamqbWH4iagSkOAtOShmbb2x2m4bEQNJQJ5+f3PtWuf07qiEyZgj/EFFyJptEuYw6QcZ
DdUfI20BaBOIVG4bbwcGWOkwvRGnMU5DIF9ISsy5yc85SQJk5Y7RCk8muI8zL8bfAdpFew2Ah8hd
xMnc9bny8TN9T//kAiSEHvY1wu9ByAfOwWhxsnheqVuQxbxMhc87UeYIqLmaq+dOW2dLShH5zHmR
Ggn9Ua3e59gGk0w9i2DEIZ/5wKEDmKnW3F3KIvri+MryGuyR+CJQYfHizTrM9aT47PJ+RjFFRrJW
nVKNwcGg5AOAyqOGwWuMuJpOCROIJ4JLVh8bMk/wNxly3QglKsByVvwOqVrGQsQclkwUxUWEgOYI
5WGn9NlyUVjvVK1CvQr/6zX1gBEgc/mVR8B2yOREDzYRrivYD43RO8c6gpzouau/pN39733I/W5C
fEJ2JiF6QkQqQZGC5CkIHNDSySDZcIUxBG4S5MgVOgCLCRwtJnAkjM95/wv08QaOykm9cfKcjfYf
mWfMAU9GWq4x7k6uyIRO5sXm840aBq09OKkhrKYAfSwI4iUQS6fMAm4nwe+OEw+XdRLzWHGlrvS0
pM3Ew/0Z4Rq4REwVLCPgvdGgVLYv+zjWnCxb00sEfXO5/YAKJbtFWuku1EsrxAvLSALHRuF5RN8N
nUw1bucw4SexJq8QSrmSAvaN/fapIeujQocVTIdOF2hWIxoBFD4ebTlMhMlR9LwysHaoNA2vvPuo
dPqwjN4gMe6wd9H5HLmPT5hCqTyS3UoC3m2a6HK18+oU3jJfngLDz1wD0SRv2MA6AlOEHyo1Gdg2
Rkv2x4y1NPmQQf3myvG1aufFJHi30/a3kRMQoc8MdxisDVbyNdE/vliXuYgyOBPVpK69DgXFRYaW
7sOfSffvi9F1QsP6ANjugGniaKej+QkwBKd7aJR/iFs7NSrnSDWdFqaAsHhpLK7ZlWsQTU6z9+72
SzBC0gCSoscR9r+gnusVAjLGT4a4RvQeQFZNgD7X/nB+bEHOI8DZnxn6DEiYISPoG1jfeDQ4GFbD
SVf3skNXBcm0deER2eDWglxG7xEJ4PBReDIC0m//Np+ADEPVwSmPxIHxBYCZNlUu9Qy4An8jA+rE
X0V3mUZ4siTKihx4HwBsrzqMeGGvvrBXQa/BHOp1fKMY4KAqj8RMwIJe0tDcmH93xPlI92aAGxHr
ZVmDnhBCgeAsO+x+cAhHn443IlzVQgWL2igNx8zFnPfF2FO1oWSA7h+iNzCyryTgi/zl5itl9xHr
G9VWxq4BLT8yqYgX2BLw6HqLnS1g7AsghkBwhkqRhu07HmKmx6wvOifko2d+H9VEXMEFTJtATzE3
fjHB4Lbk6CvSPoFm4BERNK9RF4MDdQ5hHAllFHorHC9Jw6KsRHcADL8wZBRpMo7tSG+Uq/sBHlSF
mRRH49+dKhTJPGigcPTdTCBtMM5uFOdhOtUGADI9bpPNzsoT3R+QdKJOdrqEHXwUsHTzgAb+HWg2
hEvRF0GNGBCYJmBo4zkWDzbSpfBW9nqYLql1kQ5wMWQMeMIE2C8CSToEDVz9f8dMAcsd4xK0e0I8
FPUgBaXfA4kk8gt8IqEOp2xxuxlUEsMfGbHuMxuEjAFWATGKB5TWI4f6EsQzfTjhwElWgywss2Ba
uWdeCEQEcwte7jWZ8hr0mICer8CLMQvodhpYDwaB2Aqx7RhoM06l/S337r0nYTizfhCbK9sTREMk
tPW/B7K4ECwpMQFSGBFn5rN9khbTTmvscW9LjOKhc4hVq3lVyEZx80wkcESBjxMNUI3TKBztmHUQ
M7LGO+1uOkWbizgj50SsP2SgbfbkTySTVxiqtnw+gZg0rbHLJTS/r8wR6J3lcKdtYPozNs/JmRX3
wdTzhZIJUDhWy5IzNUPwF8EGADXRkW8HAlCfRaUtnpO7J1xKwN57PO1MgjM0bpks8wCThM1DjB/8
B9fR7i1A2z3/R6QiTK2V+AJxViukucahDRZS5v57y/AvaubFnETVpVR2RWOaeQ2S3lfcFpAvsBYS
9lcoDVtAxhBDzWwqFOsREtms/bdpbbc3KzlckLSxSS0ZteoWAus/l8XDXiwoyzgXSlKAe8SwCS9n
2HuAGDZ9qZAs3aa3Z+0X++RQuXuEC3OUndAUSI4SIsugYKx2ylUl6tJxZXtTePIn0D9G7kziETmf
M2t1nsUok4VoUHuK/0FqCPArxKVHrFq/KNzY8M8syUmdq9sFW9Wt/IeDEDnTNsQ+0YZzyuAtTCLs
Gzr9uNkwXjpFqGR7TTgWuNHXsT6eJPf9fR88njFkKccouP/1jds93WpToVCMmXUDsw1gh0v58+Be
ipjDs80jweLOCAMs1LK3yll/Vm6JfIrHfYRE31Wf0W6h159frtpMxt0Fr0xewVZNWt0B/Wd5tNL+
ZdCzwYhMusYuKRuBjjQFIdQOp5lhT81yReOHEQS5zUYUJ0yfYyIRDUe1YGIQZH57Li+nA12iiZuS
5F5oN/fnbPuGIX0h6Sav46F4zgvsA9YvP3wdX4CGHXZxNZ2iaYPUe+8yXvyXPQN0Bmfbrx/BDWeT
PfyN9+zUY9uDDBj4Ga9il4zkDaWTNn0dx9saMh3HS7h8WabmsTGxtdRo0dkGcB3mIXb/pW9x24vG
aCm+GaukPkpVJ0axoRA9ohPINDGG4UT8JkySBZFI4jPA0PlXKODDH2Sss0CK4cQ+MWHF7ohmSR/T
pLkPjr4A/9q8iGU2YOUjFWeQBaI1C48GxZpVE6IEPeWJwHzYhmDmSfhD1iEZrlOHqc3ZFmfDEM1A
6oCmdBnkDKwy1UNOk8OASYAAMuQEnlwexeg2lxIqrpbqjix6TF0VARpznHYKczFW4woKmsD203Bj
jB9UwT3GkdVTfeT5oxr1ziHScJIa/6YzY8VZEEspj9ZCndzqsSLPgASDsfXdHJP4Ejn2FHx88CQ1
LpePgInqAkxlyMcEi7NDtryuKeU9iSDNaCFH7x9VZpTTqbrmaGf4xJPZI8qXJcLhWQAnBGea+xwb
AHI5RLxBZtezag2/J5bOb78DKt2Gqsdj4gs0NvuOC6gKxTwtLi96iFZYPHY4A7RSZB98x9sTjnqg
+t3bjsYb+S0+R/oCtQebqTPiuSaWZg+f+DYTwSfDGog7SpxByseHOR+b+NNLK5rk4dWr+BqbgvAn
w+kAX0Cg1HqoLwwMy9nWUAtJLcDVSO5W/Fq+BeQci5dqAxOrP2EKxLEEkssBOGPgDQB1iFqmY+Iw
WOAQNQEmCXr2NAVhXQUi2NVeulV4h8xXk2cwIDuTh3moRtZzL46pMZZUNgKjj4ghoGhoqvfZi/ES
u+QDwpYPyYYKnynpxKMWU8wp4xIJTQQSusf5ORflq+ZgWUdseLjQPNk4hQ5QTGlGHZTC/CLCk2EQ
h5nHPWcafXBzypNJ+lCq3njiUoYwS+A5HpFC0a8zkK0Qzke99XMBmGWfFiTnDkiQFU0wd7A2qywa
IACKfxsku/0Rifq/TxCCfs1epG3sEZvM2niAkhk309NF6Il9u95mRASgptzKJqbbzbTrcaSfwZyO
dkHu5DAKkh80+4AY2eZiBOVBbkXrgGYJ8k8Xhn4FMXqMnJ/0/tPBmND8SoMOc6nZSCJnsdVVcf8y
4Wisbpp/lYVAds4DBQCNCp0+Gqj0VzB5ezw4IBiyJXGAtsRzzZyMaMtz+SBrJAMpxeWSzyQQokXB
RrIHdxAQJyjhGypglqPklKUI96gWxi0WDlyU14pElJ8h4AVWYDNgz7E+jYF9OKQCoqVD5QpcTadH
SSNuisqVX8zfS3hqjLTIPx84qgkwp7xpFuQCRsx6grJ2/SH7gY1JvSIDbpddOGy1ElevkN4AQzdj
AsjVAQXWgREU/4QfKguH9DNDYv3BhkzDVSx/HowACDlPe4YoosFO27u31ecF9bbDEcXVu42JhtPH
6fNmm00n+V89FL5sYH+HrM7LoQVe+bLb2NHDUc7pZmhxhdQYLM7q4z/l6sBcjEPWvH6WwM9ftwCi
9I2m+tKOfq05BUOKeyVKOHjnHG67TijQEHFfv/3xeXwdTKDkkWL1/uvQOdIWfWmsMvYge4aPi76o
X/0w0yfmA/Pzxj7jf5k6MX4AJUfhC8mC6M1oJvWZ2DWalwIDTMNil4NSlO/rcorC3Ww0f3sq1qQw
ENAPnYtQdKKoeSQTK1w0brrQv57fzILaUUj7vYXqB7X0TvfFy1quQ6ygjkQXuLVRbikYXUPtRGYZ
/WrP+H4ygdpKaGUKCATpgQDpnDxdkJKtapl+1XP1MlzM82n/WqMYOC+ipwDmeH1SoE6MldZSZ32t
X+tbxEK2Jb9IBjfKHCAcDnJpFupZnhIXMzyOYiXO19nPKH7OuhhemNWhAruTmXDPR3F3ln7bg0mF
/lzSg+/25f6miebw3VcSOrShTsG0xsq+94edYt0j+r1dHD83IKICOkAWE3CXT+5b5MOD7GBw7yzJ
R/fIAsTl4Xy1fsw59BlfkQeJf3qLPJP4ZEvb32psJJqYy32T2P37Jt8X3/nGwBxtmy05FF8wXnGi
k/X970djj7lgiz0ka6vnR2IDrfiZ7iUtPgtBzdxm9hgRAEFKPZea/V4D8aeYn1erbya14YTlDEgw
4ZZoil/+vqmukeNdfh42iGWsHMKe35Nqj3EOzRi68kKaizH8+GEbUQVekRQvh1PNf713fN++Jl7G
4G1f4yTBSL6Pr4i/3dzLhwfhI17DAHEbcPtNlh9LFiAg90f3MCNtEZSKOObF65eHJmQk/iXkO1vf
RG0ByjIGJlu+xDUJBDxwXKtKBvpdCLCQOgDsNSIpkuq/z3X3Sl7fICcU+KET9MDygNL2ETDEI7SY
A8KYb/RnfoR4INOCX4nNCC1eF3E3OiIEkL4JqsMgBruUjaIB8U0OhUvUtFspdgcFN0Eyxfwlj9Ip
r7B2+a2JCQMqoNbn7kI7lTd3hF/hRm/ffUD3C+RQ7uhk+kcyF7roCMlRjyNmEUFQZGo5+NTAYE05
Qjnu2cdLIP8gEtYf2WWSsMH3m2cBiAH0fewlxBD/ZLqjGf06mRdc3mCzyTpiUApJRBsXc2n1PEOJ
Zio5HwGj9kzOH26h6phd5pwK/KulNerpNZRqvjF+c6Lwrg7p6o5a5Qs9HgpzKLPOz3vaLqUl0zr2
p/MEvjYppBL1X4UQM7YZ2gLIMovFA+smpPkoSVP8GX39GzvQjnE5ffLVJ3hxh+N7OEY9Up0iVDdm
OaOHjPilGcL8HoTojvHzUnzAaUx9cH2bN0y9VwqiYjAarUZlkI4AKQqmSC+3iEkBekHn5C/PQ2Cq
7RegM0AEFdoTLl83Hr+qH0ctcAsHcd/GXz6gz8NC4R0tXvQO2wXTrPxvgngR7+cgBpoFyjfdxyP8
u5TirQsUw9XT3/dkl82aPYJBlFRXLDGbIkqti0hbLtxXD36ptZl90YoInC/6Md7E+vraLVMHWiMl
1ro+13tmKDLV7YWAc9Bw+9lLG0MF7GArqyINGFO1KG901v2SMerubQVCE/ckrrBf0n3ITZcm+ayf
y95Xd+o2Y6EQJ1p8kOguo7K9Q6/ZIuwtJ5HxXa7T+QQpH8Yjoey96G9sPvhrBsyS6N/vVRM8FsTl
x0r9Oi3hraN1sob8/FrRjmLYMHHFbr7NBn9MY5thNMAszGrPdxJSpiLsV8pFiyl54DgP4DGuHtw3
DD7CNKL1zod5zlzjJNA60CZMmAgkKRjNcYpCpMx+IP6DOII1Si/XNb0wT1+IFGkIuOQvvnVagLvi
V0m9JRl9Me//oQ10dOGkIv6hhwCbm1EFBGyqNBIc4Efw7K/IfV6YzIOsBV007B8flNrxfMFXk+/i
yc0uzp0SlincCg+VS2gD5FQ1LCDltmhAtKMssGqxOAfZjrI7LwLp27zF4Jl4jbBCPYFDwk4L4jG1
+rYCDsfTE0hJtoWRgRmFTwMzAWH7apw7QEFKUQQgNsqvmiig/IR6HNnCvwx3HMqrlvrKB587WowO
SCTDO14JJmIT3f7aCHrbUfYxsZ+dPFx26I8HqH0lGnedq0Mq6GgzqhcScSUU3qab0kmno1D6hmik
O/KKoSe4OJRdMDmmNRvkiO1NBx8ES+kIx5Q81JbEQQSb7H6JxA/ZOANUD8hzGtJcEhL1vTgI2qLB
ZKsg2r3+zMsfXsGTdh/Dr3/ko7KGKKRixExOvwFL3S/lZBSiG2n/wEB+fI1CqFAkS59Ft2AQYwji
kuaCOnc1NhucUTt+APlYJsFnpPJFc8KnOPWBCCNJWsRKWLgYhgajublGFporoWGdAXWF/4lD5lhq
z5yO1iCd3T5qoyaCGCZtx7wnNDReSV2WXzCLAa03nEw2RVXKAW+jz6c+KnI2IOnbnhfTnYlNVYLn
eWYrsKGyqb7O2H7Ey4zn2iyf9qje6XPQ50M0nis/t2TEIDNC+nGNhN4yhyM3VX3Nz8KPd0sIyOF9
VSRS9Fq8HDMYx5o9cmBNskvVIUKOEQYeIZt5Ya//cmu5Q5IHgebSHfvXsEZc6LFrnQkEV/mncb6g
MxMQyWUOzC+YILD/ktO05HEjwnAHgXsOGURaEyDLXYOMHgq7CDqBm57gKsnQcJezEuxniPWmeIU6
vqHQC7KAQbEPQT4SXR1msv5zai6vG7g0jE+UCPwG7gIjf1j8Pu0omfimtfihXWv/qOjbFdb2StKD
iIIrLTLPOExC055MZQyAX262U/wxDg3aGpfNsLPluX4UZ1C6aCb4Yz+At/3PpSFPEID9gghOR57S
Y44RXVTwMyhxfD3Gx2HnAIQiTSjDb2Lp9lA7yKsATaf8t6/xydpGf7+MHSOkG10GyauTjYua+4hL
F6aNTcPAr//uYTVFy8y7h1+kKaAO2BGQmAaJZXNqa3IssMcAbakbaPBeN71QJ1sOX4bsaPP2S5sz
LMCMDyYNYkxsZCMLwRp7jU8m3noaosfvuIv5iI1iNu/iDvs8g+8adJ4dFUnaWHdzFLat06z3Tstm
elQ9PSq/QWJYI4cT6Kzdffr7+5d7fAYZcSp6aCKmYwQQdNZvDIXe0hGYZoEsgY0Inelp9g00XCjG
AQ91R7YegS9BGZa+yjFH10z90n1M6rnc6E1hQ4fAjGWujEW5r/d1fHKfNgWJ/Rdn2WQ3Ehpd0gwg
Ej3uKcjKCD3Cj4eN4u6aKD/icvvG8gZAjgdJgxfVEIQ6r5zSuT2CseGBalwAJHAEeGRYcl7nvfDW
liApZ+HbO5Havb8Ab/ME1dT1JWuU5kTlpiFwKOIJ1T77KA3Sl58ume0R4UZz2edpq9zuiwebWISv
BV9xGLvOQ06zcdG+PObh6AudaQ7086MSzsDaLErott+Sr0X3pHM49qgHJIEDM5kgICIID1RF9z8k
6ehDfBYESSicQLJqOpWDoFRA5nueEJcSbDs9lFzaT6JboiXXfRGbU9qqB2DCLrKmoHk51ED5FS7E
yqGKT1O4fLG8qvGxndD2IKC4BWcplqtouApHwiE5C7dv4jn76eaS+qd1HiLq+d2So0Yd9ahQhwj7
P3iSxpJZq518m152KH/6kN9gA7MvRQDu+gfSKxobF2FufTtDSHnuIVgy+ZswPLabuAlApdF8YI/K
cf16+P3+tJBW+UwzLCgJJND4xLAdYV0Y1twd5jbW0/o+9JGxLFkFcvTxNCpDElL+XzsUgcsX41uC
CreepYKOgquD0KxhAAhix3NX7JQvhTLQ/NHxv3bG3ofDr6fvaZHoOE/aVL+5kzlrEI60fkebZg/p
D9VvnTc2xSNOE2VeLmC+4EpJfsR1EiIo1NCEHQkJpLDTBTipFRJZuUXgUD2JlKQPyfOfv5/vV6LY
903nPid+iS45rDLROIZKlyfAiZ6Kc2VChw+OW3+TmpPO0MW3GAkz54EcY29m81m8/CPiIG/+9CVn
PQr+hD1VTMjo6SIyFSRCish8U6BbuQ/0aH1jzoZvzQVxCyVSlOkyDA+oglkWxYYcPTltVUuzjkeG
1NXlGgmDj5RK6eSqC5CKiemqIcXTg4xnA4WTJPZhbW7O3PFmMcmGe7/cfe6pM0Gx0yLUgJ3zJwhu
7Am5dHFhFK3MRMDuYFT8i+001Z3UJnKoYfCIsW5uRM2fvLE5wesYwXDUW7Cdr78R5sGuUPTsuZSy
BxDOuofIODGhm29oTfG4s8UC/02nP+aaMtMerbPpYnI8ltZxQtbMrhHuL6HleG/+9jZFD/mISUCo
QVigYzMln18KDGnl0F6ejezjmfnGPIVlmUUp1nmZNZ/NDGvn3dDAZrqJq+mmtLxZMAknwpj0YX0d
mTp6IHYDFJSs5R9lSiwKgtLNrb+/LbBlRh+Htxf9X35nzmOer/8mDs2OqT4DcYw+E2ffe7Af7M8K
IBbTCRL8b1C6uDeJOyeuwC9zeAfjyFVF04DAHH21ztHxrMUTB1vDXnQYmeOHQXfuFCIG07NRnA23
ig2a+qKfms4mthJq6AeTojEmZEtDze6Q+covvbUhqdhbWOr3WJ+2EQkYxomngFTxRhVB/qElsCLC
9FLEuKMnz5gmFzERQy7x8rHhjsOHjRGHA3DBZZ4V/vCOPg+FLyZDD5tWLEeINCILD9HmxEdZa1uc
TxtoZxytfqjOcORQOnnuJ7wWvDKgz//+oZ1SU94VPlTkIZ/VcMdxy4AvwvUDvHc2mWmAVrbHQtGi
CugLUgUZgq2tLMyNWtmEzRzFLRZ4Ai+tIASZm3HIKWH2nhhVnM5S/3qu6Jo9EYIFRgZXU6ix1PB+
ZO9KZLv5GWU9id6Kn9xll2urJeNQ/KsCvGdQhnkWbkeL7ckJjxamCMwjzR5j8sdlFsbOSLcYCS+a
+XrY7LFxti6Lp+X/XHTkPvilVRNzDkYlzqlrgxuoLg6Y2OiefrPZ6fdB3p5ujdX/DW2TprMIn+NF
ekEiLDbDKoait8i2E0YyKGEi/8EbKf9GIGeYh1ACm/j0m88Iq4iRbA0kOoyEFwAEiWwhkhs2lx9y
NzK3QsDG4HjoczImEY14XkddjRfcPbJu4c6KQjF5Ij0YNmiQzQm42TXiQ/SKCTBEKfDZfG4udC6k
J0IX7gnUNsKy5UTBTokqSipmiifmf6LBLxG8aMNztmR8C/OXd+R/2UxiTAMA1P55Wm5lbXOn8RHZ
E88T0Hon9alZuAVc0uC5Vw53uhHiFDjFCTKSOHlzIqbDTYX+SCuEdh4/gdPDFTr91mPR2l9xdUxU
bK0qbuJs28Zg7Whu0OjiJcU12dMuz/GaHoOxYRZHCUWhuJcSyeVddYcpSjjGXfpiJIwWgLjhVTqG
tcI9ptqEasZAgkFFUJy5U1dmDDEvUu0ZGswGWEqA1y/GlfkLdEqB48i20oqBqJteeNTO4GjP/1zJ
uLUzmpqTVXZhGgJhmAHTmr8H8VftU2IP5SpJLDpobVixyrbmgsN62ryRECvS8W0QpCF+jaISoRDs
mGOuRYkmxke0SOQ4v/2U0uXzmoJSH8lxJ610YrDy/WgPRjZ/gMHOZ4wLpX5acRI0EM8mQZNmYzsb
zOvyfl/e6GBefz8qA6WRdBnquH+Bju8jTYfZuIP1fh+d288UftKzvjKl33bwIzJEmbUxFBldW3TS
H+uEoRKKNYx8mNe42QwazVi6ZJjUCkTlxeQBXLexmKINAf18kJPpETs/VLVXEK9l9wUYgoqfbpcP
1cec7ErQFjOGe8LcmTuCvynwn2dIAX46AOMHWWku02Obeeny9Jo+vWyJ3eyY4aYPdOQTXamULkJ3
CyhDSUeemE+IE5ApSN0foG6lBYoqWwI3YW7DHIV6zYT5bQ0xGEEmorCsU1RqH0LXC2G6WkvAbjLp
x69uiAdmFkY0CDwD7wnAc8w7ephUO4AiWQ0pcEsLTpGQzQwYl9BzqJqYngJvCzu7FHIp+g0vW5Dw
GJuedtmxjYGKQppqxuIcOXH+hgGy4tIZuM25Y6eFpgZ9DGoUhhWj9xQnuDRiSsVlvzB/gT9FNw70
cGCGSuuSi1WTAzH6SX4oJisuTQXWjpEMJXO2Uyhrx3Zf7a+8JXMgyPCKZKWY0o1DpKluBXNp7EvF
+zLSuTNvZIH1ekQHg/cevaZYs9N0eVHWigBBV4NOB4QvDoQ/RIQytYAxGab3oGmWof/X/jH7Nm8O
MgwFaApBydIPDHM5S7CK2ozZOQ0XcMSC4sVYCtqYTqOS9pYa8DecrQJNkDyHXBOzCNmjL6Iv0tui
w1dCSFjgJ/bGfbN1VZkBKM1EnnUePRoYIEC2rR6Rbr9mzKHeGNz8Moo9UJtTqd9owCECdfXIrTvg
6T+jX+UXEjeyJs9PkAqB+v316b9pcxpUKnf607VaLfMKtaRn/tNTcfUbYCA1kzk5UPf1hQe1r9a8
k3nQ+ilRnZt+aWOOp59yThKkDRpGyHnznRVzVXNzfwUEAQatGrGPa04ba3KK0XfkYeZudDc0RhMu
pmx6hH6AORdu4nVO3CJ8NHucZqHfMUUFvMkO/Euw+NDFKVipk4TXupnLMbMk+IAn4N5wxcQWRQ7P
zUwvSEIl/f72ChQpOIU6leeNJaW9F6cbtGVWBYuOpcHSVF+EfGLOuJ2Je0ySdeEuCkhCIB5O5ZtF
BHks3yKCB+mcr3g4YNxxXxXogvHznfDWQOVYZidy/ED8Nb3qGU7HqIuseGb7V9AXEb/CMgZmzRLi
Vcot6bSdYdudRnd1S0h6oO6hYARPa485Yg9+C+PrC2TDklEh1D/abW4NZgY9aGhpcswRaOccdKrw
zJzKqO/maYh75secomZ0h0tygTDDg6oCfMB2NF8Smeqt+MAfgf1F1dJ0Eb1NEQxcQh9801zUZ9p5
KLCmZ+DLf0HmIh97eRpRQaOT2XC+FONFZk9IPonWZDcjIryhotAj3QJzzvK4yQ5MNnkDWvfEFFDb
2h2tNqDS2TXiJ2rAqXCSQncNSmQE1ph5LA4sJHxeXkw5ENqT6wmmqUsCqRC4EWeB2hvjxwPHpShC
1vLE3edeiwH27LpGXpOHjB6qIeLXGUQteyegWglBho/fXaBgjUMArLWQM4XTyFMEWqUEWoIQypsR
Zup2CNKdUX2aIAVHwpiK03xQc1Mm2AARySQHljswd5QRZFel/QfQjJgfygF8T+DbkDdz92ZEhFfk
AckNM6/XfGX0daPLwxmuiQvgFa4R58eElpjJhLzsmW5dI62OCWUylbRf/ZuK3/cgAl7OpYr13+t+
8gLfY34zaqnmNNwxiD0jh3ihLcryveC1JLYeCKvVmQbrcGZ9sXjNAzvJnfY7OLUr0affZxeENbCF
J7BhzEns4/oDMmdNzgGsnUsFCUtWW75ko2gZG4JxpwBbErC40VfjiI8fDcF8AQ4ce3Mj6rU54+Wh
9YCtp0sQJNzQx4VbpgaMsgTEHDwtW8xbia/PL+YxALPf/WY4f3KI/jBp9ryxEV0BNK9JfFBqeOP2
zroxAibiHCZd6nw5MSKeKDYIOs4IQlrVtPJQ+0YyE9THBfT80KFGDeCANwSswo3cjnA15iZzCpMl
2oDA+tIQnDo4gA8clblAiWt7SYYMwzpmGOQAPE6vQQW56Mg763nSaUkjhKbcHkLHRTv38FlyB4gA
eCTWOywFRAVZajKSGwisPmb3x1KnGEFSYeIx379zTvDxu1x3oBSB879cb4croGH+GNlXtt3P8pSu
mbbf1wPKkVwuGEuF974AYMyMBVN2tOYID+JPG43rfVK8E6mDGV1/QKDjcQ9J9AyGCkwpYitirDVj
aRBdSsIABTKf/0N0QC4WM5gZ8BR2v8JrGMPM77uxx2UWeXqepFrSn0lP0tdjrejt4fY96O1sospz
fDTUtk5e3f5dVSFIpHInf2Gpu+0ZR1Xha5g/4bKPXySp4RObimHsSo2P0v9Q1A7QTgQTsIWSFee5
KEqnZOtFo5qlCCZWScYzmTKLewiD5kdZtkhPYquHt13mSrLHJ5BwSqx68EZAbYUB2L3GLC7g644k
b/HePeXFh6ly58iQXHco9JcGmzADzDl1FoASDywA7Qt6HmQBPvB7coktY4wbFYO6Hr+mXbdp0J6R
hEhmc5uzNxHT+D5pq2R6PJAgUuhp4tbrEWpSQETdhvjB481HHn/ZLhRmlIzeUKlcTLTjXf0+pdGT
7elFQMeNSUEV5Q7phoVadgxzmLS80vX7E8nozRto3D76g1IrUDberYwwEvpZIEm14kQT+zV5BFLd
uO8RDK8HUmZyR2e6jx7Pl5versnVXA9PJXhVtXuK2mFd4xT0VvLNByRKM1kODxB7OUrDNb97UyiK
1Qdd2zGSyya6MyfkdFoTQSKFKV8xGrYNuvnj/BNLWgnqg/pS/rp+MPWUB5mB9hszEJW1fl/cH2VO
W+UW3Yc+OdXohRiZ05V/HcbQFdFjGNGRTh/BqWOB3IEYf4DEyK3fdQMCqcrsVWdQiNt+1Q8dF77n
of68Ih1ptaY0/AqB4LGBOmr//ZrVKCd0+sctlKen3m9fBWRTmY69Mq6R2WgdtVhn1NOpCpLwN6Op
hvDXKLuiQrT/wOX+jCD8cHBVXdqf03VtQKR6SlsNBd2ud9PrJ5j0Mr5IQZlJkUqTuVWDB1w78Teo
D5QSkEuBc6InMW7q3cig9TgkGULZ5i155ps3Xkql/DVSjEiD46aivPgqp7drymybVkXf2Q/Qg7dr
E2apFKUDmirdsJUmJLBm1vxKTG8rMlwdbdLTqQjeGmvfpDH2lKeSAbWagbiZPiKJSWwLTuwO6UBK
QwXu31seRRVWCkoTvaVv8Ak1ir3wehREPPp2UbynygmWIVqHGgTwvAYpoGw/HTAgZKqVQgpu2iOq
Koa7BgYr1VzHLvJV0HLsT19KdTDycvogB8pHZ+VG7ztDTYRWcJkvjfxhF++Z9sZZEWoizjmnb1Qv
TzcUkFd1MfKKJnNuw3YY59+ZISc3jRTz9r4e09FzI7/fAKXW47Z3RvEE9rzqX9nXZAWNlj7qxvus
NoHWcDIZ+uTMxh8IkrPnaWNkQj7LcQ02p99xB1MZY6FyZN8XZvNGSgm9b0P+k2opTI2CJ5BzhBgq
7er+8XXSwRufvlWVpzANJSpAVYOlAZODeHVly8g+K7x30vdKAkzBk9sOmCW2JVncKAb09W64S+hz
5liyDpOwUtugH4/WFXZe+hXAkU73GY/M9oltG4+wAeW7GujsaLRXZFIUc5TkwkD0HUp1aqmSyTPp
yGUX57Se+xF1uK+9o8zE8KbRUABobKBb9IYm2A2XbJ5Et2ocGxQK5sODi941y/dvS9ZQZT8GyEKo
uDfGQIX9YJP8y4ufCWo34zFVMcLulUHiwwYL5ZKKAU2k9AYbhYl4isAp7DId7ta1iIYeK5zT5GVN
xieQEkO+0uQMr0UlKGUmqsBatfR+Ho3MH7O8oWJ8Vfd5x4bzmpoDDNBMCqpb4U9qT7rqU+OWXNuj
fI+e76nZVNGt2hFwRYkh9Ve3bzYydVSXJydEtzEiKKieFcacqQGQCZM7czQdKLehdiLTNEKPpfxR
A1gVZo8WRjKB/bUBzTHB+zF1SP7YEt+kwHaXeijtvyBx/uX7QRIGkDCYJWN6g1NR+ginTpx8LJzA
r1Ds6yZ5XgMe0Bq6yQmx5aRpQowuJNVlPAhkFN2Hj43j9MhknIhoT/cWhop8hZMRHyf0ExFrpgfV
+iWovta/N25Tbtjs+DtVtlJZtdCWeVNgqqRRSkFtgt6ZQVZJHvPM1iIyZnK57m6ogTF/zK/tepzR
da+HT/gY4bgjEyYnLV4E40FC9HdksJHdayN+FEXUVvTN22PL8y8CbDSMmYjT+hlKDUUqpCXZ5efd
KRmpEQ6NMENNqKRoHrHkq9GCR4wYmGN0euNBE+imLJLvPE4oxKTYG2O0FxUyIhzuqHG6cfI5kfsX
joJqV+EBH4AumqEorj4XJZZ4BcySq1tPh+ps3L5ODEGJ0BVs2A/yFHQtzWamv1DRo9KopeBzY5KK
tjitSq5E814M/yxnnZdBUoFz1wjMGuJQ8lZLpxk2ZhPjyNHcSAe2lGHdCM1CYCtXLHmWqsFaxT9O
sEHh3SQSLTLgcm2JRDWDaci4p5bntzA8k6eq0oSYC0BPoFS3YpgW6C8W9KPKG/AXVjhxtKrSaDjh
OwuytzHtNwQKRY2A/T2KUayLFhlOdfp/JJ3XsqraFkW/iCrJ8CpJzNmlL9bS5SYLKPnrb+PcqpNq
nxUUYc45xui9dVZtOZR9Lf6ZFOtuQlwLVpOS/SKjj5tijFZFOjVkroqHL7EN3QSDJyQtLDBSTrWv
PXg/lYF7Pp7sCmOtlLT1hGSnNJjz7pEdppmjxNnFDP/JGprWjleBsllY8bVykz8zDftvvk6pirQv
heUrHFOYkE4M3EekMmJUkKmOmLfjGxy/WGgyq65WSjUfjDVNNqkYKeWOPlExMV/k1MvgabBKZSK+
KWEF1bEsP67+Jl6OK6eTMczNqzTcZyJW7nezzZIO6xMlDltiEIGPGajP4KAweoBVXOqT2URlGguq
QECrw17MKxdHXVKEuwx3vgEhM0x/aokyJuL8Iq5Cea1H9Or7ddHGM5FkIOOUgg4bwNCIHR4OjhJZ
ZyxF+obc9mX7IRLue+KMELaLHiO6CoA2Nhj6vI9lsjJTfScnId18+eOi47+nTMvDiRfxzPKZmdnG
0Hiq0+wpadLKNHfJHfwvP0YnZUsuo5XEWTQw39ta6y4Gq2si6swguLdA1sNnb/c1Z0GZb4gMYauY
QmlLOU71JvXLe7cQPwe8vYWGc1uDIXUf2ulgiNtBN2kxQKhu6Ea1BCaLqAXE04iOIIj8q0D00SjA
amVZoiGSRHiUvYZqQEIZaIL16GKyu3BipKxfb2Z1onkrhX1aynxdRPwYJLg+XOpfDD7Ys+4YzTN9
TF3f3Kuj3jKAfM9TMMRRcczuiRcYjFm/uy+KtEo0FlXDGS5JIe0UkC7oVX29DsZZA+ouYAfuI+d+
yVyOhriN05n0XcWoxjkhtBKm2LsvU08PFZtyDoArx/tmSvYk/xsK7sYO/k6wUP/KEbgKTCdsdxVI
DUPFyRktqpK7kZjCyZtPwU+S0G6zvyie9R35zB8TclDklaR8qYb/5mZW6RzhokWNTQcQWdy9pQUA
9E4Yarv8VPCJvIoua2Tw+CqH9HNRuPtN8SAwMiAgoFEOgQFgijXkPnmi5Uy/FV0pfCZ5fGajrCaW
IZ+l4dWEnNfCeVf+VZNmkZI2F1QFF/gv3pk1sAcm8WL5ozNabyPCiVGV6Mso/a0kwWnreWhevsaH
bvNuaMeE05ELCmtf2bGdNmwKWCg5wcYJTd2R/Y8GqQG7ECvQi9lWPyKPvaJeoghaQ6ZO6FGn3qeR
2M6JkuwYXffVMc2+V50ORauy0ErzISe6XI5n/Ns1c7fFEl1uVTqYoXAuzV03GX5aIg6lN+mZnCpx
dX/NYjEMhtdJ8/7+9gLGvUFOorBB0SpnHD4DxOQgK2h6cGTqDA4KuEi7ZC6xcNZRM1eVzDe0R2yS
YAQZJ53wzoPNPSrtPn1bXfdjoheSpZU24GYhunM4yYpsDWAzSvP6VseODd22+Lf5p0hEEMtYTClN
M95zSCiLyKRqeMPWR1DO3nof9kKI0220OQmrr/j3eTM+hP9RBD+R6RfoQygV9fZXBkDT+2VK5/JT
YxWix+G88gnNYjSP6piLXS7kT0eeOB7RLvGUtjurxYeUp9eknri9Di1wXKYzSqqq9xKWwfHmJ65R
dN7afDyrw4i4y8p/x/JPtftw1/UJB8NW8UNU2ZFpcoymPctx/cutGKYISsAgaYbHuCFBQtAz/OGy
cgRSaFI1H2VphPM+Lo4D6oOX9MYsWrpZgByOX6bD2xjrEX0kbtBFSlB/x6kM/T1D31vqD9Urv5tA
22aFNpMz5ieaU2Frpg+QD7XzDh4tT1fVegMTion2WatkLQmfaPsmvqDZl0DqPi34LZNnIFWdgTEE
yseefkQUMt9uzmL7lBrV1rEnlTxLRUdITEIeXpjbuUa3kWy2CYcD8T5ZTlTV0yR5FvA532tH634+
GmpwtouJ8iWFfvDLN9jmfPB6+IRahggm+WkGqnFaF2ODufwnRSjwgUAlbzJR84sSMZYJ+bR67HDd
BkCp1o9NAeC3gjFLaoQeCdxg0t8MFKAcnxoBOQPOx/FESx3bj2dgjQHCd5V2fivFi6jESzu6sXvB
1jG/mylvKsvfTqqQr0PHyJxHBfZCvizMTDKLWWdAh4gypwUUtAUtlK90S2jvvdvdEMOQC77zd6uQ
Es4Axphmb+Wkayli0NpRh/TVm8uYS6dmwabiPF3QfRiC3ztPrtA8FYjQbx3QNKvut4u2tTL7KuQj
qTKkhk+yC9Dc1trT5K6PCiSyk+r4NgbWRWUr3eeVqM5zTDrlcVB7955toqom0576IFVRSQxfYEhM
IfvlpPzhxDRhCQZ0qA7qLRIHEvb0WSs/x5sx1kn7BF/RhXjpYN6Cm+pFf6IjZYQAW6PglwNmXpDC
hrhbxApPawasikOTIAt8gHdGrXTKqjgBnWRHsUofmT59j7jlG/rvCPjjeZARElWidG2KZK6mzDbH
uLi3iu0WKCvxF9rACJUG1rtMQmgXydIAixZRVLLS9xos+FA6kPkpmw8qhSJcyBPNpRWvkHJZYnzp
Tdxw6a4rPrNOhChDcaUQ/TtR1iX+JFH71ZHMcPpX5cBtkvScTpAiAXoZ3v63K3aT0K1iFQ9+7DfR
x6UhWPpq/Eu5GX+YuqrHCKqsDCJ7iUSbu2nodjLGeCJvpW9kBYPmp+9shvTcCDYfisf3pL3eFRwa
spy66dhwKpnZAdpvGG5orf8Oy8VEJbBhqG/6gJO4iSdEnJmQ3NX7ShEFh7508YiTyeVD9VIyM6hs
iblkczWrtdq8jHwpqLx8skZ4ckKe+LewYMKVNaui+dfBLtQBI41xkaCjmL4wyy84puK9Yg6cuzlT
rWyfragWvVKBuc1EqiD/PZgCSbgyW2sAxQYzxrbcvO/7gukL2gHGbhBg+DBY176rO2Aw2/hj0gJJ
G7zPhp7Z2MOl48aImcGzvGdyyMsqKOMXfAtzK/jsNf21mRIxS1cdSmFOXVT4MH0R/RM4tAA7i9FX
XdDs7eb5Sl7RvYVejJUeUSL+5RnTnDdSxvseYR1z6uAGk5K2H4qL4QIDdA4oxAIm4AzzLb4upmRT
xobBkQaeTq8VG9/0fUNcbKXMVzCkdg+TNh+jSftBQVqBytvmuOFyXl1o6+RCPROEAnDFV8W2tJht
8ouQZd+qR3vt1Kna2mhup5PjlwQ1tkC2EA65Nj6S3nhk6GOEJXq8u+6R7tCDeeCGN1c5zOgn0dYD
eRbvRc75EIUyK8pCveWdi34XnQ6tsPHj0CH+2uGF2zm847Vs6BkgCYpJIhxRx+I6Sd15bz+ZX+I1
3j2gLaIMkrZp5Cr+8LjPGBzK++ZBigsZGB4iDVZpnHPAx/lQbLzKtPYtRinyOnrx7lnXAixxyFVH
+AmqtCemXIwmEJFs1lB+KtxIn3Egrf1RsA356TVqGDAoHbDe3hjJApT9Wv1PsaAfZY3N52nzwKm8
FUBKMN4I5tmsM20m91z31/g1/43JcXKaC0IBEFKQ90o7dko2/eI+e6F1x+sZbkh/8O40Faf3GTcM
E0aERjFjanolGQNbk4m5SwAArw9agF56d8ETkFdzCzQPIcO6+rWlK8sZOgZH+iExigibf+hjMArB
MYFR/5kShYpcg0xp5Y4Hflki66aZfKzklSjju1IZeXJ87xxWrs+pWTF6ZsYzl1DS36k3iPz+NfHE
Hdb0AYfALTdVYI29uU9nsX1dO+9+AWFlozyVv462uxOeIc4Q5eHIoX7jZhZ9cYfukma2q0teUbmd
J3EiQuLIKGMf31SWZ3yEkYMCCGjzmx3SKsfKAFtVdhF86mFqkokArm76ccn5oO15nqCRA4BrTYgG
ewp+djafMkhvNLPhol1iaKNOMmAxLXhl9sf9C2/hi9xuZuVoSCQ3aOiURPAfZ/FLUOzY4flkYcGv
ix7UDnctk4xYQY8Ia+SS4hnFs2Ew3d8hmeEIci7Aq9k1DDK7ZuzOYWDKwCDBLIjKZYVCj6KXQ+qK
GE8E/T6hN/lDc98vjQ78VVqkq4xwmwV0Xf3a+6HTG7t8MbmUjStCdsGj9bECGrRXlMKfsf8DhgbZ
ZAUcDd3lDKnQHKm3Jd9a2RKt02eVsi9ekw3Fi36MX6KPl8+KNkXuBptmhUTFRZ89T1yKutLruUMP
5pJjt7Al482r3D9siUI3pxCr3z4A38iYqtdha270LaXhBhilO29njTydPHBKrc1lKLkRGRL/taLE
ziv5tMNthMR3Tcg3zUVeI1uBFXpGMt3Q5TiGAsI6bult6U4eql9xPZc7jC+h4jBGoHUSoBcnvVg+
BLZkt090paZmwyKM18K/j/WbOmq8NSzBT+ftwzgJPM1IqjJsXPxZbZVYy2dftH+8/eCfAtqdDl5y
VP0vqgfGj6ysp9gpfTSUbwe29SvnGxhaglP1IWVqD5OzymlyNJQZAwoBwSL4Oz6/mgEbTDj8siv6
btrKBGQzv9/M5X0trYly899LmlEhZc5fIdnptcW5ueAIMbZddqzarMQNMtsVJ1RLAumMy0lGeMht
M7kF+/JftWR9frTwiwsCO7H6DL/v38mBZKVCn/ab8Pe7jK7BD5gcL959t98lax1rsh2fTirdW947
Q1wOciBm/n+HNGd9h9LtvkWKJ86ln3wLnJQp/2bYEqE51b3+p992TrEHGolWIro2K2Yg7Pxr84ot
YC8HFE2LgjPzBVI11jt9Gm2Ui8QtQ5WeTOeTBTYyBRMlQefbEiHqRbWFLT1dL/vHg48J95zspH84
8lc44rZ0XeVFwSXEsvrimLWoDrh/mdqae1oAnweWljVLrvXoAN/RQkEvPCON2u7P/dsjXxFhO5y7
AHH3vJ7hycRnklrDpp2pFTGfmsdg7b6LlwWLP9oZZL7knGPL1P9VN54274+D0Th+ozso8cxWx++N
IS5IizEeWVlEB/jtXFmSWozZhN9uF5AAp8EXdWT8cZmCiP2sFu1wraAgxfX0F1FEIdWxUodb8I2n
liHgOXd/g2cj8RlG1VIgfNvKDrgXeeQ8+to5KgY7twGuFnuW3ZZuJesrq43Hc4klZ3SAkmyxouW7
llYGYwMfMuixgWu1ZUHbZLP6rPx2GYSr4kDrZUHODqpjnzlINstPj/gY++azNqzogXonw13Dbndi
7hFsNCTZaHP/3v8+52Iv2IbFjWC118HCJ2vlnEL0UzqgR+8XijsOQNAAWfov+D5WGDwuZNby+If7
+icki9XCHEyIU7xObE7OSY785Ezfw8Q8S0fqBUD9ntrGOp3Vuo9qHHuNySWSYXesER8ExPxC83Do
qG612qIcrZniKjOYzHdEEKvaORces0MENCO4zU04gdCQn0acX1FHKwCd/9tP6A8lEYy01X1RndJX
67cP3qP0kLjS0GFdeOzkYrCqesC2CkTmr5QFIrfjNa9vnS8n7gmxOwMiHE4PnZBNW7Hqf8a/bF25
um+ccpeZ0jP32YrOCTvWRveS63tlbKTrsCcx5/TLdOra7YEuW6OykkUCfSKVKB+c1wITnfGKPR6s
3WSmnk0PFcR/qzfI0sySbJ4kgtWXOGhptFz/+/w7FOb/ylllTtVjbz3opzbQ4DGJ3zh/4Lb4TufR
Rm7H5Oqa2PnUOvMb6Of1GEf6me6hJb3xUJpHstJdyR8VWoONLkhf93/kRTLx8gssDVa1iqnPBbu+
/Awb3C+ItT8uG6wt7LSZ6ZHcSoSSo15R3/2e+plGlrJ/30s3fUMvkY0AS+YRpyA9fVgtZxZO9Ld4
nLMjz8GDbUtfBgdSFNtpRTMMvAubaLddkI6+HHiK0xViOIpO7Y8HH3dDsA1+kBFP0/VJumaopCvv
C8+ZD3lt4vNAYCj5zB6rW7ARHZVGDbxJOxOo0aeVJz1G1/b7VXI4UBbc2CuFhC/RG9xyjwlGtybz
cpo+O7udt1MF5IStmtP7b/JbM66gXGOBZ3kjP2a8TXFaO7GVLuNbiwCztJAATG7psXT4uT+nfnHi
SiOgRP8vYHfpCmz4ZPniYKZDjCFCxmGWPqgd0gv3AqsHH6zKGXaFW3aNtmt03Y49jlngZo+GN6xZ
/3QKbx+6ocvGG9jyX0Q8lis5wFOx7/3jI2ZFZ70FmWPO1A1TzRM2CO99lO2ILxJwupf8uAHFBREU
tgQh1p+8twvDOLJ15/Z9ydy/HIVpxJABwP/Y9ZJ953Bn4u/J12BD5vYqWvLe5XO0NVga/dK+bwI6
btMJBOlZfxlWEXbkv9zlsBPDyMBn0VH9IM2icnpllN+sEe8ZB2r2IKvE3zHXDzQR5Bivk7KLhpUI
Dad1xkPg2xGtuTo/RZDDp9mZWImPS45pM4J3T8q+n3HtLKSiLGzPjjXmDxv3HJLtQtqLz4g3x8LO
seffsIlPJuo1G+cwxhk4B0h0rNzhFMlixTFHSrF8jOl5RMzJTnQMvOCPwYo6DxfDaUKyUm9rsxZH
RLgsoa+eE4wjudNxgo3/TfhGdB7rJ5UQOVNsUdq2rscChxAaQYUpBqp84pLJuojXLcflc/1snLfD
BQ8dpmtsKic+5oT4kEVkn7Dlrml4oeqqLl+201v3iC+VE/MannhCC3FOO40JysG4sPF8XqSer3PM
h5KLwoXtaKSmTBMWAM7zxy8TOkIQ2em7eK2sY3kexAtmTgS/itIRsALO/TJA4XTu8GYx7h0qGuCr
XPbq1FM1D3gGLDWTTjbwLYCU/TxHY2jhJXJGT3G6x+ilUBl+p3TNBWyEKGe54BDjFStfsxGJFqTO
kSeH3V+Cx6Yl5+8IobyOsqv5/ytgSur4vhD1IyZRY3nfyihPuY1zpyUVkSrtyVvB92TdZ5VzEpWS
R+RH0W7/aLtZ9LMREKpIZyNXGmPzcpAy+bwXOU478i3Obar+bWfV19Ytk9Fl9CoiX3ryo78cGRCt
bndcRnEO+vrN7FryRO59FmXCX3bJJnc45VqInO0Oq0a8/pVf4YyTeeljRMUlSnnwPpXISUkkXdVH
AiirGxQZ53vms+SgHywl9g8gSed7QCx05ImqxWmzc4Z1fqLx2fRQplUO3Mo6IaDF7r8z9aQwDbFo
8LYWkTcEEfL9cDWEdeq+azCp8+I6zltd1byml1E7B8T6uzCaWQALjOEKtxLVX+MYrgxfYk6XlZsw
2+aA/MAE2LLD01vaEZNKsrLHAGM0Vf2fii4deAG+4615d+Mj8LTwQ5KRoysMkN8+JLX7DvWoJ7rD
4tEsIyqKFcS6wfCzPa8HMpRyJlWb/kXqwoX7hTDlAikBI4RcgF4ZDQUiSaiy2dnd/oZcqAAWwCM9
0thn2Qse+HI4hn8M4NgqQAbRGwh/AweB119+znN6gA4oKc3OaAZhxKaFup5YH8nWXuGWhtnI79eB
nXH8plBnvI7GxnvAI0P1gUGHZtyxAks+ahbjAy3b70u4EAHB3ayrNBZIzL0gKn57LYQQIvdo2hBG
Qv9timqe2Cqe2w2ywU5y3uommSUqGyWymDlzVNTeOvZFzNvT5pjf6K8+EBN5UK9ewU1f810ZM+mx
5bJMjuHlK4wBqOl+xGJ6hKgcP7/6+bMC+M8yWnCUome7JmPot96gm+m86lzRY54Kvnjttpx/qYao
snbgY+gkFt439NJZtUPP9nFgStNUu6LsZypGJ4N3cSfxwqJqmkhWMNlzUERJMD4GuDKfaM6H9SU5
JXsU//EC2akW8qkpV5pEgUdMksgg+w+Dd8EqwSEXVdXzFFIEdFOGEfqyNMZS51SyR9rJstjr0IrE
o87hP3V6RBGw1vItSGqDbNKfdNPzFLF1IYNdhPso2WvRtqECpgPIOxqsB60nKMzkDfZXRqlXyJTX
EKAF9xY9LMUZpDEBQ0MJCyX3BioX6JfpAvAjC545gQCSjFMSB36EVkzyXtS+bjhYwGS23T+6vSRM
/HaLFtbMmJ06ecb7+yE7IkkrCBmdlnv5App7XvjmjDJwODQfm6GhsAF3+GCWh8mQuC0dNw6Op3Ny
ZjvxAgpcYYux9qQ5dDdczlJQh6cAezi4KdK8OZIylLxtgouhGeyUxNOZjZ84f3/3HZbIF0IrfWwD
Jk7+a5DNZscHlsj5XaWmY3ZtBdkCNQdwEeCIn9qJWJb30A+txPt2ILo4JpscZrQbPQDuhpGNrcLO
xE+9Rgvww+/B0l1Tt2YgWaMd8PtQn/e6HVQLbS3MTHNaFgskjAJGwHkwA/aO+1f/SRYGJ0RkpnfI
lc+SINDv1q0hWzJYhKeEnHLEp8I9Qubrsd0BZSMQgkvkGD68q4G2LtJKHUnrFNYy2p17MOONIxEO
vPTf5AlSqB48sO/Bd7rpnfha38C9UHIHY7aLvERb3Zb/0RtUxor04SY/5GSzGsBYXqHRlfx0c79y
s7nqgvLw+aLLKi5Y59+z75KhL+ygSe1NHpMfNDMKTxFn08NYCbIIKKf+1Wz6cIbEuwxe4rp7+/cj
LgfyK2cYUCS6ZRbpj7ozIsiSVwkqc6uRlraVmplwNhqHZL2x7kzG/qxxZJyA1BzJPJapmhMjHY8D
BTZyLVXDyOLQDi+RK/y919vmXy5hRcBR/Av8Cak7wfOUWcdasqMre1C13nEimAnlGoo66pSb6Un3
KctCvVHnQu51KHmg87EaWZxz+3LTkJS1LLlpQCBB6B7s4lm6jOnhvjtI+nhG/fxwImO4mLVjRkC5
oRfGeHKuQeRmiQGmxRSVEeIIqhhB62SWANwhY8etH1mGBRIRGK63KbO1X+QM227VJfaJMOauWGIW
nVghPa0e/wMn1SPaCWfMT6bz5UYuDb/ALXYdfWUJDSRV66l/GAhsR9Ik8ir09jwAj3zB0PHDCcJh
wnQO3OTaXiKqOJpGxXtZPhr7LHGEB3PkZL9wAVzK9sBmH1tSVGvPccFJF+9zOpNf8pxrO8OxPBP7
JbiKl+iF2rQYrSecxkIw8Pjd3m+y9IY9xhmGy5DEWDw60M2RNyAmHc9/RAn/vB2SLyhJkOYhshUp
JJHAVL/m+dOtcFa8pBUGDLhuvGsCVOpF9vhu68ij87SlsUrrn80JXDNdMmoRfu7PByERbTYfrjPq
TdqrzZnKU9DpaHP1AnwLFsnBvxSiOt2MLXXVnCwnCs6is2s/QE58KfaN4Ii/HbI6MBlncTXWz7OI
lhe7OWX7SLvbyr8sdiUolav62/1mbnKAFcXCVfnyufJq8i1RVcCRcEDgHqsbHHP4hNPGAbPToc92
ADRgveBCBK0Lq8qZPEDF0NYaZTwyvl9UJRqVGDmqbJTQHN23zyLNHCL0Kcblvw+uOtCejZMy9D1y
6imxAEbJiVby+j3x2FNMbjVnZDdZBO+FY1YdQ8NVuqTwi0/3V0eORbovNzIURSb13Rx20LqhTsNf
lxzoA2Ur1vv6RQytJvgxT/yCui9RzuF3q6azhEHv8F+DWF+VDHgCK0mu9AjMHG43y8JUNCxGvzqp
L7cQAiNuk9aF02WOXlL84WOcCKYVQg6hnPQ/JuARBCvs6mcBR1Cw6bstYQ3fTYU2HBZ1a6AbQBKa
eDK6eSmcyYlpj4gmnX4GfyAjTEPTMss7JyU5lt557TD7IlIvcTKvv4IjhdUN1zpIHQm5NI2VUzWL
D8YH4rAExQe8IAicgOEPEx5Q16j8umqhQIVPAM/jsVikTNm3qBcnPO0okNH8jTaNhIEtM1qwuBso
puWqbDZ8X6xuRusMquMVB3TsEd77n0rpgMru932AdcjRjUU06ueADkdEIF1oOm08cxn1/9Is5iCw
GEfyz+gGqllRpnWCWB54Iks0sjjWNIwC7ZTkeXTjssueQ/W+q9eslCzslEcI9AssEQDYV2wL2LwI
0jTDTUEGzx+5rsTQ/QaAG/fDZEnpw/8PFYuTl6ieRHMmPMINaB54NRbNPcaq8vLTcHBwwqewefDF
fAu9oH/0W6kdffBRApv++v/o1/xXXJK9uI9ofWlevqesWEe0pnywgRvEKgyyKVOw9iM23gL9PZtI
ijBIMs5Dz8XxyEra+xJlSQd59FnGfghts/ml+F7UOMnbReWy+wLRQMjVeMMPjWm6SPwhzSxw1Ow9
zRe5K2p6cjitySqRVqGyrJkMFlzjYqNzm7Xp7K05sIyVdoS6inyACB/CudAvPyCgMGNgwhnmcrPF
Q0gpxjoHwznb3eFuD9Apb/X3pGWXRhpnTOwXvPfC1nlxIoA2yjdggRVnk8ouGVMwooP4tKHYOSnz
3jPWhGuQcwvjn3nLub59C2lecs7lxPivImNkK5jEP1joIkCN9v6QHcHG6ncPmbyAjUNCNzEFsZ2O
SY3mo1wxmDTlU6Gt8IiQZwEcCoumoPoBEiqAzzXmZN1DqZpu1WyHd6Rd5RFGZVoHK41tXz6ZD7F7
if/5NUoIaEQnIG1BTVC4CDnu/dcyEH82W+kagi6IWLovqrrqsMjRcU52Sb0RP4yT8j3eDkB6/De2
0FTdwICNViMxvWH7ZrPfZffzezMoPq5T/dKPbhuM4TA8MdER2fCOAGRF1zx7jEbOyQ8WxtyL5rSj
0Jx+kWsqqRWFhi3I5K6CjR0tBERQWFUKUnDzeWAUopjHEI8tTYnXKYXUltniHcVWNn0iYQa7FmjW
pb6y3mEshgxSuxx6+q1yjR94BzRalmQ7/UeUYl1hdhjaYFL565m8an4nGAHwwTtyZnmW9lgHnxBz
sbHytPX2IDocW7N4+8zbIxbK54fZ0MipIvYWU9UDn+K4I2LfSF58x/sxhk2PlPHxF5lr1nIXzzeW
Lupsc/+EQQxlwBEf4hfQACxXvFQc60L5lxMQ9l4qyBIvMi4Lg1CbEdDaXUyX0SOK1KHeGhRnRs4O
0S9FvrFwKNPuFU8tf54Wzpfe6jgCZNv47pDaEtTMeYte1H+w1W/0R6bzgwBAaNq42phNvFivWxk3
+3i8TtZ8HCh6dCb+hH2ABLzVOHFXmw+Cm4OSgHXzBSBCLKAtgggsTJwnjWuOsTKvN/jtQKGSxEtd
v5Yw9Ucrzb9fqUI4yFADcqY9iQ+QExgaXoY/GZ3qCdgqnOcjeGGZ/5gr1eF8TnIUTngWHiZTtCTp
AJ1q+FuZZzBE13wGygxtt3zC3QKPq52skH7fj/oapgB3hL7HHH6F8mzi6AfvsPiMJ8/xu/S1uO92
VJBL0cO1veo37VNbfsWzdhDMzupohOaNHcN3qQ7sAky88Z07D5lE0RPxJJsxrWWqEwrilYTYFbPs
VmxUhuD22zWkxad0KKnrFSWYRJi3+WCObLevgfVjwdez5PdQ29oVj7G+OLYdVQz73ACOmO4DjaEH
TyZFPLlljKOSLfAR7hIsZlZ52tQo64pl9708Aqc49N3x0XBmgQeWbPl1+W48S/PC+G9/UhDvROTN
lFkLH5HJegpHTZl6DMJ8T7sWF+gziD/oFC++dI0VQtoIRm5Ie8X7vWXf0vslbIEvnRNHvuj1egy/
aX3SWUROleyP7Yp/jsbkMd9Ei/6GC9ouMruZ30Kj3Xz0+Zj7jVBNvdSEZvBBkBZD0snjm48mp0fG
xWAC8hAXNRmQLvmNqI7ly3jxOgb2PpdefvTkPZ02kSPb7wOXDk4z3WdtM6FDwL3r4f47mZc7LQEq
TkyMuFXp14Vfrxy3fCWcVZxKbASu/HrccPJDI8p1zlXGL0dGSjRn2SFih4/KcB7QbVkRNrE7/sUF
15ItgU+EKLD98aQ7+gUvPBEOAq7Q05tIbp/CrecasCe9eGd8jgSnjD4/GWS9+RinO5/qID+IWSlv
sb1qMSz2/I2nwNkMaKFAcHMr9av8JqPKWKCbJ/BBBV3Trh4f6lcUsewCuubhIoKtjUR16mP9NKa3
/mXSUlRngWbTJeH0VOhedcjvS1NfBdNby5laI5XlFpb8NFCatJE4WbJ3YvB269XmyFdt6MNLlkZh
n9dINSe4Yzt07Sra6Fx7n5W+OsUVvA2ReESpvNz5d1Qr+wl2obRfEIAckDNe34qh2hNz308YJ5vy
TvM5oCEeAVwE/ukP1ecXwxNdBIJvOvs9mcXgS58cHxMTRKeH7B7VV7X/9Jug3BUMsxhf0oyXF4qQ
oF0DKB/54fvQqg4iCiooOnAkSSB6W6PWxY5sOnwC2hbFp8GHOXLxKdlHpQ4UHRr2qGOd9MDi/5lu
mge1tgdtdxqSFFGfNvERuXpszuhUMNrTiOed1uSYkKJipb+0hhmRrWjYNNRG0ib6Yiwq1ronHa6j
lIBupL4mQ9076dfJUthCEHMhz80/O6h79L36Bc0mppO/nGgsyWSzYLdFAMV3vqH8va7denJpgdNV
Z1IsTaK+/0k1InAESWNeTO9wA93/aOk4pPt4/azzxnUxWCn2S1iBhM69zxa5JrvLWFeuvsSibGVq
NDrwZEQ3hQ9RoQO2xyr5vNtCdBQ7JpRnDsNs8rGNVZ51LlroAKqIPWOiS8OCWjmaUUGYL5INcx8W
2GYULbGSz9V1sGNaif8xmNMJm09ggH8RbhGC5o1iLFpXCOcni0yYvmosRkDywJR/3fAXPNc6w7Yb
4bBWtgmlI7G3Hy+fj+W/cdiG7piQ0//1tIBy58OigWViPHTT9YDEyhB/yT38q70SRsZjmcDzK2Op
LVyTGGY6V3aHc/eJQ4UWAr+oDQ4V20jny5JTrqKSoQ6ns880nwFbjo/38+eQY3VcEcLTyhCzMV7u
5W6rN3MZNZgz2XKqLoxVgDo46P2JjGmFsz34AfC1Gc0bQ9+FAdbFUZqrndvMjQz6PXKBp5dzquKh
PrZfkc6IhJsbSey0kP0s2iqa08zNfpY0B2CN+C9+GL2IxUWJJ36SVcc4ePty0dMZeiCF6mguvduI
8ztFFecCNDDmZClq81A6faKjPtnF0lFL1fP3Gzy7GJ3hQss3JktxGMXMNGdmPsP9TxUiCfs7YkuM
3SzBPE/Rc4hcDhUGp2X65xptQqt5YEOsMsDeFrpExFtgqs8AlfajH2aJjvz+JfXb0n7UzinVffxQ
9JmguB2tCzeXX5EBWJnWidcNPqjrGwA7P9nUywxJNnbwbfVvcIIf5ZCf0OK5gjyNF/mSg0BLBe99
ftvt5AcwzFFd06F8O4L/nX/mGrLkFIDGOLRH6kZLd06KJMNSROYcm2Bbgrvl6dZ9ehMsDiqtlDUS
lYKHkL2bIka+latnWXn5ckRjejXjSohwHw75GACZe40BqjfFOXL/rUoiX0lyn4U/BdOsU9MjNp1H
HqKDP253Tz7A98Nf/zXsCdR5X9tX3nslP1EgskRfQAVdlTmSXb95JCOOInxCC1Dmss23TMla5GrR
o6oV8FNjyvAfuSWkRI1RdDhjLc55zLEVhhMJpT58ABbYXxVXJe+LyIIn6DvUZXMskXebC+lRWDNQ
tN+nz16ejxcm9wFXU4orHssU1d5ijFFC575JD9zLxhZwyUN5uwmeOBp+2jbRHYqZiqCReXsTTtEp
Od5dvgSiOJT2qfwA+IeShjnJ79013WCeHJF+oXrcIRVkFu8qsdXDGZUQROEW9z4sx041E98jLjay
ANUx8aQZG7CCAVPHlUBu94SVeDQ1PzR+wqvea3/QHeSdsN5QjZZPDnUq2hQWJZWT6RjaocPAPdEB
gugprJU5jnyOE4uIgAUsa0+AKD7nZPB00Y3rJVgfMAoQ0UHBcOVHDA5V5Nfr5ZGeAgefojuHHEhs
8a5iovZC9CdYI/JowVk12fPpCpbiwBS4ff5oYgdnuG7fA80YC08ZL0Q8wu7P98aWqtJA0kjr7qJY
5Esw7s9XAg62f+PrHT+Q1JURn1vG9rMf1qxjrYe+Kt0kiwhk3qx5sEfs6cpwGAHZ7sqPaGzz0PTV
LSi4KG9kojYxxTo9gcczCtsItKxLvOdAegodfJgK/+PoPJcV5botfEVUIQrCXzIYwLz1j2UkGRCR
dPX90HW+6tPd725FWaw155gjrJsxJ68wl06Sn8+w0mGmNT6PrDQkSZK9HSUT+gQq48qGvoxdH1aB
jwk3h6oTGWF8oa5jp+Qb+hnimWcbarj+Ch+4gFvMi01KvAxqqzXArio2lU3mKj985rt55FNxpOdq
/QhU/NcG5ndLR89jXMBBJVOTWLZ+ObI8qTxhDJ5YjvjTn9s5nrvcEkyDeOlJee4VGn7iYc2G9UhA
J7mEeMnHSLEGp0uoZ/ihUMLYGpMWnARkEJ7XsV3g51Y1s8JpQcqaN/3RlEDvpnvgZQ8WHlEvv+LN
UFrsJXjICeFq2NDWM1R21RP4sIJZwJTp+GJVNCJlRAL2JD+He6RIF6FpFnEpbaSXqVAze59b59FP
Mg0EVvFa6Bao+f9AJgysg2e4AEUHkr0YamA6wYaD0TL+Fd85OYsg3c2ut36NaFblXWr267E4Y1+C
U5LXApNWdps5g7UwwdIgZyBDeU1WcZ8oQV3NVo87qwNneRP1mOuD7pIwAJ5Lcyx79TwN4wvq0BGL
h3vyBpllzZTW8CJhtCNYqkJBa5LVM+CFaEr6rctPb/3PJq0eqdxy4ULSrRZUX5ORBrMI4pOp7fuh
/8P+dchbV6An8mUMDcGPUfTDM0O8QgAVfvGG/DiAXjzgIPP+fOeq8X6ZwZelTUwrA85yJakIs/Th
39dnrZWraNux65SeTLQbqRBYCJ66h6Hee7/xMD1jfwJ1iRG7kd7aVbQC7xbIIMIcQL4QAsf+eSPD
jJXUv0ML3xyslHvQR+JFoid7oy4oV8IlLf3xZfD1YtEWra9/nMPlkXx8G1rRYwCFogHCxPEdDtC+
XzhbPaDwAsMeXnVVTLlvl4GNEG9ENbkVXyv66CImtawCEw6/tcUxTHtDz08GE094gIDOhgLMs7Tq
kUXUtGyTmAt2hIGM3ceuRediEauB+Y9F+bCBNcIeE9ukBvHvAIX5/509uGD3uxlDPMB8m1Wh4PfC
ji0FeHiMLTSsLLOx1ltYjWf8C+YpJ3Wv/dGk4ymPTSuKyk+fAEiW4qeZMUNlDNYzHTFJsFmTDcZ5
nynoRrHScg8ML4UtBTAMe/5nyF9HAEqci63Ta1om+bUPtPVUJ5qUyB62sN3UE7F9DAyvIGsw2v1R
A3//uI0QRDFCH15AgMifZWN/zEmqjA4yYo2/Y0zwK+gsw/OY6dOGTE16yiHoD079fnoGCsJp77iV
4K9Ommz9tPKzVjNRgoDODNNWqxlYCoP6n81+dVdxqY/m5CdiVzW6AlfgSFjNAEnkGtDSBgPJX1jl
4C1HF0SYGKcv9ibAdtQ37DCTT+0e7TcP9DSxpBUb22deTUacfOT2LJu3CdGhDBUmi4DT10cgnZh/
EYLtpGv2yn5/oy2X8WJiIsr6Or8U77v9IPP4GWXAsL4/8tt5tovQTEewbTgrl2VYMfaColEALo6Y
2dF7T+LYfgqMP1bqkVgFwRv+XOm8EmZZ7yxWwJdj1FTMVcKDez4ZCBkGXWsYs4YIV82lFsdkb09J
AGCw/S44+fIrz8Bb2hKkZcGjSBg4tGHFgtyh3yZvorMSjmTNeG2ExXApZ27/xqjsrCwotu8NQ3kM
zoX5UMGmsE/oRK1vN/7j1JqtN4SoIeFTK3lA7dDEhlsAMKPAgfEHbgud7fg36CsPi6BLGLjCanw5
OqVXA2QYmGb7iqUsqSYrXVmwY5jMemekJL8xCuBRg95YATHj2t8/REefHHqRzAearrfgAwDG5aUs
p9ikMZ9oDPLffzeK/oLOdX70Pv+TmECr3saFQbnb+FFsUqe1kJhpgwy+owAttVlZ4gXOnf40sXI2
1eD49zML60iBzwN9l/5Ooj1gQCMGwoyRNuQLC7rAd11Z4Q2GzQy/gCXBzxxpp2jeF4weGXWdHnBT
IDTCDdS/p6DeViBoY/YjwjpoToNi2loYh3AqnXFP40MnDKXJMrgznFzk6B0dkbnTpLoC9mC1Be8Y
CASohymXuz4UqzR4bgZ9kFniw7PH0xHYiRhXM3Wo3i0s0+jOOcUZ118utVlwqxhAWQi/HH+1EWZo
yQ0mc2RdGRPcGJakJ09Sov16S9zZCIsNjuLco38Ia2vy9zMeG+DhyJL/Pn4RqI6SGqi9OUaMjtG1
sHoxyh5jjcV9KHbgxiglsJlyk40YaqdkeiTWYVq6HPUBc+yp+lfNsR7ZMa45ThgtjgyCcBLIU/fU
rUtj7l+YbDuEADAXgGU5/cw0akWq6jUUfiak/8+a/chSt7j/cOSC69VQ2WBCRKDr28KFxB3b+k1v
dMnrcJNHw3J6LYulhqhy+g4zgkrAfoifm5+YEzdbbiq3tPYoriafP1iiuX0ImJN/+V4S5vzpFJPz
9Wv/RoU8QcI4Ye48mFf3F+KhyELkowdliDIBVwyC3xiwrA6kLrhjTL1mPPiP69gd4v8W3UCUGQv/
UP0MF4y81mPHyVKz8mlx5uWWhJXf9NK/5BrjJAG4GEaryrl/QLYDjRxCDFQnw8Llwfn5tU9lzR9H
Nq5fjoJ/jK4GHYNujinqeW2jBl/vF0B2t7TFzwOyOwajALuDK2POGdUhKRDZrKIT9+iq0xAhz0qA
tojB1GS8f7sPj7vK89DqP4BmCi5QWKx/G4zWS5IkeyhMgHjdBkvGlwhjsMHFImPxjs2vybU0qoGT
93jxhe+g6Sm+0qTKG8uGC6gp5BRo3ruji1c4dEQG9GQxBMNdRKGa9s5i5DmBUs6HQx2LdjRAv93H
RT+wvcum5IxQaFHxQsFxVCPdvC1kC9UFiqC8amyetxqTO3u4SraT57a8CImpblLI55MGFbgTnX9Y
vfnPk+i/Gb80f5WdnGpklwY+URzS+HmtKT+OC7tafxefGZYylJvH9ct93euwmDhw78Jyp2M724AP
I41SZQM8opqc8S1R4Nayo80Y8Rvw2YUpdMdFslXwc38PXeUg2AISCHJSeqYSsSWbF4BTayBv2A31
J08fjMsDA3jomTp9j39+rTvv50CFKV3w6Bw3b9TMlb7ERcX8f2p7CAQwaXL5+lxQI9Z8CMBxpZXa
oYoKGzCiyCvv2frj+T2BLteFxdMbrSro7j0fHvfcW6J3WDx3NpmCIEU5UZ6iBcvF7vqQkHSFnzdE
4DBp8QnAQx1KNCDMca3hWIzt20gnpuwJfo0poPvBShPfKAs9KZFyPUS6bhl0FYx4V8+VsGc3byeQ
5sfXTwqd3hxU1tdFik0EgPVxpUXNUDB4eNDMYMGxh0EUQNroS4Q7faEK7DD1VmY/454EvMhwDwMI
YiikoIQjz05gJ2C8GKaz2Ml2X1ROsdM7Q1OnuEKlP64pvIjNGDLXd5WY5D5NaetFq7qqzhfKYWaX
C8F872rdkKBL3B6zmqQF/3MfzVA77iVmM7X+3UGejQ8om2I+yk5jC28NE820Dd7gQhjy+VItLTTp
+9bCHjlW5VQL+BnFDfWQ/zIMtkgjpToi2mvzncROCfsPOZPb+kIgWuT4kACQhq/pMMin7R0T2/vD
w1UCBgYhMTZxOlMNF72JdhWXH0tx7OAo6Gco+XB5kcI8UO4E3y38ovp+vNOzMLlDc0XB8pwjDMWy
7qXiTWUSTAbXGASQqiR8MCWFw2hXZzXe0uhTMzuDlwdHnuZPYtbji5v4TYghkC5XnJMgB+t+e8xt
6oqMeFmeaBqZ1tTsF58bt2wSFm4QswYzdGHZTsGCEzTPKPCYYOgVKBsBq85JvIB2MXlhEIFAfKTH
bxtqB7ZNHMgDK3v7v8RTFs/3pBtZrawLkfXj19Ip8RPU8z388bac1g+OkSVdOFW4DIeChUC0rcza
RRv0WuJcjdkpEkpmXrSTFTEV6QUT7XRLejk4JUR1gF42HNS14rKo5h9OANwS5tFj/pnVnBQwwYbo
+p00HxGd5PQ74RXa5ROE3Ciu8uRlgv8HUKcYTTCUOAfUBEw6evi8t6kXQdLO5PiuxdMA36RtQRhS
avP6sl53/vg8JA26N2zc4Mc0cxqAX0iYeGsbDNUYvj1JSs7mzBdxEk5mEJ1gq8AR5ZMgxuI57P8d
nQb2wPpSo2HV2Z6cygUWZvCJDS62ly62jwlsSJr1M6OEjw+EOud8S0NEKGDca/EGX+GxAgPmw3JD
n79gqQq3MXnIvQMuDto9fE7s4NtWQ3TQviMiv+pMLoF305cP7MNbwcMADfSgnDxHJge+hRQ3HgYS
u89MhUBbG2IISNpLLor5eEvw2poTP6OQ6qEDE8B+dIlPRJTAeYb5u/owlqRYGADJEXPxgdGbhGOH
wsUX99UEb2FkYjQ+UKyZToWjNbymB+yRGHk4mg7k/LMGYtybWdmAEQx7SXuApYhV2XFmUrq0dxZi
RKYGuR/vyWesD8kxNJQ5EimNwQAoA/0/tIJJZydbASYTRkitHkhQX3XMncZ2tMi5CS7sMBSDU3y2
an9cUJUSQekOcc9741k8GsKSMQVjuhSATDGfx6r949GxLWC5F/e+WLkluAJC0U+Nz8+reQxI1Pjj
9EQYTjeLd2BAehUxIbAGiTgHB+H1YEsFapBArKTtuT8Ll8ic+TH8OQqYdUVylLr9AoLJdrmKeXeQ
dxoCkQHH9PPX2gaMnVCiizNiVG9m5yi942nlUkMSmAMm1oJxFphOBcdA8GHP97yi1JKm9XTswIte
MgtmbUr+A68OqCL6RGQEIc7yn7Xm65mmHuZO1F8e35qCRZ4DknA0MIwZo+vRVg9qOM1++t/ZZ8aQ
meEIXv+CO/6YTSBxWEZgs1DZ9d8ZYypcW28PpiQoIWF9w8wmqUDB9VRXUbkM2eEUq9UnC2ne+ips
UJXAP6Zp14Jt2r0PPVgjyfk7ydGJW9WeypbybeNg0ou5bUo3ZwKjsLTzbA13W8UeBs/VoF9Vncnk
lqx28yFRqiAv+B0YvsFEXcE65sk+JJv4flyNGd6AOJJ/2RrpnbRTpmQ78BQbkiXjcAz0cKZm0qiT
LTCCXhWFMe18a4N2wxiE8TGFtHhcIR0IaDUGCyBnxUy8tyfpNXQ7nomNYCIBsDk95tpW1cc90fu5
YJq8kW6NGzIJPJULBskbIhR7zlRpMAgDc9HzWeUodj2NwnadUqW+gmihrDELIH9gHfCdL4ZMVO8x
AevMS22GrFBXzmP3u0QNTsEB0wiTPsVCxG79qZTororBv9kwLiqn+b4yiYVDABLd4cduhVXrM4uC
Bti5GU0soL3JyDYPBusIjhK6p2xVberdt7Kv+PKsSjNH/9uyfzsw8RMO0K1U6IicJjyP3748ENaQ
eWm4OUHYxUSDGo5XWqhOUDNfaTc899hzU4/Caw4+tUWvzhuyg437tDO+ennCbrb4OPZarJnDQif0
oUnlVcgoqIFVojsYumNsDQQQ/tjRKPEkCvHe2hlh2nsKX/FN3i1uWtoSaGEXn8cbrCAuIttQqZKO
wsngPb2h03Wug4fdfuzAKG22m71kZlcI5FauGXDfXvMCriYcjSvHPrUXBtPWo9Pf1/KEt5DmarFH
G3vqvjbmgWnHgOzbt/VEd3TL2KbOpPJipO4qW40Y5DRQveG8DQi6Quem/Ck21zcPqrV0z05vFXtm
nUSlZd3nX76DcoFQOz4crdhpQvI8UKA+bIabb0QEflfpr319IC86eJLjySen3REtjFGhcY/uUOFO
uKSYA1v4y6G2TsckSsccF31hGGD2uhwR+i3dxxee8fjr0fo0ZjdFT/mHmDZiP3UV1DH7/gSCoyNx
G5CFQgufQswZAUvaTF3KnmUy9oFDS/zY9DQlySsvGHt+8Mz43yFdXnoYC9Zz/RG8umbT4EinDRm4
mnjuRL2FZoyAZ9b7R9fegO4mdRzcvZJNSF1enSFB4E//3JRn1mT8JXnMRPbCr/lODcPyrGCq3/QH
qbPkcHIwhcAy4Bi29Ooo1zFkJ8jAwfAC64r4DKoAMA1zKMVWAAYuVv/nIauRLo09PGzrfnrw3GBk
jC5eZetynj+sNugJdChjMEuxDrJig8RzukmG6N4Ll4HswLifNowX5LTaILPpG9ryDGoxynU8UQgN
4gthvyY8lCE5I/qPr+1Yy/gub/gpzhp+KpopVxH9k0ssm7DpRUWL4vSDp2cnCdx4/Dk4/5iWvg+E
I2PY3EwcHGPmv1pP4cWificCCjdPVJRHER3E8QwFla2pRA0GKhJgp5bL5kacfFa5366zkH1LA9uW
SOTp6JKIFsTgyqJaIECj7xiGE7B2GkTmK3B2NBMZRt+M74mdINSk1mPlIFGHQaKCqv526SyUevEb
7SBuEQB4lEMcVaLIA997b+h96ALG1X3gds1VOxrkM/+qYpaic0FKgisUEooa0hHTDHlC4cSU/0dB
Q2ReT5RgNnxDwVAj/UTB8Hz6yuDvM0AyW2n+uMPRPWHoNhKRgLDmVHmXpZGXpH1YlywrZFcWepQb
qXRkIjxpRkdrIEiTt1jTHjWX5+9pi9+RLmdslgVTRvmN92TCBKWtB9ty8vuVY+Ojxqt4kJ2/eO2k
kLqEoWh+vm5xfF2TAhsRXLi/Gg/RO59FCozX5GEXnQLdsqhI14bN9L3kAiJMpeS8rZPhonmM7xmS
/t6elLLsoZCX02TyJJM/XjbcanjuqTX05XqwA+d6HRGyF//J8eMuX8j0QN/sNnr1GSAvcODXWgJl
yJM4EOGEfCoNrLcf6Lwlq8q/QUWkwzCrzaDpGld2xSdSZA0D+EqYHFvMhLFdkh6XYweFVRDN4j3m
mrLnUlPGOrKg18juynaq9vRGyqb08q4Og0Qwseu1nr9ipnxyEmGw8UKkS05S4YmC+ics8wF66XXx
BKyVO3dUyZSbylLWGk94RZhA1OP1sV49P4SNYml1judZN4KNdUTRBZI0fKl2Fv2OugwZJGpJQmJq
qmQd1GWQsRfC358U/GZCxOMijwPCB3K3TVjS4kbF5lqSWnLcPkOAf7ylniIaCOX9GpjYDa8/X2U9
aMcoIQYd8oe8yOz+xdWktatCOSX9OEOE0fmrd59Xggg/cdJKdAfXNhvoo09z16pinkXH6fu3ybrZ
A2f1GmOTh/ya/14EmdXaRG7eKNO1LzF+yYDly/S9QZEmVyDLNayjMWNDxQZtzBkRYTetSA4S5GY6
gBgi0U/rImAr9RPS6u1gymY+mPLHsjKqK6KSx37I/Gs+xmsK1wdICk/9JdqcAGU4wryPeRbHUM7R
MHq4cDuoKNbK9gMo0WHFpxcheHdMPzj5oAKrT68YGzOscXXw3OV7yUGh+r9lQZ+DcdvT+DSm8Bdf
+etiyhCICSIhOaUl3kEYBJ+Dn6p2LE0fGE3AZtn+/Mh82u1qNHlYWD6grURku5IdwRme6itCCCgT
c9w3sBJykWM0DgTl7RCKEElj6GQZxF6L+W89BDYEP7x+vPECJvnrNAYBuOypYwFeqgsiaUvY//BI
Ev0vpPDezcfsu7rYqXhRPCqBk/flsf825achwNXBxLO029KGFP3Gx9aG9Gg1Zm3hFO013ncZuY33
uLLfzGm7wcbau+oM/5J5hZ55qAMj7JgAwNIZmGXwPaB4OtAuMhShaIGYAtsYiv2CY43cAvh3FDJ0
lFDqGIpCXykgUMJwBU9lLP1YDQhloUW79aaluIGDccN0rjkzmt+cmchzg+E3uyKUXBIAKOzXCuDI
gW2HMzKuQkxzqHQzDgACnkl5wL8GfcFjxrZKn0mXrEYu1v0CXiykzRB0hJsRtjXMcphbNRNQAkiC
wvLdc+J1OLdw2xtODNrEFKcb2L49/YQ0wHNvYE4Gq2zi388b8frET1DMcOwjh4KXi4ccppb4mO+g
9UaY4PLBDp8bxugcR36DxMCGldhzqhnIwH6gDkdqi4fdwCAQglS8PZ/8S0tEpGzE8K7PXeb6qQEb
KAayA7eQYv2JHSNNDgTlyqYP5vd8P2g8+cnnZikAvJtRXy/kZxpVwgZBzNkaHqRdQ6kqkAdM8BRp
Ds082sfL6k4MGCMm94l3fGXSEvz6kALOOcplWJvvxXD39PuLwD6MARxe2JTVYOKkFnA5mrauIQkU
gzMBGWNtXTbbd7bF76yPhKCkatalDJoEqfq452+/0YqPx3Vrw5Mq9rv2BQ6bxCv04t4MPQSLn7sG
3fg87k3jfVp8Klzc3JExw+DhEprnjOOFifWP3ARUvXUGiPV2cd9/CUZWjK1agdZO8f9fJDc4842h
GeO/DYha4bxiiYrYA6pT3klhG+mUGf9rI49JnogCGEJv7BIxUI3cWDqPaq8lgIcPNEEMYQ3dBOop
sQcrtK4dtQLYLeYLiy/WmBb5AreC/oU6Ca54bUO7gLPOECcHHpLsVGFnwWWTc8hLqJAa1HipTcUP
323CoEwhFZn57gvHVdSiEEtQ4M46+BN1//dcNht5BcW9J5qmgHo9v80DM2igtpPpAfEVXj70sBsv
IeY2/5LsApINeAeulLeCnzDcSfgNanZMOqHiRDz3w14GwpWOmN5v2lkeqLHLqyik4HLtmx99B4z5
W3ZQUKfgcIXGsHE7bIRXIoxnLEx47DGO7pcGpbDBMnu3CwUCCsBlZmVDu6HU6xmqw0kRiIihUXaQ
6BJ7OZnq45DLVgmCQN5MwQPLlwELFxV7vCB/jCokLY6S21BBcxGrQ1z3zIZxA3bqgqntkhhjJj8P
vk5V20z++XksD1t4gGQJTTLNokRqGwyWPY3cOYb7Ti4grAEtsfnrx9dB8aDcNLwZVF2owxRPiMYq
cFrITV4h/+Eb43MBlUI48pQrZ+9Sa6//4HDrcLAnKJB9iYzwOQE5o7AY62M0SkxCSKzEiuNytEtU
9I9uqz0flrjItgwIn/3kgZMk4QRSzdcIL07YWGQ34L5stAeBr4th++wNQD/C2o5NC3dfYibYWA3k
sOXQauIpv4K65aDloq3eRrf2wNz8FcEY3dYH5u6wdGCqqACQnD+NJRJyCJXsBvuDTzpMiJcnDsYZ
xrjJGo/BvH8MYDR0liTR/dkK4rAj3nE2wQSoY/5EPyEGWF0gZvl7zwfTZML0eNFB82X1EPlamOUe
wP+DY6jlIseLVpAH32f5OgIwTOw2t+h/E5b74hM87QKStT7GKgJFpgDjhkjy4zzf/Dg6gm5WzIA7
211NJ3TG/cfVQi0sZtKkcYhPQEnIu01r4+duO2LigWxSr/bBupH5QlJ0sLMkr6Z/EliXnEEXjNVe
+gsFUTTpTIznST2iQwNXvKQQhMkMkaf1HNmQ8tGVU2uNfDz7rMZWF32GvOr0ONBgQk3oDOhVEdHP
kxmUlDkJHIsx06XYTnfMhGUwvMFSIuMP7hHwyREvt74+xS5NRB3C3owdvY7/As8Y+WA8izyjHfIa
Qi4jWyPpCNdSX0TQ/Os9hBBdZWMDFj40K5WNUVqmHzPFliqBF2i89gos1cKiS+EKKu4QEt4VRb24
OADTVCIx2ky17diGTcEw90MaYMxn5yRdNh72tqHq4xZncQ6ybTFlfhtMXnHiIQvIVH2ExlCg2HFq
qBAxtjLkyZKzCMYXObA0+nRDJcSpFZng06QrdN/hw6Upu47+4iVS7yQ8ri7ovmaP+TPENgXepDvE
40h2dpdphGbDXduzo8MWzPy3JOAadYdFYQ58Z+NeXVAA/vd5SBy+2IxoEUA1AL3Sj+coG3nfxh/g
D0cILLgekoYc89jJzy7u7RWcJtBmqCicziEdm2hqH38K7RQxgyJa+kQ3o1ykCw5WCm4fjM8rOscH
kuYhWmwE4gY/8OEtcNzF8dmGTfD2dk5+eoZqwLvBCJ0dXbIAN2BBPkXiudyRdWiO9sVO+PaZ6tmm
f96HzihoFgy3iJmBDGn3UpDlyHtxvtBV9y6Oiv5eK/qNOBNO4nN2QAmEP4MSQsxKNrAj7WgDRrNL
gyPhSb2OsrHA3Gd9gu9xBRmC64K3iyJ4vfM66rXBFCmXjhvb7DkVZhfUoWvCtDG3A2cFovGwhOHq
oXYaKLgwMVT2pCp6IwR36QpUAZ0P7ZOgd+4Abzie1n1yyzlPGDwZpd4hNtCPOB7AmD+rDiiXD8nL
ojvi8yohWXhg2lByUqM8v86oWVSLhpnHjhk2q55ah0neuVvKh98FtLLYKNvzcIo2b63ZjTgteucS
8C+0G+77UCEQQV1BbXcA8qIGGe8YlJeY2jXuE8wSN9P0gqVXTbrDwyivT2YVX/Rifoaz5BH3ZSo4
PUXMev9t38vyKtvFVFtBlRstoJCN8eYI5el4wpmI7j9Lr7wZrDNmKMT0YSX0wmtAh12NNp0ntKUQ
4Ww4MzzCPrwjrO13w4yVsharEL4vHHfAw2XsfqZjcCUR+dC0IbuA4el+cMCJ8jM09ndf73SHSHjm
yIX5hU84shrIu73PPAeNMlGVCmquXcNaZKyDnisxmS1WeMkw6ULwCEaESegcDypKKVz5qn03hM+J
lYo5AOJnTsUWXHqLBLeABJuvEjMndt3REl8b4gLPMvsTNNhORzPXmzhFrMnZ/Q6yb7fkfXvSTF4/
gUU2SWWzF8sodm5ELeGsqAOJ7JlivTlbDjAbmHRKIr3UVGReuIBvfSsW0ddB+ypxw5kqcUVINpku
I0xLe5kvLtLPVbYawUGVzYJ7B9tjBQSqLBPoKl7HZM974MqDYoIn+mf2GPGzp7k9br9duhl9J9hL
D70mxCNrVpZOjVMPww//8VeT07aSmEHsn8B/9+GK2JnUILd4KXitO9xH3E3mwfwBE15nbOLNYJXT
4aWwfXrB7QDnmxJvLNoyB34REJnxcIS9vFfYTlD/eBp03JT4K4NUj32KNu9pDQsLq2JMxvCl0qCh
wHocOyMwRnKoVhkA1U+XsNR8+DKWiD8DB1x6ZxVmmCVBYESUUJj8j998W6tNiW6zn/APXxZZTD07
Ju6n9fw71mnWWRhzC0M006YCWUGwIthzuIR9IYD35MNBRAqjrgiWFlv0ohiMazqvwVuKxudpKqox
ID5iXUw/uF9hW2crTsVP8hWfmml8fa35UwOswQnK4IiXxN6d1HZcII1k/jnx+9/pda23PfZzKTFr
xeLmRVwUswEmcnhy2K8nAR3wKc2cWAiiyEndvH47Cw0A//0IyQneemLIsVV3Fq0zgzfMoaf4+rS8
yJJxCq0zzHWG1dCQ2EsxkxwaIxiazxUpQ+8t6CvMHNn+3aFQ5aTXYdn0h9IUMieqeWEPB/t1K+hz
7J+qlwuiUp6reiebo0N+UReFrQFVmDJEKZRqOxkgz2gxaJR1EfS/8Bq8s9aRRgwJzZP54UKIvaAC
0wjQcDq8AMCH/6rL14J1h6oMparLd0In/Zac/rK/7lOx8bSJyUvvbF5NevhUglM+TAIKRce9rbfc
oXrL3xT4NoBPkzTeGUJrt3dqmNiCbPqV7dmbxOtLvyZUYyTzc24OQbWw1IbRxJNxfxZgh7ap0Tvf
tHAcjq/sCo9btiogG/ePJc8k7iEbOn0bniC+aMwcOEGPd3X7PCR+O4OWTTSL8d1QS6Iho7yACQut
Sdmg/sHr5Lj9wRhdDkl9uYJpfbeoKXxhIgfHBV0rM3jZzKcFdws7kjtTQ3DXDya+yhaoJl8fnZjp
+AQiHB61n1mO6wsjEwSA7QFqeQKRiHk97GX4g820NZoAebf1Crt15jIh7idl1vgPPq2ZTUb0Gwvg
GZUl5I38WfOnWhK/diBDGvxY5neOYjFwC8wzQLuJOFXnPDWUBaCEhamXhWzRUHprKF2YtMYk1lc9
UeLMd2cn1pPkRfhdxPA9VsJSgBpwY7IJiYkSMePoIqUYrTMPhDWGmZljSHkCT8pkvVuT2sQM8meR
BP8lWJ1x/l7ZDsz3EtU3pVQR/N49j5iimkAkBuiQtfd5z8xg2pDu2xNrnaXDwvicPqc4TMPmT4Ke
ETQuR2dCxRVRvHGAmMTHw2EamLy/jUyHeRVDYJxHUfkxy6i8ZoqFMXA7C9ibUa0a2eHr8H9wyscu
NZR5nOFMwh7QsWyxVoJSw2a/gncag1VDQeM0Z6zXAAs21ypAdrjp9NsD5p+2BdlnmuLkvWGu3i2y
aeRApDRUOGVj+GZIqSyV6quwbtgxuc8Z0498V1PNbKCIm9ENwkQ/72/QejB1YkNFF4BH0hnaLfyB
2E4WKQUppDhUVI/eToA5Ad04/HCa5OHkN9PODxubNeZctUP7J7v1jBANh8nEplxhNAAH+buALgu3
tNg/0aoM1tU14VnaswXPO+5QrhO/U4XNuv6PAg6YE3wo4wfcBJZgDfNOAoda9yDiix6oB8XyK5hm
JFoZTdiepapsiQBrT6pCSYMllZuvma+/cPbhKJzyiNnbmmWXwCfjXMlNFZ46rm2H+pAtkgVGST3t
GVAJH3aeBBzhddSUif7347L7NcxYapqjG/j44EcwkmqrNsaYSh2g31KjNVQrjc0yDpHcB09LMuCi
EBEfuTEnIGF37sN5u7XBrNHtzMnX7UG43OumI6veUAhOMORiTvxy4KqZ9ZKv2kdEj7ImRVDz6C2r
F4VsY0Cbn5AgYvcGqBgKuC6+Tp91vkSX5KVL8G1OYhqOXTRtrGidrav71x7Mh8z4qB5uIClLpkct
83XQuqNBwQhMBp6VsGNB7aDHNoiIaHrt+xfi1Ll3LZj9V6HQVdCA01pnnLsBrONYpwWrVs21nTO6
Q/BG83MAXQLygixHrBP6EUADunKaWgRwNdYs4AAseBmtoEkXFCeOjGFTdgreH0zaoRRU0+Piy0FW
eqOThOXs/jOHbWUJ+l+t/0m8L61h4t86H7SvH2ovgCeOW7nPXzITDLwiB5cS7TScDQn/znx+gm3t
Z9eYh/dUypJENfMzLU5i/+UN4Ccsk+tr2VnNXQ1ATWzRjumHUH6KJu5UoThl6V1yilcwLK/CkGV4
apw3lduS6Fe8HrGM4kC32AKmBfY8RjrJOWRPMf4m0GGWUI/JYgkQSRJH9oxNfkN+C0X5tJ/T379/
AA4YTmAHcmFo+25tJEwt3Q4H8ul1zwgg5L+ya27eI4vOhwEv7rC1q10Rtj/gFVIbc6zikae/fL5v
HW8u3HPFvmLWgtcU3N4EbLLjCUC1KV1yuJ/kduSz3x/6tkqmLUm8Omz3ycj8MhjLHQih8GWG2Qz+
VAs7SnJxIoBNEqbUWLD9GO3dlL22JJM9vB335RnYldobeQ5CDESC0RR6B2nLIdYhanhhimfR7OjK
H5ZR7e0Y+2NtocFN5/zUEyyQC/pfHEFVWspHaBchosQZS652BpR8Kq6uErs+jRbvgSyDhoTbf2Dr
ZZaDojpdRTDyj1RzRroibrVffIfunLKcdPQqAD30MLRFAJHPQyGgG2B76001gOTOkKyei+zwu0Gv
+OZ22zpfdkeaC/mcLeQdPwP6CFxEVmUN4QF3ng8S8JoRca8LZ9CPGwXAGykK/JppKJBJ3bHwqgAK
GOU2J7YAS7jnAfC2/LZmF+F4RapF4Bf23hkwXE75AwNjg94lP9rMuz8LHprv7L1Ahifrn8Jg18NU
KxONM2c1amgeucEaiuYGvItP0E1pvjZ8QTxxND3IqpHjAPJnpye1wMgXt8kEKQYcA3pRc5niVNBs
bMo/xEwudqvV7Gka9COj+dv9uTFExdIu7f734rlxfuFg+4SoY+ew/QQbdNUEENXxojXjG+Y/8Q1H
8PMQgwwAZn9oCXcs/t+JhbXrCP7qy4wJlqqwupIkPdqTW9GQkdSTSbQD4hDn5zVOfiDeMPiecT/v
aTNwXf84bpnFUCs/l4w3qNgobceYCvGmYff3vYuONh2HV9qRly+jt39YY+jhdH/XfDnq6Q5KbDKW
12MRzY8+ePjjjxFdse0G1tef0Mtpqwe0crCbG5MiklIvIuQBnQ4khBq5N4X//bGnWmBLqjB2uxyR
AE/xXUOCTANxg2Go3nLafaojjuqw6cm2LSaqOPuwhlXVxM2Tr7Gz1V5HiTMmiB7sHQFz4sgA7cTU
bURnhj/evK/AmKX+x0Sp8MD7GnjM+DUcoA022HplttSt0QIdt+nP7SiMkQV1G6qzXzGHEJMOTX5F
A84ZyqkH6HckZSOxmNzGezCmL9LoGBWLyawrozageL/09nBwXeIbrrufHV0fZWmV6h90kQdpcezD
ALXIxE69/J87S6ZWcnp5zxOWRBT57XZ0h6cKz+LTdwNAoQiRGCc5igNewz6cGcsXWgNspVn+/2g6
s+VUuS0KP5FVgCB4G5W+E1FjbiiN2WIDCggoT3++lZy/spOt0rpYzWzGGPNiEqF2WsI0uWD/dwDq
ctQl+P/u9gELw4EwWlI7KO6Q6Li6jBIKcgMffYjS8BN80fj0M6UBR/uz85oxS1bADLNUWwA42zRM
E5BzJ/JcQxT1H+W+cUJSCqsI6F+H8O99TuAO9wKhI0AwuKZkRcTyNiVESJwL/4KuA0XqYRLY5l/z
xYJCTBnVaczU1fsHw4VILMl7wq/Sj2588Dhd4s8ogd8smWgnNrpMnIv4ErYNYT8SMRzzWpEPiwng
EgHWOqLDWKLvsFggNPSIzx50ImkmqpPxREhAzlKiyTwmvLpzwlNiRoR2Cb5opqPg4BnQ6VAjBFmR
TkJcp7XK3JR/rBWvl2dGAqPXfPpl3ITUdaEHRirujHhJBg7JXxwc/MH5sCVWZ5Gf+8KUxhRDOsft
1/nqYo4OFd/nh1RfFoOXgAEGcWHBrMMIZOk/ud/EroKT08xPsbAjb9BwigiKUnxhYBGwo8W2xZKm
HQ7Nz3j7OuDyWgi4f5GOeh2gGWMo1ha5QZjFzNYsDXnEE5EIQDpaciZ4QP0m6YpsxvwbTTdTXtzT
7LvbXHSvQJJd/86pY+HCviZdAeTs+/zZrh76TAFaO1jtiiKe4CfItn0p88ZZnOOCMgGXx6z7ulbz
Jn6F9/gc38KplUVjkKwf8JUKqn59gJSUjmPkSMm6pQS/IA8YYFzgjT5EfJUU4fkLvvIJEuYPqHLd
MElATuL6UB8ysxVcbeYR67ahyuMUi2Wxky+2DskcMToR6lOcH+K4n3BvJl+DdwcSCIQO/09KqEyP
mlZFsQUDgLlFmhVpFNRGWBIwrsnjsshhO+IBAv6DWsc837dz8hfVWswMuAwlcn2zlDmfJa7/qUSc
nLAbj/EW9WtibzA9ombdWKfl9wdQZJMl4HM0RePFVEhIHZ7XmUIWE/NAYVVAqIAUDZE6MickgsYP
W0II0GLJavBpyMCNxN5kdwqaiCE4R5MKs56FkkxZ7VKC2K5m548AP+BLCsBEAElERS3oUnxzgvK4
1SLTsO/XGJUDJbGB40F4uC5goCxPomlHixo3hM9EQfPC6q2rC6kvoi42CjIjwceALki5mSnoxBej
vN7s7o5unZ0hGSzCGRCuk+fv8k9ClaJblEeEidSvWcxhHukYAC72qW5n4M79K7ARbv6GIiSIaPwJ
Ut+X7wqUsuTkb1HwJXgeeNK4XQhY2d/9Z088CDHxD0ybIaEUySrfTo6j3HwcsiNBHVP91PT52Hq6
tNzjAwbDSEXo58QVdWibJukl8suVAQ5I3k4QX4OnGTT6DFNa9nDgHsgFT7whQFx2sYMAtiK+mSBn
AP7iiUfBE6Ew64wc6S1KuG1mLJHyo8bnZFYtMcbbL3X9WulbnhAQbs5KGbQOQ5vcE3Fxwgl413hy
lEdxmYTrHTUuAbySyF7mn2KBQqEk6QDTXczW6iKUIrojPFFlc8IWhLR8nH7WMdPAArqmNGfKg0o5
zigVa56n8+kILUHohORDyTN6BxlW2OAcBMif14ATkHwWvUEVwQR6gXhn7H//bsZcE0FoMGiix/Qh
UTJeif9180CCzb7acI2gOMKVwEswxRuK5f7ulUPD+D2aM3Q4VOrve7HtBHkRTnjCmWcRJEg+UtlJ
bCLVzytxerHx73I5JxanFQeMfj+lhhv/X20+FS64cMp+f2h2RA7hNhwOxBYYFia3edDNv+2jj+jw
SvnWEaFlBi2bRTDiaovdSLxTnlf8hcG1acUddA7XRS15Tz028+UAVg0BcXv1sT6Wu7/NYCEpkM2X
OZMA09jYOSfvav/3l02gklxOQlLPro+QYEm/EMByaLcJ8Fd18+IiV2ILlzHLD1UowbaBewBESQxz
IS0IoODGDuSNxigSaCaZqd+/ILW59MnO3DNXe3IR8UuSUezw8p+AS0it2u89N2aLV5hpqOTejuKz
JweebW6Xff87Kf/DEz7DZM7+qbOAUBuV2R8xN09BTveeYIq99z1WBO1AZOoJew9tdi4kLvZ0OL34
KOND4Fx/L6vwZHNY5vIHs+33VLf45Vdh3UGvGf9evwrZei7n4l6wI19+kVTh3w81esMyRjcgPlFP
yL8mXP4W1ykvwSYq1o1tVUjMZoDm+fJvYFa5lzImeoNqPLuWMQtr5t5iCiSH3PQXn4rLc4hv8PGd
V+J/w61CYkiX45RAkj8lvIcIPoN6xKvq40tAzsnnx+LvMP9SZtEUNQODFRzZA9DQCiFPlLL5HYuZ
wAQinIq/70WRwOjk6YmvKrZLPNMyRoZ787d3u6cIGFtEyFRsI1X9t6vGqWpHbBQn5RGI84uriDP/
fSiO00ySM2IP8REdwBLHiV2B1Nq0Vp3WECV5+hntnVkXnn7tvDf0BgBfvBRdYxDh1L8t4jyTf5nF
c4ThXTv9fvLvcuSIhThH7YgDLkdxJbEndCvnFqNW/du/sFT2t6Og6Yq9xGeZ1e8Nt3aMf39Hi8/G
Cn3j7wDRRWuHpyL25nR/h4qtHEJvrtkORozOKt5dji9ANGLr3/HiszG2O1jGI8Cr21HiWxkQGMR9
iA4pdhwzhGkHxoB4Lz5570WvF4PG+PfmfsU4EEOH8nnEz8VjEAXvcdkGnx4NbR+YY3xPSn7BqsU9
2eFYB95FnRm8PqxDLPl7IvtIlqcVOzxTlMySJmzCnmhkcvIe8QOjj8rUfFiRQuT7p7LP2GcyAx/H
IbJfx2I/ZQ9WDJBdk7Shsqnjiv+ZisRpmKrOHkA69mSelX1mgasdgY5hEsR8Q6+ghcKOoh7zL1E4
8UJMZmJSw+Llh3wzv1CiQvxhss9tQpXexdUGwbcgEsvxyTtsE3wONitYxX3yInuYz84eF+QNlwBO
zlkLwYoj5P2YlZBvUW9hwgI3ukCsE2mNwu45yZTbkFNA8+KS4kfsxYVMAojk5lYK60GsmyI/qZvM
e8bG2OhMsOJ0xN1+P+a0rOTp3/EIXfQJl/k7j7rINoV9YJ43uBNUy/jXIyGBpgU/yMhZkLVZlvgM
KMAnqA1RLpQ7121xAnENY99bY1/nflEdcQwk8P8+//seYi2RAnHzD2674I7FKf/2EHuK18DMNlde
X+16x/RNdjp9OZyMRjc24uMp8a4X4qO0jWhnnIq/heoZi8Z8o6CjLlBSWLRLodUJyX/wD+IzdfaA
xsSm8dzYR+Jh3llqeE5i57+/Cs8xQ6FjwSMQjOYxocjf1gERDCgzw3+NaRt8mt8mL2w5peVF5xB3
LkpRiRsV/eCvrektJNV/u4hYC8VTUX536ByxPoovoENDEx1JbFH3v+/J4PPi7IluyJ3r5oOG+NsH
H5wFTrwHZUMwUSYbQR6ChhedTmaVLXciQ0E5lI04u/gtdyhq4RL9rccvFrcXo/J5PHloc5BdZyiT
IxLD2JNYkP/WvTPDVyxIYisHZFhCjLDOkfZ0L1/jMYht5Bs4/W1XHwnh08seLN5/xyA8w1MUN3Dj
M7GNxY18m6Nwid/DjmJ5pZ7r35BDUXlH0PO3AcR51Y2ypxYMmQVhsIndFOZkKtg7D5HEEB+Ko7Ee
+M5i0Crc2JNWzaC+Z8xW4vuKVpb+f0px46IFRGtNTTGqRSt19Czx+1/riOEinhePcY5x5OnbbqXR
qbl17IvXisg7iKMLEcfdY0dz7+kARwYaNtErvX2TA6JFG7C5R40gE5S600dfzhnYlENV930opwDt
N+yNeZIiwh5iniYE718p4ZTbNwIDAMA/7uQCjvwPytXY62QyUO2VfWaRzSD2m/DfVJ0xHw3pE4Qh
gio9wgcwZzflg1CJuo8oZkIKgTsEaoNGBSTFHpSQusYHeI0Xj129E7dLnF3cN5vJqKA/Sqff94mx
kYLL7hnXcU0E6Igh/Dwq+8u3+jPBCkShC6rB/gXRoE9KdmuXpMtWCuL9TXL1MlGDQk6nmGpcGJol
5vyRE7+4E8jMu3fQB4jjOGePVhpS5vW4DWsaEcZou2TvZ8xBsPsn+xsdi8Z+pXR3MNPHLn7vVdF2
EsvvkS63rzma6X2te33CfJB/quv+a7Rtl6PtczXd4upFd+gQ/fq6rNbDdrJD9+IRXZ5GvVKKebOd
xrd1viyAS2x5UX0MOLEfSOk+uN+dStW5ZIInfMySNw8sGa9G0J0r6HxX7yHjYI0SLZwmA1gaJCS/
iuVzRbgxPO+1FdTtJVqcrG4ok62moeLI4RAOy/vnaKOsSg9ZD7pJwC1u+69n9F7TEkgeJEOqrFm8
bt+0BlGTYmHsaXBQ4HQRnjO2M//Gv72J/gXqDtEf4l4GECnsGwwzHlj6SLVIS6lZd5CPl1iPLhDK
o/OBOgpg4mI1KPZDrIaTBPK01yN+pq+wvymPRn6VIRLpkbCF79B73sElLtzHCs+6Cg0LZNln43U7
+Wigv06sIC0/qQSHyhYMwPNGWr5iY60menrfyruLD8M5ufFwiSp7YhyfFi9vjPrMNRn8cofU2fK+
bNZkNVHx+jrhHYaTlRJfIoLrPrZligRGNNlJO1pKOba71y8aCTm1pD5QvGR7Xrb43NOtZv/GquhP
yAMQZKhtKdaXlPJzVSRC2s8TKGEV/YVRQMWcleEj980CdPaQYlpmGzh2lr5thW+O7JqTxZBIST3d
g/NSx+hRLWphJYXbLhvobkWYx8IUw6BFyiWUAnQbQ5lxuz2vq/Uj6lbVslx1UGDPP8YRYWX2+5a+
UX9YGp9teksoYTNdntMLypGwgjJEZNDDEGyjsVXaEIfkxEiVnmgUzjm45DVONCEBXF6CGsS3ib6D
zVVwuUSMo1i+f3p0SESJKYhDH7i+hN7w9Cc/xv610raj7eXzTsdF9j1W12Le2DOAm6+CRbNbQUf9
HHh6CQeRTpdZXuFB1+IEz/j9xdn6oFvJ6fvLuM4BaRrsKsyJ15FBysTAmCYuK6aVn27FZeihzFi4
2KxKb/BP8AIIdXzygbJnbmEbsyDDpkRlBbsI+w6LD/ICYCwiUKRTu5mEy7/SfGwyA3JwIqZWzjrZ
G3vOT5aaixkoL4o5gs9/hwxTLFMe27RSGCvdkamZJfc9fFzvi24swKfGDyZKz/A4U+n9A3uCvAL5
VdpD2hvkM7iZDfsTDFYcbos91fXo0CxJMx9Hh9GBNuF2cEvJ74OfYCHgHwr6vyQ9DuCktB83dH+a
OWxZIsJMUTj6P88jVuae1YGZmtNmDGNm2iMXNfZcXoTY0eGkqt9vMJ2JjSw9sWwuwTflEr8TJyej
LVWmVxgthWh5TsWHXJ/XF5TXQV8V4ky0G6sMh7KVNuBy5JS5QW6AnZmWiWcwa9DK3AZXwyKmaDYX
LHeoiWaHK3nus2XQ2xuIXRCpuyQvzZYOUbXf2s1/dLOakkTyl6b649xSUZ2XzPfNISzfd74CV+2N
cH39Izdz2qoZQ7ifAIHxM9IUjX4CmLl4HZEc47k+naL6N2EccfPSxCxU9/oUvJfr1Ku+yDJksFFf
c77QC6LpzZZvvv60DeCE+ZJVBUOEL4HNr2VO3c3OSiCyE9ruRoVMafuruzdr8Eeei1Pnq1X84Dax
LhXxdW6TBUVdzJqHuiE2B2CmHswrFe1A2fY9PurYsI2xMs+uE8r9LXBbK9yVDp5BcgETPEZ14D27
KrupsX6gKfwDOK0iZTdyhm/Qv63+0QIH4zxYwRTm+3hiW6J9/KJ61bFcQ+E7E0QNx0cwV9ec/B9q
An5TzPFlUOlgLk8NApm5nf2WIbyPuSeTINO0MIvK7M7gfluUEA+aTq4rgi5SbkkNTg9XylwmN1ON
B4+hJ+CM49nrSHxfVkAhCug3Kpk884WyY9H05WJGeOyBAt5rnjuiVtfDx6jOP1ICf5B5YXcw5XP6
691v14yo630lKUF5WwtuE8CXIKcG5w2YBgY5qUnvbD0XzKuzKhGOA2BFUlZUxeQ77uvxrJAcgF48
z8m/abMAtAAAq6CS5tV9sNGTXBVs5fwOw3GhQWa9LkkEbojOgnGZj+zbjvQoAHELEa8nChtK+FzX
SLYMx3xd/buS+/yi8Unf2u9/RqCLxBj6E6LarpFIB3JexkxoptkyMtFvNEGVxfj7bLe9k1EW2iER
DXoVLUNr8AnjAEOcndITKi5FFmWnRc3Y+gHgaj3gcPnMD+NZvlHquQLGAJeAqDSz3CyjoKtqoqFD
3UgYlrVtqCFEoXt5yN7u+WVPXjvlFutFOmHoa5pv9Icxo/OSe93gtZdAgI2mJEo+TtoyMxDildBh
2I1eNHyLePogg+2ngsvYel0o30wVZvT/jArDKh8+OpR9nridJNWGirjbYD7iyXv90o/t87t8LnXj
G0lASYH8CroAbvh7/ZbtsnOvSOVTmyJz+ofXP0Ftwh2fzO8PAFKo/zYCRg8EYexDoroUALkRxbpS
OBJVl0fQ08PM1zMaoTouqlPCDADNN6rtmxQ+QNTkM+7b0OdMh8y0pHfrekF6l7fFzZ7eTH0MvxP+
9wdBJM2XtzqT51ohoPslqW4lUBT3gIUB8lbnv8MXXASEqr70BkYpsf772yko2h5VFCwEJTeF8Twn
XoDBO91yyO2INoggi2mDWcnOVdTlOyKXSCQMfFYJuC8Lu3Y+uTvX8sNuvNvnBZJ5wrwNT2w1oDpO
6XNIANTEhQC56Pg+YHJYKGJAjijtlSmeAHM300K1OW8zANyIG68vQU2IDNUcT3eM4E75gB/CyiYU
9tGQwPwhFA9ul5UCX6pw5UrIrtoMkcIW2kqwVuHeQHdBJMNw5S3XYwlheccwabU5FCVIGydc12T0
M3GgNpP0V9q5yvczvDdi1nAvNPMdwlITqqY1itaAzsg3X1GWmSEIwCJFd3ojxzJXQ53mrD/It03+
CWrdGDG8lucuKLEjCEwJWBYKttyXzw5llDnc6geqz0usBZbT5ut9tSRdMArFLD8Fa7pnrWIKyiga
pPliATZs1b2DzSKmmxRfPKRMCSYNabobGoqfLHe0+GlzDaVhNv1+cX+bU492jCg1TJEJ/IJv5DA1
0ElD9GDGQeaOkgIeteA5BdKddhXmsBjRflu9eyK+qqtYHYh7iP1Ad994XBZd7fIJAnJJPeDktDR6
oo65U3nZV03VaIAcZL4ejCn0X0JIcPVKQ1SFNE9IOohEdSY6A8g+CkSjREHomjBJ/PhH1S2qy0Ey
QNAe+s3GsIYV06ctuBZj1WZNpaLh9x3KERmEb5R1pQ/YZLCn6L8QIsjs3JEQCKX+0CmXhT6sqok5
MEDPC0ZZTuPWw/bNPFwxheOo0DtUzZQmdM8NWWnEhHTJ60ZWQwaeGI1Nv6MCyjeNKUF9+GfM3l79
dfvRIDpeIUNiep119GI6N0/IFlIRapOhsoOUQruDRSBjCLdfQEQUkiAU8hCqfwjcz67O+P1BkZmf
0xI/hBlAmQg8fPUEy4QwMNbpwwMXTDGq1zc1Eu2X136raMi9zYkvg8ix0VP9QW0K6H9yaoCFz885
Sm4dM8I3ExY6g3hX7NeYJ+uMNsaGa31R/iFASR2NIy7yeM5AmUAHhOSvwasRsq24QRpmNoAtwdgq
gqdLMvxk1QdllRfIW6HZz24sQYzfvYQnc5tPLygnmr3QLkCH+sQS9H1H9zg3e2js5+j+UzywmwBH
kefbT8j7IsIAhkAiLDQj04cFNITIZ4NdMnRb6yeWhEGBgQXK7ruXcUqkHQMxG1FHQoFZCQSDxA/J
QRTeyOI/SMsdCLb4YDbh2QM7JKJAGiJjvmuX5y+0GHDy5C2KBx2Q7suHg/gJvs5LBu7GjRVrhMY+
dft1wMxrvhgD24LxRqpuTCZBXV9WV0tJeXyg+d8E1cnkIgRIOVvw6zgIVlct0NXHfVB3mX9Z1Zrz
AqqfIaP8sgGltSNJsLEkrTDlctlnqN9MRVwb/iwJGsq+ynNQ2QPi5DQzi99owRRKzBZ+soxeImKa
X6U5HXzcVlIbHHivZsY6Y+0+Ly4rwoIDSdGCzNxl9abajtAtzfkgrHf4/8urfSMWIDC9LMrgKUXJ
X+aZhfK2Ogn54lFwEx0R6Cu86Al6P5gzQOpGIWoui6kxy8B1b94o3RNbRi2OLAOZWXLzb18PJQdq
/GF6GLbq7v6pW6dPlWrU0je1h9sdlTlxcU6LM4B2MKP5DCV0emrn3VWk7kH1mdSXvRWUz/mAWwZM
eP9OTzsUCd+f+lrHnMbfGHn4fOM23FKsW8hNbaX5fXWxKR99RJgbXMiHhqAY3Y2E1JtKPVY7hlY3
ReNokelHrVxMyKki3bpGWaSTrIxkM3MvemcEWtRAouQeIDuwdmMKM/0oL1ca6XOMsdfEhWN7RceC
KSgkuUoO1SNvzdpRyJ93VXervJ6r7xSBRq8AFCSXgQ6UqMDLelMj9MEarHoZqVnJKh+f+edltHxp
cBdfDBrU3QhzUYqBTArlfNfFbziTQK7ZLitUpiuXjHZEyGrVLDtCPuIdfdMR7wj+YHMtm7BbIWFC
gHtw6qiLqq+Gnzfp2emhW0mEOG7fmPuiA0jc4dnrwIQMaeVePpvlVFga8NmMn9uucgu7owIrkR/M
bo/4N5HEHnhHR7iHkD3xelhDKc6S5qsbhPr9V6r5yh6530Rg6JqkJBLGqNhPNs/jhEDiHag1QSUA
TcamTa4EOl/EQPGKichRYCPBP7t6pF4xxsmOxM9jm1w+692DLyqidKjdkmRV9hLxSQJOOxzb51Fc
DT3stAmJpO0kIlPwIT11QwimTV6r1yrbEKNrkoqoHc7Z7zFs+43dmU++CQ0QtYlwxkWstw3FjYtT
4czWhE16sgZ4gsSfCdVlmzFI89xj6RSwFmPz5lvjL7H2AXHDpt9xagLPBAbbRLRruTM2IpeKtYiD
e9n1IbHxDYYLCVghPr4g3nuiNeo4uu0UoDgBq08X4xp36ZWbGSMrxLcDzCsiUQCk0j4U1+TRxgx6
frlZZ0x2pj4OPCaWATCreJSqSJznO2ZRYyOCc+J2Xiti42F3FI/4N1uLOido1hgFPLa/wzp+h7RA
0i5rERROaa6xX/EsLzvDJdOIdLYqFHdoFUEXK3flTrRCneLToqq9g+6RaPQIaS+uxtHEwEgIK0Iq
4cbWx1HkuKTNZSdi2RU9qYzJM2H5mHdSQVUoUkUiv5QTKb8Cx6ITpBjH7z1T2zPNd6pgDJRHaS/M
ihjmyPTzQZneag94DiuWGbPZK/9wjgZ/BLNg9CkaC3W5qF49o/GhXb88Y1dZmn0GfoT20RIVX8LU
E4vlO3rFk+C0UZbK8rTXV9pqujKWGlE47CL5++aPxG4kFNh9lrlvnkxrcFPvfZNwi+WODGa+e2/a
PRTXVeOOo/set3FbBR1VPABzm6p782tKGQmMx9NGA49cxZUIVx4NhJgMGIDARw6NpboC/NjYU/tE
6dTJUnJPSbVBpt6/xLeUsxBov3r3JcYrdInbnKgesgXG/ALyCXVJNYYOKBBYPkhPkwnAnjhg+DwU
61gSkJCcTRZKiLob+N0hvvhGkDsXv3eHGIrXyFSogDhdwUdGefHiTFw0kRiLikUdaY+qkdxZ6Rtw
IoKLL1kIXWxh265Gce5SwdEW/FpjIVO2VqAjkXGE6h1liebcPTUo/XNYOq+5oJC+fNCPp4SkOjFn
0hiIflIvM5CRyCbwuIDEZsnuZEU1VAeVb1vzaO1wTDm3sTdawJVa6FbjK2YBVtqYFwiwaRb8RrPx
W1NwByjvTOZ2+nkF4g5TjyoOMiKquDP1Vo07r7Io8OxIpG8RGbYfq4KKTmdfT8AbB5I7tV+xHI+j
CxmYji7fWOWKydodk8horcF824oNjgy9iw4MAzkR/+6SP1sjeAB6qlq/th0KDvirzwP6wyA0EBM5
CFaj4TwPT/fqXJ3hnxKpTg0kfOze40tSxOedvCkTnfUGVb+i+2h8xATJkiAlDjWTOTIae/zgb7/B
b4hU4hS+Qx7JW3Se1lxuhHVdQHPVQ+rIWGN3DB4OCqSL5CNpnrurAw0bW6OlHgBxEnkxKNgtWVsR
eD0zFgwHRmesJQjOmNPghMlh5bR8Q/CZpOyKUCw65igaMUX2FkCsclWtaZWgmrfmk1jtmNQHy92i
iySRzBLp3mtCtjq6+Ll/t3Ofoon2ObzyIy2HqHGXsuAixTnQZigLRIIZiJ9QxMFcY/BTNRzxmBkC
BCZijPOKanNXi3gWMoi+ZhlU6QaxAbahdqaEyRE3CojuCOSQ/fD05QuuZM2wGDzNRjvGo1gjOtPk
nKwaNIT46iyLRK0FsxkQ93M7QtImEHqeQKKCW0Q2YJ1/Zm4RUh4BclUeG0s9Gq0uKUSswZyiU/3w
R6v+n4bP8IEqEuyrybK0Sku1b8sc5YXV42dyQFDFa13C/hWoevuNDuoEPxeBXr/0J67MYinKjCjr
MaPKoIY1Yj5HJRlQ0SLLkA67aaqGlY0dNGeWIKlWOtp86kg29gQKobkjxtMDDMF7A2n1FhcUNhib
Z5cujqzyFdcAR9q8mZ09Ss7r2nvZV7dfUEEgrjwGOtCjk4uSLzlJ+PALDXLILdDwzYxw6o+orn5x
KC3pGIvT/Ea0R4tHx2oLC3/syGA7+wWYSLt1ESsnlUUiEmHAqAlEV0IQJRwlxZqSdfGwzZFDpEw7
QSZ2KSEsnYLSfnqZX28piOsh3UbPRZ0eEn7vluh/v4i5e9Q6upIpkrfE803dJppCCrHzxtYDpvXA
uGPutB6Ll1ukU5LLmnmHaoRTYo+ZOPTlKb6m9eaaqubIbVN580gUHLuw8A3/ZcNip1wa2n+ubCsz
vggka9QNlncBM7UnICemnnyQMVwv0dml7MiSKYLMDMto1K7HByFPfAJMqZNOoppUfF1Tm3pFauDG
RHMHzCoiZ+AnFzj4cY+kTmbx5IgL89hP8Ae1+WRBF3Lq+c1pFudQozoGBjkAZI0e2wiznLOi0u88
XWkFg8YdQPtdNkY0WvY+qnK24TXgYAkpBMivL85EzSBGgbAnyRuztNKtEFImRxVS4cHufAERubNa
DIimi7x7xQB6LFAPNZkynVvS+NpyGlB2eBxcNpr72IyWT34rJgoQuhapJ7h5sPNk4bAXa0C2EeU4
kLUDyLbmukgihRPnRBkcBGpQ5nBP6xGC/6MQuzg0dg8eNtooVg+c3ofzOBsvJubIkky4JEIFcLyQ
KIj+cCd2uxr9K5jDRVFBi8ovwYh0ERVHw1c1Q7iItw/v6rRO9jmAqIon83qhzqV44ivH0tMSOZF2
+SHzb4fa/q2aSDxf1DSUcV8TxjeyBL0l0CRnb4que0lBD2YBWwFJyORKGovplmQ2wAYNxZrCJacL
3u3lC74dUSdiMzJTCasFzvx5XQSvbREYseQM7un4cr+BL4NNE1ntKRhDElfM1xSOhlsMq4TnkPbB
dTkmISuEoq52GzxWnZev9LCmfGXmjMJzwDeI9QSMZDhxFRcxpkVpUifZfIAzb/zcDifmxWt5+aZW
VOH331pwVj7uvu62Tu7dY8PsHYkSakg1OiPrYk94viio0mmu8dvMzHFYbm/bcZgfIGB5WgAJKYQt
ywJ+WcvxEEvhyGu9qZO7d8C5XhEZZuVk0Sl+bHC8qC6no5INZcK/psr3NMhDY9V+oo9Kv1FXzae0
ghmYCFW2VE4ANotXQL8xcI84VZetFuJfE/tmpakPj8MkNhwkQOyzRZ2sHy3hURFauwY1zxL/uTyo
8Wl924qN9bY+UBRze4VnQjfb5itjRwiSYQcnsw3g8zE7TiPVIoKO3DkzBBVk0CuZi5tjRfWzVb55
kMnEYopOy857eiq43Qk1LNXomt7CMrynVUp1Jw+xwD7Wv66oE779JlY9Zdutq5VhY/Z7byaMqIl7
Wjv3JN+w+1TFHlC899ZIWM3WeiyUrYywOeTr0Y7p8rZ+rHu7C6qIYorJsH+EJEISqsOdwH7Hp528
r1IUyjZ1eAlPMZlJfalGw/J9LG19BtA3yY7MmDwrY/XYQOKKMX0Ys7dEXiBoYhuhFE6P01SOp+mI
ejiNjkxo/4EM7QpWPNjiVZaUiqi0O0WtG8GU6nD5uf1gmZU/U+YkFBYBJfBuTUm+27rf9ttyfYoe
wTWCIYxqCmKD8yaSfEGTmZjon5ltrPhiUJbcwMVu0otdhygMz59hZ5Xu2+kdFHJtVVsMmyYt4tfm
llBYLJlSQft8HLm3hBLyy6tDydXtk5QFhPN5FyB9bD/Xb7tcT3f58hSdV0K2hfIdS4ABq3qNibn8
vaX1A2oWkgBdoHrXSFiej596jfAh6gVv720XKKpPbOJzgeRJ3p1vkrulJXk9TdVs9d1tbYRG+C9L
siRfn6N2S0P99B62yK49iL9a3HjVdhyPYyrCe31Be7auGkwj6lNFxUaLxtF4JYV6+orkmDQ7h1yC
W5ATeSZcPU2nx8tP/pOhCf5Y5+ssOa3O0UibcWJ+RsfxTt6picbpL4HuKIICip29mMKz151LUGFl
CxtUCRtXizV2Oq+4Hxt9cywCKRSjVBjtGrei86u4zWb6/XDyFN4/JEUCrbIzMi++FuE4hBdKixjL
0r/4MpV+8kAbfbR2lkDicFr8DAwzC4IBkgnEWmEnZsIkRajecLptHlEQNhRCKAWp+8KR3Yoy8EKv
d3DRN4EoYZb2GQscUsA8d6W57jb+8O9BdjXWXbocc1JljpneKWexmLBojReFWbp0qm2+fHvtFrQH
au9GWHlDJEdSCAd9DSxi04PxMgUmRLVUC9l6nh8yFK+gdOHon+SPi0tGzzgwCO3xhmA3pR/uLCvK
B0kHVmzS82IKpiahTy0Bl9LHFAEo3JK1GaZ08PROVoUYDKF8ZgeoJFHn6nDY3Hbe+Oe0nz8X+qzA
KAZ3z3qcr/CccOIM5yaxnLCghBcJadGaBkK2xXubEFEhapJb/aUMUCBoOwrxNfAwCS+yQjgIt9j1
AsluTNdmTrOxeDkF5R+nwd3v56rZp038RKg8GW8Uv04Uf1jIs5aSmWgAgQCX0MDHcGCm7CgxI1tn
qwdqUy2JY4O1EGvQKcjSk2X4fYxCqPVaZjwYJSqY2/SlTNmLU/pcTN2RCxfJ1a0JgAxEBM0i7pWP
PKH0SAQYInxsznG3UT9bvwyp3Jq89mVSQT6tw55FhLBW+gBS4Eyyj2fI4oLZoAieqk34LTZsnj6A
Ch73TLhHF9b0M0tQHdYJ9Lt32sZV3KTD5g5BDHOMzhGP96o98V5B7T5D1Z94zyUF2iM5KBfPpDKp
2bm42TCL3WFTxcXuZlPS59ikio863r7BY2rT8+4ZchaT+3Gbo7x/IXQI585TEEZv0oYZq7MUP/fK
pKcrqjY1B11UEv2pe09HXLWKM6+JqYQ0G7lnCqC0fNepWx1vC0oo2dgk4SXpfeYyv40yTw5ufFfO
toCE5Y0c3WnhSUsevtJsYHC8Tc3NvglA+vrPK+SHb1/FZTJy0VR1r3GVSmQIaNwy0f5VafapEJtk
rnzPOxHlw31CeQz6iUV4tUdJh/4U9HClgMMQor95EF8X1H3HN+ZZOFM83oFCQiqR2H7drgtcMMEU
uUXwMHNcY9ay5A39mgfjKCZKLRiOzzCjwS80tOI9gnOkeuUSMXMbkWzNJTERCuty4vWO6j/Ct3+j
3XLedfg1Ep6NZCvbayR5T1qHqqBegwBOdFuqhy4Y1qU7BE+QJz8V+l3FUt5SOxErWgYlhJQ/gkRf
0xNoCuEPC9+YkAeW8yip7XF4Ody8m1dgxuALU5sGOIE3uNcUNai0xZTJw4b4adw6SBE/8nQkB1km
L1QkRWTG2EBVFm206M/kbQwAzJ5U6Ytc7ZymmMwfqN4VRgkZUcEWCSlct8iHfl6O8oX2JtiKporB
yj8SmIYTCBwpyYEOf3QIMufXYq6h0z5m8lHHpdudgE6hs2RYz2r7PP2PpPNYblxJougXIQKuYLYk
6ECREimJMhsE5eB9wX79O+i3mJie6ZZEAWUyb14zbqP5N+myLT/RltVhlApaWDwqYYQqglpG5MyN
aH9SEF87xe7NpddgPtzDTpDwFXppbAekmKbx8A9ZXhmLfkW334KIKDeoMFGAx1Jw79X4wzG+KhdH
dp4rYchuBvGgh7GDoW0aHGSKu1b0mLV41BgT7kf5W6uc7DHYR6G5rSV4NxP+qK+O04DaOnm3k5dM
xcmq2KA3DseGuv5zdHE/0jY5a5EfHYeTZ/XDwfqXQtR1G1V9GFRvXhwdofjdbIco1adiAjInVZI8
83UHHG8+p7wEOyFbkceHpeQZF6ESB57pWqKasCFDnksa5n1yshbCHJYSBoaMW2rkiGyk4GS7PJm9
o37iJIV0l0Nr3pIKlgbOiukl6PgSDP/NNYsXzw13OcHRrUO4I+qddJINpLzq2cB289Y6q5ah30sE
nkKqpbHBfwf1078Zce1s7ZFuBNOVDd5ATnM0+NDptsRMiR442WVi26AOLon9ZACkY7JNvznuFGfb
JWeyZAF19Gr1PRHgAF321mPTKzZ5gLzkM0pOOljsoj/2bOzLw229JUOE1OV2Dw8mwAGW1rzwmHKD
o3sh7lAY5TxXsEWerLOFdWC8rgLM7njxq/gnRLT5UX7IVx4mDq6Ybjs982ZSP05OcJd3iflMA2Vj
m+OCQzgkVgBe8ydvORc6jjlQ8WdifuEZQeuCtraufpy78cYmDJj94hQJMiT93Iv5I3iLSiRlMaHI
Cv2KNK75gwYt2JIVStx3Cx3mCQmgld7w1EyZrjPYZigdYueDLHYnrxqjGry+GIONzG2OjOUZjhoe
E3RY5uRv9s4l3AWLNCsB5sV5kaE6Dmno4ccfrC/1+GdgoA3rrdpr9ilxP2Hgh9TP38SfYyt6wlne
PbC8VKhGTfOjiO2sQpp4HIyNQ5aH4kkSAxHda+s+/FEIuY/PvCgFXynGv1H7XNyV7Jn5WjBta6bW
PrFmyyULzgaX7eb+ts+8nyfQr232hL8hzmr78OCI64AnjULalOq84lPvrJkZCd13sPzHha1nnuxp
uKEcXaTUWH6lx0SHcXOKkJz04inqTzbnMy4XcATWA55nka9UW43UVQ2Y115DRaoYEqo7/PoNGjRW
fXjrPitrxwaRx25YSBu7CPWqs23eJOIvy88CD//aMPUqpI/FCfe94GDHe2s4W/ipRvseVchrRico
jwOqHvGO4hib2WPzpZ3TV5OQ1Gn3D8jpSV7r7hBhmNeCyrTviTd6EAZQI9TYWCi3hPxlhexg0qPg
RyMLBdPnPCXheGUWkF1WWfMoAG3zYt0S3oFQsMFU49XRf5VXFeH1S3VRcbdJvcYHGjWAZnMuKLpz
IjtNFOJgnLTvi+nkKXwaHtHWT7v8uXue6Miye70jIbDaKlfzZXhH35rAkCE5LkJCVu5MJIX1fk5R
WH4z4WtQisAxKvF4Z8g/IVEhZsEfeGN7qFjgiYch8ob2YD0a+THu32bjFDzXmAfwbBxW0jrD6+mC
47iKJ54HHIlJDuMBrKhbLMl4NoQR8ZrfbSSBTK6qR4UfaCKq55G49oqBMTNL4Xp24dFAmhqsUhYK
9VUMku8eoBBA83B5JO7zjA3fIcApBRcD65RyeM8jZEV8znAvgb3A04oImoaHFe7hRgz6iYukLdAa
QWuGzcvmZpt0Gd/g/5G3VeOZ8mM3DgcdEm+phKu4SjnkRq/LJkxtX9PF9/ZFq6l2GfBG8aZBBCnP
okUa0KH/I7q3TvdJwC07X4PFiXwzBN9tgLyRvHkGv7RiKZOaa+YAaPMt+DetxT3n+i70LXgT6udY
ofbJmMfr95DjzUj6T2NYU18MJ/7lUK1H+C3a6q/7Cu7Qu+1nYtSig/YULRajy7HrHqo1eZyf5rft
T2D1AGq7mok0s+WLTvQEUGOzxfgshFbygpxrORuYltpwqcFkIWhhfrmLIYmcJib4r8YdPwh+jz8q
yxvqjzPXh3xmCJt+6kSoH91dtRMf8gRmgp9hB6xANMN3y5lZbFhsGmc221P1RLCJX4LyY3jMeavn
sdlkv+Nv8YstGO8+3SHiz7sDOu1+P+/kX2B/YYwzPavzw4BTLFIjfDuK8aPCo3dYqXgiWuvKeWjx
/+g3sTjx68/2Jus+iP4a8bTgClax7V6nxdOA04EPH5KA+qP2onHWCE9C8sdv/J8F+mK6UvyGFgbT
qx70RfMTalF4gaTd4Oas4jvHWPqCrw4xbalvvRTtPsSp7T0gRwTTaWTXl/B5HPC8kN1KDTYJSvjv
ArK6wf3rPmIuBsmyms8uAaZMQow3pt3zF8Nlrz5Oxt6AQPLIlTlDhyz/SrjCd40dzYl6d8oPCi7j
EzI1tw1kHg7zgUrGw4IWuhLubizC+dVEM0FwXv7U0rWLp+q7/gMr16sfaf4q31whabH41i3hG9Rh
VKnWH/DZpTZW88SjR3YUefiuKXTkkbNnS1b5a8Zeq2fs6UOszVW44uOf3qt432OOkPmq0A4UR2Yb
nG1uzwCakpkgkDDoYlvNb4z56Izl0RXZxkyqk+3sJnFRWvecQV0NbI4nvNGVmGaLBIFcr3gDLSyo
CUviS5RcG4rvdv6IYvz7xlvOlpBkwYqQ628eIkjG0G9t9SGjnFLwYdFAonuef8Mcw8zXBqsvarJ1
ElP2oOO3ehV6sPO21Hq2QFQuP6V85ePn0D10IsLwm8iBkszoaNS3Hos4Jb2pdMNwWurNTKU8bVw1
3gbiQHGvHcoUlqhDXZTtYpd7e1p3xj0gzqVxhNdhlR0gym0vZr74Wk8LYc7RP/MKH9LwNU++s+Rd
qW7lYG00WKIjsRfGqwmPw+EIS1TP6M8a2bQWhIAJ87EPHphUTg2SteytUh6H4jmxrmFSbJXel0q2
rTK64Bbm13AUDNtzlVu5qDYTQMY4MEDDSq6U17wZtkFBhzW+G+9Z+kAcw9zukuGpAMwit8bBC238
zjjFJEaJvPtZRLuyYCAhvnRqHBF99JFLmlmNTw6OjGm9DeMQQUfY/uWmuhFQbFsO5pRrIxSQ5jAJ
oWlGl+lChIcnxRJOs7ck2OaGup8pwSp325a0jVBuI4Lf1LPODmvkxeCCK7hBPwIJFI9p4RRme7FQ
7OA6lOVthvWUYAASI9ZoxmZbd1DHyTtWkcyUlovjsu0NOeE5eC0Il6FG9Tynrl91fCIwifRjxkik
N+7JUPhu8u/v8+GAQ/yy/HqrgRWu//vm/ZLmAFCt/S6hmuFuSqmGTByTlZ1j0BaJwa+45SM2yIgo
svKD/NiYnmk8CkIBCXnR0doVnK9h8drYYhUI0hnp/R1BfQb/LWdpBEhIjU1WXoeO7B606jwQXDUk
TF2pfRpcZWNNDIRFWLTkGMfLkXNE5jY5pdt5LNZTilFulO1jmqwWxvUYQY2b8UFwr6VlE1rJ/9T1
k9a4/kwJV/XDMQRanC8trCGiPjQ+SK9AT+AhLjt+0P2hY3KgM5NpmV2aKCNwQQrgN6wdFkcfYjRQ
/UU4SgZV9jGn1kFOGDFxKvDBeLjltOnYcLWvwPOMZ4a24UM04OwhiQ9qjzrXUMk17STvdfpW0bos
bZyaI8eoEWfDk+x0DL4xKx76lawfNIlnBBdVQfGWo6Mtik1GLWd0NCacxXJmCEimRY9Oy7g5/AL0
cfrCyOSztvqtmr8seWpnyCVfdRH5qdgJF/sKLdxKYzqbHG7/LttOniZEqDIQmylgxqPumukSxqCp
+uRnLKq269bOIsMobCzpe+qMWn511ZeTaoeBlJWVJbvHoZTYQRNQOobfhhnSadFPaNBmHMS5WYqz
q4W5VEH6bPMoqYDK9Lc3/hws7m1KBg39KYPIdi9hvRbBRVjS6/RL1u41aLIlmgwRekaA6OWIA2Id
JjSNqIBYfW7jvErFdyqmfeU3r7DBSKg032ZLWeWLNWmMWchnSyszsgYWElXDVZ+Zf2nPQYiLHIw5
vgjTsAwvwSHDAUepV0JbYe8f5YbHFg+U+ZJN47rhgq4cDdYW/nBYAVq4/aa4xCyAPlPExD0oS9gp
jMm5oqNdXPT9oon3CdshaXRMcsHnFM7zTGfRqkfHfVS7mkX+VdMrBiH9PLWayK3NmMhXRefuqSE1
VPKUaKmXdIDs4/gQRBXWlCpeomP+ZJXKLsRi2kHBPs54UHb0/8JMiP8Jdq2e7gMz8VNcnxKz9Azn
U7MXS4doHSxbmWLPyvDzbexDX0Rrp7wL6olBqIe0LPZ5dtZ6/JPyxzHaxRZjLM6ciMo3KUgoi/4a
y4b7eax051kM3zkFnROf2hR/LAyaHMiJMVzJbsITNfSmLt5EFHQN5u52j1JIzahb5HGOyQ0O4HY3
2roeSEMTzaZjBbh8eVDq+9reK0yu2SmG8jRAcLOw6uZjhONpJv3JhE7Mwtwuh1XFL2nrMA8r7lTi
/aAe93ngGViJxMETr+5Vxi5RilJs29ym/dpKjnBbjre5VrExo2QAiqoDSmhsYnr9McMRqwu+J7X0
NAzFBVGeialuZ4y4USdBrqBC0bFO4GwoPpsy9dTJ5V3+uSN0hJp/xNbGXBJG7oAFJRhJlXlxcndT
uPnd2RQPEnB9/GONhJVN93aqAOecxeHW9sYZJQJ5jVo6wXA9zU23KWErq7cq48w1zsK9BZg7TPx6
C9U2a+kCfNMMsNxbNq8AbZJI4h1IT899Z+yprpdFaMx4tgQVtNHsELVfgcKm4OeOtyIHVYeXoBbq
QRY4fXFKzcbdtT/Vezh8qUAYXAa6cdV5rCNRdtQwzU9NC9eq9a5C4AuAEU5Y5JKuUP8MQ/McDvaq
7KrjnLlc5eNebR4nd7pooJwAZXlynDrfgenmxm8mzYZD+kh0tjO/s04Oj04xThIGZnJ1IO078CJD
bkYTxOAXEqaSa94B7ijVbv2XuNrOZTlbA+qmGISjVDGL6b5lAZxftgf3W7XdL2vKN3auYsoNIVnF
4914mjA5GmDq90ySIKy7AhdljZ0k1uFyj4jTHJ5TAYgTGgiGkTHqaOSt90jTPKU5IQfhmVvjmdBl
d6Ywr28GDFcTekk5YJtvEKm+4/pV4ZBOsHnKe9s+Cs03AiJTshvmiiFzCwsTRIWadp2W15mLIB3w
KjLLHR8m5NbnmwLW8LBU93UsvzMO4X7+KqBH23ziwbiVkIalXErMxKFyxXoYS2U1eE9HzoTknas5
w2QrjXxXXA2dq1p/EIg5QqQ9CaRg6mbFH9tLAnPZKUbKH4pFEmjbZPaV2g+DdGtQGNQdydHsv47l
Muz1+G+MMEAwrmZd7XPg1wptPB++zX70xHni1jAliIZhngOBdUGK6UL2BTAJgAWayQd0VNBR7JFR
kSFS6WntOlysxhbrf+GsYprm5pRV332lXXIr2KcYnKfZUef9CjbRQEXWwRHo23xTMM2pKbfgEQ8q
mSIanmUUXONE+5SeFc1YRRNyCXld7t4s87UI11H11IGNpd84Xhtgq9b0ISykLdanBkGMfy4YJlHX
qzXsivldIRwsjC1/qb8hcVaHurvG892ynXWpXDMM5DJuNYdLDNSX36otfMs9qy6yFE7sIr7WGqeG
c8omXzj9pnMuTviZsgyb2F8KJAdkKi2bvVr64fAT4933HrkCjDv4HrVnvfzpNnP5KTCEtSOueN67
ZTKGcIdDqsPfI8SPtUY5zArKK4KMs93opHBF7oqmvKs0jm321XI/ufE+L68ZXsuRmA7BsLc0sdFn
H+i5RC6wXGh5/tXl0Vrk5H5UXmUnjzMJaDKGC6duiRuaCuwMlOiYQ9Su6/bJoY/hUq6on3Kz2WXm
c9HDO4MdiSP5uJFzv3McCBQYgg32SaPETYmaMjGkVBLrr+UXHynlAoT4zsTNuOwpheYL7wLSiQbN
AeiksZnzjRQCFZ9N5/k0G+YW74ceA1XTpy9TyZIVJfz61nrMJRwkjqA8QmdQhhSQIbVau7QXhDwp
ryTgsRVDuOqiuQbRvTyERbCeovuAQEUaaOfktauzgyPJm8gqajec4SPq+eRtqRFH3V+KtIkQAD28
hQDNQQ0bPqw2EhMzN3zkEVXBbqltl/vZxnK9rbmNQNoDRC6zO67jDAIdTVvBfdu0sCltyBtc+BE3
KFVF8BBjJBnp+15G60qDBKd2lNHzdVKNn0a6h3o+C6oOpcfys4h9kWCzTLqzMN8d8uluIXtySXMG
kQhArIybqqHu49SQYbOd4y+nJbIwRG/LHlFVZCs24JYkS8K4cc0owdIDfIQ6PYTerGT6JkyypLk4
hhyTH7QLBXIziYyUgZX4G7FYTWiwArl3BzhTDiQ85EtaQXyRpa2a7InrrrN/OZKz+C1riRzNNnWe
bBmxAtZyJVpgjvUxREhVas9qcEoSf3CIjcE5lbit+MrSdNARZXfbPYecQzpUDpZcZzWb5ZAwXieM
fWLGNoxQa4QXFqnIX4GAtfQSaY+t8tIyBm4ipB4DsF6zjzIc7dvtLILthF3v8ox4kVqbHGwc8DrO
obLLdz3ny7rFLmlMz1aCXyVnjB0cHIVpKvsyoK2vcWcU41m1UTsO32FDAADS98D1DTIn1HBfONgT
2t9Oknl0x7oh1gZ3XFe2SwVQx+UjPfboMroQ6WFBzGiYl4+dlMdQ7lq4RgPzL61eD3b90Bp3auBe
Qd51DZmwNW95qmwdrs1AoJbmJJ98w70aHfOu8Z3GSbK2GPkkTuMhPtqEHHHLDTsHjDgMnOJJBhhP
ZYx5hnZZlrVUPpZXYEPrrJ4t94ajsdYxK9Z8ajvPBLsCLVi2wcD9mdPcjComqmUzrpTqfSmclvo8
tk+dwOCUub448Xm73lr2S+eUXLLLOkEllN4a/abMEGfLPyof0Waew1bmiExr6kCl3g8DFM8K55nk
3Y0u+mhueXx54Wxy+RcibtAbH8SFJhXWGNWyAwTOdzXUxJsZvBlUjzWIJGuSV6dV09rIcXcp1JWF
AjKGhKvqC0QxsRF73G6pQlcOjqEpbkTit9WvTFYo/I0Yg+TpY2oQmRW3poCdRm+VT78x38zyk3Y3
1pQW7rVR4afwBT05e5HmLy1kZ4M0tr9Fg7sqZbzuWxTbg/3LQ29zDMkL6nyOgyn35xB8cPip3A+u
GwNUtUVTMticg/1WK4N9qXLxa891D5W5/05S/AhhclGCTDQQKTXw7D7N2a/JQ+RlDyqAXzl6KWQQ
i+Hh3DF0al858E3UdFEOAkj3M+qL0Dz3etI8lOuysTObFBeLsKPR10vrmCfjM9jwNpDukWLRy63Z
d5Qcy0BQv8Vfi7pbvyyPI0t/XS171HO8fR0SJ5JnK6w9hQgbke1He6PnyhY8Ni+OQXGOmeBlJ5I1
GUemnkJUVeAmh9EkGACT6wC8cmmLB+tF4gGel2xX+ID/Rp/AFxnh9aEk5Rt9GApApTvoAPBUUZrh
q2A82tS8CwutSvBWZZQdODUEkeYZPwH4RqWdhv45G4p9lEBcrDIgfJJytVPpwg4b5h6DOYZcEfPq
kTPlTH/putiX6uFaT1+Wzt4A8HPDywJnsBZZRNNRljNpCnfUPwDXqIkTBKkkwHD6gzYU7kXwYNl0
41fUXSalXrtAcrF4IoRccsREKhoCPG9Ykmmfnixl55bnECvzpa7hLwYbAX70bQaYV+CbHVUUSQ1z
KxJ09GZnS3MnpbYVDK4n0UFrDj57BVvzmmHhcDcJlC00XIsFl5+gPc7g4RJ3LTuOUf7bsFAOD8xc
tGnD2T6gJy7DD117jXUm2ZxEDegimazuugV5pvDUeN32n7RV0nqZsOrm+6TjfMm7XvbUTGOwHFwp
uqcguQSQ1zOT/V8pDB5WZsqcbr4IHtcCdrDlQ+cjdOjHk4dwPnKrutScPYyFuWTcV55l5f6E6jXk
2g0s3+EbazDiG+PS1ItKC5xEjFzIMFr4lJqBrbyrvLWMkJQaqWl5LRhVcpU11glRtKZh5cuQJp/2
0WQytl5O8p+JT2piLq68OtB4lBsz79icsAyAlJzt2jzDuHPeJ0506ie32DRO+5E3XH70tPS8Bmml
S4OpITdmexmu3HdK5AETVks3rG56DZ37fHXBpxVYLaRDm2egmA6YSMKIKXCJq071QOuPo0sJpJTf
YrbsmEc7baLfmX9njI/roWBUyMtmJ/dtthPhj0WRwGLOu2x3TdqB+2Y3sYLruPaKbthq4YuqnXP3
UopqMzCrDWyHHgPW2Khd7fSgGXsD8bCBO4LMUFTX8UtMHdGUEJ8YS6uo4Mq820a1PDoTswbcwhVH
91Va4868mqn9VM07m4arczBkLGnnGMzGE0aW9L/5T1vFpDPiMyAhyCnwykV2CMGqnfT/YzS+85vR
YLC/IFhXngHJo9Kcy6gw1GOoVUgEV5qyMTEgV6eA25eJK9Hk28yFagzaY9r6QxgD6qqECSIQTPXP
nityKDcLiEdpp/NVWnHkWOpo2CV0JvfVLaZVFTKDUb9SZdcp44bjm7bGKc9F3e1LTffI2gaDLyXm
nCytrMfckWVh/S11c628hQUdgrNvtVOrZEc5dn7g9M9uHftVxRCpjHZEbrLIMovwaY1zmQ1gY/LE
3ZlxYcYF5rqgIBnIG/E8cE60HFeJ4LVEnt2Dc7BSHwYN92Z4h9G5wRcmNhCumBcCdddZeTZoovMB
TWN6VXosy6f20a3A2DjLp05/6xL4BWRHzTXlCcvIMf8YuWW8wDq+RwWQZ4LhcYb/xj3hylS4CU33
LeAWVCq5NeUPhI22LQ+y2anjpSIHwVwsZjPH0wK+ujZ8SV+m84RzJjGjeV6qpmU7c2UvJ3cI0GSO
fzYjQBObcEPdxTWIZgymMZavqmVszAjIK+WhhGeKhSFlrEQQeNt95so3sxFPL44FCKM0r23NsBLE
o1dOigZ/Se3fGhbcKjSelYgVyx5rzQozawTTpcazYH4Zi3KbzspAVtqDK60tt8bETmsMsg2dDja8
Ul6T2PomwbIiIsFxSaW1OUGa2OvdB6fDfGToEaPxc5eDsZnLtyisfNtBNYXNQYoMtCUmPEs29QTD
DLetQJ3WSWF5WW+f046DYELUyoXMC70ldIj2ktuB5lj2/bZpX3j2jc1Fu1l613a6zO2zubj1s681
aENlCN1H2UIN6OR7meGtiUJAeWCm4RAyp72Uwu8xCXTxF4KuXd266lyWaCl5C0Gin2zOgZq4hPk6
5JinURtGd2Aa3qbJ/lrwOT1F9T/gM86rDTNCUSPuV+yF5i+Bf1iKxbyueeyNPOk48LEfcW3QAkj2
IYLTyf6a8GJXs/4pw5NBCVpMIGZiCl1mI4gh/hhblEwUg5jYd0ak1gboIqYEErTY3VORs6LMF5Ep
36LS97arLryqKE9+CqThTT+s+qUetpTXgolz0GLpMH3kdXmMk7Na1huVlxuxDer05oKXlgMWN5zS
MxQyKyJqAddm/c5yr3p/uTkHnM158httmTsAsENcaQ25TpWfMXqRINjqsM4RmJT0txSkgXsJsNqR
JVTGglP2ODL84BQq2y8bRTyEEB03JrropaKj5EwMk0QmDlt83wj5jOo1UTlm+YxLDq1qdKWISzjw
KKd0jKn7dj2KXWH5HNMDdKoEVpTKQN8AlO41SIU84sTExt+usbtnCU3xgwuqaE/M31MoiMazFpZe
MJhbE01Fldsnbqm1wUDfLk4N3aaSXxjjSEeBPNJswnE9Ko43N4QAYRc0j82jlr7rCZQSmuwmjC90
YJLWasqZ0kZUciplVRG/wFuw8qudRYelhQVIGQZ1C7trbmEKZU+tRSYEZkBt/wBQmjvmOlRJqUE1
yfxlt6w/jUmZk4X4+GhPAsphrXlD6lwqHY+EcsQkRPzFYJYgiYr+Cg4KdkgacncJaCKK8NMCMlYB
tZoE+XRNVlu5nsILh2pL8txSLc1YM7fFtO9dhMxg2RqXHp/Pqdk+ulDwPXlr5FMmtF0UwtcPYZzA
3jGIjVcLaHjntKWRMo+iaXDuo/CW0CfijRI8Za7pcwNvCtte20x64s7aL69iWYxYZDQh6QF18bjU
WXrknmcLJcDLAlXR5zP5gRCE6USzis3Lgo6y8nzXYR41ZeWhc4p/eFCm75byn9o/cc/Td3woSKdr
OLem+V2bFkRj04U4mhl4mzE5iU2OP7vHlwLns+F9dJEHuf3aYmROT28l5WujN4uFGNp2F0kPEgd+
vkVUjEliS4AvwF4G95lb3tqVNVkiYDd6AGl/6ratCVexWtrt5/D33zAM3lVDsneh4MWLeJc/4jDl
mn/t8JU0b1hqRNVmKVvs6SsBMejHGxyhVE7A5uSMcrAp86JKI2APkMATGErJDmE4eEOqu8QhmJ8h
dwmdIKfxOs183nmHM5wUxsoYblrd/9h1DAsB75sFIGHQm3UHsugTsatVGEAKxjMoeUJm0FRu84BX
dyu+BgvD4OFZWWJ0Q88kpK9EJRL9SbIz8hS1CBy9ZVpc/8n+b7DFLxX5qCODCz8dQWsNX1R1HxLZ
bs30B/ArZb7XdKnfA2I0FVypon8fFUx2THBFHIFmxpIjrhjGqaHl73pjP5qQHCv0k7Lb5kl/WpBL
oIqQF11yoDy4Cq7KDJLd5ME1o11OmAA/fFlZocvsVhDv1b2kLuORVF8n0DqVTDAkxX+Kq6OW5B2m
JNZfWfKMPAQzxEy72GO62pkZlEpCf7pgXDFv9K6OQgc+/C3/X0INFSmvRkf4po0QbrQWqytaCQGT
8n3Z2ktzWs3XzkFV1GEn6Q6nsI1OcmhxfqAuiCJ916TauREygTcSfsJaXQs7vhaOfZA4/UYMimAv
BmPjQTHYGv+oK3+tpNZYOCrBz5Bbr8DR67ot9g5gT605x9ndd3SW+T120nUqPrjQT3236fN3+tZd
NliHmrImk+5+zhlwLr30anD/Bh1eYC23IkLcEeLz5CgbJpRWjNVz+5VSWYkA/536zWmZTlb2RrUE
XAYoRKYkcSXbzPFHr1HWVuQO18hDKBpMyDigPI9Op24LirYYgyIFUTNPrpO3FAIraLhpwG2toXm6
uwREqMrgqAnry4a+FJrOKSB/erTWRU/uMdVea5vbAAVRKN9cckxJaTQB4cpfkq1MyApAKYHR+Jqt
nC2a8IVLImEfCUcc0+TJdBouwGalEyY3QqHcmZw/yb6aedoHyz7QoMmke1TUiZkr+q1o0wsoOJBU
B0pwmtIKStyADwReQKX5x0ZcaRquYAoWbzLeBbAIZm49u2iPFCNoS7Vmb0fBj52IyxDeBZVlOsyH
ZZYw1hDkOq6nJsU7X++PSiz9DtRdleKQcSw4iLC6Fyuzt2p7mYB59DLBBIyTWV7GvPsao/c89pzm
0vThtmrWWYPkVuRPsHp5UYD07V4xMuZX40lXzW08u56pkA7kXEO2dTwoZH3f7OF1GtrHTEWZq5cb
i7+hsZ4zFnnabV1iMuzJB6UMSIbNIdd+JcSkKK8u72kSTJ94xCXumgnOSxJGSuV6DWlX3BX9wFCN
ZsERyR4AO00Dv9H4bnb70J/6dly7gbqrXBTlxIxPJrwCcoc6CYegw4os+nPxZvttA3VprxJYyiH2
ldaE+UoV4kAjn/LO2ccifilTiwPbWuc3JQywRNM2dWAxJ0uOOTK7DLhC2NRh0+IXV6EXo19S+iUY
K6DrBjbEM1ih9tDqxK/xUklh1ww68+quavYW2zcCcmGobIK0MfIxwTMzqMdRShlB8w40o+r4w1g+
c4UB2pld4c4t8PstkNIPkT/SIYUYNUoXr3VxdmZCcY4Z5P8keOqgSAzJ1uAENdsZMA0XhATS1RgZ
mzJRX8RMyAq3nUsBNgH5QDlQ+skLyXJdknsyZu/uRRIsYUchFoiaL0JjA3AZ8jss2PCQOGuTP9tA
EMithDdGygsEgU07PQSy3DfUn2XzbDLupgCHXqF4NtBVTVYGLRv3P4mXEBsZ/TvAK5H81se/Try2
RfPQwLxKErLAKYHi9ix6DiQmmEVFHqBACl9aLI5RvImBCHiVADX0C/qrpuzd0bd5NbYfgNrXzGeL
10J3Nx1semsety4szAGod/lP3AjM+WDwQxpNGAlY6al1i6OWxewAuZGvVpseqKtL0z2OdAN6bx4E
G0szdoX5AcHF5Jm1+O6U02/VmcAYy3Mo8CeFQtuM2lPTM+F0avKikkvzaqjMsgd4n6k4zHlDnCOp
TdbWzLSPmZw2IfBDYawSLQZGq5iRl+AqkZCFrfKt7O/cf0sxCxu9j19T2CQ4tZKKSC6kBj0ydHzF
JMPMco5qqTx0aBAapYS+c2FXOS6ZnypqLShKuqPhLPS+sF00tOlqt+TnKuGfKlryuhnwAFDV9KgV
Q7YqYrgHuscRKIv9jIlb55CMUMm3Qqeg6e1DC92w/o7dP7qTZehGGWtl8jHuXrLsLbc/JQNkys8w
Qv4GHxeQNVb5QtfrQ/09TXnQQ749lCrJe7htw0Kw4X+mtCxUTqtCmGcTaLvf1+SemM45AlLgUsup
6xaSRmbAK4fZEWem5wx727ahq6K+F81abBaZ1aTuZqZcTY0b8dJsMtDrmu7Alyy0rom3VXRHQ39K
J6wLmpup5GSRQlxvl3Kwk95YAqUasBeFkOdKhdtYgL8ZA+MJKivhRaN219X0RbTsoZjMYPdDIZsp
7Ij9HuhKbZVRjxthDDXeph5IvwJXdH1Fxb2s5NcT68R9M5aUaOeSMFDXkRdkC+Lk5AcVCL/XCJfX
Bq8rm10xjx5E8DjtTyMQtjS1HeSWsYifkjDCeaYTcJavQxVzJiFScI3NXLTWekCkOSJea+4We7dQ
rTsjFdjK7BrXQBmRj1cTotGw1yhgy1z3er366KrxANpQTSblaH0bJhxFQBKcya8tIKVZEhyW/MfR
ee20jkVh+IksuZfbxC29QAhwYwEH3Hv308/nkUajMxoOkGR77bX+9Zf5EHQzbpmYbaWOReKTMp6x
J5RL5lP9xbJuQiAfEu1SqiNZl423VIhNor/ESPdzdZ/Bwyz6XwGeUcw4jJESwKZFnGeptRh+Qpga
XqtJ4kaI3yMmEtMgGLFJzyZzrczhFUPhIOJ+p4JbTDwseUquKd6zZnkXc1CZQYGDLx7qloAaKIU7
M9T9imO7NYd3wGKa7Z7JImqnW5PqPL7tAKG5e2vrAk5OMt+noTh2HSigwaIrtgCkhXZnfK/zbCtd
zew567COg9mWulsd6cQrM1pxK+ZLTQ5R4rFk9KWivJt54FJ/ogWLg6KijYkubYVQboJvMMpoigvz
V2G+NlmKc+cFsKg1iaVwATd07PbKyCktQV2nZsL2toFpoHX7GqA0ZpRqNNYS7CunYC/HUA9o27ps
ei8p4gu7B30Cu7MEd5Jmhoqc3436VANUCMT4tQjbJqrEkp30Ov2c0smJYGOpi/pZI+dEl87c3hDw
NhWfOfqm2kgegSQiGSnWd5n5h4TBlY0s9UCIhAVikqpCpTRmy4/nZ51lLxBeLbL/pls5i3tTh9kV
k95TLcKuM6KnngL2VgR/RwAsIyx5VT2L6XwoQtaMCXDmAiybxIiPQTxvfSBexhqzuoz1Oy5bkd6/
ac/QhLMliJ7AokGnbKQULL2yTR3UqRJRRcqpuKfo/xZm71cGaqu8ejHxqhJ3A8hgPF4W/BEYBgel
2gmsd/rZG7ELDoceXnr+GdCfmNK7qbZIT7EvD7tDFoSwdIg1wWOAUU9vlO9JorGLYNJb5utCzCJW
6KofSfEdx7k8/quA3Llh8+aLNcdBbNvEVY1ri2OkbJBPV83jJhH0iyRhZLjg8mr+qtZbPAuAoMR6
tMxPAZiRtm3QiQwkphshzNhCfEDie8ix5PIIOnJ5YKfZVZpd8qN6IkcXjKhg6Zsyln7q1sIEJZrc
fpY/RglfTeoqJ9rWyhm+BpQegL04/RMiAeWIwmam3+kwZujyDRYVI7wlNSDKJo79da7XZQoBPrET
mojp1sUpze3itAgKdMoC5QHyNPc1AJmKu2sqzF+UzdrMjgB1WXprs+nBht5dmF+4tjT8BPCpFdlZ
owxdOxw70SEW8mk0cLwWWPFF9yL2Ohlzswtxb6wWJ8zDv6Sct23N49VirrfMN5MeUw3CXRQ1h9DK
XkdNhVpawmjtTyUtWURzNNWqKyexG9czNAMD/DXaG/RGcXJKtdxRl9XkWITGN3hzqSNmiBxlLC6D
gQFGNLOzh7QKi2nXhnuuV/4dVfsea6Jqn7GBbKCoMwVNGKrAIGMBwrM6QABbizcbpIw3bAhRYJb3
dHgBRxrBjXPu/UxCCIW2BC+rGu9HfrDKjRnzc0Sy2PIo2sNAqSH8NpWN+90K+azg7sqIb7Q7Yr2J
bkji5uhTp5mVOwTVgWYSNjN0JXB3tHZmXnpiGJCpotGbjIcOPYYkf9XSIRgSmt+TOnxy4jfJ9ISU
PFpoD8zPjMh5Y1nuIp1jhL2ppTCPk5GXncwJbjOWV+UzZAmdM6oLr7N+rgdswqFFF9l5ImbGwv4+
P/1F6ibN/2FL/F6XC0dGcWYI6cvc/288zfUigt9tNGumqyUjpRvuw6wfxAIovYLtlonpoc2hd1gh
Qp5gDv7RXIFbU8gAmfVF2S9L/aogLtHPkoKxYfJWKuiJPJXXU9X11ZA7h8TGBQZc0h/gXR8bIOjB
/Id16AxHpYwru4ZPV2tgjIJb9Mw5FuF2FmjXelPHhMuaSFTq7/UHsqf3RMWZzPkgJqHXB9+Bxarl
Kq6Lctxgkr8irL04pJCDHPTCyyBcBHYq0HrM8VaRYN9Mb2mZO5HJtmWAyzuT5wibJZrRMpfFbmgI
j+oqwhpxaFSI4Kmtq1gZvpIofhumXyH0s1ncChH+qiw8RN7vMqpPrVa7Lb6aZp7ZhTQeUeaEJUmB
0HXqAQyqbWxWh/4yPZTmq2QdHKV/VhAgE61dJgm7Xkm8+xRsgp1rJ0ukTO2VFv4e6bQxc2VSyjsI
EyFrAQOfxTRn0m0MyMZUhJIUQQnDiexal5oLSp4y4I10tTrXs8SKPEEiP+YADeOlG2hR021Aye9H
eIcWHVd35oBkgwYvAcLZwvUZt7+ZsHg1A1yIhnJR04tibbTpqeadzZsmSZKb5fG1sAavUTEPTcFY
aCqkeHUDvqswGjXtI9AYe6ILND2oT8dOQ0Ph8l2X+mGZFo7s+5avm6EZ5bgwZZhttOw1oQ7EFazB
b4lFkPowhreeMlZ1MBfQFUS8bLv4kVFvAhvKAQMy7xHUzGQ8DMFj0XfRdE4o0arynkL2FbXkYvAW
D6Kw48gmyblBHSN05mYRBLuAZIGkjmZlglAr0mPm+BipyAXQoU7trqjm/QKrVZ7DY8WtL0NGF1ib
DuW8FzEJFiDSFASIqlwuFP6IaQym2urnXsQq/uM3tSBTXLYXqGDRLelvmXUDacyDjOhhqCL7RHjW
JDJpE1j3cOkNY29QVjtNfOiWBsHo0Wcwctlz1LoBmv7JfRLQeHIluGJFFqkn3Qad1I3okTGtUsEM
TK+kinkG2mSc7CFuOahfYrQrMppyXq5o0NWjNNF5MwaLBGPkcsI5JeLJDuIXc7io0YsCq3jC5HZC
qJYF+b2DJlSlmi+YLCPxr0UW0BmAaK4KaxbZL4R0OMS9DCcJ76/yZ1rRd+JHTYcdx0rzUWHwtDwF
sItWgQKyhl65Sdrf+pFmybHDFb+yU35JMS7c9bT3HN4ZIUz7m8L8HRmCA5qhzOz8kNG8LEwA8TM7
jc58tthaya8Jn7VWR7sVAg8pshLu0E3grm1SFhNtyYy/6hxw7i58KyHAkQ+luTTMM/L/SiTREi89
hDUB7kz1DOQXCeKyZvFswYLs8zd1RV/mfd78Bi2epakbITCXtDeqi7gEcJjCZ98gDJuYRVrW8xJO
6HXDIgtmK2+moB+GvsOi4amX/0Jp9puhPilyutNXcRzHNYRPVk2CHS3ivmzfZDgha0s7lecgy4kH
5WCBIy1YLVe1dY7gkLf8zdx64aPdlGXjyPAhtPo9BVlKgQ7asX4tTSPZ0Mby+yMoQaMmF+p1PVAm
5a81mIHN/qCaKwm98kPrasaQvNj6rGNRJfkzlvJ8PgYb3ab5VmawHL06SMZZwU1roKsCh2vYBFfl
P1FBYcx1qKDK7+YTnxXdrsEcj8puyY91y6phROZDLn3zJg9eEu5S9pQj/gnzd4afD6FlfG+hcOmo
bMhOwcTshnA5p89R8caR5OeCTa5ZGGD2m4Zdl9GzYcO3XjvIoWN91vGdFUQ5DNsEvmWyXT5U45Wz
znNAKOUPBCWQJxTceJjJt1bGHpbBIZm2mzm6N/Oj6XIoiGxypbcV7Jua/MWUVc9QTyowQF1/tZnl
o97ikWUBQY+87YXWRfcmBAjZZ+FHGFEnaSduPjhRp3gVarFIAXJRqe2sWY0KcXFQ3hQr2bYWSrdb
X5Q2FzXzjYBYDTy/opIN2iNuocFpKAebcE3l427sKNzN73rg4mGVv9v8/sIMUvqzQkgrwKalQISB
5E8TjBkAynBRnQS4eJDwCxYGBGX7jqM+x6ovAdqpOKqL0wP9sgjcLY7MuuXihqYjm/0nZMn8/1sX
pnSJAIOtb9EC/Ti9Lu4sXmfTkogBVhpCGI8rcr+1azO+KgVETD5hxRCOJgxKFmgFSHQ93tZuQqOS
1HSoNRmwGWtDWKumQgsEWECjM8wJjZ0n9fAvvRK/OKgNUK96zPBYsrnFhNIr/67jsw6HPPaK+LJW
GHXpD5XYbbjHIYMjwisxaVvMfxk2vUaxBjWgucXR3pz4YIVRZNr1JMiF9ZI8g4IF9/ijmOfSMjBD
56rL7uEqZyyQkCSwhtFFKqmnM1uo83Nuyn065jandZ71XTEvdhVDe0tWfjZmSwVwXXDMKSohOqsp
+lxv5UT+SUpizypH4rcVlZ8Sc4IWMwEmpTim/Lev/Dvu7wG8cgWD8xAOb8X2ReanO1N7mgo6DE4e
dNT2V+DCNuPfFEV0GMZOF8PDIjQWAvJUvlXFr44HBh00Udfc4Szw8uS75PZihTpIHjN2kv4arE34
77T8CrisOgLrdAjUbKroGPUbHA4yPgoOcM0NV7LpmOqBU7QV9P1svA1wobgCN1ACW9x6YEzXWFrl
0odQ804W50pNfKFYrmZVOohjURNGVrHj8zNn02sH1W+Vnl3PuiYkEkbBUMHotgkxFct1iR/mem1B
dFu3Ysii+WshN0Ch/vFALBrgEUc0eMDrIS0Rx4Qg67+jcT8Mf6YMuCYgz8LBjb1tKCd+sOjf0nJS
hgT6D0Jh601nME3YQdeELnXOrFn79dLsZdoMonmtVD2aqwbeCLetyFQEftELXFjWrgQkXI+awUXQ
lKTpPiO9O8zwkUrIwmlKbz2x6SCmhLYIPREvDPZr1u5FqN7IcXiP2xk1NmZHqJ4Ht1afQYftaTmd
Q4d5wM5o5Qhm0fCMGL2cu8uQYbcwgVvlsx2fYvqtwQrjQxOYL9kF1CxSB4vGfOF4Dp/TXPM4rubJ
cMbXyiK/SaLpziyPakpdJVd7Ea9JDrdJIlILWT2a4DZ/pQnkctPat8yh68OeIRBmtpje1sZo4lkK
oItWqjcFBB1XbLgbtp3L90qdWkHzTihOQX+Fnkrp0o1j1cRXlSBvfFw0Kfhu6qexIEUs8eFlVsr4
bKuKnltGzv91tXAYqckoUsiShyuss7eIaHAioBcIddsMsCeqa6e0cMig+NSn+tfiXWqwOTc1fCOA
m3Xmi1g6aHjXFdhYBBMHsUB3ZHxK5acKwNdp/hrWxaeGtP7AWxusuNWK/wJ2o8hSjc0qvMqYrgXJ
0cN9MKgHwQSEy4jc7U49wGk3TXthFaTJjPJCssNtnOnESudjZekH2gM7wMkAACAP1x3Vu8jrAS2s
YzwcsF/HqGo9dYyEZfrGKY7mt9VbJgPwH5WThHVH3yMCp93oWfc2fcTGuTuGw3ypsrtkJQdUcy/G
QHcg1W4hxn/l8lUiShPhIY7LvTbILCNmJERWNTqhYKOvT588In8VOyoYMIBZ2kaUvA4n9eRYS947
5ufp4hfoiTpb6F4nDYmy19Dsp4ds+Ij6UztdjPJVZUdGizkDawaTA9GUgjzrJrAVuz66LN4euaqu
Wt7slYLlx3biGgCKqJ669mkNHxWmNCGWx7hkp9s2tnkixsv0i5/GorjQ1KLUViBCY/X6AZ82xsgw
djOElOGRzcHICgfXVTpu1UvVHfuGLEdm8ixw2V7KrykCvdzlhEjRUGNWzkLUBPeF3uFUqBQkEBYI
LwjN1vQqDhSL8xC/4prsGbxpVAi3HZu9Fu/tEF1hG/kcbGftESNV3ZU0PIJqEG9xU18McYtdRN/i
OGCTboAVSZ9vYbpmwxHiKvKHh567OgaiA9con38u/hk6HBToASE/1WTgGsofQSMGs4s3irmcde0I
36dklwqIX34ktbZvhWiniqQbgZ/VZsLihg4iVbyU3b2YpfAj8G3tbJ0wII3dDJ1bjRh9LT960Ppq
gkMNVgpKhfdxcg7ojfjWsCKgNJb0dvAdLvQisENEZPaytiUFYUqY4upDxhhllf+s5m7NPxb5aiEA
cK28F4QZW+Bg6n0l0r+zy4RuB/VRpv3+bTi+FOby1xK/JZ2IUc3YGCwGo9TaQNNlzBBwLtAJ1BoK
xiqy0VQ7OJez39cS69aCQDM/hT4sIi5dd1bUr7WMVeuCOui27UDAoUVUFEpjfgGdwNuaPssiBADt
dcR+UKUT1YA9zImbAdEQE6N1lTB+MzD/5c6Khyt6gWfPXtXczJShjfSYGWk24z8yYHz0LbjVTvq9
w514dHR8dLHTfsl28x5hRnAiqKt8zSq0wRkrAjCVkdhwTiLvB/4/Y2EjxNgrCeUcOmFIvkkdSkCx
uTNSfbNedkZ9ZgmIrnRfx3gLmQHXKmYz4kUXCdE0X4AXN1V/KJqCoFXtJa7b/TrGy1J2vkB7txc0
HBU8UQJ/4Z70p/jcTcSCnGfIvArmx9PKvwntdOwPCVU4pL5igcWvEx5XRsQKBQXaMcvR37bPVMXA
KlnIq0YaF7h1iEQv6twAmibnHZL+mL8EmpuYo9eIUPySwAaGYkHNvn+Af8UWp8KGByLYULfv1JIi
+pk+pvr9RosywD7UQKRUJs1alvY9oLRi4uw9rxr13q3B7przuhBgJlQwQYXPyie7AvaVVvpjJxNI
xDOvBkeRStXmE7JeEs9hegYARiab0oJ96582fTM5ml5pYtBnYNQ3No9U+Ta60VWpX2EPHqSmdmt6
MEXCzokQrRHZFaPEsNN2V+vzCe+Jjhu8MrUt4liC156moh+q7pxo5EcnoBVvCnkqUVCdK7LPUJdg
Rb+SJacGdsW+g0gyGDhdAOrLVFq5Sa+Cdmlj5lodKpamwg8Hi11smAkzD42SPGEOxBw+VOaVrhJZ
ozlNi5etPikHrYflkFqeqt7FH8lCwzaRtTEmTkFDxQPBFR9yeEeqlAhu03JPwjbCfRUEsM9AeB4F
76NOoYJuKUIwMJiSUClHq158H7Ynjq8hcLgrHzC6xjQte2mXg4WHZzLuZdhgAmNBRTqusE+FvYbT
P5UOOSTtLAxGPOyCFxm8TWlHpsIvC8u1mXUA9j1t80HNMaL3GZ+sni0aFzvwVQ+XMtGDbQmf0uSh
jleV7LJgavYygyoa+m8YMC4gHi6pImbx1wKA8X42VbL9TGFU1gmCFm5AMe9Z7yD/PK0AH+B0SHo6
NBsCN2L5OTOqKSIGHFBfwyIGMfo1w2sk6fQO3KLMmlbSs62CcRk8IpUonuSfME4bGS+IguSGkFtF
1rN7jA476rxaW723WGuJIbEhKtwc3Ifhxi06ixV3eacfowtvGN1Qp63dOX8q8k/D8hQDNgTPupV8
qWD8E/By1J5aHTlM+dSlvaW8UexdQEOUUy1+HAQjAZgvbBlk8TN7ldzQODTpcZpVUvVmFwMJq6RR
NNUz1078p42Qj39RSiyEgOqXxNx3uofzdofCK/tho1FpX2HtVi+D7kXzX0SueXg0dZRc5zzDrZDX
8UI4XnkTHxoRWpgwPaB1QcvRbOFJONN4wlYDmhxNHQ5OkvxdqA/k8mrqGexvGLg5p+n690B/CxcE
p0J9ULD4hcRBc+TTobX4ArFZgSkconOjXd/SvBTzP6B35n2+PVRyRWMoopOEYsJyxM0fzbdlvPK4
zRankFGsWJ6rmlwJkyO+JN+SsKw7YOzuDGhgKZ34yBPWE/CJc4YMXfgDGQTjwqFTWni8ui9bsAtJ
YlotpDc63VAcPyN47oTjCFCYvbilqfEbjL0lJ+EPgG7kDSEbFmbcCAE55IhhbAVAF+x+AzupH2w6
utTTSqScdnyZn039CzSsjXeOftmj8f7OxZeovSb5eeg+q2EXvkQssV7EJ0Oo/Mw+2cfiL//gvxjH
8E1hPfvHXaXRtFXbHHxuNZDZjIz3mBCg7lq2kvXFWyS9LfxyK8ajDHgQjfU1teheZfXYa/hkmjRd
YQ4RF/qcOgCYGf6YO0nn5NIp4YOJdZKXjBp0jZmkRa1RtTjx642bDYgBxRWRLMxbwyfSetbG6kda
JwzpFExv/rDuaPPzgv1dHmA4JuvbNlycFYWrcBKoqMdzckLhifygMme7U9GjflUMIcv4hrDNxEJ0
gRcXrCEoPXe5XmyGVWhiPPJVJRbqjhD7GQ7dAWaetUFZcPWQndGE8R190WAyAk0p+xZaCeVSgw1i
4FIsIwZG+DpofLsw+iGFaMHSossDv7Y5CxEEtMqEVZv756JRfa0Zz2NUnFRQKBRSFqM7nN05nT+W
EYkwtaeear/gmDfGj6CjXIwJdMCWOvwZzcGj2UhZy8IUn+LSHXOvpHBBItlmIBSUzGfJd4uXwBn7
ER38xlR2DblPmcB49DOhjIJ7ZK7zjv5dowIoQfIaiGIQ/ZNS43W8FeUzBriozTd5re09E6i+yQFf
FzVgzbqXEwBPbtA6Jch2+ulZGRkvHRNoRLEp9IduDK6c4j2IUZgNq6KwoPdx4XeQGszyqRZ4+pVO
wJu1tlch+9QKZZKUXi06fQmnqyWIoEHpGFGxs0afDXMtY8O0Vmb4tdCz8VrTSLzM9Q+ZhUpdD79t
OdiYU6JS1eGywvafsW3sZRQ6RfTas4VL60M/7Er5N7bkp6GBxaPdCwhpaOCXjc1VCnY9j+LUcn0l
A/PUEqV3wyJq1fpcuwpJNn6RaXVLaA+jjNER/Wp/7GRShkOval3gTBaryYTDoi1C/Swc4y/C5JNT
NdmsZsCd2QxierI9C+UvEJ6B2JChjZKyC8CS1ohF3OJMevPN/1kYDi8eN8UUR9yQfFSGiBCJY9pR
PbHAyvGN0R5prF7jlmesjbHYX5qDri3vRc8DT4j00C/Igg66PiLpZ7CfbiqY9JLj+6cFlzyU2BYv
LyvCFNbvloKBqeriANn9VcYhVP4EViNCrR4b1L8IsCrf+2ndid8Oey4XZwAMIiVIhAcFM660+LQQ
4xkos4W3ZRCZ9z/xM1jhMs6K1blc9ohGK/WpMwKqDys+TctFn10Wg1r9EoinEA/p7JCyBJaCW4zo
G3EVuE0Gnb6TiPuIws8yKW/1I8zyvd5QjTAvXIXdZjU/Yz3zcnbv7XpFxJkX0fSGtHUsKSEubMv8
kgwP03j0bkjcAWaU5TFmHgYGa6GrJssGXzVmTFYyYv8RcrCCj1BLbuNbP35Uw2GIP+YSaY+2rQR2
b+j9jIZQNwERNFsE5DbxMbNMT9eGC4gIhq+WdijT4zx44mx4mfVMAMqKBo/FAfM06CToSEueuddC
Q2D4TkMpsXYockRbMpq++qjDyN2QGxnBL18M66rHNQ2XcuqzFCfriVC4Ek1T4KhB1ABYj/7Eea55
spOq2qmleRrGe6V47N4OmQq3Wf5IXwX8gALCMHO8BXHdHIdgP47I3uMtbyQW91yRcXKMZ+0sED03
kn3UZ/hmUn1NQQUqLAHD1H1PlFptEm1WCC9i4eRWwVV1FOvjYNEtYc8mh2h9aOWi93J1AqlZMLJn
LwIilsuPxfK09B7xeCy4fGeXSHc04z5/ZmCFmvIoIEZ23a2RcQNm44N9unq2Xshjwl6hgBmMmzfj
/AfG8zVk6c34zYwcwORYNpA8gl9lFz+XxJmIe4cbDKP8L3gYrzDE+MfkGvqFb4UMlj0SgPmj+mxO
2rjpseBmWvkYPtpn+5Tv+iexKZBIxO/koRCuuoHGLfzQpp/Zyz3RfWAdxyx6MXk2UfPn2zV1Ch0H
sqZN/Yn+e6w5m91sG1gZyOlPiwqkheQUQV9koxwVGjZdkJmi8qWG6oRMc2MYr/FYbkbIMslFZsXe
sQjvgJqGjiU/xoWyccZ4TCgu9JaqMm5UhNoFI2DS75FQJchArHNXA0SopzGhVRXwvxh/zNy4SzJq
RAbyR8OXTCSR+73wuujQ9CG85VGNIS7GZIJP3YeFFjfeNPiSvoMTh/WUje5A1vYInDixS+cJBOpw
swc22zW+OuHEmwQ8838vQbKHHKRIv3FB6t67Kt6G5MjXpMmuN7a0NMwuFUYakIyy/dK9MxS35oj0
KWah15w6wm/Udyv9jUNwnmV4jjibp5ykMfuXwQwtuuYWw68RhFulIrFiZ3AOBdktosyZIefHWuVZ
q5kK9ouxzBqsfo5AWoqiXSVmhVFKL0VF0HoHB4kWaZyLa6O355L7t69bG7slCGhtovtFQO7ZnSVd
KVTYcxzWHzD1xXH8FTM36C/rehCaXJ0elpYxkO6NBQ4Z3Qz0IaWOWKzGXs9Mto2faCJCKPaYDdvI
7tiossTgE8dDFqzfYkYCmybKlrRfkxfoSGgzIhbX2+ajBy9guYf1b7RpMeIVIdqFRrCpK22nJDgF
1wI6u+uM9kg+rI99q8lsF5AEgrY0pspQM3JcHOmRvuC63e8HS9sO+c+UFb4kwdQbwBlX/Z5+v4ZA
H1U5OEXL2sqilCSxhhQBg/Ge0ZU01pUdJnLZiwlcUcVtBYk1L7nEyoPGgMoiNMdpcujEQ7xQWlJ2
MNhkmVBYsF/wQAWmST5NHl2hfIsrfHNxuazdkZjgR4Ch1yuqS9sis7o+Qnez2ru5QIjGaUkaUtsI
XrMQDz79p9SIslh5QqinpS9+ZEoQqplDusBwtBM/LLyfwp7cGSwlsuYnT9+KqPKQa722iOkXSifg
GT3LNgFRlA3ySf5Cpo80PMiMedsgD5wGe8XR6wvcVDCVSkFhkrTc1RB+k8ygFO8M+TcinkWr/EU6
hvlOM5WTxk/hO7OvYn+WTWBKKhPpJ8Rmp8yt7YSXbY8ndAdNdOLA1MRvrzSmgZC1JDnO7U6ozrpV
rhZFbgo5oqI9MLrYluPcVRJy0pX3rpu96VNN+munZVepYbUUVf4QZJ45w2esjggi/RDERc3PM6jw
3DxW/xnyAEQWqbicTehQVQbF2BJOEeHJKFVNK3iq1nxNyR/uUdXLw4oVuFrxiUflykIuUn7x6reI
zS9DARYi6L0YNyF5oORj+3kDaeJTI2mOVDSMsZANaZGCVxgWK8XLFIJGGUTVEFdrMcBn6nfGY2R1
6g6DyLJ5GCOUD2kb05fAX+tK3VHFdxW+qdLmJ+JbO9ZnoxR6EQjg3NjdtFL68MUshjNSittcg1EU
2d1A56DIZyXpj2ptsWbFraxtTmqe3ufGOuY8D5nFXNY7KhJINB6XEqewYl1t5d9Rme3j1TtCcaNh
3komFC1qlKXMt3omMGWUvUpKTkp/ABdSH0vTulhXSvIDUhGb7c7DYmlTCfwmsJPLXncrdbg28XkR
ZCeUH/gIyBaLrA2uoPP0Gbxl5NZqoq8vN0mFwFCfTWk5RyI3GuvN2fgQp24/zvV+Ij08lpuzIrUv
ZeTHMOmTkvuqRAcBHWR69tPNQskTju1WHdiBpU6mjV48G27GZJ+vUcduD2E0wz+Kb4h4MmPTUjpG
hUXcWRfJwEGc0PbOWFq+OqoYuRHm7smtg0mzyoqQi58vzLXXApVVgVc2Xwuhmc3kJu9HR0wsTFlw
RCCJSnlEUMMmjDBha9viUB3XusHTi7cVasfvgdwt4x8IYKmfe/hcBnXDIlYPx8TiVZ4/IPBOBHBM
4B0ydh0L0jd40FgE7DAd1e4gYVKyh5Rn2SasRij7YADopCnJMHPwqYCjV1zbzEXOxCJXJAAA8jP0
pQ+4bxYiUUjoMLHw9PuG8wTpF8wt+TLfu2xPQe2gwBkwNWyc4NXdxHlk8IMvBuyLJwT6QppqwVcI
GKQuJB5aK9h8C6w9agvJG8OZSyCr/PbW82hF0GD8qDso6Fkw8p2PSDghJkrcekRSKW5CkeW5X+xW
had/0uOrgHBP2zNMQQwVL3F1m6ezGl1lMpm4Iyo+dV+d9qN8gH6eZh4FJO7tUbUVyZEgV/1hRcYm
nhxArCkHXzWcVqI2Y+e3VeY7C2ZJ25TAzcLVUt0Ilb7hKLCmRt9CvEZ4UWoPL3TZxQfICV5i3xo0
cXgkCxwa6BkYyBLunG3HHzSO9cLARbIopBnpQN5HDHtyR30AgCvOWK6x/8rd9nWdsT2J/Z3gLyT5
EZjAhKntm+FXX947BFYmAZKCF2B3hMKNjtCJ2fShacIPm+OFutUujtK/+As/MKbDnBjG7F9fOggN
CuuzoUir8AH2quWUBkjULuLRB+sl1HU4hLI/qvvcOINMDWuU94Zd8a5YUWDYuZaxhzyc0tSaNj/D
ejVs/L7dBVXtVpb8NHxN5VOr7FOQ9eYNlVkSnllzgYgF2Q4f9RHcbOlBa15UnPMAPBZOGaa4tOov
zBLgfmwFZDaT0+KXPyVXLzjRGX8J/cV81cfXcMQR8Uqlpg1Rf3U6r4nVNdbXxMAvnmWceE2LuU8w
ZuShLxF/H1QQINOl+5c7DxypmjfhUZI8jGPAFhj3wpVAjeJlOwouEk2OdzW4UAjZ3tGCGtgrDDuj
PchkfM0AMqDEB5IJU+wOK6jvVGw//q1xYMy30fQWQtUSY8tXvkkSJ4ubWoszfi/5Tee3pj2T1GPa
MDHxzE1o4CMH5XDx/5/F7jhkbmfuCrw8WCU6IwthgVKB6tFmZ5lB0mUIYO3DjVqg98FTyCvFC1ay
XQudbDPUvoyy5o1AabajEj3wCWZILvkt6VB4ySNugzoVssxsKau4bKFcdxUW0sY9Jqi+9XHkWBZ3
lfpgVnyGeZCDYvT7vj+KMBN18z2iyqU7IfTS4buYD7kCo8VDssNm2HouIF63+KCTpYrkb3JJbfU6
hU0DniY0UDBjWMptC2JPACHmszERrQ3QxNXoxOWOV7omnQZ74Z3AW+U1J0ZWRsdqR0CdOKdVNsRa
3n+gUq2GJ37VtWs7Eiq/FclBwBeDTANjy9FUEZ28KGC0lt8hr8coIMMCC8XxVuHjRRgmMVpgYUrk
t8G3/oEOl966YHVAAyMFqGH06oGcEAQi895IDXbVW1yR4ABy1EegD1CxK3rSpcJgaBP+3tUPNm/R
1/wuYTPZ38POTwcq19FU3tIOABSTIK/Wne5k7cQ705elbCeZxQ2yNvnG9KUQGaDbdXuSm5O0XCz5
hgOvGSEItzVOjGjLLMQpDaqdpDaGNQ0foubAU1y5HfIxZt+bOFgSEE+RdvsJuy0AvsxuhyeatVBB
p+SMV85zoXFX2gNvKUWaHGbDYae+te4jCnpgH1CWzYXet2IMw8UB9fKy7b8oFNI3DKL0NyNIMnnF
9B7K3S+mybOyaWY+6PWns0bAtLFjcQlN0vAIE+fJ7V1sjNp3fPlqRHAKfiBoYrfR97p3AczrfY0I
AeG+GDBpT1dltvPSJdYbL2ZZPnARwIiCNQH+gWwuxn2h3VIOeezmxIvBaTlRN+ZBoGhKOvEr4eTj
AQINJFpsJIfJh/wLYq7qV+4WBWq/APy1Y60TnwCwMFlYdpj7h8S/lTtddquVW+fwBx2qNfM1gyjK
Hqy0ACPBjWOA2q0kO/OJY15pGAzZ5r+c0/Alr1yYTdV65Sd92DgweLirlIy4H9bdXBcY1vPs7mIU
Zxw1dP0SBlrsDtifuRGC5R+Rtxh9zCb8tBwuMp8pk5xlnhC/ZWsGVio7sBfg3AniJkN+4CNyPyWY
t9NoTqfQwC6iwz/tP5LOa7lRdIvCT0QVIOItSTkHW76hJAeyEDk8/Xz0VJ2amjnttmX4w95rr7B9
p5TlwgATEEmjjF0MfwRQBcynEwbeYswefGai4ozRqZd/au2h9kz52YC4CRiVvMw76A7VUzV9zH6C
RQyJspCada1dMuSvPbkezRVifclg5yP9bq7MohiwTAGWs3r6twY3MbScR0peflncTnjO3LM61hAH
dg1ESXo1kEs2Wf9BRUDqoPajLLuDuIfv+aO7lKrtR3St1wAwiNbhiVPVctpCgn7J+Fp6qGqhxL3O
w5XXApMo/hFvysNcJ1/CSVsO9/Q87HgfIJxSgDLQhstDe43/Iv76dJKTpPtAj8iXGH+iZkEq6f2p
10ynUd6mgLGi2DHhLkz8VlzonJB9MDcrl0yEF4+xsb9i+ErQcSe4QsHlCnmmabFbmltDrLpP3mtm
C58yILmlcltIx1D90c9c2RfmPsgxvrKv5ijf0ot27L8heKEC9I8hMZZcEzqZuuQkLowTwhyF4ukT
DigiyNaiXcNLeA/BYB6uioWyDegRcCc37MKwVZyk//n2c9VjmTUYDjZF5JlxcjCsihwfCdWJhG8G
4fz3DyHnFVM0OhckzwRfIzNzIojk0rwUVlg6YEXyQmLWbLAix7HiRfFbuzFetpnHE4OJpTx4Zk1P
zWHRhg/igvEBFEEGKsqDhBIsPpIAJP9t47+0V45ZYaO2yqW5gbUoFeu3jndB5QVUqCXMewscRDni
9jZ+Mh2Jbtk6JVzQXEl/gDjSX32Spyy8q/7N0zYrIAWgyoX0ybCcO7Tk0+iOYE6HFSXv6zKjcOV2
16z3BRwcq6HuNlGSuYMcLAvRPajcmLx08MHWArm9KH+cx0CrDScdx9BtljJVtQkWNmBRuoW44ADs
pnXAv5rfBeNs7r7ZqtHXCX7ThqN/RuFWk1fYUyRESFOMjS4QW3PTCju+cNNjvWGQV1VisG71S0lm
AgP7HvAeniAsmU0TYqbgxAeWFPAr83IQsAbshaXIJ/yLL2bD3QFdg9PY5ZtjncQviyek8e+f+Y77
+X1B+57BtafIowlkiAU8OH3Bi9VcObw84JCp6oTWhOOL5kHugaPJJ4FSkeNkRe156DfY9+9Ll7CF
P98ZrjmQA2xWEqrLWzoVmW7LGHk/xTrQr47T9aURbLUsQ+aF+N5aCfRJql64Tw8fY2Bc0bU1D5pF
AxunMSFiu+INT+3mUV50QH4iE0M3/ak3JMezDD5f9ULjIQM0EQGCdirBMXA9MCWL6Ge4AumzQHk8
LOthPkyGSbh3tTZrUePlT1MCO5yRJ+AwqVRBCQ130oQFVnUljLugeHGrfqEE2/6TN56TY30bHvpn
9ghlGD6O8J2ay/Hf78H6gKDQ3MKf7F/KBR8uGl32Ox8kO4k34TthxJPZxh8/FdsNZ0qNhTvKr/FA
sAt5ftipC7TVEPCr3USCePBbc2rAcp7nc/XUMrLe9ZWbj0u+sTg2TCVYHtexXiKB9+uvEHACz8aF
QuTauMLVAXucOPGSaGHmSyVAyTA3puynObcVzRICTl8GqXdmFAXJgm1cpKtXOMf4S8A4jphDnVnB
cpZu8wAK7xp5frUVCDqvcZ2dm82hVbdZ4gZH7kLofMmbmnBVhPi/e7PO05Cn4h8C+yLfxMoyzJdD
u33He+V1EjkMy3PVXcrkIncXbFq4aflJBUyuyRwX7kSDt9FaNDY4cOTJATUGwgCVjwDJxdi0ZPVq
WwU5rN/D+NwGmIf096bd5+3ebA+qtm16MjXs4Qvv8ny21etlTQ7zC+8X6HJHMVvppFPqpzrdDMWu
i7a1tKNzaYFc9VWZLwQcQ7HYKNZVPTekmyh4nCkQI0eM54PmUtKXJsIpp3jFPqXr0rmJPPt1ylqe
EruQHTMMJ+2adc5bpM0fbZMTG4i2wmAFLaXGp8yXYfZMoehRIOoIdYN18bZaJDdvtj0zX/KtVQIR
Z8sh9N4RQ1fmQz1MnSrE/1MK7OG9irq/93vzovgq02+z7O1GXQATQWXwQmJxxm7pp1s9ZrFTtKMW
xIUm99L+0qo7kXqmX1aJDX7h0/92pN4w1CITEc9grFFm2kaIDnlzyCRS2/AdGp6vdstkXM+9d7io
6FOHORAuCpuQaBB8ffQa5MGDV6I/IlLeMd0mvUPDSwNuOiT9eZDihsQQU7Dl+B73d0OwhSXUfxPy
a3XuzE2JScFqlnti4SaYZKW3CN5vhcDNSr4bfFvieSOhSXFCsn6I+iLihfFoMY/DhZSt2l1VMczG
kHQv5Nek39TROmq8kbnvcBBFmy/EUBJ+YCHYg38xQHg0m/O+nMMinDGsIFGVK5Ez4qtNbqrw21LZ
lPqGAoDCX6QyIQp+gBYHH46Qss6J/kodA5Btoon88Quh3tROQmMAz0iSj2GejPteX5jKqepR6H0H
DZOh5vcmQPURYOekMkaNb8wwWWtWKK7a6CeAFA4/CZAfw+++v5TiZ5ZAc8NGYVmF9wLOVN3tTGTw
NEbBbK6Hj3C2Cepn8f7xGRu+ZjdpdhvqzUCCe4qBM5bB3Mp8/Ft/BKrBQJq7Q8JObhXVJ45bv4VV
ZffBAhtIKEmabifvgyiv8G9JsRy8oGFC7lnhTX3HlbdlJaMoXAbiUq1YOuAsLjfLu1lFxTpE4Aps
WZJ5VEBNy8pdIKL2hC1huKAv5rBOTYSoCxkqUziDOo5BhWfgmo1eJTvGpWuiKehcGsIQPaSc7Lpu
q+Lx3RASQmDBphB2hfGhDCuFpWYkO1W4FBH83i82/Mw4ysLipfDNLjoyz+ocSZ9lBR8JLna/ipki
TZMaBdNOhbda+PBRSbBlfiKv+2xbJDva+Cpmx7O/J8UgmEroVspP7X+Yw76OF5PR62wX0btAGp65
mu+hRUVRCdjE2MekagcRIyAoAxlyy3HxpaaXiQeA/KEiWQVrhL2pY9iUrsV0rpvQ3A7UuGBd6toP
MZpBUGvV55CFQB3d3EQAM1oiFaRrZdDMP18YcrzoDrCAtbhL8t7hrUCDYAKGu6vP8M6xmawFe+1b
OB40tPm3fC3NrOEspIeaxn6YGCli5RjSrsm3hb7idfU0cHCxxkNad8y+EBejbTMeJc7MwlLbYqQd
C/ScG19j2Nfj28V0eZEiYBoQUC1wMEiY8JW0JmRq0Bk0i/C1943d2ihpth34CEXLWKUMFpp8hUZT
KEstvhR4reE6qQses5n2m+Eyw/ZYC+ymWXcdiV7LGGyTKKt8OXLlqE7W4pFp4WSTt+uyZRAOZZpJ
gx1cscEZ6LbxCZ/k22vj8iYOMVmLhICH+8S8BMiv+x9TWLCpXuE5jX617leanc3ooPXMnc+GeGrw
9ZArUnkOIyMwvCHGHlUf8+yv92wl6xzoNrLvGCpqt9OGTXiMckcw9rQ5jUql+0yiowpEQ2pm7Akq
VjgQTDBUW1VocUi6lFkuF3RWfM7J51z85tPmiYufZ6soc8Yw1hCwfFf9+JPxOqBJKeFC4eys4OC9
PT/ehTHDSOBa2lE86ADecEZ9kQQaQvuhruAY8+cqQYDNuRw5VLDFRSdFFcfE/RXcwIhMATe+91rs
9gW9ZlXy+I2PoDxEtQdbMp8UaPMpahGAXplzSRBsjXtkqdlKvevEVay6M8yTAkIZrok011l9TCoJ
GU+4YquznriwcPJJnZvjw8qIl5J6QC0fue/hEnNgDMsS/qy84blMilz6D6fGUQCJ2rgfFbgas79I
vqvhWq/mWfuIkgUivCMHnFyi/HZ9sOZygCRXnVVW+gudu5dlU2FKpfXmsYY28tQXYTYjaAYV3MKn
X09hBGsuATxF0BB1shT6rRrhiZR/IjLJi30kfWD1ht7XiusBb1iEIcI1yDZpeNHfniisi3ItM8s2
kTGMM6oEO9cvymyRMis0BuxyNzDRGXcz3w7Qzc42bXDwAy9NriJqy3D9bmkdloO+ifKN+LKlck0J
1GiHftxI74Uwpcwe90V189MPMz6ZFCqz+BGEx1TcqDDHKMMepf4bwgV9p5uEcZ4Oic9VY1eU7Xzf
EsIN7QiUw2RXuoCrPPy+Qe+1Fvo5ZIHpakNBjKfj9MYB7Umvm253w+M7DtEbwqg7mNyoLqdLiSJW
daN6gRdARxuqAi/E8jyLHu37T0+XcYQPsfhpMr/Tx0/m2HA8YGDIZM3NvEFf5ekGYZ70mrc+7sUu
YU4QM02VqpJnjlPrNcKheMQZHiii2YU8wbL8MhtwVQbrJCwrh7ZmJXz0JFRHiwBDOruD1oSfhFU/
cXZklkA+6u/AfKYGgR23ZjZvBi+bnGAs2IkmIfJQ+Ns/pFmYbl0F4bM1z2rxG0bHkdyofvmi3EkR
7XkldYBBna1BnncytDKcsNiNGPNkOcJA5bSmcyCycHDS2SLGdaB3Z7PPcjxhGcs0lwAwaCABDosr
9lpwfD1181wHnykeNMZCg9uafRfjD4KpkJs0DN2GacwLyxrKgln0o9FwvK5x8Bdx6KQ+PpQp2Ad2
xgI6uGE+JtarsPsB2ifYBR0JbCikQBvc8eI3lReMMrtaqwCAFeKqBZ0g38LMcQlxZgwD8S+vqRVs
gnBl3E2EiWkB3ZPe8DtBtS254++r41qxWAIglJxILaA8kJf/2gxMLThJQSpkknwQRcBkg7GEYTNg
5VYHQEoXAIMTNMPBA6TGRJkVaIhOMXhK6eLA6tsq2sosPgAKSbMlExbQGuU1h3sgwt4rHZlxDPQD
xhHCYcBnJDlxzswFw9HkE3ydQbnOku+ah6WhFohDpA+HEi01GTHJPKvhFX9TJHHckIkKyRADWA5l
PV0E6UatT4iwCG6V3yvkLxpBxcw/FQy5XW2kLCSiBHdddEF48zvvbEuYFbClIJK1sSmzua6tCbap
kyU+EQI0Pkh6iqMLf1LxxbbiD/FthL0Gov2N67Mgz2ksAMy59yaaNYRpONmci6QyT48Wi/+xn08e
6sTuhjZwNi+YQEZeCJlrsPtiFulBgFCJn+kZyqoMRcxRmA0xO0MAqdv+A4iGV4sJNzBHhP0W3wad
oGLPeIp4H8EP+6w+lF2xqJ16wx5w9TXo2r2Ej1p+NE+YNCYSI+ZMeyyi83X1ob/AsD0NkW7uxK0r
657+o32pS3R40svOp5uIMaRjcCZbkJ8Ircxni7ZdDIaXQuTlV6VlYX7DysGTbbLwnH7/QraTxoJQ
lN0HmZAkGy5VLG1H1eO+UhVOwwXEMk1yylu8QPGATKNiPkMK9i8/Fc6tWRMmhUKP/E9cwiy8jlBt
QZxYjXjaqW7TrJAsDaxq/cAXYYahQqNU54T8hpMjgK3TzO9DNusXTYoBOwaOh+JisYAFCv6sIB0t
7PYbwa+YnTKPIweWjR66CERwiIAqDRDqG5vJgSCZxqpTCw54ozs40DGJf0841ngIzv46OY8HOgFD
wz3SiXDjuZRb4sO3ElPLQ71tUXk7CAQr/JhTPD+g20xPqiSfEpbem3RJWwKQ17zsm4hH2L5BYiuL
APdoPG2t8VwNdvKnXmrMLWa2+Q3FCpCtvmS7FOIPgCEgS+hqf0BDC5Z2cmejfHXryhV33cpMYVHb
wRPm1gz8ureUD3QsI3gaYJCjBl77NRicBEQZQ8psryzncgeDBE4Ap0DoljzrjbbOD9mF5gjeOoib
gd/h9AaCAw6MynfIY4AnfY2wyIHreW06HK2teMGrGdM5R2m4UG9xb8FFLnnHSNdnNtq+K6xiWIP8
xhwlkFqaZy9Y3ZOfvalvIwWAl+2revrUeuzUX8nnuOW5sZ6ijqkpfk1sPvofWAfSb9pjtuXWNclH
UF3rv7FGS3YeIJuQIkdYke7yk2cgpwjLyHOBmsUUEILM50vwxn2ROrLiddKcaoaULB1WKEow066p
7jSMjNyRU9YBs0qYFrwmaFZlN4b2wFAmdIC8gL9AosCjpNCBfa10EJ/s4BFN/q5UeuSaqGdcHeIY
tHI6a5nYKyWwnp1iz2NDYYagFHzmZwpbneUeeTRcJgPY0puxYFVPJyYKtwLYQPT9ULzcGfZxJIFD
7AN9fiMhs7QjJg4VrabFDmLLhlcwoj308hDSMnLe2C0+5KNBcMoDhAsMCcwYgfdY26C1xY00387S
Zgvhwi2px7CIPU6gZnBLc94mm/bz9Qk8oF2p5KM//M+PMkUGxx0OC7iCcArnYOHTiJl/4TPQNMdE
szBhmt5v+9Vo8/oowpepHIkXRP1OGi6AAD3J+XXEQi4BkcaM2cVSldOTJOAAEc0nXFrzVuyrS7MP
VzwpZB3lEcNdyAjtrt2Ok17Vak/JT0G3h4SL1wp5YDmSbcop9IsFZRgshQ6N5zxOdwOihZ8KZyni
PtCsM/OBHM+o55PiNkN1qSwShtEuxLRcJDHF5Qzj5JESN4GSRuQdciOUO7GnxlhM4nkdUOIw64YJ
FLucn2YNikDYOPYpyHadqENuwICH1bbQUNP/ss1gCf87yhDLclZF1XQk4VHOYgEKLC/dL1JbZDu9
RbhWKDpB6xhMHZmvIlfjFRNVdy8i4CI3mmFZPxd7pyeSrHVqPjLmQqTBko0JnYZ6FU+yn+ijjOcz
yiZLQ0f5Vy+nRMyJpAmYTXuf/3GeY4qHGBZ4leNwNs0N+DBcLaoEdgmNlqwQbpyBjv2RT8Hg5LtV
uhM2Nt6Dam2LX7h20xXI21ntRB9+acMggVAXIZJYqs3R6Jg9+YGd4x3ASUTkdKsvcvkOjCtiu5ws
hvx3+sENoyt6YVo1LDg5Pt9b3jJuMqO89okKGvHwYFTrVcAxkJgimDTDG5pueK19TqmRWamZ2b35
LMWznxzQLmgH5nggtR0VAaGNwE+8AjodBov8LjBFEKkeZxv6ZTZu/fP+mXh/qtv1jvGoecvAeHit
QG0+ShcGl0F3bfwd23xgVkCZxmW3g+b7/WIK98Qjn0zWfs17g8BBxneyr5hThSy+jabuYKGgXkPX
yASLSZuKQw8PjnLRcEMAL8Yu4ZmvH1VSMpeY9hLzPv14/OpwRkMOs54mkdr0kUpaF2VRyN5EUQ42
cAQ6rtmtf8D0ID6ohvfOMZV2NIiW0NVh0oLdKcilnQSSN24SWGhe2uJDam9hcixxKIGgzIF8hwEe
NPgbOqoyLySaYQ/PIRWnnSPckKB1C9jIlC5oKBBwq0hMDm9w38I17tn7pFcfxXCcBnQmmWfYF4DO
eSa5IMkhTI/y68RYvX0tC90lti3Hmw9jQRVDDbzLQEbsBI7x0d8UnyJbATbSR3w2aLuM6RlH15zL
BKsd2+e9PXNKR8Z4IpsFew5LQ/7yLcM3sgoWGKD48bU/vT/ixOZxp4fW6x48v5aDhk1FUy1MvEKs
9QR8cP7iW3jzN+D4LCN8c3NlLVKIadBZzfKsq1+1fmzeFmgNRHsRdq9KkhB81ftbXTTGIZutZWV3
SjobNg8D4ZJUBvh5OXR3f8JOHZGEOxQwwdbHIV9ajCbKjnNO+syXlExo/OiT0QsxGFZ0n1x9XUWH
u9ZABDnIxoWBSWizkLHhJ44Skh66WmmjmYdIXg3NtVDxpTmriI3b95f0upTmVgZpMSIavwVM2om5
P42hmFmE0aF+XTmG5Nlni4UCVAzy14DA/LUmLP8p1Wego5beb8zK5l6AHyz9kKhbFkfjhkaV0Tok
cqPYgj8R2ZE7A7YEWGegBg2t0kCphe71q6cJz6qv2G9sZEjprjS+cmywf6P4R9MOxGLXb1DiHB4C
sfWw72Bn0PxOvKK0oOA7dHQJ2Z3H/I+wPhfqnawcRm3VtMR92z0pPAJGjPY7huS2qINtBxJuJF8m
N85L+Gj9Hay/gpyDED9G12/mTBgpjOivmrkPTa4zri0xUqAfc2HYV8azZU6r4/D1q+MyYMxpcqKW
LgCfrHUm/Kpo9rphLuULWD9GcksRwONTToK6Zvu3RKTyRV9kFR0T/32Lk672hTBtBBYysQfEsc00
vQxS8PuUvrbJsMDPXzWwifjIsW2DVcwEuqOczdNn3W9EH7LVQsNl//WJHKpFwwoEqRv3RsaME1Sf
Mb6M0GEA1gzepx5wRemWOcFdwVJmbPLmfnnDWT1jBjBiS6DhIxrvxQ5AeMEH1xgu8C8hVJbu7iNy
nxb4RB7jFB0Swu+2UuTJdO+sXlH2Jh1ccYbcbdXNLTDmjZfJI4Enc357uCBZPIfoBtdw0nWo0imh
VJVeX7UGUaN1xvqjf21fxlYIdmWMvd05H5ZSORGFYuzM5C2TJS2+QdOb/NUhulBFbl7pXqo/InP9
xrSERKxmM5r0ENKxj66V9vmampbgMwknfhCDkQzZO/u7QRcnr9Jq+1I3Rrgy8wVEBskgrn2NHYtZ
rcUBquVC5HAJg1uThlw+G6NfaukuFi6hfIJ7MCMCUbiIQEjdfZw+P8f2FFHcI7RudtLgaCgQOgnU
fGk0x3fpxchucbkFdiCn+NYr/5otQlyludp7CjAvIuDewgmf8hNm6rhgKuQ3JCySuTmRHDEwtLM5
id3CsEAshUQW6hn8O4xdVOT1r2X5Bhf8SuCf5QsVdgrnucIChgrk+cZcJnGvh6ex1wkqgGqS8l09
nyHx/I16iUv/pCmsf7sumVI7KG7D8tKSU4DfxhquZvWDMJq9S8uoYvKdY/U+b3DIggKHLyDaVHUL
h4SIpNZcttHpbc4JbE9JTiUUj9IWGf4qytx37JIfIuaL+LfWDlm99n9fcPQwDWNgzSQfHgGD/0/1
ICL6ES4pwQOQX+XvhvFDgOohA2l3O4KcM3X7ijZBcyM0gyhCjDtLXNkm5zvIyX2U4q3k+No6YpCZ
r0yUGrRIwM+jI+nea4BLO5+ZX0G81bJVDnG7gte3ekk/UIoQIzWNwzWcQOSh1ocYQ0QxZxwpLpx8
Hy9sSUfabKgrE2AB7fTNjKqZCK+66EhopKCxYmaC5DFxxg9ZOWP9CROoJ+EDCNafKjG+F2Lx1qYm
Y27FaNgSdzg8SozScGqkEUEwirzcGhCXM7Oja6V5nOpiepEAKwFGzCnMACg3mKbY0BZwD6RuY79D
jEoo/1AUgl7vUtVl8uNRpvV7cUeJVRAeD1QzsZycyicjyK6I6YRcREgbUudTdoOWiFQPqAKuGcuF
8CBx1/9DnkuVn7FU6xVQAbN7CknquRIy0idtZImkjSqg9kZ4O1h/8yX4/wPckyxBiMUkH4lQw+A6
0NpT9AE75m1T2OkV9SCaOYsGCVJdL0KGRPpOJgtpmfgs2DnVaz7d3/r/U4zRYUbCKfhGaTXxcPgE
jq5PYg2eLjoPjnqqXV4f9DsuGJxEIdaip+BOV5/CsIGSF0OlvXNYqrmjtTRsTshBJ3ldwP5nH02V
D9JguXXTwh1Q1ito/wFoLPFXlwitnuiVPfJQ04sAL6BeIRFDwsc5lx5r08NaEFbzoDgkbiLEwb6A
LBpKj8nqLHXSDrM4m1oFRxaI7X0Br8mqsNCBNU24A5DhxFzLIblRX/M8OMuPhABNFGASI2GUQ9m9
xfhn8txa+gUHxLaYuXrilDOcU13e4oy49NiZuhaNyxH9DRNUuyOhC7ICZZ9FoMZ8eGLEKD+NZ7cH
FEEFBKRSRVSntjyxy+jv8Cey2l9/zay1pG/4hzbQhtD4dOf6iMGY+kjRO/6pJ8Q4kzYJaB/wmnnL
dwOVBCrePD0CnVLp3gEG3j3OnJZwpxrn/5rnZ2QfMvNIdFpAiCZudPY/ZxInX/I5OO/SJ1KT8AxH
Da4auSYtJvtEpiZe8Q3ShhMAVK5Z4cKqwJyWaypyZx8dpjgal9DegEgIt1EBXkV+4DH103mWLUMu
+KMThZD6BmoIK33YwtfOwdcg6zkU1ZxhrCn25/sp4jVzJ/MKu4OpAiysJYIEZOj+De4bG/7NSTyx
Py22eo24glaPs6KnlNwp4H8M7e4SztUsjZwpk1tAcIdwy69BMqRvE7xBhhIuzQ2fkrKfLDIkFDfk
R5zBKZwNNjLLwsTyDaYa+CQ3nqU07vuDxzznqxy6b3gMrGvEFNim3fNtu2dfwmepAo9/qqDupQ1E
VUGWA0Ge+K2osmbVgp68kecmFH4QP80zQzcLPL42hh70x8QDYwFQCPHrvS3n9Jlooon/BIBR2HaN
g4sapGGb1ly4JE+NKQbABvNJlHz0XG8XizlafaBixOXAZJATMPmio/pRztkcfS4ZkpjW4O+EIg2q
Y2tBqeFlQITV3vi3TdCKwvGQ0tlOvCCdnTHRW0AvGIWpQH+UTxv5BB+gparn0sQg8oW/mdcNWJe5
5Dy3ONM4reoiZ+FszKDu4ITBMPkFOdwlYkiZeUxPSQxnATEG40iQnvR3JvRJ6tTCraDz9TaDrWIb
TbUZJyr8xlllD90C2NnvpmaKc4Nzh+3ok8HIn4D2TXRKECz+qZ7eHgbuProbiNjUBoLDT8GRIMHh
oNnJsPTho5Ek9MOFgERr9lV8swoGCGgDQJKjaw6UWAYFDSxrTM9eNoT/t8Svs+xyj46sRoTNiHiY
0zrQgnBj0Z0yCjIi3Oh58lRpEz29/+ux8IYlhg+mO4OLp6Fjd/WWmKAJj0dKEXdOHy/g5wqYtOMB
Qplak1DtKWhGQft5EYBtKow42ix1J4F8L4NrE8+1GNdcKilLZqTc4p/zj72rYxzGkwehZcCwEvfS
yXwavxksZaIfibH7ZjxL+ahv/Q2ihDVJH6cRQh4ScsyQbfiEzNCZBIiP4sj2j6meCL9izay5QqoT
XW77xFOLRy49icEEUfuHe4jX9z27RnBZZVsBbQ2wsUFhYoPFjgEuWrgLOQy88QlIAFuoYrhKpsEE
ZZ4V8wYhSUbsTEt8hN8NnTSMe0IJDAQq9gSooMq5svV5wBz16EYgh4bsBE6KnwENR2AJN5JJMLXi
yBmmJ4WLAV9AcRBScuC90E/z95HqKJ5uJbp3Gb47EE4FBRoRz8QmDp94huGuFD8pKGAC40MIqZjD
g0nHDEDuG9WPgZsc89QZ3dh0XsJBBZegKG7PeJDTQKuAgPg+sOze06J5U7BMdDALfIH9l9umCzZ4
gYa9SjZ8ZDYu/ztNBOh7h60LjIBpGgL9f1LGTDcrtpMXRhlZu2CoRtkhQC+1cZSRqBloUP5xaQ2B
ggEOi9OvGUbt2w8ugWX9Id+xY4pt486pHj8ZREmn/iM7dr/FEb50cW22WG98sIFK6hzOjyvfnCfO
T4G4MGNuMFX4QAvpOoZ2K5zYU0glJ2sPq728DsluuMUeRqdOc6qOL0y/bPMTnuApOw238qLdzKe4
BcC9dnPlWnxpd+HEL5v/5r/1GXmmHxNXARIw4Ry8I342r4mnzsvnBeHHwDNQn/IvWl9OBBRgVH7d
VcFGn6pqCuWammD4xlR++gcAyw/1jPJQN/25vzC64y/0P+F9eMg3ZgEwtfsLNtuQaP7eh+LY7NRP
QF0hJHXFlnf0y7yo/8XLPlCgVf+KT2U3ntVz/wnRJt+Jf+G9vIiPiKE9PnQeqMQayCo9zpYApixv
KkSoBmDLD+n7NY03wU0XcKg/OybwkA/vxkAqMKXXPzbqA5BuPOQf6So5d4hmL/q83WX35qKv2N6k
aGa0vJ9EUyy7c7sVGU6E2/gq3F8us01lEy/G7fvYXjXP37VXHClqmDkQPCiiOZMKS79PUjHGBNXZ
1y0NXB7qPaZaG2nTPWCT7oBt5w4uKNv0at7bK4y15FzsxytAfHsszvWpPObn7Nnf/Uf2ByLKoBNM
Md3ouHByRALvNZD1XWwq8ETjyuhwqiIHhAnw6GRP+dSsRxXfNJB+vFo8ENbkCfOJAUHHUqMVQXRs
McfAsei74CjigIiXcuZSh5s/YMQGvHFgnd4q9u1vANrbwEC3xafJ6odIztTzD/5SoGFCStCthfiR
FaE9uOO+wRKBb5Nbdyw+1KVwyNazPV6o9AaABxBCf1Bv0oVMvHmQB44oJmYQgiGeQjn+N5R5YxdA
uf8h3Ydnvn99KR/R2byDzmi76inTVl9xa/4F9Qc9wdARUA7sUGfw7QlUyC874xLQKSKneSCousTx
hDxkukcdrliqA2YMYWztQw6ZOzexP5HhbRBOdIc9O5y/yF+HFX8vKRtBo27jBbtYhFYcDALwPog0
tyRfGVvywb8nXxRoGZo2tkd2rT/Ghbog3OKLh1l/Snv1uw9d7nD5V1pIi+5a/LbP6Kpu1S/hKuzY
cMkKmazw1J/NSV9DSz9pt4nL+mhusgsWTQ/hQUdnxKJsOemZPrSX8oweBK0C52l+pBJjJ/I0qe/g
Kw2n7IMXzfNSOQI5LrfUqxTA6u/sdyjc9hfER3u2Xysq0mKvcDRz5GzB6YHx+a+inLe/LI2GdhCj
greVfrL+YLtw6kBOb3/Y7y+K1i8YVg+Bee/MDv7NT0ccwoC/3LC1p+HaH5KoDglOTmYM3ApejNUH
BAAi8Od0xaGZXBYYHw6EOKgfEZVZxlK1MxrDZ8LNDwSqeZgYhX++vMEiPmQWL2NcO+3M4tPgQ7Cx
HOPS3CPm2T/DnYN7fILyaAQ/AZUqDioXtIMgXwYyR+b9SMA4dfml8U1BITXpPc03zkpzyYcG66HD
lr81EzUUicr4otkEpAk0jUho0UgCEUHYYwI/sILslwFYMd0N4fn9ZBn0i3EJuR4yHTqVSN0l4wrC
GmaTeX8UMQ6Ai1aT++R7hoCwyfOLLX0DpUj9J/CLc+/Cji9sJoMVZn4mmVI8E1hjtvlHuC0X6/AJ
NVa4hs+Wh8rkXMcnBLWlRc8FhkiJAJepo6lDhRRYl2LORkRvnNCyILnCjchmu/U1dcEkIhKkaSjL
n2LFQzk4YpUYYa0LJxybOCsCeJ66eCYH5GXYgHrA90CTeNjcdJbZtFSn4x0fSaL24LYCWpGEwhmM
gonpTQpBhdoVWBpmHfNwDyLdq3F7ABGHvhiuHvFEiDgwVCK7jP8EMeVv8Leb2uOb6ZijvRcXLlaV
N/e26HSpfzCuksm6MDiP0dxAH53Aavam8ss9lHX5r9a+9y8lWVW/Jtybl8QFK2FkzCqJQDMvasQM
aMD0HKtlKHsCxIrihfoUx473Zxkj76ovYk7pFa0086o3Jyi18JIkLrnCiiQQMGx+6d7RaTvvwOYw
LCmGmG19hxSFGpChBTh00f8dmmyw6imQO4c/ksVBfm82k+UPR/Rn/RjOkBQJsuPo4rCXrjiA8zFV
NINsNeaiKCcuKkd5Yz96pBDAeZELYYcfY6JlxF5uguOs6AD4iK53225fxwKHINCphOm7N93eIDfa
hPILt9/2mI1eCycTZ8cGNiLBRXwop3xDUV9WDc4VtgKfGqtVqNZkLQPgQogrFPJYd4Qa/z/doPC0
ZjUKJ3uKOOpbxl+Q+lv08CFqxCWWcFWHndJKgvvceBTQ6F2DaOdrODx4rxHR2qobvYdpOOkREYRP
rNA8ZtwEwUWmc7FrLgdwi8YtXmuSeyTYE8mlIJAmwdGT2BJkEasKKza4DoyC34KLmXjfbhR+YXhT
PJZQXkblXWpJJboGleNClLWri1JtsQWNxJ3WzDkZqfrNhcpAKvsOqQPhefmoaUxm4zeMvYbyY6Sy
ZjF22jbHxgIONXRhBTZQtw1bZybsBJQHp1hZw400qx2aYx1zvH4tX961LfQ3XZ33JOA6pjeIaDac
hrNDWchnxYdKvhLNFd0Ep8TkVHnGJy1+uwz4R8Pun+aDajuNF+z52QoCPH0NETCvJckI+oyPeVCX
75mNN+S5fYKgGMGEUlrBUsy3r33Eu2FEvx1PrwXsiE1wFx58YxkoX7LSh/kQ3DRDorDhuKgxUM7m
JqLZYSNU21YjG2KrGFcZmtg4Jz4akBe+vnnE8MLHRsCUAfBev01MvaEwk6XDVQkMqMVLMlmpdyVH
C3eEQd28EPBUC6ndb23P3BdhDUa7FmxT4Q+nPVDbJHkmszO6G0ABVlGuMxFeCr7T3A20FghwPhiX
4A7Vo+GD30ZdiiaDcWeJtGlqe/wN/gRRvwCc8BMiRGx9h63z8Jlhylg6IlFW2pIEqHTbyhGJ9Zah
cWp3uHjcfPkwQnAPCkikwe0lrkw7sQ8HV7E2ku1eQS3mcGz5J7e4syrtVWwNjLAflKOIQA7GVEYN
nvCHgKADhGT2qRlfHE4Vm9UZH9K1/qXlgZeMxXmmLTMZ8oSjT/7MDIjmDOwKxQXJ9skcAP46NZBD
UKf/R9J5LTeKBWH4iagiiHQrIUA5J99Qsi2TRBKZp9+P2ZrdWa8tSwjBOd39p3DvCy5tZiRT9DnS
YBk0MJG2QQ7PnEP4YsE3MZr52OIdpC+Dcb/Vsh0UqtjDMZyIFca8lZtUt9xbj2RWxkDfImowJg2T
OW708Xv9IbKZF3Pf7MGMb7sd/ZPPPh/izA7Wj9EsKN/B7Kei6XjiDfdGhF3aCuIFbCirT9cDZs2J
Q7uKU3CwxUgFNI9xgjdP2lM6fIGDpOFCDxdslijbgYMrbRlQR0tQvheiMNVFLDldmit6H0LBYUej
yc/pxLeSRXifL329pS2WuhXK6PzI6JCLj/1F20WaY9qIqLPJ0pStsuNunEdnqEK/CLLHqBAdvX62
DMgJgzPPhROfRnidTjyjPHmX54I3rGMRPraAgWPGR3Y/THH4B0sWRXh8oPIw0h51n+K8M0k0NDFY
gvW6rXOw26kpD2Bmd/ZAYopjat0GkCRb5R7zfKoc8av+/E7y1ectOh4FdJ/TxDXbnglv+qEhifYy
aKlQBa7xxI10VWq1pcB9i0VAZ0ZHOa6TKVLPGGcOczBWPhtSJ7ky8V8lej25Duw3R9HKvwT/YPpK
hq4J5aq+IiVdRtKtKHzWGU2HfVP42zRYecQ89Ijw6ZUU7D0gc8oYH0WwNVR1mGdC4Jpx8Y1diofX
SF0JjlKeu5iNAiuWjknUe4zK8lhMAFdU081LYxbWwRnD1b+ecWtDH+8NrMYM+uG5SxRFgRI+x8OY
1ItQj52JiYaPqwpLo16/NTq60gjKlBevP5V6D70ds15u1cGnGsArO+qtoqPWkqSdgG4lCVZFdhAG
krjrEmFmAZYJp9AuvPaWlAuvZ+Cs4g33jh3U3h2Ds04/fRgFj3YsXXUYMAzKJnyJf7S3qobEUkTl
4Jn5rSb/NBGji/7Wd+GkSywBzXpTFFt8Y1qSomUka6F8EPeGfsWeStI02GsVieeh2waGM0TdYXwj
VUY/q8F8iiTEdnZSMJBUWDKL0jbw0sF/bxN25jLzzn3JTVYqluzBvneF3lu3CKs12JOB/lBkBox4
TBrNwoNVUq+6crKGXjDp/FNGjTY03wqVaSHABgtufjeaqh2qj7hBIjIkDvqJEJWSDKUHd2p7PA+q
6dsxHMZ4kuGCLDmklduKMFijLXEzylIhTvdo/nsRaFYCY8SZHy1dIeVMnbPgFX3EeS3WjOWDuT+2
k605Mk8nPpeJj/8yqTUJC2CaA3MNTD4S0UZKhtuZEZpz00jd6PPbkA6cBZByBIQDurAgvmFbfhSX
t5gmBDjAe1UFPJftRkeDqK9JVVRDSMkSM0QNMfCAiQ550Jf3PZEZOeraqaBh6dGqkd6Fa9WwfdcI
VDkpAu7aqZpTnlK34vUls9AHaNy8ax2Li/x9ESoMRKGK6XQJtaK6EckpcXwpTLKZDpAd4TVj4/SW
ut3HfMSQNAle5zDrtN2QZQaYmTtNR4NevbcmnytheWRxIQKDDjw2yMy5ATGSbZ4tGCtRI2HvjfcD
tRkPLtgm01/fPxdULZkg7onfWgjwqELmO1m2kMtnbHLs2Wfr5Qy3VQ4TFDCMXkHzcaGCEGD3I/Ws
Qv3KqO4Goq3Aq62y1e1GWBlhYiESnhiy7cNIBv4br+R0+Ak7b92/W8dA6WC08SbLL2HPzZP0azzu
WvFVhQ8tMPaf7KDBkWj4YLtLMQriMCoq8m8151MDmxO1rdCYSx/f40BmPkyStPHWya0gtl0/Kd1W
q/AIIPoDnmSksNvB+4mMav7BnSVhJRKVu4Y1C+l7068gkSHTUvxmh6oa3JxSpKnv4xPo2t+In4/u
d2Y+irLyjQ7DNWAJyYy7/m5hfpE/z2BIwD4mwADdW402WePCkRjaLKofgmpyA211Xp9cJ0eiruRT
Gd9zMGmdNx5salztdRWLBdRUuLnL3A9COCxDvLVraar6iyj92DpEON94czaPuTj6HNG4cZ9fTdYj
A6Ce4NmZhjcIjoCzPhmlbaLzjnY1vUvMWDEA+vS839hwckXZNjB2tZFXCzLxqFLSBgQTKAWclUBt
n8SHDGnK0F6CUp41ABLGOYK8qnv5JedTkNnZAqMCJjCmOr38GK4lbuGTqTiBQJ6Edv2sftujfGG8
SXWI7J5hJVOH7uahjsDA73fYcsUzo46u/Z4QTIp+zs5Dp0mgXf5VL9D8UtJkwCtWhf4T4kqNnL7f
1/ThXZpsDCSHYhgRnhXRhijhMSiIJtCKdQYLqcuWOktN1hhOj+8+zAMwhjcs+I/jkyY54KylCpUr
BsuJoS6MYJVqIs6MeN1nL4GxWICMR7CJDmfUTlJyquMXiIUosB3zcrS5hAxYBoJ9j+wpkD02LJ/0
W5xgA6dFGQ2jjLeDnTCMOqqbhiHHjNl6oaK+sDAg1dEe/5gw6XMWdhbGWdUhyvqYJLjO1MsH46tg
DqJHvBYnAbwtxr5wfMwENghVbGg1BzqxroM/PIO7gK0HzTmxeOLaLxat53jfuKaZ8Knmk1XIFAMo
AUeQfNRrJWxdxdL4OHSQZCgpKpYyVvF+NjAgE1sebB6m4SrLkfloQWdqsk2LLR8JBBvc50E0JUy+
fRsbxeHVvPJZGWzDU7lWrv49AHOhvcaKiZ6FX319arIIOJljswhj4RMviOGm3RFEN/lhQsccJ0N4
yVya7pgXjWfkDyCLMEG68b9XHR9jTShqSD+xydTGJrb6iijxAMsmM0IJ4epZ5qs1uFJ4xZFpz2RT
viWI+2fKMGdUIT3D8kB9YuP4imxLfwZMT5ia8WAf4JsXHJ8Yvqhv2n6yMX13golUYyNaBXhnDFey
7rPbCbPw9PFPOdmg6t+naiAzAUcA9+qIAFMcTFU0gqqyiUA50NKanXdSGUhVsCz7JFoUH6yUtGSB
d+R0kt1L+tq0De60sdOyh/47GofHOKVQgpp48ynBXc9XrYfacYSZJLBZPYUmXw29HXqks4XNWZT/
KK0UleGBihdvDl+hlIRdQFGUEx9uhISsZROgesnxctSawTUoNVsWvYtCKdlVwUKBjzmRoBro2tqM
o28zSP6ClmYAQX5XbU0hmX+8jtwxdaukCXMMUDzScoIkg24CAPQpMTHu9H1kFOe6Li8xuoa3gg70
DSMN3ZuGjtpgyjE+n24IW8qJODfnPaTPEK9DxTy3cYJ0w01JoB0MfScn/py5jMmh+xEMKOU0CCNK
jqxGxYu08O2KXsabTFB+sWtnJbQcCWBWILKiEUTqEugIebF/p+1rXLO9SltXpiv5Xwx86ihZCjjo
9BhG5zEWpOYjhRs+Rj4JHFjjvlUUdO9LVWHWoRdAPdg5QQoj8czS4Nb63ouNyhAEV4R7PWY4GMBU
JgKvJImWn8c7JbudNb+HczBJoOcIrkH7FLSTDTHZyTiMHA++dD6BzPBcO8Xwzj2Go0KAJBATneZm
MgJ9t78D0OAQDq4SmMvUhMXQEF+cKSqyqcBSlZ2cMtKLzjkPM3CWawFR61gAfyn3mgmUxOG9jeLW
CxTkhaaxcBtQTTYBgjIBd1wVPx6hKp06nDB7hbldGhqmYIWlNzpBJxl8DOjFlfASSZ03E4FoaINJ
ZraZpB1J87exdIXSO2ajJ7mwjrA7ycrbJHjk2ZoDxb0zNSBrAxkwWPWzZCUxH888A23FIWLdGtQJ
0SeyE5gybBgBPjajqBxZZ5c7GQMEWHN3FMaReOXcpgT46Xa9hdUi+UTLoVbsoEarTDLb4WDqvz6A
fskcZ3TTYZ9Zf576n3zvf7iboNSBizCAJaCLaSqmRGCSscMsOEKd8PN+ZFv5xcio+/ZJASy26npy
Eb6ZIFS/MosnoAJwzXd8AdKixiQXCTIke6ha37In46Rym5/0m37r1vlP/9dvQI65fTW4Pu2ZF6Nv
5bmlNXM9WD2UK6Wd7P07Moz+nB+LZmr8MBlrd94dz7b0WOy7r7A6M2KVrsq10+wBCL3qgaaB2q/G
vUcrOfVWDQR/iBxY6E+93Zsr9cbNkEVPLb6UwpeEKUiQfiwJgU6F71SEdajK9Ty80dt3x55x+JuB
raIzZjGHM8a+blJgEMBgu8FQK2ZrIad5GkFnLJ1m/KrzMV1OSADHG4ceSk/bZ1rTSBZMJpyBPdao
OkqACAPcUXEoJo7RHCjhILn5Z64nSpdEQ/1gUlqpMG08hLn1XipuOXBNBvXJQ0z4FhiY5OMmE+I+
IF4j+SAwxZwYjx4urhxfqEWDydm85O1XUXZc1aZ0ktWfjO4LXxN6x2REzwYWaciqBtNNs8rgYvz0
n10NZixluMEG5I5yp4UB9vOheMshubZQclr1FDP0zBGIfcyt0TwwbR2Ib++YkMQh8ZjC39glUHOh
/iZNuS25mCfdr9ZQKpFrqzJNBcOQaeD1WcMQNmGin7SN85E+WBOA2knh59zH4ckwy++gD89mI6w/
Edei9OkPns7n0Uax6mS4uU7KfqlxUjA3xy4ds3mGwBm+TYBSckR8AnyTAu2Jzwqq+MHF48Ymu30p
VfpR0y5eNvzl7NxSiIRK8A5akLGVqW6Lux0lGziXZIz5RN5cDzz2Iew9BSS8ZsXSDsImwU4GIqEX
SUD+xpdODOCbDh5ZBVIrYbpu8jESWeFqn4UBm1NvvjTEut2IgogAVcmiKygVaeTC4l6pTCbFFeaW
kUjNsTGr46CcQy78oLq1SPkqYZWkx1Rd5t0u6nYDPCVVtxHCBjb0McZpnzdif4t0nLd0kZRdri3Z
XKkdR2oPms3XwIT3Bq4CBadib5xAuLeI82OR1eZNtJR3TLLS4huDysHcD9TCwaxNKWi3IS7uoWNy
g8SdU2mHAvy5Hf224V7kOTMJAh+Zhrn+ZpzoI4hPFlgDyykSH/CpBQwLOLGy8C/KfYLtOGQhlDuo
bzz8eN1U5b1uk+FO3iFkN33EpObK+zPH3w2OqcF2os5AeID8YSyJD9JNkBOA0fCMzExYd3dENED1
SEW3VWbqsnm+tzxLjQAqg5C0x+5MWytOy/D/UCLUHxZquoKEQtuZBIw3sBObBkBvnsvMEiNE3yct
fZym++ztwby/CxemXYjzZxeBIhBPmGm56lfVlzJ/z8m3xB273PNe2GrE5KiVVGYMn1X9IOP/j8Oh
orgtBoYTpyLeWiWrZUrxo47Z9sVyzD9TTgKicSRDMWEIYBf4oXQro8HmcDqx6ATg3zc3sjQ38LNt
oOzJTf8BVIUWIcf7ReZdkT70DbE+O2NgNc3XKincxgHXGaPeCcZBi7H9cb09y7YDqRNKiVKtEEc0
6u5TniTl+dE2ZBnCkK7bTQJ/Sd3qITmw87Zf4vxZjl4Rrcic/6fyHnn3KvMncclmC0JH2jydEtTo
FKsGxpt4hab616R1c9tEG0XoxY43wKT45K8ngKnNBmo08D7SXLhEYopNMjUlraIXrqqbaVqMGKNb
tdTOY2VHlzA1kHfOP13+Q4oSxqtSspE5qmaevKC+cwWUDRqZtf8SMxuqUASZA97KKeyXBtQP+CWx
z0g6tbxo1U8wLbCh6OAiV/aO7rHsuO/uytGQ+Kfhq9cig9K+ou6qQkWCLhnYH+WiFRchcyH+R80W
gktj2irE5/KEZbOQbN7DGmYe5o6qvuwvORpV/XuYuLnwqLqXRCEO7AUJJi9vbHd8YvXLwygvdPGP
o5HCRwjNlXBmtxuarVw8RY4A0G/XXxqUK1A68wVTmCR0AeaifGGmG0GYAZAhckqGJWEPiC6hozUY
3a6IoZaLtZgf2ZGHdFPze5jl5vh+fKX5Ar9dCzefj3qpgnX+3mmvCTA6bnZCMacWpaIUKblweTWK
Z9Y/gm6fKbb+PRLru9GsFCFFynAEKK+8YLLd5IRpjT3/ChcWgn+Tkjsf5vpkWgcLOVh8dia01NGM
KnR5NSlfGLDK9R2WSr63fpcYu5yjwhWjl9HhEX3zsu+iOIL3cdjt1wgBEoCBlx1OdOf67RQ6GXTr
hpIV4owq/bSdG5bPECjhPY8Ki+FrZKftnjKkL1byq39hKt2TKjqK93Am5NzDgQlnrdWjs4dn+KQk
s7Qz2Y7BjP7q8PZaYsDfFs1uflbXLBgz9K4bFWuoqXSHc7pgA9AO6h07SwKl8d5Cs0gyX32FUIU0
q81WyRbvJ+WH0kBe5sIGEy0MDRf9s6SpTw7yhTs2+h0D3qfpI4Kzo6yz7QZjreJYHoj4IVetn+Pc
WVsJG/2yp48EGkVsVtlI0T53jsyHFz7yVmYwg9zoh30vglnGw/m1C9y7luAhaFFQjD4ORIVu7oNs
40QFPoGkTptOthmsXTSgXHNLKnU/X+bZjNnYrLsnmdXOcOaDemlNlvFKWgW7dg8HUFtkG9XFOMx6
O/FU2BHm/Oi5OyhPQ4eTykLLW+rOHZFjI9Ujp3uHYDkHCQIyucdwz/Ag+9jZFVEN9EToz3ibPTF6
3iUu5+y9AMyGQr6KWIfR0TBy+qE1Q9KD/V82DR61b6tuSYHFRQ3ZuzrDf0S0MUtPVNiWD0SAtSV4
B4Rnzht0T06XanMhSufiaDxx5sLZUTgSRi0voZj2d3XZn8uFRClAhDEtE5k4wLQrbdF94w+Sn1k3
vCunriAJl+wpdGynz26kNKUn2LMD3acHW2dGWz/YX9I6X2BeKNLMwX2fhq42WRYb9mBszbAHhLgz
2fYrfOOzOYGRf+ZPfJX2amUpmLDOcGyj5K/24Rxcn0zoJ85bB6D38oipG8P4PbNOaqX3ur52p+AH
ysgGpJy7bzxz8VOi+JzCVuFTZq6x8stpO4OSc1Ktcbw49W0DPpHhYFZ/Lw6dNZlLq3Kq/yDLXmLi
Jp0DHAOXisXdaYsHczTKlFzKrDa2zJVOSARX76Zz8eeZmm60193wUB8GgEgWzCenjEvNSdzB5abF
GsBit+KKxf1rQSfguzAKIrv/oubA3PecLIsL4R53yAnBHXlfODdvUJIWkzmmtKY93Oh+H9TI28/J
u468hBf9SenANLOie/niew6ciyXEReYju+HoLdrNsMBccOYvMqefR4vJkk5YxYF/Ju+FORfLffKX
fOFls0B/ant749xuJPjPXDOjiG+m8lIFsOoqInr9vSOK4lA+uX7V+xuSX7aEGxm6IVAl78DYd99v
m22ZK4lGyjFH8al545hWrO4Q9XfqXZth0LEIbBjM1I0YG0+bE44yK8Df4+TCfvqPbJTMaW/UFU+S
tXN15V+wa3myHY2/gqSVotGGrD+swFrxxYDRh13stXOIZba7OdKHLXLvkc7GgAPi77bc0cUtydPD
+nnK7jct19kO4REkHxBr9FB0ivF6cFSnNsnRsxEYhO2GcgHyTOL08APHoTZfQtUO0BlQ+iNfVk7w
+mMkGvX+R6htkEsPYyi7vjKHmMOD1+ctFEu4ZQzZPsQjjOzBBBpMv0xtmOP964MTTjHH4wSWqYt5
CjarqC26OcY6HZ6uoE3rclteWW+le7L0YQxxA36/LTyVLK7msRKatg+47jgzZEthiwSG/PApo979
nriKp3c1HNaE7eQFUZDFh0jVafZFajQfWPrHkQlzfaNu3zsDTQJjwDnBb6M5cbBDljStXOnofzEW
/mJNYEGEuz8yYTk3XMbzdNGwsEjHykXrMed3tj+9PVDcltDmrWLkeENwNu3O3Q83ku441LEylBfm
ARcMdhgSROzQGReRk5gD86IyWkHcdsm9XYdLSEU/5tHbjwjkTWVb3lEHYYGtQjk7oBu1UQR9gRMZ
T4jj5RX1CwSGYE9m6eK9QoLOZXIOFzUEmJFWijWrT0LTFMkr1x+3aryN583o4EqHTGonaD7V2aJz
uSCIP1VHeqiysROQGrxgXXoDLmT/JfXT0DEe4AbmSE2uvpOv7hskp50yfDa3fjaVf7m9EWHBigMb
XsChfPq/8pqmU5rnxwBTYJxKluGF8vYzl/6YwlveeXDya70W0Fuzd+4msT3B66KFKz5XseuYSVug
H7r+cGJVN0jXDpq3qUM7YfkOwsQ9AMr051xcQnwNlp9VSUpTdwONYTaBUiK5xF+lMsWN4Fis+x27
+XTk+ELphXPNcpquPkTNnH0WONzHGXsv4RhdMAZ5ZGsmWEdY5Mm6sLmQa8eYCkuilxYVnR65Alb4
tUfJYJfcGO+nf+EKh2W1Q8WgO+MDha35rO30WjDg3vn75+eKK74NTYPyeuOdA93KohGGZ0H9ya/6
JndRt9yTtbjHFvinfKRXhkJOb6eMdvjUtR95F57VAyoYqhH/V1nC7FG2JeUz1BekXvbHZT42FyAy
skQ7dQ3ly1Y7lgtzHsRnCmxvzQa3Vmmoof9w7WPDiFrdnMbr6k+uHDYIGwlzRRbIiuEMu7r8CxRa
zXQnXhNBnoY248mMTmM9IdXyM4MkCSPVwtHgG1zfCbb6kZcei3jPIodw2/xJxJvMG0LoOaFtN802
qKRRP7OqUeQWo+VrZ+20kWqcvZQjokkqFIm7xGNOPsWqzXPhKYkLfwMujrlSZ7Agp9dPP9POvE/h
iSRExfz2iVIKen/+J6JONXAgtSp8Hg7kN9DuusOhpKdDYcXIklGW/gUIfWDYNxyFCxsKYqBFshyp
79wdXLrpKrCrhbnDVWfHUYar+ADjbFRaobOn0AMMdvNvSrcj4ygID7AiLEYkXyZjI0tdZ5tgJtnG
ZbJE+XoJfjDPXDLMH32wMUv7uKkLATHCcAETBN9SnNRFIMN55cyjr6GxSxU3YHtFQ3B7n6g7n0cZ
Kj6NuzBDNXMtKB/OksP2tdWsbinvxx11xzV1kLZ0xKED8SvC0wIcDqZ8/aMpVvxiD3LfJxZaFGGV
yzWDpgjpgNPNmmWJXnoj47m+hadDJ2SBtPqW+Btm49RN3EvUu/uP2y3TVfoM181quMFVxbwElG6q
X8U7q8T+J9iyAS5wILWxPOUGOUrH5m/Czc2tMlI8bTCp4YAOCPnRuLw23xB5DjqN+Va4VnhTiyfo
aZAaDDKTplihVFfAQhqVhb7lPm0v4jXDdpSR9VT5Li7oASYsm1vlM5uzFq7ru3RkDvy++kgb4BNA
AiHydGu+gi3zNUivMJ9ZwffocbDl9GEDN66B+M+Ydx0iJBtCVIQQhF3rSoAzZu1kPhFgyEoUz3Tk
LJeegzqj/0HHOpqtoBm0h8vwBQXvvSRw4BvDKIYg5FG/V2vvu+DQT58leHp+gHSdG3P0nMY8+qqc
dE6YvKvdIRfdICyY49WqTS9/kAHmwHn8ibjI6qluwTOeUTTRVjmC5Z9CS1wR3sgHhIrggG/zPLTH
v9lYZ/307/fw93yI1oVcNdzLrqy5o7wMwLG1PdnypkvN9mdP7Mhmz2c/vf7xlDZtzOyvnYbWH1Qp
qE80D9bv78p9pNMbD02n+z3FNAdz/cUDbbbqp5fxtXhVvkvlY+UOJnj8EhZZM5g408Pvbzs9YXTj
QBTiMXihWymPgdHEv+MjaEV5IXnKcV40d+IS8scZ5Dadwb+aXeR/P8RlhYfkM1wVptD5+V7Cmx7/
q0K6gFQ8AxLle/8OYcY4iieGCGPRG/B745+RzcWDYV7yUCYodt5YIVYBzwkkVzaGubcSz7U3BfAq
POBry4CqhrF1Yhu6K7xP0KeUal2SAMvFM8xo6OftGmKwBXmTU6jMuDNsTtP4I/aoGS5g/DseKyfI
5S0649GmsMjG74zHD1S4hGvI//3/XjKLjZGjJZ1rjovtItnHok2w+l+czICEwoTJsFVdSVK8YiGW
b716CUYnnrtRYWiNblmZ660+X2gS8ZnFyIKI8T2SJvhnYf7o/phZQR/290K2QsCvLuH+YsiDnO5j
Q5bD4OP5Bi1DHu5Z7Uo5i+SWTY1tAPpN8YsUEoMpZZgdkkfyy0iMMGNMpzphjkIygPJWWsT1BBvc
AAdyAfGWo2MlgchCpm3smK0HWHvAKhvtA4zSVZfdM92CL6qXaMTTZvlFfwKTTIYt3J0IauV8uDB9
788eBSqh4U/sBzgP+hIAuNkSJBvaxKw9AAbL33iPzfelO2P8TXOKDYfLmpGtUYkFNSUV1Smys9CB
WflVn5qLyYKAZ8Ysw//tQcV5GOg+cVX8G+nWXHnhEQP3bYJDzVZ9TRjF7MCPsX8grmBX7gzsnOf9
Z/M59qSVXUf9tQ2ZKmHg69u4IgjtRf2Dbsf6ol7Hc+OaLz4Y7ETxXEGQoj58ik51qaFSvX0O5iW+
6NvUNQ8CGa1LNZ1DuYOZ1Ga76IlSamA6vufD3MnfOAqiZlF+I6ba0+QbsTKkDcxbBGOOxZWGkvEU
HVIcWQjDcFFxNGif+qXvPaAbG2zl0bkzrx7evBXc/q1voEHtLcMVV7B4kLn7eD/gSbbpgW2WLI0+
9izN3leeGgbFMWJ1y9hOYITjkEjEAMFaxlmqF415TZHrkyTke8GhRUsdQooPh+vIlTE2ifrMADxE
fQmeQI8PoNiux9w1kUkRAj928dy4fUIkCkSMpcTbUUkOoBTA8gG1wnu4+MNJ8QnIxiZ9iedNhWiQ
+EjypXIiiZdSuA5yImCILlqk2boUDkq7ycR11MHts3mTPDiBiGZuBmH/mTwCBDUe767j1UvcuBD6
1/qmUBeBvvewGpRXCXflq6BVhJLcbTJ8ePVNEy5JpRoTcNO70DFYOofVKlMuUp+mpIgXJFT9EgcF
8LXXiJ1MGCVWe1F3xpBs2SrgwOIVE25FmUt+FSu3MtzmCWUKPnOsX2jmPkTV8C5mEDLZakkloZjC
w0NFI4YHFGYeyK1JCjYxHp4ZEukqbB5oK+fhAGXWgkCKNUf+hI8JxxbeePpmvmqxhbUwcEd3N3B4
VAwwaEa1LBSWHC0VdsvSbEJ0Njkl9CgsRMKoxKMNmlDdctvHczQNNekqLzWbUzNzBPzdUkbTSCrM
EjcD1J+Zj5hGZYWaUwjCugJITyTcoghomjEjDwzcISwvdFBP9BJB0uNKwHScmxrbNhk0AxrLH9AC
PreQx+Bxw4yAUQ8yg1BJ0BnE71DkfyiJKO14gj+Jd4sSG0AXTxh9qoks2LMKyY7vxpk7jPNvTIIw
5rGR7oNP5YzBGbJsjDtFRBcxg5lWg5VnJB9gZgH2N/Ng2jNwoWdC94DmWEFPMNP8+Tx7z1Bfp2h+
+bFiDdCqelRu4yfFCWJMr9d2Hc0F+DO+BRnwjTid7RrlfGpHhYPhD5xePsEJdhbKdM+jETbTKHD2
IAv+8Mlztka0k8MIbLozBNDvm460XWbeVY5ACJ40BxxMtfrwqX8TiE+fVd3hnBY6LZ8FMpDQ8jO7
xAwsRXDtZDr1Joyi8lXIqyg5MLqI9CXz8zAGCGNjwvMF2f9U+SakS/es+CI/Pt9MsHYdsxQib5ph
Xu6iAy5p9S1/EdUE30oDa5rWp2Sn49qHOb8rI9UDtdRt0Ec771wdx3Q4MCxo0DRn8lXf9SvU9145
q0/pRlkw0v/533TsRGeqWtjujkR79BN4tMmoGjmZUIirqecvtcdosgQM9ABrRz6LHzwrCmU4TFOQ
5/jywwI1bW8T+6fC9OWPLCHEsPQS/K2sxEuEAwoyzR0RTpDIubj5fnbJV7qDZkPRZtCAYKLI3+Sj
jgwVEcUZYwhG0nNjLWxp+1XzgDtSf2G4zolsocPQa8JjkWaIQdawmQmLod5FNPHKGZnhD8PR0ziy
b1+4cRxuIHzRIeAC+827eXXB7mzxQZoekiu4JZsKTADRa1fMaZe0xaho/R7HoaRctOwa2BHKzmC3
f++7EPxysavqzsuu78hBEJHnMiZWKow38uRSEQ+NN7kqOYZ2+GT7pC4SBQ9exo6H4yVDKaZKTP3e
MyyE/qFy3IJTk8KHCCKkgT6KgxluAtik4B3L16M7CA3MeyZK5ETY8MFF4w8sjxrdAMqGLEqVo+y9
8BugI9GvXktis03JrSH5nsC/rh49bJ6J80KZDfpXtiCBCJfnXPaGwgWD4ZWAwwxWi/DTRleI9Bt+
T9bihe32mPoi8GgeRJ0yMGU8AdpjRFv4dzrNXwFR/c2GcoNXkPSjzQy6KsbqcODqP/0nPjL4iNk+
S/z6cYhjHDmdMIvaGa/PQtwUFwTqiJ58LBOJvT+Rg8DoccGMQNNk5BAUbZ9lzPCF1u5to80FbBre
G7Trhu8aOiOpcX4QmWelILzZCv2XzHhNZVWbJyQhvQlvJV4LA9Jz1h6UyQ5C7vjTEBhrxpGD0mEX
BqmBgREzOsCn5nNCdzHBfBc7LHVT4zBGL9q4MgWciq4SJtVkR+66pwMUrfQtc2JxuEs596hN3+1j
8GL3dO+SXZPPp24GaV5y6oYjZ9LHarbeyy0Ujh2nEe49o7ssutbNg+A7SC8SrPZHAcE2x12p2Qjv
Ozda8z5wjQsizoy8zax2mLUkLzLodXAacXKL8IIIpO9JdA3bR0cr/Ua+gj/1irfrNZzA0WJcn0U8
P9xrltiWqY4ZPAYAv7g7AKf7xECcKuMw9Gs5Iw8RgJB7vfsA5mPqhYVy7BS9I/B4k36/QzDC9Wvg
onNTJcY/S7LEcn9dQCk1jDXckvcuwvFNuejNXpe/S32vdQ9uq1S0SlRZRK9zEgO24plIDMWwxOGe
HU+LnTJ8cZPHJoY7toQVKLXRqzxUp2Kpr5h0bIBXb8JNvvSb+oAz7no40/Ov1HW8kjmgbY+JKlvd
FrfzDcPd0Z4lH0EtdW2uZFaUDc9yy77KS3nJDgq3ffOdvZKv9pJ9tS9WlfjwPqU7dl6GvRXUvEO+
y0/JYfxT8Cj91r+oYQ4tapdRrc8/XCsnxs6H4gCi1m5EVqNdS66y5YPgbT47/VtFPl5eFIJesou0
QvF2Sk/tpb+UX+Mf8cIfTF+W0Qni5VE4Jg7GMRdtP1lIR/UI72xLwAppTPmuxj2DpTPdKTflVl9i
nrW8vHfDjee98dVJuknfyrfEz8L5gCBoVRzGd5Ac6kv9ir+km88QEFI3Q4Ev6ZvBJxPtb/+Vf1c3
41F9s7zf9GO/19ZMU9fGupHgBDVxfO9swxF+gJKiMxoOMLOTecZk15YP8uG9MH/Kp3itt+VWvyMQ
v8pAIul5zEeqn/Uz+G2pps71NTySv4Vd769wb5+2fG3O7bbfNjt13W7rY75X1vWxOddH1LPVvt1+
9vW2OUePz744Fsfx4UI1z/cljyyPFThQ8EDuIV7lK1/8+zt6oDaH9vsU3276G6FiJ4n5ET2Mv+i3
5QgBvM75mczm8qnf0zNy3eC3gX8LqqAZM/2u3znah/dn/KFdKUApfsdj5RXwdzj+/yTCPecpvGXi
pqgWiiNRLBxezuEqSPixx2AcwasEv7rNa4HrP8UnHKm9xHBcvqaP8qis3496mz66c7VrL+lJuanw
p+Q58M8hPhQb5qfd9yhI/lGWqHZmbI5cE82t2NQX9QbMxoVWHppdc4pXdrGsuPrAcIaYAX16K2Uw
BmqqyUbd3XWwKZAm9Uf/MX+qhW5XO04x9gNALCQA3SuLlrxzovmv5rTX954f8Paj3/degYz1C6Ut
3WfHhgZv/354GoyS6XDW3erU7Cs+gs8eXI8E2V0FfsiSjqq/uuSHcqetTi413P6z77fl4T+SzmtL
US0Iw0/kWgoIcksOYs43rNa2CQaCAuLTn2/PWXPCTE+3IuxdVbvqDxy5zuwssY9Yh0/+LdcFq7LG
WoCWW7etmZveyXyhTMsnrAKxJ6oTYK3q1F+rk75/r0Wq33aR2GU9+0Y/62cYruVcP4utVs/Ffwly
+rnkN/2/N6vYLtqZHQyziLcU/6Hvxi6mSc92uPIVdvzY0ngt5uRdpJ0FQo1vYptdb+IntLO4WvFU
+IO8f5zG7C3xLwHwdhKuYzy5c8XFAiGkL4Vagwgjj5O834zPBV+vTkwwTtDfxCv+Cy6CHnTtrrwV
791ctX/fJm4QfyHBvjnzVv/+wN6+IUqhnQEaII5KscTVUfScX9eaUx4/p7HL6ekPTOITm/nG26IE
k/G/JhIxBu1Fai6ohgaaW0QcCMTiIzxO2ll8TG1frmWiSrMV8U3eM5sTF6vx+ZprDoTWyE4N93+4
Bb8eUpKeR/wFN467Pti/Th1vIm71nbvKxVOuMjURtGaAqqfr4vi1P7MZQ3dxZeLnqPRQT1zn6zvr
le/jn+rKmCjnS0A6+B3MwtH+xtIgtEcFyhmTjeQvjsE9mF5woltk28mxPQuPQMKU+CVw9GLK8zm/
z0h0MB3C0MZ/htL8HUz1SEED2OwOHDyn1WYcSAflMpk/d+MlNO/lYNlM+6nq1Kryoz6Hu64Ku5mI
R90MKBETqlv4WqLvVR6/G77jBxPXo7RND8o1vQgswr8nxT0n2G7IvczoCwSNeT6jfUVgfiy/e38c
vskM6PXovNaQdUre2BK2xU9xPzlqcu95DnNG1JgbkFMisfgLflr8YilCBDtnp9eVV66IFc81oIKM
Bamd4YKLPCh0SYrTbTna6+aePtm6OXyWZciccfXe1/yaHGNu2mP72bfn75mH8LoC8PnsJ4t4kS1J
OeKqsxNiQSymhP8LfaCBKfMpiq3oot/sCu0RpkrJkjVRgGYHDcqsCyAaFQnut9KQIJI5E5tUgNGe
tkmnMhZ16eb28xCC7WqU/YzX9SHZldN0gxlevMxWzFNFhnjt4mUJAPQPvehL6ivRc8q06wtzzej/
HrN6UxD6sbVaga4rSSHPzW3WTj8+zX/3c+ht/MZMz+z8cnb37sHAzyN9mmKXhOj093L7Kf23327a
BeucVInOzP9bFhI6qNTx+f6lV/PZdOUPnpdjv7tfBooH+iUdLIfVVME+R6ahSN1zD0E0CWJPgwUJ
TYA9fW0S/FO29QqXh8UIJSPdYcY+5vDmpbd5IYUwgx6n23gmsXQ/QSl7UuszeFU38QixeQOhsgus
r7WGoLMOpT+6HzqISHiVlkcNeMBRRm0u9ZNszRy1yYRh2RBpvELUHQ04Eiy0Xxy7S09qTrE6Szua
7fE0yYOHEhLPSg2XGrOmsY1PMcMUePT6tLovODEVQGc4FKnr4Q1p+mlmcBx60IQGBrcHDTG2mOsO
xj6fj5X7JeqgKgH4yHpgf4BFJ3Oz4Dk5EZHKOYgkirxv4cfQJrvF5z6naCtcijrE6yTEetfY49Jb
6huLywaUhKyBHC/5IviCDoARnutl8Pi61IMZ8snpGiKpvq8wiJyi4jkqrZvQ3OnpHN5RHf8XAXlD
vru6C8rnRr2FWRZAQK4HRxBaqgqlm1gNExZH4Xs7472zcvXFqntk6uP5q7NrCcKWUbjS2BpxVpXM
trKRadWwe5tMtbtAbQGSQ0KB1+px3rpv4luY3ucS4JYBDHwLD7fxbf4Nm1rQevrefY8UN8cB+/ab
LbOAESHggg+VIy9xzM/xAmm1O3majaujD/zD9Y1CGjr8BSfwqKxdbjCfgMgKOSxzKsBGGWQ/By3P
yaIXgsaYcJQxPr5P9AzSxzJ5fvx7/zvCBS/rwGZBRJZwiUKee1JfKeiBwB2LFNWe2pVpOaU0A54K
VVvOdfEYofaMNO5v3fhjfAqRIX3Hz3klMZjJf+Pvfa4wFc9bDpMAWD+8QPnGc/D1juJBSqB70Tzv
z015jKsvsLMaEFa2iCXtpKX0uun5pHeordSVkFpHve696ykMUsGj0G+o4B3B6NJkGjwHVpQPr0nE
sfLDcP2KCPRzLjFdBPYKLo8IPXtsL5ysOJRzUNAQzgQmgmRo1JVTbE102pk8i4fJIQRxzHoQgmlg
03HkkIW8WIDWxsi4TewL1LZyEGJhlW0Z64GX5BuH6qLhxAOjBmQOjquUHbS6r/jZC4zKx8+dJmJ/
9KnHdhFbectkXlrQQ+qPTOuwxnI5ddL4YEj5wVc9Jg9yxCSpDa9VpCJdRMdRkKZBFoAgxxDJilR9
Ovwc2UCky4rtWm9pK/H83MoELFnStBP4m0s5wwbx6xaRC/vp+NhcUDWQUV4xPsalswL6Yg7VRoHS
CT0Z/A+YNMohcMCMY8ODozF/piPCgmdlEzKAaEwEBgaOkcNk9XIX5ALOG0BiFzEpCmkQ1iZzz3AA
MeyUISnYuALnt36GvGDQM+0dmrmjrSpzc3dkjloof1I/chIHO0JfzcVdddY/DkwK4IbSOXowxJoh
vUh76rXuz4+xW16h7aE2TzMbUgF4/BGS4N6od9X9hMIhO8LFEgIzxksLvs28lmBz4+NCO/hrvd3y
Y6rx8ZsFWLi27C/JuS+hENwu2S/dODET6xFkYBaRGHOYInxodivISrBzMoLRNup48pkPmdjUQK/x
LBkdGgJzQnAXEwv6L6+U6Z8FqAlTOdUFEQTUsFW8DxAMEt4EuNN9DZaLg3CP/qCD6e64DMaglREF
YWamQilG6g/FJo/VuiHRcE41G7e7QgH/ep+QZr70Nvg46CNEaO633BxmmxEyPiZaxXcBsWnwilD8
BBIXeM3OA015qvvfTlk3rHKu/j68jIgQt7kqFk6ORoNQbkHfqPpEuZMB/DzRLeqc1/UREF8kDqOp
V87pq6C7oiM0gK8lvLbCJQJBMSr9Zmy9S19rQizp1exPIqpAaBvQDEEAx5tAibi5X4HJI5+8WmuE
6c+C4ntPYgGm2JyykN4MTWSQX6EAk8LiM9GEad8gVh4en+nmvr87la2KjYwJ0BEIbHQ/ZktUEney
R4NjXf9mQRVwfaQvnh4DfIWLAsbC0gPIxdrMDxTn7kjFpMaeXGEdH9C72UPQaZbqD5Xp+e2BJCL9
wIXhNcKWMwL5h4MKIncfkxdt1wR84NbStawDFnb/2KnB8NrQSv9B8sCof5PV20GGmNkJqK8HgNl/
tqQKARzDNaQeyTvVlGyR2YNkWsaOTN/ybjcTGxIOG5jjizUkZDrYJSzhvL+u9BVSX9xVEhekYnYu
EQxKRAYKAortAdQcC2cSvEBcY/wgehTWGwET6pIh/b+DzFmGJxOW69tyMDmd2PwaaB8cO00dnNJt
XvdX0JJoxhafiOXSEdNyyMUWJf2ZFjPzN0QfRzQKWKzgiOQzCZ9+S+F/JLtH7LoCukenU9/rTCUW
aNWq9GxKD1WqK31EgLfz28d3fFAq638YXJSXPt54D5EXDuGSe507kIRSAKsTJlq4ZFlKZ3Ng4aYS
P/n4MP9PT/C7UM+hEjF5ZTA/NOZsE+4UrV8SJF8ithDub3YRIUbdCKgZCVC8ZRG8wG2gA0QEYbHO
7/pSaPsdYcUyMMicZ+1WH3i77Nw7s1YhPw76kFskCg9xqtOdOfYYDA9rnKAlAWmjchbFCLwUAj2J
RA7PrDGmqFKIwQgfqXFTDR0PKwsopzMH1Atge/gZ9flyzO2ck0p6ZbLZFx6qUifEqZCUPTMeIreb
b2MjDm4Rr8QeoCXEwviYt1OyFGW0WzLP3z+cOpqcK2cKbnnJpsG0mo//7wZhuMiD4tjPmfDm0pyq
lkj/cicpCbhHDF0t9F4bqzgB5uTOoevisVgIWQnbhVnBvjCdyp2jCJqvu4l9zudEIxkhbXy9AUKN
TO7GOTHOuNRW7jl3OCfavFC2PMMy/XhUheDf5tCFnFdBQhXY6lfia5XNoyrAcu9Rfwm5WdR5z/m5
4J34nDkkbPvroVSISO6cSqTbvq6pCR6fviNPTi68msl6F3GkmNM0roerMYAd4B174i3GyKIo5CuC
a+WjVCSCrHx+IgIBwpCvP9iSJWee7ORw6QiaJiYx5vkOeTot1iviFDmnWT8+U4Wd+eBECqIv1/4m
5pd4JUX5/HX9nukBtw4JMfmQ5x63XcVyVRfJCeNME1FU0P/QCOR6n91mcj6PkytNYfpjrVMiTpGK
S4+LFU+jL6flWnwEi6ttmOAy9zhdWzMG1IxChXCnR4oStM5bCKeQSgCuyN73DJobUIxSAQ+BDtXj
Ho+coWKc73NuBqGeqpKPV3Nm18MsONPthzO3n8vn+2sfS4hTUle/1qXiYecZowfJYYwWPdp5AJOA
vQEeEjP/kSOmILB60AhYlTbDBOBJA7v26ClWLtvwe04ikMk2telUXsqnVxvyShyhY3rmIFiZ5bD+
toU5sVqzfbqw1rCQNa6ZCUnmY6fe32S2a/brLkQh8MgwWFv0mFszM/FlxoyARQqwAUYye3n9Pofj
eCw5bUA7nsozkIx7dzX5HcxuS2XTesB/LUY6cKg1uPImty2JwKZ9kFsywCM82UtfAHKD6wppFAo9
NE8BuG2qn/cB+lV7jLdLLLXM+vLY1Q4B0ANZs+EEs3k71J3zIb7v5FcWOE8eseCVFulLmcmHk5m3
bX6GdZ++pkj4uu4UTQVo+Th9uDKkFKRxx1GFvewVdSf8CdDKRR6hpbNuLJ5fFG2MyYJJibqBAAW6
dPHhcoGEUUrVnLJLwIDARBRrkQR3AD1cwuIWLZrCAQkne0RYQkUKi5OU8Dynlhp7jIGGi0azR6sB
AivAo3jJRRsunuhcUQ4ypRmAtnUmBoi/knZ45t7PzchpwzKUWm+RWjrom85wAUTugVC+vdqLncxX
OadnVw5Ue+b6E18zbRBYuEorv20AZ34Gak7AnsvWeYZUtYhRlWEy/YIDtl9gBreLhCvflv10smAm
qnHP9nzl/rfXmWKB91wNZpo9iH4W4EwVKp1p9VuVhjSw/hTwCshnD3wcPqTlMzNCnDWbr8dRHZ74
7a+ww51s/D5xXjthpZPtldPLm2x3X87FxqF/GH+71zkc/OKok1hjC8kqbYOCy8cFcM+cErF2xl/4
cx17Y3kHkgoYL4a5SY0Psdj4MKdlpttbsHCHD5hqxvdXb5byItnfzgoNmoVusV4yJ4xn/YqXbLyx
P5xpBvicGXCtw18wcPD5af79LNTTfLtriE0GUDJEV9eP2GKyNU1+hmZhRNm+OI+AAoHLETifsvUY
dzNtNgB2w1wN1PVzzyoBif3/YLncl8j4cn4Aix1pQBCdVrcQYYKdNrAR/uPE5z62hJ9xKFT4TSCt
TOL2clQamT8yt50nzcB1gUmb514ZveZcVX6Cjq3ArsuNQ+JEeVSE/HZC4x70yMfFqHtoPPad3ZjU
3jBPp51Jy+U5rewlBkj4GXqalfwl+2Hj1IWjW6GKZL+/azxuH/PB/bNbcl/5WeT3mfHNn261D5/m
WDbGi/v2tm5PMNBfsIe2RexAU8fwb7wA1tIbmk9ImCdrLgcH8gBhFpBf+kaK/sLYhIq4wUe0X97d
dKdtiTg28/t0Vto3d0FChpXK/O9Yh0CLR+d0zkImKUekWU4/DZncbK4jCglqkZbjnqvkeFRQJBvv
PZ1CDK/hyruoHqeWi1HZHlHphKY6qYjYSPwxV9QOi2+EuEguhDBQJAh2Ctpfubnrn/6nmLLmcIEB
14ySKe15zM9ZBDbInk49BXc6Xtiu9XvOI5PZn+zzkJntMnpqB/4B4Uw59h77xpM561hdMAjTwkHH
mYULhKUYsLzzgrj1N3Ayqpbw3dojBTlGP6HlQcK2vJIyidFsg+KgNXH6abJpGAiUwXvWG5V3QEVH
AwMP30AYWg7Q3QAmJCzeBiH7A8ZaSnk768z7hqaLOzTxaHQvxJxjsRoG79VjsX66tTWYQuJ3KW30
fAfgEXzZMwLUg5qwKZCCuJku0Cei1zW0O8NquyVLqc6tynvM8TcBNY1rZABsPD73RkwwXR1dKEQg
DfNt6oJRkk11PZlrUeGvZw+r399/XkyXg4dfr4iIZuEHx5tPKKRscRjMW0cSJnji0XKVriSH8Qei
pBpo6ivt1clitLq5SZBh8jzNNgDKbfQI/GOQ2g/rWFhl1PidhcaGmSxXE6CukwN4Omk+ddXLEUOi
Tb4qFu8f+kAR4H/h6UGmZ5H+AEmgQTL985oM7GH7dwVoQVDTlsmiNNYIbFuXwdJGLMa2U2M2sDT/
D3jhHIfYFdwpn5MjF32nSgX4MaVl4LXuB6B5sWZvYiXfsT7wm36cUyPg4OopBN1rbRwx2Nl8NYPc
YqvOc6asVcP9Bq19wQLY+bidR7BigBq8/Nux8hVIIXd7GN7t+DCFqBbtS6F4Nzxz3Ab8JpPUAWm4
gF8pTqmTgMJVc9WrHFaTV1iYUWzaGXgPkyIEcZY5q9eNupAHxxAdRAT1QQd2vHJGH3wihDkjnr1L
kGVXFj12iuC/tpUXr6QZ9h2Ps46UAOiSNHfvvB2Rnxpgp8wI6Y0zWWlgYeYN/4CZcodD8yDjQzjP
5tDRLLwogIS+oyccTJfVZwO3AZwb0J8H1Dqyb4uyNv/Mj31rbNWz1QloULxJCIDiMzab5Ej9GyFy
aNUn3nRiJvPSfXPQNAKSi1FKRjiEDhJtB27JPHijMWymRQI+gYMZYmDwZFnop8c66Pe/z5uLVSkc
csJ8dL/Sf+i82B4tOt4sXb68DMiFYo0VK0TtacudDaBYm7rbkTxh49ssE6xREiAvy5xXeEc6ddA6
fF7p8Zgia0CyzTF/MO/RLrZ7L41oIQKprbw7wBvdardpsO0NMLEkpeVjTnDR5XWDrYchgUNZw/MT
JwLztcai9/GMeObfUx4EIGVsZX+T7NIFnccSqIBot/ZuuRMxNo/Cat9uNaDCTn2qg/oKEppYtkys
ZXr6XMEF917Ari87rzvv9KMK7iC3dWvX8SGwqR9s+L1UWLuGzJE5ZGOCExDs5qxorMkl4mKUvEd5
Q7J+na3BLzn0ynoxdwjt5IoRogWK2JVuPbdDnJ7MvBSUkMqCCxEApj6TJDD7AEMWoSu6+i4+YIlm
jzDSpsuwhwqKzgGiCwaird1etwaLX9L1e8I2534CI7ZTXjYN4rNAJrGb/lWeiATavO47GrLnXAxp
sIri1twsAlxqmLd1vBfDTvwtrPfXbVtrhknIjoCLt6sU8kF5IQNy8OLhEsNm4KWgAOKBasi7QArB
ItX19G0e5S2NJyRMgYynuk1MP6Vhg9o1oWES4nOwvK0L6x4AaMPqYSdzYprfFhMPNFKEF90G9QB3
BJ/VGtKDWVcOUGgmZka9yxI4Yd4AStjztJV3dVBx8jMaycQsdCAS6mAhhQQbnMXNsg8oZ9ZSCm6Z
tm70sl/BwPpE6XK8wF/p+mRoS+G41n3JEyJd9nheeDRpLvfrABS+/5lVa7SE4hDsUAx6PSFnLyrd
yYMhu8Ng3XK0RZpR8YfnhoyAdAXmuLQUr9n6dqCPFYf9XqFDGJRbMPj9vozAguSINvyLLpRowD1B
9DIVshjWiUepTMkGX5qRJrzJ6WeL3wAlyoOyCt9WsX96AXTNoKkYw819xh7zX4HiwnM2sk1CtSeL
SMByXn5tgN84uIMECkg5DAd8dI7q2fePhRPQDjVV4h3IW6Ll9L7SdmoIkirQgy94ucICDAeGfc9d
Vy9DB+1N67Z4z0i2MDtflgAbzzBmGwfEaQflWNlcJp3brJEPvNGYMUbbidMALcYm6K/8ec2B3j2s
e1Q4ItO9d1QbcKlB0asemNiO3uJJC7DQC3DdRfUYko08sV5T5bIdCsA53somi3TilStuCuKBdjZP
R96EwgTEcLOoFvlqFOWcv6g9rQT6KHlFFjEUDZqjfh0/rKeNxc5oG19iAJIPm5YPEr+g/dBp/3vb
nYUALakAePoEisSvvMM886/yWxYjKOf1RIgSp953Yg6gE7arz44/P2exM9r1m8kBCHi9JLzJDLZ+
4GFoXrmLPXEaGhEC6x/k1xH9cFoA3UJTxekO7Q7Nk3ywyIHLvbxSNcbuC5LAT8kUAR3SF7hUA247
OP4SU+IQV8DhgVDv3NGGxwnJ+tgN2LwfefcCD+9ChHPe0AXg2gBcPGB8KNDmlQnW/BOA5eSY/RT8
OQcP3PeHky6XPn8cejrbBccAPDOiflH4wzVGNRBo6tooC0bECBCoBNgDE2Wz/ZPvFuVrYVyQOGO1
tcYneIC0tKUNtBTA8t8ZpKaSRBDQL7fyu9EcX1PkShx9O4KssBMUnueMG4DBowq5DOD6w8ab0VMs
BH1j/2WBzcctjHUTMDqJKOoQHn8d6W8gZHKY0Noj7SCtcwGxD1UKTBTKFpLqNRYZtMQ3w77vnjhe
B8Xli6IpkJA3J7zhZfCgvcKSGq3Qj9yofssOYGY+Bb5mll5qfZddY8J1hH+ItBmnZNxr4uDzsR/T
5047Qb478n7D9Qi1Z8EJQDDHEkUAbiD+c8/jAIj4RW9dcarkgqpI8WFhqK/jGBZQbXLMxdIHiJ6+
VY5SYt330iafJQDqtlCc8mZR4hLDicJ7B6AuI2Zrq3St7z/h4+PKqzQ30RJ3Knxi7YeJBqShzHWM
d1ydgz8da3ooNMJbqEvslwiHAw5HZYMmpPCfgZKWIo6BgyflzD8EdpKHgBglziDhRSV5Q5qGdb5A
+YPDQ9zauKEOVvcz+toN/RkGM6skSjBk1+ym9YEAxxuWB2BIDts0UIYKAlruBDbiaMWu3t9GqDkK
E7QJ+ll2xgyDucsxu7Yjm7dRFymkYX2GhLKdXfnCR8PNZguo+CL53ArNnEDuDXFM4nW+K2mtwgz/
uxVGd9DoRfS/ylxaNwIhbXAOf0OYhVLPXnAojW4IEQop+wlMyNp+HZ67ZKEnc3U6dgc7XTOHv9w8
MtGZjzVibNT/cqEwO5Xfx5Qfu00RkmGw4HSLeuiWyiFXYEHMALTn41B/O/A2k9rDP9z8zirdwBuW
/jIpC5GheB47KQRwgLfx6daYrFWUNn6k48tJNp8llFFOt/oM7/jN8Yuoo/E5Kz5orN94QZ8hWU4I
9wA2qa0BTh65Fm35ct4h+n/T2GGEt5gsXioDUiglOyT6ac5EQzZAjRewWOrNyBKOqF+z8fvRb0m/
L2YZlzuOD5Bq6WsBpM17TFY0jaaI7L4c9eN+IZNjeeriJ4iVANI9idB7Tjkg7mubDku9f1wlehQj
/CJs2obAyC8xO7k1H348HWKSsQWamuGF8Nu5NMRYps4FkOloxlany8CgEjegwrj/fZYK98qbTGMP
6lG5Q2qEu94qDiEjXRVWvSXGQW55R3z8Iz9bP3wI0kBQIcbTO5F8mqVHFvcUb4IioWm0QQsOXSIa
QDnHXeZtpc2a6I9g1flxtKKxfIVTm1r0y0ZwdWcYuqoLcPJq4zM+RU6lw+UbVlscxtwzJHr2+grc
8nh1k2fv0U9dCpjvmFaRLBh9F3X+/PnCNS3AW9JnU6xu+u0wCMk4x0CGjWBgQHtdk/YgghGwQl6S
cEu39eYyXd7iNZMDyhlHPQYxdrqmYxVv4iMd1hLuYcdIDIoyu7hyQY3RrfLHQu3kywoAV0uC8tWj
suGK5IgXBrvGp5/W9jhSNvju0G3OIn328UdzlRnAtLPf/t16XDVzIDb/yDt3nLqZ56LMaDxE+1l2
du1Rcp+LdEF7dze0wZPxaTrCijYWBPrDA/klowG/mWnM37nja6i0I3Ri6SIzSZWOcIdZpq/jYJvD
SgeVrqiM1imuGc46EytZxh7hkryWWCk9Sc2Ua+ozAzZ+efOz1mU5oeo4VExFMeufCRAk5uAV4YDV
ZjF8oKeJ2Qc99E/IZJoOXo0cz5b+20ugoJ6YKI9ttIKFK0nhvhlHoDuPZRLD+ll1qek3H1kC+s9g
SUc+yOClv3sL8ksPLkOIP2mntkcqgTQl6agNcaaCLRw7b9I1Yq+0sVf3H2bD0gIDpQiGa2ZAlsNf
+gI5VTfgjFwgA2N6Oh3CsRBq9TbyjMpGPn3dN4w8osM0niNAjXYnycToHfIwoAIyEOa1r3x626Ax
jkkGVNPhWmWIXS3q3YK4vSS/onJw22gU2odsy6gb007zjrOZUeMtgBOfK6oPVfSgNcbK3FIXDhyV
QvviqJjaH7rLbT29xV6SnyXZzqZEo9s/KmDr0iGhvqkjtA8Kh4YxKP96BhgEzR5CoQPnK0jeNuQ8
MrcaBzm1JVB4582fIMJECkoTjVC5wmwNAzYoiT/YDyrTGrB6Yza9o7nVRqGamKzxDPDVy8ClhEw2
8oxOE4LxWcQkAuDyjdFwhNfOlictLUhvRCcqC+lCxVLfxFNQDt+HPUFdPx44YzQn5RWk5mrgw2hP
aqu7w6IHCGR/wevLdky5DDkP5VXuNRfW5t5nuFRpfiIFAWQeMiKsXZQqNK8qjhxD2x+0x+Bc61v1
F77SS1TJCVL4V8BnBMbsCgF+I8qPdwSioHcges1G1/eSyaiZnEbgqrHQsIAnOfJdF6t8yltQsH68
ijHdGkzqDMX5ehW0CjVBBVxHOPcxma7/rVSOGxNELAlueKYMVkg4Pfd0PEvuAAtJnsNz2xbTAY8X
t18GPS3Z39a/znvTUrKjIcX5HH4sSIbHIWssRoFIATDZxrBwvGd/o3AF5KNUo+YKcIf5PKMvthJi
JJ2tMpK/IV1hcikVoB1o6ai2bbETZ+hKe3D8ChHgKf8NHGWhBoNOOSngPDnSxG+8/ldnlovIIYwc
HPZAj9OlyFeTwXJSGtAeRqSQxuGTUDZiqtt9eFlTWkOT4JtLDDFFzpUW77O8kvMopiYT5GnoGLCO
KOY6ilGFZM9eHd8CABwXfmawRScznV8eboo4PAJSd8Yy4u+GlFx8U8HSsr9/2pJqDj4/dTRXL2q/
i3SRl8SnmySEHUczqAc8Z8inP68D5vC6O2xcljZfVA7S/ObDcDE7jz5M49VXrvhtD9ztB95pqQnZ
icYaRM0x3lzJ3cv9njBRjJwYTHu8q8xOdvor83ImgvfCzzp8vC2mIMi+prnfO/qJpdo+fP2ERAP8
MFTb+gXuAKfxChXNpRxcbj5ZEj0fsCZr0DdPwjpBNnVkYpb7QkaNlqxdrplfjVfw5hB36gRDK95Q
VcKEe3OJ+IuH+g/wOeDZJNzHJwJg/bCZEDInEoWRz5zF+kLJwlONh/jdqwz/GGmPzu+QMQXKfoFu
NgdoFwGBJwU/YWMGGAtFEkIr65R3TxTiDqke3AFwpAH0TgclVAhoNfJlt6sQ5XDQr0eST/E/AODZ
XnOK4DIOycTpEwsh+iORjPExZTHWLBJc0oT847dCRi9Kv1Yi70n06XncewpnW2odBNCRU8Zt0pvg
8/b4EdqQKEznf6MHfESsU4wxWlkN2AAmUOEgj6QhCCaR/ZG7LjEyczkIQAd1B1hNjLHc6A395YwD
GR6JoavGcDyl53lPMkioQmNJtM3RzfsugRKNEULpGLF/gZggx2ZjwLgrEEuEdv4V4Jnqisfysd6R
INV1PitePqOngmYajuW7kfOOub/Y81g1Okyc2D4zNPp4KgwtGLMR2kgBymd23+uzsV0helfbCvIH
1Cc0U8who4ogNjFbp/0L9Vj/eVAHcpKEQDs2Exg0gm8CCxY5RVuA5+z37Q/Sn7Z90hzcMuyqDoRp
Timx6tW7HlFgRs5LDUsqPJfgMQ5O7Ie3PvvOYPhRftV7CreOfuUvgxi9cmBufnuLCpu89UVBcTT9
kjmTiK0+xERARF/yJNNTNFwQMIG3hGUH6lOkdwS9eQoQH7mT3BuDw8uncZj9inVA1501IoYZz93D
B2nVomdAe+TzASXk0wWjcXJT53gtOYNyWsOzk8xxBRUnkM34zHcVYyrAdfuiPzeqZ69FufIQd14f
ZQqoXbFRvw4ELXxXH+YgKCbeIOglixM1Z3uo4u3IreL5eEygMp6kTVrZOIxMMH7ApQLpiOdgalDG
r+BK8rhRRc69559M60x5tqdK0BYQ+oNdBNofAuNgAt0qxsjUvqsuyOQnTURmDAjiwa3jaMbxJPE5
TX1xw6FnSAGlIXxJjz4m/gIxqJz3L/CL4bTBQAqlFJxxGdgonEvH/pfDQo+WD2NTjibM7wYe439g
IMDwGjF01dJju2d2I+VhxYhY8cvngSt5lx7gmA/yeaordR5ULyZk8Q4MbvYIpV0/Q3BMiBUOtpOE
2kpYkWXIrDkghyeIftGo8Bjv4o5nZUfsxd1dCc0EN1kUaRCmoccCbj/DJ+NHHxkyxe5Wo9a90OOa
paHiiOy6UVdF7UiIs9+BDg2FtDqpaJn8DDxM/UY94BWhcMccHwtGwbIqg6R0wHbUt/mINApWQxMc
7EADjid/V9gDwPNlddZCR2SypNuCGRGJcC5T1yIf2Srz4cdVW78h95QcH7RXOMxphSizUT6XR8gZ
FFjaWsCfNFZXxV8x60ZROOVthspMl7aDbtd8GSLpGzwVkORpx+i7UVs5Yx3c8Y1TAaKrAABQDaZv
0KOgh0IINaeHxv0ncxBanCBKpwX+g9XzasD6elhHIwyVSr0/fJyL7qgkfyDhuhsOF9WWFD0mPwKZ
mNBWRKI+RUIp9QToFDgYQC8eMCH3Vv7ELUp8C3RCn+AzSBTjGUsJuZWpOhetsPTY0RZJTIkDALPB
cp4y6Hi51AovJQCVhmoigDUl8SGdxbcduCZpvG/uxLsuqiio4vSa4rbYgD3KchIVmGkAcDkk8XOL
AsDzW8/fQIkzfdqos4SelPzo0DpQgseLATmJD4TNOEFs/BeYnIbbsNbOQHnqAPPhx0j2SHcaKhLd
wVT9hjClxozEBYPBAxsjAasjFyROmhmKQCABkRwQCMheZaaTb7irAHE6DVw6MMK4X6Z1cG/sSRp9
Gxea5PcdtGCyX8jnIXLiPl5RgeabBG3cl3hDyI+LvDXql/9tgoy+O94hmSXdZ+yMUeFNcFVgxAGQ
AURm9BqacaDCb5p9AZS3U6jLagW505HVVRLGKjp5wk4Ov56ciY4hP4c09aJh4iTtZYQyT2l8X9GA
yLfF4Gc8MPEIBz4b+8UBwxrBnmzBEn2AdAmT9EmPHJsBjl1Fnw7WLgIxGzjHX0TOFu3Ek3bDt/PB
zw0lNxjm7JAp/KRil2re6zV9czrp7Wbs4M7SBy8ObMjQMSBY5lh+hk14p1XzEUbN6bIZuzIMUbYx
2QpOIXd2zywqj9LeHS/GA+NPPmobRBHcIXKNcZTm1vDhP3Nmd9p84KClz/cAvGeiK50lILonetEj
H/zcmAGMoSyxn0PKntLiY2lTdO5ht0PF8Edo1PjMW3ltzS/piszk2B8R16HPcw/nAB4Qr4O8C/X4
buQ+XT0KIDCS8VH/GHDqllCwPASvXuaFavXD0O4WQhuYgPFKfTULuiwA4vZ1n+DgWYNMfx4l5til
j9kKcfaEgQo+0FTPK2n3eiC5EHzHdvOX68YQ/LVBJyG2U7KeN2EsZ6OBnsw+BxzD6ynLdftZA6KD
rgiRARgwEEHOwpykYdO+BHIZ6y3kuziEeCDmOOAL8eNIs/XVRRciqZRM9PSoyod2unguAHWUi3hJ
cHKz2esEVOZ9pjXscQCiUSCaH2Rzwj5rh/nFQWCbZyOkj52MYiKAvkKbr7H7Zb6B5XWznMcW+agz
cBt5Njyg74vLUYffLzIMLTM2GhTFKst/gfKTEW5yWNMbRUMSVT1ujANCBjQ3NNdpt8283K+n3+nT
eUp2EUg/tQ+tWQrovoUftKMgPPmAJNVilQONJRy/feHBDrpMm+FI+Avgm2KkQSWRpkkFmmczOA0z
RpPJ/LFRvOF/RJ3XbuNKs4WfiABzuLVEUtFKlhxuCNtjM+fMpz9fz/wbB4NJVqREdletWmGj7bDT
DX3qdvuAth/fvB6Zrrah85Di92T5U6GRhKRZzxfMWfNsbyASgcB5q9mcIYFjsI7D1t0i1Yeou6fw
UX4Kb1K1XpWP+tfO1yPWh8MaN+9y+GgwhOoE49QjkdfBGfapPUIet0oU5YI8iZDdAI5kDEOp8Trc
2mOMc9uH+qN/Ni/T8JS9DM1aO8Gkudm+5oXXBqX323DKgMFXAPoUxbQYpr98WXt4s4kXrUYXTyyK
dUtoqzIWlD/ohX9gTcDMsM/EhiyvnJ6yuj8NBwtn9HX1Dh30tXifY0G1HW7FOd8NX9jbmSKYPL4S
Y8GnSWLsgzh34fv4QfqG5qWMA1YQcDzktk/WXtlQknrdNznNuO8Zr8FBeW3QmWNchoZkG5k+dFsV
dVLs9q3XnGt4HQqGft0BFl1zLrZfnKE59bSQXujY1vLGiBeffYpx42tJTqHtttJT5FGJKgIDDhL3
mysRh2E02cna5kp/XfBMNbK3aj+w0woI0ywOiblzxu962MTDhhRrHCRkZZ/OfhgJfqMB4+SWvCWE
rNGnMp9AKkvC1b46EyELTspc8Qu0EuEmlmb2jT37HX8UpIPDPuWqnC75in6WcNID5KW95scX6apc
1W/7vXgdviDx/lPL4FrqfHEVQm3rejpoMCO18IBavV3/hhWGaEiw4A7WLMmC4fpBifFt7Kl2dmCk
QkgarVmoznAqNo7tUQHMIGkdhPvVcFKb+8SQ/Cl9nvacBi/zkVwXmjNk3APIJIRNLtYveWfvSl+e
nmB0H76EZaTjdR4pvnvePZsBO4EdbaA0rJs1JeECRadjASWl3l3okJdtckM2e4puxhMNLtTPTdT4
X2/2lQEm2KuAD2hoASd0MTKxAcu2AsCKhAsBdH1sH6E54oQNQLB8QWgv1nyLGx23N85Wcdqs5Q82
nurMkrN8QfN36XVs/FNj7khZSph9+wGd2aMCQvyBYOOhb6lGv4f99RsXky3Q5hn0vQHNfsL8fmM8
Rww+yX737oXPEH8PGAgaO/IGjZ3CTEPbkaGwYda5SV/Y7l9xETLd34ntqPFTqJ6v0pnolNncFX7C
WMXZ5O80LMPvt+VjDqPiRL7W/9oPxQwCIaG4MfNZw1PXVI85TOM1bTtK9A9GvQ48l/5VoWd91p+N
96TKkTm5/YbCjrIcPc0qJyAy8RWYZMlaI4BKepEoukHbyJnl9bSnDdk1BUZ99wZJx21+LS7ZZcB/
E6aBvB6ZIHPm2E/5aak9KqZFZ2rbpN/D+MKI2CMU+K9XMKc5E1u2OzxHuqsyrdvBtyS3w6pqwTx0
S/tj8d3tJVxzT4YfXS2/dbDNZLKrbqRtmHryJg7eoakETEt3I47YP0R6Knj+IqH80ms/Sx/szuZ1
3DMdplS0PZtGHw7UVyjj+E/SzyqwdsXFuBv6ZWFDLJnlPJVY4NC+xEdEHfh+hR5po07SgIlv8j99
u9Y7UIONEdy0mkSnz+6zhzFKfRIdAwYZ49qebpr6goG8vCDHcZ5bkHN7u6gvaflepJvml0quG0lq
ia4JFofa47tjfpAxzsQLhjnfd0trBsEXXx3IvVvsFjEiYOL2TloneBBrrY9R9xXQWPcYMuLKoK3i
P7KX8dyPgOsBo+N3iY/gpcUg5doXmKI94PyBRBMukO5oIbtrvC0ezN1lN/4DhhN9TpgBP3RtlVlr
gNnypbrPhFcw+12lxK9CzPyGyzQ9q1Dn98ZOx0e2Rvt5BzOlREg+KtXLPdgmkrFabsRGW0xX2g8Y
JcTTVh6nAycQtuc/Na5LF9sLTskvVmR8gBH81cLlCKT6kRUu3mHqN4FP9UF4zVwcDDWZpIPQik40
Iv5oHb810ybak25FZHNztbi+oE9/pO+OvVrV7RomRAW7BmUM/KTh0a6N5skOCKbyGYAtz7TmHO6b
/B6Ebi2ftZwax0E5Uz87DahWdm+WU9Md6I4xJp0wJWB2MsmnAF9XGfCy+WOwz2XZtqqei1Lk8nL6
IlyL/BkNo0x5Fghrls8FG7QMK8D5oP3ljuDHW9ARUWoHz7i6mW/agjCNvOvrLJ9jrlKC7h5dyYKD
zykFVU5/hx88Qbfr6W8y8HwL9insFc5/vMLKP/EbZkc6YxQ0V88E4/Fq2n0ZDoWOkqUGFval8jwp
PpdQ+Z2/waslYKSRXD3G/t+P1MuMIiO7kWsKdsTgL7bJ/f0ww2to36PhM6dEqF5sexsYNJfn0ry2
2QeIYMh/QeunfYKS39wT8dE7H7Fy603UMf3XOL+O+kOZPmUL7l52z8KTNFyj8RAGuAfgiZZdm+Uy
RNt+OcA9KfmpMz6W4VxKD0tFs4JAJlsejfkZ9N9qBMsD5ez8Z2mnp2vEcdcF+P3yNedXXbmpIwIv
DweuPMf8JtiM8VkneYlUG8tlPM3uDR+bs6wN3Q6KLSEeAAzEsE60W361IHvwlpiMXWKptlp7kOst
SHti7q0FNemqBZtS/dDemhA+kqMFL22lgYpZLA5rElkk8CGJPCSIXcIHyxLGVsxPcMOCXMCTwgDA
aYcZqVa6ESDl+0isPNEZ8zqqxbeCMybD5fmbYW1IDCKcCOi5BNST7oUoAC9mpv0ZG7Hw18KsJxvX
EhFjjisDdCo7a4bu88CmmKILBgWgFhGVLq8cwj5BBsioQjvwpduAn/masUsyuwtvhF3HWqFlBx3m
KYB/rVnAQIA8gG4M0QRw2P6SqkTKB+MbdfIEeMicalwv5lrDGUlZV7kYIrTxAZRK04nEWwULtdtT
Qz0UMxv2yLSwGD8Ajc3rZngscKrnNUdFDAefENMY8FtphY5hUdHZugykKCFkzzQPBM01wLTlruu9
ANqrsqcJ5jOYE585LFWWERAP4SWGD6NXHlAxeFT3ibSfw10dbfDRwaCawn+WfjT1HmivE94Q0Xvm
vANb2ONLr8LKPS/ZpZoesn2YrXOBGQtUgGTvXCfb0zGSppjXPwEfIjBGtGZPRrlmmE82BxkjJVma
veChLKCcqHpO9Ao0rSmcR78kRkN1p1eESRHaXjTw1NSiPgD0RpcXsR37FVvjTf5hCkgFwx1pompR
g2c3HC3wr/o4QpoRgejxRghcFwZDd2Kh7uGRIB6TAbYXSFuAy2IPVBjOL0ZO9ICxKT8StIEpL8Tp
8FadAC7SCbnJtTxi2bAH64TD2RPe4mLQEwOLQlMbt1G5Re1a+6X+9BMwRWUOkfsht96tZHUG0Kb5
YmZNQDSQBuQe3kDXkCFP0/r8w8qAGSWOc3QM0hPw9qYFBeeDAo0vvnqCmeFAvMMJgIkQMNPeAu0N
uxhdtI8NOjAn4Atb3IXSWMgYEB9oVyFybQAV1rjDLhSUFpJcMNet4uun4rdgVk72Y7FbhGe1ipOZ
eXLY89OCRYCeOjKTD70QQ3UWArJLHEjNjAePrQaLVmf4XewBd0mcB22soSzaqM6FKqj/gQEybjWs
rhjLQHhF2QOZ3oVEuulwIZyxUA+sj1G+qv+GtO8xwCcNImDqyuoPoM+AElb59NkpW5sAJpUGD2bh
5sx9HuSOFrNbPes40L7YMOYOe6l8euq2p+11ZiRi/4mFu0Z4Z47ZMbdR9HdYBIzWm8QBWoDchgTT
knGaIyBlPIbBr2G1LpYJzCgladeS7dt+j+k2fy6fa3YKEqSqZ/O36tw5fNMgVY2Fm0KbCymptpRY
TwnsGHzi4SFCMw7fyLyKNJT++ASuFnZABkwWXrwYqp1C/TAjy1AI/QitZkeRooRvpkT1QKQKPk0I
h69miogWIF6wt7rBz+GIWOys4wOwDbUXlTaLHMMnihnsITCDWpDLUJ3j4gsmDrT4nXBKGeUTGOi/
H4KdNb+9wfSKdqdhdoUpWbWVd9ZtztfkJtHug1Oq55rRP4smuROvDmvzX0oG6FH3SmPG6kGfxCtj
uMU0dMvSTGZ1o/jTDnoWzuG41u/ab9pudoUUtOe1hBBDHTSRaooCSdQj4H/v8fLKZp2e6xd+d24h
JqPJtUBHCCEOdfQF52u/ezDsMm+h5AHv63/oMtb61j6YW3yat5hs7RPmNWvwf/z/+AeiG+wYh425
hZ4wH36EPNbXh/ef4LwQXPzXnOUe+iiH0KC59pFpxHO/GWku4UmsZE5PsNNY3dOKcamuECNE6+9y
xQV0/ht7w9ySeSUXdv5Bri0UAE5pFgPIQJz2K2w4yD4h9kXoesFaS5DUckvoDvdCCYkQlV4uq10U
lmj+sYh6Qq+WEllBb4pSjRxVZMvVSWj30p1Co81v8Wvz73/apkYRtK+P6Q7tIw8Tf/676b+7awIo
aH2NxIC/jxKP/N+jaYV5zv89hJ/9u0XbiFdJdxo6ZsZM3IPhKv9DQP6/x2obbYPAVDyg+PunePr/
/zcLa+/zouJnIEzcS9v89VzpffHM4p3891Aw093AnNLPERWKPxWSihhpW+cY11g1+06QyvIj8QK9
T+bB39/iT53ECvF3xS+0p6/aWtyPd7YW95XveG0REcgv8aB/d+19GSev3kcN7lde5oHniRv//zn/
u3O6E6/IMfx9XTIIeLV/r6TRElfecB7OlZe71t/Xq7hV/Dx3x6v4W3dzF6ybN0PEh7YWb82Gv/L3
2eArsHIzxtqBXuiuuF13QV3+dxi9T5K8r63FncWBiCeT771PVBv/1zbiqcV9xNv+96e473D7d39t
w3iV+7TcJj6UinuJ5xa3iseJ+/07APGo/iqeQ7y+ODzunvOgfy/+3x3FE/59k3yq5GvfxYPH63AS
Ty8e+O/IxU//PbE4lH+fjOAF3OuQHeHfJ8KLn8XL8AknfBTamlEjH764URK4i3h+kvL+voI4SHGD
SgHz9x8xxwT1iYdjAHK2PNVdXsRD/r5hjmK85jxER/nK3TCOIyji7yP+e5P/DkL8KZ425nUbqGR/
n5KEX34snvLfS8Qb8a/phW+WFxQvJm4lsoDvW3yw4kgVTiHO7v8uFnG6iV9/nx/jA077eMf2/lK5
lYv8jt/LFUUTCFzsh/w2xb6+sbf2FhEnrmHI6BG7RqcB4Co/ip8NewbVf4a9TciZiRwwedXXrGDd
+JiyS4uTX+zhkcLCU4DwEdiGWAqTfctrctT263kiHyPjIaE/nxWfstevfrWZwnsLTQI0tvDgqlHV
VQS9sZVzmUZ/UgmI9pGNjxnpS3jv4eSwknYbpIkb8ae5rb5CH8G+jyAR7/v//wV1F4fTmBAWcXCx
b7niF26rvJT4X8at/2779xNmXj5O88BXzM2d9iwjsVo+4bZS1NYYH6tULidoGwZlAzcn7bNs/5bR
ucq3LPltvW5g1SIhAVyWXzhi+UQJDwfBuRMkl7/J0VW3thCEbG96bl9qyLQrhjkJ1GtIvjfmxdqO
DrHYjIy1oKLR8tRP7AyotBdnrdivKERhlJoHclgWGIo5yFZ+KZ/zY/uNPa2tuXQfNdwTvKwRht+a
46a4wKp/CU76dzgIaplg3hJQ/gG20NSU90/jS32SJPQoNMYr84suEqFMz6ySXEYbTJrCX1EY6OPd
sYpZLRjXYS3Km7bWkErRNnUPyXiC2hxk7wPJ7ez3NNMF7EUqxpJgNnpy7AlAQiLyyUmG9xu2XAxX
aDd+p4/ukbCNwT5LCLcXzpoTZwvWpNiJXIK/vS9AMHMPDSuWAOdizDJWc+enEJTwxK7Og3yEGo4U
R6v5gHynW4/tmm49wiXeWlkwg5QddQFjYYZXGP9AG9Rgpf0YnJEF0VAuJQRmoz3QFbUGbdoFg+30
m24LUMHKBeLTWRy4WwPZd7rttQf0y6t0B+i5hURPCEjsN1/KtQco+jLJEwn+4Mez76/MI/JNRBoh
uDQMnR7xlXpI3/ho0afBLmeIL+bMZNuucLXAoQJVnQ1/KL9DECSfoj9UV5lxBizU83yz39qts5vu
1TF45SlEDVnfR8QWARR+mOk7bOKO0OK2+cG5z9izUoXEmJXNHtPJzQizF+sYYHZwSTiYBHJv6aSI
fAwO9RFzio2+0y/h9cs+my+kjRh+xcRU9cSTk4PmOW59nP/QqLbvGHSPcMs/xnN4Ua7jGxzBglk3
CIw4ZbRfaiRAgZlKOLJU4fpaJvIvvshR97ykb6F16BBCkN5CD1XRUmwaDQdYTHmIMBZZGDv1hb9h
PWCmOibPIyml0I+pbzg1ZADIcg0jCpACTg6jweGI86mcoFh3hXiaae91xJgMH9+jPMLigazJPExB
QEK8BTQKAHToiXVX4ze1olsh/gbHlHcA/vAn/QEpxnybziUU9DNWS+iRMCYDHCyv8XH6anBdcp6l
a/oDZk9jd8OiWQD/5jukUWpfmqGG9qH0eDTNBrZawlXO3NI38WC0W8qK54ewLjLGhi/m1XwbvADz
oy/w/JyaGJxq7VyTG/Wu6NGYcDBtwMppZDbO20qPIgsG0h4CevjZ1bYF7RjHI7we7RfkaP4WQ63S
kyvsuaHebEx5b3xFWIgYa9BuKllwk5BrOSBJkikiFDUtuQz1LYZr1J015f7vH7NNtMLyNQ6bGfom
EApcJL4oBydOGMfdqVA2M8GpNgAvtILrvLzVyX4yd4a2EWwYCx4rLIataoTPNIsWOhNEtjTnBL8w
+GHUQ7SRzVz7Peaa38TjhlBXMRKC1cNAAhNyXP9RPhP8qX7CEIv4CiCJhRsWRXPY5v1p0bf40MIc
q+M/NskHMB3s4RjQybFiwnLgi+fbNM/TxZ7ehunAfpa/admFSSmVqy7KVr7+jOEbdbMJenVERSC4
RKR7I2gwD3PyLQ8kemGZkN5hhJGe7cg82dkZQDPjlx44VE2/JO3U07uGPxwQ2V1bWfZ0GtxBWDAz
YswlP2DN7N4T/QOAhJ3jGzTJiV9bUqEv9EfhVrZ99B7ArOZpUHbsBiNOt4zMD0uOG9cXV4LyPJ+G
ecVCivSEVJdc8bTey7ST5qw5r1EjyPAcK66vUvjBiXGr7rfmYSwOseXaL6GyH/vjjGkDNHP2Pemq
XbPmFmIYgW6fJO13zkR98rEVNqt7qN9YuM1kj4ffSFun35JqTYbu0xQlLuZpAAujfeihGowQcDaM
zzh+3C4C+W0ct2nEHoaL1Yi8l+soZ0RU7yr9jv+JDKaECnlhbkui6A0jD5NxPPsoCnn7IGMxTged
Xeof/iDQNAS2QFbvvMxkBg8e9EDipTvFWWGpxmmAqSwbf7LO9VdhmCyvc/NQKvG21lFb5rW81sno
NAFPdIaVagrVPHjnwpgFy+2ltw4687QzbGV2Ki5HbNGU/jnLj6QA1eFfwkUq/eKDkXY6RC1wRbx+
0Q2sDQdHGqG0B/+R0bRJwIprYcNgPXETDWRAbghrEYCaW4I2isVAa7ekp+XBFVYjpDW2x2HZSM5z
iYjKeeryvXD/N/bz9DyGcBPH2ZWs6hLm5iaB0D24QFj18kZEagnFqrkpXbTrK3MzkFah5abrxMXW
rPIbehNJPyUoxXWuIdmQT/wkma68WBgitC5Zg7XsYwZ3SIBKhwyjyi4+YH6OoYsUtQxSUjKHcdee
kvoyJsnOiFW//5E068oIOuqFBAzIThtDGD5srVxlnBYm+3ME7aKx66uJT+A2ieGSkJoBxyCGckZE
ZProANHKrZ5YkCZFqI4Nno2Y3AxBqgteJSuZnlTPgGw74x6V51bxnGC/IP+r/Trnc24IsWJMW1Yh
U4XwMNHugn/lA3p2f5o3EnWIPayUdjyMExknuCXM1qfarYLgW8Qo9D9m/ODLkNY6hcHQ+E2BxT8D
7tlmpkFGVdGSGU7Ix1SjsnCGbdNHtMDqZsBMAD5Al+zz8sp30YgEh6DaFnNwIlLd6h5yhdAg3LXC
xlEZz736agU2OZrILdq9XfecDMEmKRj5ZwxaModBzXyB3tXBrlbZwCx5gNN0iwKwAmoqDYoViqTG
eEQEWkBGKuEJ2P1Dh5HcsA5FvAFzG/dAAgbvSOH92019M6BldQMERk3/HJHHdLl5CThUc64JHE1B
3LSvZmgIAaGRzz41RBMxwtYRQTtihOTbxM+xqHdOke4WBOJJPz13Bd2/jelFW/8a4V6mJJqL9jmf
wxdFWs8t+WPlDDFEmd6jJHk1huBhVDInoG/21b7Sk3NmwC0z62yTw2iz8bpqn7veOjsSR14GrtG2
ryFESnleaaW8mYhSZTzTQPNU2pdFomoJacar32JA6RzVTCvwcbBVf8g8Iz3U0+gp2SGQ87dco4Cb
2j1fE/E+SF7DrmfhtC76qL3kYOSgcDnuA4bNihV9yXIi7xetZAeAi6HJu6mzvmzd3stAcNOY7utB
+LF3jzklcKfrGakAv/WlX2NcZCjpPtUhT0EomvVzj6qeqq0wIL/J1tpRcrcbwbCtnsUJq49A3vam
g6Ojc5IJX3AI5BhVaE3g++hD1JFyYHjEkJs0lOYiF1dS7M3gBOeokt1jjodYzSSfJgkmW52iuMq7
TZJ/ZI20neOQYSe+5JZzX6TiRbfBBwkxWNZxC0YmQx6j35QeUMxlHQmniRpFlW+axIQ/DLZVjazg
UTfdxinVrz4hj6jHF3L28xJdnAGIm6WndITkMHbUW3zrUens0l7zUzVbR6BZ828Y3QZppRaSr08p
uX64iTThejbsryhcN3BZMaqH3dmiNYQs5PCD4dQSyWj0H6X50qNdXYANK6l11fA7myI/zuadSRK0
DVOo7o9ZcDMwOaf0MzNjW1sxYO9wXDIgzGGIz5JhHVKtvDbVawZ8aIf0sTkB5wrMPctN9IGESBnF
T1iRhoWwochJN8+SNyeW/owJ15ndHaQmfc/DaTsX9LBSht+0Aj+5xBpw6MXZyPI8ZcA+joIHEZfR
gi1LB/qdtq6l77oUP7ZCW00UI/ZUEqtKOANlcIfIJYM42lCHtowOQ+ur73GqrKYdhQOpAucyfDMs
4lIxwoqnY2D2vxnDEfk4YcckztiBgXSQr6sRcw1HcyVb9rh+b6TJxL28kUxQYg3OoLF4hQFfsN6l
7HcljI8yvOG7iXJJattTP8E9tyH0QIWbYf2OJRqkTyBSzSRvKnI2va56aBVnh3I2uZ70gkUZsmI4
MbyvIzdj2mzgl6Xsmu6i0OSNhmdZ0baTjulycSzstMe93GKYgjO6dcpRLxGZAzqmzAhVtdGNZSZj
IaG3tvQYWchV0ORhQoDLRDbE3ynAM2dR1ryApWIXE3MWtj9yoa6lOKaH5NCfBiP9TmGJJtjBcloM
rfU0MW/rKW3NXtuJVW6yk0OWMgLNTbKrURgcM+ujkPuHZM5XZBRSaX5mGjL+JiAlQ5V9PSvew51u
wHwvIXcsdwMJG2Hk9GIsNFrFpxHrbtPzBUwpHN7hN7X6cwi9PeFy0vBTqPsP3LOAOcQhACaVrGQF
l1g3Em7coSUsZz6RDzs2PhjqGQXU/M90GHwmUXpcHaYhXw+15E1W6BbjHwOVc5oGkICxBB07D6az
XKmMVuE9YrAlqgv9rpoGQmMJZuilL4lBkd/MlNZ018nw7qd1mf5EpfGU0l4HzQ9iuCi7aAEM9THC
CiMH7Bh+liba2bHkJ4783AJzJBBDtD7c1Jw8bAa+w/7e8+nLQAshBetSTW96iCCShlafjyNBr1Ws
7UPd2MctIJ71rdWqJ9O8dwxsy/FuQvDM/2h2eNA6SB+s+3Jbu3Zzd4R3rp7hi+H1qeZyDI6KZLiY
X8SybtbJbsJhlqGUTkBEWR0kuJV9f62B/wuEgNPvbJOQR2jpUD6nWfnlcIVFLIq5mZ1r51AOX4kS
kRf51dpYO4FyD9lH2sSnpemh6iiQD7Kw/WrVj7bXN4psb+Jqb+hNi7trSiEbY2VTUZk3l9Iyn+Gt
6ShDZVCPsXiW4YU95c2Pooaa1yvG3uoZeM2kn2k0A9AM8g/Z8GK7aRnzW56pXEbsdTsITVLq67Jv
20g4aum8FAwsbCRAO1IADJLI2xztSNcz39xpMAXSlnZE21VEvGFIEag7zrwRI9TYlPwQoVn4jK/R
2B3M+WNoNqWb1NguPnHUXo483usSL0geGNSysdcQdal1SE+sXCuDk0rP7UxeTGBxRVdsZ99tBUzY
WCjmbbl2YwDyBqSK+pmrROtPecBYmIsv5rrIEGhnu3QWeVH41LYPObpUxMaVMsU0o2YTUhynutZ/
NkrpmpL2pM2brKrvhcUQMkmeZeegwU+qUDByQjJHm9zBeLRS97AIWIqbc8dAquiz3TKDODnbQH/R
lXpjqsdIJiryqNjRSqf/zRrCKG3zQbXoGaG8d7Rwn3WVa6czfiJvJuKo9mpzLCoDOBODv1jZWogZ
EARkmmsBuBV+XN7UZCLM7SGzyyeMABXeg+WQStPz/Q3GYaC7UMpqI+OzIJtAKQxybOIo8Y7MFzfJ
ykNpC4xK0Am6tb3MfMIODeev05GlCJrV6GxTqnpIHLhoR5bmAL7QEEOxsgpfMxa377J9q0KiY95J
jSWpRERZiqvDC1cFhEY4OmWa+G/UQYFSznKiv6ol2SYGXrst49sp3tg080OJKaZS7FIj88aRyVKq
H22bVpEP3tHe+gATTIeFhhgXYx0oEDL7/dzg0gD3Z47Nk6WVWBP0V+as2YhhWD76lraaZWcr0Zj0
3a9TIT2Frx/2+EgQybsjezDD6KL8bRaJ/nVaN9p0SPCurDPlNMgW2rrBQlPflhhewo4L7d0448I1
SjcnG98bBU8yktLK+TgwCVvSVqX8Ho8ROzRU+0xnkj6RwJN7tQLJqJ8fk1JTjjiMMmPb2YRShLV3
yx5fBHQOtbxX6F2H4G7rl0wZ0LEwoIp2OtPHZGYLbim9raOe5disyo8JBU+EoQd7lsNwGv9meZTp
xm1onejhDeJZ0d4RRh4Y7UYqZSarLOhZjRCTqp2lWZz1sl36eoGoZFIxc4oQXbaf4vOXl+Uydzc9
rXEJgQJpd99BSuoiFU2XSYfMgPUz0qb3SB+hzzvyWzpz8POdlR5jA/0cCXUnXIrC/FUU213YIQLk
PfIEwyBdRtQYxXfSZ15fHQKIcJaNYbR9NxMo/V1BfT5dwurTma1NR1mUyTo01iLV1k7Lbjt1XqRG
20T5YwMBTtFWnDXh0rIqpCWutgMOlsATc7xL9HtbMCwuaFRjbdsXhD2oFs4BH5Pekn8E+I/qznql
VMd6lyCz6cuwLk3f+RpDRAkSyaJ8mF5SuDan9oBIj+5jlUKJi/V7X0CTqNvjzDiSuZ81bRISGiLZ
BSfHQjh25eYUqH+q6jubTXgxwCgogAK81MD4pCQ/x5hnjpBC8hkb8fLUlecaNrJyVLhrHtyXEkxn
mFYFrrEQv/LSWQdkfzOolUYchpwZq+G1idVtG/l15NPvxZG8V5mDqr3bx/4kCMCsm3G4aYiMDWis
udLUGcp7fwgdIvvIxQ3AJWlglApu3dXrYGzPzsqufvVZOzSAHMTwFeGHbbsOBSBT+Lr9dnAZN/m2
Ezx6phKJoK76OYoJ2fpdoMKRcJRBo5lEQjNgAmhhfLYZjGfQlGEChkrrlr8WZOYBzdbU1nuzmzf1
8B1r5d4Jr3qLQkL9aLKGBEiEIPnFYCqc4+PIQifKKqWE7n238NHpZcg/jQZl8SO/F7jxin2P5qCK
9tRHJMW/hOmrCXVBajkZuXggfpo0Sfg/gnq9ZECMS/aJLbUQVVHuysNeSqN9Hv9tXmEOY08VrG34
miN0p2oVs7fHo+JOg4rwowM+ae4IB4N5OhdIqpPebcpsa0UOMCKVrO4DEfCB4fCLAFyXGc1SNhTc
PLIXRl1/KIN51bGYWfqy6mxQc4v9Rf/My/CgJM7BiTovDE2vq2XfzAd0OngRjHSui0zDr42qZ6CW
zIpH3DCCyh6O7bwmYXpKeoSGAR4VYY+li8ny3sD7DzTXALosCGlIJLR6S/c0VoxMqtT5NbT8t6GN
e1Jqv2MVLTmTJ1ixcRisc4Jm7qhZ0hmKnrABjwnzI6wUWAXVlsIP5q6EkpAN17RokO3qylYp8Z+1
IQ86QIBF019iRC8Vm4VuwAKYATzKz87ZDoCg5njtIaSF8a+UVe4CfDL32b4himuKCVpBvE+iZEih
7YGYJBPctuiXyaaFESOpEK48My7XqNb4KHW2bg05Ux5MmG6N51x/zsFoNRvm+IJlHr4TgfmIEKaN
Y7nte4GAlvvOwI1Ni91xNmDXIgXR8JsCi6srFgoqabx0lMOMz3Vn4RFrfUQ5o8/Kq3lBSGh6s9cb
VNVRcmyAWJWZSzJM7zV2c6wyikrVdDAMbLYCAP52fppgu1UCI2BzCH4VKOfquht9bfnBulXvOi9z
0KdoCKvESaHGP+IAi671RHiECt17pFvgNFuL+rlNSbhr7jGdtihJLEhzfBSq5rjsuL2crce8dh0F
qqkJsYfFrxRkC1iUnCBDKa3SulgL5KYsTXz9hh2MsVHS3U5vkOrfnHbxSsRGnFkTVOvBxCi+Cfei
hif5otWzrZ1Dw8DWzoSHQKczUtvW8BdUKOTzuG77j4mUj1iaqKlbXzbxpch6hMD4U7IsgR0hn8RP
Zz4b5GRIyzX8EEt7u8BSIFUC153uwwAiHRpSzktiC+Yf0TdMF9UoX8sK4qATn1nWPC6+1IHWQdHq
9RopANDE6bDGN+Z1lClY0byrssNQjjHAWm0in/3WZY9dcsuLwGriIrnxTQXw+FKulqS/tPZZQnlV
mEd7zPwXjqQhLL7GoU9CZcTn/kQsVpw9yb/jVfli0OG4+PxwrfDe1uM1SZ6yblPgbHWwtMeIjRvy
kfQagCpwvWG2CiGeYsl8ytDYARAhnBWRCzAshVuCsud21JE4msC3v9GKIJtauo30prspvKIHxWBP
h4CJrfyc5ptFX/G01+TMjbysM9+c7wnL8XV4jYBZ1qAgPcxbISgDQZZCv2Du1Oj4ExG96JFopb1n
52B+GiE65v0hk05h+Cb1q7JAZ/xL0orpILursU/gTpokebpunAqWl1Q5NvYmlzdF82IzR+3lbc0k
SoWrVILkjIy1ZmTv1PShcpQmDASW0xKc2uqccpevar4VKDe60Ff5QMPyd8o+Hsp3hghj1wDR3oG+
0w3lxAL2/soIu87XnPSNuSkQwTUeG8l8kXeS+ojNfcRokHhZ5IMBXh2FS5FLFTRwlAOTk0UIcs3i
NetJV13Vou6DVrxqiPvi68CDXv0sm7P+Q0s8mX5NcgOFbwLE7hNugE167Y+im5aQJZyyv2Yk9QEj
DuIluj/EC5BZ0kY32XiW+xMsIZ2BFdSjBaUHZTWAPzogLF8ISCDoM9phIi4FfgEPzQOzcIBqVeSr
GA2Tp94iVr6o+ss83XvlSKRa1VZYXwWrot+V2q5xoGtW73w5lf47LQYVwB7ytQI2zxXt+LO6a+Cz
tvKm1V6G7q2snhu+qLZ65oIIRdDvPqL6k6Z9YK2xKGBbwbvFLf6PpDPbThXbwvATMQbSc6uiiH1v
csPQxNAjfff09bHr4tTZtSsxRmCtNf/2B+KqtPwKL96Q296Og299INOMkMwGme2iP2HT+03IOtHG
Htt0m0BhzDXEkHy2U39VUkOEn3XHJQgQls75keJ0jT5tGr5Hp6CL4YSbnJ2H1FDUiwzSH2uCegL9
co/zpbXkghFlHq4MGutRGNdggWNHbqpanjFnHlQyEnppD/tHcRPCX3Vv8hZI2iFMnn8q5mzSLFnl
8FeTz29awj6bo+ebE4DCcgXVew3yDSZthJjDBpRxwSnp7f8WG0qUYjTfwVQ6cZ/xthGfp0u7LWYl
MejqVIe25ziGwOZdmcc+RB3xEOi0ePNXEJxH+Ih4rEGFXdWBl/IF9CvAVUaGrAewClpSkJiHPn0G
Y0hItgaZeWzHIoVhBdZK0k+GAaTixR7hs9GR9OFIpzsdSQNLervH2/mx8UygZkRAz6oo5bYgbynb
haIh2IscLoYG9mcoFVfB7r0D14WaqtRVTwQVpWXkndMUQgEH5324So5yOS2KRjvNjxAZpATgRkPd
+8+XZDzDZtadRw+g9z2ZNy9vlDRXd3+P3QxLLa0VRxFGFm81qvh+DrnmHestCy2BO5DyMJUBOvY1
F2IbSChO+WmM+WyMZBCNmpw3b1YtluU1zs+etKAbBR8d17NrFuQ6E/JowzgO60IZW36h0T4kgT4D
AKnxk4oXGHGW0La4K6tDuOc5IzwEkeBwV8brwQkKjAaBIHZoA5Ewirc7SqkxPF/5oh2AaOYzFCl+
tJcLS4CFjntLRdDC1oOV+Ipt6ic8IybcEsnOTWVRH8Bj62PZdZpmR4o/GX/Q3qi+4XM5J+c26WHT
worVx/NO5tQyuJBAwhMWYe5iRcWxficRyQ69r3YUK0grKLQfOthYizFFIsK+E4FAGN4JKTRpfZNF
+BqVQ/VUAGDCIicshl2pzCHn/Dvyc9jUcjORthS+EBmvLsMjHo2nKj3a6izX1NZOs34pSrNg2Lh3
0mvHBxhApDaP/LPAb4t2UmHYJha25yPHlYkaecs4A/HSQlfv0T907i5ngr7XP8ZPeWmOxB8Upyp2
mmEGv8WIvvTowjh84qtB6l9z0ioLVw+alfyQ+0R2zgWnludas7wS9Tbz3skmubAsMxXa8tE4ULj9
aJ44rIongmbdcde6uCUYMMtnGYk60lzPMcjNRzx8GuGGxhlz6gCd1YXADtyAJLFEzVyQPUw7ktPd
mCKyW+GAcsYpChLa3UmzBblK9VmaOuQngYo04LQWVhIQcZ94RnruAzwIYKveunhyuRJmsw0yIBrK
iJck36xf1F9IE6a+8ylnxFmS8+DfDP/AoBdxF55JduqJrCNKirA1NOXIG9ABnKTO4TCAAgclRfHK
f3rXGfON2iU5Va2HP8MJwz2ZSLkwRfkDx0dkAQ4H5mDlQU4lyQJevUp3Tpcv0C09ZeHetU/jh6vy
gSMiCbE7T04oSiLWYOIVLsGWsimq76bpnngDwvdYQMjD8/ILwhD52+Dh/jOhdtiBfyc3r7a00c49
19aYqthDdsOTNeWDCplBd0DSTSoOQRjZzTfmUTmPKXxpZsa+f2irIl2xtY+KZ5Hr79sxG8EwNd/V
ri3m/Lhv1SHeY3LU0WAIGwPRjMgnpOo7FboH1oEU8ROEX//ZdiQswPwTO0Oc0H0sisf3iOiazJLJ
oq9XUvWVl3tpNAOsNXlXhLMWJ+EHET2Mi4YLfJ7gZJPlVSPbFR4S/H/tDAUyepWQGO96XIz9MzNq
2ewTsDoAbabea3wAS8/zg7eurxT8smdU+wj+m8q8cg5ix4GBXAHjszO2WAcPGA5X4aX58XYigX2k
BgFZVhxgZpGtflYR8R2U13FQRZKsLnMH4QCWUq69RxQFZqtpGM9aLgEmP9rh5lUC9kmR9ByPNTsQ
MoFHgJFXvlMcSDoCWwasdUavEesN/H3cjgrzOBsrRzjiUxtE+8syXhtfYC75G3F4TbKrQOgxUmgC
eWTxxIKZ9w52hqLesa5ySDHzpdhsWTVZD2n8wLk9/gBihujChPlbA3p7sBlTIiKDbxhU1yCzHeCH
/JV5u5tsGPbLaU3CHB3IwsynYgQsqQVAyQnXmin08arNrv2XjOfQOIKkAROLcUiglwqkIBCLvA3S
r7asb0hRhJDdA1rbllbtD2f/HPSKFp3KjqkjHCyD8FXSW9EcVuOypS1auMVgPkG3d+BextiVSBsl
WqAjUL8JAg0I/YpBW4lkaknYlIAscZQRrkFdGUGrV6ODWlqCt8TUrxqzYrIaQ1Xd/Sf+ljhWyFuD
GBJodg6BVOgQLVZClMxUjucIai5M/CxjyFkO5jI9hjYZayI6IzyPNPOugd9RaL2zUytNZWbKc7Rp
K2dSbbzLXesWn03rM96AwtD2tEIOGd6guz4H/4TlLTHtnGhLXMw68geC6Dg0YOECg4GPitWFks/7
faLOCltdElrAOcgEhMQVu/TICf5SbGlDVRluDqaILQIhXIoJ4NNevREdW2/aFXNmtFA20RfLHmZT
zZ/3mGTLrf7+/H7w1FABme/qYsuLFkRpsKLXG4W6EyyLiL3A1gGB5vy+1V/705H7Ok1P+a9AnOxl
QCxM3wgKLNJ4N+UD2FVF88in8Zl3uwHxJWeafCldTG0uwYIZYEq8WvzneoR+OYm5b5hTkM3C2ca3
yV+F+7Fe5RW13cueDscxOhgSuEU7pU2JV88PnIDBibygt6I3SixSRzk9cMvGFL3e8XwJ13JU7I3G
GAIxePNQmRsWRumBzrP5G3AKfv+wbfApf/u3DptOQYYRJzD34P4ScRTevWqeP/jMl+JPydkXeIa8
DSDa0a0a5RQuLfsHz90KPUR7Ko8Y9/PvcsfANpkrY0gfNqHyq3jKTyKk9Xd+KDepPYIwc/XFfKB8
TZZI1DSk5Q9xVaazf3FkBRZkC8UHTM80vHkYRTrXMr+hdNkGW91u/oirYkfKSiQBJBeNOUW+tzAe
vWphnX7ogtU8FdXqnhMN5W3wkN/eT4MIZF49zT8MpRhdfG2RX6DDfLaySyvN6C1kDpIvprhQL8mL
hOv0ysb+b4KYljZn8nJtFotqGX5L5AR8e48cRucQsNDyaJ/ITs+2fPCFnbxxp12j07hH9kvWQeRu
7qFbI2RDYEtiNSHEpbfEm0g3DpohzVwCT4LTccfTm8JbJ4pLfynBU/KtqF+z398YCzBM2YTfrXzW
F/SXTnmIETg6+l8CjMrtz7xxMt/yTb11xDvMvS+941zgqtbwNKVlQVcadpob1tb+jNlZ+KsMAoxa
QNGvEoTzonI2Hb8FEUPDpPDM4lWDFfFJ2FKDT2tB0nV9huZT1h2CMCg+UjjpjHijlCAARadJkwvf
LkDC+9xqroSSvDuGw1ReRToOaYs+MwYP4OlH/Ctw5ShsgeTkt4e9XBpPE2ySYnQajIJ4XSHLsD3K
6IYLHFt99CyDzA3CNaJVfkMu9aEKG600J0SFfO1uqt061kaIlZ/cn7FReXw6xNXwVq75NbG6Pdan
sbRJugI7MGgpdCe2BUEs4l0g7ra6pe4SXURWrYw3NdTVqj7FPwnaG/NPnKwkMbBlv5/Xk98overe
Fn+4+6NGq3gYPZfI4hDz9e1ZLDFw6hScRDOhPhjKDoWoNx7mKTFr8+tHhXue5cqZeAOmmghnPb8h
WyKZhHRJJW82LDkeTysfdqnRVcc5HMIIoagIdd0e4YMg8gm0GhMJ27cRrgUuik+5OSnrloT3K1yC
MG35mBnoMsnKj+kZi4/KcN5aY7WXuhvWxKRY9c5A+Fyihp6qDybj7KvYs1PjGSEqCandWXoLRCiu
ld7p+S7JEl601yJ18PCnbgRGxJefzynuQ219AXnRbgwfw6qd2PGv/yVz9c6SMUfJWd061sRF/EtR
eTOLf0nU0v4AHRgoxG93C5RtVdR+K+IKbiUz7Mk0/s1+/Ue1L361J1e02Md7BN9PMoF0BCUAeJjY
aY90f5H2ot7byTV1wb8agN8GCWt0MteZjRLhj1k9JsPKWPo8GnweNk/uFxIkIBIQn79fsBrKyscg
7+kxItW0QVWDnMCCqUXU/KDpLZiKR+VbY8ucmfsb70+L7PoEwkeN8T9J8MRCtj5TgQCIFcaLTZo6
8fhMOhg/Xyp5+eTxzLSlRtGCiQOFAfuezvTL8OuvvHIxSvCm3SEZ5g3TIAgLSn/NdrH9c4ZnTRMs
Tzhk4sFXIXfxDnOl/N+QQsEfuLOQPvUcK4g454NPAP1Vm3bQQeD2Ivc6+eauImzuqq5j4ct/NIcu
wCHakl44OZF+h+OXDCx8yK/uCAlMOMlwRCFyCpaYK/07vmn8QKihQWfG4fVqzhAyj62g2RqfgodW
gv0MXn2OmzZ44yDvbCZ7GqW2oxaYrg4Qq/G2jdekPz+oriYNlaYGAS3PyqTBqAY9gwWCKFwqqCia
My1bG53+DOhQ+js5hfXLdFsaR7CTyZfWncidVL9kbGCLEVhdJdSNkXo1l4mQiC1WNO0bOYN/ESi0
x/AAkRXPFXnZqTOfwhcbIZhCW8sKVM7Jd6QtDW8BAOO73NM3lDdLdCfDtr+7O5/VRSeP5yZKrLHo
gINjhcZwUZVz5nTw4pJgHlK2FZC2L5+tQzRMpCajAxm5qbrV3L/0lYwfIjJcMigZ613cfSRfnYBf
Ma/0FSW6A3HjzCa8AvFXocUiQTrOqKA+pWcCqkVOLNxH3jf7pky2GvLb8QNDmRtq27garbvhh3bQ
n+TNsZSDqxLtoJxNXIfRDjMvl6cjGQr1IosMLmZuSzBasz5M+g1618DCWKG25OPBAOKy4AMFAxHp
Kbtqyg4IAMhAWrAY4PusOYScyU8lB0KY0TGHBhQHIDwJQA0xPO+yuwh8CpVkBeS+NIf+DcjNKb37
rPQXYV/Kqo64CnuwlUKg0KM9SNFB/qwMY5P0F/TAkGehtuyvKVg55c40I3Qr3b0MyjXRUPOPaqmx
UJFSUnkBhqhyAvedYUIIGtr6cZUVFgkzPYXSlEETXYVO6ZclCjJ2bGqhJHoJyqPUeyAeXn8CfNNs
kafxC/at3WHdxVht5x7uX3sUwEyaA6IDN3tirHq72iH/DhziZdBBoFAD5UzxG3OQBC4m6wrBc0fN
8tc4QjXzJJ7nJyDiY9EtOORuvZUiEjRA+jMSzKuE9XOBxJlPcrh3nPJfgjH9HKNv47CC08Cgye9K
eSZuKhIWgNcR9Z0IkKESAHvq/odIWbReyJplGopnKmu3VYI8Md6OpysqmDlTPNSb9zMZh5hNzc52
Fek2Ek7JNV4T+0usrAtwsNPERZYRDo6wfAygUYaLlG/aDM0qi8oABRcRnlK6kBkEy1668kwrZvQ9
Ng2iiSUZrx/t4migY0pFsgUbEvLDcdYDUv6S7+NRh0+GRFVhR/TOAr1z6cNvEuXRjHLymXQZuJpk
HT6ayWvcoKI54vww4ZNg3gL0RVyovsDJxut7JhkPZbnKHW9Ri80XCiQkkxL85u7kv4nvlC6b74li
c219giaxa5bYLNNFjFmRKqI5SBB5XMP0ciHmiIGTazSavK14EVj0WI5/9QqsfBbP0ZFg98wxr45b
6YSJjAoDDqDQ4/PIGb+ewxxdzPlJt72WHAJM6qyCGyIARkMtIYrF13C/rGpmR97cxMpeTPKTo/UT
T+/iAjE/MbobEjOmxfTpT6/ZLKOFiYFmXm2rWTKX5ngbduGJ6rIpKdrdTHaCldUx2JH2PMtX8mxH
1DTfUp282RUemUgdnEJOfSDXmraXLzol5xSYji0OM3Euzkkbm0pEk+T7aC7Z6Rbx1IhmPMtfMmSM
PTTGICI3Wgsl0y2iFomuVDxmDMc8Y2ji6Am7mjJ5Z0eFYe7a1btQJOcKMvpfyaP/bstvpvLySjIW
Xgq9OdBIGYrInECiv1EYx/FFhkijfZt+NdS63opLxgesbXt1h/x5jLbEfFsTe17xpFKFPOKRGTgM
Q/9KZ71mC4kvnATr4sqBJFrH4hztJH9dXpkx+CPNsm5EcMuS/lkJ+8F5InwhP8g+Dyj9KrnERK9i
2aGMajp27XJrIQxr9zlUhndPyeOGo7tKwVnz4VEJ/yQpd6Y9Q7LJaVyAe4hPkT1BIX5Jvzr9LZkP
g/yZKQebjqgg66XBkW7j8+QCQ/Vx2rebkXI5EzBacv6hBZ5PFSkeXNUJfwlOMUZ2amjqOdEGobn4
XAHDxr0AwlTGnCXsVBxRfEeFP3yVP7Ct/3RMN+qiuxWnZqne6GEBnRO3ZrDCMcl2q2HwOKk7Fnwx
PYGmKfJ53DxIgkdzWNDvCTlrHDUySFvljjUA4/zJ1Jy2+crDA4TvBx7Lkun8AEb/DU8UGWCRAjrw
d+iGLIZ8sig515CtVfu/LtQoNh1Appgjpdn9AjMquwZZ9ZNfpEseLF+fsbEj9r/A8AqeSQXdEUdW
zj904NqJ77BmeiOupd7b7oJ6E8s5533k9hlukvCGhncaRntMJWl5Z+eAzo3W4pPX9DyHvk8Wn7Fl
dNrcySlhGateKf13AIvUfooPE+9AVH2D93A/AaNwvmDd8tJXLF/pz+WJA5fsHfxoGqwn1JtL4gS6
ZyqKDXxGhIsR+B8R//LD3Rm1qLBmBY7L+7gqFpzr5BX5okQDTPFhonuu5QMhhvzZpWGcAwu/zNRA
23YdWOkPYwfAZ96Ha5+98Sp+ZTJOpjno9k/wDgjLHk64BRJLPADPcyRDqU/18QyvihdaNRH+1bUm
XF5YCcFe+jwRYRoHA7XKulir9Z+OeuweeTbkhsgRA8EYibTSikBoKdlPuv0ktD/ZEecFsRLK9Ecg
wTgC/AFXAEMzFtmL6ZojWpg5UvOFyJYFDXfvb2ZjdPECnL64pAa4LQ4p5RkLTcIQMxMY+4//3oNp
cYyjtSWOjq60q8EjcfT2hE9fdOOO9LUW4Gqm9KV4I8yHMsEl784aMMRnDoknoz3HbVeUxLKpUigc
fH+OPPnFOdDuDWdJKBQFNSgWuO8utyiu5dHn74iH8Gcyq0f+BPTT73I+7h6a/zfRneCbU7lUfVNm
LEbLjKO6T9BECyM0QSBA5O9HXk9epvCVkCfUHiIyU8kfDrQzWZmBVfmbAg+0RK/03GwXGkcNDF1H
81HT/MR67hEaOB3XFf6zukJoxPPdv6E70ApwP+ULjt3lFk5TY+8jVvz+qb+9YSn6jtm/FWJpZGsy
bJoQiRSCrRkEG1oPMpEg+GiLksYQOZ4gVMgcqCXYCbhSjR8564geb//C8lycYYo5c4EgNi9ckqoy
jngeVg5E6HnFt9Q7XgS41vCJu1fTMdhFNKxs2PC5fIhcGXspcbAmfJKtRds2M2Y3hmD/MGb+sOYL
wDRNumpYMMLRqcf4QASsTzlQwP3FNaK4OMVgY4E04zNTAgzPK9gx3LQpO8kLeQPV6UR5PVAWYY5g
cF8bPZbLadruGD85JUDq4vsC7Iw4VDXuiNK6N24xo/5KyCNgCo6oLWZtJD6Y74OmYiNtlR1vhb+R
LmifN6h/OTB3L8rROYL4X6Jgx2f2l3CBHY4LYKB7HYk3+JE779SlDIguTIFilBXrLt3F+Ap4HIoP
jBapV2uYSpGjOKemY9X/kImcUJFFGBAHZ4lUMUw/3aGjQZlyoZkb73hbXbEUwPs4Sn+idfNigeRV
uXshB/1ZfMZ20xAFDGEMbTN6Fwfp2gwnjnhFzQYHYD3Gt/HrfAk4FENSAfGyjl46QmBIBi1hZZjq
8CByymTK+m13rrcIXRIC5sM+vaDpSYw793PS2ShiJ2K84OoWHHPodSmc9HOsB2SeM8VRLxEqZry1
1+rFyAY7wP6AK1aXbHUbPhPVMvblF3WmLxklCLvdrHjxWbkeKCDAG8J6j5GuszRc9vWLVqaU3fjj
4IEruBvGZOdjRVAMhbe+jQy54pdGU4LKe99/44miCgZZtH6vA+KIceitU0DwxNE9ckuCEfSZXIRX
zeOizdhgekpdoAuVFauVdPB0i6FzRODx1AIYoXjSrjmHP9s4QkQDP156DTMkmvFlDf8K9wzw5I2H
DJ1sRM7ryBIRHczIJLxq6t6N2jEmbcKVRwLEvsV+SmrRgd0QhYUa7jX8BMx2UfA2q3X6b4YhrwKy
4gPTE6MenI1n1GxuXNqF6sBHOWxPErpAWDRz0ZAPS7hT+vCTSwGICBNIIlP64lyUB9CLxqg2MWej
ukiEGTOoifxooqUB70/UIyo98pS4Vwso7+yvoG2CRCrCZz7tMYquUkZylm2Mwy2YC9Y/NTD/MkGf
8bCVyK18GlHHcWIt9dFFYPGM+qN6VxJjrguXLoXJidZexGIcIWxEt5ar2u5TVKfOJCdfrA4RXvgY
2axn+qcKc4qZC5by9lNUFECMfnSpRG4LjvPgTB4oSTVEi7AJ5oJpTfhlMx6OT0alFL8MEsp5Xgpz
I7jFSrZNu8op62AzKslKF0bUNZZKu2yw/Aw5u7e4b5ndRnzM2zQ3jYZElK6jpfpD9vggshARWtW6
yDmxwJYgO1lEK0z1bNNnx4w/qqIgtooIYwS1BByY0FPq7NRBEsw6xK1N281V1SS05WB634qH0xSq
Nr5pCdKZMEVbhNsg97epQX4vD2WmwQCL9j+FFpdzMk+kJRFfxGMVOpNASKVLb0+U8e5z3XMfNwRV
SqtSgpoX8nVW03QBeCT7r8Tt5wEjR5+yC1oSseyJg0grEC25EexSLxa+6P4VJnB5sxkk6A0lX5jq
CNBuJfY3DwhuCI2ZoQpUTTEfMwvj6kpJTzBZMw6999eUeEf4AD463t4+O4jPjyJvJsxWPhiaRsBB
eWmHaz1czTTfhQO0v78ypG29QxJsRQg7NU/bZwRTeRn5T7WE6LW+56G8lcNro8qOWeHWzKVVYk7+
UpqxTQ3kWVTtBoW0oYZOEwmHOqsOIgnWhpE4PR+v38jHiaSc4sY4fSJhYXKQ7yCi8ocpwNXjSkT/
wWtlIgZnVcwsgdEw1a8qk61eGmxBGcbqcf1EdlR29DJq+95DYSKdR6+nhOqtMLpnXBTkmxGTsBDF
9s+M8Lwiaa7VVZCi3OamLT5HF1l+XQAcIL8ivlH7SqUC6ctfjtygyxzN/fbJpDJvvfcuzT9lwgDF
YY97uahCOyFPLMOzEGIQqD6+LZVXE/+pLEcEszmlgi8wH4irdHw3fiYmwTykCX4GCkwGMu21WWJY
oYQLoc+dDkC/drtp0RlUhVLBppQrzYWlRapIMLybN9tQCBi3td0o/W/ChBICAT4PnQV4ZqfCtJNo
x6OOC8BsUw7q9BtjR2yb4FxnBI9on/1A+0CifJZtl++LgHYYXJqYjwoB9DXmh2duvQzRRHQABV0a
W4HrARTJI3yewB6HHfvLcmKu2nF+MyYEqon8DtBPPhm0GaiN2pjThI2pqjl/fbLZpB0DThiZtY6Y
e32WVO2OZysV7wiR3M87gQRI5Q6D8wRWOp0r4vdoMFVKdcGuQUQH4pWuN/dmCmjsjOLF8fMqe/ox
UUCg3cfWkMjqVph0VoVUMyWoPXcxn7T93sQjirbZyyB/nFbzZp0MhIUCabz6HyyZhO5IFC99SLvN
F+5kz0+kEwUl9b6L+DXaS8uM2mjfntws+1C2RFTGVRGt+oyaPTfFwUCnRrjwKtQlAahreZzIHdUU
RI4UW4EU0rrl7g3gpZBJTFQqabY6y7E+tA5BD6V4a1ubEIY6OPTCLU4uECAqbAKPRkDCkI46CA0H
rJyHzrbSWH1IEFVrWmPjZdwnZC3gIiXENusgolJhwcOupjXPGeIvyhCwEzgl/JDJG0Dp2XW/fgvh
ROtmBpLWBn9ylAFvoylOiMGou3nqS0sZ3kEMb9mkslUqAVyfNYXSMLZSrXXM3J1LQENJDsPOEhOp
uxpCS0tpUnS9W8kTo02IHeLSVKZ8nSA9DlnR+5Y9X5cRuKKcC6udp2S2GdB1z7XLgnCjDx1eKuCT
pGf6Z3tlBEsorYpQ03Qnbk/TDdDmubgCiX1piH0ERe91RJio8SQyjBUk5PjhoLQ4TBnhGAmbtA/D
QP60Cohk6edCbXFjBs/4S70Pe2YKHRpDJs4cJd/fR9j1hLW0a/SChmjrNJo3DoZIWqxHKsdKcWRq
u5yOFcPpu2WvnjnHkD9B+wG5lHW8GiYvvfuNcKbVuIM9pyHhIDho8HAsxZTNhefqc9M+F1q0QNKK
6p0BDOYe4CixLtoY0MfYQKIkkq2JsP70yyLeVtVbULbETdZIHsh2i8Hg0yNHJVFHR2hHHYUYBxG9
pExSig9aNs4owk53VzongfZLb3cGRaoB34dlmX8bh/0KHDAHlPFDc5ox9HxAJzvYhg7NR4CKX2FC
7aJrH4Oi2XxpYvey4BTGrygtJ9Wqg+0tmgddIAuFc3Pa0GwAq2iyUKcfFmyJGpYBQKyxm2jhklsd
I2oHUM4IC5EstTkL4HvDpQKNUEOKos+9hM7NOI2e40GzEjiavEZ1SiMJ4mC90bBxGTOZo0aMity9
8kto3r2rHX94f96V4lqJSSRTrC0itEnjIq78jevCp/oWI8tnoGWhFDSy0onCFXkqgK9recvw1HnI
XHmcpO6oQmjgl0QfJi31CKhfUJ6KdjB67zQ+cFJjHIsifumkpBi9tCkMxa45FhSQUwZuKC/mzMRE
oMV2xsYxbkJpo/07XBZaz0kDjxWWSxxjKI4sz9XP6FHCnApytq7xzQaIFbw62yuZjgO52WfJ6GXw
8yNY0vAXokz0dEBrO/f/dFKmpL2ppaTScwPL5A8BalMhhOydAqqUsNrOkmSFr+otTWdVYBaNBnpg
290A1Tr4p1bQLzkcQ03sCqhDh55wyn2LCnZyiC/SUf4Kzh+EILNm8zl2c8EWLjK9VNk8hujjSRpF
vlBfxY95YNf+YV3gMYLCoPjo7vMDx+NtTQPMlGIRBDqfk/hur6iu2zeYHnwAHL56muyMlb+X7/0f
51sim8Ze6XvwZxKrMBMQvcwyaDDpVDHbCVNsYDyoyPRRuJAXgQroOKmWNdI9ZAiHHhDIAYG540vU
HtzF0Sx8CwvhnK70X7AsHKXT6AZsf29fxjVZq4foXBBJrdnSK7+nLDF2dnVnR2Gu3OUp/1ZtW1u5
08YKYjHNKBrgF/IYVu9ASezWGHNmKZIn4kAv4WaugSLr08tn+mrmtK8tvG90jlN5DdBGGxmxaWNM
fLJLLyrw6iU56VNIzGN/gla3Jj+fW3TC1faT/XY0bD4pGCLzsVhDF7JOinOmypGum9JUBRVcv+X7
8CL/VQJfuPYGuuZ55k7HpRlWUqNhL9iXTu/Uz2oP2Ng78AtOZJXP4Oke1Z/PH4Unvx55iPl7YkPJ
rKA4pumhveHlE3gyxw84VXgD4OG05I1vhlpFG9hxjH11yKqaIYSwmlVkj3Rhi0QVLZX9AjRnRjfX
nyMvvdRtVsDZCfl5+U7n9ZbP6azf1VcNUMtK1J99nHq/xih1ocGNpMswP5cIe3kz6tJtZ0CEsHfs
CyhgWFloNmlnyH5YSMEvmQAQkl78vb4eVp9rSPU2yTRfzAGgEnkLdUcu9TQA4RSgUkisBGc+gwah
VfviwAa0wKzeXlkoujPygS00KLriM0nVLHvUcJOP/gxOw6Y4lN883hHuJM8lzwp1lk7meWpwoNIR
ENVARmyOo6lKwWGr0z4cr2Vz6m8xts7Ev26DM3adBlN5b9rlLV7hGQH4AG+Fx4SRxNTOK1B7thB3
YEIv/EHNouZDzw6t4y8n83TPEvpiqGetpqJ0b9LnPRwprO10POoz/15YwInjLz8dHMJtsldz51Kj
cEOHxx3IXvotz9PDpKhwkrqOF3JEGT4RzT13MXtFnK4SfKCfmlZ3rh8DWUchIELziugEIaUam4z2
CJ1zGCrAP8bC78V5CPgvFc2yheIOgmpZNAeVkTxdi3h3wuzSDyphweBN0Xzc9cdFshfQZ/bKMmO+
xfU0LkksY6Mh2EWEXuKHYvXAbGKKKA8qlu9tRYiNsYuvQgNKi3JxU4qr6LOUtVtD3YU4L1Jwwnjl
JtI+14ZfOoYEaqMThsCdXmw7kZZhfCDQ3KGmoY0LKFPZTzaacGjom1YA7pHpx8w1vvIcBc2h7DRm
sap9OGWqFgn4VIj3/vcBmhsop0S4JdqOIZkMo8kUTitfks3wBooTHun8hecvO1R77qpyCagDmIVq
EK0SPSUtUdjaLKvOmeH4pBQgEajXgGMUSOT6Dgdgktj1B1fhDEAC/AqAO0YLjpYrg/XdEmye0rvg
XdWOOFFn8NdVufzEB0JYaLMl0nVCegyaaY/jWJ0dZRH87TAYFAI1R7WfE0XBMsG5AZU6WGlPltqq
prVuayqb9JAhYyIkZq3aY1LLE+2C/1vGyzHMFGEkI4k/PlDszcavSY9WtxLgUgvicobA+giSheYw
adh/QjzL/k8xTBZD7ZLuk9nodn4TDq8eybUDfiKQ7pLzdV/kqxw4yB1CWuBIWEOOIQoLjExTTOIe
PshIpGMB5H+J9KWptzqdJaLFYSBEj4+TlInxg80WNx2UDnVulonPo1hypqaKDCNpX2FF6v1vg6Qh
mQjEjhC+8CIiytHRsysSJNwkOLiEsug6RcsdSU8hTRGtt1AEkDqTwBJkB31vsJ38huqEYqpN/VEA
aZ0kwQMutyvZwBKMCbKIcHQTU1C0NGMoaK+4qYYWhwV1Bxk4pWC8Cok+G75E+lMDZO0F7Q54Slpy
UjwK4USNgjYDTk6jscEHC/m89ZGXhSPMJpiURq5QRB7IxYz0B4lG5cTpqKqSHcnd+B+6CB+ZwE6/
jyvHxxCPBKHnYlmhsCVxpHyU7ZX0kLJ+id7WLy2hsjRtUWoLY9jzekG4rZu9ahA0chy4gH2wFf0t
/60nirSzlc8J8DcNlnBxnWq3/luVn+QacBcH7kMPEVfgdnEJ/sPkniKGI056fPe8flE9SnE/RFex
PkWibUiOMXFE/REKz/H9VC8DVWhRP0JAvTDf682Dn83PgG3rMruc7OklMpQFv3BTWfx9U4OQLFX3
osBX1TYhokNE+RruoTESGbS/7R1ddYKAIAxjA6c0xNuC4UBzvJ6Nb5IzNzmcuTIqiYwLZZp+Yfmq
zfFqKqtPif9T9fGreUlXOH5IYTasCotWMnyJyc5ABA++ZnAf7lXtXRfBtAAbxfZNWACiK6OZhujc
a/E7o6vjbxCeE/eZ+ktPuQzEM5RN0S/DCXmVXP0yhV0B/fD8bTTeANTURfwvY+Mox5nXmYBweDLc
UE/difuMWniGxmfT4H9ebzUaQrt/onoJIyU6zuheFsW8CcZVAcwCPLwHJtN7RgBFBAFnt/RwFpv3
pDypxIFKT48AfRoz1AWx2kpIXpwTkMVHtU63zwSHvK1cdThTJcWJe4tDFTdOR0qkXUqOygXpnD5+
NBm90bYqLNDz8apBZhGKw5dHicXXdAWuxXdD+WHnHmv0ESZATGgcuTB+/5ZtTbgRpNK4OH62srDP
FYc/JFDk9YM7gEslMJkL/dtr93WR0EO9hwZkJeQqo2hpq72qPP3c5s6FSR6MI/iWYOHYbeu9om/G
f3IF1Q1SbS4y38R3s+HXMCZHvoHLq5sXt2BxYd922EWy+CT+u0v//+l8N39wByf119ydQXMytAUB
EiDsXFViggD7CnO8h3jVINjyiEg8Lhw66j0xwB/UboPDi3eKneF5U23aKNrOCTp6oPfchaxrkncG
fYwfLck5+C8+746QN22ToTajfAcliMIE+BwT0kF+SzjESxmcwondqIB1dlQ7WoXwZJ8Yv32+N+RN
rm7Emjt4YfKjxP84Oo/lxpElin4RIlDw2IqeBK0oUdIGIcOG966Ar5+DWbw3MT0tigSBqqzMe8/1
BnFz46fLhfDXluG5XMcKOqVkSeKm6/V74BL5vIpQQKCynkcvEBQ5tVFs1S/NRz7LLu79HMXOKtaD
6lBYiTqOzT63X2qytbh/YbK31bNVXG3wI/2+FNfM+U4E+3j+5AVSLmgFwOPeFSrBC8S5iYoDCL4c
v1ilOodzYiOieF773LVLomvSsgY25JlM5S7ilpL7AccOruViFRVv/ELLYX5iXn2/fq9JmIxnceRs
JLKchUFwhunz8GsEfNIoCR1Se7DNagcTC3Vn0ahG6R+lCzk7mCcuRaYR4WMipiL6lJA6RUJS5VbL
NSRCqFInnEYdNoOw+CjNb/ED1aaQLMrGt2QWa7K1SPk0Efz5yBA0uq1+xR+jk8O6yuo5v5TPj0vn
yq0w/4jBrDwentxaIT/o3mv920zOQf1GxduM+5JXnF88/zA5i+fW9/wJuuhJKp61k8UHuY8y+lGm
p8GpxpY6TT6dkIgbLJPKXQzasRw+tPqJ01Wb7iHxKGW9h8AoHpP0WBjnTFV7y006p1Sg0OjOfNWc
H7vmLfM9P0aj4JnKPYv+cY8X4oO9Lox+WJO7pH5hda6mt4xVbt7z7NGdeyV9kmKNM17OPsOt0nk2
DAQjbTuxoLOn8ETzC3p3q5W3PHhDX5Z8yeHE2GygJV2EEQKiDx7iGCJbcunIY+v0DeaqAhXggaYu
s8JjQlM+hJ9FVkVId1wFkZa+dTrlPCLjkVagQBaLPyZFbO92OooRluUm+raKGuwCy/FcBlClZClo
MZO+nxqtJ4tuPRt1wo4V+jTDIS34PCODzn/P3E3ReTVSbh+ZgJ+jgwmvGaueY/tr9lArgS874i+Q
DC6ItINbt44NRFEjayzQCBItw6g7mLFNNBs8W3cE/VQjWhi3tYauNqrEta+Bf46Pyj6MvAUjgSXA
25s02DsyXNnUESra4PnHO96WgMFQ8xOOba9sRDbzbqHq0UGrf9saZ0KPargB9GbAm+RhYNdIqECK
RPVClyLD4pthX5ksLrdke+YZZkeZa40mIsqMXz7/E5tyVZD3HN74jGzWerqIuarp2mXtiZ1tYWOi
Ffv5kvXUIiXi+abl08uDgegkpms8xqQ9W8y2QdaFfBQ5ELgCJCaiymkCuVJ98imgW/uzX9l4FriO
w/FRMOfQPb+9qfEOTEsaX0xOu/be9aKzHUS02hYGZ4qw+/IBI6W/BDosRHvQR7nivJTlmw4/Z7aR
2VpNT8rMJ9tbycVIf8fKi2OC00kLstXtmF5aBw3JLnXJtbq0qC+sowq4Xr3xF61480KrCiFO6xkA
LjDvcYM59G6w15DZ4mVw/crTGH74Ka68EwoU3Mas/LwmjXlOEDT0E+QU+vz/UANVXHmYw2kKcecF
69LcGgozO67DDrIxsudcXwaoSVtmx29SnHqDBL8H7yfOXHJj1rwKfySVe6rcmbxWx8k61nhL+UuW
TyOYLLyLFXuahVh478pb6q8M9zjHAmYcrTYz3Qz/nbZM/OPIjlFf0hqvzn5AVhne4Ga2+NH5SP7R
bW9Ot89MHCsef5/+YMWUEO2w8UzsnxxHbM3sdAYTNek3oUJ1gjZX0JGl7WISK6ZEjEzji95cSB7n
ran+LdbPgfbQXPY4L8Tn459HsWwwekZvZrq0v0xj2TFTr1fsU2OzbaDLB5fc2LOascxYzCs0k5KI
YW6d/wNHCiCzuCLbSiMYP7RcaCiYq0ICiUUuvHLzi1v90gb2kzU9T3FtxD8VIWO+zeloKTEaLlz7
TBZ0hDFejmIs96bioU34x6cbfbw1xDlSRz4t41EE/yBpomrl2lNT0oZT6YLwnamFFxhEPseIX5EB
jhFlidcNUA8mOpT2g9ttFm2gOeVfSvezILyMV53/Ikp45GnTW67/BGwHVvzLf6wBHzTMVV2kdSgC
qoeZCIz026b0CM3lK+3i3/m/K7yACuJBuXNDBP2XhjCq3JvNCcIztzsFzcRBpdpQ3hV4Csdbl8z3
JsBXqHdYajFFojCI2PyXBUPgkuZfAQ6xpCWIDjv+DXlAVPOhDHyg6iHGGy/BZ7WUZ4kuNx7+1f4d
aZ7azEN5wVw6+McLdnzN4UXBKFaeuNfbjjb4lhs9lBdb3GToqUAcmniGPUbJKa0ehf4oqq8qPlGp
dsqz7y8upHt9GU/zG+ZrCIId03hudM4NPLDIIrqahu1vkJ26cS/ItgT32sxjbaaX5APUG154CNms
VtztCsKCYS84vPeXrk+2WRRvlHh2lIEay7k07L0IwhiPoOBwlw2mYkYuAxS1jVV6Klwei69S5/Ey
EASgCS0HJkiEKtRirZGqE364+VcVUFKHH119qZDbKkG79st0G/HYBM5Bt6pdksZwOKxdU52kYm/a
ScHr5wDBxqYZ7/J2U1Be20t0Px3YHt6vvRfipyeS0V9N9h3tFk3YNt+TP4R7+8Ey4Rb/kmTdDymA
k02XenH6KKtLjckuS27K+BU3MKgEM/AILkeEYhbyioZd1io5lTQeC0Kv3i3IQM1eEMXIBY/GR0Au
FrFKPDXtZUzWlQt/9ZcbSUWl0uxb/UsNbk6ICGjPougSrKcwnb5Mg5eZl5l/lXm86Pxw5zczXJfk
AcpH5Tz14hLpRBMAFfRYUyrliKWax26yCBlY8P7bcRPaiO5/+nRfJV86DRPXOEw+MXroegV0/yVf
JT/El4vxvrO2LfBXIJ2l2rIY/LI49TiM8ElSM4LiMfYJMcVd+KsEzBPdp8M8QCXEDQrDBfp3TMYx
qT/+Z50hxuJRKugNZnjsJvxeMaPnzGN9c7mCXAoWE7M7ZdQjBc9FF/HgqavMuJTmocz4NtDMuM/C
fw7kALPUEzHfX+iaF9GvLH5NdR/4/s6kueco9z7bpMinMT+Zsnszoaa+hgzVjAj3RkQvOwiXhTYL
btzlmHAe9Z+xigzuX0ybrRtejeh18N+N8BTRPXGOTmx5vEVOdrAfaBmGYDE1DE1+uOYdVu7ekpsB
aVKSnaBNV3gLpRstHcx+bVDtzPQoQTxRaeqQfFzN3ZixYJLco2nCNBfd1QpnjqQUxsTYrDdldUoN
9QqQsxlpUuRQSaGyt3OSI/18JwKOxOQg73heyA+u0UAKg4YrLYNOh0eLgzfpZl/UhwMSAEVVWpPi
Z7+r0acxHlxx7/M9HV933IZ0qCv3r2DYlbN0heq5duoP1T6wVtgph/Hs2eo61O+3sePL9b/age34
qYfHSDqbQNsl8S+fN8WJo7afeh/z5hAF1uXCQL4TpgwV3HwR464dmC6o3VYvThEe+eJs1wdV16E2
TktLL88aDUoDcVwHGMVmUPTTKp8DOr0CAmJs5y/zKpBNHwrv15VgoO7NADI3ZW7SvescZuvxx6m+
Eh8luP8vI/p0ZBJiWei/6Ti1qJjVjJC5v6r+rihqGB+Y8jmID6FefAdYTSXOhf45pBfGOLF2y9tX
sqVHIvWMTZefyvbDDQ+W/Tk6n1bxThlu1BeXE4Dz08OEDHdjciHrpNKGl5IjhUC4ZPFYAsuyqBf1
noH2Xx/i55xv8m+zoWFXXmzW9YRppwk0rDUZK5UYFrq7Xr4HfL81TyCdkr54GfUH51nUpGp2dmnl
y9PIp5y1rILzgvYunNdAwCGeSetqz1H0ymC2Llehcx/LL462gNkUfS3rg0zoP+3H4a4MT5ldA/+9
H/4Cut7aGC+y0jNHDnnlwkHOlZkzRvXTyYF0EG94Slv8taCExNEatp3+YEUYsm90o5b+qP0DxuXB
2sQcDNu96dCbmPuVIj3POFnJuBDBt5bR+eNwFweIEidSF1CwlijkGGL7+SML77A5QtTu1WokUhrN
ngZiEE7Y7Kkb5SfM99l21r0weWbQqmC4y9cjaR1yR2Ae9iR64iSGhl6UXRLtLO1zHvw2VsUz1wBY
QSOPqZ2D5wJrAlOH7ouEKBxwwwdtLBjNfbvLoxU4K53WKcq3Qb7IP3g6UYWMeB0QpAyG0EvyJcwa
+k55v1EMksVWOUcMw9M6T5Vc53fTfxMBTnOUaLN8MCGfxl0hE0WCCZd0lNtxOKvWqyOPuerpgae6
kJnmzHf65yxFa8T8zAegd5Fy0BrQey64NkZJSOmuVL2WJm97YJbMpQItRqRGCrhMrDBiMZ0xoM3/
c7/UncpdCOEEkTyf+ckggtuSARlCfMaskbrnBdj3IP+0f4yQhpeIVajDDKi+iYdyQrEXXGfswBvd
cPrJCAJ7OuYMvcDOz8ZW7QNDNg+fTSzqpdoRVUJp9Sf37TdzI+VZxauwXwfaAXuJPJhXAejopX3v
yGNDi8RB2GVwg2wQBweQyAVHpYRUASwcBf9loZK2NOAixliyy6nikzWAfTwXnMHEt77nlKlSXTWH
6SaBGWHSHJeqeB313yj7pB+wiBOe+gED+gi9yB9WCH/trn5JY34KYe1Yc9PgrBEjc2reS9E2q2Bk
7sTnGcCD1TYK+dm5AH4MUnxScsp+t1hSy/gzwBFlEd9O1xlQdpWS6Yk6LKJOURQayxCyys1ENZkx
BAu9wnpF8DzL0lHkh2CDevUnYtupzSNy1QgyWaP82UgNJsuHMX3Ngf0gcw/f+5qDFUzCI4C9iQU+
0Imlkk93OqrmAM/6SvulCVfk99iiWzXOW6I845zwHJZXcl8NrzeuebqX6V5RipUxIIOJwotdArd2
GQk0NMzDfcrgPYiuBSdyI3rOaP/wgz5Yq7QbqVyyHVNY8H4h9pXBU75crdn7ZBm6zx67sQ9QikpK
qfExDdfGwJqMjTgjISfcI6IZ6i9o5svBUTxgIDYHOGYLJVNDnV+dq+ZFp6OFdisUP+RWNvKzF5j1
VJvO5DJxQDHVx4Q6JEKj2NMnVXem+eUCJhqo2LPvKFFX5vjpOg7GouwextXJQNWC7GDW+2E4N1v4
WIh7mj36dUfB0ohak6RgKxuXjHHK0XMN5MugtaN/xYDIChdW3dDVYT01+J1qjRPbOOagAmgDv8xK
mlYBghm9JzEdBWs6hPgVYrZsNxE/VgnWL+s/ZU0kQYTEKqG9Du9x/IswbTZ02DGk8VGZASBhr9D8
gbv1be6LM/qbsl7BvLLhcJBEw3LHUQy2HvwKKlRy6dWF4NgY7zLrf10sJwI0A/gCn0inHLkG+Swh
gdGsHMn629UmdfNShaqfrclChtc9ZXtykIhMBE+P+g/FXL0ISU8kRYiVj622ORfdTqUog+/7TpiG
CLkUKBhfCG8O8PlDqOFfqmZLM4YhLzYoSC6h+WWYClOjFNwTVtAYAUB+RDpX5F8JNVnn7vjulmNe
7OOcwUR5lVa5QQ2mpvU+NJprQuMhyb4HmBXldOxy9dPR0fUPdDgxfITVP3vgWEB9qNlvWf6lQ3us
WI6TBj9Xd4WkMlDtpgleTTQoYYiNmvliqsNftmmN8edl9i/mHTvAKuZ6wG6OGR3VZO5SITgbuoMP
c7BN8E7im59zcinBcgXFRyn/Bbn2iTYlh2/t2tnBmlANcxvMEhYjpx4SCf4v2PBEoGiEZbJJioHo
Rqzh14Cmponj1RUIih28xSyt0xyamn/VoA5ov0GFqqBtTzdu/ASQhKj3aPtpIXFx/jAzzs3C+UAD
+J8ZnMagGK+3v2CNC/NdbJ7xE2DeK92r5Xr9cKHXLeluoXdMziSbnkMAo3vYuBIHL/1NYxUXS0VD
6rnFGYI/icpRGmv2cwZiKL4GvnCxIkFOP3qz7Y8DHxN3+8GU3rmkP+UPugbGrfwgKmxEy6jvCUsC
zTWL5kHn4Sx7ie4YTUICfHc6bxJhFOa1eMNJimCbLNjLat9OXqV+cLZE+i+QrCPYZ14BGlpdt/pZ
Jdpbo6BAtQX0nrhWDSfiC2cKEwUF9y0Q54Web5VwjU0AtUFXeMjZkaykuAtot3HFOfloK6bxxANw
KGIlA9zDVBMJPKCidt2R5G2tRHr0+6OklC6WKPtr+hG+7Yk5MyhQlvcCMkLF42oA110iuOPggxp/
Um9yZGBdrkN6tuhPE4eHdc/WTnZOnRvAzW7uODFbu+vdoc6xrlrPBhSmD2igYxQNW4BUitokRU0l
L9gaoLLQK6xumNpQVJgdkzqUjyrqPgomhPf1r+KfB+zTbXKb1Z/B4PU4fKAvw3D1uKyYWOZ/AX3K
GgwGrzr0EYhS7h1FYrjX5KYRRBDQARu7hawhvTk0Tcfh1Gf2wbRvmR7swoEhs62++/2I1L6+udHK
rHduB5hkkRFldGWJNeBQkoUbHCx128/olBfMG6JZtiDn4daQxavxayk3rF/ErJM8tMsObEmPt54v
bqWRgjd6Nb1jYBeABLO5BTfc3AdincqAZsOsYAV4H7UV5Y6EXefc8uaYiG0L1W9klXohCcbB0KVs
cBpMzdYpL52xCfhDpjT9Drn0hG17OXzPvYbX8lBwzdSX9g81CEDNYtowMbY4JeL9eqnmZxfX0jL1
N5V+aPR1pa+ddh2NRJLt0v5SQnvRKVI6okY4m7batHFZy1Hy0TCatfZvHfWBn3+TZJ1amzrelVCs
Ax6FCf+9tjRnNs0uAGqqLNm+ygy6CJ2JAEOGRtq1kTQby4+uBub/aVA2Y0Wq1LjwrTepH9nTbD14
Dxrgt7Q+GAdUqHzzlU2Tt0l+hhgyEeKq+m4y5BxHe9la+oZigXVLnROBq+PIsu3wbITOKTKUpWvH
ntlgWkTQFpLMAJMDv1opbi3RAyxlTgOPokB8ZbA04SjWiA3aBTJYT9BBlDet92L1leNNHp6G9p0A
mNg/00PFMJ3Yp2L6tKkV7dxGesv+n53GFFnsNQJ+pT6gwRcFCRbHrnxvsm1Qb0tRLATH2gaQPMOe
ur2ioIho/1AuAb9eRPDERH+iKuM0qZjWIzZWJGd04d2O7rL7rkhDNI629kZEdAGqAAVIlr0X49UC
lmzZ7hni7a729b1lIUov6OGaOHkV5zmm4RV5TOncLBhPrrnVmIpINYVZ3F9CKGcWqGd+edKdc+1n
hCooLq2NgQpkjrpv59EiHRY6S/kPNDBOZor1NQESi5Zt/0sxEKsohAoyIE2soyxiBl0449tBzQqX
qig8UULCvyRyj+CXR4aDNF2wtPi1hAc2tnROvdjYDHwTfotuQpgPVxHGHEcj/Kj7jdVTJ2hjQQ/e
kAdhWiGPPdIinnGGL3RZAHGVLVj8/kuEIOgaZWHrRLezrwW8mTnmTEmxdjKb06j35I+LDLMNP0mj
8nuvk7TY/hcfXqec3sB0LJ4UbmP1ZjSQpMaXQWz85itoGIqOvKV/zXDUcqpDVsXhXGq3zNd24YgN
qnMPTndEsjWhG0HpmAZfDUfrWSBq0tuYC6hETXcJn3BumdsiflF9IGV0crNo6XIqd2MeBER2HQx0
wjkoEQebar+Ry0Be5x0UvbMBhGg4jshpK06lOq1ufqOCeTKmUiHtFuFSGqLe//9EyUgzKhCvsw6F
BR5mDGk+DcskBjQl5FtS9J9qpL+aFVEfmlz2bknSEEMUaEOBfEiq6EiO7NT7Aetgx6zSAV2cl+Ki
yWkXajpQQmLGcgMyH7ZnMtIlTcNkaneI7BeWj8ofjEUPLcAyGHLh8AGk7czRhW8TUykjwSwuvyNk
va5aLpspZ50FjoR+wGlzkngqiOlzcNtCTN0iH4jbMsnr5WXD8p8S3HP28ACniQItyokIAeo+eo3k
HGY8RvHpU8OMHAl1HxZyXqwbXlI14QHyV/rqPUIzFgUZUnRCJOdoP4MSPhf4qfHr6Gh29WM9HhOX
7ajxrOA7jxl85S7iZI4TzHUQic53+0AA8pPaAPCHoXlkGnH+44Q43RhXRM2H32OAmSQLBhgkkayH
wTgK6YPiWtUVYuhmoeisRwG1wLxTYuJX+J8ZHiqUGa7GXK1LvnPTJaUxvzQqK+EEDM5QUdqwgs8C
MuMvsn5a7ao224ChhXLspgORbIb25NSUJfTtb3rjzYcH1/eK8M1mjzDpulbgWOMK9SgHPyVCBk3e
wnsf3bVkTfFfWofeAc7A0IaCiq38xZkulfnbTSfL3fbZNuGcXxMU3EerFCUdiUDyqzH+XPWa5J8j
zQl1BOfl+LTk7jnTRZ1pTUvgTc36V/hHxu/fIP1tcs0yJvY4rpZa8tWW73VCvM9rqu6UbBk1O3Vt
BXvffO0r9AkvKYuhu1E73NYVKiRetfylUTw63z1tJYT5CExgU0n50owXFYRha3+GMIXkO20u2Ihp
eyG+LJsuQLb4bE29seZeyA8idkoIADK9eWjFRuVbhEOIv23n2p8OVZIYSBdx3GXsKyefraHVEPe6
IcKAmGcepAIbZTn+KvFdrx7Yw6k1J3UTN8AQSaY9NIQqxG8tc0gnvFXZuiTxVaZbqqVGx8JsIgqD
meUEDBXHxajjGaW4bQ3O1C5ut50yvCch0ve+edkpHaw1TvMQ5ingeuowqWMAwLdfj9iFJeu+jZkp
++nY8wmBQM/wWTOnTPjTKgTdEIerikp98jnysJL1ZwtNNhEtmvs+Se0rhlcFyuXdGT5sXUOA6OwD
HqJkKGmWYAUt/GuU/dBAiYRzno+IEU25UGOHHY6c/mXvHjqgBWWT7BVJGe2eTIGj9qJwbKzVjR0f
ozGiC5xwoNl290BfTglx7oyuJVmrzSexkxXYO8ATkrhnQRu3PrCX98bcFoHbvkiUvWVvtPSTLixf
uEsf3HUfDoQc2NVA/IdVynRcfy/9U8A9Ea6UeOULVEVrqdxC973MbnQB8nDbWLvB56hLKaJdaARP
glnAijvPpTzKLq4Ez3y0I+6VPSVMVD+YMIeIRFvGp6zy3GsI/ouNPaxGPO+MTjA/truBFSU8aMid
MLhuW8qUno6P0/QLhWG/RfpDE3/T0CZNlRCQgYHauWsvUXq3AQYV9cMErEJsfU7UB+oYkGXxUdoo
UhhOJt1qBMkZ/Gi0a2A5lQeAoVy9JtslBCsm32nx2rVHB/smcXcptuzlYO/LdKOBAuOhVVcJPKkz
gFZfwVJwEPpGq2K+2g9zfKNPkoWHWl3x18zm12f3Z1k2SUs56S5KXZISaZrELioL7TjS+6SxpzFy
+s673zH4KQmeIoUyPbfWq1B3KQ9ri7igCYbVhE4nSt98/7sT6DlPWvztRDdleGPENx6a8TVhqbOh
LtbXYdZHW0Be+e7uAGU7gxn3fiqfXbsv6rs6vZaMI8KU3EoEg84hrX8bjaxpzT9OwljWwjk0ZbqP
Wm0HG35rcjSyg1ehv/7vw2TlDY9+538+ss65mfQDR8pTQK4iOowN/ZBdANJ8ZGlurL8hGd4n7lKX
Xbcg7keJuEa97lmc88wZ/kd5nFb4ddt4bzgTa4l5L4v59JChG0WWaqpoAzmD0JphQykbF6+6W3qd
XiO8SoONUwG3KQ1mMvl7lhV7M6q/hqJhTsUxgCLWhe5b6TjitWRXRuKrtzHDpOgS/RYBUGodigR9
P0Xb/9oqfxNFK2N6uNl7hUskxgcu6h9TJcOMqQIsZNhlWRrcMluuicK7Z1oEHPpeRQ7SY7Ao1nTy
I0/kh7oOVsIENecI/1XOYSh+PdCVN1+FkTxrPz32ncaoyd22vnbMWherCe6jjBvWn/4pqkDoxk4M
FQEz3k6v4NWSQur7hdco+rICbWyP+HZn+hrdU32iExmeGVNp94nlQrPfneJrwnLWorPPFUbtlg3m
O1xl83YZDSfZVp6bSq8w3WTtssMaPmhjzei2TXKipWPXeJ/5EXysJY615whrIv3QVRxDRBTC1Zjn
bSMzdrRkqvyXQdQyozMTKTiqvfbdAuSpCnFjvr6uO4oFVFyTeIvQoQqIJ9LnuDYufT9Z+OFvGxyZ
jTv4MiyIfw4dgxqBG0IuVMr/TwiYiunl1rS0s9k4pzEI8KqHn5FLT0IfbXPpZPxJmsJza7OjXeQ4
0DUqEc2+TW4Jqz+ZUMsRiamFGv2pcR/bX+34h/KPbu3/uM3uXDAMiLbIalXNfjgIyprqTY712crd
7TSGBrgZ5dcBzUl1BSeTvpvb9b9yZN6gopoSZOUUnF0m1/pWTOkFvnnUB+oKepD074Kz0X6RR0Ek
j27M+Vn6Iou2Y/wMKnOlKOFGTilRb82pAsKbj4RYGTuDfrxWv2WwgjEgj+w5DUe5SS3Y1b0W53iB
0H/JF1L15yjXFtTePunC7khcKUGU+7p7zUYkq1r63pPLF1VrhGZ6p3hTbS1qxblrot+kav+T2SAn
I0AOmQkwthi5l5ug+x6YAZoSk17rGjctxPzNqV+VjO0Sfo4MY9/iRbVzRtmcekl9kgVnbLLWLVwJ
hb5mme7eu+5mJrcRUb77pQPvhDSPdwDUNcxfbmnH3hcmIImBJkxfrn1NfS0HB8hbu3TDH7/22dFN
kJH73oRtU2Ers81jn9M/cv5MsBCyoSfMLDNRIK/way2u0jrlHFmk4MLSDEBh8CHcU9YfAx0Ltuul
LXPwmTB19NkKp+qT3tyLU2QHFV1RSXekCigMeJzcwvrRA/0ABYUw6wYMPP7YySv4R1CpQDbVY16z
e015/UD7uhcudPYSLxu+C67ykaSX14q9MRmLw3ybFMCU4vFdJRYzxm9YIR9pugHrupoxOIFQ70BM
m8cACS3mGNtmV9GVAEIQkl/20tk81bYooTRR6/Y6MS6O+avPo97+FAnXc2xcS0kQnmogeSKWr9og
9mMZfIUFGrpGLLK63wrpIKjUV0WroaKv12P6XuJizeqkWlStfyq1/IO4X4zUw9GKnt0xkyrC0YEu
XzWuwnEu+OyDNbRbC2JLgpnTd6iTN7ZiraqJDyNRgPnXEh2Noda7VNEWNZp9iZ/ZygtYSJoQbz69
zRTq71Tg2Ug6chuj2SbUgiUOFhFMhTkCpcXdpss5NUqcypFDX/kzEIYDlBCFl/xLE3vjmL1nhkRE
jieFVFkSBhe0u7s3IcGk6vjZ107NuWtA8mjfGkVb28W0xdvHbDddN0VzNRil2qW7Bw09cEqeDKST
EeaNox/92dY5Nc9RvB/oKrbCPcRY7mMSg0I5LUUA+xV0RRn2c+Dt2cfHN3GrGHPXOlSWWaUts5pw
zeZaym6Ty+mq+qheFYxtNAtIRQFkTg9ZSc03Ya40ImH73nr0uOMH1zrKutz2FRYtsIID3duajCwn
TNcS5zUovqH+NkJ82yRUVyE0flfda1pzKJQccxhPVlYebd1BohCPAIVUNN7Dyqj/l8gEDvOekkWj
hDPIwK4dsFgkn2F6B/gxYsJO6xkmSZ2BwYGTpkGUvH0YRLIttGhd3Hoyc3SBQoLOmkBRUdpPP02o
TNRNOqR7EW7yRvtRmeXQqTcYhGF8s/1vNRtebYUpDLlblyQa9n37/8SW5ljrHzJ0vom4dzQKBwvA
B74JFwSYJoOVPpB8Xhwmg4C4eMoPonO4JWkbgQorTYmU3QGd1qL9RPYLbdiNMty58MBJOEQ2RSpM
CSE7/dSCdtUyhAeP4iq7PP7UrW9nYqKpmPWfguhqwk+kZMN70XJrw+YpAgAtaUklJSLiKRVALMql
NZ+Y7L/9AQ5MgGVmQrpQDvtixJaYNXwwgINEVKROCwCBtTv0d4yB77YLHMZB1j+1y1vKWmZmkN1S
OnZCxTdY+anXyB4J9VfW1Otg3vGEnEjTDF9q8ehbpEYD5v9mouHeMjohegwRDAEHxkoXWNYwDOcZ
KUM5XaIiubsi3QZG9zrnuSYoXUon+Ofnt1AI5vjGwTS1g6sO+4R8udnYniXJv5InJq60bav91NL6
AyZr+X9GieaaqOmRjnvX9fxAzbMtdkHaH3Kh02HTDE+EnuhpbWeYORH1djVzGamR/zLAgPTPVh99
TjWDYcnYtuqm1zZovKqzvDG6Nn5/aLirE9U/sUe9Cnt6C0KXFHHIxrFBpjXHSo5xukZcksLQBM7j
3A03upF8GHHVHIasPIfR7NmhNB7oByu4sGaVdmlx8GLAUegQO6IE6QJ8LoQzLRQPumn7BJ41ULsG
cae6jyHFt4xwsF0mySVy37riTSFtw8nId1ZRMxI0qqyiYXrNI7mZYJ+Y0niHX7Iacp53dKn5hkjK
XvO5Lo/GbzdJJhFaMmgxPjUW86zNtwb7kYXOjEsmaR4lDifR+6ivx+ijK6d9ZdJFW5spzMhw2kiY
zy4+rc7/SIgHQ4oNPWfj9z+R7M4jXunIf+0Ixp3QaENSQD3FfA9HC+g9NPECRSdlHhvZPU9uwwZC
/ewxkreg/h6ti9VvA7EELESCO+7GMjyZtH5a+k7k6dS4bWgqUkssWvouBXqElftbga+k2QTZRl0h
nwvSXf2H+IG+39Bv7XyXECWJFLijh0ikFqfPF4y+RDrADmEcNZxYlhH16fKXgGiJIXviFnf5Sge9
AL0RelkyIavFXGQjdksTCu1chZcxF60xx/rzVK3unXmx8m9dxxqx6eROihvrHxbTKv5XD4wmdwnf
ZDirHNFuGXKb4jF3UbqW9gF33ggEJglvcUa+8CVBrcL5XrU9VwfQrBmLDvKnwP4aMDoi5ZqMHP6t
wwTiDyjEOv1Zo/7sAL62jLFi+ym6R97viS8P4/Mk8cXqGwtxEo8tAiHSXbmLI0acWb2um2oRiWDT
5t3Wd2LKMfc3MxXmfxXrVb0DskP3hROj6o7rNOg+iJjbV736apbNs4BhkGZquZGV9icK50MB4RZI
sRXjsKtDHn/PjlCXzxFUCW4wf1cbSFlp+i1FcmeGJSXwKJvwIKd6qd1fBYpMWddAVhnMzjrvtL+q
pvkxMJaEFAVrfDp39qGrLkj6Y+s8QNUCR2PfYrDd5AqThtreMuLw2stgMG6V99lF6645ZtQZrjNu
poVjMZ3AyAvsYKtHa1ge1nhqURGincKcHGyhnOLNK41tVq3hjjGxYtKOJXAsz0P4pfnnwN06WK4S
RPGt/7Au7cWFfEVCaLdg4wwoHuDSPIPoxFi49EnL2cwNBLkyOXikx0Is1WCpaohGineEsFaCZ39V
aH81TPY+fQqxaYKb/R9J57XUSJNu0SfKiPLmFnkHEiABuqmgQVRlee+eflb+EzERZ05PGxBVmZ/Z
e204zgFXQ3bo+s/BARcDgbF6zszlqB9ysQWhPsiNYCSaH6q18cO4gf6vMo9+dWvoPG0CFk0W5y1C
JEbNNJDfc72op2JjIKYGtG3T8KIbIXsKPNln1S5p1qErGDc+hOpHO9tg2Vl5ohbEC+S4O8JDZAm/
n/ZjnQcLW38PrWYt3Xnr1kSiYbeBVSA4kSEi/hG/Wn8U2E5wbTOZ1pfkZI7iSIGJlM4Kl9GrBUZP
ouxbgBt8Z1hfftiX4pd419fpymGA3Oc+/fQsvW7kkpzRLqYv2aebHwCYVKQHQRaAyR0hcFnI3yFd
54dmE7Ok2+ibbud8dl/tfOKX7SsdWu0+eeEyzMlVfmoZDhJyEF4J5cz/of3096O9lJ850SgOonBA
rOs22eIBdfTl8AUBMwKl/DROO6GvXHB1H0PzMjSAOoxh02BVDlm/xdCxeov/3T4hj0G4tRhvYbQd
LLazyWa2sROjj5HTBZ1fceK8hekCuQEZBDhDV9833Esw8Krkh9pqYhmGOi7qnsb3+sV/1e/JOfjB
31RSJCPRMGl5Hqxom+Gr4ZGCUEM0XnGQXynT4ycklzwSKPzWMlx1zSqJlaaepx5XDDTeuDuKP5CZ
tQeSCGeQ+cttwDE5PLlw12gYhmXPXrNbA9x12LASsMCsErwDCMQdw2KEPFYAfnNT6u8Ds12dD/3X
eSdOgYsfY8iTCwmK7qj7QK/JF4djCDi2JLl3LFdTTLP7HFkvZfwJY4qdP/43x9mWGEjs0ju4icvu
B48H2vvOtNYmU8k8RqY8/MszoMuLsoMnDbw0a1dRhEhUPXKEdgJhMgAVUlN1xcJtfhP7Wk7FjrOJ
6unNT3gR0EKWVP4dvzSb+7QBl+EhUIqhhBpyGST22gMHh8Jb4tsChLFyqV2yCpfCYBIziK3dIN8r
8Zk2cIFkKOts70kSrBYax0Tku9RD22ipDzYrNxNKBqXz9XamgLRKI2pyWbNvRbTBMJX3uKvXqXPp
6mEpy3cetz5/6z2W+O2M4+U1hzZQjzttIr7oRdj8mGz4dwAUGIyAQPG7vQkce/ouqqOAdJQuSETK
vxmoZXKvZycEmY40Fk59dTkAoopFMfheomWt2j+nOnxo7tSWcBndW8axuRW0fsn0TslH8+qQikFi
e7VKCASAvogNzuLHrrFj1n7QPBjVORLl2zip4GMMFXmzG2YHYT3ISeempbdG/grcSFSXaa8dwKHO
ZKaIf1E5IILiikbVrefau+KcOFZ80+nWiszBLcyri7BjsiMo30A0sM7Pz6lxzupnVWNLpQQEpNPz
WjqMWVn3uyy3XYIYDQew5fTI8/vJFWD3HMphYkj5hvNwdJ9OpnmciCOJIwBFVPUuO6cW6V0z32OM
V3YYvaiM4xqxHTO25anEwORhZsn6YtETpJN4pM/BnnHeBHWjg4jOd8d9lw0nuG17M2nXy/VYeTtt
XoVIgR2DopHzvK79JQvswHiPdJgm2V3A1w7L+G00yzcSeEoD6mblN6s8FW+dQaRlnj537WuEo92P
r14nsbOzbCKPq+fMxxHS4I3U23JdQwNihZ0Mv0bXbfnugcoQ7ue9IvipXEZDFeNuO0bEp5/XRVAw
RrV/J99+9J3kObK1pRYgQHCtiJNLg6iGU9SUE+k5FGoFAqIpe3jWKeSGqPJfJJTNIYTp4typkOHl
Tv2/GpEX/INY1FvkywyYs6cU+87wQFbu9AekTU8aWhvkXy8i9w5RzANdtM62QEwVJyxI/kZKTHDY
2XZI54XEShdkDKEw2uq85jYZKVQoT+85WWhKn+bpoMwhwvpPBqss5mRfGOU3ejvgVqSeqRCGSOg2
8P+MvdOrUGbm0nTCdQMbsOqOLnMY3vF7bcpTmRB6gcchSupVP/7Mk45iwCashNpC+Euvthc9IIwS
8hofHfxc6Cj221yGLwCR3WJvhbdezisTgVMX360Wp8CIwe1RVTu/8A4JzICAeI6wRX6PoaQFuaBk
cFoUrmp6hWwoofNg5JmUPXHL8LYfZpYLAQN3CxVbvwjGT+kzW+FCbYdgpaE+0Q0XaQ4besYsTfrT
xQeTbXXafiC/di02bE8mS0k3qtYN4u/ZZvDfLyTr4Y5O2lVSq7ZeMxnSKLt1Vpk5SW4FFw3HdXaY
WSWbz5ZJrgQcq7tZMnpj76/b2J10IlkNa2VYX5rPvBpRGKieZSLzn74+TETeYcPKIeUNjDLs+SfT
yN3V7F01sIALScgNt8z5N4hqp+wrr19bxCcJBbfGRphc87VAKczEXDi/rlmteTz3LjaNMO8x2zO0
mVYzUH3yUktw1/wiKjaD+aJuEAv9PhbGJvCJFvTuEkqg57xlBmFlUBMAoS2gGyITnnYtuz+BiE4W
44p3iPsgP5Iu27cjwkqiJfcu8kDPQdWJMVXBm/1k4ek1l8q3B7/z1DpkYTCylhdFEFE8ucpFRMCR
OJFH0ZBH3lxnjRYQwWqKvZQAOYMqsGUCAaqEFsU8q6zeLGZcXGZgrvo1Kws2ODc3pqXCBQ2CDgLy
nu8NiWvGQrAJJXChjiBf6OU1YteVq/e7CPEoKkC3u3YBvU63c/OSsHFGn9q8oa9aSvhySrGndAgB
VC2QG/z+UVmjp22gjKy6s+gaFpAvGp5uocSg+X4kNnumpEJom3M5RWACIT020QfbwhSZAXyMTcTY
luYLSex5npHntfbC5o1nfW8jnlLctxwxg6XRxFmEw7Pf9LwcEvAlFtmKQwFfIgsNHcXFTBZh3LXP
monrVOzCct1nn53PJki78xNXuoZEnhPt9lya6KxRQ+eETHXIgofc2yY0dPx1DWrnQPtMCSo/kT+S
LoFYuRokwQlvgwkQCmZu3PwlGU30yVeqOlQJ2Pvq6oBLvsOKyawyeGQQivk/lKOSLpBhX8QoLkRM
6id/I91xg17Q43tw8fctHM1jeB6xqL1nyJLbGINYam4N/Jljf41ZgZVJsQUmk3WsnZgA09+DH5+n
p57SK3Sv/DT40gdL2/I7HHmdsF+gX6ETsqJ6bdsAo4EaGg6zvbXeUuI50yYL7pWV7ESE60v+0/OH
PjfPwnIXEWoRw+UVTZr1RHFaDDWRr/dUnO3yXPGyNPafryVLUW5M0GEOcqwZrVne/47OXcQE9EpG
QunG7+dt1kLbIn9C4wI3nOmkKIQzkOLQKK8t9WTrQMNnMTYO0eG09iN7gfd5sNOz6D1QTFXKhUC2
UFLiAHaIHY2y15lc3jp038z0Csvn0CEHBM7T+Oyp2pCEWzCiCW9lEm7U71Tv0b3k8q0Ma3kyCfRB
3NizqPKMd1671iHGnb+4BOiLa9F2sdpa57D4rshwLVBQcBoUvcVKvl/tIN4PrDXPI0I2OKZO+N5z
roRsZgfEUKeyTQ4oIBd+NC7m+cPh8FY0yEgMi5OyTrsg41zER6oUaL0rJxmQ5S+l4G0eZY4yEykP
0jKnZNC+598dmEGo8HpI3fuWo+HEpBJHQ/XJSM+P1IeQ7UqqKRQ96o8qhAfgNT0yjqlFmNDgXuYh
P/gBzX7jHpmWsnOwnu45dDqAplZwgxMRJ5d1qV/xsUz1rq1uUfEnixjl7VYY99yqlwbvunpTgzMv
riX/THVG8QPDsK4IvDjohmsafsHjwyU2QdNUQe/RH9HXLR9FJZ3FzPY3wstTZtiLfhi4kmp8FcGu
se1FDiSaxCGfK26in0IXHTjrMA5WZdE85EBjY/8ZMUvSYhzuLUohyy5+M8bVATpAhw2uTafmd5A8
wmE7FdpzozfPXdDspZgOFZaLpv2eUFho/TeWEIeGnP8HQdbI2JmHpZPu0WR2GZrMf6lHpqY5DDHT
w1mu7c8W371OtWYg52iKR4h111NFG7E6mmq9ePcTkEQXpqKVKzYYCpi8a6yrojNwv41bKET/vK+t
Wzim5yRlNBB+Ym3g2sZBYc+/LaFQUPKmjjA/8zQMFXTK6EVHWxy5YHTT4+CGeyuuXrE/oIOogQCn
H5mYNmOcMm/qlyJWEv1xW5q4suPsECVIRQySA8PwFrUUHjukn3eSuyQp69VDMiAEWnTQoaK4LdaT
JBTPBV72OnEIXQhowTP5Ec9AldJ/hVMvR+vZqWK8LMO2SbGVMiPuE+3CTv7mdpe6nGCgmGgGVy2H
Xo9YWHJ02NW9rJV4reH+UVaOiJQmJqSCOpWYM4E0L0k/5/ieWshs60tMBx+2vKM3ffoVJsAWEtzp
SLxIItF+1P5XFPvcftHS7FFLS3dDDcbFdmhtuFA+WABqoTpPdlqAXUOHgDKxfTPCU5Pfu9Jcliwd
kKIRNeJh0a7arxIRujPXOxefjpssfWg0mfudcOCMusG5oL1XTvBmlDZzwWYFcAHQAQsWcCYjjtRh
2kxorsvEBP1sr817zk0VTw0wr5WPjphLP0jIzauKg8MiNYirrduIYyfHYwSeOo9fihgROxOAoCAE
qKVUr5kM1XeijDVTFYZwDR4Rd6v46ogDQ7UcyFtOmBlVj1qVAcX9DKdtjugvRBQkk+zdDMHOjV9T
l5yS9qtGZlUp5khinJzGXQ2sNPTxUbBrUzVZQ4S6YJ1gW/7GY/ArEc7QflMaBMje+Ydm5mU8y+p2
EmdTu1sRBtwK81P3F3NXu1bGs70v5G3KickYlka/6V1mI+YdleiG6UPinXPXP5jDzSOAwbaHU0Qu
65TjcfH+DHeXDUxDgIY07MHMHs5NEH+m5XAP/eAN/ZerGjC/9Mlx9Z3zxE/YoWPzgDAGkXng8635
ZzjFbhnkhCqcL6ZqKibzkLNR9iL7ZlopixK57gCGtg44/yYmtpiwQs4xdh7AOZko2baz1XkPe+Es
89k6F4nBrq5hh8taNkyK5wijdjssNWYTVUkqkYEL6X2MTwX2/VTQ6QQPg2OglLvQoViX7btS5hPj
nbLsNtQuYGRrNX2hscRBmWL4zE6axdq/vLAD7rF91tSfRRy+x7w1RYSVApa8N1EEW2z5VmWFnWuk
V8hCMH0mFz8i8vJP9Ze64s4+xjmSOA+04xgT85blSz7zRvzEqEdrfEieyGmF7lH5cBFjEdyiEfPi
fwWgxQLaGkFely0fs87SwDknWXdEZd3r32NkrZ1i3ElV2T4Qk1fY6ger2dS10+APd5DY7+3+LLkg
1fffs5vU4/cuZLW/HzI80POvzs/J9/mxs8dv3eBlrMgcSy8d90aC0CtkRK7754HNpxPehFseR3Bo
HLeL2rnUuFT0mgIpqPeYUoPuZMTuAjaHerMsMoYoJFeuKNcZ13LN+rfNUbMWYlOgbuccod1Q3Fh8
g4lx95Gjeg5t0bhpscpTFDIZbpMWrHB56NICqcpNvSrwBuEbzs5L/YL2AMGJXA1mttZnwZZtV7vB
heXw2uhPAXE5ZrUZCsyBzlOkU2VS1/n1pWBNmWojRdrNRQUeAqzljSJxA9M8QxnJEOU0q12thRqD
7b16DzMOF2ZcSLYdUOrBp5+6bwHJZfyPMl/pzB+KMjyGVUkMg7VJER9k7MMV+490KqauI/WNrrGM
zF02lRC0h/ZgyOxlpDedHHr7AaHLykQRlRR7J6sWsU9SGYMjy6MkQEFSJC8Rsgs2lcjz+PTSVcXq
wyyQlIp3wSzGldWpiuXBlnz8SHlohYLymg1X6CvW8OLLm5ENiI43EatWQixmbzcJhBJjKI8G2oz+
3OotVyVmSuFMKN1R+9lyF/PXSZTKrUM88wW8OxCDzczI2YljABcRFgmWJJz8fGh6I6FnrCv9pL7l
ulXnYh0HVxVmQklO0TbwnvHR7dWJODjR1qf91MW761RHnppQu3vJuOxC4q94CQooBAVekpotSlD/
1SywneYq8zen+cn5Ei2k2eFEUKc6pSOveg1QNFAdMjS51KlYmwxIteSgsN+d+g7o450UBTVdme6X
h4BsicyNwLBIQhaCrcFyOCuvHKc8Mo2BghrhIrnlzXJUMef1vBobbVXyD3sV/32sL0JcEeAsiqY4
qSc7svxlp98tWFdzYSGJ8k9FjSsWwzN1gpD90bSwRNTFuKTjBIXQSkRQPJoGMTu4xiTzuVZ0rzwy
/31OFr+Gdjo2XDZaNxPS8zwMN43app+pIScH/S7Pd8877pl70e8nwKDDP3MIDl5RnkLjJBnJpEy/
3DHbys4GTBEcPRwYOx/aZC7iz3k3SxxzhbU17d86AhJ0MLC8ZTksrMn0DkYxEDr3MrfM7GqXKBq+
Nm/GXhLjnKtYiDoch7q26QYUPDfBcKWKWh4RUDVx15+7RD7HLER410OLalSdBTZhEyNa9YTbUj1c
ZYM9kz84xI92HFdxypONc89lEcpNNRMEOMp/gyN3HvQy8plmMtOLmoF0SquUNdZeTPVGYxZhkutS
2R6WZGAbOYRkQx4rkE4e9JyWdZDAoE+Ykj4FO8mMozHAd94lrq+JtQ4QxLXoqy2xdH72KAVrPsbe
wW+WfYe+sTNx3qR0xFiovWjaDi1TPcaWrg7OutjrEDxG9orV2K1yyfZBf9jpXQxrkXZbSflSjvN5
GlBsZmc2xwcNYwlm06bfavjMJ/1oeDtRsGacdurW7ujb2Wy6KLQyTYfXiYiYTg6qZDMRdazdWwb7
TUo5P2rHgD8nSXCy8A7oM0949IwlXQbH2io+O+UUdkl0ACDoN81HHOB5Khmcqb/XLrqDxBXYq/Ci
oNobw3guYFRaLRkhqfHj8MrxdfdkBagXII+zD9lcm3E825PzkmXygIdItMS5c6ZVEvt7pWwSUXhS
PIIKaC3XBmDBaG+GJ75DTvSquUfoqug4JPLWIN2rf6vHAs8GJ2C8n6ffEY9HOHtr9dMVNtMYEyCk
eWJut6gpvlzKYz/5cvA5esOLhxVkpC3sFUTXqd/4jT5/riCXQh0e6vOItd8alnuNn1NQDVThh85H
iEqwuWssp03ORN6/SZA+xkOo3tv/bkBeS0Hvx41ShdYTABiJY+9MnZUH9t70mcClszy7U0CVSGrE
+DI3XIfUSOzkPkZfxXTzpKEaRcaR0yGoA75334R24u9QX9Ck8aTZ95Zc3OhbyJpyHtavuZ3znRYS
NLFpAbrOODrRhROyINcohrATDLNCQ6EvjHg66nqFSV55YWhNAGewMoATM+wmWhDr6NbIwNlQM8Pb
qfgH/6JJhKEw/Nah9QaZUBtOSbJJmA4E4AWoMNbkM2qj8i7GL6g8QKKA+lNMIM8+E3rPbyMqkDR7
YW8F6X6dcv932q5lC9EwnWIAxYeIDuS57z8bcmbhIlNrNjuSN/sPCNzvVEhN/oZKChabTl36GZjc
xMsCGT6ashu1Vpg+8z2M00GlYzQ7u39ipE8+VP/PeVisA/Vz3O6akME0q58jUsOGvSoTG3NJw8F/
dEAc9lZyfLwaJbmc5N4QCbGimwg4Lv9hfzY/qBZjvlJzqw0ILb6IQUXv6RRrvKnkHwWDgtdrzdVE
EDpvJHaAbDH9wa9s5FsN8QB0g4XQxwCPAwQ+EUdrao4dBZJEZB1FYIvdkr+CQ5DyhsLCs/JNRosh
yNAKnfbd65vjOI9Md6nqcPKYUfARsXm1jRh15dWpR4I92c83D0Z8uvmlw0simWUe+BSKdunWP2X2
VvX4hYMeONaIPx+pEKLtjMOItioDW8UErqR1nY8WEcwVSCbCaniO7fLC7WF/5zjJZzZ9hCgOKK8t
BLotK0izw6J2Y6LBhnnZ2h52ERopLgXMDn1NHClTa4el1bgAgp//TJm5i4rKfjr1kEdrRjP/t0wJ
p7v61rTDJvOcDn+9EV3atFmnDKrjdmSeT909VR8hcyvP6ZfD2tYvlgZBzHqCJmnjUpOQ+4tuI0f4
qyOLlm0kGGdKqG3xxistAEojzAJ0LmZ3nMCimnq9dur3TFdTdTKzdow1BFbqGmOPiioAa+FtpDEj
4t8yncixYaiPyUDYGdCJ6v5XCLqWo5fEDTdKV3NsUTN05LTRzXCAMTkoq3EboNEcuvxNq9gKQEpr
8a998LNwyxD4ClssopGVEsrnBYyxF6RbhsxIR69qUhwD3vL7Vxvlujdp27S7Mg3lq0s98Ry381Y9
AnNhr1sIOuEoT3peH5i0REO6SqD1gTOsUTnPCNULXW7bErYe81bkykxuSFcod5GLlgdzI4/c7OTH
MU/eSrd8HnX4yWbT/2cEU36zSM447w+CoUHAbIqv+uB0EfJSVgw1pp28fuRclanxicuhBIYignQ1
lkB5zK1rUAFFDyIiCrrihp6C0KBdnsQ4oNAhlceUUmyCYavAenvL1Ndw9TSCZGLmRtMhM9ExodLu
NTBSBUukkEw9l63azEndz+OKz0ryS3rcf3vxgMx0h+ybOQSTcULtBojdBasahuzA84tpVaR7NXh3
+OkjrvJpt5jQq42d3jFE8E6t5ZEwgXoZGr925cdjWg83B+Itjqrk57lfzl63MIaLB7KBHA1XR6Ch
mafWf2/rmaLolKo/+3CG0xyOBH3oa0a4aaLfY33HEyqY4mmMsjMH/7z1bKMgKap9rNJyGZNXXEse
la4CU4jOXGs4VZl9tzGoi4eatRX4urLk0ai4PX50bBA8dv4MvYz4Xs88pEOGGGeftWw9Cvpa6Po8
jYN+UCQ4E/0R5uiZEBQcmQMvPsOZ5iq6DeuDmapLqwFD8Nl6u6K6Dc5Wet8F75gGsbLgWwnPHgSO
aIUtvzwiykjSu8YLESUsJvtrEGkbJ++WI8eOqK8KnCGSU02kX8Df4WKS0LJ1zxFhjRsUnkRfM2pD
ul+U8c5gGu1pozLwogHFgpxANysX818fIOPLltrQEBg47Q2KLzUVV6+wm6+0slpr7K5pcnE8eCYa
TAOq+IJbUYs4XtNoO0fIF3xsnQ+8MQzMlaucIcY1Y46L67DDi2xm2EHuqTPvu/S7ruWWebicaoxr
LHwBE2NOEcaXy0YmLf3FtNTR1RT1xWDGSE9fodJyemPNBN1h/mva7wM8be5iGiZnOVNk96tG7NsY
t5yxaWDOBCN70eQaEQrXVuG6wMQO3S+Ee9x331M777xt0zOxRt9iM8cTw3Ash6uHhgJ9YgcMwYXR
X8n6s5P0ueXwbLLIkABpTGrArACLO8wn02Zj4zKfb5g3EILuXime5hLIlfSPwXiZDXDuvJE9Qnk2
ETU9EGxrpsMGMDMPWQDBq2az0ulsHN7IYsRPuBPsl6vybGHzdf1/Nj/AyFF82vQQCSJ51OoW16Rv
WWu1cjM97DXXgFgij88uLFiztHuVQEIet6WRAALiRL/C22qm55nLxKjjL59vOvceAZtPj0ViRLpM
2LOaE92RNo1Tbqt7jL2ZKub1hROupAHo0oyLCzwz1FZzknuCDBj+xyDnWWpG4TUimZyxOzC3+jQj
q2vHc5S8GTAOGH9PMBGNK4d5W2/Yla14GWRS7Sv5CeNTAAyKhLZnw2VHI9RmZo/EsHAFq/tyNum9
h3JteWz1xMlj2M3GK06ZyjCp1fIDxWXAIEZt1XyOrhxlFz8Efa4QF0yrKmC+FPEY5QfoBU9hfm2c
S8HsySUFpdZQ386XwHsOizO265BeyT+2vgsfdVhW7WtI9+cSi4PwRgQrKWYy/Xh19cHcF4GPtrE8
qJ1o05TnWgUF4DhnONOwoZwvnjgHSXcdYtI8IQznKSa3YtO3O9KQARrkN3UgJuhVO7xuAey+hHdI
bbhMXJ5VvklZLtEal025aEHqZPhCue9C+VCZR8Z4VR9bM101VoPK7wtbvTSMjUtEjNG7uAFKhoPx
Pu4wWocctST+9GuyOevsGiHfg4dCbYFWnkbZCyOAVtCisI+EKRw00m+08wgUHe91ztHLyYhnn00f
O8Q7cB43FismGHNHGiQoJWSD/K2CJTeQVlPmmyRiy08CxmyYJwBrPM3J1k9OI5VnQWqMHVVnrdO2
1eivBjclKpP9GVt3a+yWFuTnAM2V8D/AtRjKNppBuCvwK3KHsjswFrpEUY6cVFnA+/4xhjznPMRK
3Zff9YhqJAJuxWqomGFqbYH3UP9Mvo7yi2XsOGKXhaFoXmOesASuozrt+kdX3iPsz+LFJiNXnaVm
xcwLzgMDTstFCvfeo0VjpKegsnmVLYaYIWcpnho7Xgq21W2wgfUqUbN19PIJst5sQu2MlKQ+9/G3
XZ+Cm/tq/UzvQfdZi7fRPnDxSBSqLj+L3LAXJmWwOof1cH4J3JhgnOy5QNdj2e9NAUltFzHMrZi8
aOHD/m/XieBqQJT43ci9lrCNi3mJUQfQ61X6uUfEPDNJMvgoKi/ZTCHhallrfBcTnf1jYDrCO1Ma
JN3k3y38stnAL4C3ojyZPEEDEVT4PzCmYmL/75pBC8dkh3pI4oVM5rUqcN0ufdeFdql4aHTAaAYX
xSgUwXONBLoixCfdh7L4thEy1vxRM8lo3cQq0SoDcsAq1B9WCOPeZhNd6v03s+RNidDEobYVHDvz
BKQgtNZ1wMjcR6HPaaLKKfgUjWEePGfEgxMWS4N2mBIPcU2IkFAQBVyzJ34biXKoi3Idco3o1rlq
twVxpyN8loRG+q0VtwQCCcB4NYjZxd7ZdT6sYe1SVEabGiONsyvaN0zVI3FqPdCejVueM2S7CkGx
jaNLUL7YGmnfR07jiUina1qdY+OkyxMIWmkeNfla1z+xe9CBqUcUHJ6P65t3oGufRhTnMCBRH+Aa
EdkbNu4pfK4zWFsboyED6mpSwXrujxYeGpgyQfg8i+fBfdX6zxhDuP6iO08M+J+MEDnuK4MUjrrP
snyNy+M84fHYdwir3EeV8ZAzm8jti9eOhyFTFpJtnRL3NnO2/Hjac07/0UXhZiIiVC9oCNjI6jly
bD7t5h3xE9KGz6x6x2wv+Upk9eXEr1n1hS/Ro0EetRM6N+TKDBakt8LPNxdnt3j2uZY0p1j61V9g
3fzAe7Kb37xYZeB8YpYFOYe6DZCzjRmSdCAAcOeGZHcP886GqNKiuGOYvOpZLBILsJhZtPUTrrni
nIhNH8M+XgEHnrDfG0CteFgRI9IK0bXz8A7kYyc9CRvznTOijreRBiLwLYR/zKyNm1fbzsXDA2Ef
8tWfRJVC3gSKGJyZ2RSAgrWV8cNCNQkPETrryD/4CEMhkeJCgPvsLzovepro7WBUMbII7Yda9kxb
1NuUIdypOW4fuaisY8JHpmkfnQ6+CrgRb3y29zDaV2ipXY0SjzlA1dL5C1YV1UvLD3JGght4lDGU
OT2iVItPmby84jNDYpK+ZfUlKjZzsh/40T4Kfp8OreA0FC+YGKHvVc5WabjTdTu/hNUJniuJAR7y
kX98l237r+IzKihkGgTSqERxgrBYpBBCSbxjeSk+OhTW2pqjsQCOhJC5Wo4zYiLg2veo++eKj14B
vwBHR98QDTAQ4ocSf8wYpdi7Q7gqxDdECeyWMIKYZVGrsbs9hhf9nXbO/Fcf7BPokeYc5gumio3/
6iYPfbw0xaUOy1uOvXlCsDPbXwkHJKPPiERQtJg0Ieijcxo5gsnWlsv3WD3nIrvpH8RoEum2dBLO
M7qitJt2VlcC13qRPhXLwrIRkTTLRklXya2bemJf5+eSb5aGjNCUIDtWPQToM1H0prv2qfasRXtq
M75JwzsGDfeK3EWE5fFQEehE3BiDUHAHTvpK4Dn0LzchitN/9QoiYcI/w7sZvAh1jP0ICIKLp4L0
67Z/9Pz94YFNgdcDCuLKXfXhJcVWX5ZrmfVPpf1ZavS5xq90t/ZANHTFsk916YSTEfiUYqHf4kLk
Sjboc6tralwbsdFmJADmj9t9m9YmV4E23bmDcQz54j7JQ02Ypv5lBh8DfI2WwZY3P2uIjXK5C8p3
M32T/YZvDNUgAmBbh3paHUa9Wfmnpt1Y1baJj7P9WThibZjNU283iwwPvLIw4/2v511t+hu6lV7z
1fQe6W2MENk4cc/mk7EPRm6QSiMNLobPYbTjIzMXo0M6thUCyZyfW5C7i8zvKYuzkOMfzEGPrW0s
zwYhc5XR8dESYEGHQmuUhPc84WUA06E5w3stkSlkBrhe+pzhPPawAQQZxLnxbEmQ8FLuki7ZxABm
2vGdL2LdoJvp+ocDU85I69fSJZCPAXBaJn9m7qElzEBFViODUSYR3CzRNDHAquVbbuQ/jq8vdSRR
LkJT22UtPhCV25oRkuDAONIMvuQlRdXwCPR9BXUtD1EoMvYpeAgZtiIdoPDcxSZBac280gZvpRrS
Ai65+tLwUR1b3ToEtE40Pk5hKyqijwhoZN80Anin/aJyCbILRR3Q3TZFuUXlzDTHowTTo/+YhuV6
dId7wsqIvRThgjo7vCd8GttY5NvUyO4NKSKd90PwKpwdA1c4bZ3m0k+QxDiQm+PRZM6Mw0zAH0Wz
rZlippm+9Qj9Mphr9/BEvgX2/kipML9yMe/0iaJv6WKxSlAXBLi0FDDGCK9oahG+RbghuHJSc6Pp
3iq3bOwdKKHMjglNFXI1pL2BSIcikpyv0GOcyIbECCCtjVq3C6R+87CZ5qwsNZ6I3I8or9MXbP5v
YT1+6Ll7rCvuj9L/zAWSnzQNiHoaNuPEbZs4jJRjvIT4sdj6nJsJR479nWWDx4cSuTytEHX1cVgP
rtOSp8NYG3veZphdHA4ZqOeuvI7Ce7LwN93taMvIJwYNJTQCAfHsMs5TGVHBlRFsOLGw/JsDhG5G
TVuuRYvO2Trmqk/m/8ZbLdDDrkoOoBNOHdoIyZYoKdNGGf7Wup5pIAbdTeh4yOXDiymmd2ZRj6Jn
J2NU6GDj7Et1rolpwggc63trVNtam3T2nzNjTVZfyyyhtaMXxEdScENEvk9PpYFFtU3Jgh9nhzOo
akmJdc38X+DfA/JJMth8tc/bLE8O19ekNdSjTPeKob+IrAcbG2BO58rOK2Qs6cQoOqCeiEIC5meY
ysOEejWWeFsZ2WLtL/HaiXQx4z2IgXMAWXgkUnuNSXofJCMM3GsmJWOrR89Vy79v0G54eEinMD3A
8Pyzs3nvxqTf6YO0WG5D9w3AT/U21ii7vncpEKPKP4/jjAdC+BH7YNaeE6aVWAWFW5a51CI272xZ
hkAnvM1Nzt42rmZ0ka5zj/vgn5F84/LmaZnt34QhXJtN75U9L6z5aFPJV+iCk5d+eA9QCRVfpsey
TAoOUotENAYkIFDGOfkfS2e21DizZtEnUoRmKW/Ls42NDdhQ3CioKpCUmlLz8PRn5d990aej+0Dh
QUp9w95rP/fEQYSwGrKZ8giplQGR3XNwFhvfHUIt5W0ZibQVbr4s6sC+DNDbXWZuVvUyIRhevvvg
TL4qXhvohMc6OBaYUboJoUrwOeY3Ix+47VMq8prVnbcu0FJ2zMlkwi1tpBcHvWWQDWcRapEpb65E
8zRA7/PmQ0voUVOuM0xqMX8xxbMTpmtWintbgsXjbCIkiNRphhSuBSjfugNAzcgxCNPT6Iu1MR/g
wPkiedY/hgighkw6p5jSOvpn1CCURHpDUxAwA1yT8rbc2WyBQMGGjH1DVtfjoPbp8BZOpzg8lCU4
ZesgLTDt9hVx0a2V5nOEO44LzfXG91FnvUrmq0iXvOq/R7UJFzr+hyyFtZCim6ajZw7vwMQe2cB8
+Ewj3BDPrEV6Qwe2Kvs22+rH6EFA4w6ow+GtDwDzQd4LBmJb/BWWFtQvgFbR5wy8ASZOeyu9VZa7
0z64cV2VZLZ48urGDJzrLIDHCSEI+V/GfMTt2PhuUtFtysZ+8di44XmYKGZmdxvE6rQ0QJx9Mgew
QI/FY/am09zgR1o8wdfr36ti53S0IICH3gat6q9C9cTEcptp1ANzXVhZLVEodXLz5989X/LMOjJl
CcMW9b/NRBTQmY2MZF4c899M7m+ktsuPVrcQdnOI/KtultFwbSyYQ0tJPBonLE99zlInyfAn3h2S
cM0RIyaXR/8eOMkxBSJBDLyqy40q3zrHfULFuEM9gqoRnCkfPeGF3CEWsnqqbG44PQ+nlyHFHOF1
RJ/qxMyHyii9YBUaftGobgUoyr5Tf3L7kqPni8J5u3AX1J636Qb/xHxxrmn4lRMckoy6JpZQ6cRG
D3dFzoWO5VDPk9PmCUc9s6PZ6iFPwC6UO9VfDDaL1YuR32RnEDkJkJhno+Vb2y5sDyK0eD/ZWn8M
PtPyvD4SgggImN1hOh0Md0/eFw7NIdwL/+F01gVEXGMwykbzpTPD2QvQZ9pJRaePmSM/VlBMdeRw
Bfg2RBxpDPYBUbq3jn3jDgwG8j25KgRfxewEHaxh8tOJLxn6VHafNSjcuLQeTv4tGOOYiowCeEu2
WA5SEVjHnHr6jBD2Rc10tIf+YmE9hPe/EczMWSVAOKB9X4fg1KTJoDPmgpYpQ9Y6PXLkvsmUQV4h
vRWP9qjdO+onRskosr5eD373EIX51CIKcJkeigkIny0VEtUzojkz3uievpoh+NXjLm6GlR4uzMm8
6XtxaXKbWdeIYYlO0EEOigofRadZoywaC+PVSmGW9aHRvfDfpF5H5t/wJ1QQLrzKfHKbN+7mjWNg
5hsiqCwySc9wS4aEZmsElg6iLukUsRD93gzTd58pZWZRntt87UoYOx8fyS/fw7rG7CdjtufDMslc
oyIdb2xXY86OkqjFrVEWOytAmGxvXa5UEgM+ZEa4rjMwGoLQymy5JegELiU6kHJlw9zEn7O2iCbO
+K34n2wYMBTMOBmreUxSM8i/qmPwnofyGJbJ73EB+sbxEizqKm0HGCSLg+y5wTLsqG9RCLx4PU/B
cmqIE2acQpnCXDkyLZYIiDms5h+RK28pB/Oi7GNSavdHt4/7/Di6KYmKnqG4KxgLTBQcXVDgbkWX
4npZ9uS75rFZSFEPIXCludYDlSyhc6sJN1bzSHSgahiGhKV4wYPA1uE49kRYqBk9hccERP3MPX7B
CGpXPItLnBfbqqa3njqCl0lT9HmRYTG+TNlwKIfgXtTNteipEFIP3F65XpBGpWyaDYU3/jSyMR1I
ElCSi8L0GE67ybbIey7eKn3zgvRAtsnacL7JBr9KtFN9lgM3w0QDSZqkBFWzwR+OYQbK3Lhzpu+T
ll6vLt/DMrg7rngTro+x2yDUd36aEeD6VgcRCwJj5JPu0W09UPvCsF85cOAiRM02RUBE96G/nwYn
Wc+oV2MYQY3POKPspXkVHjGO/Yd2rZEPUjX2MzITnQMe8TL0DNswhgEQsXdnxikbiJhbgbfPv/83
0ZU3VDX7Lv/KjOLAZHZmsGl8GwCLRH8OWAujvkHBpBGdf8S6Bs1tBfXaDyA45NzCwGHxLvvtT+7g
2EBGZ6E1XKjI04hW5TEi1kuRa1VI2CctAEfHoJp7TKvckLpRoVSfIDO05u4BxsvcmXrAC/LZDt+H
pOI+OS9IG3rcwyYLu1n215mW8b8vg6316AElAG6SRX8ofd2P3jiCI6dGvEt5jEBCUy/veBuzMbNW
5rpmUe19Rh5OT2ayYbKamqsS2AK4rle5/KB5Cebfo82TBuUBtYaRde85IPLIfjaH6akU1bFU1UuY
q53FCrvgNXUYjAjzZZV0jTEeSuSdyGNdprtawdj+BOgFsEFxUxeHFj1mE4/X+ZQX00GI+aveKspW
S08jOAht0hT0jJ5KD4WFdRjIPtCrrGKbLfHGgxEcM8/QhoUyN19c7EPJxOQ6A59D4zzy3bAwPpQj
X5YKICTRCtfgAAZ4mV8tHh018+nz240CquxsOutJ/xtRwIEZmy/U6SVUrt5b94xQYLHnnClh9hN2
7s5pjmW/U7N57+lIDYE6HGemxcLcX3thc9SmLQ7GBTUma/x/ftdvh+Zz+JYuGwH4+gluBtiGM5Vn
1LM7ic8VNTN/fWMXq5qlVuZFvxcPTJngo5s8+hZ7q9wziup7TRlV0xZoVBkJWomn2FZyXWrBOaP4
HAReh2KiBbVgYMj3nWGDKoepAvJQboagxKfw2XrfhWB5d/T4VIpgeUFOkdjRNl+cbWy72zSMnwvN
BECCMtndGkyMzSK8WXiKXG0iOsr3Ki1fBJ+VRvn73qEf4HZNbzNbWpPXa/cMyyCgjkV2cNLvWGmo
O+ToYbXEu6D0kL7SX1r5KcWJOgwMjSDQPMUaumL+cUEjpJ7C1MQ4hVooqrJX9JM5CEHP6U76+u+p
TGxrg2U1oDBjK8JyFNXcjvIfP+lwmheaEhYCYHJblIu4H+SxhXwqWH9NM8t5djHl0eCGcyliMXA0
GMdniElIgQ3EzDi/kNKA8xrKs+B8mp/KaN3K09yD9gbUXI9nYqqgkPnTca62fn8ugFRj8xpmGf6a
FE7mBMKvV5NCx5aFjU+/Ung9qFM7KvsJORtWADVvI7GbXJx/nFl/G+ucGd4lrvGccVAKL7j4JZtH
6EuwJwtWcZBz8W0vGT66CBPtUs8vqmBnF+1iYFglXV7qNUirG9oii6VVFo7/LNZ8sc9aLDQJdVWv
Eeu+sVCcYoB4cDS5auDavehDIGBunY0kJi+vUwfxygsybzUFTJ9jZIpy+VRfYsnfMvDRZWldFbpF
owOMAdUnTc+x5ExVxt4Z7xZeQSnGde8xu+WzlsA0Mg7K2XrIxtqNqrmK+BwjaM2OLSdfF10JjFBE
KbeK1FQur7LDC62oVqZtz5JsGD9hwJBatexHS+5brh79bZVRe+2Zf/mLYkfNtgG4sRtTsczhcF/4
rhdiuyfKtHz61E0JeoV5OajhpQ8aqK7mN1FY/to2GIeoHFoQ3OUJrpq/7C1mpIZtPg0EHy3IKZzO
gA+CSijPDo3kKaJ2DHxtQKrOJNkjl7vWjqEkknaYctUW6tEVHIaycd6aDGhy16grU7S/rgdIsBd6
Jhplaya+eL60B/DsW9/SN8HPgVwAZsWSY8OTF0xQxwCdOYL5nHUG9BTqQo+kdSOOH3IsX+tZXtuI
EALwQce+2WX1eOqz6JWu5OQwHqln40kq4kZYIXddt6VTx03PWV1tavLFG7u5iEreDRCw9qTLENNB
O0029dAR6V5kP+zceFE6bgJpENyO6rx0fLuwkWymgxUXsfPImuLvXKUHi8FGG8K6qc4lQ7ikWRiQ
DniHxoPVOKjzmuFozQtWP4qVwsAz5vHc6pb8oIRGR00bGmAn/RNKfrMVzilr0JGMhIPNwbYQ3XYJ
zyavnjwnMxbrBq9rNhACHg6wNsBXxoQxcT5SCwx3Q7D1a5qXul6npDTopj8PglOXFUe/iq5eO+98
/3PeM5DY+fgbZ55ePD6sJD3BFkeW/RNzNrpuejbCWmvKVlMkmFN5zDgZldBX1MT9DoQxBCjqLUmw
xWjeBqATNVzdLGHWM00Xw3/nHAXSsmx9j18LdlGAUdcHm6UHkpXo1qq2PhSdW+W0rJ8rCvmwpaWs
HS5GG+x2P8i3umOsNlQshQiIRTEjk+ApnMHm2Mn48Gsor64EkFsw1reZwWBh56ICySoRrDbu6yzV
zMY0uY1gI+H9dsT1ZJGxzXMditVcehAquQUYlqM/Hsqr7X3PEUvmgtdQ5ONvo4OrQtKcGdanLGqe
+qEgFoQzbs54dhc7m5o3o+/zYQD0i/eW++K5JbS+nse/vuXCaUyHw+IVz11AmY4NZuo+pOS0EguD
fApHb7CcVfeANbOKQ3jDtP5gki9JAn9qPiyhuSITEc8j8h+yQnX1zyPPMN3XpWoIomVVxHKuCQyo
BkvCY4w4y5QHQNUYuIvab1GpBwKgt8pH1VjtHNJhfvWt9ZbQomf/REAAw7ywUYq9nwwLviEkTvog
/AVwQJ/rWGwi7eSx9Ize5Fz0kxrdJq5J6F8Rpm4jCk+GARlGjjSsXntebH5UOv2zbfAvSAA8LdqC
flhuqAFB7HX2j2tlJ8w0A2A38WosKgFzPu1yn1+cpfcD5sfaJBlP9Xap1xVPlF+DW7M0CPxzZ7h/
LuaQMxBQeARDs7zOMAyKqu4ofXgAL9mpNrdO1fxkDnWI5jKO/XiXOeAVjWf1EQKoRG3lMJxHbB59
PvzWhwTjBOx7uJVx0Xqsf8Obp9TRygADpTA6/OcanYsBJ9IP5gMf4LrBJlAU7jYk6K/tCojB78Ho
P+blbwXjtA/Eo/aerVLXxbH4SXqT/UnTrTL+x+1CckWDPcaXnRybc4E2PSOM0HCiI0HYpAV21LtB
aOxzBXHXSI/lfDSkcWoZghQ1OPKpOYkeoW7WsC2GSUDl7RXy4eMtWPr27zCq1eDKtauF4On0u08x
ZqY12eMZ39F7DkPIKRXJ4OPJXf5OQr5HVs3UAF6y1bPpR69azltUkZvFcvb5zAxqpiaZKvgbyFR5
cBPbtOn1syBj8sATmsQ97dVawJxErApMWGHjHByW5d73G1e02E+vTLS85bjUJENncme5/iVFC5MM
7bFXzcWE7YRHMC0YgXUzijrYGpODQz/aN2FJlp+HlBgcs0DfQ55HKeSu9wgYugp+eg5x2ByX/BED
qJ5DFot1FuOO4DFik3/QDS8yLp4XlySWqet/pZzMQAhXg4AbiyHEpIj3X7Ix5shtxm7j0V9lHWFh
dQ+LCCGWsN4j4b/C0b0QRNRcytI+zWXyPFdvPnhJMN4UdBut7Jqj7hX2qIuv8SdnIm/Wewo2inex
0SlQYFaBU4CNaIyLkfG4FMgRZ+qZ2hwZW7RAeDTuHkZy1UjA/nr90rS/0g69ha+S/VCVIKayZN+O
oOBYHZle5HPGrqbKu0497yn0IpRCLe9gdphwc5cwhWASQW1UVn8WwlJdQt9pXu4gVIDCzCY2oYWg
OxV8MIv1KDotdoyioPOx22yh91BvOTERfdishJNKhi3uSU7inOOTXhL1lZMmZlRkwoSCc3MaGpDT
aEiy8nnyucntab6lLcapHE0Krj80O9mxZFxyKJPDZPo/iecicuiY5nf8RNbJYZ328KpRYPQp96Ks
2RnIh1d/Gca7LuHC7K4gyjeue7RxIHE3x0zBamvkhPuzyJScaU1mgraiupfir8zC94pcp5MAjNkE
ADpBePa0yGjP2rWpEz4z8lZKm43hwAVcBdnfuqbHQFmNty4LmYnlBq8bHJvjEISoPiaAiiOpgaP5
txH9idUJnA/MD3Y4HFpfhetcBtYWe5/c9EYH1c6+Rv58KEx3J2mPe/lquO+YHsr2qw77LQaZYuvE
EtlI+JSp+cqahgPG0FAk5FizPCUgSRH7m/8oue41NXSbOM+FBn8a32FY7GK0avVEyZAqkE7Mk0rC
MmSTbdvI/mQPzwefb/zqUOMlLOVWwBbky85xIphnnMZWh4JpPGuNbgEQxL7X6U8JZgHJ4pMeDS7R
mw5lUh7MEQAW2tdUvm5zJHh+620FBAjHnH/5lX0OmMKT8utjuppn4pgHGIZ0bzdvyK5xztrGA/WA
lWQo3pED7qPqkDCppEhKjpX3///JiwwrEjyoRNeF0PYI3K71UYwBq0TQ9r8m0iicsd0EWp6D1AbX
kqMFdtSa7dfU9C9EojJp4InqjxDdwQL0jJAwYi1ohnwfAPwFBB8iaMmkipbULFkbMCYrze0UvjCE
JTSNlJcCHWARn0b8+O8Bos9ekV3Nc95b7nl6ToAUTCz25YguDO85fj0LRTxzsBHX5lSufeh8rlP/
TedtYKNlQFhhO+u+GrYsMfdJZ1x8v/uxKwOjLSrFBDQVB22+q2Yi6J89lvxa3c332LpkGb34bEsZ
64z1eUr48TZCTse03tHJJuO+cIIS1QMhYJAnTBcCURAcYQN8DENLtGzwN8U1XEV/DT9/m+pLb5DO
qxHS3fA15+AKwJcLoIhT8KgwrPwabKo5p4yZ8GV6OoOpFOYvzA7sHll3ner2ZGIcty3jue8/gvq6
0VsZzto+Jtvw5IiBZ295CMv0KTHbzcgy1rlXiCFV9oiRJWpQlsUAoexTZDEpkk18lCm/gAkgulZD
+ia8+dzOSKHo7Wizx8vyWaQMNqq5F2vRil0jsdbjFmPPNCS/W7GvQAz/ahr7R6F59xbnNwenY2ka
3md9BTJNwIl3XBgU+B18n6HI2MeGJP8OXCPzQkig0UNG7EutRw/XIcwA1gO3SZ0axcAqL4fvsWhQ
HcmViVGZYRsmK7rrkF3ZvlD00unsAX6aE67NeOv71TNJqIexh3CQlkPLKJLXmpTrnG87Gphd+hGv
Gr/ib5vRzMq00a71EPSCgLg/C0N/OQe/moLC0DjGKGpMnYFSWdckgMwz1QY5vwFxbfWz1Xqnop4v
HtLoEYxo5tzZoVzT5m1MyxsDwwtg67dFWPG6A5nI9JDnq+9tSosMKiWoGr2J0CSRfKTUUrAc+fqX
hJjvkMAjRsGjx/YrUmFHO2PimoynJ+GV47EttnLmOLtYPqVO4ZxdbwccCy1myJ2DnytBeck94TNn
jqyLuZz6EQUON1BqHZoCSwHaK73FMyhGO8fZWsInWazANGjtDCg2bSRflGx+jMJ+Zp93ICcJu9hG
NeNHm5Pty/fs09pXRb5zET1Gw46p307H1qVqWyUQA1NiICwW74NYAX7dyBBLT4xS0mHCPz5XdLZz
1PzJM7I9Df+cR4zVkyOui26V4kqN2Mu2fw2sNzaIB0xdDdYxk2/OobmoK7JRLXe85OBGZtgIG8hD
8DtalG0pi+FajM3BNp6D0bWww/M4byxmmkCK3RjxZMh+bWZwNKTbjiyiUpP2A+gJ9bwGRgNTjLxb
y3oKre6TDA2UEaielhJjjw23m3kTbnAmiE95M91HJAnyqa0yYgre6yhgQALruLjV7p3VKiRc+osA
TIZ+e7r21U1gkpI05H+69L2MSBvrg7maYbdPTiCeKhK7FQJrZpHjhfzK1ddowslFwUoLQ8LMrWMk
XYC+ic1/w1iwhN3JdF+3uzz7zoNt4ogPYvcYTm2mCts8U94xe41C92KAHR+gVutHdsHzpIMsbUXn
Am4UpQILthKHQcifAN9d3npWr+XMxLHZ6v4YuraQpzzl+88eBahsh87R6QlFdgoq3eiX25Kgcwvi
ENIdjS5bzGJetcL8M9V3I/k5eun8plMLYMz15neB/3qJzHWXMvRAwqtOiCS4/TGTEcsst/5SDcxH
k19WwZfd5vYfF/8rJSOHplOwIczpv3DR278a4H9c5vHGZMCAzs9Gi/EdQ89AwVawULVFKjcbywB3
NgQ4Rcu037oRWLZhqfeIMTaBWTowOS1mkPXzwMKOicl9VOIzbJN9AlCqhwFqwMbpOJR56RIuAzDc
ANaoT/IScZeUZtyQK19/m5BudP7ZPPc3hI+pPQG5LzHzY1N1xs1/9+KEkjqCTS0pDJVHirl7toXc
6w+0GVgnO/cMxabPGI9ANd//1vtofP9Oxsy/veseCbEQgFeTTpg1i+VurAA2SjO+jFz4BiahloOE
UxYL/HmMYJIhN4M7J8ReP0OTuXvqCHP2ssSHHChvg2RR1LXL37bqyREkW68ZrJ3++gxBouiws5RO
d+tsdHGK/RVGdXaSGSdxRUlXKbTOQ8r4O1/Twonxlpo7rpGOC3+kQHA4XUr7Fk47LNKYdjJ5sd3v
JmgvFpLQRFxjrLkcAJJUv+jcEMLCUq5JYVpSQvXLERH2J9fWONw8pnG+5tU07whyO+ILc8Yiec2O
MyaGwcY+ZiBvYp09ljmLrrWqQhqJTaZTF23sSDmlQrWKeiyWPKpQ1VMo45Zi4nFvgON6nvOkBE18
kVMy77h++Pt/lQSiTQ1jWLcS1WXJMDnhm9ATyyDbDCUzUCo43kpBv4PLbWAdRK8F3+jGrW2WLgKL
+TWGW5jTjTABDNtV6n+XPD7ToNw2bQyZnCdCx0dutFuYaGv8fBJYTVWvxXi3WQhTDTFKXjslp1W9
HWu5zV3QHdDga52VSWAP5YGBOT5zziaPDT3dM0dPL0zQpND/M0iq0xNCKIbLP0zgxOxcjGL+bcC2
yY3hla9XJYw/SEpsHZSLR7OQN72gDGAkIP5f5s+5Q9PKk5nRv+kwP5vPvCojuc0shhzb+JzG/DxT
rIfEgLXEeiLSpyBuoOiWEb6t+r95Pa4Xg0zJXtQn6gISIl8AVtOerIv8KWBgUM6Hmf0AMF47/Gnd
Yj0s1D/e9JGZ4iIt+YTnm6dBeVU50wzLDy6mCq5d+wg7FqNtTw3bePZ26LyvthSfI56RwJ/3Dcf8
HOa/EvOTd7qY/XuM37sAPwfLUy+1MWXmHYuRKvgb1W+pASO0tUe2CTXIO9NtGVCPF9+qmeD274Uo
1sTUgufGpZzLv9A7RBfWG4YkyLBtC19IHx6JOF/26VRv6yWtEN0p7MczbDG+o98QZXAfJ2yvW4B7
in0nINZubA9J+5Qq4FjVshlBa3qrNr4mKqIsuiVZg8QZ8x/P2CSa93psMsBMSTYEABcQIypw+VP+
N5YZfFv+OXeBClh8OHPxYSzeqTWDG3V5YyPhayP33PXeyZ+MdfG3dMUzdGGA7z+hcXRC5v0I+gMa
QxDvAV4AGnOzRe+84Arypv69twm/XWrNz48EayjPAUHUsUKknJzIQl8mUpgKKuqlPtjewkzSI5Ey
hGPWYNB50GNeZyWvYYL7Kk5OlqXeUR406iF0zG+DyTegTxfGk6HgtpaKCOCfBrW2QxE6J5iZUt49
j4YwRCx2qspzSTgWc+NVNG8lXXVAlIvBmCA/5iaCMm4BhQKFcy1k/4UGHflVf+grME5USUTYcJom
lfsegpXbTzkSP6MfP3BgUWL5x9iieLG+lpL0WrJu9O4fnahFsKYX8m023z6HNZosuGfUD43aFT6W
BB6hSXNmARKVMGVhW/MDnHWaqtOa34ZiwmG9tDw2UXXQOzNDyQkaKT54+tWvAVD4urpFrg+9mnU0
tF1SyTCusDq5gSakL31CAhybSKu7PVgEgWoOlQU6zHtnsndAcTln0Awd2d/bgOG7Euba0AICCQVS
604zwNEZm1duxIF5QJ98NsjEK+9hcA5lHfvYwbqZXX5sbCDKlL8lL3n02NsfB51gtwcqtXGc9GR4
1aVpSEEUmDnkPaN7bBrgEzwHh1HcYtAnFUMD3SXSDXKR4rPPCNbmnxNk7EXdeZgPabufzGfVf2Kk
gqUJLoZOV/C41eaVov8QPN6bZn7x+T+D9DUnk9WYvzp8ukQUvYWRsVrSeK+dfMceg3r/yvFoIw+N
6Yqi+dvpHkgzbI4ZRkmrpI7WbnTOvCfTI8VisyQv5aSrkJCRRzJwpXIyEWbqn52JnCCQINVNf0NL
w+XGUIk4rBTkNPEGU8FUf28b98y/861TDUw2UZHdXSQ/cOTGFLUW0Gru05kYwHuiARvXdhEkEBwl
39Gwq+M/MsGMR7QZz3ptjEXtwCX/4yBiTV5ixlo8S4THGmj4JHgrMF4HKM78sYxLzMX4kFMeC4w7
xrfjDptJPsrgC0wB6tiQSGNWnMgBnc7WMetERxASxFMbbapa8YjWnbLPZJmnoMtTTVxbar75T6+O
eM5WQa+fFDYngrcNsSVJHl/NwnkQwI5RYlf51moJ+nU78FTkDVdfDhF4guz0aO/226gDMrExnI8O
J0SlTDbsCfWg7dICdJzQ8datC4s9x/hXLvBasC7qu6fDgJT+HhmpquDdduzNjHzL5S72a/+90cVJ
5wjoQ1xbcgyPic8FEvkUZ7XmO4NyG5Pk1fcHC/ER8agB+MLmb2GO9jqk40yNcKPqBvpm4BxRoRrk
ZprAfdJpeXGUesHLmAT+TyettcsDJm1jifO6+xd81hWPm+XLbz5MSW+amOlzPTNaqRm5+s2XzTls
jQxXjbnCq+s7z3Hf/Ikr5zbG7Te041fXDViUl+qeWTTw/5iSIrnnkeQeiSy6BFBQzHTaU3gx/Drb
rFH96EcsX54fg56B6oMYbtz3wS7veQvtq3ovnb3K171zDeMXfXAONRxc0oapQtOYPGako9Uo1pXE
/FOsfWdZy3LkaF1AvNr3qOfJJHvMpsklRJxDYHiCrHDBHxiO8F5c+VSEz17z5AdfZjihcsMxtYLj
QoTqTM/BR5cebTvXdm+qCJi69tFY9qbRnaqEHo19+FNrEpVnoPOV0EP6fcafobfGeLLRwsus7XTm
T84/muFyItPQLiCh9gIWZ4mdz8lr0sMWaEQhSzlrMo4oBTnXIBYTdKVvQTxFO1eKDQDO4klaglS0
cjeiC+fgY2NqOSySFesYckGZ0FvqJW0kjgVjP8hmRyzqyuhp34nKLRUB4NGrfp+ju2xjnlmRMM6d
ktCNoqfBEnymCRrHDiM3vs8QZvbGk+Km4mZn9/JMbPtfQ/1JUoJZfB3/uBwKGb+0/tOUPNszSdDI
kE3sMCAZP/KC29YTcMCZMMAiIk8u7Wkvx0fSf2Xw5Gf5cNi0FuGugX5P+BugU1CVgKqD+cgEi9QL
aruFPmQy+kPqZM9wEzZLVr56sJVA1Fe3VtS3oEU5wGce1OM29PJtnyJqs1wiICIwGJ7Kvvohoadn
QjQhoA+idy/tNpVsgemJW5LkZ1BfS/XQdwJj8IvIWSS4Ly7ziz4SJ8YOn1ky7eulv11Yy0X862bP
6q2llf6SqHQruRE2kvYRAY9W6KdEFjTOxscVOreMf2rcDpCPqmadG+9tGO1Na1krvEiF1D5O6KQm
aqTOOcbc/xkqsMrooDOTE+s/EmFu9f97KDjjcG910LjKJdnJ3iHR2XrCPbtiVU6atJo7in1xK1v1
zmeF18BY0zbQ+pIsyhLeGJ/b30rhMhzigzcLqGqckWaNPeSTQxnt0SYK8+ekRbDqw/j2VtJwgVNl
pkmlUTyxHgNOyHGbBDdT2K//9+anAvo2L7WVxoHBEydps+CKpMQKv/S7dgh4bv67z6cAoGE8w4ga
r1kPdNsxOFL+e4MBf0KUDzeldBsx3rfmUQC6tLFEKeIlJaiZBjy0h6eOQ6CLrV9GK5lgZvBhGVKN
8hhAJbE5d9OLvgL0qzT4OJjziZZAGi/CY9Ld9MccexjHtma4c6PsWADGd3VgzlJtR/Sl+o8v+YBt
A9eKy146fqdpLdyIbByMMfHLXGRnlgW4munR4mZDtxe3+XMW/bjOcLXKbuUvQPQHbrnmwgJznXBy
8Izj59jpleSRQzSxRqLCf3rk5hHxwOLH8s6jF5/NaHxGzm4P+9J3MVHGO7aKZAUJ5F4BT+EAd2Fq
LvkK4x5hO2iTdTylMw57NUJ0lYMeeGfps92vvQBal1Oh/NFG7lk5Z1RDU3gb+keB7MqZTg6+3IQ2
bHTEYWT/apSfAFvRr+YnhS7EIlLcZKI80xdN5JkoKzD++6Rkd1Flvo158hJH3lhfvE81kDzB7uAP
6F5l9Xe2n8zwcbp99LaxR1XNnv+s2YBJlR2dhH1MXu9MA8sKSDy5NVYJtziKeEhlIbbY4s6kShM+
9s6PLqd41ucGoPhRayuOY32TZnVvx+BKJjI4QE3KJmx+CtSmYOs8OxQyj8ylqDIcAlbCb0ybRwAv
KDqaVTwdhaT/YWhUWfZTQCnLnH5M7EeH3KEOg2vGuFHfSUkYcZix/0YhmOevTcmeQC1MINTW4Xyo
k6+K0voNtEAzcYThKhpQLVHGltatT0y8ji+z82Mzn3GJecT2SY3SZfyySWWBXrK+h5LWvt+OUNib
jtE6oTgBX3UnvJNb5uw+gfSNrBjtYOd35jFuuoOf9ZdRnJvW3c1mC5Fg+LLcYt93/6YWEZ4xnWrO
RatGwq9+wI7uufSIBiWID3bQjIPK5XubyERrSbFMEWXLbFUGlED2V4/OFq8dv0B/EkfMFuSGXQ2K
YFzCeCjISaxJxLBwVRuX2mR6Pfwsi6I7TwlcmK46DjTwmWQytFb98hL34c7Jh/c04N6Fyt3cTJam
ZfLOuIHPZpyOU3kxS+Do3clcvqbBB7mGAZeCwA4ecsH85tkHMTw4IhqT3KTud695QsEtoAqa42Oq
DwoJWZS+3MDGxf3U8CJ5Bm5gbx9yXIL6BsyJaUm79o/oke1zcFTxl4WAkTep/9eUkUmz3PXsACsX
5CmEDylogB8DnnWOulu5ZNEidBh/XMbOY9OcYzJY4hktQAFpWxEw7iE410HxG1OTnooM2fQLqIt1
INShShiZVf7Gd18JQzyUzwiT9mngIcKhRuZzTYuvA7YbOtVo3xsPDFtiSV9M9rAOwx5pIvdZqkO2
sKhDkVvgxcuvEjXrwIjbQaMF2rYMPnsy6av0uz3rq1iwBICqV8uF7qGKubC+kMmtuVHb8B6FBrHP
j96etEp8x9Kw9S/6z5TDwy/leRSc/CYwtzT6H0vntdU41m3hJ9IYyuHWlnPCgI3hRoMCrKytnJ7+
/3af09VdXcEYK+291lwznC3OSorulvWpNm4B3gsz9TXJAHgG1c6vG+cYoXB7zNdmAmZIRiHgwuon
JaaOT9XxPXUI5kz5Bm4c/7VhhceWlBJIoBbm35WY7lLsu+llViOirZZICtQUbTLgM2cmaZS12DSj
+6MIbHgGvLfYZ02bIK7pZM/pqwflA+qv9zE1hNj0ykNk3mPStZ5NfDm5ylvJ9lN141qE+P6SBQRI
F1fWXXMm2N10t/jGKUV5tlo8p3RxIMKOcvero5gD1JF1JN3kUl1juM7CM61yBL8he1vGKHykU3Rr
jakOwgZ2RVcwXcsIf+p+yzB9lBgrhGG/isMLYGQeXzU4yWrb3DITzVBScnmyXFkzeOeyQW9J5n+U
sbT/AQ2tQw8WqeVuTh5R1f2ZNiyyzCk+c7X6yUURLXFf2DnQPho8x0p6kBE2DPDW2OFjFzt/dUmG
YCnjSmMMUWiJZMEcQj+tflzyltthJLCWFh5ntgF3wUynuJyctzapcZ8KH1GhLBc61ewYdVdroN31
UkJdoagfiPPSHQyVsijRwD0ciDRBA5q31SttH9svIYar1Yra7xCSCwGEmLE/x+/SUN9IrI+gbn5y
WwUGVP6Bf7uArFQ7Ce6MHRZzEHHl0wbttHfavV2Lc1nW2yEOd6lxoOaUvZGh2uuCAHDvd/oOnAM+
nFV3TMWHG9wZ3qb6UyIWEUIcGd8L6ewG4wCDk9hYW/259SCUGOKDQFiZ4giJVRyqKgXtzAIq2ejU
EN3RO3uVYL6lS7ZF9Mb4tpiPhX2Ta6WWlyvBXmJlkCTwNJLNnI7VxTPECRVToGp8QwElFdPz1rYm
HLmwuMXo177JU556NOETycrzr6mCeM+0u86XfB1bM8xJ193a8wfLb0HDm0RfyHQgSCG7v2u8fcQ+
2IlyXwH6SnbWEACOGL3fuDybbYhewOpIWU0W/VvOMCQeihrWn46fNYHZnbasL0KKjWes61y78zP0
ny58isoARClwue7OpNSyhMHN8byDHe5qFQJ0fg3snt3wLy+ervZu2ieze6uxfdYJ1lAMXJhRQM/W
zcCvdQpcxooUOcZLMb0azCpEfTMFWXvd+Np183F0oYjY2rfJSCglZTB2+zNWy+E5SPJXwt2IeGzB
iEY5bTZR6pEtiHAyYD5Y/DVKsp9h6g0WfCEd95Q55/wChcQo6nNDkSYXCzUgemYPUAXW4YWwOrCB
0cGrcczKXO3oFV9m1y+yEeF7fyoFthoak8IMNgQuTGQIsVMn2HmvRguTANe4gkQnkNvQSMxNu9On
GUM8iys2fgwBwSACDjhjs1U0pr5Z31QeuEZ59ty/JTFwmn6LfGzBgG6mSOql+FkpGZVfasoEcutM
1rRuxM5j8pg2Sci5XTXxtodQlEJmMgrjiuibYAfDJDZ6IkmuB5RjOlbYzCC4ZdQvZoqE2WjSdDjC
c+sya3yGlsV9uMoFvy7Cw6SLV0ejkTU19+JOe23UvqEpryanO4QUOzqkblm6tCdqknau7rP+r+9I
i0kCdNTZKW4D5tn6imErqkJK9AoOYnWXBjYFxAe5R5EsN42BQSHbaeTnDKvRs/akMb93dfHPNWmp
NP3goMNoAm059ThQMQkm85pqA6va7JWWYK8FySZUPLgCaBVV5mM069QJtbh39PzmnkqqnSrs75Jr
2RL3pSoklbB61ed6pVR0CIrD8gaJXwSbWT1NOI8BMPT1kjKjY/o3u6gP6g2Gk7b4Z1GS15g8hka8
d0N8tottTaQCLH1ynnCTFN5wcdr8oI/XuLr3yjWOWMOavck9Jk95KSLqSTh1RUUqhrEkeEqNmg8v
lb210l3dmNG9UNd5SaDgfJvY3RVF8y3vxkQJJZi6DGscLenvHYIzZvsg59djTGHG0dt4hTBvkLVJ
yMXuymCFM1RYKIcJ7flkIn+dATyLbDjEZrbXkwb9sB4wX+F8CGj9IlbuGQV4jT7AhW1Yj+SaZVgP
MdTf2g1+unrINKu3K9TrI3Sa2QQOKdNeW5U5CF1LuiUxDwP23QxFQRdknENIXQTuQPSUTCgzzxkt
jFfMcsIOfpSelSH13RFbS44gHvY0owDOdo8cSnnNbfyNQhtmLNZqO+HBpLc5ChaY17FNcK2VBuQZ
0YFmg0N9JF5CWrSFV0jP6AJMowffw2hw4PANW/lN43tatu9NBKSADQeBwXUnGKakIH+I89X0xHSN
+xlHYtbQYd1ZcDZDMsIsdEUD/YhNZSDgsQZBt0/gz0dbkzvPrbkc2JANmG0PFOxGh8Yy2LIUSKcu
4mxUjZ3FwwNdJ3ZRJ+Vj5UGwcJBSceNvFSR7tZM9Ahz7F5rCjCSCdXWMsxTpmXXsvCczkZWml2vF
zfSlMH9yEzMdAJ5/U/6KWrZrmUhea6/Z5u816vKcGwNLTJtQPq+bCZNkRzDYTaqWRCyRvyOXF3X2
IydqsXlDNlnZhHhwNXHTsIc9oXvYfe1jUowUbZZtNvDI3ngORxbfdbzONAvPs/Y9mmmSxw/9kQY7
O4BWqLAoMc1im0Hitgw75JusHAQOgAO0K8gGF+RymOISiC6fV7fGDe3aKifZX4GdCiQbYj22AI2a
3/XgXupVd/DBVKyr5XJiKx0DF7NBsmusOd8htCRDuGigUTN8jjN+G3GK1D/8/u9qQmCl3so0UJaT
SdclA7KSND/TjRC/aC4dt1yTbQ8+mH9U9ZBhu2ptIBs7a+fcFRXeiDC5MWrFCO5qJApFe7ORu3VG
8LLbHigYJlORIbPV8MzG15B7jX4aq1RMaKZjrbxyZLIVbgkAb9uN+6qHGBGrxRpDxthr8LoMkXAs
oZbsR9x14GpcAjky6tcKHI0KadoIEGIXO70hA8XzR0fx4/HZ258Vko9OocpFmBtg2ztQhCFVL7WT
HF4GynCIoBCp/dN0Ial/iRYhuHpiuZT3tGwcMlrXPsAA37y54NTZ1aTHk+1GeArKrwZFp4RG+gQa
L1MMGc6n0FwmWCGouvZpkRVuiPfE9l4C8e12aKDiGtN8fIsQHM4OQcaasy/lVtOqSztxCHw+4lyM
TAI/GHI1hp9m6g4RhTtJHdDM8RwZ8dSsrHiD6HKVdc+q8KqtiZ91hyyhGbaOZgqyl6iMpwDeTunO
0TIxImZrKuJKww1QRWD0EGK/Gl16hQjHaVMiBWNCFs3fdTdSJ7rXGM5VlMIgN8D7MwXhWpfM56J7
iplKSkDWi/rLoOEdgzGSyaWGvRCLd1U7ZNbG7D00vwTbnubxL3aiHz3w/DABOVaYkWKFcMIw8y2K
P6vA7fwArXMn2vfxkDOP11YeAAO9ZG5vhzJ76LlFOh1la7TWYyYD84h+UJlfKz3YewGVMe5dmJBk
vfEaF83eHt+hyAZ5dCJuPsL+EGIN7MR58YdSYWNw+hTC5aAzJsm7QgOAgypel3/wJSmRnXXfpT8R
jL/03Q7Gg61lR8IxT7NjvShnVwnuArFPAdUUTN3PT1mJhGIPsVylScWWNRSvFBLSMC5x9hpVSEe8
DP+liAsc4qRB+px9hFlCpz5TDJGhKDeEszg7J+RGjbZWGezUxt3MjrkNURJCOEOYz3OAMRvkaeb+
6xyRqGonTzenlu+5+Ts2TiRhkfeuYmI0SOhEFb6GbUD0tIhLMgvxEpvxbsyY+AXWMQvTozvrx7qO
XxDJcUulAwq3njzKCAOgIGGJoJzE7ArzBFb6kGcPDX9C6BuTTV3dmmR12cjkWSQM8kQjOH1qwU6S
ZtkXYttp+IRGaW/ScnytnBA1SM/dVn7L8kCBaTYprH6PTITw3FiBaqz0ME/E/gtb4CmKzB3M8Gj0
mDMBXELuFfW26ClLIN2EOqzZsGvUnZsXnyldjQImMjvF1pmAWEOcSfMChkqMeABP+DjkxuGy0lIg
RXpXgWKCOvhKw53NLWmIbSRwwK4zLHMbsJsuuYUeDTu+qn0/+/M0nlsLtEdSYoeSEjMGWNDKHBVE
vLSq+VOL37MUGvL8jRnENP5pUfkkBRFJHJs4+gjKmJx7Ncz+ZdKFUyvKn2Rsdn09McRehuz+Nf5I
vblplfyrlmC4SqHVZZSJZBmzytSG/QhHxHdQUZamOSPQjpLsMLwQ1ZahwQ6ypRVy8aYGNqjdXVnU
4PM0vXOqRP9RSNsLMBvhnTwIcQIbekHl1amsN1l8jepNZJ/wZ8F1eiZJlMeZnp5JDGmNS2YNjz4J
1xEGpJqCFvKpUwfYY7yreXT6mGCnLN1HWnmWAS/ky5Tgpp3jAqBEWyrIV6e2flhT5th8D3h6CWZh
2brlVKizpa5a76mU49oqp1Pa65cGqt5w85gVgGA7yp/q5Du/oIcIR0iIUHaZkLKH9QoWp+NwavLP
uqgBEXMoRA2T6mTCDPbNYdZGBMW7XmIn2xBdj6RXWeZud0rrBjebLPJzJyXSYQ9lLUFoA4U09+rX
hNrKideGeel1NshgWbTOrgJZjkPdXxizc6x0ljy8TCNMoYE7UwNhZUsYGowLBJwzqiBhnj3itOpM
/dHUb9gFCQhdjeWOOcLTgT17UToTpVe/rXLEdaph3Yie+VY67ih84BymbeyMKbNTXb907QGSVldd
wfFS7zfOu5X07dLSD5EYGwdvlWWaNPvaxc6RlYyJXfIBpLe2FGtlzu4lMtCzyNpTbZFD9FhvZ9W/
ETpS8mJRSwSEVCphc1U8KtASNQw8Xe+3j5G3O+66c7Fb73nCodU5gJjV4O3K4cSF6Qx7IavnHnK7
rpxoB2HcQeQLLNSK6Mwk6TzL8UFmZkCQldRKtfc63ZGYGBkH3c4oEq6hw0arI5O4JXe13agxwi+0
KFgXa1K27V1RKcs9tDbYpgCNNpWwtyOQYhg2+8Gmm5adGZUyrK/eO0RFtvReKwSrEtWdeVpLvrfJ
VEGpcCDL3HNEFV1H+C6HwXpQqiUMNyITm/gYRs0VhR6sAmy6lapdDlioTaMgmxyvKDStRYcMn7ue
yiq0lVMPlK5uCfTiCnjLWSVkgVm8wWOaDdUGc6jTmP6kb7kNEYDBu8/8IMfX132BsDSxxSY8qAm2
WtJcN2doXuoOdStjLsfzPhB47K3pKFDRkcnG6ovpFFANG6MVznR2iLTm6RXCNKqtZJHqSIM9miws
JGPoAMt0BITBYgy7lE8tVVGqRW/cyFVUsl4K7UYZJoHDVNatCQV/PWZHJBy7miqiBpJyqsKnOKOj
qLr61DrgCsweIuYRCv2Z2cY7UhcyD5CXutAptGWp5NjJwMlR+msQH7QsPKDkgWLjbq2AibZirlyc
pIpiVxYIqneWsSsN9xkYqNpwD1KceqfYLbzUiQiyCq5owfqatSjYJmebiewO//mUq6hCtLj/LdsZ
+CPXtWViWUQFF29Jz05YX6G12oYtV9i8QWFgdSejfaohWea8TVxQKtNjfo4GBvLLXgGiqrDdSMy7
FZTI1/DWrhgNMNRY1zGPtkItVJdIOQ23vUq3apH0a3nPccusXEpBWa5540/bjcehZyjx7LktsP6k
M0VVP6lC8fGbKamUNp5TP4nD+pgxzQtgV5iYssTtzFC5/Ix7MrNO0E8WeKuNef7B6fAZaKCDCcv0
DXFFLFYJZWFCkZ3C83FS4bsQZccuuCrEc39lDjABEHvHDCnzbU5MRsvSER6egR1jqVVm5aoC6ZJl
ioJ5V84z2mlPIkLRUi/z0dhKwCaReWHVXdry2jzAQYmBY3dxYdyW4MepwvkmOlKAYzGgKOiWRkA5
71YQZ64UlgwwxRcATiWdeAU8Y3KL+KbXMiatLuUAZUzvik3YZ3vLMEB7rmFAWl0CF5/n2vYwawv7
nam/yCZIIE2i4IWfVwMJ3mRJDbVTLiTyY7DFpscgggYT4AyUo4RhttMArVp/dZQcusohTpBAifm7
aOm5IvWNQ9vJjCndwBfG3eUQFrIUrIyRtcuQwbuUar5ilYXgpDjqtiOfIaJOqCr6+MFP2uwgCdJw
TyG24Vqz5KXcbB4Rz0NZMKBBjVZna3dWvg0ccyyn2VgqixKtZMGy2nX3NsNBrYxfVNv18+nfjJ4g
4QkpaBzE9CeF5nBpo5EuhKgWB05wib2GlO1AdLXdtaJDS3SffcfZYv/EID4kURKyMNKLLNXBjQnJ
oE2QZ8jtmq3ivmuMcpiPDrj6EQ17y53+0ot6GTfS91D1ZS/Tq73v4Rfh2ThPwAeXfJ0Bui+G4HQB
GAkAYAmTOBbnwYrsctzyqZ6qECN43CH1F1NnD+juBS2rHmuXKvlXICe2VE5Q/+jKzm/zPRdlDj50
trkSQz5veqOWG1Chia+UiYP24aATkr2yvF0BQUKlRvhZ5OtGkBRKHyliBCJ43bP6L7m3qMHJg99P
rN3SIq0CBNBM4wMY/y9kxlKaf3I8E+k10gvikmMV7jnSluYvg9cccobYp+Wp8Uw2iARPRs3Z9Ab+
oMW3heFoCEP3vNVHYj8ILu0TPKVxt6Sb0+GJVKSoj9VedMip52CphZ+4zK50LHbs4IuNPnbE0VNU
Pyx0rODbf4YuM4rxLrE4AaEqxRJQdqG4lWnJzGKggjKXliFl88+AUeXMZ8p5luV1GaGhzEQscxND
joUu3PTFhuaBbt/amSiM1ctQqfuA4bvnGRujgi8su3qNCmhKMY3OnulgnUeUGQOcAw35leLo/5mv
FxqmrZ7+rTnmGsr6C992lXEVHENbFbJD7aZjhgDFnKOjVys847iqmtMW6Gw5RMW17KNHAw03is3w
RVpx5OpLqA2/I5Y5vbY1GG66DmO8MSLX95yyWcYjdqWVK4/T5ESWVu3bLE3O+FdD5VHZPOtcI6Cx
ZOvCsKU+D1xiC2/LeSRldQLXZ3GWNwklhLxRsXtEB8wgEJIBpmp6/KSxtLk3XUZTcXIAhsHUHHOh
xehsmworSQpfU/2SN32AJ5yRMjUGPiw2pXIKlA9yMDY4/pAo7vpaJ/Yu+QOhGHgogJZU+mHgb2AB
WDz/LYNtWEMfQlJv4Mg2CF+0KHkywIcOwxbk9Li6pYgxPK33GWDmt8HDw6qg6CFcsyH/Ksb02GK3
OhaslwhlmIgh6kChgYOtDDbVUPPJAqbFokE++QMnRrYubBO9zS8ZPvVNvA6yaZtiYypveBVAqoAo
iAKmRMKXxljTu/4MaUVh7wPiQ7mDV2/VfmMsx2NUAmwEUXwJmxtABMoVIoILvpVLmz3W6c+gRGuD
sDaBkRZsDjZYWKliBZtr3ZraWWMd7Stol+B+vdG82XUH6YM0Rz24Wek1s2MI2l3L9LBhjNWCc8Ki
yVeomWFWNBsct14mg5HbvCMV5YKlSQflCr7rx2w4sB83BSCnDEs12di1tF+TrSGn1O0wnOSClhnG
LpMPy0YzquNkthtdv/JvwcJSNidpjx5dCnI2hFFuuelCAZtvGZLyiPfSlsEN1Ds20a4hoSHKzmYa
7V2AAbdxdoX1YqXdbhoHOAx4LerPCF6s3h0rjVk+kI9HUFRPBEw5qq8yzV7H5qpxSHG37UVlESJI
blsarvk0o9A4QSrHZv1GELEtUnldbPH01pYM6wWpB7GUSnUuDueAGLax749FGP1DXnroSc4Y/R53
jLLRf2UqQtF768oo/VbhZPc9PqDsuNzpfX8j2IMhksDyRwV2qIPiLXUv/QSZhbT5jtH5U1ZqrLAR
5GcY+l6ared29GWt7ZLUpZXlCjXhMrDeLPZtpAiJc5UgZiKqZRvlyFtvcDziGioTrbFL1DdcIZZp
8yGLhwh97lgO94CBHzVB0+zblsXWucs+YKjvTvhlJOV2hoLhRJVP5HCNCUkMJ5XMU/iwOUNFd9nD
oUX2aJOuUBg6BfNHViVANPmqwalS1hvycDo3p6PEXCJGGA0v2cB63mJ0Ggo8Ill1pIUjuz4qF/Zr
z6ADwkqIKTCBdXLl+O+t0PaVIwkqubpqSowdAC8iyz0YvXcd7wNNgN9UjIrsvttKwxKpPGgpgK2U
9nHCGHyVMeyK8dCAtChVMx3mN13AxIDB97h1uN+Z+GPqgy0TyYIYOsRgkLlGmkrLJtNvPaoSD+fZ
gh4BnLeBDst6wxmquhzL1+aggNtxr/kI6OSShcfcFvk+hACMoLXe2/UjnfYDYT9CVWXG9j166wo5
BeLSqB9GwGTO6PsTBHVpQxIFD5OUyMyi+Ju/HevglT+RUfiJbu90FW4+Y3FTbY9cOiFJM6a6ovSH
bYxdJ5mJ8LK53j3qR8vCq2Zcy0vBQxWZOi3FfHaCCUufyjoWPdZF1JGdcVLya8xy3GSvJvue2bCh
gNjXEY1oh7kE61V9WnrhlcFtgPqyP4zGxTIuMVRgus2FXU++rYFvkgJ+gVmwtKZunY8FsdGoiqTf
3SvGMq14pmWxHaZ31aNepzyRG7oEVeWiWXtEn7rlA3wNlK2a9kBu/Fw48hcTmFzz3x/xc8NvWip+
C+fniJq+G/qzqG5DztpXu+rR1hpMpaGIsrAOlnUKJ9Zrb7DXQ0RajlxkukPHUVgCeSOCybl/wZCF
5RWes4OnSZ+zx0qyaZ4grUo1cKpawCaPj/Hg/svqN9HlGMCUpwYvcWwsAF66g+nUbLRMzHX0S+oE
WSp+jarfUrtWbGAt5IcZhTLcSDyO5JlWzb0s0ASQFYTD2IV4EmFUOc3qqnKsY9ik2HojmYiJ5pko
4qDnepW0L7xnuPYHTQncpHUvWOcsWnfdOIhcnJZoVHvXofK2xok5Cx3ccEM8xABwEXjDG43IaviP
3RTBfGpA8oZTi1QdyBf/yV4FWPKWQ4iu4RRhsWOASSDimGAFwFQfO3vjjbIOoiqEFtIjlBpBUDt2
pjzTjsWXxOhdMTEBxUVOv9hhuldv07wPxb+wYWAPWsaMvCYJK5WbM8/YAFlzROiFRMkJ0DNB2Bfs
q7pqYGQlFexwpQJE3RmPGvKlWKVYhVjmnUtn2BQeXrhmds1G6y3H7XEwxbs5LDHVkjVjIDdf5r2C
iL/ILYn82FV2vlI9ZctkpFjr096E7Ok08RfQqWcF7D/XdtgEucDb5tzaOGo7HJqX1R92nz3iof3Q
2u6YpMVrjC0VfkrOf4VAHRa7ca72XeLtKifiE1awWfT5nsDyZkoEE7oYkC8lqOHsXSErfqWpzhoR
yR0xEjKrykExIjpjixV1m5B/V4Z3SSyxa3y/o/JDaFh/4QrWa42xgtGVwAxsx9exz7Y5XsvdIA6k
hR7x6EB0D7yHhML+ajHDMf9seLPFZ8hswmhyP9DUVYetX9s4W6f0/qn2rWcGx0MJL0Inl/FL3qcK
ERpEF3HswvmWrcJcEOBFLETjY423KlB9J4G7ISjQUz5t5S9SrZf8T8WpQgVLLoxvPLZymBf57yCD
g2GRkDlbf2sT6ZbOmxjssz64uPLYXNP0hFknZLBv7MzWznhEiRH+6vnkWx3ZYuccsAVewyqWGU1I
Of56ZiUJA0qTFpt1fWZm1bY5NSLtmVnulKr7VFFSWSd2omEOaoJFW2Bc0IUhoSn3pktKQmHSYoZh
Dad+5E7FQcRZyfm7TSZ2Rx1bxsVBFi8NEZkshAYlWLbE1dPXc7FB6Agbu26Yi/4XjV0t8RbfmfUg
IyjU9hJUCiq8TttlufG0K1TIiY2nCVaNGLm50iRGmzHkAGiYdmordmRbwbROsZMO9ZMgf7QhNCfj
CGFd2612r/GWM2yxzJxsWSNdF1DGwpaH3y44t2FGKDvfL+K+bBTcKHP+EHq10EawZmb9fcDmS6gA
ix9bRM6+UGi3PAF6tzWJR9sdhraIizAKg2TDsFZ3PNIcfsb2KVjTGeOfYSdtKzO7yONNpnA7FP+q
UFxLZTiVlbOZqvifEOOrmRfbDrDFoWATw3tefuPrHlN2tGsxfE75vzkGdkj6nyF5cTzrBe/1xcDc
YNIbQsCTSz1Jm5kpw5agvGQ1NFtr+MwrWryGa9Nit4d9Gnq/xjnZTKNYiZntFe55VstTgvVWVnCh
28jxQVnIsqEaTqB2w9JTEs+FQH7XK9K6LWV4BAziDQVVl0q4DGkXcJK4wwZnL0LvV8+0Q5gYeFXB
wMvUDywPztw1DMOXbd6syxzs0GTYELm7OFEPDtqetr5kScAgZkLZgIonjIZjSt3RMDwIwBgbdJsi
PmaESuO3devtzVgJahyJkMSvIt01tA0M43O9erOnjUSsRr5747hSNFZsRTy/tQyS8VH4mKaeOwNJ
M1oAfNqMmOmB3R+Tgb8OzYNARRXPzNJLY5OAPCmsGhQwH/LLa+Axu7S3spkuMxs1VoFbcrnpArHX
C+dDdeurG5D/WLD5oUo3vX3oQpivCPcabha7NFhPyUaoggy59fCua+lRss1nfUvGGcyv7RTR6nUV
XK4BDsHcJosWGwtnR5GzbB3sKxwaKg8NnwdRoVX/BMC8DCyTVWuSzdjfeXhCGqz/ydNyZBKMUGhh
2/kxKc1mKqx1p3YHyBmvCe5oi2rUmEr8mamk/Os9YpqnFjl/miQHNyYj5QgA2NgRDI4s81ohz5dP
j8rOD56oumRT/5XVqhlhfqdEwWjcUdBEXkLSdup2gn3AgJ+L25g6WSL1e2h42mJQ6qvD7RZS0lQk
TheldwhS+6xW8MvadUhkq5u3p3ruDkO5crkuKf6tnKoFaGYb2sg0yPmSWpT8kEdcbUY/zNC2DmoC
hPa43cBls7rHPLVnvTIIdY4/g/A5JTLShEq/jd9NnQSf3GbBUkyTOVQIa1a7CWjfmdH/Klnw0tQG
y7P3oLOCqtfV4kXuOg0jWEp3KENBxZg3gNReAjt6SnfHCRh+Q5Qw61BnXDEUaNkB3ehaAoS5i/8r
iDeLE7zsktQIiYFLULXjiKmcxaijJ8FKIkRclayx6FkoFIVEtHmjekrjp1x7a0yABh5xE4pcNqxp
7iPJ0lK1YZWX4mxJiYeW2PvZfXU7+Js4x+V4EFj4TkSilfPE9E2oKQaSWB++hjkxWJs8fpZwAlpB
KileLmb+JkEnSbritK7StlmlqnXQmlPXpr4K66+wd1GJS9ikZ5xZ89pCORUarY3btCyxCbKqsLF8
Vxi71qBp7xE+dcSHhEr8k+vZlnntxDI7ROgrjO1ABWWU4x2i06kLARoLqWEkFA44NdTtI0/Yk8k9
fTL423wN9erZZeVOD+TVcc6BbWNFh4O72rKIZ/txwKfZTL7m5iqbOsidHvkJ1bSqG4yjOM6JuzVw
GjJgy3XmMI6oLR9tOmzPp0On1aPDMYCNujpjvxKMd+ogeMEzc2lQHSip1+8Dnr0ohNaGqlEIYLe2
K8jswSDPYMTeCCxBSNl1wR3oSJyJvAb+k1BFlyDFx08h49qaNklGcjzBFKDvrwV3bKVd80nbapO+
ng1y/GrfQUsdMjUEB39ELXZVWKBS5KfomjWxttqLC+TemwpP1l1T6y2iQKiz01tGbEpgGmtJ9au5
rhL3MPSYbYtN331Ku3TNujLCOcllqLKg3y7CL881Tg65Uwrp7ZLdo9aYdKu+u1GHb4dGqIKvGev4
ucc30YWMyz19YXipxURbAPCTHlzoP54yY+JY+31nNjTe/YsgG9FMTqNiHP5Dk4DZHKVXfUPUL6Xb
EgdRHgojBlcfLGJz9hEuuoPzux3JZyvN4dO2cljDT4mLJCEpi4jZZHcrb0Zs9JaDAqzUp2TRXCv9
s5zPsBVlwZOxj7AdVOD+ratv4eMFAqcQpX5t1PYmAN2z1luHkvlGnhj1f8xUevLiHyj8BF9fJfI0
EW1vEBPSd9opls5IpA5p6rzVo7sdQ0ODOTjqUKHxDfgGAwl2xI/uvYNyMa/6Kc5QujJuGs/Qk8Fw
dr33JHHbztXvQtXfZm4XcYZde6ha/SBwTMuoK5Ki3of01g34WMBNKY8yKQAsR2W7juGyFqiXjVgm
KqnLYLiVc7SLenfJelBDRDXpMICYyXnA9zXBAqA5bDGyxkJ1l73PdrmZi564Aim5qfc2taZi7RKU
8dK91yqpm61sr9rhd8/qDmhWJRSpCB81hikWZvgdPhHtFB07le5xXOC3mQBIF1m9GxiIc9t89LP4
CnqMjkVd+rrJpIjurPiriNGpXQavf1kAa5/9si1A3oYrWZXLoRnOI8bWLo1PhaOywX5p4ohhwEKG
1h/P4WuNt62euquUM6DzHAA/Mt0GRCmUiioEepV+T/Loogz1jwbMaebMTW3xyJr4ZhNbIvT2Zvbo
s+3h2Jf1bxDO+7iTYR1zci6mN3Nvu857O5Zvesw1G6qZCTmtccPYw1knhnvOxFc2SObMykt6b9Ha
rCAE4O2EaInXovlQpYtUcWUkevFq9TRrZHBjVKs0aP8qlFkeE+HWPTc0VOjdsImMkXSSYphMzYKR
Xal465p4Xdl6OGO0U8X8Gqj4FSTjOffUYxl7315M13JN1ffA3Jfj2c130c0GSlgSSLqcFm/R4uz/
Kltsupf3XzAUfliLw3W53/p3P1346/X6dbPYXdbv781i/XU6PA6/h99sSajmblj8vj2329/fu1jd
r9fttNi/hT6c8+W6WlxOp8fhej/85osDkMMiXRz8w/XKJHRzONwP2ysj+oWzOD0e8rs+KNcXjwev
FYuvr8vu/fX9fb3DrW0ZLd7e9vv90r/ni+vhgGhsQc7o6vd6OqhLnOv48TjIj53s7sZCvgqTWx/w
58EYfYEP3+JAPoZ/2DIzXTzftvt6sdxul497t0yN8bVJtl0Kfc7o7/6p5SsPj9O05F2chd+sHg8O
2Fo8pmXr2xv/0fqPk58v1vy5zz/bAy88HTgKsXj4J46Ynx8nvoCvOPn/fTaft/P5e/8hv1b+mtf4
xZEv5L05R9lOfnq+kg+MzGNx5yzwev7oIF/KJzjx65P8dLwr/8rfQS1d8kF4CdHf8u/9hzx7J/lb
/sfrfJ+3x+J0xRH9/3vzAnmaeR+uovyAfM2Jt73zueUn5nOdOo5ZXpWeT/vfO3793xHzzQQ/5Ifk
b+iQN6fel6+Rx/P4Opzk9/ziJ8FZ52zwCfn56783Y+teckTj+r8D46DFgmvHb+S54fLxMb0Fb/zg
TMozzecyOA3+weOyCX/JP1f/lx/b++/9cPB/r9xA8iQfDo9u6W85oJP80PLU/Hfi5Jk7yUsgP4T8
rHzz/5F0XtuRIlkU/SLWwpvXNKR3SimV0gtLrvCBJ4Cvn03PQ890z1SXVCmIuOacfVbDiikq39gn
ey5+DgzI5g93/lb5y+PnDR5lRwu2PJGws/icPwT+HonJgv9h/mV8j/wP/DX/5+m/X1XwiYsdv4i/
gYYMOmxo1nH7rZm/XaHsEaG+MLa2tZOd2dAphuVqhvfPQaqljI5VYJwt3dp2MHAcqjiykG5VRmHZ
+NWcmcOkWxVIY7P2A5APQ5JBPZQQ0ab30nnRlfdakK5R/sppXYoTA+TFcAR7DQDrEN5txwCs/NZW
V61pFwHgZcc+pKGykLvKtI8ZEgKbmC/X4CSgglFQhCtcvqrbbNXW9if2ns5vXFXb1rJbpvkiRcXV
4jy5qFm2TTLEfOO7l0c1slJmRYGF67ql8jQeU63Eq85W4FH0fP+/FpD+vGFk1fVvlqx2qVf8RSz8
I/SaI+OxOiV/MsDMNmOc53IdOUZM+HzNr+1aGFbcXNWQ34PE3sl83GQJBfhAMEwylCepHdzGPJhD
z0emYo84TFq7mk1yE5ihET1Zr7xa1q5/UunFj9mEgSV+Pd/uo2tsaClMnF46iRKC2LCSVic7dKZ3
cyNshwZKmLAOZu8kQU+5aTJ9g+HVjW+Vou7mcbMVQ9B2P0LA2l30Ckhqnu/PtsR6JnC5CHMs70mD
Mu+osdYgznlzvE+RWGdNDqxb8v1A1wT5Pi/gSs8dbq3vTOH6tph+iKHRvXElWogsMXdbBnV5vsQ0
6rzuK6qdn/mf5h5hvvGrKCXpm6UHuAlWwK36qlbld1KRaisVBETNRyMGmm1ty5QKtwGAxuiUIynL
y8Av4u04bXqAS8KP7dcSL5lTsdynpElIj2AgOC+43XmTETP+L2TyUWb+COotuprdhPmOhUHCzz8c
+SUOF3SchG/FvOKk0GBxhUIWxD6K68H9ApuJE2jWK8f7ob8VKdceW3qYOcwn+FdVRtOyYAZZNocC
sUGuf/Ys7OdiQnENbIwOANPGb8bsVWnFRtj6Nq7+hQjEUiKG/mVxB+2QChOoXJ4NjEjRVy7JZ3Dn
6XfKtN2FfaZtmvEtTlhdFC9M4cvp3XHFC1/K6xgRl+NB/6/gzvGhh9VP0thXFOFTdp9loh0hO01H
VvMkVEIkjZ3pmtcMe6CaT2tKp5GHE+MXCqbKgtra3arp01Q3DboVb7acouoz3GMG+9Ke3sBRrdQW
jx9/PEGdKqd9que+wDZWuYj63Okjx4FmjpsKhWaoFrt5vFAigIBFu241EsMpYkhZogNp/tB3fBfx
vkaDhn57lZvOsoHkMr8Mesr2KnwMNsjwXncuyTDsaxmNdF/jItetfa5vwd2A/uBVDFAtGzf6yLnh
VCz+TJO2nfUx01gSAzQPUEjnew2q/pR2ymaM83VdQqwqJvJvmcB38EbYsc0bszbWvydCjuxsojvV
yvVI62sBUuxdNNwAaEjig6+LjAowgcy2XkJNVhT71ATPlTn5jR/Eac4WGRjPiJDhkA3EYbxP5NPL
LRHmHklYNEKsWnrrN54oTP+Gbs8RA7gmgYnw2eCkBZ3mGfSz6pa8cfqYWoi7yXAz73ZKWWyJcAbE
HH7pQ8neLkIbi5ejL0+iYU7UXcL0p6lIXtmSlBbZh1GzyaIVRHlfQ0nJZ32IFt01VW/PS14YLNi7
a6+0m1CEV5Iwonh6aROD44Pzt1BRLZB7hSFWSS2/oa9qCfwqdW/tcjG4iVxHtl+NzOhJIcI64YKC
Yd/tp/x3x4tQwz+aOUCUjSuiIFFWuiCdPAIjl4zyAL55t4xpDySrpxrHxFB+etm9aZjeQrMNcaDN
nIJx14/aYSbCNjs7M65fdeRsK0O8sKKal5ysdtp7q/fbjvMvtd4jorZ6HryOUUZc3ga+LnLrvN5x
1A3ZJo4+cZGsJPNSi6XeVIX+JAhT7addk31KOT7rpHrVdXsd63SbliQttwWovfZsFtBquHKJTjQk
5o+KDpAEBRHj9mmgxdM3twLlXpasXONl6mq/kahI6OAac4CGbe9bFWies9bThtTbt5LjBBlIUj+K
0Vs02JQLJjH2OJ4mg4vLLW9lYfLzgpayLRMU/VT4tIZhb9wLUqdSb2tw/7lKsY84QyZP+cU18zaC
DoqhQQ8NvZPeMcaAGeKtewl12z54NlLkiigNFt4e7b3cIPm7ixSSdWLAPbfji2RvqRTBgQnWtuBS
rztc8JhfE30HuNqfByBF2l3RFJJDPYG17N/myyohtyoqQPrajT+vi7gaGet2pCUE8/ps8DDO84qB
XdftZqWhAUEZwOMdMmB14A3OXUawm0PXnWKfTZD2OaT1esS5hImCja0HctMiLCBgWtLOWmttPLCZ
IcXLPHSaNps49g48tgIYO4Zo4Bsgj1PDOlkFhhbSDsHBrUEyHkRvr5XGXjZ4GhFpzRILOwYiuLfJ
GCJxc8lNxxnJ7i/0/BzwtGrXh2hECdufdYp18hkEUSylAbEdbWqFsIqNgtdAHmnPqfebV/QCRkm8
3py9Vez0PPAN2z2nHDEW9B0t/KxAEjTlkVYSPjA9a1Ye3QDhios2SYeOS7LPKOOlNZ+A82lQqj9j
hqU3Zwhc5NCFEdXjy1P5WWOkWsV6dAryf7H6qUGgtNVtMrI8MtylV54Q8yG534w2WM9B3bBpXqNm
3rh8kKpgeF8iSYMRpp2mtFlZqg5gkLFD9yCxeAXthEuLZtkDCYx8GZkAboaFDTae6ysOWNCRDaWM
4alCbdJXYBMQH4SCW8tl/Y4gj6tr1uYr9eSrjCSl64Dyfu/IydZ4sQ2+RptqCGfYobGNTC6D3u4N
vh99zkpCOTOZ+GWBJOHx42qHOszUH/n4tzF5KwCgy4k8gDn9br4+ChNFIfdGMvUrHj8P3v38Izfc
6ijMfjXj7kLST4RDfW0jAJydSng3kP4rrbHUsc1aKeoPSsjs0YPlZ1vLVuhzLPvTLOSZb/ZIvOGn
TViPzsPLqn4TOiYob6UqHZnwDtyVz/+sCDxImVntWj5WlDsPwsrQjBl/JDEpg/pRIWXIAKtMgZ/3
b4F2G8jkDkxs7ljBm5mDRGstJSonFamAtgrmZp1PMVZRAI1/qCQw4BGcbKibwsiWNgFtZKsZTbSy
eHjmMC+BvhNS2kKvim2R3wzAu5hnRfNJJElcwivaOQ2I56xiveX1C1MhC5kvFDXdOg0Oc8lJYWB2
AFoH4fNdW2gCBapXu42I944ujQ4RjnoplJC0+IxnCUUN/AcbIa0NSp20xOB7tUESthqbMse4qKbB
/YVmQNLpjsbOKLx1zAmtULhjNyK8hbUAj0WvHUxK0yJ7CTkUjbeUPZetG5sWvQg3pB67fg/DTh0w
QUC/LL9qPT3Mr9YsuSlZ3+IcNiBcMBaJb7aOnEHBXMRt8t/bTcBlEtKLOMwsJv3eq/rGMr8aZGdK
+FmD4jeYKmjndpRLs/4poAn37DCt8gpGUC0+sTGzR+RkIMSPy3NmWibJe9Wz0OlISAq0FyI6QeGp
LHbWzIFG/Q/fjqaRc5vGmzCzjvrFS7E/0XyZTKXShOGxohwDSGABQsaRLStxzXtDnw56/P+DvCEk
hHkf6wDbRLFI3ixvvx2sOTgYsyRs/t8ShPd5pl7h51sWcsTwrobQlFuPOI4PuoBNbJ4JR9gVibou
9AkPAzN27d/kRDchwHLGrzJ9oINfNljUw8i6DMYbP0SXziffgFpYKgirWrtjZP83hJI1yLHOThZp
EW5h8QzPZkdzrSoRlKERsce0sTzCT1LDV9XxZey4Ebs0P8hKu1ry2uZHLfxq9ARypTiPpXwiooIo
YO+NRHtNXNKGIuxNRMgC/FL0tTnbhJOVvo9rJDbByR6/tMlcc8evA52GtrxLPfaFULYt+4GOxKaw
PlYJuztoPphoJcr3rvW2qY4XvbBh2OgLRy8x1uEPtpgtoqIGdhXiDNXzt4wifQIuNJLFlJLL4nKD
zrUQPZow4E2OmyIBxJ63L6ni0tOg5LNArwaUowlsExQBmScXWRIfND5I1LxUKEzuCXDFeo5PABIe
E/JwnY+/CRXraF4wAq8n+LJKvNTpZhbRpmc3TuhI0H161m81ZIwmJT5ObIFcV73FJaB6vqd8Fwbq
dj7wfHinMtj0Xs4scJOOpBUvU7V9BMMuggSR/5eoMn0L4iHjK/+SPkEO0yqfHR4uBMAeVuyHTeg3
X+0keAfu+kQ9QPSTEWDYRmfGBrxmmdLlO61nDRcdeEEOvKonTxRoTBS21QB7+2fYfSfxA0gyux6X
HXF7VOJjqszZ1cbBiVmdWMyr5gKqSIlS3JNUB8X1wJsbtRlKWPQ5PI4Q5hLCDEKK917ee+NsJzQn
Zn80smGHIObWpuG+6asrslpCr5qyIHlBpR1sMeheHJQ/PWIe2yxZt9WnyEChZ2NFH3lEucVVltjG
ViMlvJ72phpveD7wcoarptG3in0FJc4JGklIMcrHgCYBLwk7tKjGrnPJq3xpcofL2KMSqv0Q88uM
JkTwQs6qG2HEn2F10C5rxKkW/hRZbRXYzoFEdxjfNOunH85ox838KRJtm9bWO4YHVJPlyel2k01Q
H1oXztPNBGMiEuq2phRtYFvqqA4DhOthyU3O1sOurrIp32pSzQXo2YISzpH/OtKvsqjYmWVyTxEH
Kmg380/oaYz79T1V9zN3SW+w1oRl0x4yn+jzsxTeM+d1E/sqJ8xNKV65OhDweQYaMqaP3nogXapn
LQWfX+bJRY7o7EG9s7aSy2HQ3oOTV3R718VjRafKzjNxiIJIyL7+drNTIfITKcp+x32vp3PEV48+
U1to+UUtBa+v/hKOW2PSuYke2vBTaReBTyqD4NUa7Nd58tOwWEe5XJio6pMKMRsrzVxq6841dgXI
Grs9WCNc5bq7dA6WkeGtANs8FfIyOgPCCtz4Q/LRg0MoEGxp3cYux48YPvBkntzWvMf8Pn2j+8Yk
ly41EoiPpbTFWY+stT7sK16IrKEl6y/hsI3lF7mmbAGQbHTykwj29ZQwgrEzBlCifbrWzYQb5ZAh
Wpev4/BNHGRVc9ZyknaMrpR8GfNJFjaWnMEwV72SfVNX7yaDwT7aSUYsDt9LUD6S0PZzIm2KHB8R
sdbKAP5ToXm7FeNP0P8YADdMlBlk5KBN++9xFQptMG4j3BTxcBL0OBHHjtOg9aFET+H+tA74F5HS
k7RM4USU+XUhj6VAeUnKF/KuuuKabHN8M6wkYxsPnsbnhUq4Z6glrb1t70GyOvoMXkQkavmthZwP
DZwLpFSJ8Cg7ctVM14xQnbrUVya6bAupCDZmsP5QMfodgb6shgmjSuJ7r5EbVTesSGCBWQOm561Q
iTwOPyc+nKpJOJw5/ydvqdZEcoyF6VeSLKtRbMwtAhLeTzYaBbIBhesQq37nYl+yU4JjccvW06bp
1FOH3kuVPwOHTwjgOEH7cPOKW5xKX9OQ++DBrOP0FvIbcy545TmQPx3VRA+ON/pqQAgRP56Y0S4c
lQVr6fVYekszEmRVwG6z4CLAeyx6Nr7hr8171WrfpeA8lmjveUANhcM3ZSXWWMuS3WfiWHdWStA0
JKPMWQZ+GWd/k8ukca7b0A5V2Q1f93WqvHOjpm+a24F3nb6DGABwoSyH5GobCL7CYull8Ove1OTE
RnER0vZA9W/m2roh7BrMsYbmQoPO4TIskSxWMvU5aXAhwHt1Gf6AylzbtfQJHttybzoLE+F1mz7M
MdyZNo0i7VHyHPGhxRmDup5IFQBs+RCvuIMvSVJtQsu6GPaLnr2jj+cpdFa1TngzzMooCtcFq8QZ
zMtjjvjlWjoM++JNoTwBQNMtLITOqzCuUvXXI7a6neDUZt/AhoG0XslAioz6jbNnDCo2pi0JjAYJ
Z/azxNFquxW+PmOV1uzFm+RfYeurvJn38cMVq9NbRFcZWhlZRbRi+X0Ek5zwMeTbOgxXA4gSY/Yj
cwmr6wE7VJ2jNaY9iOivvZg9GJ8hgZCLSBObaIbQ4sZEyDQvYonE7P94bEdGuV6919WIqBgHkmT6
jrgiMbY2y9Dx1tevLQNHq+m2fUbO2UTiLEHZsB6WJUdqowjAncwZbJCg8KSq6lC5zXoc6JQznSAS
2tmwoqdmTceDRHZJSXdHdLVdDfQ4DBygpiX0013+60BV9EJjM2VAEycYRe4+jHgvnE+T1tFFaMPj
fKlcFYaXt3Hbdqs4DgHI48MwH2rzZbsTn2uw1xvtjo9l1SL3QSVTuZ/kboLva7le4Gfz/7Cwa3LS
T3ZlwUy7X8pXqNDsy3uULszy9Y2xN4KzS2FBrjZ9e7ih0d1EHAY9ycYpH2if/nUh7RJohljrdk1j
zqOd1RxTwKrBV4FO67a7seShdLZKhNE3PfAtpqgMSuUvx13TZs7dm4ZN4DXLzjKvJeNTUHI3SYXP
0hL7guOUZ0D6HnO21G35fc0lUtKlGnkvE0FEGiJqMbpQA1E3ePq2i0Km07cxf/Vi92qgXWCNH4LH
ih80ZoH+MKeYsocmybR28zfYTjl+wgSqVMQzhgee0NLuKJGeSC7GEoX4FOS3oboItOfBqAAEGy6u
0vuz8kYyysbmAYVAoSHB/UT1q7IZNxE0BTnKg6DKdzZCy55iCKlP2nuQA+RDU9QjDqtk5PSM7mna
7K1EY9w761DMHer8HA9smn+FKRzzXl/1qeubhrUDZ5v6oqn2Rk8+W7kki2yB04jwx2sQvxvKtDI8
hI1oiFGsspTg5z3T/zvgo34b4YKBYTQ4RwTz1ejMh8WmUiX/be21PPfN9mjA4JuT6YMmOZrMdjh1
jGNKVrd09bcC5jeL+AWUz5+BSfSIJadjC02PvJTsNEdrPLQDoJvOJSWCgobYbn/s261jeQdPkwCj
qHvIHGY2i99UgEWoGnVtFckeYs4uI/W7j7W9YZxdeD4ZSiJzGtYaFbfwTn3/arb33LxInM9MDYJT
k+5ryj2KQM13oiv7Fg0XaXMk8rUHV+39KzOFHY8/DbsK+oSdPcsBc+53mv+6JSuA+Iw8fz48XTQ+
GWkqzn9EWEjSzLGRO+o5fO3UfbGb6BLpF3LTtFUaqoxq7dM0Z8DEAH83NuqcKoVfhDjHXKlduybs
Y2FbJ1RD/E1b9gROlcfaDhG1dpw/cPQ5kCsbJ35zntZ5u+1t/Br4FRvwvoPVrQPxmpJBVZgA+gFd
o3FFseeuqqD+5+0mrDwjm4ZRxDsIsRHDR760ykcavZpocd3XFgEvcAWmWvUuyvG4Rf2nRbUDjM9I
N8U9VEZiPYnkYnabjYEft9EKCAo+U/yWoELHmAfLfbES42cOInRKSsd5zGoxnIuzZ2PzE6fhyo5I
cRlAcXVCx4qiG1JunHmsqvKXiUGLmHBF0DuCJV4MXzIOQGppa+CsJH86oGKsrZdeldG9CGWcnweU
IgSYSXNZ2Q7rAUxqxSLCtcUEDx3DUvXYI8Ura3wCvS9fpvSfx3StlwcjK18LhmuaJBKEYwMgKosI
s9vjxYFOYi7pkri+L3WI6z9Hl4T0LU26u9pauGDHQ9oQRo4Mo7WfAhlcoUVITLACqUN7Z1P4Xnfo
mBJ3X/SvHmTFXs03ufbsGMsyhI1DhtWZ2ORJesqy7CTR7yuhekx0EDWWb3QWtayxRfI14pMcCxxo
VAkKK5hBXhJ2nrU7bHXOUFkpP0QBn0LFeRnOUe+hobd9ZULXV8dfOoklggunofCvGCxWwCGwg6gc
Vm2J1CgjfwmHR46gz22GVV3n98oN1trYgRNjPa7hSUS6TeLVOuEhD5XyFD+D3MIz+daqLiPRbzUl
Hqb5c60ajNURBMmiDK+JjlZOKlc2uul4lBpXcvYsmnOFTWRy2nWvGiobGvmq9l8eA15AnbNiXC5F
ASmwz67MuvyKHsqoaKzT7NZPjAE1ikGkkMRGobak/mfQGQb7hhkOCUoIHV8s2tempXg1HmnV7KD8
8gMl9SGjVI0L41XY3TYgq5lxGsGMtvvXQaQKvQbLUPRqMQlPmJK0dnqcnraAl8eA8AL270OYKeJw
4GDsDW251sd8U7lotiXTajXiqDomIj2GEk6GDBC8KlTEGOv7ksTtoxb9M+J/RfpCwB/w7YItY4Xx
iztihDlR1es0Ehve/XVbIQTTWr4BBJmbINqSp6q4O0gHTCC0DLkMVgvHSjY46Vc49veaW0F0+tYp
W1W5b0mid2kfApa5/fT0BFyY32ZqN47Es4YhMgVvJw8dZLwG3xtBAKRXYlNL3kGlmOIaaMo+E8q1
Nf8VVXIkl3kdxtjVQvXQd+g6Iat547Am6etO2+v3RrDTDOWmqNU1Le6RizUkSQmuzl5yRR4jrHNZ
QRgSZUBcFrj+mJUxL8s8exGRO2VtNdev0U2aHju23RD5qlNuMxvFFQ+kwblbQmmPh2/TXefiKKb0
PlVkro3qZ2pqmOVMUFWI9Nn3Zuuo5gc9sqxwGPt4eb5VFPUUF1cB5Vaz0CXIg90xqAgUbPJor0A8
R5q6nHjfWUhk2CrmDkbiLWDJM/Y/wFZWFt5Wl+SoDgsJfCtPvbT2Nu0RfjQvPQ4MpUA6LFEwOiZs
EfMTLsYhTk5wPta6Gb3opDp0GTFwabvv22g7kZrhtQ0nKSIBzNSDOh7b3rkZ058ILlbV+x2vgvuI
Ca8BU7AZWCCnAiJsOJGtAzJ3MKB4lAdIvisrMD7blobfLh9oiAjQyYl86zN81Sct0I5ZHDyEkkIJ
0bDcXZAO5/ExgEOhFO9tECxDCwAUIlRH7KrmyfgvKDv4qtTz7OK56auWB1Mj12n6bkEF6cGfGuxV
bNeyHfghQhO1NDLblIWu+WaEOC7kyTa68NB2+jPmSRZqyDFQ8P433FJ6tbSzlAlYtKpI4yPujppw
0VM5QohEsO3I6WShA9XBmLgVE2UQNpGYeR44GakOC3nL1FeHs7yjJuQsh4e7UOQPsajsSN2rEA6d
AT8Ngz1LSkLTdOi5OxrxoywF69v/jALvtZHcKZZWqlccI5T1sg42zIDxtOqLJv5o3HOZXV1khtYp
R5KiAnVRernkJAVfgiBH7uDbrT2TcZnzhWqEB8uPpE7aTrDvSAh3EI7Y7Dl0eW6HNwvaX0uAdkE+
oejdneQKNmEtdEcND0IXHyBh7FuOqhg8BfYS9KEIPus9dhMy1NMfobYrC0iK1w3rtCaCxnFWGQNI
yTaCSMMUjn+K/taEB9XMdyZxNEDc1g7Af1HWjzHLd0YH7gnCchUS9iVe+2RcI22cJaO1A8PdxL1P
9sCmitNjFG7VejgOVXsxk8YPjS9tyAk0PJvxa2K+5GAXK0CP+sCQCu4Ko8NgTniXZ7a2/BP/z3Hu
lRPzOqq3WBDlMuLiNrxFidpkqRj2wdbpeYuvNnsMFiATrtto+J4rgyR7tDza0Rs7xbx41s6uY7TP
VFozXzz3b9AIYfqAq7noo565Oap2PCTeNbafbfekooUxn0P0eeuHo2toDA9ZpRB+5OrhvggmECjc
bCpxUuRiRd/ZgPk6+HMyyGdk76nZTh84Bb3Yj7qzxgVmn0KSWHsez4prI0fUkpbXoLlOeu8HVbu2
RyAAa4tWSUfCnFxlBw3CgKZ2tJBL5Qa9G/t4qKpIIljeDNbaxiDLg32YeWvKTetKPwAxa2S17yC5
MAN/LBqg390yoKfIeem9yGXW8efWDBIRd1ockaJ5Kct7icAgxLJMRL2rnqw6RpIuQc/NjSYPW8of
gEVr/clRzoGeFwzPIr42XiKd+YiwUGt+uFnAxtVce57LtYpfsnzVQjp1isoiXJFKuSiq65B9xEzn
XNZO9Zu0dzECBTch98qIFsH4PrDIhnLfYS3pvyoU1g4gT0gwZvvUva06SLZyKpsgClHivyz+lIah
ruTAETHthwFCOnLomtOkop9VMEAPqnEhVQK0DHklHuTmdyd9jN2fS60pVLw4l2BCsjJOlA1MUoef
XNsMJHEwgWBCxZ3GDdFAqidr2lBbiAz7QrxKtAP9X9m9d9FvW38Q9rfIGAEJTp+8I3Q3ecTOjrlU
3+FZH+gFxuOUOytsJeC6XhQoBqW8qKTZgf23dpZNj9GYzzmn16m2aXdsRv58HQEdHDDoB4r6PKbb
Bg4l9m7YQjh32PVX0IGIlRIfUb+Ps3Os/LBo8froEDISNrAqS+aVRZktE1RuuMQPA2ODCTpYbHo7
R2Murf/0o4C6R9yFAwRXJ2XTdq6ewHCMi4S7bHAoC1NMBkRgqM4f0eYTtfPA8yXd30K9gm2Hqp4I
1tu8RDESdt1GwvSKiEwzzNknxmPKfMZMP+M0WtW45g0sry5MIDTc2CWxJafU6i3bk2RC1Q3+pzgI
1Aqwm2E+u7sg5v3ST644R1m4IkVxawEKrxVqFaIICq44nAUA4upqp0ow8PoUrui/zOwGMSOancKM
nHTzKUPmJ/PCn1mQpMWTzrMe4w3IiFXmZX6568bYH/Rfcuap2UAxvva8c7YcNxByGVfEq2j8CzXu
ERJBOvjxEq+MB3NCHikvuVTDhZ7E6zx12I8i2HUPoffXhzj89cR3YuKr0b4hZgbu3mJDzdz4bA9M
S6zVZJtnvSDUpHaOJVlhqTI7aZFG6MHOMo/iErBbm7jTgQM0GK8D9EE6/rtu2Kv6EefZorDeZ9me
0jcbIl3d/EkBzhgFRqRgqKJEHbLoRx79qNmnhhagXZtgXb2CZwVvV9jvnTDamNYv1epAvyAfroLx
y0WeTvINnTGtH5AgjGdUwcAvbYYzMHgMlpnzO6vHBrftv1BBgIJ4Q51WWXtoJcMfRrw8yjyZgcdJ
OxMp2T8iJhH0HBpz8hqNJ1KIWVxCNvBfiq5pmo6qeQurNz272uFvW+5yev3BOsy5mq75g61ulbv9
MS9ZFxIwUNno/JDzYnTTxavVvxVogvh9VCTynk3KRrw3kWlplGaN9rCbW2gcx/BHQ9rCCPAoR3aH
rr4uiTbvTKaq+4oAtNrsCT7+zvE3NCqRjc2pyoNN32t/o2Ohu3SYPpf/SqO4t3O7mEXrgvW6MOD1
Z/rZMv45+GCUEKMBC2zBoLjVECx1yzzyqBE4ymB0ifE6j3nG8uyQj+5SbdX92R1uAVZgp8RTitA0
h7uZmR9tXvv690gRUDdguES86RsKWwYsNs6VgrkwM74QqEg4y1zqEIaUUHwb23bX0t0SVFZok2+i
8Jryk1MNzxkWqjoPt+qoovZO7Zuo13SITgTQ4ZnSmVSWa/xqxFDsqpjdLto6xuN69qJAe1RnQtgG
cqgcZo/Apw5yZoyvPJgVDkICUrSW2mTcx+WudbObAq5rbgbb4kfh1ORLqX2zNcdnViJxtM8Nz01q
oxp5M2W20aJhvgjIhX9oZXXoQ/dCiXoIFeNcZdg1mR1pVkuGFywIApRw9bGaMy1Oa/sj7+OV2qNq
ZqNNfBwisN+pRERiVL7mAlqDU15COM1Bi5FouOetv9aBSw7C8OYZeOxWdSyWeDXRBYCOpWowBOwc
+L4NwWKISxkDJSZEV3aoRM8KRVvVGzwzUrVPFpsf4cPMwi+IbpkX1Lt3c7iOADubJACfy3CtRumx
ZxPlFAH6XoLi0B3GYNAZfRm4f5KlMbgz1MXXo9fCcNY9Ag0LHDLbJZfdVMCnJ4d+zcafRzUnf6Ai
tTqxOKE12e3U3PMt2owoDZ+aDnoNONN/dtEXN+B0puQZqQsr++axI/AAEJniJ3CHa8NTns4oYv3N
s++EAi7ycdnpZKqLhHh0vq74p5OtGqsw5J0FxORFFf1YUAvr/F/o/UtnxzVjEQPCWk08p8eaWE2H
2zSwVdUJzQMlmIin3XzOc8B8Au+t/Ui1unsg32wujvlnUyIGVKt0BZn7FqGuzJTvbDYsanfe7KVn
13jnxkNHou1c+AQMsOHLb2yFcFf1XZbDLjf2umacqVEVi2U3Z3hufNajr5kxF+SrOueaDTrrRcCT
9GRmtymcU4K9TzAMM74G6zXiV4dI9zSyeWoc2nH6HHgrrTj1R/GYzGtkVysXucgAU1S3gQpRIfV3
1cLnfnamZ+v0fHPh2mSqn3aPquC0HDfO0KzsTvz3+VdkVGRZz9RnFfGtBluv4/eHHQOy11ARzHKl
0TXX4bByGMBBvyULIkcyv4wZQIR6sHUzzw+CfOXi47W0V07wAoXC9E48FBv/aavI0neQ4ozRV9If
ZYp2i3tkjv8sQa66OIz2zEs1Vi0Ol6LFIx73B3e2RaLxWJiwVyvKoNp9bzpoE0O+UXLGkPapUk7U
xgEKzrG5amnhtyLyS+crNJl89ZS4QPJxlBpcyjUfn2e8l5YCE0bdqsY2ZwwZqRsPuyx/rAAYZ1m8
lBn4kuGvs4Gco6fxIODR0812U4xPS2fE8VtuRzH6KrZbJc+/ZPMV/rcyHBYNk+2YKN8GwhNgo1fi
RQUqT+ODgQXp8CM6Az6jeXecssBpgvJ9at0TGpcdWQwcvHKr800OjJEYTGZ2v0MjYMo1sUT3HiWm
bmEl1uh+8/CpxDunD3aR8p4hHUBAVDKh7ThZtRm5YFA26eMun8KNl7Pk+tKgJfR8iijpVupkvJpx
flAtJtX9Mc2mfRW6SHE3VWL9ugh3pASQYwSdt8yYni6sVrkIxq1KxSY2AuWsGQsnmnai/uKyHtQF
4fJIOBQkUtxrlbj0DZAH3G1vrPa1atyk8pFxOFlkCUaZte71R4Mmo07OZYsYU4WXxjKktMSLFoE5
bHaSVB9LJXrHpHzXfmUPMxGZrNoyzi9WATo3E1JW2xxhmy1d87/RBCwdRnUMmSB0s7NJw1MyPIfW
5Q3+mIK/XP9IhoM+kq6jfVIwkOBNlrCarYvywSXEm0wBqnyj0SdspkGp8sx5xxKJa4znT3zlFH4i
+9dxppXu2fCunguXxnN93p1NFbSLfuZqEE2ZdP/w98ug8AP0QU6LKa4L3gfvp0nYxZf/8vFTCIgZ
iANR3ynNOWR36Vk7SNGLkIqJqKiw+SQi+2Maa3AENr7p5jAwnZiHDf/j6Dx2G8eyMPxEBJjDVokS
lbPsDaGSbeac+fT9sTczGHRPlS2R957zx4EQVPJZI1sS4NkbrAhe6iB61CFjp/mwCfuFTLVDQ0Pl
p2pK6A0mmob5NZia9KKg2Lk9yyuxUDjehVMRliar2xFZSI5c16P7mYOkC0pbk9AjmabkjJAHKgLM
ICfKML9G6MJIkcKtuZPbXzfNFjkCjbbn9MYMiFo/XQsDttaXZx66tl0oDHRRoiwZnmidmPmw+Qp/
Z5c83A7rjrKPy0+BQA9+G54p2ZfqGi8GHy1qWnI1+gVh0fMEvEsUWN1cwjrG9GAAVPzPypFtVlhO
qLWUtO5k2rL9v9RU130dHwSrOgl9fUwsYx6hVqyoGdTKf8QHr2gCj4zx2KBEkwpyK8pyq/rRktSV
7RAN6ylntcIabCSJ3dUow+YVi7MneMe2hp5HtEkoo6Awd7fVNScMh+bYsamdgALMLmHE67YixYZh
/hsU3ZeRyTeaDDqcssjKttTHQc/fQxR13s2fGsZnVSexLvhL9DyCLM6tBK0SC02wGVpgp3BYexGK
x+6cco4Lh64RFyQz2FZHwg9IsYeh0kf4HGBPKEgF6xQdUecZOt1u2IQaW5DuSAcQT4TVnwZ/KhkB
tFEOBc9DAdKSqeiNJFvOTxRLod+/iGSWw075ObXUUwdMQ24LMmcefP9oSDyq2JKwZ9QBmt7q3KbG
tZoC8SRQTwlNqhwPl0wdiASRbE3gntXcG5AWgbjJvhDPLrAlknwDOqbx0OJAMEzq5kjDgT0QvLbn
582MhhBbRzbJ1YrL7tlmFmMN+pWWno90OFKuy07UAoeHmPaVxJk8yOQiurK1CW9lE97ioNzGobga
JNA6xq+oGAkrFA6yN94iCklGEbHaeODF44VL/ZZwAejZ8hO2JKOxbkxxGmnqZL25HkiRU5E6pRZ1
BwhIdG6lzCbfRagPZNWOX7pyGOPIlmN5EYYrfbwnZbSIwK4FYZ+ZtIyaBxXtIvip4v61OAlMJohx
sCHdIk4NFiOqT2ttaQlO6v7ywlKLMUMlVpLshtQrr7Od2r6b6FXWL02+ciy7pQb5iP5UfMm6cQiS
D0l0y67gcPfvaviwyOeyqmg+LSXmMC7QSylMiEaG9kWYFnGMMT7RmIegKTeTgkoHrQh9pCiGtREQ
GEKROWNGHFByZw+fKNx5GPUokMBLQurIgBkVmTGTSGS6P3PtkbP6kt8+r5JymQm7uJVm/Myt/KuK
d0OjRq2L3sgLAOx+s+wP8zwmV260fFuBAlTxvlIJBk/E31qS/iFkSDmsrY4Y2OgU6d6iQK2hFVOc
j+lU06TP0yKObbdSckjOYOkXfDeeRIBZtm0tahAt7nzCMkZSKcy0vSg86yX6vWIea+o/DUl1rOuH
vI9OWe1ehYnnN/ENa0lAWUTATV+TaELVKXWnYraXmC47P1vRsnxQPMDcdu3m/+9kHaQFWGaHFpFr
UHU7ymDgd4K9q7p/gWDYajACwA3RPapQE/vxOlXxO2q/SRPNDa6psYWFBwgzLHoNKE9taAhPBjom
0KInL1XIlsVYH1LU96CsAwEOiXYnCcsFt5Li0+D+i8hMNmDIPA4PJAJj/ii5QBi4CVoGqzX9dxCu
tOrok2KvgQQkoBrdTjMA61CZxmq/0qFPcACB77ng6ik2M8keBJ18GPrxKlx/YjrcKRvwzz1ma7QD
+tXDGqaF9DT19wh6AiO8nJsOHP9e5DkXYT1Mvk4RejLRxj1Lb6C5qxD0FO2XR5CkpNGAous0DMhw
BHjjUwNoMJc3kVEG9ugzIZJmrUxSc6Y7HtdlN4ZfpSi/WUukWaFTP4JKe6WW8gXz+ITnQv+wd5i5
z9SKDqgBYNXSjR8Mh+SR/SNIN1Yv/YoE/EUgnMSyu1aZsk96Hry84hrOs10SDkeVAFCiAOhzvCnC
k/5eIflqvR90tQ0p6PU6T6DWQ9sUvhTzyMM7EDtOF41sbkuRNDBAaCYL3dsx9/gFVnL0ZEYdouN3
JOueJxerKfgGWIVdRwgPTW+tQ94k2eIlj3cxGwEWK7oOcPWPOGiABYk2ov4ZMyKxTxFJo43FzE8I
mPnBBJCqf0ryDv114H7L5jki6R3DAHQXLBMOMWKnO7Jmwv45EI5TnnpUJiLNYlMmoIRRznRR1xpQ
U4YFU0gqkiICmKHo8l1q68A3Y4WcN34oWaX0kw+UGEFz/HZHzm2ssOgdibieNdVB80806BbY33VQ
CYnQPnMVqq/Bcpqk2omtxBswzoMB/Ti5Q0igdAsrQomaEvIZj6YJ7Gyg3I8hzumc9dMrgQFXkzfO
w7JHgoitMge40S6P1yLfgNLctd6rJxB3elOnARhga3q2q0+BzJ+wTnKt+IUCYpkS2l0k2rWQ43lj
tYNXkWSiQqx6qZUnXAXV6ELV/oBXpf2DIbtHa68gFe+aiRxfVq2TgG6ZhfC0uLJLlxO/xT8yrHqA
ZrWi+ce9T+SIFo92DInhkZk9NNLDU+QNUVNXTGmq91D6jzdSn8OcmwpUxuEdazA/uR1KMKFH2qlE
qxJbnak0N7dGmADTlxEc6VMjYRkEYoYLn3aF9OYl+jesg4w7Cbxj39WfgeDosSBjAwwOzQ85U4T/
mItoKHnl1GXc0u2JukbNth3SX/dt6R9EwsmzKi6F/MrqR8sAkUTNqqhiws/ZiV2iLP1oYQA617rP
28qLVZ/yDpXMiGnhz9BycjmteUBAtnH0ErROWIkETDJEQ1QKGUVIvnPsPcRdEH8FjJ8vLY1Z0R7Y
kYvhrofPluLqTKYGAK1AfCRD2O65hAO+IeJCfeoR0nfP3ehV95zWi9HJk5s6oGkF6e+GU6c+G2pJ
+GDrMbAFEoSpNaEdla6fTNiWHQW5Pn9vUqzSSfX/CsmjFlcxOBjSmQEixmquQX1R1Htm7rqAKE0f
CQsDRtDewIqE6K8ye2LHmrlOCG8X/vi8ySo1x16zVLOvXlgm0lNDAi0+C9DqHNMIQJrSXoKmtRNS
gWMluRi+tlag6KzGccU12RTe8KXEOw0xllnFa1Xu4Jijb/4ZqnnbInxoPRmDpsCMGIC3CR968Fty
T1dQo2rzSBFqNTu1vNNOKEKq5cU19uSZTrq4WS7ZG+enZnX62O3sUi4pOpl9nhCBJ/7o5clccL0u
Lr/Qj7NoHs8upGksLmRfz3z+a7bawJTzj26bJ82X836+Op7wly7sdGaP88vXHMXDo1/uKBdaqgs7
2Kgn80ROKf+XnsDCGTl4czS2m36uz57k0c2mn2a3vF6H2WzT82fwh56KxfP5Vc9++9nJVmfvw9s5
zIfZ4TLbBLPN6fI5ndDJz2ZzZ26f7NkhnS1vm83vbu7M+DHyGRETb+fPGWbr83X+50x/qcnfYu0x
VS65jWf8odNf/MvNukSAvA7syBaW02/Ir72x+Y/PbjnX5gd3dniHM+cuEdj3DJ8QIT0pqeGSYOce
T1H3yP0vHl9D29fmOUz2niEuBc6qAMGh0U/7UsZJZ61H2bxPLoVoxBwHKp4ggwPc0uNgqYUy/xpl
e3j/Yl3gxXmV6U+nWxQ6wZUVEqAbZGQ4FhnUFbiOSUAqteCqyQxAygRGOMJoCVi15qFwDdNDgL5J
ooFOITHLkvhN/RcOY45twkUJCoGOi9NDZQjwhOrNKLptKYEUyDRYiv7AOszeSjbbkqV1lOI7vvlt
hjoScndAsBeLstP15At43ryk9sIizD4uTSxgFGaoJR4wai87tf8EtRPq4kLkUmi0DzMkIWMYKLga
2kNP2J6YQ6Y0G4+CrtZHklvbcsaNSXOVGYuXGNxR6ifTkIWcorSegtUtxFXDFeSODClApqiRuxYB
BVEJo3Qs60s9uMDqyYJdbefiNSqkhyXe4r+2/y7C7yr8pjzPD9R5U77MZrYbwu/Cekfpl4iGMa9O
NV5owvfZfa5FRnvSWUrWWnAepKspXX3jRn6LLHxE/2Gmd0O8B+ZDl5++98UixCcbml9F8d2DLzR7
2t5i78uQ3lnzRYF1CamunV20z5X3G0H3qD8QyNRRSgFcMaPub1qcPNfO/d/e/226k15vBBh3RYbE
qTwSmNi/3bvgn9t6NSKoT0ZtGiAZ8Ah1Mm0iaKtw02VMkf8ngFq2SfxPKp1SBgZjvMZE5qcYDRPK
D4BKBmVJdxsSa+NeXftxD7zEI7ixiqXxPdxHp1mVS9Td5xtpcvKZqmGFUNIYUuMmGXac3vIGLeuX
TCqbZjfUvPZz5tTmyqnXoH/NVsifFtJyOfiLOQQMZgeiU5fbrV7OUTUKV1JVXZIjEZw4bXklgr0q
fixUdXLKCvwxs092Q7ek4JnfaClGLTuMll70pfY/vv/bhmiKCTlw/PCHaiOisOPwkmHkLy+Wz6n3
K7d/efThZxH6M7V1FlRy+OX+b9MBqJ9rx3yXvNsN6reAeYKfyCJj5NLusnfyDiC+j/Asri06Dev+
Bv55U/+CcT21jXkHfSPH4i5tjB8Af0Z48Prt2fgB1qwZjjaotBFho3aiGZY5H37tqXPzuuU+PWh/
5DnoW/fNC+AmlL7N8LIAnu/bPesH8uWunuOyH3/5X7iR2qkhkWF6Vp1aW0ZlkFxjKj429GqmS51e
yZX/O0j/ZDRfwU/8PZhO0p2AsEnKwk7yI+rfBvnYCE/GWWoeleQYjXuGQMSDhnuBOpyy18yvNntn
48K7tsUbESVMvU92mLaQCwe/S2tzv4zlg0mtQ3LXHePi4MqLPqFi/isRnIFBijAU5ItII/xXqJ7z
5Cnqn7r8yPqnK24NvyyTnveOfGIGUS0xcS+jp9Bum+bNLQwPoNmCchEdibMCRdFvIL/rcNFbDJrA
SnPqDnv5H6RvCZFREZTxSK27rr9GrO3aCwi6r26ddoO4CSpwEQAr8uWWyA4gdoTaAR8Ksf1kk5qw
beeC/26Kj/jXFIecWsDw6WUHiGqpfDHReseaUpZ13OwJ99ShB47DBABf0vIVG5vyjuN3lVXz1O7v
lGkteDE41j3KL//EbwQVINgz9BTlQtpUsIzY3Wf5K0OURzFpPZdZzHB8ivT1zIOD95Y+Bvp6LnSX
tp4tqt3RWrODj9oygfWqJ5DjZ2kmqwItzIGQWHOdsI9teCAiIswqQkh2ErMqYSX1mpEr+xkfbFDa
X0YzZ2ZL70o81NUsqCgcJYuCcK0FeSI/bGzRj5FtiTrONxrdPkWNcN1wKsMZB6cxnFZ9arK4ggQo
Uux4JTYUTtlIe9WcuQJZgAXLiIxyYaug+vOFnSjsiVVnmP1XqvKhM9DHJvfR57jm2NdJI22QSuQM
bRn6BZ1Yi7JjD8wb4SA4vkp8f5vMEA3crF4HS9h7zSEyGf0J1GA7YSioSiDPd6x2qxyZXRyAKt5E
oNecWgcBg0cewcQ03QLnxrGuPeIqkmVB8iP8FFpYMRY25CHECBn90a6RUbR5vRYHYs+9EJLPMTBP
yNa9nbIh0VWSRNumMLk9/5wgSMhpEscYin90yrJ8DFmy1RPTnhLW6y4COjW7kUjdYWEpd6H5Lfrb
aFg05QyIb70ZF+DHAP8wonU+QMm1ZOZix086iOj8VovFre6K37wM7U8kvLEWryvjSBhIxa4eCycs
wBqWnMHdK8jF9e4kqN9MfCkZfiojrlEAjuHNU8DWtZT0s6cRcqxYTh/eWirpSzz2WjeCU9LgGhFc
xvKQiyfISSVgNSy2mUakXYb9uJeyKy6uf4gs+4IwCcxFaoOUn8hizFwJQKBSOOSnLIyS4DLwbqhs
xE+LGjYkFBFb4eWXoaKkbubrOAqoJwJ4lyyIxNyUMLWwqrs7TSNE7QugeFUTniy3qlPShlxE1Unx
3CuZtX5AJkISQTZCJeQ+bwaSyiFbC9ZHg9fHDJHjHRFSqmsjwm+lk5G9WnNEPMAOGWabPrk1uCiI
4n0V91atD3IerdScoprQm0rkEc0TG07CCZHHGFf9dy4dDH5XEyjBcO2SAAsPr1rt2qnbbmLfXPeo
qMcS6hCrvfqTWVd4CASFQb3rKY2klmfucni4VMtpqmorYQcFt+RDhkLSvQtADb6GGe6A+jteGMPK
uBVGSl7JahiYzO5Q80Q96IRTFGDUeGYYCrkeAdPuMujTxMOynqhiQvMA4v+HwegeqH9JRKI+41Ki
I1C5IbFmeZpJWGERevQuuQmfjINURSEYUFtpAjtVYGKtwRlNhS6SBTRWj4KiR6tqdgMliuHwE3ew
cJFU7QgczVT94TekznX0CDXJYZh6TVthlWUIiulD8/O1lYUYxZuTy4UH5iRtxowu12Qy8LnftYnO
CW2ZF/4JrUKkKTi+6WKf7ICmXylTccipVGY87b2D7JwkhJoDxrimxAbI8AQiLFxiXZIxXAkMunJy
yft+Ce6ERiQGtuCP0aGFOZwRBifrHLzUr72VggIjrXCxNwpKdn2b6zNsBAu8LeAdbuMuBV7bjCaN
/l9ffwICEIdwl8G/6GT0G9QxtctJyGEM34aeUGljzU2PTJaXhtYlnEZCzAJZ+0OBKfDHP1VfhGy5
slchvPrWJ7CjTBYDiemEErh7jwxIifLVY5i/g0kxgLhENFexliOu431Mb+ZAIJeMQH+05Z/Cojfk
MZXHa97KiFBZd7+lJM/7ZhLWw1tbDsI59Np2iJnAQHJKxHvardvspEvNBHgsBo/uuh7hQqXOCrqu
DHxSlbQTeIOzeJer30mNVWN4Rca/3BxQSq59jxinQaY0mNo6+UWc50KCISAswh7g0epMJNnXW/b8
XUUX3q2qPoT5qYrfJoEqMSVsdcLrX80kqd1U1MV5aD/r6BJwomis9PAxTYLhD1ApEiigBTqq4nJu
cGhEKhpZnNLRY8xYwtPO7sdpKwQQ/zWibR08EDilmJLkgdwNQEa/cVLknXL1EtpPqzgKxl4JIgT0
EuG7SRfMyUVSIaJ5bzTHL4mqDW54fTZtfetUrhId5aUxKXDxdcdojK49Udjoc5cVZBNgkq48Q5Gk
AJJAgpH0cSAhPnb5XuK0bfy9pV6rCd5aJyOdQFTUWI/csMB2iLaTXmjn9xYt40D9CsketfXVKVuq
znojdZDPbDSD93FgBgUhwsizVQz9ZJH+ZljDXJQDMrZxilXoozVyivD/Ju2qRLjaUu011McAvbxu
NtyC5PLWCxHBSyXemZfC3eCfa/2vG8+IWJdT7wwjbWxNYbsb0c95RQXefyLHCWOl/1al6BnE2rKj
WLBjY09WCQr3YwmSNEs6FACaikzkaLJJVgInRievDRNc2ICrTeUfIeMZ7pKFoSFPB+jRMrQXaAtL
etPSnCQfvLhDe++m9pFcv7jpqc38XWKgLC2auWFRh5NYWA+rWYpiY2C0kbzgYRgIky3bh9atyMgr
KYfVUm6eRsABmoM09q7d5JZddW80njNEEWUzr0vxngbwDTUbu14sZctllJou7GZpop+ueJRdbJqT
tUDyNHTyIIjOpDF3Sbxyw1WqaYtCu0oW7yCcyejmKxMBw4CdWQ8pQ0rSTd29sr7algj6xnytKS7y
GTgfHaTJINrMz5zpiM9pBaUErITkwDBkqQehRfa/sWRHDS5KtXPT3QjxYl4oyESZtRNwrc4Mvm85
2SAgbBukaMfB27WJo/boLogryd7ENC8NoIAajVmAOnoSK3DtEOhCfzmiXaT2nQUxIAdLvdF2Gpaa
qWpFMVvuytjOE3lLEtN5UASaQ+Ymk61cvgSxvjdRee8pHWCImYUZRqUpXzBlBpXvTZ0vA1oxIpN+
6/CKQX/q5SWhRHUk5PJJzwDO29tLe0VTDp0CASF/NYG2r3Ajos1cpPtyeqqJiuzO+AywvCOTsmy9
Le+hmZ1F2CnXP1SgHZRaup3FZjgxQh89QN1krQKsmFb8BUUR8cNQd1mJdAP0HaNNvSYDCbwtX+Pg
Bd/mpkqmG4IAO8TpTVNsTIARRaR2pQYkthZlqh9bFAAV87FGeYmGhB0fOz26iFSFmUimkMqzbLBQ
UzVkcYuFyU8aJAfRSymgAReuw2I1JVWPCvI4kUL05oOkZVH599BdVmK6iaZHG92xnMgrzX95pH2g
yFGYkSaYuQ3aWRGskvSV6XeGBB/XhI5NadOIAna+owy10prStoavHnTEngMBUoSShWS+7AZofaqp
8BExDtdc1fj2yvYfHbRCoK4rOI+AF8+rNybK1SxCgZq17FX4x0HrgxgVS3LSseBMR6ti5Rhf9zEh
vRql8vF4tzSnYhwBAG/JqiirHei1Lopb2n/5TJvgzvlMS80r0vgKPFsI5IuoTiPisKrV13SIo73r
R/LNRgcqYXpve/J3Q9E6T7YHEXVewHGnNdXWbcLTaEh/08TtRiahGKDZTkAxCuW+EAoAoEkjzDvU
HKEs4Kp4SFjqKLPw0kvG0KsWgE9zJLDkdUP8+6Ax+cEkGkNBFVJHWxyubF/QlumJkJGFRWKbsaU3
ueseQG2UNXBU/0roUiTjKmOq9njgpvplRNozL7ko5rekfms8vi3hXMMUKFah3QxvU1ut26n4nPs5
e1BcHScdlISuJ4ULkXhnDA0O/JCSa6d9cSd57rlnQm9kRn+daDf03/jIcEaaY24X9KHmNQn5wkwz
cRJXByu+hdSEw8gvzJYeb+3YU6TzvyomQLNogq6pDkoWggWYEw0kvhG5ksYyjaenepp64j6gF+gB
eM7uQobcTSh2UYobW/AXqavto5g+X3IkTabbCJGm6YvLslZIb3rHEqLGq+dtvfaA3CYYoLPpXs9M
xxpYsZqLEF27hrhDIL1sK3WVwzQzSt/cniFHkVB4/9DYJ4xtygAR6X089+Hpz9FAQB4jzJxCyYNF
Ej/A+Uuap6ETiM+bBquoOgNNk2h4lcjYGL2VqAqQ7WRaUXxlci8LyzZG+S5FqyrErER2eNVNeSMm
TxT9YucKpUOo/OPndBr/jwFQb3vGc6KUoC27AZdmUHM8gLcLlkNSApF3vBDld6SXv1ob/nbuaBtg
S20N3EhliHGTNXxswUuhVH0idbIa/TjnliVRd2RFslP44tFvJYAnpmFIz9gQvkn/n0rMInFK4UBZ
h+QXu4VOJmdVEz9ybNUcaR3zTmyspNrdKXwKQ5E+gqh00LLRKDxL2uFgEM+Q4iLuMHlpBsrcYpdM
KnafWZqIuJTAK2WDTgFx/DGObqG2DSPWeSFe6grVjGn6j+7CZa023PiI1jKuJ+OY0TUo3EX/n4fa
BBcgQ6qk99tJY5mRw+aTUEBSCWsUWBp3yXZqJU1ZFkxggaE7TJaLqAL2VYK5AjSNRgyZMmLbBdWs
hcCig4lW+IZtM0aSZQ5cWhWlPIYZzulbHPEgK7OpL5MqehKo0nuBZy7Rf+MW6wuWfa9juJp6Aut3
qcuOxhYY6PImJDAoh3nifPITBKf4R8KE4NJC3RmttkT8iXooX4iuvlUkUjWGe8beKvBCswl9oWlZ
JlPEDDFtrFMqQ2uJ8jfymYRZ3+t6F/ff8ge9vpqfk+BN/Fdx7JOPgc6Lm7lILm7T4TtaCOyWFN23
hHoULRqx7NXDanWQx17xZHVHWLDz048h7lPeZkM8G9UnGP7yftnSJqFrKboO7NH6PGyXfbku5Df0
o1e/dbQ0VYRLdoRk95ZhG9v4XNLGsxEm5xrJCl00lxEYGxylId7WYqixMCME0F//C3dhhbuk+6sA
BBtl4zevJvyzfF4Qwn5ffMNxtQbd5Y0ELYM6okIygIoLAedluqx3KDpl330qfkgf7p4VwyDqQ9Ky
S0GDjDJS+oQSqKLFwreYC9bpFIKB51rOACT1b9W/EcWRjydaBTDBAmRKmON44WissgTIi3Ges5B5
0vAJwCGg6edlV/KRML3QsxBBa4vInlBsRPV78qZUiK+nORAp+US5RynOQ+CB9ixCquQmfeKA57IQ
M4PFdlEhu+niXbI1UzZpVwI+c62vXOLGd1K0vzrDQJlwMbf4ooTRFqNooaG8Sn+mLImk+oiuOPM5
lcUTFmiCW7iMiVtyZSBqxDteMM9J/J+y4KhztDvXmOvjpTCu3jh++Ua/9XgLknCdkSCjMdJ0e0M0
EE3WzHuCSc/2QEoSL3DfAJzqxnPs1qA4U4nInGBfuI1nRPRhaGA4oVrqSQTvNhH8RyfihDU1Yuri
ZC12LKqKKjNIZauCgJmqRGlIlDIKOAGrW0RonhZnW6OgWqHwUcAGFz99iO6dVTlyv43slHjWzhR/
VFCQaNzWGlUNUXUDjpgriDYTwuZ8UvWtjsQXaHoclZORWRI9pwBl66eVecRBhZzcrVmVwgpNPlpD
gkkZUxKC5UHZSuNFGa0X3NnAc3LNpOI3VVpKc1zSXYhaRcDud9tOT0heXNOSSgf6KSEvA4djxnFr
1HODyQQhoR1WDPVJDy1T/stV3RY9eOug/ApJyxEZ7/OCUWrYduOTmJylxxQIZxZ4NInBNEVT6y8S
g6kcUXMKcvU4CxYEb4R8T9Q41CkxNwUaRuVVsZkKBdadDlrSP6TGigdt3ghkC1mnkaba4WROWSct
SUIZ9yVnM+KYUaKFg9CM3oWfjsDDsvwQK+Z2zOVLF4w5lhyUP3RlCUJ0LiXrKEy8jz8+06lENONf
qpB8N6J58epX6g1Hd1BXQhPP0V4vxkzbdoTzmU23kSqDj2rTxJA4OgHgMTw4BqNOAURo9iNYr+Ti
oQ4Ulg4Uyt++gYYJrUatmU7XjGefeuMqcMI4sb0MtpfMvlMM89gKyjcUIW0h6M6mz0bmJsla0OXg
kLBTZGjKMp3aV8vA0+Vt4gEpARYKX11QjHWICVOd1dVfUncLXG82LRWbSLlG+EspglLZpcTp8wpt
b0AAnryAZrXp0GacLsEOqjYlAwruM4hsLTFsk4kqk+FF05lUeXznYNaPPqbDmtp0j8DWoI9WuUv1
QJxsNZOsVgWbqFqhlpLRQvvgKNJXScc0bbF9v/PKlyTtU+Gq8nanZrcUym4nYFseAPimxLICOaks
F9tI+tVZUQuDyTU99JCGHqeEivmjpjalkYuDNhC6WzzG+t/Q3nLKK5Nffm1/JI96PkZn1f8DTMZW
rtJOQY9t3pxEpMpdfyBqi1Y9CArFIDg0JIoXo67Ah9YpSxXAzRX4GALuSxJg29FgihRxU9MAT72g
nHgnVbqSjYh+QvaYCRmIYjwzVDqeS4i5tn1RjSsTtlLqx4lflaOUqe5pcSOn4sPEnyZwdlFKGSuo
b4hd8NOTCP5otA/G84haGzH9NvhuZO2ucUpVAc/w1IGEoSGf+xxEivsshWsKswayPq1BOGMO/cO3
1J+C9NsuI1XTC2NboeMDYUhlaOsQz2UhvREXGZXJyBZffRc2irT2xEFrWM432LhZKGuieOtPJ+zL
vLMlGBS47YMgXkfSZ8ocHDPFyC2rayvYlMqADPcuuOKGiL1j4jIIRegq4CM1wCXYzY4hSQv/ukyg
JrPkyDOphC0cEvltnkATLNO3pE1EtJTZxmcXPiGdvhUOohaysqXTXqcgWzkIKr3dREoOBvYyTGEh
9WHgxSKzzAQpV9U3E+SuxrgRjOrWJ0NVxFTdhj3cVrcfHqKRULcVT58o/4a7mq4aKyF4nR3GNZfG
QLIOhrbKF5wGN5mO1VhEs+Lx3RCoBQq6KcNvvyGWlfEVGmCpRcQiTFAL38sIkRZ5axaelr7a+o/h
Hw5CXWgSs7VrvLqOMDkYxq40cckYCwQCi1AUoEWeZTCwfaJkGHAHwj51hBmVnMzRmG7zYjhG7XCV
C38NmbCy0v6ccjjEFZL4dQKs7ptH3zy3nriA4q8Zt/Hm42cznBLh9kwvHgmx58QMYJrNF4VgHayx
xP0QcD2YW6Q+FIxR0OISBJX3W0ES4Ovqpal8BZ3wSxc8tWTVLUEt2uiEnqBRNzh2ou6udNvRKuep
i1uf6B9XMAjYILSRl7G3DA4V6kI5t8lHFDiwqSkj70l8NJK7aFWR0CRGQ8C6SqiIDfZnBfpSzNdT
97clZ2xoWOayP6PrVx12YmzqVbmzroN2n/ZxRX7oZjdrEHh1poJE+RUDtpvJw1R4GxgWhoptDyKN
HUynSswX0yPcDmsBSuTFJLlHCNCBoyPbaA4MkzmWN5OWysnlFkA1lz1oksc3j2HVi58p0Fi+cWHq
woDAcMZx6vg2MnjX5H2wOnMW1RuqvhqJ2tlbqfXrcJo8Dy0yzLzYG/WZ/PW6JZlmHphL3Vs36L51
JFSs4Hr4UJFhR3ydlClMEZQxkxkINn1aRM/y3MjDyvU3MSlW+V89/KI7phI5ZuTQrNzWUGMFxV8o
/k6qXOIFl7nso0AMl22nc6PyQfQH8OhRrBatKa/EWF313g0Z9cKqG6cwxHkASKiHJZhhd1CR2LN1
N2+1u6tO55kULLs3LMkzjytBZzUf+g32CAHl2gT6JDEXNDashFshr6wNKxGdAeDI8FmTjyfh3JvU
bYFy0TitB4KJ+F8ymwYthSvPGldFTliFUNgKQ68sEBqaLds+dFJDABKqpyzWU0oknPVo8xEEKrZB
mnMGSK4ifMC1fx4goUWS8qj+lLL61JerOPsh7ngesT9wPV/IiiThQNuVgBB5hgkwOQnA5AEDKKjc
SiHvqXH3kog8hfQpRAdujlFep/2ivfVYcbg710SCbBKQsVAdbBWDXKJ8Mouw28BO9f2QfNUKSavs
fGI1LPkeZwX4Xv1vFF5KFZxEjaR+QA98dlXpvUYkDIFXLjq7I40jbB3V2xuxiBS3tEUsIhF9SFGE
qlncKwUxtJULepbDiJTiP5WCR2igc6Flb55KLBJZg3bGfJFCmxBfEvRsqWKxH+gcQ90NGphetEQ4
xSUtunzFTC/0504RJauGMGYUZHt/mNzlLLbEKsnSsepIiFUReAJIMV6mINeEJm4nWzaw+UJhFMqI
ogm8VS8hfBGolpfJ7Agdqz/lSDDYkZASIpNEnuVX/6dVlq1yzpVwVQTdCsMNMjbEtDH2a3rnROQ+
0sEfJeCxr+F34iCUBkE9tGHQLZXE20tRdemwYY8qUSvdfySdx3LjyBZEvwgR8GYrei9ShpQ2CEkt
wRY8Cubr36l5q4np6FBThKlrMk/GjGSxXD5pqX5L2oSbb94mdD5+0S0HQJQ1/txiE7TQqW0GgM7v
yJKKLRw2qyWSwkXE2thDUcR+QuMsYPiItrOkj3CzP1ycax9tp4H3PEIBY/Nl2o5iJnc7q+D3yY3X
Gvd4hopnqJOTyQaoBaZdTWik/G8lQScH1aLJ84bgbHt3FNJqko6NB7zTmptFx2nlch7IVjJrf2TF
vxxVNjKu1YCs6V9IJIISmj3snGgNm10VGymLmWzLdGKonhVZweH4mNB+aUI/EUu6zLNwP1T/pjg6
RmiEBjcF9v8XWNcUsQnrf7TrN4d6RiPom3Oyq28snRcKwlQ0w0Itl0vNWtQZlkBQVgSrhQFk1WbN
LHF2cal2t6Inf2nkxOecN1zeUSzG1PTWSI31zJcs+3c1yPXAVqvaJjSWzmZ2p22K2aWBC2GDJyrh
jqXwr0IlU2Bd2t+Y1uoge+AF4Kcg5RkKXBMtsLViF55hEVbHki6+IZKEGI16eIdkxSitDa8xxwRW
cQ8YKEMBiyyCMHnrRwQ3prtnApSbyMzKpZ4wNIEV2OI0b92Lk7rktOJ211+SYd4F7JoaJs7gymcv
ufTTi2v9xqhwHDAeTditjX2g5Z+EVCxkiSqEiWn5b0SBXJIHFKYaVTElqUYvTjSLPlkLSSkav+cK
kSGIv6S4n8IVg7YRCxMKi8L9aOS0MrRfKC5LW5+YnnDoai/NnG5KjGgBKO/sTsNUah2bmx03CxLQ
tH/vyRvZYAdPYka5G7xArDNhY6TYucjHjTuYn3257glR1iUjH3r8/L23EbVzU7bVraInUGikcCIV
kXyznhY3RmNIoYmWi8ajQ8Z6rpg5qYGeMAXUAbJ0aa+q4tpxvvcUmBjRvZABupr9cE37M4fAVHZL
lPGKIKLkTdKjguGBwmvmK0eA/sMRzgcAXoXvcFBMhYzPlLPbJNScYxXvZjQgf3Bd2J7ZieVKWB3b
MmFtJDcx3kQ4Ztq16hngVyvl5Sbi6MmgqOzkPqPswKtfhiyxmF6SQMDFdzYN7/4oqbaascF4s6Qz
RxJTUY3UTwRhB2H1xCSRgnsEvAU4Cduegac1Sjlyp2TRowH1ywseQcYHNuK9cI7X9ohAaz0zvxx0
qlFIJ7mpJFN3zbWX/lhsgKbw/PMT5s/IPFIpIprST3nP0c2UjUqXzeT3XEP9tQm7QuJezMcSxrNP
e95Gf7rgCW9usv/TkRiUprZPKDZHGnWj4hXom3sNY0OWHmAXz8g3S5SmytiXBp9GdCDrfK3RlNak
LSL3ofJS7uQEabEhaDvEUaE6QtNjEK8KomLFbACrB3wfuvulHTBj0//CdLh9AM1dOAx4NA/tOELA
1sNwghYxdGOWqCMxsMeYlZEFtwIxWca19Pk0bflZTnd1Na38TIu/UDSE1ui3o2XtmH2w+axZsLgO
OQ+85thc6Pk7VqwBSoLf/nQkmEDb8EFXczSQ50BI5HPAwV/r9zCFJs8xPwcrdZSwCjDFJ2O7gt+G
X26pOsQurBaGieU7qFFTlO3KK/5Z0YfOq4NvuIXkaV+dYA3xNHKxXEXo0WO5QUKUBcwIEFclwWdQ
/Lbct6ah9mvBtqW15E3AgxsBpOCuYGXEj2ccjwW703882MvRzaR3Zvfuc5nUy82hsOitX41bARcc
bERjI2cLPOaC2e4uJ4qRR4sOiZXgyOu+4GGzdWPRuv5KZ2E5EUmGFKAXTLsDgCjjnxesVLECrOtp
BAkc0SbWZGQE3caKx2fDucL95Oll+jDHx5FlD0uE9WD/dMhC2b8JtHhBcNYsbcOtEvHV2swlWwyE
qu7xu3gFbf4OFmwxsirWwurSttlLVZvcnB8WlYkB0q1UJChEwm1qPUt/Oqk5uJ4wW5qmdwYcuOTQ
ZBjmsi7iA1pYw2LMDoo8YrgGZucoMR+MvACY+4Tui0WEloPxsIbTqTntIYGVa/rUZ14pdtm0LgSP
M0vxJ90sL8LU32pTIsDxOETKzThMH1FOAKoa5dcGsfFAIWPqqAldVt3pQD1oenQefCsSyyEszppA
/mlPa9ku2+Bh+NnGxX2eIc8ZbFyyFQMZeLfonUsEQ0qLCWSWx7u2r0FC7prPVDSh5cyuOuU40qcN
IuocmoF5bQa6bxd+bYBnoRHYKynmDGqyWZLtRhRFYvDcUcDhOcb5lOeKaYIEgMKF7aaaTfJCa3yk
PgYr1Go/ueF+1I1d3xI/XVQI15od6eC07yYzR4KEs1zsvRJ5JMGpncq2kayr+quM8XV7LPA68X/Y
RwLsg0ejYHehheklHR4NGLTJ+BylufWlv9aq4LXFTKfdcexD2uG94/OTx62jvfU+eyu9uJNp7lKw
V87biO5SkPhFs3xpAcz1GwOYYB/2TDB+FaCKlycD8bkTa3cgz2tgemLX3dGpkjfIiI1lfpkGallB
qQSRka1yhnWCTbX3HYPtbz1yYagxGoAQLeWSl55gmF0cybI5LfDDhR9l1z/V9d80LluPr4D5sj1E
ewair+HQrBWahwB3cEYOxYmmBuwmjx75b8fEu6fMt7ldR71e1om9+Q9woHWnOMJSZWFX/R24HHo9
7WZWnL7ePGx5Qxc/ZuHCwfWUwudtjz2pwKbJzrXozxqAvZqJ8iQOZkMvday0al0Dm6mHi6T0wJ/3
6DkYXJTYPkEEBe4e1pRbtwEE5/jHwCz+i5BT0wUagUIye0w/ZknLqN0Tly+Q1lBZGdn/tbVBRvCP
l95iyAsDIO7oNGl3RaioUR0qao70EGgiWHKXMfd27yEUIkoG9giwk5blZCdg89CAsO5uqz+LDXrw
bVFLGrS1TfNI6X6jPoaBNsM6hHfoh4vUftcijTFatDg5Y4q/lIdEs8DJ4azS7hMp7m58qnx80YRQ
FdTiccX4Dj8W+RRoMpmWjFTOvLX/U4QA9p51FLAZet11EpOniDU2xjEyHA3n00NdP5pvaDpA7fIj
JTsrcL8eW5Ymcd4GFtTzaKlfjrm1sW/tnn3gxERdvW0Am/XoALSDE/64kXvVR22jM0DOHqaSV/N3
c9GgSTI2jfZlsb/OfILeYra+PQaw4hHqd9umRoWoV/nOCrdkjqoiFQyY2NjYPMBFG69jPfzQdG/T
6DY5euTy0knzUWFEs7Czt7ZoD1bbqgY9uaQdieN9fg54KECYQrv8TFA6DKhJsvjRt9RV1bnJgpUN
/nIGb2dzCkxIbnrzT8u2tXtLBr4rfB0Ke6YbHCEzPPwe6XANOSoeJLFUxrbuxt+a/jIarC3L2o6J
DoXoaLH8YlLAapdSYGEE9zibVwVtdILKQQ7hurhXGmqu4hmRF+ZIBDnCBZPgNK9RztHqWFm+gHk6
M7SGlccetjW61ZS3350ILiOz7kzYN8RZ9SpxCWx2+MiDQlw1Pki27tQnxVnY1qVkIdHqxrLis6eY
ybJUErnxbPTh0VQKYBfkki/pR3So6qMHbuLbBdzddUBTUm2bYG+TyGhcDCe1Za6H5NNvWpwQK+Fp
sPn5YjRSalgKYXpdVQnirEKa5BgiGdebG9Blxl98r3F7bqtX9a3kPcEQGruhSHf3cDhAjGF+cgXn
o7MrWUEQBLbzdP0Zw8rXaPV08/bWDYJ9QRS5X5brRJLUF4ffmlWvkFsM6E8Cw4EZwVgtrK+qRAlI
k3LrcJOhTlKrjv8uohjOoySMMqoOeuRsNkY2faQhKuHi2euMrTaLlVVYry1tphayEgBX0CHqcEkN
QEh6Fd4b1Hd2bn9ziKy9ZBPPJMp3nxOj/tC7hxfo5L045yGOTmaIpbIo90KnvdYjhsPxqsMuYXQj
6rLhTWvZsmTngr2sSU3E/pd+UFDnvhVwUYvIhUuvGvN9m+28R6VxwEJk0fNbges5EA9Ig5C/5gbr
tDVTXz1KC68tP2nmwK5BMIrO2jQDcEDIDqPGiMqDBvHpNMgQLaqmgLVI62zbaO8gc/A4QrL3nv6W
3oS8MPIEUoBDuYwp8o2lJSd1GyMUaRT1IYKI9VyxbB7oliG2Y8ct1rM2IOdGxOaAxYFhHVoLV6fu
nd4qvEK1QVhQz6aaGbbDt8MRmEXhQmRvoYUnU/XW6IR1G7glO6NmCm+dgMtJQWYyHKyLFEYn5KR2
YEkGC2vMviZqKTfwV1jyYijimuvT2xBWiRIj4rbTBto3+uEMqxfSTRSkMYiSCpJOjHJH42a1jFPU
YpoOf5sIkFCBSfHk2WAAMRs4Hk7nMQczEsk/2ait0Fuhgq2KmfY9XanFjxqmEG7G6PhHBaBlEA1C
Cm7CFYRzyKurYVqUjB5sLYg+1w4aVOqTBzEyIci1xY4+Yy3z+dTBhqCZ2o0Q30quzJwbYFTGLaN6
vsu1Q4djOxc7RJtIoesQMOBzlhyl1PZOVn5YQfmMzHOhFJd21L1G2bOjaI2gOpJk04JjK2ME9M7Z
Gt/NtoWF+DIEb17DjP5q3NplYLwq9X/lY2vArcaibtkho9dJNCqwz3acQp5/aL0eIQA6LUzdhYLQ
CGOdS2z3HUJ1PzxRhJmi+dYLgxLCJuIRSbdV4iUR5gqu2FeJ4durrNe8oS+iSM0DucgGjYYOknlA
lQva0b62pOBNpK2hIGqbbdmwqp377dycO/iCdkE65tbIMzT5zQG9HVkZHyZtZxq+t80lUYnBjrHE
RB8C0Shy86Ayxhx0qJp7kFlHNyd2AmeaBXot1fHwkiKI7bgbDf6YZKeEqx0/Ry5EaJH/RUwrugTn
0/DlTncFd/PqXc2LZW79pRdwukbaNuaCGv+ZRdKTqALoFWj2g3hfIi52036VjvGpKM5g7fdepl7d
vOIbmaiP81wQrEBg7Vmfin0/8Nwy5uE5IobIW3WOB5QPE19AcFtqQaWkyc9ZTk4DkGObHsj0Xx2Z
waPpmaGMl6hqWBsBxEVmZ4fXfDa37ASscGtSlnqAEQa9/yiLdB29GJ65bjF/eNl7pmDlLvt2K7+k
OpE75pZ1J2UwqxeP3XfTWP8CJjVAL/30tW6jrc1SeLbnqx1E0IPKjQQJU4gP2zUO4YDyGU4dUEZq
AuZD2tJihxLHPRMS9Efir5DlJRXiu83ROHO7Znl7K4S3NRXhjjxJae7wQq5BS7HgdstrlQEP9boT
0XxL/DBWQvLmxHbwYbfICiyATr1hv1WdBSLjgWAO9g4OOX3ZJ2Jx1xNzHSRou1rNf/SsnqvZf/Vq
5CvPMVwhN/1V4F/DJaOsLcpfr0fsH/TNxajISkGWkejOTZHKyJihh2ZSpa2b+KMbRsTEMQEeb5N5
r+lu+Dhe+upp6D27R+9+V4iwGFGDxIjRgzuQvf9BN8I1/DR9qBlMqiHWqB+ROnhTTA8R3B2eZvh8
wnBZq1qsgEsaH3Zz0b/EfEcCW2TtIfiEIIk0pD4kBBPo+IFMF7k+WXeN/K0sul4/eY3TF39+hEz/
DXDxw7gDIvfEkhWJUUt2mIEAekaWws8uCgaS6NYidOyFcQ0iwg7yI50w2bTL3grfbTqp/zY5CUsj
AuJinGIakZOYSVONa18jOSibHXpgwD8QVZx7ayDVpgCD+E/exz1PtjasW5u3YoD8H4Yw73119Y68
WdrmXVeUUZDNA0WyHiOiaNr3Jsfxws6ufJHs2kLV0u9DmvCZXWE1boGRadVnE/2F0EC7LnvN+U0d
nWmBLraBC9kic46R9hZ5nwPJEDiblgZsJrYDbP6tF9dFMvejfjKfqSHfK4kf+rT1x3eQLGApzpb+
3xPh4MbAJNGM7XHo3asNOwZ1OJFyuM5jn+RKGB0p2qXMwPD54Io9SajopDu8JV1zj5g7PgmdiSIC
pjRknpEUx6y+lqi5PJ9zjuqm+UXV4vh8AaRYztztk1G+ktZwdcYRVYRekdLYM7Mn1NNLHg5hvkwv
LYJIHJ87AVPm4H0ngm1NM7GmzagnwIdOyffMhq0TOlpZiPIkWwc0uQ69L26hMl8zvXdc6uDxN0ey
J/xjaH760LbYrYj0KGtSm0AqWh9mvqdX9cmTLvzFADHjRecVVOW3gMYwEmtVM9r1tgUFiwk1aYZd
jWOt7IHT4lOexL4O3nmpWPJNHx/GQFCUC4euXQUm21/jN+I4bAHwsGa0kKiW/sz6C1ko7V3cMVws
1+nYbDx0tT6zLcG4NfSrjTFaOyNMQEHjraUodPy7TtxDY5LWES1/IsNhKEHVF7DuYAYvoozYyOY6
EQ7k9Pa/gc9s/ky2dYADzDzrKf6SxO6l3I3je9s92uLTLPxNUn9FCKXmNkeQ4P4rIoZ1bjZcoX4u
rFxeRFye5i4GbHXps+i1SZDJa2b0N3fpoVKBlGYSvZoS10MABM6M7S/SeU7Z7G9g7PNim3hwnjVS
krSBYhq0M2IG7G0dCYWxS22YAnJDkMcIQRok+cLssBeJ9qvm4Xmybm2fvO/DNPn/2cUqBHqmFmBX
kKvWYQE/5y4RbXHyWnrj3W0QAd+n6aOM99jfFPHL/bRCpn2lUx4rBldoKM8GN5OJo2zQzaeI0p/Y
y0VuXLN+T4/YoF+mJCUxE6C6+KYuQkXzQvLBlqyBmBbVt4tzyPdVeVdWEYfG4A0bmY+xyjZh99F1
89LoBJsJQHYMjXTypBzvo9KeleY9a+G6M0qfXmqUMUXABn/kmjfF1q0UCf9D1J9QIKuG4awguFez
d5Y34/T4Yo7TzZssKXmpfcNRZdrL+MbsLmXfHJiPs0lpVpFNmN087aV5S/Qc8zJ2qdZ7RIKlmalQ
QQVT6PklI07OJSG+DHT2uCx7Jn9ths4tzcqHQvrJ4JNZaJFgvMqNA3X9LTLeBYotnYgWA59Z5rUX
vrICS3GkQWnpkcYJl/+h2o59DG3GJpgvUC51H7uIyZ0xYqHMlDgDBGokquWrx3nH3mS6l/hnQsC8
ea/SSJaz+RZKfem54lUNAFRe6DgzvluEOwQOM4OSmT8W1kvHts1EkeizdUlRuzoUOHnTAMVwFnX9
MFN8FFe17wVv8NR57G6Ctfrsgn9vHADnIWkf8GIiTuDwoxbAZ4n1ng+6dWh5gcUqfPnSNGzWlHBq
DfrUzN1gaiTuRrmvv+CEL/z8uy7QTxcnNqLEGaWK/LRLjIbNtrOncl+zoQp5kIwixWfGcC8kEtD0
GRSrKoEpUiTZQX/53CqSGUd0dIYI622zTvzgbMyE3OsYlbRlxLjSn/PVwHaj+w14KyroPLAUk6c1
0GvkZABYEGNHVHWttmGifnJoMDFBbpho0xkRJqG9WRKdqJe8hEiI2rC/DiRhpAMsPQoHpoNYXfqX
OS1Usqg6TXuHXzH5VdmOGTYCjFk9e/tImUfc9DQwWWrQ8lSiAnNSX4ze858QRO5NjECIiBxMwf1D
swMAjF3OgTc1S00pQoZB/FaC/LtOWitZg/CC8Wel3bKKu6tt0WakbfwMVYZ6oKajYpDB25v9o4To
xuST0Q6AUqzBnp9v8MqUHvifjhEoztrYu8YlXrB22JMoFKGXaLC+2HLrzhxaAp1QYv45Nl9910+v
JN8y2tBAalkIi9EdPkUSqYHRruOpgCgmHZoh5v0+Q8BF+xioh9pnNdFngT2iUXOvBEuR+GUvRrpG
jLITOlAawWjcX8L4uQL2gHYVXo69mY6NeZHO1q7ehp51WbDBBBBFLCBVS2XvJo0bIaEuI4iKwkNv
GSn5ZChaW4czHCitlTYvIqk4zMgeJnwSuzI1b3+b7HGZsDzJdO25D1nzJclzUp0GvNDWUB9jMR6T
EuRHVYDaYl9a8WJ2r9zQXE3nlDAPjmzJCU9yL2a/YOYr7kxaEg48Ydw6c3yWsYIPpRn0ODolJGIF
VYIBVh1eEMwB7K69eDbS+cMbtYeItsYwMCI2h4XZ1cSkB6fYDe6O/T6lm4ypm0jC5RCPdNd2/E9w
zPofY4YsBKrxsrFJkmTyb8PFLe35IScoCZQ0zaNnhPAuSCmufO4+Vtxj8mzgV6pH1MX5j/r+I9Yz
nvHWRgmqB2vT48rE1lDwpqni9tQ77s/IjsHE9Tqla73Jf4aUQAk/w9m9jnSwOFZ584hmkBC6xUgI
AuuzfCS8ehU5fH9vfVVfHZy/HFB5kpwDYiUm56dFUJ3L26hHD2kRg8ACGeqSv884TSqg8OZym+4r
mOaeCJdW3vwJOCvpDCbwNaAW1HgS7d8RDRJzUNR8KSog9G7MWxSzMy62uk0thvO5rcsLYvBNxKKG
ZetSlNaLbt7bCTqMQcBp+WdWW9R3PeIdBdWUrA18rNbmrqfMsJIX1e6Omb1Fwu+1f8TLPwF9Scx9
glbfkEeAvWHDvwbt0P/2G8zt35GgOGWgHEjyNMDqj1F+HXXr7FbmS+jOjBOS16LChtjB2uzEP5eg
c+h9GG9icqwhOEjibAQ7Cm9jKGNQjntlJCUmRF7LdO0q+nSbBXKX5swHUWB0g3vGi7YcZ3ZgPdBB
OtkkAvKJ4YqqejqV2jsr3rjYsbkzy80Q8Vm03zreCZaMvngtQhOsf3nqgqvXNBh7oD5TV2mAHCf2
H1axKjz3Jayg+oXz9NGkyEs8ax87yiBMXgZS77ehYRJQNyy3m6XvRBvH9Aj6nFBBev8MCaw1eKn1
iwNuG9aoEq4VBEx4S7f5pzE0U1QpNi6etFdKsOLwCUb9HMcH/i2Sce11z3CE0U/Arzvp3kFLtR+J
qkZ6HB/6XdRvVklgDG5Ik96AObxp7IiSLSmeWxCTfhaieULvjJas7fqLZFHkTQ3G1I9JXswRwicY
iRlB4wHYFpnkzSZGD9z+y4lKoCknDAIFLVK+Fz2jhiFUwwEjAKX7uYvxPOXnniWbcneaugQKyBUc
Pz3qmVhJKvwKGT5JAqQpPAnPW+e4AvJA+4qjYpPWzlsUopfvuaHQI8aMpTpPLl2ED32dfbQi3gVs
dO2RzCEo6QUtKOKXLrYWXrcNjHSdBg09HvS69kFGKE74hrUHGXr0yDHec1QiZBwburGexnyDccXx
eEp5JpOPQQOw69XHuRTPwqngVxf6cxObDzv9l5kR8Q9cex2gcaVBE6w+8/7PEwdXw1CLAzm3wfCE
wSZoeG7qo42qO0qQV84D0sMcwBvKwo5CjKo7Hn8G3KZNHRwaN2ebB022XfhcSrt/CWL0Q0NLvYJp
xfgMNLii5AQR6bqo+I5nfaOP5ItN5hIhCAKEbpfTYcmZ7hxjGaLCC83vbBCU29I6PLDtFAMUo4QV
oY9GT63IPbXk1N7DNN/NtG/c4oyhoc+mu4REPxNkSY9rqMZ3ylzkX1T3q55lgFUrBB4eVNzobvht
MzwEloI/JVssEBQ9ycY5WDD6ClzA4T3uiwduu5D2HT9aj9iaxfGwCrWdg0WfTFgErheh2wdDO9XZ
T6sjH6uPOcdG6htLLltQ4+RkRtwOMOuZSmgjr+H0qOvG1naRVzIMldZ3jnk7GVj5EccVgBM89z43
DBkpCaxSiR83lfESUSLDXw9dC7kHnMPOWN/CmnrSsuxzNQmE5HDet25Bcq5ls9tE8gcbhSQa3W1O
0KBWaZhQe43nsecvh78jS39bvZ0Zz5Mho423FAgvcMT0HE/1Vx6QiRjZzynGSOqFo9Iw6DNHXI+l
HRENgGsqidJoVo4e3zomMJEV/JWeWEpnPenrsH0ULkgdBqQGo2eByswYHcRLuMycdsUnBgTgHV2F
5atOdngqsMUya3EZFjBGoDeIDwYSL1bzkktUuu8WIS+BTxHsHec4v6bF37F/YaEk3z3l4JN7ZdFN
Um1Hftlp9JN/bsv4o8+0bQ+Stt74Es1t128jpDQToQ0Zn3WeypOsk2XpAN5iixHQQ+bFPwcvw5h3
x4pjeiycL/xeDZYkThcEAOrOB+LB3NhEZ6ejNDe3E+QtBss8UmAJi7vKVygbLBgDtLoYew2dgHxI
hK/8Z0bwE+DETSiJMtDhsBCwiPDae0k1ezkzJ3d/qnmhNdClmxW1eoUBC9qU+VKGe6GynfEtNJg/
sF2LpSbgF81fZDk4DeZFeyttznjQRz58O56izrn8B53FgONf1G2LpnXIHxZAKY9m0FbKdn9ZjrxW
6ZycS4cgAeAtiIo4/hDBX9ejcSXruvkpEuK4X1kaIEE8NyTxuZB4SCSaungdwBZlEgA66yehJO4J
IfBNrP0NAQS+4mKFKd5D7j8xqQTZJw23wZSRfFZ9Zf7VbY5V2O6Slh4umTZRWn86rnZj8okMxtv3
UbmpongtdaTFCEAQDROXtijDDJMQSUMO9V/bE2l8Zwqg3DZ6GC8M+Qc2W9UGSIRt73tT4HGVBYZA
8APfjVuQd0G7tMaYTDAT/DeiGJtpBRbgPyPvbNFYe+RxJpgezHGAmEpMYfZbvhnBVQ5IjRfogqkT
UKDU5UvlrpBMGi2x0COxdOZ7T+6u/UeG/WBelH3XYbg3VxOKbl4m5SHrWGiRBSyypcCzLL2GVPZP
bXppbUJ52TWRxdkdtAh/KEiIbVn95Wm+TJqIuaa9CcJx1acG4dAgtJlsZ6h/K29beNuOX5aQ4Vtk
Dez3dkz4vOhf6l+0pH3TDbFxknYh3WPVk9Ar7l1yCFgUuNYp5X3ZleWdzOYhJDGDN62pvRg0lUpP
EOrpZjbn/0a7+H7j6GAqvAZq6J6HL9roFqmoX1j2W+LM2h/H+wk7XLrGVm9i1ItQjYlK9KeIrBuC
DcJgB7cYgYn3w0CU8FWwY1hISkqyBoK6blRfgrur4mYHq2CcLT4MR0tXXPJjUStlq/pUM+G989Ui
d6EAQp7xPNk4xeuEtOez4uw2/X72f5JZHky1/mZd1oLXsHTgw2iafVY6moa9DpaLj+bJGrN9Mc6Y
eIddMfJ82uLPCNpPl32YWg7MynQJ3QucO5rI2MKBD9IdRA7SaxuVc2nuJveWNu9JCy+cjBkcaeqe
FFm7ROS3Rsm0BGlMNUhJWXbrcHz4/mmKmZkxNo8Da2v5rNNc7LEwQuwBI1nBdBcff+5dewTrvsDS
asfpHrH1uuX9aqEV02aYaV324k/wHsaUjY3Jsg1FU3lUjVzO4xgdGtF80qtsu9B89X2IUX4JfDSF
AvIVyv4ztJ1dVNt7LbLfcYTCRflrg41Em6iroey34iilICIqHYyHG75Y7gHgWKzLw4TFd667D59z
sGryQ0+CYBhabw52tOwfyjwm2MGqLnWKzzj9aYLoCgCR5YBOBvcocdYlWxkkP0xv31Hw/9W9cSw7
fTugGi0CmAphIdZlM67J7pQ+Y1MH8YCMfuWI/yiJsCP0/TpLflwL28BQClRny4LwswyNZd1C9SxW
LQMPtd3q4tMETtjm6RBYGwI72YBIot5G95WCL3IDEm++IIJoiDPK9Gb0gmITWBBEEG7tfFkiUE6x
5VjIuSwFjgwBpVVovnirVkfe/lc9J+JBP9rm9zg/9KhaOT47HDTaGtrerATLQiKLMOVqguzngjyY
/B2IfU+9rROYSB6SM5y8ARljAx/TA0ISF78pzork7NX1vplA2JV3uM3+QMPurAsLelTlWedG2Buj
AVzZI5Risjai6wQLtaitf63ka2NIlA5vhtQ2NSy8fo4WNFOYpRah+JT4T+KQ93q1CPbcnylb6Tzu
rzq8VD2FXM/SdGIJnr35jQXfge3HOKzzSmNsDpCYKKxx0hZ5u0MYBDYEa7UKU+1Y4lOb69mrgmX2
+ZerQSJlRqaL44hOBK0DmJ40sFa5jhe+zlgICPLB1EAiPuTY2vRc0uhgB0a2wMx4zlHrJH8Osj8X
/p9DFsZo9k+2subX+BjwJ5mIm6p3Ubp7h0CdGl2US3nKRHTh9iz1iWvIldGECSNjcALvZXGeIaGA
wpXQN3ISkh3U1zabf1CeCwGnKNc/5fRmFP6yIpdzn/ksiZDRCSIokq+x7D5y/tlIpuhos0sZYqjJ
+5vujqfcIqmj33ta+R6V/d6pq3VJ6ijqw11OnsIM+seMsXLW1PCwCHOYfDifLSCPOjpd67ere4ag
YhfTQnZeBq9w5lopaLe1K9Wbk1uZxYW6CsToFNSXtbiX8tum4dvHnJd0iBmZKNW+5ljHOj0fZrkJ
zY10V0GzSWAhGQRcQlwxEZt8SHlOWe1q9BCe9aYO3QjWhMPDDVMVTxuF03eTiXUVH33k1QD9qkOo
3Rv3J4T8WxwCxL+o7mGn0Wtu7L3PvNAETeaiQ54YOIjqLxHPAZOAgtUQkCFyHFtviUkBTQ5W4eId
jfTCBN02sSsCx9aa65FFLF6CPLt28m10Tk57D2vtfTTddckgU/MZyubrgUGH4N2k6eHwpLPSVYyE
5Iv9txaedGZnsegPll8fNHzmdCYJmT5Bd0+Zn2iad9S6cNcM2O9DyTMnIYg8BZRWGZvLEWag2rMn
dYt4mXYRBffcWCvRVy8hPje4Ut6wYl9hj+NmRDdAtiuzK/wCMKEEk3PmiN20cMKz2+F0xLYyxA6x
ihn7934xeAU6aKo/49g1GM6VgDkA6yaju1O4O7JlV4WD6rhvW7pa9P2EEri0D8R8Ie2wn7RPB4Al
kqqX1H0xaGM5L5LP1gJNijpOGnuCOzMBeOAgzRnbhlGsfS9hP/rWEd+uuy+D7mGMIpSFix1yR9kF
CjrmSS4ODRutUYkNGRyOYPyEVrpPIMqYhI181X336U4vFieqXl0T4gTNcDg4Q75NSgDcBPwyw7OZ
tu+z4I/Mc1abxrYgs8Ip8Yfb4T4N56fSY1DQBPY2h0w3prQ2tf8cUKJh0aAiMQp3yz1R+vifApxO
tQazCnUduEEPyYfF+IcknjFFjABWDS2SRxRmgaWHY6hF6cdjt61jSf+248YpPJC4ZDCoKHLGaAh0
EgbeuGQF23Ip5reQh6WI3X3gnLQB8MDVq85d9Mhjg37FWsvYfDKuFhUn8+C97TRM9MqVZVTPMbcF
lOu13XqSDs1dqntHTOjXiEM3SUlC4ydBiDckkMFVz/o/q1OECI3my4C5QmIt+Xi1Ee9txF8SGRnK
hwGyUek1N9op3d+PtbELCC5NOBxc9Og2cQ8azde6UisVwz7YgfOf8t63UDzMx5yVpONs1LIDEF+f
npEpWeLXYHneGBCLtuYAXzddj9nDYiTksW+PiDyZ5E6Ol1yhpNBa1z9tTQ3ETCW/KYmEGd8klQPD
3DKQq6StT6Jle0meRJt/oyCl3VSbRqUNyZ67gdBym92f8vKo1wBE0wayl2N/dLyr5qbYkeiz0tGH
D18m+fMuxK6YfB9965i/wsOzEnMK8UCk4Y6nOUIGTWwgLOVTNqr0bZxdBbWh/xZRLzV0sQ7udLNB
zPE/js5rt3Fki6JfRIBkMb5agcrBlmXZL4Ttlplz5tfPqgH6YTAX1+OWyKoT9l57zdnNCIYUA8Y2
BneLGOx1hupehXlQzMOfZlFUQxaixi1ULMSswAte6YRhnNZvZgnzIQiyKBe6XBhV7asbqzzHq8xR
vTqpTrEikCLUy7JRjwkMorY+BH1AuE6KeX3cgn95UYPXRNU3SocsQu9paJHAmEwm7En7U53+HNm8
Q0r4Dnbat96L4azQhKNBwdJjAzVVSc1wXlXEjsIhjeZ35N5xG2fnVHjBxEmFRxEKGbcNA5/dQZ6l
l1Fp164WXHtaAC0c5MFkso8pz6VRHmwr3eucYJGvHBrbWltNfcpYLIrpy+R01dCeBR1A5gJDot6K
bqHZAw/SRNszc5g3HW646s2tayyP1ry1EfMPsFFGrd04iHYIaHWuQxR/Z4kyvYSsFAvhoPsLYRwZ
9O16Et9ty0Eej70/KVe0EIw/beWbaNm70nXeVLNz55AQAID1g8Z8kGh7TS2PdW3cQq5JLThlkc2a
Fl1GHd10cA9uY60EadwWHpt0BO38DHOkrbjbVf+ZinaHCO/QMxNRULhKc3dEsWxUyWUIpx/5guQD
LSD0pdz9JrgjY+E6bVkVH2PuogqJruMSb5gr+61a/AziWrXTchjockcvylpvtO41euukh2ddkMWJ
sKWpt5bqHmzmZiGtqJCKwTS7NuQAaqw/6FTd4uEk9wxRvDDOERRaFX0APuZ1bQgMaDXSXd63Lhtf
J5yDHqk66O8jHh8h3qLCXpS9j6MdH6f9bCyGWhNXA1LbrrgMpuO18bQivStij98ah4HBSo/jdShq
zypgDgCtKwfgF2Rj50j6pDe0oRSyTKZk/VtF15+50FYuU8ePmSrm+z8u7IAmvoj8Ues/3EjX2RHv
Y/fXckmN2rs6P8a4xBGgrtiImaHuWYnYjsNlRNzg6owTicNk67rFLsZYelWrHYA40GlCZ0KI+Shj
AFgRhMilpcpSI6cRY/Hc8CWVrwASFqUr3Vq4H+HZhy2/INt73uqgco8lsKMo+vNRhMERXdjsocjt
arjZ2YSGBoLuVWmkixzjdgbbuJnpZkeciAhBcEIpBFRlhoNVlY7qYM/Pin3xpFTrAFelqaN7fSrZ
Df/cixPdn1YcLJH5r9AE8ySbHAZszXn5LxWbxtr9qKJfBaBH+CZLVQuHCEB4WxHrDAbx5BzAZZcF
401AtSnFvzSv4oslKa2PGfg1twDIhglyCJV57My8+t2b1rFQ0TOu+4qxKIaaavbIo9uEDdCknusj
PzAHnD4wiOHwxU+tQ6IL3WWRjECZblL6E9tXy1I3RVOceoOUcza7jWsgq2QUUlEi1VQ47p9qfpjK
uGzzq2KlG9XGDqRvVDTmE9btMbCXNnfBKKAUDJ+hFZ2qnE2AbhdeRdRTjVNOfsdxOMFmOjE+ZdPs
RmSJT+MK9eCiR4cYvnVkPTJTNeDGtaxodaTUaB2HEkEENg0UZHEYolua167Te3ZpvXaN4zURYsTw
02BYFPNZGBDJM157hKVyvjS39RJJIkErd4ttWfZ/8M1BroRqFFQ+C/C0v6vcCQbwPTVACIXwJfX5
tRmjyqFfhzs/YYuko0BJ0m15r5CR67iex5jGS/npSzxSCM4dfApGt6/SehWZpCqzfq7T14p8TFqG
s2PxP3fSqO2uBKVRiQshYldRZais6/nF/7GJj5iAZ3YPVmaTtSrb8lYP1mYO67UTkbCNvmrSArI4
INfCnsxQ+BCsS3lYrFWURn5L02sffOct02CqvhW09TgWJxyanKyA2zTK25HKI1GfQ3Lwea6x1jLf
lWGi5juZP++Em039XxS8K+W9EAR3Q3rjOtT5fvKiWCGYWmcgcAJt3lJcyBdzxYSKnaR1cIZ9y2Fw
pBZyAv1fFh2GngEKwyMtrM82+8o8ZCxAwgE64pdmoQLIa0vO7GHeWERU5zaaJgz9pDct2+QRBRAH
wpv0MQ7xq4Amm96QNqDXir9rVF6VgyAdJ+3EiqwnwNdEPA/zpqFdRVKAc4AhKd14TrnvQMmIdEcG
eunFe6z+NuV1xOKNimohBmub1Mw1+We90j6kmNennun9AdRavIIB6GA3c6YPM9yk+XfRfLijs04k
EJwDMzz78UMwPEijv0qE7BBYayArUJhCzw18suaaaumNrTh3Xb/vq/KpBdN2SBsOK7U+qO3ILsbc
+4JIApulp006jKE+g0FmBGLgn7gXTvwhQWFCgOwXnxOCrUHQdgasPNPybs7tOmypfeNNXp2G3KGv
fuSuiobpl7EEIuZOQkZLG/yZZr1J5m00sfM76VrLHrC/FGW9K0V/tG1rY34ZQbGTu62idLZ5BlQk
kGjms6JsGIdDIMZZiU0e54uG+MBg8B+DCKkV1KKVviool6Z6E1MUmUwJkAj90n4thQSO90y20lrG
CP3/oSsB8O84/iSFc4NBfjP6WDA1iyvCYNDBlp+UGIqKUSdMGRfFgRcUYkZNyQchLoefgqCmdHuv
mu1LZRHki0oIFHk+M+fR65M50k5lsrcwy4p+EbV2A2zNrNqVqgSnSud9LpsOxA7ytoaUD3UaAU60
Z5umfHZ1cqHSV7xuMQw2LWV8fgtBXjbZDsbnBgLWufPFvyirHrGSeaXP5zRuq2uHZFNVoa72IG/9
V8OZCHxwyVPQ2VQbOnZpJ3UCon/rqy/qnQzBgF1Frizh1fM1R/qe9OZijm+SdCIUosKYrkWp+aW2
ZCM4eC1NfD9k7aSkrjqD+5D/Pmd8lLp/Tpru1cxmJUgyDaJ7VyGBCsK8iyy820qVvw3GW6VNiqi6
XzqxnrJfZbj7ykYBveImfH7Y0SgqlOE0SUWv5p/V2vqLEroELf3oS8PL3GTfCSz+lVxzwmaLmKJ0
6cp2k41irusvxEmV63UgGUUBay0/9PEVBavGypayA40JQhD0GFYG+6Walo35gWMoLvLtbI5rWeYk
OghqJf/tq2DTjl9czSo7nLxiLdvrlzoFx18VuxozkQ3B0+Gk0g4BzkV12rqgGhQI7T064UrfpASm
6isa5JfGvbPksNFVKjM/q7WPDdaJ2XGRq+NCwdGdRRpZIhk85BghausNNRZM9WiERyN6K9L+qNMX
DsOxDE+G47/y/Cm9jPBY5eUzhW0ctiQSGfzV33G6+Gxy3OZtpHDU/I8KvNcYhVcxETXPVN9IGQ84
5qVNn0yxKGS025xMJ7A/nQmux8apR3YYlZvwnwWEWvsjbRJvhG5GBiLxQjjOcDdVqncf1KtFFnBN
PmkD6I4lKfhmDXeHWdQrK7QWqNbxLcVnzJkv2L7rj9TUd23Ofnw+DDyRGDU3tgr6EpBq2jx6yr0C
Bl3PTTUByBRmtBki4WWhv/bZAZtkMbXkP4Wjhb4GnQeuc4GRqgKwYJ4KC5EdOpRyJMOh2IfoGAST
KoHGh8q2JHiL0mdOQ25/KooJmkd0j/kJacixDBav8Rqp+52Zm0aI5jlg2HkFA9Z1+9jBgTJnRAcU
Trp2kZuE3vzD1KtO9iUpWU8r+l4e9WF/4p5LTHdJjt8MH9xy680YcY6guLcZvcYMMfAaR/GbQIvZ
XjQFNZeJnEXVASNdwuRP4PrjgWJCw/emfUHWWzf4jjNciLJLbHivrBaj4WBvq9BdkwG/sSk0IBnC
mzJQ0RalwaCHEU2G98IIX9Mm25aG4uXucJF9Gz8Icjm8vG6LFJNMgq+clleSALsDc0gMMiunJ1Zd
PF2Ubzh6lnjLSJ+BkSRvN8hzdeJc0KRKgfQKmpbnQt32ccF1rn+NB6Jm2LsP85o/jnhOWH6jOKOq
pW0QxBDnmw7+sEuaCkQnifO86OVPUSYcUvpeIffRwlabRzcEWnyy3VwyuiC0qmrOLUZlEx1R+4hd
65CaHfABf6twZLC3b7humOA6lU5ER7+JCAgPiDj4Y8oXzr9Z/Z5wyQeo8oUGB/FWDb+5JN5MgsFZ
sWimYeW2mxxqhI9XOP1uRbzndpE6eG6NROzYdRqVg38YyXmzqzGaVo6/DnsegIwAn/XMo9NZ/iEp
iAgt+vyNvVHaDJ91hyhZc/fclaxQpVUdtipb29RHzESKWkL3yoozaL/GlPyc0d2HAXP9qN+5SX+e
0UUkzTtIRlQ1DBIh6pRGBGsMKeeIAcO5tkW777RiqzcY9YaWhDhnN7Ua67qRkfqvpR7H+VT3D57E
U1MUx4Q+HVXpNJ7n5HsklMX255sw0LNZ4bX/sDWp5DY/6pKgNQddO5PIADHKS00BrFc1oe6IntjW
szZHOkHR17HG/wI6wggm08UlhWXb82s5GA+7f7Bnp5hgoA/xncwVPsV4wQKnai9t9c7NnP4fGHma
1YcU28cT2MqrBvelKVQ00lz4Fp6qexSfWcv7s3RZK99s//H//f/Ixk9kS5tImTfOYBw1LTzhTlrO
iB/UCcuQhyWKappfhHpBKFvj1K1CiiTwrDEi5PSY1gEhpj9FG70HJqOfKD8GSfTXFTRkcgIYWIxa
yC8iXKSjN7QKh1nwKXCoiiqLLvxoYUFP2q+oPlgul2vwHMxsAxJhA5mnJTiJBpttq4qkxmbsGHJO
MKaRv+5bmTUAswlKnogEjk8RLQSinxwtpos2SNbFc8fgb3pOE1kY8betnt0KAbD1zeRDOuERvayN
4TmwqrTZDBa8BQZvhA4/zyJYxyIdvNCdQ46bU7PCI0ucykF28lRgzTc6O8yI0ZNsx0AeVCDKDaKw
kSkkIWpiDYCPy8x3PnTopx3mnQpymKgEmWmf/OzGoifCy15VlGaku9N41HxE48jGU+aK55j+WJrj
tiUbouQUe/hIPMtAgxQD1oF7rgzXJSG96KM0f9xHOTue4UFP2CJ7S8VRKJEHQ7ptYbQE1doweWF0
86Cb+c0WKjcommBtp4XbktajTlnGklVwUuWOjblkwe82FEwFStJwmbe6WFuiVGasEY7Won4y20tN
ZIY2JUsn7hZscddyWSp6f2MH1TaNmAg1kzd3UMW6TTwxU8pp7RDPojLOOT9dgCQm3o5xlbTvkeJu
aj7AmtjOGkgsX6OdPWPq3FJse/MMlvglzQKc7yUaKOjbOG0Jv7L4DaPpew6k2KvhPNZs4UW1uajz
5lFSNM5td/DTFLMwmbrseSz3IXp7mSAfq4xslYV/Y0zlo0PBtcCkBzfgPXDClj5liN/epEdD7W9W
di7o/IumWjqg25MA2oGxcWKG52m/6Rga6VCdLYayVJZwSWyY9++gg6KSOFL83TAy3QVOeOopMHf0
jTzJAjYFkQIv5sCcy2EzXLN9MHcBuJ2IRqKc2aAXxB6g2UcKa/BlSqS41iHE1GJWHSOqvT/gY2ae
EXCGeCZKlb1rtjT9B7tC0uLw+PfI+VIz/EBEJCuSno5n6qBstwGmgfpmjT2rFnWHeJdx9ldb1xv/
s+rqY4qUPSJ3VdVGZs3dWu+NtV9oH90kFu783tMZz26zb0NrPyedR5Djt5HyvuMrk1h+HlRGNiuF
yTq7tzHd1HN5TDWWZ15IxzjWE1iGAKgeIq0ILANethjotxmRo4isGwCQuhKqejXaK6aw8qVjKYVK
uG8QbuoVUqy77Z9jBkCUnfJ9bk5ornBuMm54E3bjqVZ56gYJlCG6sRcben18OrCMLPv/IVpjemX+
U9SUZIJA9UlGDfsqcG/3YNgcQ9jl8pszHvz5OzFZvxiXmjSOlGVmi5eh1zilpCnR6beDGYG1mrZk
ysXCfAFvj4qWkQF4IkQkXfrUw8/RSc/8sDF8L1sqAMxYMKZZFr+xCEQHznqfq0vp0Egp8YfSIq7v
m7WVJ29xrPDCfFd0SZqGMu5iwfExkAjWpFKBHGWHUzuo4t7HkaSNf3Z+z3RWxHihHebQ0tBCGdKZ
G0fjIMzLJSuVdTcyiu22vTG+sMyJG0xURB2qmAo6fl5dHIT2MHHuSZ0RVQnW05B6pXHbpQn+fKCq
HCce2p48jfG3BYqmZu1eBbZoEOKeAn8dZlZ8MkA64jxYO8GwJASFt6BHUaH0GBbbVTE4q8LlQ27p
cwf/IDdbEWoTBxTQQFIKHkWOeFXBzkD607vqauAeWrCy4tMnsGIw7mUKlEptzpzkOSUrFsyFmvuH
uDC9KGh3gTF5+iLLKqb9lru1BSEARXeDQr727WKrztnryKVZsjSPMSTI78BixFmX3SrlzSnq14yN
XZrJ2hS4SBoThjJgvrrG3jBzwKTWXtE79r/Qq5I/g2I8DnROYZJ//0fPy/pi747buTtHDc6jYNXx
qAfi3SAYqvZD1r/p//fGUG4DG0uRScIS1yP0CQ3a7DyxRWJmZdnI+RmkTYQYz3N5QSqCqfXG09AM
F9GDVcg7nX5BO8U6LzJWXTPoX2G+UMxq2Flq4uneTUgDpSnenfBfiHBHA4NJwVjE/3r/Bv0IxfXE
lAJInwXtERw/AjKaTiZpcq9hj7HXdl+DDo9ur/W0tlO6KqfCQ16KX8+66uoJCvvUfUzQ/0Y94Ajg
CvU9J3skICQEH1tEnFSEl9yEbQkdKC3h16N2lCY/Y0vahUMKT9lwcT1RG07sX1WT4T3peXZPuC1h
aUKsohZTbpte07K6lfEl6m1GMXcbZGLFHjdn2j9yZEzdn+X+DAqEbGTHVRR/GO0boRPyPuUEgqy1
KiUB0MyexVxtY8G6nColZu5XKw/aFGRN+LmrmAWFij6rX1s0sgH+MMihJ6V6S3hAxhywuIqol3Ml
N/JzVpD4aR4mnMxR6MEvKvToBHJzF/xqHToiFmIV+xbgaJXODcO1XpEoPyntPi7DS1ezsyUdZRtP
LLBsde2MD5ZEvS/gb4kXNay5jSHjVhnujkMtrF0DXsZ6dbrfukb7RzZ5Tt1eIGxRIS0RP5Uma2Fs
ewyGfV16M0dkGbVbC0KFa+hn1hGFTHIqR05ipu/Qq6VwKPzXOA5nILKjgpeRyCuFGQzNDbtfewKE
jzvLyuDFOZeMtibm6yzrz9TM9w1NrtX0+2gmFg+7Be+WF+XgysHp+ajg5mzhdqZH3BTz7GKthIFX
OsdWzBBfab4RBtdtCa3kFS36ij0o3VCVkXscnFIuZX1KKc8RDpiLECVXTrj31I7XFDwb4nMTQkAK
12W0Xm0ethkaZImgjK0BFIcRxRIdacBfEPO2LyUGJN4jlO6g+LWWZKsiKWWO1RWbzL8L3sGQYWqt
W1fbSBYjs6UiIS6RbbtcFehfNPlLKeOoeX3QFsIkYaTI4JlM17Xc+bvKR9JicQRA6/CAN9JwwJJf
vtBD0HxgjU1qnjDO39Y/6c5PUOLjmBifYJ6krANCxQmNRa0xAcipJU3a9P85p2MAKFO62mbH4piG
CZUaalWTI7KeW/q+g5Z2xCrOm3A+4H9cdXBBwDnDbcA5oZjUESVXZYuTddw2Ws8zIS1KLLAqdav2
jFtslI9/GvRi1sS9H23gPa+C/hHlr6V5rXw+Oe1qhF+SL5yjFWje5V7G7t4ouSt7HdXoblyOqnCp
lu/sykixZyRGgoDZvQ2MVV37V8WSzBjPbn4kxgyxEsR2ytJ3U31tcYW5EHRY4aRlszBk0JDLHRnr
aweYecPwYCrAtuS7rMZ/ZKNndj1ARzZJHTPc1wH1dKr8GmW57no2O6dBF6uSao10J5b9rIDLPwA4
65CwRWKR8KmCasH8GqK35Ce4myp6FMYbO3FBtpKB6k3Rbaik4Yu9E/nMeo1Z6xxvbCyfvJwOC2Bs
N8xvjiEkm1l/tcKvjIJGuPZRr/O1ab+GcqxJmibsL1LEygCG0GNMSrx++Af7bxgJQXMX/FwLo/Ts
H4f+a9CYXvIAqIAklNArBuAWjkAhgIaue/ij8mKbzxbVOguVo1wTVkxufeQM2KR/pTF0LB8zD6fC
ThRqERNDHEKUzmUXLzvcul3FZc/WJtOu1uxFtrmVpwwtA4XjwKOOEYgsCTkbkVNxrTxkiOTpEc06
fDVkx4biNK1PAxsANwwxjrjrPEw3Q4wIi2BMf/iXxGfcPZgfqE9CQkp6KHEcC/pzmBS0b3QKA3KB
EnHJqHqmq+/nPDtB9scM+ybyaaHwVA4qq2WapdqG3lDeI7a3Y5JdRzQLCbMrB7nuaD9rkgv9ke0s
wdxIPYviEjvvJYIkQ9thM4/CY5K3XsNtNVDzckf+X+/iM35BKWxX+xzZTEVSazkeppZJnPhiTJNw
n/n4CIQBuY8ythzmdwaFmjjUPLGj9fTL+1BfuvHL4tpIUbUr2Pt0xI6CJL10JO/rzQqQUKe3mZVO
3Z5Swhn1QiXBisiB+kTJHzGm7uBO1eVPQFhDWfy04uQOJbnwMIv7b14/LWcpwNxs3GRb6ARTpRBt
/zFlD/ChjSCX3ZuYEaVtdY7EDGmQCnCTAE1rtFfffis4tGXnS2nmZ482x+HghJ6rfQ2qc5gHsqfC
tTVjrFUfaWItwp7gVOIF/SOUgMD4R44MYRiPltlLxUSicxrPZSOoIdjSTKiwU0PWzuhV1tpklwSo
s9eOWnOyWIxMIak/1HEuiU8TZp10LYcvtdaiYbSA2zCNzeq1tufw5fCUbMSMiBOXhpHZrERI5WB/
KatyZuJ2HpxVRz8ImRsWhyduBHttVhuz/1+vNPrY+ksyJC09YnXLIM7cKHwwmQ86QOG1Bco2ogeQ
QgHFiThJzq15YCWkwaUzDw0WNbYRHXh8Dm/+TEybXRkmzF3P8hQWWHYZ8UnWqJsmdFHm2LKc+h2l
vhsUbWvvHWqEJRUeRg0pSow1njByZwMyiUxlIIRxg3DDrLpXUdGwjMqWUjC2GaswKMCP3WfTIcNZ
Wpr6R9QyOTG/Ep16hVizKgp+6tTfBMqP3wLYRJnUaJwiBRz/6mAFjldSk2ZPhE2CRn0aNQ+I5KKn
hzSTfWhve44IIlJmxj/weLifcMyQFumC3qvzfaSMoMj5NtO/iJ3eILRDD7ptwOeYQBlOmm8gDiC2
8aP4n3X0g796kXXp0qLAwrv90tN9uvq5G/DRMX+oBnzjHwXjiIZlU4prT6Wj98meLBjPR9WSv7SJ
0brMME7gHHI8/oNR+gj6YqMSj4gSELctBx7CYLTQq4jh74BBwDe/dI0xJhzz0FfPcXpvkDXSfy5j
bOkJMssoC1lUNy9qfWPNaqTAkMCVpNqD0rNCSVlX2lUBy46EZZG2yR0u6Ks2EVEMqBofCm1hh+xH
e40tXJ58TloPf2fG8sxVn/HahA0PJUebw3eARNZKb6HFplC8+4QYaUmLQGVmI+YeJr9ZG6RzU9O7
6oYFw9IwimUIh69uV7PDT+cprGki3Bn4BuqG3umWA24gchRodqRI0lykjInK/tk8OqeHAEWaR5Kt
IO8sIkECOrocL5c2SzoCuGrowsMQrGHQrRHuc/poK0O0RDHOR4n76HscwCAk8Su3wNRdt8EKJFmv
b+5IY3YThc/3AVBmFKtOd7fyqy1hFKDIX1vctf14CTnc/XEb9g5cm6uLOA5uAvFiXfE9G/amNs5w
CmNlXmYzU++DPmgLfDOMS4gCZIOdpjd5YaeMZyJ9y2jlRWV8BngdNRxDt/zbkrquwN9FZoQ9nCY1
BoQUJWcSBFEjEeSY7TV6ztbe2ghVXRbN0/SOI67h+mwVKTLYWkRRV+DbA6XiuJRUX9j2I4I7qfNH
mdBMO5UknQrIi4l1Pv+qYXrXbK07ZWWDf5nRLNU8CQ34tzHqX4eJE4aYLCXgXAfU1WBray3QsDlB
LDTnpLjIpaRlHbDlsHqsjaeGjxHbjsE8jzF2UOxnHMhsc5Unr+GAuoXFzUKf64PEpKTkGTQjOsG2
13c5Ck9VFsBTik+FB8et8MQWVNlgpcgQGftlAEOkn8oXBdB5pDC0UD9qByN25QNBQv8v1bVST8ii
rj9lQbEljltk84vkZ04cx2mHAAj7sIh23Yxz0ez2TnYTlbnHC4gMvltVEb3wxHAY/aPokHyA2YyN
ZNeP4Ufej1TH/rKgGAorQs6mtwJ7lRvBWqbthznzxCD1MmR3DY15oLL7Iu9KujDiDJ8sjN7OodIg
PpzTePjSgXWNbvM/ma3O8dmNjAsrWAxQ5Eqk26haJSjMfW+IgdQwFpWKygCbDhaMV8ECra881b7D
V+LpwRgHJLth9Sgg+uJqZdXybQBVBQWTWnyjLFcVPQWN3O5mrBIji62G96wMCTXO7z24YRXXLmfX
eqwsDxADQbT7SkuQbo8kApMbo1JNYUZEdZETnic0GpfutU6AFIACYG3MpjwE9fwokQvGkIntnpor
piTXmvkQmm8Z1rAedSm0O/Bn7+3Q/TlldCmtD4Udngl1wiRMaE7FmgOrNDCNQYzkNYnZMheJu+Of
eb3f2C/RZT/iIN8JqlHRfvfqMXNxC+MIApfJOAfqPZjHWClByxyTgGHru3T3PezxPnWV13GYR9Mj
7J51iEHbuRudLNfjY4ukMoJhH2I0MkoFxct7jB+fcJKtgzU/lgYp1ssVc8jowN+fs4qAXDDWE2Ma
kHORgxaRhosI9InZdRDeq6HaG7XuhVFyTzvBiAcJB8cebHZ4vOuY92Ee+L5Sm3aDTxAVFxTXtSgQ
JvDvE7V4E32y1jr30tj2+RQ7vFZadi8GqC3JWuFIQHCVENJa1yR6FMHCyNccp66GZhG7Y1N9hVFK
Dtg1jzdGs0UxYQG2ta7hOYUOJWsfFEUyKLsR7ULDHwuB/SVXo/XYldzMd43Tq52ibdh+ER881dOp
yDr0iCx3Z8AMDdvHLNkCcbVy12v1e8F4P8fXJzOoe0MSJOgIO2OpX3IU9pPylYp62Wn6KY+hRXMN
S/g2uIV/g1btKusrjy6OyuCWmoXtl21gEwXPi7LI3qdIwTvz25f/BZBQoJsWPuiLzE3vNks2WZEp
5t3W/pWgFArTJ/y6lxo52lGgKQ3vEvBgPpmDlYckW2vLRsP8hHg9VNy/MlU25Gis7NvQDbs8dI4d
XL1eY3k//U/bARu3AK2/UFvLgzykucY2c5IPbcb1TdxGyRcbOcUxUAe2xDbocd6JoVrqQpxGvG56
GW00RC5lfFByxjnBatJpNyl3NVGsya0acVqEpHAoyAuikoGgqXnxeM0MiiPrmDF8gn7Jg5+wea5p
5GCnIviK0cWNPHxKF31aZnm052ibGi12IufFVln55F7YX7UcWqKxDeDA8ArZxAf7zPp1DSabOPuV
tmgBHdg9k+ngHoTQE61qmdQoIPC7DexDFPy1ymxR5+HShFFU8fWjR6dbHhe90vK2vaPbcBsPPtun
Gye3Ln2EGU12NZETQRboSky7AXMKM85SxzTQnew+3SgAtKL6GsNM0Y3Eay1ohxE7WGaPlOIfenAa
Wvc017WnVp9tUr/oYfapBidLFsPzVadALW2xmhmWQMui884ZCUptBKiX4VkV/dnAw2FBcB27vZJR
GwZsILJPYh0S+1TawUEHaQOgJ6sOtvo20Q8aCg4E1FFEfHSm4rlAxbtBIImiQgHZl8deVjwSC29y
T0rhlzVXr6Z91uOPfEZfRR2qUa/F1YZblkZVOzqUNWEU7QiZZTCB+XOCYQEsIc9YfXBGawgjO+XQ
RTTKKDN7EDIAUycpN3DKpWWka9LjXvIS8ze3JXeAg0IKYSQsGzyvAJbK/DcYmcO+TpDb+QD88U/1
9V0H5codjH1QOaum19YRji62G56m3dMQCbmbvoKEn4iwFNV8bFQyH3qwkoTPTbGDjX89OfkpIPZX
H9lwOO+dnX7GLMpU7HxT2Nwao90T4/cCcG494JCNgFhJ0mStniP1aQG8MSADgLumKgGWgpKKAmXu
rx1027SIv1XwAY2DdijFZsW4n9pcdvHObHg5KwXWWsvBPHa+iWix2c82EX5d+zuL6tPBrZ7PBOjU
awUD88xjKXx7C9ogcrEQjByNHK/RPWG4mDG6r9pYrnxB+1Ntg9KkelH5RRuGjYgaeAMgk+G0JBiP
VSlyXXal8XB0dBykFFsGnyMKhrUTlp5Tlq9OdmoztArmOQ3+WQkmuNC67Ye+OY1CDgaJBcUXhm1z
W1GEDvi3ueIgTK0Fop7cSLbs3aEBmp6lkWkf3gNGFfqIf0j/nEhUAPjETUwkZTVAkfS6f8ZIoYXs
cpY5vSCBOsAKNCWMtFXprtDg5BNj9dPJfRbe98LGQZIyBxKsgxkAwbCjnWRAb/c2DxYnZLpNOJ2V
qaTC/lTj+ZJxcPnWd81QZV3o+a1h/ImiUputVyv77pu/mDlkoz8JC047SN8x+tpmXSjTKXLuIZsD
s3mVdhAxYs5FQ9H2/ikOgE3pxoIzurlYxcB0HhE0p09Y0msPqxxnEYELiyRjuZxn/S7Ovi2I1g7k
HIGqIcg/06olXwH6Tc/4/BhDCmFuVmp7KxB7v04OGBjoiRDosEkzK6ArG0dptha88mjbuGu3nlAL
8dIyjht0CI8DutLZ1MgnNHZz1XvpzORdg2kPrQc97KIgWC/97biUQoTtbUwt8k8ff8z45GI/oH09
m0UAh5Q+mOomCa6qKPlgOQNZljflZs7WzM0h2Oq7nlCq0nxte6+hwEdzzlAqeWHejlts0I1dCLQR
sI8XoQ+TgzOF4hiJrA3dM19GsBj7EY2a4CXdzryJYiAiBK/OgFh9RnVq6HC1wNfMuB8w9s6UZYL2
zJp79GCVpxXXavzVMeIK3DF29N1wqWpQhkiQtLFMB/7KmLesaqjacdcl4E7rY0c2iVP8IdfT0WCj
Ycu7jat2m2jqtjVD5iH3wEjr4Oil+dDfw/nxNeFNPuykAbNFmO5S5mNINGfOCFALeUr/w7CKhZfU
Alf6NY5wYnJKoBSEToLS2vpJ50eRvIUok+3+6PR/OQi0RMAyNxFIaU8QHzFveKQCB1F3MWWKgjdD
1b6T4GFiCc37XRX8jXDFnWb+UQ3YHGzInXZYS2yUi818N07lm6n/VMCnateLBfIKRvGIyIJXOQF3
/WMpLiH9DL4Ul9YrnpMF/pyLBmCi1Z5ZxjfKLDJOTqzK8ug774mT4EtvrEdo/XCOLBhpmigDG6aB
/0KjBgMneQju+OFO/aeaHRNmiIAMatkHN68Bg2/mZEsdPIDc0tQ+c/5+ZQSoHnnwbe2AVJTSc9OT
EZFZxoeDrSvjP2hLaHSKNSinNSGCFwkoJ7cGNwD1K+s6g+pEY87ElxDwLYVymsxLGaXYtSkHLevG
NAtNTqfvTJYa2iLmahfC+jQaAJYuloLCY0QXa+anT0AWjwabIf51AX+xUY8CIb9uCE/tWFiqKDbf
nXhe+d2N/1vOyZ5M5OD+R9J5LbeNLVH0i1CFHF4RCBLMpChZekFJMo0MIqevvwtzy56xLdkSCeCc
0717hz/4WGDYhtyiwJohtxVDw7c0Suh5k2cNP6JHsh6Z40ZTnpPxj5xLKh8WXNd8M0ksoEirdLrK
yzpMEsb8KSNjabyr+DbYY2CK13m6HeQXlThWcq4qMdrdphlvTAvf+3TZxOY3Gdq22iGnnxFs1WvE
hbfompsj8dJnXLBm/TD16nl+wTpmbk3o/ERYL3Z/EDxA5GHGhEEpil4tSX4n9l+M+S8iM8apfCa4
pUbY6pYxXO9XcR+q2pPC4UC6WGNeDDoKdeDFywMnyLwVUQrDGljdFGrHVBNvbHS/ltdRdg/Dz/Ir
gnM06jSpQuNrKr6gj9h+vDMF8aZeJ4dJ3a6s90H57SbwAhx2Qqa+EvVXzq0tFc4ojEbw+09niDz6
sEMfaQ8CEszpF183TPXz30qtwFwZ0wO/dlRBAD1hRgCPLoKui9ZOwkwfbB/YZdxFkJ9XH+PRGLfa
i3nCfcTFw4hRJDPus/B7NaL4tMZ7RNTjaa34CpBTWwDNzOe6m5DKjsa9pqy1tNRrXwuL4X3Eh29Q
wkf7GkjoAtfhV63/aup/JkuUVQgzR++3uEBYGMdH4qkgT0/Fx62Fd5zlE6RF4D/4xxmDGpVBYCuS
vyhxo0RMXV6138SQgpTDwLZAKZkaC9xKfFlbzLHnFq5C7qFddUik3BWM8JKekEktzPdmClKpQ/Qa
UaDektoKXiIc3iKB1iOOtkACBICCKCNCqPwO7lU3MQHBLcZAvJNKpq+WjdeBo4BUp3HkLdMx04le
YpeTCdngnDBQoekj/RMSc6ygp0bxR9zKCqFy5T77FCLrDycX3Va1tlxMDPaZZlAFCeX12peyjrW1
5rcl1ICUXUJeBbUNKfCrZUHOLMDq5MfqPRdZqheLaFK08ggMgJ03FbDqid0xFN6ZkW5w7NpPmeHD
jTQTr43vBj3gsIRbLY7/RaV8lGk8Y82vx54EBLgOEYZ4oQx5nQgjbU1RjIQdnvqhUl86KNIQYsAN
59DpLNfCnz7rUyezUiSEv6+WQWlqbiJj9Q/COA70RyGsvrWwS0ee9x3BZGJ8o+BPa42KD5HOHyTY
16C/jbj6Ai/7NsTqD8c6eu7cHPZNdEVmCihoVf/ibh0HkyybvmmS6CWh8VBQw9VKdX0xiVMsUsKS
wnsth2lOv5f/uOIL3DMyNdBgtEL0PWvLZ2sS9bOCvcp3SgTiursa8XCcJE40c2NC3Wn+s8ALffaL
DzU3vpS38ZW/C0J71nFRcecyC8zMOAr6658Qjz9Ekh5bUOau2RnkHMpl4nYdFuON7haVcugEGZ5g
tBWMjKlg5nYYG1YYxGZ6gQ5oeRnbng1AwwtSMLqbTAHHoFzXZJzm64i8j+k5pi22yyY0579D/EfA
bmHKe2hfVVDqHGpsK2rGr9gaKlIaoHXtytuq39aZZHdYQfHUrD5OYxht8wznJMbSBTOJpj0ADQgt
dq+hU85YU7Br9kFBVbSOLZXhsboFyBBFIHfZ2jFiuawcjgiPSYX4FUZgCs5FJiXPuk/VREjPfRks
ivyhNJjoIRchrwbp+HvGul2yF3g8Am8xqXzEy0BDRL2uorsGxlzZ+mNuHC2rDDQAAas5dxlrDehR
xi1UgwVpCVsjfX+FidsyPEradVLnagoQR7/D4YDMtuQtUXEthY1ZqNCtI8icjdOADhvd7xDz8VBJ
LumEySfdMHP0gZ3tVX5JmuWZEaxNJvu1lRyVqdkX6raueZbXyTXDniXkUSUEdK5Q1zRuxjBxXsSP
uVu2Q/ZuiKKfmkzjFHuqw5OanQfwbm3Qj/NYH9XxY01qyBn4xdPyE0bpR8JelRJCqmKqkgepGpIg
DRFU7U9sdLS/nbwtzb1VDKh9ySNRjSuZTesEbi+UAHFq9k0Tbg81WdQLVU0lrkBfvJ8rA0Ja86Mq
5T5+jUBu3Tbppr1cPDrd3K+2gkLIrrfIuzGi07agkYAkTkUXmOgIohpTwdnHcZtcNgrWHh2JPeAn
l/zmssTOnZb7Hk2O0mILPH7SUh3LePAGrbyDMm16tJnNUtyncnmm1xTztLDnHolIokdTP6sdVUip
aTcpqqifLckjMvgrNYQ/4fxHFHTMyloU2mYWJPh3WyhFyoSe4bWRDG1fVr85h5cJY+iYZ88UalUx
AnBM2wysVOXEZ6dBb3Fmaj2Hz+Qg0zstCOkm6VMSur9pNpPdx8qtqD1R32SRsVde3UEe5O9hScDY
arCShuALwcCUySqYiBksVTLUCzAaptXQtSQzekuM/kLTgoenNLxncnHVXywR8EQa4HKfavO2OxXp
4FtoZl9kcElELYdYlPbAkkakO21zFEfmlxmGMGti6LyTFFKjNFodig+mjooA5S/dFmW87aZj2VDu
Z8B+o6+UmdtrIMtJTpL14Cpt5k6ltBlMpgG0D8y8nTrWT+qg/+C08IZni5pili1ag3LCx8YbydWO
AUDRIcAhmprYEYqrptfPHNX9S9gJY/bZ6RVsXMQNkhFENRdyIvnBkD/iBW/hdN4aicqszfpc7XKE
bPmbY3KXYkgrVzS9L+LAfCUzNxZd7yC89jpNy4Ixqd6FnxXmAxxjcFCz7Tzi4d0DBDKx0zska1x/
YQAQHH8K2XILBRuZDBnrQGhKWh4N/fnKPKH9x3D1jYRUN65YDOkJNiZuUZIw7F5c5SUkQnU1m0VE
1JaBVdR/BVyspiG55hPGQM1WhSHWTeBeOUYKxfR4oUqC2YU4J6jQSca6GQBlEiF5rzOD/scTVIoe
EyXtPYHWj2XZPtQhWFYqpmpQmVebDRXKKLPxFNpoUd7TGhd2nYPwi6w3GOJ0nBWtq3iWMtNrpuVo
QRHQqqcK4oOnv6VipGbEx5UpVGL5F+bKtTGX7xyeV1LMs2+m1Z1PfE08F18DJBZie9wkeVTCtMPT
zZv05UNOcreSYWalzQlUPi19I7uuRkJpRyIdagAGcDosHKXr0SWeXnHuD231lHm0GP+c9dFyhy4F
kqAIl83+sD5neUvDiZa+klkaUT/+FiiijIEs4iUC/WZMFMVvudI/q7TwiwjZdpt7OU3lyoB7gXT3
IzAXPbL5qu5KZ+77WQDUZFJWNQIjj+Xcu6+lfAMuCSahwsfbNBCwJPswz269qXqEUogJuGyu3Hyt
uqsNjY7G8I1mY6iwmYosioRbT/VnhPpzbLC0UKudpcRXJoR7sGSBcKtCvYoD/MZdP+zwu0sEJsew
mZ5rRIWyhf2Hel1Up48ySt7MtUOY8HUWV9kzg+vZUrCYMCk7nI6ssYB3/xti84PLqOirkSgHCPOx
VvXFMUJ1V2AAgDD3TYEwOCDLxTPZ0RLPREBtcTwqJVztNna6mieXSIw8S7cSrO01JmOARp2E8Z4M
hAdKE2c16JQEvNabdNUN2gmt8ZrYPn4OTJxTxk+FCZ2ue13mUEC93OwIAoOn0MNYJDyl2SNjuEev
+SAup0xVeS0D4+zYqByRkDyng6o54Y/SsF3woCoCQITcbNu8huSjY4ethBc5JWk8z/sPtC6bzARt
Tt8EjyAzJrSnMZkgCRHPnT301ldYTyKUn0TNP40x8yYV1ZV4NiKWMLPjMNV2LczwoZehOr32HTad
0mjuX6X1kNGtpNrX+BIDNIj56pMFJC8sMGZYeVokUwsx/xXFA95+kaPEaH5lYT9o+b7p9WPKFFeP
4bFY+iaUe8YE+OUX3Z+EKC68gAZg/nl6DvhsxGfYsLk0uLumR6Dkx8CoUvnUMgVn/XLXKN1FT+Wd
SeIpTDBb1pGeqBj6lGDfx6znKFzfulFPnl5dM19wulVU17JjURZFTO2JW9GlrZX9M1pkyEUNi09h
61jjqCArE5pjtSc5M7xpZCKoIjipPmE4na1eJ6CIByXDLpQhVJsIZw4M7CCZg4K8p9W/wcBi5yZJ
jIEqKPKkoQw9M5Wl9eZZ+rHwlDGQASCklfj7NZ4uABEpnZ4kwnJ0WogqCsJhe8APUei7n4Gupic7
MgH8yvCeEbC/zTHMMdjvBt3RG3TwCh9E9bDLa2BvvBSzefoLGEgNnrT20OlMKLTqNDObHtZ5MnYV
c1M5tVli4bv40miRoGsMTizWty6OTW+A1cHYFb8o+gL1gh9XMYyeAYQdw6PgORFr7TZaOM9g9SLE
jtkjI18mCAsoDWKdk/0xKaimkJ2ISceQGLBF6G8y465B/DHAxWZkpz0raLHeyCZYKK2qk2XUHwqD
N/eVwhJQTBwiWNEQtPPmOzOE1VLKQnWghtuSI4mww/orJ+JWVQoagmKPjh3RPzg8TKslFTdsNYco
B/Cybng/6kxJamrDdRknXXEfF5UhjBi06FS6qQXj4HrSPYbIglW83tvx5asT0XgyPI6O6WTJe8sU
w0mTZl+j51HEQCiJzc5hxIk1YzftTcL/MS4f2VA5fWE6XeXEGBeEuFAzPnQlCnmM+zGVW62uBWZZ
do9rBtrzRT8LmvCnzNTNkKbbtsevafiCBOOGmvmbQYBSBdFfM5nyyrhKbembyTFtKHHiAT9PNAEc
Fqn6aMjVrajCCtKhFJ09F3dYrxof6aL8x9NqXwI5WahrB6KZGNxPZo/iR3rDuOEpVdLVVLUTURiu
kGb/+gWaTvMtG4APucZodNopBRTzSnehGzpD82WmJdkhYFUNBLfXs1UnLuYLxzoftyB7XcvtMtEq
pqSYYt+rpF5K7gCRtKMnRuOtHqYtfMg6ze8yDFGpk7x89beWxp3CKBmFPzsQVggUz9Ko2jnbqTxI
u0ojvA1YaBA26NFHJxQKTAnSiZhBuiN60pqboSfIcwGRrB6q12uZAu2f3vuv5i1uynsMIUXnfmYE
Xo4SsU1NzUbxaHIMWnnzJi1KmIKUi/7EbA86wHc23aJXuDM1Tj5gwG1RvGBhnV7zc31lWfqpN+kF
rhqGaXTlzA7EM0JjvNeIgSd7LmbqZpEul8jqBjdsl1gHVx9hLuiYRqCzfjq9xXv2BYiIgOG29mK/
X3xPk67wabcz9BLMSsEGXcwXNmyT1d6ELLVEXAmLZKj5kzmQn3D/X5D2XwVlMlBi3YgPqX1vF+QE
3DCzxv/Uqv1hnu4Ffu5MR2c7oa0T2I9VyskufcKbsUdYFuEsBjkQeDxR52ibNq1swj9jxhBsrmn/
WKt0JOJOQZ3SqaMnk4czyRh8QGtJRb+Qv6YqmMavSFSCVx4dKZ+oV8A4dQIDIriXx4672RU9PC70
eNB5jATGJscSZ20nnZYB40GIXqGOXTI0B2xxm+aYsM57uaH3+epGP2fLmVecRV9fOia6cNxRlYWu
zvCrIMdRHK/Cd2+wkTOc6dsAdGnXUHRxHuTCIbV66OlQgB4d5RBXs8QUnvSBuCYlKXqvNVxUWnZH
pmSy6L/mt766URwoHHSLVyNEIuE7gczedSKXw9hr2Oc1afqHYgvPjW7XFccJyjsDq2rxy2jyiCvr
O9VDbaf3t+haZDwpDLxk9lD5U1OPQ/cUAdOznw6P/SaBZMQXVomHkvY8o1P9wC4KYCVxco7oKvoW
lGdUBGX5NSufxh9ZbRkioL+c8PM2Os2GEhVIPeUORpeYMxvGL8TIqT6b1CHysFMiurd1mY7NVypO
3noWtpJ+Ik14G2XTo6sCjPx/meG/CziLiuvMou3b976THrUsw700dimUfH1sD4KGY+s9L4ZfmbFy
liRbRaIgY58babqs/m8837Db69Rd3q7G//1BlTSi2OH2UwcX5m+BKbCcRKAAAEKwJz7oleCV9OU2
4y/ib8TuLC4UoiwiunV/eWEjAV6LeC0LUvGSgPLF5vI5Im4dGVuXcfmuL3T9HP4U3126uGUc1p5m
dZeePJ0euXppmTqwF/GJ+JmrKYSThOU0dUAcY7Rr41vWXyUBQFJriGQTBAi66r6pUVmmy76nIy9X
VzwqxqE7KnRor0bFGTkLZgGDCk96NXfQJjpqjTYJ8kADRYTN+ZWT4gOFpDaXc87TMwTo0Kz5vIpM
1u0g5nMyABkmbDUB75POmxH5kFT566PUdY9VgEIJmV20Nfs1Vzypvab9fV7HCRXEnugMWOI09Pi0
/7toPUyb8bfO8zNMsrcsXCfKBWQXTnKcEqzmaWjzURJhogG4IOgWW+EAtr2RSNtlY5iRsc3DZBsW
0SNGijBucppJXSMHrmiKyboAz2kI9ubI06MKDw6S1+gri6g/CNmJDWJTWdU2DN3phUVpgR99mmcf
hbgW0Qgw8XeK849axL2jR1nVL5A+O7T0yC1gyGsPUzyNysvlyzIsToMxLx89OCdW89PfoSt22PaQ
fCCTDCkqIgulgF6E/sz4myN/WrcyvfmkLcP4ndKMHplja0g9hMrMqeHvm9IubHErfqrRMU8QSuaL
N2TCXXudNS5Gn0JuFY5sy7KoE9pNeC789YEvW2slvW/kYEeMpe7XHEu+CJ6Vam/r3tipnyvAJuQv
vjHEusRbomtsXRb2K5luCy8lOaerbJEN9bRMyb+0esZj4YlVu6Gpc+pKweJttVxiZiJnHzjxucXE
/YVVNe+trNXXTClSczGtMyZ/iR8IQGFIYF6GX8uYybvafJIc2DrccPRTBCsOSIOrx2AU3srekGkl
oktnIcMxYlzEMTxVMnjmRAgK5nNWtI0VBXr+FRbXeqHNwpFOhAIs7YY+RMjCG7dQQqeF1zwjLI5H
NhwcfBNt19MTLynZBfjTiJWfppBg9V2s0uKyiyFLy6N9RzAgLot1hNMt2j6szcNniSY8popdca2W
14dHQ7DE8t6KAISGx2unvJ50LyNEHePvek6tquzhoq5hQgZBYOMz54IYLxW8EsId53dt7JqKQ4fr
TDVkXTRO4a4MMsCa6jjh/T8tTtaPUBORplTgltnVSDllUdHgylp9C5yP6wGnJngN5TNU/PzKsyMg
czCS5QtdOYrS0BPif8Sy4QTVBKP+T1l+STYRe2RweCdHUbKd8muYfK0XMaVGpX+inwb4xzChzS+A
viAjywOWz0TFy2Msi8pGEf+OKrp8ysBa1BjgVMhJ93hvBliYnYndQXNOlpCXyEe15JicjjrL79Ui
Rmte91BsTkNZkjAHHvKgo8aJ2UTrSX5vDykK6lSJUU+bzDzM30v4Ng/XsMwDSVGAbNmpC8yBICTL
R72/zgpdJhOWEsxoaVdrawGnE+a5gOlYbK0IEH0F5nVxchWah5HxNCS+kAcyjz0+EVr5y53RWszO
6FraqwGXnm/AnlmFP215l2C7ryV7JB9nGA6R9ZQt1U9HWBnjVxvdX9HOWB7FciqH3knR3fIoDNbs
LQknb3iBU+mVlo6eO9BTyQvzIIrh6MvnuR4hJPTcN2hXk8ljan5B1yJwKgwnWpHCY0c596BrPXzs
F/bq/TWsjjLnwJIvQTfX58ySt5PJOpCKgMHFTng1Xwjwr5JkvL2I7bXh3BwjTTvFNAnxrVbMG0m7
0FPkrdju+rqnh70O2WUwMXrc5uInvlHGrThS4TBcPqp/Dx9Mng7JDnJ6ckgOK07vJ371E6MRsDPf
8NIP33Kmq7p+2gG9vxW+4EVfL5+8+h8SdX3ib46YKZfnxEvdac/cRbT5yhg42l1QAak8fUblD05K
R9/RAdsKfx7sm21/Bl5yga/gDLZ9aGzP46MHYqBtr7MvvhUg1YdxYtc7LTBMhzDdP2RJKEF/iDmK
D0ow/xk38IZ4XdBWT5BUXXGDPYddeb+/6jm34ZDb2DIGi2Pa3btpm+fJIRjJtzwfMw5e6/N3/dRh
CARH8FDoocq2Pz8PHleAlBk33jyfjYcNrS3vfj8fDzbgbWyfMud5IZfXPtQHGgYHQyWHd3wWXKzK
nXsQ/jF8y4cg0b0bvuh+jgeY7+jRduMBW8fy1B/YdbSgJBXRzk9TwKv9XLzTd31glduLT6Nq47TA
hUoOzAnBKa+/jH34CBfvY9livoeDHvi67d+iIHVxbfib8yAyvcKfD/Gy5ry9Lfbxa3CPX7V9vk22
fzBtw1+84M5s3w6875OT2sGDS+77l4ONHYxzOqXbh+ieigvDYbuxH9+iC23YIWmHcfM37Ho3PCPe
txdP8h4P3NR8rEmfWNXsH3eo0DYpH27lsPUHEBDdyt9WvvpDZpEffhQbfLOLzQSC7KUergSbyq8e
0SbaxA8UEB+GG21SYEfX+Bw/kk3sve7ZBtsEvm7uhXuIYI65ZSv+JkvX6c/07Xa6B/pN7XuA3ohv
GjxIA6ap+4vyxiZ8xoG87ssf/2b7+i93zJuGmY1dOqNt7RBPbvufdh8f4aO1237LENaJPvAMdPBq
8EMvffz7VzrX/X6P+sPGxseutzWTTDs+micQkXFPJMYG0mHlz9trdCc2adN/QON0SBhy3o/dmUbO
7lyQQFvd88QE808csKxB+1mUjvgj/zBccspg3uXbDDZ6MBOlZQcQeDbptv4b7wfLGXfzQQiEIEyY
ntjxXj6ADjD33nwPN4iXm/4t3qqb+lJfsk99U1S24hCotqm+qKYFbjUPHBSF28xNrE6h3b7lt/VB
pXs9yHbnVCyuwZe3izfuRBewfBs5wQN0zR3P398kjl5EF4v9C2DoprmFVL2LPRs3SlwkShy6mJbQ
BfPH5BN7VIy3FqzAU/b/jjRfU9nOwC5r8RGZ1EH6Ni13IVBLIZT+ep4sjBBW5EiJqZheGDueqY4Z
ulsE/YF5EAHLaFtkOaSlq1k5aXwYPr+OUyYfC7i6a39s5D/4oxxnE2RQSgk3Xnl3tSO3HRd6r+Ih
YFpXURh9LWbEc88f4LG73LfcyN1eYx6dyDl9k5/r4SgfoDa17/fsvH429HobQbbtbu/Op3/4dLz7
3U39+797i5/CpbmasF1IVrdxJziSHOTi6jHvx31+DB3cSu2/+3/3bWrzUO63pvd3tGNIsxDTjW9O
/vSLJ9+HpivuxT0+SOM+hgvqSEeeasCRy3CryNkj9/JlfxzYJn3vvr2azha/FMxhiWYCVLHrDZAe
a7qzbfu+dQ333yMIXmwKkJAgEL5p7wL6Sv4OAmbjliQeZDAWR7rtd6B8eM/B1Fyfm243r7pNZ3lf
3lPLYRLBz+V9ep+88hRvJc/r/0oegB1PAtoX6T36tFiL3903ZhrmH/6Z6SrfNa57rhxTi3OGrj9V
i8mzDQMI2yT1Y3qUXhAROd8S081zvD6CAqE238nfFbXJq31c7ZfwBN8mMn41TtTS2CczlkT2643k
QAjab/GtsoPv73s/bzDEYozMgCFEhRZxziAZcBZ/CEQojbtyX34kfuarLmwWO3Rv/I1H4Qzbwd48
E/8JmWXtAb31HGIz3ZKRZCPfYqtlgzfHNyM/1rvE2lAVHThGbHHz+Y3w+VfxZPZvI+A9ygekOZvF
a75JEHT7wzc9u7fuqhB5bMq4t/SkBZxPhD75+p+F86E/4MvmSMH6zczdx0fPMPKDvf7wYRyBt23j
Nti/61E1/oFX6qKocfH2PU23+AMSiv+8wcmyOeid8Sjxa+r65IBvOIyyTWyzRT4C0fU+J6d3Nf9z
8D4/Jxb/+p/knUA3d0IAAu48eKHrTolFJrtac7DsH9H7KS8gvLvFhcS6qXZ/KKE9g82LaDY/3b2/
9zzP6rHZvLxmg7vSsXIr91o6qOY48QZ/XTb59jvdfnOVHvfUYwtbv0fqeZ+9ewqKdaO2eYQ4k4vd
gZwGfqP4rdt5+rldoXbyCxzhq/Nwx3yHC+4gmbZpNO+a96sfNI+EtFN0jLFMupgHhAUg6B6kMIFC
Akmow03j8nm/+MBw+SZn4aSHtHH4//91PmL43w8SJu1vWMj264IbI5vjGk7X7vgg7KQtInO3cO9X
Jiss39hfUTx74Lo5f5mAeX/ecR1xIVf5tVe5y5n23YW2zMEBR8CNEdnt2OTc8DbapZ9zIIw/6zEz
bhO2EvEn/krO7Pz7Mki94WvdeKmgmfVjTmptSWM5reVKeIfkfeq86IJIZdfvuFNEO9iNsx6l69dC
C0H61B5VsS1w+yAIb96Tj9AJvlVyUw6Lp25wdGX3Xy+3uu38zi824pauHfr9f69wPfhyB9N/B+LN
Jfd7iFjodhwCIR8Wu1v8CB3hrd2/Pix3u57kXHKKnfVwrY5QY/z8GZ6MS2/Dst3FvuaaDm3qHu2w
Yx3WV4SXDk3cum+CGjq8zu36UWETfmf2X6wpbJzmNz+cZd7zl/Ro+0LSDvdbvHeUhvIbfY+T78s9
o5SDiSUvQRBH7aadur11KhwqsXPkofe+Ikh0jW3hEfdxAkW5NZfVxXLzN3LH/ZG4ExsewLlxpXPl
DhuaShunN4/u2dXsOVB48BHNeuMWqpLEJ8oDTK//7h2nv79WAPs/8duygUfDQvjzbrj77T9qiNhD
+ecm58iFLcFt4Gq6/1jz3vu6kv6gvbaFA+vEolrobXgQ+/iAA507Bo3L65B4RY3bBivqbVuH9fsY
u3YLy9XJzv9G7kTA6/GC02O75R67KGa+vym/GnageBt8N8792vM9CKbcGRtt071h47OZ35udtNF4
FpHwct2JAXUwqNr1XueqV15Zt+EVAHzZ0XfngqTupo1x5whyBO6YycpmUHfoXLTO1/Aav+Fw5Gnn
dfUvG2wQ/ui+7mfv3ab2xut8le4ZDNFdvQdAFX0cqr96+++VB4TVfhw+2wDtGXi63X6I4z8Qgtoj
5pDnl3pKc/d4VbFIBH7wVPppQGMLa8uhadyiPfCSO7a5G+MS8jjFB+lOLOGx/xh/8mf9o3VueLIu
yTlmifL0XSw3DoqNjuWjDj/rQHW15TmmdjNvUOg1AGnwIWfcz5Rf4pbpqYp9lbwZnuaPXrnkJe2j
3m78xq+e13+Wa/JAMPhBZ/gXHy+/24j+eH15ujfflrN2b/eKlPFV2BOjGoXruGvnZK9W6o9ZEwYy
QmPzx1sCPZ1aaEp5iQ9QVooYGblAtiG9hN/3CDLlXYXJ3kpgQzkKV4RCrNvAfH3hs3mZU86j6t43
lxb3LGOwZW8MohM3G93rG+rHltyOty7Hzwv2m0yS1q14Fayou2kwnOIWsJpdil3u5vErXs897IX5
gaGCg3Obi9zJ+b2UW0WlbcN6s/MEG7YQPwg6dIgCY51lx/AzOSY+Wii+/9rfZc/4/npED1J/qg/1
ErFzF77i/rQcQjvV9m3MjZ2JhhG3PXdtwW70VYCQDiEVLrS9ww+MY14FvxB72kmgMz6zzxABJWWC
B7Hkpjvq97Qrtvia1LeZpTrxnpdPKGGefgw9a6ddCP+2k+2Oo9y5+Kp9GWzdbbaRbzw4LJ3Q7RFv
2/VNOqyoHhgFo0a8ORJbI0WFTG3BgzgOD2k1HtU+ykzGGQVLBMxOEaPNbYisqoB1DAT+PdXXCqSD
7Np9Un9U49EYXkzjyo+1otV0022HmoRG9SPW0yv2SX5b6RsLz6GwmQ5Cug+JfTFSb4TmwoT4R6ma
vQA7Mkbkj6bUNkjQeAG01p6gd3BVRL+nb3vBGFF5LnJQn7T91xi4mtO18yezb+4rypd3gSg/9DTA
YRuxwLEej1n9LifXrMSJg9ETpf7xFUruSOM+PnISSTsMUoje1hKwcaK4QmpOOARkY1QpaB6kJz2H
+xPjcbD67jsizlHO3CzbV+XpImoGjHDfw5HtvkBPi5GbwvuGVSlr3cYoaqrubvMCmNLyLwXQrU0C
aDxk5Kx+Rl/L6xNLHDuUavBGoH1YYNNJjQ8LX3iWnyHxdqMLb0kkc1qslx3zbPSqaN2/1Je2XfFp
3n/PaB6YrBIyYHzw9OKreZ+s6k3j/Vu1fsjMoH5d1VHiIAMYq6GNq6BnPWxZWak+hFjdD2jcltpy
e0U+K8nTlGGQ/1S4+8nrcEWkjJRWQHvqHoWMm1yUXnXmdyEz+w4q7JLusvGpytfBYBqVXxPtC0hS
E//B2tqss955/O2znnnsl2wiK6iPVnLUksnOqscyKTudtBY5Fi4vGTuZL2an8crCgss15IVfSyky
qC/DBIjdtqJJbANeWULqCp3+/sI5r0LCn0CYyyGbtqiY5jTf8vqVGlVVJx5mfEknFG/q54ubnzCU
zXsCLlaolCvJEGqdcxVGh38vrjCcItYljaDTWJfOGXPM4YHh+McrOg1eBjg8p5/dcayYTvlj/avj
tzpu0xYWw4LqAdCkfrxozl4NiUshVeuy3FotI+CK40G6hPIEcTYLGjzacQVXH6VEGBLwZlf256YF
pCL4Dq2nz+3isnGrY+0LNHIeMig6w66P/b5kSE2AjqWKwG+qL9D8GesylJJt2cLnwgZK6yvvRRrD
tAgu5C9nskYi+oo9rvpbeOfvLY6MZD7sdpX0EEjaRo2VoiwWsQhTBINSL4pEV6kA0vtnKSNjsZ5o
KOweB5lX8lUWV+x3ILFCH6iFj470inV19uZFHV6nMUayCSre5blXK9OvhMn/YpDBQvkqfw2T8dYn
4haLCbuV35u2I8KMfjOfcW9vsOGpAY+nc5HOaMSubjogpFohR/2zKt4HQ7zk6U7GYCBOdiumjFsF
oH3QInxpi0cyYk0afzEvBFUUVjG1WGAsL72ZnCEZs3Chst5NPBIx4f5OGIKAIEcgiGXznEq4vcly
XwdcKqRezYQDlqORPfJAWHnkMY39D+6tJ/Y5RYTAXfpKswj/EZFGVSD5go7H5Fw35WzXwjWGkprW
C43rLG/X7nyuWaAzllJ9YTgx7u7rMAryQUvMA8OvbsFC738sncdy48YWhp8IVYgNYCvmJJKSqMAN
akaikHPup79fj+/GHtszskSC3ef8kTHIQdWAGEnV6yoYWJ2jIiIQVLyE+X0OsyXfreJ4kd34cUnv
XLWwWdDiRjXFEe7EDYaeI3CBomme7wh3mFz9nGtfcWztEwu+anSBc3IuY1S+hHXtxpYInk5/L5or
fLBevzfhq0YtNKimaBGi793+mudXSSgMo4fFIKcavvl7h8wrAX4I//ChVZwvlQfQe4d2JuS32A8x
3EwbHnWDUu+91hCELWYsql2yaCdtZdqPsv8wbtVgQKpNzSrsX92JACkUIg3eD86UStwE3uDAwj7B
7gBugnjmSXe7yyTwMBrhip8PndfIzyGWGoIB39l7PKkpZZt1YTz5g30OiLEwhfcbjbBudfbkQobE
JtdYxkTRRNMtIJsUKYw5y417MRpy8G13oZM8r41v6i4oW8nzyrgOwBhHiJXxR6VDtHCIS5igq13O
r6TUVnkWgBzfY/3u1hE5MgEuBo4qP1mMffsGYu+ANyJUIiDnZFhfMpUrjiBDQI1AzNX0BxKlkMKS
Jzqa8Y7Ht27XCRQQkEEgzjBSRlyx0yf72bWWQ/qThR86UQ0+ii7bIGTInI6diiTx4RTbX7uZOYau
8EqkeS5zIAA+GIVurVqs21bLsTPxqUgPnuti2b1yPcwRmS36dxCXp5jr0EIBOpE+bWJhHNN5q9iO
vCHInCDHwkUEgwwgTdHIUmT3QSvhuel5ZIZ0WhlptlIq2K6n0SREkeRtOiO9cstzd9eLIY4+swQ7
ZfyuHnVJHVIkmbgo/o7k1kzuNlyUgDXv7Hvo3iCx/mMubxjcFhmNPtLiocPZF+8lrIq0qM/h6FYs
12SmyOGxBJHlJmJv3cxXxcnWYCBzmeJdjRZqGgm6WxHSM/Cnih5j/67Zz+GS94L3KETf0Z8Gft8u
HndjssoKjlyE6D9dVCwmgimH6JcogRr82aCdAfjSIDfjK2vv4rmq2mNtxSddz7Y+Kv2FNZ3IQGxL
EgG4coOJjYDQweTWtcRT9Kc6rv5J6NTBOhIfjoBPiUaGgDkpvamrx+o6EqMhkhHd9toXgShMJkr/
gpRFr7LVTHqEVtBKEr8YPFXUt/GRDZR6J0rheJVeZqNZR4OxxoJjJXOK94iyOnQG/Z1nbVFRfjwX
uLJl99t27xP1KfgMn/5JR2RyboxbytSVhkxHKC3RKZh2toGCxZBIeDD14TnvPmGEHpq+2AE+QeGW
ITtrU7Qi7Xj495Ev9uoYUz+PaTAaie8GSiqFtAoaUM4Mep1bXkGVKEae45m3dKiecxeesbsWiKhQ
ck9A6O63mvHi5BQzhur6ohnBwdEM6KSJoiIKwHwCAtElI3FnbNTkYfSbqaMHQSi/NH+Up3oioLLU
u0fsUJ7ttGe861n3Ol1D7MJhRhyyKN9z2/mi3WBTGDfYQB6znhobw7yVUPyML57xUM+t1vwNyJpD
BOLyUHsMfgbVPwFHV0Q4k/nSIUepcZj5zwlgeYPJAX1qw+rPtDKm6CSYxiIdzWn3W8wSb6xYDzwI
U/Q3dBnOg9eC3K3CYnmhOiI22udScsjV+3JCug/PWTOg6jz7k5lvDDf+RJLQJ9XSMr/N2V8NzHI5
OqgcMZtkXu1sTqcWJBwroOacCXc/ihnXRUzsSzLcnJpiEjPadZw7GYe3ZnewEFy9sTCvMWEm4tHO
MHHcH83AmOP4x2wKP+cR5gPmS9pLwZ8UM5Y0D8rQGY5dn+2wX2uudhGNvDE/t0TBmRwqA+kvZnIR
k6lMncRwoXg8qYeoHK+q+TOlo+qfEsVfEkFI29B/OknGh0y71Ga0ECgvamy2s3hOXEQYuIpHOa4q
DuieiEeiGzg+uKMOLpq4cERCxFFd2SjD71XoUDp25WHue/SJuEyrfoP4nR3BdpnxOL/prWzna9Vt
/V4VRuEPCE+DCSwQT/sSq0KkMz7ORFeigLcdFwcvJu4XVxQIC8hbSfSNUpLIRH5DV9ZiWs4IJbwM
ACBUkthxa7ZDyviPzLQCC+syBJnXvoEE9KPhVYwa4sN0owZURnpqEV6VHC3MOCXVFyGib9DIWXuN
OBp8NqMuKDZqFVLihZgcpUmwpKJ0mKMN9GzdU6iUgsTPdOIiycc6FSQgebskomNnr4tLPzLkMu1m
WrG0vV0QP6eJ+jeFyaFkg4ccaMJ9mlPlIiQA02sfFgKQEJ8k7TKM8MixNPuUz+aF/BcdyD/kk1DV
G7WltUQ1lla6qqKNlMVH4VYoY8/qxeP4rgYiRTlgEQwo3WDPeSsNtGnQHN38FTerkc93QZXGoL3p
I6sXLsbxbklCZMxDJB+EBmHoOnGQedVNyZpxaSxDDO9WoyFG5rxlCCINdMVvatzvfBoRQmhLtpuT
36YQZjyOVg6AU3PHtYynXL3oXhPx6BJBv2W+YVIitphOPGntaCv+0gLzZJnIlFMHyXFB3QZ+p3oG
OWzTluQwwzonPvhI1LsEIW0Hrbo0sDVKQhh5PIVB+q1SRhjbLvT3IKo2MUPcZIuuIaashwFyuvam
Ro2GjY32SynmwFSeIi7elIQqilVqdhAULFGv02j9MPGAz3TIT9p1TPc+mveOXJoiIi+KttsKm200
rMdZLO28f+klSFhfvOK9Q4OM7Bx9e0JBc4VTjovj4OjyxSRUXIdl0IpqGzc/utsv1WEudPvQET6T
hfdE6jd7uHeEleIxX3uFYJuCEbbmdVO37PT8mt1bz9jpfPvTcPCM+c6aj5ef8aydynlDcKWL8X0Y
qWZp+o3MYVxGKU+1me/bhotGXlsfNFWZsChNDIg2yQrnCRvs2uuOSQN20V9rTmdUC7Q1iMYgkOQ2
OxC7oMx6dsM8RpXCsmy3Ce9PaD/MRn3oG5SsMRFoXGc9qd43pbuSRvOK6Mx1KerortNsrc0IV1lM
9EqeZUenhwRwrINAPyJ6xULVxSYxUkaHCNq2vfxbOYbNyGNE8otdnltlxYK3azsQh0jfsF750c6O
acjITApwAe3Na5Ld45REUQRlyDYko6xfUVmAEIdf8lwxBw3Ypqy1TfW1xSHc5vqfvorefPPi4fSs
60eYzTu1ncueia+loiE1zVvcdUfHRn4bbBI/RpDoEkN7NZAGDDQGClXxYBJ38pdHZwamkBDW41pg
0xUEFf2qnUQJAfuSsp58M3uY3t5K/zOj55jJZkmYD8lVHKQOIwOamtJ4KgM1NHEljBcKF2awORuV
KPYl3rtslHzoAS+pInC8dBWe5LbqMB/gpWrTCA+ZG53bDK8YBQRqOVI6XCsIF6JILm6wqslcaRz5
pC7WIc53RtE9iwip3iDOfpT/dlm3Um+6sm0YBScchyR1Mr6XLVzK0koMhuVGjZxelm9xHSSOSm+E
IRYBcHtWb30Z/FX3eI9uPqxv9WSgTErcjTP+qPq5qNzRFrEp6GGh952QJPusWfmuNfWtrWZ2bBNx
+JHH/6mGOpL5UBSSNrGyZLF0m4lU9qUr8p3MiG7l70qypPUknateITTRLNUSCc9gkUiBoIIMd45v
rLcQvwb5W9PIMGU/4myjXgD12iiBdpHTWD2Wa68iuQ2qtw6La+RS4ITUWBiUe1HdTOAseAKjMdM2
JLwavax+PHpuuuOeuJD0EfTHHlUxWW3EZH14hv7Gec/5iEJfbgsswp5nnVIuGwNSuSHwhJfYZJQG
io64A9pmowZqm11I1U3U+U0OJzXggvlM5sM1CGxDaBUALkjVSAFOP+5NDzJbuzes6kW4Vwt+zKTK
zZKzOI8DyUPM5RapeiF+zwR3YtT8MYZ+5zJl+Dh8ZIzNnmx5li/slssfCW5DJYdm+fyYvLxlR6Wx
IL6J2TPnSXf/8j4oSR4OuX0ZMgTVnCfhu/pQqkuR8bshb0F63JRd8aHkVYbRU7f8UngzLhEemAYp
HmJLPlhkrPN1fd0+9wJNWOksNfZEA+MQTsCFjU5BaC9SmLuZN7tXbdtBjgzDSdiJmfhqnjjOpZgP
WM2bJ8HJmoLSOcbBW5D+iWEExtcqlu8OdSXmyAVAfggzJ6j5NQpPqcmfI5PRzI8NMG14n2x1tSbr
ZHhnpBktOlT1Eg38EVm6En+mSL0aA0l+K2jUphQgPqnNB1+4LZ8VimlMt/hN0F04ZcOyw+aqRhS1
ePMFUBBO4W8Y3hQypnN+K/RRec5sWl/K+pwkex/bPmADb6CHqUL3CddeK2Ao24Owqg03Co4auRTS
dz4BZLSZA9Pk3XDj8eQg5IzHy9iXr+gU1NuF9GzmnOCfMnhwNezoHFc5j5/adbsiO0whzUofCpDQ
iyt8BiSFiR4iY3NNqnQF5qgUmk5qv4ytsWVkExPX5YDhFt8DDUWI24fx4tSrpuENPw1MfnGPW4Jn
UfuHzqJ2nLRTQvr9MM0Lza2f3XnaUopE4gCaCmLdDOeRBXczj6D+7Y98AiwNozNQ1otaF2W+V2um
MqTS6PykvlPH+TJ7EGT9GYR3YLzg2CQN9qEgQJNj0C9IuLEHVZooT3n66+gs6T1Sma45YFxfqpeE
EfWUlgxeBQVX3LRhUj+b9J0SdQE0oqJNaqq3ba285d2xMqdloxQjUb6nEZIxT1ta8xMfVmu4+/q4
EtjHC/McspgLEnSlOoesEBMiMi93aWpfxcTWpEApj05N4+oTGsvzwELJgvg0tgzrYvnvW+/uVZDw
RqcHBd6xIsWQRwVXijqEUwcfqTyaLXCXxg2LogWt/AloqbPoXImiszFsbN5l+hpwRZ7m8LdD39ck
ZMUnxDbh5lA2ATk9RpbehopnfpNLk8qg/1Sv0Qw+zE8QkBuvrvWkIIdWX7TeX+ZQdUKq/UDhBxn+
jbmBZQrokLDyjd7dnb82hmle0JXR9xsKNjlsHyP6QgVKqF08tvr92AzHyTWX/4zNtnlifGjYcX1+
S4qLyPFKaBtU4Q11kDZaJPXrzAg/LKzGFbi0D0ISF/Za2jrRUwPRJfFBbfA8pAUjyERHeAe27ckr
h2bHRdKzzUssyA2Qo5oafHkqdyKhdCIBzstWGrPx1HzgoFCuJb2l0GOv8FblLvJgXXTzcwT0G46e
fU3YmR10ZGIH89HFq05/ddJz6uJK8JBw2QAl7rPZ3oL610yxjRNsUexjRlf1B1VXIHx6A1HOvxk4
xd3AJfByz2U/dSgfwl8Mv//uY6f9HQv9Pe/LzxhPoUjHvy3JYZIlQR2znlrg9PabbDcFi0bMsMoX
7OOUZsMYJ+jd8qqFyJNK8CNeAwddfzFmF9PwVrleL9G43JRe2vf6dd7/+mEIucADmuq7atbJzPRu
8DzgwZvGAdlES8xg0IUfNSH8BgVFjTMcFGRfgumNAcdnl3QvNMJuJS1P0P5jc4qanouCDHqBtpar
XpU/lXtbv8uJ7WER83BmBlqSCZJKIrhBn2p4LOf6Qs1ASdsvTUxnCnvzuffzijqQVG2kbxGJf7Wt
/5RImoe52Jm9QcYFY5Mk6Hp6APVOHRWG8EyYJzhTOu+mFhXK49dq0YrNbKtux5AzgngTwi37EBFz
uDV1TDU1BI/Bt1TtLZCDZOB6AIQEUSU2jVBJC4M/QyqfF+gUTAegpZK5ArfQthb4MPh1AjegtUTQ
81HlPlYXuCAEpK+IJ6wvHFBjlZ3mJN6qb2DiY67gNXXhqBMXxBdyrSLixSVA2KsOREuDMGFuCxKG
RwKLc2ThKROsf0SrTsDpI4lh4tyDoChtHDISPrmFK+vTi/7UzlFHxwKzo9s4HJL2MsSQ7liSSQrZ
F57zbvTF20jXRw+jngSY98d4HTKnn7CMrSBgWsZjQxNqrlAy9gCeTUdD3Ma866DHPO4z773LvC64
EQcrJjh648AuDXUMqewvlRBGXX3Bfwe2GplcPlYmZYtq0h8s0HjXeVIYVFqmRA5WNBDzetjQpTqu
6zedi9rxS/2pq3gSiiRH44Tmzyd10wP3aYk5aK1l2CoKlf3EIxqJotOBFg8pym3iFyvEIfJvKr8r
hGwghkFaLK0e/W9FNiBKM5oxe4BcQcdnXHt8M9W/G139t9BclmS6t+58iXNaMQHnxmATDN7OETrs
3NYhhlhn2C4gdmEPm1acMF7h/Ov7fSLWanSZ0CDyw2m6dUT5TADPhKGCiStj7bbwmziVhbaixGFI
PojdkzzI/ySqMAn+RqX5GhNuQJE5ckUOf4mNS1BBX1LLNKANdOm3DNJ5nRfcArxEZh+w74BjTUS5
eDQsVC1IPCH3uBW1vL7ZHl4rHMk4bbuPUEO/VWwDfO9YV/BYxOcZ69Jkem9TVn0Z3BYzNQbog3vi
VF2Htl82reSsMM/BhBsIWExNncrDB7iRmv8yHSbSyU9+UK76Lt1yjk/pvNBDlIDtaQK6a8KZ4mn1
2UlA6fIjHpIn9Q3EDmKk6WZnxyrn/r318Tqfi89wCq4m4qMclXZgnPS63EoNVnY6RPb0XUx8ptOH
F1jkPODEz6jKNuyjegGd6jpjd2zVuQsYbGbsP74Hsa82U0TxhEeCrOJYgYb2X0dskvMAYEsQRz00
P5nzNWtITWs6RLf8bHP36clntTjVlJIoo5BuYQBDPG+Yrw2i5yL7jsqeJxQTHDfnaDLhWJwWDCox
Mslv5UFmQuKjYdLzCFWWl2jYmBIt5xeThCROeWhODpjb1OMrFT++Cekh6JXkm+KyBw0W8SVqUQLc
G8bCwLzbrCsmBdITUkNOy7BPXjUuL2l+Qx7TPu2v2D++qAl5YXOrwTYCHULorJfTPg3iP3nJot5U
05JPgaLg4fewaMwLNVfFASFCXzWfJpBytX7b5sWEb+i78YAvbRmwq/lcHbgelbNWLbXKmqgGDQgX
QxLrR0tOQT0A9SU0pI05xRDlnR8CFn+ZB1yMZOAiEfen5Ky+flG5JNUNUCFYtROG16Z6HWaAOo4U
gm3UNS3CTe/91DOHI7opDtuJYjaGZF0FfDebzjyR8YUMnWdsjN4dJK6CPNDWSraqxKg3KNQdTj5l
MSB1iUsISsV5bfsEcyI2jvalQ4KcfNR4cb3oA0ZonE9N5bF33CHcjEDS3vInB0ZTsIFCUBJE5FUO
Vcg7VPshGYQbdS6C6iyUJfw+dUipiSTvyMLjksW4W3NWDtrXJO7KX1ju25Eyo+Gfv0YCVXvVmrLI
jbKNcvVH3ARmey6Cg2IolWVZ4flzMUGT/XuvlAsHqjxEHBgBs3v9XvJYqhezQY4f7fXhTE2KqhZC
rjMR9QYaBcliQ7JJDuzcP4TIXkg4eWoEAHr68BFJRLiO2SwIpO/Por7PxmvbfDZkc0Yu7TiEcRU8
aU6NuZThX7fgEwe8L1wJQVcvNRshS3j3o9+UKjReFiM+A7ZpAcX1r9zKRbUv27N+0axNk74OhDCC
EdTPJSeUGt7SUofKfO54L0ey0jQA4hsPDa55+CaYszj5tq2PzD7zZdv4WzOYTa5d/2hpgzC7cwwP
2Pbek5/7IC6PQn7zIvjZtbc/YBWK7Kpln0F/cqcj/WjtpHokXwpCn7QsO0VAMVljHiotpsGm/pmG
fOFkfw3Boz4edVWyLam36p4qBl0fjlYbmLTAepR7yY86anvyDQsgtMqznMsPjTgXpRPIAqpaZfKs
49khWiRf1yPi22L4zojZyBvcbVjvRbuukuhcEbJjxw+nZSaiHqSJq4PbZX80/aSvedLTihRqQr50
Lz8EyUjqsNzZzrQvplvuw91Ram+jOkZgUZyS2l35WrTm8bDcz8KNl2rCd0iai8sXg/NYc3aa/G3F
Wz/ZgJu3YDrZVrXsG+NqU4aTcl+U0PyEoOvwIBN5SDGssgveoIj0nJKWXEfhoeqv8pmqAEUnRJQz
RBjtvYNDowObt1GUe/X575mtLWLwhlnC9QEF2d5haoBQhU1bYPPkf2dWfShjhrzA+bLIDppDJNS0
izwVVBW+FUFH5mzQ/uRYe63GPwTOzDU6o7ApGN7XYEdoWBKBSNbl2YZ9LrV9yYEjEWnGzgog0pRk
xQTaojYwTjDhYYYSbQ/zOtEd5StcQ/8FLSMOYFjXDtScnmNGZrHVPUAMCJ5MgjBjJFT21IRoDFLZ
drYAg2PqTl4zElqR/KLjygRLGVhiEb7pR8XjqCndypoXBENzuR2t5pCu1KieVtcRB3I8f7jjeGzi
YOUZI+Fj8dXYG3G+mXIaXNv8bERIp9n/IA42SWdflVNc8QtTeI3rGmeLoz3PjKVWZWxQ3FBUI0CH
kyC8csOCQPiJ4KRWLdLcPhAyigwM+FpDZsFFr6SKaCmuKSI71sE2m3m3bMpsX8mq9FYVYLHv2CRE
csYj5bB5NtU+oEboDFCB9SBjslSDgedNJ60GY9boM6f8Q0b2H4bHnL4wS+wEmW1heFBiIFqxFI8M
zzpCbZemsdSJR3C5ESsXkV1Ai0uxLHxkcdGXO+GNcdnokcfkck65m8AfY+Nc4mmeqBIcmUxG5+Ry
BzXjw+CdVKycBVdnYmgk3px8gwB1vsvpRen6Mowe2YTNzX0ovJyh15s2ylKs03rWmF/5iEuAxvIJ
AKgmlp/IrlA76QneBP8zqUl5JSAXg7VCF9VB21vL0nHgN/xLRVpMz88VhM8BGF9EqVjKBSEE1nTG
vNiZNklR/8nmLwFzDizA1EnNe/roLeuzNsQHaUYmob69sv2P3sZBSaPYKzHilVNux3wfwfwqVjpl
wrRH2J/yXb05birfambeuN5FxUczYeNWYA8Xim9lFLMgXeFbldDPVKDsGBM7KbZNMa06HOvcjOqJ
ItlCywey8tKVPcmdyTSkS29rDS+o2hDBRNAmCFZ08O7eQt1dJXvXj7ZDYW3CwNik6oID0US4RmcX
RuGucXdBbzI55qxglSR7qRkuXTy+gv6vauzolHci+s//nZp1d2icDz8wdzpKF1IzCQghUs78HnhR
SUlAxGKiIOqEsx7Z1WeGFBXtgkJPfeA9aa8NtBwNVPu1JlG0tah5RKrWEYehZFyYYlwijGP31nSE
pyVpd6nK+dYaHDTRnS+uFhUllcvn5uiWz/VAocc6J85G3UpWeLIYtBTCF4wmVu9mXQCXLry2+LDT
cu9Z9Hwfynk6sfQpbZ1dnBrpUbvjdYdh5dAM+c/8TL0DcIyCwnkl5SrEBqJdPLaOWi16itcmvbCl
l4JzsNbMJyFW5ugthfYowLNbWZzS2DtJM99tCt//ASJZsWRMjP9i3NoBkaGko5yUfoAbiukbcNpN
KD1lRvQfM/hLzmmueBkizfIR5if97HxyPICnrejLquQyBQ8mDPPJolsb+OO/MYVrm18Yv4polNob
ZUkNcrDJuw4DyqINV2wP6d4qfIqxA0DEIdslKj6HqYLxtde66bJRTjvb4GNX71Pi6pSl2407ousY
JUhic2talkd6hf3+kaYsVaG/Kqb7DE3juvgE6ufwR2r9Q1IfmPMou9h5YmBVWc6oCfWv0f4OrOJa
EUFukZjs1/FWYVQ5xXCdlS3nCIcwCsDYd9i8RPee5AH4YuK/Zv1fqqBXMWbgiFwGj4CEqUQ5LKnc
qtC1x4BbvH4Fl/mYi0MG9QdOEozrknzB4OiTkFjWwUWfipPYtu2GjBf+yn/XLULaG99Trn4ASwSw
Xvkzd3x6sRG1TUmXEH/btMkbfiLVB8UWwj83MYnNN0Kaa8Zrjftt0oC0K+4lKMZVUanoIp9ncZqq
NU91NxoXER6cyvyd3eTQdfZH/1Nyb/ODUs3kMXB0pwnjFHi/PvzWjAAzfiVy5RexjksPEzy1NjQI
w9u6VFjNfgaw7BZvnZ6uLNBQSUtQ6zlvauE2eCVryp41dHWt/rDZAIuQrPpSPKBuGzbDgmwQir8R
wZAODZqb4YO3VMhadXMFb/g7WrNEeyBGSJC1+QkD3RSTDwO9ViKCxdIfF791J580G6NOX5NWGK5F
vVbh8b4saBub1ilKhU4wIIUeOi65EhqrAHvI2Lqnkg03526y/IV6PdH5IndzSXcssieBWDX23wQw
L+eseukhWmXkEUzFDYmni+GGb0pDhTNWPvrQb34MRcggBFKKknavdCR5vQ+DL9u598goFOzj2X/o
gtFjUHJ+b0acbjCs/WpCzcaYwM3PD0vM9QamlRSGkdAJNkNx50Dl/J/mjfrSnKPgPPhYs5WCxqB7
mqhc+RQ8atpvINeAaUC0fyhKXwEHJfR0p6+If2mZHSUGPF+x6rSkOieJro7vlp8GQd6T+tINNcX8
72z0CpVDI3VxgnMQaX/Ry2Qlk3dy9P7tUvS99XdelKDezzOOD05zaPsnpkfvmxjQtYVkzQUZR1e5
1P18E5UIV7WtVa0RdT85Onsdii+xU//vlGghfv8CAkO9JiTHgpf4cLJeDkGJl0mrinJbxQrM0p1X
0xRi3dY5Tto2FK9UqPabzv3Mg44WMhh/F5xfowHKSXcDzxzpGMyOtHHtLeDzOlPgnsn9PmkJluoc
X1STbwPfulfkzQY8RzbhQgJIR9gYD7x27XfHsfHICyMfGppYib+HFVr1gDSu7jZTA8HMNHj/JPAL
dySuUPfWbGuSoTlx3LsvGesQEkoTawCu0YbYQLfUnmU0nzmjdp7alZzqB7EzZnr4kXAGyIqIqo36
+l+4ia5bS80bXmXAJuAgL47IKEnbnR6ln88lzsRMDVsAuVRTOIQKOfoy5v0EOFBi2sp7cCOYVkTB
xXDoY0BSp/pIYM8o+V3KfSObNX2RC+FNS5/vyZy9Y+J1f2XbqCj5p3xkdAHEp7mGZD6C1olXHssn
xsb/X1LkVVFSvJ/o8bIHmMCUmRdCwiYWofiw8B2g2uNb+wmSSxM+SwdxKK2ziBA58LbF/FKbjxAe
PhYvxjhSPbWuO+Af/08eYRM7qNecQAWB4J4Xv3Dpxt6yexB2x1s4PNOXvLU1ezNU7jsYESupA5eJ
fc7CdGEgRPjD1IUx1LgUxWf7EPYr0pgY5hG8UxJ92Jx1mKSKnjhEJItKM1G4P40VP+ZExnJ9Dx1s
dRwhuu5svDE7c1sKnlXikQzvrhGsAXm2HvwS2FP/jiL03eBLSUPJXWAtG/O5ReHtnNFxek7zXEy0
aRNmv00ncC7TX5VopVO4elCQf9q9aFs3F6cjQM7bevI08AiiPbfrRUm8lLOB2GnhDAgAXBR9h9sY
hJ4nq0OFkZO6FLBdDuzInf5AfBPfJnAzbti8vasFroDgAuSG4FvYBMskJhSwib5pgW5cxgU2fWLa
Tori0S3jSZ8rcDF8J223slMYBeqacnRyAwEl4R/dIvB/Hb6kjIqs3NB3CEmUHrUQsDDh3s7u6uFA
QG9L4NV8E2CG+srsE8JXA09Oab0ZlMvkKLgaRDiE7xK0RUsaiXLZvcvyXTeWK0UUuMxOKianhIlP
uuTYhdVppL4g8SJqBJ1lXGeobkNM5ZE5LgffZSfiwIbzUeL5PDe3r66B1zkyaV6sL17oLHOU/3QO
WjMldib5PHhu/O7XD64t7WtsPHDRXtPlSIcFr3m79/zplZq0P2mBiLERGh+s1Fwh2Xypi3JnMgw1
PtjjYCJbPKk1XDDiWnQIJUa1Hsses9BesXNxehX8V1X2UCfmNrDb19aad0pi7xcpO5198Uy1jaYW
V1+81Tz7M2YLgb05UOn5pcZNHlwlTy4Nf1kXFJUVGfk0drCbR/3F6y0A9+pDBySf3GBYGPZbEq6z
3r2ZqEc4G3r5OmR8oqtc7icHHhPum+nprKTBbUqyZ7QS+rhD4UacigLJMe5AZBVIe+cB6IC3h0jd
tFuntb3u7eTSplOHb57QqDE4lUK5mS3zR4vyl7ABpx4ZHyOWEnVh50jiM3xGM9sGCU3Rrmh+ZUUD
xaxZHnt+dWN0BYTn0zODf0ssRnWi7/0x3VY5RmI2p4Q4AvmS0rpXRqSHoqgK4xEdBC+qN9EcW7+2
JuEdfMQkIsnGnuut5UY08tUruz1RJDTRUoVwk6Iy16IZJtHSAwdZ5Vg1awwEsIPGOXj3a3DXGPt+
nHmfA33xlsyPA4tfUs3nEnB7ASMeJd6Se8MiZ7bIMEtSOKpj6pAgmmqSIHp0bRNeVpojsmWAHcS9
Ram99GCjOSORy+ISdRgy2Y5hHC3DOJqnQiklfOKpu19ebCb9Ye2VcFUlkaoTDfJW9l4Z8x5tQlPI
o7ApUuKFTaCwylEJyZkKvMQlxSbcRiVmwgOOby+NAC8ffnsfMlcdELAOBLkxC7UcGswK9cxyn5ik
a+4TNAdJk7zqXvKGvbdw11kTo2ZViDi6BkjiKvEIp5YnI4uwvshd1/mIKMj3U1IHOqg0M19hhw/o
LvdNAsDa6qLCbNjAmeX67pTi6RUvI7q0PGk/pFXtvQijeei0m2yQJEQSEnYMLcVvWRtfBTrR4JF6
4WsgbskAMxK+29zMehq5TzAt5xEh1u803xsXvQ4Xy0eO/T82SsTfkgastn82NfqCABRERuEkSfZk
ExDcFOrlZ+ifk/nsdEW67ox9QOmI5b7V/fQjQkoQaJ/LGcYmDF9dHWxt/93x1v2MtjnA0MGgFCAR
DUeDgNBNQ6+BRTptyjgYTliSrQx8QMbTQjjeQcPcT1RNAXWoZN5znrD/oZorfkdBQOOs9HXP+WDA
FENo8ZwrTb0P90MU5TalSGfojqljHBnzJTiU5oHxQ8dBHzGgMuw30CQ8MT6fNZV2HOfUT4fhU+tl
yMSK2sbeSXdLGYFlKjVu9Rr4DMFTg84TU0jGrNGZ6HIJusVYwL8d2E2bR+u4jMDHug+fQw5TD0Fj
7x8N++bqHHAwWi57uGOCENNjcWp0D9V9uyfnTRHcRJ+BiVBDxgJomyN/unxhsqDEYFXSP2bzvoww
Fo1Kef9IBvl3TMjf6UntAaBMOHG8oPlbdQHVMf6jHfOfMejIbj4q/IDgvm3P0d777R/DaL96Q3xb
FWmSRpED5KKPMonL71K5DI9CIIKS3qbBtGlS886jM7EhNm9FHylhscLdGZQXUX8FMVYORmYeko4W
Knk4nw2qCfKDkv+RV9gV4/sQOzduuzl4RZKKMJpXyzillXvsyaQAH/eD/t0GJy38tzKKz3kj/5NJ
VPp2cK193Th7hIZLjW8UYOjNcK0XXE1ptykic8MOZ0psogIkkfhCz1k1F5JIez7qQUo7Q+mu0rZd
gBYQcNnh9AnsUzVXK7P/7bes4BK+12jnd7+U1LlnK/WZbex8b7MeZ3DKFi3LouIAVvIF7JyDCoAU
Z2HHhw4TsJiuXBlEW2OBwogV+Xu/tJ/XiqpBuExDMp84ndDBhgHZjraB5u1ILf5bgEAqiZ24ga0n
yCpoACKzDjsEEwdZ6rsGBHT2/KWRb2OXrah3zx2btoT2yEG7cXGJsaBThqkDUibp9uHM+2/sVRBL
yUk2sC1Rl3mRN9G7l1EfF2LKfzr0CV13a/NT5Z9cqoWHdjdTsxPpkCDuguTpVaVRQcknM0xPsK5K
E1+h+mrq4SQbU19OPrUeBMHI4muGmg+s/5F0XsuJa1kYfiJVKYdbIyQQwQYbbHyjancb5Zz19PPt
Mxczp6uDAbHDWv/6wy9CwXa5SQxO6tcM3UJawJBFRWXB20OYpRn/EEEvDNzljKwXwn+iFOnZCOw/
apZIYDsYkB0sQyWWx/iLN+JFCJ+Q762Jx6+IWEbgCbtJJ4nNWBs/6vZYqJHRZv9NrQtfPwV20V44
ciFrTUTfdZ89lc+UjUfMj2m/nKyCy6C6STm92eG9xaEN57WJTjhsPsqkvshmc5Bt7eBMHMtRqX+T
+Le3Mqj2Yb9t1TDfmEX8MMtkr8oJwYMj1Z24txGJgSDBAFEnmAKZwdetzOAYFuM/aKclNgPyF9A2
stufOZCxTikZ36QGUTAGbY7x8mrJfFM8jBDr8GzP7JtJpN2Xb1pjYYW0yDcN2ka54iwACBPxQ62Q
JCAC1roQXvE0A2dogTxlA+zU7I+acauQQMcg1OqRDG/NgqCo9SRN3znrUbIus3yjocHdD30Wxw+F
qZou4nAhMIlOtP2VOoj3Bl0ArRRKhEUZI6b80P2hugyMoePZPNIlF6qvib7JzNGVk+26Qlwf/4xp
fmVWvdWQdTF1ecEOcJt2y3GFeDwy1QHxZeKFhIHzvFheJy54Q4OywPwaqANIMeQoF9i8XlYgYFvG
/gSwYrsEBkBzrcR4yySvo/ZeUNUSoStT0GpVECKOkUiEhY2kV8lx6LE/QHGkx+pPZ/TP2SwCKyNC
0rDTkQpjQ4ozpP5uFSxU8yQzbsyw5sgNL+UObjQV39umPxI/dTKeOSpoxabRmIkNdm41w8ccIWr4
3wn4vbJByYt1OyM6pnmK2PqrC9MPM2UcCXUuLL/5jG8FTWJfc71DIg7tS42r0bJi8pTTeSeZGNps
coIOwIew60HKYKCIGvN3fdZwScf+W1CSl90KdSWbKeIMLkeII0HG0LOpne+1+63QEcvGaYKyZ3DW
mZLpi9G2krd7kynKiJJlrKqjvMnM+dH1f/DXdNPBcWU1fV973PNxoW7hcQ0IU+oUo1fM5c+yjJdq
hZ2Qg70VnldZ9J4JbiqoQ9csgj1VS/DSAQNmvtxnhBCmIoIuhZ4WBUApMqxWdX2vzLvCAu4UZh2T
BUyDfVSukqWWzO8c6AWm1qIcM6BngZMIXeIEU1gQdNr8OuVfSeLZC66JZb3VZPMMZrCgTsU7F/a2
AZ+2Ldn4xm+Gpkjc1HASNnUSupBlBcgTadFuyMstyUwMuu2bYY9H1Isv6EZfM37sNGPga3C/hchV
oIKkLdzBhVSK08o4K+10d2ouxnqL4v9gHi7LlxU+VFF+RwSc8wKCWW8YdzlhqvMtgCcFej9fPICt
SKKYYeBE3J/jQjwSo77pFJb3COaTWBR1QXIPXjpVsYdzDAeqQS4uYwctuJ+Ao1gFtIOGwRWzQTCf
ygDGghwyKbRQCBVZP3slxVGkrYKFmnDAaCAn7rJCQlnTEdbTzsHucJzOC4SGndWUYIUzLJRTETLL
sHqX1tXBzw/Gqa0ek+aYxpg4YWjJrO1HSDPHeyj/xuV3Sj+oMS0ppc0w2XiHRnUwaYQ/CRf5jVzj
GkW2ioJmAWVVaj4bJAetS6WwkG2RB1aLb0hKdbouqJM2UvpPo2aQ5/Zv03N8o+OdjeqjJCF6gXFm
uSmpa+kCoTp8j2JyHhZAhnSEhD+cZaZLnfpIcIoS+3Bduh7e/7eCk9yYb9Q4pbPV7zZm0Sz6125p
/g1O76bWe4oVaSZPh76M9oK+TNbBVuFdS0yJJfhyPPdcwSRsukjmjTwd2EiPJteUnbVQdaHMoBTo
Zy7jpeV6wPui5EYADoBe6JVvPM/Y/JN1htfEmGeMGJ5l8xeCZGBpZSvbkuc0EIbiIAcWneYP/H6x
tofZwyIjExqaMTCfs5zlGhjBmR5xCO5AHKaUpBsy5LZV3ezKkUt8NH6w2SdBmQR7xJMGzDQ6fw6v
/QxuAEXDBHMZLWQ+bMom6t4ii2or3gqIxyCIFPSmyIG7cbXFl6GIfmo2BqRYwiDGBa9tv0oQqNd4
6ENnss19YffbrA/EvVbrdaBAeia3BO3LTqbwJ223V/Jrp/4HYoruSOk56iDZw7dsvwVIqWjwOigD
9QeCdnv6daIrAlW7e7cnh0P4RCHTwHmVqG879gubgB6IPqGcLtM6fnKqrSw4KJ0ELz3NgjPue7Hw
6iAhh1MDeNcEzSjUmzzyLik/LeOhtBBH5dh5GVPp0GD2oOMPM9uvAoQWbHLeRUb2Zwhja9SeSwjF
Ybla6JKJru/je29oF4GlzsYPUU0faytvTOVWEufJ29JA9K3hFK5/Eg74Bgu/ysZOh+BVlU5GXPvi
HBxzMHALnqAoxmrsW2b7n1G2hzjXv+RJdqfxVko3domUIZaLAvGlcdoV+oniFEJ3yMvrcXRgaGRZ
lNa9rm6J1cQ5wsrPhSws73vGtYUJ+MyD418Ma+uLd/rfO6lxxkk/GMHk414nUZxlzpCglByPVW47
OiP++UjQWlbtxG+gO0lwwlonur1whwEIRRrBi3ehSJX25jieZKX/adPj2G0V9YgV70YOlNjy2jRk
y7Gvh3ibji/RWcpGL1k3eWHv2+rR69EjG28EgzWQvCXJq3Nm99Y/y8A5P92n86e48apzhLvuvBwW
pdvW69uqPOtumyT9Q4PxCWNow598gFZzhTwK4gxxBeJA1DtiESsaWc3X/RoWltBdbu0cVpKntUGT
fhbQyQ2HlOzB2MX4xFhTzfypOy3BhJYuq95M+71fkTfI3XaOIbn1+nXFXzfKdj02UFV+MtUuIMji
O2R8qXJXyQtSJGPxTFhTsgq1UiwUaT+raMDOTUUIp7Ovw/ekVd/h9Wccy2SHTUxBR6oERCtr4DjH
NsT5LTQOKpzuWWDD2T6p6p1pYFMpYRHIqrbX0eusIZAWXp/+EkBakvE/Rg9BTuigPE3rR25wXS4h
8nLPJWSVzrPgYoQvOCdQiSKTYNTpcELIUKiWgWGgP2bRjWFYQ7/YGFuL5p4/XsLsWMJbMRg3t9qH
RbUwQCmTVpW50E68eDPivDV/9xBDygFhLs7mTgw+/C8ON52FtJGUb8xQeI84fTAQ1UyCKEHAdPvZ
OCe0Ko3ybqUlzl5AwFk1+mYiu/ag/pUSpOPKM4TqSfrjS+b8ViSSPAfn2SdYoJIXipvJ0hML5M8t
Xj/ETzKP0052u8tJJInsp/hJousKgQ3AawH5lOpudYiABt/o7wsiIhhCXEyFq7W1O3cblcIH9rGQ
oZD8RA5eYHETqVMYGG3vj0O2XRmFZOXgmhk+QmnLcty3wl/hLUetC7AqCG4aWvtGvqew4xsBZ0TW
Viuivayu2KX0nrSn0yOOxsU25C1iRqsX2mECRc6rH6OGCJU86toeN9IS2DNVR1c+xLQsSRqW5CMb
wl2PgqYw+osZN2JmeJzROMeThtQRtymhh4N5EWbSj9jtpVl96Gr33i5Uktit4RIh6PomqvOyx50c
OnhMQHC9ArCsIexBKrw/fWoxZk+o7ZEaw1RGlopKK+x+oiLG8+GpQPDlUeeET6EXztGL79GQC0sB
0YAyyi/gX5T6f9hIG5NLMXjAawJS6/ASAXvX9pzc3AKRZAOtX4qYxJz1e/lozLvgx7dzeNtIVfS2
MPNR5S12Cfeyp7fr+yDstMFdluhYRro7piA1OpZlfNuURSCItYpvNGMzItPdRaovjUHcYYU5B6BX
/HcmvA+dFkUoh8CsvkttAeMLY0WMoaas+ts58lvd84gsyEOo0gdF2+e5l43VI9K1z6JkpGpjysLF
FXVbS8Vy0MR6esAblsIa/nwb3pTBpEigkFrX/ZiVl3YoduqQX2Vd2xMFzMDqSZzVNZmHT0BrV0ss
jwBXCKX6psUsvGQQr9f9toOpris/5upSOUWV4jeas+tj9AQrBS10JpveHtrmf2HNeGlh9FSSO3Gr
GKr1+QpFzB+6vaQGPc2Tnd1aWBglFcAo01bAj+L768EWIzHGwXRHvld/Z8fZSeF5KZFysOJYqnz9
DhQnHfA/m1NP8wuo9F3XwKv47rLsy0HLWyKcdKwvyVRhcXHdV3rzmEmklQyKM73UYvh34wFw8dWc
jY+FDPF/CcojQcfGkeEFqs0NgXgwO5ilFCj+x8dFg+LGVUffkTq3lvmnk3gt97z8DCXjUFdephES
rNwMfI1t3OLnKdmXJbEN1b0rMEzr6k0+bpGDNkXx1XTDJ7yBUb3H2krhzzS2/gDhVq31fZq7vV0o
4FfMV6ri1EcdFAocDyErcZ3bugy1bYWY2HtT+jVO2etKtq8kK0ed9qdF/Jrxtdvw/7EwU1fXmt7L
3zL6M0qcICe+gfLMLzs87RmmTr5o6nVmh1BF5OeEogfQF8F7EuLdluP/C3YkLzYKPgvofjizQejX
fBn0qBdTU/KRJ/aLRNisbL0uBVHZfh9hAWkQECzFXJmHmp4306Wb5rwi+e4dGmrQ5Rd1hs2p2t9l
yLCqOIsGe8XlePKG7Jm1gzcv5OPKKGT8uEdd5OQnQ8DetT+pFvTai2XOxLzsO8s6DR2smiuQsWYw
t6FfzuyQ8NtPYji4WZVdah804dsKAWuEYqrVqRvD8cW/CrJasRsclHu2sVfglanVEU5wUg+YX/wg
QGfAl2ww9FIBG+LxuxmM25S4Aiqg9JFhi6kwMBnPVMPyoSi5pxHjHkvkbDNMkCmgGwVRAvQXELZ8
def+afIKlKdWfy+hljZwido+vw5jT8OzrWGosGCy6nWM6rc5kt9N7OIZaUhM6Ff7De18v0xu1s1I
vsudLjMBSXX7PbHTbcJu75LvkLJGr9RtWOBUrpa7YTVhO3CN4yTf8BkQEHMVRCXGUjbsZPmLbTP0
zUkDvasQbhmyrxiY1KCBQAW2rm4VEe3H9RaFQtLaSBRLGsNCwk4aRqe17Ut2eJL4DQKebRUsCEOL
gKFpi9HA5E+AWfVWH0+MClH3YrH8nGKmNPbTFk4t6xdoGMO0BgivoItN898OetaSUtJTYpG+ZtGJ
9ieUhBG4Eugsz7JkfRuXdkxYKsu2s2/VX7M6AdZQpbxpS7M9pnh9qRgtd6b1hVzDcpytNDaoKi42
EdROQsLkW2eoMGdxu9D++zMdZx7mzyMZROLDj7huyslBQLWcRu1OLv7wmvVQYRWJzYQy/OvyP2Qe
lNNNIlAuxD+Vi1oOGa7Kkx9H9rnX5kuyMuaVU1enBhd99WwEubafCgYRP5JuvFFvpUB9/8mLFekq
yetGli2vaxmGyxFcgtTTsfOIJN+0OGPLLPfq4jlxvWfdY5mnK1DOvSqZ2pMuB8EvhW07sueIX5mi
t2rCMZXWuaEQi4Ikqi7Ab2Z6KFoloPgYuugam8aPoaLuaBAG1SyrtjDA84zGQkCaHi2jZiReMSSR
tuzJb63KyaUT0aJXNLACO5AABMBTRjKNM2RPGYUHGVs0Iz9aU/PhnP1cLJ7wi3Osg/D/WbKaYquC
d8vcg20k/msxLYRPdBrgFeTGWZs/bDKJICJNFsnUN3P9sQZni79PxQNSk3rbVOVXgoGBk97HQvsr
uDVm8oD1xECnL/7ai3qZTwPDNJ3dJnRZi1VxfcWRO2DdLMYvDWceB9ris5A5+pryZ4ybvWpwcHef
yYo5Gz8sSV41CYaHXBGpYP3yWx1gD//hH6X1eBUzBCjN5669AbfCplLOScNRKixn6vlqQniiDp1o
qZb8UBgjGv5sL1uFtrX1czvj+lhJxyozvLV5FyFD8soXAzg3lX/AAFTGNfXEmGd+HS2SGpBda4ym
ZqzZU8Txnc5s4lkOT4rItps2KuHo3Lx7cZKNcunJ3K4wjRHx5OtVkhrY89AX2PQaxoFDzcSrrc4q
BNVEi4NwMf8MUnqU2HJVicMQbqxgWlJZuuZANh0sQlOBOjU2gYaVTma0vgIHIE4qCDmwE6EW1Zqv
lgSSpwti4edkFf9d2KBqogkV8WdTwsqhP7SZjxVimCAR5cJoU4dfJatNMMfR3piocMp6/GMCblkc
ogl1olTLbsY11SUPqtQII0nRpnP+TnD8dByiyQ/Wn0y46crhKompmoAgp74BjKZbbQGqSEaoZuS1
8F2pppeEtOGb8xsyjVEmjIXmC208rGPCyIhS5+BoUCn9ikO/HuBv2PWAFmFm2qAcC2vcO2YMHBjh
KQykVq1Qr8r2ZpcKgp807hAKWy8ZwgcdEQQjGmZFVT9ui3r1BJENwMYBVOcFmWgIivts/c5qc5us
N3XKcAAAQdqDpKGdhEQ1RPqJu1E83spkDkxCndGyIxcw/Lh0nVx3o3qn4ccCPC5X30IoB/JGA8Xw
SGiH7ZcwvGAY9h/Rt+svHOtGae1Evt0cvVpJEziatu2TgI9QFbmv18iqaHwxksHjSXLBjzu4xrSv
Gx1pfVgx1bfCFXWZPG4nDCws8scNK9nry+Al3M08/kh5MHjdIiHBnmu82QZiSTP9UoXfPnMfAMha
nTYTCjKH7HczhJ+hoFdVcZ+YH8sQHrJC3mYRdkIA7RqsDQppuiw20//hIONmjtgfNL0oTqdbBybX
T0tgRgORtfDrPrgyxfol5q2IvoUCcdXijyzRXyP1PLe0ScBf+L6EtebKFXll1amL4GBbEUYmer4H
/kI+E8V/nHE8m7xt7C4T/KWwrkvQSQOYzagc4gRyYQTImIhPbl2cwtwNANeLwuzgP2iJaO/BiH12
ZskmqAtgJj4MKbKMLymVLX0vFc8Zf5xy2dqjIW8Ndei8K/OYAGs8eL0pGnpt9EZaWdRrxtYw5Dd8
7+Jo+Ei7CN5djjXfb4etpVN9x6rgWglJACiHNJt4EsUn8dcqpFri8Ful4tssrtlwUvfZIp3oFxwO
P3sYj0BlJCUUkKVGj9qkG2PuyVsyWy7FTwdZlqa/iA5KNHgaKNS8wsTEEYVL1Ccu/YaLEyyKFHmf
apFSihAufubAtVZPyB6aC2e1MKv57lZEn7nPXIqa/9PB8Eoaw0PLH04m4VATdhPwqi2HJD1g1bzC
6Y2gC7nejlK7slwl9MpqBfl3/BohdudT8imbIFfDgDnJZP0UYetFIaQLlqWGoMUUDbSJXxQ5VS2t
4MRZJROas+bjNc0tlxlJMJXOKVQO9YDq0Tk6cCY7vt9CxhsA/xPQItuVOFYbVXpGfJ9Jp/3gGfDi
6Ou2b7L3VRfE6YbQPetkhiUi+/ZAFBWwd3QUuUmSD3P2ZSC5YFx/uxwXen7gulBtsUD9Qcq+qw40
UurDy7rmNyfUtlljnjlFSihmjl27dq1COOB6po5O6me6CND/t7R/VQ6YtGh1CGz4hZTzdWFRdmjq
SwKcdEShUh3IC6FGga5gx2FqCNyTE8wvEozgaFt57DrdJzUV5Ch2MI71Sv/LSY3lHUT4Fo4ioDRb
xIfimE2NqOUgfEO83eR5uecOtCT11SYCUkdjAskPNBc2c9HeCqwOZpUbhfdQxPiK5lABVC8UPWqP
xRo8Y4ccY+rAYRk9Jfxaw4OjBxkD1ckyONfOk/pLJnGOiX2oU8VtkGx19NQ2opElfhModRm3TH90
vwRZs/QEGuVZBTgWd65ZsK7hUtcljjWKAHFmiNpKte2cmFoLJ8ebgImwi3BtJT7odPOVhM6UWeRc
Rjuboa9mPdTO/icqUMq+FdQybo9rku6XWYU3fpMhxJp0TVro68gQQGcqXf2hkHWYNc01+JOmbFV0
1H0Su+JxOrzNFHy1ZxzWaSpqcTgn0wDlC4Y9KIJUbjsGqItC7yxcgQzzLuxShU3gzGlH2V7375pw
PRE2oJbb2pHHL4VYSEvR/QhilNs98+6L7zNbsfquaAEVZfycl795fjFM9fBfRRe2J0pIMSBMCfSi
HMdbaB/GwVRPFEIPQCjxdmP+V0W/ihlIEIbCHBCwBkm9sQQ4HWTjrZ+tUxQ6OFAE/PY4X7VEYdYZ
7pJCNGIUmksqMwdmDmTdipm0mMrxTPM29b4YLon3PcREznZ8Y6i218jlwEUwjdgFlRD8H4QqY4Fp
MAmXEsKsRbuXsL+iEnpK1yCpa5E+zvlpYJITYZKuBk4pf6p9CB7ebisMqRSF0JjWAMlzNitTHlaV
EA3k8NJXcgBzboBu5q+ZmHjDFUrs1pty9aWuX4XVYIZPIR/EdK3qs1CEfU8BOXOPlsExaFWkK0Xz
gQe5DNvql4+4WDNBIgpBy3RNDITMLg/klXlt7k/SIVdM8sznIGQeIuA1AbMllD3aUu278qsnr4ar
W1z1gvZAUPxGVCo2QiRsr8cWlgsGXaOMWhbjJwATSuEBphFlF751YM6LILNkv1DQk+FirtDu8BPH
NWQ2cd3KDRcTPrfBCaTImovWjjsUghrbeK7Wo14rJ3RrO/FViDJfy7WbEVlXDB4gIzRHuEf4f5U3
WVbQirDv2t8FvpMQj7W/vKaR4cZFxv38i72guHPr+LLQBIq6flkg/4F7Rjfo7DwJqjeY3zNGpg28
VvGmp3H6A3FcmMpMo3Sk3BBxfaOGP7XmxZKCpOFbCNxgSwgU0RIedCtnwDTvhCmH9ESwrldVUEH7
T4WaGAx5rvyovJklRFVOqvS30fWHcFKohidqAQYSaOHTO4NQ+OYUYSziAmN1cAZ+yxSXKnOEarsW
mh/aYrPexoFGKYZVHp8L7rOcE7GtItye7M0w45SZ3l2IrJgw3iC1qOVzabVjhHvmn8YwPFliLJSB
DnfBnEN6gBCmY+G/LqS3t91bSQvUcVZRPgiNwTxl58x4FXR7Tr3K2CPNqMY734Eg8moSHMH6dRZF
VKkqR4UTS4MptjLropCYKnplSmIqPEx1uTtjfPr/4/MUiFNNrHrMej0mbfkySugMwX4Huv0Vf1nD
AN3R9715EcdpCU6AAV753top+j8jUHgesaDWGfKjVZvnpKp+VYUfQ80YfdW2uoL8UJRi8aXLibBw
mD9hN8U746KqCkAfA5cFwKV28ksr3ixNh2+06Q3aqS0ZyFS/zJZK3XpNs6vVAetG91b6CHk0CoTf
BBh4wSQ3uaPxgWyBoEGv4ICGW5OthNjvhR4a5w2uHtgLITU/szi+msHXrV2iSJe6eJsZwuYU3fNi
nhTD+YkcFvkph2L3AmN2k2M33BO2aRluX/QMycgFzmRu5elS9tR3brdMG4MpM7M807rkPdSu2BBG
r5a/DH4X1SQTXlmk5BexwpGhR3gJR6Zv1MYfCbFJ4zRnAlulCpZavIliRnxiSaYiZRxFCU+q7VDW
Jvm+F6qylvdVOa37hAnsiveLT8yvhC0Pt2QDQNsn4U87CLsXu9vmgwO4y5qE0sQNOybDfhFAQvyI
exrvNiFLh3j79a8i4Ew5FSMJphdqGv2rlf48ZwS5VH9yJuXJyjWODU3T3igPxbqqHwPDnx6yiMEx
ituZhD0jsA7p9SdL/7KdfhMmdyjrdtJ8zEPjznh2hAZOMA0wpSj/u0s0XySr2s+Q0rBAgBFmEFKn
s2JjuHinWAX6caqFeIc8DNB5eINtvcZR81lr7X5RZ8Q12KhknqWpmxHcWJp0tPH+hM7PKd5UIFjY
AJDtaEp5aAk9eti5oERUXjlIH/OCYSsl7Ze0qFfdUt6zDHK3qmMEqjMrH6UZsnLjmioQN9u1Y0CH
Durv1CrbPg8/WsPBysnZ1FhrcH/fe4xdCAeMGt/JEHrkBhaEIyjvjrQN2mMmWdBvuqBQYZVTY6hF
vXcEaeYPdAcUsuR+jdLWfo7pdTLHl4rhiqEg7gmh8jEH2VZJyDXjJc09Uk8WBktrJAdtf1AjbprX
mgu/YHA08bh1WGXPmMltH5FXC8ult6/qKW8vMIb4C0sHFQYGYlj3nw153s6+VX1nXgMZkqOsCFyT
84WUxW46pXT2uH54xjwFaTftSAM9FpwDOf7ZPb2B3JvHkdO5WJMfR2InDHMLj5qUl6z6ySScAVKN
QKxo+url+bSMyZYLoUQqRn24o2mlG9DQOU4oa4rouPQRQHt3aJqzuWIbUPxVm3WrovyUWvtLHATW
9wA0YBgK/o3cwDPB6yzUnU2KAIe7RX55yPDXKbDmqe+xsIxd/oz5Phsgectn+79aH2ka9jsTSO2y
7Q2ORgF3T3XqY0EilAtDlHvr8IW1klg9YYni0XkBFNOIic0t26uT5U0yTmosHbTBOoV4bIzdTolz
srqa6j1SD6Fu+NV0aDv+fc1dCqCCj+BgEeyJzEPQcPsWPeKCtj11Fn+Kh8PQaRfgVgFDVvGrhI89
nQ61DhNePPPRyjF1jW43tSDMFYXbpCJdG/y2w2RdUgJTG8+Ulkh7zR/bOQ5XZyLX3GA0FHeInzGl
jJDlvY5sXEF3TaGwNNB9+1z28ugsLzkDIvu1QG3BiyuNg+xB9eecZg54Ov57/ZJlFXMBFMBxkNSI
2uej0PP3qRwsQ/10RsKfu+6rkpAXC1oVhaDexVj94gwoas3RnyfTW/ruqNkjWRX7hJ5X2CqIFFlm
+N9dMW/6RT1EKtNNfXHxcHx0WHhYEFUq+9feDUwBRzTIbRmgdjRYvoLjV2eaN6h3a4Zh3V6jXHt3
rGIvJEMVq6WVKG5BYWbno+jgiIE+Ysl1EJQ6UUCvQ3hJlF9DA/CNUYRKvwpExv4Zwjwo4SzY6qfZ
01GXjvyuW9mhN4MamzXrLA13c0CMv+0rd740x4jpJ2aaG2NbvkZgNge5CwbfxKzsJT060B0hUd+1
XcI3PlxSXKutjzL7srYTOfDjLiMznbSi0cXobwDiwUCV6YbLSJWmv4eq1L3oLg1rlXka6p7OJeOj
fCPSGlUpbsb6+N4p78vD2iZ7O7kaecCYbCEyAFTOxYSIeRAqBQfPjAC6sV7jXsEKfAn3Qv0M56SD
Xr531IuCynAPK+1gP+Vng8nh4A/KPg399SPz7VfJZx9rge52mF/KL9HJaA9iBiTt7CiIoR64Dkmt
QOIYKGI+HN/LZ3zG0waePVTI9dp212RPu8UIrN4tvYvatGIJEG1FJk+FBGIbn8f4gl1uRMAnwTy0
ZLhzuMtbaQWtjWb7pWkODb7pykcNhgWnY3jBFqWDdMs0I/Rr7Q0ajUy2pOHyNYArvnaI8yBfyzu7
D1b1AaeAyFIgFx3cYFM72/aWvGaTp/wygDW9OHolilOaESEhNTMlPxpRzjzwQcNNl/eKtSd8vO9W
Oet3UoCQpuB1WwIevhIfrGUfWEwQaIpSpLhMBBS/ZOfoDGJFTFXp6d+ltoETne1gTvDeqvrI5+bb
RhyeScHKc7X3OJVoGQNCKs8X5u/ay7jTwG1XAPyLhL5I94QhKWc8mlOkAxahfbCxYvydybSmyHMh
J5VnKE5QYmiumr2Wf5KdWWCOQzYd68qqP/UPvXEzY6O78Q++RiTAseicK3yUdD6G/aNsfCxARPiR
0KpQf3rdRD3mgxqZCWQZgCD8K6nNd+Z4cWApjLRlLntOqbcxU9pdDZrCyJxiLHKbL+2QPwYfW7pJ
gjj+MsFvd7NL/6mj9dxBqUBUSYPqxXTxwFks8+92nz6o5imCcuYiBwRn6qPH0ft1+AtLAOPGb/1f
5keB/GD+gqoMsQKFaqJ6PD2GP7z8BB6LwYtb2LuuPTkSNBzIFJ4ZbqqfeXhRHhrekgztJ2qpLfCp
rO5KTq0fLo9RxNhM76pXs5NZoeRF8Srh5Ff23dyz+ftyBzlAoiUcPyCIjDbCMeYjHxIMUtQOaPf5
IpnI0C/HpDkOf9PCVTAO9JRrEUS7uXVF/+6tH7xbuEAdkNMfRxG/Cf/sEO5TDPIpS4hs5AYNaOO0
naAMFBu88T7EfoGloou/wsNktcOZLR8oUlmADdYOf3jQEtWHtuc9aGQKCLaIt+Icwmf1k8ozlC1+
Gq32GpZemGyNbW2/l0+GMGW2M5QAuy7YMiZZW1yWLrjQar5oATs2/Fe+OoxPeXqFFwYqT2d54G8/
PTQDwvZmmS4KE8xDGmLM6LFvkuHB+haTXPWgHcp/I+CKEtjoxYDqKX+wpzRdktX96JJ2iIsOBYnL
CeROdEvvzVEPA30ZfSyaMnHemMZblJ3nCg4f9sdeEu3S8VwmnvUDZMWw4KAl1BP40H4t8X2s3wvt
iguUxUwiJF4r784NJMj5DXZhubjGt2KdWwQHFaDsW7S8UVJ2njyfV8bE5MmCwvLJWG05jG2XnlqH
hcK8e4tFKePCfGtbPsijXtEtXwHYnRPMh0jftvKlWN7y+TWULopomPEF067R9DlpV8l6l8d3/r8m
rQdPneE22a/0gxAOkmNl3cLxs67uqfIBXolakvhHhl84lEAyG268CSTCkzus+LVw26M4uGUSzSMe
2sNIxsedUDccczioVot7b4PuhquEfb6w5beT/pap71lxXZk6aa6Gvt682KywZYtjBvnNIQ77KSVg
MFPNEiq9psH41AIute7IPWJti1NxHaltIj/0m8x1hntSAf9+NfNXbD1gX9Q8Dr7fd7hTDD9L3bfN
baR+qpzIsscTy6Ujd9G4td/Zm0Z3oGNkEC12c6oiiHzRDlUc2JUHRG0pN+yHEsYoy0/iW+qe2Am0
t2oq/jalWLhnY2LC8E/zOhmvSleorg7JafUbDkPdtTzja+8XHICK/0KHQ2GCnU0YvrZ/mPtrQee1
P2xsflKGxUaMBaIv44DAhUt/gq3r62+jem2171njoauWG0sP+tpPUn8+dEw7TorjMRlUYWxLxK64
yaUg/oMc4z1sN/xMo+xHzWSXw3Qhv7WhIsLFO3o1tO98+K0kccpG9r1X/vjdHHQpp/46/cONKFt9
PLWQF3KnqL+l4407XpP93OHq5+PRzawX3JcT16mD+JPesPqixGt3eBz0tPXIkz9XRuIkUwwIaV/q
bc0JWL2YH7a05+jXyp1ZetEJd8nF/WtgjHrj1ae34mto9+OT2HtiL2JsfdCYhDsbRjEZXC/GDhbl
nZYfp7yPgjDl+kTdAcRYEmqA895OCSZrR5Gh+CMuDFjQrW6dbVC3/2CyU74qHxMuOQhrsVTyoh1l
R7IzDpxdJujnbuwP9cgs3ltQOilYggdJ+Sf8iLNL+YkIkDeEDZ+EM9RZueafEsyvEIgTjtCuwdwb
csGdlR4Nj8Q39O+x3FXOMzaht7/0VbASvYX8rXn50C4N9kjxL53/2G1w3I+SF/UfXF/73wKzHwbm
/2g6r6XYsSUNP5Ei5M0t5T0FVLHhRlF7A/Le6+nPl0SfiImZnu4CStLSWpn5u234zrXxaiba0jsx
uEUHi2eXtg6UHTgDN3bacivx1lH/IDfhzMUACdrOyVohSUWIiCXmrcnxf1qo3apLF+YbLO+nQH9i
kp66awDaTp4ieseTwZo0cCTREE9D8Vpc2EFAuzwwJhKKCIHAyxmQe9XuLXWfEIWtHNF8gANBqWRI
QEVXKA6jaPqa44gGQ05JDj98pKClpNZmLLbjoYr/jcTGawu330JDw43I01bsx0l8J5XAeoau7VtY
2Wwx4Y3XA2A7ryGFyJX9I/3hIIu9dfCZ4TnnPsUfFDMnf+eaS5yUo2X8B9J0/uFcBqS9by2N39NM
hBm0ZM4yxqbDluowBw0brQtYN3/VfXaVrco7M+1jRpqADn/zr3rnXOqRF3VN5E5rnYmdXujndpd3
KxWNF4RFjPgER4iSQ2qipQMhWFr+gvQJUHec7HP3Cqd/gqjfLTkVXe3Q4eb01ANRFdts2lObYs5K
ado9t1vOpQyn7GTJmhiZryPgWOd/fffe4zv5dzSQozDCgSVMFhKWWktodLSyMbf43SWznLpv129w
v0aEAfHvBeDA/C1zy79th1/4E1uI0605vK3xGGEMsirZVsxlcbJK2lSeiJ2/EISnEsVSLjn3U5vI
uWW47gZcQBcc/F+UwHR6VObRU8mo/6F+NGuKvInERG3pfrH/Nd0FzMPfE7WlbHmjrGJrcnWLfhdt
+ArMTypcyzYsdiAOftTZk+/FhKjY6M1VZ+SrnikG68dHeM7/zk8VutytU7/hHLJsec0RlEJgAYet
nhj6ZcxSPwhurRkZMd9Y+DrO37yOG9jwhMtNb9t4b68A7xwsusGCCF1bcGx7lyzYcGYM1ipDbxKe
wgYyInrtZyqgg6qeFN4jOrza3WJtoLX7yl3qC4x5qg+4NbTe5St3rXgiIkKeEYTJLR0CRKOBUTcv
/rI/BueperW+ZD5MywZdUD9qX0V0MbEi/kk/wHYx/2cZne3iNh+6TbQPGC895e/cxk32aJyl+5N/
kBL0Nb5wYdmRHWDe0/ywY/7tHqBdLi0pGZtY7G4cc80uHm/0cUN9G2ydC+fLwfxQXdoby7iE6EsJ
VGrwgNkWpB1h/8BM6RAaW+NT/wj2JWbgezxQVKbtW/hIdAAAdRhy6avMXbX+G6urRCJKTdMTsPZR
TH86984/EDOfkMZT3DS4/Gjl2ouW/LG0h0Nn3CFvQB1qQL3clySM/4FY6uFC5iB+3efv9iX60vb4
+cbmhqqKU8S3V8o3pbK5nVUQrS1UCnWVZ5uSRQIyW8gRTQ/AnldBuDp3+a3TUKMR6IdLCTU2pEu2
W2x5nfXAQsGTkQC7Rz8cjU8/uIGBoawICyyC7lN+y7dKyCcO9Db534lZHPR6nzqJzU3vTgQPThjX
HIyJB3wqk6v/1UT3IbrD6VjOxZ4bbSZ/U/0xBx9hibjz7GmP2rn2+oMDcIoP8Ari5sC/HIz3Nvjw
aeRfEhyCCK5DsrvjZAwPvK9IZTOGGIRko7WipvHD53p86XlihGXA235ztXdRi9sw2eiYgJe2uI2E
7QNXbAPBwip8pHd6szJcGPWxbB9meVLSVc1c2V8TTJI2qH1Xrn9BaoO+vnwbnF1WE4n5ZNyxphiP
vUJQypMP7cva91Twxa1ft9wAdCSYC9UQuRLceUuj++MrjgbTqV0P2qGd/2GoIlROG15jUX6O7RnE
rENjTF6QA5NZeWYilAOgy3Ta3cFJF2CXH4IkjlgS10sGtCGKLAWH+OjUME9V1DeBSLBWzEaCb9/r
ZF9MaFRKFuUnbLQFsxZ6UuQj9UJQsARFjYeVc8YkHmtSQMiJF4h/AllA79LRiYtULjoXqGXze4Ke
CdGOeB70brwfqPAFQQU9RCAkYITCEED+z83Ehi6AoC7C98jzFmC8+P4hDsKuFHYdebOuJMGKaS1m
pxMTABPGpDhfgco6eOCb9Gt9sq276AXETkRocIi5NsZ0/C1cTQzVgfECdtGTBpzuOX7zDh6FiBCm
TWdx1PLXxw1Ao8hXmUZY6ElIrYIOkyUL01/2KOJE1Ql4hbUKdOC3Eq0O5vSu/jnHH9RyhEGrd4Bk
LqlG8Rzdle6sRR8Z0/Wcc8GDOsa3VdXnf4773vtv3GYv+67SF84yaOKQHxFJynwsZnIMqZkB24wB
K7CZy2/taABE3+hh9cds3Clfu5Q+XF2T/oj6rB2cpQYnW9evPILavsYJ8X1gpoVebpqELCYGYTm6
jYpUA7Uf00XlEVdD6ROXP3l6nsxdX8CrdrUTbLVN11pUts6TgWCGG2qAjo2ISVTi7aBi4SwUf5oZ
lPGINKOb1/2MAMtW78FsIrMP0aTmH14GtkoxvAnmkkhfbxfSkMM603l51Ma7pbGJJIUmso42mKTZ
Yh+HXrHPLmkRYDvBhghQVWo3TBLYsX7l91p2IneZaVnQYDE74o/p/ogcmbPFgw6DBaU74Id3UwLi
kKhNWBwoFwfkKd8MSoELARyRf5kKQ3GmeAGjD2XVD5+2pT8nHABTqq8E+VVTwEGaXfpCkzjD3DN+
L7+ovdtM7I7mnX//k7vLebgOQYNGtuQpmqQWxdY+a5cuXuKDBi3QX6SwkIwKzRbkGsoxIYpHV9ZN
RaGrX8R32e6uLq2d+kBq6lD/Os41ZPWxRoU4iNjf75DpofkK0vsEaDVDc4xWun+CmwJzjSegIBKa
YuteE084OxnwG2/PaO+47l9oDgyLeyEsApQOPbea5dVVzRbFAzoynsZShMQkHlbKAHcfUl240JHj
9T94vQixlZSzRVkNZ6HtNQSe8lPI8jeSrCmIlFDaoYeTZTXCg86KQyAkaXjUGB+hOmRCpNYcOd6+
GsxdCHOi9X76/CVEY1/Ur944/hvC+SWAEFXqPdWYBiRj7zM7WGuwMxQq1bYwrzmJLfYo+iIqGDc/
BVa7DONoDaQcM7QdIYMBPJx7p3stsYURHqgGuaia1X8JA9480HHVh0cT2t2r6GJNHaQEOiPUZm4E
IJxcnSSYOtR95bfk/brY0cPQeyrV6CgMQYHDC9y6xZ3DQUyvJJskvTlj9schpaskHi6A9OZ2BBer
NoTzKFrmmb7o+MIjECeC3jnBF7uM8bMibf3PXMePIQaxCdyOjAKg5YlWCPEB3W1GMGx6s9vquYnq
dxS7701oHAIISIOSHczM+ROERx5g5WNdiMEmQ2/loChY6ErC1lgvUnIN7BbeD8Y/OesJjFBoBHVt
bMQSKaIO9r8LrCkTvcBBGPovb5ohAC+AmeuqG8PS1p6D7lyhFiAdtHV3QqDDBmmY8MhgW9dxMbI+
HVhLEjcs9AcXD3IL/w384T9LgtoIolmixNmGefc8o5QuJqg2uo+V9HUI5rM+l+j26gzGWrKvk+Fh
Yzs3AeTQVQDp2Lm6M38PoBEReAI3N2XMSCbFxek4DLIapV7DaKb3r14I+bP4duHexXF0zSVvzBU4
dvAdZN4JCwFeAzwXrwguOlSKlGM2Dz5VYNQJNU0Ibbq33bVsN2LvonZUOOo1LvKLnq+FJQS9SOjy
MfUuFElOW5uXWRwENCZxON9krUN+ULXMb7r/kdhCnyNLWc5jSTQoyIZLvfrMLhQRByNPo8QxFSeE
dYIviw9C7WPtzRsf0KolFpaaImIlW7m5RZw2A9muq3rMXkV99GuwqpYLVO/wNzqiZADF8bNqs1Nq
qVshSQTOtBM/I6U6unxi5sbwcCiEZo1BLd+8UPNf36k2yrfhgBoe8khkDvvoNS8e6EMROgFVy4oX
HYGugGhHI0ADXiBoakTL3tb+V6UEf2v+/4zmzjZR+iZvBourBXfiRcZKJ7F/HLX80BkaFsNqJARD
+GS9pu0sbkNtk4jiMgxuimVeBd8DdJUagpisrAzRSsoeUHnNhrCeMuo2RvNa5n/M+F+tHEwk42X/
40JHUWC7wkMlF1hF/MGhH1LhyLqB3HiJeopu7KS1qmIKYmzEeaSKfsQhQLlbgrjzQfFTRzGgQ7Aw
nBoVpI4w3tjz8tJnXOPSARQCK7L6tQoeLi4fHH8uQQe/rDX3aolREzwzPAQs89LDapPPGKO3gX46
ZtC6cJuF/oLuSp4f66dExG/oxhqmZE74czC2h3A8eV78EF4x8/XpFkEE4ZD0dpB1WqI0xEShr74H
Jgsmr5hbsBC8mqHD1rP9o4nhhF5FoN9Ya45X1YOa5+8GiKoI8vkx2ZngWsgmx7co7JuYCOlAg+z7
1HuUPhRriqF9GvoV0fsysHIQZNLRrv6Yix+B1a7d2lkLBUmcOQeIR+I4ZBlg0+ztKGWhWQeocBVx
ZYbI8dxZGwurdh3Bc9U5u8Tr9Sek+dgZFeiiMI6t4MFOvF7WmPAvoR/NcXEjJnJGI5I9d+ZfzZhW
lvVcDexfxvvAvKqMRDl0T8FRPMbhSjqtm1TZjv0jtN23aO43c48KMyMfrGmhmWQZ6iNSvhJ70TsB
dbIPnDCczD7DHc17MrvphKMaFC4oa1OwHJI15hHYoSPgAQ+DtUDto0ZEAIqpEOhoQM6O4vsPA5S0
VhWCvCLcC9Xs2ZvUK/IRwGYiazQYrOgJipjck+wWAkpGspGHxIe8R9NwyLgBo1es0/RusYCz7sfM
NAeZpbEAszPxkAdkzjrrs8I+nvq1QSsoqhaCj/waj8BBPUpQu5vaLrLLep2xy0TI8scem+EZz3yy
nq35aI1cWL+P23ZRU5dWrDms25Z2zjyU8VuQBTDgzFX4p43RrdOy4wRv+dWx7g4phH5KaldtjuDJ
AAy8uQkBEHabvbZ43UNSq18E5jUxc3RSBsrz98jB1MPmcoYAkVL5LNWKESVbm+NZL19GhQFKjlFj
ThonYjRrl7iEuUM1C1IACRDiEZJT2SZfCmPuucbdA+Uvbivb0hqODnYvqaM+jxjczQzFSkyZxdUl
t0bqGX8ZBP/6MX7ldQnAbmA3E+1Cy/CtNbfeQI43dzvyHsDMtQEvBaVZQZ5jV8WSNFa9lVZhbDpJ
PjKUwynitIn159KpzzQdYKL+vNf9N1PjGEKysskAf9Oi+J6zUmSJT3YxcHQ2zcpqbur8XcK8tM3x
M8PRmQFr9yzeUdZUvLaM2+L5CPkRlTwGkDoyAowjRAJpOy3eI05zo9bNwRVq8EC5b5aef+p9/lWE
7mEiqzHXaY+SHY56Vy0ExEzGtwrXNbfBPxYzd7FkxmopcOA9cd9i7hlSHC3WGB9i7OYQQwNfL6a6
bZPuQmMnPVcKahDQd8HqWUj/E1fpKXjreWSldlWr6YgrjqRuolNYcCZwUxmdw1sdZ1o6AbuUQ65/
lPTucxmtRfymkUDYJQqRAdUmTqjGmTJE8xl/1lXw5mvxKbCNfa0xXcwIjMDVNLKHf2JW3KmPcWiP
ajwzop5DfE3xIWxH/Ck0AAyr8oCoUeUFf+oB5bxZv0pUolN/xdMji/OAz6Pemys05jEMFjSuw6C8
C21TtjJ28ugrCuznXyYhx5TpqMeKXaEWt49BfYkGULCmTr/dyTm5Wf+SNfbBbLvsCcuISD2WjXKw
jO4ymFhPpIG2NTwmsa66VfuAyA6KI2/capF9kkQxRaNKb2E0BePfrGxeOj05lK37HOYyoZlWHYEr
+simZzT+OcPuMdET8J0Wn7YKC4V7HUX/CvytRy8iVaq66xlnFcdwk2BunmCK3+Tao2zwXZr19AI7
ixQntzyrzcFBvDWoM7I691a6q6AJ4blQTFCjNeRREIsRXMJURbyp+pcwHI5UZjuL7aMNxJcyPdvT
l9eiSdLTXc7MNWzKc9cl0JSGmzFOF39WoP1xAo3Ke9buBrM7iyWECFS0IfuTRMtew1wRgC6K7DNC
uiMc/r3Rj/DtzafFwI2wEKLDsxgXcjuFt5mx/ypICd18WUHZMXBA0Et9lXw1DCk5pdJ4wqMEw8UE
yv1kor+HNIGOpyJpROxplV7b0uRhpmmqGEvpJaKf9hrpFuOnz3mwHnZLDZcGl6TrCdNSNhRwg4WG
lnIhNdZqpW8zI/+jxi2ri0a8bMkkYogzeYe+888h6i4x6ykxz8gorEnjmrH4saN4PWMQ25sYxJgK
rgQ1Qjfvp5Ppv36rO5+BMMbD9kjcZvzVH5N6vivld1P5By3zFm5EWVT4BxUnaqVJ9tI0p0AcbWwt
bV/ZBmil5sj8dbKJ1deUjCGLjUFK8oYEj74KDo5oPmjmeqowclv3tHndMhvHdVFhP2SM3/xPPw4L
rVFP0wiWQwehi+iCPAqDGxtoKBs982CTbRGXCIVs9d5m6nZMmOqVM8lE5MR6QEQFQDV7fRGJ9vql
MtKLo2v4k1Znl7CYsUUyamBvNWSvahytCL5GfFGqb9X0EcRQvlIAEnxrWrSvulqu6+Be6aRGsyCc
jIihgUxPm/WZQbOabuVI32LYn5kZ74wes+Wy5+iYL5Zv/VNbQB79MG5dyFR+2HxYtf2VxuWq5cVQ
Cg+RrfUi4ysbvhHcx1YcLc309xTCOcKz79RWPUGjJfRIHL4LVrn86HcXGP8YajlOzhND0Vlxw+g1
y3k+aED9dQPvwP7s9HM1d6uYsqVllKgr+BiGeHdrL0o+4w48vuQRMYIK9XgRNFc7mN5rg061dEtm
hPp6cvr1ULXvzkQqnt7UIEmgGOY2glutGg6cV8wqiO3xNolH0K4laZ61sbU9RIk5vh8d/jlABx2w
iiI6c6lCHSiZCe9xizRFONnIm8Ii+5QYE0JslWe1Ybwu3hxFMdyEBK7o04pRloOZoq5jAZkvQ/b3
IrbQVX1Cmh3Va0KQZ0g+JJ/ZSTEp56xF7SoMK8mMkF+X9tY1xCAtgXNNhjA25kmC7893gUROzNMh
3i3oarzAe206BS9WvFkd/dlnKEVy9O9YQVVfR4KxV3Umuo14kwJWgQYS9DeekvcuJRIO3k/oGFiR
N79evn3BmJ4eQTYsfZ43bps91yG+Qd3KSQ2oGbu2Gu8jtcpc4DM9fE9YmU4aKpoEYwOz9Z+LtvtM
3GGrjEzzomtt1EQxleE54cApjWAJ8J3yhtW4Fdnui2H6x77qXmzciIuMXmHWDl5THjOE61Y5v2WK
86053XIool0cYchJzor44sYUNyW2QzGzpkynmM6blzY1z17+rvTltcfcCGk5Q8yCfB3bdY9ZGjPP
TiB0ZYxqygkIh0huj9DeBtUS5pABQuXyWXyDszLaRW51iFN/FdYSdo1gnNA26Kkt0w9Uxb6hHYdg
em1iGrZ+3KvhoyBsyZlPDYLcJz0X34hm3xf3VqZlfbEcWlgy3V8LmDe183+Z5T0Vjrmy8enxunXT
AD135Yvqa7/2fqNd7wqHRAYlurQ0cTkUDN03b2HQLibuo5b/dA2E8wx1tBCVGwj6zpMOTIpQ+GCq
+rsCqVuspQo9X9YwTdp4FZvAG4Q3EZCJf257lXEZdWsos0ZosJPJUQVDy2QI7SBgbMCgCNMSyqtm
fjM+75D5duo+08rjnDNm8rVFqv+E+A0T212r0uvgW5tcGneBK8jJy91tMTDfTMfH2HnruiqgYY94
UqTvWhrtMGyEl4KqLXUpU+IIP8fWaKHF8aYpGFQG6QO3Y8/IV4NHDW7i3Vd8Gn26x1vsKcR5S77Z
wDANR/mVossNrJ+HuT2iIdlYbv2FImDDtkjUgm3b57Lspif4h1e9SP8MMqZBrp83VPTMfRtKz2BO
3jxNCZcjfqo92UMh+V4uefdG8uwzeAkL4pcn7RRp/rJovizSYkRt7HaM/+PDlBuvfiTzRcIxjI6A
kfpQ6t4HzgO0QAxqW/JLm2AzRM9paP04A85HGtAr84HMwSu+ec3qEGu35BQ5UJbhu4ZgERG5KlrZ
7tSpe0BlXmPk+uq5Jjarw9YfqJCIw5BnMffFhXijZ2VWcHLb14yfqXw9HnDaQfypk0sHNgkBt4a7
5O+HgMpnvtHWRzpmpFjZ1XXzJxTcEhl0YMLyZN+xfP/Jmd7blIylPn2ZmfABIalfYjVed/jylcGz
tHJ0UCKFQEuxTwbkGQ5vJuMA6fByDnOd1tVHhufp/TGdw3fiBtep9aPVbzO+QallnkYrPtlT/Hf2
MXBmzGdbvO+qvZEAXfE/te1XOyjfsfe9yy/PmdILYTgfPHaQep1GAQVUKUpXGHrgBg0RKPBH+UgK
o9LBdxV5XcIhJzdAXykcGIqnHqfR2UOACJXun+Wlj7CyD0nc/h3YniNA7jm4FxivogNeShrWhGeN
V5K0ikZg8A8ZIzw5sJMEszHk0/CM6VC0DM8QA4m/uR5L/93COBAK94XF/QrK7Ov2KS1cyG1Lzcl3
KSm0s4fl7Jhbm74tLnrHZ9J9RcBzFV0TrFfYXtygeotKZZ9G6qJiZh5SkvYEro7dXt65ElpNE/rr
YC8hMUz1Asx0G0K0rXRFK1j3/kUMdX1U1CHlYsvRz6iWsY/xHqGJze4R1Gg2Axqj0HsbTXAwPhrR
G8U0ekm6K9LgjlHYaxRq31JmBH0LwePZJxIz9nzsouwtIgWYpKKfhsSH9bSFEkz4x+wZ2K8wNKo0
IgMYUwynhqpEQZOGxpUxyGHO6jMYEvNMAxY9AspGhNYDY6kGJTieM/lJje9gnWp6MLFmb+GysWqZ
5ZO8eBH6cATZ3GLwytsiEnFGIoRGwO1HkIYGgvm+2dxkf5Lv5RXhB2JM2J9NSQcMMaTCecFEGYP3
5ywYz72HP1bM7h4bFjuw1xWDoTZ6tAH4EIvUGCHZs22Nvr41deVTHac7e6PUUPE4HVEOsR5AK6oP
WOoLEZKDv7Ug0NxgWP2AJZpaisc9IRIi9HN77eg21raLvgsN66WsDJCsRYe8+LDH7GIq3knNwxeX
8KRwWrMzst57dA3dZsbxR6++9MzconCq03XrBvxRc2vgfhg21bJz8G4f4uvQ/qBpl9zsMf5rcqIA
02Kag/cckaSbfGg/R4SWFQeleL1Mn6NvEtKWnwEREJQQQYKWCiEW5wQZCQzxfu9lDvyl4zQNu+cE
ErGY/1b5vqklVZCDfYLMNTEawnYF6r4/yLH79CtfhF4/JPfZ/2CmKHCrTAEdIJyCXYQDd+nNeNhS
WkQU5lit7DGylS22G/FZA6FkfFsX6pssJRaGTn+DtcHSygjmrvpja30z9Ojxe5a3H01trOPHzkMM
c7KE3UM4YYqMFemkY9DLAEj2M9Eq1sQhNzFQUaYcw+nczJe8gX5gEx1G7fKEdc+UDOfceZDzi9xC
H8djTHEkAIpE1fTJZoSTKyMtG/UAV4tvx7Y3TQj97AQSD8sVdvgFY4g39DdAxKT86cGWRdDBfWWp
CS2eu8lpy3/FYFSAVFk9A4jbCDbMtx3IwnY+e9tcReZZIKTQxm0mPCPFuo4dwWJ/rDwDEd783vcA
hRz7Jr8WO9+VqZ/EyTXsri1AfoG2w2BigAwQkX1EIhb6mJS05IhNvDOudSdRf/iD2ZhJkVzAU8Ul
S3YENAtRL6GgAhAHbrhm1CKSsBFniaL55KG2+CqJ0tCA2MXWj+8XgHUFstsTLWg+l+W7PryZTBIY
/TmjBIBRDoOeZX76USAUbAlDkIAvihpb+569gprgy07qPZ/EbSC0oHV5bFjazMzRYBxFbkXZbAFJ
ib57E26mrDNB1mvkjAHDIwvJRjv8JDD12z0LGcmhXKfWXLlXcnrVyOxVfAgZ0eJkakXRRhrlqn3I
I4rjRw37WsbS8dyeg8w7gdhaU71eWcYGpw/eZZ0UYpnEOPU9grkoWAO/C8es/4tXzNDY8QhA4vYt
aFFX/PgIlmTDbLEKX94j50394TsNDD319lNCRabC2CDsltpF5EVxFly414KaxE2BKON3Kj8o/0Zi
XLKwuMJejSpYm96PGhSbxr2l5PUY3/RbPJRYKc/zAWcSJ/kZqqtdLcuRipApoBuf2YjRJim4HXB/
6vSlZboMVj+WNpiesZRDPAgiZSGDfUFbf19pbhtjMJ4hf6N0TMqlkwzeDdM+izm1nbgngUbNSGgq
gpKJH+Ch1UoiT0VbDf9UndFaDVd+x4h/PNRPgFtYCE7MFEAyu662Cwxg/EEjxK4j4Dy3sFIsAkms
39e2qb4r/PjE8opzBn8TjisuwUYTNy2r5E5FC8KPHZlPczHf5JwQa1VFucXFgJk25yA4hNAdYBOI
sX6Iy5wYnTY2p/GA6Xj66sJhDzEahFsGIEf1ILCHLAiFjlcir1FQ0t8Fa8/TLyLA8fj6DcT4JCr3
pOaS1Onhwq69xCBOgqUwQqBO0uhY+gUPC0yAiR+EEt4p3OMO7lAfhiaWRlgiCxgKrE2Yfv3wrPU/
v9XcPB6xfKoD6k5kQTV2e/h7BeIdxO8Cj+deQTcBojQ5k1yaz2S1GNJrMOy99hhwyj2pGQkL3IwZ
d5Vh0/e/q0oHOPR8Wk5k+/x+b7ih++2LH97eoHy4zNQssh41KAjbFmcPwKCNJNXxBfiDRfbDs5FN
Hpg+xq8yuiu0qANTPANjxVmVMXCoX6OATT0Tvx/eq/3Uwy8GVrWZUMf9J2is941fa5YeH2JIL/bG
fOvC/sLVeEQ6x7qUEVgfM2oLh2VrX2tqcaI+ZCvB41H5ZL6G4RIVEqMfkyQbPK9AF6qTEAgKXCwa
QjRE7IhGfCakyCEO4sICBkOS+wWh2EfzEygJed5sxxgBQBdBtrXRMeXAoRYBerGSq2Sn5h7xkgBe
NZm2s/ONlMDh2Yf1h6iYVTgYJ3byHitK866JdlxZKuKxQ+/vXjHiGBRKerRge+h51AUl2Aajkmkv
z+BbCz4g+LSwAA1VFP7wETTIcXzKSq6W+bDq/kLQKtXoZobx2XfqSQNtD3hVLSHWQF+WE4ECjUk3
fyYPN9SPLiSE2eVRoJxsVrBaNNzttIE/i2aCgb1J49uzBSuKyJ8vPXWq1KMVvBG7+cmh9JWvenaW
s2ByEPvvVQZ2FJsZbRUjHwZ9bDUUZlwU77E1yP9OzCv/4I6Y+CKr4Uzp/RtX37b07PhQYAmZrcb8
QYXFK2xSLAjgmzBq499wls+4Nowo9/mPYoYrGXUEC/NnhbzU2FcZGeJ2zS1XVb50vsfMjYqvAlHV
CMnUGJrxtWTodNYRumloKLG/yLEMxf12mzIXAI6G8xRju+Co42qEFoB51Cqirpfr7AOUV6X2IpkD
M1MYD8opZu0snPoCqSSEkSI/gZ+ljItopvBQYXmK5J43SOhY2JHxhaSu5IMCywbujs9L2CevgAf1
JckeQ808Zsj3QcB0mviivMcNPN6b5AzXGhBHC++Z+0f36428czxAm4Y3+5N7smmWzGT7wCegCRTP
X8KY4iEIj00MHXBTw6dDAaKWaj5zJ14MeZMY/+CLKvt5zoqjAq9Qu7bRWTZQNuHgsyV8EDvyOThT
biOg54/HPNAyZ+IL0QJf0Ag0l/vNqwMOIGjnhIgl0J9hxPFGVsmnyQkIHU6jeOXgKYppSS0Cw45Y
LL0hOe3haBu9enNRWIsX1qQ+WxYs50POwsV0A6sRzOe4KC5Ad09llVDPPNJAOGGsXic/cUg01rMO
dyyFIxHAOnDjdmPidoXdnVxvBPNtcKMdgvQFIlMu0+WUamXSWC5lOusmaL/eOcp4t0qcRUNodyxU
OoH9uJ3J+5i+8X8CAYDb0rpkjq4iSgscN5T50cHakactX9EhHmfM2Cm4QAoaj9tjoaaCLBbwefZD
Oh+xIZFiVh3rwwRvI7a/u7EjX+rI5imVmhR6pHtpPQSS/lV+3kFuG+CVI5SPKUXSREhHEP005MpI
Q0G0UoPtpRQSfTD+c5R4yyXKY+esb6EWsJu8x+wMBeJcahV4SWz3NoHCnMqEb5G6LIe3GaMnZoWz
NNnG2LawSSURkm8Vzt+tQZAZDmYyPm0/J+va0Ka4yaFXuiefN582QL5hnHVbKsCw+T3/2Zv/21Ep
FJcp0KLs3LwxBjaGCCUJd3B/MJ/wWDtEoqY/Us+yy8FM5IzlT+InL/E17K+yyUgVA8EQCR6VIvGu
eF2zt5toOJD06c2NyHLOP3Z1WiyFtrfTPqmd4u4qjS8Pl42BkxH/cuTtUK4Y0jneUm4R229zxWzc
w8fABW9D4Mc7y27jlOIbgaucFvQ3g7m6PInfJ4LWkjqY5+uJ6VbdvifOuzQ90udRiVBTyklB0UIV
31I60MFQ38ukTUVlZWjBEdMb7gGsAY79IqpEpmlnytXx2nVB6skg5CVsM0SBOzQoRyh5LLyfQ/iV
IrDXsmyHEdCvS5kxTAv098SO7wWHLveGDpRs32usNxgPJABzuIHa5tUfbuDnU/0PKyvWXY2ZrJ76
dGrrtuJQmf6U+sXhjzaXNtypxT2fz8wnA5rLAjIvbxMXhJdGElFoguOzEhVGCjx+vRov1q+IhN0F
ImWN1C0k39JL24Pnvem1QwB9vVF/pDCqsdobAx3v5mJTwvhXRsxI8XeViq7SxHxDJhYEtvuSxo4C
nkyAhU2rIXPOqb9KlygL1WIHzJFRwDLT6leR1Bex1JrO8C0U3Iw6LAmUt8Kqzzx91mTQfjr/eM54
rmOyip46Jy8Ci7ca8eZbGeL3t+qAKHk/IGKwc1FaUYHRMrAUpcwHQw4+wWWprBiTjCFUAjhHhgUE
3P3owdJ+JYZsxwZiM9Vnd2DLVHpSIch1+KRM4ERkiMGmiAF17Zw49hwdTumGj1E95Qy9ZbPiKNXS
+SJHkjw4jknDyDYI3qWTm8nNk9JDzrhuT2/Lz/ILKfQxYl9kQojET8R08w3flzfDYlAzaeRE22Qz
VGvhBbS2hA1T7ES+vaayET7sbxRHom9jWg5eTwlN5ya0AeothG2EEtlkVuCHzVY6vVnOng1Qa3aW
/dIML856woOJ7QKPFmEI4nAHLexJ8A/LGPEVuNIViI9Kp05LCjt6C3Y3y7t15JTJRVcOhMSzVNEq
TIac19uyv9nWxQWFPwTbivst3azlf8gObjFw5cxW7OhERcFGMZA0QuHM1KiefuZKf+ZLj1fPfa9q
BD/JE89thkwPB0jOIGOPMIKjD/8VrlG2Dq3aJAOz0GEpebn4LXUTSwE/Hb5KpWE/wgsNBzisL3YX
k9xDnusJigjbEYfR7+DdGKE+cIAGtNPUf53/zaiGQbpC2YbqRaWEJ0ZZDzocZa/S5LOpVlm6ZUWk
QprkqMSDGVPQJx0PWbYLPqZjqioflZCHGXtWqD4McWGUcScSQFE5xGP90aIlxGuaQk8aWMpYjiS/
OxWJfePyEmbwhn7DuJZ76PMTDpmysnwLbcvcSZrkLP7lOtOFpD8pJq2aARybonJc0jPxvtslULcj
zb/+NEGTae9Sg/kBvgo5uQU0vxvKOzhyQvsTrEDY5EDYpfmTkaLRZmvmbw6TObKLFo6XniM6mVL6
JoTf6tWBvCzVqnQJfHu2bn7NGNFrt9ivySyBxVfrbACYoXFsQiaUZou6yFKeWfoYb3BS1pT0Hcea
uRmTPdRelgMLg36NIwgKhZzHuVAcGh3rE3ETGtuNmH5WzGxJU7Q+QozNIGSmdrahtKB/adW/ERCo
0/zWUK3JzNFiHA7ZO5A5tmTLqSe6KiFYjcG1h301QOeDG9wOQlc58YjJHMAPChfsTw48r0SZVv8R
M5rftTNivlgAD8WIAUPY8AyzWOBcL84OTymcJPoBTnSGNTMkAyOg9gW5Du8m8xZuEScz9a5tiZ5B
Nuee923AWUE6ZOkqMUsq9qwF3bkpCVYw3YlysOCEKoZtYb5Sndn+Tt4HXC8SinD4uWySUvnikwyh
8F8FKi3HIINoDjW+RhcystRPPNf/ahrp8jSaC1YbOzKiE+YbhnUymhPjQLmvXHvof8iWuisMYbpe
GQRx+BqYtaTPRA0Bmk5MHTX6s4FcLEySQgMAqrq1Hmco7pJlK2QsFjL7MO88fz7HP+O31YCT3Xzq
iPG5+zNJNJ4FJ3b+tY2HsBMSgEDCCkYxeL4knw4W6H4EGgsGKa1fwfNj/SjcOAu/bGZM2j4MRzpN
Fh7ceWFq83UNmwnhkC2M/Fp5TJvokrg00SRQEzC9sywc2SnPS6c95MRMtWgOnW+aYtu4+gojAub2
pm1gp6fvbPwBOziATOz+x9J5bamqbGH4iRiDIAi3JHNOrTcMtW2ygkiQpz9frX22e3WwFbCoMGvO
PxCRMJuC0xUxAl0lZtdcbqrYcoiwRY2BV5ADpEMT0rCCsHaITQQwfbEbKQYL9B/BGhICMQBInoip
QexEE++tIx59EE5zTJg4PA2xdKcGQMyXiQ0C/UbuDhxXJIHY1Jr06F4dCTBjS2KwKmFKEYJJTGvf
avXWx4z/b2u6hEeMJQHe+9SdC6eCGBHiBy0vAv4XdRiQOxjM8llqCnu0gZC/EXOfuFXwLliv3sZ2
UKwj9Fi+5JiCy4ALUyhU5gMYo+ZBgplVJw/RfWkmCgXoouMeYjA1sLX7f1j1zce9BiH5IKYUMtGD
xRDfdtZedcP2TUS8aOERLTJ9kpKgSZCOpuczcDQ2zsgCMKM80WqizdhvicZkthbLenoooDC/SEik
kYAAR8UDyWLuPHZ85XMbwWIBRsTgZ0nBy1XsQBDxc2z6fgsEAX9ekjNubZy+sKOfgwlOfSJNxNJJ
GMAOi7vF2SkYwqqCDwY9tnlOzG7aSLPKnBdIyecL1ST8Di8E9pYo6pf49METeoc/6oe8J77tSYBs
3lf3FSucplUxwu1G/7wodZ17ZGsAJkF78XJI5lEGG/YDx+2QD9dDI8Y4dhHK7LWHphO8ieVZ87AU
4QOAywzLtyPHaMUOxp937RaxcvsglYVYGAYW1cspDMqz9GtQ49UopMgBw2QI2ka4aOvxWZG3CZYV
KsgdFsROHe6L+NTTld8fZOF1vwmRCoVBGLPj1qPB4lmZ3nA4lViYWoUhVW3wPybqLpXNm6yD1j8k
VJTTNAIP/BIdVtCH0g55Ldjt1JJaDMLz+AtgfVHU5PTfgIaZNC1VmX2FHqjWuEPrAO7BRJKuQ43p
ja5ZvSmEf0oLFpZYNoA0GNcKmNP/AjgJzF4YsQoWc7R6FeqzQ5AaiV8fhJno0HjkreV1BhkxIrD2
pfsFJgck2wYCnhTKImz8fIYbHVqHpQ7QurlETIsaesL/jBvhe9GxCnJZdcXhQPm14KXSMF6xHS5B
NKnJJconw4i9e3YJv0/7I3QXxcqNY7COUmHOR1cPXwuKr0aFCU0CbRk85z1AwrAZPAqRYgXRjw1r
VsDahXoC7MUOSOenIOAiJhQNq442bB6MQ1ko37KP0iCk9MjwUc5kc0A+n3VSNLAJ0bbNsW0coBhR
XeKnvpVwLxCaCrX+kPGZFybsYYNaLlj2IEUDXB3Vg7sRupVYf/pmVn939fOL8Wo9rp4SYh0Jnrwb
crFq1UBygIqAnAsI6UsHSiwFyQzSc1SQhBRZlAw0XYrpYQiFQ5K3eRbvPu/ODT/5OCLzkCmD8bD9
LDMTaQm92NMPKH+SKB+xmVNeJvvehaIAgJRrMF6T9m1O+4ihIIMfZp8HqLO0+PClU2VgopiDyB7k
QwwKyQn3RPJNnC+GyFk+TfJfxQAYr4zSDtEqZtQSc6pJDcqEIjTYwf7BV8TE64Rc5xsDuaEg2BvV
PnwhO1+u27LxvzAVRJHE6i5yYf6YzOJW+ofXB0rIcEa5gakEXxq5/pc6AGvzl37IWWWeomF6Vm9k
mUwRrhoBE0KlVHthqY0I/ygH0W0BqAIpDoiH5JhOChXA7qDa//OVyr/IhwzRhmLHPYzGsnkBP24z
Xwikd6+jPMDMFumUifEvmyRkL4aAY5/sCbKLwFemGYR+Vsk3KyAQkbjDhTGZC3BqhO/U4FwnOCDn
+J/F1BtrEkYsOB3GEG1lrpJhiz5K4BT4bxqC7YDLOqSDVYaEb1gKzbANCO1hZHoZ6MGG7eenBM6a
bkQBsAbyrrJnM3TLU0mZCOl1NH8BV4IHB8iHBH1ofGaJoNRx7ySRGsLZUw/B7suPOnuPJCU4W7R3
Ny309y1X0rHGql2ibWEA4QLvMc6IPZPqjxFFbMTdt9DYr1CwjYjE3yvJGiwHw3qX+Aq0vDpHLaHI
BruOaazE2RIambjOUgeeT8T1IsVIt2LG+eBgZLHyPKvFh5kTmwKmwlc8nA0YZySU0nSfvk+v70N7
Ynjcb96VtldKYkcVIm9z+YoN9Vs5mwE5P6CcaHmmFuQB05fUs/rtx4p2jklIVTIC0Jy3ZW8rjT5Z
u6TlWir+Yk6KIfIgWzxpCHoUpKtfxGCfAYDCT+gY3Wve/2EVBzA0HlWDF0I0SIgJ4xuN3UQSkuZO
EOEBuBSc++xPFGyyi9YtVGqx2Vd1ht3qncNbhajG8tlXg20kKmdsOYlUs/A508mc5jjuvt7NhJB1
1DPimBC6VvWNwdDXkszjiH2jgyoAVMIdzgeAp97UBcEcd5r/7ptpzbTwwkUvZH5mBzAsLbvU0HCC
A2eyfwhUC4g1R1a11hOwpg7AVJj3HlLRawEd8GsUS4YMIg0dUgu7UCaGFD3fLM1Gr4gw851MRfyG
kKCIMwvUFygDOxpMbCDwow/hB1uLqEnOFumqmBk+eGOloAY+phhu0MysKAO7UU6JGp4Vu8wy2rNr
ZiZt/B6zh4bke5wAekHwpmvPEDlDGAoGKra5tCLkL61mXWMbkyBm0+j6Q8UwlMQX1kCumHXSBJdi
dbgEnYWu1oXVCuDTaxSj6KIwHCKg4ZUI8IMJvuyjt4TnUAUpy7Dp0DIiNDByUhXnEVxWkVOQ9kWA
iocpcz82RVh4YuKkRPgEzf0EDi4VBnM26Jj+/CzoA1+FFLLhw3XsKkciyRhFX0fstIqHwCJK2ZSt
o8nuq2A+osDosaVotMSTjcplGsMVdPyUbz3IJyTf7R7oN2LkHlLnLL0bwkOBEY4pHeJZKlf9RmzV
AmRdpl98RSymDAEFeJWUJLMVGzix1tG1UlTneiDIT5CQesklmAFl6cECfhMoF3o/ufFJTCAfv0m4
sp9hNcAx5d9i/ZUmT4D5ZhMIKeTBGyRU7spw6avmJAxddEkZhSSHy2E+NUgJC5vpssyxK2Y3xwRY
ARGLSLe0ou4kM8HGTyE0I8vJQv2ovgyYDk0QOPXsfPSh/6IqqBA+fXEWoBLwDvJRpEDPrqm2wbGA
7hUw4Rro62UkiCriBlFVZ/LAXkpYir8AHwgOIPDRpiafuhB48pRLNrIfSdmpWBRpn3g/aJCKvymn
0FQneU/ED1BbwH8iVgoVS99/qK8m8FnWUx1RL4aS3kpjAUdOU2R8ED+tVQwxNWP6JemhrjAJ3ue9
7FVzvR+4BcxgEw/wJ93qRQYOCcNrHOinXlBCXkRiAdUKYhWUE4UVfUsZzwiHs1xFH65fsrIBqES0
jDgtNGg2kihPXDNlsoUZmRuxpSySf6nRD3UQCT1WvKZLnUwRG6YO1Apj3lU/2bJPnlTfOlTi0eUl
jSOBzyiq4BgjFBvjUzAkpyx6DKX3ATMYoalcWL5G4ku3kvELsAGhRhalrv4S+3E9g6ddjEqqCm/Q
7F25qctRhZWLEaXHIMGfTOXSvjEpXYqWoJZfSjDPhaIMQ6PHr7vqs0n4Lic556wQ+yHOs/pi0ve4
1AfX4jP/sPkfsPY3iemX1BkJl7qvBloCJwwAB0SmDVtPDdKGIZWHtyEDoQWB2jVuxlCpinAfYm4p
U6MmWVQYKurqyci/EVp4+v2ZQPDG1pbY3+zjcQMVvWeABBo2jYPHgELuS6KoAJi50YJJpFHZ+640
6TURqIuYyTbVEb4AlR6GyBB2hOaXWP4zanQH6OBDQsgQmvAmZORY62H/I0DIuQGT7KWPACEjRAIp
hNCfdIFwPBUzEQMdSGnrxr+fQJ5UA5Yk/gC9rtD9jCgyMChEhIdSe7T5+UXWBwzTQkwfpGleGba7
pD6ZDuWymmlPQE/s0Wn28lqaX4y3GInRRgb1b2HNGhNbs1p3HcngjmQH7djCIk8JsjZvD4dx4in4
ekzXoEaeBL7icgdwEsVCHZSwP7GJfKFbTc/4RK6APrd+BVApJ9utD4lnkcZ4rfoOV0fmVRN6MdpK
rB20lKAZNcKjg5Ca3a64OQJwJ+YN9qApkXarUoDvLPQpEOBG7pX4Jx6JomRAMt/Ml6b4wM9jMkBY
gjCTpuey6T4kkRP0orSQdV2K0FrytQiXKRPpLu+d7JBACqytCB8TASeoL1qKeDxdSeDps+G7IVIc
+CJiHKYPTekcSokvLAahq3cD6FqvFkXeg8jvtvQWQGeBLHkqMQcTA6ltCfRvXXG70z8p4wa3z9MX
d+uQCvS/Nib3EiAUOUDkCY4XSdLWJ8slHLNaMrcNZS48Q91IOWF/+tVxI/z6bCfbFg3C2pYRjhJl
RTF7a1ZEd7Ow9aXwy6waB/vQIglEjhqpNETfPh9uxouUR+C1OuR/st6vTYNtkq5MxMfTdP2Wf4e+
CYg/YFYKMFwijyHur476W8slyoinRoPnrBLIpCpRVkGczGKo0jlVwsACLj99RQ3SHQPID1jcc8vZ
d75RIZSr2lEHoG/7hcxeSErOWbDJCLzS4qANd4OP5g5LwKRDjOUEFOt9qQo/SjhOepHNhdwz7xOw
fCF6iKBCGEaJWT1Hd9AkyCVvzr6sEQnNWB+xz1MNTyBhIn1vcFdr+VGyRVL1+/C9fb0//gAJyFd0
bJuNFKhTQRYPcOmqVQrFQypDMjcbjHoP75KwuJMPsWTcNdJ4qWU5oMTnxG0hfngplAeYLY3wM+xm
pG8FA2f3QiO9aAnpHh3rU4GFkNX5wXf8kY9k5uOGvJZOzgamNFgRTFufKFdCKQ4ImALW56r9VQP6
5yIiWuQ9cG90cG0IoTfGWCndMmjGNUDb4NKDIxGgjuIVUWpJIcimE7mEFpNHruj46YaUmxjYBt5e
VOaya83WU9XQ9WbdYz4iuH9qRMYwpUI2agNEmSiLMtUbCTnAwULMAOJamSWIsazK8N/5QW1JABA5
dVBcBIBIk1A/RaZVx0VUDcZW3+zeL0pm+Y8CTkAMCnLLQJZdxYrnXJbYcQhqjAgsxfemY/eBsVq7
6PWnXbrDDs2jBm8atIGKgyHMWDcG7U5uSGy4U1A7Gau12MQQ/9k5QL+qQIq6pp5Z5GNUBtzewlz1
wJ4RnMtAAj5F7e319vKMq0Yz7qdVyXhSioopojVFPf/UtV8OwDdzmuD5nZdJtNK/Z+E59FXaCbTL
mjKUoL5aRrnqZX0xpObcIuPJbqfsCQV1ToZZnAcJe5QxiCIT0/Jsjy4xVVtukbAH7koCjg8Kwzhw
3J4JWkM0Lzm+B7tuR7AKCBo18ycNUHO8RM+/ilxBpGZjlKRt3heS0RNjQO+VdWHEK9XaoviDfEOn
TVN14LWNfKgKEANdOtPeiBFBmRGqFkMgplKyS5ldv4rq0ZrPF4qnLCkZVJsGwbAY/IIR1yJ6A3mA
cIYrwK8Cvcn23AVuUqy+LZpluNYrY0SKjvXV/Kuv7730k2+L/esaLoerxrLbKYjreTSpptWUJPUE
7yIvGMVjcxqM3pNwbDjYTdilMxnxk2v5w3E6RsR/XgC4srW5uPvTapGtnrt8Ux+eu/SS7V7ATm88
Ts1KSp0nOhw76SQfrJN0Ymt5IIV7SH5ARjfr4mwe+aHfd3vIKet2KSHKtWx5BCQ9l6gt+s0aGVGo
TA4R8KgfhwCCeh7Zrlwos2TVjZtZtKKpNlRwF0jAvTbJKliHU0hTMyh2C7Jb6I2vhjOkWKbgyHzE
RT1lhKTKNBgHPmLiiDVls+dYniijeFL54SgdPSitLUgdrkP4RYASnBe+Dcuhh2XSBLNHP50QFsxt
BoPLscLRe/yZIZjMm0wkqTzSpA5aT7PEDb27PmKbtOBdLoLH1+cRSQVHcsJF5L+c2P5h+nKsce0g
0uQOpl9P81VPR5Mw+725Ez9zsX3009HQ67lgCk3hpB89Z2hDSTZL8dqcWEsg+zcSoNBnPrfg3N26
U7TrTmgKvg7loT/Fl2SnnFg0N9iNcjtW6RS6JtYCPsT3sTXLxwPcSCw/5c6G49ZDXnAcj1GKmn/m
UKFeS3P6sr+ezFURXU2aSTepl91EvHzg5eOcQ3wX2iydEkXRV1DnoM0pH63aRb3IN/lUHw8e4nX9
pJ+YD5lnixWUkNlz1Zk2pfB8g6QH3XWRozth52N5IW4WOXlU0hB6R5lzTLgyolw0BSPLXUxW5gRo
wKiflYuYG00vgM1s44Y9MybciBk4jUnKTYm5NUKwY8LDhabmKCM0rjxGEvdQG6GxNlWmyTJbknd5
Lq1pO2dbPK8mz2UM1cnOltpUmyIhPJXvPSqk+RzPzDkx/gT2U2wrI0wDf1LL7kcMRjIm44qDtj7R
ACSASTjR6GUtezYb2U9EuDA55VD5hK8jTsz9zP5iXoYOHL+JoxVcXDfF5HpeozXnvyaviTV6TbQp
liZznWsRz5QTGRoZRk8Ta4oxMx4eXn/VPJblczKWRhgC+hgbOqqruppDusv5+ugg/Htoowr27eTz
R50yurY/iBDZfGI33+scOufg2rTI7K/fT5Hl/Xdh4qLbezyBSYQ8zl/LsUgUQtME4nnhc6UTJkkh
VDdN+bz/WiWdp/OO5kJH1EeSrR9Bib6oOxw13W4bUuxHj1z3lC2CmMr2u5bX79lgcic9G9p2cjNd
y7lLTjraQtRZDtYPY8La5Wy7cTc215KTj/LF5FbZq6/34/o/7LpsHFB5SMxTDHs7d1KHVMOEnRTj
DL0ie8A4Q3DRjVxriQ6SQwA8ec6QZrPZHC34zU7nkHwYUKLga1Pvc7AZnbVn69rwx9rFJp6XYi7A
d4MxT/7XfvKTeIYZhyYw+N66YPNdxKzc5xJpYhseEQ9I6Y4yZfM3Ye/rF/bZtL2ps0QPlYZP1xhl
O4ltjNsJhWwOgv+2G64RvHA0biJV3SUOvRyGBIpoZ9ZCNGCPnWeNQOOJx5HdtssrecDx8CT+iSPR
Afgn/+sCVCI5D7XzJSUmly2Eo3Bs4H+L7wQ5Llu8l3QW30NYy+5wgrOAc4D3aePq7MRue0pXHNs2
fVJ+TjRF4pkHNUibFNe8cyr3TtVjezJsPtb5ijaDDYLEqWehSyZyEroZv+GHYlNw4+vhesg50l9t
p/YvJ8LZglOjuctB0YtwQhd5EkeefWdf23Jbrki8lxP/ewXVKy5XHAdqi1uMUpcUH0f/E38Wzf6a
KI7y974GNjqjjBLS8bSV+Hk5f3LF+hS2mi0GzFXcRfbr/84Pmo9zkATgJe9rsuycp30/YUTIQ1yV
Ola5nv+uQv2nys7ZYHk4micOINqUWDe2xakYczQymiTcrs5D0chteQSrYFW7tWuuTPoUi8IGijxn
E7dV9CXAnaMBV0S2ZXLPf4w5Za/J6YTPB59EcapJwGlxS+Vcb85IkOEhAo3VvH/ALG3W03vJF9Df
lfHKv82AnzmbDVre49niIsQsb6TzLB937F9E/tC39ys7OJrHfh85q/1kOxmd5vm88cgt+MFK2mhT
MT2gt8ZDdOaBf1Xn16vi0bKFPZ9v+zH65TZcVdao1yVzsaRBipUKmSt+rpyamR4Nbb4jP+IlfrIS
XzO+grLhmdIpVpmf+M+dOELm8+wKMryLi5wrVgjKtB4JVL7iDsa/fswZxKvcciTOAkqe94l3wRz3
I9Za1kqmCnBSDBaLUQwf24HyQYLOSxn1EPFclHo90DIj8SCa8EhE+d2J1RSNUuTlJd6F0ACTBEJd
/36z/k0THw7Bgj2iecc9avql8/SxLnbaLUw1+8lViMOVhxgFcsX+7xPwqXgH8xbjiLNFfuQ3sh3t
kBx3rS2RIBcTH8R8N1gbzDfyuj0bSN971fn7i/rdmhkwcG2mpQeh1rbB2+Bjnyg4bZi9l6IHBfQ2
gE1usmyZZcQDZYA58iv0stYVS4ZpQ9HgEdmH3F2OR8/l9eMcDs/p4eNk3lVMYmIGF3ea8cHNjezW
/s0c9hA8QpdRdX1N6ACr/zrCVAzt39beTa/oW9Evyzm8cPs1r10mfKZIY8faOFlve3tPGYuK1uSC
S4790L018rw8zvx/Wq/XfJ41T51l//q2mTOMccSIFvNE+98ltP+mi+lbTCpP+5TZd8DpY8in9PPc
Ybd0yIkJaZrTaGRPJo/1wL0zD93ZEzGYMB5mJhBjXvwGRI3PiOLD6MNvLHHg7JxgbNjRUV1588oV
87oYg3cxzzY2xxFzPSszIzNnihMHlRbSgmXCEWtC51gLRExIp/ybncXsQrpn//E6p3RxxnIAiU1L
t3KHCxZD50UrgVrkwQU2tjE5LTuPzw2idjd8PL1m1IzwtJz9d6vERDiYJzPd6Wnl64BVQ5/i3/xv
iTV3BCIxy/eLNYvKBRfYT0Vsye5/h0A7rKm5uM6P1/7AumdrQ+s13mme2SM+nXgPiGk6huxbI7FE
xb+9dxWhhOJxI6wRX8Sch1ESbxSTQMrK9V/rAEdekToc2PfKN+a6Z0Q2SzURHGrNHcq9VIYfjAxG
uL9auJvZRnL/dpK7cQIPLDW3NvCI5ia/6uI4G65+jscN/x0pxtvGovK6n+ccDj3Svegi/Wm+OaLE
wc/R+uvRl3pX5lvAkxfJXiBowR8vmr8aMLVBFbcJwWxgXDYOFqtw2bjkJ/9qT2xztDulb/4OmLjy
WgdIqPvhAWeBr9qqu4P2n4rf5GmwEIeQHcuWOHw3icc3y4/tyr4BHJjeFDueKjYixUxdYlcEzdB+
+vm0PhD5zniW18a2CPtFH8U+E5X6x8Bdn07zs1gvxWJzPRMCcLNYlsREWmyZzN1gdv7X/eTJvXTp
IaB2tqKji1Mxs9DCDV0/wk1BPEvnH1H7XD9ieiI6SdjuEDDlAHtsBbVYlc5i5TOU2wczjAWGyaKB
cO9I3mecO7a1fM9y56579AYxDCrWF3JidGu+0mdzekrlWgvRzcXYeY7V3YefKPTsJU7d3USUJVaa
xPdvkwWs9DWivizb9Sxg0ccvjt9eY902LiT6DnireyivubQ/Gxzk08c0o/gU/+bmhQjvQH8wnBGr
8tILVQFa3hiFuJSQF3apV7hYKfAPDyce1rhwjUM1lWZYproyiDAnGZE99UxPmoNAd1/jfg0WwDE9
xE+Wums6+ayaWuPXmOcc9OgXwTL7Fz6IHomyP7dbxI83Ksg8xO3Wx4r9XvHbf8spgaU+W60uXy5B
Gn/cN10Hhys3mkfzgt+iubFoncKluuOCs/PNDX3Pa9xggzf5XBybxffGbMFtFH2CyPQwXFQ/axIn
LEpbsdxsbcMN7dci8eNpyc6mm8F6nrECNPb2Y9tn6IL2dTldPm19ZBAldtMBU1HsdNvBHpY+mtDc
+6XoOCELvd25sIihqNjRXowBICvec17McUXiM8Bo8cQEby6zA1aPdj0ub0y8IxFUxW40/Y7xlThb
a/5iH19eNS1cyEqMG8QUXGMkRsd7wuCT7NvQpzjyr90UTFSgbU1L0TFcsVbHjCGJd8hOuE2X5og9
pNPRHOKf4uOQ4GWM7J7vNNDyv+9wdukmslP/G5skUK6MzX+jtqJBv04xZ564m4vPD7Hj7+ZvPJ0e
zsvDIXT+fhGUZt2ijmDrO82WxmiJutZYGmu2NVZ2aHA46TL6zdbkRDkrkmEg6dj9Uu/F+nyMtZqj
zLsJX13zmM7QRdhr837SbrsJ7psT89r9Gg7ZFltEJID2WfetWcWn1Mb1Qsx54jkRr4g4SEQ0oP3+
PSfiHdEm1aJ0FNqlHt0097tcrfYsX9vHmsUGwAXrRDyRLsPNafnx7CFAOYLHoe6LSBJ5YsL57ySa
UbN7nUXE+V9sn5+RWPDEK7Ot5gC4WYuX6s5rLbsktviJzaFXbBU4vTaWjD7kUT/ZQh9x47XYOIi9
iuo3nsz2QHbbeXcUUYXYQXK4l52uhaL8v/AzXyfLdI/P04rCCFFtvG88ov3CXnrP4lcBkn3NAXfc
rU3jqTK4iZEG6qN8nSP1nFS3yhyZOzGhxPPoD9H10XcVTgaDrUoGVs4ccxcdpUvFZH9kcat/jBUK
RjXFzyHcRXDKtkXPY9qA+0hdUKi62MhqYlnOqzH0SaBU1tA0Xf4Uoa5vOOVheKM+gebXUb0nR23T
/aV7+af7a47xWmfzQE4Dt1bq0aodoRQEjyv2vpVb+iXmV5kT6k76Iw3sFyc9VJKLIFJ9KgxUVZDs
BaEkk1fIngXSHJRRyLoX4XNc6PqkA+2WWxWOV5jeZ6OMHLLZ+3AFzX5TJxlRUtivv0AKkySfZfny
YxrH7+u9N4wOgQSS4YU1nOkUnyJ0vDtjmVr6Uk5LZHvixZDMuSWjUddiLjIAkFszXBrsbN5kxslE
a6AcPjA62kBbwBGaV40o5D5SsPyiYvNFWr36XCGXCNxRKjWuhL5LkKaTsOmPw4J0ZCa0ud8fBMIp
TPbZsuiomTSkki0WHVKpAvAiPpYWdLO0Y60bQP7It6/+b5gjxjy8RAmypclRgR9mUNP8APQ28/pi
Wip3CB3WCjeeDgmrfmGEP8MkXKblMW6Eh1QEYX4Tg/8xAAmA9qxKdjb5AM3MEcc1cRZ9UzwAbORC
yMY+0sVGPh+r5e3VUJlFjDqjPNOJkhApeMrGOKIalFmk1EAZZzH8FGvjff42LJekdgUggbJFAY0R
rLAoPwlkBII0AvMwMci7k12WKDqkESXW7/ZtqJ4m4+ID82KMMHyt/FXZ18U2Fkiz8S7OwbDYZBTw
AF6G8Qbkoj5Q7UolyooywWcjO8yNBZydHAG9ICWsJsPRsFEOGZRdJE5RRoSg28IYjU3gufqW+xZR
u31yDRSDYM19TwnEcqi8DYxw9Iuyn+blK3rlZkaAxhQ3yULxSryn0tgvp6XbfEyX8tX3nY9RyAIE
h+Cf/EKSn23CK5lEIWbgGnkAhlYG1PeLSVoc1XZVLV6Dea7stMERiCSqRaCUVhKnFoWVf3VlCnxZ
TP8vcudroIsWMPBT1BShsxZvShswRRLFSTg/6AsomUPlZuAE2UWOqMZn2n/l8kR4MNWYCGhUFD7x
YBflBerz3XhYEGYDmYCbVyQIpsEu2Bh655rB5YMyh0B1KDALe2w1sgQstvb2RQ2k0nq375JR2r3H
Tap4fPb+Dbi1gi84wLHCGYpPiU8z4B+6eU6hlQoLXBBGJ4p8vuBoCPQeRuuILC1qC8N5Ct9P8vdp
hVF12KOSCFc+F4L2Unnu9GOJ1aKAQxQANMPXUTN0ABfMsei/AH0zYfJRFBQ4Hw3oWgDmK68hpixw
z1xSLo7E1ZXYf5GpUzEgJhJhpf0JzBFlnyc1IAFXKstqXUMBUIcQr9+L5zcbmcOtbBRjwTyn6StE
FtFudhgivjpUsdA6qiY9LrwM+mwFlCczHoKpH8l/XauPwQUr4Q7sEh7NlwhUt56T88WkW6sI4fNm
HGREskW4lV/fufFJfKp5aPH2gFpQELTV4a9qlstUeogyL6o/kKAsYHbQqt5U/7OrwF6Kyqqisd2K
t70Ju67QAYJByoQg0qJO+XLxWfwgkV1sUJzElouYGwJX0HRjDTyRgTGcCtRcKQe/wzpZKvgscfG9
hBoCxSn5or+aTbZWq9ZXfAOzCYs1hKKbTt//0FIS1TviwlQVZotHBJhaL/jcwPVKoEgULVjUz+QA
TtnqN0J1DCSCH7eSG38pfzMxg1ZdY86ORvsf4hd4Lj1UyCCJBE55rus/ouAIi1QII+iDQ4WUnCio
dfpBKDkDtvJFLSxq1rBwHMpxKC26EBMtZSPp70lFPcSMBm4G1FoggbSvOcvwnm5bO4BWCzxkbcQU
u593uUXOPiGY7xZDwExPZmpKTRWMgaIAjAXPRCGG1kkTghUUfUmDavROPBQwgZYv4mj8xXytCnEe
EkY4oCNsZOWep+cJP5l+Gx2tS3KMrimpt6t5T67qPTomfyyx5U/xp96x5ft5/5UQM3afP3QQPtfB
veOkd5gtv/G5P2KqfGp/6KZsp//YCce6p95TbtzL7v+yK25CCC8Y988f3fZ5BaSo3tWfNzSen4xT
f+/fOx5kD/lcnLJT+PjcilO75ljZkYnM2Jn7jmyVnZyKG9mbiNeAeR38Skdk6+WzgHAx/GVQaIAb
beWW/FRb6dQeXhfEaevL8FQyJAu3fAj9Fbu8dFS9kt/yEkOVgGU9SinVgYFxrFN16Xbq3+BaP+JH
zh22Pzf91vyqh35fb6oLpykPFaWElPhNQ1uOXQuZuA5UrdN+EcjyjHYMtvKJEkjhy9jVq4A3x+/3
iHe+cb41Rnk3UQs/Qza1Bq8/RYUJp653MVZTLO8ZFn4HlDeaQu/hXUoD4wt5el/q3eA7FRMa/9On
VO+V3btZU8CLdA08GN0Y2XgSyA1FZbcazjG7g+6iglJ3smPajKs7owr3mLIB0EYvcs27hsV2T70V
NTR7CP3iLrrwF9sSlC4cuMrMuuFdJQ4nU7/8vlyZ/Pjrp4Z0xIJ54AtyZg1NL41g0gGrYaUqm1nf
ucUH4Lk3RHZOdlo2JQZ1TQezsZQNvwoEY6K8ljolM/wVriyHIfYWjAgG+GvGFQ4iIXiXrgc/BJwC
oyygBO5BA7Znd49yrbOizTUSuunv6zc8F53bH1mWwjNuksoxpTfiM//dh3RKntb/rL/8F4wA/sG3
4lLvlW1xM/b55buKrvLP4G7e6c50RCosbe0Ed8Jb7Fru5IRALsnndl3/tD/h7/NS36IHOlxecC9j
AL9udDXuhIxcpPbXi/wyQqM4jgtHy/CXxC9tHP++Ph6h1LH8bcjcSBveFty1Y7V7XrIfbVe47Epu
8Fe7Fe393TWP7mHttaN5r/bFo1spu+SSn/q7dg+PPW5XqIYf3ltTfA6yCsd6X6+CU3Nodyhlk9Oj
k18+l4ykSM7I/N6Du3IsHtr5u/k8Qq6A9YlT3Rt2nnzYP/ZNCGNtiuvnTzu2t8+9/NP3ABwfAPCT
x2fz3RUQ0c/8Jv1yeGnoWWcJMzDS27kdPWS0H/+alXV6AdLBC06tXTh/l88P75LO7wfAESAtxql/
PB8yl/xEHvz2vJi3lOYNf+UVrbQnJK82/V4/Bb9AhzcoZoNdONZb/K+e4E5Xz1NPmR14pf09G/vo
ysSE8MJd467SxM8Trj3wD793JirsN2/BL/frHl2/d/Ws3L7rdv+8ENdBwCGPd02pZpzAWl/avfmj
/cXnz5Vec0pPKIo9HyquFsCsaa3goiywEf5s+oNxGp77s0Ye7oEpJzeku5PB+AmPNN3nRzl/9921
3qt3JmB6RcW898tZ6tvwN72lJ94XUgfiJ0A/Zz2xM/xvfs1789euskvySB71bnDHLpF9iHQQDNRV
wsTKHdnUu++esHNt3DLWG9g2tnqDs4UtzEk9caRq3ANkO6H39t1Bs8su3P3kUjy4rvTUk+KSQo8b
3a2sX3HeBx8xvWXIqjvVuudjv68f0f33OK8yCN5bzneT8GeiGz14y5nXd2RcEfPdhSfYT/2OQd5r
dnfW9ibMZAbcMWCNY1SVN2Rlu3V6im/VYPE60WHqW5J6Cd2IH1ll6B43wCfVrd1ou279umln2qV4
FI+veD6jIUSliVfIgC55d/Qo/4yjfFCv2l3ZRa2T/cAoSf+C6/BMV+SAGGKkTnCr1jl1qNzWzp/W
Ln6+pDJYgFQ7YTht6cmkctjtUSDt/kfSeS01ki1R9Isqorx5lTcIECBo9FKBkcp7X18/K5mIG3OZ
6W61VDomc+c2N06o8Nap8CgW2bfxmkYLrBh/G3br3XljRbOuoZQjn1g4bynPdpKt8um88ecSd4Hv
gXzg5MN5yz68koecfIxP5tX45XvQPjP5hgGtg4XFPv9lzVEFErvz0T3LmWTcbQ4a/5/GWRD9lLcc
ac8ntnRQn/+hUs2clX01XnGGT7GZ5sIDAon3LbX2Fx8E9o31w7/A+MAvkq3Lz3y1/Kz8uNQM/Nu/
AXOQ7+mluvPFTPcAYws+MncuvG/OQCQB/6YvSJdKgXBgTR/u/Qxfzd21j3W/ENIVpdmCcszjB1yG
5oX+Tqqie4+jlXiUQjgCKftR/oU/6hevqX5pHwUGDi2F6SL8dLjjrfXwxcton/Et+eAHxUTRu1Df
y3ALn3Hl3xHKRAyY7o0U6/L++SdfFEx05wc5L++Jvyn+Jdns7z3jRBZx/8DXRlH1bKarNlxNX5jd
87j4Z3c3vEXwFXzlfF7YnKDcPIWA7EzCrtbB1/iDAja6hxzDPr5C60ZIppi8YB2MB8EWSwbzakHb
u6Bq4GZeFe/Oj/Pj/fD44nql/fjX6IufQ0IqoHrxV/J+X/na5/ihuufNeuaw9K/9T9isHSYn/7RX
563/ZKHWK/VRC38snxc66ebV948T9kUuPlvhAVPT4a6rLxaAUXKsyPz0iQFWjgGAl7YBwKgtIhsA
a9NzyN9gfWBfjoxoNPaT9zIMeBU993z51Kjeqt7l38Et/66/KeDK7/xb/xw+4w8Oy/GDI9F+rZ0V
Xlx3ZvOcTOYP95vLaFxOKrpzyn++B6CTCUcMjHBhFeJMQR7NkqILS1XqQA4z/kwzfnAzU8iZpLbM
S50FchrKFeuUDcQ/PQJGuqXRLRz+By6KsJ+nyj7kl9El4lSHc/K5cKCJyQ4DrPjbKr8aB/d3xYAw
hDIs32hxN16zj+q7+da/tYv7odjL9px9ds/TKw16fVBIeTz35/FaaQvj1ikrvOw7Zrzjpw6ML1XN
gioUrDhbtnCMQT3ozToVe0UxwnqWaAjyJ3qecxZDnLDRlJv+2qDo1fQHOz1pYuPM2VDgrMrhBUbQ
mtMuqNYK3YQ40bV585wrfK5jiE6m7TCxkW/41qi3soKLFupvARJiiKxgsCXKJH1aeZV3FtHG4FC2
U1K06TorbOzn51VBvZ4DTCUWSeAkKxP8oz+otQlcXkSrSb+Z9GKlaEjqM/RBiPr45sDklXfy42rl
Q+ihYqAXjcZmU9l7T+VAyNL5rM+PNSYlKoEr2XPUkL3mbGuqFKQ0bf7qB92ih5SjkqFqpp8ttkk9
XIlyS6rUxQNeqytCtTn8jGlhMkwmzeHZqplpWNoPuIVCth46auwxRmVv4nYErIJPProHGJ7IQVWv
3cGKS7qvHkQam9nodarmTaiCJccObS2uV8QC7j0ElrPz3E6nAiXCNKdrfXyG0jvVEM75qiFlmnzR
Ft4TWy2eV3V2j/t6K8KqMTJOldHuKyZvySharTE4IX9aAD1gRqWtou5NoaATCZlI1+D6WjRB3rQb
8mDdEs+KVhhNiHiGBEzSlFfgBOxMV7E67xRI+CbDagw8yEMbLjX6Rsw15YEg4p5BFSysd3PrYeof
MNIHz9hqQBzCzEfiWSvLKQp2OJCtW0yehWEJT5s0Chrii1nCucJXM6rbha88oLz1RnujsVKy1jKX
IpAyTHFIJIjgVJkjRv3ar6n164qXGXUkWajIwbJwdIqa05/Kr8LPyqz3vLOCS3cswZPzc2rhwFlv
a+4mUmAwjV9Ld6kgynBU+mIoVZBhQ/HfqUmZp2PB+1k8RvIPs3itqhrvi3iHe1qvHtIQjrbmbnzy
qxQj2BjEpZtK+KS/DtFVqQglxhTMgvE9MVSDBj+O+HZzPej2E7WEMO4R1E2lxixI3wwU8qAFOSW+
bhFyCrxgYcnfxSXA0UuqgLnB2rdHjKoEV5jCbwi4qnEV5At6MrF7zXw1kaOFSECAsg/hk+hQm4Nf
45PEpAl9q6WfEh7qqImzPahTWWMZ4W1ZlTgcDWsH+aKKfqxDgZHr5QFhi1Kbu9F7tgBpYImhIkmx
jZnwwppS7oieJZtuJZlLPP/xDtuj85rjaa92t6zlN6NAfzRLYouZz8/BjR0S1j+2f2rmR7ELtEB0
QJO6udv0mbpqPhI7wTIv3Y1YgSuO2M8i8QbrCFQqr5rull5IfRs0yuJJx4fihs6w9SYMz/wjHO8c
MDh0uTnDtvwyDRTyza9D9G+BR+lMY0Q8FEg1TSOYitDhwRAMDJsDMs7scnxpdOjPRHmm7Qs516KG
DaxmOzXmQfQVLpBngCWmGr/082cZvroK47Wmf/Q/PKPHN3PGniw4+rwAcNM2mKwHvsqKxVl3bxVu
A45jHr0SYypAPUISg3HZkvPcK0zc2ORDiMo3e43g8adFtvYNb4k66mswV23FWEtLPnkI695Aczgm
331W7Yp6N01wPW3vIOiGazyGBkb7HXM0BPMhVFVLWYviYErmhygC2E1cwN11YZPWm+z05kvhj81G
gSDcfCl04qnDQ91BtSrTD1EphC1o19kDVlHK+VJP0Zvfq8sQCw53+rLHVY7PRAeiQ5Icm6+PvipO
fR1ZcK4dlPG3sB4N99HW/xUJQQPxASvQlO83wo9k4s6N6+mxm8pVCfVO5es2bdSexmKQixOdSDYB
x1Jj1w6TOOXcNhURNOpvmCw7UqfwkNoKgpYj+k8bZiI+azAHVxYFc7x6welB5TRKEEhXHdsbtutI
dXuAsR55oNlt8A/EUS9e4ulXm66ifKrjBi9OTmVOP2frc3UUVnscbIgorv9gpT3W7QCQc74uxBiV
/B85Ql1/fNSRFJfJQcu2ZvDjRfmywkzXKdWFEbhLGMdFtMWdDMwym59LfNGc4OQ37pJPTU9N1kDE
iKg9YbOBFrDxYYPjRYsRhc/0ysLVwzSrnQmobY4WbrmLNpyfqgQXdOK7vYxNeNVSvD6+hDitjWQx
Kehn8y/Rx9jYTUamQ1reQam34/yrdw7gJXDO8CIyNVkcFmrVyGoeOnNA0VC94OqPPUz9I6CoozM7
raAYoOliKyLnQKGBcUvd5tsAx/jCWI9OJdEZmQ4ZjeYfEDlmpaHD1+HQT42sBaB21ncgr5efYlxo
anPc2gzXJq52jpyE8Y3tOEelBsdmfRvFriwTfIaofUpfFN8F6sq0ZXKdAsf9pA1Ad4cNFcOJCLkP
i0RD6tESVd65L2HzEwYUdele07IdrgmFctLK57pm5f3if3ro1RJyTkXrg44i6T0sy1cVBpCqqR6w
ZMFoAMEU85UCXDQvgC7NDIEjH54jSMGmCUWtDxY+6/jb5CcH0lZjb3Ud0TTKYqobLBtZeFgFwqFP
20NhQUFydoN9RMCjKLvJRSh8q7hC0VKGGzd/UTs4TATJNMMitx3ER3uR++fatOqKiz5r73pqvYj2
VKdV0At88N5KaubI3UfMjPxZvPvWnveYUryTWIDoml6QNAMPjQq2R+rNMfhmuD8xkcwJratJQ8bZ
PPwhVKB3z2H+m9BbypgAa5w2Owf+a+S5i7Bi5acb7lOOaL3aGuHXkIxrTDUakzm0ufcCYHbkVOOZ
1RuNl+IDwW6FEwBzMcYuGSJQLgvEoEu9wgPD5AIkOBXoG1MOTrggOcTInZGGeeWw9zBE0zF/pteJ
Ne3BL39jbbzZygfrbK5P8cxVw5eTk2OZT1yEBnPLbrpG+qEP+k2RlFuDUJZ+wJjO/OV5QekHbwah
NOH/mB+VWj55PRoqXDkCjxT0ZtWj+iApQOT+NhfomF19x/yV4ZYIhGWgIqJxOe0a7ErI0Ok6WBwo
B7QZdUeTnlotY5wHRU29J757MCbYcAyt+PQFKznW3i3YRT2eT6KU4+XF0xMLMO/agl/jba/iz2of
0+RBbx9MzFSdoweNIUX8PEV8rbtUX9lYhGimturLJzWiAkyIUKHqMjBKwPLQttp3ywS8zSbuWM+y
D10YP4WgnWOvoAZDCMsisikMA06uQETtVfzm5lQAU70z3L3aXnFKz8nELrBaHs8k5+pOiEhjoayG
jmyir6IhE8z9ClUHbeJj47/WTfRWi6cH2hSGkUwMkhxa2+yLY65lfaYMXbkM+P5TTsd43DbZiRZg
Zs5q1deAPLcczRGXTZaUK8fCroExl5tWIg3h5HNogKaZ8fE1w7sC9/iNNAJ1wmAnwNExPnWZi2yh
fRZVnFM9D7S21HdZfeOcpTbMS/JdPjkQE4ZJbUV/1bnfnQmV1+PCgHGmpUhfMRwhxKapCP45FzNJ
KiXmLycVCXWEbjqfRUJ+dQNWOSq8GJOQigPM0CgGkYpWkfLceDPyko8uXMePqma/NgoxJVqxCsL4
bMXGWztPG8ccMM9stiI/FqX4ONibPh/WYiEgijYZfPThmxkRPXWBUc8uE21Lrtm0NzkjnttgX20U
Y1XzGj2NxYtI3vAeAzgNI8at4VlGs4zr6C74zTN4rG7tmbE6ffsQgTniFSODUpnPqUOPj1NaPhpJ
thUlXDFhf2NxQ6FybTSQhPE8Fhpuct427i4tzWAEaRAruoIZhcNWQiEkVToqNJnGZ+lDr0WbKDh2
3aFj0qc22or91BiMJjPrUGJfHYEc6K6x2hLXreL7GVTdup7Ln7D70jRTbCiW84SsiOBc85HgnkxO
lZJaBBozxiBSgEiUQJC4a3wjs95/FFGPH0LK07CeAeZG7ybxniwvuTjxR2xenfgJLyieku9Ujzmn
WP6Cr8UisW8Wo40OrAgTOZ403y+nHNAyPxPyNzGwUNcuYAy8tXwTq28jAVkBd8CmQliAJYKLMXCG
nRlO3By1c4bZIQbtJZXXhSIcl3a//Ndhqurl44p3IAo+s7rGKpE1XApds/P9dKPdmZLpxTnlTu2N
co9wViav8juqvnz1tKe8AHfoJizTYGenW3nWLnb0JIV73ColFjYm1QIjbmnaB8bUIh/HDCJlqCsp
k4H7W/3K/uNatjFq5fLxy3Xj09WYcJmA0fprjf5+il3RdFrI49ToS6PeAzAxYazP/M7kwDUMhn8R
T5KWbE+aPQqMDJ8/BZBKRpYTZkWpxX+lFaGMCbGR5nLHE7QPuO7nL0s1f8viUdZ9QKMeOlCJW4KB
MZdiwOFMn7PxNkzJKTX2OrYyqjFy82yTAm/s+V9CoSuaN1z7sQf80pml+htedACv1EI6vyZ8kCuY
LSAdvljJyJVDRRqh/KJvrX2pDi+kivMoeu0eUIdxWPUJLjUAPLguYGfumI+ORuype4gH2IKPmf9E
OhyOPa6LZSuSj4hYSCkbmgg8o7245LHRbksBwxNi0+XkuUR8uHo+heMVHAJJtabdsqLaDSSd0IiF
oBJir2LR12K7OZj2wWjihUAeku2LO4rIHmtdEfmm5pmrxFnzrVBPkQHuIpcTZaeWskMxAB45wr17
wlfSeCB1CbNmTw3eG8VBmg17sCM+7UGrv/UI6c/AUCqe1hplpPib8PZ9MpiUDJsswCSVE3AaoGb3
7a51MGwpWFs9vFvAVTFjc3W8MzAr1S/KYLecMd4lkCK1nHYSjzTaixJowac2dRPixTl5kaf7Ns7q
E6tUQfe/zspi0/GWSzGho8O3aM1BH7aGBiNhFtU4Rx7VeG8QFloaKY6O6MRJrdSrbsV20hvjMQBA
KTxrI2pp/QIO40NcsnjienRmWL/i/wRrcq9m5jxSJyQcFx0R6Om8sfYi7GfWC1CFTNgecUOxPuHf
TLhR8NeKtLtuv9OG4n4dcBqDfKv5+c8uI1jWYFGdfdWBb7GdNAx6MJv/irdLQjOEtLiax7VrzY8+
GxKMi1UmhYA8bbGJ8Keb1528SlkVRnHyQAcK4AU6aqwJiLgS2+PyPFMXsUSy59AAMQnvnEs9fh7D
nMuK7Y6Vwcy08VeweSismxrKEq0kjvdRDg21AOjBpQqV+K4FdePUl9eS1hPKHePCGdm0T9Eakxk1
MEOdcGXCkRhFBoWSDgh2S5VnDphBQWy8FabHaLvbMEm2lRm+iofGfJhU42mOtU3uw0/FsqbNJkgG
8pp3kXVSvs7onDsDgQkHsYtPGzUgt3UMI4lIM1dnT08XnXRm6XMb4xJxvgbBQagZCtAnhQBS9R53
Kswv6YY97N+4a+S89mtAF+rR34bfm1nlVv7Ccmh3To3qMHG+JUtQVY5txnJXMGTLtwMs7KB4mkK4
jCAHAxljFgdqnNyFd6aE/qqvvae8NDf45a8Ck7z4C8SUDko78bukw2A2gLe77EsH11OST8SfB+dq
BbqaNeT/yHRaRFgjRIn2JL1WQvoF9BoNMwysuP7IZjM6fwwGsjZ+c4gdUrR9iEzfU3emhW2ttQyL
Y5/XWxfmBOPfufKWIVo9PUag03QbTFA8FNPMCkrHXqsmqsUi2zcgc9I7uV68krWvjd22feoSfy0F
bJBzubfXpOxXfJgwc/YQdOQi+AuVpsjR4NY4dnAIenLfn3UMfCpnz5JNaB0iDLfkvwhDpXN/pe7R
dR0ykL+OaHPHANCMOFcDb7jA+bZ0tF3jfra+/LfeqOUpiXmnjQdNfOD0yWGwpBZnTLoSX4G6ww4P
62q8oBAM11Q2crNTaYmiv/SNd69w4Grkq7GJNpyEcsGG2AaUIewz7Vwm0Ex4ln74i0PypnLUHSSa
thffBs62Tr2kXMB8kJgKyWj1PZYBUtjR6nBsTS33Z1YjFqrOlXHBJ7bS3SPsnzk5dxM808hdpqSX
iYMdRnaOCwsk3P3ZjEw3vArTwBWTeDg0hku5RdgCLY6qFlsxnurrlM6Fz/EMi0ZSOm3CHmIc3poe
5NYCfxdHh35tViFALkjrVBHBiO8QVhYTsfdSEBaXtuzINXLIM2GHOquOYKA8O0ttxrNsY9xV/1BL
aaOFsIO1Y/tkq6j1av+rts2N9Oe8qf+tNHosDMkkcOm+tQF3rJCU5a8ZRFnYTWwvOIBOFz7gEaxl
xCuyykxfOfbeRAxOukuSW5A8tkQtczgAinajs1HM+KCE8UNNzdg+0JLCqrHau95xRLWrPPKpSxjz
YTkD6AnnieMF2JVdt9T7bTMxVLBqkEvXhU8vi+FB6XkSkEznDucySjGLkCB2ei/emlywSu2cPZnt
DcHaSzf0Sn/gBID2X2R9dYRE1IJ8ayQaOX32hGskWCPebW59hli3EvIYvmPoyRuzPAS7ApQpZV8i
uycfRaxfpOa28DxgjjfzQEu2czUd2OBgBMCIkqRRqcQHEL/FzVuE59qTqbUrG72GNIY8nKKurjFY
4jDyGZtmEpi1lC4Rb9PE7HCUwnfiKC0uN8iBv7rBvIbTG+u/iFaYHtBkabjlvSwYCsyPUM0MUEph
u+VB8yb+PvJ9Sw8qviVte8aykttACHLSzNDUQsHzocJw4IBguCxTFnwBepHGePhB6eQArTSVaD1n
Ix8Y8ARWlRSkwR2bFHFbEUPoiFdnmcWKugnClYwNXOg2ebPKq4Pj7hOLjD+j5xahyxLUnaehRfUl
ST+qL/YLfbulYvbBXIxxNMNhpbhaPdFeJcpIyrDsi6AyebcNaJcAIHqAH2AF0QNPpJneU/LoxbxH
fANq4wW/cloGD54r7nv2jcpT3nsEQa0b6h0WTiLSr70wgyKG5SLPEKP8R8AfCDPHyceLehBz3EnJ
dqzDDLdSzbhijkG4Dbm77jMJ5ssAxzpJIXL9/gEvDx+mqOY1HLrcWwVG2/rS9T8KriUPaK6rdMAQ
ZnA5PIbqxCeJ+3mHXdngtvg3KNWh50TXDXht5o5dmAnYhhGVuS8p7YufShJ/gv5hjsq9YzbnYnS2
tGB/hnhayAxni4OZolr0MBu50kbAJJPRiyCMakYcArRLqXDNCXcPRoRiZSJtDsWFPVUbPB8SRNOJ
9dDzgGuQFc52BSMuFy6ra4Ss3tXcUfqzzgmt2OAPI1a7Yk9YReHSIyMWKpwdEQ1bBeLny0cQizWW
cZ3paznoTPNTNw7jjB4vu/bSaGSHBnhXHLvYfzugO4XwdWa/E026m2q4/qprfz65fIdSiNV4jvbK
GcfDkVFBYeS7nrzGtkY/SEIBfNQgqCXmhO+NldjHqI6z9u7CexR/E46vSufI17szZjVHcRiK1rYE
WAy4mA0HcYqoWEAEGW3El0ysRqISXNW+SBVUkgqHDS94JCWa2H7Na4rFIoxO2PsHHAYeQLTpgylh
xjCp7xFO6r2R7/twPfDhnUR9Ioh7Rb+EMUbAkZgF7c63cdEnXWq8+rO7kV83AftyTd+aCXE5bPA0
7Dcd/XnMxeokdCZ1CliBO7Sxi4FS/05Hjp0RH5mE7r/L+bBTclOU7KQ5tKDKwqPHyjMVdzwFoPGs
cNB7CzNHiaRfsyzbCnDXj9PyL14DrM/Uiy2fTGztyh5PTmyOQmvcaoyyOJvIMDhLZTGDwxYFFH6L
o+gQ6Rs5hmSamTAY0cu3sgXjLelRWP4Wn1bKGzO6yc7HmXidwKxqAw+vNZz+X2x+I9eqAocXixzS
Xc7AUKNrbSrvSq2JM+qFa9lpvJT6NcS6GL82oPgOI09haP4NmWz6D93ZNP4tarhQDCL34OcXaf79
t8St+qCDm7VmcBCLvAa7Uz9Vdxxq3zUNv+nBlCsZIGx8SBSJR9z5piaG0Qa4FX/gkxif2NU1bZbg
m3mPO9zXAATcU94xexTfNI0hYk9Ylo5BW04QYiI49Az/TzvVVruOAa0xktXHltKdw56ud4D+DKyP
4xM0zxC8LTP1S86EYMIgcSJTvSCfrCiGR8j0cdduuHITZn+Gh6rZekk74AzvqZwtgfpNcS5uDx60
kdbGPdXi1DHwJ/azdcVRSA+w6tSDMODdgbifkf4Z7S4x4fnQIQPARkyhsqAXwhecqe3Gjm5WIpNv
21pZZEl01UW3aVZye6US0lvRyYOx00E3VrNJ6n1CQgNGfFu5u3MiWLjb4g9lxLiFlmEqkEdSXAyp
c6509gRFKM10iNeI6r8V7dtMrqtmuisN/zSruzQV/tQ5OmBsRquTx3YLKB6xJRLERYPtHGv5Dn4B
Yw+Jj2EfC33ep1HQKWcNMBrE0u4eiz2M0B18+WPiy9k1FQQFvxsWBhx1WkIydaSFC3zsJNLo8jee
Bpiq3M9Crz4r7Z2hy84tvEceJgXpaNJFhM42CJx14buriqXdazwTRoCJWSwnHt+MRzsKinp+6eZ/
g0j/pnwVZCSzykQTSjUfVpuKNcRril2PM77SnmVy0FHfcAfY5U2cqyqKA9bd3N+L+o6VIFc0MHtq
cJS3XJBPOZVtU/Qr9nM0eLKtx4EyqXwsUeBkFnGA3GBygvqjdZSmLWVqVbt7w1UIULT3BjstQTSp
7Q1v3xjxFu+8XuWEge86Glwmhr/IeOwWap0IcCJsj1JVqOQFt1SBM90YhaGi6buWk0MMBANbYbwC
lQKy92RTXyKxG4Y3xYTeTNHDsYfMQ96V3BqhzryAERsf0aaST5gbiQtViIsUXR4row+JUzP3g5Gt
Bic/Q0RSUAhk44sDk0H4362Ki9BBvu2ahilP05PLoJTZuly1QYhl2F5lAth2XE842JdQcflcMI9h
iPvj3rEbVCrpPqOZRkGwwTVsq1+b1sKP8Z3DjxpJkUkusyD2VkhpY7bWl5Wo64FTSS/bZ9f6NBkn
ZgxdtZ08Op+7skLqQhzZX8czXKd+3kuTKWNyAoIMk4aKYY/Ev0hwouJj54E/pCgX5NdiMzqZiikZ
jCTLxwi3FXebW/8mH+lcY+59g3S7+cSjMVhPJmRP7Fcz4PCK0ZlbstDxjilOvYIVxcwUw4L1DrCZ
nwbFBfsat32AIJM9IkZuKYFwgxyX2Mk1BA0H9LhdgLpzdpdYdu2SAJsXrJd1Bqsse4N4DadtnojY
ZpoJlp+4RM/ojw4g3WicHMfYmmr56v/rg6dosDBfbJ87Slc5DSiEvfo2xJcUTLKHKxtS4eWOtXQz
devRV5dwZ3g+QYHLlF5vJV1X66cHLkWZcLTvKgQ2pQTUCryrQ0/Ug3kV1BxPRhauG0Aww8/ODtSe
9LUrmqPcziVDw7YHBRwYsBXcPsZNwmo4WuSGtis0h4QOIBTzYEyIVqIFY5SUJAoXC2cDvPOoFm11
S2UaWdfOjVcm3nriLTaCn6qJ9R3CVNfRt8hIOPJ/Gw/zHQ6pzvzU6v7D61XmVz2mfnj4Cc00dZ5N
ozparYuMBcTe0cRWjpYnb5ZplZ4Kx10nKrYVSnROuZWD4NJz3trO8O1RAk+TBRG9OAkYQoWAmKmY
vKUYKrsA3ka1EN9absuAWiDtMYHyoH6YqPysM7Bo7YxLF0oK6Exg3qYUJWBUbCDoKhDzSPodADcl
188tYa+iEJ48YsIJdoCBwRcjU4UOum8floyKoXDVZvsK7UXVSJPSP9T2s8s5penL5gxVIkMnEVbU
HpGns1RPIf1hhc5PYzBQxzNBbiEGdyfNeoI0F63F508yDZSGgEUdKsj3OGVLl0luQE/iQbMhnxpJ
JRM6UpWoJ3lLY04OhHotGeJKoO1s3GWP1qq7lwUijC0T8z2mFZn4/zNlAYhrg+QceJ9jv7bqETQJ
WBfZDN+m9EiZdO/M6KSmCmA/8csYWkMUuQGiMXqWDBF0cMJpq7trkF86b99RQ2CmTx1BdT3CmY94
B5jfYmwcvnf0VoZ653Vq0SRWf8hxejZYfsA7nHKDv1JVVJXKFXbCANtpGnk77LUwabYerTdjgAzR
IlFYfGyTA8CiyyIpbCCsAwrQVqoIJYPXSLNYkfeImEhOXZEhDvhc5A+OdlMa9Y8J4nDhVlxRMrzx
GFiWHFTiounIygHMtat3FaQxNG+9V6wMmA+jS3NJy2D4T+WAtF4wneodk2UgJjyjqfilugClQapI
6CxgIubaC2aPzdUZnAPXOoGKY2/Qtr6rZgzAC3uPRjSgxIqmLTf72F+mBskzVGeVePCsAVogqrMk
1/PPaplzhcs/0jDrsO9JgAP7vYPlq4T3ANJgjTl9k2OOP9/ggchGwJMcwJJBRI+/XV1bm3jYt230
MJqfXv0zh8jXq3NbghRld0GmcU3ckey9MtNyW8NozakMaeocGmCwbdGcAWkKrKXdBKqsqmJTjlAu
uOgr5uiDbCW1oamlyORCsp3jkDEAAsuv8InPyH4RwgXfBsMcGm4yphaAugxWeHWQshTatJhgR8FP
hMFcgNIWMEe+IJ9zC8i2wZ4VnEM0ay45EdMOqdgWkLvGeLnskcUYr0IGSV3jFNp4545uuxHygkFD
HlUWgq3l1O7n5tfgAOi/2GmykbEJXifte/s7qgzS4TOa6Y5ZmCHWnbSytgFayJHmcUHRwwoNrcUv
uxvJIKGxHisGM/x/0gPhK/4LkQh6yjx5GHcR28WjTYafZ9oY7DNwAasT42iocTG0Bl6uCPcJ9g0Y
i8Fd0hxWtbOWICkD/pstSDuDgxR9GrNuiX8hoEXqdHEStaGFbhVmCjYdfEx7W/rDs9pphxYa1QjD
Y2r1BxmymxCvBEZkc0RkdfSVTLUc2/zHU5fsEVI3Okw21XhL8gYZblMP/oW6fLqWWkRFc+mYpMsF
rtYqGudsx1YtyYSWfSijk1rtFiPROTMw0YhTUdvsAlFDu8FHjGouCnMSV740xaGci7gS8EpUGe7L
GeHSRfog2LImNAZQbRv+sGlHlTQ9UnsOIRZypRLDuOFesruV7u5czEAgZUuvPvyboK/rMVX0SPnV
Sayv9FuCNsdXMUtuOpxmIXKW4c5Wkq0QTKRUElacoGlyyjl7A1rU9ENETDRTLJl3eew2Y4wRwIF5
RfFgqqeid+7oVeGyAxhZ0UmRNjA6as7bFGYHE/geAnQqjRfsPTaCO5O+l1xSoTwwctH98nGwLr3P
Nkf4nPGrMuQu0GYYpfEN5v8y9cwL/YWiT7s0ubHNxcZUUqOYzclXLrLouBwOImANFMSO9q8HfBGA
nlHJCSFkjt41Ppy8KKTFHBXWgIFeVZHSE6wjTgBdu4PdSgtqe5xs7JQBOg0f/C+oCv61DRcckWIz
/Tk7kos1M8cB+E6BvwQcirFypxyiJJBlh7fzWl5M7U9Vml0J8o4nnA9pKdGOL8PqVJTvoIKSkAM9
JrfCg8wgwAEH1F62vZLGV3YOH5DMFUk8adoe8izm+XtoWlBKcnTMJY4/PsLBcrykvfcJr4J0kmyd
aeo2JDBBL6eVCRBgOMNK5qA0DCkm9ZK9iFM3aD2wB50Z9Dk0aKTDYIS999qDq3y0PqF1q6s97prx
1PVPtnGEodlDJRjPmXe08lPqQuTcpUjZctRoO009cUAr07WqTvBVia417V1QnxqbKeDG4kwVYuFB
JRarI7QmeXANhhT/auPTKI/DAz5nFFRlsg6nrQ8W63IPy2Xjwn6a/BR/a36ekqPrZMc6U/eqZzD1
fTQtjXvP+CfrOPWQj+jJc4NmX+MDd4a5UUkdidHEpNzykYkqus8Wnjqs1fQ0jMpLNfUrA8zLhyCs
d3dgA2kYKYGF2qEhl+LBQfZun4PfmJN/UFk8EELxeSthTc/BQ2dML4bY++2pgXvmjHVXHL08xjKg
h4ygPXUtBN9Af3N8oo0VG/1MQP4qN4g2QSPU226TCg3MfVSm56DQ1pAhnvzWfhnpEOIofC0WsWlj
WNFaO+k9CBfyDetJrp/RTJ4a6iYrtvYKWJOBgF8oumqMjEOprgrjitEKd+NQkCBsbL0Ea8N5hbX1
lpuvLZJj6ZHTVUmaSA5vx532NoPC7hjm2EaSdRg3CVy/HD9XGjqD0ts2n1ooNzXe4R2x8GqKXVrX
vOf6tB79aG/B5KstCAPjrYifyrpbGwQb/D/c4V6Joqcszk427ecAw1kOOUaOIBUebOiijZiFYokV
TrvM5KIbqi+ZRkI3EYI4Wv4J+UvmD7tsyLfimjB61JqIxMvA2ENvl6s9LdAamVhqcJYH+rlz3FUU
0/N62xk2P3Q+2pz80LrPTU0w5r61SSpBH4HDswTCIPJOMOrz33uwzKyt9kZyAqr37XcJqKg76yhc
S2BPpQRfn36FKhjznEECJXFDoFM72Mr3zcyfLU/M13LI6y+5s6XCmJXpJGMADouwXAxj9AJBSVhp
s168jZB8xF6X8kEm8wJWgfpl/IWontlLDKegCwh2JYNFLzppDQbzwV0lsrhTdjKe5I9qabw42I6F
Sfe05F1AKWXmyZJIhnUCFjASjvKXygTIxCa04NY0Da4hjWhGuKlVGFLqVDDSFNVEPpVC63CszwQs
MgoNaiWqQYR29Hrwsmxtjf5d5Pch3sDTUXgZUjdywQhLuy3mgyg7YuTe8KIj1jw1Dk9Z+kOKC4nS
bYq/Bl6GbD3bUzNYQfaRyQSuCPmhbDdQ5H0Tv322KOEcTFaEx4YifcYVAitqoRjlEKktgACZQjEP
7ovpfaLk9OqN03xzvs3Wv1ZPNqm0nKC/Hvk/jvYzkKc60eD4tLiDvqONk6NQun5O526e1rV9Rits
GZcJGgvYkO3BJRihs54tiPk47y+MjWe+M9YTQvEE6Ei1WFMmErcV2N+90YP9fLUAwKxYkN+UIjhG
unOQKw6qRaerBxmlx+yHemoO9lDuxvQMlRYyYKheMfH3Cn0ROdmKxkL40Adp4ub5kOPVA8bKtFRl
RJdHd0kuQOzugAazpCyZpKTROaYyo4oq2nZbKIiMuS9h8XQqwU5wslHWbOWMyrp7gxdEjTcAs37C
/twLoaLUxZQxkYPHOKzZinHh1SOFMHurhw+N6IX/+0JpIYW6YVMmGoCa/nTrcQ+BpEkDZILhjrSK
ZrlMOHT5xFHSPdvOqXdsnBS8dWv+eXtIjSXjQeFhQO3sEoAD72+yzTuQW0CBiFGVVEIsrwQUQkFy
wHqmgchxPMjPoqSRNxttc/BN4Yh00Et8qA0Ma6vK2xDHusGHQm70/3g6r6XG2SQMX5GqlMMptpwN
GDAMPlExjFHOWVe/T7Nbe7Kz/8CAbX2h+02NFFHVPwJiwEN159p/UDkXePzRIcTDI+ckcEiB+HGY
HT4sRg7mA8fGe9jUh18G05oOyhjvit7azJTFOTMGe8IQx4tWMHRxHVCECCQK7rkWwJ7NmfOfMlRC
YmKKkAFHqsw4rCymX0V/F22nVMFmQllncB2xlLMDG2Pm7uFQIcUAMYOsFE6+zH5EJaaynWSvFMZb
QcBMx5lnutRPcbkledUlTZHyxwCFcHj2NDo5XWGmukeeHfQbP7PotB1/sNpFaitDLEGf6nTLbpB1
KG3LgMJ0REZKis0DvIhVU/fsCyfbsvlUlBcyRixkwPPY0FzSNyvp/JJmGlO9vO47MP1GtXyUv+uW
uRS8H/gqfrWk5Yus0alm4B5aSF4Dp4CJuUR8QFLnSCYHufzUEHZAoWUYEJvFDooqqpjFF3F7wheM
Fnrg1zz+F1rAjvA8ydnDoGUvL4uB2584bpkDVHl8a18YKzP/FBmzTDwJQF8Ei9kEJiorsblwgxpn
+h6kfEcZo0gjyUktTa47v9YGzxVSXnnm/I1w/FtbjenhjvJJPRe6P2gV6YXQYNlk8sjPknKNv0S8
Dxw0Q85TegovUQLahV5yFC1ESm/T0ubLKuMUz8CZPRA3tLuKRW1chQcWWzrzgokjw2XlUM3FIdFi
ymveotIoa3BAeZsHl6fHP3MRBxXY/wVs4CBi1/G/iHOFUZBnxX85jNIraf6cfqd1SBGbu7S+rMHa
HojQ79DaMBbPO4/RgKPwUnrBKjaND3pbZ6yfCJ2lx+DalHj6325odn8FRxK+Doj2K7VJRzxUVXUa
ImA60BY9f+OztL2rQOCh4Svpd1/7teFnxh+TuUrSbwb4T6TDbxCM0KD92tA045As1x5WtQL1xEYU
TWe5CA3kanBx6IcAeuWitIHaEuuTL8tegjQxCXXMXe6wsXzWlnhVzHg89atgM7yRjpDx5B0ZvFjA
SrZYsUNu3W4NEvILVGt8C3My0G5xNQsuktFAy/YN6INSG1JUvYnxYKAbkJdOeTNilOe8MtreNwnY
slq/oZKaJ+P36PL496WJinYCzMgPKM8e5blySOpcXtLWC3DUzKlM8HoJGF7PJLC0eIugw4k1S69C
VsBofwv0yGzTJTE2Yr+jL+U6LjXacMgwndDg6SoMq0w9wpLtFhMmp+kcAzqXYFyIthTGyFteeObD
UnijUk2Fwd9gnhhp0h6T9NLhL2VBM0yI5pYrnykaAszYy/NCF8lTrHrvCR7bs6tjp+MV/a8cs+Ps
GHaT8QTUkZv4bjn8RIJQY1ewvfTG1tCc8BQm/6oOZwcZA7LLqwnxN3+KNk/8jWWFe4B/DZq5SpB9
S3nl6e3JzKkS26OqOTf8Wi5S+oKTXxRZKTgIwc5s5BKEq5a4sX3CTxftIMelqLZZgO7ifQ7jmUKn
HopnGseg4yEcOv1Q6Ye+O7TdgbzFhfTz7mAUx48mISPQfKI9DqriBanHyGXepHz2JEKSxoI9TyQz
gzvs0bkxzJDNhYdfB75AYtmW2hOTSlOk4qb3ns+vM0hu0fw09MCUIyM6mAVBp0FK1vxoKt+Qny7I
Eh5eomp8kfYj6oK/6b9lVm9wZUzhMOZC6EtgT3wxFtgrNBrgtNqsbziSsZQgzzLftJqMh2lv/0WD
iqI0Nk5QL7DDWNDvWk2mIhW2JNxkSIPkcTYWEiHGVKOiyVCXOCrhky6mU8Q4M4ZSNpYLS844KsbQ
Ae4Pq4XxLqA8zJwAcqZ8RHgtYzEDZiTsPKB/fV9xrZktgaRJzFijHdkpDiIOqz46lHDAEZ9cWpVs
MWqlwi+6vyPQoG3fBZ/oskMF8SNAOvgLk7abGHc+mejxPp93arBqQsShDPd+gA995+f1zv5DQ4np
7UnoQrRj+Gpin+iFJWhKNAEdiVBli2zQa32lgemDUDQ8hgQ1iDPMbZuTtz0SUMptaDBhhbASN3xu
KThEeDZee3PZ2G2CqfNd0pusBJcnry+tjoIwUPgLnsrYL3S+SRduV17wmDt3vfpT0840wUnhHdqb
qMD6u86sY+/W68leM3l4ErJfY1LxaZzRukArUJFw0UuUkSjIKI1XoJRDpTCVY8upKcB/AnFLGYh3
VmjGafG+KZ1LTvMgOCvvcbCrcUmm0RZSQKDHvjujR3moK3/kzhq+Amd5pJxLI+c7sPZea+zQRCDp
eBgh2Ay43vEKgpSRBMy0GI3ykzPVy8ZNgnId7ZJgPwg9xoZqcaz52O5SiskvYt40p6XdvPTap0g2
B6xom7rd1/U6udnoS+3pVGWwK6X7PJXATTF5DQMQrrlVe4bZx3fFawkhc/RbB3JRsq7M3DhiMntJ
IvsPc8ovU1IfauEAPmgBZ1xMIREEVUbz7eFbKN2WqpMLvVsVKdYbAreE7A2MlvFyiLOpY4qHhjl1
3nRwhm0XvifmSQm/sDzueGyjlyAP+GmyFxP/Ub8fx3MLr2Mvfxa4BIKbNnGvbigNYIIzRXuiUZaG
rsPSTDnGCCjOHE6hleVxyrPoDAJZ5tv41JfZk16XTwCuU/fDodqq/d5KmBXyaP0ZH/Xm0c1Q/70R
BsZMtZ2o1qWJWUb1PDMqnkHZSLsAMeJp4yD0jNQDiIeVvomO0aSqGGmqzljRegB8BY2Ub4G7k/cD
+C0AVUzMiGx2+Tm0ESCpLRdNjwk/5pzsODaluemIBoLqopudMK0jyNnr4S5J3uCduTW7s/egT1fm
miMJeWupxgrjmRl2UCYrCwJ0yU9tQsTIkq6L5KkBVJNILbh7PEKkHybjJjNjcP7/MmQLc2hqBUFK
2u0ajHNplG9a9bEhOSYgpbUDXX4wbWrvI7JAJsNdYJiaeOPYtxpIO9yxd6DrULJwgvcKktd1gsYe
LGvY2hwnKvXcQ0jcqLunHuOQ4j+NduVi+KwPVXk2XGyDHDKEQep+o5OWdLOwFbI6xEDecdcv8bRK
s0dY2YcJ8qzdT0xFHCjDMxARdUJLzdBMNxv/5v3ojzd7/qz702Avmw5fezB99qD6UfeoaAO+oTND
IRQmM8c74pKU6ctmT3MEVR26hrVOYwIWPyfboj3izwF6v6CL7VpmwH0mJfRu9NwHf2gpAnpugQSt
uXoVzteERGRLPFimb07mmrDBECZ8IYv1UwFtatNXu9NXBcEvVUsbhGSfwTpIDPP1kHp+YKePAJTO
WPxx4Vh0tzmItCZwvTXjhL3gU1cIQK7iFypXQR8rZiCBgTb2luu5Uk+zi2SSTDxeT0zDBTyc6Qc+
ucL7+mXXqFq18G4NRGc+5XjQm2OF9l3rOIKhtwr0xZNrPClDTcCBmCPzRynHNYOcH8hDoefTcVeA
66pchx3ioxqNIZNyMuBimnwR2ZkAcIU6rDWz38kaH5tpX7a3wGWbhFylWYFrF31wT7QwMJAWvgsO
4MIatI15jIhWSYtXM6mOFiiTtDn8itT6TFLzJlBCJ6SHOVPyKKvFRalGQsxIgRbclH8xbu25Q3or
dK971fV54zmM1lqpARbL+XHpPztsS1XeHBDaNMbJCO1dKXPF0dCL/Q6MBDGaNWKJQ9RgkVrannNT
yHBivZoUxZ3HDgKnIF1xAFBzuNZkxpjFlGYsbKQawKFfQGm5iiraKlPT4BnTL7eAd2x/akBAgImF
GXx9ijMq2QvSgEjpQSmoD41oI1mIqiAPIB2lhl53GT8iTAlSrFSI2Kb0g5uVj64Vq9F0s6LAr5gW
xg/XDeDK51BbIwz99eii3FE9bA/62Qa2F7Qf257mwpYSk4SvKKn3skJS/WbjJ7HxAiGsE1mEcnUp
+Ipe2f8VL64bqScH2kdYey4nm0RInSpEQfoa486S34FaivOzLkkTt8ZXRan9KSfm3rMl7qEwQGVA
GoULRc8P4SrOdYSWD4rNNUiEgEJmQGYRBp69mepD3V3a2trrxSA5FK7FVD8cyb/hpDmzoXj2jhf7
jYV/TGMOGqWxFojZiKyB2upAU29Lkp5yencZu46kKKbplIGjMS55BamIipDG03oYRJ68jSvYfURD
Cvqjk+hsI0TtEuz32VnY35YtUEd8xtiBSVFEJk/9Z+ro/kjASYnbIIBMYfpyVtS7ngYbRBPGAnlN
TWlUXSqDGZMnqi/L2y3dMfUo6UnKxLrQfrPJH9pgkMRNO3gplYIrBdUHoLAa/xThbZnusIJT/65U
xHSqV+Ih8jpgghpz8yJfMVAeTT2Ez85T1LVp+p3zxzRJf+VVp8Ssm4+1lJLWTDuywwAFh/usJPSy
5AbzjmzUI+g26OtZkWp5c1Fptc5mlC76ipZnae9ZDcgCKdySlTJh3iG+JtwqF2lX4HNsfG06ohG+
17BJAhoTKeUbFedvccvNLxWBnFe+zkWxGogcTTfh/MFXENZHnAq/oCgUTaDWJCkkRPfcETJw/jLy
PvauoiwRsCqEtDQ5G6cQUI2ukkpUMAMD/RC1oYaQ9Hd2mRpTEqVr6i0jvvA91CUPMkS0hIREBUcm
hZACBAhTtjLrUSvmJ46nBw+ASiQqJXeqgmeLOlLTS3ADmFhywdjYsmSmMHy3seKxJc0U1Zr5xrBM
Jtlf7BKdmfUWgu8s7ZdGaC5lmjvpGwdEKhC1It/Q5xsFSNFJdK4/hquPL27drnK9ODZwbwEsiLxH
+Rm00vBcJoE+E/KZ2D4hBdK4y5P0nqAvkW91xb+moLBC/RTAatbKs/x10LmrQjU24r2g3M3pJduJ
Xsvl4wEo5kIZImctRYfIO0WDKVIAJb8U7l10tlnQHXMsUy66mtD6HKz3iPcdgHbwT4WFQsuB8rAu
AfP5UNrZ8fHOxpgACPTYifA8JSBiZNSWShA6C1ijMPP4dbhljJHgDI7GgJXMLe4S2RJ+5M6fxECR
3N5FKzZb2L5hep7A2mw0hLl2nqDi64mYcrroMO2/VWM75ZAWGZo3LjfkdTNBy5NzX/qDzatGSuhz
KyrFjeLfWT5c/AnzNao4puaPJVd3HSkiGrYv3BxVMaMPudjVI74SYdTgRzn2svBRJM5ec8k5igSQ
sdXuNNpEIYHewsSl195wVg7rJacQtZxDxs7GXB+CwRsImMzgfSJlvtwXsJb90Qq93VBsQqgY6wfL
oNg8mosYVBkM3xaLrw1bccErnxmHa25e8ugCgV4waCj23VOHhjx41vEtN0droIuhcm8ENIZyRY8H
rZD90vhmQ28+aZRjf3Nji+odVTtG6a7Bk0CCBbN7EBh4xpabbCTjh3LcNY758hkEiNjOY/EtKnth
5WdgGdSU2C9JfjP3cUmvWlwH0ndKANMTQ3UZr5XojwNnLpU+IxPqxZcJuV3FbMNjG8wbJd/wedYx
tbbKjKAB7NaeIH3lh/9w+STo3phWWCtIbJpXPv0GIXaAGmMhc7wvfkQUXoLF5DIJsNO2Xjzu28k+
1Rq0LQB6zgEd1dNaD7HQlvM6UYx3LYGgSle2+fxiAs2p5fRkVVDRvOUw2fUu0QvkXQD4tyrXLGPq
NAlxjV4q8yxtPC28LAuQLci7rTaSoEQfzF3pDKsseYuyP2gbMH+gv4xEK9Vc6GBw3kQIaLK8xbMp
wBT7NjA5e65Ooj6wU5Zm9j10XKDVbEZEWJ8u4v3xoJn5Flm9k/7oLJoQlfglKE95AZ0oAcnwEYAZ
5rjH2BzSbhSor6s3AcG4o1Zix9cSFWsCc2/vwA3S4dM5YIGtMJ5nfyN6omuZPuvjC6/TRdNh8iYg
lcHi+D602UXzYTdMijXIB+lKEo03Xo8Lxko3AH3mIarXJhDFjCpNh+UvWbs6+JmiPyukJzMQ2UCI
z5hnTgWEG2CVdYoLwbB8Qg52kcoAHSYcQpImCu/2RaWUtmmaK3InSxbY5N6L8DhWPSZIVdRZFU2/
cY9C7CkoubpzAOPhsEyJ8k3xrZXdPwv1L4cEFieJMaY2+v/DQL/XeOc8E/BWjYUACtdsYpB0otdR
kAKK6ezJRj85jSu7Xkdy0Rtn0EQIFB6R1n+YHRJYriyv2KhMzAPnTaufFMhAo1LBL2Nw8TiSPMKh
ScSziAfjKHrCaytKw4oLo4GsZJYtiz4ZqPwA7KgA0a+xj6f+IBJ73K3dGdHqXLsPQ8N6Kh8alv+I
Eh28lDQFXpMcivo5bHF8e81hxEQscH9Ouq2hMIcDJqXVfIp4zlCXFr9sSW7Bd5U3LwW6B6WxVoEZ
oVXaBO4rpHbebDFA4qhiLlgDM4WainXkMrzWebMJK3QxOOmU3RVcbscwjWVcCVcyq5depzBJfOTs
ilo890wMnKy7fDQJY7AZt7PMh5mYSA6hRn0XIBjZnXiehZDnebaMJkaNy2OVv+RpAIZJR9BTxDOc
ETQgtFCntATqUq1eLIY9A00VGtMg0IZOK6MHZYNyHI+mku8DRmVXSJBbHbcfvCsvMYPr1uK/eh9v
RGUQEeNkn0OSqytHIilorNvshT03gUHzsfPMppRBU8odTYhYo0KoF3QqcBV3SyKfn3E5yfxpwg7A
oy10sgva+x6X8zVYvtjyoLJE1B0kLyCAuV5K75K4mM0zoshIsEESicgFTEAgKSlzYRLxEba0wHbO
Zu17cuHSEe6RcEbGZrp9usvEH46IQeVDbSPGdo7/eHWac8X7vDMTgorKH2mbOCZYQjQeqzSn8yXO
oFHXE05S4Bzh3iH4IgoxUX6z2gbWFAryocfdS3hNtY25mKjzy6Zal/lPWsx7hE90GCtXIfSBIqCR
jID3HkbdXb705GJO0UNgJisHdNvT11ZwqBR8Fu8Vk6uhsoC5CViO/5pouVoX4RwhTvkpLOgFwms8
n9SyeGVRdDxGYAPyIlleNxNaUPrQSLSi3zM9xYyIpyI53GIkDNuFL+Zlck1KbUezntCBuwZDc9ld
ZcfYbvKwJiyTHLj2p2AANsNj8d7UCi4s1Irl+GVTKY3avHVJHgaCW0zseEBenKKF8uxyQNnFvgXz
ZZ005gm4ibY+vEgr7OI24D2Eql/BbIC+1Av8OukbRvAZWFQ+yXsFmWgL9JtivdzYuKTQu0MccyKG
Iqa4mhEYD3+9dMvfqszJ1EBRyUWdj8m5RhKPgABHLvVCTJybik6dayJjg4cIAXP5RWme+xzVXvxY
VFwcVEydcQXQQ7smosAFAd/YJr9aZ5LH1oJOxwxTXdpTgze8Vkf8XcdcTZ9sCe8nMaTaRhCKEUiM
TS69mbZb1wCNUm/M74ZmsvNHk2Nulo4s1XfZt7OAWPNSBLJuVIb6tidWkzweVRt9cX6ad9HdFqNy
YjvR1gagvaL4BWhGFpLr+4TGUWfUHYc0UUN+GPYbjAwiLBY4hG04Ofl2NJtH+SbZNrL8QryJeXr/
n2UopChSmOChttTm0GiMN+5C5mB5GEWhfJjK4Y3cToCvM9NBTNK1MyIWJ9JJcYeWJHe3iP6Nequ5
zWkkWwCfMbJFRMSSVEEZsuJrZeZ96G11micab0b39Ez9dvKNlzIMiMrHcrYWuy6O9nqfgZHUCFF+
8tFaS6+Kxgb90KMVoZLVvuKgI9psG6Y+kVDL/M/AaofWz2lIgv1sB9Dbc1tiTYxk6n2/rogynWFa
xvPAvAvNyhgBz+BfnSjEmWlgxfyC2oXMLkI7m/JD0akIKLUAtGBSpUn+7a8phkCZ6ddqEkdA3nKK
Jh3QnQStXcN8HCSRocdtHaYbD7wD/bhqn7tIlNEMLq+r75xaZwK17FUGGtpStPdrrdePSXjpyFII
oYNFUqewfY1urXDuOhinkVEOUK7Oe0S9iXCQQR2ovepma35M1isshkXd7Gi+6Ovz9LkqPEHgnxKk
zFiwYHMbblbYHnp4TcJBkDwqdfwmMR3CTXYdMecLTwMmQ+RhXH3r1E52qgux6MZEycRom1HOvRUV
l7gBXBttXK14ZgoIUng8D4Sd5s9uybCT52K7QEeMVk9TNRynytu4OH8nkq3tT+QYi2Fw3urbUhtJ
yTFgMPC2zwlZqfnFNMWxhere2HbIYEs72FnWvDNyHfHzrlT+4suYjX8CzLgR8V/hbWAsRBEbm4Cd
bZFJVSAyaHKMFwymGErrYBI5CORBqZDmXwnHoJqSTJLdqJECinX67UL3GO1Wo+LmosCPz9UhT461
niFlFf1zinmUW3VOAUfSuzHCoXkbO9310ECwBjNpaYH+INYKRCMT07CMy2Kil7RGUppgmmH0Qbw5
V5vmXFXn9wIRiZuMvhgIhIbFU9KgHYH2pIESnTZ0JP4+wHmpBibKxyJ8guVB/ukE1RGMHMplYkVn
aAMCRnJTX8lpBzmOr1obvvLoq1gwLjF2ZosEdD9nyW4gCkDkAWXpXKRV5Z3Llq7BqCI+N8xmxzol
xS3xG3JbAB5xOl2Z3a1E93LwjlPePygG6pt0PVrkTFG7pyqkJAAl+DYRdDfcXYbYJVhOwjhqKWVG
RQcytTPGImMt5Hkgo1zaYxUVQGGw/xAKCN9x33h44n6mdPGtjs6Pfpc6fFT2ASbc/DPofHTkBWHe
8ys8NmvY0V+l1OHjjkklCHPHtw0M+ueA+nVOJ9KprprxahObSdBQx0ndJXeFolZXlqME2khaKy85
dZgcSGZpf8lK5uJcAUpCfY+QNFPhbSGxAl9/lXMbKtmC+5NkAOwtS0DWxHCWWDzOs9a9xoRkSFE8
wX6miJcjTgHaf7QjOQGHDlpMSXOxgxtMq4kgTE6TKfsRIkMxz8A+Sv8D6MA3uJn64kBxI+cSK4Jj
g8ZTLrv/JhafgvZFGC1BSORHzDo4jBD6AKOiGUrQgcOtyyZ2xDINHg0qAhYkOJrE8MBUCwfeoVPB
80LVNNk38Y3kNSfCGdVLTMQL2gD+SToYO+mzEm6pzroZ4VnnKO6HzYAixLa+I8Wn3pCHLQdYyrCh
7KJsJudd5vcsmNQkSUNeHBTaoG0H0Y3w4/jQQYVCZpIWNw9GVTM+Yc0GlJznCLoe49QA/whX1B9S
LuG5P3jppe5vQjggrZMb2S02mULvTQVBlYGNG/E7tUFLNVMguaFc6DA7Dz/A30eHerEAanPhNfCz
pN3juHw6IPeosBrKWfw6Chgg1UJclhvBdh2szROUiyGWmZZfeHe4PCfrOWamU4GHsK3jjaZrq2Wj
0Ptzhf4C9mIizLtvU0XKqv0IwNJzzI40IdhRIiJeRMBvvWUsByTJCtFDZGdsZ4zNquIexNguXG9D
3U06pklX65Fh7UDnNvyztV7qe5uBHCHOoMxba2DyrLoERr2OgeewLRdUn6K/mT0Dqzd2QQBdAaEM
oovwmYvAdUKEYXrXyiCoKfgBnLUTzwdcFDFhTGU7LqK4Z2gLnZ7xylmDN+GCAVctjYd0Yfz5qD5T
A109O1g7gX6GuOlTdWdQZmTYXCTabMQAi0BebT4B3siRwptIuHJUgJiEkDPxd1duVNDbuAVHTbyz
bRkAQCiX6HOH4SJlZ9x/YRn+X98IHZHEKrZNbqzincYeIKX6Qw9ScMAsLrhbsKfL5Avo+2S3pdfc
NgjWYvhdBa3Vajva/cHNCYGCGdZ9oZYkl0A2qxbrePhgNaPuyeGcqpP0nA6grmnwzxGM3jmrABJZ
CqnCuTxS2VC8zjXBT0BvOb2CV9PCpvCRX4LIS7u4BGI1YERgnt9l5JiToRq2x6P8XvFdVd28ceOT
TR1OSYfiSYy9+K+hr9X5JtVwA2/XX5oRFgqkUBwYWfXhkJyIosbkvM4BVNsReQpNw7LK5TSgXKa4
GwmZEmBDv5bsK5whSGtkIYzAlgwJ7c9LjjfHY3gTxx85H4WSbLTG26hNdxg6tGGtsssKemMEOtaC
uhEBnK4Mp4ImNQZ/m+DMcyV+SnpvrVMOeMa3Y3zHXf6C/GdSsdCfTapd+mchYImYoLtvYkZycv2p
ZB2FJpmCpCtE5ka8MWhi913ibpoejobiMPAYqUUKgEKzKXe3MpHmbdwFJ5IhXKOK7Kp6EwoKifjK
C7cqSSJKwVGdaKel3Dsdyvq0OC2ZdZBcIwH06COFmqPSr1S8tmzKiGasrd4ny9xIpEsWvgRRsdeq
zxsDCJTg99ODrliKu8lll5YbsdeI8EZicX9PNTbL49I8EyTA2qun6pXAVQm8Ekc/kd8IgQwF0QZG
FgS/oo3DHyuiSSX/WaAgqdvVLCbwHtUN8k6m0ZjWS4zD2OQKkWqM1tnyrnpGqjRT4VgnuE8S9KVL
hgZqqXYJHmdhqOEW0EweZvuGbO9XIykDoaYGOpx+ZwKTVThrKk773zOQ/z/U8xMVAnhOTlgxEAGg
InKExXoMVBPTIw4A9TZr4Q5J25SUPsqZ39PNPYcqRT0qRpqKXwUclepCIiiONWTUdHI+qJtYJEXA
7XEQoR+LHXvlgrvJB57DanupH0Kme9POzJ6osCSs0VNhHQg0RSgTs2cmGcKDb4n2ErEzIAg/VQox
WawgBBxI0lGJqVaqCnQvTeUnaOpGF5oTdXfOO4t4pb082OhzaI9mdT9TnRgElEn68H2ClDIY6voa
pt+6G2308p2yzqZepb3j08inrdx8HL1AJq5+k0AiUmJoGIScB6qS1USzBDglLw/0XknIKxp+Qpua
h5uCU2PK0RS65RphA/WXsEoNuVuVNZ5+izp2L1cgevSZoYYi9Q5m9SpbbeyOZUUYLsMoaR+b4kDY
Gb+RoRkRNC6fM7C5sGgGTSIXpMlF3dO+BUlP3rC0JLU+7lLvD6aDSB82YtDDwGLD8+KMRBojYWz8
4d3lpgCTw0cYdM45gHMtkq2BCKqwYmz2zLedplMfYAngsw+9aSO8M++moViJAAQN0T1xAfUBMiZ4
NmTE5L6Bh3LIdz8ub2X6yMhtoTUFI7S4m9KvAP5dR7MQFicDubl8vxQolOEOlKlU5LZUT/27sE32
UCAOQi0vnWbmPkf118zzwZ8pBmbZbiyMIq4JyZH8AVxIIEjpD/VxhJg3J2FmmZxDFB9VLA04vagx
Q+MEylxbDNoJrObR1qodkYW/rYAVwsekCi3KvfGSU0vYZK5gRUYgQTy61A5epzwg40y8eE921WcI
kZ0yOabCukEk/YQmhfsEkwUfTUjQ7ioeEM6pPjdSHBQbuqXB+MVBk3LdWljfSfhBTKHN2X5YEEdY
VxUERVTj2QFs2HDWYZn4LlCCXMzCCSAJFFW1SGWRszziLyOHIWNgnkG3zhmJcLEQjSCrL2/OgZr5
crzgVd7UxRnV1sZDG6R+qVFMMsI3DPmQ3cKZPtGA/kHlvPDJgENRg3hgxbzj0GVEM1E/MmdPtLAC
41uwlJycUlPC2AsUWC+2JOv0BDsk0h3nBw3GXynVrQjuDPtH//Ko/0RrOCJt/1XpaLD1hrGVPoQP
XK3MdQxrIj+/Ma4a2YJ1hqaqiU6p8eiEMAEoggZ4QP2aOd06JjSQ9W2nzVNICAic4tFYHrVBbsX4
HAwvlf6cR0jMCCOZMVt0ud8n8VNK/ycBDxhfXYwgjAht/hjWfIDmZIXiZ64p6SyyDGz9Ag5WqC9m
NaP4iDZVfQgg+dq6RXByKJz2NoYt8eZk/OU3JH0uxQkcqTzPkCwPF22pKCGs9myyLrmDlcTaFjlD
ZrnCKrYa0adowRtsfG6988KXKPbFZ0YhwIUZmQxe9a4Oid5Csf3GJyIGxn8kF39MPAAeNOEMA5RE
pb7hpiwcfG0MSIrLu9q94Cwzpm5XayxLH6A9PNC3qKh73LVwh9g7uARY0Asn+j8x3UsoKdFD0kaS
3elrZs2jaU55MOwbLFA4EigFKOE5yEg9ZSRJaD3V2gWV21gERze8UYVKL4lSHa1C3Vw9mIZG/Qzs
Zw1CumyxBz3gllvoPzX1K65iEthUIPyDW0NGR+eeomogGqEogt+rRe4qMXyPmG+BTJjvKH47BfKY
H+5Q7y4LJWaSbcWp0Ut4c3Aspby0gbhfCvvGXTKpPjMoGAeAph+SmHu5Y6qQahrrBE+p3a287soL
liZoUs2/KBtyqBcRnbSJvsszQsgcvOZfdGai8gc2kMNJbclfw91EsZcwLsKN3iTkly2XNfehIQYD
G3ZykHIOIp+trKv/+PDZ0C7FYhF+ad5d0NSF/QzzIWtibqyvqFR3Fl0fZEKO03H0jNXfWKs2ENS+
JHUIKSs1oEsiTSotOfJmWnxeGvwirBXAtOq0vroECPl4njFH1nhFSpFb5hNfzOL3ctH2KWViWuIy
GQkoDb8GUhvr/J0dSWuXI1ji28GH5t4PUDGzJ3iTtFGVTZhHfeD4YX2CachFQIZwRFUu6zlBdjZq
W1BwCSyUGzzEOIY3yD03lb432yuwd824V84LYfYKF8FbhRmB+zlIlWOgEVNFqleSf5VoQWyCAgRa
bp2JRBUYmKinVzCxO/pyqbBZBQDERA4Zyi/36FSyF/x2BweNrqWmm6oxHjoOWbO6hBqjqqQ7nnvq
Au4SbhoBPd3fTW4ys0nmKNePCO2l9pR+qsai0FXkLRj92mRGaMpaybuYbsBv5qv4/rlHDYq0kZBT
ypTWurvwvsAg4op2qV4jOA3qqyVBNmLvhXgJOf/ZO3BLxsAhyFpYzhSOoh1IuP6sicGFXHhc3vLz
kZJk0y1Stf2kEUIBlOCKnYlRs2VafBpkaAu5UaPMQ9jGhScmJZPZzmjeJASUX0Q45UYN/d/gOPWs
pCYZ7ygiZRXO9bniQ/6dUkNYj3gDcx9akcEh3Kc11wUK6vDiLQxEQ1czaABkxMKc1cJ9Fjy7w5OR
J8UuIBkNpIIKDsqJukoH3lR3rEcUZBL+8CBssKhtZwl1TvhLviYodmPDdKKsEYZRD8lrrNChcH8B
s1dh8oglOOC+H0yO/E/ObZciDBI2wAuA5OLC5xqAHmvTZex+0Jyy68guJ2Ynp5Lgs9Pw+Ip/Kh7s
VQVTAyTui1yvbWHz43epw0XWhOlEcuQEEc3oQfgQZUur7cWgc1VSjXgS5ishtaZMnoaH9KmkROKA
YCc3GFzc8Hv8LGxSyDizhQ7ApbKWLBYBYwJ6EVmhvG0WJisrIydA64ythdR3QIYnPSe7dmIdehuB
jdEwUeeNSCyz4Qz/sU6K/Vj9DU1YnuBnouzl93ae7wG5NRh4iMIdo73ijEyqeY6JDOXQGZlMmIfr
fKtaz3TUq8/B9dCS4+evME0Th8TloEdfckgr8GbsA2A6VtrCEgsRS8qsYKayUJTIuh4UmBcwUrM9
i+lhtLfU1bVHFviDBXWMlJAAe3XDmI983KvBO4wrIJrxQLnHpB+ePdGnJ1Xy/C9e9hLjZFV2aukb
VfgsdmFlHB5GtGXC3/lSsjug7jv3m4+W4T3+JB4Lah6b1r3W+p+Ua6kf9/FhDGKsis9z8tw1xMgz
yYpIbaB+c2WkZE2tUVJMHE20ahqIa01WsOs9RGXoIyiWtW3YzPYGN+QmnZr5S7Zmmb1gfZZuhuMH
AgOx7FmUBDrCXSqfuMZ0e5S53Pk/8K2HGaV0yfg43EXBBAe4BbzQUPUBh5Xh2uqN3TCcDRJrxJ4W
gnOxzQUulvgwLWt+k1I8asqEgWIKukk40nAa13LecYorydV0jq39pmtYUkgSRVVAmSaMd45/A5Lf
Ay0LX5CWXx1KjgndUofJIMvfyianbhZhaY0ueZr7vVzmE2ibGPdTfoLuBucGhW3pMHmBtlnzRTol
YxU75i6tC31Nfcu897beBeFj2+jk6EB7MXSFLiNEhTGIVagmg0s4NxvjS/QutYMSb9XUIF2CRBOY
AsGfKflFDxdd2AMcZVLXM9MLi38BlPA9PpNCEfTrWt+YzNGouGUpHxYKhkHnoP5F65kLs5eaW2rd
sQJ8AXgR/0XwOGECp1nkeKOAQ19egbiI8QC0Qnp0Lt0+nFaiWZFMMAPhM6dXtHbwb00qj34bMa2z
8n4vECHPwEgENtfyn8RGOgcOVFNHChgoVspy5v4FYLTVwOfNSDXHH3KTNDMqrfQOPO0C63Ks5ty5
Gfiqap0dQpfkdekoZBjhwl3IgzS5l7UBOKc7VxqE535I7rLupG9qLnRitNtRtoVjkpsjR/gkTXUc
Ei2EAXH2fxOAgaBDZpyb6joMNnH00MyHaprPs1Id4+pg8nCElTfdn44RL2pMPFGk7MfaIlaoIw+g
3drUwLNOFDnCRrAFiDOqTIaggSq4iV8wDiTRaSHyHwQPIwhvAK9jUUbb6N0YTVxEwCDKFQRWHlkC
k2whbeXaZ5SSYMBtV53k2nnrkKagVPq9xAH2XaBWIBFAOC8bTl5rryIaCIsVWFaUte6PhrmkJvhE
QgfCkLKNZdSgq7EFRc8Y+RAJqJVr+hZt5V6oFCJxBcDlAQw6fBdd5Xc0KbcEyCos86NB8SusPfeK
dKeKQXonaaU5NoQOGXx/LfiRHYk1i8rkBgLVe1TrFaEjFpIoiTywede/HAYNhwR/CXQKepbTNoul
AnkHn3QBIV3jLkimbYcGiUcoWyL6D0vntdw4ekThJ0IVcrhlJkVSpEb5BqVE5Jzx9P6a6wuX7d3R
iAT+0H36BNcApj3GKVY9BTYGMwcn41zwhRADMZYmdQEoJZ08iwlUAZKl3ExYJ/BPMVDq+OwK3MoS
H1tm7ss6bNcv/qpmLKgamI24lxLIGbwBQurEjjHHq3zVmhoL7o6wYiwXwxCq2QmCsvI5UwEJKhlF
WF7D8eKcrfp/2FEhO3YIPl4pXkoyBakJEMCBWgGm+ZAxV28hQnqYYtxrMlHkP9gmLwUWZKPV0bwW
gIDLZIYB5+AFTyWpIzRR2FU1zqNQloRZTuWoqpjjQJum/eaNgLGAJHg8PPFqG4HpKK9MIOqqjzY8
gxp6mcAdQGsyC3LY/UClJ6nN4uEg3gQad1YPzASmJzXT0NJTFfetr00kypS49HGIM+Gx4mkHkUvg
KIEFmpqcAL6YjE4o3dBfgvxEHE2hg4NaWZ/km8OjcuNybcCFmzzlje2p8v1ikFe8GtZ59eS0r7RL
NqcqmqHGLAmMep1m793/MAjoMNhYthGtjYrwCCW/0ui60R32ggawd1hXQVdtpaNPYD2NzlpURy5b
XJagtOC5Hx1pnTx32Mmsg/eJ9/TSTicI3BgvFDspae+0KOsqtaBnPKbpu1CCzSk/1hDG7EBOyARS
gf4iIhMdDENhLsnLExCR9IuKaMq4CQDjy01XXaXNGlBsNT3zXObw9C/5RI7WKmrX/BAAh94+g55B
YUKPIHoQ33kEo3QpsEQzY+HI1G11e88VSmlecgtq7/bwy4LgzFPtP0plGUtp/FlmcJWKMAdqWKw2
x2QCiOYLjeqeaTCbgBcpcBFDvQB6DHx1QJERfREulqQ4neReYBlJ1eLQaIdJeMLX2NUOlIRyexO3
i7yQBtqqtbN0zK3JUUPtqg7cXWSPwDBsI94w67R+TOgu+IQyX5etDXsQJEY8IsWdLEARLzMJO7VQ
T/xlSrER9Fhs/pu/ARaF6DMqS7u/Odkk6qy+GHX6QCmv4iWR8Lg5mKoR92lKYF1nYPGBeYzjkoAC
l6+mc8ER0aSba49up+34B+JU1EaHWh+XUqCwLY3w3FfRtguxpAe/DbHtNdzqgVNIV0cuI+NgqsdB
Pyu8Vqf5zdsHhQmGgdsUVE9yxvPquWv3ifqrDMyYI7hsX8N08RE6huW3kz964cNEvnCePFbekRWE
I+tnGRLprp9NnC+z39K+Od5jVx/BPH0O0TbDHID1lVl4idbZfqqsg0a0EB1f0VH2siQT6NTgMluY
xhg/28hSlgMdS1YEj/ARaCFwkSVcBg33dhoitA7XmAKY5jLBqXE8hxPGrHgB3Qep1MtydHcIsECf
FWA2Ujtk5Ktu76ftCNUT48X5JDfP2DULIV0N3mtBrnGZ7QPnVZY/D1IKFxFiu3TIiKyZLnP+iv6K
7yLeCRQAIXxpQIEa/vlkvwz8hfxKUGfOF4XrCeEaJxW/OIdGyIQ8P2hEq6QHpqg+DvJdiyIFow1B
8jwGjWB/4u2mZGDQPRyR+spMuYPDwa9w4i8HJTf3qECgXG4tfBPoCdLVcqIKH0fmYLLN8RQg6Se7
0MLRjdmIa2D+aBiaei85BA6BpbL5FCdwWznz5ZBuUlBe5ZJBeU84VBTvKLeV4WF9Ov1JNqLsQw1k
KwB2E8iDGTP0KaacLPOq/RK+nhCuze5LlHVip8tbm2GO1OBWTapykG6hsYEkcwFzFsocQms/A8Y/
c/wKdKPAK6PvpAsUnp88FFaHgGIz1SDVBz5UCGiYjQh/USaEIuOQA1AwavAD5QOO8d1YXPolnbF5
gLijV7lGHcg+kF8ajDSRnI13R0Z6l5AyjsmF0sf/1Cjfy7cKfLAaRlxAmiD5mhSTBaNcBFusBGhg
DWobYfj5yF24d43oT1YRdYxufnceRpHqKlcY7M9C79CpLt13YbeOcDSejOcWr3Vrm4KNDQ+lweGr
Pbrh1cSCf0Aou2Z/YgNSzQelgECFCgL8BjpwH33gGzTgjsJ+YMQX0BglZbdUJjgIEXGXW35FiSsJ
EzTh9WmwUMt56xNeJMwS9Dp8h4arHnJf7dG8jluV5CYl2WfBpwkVke/C8HBs/3nJIx91iP9UFwwB
aMnEdTr1C8oUZkiR/tigvmPIJG5HjBiARjsuBL/Wn6RsY6XhVATZ8zQg8+bcQVgNNZY/KGOgJiPM
sjcPms/lpvxJUy51sB3jqlsy1I/XwsiVuT97JFTCk80dCwUgorpk61ZASvKyEUxNprYuVX8TWht5
8hr8dDl2uRqDBIyPPwgkIZMCBsuciw4lMMk4lPyyUUqmTXr93HvuUtg9rXdLcd1mMwBTn6T/CjPg
BqD92N/Ow7DofW9TubiC8S58KgThxjHf4quXECFlrJNz7MPQwVJXrouJFW/jS5AwXvHiZ7PA9xa2
kN9jJEmPBpQDT5S2aPC6xUDp4pOzZ67wBFXT53v4RAUdmfty4gKVs0rUrmIWif8EfOnW0hfBE++5
VJlewNifP+5EWeXKW8F842Tx0LjIxMthYIgp/geIe7g/OT9Y/AYsqkTX9n4RkyCiLriUfAZ9XKFd
y3IUxBSre0gX7ammdBrxrZFhselPO14jru5qf8u66dqph7DXoITrq1gOW+jMiXnnDkaU/SZ+CC4y
AJyK6ysNZiK0QkZud0MLEyRfJnUICZEfHEDHZcMJFGOgL+mv90qFTAcBnWYmtcz/QjhokpckTrm5
E25qlgV2YRWL2GWX1f/YAtnwchr5xvI4RNLX1/r+zhFlRsFGZoLPmROPkPG5lNHuOCtywB280+BX
NdqFhIm9TWNDl6oBDtNIyd5nVpfXKxerhAGaYt1e4V/OQ702KbAoKx2dTK/XGQSpRS4ixR1uoEFz
bpiJye8OTIQzjon4HxKCgnPpoxAZnfyBqcX45PrAdirNIxsSPvZrm9APmxr+0/CvKCmjeTdhpAnD
xvwNSCZJ9trLpH6XnMrFjbJOw6eGaREbwinfMq2EDkvw84F2UNY5a59ugTPXyr6Ip+I2gpnkTpif
8jSqm1u0C52GiruKYo3GQPdOc5+tP2av39kO2lOd2i95TuBAR+Mz6n2t5NTDsn/6MMuL3n3D6Yf3
BP0IyF22IWtI1qwmbvs4CeHVMP3j1yv2K6C/UKB4YCQ5sHmWNgxSHSAVhh3Xo6xyUX2lW2470U6M
D1r9M8KWuO/hWBgJMrtgTSLCkLayomC3IEB2OObcRRjcO4q1Z7YleUY27Zc21/96jibVtBYVe0Fo
TP9vw0XcJbVd4/p0MUfOf6EtUqCFKDbcBH++38rCsikifJFqCrotLEqQCbcGMNRP4QMWH3xQGo3W
IbwXuNiEms/VGQDiSOMo3gpGfALy1AxxuMUtBxxo0J7E3g4cDrVBjpkwDRyn3bUasUyAnEP0I8nc
jFC5ZKm24RPsqRmZTyhvqeMu0NGG1TroyY9+7KIzcKTkycoEzdbbTdgBM5a7DslNt838Hxuep4Hm
+TBpNNJXoms0DnA/XDak+CaImRjx4+xLUHz0kFqw0zJuUzF/FAcGB7tbvNKS+RL3310M4KKfoWIQ
8sTEZUSZMZ+9lwgtCOxXGauKrfiw5Hd4o7UrxX4BHwKkj4B1FReVtSL0lTVG6R8o3KYSWSW9+n+n
PXZ9iwDoigpIKjTO52HD/Q5wf2lad1FjmRHJUHqecUX/joeRJJP6TFY2Yx2oID0BfH8OI/ZKZqq0
CAYNnMzfGLTLTK3GWea+BtiF051wtVSqdzwKRs7/gDnMzNHqMHfEe0Mffpr60Y2/Uz4tthV7OEE+
BWmdM9nT9zrk7uc2JGBkOXD+YfMDvLYYLymRafImVjD5u6hnKjeLkEKM9EVOUJPxViJSlU0Bkki9
lDN967nkoQ+q2EpXXvYgtM6GTUGNCUntNE/Nfh46EWJpsjYJhdJKGLl8TNykBTXCHAl7kwyKN5cX
pA4IeTIhbs1PndpJmOTBtrRItIStXmHDXa1L7STrVWiqStxdBvYnF6bQRLiMcZVGFkV/8AtG6E3b
CjnN3H5SNqTKmfZSyZ7cBF95UFWgMeQTDQiXx1i/KogxWoTfmv8ch8oK3nls7vL+HI6vyIw45cEa
I4tfqZ2mX+Yxs4rMnGJp2MUhVzH67E3W7dRw7Ydoz18JBTS6G6cMe93M/hlWtEB9E2GnaaP2XavD
PzxkgmzZOTDBMJnjug8nIn+rlf6sjFIaEw+6Z6PAx4hMfUcnmGcx7wejrvin62mF8GfImrMJ+JdU
z369y6gMcCeJ3lIisxD+0ocVjDm41BwZvyUXn+NpzL7j6aMISHn0HniSYiBFBg0WgVJbEmsvNE/5
NJxobE2uJ/4/D/VBAw0VDXd/ymje8h5+FxWojOSDF4uZNKxWbmuWC7h5ANjB/+IcpUqHH87vEWgO
UwwKZg5ZWc+xdWoDeCh4NEEJ4sgEkEwg3cLWZ3+lzLFspaNlJqjZhru/NCFtY92nbYNo0c7IQZcs
D4QyKv3uzIhMzt7IhrWM6s7eN1hRUn5zUNKdMDGB6SHUMy5O4X7y2/gUxF9vmJMRXATgTgPNoI/z
tWn23TG4OrgKCId0wJ3DES6OOBJw/IvG2ACd4VLSEbGZFFv2gouJmxkAbEZGY1qfvvHpxFvNe4IK
rkFDzj99HM7zEvm91q5wmanifzmSewewP8weKuIpo75jjpuf+upKmpZQlhr/razzhWO+yMwR5Hsg
GzfHfIXvDZAF/1iS3MC9xc8LxKZJDoZOtUYpCPUzI9GIIlxIyO2cMcrF83Nb+G9sBMiYJcP6SH9X
0/PIBa5C50/WA3wEviB1QV11C9t550rSfmx03e6+DYH4tngHpc3WRL6RrfWA+h9O9aEIWrT0KCKh
oY69AlXuEoaBKDWk4fm/4ow2c1AqHLG2CeS38FD+9A3FHQruo8U7j3wiSRBqdFu+iwHWRm0mRQvN
vziVmciCKDUBi1ktfER5AlKDbxzWttyn9AVh/5n0/maAJEM1Iedo4AQP4CHQ4/MQoiQ4GxskDFqc
xKgmkZdESLI5X+LSIiUMo27GmtQUpDuwgnPAaeHeyvQyd9ylifJcQ6+BgTARvrwc6iLsGSIk3wjn
mf9irfWD/7eUiEgc0cZRLYSJy5o/dkyFovSCHQoNlvDB9PZRg4fRdoRNb8P5nz9IscCJI5gwx30K
BdsLj1r+LLNS7ksErTZGlyzSQmACtWxOKrOr6C432vrM7MBOpPdh01nU71SgwpyiW2jsaz8ecChT
1S+pyRMGZ8ov3XtKb+FzVyHEhU0S3Zr8jH0IlRDvlrmN2v/YQMU26WnAu2aO897RgFtFsNJZ+7VC
GsjPCH0WWgWcCB+8Vzg0+PNpoKIOH5Jtz7GAr8oQMOAJUQ2AN4W3uuQ+JV+AjlfuWkolxptaBNYZ
66sUSoZnHpi598OnTFAj5v4q9tMM4gXBtCEm34e/QwKfn2Yueu1gh6oOsUew8GisfPsJca2wIwA9
gX5BIHwwFiGsy0htbLKtsPN4vVI1teV3Q/Z5hCG78jaarwGCsEtMJrJ4YfFkJdlIxlW8y6a40TDA
WaOlUGNlFervGlNw8fwO52ElLCfC6chwKJxjSUtft290VfQx0mbJh5ymm41PXm4V+IPBMfmgUhld
RrPsfJNRTRupDIfzE52X6IM1Y9wK1lbY2aaaf9AibNrBoNkL8YECN8bZRxeLvvGFRoNPBvjHMSP8
WyklkAx2VCUt2dkuz40+nIMgj85KT1TFfvQf2+AHAlph3aS6tsJ3rXq448jWC6pkuBSAHRjmNJc8
0JB2D4sS53j5rn1/VdXyOCvTpQzcReFne/IA94KKlXgiVxbsTw0C4Lc9dsvW3WUQJ3plW92mGvYX
iy0ppsdgth5i99CYD4kBSA6pxLFOLszk/qmm4hpd7BZtsmqOSaPD+9x6qvjDUk7OW1cLmZHiTjm4
C88J9rSa+huJ0Ks8j4AwaEmH1zKmjebokDfct9N3Eetbq20uHB42Dg4DZhjci7oRHEsE6lBiNzaX
VeG9+XT5FqafaIB9/MpMS106mrN1KAPfm+KPgV9jFacSFg77BbGsOLq45VujGRvMHnYh8tGIDgOa
fqH1G3SBuQrVFnkgxEmPV0/JjzSqLq4lVYOHK7uL5zIU6SNUa0Q9GHGVjIUtXggjTPgXaNQWEkjK
ad2NT6SDbgoFie8s9mFdUa8IncXeqdjaDTEB3FtIPeIXwGX7OpgNXbyK7YH6LMylrHEPVsn4i/2a
0Khz7e6rFqeAzgG94X7w93FbHObAJQQE7aG1trTogu3gGlIMmsKasJB53yT/HGnvYyBKJhxpNT7q
43eJxwSIxdng6+PbmjPqLDp92SInPE3pLSy7hdMg8ilePZituR5v+u59wlihbSELXMqJk3zeV3S2
fDhBxaSgSHiZ6Mk8MjmotdG/4wNjrsEwgckWRiDuUrBuvdcEIMg2P5Oa8b4/n93qAt1zaQFZBN24
6UBiZeSfcDRpOlyF/grJPK7sheOQo1OIbxiEBxbvSAGC6TBBkB7NQA7PrXiY05tZ4uCKJasLgjaX
FzjI1KaeyoPzdqr+kmkH4Ccf52uYz5Y2b8RfmxDuYozeGKVxbDYJifADFZXJUGLMn/gdoJgxxzD9
LPwOudd1F58BKD3zqbh3YulkPuCovaMgAw9VGLQyTYZlDA9HCmUmPdQbrAIro+sNLMrQa8iEHjiM
/oIhMsN3Et4swnTMF8wEY7T1ovkv6x8ae/i9+OOhTBU2d6GvZv1AK0F88HwuxL7qrJokS0FydFBR
4j6LO0rFapU5l4p7h7SkuKfhwvUXx78BFb8L7F/oznY2fcTSXwqNZcqJYFXltqPj5Fslbgvx/3Ny
6IEjyEfujsrLIleMp2ARwhtOHxpEp7r9qpxhWUS+8FvYbAJ6pwCVFltAnIUgMiQNzRDFgQPu1RT5
R66l5B0S9crn5sDkcWEn9GIS9YTP3NbmoHTIrb5XQB662nFfDTcdx1MvU7HxIgrUpMMkfKz8raZG
Lj36aczooW26xN+NW4yrBcMbRvVs++42jZ0NEI/45479SYliDFgPHck5/VHINsNGP1SuAU1T36J+
mVp8ZuJjZuuyg3GWGidjwyzHG6D+cu+FWEMT+lteBXBQuAXS49DCmliBr/scl0LZkxDILH7Smz1P
nOfIHSzH8IyIqehG4hqiN72mPWje1ZEMGOAfD6DTxQkHa2sCTEBXV0r+ak7OYwVaI0FNkomrW1yS
eAqImCOr8oU5Zkt1JEXyziuXv4KliNoKpmdE4T13PYzbDcMhzNwX2TPpkZDzAGB5CpKTmn5NDoZA
OUluuIgR4idxO3oUrLXi3TatbW1+lvlrXVaPoz4ctWzYzMYnYIlcGzmGn4McFRgbdqaztqL04Y71
4HMK9ybmx30VocpmyJqFJBSKYEG2FDsvxXqpc/2Lr8HkuEJ/gdKGO5oMgCl8ZrzKYLsBTMzJNzgH
nIPO+mPQ4WovMfNJG4hrdJW9Gv8rA+BqTxJ4VMa3nunRJsC+KF4dnPXVzjhSLolx6zxeYZRnrr+U
dBEr56qEaGBxKWovLp9p4BiJZuW51PRNk/drKwYqIlgu4IvZ9G71PDyp8DgGrKoGgF9IpEDWbA4+
XhUj6/Sj1xw/eL08xsLCr8AxKSNcStGi+XED7Yj8aQHreNNo35p+cwdxXwy2c+ZT075YCTSYyZGw
ZZKToEkdRnCu2Hv2TOtS4rlnjxT0lrvJaBxVgAUY1rFu7qpQfa2wNxzCrw6UeDa5WEOU3owcipC6
olzzvoYJoMeErWYom7u/PaGLrn5DeKxG2dKZ2oVw36b+VLqE32kfEgDqTsaq7KL1jHdy0mgYjFLJ
4uHqVDqF3KfV5o8NqkSM0iUaxqA2jKE2WIq9zdxjTxVtQ/3TwFj1UT8KbVWHgaKB9LUt3gSVyF2C
Y2of/NoCpHsU526QHwkGWOL0qg/5dcpgHs8nIUDyT8RXdwi/1dhaS6xMxCR8AAY2ZNTZLAOpPPAb
R2a6yjN4I1db+aMkHY5tdYHU4+MYC7mxHm4lqAfOzAEmcczlaBPBClvGsxzvOYR0OhHkkfywHp7l
yArhD03MfTifGtwdJDtSWuxIR8rB8uSOO1vOe0jkg/Xoq99Eq+8njmEk0mBU1tMUQz8q8Sk1Co7a
5FE3+uNTbz7GHn4YDiMLNf/uEwMXOqp9ysj/PjUyu7lMn9uBy8IU8+67iTinV1/sE3ZVph196o0k
CZCAIi5juFJiC2kkwT8MHhYZVpFQRJSSSAjOJ5hxPjNiOFgun97lD7gdoNu19zKYLfUOdgtAU1d/
yiUU1spRtcHCwBKCYA0BwEw4BZirufYqqDvCZPvVkF28aX6Rvy7to4ORFjd37N5S21hN2U/lvJEV
TTd57XPm4wEVNZBeiauEpUP+Y7xKozJN8m6h/mvqiYtdR25agUzpXvGs0quLpdfIT0pcsMZ0LJU7
kSBFyTSI6c55HXIIghCk+U/SHwYXfx64/pntrEz39c/uXCIItIWCJVivR1uzIj9COeOv30K762n0
yvHonO83KacY2EZFr9E67bbDB5YMETodojuSK7ec/CFf7DQZD+i4dWP0JefhUO2ybh+z0lltMjWv
ThQpKGERM4TUryLzGVhckibPslhHNsLJeAv9JlK4BVvSdpyNh0Oy3jIqJUjnhsUJxgdYuOEX41D3
MHkDTMGHSg1gd2u8bHh4intxuVn4F8bEjkQcl+FW7jafIDDwnsMEBWX3Ic7zCom3E6xLianiBUvN
JLG4oA+sdUxZViysOUfAagXyAKDW2PZ2ImGlT/KdVNx019TJkxlcwvQxKOGpO198S9qzFqJqZZo7
/MVsYEC+tDte/PmBKqvNsDMAmaPUvLsOMAHTb1wY5qT88rrgM0rchqx9SanEjzsgCfkqOcHAnFQP
TnSpudbsis2GtfLSUzcelUQDdAmHiewL4d3QEllJtktUcyEXEWECxZgDJj1OeC/14Ztf2ztHmFbh
TcLlLFu7cKjKjmWx20yaIYnLsiq4pjR6WQ+CDE9DRlCOzqvLWLpfkc28lGvMoPICZ2HFkikmXpV8
cKrNQL9wc8mxJEgb2noPMg/8SzvW4WOcLL/ZJX7/2ic78b/Hu8gymWiuGSKvqbLIg/hEnolWpmzt
7RAhUJ3KHcVgASw0GP1aBWupul3zcR+ug3LwClUkfNSgQYVcOfgk/hgHOkxkqLN1EZ9RS5xMuFwG
1YeXRCu30fc9An9WhvxWy2uuHnTfwPmVsKc8wDdopkG0a52g91sgpy/0Zm9+UqBY2kI1glQ5eBZx
j8ORvyRDRly3L2Nv7pVx3hlOuqsYshos7i6KelCdi1k9hWrzhgEF/NeTQthgBVaEOwlEqty7VqgD
ShOPinxeGcPN9vSNgT0PMvRjO/6WtPf8OVkbGgx92FaQwCSnA/TK4sYXKUGGBgAl7AgkwVLiQxmK
t24G2LEEFadqdXE51dz0rbdjzD9Z7ibyXYk1FQMRYDgw0jWDSDacQEYTTFjmdBGbmCWD0IdRP8V/
2V1gZ1HLIYPpQ5dWEnFAcTHZ1UmZf6iJ/eqxVGoz/cpRBrZ9vyriB404Hx1UMmUOmwLp2VRrk3Bc
KYLlmasODrcHOUVYxcIEE5yDfFBZHrqcqtV1il/F7EfvdYY6mEoSzJkQkmpvyokenPqBDSPrVaRB
VEPehJux9iuwWXKnOX92ho/49pbE/fF+bIHKa/N4cXVvIcmNFn1aE0qVWe6gsanYPoCEFPRZrVHu
TZxuq7HdSgxq24JfJ8OeZI8bEaj/uQuXGS3VU+W3ZE4PPwYdFiVQBL5X1yfExPdNzYHGZWt1L5QT
IpzCy5YJZ7YM6QjLGB17eZJuROz/bUaTrBQSZUqIY+U1aj7ryt+HIbrnrl023U9t4yDc95ugeLPQ
H4inG0ANU2sbYoOKb5U4DkrutW02B+UxVdy1F8c4ieRMNJ1HtF1ysfIjkv49NQ7mdNOqR+ng88xj
nvmkQXbrISA6iOTzdQGxxoelKbSDpLcxrPeA9FqK41MGZi5rSDQtYjNn7OwWx8vnsNjJ8EKA2xm/
vqbmjIsPDTVoDacVup3wEgHCuXPjkObf/yt6bWfI8GjwxNEIiIEfkGEMalAIXoCJuClibG6gFcWl
fx7vCg8hFZLfYIgb4vjJ+CPyti6zoTRYGhgbxbS6HOItRjqis+ZiZWREafQ1cr4DoEPnxZUjBLHJ
22+FpKBKeZbkOBso1eGsGHQRE5zQWTgVzL6bp8Uyx8Vpd1XbMKDMEd7wHxgyg1bmImQAinoCoISL
qAfjF70eJxQ3EEaKxMOZDgI1cGOSW8Z3JstCWfM5TJ0r5RNPpU/e1BbO0nNvNmc+LURaAew1Zhd1
4qN8QDSoXIRELdQjss6CbU5YywIfpQ//NeAgBG28k6Og1TWbSb30xQN8KZypZu4XRjzY9OUpRBHI
aM2HSBY4o6UXbpEWcdsYDkmwKtZqryLIMVom3PGrcAgAA4UmMpG1iZ8+sw5pIzX6lLjlhi8PpNMK
KT2InzGbj0BOOvw7pnh46huOhBo24HnCzXim9ZnVnXhIuA7GuhRkQHO1eWhVMHs6XlIhxOFPSgS2
MrqpE/+V1/qDwB4aMOiUwyZs9KfyPKqPPvQLQcFLqP01ozw7Ub5pQZw5PA7Vn5TgInzq7OLcrNuM
nMkeWqMveIEk2r1IfEWtieFBDZyh1oxEAW/kNmiAI51yhp3CEBwydokSIIiQM5+a5DHsH1PQ/8Qd
SCIo1wCrBxkytMpOvg9dZl1Prwz/tyGqCZ+uVuDSMZcgLcZqJP8KJTCOXkc+RY7Z7Aw2kuUM3nHr
pmInfRN5a9ZvBsbQPoYAsOMm+vso7ah33nrdOFdoQcWp5z7NwRZW0rfv0YARrFhWMzyxRfVsqx7m
vx82ZOfUsff0KqihJNDNr3qMPO0V3qIQbpV1K9KKccQaJ19GxhsDBaarKyfUmGRMl4ztX4QFUCVs
s7DkqGUfcu+A8VblcUhpcwfKC5za2D9js4nxrJOAsgnzAZ/6SUo+s/JxoquwdILFG1+igngQzVqa
DpbndJSKpq5HSH7y/ER0mbVYhVJDdE28cuBcc60FLu4yVwWuzxT4T1nVXLP7BOaaG8a+024ebYpE
KMwwbGLcpRnTF/C1tKtXHL152CTQ0XwBnCfiUr1wW1ZwstNjHWlHbtcac287haJ1YbAKwvPDDnOG
Z1c/jrlzTrEfwtKQ0skDhzRVgowLY6u306FzGL/mwtyAeKuue4Upy92b1cX8sRrHjctIrAV27C1j
lTJt8LpbRHqZCHDDVTe9ibhMlqEMpCfiYmfbujphvHIR0RmzVNG/Dbun4fc27jvjEtoYwVGkapOF
ylzwzg9kYiRdAFAxWGO+EVdpL7jNxQ23ijXjO9RBUu0k9LgelCEfBmIzqethPOgNTr/0vP2+6wMs
HaHwWwg3gx+tgkKkZptmrP51VbeHomWxHSwoGWpGIqUF1z/cRNFh5lH6TZcv7g6QYGRdubCtoxdU
V2p/El6ZlkRc032HaTIC2NRozg656nEcPGhYWYChbCacJKQAR5lnG69xsp+gjyaIOuWgmzUs26ej
RK0pbbxX8G0cgIrhtXvkjbL0aqt9NAnAo5KkOgiB6mjvitjeMejuABVDZwPyRZULGn6Q2pgiwxdv
ohIredYZyHKukO/EHTtym8YQekqAWC4dLiFHxmzGpcN5k7leEr+oHJtz6z1WKh5exrjsEkasWXGj
vbpOhb3i7oIz11vY0Kj3HOrCyHKIXWhxCmzXPJgrdBXKnx3ApTE+kOBCAapwm54K9a3OZ+oeeBj6
AhoFUahrI8I8lOSLO6zJ5m4UvPmgcQGDjyPRDMDd4aQ/d+T6WqwmHbPjXiHbkAuv74+EzpypHNEE
rbRRWSVRvRUj4qwqzwHzFhFteqD6OBnvPLinRLkurB/XIJ0ldOnMyp2R9hcjjpdEdW4wsliOwCa6
/enPUJ+A4v8h0VtlVFQFnv3lwYnP1oSLrg9vjLCYlvy0X9xOWWwviIn0lHRxGUjeOr1YEPlgwc3B
HEPl+4A8ipRVqI4A5Ki0HNYq2D7X4c2a8JBDTiAcASluZFTDkSt4FmQX56oZznawYsx90o0j/F9W
VdbACHyCejrga2MV/5L2X9k/DeZT6kUrXuZM0QO0Pma/SJa2OsWROjEcNW0E2t69rXUkT+YvFh7g
fALTalGfx6/GjCAMuXlpbqSYbDp/Sac3hm9zjlpcpeHy6GK1TaL4GMGc1TjDP6GDcv4posa8xIiu
fJlAOrLWeotGblQm4rG+GXPmzO0i0r5aIgu4bzGOge7rD0cguaXRkqTLZK1FiGOik+57Y0NjM1GY
0/u0FdJb0AzBKhy/f0+wTIQdiE3EVnPOSbq0YY4wODbNF6v/DFSQuPqvvvZxTehbcUwdIjVxXtZh
GFZ0+C3OGzOO8DXWM1Kng8RR9k/EgJJ6oTPpDAqoc4WyF6LAiMkJ0X+QJIsXKMFyIyaTu8oN2Bp9
AS8mYXBCOaZf09L6rXFdVqKB71KsOsKOOrWFgT0JxQxEVVQzRotmh3U8SAZC/WGa+prqONdYaTCm
wmQ1tzCpnW6Vs4zZYPIzLbnEw9Wl68BJdhnR4KCwUZHX6EQSI1nA4FKt/nQjXbahz2gfbzvfBzy+
4r7FceStFP2XiSe7JGQ3NXgqPbqMwQs7XorfqqlfmRPyb3EOLaOjhYANpCJGpcPiRl6Uq+gkWYJ+
/Zu4Zw9Rk8nG1HPoDNmXEL4rZigWJjoWzmVtHq16VJcEBFButtzynPJe+hCo+rJD3TAO0Ky6bWyq
awD7IJ72DuOhAtCN6Ans+LugWMHgDd2nPERpNW2bEVVODrXnJZcBQ/yV+8Mu7Vk64EBsBqOxNu38
HHN0dIW5CbAXhkAp5T/O29XwIJ4PHkhOk6W7WgkeVDb0iJaxGpp9wuwqV75gkOMVvxP6FnMMq4Al
EQU7CtoaWlTMy8frhfjnYh2oD4z+YusJQeTPDOxAk0qKVU8qcvMXjlhp0BaH/kBQLNumkyOf4thn
STHBOLhcPI77OFcvM9FudQMtajowR9+qabFiTqHDqYxQ4EOH677oV11GjjEslM705MXhEeJuSqUk
7wFe4dweMlxTI7xuHTx+XcCX9ksOGkObV2Dt4sJRDlDY60NXuJtQ8tAz7xBmJ5eCx4T+kwXUzEHl
8CROnbOFxI+Zrlt4d2ChqF8cgLtsjvch/JkamwXB1oXB3VePJaOUIYed9CcD1JL3IqbqGdBghnO9
9GajDnFEhfdOyxtD7cCyPIcjUaQB/ph/A1yhsVC2yTiuTAzzO1UmcmPBxim30nBlQP7xQVCfkSbE
paqI1r3IXfUTm1zsFrTopqYnj89TN+6S/UtxIi/BF+8zsNsCgKtCr9twKpURnrvTsvZH1EkH+MjS
fVcmbk0otbIRyWF6LQPsSh3IuYwFqBmU+to6W1rcDL9aFWv8IAWvvPYt5fQNPAFbyYgz8JhWn8hw
jy0IQ8ijkL8Y1kRoIX/Gq8EbV5x0coyoEFUcY6IgONSpvgprJuXAmWB8+hBvYpJKp+yzcopVYjNw
5XvDM1L0h6yfjjl1gc/tIiptqRWnsH7zm+ypDZMHATHY50WHx7ND8yvN8lQ8uCZ594NzjUINzL/D
OIdxKZeLZNuJ92+ZTmfgWpNPnBr5u4dANHc+e/t5LJIlwnMuBOAbVjyhJUhWDyOMrShkUt8s8DRp
NMIMvxQuRVzPUgwMdaht9ER19KRhj9WUr0CuptxnYb60q1dOFml4Av6ITcRLwXwEZG1cS4+lqqe2
53ey7PgXOUICnL5KhGscQDJHhDMA3MWGzmis0w72CQ8DuqcD969uYU82d0qRIDw6NFmbOMjoSXZD
RKZGh8WGbWEIM+C3jK2zl1vHfmTqD4bhRRuORJlATM7vOL0Y9BZGQBWB/wOKi9pDqAdaw/Lt0voz
wbg0mtq9YPLEKUhiKMe12kcXL/yb0diw1YxK+GRh9lUSCXvnthGdXZ0UAgy4Vzn+Cak/tsBdrZg7
lq98L66FTlDV4V9XnmZvBO0Cq8EohyQH8IWCs1IHcfWgWkKKZW2HSMrn6Xl8AanbmtZvOxD7Yn6F
7rumKYuejZ5wu2aOh+GphQAddmyGdWmZnWhiwB3bKtigqRI6sjVfC4pArSHQCuw1CvHEM8gbChG+
AWamZItkyOrVz5L8i6GHUXSqKMN1569Dxy6eTqN4t58K9zvkB9hqBomRlp9tQ+tT0Ar312i6vV50
JLXhNdxVm0FriO6xd2ERXsRJi4cgfXiRqzuVOZbi9zj6ZdeEQQvdjdXRgSkKxAjY60QguRa29vhh
O9albWEnM+UyswcLi4K5bOFTmZ9VgjkIiWz7wJYk02KPbw2lkJSKBmP0ASZmTTQVUScD0sAMKZIx
Aa7af6QFYyU9gWR+atP04FMpqgiapHFg1jVUV4VCXACEGolrnbcfYNsGRyj/5dYK6bOElQ3mTxmX
+/+xdB7LjWPJGn4iRMCbrUiCnrKUVNogKAfvPZ5+vlTP6sbt7qmSSOCczN8K0N2W1osZk48LdV27
Hpm956rfZNQmq91HDjnYMA2r7uti7FXe/j4Z15KdMZrdBuACJITUNVHxuBiqnPSntz94x/sF0wno
GzeUqRFWKP/epoOAqSAEsBmCGbk7pj2oYgnbFAJAY+sarSunm+LcFomCG+lOj0sC+5dTbKIxaDeL
zktI6BegeEFG15CNqyz70W3zr5655KC3R/dp7lHGeA8ZDnHV4xaickzmE0S8S+DgFiCymvmY9Aze
KVtg0Bzugy2aQ5wHwyTs1iIml3UMSLzW672DeXBQ91wULclv6YNNB0DJ/dxDWVm5H3+U1iUEPIPM
BlLk5o14UcvG9eXySpxzwmAJrAdufatIOuJ7TvjbePDQL8jTVhGsVPUfLq6rwW0J8kORwSxUqNoh
pTIyTdn7ghb09afwyPqwWfDJtRcajZe+K387iFyb/7BJkpMe3ELetOChj29R9z3OvxUaj0hn5a+i
vTsDW9jfPMfrAfmZhFkInStgbYPM20Ft4FruRRrqG8ahunspK9lxOvM+Tb5Sg5qo+d4FPe7d5DJj
bYdiiJmpTC4y69/f64GOqmYQsQizjOmNQvZAiRd/OkMDwoE01vwRpY0Y1WZazxqFyY4L0kUz7pmM
IGjK0qsB+qItCUwXFjsE1yKabGBJWlXfkh0EL0q2oNU+wcfwnY2EeKSAuo3TP4c2Vxs/0NIsJy27
WbQRIHaYVUki77yPuAmQIaLfqS7SmtU3n6lDy8B4h/QbXj7KE1jZ6IzQOEku8tA69oNjOrcugfxp
ysNIm1BJfaS0HhMKqL56+q9ILUckMkHlJ5Gz08EScqPZAJfIx+J5J9lxVZ6NlDHQLhlpWrp+Z1xi
LL563nHeEqE7HgY3PMmLrzQ/LTtpnd07k73zrP45RqERa92Fkt1Vl5CnPnPmhB46Io2cPx6sQnMe
tBkzzdXJkI3gt+CDc1AE2ZTWlAmmfXAZx/thcgkpnNOSB0eh96M5BvFjGHnYMh5c+5jP2cV2rJXO
ZTSxioomoq++EjWhvrPdLlV7HywGEUaITu3NmDy2/FJEhrILC6qB5U8fKetwQlavJdo6c3TkxF/L
vqgAs2fLxWJ9JQDeIofPGaE+UdaXrbEhAcoXcQPnhq3Ox8rWd4MWnfSsOko0x6ISXRGRfKi0O/m7
5N/LBCc3OJcqs5KKc1om/ST6XJT8PFPMMaao6/kwRNDRWPo2c76X/mBpdKjKwfi8LFSOuVhsKxO+
EX1Nr6x6lF2N5v29tvJ6kcMk4SE1aqspOvXpUQ+f2YEbD9mxAMaEJMX+EruY2RGstR99OrzyWDj0
nAfJ+IH2DcNfvhkcg1AF5R7IA0RVpnsqwiUwf2KtUTFfCmqQo5HBI4pjNLevhELjp99UGE2xCWLa
D2jVNEmheJs0BGQweRqGD/4Ehb5WA980EQvTMp+dXF857XAx4xzdAc5yVnPCKmvoRNX4YCJsgnr1
btkJokiwHXRtqg4CzvcceMOW2BS7xULmVlvINgeIhDkBNo3hfsI3IP/8rx+lPhQ8iOiEEVNbbEYR
m0iz10332E3GI9SKnAPgDgE5h2NLikzz6EwP2rNFw4JKav2E0Ieni5mxGF4hkqu52ihdwZz3ZHFS
AozL/A+JtA7tTzCfAWqAOIGYdrlSDbggbwky4BwyUwGUU5ZybRBvS03FnYECpAvgq+NHF59IWeuA
g8t21Hq/9Thb15IMZhJlJSHPuY7RqzuINIG6gAakcyb/wWOexyuTVipyLqE9ZEGC/VuBEQlt5rTH
Jn3544VS5l8+QmbGcMLnQBbnA9kLXBs0QWOsSOACdXZIya0UsZpQ5jwZ9CAljJKK4HTc0biLXBo8
e/MR8epWqVleXXgOhPo21Tg85MY1xVUqJFHMZ8oeshrCW9+SKxHemPsWUpJYJpIcCweKtKxmauJ3
U/rVktLxA8nQ6+SxIZnAuIZKkihOIgEq772DNY3wpYiGoSCuNuUhkVxcZTrLO8O1JTn+FAs4nOKJ
AeuAcs1WPyizFr/vbCBTsq9aQIQ0/zUBLseAAbCnOWe8IW5kZuNoFoWdw/Vbwt24iwel0TyLYM7j
Ccn6hHiz9KGgCt2Tne1vl+JnlPU+QlTwKq3bBRWnDdZ6ax2Ur1yIfwhVT80oVvRkltzTExGgUs0s
Agj+1sXI9on2WkFdSWw8N5tQyaKMERpwGJpDKd0fxYdwioLeLtjnRE8Q89DFHNF/2mSN/wk4Dizb
m3wL8Bi29W/G2SjYKKrbubjIscDiaZFJqDWHdnopox1HDGcsvHJKfBcluoN15cgRFTbY2DRBSjSg
tQw7Rn6TDTMqr17yWjTmxjF5lCEP6NlSkaFxLQ4hJEB3qJybVxcPBdkCbWLe9XZKFD/KGoYZ9gQm
ZFn3oadUg13uPtMH0vnFxSzh1h5/k0SRsiaoKcWDy1bMDwjIYS9q3jom+iCk0wTbUJrTAeERq1o4
awlS5kGRRGgLYGRZ3o3cxOCj4RdDuWj9E7DbUBwUeAUqQVIaVH8gKsuBlHBzmATCQmS6sI0DtlDF
6J7jkhSW+KIHW2QEqI9ehB1wCMESgmFJPZov0dwQp6HyHac+9287P4JOYCmUjKwF/VRuBP6EccTN
j4FCiPZAjCJPJd5+QYcFBpbpfzwXwSWBQAAF3Y4kNAnpLmc5D4noyuQf6RJXxWE8qdmDjIrOEpwm
0oaxCo9UAVU7Oi/vBeEE5eBjSOtXDjrpDUna/Vge6V9h71R5sGQllBSNxvQ2w2gT2fWTQMTwEKKX
BQmcbLxq1k+IPyAmW3BKCB9guyboz0HXGsa/SskjxkzdWcaeWY7Zk8UioWrbGMRRpquA4x3ss0b4
90jIxHxU9FfSXu5DGFhsUwznPF5yo4jom/PdhhZpuxuKR3QBCk0vZvHLCS47YpUMPme2goBSBJHE
cjj9WWkPedzfc3sjPKi463KCkDm3iKVxwg/4EZ5jJEZSvcVD38GiRiBW/cBOhsdJfv9UO8Qwp52D
TGWJ140501vbUj2IS6h8daMSSRBqpN4Fp65lOyXeMqTfjUEBSEO+Dn4onpK+OpAthkWX9D3zA86t
4R6Q74MkRcYC8cHwc/H/ZQtKI2ta2S0xix5mt+hXIVgR7W0CIOLBsETRzStvgWTUIkTInS9vQIgO
ITNiOV2K7kFUc2VYbTynIy3B9QviQX5Fpt/kVza/HcOgpMYwujaJdaKmj+tw0fstuLnDJ7GgT+LT
mfmZqhzDCQ+oxmtl4BcM5h9GEhkxBgc1OZ+dtcUCD0v3l+PSnqGn+UgzvJKV9qXMr2i6Vy5qFQq1
OGrtcGf1Dzz3vAfsQdY15CxAvSkQ0tJPpN5y73a/PFoetiVESeDu/EUe8K6kSGfY03TzpUB2wTJM
aIvEafA/4TgUdwRzIWTtLsg5KUhEhMLWn50anfKY0Xti4frEmMEFyS6sUyLUn2JYjUaUkw8L+wP5
TXcmPEqXXkXwFZ3RXG4qY4CcuJlNIPncPPmBie+HoHX9CgCAWGporCOhH8gzagqDKDcwY44eIu0s
ehp4V/pfkVxUHauA0A5stsiWEQplWgoOQwwQadJ8uAxOsGs8pwsbrE5cLo/GX2ERi7qbkMCErZ/W
A9lPSQsg14jIVSiZ+sqlL2JMfrICdZmmMCxKnxjBBeljw0PLl2wS47/Y6r60DOZwWLcrUVqoSjZx
HPkappdG91Z8hRqvo1An8DGW5hF09ojO3CB0k761Zvipk2MV3I/KW4jCevgHQifTjNASsuHKBMA6
Kb8hOyKi5jK8yYEwootCLcTDLud4t1S3P1UeyI2NFc76ALTiPmTGKNkieElbjcr2diP0UNuc4ar+
BkO52RpWJ0galHdsKCKNnzDzmSkaLXj0AaAaik5WGp4nHEpl7GvLu1yUhLnxQ0WInxF1CmiS0CKz
kHfYZQ8K/4faiUw7dEQLQl9wxhpuCFHR7tTsYlWP4G0BxOaYrxqy/jDe2grlNq9oMVcueHcz0/og
upkzWmtK0S6J+x7bb0UH18wOzIewoKnIcawu00sOe8G3CJ8u1w6RGMH4Mml8J0cl3nufzUR6rGTZ
csBZL/Jt6IPCuGoQagjzsoR+JsnfccZPftdeKwZ6Q74irA4awdxEnwtQA3GkIcMm5EEw8nh8Lorv
ish9MUsQVVM2IQfkIDcJqoCgAujIHhHPoudrSeFbEuoHBWabpebOIiB57oSIktI88UFoxDCIlhvg
UV5ayf4V6BY3J29+bzNf9sQbGYiNYFX6bqNlmo8IZVCTL0FknV7dC00/qzTwdA9jj6o5v5GZuDWM
4Q9hyZbsxUCoBGcUkRVcEG4c+0r4JmdxRGZpm1/L3l6lHJZ1ialFS2gA+FlC0ks/hKEEx4uHhJjB
axa9GM2vaqAd4ivgQ0KEIa+U/Ot+ojjU7jEiXOVw5ZjejKHyT5QYYheZDmVDjZeIY9P634AhAXHK
5BDn0MAMk42b89sEm9ngv+3ITkGJBhC0BBHOCTqvKgthQf+nvmeCLUMGfbjMSO8+JiVC3cL9aU/P
JVoavTok6ZY7hgcdyOvvrJ0Gx+8nINZ9RayYPQHpx5fRiM9ZaGwy0Z33YFa8/SM4MPQ5Igz0d5L/
U32ozM1DE+O6qvac8rbnoDbm+7NprEX7Sk7HMrDBVJg2kH0/Ac5zr1jTTrV2GW/StCA7GyvcDjZD
BVuxfa0Ys5reWiWje+dk6AswY8rvu9ifpc7Z7rzMeN/x3SHobXni5+ACMbg2BzTePXn9EvFMuJGJ
6ggmbhy0FeSfGDlS98nudrKo1OVjkKb7boxxN5waRPk0e3hp8a9BH5gYzAdc70HR4TkY78pGg0bF
KYxyyintVx3Fd+zgRWIm654US/HN5avNVdhKyMv2NwN41PBR4hdomwIZfLxWebNA/p3uQyWjN+k/
ukT9YDDo5nM6DWsrgt8u98MwSM6o/QiCnpvnsu42elw/LKU+YPFmMOGDYb706DeqPJ7d+RyQG5wC
mbv0i4XLh0e7dPVQlQOHM7i28djgZnbV+6xHQqIgAuN8Xg5lOzFMPCm4idxAXxG01UTvQ412J57W
Kp4PYoQ8WMU4O80ByMhyYW7faLH5aHrmLpoeg46Zw4iVF8V4YAwhsdj7F07Fe9gd66q/dwPjUKXb
Vqf3FC9TGNM1QGRBWuB+I/+MLdzkWysyY9WpP9zMIW0qHjpJobXmIX6K0D6Mxi4Ls2M25j6fRNOC
sSIasDr66giFEgxfJo3QTOicujTVJxhBaqq3nHwzdVn8AW8LEKPfW2SQ2SRscb0NwqhABHEJQDVu
HUT5vVXggmCtpfwghYMz22NKH4c8LnForRdSilt4itLT9mNo3NN3uXToQPhyOfy34kaM2+JdG/a0
mxxsCvVElMnq6CAuDMN3pyAnnhWoXnq/a4ZLk2k5UZ0BkcyOX8G0qvz25eCcYxDThhCXmN1XIncM
4js4Kj3lrm/NU8wEOsPpLtoALE/9VGWP/yTOgwPBrwNzl4TfaYvCq+7N02Q+Z0y9HoIuFeNInTX3
KgyCG7U5VE92D1imF6zMpUf2mU3vHiIFVoDcrvZ9rZ7VoPr2ZufATHvserw0a2rtyInLVuFpTii8
OnrJeBe7qAL14OqSu1vgy9QWD0Zx8DtXPem6/sYL40Zs+8nynHfDJXTDc1gixp8H+9JneGUsxiNt
ZfAn6iQbqeTjqOH0mg8QIup6SJQv09Ixp2qvSzO8TBwpWf8rW5f4Zbnau9T4NXvV5+sPvd8AAEcz
lSc7Gx+sDlsxr9HSuhvgG4KMwofRXIx1Uyt+DNTBUPeTk0fg6DfQYhw3Q/fU2O/asqOuOGh+Cbi/
Ez2v26dPAl60gXpfgklZ0y9yZ5qMzPu6GHZ9l+0dVg0PSpYBR8WMtFjk/wC55czbtrIrB5U/ZHkf
+lfd4jOGtoKrsScdRIInDWdJ8ivk6MRdJZNC69LaYlzaZViVpUYEtdS8fDT2eeHszOyPUfuFpG0m
HmY8ilyGk1D9OejjqyEdWjw6ulIeoqrjBMSWReRM8+wgidU+vPyvkrl76/iSleBoS8gUiK5qj9eB
g8QsYNk59EZygf9wqJHobRAFInpVVkaWcX3ajlnsJ/xTLs8JvNR2USSdilz5tIL6CWmjsAeblJww
LSn3YpQuo4POozOBQuv1KTNvboWc1Lj1hr9oX4N5VnhKRkC/6J8N9keQjDUHm3HxThZpunN5Yzzn
PE1JdI2m5BgSvs0kIyRMbWSn2vtGig68HLKkNitkUb2n86bhlUGnKyMBnBfi+5hX6f869xrsz+Cc
T+dgVabhpjBnXgcKZhr+ntmyKFGkfRuhItYhmS11SCRkyYdyJNgCgkNFBEckNQm92tNSG2t4o8Bj
Lp/aU1ZNFw8wZ8SJ5HjUqu9jXnOvaonYdBJGMKCGpcVDRkgb/k7CX9Zcz6E2HsJB23vuz5S80hlW
onGxCvMk0+ZIOVwcvjH0Fc5XBCKX4NoKUh0r64yuGmUP3QG8PH1crT3eatGma01wX3CfzDzL4sCS
FTnPHKYLLpbhEf8CgKhLkKJmvhhcVgmbDMMW9FQAET6MI63NoZRmI8+KiEmG1sUkn1+07ilDzU3I
uE1qiyUC3yn2w8d6ODXTMeeWjaxfWhxUUrtzuiTYxYx5ojeVY54WGWVC6tLV21ExcAPyCUBaWwy+
2rH2/Cg7Ys3zUMmy9Rs7a/oSZXFWksW3r2sUXb1HMtCNGx4nKp8gR6vVsmSy8irOLz9chXk55mJg
AgdbREwKEShdOuS7rbLwMZ8fQgVRlqE8KIyPTaTfF7gtxOi3ACZgmRV37wgyJMb4RT0L3mB14X1S
9ycDSUfPVU9mFfVfE0h+xB/Vttmz6mH4qVJSo3+xJ04eetowBk2h7QFK61f/BbuvBxYpZCrcz8ZD
1vuMccDUk/JrTtpeYGKTH72EeMA8xEjMGoo/cym35GjxbQF5erEIZRKkJ+POTtBki9NoKlFsgM90
LPqEa/CNCikkpBf4pkshxr1oc9s+gbuVhGg8PlsQ5BwkCa8RB0dPUreIr6j6ZhCV9TsDqOz4MW11
ehERO8eiqRd7VoyMwyyysj2WsGiZTpP9Txhzu+8PzVhdZQ7/w3/fioIxszHUjY3ultWqhwp2GN4Z
kcHlAPLJdhBpSaF0Z8FXAdR0ks4cdA/YI6hrFGMXL3HNcsKPaOc3UFp5nBC4kYqYOxBi1OUgYMxi
z59gGBpkQSo9AdWgyUZCFIcbz2+FaWNJ7NeC4wDndPkL06Tkx6LyWGt0/KAmQY+UltzDaJTq78EB
QgWfRRwhIUmtcXXxKoPE4O9RDJP6SRAm7nBLSngESiFya4qZW8NH1X2tPgdAKjB3vhe5uEd0RRmY
schXBSIDbHTJm2FV4w4XA5Bk6rD9RdpjRFk8ZqQoJL4J6AoDGKOdwG/tFLG/MPHVB48dyyBbbVJ/
bNZjSwGRWx6fJ/eEgqHNjwn8qQgK0OEFxnOUJH7OHjYrsSCKf3iU8UT0Oxum0LKIPPgrHFLzUHQS
bkhMeQRh5/0WKU1sFFyHZ0NBFzX8A+xXRwvakJ8vTjZh9SzPTNaRifQtFxOqp5kP0tOuGYlLcomW
v/xgaFmB9KPxb4OXyEGR4UjESXiRLzugiBVEiJgZWSX+E92Bw3LWtL4KzRUntC9pnLn6I0tvY/4i
Ylk43WbnHdlNQREDor1dbykQkFcDIAUAwajGI8G8K5OTUNBn6wl1fbo8OvZTz8ABlcYrleIZoQ5U
waptQpPMFv3XxE1U17J5smpcoF7l1zwAAsIJqTlu8Q+RXtGBI3UnHY1YqLPXloSkCYXDD4MQty6J
GoB61vV+V2mfUqo5s/TVC1DmcqdJ1B4CT7Y3gRjAG8SeItIzpUl2oIXfrvI+l5BWcCWKt0tSHwGO
3al3xFtt7MT8szDF7GdommKUUi7CSAdRMeEDkCjiX0o68QGdxdpYy43UGU8lrkamETn9tOwsIwFR
rP5ogPk3V5wAekg4K8CRVuMmMpqzqeB2StleLfGDymQOU8YR6EIAiuWXlRTSP4SMwiGbQ68Ak/UI
eOfZb9KdR4aiKPSddNyx24PSi7+J1QpkaBm/Y+srpxhvBrmkasFt30zCMEQa40AnLOY60b8X40kk
UiqoAVpAYJMCpRyudTJ05qRBgd7ysoDn1tRM8FmmiPCYyl1Kl213jdEgC9/Ggs9XXFuiMBKWnDWT
P4iVGsSpJJlX23cgYSr1xHlffE1mt65JlEo3onkl+svqnhhKQ+NmZh+jCffPAigNitm1gntqkGnY
ez2nUy9ed/ZLjglPtwY+hK80cfDFMfLlNYlMB/JO1mOV+HW0mRPiSxbfGWL0kZjUm+nSG8VexBwL
yTe5w0+oUDkE4hmJR5PDmS1qlcsoo/zgcxKgHEbyL7CIxYX2JM4R1iDTcWn3+pIEo1SsMrA+Vqed
zatdYbci6K5Oa1RQxBOmRF4eenTnS32ekekshY7rH5wsCHYqxgpxTIp+ozCoLKGIl1ODZBo+MZxg
7w142KITEoktx0CuRhUbGeAYcwSOzRzCVF7qhquyeZBq8hIxoSgdL4FjnJqXqFP2cHcjV7U7Wjt5
J+3qqnObLLlBk8C+nA/jxSbTKScXEkVftzg4BGBF+GI18I2/3k8sFvb0M9U/aCLilmAbuChmI/lT
jYYCS8wQBfPOONyy+l9LITYiICQuNoOFToyaC6FGjiiwcOtIKt9BuKoAESHPlkrDpziBGQYTSvXs
dFgXCaQxoQFR/uSQZpGL7Fl50KY3t614yBzYu4PMHni41tAgU7Ru7RehMrvXDqLRJb/G9Dyyxpmh
OtKALDHDkSAm4hQ3W9skA4hcildJgFnJWpBvmE8pmpRtheiJgRO13p3MPTH+1hMz7lyXp4niq5Yj
gffJQVo5B1cmtRZmZHRU4qzQ/RJN4KXt0xIyFHEcweIjWhX80wY10nuLmpxDyEM8x7RwAtQq/AYl
q56QQP22t/ojh1OEb7aKfsYSs2138HhnUxAcppFyzo48FgmuI2Hh7OxmuDeTl1I+OI5x4ZW6jLWv
dU/QvoIwaqN2N+l3pGgNBNPQIt2QBrVYT8zKKP0mfgxiS5P+XLflPy16QhISBcM1ne8zMrPCuTsh
QS7TrdUHRyPgxVrnesFcwRng8WTvFU89MF2kdMHwNIuDDJe9ujJGHkxP/AWPMZ3CQdP5wdi+Dk3D
LkR5SnVQMTlAEpnOfEn67jAV41G4Yf26BNkOnxB3Cy+/yBwxQOdE4oikKaQuSYk/UogXCQNdjOGg
53R0jehUq/lntgbSxmm+TgzfU0Kq+Ah/YIuPumBjq36PfCiyNEJdce6QCGAHFKKmGbNYe5kzdY/i
C/KftDk0u8joasKN+YX0Dh+YimHrw5jNrQfcLYV9kdWeWsNFuYbNAJwAQS0uuVVd1n7ukswCqGlr
pzwGeDT2FX4cL6V9QIW3QAvk4ciwP5ZlXonek6OvhJuGDtHM8mWaADVDyPLRhn7sVgjSaGCiCUNB
vW85j9bQbDkWTAaRUaUi3j320bsoYuIkP0bh6xS8lEa1SyVCMvixuKAkz4FMy6Ij41122YgDDvtT
OWWnRbuH/xzclQck6mg0moacpuFKzJL1hOZyfE2rT1sb1waaIx3Di7wrZlhvFsTyixVtUy+gLBKK
jLcxJzIkZ4GZoJA9ABS98pWcS6L3Cxun0lonQTj2OV+BoEduxNp6Ck/TvOdm1PrLQkZJ5usu8IZL
/SgdGJjKAVFLGUN7f8Ci42X9NuUmxEawCZPxQbjqnNwYqWoopt7nrS0TCGe0bd3rTGqaVDVlJIuU
+ibky1so2pM2HGJmtAZVYoufAAoXgqN8tVhFvCzY0ENSzCyBOIq4HjTCMoCXtPHYy4pipas6Qr3B
uj6ZOip7lmXnkfGI8ZSDhqoaB8Q5AUZsv3oS6Ec+evD5hrYTitA4wfU2BeGBgF44RcujmEy5xDHp
n0PMHInFeGcYB8XZebP/p9KA0esJH6YnL6N7wplWxOOs0vQ1Sep1Gxv7eXF8ncjDgGdKvrUMmZ/b
/OjKpi+DO5mB+jTe0KdLchYBr4pC/Bn2Yk49UlHq8WWgq4GL1wHUtNQTgrZb3gRHMaq2S/GrZRRD
ExIbhE9hihwr6478pii+9JKMTnUtcInBLB5WNw9xm0PiEW6/UHY091ExoWlJTiLPCOM+OjQhkq+G
1r/3o4kuhLhAlLaZ/TL27WrRy4tWY4fgMHMMbZO/T/XnlGubjFihoXOemFUlzWopBl8Lr+I2WJwf
VpLOpb/P9QDad6Jqb23Id6u9SB4SlIXLFo3CSUYkgtTWatwfeOtXeUIdKnnUpA8C2OgxYhl+E42N
J6NBQj7Lmf2hUqxDApQhaT5W+ruMV5Xc5bL/bgb3oeG6IuavaxXAU4qtimcn9E7ynXlcFgNxVJIP
YTX9t5hbTEpY+r1C5ZxzGRJmzuwQOS/ahYskSdGscIbCegYtdTtX6PEJizTqNtGX/8kDm/WUvNnz
O1GnMOy7FnCHkUqGdtbXhkpYOQ05snTSIWBMHepLEDRmqn0ujPFU6+VHE3Ifn//iO8P6qSAttk2x
UovAVy/jxy6BQudka7Qt0wcpi1zuID/33fTaAoumNm0H+KJdJCQRkhH5lrxs9MVZDm3F7F7w+cmN
gf880rQNLDQ58iiao5M1HjhwySsLfG8wfXVJPqdmQgFokLMCYxtThIQPvTiagbVKjZcKQ5RtzbuM
jXskp1+yoIzwldud2zsmgo1kw7G+2hJFz3KmoQdVmKRzHbxJ3dlMtgilTfKMflu0kB4ISrRLXKqY
9auhILPglSv5WrdZeC6q1yKCl2BzQvJmkPQkFchcwKw6hv7ggPDzhEnNtzuFT6reH0Eo0ezIXMEO
fuNqB/ORF0RAOvwwI+8dxGCH/bZXzYO8kFGY+AbBWx1TUoKaCn40B2PrLY1Evh8d/XUBOu7uqKVM
047O2K9peLAV3yttzpaRBJhVEflK++LpvQ/bg9sVM/eQXP0R9PMvCojRAbGHpBQQJWoo4clMSlLO
s72IqDsyFDnaIht/N48TmStbbcyOEUG1TTq/ld15po7M5IhCOp3xpKtdvvvLRwPfKYHFJS87gEDp
IFnzfiNXsar8Sl+P+GEdEosEX+0H4mig3wlmlqiIlGipaHpwWHikHgPXDTLvo4hC7J+ETmmqpAiV
q37ldHdBewTjIHrFiSoAHxR7NRmf46rhBu6y+J5eDeA3J93SjvOxc70X1BNV953ReVexkLLPxAWf
iS2BY4FHI0m7l71dR5SmKuFnGyCc871/DoX0NVwtTxVHD0persimX1t8FGPsfTQLhExvbEzjO0p3
3CA0mB6S+lUcJCMBwaoa7dmqWhtTMJhD3WLTre7FLClbzgBpC5Xd1dqX2KwNlksUH+IGWVLUR7RL
fmsI5kiUixMDY0bvS5ybsJVAADN817CLXWWj4GAqls2kzrDRVHwgQnGJ2zgqs3vPJPWXYb+kxvOY
nQ2i3kRgR0Fi161b1WPW0xEyDEQGRNl64anOuggkWCNZSX6bD/GnA6sy67Gfq7+FiAVFHA8quKDP
mEu0qiAXkvoTTbyUiBiT9ImXyyzcc1tNvki6tbaGWeYr5yKfo+lTX9y97V0bMHCus4jQfLrMUk05
hesq/QIWqZg9+83ChdohHCn3s5XtrMq7FXSBqgfxLynBZ91/yQqtEvpckNtgXGnTs/TjTJZ6qzP8
5CguKkZ9cvIK4CA42zobN9o03cd6erAysPb5Wx+D+8Y794W5a8z+jOc6aVfkmpItbG3HJvjGChIm
2nPI++g5Lr5L5yU7GWg+Nbs+dpZHkeQnNb6xrRz1Eeg/QI6CL94mOClDWSGtLF0cPQ4scCC8fwFy
EdRfz1aGuozEy0g2LA0splinw3AUSkzZdXDzI2g+oNGg9ciNwbpGzmI6LGmFKHi/ZlwKzS2Lv02j
30cEGSzWplPuPeWnDYCvLfZIRlcmIknyTcxN95XzIShk5aJbbWxkq0CSYX3fVvU/0aqNA0r6oeNm
Rz7r/RPBBxKuYbSOaJd2EWBkzEQ6XuVljiLjTAaEakLqM3lFDJY94AfaCpHsGoARqrYi6G54w+kD
XnSNGkmLmvBVal3lO4F3G9gVRQlQF/OmM6H1KSBnHOIefa2CZ2l36DqKVkS+eNVmqLfeee3hslz4
aHDHFBmbNaVXeP5zTOASwocqHYl2eNLJlQboaJTi3HkpRvJ4zfzBjbIUxG8xcVjg6aqlbZVKXZt1
va2zJ539BuWjlhc78uo6RTmSsU1+VCdyRwYo8idETAmWZOchZTDkkG5dJoewOFd1Q8cx7Eb32TdQ
xNGdQsRmiE0h5A8c4l1Letas08ReT6+hUT4L9j3yrztdO6hgihWlac2w76AByUfNXrCIvzEse5wg
JgeCHEqyLbD/iqGSuRswdUJJVGg6SCVNIrLsYm+zilOOxAcQhW6PBC3jWHg7JZoRfwBhVO9OGZAC
AYUgebjDU9JTrDdePf3dJDuH+jObws622Deete4TIs4kaWncFMjsNK3Aa2IfEqYgDlOegWbB3QqW
XZFi4wzpuVhCPsqPOmLjRw7Q1F9jNTBy85oCObroqhF6aJG9Uksi4xg3IzBQ+NAyPrgB647O6u5K
iZa4j0NpMPO4fKE46niBzH6CaN9OPFlL9a9ryNZeNoVl3I1W9iDGwFqxfLYclAqoVLDWJGBV77Jc
NO14UfFaTSOtj4QEGNZ+bL/lhuWu4b4gOZOjS1Q+zPNzSsrjDFXBRAJsPHqIdiOOLk4TnWTMSbkz
KgzqJUH69Go6duh7xt6Ov3rnVMe35mYHj3nw6fY6kVv1nTr0hCpGvodW2G8yUaRykRrVeQgphKlp
DfyOooKcZwRg7Y/DaJpEyUZ+tCq7enwmrYFoMOzRJ9CbAnvSQ9dxzICfi9es5IcjkUxgkGmxLhbO
CQ3fA82ezDzIUCRCgbomkSwChBq8ufN4Ay/Qa9FB8uFzrVkcr6I8g79XO4LSnQMmpFqhLpjQIqrO
oluaXLh3qZULiR+6qrbuD58mQkzGn3p3QtOeI0ni5YqZUepmq/HTzOg2Ji4+foyov3lZ4Y+K4ifN
sGHUzFH2DvO1Kp616iFyjowfNAQKlw++G5YkV3H3R5B2HT1ky1hhvlZ2KcJBcE3B3AUsncWpRLRv
fgw9Pkig857YJ7oXQgRn/B3inmIx2Ln2swsB1wOzquf2JUEZ4WrAviZdCtGjDVifU2038YukyCt4
nxgLSl1BM/gNeEdjjNkXW4kr+RObKmsylwiJUjuxeT667rWPvmRYZw/C7IbKkERbcUsQXYjocEjH
+3n8LgINSOzNHFYBzY0sQmZgcEaj/CcLCuaoAHlGVIgCfY5xi71mTYVQPadFCkmqqkl6QJhyTece
F5qEfRC5S6MmtybZ4ljs+OA6Z7hTiGRvyh8J3x5d169I5UAoGJGpjLYQNZJhcws6UGU84pspJx2U
KxvcIp29nYg4pD8LpNLpnbVG9BaoKXGEYGlMa1CQM6NIGn66MYHJuMvM8yIsONXhrYUZoX0SexqB
44RSLhEkhi/idPSNgiIjBgcoCqqtYPdGVNyVbnVUu0dJheAP+kNn2AQVbjNRZAvzEOF/tF5IwNjL
eMenKwWsnf0IWQAQOCOealCUQSHz4prEDfAWi/2Ww1unykJrf4rJ9kPM0xjWegLfPI7QtjlJAkO2
nZEpoaVDD/6Kkpp0USV19ykqJhT3ob7jmUWgD84E1TPM/YXOUdbB2jvPyDQEeCOqj1lLnh0r4QIk
ime0IeDDDZwgZS4tIL58s9ZjjPBoYGrXnjyCIDtLvUhIkjYf/65H2jE8fJ1Z9StyvZHOVU/8/HQZ
kbCuwVe3vEAzmc+0tPCKlEyJAZ+YpBdWRPbZ9oAi5L944YXLhG6w6pYFLwrkYVtHnJfnxnnRDU0W
EcnFsdRPLYNGlepjEG267mr7RUwMaWf5A1WAvAU+kJ2cVQFDGmUg6ANQLhoEteCS8mV1sxz11OTE
dPOM2o2KY7Bfd5gZhZtw8W4ry21kgQ1zBMwWgBxyfkQY/AS2lm07438cnddy49iWRL8IEfDmld5T
pCTKvCAktQTvPb6+166IudM9c7uqVSRwzjaZK3lPuRqL10RB/m3ARcr/0ix8gyWhOs4qaqY1LS4L
DooG/a8s0bt0zb+1CgvOEVRKFh74mQitDtmWeQxnzawStoSux2yG/uXpeXa+aL1401gJEQcTwhV8
BpnGx289k/jGo3zntxCoRu2uTJrCjEwTSnapQkSHCI4rsjja8jOddsAHTgHSMgTDe5m2Fgia4ikf
Qhx2iKrCFGQaoUX+sEnRU3J5VYiAARmmCLsDisNW1JKJshm7/CrL39DRjoozX2YA8VnRLIv5OQ7H
tTWB+t04o89Pqlwme1yJV3NW/fuESTRvi495ZE2DA5XtqmBchI/j5AMft/Ipf814vqKx+00MFR6U
/6UV7V8NLbzi+u3dknKAlQz8C04PNMb2tA9Kai4AZOJccqPyyQTEWM3e3oIDZPfJ69SUG9PvCdVS
77ZuvctcycQRLnBWxBWojFulu7n9o0rjW1Zf7f6fANExuvcY4lZnw5ltgag7i9Ts121JIEnZHL3I
PepoFcz6VDEPR+VHWIi/rFt442O0DW2yKM2P3hy4J//U4FIpjFWmNUcSq819Hf8F5qs+/QRhdTPy
DqcGIezsqQfPWOvwWjlE+QbTjLVQFW5xNrF9HuicspJVc0PsR4fuoYVlb3ZkwPoMe/Bi+qhVSLAk
7u3AQ+awPc+tnTKmm3xmwdFYO3gBDYK7jgZaaLh57K3KblzZVAaR9rCM5K21piPX8SppmP7454Kv
S2cGkn0O4/TUFCyDIcL3CzYTzryySiaiPoYXIDbcNfG2xpecvE36qZgvaPwWWfyZjM9AO7mp0Eaf
9GY3Nv/RcDHRoCXXzZCwa/5TfXQ6W7xapFiXwiKtOdPnncYBVTYmXRnsBCJrGcNh42b75x1zNu2s
8qfsRcyj6Ee8pQoarN3YUAVWcxfs5A2X1txlM6oZH2M7bNyZDYBN0hm1ma+s6+xVYACaveVOgyMz
rhPdfm6QSwcAVEsuXRf3qbfjXFbda+MRlMkwBRmtC2Txb46uaPgVJD5UnQz8DMaGy6QhKAiIaY/Q
CfBRvZ/gUGkMHYIYcigHVxgheVHDz4D1I1yOo0G4UKtHC7Aejnmo0k0rlRAmVZ0vaQedLo932rwn
aDxREMxTYGg7x78kwZGTwueQkreyCrjlll4LbGvp8nHhlMhpo2IubTFyP1yUMr7HJ7GPqDG14o5O
jUgSttr9RmWibZbzRi12dbzX6ftRuKl0JZUPPXVlISuch/g1t60zxfOCp36lTGiLy3QN94XplrIb
xue6QCutd5gD0ufRAG04qhE4kmBvZcGpxXTQ1FgXc5QN9U/t9ky1q3UNQ6VkRileMoEcSDbwxOda
7WqIYNamLD8cBmQqDlzkPncF2YKqcqtxG1ruWrdRJW0iIvDcfj1xBJGdXqlrsz+jeqDSeE1V7+gO
5mHQPnXqroqRXN+ZGwhJnXKqyDGQmtfEm2QwIafAWDlWDt/syR2BRivJTcFVNqcq0X/eIvgiowYZ
XV3oR+G8xXODkw1xBIFXw75Gp4hyE+XGtUz3NkO3OXh3DmUD/qDHFO6ymSSdii1M4PUM8oR2owBN
Y7qFKgRgH/OFsxu8RN09NClW2pNpvlTAlb7b7MSfvC9OWssxouyyFDsxqgZi5/03L7p3DPyoMvwQ
GlrymhIMpWfQ5RgyL5n++cGfC0QHlwJKPnVT2fzht63OnhnJBmuOyYWXZW0vHTfMnL9prHuDXz8l
yNTWVp3/4mZc+cPOgOrb8bxZOmnzLMWDdcUs1JtvKYbdImesSKmaswyylWo92YE4bPzEOs6jt2Y5
HILBFB50QrlKicI2VFWjz8ysyDL6GiLQZGLp2vUlRjsUADT+cM499ag3T2BvSXmTFCTEtPSIpq8c
jVYhopY6MDQhs70Z+IwQia0qcxkFrINoKq11rKgiONl6TMMZ27iAX4MUlSwrCxjB40DCYwe1phjA
gEEfU5aBaiKgmpiPFTvVxN+6N91zTfHunMqIB5GyJVrkDTgQ/9HD3xKNyhAzDu+7TVZ8SZ8zlBmA
kI8qOabNm44oYkKoUj4j6dywAc2QvgosqmDkpA7astTQgNNhJzhfYh6NaGfB/TBp42VzMYYfsfGi
dwwc0IpILFwHPCNl1OAjVYwwWYspNUENnECKKr2jXqDP4HrkooYdOGD430ZPNID0l1gkJhIfUhKm
d2iRykLfAUERc3c+vdXGCetFyJYHh5pmbRN7mb2OzFT89qUtT5gxW2ODuo7ykNkjJKvnqn/rcnWZ
kSxDQa50b9CJM6oBabxluoGhHmFnXj2pen6Kog+O3GuY23e8c7y98HzJtN0QmgHWzGRL5uyHYWbL
U6+0NN2pZGc5aKKkijYiRP+NsU1lKL1hJtkaP54Djse7esW0IQPjoNqf0Hfshq1H/pdV1WMmvNkM
4me7/LGqO4Qwukmm3dNFM1mnjBJ0ubEdRJPqE+drG/12TsZA9dDQRwzbyu9RF3FKRvxLotVo2SeF
cuMfac79rynjnYnxMuUCgiV0xlkVZafLaH3YzSoKVwkJhuOzETOuRQ2HYoXHaQr/NL6YJ+tuXtnR
IZFtjCezWxo2hQ379ueMPrdCkoik4RwyMeBJEdKj/G2vcCmtjW5eyMjc7JGeq6BGaHNodXr5BrHZ
mmejd5nWWoDNHwHwOix4Fj/HQTOuTjUzQsDER53orP1/7+evxlIiA2OTmo9/NkIeCo9LRJ/Ljc0R
XONeHUsXNBezNHcdaTsRraaquUX41BAKUZT86DgC2ucZp79VHQU3Bm1pROQyKQ4NOIQlWrIg5J3r
jWrbq5jd6+BqU4vYPT4zHCfy9doZNZrpb1lxg4cktp2ZRH2ZDW8NUsfFrh1TGaLBfuva8NhkrPMF
AKul3VOgHTNv37ADIrDRwpkqcBlTFnGIjLJy/g08BxTgrq63tb1V51tl3DpL55gBXeZ8dlW7pwVS
+TfhC2pndkP2zZ8+aiABnurik2Xr2q0c/N+KeaZLd8xkx59asfh5zN8u7fATceVymCC2cpQn+a6D
4i2jOJG3/J8Clk+AVkmaaRH3y55K+EiuIwQW+Hvhp1Wx6y+7F1mhxKkLsBkjYJUzxDuLDW6o+hdw
WRtUJ/uBdEBxaWvNLTPVlQFiriUupfY463G/XZivpTcMeR6x0JXDAbDo5kfFktuiHoLDnFCcMeKS
3p9BoPhVULjBCq8RJPQ0HOmHhVeYTDH3KU/3AC4o/jKLgKWBybDDf8NmA4FZLEca2g0MAOiXyJya
f8TQSe4UbRs/VkoYzcZJ2xWjiNxk1j26OGHpX3HGKBcdxA6S74YYQTR9iLnG7ntUaPrY3wXjdTRX
LYIiwxD7FaTKEkegkXxmbDpVRr0WJtZ8O3HBI7MXxQQ+zbawHo36id0hTQlNwe9F9cvPxAqbs7EU
gr+uAhH4NbtL3IA7JPchupfNvs5/Bp0aZs3Eo573rRdAFz3T4Wb23U0z2hBguFsXJAFqnDrYEVlf
jh+Teu/9R12/AjWcih0bmcm7jP1bioKYJSCbbWB6HYWY358UnlAJ9iVRqSpXGp8B6AqkCajnaxau
Nb4PR8dEsSENWLzramKc/0mrqAZ8FknHBHmtR+AoRxWbpzl8sLdrZfq5aG/BS+2vs2Y9GE9DYTHW
11cD5Qdrc6v7ApUmlVjKAp/+PS8vpfJk13v6sXlCrAR4omBV6SpwPWtkWO3FYtKpQkai7Ej+Q4Th
xsHNiN+99q4H9SqCM0KgY4AWHdzEbiR8U3FH/E94PwYYrFu50iSqRZ5w2f7Im+3UF3vYNGwc0iNw
IofRo7fyUXBRcbB8qdrhhZ5hWccSK47xgGBe7wksk9W3B1k/207zmCaDf5ugXrQ7rYD6znATiV8x
NCu/4jDR7qOWPDnZ/Ft5NxRut39W9CbZiyI2IN06bCJa2PpghqcZ327PtKNIzon+WRK4yavLJFIP
z6rXo9Y4OzH8o2jHSRd62wGAvwFpZzmxNZwi45q8z8SJ4NVYtxPxH8AKtgQcWTG8sgO+DaburH+Q
pcCc0iDOyPlWG1sZJ8t8U7z1xS1qCRirjjE2PSavnITMPEaat5l3UKbiLK+EghRyBNu+tmlAisvi
rt6SE5NPL7HR7MoKTGXNBpa1OLMVA5UhezD8qbybGXVfsvE+kxfQKXEjMLf1zHxKJ3wq1Bwm3CQc
2ZfIGuEP+Vc9lSygbt1mTIdy7cols7Tdct26obdoQ+Zk3kYDv9enO5+QboPzybLgTOIiTrY52znV
9NlBKdO+GeDIqezK4R9BE5PNNzWGqP+jwGf0jrNbXZP+9RnaDzvZB5SACXqM2lXXZCArKFGIC3l3
O4vbJ97b4Cv1ILvH5l/S/jZcTUa2kwKwDJSvzrKvOePIbEISWLzzJvoKz72BnFElvXCbsPax91WR
7PNzE1/b9qoz489kvl1dW7DEYOUUoztWDI4HfIAl8wPZ8TAYrvqF3fc7qYmS5M+gz6q5NeOSZjwG
CK/b9UavYVrSc1D6OWQ0ZQD8cUZ13Jzt9GNyJhJobuWMnooTA0r4FhHqL9qqpZn43+rUnMva2UCk
syMEeM8ZycH7NP9KJhu8/ZvIkCaiqP/dpVzrrYPBdPhyQy7ihjkRgHN62aHQ94S3tBA8gu0/EG3/
qSF3HCzsfMoHYbkI+QRQeFCA6EGLRdt2rxB+aBjLh75e+UkFLx5qCs1+yAzFneJvYh6uEZXYCGkQ
lCkJnYCFxF8iuMSyoBSVrU8MYN4ujx6W4+CZBIP0ZD35MZQpBB1IN6FWvSgABvxff/pO7Jsbnhzu
K7ph0Fu1W12VWiXBVtseIKw7I16KVgUeobLpbY+CA0tZIipKebVIRdL1BZrMBm9y8MHOoEhvSU8a
BJqE8rPMrrn1MzWnHjKfkd2T5mgUp5nKGzkFZCseyu/sryjAgT1bP4XtLmwmwrRoi3Ed4pvXIYZ8
oH1JrHWmwGtc293CIpLFg9OxYygYq6yjg9/93Byn/iVlsSagNK35EhNAqRgbJTQZMFxc1IgRT57L
nZUOFtJxPBa82Kf/zgE6qYC9Vn11+AN3HnbkG80GukcWCaQVg9+1o3tmm2sz4+WLl3pvrQPuuTRZ
5x7qxEqkUiHK6bMWvZWcKqyO587bsOlAT8z3t9Z7mx5AFEhK8oh60usOBVnsdXQJLSYFDY8thxUm
NVLH7vzqyj7Xfcs3euLvnGoXOvuIu/JTE/FPRkAzaAMg8YuoPfI3RqwQUXbVNwAlh00v+0G/fNG0
hY4OEWm6JP7Z9qEKtmN7N31qhNZbO1zSUu3kydanKmGOL6xp+QBpv1gsUtaIGiCyzR2Hsi4Qofjv
H8s9gSyXDKvaucPdGW5DSypSs1ZBCjA4oVCxs08MFavIx1CH47lkmsJwXkFPnOFya1E1O/2u+C/o
yBJiXB+AzalwUmFvgBPcB/T8ir9rmnE92IQoMMksewJHU1zTsvEBmG6tB8ZB43R1zGPFuGPTRCQZ
rDt3OIZmsxtaNqvVzlLewhqj3nCgrdsFDuD+YAKTrh78kKBmGN6ltXat74lxSS1SLEYCA5tEb1oT
PuLMW4a6XOe3pN2P7X/t3POQbBSjX1bzSQFv0kYdnOluY6UeLpv8kCkkNBn5Ea6OuFUAaEJN2kn+
kNDxS516qX1FO7Q1Su1qgqVh2rPnuG1aiDXd1qYnYd3bNl8FQM5F1QRXn14h/JIRuRT+jMbx8uZ0
o1Uy7QFRn+bgaDT9ckj0heMiWr/YeXkzhnGnVee44B5HreNTtLcY2/8Jr5g58Mz+8xL0mynhlM6M
S+IfkWDTXoP/3Rb5IiSyhd1cBfxTWyvyIPR8Pt8mdVE9wtzt3t3qZJLYWT0Z7Xv0XdTXRH24ebUq
8k8eHLkRI1lustqt7HcjKjBRZGtmOgZaGFQ0CL0TfC386YgVP2KS0BP6JpK0hspDcvI26iCm0Pq0
y8DXrr2V0auVlK2fcZlspvkJoyCSUfLiPfXDmLqlsMlUXKNeoDP4pnaRpMhXnkd3ftYZoKO1gp54
A0XaTLhyCMliucJiRpZ+LEpIYiyKr6T9nAJZmjScDWDicY1/AZjcz0q4qRjCKrey+SEKh9af5O4K
4JGHnyPD+30J+On08llV8Qtc2zKk5g7InWpXlkb+BoI2UWoH9IeCBJOyRmteJ0s9xOFNbELa+Npr
4FhQaFBVif4NERpABSpLyilroPe4GG4GA0TMCOKap3bv+yuarjn/djlsMYQD6e3QaBovvb7IgvcB
BPo3di1PR8n1CJrd3VfsZcWL4Vt4ucyjrl1YyNPiEDVM5TmwlkJ1FavWMYctFhcU3g+1iXl8RQY1
cKs6K6dHT+pwwF0NjU/BP/husmE8G6Pg8200/t30HnkkQU7elQUxw28dhZHspsAxoLQuWWExLxTP
Gou92CdhE/oEo7myRuQ6kGnCnEgQZlXb3Fhd5hm8IgAnWC6b5iDeVpQ/mFh9fSsAPcncAyxhg9yC
AiBAWNrQPvhT6ldWlGLeyqoYnzeRDrxFhcrxA2swYHqslvW7RS8Ac52G9pjph4g+uWMaU1saOZWo
fi3tpHjGFWkeOQIx4U0SFmrwQdfFLfTBV1f/hc1ecep7PmEmyqbwDv/RbFDxoi8nRnmwUEkVa5td
FUi9DlQegXp902/0iTAJuz8bPHo4Osi4DiIA3CAfGyqzAEGixztd9d3eMGO4Zdmy1KvVt97f+eeW
WUk+ioWM/mblR614EpU5k0PxQmXHhGVm8GVZ9Tps+YIctAd299PWCBkcaDyFC0EnxyzFzJjFCKVx
bj81+JRCyieFfakS3CP4/LRSrZyvBv0Q8QQAwXZu5W4U6kqsItee+lCltfM57FWdMBwSUKEEmASB
j9Vwj4nKDgsNZJ0CCQpEEwGvtavvLBPbSJhuomoDhmF+iqCKaw6LrMBack8sR7eHL3WpVYubAyw7
qL28WbveB6Xvq1pKInP3yEdrN/mkZOsYzyLUZXxvGZkPEZ1uWWGgXKTaHxUWh+EmamPwdSjymt8e
hKOlPTyZ6BnHeeb6nMxDWtwReo78JcSzklGMAeZbaR6T0fqmy4KqIjGbVjEDiCNSDZhSKPjE9kcl
dGBOJcIg7nQMtxDIImZenhXstKy5JhU6cYKQMqRYkYUOMiiXZvXI2PCONA2KOq+0CgFTzFnEz0Y9
7mAZ4hc0I5E/qCZUFBlF+81ycmd0a3pnRp3rhmKb8UvrHmJDfQS8OULHnkpQODQVorLwiy8QOMO4
zpgilN4BCgPdBJh3JMVDvQL8sCqAqfDPsBIVjwUa4iYr1pVJzpL5CircC7z/wDjxT3BICpYIi7yC
QB03RyAVbYMPVnbp/N9sceuiWY2I35J5XDZdANIYHDXoFJl/DpW5Vl0EYeBZPWpalTmFrP/j/qsN
zloWvFpwRHOIo63BRMAjkgL8C8Md0XHM0V+cAoJH9mrxQ2Syb1CLdQ4su9QAka9bi3utHNdTHa+o
kfLgrlcuSeflqmCbnkbnHDBFz5Idi3XHvItJPu75GeykyhcsCYBigyHBJMa0Nxjupo3o7fgRWU0J
cw8VeISAehCgJVeu69L+miMbXsSR4VtqzEhhWGjCjJND10OPzT6RMYc6Ez/2MrJfQgHS4+7TQLYz
xN6pfHpCKRNeNfJZLqSaBVjVYdQDUYSQv2Tu/RNApNIqEmqGbCFAUqwwArjjAcjxwKAvGJtrY1xF
24IvaCKAFP1AF3Vr0/8oojeP7Jm+/iS0kIQvvB3qJ/AjEwQBYiylykhnYmdCz55ikkqpc9s3mWLZ
FXqIoFkYwNmlcbAZbBHV0FH7GJwd9rP4o6bgZo3bljeZAzbHrkeZagR/ZXCNItQS8T8Nacxb29Pq
Bn2DWB9vWh/8UORKk8nJZDpnge9g0Y6ZTNNm+/mDbunqNEgYYJo3mKZjvEtMdCNA/Nh3WyNjscNK
Izm4zr/duO822IyrDX7NgNYOqMDgeqsmhnPJNxAxKhHVSOa3x84wNzxRwhZSwy1HXdG+MMBQ2Gh1
ZrBTGfcozKaMjO+plyQXYvUC7vPxVCrhc8wKZMZPgtk19B5yYYn6nvNCby4GOAal1EAk8TS5XD/+
wOiNyANGaxZ6/dDpUBeQBcVgGTGSEIr4MyRosk2qAI4xQd5brP0DHSUWIFoVUU6RjRdU+UnhibDI
cykmO+5WKIbpdPgK7WqHJGDqg4WDjKbsX/jee/qygd+Gi0ubiaq4pEHPlIH8+vLWg+bpGPPDeCLr
O9duKWfspHxp+o0UgVR9DhVUYqhdu63un6vwGOp7p//rZ+zU4yJxuufQNtZd0hy0GFLb/d9QeWQK
wydR8jFmxUTsG1IfDGLZkAOYPNDRz3G3kcAqGXewZWALVQAIydhp2PzpoZryxuHGJ6YNiEFnkvIi
0kZdwxY8X9PgDnoFFhJ7CbuCKKl44HzQ58UPzPhZkN9Srnw5c00yInjhwBJiuWkfnihK2y9vPc8e
B8kqZKQ1VAOD0Q9+rBKbYewgm5nUh8jxiPA+qMospKSaEbVGQ6h5755Jg6OQbmExtKPU8JG5TKMF
Szt962pGPtNLbkE/AI8R9ZAdmMljzv8XKcyQutU4stunyo24rQvxMh4QT4KYx5AeSQHC8VO200pw
1pV9q4HAO/PCExsi4XApDa9do9JjtZRm//HHz2c0okiRyFdW7ENUTVvtaJn7rDsX3ms6fypkDfof
U2iTK2Sv6u7N84ZNRHWbOr+p81mOT0zlYC52zKeT5D/rOK4yHwrTWQGOmrDN4HZrwKtZpJh4Jo7a
kPEqDqWHVb8L+TVhkawOO6IHUSVyEXBgqf1ZRz5d1wUcLhjDtvWEGqBnR1IGOf6AAU5VQ676m0Sq
89+EpFKGo7Yz7bunhmhWXi3nzH6M8gU7PRGf5q9HrUQ68GpomreWXJWIOJ6pabYBCPQc1JVFVUOI
+ou81V3ubyuPQ8bE5gf62v9WtI0OjQ9Xkn6aVHvpQH400eCKrGtAOU3MAUXIuWzsbeff5deiy0Og
NuX52uOF93hGW/YQ/PGK+peXgh+qE5BuSCWp3lgcpKBsO7TFSwaqt8L7gAoxs5kliIuBeY1xP+Kh
1iaZGhJ5kcNPmxnUUobI8ao9mHYILFYmPNjEfaYJJB3Q9djNcjBT+A4U+NWNxtuV7vPIcVlbH1b7
hUeOZ6tExhYSCCPwV7S8m0I3eS0/pYfwJnKkCCWNL3Qny1Y5ZzLIxj2I1z70vm0/ONUNtiG+CP4U
IMVEV5CxN3O79IAghbkDCjS2nDaVhpzIwPwFIUu0IIIGhbeHX2NTTqDhwm/KoHaLN6rKCjDpIteh
fR6Pk4f4iOkms3odzSMR5RWFocJkFO1FSRkr0t463yYRNCaY4Q26eLhDyGaQBwzO3a1WE4Mj145W
3hP/Pu/LNr/5QYSICN5qir4tCE+gDPlmbOok8YxgWBegJ39pAZi6jKrUKdtRKyiMbLFHpLWzYq+r
SrrRxi7XAzq0gaG8MubPs14/R2xNm7TawCqhfn3xFMytHev87iE5QpIV4jL/oHNk8ejh4sgItRFB
PHVRh8ZZb52l79X3uvukwJA9H8u/MvuTeBRL3cqDr/EreBOzL04Xufd1fZeVI05UWlaeZpmMWuQv
zzlL/vSmewm7BbU+Sr/Mfarf4zqlkOOGGl9r/dm0b5Gd4ePbIBnadnaJg5xmJWNHnwLqRLWWElB3
YHnPCJHuR6bEAoGTybaM1fEGINugUGI6SWxw7b8hg8jYojJVG/VDx2xXBggGcp7Jgv+k6OcBlQ+o
y9aAisHOYBgRRWgOEhzlrMU6eqA3egDKFhxQ0JLlnEBxkjvlSq/Lq3TT8e9Im0bfdpUbVXI3ihOI
GtSaA09cQNCBXxdMgMJ9AS9YHhQ8WwW2WMFSo3DvqmyLxVRwCFRFfP/8/1jPusyaFGoVznTVwFrt
rETUEDXMT1jNcGni6fC4f2XdJJPWTqWR4mEsYOP5fAy0/uugulO/bcH+gJsAxTUDdb/xCtrmKWhv
hCNIc02Y8TJnksvXL86DJIWewbjvv/are9EeRbQCJPU1fxmP4CP4r//K/vP+5i/U3drDeUwv00t/
m19xMX7Pv9H78Oy/+W/u2/w6POs/7kv5rX8wpzgv+8dXdx1f+fztbzp+9ZveIQoXpON9+2/Ga8ny
kekfc2ySSz5pBdDRu5zm38Kt+Og/3Dv6qRdCbn6Gv/k5/y0/WzA1K/8t+BlfqRFf2TnFC/kRFfTz
N2ox/k18kv7K/tZX9Rm86XbYMS07O/uU/3S7bmfxv6ej+U1QUrCoP60vIhg27vfMXDuU/3GfGmOl
eA4bwvcqYRBR3flYkUkclLWzpq9bR1vSR7btc3dON6DefscjmpWzc1Y+pfgGGUZH9eOfEFQuk3W2
jlcYjJZgnHb2fhFtvTuF1yndMxc5jRvzYOyKc7mjFV8MG4LorsTOXYqT/mw/gencFFtnO52IK7zg
UTtaO2fT75N7csEkeYk2zQ7nyxZ1y5L4+WN2Dg7OvTjVOxqhT4yYy49m9XR/OnX8BG/2gjAUUHlc
RctmFV8A1F7SC9iebbG3DsoW+w321IW3dQ5AMbfdKTyqq2lfL/VF8VRvEcRtqlO/tg6IHlbTCuzA
Xj2hWbpHT9U+XkBLJlkP4Wl+mVb6KlkVG51md9culWZjsYSZKbwT4A0YfBi56uyl0rSlpUQ4zJvc
qG9q+D2KP2dcOZWK7MhfVHLyhEeXl4AsUQssgGFma91/8e2zYTKXUZRFRUs++XyX7hKjDZqemauo
KteMRmbSc51o2vUTg0/2tAOmtjnK163Hk0jRAPPZVX471BJ+xOiPh3Hmlod56AcfTvTDkIq/5y6E
ctGp5I5ycXj7avpl9MvtlnLKh7j/xGU6IzZUOha5zloAFJRESgY2mGxiMJ+w9f4qA3UTZ+bCZVtV
mPnTWDnhqgjS/4jXrHLGkm2GemHUqNyjbyYRixTMkCFyLtu+5Bo9MetevFQLsRMUfnstnWGPVh79
AWM8Rr6+h3EaBfU4n3E4MpY5qpwUcNrXfatyjrJpU/+T5pbf04Y9gbMP9XzesXgH+YM6RudAj3BS
EFVURZQn61R/9+yBvt+W1X+MKWLsDr52o1JZ2MirLBjSqf7UmLeCGIsa2w4ZOQ33VUhWZWN+ysSF
ux4q2EqC3rO7R51bwEpnCoDSsVcZX9YZ9gUqmxG/WLs1sFWxmOt6hYU6vpgOgIf974QzcCpw3XKo
NS4kXgtEF+aE3gxeeLQOdrp0mc0VSPTnX+vXMAirSg/19Cq2SkadFvAPvs0qZSyO271bqvHD5KUm
uovPKGAEFzT2W627z2aWk/Z5d3uEGCSFMaxbqAbCo/pmwhhvi/waqToWtHQd4EAunJ+GbVyVXDTj
q2VopnpsK8NXvyHVNERpn/2xVRbDQjOOL5zjGGlXCm0Kac2LIATl8ZN0zKKHAwtmQIr/cCcp6tEC
/S/NkW3+Oa7L0OE5JzzP3kwM6gF09f0rw36oYiZVLaPSnPKyBGIsP2VzbtRKKOHPMZMkPCF0lAbD
E4uBhC7CIiowQksUJLGzAV4dEXsIW3syV2Vx5PF+Hf13jUpJRgPS/vjW3qO3YkadE/LbNc9FsJs1
wPEK2ZzeH/WjinI6gGRdYuOKzHyPRopKU1G/ucQU1wJD8IWtnpfBWTqtwmQOwFV36dPx3gF/lOY4
u+UEC7YgH+LgIMYT3BG6Dok1Yaycxyf+FNyQFYleZYKCJJx2JFcxADs44glzHnyw/NEDqQPaT4wB
Ibt28zdunspIoaBDSUc5FfIrAZHnJmhEVrnqn8k4Ig+UM5QuiQvum3FpFMWFvZVWPMQRK75hjbzm
aetgpGncp5nVFRaJ1j6bWrnp6ELk8lU0A3MwkdOMOSHhktykZDdJCKTpcYLkk9mIZp09JmImaAsi
KKE/j6vSZWC7QJiFJxRXd8J0RxkNIgibjVdbB7dZKnTERnMXD5lLn4Bhb+2YcENuifntd9uaybL5
6nBRYpGxPsfcwKkQ7wr10rZgxPJtDbEHupbwmqFiDbhHaCccbWtq6JjSG6+SyllUMj0ZoSjyARYJ
W8Zul+PHtqQ1BuTomsxwgz+vp+7tyNvGNpXCmLXXFqackkP8oJVou/lmXHTTfvOYcUVlQbV0OR9M
k7LTzQ64nXhcfTxTsEGPqLUZUROEJ0kupAZwXlTMWiZWrkN74GnN6l2gbBqe9ODRpe8ydTNTBi8l
QXiITmbkcuQ+lHxQcpbI3hf9BTs+vlJEUfLo2Tzm1PCc0bFkGFBPyyYGehIwq7Wu7ObpUjohTlnS
iwCG66byigcZTpOyn5BT6NlTSKuoIH2jQwl7fU9I6ikYoXMXaz6NFNp7W2L27G5JltzqgI2Bo7HU
JDG1Mzlg9yV1WY50b4JasZvT8T33u0XlzVTgaXIb3fwTpQDDUMyRqvqT1/WVvho0Jt6gykTSQfwt
oyHY7gHUJwEjhEr5QD9Tzh28W4SMLLSQy+ZOTc5bynOAK/tL6//GVNn4vF+IaNCnHRoKEV2/OTA/
VIZDPXzYualZ1bq8YR4IHvvXGcl6eNPiEiW+tpxjjKFkc9sZhiFENa2WHHqTsy4dV2J9GSkmG/Jz
BvspR4M0uDlRsnyAYXPz8occwWIoLPRx3cbUYzCIEuZBdKMzhisbt2JHL2kN5bHHbt2zLgNQ04zV
0hjzTz5KVm7NG66gdHiV94C/6yYHzd9BVqYp4YBt+9RrLKM0qVPKbzZu2zK07yGq5HJKP11aO8H9
diojGsSIHC8ZcyTEXYEFdYuFq9YhlHP3mlETrYU8iEmXxT/pTzkE7DXtUQyBciAnGUyxzrKAo0nn
uwT8PI2/tJg4T7fyrmcWy1oEOuGsbbOgTBCz8XpWeIrSisUAQsdQmOIFmr3UAX/XbPUkXfcy0KcN
Y3GqMhSYv/hRTIYm0rIPDpFXrPlL3iXB5BUIw2HPKKs6+e0bODmoc5LchAKavhQRyuKY0X8u15fN
itrkd6iG4hI76c7NGZtxcg9ZKffcjIYVMSC/Z4WTizsUHPRmdD9kqIhAGrYDSaDVmoNB3UDGBnJw
rrUvQZQlKH6HlrIqXnP4Wd4rXCQDbH6m/MeLMLPqxlSWinMUdaeu6ideRPnT5qKQ5IVscQtq6X/j
fPOQwZS4zjKbY4UPoMpOfvIVcMTHhB2mFvOu13lgbzUBo/OLxdBZCz1AyRs9JkPZ2AyzuNgiaH6R
/Su3OFe7fGgSeVAq+N/aayIFSdSsDWb9NIihqqyNp3/1U5odbDbLI+Yrg+9bPFgjXVzPCavdaPcJ
LlPxk/B3aVLTkeGvlgGriQ7xNamHvTVdzblZBduQXz2mP32yUptb5LnrpqFIwkskwHV31SPHUQii
BuaaHTw6gbwm4rhFSeb4O/kyufEc0GHiG3OIRiEuuYmOc4yBxQBhXqChgFjIlq4lHzHeZn79R7Kg
GQGfslhegq2vbGtVz+0phYYgPTcllaq+WDHpetNrZmMmjgz64HTPYn3TtO45o7ebaPVUex8aWNon
zlKj91HtMSWMJjn0Q7Vby9OiJt26LsstXZt3LIlziakRA8lqxqorilUWIh0KXD4X5+GNRCbyssmH
NfML5a8JD7KDxTXy0E8++J3rnE5dUCOPcZbx3yFiYaZ2fGytgpeCz6f4ckaPgTjalf95Oq+l1rUk
DD+RqpTDLc42NrbBpBsVG7Byznr6+ZpTNTdnZidsSUtrdf+pJ95agoewLy4LykWsPMC+vvUduFvN
iA41TcEw4OwHE9VoCoC7ZR0hH8SD1SN9wyrJXOMKVsQPvgCtgKJNnSBMP197HEfNOC3kvYWL3Mqb
NCObylDRBqgrc9IGAyN+SZX+2bH9R8mvy4MvgIBbpaMuIzcBSI7HpdmPxfQXprOK2aw05NN++pSh
zeWFDjzk/QUyuNcQUJ+MFgjO5awCC1IayfazcC2WLtElw00qlRiLCuCUrAKFgTc3TmuHGVb4LRRY
Nb/eFdAqUNQV573MHTVv7DnnkcAAzXkt4ZGZ4bQO4TDmlHRTuPbcGKEe2fVAF7T6Ak6SAI1287Uk
DE0oHEV/9LFRdAEz06r6KQtEvqdcaotBM+DK76mZLRWQLcIpcEYygxHgn+MCS+cX8XNyqCsGQ9F3
PQNOM4YKmlBxrvXi+Bsms60ZjjKnybruioNTt0/Y1pxNupt05kLqT1jmPf2EzCsKUG6l4xNqWI9v
Rd/HvirNIbJjFHYrcjfJ2Kr99tgRdJuGXMdACUdL5cTdoemwHV+ZjfeaMfWz6X706YmJfEX+7I0k
CbHNcSWMNtpm81afdxL59zcWF2CIgOeK3hIV3IAfAMebKfM/uuiBTywoC5EVwElE1astKTMAq2O3
mhy6XAOcVIq89KqWXCix+ECJFar3SSH0d8ivNVmMpTs/BcP74L35aXNEDZUGdJfBk5lumH7C0HEs
+cAJGa5gDxzxC6tJ3HPsoRiRUVdYoEQEQeeVo6G3wAArkCgbDoAgOUlYkwpMAxLzFwhj5HQDHoJZ
CWks8J8YEZ9hHlsICpELQPXZTFFjCf9JMdBLuOmbgWxOJA5qRrRw5GDD8at/Kb6rPFfXo3H3YFd6
v5UvJ32tjczGqHDwe+6WN7fSvvgvH6wjtnfJA+YZcZIzO5l5KA7kCjplwq/E083Fd4ZDogVOQH5Q
rKZE/2B+oX+bschqHyNKfIadxIzHlmGEQQs+U0XvxYEek/jvH9shuMd5jAhDGkOFgDLgLm4Omgqf
tQGaXzbHnFBa7oSqftG/wlJm3ptiRJsOE4qG+sh7FWBa2paEg76al31kMRiJYxIHgOeNmyiYLngI
dngUmvCjI6rMrvHFMHgM51sy/8g/nZG5mCSFAATV6N7qYHicUJ2DpjrBxJAu61Bptzo+eLnxnE3K
pvXuGSMHEtTnBhU/0ZtOnB/ccWVo/dqHUBpqbefrERwsEl5CySEeQUIVds9sPRBnNj5qdfeQ3nRj
y41FNQKI3mLYbVAB2UOPljJY6YHyaGTNKw1NGL9KDqwfl/gYDCp2tUTK9FzXN5Xi1YvmU+GpP9GU
oGpHVYYelRHoh0rxnlk2GGE/5BwNeuZoxSdnuLAHlspjTLmW1SgzP/MWuOekYbYiSn0RMwJca967
qTiyHkvqemQzluXD8zHXnth0Wnpz/lfb2PMIzjd6Y2uCwQ33YfyuGiJBiUXJ44PxJIu7rt/VktnQ
rb5wvbcU8XiR3GWBNGWwalFPliPCwfyr025EQKybmWe9t13/WH9jJEvMi8H+OY0QfsSBauFXDEdt
9hOKdVIp86/S9paBpzx4jJYkP/+c4GMFJ0osb9M2/cZmcELF5jMjB0sgGDQxQfrKOtfbXWP2B0fN
T5hG5GerHWFPHmN7e443k2wITATxVwFfUZp3t49wGwMeIB0kN8vyddx5Fbq9bl1AWoV2eGi9n+Hv
ZFhK/mNWmBtN4yELlIwkAglvKmnbkO1J7CG02ZPpUAZ7OX9iL9g1FuPJmubglHeJulOTiuh+gWwD
FCoOEyrO8+CymgAXPTip1kck4jLeJlq4KI6KK7RW+vRXtcM1ohHFciRw0MKtgbTJCFdrb91OTxks
h5k8uglKLBWDN25AhRwFHJyqjhaXUijF2G3jH+1Y/q7t4UVC+h+eeuuj95C/9DoGnhBrQrGioHJ9
nw3t1CEgVwcVnpQWsBnXWsbG584bkxBpZ94ZxWngGJkA6LrIuOgRW7Pe0GvQXMYz+rpu5Rm0101I
yCJmADRBir5xOszORBSQPmVX2L+6YZGPDFug1rQqEvQSHR+x9hC7AJ2AzUXKfh8vauZ/Cf9JYetK
HVgwyYdOQL9ZqCoICU7VW5om+8i42gPqeRVN6W/WuIx2r1ahaZ296tmKKVNSdcloJbd/mRx97dH+
JGH6nnYdwT+vFQ2JwmkiXylBXV7ouPzf2hr/eqhnm8HDfkDWnmZ/tHpF6vCIXQ2f0TIxw0PETqqG
xKvM5pPp/0oAVJY0qwS5hpcBu5CHlhjLcW4fJlvZkVDeY+wbwp+R/2nhwBtm6eYI5FFlptREKMig
u0ONcWIh82neA/3H4bbWFodZT/bU2NFCk9tYU9Ia04KgCwaSGxx0Dopj6WRttIJgFBkmugDf2MCc
P8JYoC9Ux11p+gtpAvH8LwpvKD0R7hXrqat2ARboDJ/TXNLoGfM2fOsrJsXbyXbKn6YO5n+ywUW9
Y0KMYU/81dwvs4xS2w/epzJEtR6fhvzmc6ohcFuO+evcEUZXs/EmBeCA+HXqqyieU69hwmS5hv62
kfp15risfe1guEyO7pPVPLS3Jkc70sRwwHdSPQoT/rsBOGCZ5Lq1mEly0mP7NLTCCXJ1uJz7lyb4
nn1rFaWIZFriRllimfnOxppV2gP9Tf8Vj8oiKddWMJ7ikZQQM7+M/c/MhHUovBKmiZEsEpouUQa0
WWmJmkwn4W/C82lFWxU55mRcc3K0y+7B9n6N6Z9ABqQ/yLeoQn1BIOe3WV5C6hbAjJrYT7VBweWd
0BnOjUZuwSfhSRLDMaEAtWnnxhrtaAj2jG6lYR0ZNKvzTFxBj+Rb2XQRrlPoDbbfGhGZtafqjgxn
R/6g0U1PH6Hz7gCAZNEPSphcgrgGnZhbKDrqWz8JlrNf3ID4iGBBx7lixqECxNsl6oHmtq+agxS0
IWeIZwRr85zWHK+ImaR9k2+fSY2idzghtCshQswByfGr77m2sjdOCg8RTspg5+6NZkX8vH2jJt85
yLg0Il6TiirRbheam68FA/Ei8ynv7ZXkSgqOGsFfuRJ3RDo5ekTRLHqUyA71bw77GAzkf22kdaQx
XkZJfsxpo6q2h7GGC6/8HeELIwM5rHME/cowiAawoZkJbfPHZWs4X0Gz9kFWWwCdIl5O+aNVQ0Qi
6KPs+osoAdHkka2oKsCbmOXKnS6+ZHudUWjR4TuAWI6x55EC6i8CmiF5nhP8RAFYF/B4dSJ41V1e
vQKQmTxHK0yWSf40XpuYoDtkeCqFeAPBMNXuo06yf5y+JMw7RhrLBLwwTH9qN2c8CYio0TyCABEj
puX8N9uyK01ks7Z8TIV4cIAZLSkMwqeZIJ9BF8cH7UF08mhgmRyQAQh5cOKEJGbToZqI4KauHZki
AGNZq0AJNICFHPzoOTKn+EzITabRFbjWDZ0I+lVLFxqr0lxZBFr2eEacJOb2fkrV/ON0O5DZytlm
MYB2SwxS024UQGtDaZY6mj8tQADDrWk8kmHCfmsx5gdoVjCTRmt3eHor/eSX7x6RgAifbWhSGzzE
Ig4xxKtWYMpgNulCOjOpA3W6xBTjC18xgtbPeyR9ACLgJfxQ4FMDnEhDnKoeLSCL1JXs9gVmc8bD
Xr0WJjnai6TaW6n2uJWI4QquDtSZ9g1CBE9st4uRjNCXBTZ9EgByTbiyTqq+Yr9SAzIr5aDE/CDb
jp4jVJKVp1/1Dh8xVTwwMxbjq/T1kCirRh3JrFOBwrB8+ND+g7N1nRzf6SrrSM9IeBlJPQEqRQBR
rwqneiMTE/YoXIlTOfGyjTUP60oHmofKSF2GsXAHgBwqaFEnOsr0C0kw6AJQP15QKd6lOic3SEHg
URagk+wmmf2EnKytfw1/eGxSa4MkfS21sIVILeU8QrjE+bVoTNp6t/npsnid1u5mJsmgH9yNPI+S
Lc3MNeA1bKBUHD5sR1Rpq/ixd6vXyju5/tmHGJqQGRDuBi2zK4ieKf15YwfoqdzX3CoQogLUzvkq
C751LDKIQlyqHhpTCSnvAg2f0ZEMv8gh1bff9tZESBxRvi3wJB8ZrFzI7LL9IuWQBgXD1DrcDAxt
KhVt2ZN35SWEW/f3AcUDlXgbNRfT85eREe7xbKsKQ7N0HxXoU6qgUwNL1XT9EERMDyFZRdMPek15
QgjSHIBgomtg7mNaQeqE25zHNLoXgHnPlkhdFAq8+Q2OTKqjrNtIr2+CONm3riPP768DJmthlRkE
QxcnWWCiZKuQmyhg98JA1Me4wlTpjAzIIrCBCmauVbxvR336IE+7ilzOvbvtUSmg8dWZ7WUZywGX
tU8J0yDWoAPxmU2jHesQZVAhOjJ+KAbIrG8XzTxzSWTszclWVofQZnBTWkAVmxXLNPkFyRGXQOSj
6tY+ZZEjzmyMW6Z9IM356/HivYBMf6UiKNWgE3dQxOshNnbRXLyV5jYhJFGjF2A2R4Yc8tYAZNH4
0wZS9bbjl/8uaJ5Nf/r3GtfRc2oaa9+dzpZKHaeyBiA9IHzK+RPPLkrJDZfQ9QZ+bg5BTSfsRVvk
uJyeI9/8DAjk06GMUwbY4e+0eKb90WOmho6nS8P8nOh3MKp6uAvojJQYQZQauliYoahAi9H20ChN
Hx6hxwN8vp8PDAz0lhEyyIyZO9Nz3V7ACoCPN8xZoeIKkGO1/nM2hKsRS7TSj18VCGo5hGuJihRy
VqCVtqCmNUq2CpKfeM6kkeykzjPIjzrb5GYWQ/EUgGC6HfgyYqmc09uhiGD2BaQSH9lI6n9Ezg/l
JxZPdBtgsAlpxkaEuNZUQLqYn/Dmt/hK26NwnCVAIVIXUHSJiwSXditlxRkha43baYeMD0CnljG9
1tiNdvcQzIT6I9bXP9MpXc1+8Fwa4WNT4pst7i7X78fqY9XOC2XKzmMGc4A6Ui/Pugv5uzcM70Oq
uEl3nxDWH3scpWztG9naR44Oi/K2i3/JumXI9aeNP73u87XUL0Doiw5nqk2cq1ZvdVTQA5CdO1Sb
0fktAWlY521MxHVpb5E4R84qCDrycD+JhmIf4jgNwJlsfQFrso78ry4yH6I4PgvK72X3srtVGq10
ybR468NFA8WIsajaksqKpJHo5YpAT9ymjfXYoh1w9hVae6KZUF/PS9R625ZmImwz6MWXJv6mxJtz
d92AuGjE+lgITwB4xxKTqxTljRQAovaxSB7qGGxSVMWxwxpEhYbdklyMwp0uFRuSw27pAv1xCNss
Pj9h/XAuOn0lWlOO0anMzlb8DZTnuK8BDCAKWGWFwOeHT8mH5qAHN05BSUB1yIC+5OiUOrYm/V4R
rDAon6TX82RCL9/hVgHNnwnaZ76iMyBuykirhENz+dSKCVGhhSOMWt5PujfbNc8ueyGQGw0TP2Gk
jSb2fnJJBd212l1QLt4EmSogj4bZB8bJxbvbN9O2QosD91TOIXsMUWbkI9juNsjK3ej6GxuDCm4R
Jz8Kdk5LX9HRppSN83jonV9tgD0smAzI1YtWIaS2G3ou7K7zog0xNMP8INikX80rul2pueTvtBL8
yEQGvg39OlIs9/9kZDPduA3UO1MQHBlLf6aslQpX6gh2RB5WPN9sXqS6PUyR8xGwEqBtpXHsOW+k
mu8BYKqgo3p5F0IhLeYHEC1Sfv5cF8M+rX9dRNue/mKS3tkAbUfJjVPI1BuApWRJjSfJm4b1GjJc
ZkA/5l68UD3GnD26z8kMfybFPUcFNKiXmluHxDL1RYHD6jF8S8Fb/xupNqjgrGwDz4kPE06HonIY
sX9BgcyMC074cg2Qe+Ln27RStr7aAZcgD+7/QZZL2dfCSvz17K9BSYVCjSyluvxb+hdNb7Fhuhuh
gDoWOXMbpJg3YGs8JDK/j315lmpB+ioCMGj//nI0ff2R0WvfAfWLppOwgAZriBv+iPlBbDVjF62p
/WlHAOFlJ0OvP0RUvOA+PQfPXwS1cTQo/pV+j+0AAIB0iupmuBcwHsa5INVJrLPrX2VX66wG/0W9
FDGoLCFqFLbR8le1B6LXH2eIMgQ+I0wqu56HxE6LSE+TRkZoPXLt2g7LGU+DCxZSIU4I0KsvrQG+
RPFG1R2Z9s6g6JsSnTuEEZ0XF1KCNDlgWWSbgMOFdkk4JegAKCTjZ0N0rOA0HxqDQKD7cd7MAxJ9
ZRPnDIWlUwpuCoeq1PE6lwQ93eKkGW69Gy8RxIiMgRxheRxsLnyVhu4mo8BLGXLL+2kP5dXPTyMw
7YS2nxsoN80u7zmxPDndh8ekL6QA5Ox9omblI0biiwK12Kdc7NB4Ww39ajJFaxlFFdxV55YZhyH9
FnK4UGuRBM3jryxHpaBkNpEeYhYkWJWHhiwR0viWweQlLHLm8TERQ3qro4VpLBq4MTwGjqYcbsLv
B1x3DHzILhoBJJyABTVsW8kM5U0Vk7SohBxTV5f3TRteG0JiGT82IL7ylFs5A5+T6bIaQTIY/0R7
lyDeqOTAeJSSCvAtS37jdk/9wEKaIePGo+enX4FP98j5wuWl6EzZHUmS5dCaYoqvAg6WMeD4qcuM
DBwZF68dOAAdJrQVI50fNLeFbWqudk6HOCDAGNeQEckOk0DWTx0LJfqachwBzWcTueTxA+IC0AiZ
bIYnmwNlipKHqwKY5NJd8B25NhuBBFDCVwk2WPLwyQTkUGIYuHqRdSyIDTKaEC7FGH6b4iovuWR8
9y2mL3hnmSqFP1u2NIXS03Kts05oNQMDJclb3ibdX0oKYo5R1FCTPZsuGDyrgrdtiINlAfPtvQTq
J0dQcGyC8cHj3mgdqhkd8sjbkA1boclnM2qF6CiXTOswsSJRRVE0TEFMXHH+ainnzkMS57DfPgln
Dk66VCAOZx6MHxwSiuDc/XUS8yE+C4OOmWsGzg6YSkGMXfDqYdRS+ldmpUJ8MXwRs60UTrhJlLZf
BTTwjOmhYWh0JugCGJk+gYubZtjAZ3AOGjEBX9xvXCYkiQUg8vBX3ET+qBQCz33ypm/St6t7Gl7F
FgRZLQxVlRNs8hYg4Z2CaS2aKBcxj+68SouhMfLZUs3daPC+035L/jr5p66TLOxMXXlB8jjqO1KE
0FoFJD/OPQJNShV00TEW2C6M1x2aZXcemGZ/Yd+WxwkBqdFriRYoxPnvOO8k39F3csoGhI+Ws3O1
GAw4OAsS5eOT3JfJ0E9lopI2cyFSmP9KGGs7+EzH0VaYvV1CAdTRPrceiBsc7mih6OTg0tmaKxZ6
99l62iPbCw+RNyy38m1TTiKK4gm2bb5wpH3G6I36lr+lenS7XJHGKw+aTgefROoZ9l6KGdtmBqMR
L1ULtqZu2UaIfIKyB8eIfjWiTacYaorqhumrJbLbe9icpMZsgl3evGG/6jJ0nuZFSn1+ZFCKoplk
is8csYGz941H1ru4GIaeM5Dp7pivcBc4sutkdyPCyYwq3Lt7ZrpwRh41H84Bmk6UIFWzNppbF5jH
rsVdsGEB1cztUUjEsmeWTP5FdIRcnclxqjpn2VFCVLEou0zeTljSUjEQ6uPVIwUJ5bpFUkLIDkcy
tZE7G2USDYMIRLglGHOimoOWL1dyHI20+ODbyZihU9qUytJmvB3gLlq0vafGV3nd+3tjRZsyA6Zm
XAgKcGRSKP19ysDZ7E8qw2F1a5TftZCrskczBAqZzBVFmZ+vBk6VAM4fcT6HWcQASqy8NR7HCsBQ
jh+kP+hCeug1yhWpuvgUmkoVoVbPYc2v2HAZuIcg8RU9GHXCSJalqPF4LJB8lHB8EnpIqXOCoGW2
B3G6nAlCxPpV9yitGc1yhmRCBByCvYzmbkc6T6HDMOz/BLUCL9rExECUmmOyNYkdqI58L0lX5gLd
sNl3KH64wb25ESiQmyu72WztJ3QCPLMeHUFqUmWAnMhpQ93s9rsQjjZP5jV30dwxpWM7Q+oLSNhB
goVR/SLNQTOly9Lg5QCCAPNAmzKfFNg80RPQ4rb2pVMi9j1zKegNllXS0mQ+aYq2qmHrDXmyFMGz
xTauf0p93GbagubUHjPqQHDZdjH7RrrgjSD0gHm+HLEGQB9xkQ7DLAtm1gbA42gXaoLqA1NfNMPd
1vSNQEjIEkacio5vrlIk+bLiRZcJtz+QVzGHiD7VzxaL97RByKLjzxRVjIkBJeNtwTvDYZVA+9Ig
sY1ruMQFwuP/OsjGH6GBU3EZ8C73mMjLecNktiG9DyCQHXBHs/WZ4E4YekYKILWJvN85Kppcf0U3
qIJdNhefTkR2DvbVuKLfFlSnIl+DKd2cplbnHnuKsipLCcFdofARNZhOdvBsLMTSp0hQO2YPVMUu
p0iQ32YkH238zb1n85RCDhCxSyAFdcwhV9lQ8AsJRAZ4EA8oUgDKEKs4nymkbix7DZ+edC7d1lef
wdZAyAAqC3dvMlldqF95BEKEGuYzVGhu4TCWcRNscsyFl8Jk4VEfiJkMxLg4G+FaYdaubNkpeDnY
LAm4M5uCwh3SqCYALwTFksPVT994HPK5Du91h9YU4YiowZr2Uta3tERjhGY1xsoq/7JTPrJCUkg/
C2J4EZDxo2pCCkT4LHoUhcEWeHDJoHPRuCSquqxtBBWAFuGevMgm4GIGbPX4KzlFHKtaOjCAo+Zd
zZw77hRrCFj6LyYAA8ZLfaB3j5hMl5GrngjZ04JdkuyUQDx3jGUhzoxNMTPXJvd3sItF45UHMdYS
+7bBOQ028B8loOUDdtzfQNlqBG3KJJqYtzeS9g+uKEVX1SXZnk7aRJbN3dI9vJmyp4MYcQ67xvNE
hkzn/tOUN45OGmCbGs4gsaEY15U6vhHtkIGEadF2UtjifwZ2rJCVz4rj6qWFJ0KcSlw6ZtO7NdSj
ShYeQduEMEleOwQwxNKxHODlxpz5LzZS039Me1qANf8JshJRL5i/Ar5nvGpU1cNEqAtJAIgxFK3K
2NFQ6kAzYl4LyjVLDNGyCFUsx9qw5hAnyDIuh6MUpPyqRzCh9DsMzyigEeKYOcn3GWa7BbVlTjBv
Dp1LIUQyBfGm8ta7bbjrYIh0yAGmGmb3hKIPk2dGuw2QKvInDogrmulccHu6LKyiuppttRh2LRcj
AczT3lF+Zzf5e6Ea4PmUSmoiSJ5FAtcLDfBgKdcWiHYgqxb7A56viPwalEAKvv4eE4Mo61m3FifM
kJ/ykVkw2dVmx04pz/mcvzCQ5Jfp8kuR1Bv0Xz7zTd4q8u3mmHwK/GnxK/1qR6wLXPyKjw6aY0HZ
VChLi1ssGk7Z6+BdkKbLrZXPHmYwSSRIM4TXcCyImIJX2RFhgj80lbgwnDoc1yV4kwjgUPY/UOrw
Jpq0ZQLcU4245yqmnCYXycY8kT/bnieD2TnbEIwlzrHEcqC2EHt8NUB4jiSqRvohzlEzWoksPJbB
OkgU3e475cWnyhFBFRoqujs6AY472mcB+kEEaLIAQARecuKXMks2Su3v5MD33S29jjaMj/65nejM
g/rL0ZtdQaOVey9JbK0U0oLmzmEAnfNQAuPSl1JfSc2S9T3Rhio0vbmF8gn5C20dnaMcmQFhuJ0s
1YG/SZqzu6295N8M6QwSQMk+jw5j3ibYVIS7HLBrn1mgfQLx4BGCUqg9TRNND95FHT28b2V00M26
9XgdzNs09PsAG2avMOmGWTvLmde4hIZAPtU23a4x6pPQYx3YPBSufpMmXx3YIEUDx0aRuNTBw3sR
V0ykUx/RhY8DaXJzDv0dbOvEXrtrfGnHzs7uxKX8ysqRoylQh2Ns035VrsH5mOaLMe7/qWq49RJn
YwA2sSrJD6O0yemO4VAzaRxtH3ggVKXNqhXMyfoXewBjTZbgEHpGSN58tEBgAx6UqPXUYib7LSZs
+iTqQg9QTFAQA010SsiTqcBsuM1BADt5f6ggN6XzMQ/pNgi/qxJFQDVL3yBtMTYc4pxwNPJo2aht
1rQU52ppmojYYILTfRJ8diNp3ZjLI/AktO5P1tB+DUECpDkyL+zGGUWryhlAaY8+VOnGj4w+O28p
KNli5fAcOaC91mW8CWgUMBSyetYxi5FpdADeY3rXivbUowdkjSJ5eWej4aB32MJidDgVi6OjOBo8
bS23whWjbWQujX5VUIGYk4shDSqhC9p1G9qXoMKtkJgyV3ltWf2LyXAuK+/OBI7sqIkFQmqsFvQS
mW6cMsn0bKOdb03qAnZ5aSx5FlJwgA6aafRG9V0jS+RTPC9eRlr/E1vBsnNtghHih9ZlQBkqCcI7
fJ8B1fT7HHjpVUTKWW8+4pQ98NJh9Jis7tQOcCL8lEFxDlJrCxRrG/4+tzG+tKyGiWO2OyU5ACes
EOQGuB3k13eiXYHboajBosNt2x6LhPgOxP0a97W/iZdgwCORp0QB1+l7R7QUodVogRlaNLqrMJ/O
nv/hcnrY04cgQr3XAbIahGQyi68LgdRRVhLv3jBD54UKP3aftWmrHZiOo/Wbwjd2QacQwab+G6t4
lcGQOTR9w0D4On887Untzor4MXd4m/qjyUQmj2XEiLUC23V2+YMoMNRhywHTUJl2AIpnmvuEashx
0c4EkI71RsiGjCWTdVyL6iNV+0qCi+jloGZIp62fCP/X6k+DnYG2lfG4BHW4GqZeAtSS+KEbqC3F
LFN8+dkdsToHA7+UwsSgVMigyEIoqLE+BB2HX1LQxiAQjLsPYc58pYrRFX5pKuO5zHvBYI1qWCcB
vr72v56ioJChblYZOsbB2BVwHeFBsMa/zY8zbdQWVDGCEtBcC3IJRiXdHv0nOrxuTjHYVhRLDDyL
fcZpBgzLYXImAIjgvkRuk3aCoz0ag4fCOcvmKVyTXjJth4dm+s1moJ4QtMlW4q1dDA8+3FsqYvf6
hSajriDAmV5vw2KQllupFnpsYsvwJlOsmAijGtDDRsfxdvzbA4zLSPiMQ58AhKZAXiPmBXNu2UB4
UqXzGXELwI/CDq4G5lslFcwV8MeMd/60NuyEeaVnM2xPFrQG8EYcfyVTdohSVMMuqXXNMXTQetFS
x/CWQGOcyEg0OILAUSocdcVwMa3vQZzK1Y3Opif5wMVjEJfhnheAmrmBVwc+EmCtSa9CBkjXzaGF
Lt2yXPRKG3lbktQlkZu4FBn9w2AycPJi7Tn5xSL0BBmy2mxacGIPl7mRi2T+qxPNEgd9gagYO0f/
6mDRQWMhDU9LhUHplIPfcFBOQ8CvcPlnV1olNQbA1nukoIxNji9YN649QEfBNlkW/T/5X9556WkF
fjJxH0ixkHB2NpyBvKwQZnV46yTIgVwZjqRstK5CinRJshWuir3XjtNlWxpEd3AfAvOVWunV0/xV
6+y5ZWyf6oScE05wNveTzqxeEIjpVyhJ6Y1HRhiMJPy6VrfQta8i+hCRc9jgUoJSTnF0a2e9xNIG
psKziCpgFwy2+P3pPqWQ5KUNW2/NWmDhKuE3NX4YX6XcLZiY1Hhkd6k/vYkhPyNfkSGUTOLIlwH7
5h/+4C1p6QJkItIciK+a04XvTJwYNDsB0zSjJpCOyyYlK9Nyk9VkJmsB8R0qRgoPYQV7qaZAngxr
epK+jAdCB7IItLN0vk3RLl2iEAf3tUDWDgyxhIRYiMYhpAgCbhiY7CD/XouZC86+UhZvGkPheyio
mdJqTD1OVOOhV+HSm2Gp4wnkchpAMuuzrPa+irMfOHth+MGrCYDbkUBqK/lNcXWYY8KhcN7xNTUN
gKpQd5Q/fUUal7preodgLR01FJmvjEQnE/0qeyBaZxtcQ4rQiVrNTrtNM4cbXeRkzqvggEaq4iIA
Cmb9RrQ8KioN6XSD14nHCfPTgZKN1RE5Nl1nkMscZX89cd0R0scGIq7H2km9K9gz6J813xRegxiR
A0evc2PGpNd/COggNUUbnSyijYWKd/VPRsAu8gnEhFslS0tt3LUgskPz1BH0T4MIkyQsK6kZEL/s
/C72JJCTHoyhIK7K5/wZScnzu+litNGjoJ8CAFPfxm0hPa2IsplMLEo7Knd0VBy2aPhLXIRSK/Aa
Zsr8KJIcv/nM4VAkcIkeM6N2ZmsK6N0RHWmznHfRB+JvetQ/hp1SJR03gONSw2hD/2SQEuRRK6hM
ewU71bm3QXNP+Z160OHCvuuwWsvrT2Ou8wApo6WdjLUcuSIDRBHSTfhiaRBsZI4RZZ5cjRwletJt
E3pqBSmDHng7Y/yxObiw/gKfU75lNoNOyp8k7qWAFoRNvlOLDFVg9574adXZM6vziaFQFAV+sjUK
EIKIYPPkcaqb98mhO+/JYSnd8TCoF+D8iWBz7nebje8Fb5Q5DKvCOkUsYovtHjAxVTY95W5pgevC
nwNeikW0w+lxl06Rt1HME455oa3DcBKNzOljdXON3IvTjJAV8KRLn9qc/HIAVA+uQgAx4yaij7GZ
OIFIV6Acice78HSUjP5wcYKT3NkBgTiPJ2Zt58pN5P0xwCOgDjoj6XNkgZNB5GsXC12aBa4ecuQH
HPl/uVVqvyS6RHAOWVMexah/avsBSwMB6IxArPQQxUttPAu5yR3WsOuyPgQIpIJk1vPGNn5snMUl
i1D2EMbnCIDVOhR85PNIfUR2iDDgPdOY2dR4d6CowAPNgRmSwaeDWzO3djQEvGnp8IvQGaAXf39P
sj8+W/rcQSML34l2f1wDB6Y1tSc9SBdlGl04txr2V3RsbKZqUqCX1p9KNv2RBesk3oPUjxzTssLq
KTrl+PWl44E2EJCM1yriT1LKwTz4xN60YDFJc2ZIva8yOwyckq+YUDnJ28AFCJkbpDrzd50XSvMK
j4XvGg+iRZvx1Wj2iBjBPSdUl5WrQLuddGw2BbV5AMAkIh6HCGaQlN8/ZzLtTu3R2fCMe//G1tkQ
H4YJo1VRrxrkfJrxW94bGAnpE8EXKNB81lNOIcgivIkT1Ijy3YxUbCU8gR/TEoe/ecgILaiJ6Fcg
BvEYyQd2X26F6ga+nVIZvw9tb83d0w0f2xAWECr/Ov4n0BNdt+AEJImEfX0cyYsmMpZnIvIQgXaN
X2lcy/61MO/xxN/U+zWdeBlYq5D2I+OdhlDoPeyuVnG1WHOJ+eVLDv6lDY/tNs3mtZy1+XGcPsUr
TSr1Z0yFwfCwEk3gHBFJwXmMhdzoii9BEHkjpPlGtm2DypGzp9wEWo4GxojhAPHqtcNb4HsjkOzs
bOd6vrKkMDeCD8/2ruf6iEiR5aWqzpJex+pRAiWXAYQkTXymB/r88FdBRQ0kFpk3bFjUaEtLXLRC
K9EKU48Qz9YDX/9HTROhajJNpzsJGCOnh4voUoC1QtHOKFlE10TtLfwjaNJg+A9CXcNiW9XdIVqs
pJROD0P9ypwI0MkABF5ShQAJ4n85TAlIi5hmac5VJHPIPxj9QGL1CkylJsuXT/DtmzJ/6hGNIWeP
UEQF+FCNDFOs9Y0bHdlfOX7DCGxck5y6vdQ7CA4iDh24uIKOUdcxgY8PMXtSzGEmTGILoSHdgcXv
sTZzbGLwP46dbUAVLE5YbubfjxecqTQ2briJ/wuPocGDpjqkYAMVSRMdgV6USa6vL3nd6Q6IDs3T
rlxU2hE/RxMlj0ZRH/yJOPLhmGC9VbKdo+9SMTg024kSx/2VfSQDKWYi7tLHDyQ0pYezp0IfxLoI
SdenFmJeJ0N6lKWoHw2cVUqT7QR/zErQenJGMyAHj4IVvLFmy2PVcMAL8NZm7lZOEnwHf/wiV0rV
LI4ExmYzCYJHFjMRSfE35OoIFcaV6GPwTLk7UOXY47x3+EuCXnogM+F/8GvFAYyHa8rrPb1QWqnr
ptM/VQOmhZ1gGsl8AmSRAk1XtZPSSWJBqUOv0Dz2RFfrBA4WwYFTdiVYN3UR27/ob9rh7rTnMkk2
BcFOHDRClMh6cPm2jHwr/UA2mpGsgOgzIhyj9VsUwhGQI6JEwI543/bVhneLmpOCWUXO2Bv4ZaMd
Y5F2wpjbk76mrSEYWkzJsCDAaIKH8tUENhPp8lRvmSSAzO2FkQM4KfCvdYhGGwjHvwMPV3dGJgvg
KkCjzmvfPAniBww2IRMQYycEnPRCosuOGQjCTUGHC9Nmjs2yDa23zrtUqBTc7kC5JDeYJDcQZgq2
hDmACbsFb7GAyw524DrPf4g9ZsD9xuR4A+hsRvSelAvM0kJQSOdHw0PqL29wBms3hxzAfCS/FXXB
mUqlIhsp40X0401AYkjzavORwEG06zhtOxmpKpmsvjqsnEgjGuYyYToHR/bCeWuCfnAklgSQyCOq
LXWjEonBPeShDQbSKAbUyV31eFNJs0kpK24fmHLpbLKeu5rcpahP2QqN2vwQTQqQbGGhvXeNX6Fr
eHjpHUNt+D+WzmO5dSwHw0/EKuawtbJkJdty2rB8HZhz5tPPB/Usp6fblqnDA+BP4N9n3QBP0v6F
+pYhyuA83yAFRCZzh2T8DzzQ/PKbO3b3FONangW0mnTdFHBPLrnmZrE9kT7VQgRb+5ckeq3CvwwM
BEwTONEEeqZNswri16I/l3jHsX4d2/qo0IN6+qdQJ8l4EeB8mkx2i7/GGvswwP1YdRJyUrq7DJYF
6LABv/DObv0rWpNkPrpqsDXb+FCBz/Cdc7IUBnvyN9Yu7yh5KGNy8RtlrQT2Iz49lsKz0uHWz+V3
5v85Pt0ipBmMmpVv5uZ3AI9VvMdCHKLhn2BwCKZafKVN7bJ888Ofra3wERp7UGOUl0ReWsQ1wj/J
S6/ho+wBA0S/vMxExAs4Xo/h9l4UtD8nPk10aUnDF3qTcnkf9cw9/4uHvAgcFMNYicSbSpbsQUUg
VqEIFJPsAOQ4f9gOZNdCFCnpn/zMBldCP6IrI2BOE3pSigunKaFD2xjWVR5ob+mLrLO2BOldWVtI
lOWRVmcCtZaObozVBU5U0gXJvmQZF3FiJV47/huX81uF2cLHG5oaj/F4T7QAeNSsbpWkBFpStnvi
QWR+r9ipRM6sR7s1OjgEVhOrYKWMSLOtlCxA8W7yrnIDWELbmOmZartu6o2hfhbAO86rxI+oxas+
kdILwED3hMZcp/xyu9fKS2gpX8x9NYSAAkVpEHFLousDAuccH5FpbJRmVVKv+DrwuOopaaHcp9Rb
tXkS3sEb6i2qZGF8Uy1aaooGkficxuqzKIRA14ObTPr/5clAa9hneNEKaVQ8t+Lch4hUzBAVEep4
DcFDuwfg9GhzFDASGnJBZaUqyz/yuoDDxBykb8I2XXYVCX/od6zPDkoo619lbMtoFFP/TAAl4mwi
8vH/fsn8JdpvsfnTv/U6bBEVVkgZg37bBvm3EZVGUq2FdpC3vXcC4R4Cj03OEzmUAMKg+SW1S645
IkFs7gGkHGOIlY55jqDmjZQiodqF24lPmnIo2SbSVMVbX/qSBmIjVbQo4ImKxSpf13p2KPu9fH/0
bSwyA9Mx4XoEy5rVkW07V7SmArPwttfusI41zOVALWIEMQdsVwkeSo5Vhhq608AwdfKvHJxu7bon
j0TYtzEPDj7IYw8X0/Vfci/ITFgjoHfajmb1gSkx/LEi9hybgOOPlb/mgUrXR2HpqmfXeUlDdccC
KOIqGer4L5gEmKokD6tO5o10eELOkQZa0mkje8yi8izfOalbYqioeWbCwvIz3frKU5YZWinZ3DOE
Twrhw07NVUfNmVCEJ7+0txzfoDWfCInEVFGvubR103spyIsl/ESAKBkvVUB8rn50GJpzQf1mQcDd
xUkKCIF9NMZ+5yUfHosvCv5gNCGimhClIzygomLCaZaARRmoS8WYYbH1hF4ncXlZAkAm8idBwz1/
RpcIsMWRT4PPgYeIcDrqrhGXG/VYSrUIAKU+pnAC8A42Vy6tudRfUC4cpuSM3eUE3KNa8NaTDu+a
GllNExmT+hKATo2nC91Hb15JzBOm2e0fC4qqDSiWmUj79fZLoNGgQazwJVy2BPKKCr2cH3moklnA
soXBqN4MEhyk8aZJhr6kdWwEkyUVgJtirIm2zXgcXtn+krLNhfCNccslQy6PXw39KG8PPJ6IIQIO
sVaaBxDNxn/h/lPS4YKEA5RAC/qbNAnMWYK6DERiYThYS0NBI9jZxnr+URT03RWkv/UlX7xQgoJg
aKRVFMUbr7gOGVDQLDLlyEDM/2f70XvIHCTUTFeAvihHBe4WLlWUspyUbchO4AaBeteCG/GhSdQh
utugd8qDalPDcdUQlDY3tA0gIUQbxiJkqfFKSC9MfiEL5GIgG6uCBe/Ds6gBLdV54kbsaYsE7+GT
xeknVRWxXjH5ZxnBNO5e5x5j5cHH9am+qgx2Jhyjdl7NWPzEEiIYqeReuW11gUgR4iu6m6O1g2eN
d1ivAqzGv+GAxILZym2EMJXr9S4EjrP9WGfrCDnroLZXwyT+yxvI7gBzrDcd5EFVE/J/tTl2LikS
vf8kD02AglzoqnSmE/KXPrB707Ll0YPrpHEKyUbIsmGJCQ3jN4p9wBvUWQhclaVBIZTbjP5MTD0k
FkgHb3D1qAXlJf8DMZWbYkAwJEZv/GRLBZDcKnoMzAHWyQ3yySAw5VVFAME9K/hJ5LzQbxCQBjjK
zEkINlNt5RALTvMrt46Rc0czH9Q0/ea41e3isbCzg7wr3LPSm8sMkCbNR8Xc4Q3kiGDHjlASVTFb
SCnh+a1D3cXOyzUoigBPksbCTRDBrHDJArKgMuPvpusnhMBTs5UoMQiiUCrOSPr+fwKP/9hih0EM
kAhpSSdMCBNXDwJCAAERL7lmfx6VbukdZ/BIuZTv3r3AZntjfJBLbAYIo9sJIvbyGBZgC/qhYGWA
IYoAAaQ4gK+vs2TNY5Bmh5z2nRcU6FgAdYjXU+/Yr1Io+0bNj6IPDh4qFth6GhEGirvLWvMaAJn2
+XsaPJasC7DLp2rcVp9Vw/pwePxIU5dg0UtDS1GQXzUKct5wGFVqcFeqa4GrBA5Rx3o7ELJf2C9q
E1wieu52/CeXlMZtV8b/6uGoWwS4sBu92UgMUqCjnRJPj9hYuP5gMHW0qpDqFTs41SBeGiNg643G
QanONhKvpnx1g2qtbvUKBWS7LzTU7FtOEnVgwnJKjxIhsmDesgMihZpu1SpsAa/n5FiI84nbJBjM
k+tGzIZUHrYGLlUOfFw135YuA1uVvThhf6qJ1x314GSzo8muQap+LYzmeYqJbdL4p4mEpiNYXxPx
0Dtb00IxoIdXaTUp2HVbPydYSyry0kz9IYedZKnZdJMKadLmjTYHPAvXdbWjbxg56ORU6Vdo+oWt
ew8OsLVTlr+BXh34AEtkdqwEe3JB2O5Holjxd97LnXkrc+S/DNmiqGAmZzkP5RHuckYMl5OtHv1j
OuCJupN5GhhlpSEVhXkdcLWwSjzO83PijMvkQ43QxvlkROxyaOKSDjFuBuZzGuXxO2yhdOpiITOq
HFFBz5S2YzNeuhXSll/ie+VOCnWLCwXmyuR5iX4ug2MouEC0FKxHu/JKuDXBhHTpE24YKlrh/g5d
fpgpRdH8rnV59KD+qIl5UI1LxdL7OrdXqufuRJWusYVAICdNFesczuR7L8yyjPhT+l+5hZH/MNnT
6UhUCXojUNwv3KFRShvBtiaRRzUWAaBYP3gU1AC0Ioje4OSC4N69yvWetP2m8/SVEWF5gprIMuVB
nYilKlBBlcBJ3Xbwb4weQm+Q/cOm769+jP6fm0gAYwvQwawSJPWWBpThz6hobMITX5wARD7AnNqz
7olGrtyIcE2NiYsrlo19bItfXH0OP6CyCH2zx/xG7MhdEwCIypIeSSaZi3RTqh1gEgyXKsLvOyVj
XB2FlLTmqrPbQvWUZ7melAnos+y958p0+4fIileio0EVFMqID7zmgJQw3BPeQPg6NK5ey+OBO9Ua
/RMVm2gcgT/FGmH5nykdNHHknLne7REQ6e6PXIRN4z0KGCNIFbfbCO4e6ITA01PbWCxI72fGtMv6
zBXGqSxY09UGxEPwRHWUB7R3IlgxYg9XC1u6c7y3KGhe+YgJEQrB33Y0SQm3+gsDOJzYgH0jD6/y
Rs14sVO0gUweEWi8y/0u0TSW9hP4qygxX2JAl7Fls4cOq6wtHBstIEKX6VM10z2cpli/TB5LJTQI
QV/xK8kJr7H+p2n6us+Sl9LRV8kbiDMwuOE9A1/6xCswksjdZ5Ft/eBxrKKsW6XA3WA4BromCZSm
IMvbgYyEJsxGkEgY1S6tGhbYvFt2tHHIBUteqL/SMA7MfHdtziZ2Qg6p8uSBSoXAuV46HSX61GRE
b0AQahaJcugGt9xVxF1SXzMbj8d7ihcjZ6jPR1lMwKZ6ik6RO6tO1joU8RuU40FTklNcaCibep/+
z7l0Q5+LTRetL0cCZekE2ZRHj5JaIcI4yp4MK/CzOfYNmSTktqeOmUFJkJGxEMUwLTlFMfCjvaps
Q644GZbr0GZJN0UD5sy/wUqxduOXLcNCTAY1iRPTDfdFZ5VbTt+d3gk8JJPzrcbwKUZOB4ZKfpBG
L+dauBjUzTBVW6ADFFZz/lSAkyFn08GCBWOtiA4X+LFxNBryguAY9ypgWB5mzwbfr0kkqGgaSeqn
3SNvn2arUrBYSV+DBkQmrvKPG70izBAAY3CtDZ0bMKsQe4ntXaRwKZeCgBAVZyMvqyZnlluHQVAR
/LM50WE+GqWxldZaGi6ZpIVwRIQmj1Hwrc4EZwYMSuYe0km2G7RfdGqZ5S9Y6c4ww9hFHztHh2DA
76PtLftXGD+JD5zRrcgJd9CdEjkkfVXE9dEM7DXhhs2mai9CNxNWssOKKUYD2l/5/Aw9ErUJ3iff
bEi37xAQdPdrcqFzhmSQEnSb6NUF5A9RVJCu55QYotnvjqPyq8ZEr3C51Z32ivpmLZ5vd0zWAV2u
lCNIMDZfviWJTVIH4PGIdav3CJmoXqA5BakSsplWTJQHq6AjBPjPNu13JH2Cd/MRwBKIhfIgmYee
OInpXe1GhD6fQmwLs6n6LyFbQuh1IhBpkfiPJER40J80JKwmP3kVXyVPG0iUjZzBiokoFESi2OhM
vSgWuGcEa+06mn37PNqsJbGOMMeNA/HLbiU4QspKAoCCKlwgPdQ1CqgN/Kw0T4zPWPRUQwOD90Xe
77IH0MmemaPVAmOhKPfVo83E35EfKs4FxfzDoTBb+w7SV9RTwPpCSMr4h08JmSiLiRHv22xYAmH2
sSv17Lw7ip3tP/m8y947eFrepI4n6sEtsAQit86Z9SbCPm4sJivpo+BCRlrpYahlPGTZ7AFyhdHS
aPyd8GMajtWor3YdHiO+jE5DMwdYDlPJcvkZyH3mHoFS4c9FYiChcapefsib0TnmEtsrtwWFNeSv
U9Cg4vsorfTbsqcrJnZBn031hy2o5JOgn6FKcx7gMOuAyGweuW9hnd80U78T2EUOe5WGu2pO1qru
EJk5bBSuWbGtjCzYCRnaWaOxjYJ0lWTdVuFVN0Bn62Ng5gRnrNpQQz7F29fD1mLq3CldIp3eP6vW
P90mPVeNrYFVMEvj3eJvM47ik6RX5A1wUT0pxritxwFykOmKN9IU9Yo9b4hCMDS2gcv835Znt8cF
TyRXGVtvkx0uBd6W777DJWrZ5S3O5zU54Qe561miLXxCY1wlVWBS9T3Xh3RSLX91kARPaKgULO5L
BUmDgH1YRETmGGJ+QvJXjQjtVGqAlBVUwkIC+8THAIYIjR3jXDTpVCCZfEqifC+Rb6xMVPSgPhLK
Kq7IcjIIJyXk1NY+NCZRpySwBP20XYL52q/SoeHAkU5J3I11PLOGSXmmGGLUkNbHMbH1QSIo3gmK
NsLKHNPtlppHsLWxlP9OMBPPBzefIVOKhZ8/NUhie7teTvGlbq+QJs7ovnQ4t1W0uKhoX2sADD3R
n3uec+MQ25VsCc7GNDpBUqGvZGdKr590/4SeRKTI8jaKxDSBHMwIwim2Vp6sEu/KVsEHDpZrL+n+
G7R1NoXLoPDWHWXLL05s01I7NHEE8KJdmJyWYEh06NbEanCuypjFiMzmaPL3BXzqaD4HEVQtk71w
vNI5ExOVIRy58ThiLlIxpMvllXn0OpnOLTUNoE7uWkg2D951CuNL4LrohlYO240UhzzsxvQPtsbg
IRAV9dPIrta/3KgRQz/lKGRpaqQtaKMYhSsbSsEbIw/DDvCNfuv4SUIwdVVNBsRR+P2wRuGHOCz5
05N/St/ue0LpasX64TrCM4O6JTBmwqdpvoIH49vzkflWd1uwwmsleas5n1TAdSdhYRfFQAhpd1cR
4SAor4kYQp0gJVjgCTMKFt9q+mMJ64Cy606v0KXZeKp70Jop0pjymxWehNjAp+rij8IrA6wj9dCo
fzWImyLNPyewvAFwWQb+FvOVA82pg7ISWUN2xCH2noPyGGQjsWJH0fBKiQtq0UYL+JjQJrqMAh6U
eMHK+RB5Dbug9VtRkCEM147SGhkKygf0q2dL4lTN8a00lG3ssY7VqzY235BBPW2SeM2nS8xpx6xh
h6KVDM7UnpwMQFYbgsNaD0QqEqng4JABKe2yA+YFzeKDEgCWaRvQKze5TmTJVR5LlhYgPjKwdym7
qwkWZRYtrW1tfjqwyDnluE69vQcno4FEkGXEUmWMdpr/WDFjSYPW4NPQ9d0QmMfJbZcO48YUWW+F
PkEDOnAUibETqYaLToC9vMzyFfKAxr6yixkePVwEaUHS9++wEU1Ca+B5dNbC7riD/jRnxCc735bp
klpFgz4kazfdMrr7oCWdaP6462HJlzQDYfzV6j5hHw1gGT4DZnhbxWHCM6LZkKIu8XMp6Jdp2qd6
eLe7b9FIAXEDgKIOFCf8gD04Bb3mKAr8bTSgD+45ato3Oxpfo2lfLFq32SaCdnLty55Zo7nEk05H
ZJxC9Sn0P4DpPGq20DE1RxSLJ1+43As+hIwUjNIk7cDuo2PlNkfL/VUz8UDiizLGG/lU26jDKcFD
8ZozvVTRjDsHxd46bynDAHg6goDeerSb74w9LkYAJMRigzIGweEXtCgLJt5ea5cqpos/BorIpec3
3VeBhIBOzsSBiABicv4SxG8JFDQ39dKsrB2TqDyoYPobpxcQW4HMBGQtcRkZQBAE87MhfcNYMGds
F+PVaSrjU/DcWv2XxbQIEaGJ3OKMIqWFVX6+9GP9J7I+rXhiYK5BYYr5EAdn4a/MMn90oOekmRO2
amaIqQlwGXrC9fKtX5GlQpShzaup7jz9w1TWZfdestu3XzuWsTYRPAi/ZmKLpiESsMEIsF+b1a5k
aCQ+fQ4Z7gG9BEcTCDxCxSI9f04g7ZiiebHObKQsWvvUq5g5oWQqbo0seOq6CZkU/KLOzojpt7Ow
mCEs4DSBcNydIOSfcc8KWa+9QudJqyG/QQpejKYVc1NBKg6yD7HFCW4JZDoHA+R0yfVvLGfQJ8yd
djUxQqFAJbMDCzApQHqgXicXMDy62mjb8RbRF8UIIFBTPBjYAB1ErVOD9KMWa5uGo5w+QCan+knk
VRakOp26jOJMTHAeyH3QNDigpMFZB9XGIxq3ONn/cF8dNVtd+C55LaAuYO/wjW784hTJUsygbJqH
BJa4AwhVenDACqZnP4UK4SQAqjNCqIg/FnC1o41AoT5BfJf5iU4UO8dDrLJLtf/XKkK2SYImv4i2
xXZwIKuLmNiNuFb2EYtRfXLpva4/aGX2CHCytnB8RsUtr4eFwEki3KCLn803S1AlSDqHUiC+NjVM
NvztTVA/1gClkzksZis8udXL/ccxgGc202G1jEmpJVcbyIKHJtXMt2Xj35+kKLX+9KhVnz2tjC/u
QF5ImRBkHPfl9NAm6rlOEooq2xksokOYkhz/r0wndBYUKsaGaqi2Pmx51v2JFkD6dLRJ2H8ALlZZ
9oNQWqobh8+X0G7AitRyn4gl2+P+vjcxsc/qb30ZMBq3+KVoExwIlgBZQDy1m571l5XyYiBfinSk
5fh3WafITWfzL4nxWEANoIuFsraUuxczxNSXZVeYEIEYRjCqmgQjCS8Wjrejv1ZJpIvd5NEvdQzX
Rw9iVs6xIGucSb5UF9OPZ6nb//yS2BaL8jsalipZn4BNKHfuYQsx+QMORHh8j9wFx+avlhhkEz0Z
nTgdfBV6iGPpj2LGiumQID/20r07vDcSjNcXhx4CTtNZAmvcy+HC53ykTBNZR7SmWMkQYtkKTa/6
qzWgmMAKiR0v2vxfhKycZX4cC+EWZL9lo6iP0uwICC+AIyoLHQ2+cAqxXW6RBV+JND25hfZsm1+j
0yxt2spkZjOi3S2zyb8OytBB6mbL2OwOJuloE3YFK/ypKtq1gJhaXXoopERPttS59nhfoYHHT4So
fm+1i9pwDgDfN2+sV/BsewI5KT59RKNCFCyHQK96UjX+5D2u8bRA8FtED5ROs3WDTyGwHOF5Zizx
uIbERed3yH0TioX/3LPZQPqGapy3UVydiAjZK5e40fYxtynrApDiHRuOhO9m7GvQzk75RXTfyzD6
jFpnPT4XVcr6jNb+cXKaQJF9tGwMK1Rz4/VHA6uFcoEZ3zuwOTIai4RUx1Ajd418oTRaIl0LPRKz
mETsxN30evuisIGHcyOE28BShaG2DxNrVUvm3Gj+6cEgBoVV7gbcUU33NFxhpmBB5JOi6HV4JQjI
BVvr6a+iSdK+Ds0//h3BwHiOyl183iG7uMprPGf/chL97obMgCVKXOf9lGyR5rPAz9nEncQKuSsz
+OjUbCNMYD3a30Jjxzic0tI66SSXlrYPCrJMq1AMGuterdiI2BK8lG6tCc0Sboqp7w9uTElN8Znw
Qjj1e28Hv0LCpxX6NfpfSWQu0UWPrOcN8udqLp/ab9hIhZU1XV+yWiW/4B44JyFpVrgg6eYBKQlD
coONOp3BrNa+Xj7ROugN+Ur9oh/ZoN7i4OQyAMP5f4BPMp+qiEA7jyWXHHKZMqGiivpP5KASTdAp
Kwf9EF6LQzNGLxP1XYOTn/zk0n5nvbdri5d7snY2yyY+YkOshHsTlk0lpTkhIvm54cGPcbCascag
a7iLz81zeCNaCGqsO/aM3GrwHtnrkGvYHcNNOWpLAaf48sgmnuMM6MrYS8PWGfZSZj0sS9TMei2x
Y6y3U206BWo+mAUHA9bPZ0CNVRIlhvYmOJAeHC0rfp/IketbJL5msWln+0nUDRZZRTP7wWgf8DnG
VAn8fGwSISWTMQBmQkHVrNHxhI54DbylXUAqfSS8IiZbkSFm5EgaxrQSC8GAt5hOwcl3pY1nVf9M
kFIyM28cLT2lBEa7BUKFhHb/I67cVT6VbHXzoEqonfQNsCbSWTDAaUyTHg3pKEoFzFngHZhTLEJn
Co8/VGX7AQHkpNaQHuWmZG37X7mqbUMQkipAr8N+IH6KB1TQqK8QDIT/I8HhVavYNMKUUv1zajb0
UHxhkNp2EyX/Rtp2qzjlyPi1NN1Wc37ISVAxif4H0Y+HmzqPxwYDqEWWmp+raMh3OiNJ5gtQJHDn
rBsgmPZBjeerAzeGMROFBHNLhKUo7/F/WwtpV3pHublRuR2JAhxt9d1XAIUN0oEMM+ftDlkdGmKL
82m5mhf3PVQwn83Oq/wokIEswFtFJrEPz01QDhIXcxq+FWNotqGEflKVW3cJJYg0D+6WlAsKGXI/
eaQ+2KfAxq2Oa4esC96+u3txANcKdykwll2yOFl5Ntvww00xDJTHZETdvfOYemJtpVrhzuqyR9d3
T02QX4jVXko3pGqAzRFRzV7vk8tJ6E6PeYLs4/l3YrFaQ/W3zfmgdtVtrvIPcvhaUj0Hul6xDhp+
+NNNzXtV7esueyYULMNJqnVA8mVkL0jg0IeSq9AVVUePwbG2Iyx+Rv4j8Y4aQnT93stvg1l5lIpg
86WJ7SLRimcvx7Dbat0yTbk44r01aPd9GCFXgesqRx14ioeYIGmPYabaMNpKf9QnDbLuZJnK+hVv
q2P5coIQ41S8lU/gMB3qGdl4jMIhWDiX7jnBv0DTvHOMHFE5iihj2kugZBgayHsvvtBTNpMYdBg4
AVZ1cyt/vaxMm8bsUk3Y8EWhI5EHECSDHywDYBwtGwluW2YUDhiHYPIfKD4rekmSIzEMuvhl8u6b
5GvYDeDDafou8hy5kvuAi5ffSdzpwnO+3EBbJ/HdbiSNXoMaLDI+AhK2gLG9hFWLa98hqjPAd1Oz
tSN4IjRt3YRH1Ho+cZ0UKdm96DOgSUYfLQxgq++zrR5ibWrJGNUa2jZna6mksdlq/N7X5VtAoB1A
2MG1EQ/IO8Lrt3aZ50Vom1IgNY6kgoTCJlWn1BGIvAUd2xlckv5CZ6/l12oOnibkQIVI7hDuuEG/
LURHDshUsxNMu/r8uN5XT1P5FIXuszORMoHJUe4NuRZLIZ4qV/+W/0KQg84MtwpFA1o45PkWkfKa
Ytdn92ksLT6NcDo8mK66lc9js7wojD6U+lnU1g6eLi7IiTVzvYcH9x5IVUbaT0GrEyruC3Eko5Xe
0zSFoB9Gmlb608ZMd5odPOLpbXplmWAaFANfZxwj21m7mmGSUT08VDYMjMKPiAwY7GlVO/QMv4hA
3krNOcbzT+qyvDAzv1S1W9YJILIN5AZHktGNBv4x1b+HaKu1KvutopU3ss20zBe9chg19gI1KyXf
pWzng0jw2YoUkNERbBLNeU7QtjmBua67ZD9nfsnoEvCowkODRyQeftW+2QJUI3stw+oqGWxd/qEL
2jebO5tBVauUNciRqrlPVUbIJAYlp/yV/T6yZIQkKWL86pusywgH7zkt54PdW+ukmLZxXq0NaLxJ
uW+kldA1FfA2i8ulLBh34OAtviTdUnacs5jWRfSzhBouTJZZ6QbJKqqZYAB3ln0gfu1sazjk54fs
WS1cfY1O6TYxc+dhdQnQ+Pg9dmNfKCYmF+Mp07BkkPFdlOjKnVdWdO3bsn0dLYB/oi+rYDpVBa00
ijPcWtW33hDTbpfjr4A1lMeYy9VOSVYGyaI6SvporB/bioTQ4V11x+UIhapHX+LDNq0bJHxJLl83
o/vl4Wh9ulCzll1eCKXx/3AljerkLQgSX0QOtcUiuqmt3IuustfZSg8wifcgEIc0laoKzrSKT30p
mTTGusO0axPPrOAvqJVwG5OIyGaB6lWZevK1UFLAbA30puwO2LWcQKkGTm4vUwFzeusz0LDWATQX
5o37da0w3Uxq25JAjTEyzPWX0c9/09DeqdnRmOxXPyzhhWZjSxrdDvNa0B4wDS+6Ye3yUYrkHKrJ
qTK/coV9VfZF9v5MMet/DZ2LPGNF+qyTqQZ2LFUk4oxMnX8wUoYP61Bxr5hq/iWch8R+ckP3o7YR
tZ4AkWIqL1ud7K6Hvow3cQrK0E5QQdW0HVAZp/bHbGxi+yWsf+112lItQKNK8wyuOYz5Ji+nneO4
h94w1qM3PJZj9xM2r73Gpu7pihFm8jVum0CIIYUptHQnIJF0K91AlzuXctt8u8/RS/gU/HhQR1zB
b2zmrQ4Nt4P4cFvL/JZtdrXuXTvnp6HBlptaJyQQjZY8kTx/bUwIOCSNLALzK5aqOIeOYS5G56db
j75trif0q5a6xoW3HOth7dUXnzAJq3tUHfVV5m4SZUsX7YK3G7JoV540Ev7Uta3/NSWpYg999Sh4
VD+8DHPM3ntz3XYntpW38Zl4LgNOXPzDYhoqmX1G3SNrglCq4q3u7A1k/1jg7pYMUppAxAwQmsYj
SCkFurD+9PLs20+iGAhK45KxpEmxjY+ELwvNHqWUlIJHR3/Xy+qECPsu9+GuKv9ElDbGvCfEFErW
kGOAIcZ8Dc7J7FkexVfaMV9bk+SQguwSHXbWsmnrgcJMGoujIu05V7aWzV5AOVNDXW6e/e7CNhX4
wi4EVJiVk2o9znGyF8M1mQAkP4SIGD1EfRyXvJ5f6EiJ1n5UI2ffqTwGvDtoDyvdPw8ehbBYFFbO
EhZsAWNFmqOlbyTBjaFbpHD50LEckga7Hk/N8JsgEEP9hkUcmol4chIDa/0wNPljNnL60A5KiR2u
Qm/D3kjzXCcrVR8f45ydFzB8PlOC3T6T0LLCMCm/SU46HTiR3y5gVwPunTeklX2OaXxGL7ouI/8f
z7nMs/3gvxDrvw5drLd4BEZsbk3LNhCu8ewq0QejwstvR+Tij6x1ybYlUTfgBYVBq9+Qjc3nZadt
NsaQ30g4cNqkRL0gGdCi+JxgLfTH7jqTMyD6oLktvtX+uXTm37l4lecbGckhSeON5jJ/AJKU9bHO
JaCHJ84gxdArwcDNVBLyQpvAa8LNYqceUTPhB5GaKrYMiZH1PGJJ6+zIWo6RNSMxMGRgeCRpEzSU
tjuKC2bZ+NOB4K1ZB71142EfU23YbDLjpfDoGVHsnpKRqjOSr+WvxzB+b5sX9BHg6IMdLCoff5pt
v9sAF1L7ddoTWa1G0ywUWNauCnbajG0bQVL/M5N6P9Xt0rC7DQaQQloufrmYFGRxpO9x0QaEAZrG
y2ixKS3iATA2DggrJsSwnjtshejl6o/B36gWhHWsjNEiKdA98T9npYDqvTi5iTwaGq9iaqHxQVDR
cl8YzamHd1b17qRiDJHMDQPVU9axTHI3k8jz0rYIgJgNSBkg/hknDKqeq12/luNFcjNMOoqUmDev
jr6A5Zlbox/f+8ney9f6q64ulY7xeVpP5GjxZINDj06DhY34jk0WPs3hk8RY3eEh1m+OSYD+5r6J
QOzHnSfS6QEXLF8STS21mauyrkx5PQouMyXlbRqvTvIe528t9Ux2ASBuNX8wrpGj8OsO02uMfalw
6X5J92/p+BQVQR2pNtodvcW9IYcwyz89lluHlEIJ7Bytm8TwkdVJexnbsFdsG6XVXNeEWqYILjRk
uriV0EwZ4v0BxZZbl2YVI/y6s15HO9mXMO/CVhSA0D04cMTWudk9+BUYQvMrZuR5nD8iICh0Ao1p
HqJha8aXhMbZtgkJTy55oi0733vAKUUbepXsGqOJLmOQPPsGSC0iHzdi1p6erLBeuU3B+SRRAgK7
pAaJsbuuiLtqkPY7F1bogbwSY5DXB5d+zC8TDEEI0Yt/RFQTR8a35K66weXbRkRNlBmiFjftFj4S
/gZmWvdWGkFFXYizax5WE2EivH1mhAMdrHbG2KgM7TJRksNckNVKerCBr4szajurPjtOLD98cIbk
W6VVNrFVE1I9Wi0Wy4HeZ3ysEZFILkqDehhQmogHnTeaYIjtkHyaLEbyw+bWgy+FHByJpwQMBtTj
3MYbwhslIcLMniQvHLGBQqM5+tWXzZ5QsiYkFJB4xEdesJ4F6nqRQ7i4Gyx0ro9fDy1soREb3r9H
mXHEdLD3mcqDGOEZO7zT6g3E+uZo1U0fzKvPUEm2znl0cLhGbP+WaTTpb6r2Xg0aeXRB+ZJ35mMT
/upgGqpVPRhKuWsccuxF+lq1K9T9/5q2ffMoAVManaMR04GVcJfqrMcKEGAnr2Rysgavu44Nx6Yb
8SQ3r0NYbUePi4FEcibdLK7XioLvwHrLu+yi4y9ka2n56LcESbB6lR1MjwbBTSwIf9BHpI68nTxV
HmVZ7VHHL6HM6nJLfPuY2ocxBl9UcxT7lX7lC8kfDAgw6A6LNOoKJlMshSKuUmN9n5UXQYzHbq+x
6wIj38DpKjCvCaweBeYlyPzfARmg3ZpI/EQlpbQ8NhYPTDcvsFjwgJay3pis84Q6IR7EwbCbrLsI
nUreJs8Nim7JN5ccxcQ3WSW4a4cPn6jW4CZ4UgaWKll8rsUaIlaop0BWWYkEKjYe7ImkhY4EWbBO
pSyWgdug7m5YFdH7z7pXGgtDmw9GWB1wSN/M7lxMxY533RhfNffTLW/OOFDQXWwIe+tflJ4y+tGu
br5LVs/p8VLPqlUyHCVGLiUed6AfVXoN2tMLsSUSPW7sCKShsTLWucd3Zdfe9m6wBkzXLBOoB2Io
DZZm5carELI2XOsRy9G4vZxlN4/fRlOfNYW9jxU1wjPnfTgSwG46wKtRshFdHSRIUL0rUbSzAPIh
Q9Ef3nzCtUq25foBUihrfkEtdZ6i4jCmvMhWvUdG3eKjZeZYmNpb0Vqnrh+fxE9oWT/kxh7mcnpu
0vyuqUUaNNPHl0q2nCdrx76if6lCUkWkQkXps7Lo6vbi5fQpHXsPe9TBhFnAIMKmgAWM2vRFT7uC
XLwGKg5c+30CaitHQHGiP8yO3qcE9JuXQTltA2nerYBkzWbBu7DldzvqpJGY0RwyBjRyH43S44LD
vk/sjZhTGQLWPopJcQcWBHLO+iWrTw7WNgRNwDXebx3h4EyyazYZ313A7EPfM/uspUINErE0QLSn
TfwPifRJjJOm4T2JuobQ/IWLFqrBAjCnCOtWqj/vTG88WFC0RtLeZrbU3cExoQ9hYf1gzh+04iQ3
eV28iT/KBXLBKzeig57Qlvl6sP8fSefZ0zgWheFfZMntunxNczokkAD5YsEA7r371+9zWWmlmd3V
ZIh9yznvecu8aQz3aah++YgNQv+QgQKXNhTkyc8ot539TF9n6+Sv2k+ORtnqUzIZ4NlDxnxUaTy0
bBjsqO2jwci5rQyaBbEaVGKL1H9lSerTeK7LmLVNMWbSfEZXX3poSxZQEWXHFg+Kwk42eX36c9xA
kKQIKh01PA6DcWzpj3BwQl+CNU93piC6TDjTU+wtK9RxuCrF0ptF0Y4JRI0whqsDnSINNNwzJUUh
8EoK24UtAuwN3V2Ff2GbjSSBTUuR+W+Tbm/yMdxBz+lr40ikmj9oYBAMLItPoqRmbSHFdgVkAwgg
dV7uSBxOaMx1y+vTaN0HHBabIr7GHAbj4OBer/8xlSpNev8pT06s6qgrcwBXC2i7f5ZyqTGmrWp8
7H5TxBfOa0+/gYnsiEc/tk7S3KFDDphGISnXEk/j1XGtt4DOcNtWmetemj4G8oLmoP3pbGjTXdTC
DKDxFzexoHPU+l1DVwowYeE8GlFeSS6arvkHieQzGYmZZ+v2dy4crxkcqmam00K54O6wtgil9Ytu
L/lMf46vrIkMmgREeAPQmZNeSS4uHOiKDDETL/rUQhYfRWQ4wA2WK4gLDdsTWWVQ9sitYoMXsmt6
SDjNnxPV2ceNIxb5Bl8/9yjVeVnrn6WnuebP9wA0Us7tMuzE0LhPFjw3rlV7ICQQLFeaZmBLt2G8
IgF0AaN+KouzlQf7SEOWk4Gl0ZsJVVtWkGnlFvNxnGlD5HsxZBR0eRojz0pHTs9HDoyQkpoDkNUs
hTCDgHfjpicXpoNASeJo5aKnBLNHndiS4gURFwRbqReG4R5hOS0fmABhk+V02opDHrxLm4EcSjhD
LB9uZyxRjiTA2cXOVwUhv7GmX3OIXUGFSzIhJ23/Xb+ZTI0z7Sd3rW0hqoORA45rYHI154+KhQGD
48IutyXnccAkrKan6yCAkvOIcWawm9D2KJRpQ+YfA1xm3Yzgei6/Ors5DJ8S5yC5AxngEG2oPHsS
sINQjGsZ1NXZXgSE1QKMzqzjfIiuBvNLZXpR0gw6LehAcUnw2iG9pgnWI0ynZgKRv4ZMPCdC6FMZ
jaqtgvATSr/RgXijurErfdkJ3Jq6Cb1d8myRat4bhNCt1TBaxPWpm06qgxS5PSGL7cVfo8EC/0Mv
JyLoG3PZ1G/RAEHPeiSotyql3bynAEg96yikuG7JfGQI6CnDb0AUFq9DUZ5aFe2juzMj/ckBeRsR
OYiaU4QPMC1za2EFkMBWz7S9ynoyymCpTMYqKVxEiXgZDeFyzB5JYG8njD2a2KtB8vsOl00ESZzC
dhVtq9y453je0z67jPHxf1s5drnXkmHdUJgtRGeux6l4EgaEYJ3iZiAMyH4qfdCWB/Nkbcw2rXOX
rD7M+ehTVHM6jW2zAgsneoATCXCz7FC/QN0yg1UJpgpp3J3Tg6WDlypEbsratDVWQimeJ9PeyFfR
tlQ8GDV15cl+ZPkTxN1ZSzYG+6JSvJoMYTs7497DfK2KSoJvqOWL3wpmQUVhXSNBsSE5DaDOWo/5
nYUIi1EEAHmTPeJwlemvWk3pj5VB8spn1NE12/bEW7GDk/lWzO5TGpNGC9pY/+SOiRsaCysip4E8
qJj+quhTFjYy2sqbXH+tlcFOoOg1yXxW4YkoqkffxmjmreLUl/H2EY4Oe9EgC9jHkBOJAxs5CJv6
PONsP2/ikFy+GXTxx6HgkeJ3VrI9RcT//bPk+EdDNwLAlkhOA1MpkT/xfVv1J48+K7KqBOgChY8C
pZl8VoeJqvxTvb+LqEIxUZs1ZM2YL3pWehnGX2h9Oxv0d2gOaBGTDq0uY2vSMEqGXMFjbi7FUD1N
sCFmEBmHFxYzyOcySXs5AjZ36jh7GvTFJLg3KLJLoCWYMlIoOqmnAmYhTlZSh6PDR9RhziH2G+bX
wXqPbCha0EA15Vsz+mOGuzki1B7fMAnZ4AEsT2RJ2gwGQpxp8iVBbKTPrUd3DyMU0FQ9xtCBg+o5
HqQQlFtOj9ttafyofkU2IgLfkJ0ZVtOZG0HVP5SI5jPou1clboFTJ2BmjX2EXWfLHcLoQjbfqlut
Oucu/akLkGupWlBAbuiEuowIbOtHGk34zD8KpnYBI2SppA5L7ErpqOCfWa8RcrgxJio5Lvd4s32O
81Uvb8SK9jDZjYUNBdQfb0WQLJtQezYw4JbqCafnQrDmf4V7bY0bueuS7OsQ+iDQ2HchI0Y0uXNL
VKq/6XG46mb3Sy3jb4Iw9kG25h/JlnPokatygAt5lpsxGF9kdRJ/VgNPGi8n6aU2qqQa437uj3Bg
8QWA1wMJBHzLq+EaMojmTFrKii/HlgorjdZCyEkfI80LbLhTAVzmDymsMriRs+BzTC8T2EGG5zus
vAhaFrs/ajlGOcx53zoJy5WBFyh3rmXHq1ihTIPjqjO95TiXfkQufQHo3BqWQq0+K7nNPiCEimtz
FlCI8SHEmlP+3dhuflqCN5BbByLJjmqX9Kueljfqw5XdzfSklInjgHmGJtbYTJwFNK6WDB5hwkOe
HwNnYW3g+DmbXlVcAuofH3+WBNpb6BxihUVB5ZoVDrKreuvgTV/DHM2KalMMyoU/AY/bjjDVir7w
YbLxntLHazetUvZkDeCp4JltcIyPDqOrFno3MzHr1NS3GLy5hhQht2MgxTOPkVn0RGpp3aG/zNZU
VKhuML+VKovuN5ygfwf7mosfsCbWrZ0C3WGekaEmric6iLrUk5NNau484UQO7XkRFd3ZLpuzI9yz
G2F8B6tOg6TT8XpqOf40nsgbo5esrVMQUmFVNPVMUHrty47FCsrVBpGDjsNtMyWe6lvryFI5ppCh
Tl36EujhMdLjK4wEdHhZf0w7QgOxeuUFJkREINNyaD+JLc3VYJnmV0d+++TuBnsYEJkAHtpGfrOZ
YAJGBGgjXLCQhcDzZ5CCVsLt73VHLUOmqX/T8Q7j5B7lybMeqktut/fMjIHUjNdswAwozcH9wfDL
5lp8mCZ2gV28zcPuX07anq+xP21KCjLWxGIaOpzUkP7q+X5w3A+qtynDNaWP7rFwDmY9ZxihO4ew
aQ5xpG00w9oRMKID8gIMtIt8jDBHxHgPHeegFCuXwY6NMbXbpPu5/zXAUhv1XcMcR9V2ASWl/VCm
BKJFRvLPEyPyOuUCCpFmQGEShKCSm7XzBxgdMNeYR3SxDAWg4MC+HDbaJpQMJ+xpINOWA1qWc0oJ
4aK6dkaIn7iM16SNKCg7/PyW4hVdh/tu9tGhbikZLYAbXAF6E20YykHhM9e34dIxvsb6FxN7IGIC
xeSsmlFXWHEKkFR2CzBXz4BFSVyMVU9uAgYDsq+WN3DCAcmKD6DZFMHeAVpyBqxpZnOpocuCvLJM
pgYbx0+lRQdmPdzxEdoXh92tYU0Uu6skDfDZuVhlCFfQeO2HkgA6mBA1smo7DS+FbXtA2W1mLlOC
rB0u3Lprb1xngJOju+uCaM+12er3wEoOGlZ9kADnKNn8vWlmoMQU4WpFsqJyUQ5zC6PP3ff03LCj
xvgeA6E1QJExZnI9BrZYQVD6yKqgAaB3zdPfo+ZjCn87aS8ONBwYG6vCQNeZybDtP8d/uV0mvFxj
ImQ5Cbo6umVMsJKxZRa7N8r2WUzN2hLwDIt9O3ihkrzQSMasHDxw4UCse46xBG9POOvmSaQbHM1w
gQSWsb0SWzk7eLhheiSMSLG2c2/3MnBMpn/JhRnAN2lwwYqpfenBnfSq1px1SqbvcQJ5mWGZpjEA
gZ+6Z2KITVipzcTTYIuOxvTawCMdOuMypZq5MCl31ZyJAn3vwFB38koah9A/ITKlBmBpztY2wqcF
L8sp9ODTVtEbfv8WqKzc6to+o4bPGHXXROCu2cwFW7KgoYAVg7WgfTAO4bQWDyy42yQ0F4Eva3ui
5eP6b1AO497CDUBz2nvfHTMCeVZ1y/g0Trgh8zzzMikG0ue2w3LHgBGK1Y4FE9iktlLZvnHIrU3J
MIjbPMXuomZFY6CfFRHQJrG6EDfuloHZsK1xUzOlNKlRRqiJCU4Dg/XRFMrBor1RSdBKxzeUM8tQ
wVes8PGpPmfDJ6+vrj2gu6CExQqDwEg9BKsZmpKRtC+3R23zYMAomZ/FWZ7+U4FPzEltruzXqHqb
QOIyXUp8kD6UGeGYN9PyWg9uAiqfXwPsQse3+pmnaqsBbxUP1vEUjrfS4gZ2fvB+JtAgwP5sDt8w
Gu7VfV1jWWHNq6H8kFnqElu3onsYEzg6cuBSpV+LOX+GyQ+QR9gd1x1DJ35qfs6BksHlVhtH7E5c
SmGQMGQwPPX8NZnLf3TjG3QS4PM6LHPeI8zMYh/x1PgB0+gEG9HEZs4c8oUwb/TMmApwB1xl9Dv+
J3AbWixeKXIWtXo3hkvPCL2bN0OJHxZQanhnGcl5lK8yUZNaDLjYqG/A2vnFwZSGB+VSsbG63KJ9
pXalTOopgVSbzizDxpM+xQ1/K+sib1B2rwO9WDZButasB4y7bGNetW38GjrbsQzXfBA573sMV5Z6
QyKVYqDlnPYZXI2cbMFpro+8EhiwqsOymsUNOgwk2mmB/VfDwmekDwA21Uc1hALb/fIwRRxsNPO9
hY9o03lxf2kKbkKB9bcUK/eBo0fHawKdcwHxTOwlcspvOvBUPQ6c8W6LnO2do6OuAnj6H1K9adWM
EZvlDJnVDAhiTxmsguSHrzOYPEdpR1+Y+ZcY/UVHTcZYOB2OxOvuKqqNmCfaly1ObfZGPotA49yj
m26G0zwSuIhYFl16Ct+IOi5pCbGXtrxID/ZNYOLqvLRoYVKAw+mrHA5gekv5tgHZqGtd890ORyTW
O7nplKjh+CUapRPndsROnacfUloV04+KuLIxN12qbPqaglrDbS64yTl5UCqbpCMiZmbihDC3hGjM
VyoY3fVcTRNXUUy8u4j3te65uPuaTwHzUp5t5jYerXcLlF8P2x4zJbaApfzI9VwCM3MF0sLypQYM
xVhSwwBPcj3CanIdbkHz1PafRk/xJnFUWFrsIb/45KB3FCRe6OPUdE2WQSDbNjpT/kZKIuo1jD+E
6rHxRHmN6VJ5xwxQsAVygW6q+HuE41nxW41eJ6ZmpAvGVjhi2H5qx9+RUan67qINh6OQyI1u45Im
U2HK8NJZ8GvDk56JnW6dwUYpYbZz03iW+CAzZw+hlUr3JPJTnAkuN15IKpl9HA6TWW516GkYr6zy
+sdk1zgyO6qD/DWMq2r4nTAxqGRTn7evNUSadI62M1ROQAgmTVWAvwyqbyopt0TvgWjSFQ9WBksi
wLIpMpd8Ufm3ZXQ/6swgQPNqWgXBFENCMPWI+wQAES+hic4wEDaysO2Y0XAA0X/KnL0KAXrZHJAq
HhKAmdFGvA9nzZRaXt6QoXZr6NhyP0CvgmmQGXtHMqiD36iPVy6DRvk1Q+GvLcof+cPUuL1Bs4K2
Je/vYjTPkquXFcTRWtZOU9EzJXef0khuAZrbxjLWxAcWpEdBKl3HPB6+4wA8pSfi2MF50gaizgUG
/zysm4rRqhafA/MWR5cR7cqw68ZX/vFhT+LrsY6ha+bdsVEQEnMBZSCzSM9XWTqtYWBJQ4SSkgEi
mazsNF9syuZ5BF0y6UZp71FCTOzh0ceSPoTnRVB7O0D4LDDD6bdxOh58hwHqfDFF+akY34Gw1yEU
/kySetUfVI46Zjtaj5i2H3BmZSxpNee4h4YUBLa2irvp3gUHK+KEIdWpVvyryOY3iaDITMOKnqpT
ta+8xA9t1imVjP405uFVUADYCRFTJYqAvGOQZB0tLByE1Z6zyP1EPjhBUtBjmNCpgkRL0O+gVBqh
aytTu3WDFIIJXnrxrHgJuqsSi00zJkiuzu5NXZ18CXPlSvYwEAWk1YtS648YGlKFKbNR6ttYkidG
rLVgWeWX3n/VZ+ueMRHRm1sNmZ8eRUbBmgR3+Mz1huxeMgQACpboIF55G4ma2CDEXUywY4RM6t1o
GVcr7Yl9Dn3yonD0JsEupGOcqvZlIps7w9EssaQ74BoOHGRLZwPnFp/ODemDGLu1lGdjYxNBIfD6
/hMsytUGBkYmKp2+knnohWQZIVE3bLjXWObaOaIavs5Cvp0KPpkRGqtUxwA86neJmRPbFz70977i
/RQZmBgQQud8twCU8kwbmosKJ5yGzypgM5UExpC0gM4rtz85VeOxP3fqzzxeIi4KPXqro36v4dGc
IMCe4Yno84+BQVzstRNGKVyuf+ehXKem/kfSosajaU1AWnDTxAScPh3F12+VXqsuOrJN1zaUQJoJ
mTYV/xIqKYWOhKMAwOAmTxqp5JPSK+Gm6G9DulSJs+ZQdQguC/+oIBcJleXKMUecj0yrwFJvb0xn
Fj/eGVwtXO9ZQByVzKvPz+Z7yelpSBQBi8Ya+uF8aRTo5sq3W73MBk7ldNj1Ut4UYGqLnvkQvKuy
t+4iuleRS3OCqKCzdxxYNVMTyvOoItOXOzsrrG1H4rPhosBCRD/jyc8EI+PmHyEGcCzrAxWogxvz
otH9j1KRZA52WLpGs0/ceuTTwE3zNuWD8gKVTXdAcrRUa/u9w6YKNEJj9sbc2+DaIPoKIubeUXOY
djQ92LcHZfavJS+D/BzVIDU3GbYjY+qI+8cQKbnWyrqFuUJA96EkMiVyL/VkymSSj7o+zc22TG6y
XZFdCSMxCy4q9zzWY+Pa4XScO4Soirob3Qr/gXhnyyaueFhG/l4aZDBx9wVmv/Ix8pviznOLT9TY
XsoUy3SapcBdgRre0abNPBUY+3MjO2CPnPUYvnIgaglslGJX2s8yRJo5c9klWyXYGpLGgvEs5B5G
Vmxi66QMieRAyTbehdoVaB7EYhXmlMZ51XX3TL+QNCdvmlRWCTSeFkRoTvKip6Ly023LPg5hByA6
hPp/5gqQ3SmLfsKfuFFJ2fSf7clYHjR1I7RNJaz3KrgWOGClEmQoPTVnsMjpVPvvAqm8BVDgAEjF
XFcTA/7EZbYHrD02D1Hiw007mJD7onIhBsxpdPgUWbwveVJ/LWB0HnFM64LrTOMh+K07HZUa4zuG
f+FTXMI5K0nKAqcSYXtUmbeH3eeI2rEnKIgRCgmxjaeI4pBD2s9comg8AJwRlnYQYYIcHWCVBOld
b2EtQeVTEG7oevfbgnXk/NSO3S70etykTvNMsSFR8JKsY05BPGD2nEsvCXIWphDYbe1GOtSiqZi2
IzxgsKQTDoA9L9KQgnu6JR06cIw9Y4+lggwerIrOxGKfk3NO5YXx65ScKZ71kakX82Aj+0TLICkD
iwExIC6ADVrsxObWFxz2huTpXzJydh3H2DFOgMSJvcIFRC93/RPNrZKlK37xcakHiFcZnIxpCkA5
H/pAfy7gpIFmD4Xr1RknXXeRU3lbn66JtrFKgeefz4g62+Am5hkQIgBlpfshBRhRbGU0vsSw0nyN
aCvxU3QhlwE0bLXJP6JiXNuZD5F10XDXS8x/OKmEyxUA07JNRlvnQumrPexKuHjNN1+6s+httMyr
nwLEJoMopzKbDEiIkH9vZvdvZlax2tqzENNa6cvdEK30+sOdbayZ2NVpZMI5n+adrEdIoTGnrY+D
Lc20vJFCDIqYEqgFRVvyA+ueDjGzfWYS1hVr3AWnddgIGctkUUjzi1wQtUbYNdPo+pv3KFl+TYo/
EMKH1JzWZexQjX/GWb+hqQTHGOCXyao7haOeylFYbrBKwdxISK+hfOC3i8o5nWw8+XmxJ7kH5U9P
m8N5EGF54fMQyIhI8WCEXhKuezqCYtJkFWwy2eknHhYNjcE9Z4hX4mS8Fw7eoDzDcyYJVMqDemqF
LMNjr/YkUUVuoUQSFn94CLQcAHjFQy0/M/opSjecXfjb4mIvi0JufXualiY6XflHfe4W0BjonnnU
7Xx+2JAZq97FLy3se/kHJJhi4aqxUKHFV9goyoaFe0ZWez0bHsSH6YJO/eZcaiCgVBY7nJqLMGb3
kTCUpiS2LeQBIQ8dAzkITp++zc8AhQUAY1Y/c4e+CisMx003UkxJgRopLHCaUsce/ooIbfxtcfo1
ZiyM6ClIH3EXRX1jTN8jq03znJiCeJW34YqXhDc11ibMvqNLWDGU0z1Z584BtjhslnS46MijC93f
aJCkR6iqsheSt0sT7cdQQYNEjZGdCXiEG82s+05zLaE0V7sNNooDlddU7uc0OdBsahRJstn8+1dg
yxp1UgW3u9kZkllLpQXB6jYo6KCBk0L3q0KDOBVEirWGx4sykHW1w3SU15kyVCuqWGFi+NJIKRQ8
ps4KXvBvPveMsi01v3ZJuYXZ+bB15xA47j0cIJrOswPFtYQR2h/k1sd4CbGlts5L4j3aaGVbaLOM
ggtmNKk4rFPqYOfhMhfW9f6GKdutSQE9mV4AKmRSfGL56bykgTnkE/O/bOkiHC45f+haiWIedNSb
A/iFgauUu9ZzbUVpfcaqR1qSxWO2M0oT1VlRr60wvvgU5GtXBwSfwLP6FDv+MKsp6MeXyYU8OdUf
6j+ls19lDagibTb69hYl8as2G7iKAoxOLZ5pCR9Iw/fZyRmaolORteq1KKPfrHoqmQEaLv9tRm4Q
G/XmmIUFJ6/QzkZl3zI/wa/YX5SEexcTzyh91ofmBx7sGs3aa1HhQRRtdE6i2ByuQZ0fpawoqe4R
qEfQ3AJXA4iKjzYUAMghm0jiVfaXbsMSYPZb8XRkFxrY3U66yFCcdRAFUgKswhwHzeoSnJXaIBKX
CUpRrzjQF9TtJIWmwTMEbgjtrPkcDhWLjYYOgqgyOHtU+m7mRSWBJFy7jrUb+46qLHh2gPglGDUT
R2zYybM8yGwCLawUSn1BUp0nhQid+yYQlEBogy106gosBPIflZ6jeAtgu7PEXYxDOeohdHZkRqt7
QU/UQ2UxJ+bDtC/C4OCExwtvY0QBP14GaX+F/UTvBts5/l8CLs/EPgNSbWMP3zkwJFUSTKZfOJNw
i9aU1b6lYmzenZhFOEx0OlNZ2tIkn08o0E9Q2MOglyFKDl+Hd1iTuzDdlfyucbZQU5G0vpjYejPX
BUqIS9ZgOET6MNSrwg4gVukXnjocb1vbaZwrFcWz9LDyAR4xA0q6EK+k4SQnJBgxaYyASVaIPL05
GzuJJgy6Di1VX3HWs1u3A43pzIXoYItMn0qbglU70oGTTwvsN2Qejf2LvLblMIv/WwQ6l+lFxhGV
QCsGQIKm62fQfbU6NfrZTYMDTj0r2gPUAEvZNI/ja0QiZsSMQL9LPD/1NeSZv9QfGLBGlBQq3Zmv
jAsOvZ9uXMWWtprFyQaxqTmthL4mD4QyaIKllxuwB7GnjogcVkDAa9RzJYDozI7msOL4V/ix/oKM
i0/bvPagVqgBOvPuZ1iq2OAGcgETNZFRdzbTACuGfJdWWQH/uuiHe6I0hwc3psbJGVHkVdHVzHh5
w1tqw+mceX81Cipo48gCm+iTqyuyIWBBwSDTLXgZ6MEHqFeluh2N1zD/Mf0U25W1B55Ua9xJeysa
MPB4akN/1ZURzJCdxAVHsZdU8ac0919KNFiRQTS0fiujtxZZRctInbOs1F/mjpOftTumfxC/MwU7
lLp1y/PoOKl+1CHeqCGrS/TY2uWfAUd85ACMyoaQmfIUO2yg6uGYJ857KqZIfeCewa4gVHN2822L
aT/aOAiJzKZONlHAfAwiQUDNXjqKfdRUon5PN8ocpjVfNLRoHTM82UOl2l4fCeyTiBfNG51rgGNk
60AQp9yRRDafw6aiaXHd1yrhgi9+wdLrytpW5vgHhdqs3Hq82ybC+WLB5S4rGHltKZDWEs0goQgu
3wArBBGZ8DdiDo9ByB30XjKWxCMLR6RoZGh6wMeUQR0ANVtKKMYbI5Z/IlLbTRMcnAZxic93KV0d
rNc+Ci2Bf5zvonbbNcounXN9UTFA1Job92yfDztJq3Qp9fuQspY7VymeNP+J4duyuCo6Cqvwc8rP
NpWEX9vPWGKfcuO1s/x1DVG9eEZLyPFa70fSywomtxzz2No7UjNtQ9vwLQFore+AYlo68D7JyIvA
Fqh5Bggrq1XZbVPSmYxkU0GJnwZrrWOIUVFYMFxTKDVTqua0t4hvVC7xZLOebCrq3mDiQSfqRuxO
OhfzpKXimOE3AB2SIL8TUxPIUUsbHageeDlsHF5Sz09N5SNAv4lmgI8CcttD7M0qojDNcz+Xz1xG
u4Ay10Cvo5XT06CVkQSfYcXbJtbD8akS2XMwRfuym8CS6++O+3QaL/UoLlXQHQSkA4KUcAXEwCyG
OtUSPVDoXp/V9Sqp8F2p1dee1hadkxsHv4lBmEAhPFIVMHP4wf79aVJenXjcO4CjiYEUJDFmOJXk
kAhihSe0Bl39lKgRRo5im/jhmztEL/6kHEsLlS3S+dIgixKvC2RpkDWeM9KI/CJ8St2BrKnqpa96
gjSqzdTS/ytDhIehsxrTb0f030Zcfg5Wvhdq/pFH1bazxv3AUzPn6N42xT11VQRquoxLkk8Rxbud
WNCzlVPgKN9KiR8RQ2ALKbUcjqYcJQjiYyqvgnwXWWz4AF2zP9BcylANw6tqLhLzSx1Yi4yA4eXJ
pkK+099Jt55wij+EDyPR8UObyUzGvgIN3QyfnT+FGRGdsJ8pmNir7avRz2iGGuFl9MRU6IZ/kjdh
/lEYqZzKCXo+FdqVCSNIOdb9ZSx6L65p03GGMqils5yQq2dokHLxyvK96dpzYe0VIoEBQmHeX1EF
gnbokCcNeEnK3K3jFjm346h7Kx83la38mwstWYVGtFZGlWO2oC3HdnKT1fsZjhdj5RRDC5RAXL4g
bHrIAmXFjEb2xNOUfWOQPk0qtPw6fKH1ZBpachllAWGylK9xUmC2Gaw0d50G4gkvz3e9warJNbns
sFpBi83Y2dW9xkrg2JC9oNh7Xsuk90xmkS4aLZmQA4OPIvmcI23EzOprqAnqyGmWnOxh+hoiWScm
J4peVXyo5t8vOaykhNgzWM3UcM/TEO21brpi03yaB/FZqrABa5vRAnYgtma/4m8C2HBwopnA0MJr
xhcQMxFj48EBq34il0fa/conKuFvglFtnTSXGLJQL8Qt5qzJhY27gaTNn1SU73ULM39MvMmEejx+
4DA2TN9OYqzUEK1qZb1qsXWksf9xQ+Tpo/gjeI16vg6YWtB29lqE1iSn5TDKlTndRvzjo4BeDlJk
nvcbfTJf5sJ49wngIKrlKSOxaDniCfTtV/+mSxMRJSm+fDIrc51hAuGdBzSkAdfRolog+uIqXzRM
SQ81THfXSlaV419hbFDSkeMuKUPAZSCpzAP0fKfBCaP2oJUzw2ylJhhWm+CFk4MRhnmejJ1mlI+W
pjEzLcTrMnHYgitsdniZ6usZUzMDf9beSjh6y/IjoEVqEI5oCjPF+JVcZ1BrpNWgMCkuE9hTK7bY
QdoEI8FJA++3qAOKMInPplCHRq4zZCoGsZ4FbwuHPQCovoaVmtXrADZcRq+k5Vhz1dsm5VtozmeQ
92vpCGaNEP8BR5DTsTusDivt8dsA5kkt35vkyOUTbZ0smmUOMJNdCURQLMGef/Qant89knMN8nr2
S6HYZLx7c6Uo9waFD4bvcHOgAAmpGlw7nAs+/7lVCGKDckB1QvaNSeDTcpy8gSawmO5BbGJhDugU
cavZavIMC4OB4THizDJHBC3sAKxYEFzDx4mqlcvawESWxJVzNYQbzUKoAmLNnVYqMXobpuisf6Sc
S0f8+vUFzSH+F3UzbGwwAZLX0xnYp8Og1H44fOY4L6t53DOwXxoOrTEywZjGPqJqqJTL2OK+JP9X
K57NpoeZ2aK/5wDUPBXlFMc1A5xUzopNmEyJ7h98hAYZ5ptq+KnhWTcB7RMjLAPoYaVyZXOJxfl5
isMDP9O5r7Gj0vts2xjZ3eKLJORgmuKaV+qPDdNxCOCOJPOXKmrcnIMXHYoiLn7bJCFEjkwKBWqx
FlCAuySO7WIWUEAWq1ANyJD9uoLOrcBVCXEyw7cJksD42ftrF6sZJdQ8qVuunfbqDHD1E/luYeEX
Ndq3lZGGzwgYr0QbIzEgd5IXFpfwHga6b0hmRvvl8tezqKDkMK3XkMokbwGuILVZXmdz8mrcQigZ
5UirpfPCHHPV9/8cOPGUn0mAmsWL6W0VomEnjaQ6nqQEbuRs0RolV/fF1UK4CS4Coc4rGrGTbnFx
xGFylJVzbdcbKMVfpq2R6wsUgNxMkPfAaDCCnJhS3Wk52Gl6xsmOEmObwEWDs18U+EQxPfiDLemi
2NZb08TlNfIS9CED+TYho4BmBFGLmYfT5czImUx/L7SKyBDZ8qqbVP3UxxjzJx154hXXR4gJYAq8
wJSp8DAj6HfoijBwT9tt0s5vYX7Lpj1f3TdxXieONyvEUfpzhzpd0VpX21uv32uCVdp6WNTvreFS
sgVLMxkuwr5oOWrmEscrK0VK2fClgKZmqmKox/vQz4jqDY92hTmb0GNvtsq3KL3qfr0eLKwnkoEJ
grUm8oNFn9jKJiiwCQyNl8m/qb6DlLmQsy61ZCMxsS8sZzmFFlj5A0CycotH0zUYF1gAiIMYvnLF
Oopupsu1SzT+xJbkgDAzOAegCMwxyiCmfXm+mWfAN6WVH+7u4mb+NmfkzVBFvaY314W0g2ZpY2Jd
uCSX4CPn+v5Z/jq2AL40Eo6b/yZ+/mrzgxlk+bpZe3Fj0A+ldrne43GrxS4tJcVy9mXqbJiSdwuv
pGlWXZAe+9bZl7h9GJTySvEvyfV1JAmL86js9Sb6nTsDowfLSwZzbcxsbb1d14cRCjwWzE+DgW1P
Ft01TiSLCYwbxi9CtzpOLzFtNRGHyO7sr57haidmqHPwdpJyxUsWyQTrFxzK9SkPChyRpukswyxj
E2PHGAzczGic8+Fh58WHH93CiQYTAS4GJqH/LQet3HE40CZXM3VAAMTDVxg0Y34a9MlZ450RVoBS
DETkqcQOWmJuFRdw0ike05kvm5NNwuyJAlxJFmAOWlb2+kpD5cUSDd85PDA+pfDQmYnSYA6BOFXY
UxOk+J7NkkZZR4hy0f0iLvSrlFSqUibtjGnDsfw7+/ANMQVJS4yK/Z/aAVvFsSdM4j1YWQ5Six7m
IFsQk2oKspDG2gGjep4MsMTpBY5hveZQGooFfGhMk/FMKQ4OgqZ+xA0fkUUBs9YV88qEzV2MwZpM
Xlswu0Z6VYjmK0eBqnI4A4TSFZnZsJZs1s4YcKlMd43AdPJrLj9paZUCLlNj39JofoX/o3NmzNSv
RjxeAn6v9QP1pMaQ+FxXyBmaBd37qDdIBNGSU2tnFAomr1IBJEOdqu6nctil8gdWvCjFaIyFyE3p
SNjj7+xHgipF64aBsh03FxTbLWC7+g/8altCASLic9tP3BA9Dyxk7vISVN+dPwE1YGCIoOZfw6hB
0WP8CBEg4+rSF4nnViCJoU+RYEK4V18cekLmI/Bs2h5+i+Fv8Kb5f5DbzpdRORfSM00ZYI005XQu
FOt5bqaPWTGf0YQzCKlapl1wXXIuyAjKKf3kWG6c/1g6r6XGtW0NP5GqlMOtLVnOOIAN3KigAeWc
9fTnm2ufql2r9grdDUaac4w/UihrGdJrZRd3UJJELu6BEezy5Sai0rCBMKqSQ2Rgiymy4RxyFsoD
fAK1MwkLaqy+Oqh5uow2DA3nRRi9ZVN0b3XcWZGrqeyoiREA65GeRe4eC5hC7rUP9ecyShR8jhPS
pzx9I8NyGU5zsl3k0hX9FsBicVZu/1uBOSDyJx/yeoC7BnTB0wpTlIK985oh/QKUllAHUEMDBC7B
lCzQV7yi9D5a3yJ5SEdwUWCWxo+xNcXevSiHbMLSis687c4irHVm+8xV49lVgTfmM7oT4mKwkY7G
Xg0Xv+PWr4FpIUTElqaocKzqtBEa1UE13sW1N4DEzmO+s3FpseqyxtrWV5AQ/w3krGvKsy/tXdXj
gJ2m3yUIr1oINGVm2jqElh74qHHA+KqpfFOQQsWuZ6gghHpqrMMy+q5MYi75lMT+4fTPifCxTO3J
jPn3JbaTDkvKgmfaUvbC0bTMuBeniyVdjCr1wiJ0zZl+Km7UIf0yQPkJH19Z2Ws+E+zEjJmkFc9T
fnTs9Blx12MlQkguu3EABkb0STk0RxYDRPE0d0LFAEJJYCx1oGAFCs89DGF71v8tii8EZSrzMDmI
mN0YCGYgcSBLRkrX0AYep/CgyuM3lLugzwnWK+Mnf6NoBOwzvoExaM5v2tzhcpD0MVY1uWfU6d5J
zau4jkdeR53TWe9l8h8elOKCT8G7WkwTwv/Yp5hL4CG4Zaf+7IyQNlMgZOqGwXiPK9pgUxT2lbkd
PTNAczwUR322DvbgPLpJ5LwQ5S5usjCz/hPA8AR7IXeCTEZmibTBJPBU3pFf9B+n0dSuRc6TMd3M
0G/68NUumy2e5HWLVInGr4Jf4vzaA/WeBDipJ1S0ne4zHFTqd/9W0pwZ1ZHLHJSvKxSR0agxhf9G
hhAUBkTOdjurREMWMk221cekE6vQsBR2JHCBIK4Yyd70HHMRqs1IHlDyH5W2vNkVm4fSg9Jy4KRr
o5f9yTra8J9VXPKySDWNeKRRBdRZIdgxRx1gPdyUE7l/qLdWXT+cAou7LK6Z7b8SuVvH8zeEeBMp
WJIdXzxl6hAApEn3Sa4JctNFb3DvCqGAuhh0zBBTyGiuhMlOZB6EElooOHRzCmisiDvYxucSJO7M
Imqw15cxEZn4VLjC+rQkMnhENtVRrT7eaYI+tbPlpQSIORwzkAXIsP9z5LQElgc7A+gt1f5EIveo
N3swXnMez8pIrc58p4SmYYBUI+UEauyJL1yejKOk9a9mmX+IxJFcJHmxl8oQ6R0MGV8mpL9VViQx
ozgGjMeyRGtcekv6+KIJtWPO6hSMjBqwHZWhfOahtZ+L4SJLXzB/xJEmo8+aydeM9rVHYgjmHsBk
toqxLTCqyeauoPoWkMCWfb0OKzTv02UO060mJ8deQ/wyTC8B8gOba2LJYXuDWD0HKpTq0Po5IeOg
1sGPXEzQufly0bL6tZ4ekXbLgwAXOWln2OKIojjarXGAjg8z8uCaew2+HjU5aQG5P7abAp9z0Exs
67c8uUvqoadmEwIPrTLSiSC1OSr+5EjdhDblS5PpjW1LuoA9vFkglh15d3qocftx4KYT23YfEHwF
mcJsrpn6M3ZuKikqGX7rUsYxwuM1NSmFqBWPsEV63DxeS1ROUTT/0wcTN2o/iFxj8WHoWvjTKGTl
h+aGxMrNTEXFhJa51Lr3cHE2cVVgsM3dgmVP/DxSLDlFC7XVMQJExDimMSoYr0iAAQu+AHz3Ly3L
XDLdmMLVkdJUVWDPBlymLAsx2XRM2SV67SsiK0Wj8juCL1IqVVSUMFF17H0GJ37al3Qj9GecvVwp
HIlWQrwxUMmCWi2y4dMqlQpIyb4Mau1JdXJMLGcn1BppSJBKvC1H+xQs0ksMmIn8VvgHCZCqhvGc
y+dWZeU154DOQn1bTeW/umpfW9I3lP4YGc5LwiJWdMVd0ox3xVHCjcQ9MZtDRjoWBOs05MzcS7cL
rfIznOf3IZ2uTqGzRmcsGFL3XTupn9ZoMzuKNux5pikpxqg1tRiD+qQqNsGQg35ZrPdhTSiE0bD9
ysyepkUqjxhGKv5oS4K4nRflqfz1zOpkZZXBpjHzF6MyuRSl6sja/op2XhIWpxS/I4tGSIplq3wy
k/8GkXXR4oraBrBpp/2WcHQlTXIMQucT4Xi8W1SmlSmRj3NlUPJon+pk9oIAa6Md4c1pG/XeEaji
69PB6eAvA5MDOHGwlkxNERxx3bJxxg2J2PhZx3K8SHzv1fgm6VQAD3V2bmuFFCwZNIPDnlYu4CwL
WFS1j5EGAgvBmdBPhBvZbSfqfm0wMC5QeUk+g9D6l/QW+JBxRk93hmQdmx3XfaMzfada56kzD2az
JPuyI9CE87rVqbDnD5sm4uYpWou1X6uVPqW4YgCLs20qKwhx1kHnECNM4ReJQj3rpao8Crs69ijj
uco8gi49y6leLbhUfSKzBe32oOT7bI43Jr+DLdfn1g64ZSfGCXV+7ejFFaECHXwJ7luq/gbC8Jp9
mS0ID+LoUFqD4hYL5UTdbEduSSCiQXbJ/C4+mQnZuWJMO+JBLnUrH6TCuYrvjq55f9C+Uk5zSicx
U7ADif7WNBq9QHE2SUWppdXzOJxw9RuSFXC8YnJelG8gooWm2aSsNqlUX7o5VU49+geVeVXCcSDr
8TXTwVqIAggGyI3ZYKYrjEO8NN7Abh/CO4kBnFrVxmE8ZQcmUc8fyRRg0Z/hWOS1hgeyTKzvaQx3
QVQyGwTHhthJ6mlVdwjzT6Aad+Y/1OPmR0o7ioklgk06y8WffZbH4lUpnWuk57TqOUSnaL3fTaHb
hjmcK+omFYF4WxByHJbhv7lKCA5FtCxn9oHkzq+FkTbrhGsy7j6IYiPzK1U3hlnCtmrIa6vyZ44W
4egf7nmDlbdmtTZIgneGeVtL87Wp8vw2z9ypCesXoRE3s4ozKFuugLdau2UOvUvEH0WG9UE8D+8e
vuVUW2cRp689dPeyt16IqCzdwO7IheHMa7XfsVp2VoTYvG7swVOErGfM6GJisFhmE92z4tt8VoGV
bUo9vy4mqSxznCAGArYIFnQfIu+lKczN2ERel8spQcYB/waDV58hG1UyVGmzfeyjaqQ0BvZBmwlu
j7cAmzlGjW1T1n/G0BJomEpuG3yOugDDdCIg6t4tqmRnJMZ1kBk7jZpZsmI6rojbzT8IYsXxH3nZ
kB9pnfyJF1xwSq2CDJcf8XKxE9bMBaWjAxmmr2GZnoOdfabB5IWptK3BsqNOuF5kYtexDBUf1dxs
qL/aGmNc4WwVOO6hS+H9pDFJ1xpf9Mj3Zre89+O+1uxCJJJdSRYcMHqzoWW/lU38j82HZVtIsPgB
WBD6cVu+m0OLfwSRszv11SumK1fnuq31GdGhuY1MUXY1f41Ym0pa0UCak9LcaDqsgEauk0HQMLom
Gye13FG2YQ/mfpGlw0ADwpT/dgicV5XMFq812F9n2tysmrK6KvEaAzwCJ5Coj2Y1qnvLjcuSE/Sh
IUJb7gExbKh7zQTgko4bu+igf6NdUYIfo3Ac7uW7npCQ4pAXmNobWb9VGjRhNRu/dZK8Nrm2EXnI
8ahv1LFihrafaZDukwoHEJ2B91LBiAvgzMSBHPzMdXcdmlxmWchfHQXJeLV0N6fLPWUk9E+mdQlG
44gwF1H2UJOhxj7bt8Z2iAwU1Uz9QflqsgavHLkl5/nNNPurikFjftFselqVDBwStXY35i+BniI9
w1wo0nJnFA8pbjYOMBpRaLgmnBKBXUQaQ0xYDydWwgwZKaSeBfQEYilUTgSWu8CQctDB/6zxaFpc
1tPEEcXtc1bBcM52eFOZbM4OBhIuXMue6Up14lVjw81US3kOKsLD89l12vzQZK5aUhtUwIcP6NkJ
wlGkU8uBXtLKvEyM6a6OxKBCpD+FO7xYOIEiBFgkTI2zurWom6kg3hJ1RkILzQTOM8ID1BjRErRw
dfsp/hWay5K1R2eX704tPOn0MBhgLK2hdeVoOKFPtrJu+NWvA+IWIQ+NDULFrOVgIKmO/wyqaAma
ICdDYKgKGWg5jILQaYvryJawFXFIHhnJd619JGgLrQCQnLkQNIcaatBfuv6iGIZbp65mvDQBuA1j
1YJMhzdmht3hx2iXX9FsHgp2t9KhByjay8pTnNSk5Hu6AvZekvQ7rOhTJQn1OKURPm1uQuc0Sn8W
sEXBPLv01Q2d3Fo2vuLws2KsajVnJe4o9p5BVVaLorjs6hV4qcyFrGHo64MteiyvHP+Cei9inzPh
kzNGVDm4FsbHFJdor29KuzPz+6wSlfshKYdhJL1pHSAUbdxucROYJARq1nczvEVM0DYIOeVFoYRw
Q8b9pj3MDOGN8UryGjGL3Hix4eC6/EN6kkWvWvOXKOJhQIZcjuvCV1HZkujrDpSfVsUuxztAkpPb
tpMH5k7s64qtV7hcWhUSVLnSwkNLKCa48FblkAmSy3/Wau0u4DGIknNPhFCLzKHIvKZ9S3hOqAde
47LTm+f8LTvEp9X3vnoGDcXmDOh9wdkc3cQbT4rGGB9UvtVbT3chZWyDfc35jNKaJMitDlCHRMWW
teOCE8ipPBXd34wlHNi+4m02PCkysIckhDYRxMHT4iiERu6lggIN5QkTY3JpREPoiTs6sXcmPqCu
OI7Frh9/2CXFNkCAHl6lGFrRL0lySr5Z67ymOINLiaQw9n8dVTdiMj6BTyGxkWv/MCKotNNfraeJ
qqHLsvdx/YRF6RWoeEA3nJnU5vazMvdBAhgCUJhIYqCQszfEsmF7EiuduBXEOqF12avufNXhPxNz
gwN8nNKRghZcxEdCYFXjKcXZX4nMhO4k+mRyRMUxD0A/yvifr7JpYpnjWzChBBm70OMjI8lJSqWP
IcvQGY8noc3krBweM1+vCIWvqoMsMahxkgNn2arqnjIZzPhIlGX1UVMQ8JkaB5KXbII4OZZHnutx
i9wyM0ENEQDuNHhOC2FiTY7u9KPn7yYNwkwdCZQiMCknQu6om1pq94PNKFwzHzjS0czcdPzKmdky
YhIhOAlOKIKP5TAiqjGXvf6bVxserWRYi28THsPeGZgeOVezNz2AktFY/3q/wO4UhM9XvKgNHs2e
zb19dBYFY9mevrWaTQMZH8/NshyJ+GrJDuQoGz5hetamrqGCuuVQDvq2xjzMaDW+FAUoHB+8cZ9o
hmbEsdV2DaACdwuOz6uXKPsPEd3Tj9zG1VWA+JIKw9J6oLjEp5uFvVamF4XbYSaY5Fh0X1hLVxWW
OH2lmv902dzXPKcvAa/9yiJleQljjMEo0+UfUyAJ/MxG7U8Qhyir0e7XWziwmTD5uLrnxqdD/nEO
Ro3Ug3qL10TBnI5SF1BB0FmFyM3RvLlbF9VhwbAqZdsImM3ERqwh4AenGJZ9K70S5W9QCZfAeRJM
6as9qqw+5i/d+8S4rq5SoSdK3ri0WgzGTd3Qz64rL4vYOKy3kWC4unHeJiu8yh1SuBn1nSkjkdUR
9XDrG3m+U7XugFwu0qPTnE7bLMkJcTfexewpNTGgJ9U3Y3fL+GEbfI8BT6RV/fHNy8qyEbJhPTpI
eH7HN50voyBZc2aQitCqiVuhtEnUGr8yiTYG+0voZkKthvdlTkRkD/LWICZKgLytYSPE8OKdps8C
iv2som1WB18cIpxBCYm1ZNbI09VQvya+dQ34Xxml1aJBhneHSoq3lpE9OVZTkcmCRYRfxX0EfcVA
v8q+Z574HE/ZgDHtYCVcBDrhqiOIGeM7xDhJJdN2GH8HggvSt0gKTg2ChCqr3xyt/M8xEREOG3vm
/N6QLhRYxyK7QtNz9+jx7GfZ8CJqHNLHPOI9Gj6ijcTC3IUhISUm2TOAn2Bc7amqej+YgrXAejT1
S0DbgAxCT1cJ54zISkIoM46EZ/+29ZdwB7UaOpYaA4P9gwbpP+MhqjghYMzh7uClpdgdSWxr5ytA
J8JfXjuhuxYlPTFYSWsDAfGww0KkYjltbybjRtprn4OjbTtulKJ8Qp6sVJK8J49oAj0XPRMqy3I8
7lLLIHiW7B39X6Ce50vytKsV/+voHsk5Lmm9szS0qxruoJyj60yM+MBNUwmGA1UfiqruipeUFagi
VyjSdiPYdIukv50SoY8fK4pE62Uj9ycVx1Vn7UviYwKL5wLlbDp9gLXyo3T0DSgAT1epESoFYhPV
jyiHdaKVCx6Tb5cuFiB73TV4mpXlE503+KuiL8fWfgRkrKqhN87nQh2vplV4hc3MJ5Vk2q7m7DbE
z1l7IAnA32M0DpkvzSUztvSimtalsXuvhQOUda8LTww3+Gc5Ev/3aevOG9F1PipBVKDkCE7jiPQ6
gYXWPH6ekYXRfvxSAkGAbil558KEw3jm1U+do/a4Ck5OvAq7SEzYzSU91Le4PlSER3bamqNwTCmG
l7+tDE+HlyHZyk/CISquz9aOPCIT+6ogPekgnnGndA4600xK6F4zfYfDq96pOp1FsKSIRNFHy6TO
4ImOm3pjCdv4/M1qlZIULzZ4Edr4vz/PN6Dhdc7FMroM9Ys+qGsZYWNUk1wcbVsKZup6RMgVXBEk
1yVpiuZvaTnEkunaZbJtyx0Hak/xMufdTvrGatg1MdG/y6GijGtmb5ksJnN59Cuz/soV5aHq0zfx
Vqtebt2metjNVcCc4kofyxNpnuQMkpIT34TBQoN5U5NnmR9a4c2XEvmiFt0Lp5FRPybg4v/AWNxI
zAfR5DDokMmLMbccGwDLf5PxlcCGRKJ3IJrJtwTnnksiy+r2p0irDyuk+jOFaZXpQ8MULJQSOicS
Wm1S6Q4zWXiNOeI/3nTKdAuD5nVUWZfmO874obNhH0Q19nsQ/wDr2xaqmsYOe7fGqRqTr1gvwwtE
6s7qwk1r7hJcbGn6UmavKteXk7PGAEaThaLE0mvBiZ8sH93wmVmA879KtDXqZ67e0xHeuCGvq3jF
WmXRD1PwRAgWhqFKYELdWB464lYCtwY7n34B0oqZOiIuGMHAWuFPT/whBs5H3EWs8BTdaU87QZod
MX7m7rWb31NnPCe4u87Y9zv89RzSyckg3VV88jMKeN9ubj3JuPwr40hk0LE8mA7pw5ytxXmcISTo
4SVbuNBusoqXcdimfKUaQZMAdA4+B1oTTinR0xkotFiAe97/2CC4gVCU6RFk5cEY+OXlUwBK4h6q
IPwzU907jbUVAS3Kntd7KaltLSl18wUjwj/LpnknprluQCmH3mps8SLHHTENKE9JFp/1XZ7+w7Sh
4ipogtfBaXd6T4gH1j9eYs4WhjgMRBurm0WdMs2/O4Wty66kA/n/ZvvZ285RZ1dGmVNXxJo9TOha
NJ2Z5oX5pVswPy33WpJ2XF57YBEBOWykftl2iKhkG3vJpD7tMaSGBJPjfI0hfeaRV45bOyVBC4+P
jZAprB9zmDwcOT/ERbrFdI92pwXqStcWjY4TLb5KjxYX+caC4TYAR2xaUpRUVEslxcURgVTU4zA0
Ct2VbX3S1uM0XhB+kcUDZdPauvAxEjVKqvahKEm3Q73H/sDmQ4UQja2BjMcPUhU/imJ2+LjttWdu
HWxfbIe6/gYxJ+T10ReFv425V2gS1M4l1xxJqDRe9e0hdHbGXt9VYhECIuve+HhH4pHYhYSbsyUf
19aOgbTnd8vGr4RlrsdIBt1XkM7f3wxb5ojsN2Fyw5ezBSB4hLxGOVx44+DnhIBJQMhpJAJW1E8R
2SSi4XMayVjqqnvYkr4iYOiFLa3KTrl+1mHCFqdEEhIC9fgFiS683ug+vKF5IBDQK5bq8rlQ/qdt
m3bgieu5rwnORjQjls2amg7kAWY/rJOlICb0W845milVsOO3Jr8b9XFcvgk5Djs/YBfMcOhzGJJE
gaeLDEa0XJGYsDn5ETA30tPgSu0VanVGehvI7FLbad9YG8sMr7SnoYDX/A49P9ssQle2PFV5ChTH
jhEqQ6xQdIWfKC2HTS4T5TcuO9Ohljw8dNl2zPKPUH4SR5nQJsVXXRJjR9htRdr7uAgD28sMPl8i
g2V0YfdNb8Rr+FDNz8aiFCjWfSvfT03uq06xC006Gmi3sG6i/4KcMtIR587YGeu5iQ46Uv41tNCm
QrEzulFI6VxA+wiXceTMrwU/PiUhwk+Wp42WkTHsl2Q+5M7035M75BMxpcVdozmSLEDHz6ICmJ5Q
D3IpzTg8pZEHibUrU05FRx+2VmTs59pt/yUVPfPcscTTqY2XId5InZMxuHTJIRtSKbpMXwaPZjA5
/VJIx5PB1JiTJyXYmESAmHVzKfv3jnmbUBm1xppuVqEYkt4TJUcAMLlDQDtCE2407RWJa52BrfJI
KqQvxMolD+qzJXe+CvMRz4ekv7WImmfDtfPlupTy0fprhx5TD5sicf2dBwm2DhsDKqh60x6CCeep
412HxAGyJpO7f48G1jJFZfIgS7TCt45hbwyIpC1VsiuhCjnEnf8OcU27GcR3Mm2TYbxpkjPJwiZO
h5PKP8G6Fn3iP9eq+KjSdjfBiY/sNDCpLCy4jLiimGGmFj/EELuzS/GKE9zJkQ3Rr8Wmr03tugqo
RMRDB0hI2MHADc0IgwRabc9Noq5VRBd9cZvp+xRABPpwPw5JKVxn/TlBndtOzFiAyMPHQtYAkQPC
fdFrODP9iqFKzOyW7GxwG87AADF5EwXWme6KNW0rVAkxr6vtMu8OTuwFDioKO3G2CN71zhUhshXX
GchUPLDNofGZpT+BhRDOs0lsv5+OiI35DQ1og8ELIsPL2LOZZIgDQby+9ITWUxUKYIM/nIlHA/Nr
FrQQTMu18ZtSNpDwDowwnjE+WaQCtFkgmXNqbWuT44izn4gVDCjuaBVrma0gVVlqBUxm548QrSKg
/iq/yPYnwCq5PF6gZ9eulBmRyBRafgUwA6EBj6Kg3yemUp03VovYeSBiChyx64jsdGZXxHWpCeZK
AodT5wFihjBmdA45bhN2JhlJL1K5tQUTJANKiKeKuwM6+xGmn3zOnOoSXEzl5ZxmUY8cr+y8cMxv
vWUd53pAMkBKG76jIto2eLSIRhbXn+gFF19pwxROOZfn2FQBWVQZUqVgbYtZJxovOjmcxq3uCwwt
5MtCs1UA+YRstSWCXB6nEVMvB3+IRiCfKO1UiJMfaGOPVjDwLSpBsTUEgAkGqrX/YEt2pRLVsVxw
4jWjx5GXag+i3cGfJpQIOmZpW96IDbIFdSFuwJW6C0n+VP8ZqbMllVK4+dbVV1MdRjhVGZy7oZlC
whxHiTw+Qm0Xai9BOx8NceewdjBhDyheqTIhXu6kdJj0M0BLhviuO43aSeclxF/LJ6GRE68Z6UZV
cOQqfx1wkRJVkNLkHEmfFC136rWgGwEchq+HKzZGWoOVKWCpMNamIrnid+ADUWvA5BU6IJYNxfir
5Z1FLorY5gCq4HaY3qcbOEhD90M9DX4UQavwqkD2rfLWWaUZdAVyMwvlTP6rstIy6TuIQjs6OxGf
BUdyi228uW1DemOvb+KeuEDgjP//TCulXOeQRjGrtCaaMlbHqP2uykur5g8HLnXVtf905WhPWB11
KYT4dsClHnAipD68FA4XF44MqQmOLV5H1Pl/SnEgppRgHoNohouprKDuLHVGGuOjVgeV2sw/DlFS
Kq8cz0kTvasOM3O/lZyRHd3GPRbu+8DaqcZ8UTvaFUHHS5qQwMLhdLJQOmOhyVS/+ZPQn4GqvbQO
mNc5tNStuAAQcaQspCZoLouZRP7XeG2B7Pq4cx1rIST809yn01fsPCsHNyCsXnOPrcbPA3U3FOck
4yFwyusMHcv20UdkdpPyXqFyZ0ck/wy1gktYBjsDqkwFUyP7eAVrR4D/POOtZ93BEddeUipXsFMF
VMU12wB6lgOo5OUbA3+B9KAGDtAo+IFTIlmRKzkgEC1ag02qhDNEWnVQmKEBOhyOVIIy1l0BH+28
OfFTsGwqss0KZgrej7chJlq5Yy9AuBj+6wg9BmgXS6fR7VtlG2h7whtW5akOHrV9tKL6IqBbxGBy
iF2W5xqcUcPVEXSvKcU4VrVxGNXDifyoTTjvEZawTJV1z3ZSIzbm7gZGoQaHfrgx+wbjFIc6P3JP
jn9iHJ8yhEXGeOANO9Rh52ZHlK4LduehmXBrvhh4Jk9ahQd+gCvgRm/ZAQPuMGXuNVfbktXvSism
XWwZNsfKanhR38gvmIb1Znjl2Qvzff+l/vEAtUQonblDZl+5ZCflBynuJrwhZtxmu+DED8YnhN7v
NoEfrZdnfcIRcSXe9WBs21PuY+b/bQgP5C0Cld1NO+PYfkrP+hPan7CFVbsbThg31vCer/aHcZtf
zLt679+RxccOLwSiP5/Silm/UHdQzFRRIqtxNYC9XzAQPSa9BC+ci0Gkq9ZSfkgUvx0PQXwsF5P8
mIALnfG5eFHHuwhzNEPgaZYQLiKJ6dRiy5JNxmD7zMbDNflhAWjN5Ws43vn9guwD3wBNWmnkUg2d
5b+18qc1N521MoFdWSFJyN9JLO/fzUvq1y4cDjmhK+2qv+ArctEIu8SquzAEbvuOwuTH8sxdtEEs
4cHrukheVmjDPIpvT/alei4ClL/WeJm16CMcyZ3clBFRMxs6PYzKBUyHPX9NKpx9KwQry7DWH9lH
e64u+ttgegox6/OhzJFfbyMKqgo04i7ImKEinnAxiOLKGn2DEvBHGByVcUMaN4KiAnGEW66+63Xk
Fi529hXR9itC3VYhpYQso2xdK/7P1JL97fakcvHZoVoDvN/wpBgxN5pf3njA9t2lPs+P7DW5OP8o
uwuJQlRX/RcyTm1nnuHioEPyF/Uw+Ew/1SffKLJ1S8LrwuaLaiN5k7+LfXU1fqtP9Tt3ebO/o6t5
5q1DRyeAT3LXiLUSwkEkYcTU8E64Trkzyp1Tbi1iQGmfCuHfmabW2ll3w53mt0eogJoEn00YHqrw
ilp1ob0lJ1EWJdUuMTdtvilKP9bwXbBSuaQftdmxDc9DdRjkl0A61fpRbhEG7xTVr2jWzY428zPT
Ju1jkV8ou7bbzuLkEzA4WTF/jKqm48/5GpvmRjkBauOjkRhwujVJ+hCegJI14qeFTq9V/IOmhVVZ
f5ePZeh2VyLAf/uneXa2zE/Li/wp36yj9SOQ/Rf9O1420UJkCAJvFq0G8gxYNWp2I2IcJO0abZBG
xg9+NRz6N+s7/mQfgqB8xwzJQE97FdEwn7QpXdQLFn53PjBYjdvZRe3cblAveq1LcSMunR0W0YEc
YM5nIk2/6ulAyfOOIg3vbd48vxjS3XeSIoFQPDzW8sECoEJ36xMRGa/sFVIWbU0k65kHU36Yf80b
ssCbKX0F7/WuuCHsRWyD3cPTrvW1wtfbkjV2RGXyGE/ho/4YWNQ3mBqxv10sJqNkFW1T3/pDmuhq
oD7P3q92BgUxXrlt92SG/S3EgDOqaoH+WZ6jU+B4+mfgpaBbHiNWP/xBfa9tL6JZJUouZoScQmEk
x2WHWk306QkPVsEpTInqBhQmg94xYGF77AbphNsPjg2Hwqrg/ABuasNoh0135obKRsIAV8L5MeJa
dR7Ig0k4FJCTuIXq4V8WM9UQll7XoZj0LYPpYWb7vI/zzjFuweLrEVSbcS+We5u8DNNrRl95S5pZ
kDGCjee53TZQg9Vm6C4s2cSysqhiUBZAdXsQ4e3lZeTk52FA18hIVRw060NsQC249PiXtvo+mJxj
SsE385iWtLuiu1nYKwGPBZJTfIEGMsVGEyGmr7Ps2VZ9ixhJ5KJ0uafJw1CNyJ8HhJ3fQfxs1Keq
fnVYrFHJAA+sIrAkwvA3Mq49EdnnmDRWQfwCsU96TBD0ryyUrbSlMWbKzj7ufDOqiH8n+MD2Icwx
66rIthjCpT51UfEAtvOntrV8EiOySHlmvOyZZAeNWgrqdlqYZPaxtn7y3zF3gpocWMfi/ios7RwV
4uKunK8eeWJ3ROzsXCy+f+NCFy05PITDQjTijlk1wFM9L2RPWliVXGtMwBU4iOaq1D/lP2JJsBrY
skuQ/BNkgpgV8/Snh6LCYC0Bd2uU5AX3jouIsIp258TxKb9M2HWFrDGqwHeiH0XawrsAZ3pDq9Le
9JdhoADHVoDMya9cD2RIaeF6pqWUTwk2VOrhswAoOC4nvHNhSvIpPzByS+YeoUvm22wyYjVBRcnQ
Vs+E3qPZzXSXl82mtomOHmgCPA3JQbd7akV49zNcXGQREobJYCsj84priacXyT7hAA66KTCdKWLQ
iW9mJ3SwJ2jpSJy4EuUYWEGhIZBSq7V8oSNOtUmnNPeC03DpYGrgHixD1DukOyonrI6M4ZMTvuto
q0P1VC1nE9dGOlEwLL0psrITBWSA3LQDm65lJhsVbXtQnlVa7PV1r+6AO5Zh4bMFrX1amJAH09k6
3X+OyRr3O8UgfCtji7Qg/QXAG1uXFJQVMJ1afS0d/CY5aslLfRIfVag/u2+2OYQBGlxoV8HPkFNj
ErAj/QXQNGyELJgNbRVvwNQOCVfpABVurs2BBgC2ZR4OVMQsFFQPcnp0rL+3ji3FCCDOSHdKEB7x
ZvB+AEAlmPZNsuyKm6CApvk2teEW5HWw/rhFRxWD7sAv1f8l/Aj7nHYQedU1r9UQ++W5BK0wki9V
ecfnSfY1llw6uSXjpecjNvVrS/ym8D5RFzJja3EcwhFZ7pifKXrfqlZ7DyEzkJDP/0Jw2zx5dwQb
iOrYy7XriJQ9vIcoeYHpm8fI9VNlPVXY58rw7ezff3aesPB0krmxsSLNAE0LwwRfK8h09t3SozFG
O31+ifMf5VVpEK7tNMp605MEQC3Ptk98TWtesv6egXMjWBYBbwbFFAyt2po0GdXqoXBX5c3k50TY
wyoF9hxKHvVhgm46JCN7pwr0S+Mfx1PC28w2OjAIz8gM8mlHPkTGqiXeRzFNazyaul+iuzJKyMQG
mRJh0HG5b/rmTqvZYcbway3SAQWnK3yAeZ944u81Ee76OTWbmTfAGYwXG7l+U/6R6JIlBcMTWDZe
pAfeMDC9b1ofVhFARM2QCmW40PqVHOYihlEmAbD4aIMnhqIgfCl14lzq71HByVt1a0WSLqj6CEGT
kcItx9kAI0M7G3skifQ1qgIMLeBOUcqBGZGjkN8GfBLTgddLwKMY++FLSGJBjGEi8W728QxPKCNe
ma5ox/lyOQYawP3C+Cx4uDJ6IdLdnBwH59yRUd1rfzFkbyD/H0nntds4mkThJyLAHG4VqGTJUXK4
IawemzlnPv1+5QV2MY2eHrdE/qHq1AlkuJv3FARCU+IdFtJD73e0WgYm0CZGG0aFx2Di+I1prYH7
OXUI3mNEHF4gvWwlXMhFyFOWBK7wMgRZwHaKKFAzunQFDQUjsiWl2ape21TlIyus0wuUAMaP2OcW
p4lrlRgrwKUl5bUB/LM1F1ZkwD91G/uT8IWWj4mn3TDtz6YHuBgcHir9gBxMFm55kib3l6Cofysu
XCE7Orj82HGGJYYfTLsYmwU7wrrhu1qLr6sAKHW14uN64bPakYV7GHsFZSnwt1Z96zYDfF5XzAQ2
3kcxIL95rXrVJ/xwB19FhvNyzkbg5gNqbm4mmwYMYH52v5lm6EDmWvwck+gVfcsLZEjlAlRZEDOJ
sp3xDdajx85pXxbeNwVTC+O6aJdNEb+IpxDh5O6/dOHiOSfkVxEJ2huOZI+Scqwc2wTCXTfiz0p2
3C8pn2mL/3Hrnqy+3LYD7e78leO/7+mEtOhbd+w3btrubIPkgPDPJdeY7w3fQtrXIvLDlqm2ZfCC
weW44QUoD8ZLSKGWQSYZm+Ik2iFrKfajy3RC21nMBTPmLaHn8GqS0xL/ikGj9Q9/PMxV6SUBiJwI
1yud0o8qquo1zB7CXY2nw7NjWOuRAPRcmxg2fo7df9pS4NIHS9kDagKZpf7CImvVMr02KEkUAmEa
vd7ni3LGYT2pMY3jmO6O4Cl/9KB+OmpE5HGN8Nk1F5x5b08fS2M/2jpZWuw2kkfCVUj5WDrTvkHv
JSje6DJ6rfy2yAmI+DY5azImyVhPT7zq2MaquCMLhUhwBBmQ7x6Vy1hdsSzjfsXHwzhaEP50MjqD
0loXiflnX1dRXAsftUrf5e/u+QoJwKU6vOsLQSnGWkeeCYtMrVPyVch37t19VdElguuMOq1MGUHu
fu1Qg2LMZlI7Rh58yPTV2rp5uFl6c+PA80pdZBBwvrNk9I02Ja8733pF9BY/dTXGvxhxYAxeuTeH
J1pOt7GPCBfCZA5yEnRAoHyxIhEjrSxFZqGaKDS+Pc3XYR3XIwuVUC1zBmOA72rF+oofyieMVwvE
aAc6cG4SohXB452v/M3nZO4RnnwHzQ8YRh/aV8UmjaMscB0Ld1X4peoR8wOCHNFz5FODj2911DUq
dVxjxpDa/9KpP5nzVbu30bqTWYJEpNvY3rXCpUmxowukL4/kU4/30jM9JWsDS2AfJ5uAMUynqhzE
kW8H9zr/t1DymPmrLkZYzc88YbjFV4w5SQtAFFR2u5DhJJEFKE2pmubqKTMBpyIeKY68V1n1dQoQ
PJ+VCd+2ipSvJP3RZkayuJYGM4Udj41QxBWM0RSvd5h3LfoUxLp9hdMEGJEGVC+tLghdtJjb0Hx2
1a9h/iV43le7gmAMuia852SNg0RCZTVIsDeqDJX/S4fLrK38azTlmtDaVpgRIao4LrSI5OWM1X9s
G0wfdZhWIcfkzXRrH5SWK9mzwC5w5B9rHRE6c/PyOSf4znLOeuE+D9whVq4/xZQuWnF2I0pZ+6pL
FK8odlBVpXp5sKHrsu7Yqzg4BNSeluer2DBgf7ZRnHZfRzSxsHVcAIjJeRyRw9rNjzM2yO1wWA2K
f82W2BGU+/CcDXsPFf8ik786fumtdOMQY2uWDKbsbBu7I3uNDMwQjwSBdtLdFDdkGQmtBxOCLunw
R6Qwnw5mbdDBwLnXMMn7En8mRjiep4P84XaERLqvjilVN9xPwgG4sNb1Lq9eMmSzPIAFNLyGACOk
DcotjcRyhWx06DKh9xIvxlFFz5V1PaddsF/If0qCrwIl9oSucBBHMThTKTJrVetfGwarmvmRoD3g
2ZO7xtEzDUx0Q/sRj4ycC51eA8cUyOdHpMbsPYe3yNSWW91OQDxBAXXDhvmnYQ5FhRBCy4CAgFV4
geMR5BwJMymj5wnKPpVvoJGqqh/bfnxqc4WcGMLQrXPOq24ZbuTfNhhCDG8oWcaHjsMsClTIUB6D
kIHDjioQloaMr8g9R7ce45HBb8iJ5B0zct3kq6stgaR03t9p+u0ivcTEbjQshubcRGyVwYGJMOz5
Wmr0AkNjMTqfj5CGHJXThGocx6rkTqo3tQtGRY6xgRBmUS/TScpBZJKNt0wV7z48MmhbO8Mt4ZRG
Xe+W9k4zOBzxq7WjvWeCKbp+hTe/raYfLR1d09xbEBW4ei0ZI8uvw/08DN+BWu1a75v5KhXTGBZo
4+8ElOZwD2Pna7b+i5UI3Auqz0yaF6DQVBA8RQVkrtV5XMXAZX3vbaquwj2Q32c47CTg5b8DnvQt
7K2Z8UXPyY8SUJmEftrvjSLbO/W8L/QJUn+2S2FUOFX0g/vN4Dw77lfcv6QdLOhhYxn1Wa4JNiCv
Tq0Rn/MtNSQVASxPGGVz9W2peB9ajBrBzuuhxeG6XMtFVbJxCoKepzk7KYAMPERPqLGEyTOfcQeM
Y28JPlFA3175jpCtJiOspLaQg4slqZnj05z3mzy5x1x3kH8bDYcpyIBt+xl2nIBe+zjlgD/JcW7J
l0pvYfwsxFLZJmrI7Jxfh4zAOJkc1gnvqjdVBKFnA/yCgiO1GF8HV0LBdxg1bcmqS5E2Wa2DhT9N
X9Yc9YoMtKKA7415Ab2ujRBJRwyUzPoDBmucffxeuxMdFzMsOQOK3n7l4h9hoD06DQoOtbnYhrVr
XN9oooseKAfmQA1MbeHcS177eHMZjM31bwCy2cU4jDTaIYAE6DCqT3RfW3pSlGjlIdEy4t5q6V2v
Lub0InGNGCGqhrnjxIVbd4MklTbrJp431dD6BqHCesJdaekHofqQM0kCGrHVmA19YNRw0eFGqcpP
Qe54E78A8IjVFrxvXnXID5R90Zu46ZKsbQa/I91gl0dfmYo5KRNDyPFTHvkDhxvXl8tAScXfbkAe
hT8YhrnM9SZnQDukA7FgK9Ai0ODfUarBYST0aju42mPEEQYUXjEvc0AGuS8D1JR4+tMbBJVLLbvF
3BNrMGYyZvQw0yqkfbqtGFI0DMmsiYEFWFdh30Epk3w9cTIWOeY6xUtnv5vvCaedTjEfgvKqKXGh
Y3AokaSy5u8ZQ5xWt9aYbNNj/X1lc8SMwaZdqxKMQahiU7ISrOIYMRXNjJsR4EtGCIjErBC3OETH
AjOVCAksWhBVpxZGdsNiXmpm4mC6jeqe4tzCJ0yJHyPw/ABHPMji+rUvnWc6v5z0NqR8OJFPC2fK
Yj16iYJvVPJvyML3h7JLXuICfHic1E+VJnoKCgheUODL9GTn6hF/sopt9nfJhCETA5CNTUjli/SV
c4GJmyGKAnyC+/6lwJGSkLS/bSFbJAIsoYBN2P2RfmwgcApLT+oVYZg26lGagy6LqC/c7DQ2HwgT
4KL+p7eYuTZ0iHiJPAQOQXIamurWppXMj+GobLMa6oS9JdQZC4KS1rk9w6mddDLuDHxV4NFgFuJi
swwfBofrXVsx61cGG0irAViKrOGVEIJTnwNBVYXOdjGrt9T6NyoMlbOmo95Olo0yHyhRPs2mPoch
ae54bRsJYEWIVSqFgf4sdRaPWC4MI1AQXr9HjnsI6mfb/c3phHvCQphUjzMqKv0pdb5yyio2HmIt
EoTqajcRntCZbzVkBbssn7hjW2BpVq/mdXv06Qeh4E7LZ50S+lLgVpuyvh6ZsCZoXCH7P1DYu82u
dM7AjxUCRC4BTvrBHIC6aM8U5EC4s1FzBVMnAIfb6zvxI+XHLk5PcjKZKQ4DSPxk89FEjcnsxiaw
nADtMnvO7WvIaMgAm6NOw7bpIcAIIYZuI4dkpca+JPMZWA4N1fRkxWf5XvhRHNLKPJjjuA/zEjbo
JQu59+BW5/C4yKzYTpTNdkhEJyORECovE2OShWXyaICKprec7oSCtHUi4leAtxt6BzywYNWPjbNG
wwX2QnagSxtBRZdCtipMhVRzehoOLUCCKj/llHytl3xYDOeEcxyJ1R3mBhMb3M2TJ5WiFAcqLbup
yZ5UwxhVTidMEfZslT8qXBOVRxg7bjB05XjWQqZImJWTTb4ftC9hchKZhWEDs7+JeaKC5g56IXwv
7SvEVglq6kGefSICQ9Qwtfcd68DBWreGUmexatCXHFH79ISKhNMjuHdrVqe4U/9l+QB39GbiqsxZ
ySGw0fuYxA9c1/9CP4lJJCWVKZ83YspaQrgtjm3nMhQY1l7x6OgS7K7/HV8cJrjfrIs8OFXtoVT3
g3M07aeharAQ+kmrYYO/CsiyjRewn81M1bpwn+GIIT5SNHpK+8T/vCHYjH1xakCROC+F/Boie8ch
NkUHxuqPaRFszGNopEDKV8NNDuEEWBX7opaeNqg5gdEFED6hxlxuBgdMQtmKCnOCHmVX/1K82xSE
c+gr+lcbYt/M+RE6bGu01NV3XT6z1KUTWWDjY210QK9SEUc8EBzqzA+SOAEtYWCgV1sbLYnWVa7t
qmZAKdhyBl9yjmDqA/HGmUtUBgwVcgzBA5JiCELnv3AoeX6H5Q5xDHDG88PRgDNFxjY4I4s/44sW
NlMSHEkGh+QbGobKffYYBE41dDYJa8FbJwIpjhgL7TqFXFPTW9nDLcvA6Bh0D9gRP2hNwjMmCQx+
CZwaPf6dVBpzHpctzZEJnZyoCIWxrCxUFk0qnBYES6CGOmMCmJNydkopy5hEBdDggynIiuL28JnB
JYiCt+wRD46xuSn2UVQJEHLkdrNcpl/wT8tlNzjYtWJLWE03dAA+pbNghHxUb4KNjS0GpAc2oMLy
e9FtuHYwkbKF9aabOClCTEiITmSgw8VcJIwv3Hiz4AIEthsMW4KSKPeChYojevHyZzys2JqrxGow
oIL8AdPb0MvnrjmFO8oZk4wu0MSeyd74kbTItQzSu0nQiXl6AUeCt+tzqNfsVR15uSjhujrfJQEM
ngLj+vhPmoYPBRG6OA9Wy07MYhK7IwOPdoDd4cXBRhqkFnmTJ96MZO+BRFed4o9DsTYwPctAJLry
F1GhPE5GN+fS5igA8GmorF3Qy2Idp91JxbJuAYICuOPgEFTFPvY9HuczvoqNiQcy40pgOLVrH+V2
lGMyo0bMpmtB2ZKAuToUN7xP3V623XSvxl/RgMHscQD7xEYqyjUReG10JO6Lbm4ncDOab/QMi/ul
42jjUTEGvbtrluEAOum+c07so/lOldspNBUWzBioq2KYYZ4X965MqPIKEmCsjBPNBzTojG8xfeKy
3TihLmEPfslpmeAJMf2yj3hvoeE+NKB6bdUcU5rYgqOr4wsFreGj9xyBCkz9HFPJRS9c4FcWfctm
BvOU7yiPQQq4HjYt9azALGkFxwyeimxrqjdhwGdWux3m+jHUTA4Q6AngYU3jFyxmh+MxAmcgF4Rz
hYp4DrBFp6UfwNSbH91kB8HuRxwJ5ih9Qx/6iQZmxCuPy59yUXDpUrDPY2I8lFT/FvRkS6LrwNTA
l5AKybbTMc7kAdbNORpQ1cM7mMg5OQ0gQKn3ToIS9JXF7yZ3pwzw3BT52zzKUP7h0r0uNWPpAAvt
6YI4e5Pq5A9M3ilF21vrzSWjGHW5+SQSlLaJR6SOLTKtO+VoVKDkY6Foas88ej6Ba8hDC1FM0cRv
pF6vo/EliaqzGd6jID5hAcbTtx4sgtH/0BVa30B70h3YsTJWazGiIYCOOWrAR7OCb+H9hPFbH6s+
vb7ojQbgIKqWkQfd1vsZp7pAUlc/wwBhmZfsFGfEFClcKfG7ZOjivJtFIwexgnMrSkOuV4aZwoov
s+TvIqNPly8n0tZJWV5zyXHomUJhPmnQ+k+HBcH0DANY60aCYfLVvCAUzl/lbpaOzPuGb4oK6TUG
T9S5CDhoxT+C7hJJ1nkhn8VGoCAPCqXvCPk6p+oL84LsXFDJqXoVOyuVyDMHFwd159LP8EMHzqHu
q7K+pc+TOyuxjB2T04WpvwubKa9+HCwnut5CTz3t1eboioVOfI5mZoK563uZfZlFS8xhYKBZSuhp
kOfOuXOtkhHOhHiN4txPK8Qgd9T3wLhZVx+sGlcUF1vjjoXWhg+Z/rnUmAdBvpso2PMO5nSNTb7Q
q7RkDxiJmKggkMdbgW/6dgkfimi/5dnwJDX7Wvdf8vGllwsonKccfSgt1hiTcloaqGFfHI8iLh79
eVJ3snMtpPXuqaOAxx3wFb4F0kM4xUX5oBvjtswuHX3ziN2pmouxKFLAbMLLp+2uc1bQ2uGZQrrX
hNgLo6FkuSb6V6HBZQeXyUoXdeqA5JH6DIJO9BRHIsX6lDb8r9o1X7C72OXAQXZvrKsK2FydueKU
DSdl7N3k+PcAz6LKW2kz/y+eMY7mHPg2FuNgqETgNhujrveqEl/1zD1bY3aa54lDGExFv83zsrEh
P9mg5WIxgus8o8B0U5a0HQDPVknCOcwFQ1/PzOvx1saw6KGBNCdQXFJ7z6KR5ajsTIwr9BvTXVvR
j7pLf00F7gCUDyNnoi1jdYNJbk+yccu+n1dgtXr+EvACMRGRMrYJPs2+/LtEnNp84/kTG34bI4/L
n8hhZi0UZZyPNjp8q/i3JG9dcdCz6THu5q2wL9382iC0EfsfdbBuJWya1LcYrSa4to70uSXXFLEZ
E4g1m1YUE/hRRZzb0m0mTvYwI/BuGeRaLDO5olpbqux8k6S/7NNKx+txoFi/0VVIfcFVVQNvWCaR
pYifLYfJNSGNaBOpAvUyuMRUZvIMFEeqJ7IUcOFTPFCyldndp0HfEn4r1ZAFM2BUuGedfhc2MNDg
jFtwJtQvHaeLylB+urA7BtEIWh7flxjrZoatjvoo+6Yvap+JW6JjHGOTPspEXj6cXO1CEpZLn8Uy
QJ0Wx33B4JbZQ8CbAsw+BjqzzlFi2XB5AnpdPBIXgT9BKm1wPc1iZtaDdLrvLV4ude2eARPpXnzy
i4WUKEL9cudg7tfriKXJqOIUaux+6yCRDgOVvo6ZP1Hk3ixFXMtu4BxDXdXxxyM4w7a6t5EHTKyS
yEoPzPkXPmU10g6TKTQMTz0cGS85VzzCwsO/fioPqF1Fj4X0k0/oDHvTIAOWrSZshO6hQKR3xoTk
ZMCK9fAnF0MCbMB3oDY4Jgcfpki1W5Wrm+eIBDfJOtxCv/O0J7KH/576i8tlNGumMD/4HGeguBoG
S2mCegr4qeVmYv5CK94j913KkeoWXmj9DwORS4oznUsOrQE+n9FOjaMOgh8c3VB7GuA3qB4ETMeN
fQPIVEm4UDiKvbWpSdgj92D3lWbTMew+I3oyrxrXcnoP9Y/w1UGt5K6IayrvrIn3dsKmwHbwNVRI
idH8LAA4jIRBmf6KPig2CpwPSDc5p5DlcQ+hwCUkLfptuwQQnKMTgarcbbHy4JVnKRGUJmV0fAPp
o/iRGtcw9gOKEoxeTGevwhhheVdJixCGrToz8e++ubPwwVeU8uxZ6UvokmRGnKQlQgepHrgUNjIU
6CnXXL4Q45NAJb0uhWJLoRYp5UGFKi/1Sz60e/Yhwx8OvCzceNs0/M8egHvU6plkdhOVXhPiOawR
dErpCUFiLCYc0r7KUgPgwy/4bGrJxuw/hW4utwBUq6ja2/gilXR98qldoMMIb4EWP5uIU5j1wl37
ElXFxhow2MK4FWUBi1AQGg9bLE2uXv6fEAkWJxZvj7i7rnjPiy/aKYQMXF0XGzRVZuzj8inzeI3T
r1+8jdlB6hppCLBEVQ1YExvFgHzVBXCF4X7TxZbQ6i3M56Eb98HyyJUj0YHGRBAVSonWpoGcAzS9
0V7vkTRhcWAq00Gn2lGjGg50uWOgDQTuVMsJR8nnLs8xTxjhlzjBe6kaX23g/TpOV23Kj5hjnkpA
2iKLg3L5aBCTouzH1H4fBgpADE91dBW/SUGbh1NT0mFBpslfplNNpSWsAA+YW+ucm8KXtcD+PNRq
q0YxjylaWDMa7wu+MxljcKDMfq0Z+Et591AjuGmoN1OovoqSS547JMYk+h0iQkuJRk20dqOV1C4g
GJGGAh81OYZ4GRyr6amgieI+3HDivP7Nl7zkr2MIExrbBL96ymmAIygpcur1fbBzDQ8DXAdVDPqL
ZisoZlky9OVOk1+LNK9xefcYUmI7YCYAV95/0Ws/ZpvIwR2ovSNnfeZBLaG6lZ/txExwCdYKQRX1
4MzucIEcmwm7A/ssOkSAYBVcYKnvHHMQH7l+vRQRSAPVyAFluY1V9/D/YyNvcf9IevQ6aPsxX7Bw
zy6uCwvJgUEnVR3XnGcQsDDtZcDhUWWOkblZ4IAw2nQLczN23cZSFn8iksdhMKXiwFvx78YAWGL4
h1cfdA78jEnnzFDhztSxS4Vm0qV7+Bo7d4+4OQJr9gi2kIjlpAuPTRlsIjij8uYFGg6wyjZq7KS4
LGVQ6+o4LmF0Ouj6Oo4uDbpUh6s/ppdi/j4Sktt0OENwM0HJOBa6j38u1OL+aPYu0o/k5DSvJhHZ
OkPIzIx2UnyF/Kse3bPMhMSAQ6ETh9EI+8jDcnHegC+tBuvet5gYqT2IlKsfGLfJrR4a3glEso2c
E4YaY92tO/IoBYeTGRM9E61XAnQxKvERiZGRKltUuTTSfwuC212KSAGPxDjS7ftjpO8Ki3Or7Z5H
fdi2Gv220R3F0l5mf6CA4wiZva4OzGgm8//X+gRxRjF/uVt0pNAWdjohuj0JHEOomINtxqOzWtyA
fBSOgNY4mZr3Ic1yb9051u2Wt0IFQk2ClOZGrm8tvCZ/QnwZIBmJf4n2GzMIZO0Vh7Nlemc6oy7A
7fzYwmHJkJvnz0G0HXnureMQAAdm8l9IZOkQrRqmGcX4oZPpYtWPUW6jiMKegBY+tQBBlmwPkFPz
dTQwCQOKcD5NX3Zdbtx7noXrgvHz4hDCCAhaltfRsOkyKu3LQTK3TGjjRkojFrnhm73GTYJvDSfa
CEk5HvOjGZpbuoC5e5LuvsuBv9x9DAnGrRxQdTgUdetHanxhJuWy6GkQR2PcmAQstD4MHbX8dhMk
xrjUt5yPbAbIdUVBdmA5Iexcd/T9eGKto8A+0SNsJ/drSvuTZqAWxYkAH2LM0OCH/1pQ7dMIKpmB
HUR9tygU4B5Ghr6RL2nDe6wVthFN+8x8jgNPAagpl2HV4qZA/vCqHLJT1LqHHnCQuKOCXL7Czd8g
vRa9th+RhBeM+7yWwKWN1cKMDnY5TBjcc9FUEJ/BCurwm3DK6RRZ0Fzaq8M9HsxHduHE6DKED8uL
KFXtgeoS28oyyYBbGc0yHhLgVkd+wHgcTnGt2BsDeEJnSlAmr8SvYTg+/d0TnIYLDXaIJDViQag2
thnzJU3mA/RUP3dIQ+a44iSqmL60nvqULRgqmrDjLagh3a5CMZj5cZhBA6XlhlGAnQYzO4e9hJ0p
EBDjZwXYpwF/gZQ4zC+VyF9dSizueUfRN7YxPCwZFD0Lb0tUcz3cWJfoxDCw1v3g+BWjmwEt2uT1
jy0jvlhVthO5nx2DJ0fT3wbtUxCEvkp8m6lI72mohL7kxmCZc14ipn0OcmPDKrqy5fr0Xak+QCta
G+pvXf3XGs8uNY2SkOPlNNQj3JzoFKnXIUlJU48MS4oOWaY15z/vWu40/oFBPhO5k4FxWDgg70Dd
xiOJwmITp4diRgEEktRUFitOg3YmniMWxrVlRUlN8oiNKMFm9kVTkcCOdrgbFsgNJTbRwVDvNK/B
+4W/viNcxy18N5+vLtNY1mkO3uYRAMHtm5vkd387xmOC8whqzUzFBc2PnX9KiTjGewrhvf6F7vDp
BbJ0GcL/jUV5N3LGsoT6EXnIgjRiflIsba+FDwElvJRhTfrlIfzCfn18n8wFSSIU5947RHSR5WWE
VY7f/4JJiAVO1+KxH2CAmznVqfM+8S/Yt1VK6x6Bb9SL/l4KNKeplzDDZ8AuWH9fgbH3qosFkp0A
+LodJj+0UuqITZK+wXcW26P0KLI/XpxIfbk35wAjoxgZqnGTc4n5tx8poP9SiNM2VO/8qpl+0h4b
SQ9nZKu7TBAtLNVFpzM8K/1/1oRhkgZ3RSJr4EUl5rsBe8Qs/lOjrYWlLTWBjX2QScJ89QuU2VXl
IQX/iomsKPFpzoKvhdlJSnK7gxeiglRahJ9kNZ7b6hB79qlkei7wSoYYUyx3sFPfDgxZWIoKqpGK
dB6J2gw0mpTgU9P0nVIfR2Pwx3HbDJepDk4mSEEzUHGK3zXc4+RVqu5Gi1Z/Wzndd94VjoUfMelP
HAEBqfF9DULWX5mbtiet5hgBp8/pKvW2e2yi5ZHBrU2BQxWiwj3OCRmomZEdFc3AQIQRjVOcKzjp
8+JwzuQAbkeKDaauMgtiSjLggZJgtmcZWzGiE0ACCsdFhZ6AXdhCM6LkSFX18CieuOwbdj5c5Yir
V1ERHdtHWFv8PpdvGZavmt5yc3c7EES6UZNvExvfMqrh0PZSaGrad08vBMUd1kRJN5f/zYNGuOg1
4UgMsVnFujdtTZsstXgb0wPk2vyapyFp0jeYAcNEpgvS6/g5kTcaneRtaIC6HeT6oIcamD9Ihcvw
c1B6MhFuHfi0LLXWo4F+SuTMpblTy5/wBaa7OLaQEf5IzzmFODAMO43dM8QPNPXbBuy1G/FXQ7qN
atW+TrgWAtJl2XVcsAMilbub/YALwmWDqSdzp+P0iosStdzIhOYZwuKWoM4Vnm7lr8XHkvJlZAIh
0QUCRQfJ8p6TQstRo2t/Isvacbdx8RAQ3VwYwyFq6qOqURonXKWeX46TtFQWIC49OGU8xavU2vIw
6gLXgsbdy88O4Z5p1btUwqrRbGXgoVAB7iDoiu25QQsYRdm2Qws7vYQdOmEcnP7ubeuasgslLqe5
cyS6mnkQN+wJ6IBn1CSdD/8fOC0xLiMM2WWwfAH3J47CfqvQXklRwp/EQj84OeFjG95TFQwP0bf1
1pTyUZK76eAYQ9XVDhaqMz7WchUtvAyJwL/tTtthGQPSI+MhKdUNiwSTsILWcjdR53M9nIQjIhdo
Wlsn7Mp6bIxlcdogHf2uX3YcJ2LQYTCemRnzJSC37s1qbhYooTTQvfpf70GhSgKKIwZv5Ru3g8cP
ZaFH5Y9t/MP7KlfvzWSugL1kO8g1LGOHdln2NLCw0LlHg05hxfYnAQRYPQWzQznkJ8Paa0Ks4bLD
u0aMzkx1uAQlAzFQWQ36eRR8y+4PAaaEvE5lNzN9iY3Zz1VQQofpVJ5/lLX1IEhwmAZ4Y057Jv79
6D7M9EorzBet5DEonwmKKicbt9n6kMUvQ1M+wGXdLDS9vaXslJzzGBYEWCsXaT1gocOBMafxEYsb
tIYmp3mw8ui5e9U4DKhTZRDRWrQEVUlnTcY2lJ+wZ+w0rPH/A3XhiS8DnNYQ2xwKUxVQGx3zhuk0
yP9bwKy6wLmFxTm5+dpRMYGGVJwwhrT4tprTC+kwCsMdZjmCNKVcl3xAFE6CP0w9KoD8ZFrQW0wm
qsDNmu482Yuzn0p/qT9UjIUZQSAuyHGly3nkMTQZD0sExRiR/WRgl/BNENPIQMZDnm1MzNFItj/G
H7ZPJgYSw61IfbYFuonX8iE9kNPwhG5pWHEA4UZ7V94Y3ZE+xtgH+y/lFd3cm/vhIT3bm/5zsm5P
nN7ZGYbW1bwP1/w0PXafzmvtXaj5VXedfDbWNv9OgvOCONtHXuVhAbB+JPOcqKMISjGcIxxw7FOf
HnHWAj82jkw9DJzmSUYqT+2yh7m5ZNjdcRkimlxZSMBYOehsVktHUN1JvamoNiD/30gaastHLLGm
7+xCUd49avM/ng0EhKzaZ5Cz93Ad8y8GctQNnofBOGgoIlLyTY7mFvoB83w1Ojh3FNxv9bl/1vbd
aYG7t9fTJ40KincBgd/cu8yAzNe6eqiL+6LTcTwZbFIQOdi5rwa1djmdixAtwYVFS/cRYTzorfXl
uYse+EBj/5hRzN5A+yTDbfUynIwdiWucmWsIGHiiEBSVn6EXgxn4/E4+rg0KaU7NdZ3s0EFV+FRk
Po3tTKjBKqhIhD8q6SaefA2RueqPBkYkOBxtIdzZzZszb8uekPqTc50tqoZtdY/RFyYO3BDUhJoP
M6fARJVgN9wyk421AcSmzYeBZ3/WxaHcm1+0WyHaSgxscGi9ueq+Bf4YVuThnrPgZKkYs1zqgJwG
PBEuvgHxg6lP8lYP48YxH10T9JbQjw15qOW1W/6Z87HkGGmgScZsL+vRvEavCv2X+O6sKVfncA1/
KSFWejv9p2rua/tOMGSJH9nGJDboSFTPDfOGttjihcPgmwEZeuaarDkmX5vsEeDoMwngoOAfPGRf
uCtjVaN/83Hs5mBrBJeCUaAr6hl2MLBIJ4bfje8CX60041AOZ16y/Jr67D9oQbToMwjtDTynPLsH
JM8p2s5V/aDhkb3udwyNwp3z1aNejaAluZsw2rp+8E7QX+lzoZf77hnjVDaeWEpCzdlrR1wejHSX
1f8VlxoUoPUVZ6Mt+7znrXzHOXryHWTUhmEtjGLnFC7vOrMG2qqIH69dYEZa+g7HpjH4tt2Z6SWZ
CBlo3Xs50O3/K1HipwdKKNgZtGzAlBo6/Q3GNP0DP3QkieUSTCc3ONPwkwHb7nFryT1O0dOMMkrr
WNLWPzvcNJDpe8iy/UP20v6HipYIAzQ6uJsgslurbNaLRjwDJeW6uEec4ocq38/sj034QR9L1bVr
98Zbf1re8gsJgP8Z5iY5ZvjmAwvjqlgSuXmOlWOibJN0z5Cv3w1PqUhc9HmHZqXPfSpn+6PGjB2O
Wqd/Zly4+TrlsFppkO+PTH46PgDTUZ7pQn9ytJNr9Jv9Ygjl/U675NhDf1nFrxZWqgyQt4UNsRIL
BAwEDkx7l/YBuzzCsZliXYrbTJCV713WcDoVHDLJjdqNb9TR3AoqYF+JF7SvLlyhD6W2othZe+p+
XN6Ra5V+cWYUSEoE6PbyM8Ew5l0fxhdjA8++2mghf5ADgfpAXBvsEkYlPrN9/umSN+GS7VExSKnL
HuB+Qvx1ERaCYsUnNXQFjG9uwz2ig7aF+lO8SENIIy/ARYjEAH8GFUSFf8T4jBqsYIHENPNnDC5z
QViDjVk+2HbKD2AEUTIgbMBblObF9Y5TFWJVVm6ZW+BYsUWdiVDzKYRLNbvKAVbLHbOXHbZylfou
yFHbe2cpuFEPVqkwnSayFaQ5NPv5MSTPYBoPdYarGFa3arZXYqwBQjSADirzVhErGqm0BUuWUoRY
Arz40LxTPYlpaNW9TJDisvopTl6q1NyBvUkVOzv1M1YMByMfYbdPkFdorTTgEwtw3MB2OhzaR9J3
t/LDpEQPuS5B5UxpDYuzasM/igbMTndFjstkulO19yQ7ymRMnyJfukkplLscs/P0Q/4Yv4PYdQtc
6DGlyLkExEpdVa2LzazNUw8TFX6HSgyeWUnXNNT6XqqwLC6+5Nvwmszh3s7ZG94KwdneVdG28K5I
fXHpT7gDH0GCeI78PUGF0e0teqqpDIEZuRbVPShQzWI9vNFWZAPm3av0RDBy6FfwiLYe52y1goyL
30jGfI4qvHp2tQ1r2mgeiuZlwfkF5dLKOXpX/NABcDsSIn3tFO/iM/U7XMRJLG/Xy9H1+FPuvT00
t+TSHjRq8JEQ3qb/NtwL1q+9AzVmmwU07q857UeKn9XPLNKi8Oq031N3tcOruQlglNsPI6GmuFPT
O9FTcuueiRU8zP8Yf1g3vF+7AX7IQdml6PHTBxgaWNBZGswdVizhQ/4E1TJfLpPDiPS9gSMIznaK
iZoC31wNpzTZWVvQnYtNl58eCJyL8RAkEuCVSQ0hM9GeTZh+Mj4sflt73wRb/FIzVu6bWMwsm5jO
OOEJrXFP6fYj5hm7+Ehyr1y6yzGngAeg03Fh2nTdy5g84GA/EZoJT8vydYuUlF34ZOBYgN8XKCtM
rku0r/9H03ktOY4kWfSLYAYtXklCkkytWC8wpiC01vz6PdG7a2MzPd3VlUURiPBwv/fcE1MWB3sx
wUW9icIniNEu6f4didARrMiTRqPxhkDLDhui+bgk9h6fKrCo3DzyoC/vFFYm7aNb/Kj0Hhpm3ghO
MbX613WP9OktcM0bWw/usOflwoIlIaMgahCnBVXygU0LXP5HcUGZRnZlEuLbM3ckr2UhkxVzOdYq
wfWk50pXEPzg+BjDqG8wW8VybwLsQ5+oSOnTEmOBr0r2tvylmSL17rUEhdEKwYiHMGrbxxkAMBTH
495Rf4pcDzbgbeA2db55ycYXBpDPeECEDwqE4PPiVDnPcxnc2w+MN7gf6pFWN3lp8/Sckjgi9yF9
TKpXrt28SyQKJX5INMr+mKyeLXKnNuOIL9+aJUKVbnnaH5h6sOU51B8OSBvqASa2A6ZjW8JVJab5
jPO4o3KvA1drb1GrseVzSMgA/2PK4PuzUowHodPherf2NRgemBtcOHL0GkZAePivzLUAVMB+7ecP
0cW2Fxhd5rtpcIDMME8pu4oP5N1gK6OcutJEG4rGRIc9YJnTEW4DPnJvAWbUjV/FUvvCNNHwZwgX
g23Coslgxz0sWkrwLCEJ2GfmuD2Z1YoeQTs6Wskyy0O9B5L8JOfoo+jFDrhWLXoINjLt9EVIAba0
3qPvz9jpNro5yaKEuf66kBdIKwb5ARIjcDwLsAzG5I3o81HZ0OidbBpD14ogCFNYIASjPD61lHFt
nx1i9k4hcKHPKIF2tvOTQ5NM0DaLFXRqpf7SffuYGekM8p8OU+POJAOp+ftijZ/yNjyDUozH+l+8
0WDOJbzuDBzGyOEHGJUeSlZ5FQKBEhaEEA7Rwci3FXC7FDJAD4UDi8ua0OTw441KedG5PvQ9T43S
jOfGiSNs3qb9Urb5a4EIIpEtshA5WqoZdLrwSqxwVpmBvnRV7S8VemeVsas6+qXWHO7JhuRNhUxr
nYQ0XreyI1nah4pN5Y6FKCu4asm6x5dd3pWwKAqqkseONjDiqmGpPgyjOSeq8iPVXZDog2cBZCKC
NBBY9rhrGKOj5cwIvwQtYiR9oMHuFFp1HS8Gh2vRXFUKVwLp5MzyyJ/9T3QipqCLIwwBFq9foX/3
TzMPa149dCY3jEpBS1IFtEk+6oy40GJgy5o65JwKmiTdH8uvOnMircW9jHFHbuYHTVg2eeLEPFnK
O9yLnmjmQi+tzFvTjm+50R43Nn3eTQMWQ0MugUAc1sBkMU35jVN/wQbQMPRBjGPa1jHFaAnHEQhm
U+We6EyC1bNoPR2lT/NjpR2j+hqiP1IUX7H2P8Gqa94HANU7nY37v2okKl81EkOJ6XKlz8IgfY+m
2q3E1bWEGkmDtbg/nbkB6a3HbyFnbnoch+N2UXMkRi47HjwSRoieeP8wMRZyCw4TNTnEGSxirUcA
lc5oBicmo2JexcI9Xd13pTtgZPUNhKmXO5njHuRzZrozzPIjtCJqLnmIROWF2wvnYIDCXZKiLBjl
gw22A3krvax/eLzJuk+eSYOvy3NXuBtJ8T/lZT057SM7ApX/2kW6dsxHnpRAqc5L+aOhFvDM9jTW
X8xyKI+Hdb++bqY4wFswhshwyHXYlWrArU/FalQcrQfqhyoOVr4uchzCBYGhNV9TiZA+IuONdTmo
FRf/gSKlYVhdu7BwGCI9zt3pXjHLfKJ1vzOVV4Lv95mgXKXj3uyRE0KZbLuv7P5igYVVJg+BFPqX
pgT3g0J7qJm6gnRRYVAQjkznYT9L6a51zhPLwrDYBenzEWAbOhgNn4RGXAf0bUlvI9hBidJIF3sC
7L6emLTlJ+2eFfxzavXbNCyd9VXhUiQ8I94IRZ8eLlfOQ2/5OhDooNiCXj4wOru/pdzvMba+0XjX
4Cm5RG8xWymr92l50fe9A8nKTDwaBQb3hkBipmk94gjt5y92Q5hWbF/y6lNncyumKLg/9hjbh7CS
z6JxNn4jUhrKV7N5goxIx7mCnl3jiEzxYngqs1gOpetqUIjpxWv2ACkpC4oIcbIoLqiKXbYEcits
cuWhGZq7+cm8csXPoPE9MrmvHno87S+Waz8pAe8u2YKQKohPh3XpaOF9/kM0muR++o3kcGpO9/HT
WJ7sBof1b/tofCIsOtaeFlifbGKBciCsN1CvxVF3p/kwkmzuUCLvZrbddzLIQ3SP0RQsURvGPriE
+GkI7LPOOUlxckiCFcFGepC86rsMUR4QMXWyNHCbrn0m3KVKntMhMGOXGGp6vqm7aoyYdjZhn7TC
sbCASUh3S6Rpe5yUfLS8e64eAZTfk/ZGvjn8Zg/FOdlTkezs+xzPBKKyff5r6BTxpEIfCImnx3KG
JMMWIQPb2S8j2q2d6bwSl4kokA8YBBAzCEHkzN/5JZpCDXl7vxijD2RNUfoqycOSfPXWD+8cQJzc
XafqIU/hHU9fCY7X3aKcbS6eMWAMP9d25a+gW6xIAGn9MP/9Tj+3i4S4+0bDpQ/qe7CctDORRpnj
Lu8EU8VIWUFZ7kzLnxRP7w48grC/gJmRacMgu9tVnJVYfbQTIaqpflpV8c7YyfnD+0tHS5SCJ7L4
fGo3PidMhHalFPH/kjMN8hKKB8X2Ex8hrU/e9B0b4NHIXeDodbM3JEC7/EqQQQLTwmE58b93cbna
GX8mptkgTp5KrCZ/5VfOsAZQR8QCcGw/UfHrAj72uYzo1xJHArFaNC3D0gnhmailT34bBmYwcNja
cZ2lbuybmKDBjgnwEnbwS7EysLyQJqjWQjdf0O/CU00pHmS4ZEIzGvhm6eD9yjAxwUrTTsr28ORA
Jx9Vakx0Q0hQ1/fFQZzvp5qrw6WiUNnzWXebv9luzAfpnOOv2QfcB42FFpXEyAIJ1y5medHdi+hp
sUNR9jah6tFc6Xb1dxzQuqqIKtthJYwKxOTcGcBpwQkTxEhKZ5ueOHweXsMhjcU9Bp0SlhIHABZS
tJrjYU/weCTLIV/TekJeiepeZ/0zVIkcD83pz3qzfO2Z6SamVpoklYChpL99mEIF8ueA+X1UnspG
fGnccuVoSr0OcfeF73GrQ9nHstQHzo8UmEwiz9IPhARwT6A2ff7IOCM+x80icPA5gag0wxtxtq30
QelZ0hJZyBoJ+XBpSkWa88g+lGH4Rm8D7JUmw05sRjc9IuYMCYOUHKQAUhAFBn/P0qMX03BZ3fNQ
4YUgCaw+pb+sB+7f7Yn5R3qh0ciNjTc1nliYE4FK1qGGfYrBdrdoF1YxnXq6W/pt4vrBnUbj7nDo
mI3v7kDuE4oAqvrvKflq+g9FpWXJw0fm6TsSzdzx+bgA0GmewuTJoVbZUahuCCu4zgaUmQSFcnEk
Rj3iHLGdh1o603tth0N94SUmNNJvFD7sOfcUXyS7EkzGx/HXQFdZeazRpD3yEjCOykyAfNrBTXMU
uJPxxFY1jScOlIX0R6Jhr/xcyXARkKGrl6Pqjmzi2HS/9v1fL0Ws+n4MsThlACZR9181PhG6RaHK
d9uylFjzGFEuPCNr5S3XsT+Xp9T+bsC8Id0pX5GRsAQkTzy/PF04xi+axOKmJKWT82y3DwjEkwex
g6WuetvaD/5NdtQt0sG+dXsz4ktDBTNd5SvLQr2yuvLfBHEgTdZ/BWvHRRdS/yYr1eYesD9tIwWp
DAjHhcdrjOpTjvK1ullcwjarxSN8Np/b7nnBOza69RNfRNufec9JelbVKH1LDL4EGSbxWe1/Ia/N
X/RvawwpOhiOXT99GUO4Ot/69F10SAQdWsR0agPrDqPlTcs8Wz1KDx0iUW5NJ5v5lKsxmaG7+g+w
Z3qjZOEWnVtcbivVY+bh1Ogdg8lTWaZET7zV6UWhGecrJEXsUUwV+glpzA/CDOnax4y9QnQwp8kD
nhM/pi/DWwMdJkKpzK5zbiGFNkReBtxZvunqUlI9jsfy03wbwFu/1EeiOuhjE5/IpQ3IvUn0BufV
PUSC9TMfXyq6LLsq4ILIgOdMyxNJB8IXvWZQR9UW4HDrltfG9muk726eh9gUEB2gWnHTIrK7EDk2
BrPkjJdvRXB9adCUM/Cbr1ioUt1L/uTCx9FO3g/rOlwULED7qgYtg3gY4KS1154dXGhMfXnSurPB
NlacDJ4JvNkT3MLABLeEv+IVbDHlle7KhZfeSK3BOTZJzJc86mWkNLTv8Ky4a0SGQ9TlB9oF3bnw
541RCRfjPSqTA1vilX3zfuPSSUHTH7VI0CUCtsgxPsTBeKUNClRRi6QPdXDpFmUKxPSd6ckXtDHg
MqruJKFYw2Lv0OHa55XLx1z4MXLNgBwq9uz4p/lJfiWfEUVxf6KTzdtcI0dsxqh0odrwlxSIlHkc
qPEGFwEu7wyDO8GZvDBimDEYd3uGht+JePXxFPQ54X8uiyPnGLWIhotWol1xlO6Vf2j9KeobPOZ7
9UI7iF/a1AN9CelZFoeF8iJqfFQ5h/QzC4sQvOOHmvgbpwS43x/dm29gbkLNVbEB1oc7Nfx8yn67
KaKt1cr75NJGOvc8Di/syww1spfT9kWvNbvwY+byU2bWRXLVvwotfsTIrI3ac4dOZ2G6xMdRnDLf
7unlPlSMj+iuvsXwFNnOKAvPpJgg6mrykIBfThTu7A7umNEfL7NnblzQfJRA8m3icsWo6Lv9aSP2
kiZgY2H/4HdLv+1fF1Aw8eumT9oAO8JZAba/K77LHPou0sODwnqlYokyJeQQt7nP8NtpGrECS1h8
e2GSJrHyfqBsgMyLWupDKyMzoNrI/1QE5/k+j5Ae21Hya/xp7/xrCL0haKIG/ixvfOEXIt90/QBg
IFze9COQD9OTwjISqhZGiBzjzofpJb/qW3/tMIbiLA3eIZaE2qV7ZNFxfLi0bI4g4Ky95TMu4FNl
3fORaXLYM+eLYgBX/zKf9MEPHtg5YFEP/Anym/xGQzAL538MwLnDfN65Vz6ViCQIr/Hjm/YkhbQ7
2rMTKli+ETEHfFYQwWh9s0rt2Xf5QpD13a/ZV4JsnQsOOodg843LfL1H6WcVJr86uJz9HP23WZhJ
lIh75G4wvXo4p9mBI+Uv/s2BBfgFL8FHAAEQ0JXq1zx9ZpqPl1DxVfXUvNExwIeW/THBSRle72mr
ifYPzY6DyAt4RT4iGZ7jd8UJ1g0Jqz0jq7A6reJa4SNHYdZzmYO7v96GcPa5qYTqZSYCgrKUp7dj
gaOWiwNcu80Py1boVIP2jzmAesww5nMVlqEN7EXLDdsVty3KWSVSbjT+oH7eN1e5sVMvHv3DzqFJ
xDbBY6aux/utKT08aQtV//LKkHguAoRHmGVgf/IAAxRXWldfAuXIp5P9QbI3jkkkXwrA4gTXEhQY
3dlrScU8sOesQebPSPkFXjiLxkCKESIjHgW3dJrhwgX9tQDAzrE4iUfeVEXVG/+wcTCemppHKFu6
Q0IrRpGvkaHX34wfNaijlbqC5gmw6h1UG55jigMK1/UwnfhM4h8nC8miL8I1/a+BKzW39oqSW3Od
D6IWDQJx9z313RAul3u/mxB8bR57QhbScL7f5ivSJYaRKcm6bBxMOe4RfWAGnoBBiCxi/I1vjrY5
TqUVbQeQOR4VNhyQ2Qwkadyx0yG3idT4YGM/Ry1suRrw7MSllKoe0osjjMI+RbPxSlY3wx+m6lMM
6Y3FTLHO9pB8d9/2mWoEFCCmTmdnPG6cpy5Fhwx2+ZbdvgqqCHc8654ZyMclIJxARd7g9tR1/EwD
WtwOYNGb8rVeVvQY/7j4TT0rckcTd37nj5mKkBIwYSQsEyJ9oOFq19AfYNCBHDFpKRxW+9v5Ycvi
KpNdsw8eqVW9Udishw4LQgSbgWnNCzSWH47HM5tdj1KMRqLHy+QPWHhiuAtyi8JAQyY514cS/f19
V17SX3H/+TXpyL+VrIcbf4rDIqBYCNB6RcbH+o+hJIAqRh7Hju8ZR8B/RN7sl5N94a3eVr4RTp0b
yTbGwKdgTx6TrAbFVHQHmdF6Y3GsgXB1XF/3vbcSJFdRLytmOEHhZj0HDDcPSwqAC23UXpiVWQKS
L78Vp/JT+khCRIwOmgyaG7vpbWIkNB4XVjWWFMxvyT4ZDrbX43v3VbYhSN6/LAPoAZg3UBlHlp9d
jBsViXETjU+w04c14PgLCOqicuW+HllcBYRAP3JcZC1Ej/OdCmPhjuOU+Fg6VB/VZS3C+xUKsSXh
wg4ZG2i4cNrH7NIj1I8MDN94H37emaV01f5hrn3O/eFnu1Qn+wcs7GC4DmlKaIIvGv1rckhwE1A9
ZP4wujjJRamAixqPwoGyIlyjLX6fE69TnuS3+kycWMppwchTrGOXXunDGo3McR7mnYa23FQP6F42
XKyPjuYjYGDjbN5X8uJdJO3At/+brTDd2UGn0yQubW9nvTi0x5QA2fthKz+zF/NZJWKTqQWlPwPa
YY9KX1rFZW5El3vpvvj5gzflJ/+lOOtPJmQqRmAsT8Uv0L9somuv/+h92Kr+hP8bSjZ8wjcAXv+o
R0Y6BG8PKB9yrqOPbFG1HIhTGvwYlRowZfkJO205e/Sz+KCYizLQ2N9fCBFoU/BUO+vBufJzenal
gxI5zxaNDsnFpYwImgHb1/aGUrcJUdqhs7cp6LiXRwyPF/LnyZpd9tUBBSWn9ST4kG48frH7r7Bg
MDkwFtxTIc8UpUjrxPCO9JEiE3MkMGTGQrgjgIS9/jUkom529u2GjH9f42zgg2dGzdhU1E/slxaS
npv2QYUDZty1cQmGqXv/6wActC72HZOIR0ngSskC6Xl1kxtPn3ck78byJ9vMC2jU2npzkBgBK9u7
/G2QVjIRSXdWir+4RXz7l2sX6l0HfbPkog9IKx0YbQsihPPuUd6OzLcVRqxP9bWikofsfUbDHUHt
ZulfGXK5jae4fFjOMxbX03Kq3oYDffSd5MYHUvT2i9eFk9e6GT2VXcPhWJ1AzZd7+cvw1cfixDQx
xEiKaFD5vn8mbrj7nHmv8JIeefLT5+wA1fQwuuJnPrz3u08OSP7z8nRBVnKId7R/9tqOspa/3vDG
7Ez+NTg+/MMpmI4S2gyJUV7+onu4JvzKu7tdCLXZX90hlKLqCWVGuJ24Qu586YyE/zH2nqjlDlWQ
7J4+TR78ABrkfvMoT3zk3C5VC1Iemh/7n4uytwO2Ou9U7p7G3X8vKY3WPwAE9nHhERf6zI8l2zk4
lL/QKe3N3fV9CNuPn6fPh3ofxS4icf6LyfXIrZsl1O+ZZzxmX80v8guatOtV4e622D/6aQu1d/tb
/oaVbC276f6yYszNdqhka1/7WVx8GTfrS/EmlxKLb4CakctcjIz79KyTCOyE73swFxeSK/d8de+X
la1wdZX9FDo+lZ5/wau6eVhsD0SmHKEI4YUinDZ/BJW6N/do0Xdv6+7n51PZU9gygoQb5qOLCLZP
piw1vazzFoAlQSOxj57rPfvTTt5dOXqojJh/PmwHe/dw2r3UGbmHB+ZeicvI+2d7AIfikg2zW/cX
VtPZDrg6uzVxW6gMdzjy+F+OabYzhvuGwpyf+C/Aa+EIikUjJm2HJw4DO5zT6Wi6zknRDgZMLgwP
u4Vmr8vtzXxVFrykJBh5fBsyV5CINuF+25FHAzgbvoGTnoojKS79QAGBkXrPyOyOZoqJ5dV4bL+0
VydoDyjV9s1r/045QHoY4U0IzNO34h+DHSiELkzkoxGarnqWAvy68CYo1/7M9+3FfO+JiiD2YoYH
cVwP82k+cXXwmJh6aUg6wlHykI8g2PNvmFfi3TcjAY4mtINkGOwJiXxd0FA2D7fEs/6wPjOQam7q
S0L0GuWB6TxA1N3xU+C4LDvjYn+O544mGaJpCkDe8j+GCc5vYR1UnxiFn+0VDGlyy6ljT6Svs03X
lO8IttTdV4pDllrjHP+QNLLsf3v19TbfKkbLr+pwhIP4omAE5wK/q28b2gbSSdiqsOt7RuVy5+4k
zIs7AP3F/GX9lYPH5UEfQibNqkdwH0WrqGL5zt1s/uQi2tEKeylst5BFN4KmQt35zR90z/ETdTm9
M0jSX9SxRjRhF3AF9I/BDYGsHmIYm5guFFh0LHftDjXOvr1tWMx1Aa/SiqDrD7h/y1t2SqmOuDJQ
XtFxH1znPEOjHfhZLoN08gHwBTN55XYrPdu2n46nVvqce2+aX7P6kj9Qw0M2KdgazjRDnozzeGNr
5KzKWLj9nhbliNSANvL6ploH+4O8jbNwN7TitQigP0cEyOT3dHiQxczAIyCGNB2M5qZVviI0dYUa
0fok2qF6SI6Nv7B1Ddsxe2Ss7c1+5ol4aypUxlAIoDg1IFEnLt1rXhNdULokDmEofPQB0wCXv+O/
7RG6DSTEJ0Rl7Xd9NEMG9xiO+LtjezR/lQflQX2Tf5uz9GA+2aH89OPcXzKxR3J7Og2Par0z3glZ
emqK8odbnvFPo7vdPIoOwG/y1RYHrIDUOUWCiw0GjYvjyXmmB9QgoYGSERrOYfLiR55fEwKLzzSL
U5T7QIUNozoARGGi9UJKIKEg9PlMb/kpAPfQ3EBwxxVcxH2Q6En5dOXD0mJ6glH+kPKLjvqM5UEk
oFHtYUjC8UMszx1XG4kVzq68DnR0UMFpNIQRUe9wsrs5/l12D0bFO3KnJ/oOwKp0OhM+zmlKNbL8
ai2Ci985IYo9JEzpQ1F7nIoOQa2Tr9rvKDca3WXkutFfgcyp8B72DMW0Cfmoq7M7sAEXbuY8284/
rX+wpe/hl8M/b3yE2brj6+D1VTi6rzPBqc7VJmEzXOhrMKwE7PWF7Z+2Hu5Tw3MX00V/Ry7MKaHk
5U5C3bRLzd0P79iAawtcGZ/fgXPC5lH8qD+saH7ZTroZbUc6ujw3YJVmIvoOXMqQ/DKUZn5B0yh5
np54TdsbEmmZyOaDNT62LaJ3GhCA0ocXKkp6fAwnRVG2HITGBVem0L0e55xLBqQz+1Ul1AYpzVAz
GlS4gDoaDOCMVbc421MWL+SiKp7jFAHWbAe7kbCL4m+OJsg+wtEjCE9TUR5abMbKrHm19WWkybvk
kEHBmMGJk9BZS6FkWKgcVfJSG3OC3riRgouHdjFISosZwnLioGnAS0fdTUm3Fv+J9XWmjykWLzIB
KPfJ0809rRmAAMO26QA+IJEfl9M2Xe7mWeGLzqeTEIaZ1bQrmHwDAsBLjUybIgaRpi3Xe5XefTfQ
PdT9Ar2+inKxRTpuMDWGmRKXRJZSMfahgNVl/EMtuWMDOnRtGta66n0oEqdo7Hgg1TLUtw4RHwO0
jyGr6DTiPR6DKsdgRMnt9LI7LMV70/4IjE3Zaa+pQgoX0hloJemWQgxGgIfjXctDARAFvRiqinac
chqBZOXGobDySnSM8judOwo2SiypjISbQVtDAg4MRxh7T4bDuN0UCcBDfusoQQUst8tZz+oVM5mw
19pb+6plnK0GQlDrKOSvBDIC34RAKz3YK6nCbAYlINztnQC9rf2c1Y87aeg4cFLQCivITV06DmyN
MV1y3vmA8crIv8GleUvLykbBIhUfE5ePpfnho4SRI/HN8Zv/44gCXw6EEbPWPxM9XNEyOHyJZsvw
hzacPgOUATB2Z23ipkACIfCBzki2Km6e8QkH3lUoNxoiL5FXlymyIwZMjAAklN+IgMjdcwqy5lYa
upT7MCvHwVUrMCy0DOATZiXBRrmbgOIC1LLn00J2JIgzluEEddz5yaz9Sryl3MkOGv6jQhNqlu8Z
gQFt7mx5E/CWFQOLBLvesabHngvvRj5SNvSPSrI8g8tcVvRtsu9AkKNsh95YI0hip2VtFt8NM4gi
1VG5mPjFXrDjK6i/4bthusAjnBi3mlO0kVV3pXUn5wSt9MVp6dVHw2mo5mEidHXmSysUDPrNFaGb
V1tFJ5rQe3EAYmPx3dIXQSYcgTVwf6xxMiw98WvWvNO1F5hHEM4EmhacwpD5mKpG6ipet8rxhgKL
Dx2IRTmgJTZ4JQnc9vUqhCyCsoushuSMYMAHIpiEAstcM92xyyNi/F5oLDm+NBpOYgU00tO9AjOK
Kr7AqF5gR8sx0vJE3mkoFoi0SuztOZoynnt1eAeQErP2ypJjE1qEwJ6Utv0hzxgBxXPIOuo5pyH8
CAwYuOkNxoyD8KRQ7Zc5l5AY0KNOWsTSGNWYAkF4WCS6QMrn8DTgUwIHm2zfHTQiKf6z8h/OCBCB
Gz4kmSROadT3yEubxUaqaB0m412IW4EfsqSYdbtSd17pCUBEKV8r48S9N9fCdLPOCU2WQt7fTb/v
JE8iWJCnFH2Zplvufb5a/ANYRC21Ev7AJWFECn918RtgUkkVu7oofnSsYDgySEDOnMM8RDpZHXK6
x06InXjHVyi8LAODHHzbllNgyn6GAS78UnVteqbVoYliUWvfizacNEB+NUWOKT2lbHxNE5/4bSqW
iZEpVJOagG6SQOKE4633ZCZx0XW4ynFzXXJaoCbkVoOMFUJVE0omOdmBRMuA7d8T9hym1Ajg4Hok
Old69YM3W7CVjeN7gg12o8bbui+gcxiETFgyCdIN4iDRArAjYEAaYVOZNfBHlqXyD5iuiUVEAOo6
BLg4xOASoBAc2+w9HXOgtK/dUp5b4sfX+xTU9T9oSDG3V34zRS+aULVFEkwbS3aAhCXIaWKxcViA
xviaiLKiVdZZoSBGTSi4EauZWGWT2d4Xk/wOLKHl62lmmQV8rfiM25aVAPsOXgJ7Q8v2ajGpHgBt
Jtj713IEVnPmXcOXENrstcWaTgapRZmuWQDYLhkdf+S01TojbMl3iFqEDdnQm5dE1/eVcFdsbPhz
70OTFM5/i6ZdpVL7bFmo8qOEVIfPzsb70jfP944LkZo/TvHL2gvRkyaAepZ48GAB8U39BwxTUDvp
AwWQp8hyNNYMnxCdKqTfaqzMukOWYgKQ4XDskcE7mOVn1SLYHhBn89uZL3VFCwY3lyDg0bDZ7H+1
3n4JDDWierrVOf7ouH9GyDlKFDGUEjrwhv87XGSdPjH9Rggp0MOZFFEMSDKIcRVhqoHrzOm8BPVH
fxKezTVH31KlL8aKKSYnZhi7PuaZht0cFgyuax03PdYnvgs1B9Hu7MYFwTMM/BZ1BkE2Q8NPvDMb
pcPCYTAkL/2KTIt2TzsL5WRy0Bj/8eEOGHkSWEQCNidW7n9/XZ9HRDH4P0HA5YjbKkaajQDEWBzz
OtdxGE+bGHxC4RKoJbl8B4ApmJHsc2X7RdqVi6SzJNOPhFnm+oQ7DFyxKkgSbFJCRd7niSe0kiPm
zzorOVR98SUJGatAPql26Y0DCXaQ/iV0xOhkRVQWh3zfAGUXU0PzUREPa2GRZSKGfgiRs0CRtieO
Y5vtUcJOJpgVNcowVUBVoKfw2zZaI2rsqRgvUXWqZXVVFU5GEOkHoZ7sAAMb2PJq6X2JmZCMtNY2
+uYGUd0mSxakwbTBOZGmvZPo7wODAYX5Jsco1r+5ZypKFJjPBNorJ0KYp4Mja6eBC6miMhwyQrSh
/6Ew+j9wPTgyRWBCn0VW7VzLosH6R6gFYgE2CFrdXKASJpglUZ4qYDODWk0QF2xc8IIkSoSoLqyC
nzIi0blVQyf/himNhd9z4KF0/KuCLrsCqa+xFeZ3wM/EkUmKfEqt1Mf/Nw4QMI4cWO2dTY40PVES
VkiUk5WFMz1yI2ikM5NMTgVBeOMsFYYL8LwrdZPqXA1oiQJ0BXDQXmijPtxRUVv/Sue7QHc4AycV
OmI2CVFjQgE6dX0TMvks8XIl9L87R0Pry1WhPKdrJpYYZwKhJ9gzUeQIPTMzWPuZ0szhWIwdNEyM
uvkQx6U6zcn4DIBPHHSQggQA6z+1Z1FGE70dm6OYfIDZlo4WQgWoH3453s+L8Z2opxxtd4KQZj62
MKs07QWaw0BTXCD5nPo7R4KpOR9SC9IpvxYKVroXoCwtECucpA6XoY/hKP0SFEb1SaU1EDSAKnQh
XZdSasOqojNqYhcrnipsGXlxrJDKSXgMYr6SUeT4pnzSyoR7a4yajdN6+tjanUW5nVN0dY0Ya9Pv
ZOtbkhg5bvsfT0IcAZNDXYrl16hJpHAY3cbh/CFQsmA2G4tYxQytnfZUEVghci6a+B6N6KALmYK8
oaRjeDgz66XbM3/y6ZLjIFIsho1yANQoKcnolO/dQkIXrLM74lG0OK39ZwPsgT3KmCwdn0DmC9Rl
TsosqCjh+qV+BsuzAxg5GH+COirp1lu59uFSDkHOGpDQxUxkjw0Qx5DFLxqXXBbo2rxv2mPDgYKE
p7Ah+yFpFG7qXtz1UHYwaZro8BH3VCJcEFsnf4YAnTCXpL1NMXg3e2853C3Mc5RchKbBYWQG8X6/
/2RgB1lQa5H6csXr5SLc5ir/P8rbLwDfI68gr0MbTd5/FZWANVrXRZ6eNw4xifq4ASQiYxXmG9OR
C0sDUyzie++jDd3NyZ9nuef5+C7YcKzslBFmoy3KZdB7cOUS+owidPSHkrJjwwc7PC7dCk8C1AGJ
yj2mqIT8lK8Yq0zTMrDqdcTV3G6GLKiA30Ofqqgph8I8GtnoiygK1Vz8Vbc8S5wl2QoYUsnClmIc
C3aCLVqAXRwJDVdH2KnOYZ8dKQHwVr+qiETnGd0AQSCxrnFiJ4+bFFiYhXF06tXwvXRTQNuIc4U1
ySNeQmTp6jUUCHZtWY6i1mxtNWpS65KvK29wX1kgEPGcCybg/54AQq++cFMuE1mwNtCHKwwPGcTy
zNqhjZ0NaWp1gD/h8fnMducT4/3/5xLjoA7L/xhX3jq8WExTibq2ceqPG16gDZNo/pDo8hv4tpLs
L304m6ht5DwltXDgoTd5MP7VWXwSEENs7U99mTYQNYaHThtdunIGsJVc3SIIXE9y6pwL7MXGkL2w
v6DosSh8RCKC2KdLtm21e7ZU5HIcejIpC5KdRN1i8EQAAna625DSpmgIzZaJ4FFXIpG5dM5Imfo5
fcgLgfG8NqvlF9z9ZQbGAr2UskD0vqWJRpKzQCEKPEzNsQ5vQSDSl5lOD8IRdldBNZknunXMWUyU
DkoTOI12FNUPcEod5ITSDI9V/weVgn1TxNDYIMsXCI9dSr+J+m7t/Hg2HwArkGJW0yZJXwrQ06Ix
sTaEajoLxiCYlvgupjXKK/YAKz46jJ8wkDBkWx/isj3wec0iuVoFkrDRkYJTQOzRHuDdYa7yUJ6O
c2IebLHrQxitn1cZow5TwGmk5Tw+cxx0S+VBPMI5FsPbAOgcwEwUfDVKS7RMZF/z04j/QdPuqKyb
/q/Pb0nyPt/pnCK6QzXTYHNsJAY/fLoWwE8qHv6IwCXxfQAfDyc0GLb3ezIdG/1M1UBxbu/mt1io
dLkbN/nZqjhXKRur5ppP7+r6ICwbNVWsAdNfABWlDg1FO/giv+gO4VawM3HTUZnwPGBC0ix2lhS3
H0ji+DySX15y4Kd78UMFSV2Rsudhsj5icsvYDh3Y/eLJFIfWlgRstUMdfzkoLgYIgHdqoAz54Yjq
JpM7AKcVn+z2xEU6X8tn1dqeTSTfA81JLdCFZ9qpn/OO+25sYiuNmaPSIILHFaj67Kmkwqu0F7R7
7PbE0+qxQUU3HHSyqEzJF4ETRtO6lKYCCs2ZNdJEE4BCG0z+KrptuDV7mMNmLl3klb4l/7aqB71O
+56dSbYlPs1q+erp1qSSeh4R9jsbmv5Q1eLHgp+SN9pZoQMkFgHDnG5skZA9ZhvqMVogG0IyYJzA
jEF0aoi9E1SEPPwzUgsV6+C61pwYtzLenujLA3LeAU7Lxvdie0nllnsT7CVqS/PRGJi0idsj9UGd
0ruhPYFTdIUK2E5wrdy7jC2e4G8RuQmstO1/LQyKMw7e+//e5E3aA7w7yrVJN0Or0M4gDbYcPQtX
TqcvEIrj/wbcmeR2kHGRd+ruUUCq9BRXXVldxPBRV1TkJAx9aGDoHY9U/poLOhwBJ8kEfYwbtdUk
b60CIJz55faRUbZv5h+v2mBhik5Vub5tI/s28iU0PJt20rFAlAXdVBBL1XPzPxyd107k2hKGn8iS
c7iFzgm6iZsbCxhwzvZyePr9FdLR0WhrBrrtFar++gPc7IZBc4SLkZ8ee+iXWbN85MgCwu4gUKNY
L6R4rBeJ/ZDUxXXEb8Wpmw8IHGHwTTO1dWCPhoQGmYV+61BXsg6epRzHgmgiOifjMyFFPQ0jTLP0
OLUaylICrtUtYCgUDnuX3Vo5zaWZGf5owFOeNm8nC3nWpD00yr410Ltbl3GwOsjGVX14GjRt08GM
E4PFHpPeGFr1pgsZgW2NhcR2cctyd8mID39ABgzzm4RapEHEjSBxPgicMMO9heFbV8eeshQLDy5f
QXqoutqhXI1oZ5Z6uuREFDQYV07LSfOp5agwBcHGRVsLw5WgWdQsdB7k17oOnuCU6Tqq79EEnfJ+
Mo10JPMc/OExu/ghBjz+K7nUt5hwi+cItwLwkbYOUkQzjLmhJfmXvnqVeqclC8lQ7n6E1apGsA/Z
CkR3ysU4CZHJnfEeWocL8rKzIlM7CMtXzhFxbY3xfwvjVe9gu0/NhLyVU4LRBgo3LHw2HC4pXsUR
KDygtI9dWJDOxxyWDzeDGGMshHdo8NwyK/2Qyylr0QKhYKbUBKEmIgFJ7MwYbFH/NdoxEintWP43
uTbypH7P5TmBirgtPsfYkDNeb7hprcHgpJBK0yaHW1vHvbPHcuBVa6ASzfbN6aOHJgtAX69i4BPi
EMIc/6mvcB5App6UE+kg1mMIXCHGLuxlo/pIXO8wj8Nz35BJS0ksR1Y3DkyomO2lRnSos12q5YTc
stg70AdfNy79COqdlfOpbsjTwIhS/By5REqg7x3XBP2S8vEhaOhYgJNFKw6kTDwZMx+0mg+hR/+L
/9Uc9vsQeqLToikGganpKxSYP7ZS5dID86rXiMSaCieoOfe3c/sQxiTKZ1hEFyF7eRyCjeHQAVAx
HsoR1ReFGDyavHwLqPCsglhiFGmcRYE/434Mz6G7qxFt9oxHMMU7aBbWi8DupnWr9HqHLoO1Pbrl
adG6y2B9Yt9aks1BBDHIUVy+Vgnmgd3zCIgqnqGU4YoJnOi5MQIqhPxVnqsDXRsO6H06bk/8LeIg
zQlf0OU/7BgBAp9qa3zW6F3zajtxrTNS9skbojdh3uFT+0tCUEqIj0OSlf+qQDUDOmcHlggeeFmB
XrlVt7ArqfR+JBtV/g05szjvBMp4dmv2cgodCrW95iYPTbjo9zkGdLFeMEtAK5pmCgcSwEHKTr9i
1gursY0hHeWa3ZG2ZlwLgmY6RR9jw3K07D2gLtHDCMRfxv7rL1xhXEQXy+md8nmU1O64SLn4Dk8m
N4db71oha7NbOg0f8q+ZcHWsnHTDXA+JeR6Sw2RgBu39jDVhP9MD8Xs64HlB8h24Bwi3OBBhmFSx
q3oHYQFjgEonVbBqH019fq9M/Wza5YdN+OEST3sM0iAtEwP2nUE+8mFfiieb7dAGDgjMyTfCLTiZ
OchCPEwWnnXhplgh+O+5o4FSQReho+4bA1sHxuyejs3cgJbofcoKtvdfOQYEMET2uQ39lctIZYGn
aGcyLoLRFbz26CJypAN4BuBkRP7nn5UAbl8FhzuRzHFw8tEtikl3fzA6Zli8i4tNmGdN8AwNYsuE
o0k+Le86hCBmvUPaRb6j7zymNok5ObbmJUA85xF4i8MHCImviI16Y7bOCT/5ZnoF/PbYoVaJuFUn
yo9mbKgvHSUaS9nBy7hmlJ5Zr9NAYJU4zzq7ZeowWXtx27cqudnBLWZ4Z3wBu/9HtwJCGBIh3Ad4
mJOElw7XuhTqQ3DgZrahFEYE6zqK8gqPurhDx42LgE1JJh1nNsIBxN5gYEan0Y+Ltao+5nvQAO1q
FjADzP6d4Y1sx45J6WBmR0OjHuIFePgSidaziFAGJgXE+RZIt61xXNsxljGZm9c1v9pFfCn2tO7T
DM6frDNI5yXgmdibNVDl5YVYLuAJcnmMYGy/KxkB1/dSkQBIyUZbloM2dCScBZiWkffOeRdsk3QQ
mfNHxdd1k2wdGWLLoOib8qvuF8de4KXJPA2huw39bjfS06eT2tREysWYvOTwD8F3O2rqwGYzo+hk
mXns1Z6IDpzdMVr10FPxTOsN/zYm8QffqM5hEAc75uqNn2iX5bYcfKy6zfsppbD6i6cYiCaMDz0w
VwfyvJj6LgV3Hk3KFJAWkFw9cXcasCJ2MXPlwElDTxEve09jdlMjDy6W+EFr4TlwTgju2PfZyoJT
2hT4Tyyo2GVw53B/0DqvC9D0ClRwpnZzaSpyDwFu5d3LIePoxbNYCg6a9Tkm6onLZNIvYf0jF2ZN
U6xq/zejehueQ71aYZj69HcoUNjJ83NB6U1Kda9+aQkRYHjFCCctvgLoKFyvib+tu3Cn0n9pGmDy
i6ESREw/f4/5aOKKFofIHotRun5uO5KIeQpwKFM8EWqUaw+kY7AXcXezmldAfiZFbGD+S0DpX+NJ
5XCaqLVW7Rb12FXJGYvs+2T4roZ+R32y0f6s5+8t8XCavwLELD4GCfQ1Ar/JOg95dknoPXh+/mxM
/mFosFlG69376FJAC1ISmlKf2X+sHn14KUnuiYk+qCkSPGDIAXsR8hUSCi48iOeqea71n3n21uJW
IoayJnFXCeaFNHRHMdYcMeBOXWOtMGQNQ/8iWd8oc4FGH+VzybOdTWxGOMwcM9nHCfdqRHu/DNjr
oGYMbklVP+YIQ7BZicZvgXZa/5HjSNBSiWyktx4wnEcMx4XNlRhG4SZWG2K47xYKV1rTykK4xeYi
8kpi+WqDGF+C3TJUDsurLhbxlIKmM22lcyzBZSgXB5SeMTE5ckM4JToEjX65Wy8mPLr6cyYFTmfO
NXHp9gF0nOQauxibDtgdE2AuHgriFoONm9sfyTvaiwNBUzLT5dPreC9yevYoeBZBpfnYMV6iuAF0
TBwY2uCgogU9flaIUFmqKaQgZltrs3OORTVeTHqBcSFqyYj3laZ9uGxMeey6Hq1xTxNdPqPtL5WQ
ydIPB2XP25aZgVZrr31g30XpIOFIQ1c+2ijAwBKSDu6AeBWTI2Be7dC841iliJCX4rnThnOYJLI7
5WUvtmChuf6YdAeDQ1eK0qr9DdVaD5Ytb6NOikuuyvUcQpeYSYhx8S8yHuUrzD0MZzoqsR42MNHH
bHkI2k3EBJapuaPhpE6XBT8l+2vlP+Wt9Xq+zbOWrYczwKcZPNTzh0d3Msac+dqGenf0fnDNqDOL
vBpIKT988mSJSJ0CkGP9yAnGERQYVx6qi2Q18pkutP4eGJ4Uhs60H0weBk6X8h/BEch7PIUQhHp3
oWBEnpvvMCS987Kf2dsHjAVkudnRDm1/HNC/35gNcImxn2fmqFBFqogQuIYL4SVvf0C/WEw1Q0ud
tHoloesf7QT/jgkT5yRJUD3VeG9CbIKzZlOIKrILaqyu4CR1P8ts7iuIvJhbUoek/bS2o2GlMNeD
JrCfhk9y4QliCF86rbkR/qwhRNQk2YFHFFkJA+E5PYQMhJ3evbW+8aCB284wpCb3IjnuNZNpN3+v
kctrfOawuA581zQli6t+M2k3Yy9aW6G7qU3ye5kO+hFLKCF3JN5HRAnLiTJ55oEakg1213nZia0E
GhTvrKDYZ+BSWQvVnFk1XXvjaF+uhUYPf2i9+oiQkzaKUHZ7RwrYro128nG86DPGwI1CiOmjve4H
aDk2q3RApYVjAO2LbNKEdadQWdrjQXLS+WkZd/s3iIqjoCumfwk22eTfkyOCLG01WogaPB/qEYMW
okY0lgU71QhONmMNA70sUdMIhNKHNARShybAZct9RqM2WfVelRe3xbhA049ZaxzE85k4l7UTdylD
UyiFYIYxxTQITntLrOOcJFyT+obSJANc6BpYAv1rhpeWwDk+nQJ0UOYvxHRRQ8nWWQzv2e8bSHIt
De+zHXc/SZ8+h2N50zDWwQQwH5neQTVxzHuOwEUVm4wAOc+aOYVJVGWt91G7kY+OJ9katstpwY09
Qdra2qSteqQEYDm1xAiLTFw6kk9GLniTSAWZMts34m8pLAwIhfPY/H06qbCtQO2iJVh5ZirXkI7S
xdx5mJiw4H0gcwNPp0KLAcl7wAjUO8VVD18n+E+xBD3a5PkZZ97HeBkq/Ggr9+DzBEr7Y7Y5suEv
5XaPAXn1DuQaLwebkYDwk2wjR26oP6qME4FK2vApxRL9ZGn1CcPkDA90Pn58EN/gcW4OmL7vHePA
CqEtV9anklS6x+lJvgKTQvYPdfididWYnSjalo9scS+JXu0dTkBoaiXXo99AONMUzDeiKzQN74uZ
Q9omanTRm+JOcUCV0bXy/iXur5yMRjOupCTwvXY7B8VWDzE1x6jF4ByBH9mMLX6NEQfJr8sLmQ0K
cCjq5yR4wyegYh5VkE3DSnd/hGIUOURE6uUuSds188qfBuVswukBN+Igp4h8KtBXbibNhIQacu37
3cNkHsY835o6uLHHN5zoXZMnw6UwHXH1oeiwGgYVznsBwSc3PxDrIoOcrUfMjFHkLwzKz712npqa
f+BDdCcR+rnEvTTEElN5P32504kkGSQXoThoFfxWyBkA3RABKQuZyTtgWAg2NffdBenTmnZj97wO
wpkoXSu81o2dCq4jZMwyHNHKQ6vE+d/Ya37LTPLCie2Er8z4rr3unxraboVx1xiD0FN3ttMrdwrv
UxrNNum+fBABJqK5Ig/HMTdizN3zyNsaYg7irD6rcemL9XVVLvB+sEBjXbfv05Dc/+fn2totHIy0
draLyQS9ZeiGuxoeiBCFWtEJJK8A8F2XnmwER1aU7PGlhUDzYpD3tRBac4gK69HiJ5C4U8xUrfUf
ICO1F+QfJg9u8Jay4UHssDVBYE1isLx408T/ttQeIc+EafyfnUVnY553rHkbc6jFU2jc2T9WdCQk
nX6SpLZxJ/ayFnVBSPFdwbLMzA/ZSKQS6SKrQoWYdmzsgUcMoSfGN6dt8RSgEQGd4uzSKBGi3Dgp
uIl2F+99EKAuZiocAG/J27E5wjLb2uTRRxOjBqrJisbsUt6s1jcHJnaJDwnVYN5guNhxDkRp6wTT
ckEm3YPmizLxH29TRzQWMQwDXyEsCEC5ex2IGCgB3wsqviAh/jBlnxAxsk7xWGxCf11F4+ugYV7v
nXvc+egjmjGjFKbaxKA2iq8DRBUu3YQXX9ve3/JnHUgnJ4tjJpmG7MzFwqGqSOmeDszqVnY2M0sD
m6oetOpxnsSsHp3onEz4HNbMHRpKrwBjW0ljj75pS+H8MPNAG2vOl5zjrMeuXVtKmDnOXa/p/8kV
5DDeCZgxNi4iFe231cVyYvpZBmPtBnsPbDfEpS8B/q4YDjXclKXNVorBoduVi6l/0eClEtFTSG+I
rn9mEtUwESF6y4iaPUfNqpOf3ciRd9dydJnQR2LOBqdKDiHANhe+QyzMVzWj08WkFiLPNF9Gwtfp
0Ss8kutf0jHy2TkU9u8UQP4gA2x2XJzHEXTjeS19vgkqL2Dn4AOc1PNBRz9pwPL3gl3eYObqe0ib
IfuBXun62la1NN1GhMl982oRSKItH1JRSQfd4THGEKJX4ToA8RLnv9Z2wGo+NMaESxQdku6cWBfV
aCcZnQpbziGLPDyaOFAJG8lOkx01XUNwh0bmg352GHum/UMaYc3UrW0vuOcr6OSpMr+9ZRDrEzwR
7N8OxwglTjkOYZ2yNrDcMC82+IjAf3OOuQxaIoqlPpXKEVItv14CAIWzIyxHkJWNRKkmdF62v6yF
raYYaFg07wSmblI4hyCWltVDC6rRf1M/ukc3O3iYYjFkBA9/TFsH36o1zosR5ZgUjd5Hn6abev4L
DYDqg9XyzBRx6+PiD1WuYxCK35Wh7QGt55uqXtDi9tNB0YwkWwsnkWDYE2gwLF/J8GgW+xmjJG0P
6uU7B7gAnnvir2btsYGNn4AM3KoUww+SwYhwecEhLo8QiT82akMeKS2kzQivIN8ZhcBjjsq9f5x1
fPJPEbre+UKpT3BV153nZ4gbNODgE5QhXfTSYpQ+8yqOAD7OtGtKoVs1LdfyA+Bu2r6Wci2ET8wc
+SEKowwkEc1e5O/zNkJ9yoKf15AZnAYh2LnWHsSkov5P5ahPD26Pg8e5j06Gs+P/23FLZ8kcL7IP
gy+U09C9GFQEq8B58AiuGS4Fdba9xb7AYYF1dK7WW2HjG3ikYQj1TQvDfdgU7qn1CAU48gX1fYqi
k5HnhG1JCsvDIUIv1Hqu4dF76WdMCS3vHHTd3j55nK8LaHkEj0Nj0pLA1mZCrdWrIWFO0G6TYJNV
R2JP7iN/fJKjoUXqwZUgUBnHbAi5y2tvGdSsMHJo1/5IxUlH1zedC+50M8IESYZgEunqLFeJxuit
q4aSfnAgSCZn13zNskvCljZxL4hJcNOkkMuGk5Vex7yEslSeA79YT28WUQmWjlftpS1Gmd8JUZRW
txm1e4Prp1mKnSzy1PcwDG72xfRsqw+rhK0de5+Lm1w6xu0tycc2GAI71qjijThfe1TMElg+t9lG
L8v/ao8Dg5l74gRHLaaPxXk/TvJdzh+Zqj3awt4zMWzpnzJ+3ExaUEIl6pfRNsfLviCNupi5cmoH
O8UUhh21UkTV7PbuTsHqQXckZtvQQ4Rq4CAQGhv7PRsIUeQUzJDGy3GRMV/kvBTD/jbeqYqZMa3y
gr+VTSfR6YQz8HN8i+mrANIWVz5vmn8o/nZYxvUE8QUMuuP0lhC0NQFAOXAoR7xDJDYpKnCdtSTn
Q2E9+Jozccs0yFmMVSWLyzlTmpqgGEBiOiQQF1msASc38x5TS9soIFoGgw+1+UaaJgMHJnEMr0yj
QPIDF5tNINwl3/wW51YbdbDN4StU5y7/4hPlmI7J6RLE+Skwpm2I0hjQRdaMEGRU1fp3J8+bj+FQ
bcxs+ud1/qE2Elyfpxcr0NcWD6Eb3ANEMajgmvtFEbxr+tuia/d6e/N4NsKAjngvWtWcWuGjp8z7
zH/ZfMiR1ZA6DFhB/aaYT4/4lQaEIkwOyx79o//kYKAKSUQSsu0EBAJ1gs/P67A/y6vD34/DWTC3
B3JZ9HuZZ0fNeyFxXeathiMLoReHdgNfJrHCy7Lf0U+3CZOYHEPIVzmTKzaPbyDnBRmATNWFoDDM
C2zU6lltPUCBH4GmmFTbJENLFLLRXQPC4LWIfTK/AsV4xPOMnx4hhktI4THcQuQbDNMWwATMqK2o
3kY6jlaIbUC6DdfntMOhMHZgZtWHZtYPIXstd8zvBO4JQwF5+Z7lvgdO+mSWkI35Wn+8L/+ffDya
tbZ+jYEKWoqcoEuJ65ph4dn/4AJrs/ENdzEeenS2zIvEIjuHYy18Kp94Vkt9CM2NpNLWh3jGsqpA
VBLueQfPG5sf1IGGjdkTNnF0/sRMuAxqpqtGfvv8lVsCyUB9msavAjWp42BuVJXHUOFggLIP/hT5
Azbf2mEbgUjoGVUiV2TJQKaatL9URmHTu+J9POU3XWs2JUSg1EmOzGzVfIOquUm52q22PYZxe0wg
FzQe2ouSTiP8BMrRoOIsLgg11SRxIWhPU5hbXH4LtzQDq2Z8s+YvbESjEkclcDYh1nlMecY/Zztz
Uw0kl49vMjJVkEMMDfsm/dEPslPHxyyXW8tci0sdjn6K5PPBYWIoIJObMy0E/h5J2+owSYrslZU+
dRGsYDKFgMJrzfgtGPA7Zb2BHHGqSTcYonHFZhHeNCdvno1Pf88/sFA9wogegmeGr0MDSoTwXl9s
PDYrDDTcB0KI7msIHJTs7oRFg9P6Lzo9a4ORWtOcOvirBK60wfwtgU2aQdiUhg1G0WCiYyzCOcV1
BBib4eIJ8YWPiQF99ey/zmGx86NlD3z2rXfVs8mhLaatFciLVO/uc9SFyL1+2/5lHPwLzIY7r3iz
kPhbHYF0y7w3ao9V+iLxfh4lj5rTTYRFEMI/aGFCVqWXEya6PCKbI3ccGaJV0zv+kYKFG/qZHkOS
5t8cbfiRAX6Imb+vMfqERy6lUIIiCjL6gyPxvlhpmHkLQ8WDI7H1W20fIp5pYS5R6VU4qYV1wj2D
y50XbGka6b1DOXmqi1xEJhRCOVdrCkxSO4Yle10ATpwAnzTcGBKXP4MmRqazzpHpMKdRlP8J+7nC
8s9M2r3mMmCdz4EFYUEh+50PjWHunNCHNvRt/bEdjguq6YMwspaAazWrXAzx44/CD7ZCcFUYf/YL
04as/k3gcmv2ZSjRBKofuf1cFmfd22AwxlrH2gFQeSyi544daqVQAdXBHLuNAW1imA4SyWXRcBnC
jkkI5tAAuESgohnvA0RYZsi8O0onQokTTtOOn8b/snDadVZ79tSyGxI4K6ZJxiKyTLKeiyR674uf
ZmnXZrPsZwvo2TH7F6osOkm8z9HLewLAc+3pOdSskXaUe43qTGg1ESV6LFi9N9x7eJ4sgoXckKTI
i9R5UPY36zFvcOUNQKZkUhRgMMxD5m4Gxf2xuX//rCm14rSw2lqAJW/AqwlOy5AcK0Z2skC9XD8l
PvR3o3au0+i9Ntp8nUKy6fJPWdAaERPof/ipZ+mqOeqMGeMgVe/m6LVuoKpx+pbC4r/vg247yvXL
2ggsEuUnBML4VI/FzfAuMhDof1POLqGxFB0SYuAggm+8iX/+y1Kw/0vMesdfTeaJwT/eFhb0Ih+i
OCQwwJa/4osLI0lcWN/pKiQUuhu+lf4UvvbFtkUf2HBO4BswFT4ZZBh6U5pnTF1jWiA9Q3ZM8uu0
L1NEkJx3Y6Wvpqxej2ofPmMlDccsuv0N8cJHDm0SZ+Gee81ltsRDrzp4QXxuPQgFs4em1DvOY//r
l0a+Gf2QnxJoG9sYGICRwjL58zdg5TqYhmce2QwdOreKdZ3h7aAnjw6gW+//Y9ij+vxRnjiD/tkl
W4cHbyw+40aYoVThAU01123Rke0wuO6u99Uqbt6T4ZJCf+ms6MGEhU99b+FV0xC5oahO2pjMlYpB
brAeys/F81n7PpxYoM0ta/7c/OVcIN7B0DZOHowR+lN5jF18THhH8KZlnlFQtdKbLpcIYYFL/zvo
P/705rbmOurOEj1mDJi02N5diXzTIm5lZ/I64JVa029lV+u2x2ljvtKOYbyI38+gv7CxO0jzEDzN
pcX8lKCWKn/qcPwwu6vphERdvJn5a6aecvZ/S10gBZNwZYga/G8wTeLWdV7bgwGSZ1TYKDjDmVmc
6EcMQG4HHpC3MkLniwtKZ7gYyEWFh6odCwtEEkdpKSXnKWgOM2xWH1ZkQelDLW1woWphdoZzVzOb
QOfmgT357VWGI7mNj/t84wigZfLgVLAUVkGYfYAtS6CcVRCazihfjmejYLgMEmp+z0tztBKTxLSn
aqnwGKUOKHH/ILQJLXV/8szp3CISFQZWB6NW3Sye+oRiI+wwqIbLBORpgoIw9wowcRINTWO+USDJ
VxhvBYYnNMMczC1BaJSoQf2vlsgZqE/Og9tgoRr/a7wKpQi8UFg484/MJWw60gUMMwumFT7d50Zf
IIUVa6P8RwIyKDuFV9N+5eZ8lfrXCbJ9A0VEq3T4fUhRAKFrBZeKq3SkxrTdBEsJN/qPqIbvJfmt
0+mPRZmp1wSQqB2zm1kedbyEgJ4SDWSj+DQUtgQhGUjNuJZ3GTfNQ7Qg9a5T7hrPUhzAZF9meE1O
fYOXDDLHxd3rFV4FllnvnSl56v36EdSZ+0h42xLw5IJJmD2lSwZx2Eip4+Q2s6J4Ww2YitBR9W4J
43C5r6aJiBac14ah/FUuLWLgPwUgIV49wqryVXuaBsIlMbgyy81AiZPPuJ6EiB31h4D+B72GFJCm
gfAmGejKzWMxlsfaSo5M/XCQNINnyKWHRMOedYk2PtFsgrG5EXE/fZhd2zSljJLjfkTzp9Dkdfj8
txqB417wCrPlOuKCp2uYAbVD/yKToWRMb2Vn/Op+BS10+tbmYJ/FimhkjXgcxzgCe39h/04ABEhT
Y41wrPnEhQZRnfm1jWSG7EEq10I02yy5HAudZToMtcZlrKi5nJNyfQp6bh80LTLRTooefwVayVJ9
pT3EyL7aZF76IM7XgzedYnH+IX3awZCgBGh3rtEYHuX2XnjU1eCQyhB+CnMGZgmdu3DO4sY8R+86
ii2dioGAL8h4Dq7wZfkTq0tQDCsbPSVMG702VzozwjE19sWYX1ogkEbCyZNAaFWVy8hkxM1GTj0U
5WZ0kWqLA2RQxJMwTGJBjGBhLbWBT31mGbAfgzcU8viWM6Q2Tn9cK0TZy9Jd7Eh0p+Wxy0AzdSRt
EWhU0yW4iFSYjZH89rz41bo2cfap1GDfKfrWhnZ7UtY2mZt/hW8+DbW+8wq8NFC/o2pCrah2jT1s
LBwpOz6khFUZOYyjYrxUmpirQmgIBTKYbFSZzy5BWLIvYwg+Wp+zdl4meMVscW9opVSP6yc/xoWG
M3GqHzudU6bRVyHHETG/nrscOnVEh9qSt1em6Xdu63uk8GGsrjNJhLNjQIdKvZ1XWq+Kung0X8ph
3BdQig26BodelywzpsMKJ8zZRbGMjQTIAqqWGVi+hi+sTw/1qreewgivL8qPZQRcQPY3XaO1ozlX
pdmrBqtaDlyJSRSalJR9Iw4yBi5vnBjTUO8HLEslXFGhU/Y8KDhGAA+2z25dgluIDAC5yOyIzO/x
1mJRnvgQaRGvEpo7ZhhDm2OOrSnOMWgTqjg+2zBDnPppDu0PznzuOkVPKrP62l+AH1yMr9wDJTWe
qvV1TEFsui/mQmgWiItJiCwQNQ4lVodqIJ0xbx0xq2JgioR//ARnda2ANPkMjR8ewoxCSCyp8y3J
DDYyc9ENpYyBJHyQXE4pkOL2YmC+yJ9EyGuHF41TwQB3bCSsJ+azb6aar3RwMFURCYybvTLK5yWm
WFeM9WZ2ddg3V8SsUsSZCfZL2Z1gKnn6LrylCPlCHVKJVd5fXEs8omarLgGoJoCo5oOy5cNGWB8z
d4//UMFYrXFok8DQhspLom4zOtWlH6Ev/4TNQfCAHpsOx3vIYxQmxl2usCHV8f5/7SDQ4jui5tPW
9NJ1bn96vKOuf7FShNbB1gfzKQFkAkzNhYHVhO2T2d1p2hfxELDaZ/Um/NRlwE33OAE6+K1+zGsT
VRqfoQg16HPB0YmrVx1hJXrREEy+mzaxGFnBk+OpujR72UB32Zym7DpxZ9oBxN4Q92GhiQpNg+lT
uZLV8iemQoMgybQFb1lHg+L4Jcdos7FbyFC5uyo8C8gRzOxFGR8tjEKS7+4XaMBGB12T0aTpEl7L
4KGZr5b5MiPwnCfmSL36JJUCn+mfFnOdRH2EYbkLaNQd+0VUa0H04MJzbGyqRgdVUtCQkV20KVVI
BCd7T5z7ic5WBkAiS2KbMHqVt7LAjTOB39rMJ68VLao1QVLpJOng7PDIaMwptiNKDU3Km/IKTGg0
jPt5FIFPUACNVcNV2B/5CLFe3o3+SztfSVD3zPEOBlWRVascrWx3hp6LI+I3IOBKnhz5xgcz/kYP
uHIifBX5YULN6zBD9bDnNoNb6Ptr8xt5/GHSYKWBgv4RKd3k3RJOD1/zj8yPnNeq5p0V4SnLjgda
5XnA6TLgnSDkTT+rEYgZfC11UB3gSkg9MVsv9VmXchepMqb4Llf6tNPZSnXdYftPaASFcx5sB0B9
TZgf7VfRetdaS1cKYvzsLozg0p3EEgnhqAxrukh9x8ybG6zEQoCgkBy/5eR3EX0eza3Tr4sFZ43n
uNk23tqgO5oVWH+7i+xsj8OEEUppyyvJ532M0L+b1L8+NE82zHptSU61HpxC5oqV4eKsds54jy5d
7tQNtxzTTSqJuHtKiuKkw9kl8FEK4bBJviz0ggNDQNFE6UyYLQZ2ot1xGEj7NpRqMiHLwOCWY9wx
wiEex3PQWCfT5TUX9iqTIMdjN/qASulRJA6a73/1Tcs9isykhZ5TBDu3ccHNqeQ5wyXVWPw9aOCZ
I8Fg8wFq9RwFyYLhjYPSHCy48mVFDmq6hQX5jEG9d6GVsOcqZ/kvXrx1X5e7TFdvI3dFXEPVTQM8
I40jPeaau6nUv2QRjpzl7HWr/Rrg/bY/MygFoLK110DIOUNDlFOEkYAPdsWwGThmi5C63ZimSzeB
Bjl4ObHJhUJVAZbubdh9na7teibrSkfl67kfdcFvj6/jdA2QoRVpfUbx0UZAy/k/PyFjiJJqqPqN
lY6YxSykyPOY3WFdK9S2lEE5eEWl/2swviI1IygxFs2LM4ufhu7qw9GQc1Uht/BInUWkL5qEXiNq
BN83y7IfUg8gST0L/urm7rFxCafE1EuF6dpM+WvI5UjPYUfzfQVTEyVipjZGQnYvzK0KRVRN+pwl
PkdQpkwA8g4bqwxWroIqaA83IZvKnR/hSEkg5Vyq+9EKj1NZIrJzmYDROgC8yDsMOcNlaqv6GYIU
+I6OdkhRplsPwYAW0NgPrfUb+e1qDpOd72TkbrSki4JNMhbAVaBAElx57apt2/PArxcpd4z+qpp+
hF4QM0WsLLVyONamFqdmdWRKDxDZNXv8ZUp7Y4BxkjHjNEfBA1NU7aCNcDKYfrbwnyc4oMvAKD1D
C5FvPOu58IBfKtRtVG36yA5IsOdZ8HMobl5kPnoUGVP6hJnFWi+bJ1hXcBI4kbhipAyRVV2TwVAl
zUrNZ8MoNw5AEL9exl5SW2JbjpXnatbumzZ+qbGPdCQPl/yMBC/+yO5W8kEHquSZ9lVIp3AZ92p4
xIWQeCI0LhDWkDwYZbsdcjziQ7h3c5au5+ktxCaHZwepNHXLj8mkbwGrg1pxn8IsWAbYD755Um10
VZTOo25szBFSF8Y2OctFx1fF93tz1TbO/YiwKa17gr8Z8oNd00ciRsK1l4AVX0KGQFxGB4N0QYEI
41HZ2YSviOZyG7ceTkg6w31iVMLq0cZD2og3aB6BkTCHNgfIoKM6mZi2eBnOT/Bny4zUII+d32rj
f5U1btKUOefHPEBXGS4tCgFwDZS90DcHsMBougiOQ9tZdvW38qFFxrn2mfnjXnZNBGNFYYNc+cNL
4JmbIMZwezgnyn2YIVSGJZEbzgYa6cUkQFlv3hcYC9QkVB9tnO60utplsHVBQJJNkLwV+rCrAKI7
qBAJBagDvy0JbHFJ6zQ8Rjn7OLShC5hWcdSxIqX30IdHzHjTI8fa2L+bJBZGzb2skCD7noYV2cin
ibq4iM1dqKEuSpLnMOh2sI8O9oDODkPxsic4wDI3Fnoyy4NWkTOqiuC7M6LEKKlwkGaLmFIr2WDp
N/Qcqb6YsPZFdQ7wSBKC8xzBJ2XbTr9m9IL5S2tuiw4rzLpiWIKxGI9aWimu7t7N9xb8YEfCGZYf
WSExCETNSV/Ze9U7gB8WpBv3lDcnL//m/EQbKb9DWA4s73S4GImzw9WjDU3psCkUntX42MNxq9kP
UsImzK79fNpLyRg6DrpKzzz1Zn2OVPOU5z03WQnWiS+lka4eF/3aDIRSVlebTQQXOlYfUfacG9O3
W8FIwcu5fQNbimCQ6rn1REwVi0x1+UvDHizhBFi4zcKJwEA0w78S8Ih+xS3Mx6Ud1m1rvIQlmkBk
2xDkESH5sb3SmmU3j9dIWGUcDI71Xi0uvDvvOmMXi2ECsy/gmlOX3gbC1gyMDTBlFcRQTda6sAka
c/+zy8eQmNOZSbztnZXFYmPdNEDl1jJiymesBjIHzE49y5lcgIkO+hckOeRXv/+CsHuvJ4SoIeAb
xl7/k3Reu5EjSRT9IgJJlyRfVd4bmZL0Qsi06L3n1+/JWWCws9NolSQyTcSNaxiLUaHPRv+KtOTM
r2tBDSrLatvEr2YbvlcS6iITKuM2WnjkR8He4gSpgXA1GI2F7V2BpCE7gUTT7QDPcNvOlf0Jhw73
vbDLrmpbKqhVtv1HbOFbxZNF12riXSJA7Om26rnfJFKcO3ARXRdQDtc4qJlxucnkN7rgJ9q+kMYB
9gPSuXgUcMEBvvYoWf5/2MqSxQ74hMcMDTelsU+vHlnLHCOaBijWwWSAIxdxd3FXCk83gDdXgTSF
mJCok6yEJzO3yj/Vxex8xOMnOtR+d0ghjqnLjfpTcMCVlbcu/V9T3wwlOicmp0K+5uLmu/YOpcOL
mPoNXXeWF8xq3kHIPUDrxHMuAHxocU8G7m6NLx5zIKlgCWisHoNrEXbsLlWctlW7K6ewDqHNgAQ2
5HDyUas/xf1z58K+tu/QKkSj7lZ13alNESU4dfwm5ICYiD3UGcmo6f8dYDxDsMMZUus/EuuLEYh6
kH78Vs+Em9LWkwWn57BvW/SC2Ib6SIXdutrAsKHyxdqD2nJki6ghk8CtRC0vBf3DosIvR4N9CM/E
fMA8gkvw5tMACKd4ofRWVBw96Enn2Ia1tyvxOAezDhh2ZtVaFQHlDG+H5rvCcSkVxGZznQ8CA1UG
uhE5tDLHkbK4D1a0nBpd+Y3QENletakDvCtdcKe4kVjdmCdV+1asYAebEYtP5rsrRUgOF1SVpVgH
qWoNhwdFq/3VnHE7I8kM42KlGKEZQGrZbD3f2OmzRkQGtYE/323L2laO9lBXYQKjSbXnKTFE9XDw
a9C2EE8+JsaltxzScWHoUIPTb8pIFvx/GL/+OXdyq/SsUZciIwreUvIBlUiTS48X7lFjgmsXbba0
NSZIrOuMc9bGvqCOiGxojl3xk0zA8eqAdNpx0TXZmZMe2luIKlEVz+pnJC38WFM7qXOkxkaTZqZp
elpojSEgdT8gmGpwPUhL/x2+Gf4gLZhOotMgQB1VR3Bhk27Am0NEJTg/RQ7VABDU5I6oBLFiKf2B
hofx28jPztvG0+8v7Enu4PtGJgREOS4IAkRyRiQQ5PBGs/eSKVsKb8mT9GWB/hmYWNvAf1PbzKkh
0YxnDQPOIiCpUs1uqi/LFedAfk75cFD3cD45qJuVWIXB6UT4RbYp1TFjkBeRf7a0ppxSMcJOPRpX
lIMg1zR4qtxoXk0HqTogiboReqLwWBEVDGHFSPERVyoQ3GUyve+p6Gu6DTS4G+Zf9shg8gy93iO+
1XPgY1KEJynR3O6WekfN6tq6PeDGAG2saoY3HEmM6WGML4HfPVs2uRVtdnVa74BJnf8YlJEKgENs
QrB12Ro1kWpANa/qUq4SokoJBcVVsqEzZq73AuheweBTNmRquh+IA/es2keo7wozfqodZ91Im8iR
ccHHrDTDv2W+9eSGhMGEGB3whQFk6AQOsNd4JAnArrTdIyAi12Y70DsM8s5vH3OhyfLPgEsoZkIj
3I0aLMWgXHpaU6diHg9A1eEelPqgTY62UML0EmUe1dBM6exv5XBW/S9KgYIg9uTFgDXd8iFT+2ir
I97oA55q45uydKvBWTwINn79Y0Z3MsYcSOsN/OqMhBd86bz74L+RI7eM2SiKsKkP2ikfSc1TrSNT
Rp+JQUG+Xoothsccsy8d1dWsZ8CZqEjfLX7n3PDOSpNjMj5WR38jijvhh1xu1k5tiyAVB37EFPw8
RAw14GlgcMXUBUMjekDp3+2Ui2vCAURsdEZKT0ZuPOtJsO6yArfC8Kyo4C60NJpDhAe8v+ZF3fe6
h4a1HNaj7E95WG9yXXttwJUHkpCMEELcTa1YoTE6RYPW90S/833VqaJKZX8c9wZjWYhON1XloAVS
K5vLfDMlI+nuj6Qk41xFXJPY4Zd3bbSek5msRCi4LqyHYKpflWHO4MK24yuFTVY2hCh0juGcvtjg
cYMtMYaPcfdF8w8Yq2MQR+8f1EwamnAi5C+5pbV5JEhCeO3JNCf3qQvFsjbAq1FhwzVWnSEc1LmW
6xpXc/Xm54Qn2X+qusQwc+VxhK5DaX/UEk6yb/Z33Gy8eVzj+oQOJkDG3YDpqPtZnc6KZh+NqQr9
gPTKhoMBSl4SJdsMNSQpjpabI9S2jmxHpQxUGB7Q/sJmClKWf734rGL7lOolVfYHBHOFatQoNSkQ
6FKGhUnzGA9fPtRu+LsBDi3tt9lgufYnlf4Lyk6ueID4omQwTpXNY0K2A2oaNAgd+L8NWltHbK55
R6g1yGPUM+FwspceNEXU4WUuH4YG9wBFruqHbJE+s69CXUcUTM1Ir6JwT5cnkiLbI449G4xVlXsr
M3ivtedYqZwo6tMw27TEc7jP7fzQ4mNsHkXkUyJQBTJbwvNjmSuV0KyfdMwiyBfWUFq7Bft502X5
bycCvEtmqKWmW/5MKRPF0HnvMCekdmdbuk+Vz75s82Gp+cRkODB3hlo7O5OS52FxhFnVwKUZJVe4
odeGIOK6sLiGDZRYFqK8nqlKyBlWYRNKbdDeHbdfBRHuEXB+LQZylfOcMtrUZ9R9HBOwD1+GSGJ/
NUOfPDXglo17RSOypIbA8eI+6eLDIp3Jx9Eq4nxRK4u5vfqLLnwdqCv8G1c8l+40jfE0wsfBYZTD
DSmnDzXQ1yvzSVlsOv6uJTzaJ9OXaypomJLycnqqP5fi1Og1RqZv5oSqlVF7wqhX4iLFOzNpRtxa
vwU01P6oVgcgjIfe2Y7XI4qSmF9Umw9WB2McuDLj0JiISbYJyK3EDl7zqo2GNw8uV55h3P2ADYra
KcavgHEVIgm5kx1u9FBxQXQUqb1OYla/iD7SpiMIDt8zQP5FylnmVGKL5cFC6c0ZrCxKzf4IObMj
zm4jJ7jFHVYw49HcpfAVCHiivy2Mo1kUW1E2vzIedgaEp5pJppf/ZSBTVWcv4zo8ha55Bm1m6zbG
mwzDy4ROzy7DT46IHRQmdRyFsThH16gnXIx5Q79qkRuyoXWLPC5K9Sn8qnTnFgbFtqLbgteJ53lJ
N9klLpdtQRRE8/6fe0H/bqdwGnryBxpBGncn0eK9q9pWFfKetTKrU9/o54H2JXf/GZz+IaubidUK
nY08/weReONCj5iCw3EA0+OhGnWNpO4J+MAx30qw2xSuEcoW5OALvKQ6TyOwYXwacpdJvf8u88dM
8WWi65UY2sIYq1IfbN8CwNV7uMza2i850IZbg0luVNwZjFJqBF+iYaZhFtXNDkmerTf+hKXQgQF9
5o073SUPnbM4om2NkRV0qH7I1eo22bQxbRaQLjbG1Ly5RW+R6cwAoqrZMLSKWLkgEiqKYZv18Gwi
qHjz/JYhcVXSL/WGFVgOn3TWPjI7fk1ciOWw8VX14gVXCRGu+uuDMwRtrC/Ihh0JX7HQQdikwAYN
PLr0riAm4w50EQv5mCf4/056H4yBsTromNiqn7zt+mtGXGlX1WSVmMcBu6Ahn18mSnUoKw9nWDf9
dKk0RKUuTn4oTYN0WzbTuzvLpW5Uawm8aVv/Quwlm7eKxHi7uKj9mhfoOjlCNVzhjCnb6bJaT1yg
DoxHNucQ+tumunZTD+TibFSN0kbGccKpzCeB2GEQVLuUkHAzvJYHNFNnpvcOUxnHRz+pPQcQqEdv
15NeScr6lv+rNQS8k2Hlwt846twhJTminf7JJZOTCZwLDJ9LDhLmhCgKRowZJUYBE5jOhIw4KR5F
/9PoMF4JvGenT1X4OVR/WjPcIagySFzA54evAjWmIpQda2Q+dCIVhMsz6FZhj9WAjDc+tSWd0G/a
yR8//nNRx4u2PM8hZEmP5Bff+TNb7B8bDy2i6SAXBUwV4XueE5w8OmQcvdp4KPZhclb6oZgXGjG0
6UHKjZPF0e/xQEegb5/ZVtqPmzIrcaO+lI6Gk1M70dwA5dHfIKzFQ+o+ZwHDU8ejWGPF5ly63ewe
zKT5soPhApy44STuepASGV9gInFAYsTG5EUePeyHKCopfSCKUsPXev4e2jsJbcbyxAWr1qMSq2pN
jcKRQr1rMXR34veiDdeuB6ZZ/4oJb7zZ7jkwrOyLoafsAQGqYjqFobfvoD6gMRT2+ByV0DxqZ9mU
03sr/DtepSQa0RWQKjxeQoYjE/MDH3rxzHS+nNPTaE7rugzfhcH1H/+NaYPiGj4FasH3EkO8mIl5
zJkm8+J4ZKS/L/v0Hkj5E6NZKXTEDL7j3rupuEyDspW4hFHuL8LKeu5sg+oPYnZqPBeMWJqMMrxk
aTUEf+Tyn5LhJdx0DmTYMqkeQtJdF9m0CrOHP+UbRQYCz4aPmBB6X+9QCKFWqX+mFv8vIhd0pEM4
UCd2/KKsS0pz2hS4zAe4rVTxcFfqFduYiJKG+wZ2Wg70W0W2IyqLxaB003VOjC5gQe3QXuKkxFwX
JCGFK+eYcFdpu2TmH0RvL6vgqx9/VCJ76rzzzyjlfcqUbcK0l3V/p+CklXHfdVibuo4TKi71KHqA
OCMm7hMqcRM+OIApAfPdqp9dKgXiUzUCSAO5GPvmELuHsvVPpYk7HIZsJmMpgSN5jItin6V/Fc9S
mcl1TJIGaAk0mP63ndFfYT3lJtNKVLh0ZsQYJsS1J8ZFNpi8Drq7zXGKq+jubOrhmiwUM8gXehC8
5Wl2MCwCVOkUeyLtcYUPJzKNdblORENhlnyPiDkYUhDyrMUC48kgOFqltp1NYrZ0hplRSrOunYvB
o1lfhjMWYcpZKR1XrWPt677+pIiByBMunci4mKnxZ5FfgU5xXVMIqr/3nz+ebHcqQt5JKBixfGhr
+CNkTsHnLnKDmSJ8I2psq5OcEAZKK2kx0vO2WNovGkm5ylMYWuhWeXnTu/nkV+N6njA1IbDCYZJH
291QJ5DBFNu34qPK7Tdn0rdOU70ouqaRef9cpLl6dRUcCXr/GSbtve/J7BLmGmCVvSuZYGMrSiSW
EUFr6XeBxB8XRf4yRbHWTOTgwcOvOcID/3MSyGIEpyfcj8irDq3ukwDVQcD10/64CMS4DljURuTv
HfYjw1UJgh6V+at6CpnWfnaOdcJnoGmviSB7x24XaalT/tnyKCdv7afmu2NrT4Oen+EUMxeH29Y4
t5bf2DVCvKGGRVROn1V9mkMmkPF0zim5/R7+ioU5DuT4skuvnjNtxTSi+hkWcKP24ax9hka8s/BE
g4H+4pFi0PQ+DXeNCCL1ntULmr9qXFPmHjZrMNkUq9xkKAHR4BAeqPcHX8QvWlj+4gaB86t5k4oN
IEB7x9/cfa/JqTCs+NPv0+eyao+tlMeMsMoYRTYGXvTUROlhcV981MzlMHk5Ox1RGrr7bdTNnzWj
RnLdRwHbmCL6pzumjA4FAWPRaGyiQj6aDt2jh2innqs/36jvdQ0ax5gMuC8Chq8hfA2aPETjIR05
veeaubywnnAcPEgKH7MCKGvr97gYb7njUp+0m75aO1oF8st3l6TkAuGspwa7vTw6jtK5WsUehGXZ
9Yjjgjk+JGG3DWgUlrH8KIx677W0bzAHWms2oeZjswQFOCScAy5tgKmX8hniQNh4Grkr2oBZ/M2A
nNVf6yS4MRsGOY7NQ9Q166JyNnUUb9pGXJsw39SFuzSJihvSvSVaZVurQZlTK9XjDRiZg5QMYoqm
YyWnDFAaXBOGwKFx4hFjdp12JK6G41rHj4Yz/K+NcJqKj4YffM6KlxRCcUscrMIlRDRZRWc4prHW
lk9TY+22CDLRFAUEhoK9I7nEXpEZR9JePIuRmwssNMAZ6JONRxWXRQgS7KGBt+d80KnjVIqC2BEZ
1mvMbAHseAfjjokljkoY01W4VZJfH1vmNoI03lvtg8niMmiqb/LnfDkeUz8jV3UqcMVO05WOvmQz
Dyqjrj3kDHS6jBHqRP5Xq8MHwHo/ncTNrI6+lt07D1MgjcHzFBGl0jiwPWW4McKSnHNlfW5P7iY1
g02L9jqZGFEFzUaU8KDIGAyq+pwb71GcfpQQvmG2X+KKBWb9f69ZubzmVoGNcnfGaHacF53PxTjS
cifjEdYThPXkgpmIQ7hhZFzVAQQIcKkwrDc6eTOY49O0tBtbvzjYhZobL906qKb0LR+Lfe8byDMq
xGbZe+gWMG/X6mIVtwLQrgax1pnBa+sZMwwnYm4U7qa+rJYMuUErZ6Yj7VNdJ8upFYcRdYMXuH+W
k2xSvOaEhgulC8vWnLCz9avdjBxyEdSUdCVsN8gxZy2ryaM28BdJvYVTwZ+f3WFdYVSekUfYCAyC
87p8uIWxQ13fJwTryGWO/6YeNDcSKA7Y4K9FjcgWRVqOJjiFt0wXzfBjQxulMSsf6HryyNoYNWAc
ksF6vo168RHBXrOg0cwJJtnpRuC7ouRQrncrKlxCTHsZ1c1Dm8p1ZoNJiHhhWWy2Rx7o1PJ6sMnb
ZB2wgYtarrj3R3m0e6Q5A7Wru5UsuqAEgiaJ1uFej6elkoEpspU6oMvwlpNdCBveprUxQOY1QJCx
g7NG6KKP13edpwf1jdvpdYKl5bB+kLrB96KhACjzbQaB7IkeU8vOfvUYF2Qg5mPVXNWbYrKk+Dkq
ogQtH+KinObVNZxdKa2DW0JW9rCDX7g4oyIbgjD8J90ZsYLY6R7km6ydMYwnQcUOrknQL3qycfki
m3cF5QjQaGSpadCq1KXTe/UhzLR7TFqiXokz/pM//K1hsl7C2SQpIL8NIDgixWulPEEuX0l+rKLW
j3FY/bMasbW78lbrJkG30xFD/ojJGiYjSkoe3dWfa1m6PU86VAfDfvPZOQNrSj28uIM4yiQ1Ypof
GSp2e6LB5VjihlW9OyNsOkzjkwVCFxzQMPODTfDXZ4d7n/vL1M4l9iTdLUhCArKSlbqPkmpfabc8
NEnXii+V+JeSz6uKQ1Ps1C8e9OnebsOTxmVmwrODkwXWHtCXqOqqB+b1OdwGQThVAUl3XqsPTceU
A4rr0QMSFHiep1l6iovdCKim3NFrIFNbJ8oQIp0qT8KpUyZG0GLedKA/gVC0KnIqHNo9u7cwBpfJ
Me5412RMHKX+ZkEAgGNZKrYBtiYZIMDIsWUv8hlOIQCL4hSHdvtq0AJ4IZ7GZNWkTJbm+UT6zDHv
GYTXjAIm7u+A8ssilVLvgDQwG6yg2KOG0bL5JxzradVYBKBF/Tpvvys2u5jSn8HEw1LaP6CFO49Y
uE68dQWKPGM6TAiCebgP1OjLsu0PcZPeraH4bJAYB6a+jKthU1mQgYUp9urHPCrNtoLQBdvIKOy3
pjR2ASQOPAbXWaRtk5qGEdVnzPTJ576QwH7RS+YCbXn6Oekdhk8uHNx+PbcNbzP4KrzPHoWVJBlM
c1jGOBZZI5Vqlr0PZXERA8MMm/02VS9Nru0y3mCL/aU4OAN2mp120EfOigjBT8lMRtZAThhT9V15
VX6yUNUq/dykOf0v4CoeI8SWlvhyqAclChAOCxC8+k1xwVN+1bZJkpFu+EfSlXB6PikXBHVhYQNc
NdM5VqXVu2dgTarKSMkg9skvsg/qzVCDs1rmmQCe004tOGjVavDumzVT3edO28chiuvS28x5ea3S
4gihPtOw4zwr/1vZG2jp9E2bPHLH3LApuLPjqjxkZnj0Qm3RYb/wJI46VsuUgsc8RUNYzJ9hTRUv
u60bbmrTTJaqAImTiCeNbXRc6U9m1uxaO4auHCkPVs7z+ZoAHIbgdobhoqjH4bWqGKRQV2KKnc47
Gc7X/E0RPHtlgch+3zT9obPidcVDy2gpU0eoUx8DjCs6FJ+GOoxP3W+O54mq24JERVc4eAoTe0f4
FBbsuzL0dxg51KW77nJvCfcCq2zwIyKEx/zDaDucPNLvqa63ou3X6fylDkX1N+PE/g5bcaMFUTxy
6ZsHW1z8aPgYuSptopGrYqXhdYZpxRYVoPoBTAhEeqmvBdU0df5PaMJN39jFxqo/QmfNw+J/hxxy
v/ReReI8Z8O8S53sMoYB5QDQpUKl0+InHy9TWzxgT3GnlvfQ0w8m5PUMi0nWgYW/pd4WxHUhAoez
MRTgU2NKXJ8yBGOp8PeATbE6wUNpbBxigaqbtJ0frUsXahe7TLT1gGARvpsR5Sdm/rERHfWy+Ncw
xh0M+ZXls7MQjv2sRUShjV59HiO/eSp4OvrcqnCGixHW/8yaJA1OqGEmr9AXm8j6UjMmDcmMVwf7
OI1gVYWcm9F1KEj303WEYpoF470A2HIi+9euAdA1gL4pRU5p24z+fZylJFljWA1b5j5p0RRgRKUN
/lEY2VsRats0tp97xsTCmrAUYcgXU9YUuJLTMoRVs/eEuA1oCE1fW9kWs+2ppKSEvykyuXeqGNY2
YEUm/XU8foQWPkxt9ao8FmIbYVlTl5+yQmat+wz+AKprLDAql9AMEx9Vs4GahP0brsORDeEJENob
0o2armL5oX57OFEeX0OOdhV8Br4zIamxr8JURDEG/YwTqiIFUYXzZtlbLOtBJ0zSzvTvfrxRDMdP
ylAM3eoyk788/dafOSjamwDqQUfbGajOICpVyR+76+JlGQGc0Aq3hERVXNR2GgFX8gl90OPO2BwH
5PFmqFNPNd3OsUgDJ9A90P/Krj8zZVjkWvhsZc5p1rVVknh/UU46uXOp+PVnP9oVvvti6dpxbsD7
arhGUXPTPQjR/DJ6lv9ETqdcUjQiZCBWMAGOsJrp4uwRGJVKFC/fvcTGqxFfj9bixffhQ/1hVrQn
v//LJw2nEL46L7Gr1hIoIQ5Wf2hoqbqov29h6nykuQV7cgLbSJuwpCalY3Fls4tI9Oh1aNR+ZsIO
1b5GSdpz4n253bx1eyKs9CHehchmuOoTB+BGfEciFfsu9P6GIY2pg/sjG++vcArsNX3lLjRaVG9T
8dW4HMBzcsUi+DeQ86FL58tsOeUineudFWMimtX4A0r5VUh9WBhljSXeX4j/CHTqVNWHSFAyvs5l
KGANmKrX2acn9K0ZBscu7A5wXrJpW2j9s4nqZDr3N8K5kji+WYED1A1EMRwH40fExoq3jwmkS59b
PezpTU64wI5VvGQ1P3wMyuXwlR8bbN6C/hMjyv/0PNgg8dhISX1FRRKxgfB6kRSBVey/6pzfU8Ns
FprhWL955MrUxX+pmeEtQMNWFlQVyb8iFR/qr/FjapGHBU5G6d5cfReMjSFyunItNOptsPFpcNuI
pKseDieIy0YdQziEbsLGWVl6vswrG61puuEl703EwzljoUTgx+mSOdgCSnJZYKODp/Yc8lHQqR2D
AENaL3tI8QdtVgnW2ZEvPnMdHoWTn/uBLoYQ8DmyiL61EKh9xI63N6PXRNwsxDbLmmxJJdoXLci+
juVwcPXnigkgESAlaLLHYJS0i5wGPcfxBeF4MZuM3UmKaUHWebqIOYWhoWcoka03dw8ek9ZjVwS7
m8KI4awyMG1oTMIGn+PhM8CwGFvWQKDv136M1N1ZeEOZ2qosW3p1fLuZfSN0q6i+C8aRzm8X4Inf
pE94LDfO3oeFS9iv8u4neqD98xzmDIhKg7NNyDWUOIKAoekHh6h+AcNm9pgw9kJ8xI5rigD+VL4Z
cWGZGOYTvkSYSl/vnIZRKkKUFJK1GxKUdFPCgCk8UR1TVj5Kix6dvtweDp7lfMGQ8Ji9kGbTzf1J
D0v8oQjrHp+nWRB2dpj4DzjN4zMF7hJfXM7BcQD26HeaR3eh+Zu8R+yHOHRMsW72kSmBIcQZ5pTY
o9Sht9Nz9jE5zPTyA7Myn1rKPcLrEY4SUf+haaPRgx3uhusoDXcGA0qfWINlVDgvDccg2GuXZ9te
NCrbyilY4yFFAzBMYGfIJZqF2kBDBOowrPC0xp6lsR7053J8tiq0q1hkcF/BVznoKQ5YXEswdX3E
i7ytdW3ecmV4gYDCDYg54OSYcL2XkIxdpmec80XYLMzm28YyTqOMmvZjcU/xOSr/oYai+6KZkdAE
y3brDv3N7rSNTBAM0WHZdPOBIPuChuAVzA7mO24NVfmeS8Lik5JYn/Z5ZqKUyxc0e7gLh8jngr2u
vxfDNTWS09DPWC4SoDGPR+ZLKaKT0mpeAzc40jmjjyhXndl9mIN8i4NpG449neTBjXgbubet7PkA
X7MoVFgWlqk9pwh5uMz51irRZXIuM/MUxqVYWiem/IoSoILRfmgNo04CgZ6wN+KGxai8qoNDwDLp
fFACE4vnUt5wvF0UnS4wUncvzNSAPJ3jlEfvhMMM4fBl5Ok6NYEK0nldtYexpBxO2lPv05TxUUqq
lGpUJ94tlcAs0oQ3ncl1575MfgnL76MIURo0JR/wHmbfcfYcwxihcVuEYU0iHdy3NtnWZvEiJJRu
2kHoxpABxn/wxAIKU3ipDfyJzurQ96M2Cs8S7iF0Bbs+DOwQZbWqvSFotBHRc7S0WIbK8Mn705vX
iKm6oRmgpO2FBhHyYbptDH9lSrGqoMZkjbngQI+ZwVSkyEcN7vWEbliSgJtkFRJ5445wYvKX+DZ5
+kq52Eo1qP8NbWozTAJPpfM8sqQb8ivwbl3EAv4GPhY0E4oWoItuJZzoHgUWviqQ8PlvkPbUse+K
zPcf2d274jDJaVjMR+UfBsCAW1NLiadtYo5upTYcrLMVsXKWqmDnynNHG3c1Gr75KHR3JRgfuQbs
CJtAjQHHhgD/b839dUEDylC+InqCLDAeu6BjlkxvL5wtiyjXzjHDo8JZoVVvYvEZlz9Sb88mYrsy
PNm5igPrALiI0kie2/GnCeFw+6FDQfg6psVyqKNjU7/X6o9THNlYYmWH8DLT8RgjZGKblTGYiNkd
2Dn/fPZhBVQ3jNbRGPBlm5ujXQWQsLANDwlSGV1cVYyTOUQrjX08DtA18HPB0lrAqUuqd9u+unzb
EN+zEdc7l/tbnVAe84vQDyA0fqbnHj/wmdEEQcNuhuj1yXh09aYleUhlRrYV+kjvZHqPkklwV2ZI
NQQmrsPGtj/6fFqbBtZk8l9pYAQew/4tbtHQ6sshApLFUzNiMTgE5GYMmuNLa4ptMKylfUEpvdT2
LqdOX73VWrvWHQLN47utvwv2eNpf2sHdiJ76j1GazaQAGfjJkjqW65AXUuhq7TLxTpnZH5ET63n0
IVm2dk70n6M/Z72z03rln1jdUwKZW8/d9f3ocqD7N33wMC/u90HJxQ2hzWxwevA+pqj6diKxw2OP
Oxwp1vzhkIfDc4mGQ81EGjKtAi2QIHDy5zI54RO6V3UtexFZwbjSg3itNfO2ZfeZjMoYa91R4gIy
UlBkAwid/kbewyIYH61X/uNqdGbuA0R2MR7nf8Zo7UzDOzodV13X4qWQXFDAvdlkh2mKvT299ziV
iv4V21Gjxg4se81t5zlpeZ9jQ31v6jCxI45/CEOtUhYKIsTL7FSV8iCQ6vxXhJMnbw47kZ4qBJPg
d2/60HyM5HfBjFpz6S/0lg7N4OdOcK22GH8sQLF2Y8YyDsoP1eyMxDhHGK55BWLNYfhS264oi5PL
a+7rN0aI+5YdOUznia8qU+eZXBNEBSp7LrZuCvSrsSxX39By4PGrwO/xy6ofU49wva++8fkvz2Dn
EdL78IIxrJHfOsKKRSGvxKm9MKzQTG0vxPiZEX8E55fRyPtk7QYdwtdwYPAPJZzoQZx2QIyZYONH
MfH+oUaNlI85ebn5FqcmmwklqnYlp2yIgQyDHVkVLXzxYj+UmI48VXIPpg/7ao345GwyQ4X9YrLP
kBXKAEXJXvNYHUDdTcvItlezSXmLbS7/ob9oOZaLFDSxMsFnOv80cPl5ycFw9uO0d4L9YKIOgMjv
fA9ISBQn0WWvTd6wyTW4a/G4GpAy+A9c7p5M4rdynmCHjMYQ4jIgIcOzVNnoNK7FLDE9jrZPu167
twateXTv3XIXB2fDJCfIO+uMV5lWpDsDrCnPPkYTKlOjvcm4uzX4gFXTfAhsnI3yxF+mnblJhXXw
WOuGQdiPaqoYKfZ+uBWW/HIkad5JnDyDAWGIWw4cdNxqsrawu+6IK1hnMzR0WIJxwcusySLCnUhV
JwxHiRBRZm8RhBSbp8tSwaCzYsbKdYIZuSrulrFTkskTH8B1qVqqfUpQs48UkY9BfBe9Ge7HZJol
tl/wjZSDAGWV06VwyWUJWAX/qi0Qxw09Qku8fUr92S27TcgbVnbq6tiOPU2DTJtjjZ9ugJD68MWj
dHzy+ACkmmIAUSJCOa69d7+qriB9/D77AI2kTVmMmydotb91sSuKc2c7kOTd4vaKXhCsNL5X4VUj
jNKfDyzfGALQRLAAvDalT7Ho/JhgXlxVjRjeBkVRR7kbh8aJ80UV1WHn72hXHJVHOFpICsD2e+w6
5n+qO2mDCFNSMv3k0gZO8MJjykE7yZTESp/xj/ldpiReWCABoOO8nt7TqLI8chgE5LhLGWmnwsEX
k+SwnAqBYzUhXjeHZMeAMsq+LXdTuUgzlKqvf4P5x82s6YKpHzLGAlVYWe88OWMbKYd9NQbbiGMw
ranAHRTfg+ssTE59fkS1MyRVQRFJuNH/OTW12lccG+sxNn/MgfEj84KA5xGlFrLYDK/qz8SCkVBh
Eh1iKhpZ6ySp11J+q/dmcGZFDfxyNKwb0dK6VnyHcL5VqIQUPS9N1sh+1ELR4XDqdvhcTMpAHMxC
BjABV61mfeJRPjMNrQ5JXDy7890evvSoWDYTxv/F3UghRE8NbrR7hS+g5X1qm+Qa8ZlcPicRws3I
Y94+69ZvX0gA4CNSugKw/0VM1QzBCi8LXBCjTwGkH0zdOvAkThzN2qUqn5NDGw60P/s+ejNDjI75
Q11zdwZAi7pPVYEFy0h0TASBe3LWMhG0hBpYWF1O1UE6BCBa7z1E5AzOHKMqxEpi+AnV9WjTRvCT
9uKfRoNaRBctwbencC8e7wwgCw9+5uvuvzH4nXwUFXaJGXm1aYNmEWt3zBOgtZioOh6csTXr2ZXZ
jl+UpIEVxidLSaUWQv3K+vxqh9bO9+L3WAW+YPndzx+AkD0iCrNQWbkQSsXwMls1nX//ZbflTiDQ
7emWx49+zFYG+ZmFhaC/QTFmQoX8DSKJfwKjTI6joCRITJwxE9plvAYdFyGOzUgNrjDkqFIPVV5z
VeIjicS8qfCEN9ojJsClW4EucsZk8K8UUsX8jM1qe/sswl/P7u8j8zVh/3mptS0i88q2/R9H57HU
uBKF4SdSlVIrbHHO2Ji4UREG5axWevr5mt3cqeFisNx9zh/vuo/MKKYRuw+fHDNEH088g8nIoy5C
TpFF156xXp7kqN+7ECOlf1DvUTZ9T8kp09KNhphLSvPk6dFNqeVUfpNeT8tRr75lmBLdwuKJUsXT
iZcDIm7SJ9+rt2JIKY+GPNHn6BjrOmJZgNPZPmad9+hH+zSly9qcd5gnmO2L9FARYyF4G+EsjvEy
80N8fWgjGQEsLvNFOkSvQehRHBxjYpVHx7NPstOOuDXXU9VikiWlp0dQGAm2mRqn0bzqDJfDD4Fc
32PZlE8aZz0r1RbTC27HBYkda9Wa0yHpTCi7QtFkB3/pFrs8q6+9/VpjVZnnmNd98tiQXMi9LP0X
tSjhCNBUTsfuFBG2T4Id/Yk88F8E6lCFVFQbroPJoM2MuY1S5UGJS5nfNWeiNBJuOWQaWs7+Vuor
Z1witNTEoodY21QaJ5HANeZiCRgbDFsxcgvxkDXhWswfRkE9HjowIEJvS5XlUXBrsABCNbSrwtpL
4iaR4JTDw68/pzeHtWbS4BS70+A0Gw9Rsl25OxFi2j+41edc8MRP85qIb5yr/CVqy29UbEaycOel
xVwZ7kMHuIvrP/51W1dd2OdKfuQYs5PsrGFzpuYB5dCTihTw7fQUz6Tf5zpiUSwm9nTofaRcdnTy
I8i3iDIb7IoNrnC0DVCOHxHvm+8SJuTQFz0aKJkgqOv2LeX5J7r75ocffWgdPDlx0Lf7gH+alr8R
YTdmgfIMYhS/ScggmxrIuMDxKLKtMC2Nk1iaAfOX9iRLQk/A9BPT3PFec3VdKG5huQQOqjywjt2A
qEOFSHjc8AhjbQZFtpyQbnU4DuhTGx4o/yipOXO0Z0efd2nBZsHCy0170InmMqGm+rhEYOlvPXPY
EVa5NDv24/7YwlZC+RIbirglmW5zhWIw9D8Fh12laxtc+Tg0uYCz5JcYD6vgUHXI0EuQhatfjm64
O0cz6KCzV3qzKTVEoZL7vaTAPJHrIaE4Nt/PDTr9WBlrMejAPS4WBv7iyLMvDY6CEYdaMWecN+zp
KCp6ozlNeP1D2Vx6wYMY01FW7NkkEZ0DgjNP2vZx9N2VBsA39zdjZQcJIw4UXWFvNCROqj0XzJbI
z5TbHCsIm3OexddhxkzNeS9jYuEbf+Um4X0IjK3vUqSc9xf1QbMhyGXNfK+ArIP9mlJhnTbzZfK8
586FXchIcAfqsahdZNxfEH2A7AXPnSQx6VaMgH7cxj6Lm2ltJZdT7f1YIAI5dpxhNFfDXK89FKk5
z48uTdAK2LjnfuoPWVYgXUvWs2LJ8/5ImyvQW0smr17v/OiauyNlWmxmGHpYo0BfHz3kuS4Y4Jzg
6JdjSIkBO5gR3fwxeZfZRxxhv8lxj+GQhz71Qh40QAmBi3iYHNIGz2kYIjIu5J15JHhIUEY0Ml5H
2WvuuvSMEvFdJgEO70IVIKeIdVzwiATzA2mPmSi2RV2nKxP5nFGH4Ki4SOW4DgLah5XGW1uVQb90
xZvw3BU5b8uc/prCDnep7dI1A+s5/tY+HbN6cRimVBKRq7Fz4EtPSc0h7lIvKClh0zNEcM7qctEI
AhU4FrTHoXo09VOob9PopHd46R/yLxDnwGfrW5pyw7pjjQtgAB1/KZpNtjVquJZ8gdOuO+PJnVg1
WMv7FbOEag1ImECDBmPCLezebL5twZvKVyPM5OLbT/Jm1Xe4zwRjDLlzP+4nT1zH4TY/mwb/aX6k
ZnfgaDzoOztPTwEbpMV8bNG8oZLlJVNe0Torp6a3h0QEsCZjEw/HxAzoAD4atbOys0PbBGuk1aWB
jIITOLjGPrFcrgo1REAHhADMpkFb9tmhwCpnjPcAvRtmdoKF0PymLzKjfwnbLBrbZq3jCxbRP6Lj
BZ+oHnl5gIaGNEt9eq+jf0Ke3WrVaBR24lZ9CP5ZxOjxS5vIjI3PiJdAmTR0EsMquRil8ZQ1/kFn
s580Gk/8/hOoE7M38TycSXoJfTFqB9M6oCxmS0noJiKX3RaIQn3c/0RVOaRKPmq1dTNH/bdmzRou
GgCAaOIbg29mGeue5dGr2RlrWgKMHm2V281brSbWKf6IbftiJPbKb+1jygmECOojaiU1JDaaiX1U
UfJG87T6Q1btBTRR8IjdguO2X2YkWStcJMZLawd7ztjd6FFgkHWmv+jKZO1V9I/Z2SK37X1vfRHZ
+pyHc7/sPWREsiLXftTOgsPDTIzfHiMah2Cm8HiSg6sb5DVfasX/YHgetJgqS9KxHWROkftIZZSD
mzihKm2P6LwJ0mOIdDxS8qYwXbhUPmBuwPRT4KfUjvjaaAhP8PXj5lE6a162bUdPocjoiiMjTTNs
rDWJcRnTz5EomAQpkZ511G8wjdkY0hEihuQu+ZQStP+ifHgJ0RToNtEheaRa7xIgCIpZ8dC690JY
hKTGpDe518bDmC7LbZEDoqLcrmYNhk6+DUT6BJAdCMn++Wl7qHie8vEcFukWJcxrGAdrsy93NenH
dJ7eMY2TaetU1H+3b+jRCl5f3vG5Kan8JtKG/2TaJUlV7hCv03NLCzoI66IzqFJCB0govgRQIbbf
f9IRgE7dS0brsI/4piEWpEOwvpg1/xGV+m12OvRJTxY4gKkjmIgRC6JzAJ2tZlh8697O5XuKeMYr
N3yQtH6TW5tG/GRh/q3yhikxmYkciaL2Fe1OWsXvpRweS+iDOInxOgaPHem36JCRXoXQXKRUo0Dl
LpsEf83Z3GbD3e2quzeX6zyi74F9IxnKbT/8uv7BkfoG0GLrIbMevbW5SsWbE69F+Duh8cH/ANtG
ByxNpm1S7oO42qbKAoY5RLrlxxSTFZ8b54kCpCastx0WjJYUg3aeoSHYt1s+VoINBrMfEQjzuy1p
DKnHXRbnJEdKGkiQztg8/CHCpurYieAIguX4CYnGwXTqOv2PPHET6tFI73Gm36AM7jow7xgE94KL
19NvZcjLxoNEJ5VBvDREMO02ENf1RzVdTUTMw3RgXVvZXryMk2Q5NiMoA8LxWAw7JVwPZxuIkQGz
RIzoM/RhhDikKWGioAul/g7OEIwBEroAvWKCgWCw68OI1DZL3WPpJNuiMFY1tAEj7jWqy/UlQd4m
3BOqV8znq5zqsLonkK6PN+40PaeNti06fkERoAAfmB8NUVPbebtAh6GJrZceNTouwd9aqeZobzR8
4vkD/Hl0xKf5d1MRzeoIRGxG+xi5KdFjmIkGC5vilaQnK/+h/BcO7E2K7ESoFXlncPgpowfXn687
UCrEO5Hc62VPGVAIUomlTwxDQ7xx1gVL4aLGjXp4zIG2wv7ZQCAmC8ZoR1MUZU2YyER81drPk4s5
BZssLkwYWdde2IMGkPop2A+6nlquOMVBMiVfQRTcPVpdqinE+4JCpowQDRhXFA6cB53l7PBmLP0p
gluNA4RnGOYYV3rjFz6aCYObOkb9QR6u4AmKAAWQ5uBTzXxix1TjNqwZOX6qohBUft+A4sU3VVyt
GS6+QZd8IEQrWfjiNdeQSwoDPTFVBFrV8LZzIva67b5NjUAyOW8TlsSZNE0xLZIAnWWtI0NQjjvv
MUXNSFX1VugErBTIuGn7RLbEnkPkIN/5gHlv6zMNEbBD+IQcjTXRzUjJmqMbBI+JY7FtoqoPbYAb
DCcswwy4AAUJJRKy5ahAxW5G+aHNu82fxQ9zqM1NMtrGOi7zJ8EVZObB2QAkxVhY5y7FKfy4tpHe
Ubr9ZZcFg7WRwYsR0w0Gxg4gy2k8DbwKLO5MIGRN8OPhWR+AwkuNKEhE61WdUlAtSdbh5EcxtNPF
PR63Azu5Pl1Jojt6vXhEIbIqJDbnnG7d5kxy/2eY8dzZyS6WFYTzdKFyd+Owa/cpRhyEYbylE8RG
SOxTVAsyPF4lgIpPtgOp8G62cLXshRCWBQwsyIR6fQlnEeO93/G8cMCnySGbbPJ9oaEhl7I+WztJ
sbV4KbFGFcVknDI+UGbbHnypXW3t1efHIys7t9LnOGR7MedL4vPxQUlVZjziVHwHK5NhkYTWI9Hl
7/mIzdLo3gqi/ehOLlyN0AsssiSuKrAYYxYn3T4Z4o0IcOsrMyvBsJWGV783HuqBhSO0KVCcvof6
06IBjThDWkWstVCT6W7KIZ536H8bJIu2vdb4eqteVcSt1IRiDM77OP+bhL3PQ1LYbr4NrRGS0eKS
1R0POw23tnStLTbBvLKQGw1X/NbLxv9oA+PFxfBUROm2tUjc/6797qVgue8LKAyh/Xnq67FQtRhQ
gGzpxEKosFgHxi3a27YgJSEmmYj4Cc90NlwO/0rYMak9OdCe6lpxUb+4nPmCSKjJo0JkqI4OBb16
Tre3epv5FZYfVg/BPlnPQZuepQf2ag98M3u6dClgvP3o1Q335ncd2Y+p+UPAIH5YJvliA4nh7Ecs
jmMdHbKZs5Rl3+rQFinUPWXFgSsIq/adoMbNhDbSdZFCevkeTgLlT2F+4YckO9TI0SHj185HRmkl
xiW7EIXbil+uD6NTUagbdz+0mmq8MMIk2nivNU9gPES/qRCYgRDl5nkGltec97oWD0y9X7VCBa1+
3U18ylj2a5tsS9uvKQYs7yFYXtfjrHSz66zLNbg4/nUL7ZTPI2pnFXn53aslh205OOdAuZYcs70h
9m2QFvraoxtqyIKC4X02ZnC/gNzjmReeaS+amz0HA2PeHO3r0nsctOBZ/RQN0JOeo9m5O+W6Yxhq
hfNLFSIOvczaVeLFgGRUCeh8i29e7ErFB0mqTfvpNxbW+0RetNVQgg0BW8X43DAUN6F3zDVn54t6
rcUAYriyTIA60b7ajKZRJy/whjKglK46E/Y9wSeiFgZ+/adXZyJUqnCfDe8WgigBjiMgmZSd1rWR
Q3kOFljO7fTFT5NtDsmo8C8DTb5giXV1lHu8h1xyibkliBcwbZA79W3Q8iVQMYN3jWi5+wPEa8S4
W6eCg+GjftJZQl9rSRmtTdvBuzApEqd7wKZKXfhbhyVKK0ghIXzLL9xb5SVPzdDiKpwXcxHtJHKg
jdYNW7UCjVH0i0YNlEdfsmOfooa+PiqJ7Cp8tIzikumgaExPvAvAFM6wm0vQFYv0zhpGRHP8zRQj
w2wgjthxEOMYcMkymP9cxWXcLcaAJyawphfMiCuHLAR1sMcc9G41PbW9sR9BxqmGXIYVZZ7psFfP
7h9QCHkegEwZOvVkHaZ4fy1kv/L1L2KuIuTRBNDPvn9SV6bDAAQi3BsOHIlH/Y2P6vfa+ohDXN25
4Txba9KgMDMd6bSM3gOgrby9u5aJKg8brGQPmLpcOWsYY77rTHVUYvuda36H5giEhoM0BqzRU2Ll
3IbNMEvfpG6BU3TXKcYwGyMiQ9ofypECDVbXkxl89rq3l9n0FPvmJ2rOfx5lvTqonkKF/JQCy7r8
mXxk8zNVWrSpEfi88T16m1rtFWjsqTda3IMsiY4PHahzhs7IHG3LvnVzvqvT4hqS/T8wf8bSfJpc
1Kw1l9zFYlw3WPwAn43eXZQoclxUWWVQH1UMSWlwClMpx4yleDulN294rg3WxYB/YqBj61FMxgYa
VGQ/HFGccTEuXGIPyTmWKXIlBF4qLMbhgaf5ryRB4VyNGYGLKCj0tdN4Z6vszzOriWLESd7feTE4
XA2pP2s45NAWWRoKCO0RqGipCVo4MC5Y4o6KUGTGoTd1rmbVO+crKoNKshihKyQaQgdqZVx365t4
GkV5c8Z2V07VqaXTeLT5Vz7ai8p5FpZ7qvAftadA4x8/+47xOBnZzmj/BXCyeZ18WoTW4kbvp1f0
mqR4IRVrS2+tEiRyI92mNfW6cDXGWx2Hdz791FApiT/TVUmTjUvnOy1x80hGefOSzpQZRPLI0l6G
xjaBumqidXG0mpIoQNzyerzT45qy4lcvQ0oOfe8/zKz9CQC3SMt7kX6G7XNbBecSDxUqaKRkubM1
yNI2yRdqp+yij5gLnKU75idvFrcC7YI7EcaECQfl+mKwiOvrICpy44p4aWWhDYNrs4gy6CGo/nYi
pKgNqT2Kg7I09MEElwuU2GzrdKPWzTdI7tLrvYNDlWBIhrI0WMig1pTwT1HotjEgfmmWAc3vI+Fi
UAlhx8sw4Ur5fw61sVTgWjQmO4QuS8smLLIHeSACwBLBytNusAQN5AlBeJ7j38PmtZjFZuaGdAjB
rTvJjuZsfQqTWlm/oDZeOwEXGMJjmAEF2A7ai2ci5u/QiGpoZbEtRBeJaN/jnk74QMeG2KkHKnPZ
lTtvk7ro2X6joSCsRaJjRezH7W8hcQ/DZyxpW0UvaEom8JTHcFgpkWqq01yLMUTCFXrcDWpIr+m1
l9yHQ/veOH+hizsCpUmiOeXe1e8uIwxtmQe0xzebBLdRQiix3JGe/xCl+qNgji0mAijN6CNirp1T
qaS9DxA9YkIuki99GJISAC5lBwucAR0ahMhWJxQ+eGkmc4VeANoyFi8+0SmSim1Nf+AvGvutZMsZ
wNmVJsEe5fNvXtNlaaaYgih8eEAi9utz+4IKpttAzzelx2gRo7rQMn83lsZNgbwlky3hsxyyGYRs
fBaQcX8/gLFowvKkpAAJH4i2Spaon5ewwTnXDzHZdMPvHPwp7J6RBjaCJA91AfCy+qi42aehTwge
8rOus+l2uOqUNz/ek4SldIAIt5Z+fyGBnV9k17yogBWlCCw58BBmYcaDvCVMClxDyZdZ5yIqxpzT
X4pPJqlVNPe2R65s/SsZnrxSPzlhd2ra9hgABsxWsI+reWPFLz1rDDES63Ii7Xa6dRm7vT2hCtG2
Sf/e6cnvhChg2NZxsdJ1xC1F5S5mBKoSj2DIYlsbEUDW7KNmnvmsj0fgZ909Gdl097ziQ1VTI/Dd
tSEBNFAUlvkhPDqtcuDYIUMisU2iPQzAokz4/Gb+fjLnewAgYSQ5YBzmXH5Wo0W9GryRerh0OV97
N0DkxSVLXYwbLXon36v4PkX8k0a+mxNy1RADh4ynJgBVk/xqQ3OK3W7fc9QR5miwqCsbWFqHhyI7
O4G2iP1vHpQlwZDrgSEE2HFBsAQJ+0yjsIdZmDy00wV9iNpaAmDXqSZpFfWP7Z7G8XNwqo26Mjzj
SalH+DRwHnp0tPbDsPbUsysRQrmr0byrVx8F0Vqr4e/MbTjRHtjlryMrmfr4KSnRQNUid1vAEp5p
2F7RwE5TBmRZJw/aWCK4DxFeWPKjZPqz4clg2pTCWmPJsrXlRGCDTZ5BfXLGZtu1wZJoTO4LTITr
ycDtB1Ezts65HrFrcIy5lnzi4iBDyb6Een63YUeqXl6eRKrdlYBMJFgECJBG0RWivPDMjiAdJkEu
3rUyQMamy+42oBYMXgRTSFpX3DbGskuCf7524/bSh2IDgRhx6rb+t6YGRrbONrj4nINVoh18irNX
5Khj+zDXZCUsILJn9ffJMsPXV3JFSgKy3PY77rb2yKGKYVtdyKnKOgcPdTT9WPGRjpN9WRrIUPU1
HyYD7D2K3W3r/XABPCg9j0AljwGIkdnHp4PuKbHf7d5Zj2N3UNkfzUH9Vr1S+8Ggu6kTFOEx8YNx
AYwKEtuR16shbnkgs2vnBSoIa6vLnyTytz3Bm6JrfzoDPCM34hMl85vU8J9ih/oXCAeiaHIiqXFF
9/r4jS30EevoXf15nHAizyaWG8ZfB7UvkDXeZhshZ1v3Xx1pLGEzvhUG/QV0qen8LDOINy+bF/gc
FignYHPeJuejnXPycOKvMkt3Ms9P/ggYjFd5H6HHUvGZem3OBOCRvIs+AgtLxBoJVh/XuzKqTx6x
aCGDuo1HLGYpsjPny1VXt4W1GQsirY6yn5eziUc/JwIT01RlYHpp5avQopOJ4SnF6tqQbtbwRCP0
PKoQQGbGCCx2q8L753dqleidUyNvom/VoSbT6EUHIR96VFNknDr9L4v9kxM732k5LagY3Ihiups+
reH/BKdBq9KGRo2CTj8+VyI7h2qBbsYrpA0FmeNrr6ETsrzHLG/PjSFoMoehIrXnWgdgFXN3dDDy
ml3zGPXiYJp9T3+5syDiNCm7JWYluFo6LgrtiVYTcuGHjqExWCZEVT70UY9Nz1K6WRpL8uqx0Gs0
LdSKFsOZZEtpnwpUTlRNLUz8fp0sFx3ahFoSloabS+UJ5z7nyPAFgu7Qite54kJPxGpurdWInrwy
xbUbrS/5ExO7EYLk5VzGMvbhszR9wxZycv3sUFXzItInGnjwbRCBVrfNLk3NexbfO2pPonqh5ATT
aNp4Pcj1SM1+Y7PGmQjeJswryaQR41Nv4j4+6ihCkJF+j1m3qMLoHiQDsUWYbYgO4KD+1OrPpvUR
M+IrD+IrQmiCdP+l+tk39w7M2eQCiwoUx20Ld08qTqHby5KYgbnWvmKqXoSTrvyFplunqM2XWS2P
crhG6b32/pVhBbPcLQufnYeW80boZNgWK4lWGx2GcN99UpywD7kncCeNoM8yehzrb729MjpotiAS
WVurCwbSZkMoDecC2HHsHAbOeM3+9ASpkWAX+fQ2DOWuM+qbZpwCg7bTqtnoPtqVg0l+p42rRZuj
HzN0lwOcCKmIWyWDNXuqboiiSoBsSh1u09sGgkQhfvcjciI0XEooS/DXGrdODCUc+JZaStYG+/ZE
YFhi0Rfg5fE5DP/SV1FDzQeX3VAJcHLn2Yp7GhgIjarRrkSECId8vvtUX9q6eehRKjlEESKhQSVf
1tHrlOGJgLDlJhOl+FTCsqH2HvImOEfpxU3qjaEOZdZkXGxlVW0Zt0n/so8+WWKyB6SBF1EXHcFY
DU8HG98yYqYsc/tDkB78kOSsWL7+qIHmcI7q2niow+FIpjdJfFckjRgdoOYYa6W0t2aNissHDGBE
MFA0JUB3Oa1vSUeYC7NPgftinPvn4EOB5yguI81n9LCQ31sL0bxmBelhIXJxeU2QTRikRs5UYRnh
rVc2kGIPgD3hVQKJpxZn0Vc832GBqUMQTZhufZbzIivvMwKFaXJ2VXr0kci0aBdd/cv7qafs2JJH
acJ6VfG0VC9/IlzNK29pkwH/IZamPCFHUC0IVKUOaoeiKSS2MnWLg1tMZIRwK/+NC/BhA+nc4hZL
ZdIkvu8yZsRgcyLAPZrE8JNc8pih9rNHceLbOzAbERuJbK1dIXMEMUy8TmpccpjK6QMNIls0j3s3
vs8xUX8NqfYKhHU4rNm7KXSLNtJE1UaUgBnoV3bOhHhg7Nh7BTm2mrPNGJDUUuNW5EKPVErg+G9D
Gk0EugQ0Er1dgzhPzx7PWxsaTCLz00je1qm13d+555sVob4u2U9cZvzWi3cp7n1tQHKOKGMyys8Z
ZexoakeFtWGQQySNisv40Nr20hGNxmtCe6FCPSCL9WivPqF98eMBl+Zxgfqp2rMBYFhnwSZnYCK5
09sLHgy9ylYZ4o3C1w4ojklFoauS/H+gvw62FjZWwRJKmOWN9D4CEIYkSzXyUSdGP4aS00IGt36R
ELzeX5/DUanUrL26WDqcg9DjaO3wLRRDv045ID0Ob2XlsCGH27Feq2Oj4UFWfQA18i51ofHe6t0y
QyiRMeUYkO6hG76RfbbvsJsFhDfHhI50Ds0Bw3SUPmdrBdfJBzien3mYHc3eKH5lIsgP2erKKzPk
mhxNvU8frL2svK2RfYSz/vdb9SuyC2FkDOgbH15RIwk5np7cUvAADjsGn7jK1lGcrmYkKqb4hRY+
qF1BATpqLeosspc5P6tQXqf+RLjUFuHW2vGwoCEMparQ4XFBiC201WBnMN5CSTcU6ebJatMDHjgO
YSlBse5noKuEx87bd2rGL8kygpByUeSUptx2iMfmeVxUoyRdTV+obJag7Bd0q11A36JCu+cJ05i+
lozEMmNCKqSqb8NF4njNJqrzp7kjWUEQMJ9URz8/jsaTUfOJsRnMkegPevaiTECsb2D+S8Twi7H5
KQjoicz80pE5OPrnKBcoKV68GvsvsE9AbAFBW23M+Vs915T+6Ua7jTRvOZJnx5+/GrBEGVCezOiX
cxLVdFml6cFISTDRDXT0yaGaseg6+9kmF5MOBaelGJcUW3NNppOvmytV+GpwS0wt4zX3yJ+CnYUA
9GdRCWYdvhtjtZN867nPpoPXXtxGkH1SeXZFBfaFQUWFtXUaT8KYOk8DsiYrzr4N8StZ9ZJae9K4
+MwEE8J4ahyBMZ56JEiHkHjybnpV/JbCUDO3WSkg350JKWCtGDNgHFgRMuZf0hI4M2Ow4heig9SM
uK5MG44F5rMsxKqyrIfReTeiaKOu+azUv3w1zoDj+jCWufmROfJZ3aE5Ilz0jqsqnx4nF1iwfghT
j61SxbVgaEydYjtV5zlhjVc0imLvqyY61DR9t03/ZGNwUVRDN6UbBzVnPPF9oHhcbEtM3H1CyACC
9x7zliIMrFJHCixIVSBsfiRO1ugv+ex/6uHaCh/Vj1nJaFeX8Yn6QSfKDoqFyVAtTeAcBce/mmqE
Q9Sk8pvvG6W6DIaNkWin1my3CCofDK9BemWfVC6dij8OGpBdtqUcB/kQXbVMPFthdvTK30FE5ypG
ukBUuXqxGQ1cnNfqtTYFVTeM6FWCXqIlUM+/WsJ6zkgfciP7xYW5disE/mrVR8FjzP+o/P0jxzK8
4mPvXtW5q6C4sMnfVF7whEvHUXAunEGCfkVpIlDp2ZDvzaHlqFICC/VOKFCbzwU1t4gXoyWTjNma
G7fvllHA1t6NyAhs89whDKtCgjOQIujq/r5qSHtswjHR4ZXGXi1nWcEMR67wpHUHxskF5oTQc/Z4
xNSaJ8acA+JFG5snd6MeeMKSH+xUngIoKI87sinqlx5GhaGw657VOTQy9rYuxVb4OqCOI1IraBVe
1bwNGeSUxssPuR8GvmjCGs0utNSpVhPFl7Rx/ZEkTZoumvEs/Ko40mbzHGWYGFyigAGNaj2AHiBS
LFz7fvXZmDUS/PqcmR+qpjaOEPbr5XqEionQruAw8jAXKkA3B7pRkQA+b3UUVG+1MDZKlKzOPBsU
V+fhbUDkosLm5gONI38RUlwWctsXPURku5czkcMNHsj0lUjXV+VzMgpCygqik9J/ahhWd5VgoJ94
U4mpuRRVw/+cxYV/UX2rK1DJ1OFG9ErfsIVXMTf/t9Q+LVdbRblFmog6e4xL3WvrDqsLevKDZ4pX
j2qWoDv4nrcoc+1LpriwOEEQBZ9KrpKkiRlJX4duPMxjBgkLfAQYMed8WGHaA15G2v8wx2QJ4WTR
shcw7mAligBvMavx8uv5zzuxVyBO0WTbwAZEuEmH+miP99rxfzSQwSR7wj2UBfyaY55RfwDNe1eM
e8KAFHIYChPrtPTfwG52hYsSEDH/jGZQ2oxcCMAqLz6poce1xfLS5eMhTKyVStAVPaIUj4pNvm3Y
kkvGWhA374TowKV3e4tyI8JaFTel6xP1xF9uu+nsVxm8ppaxx7Tiaz5XefacFtODblvnjmJz6mfQ
48xUZI3HYcTFwhaJrIIsgGkj0CGNUXfyVaZ69FNDsySYymxOnRzPxQV6W3Hp5EziLXkuUsjHzDzr
vE5zWo3Y6suu5xTS1oMTHlXpn5yGSxiANIPld4jgpVzpKlyKmpUq4uQAIm3ifG3NgA7J51wVOxS2
caKB09gn3OsnlOsPyn5UtBIw3/vFejvO0VIVjk2g2tKarlXprbzA20ER7i2seCx3EkqiTvM93opV
bVFTMSMJ9JTyDClmsCymDBDYPfPJ4pn+DGsaR+5FoCMxG27w1gFGHWdyXiBnyHPV6EED73ILEFpz
rVawko86pRJgvIqUEmzoPZNPDyE18+lVE49PqFfOJMRIRilvukojPKNQNgG7oY3SHdH1nO7VvKm+
ksSiU0lYCmsh8qz8XsNQz3z2jFyDcX9JcdlRCCmBoycirtEfSC7wyEEGEm1TlsbMfKuQ8wxtvjFw
VOAMWCnpQ9J4P+HBFuWKUINFRdADmY34BshOA7ZQyvuIpyiO8idTha5ZUNoGb043Ru+oP96Murmp
GVz25iGLorXDbqduQkg49nAeT8rA2nsxH+rZRqoFksbXF8hPLzrZcXzqlSRMiRTUm+WiUhC3EG2o
ms1CDugir9YRfYy+YaPcN9Y2AnH1i08diyPkb4kdY4ROk73nF+gwcNcxzGieHSP3h9S6dSA6UtyQ
InvaYmD0ynOao1iyq36PUKLFhNEl7D2jvePMJXd53lYKIounrXph6oOZhVjWQ5dOPJVHxwA5b2zP
Y/6Y8bskAl1MQkYZt/5fnz1p5ohgckKg1Q8FGOH3xRobQDpDLCUUT0v7Xz5aW0OfX8Z6POf1tDVA
GNW0Y0IQKlrZSj+7HyUgyKEm9QQOnkiu5czcXyLuKgF6ZcldN5LK1qsDBWh4cDCN13vNoZTnlDPv
KrKYFLCt0igaU7FnnpENioqOct0ssvaR4ExiT5kQetV4SdX7omYymxFLXfw0Q6nv9pCXBfE+1FiE
5kaZmyXE8zyV31yJHS9ZZ4Ue4eFKHlRtGbjWSZ3k4NWpJM0b6YWhcxn1e0KUVjCCvREfxinEt/zl
jgwZub1t4kvBjpRqN+5lFWCSo6SCt0h9XAfhsYf3EHN2sWugCaFsjL8xYpFgfPk7p2txg/5bm6VD
LfkzeOeqy3A1xVvThZ6fsccj2VdONQ5fgCTibuCG7U85uuhxqaJVpGt2VDh53CKWoW5CC4fHdM3+
BUmL2qdg0Aki79PFNoKSL8D4hiJtRC+vCCsFOk/83zMGN5+QzunZRmFMIUOTdiTyLuKuIJS7AwUM
F+rVKBhdCvnsAzKb5nT08Ys2npLyY0DlaqJUEzeExfCsmIpc09Zigg/nvsmxN0KSZJDe3PS1/6HT
WEbQ1Q74e5kY9MB9Kb+2K15Hi1IgFaBj8darv2uQr3F76i6sgxIB9dggeYcs/S2jaYKXt8kQL07k
ccTdaXL/ZaLk8fEXAVRZrtYuUlFIzAFLCmFMefMipqXG/aXMB/EwzAUhzW4jVoLZI2LzV7ZstWz6
6L7VWqqMrJNmrJsGyMSJH8eJxoY52PyR1A6PZ2K9myRLz5xIWSTeYgY6u7lGFWUI+GDWiXiKEBY9
DYRVI6gnHPUSkmtklLhkeEJ9LkxFQFNXs4jkt62jAjcdphrywshF6mrefB5gZWey0PaQzrsYkD2r
Da4kKEwBUmg9OHFeDKxcHkTSUDi3WqBKoB09zNKNq/dwL1uJkbA37KuCdn1AyT+79rC1KAxQeKtS
VljMQTEBmXVmX7IShUF+5UnFG8oNuFNT0ViCaCojf9mnezV4RbOL6YaWbflPL/cW8KHarEP0lAFe
X4VXItFY04i8CbuwY0Zaal70pwRt2v7Ngoj9T9KZNSmqbFH4FxnhgIqvDIKoKCJl6QuhVRaDgszT
rz9f9om493R3lQMkmXtcey3RbxS7vVvQSSEeEdU2ApZ58mDyDrWBcAPflDp7jTctWOi6WKw/QW6P
Y9Sw8tCOA9HSgBeGCfwsJLqenYvgOyTQiArfbZCey0FQDemtorwMSk7y3Qm0DgObvkJspBvarcAL
CtO/HFfIDz/+YVkCF4pJjdkuwKq18u8ZYGTiXraLAvRswczIhKaUz71OUX0mbIh+m2X2B/pHqzvy
6zBT5V02+hapQ9ciLQXZSzhtrCoZoDh6NH4PeKv8Q5aRmAyVZPzi7EOVC/ifMO/UUhLOmMjhfTrA
KOrtZ9gIWSaApj42H3cWEl77VWVCPShKT0LqQSQNTS+b5fylJ9RdGabVhSUHv/dIiHJG5IeAxvq6
t6qS6CNpn5NhJ69Cc0nMKFfnBIhzj2hLxCBGDzkP+6lsGREsCiePKThjG2rpB44Q0sfoyZzGv9FX
NFnpVCnzsQ+06Z6WNsNyAmtKNhct7bkMIJV++uT+Blr39kenz3KK8Zc2SDy0vG/Wx7qIARbLmGE9
bywHtriRAZ6jRJ9TghXntwTSLdCF3RtKlT6FLrMEcQnR7Kj+I3gogIiiUZBCpiRxSmcjuA7Udglk
D3chppbSydRYYW0+xR9dPr2uwMxQSPrQWaPpAbsg2uFwhFB+vou0usJU+aReKQ0ooDFrWd5+xno9
hbpYkv4FGiIGEvBqUaQLUSAsgGMInJRI0sQ0nyh4+qz9DDWryehM/knvKtrGtfwv2hNvF01Eigs9
SskwYEOFQEhFItuXP9MV7NygbcO4p3CU6FnGXGtFT5QSMHB7+0Vzww8HA5C/6ZedE1KYflFpFYHa
NIQHelyEkSpT9Umk8Lhg+Ipp9tV0MEIZP5p+0q93Wx9FEipiJjjU53FtjhfxV5/KxxweiOVs8MqX
4YtJA6aYh+XsW4DwpMEjYxW+TpY3+fvGiq7rhoEjohnpHRvLy7QlPYOpKAiudfWIQXUK0KcYqf+3
QakZACmBVX2dxGIxHLFME+JiaHVoUaXlWkR+L57Qgv5uFTC8QaVEFJM/E9nywT1M/e7yD+Ke1gzI
fDhbkNsW9T6pkajFow2yjCriGO2rmO7eYvshthPPCOc8pK0LTf7j05T3SZptwhelYeFyx2TdM/4+
DIgKwQFPC3wOjFQOA3UJiZRw6pV0zeltB1MJcvHPDu3F4zKx8hJQYAxeYQZKoce1FNHHTqF/otc+
HiEL2P9LvRj76tEIa8Z00rTiVDe4iBiOHKwVqNqBRWmAX4nqo3A74TJibCh3Y6CiM3KSBl+foFMy
qiKmkTI4G5Z8MEGnaIyZBZktNHdtBGhOCI+jBrl5Tae/fTM7LuepG4cfc7T0v5tPq3ZTUS28wka+
a9+Dk60YLBonM0cuXuSlzEmgBtDC7qjgTsJPZsGUsH4DOkOAzepn6baP5UP/DvVi4a4ihg8EQBWZ
RFS1aR5Ec0NQhqQhtx36WpY928kAQx0TYwSS4sYEpDl9M6n8DeRjJ3LqZfFskMCeUBWq+h9x6IKF
RA9ftv3841RlbkfTVF/U2a5LyYnq03gqavcNW/YFbXJiIT5CiBow0i6qIZC4/EMhR80XZLaaEJ+N
sulBVPkE/wsC5FRP0pZBfskJMOtYsYTy3ZR2Rh/BufUBh/UCxojcHvMbuzegs4WUGoMcQ3k8Ap+7
mWWZQd6q+FB1raYcxs+IpmQLRgOhXaLfUQUIOgaGQ0elZsLixXAe+TXkLXGmCzSOkDNflXsZSyJT
dkrp+yxJR8tM/hE2WCBac/pr1H8ZWZtAmgVLS0qmuaqtNB0QcgrX2QgSA8QDJDhooEeoqsGYJN9v
8Ivi2zLk+kY3sRrSONf6D5OW02rzptZBR05PkcIZHUswq+kqhLKqMCCduhSYHBENLlhZeXWTXlOz
l6l/LvOTwL20CZq3k8LO4FfOCCGp7QSvzChXE0MgBPKCglCI4isS89OX9qbUJX4keCBKfyDiZFKE
OkH+OmSCOYaS3bIjxy/DxAEbU6U8izEcEsXsc1qtvnq0I1McRCRi+2yhT3xMM6LsRkXxO88Xv594
bs6hEnlJo/uHoTDYWpjgxmYVzJ6Lqfe5b30mvtlTRWYi+CzgKJj8Xz/ONxIQ0w6G4CoE0I6BQNli
gzzHuoOsKgWJO+0A0jKs0uJQ5UuczfUgW4oiqqxLeQkd4jy1CvmznjWHjm5wXbZbZtWoJa6znC5Q
3yUvtU06sDCwNlGu7iJzxsAEOaFotTX0ilusKJzfOrgiOCbB/Yxg1gc6Yy2xbcGI0eS65YmhG5gG
qE6PdgK/ENFASxfRpm0qsM80+br0WI9gNIwHEYVsRMYMqYjovU7ztyXIisR4iAyqZYaDmS+E7yRR
jAqGQ/rQchO/YggmatEECuG7hhKnB2pAeAJnDeQob1vAn/J0BNWpdExfP8k8Ax/TWK/R9BDlgA0R
pTtNZ5TeQTbF9CdkEGUhrEu0nWSedybSWVnmfM9+GQS3En+Ap6RBh7kOjslq/FuEAYppzEEhl3Be
VnKhvBnB95mVOr19uqqUH6o4sJoVnCGiR5GAzJ2PGWZ801IBHqGO+CehENQ0UUTbs0bzvZRnpH+z
yXNR/KuuI1lTrgc0Mt8tOxFerjqdceY5CciS6YP8ttIALqSw2dMk7Ye2UuezaFN0K73GG71xaWX/
l5KKht0qgUy0XE+zSq3bCc+hOUsBcUCw8KDwMeIW/SaKJ2BhiAil6wyXOIOVRIxSEQsl1HHjF/Xo
+dL6FPD7cegJdjVChnXPvFICVwk7XpZp5U4KCjIUgj81HrN5Lcm6UisYVriTKUy22Ya2+iSY34Ky
/A6YpYd+Yx9OllQoqalzXzsGRnpOyyDV7uf1guOSffeigvliQSO9yaE9kqYHkW9Oxbxeu5mmCFKO
4Guhhy5wJKJnveDwhT3UNEAKGOhnaAtxywnjcIWXlx+3FyCOPpOAGiK58xEql1Gsh5m/hlMNWU8J
w5G2LzobzG1NaVmPk/NqQpNkvipPr0/oxb0zC18A4ItNAqSD5K6j/jSlWK5ARwCvwwxY61io/TSb
MqqdyQiyeMZQxXVCyfAXkJaswk6biEGAghoMzfkyro9MUUGfB6K6SeldUe6d19vu05iiqDo0wSkb
5yCy3wDYG5PymNHlFfNYvRHWBxyANqEvt6SLR/EspE+WfUZKzK6egp5ZSozsRC01ZrQgIGGb8431
vN2//Om2LRdOz7xjOs/MpNoO1LoLuJSgSYUffwl6c7L1P1OzaxFID58Ie7D1l/VX1NFA7KRYK9BV
V3LWgUHdMqZuv9pgx1AbSGhcE0VK8aFk6iEfmktBuU/kZ/SK+nBupi87YNS7yaZ72iF6GPRGkfu3
oF9t0zRw5FnpNszMh4g1jzKADK1/LaLKGKhTlfH7kbwZ5QcAGjVk1d2A7Mpn6oiGdxe8b/lrssvp
r84psARdtY/l2a8/o7Vbvb6aN4kfDAUg5WDsatxymDoiGSwnqA93i9BcTKjtxL3JkKqwpaNY0kxp
nPxNcLXCKbSsE1grp8jQ0G1afBN4CIT55PFD5PHhB8v7Ls5ynDuvYG7WZPTNgpoiwCifJHABbOS1
juAooABYLBtwEQCJ4+VK0IFNBtkBbTQPKaZjIpbZmK/hT+QDlyAj2gTEK4hpdTFR51WOVGfPNN7A
+EcKs24hjY2EefEc9pUO4YrB38znIRso3GT4Zn/JXD4rCAYzkzOzywc34drqkhY800ADdDGLz+pf
YkwUcYS1ZUc/vZ9EtyEd3CZbV14EWqKYTXdBPd5XMyqVzCaPJgub/t9E+ZCWLrGBy+68lNwufjlT
2UFpwZ1zxqfNsQs/X2n0jKkwj+ZwvbZ/TW8AX94u63K3DMA8GJWMcua67r6W1ARyC2r1yYoBLduX
rQU0c8Cnc2t1HnKNLjmfGKTOC2AICC3yR8lgLhvrOl+spX43DXasNxVapv6ljNweENCm/lj56/qm
baLYn0ZJ70BKwu2LLr8aaK1T3eBvodkMhPl3IiSGUF85zLMdyrfMqiptDaGgDmiouSM50aOhitNA
252ZUHQ3Cp1QKv+anVeSljDEv6f+WYMlntuzhltjZv6E/YIPjmYxqrSruSb7zOiowffnpaIz3tKi
BbVGJfE4fUCtRhpMkpRzegGqZBr3hsJi4lMgUCuEacAMTbdyfihp1f0hGsKcEiyMqE9BOzLcoMuc
zW3CVSt9HV+T0yw4vGJqQHQtjRVs6tRwgf4wcUjHf2FQYy9qTfDutv+Wn+k1H9pmKl2ZJWAMeJ2U
UGF4o74G0dTL6HoHvVUGeAVVJNsV1tbJ6O/NGZgsUM9Fr3HYSfMDfb44sqSi0qP2jyFo8CszcJ9U
/LmbdgH5yCYFnE2MBK3kpcd2AisxBb4aiCxzfdTJHyKnoP2F+WSBRdea0TSuS4kOqJpDfzY+h7eM
HkGrMrU2QQn3Z47K/QLyB6A9SDMoqbeAfxFw1jb5/VxJOEiMppSC8XqEt5k2edYXSAh4Sx1SdFSL
W1shQq6IDqLhP4KVAiJAShV2AyAAkjF04f1ozXeuMhR1abTzFggX4YPHT0U/OJSMhiMJ3VeB9oBB
MLdJrfYy+QU+iZNsag3CDnZRytzULX0iDUCoXlNZhOQBmcbMiuBAO1GeiKJ1PzNDGhoYItAuymgk
4hSEhBxBcAXPwHZGIf4A/rE5JaDbXypa2URxH73ONFQX0aUT9DOBUj66p3/5XLk9KCmpIbPiEJFx
RzJ9S31FRwTiY6QUfM23QY1UaMdAaUH6xokDk/VS6dpDTxi4iNk5mUdQtIbu10n3UPaso0Ox93Vp
W5uaHZqp+vakC+8tD2Pk5zeSWZqpQ0yx+dA9cZHIvY0vVPmDmcK8zOtasup/SIhsMqvczfS3h0qQ
19msYQ74wvsH1lCmj9Ex9nx10DPn7XzM1ly1av9Y8mTMKbzoDx98Lhes8eCilwpVHBcw45gcAdfy
M17DuSHjRmGBadEAeXqkt9GlnIglAOF0gXq9e5LrNHtxtzxDni/IFLIcyIwowcCnY0KtfJBPicuA
6H5upXb89B9MgKorDapz6cJa+yceS/HkPMCc15xgFGqe3CAWihE+KsxnCDHY5EgRXEorcdOT/ODS
/MtwfDvLv9CBc3vDzs0fEJBIj+mFJ876Z88CoSoFHtHJMXbYqemz37I6/qXZIw168h+cDHaGuPxn
6baH8YNNvuCeuWq3PlQeiEKzMT6HxZZZ+K2vf9avQ2oxT6eT9Or5Wvyf9dnQVCDXf2b7kcZT4wXS
9rVebSAk33Tr34leb5nPXFMG3SB9qdOYtTqjYAswZUIMvDpylAGEXgR9ymG8myrSbmzCam6ttFAn
0bSgBzuA2dQpPOioiVmUe01M/hqCw2NnxKd6O9YyK72N1wSrHNncRJlHL4zQTmGbifXe6E3Ilfhz
tJ0fqye1z1OiUYLV8g1lv3VjNPsPGxKswbHevG1eb3Bebul+epF+8m2+JrfbgPXRQmem9xf/5KsL
PTO6vbRjtMMs9pKZGpIZngojOESHai9tObzIo5MAerCmkFmBsjviU0z58LYoMTjtNtWDAyHkKT+k
6u9cK/bcCrsGG3JYHssDX3VcMp6/b/bYs2PmMTvutBfpgv+AM4M5IS9zVrGSGmOz8saPYZ/dmAfc
Stu3w1uU/jK9vNzsFri0fThJ9ZGdtvpabDFwTKYyaPJo7qWbGb4aG7hAc6aX3GPDx729zGC9TRQJ
1fCEWOuBhqjFet7aS7ntjdxEhtmAQGFd7zI7swLe5R+o5FqSw7zI9b3/bFe76Tb1ZHt0TNwRW4HT
IrZn9gydLleyPZ6hASCvcNrjzeRaHzhd7SU/cP/v5+JCYV5sVTbjE/YD/vWRKRarFdYb0NpzopPB
YlDoRVmLLVp1ZnAAv8xtTrfTS39ZXOAm3MJ8feiM977fIE+9DfUQy4zmxpgtlzM9wqmVLvNNwVMG
jKezL7b1A/11b7xlluVQPFnkf+dTNGCeKHquKx4F/JJ8ORuGWU+Pa5vs5W1j0+5W5fXIGKwVW6fY
h7uJm+56R37gTnVU4k4jrDlqZ1aOe5pTM7i1LgM/Y7XZv52xiVYQm108jsz4XKILM2Q2w0CMiuD+
+C+2RbSRvsbK/IqxxWV+EXCML5R0sNQgQGLYeKmGUtO9B40aesVteM6uHxdewy+MAYbPv6AyO1c+
58mz8kC3TU/gUreVEONSYDQi6MemqNkttvIDksfXOU5zuzitrpipF3wy4oEASkVUCqXDvKKaQB8H
jAe2DiJdZXaFRO0rv6Cn431OGBVCEaxkxRA0sbtSH9F3mnuJ2xnyqdnLJgYr82r6dvE+cScHQhMp
Vtl/SOfdJn/NrXFovyYPxo4TlYdisXunl8apni98FqBGKPEy7UkUhE+G7/3Wb+ZfmNEWnBXydhy6
UJlISnyjHITtjq2OWAV1cfLlbe42T3YB5X7++R44KjGkqIJ0rQRqbSDThV3PvpMT7iy4ED9i8PN1
fZhd2cGQyQHun9+zO7uy6/Bnqy/mk8F/QpZ9WpzZwJNn6vQg24S7nF07Y3gyXY9afQxQB4Yaewp+
36bVCBXdmJ9y6A8jHt83w0tfL6B7sepQO+caWHlOxJV+dfdMxliT0PIvi5/lF+f+c5jhlTC6/WW8
0vhWePPmkkKQwRJixYkW8VxsUMBhOA92BqpJrQudNNtp5mWn3n3f4U3BZQDaw8myFITXl8TNf/tz
pE2uy+vrOxG7vLsHPyRpzmT/OcT7FnnbToGjik8tnmhZchKIAkjoqr3MVAD3fFj98kucJYhYekHE
ILCVQD/rsGSly+gSvlUdxRqLzvfzaVPC6huGrfLyX7YZinQsV+1O9jxO0v/RrnxgAD32nv9gr6G9
zYuLG98gozHmVB57l+f0cfnN0oK5vNbelmwTyFqMuCIAsLTGO3Qc9UIhu7+u7CXOBDic1exJvslQ
Dl9vHESy7rcYuG1lyCqzFRoqyfp8Q8yyCb3VkbUcP5gRg2B8w84Ij9ku1WMOdn6YQp3PLxOsbPGM
ftgmLHJ8q57SA2tHnLcwY4zKxyXM6P8tNC8hFEXu0JLNdlMegu839p05NUd4b5YgYcC7vYQOJTvz
5fYbUbwVdghnvO3dbI9MN/HnrSSMwrLtsydfDt83BVVKz2Jn4N15rDwHQolXpaTO9BJvK+Z2VflE
WJPdmlPx7F56duPlrUvEImFRTGIWsUEIYZ5Epp+K59948iN7ssWyG0FNtP6sMyzHdBvesLb7ysab
P6kHyaweL5o/A2KRK0an2c8IVFVpl48Iu0SxxcWMly7PjNtn4cGH8rWYKOLTkTrzJvfRkXG4zeVt
ylj0gs/Fur2t0Hmf59psk/4Gbu+mKuyDhANvhyHfC4VbwoaQsZ3d8givxLW7hbfghxMiwTXGDGdK
7EdEVrocebbH4js5yI/xo/LSJ+s8v3LDeBb4fXgezWnxKN3FpX00jthhFlHNUyJ4qN3QKp5vM30S
7GAOOJ/Dk50Iyv4yvgxfjc0HkBDUR4xDdiPoArF4yk4MuRFx8y8UwxUysIYvgxOQY83ruWfC40bW
36sdii5o28qHiRUZK6c4DXCWEltiHBq+tmUBiRNh9uV20nu1Dw5IIvFQvdQeXce7mDRpPzyRMnpK
+6WbQ56sxE5zqmzMxBOqMLj61BEDc4xj0vL+4krYLPUDeimi4Y45e6B74qCShxBxlgcOuXg+vAyY
uQtHHwkOBps5UwUynaUBh0nxx9SZLV3GN+a4PNDGbxW+mv34HB2ky8Jkip5KZn2eHeH52lU2HmH4
yndvuxI7fOKNzu2m/Y1px0RKfiEH4xo5YaytOMPkdzyqR9aRoKk+GkwrsXrzJ84EBtvuNv8tIHXK
mSFWZn/Qks7PDWId9MWe5DVAKN9Pcrbxmb9VqOXS0CQ3JdnS2fjjM4eERHZciQx8fh2bPIoXx2iB
7ev28fbjBi6DKzfITi/9rr9kYGWx2PvUmd1CkyFzryWsk9btjhLhgfIf+Qx9Lm10BdKnQ0umR+7q
+tnC9LzuDGkdHKpdS/iRGm+V6WcTX7CmiOQku2QN6eizJUobjrVbeJzXzGHSsHEaC9P8KNRIW6wD
PuFzIIF4Jof5FfSJUT9EFkopAV/beMTrBIosavE9guiVLAKe6cdwz06VEx36B/zQHo4bu0DIwGOp
PDK58gLTGUHFD9lb5y0erD7HHkswe9a/+GsePecBG9LTP4PIgmkYQvQa0DuMgA4tJHRgNnOS5znY
C5HxiC2KgyF1pg3N2b/hfZDFgJMPqkUx04tsJ31OFgBQfKO8fvCClH/+NRyFuWEAghIPnyJfcpet
d5s85yy0fGHLdyIb82G4AMMm3BVbQVQfcoUb6r7YKQQTRDHdU9plDjf3+u72OEqTPdfZ/WV48uHc
fvBd3Mg1mhvWh3uH4IiUK/gGOwE89wyhv8c3wa/Dff8S+7VixZF5uPFT7vr1Mz5jctFVQCok5NsA
zTqYV7JdKEeYg0PtXuiP0jqnOke/nwoM2t4kjXASIhRLal4wGqXQuuQnssznY02XuE0IlgglmDWl
yzZR5G9+ECMhyCS+5sNgWqg+RRaYLICCsEgH1G8GWV8BjchMoC8zWMfKDeSGCYPsGXUXnecw3Lgm
+q4MD9N9e9n+lud1xrMhkqhgHMRXEDcuFHRJKSdF3/wrGxjoIPWr4ENQCMGFNzL6c3evvmRTerxc
3oovyd3k3G4l801G0Lq4oQOgxv3sa/GIeBoHKPI4T/6FucrZNeZ1Mw8J0guLyoORL9FhuHHMWUjs
DNw1TAGVv7xBPIbXz4D5iLfoYmwmTzQ4d3NnuGPfHsXpc0if8papGyLAN0lwadZ8dr59m0QkW4or
AcWd1/eYUH6qYPyXe7Q/tvWhZL/bQFuIEQhgniRl15EIqGbPEe74Q2CHHbzk68YGV0uAik0nebDY
YVgiRtEWdBGwibj+U/S1/M2e75v/mOyhhWlssBWEqOzMB1UkYSsv8ulNmILl9Rq7eYL9ssbn4pa7
HAsZIC60dtrLLe6kuY/OLm78bItjxUtRozpSPePbJx6HrnxIl/aM+/FCZ3Fa3hfbt9ib5HQmZgze
dKUjUsKP9G51G++SK5Nr7ydAQrIqYmzOL06XvH14NreyEdcoRCJ/VzCGeSRVfCMnvXsDgFHaX2zF
k7gFMLEwvZP9i0VeXsWRJlTI9X4z/ZYPg94ZxJ92fW7N2CtsRgI8eR1SGfhoYNSOqzNS7Q6RwD58
ro7yttgTcpPlc6l823gXbtszMilHuDLXk+vsyIFYj83YClxh3Kr18kCw+5d65FScKy97ztzQZB7C
xiMBew6V5a6B0Zxg6l+J5vXDhkelErsgPCcjAD+rL+HFdt2NxeQQ+A8SA6qgmB5aOfjd+Vd0BRRw
H8gHP9f20NgQqngV+fXiUpLBZie+qrPFr/OD2ILM55vEEG5FxWp05hP1xZ6wjCSjIuiLNm9uGM3Y
G8MiXrPHhiR/7zPyoyOmdShEw6F1zy4D4VsCb933cOMCfqinuaSnLFuiVXtxUGyUNcycuiKTaiIs
IiHO3clvf2ETj/E1IqMfPxrvcyAWceQTS9Gwoal2UKNyyfEPLBiRtTBqbDMOFn/hufKA+TsVLhI6
UTog59oSvbg8FsrbXr1pt+2Bv+IfOXDyI3cHjw3Fh7F/xBo2xvRR3PhSrC+/I0bj1Zhr+cIG5VB/
F4QLt+zGd/GQxakkf8hdYiocSfdkMdlz+I1UmCLKGLf6gRlOnajmR+wu3CoBJo/pwa7DHP9/7xC4
4ts4b6xG0DKCKc4exgMnN9lzfaOr2OAokbjNia8Cc0a29c8RMNwM2tFnKO9JAwIvAz5x3hzYxBjR
AfODyePs4i3+7SdwbtNde85x/PiHHwLTyV6Y8tZkWAtyqyPc518vdFEt9thsrnEnQaGT8CWZloyE
UUC07oLjSX4qUsA+VMQYBXuOi2SBgh9s55Z+DHYT+3j3H+Wvv+VaoZ2/9Q/ejiskqUaltHTxMnwk
vm/5Ffywns1NHJsacnb6K+oShrYXfFNrfDRPuOdlV26mswl68SrQ3+BSGltcINN/NpdbU+SSxEOg
CsAzkXne4nBDI3XjtEzoOxNqsn2gEqA4/Vs4eAzp0m/YzzfwNQ41UFwzTou/dNmax8aHDt6EYCO1
aCKxEUgc2IB/VCLYGCDrVs+AqS1cL4k/lXzqUre5N3nOPIw4FD/YT6EIxU9f4kT6viZqGJ0iy9CS
EOd2t/GDn3BR40wjrSteBgXtrtuwH2Y1uBbm9LDZxOQ4ZnQ/2fInMkrcKTXuEvJpES9yyEn55zC5
PYh1ZQjAAYeW2owvJ4oFrMB9FDpdQ/lfY4jeFDpMQtMuXr/CI8/Yh3CGhsdKzzqTf/YzprXXMGS0
I41hBx4sl8LVc2zZjmz/5ZPoCAoSAhtif5BiwDFY0EiDzbhN1owIto1aUq/4+eC4iUFw2P8ebMAH
AhCELTsA0qVOyaoqdZatiRYIeRc8OnYnNg+KwpjnIE4ShF6EHoCW2Wk4zfkz+ucxeQn9F4nWwodm
OWALnTSC/Us8InEpLCa6W6wch4rLxiJgRXH+ouRKHDZoGHqby6c6wlMGjYcX/+f3mMAGfk8ePelg
4+IBQgIulhuzyzPjo8mZqMGILUS2KCkuywCidfm1ZGcOlLeRQNHmlD6BjqgpPhkuG427UO6WtzPu
um3sbFs1du7OtXTjaqqOZeimrlq6beqWpboiV/fJWrxB9VrFs3b6nxUq1tU2rmPFu3uqFSued7f4
o1As/a5apq7btn23Vct2HV31LN1VLNfmXebOUnehcrGsVtHv7kUtlPvOVWw6D4r7Z9iWc3dt21F3
f6Zj2ZZr/RGBuqaqu+afqquuHiqOacmKq6q8lPtRVF1czN30uLA/21RN5+7olkldXws0VMgUao+q
rdeKB52govMZV9eDP065/rINFN7scNX8d656Tq+YluXofKeq3tUNiBTF/HNbhR+8NDdVLP7HNuDH
U+UOwEtz2ICKu7V68U/Hdk3L/LNqTbzFtXV3y8XzTZYVrcVV2n+mFWiu92dZru45tu257p8bK66H
t1Fs9c/1rLtYXMNKVevXs7xC9QD8Kh4LTZaqubyAReTydNtCgtkec+t/KGQob9XtxWu4xVD547em
passkmbxH3VnOaqn3M0v1tRj6S3zteaabdUUV2jZvpKpv7+J8vsX86Dwa9SX8MMOG1UiF6P0K4o8
rZscJs8xhsbAwBYO9vH/fggJKvqnHfutY/KLnalhdxcUvQl3pkBfvifQZAmum0XYYZtRYdKl2QF9
kHn5LU/piEPVN4F2ERjTFOZSOCjHHLUlbcKw/M4+c6BteKkSQHvxBTORCYpHGT43tJF85nDmHw16
f//91bGKfMmkIinYoyRUBFNYiuBroeQ9WmnJUJpl8tHT1bAdhIvHPNR5u44mH2MM2u3k9/C/B4y7
AMOB9GItJufyDKq+4rdnLn7M/AH47Lqs92JGfyUxiDvU63oe7cO2NEGdxtl5lLVgsBOdzCP1meZB
QnDhr9Rl6vY99xC11oqJjllTMMAVqqN+jgRkwwCCEc3Qp6yMbJWpzcyB3drOtoMRc5BfZr3jFCtu
jyg3wHFIPXAujO2VEH01UJBxVWueBWZqjoGVocma6hV+fBoAo+4qNwlpGS6sfIIydar39XkFoLDz
j8+f5/Vq4CFV+3q3vatt2Z5qX+ypcvVkFVJ3fkPKQwSLDCkToMg4qsNyi7YvPXN/ylTAeplQ7NaJ
AZlUKJXlnaQZynx6caJkE5EDs7NSDWhfifzk8X3qQeYr3R3uPsK/O+Bt1LL5VftdMFk0oK0qfY9F
rWL5VzLpjcD2VHmfqDPQbSyYEmUEaaFz28Rx81zkSpm6YGJfAf7BzS14XBPYAVU8yarTCFrI2FrR
X2USEYIDiSHOCMikDrhFSkSuGPcq3mxcgt4Ea6KOKHmRd51p0dskYJCY3ldfya7RCUOt9pDv0ISy
qq9kTX+CbkV0lNZjhOH6S0maTDkSRgIfihSRzcmwnnF36C6Y8z8m9d5K9RddAUYzphYZaH0bVLj7
nyXS6YB+IXFIYKWjg6DlKwWSJPREFOk6sUcIItkzDs7v9Fz8jRzGrGqIexiFAzJCxYbzycw38RZx
N2SEvmiw4xveIhjjDggD3g65r98o1VdnLXsSZSYKT5/j5Cs/cslSAyaXgVrkFj7AU2HUklTeB4CP
MYuQuTk+Ec5k4J3Uhb/mBijUU2Dl+8RDROgO+t+gXL4jfNWD4/JUk0gew0N3mVkVsdPXYCz16bH2
8NgbOGmO4Wn8gyodnPDYDSLzwXubzIiqGwRKrBfgTmUG8RAG1qzu5ESlNt9PmV7YRwfePVLmDn3P
3ZiicPjVblIbYTOrssfn6uR/s3lSZjVZmFvlTL5IOfF5nR5p463VefSQvPLYkQHka7LmNXiF9aD3
GqoOeuH1m/IYnWdWeorOkkYAtu43hf7Rsv1Mh72SgdTYltZQ3xngLgzav5SYgBKuIfbc3MHhqgvN
SzZeuVlZM73dkCpuRydpw6Tvd3aSzeI2smhl/mQnSiJ3qCqla7RZaP468sJDeABQrEb0Xkabfied
VzShaAmhef7dfWUnafdC7/o72rXfwTGHqVGBTM6HAZXOY2egKbfLTvmRavaZabhDeu93QGqOMxLC
5OwzdM0Mk4hFwf/ZEBZyp6QxER8gYI2/7YMKEf2j4osMAL2LykpeNEcJLW9I+e6R3z2MdKjB4ROq
zMZa6iP1XimRkXvRZmmI1CtcM/hyin6CI4N4OiTu1tRsbGnbbxZrAiE+ZEpNHdCtEWxGVspvfJv6
wOccet0+M2gBq/lOIqUNrqHJ13vBTd6JuoF8hD2MxyBtY4Pa235kQ218Bb1gzfV6Df5Xe7uLY+kt
1XwNJ+Z2ZiAEYcW2qLWBwHBDSuI1zU6kzvccVXp5lUfuUu2jXfY1Mj67xXq8W+1fV+m4OJS7YFcD
P8DJO+llZVcW4yr7hSbv2vXMGt0+O9EbCPWVBUHgniKzUVwyE5oqKvCx/dFGTmBAIkM/fKpR7dCG
r/F3Ttd1/L3ay1gqGyyTVtgjh6vcDDZoOo2X6+M1XNdEYoAV9NGe0RiaGM/EYMHVejfi9j+baI1G
ERsGm2ksTI4ve5RuNZEie/Keo1RKPaYRhmfUabmkosKLQe0WiAqBNTIYvIO8XAXrLzOeyWlm1Jum
/lSYKSJMrAOzEaNQmFNeQ7WZNB/1LuYpgM0NKows4ViAjUSl7d6ekyvGHSVBbAQWNA7WjRCX04ZB
Gf8kV/j1Xz+YWOr8FPHWMTQhyvKPLyDu1dLt9HuVELsrKFLyfsxvl2rJb3dHBIQOOPWTH8jHonNI
0Zji+kfJYcr6W9H9iRWMXiNrJWNOhV5AjoNpLzWoWj6IpmCukY6iyvRswHElaywXvVBqaHwEZrLf
ELkE33ii+Zd8Sb2YIgM2j3M0f75xCsAGj3dhQhlSI/CmGiOqgPyQT0NvarhLF2g8RJU2ZPxMfY3Q
SoXBX/TWmAbIlxQhoZ1SZHjUlORMDkgNPYnEAwlP/5F0Xk2qakEU/kVUKZJ8JQcRzOHFGh2PCqKI
kvz199tz66Q5joOEvTusXqv7/k8N9fCyHM6Zd7sgFxvRZXV7ONHJR10PQUjfS+VE1Z65twifELaJ
4px61o7gDfj9uw+TpXNEgf1zHK8e0Xf6pcw+DKt5FTNV6pdr58dwN81as/tJNb/jgXszx9P+chsG
S2DTv7IOdn4wGa6bf/LE2BoLiC9RveTNZDC+4srb4RqhJKj3nqUmBosB7j0TutVPyU9vMFPCjgki
Vrkup/hmlRY22yLt1uq6TWD6V9NqPSTP3Iqi4ZxCA8Mm9vmuWI7+fX4O0E2+pGPspoV2eqf59kWt
c/QvF+BEe3ylgrK55n0M/vmHYm46jC0+8Zm8RnZP5y3uh4WnxAwYsBteR8Edem++8ZWIVQA/qsdc
tVhxwdiC3BtGz1Vn3X09bO1++Zheo8+cbR8CoYinRkJ9n1Wzy2mU3s8fD8XAL5gllIF2Mvae7Dc4
vAkYiNd4GSnz0+6ppEUkaq9U4fY90zqiBLFuvFeQ+df9M73ugX1ol7F8Ar1JweAIuXPCEDdnPEOB
NrtPgZxclC2LdvKBjUCTTVOxLw4ToGx9LgdfKgtjazwDpbB7KqNa8KEWituxdJsCwlIK6D2EEc0D
elfYg00eSLOVjMHorIM/cGECudr0OnsnIJAsH0puQwewb94HADh3n7UhTxq8Pr3vk5cLlQIiDE8Y
Q5/9A3Tyx0FFFljjWui176KmT5v1YzWeHfxq+nBoJusefCY28fpwipB0Rtjjf+fPX/iZvuQ9HEBI
5zXh05JslU3HjPVIgMRYD9PG15JnSjk1KZacwRf8zXBfu1fASImQ0hVjS7byqZ+wDQHRV1AM4BpA
EgL+OEr/uOPD1XX/CMezgjtvALTmp4sKJAO0QYfrfzKNH5CurvFkz53GAxvI4G7NlAiU9GTJP1g2
smtW/1u2gA9AjwmJv/AQ6R1W2rg8OqMMqKCAutOnuzdh+t2YHTU2JSZw/GY/kkrwlwfKVo8Pi+4f
rTZey86hDy8BHJLXOrmdPhRueRSgakxMh/7+pXma/Znra8JNgAGwOvVnuGJHAKXXAAUrbu90MGGX
XKjjAAwyNApg8C9shxMCKkTl7Uu/OrwKrpPIm0mwb3OEb3YxrX/N08zveUBRjCSKSgFamxapU9zQ
vfavBPNdUcYEdAU6+aUCQT2DBSyKDJsMCsrra3PKIEUkaER4WFyQh9fL0RmC2/rYxEqwTgHoMAzg
RfFrKR8x9wBaI8Tb4HawviVL2RC5AZmBioD6Dc1PS4dvp4GJltsIt2SUvLDyTtQxWc9Q9CCzUhOD
3MlPEzps8SREq4QvoDPwaTAwvP9TCZCk3Aso7sStIT0EP+TuiI07PWyg3PDqQUB1z4W+BpFr9tSL
BLg5pVgKeWYD4AT7lmf7P1gESCIIt8zNEO0fHMqRgDxA0CSEnewSNZORwFKArwXUBBkLfI3nQizP
tCmacxtO0bqkB1f4f7qTc5Mo4TDq+mY1rQOjVNJMspFqBYwGFgMqyAd/WwcsjCKtaAuEUA7jCtF1
KIpSjNMSy4+nBoeCyiz3gjsdkSWA/yjHNpF9YDGuBM9zACI0aPaNaIZu0swDFAgPHaUAIGEAsyw4
A8J87mMOLgh+vGelCRQQsgDFQU2kBJBT+S8IPakQMCWMjGqv/uOzWACCAwSDlVK4qA8CFxQJYwpT
6p6izkIATZUL6orAMsXuXPJ+qCX/8H0fTbCHBqWjscoKxpWJ4hk9X9llmJTHnXoK5Er3MX3/6meW
DThX1TrfH9CsP1YtuBpHuYGM4UrprBy2CwmNgyL+jx/WBa2Behi7l0VagjT+ftbPBZdIGYeVmtBP
eaXMgSOQcqAlF2V+Lp11DKESJJtnAYTHg+DzIOyM1njs/MQ3OGmQPG4IPmCcOfwYoQXl+KuZzRm1
C00S5TWgPHOR9pw2t4m1yVP77g2qNgSNVGVibqOyafaQhvg55P/c8JjHLWpz14jtLaWU3zFVeTKg
xitTmOmmT/pDAsNzTFEi5c2sekGWhcGgCkIdcc+H+g0vk7TdTjDhwQd5qoCu1IaOGcVPzpW1ysWh
GGBbc3EEY0Mqv1azZxPVsiXOVbUZ+sph7jiEJzNC7YaxqKyjl4ARv2d2kbobr0nuqLwD9JPugWiz
snTMwIbsG+wAhg/fRm4HaF/+FE+fKbk5XErRc8uCQ3GRBCnrAE/9QYtMC6v5RrpaWzRcwTjy/MmO
F4Ra2pEYCujhA34pamJ8Ctdcp2D8IuXjAQkbQq0BahmgNLA718w6BDhi5wKbYrX4m4o0aCfGqKSv
MRXhw/G1Y+3jawB3WTGCs0FPLbvxHmcKIfq6XDMgV3C3BDkHahwiN/7G9JxJ7xiIhz/YQ7dElqCf
C3qBYR6pF0OqNqLLVvAXiZUoSeQnFkkzOxz5HCqJhisCe8jcnrAxyqab6j8G/2osRlYrV8YEAW6l
TUQuSjZsKzr7rFHZnYHab+iCaJFAgM/70CEJ/rm4Ndg1RhdTlFLEEUS5n0XKxt6zYrlp7YJ/IayX
e0UA8asvwR6gzjuhJIlrFI5i9UpHIBOYC7DfOqlC7CjrVj9z39gHeKBuxREBYXjQwgbt1TO7jA8E
1PPeGyiAxKg8EZsDhdxYg9UmHAazvQxT+i1jZhYQXJFDn/sFppOD8fhYJHDJJnmaMb3TIpP0L1sQ
J2okCUFbeb5sJdX+nDlJI2qD5twHhw3W4XPmqm/bwZL4jxs0HYdcQxlCrSDWHTlsJEp3+YLNwmdg
b6DbUOT4UCnzp68loSbzKSMVU3euwOTF0iKjHf3w3PaivMTOfNqGry3ylNupRBSNVtxBkRtTxOD2
sixfy8aDHkpOSqWTPJibQdlqT03kyPoSK0A4FeFKm+n4zGdV589cFfSgLDxE5R6MhJtE2EEnkjQn
TsXN73keo9VXlHduolSEIr0V1Qhyj+KEfSYG4cOpfokVTpF1x8PBvPLOy5ZrYG/zXMmnFsaG971/
uUyVww9FCsL7+I1bxWPopXuTHYafySVqLauEfgXCBSVu7DIphCcjpBAsKGiYcGtK5g2gXxeegKEt
osLy9L8I1XqP6TctAztoCsuwFcP+TPH5BX0sMI9AVyo6KQbKi3rfuFsiZKgQr1ShSlfzKv3Qeu4V
fbJYv4VM8f52PiOEr72PM3sDhVx4hd6cbo0gr4ghXFDnafYclQWWb6+d8ECUvtDwIG6jmESd6TNm
vhpNIOzixPTYYWcDQDGKAeiKwgtgIhcEtqcaDo7zPbDxJZ+YRU61BlFgt787oiKJOocdwH1SbeYQ
tki37iKqIx/FWGa0gMlc/L8gvfxVYfD1OFI8NF6e9s5oUvige2O/M7pnMbmTviyicEV5ingxd4c1
MxJE6Y31311cAaFxT8fCP1Lq0Rl0oNq4P9yNqNCoHvsM5jRmy0CFgX5HZpqqI5zRFJINNpOyTHYX
pRweK6U8JENIpUSYIDvAMAamr3UYzwZfFjUSbAbuA9HB2B12MA6j18GlworVyDp63Tqs9HEeqV/P
IOV9wB31jHzS1ZP73W7o99m6b81DGfIAAaucPnOJBPgpjBLYvChtoRtiKl9ng4pemEZvmNxtoTih
vkQ9SpDOOC1uHqdFHbdFg41dpiDXOfxoy/EuTFSH9mKT8H9vFumz4MMQ/qkqUxE92qcTajMpkUVd
nFjWvCyzT7Y4JAOHgqISqRIHoMaMkSEsoWUYTcR4iggImAkgFh+PJ4SfzTWIm/b1eiPk/vD8rywe
/9753DDxN7IzJCFUwBADsQ7x3ABqbw9Cr85e+TsTDFDTL6koUkaDFjRuY0wNz1oEMeytiC16YKFR
C6AuPqI/hIsZPWxw0rxWGGHLAxg5xchRV7ifUe5JOZpku18YRwp+j68nNQEht4Qerg8vY7fGo97j
HMJ76eR1WhvLg0I3+6DpPITLb8NVHxP9FmljmyZsj4sPl1VwoJmKoabaIbqongTOUpS0A7U7Zdor
SXbOqw2QA3Lh8dNtb8jAaZEmJDrSJxkosC0vL6egmLtos+QKC8osjUndT6TMK8vJSPK5R0SdUnBH
j9F7JXmXllJAfxcxPvqq0lkpQQVCHF4wqwOJymqYwr0fiFo8jz6VfcKSC15xWYkqPxibe6int2Z6
F8RS4hMCu9GZN0CfhbI9k4+PM0Ai6dEKD4g7FdYS4uFfUkK/dc6Po0CMr/bAKUT48LqqPT9PzkKC
lEFTg19whyaB7PePQ4ERgUfQxdAQCUVuBJvfFad+Ob02V1iriKek/wMO7Y/6Ix/bY3c2jlLmDAUl
BM/xPzfovfhSqMQ4b/SW6BsUcoeHQKuT3vewqlcoOwbmk9MnxSCQ5MDFot3c94rggUgjqAvqCtkc
p1MSiRzxdryR/13pKIm9h3y3uYb9ER/KIsitHPbB5pkIzp//p2F4rLD+wKPwrigqJxliV6F249LJ
DfEbfJfrvMN5IT0kwiZbgHqGZ8jF15DJs9IlOSDXI5wjaVDE5YtTYFIR0oAFvELsCWfO4bmZpFv8
sLR7H4WnJG3gekiBXzSUDSgnQ3zjaYsqPslXKRITOtBIT/d9o/GsI2hxqnC60Iq5NuTfK5Y2jTqv
BhJbNnb47cPXaDUotp/89NJYy8EbjUAecXS8GvqEbA9xikElGjRzEfIOV8/FPX7zxfmdcH5cJd66
WokeARgLgnaKiUzfEmFrQ/ZGt2oAU/JKmA2MYSDeIfQjiMWY82PEIx+qcDbUeo5CrPpaUCrkvawo
vD93C2eJW2e9NTPyhyPMWgJo7DMPGUHm8OoPcVysXdmFQHPED8I6PsKWxmuRwIi2AiJU5BnBEmGS
CGE15EKyczIFUl6UAV8bxaMsO6R1d0FVxt/BhyDE4e5+VjiDpvdw4x80TwE4h7ZH4Ag3qSH3GVPt
Ny//Bt4bCQKIXW8j06ZLNS58TGt/HuiZwJs+A8+ba6B5/PtOjSREDIwQw+W/LZVFHJRVM07rVwCR
gAKIYQdQEE2ZvpcK4y9sQE8JCqB2dW+Na2ftrGCY4LALB3Ck7YMDA7em3yc1vubCHk2vpWRqBk50
9KNp+1JuKJxJDHaiNd3zy7ojR6Z55WOwrfW9bjAL/HSQGJsUNJR2xhSH6OgG4XNkN8woititpA+3
scvfKEtqJno97RF7MrNlMX/cYnLy80CqGzZZWqtx3k+6zGvllZEtL82/y3WHSSze0ZVOujTMjZSa
fnVMVZ9qU7q0KQyC6CaH2h0/ECawOWmOWWGKHwHvG4yCSp/Qr6CnTROrpjZ2r1EwbGa5PuOGvF7e
97Z+f49jJdWl4FDQCGk+RmrSz1tyk2Y21B2NeiXBEWPu6fJAOz8b1vZDkCUvJENfE/MIFsOuE+OY
WE/0XqkYcI2wtGtnbKhv5mQU2K7Wez0GHkTHlzJPOJTjA2wt1iuUSDpAKL1doM3E1HKv6LUElTdz
mNzEcZWr2478RvKhi8sgg5cQH/EVg5ei6uLrnKDOh3g87GHmySNfz4jxUNpbbwY30SuNHhBZlI+X
3f2Icvilxl2GZMktGFTeOhgdhIg4kJbQg0wQiImFhanGarMxmxWLfbxj52igjVKgRZcENdN8sMFb
VvErUSZSiuIOuJjvNGfOnnv17y/+Zw+wDdl3YjOz1/w6HUTNmfCFOBuv+kr4nkw+RbqFKYBD/6TO
QIoNnW5GDC1mHah4frqfiFScOKy5heP1MyG2Q7s3IWb5rEiVL/S7qmiP4hDBEHwRBPQb3BE1QH6C
fBNPBMWJDyCr3vCR4oigUgTJ0JvILtH5rISlyLAtTkvbrYLSiJ0ZdC2jyAoFzcKqY71G5/EZ10WO
RZEd+HJ8lgF3dnwq9RLCl9tWXwsRsi4iNF4tHkx2EDwdbFRdCoaVCCIpi2vCHpHgct2QO/GABPQe
IlxwZ4GP/Z91sip4GchpL2R5Pk30hP0AxqJGNeMRoI4mHq5pyIPpcbCpJBkSgyhNDgHVgXIKEehc
Q32H0E2g37yEDRdJFSVvrgEjT9HyKOiJGxyWcCKAcjwWcpIz9xtJpCdUQjGzuBP0PCuZ/NAEgeYS
YR6GdZSF702G5oMOfrtrfPfaiPEA8yzuUmWORjwj4TPEIoL7KCiDZzwjX+KogBvpAXTkRuPwb4vb
AqGmbUxfb6s/DgRrdwaj0C9hEgsO7+P8TKQdn62necLqgj4sKPMgqhHYdUxAMf6VIynlZEk1cWI8
o1W/0UOAQR+qrvdCHyD8MUQwhIUtFSCKPrMMjJ6pkrBL602GcIuixJ7VUc1Y7JwZOKe20Y4CegEr
XRwiMLJY+qVosfjHK9xwHg6PRk9rn4XEjSd34uHwBVOVZnwfcYwPc0Fc8OdMzBU+KPjT7I/t0q0G
m09833Mv2yPbl4FG3G/4+2+/9LAPu5LCKKyKCDnB6rESPzLYcGTkN1gGlcw3NVaPSeMqcT87/HSs
EGyGYuMlrgQ1sGdaEwzmYA0icSmGO6JNTcIDue6HO/V3tGPFc8u5NZt6w8ZDEJnFtE5NjfmVeIvW
AebVYVygDomarUkyWiRvZK+Frdu1z0YJiJdWYAhWC32q5NyN6SAy5oj9/XfU+neezT1m4FF4B2uA
Yx3nLnmhzwwRQfClCsGQeefOsr8hRCZ4jusj8errqExHQe1A77QNC2KneY11ihRX7x2tL66OPJji
pa9NyV8cYy5xfHw+FilsfTW1dWq8coSYNbksxjar17miOmPWJNqIwmbONjfy6mToQ0QRh1qIBcjq
FDakzYgtChjCT9FEAgK1S56G2oNx8cHvGG7u2KaFbfSIif5anyN5NJlDiIsmzL8taNAbGHO+jjgm
ECKGVPq9nzGphzkPAjuIFSeowowQVxPAYFJEIFfbOQ22Gpfoh0COSE2CIA92DBM3OWxGq24PwpRK
gmw2ayfU+qfZ/LuXzcUHta9KWagTEhVKWux4NihiNWr2M8wRteWOMjTUrUUTP4CQypC6MtVlBOSQ
lT+xfIS/LHoqkGYS97ZHthWLGBPIIrv9hV+K4BcQcmEREPYQleEbPFq4R7xDbKE3ujYhB+M3K4TA
hEWCvDOhcRFQjafv+AY+EAdERoERIIYBzUD5Q/T2t9FFrIuPiaoztgxABIEsG3cO9T3mbDgmJ4SP
knbcv2zfncEBtCOJF6k80RcmFlItH0yUqMAKUFPu+8fGsuCDSaPYDz2mHK0sd+ZvSxAu8wwwIxV9
KEBDWxGK8GBYrxFkd5YfwDN+gHeL3zHXSWRJ2My2HwGgiVuTAQrRrIca8F+cKaI80X/rGkJyZdGT
icBI5xyyM21GfAI8WhdxGXzBgbl27AWRuWh7wAh3S888glXiXBYA0Wp/EApM+kGqePXGGWVeT9gO
t4ImInsM+P2MYoqwnUIP3yBU5vy5RqZRXMTUQwHD8108GkfE+HNEnIZC2z4iEuo+FChQllCY4XWW
Woo15n+IOVaHOSs/PUwRz6+IMTgU15TtubW4Uc6TgjfZR7sRUQEaK4jAVE2wXBvQDhYGn0s0S/aI
7EmcHusJJwOpRCCFvYiVBQKJ7IuAGyf1KV29994AHgDBDI39hm+0H9pae/s0Z6UnrGvUrBMa+Z/v
gt0Lzor7vaEy9vR7VKjJqGZ2Ls17pldk3uWPQQpjzGhxKylTSfJVZXFQE/CFYTeTDv+kOm601Oh/
Wy0ppfVfI3tHey86pse2s28bf8F2SgY7By+FjjDMPnYH3S81C74waGibRyPG4CGcodY4Ipixvwgm
nhP9u5VuAgt3yHqaFtwE3mGDc8279ZUZtDJtVcrn8Upb9WbghGAxLG710gu2d36YsXAO1xFU8ohH
lZemApQO0YlBDqAdd386HDNFwmT2SZszbM4GiXnrlBpSY8MzF3n2mxbHIB58bnum58v9ErCDSOYH
UBC+zP6hPf3g0LqtdKHd5cfLKfwV0ARHNd34aL2k0J84O9HzGyZxeIM2QLMDKlPyjzZkIz7pCsoA
cLZRwHhKeoeTKVxkvytoUm0VAybKsJydQo+k5GZYFTQWmkJUjJ/1moq96cr0VSCrmRuSW4Cdr1Va
JNF0vIa8BeScI1asn/Rn1qBna+HjdGVKAKVX9tLBL9lX86vEX7eIf6Bsv5/++Fz9UJYnpn1PB/BS
ZCsv5roSvx8Tefz7LZxLP+3oh2Ekn0ge/n4vpvr5+VaTO62lZWyKatJTs/+EleZKCIX6GIhpxrYc
gOre2VFoatka12sImFcy1BprGY7Iru6Mlp+8Bz2FidZhiXck92SZRwOpa+4xlvDVCUQdOWbWxURr
zLep+lDC/XfLOlMYycUcp9oE7Dl0p+9Cy4B1H7TUBLWT7fxztfqbqyg+idO9p8V+IKtxj73MAZTp
PU3XiF4kVRLJWL6+X8/yrbfGD5cC7VP1MEPaHfiTPE/xCWe1y07ORvaBKss1LL4TUnfpDiPjFQ5u
ruiEpPl1tegzZiVzsE4JZaAehio9/YGxHP7prvWaKmBGhqsSkNIK75AlUnq7oZa5TL7GhAWiy/Dg
YTEyOpgyEc53AAwWYfX4XiW7ODfaGDIGm7+FMSvoQFOGAkegmDUUvAmWfcF+tMDL6HaPRB8rZrwj
2mkDMihKQLVJHKGfcNJZHgn7heEpYrwiBuNCdwheQfH8iVj02MheXuWqh8Hq8aLkCm1MuxzqacTc
Y7oIQ8OLD9qeE8Ry8gl0GzMU0Zvli5hJyI9tbBDHA2u6qcmNoXGIYEkN+E0Pd2OCqQR155kSw3AG
1GAxKwyFHAgNOb2eOgqUL4eK3Ij4g5adoIf0vwQRaIVEWJTFP+Lu3NQApPh5X4LfP8FFyfAIMekd
AbLNogZf5GrlSH3S7iwgyx9oYaEEFY0RBbJZuty2xx/SAThL2sKPdStwyzGzEOnbZ/WV7uHKD+8r
14I+ffQjSc8lBp6eYBnSh5zR7zT7IVKQIU4QsLDy5BH9saBCf87jK88CqA+6s/aFJ5gAiNCRz2cT
U0smbfqqU63YCjTw+gsWc9Hj9qsEDybHZ7QfUnAd47VoHqDFik7g2e0ubt5O8zpg3rQqTQeyVaEE
19KDfrMUnopx2GX39buL+mL2odHjIiepr2V8HI3s/Pse23gfbrHwdT0t+l92HPuK4NkDMlfojdWO
HCQx32U/9j/Sor7QyMr5ZAE0ITKv7OaTUOFjM0iSfdRdootvgOgzr1BI6GRA625Xq4FKkELtYRj3
p9Ej7IXeiI2v0f5/Ar6qB7eh9eSWOioNS1jF9JGmWOTLdM5CBw8/BCQBUKdIGKX+p+KgeRXPiZC6
H7sEOwI+22WtID5GF9rLXoWCkScpAQxfUwHjRxRMEOcxRcCWj4QjpGmQrbw3C6jDI2Xuow+vHhE7
mZOxqbRNBw/jqaMGbD6AaXQ4GtAxddVpvUWI+4sBV+gBYLhsQywmD/RJj8dXk1bM74JqAiYcFc+g
y1OGnK4IPo3P4q0n1I6ZHPcDQWZAT7Oeghm0AKIiBAqklgQvhM4jkeu02l7KySkRZp+V7y89AJj6
yCTGWZEJcIDuZMDeH6arHqnO1A0pvaM1QgRzAJWGwdhR4yAxZ1LosKIaedtVz/lL37NRW80zcJbt
h07MFlZFOQKGZolNLHpffd97yoxoySlgNWda4hHzRTjB0mcbkZ7psfpxGZVJeSC7gt7EmZgEgCl5
OZWWEtWRKo131xkROfaQResgQSskBDHMpiVDo9IggExC8m8mUgImGxKtHQlRAA7+gL5u1VE5RAcB
4/I5e9rtU2UqAly6R9zdo2F2ft2TWgv0EWaShkUgiWiBL2FFQVxlzxdLqm8XPJYk1U6jeFo2H0Ip
gtrxZJZNjxCSIQcTVSIxH3NWFItl6/OK9H+AY3QYLHfwuwE37nTjq1gkpaO3SzhRAQj4c15irYDq
EwIsGmWwNUZvESdeRM9EPb0UgOn97jEemix4+oKLoCx+HgCZYAuei4NbnZHV1fsSFtzNVUE0G7tH
J2wwv/IprV7EXIJlT+xbASi5L/pAHVjjTcZG/6VPS1Vs4DY/vbL7OShn7e4WqqPKszG1sTqbMGJo
+N3DvmwYNvrc3uoNbPz+QbDrw2QtCx9e01douSFSIyuHZk0AoBAdRjcwZM+gHeIgS+ompQb2kNb0
YFTIra6QlKBeMR93WJp0/M1Pah4pWsxYtzIGFODx1eNZ9ppk+xszshow4JgyH3b70STVhWMeL3Ie
vp7bkoqzGGJ7Sw5HKSCMZel/iFaHt3/KkfKkljTsuJG0fpYasz8wl7d/DJRibsoqf8Z8q4IFwWBA
NN0UIEsCPeYbCYwnFCW8PZuYxlJZJCOaAKUAaQgL8gfmF0Crq22YzLSv8iuTTPtnWqKyINyCv1mk
ITbaWhyEUkmD3jewL3/iK9Q9Qostm08XNZAVVlYBt31BVdRFw2uj7aX9NsP9CC/gGx7M8GDufh7m
VGiIiESmF2u1QK6049MLe/hTQD6G175sZiwwBLg2+bFgGTCMjV5SQiBGY4PQKi0UJ+h+D1ForSzn
4zjpeOY4Y2/SWJVDCgDRlR5d1C8p2KEO67B41OfJ6z+040Kjw7XDOjQ5V+Iwz0Ajnm/pW7ODhzxy
KFbTSYiMNTpsQmtkPe1Q/RlMOseCNIkmTHOv3AMMBwxFAg+OYv2gBWmXkB+pvNLb4QcRgcW1/VBV
MH/4nfnTAfn81xmf+WDKqOZtG/KG0Pn/MBYcxMLmvgPMOCssnflzd2g/Zw45mlDHoYyzkIYF4h3+
E8Yn2gCTinnQeSXforcHJy6ODDUU2SYKbn5VEC+J4kVrMX5BK6cRDbfZCX8oSC7+7iic+Cc/xZLg
M59c2N1ZQFYRt6fitvVBnT7p6kHehfqsshC5LYYoTmQzpG5q0dAig7NwsbwFzAJxQT+0EjBrRNGy
PZjwnrs/QAhmI19+BZ3DpDhzhaYFdijTTFkfbTBCJDOyWGpi5SGhi6yhI743cqbYqaX1oFOP4sK0
hWY45VsOAIL4DD0cOryGPp7bcIUoW+wgTzhIXJbE9NurX5qT0mH4AXRvCUtCIhVIEGYeKNQrOF7i
MQu+KrA516bypJ401wJNZgdZq9WCcx8ztdBbWZwQ69Bl5VJi5aLvPiRw1RKXHvJEGZ+yvPqwBaRZ
PvlE9KqwoH5aoFMmi4nPI1flc5jw6tGwGPzoTYsPAlqeFgVuCref5ap/24NCkBvhxZY/Gtdf2AMQ
OhQ6kfLbbJ7ePtjvJTM50ijeVqw9vt+BkWkflwlfYxDN5RzmG7u2tzv4x082oczNZkqzI5SPKkLL
0pxONml6SrWgsJgSaxr2wb6Y/Bh/CKns88TU7JfNzDCTQNt8ce9IPHmld2FCWzvxcm1vviFIhwU3
f9Y4usd+ZpOZiI/MB1t7MfmBPA1oBafZHljohWxmb5mdnXR2Z+vmwGIwD52Seqt2FNWk0pw0LlVn
5+1U/I1u3hrxs3CH6chIBz4QNmACoDwEXqa3pkvB5fc+fy/p7ZjW6ZATYMo6Ygy/ZnKcKUa1m63F
IMsXZIWH6LNyIwJ0WqgJG6bmMtjeQqwwGDJZHZbcF7yXOvskIxMwaTf8MefckdUhGNk3MwhwcZz+
03Qlk5s8NnkAOEz+9A5zdxxai/N1Z4sr/Npjnkj3d6179AFmNxnzEyN35Bph71QB45aZ/jU2X9Mq
eHJUyIf8EUdlOJxz8Dq7DJrJixXjipdlruNrVwHH5o2wACxwCZvTtmjhwrPZGCb3WSjgBvZqxbPm
GVfm0MJK/4BtQ9lGIoD1RgM0sq5z5kPy4sGEIcGb8FDCsLs6CB4COpc3O53zI7tXP0c1xuA8eAmh
/m8cfh0dhA5bqrjvoJKmdYCTWJaQ0lsMdTuhRWP6uHrtpj7qKc9qg3q5hLsFC5uBg87r6yq19/33
ri2V2uOisNLSZPVw6jd7bKP1+wc7v0AXAqq6Hs9qOpDXZnuSA3lHYuRc7XTHtWIPP4C03bnc0/kN
sJpBLunQOoHfxAoOySINf4qeKDRHVzWb7v4aQ44pSWImYA5qQjH1JTXiEaPDs45X+wiLxWq9Hi1I
/J41cE5g4FJONogs7D7Oo6t1tUDTrPTMsyxdFBPW2zoil7RynjrLwkyxuz9w82RzxYhkeoaFaJTM
3Dox/ddMG3PzQPEaYbemtE+HgCKEzcKb4jRwvrg9LL7M7c8cRLQ4PesHbSf+amjhvyi34isljzKN
JR4nIJ+H4XGGq8kGGXJmRQR/5sOGgMMpcW5mRc9A2rE4lftxqaA7igeWG4LPsK24cOvflZOkceDs
wUNfoOcVKwfOkIcOJrxeYF8Kb2KvqGtbTXgJvJMwnm+3MecXc1kwbNCcJy8z2VNOZm3uk4u4yNKZ
/Kw4WuOtfBz5dIW810LGO22saQhGYk9+sDo75256tZsky2AfBLEL6zu9PvLVpVQYSIpYbxir8Xde
g8oSL35cDetut4iTQdQvirIA9cDAXczOdN1t1Li91dgfkHa43W5lQ/t0a6v6u+a1eFHFfrwdUHTV
/G3smLfD396+nJobpJpyLCwT/zOjLb1sLYhtprA6JIUm77NblQGt9KbLeZw2yJp7I2JOdHN4qh3d
rLFQnNrLjGlZHgD4WHmQwLnG4GP9KJ2ZBoIJ2f1wyWawHLnMS56+11qohcyAp9OEO3Bkp//R3aH9
SVhSSbLfL4X9drm7R0Ltv1+dOfce5g+CahFAiHBggXe2UWkLZ9sH1lQKNTcU2xoJDgvlh0b9duMM
2d/m8eGyWC+62U/7aetpLHl1MoJhaaLaRe0onrDVJ7icRF58PUbbJzU6tRSsawJfgW+PV4h3MbmT
70z8R1683aE3XnWzoUdICXrDBMaZNwx3E2diqpypyRfoHR2u39lRATBpyIp4Q9wN5z7d7XaSJyLK
afgOoFChOR869/l0+uf3p3hwhdXeORxMjzW3XSLsImyTvJ59AmncfE/U+HWip8YWSgXbWrFPpAPK
1WoRRGrmprM4QfN9oqdRMtobIjYR3Tc7D6ktsK229jYsdsuEfG6W/vWI/HHKLb448/Np4pyhD9MR
w9enkhN8zSV8MnPZmTSf8iSHEZyxN8dsTXp30h1vuL2DR/X4On15eeguhQel8yOcE3P5sPfHgoXq
F1MtNELh6up/B+9pPs2YgjnZKPb6OwP5ALqT8fCduYw+7tNBF2U3seUPk9bKJkDzostyKLOFfdLI
iWqu16oZ0S0UOXr4dGbCJ8WsQXe/3zN6xx/gMW5+wphac45RtArL40Ham83phazHIxKhDLtNN55H
3s7zNWzzHIDZ+6+wSan/WMdxlOh+Pw0kky9H9rELgO6s5DBTvMbebuVZYW63271CrDD3Tp60Et2n
NdPptxM+T40183y+BSfxeNJHZXo8HznZlE5jpYqdNtbm1ISmdzcnpxvPciMvKKrZt8nE27C7HPpU
OJtPmKYTftwcep53ulmTN0uVEz5t3i6RnDhvhsabxNw3G0ahY0TEo4SMw1g0GA5p5xguZIK5hgLl
1ZwtMJd0fXAWYWnZdChYWbk7wzbtHBj1JgtQ0PSxykTzqxFa2Uv6mkBgz1ANzozFfX39kU/dP+OU
IxIytpdftIldsaAE8CwslGbKtlwPtlJMd7YJzcPdygFyTyixE1nBWrBEVHXu/owWGjN+3cwkTiJM
l0sje3PrxokbmG46mbB6O5IWQqstTMFg4p0bU5/qlgmaTLjF4EzEWFJ8X7+IK/7c3K2GBArp0WWA
d3+xlYszplxI+knLvZmqmkpyCQ6+6jz4o9lCGcs8ZEty6ORhw0Al+mWcXIiwLKTbbHCI8lNHpg7N
CNTDEHRq/lahJUFY+mv2QR5Pn7bz+AxrViggiBkKtyIIuKXiro1n+mw8yyFDg2uG8CngAcy6ofuh
ZllFd8gsuuCj1LgnOFT/WlRMrJ4hShpz9HvZ0BgQ1jhwNBoJWiyUkDztvqPOEFy6BLLOp3OZGylz
BzfyXE2zWBRw39EwbXZXJqqCN/rDytGxxT3EK+tF/bPcqMAerD5GEr72w8fPgcHeUA+lHVw5pMOU
FsHN6CiN9xvQci9jjVBNoEMmMiwID1RmKRfyIv12XTLHmKzJDe9zmXwgpGMJ9IpUWDI6Q5M7kYnF
ZSxmEFKMpd9F6VGkS0Uh1pjqto76+BqO0/5ILfV91H9p7D1/IwwhvwiU2eBfRcMEGqRJ7uOBAyTA
7VFNdjKzfVBifC5EG0gxRpsLMItOL4H1cyCYaIgywAjKUFYIl5v0k99YusKjU7CBRPHtHJDe+53y
Z/ZbdgG/tevYHjKeAnpG+WCyJPhL3p+fTHocKXgLpl92FjPzgqfoB/uiA8THbg06GxRr+bPQ4QBk
zBZ6yke1A7cDwLg+j5f+n0ZTniZpLnTdo4TxNd/3lQoK90LMb9ja1QOTyJgN90F8CqsQxbeXFy7h
3kWC5RrI2eo/ku5ruW0t2wLoF7GKEQRfxQSCWVT0C0uWdQjmHL++x1bXveX2sQKBHVaca85iDS1h
J0JTgFZ1iq0yVLK1FlXUwYT1Qa5naexpolKuBD5b9eH64AfXlSQ/V6ZvbPeNPQHpz9m5c8o60M4Z
qfEftU51cjwXuSwtytapGTQNJ5Whs1S12rtyHLqU11CAzJTa1QuiSBl4CoWoewHcbeL7z3z9Yr7p
/oJ6hyiqCeWz+mrbbzyZ6V2tm8D152k7gG1+iRXmWyiWeilfnwuNXVHzylBpvxAM03PbXXMBwqBR
ry5phlSptfTfbOQ27v7DeWzudvcIhsVo8OG/+0dNv+xNVt/dGhNfva7ft9AGs0lhjgHl8VLQbgAZ
KK/7O/D5HcL1w2tp+3haxL1bXngvo1t0KSs1N/N/ukKAHQDjm8ogI4uyTx3/W46Sbe+gtrz5uJXh
Ajou7ayjLTM94pqj6UmGW/W/PNH8yW17Oo0gu/cKefhubQTCEbrW7xVQJy902b96J02O3e6rhvvg
1p+Auyhqhsq4tjK03dWIUL0y6mqsHc7DnOL3rulXAURpDpszUPPUzP1rh417LRS1FujeX/Na4DWS
etNGaE0b9hKL39PaJVlnZbToy3W/qCVRGZ7jQhMv+/JbQ+CwZKIn2XKkQL0Pv6iRr/TpEJlfe4Gj
tTqZJd5GbFK5Q8XDWXJedJ5dMO2C8/LlMZsor09LSck36xI5xMp07d3P45JUcs+b28sdHwyMmmW+
LIWmiShf8tRXJdahN2hxeZ07x5u94PsVAyFWruV3dk3ow/j12qWaM5ZtNpwuX4CCsvZqrDOwr2kV
4T9t6+H76rLWglYhJPvb3V/1dYKvMLvqiOeRJtMJcUb5MJk+nivlRoZMb5bkPu2dk4ajQSLSmE92
18+92LHvoVaQNOsWBSIfyVxkMhxoCH1A2J3bv9ribeYsnwZTQIBHaQL/WF719RqAdNb5v6yWlrSZ
q9ubl/PWmN+3z4r6Wft+o8xk9mgxqpFA9qxllKbF1wNeFX2KrF07nJtEJlbLQTH7XNbwP8fNyqJr
NrQ0+zdbDBW5ka87EfY8r6d4o+w5S6eS+HeyHiBU5ct/Kv0lHDzyHEuYe64VWlNgHMU7MNA1LUEa
RVphm2J3KVktD/ersbOUNasjyKryV1jNU0ObD3i6u/i55ro77cXkcIEuKlOueNbZqN1Sy8FmBCUl
/Ueb2c6HQZ+Oij/I9fIF9EEfdjXOXQ1+z35uuZ/Z0KE9LN50NeC32rp4gCVre/jj0YAaMPyXv2pe
9YIAf1YZQsvyFwCv9uuK/e9zK0SLx9vNx6zw7NWNdU7Ddum9TitguM+qzPpwJmFNiWXlSbXjk/bg
ZKVOrTTBVKHxT3nvs2Z8Eo0aj6Np07bV6aJ9ftdruL8X7qBlm/Z8hzN+5sGCAkvHtp1hMTWXc0m+
0PSON/ZtuuzHhVeywr7ncfs8lr8u+Y/tmZANtEznwjq5nJYNOs8pLGJ9SQiIMLIyuGXXGxdWfxFm
XKCvHpvnAH5uY1XaXcbOaFa6hAni8wycaPjb32CJ8++bvq3xy0B0MPfuQVgvm+doANJtq3V59E0h
c71WuIVusTGky8g8AVyJ2QKAznLtxam9E+4odveWfx4EuSBgK5+XccnlzyOTJdgVuM41x1T6eFDg
08BLeNUpRfrKVv0JJ3kxLj6fi68gLrlCtzBLb7N0dx3DngmXqY5OmAaPaOEDpD3/XrYIxg8ZgN+h
IWsAP23UINgdl4P7/NEXvTvtG/a+IVrZpQX2GAx83dfRv24T/WWrB67FSRe7evSa9fAg9LSWfJBN
0ER2+VlZgHpOfVfRuhIENY5RP3SoCQhp6GGcDscrZug0rY1xA5+Gub4AMWJ4F1ut/7BF4KrbPHjU
qVv5POuPucPGXXseAlCEyhd7MYs8S2O2b07zOAQDUumiOAYBUulbLJdLyDLdwFI0DlpAIrdqUwCS
378DShPg0J5jrRQrZLr6lAtDQqk/4QcW9/Rc7qym+IMkfWCrioa5hDQeBL9GruW4xL1dX7f7oMvq
QWtwGp3VrjcnZKNCpVWHV11+9AO0aqgg00NHFW0kh3bNtePmO5MPYew2OVFyrqYGBShmGNa7kwgk
wpYAHIGNsvbOCYzVJkt5HtPTlg7SiTUKkCsj6+ozwK2Vhgej7QjATj8AIuwakr5aJ7juhmnr3KUZ
RlnBw62xe9zzjZDJlKrxfBRay/WHu3HWJeLLhJya995lE4S/QEYIpzf8gihuWR+Bh2FuYAwojh0O
c6inIw8SJpnp3YNa693jMmuIRQ701PZov7r3XSo2gn0rKMb+gpAdtxxcChTzecCpuikLrXRwJg9Z
JorX9dlcy2nZvehIGQ1R0Sg2r/eeZudq2WUcvC8cVjH6Y/fviyGIA3O0ILZjUwWYW7MeneJ5YFLg
vO4XVOxVNKAc4p6QDK4KaHCF3AS8J2CQylq9it/nYegyQ/SgxPDnLtV73MWaoand2GT/EYgzVQWY
wEZxU1Y9hpj0ibtM64bQ/e9jBe9iOx0T2ORrOJtPhrcsrN3b737HVHHma/PqenvXWuuxxhLa9Oou
hP6ly3L6Xfw9FJSHh+Qo/EpvAf5n9OUW9/YUob8o5TxwNS06CS0whtyVgJmGoGwAVTNU2AFhgpF3
MU8VWnbRt76+gWOHTxJ1VfVGA6Q7Vhj8s52AULvc24kObfVHalW8toyTsbLG2u7Htjk2wNlXc9d7
+ffNuJJxUA2hEFMORFT+EvM/nhgIX+OLW1EUjZ9Wx1fzvGYCETobt2TycqMttIZ6N4zgLy2D79K/
WH5fi3VrtR46GVUlD5b0uxqECi1f99E//nuoxppPSxfqKzmcaU1RENWEMOPSAPNcSQv3nVr//o/S
WIpWQmfCY8gPBVXQ8DC5ZiFJD6uQM9u9ab/aWwhFAxgGsA/u24V0QiUXXjyqdAyqXa+tu8qE8P7a
rO2eS9F7MQhSNWYloX7g8tTcZqTDrIp0d9mu/Pg4e3uLBe6JQZboAGnccC59AhyBoFBMa4oRJ4L2
9lFdybNxMbLcXPdWBuGmJRqmNKeUB+c/pSzldpaVFSkPvT3DMaiz/Wn+MK50zN3dr0SGdWPe55XE
FOIpmqyIYf7uHuHT7UHrDnOOwXtlz2PgHkORoFcMh2TDKhH+EUGvyeFfEY0DKjsFJMw+VHpD9+3+
ooMOZe4UH6dBOs5ZXB/ajJyhPPvnjoFiwPfd4VW8IMu260nVzLDM+JFSa1fTAAVT82HXf15vObGJ
50ovr8x6fkJuQQHDm4dJdVSBKBI6NL+CuPwMs2ngQRC38V4wuSGdvyUeB1l48Tfrf+jTrdrLacsM
wRLRaZwW96nDj+wB4mMx3lY6l/3Xdpc8TCDtEoNTYcSy2CoqzTmF4rtSy0fr4e/miV9wmSc+0DSn
SXGjq7N9mHw3Vy7UKlZTo+dxjaFA30HxyDBtZasJUHgyqWg6C6jWcPj83/7QdjqWHxgQDLpqsGGE
q4fz6lzvgMOeCoY53QKrGjUOUcO0sJZxddba5ZX+zr+bhLrANxqIKppWgl0uJRV+Rziu0IFc4tvF
9XlSiuI7v1m7jxHIGkJXtikEXRo/FbBfUZ8bu58HdmNZ6bgpwvfo+C47ncVpNUtMouJeBpMS3mDy
Dqy0hq5dbCvoXdffdg2A9Hf+/tQHY3JLLNvj/lIwt4DRo9Yz/LkoMVr1030MWunciqpulUHMTMtA
rbHZDBO9yjSoRWQGfBg9uH3KbdtUkBE/IhuUCnIml/W57tHMQvkx9kJc/xAbtZYfYfqtAdMUWFO2
nav6rEwBALBeNTrIN4dJ8sur0xUAA/nGuvI1KfFH/XPUBpVdJNciPicwjRrpcTOq2/p/LExuJBgz
bbSP/vAdfI2ZzDBsCjzcKoKhBQRdYjmcKTbBRKzJXN3i7Qu+p9/zbFgU6LHLs/MlEE9gfqam0SEY
ojHOa+H2n6WaYWoUlcDayK1MmyGjcnhhF5SjpOCn0tjtPP+Lu/MJBqCrTfidITK9It7L5sni0Q5B
oqRfKJoPw9zz6wA4J/r7fw/sAefTlmFebDAYGdhpRP1giRqIAGIXddh8HcUkrkclmriEIOb1U+Um
mb5s/k5fEPo3486P5lxz1j5/HO7NzbVxX9VXcf2qDXivH2sud6MApFNoPLJ6b/ffYd1cAKzem0u9
m+G6py1mSMb/CWQ+ltXG2hcBYj4iFSWF5LW+xir896V1TBns1qGHnnhMT12tReFMWc3/g5eBxlYn
fvL2PXs7fVd7j5Fc6NEmTCmt4jE0BalyXernWVc1c/dowsLsbo1a5vCFJtolw6DSRDpUuTYOMTqT
VqHaauc/qlm9sOicqg1lTwWENEKXIEqsGhRT3oyKrZky06TyDgKcbLQ5Cjqeq5ZhZc2I6dvCu20a
0dt1EIW/R2+rz+szsByLqttKu1unsfK1pyV0/Afag8QGj8J6F0oozkoUP9lsUGX753oajMRqpNrf
cj9a0m6HkV0szDqCXbOtWhIzZYiAhgcguqeCzBBTiWOZefbDlXoXfQFmX9ql3+BvNQa9jLrCDCjm
FUAcVK1RI7EHYWlCySnrKY8gSMzFbqM2K+8XiRenQXov98miIMFh0MLMfHXIixf6ea6eM9olwH8u
NQ+1du4MgbPLNwOoVMab8/gPGBCeV7c7z5oBFegmntG7MwJNA/NU4mebl/W381osPue4iHsfzVyc
o774ssfTUWveqIQ4I0KUbd0uM8TV1Vtwrs56HPh2XL8SYOkjsM+Ahgrh+Ppd3fgEAgMSpNPbP1lG
tBovT10RnyC7Sq5EaKpTOa3DGQrv5S9qZfMSL5CuKBHJqXaN2qL92OIILw+VSXYqOfBPZ2IU/Kqp
7mfJgNAfUFK54Z53uIqF1g3SMMA5L+sG+G4On1UFb8ypG+9S6Yn9sW0yHWHhAwWC4XBaTvz3/cXu
sR6FLAuTezw/p1b9AQ5jJhgroFezcWJhLokbehjEIBSnRsh0ziakujgpg/OHW9BmlCTcy19+s5hO
qDctJ4H+F1BS6ZtXMT5/v/13DXLf34tbB7fU9tyNVMbQWjCCvxP/pOXpQfIh9//mu45TGTu+9zZo
nUMYn7ohbEejAAE//0Vv88D9RXJbvW2vLVHROf7juPhJRBBMzmZOcrJ5jVPkFVv35yayCg5tS0HI
WS18L78LP7gN0IzvD83DvuWIbaNXKMnlTBBdjzCTzwItuUuALqp+oDIXHMwnj6L6Wfqq1KTt9F+x
4lJ+aWAldK+iU4JkgYnzU2BzVEUvb5U9AvLmHaEkLCeftW6d5v3b+r3wENgFzkKzAMdastqINpLS
pok2kapIXHyq7rpwq+VTMjOwuTZhmZcffq6qLUvGBfH/Ab+77eSuHWRU11nvchXeGX9w3UjmOopm
7Sodo357eFNSlbm6P+ULIiReYSxnDP9aa6nywS2vRFcSEt/uTxmdAUSBX3H9IRkW+AsaFUZBf2eP
Htz5jJlx2tw3xGuugtI1xJ5dzeZpddaRYPHh7uf8WzRKUN3u0mCvAzied7XgPJa7juB/DxBcrHQE
L+F7QahyDYTtuEiEWXghcIusooGjx1T5lzUPsmuVQRxDaJrghdjcktMhKMCJF8UMjmyxuSccdvvZ
z3q1a8J7q787qWKsWiYnaB4pEtNPFcP8FNZV/BgOydOZKvojZYTQFZ0uw6jWyj/CPXnAdhLclQWr
PpTuoYIlHob2VoaFRvQXXw3+HyEcNZ9l85IlFVUzcyxtIbgAOXCS0I47BSEDL1TxE7uONXJibZLJ
QywlWamLDOpkluSUpeGCKgt5EwB5/dnhvfjXw7M5rk+IF8UU/LDoH3+U3nq4jR2hlsUUp0Chs7pe
HFg/zGpL1UrdstrmDYwjsK5ZY6uk4H6/v7mJ/rIrdT2knEpS4df6VQJ2GYsHDqurinvushdstwVx
3ARyZ8XAW6cAcG76o2Un7UqIB5b/hJ5hYMWAib+cA5Byi0UoDA41TiskF38uqyZatQUJz1IbjhuO
EVG/yCB/6gjotgYmMGDf+N0mw3w9tp39Q6m9/kf95D7JZ015wvmfSFMQ4419LmRe7lc7iegaBGWc
ApFWyPs6PO4rWxAHdkBxOZK2vekjqDi6PMU2PuvyWgDUKgpPa/X5HK+p1aHCBu6v+tO8Vpo4kW+5
5uLcQxE9uv7agkwrueO05bZt8x33R0sdr1b9eGyalXxSztzQhkguV2zjmsFGvf/0X/Npx0UuQWvh
kWMBMGkTfK92YUUYidXaBIVnrC+BQ9ahZZFbdLRN7/fWNcYULtjuH3l91KX+EfosFk8lftbTFTPo
PJ8qdfKgy3L9DMAp7y0FSTM2SPzmxRaQaYd/hY3bgvK0XS4yX75uHbTdbni1y0K7jsiFyr1390wY
pTy0ZSmVULKojo7XJEkhhOEc8JSKU0o6K5VmIZ+gosHaKtrJbdrbcv1+Tn2QiEivygv5RRm8hoYG
TvStETXP05zXktqK8wwcO9Hi/FQpdL4ecaOctW+aAIj2avKedu3RFFKtR4Ea9dgqFoP2wmbTqLw6
SM6gJFMUa1NXpf6m1D5sAlWZkBbFN9qd062JR5HLvxNvREuzf679+LdrqcmqyxEkjJVbR9QMbdSr
mTL9RmLOu2PJw/d3uYUwP9OsNI95qM/gPQV0MtRKwkHIiQq7rje7/itQ+hVGbEeMfD6wvz8JaVGW
i56PZZR/fM710av8EDWbBW+AeT7umuMQyAvEFR3K8R/Gd9kSIccsAuZ3x6xcaaK3tpUPM1iX+qrQ
CW4hn8wuRkifopw2UgO8eGoKXP52B/py3nRNHuuRckj2GLtwntNlkrtFQutHCxpyemria1dy+OHe
lt+uoCcX/0Gp7oiIGOHw0cWZWY3AkxkSglNy/WeBK7Bz+YatWx8b3pD+BTywGnY6/xDJrwK6+wyJ
19IuR/+5MnmASI04549UxGOuamGt+DMFGUcr39MHD2no9364mg3DGUMJ75OLaHfrUaZa17J27s7i
1FIkuZ6S/bGxKSRurnSlipNJv5xs/LZ9OLWMtYFZLeKGLuy91rZT+pcsSj4Ll3p6To8v+xdH0RdU
lQ6OUil1/gXCtnMXNxzUe9Y8PFQQfkNjOUDNCzMHzcrXFK3WrXGa12Nc0JvmqdDJTCafexEo0t7c
6r/199UcVvw0R/CsWFy7JcIGZybKN/JmnXXyJFdwqfc6LfZ7qWGCwX+yXioIZRUslX7Tf1+3PwKI
8EpYuk6t3IaoO2e51pzp5U8vd3M00EwYsLdNXH9uta1gXUBp85l5qtai1ti5Y/NGKIyc07Bypfa+
1AgHedt0om26u6dyMgUyyjVFF2ybswXVz0CcHixIm8AATicQbDX8++tq1ioV2+U4qaLMvBlgSw4u
b6V5KqXH6hxPb8pw1/5bMt0n+KjbnDwALce2Jl5t2+YX7IIjIulTQRFfHX+trluB88tNLniiHHs1
OkF2bIwJSe7lU1ZLEkqZl/262fx14h1VYvaWl3uiRKP/MAuSNtd/4vQMCg1yXidk3r6U2tQdWFln
wiWzAIfrM8BT5NiFycdGfjbK7o0DdLBHVJuhutDOTq/sgMoZBymHVi6ggwGyx7to8SKrCbFIKC0q
AaH9iBqSXCxYZlG9mI9GKM0NUINBiOZn58lFiKJmcguLXtRHB8ou13e/T8RZzOaNaa2NGay4blW+
gvECjDSLo0cwb1t32wpAwvwX8Wn1Xe0ZHcuAx1l/4jfz9FKg9W1EiGbHmmhbM2wC2dM8FReRplNz
E+mGmlvWCVRez0pPPiViyA/1aF2/xWHtT/s650J5Y1ojtWB1eUe2CEJBjQIPnAAZg5eL4uYeev9/
IxlRaZ44z/jAqvPf62fLz2ucqqgqnjBmH43NlBc4fx3P8MzKbzjnYv94Snh0rHHHqOn6svhOeTE/
KWx0Mhr//9MpndNUqjyJpm3x+RA4VytuRqlVrmqNmaEynYBwm3CPKlu+IV0RiPD/QozSq+8P4X0p
LBFG8l3H63iWPN5NviD8uEgAw9jm0ggBP6pfBwjfh3xz2wmVDPo+8dPGFTonVl0B0JIQ/nvcOn7v
CWafVtGhKSHMV8I3OH8oQFhOv0cNs/ollHFQHWQmR359fBHmR4/WMmq6xBzfbtXhu0w7WxLHwuFx
xG7A/gifRmH9UoyRO5XRWRjCE1pmpZbYVnCDNe3RF4tdss7h8BXCKsHjvlVEEnSVypFiPVY6i1J3
Lm7bJaVi19ih9xIbC9EKMjCzXxI6HsdGW55C3LX8Rn22Yo1H63gK8QrrInuZrlvu4fr78Ewew31d
PFJnokjd40fMI1AQiakP7VPT3arerIkRHpmQv69WTXUwlWig30fbJkZRm/BlVTm6sZ/9kb+7rQIO
q0xJsVKZVKX2fuw3TYronvNx2cs9Mr9cV8P0glNdSh0Hm3QNAbt/lPOcsD/UGo++uMX9Us4QJ8oL
3EgBMZo88W5t11PJ1HTY0c4aHruH/Ecov92SfNQ2k6cmqPamRZC/GYwNW3Aa283LroeBa9naznpx
+UsnSDRuI4C1jpJ9eyW8V6PUj1bhD+gF89jX5CC5RVQic9YmBBtfv62/QSP90vLJCHJXM1NmftPi
qUK3tBVqhes6Goq5m7SS/RwQuuhYIZvo7XvCQm+DnraG1woJViimmkmOg4wc7hHlVIB1Rcb7WJ07
Mq/JKunXVQZHGbQ0DB9xRZ2j60FkS4oimXrHk7amnM2BUGlEeHwJNRbtMk0mqf8Zi8Qf+yGXcvNB
sxAoA0RE/Wqxa02ZPsZDyqZmN1207A6cmlwX+6cMeNGqbLuzEas2/yYGKeOshAKDc6hsY65Y2d8e
ketEoCjMn5+b7kZhX7+3MpHSb80PTXhu2VF7JEhQWzfXGSKLfGfZL+j1a8T3FQQlxMd/fkmoH1bf
Xb05MdAdpgWwpifFpVbAim2I7BnCScSlo1y7lp556VDgWn7sxpGhe2ShXdTknWKr0jYBX681ZS9o
2aOGmC58o5usFCW14jnjhEnRhFJ0Npy2SbeQcBCrbfUt36Ogia8/1+Di79KkKo17hjYItP8yTwbL
5NbYCJM+5iQyVdTw9mKLa0ibFsmc9M29VRob/+0J2OYfVqvcZQKWqPJvfS2v6j1dJYwgNiYCo18E
clQ8DQmEIKknJOQxXVY+0l8YWvUbCakzbmpSc0cWZ7vgt+idBdrHGoS6fTUvp7SCUVok3GcMAt3i
p08VKIUE5DCiJannobbMQ69YvYa9Rr0UWkuyWG2u69PRAMemVRAg5ZvsI2N6roRwJ8p6gs7K7anE
Baqc1dQ5274kgJ7e34rlV02Nze3TAsqi1cZLP3EyNcPzVUudykB6UOkwVrdlmzW+VzrRu5F9jTzN
KA0PFkSUxDnGMf1fmaPtX5Xa1S8XScUqZPizTjULhLhuDLpIUYdocK38j2G+Mna81leNL3EOg6YQ
7rtEo3s4QQ2kqOnWBPpqxXSsUPo4p1blJ49ZQ/Hc4Pn3IRUmyl7Wt1bpS1lHaOtYO/UArRlkqKyw
xwKwkiIaPsLZgJHmGi9tN5rwwgAjQe2rdE+oLyPvZDp3AbxkSd08V7JWavEIlFtejHmExsstxErH
f+R0uVmtgWKbL+b+Q2YsXJVaYMi51IPtjZ/L07bT7k46HKxnMX3IVqGld8HaMrvOK6PhIGBdRVZi
iNI3qj9FrQC6ezS9yCVqFeRilFspnzya/LPP9z6xEpyqwKrtygvij9O29IVo01bafGi4m9tZu5DV
DyaFVvVc/wjLqHNlrgg2tdy4pIrbKd+K/9OxVEEK9Yss0BwLly0kH5gpndspEfs0XGq0pz5WbK+1
s64lXKjo0t27oabXmRAUgxEzFhHOxIY48356sXL7czOuJbl0KfcoiWdOUtFdCG2KvdB0TTaDqKaC
X7dIyEc8ZNHwjU/2UFrBuzGlHpmWhECK51sKHbFZ9fCPu5Mr3O4sr4ZfSiSD7RIgF51djCWnkODJ
lnyPJSlVYBo6GQWGYuOK0Wal/vC0edMvk+8fRyGzEAUi4f5+jaZthVJ1tlPLixd2mFAM8dcJS4nV
10/b12V/CmsZANGCBqVEKZpbwhlpB+p2n3MN0Uqop9zdRtFy2746esJZh6ekGcszT0PYYDlVPsUs
duC06irHbIe6/IrSrL9SmSqun3Bt3Smrucy3GJR51JRrHeLGfv1Hpql0sZE38/CaePm/j0yNIHUY
9MPZNk3bS9anzFLdw3xv8qbAQ9CoF7T8vrQFPORair3ZZPk2o7T2NP+qqRp0FgwWdh+wlr8MahT1
OQvFOF0CYCP1YvcDNSMcxkPdWhNRIVEVzcWhRzHUDPyzN8+n3K7KdiBaRzs8V6d5+8dZ217DALGQ
k3YsiafgGYxCD/2bnhRDctIOhHRgPIIQnClPlR+Gb3QpkOKR3CFPTQtvgjE5VPgvx+7y5o/Fs/Fs
Jrx3N4z4tniOv9cv8MSrweLYYppXrWywpWA0vOX7WxpD6x7T4LTt3jbJ8rU2aEedEhmizb6+yw/v
vSO1ka5fTkrrtOqcT2OxX3iODbsPAZVGifXOa4o+dE072sQq6PsK7xbkPEym1upYyl3w5zl5NdWa
rNA/uNUvwTF88oGGLvHVpb4yG517XmywkEcBZQO+msA17XKGUs9r8hi6TAQ3i8TUZCFhtYqEV7LG
YlAdf/766Vw/N3brWYla6sv65wP5/81PruSL5E6qjfkoOFxAhqJadbJGmztkRg+Buzlsw/Lj3HH+
VU+CZ8EFZuB47Ezne9CMj7dwhcK9k2u677K+yLOUPSZ7/Ee5e3Ztl7XUWhLFwebZr3phEqNzvfxx
QOV1stjW1UT0+2K4Hu/Hi2Ghuw/SUW/hsXyoSHE3kAJuzddlagQJ+l7iGMWgnTwCZP8iWkKhCupq
0V/8VMCT8F6bcYmSrBslXAkZHVWzQfacDeJJflh6zg0C5K6/eys8DNRauDHqur970trFnrADTru6
pbe2GagGkkBpRV0BGn3e8S7FYF5qPP48+iIMaLRFH3+eo1Lfq0toyvaLGDX5p/ajc/1aYMd+yUbz
QW1yzbfXhrd0WFOMor2tAa5rJS11bmCln9E2xWQ1vwcYcQCtvFY/z9tEa+aWwltNp10IougZ01u/
CLv2Ew32OHwnGEQIufZ3r9gecajpfy+HM0X+H80eAKfVON9djS+3Dgu6XLbiRI9ErRpBCZNJCvIV
WC69ZYFngFxV8diWqv365tpPYF3HPpP3Q+AuLcN6HOrbZcze3TtqfnZ5q5SaVRvREG/QanDt1Pa9
rbxLHXbWNYGVS6cJIzjKK7AnO93ofrlz/1hRUokTgVrkSC1fHEtVlbepnGaw2HWXL/FEQrsICX9t
lF06hdFs8OhdB1dGSCo2LvfX3eoItWF3NsGpUxodu9kY64S3J/QV9glM/kbxSo1IeQfQvGdc5LlW
6ccjKMEEMqNfHYsNyalDA98DYzAvTqEoiBHmwv+ks0n5OevlYxs3G5SfTwvjFLmkNNy+zQee4Hn6
bIlR5dziXsA+L5vVT/YYZhrL+mg2EW4O48G5+lQZZXjlZBbedj6EgB5vv269Bwc9PN+fruk5Ldca
uZ4XVJzWmn5ZD9aDW283Wifn/uzPDgfjZDt+9LaDnSh3X4+BjtNzQatNo7KOLms8x9KEGfhXyqrc
X27Tyr/5Nr0eurP5EDVR4Kl+nmYtPNbrRyN/7J4ugRUNnI+Edf+s4ws4QS0ON/Mv8gMUKhtj/f2T
/wtQB7A4HcQDbdxzN6mNovOgcB7m1/2HltGmr4UqGZsZ81POA7XU1gNVZ8p/cNg4iizG8NQ/9INx
x8cFnshRbyeyzn0cBM1dyrTY1QDkZRAKZB3Kv98aYfzcXoM+0SMqRm2fso1TSBYQy+FmDCsWJWgn
mJZEQl/uOruomKLQY4r+IqGuBIANmjGchYVXx/ygMgwknIbMc9uhTrMcLifXbceXit15tc1iazwC
Z9E9YO9UjXU70+0klglJ21INH8AbTZ7DqnsohYyQ2RP9/c3wSmhcx5gnwUw9gPmofYLgBclJn5PX
OD7cx76ZF4i9qgKDjFLHT2VCd1E3UlDnT8IGZmvoXU0lu5Hw1rtGyXpoJYgVvBpd6Ou2szy/v+Le
ufQ5O4134upRMnMNyn+LSCmllRpaqMEh+vKAlNzmvunNAyLtT/FvMfS3Tm57PvReqQ2OV2Prvp1E
XSn0cggFoHkPwL3rmZwodYGK1kNooHw1FTyLy3muY5yC2hwndTYIQWQgkCyzHp64u28dhxIJ28He
WjnWItzFHC7K4OugZQD1xuUAGxQpyGyYb0KDwXTrkdTGOcAPte0WJyIjUE49OT4aVbrCc5yTl76q
z2ae7odLoIF3HvWCUQc5Uh68Mtm6cN5IGX7o/f5icyu+ax/J9zUBwlpUvZizd6L/h14obggki276
IeUBDVARe8n3NoOYRqjxtke6EJmmlg6WvByIoC8GLTy/833oXwhnrPShn8IDLicyPNn7Rvewv3ql
YeLgbysGvDBEhIxo/VnoBz3L+SioO17e5I9NFWu5uAxSK/04zL+fZz1dTbHP+8JBMh8SmWmJuvIl
R1qyIzpeyxo9FBNZpZ7GTKqP9woCf1pmVKmSixpbOx4uqTR+Hb62LzWvVuxJDE9ipH936o01IpbL
l+L3AzhBQB8jaMFCES4R0nKVhdxo3zLHd6578bCH245jrEsY/vJ9GQzgy9SizQkhh8YfFuBK0ZVj
oNvVXknb/BXQ7955fK1H0zjxYLz182ogVgkx+/NuIFAWhS4GxUIjG8xGy9prrX3tZYNotAdk0p4e
o5Xqlgar7vzlFkb6lj1PCb7nVLhUmk7O/WUQo9OYeooQf/i4fqF/xDpRg9UUiex3nc1YlSMcrscf
XaQQz1g9DxOUS6y++KQoMgyRlGBQPMCzvZzixrm3G6xf9hwWnrqTcG+97+exEVy7OAbfM7jybW/7
uv5ZVdOiGSLKgON4NKPrd0mJDSoGG0Dsznv0f7OBukD8cSilQmjFr0EtMTLNcJvIRfpq0Gv7Xrql
EFiqUOxQvht0iLRR5mf77ort0sWiL18XkssTQyS5Emkp5iLFpeYQNUkSvKhIZsp/ymYhNhPm3NMK
X4QeU5UIQuTPYgw5AIBGQG/WW0+YssvP5ta5BCEGi7lL87M3Jne9flHlE2Z3paxnM4eYtFqr69/c
/idX7WouGOvMnXrFUk+BeJnr746S5mpSM3lXaM80J090O+0IRu/pj9FCs3go0E0T7qF/BiXZJ/zT
sRvGd9BugSeXGzuKMoPVK8ez6wdHyR4EuKeqwTxZf6uxKw25lEITKN08ncVz73xKbm3rIZUE07XR
1WJ7U+gIi+kiaW7xQX4LNJLKCABn0Qn+jVn9PSQfy4YvYYfCw9kA6/s/xg38hPkW06q7KzbcOhp7
xvP+nc9BaVcHqnJ/YpXkonvpKI06DLqt/XdO1LgYFjuwYFkkvsCr2tt3a4ycyJry5zI1PXWPsfOn
u2BLZv19v9Cdjwvd2bg0uLl5dPxC7UN7sCNBD6kALuTO46NaqmcjudXxLe4XRTmBEasrhoiewzgB
2nmsr9ioiR8VOvGRgi4a9WE03JTbma8IbcJWIOBG08ulvEhbly9szYIhZm8gE9Z8RY4ADlFhC8ue
jlnI6ijXu3xci+nKMK3+Ub5165U+asNN7/pfbXgz+zmifNHJ93P6Z7pYn4/erbf9yl7ifjSOZv3o
1MtGx3Vjd2hsl+ka1E5/Z3hO52+P4T6rbwq9U+uhC9GN+rVeLENNcgY9kke+ezBiR2mAvl+TMthz
yYNsCl0s8eEwZX3jMZVR9VMcX9EMeL0gRt50BPfTAdL86sj4xq6//Vv5LH2WBzWAuB5e4RdQVXin
GQroQfUzlzhwYA6L130369WSNbLjtYy9ve76bVZBoIdU2Fe2WIgFaXiSuwZtZyKwarIybGos6Hk6
rgyFWFkv6l8P9WqvxMIn+/dcj/I3FsfioGw06N7wv1u02o57cbDoldQFh7mk+IyyvRIklW69SniV
XM9envC1K9RN9VJ6i1dxlMmRqffa0lQcCM4qblT/bP4HxQuFDjT7qBav79PBxjRWxlS4QirJ/YyG
7jsKxt0rtRKuB9AVM3VwgZK3ifBvq9B4FneGiCc3MmqHBVFxeLwPyPvN2PEPQfi2kxkI+wwEzK6d
8Y4helMxgvoaNmv/Nwf0DtpITIn2/qsS/2b8GreoaYm1XUa/JN8tdtUtweL2d8MqdA1BeydANarx
cxNJT6p6qxQe7NKGob+1RR7BXA/L3eOxzZmWE/L0U9jim4Q/bwZKdakbH9/L/Hqwfrf2/JvVEuaJ
zdXDw0eNFFj9HvJN0pPlh+gNOkjNVxgy7YYknGPYt8QOr6u5AE/oCJoU2OvhpMtd73jIJpjwXQdl
0e3kHKSy5LxhpiG86+n4Uy3stT+FatBYh5mCpOxs3tYoXF66QFp+GeDcHTv4fFIqp7rH+/Lf9dzM
B1R+qf2oDhTmCkHdM2vjU1XNuqB9uHwVTZ5Xd08oAB51/A9m0ITNH5my+EL3pFVtzNhOQAUBSO+e
G0quN8X+Jk+WcE7M++kOvHFuKvLRQtdw0OqqQhbAln1ouXra67Ehv9cOLz2aV7P4Z3RpneO9G4o7
qRZ5PH++zsEUh8VZG/Mbje5oSo2mucyaN+DVVQtipYibyFdfotsky/rxvr8a7B5Ql7fJXLwc1b6K
pzTzDxEVz9m5fTu0av3tsXmdIdXsHwppaaWBUD+jfgIBOPfIG5Vm43NhpBSDdU63QaRRWDfi731u
mC+MOPnTs51qGzcL8HI9ESI0uKelZX3IcmOCkuATTta1iSFZb6573APz9v8PiQ4M4wZ/rB1vck+3
i2FJqGE49u+CigqGWJVjnMoD4o4mGeflzvj8V+YI7rv9m/uUqj3nqk3KLluCOzRyGJ3P4vtttHo9
/t29Vv/d32Xj+3dTr5/L4Zav272WOrMh7QupEYnlQfwcA+hMZIArfPSeYAUhEtiiM1NWz0aGTqa7
mI1135U0cbQY715vKE/X/fmjFwZ8VCGGCDzjXtlwZeru3HjGsijHddX+26WnYNS7BElCXqNm/T+i
7ms5sWXZAugXEYE3r0J4J4SQWrwQrW4a7z1ff0ayH869O9Q6EoK1alWlmTlzJttlBHLdLq8vi529
lMIRIgN7+F2k1P7oqCFDXWoh2K6CIaiQ6Iy9g+KnyIh8vKO230S+W2pelo3b73PMn7q3FXyvPXxe
mbmyyZBTjdoJ8GfbWAARyhoXeUqe2cz3waYPzFMvUZCIkpNrXfciHZrXCUM/nQ6/HrH5dhBCmmZ0
5uriHNrmTvEjUqQssxH4UKgWRfBbtDSzm/lktMT3vRDul3joE2Le9oNHjCXNTcSbswbQOf/llHd2
/T3UZzlIth2FwzvsSQd9TJvF+ikCbMBNPUbiMjo0lR5oyOVlDgrrysE+AL8UeW8gmuzv5k0VN+y7
W2Qc9dmahZSdaj/YyOHuDSmfqlpTFuS9blJGRoLVcnVhY7ItVoe+4/1bkSHiK6wcWIhRzVpNb1Xo
F+xl/7b+4/DuCgSG/Y3gmV2LaBZW5DvllyKP5JtWqhOIzFiyGKLyHn4921qJujcyvlMntgPKdKRd
kVwZLd7U2e+2LKxbklWuogaNNITPVFJMO3Wmfyx/5NVVcO+q/iC3S8AgJpWu6vl6uv3oKBuwZdTs
7rKCS1dhJHAzCWuyhPedRVZqSLeCS6DweAKrbf8WpmKZKwnN6vrb1DF/V/yygVihYgvAdyaKXU7D
RlVGUGkRBwiLNPeGAmfb0Ljn9OYEaB7BoL0pSBg5k1Gxmh3LCvFrxXAozxoda/KOdPt4rmRkGYan
1FKZGjNssLYwQr7fnn7fG7NM7fj30JR1QkKltFXINiZJMl/Je0h7Dyn8wwJGYBBoUSgtM1LrWU2/
8M9P8zpO9Cn9a99Dm4ztJbkVb7d2fR1XMr/UtaOXhMtQotKZF8WnAc38wXKw7uHNypWxRdGzSe5C
HshRLIllrHliA1ZQnx16yK8fGILYwafd9SV8WNUSVadbvhizSuPpWtqhSb7itM3kJPNnCY5aPEdb
NmNEmHa0mWR/tquZYHY33N/+GeK1HyS/LnqTPXN143NvFYlaVKuisN6a3Ztazxcd1nOLNjy8DI98
GZI3THCurBda5A0FhEsNaOKApSgveATcJ+IngEDNvhPoVaZamgRgnalw/Ba4N29n+pByiiaB5a3e
E9dX2dWsJWVF91hea1h8ezmlRxk9IwgexVVH00rsXRQ0KUtPveYaZi473JhwPJajZ6yXRWYVCk3j
TeT5Gqg70ZXaQWE2C2TbiJEUzmEHmoOn7NJs+97tUYuy/TM/zEdMYyUCNtkN04JN4NUFXGjaGYDD
hRw66MAmw8/qx3Ef5CtXt4CtC62yfH0rJNk1t70Axf1w4FoXWgH2VdYtu2OJcTagF4Hwr4tkho9r
mc7dCD1126NmTOW/WWVfqqcVdfcfaFHj3AQH/LJq7v8qX56mv/YsY6KpJgSNOOb+Fh697Kq6yVV3
6f4lV10v6UtlPi7n9qOiTYCaXJuPThReN7u30qaVOb3TpjHFPUkCMcqDaJMVTT8wjdmDiHcl5QU7
RQI0rEZx3zj9u+Wq9wM0qCLvXhdrKY1gQgBcWe2ZY42RlceY4kR5fKhuJL8H9qF1Re8NWpBWnCj5
Fa3tDueaQ7xolahM/240+zzKD8l9Gcdz/cd76f0Vp4IGbpAznVdz8yRZnOzb7NDYHX/lbyN5QTbd
eyRuOkycEPo28+PtZTPMr0pmL31cyFIo+IKm1p2C/n3IzBhiKzbea9sI/el/u0x1IwxLy8uzOSLJ
p3qWjH0BerbbLKu71KW6Oov7pb/pzChLnVx/9Zk8AeL7ajjr65QfTXtrkTAefabYVsdMH02FUSze
7lFOylft/KeYk9TfDLNaJAk59x0sEYjsMRndaltHUoEYQOb0NPxs3TPVyPxHCLIUq2NTxF7K2kYK
d7jYtvCWi5gidQQQN1P2uuS6CwprHQdb3/qNITjZ8TyoxCX7xX8GIB/H5B5+/j+8vnnqhyLKrgn9
AsfEGCXTRVpLZaeF6tjmfcUbrPp8hUfBsgXcCANh+UpAordLDasKaTDZPst1WPjtGyrEYd1UN7m3
4Benz7NimNQoYQJ9YPBv21xFG5Sq0yPfKqmM7z5v6aZ6merJorv7faI0qz7a4CBbBH5EETOs96i4
h/uYtRCU6J7uausNT8FwRMx/qfEmWdbi0JwWatAFc3d/C1AX75L47cfmXVdFKelmzlmigEs0BsxV
9d0Ww+JE7d8uCgzpNu4pucK1NvYwNy08xcfIYbs37g1udl9dj3HF67dPBRz51NxRvXXvDdFhC6tF
8CVrQMJZ9dNf5Iflixtzvea9xblX0qYHESrvW5CFhS33WvpIv2e7x3RdKq5V4gsVVpFfvngwwkfB
9j3VKLVlsvdtc5dq5RaVh3LCvCcblQtGJUBGJ4QVC9oAt1nzYMKNg7JfdzbGyW2W3euXfunbAwAu
/AH5gcohnWx5fzkAX1s4XnfWNGlJtTQqHhEmRvQYzY3iI5WeFGpHjcsPQwzmWryv32BuM1gEN0pm
ilG8t0ODdiaqwJ5guTRjNNH/grBWLcAw4vGkg6Kw6xZ/meCGvD5teROI4zH5tnjH8Oahm4Z2i72F
Bba24cHBLLx0VqI2kJOirwDDDp/2Lrem8pT0uDPNozAQPOpkCrLfK1mqN0fxNEPqD3GagfjbtCdd
8fcgF4j7mPOwwMeecnJTHxGOtw0b9c20zZOOPaOJuKs4euhiOAdkb6vnYUNSyGJdtHnoLEwozOi/
gqEnWoBNKygQX/SVOuYzGT5hECSh55gGGYGnYQuI5aM/mz62TroubEFEvzUhK/4FL4xbyiXp/ddV
GaF2lUPNHGR94nD21mrk6c5KhD43I00q64G2/0BUb5A0YDgAl62sZ36fmWCWMn6owB1OcBL6yQuV
Iw0/WFY9Vx+5+7N+J/VeNOnftUg3pCnoxeq2WMeRzlpFZKg2cM9qR6p0eil9xuBY7ZkG2JrZ+8f/
yv1OTQoTrC9T0VEbJ5eRaJttEFgovgjWz+FbdaiRQVJCoKqilkXj3TD2mOYmdUq05plhbDrgwHPj
KYyeQASZaBx8ScqG7l8MW1i9AL0vDCwdpSHyz65zGp6ABn5rBmNcJJQNzxznTxyf1X+qDeYnBiOI
n7KtpxVda3Xj5qUbCuVNlQ/oezh6oqlKFkYgC7CL7d2QUBOrDEvAiQe7D5M/TsLq2tlNvJWhHIl4
7YpXBy8pM3RUjJpAA/zK3Sgq2kIiyHhrTo2XGq2wvkjqOxDs7eAgy3g2Mj6EASsvwlBIxCNgndc9
a4cednNiNM3dIlzQhV72VJ9sE+HB0lQAyIlJZ0V2VDOcB/SoRSi3lgFl6wSUAx/MrV8B8VA5LLAi
gw6WgXK9KbQB4hKN6bG1N45LuZfkCc81WA+m+dphaEXYhJ1lUARZomp9cTmHYf5n2btN1p6Rix1o
UAYBcVFDzkiYSSdMrOPiBXwas7k8PcSKe6JG705/Z5B4zgDwpGSD1emb8Tj9BSoATJ2O7xsEbjqI
2jIn3QVK+chL5JopD3LRWQ7UjZciuchjLhP5euswjPvlSelmCNIkqUAewG3L8c56IOWTaWgb92y+
gNDW1/zt00KzdQosJo+tlFFuSnZlKRtux/yPAzYZd/1Bx2L6oWSPKTsEbyViy+UvGXCAXcqIzQjV
XArGUISFAsoXMbvaE73qjsrl0/0u+lgnfcEYYgo/APaIi49ckPdECj2VrQWsgz4mrx99sWGIuQ+7
ED6FYOZteWtT7G5Wwdmy9RWkdCE6lIYsMomxYha3txrOByIou43JPmIXWlRCM+MuEGEgaBDZxp8H
sO8ZKfoV5R7NrHKO2+hiySnFVGG9Ad6KLvvJ61ukFp4oe5CWzSi47LY0HCpWI9izrTS7bkIE1nDg
+UKF58mmQtPy6ADnZuXp0pFqQrk1rDxpoLWZHFWOGP55eavC3un8EwJS9onyfPEnQnBWfdeGx3hi
xG7MrXizMq7D0x53SYxlsl0oiqU8N9B/kW6ClRVJK80V+1Ju9ONPXIieen1c9E86y0dbLG63NAer
pixrH1icp/D0MFKIoPTISWH7f7AyYZa40iRL/KVyqJlh6ipvCbNJXshAHFt54+fMT6blEbplBU0G
Fc97M9Rq6wclGdABDv5OmU1NkMKV9teeLweWhN10QNGBAQVfVhCZVsEgM/FsMyCWeyODu47ejRda
Xe3bp+Gi74Sbl8Y23ep2n8pfPy15i7TEPu3f1H1tAt47HfOl/ZuffzO6Sw7badwz/iyoW2YoO3BR
/4ASstFieRh6ghvpfrrFv+JfIItHJ8PB9gPeWm0Kf3oL6sHg6EuRZiM/hhgNNTOl+LdoQeysc9Z1
bZYHWGmQ/SqSrOF3UqGXFCdpxpUMCSSIht34tHcgYDCcUTax/SKs5TFjUXpaQ2Nwz6S07B6GWbou
tLjiA5Kt86MtQ+ofVGZxdp9UZAypeRP4cC42d6PzYMVGzot8uKpg47b5WY3IC3ljaz/tkQubmmHU
BH65heh21CWZl2lehs7gZnS6WU2HYQ+m0Y7VYxGk584rsyqRVsmeQJJ1ZG4H5jNe4/gMaHDERE5Q
O2EI2wzJm6NMR68j9GO6DdY1H8o+au0pC8D5XFxayHC6JXoSkILQcAuKTx5C0GrX1y5ouYjZ6I6x
He/XN+w29iaJURmIFyNr0qumGDmArJBNXNVQ94693ZK4gOMUpXCtj9qR2TL4D1iIwzk53mwXPqEp
l44JHajfUS0utjStmRluCyCUYhKk0NBXtczv0icTFv8jymNQlFmyrNSk5Cguc/IxB++NrD4p4pMa
czKAmdnmNaCQS19eLpjfVNNtbTSB/2Ew8VpvugiOb0oDe0lYoXYw+qmeylThQwLEOdnvSzM7r9y6
N6olLa/RGfVBjHscv2NusKoy4rdN9R5I3g7SuN1wZfu9O5N8OLMORYiMgLls4/CLyk4i1yA8HZvL
z3WxvPydWJn5/rb5uOEJuaxtq5R63f/Lat/onOeNTG91bWVSL0nNDs1sJ99ZFBoX1MXm6tcDBTj7
c25eCrVH79pXapo35iSS0xqhmpeNatzfe4kK1+tt0y6dG7TklBsvwYS5niepU2+Nrqik0lWGORbU
4cshGKcFlRJIo/Qxfg8iT6pCSzRtOHGmsRkauk7DyojOpzuIUYAY7a/CpGNrERyrnuFdhVuT2BXB
sC2ZryPRx65CyPjdi8j30cMmhkyrfFMGpr+TDFuJEv1euHlvR/j7VOXKOI8/UzQVE10pCtbJhIhm
7NXgSsoyLlWzv9ARUAQOHZ5EGiOKEgAKdqUFIi2SoRV6AXeiLBTO4atjklPvjJ8mAPXmvdGmYr0T
j3ZF0TrD8pbdbfJ9XgCOdslwSX+p7agk5UxlqROEWv6fwSM+XyFPb/hyZomVdKIFq/uvBSTBwJeH
yWeVVWefsiwPU+95z2MZuB1hwWz16Zxqbdea7fxdhrQWAD2Xgin1TNqmj38lIxa5AMUGIixVIY7g
zCvWD31Yp7hntB/kDADNqfAzUzZlT4s6TpG48AbAivJVWDeqjpxUlAmLy872a5mqrFvZ90UC4vBy
MjS2lSMQmPjYtgwMzm0gezHkMfue+y58q7FmsDnPbx6/+qA6opYJKQLfpkynGJB4W0w8/ty3b4ba
8EXji+VnaduWQ7jfgOgephcR0doPp+wvrCC37Bb5aeuQAI0yd4kQt9xjcpwmqdtHFuCt2BFZlEGt
9xiMyWY+J4POdMLr6WYbi/kOabKo4KtZPV0Mb2ze3cXYOkX0su5w1XNAGMZ5v/hDjms1OkzWomvO
weti81D6SH6NV/0zubUwnIz6YvbPt+5xNrr+cAbk5gYkfydT+no+aILukv/hrsFdog0G7lmnv+sM
qgbCMZPuNbSta+CFtQdefK3iRwVjNzMUiyGE/OGv9UqQ5o/+P5VoEQ3cq3scN25TNGts7AZaiJ7E
DbFk6ERb+2fhUeHnCFz+hK4e6Mc8V8IaAzmY5wCFe4rx5BSPTXxSq1bqv1QojvUwDkqFyl4WIP1M
vPyT8Ulp1oNTrrsi5yH7VN1JmUeeaJ1NCvxBhCq2z/e/liTdkkaIieM5HDqAXO6aSpsMz8n8j0bE
JXoCgenygraasG7fzJ2jaAPJ8VVyPvAWUEoMTEKMhHd+lhjRepChkYPCpcM/Q3D3QaB3FOcDBwje
tZP6rwcUivRImGfY2slmZs2M9pugX61GYvZHk07A8qz1v3kQgXR4Gw0ZT4dTIgUyTGVat84+8XEA
OCG2qbSuB8DUAJa22ESX+/fsXi/M8TKFqNhAhCVQTZ5xULOgT0g+3HVkdipkV3J+pE0Zu2L3cpX6
Fb7xSAs0VvsrASY+4oSSXOQOsXd6sAqBAikD4YCqcyBghw43nRcujOxLXR0RmvPawO978xq5XTez
MMs2fTQ80VMgLCvBANm1ZiM6SyVsTsW03LYtFJOxeBDpUpVj6klgL0PBBs0DzZ6l9v3ePv+Mu5Ly
3fQpiXdd943nXhabN6BMp/ileSXbykT1jN2wrtt2tpvAUco0st2xYR8zciZNeS69SqKBOeTI8mli
iuHi3oQ8OgV6ssj62SQp/7kNUxMMFZT4iJTESWwzs7UcCOB36nxC24i75CEy0CiLqSVvRsUfB4Xi
AxPu+bXO5Cc6kZHcgtz1TIn1AT5Az5ea6AM31yl6TE79wud+UGyl9JonP/I/KhX5rMDT5kEWWlZW
k/vX6vw6Gy6Gzu+uk3sLQcZv/iTx7ZwAW4K4GWyPgznUQZRLPWqAWTQm8dCye5fdk+8QfPVEygjp
0u0MwGlJnaMvm6HGigEo+AzZfWFS9sc1A0XjXPiegMWxFgn1UR7jqaCDUdNwWodMDtXvaMiXtajs
AOHgdDpidXkVS41SM2fsykb9HmIY33b1Y6cyzekpGpPPbaCvDhUpe66TWrTsk8viLfPtzBInw9yI
NHGc72yF0NqyqOA2gfjKocmPYbrNNx1PjQsd3XgDQhr5l+ypkvrMoaeRdoptIuIWuu9iaHzujSNV
UaFyB70oUQbRSXMTtZ7H1EWieSV/+pAMZSZ6l4tbojCN8ZJAyuui0Jq9j3t6vmavh0/cxempsp1V
Ugg0qU72F+rQ5ffy7wHbTOnrSUGYvx66KvePkUhSeU/Qv+GYtlDGWXt6fS1osdDVlm4ku3uktFsb
bLYptAUfW/n2xeRqYJnFJUopgC6i4N6bRBpZHwkMf0GSWkBwoUR3/wzqJ61z+lGU9GjCbQ+1Yq5m
e1M/dNOhh8uxkQRkeWp4FBEOS3URwDzjFlzP8QWs4v41xKCcNWIVjImLlcXY8uoyAOtFn+8WALCV
tQEw4lIzZQ7+hGqDz0GF8tnNuyq1b3Ot7tSDpw32AGKFT0izzZVTyPTR7kKPIjwQOKHWK8pPIr6i
XIaAizbYYtMB0bOMx4iELqJcJ6vrN82CuiDq1wYpC/1SLWrPWvtkTp2A/LfVAtJmV5k/dLlTrWOi
pR7PsjHNkLRA+QtNyRbupVRmevoCnmTYfz2STAW3depItl3Tg0Hqbzr7J0asJhEsGmJ34dwhUE1S
pZIj3mE3JIwZlWqkYXwXyV8STXRob6pPOSk0XCwfMiUrriIC/Jvbx2cLLHOQbC1b7p4FvUwb64Fo
4Zx/FryuHR8jPT1Yr4FPcB32AOGtg1sZyefEArjM0EYzS9G5Yn9ThWNLNEKj9dISfLTHyXdX5b/S
tYODE8mp6zJtkYLT03m/HvBBH9RbcKrvrACvp66ssyZTuQ6oaD1YT2aqgMOs6yYKHfmaNkN8E7Us
DZpNJVkFQjKnPZW2A/6Ca4S5CBAjUMGnynXS79d148EIJF8SG4qj9hT5e0IFv+xoj4c7RurIH1uJ
RiHbZc4YJ3yPaS99fktcQA/CUCK2WyqD9vuTFJwNI9ayH5la2yaZr1FkJAGZpF9HFkmjTeSM0se7
bnHFVWdaEr9o6RniHlRWTpEe28SRywW3GTvd1mbcrCSGs+x7X8enAK0ZyKZddsCY6dfqaeOR+D+a
FuxIyqecG8p8tKTLiyglSI0U+2ZRY6Sp5MQYxMvqb/qQI/VEX2ONq9fBnWDfuaX4Kq1VZxV73Hhr
oo35GrmjzSoejlvjNhwGUkZiZ8bLQ9N3h1UeWIGwij9BQyXft+7Y085lbkryMrAp7AxPdfqHdcR6
alE88M4yMWdWp2VOK6WFwPQIBD1AvHjTe05Z2pNmglFmBWNPvCoIGvsniR9Bo0DDgI5KTSKYbMNI
LDdC6nSDhnz96/wHkx/wOFGE12clyVVH1lCtRztXx71S5/ZUhGu3OvuCZLKnkdLUQWDPZSZ29K3B
PQKDSBX13buyAkrroeNdNNFDOxkXvO9QeWx4dmRNI6upMxNHXQJPxrtH6QxahBQhd/EBHCDfQc7O
B9AqzhNVwQaQuENGNDj9OgtctY9VFt9a7mULEg3RB01IlYjfY5sGOTrUgX3wvM5oYLr1xZeigziG
RSLKwhgbvxSHqu7YZRObMHuOWiRbrt/zBgIwpNT3Fs/u1lxd37Un8l9FJ/IWaRwgidaDSF9AAWLX
8vMOPBPNBY1HDMOCuHoGOwo/zsDDEPRrB6DEwBwQx7UduA1AR0RfGiTJSWpkMMOY23Bihra4F3nW
LE4ASfa6ocRPCo+/Y6h2DFkAKYAIpXYncRtBTtSk1uKEZoGmFTxad8W2odYg59iYJya0V2kLAkFD
N2O6Lrp1j9QnopjhgxhCSGuA1qZYaYxnbixJtLH2LLQRBZswdSgU0DGB5NGvYdy2LlcNxcFPCHhU
rgd71nDS8eHCdHRpuBGoRzPJgEhcHswjXBYXuCwrJhhRAwDvEtgU3KSeencOSGw5eM6ikvDNtkcd
oMp05lsIwkplE4cnRTXtSwEmS14LrIQWgE4doC4Q3fUNKAU4jJgRyVJoGsjPiJqJUS8XIQpcW8wA
yOMNRYBPhRFm04L6HryV/5qt6Ja+3iYQ/XMWwzmEHwKol71z2ThSZIBLVZEay7FoLvM97IzQzSXq
SGCGZN6lGwJoUgnkas0obk5aYLTwvC5aRGF25TukRJJPMaU5m6cklOvuJnQAuJFLTs+94QrTCU38
+w/16fvPDsP0NQGkrOqhMB6bccz+PuTfFiNQQiglDFyZBdFotsBrIZnStEYHybcWfOiCAAL3iWLA
+PN+/ScPXsMeiAgCtL+erRhGuoKwh1ys601/2diQC41rsrr7302fnVb6dmBQzsDXdBU1c2UWf7a6
466fZ5HpwgiXUlU1SWwbczsydXmK1FCKThGb2y9dP2Az/11jFHdlCTQlttV11k6m3R4iwjUnTNfs
jHVPNPRk3Zv/ieP5yCttdeL/kFGNI8UvuAvRttOEiDZtR8p5xWLfI5I9xzRrmbREEHoDR73/RJrQ
inDmixwjGuc6/SM/dFKFECYKI50Io6VNR1LGy54kUjwms9yu+yIhOpyn7Tsj4U/83PWTNRbS3WCa
rvohlHhZHmpb5BlroaNoyl4LVQXxBJ6FM64CAqDemL7+M/I+rP+0IcqaMTXiNCLBTl/+bUneTxri
sknb+jhC8t45VD4NXV8aNVCY/yV6fzNXxl9JyJbdPI1Sxur2Ip6lYzBD85T2es64O2aQgHVKhENr
jJFe/8fEPt4WdBnRuCD+7nVWVQZ8BKWZxjMzN3H8sRhBIDaqsYLQyCj3xwFbYZa915LP8KLSNqLU
aEobfy61w82cV5xKhu3+HIPOenPYP57o4/bhoCBdEYQujD9FDe4GXiA8y2tPI2tP4jRU46PQjjqR
KJOT5ECn+gmuVbJ1x0WV7VzF2GXQvzTWRk9+PXzUxEqt8wG9O412knOsHy5Aq/TXUt6bz6l2+bl0
c2zktXtNGj1D9DhVPq9/ycOWFAcexhK0zyu0cWKw2SCeLgRHpnFeyKBVC4XKA9O9Mp1XM9t2BOaX
xhmenx9ZFo0hV9OLUjfNMv05uz0lDEoqxdMT1rNFTBdiV1/p2qbWMswRK0zHeWCOpPVq1VCkCtTH
eAVlq1yDt2K1ltXpwLMcV4QlzJ1b4poXFTEmkD1mu7jFf/nWuPThLLLZ3lj/mUTrpt8/DJ47FyI5
9awkf3f/AWfx4Q566LAM7EfH/a42zetlIzsYjvFiEmWvhc2AOrzpqi9BkEySRCxBSPRqHEgN9Txm
EIeqsCaz3vjythuySSy8Yx8oPWQGonX/YYMvHQrhiEiu0S6PvMbvFRyBsh1KxI3SpWJ/qNNHnjNf
mKxiGzX02UgAwJrJH9Vjez6BQvrqI2E3jo97sgKmiFuU2fLTUZI/ASrPh5pld4J3wvBzl3arWM0q
24as4ebcM7ibcTG4wc27HJXoGaV+EBQV6tQdv6h8M0yFePXL4/wakjMRgzlDnsOyCrjfm8eOOFjO
thGtvJT2DfgIEuT8+7TTZFExj3eS1nXH5izY4vsXmV3FqOkvTzkeUZzDiOHmA9UOOeK2LO1usjeL
SoymxinZ1ksb/cIbCvJoSFlD6UPE121AH0fZpdhbdat6W/8sLj0/lWSkf/q5/VAL3Wz0am58i6Uk
LW8XHLjpoGqIZ/hr7s4M5e75bbopGzqeeL3sqvyfmivRp7KNuBttX5ltf3JtIX0o2aDJZtv4evd8
h+6RNHt8qPkmI975oKG6HUB2Nx0by3m0I4Pem65Hxaz8EBZO/jNbznKEVN3LiBe1tYqbBtva5yNd
slcuaw6tB59oRMpzGgVHefIYkqIbqD2qwGswevD/mPvbMlfL/VCWotj7mqzrnGrO808GirafXgqv
gV3e7Yc743HMoBgoHRiJzML5aTmURm6350QulbieJ8x8OiR+JuynJhw179wwRBcIuPTdvarRoY/r
KlD+fXi/9g7pkel6ujBP2ICw0tfluK/Yc85X4v7qoH2HSryqLu2jhnQDq8rKMZKnjDENknoTOoSv
tWEgAi//SCgQ33KdCLA7A9euA8d1/gcMs+s+5v3T+yLmcvG1jPP9Z1kyi05I53oM3N5vOtDOQ5++
iU6FVAVFpKxS1YxeLQ9cM/obOqX2mnHFhCJA82Z4Pwz04yxPL9esUcRJ0zYrsrv9l16LcdmoGL71
+qJEnGTPiVWsRvZu+kcZ1lrZq+Lp/2ZjVVYS1CFvv5s4v0esFg0/HOKyxWDfOh65aQDww3trYcKG
OVQXQjR9QYvndq0rkjgOJM1X2MLD3ejQX1f1RAzRoOFB7IcSQRQMlUeHQBFgJzcOAHX2r+y5Xwou
X8X+9+SfKHAIuE74vUCy1ciW2YUlWw5MFfNWAW+DfcrNPDKdzHv5LdryoCk0w3ufgpSZeZSPnawv
MjkbhO6BGgC5lvGfUC9Ebia9ovXr9/StrN+wSJ+hm9+/nkpdAC091W/zIV4K5V3l/FqjTTFDiLg3
Bun2dXA27MzWt1Oa892rQAI/+ydoNSoQzIp5QOK6A7EtVnj7+kBz+lbk0JF3v78fEvXUona79TUH
bM1p/S6kOulHFXu09LkbbTqbixRNc1J5k6idFvz5S/oeU172SzAwtFQTBK81LX3kFidIRHuf+W0M
Wv5sSqAJKWPjBFVehBaCveTD9C7NRlPJzvC+E2jMv9OljxsujUCGd3tc6taWonag+7e/hppUx/ua
cLB4RfAsNsEzueEiWOyUEEmBEpzQCwnyRHyclQ/v0oQmcYJfixa8v7QfJq//HhMgm7OyNspE5rbN
H9QNPhiEcYa+0BtFbwjBfoCTTqr6RjUoV5uNHqQH2d9oUczvay6ZbTQVJIgtqc8H2nRNsQxImBJh
LO610l8Fs8Xut9FdWaqr4rjUjx9vSZVLVh5tRY57O/sr1S2+mSNJv/fFlIb8jzE7qiuzS+eQ7Sr4
rXM19b/cpWFM2T091MxlUJMNMi72IeBT8p5lNan17ROrLl8Ezr9kct17ZihTYLlMYTjqLASYCHkF
6zuy9U3h92l0WTSywc7halb795CwdOFxNmqPRetAzcTgNR1G+KBGOmUbi/Hn+fGHvHuJsBVN89v1
m7+S81EZ8g2p0GLbgRO2giCBDKvc19XaalyRC5IEe4AZs/fPhMGc3Kxhh8QGyYDJCY0BeBTe9mkk
r8GxMMpfqmYJrs29LFYeF6OAFjH7LFPSF9zn/iMBul1f9wvY/KO9L/VzognOKfU+Fe8/wI/m8s0n
K5RFG8wiPVbalKlDLG5bVrggvIykWEizXvZ4REiXcZTnVtHqSdGmbYANKTOpYSk3oGcnfbrma0re
5vCB/fUHHRDLhCbA9Y146/rtDAEQuCVvu9VCeKmIoNBLvOJ2tWt/earu6Bitai3egMOfaQV8TI3t
+T67DzkbpUFW36al3UMUcr3tFxTd0Qw21cz1h9IgytDyWkXuIDTqjgs+EDkSKDGJeU4V3vs5jIQr
vE2YKcHooi+4sjIAQXU9XH4YQLHlBcdISlk4u2PR56Jh+vZ90F2dH4VWRCBYh8iD//LzCuCBEkjo
vJNbJsk8MSpqMeIMhPjaXmxrTSLlzcQ//oKnillsrDrzItCVWgndeEDOOAbOcHi+0dY4kXFJzBj2
0qVOAJ/bR75JXBR+lY1inZ1fMz4tm06o5LsXmii2aKbxB3xwRZ2MDWOjmXTTwijbVmQK4alsdEQ9
2C0bPxF8uVHpCLfu0eurqY5/nNJrD3Tn3V60vQ3WUTHM1RJvckQfuxoK4gSyQp24yUCizT67HwiL
NpBkhzseIDQtXiI70hPoRekvadt4/u1b8I40ZLgpJ+vmuka9hrsEU9kVDwGrp1h5TNbVc/L1qnU9
yj3aYDuH5qoixAUkzv/ghUTJ4gWMcWxwsYASkobbHp3AABxBYnBblCDlVkrm0Uq0DKDFYRbhyPX8
Cla55gkjH58FIijlQjcf2KKLCHBsORfFTWquaVL+TkRsBjwqlE+j3M02SLKEX4KsihSYfzvBdDWI
kStlxF4Kn8RATzgrIZtE4bxCkWr/2hSU3j8e0fJB2DYzLPxGGyt93gelz1N/EzoxuB7zWbv4ozY8
270fexDJUqqKKIZT/5NLVe0SQ/K0a+YWNV3O2VfhglW2lyTxSPRVm0kgfnaA+sCIIkJEpl63HbXk
JSKRyH4BHHjuRYWAIzROOaom15FbaLhG0nm73Zx2p9cTYrsPnAYMSg/X9OX8c8YvNnQiXdXn23xM
kiEgr/0ew68ydNsmwTUelcMIJhrPU85DlY9IGaD6KrR+CbZD81CT0p0zZYqGa4Jo11ri8+e94f9q
1cb0pWGG+ftH4/3FIGNzpA1wfnt5ab8Y6G1s6Uuz2axfX8qzl/qmbC5kuf5qY/yLoboDbvzlX3+w
K/vuX4zEncUE80qzPjB9flA36WT2opQ6HN6xlTys5MugCbHx0+HAC01i9P9+GNeNqV2JFaI94If1
wWBZbQ7ipfVBfQiuFD4sKv/+wfPivZqD55+ZEe33/qI8+Df0alfy7/5CRjL5+LNffuDDT2Xu95/t
F94DOU16nEDUALbo/1lvIWfgUA5ZQ/6YyHWXpkfMBvl9JQ0xthvBR+Q+DSHrsVAFWZH6DyWz5av5
AdQ7bS3daUPZD/y2h/JB1ZaZNAmJKHkt1OEBqq9X6aXI9A8u4P4dhj/PVC4joHTCjTxuHfe7oe9D
uQBk+jwilDXTjzaHBDvrBVta+im3ZAGWL/+Ey4jr1W+9GDFnSTkHp0ZrqGx1M3rd3yamHw9ZpfvP
Ypj4NlXLJKF7y+w3VrBn/pPgQsIirZmkv5JFVXvRoDIRuUm9Rer8zvXyjyU71BSnTQ40x3Azq/uN
v4RVRFKCIu3XVKpk1HWYRQT1MHJNJa30F3BTt0BTJGz3OSYu+6i9JDjeQTIkRLl4yZB/GIMz/ghW
zvV8N9E4CM9yQP+XtMa31Wj66zJ5Qrg4d8Q7eiKXZNQRCFmfAjR9DEMeB3/gbkRKXWancUyj/Kta
wDL5OpQTqweKaE2hPnN3HJHMK1/1l6biOK2jpj3XFWIPzSYgylmqbiqSOP8q9kPiV01ofpE4l4cE
E4O8srSa72b6mhD1tjsfOP6aJl9lIoR8Ss3DywrzpC6FpbvmTrVven6aWUdqCvI0T+3aQ7OG1EqG
wKhhYV8tZhQfaAyDo6AvJsQ8TGnA+YYsyZW/Tv3MZPonBzRlIRGp/1xGUqEJTibEFFwbCLVOJZZ5
eqHCdnDirsqcr8nX/cci7HdCpF0+kCY910qn0WHZpADT8aTN4RMMtua/1n8X7/lfx4/sRyrSjFX5
hGeYvTVjKrkG9UIlow3GkFNDW0Sd86t08tja5VUqjbmrz3tAiTtHzlRa0Wtkx+r8nkRpInATYGWT
r2vD3P8AqE+KH+tqSMFppjyMHDCwnylRmlbvwvyXBNDTRIbVn9mN+eI2VDLADjdTooyPMdJBgUuO
+ENDdMzrKv/cqiW1yFtIfFK89pU1JWJKUD9EJp5z1ciDzArdDdrrrXIQY2nsucGsasppZkpdx40Q
yBzXFsQwynotNaLTSfcetP4P8876O4b7IH4/tdjX33irCRlQlhMPYfBTN/VbFG5clPYeWtKhCb9W
pjPgznDNEK1PpkPo3d9EK/tvYioghgMwJxgFErB55lVLiDEGyVLt/lr4R9suQUfOzACx/UUHTkxh
oF6i044kZKJY9pN8pqyz3Vy6zPrVkAfdQbM6vUQyHHdNnnL1Ky3IqjO7PX6Bp/UaHAyuujYExabv
mRW7fMVcu9z6inuSL+OzDbTxlZUB+Ym84KuiBlVtOdj0NrnkvnhEcG0OiCcLUFbSagZtBJ36JuBG
aGu/uNtY1N80GunYkvZpQH06q1CiKG8rh9fMVX9dCl4KFjoWynvE9h8EO4NSmvnu5le+YmiuQIu+
AxhBi1UXy8AgF7RnCEoOmURGqxitIKP56lYh2ZIc168Ohsa7bQMVYKtKBOXczg3cxXUcaq7LrV9O
zonIl0uG2BagT62izyG8gVf/UjBe69C4X1/Jhhwa43aCLlGGz3mUL81jtfhRFCx54KiqP6kpDL16
Eb7IrUgo0tsMm9Ni4EwPFQqkZ9VL4iV1ep0/YiprYWbq5AkHv77M1K/b5uX0er+/7kVQZyHS6/x2
D/TaKWbZNlEDcIIMdoa/gimIMXkY4DVdTsn69cucq/UzUd7J3YG5z5GG5ljhCcKsiOlBQRhowIlu
PZQmU+2EX/vvUz//nqxlRGz2M+pk7gudgtgT/8KD4crSNy+9XD8O78SI4H1K2bOXvLTA1y9mUqiy
MoNcHwd/NryF7LdTeRgFowGPbjj/dlxSv5Mf0kgOTe+JR0UllTbuU6ieIQyMEPQzdMoOTZT89Z/T
6Mouj+5yPmMH1e+I6zqq883HShGVGB9WEz1FpIu39V+y03Ikh8tRWr1nhqlJefzDQDq6md9s6rmn
Z8D7BQ8BLZGaKgz1x8quhvX8z6NT+owBKDv13MdEOu4vU4CmhmNGtOsvdcVv93SqhefQROy0IgwT
gj2e+tb5Npz/Ygk2MBRLSxs8W739dn5vNc56Xd0s/hEwurYRaxBmjlrCzfB6SN9TLzHQHllCurL8
Pr5ddkhJID5Jy6HPQ03/rr/3gztJJVQRcwr/rbr4IJAAIg/0cEWrV+lCjxTHzXCRp+kw2imj9n9v
L9/2b7tuuj1unX6v3hkRKtPrl9vv3e8iOo/KUu036d6fZTX7I7861NbQAkg2PuOeoqPG6mhIX1eT
pInAlaJorfS+CROn2vacQArPFMELOEJ+PwNoDs20GAHJwXNb9qQ1K6H1EgrmMjah3gRe8gKP0b6I
Ep9owvQNY3c0hRkKWTWpwML7IwuR2bf8kd+LetU2I4x/hMounMQ1pIsvUk5/aqd5M5fEn/AXnMjl
3WQFr9IB5Zo8Lk+KAPR9RlcqXuKTXLj/XIH/vL33hvxRHqbtzoN6J6QuEgGuRcHO+7gi4yp81Svs
E1y3S2DRbTp+669/1juO+oWsgV/8d5EuSU+fW/C+1t6fFSaYX5VbtoXe4yP9xK9ck69B+FHxQAac
Vv05YpgL9eLNuvU/os5sSVVmicJPZISKE7dVBQLOs903hm1vwQFRBASf/nxpxx8neu9uB+aqymFl
5kosQU587S74hH8QBKBpOQuXxYhwb5BBcwSGxsrc8CVvKZrlfjgyh0Lec20cmXpVPuFQ/OM+2Z4P
2Z6NUUmUlrIlg8+R2wyLe9py0L/z/Y0685UR5Dvekk4PPQ6bcjVcZec9AAXnBviQG5aLg9kHu5nm
KJi2n1PyO6r332NukMvgGByehwDxg1wPB2PD0jAYHIB/XDOcZSlwW2Y4xt9U4mwMiYw1PlAku7Mv
uzAB+OQvM5dLkEf3eZ5yB6FLpQDD9jfd2Jd/fxfLnGAIeVDcOO0celIuxN4cVZb2Zzw5iTxasnUn
8JOAu/JwPlfL6Xj9tykXwL+wlO5m8qgIFNGqELK9D6swYyRP++Vyj7TLYew4Oo+KoeHQXIBs/xlK
fnNhf2dhG54iN8JbEs44LP/gt2CXv5FlRy6RsZaHje2K4KFQjjeVJT0lYPeC8kJO8BZWXV5Eg6ZA
dqwhxpzVHEtYgdMw1fjHsbgf0n94iH8T8U3hA8MTy05waHM/3BVn5VFivjBjeEFyDM+Og3MErp4X
8BliqEA4iES+xNId5++hkDHEllAHkFAjDY3lKNCCkVv1liH9u9fdy4WgjNdcIecG1jjwnHngrFiG
nguhsy4TAxS3gFJbW3s+okSaN5xrSoWVib9WiD+fSt94SqMn+/j8pZHkXSVf9HL7TLjwQLVItm+I
Z8+UvGO3C633RU61ikNz2T6+6HFC4yzggX5eDlqELBJ0BgxdwrtVJy8TmUK6FLM/AK4g4pfgRQO5
Omi0RzJDIFf0biLjhBh0Q8a6vmS0mcVSGIezns1RNc9l94hNFv8mv0CSBJWobSGJVHpegPH00IDS
+wRjTdIF8fWzFUdHDWO8MRXCZNSuZpD3S6KUYf3FKa0RKbFx88wnz5TCaGtGlzBZtEiznOASQovF
i0aESglC9pBoVsPrko4eyv0DbiA1s8ThczofcKL2CvOXkvpz4rAHzf96GY0cZGHGmdd9uiHcMzX6
zDnw5b1pjRA50KvThyuPHEaj24VTi55TxIBMGyZmuNjpXGZpu+6fAKjEbCVh1r3TnCdzsHA7bWo4
HGibYB5PIPeXvFm3JD1euvQk4aD5qZd/0qOLmkKYRlr/qt0E2qbm4enulg9MqlTRxA2zY87Ug0h/
94Ro2KH5DyXeJOKTzdp+unmMh+zdauMGryMHc7lDPJVmqfbxkdGQNbgU/qWAkZpGLS6tWKGKh2oi
f3pnijG5wbBPm6dWSbNOORrWbh7QMzV8b145RbBBbvs3WiQIna9zoaNYopqWTh+aNIYSovGIOKm5
t0nzNBF0FBuSCIb5Yvdz+blvO1ReXU0a0koF+5Y8YSjdIfnTRUNlk7wftflapXDc78tBs9Nc3ZoW
DZXHJ9zETkw5Z7pt7b7tbHWn4KdagD8MUX2jzjhcJzyYiJbO+t4wJJUp/hU0UMC2pp9tAa43ux0y
90KEnmECprZo0KC6GCfMexIiWkSwKYLzCYhSWqkZ4p69jDBma/UGvF3P5ryXnyl1+A0P9Y55r6jS
ao5TtbccTNJB10CsC+Sz7a1a3+UWEPtJ3zynFZExppNjN6OrBN6iaRNKapg6l3Y4YclEJnnoZE4K
SJ1mtEyNdaNNTKF/o6CMBrFfZwRSbVI9ce3MiymM9b2JDtV4QjSFPj040EBS9AHAb6ZXPAsAyE77
P9nkbjm1nxC9/33o/b4h8UAvdhGH+nYmYQeqDSairl5QLPcjZCTWMXkthLUwtJDjgDkEIwc3U9sk
M3sQwoi3Lo07ariUE1HCjidN64+uqWInA6rpkaeg7NtXPSZkTkWiqvQr7oddYzVMB8rkY0yDTVTa
8P103odXqh7030MbRLIfhGNPtp/tVunWBvtpmNTmYBhcQjoZUZgFGPjSC4q/SeHBWSHVPwnqlbFv
LhViNWQKoR7wejgpSb8gPJYVfvg2YPf1M8a0LrH3l21SOm1DTjZFAs9B+65aqdq+ODeXVrbnVdut
15yE/GmSa02vR9qRgSYROEjRhdjpQTBC82ObGU2/I9O59e9Pw5DwLDB2VcHvPDYP/Neeuf1+36at
tX1STGRru2MGpGThwCKjTqWJ95d993D/TUUZgncYnLB64rapC2FUAAMTF/+see4XOxrNEhvxUnIL
IEGBfuDn1FL1MMgsj/HKAbffJiFmSqt7kJOfO3pTnekbSqHM+BWSZqVrDeCpoGv5vZfuURi36oHY
7fPvDjVjKdkj6vZruRSMtQnEEeQaFUj6ySUARRpHuPCodcvIvy8mZ5yhnB1blcNieBIXxG2RCoGd
T79k5gINnI9QI84K91Vxq+6DxgiF+uY6Z+9BPovlkntfPcJ9daXuZ93on/fF8dUUl77aKmy0I/1A
6CqzQ0GM8hbN11SbHD7cLQweKMZ6in5u968OzeWAp6EhoXOl2l1VAm8KLej2IT3Sjq1jjxYYy2Se
Tn/bbi8A3socMtOWpSG1UYdeMbz+wkXKImnqiE9gslDkiyj5pEFZstdcyxvsBD44eRHk1myJVNZ1
h+xQ52dEhbO2YnZssVvhY1RwgHRR9BQgvgMpqFORiKC7nmXkwEwEjvU20HQ7MDm4pAB6NZV/t9im
STuBzzVAq67yPTiqi+BruK2gjiR3ns7ZP63p8cYP3nKkt9IZ22SmrVIjP3R6GCJMktgJj5ZK3dSc
9UvTcFRbCmJBUnL062qomfXIg5wyHRBrILmj0yZ1a+4Tp9z0tFcPAU6p29G2sX2mCjvXvMzk/KXR
M2E//liKN1cd/lDs2IIcT88sRaqjengs/Z13wqMCVIDbs6Z6c1Kfjp0dsS9E3jyqeVWrf2lN2JPY
SE0zUSaRQyASEucPzH0BBJmcCaoE2HYkqGt8SQOa5KHSWQ9LJqpqC0Vik2wgvQOBR5JoiGXM/jWs
Pg07saCaHilkA/I/+8jv3gYuBn6AmSxHmkwAbOKg4lunVf/88khJ7+Bh9ijxBhiiEym16/+IH33T
ngFhQ1nW3YijDnwEzFhQ0Wawb6gXxx5qgbQBREQ+kTf8agAjalGZ/ghEGpWHxxothxrk8OmMSD7L
qv96EXWB/pbaUvqYR1A8WfpSOVEKJqdvh0amazRrbJiqu8g7ZrdvYbjunK7FoIbHsiSE7nbiwblF
Nd44viwyM4AksZZpG4q40/Bc0c7JufF7N3p0aew8uOwBcOKYDJN+rUed+yq0guZDd5uofWB0fBid
Pk1Fk4q9jdXlNNdNDRW7BpP1SVFgehOjgWtsKh/tgvOUdjHAV86ZeHKf6AoTHioSr/Bv02ia7Lc2
dzSl6daBLEDVPdA9d1yadIgYqC1alS6kpTsPx16kJ5EXhYGAec0cmuVOYQojr5Cr9H1TMBJrBIyh
K5dpb9GHqrutczVNqIL2dY4EuOLWNTkn9uHtXpeFGY2sE1o2vJmWfozrHcWar4NWDUOvF6A5+hdb
P/e2Yvnq0kRTegtu5QJhFjrKu6ufsVoqHfnXrSihoNIftc2ftZybVjSa1XZAxw3Kr55Tn0NiouU/
/GPQ4Vi8ktc1l8YYDt2idnwsK4jSVLo9sWr+3uaYnuz28Dpk0jTrJCqxOW3HWKw0fWB71JTsJvvI
Gd8Tqguh2tQ9IjMIEKet2uoFUaOOoCNTmUF7ygKVtc7ZB7kmt+WzZNvyN0AaICUqDV/DNGwMOj5V
MasWB6CtVgI6oc6m+oeLE/Fy54fBJcAP91KP/HbX1oedgZ7GAdf9KhQxe5W7hOkGmBYuuSkOppui
BqdPhJ/dCa8pYgIaxIHwjSzPNuC/1S81NNaUBSl6pVF5ofA+Tbgiy25aqPecWMdcRCwuLcd/8OQ0
kXNN872brvEi5ueWKUwRfQdO5Grk0q/k6XEPJ+c8SUYXSG2DE1dJPsTmQfyWS8mItJickDyvMewm
EbzKm+YKcY5KQ9Y69DFTdPHmf3sY6fNLJcHbR8obniwZAwj1lr54IrKhLvBbjigC6Cf4VMR2seQz
DchCSR5oM1OO7vJsnTLzK+fBh6JlWChokH18Yso1XOrrMZxxMNe1L/twXsKcwOp4uzL3UU8mG2ZD
WoM7D/xUbU8qLA8+rZiwMXM+WXcPT9w7Vcfq4rOKNSN/6dFnafiI5XV2detBZp5HkTmYY41DxZSu
M3VL97JGB0AKZXqjnBeImZfOg96omzqRj/2FmzFpjUShZAYkg8lTiQIJns59u1slTsQU/5ulTEMQ
00M0fDo51usWDYEC7bcXKaRTCrsaJnREaM297DEWxr2AR7LuPHSx47Hcl5WYDuRPGEhqr1hUiIcK
ex2oeXgbsv+B4zk1uqJh1TNtmfsU0anbMFlXrNLeDAWoX8fS3H1OzjdWap4P/WL2cbqo0Pa2wtpK
FGKkwHfDSrD7fPykF1WQjC/jzIREB7acmJ5nrGuu5fMgRTI0GajUb/IXq/HNMy6HDB4TJeYLFmuP
P2JA0ECZJGbVCkQ07GbvbWMrD1544JnAa4y0IcsOQt3vkMcuj7LmXbcw8X6fh6WbbYstN8rmiMCQ
W3gc67MOe/ZWMjQ2TNaMAKXbrGtCNoigIEGkVH1LDXBtuovm7H1ILl6b4Y2WFpfwoG9JXWbLGwyW
A8q9iAwtuFomVw8Ge91IlMwRjEydDhGmE7nyP1n697c2kRlVnBQ1bmzIHFQXJKjpzfA7eFDMF4f5
xGxKMDJEXL705z6ZM3DhMnawOeR4UIggmSuvmVz+5xZUcmUq8SH//35EZqWuOFdnJk19LlLvTRqr
tgHssA31c/Ma5BBxY5cPgLyB6q2pBcECTOEA+9gZYsnTenrwpqdAQgwrOCduD3c2L4QcIuoO0x0c
VOUrQCv3Yv8i//PGv9YEaTS6okjMZci0MJ0FyZCczyTY9ZpGGE6EKJ/0FDNHY2sORYfq3ZbYnMQR
sUDAW2cglwHsfxuSfH9OpuIvLsc8JFeZps4j7gQlwcMQM+z1GQYbU5VkdgU/IouTnrkHnicP4+Fd
2Y5urXzGojXynFEho4/Y7u9WTxTnlcGwJjJhMsPq4gEzq+RAorGIVCAwGJUoYveCobgNm335/Hkk
ajQEyGA7XNtUZhojeB2KVJCrErtSNEpmMC6+ERzIlN0oYztWZDi+7NsHVtihEzwwSSuOm5pyIuP3
pylZZy1GcIn1y8Q5jVnXXBNzzu31SwRSu8WpoQCADIp1jqdX14Qq+W1TX6FslI4TTbso+xoc2rIW
uDM2FZUbjzG65mJa1wC7/AbCt+tB38/PFaGNhF99FFBAgpJp/GASnk02IIHZO2/IMfXgUlJ0g1Dt
75YiV52xpA0fqqXJ6L/1AyqCOv6mpi7AwVkioJsMMZy03a/1xVxkdvkyiUvTQnp1t/G6HrSZ0hlm
MsC5hqfdIYeZ+SCqLh2neyaeD8aPliKxWduc7OInQ3RRX7QZjbrMCdVDQNRroEiJS3N5FA0H8Gzq
RpBIY5LNa0vs7MquLwNv4os+GsRN1ZNsZCZmqaP9xX8QiTsl+4K13UFy/bkzrPhtLCtVhuhjKzC6
eIzbF1ZS1tK35a3JADU1FRN/giz6FRlXrXdiD96mvaB3FH1VDutOEeOZUG752y0Q13TLYwzQc7D4
6nwsViFjgM2yhtFXJwF6EfclmzxmeF59rAEG6YxtgO1s0NPu+zNo4v4gMM1rHgfdHqMHOGOoWHAa
qvoXf19mkASqt4cI5zBPfWKsI17jiPGOV/rM5RIQMPfJA71/c+nvF9zd7kZmA5UsBmI3k1NtFpCi
iHVRm2MaBA1P3lMao5NvLFcO9OC0YuCI5drCi5OTCdjEwMz5jKGRGceDQcol39wNd8E+n5NaXh3z
BP/upORMDrnIwL/GhkIMywPb819LvqciSQZazvucLW+yiZztgl8XkYLAg4g07BF8RLIddUK8EIND
7BB5RmJ+yF8mygC3cwDmxBbik6I6v3AisUPE3aTlLq8j7XJ7MZkNfHgjk9avIWVqbH/y/v5WJ2pD
VeaXonsv84zlh/OKdKdUAJEur+QTGTzLq0YUf+mUqxPzRbYTHcrMiZYv57qUzfJ+y8l8Fvtbdw+i
X0Sd/P2ujoA17IeI+2gdGz0i0zL1U3alRAVBEE1Fd77WxfA8bTRRorUJrDpInY8B01WNbSUYErgQ
K45hyJ1O/za81LCKPoLFFDlyphW4XZoTK9Q3ciwANdpEoytSE9bwmVwQBq8om48xLoqlzWKG7FF3
6+5Dujt4iOWZNaFWlo3E7AYRRX73Up1gQIvE5prcQX22xk8W55deXL+hwaQf3MjKuY3o8wR9DFXh
+Y/thyb3do4No8aOw5Sw0kIlhlSgTKMa5Bvo/lS0ImO6x7cEkX5A3jQVDpQvSJ7IFR7AZ6boBwGl
A1F1snk4CCgNb16KPDKPDLIXTvmJYpMX2gVzCb8XSNq/fiQVvdT4gdxLdyHuoMkM/VkQ0OKQyI2C
/eJikx2E6uoduPwNJgWB9efyrvbRIJXcQ8H1kXlitO8UuVQIzJ7p+UR4ArGeb+5bFQNATIPHzRVe
XPKBPGoFKUVJ+9zMkrsTtSCOxhlHCpSVVcQa6P/N5RrI2CtIBsmgTXKWtSdGxolE0JKds0WQ9in+
hFaWZ8SDowED3P9eG1NEf9oOSuNBAsDebU4SNZEZVevT9o1sLFpzOzWyQyxk6clYurGGRoujilD+
tCsku2dAmNgCLKjDTENokAM3HOAdtoN2nLzJx4L+DOR+NL0LTalQNiupNJFcA0npCw04I1mO9An6
V3k8fBqrGXvaQ9PnpJpF9PDbaQhqbHp//HZyl4klEw5c0cQ/dds0sc2YcS1S9HTDl5HBMQR5+Ng9
NCcN7hjTgbV4AtLghaAB+3QhwU5foMZBpmWTCLasB1r6z5mT51xOsA6W4OQyzK2OIUSK9cXeO1L6
+nlA9D8Qe6JFYo+Y+egs2xNjQ+a57YEXqTOLWKwF2uQ+UGrvReLYXptNMO0N5gNWSAaQzXhiTDzT
z8mZfRjAuBjy7d3S7wOLcosCh3manB+nHogRTKs7LDA8mXBcib0stmhdn9tOyikh/nuTS8PsoLIi
uP4ilxWd2z9S7+7mffHZVD66GtHy9iYOzi5ZQcStlbURt+49CJ0rFR9u0q+aAzjAfiiLG6E++Nsh
GKvjfmT4Eb8xIo3LFYfxvOCTvzflphQnEi61j//IDAdhJYIlqmoje5KBPsWnZBtRZfEopPADR+FL
1Fk4k+1lm2JTsUL991mjzGO682RejRYv5u1FrpyNaCQXFDrFgOOxjmIukd//diYBiB9QK00PyauY
LmgY8Z3fg8sM4PA2EYf8alBeA3rQzkRhWSiC+wT+CnRibSM2hIXD2qEoCb8U4V4/obmBaar9m2eN
1/Ii8AjkgbtFekrBg67XPZ6y2fV0PO4Evb6ALlhjdBi8gH9QLw5Mg/V2EJtCxqqu6XaC6babvRDN
4m+JaYHhKSv7KVA4phz20BngKigMzhHcbrCk90bxsdItusa13KRiJj3R4Icn8OV1CI+Wuuwj0QG+
GLq5JjY2amxTjhyuy8kOOfcy7CtWaHKMhiKFYU5js2rG1PUbfuKwGpDtMqU/TYdEMgtSgosgK0sg
kzsUKPxh6o/+FlETAjkRTJQMY3RsAVPo2sjSoKazDwTDWiRQKCCKWOrhWpI4WC05iqCz4vJl3b1k
aYo6SXAZxYdB9qwosBxaUGOznOS89rI3fg4+tjwnt1i9eM8nxKE8Mmvy5gOCEN80Y0ZhcQnMHg5F
ngt3xIFFD8lVw1u4kG0ytz4WR5CAWGskN0A4S56auIkk/8dcSH32J+VTVv8f4IOPwLM5rblEdUEq
CdV1BwsJe8SpcSaW/xCCPSTF9fN02woIEpsW955BXe1WzatpzcSf333TgJI1ndPAWpfb9i64D+M9
3m6OSwx9zLgRmcpJxq0HswsQHuuiBVG7mhA+aO/UzUKzV0913gryTT84bInCvy+b61wA8HDAvNRp
oWNUJIh6ay344g1ZgMmxB/8G+/lYJfLB9beBXyAmT7mU/621WKDAt8QasQrI3d7nmPXgaLpLyHN/
9zvM3cqBBAk1SRMnuO0xS4oKAKQ8gHl3eazimQkUvhZHO0a3QtsqcvrOhEhFf8MijaSkFJBaCjj9
3qTpUB5ADtWKugkkvfXVGxOwP0OIR9PWPwMgNK9BaCBDJayIhELF7xwpAe1jODhXTYmFGAmd+Vsc
Q8Y6Z+4MQfsSwA30/piooW6NGgtxDhmJ3Qh0hFpVVihmO1CRrEtZrzhxe3k+sBjh4wuEhM/Haq2x
fgGFaN9FtEk2fruyOfbb0WbJICh4TPSqJb0QUAx5INgWZh7wKgygyGswavV2kz2j/ABKeTmdI0Gs
wvAM+ZKB4ZAMO8Cv+Bop6YwcpOLMwCR4IsAjbfftVre+tRVI60rPdgS2K9YgQA4p9uPn2rLY9Qn+
4v6HPtBzAN9Vrpbb6PEC9CII5+xCbvLy7e5mIBCcNejIqe5DibEJXiq2n6gv6GERUjQpRyTJca5o
mSeNxZnmnf4oXstn9qR7uIzFkk2R3nvgMK7vsbbxbAUc5jmC/JU+khWDgclqu39uB3a1TXLuRBwR
y9CnyfqYwIIpfjYAM3xiEpMaTVSnw9MRZ0nCScCETglHzzexAu9ECROxbaZt6En4pzEUMzldSlBK
ZDiJkDTxxjoHk45M863LWF8xlB9j1sIc+38Ye695j5An8Tcs9XHsdfBuTQJYK4pS/JSTQ4Bdd20s
tQYKRrTGBdvtNpGvQMdARil0GuCoUAyOlW96X9mmJAUWnpAAHRkk2sJvgpr+hXN1FqW2+yLufza8
MOG/O3YPmq/1ddsIfBuPdjU8LeJc5EHiPr1WPzyyGKcovuLUtQe465sHDpyocRbvSRM4oHR+Lg+8
hblh0oiscsUqZXiagbgAN5CKzGDxCDYhUpeWh+pG1cNdQ6bPqi2RkNPTBv7+ac8REF0s8iYArHls
on8waOsmMFLUtzFvWqBpyMeZyGcx34EqEZ+EkK1PYOtjMS9JNfoV1B4RDrwmjeJYlZxcdpVXOd8I
eieRshriQrZ4OBAhGUwvWDaI5Gtr0ealxODsh/cUWY/WkOg+OueFdfsynTt3ROgfGft9TrivjwLc
5qJK0TtPp7u4HBuhiSVSNwDcWolq+FMMZEJxFWjaIS5RAS7aEP/n5cR7YJKzhsQUbkJdGXo4K+tI
s/W3bgeYEao1eRjyncE9Ttqavfs2ibpkkuoH3t6KKha6cRyq0KFSkdg0IEhH2SPaeAhm4ryDxmxH
u5jZSddWGBcAKKQMBnQ8m0Xr5iTeAtSb7vfOk2YoqmRNsd275T5NwZoDV2NrfV6TEs++tm7TTw1A
hDmtni6wiH5sH+Y9JsijrLFFI5Jpg0kLJrB5kBydl26X627+0o9ddzlEfXLzWIPqtun49fNfVIAE
rB+LxOUpEQVlj5tf8dnYqaZ/G8Qjurm4KvhuiFWQbhkIhNIOxLGh4NJ/Dfel894//JTa+dOXkCTR
rhWXgdxq6ryoH9ltKC+4k9SL6zUgTwBOPfS6+G4kMagbyOLKZt7B5LDDA6RgOjEQyOLB2V+vTZ3l
BKsCnCnwlAJY9Bf3/uJI2R9RSJTB8Yz2qNTJeOU/UobIrD3+klRN3c3JhO7xAoeDFPlA/euS/iAJ
r1AIq9VxTxcLWFaopaP0CmNfHY/CSUiqrpe4x0qtxCtbeLOnb0vRTLDgem1DgfXimKtfmUQPYoji
+FIP2bd+1+/FHYdl8EvXsMlt3x0/UdBAVweI85gKTJsFTD66TtDn7h2gEgHGopjB4EOVPD9kQYFP
lQMYrbtHmAAkxa5L+i7P+I2fFpLZi2+Ie9WmX1/KfzpwSZ0raWOTyoOGyJULrha7DRXD8FkIcz99
OPFQBXrDdeYdXFYzsnMwxu7opivAhcjv6pivm0HqE6AElcLuRT4KFlIs/0NzEHjgL4I4SVT/v5j+
xw8FmRF7+7V6aPtH0i7wAUREAQDxBbITYfVAwl88dJzTnRD6YMiRA6qcxhsepwyNTA66B8JYwDDB
RlANSK/OvkN8/lS9oW+GPZCFmDOvSIL8u5+e+756e8gEBVAmyaLfUY2ZvEvXrNv+m9wRn7RBui3t
UZNTWcBPQ3ux8XNIXpnFEgc0AxCUmYxAUfBemQavKIAkfDy36NxSRTjnlJdvyRVU8TIlAwx/PSUP
ZZosGRc2IwPKnMfJEuSzHSRketM5XVa8wJQkDw5RPFouLVzy6bo3kfdcZHCrjyo3XMY+pT5oXbe5
TSIu4vbQ4XRHtxrGvxtQqHGel86TcgGiXU62b7otlwpXt8GFDx/+i+QEqcCjH/R4d3g1DRUmxqEJ
EnuT9UohBwF8SAmu83h5+n2DLOPABsX6jgZQ13HYYrt4ySUxPykXNdkab0FAAG6xcqlb2pPUhXHt
Pm3VYIQUHNfc244EP0RCyxxsrMd5fcpFjG1wWpKfYFT46ZjOL60Ev2g5kgAgF6o776ZIK9IBV4VH
lQSY+oD8m/Fl1Njp+0/zKxt0SU0xTfxzcElKuZmiq8jt+aFzxwiYJiecC92ld4mBjWDHWSh49eEm
erGumpPb2gpKEF8e65pkOUBezwKPSCn9SUBkRE4BvUM/8LcKIFRiDpE17ZDkDq5RjJ9LYMTyB+YP
WTB8TZ2VLDxypL5CMkRDTYXTr0y/ZJq+YSGHCRpYhc5wKp8mXwmREY4nS7MxekyfkPxlGCZkx5fr
sEN/HRI05TLIMGBKnj2qyViRHpmrJCzy5Jmv5IowG0mFdys3c1oHe2b3YV5Btvf4SYb1QzscheQZ
qvu6uZW5Gy6hwUEWM2v7Ai/Fw+GG5jOm2lKOADIP06rbXVl9eUexh/vud4YIoO+rai7iGyUnJ73z
iKWW6jSMNhkOjDqQNjwjQW4NBaDprkqUbOmKwslUfVE1VH7Ido6Ed6wRR/QEiC9gXLBmncW7j1pC
CT4OEtH+XEFArUGfWZFhYuubR8hPI/ZEg9lskt41o1cH378773FJIdWLwDWqiWElo5dDUK9iaNup
q4morJMOuXxRRV0RqTePvBjdQS3WfYrnl9VENrl7J+KKnmxZcFLyP9GcBX8bXB6NPqnEYj2jM8mf
dNh10R4VgQQ0LmgifR1cAI6QdbozjGKntpZreKLwuIrhlR03uwftEljfclkSWRelzH13db5Nj0/z
Thk9Wfft2W5RHWRwc2wfjIYWUCNLXWwCaDCm9DcVISA708AVVcAa0WJcvHm4DYwNgDS456kVZPCf
PhiMW5H9y6ckewT1BXU8ih5OH5xDTG178lgn606Q4rpISoegH9D+cPtWQDo2cTcJx9jfpyGZBjyS
T6DEF1lU6jxjClFCTdiYPxTPiPhEwj2HBYLkti+QFWDz5o5sBqbzJQxGUkrtgOLA/cC+Jj0VryHD
ZarrHN8A74YImHhJ4oUQSkOiC7jaCJiJW5KhWQSXJXP3KF20CqenTkt6uwyfSEuEEHmbUH0s42WP
e+ip1kFWQGf7AoukEGuaD69z0EnCTHWWa0Y+E7nfsqQhZHHhS0vJbaJyW6r1N3eum8Y5VLin/bto
R3TfCVeUhnvikDrEiU3NvLz8h+Jlh6xbDaWHhr75Yyziw3kFtE5gVtU/iaZgmn+TIDK7kKJBgSyP
WTRcOpUUBQHIQzxcijx8YBduWQDiCqEgfykgCXl6FAtjWds8y7qkyovao3cQZhAx2KDuUcu7yAk3
kfHEAFqe7e7gJZYLtY1g0XU43TFWuMUdAR2OBhqRqcZX9M/mRugz3P4Y8MzlLxqwcaY3rEUExkjQ
Z+PXwPYpXRdvGn4Czjk6wSoAyQVeNVcB7RcUL/IxULuXDLJckE9Bn7mtUSmeJKa5RKclxE504UBw
sYFNXgUSvwOCP38u4jbKaXXO0xCHQzyRq58OH2simFuIlFxRpg+mXoOUFpGJ8u7pPyx019WDmRix
2mT6t9yP5mU+0jpNsGcPfJtt7KDB40TP+aHei0BvUsJL7viAYaU0uolV9JpINJmkUDEQMXloI/v5
i9G3kKw4+S73OfseCJQJFs1BT7f0aR3WefifFZOuqRjyKWqmFRpTFQHcxE54GVkhLEiEyKEuS93B
FFh+hfQpPl7xv/V5z2EokNyLkCFVuyTbWt+PXdgaqfZEXCCgt2Kwt7vaGslGD5NvywhZYH8TKj/5
2ID9A2IDUdxZwIwOst9/41sjHQA5kWIt9drKcUQehf6J5XzFN2KtZwiyTDkiK5Foo3j40di3NYF4
V8Ki1ow8uBiSD307iuBphUjGOzCok6Mb8gOffKS4NWo7fWSCS5Io5r7I24eZTu+saw4MuQH2529M
4AsNjMzGRudgIvDbI+L+6j2j0xlf1r8yT9KbsHvNg89l5yKgYyh6h7z0MZ8va5RuhiM+V6f+bogU
9EhcIoQNtEs2FBFQcbd3uNXYAzC7/Yh7c91AU0olzsbGVVDl4LwARR49R2QtgRTnZFoDKd8o6mEN
QVwxIIsZXBowGKuDH8KOoVMSFSXdKQIhlkhkiRcKGnxyrEGb0u464HG9VI8ZtfyxB8/XEFgM2EBW
u/vT9eS48h7bx687KRbgnJgiWAn+a8h38r3E1SUEiR08FaOZxzW4AFR0grb7ZGVLLPbOK0wdQqbY
/KQ4Sw5PC1zhg4QARfAtwL4csH8WgU5cF84tYqewVHAFFI6D7JOWLBb3KXirU3CdiGQiGPuRWYKY
8zx5gODlkpyW9CXwRJMSnFbnil7ww5FYZRfdJusM7jjACIvWHrgiQTirOZid6Fj5Fs0+kCrb8+b1
0ukP+ZxddU3EFmP0X1PGEq0dM/PgLxpLxP46oAsvr2UGUNGMR7kbigbGRQ6H/HptG324QYdkeDrE
hWRltZhCYcpMqVta1p7oAqaNc9/vDrJUs/1tTnUyNj9mWVN114SfDJVhbcYSf0jcG3F1Qk3psUmm
UYYBW5nmiQw/RI18TXNeB0GM2Jzh16I9sdcQzbADUt3PFlcacfMhJZ4Vll4BITYf0093IsddjUNU
TeVDgiGWI+XzNxxHyDaQPvKXcjAIeWfC1unxC0o38lupUUcNkBw7QQxRw45ZS0yMonW6Hmn8Wrpw
6g8bn7Aem8hBU82oVOUz0bZPxsmUVC5R7Tihy/eoU7gnN3tAykLl5gnN1cTvE+0qbnW6It4GIQKl
tnybI7ewZC3AI2m4IbQIKAtKNNlbTk9FJquC0mwYZlZog2/RVyfUJt2NzP0fByRMyitdUivM8Zre
m/xM4qjIz0Dgo53QQH/0mEQ5Ubeoi4EoYVHFZBJTgqSTEA1NoWmh9hKbFBucpHiVrunctm6IhXyb
o+Dd7vHht7bUpGqYuyTXsTYSK0qk7fuDvJypBKHUyX/4EUF9NAatc5/UD6jnUAQyteHBGds6xMt7
kbY+sWeFE/vVlmLROwfqbMlWG/eYYBzEiJSSwzPv1L7aVtuwABvGNoOuRKYdU438lYL/H3PISaXn
fAUYFONwhUs66OivAsmPXwUUq+2ZBR6C/ZJwZThxQ6yYuNwkxHHIBEFpHy5+RG/ZRXvGO9QCp/6/
EH9hL57Ow8xJP2I6C54GITsRAxNLkDU3BP8BTyIr+CiCPdme6LmKZQyPy9YuVRbcCnqkMHqRW5JU
kJhT16lbkvOZ3vtJa55kAU5pDotri9AMXNR4pShZ8kyZ8qC/AHw5L9Sd0bEJfh/v9saiIhXvawh3
iO785qABpN8UwH54cU6BIFXhSlJIO7/3QUzUZOeFI+ykyL1tSuL+P6d+QSUIfIwAnTFsu6ZLhYwT
TehzCF7Zp8Ev1HumZ+J+cwrXCOxWiOOOn4ALnklS7cL36cAwYNJNrUJ0MDxftvOCTJE02ZqTl4Cr
9rzwqsJv03OUDkR0tXuRNwmyDPiGwG8xV5tQneo6EAKwMsJU58TNH9B76DZILujqiHY5ojPU84Ee
kJf8fJTFJ8sGpUIqLzqCv7ochCgkkaPGjgHHdlwKN8ZQ4frOd+6BIqw5gM4nto+k9mKk3s59GEgx
dh5lW8By/WpSMlFIkhOQwiYLGY+VOUSXLVz0F7YNoXcmII7/sQXsEU//4u6RJ11pm0bQGwtKEpjw
q8F1zaxmQYntWCNqXn2MbKIoxNdzlre0rxHbCPTE6fZbW7EWWFjIvk6CICCJH5rPciUGUkIHc6Ka
Ymnjzt765xVBFxExRQeBcBH6nZOBP/QCfAaoBFaD/Ajk0OTvswwy1e2LhSbW9QnKAWQIK3ODJD6I
yKXUQPqyibVaUWIoIgZrnAtBtIodZ+w+xD3Sg7OJRAXWNOWqgUEhdZtAQ9Q9soe0bBdrChuFRfZx
jzi/mHKY0DPK3/8uqSTVgKQAYSD6yCQsPd7FRn7TE46O9hk5hiREeEgeh5Yb0zvtKDtuNcSUlFyO
+ItHSkUGtyad+OAkoFM0FKmw8rQsxvD5vUP5tC8HRLiwfs4Qpx2YhLE+5dnWPUzt7F8PxB8ZSXX/
B11EZMYL5hHVx00XpnFK3SnFhGoUQmOSIqDOpPG5QJM0YvuwgF8MFCcpuaWaB4Fk5frhqLqC2pMe
AhQB2z+/hBwG9u2rk0xig8aBTVFAtNWCcnt8BK5ftA9k3sCEqCIBBxluGniKkJYykM4Amc3QgBLh
X8pmlui23gCqTjZ5cVhqO3UN9G7alcmWKk1z7atjraj1zH87LYoklB3N6KIW1l2oCF7kd2fOhSAk
AwtUt4EcZo1+rl18akVOn6LMrOOSi3LZAltRMR5uOzLn4EaDG5NWGyilJiw/ZIjezQ4pAc8ogTpG
KYcem2RS0ybKdNLxyQEdTQEWtlSzvp336jmhAIUMDHrHk8l6+SknbRoRJ5bXY70yD0iUf1HZKnxh
MHsUoEUdDQ86fAg0YASOYS6jj0gOQVamTq9QDWDzZcfFeEha+MhOp7WuHanBZY86q4c+BogF0g/A
L+DoproP85C4bM+BcAyiXmHOIzgaBf8j6cyWU8WiMPxEVjEK3DIrzmPMDWWiERFEGWR4+v726ap0
OicxShD2XuufVnpN1qR1kTTXkWhIgB6TDh9Btx+xr7LjskQAffx2ybaADqOkP5VAPiVmEj+VJrrm
J7g9cYwgRqPQpKj9elyMA+bZhoyxcp8jcroRtoGN0cYIhE6mEjmhgiulQPEqiBOM9SJD3xqFCYHR
pM3hiElwKAqL3n1xpxr/7dDs3B0TTRcULvbjAdMmchAJHkpye8VXqQ2hjST/VnimFL4GYttCWETm
12veHT0KPYVO3KGros4Y+WMqflI1Xvi3wzGQwJNEVg+zJ68trBvIAtKAkW/MG0k4UDIlP6zVL2bg
oUQjaAaXn32ryY4z19r1uR0dM3ZssPcmuI/9gqyWMdea1/P+s9CD24JAUOlhpqTx7tyMqFwrUEuM
u/6bqIJ+X+Z+K4XMeiLM8jCKGVnhfKGyib03fMWLaD3/8/t6Ij+Qt1hft9Y2hZKyQmNnzDjW8qsx
kJhL6ZQ00LebJ3S1xjbj6n6EBcbgmYSWyJi9XGuLc4Yz0ZToINJ5L043U9OibGZse6fmLqMWWhoQ
eUv1N9sZZphzxdE3/NYzRL/5GTtavBqWVvgAwfr5sJldINZW2rzAHe3fCxcVwa851+b9Wt9hNvtu
2Z0+UCPPhfXhDXASZkRR+iO9+Xly1TGsZx9OieaIwpcz7e3tNGRV4ux7fPpXu063oiOesjhRQO/3
e6rcfTndn52F43iLzltMvcXgLBaL02JBgc3vbB1nu+cfzmLqhOvDOorcyxqu/8LHpbXDaL123dC9
OHwKQ3ftTsN1yD8c/glVsw7D7R/Iy5pvOu7cd+cHN2ps9+I6rhP6vp/bcxdLXeMcGsdFhBHx3JHp
8aSpA+8Y8gLR17c7dw8HZCWNEz7syyG6HOAjLzwPz0WoAy8rRIHri8VRrC+h+GX3wBOto0skDouw
uPDL5UD3ofvx3fDAl5GQJl/cNdvdmscQQSe+WEfAKk70F/65f3c33HKUI/4Xhs7fForob88p4cyy
erOP7nOi9vb89OlctiHMEzgU6kef8GQvd3nov+3tL/H+qNBZdD9BHTgsy4TUbQkIE1uA+N21kDyQ
Q4TZTtT24j+halwL6dxa6By3W96tLa/b2px0hxNwcEOesw3BnUivm57FfryY4nFzeF5Bl4Wus/Js
W0Ami9PJO8mO551OnedQeniz2cyTXHY9FvgFb6zNrk5d/bIXHLAnahFRiSxOnmefqhm/7gE8N659
ytiMZ5Abmn20gyCwyeI7nZ42H5QbNQ/zGmrtgIwO2/vHigjMtLZnlTvzOm/GNeacS3vPKd8Sa/gX
m+f8+4Z2NRhpzlKffXbZhYGioX73luNzt1Pr8BlPPjuTr8tLy0ogumWquDqCGX18s8RO45mxiCk4
gan/h6aHgBqMMpLRH1Gxh3sfDLtgpx0DXRx7mSj0XX/7k39gPX8EAtEJKqKnngbgy4ljsEff8hQk
FP8N22f4XCj+4FWTB/K08+egmoRS5jvakCUeiKV286rf/lfUdIjBCtvcNl/y+jGDTBJthPSFcZ8e
N2P6xwek5Lf6ohy05J06lyb9Kf2RTiz0mbHGyRVgUV/e9yyrPrRSMFA0L0Gcpuav4j92lcpzJvSz
N1e/H0SeuYDO5EMM0XBWpznsU8JQ6rFvRnShYb5qZ9Z6mPY+9AOM0ntmvXsIJhT7/m1FfcoE8eei
W99n9FtLWigmAfzd9/E2WehTSWF+XDgYkYRjhD6rbYgPsxtaib+cMNnEHRLnaH2nlE4R83hWo3MJ
1UuJx3bMkgcAWLiWhO34ETyZ/wKA8PIqlLQqwaYYPF2++G3goyBtM/Ghf8vkjZi+QTuDWIy26ikS
Hz6527CIFrZ8VhT3cx5Be/8a59GUtGOYFBOhJkLg0oVGbXRiSl1T8wYAVytoEjcnF42PncU7WMGO
5EHjKzevBFGDhqNguRABQrwigXoN2gTMRYBpbOfoT4DeLlQaKXIyWSTEULAQ84u9GJUWQiG4Cjqq
D0qBtAj0M+UBARnUbT0qKiTrGtR2si81l5hO+BhPWg2BHDBB6k/bjZx5GZm7hxMY+9perYKSgVJO
afp3skeROdxwtNvWT4JBnr6ByowiDFkeGWaN3XYOfYuhhQYmUyVQ9js6lAKG4bOI2VR7nSbO6RTc
0hNL2lSQvdsBbo7AKVCH+W1vLABvorqY6ptKc5vCH2TnQy8miqRvfk9jIB+ycsntLlXpfJZtEHdO
TsjkfVuXngapSY4NNdAE3X5KIg06ORewSqNqos2ibaR61xwTlzhsXE2MQaD3yKByRM/LAcYb0sNy
ul1NM38FzhszBFD2es4WpFfqxvTXMooj0gC5AJjU4RhwbCKZiCxf9wnd0Pqi5nGz3/bpdjlTuX1D
cU1wGd0zmKZnEdiAUtfuMZYcjLCsHfXuis8Ymj2TTui9xH0x7kkdphli+tqqwP6wvk95+mwJ6M+5
6KnNt4+5slIu0rbbZMcxx0nltJU3oGBxWJLTa7nJtovee4Idkq2G2FHxS07LeK6DZeiuRhLea/Lo
mYIUxMS6gqFfTVgvFD+36yfdyccnQyR+up2w8X0lFyl3x6VNXfXm6DObW27OA/L5+PQxYMeqwk4o
fsGmDFdHnYUitLDfGH9mT9xFLZJBIrZtrbVfP+kRso7mEyH7QQDRiAohXejCwFoTZL7iNkHorfjV
h2gVj/VKZlaSgykLgMAo/fHIHxhqfqOJD269r8N1o0ibFr9j1YXM1S0CIAjlo6ILHy9fb/yOoh7k
Gw4T8ruwR2uDphYu9qvxdWwYNF/wvnSwi/GuPSV/718LWejfbTda31djJqCWe9gHBTyUNovSNfOo
ytOectkhD/pjLCj/CVd6vF2RbiO3P0/J0yA5G+9G93hud9WqXYIJUqgPvnxO6HzoQdgaLOd+90Rv
wk3+ITfDr6kRuTwU4ocmFZzs2H+p0zf4/ntVjOa0LUZvd88gGzySZoZn0D3CpmfmyOXdsEhSED7C
vg6KftF+daVfwVDjQKdgL32FpJMmkEqX7VeU7yKyXsIK1nPIfrepsabM2q8R1CoBJ5kL0j0mhfWG
uNtPB7cgCJ6ANsrfj3vLPBPugDgt1l6CaahAmYuo+W/eGM3Xsd3e3LFwlQy0IoOdXV4nQOyHvshZ
M2E2Jlw19ct7p7yxbtWGFVG3gIntLh02z3TXpYDstArMNfpM4s+kJX6WtW9wUyb1PfHvz1X42ls4
UsK48VTDr3t3fHf1wpMLr25/zVEgfdaWMxTT14/KhI19HbGuw+zfiAeJnZT3EEX+KDRlv2jXpGzE
tOFzTTvyYm/u7cSnp1EIDiECYUVaolW42j8856WGmelb+YSXMF7BHZzLclVSQtCwpy63zh0FZeHH
6EkVjxVvtKiP2U9y0JZ6YPxJs+dGnr539WYsZqbNTb/DorlvttUlZneEHy6dAfB4hpxgbCLyFjlh
hOaS4Ur3TJhnmjPSgsJH+2qWb/Qqq9fN1wexwhvTNOImeh0IIYpRQ8D2VD5CEUunsffeXXTflRU7
NWOol+8vFbixnWFhmypITky7J7ePnLwZsUavw+A8dv9QSnY0+Y9gTYYC/g0H8wuxwArz2lpZWohD
anJ6DhwN4UQf9BrnqvbeO/lAjwhMV1YEFPW1F//2QIXEhB1I57wzupOQeyJT8LMaNtQ1QyRnnykJ
q6M92Oivl52lX3Mbh6gCpgqppdtn+AylL3NrfGtL9uRXmKK4340ZZiDOuScRHBG7T22ZomFp7YlJ
b0H06v7zU10f09c22z7Vs+Hd9lXLrjLyeKe0O8k0pA8RVv3vItBchZM9Qz2AxKDOvUSaP3o/xzmJ
lICkIoMMWltFlQDVVVAUccsQPjoBZqE9JtBVZSPS3QwApghpql+BpfFJzG0w7fT6hjwS/tXXlSiJ
et3i+bDbyjVhegD2AOdMR36EALw08edqR4SZQWX0ctR9QtNokNtAq2/WXmI5Cm/SRySvtpcPGE/n
JpgVDuPMt0jKUxgpyNRy72GEWekPsHeZN5BCZ75da3/fv/dys0+nY6qx6FMyGq0pv0a5J3/nOtsL
bkVobQ8cuADoVYPRvPnHyAlGheVp/u6PikyNlDp3w8JoaUhfr5YiasHS02eImXv/85jyWc2DzHBT
Exh1YsxFolUH8mW4GrPepWlH3PIrMMNRALqV+IQe04RjAkWUch570iyeoVQhwoeZNlDnjAVF8ASz
92kvzUyP/z6H9/wFc4jIZlfAm/LkpA0i7kQrTdtOuBWnFg0lNILuvPJJgvYeG1MkLSGDRvvxV81A
r3gzXJBwkinUUakkDqp8HDcZCpqE91XME29ISmoDemoVWYHMEEeh2SaudBSNp8rchMi+GPwEvBbX
B9YdSsk3vhyDyU2ExxpTUZJdwV5KIvnZSUGjb3ZiLUYxCF6XopHSFLfcFFvgsfI73IoIYNoz2G2U
5kpuGytjNaLYdKjHAE/GN9uYHCLSaG0fm0i+v18FrksS0MgbLUZ0FnX0mHfhBg3wEu4wgfO6vklA
C3+EQ/EHYX616GbNofWSy3xe2Nnk4wul9gSFCWy1LYIxei9fPCc3JXhNhBJbSE7Tye1ceTmqn8xV
qJ2o65g9EROWV/kdfOEOPNwdgs1tnvCa7K7AzTCWrjbZjd0jNklUInLY+tcYPZjQOSKrRz3Izo8G
47YcVlBWHt7kFTOGwx7fWxpchNQBA6ubcn1A4iPSqF3k6p4Z+D1SXcz9ExLd4BuzyZ9qf1MJBigI
Ma8ISjObwCH5eZBiOUDuADl5rWAsMSxgaPj6znwFO/03h8Rv3zEtPQLyGkIugwlOMH5boVkvgDK1
gDLERYyPeGTsfCX+nPq39eoZ0hnv7jMqNapnzMEJsGdP/yoQVDzxON1Ylvg7o/mNTJ8qIHjUey7r
dN2QccqZ3pb8jYycuXlPHzfs2OUfxL7UWxNa5doBCTWAK4w3Au26ByWkZ8GE+GnJ0irZ8k8rB7e1
VYZGQePxJdc2NgfEILTfoxWNABPGfwCzfpJRNrtT+X8wQUgwSs4jvqrB1evsXwKWIViviM6A6Gh4
QXY8lGlQqD4l9z+K1iiRiC85I/buA138jf/Ym928X7D3YHHKvMQrnWweIVSe/sH/BWVAQRwKQQn+
HcHwCUg7Ag13/2LAeAhNsAJMSP7IBbhJvMuefQbcQtgJUyi91Fus/6SImalcBpG4Poh8stMgerFi
qKs04K2av+m9STIFSXiJPt3Zx+Txe8ck9PBh24iesoCOb8vN/8+YKDyGQhUUEAnqoG+ikOevE7Qa
3aTtPAM6Zq4piMmpsviYgFsp/a3oBuxHwuIjnzrw91QAMjr+G+Z/fT+vzIpkhgBD2WZAHd+yl9kn
alEmcCtEpRcUiHBAZCvi+yTY8ZZ7GuNx9RNjhpd31CooYa0g5uJFIBZou3j2mN+8kXPq/VcEab1j
HbsVTNgil9KJL3X4+jE29+vtzbAi22KXcuHtEQ7AM3vmqvzB5bynIGGjI1TkgZoAuTMisP0TLpDz
CxmLor73EKG69C+hHAnDgB7hDtje19myuILJIRLCfl18V/tm/l73825brHfJl0yfEK9YTWBGdQcw
QQzx+McLmD/lN1ppxA3YRk2C7AMFYwvKA+Rhbw+4GXyZ8b7WLWzYh9+BgQcdlTx+09CikUatP0v2
MiPaRzNm8G60Rf7zjhhhF0EN6hdpo2z6DQjn7ZhYgFws5vtUQ8ecAAy3EyYGUa69bTbQfqtAgLKQ
/oskJTIU+bF+pm4ymPOn/cAVNxCsCAcYKUugPKIELufBfl/qbEIe5QPOccPQk5CAGsQRtpC1sZay
x12vd+/HjH9U/VROK3XF/KdP/vvo/zQCr82WU0bo5msa91wdEPMPIOtOxwvEsqgQRTYFxbTA9IDx
BO+dTFEIa6IaAG4XCcwUz4hNhTBR0GcKYx3yxCblk/nzgb4q6sWH0mbfHykZOMmJ8iWb20F6+EX+
/WQHGSUZsVuruAIq+TA2nEmSRNeodCvD59RAxx41ye6u8AbxT3eV0S5+m8OMN8eAzzZEnj45iRLl
IoAHZf1vA05wX6eRjPAgD29J9BiiRALzcCksCIeFOCECvsA3rTIa1K9z5k36RRLkALzEtiPmgRpN
gm7s63/PImg0p6iwsPhkZBIbCfgB700ApUIL4EEVfBAVcarHdm+GDwMCvSIaHDbUk29rGj1DDqhM
G86KMrVyr4/nbbLR0KEhTOD+Rs7b2NQst8StsIn80q3UXnpG04gsKTcnz0MK+IAeGSETKRlfypbt
X5ko3AGHykcPSh0HwpbIJ0MKZAGSMHQsvMHuId/AaUeB9G2yhqGF+aNoGs/ak7mTF/o8/dO/73cI
5zhMDu8RCfJOjbSAerolG4/sPu8FRoND6Pz4ZW9MAfWgq6DdMemgeCpc4k8kVGWQzbpj7PTVXWVC
uTOkHtC50gM/uEkavI8qqR5pwESdJ9GqY6BA2/yi8qamp+kD1uuIhliz4OtQBnKA3epT7rBOzmUc
41+YTgDKhi8Sb1ocdLTk+A/PzfmJfVjdChfgIdmZ83vDIAdPZ/uE8SP8iazBhbK5LZ7Uz1g9QQmE
5UQkLULT0KLVZBxOnzXjhpyc8EfDZ1caMEKYhwpVk+lTDykqO5YrIyHEj2lgfBJzgbht87uPfYJ4
9RutH8jqfjjUCxWvE72uzKTsdzisfogGOcoa9DWv+q8iQMZ0A9MJy/Z6bzdUJuZ3Himb0Q5Joc+Y
+i2HzDFKG+PS4GU7EgWjYKrDBz6DLmK57tmkaXuI2asnVeb2sVh7dhkWFTd+nmLQ01e3hLCCNXyT
zDBaaxi4Jd7KTMa++PaLU4UKHajyYYU32fKMO96yZHsfEH+2x4780Gx1R5eeKGqYdmUUF0CH8tE6
SDsIa+98FhIdLBnbAVO7kE+DSO9RmLggGSh+VI81h2+lYXVBn4YGULDfhd8uP5s938/hZx8++6Ts
2LPj3VkFHye4O0FA1KCDlKCmVFmtVrOj53mLM0JS8dD9JxgCI0hrtF7ZclS5+nMzfk4I9Lau8fig
VueS8E55hjqJBrLwmO3S62e9OzFxMlAwlOnrh7XKOga0+wpG/D4smQnPpAIa221tTcfv6GVNH4zZ
uWSzN4n1mfeZk9cHj6mTvgXKNQTkARNtLdZknDtjpmU44xfkoAtLqhPW8fBoZvgmUehMxdKxFt+c
OxocPQS3hNuFRidVnwcgBIIPom5Wr+pVB0NDpEvaigK0T60Aix6IioFNGNkQ9hj0IDe4YzAdX0hD
Bc/+gSASj8Q1xlJM6YHSaAunI6jw7ZO5TS8xGJUzXfislrw61RN8vWnXJLSyClxzasy3m/Qho4To
7UB2oFOZBc+AdJMAMJ6TvgwhKYXBb4qLtUQkpHPfkfd83ibiYFn7iFXwieFlgkdNKh1JNlTGjVdd
mP0oyxNrEFzzGCr4DkZP89ydu0V+Yvmk1fuQ24kZk88TM/xsEsFoOrTP/BJVBrL4W8BqCtVL7MEN
oRCFGaQ13kO0S9XkDthEakwRkAlMhG+NFh2qu3IBxfm4XWhcWZlZkTPT1SgOX9EYrLfyn/L89iHP
1KY1p0fPFjrwM6qJc5M793IOsM13JbJsNs+BLt9KnPFXeQbpzk94SjLgPhy4N6S5k0GaZM2M59Pq
6amnLx1HJSK9KnzpICa8f+OjvI/98lidhFcGMMB0kpxpHMBIL5Aihlgx/WMKrqD+PS7WlLNf1355
8zloawqgzu0D0AE8XYf3K5NYAg4gZXr4wGBBsm+Xn2/rUK2YuBCzVC7RrcJstNyAVC3iamGmKDsm
mUOMDc0nNHJ2vybbgDhikiwo2Bi9Zr/m9X5Mx7KMNxVzmrdP5ojVc+YM1jC/uN7mFTLbfxPVuk64
shrBVE+I1gabp+QAq2F1eZOuBn1N0PuVQMvF4L1XZ+aEAgsIHVx/FPV6sdSOz6lxSCKgFi4coblg
F3muGcyA8O16/7Wuneqr18dXAkMhee9L1rN335oQIQA4wYBg5lxcQISYesDMhfpQLlqX0KznZjT9
LD5r9dDMihVrL7JIZJ8XBAmAFuqBzZuuO3m66h8yiOLjGIR81ERlO+l7obHLKnaHDAeduJBXovME
daeP5yordh/yxOPo7rMeqBNEJ+VcaBNp1tHTYfrr9h0MyQC0t7AMl6Hmufee6MzGklYvVAPErjSz
8n3gOuWVSy5r8IwSwotmv+SJuDOaoJnhFII3Aj2gva0Y14xfKHetbHsjQTOuvCSZK2wsvU6I7pwf
3nXxSERKXRG1VQiE9Xx6NyJNbsHQ7nXD5alkpkNRDHAkt4BRnVLpasyJHxZcpVLNzE/xF9fAFjko
K4uTePWk2fC0CSR9Q1p+kJfuqF+OSmD8Xcb3MYKQedyDNu55zIBE6qsywp7cm0dY9T6Cun+mitpw
78SV0EHj/co9vZoh+OOH2WhFQcOTmjdX1aNnb8vYdwmGSZyXFMQSXsk3qeRQFcj9WWgoYikTiBBA
i0aGB9ho6pLmrOhO/Jx9upn5nEn8iFUJuQry/CaU2sBSA+pc/jnKwyYOcUoKPTQ2APStaOhVB+F2
mThAX29Udu9Jd59Ib1f9rjJ+EqIe8bIyeolsOJabp7nL9LmkuRnCOd0RDCRBY6jpsKYTUwRpSXAU
GVFIn0NiiHWYEKhNdP1PgIbgrn8iPVImr7BxhyGb1wcZhJ6Gb1NCVzGpr54NHNILC55W+6o+xQEz
RkWSskR/qr8m+W1aZ0x0OQ1wD8Af1XEkk/pDMUXoAc7MxzpHe7ZNllBSCbLZJWc3xNQssjdGBH3c
5tqLnRxHLDsqODBa6pSKeF2v4Ku01W2tErv0vt7mMMbE0JyHudA8DXtZfIMGi4XRmt4urzOKfMjF
2fg3p+gR2XBsNxZtMMFAaJoYpDfjmswWXXD7fX0zuASyywrBCLA5k+kwSeYGyRTIiY5/5VyLGC8I
j8D+x7bK3vKaJmrw3LCKg+cSH/lXTinHqtz+1EyWEr5ULQve2tJQoirbytgQkdmVmzEGkJs9yNRl
y4T4AlKmTE8M02XIF9M20f/QSXVhS4/IqhUkyLzQ2KkTo53GKJNxTUDMgISlvyQcMfi6uvv8Nk/T
fvyQGc9i8UMYzLBMcHo4PNSLA/EvYjJSwdDp/tJRoqW+mkxZuyTiCIfxQhkHDHTF4/kiwBa0Hwep
RbJExKp+A15hSEkc9ICZJHyyYONGJ1G7DiVrorOpsSiZxADRbTAndvhGsvQxPSbNMj1yy5gmdbyK
tUn3/KGaoPSgjjA0oT2k3RssgnLFVIoSO8y/gRi8WoxGE19zNmWRQ/1FzD57Gq9Adj1ORTZSvokZ
scUnAdbLnwBNjAyYqVwBZpQnVMAgYsgr+mHcxlCEWM3Gu2o6GAFqmg4oBeEsUSdpWNK8QpsAWFD2
0A6o36V/O2obA7TP79GU+8N7kiEXrAOjYpSQ/U6dMUQfM5XITmaFxqHbTvNimr8YRQCfyErpFs1K
iZkqxwh6OlS0sq5OgR6zu14e7FV+xnSoeCoSM6tgVC7Le8Sz8nwSNAWJC0QLQXbEjIQkKQezUBe8
f+pRaKRUbi5VsKpRnPuMxZWalXTknWWUOlJJZG4gECkZuuJK4HrQXuLKepleQRY/89VfU6ZkKVwI
FRORpyAFqS6YabnbxTcxMn6UBowdLzsxNJzL8DVPIacJ3wPg7k4cC1x2OVeYtTph6HQH+Z4tEsur
uU61fT4OuCn4RTZ2rlza+h4L2Pyz53/cKlxZJTx19++739SdPCwjdbT1c+oGlO7DVFXFWB3xNTFg
fCGDmfhVu2BOB8ABn9m0+cwVyegU5osgI2TH5jL98CF50vjw0aZoLaXiG/MkD3iz5zK05u6Iywrw
Hv0HRRMWCAwLwDU8lI6Zq44dmUuO+5gdMRe8jkZ5NdgL5oVA8MHrvWRWWieVQ4i/Kve59rgJik9g
jDyu/Q71LR5hKL8++hhR2cwo8WBAK5LTco1T51rDkl2NjZO5UFU1gfDBS6yCb1aTjPln+gZhgT6E
9MR8oZnoWr9w8+pUtERavLjimafjYeRXFjDEfRM2YLtwdfywh9ImQP6I/a+BlDZctq9EWaeow8mq
JBYw89my2DiwAqGvqNhBcu/z71nNxO7QzeZUmwgNufdGAbtB3wZsOexD4PR8HpULswpQCcIJqz3K
6ID7lrPOCVbhzT4Ot1z6WIykSL1HNTtcN6N/42IfRvaNvhIHbsyl5Il7oghRENI1EzXe/oC+i3W2
8F8K0j8bFAoohZGLfFENLhd4gTsc+mJJsneiu3fFyxSfW5vptAlkBNZDtiLNHcE2sgxy+cvQzA4u
NObmPvMf9ieGO/PIEeIQsv6Iqzc9Xrs6KgSXFG5z7H94WSSioLE94ms0mANh3HZ2bW1BAfXT+tr+
vJgIWYTcGeLIR8BoNg9nGX0r3h+LK+PlMMOZSFAYvD6KwHS5qNGHE97cMhfd0Y7gcLhhuaTfLE5i
+iXPhXKUcbGgPwg7Xj4TpRmpXv08H4sGcyRSa5Qe3Kto40/05OmY7l0wU2J0NZLmMkAQDO4Lg1Uy
3ZPNgdqznzLTHYc+w9FMbSJVXPCsPOShzlGScvY4VDwe2g/9GlsLnxtG7r78z8unyr5LrsoeclQQ
HCI6dc0f7Tg+cqub/PrNkYnpwZh1HCgp97SUjBYFCqu4eEDUcDI/XHm/TTvvXhLR5Q/X+Hgn3ZE/
+ku/crciAH52Xv47oKaccq/dv7h6qG5Z8svOa7bUx1+U4R2FtIQEvNnSX7KSf75HbFxEVAE1s7OX
JPXR85HQx1QcsaJYYyG65ZiE7urI2eUbwGgdCUEoAphBoHhcnzyx+aZLdfNmW36j1WXdqZY8R2lR
4a35zCwwfrndZrBZ1kHHfvVve4f6v1DDXRHTxkcNr3E8k6/626ZM774ZCEnvkP++3640+2wegKaX
NERsC2DH6sXRcwbY2JixxgRJrfVf/fx9ejFOIA5QPcMusSQ14yv4mwpzewIuYgjNe2f8If0ZTc2Q
McBgezJmSUf0uzPjPgXOMAm94a5ji4PpQpnDikV7xbwuSg/RWegHJuhANsa5T+v5wQCBWcd0mwsE
JgIH1bsT939G28BSyDqYIbzNGSxlgx3S9TIGia6Ep3ufmrsLsChKuX8A7JNQaStiZlNLdt9Zwt+N
prgVc6k4SuZog+giHz7JY/92ykBaERKLl2TxpR8qxN/RXpA6Kf9GZclDwFGLPpGUri09Vw5zAQs4
9oA4GRDFyWRAlkojjn3CctFzfzY13KkiJvOdYRy/IM85fYi/xz60LH0ReuosrBcUvLTEnAK6JRDY
ciNATizbtN2V+6RDRyFXLtBpQHQztJIund4KBYt+YO1HP86yj/ULPUOO+EOHekZ3wnJIHgoHQ+oF
uo7N40JjS+dFW64xQggR0uB159udAhn14WvBpoGHAZ4Zl/8QcZ55Up6dSZw6Cr8VRHt+wbjPoRJ7
aGK/0JxcOlYXRaNWWFfGhUyIFa/KYY2mbFqI4bGekahwwf7VncuGxILqlzNgVmEFUqGecjLCXsu4
i+jBh8CcEWhgsHi4sY9U2DN/SB4BZMKIrXux4sbjTVPu4PLfr+WnmRnF313Btq7jVHmRAQsawEX/
DNjExL5XhSbE52hLh/iSlkz1JP8hAS/2FglV3uD1401NxIY8V9jS1N1o/E/Oh9F2UlLjQPakXht9
DsiB6Nva0pVoOijAS6I56XpYCrDwFSftPUceo/0yzlya423vMJhMHyVjniOCBJJ41SGrZhdDvvCM
lDdR0Yvkx3oHFfp7aGFMOi/HWFqUVC9HkTnDN3OSb/A5uyzBcPCqQP0YvBB2hKM0UfnaEEb1z4Mm
1tltrp4r2SlGd++RLuMlorBiwlfljE1jYU3uj91DC6n+lY22zj7EZ3fpuYUqxNglBU/E6cnq7WnT
7uuF/gwZEZsY6EoA9EvP0nujrbJgztvSwk7jPJajWRYwi3Hx8dJDO6vnVcjQX5/iHtckYU2i1WKc
uIHhVd+Ir4tJun/41AuIdbNgmGN0tKNyzZ4GfiF9f15WwBVtfNv3icnqhidHONEzFE7u/t/QL3bo
qoJFS9fM9qN7sWClkB8yNMiYsi+W5kzRJvoq1bFEsxOPJha7cn7j0CjUy70Y30m+/pYah6V5eEVS
CGHOj5jekYgiHZBAJ5OLK4qYmMknUrFB3SZPjPOGj4aDStL0lnfu93G/Qzx374QFCjGXMmwRWkmE
1OG0rWAEwfA+MxQ081cXskaxNkwLlmSUD5gCFprWMfMeRBbxlSFPbuPD677VkZhmmEdiQnWfrhQH
zGisaL2VAv0GLYy+1JiokvojlVlAAN0wnIfyDyFW/9gjdCkGPy0XjbStAH/IC3/PuqsEDaxR477W
0juwYO0kemU8dq0ajk7pjbIfFYucA5nBBx/S9zxX1kD2KpWySiKDKyMsGE8+n8hgxB2ZgpOKASHM
R7y55MB3kBjE32GBfK/R+ccGdbhfHIbG7mEnIY3abZM47TAxnyuogn4NrNDPTaxIPzIz1ObrbIrV
fs8Yrm/tb0C4By/Suro515FuzctP9NB8bY28IbacSlQJyK9RQTDfYWcAOHW2hliBrLICtnY8r27M
uWPokUshAcoq++pkGP0OuAIhFJgf0awa2sqCWdJThSpdlyNZW8QYOKgzeoRn6hVg7o0vmX4DKx8+
LDYOu7waE0ok6wS7kPuMCoJnFs4jaBJ58PIdhA/y3CM7uXzz5T2YMygS+8kKxW/7iyYQzQ4aHsmV
gTEl65uVVOuuo8kAfpFPxt8Z8T6kkrlP5HGnZN9GKT1HZdfQl5Miovlq6WLwmlEQ7Nh76rlOEcav
c0Wtmdi00wi2ZCo9n/QJpNwGcG/G0mlie19RenmEWHm1N5pTErOCsnCi7suiN3Z7jlyJWQL+GYTp
XA0G4L4MsN7r57EapSS4aMcbheQ2nVeqkLEjUz8tqJQJGnz4i5nj4BLmTowXFnqJlthfEf078ikr
mwjidcSu2y37TfGHi8b40v6KzXPFuCJnglXCCzaTB2xJ5xJdPS+w1yvH9BvGtj7pp0cVdfTUL3Ji
1YX52qr5uaWdM06qFKFPGYkt2k2CNID6MTS3/xljH1McKrOmmMMJj8PBctRD/GUE2KatP+qj23Mu
/5smWZNNeQc1s8G5FWSIC5C0MTlZ9xmsnvLLCLoK1w5CabIRHj4FO1No5+OQLfG+GwEiwwVi2Pxt
m6gF036YXM5L6ocRCOtlAD0Fo3/Ix0791/QNza9MsyQ2vacZYQDjqqkXyWZE8sOsIL5KmrxjdhsP
XFIxBCYIHm2qiJBS2iHNnI5fIa4fiqN8xOwWLaQjpr1tIiYmjReS7N2X6No8oY8k3dvLwnQDPI0G
0k+85774GbZEgDJab9ksR+7jSNabH3vq2EuDilbBRiLttIfsl7seZniGdJY9bPM4679vhOrr/Fj/
vpn6iM0QA+RMh6+ys3NFydJagYxO1yfNARFIGQB2nm4TH1SXuPmJOh39oVQ3v3ofVQ6IWBmad3fy
rf5+36dtvHpDGGKsHzY6k3km5VmeApjdSWI+jNc3fPRCoH6VTrfxTIUk3CHNy+y9ZPmPI3BSDkWP
ESlUp+2WlhoJbqTtrDWFxCOC9QdlXtRfj4XyNyIENPthLJZTAKtAvhFRR5WKdGmpGROcyPXhvtNk
970CMbemki8njv4npgRCn3zmvJXj+JQzDBdTWGeHbBHkpf1H0nn1OKoFQfgXIRFMerWJznlsv1j2
BMCAMTn8+vuxVxqtdmdnMBxO6K6uqm5n6Wf+in5qD24GJVMSrQCGNfSvhXLVj5zc+IwcJ9QCIWeR
sqDDhMn2JYBwGPS7x98zO6i/UbrSDZsiVY8YdAJ3vnoU5+SRf0N96KbVoqbFlQVIi+SBPN8WHUhq
o9sXMdNZvAjzBIG6CyKnIOAmh03wvhj85kGAmv90j8l9016oGudYQcDYUEX8giLsvZYUTAo04gsh
dKS9QVNd0l8Fd40R/YfhbCBfp5PLgfRa9oc5EooLEDlhCvWVxtZHDXSMte7ghLgubPvlB7TfGPe0
qX4LttkSjz6O8QXkrILAc0NbgmV24Q0OKEQt8ZpALCBtge/wOuiEJLvX8/VnWMBPABkxExiPiPA1
LVemDiNiguUIFfuCByhwsvrll53KJTWEp3ImTfyD0Jk7k6/yK5GcwIk31Y4w822nG0QKBHW49uyx
A1FmOIn8jPk/MZVbUZBonewbyzHdgp6XQ7xEYEtyZlw7xBgBvwB24kcnhU3XNpa8iPKCUIQ26mjO
H7rLaH94utZFuIF029TmDU09qjOM2fcaAsJxsgE1uVJcY25aDKFMZ5QZ3NTX4o0omWnLVjh6+NBg
74jfIJA13VHQl/6Eg0f9H1wCrBxI+x4tzPtCz92xPfp2suXeAhfVzetQDXdbeh01YGXgAQwjuhmy
AKjFIcyQe7MycG9LFRen6FGv2MIWtYS3nxF60ouvzfYq8Bc1zmEaCtcW+EG8BAgd+9d6iMiByBQy
64n5vZW5cjtqKoW3JbOJ4H3e7Q15XUYuI/D+iu8eXo28zxgCy2dVPJL3QWtIwtxAPBB9zD7rcivS
xEy0o8kJ9Cs/xO221HyoTi3+WaKHSQBWlJQ+4htKlM/LpxQAZaK+jOIZ2CZjjz4qBVRGYGLgWaVt
JNFVcVqBzI8KJIFjZsMmVeCKI5Iv5wYBXHAEGXr/gQQNgCheyiRtS/s9+IqxJtQO7zZEe+EELelJ
KpovGL9xCkM0OiPtxYHPLfcKLauO+U6aFwvJ7bEhWL+c3K0ARE73lXJRNnlnQW+LoyX+LTAkiat3
Ca0rercSmcnTZBO09jtyyl9tBpebAANGvLDXoZ5SthMXDXw9gsqb2NE1qsk8PLetaE9KuMLgw0cl
wUfhRQLr52Wlu/w3ZKrDVe8/DuqOVpvxgSIFBWGRG8t4p/nds//NqNeqED5mb/mUIyCRpcUEeL09
si/Cag+xZtu94w3b4+SHlqq0l4ut7KaOzbFKRL6Nl636rUa4DtirL1MY6hDOx7Ucda6+lxRfLJp1
pDiDYKlUGuY6J5V3h0Lv4BwO2IUwkPr4JjyY6wHCWIWxh2V8J5yXc2HXXvSZsdVN9qF0lcIzAaZ0
m2dEUdwVT/HCGL1Ap3AgROjRTOJoJf5C6WlpSO5xNYPdsJ02jSNBhSXYLvjexLBepRVAE9mq9J47
4udNTQUYC6YdCvFDA88eMnwBBYMNAzfNEFuIbt7XKyQZYf5Fxadkbec+odIdIhvnL/HAR3JNDLm4
exW66YxbabfGy9bX4R8sM7r0hgkIMeUkJFhU+MZKtp4sWrDRQ/8MFdpmbpNTZDjggYZpG/vPb636
8hOcOUkDRBdn9aHke1ALRXESYxEDbQRrAkIigY4Il9wZpq9iFW/cCO8LEnTya1Kg9NhraEPgHxFS
u+wnIu3S0YsgMESBBRtU2qLCr26USMxzfcS2EcTJawHRgRO3xMifVbJSt1S8JpbSuclcP4YQ7Ii1
4i1Nv6GZklrKNjjBx73v5efnJn4BPZIp9ITKaA0hhQIjgoSXT1C37gZ0i7cDcdbbSrGCRIsUOQDh
5GUEzpAN98w0eBjUuLODDrNz81IWfekiYRl7GIN/AJovGjfaJLv3LzhaRk38Zi6R8I8GM/qywnnj
gbHWWNUw6fRrJbpd8CkfW36Wi/gAzg99/IvUsduCYFZu78ZPTkTqTJh1b140ivI5loQ56OmLZQn/
AV0UMQbWO+jMsHWaApVqXzG5Lfb93piahKsDQCti+le7IsY0IPQ+BUcdaVNgofe9BC3eJyom1MzG
/s9TaID6wGAix+cDOoA7OEA3Zshr3op0RYW5ZpNQRDQ+G+vk5kxi60frgCy+wU1jxTEOLYpJx3qx
1RNzAGifMDPbmmdq3AwtmFuMJM9W4jWgbIUpvTGdCDNFpim2ixssuK7uUvbuj+Yf0D9ZB4Gumrmp
Q0y2A9+nnX3cjALGFPMXyG8gTljYAfWpMIFs3PMAkEhXRAk5qC+jBECxjnVSM11DhRuBIUx/mxnJ
urjEuFPGtHlK6AFLotnFB6Y3NTht/toZnGIbRP7hON6gnb2HBAlm8IUJTsIxHivn6sFpXi7B8cD7
eBtwAl+39kAFHBa8hSY/wjth2e66b1hrCHkkGR/66CnobotVJgVOySnn2u784lhYdSdkg+pVhUjc
EPnvzCU4ej3S2fFX9svFuEDhGSESRsx1SLAPtcqzuqWAAYzDJvEl4fnmlYfcQ0kPspucsJOYl09a
cQAjuxPVzZkZv4DPOqfCKYJQJeP0812dmEyWgYIJ+i5dNeyKet8pFkcvgUnkwO7AxhfXJ3LEYgVS
Gl20DbUNyAwuZACdsyziFwHMNejwwO6W5kzurvBPNYpewE3yPWkM2V7/9ITwB1eigtJ2+5w8lSte
JR0slpHyFGPvwW/fnQA9+648gD/fuSb4M2YRVKUg/MF/cIlaE447l+R1nYBlBEvG5MCuEW10FnS8
Ma2KQiipQlGgO2ssOCMSFlwfnDJ8Id6SykLeZFADRNKaD1qLMixB2Q/4FtkgaZCK7hdjwdvMD9KJ
unnkgOBHOEZkHqzT5LNkXF434dgIe4q6oDPak7hIW7OWYjimvwEID1n1Rs5dEHieqWi9/qvP7bsE
eOXMqo+To578F0orJ8OgLTpQowcCXrSrGvf0NcKlLcnX+uMJ83DVP+mdmm/iDVcnIEcYw+n9E8Y2
y6c+1BNPQUz7Cxdzdl95agVdvJzTSc0uj9DSWOW6ny/QZhC+wUb0E0wlZt3qdbsvIGjNlbnhUMnQ
9r1XeggGiPFJ6+5P2uz8UE9gVq6A9n/es4ceYsWnnOoF/ibQVWDfKtfYemjkahRK98mJOX8mvKDh
9TTaMmFCF89Ci6m+5PDbQJt6C4jNiRt+sSU5AlFPhe3bhq6Jv5a44P6YAA4ry6TUFp/AN/GGBIbw
07tLs3XC+fhfv/WqI9BAHnfToUTJrgJSvJuP9eYzVUIQ4Mwv/oo9Fjs7vHWd+CqZsNO4JyYOzQWq
64f03JFnyRM/Nhs+qYK3F1GjLXNYeoZdRKdKtuJz6NfposFKUnFj/Sp/vuT7Igiv0ns/VowbcvFz
fbfGigZNaDihkl1IpQY9pkshWaA6w/aHxQDeWMGULSWe+MEBX533nEiRNuSu8BM8eR9zKH+sXxOM
5oAMyvu4kPbYkKLZnwr8vMPiAraUfafP9wrCRX0SnmwOGdW878EziOtRPajLbK0e/ibxkaWMJxaV
unRF+ocMkdWK9VLvZrJdR04aXVkEkJ3v9FwvDxJMduj/v5o+7+RLrm24iwjJVg3f0FJQNV5ewDos
EGyYsBXeDFdIsdoJiPVhbhIaUbimjy3YCykoBQoXpxYI0e8WS0YdUIKXrHoqoD/w+jeRturWx2ZH
fVkMqY1tAdJHiVsGUa/Z53eUIiGb9TFcfNb5CFrgRnfi/G+p1YRbygVtPW8Sr2aaqYhw5Fu2kZ+j
Vzjl+pHwQGXCMH3IgXnuSY9OWg1n0Ho41GE6btWiMYegLXrBJml3jDeHLAWPfDuu+qWK0z6saiQk
nroX9i/OM6zLffyNaT+IV1A0rfD8X7ab96jeHFnTJH+K98bsx7lz7hLGzUanLYdIOQIhzlHeIWGC
LLr+LBCyJ3+kpe8/NrdT4Na/Qb+qV7zEERCm1SlWc+DnHPrTZszmGOwRYBDOZUu9lAY8yvpDKY+s
CpAMzRHnPV7kJ8QGyAsQdDABXMjca05D4J94KS1MyCgbrjaPXPl7n36cF4SRmbTvvpDn2BrhKktm
2x1hml3Ktfao3eC32OzDM1J/bA/xHrd7uIlfrwv77RQ8bZvtlJHYk3Gm/2HodDMhMMousRTcTbjp
i2LUm1KJoGMZ75kj79HN16y3yRJntggoh/qZsM1zlzroZEFqMnpB3GljVfHU4UN51JtiTVfpK5x1
AzKWRSmDUR63DYK+z2+5KU7Ylz9Tp3MH3BDotbyon1qPJy3bUL2V6qVSfH+YC9i30FSOKqeIrNSh
wNt7L7RM+kUtrehNo+LXUiihIAIqtMuG0/xKDaukp095oIYKrXt+3zeEq17ti06ke9TrlTkwgrEo
6MBEaPpF4Bl/cW+nyGp25bF16hx3AcWefFGkxnxyDq9MEOApBUe6I/KNmWz1wsxYPF4PXKbXoU1c
DgMYz8l9s2CukQRlK7IzZU0KvxpoG0dMeURbSPm5djT/A+P82WMjiWJuAz/s9ZmTx98BCOG1wFah
3D1B2xLiCwOPXNnIgFWqpavu4L2J2G4KkxNtKvO0w2QTRmKIR0ZOwI0fBdp4u1G9jDAO8xlhHePy
8BnTlg9WUelM+paJ8cg6CaNVP4MM6vUAxEvxZBIUuzlNCJHzfOwRibCxR8sRq+jM6zfq2Fm4kTjX
UHFOBXKB74mfw8nXbRNi50d+SKQyWQyF0qnwzOFMVjcqBuCgRL3LHH/9DD7b3R0TMRAduvdNtqNf
TnMI7B61e7xh8WGA+XEyqn6nQJ/12axXrWpbHJIfg9LFjd7tPB73jvoZ/lg0y7kAsRK0kgHqNEYN
UKdxr4RYR/MQsTw90YL0oR9TdsIUjk1r9yZjnyXgbd8NH/VjuNquVnYRlh6gX/IuX9/P3bJFJBwv
J4iT/sqXH/+9KBfa2i/lDLu+vsEjCa6X4Bzvv3BYJcipWlfzJ5D9+IFv/a+ka0XuDJkda8uPshFb
8Lk/8DF9jURJgrvPAaOuKKKx2zd2+TmF2lyqnfdC2iPVbNH0GFdDWd+ZdGieX07l5y7Ca+o7ob6R
YE5XToQ3aW9ePkd0DEm/iAiljYVx/hypTZS/+d7Mpgq4Tj4V/WJRE0x7wHVIUgMKCjYSf7K0aFf0
y0x2kk0a/LVk5bSa40TNfBW+yIr/MHDQo08niWnrS4wuyimVlgOc6MOcjw9F51X5EdL88lukvoBP
K6VUOK6Ni97vG2l32bk1FY2SmhIJKnawYOe4kf6+Mi/7VZ5p7/LGVcnuKlQuOENwXuDWsevzaYUb
Bw30iFmhwIEK4pUYLnHOkM8iFWQUcYA9QKV7JnaxbdjnqQHjFQA9WXUEGJXXd8ENzfDx2zX74laD
5NnBId5wlhUeh++EAI+lODlJIOMJgN+K5VTHtjxy790WZkfk1Cc6aJc39RmdSgcmZRjh2jSr5XHs
ylW2EypwGUpHHzCPZD+Y3iRatamnBIt2nYDBL7J9iEprXh3qNVOv+FGpcieeQ7Ey2ZoyaqQpUkaR
0i5E6zpwdKAmHoduQGTv7Mgg4wS+vDKsA04du17rV89P8wMOGEQLNXSEdda7BSGosUyTdQX/EK5Y
QQQJSIhCZxxMPJxZhhyNsD2pCI0PzQ+JNB7Q1o3pS7RQBR+zkckpTrhhxuT7Br3Bgp/DblE+sYgo
9ULEaL3XdwQuzAlOg1MQegxhzaNYQzqa4nPAy45sDeFQSk4FMaVxRqgFbTkdP6mC2a96nWir+tcg
QGej62C3hporQP+h/kqDqHKh19v3ASzpvTGJISeeZizHLSOfm185F6QlEBoWSvAQ2uZAhXU+moE0
h5ycejPa/LKnwh7Nlym2FblmZXcoDTcBzO8hrowtV+V/Zb9+2zoFE6Bl4GId9NrNkDMSfNL/HFvg
v4GWjBTStpK2z6BgkxHeGK/s1MKrKxctnbEp7YXT0LhxIKcn5vCcZympYYUUq4EBoCpOhy+Rih7l
drqu1ljFXBkLoLXm41fYm1ab18eqnlKyq4A76QT6Qkvz8+J811wfjxSelg30jZ/jxCMkoQ8HhZ3s
8jqwR+atz9EgCLNjUCzZ9Tr2JWMr0zI932JX1p5rdO7H9zLSpne64S01lgDGCNgrWNkpvHSL9HQn
sjVsDmlz0dD4DtN4omyOaGX5wWAeDJ+lMsogZuwzCZ4CkOuAr8ftfyHhw0PJxrTLfQHbJXCMDvPb
WYHLBLYB7FT1WmJhcmYY2bJ+bY0J6qkNRwUZAC43yY5vR+GcgwfZBaQwTB+oPDhMHyNf8gYCecMH
CVBct8FZzeiHdvMbSGKxBV9H8lTOVFo7UTbyN9WPCgaw7DHsHmd6BZ6RI+Z8gnhhAUEksgmRvtDV
cIIvX+61kqdhjssxR0Hdpl69ah9xOX1d2z2t2QS2zH2+lpbF8XNVl+qCl0ynE19ndDGkA37+MUs7
fryreSy5tH2jpo0cHvfY2BM6R6EjjUCUr27GFikF5U69+ylH9u0imKeGLfFrov+uXb3Jp39aGc/1
+ipx9oNygZoSgEmEWdQW8aOQpwrC6rOMogDqxLdMnIkikGZjOCWrKFlm+qVavvBWpxQTAaBMsZrj
Zaf8NwNBTItUoZnm5wk1JTYTFTUHt/NsCbiu8qPAAHTRryYnHSTm0T7qNU+7zPYRzttwYog4mQKT
sQOAdv9q5WNjPmSQgjQ+1PM3RoD6IevIyWHHsT0P29B8SBRa+qmCdNKSNI+eh51we0cnQdlr2dZI
3Ra2I2qMSbAqo7dTJ/P+AWMKwB33i+82cUZHdr74wCkA9tu5I6YGpDq8YdHWmyBeaC25lpe6YvBb
nibE8abzel9e7Dg71kvKDkG4jOAVjXbnGY8g3cr69g01bFgUWMykzFFLfjQhSC4ExR2HxCt0o5YU
dB5TngXkoDUlWp8SS5hpBfOFQgSREmsC82yY2cs+s5ujlN5UbS+2PK8bwYuu5olyLnAmZPLBkPz+
wEjdc/oVy4qrqPt+Tjkzt3rUP7mjNwc99+ktdLfvEcGn3yMSobN69CVrOGHgkg3n+U0bYC/Hu5AM
jBh6+fkOkPsBMqqwsxJLvTtwEULeLjuasIyRi3x2Av0fiEzegasG9p1Z0qEIim8DRLyhxtVf/daR
oUyqfSAf34Zb3EG0aFwBUMu8WdEOaJ1f9IlDSYji6FmHPPRTbJKNeRr+pHOORwY9+WLPJFLrXeFW
m24GLoYgl96gMmWgnj1ChiNC+vj5HjA+T694RXzqY4qXEaBT7bX9U23d4vLunUUHQIf6SFua6jJH
qaofTDghhF/Vvm5PQb1PGPBiV6g/sjwXcIq4I12xjJVYOJk07wc/LZd0vEx48OlLP8Elfw1buBuR
6ogop2I6dNLaGTAFHlZKCCiccbLhcFRLlzmP0asVaXAsCTE4QVbG8XUubqSind1JTOlrwqTsdx1Z
KMEIeZgYjamu1VbnHLD7JW0n0grq0QdeBfqrCn6xy95AdBmnnvFXovkdHDZt6O6nu3nJWIcm9VZq
7NQ/YRyP7qj2+7PI2VpfTv26FghMpuGfvKnO4ErdCk2t9l364O9YDPpo3f/5ZWkhybbDES5N/Dpe
NKLDASbxvslgkO4HLhlb8p6lGJuGYwBW62t5ZszZVnGsJcHPFu9kyV4eQpUYNwNRwBm+x+H//Lqw
ISbWnjMwto5ZQIvFrwJq9b5mN7HjXUjHuFOhuQp6i/ZU/9IdrzDwkNFJKq7NGHkTjSS7YH4HMISt
BOsiGDX2GW3iXQKpF8aY4l5q1hWcThoI5KsYVQHsQx/nWtkC77IRgbTwUK1oVUmnNFoluPNJPo01
1V/yMSOzMR5NlpXz8umoZHfQXWKBKBs4g/B5DngbpoQhtA7E4cgR4aZDdsT2gEKoAKMQggeI4U7x
VI/ezJ6xNQeoFLgnYchHyGa3YLaU9qkbQq3/WFQZMeIFzvxXZGXOf8aTGTHflJjreceIgHZHtkyX
yWopz6XvnM0zoa1OAFaJM5YFA5CWAYbb/tHyE2/s+5Ly4XqCHTKQnINnzBHLLZA/c/5e6/PYl9yc
qjy9isw/5Q+87qLPbUhp54RuXIUV8hKOPeyFrPRUTsN+gd6jojQru0EKa9uNU0cNVxG5s+RCkZoc
Xxt6Qczfm9g1NkAtrjLHJZqrQBvk1B4g0hB9L9GLvDH1mCwnwUL//MGZRzajvN1PvQzFTR6fhs82
TW5gJ9Rv0DmGkq9jVhSt7sGiHA5NZ1EUUXCdeRHakb8Jq4mMCa3dRyTQRxljohXQsdpa3KKaLWi4
BeJH9o95GGIxbPX4gvWBpxEQP6RGbu995jDYt0fYg9nIjhxgY2wm37RwggAqTwV2JeC/HyBElHbi
d0ojmfai0eoApfKBfSRbStTtwKyhTkTX8ieAZQJHkw0KE7/UolwLdoH+DKEAtFOcjvmghIdGv7dP
2fvpmYaajMB1C+z0QYtk4i02slG5T/NGIWRyYfVCDq4EG7NEanm4e83ATcciAz1WsHEZRnU+YCVl
CHSCJnp9+BsiExOKpkcBuSnOLyqK5KmA6lyx34gHY/N5AKLxDdSn3cO4xFtdt96iT9OSnnaGPXgL
5AXzD4Iy2zPPINGRB/84fO0GBwisEj0wleFDauGodKreZiv9ma4aOng7yl+JVFBZIoKAiPtpT0Bd
SBUDKJXNLIdWoswCKnjpjA8T8D1pxgGACNo9oEzE5FE0AwfjXL7/cp8q0E80jq6FfK/5g4wCdMax
PZw/cCuw8IxmHAhlOLo5JvkMB6UQ9eBXvwmOyV5a3RfDmUoKm8WDTIt5gKta9/IRuJr06wlc+pGB
B+srbSlu09MHi8Wv+1XBnW9yZRunYrs05uQB5TrdB4u7H3LUP9lGhv3njBYZ4yVIeL3Fmld2oO2b
+BjuwzVT/zGMRhdwtqkFgAsCydPPDFOJevmZU5M5MnPe5O1sETCJ/hhuvnhMFCWMFa6UDA6uAkgj
IV5JyDpyNvoRi+MpwU/5C2oSXLr+6G3EK8mZBczm0KKCfwdyNGZwJQBlHfMW01qXatpf/jOSNqPR
n4CB425yjC0pdkEvBWsn648sjTrFHaBipt0fZrAaWzjRTjRxGMmUej8jf/08QaLkDQLH90arEEsC
lo6fHpReVes0qhpcVPtrmArwaXETcx6D/Rc4cxpFQfQj7hLmbxqYYdGNCQCMBweZtju2PFR9KiJE
YSSXX+b881BdsBiIdKVV0IGuhsm6CXeNmyM3pejlFdi1QP5cQBkD2IbV/doXkCiK+cCq+cOGgXGi
Nd1M4lBY4brksRYWhl8tsHayI3d09sAex209fUt3UgqEo0uU6qdPcaGeh0f7zxm0dHj2eerC07DH
tgHLqX1dXx8nHHdbfHuDQ/E7sA8B47gL8Uk/yPloJVKDowEPl0eR86T44iCoX7idzULTSWkkRfUE
7XzoNbSQyu08tqnur+ho4tFOxY0gdWlX9C/LkZg2FoD2ypbP2oJxUptD1pHcqKren4iMWZXsL++9
+sAhZT3a8HvtPNoX2xJJwY/m1lQ/8HK57z8fyD/5BkL+DcadQJPxURusn3X6pyijSTkTYwIm8G83
ACqZ0HmAbhmg44PTUIUfFetjbRN7OYS9d4S9TpdQQJlyCIjoQEeCuEQiC9ups7CVA+mmT0sKv4vN
Tna7YKfHX23jyqoHbt7R5U6eMtXkJQoA5AYDvsTIGXSKZT7yQRObCd0RiaDX5Q8cfhMX5Go50Z/K
nLovhHbkCzJbBB/R0BfCDXEXh8QBkA9FhRbvwwYgJXXgZFKLhNr4wKUSsUWyj4M107x7tKKjdx72
N/NWpkVhKq3ZtoElzQs9XrrMJdzqj7ViZ7ScJYJnfRFnPuZjTbZBXeezGhFLKTvc4z+Qv9L5QEsl
yUdlMUDdgaMsJW7VLDNpzQmF+Akwh2q11m25cR63IZ6vnODuw5CEzK//rXtxnQCOJcDCXeIp2R/V
6TzEwGOXhKsq9gAUXin0nVFwz5mIC+Ud25x0VuGiQjpJR7q1gHmgMao20At8IO2nFqfXHUrsNxoN
th0VLAHItVCPlMFVrIGLWRBRvD3p52r0yoDY4a0JoXj1iB6U5tk8ysiG/m92Pt97AVxUqzYANYIK
Du8opY8BYgN6zwlupFM+tRW0q1QviSiocf1jkZt0kKETWIGj+7wnJjSR8zkJMkBkRdpMw+KGqAfY
Fgy5hDy7S5I1/4QFgksffEAFksOpKE8fyFj0JIyRsEh7Uzg376cJJrvSUPkaY0EcgpaK8+tpjJ0V
pAH1ooq8FmRQpXZWJclsFkaeiQstiXmljXXOgQY4aJkG4qcmduvc/tx64X2hrGRKfh4bs/v04BpB
6gnmsumv92Ap6Ty7yJ6JbKE1VgNJrULBV8+XQ0jTkF+F7tCiccurWRd5k+pY4fGhscR7R0CYQXNJ
4Xp/lqofdl7GULS0050LNPDWvzptHVAYSjqPx35TF3kBELeoF5JtEf+86I4wuMisTPLCKnu2GJFB
n+BLr60YYWUCNb4ciEg94+s9Fs5jzFRbO+aSdJ6ksoSrIBrHfmXi59FAp4s6Jyfx1KS1JlgZWFOX
L4p0W+cSqV05j4Rdzu/qDPegU8ZLaNdiRfUXaxdOcLEK243AlEBRClSjKh9m7CJXTz1sffpPheOi
XOTaQ0jW/ExazDUsg9MeIQ4hM/SqVLNUDBh5H4HPWxf7cBp9vEzbwPEcmQ7JVqVvOJSVidemuyrB
ENuGpCwEPrUXdHMC2CjEFB7wMGnWxY2fYxSq3uDg/Ge7iTvEC4oDmqluhViNyRPTl50knpE0pYve
2l2D8lsCfaQ4KlOT/Aopcum0CWF7BcGYf+jOC3GOwy2GrUzXSxKRdovw0ShcdJso6UymzTp6r8Lo
L4ah0RNDwxFQAurHBakzqkG2ruzSY5uqOGU+z0UL1ktkrD70WvwKum3fn9/1LerbGbI7Kf4Rm3Vc
uh0YnwHwMuFzNDLlj5NK+492iDW/b7cyI5iDbPFQMS9dBecUABpAGPGMBtCRr7K8z96E/r3HWPTB
DdmVzqNBfBDjq0yfIo75b0GU5noHCxGbXb9QnApyiUx2NlDHAMMZri/dYXephzMu1aNGjmsZqsfO
MgDsywamWS+0XEEDlesUv8R5AZFiyIxtjwROki88hwg2FSAqe5vLRL4k81ray3hSjBEXqr2WSrlm
QBsMXtYoH8wYamhbqlfUsSMKs4xAgEBN+eyFiNAZHUyyfTebGOFVSstc12y7syBSEigLr+4EJx/O
CEmSgZ61GkjIyAnr0jUUMeqz7BOwKxNxzr1h8or+EdXi4LYHDjyea/jlXUXf8Te5d09pD5dm7cAS
5qn5KfxmPgQIxEwfSxatsfiuQpEgMwcGzD0oJdUO8gz6lUZxICtKHYr1bV6CIgE12jCHAt3N6Air
WZLiYLdjsp6Mj6V2kN4BuqCEIOOzYaDIcCFgRQEvtY6grcsNP9wK7Ccj/Wi8RXr38Xeg/2TDOhyb
r4w7DR8FeQrRNLQpzjrcfpDAUF/gOQWVhkhfPRZAbKX/bjCS95BA5NaJFDvJnfuX9EtUysVL0eIr
hdms+vcvs7WpsiuQwODZsqigA9HxMvd4rdw0vDWDwhfQUYBslegZtIf1PEMASv8yGACpYvMrA1sm
3kAsqdtAk+qA+tBqHPFu/CrSNZVRPpt7CSk2txvGk2sgSOC3EWBCl+vbNewsBiQUKbC71c0k5w6s
KkEeTVa4eIfcKs/Ov97gbST48MQwkPt3A1XudLd884mp3YVLJKT5+4jRH6PNUHH7pb5Bk4rLAV8M
vqAduDpviIdDcvqhx/0/uanSjerVu7YxNPxQxrsSqArhp1nYbOnRN89UjTJVtJlME95PyrYZAvnw
8ngJ/K6pLJg642WHHe+XIeF1SsmoXEfwypFZ3fhP9iAZCHsXUy+qD7xBatMwJrsbI8a8VIDzGVv+
i2txgvUvx0Ax8kuvhxszi5ZyMA64J/7Mijk0uvgSXQheKmJlopFensF1aHfxhcIMeQiAPpcmBAmR
V/Lw6O4pyIztTiAcOPCa2JCZ0RwGiv7FpGCCdqbNsuH2Wh7QDL6i93E8NqBQ3aFi3uILH41rErsN
bP8MAh6Ed/6ooAJpqA8f8YW3PvbDOTFZlFO36ifPtpqpv/2x2E+WXEfHFJmJMdpUj1V2rkSIgRC0
R6h5xPXmCvL1QxplEhb9QPF2ulVFZZj98BpdMH9C86o59Qa6FXRRcWmgAiCRGsWqxHvS2fxrj0Qq
4CoXJEnpkYY3NEAnNO0s4s7hBtOPm0ivKDhJwIHQyc+Fta4vAIbR54LHIqogNoaaBvw92GT2Sz5A
gAzIeYtvE1vrD+3qQ1f/S3+4AEGueYZoBqrwE3xjtwVrBqZ9vm32UFWQMRcjeWQU64JljgS83o+v
MPLRBs7jS3/MfsaB0GfhfYmuDuFvAYUJ4ICIK/6GJXXrbj3tlt7cHbEZ7lRYSVOKWjf7Ub4aOF3l
mL9jZMjTP6AqskO/sUW2xSNZHz7nMjm4YkFkuV+wb1dh2hY71nh/GG74I+BpzRPhgxlfyy1v69D+
QN/h34SWxPXkDuUPXNt/b67cSvAv62W+RS7SH7IrZBwSRWy46N90Ci7thncWXYo9L4KRGp0fDav3
FayV86v6y3H6Ky/Ta0/vIVYF0+z+NZ7j36xk1olqZYd6g/sDKqoFvbiMcddkh2AIsUZMv3lahiZ/
O9VeZDce6RdJRFj+TzkLm1HDvwQ5Mvro3mr9+hB/c60h8tjheogZU/13uCFH4jhkcBkasgVeHc82
3OpN+YMdfDG2yhmpnOmWhGV48BabdQ34800Qy02y0Jn9zd4w5iw24pZ6vC7Zw/a1aI9MGmS8PDfL
gSkA7XS4jS0M9XEr0X/ZxneweyfEq7sJGzkPdnfYZflGfoVzhPyZ0Stuxdz4QmYDlbixNOIsBmrc
HPJriP/Doblxrnc0P5qpYNJrJlbAIkAD06x5Ogb8lwFh+PG9axac7MixkN1Xe+63RbR/H0973hlP
TaZ0qX8gzRBBcrRP4wvxIw/QYUBxyq8ME79D0Nsf9N9R5n7hN8WjeByzjiO+ufvXotrzQljLymPs
Ws5oM1PZ38YD02puUEG5EY3CJ3QwUrnarsBimcbNXMSw7TW+BnJL9RR9cw3uAEN1Jnr9g3jbPGPx
xi7CfnJFPg2YCLNgKRGqoRYtt+jMxCPXL4+0tov+vXd4Y9QavtlO5SUTr3kwBX742H8S/paD6kHy
y5X5FqhIrNnFnIdr9qyr6Lv9Yf2qNCek3rcpxNF84P9tiWcSae7eHlkrgM3jy+c5mBeMXrrESY7J
QjqF9A0lgvAnO/m2PbLTMktrrEtg2CGGn040t0RJs0efTiLPr+RXdi/mBndbKvboXEBxlKhgmsB0
RaQDrWa0W/K5q/qHUauqMyPNwIqlewc9IxhkqtAi+8a4NHsBbif28zEcCAzoYa9ZIN08KI9b/4wq
e9k3CVrYxjk6gtjhJGcL54tP5OWEyoo9glWPZwE6fFEeg0imETf6ea2UBzvCiwvhVMaSAU/g+8wT
7oMRZTboD1amcsaVFk8FK1VGUV8PU0p0SJmrds/fyfO1kOgImwlHfRCc8mE9HkN02TGs9sjWzStj
q+n9bDu8D2a9HPNZ0Fys6oH+ycMjS4BYSq4a+3xNVHvswMB9YEVETRb1PObaTCf8PqlSK7tqcsS4
JUsd0ng2PRybTEoR4LHUq5FVUW7DJP5+eTd7/slPJmuwXwX+ZmjDzEbyAOx9v0TX9zq4joiE7BaP
YBuACeDyN30ZV8ikenC5A7CH9DlBuvgYzkxU7uSu2oPmcMPgyCAfgA4ZSnzYoJU9NgJoLaRk4MMF
N8xhQk5Kzy/Ssn+wGh0flhLSHV5+NkWAR0d48FtwvszwA9wiqNlgGgNwkPEqKarpHiINWINY+PFr
OGmmiQPS+HqDpiUe+wadFrGFmnPkE0xUO+DvdSN6L8R+QN04pqZjkw2M6fmUkcAIbZB+Nj6MM22b
mI74H0nntawos4bhK6JKQNKpBEFRMYcTygiYUEABr36eXlN7avb8KyA0Hb7whk11Y0vsRvcKhTW7
8vRlIfXViTbJV5ZF+7+L3Q61dZLkJ/pPHJgAnirCeMPn22Zqx+jsTdMwfzjlILYBThZoBGGxvbhF
6sX9IRzmUOBN2GsvDMZzTCTDtkkL2IqQK7UAfp+BnSdzImnT65ZDNffQgs66gQHQjw0DePnLKRHx
w92XeiMatxdJg7xHcOQgkUPJtzBtl2I2EFEKq82F/6dJkFQAWXvGtLl8L8bSjN6jjFolI4IhTveo
4Un41fZWRu0WmStU7qWBNgWC+LZEDTdP3N/LfgNKI5Wi/44OJMV5XNbZ9jiBGS82VHr4a3hC2rjV
Q+lHz7mvR1e81mn9n2H/I9pAH9dJ/lxDwSXA3xinlAOVnlFQic+dF6jUZ9A+w/uhBepHKQcpt+5A
Z42edAwmAN1WEaNf2iBfaLJ/kAYY5DgAAb14hKB/6B3Z94WQj38FP69Dp9gbTYLFuekFi2DWD389
DzFP/Kvl3mFy8/Hh8zGNdywK7Y5ivxFYh78X5q7yQ5xCHnVaJDpaAPk3CmGItTyfc4WGa6e7Gvfu
PSS9f7aHbqsL14Cypoytdj7CpcOOWFKG+2VfFZel9GhfT6qX+N8w8VWvdYtA9QD877/oU/QesyZ8
zB6zIiBU84vgHol/ty5ABRWw9eYjNTMFJbEFAvjRj9+SJub0yXtBAYUeAWAApwngwjjP4XeAP4xo
Pt6d2yyNkiGoh/dMXxW622DoLeS8kdm09fNj8GnszxkbEYC7yIRgyH6FY+RTRbHyOdvom+0eoiZh
Dvn0lm2p2FO3T8dClfCiT54XRIvjt6MkLuJK6T6esC4tbZOHGNlAmlJhNtzBtAFhHLFumY5dS6gm
I9p0o90sOyUzlaZM6aoX2lQvnjxqTwD34iF+QF0gcsPP9hZaI6DrdfAa3KedNW4WECHQT8qrAOE0
sAmQBtiH6apD7YLxwmbI9oiWiXXJF/Rf7lRl6YmENMGIV+k5gB2KdLQW2fgIgKkr0gu/8Fj8eWIu
S7+D2iBBPw02PKXZIdM+XQMKYuV1RkdOQRyaavSKiAdQLuPVPkDwzr97KrYphwYxdOqA1f/taQch
rs7fhJJIo4HmZwvtrNFMfRZRu7jCDv7auO58kwUuE9gKYKeTLIhgVTkgCEudYgUtNC6DgkiMaE1e
0S/LTjS/KNnTU1PFemfHpmrN5/z27MRs7lQ2OTb4m60b7Ra1PNINf9O3omtKLpD36bBJdCHxVvhS
+wp4Hu72f+G4/fbzyqfRVFGgh7ZKDzETMgD0NNnf5f1TW7C9l98NpWMGWcc1Mmww8oKXSw8e4PGT
doxDRZrhJ+Ug0uEqFH45vrhWNSNyvn14Xq8a798islbqukcNOovR2Rbv7Jl4nIsIzlLyxWOIMaZG
zycVMjxm4BAwTeg28orRJyPab4QQTUlZfd/sSWX4WWvFcU0FmNulks9Lo3sXW33CFPI1PvjND1O4
f3hUkT/mkWmDaM6NKjOHqqjE/L2stwnaIHfzk+ySF2mEuddvyCPzufL7rFcwcgHEeNbfcWwagIEw
ZiVr+q0ldaprF2KELhABGk4ofNJMeA0ZZ8GNMf0Xh+77DLXHeI8BOZcEASDJAXheqaWrU+WzMUqP
XOsG274zoR9MdkFhi6bldcYMlu+DYq+uOLRTECE3lgP9sVvwoE9NSRxnN0aHAEoFMOF9ihETtDVF
7mBd0MF3GnOjSXOQEdxmB9yh5j5onUmA+C8iKmA1e5Se3lbwPt3uYdGBnonaqbRsERhaQKiAQfDG
dfpJVT1zZXVA5Ne8Lp0OuIMJq0T0oT+HHBpSXEzlz+GRDDvWwUD7IR7feeK2pxwpwiDENKFbhMv4
qaLT/xadOavAinZVW4e8axsdH9F1FWfPamA286IK87unYloOWAsHLuIY2afpJWElDae3M8lMIW+0
/MFIYqoxIXTYeuIquTTpfAaAHvjpjuZar3Hy3sal/wZG2iwFqb1Ev9d5lCjYOFfI4sD3WPLZ6XFb
8iyPKJPpRdEfc2R5ZLwiFIPpRdKcfYsZCUL9TtMkQOP1ZvpcHHEIKXZhYccERTRI+gjCXmeo68NZ
R98ZYSdS6JYoa0ZHl/HmLXcNQQ+ZdAvwwLtUntIdb0uf6Eg0a79La1R99ndYWjDCLKQ+36vU3DxA
Qv/J+CGNlDSUc0SPXGi96hTgKecfYeJ0JHCtww+q3qYNngGYvtKshXn8Mx8iFYtvnwLQEL3kz3uk
PtgFb37VLAnS0npPi/ud9DvEUrcATVy9QENhUlrL6xO/S6Y1cWgHqkr4iFBPAp4AGfA3+88GZIl3
XBxVU7RlPDqSKxJNljOBFuJ/zN4H748tglapo106EmwQmBpMCzr6RIfEi28Gkhl0nUFPe5f+Qw1v
r+0PuRPk919Ry/FqBrcXgnp8T3RjXwKIYECjrhQwc7iF0bRwlIfHjgiYo+kE7J8J+tC8XqA81+CR
zVCqVpOp0g41gk5p8IJULYPAKICVAK/geDDeK5rRSAV8Sp8WhXmk0UevDUjDrcS6stfUy3TMRo/T
eIj2GMxMJIHFMoS8D3+C9vxngFrnrzOio8V1iS5p5hs3XwxgJxrX7+lr/90/6Atz0DR+MTTFHH+Y
hxdBPiEa3jac30xSuFkSoVHjgPGwwLCYh0cZVNK6vIVPdYuksB5POG6eY8pFTJwPcgwMIlW+ofIb
/+i43dfGD60bBhdYk/syhrfb8v45yCibfPpgPxClkjvBFYXQB9RXhjf+IUJith7OTbSbLtsXGEJQ
e3+YDqY3r++51/+0UOiJ7TlWRVeec9P8IaNvF3uK1n+Akw9sOIdAOyX2Zzmixk+9fMDpakBtieeE
3fyRGAeq33xAiXgYQJPiYs7BsqI6gTPfgnkBQmfMf/L4t8V3BRRDtKqFZDFIMn4TKe1an9Gb5ctm
NkOLkr3lx6mXOvrmHQJ+SAi5S4F7fJdBXfoCUodZHbOOEbwh7UmpQqhcAMEgFzEtsGYhN0k0TveR
pETOh4QDt8V99Vo99yokt44PIANIirJJFs/VI+welQ27kLIhwGaAEGrJBK6GSPt+H8CHQ0v4QkyT
Iw1uHvkkLie8yijMJZA/BmBDXmCOyUWAg+7TWSEi+fvsu+KW2QUYYAAKBOxiRRFnk2pYfR6Wx+Rm
mNsEVXXhFIyrifQ5KQDPkyqYO4rD57vKcUAtfZaWeHE4zgBSg7M95gb5AwoFGQwMEbvHG0YxJgse
sejLfc/dKs2QuUnPlWSQq384ST+IO48Sgo0W1VybvjD3x0ML3nAhsim+zmfx5hjV7iaeQOrFLZVY
bHMFfQTzEe31j81Ic3nwFr8Lw8oGA/cDYa2/X+ElMIXbOc5wvEQmHZ1dFQMOVPFLIUHCdRgWpjOP
zzTDjXQG/40v8dEt6RpgIW6Uj09nPGk8YTiSSN/wxkET8WXePh/Ey+WGeRWMEB/Dy/ub1exRPKJG
B4U7YrNi5NVtcmJnMjfmBuk3RhYEAvEk0AAgTZyG1Ypf5gkBB5HG3jS3gQDNSyOt5DbR6znyof9v
L5Xph9ni/bcgzlDbdhg6QJ/8nr7hTOhueNWghDhUSEOTiEzcurCnaBf4LbTrDYFGoDSrdny+SnrO
JJAFHIZFnJKEjO+zclEIyQDIF8iVm0eemvVQ7JkwxHuoB/HcYJ4YbAaWAWQkWHUMKTOBl8LH8+Dc
NOtAvAW6hPqQLYiXzLHC3OHNPxjIPxY4uxvLlyH6Xr6a1zXEy8lAd20YyZQY5fK7kFwSbt58fi59
utYUIiTYdiHAblsCP8Yr49azZtjZ8CP6kdFj1JOI+XYF+rXXpqwmLsE9auzr997thE0AU3LFmd35
sJjYFxjGnzI1j8mJN8pz3Pfi/evDnPj73mN4AUrxmZ/WIwVhe4wLHwQfKm5kKZQYKCNcTRuUG3MB
HuWGzNmaPvdcKDvlTR9l7hmOxX8ZCvMCeSNkv0H/He97sWxXjIvYKCDnUf+iRD4tVjqCSSDQKG4A
RhOVBSN262PFdDu+lbAS74rbrlbahRtOx0/AFQ9Kvz3getxVdSku95UxNSfKhpuQL6x6TmJdPCof
8yw9MWUvSN/il9nCH13d8kksof7RFw90h9PSA6L5XOVCxgbPGdY2LXzOMP60G2lXXfgJhpt7u+6b
C9ekpnL3GHvWJF98reBSxZPOJp5zaKVy35AHIJ7qY8GQ2LURkOrxzxr3YmDI4ZVB8bpzaQc0FMhW
p5l3mEggyw2fOIavdI8ENtyHMeVJi0tLaDtOEYEj60MDOM2HSslGwWtgG2M/1M0+lYYvCaSgxHcs
Fov9uijHYoX1Ds/yayffmtYCISHeb5PnigSygO0ncRM19rLhcw3TQ9ib/WaciisuhUEqWCa2DniK
n/7fXYBBpLAhCfscSHadI2kqMbBylKdvFmPVF/JsbARl+OB0Qe2dd8dXsQ7UaWas6g1TRZ/woxpT
qh6+2IM1MHY2mjIFtAdKXz1T2Psg28M/u5+piUPQhdYTuJ8QVyD6vHwcMxF4YXXhm+mKIlAhZh2h
DGqQDJ20u3XdRGy4fRxkLZzr6J5C821tuf9y1TaAtJbges2HZ9TPJMpfHOAuQv1cnVwcmB7ms/xn
eVSzgGuVR8wF3BuBWuy+LjJqy60tre7rXkGNtIZe5kD0h3jd2p35Pba1HVeudEc5oTwUE1zBqgWK
TE06cWp+9o5vI6ot0up9xMSaEEcDZADagvEWumqdCukCnBuA9wsA5vfC0rgN4Dmqo7cFm6p3I9Dj
nNg1bUCZKLfg1iHmMuFZARuq/Zi6EoPQTioBgIS3wAxJFHRGx0YLH9FGMtoQyYA2xWiJIhRmnDwr
ikMgIu978cOFEMlKCfobjx4OED5rpxf+u6CkCCWo3+C1XTsMmrHTrj6TOn4HeuMJmyX+gJSkIjmV
9hnTogZ6DauvO+dl1l2XGcdTMjm44y/SBNwvv1g8WOUPNApzphTILgf1Ia56iwd3bfOMXQGXvnkq
Xh5aj/WD3179QYjVexhBhUoXKwr6FBOYslP4PmbAGmAMg+0sW6wq7PcGzbRn4fFPLn0rkWXtq+h5
tOIJoUUCn24M26JzOcZWUgOGxyhRVis8Li7T7cfdAH4kfTfUHVl8bGGFq7FoXRbwj47uB+gnYwG8
qSeqd9oU3TA9vEk07mzmhaUEALNf+eBrEMBjzUuvuNfZ6ifwhbbu3FBU9SUysEV+zAhdcTUPpN2V
sGCpz3/TJxVCn4eWpx8L1/YKFCnCTE8f7UnuDl3PvoWvT3fXOcHwLrfMLWTpmTQ8ALJryNy+fcZF
Uj1r/2amYnUFgHhq7Z+wNwA/M/FawAZ2urLwSaIOCboPea/Gw7ywIelqqY/QVhdPjUwZX8cdiyfn
Fkwoy/NcRvgGhXynxXj25b403FSZ7XV0Y6JSumHd6T4imzFg/Qh3bDqxlosDxgPx0SyAbc6KLruu
CpdhoiweiDJSnhS2yojw2FQtPxIS206XvVJ2sYRlQBN+JmJQOqcHZqBp9KDIxgwyxyha/cadSB1Z
OwX9ERYg7p3PMeUwujBwFKiEpp41pM44hRKZjGohQtQ9oU0FffplDXGB54825dZ+DyEoy2ggZUYC
piGG3ruqAU98BXiYU/7ty7A6Px63wN+4kmYoYU5qVJX0KfrolHE/QN0QIEOQDcF5m7VroJdLDyiZ
cVkLfK/N66Po+0FpJEd1XSD4mcLNjEf/PoJ6q2RD89StByqyP/RC4B5gdfz14xfApzVEVLgA76WC
ZjecJpzRJcozBGC9El4Tlf9p1ynZE2KPqWjd+w91VtGXgkWLztzb4bX8OlRmHCTRAOdW4CwL8ayq
EnAbD36Gmdzt3zs9LZu8oR5Qh/F+8Myw50gZN8gJTQeaH87a7hN/Di6B8p3lSDnka48JfcfP8CQD
b+DYA+PvJL2M/zXsvfR6+NHU4220EUECliYfzE+6yMcP28oxTxifIJd1g1sO/FINuAeL+U+O+Qy6
1/6zGwDPKg5G63SeYQsDQqbe5b7xbwZ/pvqIUpHTmhnlkmkHvtpXOEmnJQn3Qs8iLoadSH3FW8hr
YTvAbVd7HSyEIdfGzqviNAAg6GizCuovanUYSKOaSYEMNc7cobAuRPeQoJKQDUZsHYfiXpIMqMAB
6mZ9l1gPC/0GxuOHEoMa8B1D2NhRsX0O4a32kCI/Y1HdJe2GGEnvHMHF2L9TfzYdXniCO2pyaiDi
k0xur6b3MUC3E2SJ4eL38tyTjR53C7ji/jt08yXsbqibzOeWqcF6uMJpJIQQDHUmCxMzBhaxfUsB
TJLcwPfm3KUJsIXr38VUphtlzQCSCsAGvMwqp/OdZpJ/r+Bg8hFoTgouFVyUwv5iNKsA2vYUVLvg
eiHpQpsVsiQUenrwGG7h2Eo32eXtZGfeKI+IPiJrF6055cS9QEnOOQyumM/ZYOX5RS5f557a7cvt
rMZCIPViuMLomGrC8zfj4dZ8mQvhlMNAdLf3dUPpfcHsuw9xPP3O0fdj04NezLaLUXj7t4oQMfsy
W2cmLtg8mOU81zpu8bSo66BBN5KBt5/dfoJ9/HUDFWXNzhniNP76nBW1h5k8E+g5R9Niac0YZ373
Kg0zZkiJSJrDy4kjY/yS7a/q64bb6Tpd3it/gEJvzYjXpWmDNvcU2TO3ijRDRfD19fCvQUsgo4sm
wUOZae9+CrEL+xtpaMkQcL7oJ9UI+zjNmpEp6xGnxAOrgjMacxrzoQk1HI8ZvC2EL1ipKXKlZ/jH
TCpwHqA7p0HdnUNTVXP/mQeQOY07xoBOKuDVo+rwg1R91ph5aJriYTxMkRZF6UkGlmXzPVnsRLsk
878LZVmfUY1EzPCDOtayPHOjSTtAMPFJqdraIkSaNiTGgid1BZvl6+QpYQx1vveRIk0J35cbCd5C
2UMH5rOuNDzJBMA5uZDWoW0B4hUqUiRKgsB5m8WILThx614XdGqKSef8RkRvV49uSN32XhEKCQwL
LGywIIZbL5nfFSqJ3S2fbxwg7gPNOD5Qm92+ojs166Vc0sfBpgbF+Vl7rnx1hs5diblzqIMMjp0m
FuIU7KC0yBiON4o2AMagnOogmXwZd4y9iRkozdjhL2yC71x9BbtqoYE/RhwQ1cw5GyFEUacdQ6HO
l2j2rWudRMOW1j+HPhKrWc4p1zgPkRD22HkGCr2tJeRqiW1DHwDBLe1uxJ6uQf1CqFMdoteAcw+G
x1huHJ7zfPzZMRlfcCx77RKFqen3wB7Iu07kIeeqNmZasvy622s3yF/LEmYbDlFoJiY+G1TbiP9k
IskHGpUHTIBJ6wheBaM7z/wfzm/gmoe3JVqWbAr64IaaIgskD8tu7wFuD5jo/PODBu42YOBAtoFA
ijjVFCym/rYmhOOzI3P/W58ExTvpVWszEvKKmn1TPGjQvDMeY/feqc6XNHqBMZgoxAg2cEFtgYwi
c7NZBTURoBy62phWCaI7ziAdGtA9Sqq3gRpS2QeRtC3menBffcJPQA2U1IGDUhblsUki+SU6SLF9
Wyr1VOqSzfF7r8nnLQiyXDJF+h5gBwB2t/sd0RCrDc69sSG71cDa0TFFLchnq2nATMHY4wUTr1m0
XkIlMBfw5L3XhDt8zbNdiUgHS+bp101fHDbsmNhk/e0IbBrsiM8mRC8UfZHr5/x8uUhk0GvFwYrN
/CF7Eo7J2P5s6coaj4Dl/YqxIHRS1UdLkW2xqMb37/nT9KH6JWeM0Jmb7BpflCZGyYDJXjMVEJUE
FifEMN3yDMkBgMe+WjR/UgzyjehbiJa+EF8Yd0AUApbtxX08RYPmVPfN/QY3ZvBfuCXSTeoTLNvV
pGCRnu/zL27k25z+5S5f5mg4CEUhzgTQlcBewHPbPF8GC0JeSsa0y7Lv5y+vOYkzQmyJOGp4WJB6
HWrog+6pe3qM5IN2aJftjmNx1lndkbDM3JSG8o03O76NWWcJcJo9QqnNoRwhOqIO8+WLUq50dygR
kmIayJlD70hRncwH9H4CUDFj5gYEVNpqo9ekWVteNijRLj+g9z/JRnyTtYmnCHLk9PdPZW2rh8pv
I4VmIIgI4mPRf59pfmdSHkEzMR+wuxzfzhhB9oGNLzohxJl0iumAT21C/jrEvWnr3i9wKj7wegZk
vXTus3hAjkRAboI42v5eiP1meD71PggcW8OuTAKbO/U2zvoSMBuooxyzOshIl4j3SkqI5I3ic5i9
urxuSPRopInZBF9MfvrPd1+JCEZiDOVzX6/9z9JaV5MPaJtRd8s3Ab8uOUBwEXG7VC79WgBLew+C
8N1rW9H6mlULOdQo7cmj7/wmINe9dlUE3wDxAWsG1xj2Z9MjLkPE9C7Z2fRxRuFk+FAHIAw0jIfo
h7IWfz0i87W+egBkm2CUdxtWtEBErkJOmHN2IhZ7Hd4P5FXI2/yVS6TpX2HfIO8WsTItNaLpdSq0
wKlWu3CBZ0xTr6bvdBtUBiFs3fTQheSAYTTWRA/EAAT9HazUK4dI4EFgDVLv8OsAf++x+d8Pz84y
4ywdGMv2O8qW1xLvEk+Pfn1uqEXazsZvOz1IkEZAijvlkmpWFxUt2s8fW57KOwL055D5rCCn/h2V
H0cENE7j61vDz/tAaFPUk7kxWm0SVsHZmb4D/RB1fx+rA7h7hFTktFm7IczBr+8H3l2smMwNEheZ
Vz1z4oCSFdsLpU5Ec9pxaWcDYnN6/d9Lx9FWLfrepfNjf9aH8pjYDkXVz5awkUiMDLb/HsAbJg8Y
/i5bUEPwhZ1ipk+uR2X52eSLljriHSnwavwWXCS4xcilycLOBhMOzB++nklmh8wdDJmmdFFdcX5b
BNcLUOYgW43pY6FsaBeXJyqt6PMcNJzRhccSsFgX2T+O3R02BX8uFMmglIbF4BZ1YeXuij5ClFDY
QJ5VaLb1kkln/YhilGKC5s/7DnE7KaAzLzCmYIZMmpFMzr3uK2vawa4aSPCoUC4QXEeAEaAPH1uw
e38i3Ertyefq3qdFxiSiwClNDYq2JGATKHIGmC92TKa/6SUg/9GMga9+5DqgkP9uGpjnJ4opjlOr
QhvE5j51vKIk5HdcCw0WQiAkHbE6w6OpEYhgHhR4cyYK6Mkp3uBkdJaj56amhjKhFT/CThjyOCoE
IDpVyrJiSH4IOwMsXHYWGi3zOtRWcJPkJRB1hh907hU/B5To72PqpvnGGJFjF8wqQk7fGEkotbYL
2qyfObAIKpZUrF4XgtdbQLU2syVCG0rVrwukVFYPCTz2LJEFzofC8Gum7vPgPkQ+WwjlCCob1iuA
M9RLkQ8prwAjWYj03Xls2GawxKQeSyHW+y67h9fNa6two0/b1k4IvGD2DR8TGqsFhT6TihBrAxHu
VbXEZDPMVugvIMdpBZjAQZ26ThF4VaAqwaXr8Q6jhD12R+Vhm7rQHFpIflCZbErnjFUetUwGEIu8
F4lY8wzdH2jC7LYFBtClmth/ThnIzrBAcEXysa8zySNqwl0bAk4BHvTMSO8eQFnkkUmiS2t/ZITZ
Ba0/XFbvbuPq3juoJ9+lHMH/cFhRffqAtgIltEVAkjq2mw4bEhJiaMTPoYYuLSDFF27DOn/xxsgm
uo9rFUL84Cr78/pPj3Bt4bQFPWMIEpB3CJDS9LGp423JbwHVZTaT9ej2F+4ahCPA+sRQH5ACQ/Uz
0Q+sQgymgMrB2hBIfa8e1usXXYZNt3/rELMLL2S9GoJnZwecdofNGKoPPiIwlJC4Tf/YHmCNcZCC
hjGn37F7zIWNF0yAK3L8Qmn3dza93wjNhiGQqGwbb8CLzqEdPiLKTmB6USt7u+8JnM8GN6mij0Oz
1dK+YKsTPoogRXkglk2u2Oq7l2wwJiIiQItxTby0Kk94IL+3bxnYL35UeMG+5xkqVPUh3d2nXwP/
WMFo4eotA3EVLmuthtdw2F2rBCqQUlge5w6e3crwmgaPrenTXQe0DEcA+VNre91xuN7mKN3y9W4Y
I03J0+6EYUKBxCeOAOcyqp1PaHpqjyk9Mb10zAE3oHk0NDDiLDboEvW/faxU+9iM0VkC4zdV1h3h
Zdi7njMHzRSuBCEQ3xrWP0gK4faGJuvXq9ARfUfVvnJlm9WH9segGjGonTVuQIA8XWSMdnRioSFb
6HhgX8B8xfAbCzR0OtaWOH045ieZQxnlRJXZnGA7AZ7wCJQbU4NWSDgzBZSDkSOvCW61XmQUWs48
7JU7YC8+F+h7GZcfmhHfkbq8+oyH3g0caQtb1tX04XOcDrthsWNmkmOA/0WUZ5MOqzFoCN2+796e
6XWS8JNvIMEwX6/D5MgsZ0oi86KLOfAdydj50LYivloYuG8IgsWSfXWZEekdnksrBSH+wZkcJDh9
7mHdm6ejC4WHScy5LhSU6Yms5cy/T4tdcgSK/ltCjUoo/q2r83ueCIYGyN+O6N2/po85bpH/vZL5
9GKgIUkKPA2QOVab1A9Oj6M0KENrWrNhFmP5Qt/vU4EgsfUjjb5480WwtfY688KlHcsuSDeHsrfo
D6AgAJVbgLN4Xex2zXssoGA0m07GgA3x63I2StfBrfaTgTyWdmFD3VMUUMmQ2o2+QY4VA5nvYwCy
gKNtKtFl6aU75KOgUJdoBANF3EFOmL+DnOmBiL/zOFHn6UsOvYlptpKGUkTRh105Dn9jCqKuiS1g
G8grmmHyvjtMXeQGQ/C+3nuC6xsw/whNhjVNyB1J5XWCHL4tTRGbfg46znVM5xBSCTknlgOEDVN5
DeM8jkAqu/cVbTh4DBoK8UtmJZM33TEJFLyj2caGbMZONnnMS5R6qP/b9Rp/GBuPLfgAN5AQ6aj1
cxarWeAZqgxvvPss+iy6YVL3mxU7H97ZAqdfLx4n0HcYbV8YW+MCXgOkMUgwDk5gTDTdyF5Fm1C7
1IF1plUSihFHVMY3/SuNJTxwmx+GazZAI2zN+KYxLTfaSJ9kQbLoeJyksPbpkk6v+68h0ImQREEG
g0B4h9aOPsTXFt1CBj8JCowW/gTiaT0DfVhxHmalT4egjkd0+zoydDdRsP62dkb3LKSSOFAPlFEs
ly70qKEjkvfVobwuYbpSKWQ0NZvkGOm5xCX4otx49947xrp/XRP10phZcTBzx1tRS5vCcLP1RUYw
1kwRWF5QNJxULgIWdneNdo5X0tx79VSBurCQbmC+6162+MylvjSCnunhcIA1RhY995yAcI4dRJ/7
xRHtSweA0z6pBrzsCEDFGEU69h36iEi8b6rKq+f4Yq1x2erTookTB3k2dCsp8khwtNGvhINAq7IM
vn19zHZb9YuxlIyacRvqcyLPEFgdPIoBYB2nPZDGLgDxC+SaQCrc/lTrbfBFLqoysQMrFHzIibMZ
657ha9r1WHBbIuB4wU9rF927+ihN7YnNFsAA7euYvfzCveLWYKd26igBiPMLjQL6jGVYhzTEs4VJ
eyn2qWlbI9pAOwruvxkRz5KOBwXl+zr7urdRMkWQMSFiwTDukH49ml424kBqjx17ZJCEUgVg468n
lWETi/U5zXtSqC1MW+nVDlOAu+G7KBEU0xJa2MiEzE4FaQc1ji2faztSyMHgGJNrGC8rp0ApIsYL
tDg/R5YPmsvGDIHFLcDj5bwZF7M/wllCuLW5CyKceFzqQgD6i5kYXiAH4hMhX7C3A8hIxyJOAysj
o5/7ukB2UvxkdF0TrSFfogSJ4r18BFtsQgE7ZeTiCYBraQTeP7IGTV/bPznDxFylwYdxObY82QmJ
ev9lW1HGfs5aaVjKumAamWNYuvA5xjDnr+FvHnOkPQdwURQEXuFK2nXw9u4YWKGE4iBYjVY6+fng
i7sARshTaYKyAA+Md8eCjAekSrbQWW/SiE4wojlDmA/AKqYf076NS2CucNfTGdAF0yPcEb9nRMSB
keQMMFrhm59AWzLCHKTOJ2Bysd/BteFBHyFiXKMan79iBLb3+eKE/zMC4CDC2GKPXILT2O1J3DN8
KjipQ0iiGrWnpXFuxnB3PmisENxBfQBjqyXecwAvsw2YwyGoSHWFIDVId2zkgpLPMyF+aMty/onI
F7b14j9rpu7aIFZLGCAChtwo/UodyBdclBxroF3AdCYnzsFSwTdjgOwIexHoCqA0tQOqLQLdFOG9
y2O9FdrhFB10mtkCKk1CADKFf9Drf4TVhWIEUxEQoaQNmQeaScHKf2+sZeVq0PsdjOG8cqvQz3Ip
d1LI2JXTz1TfN6EMMtNj/pBKYgROkIqGc3DHgvyzIC4ZS+cEuUfqLk9fOtOnJGOO1NimOEnuOCPR
FvVpYwYve0qNjeJWOUIQDPcSdsFkmnrFkAp77PXXR1HHIu+VDa/xRaGlRIcknQg4O3SHMTiI0RWf
Q5g8aPbAXpo2KJ6LghrrSN3LqzIyPcJ6R4tim16V0/TJ/6OGtSFWBjlSzLFlDDgtTO8NxfIxSV5B
OSfifI0Iba9nwNQ9C2oHMNTEwYz1wPT+W58TM7bv7UDPA2wuXrvvGYeHimlRByQB/GpGqoXLe6AG
r5FyUNbESViQjW4H+E31qMKlFXMSQJosDrR86d7BZU6Jhx32zx6TBtEJO5cF+Tknwx7djpzCsJng
KdWnRvahDMGzAhIeU9iNWNISF1pbqLJP7mcjYgnC4HISHgcda4r4mNQRSzqvc7ckSi/n+BcEMI5+
K2iOBNJGHuozfiSbVGeOaCELQBM7QZdUJH/0HEfwvFGINOmvANeGHkX6IoXmmEBj+InYf8FV/cjl
VYKjYiSiSSmKx7BRGAosBu44wCMLsdNN7hICvG55+jqbkMjra3N9M0YZPEKM8hCxF0/Q9L7CQhtd
KA+LdlIebpFIjcEyUj/vOPJSUAmFZyFHBagA+zV6nSkD3Ae3NIRz/dzhGc9V+JJCGNl/kMigRDHC
quuPsf4/K+n2nruMwJuW55QqgULYA1F/ArAvyraYRYfxpD1yqoe6UFMJsLfjKTn2lbSv8FHi+jZj
nPZuE518co2Axu+Enkf665M10bqBQj9+jT+LllPTGrRsCoLXxSKZsNd3D0wJ7Jn5/SqHDgZfy8ks
D24PdzfTNPu3FRv9dYSLCZOp9pDoC9IZYLDnWEzWco4ROaeKeK+9K04u4u1yPAiuPZOe5EK8ZQjQ
bKexbfn6WB/jJjCA9Sdelj75Xiy2a3lUjIozPlnX3c0TJ9bb+4QAyKzp74ImGcwNVmAeAg4cfFjh
xjeEXyxxOuFByXL6BN3wSeTGR6KwkkT8JhsOHCaeuBOAakOrBaQluDMA4ycOWHSb2Fjfp3qinZOG
51CA9TOWzgvkHsHPFPm1OixjodyBXASWhVxeLEXSO0YK2Q8o7Ycr85dnl1AwZ0Knbncoj2TLZXHD
GYA3tyLVWhH6JaSCmGfdItIfsf9SoXn62IwB82dQ8mHJ3oV0BEuFN08Q+ptnM2MC/MrB0G3H2IqR
0yJEsclR5BFuBBGiG/59x/xUhjw+ITtcOIwRecHEm0NePBvB99w5iDRn1z0UJN+wQFfNuNQHUlSd
eQRRsCLnxCqRD1IOLNWXTnIpDN0H8caimDzX2R0wkmbtY4aAnY/b7GQKuc7Vb0kj6WkQkhE3T+DA
ViMUlY0BA2R8Jtk8IffUUfYXSfx3pK8ZtY41JY1FKl2qgy7Fcu3LJJdSIWbSch8QWqk7Hk0msOnh
I6OuwMpTxfrjbytDhGLYoqgi9f+WrnJg52LuM9nQYrT1ITWC832AxyTT0KVWB5Tj5f+o03la7TOZ
uRXuAZOOjynyyTdbwF8BQ6TzZPb8jdKCJ0oDfCblO4J6WBEZ9dLSkRDZi6B8fMCWE1yXwdXvsNww
2yFkPUD2ofYwRN4tTE6yUDjDGbeF8ZkUA3XJwUxO8eeihtkJ9Dpe04+IBtNBkPknSJLQmVEZMj3m
oiDKv8YcreqFqB4sOEBSsLPGpQ3VFSuXoxiZMUrnQhvwAbF710nHlTD9E3Mi5nSZfs/PHY+oHBit
35Lk2fSyY805QUGSMhsXIR3psGmX2Dw7xY6bQ4lFXZKOQ9qG6IwrIKUIpiha+/xELAleNVoMvx3V
QEqTzYh0efc48s4FYXgDWxa2K/9EoIAw5XGEjUqo8VnwabBUOB9kTIMg5Z/aUAKdSzkwsqaVG/tF
CoAOny3nFvE44kjskL8Q0oTko3AeGKl3pO0pmoCZoWt1fM0eJxJWDEII0HmAepFQ2fojuoJqxxrC
K0+3LUVDRpFVEnMufFGdo+sTUrzi2/IoYbbT7R99G/eHWhURK5MNZ7439NUnJ5URXUdSJKJmDukO
ZuSczmTdJ2sFgRsRBVUQeBgfS0TCo8+AHNG/beJh/vEf24Y02iKMd/hbsPDJNtBHoxAq5BnYg3kg
JlQ3hPaLhon9DQtH7cHBmWDG1B2yG2dHaOm0OyKEylmykJF5JZbbCr+E7ATHBAzb4EqAc9s8By9y
UeovzVhkFLfwL8YiqroShOFMSvyDQKHPWnRgdg+zCcombCQdPvmJJYwI0XCFmRA6jXCQFP+nW5xr
KN4KDTkRaHOtBi7WlJ2UWif/he6k6eWQqoj0GIw3GvmUg4dg3uqNNdURugc4TArDlk0MCGgUGOax
ev6j6b56E9uWIAD/IiRyeIVNMDkamxc0tjE5Z379/ZaPrnQ0xzMY2GHtXt1V1dWhv22RqK27/v/4
DYrX5vJnG/q/iSFbz+9Ve20lv7uxIdMMjWtgtLbo25SxpbtEO11dcDWjJEohVeUFYDi4R27XCluX
2wkF6Obb6VT1tClRCFFQkvVqQZMwFWqLSVwFR/EmfLSTDSgrcPsk77Zdct9fV2z8UnOOe7VpQ4sX
ZouQ32CxPx3zosyqUWGxXTf1w+r0zdWd8bJ5qZ+/r98kj6bpDQAiJJC3MEqEM9ghFz2//Xj/rhJ+
riv0XMTYNHK/hO7Gblja7f0stioV2vFPSei8hSFZz1YDOSjLVmMhe7QJsXYiUU5rL/2Jf1J2pIe2
HBdhSVcyWDaljrVtCHRW/CCUOgXMrLpIeggilWZRx0kInOhMcBOiZIbyqNRMwsJNBaL+vf6wmoM9
ArSqBUY83isComgIwFddt8TLw+xgXfhMl7knArNITZROs+zXuiO8hu+L4l8XPGdrM5EDpKfR8RCd
WrZC0RXe2NKqPkUw/PAv8zgcP7ff+ur5tfROPYmd2HQWou9l37vsrA+e1+wexmjr8BcojbAGe3MC
bMGM+ApfdHv2mM2AZapwbMrCSTBBsHkQPHjK2NrXTGMzCI9wlfauBcTzHkjeq3rqyfpeiCRzcN6O
A/hZ+iv5BX4/tWSCruJRw1ww6WHuc2qtQ5bdgOSelMbhojHs05mvy9+3PgfLb2hvasYCJPvGmkUS
5D230WlTlS/HmXlBJuF4M44sgzvr6ooSe/nttdefg8vcfNDJ/NqALzQ2k/mqcpgYkMY5i5XaOJZR
dkteI2nnzv802H8YW91IvAHoW9o2LH1eDoNc133xD5Nd/TbhtlR4F1aSjaSbfRwYN/8ZKlTdOdMP
xAPhGzfykPA0z8Nzd2ken8Kgtmwd1Ui3eojJOoXEulw95W2s9Yx5aGVQMAtGmVUOPS0TdwyaDU6S
4SnUomhkW6Il5B1a012t0DW6bFqKNVc28Y7m7/iXR81S8GPYm55SECBDKAeepCCD0O+uVAqbpkkq
n6c+iwsnO++gK/R0/jlGzDvJeGnesZCNhVE6Phr/T+pUVlwR9a9qD2FhWsNHXVrXzooEF74A+6/c
m3xnRrEet4La8RNDJgI6DsqrhnU3tyNy/GiZ3i5Pn3/fZuoE1UvTRWmvUPTsNMLxZ83VYwNxqOU3
Lc+Uf77Cec7JsoyKqY5ll6eiity5bCM/PiMSe7ls+zBBBEjBpDS3kcArWP1h2NnxWV4bqztkUIsE
N0/D/aZ9efk94BVI51aHgHZTupqAgwpB9cyqxtwmZjUa6/zhYhdgXiH/sKoIJxOu1a7+Aiihr0OB
Vni3aYB6Jgq5NUa+w/7EJT4Ee4tHO9T4hT+zOs+MvTrEX5cUVLmpHSs2zFJqKHh0DQWr6q4RdZUc
9pCuY/TrgNGTXIPvi6sTwuX15z4E39Uf/zALHYt+PyAD7Yk7cuEv9eihxxGQ96E5LOOXkrjD4kcE
cD/boS0sbFDP4PcQq2+7T8KVj8um/vo1hcya+7tbYgHIhQVR79K/tDVjambS7WPfEVA59/4ymOi+
fnUoxE4VMTrSjj1aN09kzF6SepZu5tDOR7aICXCgeeq7Ad2cBmvNjcX5IPml0HgLpUYZZAvp077V
Cg0N5O2t9H1Mjm13XA7nGY2D2qY0n+g2yShF9Yhr19Iu8SvgE4QDsU5BEJ79hq30sOJQwcW/2+90
oOXMNhu26MLzLT5IDqknwnA7xt6cQr+en/wwNJEHOMCE4JqwLg7IHcgpZ8cwiFOIPcxkmUb3zZ79
XNc+jhpuhNwCjxRsI8oBhyq0ieKNS45CZXb1C2eQZ+f6623tP7SgUNs1H81p7/l7LV/ryrpQGR9s
RYEMqa2UHteAzIX/6p9M3qPkN3QuNjEKflc7chKStjhMiUPNJwYS6d47fExni1ZaGd7ddk4TKXwC
D4Q9o5mUq267yqzkB2HrqmSkI/apUMcACoeF+nXI1aG7b1zAiwbjHEr50eZety82X5SK4xT3fpBt
8TxezJjMoadzu5K/xy6RP62iAUCNxMfQGpK2zq7OSs0gMr6/ukQ8N/dOgO5EdS+wYTq1PKAdUcJu
oRN3xsQMWCG/8jwm4eIOTYuPntjk9+N3kfNsA3W91gzxdtqep6tHHkc0tDt/E+1mc61FxbxxvbMp
EXEbwwOkkSZHnA8UQZ1LtGrePtfjLNQRTHFQH51ax0P995Bpn9ed4yDRunYleykN0wkdkBq74DTv
8xQkRRobLH0urfRXKJy+Eos65G8UHigABtL/Pni0bpPp+NRzMje+bK254DOT0aQbsAx+nAOYTX6c
/bL7nXqZ0aW//Lz844nVlmpfm89mAk5nUAwo+C1u+l0x+bZt6gK9N0EOEXLDeV/6q9FmFm0FLZDL
dSABSH+BNATp/tVwED6o8uD5QGkcdmvFWCvdQDGfeuj/9Ufu3/Y7pSaLcQh9mCmcMRWOMpezX0nd
yqZRphHQkkUNVpX8YkqbD/cj3VxJq74Pk9Oinv6ShoTgKfWgZ8opiYrLr1Qx3U4XInAuYCcQnhtj
jGQjsQBkLEPSI/k5zS6BG8yYlEmwsGvv/nlYdWto5jL9oQvACFhKAF1iXcSVe0SbtgL7SmPixRpX
ExpaO/GifLsr7LPByTH9hfu0N6Ub887OPodFOlROMwmlxGh9qKWe1eTXPBBEdmrbB77SNZPeQAvg
fwOE6f6o4zsc1XR8HmS/4DQipB1xV5+OtxYxs7i+CuM62A9kRhojRvcOLtGtMETbyaeQaEzWMP2v
Q4ONjy5t9SrEl4fwI9p/8pgtsJ1o2gjYjAcA+vZvU0NndgtuZLqWmU1v9bC0JgF12vRsXVKZ9bTy
2rShUg8pF33W9ltxFLZQ270tIMDp8MPGlhGydGio3rsPd+rEhkUS0qftwJ7/5X6mEWZn013RsSNX
P9QeaqlG+BaItw3VlN4XQn5aWX5kRvaPZmhQfjv0GTQQAuU7W5GQlGNybgZIAwRt8hHgSaoTLQ06
nMHrB89mvWDSHx+pefduk4tIWV4c89UlOsX0u/lh/mPARFLEMSC8fH+D0a0HwJa+ZWRK56rHSi/3
756Kcu/Hz2tn10q8ZdvTNrxQXZcaFppJXNEnasjSdHvTDWeI0/7b0+OuXk9ZT8JiZeoiRjEoat7S
tWONDKexhxYGBGhvjD23je/YKP5myIth5YFcjS3eeJpOx9bC4g8dDBAnLzSIzYpQrSRLVUtLQj1y
t4lH4poIOY5PAgSoQRQjTIVsShq8EbRnUEmZ/wWvY+doxJ1HIAnxNcuA0tnJ9iUOLnETgHoPD/GZ
P951sJtluvvxeiBqDkxBr8SfxVMl1d1hRA4tWhFPkZOX/qdWVU+HpxCnI4fcMh9NmDsQBF9kabF3
3sn9g/s6fPR1+R2CTz3r5kubwQV/imNp949Y6/p915ZoAuDTw5j9SH5f3pPNaeM5zpOV91kJ2X+s
+FS0SlXd2afqY954BfeD4KJhXCiTBBE6y5A+ZRxk2KGmY2ZFq9KT5xgh5SvKaWl4RYQceXvqoiZx
g+fQt6hLkLxCg0x/C7J1XU/V/XNupsQbycg0ZnBOkIgkx0YYo5pYtSUrj3x55aGnBBVMJrnpO50H
cNx/z0PEQjh+70qj3OXEP42swUXjvwvSUhqWOcBXs9GxuR6u+snvzftSn11n0ZewFn51ima/X7/T
b8htO2ZeJseUQu/wDnqsXVUKp37u36NKp/CXHvGA0zcQaC95Mq1KRyJwpQVv6vRlqfAuT0Hpcmja
vEtAXH5NiQDVemEEhCgR3LZiM1wnH3Oyx9q0Y5U63OkHBB3iyXImWQ88r8b16xuNhokOl9A0H+td
fp/fu9/zN8Uq3/+wa8ur5z+u0hu6y65KAFVTyN4gE2zBfJSJcfJH9MSiZXN+HqtzT73itGuzZwWv
F6OJIWu/0Jhg0MIvdBSaAIUNaAFdQqg2cmDBWvZrV5fJSuGNdunfSRtkeOTCUN3ytLn4ch41JjTv
2mcztHhY3xNo29GHWB4A4ccnJAhFw7eJkEvmGMUaa81ApdWoULuX7uVLhN5rkmOc6+uvaf/UClCe
addtUKZiK1x+pCHuvv6sGMzCJStVzrqB1yyajZ5o1ZNvz7uZ3+tQFltWoExLmndtFRJneWs4jEI3
MDUVAsqO7WndSX/lv7xLcJ8wu26vx6GQfDtm0M/7Rq6TGHhD67GuLs1405qqEInniquRSv4wSoY9
cIfEeiAKrOK/WgJK26KZsonaACd219tse6/4lwtmYm3aJZYp3rjBtU7Vy8hDQAtzmIHD1lWY7ulQ
eYYp4unx+RAZzrzp+Q3bclw1PJvyrEqifyMRSh1OmyYJdyRsVexLcWgheVJE9/Vf+LKVM4P2oeKY
8i5hvx3ZuZJfpCPmEa87Iuh1bEb5/NLwWfdc3Qbr0QKeel8eZnBkVPp+0ilX91mJ+9uU6N5wlVmh
q+OB7txMX5WhPAhIK3tb37t+VpYdyE2gP3asmfwI+SU6hyHqymDDaGA6c+qZxiJfznLvMkBFb67B
uuYW/p2aIibAxwBiNemflukPMj1NVj1gx1fOJKzBeuAcXW+wxm1G8+SAr+aak8L5IVY6ZbgMFDeZ
cDo+4jQLrPFhHYXL7dQSEAYondrnD2j25vDbrtXfOTuHW2uVbYNeJARCM+KJgFLzLjA+Xwx09ddj
XmKqzSN7U189eOuJg58uwmXCn/wci4LxJRyRXJMr4EeOQGhy6j15a0IgDhPbsqo4+HheJlAIQPDY
HnDppWb5rzOeScnKjtB+7quu2aqVTR136uXHKWz7YNNTWU7yYwmBzfzegeNch7zWzOgNlC8eSXag
egypItZcoHpDzJ+llNdTGRoRABSQW+leWnTDExeeDBxZYGhe9WlHBuq7pUiyPklG8jvge7H+y7No
vq6k8E81AHM88j4C5f2TLHfQEvKwVV1+90elr7q34QI9dS9v2/t2ofP6zrbO9X2meLlChGr53urR
yPf+Jqeh43OdWGfaWmHuJSt2yeMXbQNc5d7zrJ7wq+j+l8Mtr+rZcbJJyD+6DnL/TvNAeQ0AXrab
vRaie226rFzkZqsK8FDamv9KwMQ8ih4f09dnIQ8tGxNxqGx6WSQ9rFne4+qvbfv0i0dzBR9hz3eH
oKhuqoZytk9vLrQqm/mulwN110OtyTRtjumveSySN3n81QD1kPNbR4KKX0t/PUb+AYvC9tqfm5Bg
gc4CFBauen4MipJV7GnARgHmJKlLlQ+MuX0L79dANyehM+sOpCk61eUg9vrLowxaQyAMdqHEuOvY
ujbCglheG4vetmMFXefNy8wXAVE8AIvnEFgnAmw7ttNHBqPkIu0eePNAqO7vlTlnaDIazxJ0ZCba
4alaLpv3HCaPmavh5WmyrNyHFVjZrsqBHhHlauHG70q4XBJUpsbMzLhKQ9B0kXbsFly5A9YyyX8F
GI0ST67jEoWkQrm0/JBKyaMVSJLHWz8x4gtNKTjL0raC6F4TvrD0s5qEyWsfbYT08YcEFMEaT5cO
5q0vqgo0qQcug6kkwfKnnPtGdGdpGlAylJVz4MoGEzKmVbyTbKX7HxRPirXZORA9sd8ALQcztiCx
4wDzXP4L6aql7Xl6BXss+eq/k3wCdG2QZ3BDgTTQGfuZXIKuYgGjyBM51dkhFfAZ/Dae5cMJpqoD
tZlf9F8egm11zTOJRAMrIwdopj+S4Lp0uZleNRkv4gXyCt8JNWBQRsnpePIUikAKENthFBvex89G
jIqdIdw5ZL6kdTVuOf04TcnX/NxYE6dqAaWFIKqHF/cfh5EyLOygUnJppJwxsO6ipmxFGmZnWFb2
nftBR0Zp/s1g+7+ba6UKjZf/SrWbkVuFMrl263VrQYDB8Z6pWElGFA921mv0+0juKOUKA0bWQTW3
/IEFROfyJTy6LLUcAPnvaZZELXo7mDY6NzFL7fzHiqz6NcjbmMMOzyb2k/i8cx7ceuvuc9pCzoTB
EJgNG7/Oe3gP1yxpHcFnfVd79MS8hVJnzkUMm4o8bWWBYqd+IKI+Crlo+cP8JAxhIdtiLLFsHlh2
TvYferpfTEjpiqgzgd6rXnYc0gMoWp3W+dCaV+KN3SjXddVtvQHgVrxX8E6gC+nrWGD/29UkQwA8
6zAPmsd9f5ISYvEtv9iLo2mR3ZzJWXw+12+FXwfyeXrWYu965A2YvoQWj7sWHA0ZseoDugu7irXw
MIG40Q+/pjAIyoJUaCRQ6ixsucXn+B6o1KTiD1v0UBn9sfeT/AhEuKDtlZYQ+F+R73AqkMEzUl1I
gHLddDvf/v0NsKQm1ZraEQIQUq/XIEMDY4ztn6hsMXRnm0vKy068qmgiQd4GxIrLRV9Kv81MaNeX
dnyko7oDk673038/GeBvqni2uRRMKi1mNPk+IypOUmIoWX03Me6uFVZuAB0V2sIJqkfCEejXcw60
zy21ZZqBjTYodfIVHfVjGP0K5F+zblaNKZZ5ScGkfG5TXYR+/yJwMGkWejCOsS1Jg0uJ5rO8rbEZ
khQT7wgLAgexaKpbIJqbO08T0zoc3tzosGJuPXPFkIWB7UhtamkXXWhUb7Ire1v15xy7Ia2tgL8c
2q9/fKGbjAMVryCxGg9Kq7RQ1whATLaxsxY6ury4B/yw2ATxKW6JQRuZzp3YDfsEvzm1oA/Lz1iU
2lTOZdIz3OetWpBrYSgaNMCd+LvmjVoQCE0TVc01rWwv1bnxKRiZ6pla4SgfkS6tMrguoI6aXIyU
fYYOjq1WhN8ji5V6HoU1vp9KR2Sd5vxrOSfLYJcHyenvx7HGWR1aYChUumNidd9NIyNMNPD5Fesr
9Zb7lFe+buUfbYQB/b/dyptRStf6vPZYVZ9j+vA1xcjIS4XP3KdOa1ILvJShIEZH45rOBlEazliE
yCy0nmrLdVnXQXuw6IVHS+IXWzXAhcnywvJ3SWwPMGclcrx/0Wf7CERWgxmQwb1/KbV3yguPxGsa
2d9s6+lXJNv0HVc2unJZeXHMsXmZ/ONeiu0rYWH7xbiiw75vF4b4iE/30lSnSb68HCwQpEAgoo5u
nm9G+T/UleabKMGBTRz0Zt2I30zzLu+ShCELGdiqtQ94PN5hNTqMBNnOovUQzahtJBm9pCnUyDIJ
bEd10zXYhmB+QBE2SlPnxoqbkbDibIPGJN8O5NH60pi2vSgxp/1phMaAPSbkVpWvlHKB1j4BNpcd
Fx3fkUtT67hR03T1HJoSovCt5U1LZr1oBVxT6Q6kvdC3DyAGlxm0p+OSFCIjk6bWVb59Fk01ka9L
iwkQb8MXvemuZu6l3/vXQYtZRf6+VrCMVbezXW8+cPvn9o6Wq6WTZeKO+GS1ymZmAWA3cY+N+BdG
rZPefqxahe6G6Ag104HJEol6t8uxCNcfXhRuBBOH8Im0RYVoM7qfS/n1UJUVlGNWdI84zaW2D4F1
7yZLBAKzBu0ZTNtB6Xq+NLLaBKcKAOWCzSzAaMkvxa0cW+kh2x//gaL+8t+p+JPQa7ybJMeqNngn
uuigtBvAJ8L9kSEtArG0r+zlJm6x3guMi0RIhaACeswwLE0BaxmdOyYA4EG8nOR+bBbo5Blgi9An
5s5apE7EwvSn1WwdXEaioBIj4J8jzVSKrCmF8ldgYYS/QHYWuixNvwCo2/DwEblX9V48Jdaa6TwR
h5C5at76g5CgSIuZ0JpmjmEaX6JyPVY3o71jv4QU4OhqwElRKavSy8qAoqq2MyUVovLxqbtK+boK
v/+K1eZOg3fNYDFLGgzluHJSxrq6ksoM535pC+QxbgyK37+359vCg7UnGYl1/b7jk3K4gFD3eKK8
G6HprhuzlOS2FaPZrFZdSHr4V5x5g5wtzx2VR4beNj3M81ry3PA9yX3kdGU34ff1hhoc6dxogdoo
DEuB0NCSpNehRPMEk1ZNo9S+md+9Wb1u4HJQ85B0vZyb18Kzpx49RN4W2nW8HD6B7un+JdyEtepd
Qk2IGH937HCv/ZXsgsfuXiPesOerLHYZ5vrFwxOuAuYZ8BC+JCvCkjuqerY6Zf5snK+RKmC77Xkm
dhOTu2wf/zFa64HLsJKV65E5QAqIsv8gae9wRKXtwNymw+xxaPq020wSXVjUYAXWWPZL+cC+P4zF
UvXdXTZS2lAVoHpupXxHy04lNUc4XqNpjQIBvUO+tVNR6kra6/RKY3Ru/2I9hj+Qp8mjlKaf19xA
7KBwjXVxBHb3tpwYHzLtmaUdzfvmi9iJJAjLyqq1olWNNtGlm+9ley+W07fus3wvZzq3c1ndlu0V
amzXWpbX8uXpVCIOiJzC0Fe1jNIy0OJ34nedIrnOmYq7fArgUyh4iZvO6AdCgRn4ZJmtIqRV7erz
HiSPuLqSV59qZt/8bAGXFDmLZqHLGoDChbQwBGuPc+xHvlFedI3JbJ8gxFdY4V8SV0pC6wt1Sdmj
CpPcDuJyT+1ZBk4sdDe9//2rIu7rRGHWzkVBRb7onstIE89Gtn7prnaVxV7LtmGqlUKtYBvaUSGa
SViULV/CUBr5H0GDkin9RX9lHgd9II+k3qqJuEbQBoJb3aLXYrC0X6c+Tj5cf1V73uCP1BIBQiaC
xQga8pVBu4VaoqOHtXfSkoItp8uOhel/+ZJZah10FFZUYEw3fLGwoTi99bVfBM3WVZ/Bq/edo81D
OTTSmgzWzUxrbd4mD2yVPX6rEovXtxJKPr12yjb9Wqyee38Qqblf285WIB/dqA8GexQtxpOzfaB/
w3sJumItjS01ZcmmtmornFzXaWNVJsaaICcSrftAJ0P2ZS6kZIccqLGtXfu52oZf+xWNMNVoQ/b5
YJZKgDYwTk+e/3m9lYIMnTHv75xyhmCunKQn9Tu8xB9Uubv6YlN1ve8K0dGumu5vqofWqhpr2rzy
pXP9WqYalD0dRvmyv5XO7+v+soFGew88qoGgKhfcCp1ZfhxvvLp5j1b//HUf3xvT/qL6foriVtb8
XIyepWc1x0UIKnn1z6LxW1i2j8r53bwqYxGLx/azPG/kfzPkwnysaNxal59d5+Ii2xUHL413E04f
JlZqJGxfGY1Szn0aNr35Ts42lYXHzddtIpc3BzGbhezLB2Z4bVzL+VFo2NA2xLxj3873ZM+dXCfP
qgthAvgV/bJRfLJghXUtT2e5zp5I7ePyneCCtECLZFLR+gsFFxY/RSCbs7LBIc3zrw/v6y8oZUIG
ocG/hSebK9hBUi2zUaN1P/m+RODhxkqxgSTQNTtF29q5P+8/WMcFZg53WhgUOkaDR9lygQlwuEg0
dvGVqY5MyirzTiB6B0HJAUQNjZ5pIdCav5YfzJG8PyXiPnSkF+0OEm4wVVfjY1DDQodbe5lKhP/W
mdG9kk/a332WZ6VQyc+uraDmT77xFugmL5XbMP0LLII/lZ1TgHen/aV9P3z1SoR5ti9RiDtSF9kx
bUUUDlYTmcMJVabn2+m2H5+7D9Mwm2kURoTDKPi11PDi6Qy5e49ezT5xsAuniiFqBdDcRLBN76Ej
xGIkCRjNx4WOiGH/BKVKx08/OOgqY5h/RvC6AatZ0H/RZ4e52EwI9u04q0R9Y9/bdsEgBD6FHcp1
jRoMjvtzSbZovOiuaznWGGahGpxp5BZziyg2mPb4mFinTxbNKIYlhf1w+So/iQ+XpXl/214MUxrK
VDoEQ2b9/m4uHKqCu78fXtFu6DsyllLD3bjTmlIlXN7i/67ZSoou0PeT1f6c+4u7ZZ799UW7ben4
0kpadjl2P4Xgs1i89pe5yq6b8w518Pe1lasZUF4t1BDqhgVcfmJWi8nYJLOKYKMPgjFNntOdjrZS
7PvGKaOR31c5omveap9bF5V9/WFUwauS6hzL87Z57I+mCZi9+Mjcu1M1mLD0niZ436vrTHHfth0E
yyiOl9FCl9ADwpjpJH9jg3TPg1N7LBrT+qIbz6uf9r95YM1PQVdYb9pdzvib3PUstpNICjMWuG+Y
qFi/0pBITSpZ2WhwxTjPXtnqZjDvKRZYIe06xwmcqRMbp0n0mpbmppvixXqKdnac/q77oM8Zuurm
jBO/FqpeXNErvPunxLV6oenI2IHMW7XgfSd0yOQtSSBvu2sx9nXrcrzspEcnCqNktPqMadFkhd09
ikoDFjJapI19k8JItpifa9ksndtxPWnd9PsqXkn+W6jPImbp7jjA41U69r+y7/d/W0BtydV/VdjO
rCn+DcDCDS55W1fCkhgufg7Uxr9Jt2l46m41zyA2xwxRoCid+ezRx0R/0/eGaS5dEmHj3dswKtaV
UKnNe1e6CrOXUuKi75S1EQ+H6+f3+VHhdWp7eX6fPxLtTSOdiq4eIMnj13zkVowWyfJqkJMI3kuX
8bL3tDfQaIMDR44g/8/tyr7fuqvv19u2bs5HZV6urOsPKGd1UynoOexs77XFoLCs3A3SNHSvtzsK
EpKP4RyfJlH4TN2s8lv3OCkoRleVOyWJj9emPLsMcsBQHUGcKvNNvj6Nayv1tYhetf3kPnGNrbL6
c1191ObeIdsl2dgL6o4w46tlYf/90HE86dmtm97W4/8WNM5xE7Gah5/9vLj5PIf4YZ1ms42VMWfR
/kWRWz62BdLc976dZKfQ3PcT2vWGNpR2ppH4So0dXg5csbRSfdMmEtwmxx77kfT7tbfn6zM35n6Y
xKJUt4VmfDZV24yWuRKnqceldJ/cBtv6gp8lj3yItcIXP1p9UlYRMzHcIbFfVzfYovnbQxPSVIVc
2o82YZCKkgeWbIgdDWK0GGhS7FpLw/yxxukwOPXZFaRnf6Z9TaXWONst6JB41PMDzOqJwXpPC1cp
R1+Ilu8X+vzW6Hi/cy0KL2q571hLTaeR9d9aU4eGOfAkUNrXaivU4OegCNFqZjyzGTpm2vPysvVk
TXMqHt8YyzaN6dZtuSmROT9+l5cy/JxqTONwupYya8ha/mQFI6Ktfsx+nSer0zuT+9Idl9k3/7TG
CpJ0JVXZdJZmSI9fQDMw5zg2bcwn19G1tVe7DB+L5n0SH7HQsZ7w6Tjs7k4Ymj0UQ4S+nCh2tdU7
4HY5fKBl/6zY8kN8lcpERaZk7Q5TtdvbrbkaZqvzfgjii5LxeO3km+Erg9zkHM2bnF5LEtnoWt//
buPCZqab+0kYwIsAKKZ7sSwlV23px/YKxtJNGQbAA85Wlv3SSb1fKazVIuqJa8JYtVAIHWYEAc+x
eu40f1OjBshEUUGdCnBZ1BXfm1EhUmhBd8DEJObKtiVMcDxXASgJc8jVfKq6cdMMv5Bg0lsoP0OG
xYL8e9rKpMtrnuDcm98TieiGxfaG/Z+8KOTfvu1Pbt9HIW4+8qNLofjsZVvzfw/b+XxbPP2k309v
UgemHEyjSSmFDxEuun0/e8neBdk+fDA9KDQXI4hGa94Xks7vq+6+fekmR7n9W/rBjau44pSQKGZn
hfEjX7zPniNx8dS5gBIHms1Vjnpvx6+xjbPwdvhMjjKhV5r32p5Bk2ngthHllywtvCuvV7nLxKg+
b9iE+kL2nTd0zT6V5OMcdvQKVxw9d5Ntb3UMCTU7pcu6tTpW88RY3dvujQve4VbxuEiRavt9KetS
3GQ87G/lhiVTZ32lI9ggPEb31q07NV6i+4jS7/f+9eEEUoeoMN72dFnXp7B4Omqg+GhR2tZ2i6p9
+ja0yZ6G66XPepvyB1iUdgiJczn+LGcK3GONSonWIPFMZTX8eHCwzTP1jbzk17Y4SY8AS26yEyb4
l2ruqqDoLN9znZP+faOaivff67OYk++t5AOn4moRJRelAvDS7Ceftoh82kX6p7wzUGIRndkYZ4oL
87S20eVaSrJrWzXP89Z/pcpa4qYivI3ifmdTIfLfXEvpZ2n/m16OE530pmqFbzU1G0j4m+7N+bPo
L1qW5bKy4HigMCzMBQ4s/6WZ33M4mDY07WfejWx/VfTla0HI/e5/UkYRRaTjz7dTf74s51Jsmv8U
ZLD9dZP30qahEcT5GBDzcSonhw/yq9wwdek+E42sbk7dskNZS5RHjIw4JvIiulPxF/dEAXd9u1sd
/elYRb/ruRlmKYcyJ7T7oY/oF1e/O9X2drjoMwGgL9r0l0PBien0Wv/uphLYiLYm/2zn9E42tf05
0oBpklgOmWwTBu3eSU8kv//RK9A/jxr9nGP4AgucRjHw3bRPj+arkRlLSvLNCBawm+AkjEl+7ngC
hfaS0BeBif9zOjpMpNXwAqqSDvgx9SkzdQXzge/ZjJaQHm1u/w4fyRarwq1y/5DoSgKO71OjTQfS
xwsTEOOEqvNkff1uCF9xQlPczBSqjzdBsH32KKbf0/+m78e6Cxcr3uErM130oTmCa8Zs1VmUGDOU
c8351wZ+U7x9FpoJVgJznMCNk2V7MYK2uK3Jxq33bM7j7UJ9VdbGWeME0l5qF9/UNEHh1/ondE6Y
kbHuvv4FPyYcl1a7O79eQot6fJI41ja6SKDeSX3FoNJSTpi0vE20zpRObKTOwkxtxfnpeym6TbaJ
6tUz09HPM8woEDKEC8KcVLCWbsV7ae+TUU7SvdxJQ4kmFbgw+GK0m9Yb6Z7PP9dDKeWsy/v27W3R
3Qd4/fJ9+k5PCtpvr4yZze4oLbSI93bi4yirVMmVwdsW9U+sQWpKwVfyCPqi+bNcYDsDJfpejpPt
gr5jAEudP2T1GaWblA+kqMQGF+iv4Ve8FQhrf2I/QXiSK0P62YqqDFeL8uMUtaY9D1QsbB+VMInj
1zVRWd5l0ZnO6yNfnbeTPS9fkO/Xe7R/V8+9bJ0f97IsWjzO/uZ/j2epJyPL03LRAm0l3/YfhQkL
BJsqMgtpEsc/rfrLHyOg5ibaNc3fOhAepTssY1vbj0vOewzUiQr9XYMr+FyYakkO758eveCX20/1
4wchlEC7xkSMP5xXtQ/xm84Odr/mv/SCi8C6uUavJExUwp0G34HlkCo02Xn1gtUcf9/v/+yus0NI
h2PDz+76p34hDOhaD42kWPxNHCGSfd8kakRAgmlzfqH3YkHlgmlXMrBk19h/rLgQhrYqs4R6UARc
PKuhtIG5ZLiAFbJnpMm5AWc/vvDKap1AL2iynadrsXzz2JG60Cf7M7RhUF/cXRvwD8MXUyUfNf2z
WtjuBJRLrjuO0zwwGRDNIQ4TX4w7FqFebDV2DSb8+av+o5Mn6Cj3j16rwYODV+4tN9r8ujoZbA0L
ip0avbpT+O2722bgB1+14MXfDz2PZi+GS6VB7LKur+BMfy74OXSzh1A3ZTXXYlDOFXlj8Br7HhrF
9WPAtg7NvENELyLS7I8kHEqPYzH7cXq//BZa7kCsd/vl+O2mZhR1P0/URnsJSV6Vlq1Dw4Q+dnzb
avItsynvm6ZPXNRd9F2vEA+pAujUHIoeNtosG8KubE7En7o3aQ0m6+ZCnYPGBBZdPoSIpcP5MoOr
YkFynlDR66BN9VhGMqAMppvW84uIkHZ+cCf+eA6TdJzmRipt0iUqcvOoHy36Ci3uQZlboGO8N2Pb
6FE+4Zn1D2u4MbzmFoSPa1q7QvF4K5rHkDS0wmAm03ND4/8/DW79gwODjoHgXkQE567Onoa0i4BO
P/GfJsNhOj6E1mmPoTwSyHiSsafDBNs+4EVO3oZpJyWH1ZkMnxCVtsWsGSA6I1To5oRGaOqH4UlU
IcrjMWmYwG529z2MYF93BkBmHIlwpc4IfNx6bKvMjhKDaynee3USpGn0NAWt8qPH570nBnrUt79x
kiSPeYckXihcJBqZZSPZPjCy/KA5vUlgmIRxUdF4K0UYx87V15URo6TBAMWivf8pZZ6X76fK7cPG
gVF8QjN07elvvDee+NePOMVupiKiCH6bI3Fg42VxCbD3xpkzhqJhWma/N21JV04hQko1/D18AjOl
zMcdclXgcvBs+8bH9121njUiIGMuMTMwYtloIR0xAdB8C6IIUql0+XKq5UeFzvyf3znuTEXTElaR
UWwfk3i6sj98L6SZdAbQUnh1gey39CCe4HDFmV0/bDZdyVyLDX+Tmdytz1TpzNJfjUNruJWFwGAr
ULZ0Ntp8rH9fCQlTyX8rH0XHnI1Su2GGAwN3+Y+lbWLyPICXki07EZTYBx635azM9zIvn6ds/MrX
LSe5eGGc7YFypc7z92Pmw1fuTrX172NdSU7OwhwT/48CPcwxMjItdim5e1eP57N4VGts3+Kn5iIR
7Zdv/oxJ3ubROdkR4nNaiB68k4s3Gciikvq56UxdlRI/sNDhIUbBV7xxEQePZNubdLRmUK/tcHyl
m2duW4geMm7+tEbcfq74aOwMESnevmGTqbWqerADnBmz0DlM65n9cP/rsMMZTsurdHm/pTEuH76n
hfJRe8s8ehyjhLEAaC2DC2zHqfLGIdsQDT2QTJTTk8sjIOmJwR0jWChuyTYnfvFYPnxIPvOj2/fy
PT2ZxofxZ+32nVtOcsfIFx0+ltJxlyRXSiUosOuxY40dSazi6liyazIZeZCl+CzuLtXDtzxAQuDe
7NgUTDwXa6Di5yUVUs1EKnp8kpmACK6Vx+dyvIlZ6rXH5+1Y2yqQtBc78qZDW49fAy8uc8PMD8nD
Ydu/7FxXl3r34RzvOTNLo0I8uuzYvfPXLR5P/WwBi1kJn9e57SpTX+KVa+UaL21zEsvSVj8yQEbv
Dol028w7LkCmT09uqW58X54jD8rJfjouRXg7MPkn1zgX3ZPw575MD+22zQ+mp/nhLavPrAm97Bb0
2s6Ljc3KSiNbp3nDI5b3JNa4BRnOOEdanqvkl0FD9xqIHftM/YBgRC7Cav7H0n0tpbJtYQB+IqqA
Jt4qOQkosvGGElFyhiY8/fkm69TxuNVFd8+eYcR//APr0P5FV9rNvCL4ujFaSll1/pc/j3+33C3g
jYfbsB8Bcr3CEcOx/DX6ZfRPacSmtny4lQuM0WsusZfmPgiZdD8e+eUizLor/9tfqnP4mNvtq8fY
difICpMQvRip69k0cyxRAgTiEkSnuoSOPe1zECYgo+icBMSyYUArxD4nU7Dbl23l3KH5/ByAw/g7
1J6Ys/ylnJpaKogHA4ym242uO19+PI/i0WJCkka86loSrBV0R+8AYBf89QLul7pbMyFXkzUElfjW
vGIM9+TAq6c39dmucdYE8MWgDuNXIIrzaJq9NlIjRy2KCMgP+f8kWW3myo/39NfjHSrL34wu3S4u
gqtj+Tx1nH5LbSveff2fstRWhgUyOWSq6fZssj0Dojm5Qvm0KZUyb0fdRDO8oEvrlnw3OS6r+db4
OzU9W86zWDnqUOTUWEB0i+Xll1ea0F7ahc44XZ8/d0N+mp1O7+SJtxC6k10Ni89Od4eDEOwIlEep
1M3DWcghUFNeRLVSlH1doCq4+nIMxYgVL7xeJrC6UZdNvpctmJgyu9x7mZmElIMS2SGQp9fN63le
9mVqL/OKJQ91G+uezGMp06fIuqkzetbVve/9TU0i0mBY5wMlFfUlgm3WfOLFMsd4VfvZKaXqJEiS
JAVEwUpQzxWnMtCy2+YcIOmYKV0luwX/wVu2tRRFvIOl2caKxEu8kVTXeAHk8t3VGH5RLTLNxt56
ikQU/FAwmOY3Lz1nyDRbRb/PB17aI8JQMfVPzVs+UQ27VspVwNArpd/9SxgbRuxnWlwG3kVsmCJr
F2QqPCJZNkmnIdcDLoMpITKDEkJBhMS3vFBiupt4tDHjAFs25zkQ5XJitGzM8HWkutF0A/Aw2ZJL
u4a9Z7cd/LvYjXy6pfeVGp20P0aBCgwbDA2AIFW1rLB1OzvajEu+tNM2mxDWE+NPTXfFkkMR6mrd
pk9LLKBCrfwQhCuC4LHYphBfeKK2S6lXCvPvLwYs1tddYmW8VwO+D16B1X+o4q9sxCOiwKQUp3AM
3h26BdRanl/X+gE3FwIheWyqDLGzwjLZbOgnBdlkUzbgKPo7D7xR/2Au4w/zar1cPnuUomU54kLI
u934db2MZjA8Te9hykiI9nygBPGsqwLRl2vcMt1rPuRNO0CRN3Md4mUXfrSQGQiA2iEVY+I6Nd9M
5k3fdniF7lYAYvYOEwR/kIcFStVvfM48XVo61VZ8hUvlcKjGqYq1SpOXs4Yh7ndgMyUmoBdwux0g
O0x9hSceOx+AB49SVrpCgiF6F4ZzlIQ6xP2E3JTp2RVPPE8BdAL9C4mk2wLmjMdkBoJwawAPIbS3
3ooXt+H+11T5iLRxWcpPo25Ikuc6BnHfNY5x2T+jBeIyusn89xy9rwfBcrZBdkK+ZUMC5jofv0yA
rZHPt4za7kyTxgHO9ewe/ogVjHuJwv93UWn5e5g49sAbRnpaty+5RuR4zho+FO6rGGQmRZToA3Oo
Nj8vO8n090wbCqchxqQp8L2f/UYzhN6cFEwKeyiH2Xv2+JVc6otyfrumv+NELXHt5TF57L7z4s1J
kv4s7AV2tYu7i53WnY3jrGYTG3c60Txfa5AUxVnj5q1EMbGq7HNCj9yoPKqrYtyOl5/j+WgTDdbZ
YT5uby4i7wgzP1eX7mEY4DKLN91A93HbtskcqslDdZNtb6WcCxVzT35sTs2SsJRS0g6xGI9S00yy
7ODQprdz+/Pxdu8HdTQh9sh6Zaak9QIm8jXqLgrK7UEUpgvGxPh39XdqsNlUuhRrcO1TkEt4SvoD
wKazmij29d9H172LH1bQ3lpN8i0IrlrUtTOPsp9IJLf1BwVM+FG3xJwwru0cl9MatrwnWvsUkKYc
ZV/SNbhPp7RICPP0CfUrTuF8Mv1tqpL4IBmcYDsBGLQvNuMU8ldOh6HT7edzpmTfORKekR/5wwwe
IWR6wiYhT21mdzdnoEVM836mv4zLRKcbnpoJcbYQbLa/QQnJOkfXqTFW43boAzQSxRRiT3uckRp/
JpFKiCChIqDoLaVyM461/IQONsrbid9bJoCT3BMILheASKYH/Bx+0yOT12mm7yCKaPu+O4QyGJcS
qweLqWFp6fIo2bXwQqlEzQ5+ZAh8bXuJm2wwixvRspnaWS2eGiILqZeBg+jjRW2ESNJUWag9H9gk
AyppDOQhiT37OX6p6VF7UqwAEqQsfA7NZXGBR8siVGA2egEukmxeUuB/xHuqu5hkp/mptyz0Ex9e
SGeMZmEShZoLBYsl2GOxP7U48D58yXkN4Za0dq5vkYN8GgXzpJ4Pdd2JD+du2+YdZpoPRb2Nu3BD
9Z/FRG1muzSAdTsNzWrUvWryMMmhO2TdsjDHndTIXawRCZHJNYCy9qFG1ogCdEDtMKYEPqfq+oD+
oqgCuDiVb6kH1MmrHZBWYDqwJwpeVPEqLpCAUFgrMlie99ZfuWHql5TZVZVDBn6CQK2T+gwQZuRf
OQ6ghON3Ml1CjYs+SKHduY+v5iqcXVp2lKWrGuW8Cgfx2iXpA2AcbTan6OOYbsgrouX7m01h6PBB
ZhwbeKslGMO8W1TUXVAIlWrf1b0sa/kSk52GreRhNQNT5rgtHAhYi+cvz4D233K6k4hlkqO3wx8g
RifTZvoVKmqX3wT2QuE7fEQxwGipBeW+gk6z0al7wxtx/I2rV6mSANkpsEQobNDsbqCnZCA1uCe7
ZyF/1qjA4AOB2O7wqhuBvPADBEpqaP76gDgQpGoc1COrTfewEcOJJ6847lLOreCcsm8gGTAi1+rS
Jx4/IohczHy90AYeEMAtrZsSTAHCjWoRKkIZTa/gfxk1djG121m2OKiZ9u2nCEGgM8u6u6llax4m
IiowWcrXxg2xwOUUWrl7ABbZSEF4BWV4wDSNa1lppYo9cBZwmluLGIPTqGffAIt7axMerAHoKeZ2
qr5sXYVJV7ULEFWvWDc3TmmhneZmC8h343qhICd96l+rMAi5v8xr8WcJ54UyC3gb0kbxBby+il2Q
GwGH+1VCu36FgoDPHgVhQ40SLUHySG8iuJcXH1x2DQfM34AF9+0kXrsWgSmx1j010l8ci9mQ0Xhq
LIYcjtsIh6G9kOlvoNoTHyGKHnWZLFvCgKFAFW6C5DvvWhKbH4tJhvf8cpiwLjdA2YkPyu42EuYe
5kWSw1kfl//EhDIdNtNhQjQbn88I/+SwDoBGBoxsiOnvSpfngB0dJWjwhwHWjNgkqAkSe4NC5kke
UTSn8/buXkp3oo/wLxRCEMioqBaTWWnPf9w1bWv4fIQ8ufIndyX6gBizhtgQsFSC5BH6TANoN9Bd
1Vj7FIh2vjvvKZHCGymahrqWSVsPOxceszJvL9a9bJcBsWmuhhQf4fxPwZzyPUZssRSNgiin71mV
kxwlQ3Cz4RW9P0qUqeEM6AeymvQQNy2WYMOH4fXLBC0iiJ32McS3eaTKcpeKbcMknCGdFc1Oyf8V
+sTVKtte6uKs9PgFeNUZRWnMM2SwsRzuIHhAev11OxcjiZCI6PNDZEhGFMHu+E5cm9bT0H/3y090
313DI8AKoa48z0qsQx4dAqzUlFJ5sLMuNCzi1FMylkJjLCcSHtAFI+7KIEW/7ss+YFkZBmN5jHE5
EZR0UG4sYjqpMNoN0dY+rSXfL5k31pXh26MUh9HYD0VCpstkY88Rvew4wxfbA6Pf0Kf49vVRdOcZ
YESYviCITWQCwOcZf1a7Fow4932WyecDOpqFKiINrq4BQarpZd23e5rM24W+IZt62s60e8pMEyq0
B8LM4f4qExvj8gVxh1mm0wywmKosB2y87vz64SC5/DKhQej5KK6xHP55LPfh8UnlMHtfBb+CsTMu
sRZo/MsEzDdBnwdU9rsneh1gXqsbElsQF9CF6g9hCamTU9NBZRSMz537xGdPsrNmHM2txWDvWyg2
RB/L/lwHts7TYLGHxAip+73kSckihniraACLFAkQRPAyUJ6QDhv9ytTkhd1pDJLYJXtA1GrgP1S/
zJq1GDEPzJraBNh9lQGT053PZYqLU+YYAt0A786T5QEKmp4o0fDzY4lw9uXOODy9XrZ1DzVT28DE
uUOGADSj4FWFbNwuEp6PUi9ftxdSXafo3/KiFsZcRyQEnRs2mGejLr5KdFRsWwpNvu40NOeSZW2m
ONCwjl/cs1RdwCAgzEyjOmaWY346r24HuU5ReiME9Sj3hULnRGvTjEd0vU3RZaeHXezxKcH1Z5Kp
dg/5tyiULeIO8XHuMIQv+EInuDNiw8vScuAqVb3LjAqRf66VmojgPIi3VUGtFTy8XwFF4FW6vLtE
vhXshX8+bBfsDyWmiEV2UQ3hkWsQpw6LbFixGxZXV6JlleceJKP530ihM7WEqLu8op56k66N2VNl
kQ0EM6oGCmWbwy4RdM8r1tkO5u38NBBBmTMlNInapRmWlhm7/b4Ml1DY0u7pciAsdfXgFutUGLzC
MEKFS4uKg+lT4ak80t0riw8KuzL/Xf5KereEoxedbb3QyGj/NNBt5lBJGgYnvxS9gv/DdQOBB6j5
Hnyb9LqyOJ5yMBCpLN6Vj082ExLH5tOoiss2zdjCM0ym4I48bTLe1kIqqM9HYpQYbX8JYlO/CLhe
GHrVCcTY+5yrVp1p0ycwkPgI8EYiexUQjP1rkM/2kkSIuioQuw7YgsoPjzy21YnP3u2s0zB4/Gpa
WoROccRqo4DM+3voNXHlgMz5RwGwb2nNJGePOFdxUhxZpcfyM7iVYahBSUHQDqEbXBuXjwyhTA3A
PTjAG8tWXFa5R/6aqmf6UhUOOPGgLPXdPU1GoCDfBgUtsqK9CBVAx/paEwGE14Ozzqu+lzhFXdt0
FN64mx8RTWw2uyHEa7TPUBDmjO4qwVfATUyyjparppGLoTi9DM99QLzYuz7q4gwqQqa2H4S1gquy
3PXP48/NurcstIgYdn0mqvkOtQpRs3rfZzG8HH9NaVoJb6JpDtOPftipsq5EKz+XCDKPxVlNDQHo
MLCSw6cLiHKDVCV7awRZpoDFSXJzz9+H72SdD7ja2hquioVQMuJzXAwOCGUkWESRZGg+bRPECODh
gNl+b/YmRfY7Uz5Qss28mqsUV6gzDHrxsK0LHThDyahmZLa1908QnmgUjIJecgF8Ulyjsu0EM3fK
Ytg8TUxx2jVCUCKu3Hrz1PnTJpN0E3+IgnYigTlFuevnSQ2AxPOW5Vo5zoUs0HGEf+IUeS3f/71D
Lvu1yNTNtSkJ8R6WH2EuiKE9jSKLRym/qwiqLNMVSzr5d7HJob5FlQzATdlTg4gjln9Z3qsUG9WZ
xSCxrF6Gu1jvTYIj6NJQ90b9rSc5vaL8qiZ892piHXuCd74qeyp7ImgRAP9lNZcWXFF3hMCQobMv
mZv1r0tcSIFQqP7AobHcpsUGU1hrpkxfdlYLcmIxNQW36N30W6vUrHZYhDHSrXnaxKx7M/qVPoQ9
bqzTTWeKonPXUGmiaV6itq1aa+U4Fory8mw7L3n/iZY/JwVlmGYwIJFxXNW4wpdMsKGGJAlC9fY1
PSjYQ+x4g1u+TNdVkYJ+sXRqYgY2JDgvIK9loUxfPGt8aOIOqb3CsUCn0OrPGg+LkVCRsB4QSMwG
S0LYaGDjhzB1gXsv8BVap8SsgWMaFUI+FSqNz9eeabNeheITquIgrKnicDnlfN3qh3RqrNWnkYYm
N8jnQl9bnG2BBMbw0JFFt38MPejvkQ3iN5M+jmpW0bOt03zAUNr/JjGBvIPAkDSKplaXjmXw1kZM
B1BfjkGw/X7XBx2NQmsrCVhjTsxq63vDOjh3ZpeOx2/ydxkGm1xk30TZY8Ol0sOBNwk2eFgaRTbP
IxOMHQw1cdDAHP75tWwBVAvN1Ti6zCOcQbMkMPeUbXbWbuhtxLLU4No2MIhPW9cabjI1gxQznKEn
t6zh3DBsSbu4batxSEauIIaN1BsTJXQoUyUI8melnTd/Umrx1fv/jDmBxEW4A8PCsoUTbHuMXG+U
oYDuXjU86vhZGxnWGgp94IAjZBQ0+ThMhGkOk8tEeOtIwdlH0uz7oNuJTfqJ0RHw6ZdMXbmwamKU
2SYimKHoa98V5ZlHAWEPe7MU7im2JKHyFFvEb9iUV6bSdWJ0O7VYSwVoBxtTq7pC+TpUjTjIZ0pE
rJ0lWR66kmEVw5smdnGfFPVbCqHh2TuHOxj65ax6ZfVniuc49b2AXxILgvC7kXYvyYlwuMovxVcr
hftNOyo4BsPAv7gfMJqdLA83QKa/Te48iftcAUtf2K1eEFGI6juruf5lChikU35mOzoEcFSJJhv5
MgzzzJVnHlxfnHyWnL8wmr2HafsXgCV3LK5RPOtIq9YtTCRTe95AZ7TNwhmEbWyLHQd+1FyJ+s01
gm1MsKktowVsfLe8FkNzOnI9igM1D51tzO4quhOqbJXWsh6a84/d56E8/r7h3V32b3qALXvn0NIT
F8QH1ZAsfti5Xsz+UvbqLBFANobqRi7OrkLS8q3Y8fvBeRC665RBDc5OLAa05aezjJpHoNqGEveO
ywkFUnj1eat6rg3c3wwU43ow10zvU7dGxAT7C/5hHmzfnQaBuVezFMCpTLJwROwMJ9Yfgnhblbdq
a8wix9wXs1MvOUdYjo6Zki77mHSC0boE2ANDjvHb7LZ8YsoT2RUqITrZzUGY6no3MXJ+hnIhE30t
L78CdA4n1MOBf3W9PU5mOfk2MhKM8mw8yu+Ddgn3W5aVYLXtMDLLEgUd+f/0CIF65dc7xSNqIDMP
xohmQ4Nx32i8bzAUlK+sqpi4HDR7AL35MDlRF0pPQ+nePMHO0TI7mAF8xyCzaIpdazv7WzFgdHVC
/gM8R845/0JeyslDma8ea2DJwfRJvIR9FrLzDGwpAkk9U0mhhnYNdpWluwoqsRImdJ4XEjAgokO4
jh4oCm7QbDTAG6os9a2Ce6uP+W8oYzW9hf4y2Jthn3CgWIZccHyghRZtZ+dJoYlMM3efloxdG7yS
pww04SbDCBIOfEVhpH80xc6WbXcnv0Nhd5097b5Flr+h7UUf6De1Rio4acxUeXNvbeMR7WlOxJaG
HhMUSW8/r0EuM7385nZMCl8eRFY68EH7RKEc858wCKXAHm6HpjLvYQf+lhyq+a/bCjnYNZOtZIQp
41snuvj/3lCoZeyd1aZ9HtwUKZ2byx5qJS/jrU6TbL5Fg5Egi8D38IT5EIhhsr9ENi+hHjnMsDtm
9wNvgSWyINflNBFGuOFQAASio3CEFJirOVJ5mubXCIUxbt+3z6pm9kyXekp0fYp3Qxia+vDy/CJd
2DJ8PWJVM0rOQP7FUZW3UZVs6sbSTavO8YqLucdZ2/Ut23Hglc208c8O5TCNklCQUoWXuFDevVFb
DkaYpF9JI1NIDdIJ9Dn5RU57iURcF8PkUagNNxwSZxcOjjXYZjvrVdUwSRI7hqVIiznjpBLTxzE3
HYtQpAlWTpTLJWdeQLRYMJQ+GB16KqfF9g+qHS5a0D8YADji6z5jetKT/VXJvQfO9NQUQctM2A9t
U3n+dSptpmBVyU3gFnUly5eKSAcMmG3rXUlftjQTE+7Go3c1H/eu4tGW62wMz5JfcsyS//PTrpm6
/bhcfTLJvKoz/O8o+b7HixxSkCE4YPN4W8Pe7VAK/5eP615785boejH/ZqZNuTgG6pTZu4GECeaU
wXFbZ11IPIIVoK6PoC/RfpfgNOMws8NzuQYrxmqG91fu+3Rp3cKmEmxx4B3K0BIJrRPdVsmcmnOG
Tpg2E0lLmkgXs/mcAQ/EF55G11DnkjFjxF34j44F29hFzr8Zs1w0JWetCRr876qj0uBMaAq4ertM
DBKJV+kZgeEVB9YJsxCkV4gs6Qv6lPpPS89FiRJh6sEWiZRCiG+Y/2SnR4O9igca6HpAlj2PsLkg
EY6E1OojWNdK93eV1ft96DojU2mtm+XAGpl8D3QttYFrqj/25gzV54STlmEqyTvrzqvbiSkyfMwo
99+qyGuaHNuZcxVSqqX1L5WRXaoPDSv7u8dhtB+wSJ7p1e2AYY0k5s0SeORetajNPjj/YhnLd5W9
o3frYijw6UyfzRUWWMn3foUwy4afty8CV4++7bkMZAlBZ4eUpVZ1Boxmdlvnh5IT9Etw+618Pli6
uq3sW84mkzMgBvH/Pg9aKPV8grS9Out7tB0YULEbXA6kcucn24BmoQzJUNHur7So67GnPE2L7YDa
ElHpMhKu2BmgIhVPG40DPEv2TbG5XUnMwyAqvU2FNh/XtwQxo+ZDDZiQcVS5dOcOp0YE9xaNn0Y9
hY3lGDq9zkq4Ct4dx96sIiytICJs6aUyx/DfQHarnpkz28009alJKg++VR9fj4F65KvDldWtdBOK
VtRsNgPrhOmkvmFX1CnS0WpCZUX1KLuNQnBbYbbc7pea8Aca4PgX11phiA2DEZqr4c4N4VrOlXSQ
TCKCQnaqYc57Hq2nhzZ9gRBjFyJfQmLj0DLulJOb8XwazWpOEmIQBA3VhsVcPGfcL7wmJ//IG0Ln
p4ywpcxW744yIIWWKu4l9zXpnWAd5zr0t9IBPElZvo5zrMzzX705SPg0EOLM3B6rdw+iXWIi9BB+
NkFRwz7XOOc2SO6EKxZIFhfLfh6+7C6aUs9svuCq9wH0WI/RqIIhXkpRSv5gVp8vfmfbdnT/SCwa
i5/Mpr0otI+pOq6oS0BB737WkJr50jrdmMWvh4RIHJhCobk6ls/xG5cw2leKpy9QbhNA5G0TNbtI
KPGR6IsfzOzsVX50v01oEhJuCfdpUxJiJDmNHb5Or2kxCDuSAZR69fZBWp/R1xNekoXOodCEvpID
AfHGvebDQf3Y37N6kG3XNlW0C62b6FmSUMis8M9XlbQv88HITe6G71aOJn1KgaBAn/XJFM1TQxKl
+IgYJvzYX/KHzbj8pc1IaEd5u3ie0WDtYNcQ8SOU8MIUXs5ShiMy64y6DJXDuM+IwscdzhFLHBde
baUI+G3cd4r3od/k9msHwq+xCFn2T9fZQk5qkPaZGleFxHCefd//jvtB5zILfKKdnsT92/EFtFl2
YoWSSPffq1N8XjapveB9+zC7S+XioYIYHa2znmPnNn/0yQLC3gzWMFEhDtcJKZQxzbKuOnasDy4S
G22HbGbZPg0lMMXaXkSiCVjHzwv6NegFH+3dixWTffw6a65bUDFN4nGa543UvIZjIOlFnkqez0iW
WktC3HELKrc6PlYDYSLOnK5lX6+E9M2ISOLAh3RW4gypKkPGz4Peyi1smjARh2GxlfjIT+W49Gag
rXUjQqRM3g9DfmsTmn/Yz4TlBhUcnqfaqQCAqy1GxQ/JCSIUlsp2YGRxuhKk17h0S1c0IrVdb4Gn
cnWt4OlnEoqIHlVtsGeqMY5t5AsFxofyiQZqu8s1vDeSlxTke1lLMiSccSc99JDCJMbp6TLUf8eq
nBcCsua6gQXhjVBYhHOOyhc/3e7Ng3DzLrI1f41+tbcaIfZvQ9fn3mbd2x/uViUJe0nMt0dDycNr
DOEOGj+bxt/3+oYd11iMAPG1AsfT+g3v/Hl9P6I3QGEdwqGWykxnaroqFF5SgbouNJGNv3RhbJB1
IAA35PmhzRLiUeCUD+Sr0Z9W3tpMfq66OtoupmoI7DHUAuXM20htRrEHqa6UXNfG4+f+M9s7N45l
XW+fRPU6zus0W0JQ18miEFdO8YdadvHhukVr7Bmj3X/7mVSp1l2BJfIMH38ikwe32wsO6FcFR8KH
Yp5cCovrrCGXndgd9lpCZ3n1OzYdhFpI2UmI4SuCVNpV5DogjzDYMefuk0WJc62rz5wkd5Qzw4d3
LLxk9iU1Fk8iE++6DwTZC2CF6RbxV+9MKMcNjU+mtweyl9dr/BrdSmtdajoYASduw+lzbOQToPOg
qyJQT9limG7FwYrESUUNw879LVjx1/kn/ZU9ljO9ZO8Csotag/H9GQDOjTSSi7QK/XUpfSuv/0Oq
IE3fSK37N1UMcW6ijmahXw7oZZbLBlBWSeTVz1YgG6NORtcbvREgZmUKCgImyrUv3Vn8e0s2D2o1
jrVlPbcuZR7tItxPYZKnrebV680pVxw3L5/3H/G5et92s4X2rnwqNk9ZNCUq/oWpZ43s5hECPof5
/oUfwvJNxO3jXOwxX07qpI4uTr4DAiVxUr5wgU9+ixwRv51BLNLvXkWL8/upXxCyz4BKv8abt13t
cXyLcuVl4fB6LzYh2a9Bap3+VrfWFYzpNTd/izPdBFNE98TyItmLcvVCCv0gEqdif63jREr55vut
IHMJYe9FwTxBY/PJpmw5bG4xj27sZEFG48OmlN/y9Cjau/4kYMAvMJnj3e0leS/lUVqgseh5+yKA
wyrlcB0rm+IQ5PeOA2oOgcHhy7TTD77AMiVoVD+Y4+O49njP38mGnwOiznZ6Oy2kHKx7ZTknwvM1
xQBq0W9q+BiTVDIKlGRvb4iw2dfoK4+bnWam+Iq3bgIVAAxFHrr/uv3cXSoQw5vlf5l1Ob0uPS4w
2pvaXpwAMtrvx7fbOHpJH/Iv2dwgs2xc1dWo8Evh3YM4yAeALRA0fPRsSEn3gcIfiyo82EmcziHq
Kw/f4rYLqGFAg9nEtzgV4hnZqaVUuxHBzr1I2xGsV1Mg5VwsXfI4v5f5sqbG6nKBC04XvPKfdv35
XDL3ptJfZpwlqUo4AT63DblatddxzSdkZwCGToXKKv70l+S5m4o/gI9m6HvPnfyltrpUjvH7GUZp
V5as834dT/McUNyY8xz3HiO4wi64K6R69GHQqgbOxtnHELZ/gXxLTT2i2IJKNshEsZ+fFluyu0YO
gJ65hzEktx73crj8ZR/qPaap7mXVzpOn5yvh8gHFnIvqc+0/D++CPCzv7ayWiuviyrK/orKM45Dp
gCFmSKcq4HqboYTi5tyZA/7lA5yx0N+mmiFjynMO6F0B3ZneaXU/Q1EbJaQHiOO5tCA8BdzYPww5
UA/IOWVezMNZyBFxuucD+bk7IxEmfxlyO3CQt7i2WH6IPvlLSg3CA/q1m60rtJGVmi5ST+Abn3qY
w7d/D7htz72Ci0JESB5HNXO/wzExCzhvBQfXhpIAkCNnEErexKrGsQfmgtU8q8sHhAr4922ExnEZ
ijP2cuvpgOaYpypHGM/L/3Gn5tiusPpRQJ2Xd6K5t6qnJ6JnzWFAWmC60e0qFA/Eo4BRj15SOhAp
APCse8nGBCjWZKZ7nb/txPTsvuQrCpnzqHgJ9/MEt1cPXpyaU+n4+Uuys5lk5hWgxkk2WTH41dC/
S0aVoilo/2wYL5qLib0bpiEfUIzJbGO3x3s5oU766XTtlKnaKgDhkkwfmc4dRMlP6qBqHkd1FMe1
qJ7smxr7fNxnGVnty9DNIFP+DWc/m8oeepW1uGbfOlI67rkSRzZBoIiHZjL/4b9W5DqvQEy6BRnE
CNxN2E7H7bfNkLuXznYYh79vLz8WmpwRdUobqgndg3N9J8CbglK8ZuN7ubD4WMf1U+YrIl6B1WYP
QOy+wMzp1vKkcJpQtKmpkVAKsOUycInbkiDuCRlsb0u12aw20m5oXqzHFiZGpFQVgVMnYBjXjAn2
TC0Bk09lhGMg6/4R4eTPVB9xgP49xPUB/0sW3fYAXPFRKTThXd6grQnYeAQbzQb4sF0X1LEmZFFN
hcCfV9ts6+EBy/LtVr0ehmvFM6cJDEcQr9cooJtzYgkO5SmAD4T7kuv/hJwezGcMrYQIqlGJdH2d
AWxFYmUVsnFI+vnCPbedC/oq95shQoMfqj0AfQ8CaTiUV5+38eeFXZpvsL1Yp74evxnxfZzFur2E
oonX8+epxLLS3GPzMl2Wv5OVbE/A5P1Y3ZYzlUN9Uc/2Dhqg3JsW6nWQVjj2GcIWAdO3riNvej2o
v1K+8t+9ge3HX04vt9plgNe3DHd3KZNbL3iYS/jPq/mXTXlb5/ncfoSLvpOu1laiWnz5j1daSX7G
lX3RJecKB79MosxSZbMOfbl+WX0SBKpHCMRMlai9bV9VyiyEkcWhdkLSIdaRFHf7R0DeQ/zaEQLv
6DbM6VewVC9WJVVYI5icSmrTuvce6Fx18TevL76VzH0ugQihE3cNyUdUFfeXVfyqaIxYAB5ndK7n
9SyspJRA86wBovzitjS3/e5VGcRQzvOZ/sOAkck3E4edar8OboP1fh+WtMhHA69UmN4P5UN50J/m
ItVn+N5EjhR5fTDwjj/XuFPI1pGq3+O//bU6++OG31vLfUsxAZ9ol67t4zqDHXCISadevqUY4jOl
7gkO17ZaDZOn1ipVlkGRizieFPDlW4s0/GcJXGqWNA9fd0Dp0eaDqdg7ZCtqlZYQD1E9u3mjaArZ
JjLwq6KSS1YLvgY2xmzU2Semyxj/4/7nhEw13cmm3rkY0edu37iQu0xbQTfRu5PmC3HcTG36J1kw
HO2aF+xq2E9pk8KtdePkkAGHKi23X30udefoERGJZABLXBAhoL/WbW2G9Q2y/z8aIv2oWeYIJnGL
Rk/IYVvbZ8onTIcJco16KvMFlStoRa0LxH44C5RmRNbxPfoUNssGN6QaEDn3+vn2vsdowo6ix1ed
gpYzSo50gjxWFkU9RF4XiN6IxD+PxZ10Kg7NpvpEhVSXR3+/6Fwfk3RqU83hdw3Wr+DsLS7tQ8mv
7Hn2gSujB4UUr5rqiS7X6er+uRqWCinoeSDm/8aZxWuEfeGArmd++sJxtag8cvPK4e4QpiaZq9jf
bnI51xEup6JKYl1VWD1W8qSX5bUqGXFgrRcz6hV5XLiVhS+3fWLkx//7GjzQxEw6Y9+iFFi/JtP1
I2/YAHeDdK6hc8oDb8SmNG/mu7s/HDjJex1mZRxwViueOZzwWyb6LKKlKYfM30NRUi31hS2BQz4+
/SpFgRTLbeqnv4smc3dFru/nR0VtKbMrQpezu7fWr/tESLDf41/xuN2puadA9/cGt/QSIYBYfJzx
tCqz/QFrXj1+1sm/W76VyLUyD6b6l5qO6z5R8aRkpiYILo+QO/8dd9+LdZvwPFw6OUwg2XRFiQoj
g/CMMt00PqcrizW/nswXdPLtIzmvCGiow2JSEskPzqyQ4cJHQiasu999FxfdzK4Mqyortgzv9RFd
6lqGi3teU9+JXPmQ/crick7PdYHbhgo/jA+BkbyQ5tRJj9wPDR2L9ovGGdycvltpkFEMDDDWdMEk
aUT5bz4SC1HRK+y3rEou29jOCORKRn+aYMXmotocQDQznO8kTrPgkRtFAYsqc/SYGabaArL3czOl
HhTCJbFtXWy73Xy0QiaezLZVk51uP6tosOHRAx2cE+vyPUvBJZSkYxyapzFhjvtxtpOA1tGeZdWL
ro19rOzaDaLEXIueqaqY+PaxNu7jrcdADWFh2KCT3hBJKInSbjxaZiSaQiO9+uX4Lpyw404J2x9C
sv8qr0PEmaR0secTJ25OopMpmMrGGbfDuZU7lY86BwO7blpQjj96NTim45OmDQHRoW46ObmdG9nL
SPEyLKXa2qUWOAqZU70jpoZ0pjEXN+idKAidc8j4n9m+Ex/qBJWMis6A0QwN/O2lMK6e9vVIgpe5
SOZLlkyVD1/gcqWFmHq14rgxFm2IIWOCNZC4vitbcqNQt9mByFfCmtOHB4U4umtCIpOsYmJJJtGK
VcephmrQzfR2amTzb9dVbYyYcprBQtg//uS4X3cNC16cvrs2HwptZuKTqbMK1FISOdJwRQgpFeFR
Nrbx64mrv4XpzlUfiNjyte37oX1DkZyqZPBNCTYfrc1Vh5ZHZ3tUjcF4npqd2ba8wpBlasDrseAf
cN4Xv6OFaGPrcfivmAqoCJv1kvlypiQ7s99ChiLtVM34a/y3amSkucuX5ABLzXyK5FrxHzo16Lxy
9j+F4izKY2v1daxv/9t8M93Mxvg3R1JLir1eO5vv8UHr3XrqI4p+N7WZc6ZKIPla+LowANFLspoY
1eWo46DsfoqUNMSYnsiepjhNYrH82IxOqv7WWBJeY01+sq+5QeHyyQA/NFMj6m8/f0/va5RfMmph
tASBw0U5K+d/Tl/Bn/i7YnJoXpsJ3DvAgqIf3B2izuAzjdQHxp10X9jk1sXJgeNPBU6+ft13E+/7
6m7zGrcZkZvj++3N6/Wo0AXL8/5q6DhYri9XjaWr62JdxH37yUsAlk4XPtSaMHrj+U86p7wgL22f
7jAgEQMvlm/w2hkt4CpZsmWfb6H0DS7cqgN5dI0GKPv9mnrbplvrVCUALuC0dnR3U/lrXv39fyZO
UPVhVydqRQKInUO+5pUs3FHuBUc2N26RdeqZeQ0nme/TWyEDW/VDg8Xc/gfO86PS10Q9s+oVYlO+
rUWxBPq2NsPbM7v+7uxlmELJKaZRenjVHPhazZwban9kiURw3+JzefG5mxwQ1QmpaxH6yApDykQc
quOB+PldM4RTjYFx1sFJmLJFaSZRgIZW4kDByv2z0o3pkElKzMrFx2u+fmatxQM0SAua//WyHGJ2
NNBZ+TEKWZFxNCg+GppF3EpbldYTEW0h0etUN/RsWUbgSyn3b/778YnxLnv4ye6mXjXui8DfVeLb
9onytlccIWZCiZnCj9GKNeHBivKfYzSrpjal0HACHNl895c6POixqbZx59go8K7oKZFaqKJUioCI
B1D3Z/OX1/ShnftMVoFG27PHyxVDEgX9ue9uA4dx6RHLcqpkoF0Xf7PHq6NeWJfj7M+6e3xbTrMT
ftsxV9urAkHFJB/XPYxbOV5kmocGGpdsSKatE/X94Kh0F3zoJRtAi/f3ld5awCL7UPHkqB9FfDIl
0XA9uXCMzspc17s2ZL1FtpLJVlL/0efnSOyNb1VeTiO0Z4+f5PfsEOj3Ei2NSJiYbacm9577eaBL
q6NTkLx4XVWuOFsgLkOroRe3XpmRq4Ak31xeS0erYzlUtOV0EwvNgMQKZS4SyZB9ZGwp1T4NRWqL
3qup1rXwutbHu+aKZDXXQPO3R+u1UF9zKgdLrL6dhviYuhIEO//x8KMkMvmQD8198Z5ZqOtomOLL
f3CicpySQmVeTQsVvqTeeXMCOofH5BC9FW+d6H31ve7iGUBLcb2HCnk/OCjb/4ixNAO8mp7Ms31U
/sV0iUSaF6pCZKIJsQrZa+Oxge6Qev5e4okXWjxz1jNvJMcmh+I0HvFI50AL53h0xYcGXSBUmoy7
aSKFExjlq3PwBFb2/0g6ryXFsWYLPxERyMMt8gbv60YBVCGMhBxCSE8/3+6J+GNOnOmeMmIrd+bK
ZXi32CoCxbGRrgHN+xVLnioV+/sPLlWKy6yG05HVsronVeUf646LHNmTupSxVbvzr4DKFa561i+j
myMqpzPWmb1xD3B7dJuTdkDOIMNWQfzVe/u+tgPzESaLz7aOXgSIBOqm3+YRAOWw9ugAP601JNiZ
yfpzyqmpRGF+4HOa39LUcDn5HWzzBcj2bUYaYrgtPHkshr8aMdMMS5p4zs+p/D1qqgI3qbQc82It
OYWC2DNjf6j9ElvBLc3SQ8UzhZ8aM01bBshne0M4xO7mcXIqOE+YBc3Rn77/mkB31CVpkAiZYDqx
9zmVvn5mI0MvUf1x6hUwoPxAaIs+Ys039FiKMe2/E+8D5vfbnQvPcMc5WbMScJ/Ydxk+HaRcfolx
C+I2ylVHGwdxistnEsN8gBKg2WU/uQfj50+2TcJymmYmK4J5vtKPGhETHN+pxK7up6J/IA0OCwjF
Ss9qkF3fspXgYVjMP5dSn/RUkihl93aoavOzyHf1Ehu29Pdemh+v2uA2AeMS5EgxdRpNpEjNmXe5
XOJT5SkHxeoph9cHrhpOkkwEAjzvfMIFAPE6UhBIY2UGxtLjd8DTQMPjEfIRfA4YwqA99KHBw9ab
SiwnGj8fEJAYta+wx6YL7AKDF3xar90Mpzd5OFWv2ZQgvSAdeVi+ajfrdmDIht+4MRTzAWMLQ7sZ
B++90Tsv8cYznP/eXF4oet/UU6vwMQfZdEJvRp+KJWVGhCIOV/DVyIB0eE5SKhwWhvtyU3q4rTmE
jR+KBfgHzKO9erhfXls2PJUg1w05cb/dtGG5ugImGhxLH5a8TKk0uDcAfXAIYH9vxocHlm4gISCx
WMOshst6Tm/CfZVhcoNlMQTJn/cOnIxFbqBrISCD5veHgZUyvmN6jGhMSCXu1mjsjn+ZPav5COKA
PJVjW0os3Sm998EgHjQ185YaiYvazewiNpR8sO9I8gxpglDyM8FO8p8vmvsgeTK8CfK7hbnnPZ0D
eoFKyoL7AmXWwZICnPbem+qVHqZZNjvMYDPUrGDo9R6BjEtfZ6yo//ze+Aj/YBhoOI3IhsQAtgnq
yYh9aE29wnLOfEMBI4aZU4SCHXUrkDYr7O/YxamPt660sULE6gUgK6scEmtXH/Sr2Gm2tAjC7YRA
QNAg2X84mAgWP3Q9I3f0Pdf4UdVS0Hg3T50BkWh77SCty51sA9Sb5RYv4Nh/8kNMh0E7CtPjfacf
gbS4QEieP3H91QfcNptZB/tuZ9ATONiouhwoqHlcAPDJUIXQ4jLPxdvHBnCJU5jRNim0n5PYzXg1
ufnHEwxjwGsDgQjS7QGvMbLjqPOOsqD9B9FKXJTs+x5N8OztZllfU+Ry3Zk12CKBNUDDKtRbaCPw
dxM+itDPX4e+dWDTIyNflzAA2ulgpjj0EsmKfyhOMtUueO5glG/zu7/WN//lvIugXkmL1B+yOA7q
TlgIYZ/cbzmq78P4wrt7mw9h5/aTp/0+3xpnMPuyK5tIVJJkihuT8Ku5L/NZv2eb/tdc9SNRMgw1
Lp0gjTOG5N9FPK3YVnEm4wVm92xr9t0um2Yh3SZuPnO+bRmOoVVw9uZvvPtZdjesJ2FVd6u0nuPB
erMNC09ZGycQtl0OQ7sWfrxki1MTzlSR6mNgDLLl9POhjfHXcM1po1EtS05zvL0tiFNhlnNfczUQ
DQdBS8QZcHANh8kDSGBHloKfLZ97JSoaHztJzGRn8q5d8lFN7zs+seEPrq2v6Q1+6QTHEpHaI6T3
E+3STYyoirovKm2z4jULMWOJGG3ZwtuaQ3HjFbmf8nXMfSo8jcezW2aCKYP3867Ls86jt+ehMYsO
r7i9A3isCCjJbRwdLBCcFiN2FFuQh0Iss0c/NX7zrCwNZsywDZ5D6IwT6gKHSFnXZ46Qne+gSIx/
pZ167oU0+A++sJVfiT7D8zWfokr8oBLKoOrhDbb6oBf1UIy6uCKxmTTRsw8kQaDUERoDH+lBgWZt
tIV/WPkKZGmf3d3jF/OiL/6G7PJwPIOdYaq6hbUtJityUI3d23Dxfqyoxk2DPxe/9j13y0AK65d5
WyuJy5DGgcdZ88srcq/Wz/L8/iz15hfXkqT9LehdWDKmkAm1WZ9HpbGU3ozzk7F/zw4tLsCwu2qV
vf+C0EFeCazOiW00grF2GKbCqu55t5vKwvROutJnE2VPU2lUzsA16AnOgMwQ5biTlJGHRyG2V1Jp
fX+gmhB6FH4X6pK9AU2PRrSyw4cJOpZAP3O0iHsRGFRZ4y2LJSN4KnhBLG0JPHpH4xAL6+z8vbAU
fe6Etc9hsAC63bA7LB7RY+CzRZAfQXx6cp7vJt8ZlyrWLvBb6CPBH5VqyTnQO3abLhUOl+mxZInG
iN5JkXdvhtB3Of0caDZxyMYeNUXSdAd9wmHY+uqMEJiUAo+LVQIJqP7nPPzh4ef9tNx3ezLrhj+D
RQ8ZxNJkwZ6TgMh66IUukvfnGsUMjyR5+Kwc7rf5eH4vwXcBkvAMmFTwYTaZLUMBlOeyYgJjfjzj
5pZF1G8o3a+54hg47xLhpTn6daza5Uo595ea3HOoTpN3ZXX4FUthFoxnKZ0xDbsjzv0q8fvtR7d6
QMWfVCF71NJZU/GKq4v3Iv0dw17FL3I1guZ4s8YcM7S8vdddDGX6jIOinlU3R0td46xg27t53yx8
JfknU9qH3OeRlQ7mLbnQsJF+Wy57syfxcfiywTGxMY8D/Jdxr9VBUQUqgVdtfjfrEzEddJn2QIQI
jAG6L+WOipKqsAtEo4NZP3DXVV+SLjJY94cidV4wGA7JjEgOHAo/PFSLVi1KVgxHI0J9exMT/YxU
AtY4BK2RnHGlfOmYZ1JkTvz/UuXRP5W9p5BmluxHWyYZw5KXjJrJiQYeT7o0wrOty7ivbj42oHzE
oylHKeFb3zrnfbjvaF4G4G/XR+U1WPSs+Y8kCv4zYODgfxiQjbFBmw91S5IoJi0gotnI8+TKxMlN
JfzaRmurW7KvZyrh7zSvmTzET4oNHWeDpo5KrY3mZR3pU/nnvmeYu+HPgioZUhg0kUrYvvF3bopw
O9W3MpJjn6V0hQug6upDW3wJ7585QHXhcEImyB0uslLEt22M4216m8aGg+/IL6ZzA7JUYPUAfmQg
tDYVS+h/9ftGu11ABCguwiKODWerBWOxOX41kI+dComNMmMXC66+RyND4WAPNYhk1pp4ruHpxJoB
pvzyC+fg5rJyA09JvAQNccQOj00XuB3fDLVnKdlfzDgYLWEhAl1XjKZ8MYc1eXbGCoRbn5aEDTJK
DoM1zDan3VH8OkynBmpRnBkPqJcHv/pq4DwiLlR9W3p8L+WI0lIRJiN0ceyO+4XGIgfTspdzfyOZ
1X6BlcANy7PQ+bfmL60b2zRfOjL9KXOqUYrK61w8gDiEuRDbLX7IB0cODgYWIFje5l4b4sy0Tuaw
9PmA0PgAx57Y5D7PypGuit8XJKKs9kPNNfhvVtrixtLM+LeyhsCKbdBnKiaSj/iqcDr0FT8DOoOw
PcPzZsuHcApp3GMK2NF0F8g2GOTEWMz98zdiOQ0aC8ADB/hJENV31ghXEiSogtJ276MPH0NT2qNz
csBaxJOtbGG4IrcdiuqEt3M1isBFXBjnU80FboUtBdgi7z+u6rDQ5A71qxNmnaQVvndScPeJogYw
Nwm2N9loWAPf8ElbdWRh5Mx1g/nEDficmy0TbjZTbd4FXdA78TTDfhNL6iibvRHvQ3FytlfOxrXC
Twm9rtt4uv22AMr3b/62Jq6AaLxWoYTs8HnEjtwkWEvHejnC+2MErwMn1SX3+AJ/5ILhVTHzzetE
1ma1u0OdYr8Tko7pt9YDGwm7XJDpaQRMpZMxw6dh7pnNBb+8mPJD+xXKNTz7jqmJI+aSvogVIcYx
4XCmcc64O1hS7I3NcBVyA/B6c8nP3j6o7sSgV34fYPYS3ALn14fpaRnrZJas0mjoemCn/GbiCVVR
zr+kTeuut4XhDG14NA6kH3vUTd7+huiBydDmMNJ/sQqnF5PdO99DpYQzOdj32UCyqGN4/xxo3Shz
yiVe3le9s7tiWeWzxzavdBE0Dptm6A8uSeLALvKHLEPzEDIGSuGHTYlzsVxVHRyV6RI375/Cbc8j
mwN0aE0aB4hkstVOdoC0RNNM3s5zl6zUZRWxDBSdX6j+Qa+w4W3ZgrS4uLl6PVHWBBOTvFH4z35C
qIM1mOEYS3qimexwbex/eZ+Zdxi5VgxWtK3KL1wnPFYk0VbhXyccCsCBKrRFyCrgHGQT0Gyw8+GM
MYJy1Lm5h+mNjzfVA+Z6yMr99nQF0/OLHThkvzvl8E/F86n1iO+EUSpQJNZiVoIlNJlBOPS8aABM
kmdh2H1esJDAJPorPLap9p1XtlFN3vZfMgENt76miI88QGeesQmVXCJ5gydUvJ3uISLZAjxVbuqR
gM4A5mhmvZGt1xJBCeLuhb4dwAP7KaL7ipFgAZj9L9klCZk0l9gyz2UXo8x+0YjrIt7G03yXCbkN
rrhiypgku1ysfSGN/nbmixQB2eyjdlXOtDPWnM7HSiP8KeubmVyV3yGaMBg5fCNheAhwXR1kXjwe
ZWoKaTjUPQomFMzHTytEepArUR/wbNKftwtb5YwZIImiBVIrR31OoRW0wMdofHGhxBaD9oP5EuUd
6Oq/B/Yxpat8eaA+Y/HHr7x9LNGAE3oFCk7tQwseUmEs3iCiBbGssQjoYDmPcdU04Yv9kTNKICGM
UY8MYg8qbfXHYhhV32uaumBvTHjXkcePJviy8FUBZ810MbSH2xF2ybunJ73tNx2SAQ+Z6MifPBjA
7EZ/X5gvkWKSrMDsuKkNUPX+CCFrqk4R4MhWd81mkmWEylna48Abja65Pkk39RUr1o53qvINh4QV
Om0aKIavbvaN0XqSuD3JT/UpxoC2tXgVZvlJu9CIYEQ7WPMaVhdqWhPE2wEbS5vbuHPpC8nh3gvh
gQt5woWmCqOXhZGX+tUh9bWLHMTL2P1uvhF+Yd7nLELVFEd3XxEfa3H5wisCDuaim+JK5CWzwTyN
aNaZCT6viC/PHSzcU0TwAnIH9CHIMuDW4cGxzfjOjBhhbJPLsIx/kFedIW0/lq9lumSAJnbVhFZj
M6uxeuod0OFA84VtD3tPb7CmRwJeHqy/F0ZFwVAC0cJI19ENq9iASo3SgL5stNQAS9eg7BLZbrGN
E+5wNpJ9Oo085CFwCYBhr4FL4QtcyK54XgEB2IQtjBsXOSAbfNLE46AJDskjfKoeob7izYbENX0s
71gQoxAlNo75buApzfzp3AIWrbCGNdanHlT0Yfj507YdRD6nORdu9eFm03EL7rkoyIKZ81PtOdil
V9vZ7jmjv3Jkd7TsbMirNrscO59KHnsjSB73K56o0FX2H83kV+CyR9PRCi0Wb/qnsfRQOeUO21oE
gHvZ62gs+GvqamTzSuHCwTYAyx9K1vR1Ybrnc5LmbJV0tzx1QcaoQ2WVJ9pBq+3BerwWT3bynrYU
tHaJYpmETAtEoHBIFsMa+nj7xel30ditmbGpkOaMRJh1cpo6ojpF1Bb+7gPYO4JhJvlD93sYzztb
Ne+2Eqo2Z4M/xYYUw4Q1kLUnHcebNzR4PqKhoEkhZG0Q0AKWZRYLyB2JiFZ17c1T5rxYa0P/6+c3
XzqAC01fCyYf+MtmBlPUfCK+8+r5e9twKn6K1W2laFzj0oknP/kulWXu9+TsTqAJ2MriEVD5CW0G
ERpMYb8DxkK0Wo995dgfue5jKoC4/pIVVNhp7t13/boMEeDRQNm6rcx1MpNo/fEyUpeMjjgpo6QV
vnpsPdhMTR8RQ/R4jeP+LLGy9cstsWQRVrdYbjXewOmW4O+Mvh9rcFAclUiLOY4r0DWdxk457bnB
iqIJO0rUzQPnmlcBqxCTTmMn+Yg4TcCx6emKmyZqADBT4GEY/xeg0qmEGWvn5U67wVR6T3vArQPE
xuJqpxx6JhQ+gxAGy5E5MV3eL/3YhOKEWQn3ReK8zVvwL6wYyJ6ktO2RPb2Lt8QEvjqCCjCCF5WS
9wE3Dg7xBH4TaSGdHbuf9ZA0sd5hWhTQylp1x5cSJOXtcAjTKPUpFl4Wgor9dsReY3qzRQ+bTrjc
hpinbem7tcnnirU/KprhmdSFLRgJcLC1FZqiP+4rOhPh51Ecnvs7yQjfRQkktCMVkoFPuH3LlRhy
MHU9FuToNYgUuj0PMCQBgwAH++40XOjNXrO41dzXLzzCX8ATeJUuZBCbno3OD+gZU5Hj3ZrlvvBy
EcyxWckuLox/GPi4MdfSeMLsr051vMZGU16fFsN7EtU+0edjMvsz/d15eYeZRQAXy6gTC+92Kp3L
4LVQ8b2fG5NzH4KcW59LEY2Cr5UBtOczvrY3dLGRMPPl4zg+QGIPXla1gCD0IjxKIYdqjKUojB1o
mIVloEpx7x68sUMVsUqv/Pha7yBrhYndwZ8DVgRU2DbszuudDsZKsEztDpHfTMaH9Kib5IZhkET0
4dcjKEbEyHy92s08xfuGDPTHxHvOYjcPVLs7Vf7Xwbv6LiAPfcpiJ4QbxTtfWdmuOjz8WkSJjdcc
6Rh9UzolyR0XsOzKbbpm5fbcDQPJuXvwcbyxqdC1fCYifFq/GoTYVHPW+9e3/2Sk44ojL1p2Vfe1
yXZq0J4+Vm5/HHpLnoGxj92bqZ1vc370519sEaHjHHBXFh6QJY5w2lxy5grdn23YkAbNL5jVpN3m
X/tBkzd/zT/reKeLJEFuagdco1mND8Ndtelvdr37RIojfo+DfG2TJWlNd6hdNuZ0wnBHY5HpKnMG
f+kAL0S9Qm2fyrYU5cuerKehf48yIh46ZzgvwtcZCkG8kM7aXhWRYbdLXREiV29zdHo/kjd2Eqxe
YFuHMi8McRKS+3agz2FAjlH5A5RFuDRjW8RQPnGIoAChfB1xT4XI45Fwsqx+R38Ge3gdWGN4+m7e
sRsDXPSI5ybg1bQIzRdbSVsfwR631Wsez+jmBnbL/pexhriSxqwyPKvJBQFlswvC8naEHDXuUA8F
pn3530y/f2w7/kXFIhHPCVbX7njOThVMtNz1qZPMnidua2qhQpQJXziz+JLw+v5vS7KTSPAAjCkW
qkuugfs8VRGLbkX6F+U6DPLMalocA9uHr8VBLrm6q7GW2On5QlJA7NAamjQ0hEOQS9K48RI+1oUu
ildduPcfqMACQGYxsiQmpjr0FzCltrNf/HaHivASDuFEuYyWBQkKP9qaDfE3AfCbcKnm19SXha3g
+KDuPot6mTBgoYUJ717lt5y93sGwwJddZEkWQWPYexhHPF5qLN6gEKqw4NnVYfLMHqbAf1uQk/F1
L6j4uCZCn7uAFkLFj1l/M/qMxfccxVG3quhtyh1oj/SGIUTongkaQXXLECxxewsWcKiIFq5l1JzL
s7vqDHGd5OEKEjbfSNkQXIN/4VCQzBjM87AjKuBAmSoGDBMe6yUACuYVuFopTtONh2qBqQVCIQQt
MAZaNri/3KhYSzOFA2QUkIkFqT6g0ZBolYcm8dv5G0dQOIWP6Qe2/YIWkhXAL3cZIy4ppTDKwQ/O
IBIuNKjVB56tMKH9nxEN7g3eQONce9oGlKARSAxWH3gOs8EEkvmCrsSWBSXi35dXfGifOKk5Iim1
ACfEXlV4iL654ZmZsDPmBS/P9J+gBrWwOcPj+Ln//C8jMIT/gG5Lc1bnIU+ElgAy+ecor9BUoEEA
zRK/AoLxsUVvovzyiBhF2FKrkEoIfqL7YFrEbQ9IBvW5OntewcuHbvkIaLbe2IVjCcqC8bOReWTq
4gV3JKcadyvwkmxebroQJAcYAJZKO/lEuaBVEyl8bjzZY1kjCec/Y8Ozex8pMZ2LuRmULKqBkx2x
o+GxVf4tAjjCnmDfT1NKPj38jxJItnEqfsqGdVtNta8iMvlcphrvuzB8Bt16g5zWiZec0Hnnlgvo
iYotYPyQq63OmTmxKFDnpc+eofPB6ekzSDLMVo91vXr+pAPru78P/wlGR1vImqgQZmphak+m0HcE
sWIMb2XNY+lWMPS+XJN0iyauoK+jdGh/CvIGfww0+GyjkECDJZALprCdIr+q2Ehs8CmooeT14XhV
7d97gmNC4seJ8iG08/3F6Y2YTQJQjqRnkOoFMabWeY9Ihg0Ep5+5UbL68en+2OMZSuPD8kecMHUG
Iansp7dN4VSe8Zysfsg/VdEhhbwj/ZjXSDOhIjNYIFqatFZzEB0L3F3kVGxPhGyeT6jO/Hd2eozZ
27YTLiR88M/a4vXzYK2oTgcX8i3wm2JKpa1PCNZ+Ll54xsAiItWTtR49bcSZZsplyIfvQRNCLbqf
UXvDYuAVoGGph2IUqlHe7Fgpjzhkwu+99kag/BMEGPDwW9RAioWyhyLBfji7Sr/UAtQFUG7Q8wLS
fo6CDAKlBjcpzj87A04qOmfhh9yATgBvskKziEKmBWuDbqkaJglnkEy4wtqvxd6K//W+cdYcUcYN
k3X6tw2oCDjow5jn65X6D1bDTHAZOxZsLi/YGmDKacCVZzKC4zRyytZpIlJp0tUwsUtfxvaa0KjJ
0KOtjd6w4IAPeu+JZZyGzDPGADg5Z7vMfk7xIgpETQIcAeehJ82dL/Y0bg4ASPDscykskyJeYmLM
IlXAWsw6w9Ut+OQuzBj/QfIXTBrvtjR+C9cIhsJR7w23Db8cxAd448lu7Q5W+dhic5KcH3+DDd4Y
C7AF0E8wz9nNtSga2ZkBqlaFsokL7nMZBrjhXXuI6yB3JiHOlhIZc+pC4qB8RjnCpHUA+2GRB0S6
HKU+DIsBNotn6qZ0GfZmDCEuNxsYP+RmpW7KUM9ZedgNP5yXRq3s9869Mxu4Bp8pEZlPe0R+gdOi
NvP6VePq7KfYyZM8SMweqjTU0yF2BNBx0y0bq3l7evij1bf1ukgJPkujPUJCQaeAOnr1irRFs5eF
xSlwLHwkQhClqPlD1vYaWs/GqpfvxeBcj+GJc39C8w2ewKGvP5k3PPlsB7LY5Em3Bfk6Q8MplNnz
IXakWLEJUBi5FtS+KmSXlbQWfS/tCOxCkK7Xwy3TJYDMyKwXAixpaUmX/AD1WSBcRZSfiWZmN8l1
/CDe9RnJS1yD6dT57+kSOfE4pc53TvxdVc2mUTB38pJGAOzNHsYOimn0tb3AuIfQ8QNp7PCLrGmP
kP8BMReDK9Y88suX2SqgT6E8lupWLANvsxZd7T+5Nnc1rxt4wBdSwhSYhuBACBuiPvBwUR61GPRf
x4atnuWn+dEn5RqLVJd9EFv86oJwLOa+47IibydMNvWm/8NWgRntDGFHmiLCHHloH767p0Ma5loJ
dK/Dper87bkecBiGyQVOk3QWC/SPwx+BGuJm/3gQ0TwpOP2ACoCSoHvCK4lJEZjjgGeIvBKngBcR
vILb5kE14liLaxWOIUjQVLPGh3rH7/Z1YLWFfVQcysbhy2XzG0d9zoumHUEHxvlWh3+UCNpEgjtA
jsJqUdwXBcWC3wNTdoQ3XbOotWn92GTDM5jH7bFA1FY9CJF0X+gngN+VGfkCOWYE+alhUhipc+ob
yQ8SzinC+MJCC3ynF50/uglKJNV5Ld/b+kw2DPaCD3jA9ssmAosMQiwjZU+9ZJnJBTOXl9SWX2Dx
p6W5vV1upPUY+g/njN6nF4APw3qg2Ij72XDR3W4GfrVFhxUMKp+RIiQVh6d8/YMijvzOS2CVAP5E
FKNgFDAURSSdz0cBc9Pls85n33KKtrUe2PKNfQU0H5P9/LMHNPdyZk+M+TuTAZKnx+SpNjMqN09c
Qfvk82lhS4wJFPYt6OIpKNVfAVOdErxmfUP1hBCvDB2KdntG3y8r3qjcw1eMz/rbl7avbc4UzsRh
DYLkeLPF3s1g51rTzpj3xStAh5OayOoe23Y9gp7Hi8LqIV6pjnpAQwWiYt25NG2csYh5hCgcpj8J
0P1tMZo+pvgtNX58SaHVCYvlSDumB3DH2c0u+VU9QNJ0CQ4n5FnAt5pDQo7wDhf+3ziS+8Rp3a8G
Nt6dezvqLitEIkYloF00OHTrsYGz9jcakHb8dnA9sR/H5EQWVIoFqbb/cCEE6DfsO8fdBg9h2SWt
R24xTxEwAqBAf2O3SRMVCYK+81jrGz4weQ7Zzkpx9gTt0ayisIac5RkhqRSv7njHGOSUBMnDKmLz
RRt4vtM40rR9TV6rGgEdpKGXLb8s4jJfsUvxBSR9XNKbWzSHlITHD9eFPUwOVbxVCyK550k8075r
g0lfXjJs3AyvlAIo7oVmFgd4yFDtOps/pmpRAnnd7vPsd+iNo7a1qE9OSySlqy14x7bSvGwthoQp
wcTDnXQoIHOG0OY1eQI38rWGHf4PJpwJ7s1apdjhdj64wN4Gg0M5wf09vy3xSVhDs3pvqnmNbasP
iNlSr4g3mz/ROKwUKOE0kTQHs36mLGMNysBkfB7SAEyfHgtqiGOjHS4F15aszlACGUSY8scEKF4L
KvNO0HbZbUVp4jbX2wYC/1abvXavnf6rIQuZx556TBfpkXloNYbQCGl7pvAq7AdwGI/N8QXNd/bG
ceTu9R1C+WWl+fe7p9/8XA2KZKHqJDpuK0rcuwDoG5W758gqbnaTrrOXTR5rCvCJt7A7yrih9l/v
E35gAEhhGQwu72gwf/j3nUSyIEhn5bCq5v38Vv7nG/bqbzLYV/SSNyV6DvbJt59UrNQS2qvkQ7xn
hIK9k46jhydVhxhkjkCw9+E91Flkz2sE+93rN36se2ML/YLN2GDMJ+7H3EfvknRYW3/twgdQvkjI
qldIGJLMhUJGoW0pfIjG7/ZIcRHea1WgZgv1vX19ZzsA436wHCRbQrG6ws2aX4UAhwEclvBFz9kN
IfYau9HgMBggu5sroFsIb/DilZ9TmMGo25/v6+A26742AXYEebJJf0ki2gyMXor/WnWOXR6q3Ir6
a9ct4QVshoYMbOboMt7BXqESsQhBkjyaQcCCridPqHvtTJsDHKhB6tyZLQ2aLKzwqfrCzNGmuQRk
7eB4MpqQ+YmPIh0T0C/lnk8VvjXNCc02PSO0XW5I0GD06kxLtGvYEkLq8GvAatIuFyPvy6sMa4Rb
Zf0qHByohNA1ambG/ilWJ692UwV67L5Pt2U1QEHY9JgHTjIP3hykIBF/TccIaLzFG8pY3XE4/qHd
+zIH5g6zNMS/ccttQZtGZ4MYoA7oZKnOilXBOQR2tmJ3w8B734/aCK20jPkYeNeA7Z2F0nWob8BP
gGttGedpsS/yGAX42sh/6Z2hvbRPekkePyzOdlb+Vb7gP0OHEON65t2Zsai+SFUym0MJs+ZjeKPW
OrDhTAeYLaJeh18kRpThVegpyvMzXoB3AKc0mFKENIijQMdbGxMy6NOMmRgR7QEukICCN95MQIfN
7fDc1eABlNYTVBQEGS3qThaCRwQLGOt3Qxfxv3xlv9GbIPbNzvDQTsh+7CXBM7dhqSRGWDyj4htW
FS7mdkrYEaH1XNA0qj9p7ImyfYKu/zkAUbMYhnUGvYzOfnSmXaL7bvcNMw7VYk2mYFhe4y04zvNE
mNse1Srk9nnjYXItWM1sEapLgm8KuNlnj7lQJ+wEWKoTrIiP37Y6K95rQT0CshhvcFjD0QT5LyhG
Bh2FCVKGeJl+5tiy/wNpLQQh6wzgA4IU7LHbsbKYhjLVBw5gB9iR18U+NMzOj0jI91/LfM5Ahf0W
yYSLh7CiRZShHG8/YBj3UwHmyxzA2H9JI0Ks+OYNtoPB2BcjDHYAGBfJaxG28nUJR8KamkGDk18U
qYsJO2DOYFECvHLHMegz6aoux4/2kR4sfh4YpgkukhEDwKw25ffiLYUt/M3CZYIEaeAMYg707lx+
/gr21T8I5MV7BmOgwK7ATu9hYWDFS5TVNyoQALalm+PVDFswCTosKHCbUtm9eujsIJ3AcVQIwVEt
kks8HF8RhKrA9vczhYbGuf380qHBlINzgrIxxy0Aa1Y0pWcWc+xUsz3v/ui9gDfD30arRBc2iNhM
AENgmot1Q07cyky9khHEf89wh3DmH08ef+qOFcxemC7+Mpaxpo5jXBscubC6DfGjcBt0aH+9rdgj
lgpCQ++9fzLFGh0u0gy3B2mCb5DH93Pbf7KIFK8LFAhBfxz98IYKt4DOgW6RrCQip1/kbZrtT46r
0O+Hi4j5dIXG/NTvFQpzxLQwgIXkE4T23HMz6Gwtp1jbLtDyYEU6oHCwMWKkAT2LTcpY8eUFFhsy
uEb7XLLYnSy49H8fWyhBfLVkT/LKVr5UARjNG492+Oe9w3N6znET43wns8pR9yDnx3wlb2mMrF8x
VxsuFAFmj9Lj8dLQ2voCs9ugFpTfgiu/QcDJPV/un+fn6b7TNmxYaSEoIwgOvfaaL0veyc4k5Vy6
5DHQkEcEM4UZh5U6IybKLDJzyEBwFJKSvQK9JEFFdAe3bUgtmSOPyFqc0snuFsro1s6mL2Xe/oHT
o0kDnDim69eRPChMS0SGSbN8rBUkPYtir3jNjHhjIPE8eM5qNz0bU75TernjcbVqd0XESgQbUCiT
ndk/nQ/aP77VwK6QWBx3zTk7QjnhnTA2YM0c3eTMuUDaUIfPU7vkCCU66xAPYFoehvdg0LPK5gG0
lrxiwH7uiPPj/8Y/0qHTnYJis2pW6Why/5o6CYNrPaJcxhR1r96qx/N49g1KkJgotbpTehxjqOl0
f0/cIeG9zAsYD53JNRSpUL4f1sv6RPHPCCnxRDsPd+khXtYnwXVGpzIkAztd1wO4gKgV9IA+JAsK
Y/IAorlAWEzXXxSQE33gDp0YQrkFBwceFixJkus9Vu3lB+EX6mhM/BngUFBEt+zn+bU6zRmMPGi0
N1wU+X3g9z7tfoyT0VefBMJLt1wbA1u95Ai6ZG4FC/97fQTqUcF2P2oQSdGnozJjnYXbuCPtP0+z
Otaz59gUa+zMylZSScropNmNdg3E+c9EYUdbA+t6xaL50rc1zqsgc2D+2XNTjn++QFrbRLWK3Tt8
OWyhvu+w3N7/LT1ijeuEOdeSWqeIfeSY8hZdZUOV/9MwVYq5V3kNmqffnAbopUbeE9c6CJvaDoxh
3+vYh/AAy6WuHus7VV8QftMP270GlUezYrQvGhe4iftwNN09S0YrSBDQ0SCrUX71c7oFbEl6/05i
UdPPuQxIvb2faH4e0UEPhOZiMWAJI++eJ+B+OI78ESTh9Fgg7WLwKhnrzO9mjB+OUBWaZgvU4c7v
ywfOO38ZaVznfJrKTEkOueBTDtQ9CzumTzW4s1ofWeUJYvnhjsADB4kvld966bv67UC2lTY/2Z+B
juY5ZbrowU2Mn148EdatoNvqXvUQWGMQp83xMQO+QoKNUC64EQn9Q+PFBp2JMV8M81CDkP04xkcN
qCvfGTjtwU/fPC5jEtIghbMfOWhGwBNDsi92HEARDPjMXjcIpkdKBtQDxaG1JrMNLm4ZFn7qP4P+
5uIaCpFona0+Trl/+JKlnaGWnkgUJqgWTf0mnYKNYwX2soo/bAQ5mDZNVq6HNF4lS7cFTURRu4UK
rLRKaqfLd6h0YDXv5JHg97Ci/QpqJEPh85/9SbciEwEiCfQteLfHzm2vsGMpcVeWDmiC5ZEDZdF6
LNFbfCA4BvAEcdnhH7nJiNr/oYRv080d8gFkFeGRRQrEJF+Qq/k3cF+qY/w8Zum5u8j88X6wrIyJ
8TR1svJgKjHceVwtTajMKR3cmHCLXxEUWvgwITyggK3P50Il9jrN/kj4seFzxFuIutV+9r52aGBA
QWZjLYFGV8HfHQP1UEeMgY2B+ZHh3kLeEXC91US1TWXAcCv/qS7N9Qk9acMcjCTV7aX/SDqzJVWR
LQw/ERHIzK3MoziVw41RainghKIiPn1/uTvO6Y7u3VUOkGSu9U8rrwuMjcdAbLv/iKZzmd9zJQZK
1TgGCWITN5VAodFJAONvZnwL4EL1++K5r/dMgebSCl4BefeZ1jw1Nz7kGaUnrBOb1hNPizPY1ksJ
Jb3KPiGsJsaBfIXz8mY78IbW6kn7R7GcPDV02XP59/ldKAesAKevA8mlE8b6L7NcBazqHfrPkych
50Jm8me8wsfAIUdvalkum++m9WmduRgXa0lHbBPYJHyTSJ4IfRmVa8MDJ0MUjKiHoo5mZnXswvtE
MUm5WFNMQrtJvl0AiZgrtG3XP+DUMhik8MqyJwHx39Dlk9fzp4ZGXCVcGxRQbPUbwv9lny1F81Sw
XeFeRxcgs8MyvBwrAiPckVgb8Q0nWFbvAawfuxM8ueKo8FVpPVM8hdkI+803o1X67m3GiFsBnTUV
ISjpcSFKdFVME35RLs20DNTis9Nn9FjNmIC8MjOy44RzByk3RoDes2d8h5rjlrzioosRVjpPMVGG
tgG6nwbre4xJd2RGRMVBtWPmJ/Ejwy6hpyjDjbc54OmhUxxk195/P8XJAmQAdtRvyCgQTFo5J1kg
V9bolYCaCMnJdNUBibkiVTu7ONZQofJOfH4DhwchOG/vClAACwdl6CHoIF9s9hyjspSjNq7/ZLz+
mTWneOMTgxKb7qkXlcSWLNoKFefxgJC8fEcXrBNgsTuOa3nNy0H5MVftQ5bV8ZMCTR2tIbBcm7DR
XNdl2Pyqv4PpQBP2MTZlaKGfDpEDSQci+ugVU90mSJb7rZJxyEs88U+atnHNlPVjDGNF3YDFklA7
eMKGMeemYBRRAZf3Xx4uRY+JVXlDSw+NLWoktgnSnEgzA/PkX6sePuIzvK3khZVXvjF5xOSaoxI9
5ec/WIGvuD+e/aZS+kEwgirg6lNrK+aYCba3OpbRLVQBQB2pBQ+y9zHMLj4FRRqvgaaZalBlPRXX
BUG8fJjhlw0lOjGRdPgcUwibKXoY/7EbCO8WIt4yVVdMh6HAKAgNIvAX+TfLC4nnydHFhC3uKlPK
/uWIX16etrDI3A7rNmK5ssnSLgJXovXPLM0HTTr7z9ZDhW92iwcFeMcoP0KMQAGZWDwizzJrsKr5
ss80TzIHPTMTMQtkVgiBtgOblGzPESBmru6hJEkHRg9UnD2Zh815HtASXYeDDifGAqhv+Rrr6CNc
AB8LtQBuROeYQMsUz+hLLIA2/C6uSD2J9uTcnvW3RBYdHeYb+oKcaAQCCCdYkUTPxBTs6GpFKGPT
ck1/dyYGcKlkpR282JHJbyNA4OngU3bBSAfgdzoSPDTCx1w1wjMDA5UYq4dGFYhWAhYm79e2FNul
B1bFNZa9fn67uu3v7cC3KgvKCQ4nlB7ocRZADR9b7GqY7jl1uNB/CBKJ7MVCTehr1P5x1Lmgclx8
gx7LIwLnGZXkx4HOvuLBMcC7QfHUImFco+RBwyDt3igVEqhdJggy1JR1uxnyR5y+bJ1YW7q7wxmN
dhJBaa7ihmUnOnrGZy2zJ7VfihQyxUaDNoSXMTgNNz4nbP+Y4OS/Rht6fCjry2/j19sebmNqL1l+
tNjgxtDAZBy9l9ZYMHYd+cHcftIc6fh7ejght0C/UH09LiE4Pvp6y5rR+gkEGPPOigxoZJT0UTOU
+US5wpcTvyfkf48FKac64btNSJ63pobgBeorZAdSYhnrIVGfRCARuYCToWPI5GsOqkB2I5DQu9op
+pq+js8En6n1KfmmJ5mvJqLh34i3jRiXuwyxowf9xlUtj+ZuSvJpa/0DVzqPDosClx+iL8QY38N0
qd4DJQpUbsDhacc6Aktqf4VgaEdaa8vbkkOeLGKQh5EYhqsxzTKSRf560kv4lmnv2dR4KRtpk98q
XsvGoON3Am8nYFhhmsPbf9KLn79x90paaVwmdY5vesPm8hXOJZp4jRryPUJ/iXS6ZUcEvEEOkF6i
v89wMvSj0WP2wGA3/yxoLpSp9I1es+vd13/09RUn/S2pf6WPd5MIAnTbHb3nGNypRhZ4PoVHR58J
KhW3Y8GmxAxnFS8J9yBmkSA0AzdLpOCk7RrxgLgKUnjEGtE5KXNSXv2PQ/fydpr8O6lEqFb0Qtye
Ptb2CmEFkrSipkRL7bUOeI+0KdvMPk7nSgfZ74re/3irbkqQiX8nG8F9Bqj17ikpAGAuztODbIo4
yZgyzBg4nIjo8NDWnOKSbrSje5lg1LqpDl/xevVMIJvRDYRACQe4wlcafmvqcibOeKCLWrEpcE2G
GiVUoIGfwWdN1PG3nBkFUS1cNok1xByMP3JX1PRGAujwuJbpXzRGFe43I2W1QTPr9aDXAWcrqxIo
gZiGO044QmYEE9DD6I4eP9rUwBg8tVEZYP+qsjdici1oAOJRER1OS4g4ruylEdn1Oj8iwWkw6LJP
+vSJmun4W/70xQvb1HvI37XlG4sK6aczhH6ZlLxC2S0R5GEWR2kDYLLAydeCZlrue+M1OSba6OkR
QWTtBkQLz5/E4SEXa4ninz9+7sKcfgKD+kFbs+W4HPgDKIq0J8Kc44DrlRqzY3Q+h+afSSSBARwk
RAqXBc9Lh8CueB5kSMvS69GuAtTCuqCCX9h/pz2R/IqrIXwhoPg5LtcgyAPnsoUBtdDEUTLi5EMj
fm5DnGGnA6fvOVUy+g1wnvcctDHmXMdefkKsSvgeoMMvAmQwHGR+iy+yHAfWhl34RMlBW04E34yT
D4LjektZInmfyBMajuv8NMCGhLRGwI0ca2vN3xA4F/GcSWIGSgTKfCdwl2qUgB+/is45fGpHO9cn
AykAMMR6siJ75TtFxy2aO+hATqQrCmF8+MdcnJKVV1oMK40/DkFQx9nJClorKC+BglicHGRCwqzZ
BlZLClQ50NuhUVz+7N8PyBcKXg2kNrcGyQcm+h1+BRpvol2mseGURydEYoVjApDqQ1kZVlE/glC8
LdviG29GDNX8Zbz3QU4brPBIMR/uYE2ewtnO22OgkXARy/5XWHHeGBVmn0GsIDxJL0hAd0aT3f1T
cf4BVhHPCB0P2Uzg9JhjZx1GvtRcH4vXjpcz77493oy6j29AngCM98UXTN1ApOFq1OLIFaZncyiD
ZYztz9DYn6SAn7RS9qZLynNCzYlijGNj2xFoj80ETaQSXpblKetQhosD1BNb2aF9ushbQAserKaf
+qDMEBecWQkNdy81qvxDxBeZjer0SiyXFrQrU8vkjinw2bWJT/ZPg0jhoYbBu02qPtDe4WBrXSdX
6j3pSio6s2KvzK+1Pcmamc/cYvwk5XyPHsn5fnaD0pfr7f3ISABiFGY9xlz/VmNfLewLCXNkAsEj
zpvS11ZUWE9UIj5biP7eAFPiKw8kHHPMxWCO/fX38czPBABwU6mkKISOzmXZLBpEU8A8tl+amQLa
0TL5YKWCl7Czqf3ws9fK6VEf+qbiqVZ8J+SoroKqCQSjiKCewO9YJdSFnkJzVPH4pKoa9I+wpVhB
pSaPa3NokNavFhjYW92xMTHxoaqIv3fIrdFmybOeopE+gCl8HW/hfMARkL0aoax6NkJybvErMttU
6kOZwC4TgnqpGKGK5nxnvR3zklh3V3k6ysOrbkNWjDk+H+z54MNchngDE9PGA7JoAz07YfWoIl6w
76ZPivZBrP97fdRWoFusGIPYCZyPyM93KnKnRM2lNZ6Avwf9ST8sTfe+Mx7h+XBB07A735JnPzKv
OfN3SkcSOcA+ggp+DtidUth0bJS8CCSXr2U1EPCtqvkvbHHIFPvhN34cbrNBbP89v96RcMsYNHyI
E/qHc4My898Wa41EkL8S64RCYpP8gZkmqow/6/w3eiSdHGAqS+RibF7DF5XVKYSelnrnCDEVbEBR
bFzMAafPB0by5Tyvnt0QotIVEtUjws1CH5MYWzz7IXF6zSmsf5t+1FwDe/zESNaPDKYJ2NnnUNOE
fyNj1JZ8D6/pvb6NiVBUgBVKRs/nFdQXn35nj82DQl8OCrW+tZE9vpKLiHOZwbIAaaAlvceLUN+d
/VfpmQgC9L2FklXKpHV1ca5hmZsX76i4eg99HFR9IiFrQH3A0FASuan1SaDA9MWx9K8epUCDrBCQ
9JhWhIHmMCQ2bf+Z1AuUz6RjkFsJ3oPtWUllsDv2abxgGAmwuimpfVmR+40GVKlDurATvHKVmjhH
WBboUSGnWKw2y8IncUh7Qww5zGwI6CpKcCD8yY7OIDjsk5fw047YjAFyQG44k/jJa/WDKJXkHkb0
KsDiiTYpScejt4a8vywQisWyMMyA4oCIQzqC4MhjbMRCkznmGGMmM009UrZIVUWtCvUFgfeW3CuF
OA6U1LaCC56wNrX7wkKK/0/CTHofJTUhTk/q83P9M8CoRL35ndh1jhqE3opA3qkAjol1APnB/0s8
zyvUcUaRdUfbaEz6m2uoIQUqAz0BN+BA3n/wJAr4/j2Qc6AgC9YGlShgraf8fJeYl4mF+jcKm3k7
0EwKyv6k+aVlQFRLbJ0eGUHrQQHKEzm/mUPCT7iwQDNiZuySASaf+LNCIso4+545AJklB9qaRMI3
kD156Wuu0HluvYv3GuqBLXp785kqMWEOV6zvoVc2ozKG16xTCFsEOFxhiJee8kAdXf/ICkak9SYZ
4KDZCVlmNfHYk/s5ezUx/QFNKHJTKBr0nNS1BH8iIDWYoguxp5B/BOC7JE5DDx4x2qweZxIaJkS4
YN+YhldMjaOmv2b27Dwux7gsINxEPgedCMOFJ9ZcnxocY4fL15EbanePSPL2h4oskG1sPPRqxlia
dS0RFogokfnmT4Hu1DEUMpPmEGRBoEdUUSVuDYwpJ4THiCFoS9sEVsjTYvpB4Py/z0pKIJDp9RFx
gh2ASVlrKjhsmFeXsDIYE+bOBKh//qnybiECMzojec0yYCIpMRbSCmKOy/gtKID4UvS5Jn4O6kna
g7JDy0Ia6IgEB3AvtFKAAfSS5r7Ghc5naTzuOoQFrC+r6NK4zAOk/CEfjmAzKDlmMoDqYvZC9Px0
lfVtUaHwoibCwCMvyuy77MbGhBbnOHoEfXoZmWgZb4+giYmBYKg5sEvUMuNnrM8glR9jIjp5tN67
QUHfR3nWzBllgxHpNAKAYChG8g7M1cUn3WgHF7fkMYq+IzHWe3tOtYkddhpCQxWPuRgystk2gj5g
2PbZ60JCgzKFEeoXl0ecDJQ+RJmTAoYzcTc9i8nvbw/Gu8KjNeyg8fildvHwkUctelyCob6/CRuj
WjwCptz/8RfwsQyDBofNOJRzRkZxwgUmWvWH8cDEZILg3hPSgR9G0S66pGxw6/XYnmigYRgH0V1w
hcBvrRqirDVn9qxyAXsp09FWn7a2axbEhstjEP5mCTPE0mSYEvCS6b225D4jo8Xgyo9DjPN3vjGY
FIxau+UjAw2BSs2vYxMPeeO9qURx8mK8QHF0mjxIRWdHSfsA1LytQ/TcEu//Yg3ft7cFMJRA0kIN
4t4zDtiioa7LufwQxP6ZOYXtxgEXOvpcKzl/MrXu3/ITkJh/G1UjLti7m9HwTRjfGJ624FgMpEG6
j5IJGAjA235lLYsrI3aWSU5GSmMi+Foxk9wWNij0I/dAJdWa7v24R1OI8prveHsmqCcA5Pkc3ZYR
5TyR+p5dq+5mHbGrHR9YC9DmUeNa5gpfP83+5hYaYX2dYKYDGHjVMwOikPF7qFUklMefwCaritjN
c2bVM14Q5FtlKhxXVGAJEsXKkaQUGy6fSltE5c759U0TsESx5relX6PZQPXISIw38gL3NR0U3cIC
aKIY5GbTNbCUB4CA4krkb0wRzznAbzawfriAnHYwrlA7PLPSY8RJw48+jmHZx2Cn5slrmGrJNzy5
3WzzShhnCQj7mLcj1ooRcvI+aZx+L0/nOGWH4NbVCATnSOwRI1RBP7H3IK/NfIBebU/TvpQABi8J
GywJKRbaPd6afktbA4I3SwGJjB4ZbDrvh7j3iRzz+ffx5JG2Ez3ihqFpPtUK/fAnbn5eA7evEQlH
zGVhcZ1Gn+AxbybyzCy4dMBimL1+Lh8XAhJn4nmNppJzBS4FNOx9DtklWjJAluhVeDcrvPuUTSXE
nGsse/D8c9AIbGrICY4M+hlRLrGxR834HDB/8Yj9lPEygLsjICZmTEEloGtN6wAlJWIBAqrzwZTx
UDRdOdjtCxvJtCGgdPguSjFFHQwNWpm03DaEYEVyQu4rGDkgOE9ZQ4NBK6YznaXiKJz9M3qKfMQt
f0wQJ759lAZ07dN3xgblqxHB/UYGEna5Jj2BK//iwACWEcJROuI2HLgoglB6IFa80EuR7vYY6xen
oy1ntwY2oPE8RgqCGiqBov9VDpvxwzexXdgr9HTEsGkEDgfoO2wJoSL6GfSWr6Dzjj/NmKkUeNZm
SnDshaod+zLf6FdIg+IjvFvMloIdjiL17r5ANPFKRmAzvCM4LsubEFZxvMoT0Ogv+dGcF/yO//Vf
wXmqJqdc86qwHdMnRnhZPeUTflzCPoRNUwkoMqP+nwGWc5Rr2IWoMy2O6R3KQNqiKfThVqisp4wV
4vwbrOB85iUJpfbMgCFAWItxTFp0wWvARANOeoWh5MeRlmnj6mdD2b4ktUb4WBHyA2AuT/nNo+GP
mAOfYxDAGrumUqMRQbFP7grUHZ7vpvJuZCVD1PeEjmsxBzBFECZdX/Og142VCGjcuFD9IN6kuj3z
O0Cd3xQb9xaQgAAUz0aA52R59a94O5optvlQhnXXgX9dwE2SLysWBBGsPmq+wfLV+oNUBZzak0Vk
PSfE5nREZdxyqrr37hHwCLIdlX/MtNjM7b2xBdZkAi67Hh+a/vG7hBO6po1v+3KsQXjcJlWs+/dD
e+gkTN4qXtVu+9KYC08CHCQzRs7QzqwR7NlngpxtTJmtUX4SAjcF+pMKLSgjimU4hKmMew/4Fp4T
ssw4nNZkDMCxcSYBn/i3HOiYiPk9GdI5W6wefUasi7rociurtkZAeknCZMIMe1mtkOxN7Acf9phQ
iqJjIIf6Aficvx+gNqScO5x+CODtfbdg1JmLxYbcePKUkEGIQaAUiVRoPDyUigiG7qXPfAiKV0oP
6gEPZycnLNgt1aN+3IOVudCkqL35f4MOaBN2SImRtj//1dLHsEFahwZnyhlviGmPeOIX153uyi9f
hDT41BTqE4nwoiVmAc0esxTA4KbIn7kTsMSkh2D6YNtkaOu8C02EvAtUfYiIWHNs0TqZNRwQJI0v
GMcZHsU2yWVtA9x042pL0UXuOnWphcZcc0GLSAG9giq9PGUMPXNRAEU9ORkI8IVxcw4TXzi7nmxh
EvTNlt2kQYfGpDuEGwQV94KE4cgo/3ho5Ik1Rp60J9/8Azq/LRWfM4UBPrwBpzy1tKwQx5hTs1TK
nKE2RPriKBCCK+Ybdj/Eat8bgvCGzG3iUGANUvWVmV7wR5T+DAvlDjzoKtsYmmJMQuC7zj8VPXmb
lFr+qHNqPjFzjBjQTaJu/ri19fxez6gnmXsA93MwWCnVq8Dn1dQFnn+LkPCS8rUakctvoR/4gi9T
izL4TJa393rUPgJqYInRoBEnCp17Xs3g9/M24i98xnRLmYSpnOEAOT5czOUYYfwBvL89swL595uo
Ccvu9Et+E2UpmbvgcZVLsVCnCmiZMfwRO+ykTrvTGPf+HCuShHMpO46A26SgKvoF7h/2Pl6VOjyi
K7sQOnIkSknfmwXrU5gPaYyHpEtwJBLMw1hbELM+fRkZLQPNw5Zp7Ug16z9KcAOxXUQQjx0RdhjA
tE4hEJC/infjfQ+3A/cMOgCBJ1kXSPfIq7gtmE9wmwI9qitKuWYNszfIblMjkbdNrCzf2fmvKnAc
YgkPcZfznMyqKcuBQ5XTTPEtZIyacwPYDU4jKUAAhoLCp99hyu4fFfl9SnHKzvthBETRMZsLjDXS
Fq9kMP346g7lEcOEsNptJvdEOVRUEXAdtHUKZjqMSDIipdXnj7vfj9UZ5NPPhmt6IIoNygeIYHyW
JuVrpNwX8paAWSzlLJIpY6NO2CwWRxhe9Gh/n2NIn/Pay9aQUcWkMAJKHDGYiA2AUPcLYZEpg0B0
wv185PXY/FfP5SavQxXSgVJvaqzphxbVirm+MeIH++eRv1ouxfOAGBhBEDMovX7aZGLAo8SI0SaY
kz/i/DJfkQ3QCN8TBlzBFGBXcQCcO/8yQ4zt4jBlC2PuHsmwrxRrp/PAkfZFqMN/7NIn6UqkDTtE
HET4TcccHP5q167w70c6gLxjLOFmyKe4OvQl1egc12u+kBO/YUnBE6h+OJ7wdlPL0Z0VHJRDlAL5
EvldfkuUMVajkTWmEi8IXUiajMz/hNwjHA1k9/rnGE2fj5YkOKAC8wkcFHMARo+5WTDwTiMuw3at
hcEYymdAtMBv7dXhZggLTHPOOoBdHt8j++8zn/6+AzFMBSydAJbwwQspOTsXoPCC6NchqQRgK72r
/hz3ZIyRFPMKWfUNjvM25PQXKRm0vlN1StIRWm9fCsWBO4IRNIK6YOTRuEOjgZ7I/aBAv+RtS22P
6AIdNQlBrJPnzCTkPK+XBmpChyyllMA9HLs/vA0gwVjkd9RBGXwKhNqplGLu+xZoaJhom3VjIKEh
T8kv+Uh0e4g6l1awfxFrR4/QoR4lhJngAHZmrnUw8G8JTyuoI3Ib7mCEFTveeG1IEFr8yZhJ2hEb
TIH9xPNF5HyJ7yMlj5M7DdBOdPCGO9iiXcQ3i9UMS0xeRhuicLlWTjd757LwOJrwDPzZ8+9Ic/hw
r+mX8ASAurHsMtzBR5IUoZcZ21H5p0Ie8319JWOOLF0nlcNmLE2PdI6ACTyJJh4l7EYMSa2zh0+8
Aecq0XKTQXoJwS756GiUD0BEpAwMXNRSQyPWfgneJgRHdfHRxYMQCT10NTC04EJJtRGyE+rtXZ8N
EkioBJnzc3RzLHfxcieP6ZV0xICCk7la3jE5u6eMkJIKkTMlrfcMj94lpq5pIpwDjKSCJyjI8yQD
FxMu49s4nzGXpAAD8MbxLYTjYLyRJSLWVqaYGgUjIk21pJqKa4M4jjE9bL71jKiT2WiQnPDTXWeb
gNlrJFNsFqTBe8jzc8KeAroe12R4Tztk5R99+iKcA95z/hiDZBEYIBzVdgQG74+tBDenU0d1QXNF
gk5BlPGQkRZZu336IoLrylpBj14XyzKLBz9vgq0ZWsi8nzZmJmyBhoDI1HtCng9RvcfVZTUllwqB
ePZphG6MY9omii7kSD4OTQ8uwXtFrIAfibsL+AFGpYx5OBhcxbgoZDtGjmba1Yn92OxeSeOOVQ9O
KKEE8dyrOMaZGp/8fuMYqyZxE84gxtYnTDEP/qEr0Bp6nV/mq/uinlc+e4lHA0tGfp3J26PLyhoR
ekfkORl0Y6xyvomWVorOY7zKDIFmGyMsjtnnHDczEYkhJQYP7RPLPsXjjzD483AgFXDARakGZW7y
K2csM+uCqNXfjshpqiby4ZrkEmwKOozhYPeMFA9bC01SjuUS8RahGSEaUNbnM9LR52F8XyA6rv7I
IeQivLghpDL+Xld6yu/Jqyv9MsKEKdZ1oYl8puguq4n880jvbAO6LYKFWq/DWnaevfJmevVrv/my
zIFl44Z0FSvAnMCIELIaGG9B7sHh6/MzFtKOnBWc3g+Yb3k0CK8JN8U72aT0/1hEbM71N3oWckIu
wSU4Qn8vDFo6a/gO++JB2i0l/YjK378WbFWEzCp7mLSNawYcLa6NNJ2AiGZ2G/PwNAC9S/SYqRyB
rzPgFGFPBGwv7y5p88v8zfXbqaLBuP6xsEs5IIEw0lF9ILniNlx9gR+ZEzI0c9vp92CAeZPLI8s9
ZtfuR3VVHwM4TFjc+CgpvwzGc8g4j++/A/c26SY6Eimh0kR021MthvYDBadzmTCqcIqhLKhiO7EX
KHmxqWDcJpoXjNBF67y9jDHSWqvXGqvtnSA/xtf4pVuNFeb/rq/TW3xFlWf6eqgvmhHXLnzRIEI4
m2wUcjQI5GbIaOH4D22rNBTrhkE2C6wKZIXcg+0aEesxUd0u+JcJogwNR0/ln4ZUFT7t1S99EWUn
LU2ftLvKQyjK7bWTsx8QzBGyOF6rTQrHobl21vpV2hfHVJ9YBWmsoy6rPAmNxLohVeEKXhCODKe9
BWj5rANE2IndafVJe5Sxv8hnCdlIJSZmgehdPapOVcQZMxYUOGOwFEiDcC769d4M0R07j9mR4gsD
bh/02H48WkO6SY60MsAXE5kpyEiGXWeEFnBkHTYxKlfAKGazUYDqI5GI8d49GX4NqvoarqFofS7I
0EQKx0RvqBm8ZPegpnAhL+XKPWwdXJKGQ0p7iQxJ9S/5xRN3M7/iYB3S8mPGY3Ar7SO3DI2MSJPG
6I30Uehd6fVrK9TPPviBEqsCHLLgK7D+sbeiySTiP2bXZ4f9pi9PPB60z2R9/cJRHsnerpC2EDvg
IxOyE4TiEeMHeBhpLaY7oGi3XFZIDto/iSYBKNG3uXjhA959vtHcenQjdu0WfJJbTCydWKIeDv3Q
BgVfQF/umlU14ZPqfndiK3MATT0C2UIwoeyUDFIFfZKeCos8lQBn2MDV0LpkNLciwuDEWYChDaci
euV635F2fkuuCKnYI5IRG8T0CJuVtxOW2id9s0Vcxg9CW1fyQcFsLVLSBTpjZecU9AKKH28DV4x/
BsiBV0F5xL++yGdBE/kPVhj0yF5ZChFwRDAo2iQEWT39Mt3ik2JycdHd7jJYApIIM3rUAeUv8l+q
4NrDaqLkgz3uYRDqjpgiDgpgSu+0MDIWjz5lfhf4QzVpAUpkj1zlEewB4MzdWf+I02lPUnnEXyNy
C1gSi/JPHpdBxd7P/76FSS4AJ66663+1v2NiBU/0V6TNwMg52P2T78z4IBOBF/O1hi1jL6aQY1MS
aHch52SnEcFUjbePVOVxuzkn77HSOJl8i42EuLH1e3qdBkhcc3LWPZTi7OVsrDSwn2EDioAeaYuT
/j2TiMe0iKqzOANal/ec2BOL6mTK6MId2TyTY1Iq3MnXD+H9vA6/6yOTYOGDkTA7My59CGy/GX1C
a8++i8vEK7M2RoM3gU92acc8DbE+1pmUfeWPI4JJbIvPS6RO5JsZUgU+P27NkJRxFwMLeiS/5g/D
NwUVHtQCWdqR00POzu59IjwunEAqw38S1mz08FAEI0PO7n/ltAIKHW3glthQ2Ia/A++8/TJfkTz5
J5tg7V/mD1xxnafir4pgXKbanESh4C0OthnDg+lqM9To7qzF17y++uKgCG4Fh6z3CUVuOzf4xAOB
eWEwe6P+0BzS3V5MxEvkOcLpsPvD6+OAiJFWt3/siX8ZohimTOx9nZNJF+UQ+3tBogS2W9pGfAl+
7D/fDlUgVjN+CdHhiBPuzmOoCI0sz07djIwDnw1oi+Q5c9py/VsPaTd6yVOO5EWHmkamAjvqmSPy
0dsYrwC3iJ2sc+9gcuhITmvRA6qMHjx8dyiX0TFvYsFUkiz2K48lvhvKM+yXL0cbf3ZQoFCAhBZy
0FdVBL86GL2XlOnCIPLc3/NzZO74hKRbq8uz7n1gGshxHANKEqd9N93qxwTPq37KCFoiEKWzXRBU
Sj1G8c6Ah8gO3+4xwVILo0C4byThpAjPI1ZYy7xb6jWsc2bEwIUezSYJ42A00Nd9eIF/XgMqG9kN
a+y1QDBaRkdLyKux311+xebNrCFqAaL0xffCZn3xCOjjckg7e4dEkuvE50Uo9F22FtMDaMz4VUoL
/UFJNSOqiXASa0w8Evg5I/t+cQjCLQudNP/joLEER3OkBQITvBLfw7aEZuEZE2ZGLSJQVxYJUqOM
pSDnIFAbBFbA2hUGcBzyZwZc0gQRmkHsAuQ45cvRK2lw8KEQ0/OP3SbrxESFORLjK+/hd/Qd3ZE7
vBCjiQGLpDaXTM4N9Q3opAP9wBoHYV9B47F1gVIAcRH/swCcgV6heofpUhDHgV4q3k0EwSOkekzq
5DE+jShQjeeQCSyXEU2T31FQ4AnRyfo8CrQC+JvRhfaKTguYobiHwld424KH+18mdvwPeri8guQK
u1iTkSlCfKtUPLMmMyOG2r9DK4f9hbPkwwAGT2ioGExj5bcF+KCIh0LYD7atC9Xpx63CrvUFPEkm
Qoftctj9GEFp05k8Sf5DMwXxGkO7TPAH0lLStKUfVjv6eGO14eGdnHIj4LrJcT0DKI3aHPTCbQN2
IiC8y/q9qMJ+cqTpbsPO46zZDLX5K2MXK+qlnhjxMXRbrG4KAaO0mITL9VmCqnw0WBkevmZptt9k
qIu97552YFG50uiakgDoAT/K69cWc0Q31uIavB4dPzrsWeOLcD/MsMGIwY0QEZzO1+lzyif+/RDW
GdlJd8JYxJk3UZfCWhvdICIOpCxIvkqFf/T7rcg8FQC4WTBaawSqgwdvxarioBKzhDE4Nh55OBgb
OWgA26ew890H6+IJ+DAxJmCXPWplpiSJhIK7B+qJ7vfp/AhWeaHOYKMhHbGxAQEMVtCtSN8Q6FIk
YdxNO8NVMqiARQ+WC/p1D8a8O0cb5oplF7PlbM02IESJlgZBqcg9EUOtiSAXMZZa/EBoAPUZVlve
8rnTAqjtK+ZUJNakVXLiTsBJSTJncTLZeTMhVmYrthx1xphGRsYSsc33+k5tKjb82Mb8sXvD1C0+
pA+whpL7Au/fka8N/gK0KCLIFfHk1RAxKhIthwVEXpGIDoEye6Hl49erhbnn20rpW6hJgX+JDdrD
DM9uCXZaZYIOYoEjAH4FxwH/ANILQ0+CJcE2uAlJfVqRq86f2pw4TO0m/pKhUrq4KzyWpuF91WHP
q8AUyQxz845MhPvH9PMogEDzGVZgmJtLZM/ecgKq+l0RlA6/uvktA1QSZYYhW8l5OxhIuEedC4gS
48FoKWLCu39MDmFjyDNk8dnwB5zfY64A7Cr3D3GiXQWnLWQ+4gJ+irGd7Axi+SzE1wZ9JrDz6mAC
oE/mKSf0C9ODuAr8CpNzJpCjqOJz1hxIdIijvgx4G3UD3Vt7DBSFU+bdkC5fBh7bA2DJFzPoJ9X0
mNLptqCnZrYVz7ggAO4BgfPlHIEBxCdjm3FNdA5BTgh0bgsgVr4l8zjBsbmlpEfhqU0+KxLT2Dv5
JvzOBhtnPYNA4dMw3egqppJfEuTrb09DMBKBe4KCCg6B4LQFC4knBFEKq9We8bsQ3nzXbXmd8BFQ
jvz7EXKOCkJF+DD6iqtmTfpQmLagaPkt0pKR7hDnSsCTWgCm3xPibMo/pOFkKD81EYhEkE/Sshds
8nJNNGlK5BwUXufcwsvCmpir05Q0kJuLpqLFmCqivwUWhC5+pkdQDP6cuzjkpbB0sGip8SRfbI0T
cHZq9ye6cbQyKH5eMHQC0+CWACUDlWQCLzS8+wJRA2KHOsDmQIk/R6BzW2zy6xzZbqxCX37In++c
1wATHED7ZWvl/RaAlAz/vYX2ZUMGF6cD6fz8d6gBzDRqYU0gywljCtQVyiH+tkeoA3IGbgpfirma
Ad1ingAEODeR1cLtZh46v8sOr00amomOSDeCcItOHXEHvsT+c12ZPcEjhOJZDAvHl9wngG8wSVvc
Ntwwac9weJSxlAkJN8AsoChB3MMegJI5lzzHo54GkEo8IT0f1BsEG8ofBAgpz4SCm9lX4qQDaUQZ
wfPDwMN5477Ion27Gvu6TkAsLbWHiAVsEJE6V5jO7hpcpuWafQGdBn+CVeBTsHlxKe9bjBXWNRRs
ZsLL8Vsnn6Iapp502TlLpk6/e/goIxfnpBSa1JKoh/2KFFm14EsIAoYJNCCnxHCKWbI+7Hc9lqIj
M4y3LIoVARMpjxXcPAZadE7/dDsW7NwrvidmVE1VhIOCinPOSz4H8DhCJdReKD9IV8E2inbKEbAo
PnS+t+iqGLl3zcRDt+A1WWbEiXKpR9gARKuCSo1HgIjwghyqG8fvAzYbOgp4irwWSEtaevZ6M8U+
wxSC1YnP3ri6+wpRYmxyaQbIL6A5aVaia9CL7xRNTIh5AsfqynQH/KuI3wo4GSM4t4DtamosEPZO
xAy5MmZSBXmY0CBsslquY4RswMmNyTljFiXPY4Q6LGQkZj3mKSW/D+I6vG9ficD+qHzINnac1/YZ
nHwiJV22zUHB47nUOXgh8kliZAazqGH06L5A5TsXPyegY2RKgIkKicVuRbDgJ3siVOLR56FLk68L
Ke0gkxC9/xJMD69CLCBztPfJ4vdBi9jFHEOouI/+D6ektyznUyJ4PCRDYOqyB7LGBs6W8VlxeRH0
MIzy7bcIimCHWRAip/+VsO+zeXDS6Vi37j6OEGICnpnsaktr9PE6cuzQVbfKsJ6UHKEBycR1YsaA
FyFWpwyIVBvCEZBXfGJrxp6/Ih2S50kMfxesDMWRp7oQtFSe9ozFDcMwPOeq14B3EiDAg4+KgBUj
rcTICpIJCOpEYhu+LIbX+EpYrnmkkF0QD7whO81mI+N3VCjRT8yOSl1iu6Cm1QFjfWCSuASjirCP
D7GQE8bvTangUTe6v7xX+B9JZ9akKLKG4V9kBCCbt+yLiPtSN4Yr4oKCIOKvnyd74pwzMae7q8vS
JPPLd832Z3ReOARJT2dfVCPkv465IEsE3Jj4FHRVcGHEWqD1ukQFQZi31Azuf/AsJtsC3C47p7TP
PTW+nlBDuQ+Ho3xBQan/3nfBv58MFgU9Fm5o7YDMp7aijhYEYoR8HgaRYQwf9UgxB9o66DaVDWjS
xhwYUL0vUnz/ir/P3wPExOpW1z+099c/RCcXYOBIJcSZffi95zVc3EtMYMuiSnjrydWai2DrO1VV
qDpojqWbkmYbgYPtv9wTO+yEIq0+X37TmkI6+J+1Mn3Ed5S+KWmnbSSdtwKwbtGhWwS6sXd6Hzoj
kHBSv8mNl9mLqFPA7X8BrvjDjaEyGhxxEkeAQiQGR8wjPRAtM6HSk6btfghHA6OwwRNNbjbzkFsc
MNGFrzVbGf2UTINRDwVrb2gcG2RIL58xBbaaGYXjm/IUDtpc5tIkwdePYcdxVlIeQIQhki0SN1g9
qvNFA/gJCfj4d9KKQFLY2xMK1EtUI/7PN8aZpLGdsl+0Q6pFwt4kH/+W9OKkTH0+9lFvRr6mHRVR
dYKQ4/G6E3bNczdtA7YZayb5DEhWwmA4hFWDa3s656st3qEZ/CrwAuY/0vYJlGVMomuJz0KKY8GQ
MPBAp41Z2idmpC9bAtsQqyU7IFvhpHNYXSxvKlAg0V42Uj6ekSNZa/b2oHovKnBj5I1bRD77wocm
gKFg3Eb7Yz+gFllzPOp03z2t1WDEGbFUndV11D93B/x1UIkiFP0xvo+oRhora4jKx1iB7Gh54bQE
cOpcedVb1i87EQDi8HwNsGwSkt3xLHIPh0uhcdgqvcKtoDX41sD/tyXJwaGZcF0lHdJFwhtLw8eY
1XmPEOvtwPtIKQmI13PE4+W9fFQ8Dt2wHmdXju3lNuN9vdmRs8P9yqm04hvFn8XLPz7PjdVZZ1G3
A0FB2gMD1gJVg8uWz93OadM+PQo8NUv50EbH3DlXDkFlIt75Ol9isuFHqdhUZ8YSc130HA98oryJ
5bxir7Drk/iwLuNyZOKvnrIdIkOF6IgfHvQpZ8FLGEmCu7+E37cZeF2doeX6BzeNNizlfGbj/mvS
D4fI1v6mhCmZbrfH5+Fiz3Y/4z5M43DJccSRpQc65xwKLX3K+LUmu27eusvtaHmZPyiiExzTc7Il
iDuPqxlgrLz/rC7Af2RwhU8eRpy04M4f+xGVdCquuAqyFZIwnk9IZEUMS7EhbWo1OWpO+dcm17Q1
3XJxd2h+bAATCA4lJZs4M8Dpmhq625RgiDcl2oAkFMNDaP/1Zh2ieoFX0vR5Lf+pxgB2TaHekjr7
eT7iebSPFR18wJw1OlNtBkrwWqNKwctLK0CA2i3Jz9sTJwq7HvCGm+9ETPNB+dPx008ZvIg84Day
QYZ1XTOCPeHsOtEsZY7a/Z3hklh9ZsW3+xqiE6LCo380Wu5tryzKHT6NmK6ov8uEZAYu9ww6/ZA1
yZQhkE4kqZ6G2Z5iG3TRvRj8c8YFxITzAltFE/5PZa/NlWnvKEAeDuWvzJSO7pjhsx/SyCdJLqbM
NzTnlK0c+IH9908NmBOHrVdHWwqSLIzcU4JCgh9iwqietnNj+QyxmK1gwXU2iAZTS0QlC8xs7lHt
JB6Ii8vFygaK2oug+6Rdtfvr3/1EFp/wWlX0/aJr3JdxO/luypiNv+bsHesO9BcXoNHh4y6qE9ZF
rshfTNl0ANCIxSnnZoUrjlIu7gO2nftcELe/g/App9qBaM0dYabcznoxARXz6jDhJCYcasQF0KnR
CHOdhvfqD3/ekXLb5He6RE384BF/ptK+B8/877rgUIxEwkT4g6hANjgcOMT5FCFXpijU6HiZTv+k
M1J/MTsaTEpUH0QqIrHO5Y7B7hIN2ECYwcnF9AnT8lubyFhRTy7iumbyTPz0dMfZFTIPJeKi7v49
JwjdfjF1TmOZgNspSnNIrGAJnsYbwjEEQweDCOS4HZvHGhAUoG8vx+AFKAthS7b+mpXKeltxW+2n
aPPCxp7BEKGxIFiYzVOYoQdQA60rHMT3IQv/vaxDdg+BaIj6JAIA2wj65cyaqOnyFQH17ym+VmLS
7Gz04rSafNblmbwDs6NYSbVLQpMHfftHXD4ShK9D6nq3JfAQ+qAbXcACODXSftg7DsbPnl0nMuO8
/XHzjbYrx9whgqejxFxPx++xuWaoEKyLpe0ImtuxUaPEx7KOFjd5TdsQkV6CtMLrLgRqqsE7NANO
ocFRhBsRKgv0uxZvgsN+HTz3/SO77S8lnE6m/rrw31x7ZrW7DQprIbuC8r4mSGmcnBAZNmHY4FB8
nPwfwrqFXDjn+5O8xu8B5bEpgsMAzYxRyDHUrbQNNy2Z6hgGfeyZIrOL/qw5l+I3dk20/UJko0Ae
ZXBlRHKQSsP2aVjNBpuQ8xp1IfyJx52ZzHk4BzYaJNlz+VwsvxGuoDqSfayjGsY6xKmiO+m609d0
o7Cc0vtuIDS5aEzco+o73i3dTgm4A9RlNHbpIZ9WNqlVGS94aHq3A3opUgLu9mMpCdaANinExh5z
uS0eUnW9wPoXGghjeHliHmOexxgMfbturW4OGrkmKDKGbyd/roCD50ZHQsVlqLvMkrvb8j4nh4rQ
JXoK+Bv4UbpZE85yDkk5ndyjalSzBq9co39eH90CM7wHHsDzroUuSp+YvGjOGm77jtCWfJxbjA90
BRgCRdjCWvzS3uzGYJJsF+wW9A0ODi0fXcdqvAzBFHuoHKohjZkZTBTSY0Qk/IScwcJcn/JHO6Cw
LuIDpv2Yrlv3MkfkwJbPiyWgjkUKcx2+UNNygPUOBEzC14zbJRQAmXjyMB+9QrTj7LdId+Bhr7Ob
LyKSJu2pj6MdMMBOGL1QNDI5onsg5dsWDFTvcN3A56xKhB3fAw+PT5znbZJxwWHGFa0Hgjwm5UCw
SKsvb0rPO4PsMJdQIzaixdHdoiDANTIxEyMVFCokQIDDgn3mQg+yyIWkJuTnCXhUfGfVf82lMwKW
bNo/8OdQGrOOORvAQPlcLa45ZCKz/0JCYrmz1gxzwwy0r0wL/wIERfAIyTEDNPoE9zkfjUd/pulE
TUjBdsQNiS/Mpw1tR13UGkKB2kSDGfGptlhZKvUfLxAmFKBD068QGvEGl169OMb1sGaF1Xx5BnLE
JADUyYKTkK0KLJt4Cp+bGjIavDX8XuvWIb4oX2IO4XONGhBh5EUcljXFIuJWN5h9UTUJ7SARIaiT
GN5Rg/wbP2FfFUxtYR6DW/DZEzg0EjStjaRGOcsH3qhhHjcUd/NGQRF8WI+pgFU9YsopGyGHlw4q
oXXpc91CxnlhAxdleTQMWfAnxgxyd8Qq0Xn31iYdeXemFlwLO8S2Fn1T9gDmXfPgDCPMva8xQRSM
BhQ+pCImXpqZDho4bdod9WO155w/aaMqfizwWsS3CUXUIJwumoeHf0v6ZMkR0bQoUlK8PhiR7R+8
f/Kvq4f3nCxjR153HD48BvRwiv6Nb02Klg1+Ls+LcUWcLWH1ZkROxQ3N0W3SJkUK4WhCg0GEU9RC
MM/sF+Q+5PJjAt2Uk15RDQW9h2QoxeuRvGorS1oM1HCa0cOlIewMtUIOe0lUJ1SRK31thUiuibkk
nlYn/uLcS3OGavJdFFRFGdMTV14eR2S/PUtRQmlk8ElWw2K4bHCAg/wxP1boNsXlAVzcJfw5VlAD
AFsMZeiK34ftu0+WhJ3PTHDoz0YbA3RfTjpHPbW3Q4HR9Y58isiNfiFxrCsk4VrwHKEOSK/rbimY
O0iIko9WSDTezC42EjbcqAaVye5jyiyFjmXeH9bjnzgbJUblYb5s0GCNuR3WB3B3AFnGPyJ4J/XN
w67ALyGU3NFjwd7TslYpxrM55M3Fj4z7wazA3EPf1xtFEDGiaAdQ/nHjxKSe7bks4s7tk+LJ94Fo
UpL2kj5imrxSLQXm5w46wPaPGwpZEtc/Fie7K4amgFcBh/WItzvzK6wcVFCva+I71s+Ay2gATALE
xvSkq2FvfMMWoXvKUI/J2AD64VDgcV9RObrg7yN9MvluMAAF1FnOC5RR6Eb9CZcqECpGXvw2U5a5
al+d+WuOpldbl1CBBJdfQdnW5vI5fbhInDEmiFROKpHMhEmnjw6uFEMp/6TB47a6XN3HMwILB3VH
U37H+QgYxcF7fh0arMDIc3bKHwWxjxBx24yBagRgJv1xNzeJJ3lAqDz+pXKBBT0pL55hXAUyvCK6
bWLoptVgA70FO830hRQYPJqAT8BLdfSOmKkB/wBcquklAijgC/qWSw7u7Gs/w8/SpLM2IFTVvU45
LSExPe6W0cOjAYNAY4Uh5Y4uNPfKPWptptJxtXgQVyC0cgx9TAM5glHNwYLnEGZkl5TtwemAO0Gv
guEuNAeS1qPObCiv8ylHQkxG5lrnM2qsdRv0HFVAKgYTuTHMNB9gVgYmQ69Aql9uEaeFT6IUdjpC
urlh7isdmOgN/FJMKkK4EXRTC+Az9RnczrE15Pt+SqO9MxPJtYPoeSywxgGsAFCjVb8m+vQnbn0+
9Q0ShNL+tnruKUYhkJHzVni2AMSTNtIoCyXrS6ePie2DQxSl4ncooxYZjPSQ9gP/zqV0pCD7p2eW
kgZt/6UwYoHsISQ/eqh8qW0SnVBc8zbG6HG6YpVjo6v2fWRYcDNBsceuXsfM0ahe5KDxv/ucgHxQ
MKRxz+S1unjl4hPXgTxFxWx3VytFPBTnnBkGYoTc/cScpejnEvbI74pNjB8bN5N1H2t7Ni6/8MSR
ZHKDfi7vYRtly++h4iRg6CacchtVm47rWLYs1nrSI/gB7os7/VKJQH6cRpTbs3/38KGjNSUymNgx
ZsOvNTCtLavrjzxvfENXLaS/fd8bIdpjgPD0sFl8Vmw93EkfHeMZZj4ua709VyuCFtGIqO7PQRgC
phtxEHz3FCsm+tgkKBTmOFBZrBMVyDTp4RcQw5J0c99/BrcrIgaAyPY9BoZ+oPAYcR2O/u3OD7v0
5b3SI+DJvseM5xadIz77PYWSsvta8d6JX1B4VvXWuiX5otuQNeA2jpRu5xlTAovKQHPySBSw2s0d
UgBr4NMrngFSs1SGB+CewWfd2h/cQqvLx8smXD9O39Vr/w22G8lwb8LlKBJRSECvAmV8BZ0FuA1e
wQMEPZV1p8HiNDES8iJI8pwrCM46jyCIt9MddOft6SkXZL8IGu8ZlsO+/wq2njKraIdOe2x4w4G/
qmN5RKPSP40w3AUIzz36LsiXHMtuZQMqUe4HzijAHzqrfTNWnOwISTTOj4RVWtlGM+18XkPw/4Ly
8Il6f+BCw56vTXoT5WDQE4cJ/3AL+WaJXFnPztNnl+XL3da27D9DpBsHdYb7e0LYhcL3YHLVhs+D
dCBnBRcgMjBfnv78r9143VgJcQ160ssi712B/PhZ8sO6pNuhCZRLQIeM/cEzkntcueqM380WV5wf
8e3v4shEgln33TYl3UXU5fi3UIv6Qj30s4oRT/W8omODd+mpueXQ8Mt537QRFoD0d0SEGR2aNnrC
7AvOfJS4F1sHwkGSQisrrEmJyNnlQxkUIsnhVQR83wotRHSfwXxzz3ZWH24TiRS+EKYzRr6Ih30k
3/jx90offr0f7KT0YX+C20LloybioeJ4Ao8g8pn3h5HcAC83OMTOMoEHF1tFztfZV7q6vC0qI5UC
it+6fHqV6jdApu7D769YY8VM1I49F/3aeibGSApvrGs0rrOLB7G3/vkZ/1HT96Y+k5Jow6rNG0Rn
0XcpR41HoGBssA0z6DK3E4+HyFUBQGIbWJBXJJIZsDbeSWaDxjrnWBDK0PQYlHxwZpBRPc3GFGY4
LE/IJcYaXtkI1VWKGvvvE/OynSK+Dbcz/J6/yS/6nKtAn5PTFkrrQVJHJp3CefBwvzEPoj6kBN5+
h+2avEIHLT/cFDCJtTFnH1KLZkSRNHDkSMYx+TabMgvaDwopBJSYitIefmyaVX4Ov9J+/af92tyi
PoTyHlTXbhie+8NmQpNpjOUOUSM5atQuTX6WhqFo8fB57zgIJ2aLp5HU/Zv/Wn3sX4Q6cLEdwnxF
GJicaoFxB+6dA84d6TNwHsvAwQLYx0ETmKRZ35w+ag7VwqDaOUJnS6P9JyJVgyXG3TQPbyDheN1w
9hi2rgcG+trNVxKhIxL6K2CUr/8qfT7uwTbOG0d78S92eQLSK3Wb6CX0gbPXTHFf8wtbGQMmJK9I
Rhz1rJDdi72MPC1+ETFeaPpgjM59riPA08cf6Hwu5yhXL8uvS+uIg8qMbm07A8Afawn+2Hx8JcwU
DbS6+axkdNA9+EdbPVVESthCisz0RpjxN+gugYxgnYdyxTs5wKBPHIVit4lMB8V3IxNjqloXDKjY
er6E5ZO34mmxysDBeL5QOMkJhZIcY6/rtt44ZuNgIO1OL1DV0utOFSXyVCKKxjxi/gsj3SIv3rVJ
lWpv5wJiftBYy/BVd+dJg1FtPzOrnr1ZIMiH0t9bpIBLO3mIEDd/WCXQBMOm/xmrS4Re7+QOjT3S
d8qbX3wEBZDd7kGixISv1ghdCgzPoBZ03tFigHP4X3AdHoiX4tCxix7L6CNSEWYPwkjJSH6VCXox
5GzopnDkg6PK8+uG247qMlkj+ftZ3wDfQmCeVBfNOteU0iaXlpLKTFxq0aA+k9vNoczwhXEVoTiJ
kETUc/Vnf1yZm9zXHTqfAybwZ4L989lgf+BRMDfPxXNxY+kOpmyWCCO9QWUPM57yr224NTDl0zM3
KAv56PO/hy9t6vgb99zrikdICfnIhTJctQhCfjCC02Ix6w7ERIFCHmqDZvVL8BmN5EhPi1go/RvP
REU4zRY3LHHj69n464PGCJOa3cHWWEiC5a09Jd7ng+vyTmp3QKtYknPFYLsRwBCcXEr0BPoty5go
qTFwm40554jaFx6+dCpCdIfj+alaA7rKSUhAeOgTZBjKFqz1iKHFtAzCFRLiRj/cLnx8yREloxSU
90mIpbJtnCe/mJOXoCgKxhY8QkwkvKMghSTS7tEtM39lp+4qJg/OfoWheUO6F39kMNXDKqhJQi/5
m9WFPBR6xtyiuIelUg7ct0GloqddvYZzCrSCGSKDgV9XfUoA/620qXIGKCgdLO1EFJEWRxyfzddy
qTZScjeyIOdN+QQAK5rMdMNuE5wv/nZHwx8wPq+ZvXAOVuvgVo40PAg89KAPIGGhbqvLH+rn7fCG
u4GXBlvLPQMxvcfqWtxsIxkscp+w2BVOYFPsF7dFNtmOWUyclPHW4V+UkFOzrR1OKY4e6XBdVmcm
Bf3m9Rb8Wn3mUbbEgOSXjhwtumCkHz6IXbMTb1QVaO4gGfxJh+95e7iSaEuI2pNyEI7lJ8KdNYHc
9yWb/E6CeMlfjBYEZ/ZaazuFewXcF1ab3wyciv4/qihvIiWYCaSNe8dK/b9At8JOhoXy6xZ3//eb
vCv3dzv1srmi2iYfBf9kwr7gtC92rSeFFQIbsAbciqHRYU8gLm8szX5TeSIhXKPlGHEHoB6pwazP
gd938VsmXEjsavTi5KLIjUPGZYjZvcdaxCTAtOXnczWFwfY+CElRqZ6fcKOG83b0lIokoiRiHXSy
z5BhklEsrRBqoAgDCDhjowTlQWCDSRiBqCaSaeBX0ZMQ0EZhE0GObD1UIfaGaFNSQj0E7IaFw+3i
ylfidvU60dEjWIKCSxJ8rVBdkAWPxwytIs6ZKuo58tiEicIOyNU27IJb+l7JiAv2XNLIRgWYRieD
KAOxCV4+7s/EEUZ60iInCQqu/QiiIrgW7j1MNCjxELUg8JEsKsTIRWbbdu9J1hN6LHOqIRkiQRKB
UOOUe2BOfipEXBCmbxYKbwWXKYtKOPSYHx2nsjpFEdE7EiWJWFaCgeRGiUIKNpeyihX6IjAsE8mZ
JXM5Y0eD/N/3f1GPC2B4q1x+8mrSjPnfse0DBiN5DiXmSNOxVQK2dvLOl5xXRqGkB0ycgzz3HeNn
X5FUSd5AF3x3TWLCEc6v3VpP5GFx9RNhDS2UlSX2NXC3/lBGDoYGdceHSyIEDYskqAFTDt98zqSk
/Ui8th5z+peGmcr080PRTxvl+b7Lx9CVYOHe4ISbmkczqifFtJqWIRB7McIKa0Riq9PXWfgcyv52
ViBsSa/TfG6uK4a8v1sIsaz5xfnj9phNKxfTo/+LfhMpVI+kh5GJDsmAbQ7BAbJdhghc7ZMBWuyA
O0exN4d9EqqYJLq1jhRlVg6V9Pey3wOrO+CLTV6xkRiTyi1i1bkNeQaysCTllNVPZOGFGKIN+vI6
+MB5rjJYLcn/jRCnzUrgING8/GtJD+Mvr855aA71UBnf41sb10T6WybBJhzfHJkEhC8GRVCetNVg
1RMTOCTP6h0y4cFp4Kwk1Kt1GNPQM5z//75Oc+Ba2IEPk0P2vnkdUm1UuYDIvaXu1KvtmGMNUenz
lGt0UdJNyRYmoD7m063DH064cMmaz/w8/mRWwwEZN1zMUPAJsRGXWkppSa3U0f6h5FvcFnVQY9Un
/83+7LXpLRlgFTOSy4ifH3VJ2h9he9Jn+ZBiBL5I65wHjBoHwoerCxPt7JGURIk6ethtsCGZlkAT
wfMmv33Pve/zpNjrQwOLUF8EC766oOQaCBKNbA7kcnxbmMNP0F9dSXLBro/xj+JeErESzqbPyvy4
79ODk3dKODdQZfxKm9u/eSruku4LbGariwssN2PfX8exF//2L8I+KaiDSv3D12L3RtkC0h6ClvSZ
C7SEaREfJ4xJMlYt9WiGA4YeTjekmfM+B4D/POQ+Ej3b3HyIblUdrg+MH/KqYnYDfiLX1XsDeT5J
Z8OMxJB89X6Agk6RXlKMWysTt2WPcs/cJZWXy9Ek+/sFBuEAFkzz9wjWBaLFuTW5h3T1YSuRHQhn
4c6pQhXc9BkZADmyNe79kch4oueJl7bh9v7Zq7z1ozpq14hzRoPdJ8Jl1XEL5LiBB6Lx7Dp6oJYg
kA4OEPCAaWSjzDCY7nP/Q6JpcS7xYdJkh7aDrReJNogHm0FNFrmTMZQj8eVxZaLlZ/03WX7Ehb8o
wu+eS4Jcx+Kd1kf9klxh1mggxtfK1XSfwZc5lJVgMsdychOUgNiehmvrLB+JErVRWPrd+u0RsXy+
n1nhpZhtLjBSlWXgRKElZPxFHMjpkc17yeDucJeVju1YgYkkiDNuxzloWjssHSLzeHJoBEYyH0zx
w7HH+RzG4Az6xhSrsEC04vAhobWKeAQydhFMtXyOe+n4XHOKE/T684lmbPNlTl/GJzS3AXcrVXX4
Sxiamr9iTP4xHjTiGqZboo/HEqmw3PxFlb0aKbv6KBO7KHZ865UqJ+ZN6WkXpnhHaXkFgOHvQQm5
YnWpY7P126vz3W9DZguNxMWe32yI5lTm6pxb8H1/3Su6m/sX4RPkjsC7zKvXVhXeJ0zz3i8kQq7f
jtTCkWEBeA64xWKIacRwxcIxVLtiMsSDA2DaTz5zusYYnD9hwVLeybCFG4iXLz5srGe7AREnw/zp
irEti3/cXHNXo2ehiQqCn1FMAppz5URnpziYVviv4Fbouvi5zQ4a58evMVqcsTh2HgDeFmiaumkc
0OSCTsozlNqF0C3ScOkfYXeX58Rp4M2AMHthyq5d7OPNso/CkQRBpG+c2pgiwr6wAWwn2sB66PE2
gTNGHyHD7ZSBoB+zQxsSP+AROvJgZGq2Hiq+W4BeY1wFMo4iaacLhgoMa60mFUpx9O2rW18knWjH
D/TA6AZcBb8lpy9H+Wfq44ZJcsO+2zNg4d/gxNxrSHWVEQH1uApKGyoCYQ5CZElNEI2DF39rZdUg
1IARN0li/fdfqFt+BQvNU/Xq2ifM8NeuVHOGfxyWH0kwGR+E6YEfBAIXRxTAz6OhxDI2AyL1s2ir
n+SxAbaDEIkyBFtSqOgYZhliERrMXcAliM5jPiJMMTQApYnr5fEdwZISFzisCR24gE6R3qLAsl5i
DcTqvm2w9ATSpN1lNafIhZBYGmcl1hPJBlO1mBnGgUk2zEaPs4rdCkiHQO4Ett1Iobwgg0oXemkg
RjZwBa5irBfBBWJFhKv8n57H2jCw+gd9QsI85iEi3xC4aGvuFXTNNCjQBrNqDZlh4Gm7nMCKaRRD
1XrFKlLuURk37hb/tKXxwkQLWKqtNSSoYJkTRC/C72HCSGajYs2M5RDAN+koPOPqCa44kjGhQqoR
ZYRQZQj6yW7DR7C8wjEJteLPucJg9mY8sFh3hMe1wH76C0634emKy6Nd0CdLGSNm3AlX8wsUKwKi
HVfjlYZ8HvLGMmJ9yV1khEsLLQZS5fQrtu7vEIEF1w70Hbw1wlzPreIG2syziinpIWxa8roeNrvW
nVREVaEzwI3Qp7P6jkKEnTPq2d8piGSKRddTzzhfZK9Pj8+Xi48ZXTYGZmyYj8MDqlbCugorCnNJ
IA+JkzinE7I7carIwf41NCedixnUKU93D+J58sYqCFp6SS8YvGMC6mH+elvnkcAn40T9aHh0n8JN
F2ShGurjYk+NBprRdyjMzMocFBaktW0tTgjtTcFw83YJIwGBHPeT5gD+lrzoNWUR097NefsgsoyM
JSDo06v1rtAcjOKU1euEKAmAIecSgaOcDHdu8k8fIpG2yZu6eQJ+FbOvNPpWSddzB4feoc8DU4uK
EfabWyP49g/kGkHHrnz3ANYv6JmRYPKz7q6Irt4enTIKpKzJasejG1XVRGxPpDr/7MGhYre+0EKQ
VBcHp2jdH5bPGJnPB2UeSVI9V/RQWKKQAr2RdA3ZeHCTfo3gjquZ3xXOV1EUgyOGnWvQ4ju2ZTIw
DVhWl/z3lofJ7qlUZbgKGBo0IeeTw/NTt3H78LF+ybJT9I9vOSraFc0BfxBYH9SI6w9Xfri492DW
31L07FwbnzSpgezg8cuUOduoye3fsK/d6M5Uehf35O0Jdg47VmFzDbDKENwdJgiSm9RfdCsi4YWf
XbzENcKbC6Y9xRVgceZzrnHG6dDMsHSPMF/gEq/UtKHkj0wfAhkJiSRd+E+cZ6aluJiC4GJBJzTm
FxzZr4XJ939yDID0rR6awzQD8FhbJ2mmzM3wknYKew+1f0ADXCNG+zJ5LtSj5sp+L/F9tqaI+ZCL
IReJr9uLyIcth2Rm89x8w+3P7m/hsnFG5QHq+SOc0Fn4nLm7m3a741BjR1yLsUL3B4g04C4m3xh1
GoZvsArBKqBrZ+hdUU4pHJflZf7+LUAaPpcYbyHDFiY+A3HsnF5n/lU9c+70ZrzLV+QdBG1qaekS
sQQV//OyqYSFG0eiYKL5I70ZrekkxyaPZTf5DCIStJRAPt6U4IoU4T4fpHokLVsEAJBbQErs8TwJ
BLqgKhh1CT+VsYavxzxtgDwxGLg/fxuCtVS8dPed4LIGR2vdAvnDA+rqkoJvPXz2VzYsik9EgdSF
IX6j7+q5TmDG25GWF268ufs2aQx973ig+APYyvlnRdvplOqxF8mSS8RS0q6u3Xb34iQXuEtL1ENi
hRrW7OeimpHKRmg3U84EMckeHHOLyCgxgh7Pagmv4JZfTnm+tNtppJbhdQCJGdVzfNy56WgX9z3K
RFFYA4WWUWx/xW80LCPM8R+gf+vx135tuCOi1hp8vx8UCSBGhJkc2QzKSYYlCsgPozDXlM3Tbk8m
IaWIBNy7R1jCiFkIU7oBi448BkvdFvhqLuTWsrPn/cP4ytr+2iD8KAi4G+yLGZspQIk3mD4ilAN1
Kj4TIkI750YyOV4JmAPFoceKAYefHDFDjkqBuYisEq66WDXHOp3ibB+mU22x05EEbLWEGU8fpkix
a+9Bt6MKRPwSKtK3w3Rl/OLq2OxqxcGmX07JXCCJQ5iuxaeYuVyBrB1aSx/YfaWAEqHXhi92K8wN
oFM9Bi27qBLj0J1L0omQEq4L5+eAWGD/FuJ++HBufSVmwNURDGFyAfn6JEWCkxvJEEWWIYfD9LaH
qT09Zu0/oeXn1HPuSH+gjPn96/jt6sgPhUoCyxdoha5H4EwimnMshwpAsmQDrrxxiGREcIlzSiF+
7/P1cVQFUkwUsEvb1TA7Sy9IaHKF735m4uwg4ybIiGMqpnjBenOJlDdsZMjyjvmKoLshiXPz7YJo
T5K3mIKnvTCSo0A7Qih7ROesJR4o8B5ichwZHfUCqZkPPupvJ7U3CF7DLw/n3buKLMS6L1INa9yk
DHK66vcIZICTZJS6kbuMbwYWnHS9cED4NEc9c9MKRs2TVggB8VKYexH1Sw+N93MBr77clZjxWVY1
owtlmOsmwB7hQFDXLcqjj0za7ffwOWCKCfMzxV8JoQGk4fewwjnYqnDP9CxegIp2lAoa0m4Ni/RL
QcbwIRlzui9JI3zvq6vIDG5YgCt2bw3nH+kEk4zkuTUFgsO3L69+BHxcPX2J/f0HBIf/PVZ3Rfoi
W6fPpw9yqgAXO+USDjlVJ1XovW3ezE1ODwq3EuYRM2Kj0Jd0RNI/92b5DALj4t8A9NnufhZofTOl
Zm0n7aCos1hxfzT8lUvA+DszN/1VwJ7j2i1Ghk+8M6uyW3JHfbOLCA2ciJFFTpJcXcUhoSvjVkqs
DkXAfB6ovtzchSwKHy63ZKZ3HzdrzKDBLag5Aad/92/VOo0kC9lh6ZgAFLDFpCbtud5nk0s6hjac
P+fKunROJG17BE70AfSf3JC4vIlXdmCMPnPdBcyhxsCWGMI3jGccattQRDf+YpAaY/RC78naZsXO
somg9nJqQv1y8YjeNPfhR+Sw2dKh0yHqKPwis1HlklYMztggwNg6JbfbMbaVQzH8m6KlxJY1JK0F
JrL0s+hJBpSDBxRZtbwhopR3Y0Txo1eQOQctAVYN4IOmrkbciOl5zNHsVcR03Yaj4B2hDp7BeARc
PhrbSN8uYVDEkqL8QPtO1tHV1wfuBZnj7YwQz9njwvI11BAL4AgzpLfS/4RPO08uHnnqvmLf/oB3
fSPtHxDDzUXxnSksFIiMuZEISXIRfUY3J0M78iUpJx8h8rVYlpHknI/CKoHo2SsiJC17Usf8YkKM
Bo4SFLp8jRI3aTOvp1nmfGG5v37Dj8muPOzL4X1gV5BBWwvgDhUru1Skw6hL3j14kabmAQZ6koOW
RDxgEOgLCYSWk4HDH5SIuB85NpeZ5d/G390AmRsrMJAXLwQt6fvYzJuxGouLWNTfvdMPct4ElLta
wMUHuEqmJjeCceOARO0ojRnT9bKAcbbJHhjiKwPaOnX7OqlHYJS3TT6+jPIhCYTz/AjxOTLN4PV0
y7mBEwP4dABtO+1Fj3G+ee3469/WO/yQFj0m4Gs+wk4P3U0Ww4iuj/vDIR0XpLJxSBDbVaMHQL9P
uLiLA4AuktIGIZeoRdFjTQQT4LkaV/fIkBJIwp87AAYhRmepgWJm3nv+mn5/Itm5j3qHiJwVGXaT
T0JgIgU//LgfApGAWJhiZvhTisYJNNVht8W23xCbA239om/T7l0IbUczqwy1k/G1snUTwjN83NKh
q8X52hlbyQE59FgjEjtDk1p773NGMZP7FqZoTPsUrDT4DHHi4jCD+tk6W8xPXB7W3wVh0o9X+CVY
9BsS6pcBLTMhM9f0bPnUaAHfcVS7OzxmDpH1NsHfYBhf4vz4k8qq5ZnGHZPyqvkmN7QWfBNdVBBt
iVjr2T2qXSTngR59p4DkLJt5CbXoPX8eX8W5Yn1PN4UeMWL87m6Ho5Cf/fWXHcz9Ni4LETw4OLVz
c8XrzQ9d2D08A304ab6qrXPwgpJOUWYPW8xE77Sb13SaXXw6zkvD79vQARheOm7gQMaHjqj2UnIk
aPqwmPIOikVHtrO+eoD0eVvaExgBJyyjsZBOZ2SEqV4b9u3H8D3Uohb9tXr42vRnOIsrcVB4RRvA
036ipDeSGiZbj+mWVbWpXXXd9wskSXfd4n7D62jWMtYvCH8Y0d32MBB/2fdszgyfcD1vB2fKFDpv
D533VCzVeiSHbA6y915/3Ku1GHXe/XwLicSW2E92ZiodmoP2l4nwt6a1XkERb4NXR1uSivT6YEzA
tiU8V0MZXhJ5hd2f9BN5ckP2SpaCA028BHIuOqs6A64/aGPFJq077di/nwcJDR8kjO0BipnUWFK0
LZPrse/DAMOt9UDKS2e0oHvbl8LBosG2+QkUzeby+XHBJ7UC6wUSCmZgOoNGebIFLYEXxv3MlMu5
UNsDNfp1zv0/ku5rN7GkXQPwFSFhMqektcjRGHOCHMHknK5+nurR/jWa3dPdhhWqvnrjmyVvo6s4
zghycxVpABYd6hgpP6Flwx+6ydarrcB3A+Ft3sR9+fiobggsD+XkyA075sS/lpJso3ealkIz0aAa
9B4m+vovDtnqrpce5+KjybDk/bRWJLzAgzyMQCjfOBHlo2tDbWvpHC2nm4r6rAZFXulVRzN9F32H
plmYiM2vUA4gzDq0P4ss4C8/vv0lrAWByFv3BWF2/nr0HCdK+YXOq6OXb5Iup19TTS5QhslgZVYo
934RUesb/ySbfNoSBCjpXhP44/fza+J9/br9YY8KHBdXZoNxIZY5YO1tLF4pLRHxPaOVdOf2wpQ2
V5NXrFzfz7XVWArjqu8DErPSZWIPD59L655ogmI9pI0LQY0LtYerwDvJUGgg/BRVGa0qhYEcPnRV
1awphNeJUzWTEA/z3fneKL6LeU7Uvcn8rkgeFs2oIHdiXulkuuQEHHQ0GtPfBCKbKGt480JjjshA
5+Jvd1haJU8+73miF2BoBosS0fDbu98C+BELPKpyO5TbWqTId0ZGv8p2gioWWHNpSMeQuMdXGBx7
yf5ydPZ9pOW9Mr6EPkSs+esFAZioZ4Txz0l3f3OxLUXadHPb1l/Ozbtoc+9rO8dycafl6YKLLktg
AUW+WhsPb9xDMZ9/DK8pvc4rtz4JpMgCrORoVy1MD/synO/erWifHdPt+Q9076BPum6O9RGSl4Fn
GCz+NOJe0H5OlQacIUReor3pmmFA7eTD/PX8en6xFshInE2bv+lyn3MK1pYlui/Q5icjv/YtkbUr
jrETjgem3JzEpWV0rl0nxLrb1qK1dxARL60GlAKE9T2apiuz6EYoPs6KzQqZ38931G8Jhe7zVinv
KKF/JRT2XoYGXKBZfGveuWw5i5mZ4HjV+Ycm8vKv2VjpKxlndzYFgoSIlXOtT57GUOYrNCQFyTcB
uYbBZpVTL7/6WMzaalVIkrG2jzJhYuI6vDv/HipzXX5w5RB9M9t+PU0tx2raY2GpmWuuq1yyzSNl
gak8tVdqXPG/+Wkgl+jvN5kvK0pJrX6PJh2pU7M4UfhNONUEHzoO9mC0z5ahuk8hLvRXgr0cZuFU
Wi9kfRF4KxksUBuUba8pwDzwCoNzD11I+sXy6nazbgjB2OjWckRgaK1mvvLRpSWbepSGu4vFZ623
M5+jQiy8dotL2tVnXNwpOt9aMQLLhI0hjyrclt63MREZS7GtqO4Ce2H27aCHkqvwtn71yfjX5FQr
jZAssNPnsm0vqqtJMoTcNsAxqoY2LZNWbWl6ThjZCh0FkzTEPDWe6yALPgl79Igcqm3NAJVCefpX
GjkHRXLknf7uAXzbj1Qs0DZa4yNZy23xSpl8+Zv7EDiLRwVz9++lSg1WvCa2yLWdMiZTaDyQEnRS
ms5V3+6ItPNxunl7latdPnUUpoKjgbROsmZfsJlneqNAUb5+dM9UhdMnpF4spTeF2jQOZjD+Q4HY
B449wGIW9UQIINlOjpPLA9WNciq5w/drE4gsSIqTpnUlxwgpHWQQieYZ6CurlY3XxxFStYnWp4YG
m9uycXqU/5YcwAffpVi9I5CuTm+E3ylKmUMlzaG4ay68x0zlUbaSh6n8VSVlRnewaH29DEEKgIvq
uXOsvhdipHzjUXu9xMMPQ3N5eKswr0rO1XUfFaJxWMx+85XXtHs0a16av/Jyy5lmR2FENdNBB9AP
qPcF8M2pe1VfQcLl+3wuGLfJ1hMss9ZUeSfOHzd5zVpR6DDXYQNK0cm808Rdp4W3zGexsmj7ZM9v
/joH5Of7vyMkc/cTFr3pBLOM+u8QDLZtrQhZX+WMc5qQK2SkNcQHyKakPKuSXCPHuEfj3sW3RtzU
HH8JkQswgQBnwrpWnfa6B/fDOl46gJoYUa1PjhhL9eD4OKRiE9Ao6aC5/hTqV9vEzodSz2khE88O
vOQ0XvTYO+COqyRJbiSCKw1vA88c67mXRiZTQwnxMryoUeJb+BY/EmQaf3yos8/N8P5z7B+GPHi0
bQDaUDozr4B1Y7EnXa9D++BEROU6UvDXdH09UIl0VYqWZwo+6xJcPpwttJZDggUORPeaiJT6viUa
6nfxTpSU45O2aNY5yYIOG4bz17x/p8bC+4UTHYBYTdsdNwQc2O7iVJj0XlrzF22s0efilRtAOO6j
sRlz1vUS9e1Um1kz3zJWI7vqQVplf3pNfwlbYvGw2F8nln+HtEXdIcUlTjY2B0U+GAv7WrkuX3mU
ndDATXIEd4eIm6Tn2+hjCEL3h1C7VXRmowDtg0pCIPLWdUd2mQysucuacaojR6xM2veaH2Tq+Wmm
np4HzvH4SUjLd7busqHsoztFCMXdOVYlK8zMKwlLNxWta2iqSrKdtfX6aMl8JcOz9LVU9/E+i3bO
LHo8V9PdNkq+RNdDe77vnNUp84FbbS6hWsarHCJ20WYh+CvTuVkaEVUsgX/Dolt97xWmk2QjmWzf
D20m2gH/1/o9b+msLCrECVTLDvkY3qG/AaVz7N1bp3GxuzTv9nnvyODyorAXVSf0Nwe8pLNksrYY
sEqXC3Hwk8OUagzIfG0yJ8z1eeEmfM+e8KSX9cKo508JKbyRWP1Vxtg7738BPGRkrDqwlAdhq853
P09tzgYdR+W6POCmAPDKJhJkVhGZ3FLH8END39nQxVN14nniRY1kfk4Ve68/r5DDeN17kZZZjDYf
K0pHEc2PWgJxv2365nuOLFsnLg5d4Dldl9mRwDYYbl0i9oZbJWsSfpQz/n0TaABo1+1WudpTvZ8o
SNPYfTHwPrNGoQuyOATy2Fn1Pinky/bYbNcfmvHQuwqP8gLyhwVxcn3UmM6PmepLvo6QEKtwO9Y2
t4ofnh9K4P3y1915ghmqpDHi8c4R0cVLxWaNyvB+PU8NpvP509G4cnu2i0JppUJadKz3BAbpcpEF
KG+DbeQskqcqvsMQVIR+EIA2/PdLpian4pZVEBnYRUTg873YC/vXVSl59RBLs6iGjykC9Ca9wh5w
yJYsFrPX8xeLjiI31MNmTBXLyH8Gz2Aqb9ueEWX1u5wPXrrJPlLljrvNVdim9vPqSibwcaDaNF8+
awecpO+d9OiGJ2FUK1b4nV4YKgFUrTUaLTc9f0EoHQeFBg6ZnqyvK06GS03K0UZgRnnRIsQbwFVg
pf8S7bQvkUe01+o0DeWb4TX61RIdsUi/exZL6cnfUSL46i3ZeekyYIN4g+b49HolUty2bkZYzqug
DWMAaRngi7HqD/qGYoiOMEevJaEXotmPDV6lyZwLiMJJosWBqX3+5sPrBjvIwUr1VZeG0BeZQcmS
RCVKs4IKnKX0K94a1ynw0e5STcrQvZfioJyAMP9811icE348hEnPpiGtPeXnVdQZnWthdZMSciw2
klNoaHqUxeEZ4duXTxjCuy4MnrNc52aa9tlkfxK81/3kRC9kPO5+g81u8SoVJzu6/jU15f2Nt1/H
SqaxbW0Fx11rk7SbYi02/nsJjQPV4PTOlxajp4ll1hY+H6bTDq+B6YpUkTPPxm+iyU7o9Zwt5Ax5
zzdN/rSbAdRoLfLWLLSo5Tto3SqklDL0wZ0ll7K7jjY+Yigtg1gsPh3bSoxRktH2L7UXQ1C6G9aL
l96zd5iVTSX3RHR/v8qxbdnLj5uuX9pb17SVyAf7zo/oBdJ6yQQgVQ3jX5IqPFhu5/FWap4lWxCx
7ipAZH/aWcft0qOW/wuhCdu/Jgx4zUIgiuRz9ZmTisJo4iQDR8u1HMD8HS5qqFan/8zsIz1NBaNH
YazkZPWWSaowDQ/oZlcJSS3X+qpQu6zaOZTev/iyRTQXAyOwpYDcOGgIv1v7Q/fVM0TmWUMCvCdX
ScJ5sPN4ssL+mu0JQejfYtFtu2ahY++10vKe/7/nvvR21XstBPpZ3suI8CJGDLneFj0JnOR48MK8
63WjZPQNinXxS371jQ9vVlZkkPnUdaupHcOq3iDbcQ5NxZbHdqH0kb+XF2qKUY6VdHUrfjJ4AXw3
6xOXGnNmPNcvxaPrEWiAW6zwS+65x2jX08Apyl9fs9Haaay2dvR1n+UfqSRRZuwJjQ3+5qN9MN+H
TBWigpw4HQ50GRJHq1UAAKhEN5/zWupNJBMjI7ajpEqjRlfkzK/DIiVGINMUNUYXFaeH4eS9f50r
Dalc7w2xU0Lv3h/G+cPbU1ifKIrqBxhHCC+p+JPCjd1O67P3+H3xy6DSzdTSH7NScqJk+ljdN4uv
WbSCf4XYYEfLUKaOuPEo+Cg+MvGDOS9iy3N6oC6q51weyRJa4e1qBY0hC7F9cn9UbIHFto08/VH1
Xn1bRS2J+J//isadM5x99q/wjkVaYMz6Z99eT6+RGBxx+YemEC48pNOf71gpxPfpHtSf5Rxo738O
GCpg3KVrJFuuomWqZqcXKiZurs3taQ1pOAPxYcEvc0wTi0bmc/vj9xC0ADJCGJbrduavEWcl3u7N
wrL/MqsGQttZZkJI8oGpL7TR2vHxa926d0PaseI5w9e/lh8My6A40hjBS89ov1DpY+Evxhmq8ng7
eb7fxZHtv7zNkca/jp9NYkL2xfFO3ZsYbZFLqzeGw2ZIV/BWhEFYnuvk9JFxowyLi1Em+t62Q2CZ
TekL4+woRi4sO8DrJxmgndJXNB8n+3itiaepog9QZMetqgKM+Rtjv6/v64etxKsQOyQp5zRMl7ON
QpGmAsidaBTQ85NitEhFu6ucoCz4aQdt6d50tpsq2w8adGV1Htr8aNn+fTCNJSGX2/79NdMiKKrC
CltMW3dHhK/V6DyWAcZvthwwwrrfJ9LXXC1YhbTnsvySKZSYa9YN+DFuIylBsn3o/rHMNi/SVTLN
a/v0/QLHvo2u032/AAR+U3uO+en1rvHuQGyZtiIZJRFNyclZPLyQwGU5w1f7eardJsVF+Ty+tU6a
5zBw6xj5P7x7QLelQnwsloFrsjQKmtUENGQl+lgPQEFvKWCZm2NFNhgH+RDyRooHdbQ1NZzgxU86
9vF29/nH43v9Md73FKHVRn9VtgaFtotKttRPlkSIHfvDkP6nG6EscJgm+dexUe2EQJPUh7NdlU5S
8n2idPFHJVPQlpYXDU1KEl88CdAFM8bf+Po1d+bnkGa2TQVriol2MwamCN0xd81TMMmaZ2bnfLP4
xiya7NanerFYOnxcOvj2mWka3+hPDVZpaWfpEIaeOtWQZ2jz46Y8b+57655k7Omz+fkQc5BWHLep
HILQzef+SzqS7AjJWUPlzIT+DTuh7KZqIPj0Kmhp4QqZ4H/4YStnS9asdL1izbeV5fsZDhi8vs/6
sb4cETU8Rf2syRJQ5bVny4lcwFr1Wd9Nr+xG0YVtNW+r/kTmf2XY1wS755BXMhzEHfRAPBugV/69
UA7Ty5koYR47idn4V6jotequXTXwlmJXm5+qgbvzj3+zejjv3PRM7IVEdf7mrsW+l4+dJ6vXA7LP
9vboP8r70ctk1v77WPTmQR5VaOAl9+9XdIAEjLcZm05FCHJ5NsLsLThjGn9RGhRWD1qIZKpR/Fp8
Z36d2oLcdlY/OwrtWXvXw030kBSpPcFBKFpXskRh2+684Tf1GFzZ84Jfd+lXnjI2CUSeb56IWlCw
LbrkWr7+1yyq3YIyWgB7kFbjCvMDVo2Uo+SItlSSMtPN56yfKg8KkHID9Ad+Zc5WbA2pnRiPdlIh
KJeCJu2F2kVTXWfvqoDfO4mJ++XU9VJZDv8aii4kWfmVpRVgcOA8CYCK+yKhAikbrov2h1r+TXE4
KFKiDm/aXVTc3cgqQ3sW4dIjrai6djYDkgWKj2TVOdGd4lKbZuPDSlrViturMplV1ztmg3RPuBgH
zKG9kYp1kxIlPJLBt7vTwSsiBWP/nPyruz06MXs0SW8uh3KBS7xTpBsRUlxoCC5phYjh6vI711gN
WObC3Hb+zrZO/bZWJJmSAegwwlxx+9cKCsB6mGjmh8KUXORY/09cNDqI1K4yP4IWROh1/5rrLt9F
qMioU6nIbWalqyrQYEFclOW+2LeEUIYYDsmFRQf5FzJ3+qXWX/zSWvlYKhCu38XJKqa6Q1NyOeW7
qd/shB7q5q2SbyuxKdnQutE5d7033/v6US+hwBYajmR5bBg0cEGXgVj0H47ghUpOuEaMBxf/cIcr
XL1SubYheUqzheAeQjyEQwacw2ez8cgvtC3i+4J0skplNGuQm2wahZ5XtTTlEK9ma4fouaIKf0Eo
y8suG4jqmY/cDw5bZ0/7SiGlFGlPLgp92fyQ0J/fls+K5Fzq/J/NT6ITBP+xdXmBRZdoaqmgxPjO
jK9d8l2n6XjTIEb26EgVb9ApR7coHXOP47BP0WkAwny7N2/tvZAKRqyrt1K5gp2mGi7aXSU89/qj
uq1dXhNvFCyWhs7LpPh1bW3IC/m2sqXPSx+cCIoYeXmJRrpBCjonmR844VBfsqCl1FH0b7rfvPmz
Cp9B6/EViH9ddFJt5vbmz3OydGbGXZrXtFD89X3jOcmgZprjW85fBKglGeq6YryPpS2vg8D/61uu
d37LD5afqbq/vZdoyyUpA4X5FCi/9Le1r6CP4C4mYWinqL+aVELhOXtp/TV2P1L9N0F4U3UFd9F+
SJm/Hs4bq+hoRtGFTEOQ6W0mFFpRwX96S2xBAIXK2xyyWjoX9CX8uBdVkXHsJq/znkLTWXc9mEv7
T3b/6vkIlXStXhuzU8Visn/jrO2uvwKSemvYlcWrSCb4tzwthrkeErd7hWuP7szBD1okfB6F20Dy
AXVeTl4D6bilb1fOXCpaWk79ZHU9klaEhnTGWWzkCBSbO55k4lm2ptJNQoT3e91d1L7AMrVDZVXv
EVxFxBTl/MB4VtISM3I+jvJVi1YdgFY+R89c6f9aMFgJn1vkqFfdmz5fYAWV2fDe4GSrznqH9oOA
ogCvsXBKtg1y1KBeu0SL93NvxbCQdLr1UP8849Ak+XXSlluaj1Z11oRqob6KJIaUR2TUjntzYgrL
dsASVccw4fk/aQyJDt+lvAcdqMN8LBbfumcrvlf0D5Xv8c3x4ydXgR43ls2WoAGW8kTnazbs5Tkm
+71i+1IrkrFzuIGWzCm1fUlEUDv5OZcYta7SRiLtk91H7YMcp87h8tuadY8f+UVbjhTtVWdGCScL
USkuXp7hw2zlZ605GkunyYOpvHQU4zZZ/y5C8nXzVJuNssb1QPkef29f+9/9r1ua7mcjrrxqZxYP
jlb8e8wfzpeRrBz7m+GxIT2qsh5jZmexqzN+NmbxQ/vUXy9fZTBEjJ7ESdyj2WgvdvLTNsT4cUZM
PSsJbPU7LzcLAbc/l1F4kUiPbqWnAZv4kghLrCMx8qUy1yPyiDJintXQUOZcKneFrufmgZjHckNL
baVjvlpVrkzR6VpG00WxdnNmttuyH7+lfZDpQ0w9F/o0SfygkeNyb6/SoQ7mzPG1aT5F+zM117Kz
+mz7xnFcvDZeeOcIGM86HOk2r+XzLS0z8cNGVUh277kfCsaXAtFY5fDXXhLQ8S2oEZZyVogz+eYc
Pqg57PS1THQp8rLHttFKuFIGsEEafGyHlSr7JWjMCDW2wi9HwEhDOZjbsk+0W8DBFLsJm8RffZ0Z
5PpOAbXcgKy/t6bBPvc3NWmyfSGx1x/Mql1QzPoSyXpO1RYhjlYHY3xmyrNBfKV7DpQQ+zJzIcHc
C4UMkC39dZ3sW8fJv5w7uz3mbj+Z/6Z7VLmlQzQNAxhHjwguqs8+DZT9pP7yeeqf6z6xqL9OvvZ0
IkatSeqy0a/aszr+TucixPXOFYHQy/dOsfORmecphnE2hYKd5yJeMwMFf5O5Ka6Z7W6/1LN9Xj7P
F7UZFY7J1kNIp++wCmWc4rfTeZtRaDKGMnBBSHWeV4uomOgahrxPsIKaSIHsUlDN328vjlPp4a0v
QqublCoo/Wdhm2jsjqWl4HleOA/fQHc4IvkR+iMx3SKAE72/bsrXpCnq04J/7HqLTYk4MNFzGHP8
FxD0muit+zd6u1RkMjIRU7b/Q8W2srZEOg1An/tM1c0MWbeYDsk4wLryveYBkOZUP7NKMSpY2SR8
TIt/laMpET+eQN2A7IXovWY1/4Sz/7FxjCheglpy7/Cn26eJFTCUmMC0zkwv1WWLHlUZwK2swgri
KV8sxFedPtKTvPnkRowbCNWLECFyRg+OlOKmnDv5x9nuP1wu0Auy0iIHwPNRqKNgsnKhOTTJXwLO
CeeBOGLeb/FGeSV0vKaOO3MHGeGLdkRJ+/HR/hVtB0HfEiIHLVDRQyhicxs9uSTsMQCY2SD1+ZBU
GSwjtAj94s+mu25vX92tu52NIqCe7YWMz0c1V94Obz/eq1LembLGETLOD2m/tKoee7kGEe1faYLX
htVBekyTuUGiXugc4oN5EDp7K/9mmpm3WwggrYz7fQ0qpezn9EJaucA1z/qKdPjJl4Q7ESNjiRE/
lGggJS7GOOt+Ej1U1AuAt8VQHNriFSaWa4tYU8rB5McCliS2Mx+W7407JV3vL2IUayZ758aX0bS6
EU52ej0r7HxGt+k9XVEU3DVJXMS49E/t1b1sJqAQT0wuHVF+pV+FYMCPHPSShvFDgbX5F4MxucoS
ysrJedrni9UDobwNJCnSIOX9bF9jhkeDQD7adja9x0gISjmvuCwxzg7yA3NDIYR8xZtXnsBr0wRO
iq3sSohXyPPCTDj+K8rkWbpIhjMqF7snsr1HOKNqYvuj7j5gSTfxrHE9V68Si5wMk/iVj0Mn1/A+
rTr3lobmjqPpd8qqpec2ytdSP+feJj5MlYQ01qObT6v7O0qN/cSH0rBTvNpWlzRq1EuSeU81/5K5
vT7n0WMVL9BnG7rmQUpSEREOwY/uRXitk22wXFWC8r2cP/Q3m4pD9EVll7jsZeuqO+lZDsfqQnTK
1l4cz3h6hxZXxET21sQHLXfvj2dcPEcvx4nkNjhBPj4pshOW+ayr6YL4b70Ap6p/ptEGSts30KyK
fzpR43ZT2+bhGWefyBYxMttu/tR4HieBVbCmoyguZXm3kPvUMt7SNiajFxK2e0e8txuk8ci7TXPZ
u9LUpES27d5Ocrtv7JXp5mZIcvuHYqdEqR9FMeOH1I3ee4Bv03kZngAwKfYP9VN92dxBv4g/XikT
ho8o1bl3HfaR50BKm0nv2LiG7B/Ef6wlVx7BWKQYWEkK/hvep24KFvAL7Jp8r2qhfdbqYS6gZwhg
06F5ntwnu/GRqASvAaLPEHJwfSWGxaG2w8ovOVMF3N72APw7JK+/c7/L70OxHEgwD3RrPggBs9iS
Zf1ZS/oj0p8iJ1s9oFidOPBXPLpxQDnS3XsFH46dDklE6MX4EHMn1cL4nq11t90Na8t5cp4EcgwS
V+wF4cGxAzurzLvSpuMHuvOlB2X+n11TG5Du8eLrSAprCoGQV0uaNnB7AA01zSQi/VpVV1Dy1/wT
2QdYK3jztsi38GtBJ6Idsrp/z0qQLaRDElRjVS02583LCbn3VyXLN3wfKrN6Oj5Kp/g8djUaCej6
3rq0f7ZL7qdmOsYBV3MseudKdrLTt2acac9LoxfukAWJRi2L+XLsOw91YtoYJIPiVP+5PHK/luNc
41gHUMQq7N8kdE0d7O6TY2vZ2/ZuHu5Jbiy0Jzgf8S2TNjcIA6I6yN6xfvFjRUAKM33oyt5JhJEu
RNFsR8Zcw4TGTvGFaPXhtXJQX/RuH0yhjecXlcPfryU/L+E7X1v+Mxqyk/3sPgXgycjXvYA/Ookq
eDjpvJlr3JJRKioqEvpHU/SCTtfD/yzfxoJQyppPSVh/MzqplAF1d6ol0PqFweXz8qZU917aEoOk
Orl2CADWmhBkxcfaQZad3UqCrOhxUwsnTiM93IFWl4qoZNX1Xnoz+2O6/BuiPvcV5jplov3wDIXg
bYF4VCOSVMMRvWSfoDDzZL+U58Md6ESjHgjcqW9ZmYZY33xoYDlt6td3OmMyCeNRajofX7E0zJ6e
2SPY7eZLH4ar7t7pQe43OKOaF/oehPAKJOifhxvipTbhclkrGSYq1weAtV++c52sScmegrVIVxLN
RT0xTEnrLLyufh/9caaNX8lVl6TTy/4TPxzC+9flXzAm1YYEtHRlS5VYIw9zBzONSTJiGAgaGPVh
yMaa2xXucAr8JSnbt4f/dISRiuYVNU3VP/KCmPdOYjtD6V7Btoe3pwAPrbj70G5HHXOtIZ5bt35O
bqbstyjZSUvf/c1yFT2NOho94rA7B0HCEjiCh8aA3SspXpbARXjZc8YWc0U9WweVhCqT1GD248pV
X2rnOnRx8W7gpkQVoVe3UEr7K9PtIzTg9xbXf06G8IXRq9V1dCkppx03r9HS/PB7IE8RkFkxd2EQ
UeOVa+hrph9jUhxzvowCOwnQtvmnXB9wjqxbIonS9O69CtJ+C00Qnf3L1k7GQP9kLFivLZQIDefq
10OCrV2idiUXCddH2Xr9Dl07o/8sontB9aFFbUz5gjF41U3vIEZrExlmsFGryhrvk4wvw5S6DGzG
wJoTUnvljbBRJDCe+X/0Pv7Tg3zV/BuatRDhkhC9GyGkn8owVGr/iaPkSrPGH9Q9nUWXs0VCWZyU
yvAyApBANq6ml/ZL6ZOu+iJu1yOp4dp/CoMBp33jr2SoFrfsvG7xgh4TFaX68w9tcQFI0sagaTdl
PjxVf28UCLc4KKDPJHffvylMFNWTeGySGuKo8OnwS4GGolrzviwiPWR/9SdaeP5hQ54n6+tR5vdi
iW8VJ4fOvJm00vE3EkYsvgCK3+f6ZXDuXgHCoqrN2u9pPpeg4BNpC2qcN5k91K5Kt3qJ/xovzQ3U
zFcxpGeC19lDZptQAZooh6eXbrsUIJujANt8826IozWCthUH++oKfYpZD169crK7XZZJcK8NXrnS
zyq6fv61C/VTBJkiHL6H+U42wtuBXd2aHq9+coykhXoQ+BqA2rOeuIT1cNd/2n/hjaD7W5UWrdDg
uFp/G0R389Kxy571EZyw+6FoM+vus/acpPrYlQHiRUHMK4req7n9WbZD09zyxyrULH7T/5w0C6ba
ycHmjZ1JQ43F5uw644xc62IczmHzKoTamaiNRE/IH8iFRqh0T61GZG4fPH4SpbXHf+H9z/Rl8/KX
ZRpqWku71y6+M5oyo/BXcT13WYxbacjn096LQe2GuvZcHzmON+cpTtDgUFhOxvMKVYBI3/x34B0L
UUgp5uQWNbws8zrDCS/NQJFaYngcyFL2CpoCqzolO++vGsVPpyoKLZ1HvkTxO2QbZX1XD7tlxq4B
ibRpKGjZt/4q110NiV2gX8ir/5m94m0NfLXAPLeDglTuZWWCwxruX2+fNGcNylXNi0+FbQ7DISuy
kS2NdzUn4UcsSTbsFrSir1Qqg0U9qMfaBCnMOEYfTXbZmi/TCtUYIQp1YxPxO1ef269wNMCLjWZm
j3ATSPuql2548IOUFA7sbjfyVix3tINi999lwWV/kxWsrduryKFJ4ITBKHYrp57+VVqs40TWExDG
oWMVnwknVEkrlyDbgtfPIufJYk/PSig8oCJMTU2IFkbb4JuJMFs/U+ulAwP/4rMWULqJ8vMH96mZ
gFhkojzdMXUhpdj7UJE94L241nE6v6vfPY/1o8193OG/kojhOV6sykpKpXlM/6ls5efbAr9yJNwB
3PXCtcNv3feepVX0mfp9yAY8WkN9/kRNO8ZzmB7OP8f7gATuOsqyP/kzSlN3VghSAaVi3rNCGC7v
vIP73iqo1ZL/2CAh4sSw99p84AK2Uo3dmL2od+9JK/+iMDvy76WivSHoiDRWfBzGTaJfESKeI1rj
F9JWq/rxmznFWvubGpiMIYgAjSgRB8i74oGkZ/KbngoPrNOJoNLukQeGNY5ZNWjM/hwuX0JytFOn
TSQpnetCr2bJYsL0NnqxWWXFmgtF/OU2LP+M0iD6bOv8LUburzSflxSn5pvrVHlaiPRrTrJDZILO
Hv8jCupuxsXhfBsBlg13/oIO4+VHQEEcS83kEgVHYiOQq473cTGsHi9mbvV/IVXAgFK8EbUa+XUR
MOvuAbJeXue/v9pmCu26/Ky7hXoG7yA3DohBAjBYfwVbaWgiSUBaSFArubfdcCeYl5VGZkuNKDfT
xmm0Xay6kabtV/+l+zcun/0GzS8biPhExkXMrqBZbEMlN3zUloR8nawBSa4NLLdG8984V5NdsCBb
SKa+bcqPs4TmevP2s7NpcW/IVrrBjoknqekmm+8Tzavo8DjFzbSIyadE7m6GWP/CW6qiDkP2DFoe
JDCXhXFClS8o3eadQgS60Ad2rCi/7S7tFP0AhJgeh/KjwSbhlbJ6Spgy/Qc1/O0Nhf31vWeJ+U1h
iLgJ9I+x8Pib9V3Sg+vSqqmAvAKXIRRnLfdhlyabCKa1NClXwTGCEj+ad8bWIXt7ov2sOo8NSfTp
YROglz+LEPBTrQfgUdJqsbEZHXo7e/+O54hF1WIa0c/VnC9JBsLgGUjhYos+uDHn2q1RrSBaOIq2
ZKKmzZ6lRRRDsYuUQvctRxeLd1iL+fa9ZeFxNjplJ4vybIztqGvmOJa6eMHRRi2Fq9RwJfLD+aDY
zQ5R++XJeDaYmaiTPol2mUSdaIZGLF1qmDUcni5NV86zZzlXTFWoWp4tX+K8zB0JpgwdA73QX2SG
t9jr0cNpv6msrORDQB4Uy2NORtADd67ipDR31vxwOocH+N7iwmtkQ5EyjvrkJfhBXup/WhCS/bsx
kr3Xd8tCN66VyaG5bBe/L3opnt3MIJREGWRRY46i6shf1Y2ahvz0S/w765xiDVN0OXlnOsNDz0mk
MEjyG+odGWmJOXdOLiqAXg4i3P9Hkejbyze12MM8oKdTNrEZaf4N2bRtfecGZ9L7OEesnmWh3NSO
Uc5b11ZsYsJ89Y9U3Ep0Vu1NG+pSkdIilUfacOU1ZF2vhofYXmx9vr3tuo8mTfOyJHOKPZrOZjFl
XXG2COBbUSdJyNcPO8VVZcwj5u5thrf7l/fGiWV6mT68yi9CX5zQPPsX55KU7NJi91jpe09/827x
NvrOeQOm62jbWAd/IwntUvWybY9kQN3MNZp3eT6qukcr/YxnT+gWomwKk3HWJsXSPchqX96Udz/H
twOThvFP/sq5MupaWXVkug2pqQBmlnNEUnWKFxmENqark7ghmCpVdEBQBJirq+n3xZ364TFaN6jN
Syt7D4Jx/5112Pd4JgcaAdQrxLlfZuR+GEiy/hoXtanB49/B7NQ5dJ5BBBcTrgCZKSfL27tCUcGA
qxr1T0rvXLdQDiHW+QCLpw6EFv+42V7AEMdTmQHl3YDgd3R0CkoRLATRpZZoIda76m+uqXUu5k2c
wW53vfNUG1M11xaKEIdg8ZdKWppBfO1ZzcNlnMN7D2fvt0nArmwA4l+8R05wRQqcF+etcd/nW7w6
XtDpmbSq7fP0wPLTfxkPi98P1Smz1yIe89gCipcepeQo/RpMhbOf/r6vVp2yH0r8YJfhXCC1mNzG
cK/LGHkeJOLrRtLeHN2aeTc3XtRDDUluTCGwoAC5q5fOGSzEWRkBQxM88X/BS+FRb8wrs1fPfu0a
hYauR7RB7Pj5XJfO2lTbNjXOlkluKo+DLO4GGjj5HWYNtnwvkCh0WlbpNsRTMnTccXhpHJoaqepd
MifQSjNc++3rOLyc90rz+6yFy0BHEY8vB7A4Pd4pqZ3hAA1Fzhn6XvhbwD6o+NiRjGIdLvIk0x1R
m9X5ienpmdRkB66j1Ns3n54liBi4/B1GrSBKoi2Of9HTVdiOlvpXCq+IZWXRT1iqzXfVWz0Xx/Yz
tmEnYvORkq5K6hPko38qqD/V8VZn1bGjeETSnzdE72lygOEYEUoibR7RVT6mDb2VrS9/tqjaanYc
vF6Z6GWidhJupg+80Lbm4TLKKgZ5Tp35iQz0b/StLMtXuUfQeTzgK+vbxXEbsJAvrbA0NvKcArrP
WTU0oOZlYjpm5sp7OYgNe0jr+ZsNkZuRFl0Abt4kq3FGJ3xdGODmGzraW0419zkIfFO6Vq6DqxrI
0PckMoNVNdMn2N18096GjE2ufxLaZBRGsXCo+ovvLc+hB8Uye40fb0fV8I6XF2B8+dqn2hKkeOgF
zdWj61Msyldop3gKQo/KPJqFUBMQBDawlraLJpvWzfbiX1TgabKjdAyWq1+b++FaPn0TdUeb7mro
UkA6Dp/JwaWh9glZgFAgiC5E+pBTg7ktaNYh09t0of9RQZjD7LVAlqZHxrH091nZvydf118HPVGI
FLZq4BZaw0nknbJKU2S6fgDn0g1V86NT/E+0S9i31hwfSjT+hgnwg/Wu9WodD+jN66k+V210KRFV
AxYEtonYTk1k/XqsM533onxQ6IJ3dwgNDA9gY+Mk7no7oz+/htdn+Z9YU9df//UPHNumTiO7jTP9
lJWusSm9HnrnU2nWZC0nozj7+3a1BAHe3nsw3oxPvy+ckhlR3kHBuSu5lSKAjUFUJeNMeK+y7yYZ
PcYK2Laj1Ma28Q8TkQ+qc9FrHtoPvhcgepJ4Tdx8JesyXC+cxSBScZaLq5YMvS3pltrugb347yl/
U+rdtXQrlMUwnI1gDMXZWhojbgIMB7OwowJg6vP4oYnRiaGjMC5pVEYJwGwILN+FXj1ofAzFTpP/
TmyaaeJjzyqxdB6BEjFPrcZ+oLyAxiYWU5M8SWDJ0mbk+RNi4XN/DXaDZyn/uor8/0PKiHrhXdSN
5oKQKnIV/zv7Xn8K6XeIrz/r4ROcLUnJCDu2x37c2o5KzrnrUp2jKjAS7Q3RSd4B4/SxGnxS9seJ
t8urk2ux/JjiKaePHzBBZ34ojbAQZelQbzNFBfMqEUrt0JbwHH/Ngli7IUahUqg/2cEMM81NDPvR
8SK2IaZ6illGmoVKsbpp8bQUPx2bXmmyuuKbwir2omWWbSmEY4FOxT4vRucJU0/rCQoNT97j0/Bk
XQPKp9lqtpA665LCVtrB3kb6wGjTcdUCbs+FJgKi72TkDAnhbB1xcdZTR6KZXPRzdGwj7oas44rc
CoBSzBz8vjDYfNrs310pgp/L+M+3Fa4EA+KQgsz9x9JdLafWbFEAfiKqcLnF3UNIbqhANu4OT3++
zn+qjmwLslav7jnHHAKhQOc8DqfL8tSztO+e8gxQxAYqvwTC8Uf9ffxcuwkBFIFclAa7P79CQtaR
IctLp99IirjQ3IQjqZFwFMe5eOyABMtfXVJnmpspmp75ZHWuD4EB6HAGzuvxsxk6bMOF56YYtWdi
1N5bC+DouQJsQ6oOMUkh5ygkrt0ab6ZOQEv/NaIQ4Jr7BaFWNLO/v9/b8qR4/ky1hwHRQ5swwGCp
AlIWmEenbBHfSvyCwA78eZyq1C96XeyycAsE9taSjOae5e9d2xy7NPHlJhJGr7GGKTSpZ/jJbacz
ujQ0rwSMf7Zm8JpEh9g13RutP2QaJbH8HzgckYCeU0wXKadrQQOMc/iNTa8bCwwujWRlUU8XsZPw
yUSAi/0MBnJR2FValkLT52uvy7tWpxEA3JxZvrluxkXwdarnzgpPeIKnK+z9Ev7DtOaCDafFmpky
edzCEZQpyoZU8VNNB1vtuE26+phHmYx7Zq2ltelOcL8XTdVhLeOShbu2w3USw/lBbfdzZfd/ZjWS
gLh5cntnENHJl+fekSSHyLbP/yicA4HVVysfGlKZCzs9kGBmc+H56Nh8qAMuVfkuie4gYVTlinhr
+LLRII0OqX/dc4GjXkr6PFngy7X5+pHR6lOAoDs2qMbTa0dho0MWLrVyyOazXaI4XemRmNuV39VF
L/11/bxzWlpU+JeXl8WEzAg5CpKW+7HPx79M9VCXoILCMVgLFXh8JxrXzjugGN5bG63RnyjR2cOt
OyH4vbbpAx9LHAox0dJfuxaBbOFCpXap7IJN68ezsfp4c6UNdmGlZA1yqR0qbqcsEFDAGzjE3LBp
LrspP4j7g6f7wXo+n6juFc7PS5E93Ppre+FIVsidi7lOtnefvTtMGsHapaB8XrQXI2gppAOVBPYI
6NgPF9WI7Nxn+TIyioGG0CNYMj3GKNxOwsvAwBzphsP6k7A/7Ier9rkWGsarnBc2QYzQr51DYVLG
kSgRpH2dO8sBH5d/bGWm72r3VfzHT7aaKnHd6C0Zpi87cgRaG/0Al65iLrjLMJeFvORPoJ5Cthn2
QFYtjQNwZEy/6ppKpsE4lc3F+bcB7FTNkrxNQ85BYDGGSJJ7dd05MbqpBu+vS/4Kqkh8PtoJ73G0
oDziJssXjZxcRxMF0L30Lyc9zDAEWmBmBcQZscy9m9INNqTiiOrp7SrLzoF5rEe2rrHgUYfat/rG
DeVvbxNHDDt34LAXTVhMPozyxbax4ar1KKaYxa4Ya6WL+8/bF7Qi0c9FC7n2ShVmmM+M5s17MC0n
NYAYCHLULZ+L5pO3bkVwjtefpoJzNn7eo5hEBsPl7Q85GyL4hgSUsBKcb6zQjnPEquGyL+frK/cR
CFWX8r4a4lqyxWRtUTOX7812/1Y2KGZo3Uwp1XqVAznNoDX/z9LP659KW472SLb+iNigApRjoBNV
3CuP6Cpy80iPOZ65/+r7POD3O06VffHqfrrqbcu4x13fcMF88To968psesg21UzhzrtLRESwxBf1
fAN54KwHgL65zCP69fE2/wUnO91yJSwH5zTr9+xvUj+tBYlhRl7rnouroKHz9N0PMTTN12cd5a+5
QCarZrvLQUj/yBRYclfjY9ru2mKAXGNKzUL8WIowQCdXoTSLLouCRH6YpTSXl+A28zT2/wEbZWfx
wE1Llu6vQhSH83dnEsew/JG/7AuxV/HVfffPgnRJwScCa/PpMJq9niq7QzPjYbqVE9kycEzy5D9J
RItejttO530vb+B9Qme/V4tCgoX5pcBW+Xm2uXY3SHbN3KnO5jErsW1LWiF2q7pOfWTSlcWjM5EO
lRdD9eSy3kptvk4y07/Pyp4nInuKknld5nZql6DyCTsRXmlshRFfjiIDdVIG6rVb79G/9ZIf6/FC
98Sh/BvpbNFYjxPNXXVHoURD04rbHI0s+pNVITuK8rfoX7RIBN1/pVekyMkTtv2dHkXi+fjHC52T
CBDdcVVcIPYNDyYOQ+65sSEFZ0IT2+OsGzpbTAW8WsXaXXpYfvEqHtH3DUSDYV16FaIzIuPMuJUo
x5rG2/nZv6EPuy+KwrjXvP4C+Hit5oAp8I9XMcfiNlH0o94XB7fLkOvcjQ1jzRMumK2jv/06dnPl
+OjIzzxApUq0fjRbvF15o1Tu9/F2OT1eiv7kJXJkeMuNY9dqWl3MjerHWyhQ+kjal2RvwfBLTc0H
w8sqKbPFBGccf2VSCcNgo+v1U8Mn6ui9khwxjvqlYDCBx6A+/vcq8ac9+Yq4dykm36X4yFvu4bmJ
qWI28mnjUaBKODyWzyIJgikm2kkKAaBP4mAYtSqu9kUvmGV1xJuMeUE99vfyWDDcF1UjtaDHDsV1
bfn1rC3JBJkz9l2M9qV96EdXBQkqBY6PyH8+25qJhW2EXtMxlFWVBghg04ewdxmAqg6fWp8E9/s6
D0TJtqMnfEKVAxBBYjp+IVp/tAS4qh4nRvyu89iM/dI/9V3545eKK1v0sodYyI40gviNv4MP8qWf
4Ccr4A+Hv+AaXg03Dnnl/vh7nPMGh/z3pr9obBrurWmbBiBhWOsqEur5S/BjedxSS2oDkMGrWUEy
q2LavnYhKQoutSaTWWjgAjfLt2XiiMGfq8Ri3YfiP5stSFNxXU6uBq9USm5Jp7vCdwJg7Skqff9Z
Oj7t+M/mazQR0JnSCncDJcQmr2xYd0nyw2/CPCvDJDnMThwP8VJ5zHOxMG6Ng548Wf+OeckXw6I4
83UEInnyG9uLpFKviLx025vdVbe/4bovKrcf38H/J32TaNsn8jFzy9JbDnikJM8vng1Giq9Ez/9G
xqdo5/YuuY+coh+7QXaeXLaSkdL+VlfWKQpPyK8MXX+X9wobAZ2WRyryCv5vmUjrmiqZGyzJpZ6K
ivkan/AWrcaWRfdJz5ad09d4fiZ6YLRuOaUrPMPSexkEMgwxIy25nLW4kbyeYNMPKoI+APxArUYg
5z49ipcfr8b68b1phs8jREqZSHWtpjSCGO6Hjz+Hg9yMu26d6145JmFP7XUcWqht9zoy3vH2mi35
aWeKJ05gw9SNw0Yo9NfdW7Rm9T9pJ1YFQvrDD30MJ9ULw9JJ/kH8SAISkmWvtcfIn/jxxK3ggx1F
3w2Xv7u+K2EUcnkX/DNfEYWLG2m2t5x0MGB27UDI/yXUWEWryGEm7R7G+NeWjaUWA0C2K/ouL21s
qhwuDTukWCWH+q2fqY2zvdiYQ/PP4lk0gPG9I5lqZtI6IJre4IWZcaTDV8f5yhEXtoqAS3joUT+2
lRGH0ffuJ3go4C8zeRCnO8KPOeYq51uFYAQB5xWrJK71eHBK4L0+P41ctdRsdSkfRlFICKq7HXFZ
SmzLujVNiaEac4SXsItWhoJcZlDbJVMQq+EyxRtOiiWnrV1UvP2W5FEDfqvAESJCcIj4QQBeNhGk
8hlz4G1wweZG7uss+vLG5udsDZdVAUnsvnM9vIdhrqjvayWZynOqeOQGm5Mf76xSZX2bv42jURk9
vZAcq2c+W4ev8Kbn4tX1eRSXh86dluGPXrddVLwUpb+3wJObeEGyZsx5/MY/Q2Ey/vihi3e3fDZS
3DT4a5HSSjyU6V13PyKU0AhNBPQvT3vLj+bUBTywKayZtApWSfbPvjdrwdUHZhJ+ua71UVx45MgH
rC1EXlYN8eY92Y/F/0XftSTF98x7+XagExcq/a5tDBkfjei7dQcdiFFmDraq5UTAyLLI5Rd+Ymu3
wpqu6RkCwNFO9mKDYO+zNcNYuQ8+OEMSUlzjRrxkvapX+k5XHFunkU9okEJKFzg3i58Tvq32DL0O
jZR1wOQfnTvcMmsGzkyrGgS2p5otu7jmBozxVtlWjh/bVtJxxuwE6oyREhRLb+3NpKLTLXVAY7XD
XNIlWZrhD28mJhyVa6v+yveS35xgDgDYONMHBktqC24rIYb6YVTB6m6W/li2dMynqtzYHgLNRnrr
ckB8nz9qll2E8WqUqwbf4zBMIkg1jOuH6zrWEVpFMHciot6pkRiAc4pMUlGkH9Dzpx2RsP4wd4HC
lmvgnT+wUlreTCa8C8x12ezhymqv9sOkbxW+2XjVMcaqvQcoQ67wlK4LmyVuiqYF03sfNfw4Ut3R
k9k6O3g4Gs92cOazZfb2dWsYQmb76H/NSYHd5Diu81DQuzTKo3pgA0HCHyPkv2a69Z0cPUg23vRW
LBAIbfRt2Vr/hoYaUAzHhGXoNCAfK+1aAhDax2qkdAVxKXUuJjQsB/BH7DYNtlI19Lag4TCdf+SP
kCRtU+dYjgQ9p23x8eMksCHZCOylHtdbuuHB2MQq12TpRvobaVryZ+nByXIqUzuguuE2JMuLDI9e
j7fUido5IU6gcAHbsVUYW5+XSbe1Tvxy1PErvhUxpVxpDxk0Cza7BaRwqq+tzXIwCvKWIYDwzAT+
5FtNE7PFTxoG9YUuBjbI9ojfOLqG3tJml0+2V0UzGP7Ytl429hJZEIi0rpqAso+0XgUU2wJlpVvY
yQ/Pas8XIzyCIAC7fW46ORBMsm/RwihROsDRuS6CthVT81cgkGRl/ps0VorNApo1IAgWh7RHRyA7
c1wf8kyF5uvKe7D7vCE8/bEvPD/sMdjL82QyXb+0V1Q1j9YBYrjp43vTZi36a6b3R64xUEG42Gu0
6R/a5ZV/EOmwBP0wPyzvrn/0KXgnJh3jidMt+KV8Zn7j/dAvrwyUUOtktj6Y3XcD/6yNeDMMAtAn
HjnsO2tCe5zFfqGzYayWq9I3tPY4qonxwrC5qWq4tBPFgIzceQ27/eFIqp0ck3zJiwvOQaXXh41B
WDa3/1ZimPx+z47jJLf/y5wwf5b+zsif+0z/34X4ZN4npU22Fns8e3Ybnv36DoMxhweR0g7qvsL/
Qevq3k07jSCpGQ+fHtPS5ifQaLXjzQggH2TrET30A2tBqnkRHi/3BlPu2ebDVUn3X2Zrgfj4uwfe
cWwt8Go0UwkOdgtTZ/xfKoTI70IfzmiDxVSK73Z+8TPpMSXm2Uti1yKP1qBrrk2decQWprYtuG9w
pRBAQDSmcZ2GXxM0In4E/GBT35IcYLQG3AW5JFlCVfEMCgj1q5NhULBV82e4FvGAL2hCqWT0nxK7
pRbCJcTeQazEaz8b98aKSBKWEH4ElPL7EJuXKonZSCUK91c5s/9a3uQCHgu79SdEP7uux3BKHsXn
sXdflE4sWk7V9aXOUwupiXrASOq97DOmWbMrefVyiFCZfA6MfConM8FAJP2UQCUPsLdiwHzEwN98
xmQeBUeRiETU6aGRWTGpETlHQF3GtCpOLZFqyLOvREtjtNzeYW7mucL5hiGZ+7XdyPep6Kxwsqym
k33xfMX2SCEUVjaDNIOQ0YHd7tEoOfu5/X41DlM+atVnZ/dJ4MMcTztRhD4eYPxogWUc2Swv4871
X/Qz+rlnphKIZJdB4BJEfjd4D4EOFBKpAxIUs8vastFO+fQiWnoySggIX/HpIxhXByLTs5yuj1E1
UVXJqggOUsahG6Fu2VqkNKVq7GB+Grv59FUUWTXxXJlYTgCDbt9TeL/GapX/d9Qw7ocgBVCIlpyZ
FiDmRhaSigV3CovIuTRcog8ljfwPrT3P1faODwtsA8mvcarcO5lyth6aBjYvbJtOmfC9QWPnZqpj
2tZOAJjKW/qkJyZvGOaNgtXXuoJPth3e2TGdmw2UeTPjFVsHsyGEuWEIa8kaM18rZkE0INXNp4e9
GiqF/PMfIz4kBOw863CDJeeYq+2q0o+SH/tu0MYjtMrvW1LyXGuZ6q6n5bBQUcBLt97+i/dN5/Fv
V99A0G1Pq/6jnQR6ztX64Olr/za3dRv1Zgu52GjCle2JmCDYpnM6B9+wXK7+TlcfGSk1TcaByW1p
s64/6TXPnQ1YBgGpnhnmPKwP1Jas2/PGa1YC8C6XDoo4dx0fTDSXJq5ANJz4BJvztYM5qAD4ZBuR
VZbYMNseT1hkGyh5DauzE3+hGxbvJDeRburrNn18rgascfm8bT5pTw6DuUl2MSTF8buygy6bzgrz
6pjZvg3nyovALWAudawppjhLKElagS2wl/Txrk537Wk/UIuneO9axqAbQD7n1r+q0gQXHaaB0LIo
tU7ze1kZHp4jCBTvfoqUQBlNllSvwTdADTbxYPFhRBsOany10qOn/yGGm2lcrCnbzTj5kk2iKcn6
dgwwNEACJz5pRJHHgqiknpplOhk4y2TE+LNiN8qET7Fp48jiWtGNvaiFsh+J3+yljRLCcmXAVhM0
0rl+PO70UYGSsqzdx+r7Zdc77Yeb/v6X703ljRPHI6GvrreLJ3e+ascUyuBFAaRfC7ZZKV+I6aHx
f7BTSn84YzNNbxtv7wu/xM4k4viAo4cAs2c5AhVLMwguPHoMgwzF8Otmrv1zTIjsOl7KyrfLruSo
bjD2KV26pihWRfvERynhIJJoZIz9fUmWT8/O5IfKZBOjyMnYeilAEe7NQoNLDhmWufsKl3813Y6P
M6qRE0NMhcex8P6i8XKKe+IpENiX3L/cxLbtS8q8JinA+ZEm5nLDx1MR9nMKPf4T7y4RBqHyJ/pd
4veW4Sy0+Tw+ZKSb3xwax7FC+qwem0ZupZVpVjC9o/m7MkH6jW7GDwyP4dpvbibrItfJmSxbfPop
0hK/+eUHRhzKT7BtP1e21VvtNfxg2dpYDZZPAFaRK8ySR8ulss6U1unqOgAo9fe7y9aNhOh9rmlb
dFIKrTRIISPTy1CZmrB6n2kpAsJgsdhsOASMiOxHFmrhNsoxUlj9UQPXXQAPf4V79WleNhnJuqB1
PK/KsUR1dQiMGuMG5vCRQhzyXdNGHEax8rZ77pzak56/+2QHv6kfei+ekenvdyfjidzkf3cKsxCg
g/5sILEzWsDsJBmGsDb0Cqa5xUSV284s0YugNCeFXRsKUjDUz2YZUcji7u/BOn49DCpA6yYf9t94
RewD8wBQBpiBykobnZvdfra/p5/oXM8Wm8UfKIkrAq54tJaEvMSpeNYpE0xUT7DBPJapJvC5+A68
5vpwuTNxG+gc6pCaEW/tjl1hNtpxqitVE175rqg/jx8c7jiSuc4pVdbhq/q2pme2Q32eDt4D8O7G
J59BtwU+3b2+4/7RuXbwpdv7ePOYs6U65Gc6tNyp5nzf8lzjiCH1WpdCAw7pmIQjfjU6F4uOButU
exTD6/Mm38lvlJXAs2uFpfkhJrowOGIMKu4De1p30stpd+J9G1rl5zqSMZLvXeqpwbMz/xFbUwtn
1e+1lWbQgBYSusiHw/JVseCZRuFolQOb1aZWWqTBcqiDeM8OQ7/jVKJQq6oAEwP2I2Xcu1ZgEkYG
VKLto6kX0n4Ysa6bzzEvutwg3N8x2GfVXtcwOILgY3zStiiGS9ZFLUzd+StA5AJlGruzkYTMQWln
q6ryEQOFMrNgEQ+vA5N9ByFVD7Nhi9d+WkQb54OEMc4ja9nDDgqk29gsLDsKsfXHrjFIjn8eeRV6
M9mz82TbKYzrIO7ItlZ/c6i/pJnkHOqUnNs5112uLLXrTBthVGSIY96ni/jBgKlQYOEMjEPhd62C
Rg0iypHVx9NcwNbr0LLNl3q77qGWqA+o6s7lV+8GaUX3RQwUlvVS7mIclo6tnvl2XeZt7dXyKFTF
uRU5tyORji4ayBy3uG0lN0SKjnV4+rYQSos4qwim0fzve5CqzSdBNLObPg0kv+O9mDNg775Rk2Fy
dTajVC5v8WJwh/kuYd97rPRQWCZ7LSSyXrYwR+oo+pBPlsS70Wm0HS768nV0zfPoPORavZEjDlXk
fmyqDWIo7oi6+1oIbrgCzYqBcCsgq8oSv8wvwQKJ9+J1HnlO7yAgURR/OH5K+zguwb0pEaqclsma
MOULVP9MO9jBhG5P0RjocZYan4JWqFUupUCYS5lFWx7txD5/q2Qaj/aiGpC4+Wke70WC5ywPKbt9
pBeoTa/i6jNLkwBKNgc+lc9YA8YPK/2lj09ffOAy7ViI1JRPv4CR/PUHbIV18qrue9vvVVn3vUNU
lnHYkBJUgl7298NMOQpDDuSVrDJlXUuMX6MH4RtRDmc9MWtoO01kymGECpitCHZQWCg8kYh8jV0g
zwALiHE8AEcOYgIgc5Nq0Br9Ea0a82D72/sBqBTQG97jRCcl3mRrCq7/S4Xr3ESkXf6jmazLl/Ks
+opm+V+B+p3J/y7+jLcWxRE2lJsqqp1IR6RB0wy/nO15YgvkZ3rhQKCL9y84NkczzhL39sphSKiK
KAs0iynag/V1HLs1CHWDNedl8Bg+vx/DdalnVF9CcQNXhM5XoX1i7xcbJFvBlDrkqdlDlaJHHKLU
j3ocZlQJ/M5R72eDawRNBO8bS/d9+PyvmXDx5QuHeTm1OABlx2LoXuwJFWuoGhD5cTvg8mrXcSaQ
TGo78uGgisIsz9t01AJ1kLmXnUeg2PkzeZrzxq3grlHmdGzm+rQsD+3tcDRPGyv+pvSMWBrMCcO1
jhLxAslK34ufh1bwXZwe/jEj8unYBwSRJB9AJV64FGZz//alJAe63xZ2zro2QpyyIkLMYLa3roU2
wviM1ID/hFlLJI+8mGvg/nLOZJBzb9IOE7ITM+HwjyNSv6McSarxH43nZeQvOmgADf4w/RwG5pWz
GB5o6D35CfUmtVj10TI47DpZNBW4frwpG/+NS1B9i8/muvbnI6Q2XmqLkGC2xV19OQi8Dw8x7WQY
KCP2OR0yg/h8038OEGHNyXW1vkO6fwZ5uGNMDDAtId8Nzvwkqg5DSMgLv23zuabrCZ298T/1HLt7
fKhVOdP1SPBSz+/q1+ZUkF1pFASKKJDEHTTwv5MKzifNSBCIXZjD3tVIZX7AKlte8aWTyxytfxMG
pHuL/vRbkaal2rSDvpa1pMW2/Q3aMfGo+c33icaDUPRLFF2EEtR0xDMQzGfVy2s63CClCPU7rDDs
EcqrIBX5uzdBVZms8BZTYB5rhx+bkxcIArPgun7pZ6pXPMFCN9GrXbu2YYVvm/RgYBp5ox6b1IOD
ERV2ZdXAq63eeqcCkcJ0DCCFGorBhgjti3sc4wLcQOn8GVYuEg4jBh0+AiIO1n4Qw78KzYw7c3aQ
vkphtLPyZQOTicVTazVd1wliWjajuGtxyn+DP5z0i2D2EKGuWNai9VznMNq1DVsiM6lAoK3etWBf
rpB7BrM02xVZlGE9SRzc2KyLssKANG+KtWpvRvG6C5iiuI/MIh38dXBj2HDIWGsHXW7zWN70IrqY
HfMLmHx72z1+kcu4wgwegqv2YUqD0XqWe/XBAWFWGNMsXgmU5V/VPGoLVviBZFRX/7GsXcCSnttH
I9fEiUbtAarxMbOBKB/qU9sowh/JJ9hn9+P+74qIqPumZdnCVGqp8Fno46B1wp56DIE84ImEWxc3
RNsFowsGmCICDYT4TcWDQSmu1gGDDD5a2b2DZGYE3LftpmCOjXdHWa+Ih2Mpi8OUYV9KjW9WBLcc
xh+nVjfbyYBzOEzoanx/oVHGhQjhtG6Os+Khtfu+pAvpLqJJPz5QnBeZLtYjpYzhcSXzkS4Os9zE
bn3ryJaCiAEwSrPpky3WHJpXV9OBQhSkBQ6GRZstFh2IKrislg30w03oJdVCuUFQccaZWInq1ZtP
gb7BJw+4K1vKeRnQ0kkllNZSwEvb5vRQWT3/VtPJVHOD+RT+uWe8Il65jgtQnQwPhW3ZRhUN+rf8
+lT6bpzkfT7JxYTWhbv3rp4+oD6betBR44BzkWvGBkgsWF2xsOe7H2ET0Tf3aAiHOcAWrGUcFkCg
syW3xb0NHtwRkr02pY6ZiA/OjQ07pLhoTsrxjvlDgRxzQkrnKRD6NWLb53CPdDKCPfHViTIUfWY+
JoD5TW8auF57VN9jLSids3Z3DlgVmPW1ZrDd3bkQRs1do4GiY1WyxKGkiBCklmxxwLoWkRqdH7IV
shVkIp9LnePJbE1PrVvrIplzOYTEz6811WVwz+8QISE8xfXZ0y3ihpPUllE51PcAO0pZTonICx+x
xsNiNt7w7LDKCHxklsghpCseEiiPio5hqIkUfyFqV0UmaeHOl6aVGZgX/VLkw6B/hE3wO6aLfJ0L
MV4uyW+xEFC/xOyIpYoa2yLhAAfxG34P2BzCM+mX5bvtx+GXNKzLUk+zXXIpN6M/I5TIwDXXBZlW
U4IFKwR8RfvGfXyZ20g76xyZmRrD5Y5V3shmq/z84zz6URHGbKXpD736qzf5SNq8ukziuvyUYXRo
tSp4BRebhxU125g39kRtyJoCTxsY2Xp3zGKNa1tWblianLR8Y+R8WtHvHXux6WOOvVu1bqBAle8r
sHOms8qM7Vh2POehhfi3CSf4ScaJ/b/UYZ0sUkCgorNlJzg6lAimCT5cFkg31AX5HmEdNRwQKTcv
9UtQX8bWnrPQbL0HhDnKm1yThHGuLnzOfCamZ3MYSdBUGtmMHhUJxMEfYud5QaTyqJmSMhC0L/GY
q08jhaFez/5JZzzSJCY5iu5+XGMbXc9Wq4EBG69anMQWdm6eiaTY48vLCzkWcuVjrTNhqmWnUAsd
FYFsNEx4GBmE9fhzH1ri5UsPN8pBbEV2sN+oUwp3szv1DGPbv47bHNKTdC4lwUqL0d33U2tLgnBW
Np1F8crJGwqK0GyJ87O/K2McMvNt7TYKitBQF06gfbK1Z+QBFN6Yi8em/UTlTTxhWsfLxrmXTwyA
84030t+qbnAUpMPxrpQfyeeuHiKY5Vw4yLv4XEfz2+m9kf5NDiRHVZO14xQ/ioVS3KlaPJsEzyd6
gdn6lT+6sEzhFpWzYO1sLdW+OqIUjJ0kwr6N9DqdIIxXVs1U+9F9dY+NQFY095SQlZKRUEJwnA2d
A07VVd2CG2YDT21iOZ3YzLRTfSPXyo5fWqoV7ab62d/r5/ETv0vhyFC6GucVn7APw9qRWxN4Xijc
7Wdhlq7dqc7t1Dzg+Bn/e30l5dzL+T6YSHafz1IuxMfn8cGauVKye0FB3DZivWcvCQ5kXNGwsTb2
zO6kCn9kSrHvx4M7XaSPpKtZlItZiPlQr062ibj2VrChE2aLcniX5XcfXdHTkCpNfnP9mCel4SU5
9J2rLrtWKTw+qiW0BTxux09Fcno1R+UJkMt+gVECM249XX1IwHMrFhzTwCgY17Vol69arOei88dz
jQf7+dk230oXz1MOsRJYN09Z5OVEvBRNFQ/LGpOr+Eeu8TiV93xMFEPYVWgVyy+eNomZ8SRKK0C5
97L35doRpXMObU41NsvSGzscKxuy893HFl9mw4QuAQRTz5uRAH2wm9pnnnGxvm9mulTlgJjGD7xq
fMz13N11oKMXMfT282gn1ovXvFrxWViLlp3f548x8mHjgdQnevLuMDseS/LgkYmaiw/Q/LP/IJeZ
prtrpMiPVbx8Ns2h2961Esna41ZMxsuqtt135lJIyjOz5Lel5L/kE1k0DSEnbqRnY16ED9mKG9s8
C4/guAbV98sr8JJZMy+ObP5MSsZYj10SqnqyysMpUsw+Sidedo9y9s6UVHn/LEQ+nyxTs93zufSM
F+6C3z3D6MBzVNB28NXICgl0LuJmcuKzC7ASm16nWSzabvIruTYPEd/GiPrZX+RfLfdmU13/hgSP
gbFovcUJzos3ksNMW3Sc65AdprtdQXOl2DTXz7RTpVXTZ5RYvdiWLr3MhoNuK3NXgSxVcFmJyvXF
Ls8PlCQ4Q8aM9Ja5lsi1D47yY2NLMhnYUrh41ztTkU4qaTM6IoTRirwaqTshxqG/NMJ/l86/WGPb
7u3n0JcRqq6boj7Xtl933JsTkyf8R4N+ddCcB+kWgg8+Bwys7FV4QRG5FnMUuFewor0dHbVt+mSl
TaoUxyuZSJ+uoCWt+u9zKzd+oYnkgjoWpyU9XxwbqFMKHVwYkDGGUWZ8i3YuQkMVNbdMA2Y+oZ5l
NroYJ+P1zGl4PPc4AifZs7/w3jr+MPnuvNMzBqpv7ojnocpvP3xt69dL7YhMnKli8DxuysfzLHWt
r2TjSdgIJKCjEPdWDhtjz225SfqSVt2pgoxF0H9n20jd6bi5Nk31mOHpHvfRbjQ+jNt2F48PfxFJ
llB1Mmqd7Mf6yqBXzexb6CqTwZ7pHoaA5/I1+bt+LIvpHTW3P/Ev/MdAFtVaFlassozU15MOg6jH
aRZF5r3GRynYcoYdlHYLwKSfcQsmqXF80sVdiZnDe0LvH4tr/zmpex3/6OkLoIMpRW0sCuITMIHI
/cHwz/T9eK4mGJN4RRAaPIh68MmhQN3NXTXVSXTUQyVHqx2ocJluPyROGw92zsHQzczfQeZ+CWQh
BKiEvKUgAbO5jRaOfmSvpPH4pbRsJTqRYIXGtSKfzs/6rXHwmEgYP6ad/GgjXkeVNaUjKpgaq5dn
FCdjMIwfM6G4Od7ilYaMrjG3DfDi+CH1EC4xKTylhJrIXEYIOgRGqc5zhvOS7pk/KP5mBuCL6n2Q
qhrMHlqTYqqdLR5Lr1k+GKddq0LrWgubz7GU6v0EYTvFh/Fp6YY7aIdLMPa8fBDz/kt7sgwgNo3D
ggnjqZeIFF4tlzL5LHpsopvaCakA2e5WiB7biUlnRzeCPzc7rj8Cqrz40ZVQS+3ITMd3hgiYkTx8
cG2kHcVJbG5UCiEp2KdURtA6qP3C71ydT4bqJHPP0qs4KOpyWEvCh0fugEl5mI4plFQwUagKdKBq
1FJhs/3TGYqdKdoYNyWunfl153tZ+77yXsIg6dk+dQsaWrMuPysbTfmw+LnSzyElBH/9oJwaToqY
y6aqDG8/5K+KX2NjNRAnFABC3WAxwXttBSWGUS04tC/AsClY9aQ3aYXhgB2i8Pwccpkmb5v061xh
mUJItG/8wirXlZ8zYhCot0oGzS/GLLS57W0Uq9taAOMY4zqCFF2+IdZqsdIJQ/lF6d4YhrRl72Iw
TlCUbZmAWHFAUvURmx/EUDLK1WBT3JdI5ZAW4ENx8uU/QA2nKzO+goDEHBEi7UYxRKtVHY/mUsEV
d0nYCvEI238oYCqGR1wOIaozDvUYMRAzNpb8CBBcgiZYFwfWKY+C85O6XhvvGoBTrrAjWBI6CG89
r9/gsFt+faRZZk2C+1s81NfsNVJSsr7fTh6TXsowqtRTbZX7zKBRJcf3chi2Qfw+pKw9RO08zba4
eCe6WQf4p0hjgGbe983dCAchuJYNf5/GC8WCGQG7wxyKyKsXTfKtfqDMxM0M1rV4YXqGBAcGlHE8
5DpTfM+eWjSM9Lz9iYWSwx/OBupXUOpDd+LKoVN7HVhmEBnE4k0YhNgAN1EOhMlWoUGtWUBjDTRa
XV5YuXoYUyN917o8Jp8CRgnQgibF68A80eJBTgPyp9jOlCZKKcB7NdVku6VTWOWfGCC59nH9vXp1
Mo5XAX+XfiygREKk00XUCN5aA3uE25461a7MKuc3rBBeMAJo1tX47tfw5FSWlv25lFg5E/NyYJm+
+r5uxHD9i/oCaAc4wob0ggvF465qGqj9TFFuEKhrS0BgxB1uxcOWzRjtg9FM4WyWFytmyQwUgfPJ
qhrf8ibi0OY+lJecM7X4OvHKdRb9DiKxVTvVOY5zVR4N1XBATM/FMEk7mZLXzZNn78Fb48VCdrzC
H1obhC4+uZMJOoTTf9tksTGu24KtmWkyNN4/sQfT/jeibWCyd6Sx8recuZpyaJKUIuMIhrvN1KRN
mB+s0xLCcevGyWnvh94+zX+xfF4Un18AdQ5Nt+r790XIJ+jYraNuBOt4xXh7F3Rm6gXB0/cZCK72
5HYvGUv/ErRvx8r1QwSlDOPpjhIuXjVu/XvN1Q4+d003fa3Jrhq9tG+33xWB3q02SVTe+/J61XgP
cmSoMbMRSxi8O9AD47TvCw2/45iGIRWniuIJ+uW0ifZjHZdH/o2QkOkq8R2zvtSF5WfX6n6WfI83
Lwnhpp5LLkT1zeD9j3Mw/y2WAxJlBISd+OlcGtc1AU/Ixjl9Rhpitds3eWCw6MoSDKuHO5ZiCCdm
D/2cLQjgX0szpDDcdQL4drQrJHQukQ1ytp/F22f8oljnOEuSmyb7euqOf2BYfSglPWuoNSCNlquI
1VJhmxREthlaxOZ5hkeJSIDESeIxMi08zVPuawVl4DcncLd7xF/0mabPaseRGPx2D/N3GX6Ro/MB
nvKVsb8cWm8KDEFJtVQpU4pzQEAwq6oHGsH1ZG1UnF99ZBz6nxEZWXYNHH7ji/4Jtar67P35H99h
i0Nynt+Xdk78X/dYupFHqeev1FFfZ96gBFDxbtQxX4qM0kUm4czAV//4Afa8H5nKuYIwfx7kGuY8
89Tgz8fLsHfRSg+HjvlgkC6NsKdoO+aHxgbzgJA6lJ2q188s3RxD5Bajr7LS0tSAr5LRwK3wt5MC
bv8EIG88Jg11rgF/Y8+lAR6FMfeknjWhgc78HnjDWjy2j+F5uEfYWDGz/lYHINRZ6HWgo7xIDbes
aHrHTVVXPoe4xqVGQApH225WZKOWe+joYbhXTX2B1AM8BwgwU/A1AiEXEBZGKZDvEAEYhwItPg3f
eiIxzuAL9z/7MWmFPz2UVqMFbLo5DYTeXKH/7TgJfMZVK9Lu0PLrTCfFeHcCYsj1VSKUUc9MPtFP
DoOFFxfqZy9qQQPHNHpWx6kYHSRr+mWH6D+rQ0dPeFaJ/5sw7A5iI4f7ph5p00eaYhXvv4sGFUOC
Q7KJjCs+qWUK/9jJF9zYQ+XJKm5bfvQvlUwVhe4jTBf2zlX4JRMNd0+s2mMuDsFAYlJLdiPwUi0N
UprPG9HMvosP3c4fvshHqeNgG6XoNoN8HzG1LruwD1lr74tTs0QmvZt6FCsf7E3EN4yPLG2GaZeK
ILcHhtICvhoSOkxo0bl4r/GM9QHjYhD91eeid/sXcE99W49drQfhOtVs6kG+jg3X53apH+e3WXz4
EujA31bFWbnIqy0/utd1IT5MtGO0P43tIG5O8xnfVPR218FW4NGhtWYSEq9dfwmT8GxJdXRQgN7o
iPgG6ZFbyXm4ZaCpJWIBNlx3N9i4MvJC/7wsqjL3w/eliougWcmMj9fSfrh/8wBwlC36qAs63XgI
6byqETtp0Gi0FltUwPnL/5F0XkuKalEYfiKqDChwS44iihhuLEOLCTGnp59vOdUnzHTbiJsdVvhD
3kJej+EPEX+Fm90tkxJZklJg9XoG0l2DNU81ECQ9J8llw07STk+XhFgfsziqkY+vFLQoKq/mf+1p
Fy9o642tKxrrwA7AxlWLeqGl9wkhzDaHK1BvCNnJWs4xJXQV0GUh8aM9n+m7oIaFjnruSqQEKWZR
7wUZiEhVBsqB6BVqOyy3hNpxcwWA+HAIgVq3U+CMtCto28mRIZZxTrO07+jTBlcSjQKgIiF6iM2w
hBSwxwNA84RR96vf1EYc4+Qpcw18tz4ridy72BFKagH6ESc4bpD+abV5r753j2/xAcQtFPq4gUwH
91azwfJ5Sgfpz3qjgd2jUM1eAPuB+5gwikd4CAgd0o0hoL66+NJ1R5xxHKm/0UT/9sjOxJuYn/OK
G7kqLl55V7KlT7BH5IbPsiKo4PocxOXcaaGtBVpq1KkTAjat7cwN51jnWORdMbBrzYjfDpv2sPUm
1FeT+aIzJPp6oWP7tI22XLT++PyBS35LmzONsISwjht47H3t4PLBQF0/7x4PQxtqFxulbZws+QmP
nrvqXlxdjfgAlGv51fa6c0ewszvjBETo9nMK5wZpBvbrNvEi8QH2X+eVy4sPD/d1/cUw1A6NQf2x
93f8+aSr8kShcS/a4jVwPiEJADj+1tkZtzq81yHUbU0qxlxM6cQVSATCm4tbA5gErfbud9vexbCb
QzS/2XPnZP72gboPBtmIU2G2GBpXRwdf0IwJsO47YH6UvR7sgZ1QRfHsRHT75rw1sGp1tviXdcLO
PfmwVvUrsqCDE6US7zg5UKkpH+68Lf6Dna6j6Rs8+AKkxyQ86CHSy9mPbLwEyB57N6Dyoqb7iUZg
bdM6bwbFFagheewD8HiHQq0ijiYem2pv3ZyK6ozALimSO8WF0JnGFA3/L+dGm8gJbGM7aAwoz9dE
EeDL6IeiA8hPPgP6ogNpwROGbwmwiMT8QqTqRTf4YEYFeB+5uy4X00jY5paCAClZnODq6LN/PLA2
MwGg19S9uzwiRwvWgCdQywDuACqDoEjLm1jd1UjY8a45UugIAyAVCKhSzMOIkojt+cDQq2EtcCO8
81JuBc41byfA8TYTXML7MzeCVn2EwVBpwrQQrJqCcMJ7KmkABXa5uzVl4v6FcF3LOzbd0DaagYCQ
+Kg1I1xTnX9OqXOnRPOEqRHWdzoDjXOm0xp0QNyR4fKGcovcmsQ9XKxLdZzUIqFgIuV+MfIzYpSH
ug5QubnA6QYiI4u+7MEsHmIMKc9DRlPekVnEkP6yFauofg0hhoiXyBeUDt68yTORRpGko/Jdjm/U
VmgkgtpjFGhj8em2SI4QwOFD3HVsnNqjORJAOg+f7762jIva0+xMho66kHxWX+3JZ5MpIRgYUMCe
4soEku+qIobWGjDuVHNc1GvAD7OHOXNrffOzl0/YzhcSRPLmgNYZUWSceIeLv5ZbUiKe1wDxAkbq
grAW8g5AZEo6q/KbGWmA3O0az1BzvbfWcrHtiKmDCSEjeHEKeaLfqfzaGraKD4gROgWTfbolt63G
hzF/7qsD+UXAOCg0yHsIUh9fevMORJIryO93+SX5oE3RyiAz/s1YsOaIJjNVC4aTyVGPCYXhxwWI
G5/NtRFk+H5ZWYYvJiuvE2QoVzPW3GjtFATXPAuGEaxOZy23y1vVuIqhbMToZiyybk9yT/mRjBlp
lfUyN9kaqCszoxkwZIJImFsb1hbDj3QMDWZmQXdA9QAShV1w0asts6DDS9cvP8NgKCrWoo4sD5Cv
oXwU+XQ0lH73M+mY0YXaew7SJWglatLAxQEMRHgBfAGEtUYapTGgm0+nSaYpPmD4zAnwnJ6m1wwS
UexnmmZry7eaDvJX68VwhAmiT3fVbo0/pp9lKGTQ4jYLHtpmbTfBJS/otSfRJgPNJrW0teTDW2dE
RcTq4V+9CMOhDxigBCQGCBBIC+ISlu9H1MgmlUmizRdzLfOt0YL9zv46Cz/EkBl6EheiV4gOHmbw
rOArZ+zLosBRrGnj4/dksimgP5wNh8iGc+3N0WMBzh0Gum0Wfo/P4PRG4XDD7/PPBrMFsB1KLPfJ
tGH9Xu2CTZNFZ1fsIg0viviwQx6Wnwm9Q14IzISX8jQ6jDpL3JrIAHQRCLULoi53Qp+w9OlOo26C
mxANWDiaNvpX5poxYf1llBcACpCcFWtG3KR8IvOwbU5YXUUDJMLTjSYoL6DnJgoyPHvY52lFwYy7
SvhrNLETdLg/fFgHeBepEeUHwTPyyKU4wf9IKeCFcTfSfHk4k7edTJJEuLfAFkBzCfRoEj3taDJ7
OYm8iJf86L7guWnO4/sJxCuZGeMl6BrvcZdtY732R76NLuHdZj3x9naCt46ZUE/BCJvenLx5glBe
yl3JAGok5AcTtg/3LSCEJOFBTSLuZJbk/2nMs4R6SiLF04nuTWZcLYl4VMN1Fn0RPAFYwpN17VmS
pluLn4FVtG03sYvEzV0a34yevO9kNksSGQJeL0VcLDnZFuvfUjhaw+yFLtyE4NtiRUas+8mHtnZl
UhlisORW+RY3yWSCQil/ZMxAHbtRUiRb08547ZMGeZQVNo8MSLD8jv27X1Eur00wQRE3MNFsO01T
l0mhmQVvtuadoyKxZ6kLrsnllJKz0oabk8jTbFk82AmvnkQFWDkOY9kzWOjsrPuEbZwSoVVjEkfh
CXVwwV1Ts8hltkINoy3LCeZ3B+RoTPyTdRvjXzzYI3LHuuPIxNfyRXFKs58vLgpphrLnd13sn4IG
ZCvg0HHZf/i+HDhUt0F4nUWRR94fHbTeZscFaFihwVYiUCaXM2yResawwAavxjV/MYZzdRs99j8h
0MB7onnek8OHMAPLciVeoyUP4Qceg2i6oeH2W0QIzPV2SyIOHX41mzir0NmObhGcTyxAwBPAIFGR
N2dgvAdbyfqy/L8D1yLCLPLcfE7UwOQUwYOETMjXeXLIbrWnclY2xXceXWPRMIFZ6jWHFNDs4sQj
b4E1E8Q/mRQIxSaElN8ZSEx0d2UtEm8tOyhhHGlT53wCHI+pzftrGReULZKChyeTRPUq2Qve/cag
WP/Glz30zkf318QaFEe4GQJFjgr5yOhiMsw8Ma4WlVTBm/Js5Gft4ERxliO7HRBoyOPt9OUF2vQ0
eox5lnvGvb1Hy2g3FOdRcPVsn2V6wjOVT+9tRyU/e1HYl031xciJmQ3v3eMqCZ6VEGqYHpFB1Yhd
J0Pfyu8MFWRqUGIPP56obNYEjbhxUYoAC0m1WMwJZD2AcaLHIThiUWynngxWVs3ke7R5GK07mxWy
QJTLNf4VFScw2WAoELk29Rm7myBHxS99C29FXir/lTOLOjIjRGBGkIcgq9VFQQKhUP5OxG8Tqv5C
BJiN8CUVmHSNJSqpzOdIg476MpXpzt40gN5HFV3faA+r9+xVqIqH+/BDq+E8QrP2PPqArsRIJ7x6
orPPuQO6fI9ku8zljOAxoIbFfGV4UexTYgp1b/xtap+6pRxGQF4H0pbBpZVtOK8jXnDac/7UII+y
m49qH9hZGjJTCSUlnuHOqEnTzMDX48Nbbo4hz2yTybnBwS7BXWvW6N1CEDUxRHAKu6FCH4LRdcEm
ib6XXVIUOseCyGHYdryO40EU84EwIdTHGIKXkCOoaKfVhtob6Q37NK86298hARdb3GnFTcuIHsRl
GURJfvGb0w51PpWoGluTJeIsrGxWNSjDBweU3K4yxWWbadTyrx6uVOAW8TDh9mUf4PsZZT0mmLgo
YC0BNB9AHS0+0CFMyROnNK4fICPta7INuUgkwsHpntN48xrDgErgoESsgoBxQFscgHFzWIBIlSNU
QXe65QkwH710JuEXodyXCCGHHQlPwBm7wPM9OXYPrC+ZQN/07iru1UWIaYDUHeVlAcm0OiHBBxue
KLdzxMt6yOQxsXf1P8QDWee3SPxNI1Kw65YtrcFRxSyQLIpwlh2vtAmqb0uN9ULHZ+9d5MbZ/xDX
h9hFh5udbC2pB0e4JUufbgRboASCpNJyQiQTBDihcmKDIfNH4k3ZIgv2MnONnjCXBPnHO8jQY2ge
IchIpIGjAtGrzKU1wwVoXWbaWiJK2XEkOJPzQWYZ5hjshwgS+sSrCLUhuBhcxnLH+gDdXfmDXPa2
RMVNYKw/hR+5HpnUWsk7U2PNT8e8lKuN2Tm1KXHVFFnOP+yWAZdT8T6JCjVwYNYMzp7MF3Ys7u93
4PwuPuZzg6cVmV3i1maHCF8SC/GKqMYE8YmsDBYyfAB2LFDcrAtfJhlTBRj3wSUaI9lk++9wlrBP
ItDJMSB7F3u8bJ48QrtkBqJOwG2iDK1MzwAZOI/Y4oSRz13J6/5H5JIDMdsD/sb8niOSrA80dhB9
IOxa1GLsDw9dvlDiFSh5I2KSCyyU22Iy8JP+QYfGiZIp39rBHThmANSyBiySW/r07nxVqQjkobKE
Ibioqla2tWHF84kU25jK4N1oy2FEwvgJsVjhz3JphtTc8LHpD9KuTHc2HVGXG/jb2aofOlOKb84Y
S9e8Fu/lW4yDn6uFDVtHbZS+CdIDZw/hI8JNf0EsjXMIRshP5+7cAE/c3Jv79S522xNb72NPQ45q
2zP4bzuk9kykLYPKnkvwJnsvQr7cMKKUQNJFxXQPPbmEVQj7lRYlW2hUpSiQOmIcgKqIy43vmP5Q
lR2CdniOR+fpvai7hEDzySCoYMnGjpoAnUJ2fSpmPNG1OITMfz+BiU5sRTudE09Wr8IiQXPqMd4y
DdBogNSwKHH5kFAf8eVE6yv5nj7cBeQsCpe4CXSd229MOcfIgTgT9xThaS9XkYi0sQlo8YFMmtgE
dYKrswfu9jGfK21IRY4aWK7DtyEXQKySts7ZalC/EVD6fUo2sSZNp7cp9e7WQInJaYgUCTANgjtp
OhOaGiZRNxYA4YSfySe4SR4KX8GHwm2RAx+trKbmwFvIAVaC0JLbEpodP5KoSI6HI6O8gd0nj4Nv
yGYi6YeSwyN9uMbOa/dZ/Twg0rJf31L+XBQCZrcINbgr0IMoQ1P6IvjQhgQrT9pY7ETEQpLaSiin
uFHWMUFIPhxCXIp6csjIESM9MnwAHDQ1Yui6EWfIzSmijIk49WI4Jf/FDKCWJqghZ+siujk8p4KQ
WKoT7z40kYi0V8oDRI2AD7yWhCuyIcmJquRqLyJAoBqCJRC9cyCRONGAA00SxXSD0gzyQWUNgkFO
/A66NQEIRKIhm1tx5xOTBEnizDrmPfgYbArUmAARS9B2iu8kG+5sRtw8I22ZTCIKMoUkj5J7dJM7
eE2J8GULZzPdDD8y4taasgUfgmSLlJVTk9c/bXvmpqXJzdSYDgSpi7ahqCilaTCbTSbskuRQyZm/
AMwDI1FbQQC0kBlnLinJU7HAgwZX26YN38xyl3kO6iMK8MgDLIqDh8wXANdQ0UwSMZIpbpdTnKBf
kA9A411ciIF+ckU3CJ7mAEPGGQnajD4XilRwRBohF5kt0xwopZPTCnOJtCYqqP8EiJZLugHamseL
kgRwO5jd3N4yXco9iusDfZAZmikkXzbnoBzfGScS9YNNtvXonAuDjRAk4H7gfntExeRbbsGskP6r
6H/LbJOoUB6OfEWRrYULazi011K2IycivhY3MkDwsIvm9OnOoCFquiyJPEV+hUcoLyTxYsaS0ZKE
iXCtRJWSrP5S0hmDckYzAqNGk6xLCFYXM2W8RF+qYkAkH61NbpDnBup5djMDfLQDezZJ3DSdzRoW
iRQ/k/XKLYBl5qO3wH9DFLVU9K+grwjtjmZsDobN6SBK6y7veced7YD/ydthVc2bXGUwHiCvr+CN
LyY5mgIqAkEylHl/M1TSdqkMIl/BQaOLRRJ1MelFdHuCQhAazwVHc058FqEoQjCPpA5G1MBB2OWV
CfR+zf79R1IVOd5kWxDHGc686f+6nSRkksdKPEylh0VwX7EjsHc2Mav8DIQxKcKvJEc5ZV+5C052
qmcPtiG0+nsiHyJn5HyAJSaJR3eg8RpWslTE4CdLGCEUBZiTbMZcDoc3SYHkDdjYQvmSEha10zb3
8U6l3CW1OznTaTINCCLsqkGUIWW/LZz+TO5fVp3EvidPAkbKLBnpGWfA/k9uTiIheWMpJFOGJRQh
nPjlrmwj8gaSIhEM9Yl4ZG98+RtCaxkwSWtJT4mNhJWiW0xPdlrqvVLIls1YwCD/N2Vqvj4xgDhB
wNiTt8vW2UZu7P+XFPj0nvZLrwhO5F0MvAVOfB45q0jxhPcruTFnQIPMSGKv307MhP4ff7EzS72S
SHUgAT2lciwNtA4PAO4aoZZN+EjMiYBHsKbmo7HVl6kRXBiuvrid8FhACf1/7rxfNTZiWHvUpymO
8znoYXy88+RKZMsHg5WxPLMFxVu833+hH4PWmf6PG28EJWMKqel+RM5M+lESzvJNDYNZfSBVUG0N
i/v/sNM1yU6TL4UzKlcwZiU7/00ezo3yd0kFqUAkZAIKdNR00ckneJr+j09lG21O67HEmqgNTSGz
E7ZJSZshwO2WA9ug/RzIPJZJmEn8yfMckZe3qWONJS0iuqWSSrQHD5lOxnny7hfwzPmAzGeplj+x
m5IsTBbMGqvQ5dzZPLAOMUi4VGJcCeIljsITDB/GIUiy0Ya0g5jyTIlC6b+IoSWTISUmBLMzrmP9
aia0Fg5LjmUjxsEJlMR2X5Af9A10GT4/K1oDSISsHR+WpVSQfZX8XhoDco7LzOTLwy0Mhu4fweTv
7CaeI8thedW/2YWDrFUAHOTymMlpIL6IAgmnyc0lSOWpl+ZjSfDL1LZ/qZSkUOGZhGuf8X/qpERY
hNqkivIDItVAztQ9erL/566CeCL5AhV8wiZZbdmNFECbvvwSrSAuO2fKSVi3z8D1g8HgEwbI4w/k
LiiqouhMz+W2lHN6vdmQGzF2yJPYQtoSU0fOTa5C7xFnGqIwwkNfjbCE4W7E9rbECEVmmewvsnKF
4CmPhC+0c+y9JAxk5Bjw4jrxy7uH14QsXX6THZByEo+M6ep+lvuD80K7tOW2amRd3Cfsv0PU2rlP
qkId74RJ9Cu41tYeC1akpD7wT7zmwdFr/64CV0VVmltMmxbgfEOJMbeFLuJeghGpF5mQP0QFk3j1
ZneYAVCAp7vpe3EenL/mY4iofh97+PjqdNN9cS4aruIZ3iFebIbX4rhQh8/Nx1USzUMspdckOm5b
SqZCV9s03GbHRbswBKwcfiY7zsegGeLWvkfkDSRpjHO3apgv1ZnT2t1ckF8YGjM0pqIymA81fM++
3rYgnPanXw+JWiXrhHvnYy7kl4MDxtLWd1FPdXDBlDUNT/M+Nv1H92pdUkCbfgli0zM0sClP6+M2
3FtwLFqTL7p02bOym6jkTLRQyU5QuZFCAdDce8zNU+8OQeDk350HdNn4FT9iJROooPuAhvG0Wvil
izltx7s7d1Ru41tQ9jG7B+Lacj82bP5A8o9WdAVjPgYoDiDYxMGRbi4sijOIlPDs6+nNPTvqcAdh
i/WMs20Vfx3VvEwuNs7uoZ7uFy/37bzcm6Q2nZd9FBcWu+u23EuMK+66trN51jQkNCWzasTXhUSi
BJYxuBRQhgGg5C0iifucwrMAKF98KSF5SwisEjTZGMiUCXjgvWLur88WsWzbqmxk2UllRTBLgnvU
m5HtQkMNqN8bTAe1cDRQWDsxygA9NdTQNopB2dCilzXrHP3OohXv/W30walJdq8jINXfyTXssI/L
bkbPc7gFovrwTyMWAkanj2hzprQssEOMS9kkqIqwzKR4CMEMxygoVaCcpMANi5NQT/ZNzjYdghCi
M/iZT6D7Uq/iMga0QEHLzxMD9yHkxcM5uis386TDmEeb/A3ZE/KZyHeH6kyC5jUrlKrrZ6AgCkds
RrCFSC7DUJHMngFM7pPjqEyFDbV3MJRxGlCd0I9HTgRVo8YHxZbvpOxpCHqhaBluc9U7Q9ZGV440
eB+qUVU82enJ5knbwtqlT+9CiB5i3yNptcvuJYYRcmwyCpSwako8GpiZLuQBzDhFe+zIWyNgQ2FI
9imiHIJlybROaLl8KINCzPRaeJHeQeVxU9dAhRip86jQOGdCNvi3ZR8mW7AjUct/errfdQ0PUUar
5ofkylg4UQx0z9klVaNLKtBigMaZ7Isboi/pvxDriL8OOyzbPPmGj4cxn/FLpfhI+AdYktqT7uiD
/9pqY2qnVLXmS3bx7/QKZhRUhgwQ7L9Bia+TECEhVwF0I1YFNceTLZrJGx44ka3YjCLQSLQi2u9Y
VubHfI6GAVpjuleCz8IHqPfFGAKoO5ploirEuRJWGJkeZy2fykNyzKRexYzrtfuFNG1BFVL9u0+0
ISgTNJFyVBFjACEizlkgsokIUMifaU/0QTS48hBhQwcdfG65PzJBjtIDtXV0uIQXDo0GfUFWQlzz
SCjjcjEWBfMYb7gG/RJZPFKAqIBOV9EHiBN6fVT+RdXu64rTFesXxxUYErh7gfy1X7HAkVsmW8Hk
fAjazvPvqJr3EdbI0w8GAuHd0jElxDWh04e3hwLJsEXF+kDN7gPJVLVI6JD439pcQ8e5A/mD8DMu
abyDVgS+T+0UvPkDmBGgaIljaYjQ+PkAzIcfSev/BdsWoR+Kt5//dMJmrIwxal3TqBGo3gW5SXph
KSZoZ8D72HtNaGJec0Q4kSxZIkEI0ANlb8TUDUePy2BfxG8TWN5AaOmtKVjqY1pnnXgHw/1VdBfn
4QUGhNmEGUQtd6rbJBw7iEQQPgBn360Qpfu+ghybOGQCuXWDdlRZ7Ps95FKzL9UAeiq20LoAvb0D
7Ul2j1Y1wEBBVcl/qWiwj3+ty0Cerxj4eo8EZR1EmtLrz0APmFN8RTK/S176SMYYUJlLjIjLr7mf
3tGA4HL1QN90RP/jgOYiPHKkkvhQlmFxayPwZjFvtoRK5mx7AcqkVI1yZLfYNdmH7vYT3egG+EDQ
4Sn0j2N+pYR0QymlyzmGiyXlfffNkuV274H8QZtsoSCKcMoF5/Ez2xiAUIDQ1eQdDkBrDk99FCHy
zpJdrWUpq5bTxuSjG8zdvze+231wcKAe+LdFDE70I64HVxf4Ezs3ymyIOka7pcBeX7BixZp+izb6
jLcXATtw5949Fq2qgxVMYCigEwQzwIW9tcViETUWemHYE7NPq4NPKPbSGLoFyAlN0C5wkDgLutl7
ehgbOUXKre5Vi/aqjaD7PVAmCQAds34Dt2P0SGhxoIOxBuS3+3DxTSSf2BK8EtyCjRQmDBkQ2dRK
eJ/HoDm5S56EGFojgzyq4wYifd8uWM9zfI9FvFBaw/JCEMn2DIErNHqplIuUCV14utfHoNgA2DYV
79bHGo7ttOwDBctgCX4o43FmBlWq0xwh9MALqMTlVgVOT52yXw6JNzmU2CjYaeDGU3d7ksonBIGj
4+wlOnT4S2hBFYGYyihz9i9rNTqsjI06Ud2e7p4o/c1RNPz2rys2vapQeUOFeHBXAPQ/xpcNJ/Ur
MMJmoftP+gR4hpEZU9igSrOghbUjEzks8DgPjuSaLHy81MUumQSbw7Xbo7RWEYWuz2RkiM4KgglA
GZIocClgvlIf8GmyvZpkXtuQtOfqvR1CCn/xtt4b4QgYdienDMV2J06BluPtrIbbwh1QyN4I7Obz
jLLyRTexl4DiiPzIG64GXGAi866LmDSDvE+uDIk2obJgvfIa4AJGgyT3OLCwse25VY2tsTMBvEY7
jSIppmSQVmlXR9ycgoxRha1hNwFiVlPZtyyNhljesZ6jM4G9qAghksdJirGi3/hIyh9c6cm0Axyl
AbIBNtTSz4ZF+0DTAV8S6wnmdA5dEQnU8YVzCqq0yG3A4LQrypTwGGEdgB9JgHQAThJ8zNEwWyhv
onYvhTKa8VhjIX6lgwfpQpypWBC11wbkE3SWKjjosyP+sHggnJ35XfapGGcClg3MiV5j9PDU2n3u
XCh+W7ezbCM+8nliLfBdPt7ebbQTG3MYwR1w0Ndh6+82wH/3BJU2NFze7kMcMmgt2mwiC1mVp2Ee
0WOgyxt0LKlCAwabDSsqLJxEOCMc0yUhDk4SGA1SmhHdIvC80SMROh9xAcWJDgVpja4ao4dQO6S+
PpRx7F7gaBBxoFngsDoJTB/ZI7kkx/QFc+gECbfF4jVgaL+azpuGKDZsbxRMIMwjOtxC2g5rjeCe
zsPkQqcURQU6xuw+4JeqqDW4tmJU2vSerCIt5zjMFBDiXieXfJ7I9vdRfuAaHBzNNlZiVM/HLciw
Pq0N2ocoS8AgVFafBbxId46bKzIVsI7ZHG8eOgFwwroQdXazLQ4SVdKdSmEQEqoLdQ+FVjQchyiv
2PzyCo3dxuKegjlTqXZhSwP/5sCJ0A0AJvpTzxjsvGe4MtjyoDjffYz7Dt6XtsM2vPyh9/LpiWVT
lVVyuBEVQULqn9JnNO9r/lvsJF7JPm0PboC4S4c9Aq1XSPA3ZNWISJk8+FLswr+9vWy7BOiF2MwL
373a7C3fYd9hk6k2gjXYgrre5l2YNIasEmJOV0EKueytUUGDUSOOvmg2IUTDAZGqogBwcBTRlgEP
HL9GGmImrQ30KCEe+5fk6X8HWtJlwT6p9u+sveCOH4szawDaLMpwX785FtuZL1rG6JmqG3TSdOTB
DgQ0bSYJfw4P8PKeeFAc/tIJbUh8RkgysMxyjjreV6fx20xFfPVA2M252nExrAlc2uQe0iT+29cp
uQDuFqNNjF5KGPgdWquMC9REga3vfIjyQXOsgLm2Lt4VQU7Y5oqTizpNA7D6YcQ7dNLl21wy55Cg
liQK5VYkNyg3bwQBDjvd438o2SFwNz5x208OZpHKOk5g5EhNiWZSyuHDPqm6QzQk9BGWsBAjOCVN
WiFvNqn5jCkKNUjUM0SmfZ7dKruBMJoD7zsVAgcbGUOBgRO/SFLLp6uyjt/2L3+wMih0sa+/wgxg
Fk0dKkixmjTRTBP8qDF8WUPdhaUOVk6UY66UckVX5+8L1JPdSfUME5EAPEpk/+qvnhYZqg2ZzyY8
6s1jSHCQylc7thsvyJlH6GwRC11stH2to/mngKdHc9b6Q5XQFBvxnaWaq4M16BIxcOj2mOI+23ii
WRDbr+bL3QXz1Sev+l/rEH97pVclZRIDZJugSFw0vS5szvHDPSALrnjg6q/Od1PlpNzwSV59raf1
COPEvwQat9JrIC2EthxCAoq4Dbkdn5qZUyYU4HG2DAgHMaaBaX6BjE+kQYsyWJae0C+Xt0Ix/5oD
bZBSz/boHYR83oAJHFHRwL/lyxasWNqg9TLfX1ulF9a03gMjoaYyO6LU0GaTAmB/y+7xd8JcWPIv
nZTGtPKO9B/qHt8woCx8EWH7qSX4rb9vTNC4PHPtT024+dbR8Wr7bJfF8g+PgxyZSkckt2uvgSTO
3wXbStYUdEnuURwYwesyeyRmGj8xkym5mR1Owu0esgEAbGEXdMatv8cAxgpOGHo7bCIfG9/Ipm7F
B7Lohh0qR7POvvlQ+BRckwyObcrngOqBMmC0HlN8p6mDhArduV/oA9gRl4Rbj4Hl37m3nSJ1OcYy
SNgRNomUdUjgNeDW62qUCvGWpgOBugS7uBT4aTsu2NF9I102/T2vx/0DNR5w3MAKBW4x9z4SE9Oe
KZlauSScy/QISo+AGKReDR2DJcaPUhonM6jtF2uWLJdzaaxEgIUcFP6rHl4lbKruxdujjVrBtT2w
C/0N6Evlb/Pvj8Wdcv1ggGg9IQvgQ6natmmBSGuqIPskQV5TQketg5wqhZsMZ4VEl7BeMZdwUdEb
Yb7LLO9zl0Tp3BFFFTPPoVEgQXmg3VNbeQ4jVFg1KAz4TY510RqcLeloKcTx3mAweJp9mX5bdC2t
1Wr1SQ0OQT3ux6a0OWRHIBD42u4sD9AU1q5WGaPWjEk0+zjK9wTPNFoYc08N5vY5agyfiPAYHMJ8
PKgnV3+LIpN19lkl5+hODwkeCcWtvJvvNxjkIKaAwbecEQadTbM9uyH5sXVnoAc3XAOl+/Huz8Ac
kW44WypmDjyIHiQNTmQaX8AI8GK7A4Mhxduh2iNtGgO8PofaFxo1CCOqN+xl6K1oDMDOnB0D0Zl4
7awJFXkGbH/gqWrONB68zWCJkBD6oC00CYmkCJHoXKH1iooVVDKrGikOzpObTg/vMhajPIWvVybP
CM5W+O3Vk7PTCNBvoKxJS6SnDbqB0uNohBwRtvCq/iMsQofZsNRdctPx4HF3hFMnZ4/NGEW4udku
PdES5GzDzGHrkCWTJ92KLiClLyHESTwKcWVHF+ABGJnSIuqVi7rQ9wEEfuw6GgLwj97AaToO5+L1
SXkTUiTi8M95InouH3R9gg6Kj9iLcyke1Ab51LMSvqmrNN9kaG7zMHuTnK26EF2sJ6AU9hUu9XGf
vPDj3hGjE2OJkKXaINasU63kvaz2Cs3VDZozlTGsXnaj7p2MBaUOfCOg5l9e8HmsQ5nMT+vHN7he
g883KBf7j9s+Jy9sJuB+o6W5i6kw8SiFeAMlpaLmdjfgbaLcEfETJHYJfq+n9HRK+eFWowV2sVUa
MNsRosxEwV31x01Ndj2khIVNQIE+JO04lQNN80hRdHqLmT6jmAEn46NZbxyKrw7/QHPpvp0mfLm3
tigr76yniIAfjQR2yWmC7mJHT1Q1ej6jdnP81LwbqiG3XdAiBMNHjOLQyW6eTe0FCab/6toNYvWu
rbUsDt5ql19O/nyhG5RjOghlPKPn9EToR4mP1tCVkBl+ilehlEb8uE/UG5Ff7XC51uBCRXLcDqrl
Dc07NFdaPeMJOP3NEcMB1XDfIJxErBdoE1dsUhNpSb+mS1qHwhyxN9OOotsBd8Gm9bIxh1+cFk2n
jfGU+QnofHujFpXbU/j+Owyh641OyXwM3ya9JpWtR5CZZ5VuAkwBSAGaQxx5hYYoeOQR4t7UDMGq
UtADK384OwTksOcFo3WjZqYuCYSJrklqiC14vvrcuSGPA1yNeqHd3ChJkyqcYQu3lt4HmyfCD8h8
ocRFd4CbY/fCJ8t/YumFGJy3oYqUdTXYwUokbrQHUuDu6AGMCFgRWoyc/XH0dpnLHB8hmZKvxnun
RlcygXCWVkDO6DEtS4G6DhmwQcdSSV5VkU17BKohbq7kFgbdF4yMl8cE8MkF2Um+T0k6v4bPAhQH
uSWJIRSnlsArZt3wHRwkpCOipNKH/UmD2WO/apuKM8eaYN/Q6wSP0pce0PjQ+jU1BHg4183ew94F
+rDB3hSUHE+0K04hDY9JlcOPolkk2BYxu936Tym83wU9B/bt7er+pQ9eZ3ob7+nlk9dSceuOAMoV
4EDDEVktFe2G2bIrUh/6ZSekPTDyogQMxcxpjGsqytvhZXgurUPDPs8ONo99eMfblfKTFr4f9kVd
fFF1xFUP7cetqYH4p+P8YAOn43DvVcF+cYvnE3R0svKFK4ZpFKfiA3o5pBw+qPJ7oaJ3cnf2HJL5
fPs1abTctvYFwAE+JrhpRAdLn6IB5pX5rn8cwNz2dQTSWwi93P2bvZCK7H50oHp86N8ISIp9j6ZE
Z2sxYHRnAuXs0OkwelBxP1A+d/EzbCcoBW2Xyt92o4y0RI/562l8irpiVOtte/vBFxcwSsBPs4Y0
j5DDhf6uvR/Q1rgERwTw4Go+rW+xHVziORsAcWF/76Om4n9Hc4Q9gFRRFMXGuZy23HOxX9D6OTkt
0/C+mwZlzy2UFiUYnlG4/ibtxT1TfZ70NuMJPcYasnYUMbvJPFm3ItGjnP/RsGfibahCrsqC9NZ+
RVP0l1msbYoJ4JTNNsuIP4HQAcrz2Vqjt7MG8Cli+oobyrSw6wD2hbUhIHP1IQVYKGjBkHSSe6hS
ih7za/R+exBy3Qdo1Ndym3yW2z9gfSSqyCj0gXSziF9RPaaNfCXEFCyxIM6YRlOVSoZNYZE6BRi+
bu/0dFhANPbJJEr3QH2YfgGaGZwUr1BKNPTIIWGyg5PJje4T3YE8ydK1b30SuKxXInwy5PlRcz70
xUSWZzzeeg0s/kiigamySUNg64NI3GI/Ip7TFI1LQnw22GHZm53SD8AWOrW0be9TSl8usdgP+qWi
f7dpUvmiuwGmW0rF3+k3VVzo/92EA4fi16nAgsI5Fg8UEy8ECEQOfbYyHMorV3XbG5Y6qgT9R9x1
Ry0AFRSxuv42FMnZbfztw7+kawSdekGwD/XkRRrfpZ5Dr9Mxwl1+XXzizg83pzIZGmxCpQt/Htwg
beINjeIPGWEu3Y5iZ0/b0GAJhIyMO3ncJq+HtQsaHMtAdy9WsxhJzeI5fYFZDV7gNqHjZNBZkaVo
U0HCpoUSxRf3Vo5zyFpnDEdxtcHepm7Qqn170B0p48HXsUW2lklN4rVueRQN3rKzCMR8zV/wQwqB
3lOnhMZ6XRmxlks1Deis6pRwNtv0eLWCwuBzwOcZfxPxiZHieHOlwBz8EjpnSO0DT6BlkqL0X3bN
juj7d4CwfeJ77xG0RxgopfAQ6KlchWO7aY1BVpYU97YSbagv6sYo/pxF74azxtf902AePYYPqgbp
miB+IsUYdOnCmQBpIDbiJLBHRwjxckzNae1q2D2Kjdq2QxdILahvx9jx3WzKSSqPDhWP1bNOCXsU
w0TU3EDaAhMbzOQf2oSiMcJDLySZEPKuxYfvuiY20/zb6PIntfrxDcW1DpoMwow1u+sy/malp2FM
E3RITuBd99lp8DyBtn3PuR3UcUAgY9ockxSTI30xRMGx8r3kCq/pO8Pn0kPNigAYAxZKOuc7AfLB
29o5RQUEOUmnR4ekuxYDYDQbyQn3S/K8miJxhHSW3UnQi+vvMiPS/+4B1P8FsRr+NzbyjVWIzums
gzIexX9CWVQsLawUyZMoHIhZHQ44Gqr4Na3u7AIgrB6VVAZTZPZxAETMGx7yGndJfu2Zn3NKAViI
ihOIVJtmBIZ0s7o824WxEt3feoaQ0/SFgze0IA8BWFxTRT8f+TRKTy2kA7e0kAtapiquMo/kGyGp
Cw2Axu2v43mX6uRJRDZ0KpbdP4RAizPi9AQgFeWLL4w0ABdXABzHnwuywaa4gq5OMrpDpm+1L1RK
VtoAxH3UoF17F68FJsLcO06PbGLFI7vmUn3R3HpQ9XKqMf0ybEMspjM8RZKjaz7a2XGKKUgfnjal
2rKDzQSvtt6Q6rHCoB7nEC8iseUQJdEWFdY1WlA4oQp1pE3xmeSsjUSv9Pxeznba2pT+eXpLdtkh
QcwgFLgd4DIHqYHDm/E8ROd+o0D3ibyW6NoAV4eUwFEPWoRXoIeRk/5H03ltqYpuUfiJHIOs3BIF
xYCxvHEYSsQEYgKfvr9Ve/TpPru7S0tJf1hzzYDYrECrjicZc/CRGmtode15w5gR+R5QKFwYpXSz
gzZgwsy3+ohN15z7wiacjf5xasK+KCFiwf9H/cvu6NtyTPQcMwlfQIMM/z9p7dnr1EwLNDxhrvLE
sqlDDEF81INc0eRRQancN5RK7ONkRFE1BBDzYZA8ZwqrgvhOwdaF8UpKA7FJw4qQqjNmotlcx3NV
6or+jb24hjadQQd9x9vewxWr2kjIfVuQthH2wCCnXGKoI1jy0Y1jimW/DxC1XkHKpaOFCbU1++JA
wdPz3NbEKgALpNIHkL0m1F4cSVaP2GAzvYA01KcgRqgJMQrarj5qcci4sEEyJFiAEvHsQxQUx3DW
MyzNKS4zhDL3xZpKk9pfdU8Q0Hqt0Yv46k+kLdxsZMfSVSjP/vP3e+dhLH+rBHTegAuVfz277d+S
8421j5QXlEoYUPVgebMVzq+UIcz2lDMo/TbP6D0EeJiYbVJywEPv45yos1LMBHTC5N4/zVhFAnJ0
EfczDBlwT7RxLHEFpq0UMrikwnhCVjz+QJyFSlI58HbfNtUv/T7c17hB9bLuzHi2j665fQ6hhfEk
seeOHgdspyX9pNoLxthyKZKBE0iywm2o7trp7hW0fWVk9ZthM/oEarweLmi95bgWYZLRA9e6LG4U
JGG9YObLElOLkORHZrzA7ZEK/0Qi74p/vb/966mHuQntM8p3jAucN2v5QgOkGlRbixitH0wN2bZd
SMOjg/ownGtSLuRnWJMg0VhoEc1J3Ip71fYBM3qrpwtjiTfKDhLPzmaxHmlw6SChdgEc+qft8R7i
ykKH4Y1P5wR3Zyh2sDVHaqjsj2yOt3mIr6fzokQX2w7ybbFNsUbGCKOJ3j0uQFybnyMzFJaoYzCL
HUN1eA/vbKJx/Wh8AB7B4JjnMRqvu9boHAIFwatAuTlUO84nNTbiDHIk8rni6cTDCntILL677LHd
1rLFRosUuf56Bh47UIVxgXp5XDSMgZvXzD50Kui/SImqQ4MASO4dd9+oJgi4X++JhagktuEHP5BQ
FglBrnQ6OB8G/mN0fHbv8XOCX6MG42383l5oMBlOubiokrBM8kJwBcGQX7U8Ncxxx7FGFuydfrF7
g4thyTvQ8Hq+J8/huUvH2ycOZCChu0SIP8aFmyda9B1oBF/vvtvz7ymgZ0o6LPBM1/ix0yfg3ztz
bPyRQ+4e+3qe1pDbC+i0xZplla8etUPLB1BMJbkJyOfMKkh43HsqSy3Q7c8Hb/G9GQC+gRCk7R54
Rgpje1gteScVe3uIpfTg3KMfivXuGOQDwjVNKURnzBT5nFq6YprgL6gvLZzv8GphXHFPjlh/QFPB
/rWQpRzT+ohuFnYqp2D78WX7g484YWI4/wuTxR6+DtmcHRZeJUiMqt35ICxj7hRwfczbJdIP/BOp
Zmf0XLQG2gkYiebDUqMRO3kkKsJNWZnKYWcDUQg9Aeteh11tfPMuk3JIl4H8LZrL7V4D3705rGNj
BoLet5cEEic4/KXlUBX7V5Hb/XWmjkMe5pw1tcvYYy1iisC47PD1zC6nQjeh++5nuMuc4/bfko/4
LpFtsTG2d2c6gq+ZfKOp4FOT/UrJ9QJb+LFGebKOuIisUhhEg4wbplv1OOvuJySEh94Ot7z/gN91
8zl+R2XGDt++NXntLOe9EdIZDdTNC1LdOz12m+BHnWPYNn1B50Y8cnjSuAAAAOPYYzjbjBjfjPWE
h8rskAD8Zy1NDj12ruPL5N1tp2ILdMEV8VeMeIV+9sXW+5x8GGvnWbZiPwTkyCbHeXHg5db4EPrO
+sqd1EH3hPN+pGECVE6cJGTtB0bwhsvQ/RL0zJRHe+zOh+HiRl9EI4S+3CqRiRbG4riI78PV3MP3
6efWvS2KZRPk7ntxgXoBjAsToxm9F+LYWwNVu5/ZRekT2/Gt4uOyYMrTwxYdN/J/ia0HzcR/CldN
5uAf2Be3PfgjbTzc6T8blUJ2zT4yuOxfNi/dARn3vAj14sOvf3GsZRLv8ieJtPjpXJ4+PyQsl2Bf
E3sSbFDnGIVWT5904mp6H9w7+FMP3ljnQnui2TwyieVFLJVL35Yk5MfNJ+8Xf1DoF6+NnqcdLS5N
336FdTW2mwA2hlH0WC8uNL2/2M946nrYFD1+/sZqoEpMC6PBdu+oDNovtz76zQEY8rqxh3jHsJ4j
rRPrgDVq1SP2HZ3VC04A3CGqgR5lF5XG/aBBu/LOZEVy2wJWQEQJR/rq+QCI8ismq69Qh25n9q44
AlddJq92qn+p3HneiW5TscnOSHUaCAAPcJrSVGEgX37oW/3eZ+9tRRsERxXH6rdpc7jtgb6yZ5/A
ItUdcFdjNh4b2MUMzVPcntm+LV0bIZZc5g9S2Okw4ti/xO3r9cMLLFwXDKSZX2p8j7yi7Juoq4FD
+LJsxSiybhQRqqtAdqxdE5kLYqfZg1e8UncIV7ck9M/jvpCVbekxob4mGz+AKPdlOR/GEg60FA+V
p7YS7kTGc3b0W3qfAGjulPXxnhBKQV6fsc2DQT40BJrqO7ish69yxI7KVj1zHa8ZjQw/GlOGb0KK
vJBlG9GrI1+ggF5Fq2wd25Q6ElalNT7VIrm8R9RRR//Vcdk7sK/ivYT1MaNBmrm43yWAOeE48tEa
swYHQtoTYC40WfJSrz64rEHV9/BbVH1obM/4i9PiJnGCTQjPQn71ODzgedyH6OTwbnwFKd3VkB0N
sV2AtBkGTHzGGvvCIQ52rxi4FxyZbS8Hak++uIOcYkx/Pt+uTq4LPntA/Qz6o/c64GNKxlPlnw9A
bGtoXmpMqtSz6rKzxPpPa7vYtiqolczejUh1RLoQ/+fkTWnQpYh1y1efNfaEQJHeg84VBBfNRSR7
PzQxP+VbOFaAFaLkpmx+kSIvqbUfBwKpQGTbDiz072SdcJ5tORBcD9eFjznHhO23lrDvLQVP9E/6
4EiabuNdRQNhPuluXc8JW9RG9SGMq6b70Lv6x9GfuN06heqa5uh6nh6PXYXeNtuH3/tletdn2haq
c4Z8Nrn4yhRQY6rszpEFL+PoqnENrW1TTN9zTRMaM/CYrf2855npgyQcU2CsW9qeq/NqUD+c56CM
T2P7N/sBwu2uodWT1kQDFsVrF3M2GiRlQGeIHTFIVo6ukX+mqDEDVI7Ro6/6hXeJTytp58JfxAro
lBxmJ9Ea2P25O7sB2cFznxXkk+By8eSTC5/WrqAtmmAOncEFg/O42Zb0fcG/oDmenR9tabodFJXZ
pIQTBRSuYrzT6sKZicT3EQgWBTf8aPy0sA4tu1nIzMsHQpPSDh2M2S7oAYdtlC85yUfg5qhPRuWu
JXEPqPWBSCGtXpZslIHK4D3N7ATiICIcUceencna6b7ZoTGFUYAEjA/lsGQI4y47MwI1uQfyH5+J
sVBAvdHMTcFgUHfwTKDb8VCeIWpFxixoqiN00oxeUbGgcIo7K/rdfySLL2u/BtUM5ICu+PgVK2E+
X6/4LlDEzxiAiu0oVZRUUHiBZmnjF86kBkAzQrby5E1hOId9LLQ9osAmNboJjgWTRXEjvk6PnAmm
MunAjCtnj8FRvN7UaFjn7SEnZUPtNcYyYncPiUWYIxhnoQGJI5IdxP0ZlP2KcQOnkgefyoBIM0iQ
HDmLMAwc/Nq+YU0kLpHsxKt0vDYdzQI+Qxa3sHx3mhF+ggwNLOS2KifaGhJLf3RJiaOzpA+PUtWS
7ZF+R5d1F2BrQ5r3sNpJ8iHwez5p/1CUvn8wnWEhp/nCBMIXx0+xXIC2BmyyJDiUkJDOeL0iZZyH
B2Nc2Ev0NTAeEoraYe1jcAend4LkhyaQs/+5cuLJw9MQobJnA1Fs9Q5W9+y1fqwBf46hxSXPDz4Y
PN4wTrDI7QGMj7A8d7MJtHIwPfK/ZS1LJX+Ri8csCVbYWULdpiMAMxHuamt4j82eOi3S7/QT3sG6
gJOjb59Cjfw5aoTA3umvUOZjhiIw4+ELgnW/OvZUg+Nx65Kh+MXkviUTwhczrh5lKN0IwoXguKhB
G2vvNoCA/yrjteq/zBAIQDUQNL+2TB7NDYuHjk9yotajo1DiqMENukXnInrD6KzCtxZYRmTQCc0D
QH1q/OrYfWk+iP797GaYuc7WwDMEGnXi1tm3FtUqX94hTU/upAcRpERu0G/BirgO1sgtgXRuODW7
KhaT1+C1Vy+hMrUz156ve8euHd77englX8D/AhNTZJiOHr6xfc+RZnjryYPHbpaxdyznj+CV+c0S
hFOnQCVt5u42QNsavQ8DKsdxIBD23SNPoYgI4F47p9QKiisNLBNUbcoGBaA1xrU8rQfPsJxxeqDk
xIG5TZ+714Osgg8EIMaMdcSR3aqJ60NLnJcmnJarzhhdzJZjNVx3LcAyoNbDbf6xUSrUfh22Qlqd
LHgUhiB8fzvifMYev53STZ0aKCKuvxSyt+6530qAb699DUJLxf6HTIUfMy7nyLEjiCvbdf8ZN8Pr
Uh9QlUXPuLURp0vKog/sya2Z3roW1e4PZOweLLlbt9ndvTxcaEFNc14P7QRhdbgXTjUX26v9WEyL
xdVApLLzSWfydrOpGbeE0x4LYjznIYH1T3hfov++k8q1Ajo0ZUpHqccNntEJRLBQuM0CZY0IEDGh
cLKOA/2BI5qtfTiWKI9FwHc49l48jyHlDh78QMnKDer+m5teJ6fxO2wi+5f21K/WCWza7j1lXCy+
o88YpwmYp1xBms1DgH4lmBFHDlTYWX1Hf0xR8cC6w5RoALqQyEmDVhnQYoOH3wEwv/2iNiKaA9wb
XIzmAERLNIiMQ1xR8JTwYsz/ZtjcoYMj+xd9P7J2H8Yva82nC/ZCOnTXPhx/AeZiEUNKtwtnAaxg
kC9qyXckVrQkhCN0Rx1upZDohSnEk3JEyr/mv5uxkeBaOMwXzXjcWtnj2+Y6bcd23J6fScrkQHCe
CMhEBVoZkbOWlku0bHmQYxZF8rOV0iXjUYVoT8UGXbLuQqVi2abQzHv4K7EQELoCFZ9G5zOg6dM/
EQYlygIa2JikqoaPsQWzFODDe8JMaKrsUcADTTvWoKGR3cgOixnlOv8Oyw23vEEMUe3whXYh/k3x
dp2rtArEokzsRu6TW2xBibTQYj255MihJjDtuvvLrO1VhNOBsynh/iJ7FBGmfsbKts7cCTAkywRR
unIXT7Hm1C5NphZ9Qmk4vBHDwajCRI62DGV131p+kex5RQDhMWV2opOnN6h0sFdITlF+yGCl0+KS
NfPV4Tdw5W678PkxuoTGOWsFWvLcMRNsIMmSv/ZLmhYJ2JhmsjM1IQvKduXFKk1LQyiVIqLFq0Nc
gEaXZX7gCn/YGO2q5ctn20vt1zjF5jjlVryRP8hfTLbWTEuvi+ePHPoE2AxuAW/orP60LehnaMl9
2D9otEkR8wJUd8I8BZmVbg8wmmPG9+gRXb07rAD8DYkv2NndbGCM2fpyx4F49sDJRFzCo72HNamv
BSKy3B39RpStIMCpfgmossqpddhiQMthDIwIviE8jeF2qUd0rcHoH0m1N+Bn3iHdmOk1YUh7xwAS
oZ3e/ryBayrYF54ot52Snlhs6RvS9QZspwDDj+OUsJ2yp59FjqZUx65QH/J+gL7bEPQffJRdPwRW
ycH59tYepLpY9lZW2IahV8OwFEv0Kzyp8woGJZgtO1oMCSFkfeFiXj8CghGXfoxwiBuh/4XvT/lm
b8/j++yE0/biRFAKTEgh979STEfxSAbvQBoKMQuS4DwfIhJmUIpdgDqkTHx+eEFx2+hx7R9Glh7l
AXHBrT2GJt4e+sED+6oFDb8sUJyxOmwxDz4QtWYTc9SKyt82RVu/tTw93RcptjCDYD5g9zA4LwD0
2ZdkAzIIvizOSCWWBooiDHCECs9KTojqncnie0HNwpMDRv3x2QF1DiS4j4l0Hl5I37rQGMBEcQJ0
cIBON+ZqMzPRCjHCbAC94Uh6IIEh0NduEfgirmTv5alfooeCXTVdhzWTAWJ3VKzYmPHiTiN5LIOy
RkBNvXh2nfbMgEj1AtCLz2HrV0+xPMYFmNJow1YOnzdo0CS6IEXhvuGKU8wJKgciuIyILOveQ2wQ
uxpMZ6Y3H1fl7itdH4hbOrsYuSJ3FHtQXBaqPmmJUdY1NgaoEPRZGJ2iHxCLq1oIrqN7qvY7mw/R
yki40Ae1lllXcv/MvoJ2H4dBYs2hnOAFKaboVio2hi2ozsL0oIJC03/v1Wyi7+yGVSy04xMtJDkw
9A7hNlvdHR1oyy1mhLLzO9gYgC7Ez+46qJkguVTJeVDz9GGNC5eWyhInbLOPPbUYVHMN8GUO16PW
hDvVkMvJhIay3X8SfrQSo1GSMJG2Jiw5wXuFEjGlkvuOKLTO2zfEsKGyMifMwFqF7zoTA3kmeQpO
UveBWq9jna+5j0+KR+xjXM6UBasjbQD294TN0Tw7sUTWTDdI4tGePSiTEwxiqQpwJ9paK44dCHl8
5ASZ2ZFycIxiek7TH2pfl7heggpEOs5kTtpX3wKeEswYXtRUuKlARqBXVAyyCc8fjM42IeUtjLbP
8GHhxXKHJAVCQqZppjjoicibgbJMw3EtqdfClmdX1StiNlzddmD2hLp48gp4153IDmiskaV5YlcO
HX58hnp99DGqQwPVHjLBxew4STy+7U6hISNN6kQCuFCpWAOk3Sh5G4T7VcsZk1LrQS/AvgX6pjrS
h7SppvjAKyuuQAP/oMbLmgs2sbE0DVj6MJZscOO3MQsWw3lRLxirDrM+MWsX4nnRJmKtwJjFZBfe
DUGr+F4eFvB36TlSkt1ZgtDJi+8boRx+J6EfZ04hBdDf+kGwYcd0jGu2AJiN0ByacHcp6IlswFAi
T/Fyo05HEubpk46PaEUbYMyK6TjanQAgOn4vyNzu023DRQDVn9bHCln8b9jXuWgkl/Q+mcEUlwYb
BnwPBjrnWS0JQsBT4NDQ7SrRNssTZRA1aY31YRU8sM/L/sT5oPyqiPYhRzzIZ256tOVCAtlhEpkR
fbselrbwpVFjFtA+Jred+M21+4bl1Ut4dlB2DkzYqi2z1wtS4O6CMXzWay8MhnpGarDaIwKJmfk2
JdoIP4r3yAx0QaVp8l58tZf5VGgYOCDO/OU5hpz06EGawtbsNPtQspJ+isJcWVxmQLe9GuepplvN
LtT48EIOLPByR259LFWoJjF+jMS+XCjzmG34kOzAwBjGNLiYAFBTi3sFZlyRSkqruQAnsxdyzVMj
FWIIQdmjOnqgoZmQTJbmCOiQtyGyQiTWp7qfHDms4DpDkUE8oRnUU8qhYe0NOxBfbzS0zgP2P+KL
7laTe1IzOkmhYs69GqQrW2yyLkHLz8PbX8wIzKqvs1X4cfxwCQdYqV3Wp2dXhz68pYHNulXvttfx
rzYlVmqgjAgDUOZMLb4RKpw+c6lP7eKbdAlp5Wg+3ssqrPv24NaTmIDSrxmRistOog7EMJ71Mc6Y
w9eBzcgj7jmBJAqTeh2Y4zZ9/wa/pjpm7+6fx18AzgzreQ3OMCBnj+WdWITtaYuhfM8YGfSqgce/
qm9RL/sJFAlRRyTqskjBUIHqWb89m3HWVZhDn47CRjp5UlTD8c99bX9sWKY8DXYwPRKwvWWNPilo
E4o4NX0dIJwv4aOf9NdoLyCm61b0cr7IvNmi+J3JafCMO1K9tUGFgfhiOF3QBWesmqAgg4eXJRfw
UO+++46rKzVfdWiHNltlHuNxM1x3lRGvc4YF78zYs8I8IT1+/KCcwak8OQf9Z9eQAyz61pAaTIna
bbf1a/rKUBLsrAlHGMG4+Pxl7FVHV2M47JQJOXWXeRYpk/VEAQQlEmt4gas/OANkcpXN8QmxJKp6
HLGZpKfH+0KnBUxr8+7xaVwhKBvNyJhc+/aYUpAo+GVrluluu3TBz9DaQ7/R6E0z8xA81TXnmpfv
2fpB+SVBi0fiGMBnRlrQV4bC3IANHLx2n5G9soZ3zeHvbG+BTgcVF+ON5bfbRj0L5+h5MHZ5aABa
ULCa4LHuE+4ULBf7GHwMT2kB6pLf0is/8xPRyyxcVRkbcvs+SafYrN+0T/xGC3TiBjIoK0jtz6FZ
71uX8QuyHqueEb06/VLz2Yc9JbjtBPrNo0U8RYwE55NovnUA8em11z+SdfAIX9AStYDcgayObBhV
9M/BlWrnlbntB5C1+6E9WzuN9Den1eRVBkeaZom9rSOaGQBWdxc4BYtjJs5+e4h2jwYc8ujdafTZ
3Erydu1gWg7pmlIn9yjXgjeEbybp/jV+/dZbnuKxCA1IVfQYt0nVM5wREQtg7vTrLpPr7NlTB1li
eI+g8o3o1s2jF9AcbV1n8V60/H4Nw+g+ugCHFAEC8xH226inAtVf7+D1fWDocZSQ1SfPi9eetWbG
VKwIOmypybRCdOfmtFUKdlg3xwbqfLhmKq3tc5/uKekJDMgFO3SI9Y8Txbo9uKlMCWRTWEiu6HEf
hzqV9eQ2ubDbQgPpK3PtwKatE5+hrD8nzBjoiYmdfW9tWOHvRcU/OxSfXp5cf9/cGuC0LyxyMAe2
HxJMdaMhv/YUMjhohjdD88FDzKB+BOTv0Yh94zy8R0uCj0ZCW77BWi364FzCliyyiaIYNEM1xe2N
xaABeKtjhnC/WZpMOzwtA9j/AYQmNwvh7EbWMIuOh+vHIUKXMhj6+rEBoWGnvqV9og7aZKnogzOT
BTNGx3RBMF5UlR+OnzThF3QKtAbQxbofIRERYW3SwPCL2m3OobpQIQU8ncffs6QcY33tfV4kCSJ+
9aqz+6jd0yfQPn4JF4Vd4ZiH7vsZXSY8cy3Yq2VAi+VRRzn5kwit6kj5rTAGJJQjj4svpWdUV4RZ
8XRiEVGBZA2rz0CrySPqPQDZinvAf1RI/Wtyl51WB9DJaXGXcLXA1I7KZmLlBNM5ee1n5Hn+Pj+h
vag0t/j+mOsov82rl3NtoNo5OU83DGDs7kbnxlsjeqLXaiG9dhXQhcy93IJmpXvvfVG6fJW5hpTr
H2HgoTJjcc2Cgjk5c5/H3h0jpdaWVx9YVlWDde6qmsv7W0+/AqUibHCjPyPzOqtgQhAbggwLAc2U
TOQTbO93DDHtztKC8lPx9YdX7jOiwySUo4VPGW4J9CXguL4xtCqqUQdfDFwVleAlBBEUcgW9kBEz
B5K6Kw9ISP5hZ65ztINmDlIN6YHYptw/vfy87XCotC4vpKfl/pl+3L64dslR/D4J4OoVHY+flfsG
t3dai0AdtI7PPCfdJ3MtsNSoBAWa2jfvREMAuJvZl23wTwUT1HR1rfs8Di/gaFafYVUQltlEnxFL
gb2igZzB2H452rJEkXAwG+cMWdPo6xfWs+766L+1sKQHDbRK584OTey64PjlbgMrGDtoNm+GL04r
1EZkp3HnHGUIMKxFLSaeK5vp6+xLcib2JA+3DYG8cBUDRoie8sTT9B0yD5Y24RJevVWxJtxKjOi4
ZoNAribZscgAa6LzaLEwE8Sl6rI1wLrj41TIzmG7AAWylb0kn4Qm/2+B2gyEJPl9u+2w3Dym2Z7l
hRW0MwQu1EP1FK+77aQUJRXKEWWirqwMooaM5NSIZGVGArxl1VJ+2gMbL6XIggBYYCtHubo5bu87
+u1fJvXEHEDqCVkuLj1tBHipDr481tM8JDd7xc6KUl8ZWhwM8CsUN6wNO91Gcwz6zHRER7RCmxws
Bwb6m/wSvxiVgzfJdaNWeOyCyi0fV/fUvQzo+ICyX2LaTi96lUrEyfA3ANCHWvUAjbVN18U5s+XY
nSrSky5bZUJgzyPoyDTIPAYJLiqixZpPmujEqXRzmvs5c5U9hkPrt37zNhm0FcFNd+84/8DUeSFT
pK9POwRrH++VAt3i5sXuaGsZMhGxgLBdYmmU5QqXoQBO/nNoUIdAaA9LXHH31fA0zMf3Vc369kvo
n7mwS2999vMYyZjHHPFiV4CYZwQy3j/z7wcLjGPNBm/fmT0YbD6IkuHixYFXQHu5hqZ1gH0K3YSU
UJbKhHHwnN5JmSFRvbdG2YihBnUgfTYyXOExJfmEjbDVhnWGyRoKcM3Pe2hOPnP6wNaB4JxAIeSz
45TroA0mCPdeCIM4CjjHR5STWY9qNXONFkCBizuG0TNryBS9GzdP9/Lla7Lemjyftd8+e0rHMQuX
JM/OFrdReIonSG7nySmGqPZY3KFLiSOr+fM13Va5wkiOReXGShE1FxJgh8JNohsLUjs35mv4JwjN
dpBA3G98q2Q3WTL65qX/CEgjdg3PTu599mBqbEy+kMtY0ahXqz657eF99lnRfn96dCe96lDOGa+X
wXHAh1ywU/qGRMFGrRRGHEuFuVUg2FEvCVDQaQFzQXKzJyBYIYadVtulZfVmP2UnZ1rT0B0hcgYU
RnS313mUf7xWO3ytffBAgknt3Zcpb1Bs4NPRuJWijXhHDoISI2whon8Mq5TGwhdXoj6hKoFGGxJ2
qpSPqteqYpoGh45IwQOO7oTI+hzew+ew/GE652/7HdLtb2sO5hnmco0dDfwT+O0xjIeTJNTNVQjs
D9zMxvSyX6ADlUN/7G0I7Hi8BBk7hMaH49hh1+Zm6GJpPWb+i0q6SfKFVUnOw8nwTkWgNfhdVxm+
Y/R8HshbITdO8SxrBBh9MO9Au+g4lxll9/H3Dt1le0u4357V8ooOEDHGYG1PZ0KEu974hKCuS5fm
O+xCylzE52zUTj4fcjlDDR1cSw/hj4boma0WnKOWqxMSxd3RguxOJxcty73o5gwfeZjpaAsLktDF
j/vG7oeG1br3QTiHwqFyvz8gy2206BQxi+/khGm1vnscqGfRfYEAP4gmMILbTt+jKyBNE+LYFatv
2AqQQjreCVAcFPBNVHHwwG4DihhKpbdb2l3jS2wTuXy+2U6v1+4J4r9G4LxDIhVUvY0CV+SUZpeI
/pzco9qrqfYQYSOfpsuHWx6OV5sv+zpi1i6jcw+amjHDHAGrxzzJP2k1rS6zcyp5wUygtPDZnV4D
PopvUt7po/buanTBTPftVJSU71BHWwDr5xiywnJwX/IgH15j/GRQfR5IxVgaSQH0Tpf++ebBfStS
iDvls9tG80S58QiQA8IWeW1QA7K+qo/otGcpJyP+fITS4NfqqADB7d+xATEwUGB8KAw6ZJEFJv0H
iga+ccocctxzTAQ1IMhLOTP6yoC6YJ/BFWJfMbjsaVX2Tdjb1Mddg74BncIYAbGKSY8N6p5egO2g
ilsHflfqTE76MdCBpOylvHl9+PaJMGbkePhq0iDGMYuMCawXyHuG7HPZ3wcK5DX5XoYxRZ8jtSoG
Rl7JJxMJRm7pExSbnfeV68ylvKYSZ4x+eiP/tODNwDgWQKPm6k4VYsQUPv6aFoMHLJkLBEiA2RQj
tJggeo5XDSC8wxrjjUwg67+DERZmwWGrYJP68tlHdRzDREq5MrzSiXUcWgRX1PldOVS5ULwqn5Kl
j3meMkVT70HpJ6vUFD2sfCPIRtAgOSByywFm4UDlJODxypdywOJRcE7BHeRf1EA78FNuhuJnPUMM
VwnUKDYf4iMGRgu+hntNz6kevOavuc7dk+OTX8tTc1lszKVcDdwwwPG4j5xgOa2mOKkMOhT3Acf0
90MmESLIsfqgQB3cB/Ld/dP+NCpI4ZZ5NCw2F7mfcmDXwXUArwCXMBw4+qipN1ZsYfBDv/5QQPZt
gQdzwsZBTh69NBcATj6/IjGpPCUuHHv4I2v0ANj28LzQDccOYsStNA6vm/9EeMFQEw8g+YdcdR7X
aU1zRL7kOjjzF1gzP5FeA44We/4/qqFcgozzbijJIPM0IhD3an/vqMGennycfKL29/3yu/Kgwa2M
H5uCUxJZO5A9IgkCIiWd5EmipZhTcaHgNMQgOvF9A8vTXT1gn8qjzF9iG4sjLZi8ujwPYFSJ8xtR
5v0ap60a7RH7ALkSIEJsb+UJIDSF+YDvADviheOI+8/LX0/U5FwofGCufGtFw8wruR0buWhyuOaR
P3B8o8elHDB08fRlliJUkFOW32SdGmB8J+0BfoLqKeAceLIGcPna4iDAlUZjyKcRwigL29/oyboV
9MZ/J8Jt5lTLCDC4xHAgSyGio4Th16a8ScgV6xDlfgRRnJl/ZADOS5QdX8jFIk16CmM2xuucdz+j
y2gdVpHNuJXrxD/n4iusuBz93/8NXIiw24vavJbANWPF/mzkjXDSYAj++2J+DZ9hORsTgyLmAXYE
2HZJHMxrLjfp343iNPOUkXH8WYc2p3CLuGkc/kFA7n93UeiClELkyndCGexyDyBmUzdEMuK4jxs8
4GK5fHx7mw/504WJKxIjDnsfvKTvcwx9uDCtIV8bYFlGO4UmoKAYsNM4UAVUHcGZV/XX4zb/9nck
XFCbD5Qz/fexdESm0JHnJU5ZFaqIBisPnIe/EIj/HxxyaxV6UedNxrOwkqsIXZA9XoNCRaWbA67I
GEARz4X7BvKtcruZW/q81n9GKzlwdNI+OcLyXMsrL78zNsK/8I2pEeepTLmrVSfE9Im9Vt1vYYTM
ReGkssE6Ebs/rBFpkhCn5kOj5nBwboaw6WCivGIQQNThiWxLbsRc7GtxSoitxBTk/ELshLSSIC5x
VjQM53RQ0fXLTG+FttCLxDcHVQjYrAQJyYzAXMzjBd83eQcQ8EWoL6E4tIWgM8t0Dmd8sKrpYQgn
+tzbrj5z6WkYpC/y5OKSxZPC5Fhjq23xA4Xu1oo/4DvQDOJY5Cs4XA4fxS4crhaMiN5SnoQPIwAn
7C95Q6w5WRedB/eQ9M2VdER0mldbboJkHi1x4+BPDO5aE/ka7o7IjhP8oQOeHQA3WnSkRfJl2FnP
zWi+5Ayw03amXLl/R/mCWr7i16YEgtfOlP68w4WXof3mMlx5kFY8mDzP/+6pvHCLIHu3nWCLrCPg
f9DRHewdxJAYBwh8qedzzkyeMHkqGtjI7O8kE6nh0Dhg8UsXTZkTOLXjhIubg0eDfOvD54/Vlrqr
FwETOn/zGmeHAX0H9egSP3AMxeWDba6uFS/JMeJ7YCLIWObH0vdLeglvIfqSu79kkHCFMQrqMWqE
bCLHYoRJT24mGVwcuNzUMlrqy0RGsRwE7/67qhLGxBd64us8//t6pDYRX9hh/P67IKsgwG0hDfs/
/UWYRluLIWDwa6fRaphmnF7ovN3w72TE08Jy6VLyBm4u9D95JPhfwXQvM6GJ2Q8mNPz7cS8PFkOS
CyDvZNwwpwcJciKmjORxwOxKXlfoG1BDn32dNUklw/1DKUc511sV83rZ3kHEhsRFCw7CAHZdz5CA
bQUFwnvZGa9oC2lgiHjqWOO7GaBqum6e1DhvKkralucUGq786vC8uc61mMmdxN1l3juThACyD2uA
5QfuGBPU8s77GFxYs42NcZKxOQdWJRD9c2Bm6GN3h8SixPWiDMo9MniwPGZEijH0gTSB3oUDTZfB
eIAT7BWQLMcVM+zSGrfwCaLNyc3WyLrGRn3ZkPbLCslA4MTw4a5Jr/5AIsT+Zy4ue1j0j5oBwLDo
H3bMxeTTYj5KO3yo76ir4OMi6h9/MPQpPQOnPPR3PBSmrE+yfLV4W5bSp5xsW8MyOoGA9HFwiitu
Rmun76R/Jp2iUx9mHHINmuqTB+S8t+SdooYesyiwY4BtMSv5MDQTZP2sdGqpK/ug9xCPDkc53OfF
xmvhFiCkEK4g4sb4S4jlFENG2ZPyqJymXBYDX3w2XIhU5FulAQoPjT0b0BXPVj22vPU+C8EkGtfC
fmCjp9b0C7G/WGYweugq1CncsIA+yBbrnuHxoAOYsp+iPf/5QaubnA512uG/hhoPLmiYA6rrqnS4
1761k5IY6r0aiHdhAtzJTUf4ecFu4uy3VbeIb2wY2LVs7IW0fABUr3SAThMKBg+IBYYiVW5fT8GR
cHJagCuByFOYqJ+gyaAcw7+03A5rqs6OBMxRmyFooZmGYBNk6FdDwFa52mZNqZJLYdJGRvAOL/tW
0wPvjBAf3PbIbOChA+fRe2dW/frsYr/fAJcetmjfgHLpqkYIeNlvKdx+bKoOCH7mbD6PeyoYahdj
zp6FfTma6UOteSf5sSq6gwpK75JqWD4R3805nrwnhPM8eAeeFX7EeygWkNlTo7EPum5uUwYNpTH9
ebjhMV8L3kAqBUCo0I1RQLUBzijqusXgS4scNTlHA0F1PWaPjr9MCmteDdDuioiimaNg+OD1gEDm
MvrMcVva2EvkFNAlUFEphxuEDDQVWGwMsjNYh3PCr0tAnOIR6DsxzASLUZfYtrID+frXls9ad8KH
Cqkh+48X7rxwZfkGNmD2jh0Nm61mzjP/YAQ9IN1qsHfFtsXeWYfroLV7El4COIVfKF0hmDwyYvIU
8MjesQ/59/2XgHNgMwYZQxeJC34lSyQZpyncI476WI2r6IOxNAwrJXkTqEXNilqKhvyBHYblKFaP
Pz/nbgeeT8fFEBc0rp40f92ZYq6bVCPuBw7q5Tt4Q0qZAkloashGSXmm2rfb0vrXDaro6s8epqJr
AWmHXIgNEuuXSp65922CVoXjuc98UHK40DYpmA5WyMv5QO2EJgwu1Ox9dLsgHPxt0q+mUUiLvxMx
1L8GVmZcOX65YsMWYAjbyEsmOLWSfFmclm20U8snUObyEtmYL2CrAE3l0JowhQQl6/UdKsUzeC8J
xzLhZK1hBh4TeARIR/8j6b6aE8myIAD/IiLw5hVTeI+QeSFANN579Ov3u7Mxs7093RKCqlvH5MnM
EwJHfBHcL+bB6TYsaWFKNyVLT5GoIuSrdXLN9eARBfs2DUvY/cy+155Pevu3rG8XbE0bPuIX0DRW
Q0EKMl9flRmiKJVvsn8udC/Z6nYR1Km3UhZT8O8XfS5NhMrlry6kh1qGzQ4nzyA0v1YEMz8SBWIz
in0RpzUmPx6Cw4gx0x9jntwQeUak9amPeaBPCSL0F+21g6fWdgyv2oZN60FHfgAl4kTHEbyojLHe
xUhrdDANWmNM++p1cebHdcrX4jyU1e8M+B7R4lIcWjDFLgU/GvFqcY6oyoJKOnzGQutew/eKZrMM
6It2hUEwqp5GcjMaB6tK5SlhROAn1rJMXclGaohTEQQHMeoR4UpaRcs7cZwMs7/jNN8/VxZxRpD3
Fu6mr39FnjzCl1NdVS0KEw5hJ0C+SsHfbRfBPMr/Qqe2rrG7o+/5a747+0YeZt8L9mO5yjZD85Mr
BRLtufwvuDFyOGttG8EcbcVSnHU4kdjxA4OorFeiYkOfMuw3cC/7E6qBden3zzDi1oDp1zLwykzl
ApcqP6uHMkUkzRlLneKvxydKd1/v0sQIwogw65tvtXh9XU3WL7W8lele7D8Xw/65Hb+XVyRyJE+/
d50s0tqX2dRfMQvC5BLXO3duo5h2WEy8xcsmThCs9zS2Kse+dnNd5GUExrJJgSYLtnOZF5JhKfr6
3LtOYT/rClRIfLyPc19LveWfUVWIokLD5NSJXyPtMYW8IKq/dGS4km96sd/EV3zh2HEwDNJ2+i2G
CGDj27U2OSz0rM76hgM2xougMzKj+r2ZC8cqFwqV8zhOc56r7ZbVrNsP/XfuUyVh5HIpi4H///Nk
csS+Z/knkkZ5zECLchnpmu//x3ODFYsZHtntvixQ4Fj5yvglog8KgiE2DUya9EqXsl/Ds2633aUm
ky9Ri7Ft/nvlQgzkWLq8w1ciVeZ8wbsoGIBMPSNwQSCpZxIR9JJc3LeN81/d/nVfsDYhRsfZRplb
VTHlN5ym4onGjk1Gav4CquKN+uoJO9F0pZBo2fB0jTGIGay3jbdawILtn6VAwNkny6gmCBBCQCtf
yNe5cjvhDN+3JiPlv/l6tiPd1PVA9wUHrKPzDJE/2bEPbr5pr80WLLMJixGqtwH7kOI5gPV75p+V
U+PVTs9AtQmkJr463hS3Wr4ynC48ciZkU9zN3goib+lkvUkZ/GKluRmZPBAPFxtZ6dTQlbk6s27O
C8nKY36nX0Q9rRwHpzmR2YMjxLWmW5H26s+LUjDaDnT4vO/yOCSTajM/uFjME9CA4HbuCygMeUVV
ZJEHGguaGN+zVLRWkWJfi59pdam2W784CxVsprhg4K1zUfi2UK+LoWaLdfV/yjh4AHYSKHes7hzP
Cz06jzdzdAtvUqNM/QKIGx+MukrbIVQ60ztrWCkkfcux8rWJ2FdqyMjNkI6yNC3MC1AP7u37x5oG
lKRaMGdRoqcQjjXuejJ9XbBqnxm/8wDkQxMbQiQiyrwr75C6IuY1fKqM/B0Bu3h6JsK+jne90Fei
ePHVx3RSg65xcViaF/2V3rb3x34jVZM5UAcfmid09eIwW3v7v1Vde5sspVSYr1ryO4B98WkOwAcd
K2f7Ty4kBDXlv1a6QvY7jPtvurdKkoDKnKCcVgMua8YM+E3bxiG6dblFj8CMGk8bR00TO5hZeL2I
8vfKD9Y+dpPXJvvnKJMfII7pxnbBdV+/n2/bRjmzH6e9qiBcI8TnG/tpQk9o+sUYA7gJcouetnlz
flGOeo/B/PdP734eb+aw3tqrnPrNDNPVOY4Q8+ybnuoCdvCgSQ0BvLhXwvaW7TDsaoPDoIWuGzsq
K0JEhjsWwz1YU8Qby+l2kfxZxbSfOV2rrYiJF6YgHdcIdMQqvNjIvIv7WPu+Yp68sL7RPQk5Lg5G
yBVDM73vPNFU8w1CeS6aX5nfZYcGiEY0aWTRPY6PY7XUurNfJBjV51jPLQequEK3fx1NmvJgTmke
BPXEP2Vu0iXrBRzhsF+F920VjX/+ipRiKe79KWeW8/gCrQyEdw8OCdfOsbF307eHIKxUDKn09oPn
v13X8dpESaPz2a6bqj0o8mGlh5HYyrtGccBd9jg9Ul+9SFK455uTTbUowrW/9CWCGGnk0OHk6oIL
p2TSL+fKaiYTINxHPEFdHdX2fxVxiiPTvnILFQatRMLEv/jHqItS6PEvqNhqh/ZcWdLN2F8XIIlA
QAu84gkDPNMu1Z3iEF6+liBmmwgXjWgWg0zAXHYotcydksE8gnpzv9hfovMiblnkvRaWCPDqaoin
m3roaLFNE80f9c2TGqVpOJbtI9Fu0hX9nH+f9vqZyK2KCeyaGx/NG56XN5xo+SpJgnGfINrIzM+n
CqLjsxm2A/5tys/ZpLPCsrVE0a5VGgQTqSVjLl5MnOjohyeDDF74z5jgv7jYlxljHj7CXgmnDYu2
vcZDJ/yvFmyUC3swwy65a/Hvhhe43imGwNO9NQvyB0sTPh3RmcBE2sTj9wCLrlyMS/1tl8ilNWa7
XZw0wmI2SiCVyzKyCifbPljzt6vnNLDxxvzwcToXJ4P97D1gakus4KUIjhYIGcJmeSx5dFJ6pFqS
U4y0A22z5U2Jjubfukr1FWQq55+rMRxlHMbByeapmil9IN98xnyoq3VdCfuy1tE0xk79P28VUopV
Z9p/Jey9J2DC4n7pPLp41aKHOJ0iTlQvy/vBIVoPMl0Xufr8ATFBhoEWfB9fYWrBz2Xyk4XpEhaU
kr2Vvh/QLWzuiCqeSJyTdthXHtjj29o+9KhV0ciCEqTu4OYc6yZ+jUlIIRXrdLPT8NzlF9bIpSJN
UNK09T93atyEQ+1e/vxH6NXWPrKL9ayygl72mSD0nsYUeS4N8MG6NmE9ZvmKXQ9WL6e8yRjl5sn6
C46Vtl5ofrKNnyTeJYqlqHMaQU9AFrOuYGB0IF50GXLjyQr8KJ5ug7ajDC9oFIJZ2nY66R/qCqcw
ogD5LgKmmzAPssqR7IXcTz9sfyZ7NilMPluyeO8ko5CMGc3jtQZAlb96+WMV9j2OPSsMWorTeLTp
5CjL8J/T7P5Ft1IopplMtw7zUJY/Qidza1lKWTvqEBssYKQoeGngHDNsMrHwvutrTqJklLmv7TRY
VitJm0GIkW4YDlVgB4nmIToPMrW1s3mrn0tRsHpwBcpExAZXl3m8wLABG7T8bF/7p969A2b4DCdt
1WXv7QJtZLFUdO1fP9DMgmvuy8ushssPDDXimBAgZWdo4U/Y9+E4n76e/YtKFbKAd9B9zB50+VAb
5wMPihRYHXP6t2u/SYkpWRt5TVBYGcpwiQiy/KQJd8NTxcW5vuELEZybMmjz4sN24cCG3tNHRO+T
5sFhF7CAHE6XFHcKPUNF9W50Ks3TVUx5zdu+jAJgHAZwLuVLw4x9AXa1EQXlySoe5fnYgMUrkuZK
5hnm9mFlx3MBwwVQ5hta/GWn2YgXm0m9GbRwWWOW4bTBC5jT6rudu1d9P4Ax/NU9q6eIp0CzHszG
DFpo5iCb4PtSFzQlU/81n1qUVcRSyjle1py50Z4NB/LbnleyQkApM4OBjvshryUHt69Ty5hVsAqV
hRMbsYUAHWG9VgN/34NRnAF0or74V5rDycwXMzxbJFiglp2YgnYrbLC4NxkCea5vLfCjAGeCjqRs
JlyZ/AizRQsfessgx2pS3i7CTzNHY9Z2d1uCjQ9+yvXfsXGjvcAlhmm0ctTa+B9YmURym4olPXW7
vBqZb5SR0fIrH7GiGJJ+d/afMXHpXMmyRqr+feW06BknH8gHLnwXuRny8vEWAjAYKtbrAFTUuoMc
Ak7S1bv+V3fhbfEhD8Z415lXUj5tog201kiw+axMgM5hTaElMmXgpOMQWndII2stTnKXaaLiKfQY
m0jjuNEjyeuO7K3/9pWvnhbeU7tqryDroWd+fe21MZy7LDFSg4bDerBFIk0IEG9wJQ8DPcPSQUL2
1pSRgCDwtOzFiS/esJvQmnTmq0aobk+maBv1sCmz6Fd+KJgS0bKTAfcskjUB9ui5mDp/tiZjUcTq
nEUbqX9K/OHavqVgi/deiEOuOkiMJX4/LEBe9ffd/fDSz+PxqU9QjdL9xG9iR0BZzqQFKKGCrmdx
at1dhmsMsKkE/PJm+YKkvlBvl/cWRAtMdB1v/yqJQtVHQB6IEXLwH2LqA2oJxyBol+0XeQc/iXtY
hbM4VJr5qnfECcRlMPQ3B5tUk+AbfJsgB/Fd/A0nxeX38vtYXgR0Op0LfarQtAsT9qAHepibQRMi
icJeDpx5Fvcpk5evjSzflJGniS9NacGJ2XZYtylKDPLH0oEdMkgCyUVSMl6E2vTdWE9fxl+wkpL+
KBXEG2XoLW+ejTPFFKnzJ6Wefp9LZWPxO63xIFedIUwbZShK6sBn0UR9t6rMZRLJ/Np/eJDvH8ia
8LVk4ymC0Bc2Qv0gRPyG6jVr53ZY78TRoBd86cNqdI7LlWGiHvaRvoh92LPVXZac2jMHFILVC5yx
35yMsSt9JIF01qrRIiMhVhlM2D228NvgqyFdyo0gROYpjkzxJ6diXkqvSGfBoy6l1a4McPvS5dEx
zPQhIZFWzxFHkhKj4JYhFR5GOAq1eCU71RjhyzEE5GMfMBJ7MXCjX8UuNg83IY4pcXFLddfmCFSh
ngKjeZ+LD76VdpEEETDdcdVAEAzQmzTQ1kzfC8NTPVyqF/+UWAmFiT1saVv/JZ7g+RKv6JtLvYHH
4+GbnlOfidxdv5KtTqo2Bsmnz6IlXmmYDzeXkLCXA0eFCokcY1uBsaG5GTv/lcRjlX2r8LnpgkV9
Qgyriv3srAYMJUwVwB7cCbvQnNI92pdG5smv8gglfFv6p3ApFX7xUkZISab0jKCAk05MdTEtnTYe
1KVnAnyWD1dkOz3dq7HiiMCRR8Y6+Go6uJ/dAoY0r5J7cBqMtWO/V4S9UDR48if4r7Pc0EH3kF3H
APJKbjDSoO4tA2YqX1mN2fVvB4/uqykn1mXmwQxao2MNh/RZDV20WWeI2/8ulVRjoGuzmWRjDuHE
+0y5zvrniCodXQc4DpERfTHHIV6K2XeuLK/DRTD2Y3HzD6fQgOb68yOnlZaNRA0o2v1r9gqBXelv
DaGL2/5tlij+S1T/vWSuwBHH4/481bL1IMKURjpAHA6bNEpMUu6NTP0rWGjYxhvKmnBPBC2xrR5y
+zxIm8O1MASDQK6+w26Ifadri+DeVqvZe7Gy7uOgyizMsraJnCUvabRzGl1L/7K8GHuxmUTXHig5
mu+PV92R/bj0Ui3jtY2AjOPCDw/XbImoPxk8VU9ujHWJ6YjvzKn815UeA68jStB9heikLSxd8XWO
1S5SUCiVzOo9MmiUNiz6uIg1wZjN6PjXLI+d9KoayrYLVgPfhcTwDnMRaxecm4vzbaBtuMIhExS6
8+F9dJFAGGHAenSbqq9B6r8fTxIsCgU5ox27uMjVUw8fINIMPUtz1MkiMgRmiTZh7mDfyrV4eVP7
GIt0+2JNLVzsx40wHjBRHk7/7aNBQkUQMVfwGoEz8lf/qynUfdzU5+7gOeL/7x/C4+Zf97+2KzSU
UPt9+W7SpjbRayXDPpQg1/9Aom5luGWzCdZ/FIYWWOnNdr23UUhctb/GosIl8BYlRf1jNGkb7OgI
lVT2MeOZdKVt/c+6179jxtiaDRb1yt+5xnkSfKNHi7VPy73oN45Yph0u/VPr9f+TOeu2vUQYpq53
tdyq7Ne1KZI4KHTknSRLVR7ddSXVDGZuqwgBdyRnnAL2mdJ6OSg455hL4urmWYzNsNO+Xt8GPuBi
p8l84+SqN/I4JhgJXygf4frYSZ4dJIYmPvYlhw6Y6PQksr/DvYsun8sGsRjKTUqvAjdxipQXljtX
NvNdedII3lAx/0xMAgm58CUY2JVPixiJHA2ggrQWm937ORyT46q0/FzdykbBiiTLZAkD2+Gq0ebF
lFNRYXgZ8ZhlyNE81LX76Yr8cFOZwRvBhj4k2BulPyPqDO5j+7t+IJqZ33x7reZNohM1Jn/0ikTV
vGPCki1em/CRBuRRVwT3dO9T+XrIxxpeyL4X0tm/F8spU0mu86lJ7cGCsHQeXSfFnZ2SJ3tiU3B7
4n+7dJqbCjuC8nFkf98amz0QZLl8Rvt6AfPc4FJFrNYSSZJlhI9La6kceAcLmreNg9ocvBK03j11
sjr1rm08ju++2rj4C6cwYq7lAouZlZ0PZFnUV7bx7FwXGFCDU0SEh79Cg+bBDclgZZHoLkhnytvG
sXFup+na1/3d51kj+MyX2WMBug1GLPJ7FZQfd0YD57rxkZ5KrnJ56O/gT66h0XSU/V2Xb79hxON/
ZaV+ukp/3SrUQyNbYPlybx7ZxUoIy87lWJzfkXt5pIzupWFC05Ybbqf2QHjtdZQLM+z8h1hx0QUG
7+o4Clkl3nSx2hqaTSszuje33VNQcrGct9eWMXn5/pXyQinTlYy9C75PhWQrVeOJQueicoiqbKvJ
3gya0y008YrAC/K+5XFr215At9uFTqSTMaphsdMgMqy/2SaOlq3L7G8WyiN7R/Oc5+ighMB8qGIq
N1SXFSEmT4I1dFZ/3d3oegJuuO5426hVEph754jqEUrnD5V18T895rJTGO6q256trMSwqV+JmOkB
7/Jl71JatcOqyHSV4W6qHMMUgM/TJwUTp9wvViOmKpZD9dkHqNWzzcf4JpOjbM0hKlxf89oW6P5v
MoLx1lS4ua7a2zUw9B8jelVzv6tQxgUiISpCFsQZWL8Awu3sWYsrg3/ipqL8fJg4tzAiHl/S8xko
Vk/8ir9EH0U9XzU5ePyGO2L1vA4TUxZUIz2pBtRcXTHJ2IO3MKQniBTIGByhFAMSzhrTbD/3O2Yv
X3JpwvPp0Hq+ggWKnWrsXfQyR4L76WvTuo6f01RzMo2xuVgJP4mJlZjL8jTV59qkPoScw8E8tu+I
R9CPGcauZTCxWVbNODn+3BhMXmyXce4bNK38SsznJhXRw2jWHBYTjl8uz0qmZtmm0Wjs6wH/goiX
7+5aQHiNQDwMviCMOvAnlGDJbU1foCwsWEaYLP6dRwpnowP+e0Ce1JcPleznWi+4KzXFyszYwuDD
ON+9E2lQljGTSULAns0CS45kMf4FWalkQtKfFB+NnMKJGDxpYasEF3JlrHZd7AG60B/tNhnUmF1S
+eGz4HGD67NQDwTa2kkW+5Nq1pXLKHTA5vd73tRAlkAu9jhQrtqjWwJTgsV1LGiQe81bHdcS+xS3
3l5UldSku2yeO3TOu56GJonfwdeGlHJwGG2n6gISSY7vusfurpGN1pNivLWOVo3CP7+2UPnJIjhr
KqLChjV20h8s7nzAsvFU5uvA7bCcUyjkF6Eck0dR65xhK5FV4zpPD/zd2r58bWl8pzsIq2yPkTP+
6Ky7L10nJ5nF/b8SYd/GobA4ZZjt80Y/l7lATNe11KdncJze4mkQ1Ls+YXzMBe/wK4vum7Ea2L4c
G72rRAW3Se1tBttJHxqWdeRa61c3H29clAdDVnTSwGtA6nDYlJeKSkAHt2T0Ajlr39TMrl8cxydR
4ly3JuO5Gl1irLtylduD8qDy2vR27+rxc9XY2eIY67FCGmzBmeIz0xfmftU/AdUq3B3AvmkeUPcZ
fk9feByRxQvCpXIGTuLdR5gW70W87xFzQ6ArTLRcVZGAe0ng2E16qIzC7rvILlXtJWtto7+CIif2
q6ZvTMZaHTV2cGjLwYdI820qhiQG8DjgM+SK1dfvJRqnB1o6E7YwNKAj/zxOyqnvV+/0tZ6KJomu
uZodKYYvy+JTbOVhn8dM0/FxElibPlau7NLyUWy0b56IzgMvkJ3Imlircwxffz+WU6PcvrtT5/r0
m5/lMLVh3sldK+j9l840M4b9+Pa7Wtb628eYJqYwZ4AvGVQf7Pzbu8Zax6iQwktUbo5jQxqUL887
F5QJlD/944DebuVbLKxFiH3bsdCwdmVCk+3siEDJH6Gvhldfj9X+vicf7r73WRf+fnLWCb/7rqQk
XdBdxrUzBFkYmfhbTewDeBFRwDmMEixavpTzp9J1oarPdBNDxiRO6oIlBwvuZBGbInapnE7tyeOH
PeE6XX3RO5sb0FCfeL44eKW7CdW9FvNYGkaZ7n257OtT5fB7szSgt/3cW/+m+HpRB7nA59r95pd3
LloBPn4TdLGfYROw7Zat23fhZs2lA/pH9j7bMlKDXX+6tmuAKrrgd/Yngw32veHYahc3nI0u317n
fMSDIDY/f2a+WWEYRcPgXg3WZ7dl7ZbubJ71E7bVOrq8q0m+3cynYKelV5z1WnXfm8yoawawieK7
eajse1zCboZN+Bw4rQzOjxEv1m4hV1rVsl2LVk1T1lMkiNH9c0dpyt8umnRVQasaExlkLLy48a4k
CWh/aYYzDdlo10k2sxzg5BjlmLLDGb8bkQ8ZVrAHqrrdrCg5SF73lYexgRA/cDwktvV4a0ev5XL5
knydZfq3ajzaE3Tt6u3KBM5UeztVV+b7qXoAxhbH3ltpH7aBfFj2J39EjkaWq0I1qTjUwTSD9cah
/zal3LSCofHvE/1Ka4K4tysXGhnhef6cT7rJaNJ8tA8f6UFqFBsKWS7PyRzlFrkEDn8ghiA6LY6L
sx2OwI91LRl4xAszSZ1C4JPw8upoDApfFFhqN/b4Rr+G9WZLpfP3Mro3dxWFzq2lML2jYoelp0C6
xtsnONC7vfwvy/0wNVSZDrmxRXGbRHLhzMpXiIum/AchNh49kDeE6OjYS3xkzWXFx2Sf8VfrxK8s
VXkBqQk6W8uCRSEGaOY8Io0i21NwaBlXTOPAO8ap1ZcNDy3JWlnOJY7dSgvHCrcZkJ7I169ZrHIE
Q6McyedQqLqd3glSgpjBTCQ3xExYHirZJ28b2w4NDJQRu17hV08ow+J/6VlkseZfa9dTDJ2NJoPT
9Or7LsmxPKwKj6hY7LJLitgs3fWUqEOn43q2Xfj/SDAHXkmnZECBIIFSn19VLabu+ynZaOM46iy/
uUkiW2Msjtubed61SNpZIMdyht9o19PV3C1Qthh4VHJCNfEGCBBrqHLPlcHj/4Vrqz4pOI0KnpI5
cpKFSLtCNZersRkb6UqcRhz/le44bMcEcCxUVKApeeVzXY5V7RYrpqHWtHM40gZcbbksw1iZKzlN
Peuv6G+6svsgqRy8Lt4WrgfZRp6jjI1bDZX1ONtYNzEPvEhxiait0Muimulw6UWy0NJIv3IrrQbv
Mpsw08NdcXwMyFnAkZfqJr2c9u9evccqKVCaFavpkg8HaM6bZsnaiIAZnjHnhW8FhMNCsuUZgpHc
RM1z7azmCfk+VEQoiShWOm5/h86I/qO5s1ZZLbYr1IFudMGBiw7qQsMJ1a5BuT7d5IAE9L24jASH
7lrhvqbq1zKPQ/daXgNjlv1zh6AL/tHI/tsNub5/Un26OQIXGOZcmlGRGVkzP6+eho9Pa8N4n/NA
vlrs+Go+kQnDNEi64pD+gv9frIjN9Db/cmV+WOn+X+gywyqfeFMPnystJhDge0P+85Q0nQiHKzZM
LxCD/cSPRFkRdfhq71pOSLr/+O+/A04+dSuS7IhYWta54cL765zD+Nudm/fZtRZ6fpU/lOLdwdcl
IJSvP9Qs7Jx8FI+Qcm36UtlDDro3/D3moQ0FLiMhXa9B15IkgSye0Tyfkk6c38cw3Zl8pOEyuWoY
B5s4fZuEfBdq59otCh5Z2dsg04U4SiX2sduaE9dfFtc2jQccX8IYx548lMORYBgDp3tAlO/FhkFd
zKEJbRo4P1m8jbmZArY90rDqqeBu5LKP5ItJeEJML4+1l4o11J6x8msa5xBF46lp5gG4UPugadqx
i97c4pXe3Y0gofgU9wGeTD9gbut/PN9/LeMr/SnLAKXXcQqOfW4vB3hOSdhuQLh3o73iPFDDOXtW
EPgc/KWnP6i4SOXsFTG0rJz4Fj2983cV3Fbg7cnG/DTPDRWmTchJqjyRgfik+3UDzU73PZhCRH6B
rSug4bk3USjH4sUi0ULRpVeZrqebnrupqLbPTSzZ1diE08fWwUQFLf/g0NtTYiDNzYWwRErvsWzu
+6dUpcB8QaVOUpkvJ9dBuXxGgDKFEpz52azq10JpdSjtVfgPSjIN6cfj8xEvJmbxNOsOKMv9zzUu
aZoey0AqO8d6nl8csPy1deDCCCp4NvOy5mQzfCDFbX1fflfJANRZJVmQ+mwp3JphtZ4K6VDK7Fvv
wc1whuT5uYpS93r20KAX/VZQp+rMX22S95WP78ycWWrxVX2N+TrwNlzYXGXdU9j5nTUAjDfYBk9K
RoVtcjcYJ58QQthguCSt7j8T36rBWEth0bmkzaLCmuE3h6h3iVN8puO6qXLS7XSH8rnxfzA0TH2k
8u2YWFaaVLYG7F6C4P4WloYqaUMJsR5btGKW+ROQzP6mploQ0OWXr/NYEf36GvspIphQLlsW9WW7
6WYQUJh8aYyShObgUSrjSx2q/vRrUwSMP8xUthYTBVrkKcoECed7ISgtB6haCvXr2A6e6l0Gvzau
ZupQgQ4+yLPpmZAbqNZZodn7JcZvx74l6NVVwXLQcD11RHwQPRd8c04T8PSoa1AlrApe7LOYm99r
++GxbuWUq3tupgd/82cj03WAtx0v9u5nupfXMJ8L61qsBcJSxIZyurvnQKZe5uFzQdZZ6IafTF0D
jNA+v0ux382cxrnqbg43BroNBL7AVclWw1LkJCo3vUwYd+8/zEi9d7t2rBmzLrNqQBu8VK5MlX4v
lX+5ZsYK8BcrRg5VRjuZcrL6+CrI/2Gf96gNBkwkAnXvb6g9a6uyM5DlvjcJQkn8cgWEhIQZ5uI6
VlwIjg1v6FxTxee+D+241exMaD6WdtvObt9Q6Y0sUyYwP6gapoUrby63W67HGeQwGkPusdV1qifD
wjTRUc9t0DAJFwPteT9mhq532QKXzBRVMp6PdARl1T1p46XPd3GnHVIIVzL77s2cSgt2tqrUVLRQ
TllN31mfq3dyNIRgb5RMQ29t3eE9Sj2ry3x0tScMRyasK0qqwEMGXxRUgpn6WQPwvU6UfDT68XxH
CH0Qfo/sqMwX+A+Dmosp+fpUAeL0Y73gen0lCDNDzf68uTVOcMv66vlrY/v5vJQeXqziRWJzprJ5
BqtAu6gwujZOqnmgLi/QeO0+05juqiiQnVgbHZRv5lpFm+qlOxzUV9rMMFq/2JJqkGB4715PPjTa
dZrxuJqHN6jgVnrxVr9H0iMyMDuwh3ktmcKQ03F2EpDgDdfXR/08QTwtgkB8jP3sLw02NA2IdrFq
aGSwMNLROtOc5DqrbO2ai1zN7G2eOYw2j6HI85jUXp6WePH0qB/5AyEnSFuGv9/+LPPo/9kkbtDG
dwuGcCzfa+s0vPHy7/Bv84+tQ25OuX6FQYhXG6J4TKfHgy8ueXwzYxX3iYtXKZerJBLRYscNiwm8
eXPpZR/8o4Kbevq4wV0akw6b1m83XpsGEjgmKvnzMH6qrNKfqcN0FVt4cZ+NI5vtb89SMllLWxu/
BjwVNXzvVbRZhsP7tr1GF81yKV3W8h/ZQOSjE7iW18oEz8gfJ3QQAs66up+R7m9NKY6t4/N3n0nr
Va6wu/yyspkkvvdJGoDZg0PUfvKoZ2PNq3yiMTFNypUZCVyAJR431Zau2/RBPF0Wud/7wxAR1JwO
PKsRQ5kwdq3h5ZfG/uDVXc8KLSg4ZCpXdK2TYIQCrCJbdriWlWs3lo6+jSvcwsIw+figMaxkMmjz
TIz20fHMHmmxf4Oh39EFeAvtFV5P70ibld02BMnTpP3gt3axdvW/JlAdmK3tr4Pj/SP+qljPmkhV
julo+9dO5LtCQkoPjpbHbmPysYtFAge1VzpbBnyuIg9h3ojtOFrvq4yEKZjI5O6ZpuW39mV08Iq3
Txoc5r3LTzfAmbV2zQIdTh0M6UW+doDojGxMHlAd5xOS610SrERnSS1RRlpoggyWEeHYdnDpGbPq
FI2+1JBNSh3VBUww9BAJVFVRLFj3R+q4k/cRypDzOKVP+42LJ0gQVz6oFe9od21oWQsr7boxyVfG
gk71jmZWCOpv0f0x/bARl5WVNcFWq7nnwNXHVIxPLKcJwXyYTEeZ3Md2DJU0IVWB+znW++pEN7fG
nvkcu41YdD80/egsa97VhyxvZLF/V3apUuFcT2yj9Lp+nFT85vzgvhDvx13V/5bkcuM4xqu7W9Vq
3FQueHzEhZjzun6Nj94pwad5ilXTm69bvHl//sIpjgbMxeStF7d0JN22VcHI/Vj20AeHDBTD6loy
vL+72V3ZT+cGcqHtZW+Tem5L6RtYsAxpeq7rq0Qru6vAh567sgL2al7EfPI23yZrG9bgmb7/LKx+
kqJFbvw+NDxvq1zlfI8ehUEqVc5+JLK19eJtR844+/PMMQaKnCVhxfeJNbdC+/DFnfr0lf04T0zh
no3LpMH24hqWDkHd9Fnb4EiC8xkqUAs/7LABi4a+HWLob9LtVRUW/Jv9cIG+crmqOU3qV/8raFaO
OuXHN+bPSRS9NpTNJVeoRkTVenzJNzi6w7iAYHXak8xVLlaLb6hoGbL7ubmAKQJhTmkD02d/g1F0
rWRRvSeDWC/dvOCzhQHajZuD6FoqfL+LpY29LN96+clHsNDOnZxxYUqN8aPbCbRJt3yRB5PVAlGL
Z0dK5b8uawBWrdOvyQW4ykPGfoXN73b6cwsA51m5duSta3tB5aeg4Oc2OtigCFptZz4leEpLUlSs
JrL7CfhOcxBMGJUOEC+1eAWldlh/u2WKorQiaHuX9z6fTMadO1uhqlEdSSdVhNc6s07kC1OUp2NY
2uTHcKrYhFu2bGmp6WSQ7cBzZHlwTbSCMf6sF3ACrtD3Jo2PeFkOop1zk1mmzmz5+UYNpZKt+q5z
k8sO1+KHxxmA4wrZH/N2iopxCtNRqic3rFUSn5N/kl9clDuwOwNuVcgFzrW+HOxdiNWrj5e+zAcW
lxMV86U8qNXSpr/ikt/iu7yUgToglshnnnRyvePsVF6P4aipkWx9+861ZC/FgAnmId3bmWOfipcN
m5Tx+th4FhhHlaX+xFwa8X5iUS5WzWOoV+6zfOeUq9wLZItknwHDc51kRQdZdH/3U5gl6LH38d93
biSp/iGF1x/fhbv1K5GqPt2+fa/ahTmoLzyO2HK9XDzKHKJCLf9zrGw/34PLb6oe2Ezxxt7mla2D
Qs3ydfhVqryevGtWFpFKJhtPg1JjFVlmnWt5ZEOBgnUXHMMaNygBEss9esMbibO4xaKNcspYgPKJ
2sR0rALsVhsMVtFu3YEvv2LVwuHj8Krm9tP7PUquwsW78dDeVP3Gz1ov4NLZH6i6G/j4dmMw2nG5
1ttSTinhFH8kevEfj3fi0TwooqlSFCfnslRxZVuvJPD+3L+kKUIpD0rkvUUxvY1S55qIYeG3W/La
VPaWB+Uj1UK6swt6lVAGdU9fPuPtXI7/bMKK+07eujCkRpbx2BI3p5lJbKxqITgjbt6GvnmAsfsu
O++uxn62+VD6uChPRUZPomeo17o4VbaB42TN/MyUgcInJI7HT/vAPJXRQ2PbS1ReH/1c2dGaoN+j
RuNaJ4ZPv4aSUwU2WKuq0C1UjTXw8OyOxP1t+SJIkEmJvjU348R1oXHBrdxZoHbVBv7sAaFmV7Dz
XOVFBrDtP1gdf0xSdc/2c/bEWnpU3mqOjxRd/AmAFhZ4xz2LozPrwY/Xt0M0P9gyYAhsKmWKtywO
S8M+tvK8T91sThVsx60v5Rggot4tAyqefm3vtMrYlUt3lp9281RyvUllbzuupbEjDN3mosAAOWtm
2Nk8KoX5AsZVC7xec/536av9hdNl9t0Po5JYLTmwU92IeVCIyy0HtnVcFiEd+WjPPo6gDtQLBB+h
hPNSPkZe9/ALMGMMnP2Aj/9ayezcVE+c00KxXRhxgkZW5yt1i8IuaKd/1vcO+ot+f1Iahy5mW2xC
2mq8in0jXPoJkYsBPO/F8ZPbgXf6LOmEgvQI2v5kGIAtii6Z/3ABHM+5bfPuVwEqXBLGXr1j82lM
54mZZ0ZsmPYz878B+crvRaOcixySyVVNL0octOUdyTTxfW1CBDft/CCO81R3iJzCQs3+6X4aw74n
UK5sXW3/gbx6ubq9nSNrGlCjeZOHRcJ7mSiHUUJ73v/rFZ6NFb7w5Z8ObhakhHHFJesGpuwW9eQ7
tIltQ35ZZiT2JQlShUgLJSyIBMc0Q3+eGv51FWCTf6uWvq1Qu/3aaB6Keqg5z42BjKo/Jeotzl/d
v0Mp9134jpmbOajpTmwumqbbzpcP6snJjVD7O4Yfnbufbvn0hwMIXhOJbWCZn5T8dZW+r/dw5W5W
2JhwbGfQBy7WWjEzu3l4IipOuPl3pzDfJj7cZ/8KqLCM1abienFY1snlXClJYODnTpI1t+juFvPN
lEx4R5Hfh/q8mHuCKCNFjEXhUoBAqPcOz3N5Pfu7ldXHHu0Md8pH6fClm7Xnh8k6Q+mZ4Y78YQPp
CgRrjXOBuXVspJr/y/hEJYnFncr0uJSbdg8VITiY+7oL4eX5oXe86fhg1VJwfFoAdSw1FmQ5FR8v
8X1uBiptytKhFTnZ/jPTew9e3Xg/fSqlc1p9JJNjgqH18x7RGOqA6sdZ4TtTt/SHM3ySlWopPCyf
Hj+yn+4G6OLd+nibfxqf62zJcCQuqqRG61li3bxy+M93MvMcg7+v/LXzME7jLCtk6nM/74daYU73
hJ3Wdjsv4fSuHrXUPL2v3/Bg1r317DgpHc9VN9P3CSiTiq1QHdBnM4WL9X28R201w6S0Y8ACVUmU
XO8Epvp3Fr8vWnYF0D2wZG25mR+i53IC09w/nYeR23TDlFxFilM/7oUi5H1eLH71CPD+dIO4w6P9
eh4VNPZia0fuaf56ie8MfEO1djmEfGTA6V7QvcUPtVX7+Cnk5dDhl6EB0pxnJyUPlSwHgO8tjaTh
VbXJwFvLC2/t5/9Iuq/lRJIsDMBPRAS+4BbvnZAQ3BBCSDjhPU8/X/bE9s7udLegKLIyz/nd8eC9
y+wLefKA4pY9JTP0EB9HfYOWoAfFHPn5/KJh2nwoaRM9qKyh71V0bx77rKbIvktQb+aigttq9Ltp
M/X/VzpZBjhp9RE3LUHWDu/fByFj69q/DS9zztak+RHiNh4w4FbmTdpNcbIr/YiWj2oJ2ovWiarg
QxAU9r6xl+i+/UVFkFMAqf7p51O1bS35AbMHxmf78PsgloZn7ajbOQ9rwTrF5t753DdXI6WuBJqG
2IevEI/1aElGIysSdrTqsCHZ8qlmICqCajyWLVebpu0mSR9EPc30v3klXznDIoJze/WqHZiV6Jvb
urwXDwUzshTXBje3jrElAi5GLIq0i3JfznTlx+nTuRyfxFogzuZiFqss2zi4b2MN7ZNbs+olOmrE
qUECelJUB2WFD0iPcTuGis3tUqKdJpfw/kPllMJiq+t5Oj2uo3AYXAMhm2yngDX5erbzGHvkjk27
je3C61ybpmDs3qP6VArImlU7mtNdAATyJsNMB5f3mMFyUmrVWRO+1ZmNffdowII82c9MI7+qRrti
fxmwM2qAPWDh8u7fpoPT++FH6WHhDaY/z4aUKK0RQucedFBmregPoP9nE+HtWBqEf1CR080nMDHz
HwlqlJ/5azRMeaq7DHlYf9t/GSBs3mzOkYLPMhlzlGhmP64mHpnYQJZ0emOPPvVu87vwNiHv0WjT
pH0OYXDXAUza5J4pW/S583i7PsrPL5ksu9L9J6ocxhzSfBA1GPgfqr0mH4LiCQz4CAbrezte9sMS
NIPAHkp7+zw6fqK6ymXC4Vu4vMHDe/efTI3kz2z6gYmG/toruQyYXeLQX/E7v3rw6iXOhI3KHGnE
Of/vpboKhDSiFEmSsL1Md+GkdDrBAf4+7fA2PlVp+L2tHH+FTWyoQFAGP7rZNoxrMdsra8JUiDN3
3b6TENnKGG1MtiXx+A45L9L33uNfaaIL8shkid+evgfthbvQX68WOB6fjIeLWDMRxIEZMhLAt8tl
pM29pydORPvJLkB+6S2BhVoIGpt6ew4w7ZmweU9AJ4MLeVVA95o7U9cNg0QZkoiu59EnpzgkxFSJ
QzMxkMBtykbmRoZp0Cj1Jye2auvYJ6EBDUfrlriIS1RjvlVzaUDOAyeKBz1LwE22jGZ4RIHpvP1V
UhxMUtCYHoaY1NOiKgrD7sElCYVAS+XPNVYFHxltSpKNxvDTL0b9RTW3acDUDaqfLtrKm09hPQJG
6GWzTv3adkcNceLw5Hi/TCUg4FEhuaaUZvZd21BAm9/y6G0WQiJGekezFgi+X72Ufbl1os6qo6Kf
v3cA1ic7eOLbhQJjnr/wIpT//fCBfaGEvAkPX7c2i/ZOFNoGX5f65lM//kK1oBueFeBX4qyTUbzn
JpCTp97WRrotCyM18vmhqfav3l5xtCxuPzYfsUs1nimsaOV9h3DhVHG7rpto6QLT58Em0b+FfYMO
XPoslRnN5WJq4IXribrTXWfdun1brFJQz+dWbveR1Doc+vtEY0MMiNq6VvN5XWIdwQ1U9x5gIOWo
1703kFCLUvyv5EBuBxg8Xckl+uR0HHReMrmupaJ3uM0OcfOs+0KX9ZcZa/rrdUNLtbCLInptji+v
sq69gKiazW+LMgX5WxXwAAnGWlEux5KkURAbQ8Wr4EjcjvRXSA8e5inFnS+pkCieS1E1Ucx8iRVN
1sBkeoLzCOzLdtGPGaUY9l5yQCYQAdnLsXg5C2fK8v0vzf49V3/RQHLRffqCo+8w4ndRTpL1YHoP
psd4CIJBbNEMZqf0b6B212OL5rwrpQyYIXooRqTS1LtANJv+63PVkT8ZsnbYx8omoIY6B41TZSYK
CUiHoKZWKZi2nZ+lSktjMUpkxaW8pOJt9a9yURlQj5He5QrZYoqIc9PPR0Kbz+OH472ekxhCV2ez
6j36ybc/D7wxFXy/xfzgcigfchVDEuqXX+NSe5vWYpjuQuIxhk0Tb+ri/FOz/asRN3TPQDbwPrHy
6D54zA9OF+OJJ+f+tR8TCur8pzSNl9O7MitI+d45EIku36JjNa9dgMkr8mVbvJrGRc/ugzVzm2FV
bkSP7kF6ZXAbJkrPj5l4ftN6SpdhHrNs++Lf9D+NjEHoZk0IwWZUeJY9vinHgN9DfW9KEnyX6Nfe
/uch8Ort+X5sXAeqXO1D8+WTxgurV3VnMNCjuP7ONK8y01OV+5fcISd4SM1nTiLtREth5LeW8Uub
EJcqsBo8TXNf16NzEOyQ7YmzydW3WA4XcBVRUz4zfS9lE+ySxOOlZaacgaad6nSEMSoAAu0+rEyI
jUgK+RXH/Js9lShEC8Zi9aqDVYM0B3qAjSmeXzV2fZkEl+ruWcHObGXBQ7IL1LVykcP2SfIB8mES
hHoKsvU2Ri38m0ArbUJS2C3/7yml6aAs/w66nTcLOlUElCa31Y1AqUQDS31JDxYRHuDcAFTZmpxH
nk1SuiVFwLEUaa9ixhG3koG0un3SBTyiOqRi9ZGsel8El2LcT0yfNfAqhE/Tl5E5EfTiufZC/LQ9
rGXzgkSdDflTeKQrf6cadMLIXBvZx1JoFv8ngt9Dm/5MYNEuGsviHeiUrV9t7NSIfDAm5enMrnDx
UXSuZoTK623dQYXsQ8Wh/dra2LZ1HdBeOyyKBSF2b2hP9GjqZuXwMxqqng9OSJQVR/Kz9BrfxptN
gHdvqd4m06BozDr58ef6ulPzemqiJzQ6srFmkIHNqjIFF4I7/t7z6/LS7K7pD7DB4f3wbegV9ZZQ
wmNlyvUTqzsbd9e6E9ge6FPBPS+hZininZO7xjNZo0iLtUAkyUPVH26d6OLu1v3oDiT4BeYp9KAY
W1HhhQAzZ4p6NrtoUqISHFMpH82JOBVems9ZehAfGN6npAySVr9enXRU8lwZu0U5xPEcDlO3WxRk
zv6RKpL/WuLx5ND+DjjRQ5sBhDZRl4Lb9browdixZI1JYbMKoNo5gzFOUmFqC6fYVNpKVaF/S/xc
kvNK6oFWM2+kCp+68ERDHm+lqRboZipAgNBe9+olqga1hj5IUE8Q6WleAD3Ky+Sxkl+8xyhZOR+d
H9TBiXFi1TolPhLEklmFU181VBLBlKprh91TiBWsNWZsqrtvnfdQk5CwqHWJvvawg3P1LyovLrgM
BCpE8VTpC5xWWIW6+QQL0dFmphU3+kBxGiaohdyTu5wk23SSXbCkFPPD54ZEgaUpzmNv5wfX6/I+
X9JSgUgpEIcoOqhMrKUqi82juVf3eNYXla1BVqtKmowGHAkdI9X/VAZQHkVlkOdrvCSavQdYNTXe
j7ywBbMZbfCRAYVSLQV1P4jqOMudmmDX27q6TdUshsOjsUbdzUG4av7taEFHDv45HZV4Afl2o+Gi
eIIkMUbHq6bm3v/MIfkPZ/6DHmn11d5IQ84JW/2+sYDT3Dz9bVHcp0fV93LTC4qM08cPFaFYzZGw
mahsRUbXvhrU2DeMegZ9EKAAaeDSGI2k25f2RnK4Yx6FR6LlIFN3hhJkW90d+ruAVxbzKTVRkCMv
rK1nL3yF8+S0lVhOzk85QME1tPvUyaR6JgkuCtr9xJtdCaHidV/Hkq9mjdqZe0BW506M0A8/nRzd
n5T79eyx+XJYHGT4lHECmaaSJ53GobnZTeucoPIj3Vf45C9Vi9lmdd7Nz+nKNl6N9w+ft2P9JoJ+
VXdtWDgPt0VD5l2ZftmComUHj3DdNWxZ2SN+DxBTUf74gHa0dHh+a/gOm6cy+1w+N5aXqh1Ahv+z
fkQBuwici4M47m7tagvMLLv6qxfIci3SonD72bXBGC+hJSF4ALqwLCnIU2IUUvLCugf8RlT0kod8
Y2knnbApaGulRCh/xDY3lZAo/u0v8i37bpfMvmcnf65E9DtM5NlbPCa5NURcyHxCVbDqWy0Q92jZ
9JAlLuzLmEwFps16zQTiZIpXgX2UCdmH4YQlh5BIzrYHNFzWt7ovCSBXgmIo/ioSzGraTdfkDPjH
hQCLPPKe9Mcgs2zuYtXMtRxbIc2qHkmLNZMtp1f91bJyimmMB+HB1B6Hh6F4GdPk6CueJQ/y/yCX
J8IDAmj+26v/i34hESw+j/JmWYGfu+z4RL8kBOxsXynjJQxnWZXwYJlzHFlf3OwbWdpGzPU8DGeN
NWXV2tMUcnzics8MeYdlHM8dSP1x34B/pcZpeaWjOWgnDF13qG1+k0aj2xoobbSqJU1B92zRltME
Yu18XbPRzgkkf1/2qQPq+bH/nQUApaBQK59LX969nvn3nS8b++6uffJxECCx3qkduqVz0zCQint7
qRzBJzREP0ZN0qEF36SShrQP7S6f4lqe79+gBmXN3gdhpTYoQBM2UZ7twq57k8AQ/JZTUqy3w89Z
HFussh1FBvM5UkfkahYFoW2WwudsghnnaaLUlfr/dTI2LKbHNQ1MUNto9ZNqvmZ5xVdl/b2RQXAa
GYzTzBoLch+/4HmWbqJ8mQkcAsdbIreK5CAhk3V2YYFnpgBydKqTm5rxSzf3pYvOG4KUah16l17y
Y8uDxQclBpLdelHVGE7BI8syLdGfV4H9ti4VX1B3DxwWlhELYlNt00WdKfPVbODym7ylinTl1qa8
3hTF87zcGR/83EQrVEKYCP6sFyjMfGG2fEOxamsYo8NMrdKlhqwpHSqC4SrpEq0FD9GJ4VNPCepn
/6tvOjsAkJjvEA1paiHtUshLlTiGqT7/kl87QWX6TDbCXDf3kvECFEYt21i+FY6gfQkhxafFhUps
4DuzZXCATxxdqbrzP4CoPBhu5TjW1OtWpz/72XbkNwL/2N1XF775HVJ0W+iDmdiJmjq1RoiSViIi
+bXinWSqYHBsiBeeKdILw2Nx0/6bfY9PneJfoV5P1NYV0y6upQVFxc/iJzdeUt/SVN6Y1EgPPnIf
IR2KcDnz+VSO/t5xPkFnNgkm4VMoLSQMaVJFKBq7mK9RbRsHGJqWbUfupk75yGz8+WTI6K6+bAv0
3gjPb4k+Vb3S6sMP5/ONUDv8FY6/nEjfU5iLxk/3Q+xT1UIrV9N9qIJ/V7UhRc8zE4JFA3mQhgGJ
Amd7vpZQymnYFhRAcA8Y5NqZSpyi57qF3BW8Z+08Ob9LyRDAyYXzqCtd+0bS1UTp+4h65Jaahi33
UTqIqwbXi4dNt5tHYsPxs2pTf1ly1Onth8BZXOuQxzHexG/FRCAJtMLbpCXF0qdcN/ggbtZ2JG3v
NbS0RIFRXQinNbZdPS9xrzB7GfYSBGb7X6dmrJJ9T5pGuWKk3ZmkIVtREUZoCyOKPwtXgTG+8O6+
6BhHRxSS7+fqRqZWFwP7L05itulv39Nr1u74m2RD0kZjBMlNzPQ8kB6CRgsXXFFX5yO/dcG3ci+k
cyU5OC+zTf7MBM6z33P5h2D+Kfjn++5LMX+P3Jn8/GWJirkV5+E3gBT2e01S4llZm1lzrcbzaKwA
VBBIrzODoMHwVIAc2G0cCtNy7NDWVvj/oITEtzLy9rn/IBCw+g9tOxRE9Ds3WTGmfYBcpxM4xz8R
GrHcn2eqnZ0cyGeyNYfdmWSjsfmXX/X61BHpWBTeyQ40zGnzecpV81E1iCDtfudGLFU2u/q5qut4
DGlSh3xrQPREOpUBQ41EAtPaObjSYvJO7ysllI2iDBcNMTN4gOFeG3aSqTxtHOY23H95PGQmUHDN
RYsMRaSseQwQ0HLI+NVvilfwoFainuTrutwLYy3hrUFfkGOGW81TZRL31oFYULJp729IGy88PoSx
rcoPJV/j0nvVZiEHphWyE7xWK1/a10xhGYXXvDeUKVYQEYAwlnACrN9iA7bGEcSskq0mhpRSTgTq
mPrxKySK3Q3BOM0jcwNL+9+bhb1qXaCXn+kJNcTqww3Zk6cxBgYcZff9BCPeqxoMdGPmDYl8oP1I
tj1r9q5w9g6Sk3t/6VDO0I0VNgoXDQ9IX/Lks5SZK4cVOUgpryjm+AvdAL8k11AxBCASUknI5Ce3
M7ympidsdIsSBco9HsBO6ppFoqgWhh0T3XlfVd8fS5HTRHAjZ767v+BGLvmjA5n83JB0RILkA1V/
F2Pb8hapOXGg/mr1u82X0vnmdpSjE+/dxj5EYs5d9I+jWhsZNKSFQ43DBuKV1PyWKT5Tdc2Unk+N
q6LE/m+ulcW+kZl/7NJUl8XnlZ0y8Y8y82MryDYJAgA+eNdTvRd1nY4gKu/PTYyJKt9nvI2n6UaQ
ck2UjtgRmDa+JxQI2YG6BfOChFpTNw7uMxB61CKP8X2k24sR11Q8iLvMEyyv2RltxArh99hck6PW
V/lqbJ/4PA86C0PH1alHiOlwOSHZ8G4gTsHVmqdrLSnAFg1wegzh6r7nWvdk+XksvwhVyf4snbfk
q7kTZTDc3Ar56hektLR4W/YNG/fXQtqSi/zxgJh/24//ElcNVUvroXmUA6imxKfSFj+yk/+h4Gej
BSP6BG6cLsLX+Y9Rvdec3Xcb9U4fd6s48hDjPclm1fdnHfTSjXo+wmamYTlzZ51H51GKZe1qr1rP
Uy1hiE3y9JCEIwAz4H5KZEefkIOOzGqe8DOZRlvNM1sLr5pdzUC7Dh7DCCircKd2zbEkdAVEa3Dv
H4Zj2BOWpTNV9YddjK2oeBE7zFFzaAHxPuzCVOXAi8XXSQSuvfwfeQTuuH3aryAxV4fanjUDTnpt
PPskhgDLFIn5van6p1O0ySfiFUwqskYdYO63p/hZaLOa0/Aq2L/E0hgeDjanj9914SIyyMz+5ot8
VvgpPJv6h3OLdlCZkF/BF4JcQrWsV40tmwlpB/GKEjvTy2l+4GzDR9e93xv47e/U/to3yUqDxAVz
E6i7ApGm26t7hChaga9YYZWqaTCtEaUJV4pUI4s08e78i8I3R/pKQ7FIlLGQbKHxDpHPaQFdBegn
erjlfw0ZrQnD63hJLhOL9W//kN7E2yVbSwu7qOnvrlQ/qQACUHYoUg/3wu3xeYrZDZK8RXoLeii7
GgHTtUzMgH91XTpTGjsXkfEAzghhzuZlvuV7DJoGNY3dEXgReuPx7UwBSykpgKYJQpZHebNu3Dzf
KhPdCpLS547KVKpYYLsZRn2eGp6+harqjBfU93WwEeUQRnn2V/7r76oI0toRUwV8FSBI/UZygkZz
SwGp1YZ0x4avi6h7h1sWnNdWrSOa639CaEVjvHrYTPo4Yq4Gm6ae8zdZipcOxV310eZi48IQ86kq
lwi0E8dkWJvZNVElEtA2lcr//A2mjViMOXzzpdkKAWUM0jg1qNeXIOiQY6LESVWiz98/DmsKBb+5
fBdfNHcPzWknowD+jwjzamsTs0MjQpyjzdT3hy2qruHqRnWbGWvzR9TazlJjWpeQ0hNySfPsllTw
X7KZYgHetxjhLjpWsEfuPSvU5ZSRQQQAUI/9HDYVq90XmJ8v25tUPfRkeEEYslbjUN7MEnCD4WZk
P0gFdUDYd9HUj3FMFRkMg78ns7TjlYarjoi0gmvYbuA7yHjVglfMz4PyqGOXt26uSmaYi+QNgTFO
2VnKNtlYFI/1I+X3WlrYDoTf2DUOi+LtUTxkXEQpaWTfnlOfaWM/C+psewiYy3EeBnaAmg+VGDkW
Mqv8Z4y1qHmNTC3/+fwNkx3uf72Y9TeJXi1Y+6GSFHB0hKEne5ctpPwShsymZvnRfaLGuk0LQjjQ
TUC/JKNdcuMcEEkgEFAk0bG690XkComaIYHHySsENt/qCaYbCC+RP5OaEiwqxXdViLJ9KiRZ/gbX
w72knsqsW4dc/S4Layp9Taq5hn+5bkHp9jHT8pSOKrWFydYiu2gWBbD4fD9663TTn5zLFyTqowue
JRl2vsLX4JSUuhp8spL45PR9+U6CeMK39+kn7tiiZaBVzEo77jo4oXwNOlBF4C/bCluNWR2tphPp
gxQYcCCo73AR1RkobTvbzjx7i9GU5BVMR9sBTAV5NW+xus789Y9+jqs3xfKsukapT8/Fw+TWPxOc
lO+7ECeQ3BSTGgCZJdb4Tb2DK1DjcHyMjMytyB1Oc0MY2DB8DdffdNnrMal+F+geOEsXC4otgqG7
8RE7kB4sM1ZtAAk8B/dacia0AN0N/Tt9vr6zuyaFgOFFsm8MiSzHs4XHcCo1sGuUgnHEy7eU4bri
4+ZHKTFpTp1KQi7+KTCo2gpPrs60BSVQXdnt5TMw4rCBeRjfpqManMCv/dvjPd97jHffu0+GtG6I
Fjq8bSUr6oB8QoWoK3LkSwajbPxzWmy+uD8lUVJKa2EdcQkRkN+n7/u6dk1XLt/Gp+sFPF9zkgAI
ZUrOQQGztZ+9xosRLJOub9u0fz/2bVpnyC1BlapENUWXeRmr6WL3aureiKa1YFtfNQ/5RRAJ5ZOd
heInSAFSdRCkLfX1BsM7mbbdd/h4DF2OwlCPm8yXjrglsYqzlGKSmismKQ/enmdEP1aASezcThHC
qx21nL1YBRl0RYMrWOvKmAhQBek8yH7uzVObjP3p/6hkfBiGgGZuEhWsLYFNPVUXfYxCnKVkBzes
gTVjPWcZmJ7O4DUOJB4HJqivxqlXDmI2aqGylcuC9SQ9Okn3m/aBA5rYTS2qZYJDjT8qzeOi0Yop
R1RkmTD7fZR+FIbr8d9cGcEbJwmvS6vC9T1GMAEvWIuexoIQ41Sw7aH7DPLgQA7GZlIhfxBO1oxp
sYTNChrGWFP1uP/w1bl+ri3egCZHmZcJvEE0XOoZT+zM50GYr+V0YdgWowKFMJquzhEPkuYA/8nu
K64yUbu+r5HiP1pnu6FGMV95iGNBRw65Tf8lThjb1hftgsAmQg1E1kXSB+PuvodmRkJt0Z2fBLG5
/am4MWsdqrdurBO/OHbLTxfvFHp9p7OlYMoRk/ysK2mSncM/tcqxAiXF1ZC1O97vB9MkGxu+Iv7D
kx6yrD3I5AcK1xdxx6PCwODvQ1gBlGDzqHX2xfJWWZVBY2iPX5jXvS7kkrVsqqsOCOrFhkiB6ZfL
8b4ZQQuKiPhgwdsq4908xSCWspb2zZSiaP7sZye07bDSQ6Z43rTV83aqdfVFjDhejaxaFkCvgDby
CDjC1EvRCuLP5XRtqOPinduq6fKSHeM6W8eg0c70wP1SxPop4dQK+p4sonWpUl/XHfP5VrajWjlE
rb04bkte8eLsFiEAhwxyzzjvFHTw0Pp7uJuFzaV4ha+RiwQE+PS9+kC3HATlXaq2juSkebvWskT0
lIMe0aBHA6KmhtDLoD1eqJwk1kh6gbvFkPlll4YmooSbq/a0IrtbLW92rsBZZu5AAqwTof3y9+2+
fz+bEt2hFcNp/vksySfLtkVqVp0idhLKgjCGKhpGdWE8whD+0oVYormIGqvA4xcztOaP4kXE5GZ+
LSVNzU01XmUGUuVMrnzv2xXwBU3PW4/alx8J6aarEj1zZ69SgzZdaI6v4VGND2LN0LijpbYfOx4B
YhOMJt38tnnPlvRNjEJ6HiDPNQq6gWpW0VRJ7FvMWNMpnq3GG7DSwtQUs2HbcgqnS5nTZMkgTkRN
i6d346z62WCNsHglwTckbc1dHwS6KYHS8uTW+xAGFFo2gTOKYY6VoGFJZvC6lem1YtmclaJBCm2F
qjzjQV5py1mYKqnLOk6sWZsgXejlW/ENP38zw0Mcyn7mpMmvOtl7i+ren4s1+czwvMieAS4psodB
d9hyj177Sn7MxZwDbL+5KL82b5f2uhlvSY2phrKMLBBfpk1Xtsb11RrndP2yrsKHx49n9XForeKl
Y/cxSbYOnQeoflt8lZfla9N1rnVa+km8S2UzTEhlGOQy1mgxAvrM181I0HpdkJXEK5ZgP3oRcLDn
ec6VYd7WSUfpXHA4lVP9Zcd8+49M9dG4lh5lvuvulN1QGyxLqBrJkYbOhOSIWCk724tEAvZ/JO2G
/USxEavne5m6w+pbwvWZS/n+zkff686OMiUzquyQB/cvhW451xJUVkCujcDtbHG1IA0yxEc755yF
VQkv7jowhHIv+wpZerZnAxN+I6eAXhoLObwNzUgNk26ECBAusnycp8XU+FjjxnBwJ0rLz8sOAipR
sbHlszdzEin/0t8K2XzDdUA8ZdkhJLsaP3uMzVdo4igSMlI99/9MID7NbrPVoridnNvrbo7QuhO3
BDu5VhwDNL7Bn0uesoiPuxEVV+0NBM+MBpDcjxryK4T8O3GiGgnH0vHNd5Av5s3ivF0b0u18WmDd
EV73dfwilFtmymRFV2dVF3y278qc0ExqKw24MipFhbxtLjnKNa+R+y1w49rQiG9mZJn/it2X3u0b
zIUgWInc8YmUnn+VwPaGcWBa48WquByGxDY2g2EQuiFkUQnDV+s03y8KeeWswWALdpdH4f4QG93N
OVUGYMT1kDDiW/dDenQz+UqgEhvqoyWPwjCS7pPwt58HYvkGK5tKdibfaeycxjvuaXThrA43gw0k
BgQTD7NPZ9cWADzIDtKDJdHjpWR/T7cB/y8Dj33DeSbi0oozZaBr9y4wzD9D5Tl7fHEhoQ95Byg7
V/cCLPfvaxfxcro/ineet8qp9uyGpWxzbh9fPKIJKXmTHcceBqJwmV1U+9mivMyVwE9RdnF+CmOK
hGLmBfl5wcahu1Vhto6D+Efs85ruH/PFzYKwLfadSJYewJzs/SttSSvM3U8k+qtuOBPWRF8PCAw0
/f1fSOuDxftYJN1SL+L55EnyICr75Vc4hqVzKyMT/cWinbV5f/J9BIghaL9eEMlc1aG8eJa15Urs
JNgzVwWtZU8D47S1Twsf9VHxRKbXllSBSl9TkvuZmmJ7boiRuSXJ0XXZqWCfqTnKcu2UJTJ9j1ru
9zTTtyHDUwmjTSbSwlFfOE6y297DAqd3mEAFVzNNGnzIP6c/yQ4+djv64DdZzZITP4b01AzvPp9P
JhN+rGZ+vv5BxxGeOpASc0nqi7I5P+NwsI3QhyP6xj2p2B+P14nofrWrOaNf2dby1nfeEVD7OXuI
aD/gAYW1w3+xabsuVCGw4XkqTr/Ak3vDoO0akbPTtv6IPhCFf5/OfY314GNfs+NfKrBKP56XkMem
+HaJVQN09ZBHDM0kVCFdaaaGQY05dhSnehg5gO3s14lzLyTtOmoJkXUO6sHZUXsZOyFgon/VZfky
uLeSNqeL/Kl1OVaaq+/YFgDNE7qi900pz8yXlaQGxau+xya7whs4/Dc+AP0VeQe5sqGbdOQXPY/A
65y259nXVzwUrip+h6W/dyHmRWOvfoMuYgDZVYJl3xczbocIe39tLqvOUZKch69229T2sFeIe71U
aCBsO9IRyqBMJ9gWWqCIBgGtBTnwQp6aj56vlUYn1qJKvzclBV5b5xYYqiDCfhBrzU11L8brnWUj
yf79fi+9x+o2IvFS6MyKsk/ohrlRJaOCOpdPGwSjjgqv+OFgNqok/hE1FYysFzK0Oxd9ItefhdGh
qnBXY4a2MK0Qqs/D+TK3/GEYh6p89+a0YIYHRWRgEogVZxoG0xxAmMtCf826K7CIgyVZOwhoND2q
EeYspPvzdaEfvCLBrfN15z5cfIV095dxqmr3b1MqkzhwsczmcImw+ryIG8/hsToyCpnzVx+MYlXM
TunEq/O2Kf2VX2XV18QYHdWPNKlt5ZdtcVVon6ttIqmk4HcHEEtZC/sp9R2DtymnfxfNR+kc2oVS
vDxbluhO66l+VdYLVXHsOx+Sq6mijTHKFN7E1WS1g/nW6+1omgptqBaKHpr/NF77haETLgn64k2s
zfdl83KkJVJXseJWb9+sOL5tBVm+lWzTQkRvsqjvJfHhsFNZQ8jf8kdchD5WFE5arKPwc5PFYLZo
QK5/r1/rOX6x/2rOzlhmpFH57BI3RgiEuS7bDjxKK56tL1AhmwGh7Kb2qOeb9/d15eWWlEmOQwot
jG0Q3uMlqjj8xySt2nFT2MEfatjLlwiM7U8QW1PzDzed5L8JU6sBForyjiISK4guxSLlVywAAVoj
S5P1MqG1gL1Wal7rE+KZ1z1rmO+Cw3ABRz7Mh/FNBUign3kpyvCN50ZqmBovGBi/buPle+DDre/Y
cNeGPnArtKw8yMCiyzZZv1SglrVpA+RMus7A847WVN8TN6/bVKncxaoUnY1xFlhcg4WdyZ+59mTb
cIL2Dq3mq6J2OJUSEjAbifKpSqlZchpDLOk56jLJRc0aPCfTTiM2+KB1YdHybG8+SH4NQVX6uvM5
MbuhdYz/LkDtuhHGbo8EL8QalCU0pIT3lwzPcRmeJz8jzQDv+SE3q0/DlmYb/StvFEuRTbpsx7uK
GVP15org7PZq8hi9QNMtsEJuEqscm1N5oxkfiSKidoGAb8xyeVR0Xt2HB+ZctjZw2ct6UlbcVLbd
QnbH4iP4zS/DJcfoX0E6dbYUtaXVis7m3ajMcr+6/vJpNB2vGgfy+FzjX7AVEyu7R6qlzqgcPQTk
7N+kLyZtvCoTYtqxCUyomIrVxQnyJhXNbhhv/I0xbXJH8hVIXWb0hAlBoAort35VW/b4j1rtREDx
UGEti9vI+nTprwtpGeaEjyvkvo0qVna8KBMko8qE1awNdyV9FStBc1q5jxftR+3cjkYYbftBbjIZ
Lt6nyoqJzKnqdhYfAGsMpz4iCbJkFHryYraXPBTS4yS13uhMv8Wr+D4Fwb9lZqfu0uyFqDjNFmKZ
cjYs8qJ4nc/AuOfqtKPHr4AXZguT60cIGOcb8cR+2wnCfFRJuZ2g9qFeCTuD+JDNF1h2H5VS3ytj
X5EWikGOTicER0mQr/HHfz4+F3yBhgMvx8SQMNUsd3esYjiE+XwoWqUBcpSKlLwPKSPunuIhmH7j
gzDQaCMa2DFDt43JFvpR4iFDP5wbtpiHFDkJvpYuV2Sj76gIyVLOpPqxrG8TIunbOxSpwRwCpkPi
0b/jOX+Z8mEg+VLkdLKfrYploYTOCfU3o6MsfizFoMgmyfhy8Wp4mZqRWsVm/zmyWtNmNKTqp+B2
fxpGgQdzvpz5nmyLVdbF8lzQCzHXuZH036OncfGRqCf78Y982IpKoAyNwrOf6DLLUwBV5ofqrvpx
+ZRvOLiCcTLKHyWpGVWQQtj4gm3yM0xeeHCB54oO1HZqqPr5R0EmEQXCuBLMmsxW9vN7xxAFQ49Y
s0LegrhVVVG2nJpHdZwKiIdqqJp9t0WtRo7gqm9w8ztNtXGMXGGpuoxsAK3YE+6ZdzmFJQWUfS/E
BnGkhxo/0QuELaSWA+w1psHjmoReMmQxY4Jdopb2UCMsrKPn0Ncuwgbyrd03adW66n0SpEftWFOL
fij/ta+suVy3IyOAAgjodQ6ug3kzqGlrx1m6o5KVk+9TjtKBDt/iMQC4gnuZ7GeXT6KLdnAzZnqg
OGWEGMWfm4iR0WtuTBjHvQEfP6yRyieGxRHLKqZpsPy5j/6q0TAWrKGiIKv4JwkLCRayzJDa1c1w
2YmgcNQlLFWHq3DW7Ygo3bsdfY+YEwf84Ni0lb/GoE/KSSoQ+xsQMMgzqGIG9nDPXjDvd72tRv5Y
UwVz5AJo1J7M5EZuHkrLn1VXFdYRP145SG2KR/iWy3t6qYKgl2uaRqIXtspUPqVxrPqsp5vrxrUW
GSDkAEDmiPoik8Rpq3gIeVA8IgJWBX1KzjxigWgGq2ogjQt942Cq2Ey/dQbL3vGD9c358S+viQDW
qODFu+loub5wn7/KotET5/b1MDvPCJmuE1R07f4d9l2/9BYcAWEUEV3vz75PVVWLnE1wiqsHfgJ8
MrQuM7q+P5rY5+qzvS/+AI6LUTFfXDX2VX2O7LiosHp/AREHf7Nsj4T+vNfGFP+SfAGF8/vULb4X
HudizMwtY57WCIwVZQlfYnE/2A1P9TVPVz5EkF2/plFpg6CZBr8U9bs5ZtcPRYb0ju7uT3zUPlNZ
1rcjOIrT4NgwvXYoDYQAmR2GI+WY74BGNK+HqHb83YYY+PybXGOixlvYxOw4Dk6idCcWyaaQW03P
pULxbquxpTxroipsC5CVEzfqGthurtf/DmIERzjV9jP2aC5AuK6yprkfKe3HVtLB9MBsm/47HIxw
pfHiY9mKT2h38y0oTbKjKpUzGhVMS8cQUXAS0zZXv1Oa5/Yn/Wp4jhPAWw3Fq5sc0Ny+aSzUI1vx
oyIC9DGBfbHjbUf6G91phOmVJBIiAUjEoLzBP0m3S42gYLHQbbn1XyARxqB2+AYF1CREjAWgdk9O
XSeBPS5bgl/KUpWrsJnpuxTwHucQgjDwO9jS1xhemhzYtNlyI2mU8jyGOGkMKVtq5l8cq5bqPIt6
axO6U11VKcvfZpYly9Tlx4u7R4Wilmo7b2wz17jdYR0LkjW/JB0AUrG2YFZPvm3ILwgQeyByjxTk
9UatqenwKP7kyubvxOq5ge0JyA9gO1Xu/YjIQPRyrkrj+m9eY1VQrHERp++SP2I0hR5miH343ZU6
OSzEsi1uHsIY8iyW1asxknWd5GqWK+cG0Pn32LBGrj6ICDwjOdoi+2wHQBl8i9j02mbDWwwvre/a
YZ/AIxD82zdWUZ9N8rmTTFjilQU3p+Y2oayqTuyO/lHfZ3N89WI1dvZ5WCUIcp0e4RkiYqxk3E0H
1oUWim0Z7q13D/r89L2V61yDyZm5Gnf4b4VpGJ/NWC8WwlTlD+FUvScqJdc5I03m9vdMne6iA+Cz
F9kJ3V5lK5Ujhi8zvGBE5hj/2HzamXZg5QH4rBM7WX49mPNq5veMpluE6xfJgfB3nb5N4hZ5HMdR
Cu5RBwO3zzNNYMJ2nhkm3IvzLN40UbEiu7miD2ymfi+daeHVyNEybSv5nqkA8ENrXe5WN1m610Ur
N9/iJKPEm+X3VU9s0s9f467OCLUAcPcrN8m/SYk36yEuLzwwXEwIxcRoI6Tfznfo7YPfZ1NT5XQ3
1fR4VfjUtTjv6KVEysDgzLI3WBFqZYScMC1Bq4fuwzS5bBGGkqpkagwHtrI/xQg8uRNijox+7agk
38MAsV192zn01HUVcV+GZhB7pkbrt12XCr2sV6k+COLHicG5lFJO1betc2UlWTM/QwY/LrqfVdPA
sgR9wzLMZVDBxH8RS64HiWKXNqvaP6Wl/qP7MHTwNGGnIc4izAfU/X4JwRMACHrJ9FjdsXPlwzuN
GPLAkjO3B8rXw9yieragvqkCFkBHmFe+/mzbic6+mGnm+WlKpqeTWNJSPrBbq5Cgp4g5fOvvFBea
5lePHCCThWzndF+V0BarU21Vlt63aQVBGRwUsCGeL3Jj/rz/svAHnogP/qPpvJYrNbYw/ERUQZNv
tXMO2oo3lKSRoMnQ5Kc/H646VbbHHmt2ALp7rX/9gci5L7I65iglm/MpuVevMwEZnsAaL7CnHHjt
6wvG0vyWDM846dwdT65FUqpyMc/GzcBeUJBAWoAsQY9C9wRBK986d/ZFzmqecHp564yQCLCegFhA
AIhaNRyCeWbBEKfgIvG4a0eKFhAfBw4WaEDP/No05+EQnAGea/ZiuEX83DzOwE32CofgCFKTn6JP
Kt4P84NR8SrDMjh/mW2hbYpJkH32JEgJ5r8CqrVIMIvwtzYbHSJn+FqQYlDTDzxeADo1M8GME+Iy
T6fAZN/gYDHuhi8NhyndD5v+MR4V1fmTS3otB+FH9+l+CaoDDkCkXfXRH9eaPye0z82SdSeuY04o
ipoVgYHP5juPDkfgcj6mgw15HmJZnDlNwdwnTGSnI1gww+BtePPPJVXaEyj/Njslezqbg/46QbCE
osK706zPZiPNu4IwAgZLEC6iTzgT8qn6W0KgjI4gZMO8HbMDUmGxi5PciGVY9seUi01NjEsUR+zp
DOkx5LAlXaGDlcGVm8O5aF+DOxEFZxAkDj1stc8WnkE7caaemwdM8QHmnBqOXCWuGH+hhaEMG2hS
rTcGYmxuxpV2gS24xRgO8xX89O7c2pirfk3SE0Yy3FEgOjA78EaeAYZm9szYg7sEoc1jyfDTHABs
slBJNAbO8YowFswusLc4NB1DqhXOlYvylBOttXUJY0Nsxo/pa0bZ6AAGa9l7D5wtNPnKiyDJoQAW
ZA0XR2pDHhd7VhJgy8NGGL9gOs6k7zGPf2DUse/eyxZqAsTEGJIMRAX+P6c8Vi7tGj8c6DBRhgFC
8MKqEJ/UlIF5gTbFHsx1MD+6m5XvagpCuoBieHX7igrlqHvdnpoHJckzT5QLzhm0f4merIIxQNQS
vVvYA7beE6e0JvMzYG3k340UR2tdp6NNT445QBk7DVVD4T/Tt34z4BTPfzNMqvTU+Uq0CbcKFkjd
rUSOTZ8zgHYWnrFxLDYk0zJXaVZcA5/iua4xm+3SXeBiaZGM8jwkwy5J/Cc7Gxa+p1dPnbIOlq2P
MEEgJblY8HfOuouyfayrF8ubVlraXmryLBlqB0O/kzw6k/qNxEHWchHr8VpN0ymn+xH5eFe9w5A7
0262fFHqJ3MsZvZnw012msrPHXBMonskLfirtGOSrccrRWpE7TDu/G01j0wLnnS3OThA892E6A25
9sCNKEqkrQ0plWGHhLO2f/wyeUSQ5lSc/ESiQVhoAaX52T1Lkk1gVxSmdn0rfP3YagPdpaGMPWty
lilhUaed/YwQq+limtSkRvhrjO1fE46HDtEV3MgwGN5SoXZxRoUVX2TgwoWs/UPpOsBW9ikwq6Ne
fJZasa8lgAf+HnXpMblEMHPIWgKgaDzkdMvV/ExneFFiEz4QRBuY0Ekz462KqaaFgIGFUaPi8LDw
vR31m1NcJYGvDVO2wnvSZXt3uuwom6M3cTyZkpXss5CanIYrShaVdnBs6BkGOB1smijp4Lqp5ehM
y4HwwwzYDJtckQc7yf7oco7KD6OID1x00YPe2/ZsVhF06PMBCvppWIRBiLSCoAFYDIH31OWYdJnY
ofpLKbNTWzvr+b3jnCiafh1rv4VOFd4wXwnWRQClp0RK+eYV1wj/8x/VzxnqEWb6eCrDQAolGEMR
vvhOvLXa9JRp/kqzoRRM614AuL0GKM1BJ/BnSNVbbeDE6bafug6RzURt51MDVdVTEfannrXcpChV
+xc/8d7nNdPjBTTIr7rStrna+mO+khJKiDktvYaU2jw9p+741LxHU31PNaJw+nBZKGCdHrtmBQAn
MSEbxosmkMV43c9AOl3ilzjLTFUIiNN2DLCfzSy3mEZrC1FtOkesXQvAxyMLvKWVipZ9TxxbyxjQ
KdcxK2V+BtLuaI1sVAqHZKdbhjEJZ5O1lWn7MQQOf1x15zbWjk3jMcXyt8KQ6UZvsNZ240uEw5aR
mN9mbSBLMYZjFFjAgCpkrmGEC8vm0QnT777GH6N26rMsCMpotYpKIdoGWcocnJMuctp+4/l8a6sm
bELzN7KXD9uUv3XmLsZS3LwGq+zMkfcmYhRYq6tXM6YgRCCPs4tFaImf95+ug9m5CCGUJ3hidodm
NsqsvgOaw1gNy5xSNMZyg77YypY9y1aVDEEPH6WAS+v+WpbPNfvQO+bo03OXQXizbrZ3SJK1Vy5h
AkmypsddlBwNh2Z5PAtq5aCgtMj3vgIqiq0ftG4hdm3ywhzJm/Anu2JnBtOaF4iatWf9c51D8kj8
bQ4jLWWybYFgpuQD/JX2j6TApXhym/eu2XukNnkvGJDEAJjuF4CyGdyH8B8PtdadEFVauOvLf0O0
07L9ZO5dYiJIpuBh5N+K8dkZ0PXR/fTTG1/AToiaOpfDS6GfeWu+ldbvgmxtE0fNacAYeFrZf71D
fpQ16zdhSBTZrTJfopADHVire8nSnQOxh7FfEW874Sx80BAcLrB4LGcrzZVrEWg09ZSJmw7jufGs
kl3VfkdMRzlGnFVkns36PY9f2HKFOGHQ7xj7ETSjOhpinWPY5F160C0fLrhd7UbxsMWRhW77L6P7
HmHjBfJjrWzjtVRknU00uFSq+jfEBPY8ZX61czvdLjuoIGxv3q2XHw7pUNlaFQj9jhA9m4NV7Pn5
sXyeroX7EYGi6LiVAjU771nxj4vOLYs95umntHyxsMV2Hzca/HhvJc/c8tZEuebhNMarXLNqLazH
mO5U/eW0P/Px4TQUzAkj6dntyaJir5kS4c1SMzzq3mrvLwxRFx8ocZISk1L8Z6E+Hvq5T5QMxId9
nrxa7qnGnoCBFd21t/PLfzGGUhEVDo5/KZQa/ggtVD5tOvHXMQllcshNEGzZ8xYNpY6X0rsfzftl
FfGaSq6m8MYzEZDnZeyN4sDrRz0GFM85kFN7zbCLijcUAtLAmEJcuBE8A1347PKBxHPQx5S9nMB7
JqvV+DmpbVrvWlDp4ZenMGm+cwikjvxNglflXHECMF7y/teMPjq1iclJHjdl+BpHR9l/8M+kQLKw
7v8bj3Shxal4cdpXHyGbZ+rz1RK4ONpLGHic6zySM9UGnYx1mL9hH7xxwaUG6/Usx0fXnPLoHCcX
2W9z92MqSOvlpSHCfOjqt4LvFPewPCoaTexcKX696aQgeYxbJzjqgo570/mrrNzZ5rkO7uyaEsA3
uvTFMPuVSP/scasJ9gkO3DCWzcSxlopH2dwr7Nkrws/xGcXmlPb7NjjXpGZqrK/5EjysQqxledD7
pQaVH6DA4uGQYluEb26xi5yTn7zE5Udk3tviR4hbIumM7YTm29JBidIbDyraahTn6JLoXU1xraEP
htOeM9gutrHj8cpPTnEcki/LfASi2fgCG4Oo2dYeCz5zHnORlRkT7BTYyY37VrXJT8P2aHyN1i5v
Pv3ynlawmg4W3iIVh/uKfW6KN7J+E+YLi4UNCADNnNYsYfY/Bt98NzYAo/iYd0G3vAnnkAMRwrKC
oV8t2Qn1aYPaYb589ZngqPHL+oOvjraH5gtlSROfbesq+nzeWOp87R409ALJl4R/62v+IhMZnsRM
DUNiffT3zlxrfCbx3IgjFrqIpNkz0pAYLIsQMuwFrF3nHCEm5NWJrpjDPZi21DhWfK1BHAEhQFVi
soV3bXrtEKlWIZYj/aboTejqJnN1Vky7k68tnXVUfjjTixE7+9H/jdhjBph8em8dskoeUjt9GfoQ
a0yKPNRh884m+gdHTN53yxjm4vx3ayCzzl39Q8+zT99L/yUt2ShjMB3LUgd+w8hYGqcm7zki4/qa
1ya+TWV6DrWQGjV6H7yUnTtBbtF27klj/5VOvsolXRT8bycYv4VEE9kh34cm4ALS1/6nSX3moKkU
fYe/hcPTgxA5sNEet8uaYzIJ/mxAiSFYFm0DkhMTuFfb730KpENqgD8l9Ji2tihVPlGatnj9YHeQ
JI8xr/a62X01lbfJapapgFUH0by2yeLWhifNx1Js+GckOL1PyEgi7Fe636q9zlWjLShfB4PhEcOp
wOEs44jQ6N9G70nanybnNk9MaARoYzqEWsa9o0q2+R5p2y8LKskJQwWPJ771AfM81GURIC5ARd2s
/Eke/aE7e0QXNfjIjkc3+dViKiYHrnvVo0uiW6nMVeVy4NG1WR2/livK6sk7uVy/CvMunMG5MEqD
Z+7AopkSxhu8n54bG9tIPwoea7O/4oFmOhNfEZPBLANkiaWGKUKD9BzBHqpuMi+b7FUxLPa8DGD6
nE+whMPfpnlxQNXK9xYVVFp8zN9JP1hM7xh+lZ311DMKjdtzLpE+FZwXBSEVsTsvkPkySPdHAoz3
PVyNDvNR1kIB3mbIfxRGK0PHQt1AeBek53nhaLK/eNqrj9ykrqJ9CIc4sbAZznhPDW0zvEblU5SG
7IrPVXrnXj/x85IzLdOrleEOT0KjUiVKgpvXDYDW5UYP2Ub/VbbOwzkduupR8akNBRAgb34XMxZH
nQXbJ2XnC8x9GIP+cW214q1rw53mSkro6hgjxSlnXQnD0BbNEVwnVvxOgCUXPpM/d3ZZIeokKnZp
WJ+tiOmFrtinItKtouQwsv3MpYkcGWJ3tJIl5q6Zf46SYZt3+wCwbO5pBoOzOYm3TjQtWjlzlPg0
KJSyimB2w6Ey5TqbTQV3WbtlqfbZhQF+efgRsMXaw/BcCfFnUi+6KfO+sFzO71NBK67YMLuXEjOj
oYrXbHlN9Z7pNz+QJIgo2F9MeoW2iDSaF0dfRyMAR1xYMNm1t26kEOin8uAE3j43yy1G9apI74ES
L3bJNNnPAH7Ec8JGOy+pMIcFjW5M5yJzoNcJzCqHWfzgUUQ0wcvgDyATAjurm1nAD83DrdOo00hQ
EyUzthR4wEUmMUz60WwrgDsgakNiE+ejH/bQNeruR6dF4L8TO0FYPhVW+pZN4lLCZA9Yi5ZunkLJ
5FAKHuswAwsJTGzybP27Po3RZynwBs4ITsnuumQw5jKhKbBX4SKbkcOekMMQqf21Cj12tXLhiuXE
PMvhgwRt4/CYWF+dTx5q0p3dGpaDiYV+wyIjvRHcoAmwIVT1MhfuRudLNTQufpP5T0ilZNGckeR3
5QjTEsxUBA6ekyht4v6hU7zYQXfpVBzCacyxpLLIKgrjbz+uIA1F9Upo46s50C+Ztvbs6yzcPsKZ
CFeVWeEyvWh2udVZAjm5HPREEkZvCRCQWtgm2WBKPjJprBzAJ+BiVMmyCBc+ggQaACIEWK2oIxNc
dGo88L3hZcoZNiTCOIihPNVs4J1DbFo9LT7TKLpEfFvvd+4ee491XKh1zgSpad5zHiROTmsKN0b4
WhQeVTozdPRlHZVx4r771rBuQLSDmREfPPNJ2UZQDFB6pNgONvnfgE5TutWmLxnKesN+VGmCsUz3
yFqkVNxawXoyRo86UQFYzSBL6yb0hUr9K50RHcEAAYjDZAO4WQch9mqF9+ILevfWFDQ9DRKcMcMi
wfuefG8XwrtwatQP/S3VQG0yZPQAEHlEYpoU/zyBM/Wm71+tamN1HJyxcYoK/8s1oeFkOnUrtUOX
4iMhDrYNRj24b0NE1zpi9k70ASBa0BM6huigCxjJAbYYAWY1lsmzs+oL/C96/ZtubUSLZFX5W10t
WgKzHfy/dl5sHoxI3QLeuFfZLWG/AYC5+5lFQAQGZ/27QRp1wMfWYjxkNZokn2OR3LSK3+unnzSB
g5dDx4AUlIEPOuO3lNAjynbFTsz31Fi1huSxqXl8DfVSAyxQxbdutu7taR8NHrZ2GPkwILYm8126
tFHl2fTP2nhJiossLsF4LvWTiI9ts9cYndprXVwDyIIuajNOy1YMpy7FjLDst4EDA62E7frnpXDm
GqomEjXa6ad1CY9GkBKVS9clEp3tnSNxVM8JegIK1Rkbkza7LMdRiHaPyESR7QP1ipHg4O2yrqaP
mPCN99aGdjMjbdU2lBHTzeBU4hAwpLEXNkp6ZK8c1+xNZlA/ajN4jstgozofamT83ja02TwkQ5ux
OEi0bRQChF1PvGFJrzVJbeVqpIv95WpPL213ZH4cgnYX3gzsNqYLwpv0DxQIx6etNpxzFS76lMPS
khuDHiEuiLVyWcKBDYZM7h4zYYciyM9a1NvXyHgFkoymaSdtDJ4SkrHIyEBXSFJf6d0aI1hUIl+3
XMvAGDcpUI+kVhAxAjTz1or+OFL6G/a/MSDShYCGJvnUm5fJmvehw8DcTo1MM7r05HLadtK6O4Wx
szky2u5syFsyQPEVhyFgaGLT0Qyfurkp2Ts4SgPxaLBu1eIcShkHlQW1nINK98SaetQaIYQbtOHV
ruZPOnt2h45VXvcwJ65xQO4CqNZ8TjtkbGXxlcXRRy6aBUYrrnvMdbXpI+xGlHavBXQ35DVpJZ6j
Dw+ou6nkBhLvUU5zQUkj5CcKPMk5jSzu+TZItDIOApx7TWc2v2aZtEubDMcOzVSLbZLZ6Cfc7hKL
IT6VitZm2wLALDM1khoyU119A2I2AFNFjdElfD9RbtSYLE0aNKixhYGRBB2ASuKf2IYvfGuC5UAV
SzVrxsTo5vWladADvZqqf8QFA2IVkP8QolKp80du6MiQe3HwQ201WPUelN3Uol/Dm+6l46+L1ntN
VLOfhm4xas5v5jaPWAqSPrBQEuXNLdXWMu19FM14XSPyhaEuqplglOEBEE1g/WNufSCHV41fn8y2
+W3S11Assg41bbrVKvnkj+2SolGQKNNbx8wHUrXfovpTb//SBioUhXePejCGVj1/SkGSzWRppxm2
U717l0Dsgi9NGlJgjWv0xkHPVs+qnCv7RnMOtl6vPE4SvWWslZy8XjxhR6dXhGE1eO3Qy/t49rXT
iKv225i8TRklo/pNXOjgPifAeGlSfd/p3TIdDw4PlKGfPSmX/NI6MNRdh6JvXw/D6r8TUXbIhhde
B59KKLbWn//KZqjk8z2vLYLkh3IRC3s5t2ZVj2/SgB7f3CdtcBxMtu4YJ44hx5Y/QhdTt9u6MH5Q
b5kaUsQuh8ecngPmMJA4uoSzEakd1h8dQabonf6DS/iIplatzZFvpcd7b57mMHL2Kspqu9jPVYag
DMqtaGV0W2qPucHmksy7SR3AakZfFRnDNkZAmxHTDQTTuDXAyCrCmyQeviMhvqY43WX6px8SIqm8
Lb3AKrLTf3O/krghz0G9d+YCSR/199ISEqtZEKgg2pktLa4DkmwVP0Y97EXBegFNCXsQ6ZAZuMYJ
zBpbm/53ElhPgFVaG9/LDgmtNDadtwnUfUTQOOrGBX0bRNCL5SLvBHsUbvlSpvZxrngcDPpaIwDw
8fEfRCIXB+PVcKprZxm01eZ/p73efevuq0ZibG1226Lzj1YG2z6FxMo9rcD4PUy/2p7ZjRXehYTn
QmE24d9tKY4y7l5hdZvY/fM42TS3viR9sAzvFh2MUsnt2/pNP+os+VSaC0e5a7/NTntLnWTAiEzD
tSGunirAVT/JGVWX0WM0kIOG2gQZUI5IOSv71sR9saJTDp7KkqHQgHErK0H1BhAoO1VcfKTKPhfC
/84GXHvcAGKGrtnIKO12FwV5taSmzcKZLnCTFcrF0FuZSlu4DVhTiDwLEgo7cFHC7gT4nJA7lQVy
Ew4ji+YlZmI5/Qj3paKMo81der06SEfc4x71u6NhqYOtrmWd6opPpwL0w9ypeCrIsx+qh9IZR0ba
obW+7OHBQzZfK/tN01NmIuN7345bX69vSk7fRVkvaoc2IU+p9oDXPDJCm1UdoMAmeH3ECl79VPGf
lWSbkUc1py2O3I5Md6Ivg3Qzb5WRcY7hYsygVMq5ZuT5xnesRZq4NztSv4Wynk3acA9hkJDir7aY
wU9yW1Q6XPQ22tZ1CNdr0FCKIMNIEp58kRxUxgjCdPOV3b9nCYQo259ehZh+clNFbMn6QdNE8lSY
EYJyiMCGfGlIHVVn6VPAeDUxKvlbOCXJQosdWDCStGWbmGixlD3JH3F3TJjmSBE9VGTsWqPAuyck
wR25ieb8S/Q4nmVS+SiwO075pLry1v4oN8JMH1PUv9hBEa/bLH42Hec5iMKjUYznqFNIq2qouoUR
E52EGYGqPx03rpZlioGaABe0ZLZUfb+2I4LDezv+KORp6lx8uzv9uTLMatG45eyLbWbuuuzIKMp7
9g9bMQuv8YAarlOH+QdIqynVNtTIcGFO2LXg90lU7as+chb1UBJcMXrbOvs0dK/cOhB0FIFXQ4lJ
NMO4hVlP9R55fQjqb4TaLmhRs5TRwQ6jZ10rj004QYyIOEGrdFyP0oQ5QMhRE+ftmvnCrvadelPK
7trlpvc0dv6ty0laSxXqgQp9iRpyajdAnKHLD6Ex6c++1XwqezxIv7mHptevKaIuVt4cg1iblsTG
hrn2KzTtMb3H3s5jRsYvebM3GI0h0deex2TP7+j//yf/WdCf8Ftls0+93fwfuAT4eQw33mKV2iF8
cB9PX7E3Mtve20Ynnt0gBcAv23MRz0PSjna9bn6GjM5Lz6EKa5I4zjhrA1xri6NuH5KYeXFYUlaZ
tU3lDPxhlc6dKs5aZOjtnGkTdsVmUpVDjJA9PA0os4T1FQgovW38jkRIYtWW5i8aPNgICNDb5gbB
taTZFYO+7EveKut3PXNHG/pJoUOH9PB2kDT2w7j20vRkBzhajPY66cfxqbMDa1GX0NR6/9pC36sy
LIYdFkXev0VxgqVOgEQyAkaSlJO5rp1CUzz6AKcCs8r/2NjXrkkn71eQvRSNSZF80ea0iXPXQv9c
ipQ3tx9ZOT68oRiWhoekohIYEkj6zuK3r4EM9cjaeo5/6hXWIWWgLHpUZKJQFtmkLy6hhLyGAEKm
hc30cl9OuDH3eror7eA6Cn1nlNRD5VCdC2tSWOtGUFGdhSXpRQtGiPNGYnavZSoYP1l4T9OuqET/
7VJ95WdUk23Czl1SGY7VR68NH6lf/Wgm5l0TPtM5dXmheH1VfDqFOslqLJDbFf/6Rq6KCeMKH9Km
hr7Z5oSNUzahifFUYIul43lXq8o+0xSaoHrXfOM8xbgXDjDDSubybdkcfT1/RFaCH6da+hhnlXzR
Fl5rlu00AV/exK3Ngb8rS5/BGqEDqbu1Emkvnbi8qrI7OI5z1AZjkUPlaIy1JdVh7Dhi6tjDm7Fm
ghG9i0L/1cfPsUTe0TN31rptJVm4wUD9Ya6tgZ6JD7Bo+mKfeQrigPbi58EhdRnMB1h25MiqMrHT
zXLdqmJTe+2t6BOQ8+7ZLetkh9+xya0dauo3eyCcreca28xunTL5aib5lmmcUW2ET1hY3iYzfO7n
baCT6svKOY805xiUr/FkAjyGp8CZW3QgCB6N4iN3v+08vlo9Dspclc43voMJ7Hygftb9ufh0V6pL
76XqvCehj8wm07OSyG08cPbOvzjaED71dfswGAnKZLxLB0uO9uTVziYL9LXVocx1UsSq0qDVMawr
j7dbEv47JjjmxWBA8S2anG/dIzbQ2LjxZ1w3FHI5QwM9QAljVtpFw7Wyipobzzlc3SjbgGbveCos
BfpnmbTFRXzvigxoMSTJk544my0TXe17SMTa7vuHxr7s294q81ANsRhDw/9x+NaBXry0frHrZKUv
fAMAXuqYYY35te1Z1OH40abWz3x9OJXOGeSDJO6pw6qfpmgBojN4tN60qcLyyuz6mOb47xj5PRpx
8Yv0Df6HQO+uvOlIqFR2bMzg4PjVppZ4xZVBgAiNWN+GDjBMBTAGV8Ars6OOlazyyZNMypuJLWSe
FftkYn7hqltcWn8BLDSR4FeuUvuW6VB9hC1NyqrgaJnjw8bt1QCfgpBWBvrDk0OyKZNPUQd0bqkB
04JAntGFg9FqF89td14iKUJrtGks26zmCZ//bFz3O880Ljg/Dnbx3lT199QjsPFjRglNNBwSHk3P
7/Dx896V52/rUkCCkOa7CrSHSiByscfkMVaZXnipwTgSvVyWkb8KKv8WFv2n6fsP18JXIrS8q5hw
ptEMdr34JQym8/wkWzXzQUN7CgYHs292iTSeETYfQ9th22WN8TQM3m/SlnBUSpsHkP3ZXrWevFil
ey7S8CXSKPnbcb64OWzPvPgYUvc7rYa95OZ6LTe07P8852B6iP9T3VnlVnbSYB+GdoRwl27Ms9a2
9e1HdC32t+YVaC8jxGTCe47deTMDn9OcZhFyNYraFosqGT/8FNZtBqUccPCOqQxzgnlUFH9wpu0N
Awt+n14XllJBpvV0krV/aYMC27WVJ4pb30D/s3v6lLJ8ll3z4g4C46/O3Dc+iQUkYEsNoDKoqmHR
dSYYIWC8g0uJ230StNFVCKZxz/f+XBP/HVB716fth3WiDIARrWIa4tWkAejmWTrzA5iQtJsDQQtF
NpV1NCglO+ljs5f6LxbUawra1ZRzEmgT5E8WXKpXH9zyblHI5BW45LM19V1twZI3rLWwZ/JAd0lC
QKdwOGhu95qNFArsQY4oj2CZNlwxXciL5ydvY9jB9CLpzdVOQ8MRF1rdNspD/F9GcU04q2RsrMbA
J+ygx6+kNvBehUQvLIuUjgSHmeozs6u3XlbXeoT3E2oV5pdY4HFU5U+lk296t1/nfgAz0lnR9+Ks
RKNZpwX9zCpMcEYp4DAbrNkh4kAa/io20Dz6qYT/bFfjl98YkDaMB1nbUAXNTeZVsxAW8H/UBkyR
MvfN9AEI80T+dqN+Ea1BriGWRd0qEIr1FtJfc3CzQ8Od7sbiUTJACFqBir4ZiX4ddgqampfjKKcs
+wpPUTBjmdrkkuAnnSR0sWT0CeZgestslygDhkL3xID52+B72MmTVTnLodMCiiLvXg0TEulkkQwo
W1Rugfv5v2XNwG+CcIJfsfLsrylqoDraqA1CWtCemxrBp+r96LPH+qkccVQsXKYKktE76T5e076C
o+XMh5+TkAGbH4ovS1lwIpHIVdFZMK58yjMhcMpfuebYbjr4fwkj0m6crmEIo/y/D66XZ7+ogOng
FZK6FGcIj0eStR1n2+m/8E7GhIGmJmBmVIhfDCUJ86DqkqyvrqqWWmG81co7TkrfaBk0zdpaGlJt
GjPZaGVMXog9bEdHLEoh3jvlPttTTfNlU0XStoX5u6kZEEaZ6KnJ3DS+2Jn+vY+Y6ItlOMhnJ/Zv
QQCPtOED9PgZ+Ak+5inWWJb4y5uPHqsDZjvbGKMoDiQK6n5XR/GfPWUfUrdwcEe3bv+bNGOdmeO3
X3v3om9/6AIWBoqONGQZRQ7gUuU9D0Z7HRMYzkHW/hbcwkxLN6Yv/oUxs5ICCSgkxZ/CH14jH5fH
MtimMSjuLO2cqLwTmeKm0u2rUV+mhkOjauz8KlrVLVglnQ8kq/h70vHEVMe0dveFcLD/mH6YarwE
FWVEqqD76RHkKwjdTY0Wg+hQeruFSBheZaX3NzSYwPD40UgvaRePXWt/+AlLIjARnx8cQblTYA9B
4Tnp1MV01eQoi5WWzOhxUGwHuHLtjKXEz2EAutJInhwLBI42tPnwzFMXpUvh2IvMITqIzDHOepxG
KnZACfYwUejM3FDvt6WHjgndMJgwttG514qdXwT4xMFEM7oP+DywaVqP0Za2D25hzM32ECWKgi/F
/LzEi9Gc4dxw0eDsiMve/IIuMFzLxmim+AzBzW+6iuCLL3hMYf6P6dYmbkB1+R9FgTuryEGIgVKy
38oLF0lFFgw+aTFkdIrZwMCbFhtc7RYb09KI1XLiPjEdxK+WHHnoB6Zr4SBLVvdkLKb63Yq3ZSs2
B1YW3gQSET7+hjHaPkBVY0xAz9pV38Y7X/xhCm8yh22bF94w7Pl5vorPhu31eGUbzZ2q5OyE6hDm
88nRYu4Ef5IqYcwo2N9LHUV88aO8t8SoF9DZLiNkVQ0RZc0cPYaNqZi3atlH6l384Urr/pTwBylR
wRWtp/DNBN7XMLSPxTwqH9ZZJp+KionI0QmBDPn2Sv1NMafjb1h/Nz6SAUSbqhEkrSECIGXd4Mc4
S53it47QSUIylJSIFWdyAP42X3YBRws8Z8lx2wPLyTkvmRea70pLbZ7DhS86eHHolgrevuLwKRF/
anAIp0k7AZ2H06m33yOPuUvOSAEziBaX7VI0Ky/uGWTrCzMRu/nOUDSg5okstFPNb8jHTJAh55la
loYChETkTcs3ZuqZQjBIKDL/x9F5LDeubFn0ixABb6YkQdB7ipImCEklwfuE/fq7cCfd8V5XV0kk
kHnM3ms7dXsPs2HTR0RycbEwMbZbzY0fWuC4oJ6ZODhNc06NaV00xHTMT24cgYdBvcNOwjdYToxT
vone+GZWQzmCBGwHIBWYj+Y3tmrruzqvK4zM5ws0KURFDzMXs2JLPJSJoKyU2J52yUvQogHMKPC9
kr+U5xoeR5WwdDXL71nD1geIlxM+GQhvJd3yKv5QYUmPuoqPg8IvK960qN0FExC60n8vc3lvYOCw
dKAf2oibk87IstBXlUJ+q8NbGqQ7NusnH+S76XSeH/SflZ1sJL5Ys3G+B6O7GUrrxRN1XJJ1rtJ8
5DCdRFhvdTqGutD/GGl6We75fbCjHg0qZnGSrPPGJcorV41ta8j3YO7KhuBu0yT2oDdGi0EML38V
TusqoX4rBuaa6KeQnlxrrAHkNXG09oP9UpJZG9d+qXPeH/BOXSnedCnpF/ORrrCSFirRU2SFy97k
6AeRq/gGJxleDl7slkIJylUZX4aabDtNxb/o43jQnF2aJHu1IKDGYojgZOkPeQxInTnHx/wYdTzV
Geb8Ocwpf/S5eZv/kknjc8wptGHq9Pw885UnU7Y7GmFsecsWgaEJKbO4zxOYp6McnpJK7MxholAD
jSLJ2rIEC2Wo6bffRpuU2UBR5IQOyc62bVCahCU6J5wENaJSy4+i/3+VkU9slizo5qUayl1LBlSp
N8Gme3dCltLzJ0W181Pl9b33sWLzE4w67vo8/oC/FlpsonzEMQHMukzBrxzI98aa7qK82hMcd2eC
j9NwtCRStra7cc9R689aQ4aTm0HpnrrKCcXXULTRXquqdWmjlg5rCTkO16PUKocpLc6Zaqx9sIoZ
IwrbafBx1IjQjcoFBlZYQvXmOWkpdxeJT8A2G9RSPV1e1HtNyH1o6WzoYJRa06kSPV+RAf+Nyjaz
ilOapXcot2odfzdV5CrYC/2ofhdgvRUBLzzT/JPESH0KielNrET2Ct1YUkXWdk5oeUnTaMT128BK
rwy8oZi2jNBI0ZuqD8YyR6XhFOrVs0LHMpf0ucW+jKc8LOUPTnyZWA0NCU0+TYvG0F6VUlxHhghO
/hEMpCT5YM2j9iv01UsxYPNKWWj5dnbAKNYkb0Gxj1OScKP0pIYMubGGMqV9oEF6K7Vfq293Wt8p
yzBBys1UOc3GU4HUWOU8aVomXoEtHhn/mq/iY814ZqoWXp/TQrqNATcK4zeasgPbJuZbmeFZHd1/
OirL99jJXn0D3VQR1rkLfZxS91qkH2oYAuRUOF+7Z41vtR/Fs207eiRi4uf3YfamOOCuSPZJ0nJv
Zc1X1MOukOVH02NjVJjr2bRBVVB1KOW7FV9w6tQPo6PyazMbIBn9vq7CiArrixnzkohJzpcZ4wML
9qPE+n/ZagHgHaVjVoeeskz44saOxyDsq2NK9z1F9DG94UYM882u/KrzeQvUMSIsovI5g3aQxDMm
0I8Rq/dpMjY96GdHtCwgJ9w5nZl+j2l4iUMLvAkCfM5U+XfWYei7VOrQFQbcM03AyoU+r9ZZaKnp
+KYinRfWM1QLQnYSkIEgSdXO+TES5IXNVL6ckYO9mrZqycWRGepHngqc5BMTTV8aYQtREsC9tMVZ
5qYp4pA1Jv4AppOBEuzKWSsuQNHF2tXJMSLm4Fja7CxL/knIcMRwJ0GRDLmjsx4eYJTu/Drbp11p
LmziA4c6dxOLVztDPEQTkC5tAtxamVWYHrESf3c69h5ThIt8yLE51ejOnbTfJk23jbV/ajkxH56w
NRsdxiFFuH1icy0FKhMjszk2aOltjv1oyKkkgAmmBg1aa9sfRYlYjNeIrdCmligUxqTs8Pg6f6kD
pl+UfGsGSU0jfKgBbi33TGKD6xLyprKdL6cxNgZiR6aGpIk7T3awkJRG7cJj/9dX5ZwQw9UYVdB+
NAV/mjnwHWBKy7NzOiKTc3AY2g5hUMptriHz3N4IzUYYpHqGoVNa6TBAfOskakSCiZ3dZa3X523i
XxKgILCwMFKIRWmEXip5duuu8Qv0+/NYsN4IURLrzUhiMToo2+ClGtWng/rSZIs4SsF7oYTHrq0+
OvktVjttaZnOnzUNuIJQmdiDa4cg6cJwZFuhX2rJ8xX/WGsVwGMq6HL+MpMr5rygaE60djwBoD/9
FmtVU3yn/merz8kXnfqGmO5Wlxb/ZjGnjDUfoVpd4yj3AL9oZfseKrObzKbQVNC/5jIzDcHbmnPN
RQ6y1gJcE7fTkNq32sRLaGuPoBs9QrYdoR9Hs/sbVAbXE9Cw+UhXumvNpZylAYQw2WupqgfLIb03
QLqGhsBqVxGtu2/Fb+oIdkelHW7DZu+U4KGnZjvK7kD+RMizFObtn542JKDhosj0XcA9JXAFF/RQ
yRAe9UThMKHKNqN/Hc3MhE62ac1tSDVt1fGtYr7GxImYMSVfOdSS8bZT/UseDptUn9hlOX+CXZZA
8atQbZpyi3uCKUdYVR+6FK+SmhG4VVHwZ8lRbxAhylVdAJHXz0xVeDukBngyM6ipHJedYbxsof8b
EVuMGkhIA+EAdzaWkA137bVA+qIFYLQs+5RJ6iof82fjKLfWnn6KRnqasEXxYDRa+hn507HKeX5B
Skt0+4lN2m1pr+bPYv7fnTQe7KJDukf6rfXVZzB6eGUzPIJWat5DsBe+5f8aownxP73M61LUUW9d
AsdOitZm/sNt5mahWEk5VsqfuKh3vgaknilrLoL7ML2HoH3bgYwbnEUB5LUqfyQIDU2ftaCWQStq
enfgyi3RVUoi8Bh2g1apyENCOYggN2/Tc0fbOtYwGCLNM2PjXVEaJlrpqu8AZdp+vbeAsXRjvoy4
AJQm+A4oXHNCxRvzQ1Ut2H7lPqmA3CXvsQTIJrA8Re9cdqoslYaNbuqki8JGiUKGsfamkJp9NtZ/
Ge9mZNurMdfcTEqOY2Je0QnfNGPyUpx8Eppxm2powPrd0N6WncwIdSCkxta5RkzYnHJ7qTqHJWF2
znml8zpbo9+EaGRJp9G6m2FKz5fZeAzwXuf+Bq+j6ehzSA/jHvb5a2VUHuZTd5JfO0Hhn/O2yTJJ
g/yCfJryhHretvJ7L6jjWtzPyispteeQJkiqFeUydghn1DPLja1i6wdL1yYkSIOr68UxlHZpwdJf
11V0spzYMhcmgme3RJQYyc8k9d87GxFqkhAvDHIgyco1q5hFpUkn1tVrRcaZ6edfzlA8BokQocl/
IIXedj5GySR8NZlNKln5gZD5YtsYWnBVYZS0hLXXNWgy2Jr9ttx1Grvf1mjPVUcAtQ+bu+tmxgi6
3MIiAw+FlURWFXdTjJ++VdofQWAXRO2mYiSmMM8H1s2j+1v27T1JynVoovyMwIPLft2ubFYvSUgm
koN5kg64T7ATqNNlGEyX7VuA2tFaGRnLS0s++n137/nVhNOu1bL452eaKzNU5UayYcVHgwpGBE5k
xfa64Hae3/iq1L9DxCEJRAxZj+59pX8bFXo2v59TSseBTrGmubQaZl1SE70sG1YYBdXAayW4kgKK
TMyUx4ITU86ao4LbcpjEEtFYkHsFusE6OqQc5E4V3/TAuZph+auU+kJ1issMp5vEZ2BSsPQjXT/p
ZYmEW9UJmLZ3aeOxzH3Jw4AjAbsP4neyL3kLdlLTOujE7T3/YelUsye7cZ5lQVlFt+pHCRMZBD0B
xQ+LCX89appn1+V6qHxPpOpWtYdt0cAspNkzhNiOeYAyOi/YeKuLiap0ctRNK/nrQJF2lk3KsxZz
qRM5/edb/WpyeLn4a5UB2GZvsvgxaQi60tiOzt2+Ful9rsq5d+B2xeo217VzbakEejBU0fSfoHeQ
PlWcRuIwOMmhHnFMI7zN6j+Jk2ViPG+1NvrBYWthqJn1ZoW/GeWvf8eoCG+aNlKcNMFfAzeuwiAj
cJpLN5/6lvUqLqQkuZST8Zf69a7GCMhImS14T60WEthaYbDj3R9kIgbtkqSLWBx1xbmM/ZtmNbeC
hUGBJ7txeq7+DIZRRL2RDwPWhFbz5slsZ31GtX2qOXedVNsoiDWXOOwiy1oOlQYgMv4ac/RHHLId
GvWiSWDqyo5Xq9Bz2slFhOpOjNaQizEnnaeLqVI8rARuvmVdeNIOKJ8PU5XORcN+sAZP5/DKQnjZ
tnIcegRedVNy+fwFjAuAK8+ntImCXDB79ZN8KWjtE4kaeKJsoCiQwn94ylqkHKQVKJwPcNrDyrgB
b8J91mbY3xh6J1QakZNtGVajq+eJitBRWG92iUQvJd+iezSxvtbZ9TrWNtEn0Jj+Q1K1L73GeCMV
Kz9t1jokLjMPl3kevMvKUwviN91pf5QAWJf1z9RzqBPmVK8m238LGkKoFCf3Ks2mAWHbkRr43nOZ
YS1ztW1RMgBp432fMhyJzD1n73KkRVl3xdSsDPzFbZRDvLCLXWHzNxQ55FFZRpTK2KoSEweVpdI3
hisc+P7EixJI+0Zhvm3aGO+a/l9bTw7Jf/JrrLO/0CRHbJLeRZQzGp8ynjOSkJp6WGloejiTIgln
pfnVBB/kB0bhTABe2Ir5XpGLbcigplpDAFkOUfdo5dYK4zeSbHyBEVeYjKYYltQ9+XgJxpJi0FFO
sCiJpujYy83d1+Ng1UFMsYnyKfH5WcrEXDYyeTgMEMwWPqNIAAQyWliABaNkzZfurHZds4E/bJE3
1tSMj4Zhthx8mbZyCRJlIQXd5+QnyzKql/ikxtYkacG89g6iK5sbUsJ6u8orxx3xgeZd8pA06YOr
0p2SPlshYWFJa4prlpgqrtadZdXXIgSXFkEUNLUvhctzcPR+4UfnASvKvO9bhwmcmsb2DIUNeCET
l4UMWgp71vYd8IA0A5hZCJgG2kKv888q8C+OZuGl/qaL464KLnOFWAr7u+4+SqMFA09mTKYjc5q1
dVAIcJcW5M0Bgs7FcvAHNtqEDP2oCSTLAh1Bt+YFgDRJV+T4xN84IdybiGpcE2dDWSfG50ij2wCT
oMdfiOLLwaSiO/hXHMBpOBW+eeeYgo/2Wh9ZgBViWRcsbPVXh6OVL6hwHlUz4FA+jUawZmbC/5NZ
CDcFxpXrLz61JoQjxzC97DZwvHsLNHwHq3+vxBdzODDgXNg9t5D8zeaZICs/m9YN4ufM2olo0+Iu
7Lm2dDwL+gLnoj6ziS6ttokGrgWWXNLPqHyVUAdY0HKvy7c0YVqERgvznnGMfJJJXmGwoUoeOXYh
hCBxpf/jlLIgcPX0WP4HpS1RTjJGZl7p4cFH1s8wno3yWwRufxcJ5dqSdZv0MSO3nauFisLeN+eM
rs4+mNyJJtrlr7xz7Qgr4oeSf1nE41mP+CmFmzzZM5cX5K4gS1+BR/I/oe2CVjVgyzK079e4VoCN
EYChY13BdJSs21cHfQw0Dw8uATchIcPr8l02vCmlJ1/IMSMny7XkX9ROantRZxQbnoV/Sse/VNwK
BjJ2DuxiZVxK68B3JfPLh/4NmAUtXFB7knmRBm9Q2IgAtoPr0n9QAzj/kFioFGOytWuMI1x0oxmZ
XRy0qSTCKlsaAOSZL11VC0bzUiNRIMaGsIgfQuDS4uSX3FTswHNYmNeZFoaHggQOadU9435bZYc6
CVyekBLAfE9D+9sCA7Lf6eE4X6RHBMmfkwcxqHHnyG1HEiBPMBzCtF0rVIjfEJQaGZsT3hGUnoyq
dqlxqX+teG8TMFsdBh35I57UL7rWVLvHLQ8+0PJN/SzUTe7zz7vQiiRQYOsQECPUEpKsY9B0qPqg
8JdoVTpXzANBm3SV+07jz0MNdD6gzdrRtedTRz79nd2Ls/Mr4Wt7+hnapfX4zYMW2PSErtq+ofiA
CkqaQatvMtJpUia+ewMSz7hGHJBf2xdCYYTFyXv70MvzTJko//F1ZvU9tV125/NfRuJlezWTo1x6
UHexPNX1gZgMKP38O0ypVJVC4dVMt7A/V8Nb21609mwm6AtBl0tI4LCLXwfjlalsD4pDHe5GvmVW
LjqS3zVyl+Ybs1tsVIsp/C3GNzylsnqzvzP1aSUY/t3I/knNlXki6Xm8Qqoa8203HHkA2mqXncdv
0R4tLCQ6ujHKBEqvRXVhMosBhQsoAH8NGPAfLmDKRoYCY7PmXO2hajSkHiwVa2NfOyVAQ8bCi2Ed
QEDQLL5F7gTD5GcCixdJhr9Hu40/PbaWjQQ/ZMmbx6wnFDu4NaZ/kYorTPMegy52ECu7BTbeq1NI
7ELE2FvfpvmN12Cq8BvwpsvG2eeUG8qnYl7U4bdmed1zWVLjYnKRFwniWMjdR8t2KV5aZrz78hMp
IrsJj6cVLSFDkRafypc6uvJn3LNt3aMSMfI1G5T837QF9UTOGt6IfNVhAiQXCa3OpLnQgYh6MPyb
htlsx7GFvUFJ9rh2y+i0ChOUEts8ZmOm8lG+lOyApM4onnAv/RVYLn1wyW+IDXWNzYsHpWFT6Kjc
dahuGYbFq1Gif7wOWL9jOrYNa1c+chJLuCiJzuP5FpFX0RvXR8ASKKXj0KtY7gkmDnP4GII7/Vq2
W2fw5IIVghf22NgZ8V3B4XSJSw4LCP5/2UZcBA/id9fwLAMczJeVvcLGKt2JaYEBSMXifM1z5xvz
EIAKCPPSE9N/v9yxE+O04AdLrGNWbAoeEbDJFZGyP2NNGAQjaMTD2T/0/su+XKYA7cZk2kCoJPUR
gIGKYFb8yuGZ/zusHB9iCqnswpMZlFOaTvxcwN+mGv0c2C7e/mTBDFtcDeBZ1ZGc8eLVGx73U8Ts
mu81wufg4gNDiTHH2Vdzh4NQBDf1eNNRjbRe8UZijn4ZHZKeVg62IpMeOXag9ZXls4ixmL8UxBK7
QNwDQrzB5qEnI4yi+FXQAMNy4jYeLnztNnD4Vb+PYesorqNDG9lPv2DwonLHRURIJiNJMjPB/5n6
WQp/fA7zEviCKrvsC2Gx8S1ig8SmjGXAQKqKV31BFOXQrXDDkKvpSdspmYmTELAg4UPgRjVieuFj
8nextKuIOa3Qbvw1441fhY8+4k9p2goh5ZTCufpHjzk8sH7ijuq/VOIv0p3QD6mg9u+A/JLSt+5v
neGCV54Jlo7yIncEu2MzUsTsqGerN75Zbgsc0Fhua0yQzRpjj/EW9E/GA0gPUMAM/S7PsVDiQiIz
bBVuGSaBc9SQ32qcAnyZIThkW6DrIdhQfhLnwpNifdz/CORqYBdxtaw57NgH8iG2ay24peaG1Sep
HVGxYxwtqgU970l/lylg1CfaNG8wtuW/iHeWvSl572ytLD64BXQiCBh2eAa5Z4WCGB9vOoOeN84M
HjtlhciFb44rBhEsSqMJT37XEgbTMryZU8BIwubGGcsNbxc8dfs6ha4D3sR3C0ip7pifZOxxqxg3
zJZADP5sRuLenG+2AnVFuNsujjYBVlwKYHdaO+9x5KKlJvPrh7QbpmWC4BFofMlqfHGEJM6FUPJp
OrEgjFxCIOQv0wt6hMSeDlXcmG/iJuC3Y/h0n+qrSXg4iS0b6Z+95OaGqOZsOYpNDxGSjEL2OpOy
RpbtqAiQBfPzkyImyG7r5oeMuerExi/wOES5cuaYLetTV9xm32x4x8mXU7z6Q4KP0i3VXUzJH+75
tHjlMihXrgg2zkFPvdbcMa+D65jbqPtYn/NKApV9otoujxzZNXPNlUMXCZxrYd+I8VF4LAAeUitG
6I3w93GVkxMIqhIwJKR6eYdpm8gGImYwsaxgZmsHdkPpgWmOyhLnhraBnGhnnQVbsr1cDdXrfcTi
frhyGmWH7HzndNAQLMmbeYK/0n4EwMq1/6eITUU3BQg7gRq2XSEONOm8iDw6lVAN/0UkRDGooGpV
3SzdS985mfbqkT/KDD2WX3Z745+rrpJuLljx8NWE5RWMBMy9AmI1mQjzpM4XNrUcrGaW8in2NAU/
ghF9j7JXJfeOj1z6CST+GWNHBjnTaLYhwnxa9m+MOg9Zj/kpIbkmPYr7oDkbsRu8zM9QvtiEn/0F
bwZarvLezUxxiJ4XlZeHaT8+sm3mr6iHwwdja5Q1wDpAOkMpdP5B6pRP1gJGK/MqgUmLvFxPCV0m
JwxkfHLjV6ibkAEU8ZV1R/HtKHvd/4gNMFnrtoaGi+DvPJzEEeQdtC/OH31D342ESd8PZGOlJx0Y
EhjJg+pc3kM8ZirZ2c7OuhNUV3fLIFjEDZ89NO8Ixhzr0aPPaSPddFC7rmZjS8FMRWD4iUlcj1ir
PSDkn0B+MmEf79m4jS8aba04JAyYHOk4ytvENJiDVgi8/gRDSLthXlVtA+NdEixv1HbWrD5S41vY
/T5V//H893QAlfgKVdpQdrsNdhjQR4zhE2+MHpU4Dc6bGRMXo4NS2AwdBmgVFTHqUXqfhpPb+MBp
olJck5/urMJn3B1x95jEnIBhZrJfQbKSuYVKetcWJct6+kw3TfaphitMp/Ieh3H2Q+bGhUgMLIgu
oDfWDaVnffjWGn5cMYIKOFAy8cNlK6ll+bH17aXy0+7iedyKO3ybgH+f8/aMi7rv70n6RIjBtm6u
asi23PjDLWSjrgU/Bhqo4x/iJ9N/+Ccr8ijWaZ+Y46Cb4ID/4zwtVyP2QlLewx8GjQUmjn47hVve
ccSaAzwEfe8rLklF7UYdscAyEyJdMac2X/l4iTwKTMnitnuVCSM7xrjzBoXJUe3KG1CoDLNUz2QS
dx1AErW4Mzbo73PtN1Z/MS6WcKoB6w070R99nl1ikdA8V1t8jjZaKMPri21J/0PbXtzi4pAEh+gu
xKrd80dtfhLnlzA66UClIOW34h79dApkmJcC8dmnHr2CKMjcznsCMrQuAAE2euPVAfEH1G/Qb9Cw
L4LsVzjAnlA7Ekyaq0RSGY9wl/6Wv/EOc7pylz2Dy1tFH+l8F1RXCSDM/jMDd9auOKCs5jGt37Lm
AIGzu2Q86Q5w0e5Y/BqvSlujdI/tK7/c4JUv03a7725E87RUH6wrDVdp9sWVdJXZLHFI/UeQrLo9
xpNg8JLyYFvYAb4dBv9IelgBE80ChUr3nPSoqvfMYwOZT4eIE5d0TmcfHUl+87cs4yjUKTvMZcVH
Y5jeworWUvXCONsUN6RBKKQJ7slYFkB8drz21h8LKKu9sm4p/BO3hn0IcAZTseb6Bwcyk4EoB0ck
YRc8/jrl5TSwJ78B2/seKPMOyoY1+iIwVlRoI1NVyxXxNVPuSPjTVcSoswMX9h6RtULcSbtySPkM
yh19MVS9p+Wlb7Wxr8t7O4OrEBtz6dKeS8NbmYRMn8/KfqAznOhuKyLp+w+9vJVdvciw9gnGBQEG
RaVdQA2of+2KpM5OP3zmHXocP1tVdF4SnNGOVxLYqUw8TRxAXLw4bDdFPFujtl157ujKB9mAZd+z
x0BeTJKS0w67QTuEUU6CabZLUJpLE6orilopwXhEow//jMKV+rre1tAKFfUADS6DqMiI3bmr41lF
Bo8IpOhZRaC52pbzbSytBx2L+gGkzEI41ELsNc0UzyB0nhEAASnpjnTQooNpYuzHXVz5qPS9hn6J
XoUyD+1Luq6bLZWVga65Yk88uxHig2F/8QbY8RzCxxouTNfgvNIQaj83yvCTiS+7UzHpnaqAsHPJ
WIxIlGwWkbYNhpKSrOKWBcoXTPCtIFCAeAUqsHCsM/0VyTIIIoZ6YZEm0ZOkyCZtoUJLZJm8ZOkL
7po0SPnT/OyqIzdA4HdeAR/Koe7oZX2B5ltn09I50LRHDSGPWWwidigx2pRcooqQ3qn07Xg3+D8Q
Oy5+QESikzMqw5wz1ctA+eIqU6nmDP1CwZYzhO3ZXCWvnBEUi2looDYo0X3SMCbhEIsupN4Z8j4J
WJ9gH0ly2MwnxlwUfMyGtD7amgj9asarSn6oqNxtZjETfvmYUOilg3exwF4p9buOzZG8z1GsvLBK
O48m38wxfPkXnF0LvUJ2ccINfxQHKqPYCymCwGhIUSWmqlXcGLnuSvkyRnfc2vWSPTV9r9Du+F9g
CpGPW++B3zKpTimDUKovmSIWb9GfqFa2utUL4ECngsg6fcU5Xpi7iegcqlZWyLt2p2tepHLkS392
+BGJ+YSkJAKO35/KZ/gk9MQf3fhiEAccvPS3JoM6va9Kz3kwDwm5dfuNPB0q+5hQsZbkzm0i7VkH
285jvC5hNnvLr6QZVAxM1XUrYy1FE4vVdp0xKOfsEQfxY32k1ro7Gtah/q1LRBeIPpfNGy9an++g
GJT+NiTkxXxU+xDEdALWao3LEcRlz5b0L/jjAZ+etX0hKJRSrjEsd2IzwhiRrtg6ANut7o5yrG/9
NnifZiOl2+Gbh8B1JaasRxf0AJ46l+zAOIYTiPdUe9n2A1hS9ZLY/JUH5ITA3J3wVoRHVT5W9ZsW
eBjsbfXR2KDa1gajHIZj2h35D1cTHWnPcTGBAl6wA6OFSimEk11qPYnlaDgObMoj5uwbXwOPgEPF
i7MvS9pyuUwfEjwrJgYBfai0n+423HNnEY0uBHj/l/RsjWx3ZSnR0BHPgdjmIxp/nPYoxJk6QyOq
lwFI8qYycCClbv5A5ji2KaMg/qFKoDssUAB0+kVYh15i606pqb4zM2SwmEVbBxXWXL6P+zlqjCZB
/0T83bz6eeBH4Oq1YnuhHZuZ6lt897irBvOQv0sbqPxiQ+IwA0b2DhQhxCBRTqriq5EfSvgG3beA
SQdmF25Lu6aLIW0nSF7WudRvMVIGrQR1uFLIRusjnPz/IGE5tuvUT8Qn5PMSHYpScljySJc/TP35
LxiIlMi0pVX6zvVafGXVabDBrn0ayk3z6Wg3MZ1gp5Fy3YiDdc6r62ygl9BZ6wjz/e5TUO5HvMaN
8uVHvFcMSPplI2M2xxX5gONuxHt9vGm4FI2I9UyGH9hgwGcguoCRLbPxaKLzaNn0MCjjEqKZ9EuU
mcvOCl2AxLNDomQ2Da9IkRsofqh9qaR7hRAVFFrVS8xOeQY2FgF+6rQTLCDS5HveR1BOrmT+DKxg
siFVUIHmLpPFqqk6d15mRNPtihE+rpJNydS+qa1jzieKn8lT24F0GmvRV15iHEf2z0mA8qDLlolj
LXO+CII6EGhyv4HHurESCPQzWmMenXjNgJMhl6OsbfhI/T+B2nSeME23gsF7wRnT1uGyxjniGDB1
Nmi16VwRTg8gKrS71H4w++dfVWdtRT4sU9AMZsMOcxlnG3OjocELmF5xWcMhAg2Dy3yDumHeldlA
uZd8osrAW4BIBx9/EXq06qP61UaP0YYFs2ynjVyyHiJfpTnwYiTlnQqYObXhcANJH450o2plLUC7
T3fLrlalx+IMruphkTLNy2LEvHyd7OjUZ6XCeNoa2Y/Q4esfTOujzr+AnSEqWYJnLu23TiXCw5L4
WhgrDtu6fLYFUzSLVsIDTI27lzvvxtwIsCa7B7B2IUavSP4uusElOhT/0KIgDJE0sezI1LNhNAbz
KN/8Y/iMUVYmFAeMf4BsiMwLbGHM1ZIzP6D1rylIEklCWrxlP24nvsgVPyauBtYBQX5ltCTxzQzI
ZBf1+M5MgAyFsfSmj/5VJytm+OSfGYxNfXJePFREoTjjnGS17QT3rndnGBmDN4BwzHmg2cLv4X+w
ZrjRFRL8Klunuj2W3TXUT8jkibClwcNbY3RHcawYEXEIzQtUNHIcnCAgWN8zL1omEDLMjZq6FSq7
K/kHzLpHlVEFYhdlKUdns7530/tMzcTmdWSeyy8IqChmyhmFq3aE/Q8FQTMuDqw2DMw8BmWztsAn
sbVbBHcu8bLaCvAU5sEUJ85N9kSRtQuK91JGNLNGvdwx544AXa6J6kiCI0kVENf/wurI8MD4Vx/F
9MAk3YxMBlbjBqrY7+yDCW68r+RSMEzF58ZVmI2bVN3nREVo7zq/W4Z5Fk9K5++wC2BkFhZpPa7W
vSJpyREq+o1ukVvKdmCaLN4WVviEmfKKAL3Q0mAFXo00tVVG0sD8VhXR2iifLK5y4Je3IFqTHasS
ozrzdhyLrjH014xrDekmNOBUYe7OEL2q3IW5sWatY5MFabcqLzL1o37P9Gf8KcEP9gmXlnckoXTL
iS6+Wg+syEDO4F6Zh0Z/E5NQXJ10qdG21g7TmVWXdEnrT0aRptg0+pc28VDpe/6DH1CIkRZg8dI/
sOSX8pMyTsHNSmCWys7/NpbXnv135urSc7yjvKnWIkBMzVXAwTbnOxVkehyT5iZDP2WrsJ1+xwoM
901GF1kt8t8y2iNmnOhXj2m0s1muA4cgoXZ+tJuPBpHVFVGqUD6H9gfU7iG3Hk3gqWRT9jfTWVQo
nxkKrkHFyjBN0GstND4q5Zghz3X4oN4Lzc3HB12oyvkn5jgE+6oFLujfXL4glsuyV1G9WcW5ZGaK
L/eWMtEnRwNscHMyCc7mseD9kHZ8cSNY2RtCtuxF0ccgvyGFLXAl9dAMT6Y31zQ96/quSw4ifg53
qA5y97CRsNtEpsTnzjpW8s4a98WXoaAcmBOHITvgLBWHcHacqL8tUSu6K0sszDZ+CUfp1hrrwFlq
71VxKfVDXm9H5rMEzwaek6zL1qPYw0JApQBdFwL1mO1593AtyyvrQyY5+gsNM54d0mjBqS6aN/4+
glqZ4KRwXmgkQLewgTAF1HiEJ8B5QKgG2O9I++Tka5mYNgntzN1WQOGC7Z/5ccIeNi2Mv0R9Nka0
1IJdLf2NFX8tWITp1lKdBmx1/WracMmyfmqoNAftZPDcR/w9cVYffV3xeLlGcQGDw3ucQrBziJ4h
OKZgSzwsVL6pdHwf+qVPnIeNTqP9ZT0juo3Cca/oJLSwjopQOJIyPDuyQqiPkj0rMsAFd38srFWW
XT3pB/0vxteXxPTFZycyMfUM4nMwHtKjpr9C/ZUzL8ir1q3mVlHTWCuTBvL/VSH82BUZk2sGdOzP
bOQRwSoyiL40UN/EKBswWQIPG1CiINzSKesZyYpI3jYJTU8cIaK45gH73AAmP9tm2Ic8RzLDfprv
/0g6ryVXsSsMPxFV5HArgoRybqlvqA6nyVmI8PT+GFfZY7s806eFYLPWH6H1lK9w2o7Ws6mIYNOc
gAJD+abGBwl/wll4V3Y4/GrUBPQ5rOgp5QkegfOAsHNrrYXlUioF4M3L0H7CUxWDxY1zZhzv+RWN
6tbz9/M+W5S0l3LgReW0ELOTkVBjz+L96nt3BSUoEcQGmkUQpBKWANekuSsLTlFTMD2DMkwldWJW
k5f59mKk1C8iVMX9+08sDkO+LDkjFDQ0W9H4rb4m5iek5a9TS5FJxHpaPic4QpoiJEf4TBCBB+06
pQnkX4jSvHgQuhN5o+hNyN4x0d1JeKq+Zo4Qa1Poi7SJaztQ/4iRDFM+ntJFJzC0siXw+8mq3b9o
DR3+mNkB6Ak+Sq5UOoV/VIEARVEaXlM0Lty1+LcAw+Lcq5RNOHjpm+DkXaNvaqcsDm/N6+pDgPcy
ONTtI61J8kX5IxIn4bVA+kVxSaNlZLTu1P5IfKPdkZVtXpxnyEVwG4D/F78ur/LUoz+v/JemyEMP
2VFoVlyGlhXjDlRDY68pn16Zp8WV/dL+dK5GSkr/y0Sb5EXDPhdX2GBhS/HQdQTR8AR6UDFyuoPY
otIHVmngqw8R4WUFwoRPKbkpHCTR69EVzmu6G+K+xrAA6MKv94kmo/hVED3q8qkuHCnlDLLH3xc1
ZIQUQbYX4VMrcv7Bb3EkUZnTlZNfpchdWfY0Mgi0iGicV1h2YoOQ4MhO+fzlAf0eDSBc3vbRK9lm
hB0lrxoUNYDHkf5i7o8OiMCIO+ACFPVvcdVzSMcwa+qxzaYl7+FX4lLl3ie1nTOmMSgY8d5kp8cX
PwA4Mh2Y1ZJBREEWSz1HUXzBisoDCmVjESlEQLc9rkY0aOPZKG8FT3zCvPE6RLvYEhZC8KfyNk/F
b84vKgw2PBT1xOYDE0LxPcZaRGc0ztEjmCACN3ta2b4r9JHv8sZvNsX7eeYO2OpqJH0rdHdUdpD+
xdhPdgjvtpPAfwzqkWV4Xwn/JANBfHKXMD1wwjEcsyL3zPEKz1svkAMjcuftSNqB71VsUyJUiYlS
WPUA7xUtUMxCZD4i/ANMYWx8LZJ/o/IV64TXqswwxQ4mxARIi+gs81HcKOUZSFUgPVpdDsqRIhyC
Dqd18i8jZ4pVHxW57ERHurp64ClrB+ZAoPsAfZG6EkFLoZ8+ckQb6Gadst61P7q2/cCKq2ETLE5v
VEuMHHn/Dxwp/NZip3qof4QlTh5qOf2TxdJE1AFYFzodadGjJxl35BIBiYQz/0U61yFbk2u1nSvu
iThxSPJRkBKhJOdshGjSrvy+1rKq4WCQQ89ZfTCDxq3PWM72HQTKHPWnA4jVqNjAuLgy/Dhqkfo1
7PqupkXn8YaJsPbE2OxmYnOQveTWc2cBy65fcLckaOYrlVGFyULfvQ4mkiHolx2d4ttUW7wr//3y
SXQQjJVmHea0nCvWsuRpUlFZe+Pkh38VR/Z+tmX6urVva5u2Kep26qfymDxS8Ppw95KQOe+5i6i4
y7ttBMr5T2XGI3tE/ehUgp9DwgQXQ+y830ss0TzW4r37jNchv+6FVe2NTbqjdpzaqteWXXLxIqpt
CnZhuTc/TfrV6V1BFaxjGS/A+F83TAWs+kJxtQLoUSFw6+y1L0GtBjDUGOEoG3fwj1ch9NSAlgYw
T+TYYTFHjzruqbYDfEMuR7MMwm0u4QdzE/sNs3LQOzDGwHOMshltlO8fAI8iBFXAiQt2168f6inC
oxEZ37VwZFXO6h3hPzJx2t2/Jv/i2GFC2FTc9L8zRjXYCGogKyhoot3sgUkJLwtqWZyGQnC+53/4
CGuIRzq9PhVfVZdyRH1YbDoZyp5SQU32FPHJJsF60Fd461AePaX4CFJSrtDjv3rCLhdj/TFyELBY
hdrOqD/xZ+Q1e6GwMDuGO4JPpW6X9gkuI4QSy6HbFQ3yBTZyXvotcjtsIa1KUQKYquBjDuZKEjzw
jni9LGVrg4OVogn6LNmArGI7swRjaBewFhgYluxErDch4434+rOuiPo5dAY0deZd5xdW+FE9niQQ
ItgfnF7pifPmbWxlRAwr5YuWSOR92q1OKsaWNU/N2+epZzOicB4eorAbm8CAFSTnikGGgH/Lfaf7
Ythl/yZCEMAWO3QWRE347UTq4b4hPDl3TAq7BB5PEMxdir5MCx3r0Mvr8W9O3ZpW+k5S6LqyeAdn
+GwC9DTUI596NbbzYDOCnw3Cr6WwKCw5c/oP9UOO3VQLF9RaisYpN65p543lPX99A9iZxSYWV/k5
LtYv0j/DO3OqhUGiPJhECPAKjJea6tZoFmwkdkAbhLPorPJUhCAEWoZKbHMW8n+RwUCuvMRLHakj
rC87VAKkxGEzWqcZQJrWQWIXP4FE2DOQltGswcTQUfxl6ZZQ9l59Zt0jbz2ChkLRz4AIWnWNRL2v
O97NdjywAQNub9FVoNwlyzqkh/DtkYKY9/uQshiHJUxzxLlpO++/jcBpLhrQGKjNNjrrT0QPZriG
P8FpvajOhgseU9pBuEraj4HJUhu3VnAVFSB3pjLkbgG3xpL6GpJpIPBpPq/ZPKcOWysZHlL49hL5
tz/xNYff1C9q2RNwdmz3vdZutH6dD1ujR2mnN89AIn54G5uk7lmCoxWUbfkZq2Zseia4g877BE3b
FB/rj3YVTQ9E6F6rrExeQinfKm5kRL1EUxEqEahLSv8Qb8Mf7BvmZ0BVKLNI9uroGeifJmh4YKvY
XVFNB39ARmnsiaS0NkexfiLl6eHIwabkzfAkL1EsfoHuWso/iAPndN/niBDqvXUibzaAzjRW5KpY
42ckXLAapukhvDD29yTIOO9/MrG2s/5ghWiNUQ1xsH6iQL1xBvoY5/ExthvsbvUpeJ2bFJG4kDmt
QRzrcpzWkwlqJR3esh2RfwSOlO4Npid+fYrXn4HokPeVquirjvC4iZvKlxgmUV0Y6fX9fVBQzniK
fDQI0C1R+m+w1fLNmse+B5ghcX1ZYfo+qjhuTsZ7nzl0mUYCQw/x78uXfrWyJS7TydzjTc/ttjnK
yV+dbXqk1nF5riBcm+BJfgapfiHn3eSU8Wr4kKnsXubbLlhZEQrdhgcckZk9rDAt9rRoEKCOC49o
axz1/OBJPVjNJuVup/IgXfLQXeNuAyVFpmZ3irSlQusZhQnfKhRYSZAQ3b8bpcKMtX8l5xmT/Vji
O6/cd3JFrfUXsbP9juhdqI6iqqmnBBweKeyur+pDG7ZhtJ6kb3LB69A3ML8ADsXbiiYggyRUk3BR
rk8OAZm74FFi6IKe9iiJsVqawYrrZhpLaLBspaL/IldCgKBfS8qtJibINv2zdmaKb5BrwrqQuOLQ
IGDS5qesRQ4bjgnn5avFhVxgeyunt0Fa5kcxJ8QbOyV7I+NF7ilrhKZo3ltHtlZv00nO+o9c7cZ+
o43dIigOHOMFf3ZULEPLz3hsCxd5JuatrxoAqDwLCu9h9MbEoKyyXym3XziDtGNfeUoCzbjKDtEh
RyKw0AiH+ResaG6afakwqs7QEgk97vpgqXQEr5xypNpIZVJbsr6bwO/y2Oaa8vRn05aoTZSfJhGP
JCFOn4K2Uu9sAJcGHvg8lJ7i/x+ezxvP0r8rFtdFucxGpvTgEZQnsggMvNrZXbL27+D4zv7hRQ0h
9i4mB4nSnEPI0RicoltsKdBArIO0ZDyokRNg9cxdNAr5tBmS3z00ZiafiG2JOtzXm+Z15CHAE2ne
k2sm3/vWs85i+6wkIg7JkzzSrknfbnvu9Q2AfgcHrXcrAxDYPQQwfWeTcl7WFrej93xYNNiDUX5X
94FMa32hvdBlinxUQbV13R6fADRtuk2FORB7TL0GJLBfG7fidcReVW0tjGqs9wRUNMs+2WjkaJ8D
XjMkfJ2H9U9qv0ufd5RlLPjVjeRqMedk9ZIpUsyW0wdj5ZsvaifV39DixVcLUAphwdrXnJt7uQX2
/MCSYejXUqKQiOkD7hbyvt5iT6sSj6Q1EB02ELI+Hj1kDUh2RLLPcgod9aT1G2ROsDfRo79FJt0F
nFmL0NhqwA6lq0D0uWLPVrfFKkFvnNhiwnV4emUfmfYifIGsUwZ4e6tLkZv27b9G721+AT4kpotq
G6qHBbBmmWvd0IDqP/T7bgnIEBbbCBumcuaq2+ZazJ0wthle3/zzTjkvUq61FYMNVb2wO6gsOf7a
7iASePltKUuydolXeq9odzCxPywmp7qOzY+JXgtrVblM3ptE+qgHInW3WPADv9j0yn06C18s/yIl
VtHqRb74ehB4OjGDwJW4HSr33rUAvvK1xGfttIUp+mgTzTfLOR85oxSaiL8FDRI1r1zDqXw65YsN
AmFubhR/6Xw36fiLboTvR/EZJjtPVRusPUm2jOWdvEI3UfQ7yByNMX9+QQYiV4aGB9X8iOuLmbmD
92r913vdKuuk+NSxnZsIe2qQQ9MPxpUG3yWjOybSDYd2Cwb41VMOJC2pRJw7JuxOWheGT4J0ykXq
1M8MrAaov0YwWjr4oBZFdW4wFhgMUbNohW8p2pqfevEPeFuezw2EuyU+Ez5TSe8KTBfSso4eoJIm
P5N+6V3LdzpVJ4I8ZSwo1bUUjt7UbbBTqRqiWjixy+ROXwF8MSHodN2SCwFphy2Qvgr6SuWEnseV
mO2i6A+IXTeubKr0TJBGN1APU5xRWEHANAIB83aHxIpUfLm1J9QRcQiuD7oJvDrbNW4jrTfCIy5/
yCwz+g3jPDK4wiUaWhBo0KP7zicSLadlx2VMDU23692aly5WaFj1mDuubm5SjKnXzSO47Q5tMdy+
6NPNGMcPuuTqfoeC3JsdhhSPhO2/jl+RmWeAV8Z2tCOClhXCyG6FeEnfJfGRjvQgekA9DQ6R75W2
tHJPLdwK2QMo0V9YUxfUfZv1/uVHv5L6iwmSUxUBcNtsETmiOnkbqLZhPspnWIF0rofGHx5lty2r
I8JrSfknjF66T3NmmKNxBfE7lRIlmxB/K/WPPyeKXOXHvPUfAeJLKrExI2xQsx1i5VNfNt3SUGyu
gs65gOnK2+lLleqgfQAfFYunBjlV4jSkqCvyB42IC3qLyKyX2VmxxQz9FXJLtK50FeiMZrGjcLjQ
n0ptINsdpWPGAUdvR70JyOlq6nbwosJ/A//rvTkF5RoIKb9MIe05pCd479SH+pfE3evL+tODpVAs
qwHohJw27TLrpPU1cmyG5BA9RLsx+uUEF9eSAtWSVY7TG8AD7NpaStyTouwMnymp3NA9a7g7Yt4R
PxTAPGeTp6xbhrjNmm3L3E1TCGrlxqF6Xf0tmKt5Z47Speb+WRloTUCqjWWkrPtwE6GCUDfZtM7g
lF5ORGzX2x3ep6zbQaNCzaKZGLdEYqno4WTxDGrS2NLNIrizPZXTRxdjOnNrj2pzrpj4EEm8rqE5
HfyVde7FqRdedCJKRRyX8CmWIxseLG2N7AeDTuW28EslCuVQsmyOj4Tgmwuqt3CFTIOe1DFZUd9X
KqfgxEHA01wDNhkC7Pq0wgo5oI2JD/J+OgZ7QJnB3ALCSlD2Qb3mK0D9keq/LRlEV8OkVmb4Muih
D26xQk+HusWEYmFfY9JBXruwHGnXw9wSxCG4ungklaRZ8qSVv+/63sxh8433dFuu6Qi/l33E6c0A
r0QgGXgdGgOicWxjrW6/OvHnhdmHn/up/+cbIXqF232bjMtkjU2Fss0sXWa3noyjGWif9W9zvOQI
5ktrxNl4UszLqqk93+QRUPBG1rIxa0Ag23LGdg7rXfjFWdeBavtmZKtL7UcilGKF4GL6wX4nnscz
ARrEghPs9hFDmj/DAzdOQnF7vsHkvzUoOH4OT9LPT/Hf9ANEUzJ/zMO+/XogRPRalPLmnm8Asy6g
8R+/ECYtfNhLilmC02urba2NapPNyqMG/pOh1mw95QE6BpraV8dwM5AeTRAjQQXqVmHa/KKUDKUf
hqNFT3rvAmb31TjKwzhIl+CToQW6AEkI84x4LH7f8oJ/QZz0d3R1k50ci6NJoA/RXtcY9+rMV8at
F4YeqcRKDI5l56dKsF+sZODfFJ2qzvCRwjOh7/ZhsKOZP9MQdM5/tftfhYULjOxpggwD4ZKAhjzW
VR8DraI2Q1d5TbCbIpgsF8aucqlgPBCH8YoICrPHfRI7tNDY6TnVgTcWs3NzUQOTmnTRQGwkvwy8
6E114phDW6N7kHfNrS/t6dt8ik8aKdmz9+As3XGuM1uEp4Jmad7Z6TW+Vna0y3bFSToh6mOiWXa/
2X78aeE4AU4+CYXhDsSDTMIzKYna1iQnXEWTROwm1efWGQ6jvcK7/oIQtr908iyMfc8zsSWeB6LD
ne6vubRQK2yRPrZn7VMDXGMbgRyZkaMKLeInCiZuWkQSUPwsNnP076LKnNpa5FtjBGNe5L8gu9Ju
JKdxzjq0hT86NfCQ8aDy/uA3m6WL47hGQ6MDWn4kBck/TssJBnWe0mizSodFflOQ9iCeR/OA5oJB
4yGRvwA0TLbgDztGdSDGIdJdk4hqjETntETAzylA15ojNYT1udoFkB0PyUyskdrMzmpQpQvGbocW
8fMQGyhjiLVbkKtpP7jHyFzqz8JHODdUO6D7soXWzuO1gAq10lcmMhr+pC8a6+UnKd1Csh1F+E+v
hmnNvD4mncWWapeLTdZmIUOcwpPYhcTbl+BohxIEkdzI+QEtG9jMNYlcXJELwlWEtm+YATxsdtd5
BikeXmbXlcsfj6BK3zHzGM1qMtHist77dXcOJT8aN7NgSdiBuJApi6j8Pe3z6QA1R8HCEJ2ZVBBZ
S4T2bEEzjSejYOMZ5XEiRJy/R3aa1huomBTcHoE9l1eXMEb5b0a63JMIxMlWMQME+xweEGhhAJaX
pxkbrXDbcJNzUnCaBTMrjPsOFRfSBat3xZeP5fTNIIHJIbVDGm5xtszwBVbdDBLLb4IdIKPAC0xe
NtEyUxyw0spaWqg/vuZ+t9EjpmiBQLss5hvKyOdDE1n5LGkBPwbcbl2D7713ksIdTV+SljBhMctG
TOM913HBTS7ZnflEpsaf5JBWIk9nJD0r45/yFVUcN/W2kg7c7plD6SK/Kj81Bw1KjwlQ2JbgBGY2
MXZFhhOb207k6W12H2QDuGUAT+K15Fwvljr7wfBE2J3hWEh9ZglM7KjKJ3ofYFzL+oN5L+ZsgvQr
9c8/xPzap0lAR4bdNLcVPCmqfEP0wLteyc/1d4I8ymHwG0wJ6T+9VjdAHeF1sOgWZ711smKb0Myi
3Ci5JJWh0xChooTHRYd3fpm/77p0036F3zDAA1p+R3g+NIJyhYeMExKfAe/MDbnFSXnDvUFuIQlu
oXgrNfovgXNjO/3MLK82XaG1+10bPATTt/RzHD5e04dAV+k2oAMOz9cscjxbwqHMVywbBPJmsQts
P6Wfb766l1TvDR2laP6LZo3pnNhddIUhqUEkgfphzQd5gd6D+7wwAg8sVzTNEkNEd1ND5uTYnuEM
pMaveb16JnwgoDph1ZFDiaFlckDc4i8LYTQem/RiHNqEn5L/szBYcH9B+MPtiSURBn/QM1GzpEOG
3ZMjIiW/Y/EI6Jtwa07JGOvq9HiDmzchB/SM81nUzAhnipmuDMsiuU/WB9qwBOoF+JINnd4j7dHO
whXO0MIRWAid7FKre/2Fv5QMZhVwQcVge0sofMA4uZExxuADCDgNBGfqBkCji8zqS21UBr0DUbgR
xo/iF3lBmfFmUZ6hCOBRMlhIpOtUR6OGYOK1SHHotEIipWjnng2I3503SPB8Zbvq0OKeMF0MzfxJ
Zu/Tj4ff/cuE/yEzJ9oxDOB9ejuatZAemLb3KFwIRZzjBNCzkHTrGGT/T1ioKQSc4XkAQvlYmSuD
GLXgkNVXpXgGCJKhIXg3S4ZAev0WujsuOYpb9jMXwXNbHAtf11ALcgYrf0RjcHDJCIdZlQnRF49M
HpF6Vgji7VY8wtZXBU6RoIEod/gQjdcu5lESFGmH0/2NZaUGyNXiDWwXZblSeUMx8ItlWkgoknUs
eUN+4WIarjKEfBfItErte/PEmph/gzfSxcyC2KCrVrY70WYWme1NDYPyMqqv+C0ExVHgIfuF5htc
NSYA2n94gRyE/AIVzZyoT1tTuwe8UVUH0hCYO+NdAHmJLQozt/o6o1eUwtWq0o8Jhb862i9UpCc6
Pd/y2pCuFnNYTYmtNxDXiWz5PHvwgFaVlqTAk9aQq4W8ekxQnJ7U2VUx+AQFhdvIWOr/iC4JTgnD
SVIcKNWuyw1GKhHrlQzntDAYT8R9uGqRes9bNu9CAzRBIfAovmfJUYTAmJeG70DxqZ9uiVaron+N
cDfUy8iqe+uRiuNe+lTpTLNJ+/EpfXivYFgauK5ZRXXItrRkk7qBGbzgR/c6NggESfQoWfF9RvVF
qtF9aLR3t8x8ZDWIIOvwRNW0juzzRQO0TMrjmbB/oueuxSzOIKsBrpdRFZEiajVJu5rQUz8UoFV7
kxvLsksqPqafvHgYnMX0l1v+xE2JLKGUzwFemgTlLJsKGXojoeeE4PqjtkLa3Gosx75ZnYhFGxHl
0XhMImy3mfKfUPer4Ym52eodC0fn6/JO/5VVP3tFe8UR6j8JEZJROFqGXsV9t8htMJp6Tb4OM2ot
0J1hMyeXFICu/GkoPE22gkhanogiWeC/rsX36aWzVhES8rUdkg+qLAmwozgnd9l3KkDexStdd4In
0WjZb6eQfh2b4ou3wWsOTgobj3bMUaQnwqam5OaR8tCVIYZ0vxy8od0Lst+4ZU38LALHRbkdBSYG
gAUf6KD9ltQ9AARGmwEDwsj8gYsNk8O4mNLVizhNX3DIYanTK18wPjz5OyvWiPBKal+CyOszJDsQ
ps6bdokvi17WnLuTWko8fyo+xWI7IQfEinTR5WuZryGCi63iBYJbp2sFBwAnfMFUtIfX+NLIFnzV
j0qhCmFZpDcdu6LoVwR0YUGW2KGB+geHwAC8rwVJ+0+gC4FosXimYYsrQqYAqAeH1FU8mX8VKO42
/5LPlB1jtBUIzkJbRDxW8jnRiyP+G5TZWkrgmRH+INNGaMflkXhCNOEfetVa/CasCXVT127SDPXR
m78ZUXoRybscncysoqFx1e0HAEpcTlFBJDZOMyHb57VJRr4DKZl5sXQ0Tr38KyPo2pJl8goQOgJ7
bsHLxd8CMinfjD+TzlsS9dlff8mV+yx8I2OgdLMK6u3WvLfNHgg7mnzuJpU4Dm0l8JFElGPRtyV7
bxR+1ftgWVsgCR4Ux8SS+sdth1QVNSQSv3LBoN4P3NQ26HfbsmziNgKVX6Dva93S8BlCsNNgbEOP
wnhFBciUrzt0IqCUU+RRUhytyLfAbveBJuGd/dTHiJYm9a7cq/CQt8umOX7xyn0ThyWeRk+1FsEj
mp51wHcEyHfjPHVRRGhr9eUDFXAXSohSZD4VNh/BqTmTILvMCuTMHSyOxo8o+zG7jU7v98Fy+BS1
6dUrkofwZsi4PVHpOMTcoXNDiJ2siLyyBUgErABwiwQAttd3vcP38iZeYk0gHekivS0DhGjyL6YC
6qB5U3VPXOHa78ypkkfV33jN1LOiA7BM1/ie2Y6PQubpHeQsvCMZD6f4jiX63sprJP0m6BDzgduh
QH4VxSbFeZMJUKeOWPGApP8kfzpSX1bnTPk8MvTc0C48dnvQWjQ7gLiUT3zeg3pjvE8NglqJfAwA
nYVRnUEb9c774+lJhSNCP208Yt0F8uCR6urL/NfqonS8Is7GL1paiDuSRALlNpfNEWehhtvqxN3B
YT7VKwtlB3rvXiQpajnhL3EhjGpK1jgYBNhE1pRZsbPnVllTl4i1wFWR+64ySNrcrXvMMQ/cDugS
gVVfCbWfjvajyuuhPsXBXtL+vbq1giGd3qbc7cR1fq/PWUUKsN3LLMPLyDyEIkbl3/nkeKdgOIFj
/MrluoIXT79NRC8pIkLt7av0PcK6vHeEI4LMw04GbiB9j+E2UTdK9kG+cYtM7SRnV2qmYKYZD3yi
tRGMQiSOF6gm+XUFfhp5QlVtNf3DyoxS/MPQPdJWXnsyAI1/b0gXWT+M8xRLMnBAz+l4y3ixFheT
BVH/pXGat0rfE3dRbvrgC6/DT037HSIZVM+H8ZF8iVhmfvN63R5Yme/y6KGGzdZitZLQOpO2u5nQ
yUXb3MhBFlbReG0+UQNDNbovdMjwDFr2TVgCakg0CLrpvQdOtYMS/6rjT3Rig5nS36wmZo5XGTVm
roD9QPay4SR1zpzUcp2GXckLWPjW4Yoaj7JW0kvEVQluDcDKXGs363arYV9ls7oUGrol26xPtZdf
yGmL9GN+SEDUOxurJdQzLasIVhbhgZd/v7H4iP+YZEDx+K5Yw0AlAxPzB9GzRCwtqzMyDFIJkvYQ
km5HZhBAXpTfA9jkfXLjlf0GdQcJQGzdIImBByFH+M606qIF6bAN2tZEi/LFCJe87xKNFjwUUfUh
BOJkWZXXwkX7QbPUoRdY6kA9KHvUDCns2TiE91DdWc2qoz9jTQAIDUM4cb8Ma23BYrbfHeb3yEWx
O9Q7gYj8SfjMeXQ07pH+p0IwZHGg84eqjoJyBEXdE+X73Jbgia4S7JTJAyvctv1Wb7bvB+74Fjnt
aZaTepIMUPHe6u1WYNO+az+FgxkAUwLOEkaw6MhKxJPAGSXMWyF4qgfIQ40VhUTTR4vtOycP1Um4
RFATMKdIrXmheeGard908veK+4Vvd45vpaXJMcgx4frUOC0HyF1RfYR/Lza5GujkjgSKDYp8JWya
pdMUvqw6rwwSeJeovi5f9LfPClAtCwp9rMMrIGnHwwBPX6qClZfqpC+DcrfFuA9DG+gjWUCkOfoX
kBpyEaQuWMckr11058nX+NikT8B5/H1C1wg/jMXByTgEu5hM6j95jZSEfys/xXHc84mzS3LJb3Aj
sx6EAhs7/xffjD365W3yrW/7H+lEH+Nw4nO7+l99r7bKT/DJz6Ks5VAwSO7lc72pP4RrN4sUoh2e
o48BM4o3CQvDN3ztOD1n8y3xAvwTHMv0fywAZYJd+qd/zugHx6Wt/TLV84bydNwmf+Yp2TJXcPkw
NYolBcx+TwkRFDPvnVX6qJwmIsjhgI8TtSuUL/M1iKe+f8EKpWCBsCbVYsx2Tg2TylPCNlF9It+h
JKn08NIihKKwDNPbrJld83/g7zD8cNjm5loumHjh9GQSIrZdRu5Y5YnUl1kraR1Hrpb/mi+4UsOH
MleSnQXTnoec0zZG0kU1HsgjGC4JrefdspMdsjstaBD9sLn1G6ZbPcOMNyNPJEyYoy/vsBGYXARp
DTKbzwkoRLQ5hAagIn/xidfBJ33F1C1U3CMg2T6NdZnmZMOzJtb2yyBnFYTOgbZvSKHM3AZ4D33n
9Aj0UzQS4UA7TnWOrVUbeD1tGjEKLZvL6L9v6Uf1uPNNFsbqwbbE3HxCwx6rvuWoe4xrh7A+J7/I
zRMzhNZCQr/EfNSzD75PFCuV6YPEG7zws7ATi2T0b/a1RKrolu/9i4yJTv7m7BnVg9Q/+w2hP53q
c0RWHE2+plOQx9sL/SRXX357mU5bl50xMcyOEiLQxP6XKEIzePI15iP3c7BpsL7oRIShggueTaS4
7IxgJbEXfTbVtsxPfLhTykekyoz5JWq/cAPSv5bqy1Hza7SY/ZxJUXLsf4z4PRGula52SJS7yeac
n/9Li3IAoTT/9QOZy7MMhBQvIWngJQwRN6D4PWlYaJksa+AoebgPKULLkGGYdKlmXT7ZQMyHYhcu
b+ZZuonfLmg+IpSZ6DsqXgtPPEDaeCUJIOfxkUlnmGrStGBgRDzfOJEhWxv8pfrhpTys1K/eZzpF
PwjPidmgdjwQ0jPEYNZ/EO2MRM/gEk7pT4BcfpsSKbmoj+w9q2hb/Ijwx4nDkME/Tp4YNrtyMdrW
SujmOKY5ymPh/BrPLiZzglIlvyT2xJFZWVEOOyIkRaztFKq7CJTXp29c+bMM9ci9+xr26JFmfdw9
TCkI/kL1hibpmTIrJmt+CHkpyNZ7NPnk5Pac4tlp9Ydci2wcoMQWp23wgbUJjlL418XUIj8nbERM
IcO/PvFSLDFL7mKKMPHT0G/QrK1jguyWa9wHTsHz2F7EDSMKHzzODt3wZ/izrludkxqezeuzH/8N
aeO8aJ4TPXH6yZaogjPSVlMiwCV2KEJvqQ4mCy76F7jRmqWX5UAT+P1bCrb7faDvcGLp5yI+8lBm
y/ygjvex3agwQ9izwO2563pf/c4d6ASzcuQNaUfaAc9cM62NnkytVWMpPPvr6HQi0iNSNixmKh55
3tLBXUKxH5wtAxxlvszruvDRzfHsSeUXv4xCrFftTg3Z8t0yktV17onINEZeUwkKK8If5R9EFwTa
l7Al3KTWGyqErhymCw/7OOcULgqgTKibkO3E4TC24iPgIw8ggXDylg9fLCWWon9IwrhXi3+6eFWD
oyQRfMxrn3x33MkclEO810F0VuOSZFNUkIvsQCCWHbLmMc3KlwBKQ1uCTXjRMXt0m46AQTTslzeI
k9vecdytgj05sa614BW8Ui5tiTkJzgGz4UFa34qbuieuQc9nk1r5U5G04ai/dMsAxzy7fmG4z+pL
xcmwwjcqrjA4kw9BcqDD3c2tWBGDUR5RxWI9oz6T7Jpt7V3qfDFXmnkJMqXPfIM3rnejZK1CVG64
I1G6oRAn/sDWvztz3VEEmm5Sj+GVmwIY0PLraFPweBSgZ9rBrNfcrKl2kNGzJUuBVzH0pkH9y7AP
ZQuB15dS4c7ctkQtZQBRfmctjSUqK4tpJsmdkpc4GzRU3oLCYK4QElsxmr8ykv5/6pffRzMgyKZ6
MPTNyP/o1V+BwzMbP2kkyB+GzagrzTon/DQ7sEBT8mKbkFhiZSY7NHz1p72Osm31K5l3V7NUIr//
DWm+CMi0Ops6+TrnDsmV2fgxMB3anmpH673siU4EZkdhEoem3dy4qHw55dMgqmERv5zEOs7psPDO
PMvJReHAATYpl/ALxjqHbKoOg2mn+g/lsIA2S2skoMJm04WtfV1phppsnUAuBiNb2FMBqCyfdQ0K
opxSVtL7uzjWRAEYCasfja6ggOyXrpycq8nFINel5+EuP6KPeM1wgr6OtJVu0aAatvObCdmFRRuH
zBVRFhO1h/irpt6AdXDYJOYFGcorc2BWfXkT0kHqxPq6Q17xCbA//VkaKwWWQJzqT1TmgS8/LVv4
J/4gQoAIwS1vkrxly7qb8J6I9/SDUKrWM2AQ0mEh4Z/ZuzqkCpVigQ+qVdIN0Ad3Bq0CmILZmDG4
dSjgr8m3LJyrfGfOQjFV3hB2toOF12ldWouP5C6Ox1x4O12MbmXHcD9yEahFat2A0B9CJBcYAfed
tOguxT74acMvYfRJs3mhkHWUj+IJVsjr938kncdy41q2RL8IEfAgpiQMvbeaIESVBO89v74Xbs9e
v67qkkjgnG0yV9YbOu+hsoE8JU4zbkq08sXGNFd6spZvCcbuc3U1eBBq76LMENqEFFdzja2Qd6xf
3kF1ZsE7WI7DhWaUhh1V3BUpnjgSFpOfPnaxIS89p7n2UCd9dg15BiLNnJQdG57cdFcxbfeekf8V
Ukay38sOCSUfawTKcWSj8wqA4HfrskjGo+pj4MNcYxc0Vc1ePxYPGlUoWfJ3guAgtvMzEHn0loem
pg43N5B/Znd0JDYhDRZ7buIsglX01e1anJLOBM2B9fCANzwFhzDloZbpHOT4ZsJszcKOE6PJoIdk
YrP1/0aSys1fCPn0JQGJKAzK8KbyQThYxFy+zORUXKJnNgHGQho2BNAY12dz07Qi8Uz9H+60GVMF
8tkA+XDLm8j5nX5c4uGdEROzwjDJjwcCI17FS95zw/iuhjXFA35FczP8ELPmcV1ghctXufvLJglZ
p+NRqWzY4yFR+YE0a2pbcbBDPmedXCHqCb+0rdJup26CFXhu54/kZrK/qOwscXx+fNQWkeuJLq4N
pEfROlesGJGm9wxfrbyYqKakryqMCQGpG8vI+IUgQ2LPXP6HIQQo6U7ZMe2B35Kz2ZsSHlAiggZ1
uityQdEFWWLY2rk+0/qrTnlO3f6oMcIBJEW1i/l8J9wrhYqQDcKmeuAOIwXY5OvFxfBKI6bZdNBg
CoRTNTAl2AmYMfiKmN7t5YOLPn3McZXS9yLbTFc9Pk9EwrmDxHYSQSCOmzO7cylvlKUXXnX/pfb/
kD6zJYOBpp5wgvK00ExO3DQfXbyNoRT7A930iMGsfmv1uWFHkNvGHiobJhfIr5KdtZthqdk9H8mm
3EZEK53r334f8dltCmC1c2HHm5lS7HkrckS2EctudMUJdhSNefKuRq01oAjbwn4d1trDJ2KPs+rV
/30ucJM5CN1+slImkwOaCBCIPvuYASSqrutb2ScMLIkN5vZEY0p5PZ5T6Zu1GT0w89Zz+kXYUy4p
NCF2cEmGf316TgAeskmWHZ+FV6MfKmnxWyzHf8iAJNdFK8xVCux7h8qL3Tdr79otbTjlq2E+Gvf0
S5nwfPKXz8rIoxrEx9H+eb852/vsWWEThNo6uwH5KLZQS34CF3ciwgBcdMwNkBQMOxbXn2TPmc1O
QXrRoOPGaeDtW5kONIYqhx6rRujxTwgPDIx2+S1xcFKopj0N2Ge7orEm4PxKiY9dgIN6ONCk8rSZ
EtywFSGxUr6FaAjpmfQ6eUktsysNF/k9ztxDsLqn+1Zdt8h7F4OV/Bj14oo9yYOWifHUhnzkMYq5
BbzqmTBJRRZyv0VQAygLFiyrQGMJVo7dEOEw0DgtNvc8gNnN+xexkFf24S16d/Xx4xK0OilMpHUp
Ae1ApGsDdp/AXgWBcWx8bM4LcpXtvKH35qQTw8WPtD7GTAJaxCpEXwvhEpJO+YYuxCCZlcmo35BW
c7rOUSbHeGs3pbL30bWf411W2OrxM3Pi3gZILvHomFjvqjRHw71SQFiU90Fcyk41o0U5kLzkx05j
4FUcVL4YWIecBYD0nr38U6MCi0xiFDntiWR/5ZamJFZq/FUZzco9RoNf11agvSTZ9RjASMe4uhLG
Ngmcos8t8h2Fic1POjrRvUbtuaUYQM5bneTtWDwDXMkzR/i4xZS8AuLJNJ91aEk2ULZyVd3FCXO0
6ASY8Twwug/Qc8bbpS3M7htpbey/C6KQybYpQbLukTwLIcHUp57CkXsDuifOAfiGqavWdhHuynoF
rhxedXYaLV39p2p2UOzZi+P7ukW/WJQw1BC20rvNFzr0AAnrhI70HrQtQwHrhA5xzrkGQXxYo4hv
t4gQZcrgi8YkK6NdpaUq9zp1Je+FgWMarXxjWNzhoW8Nv3hRQGeX57JcI9iKkcOzN9C532EnrAam
KzQMbEs7driTaBiSIwTFSnM+6N+QNxjLYo6qJUS/udBFq1oHNtZYHfMZPyVbE+RVG5wZTbDs/Eff
HsUNgvjhhIEt2snCpk1PZbFKtEcznsL4kJYgr8mI+kyw4yvD0MF/BvSSQ3mH1aIgiP2hQsJIqmFw
mmqI+LoH7OAioZbbFeN+lhsCm2cfYl+yR02NBY9AI50ig704rm2+enORBcDD40Vag2lNT8Lo0oFy
ddgE9bAzqq+egjHhl2Eki7qiOg53NIJUndeOEq2/JMqVyxR02yLslt1GvFDgremWAwwP3RbJ1bAj
sCpYowj/rsQvv1lNrvGpa2DY+pEdc8CobXkLgT3CLeS4ffhOCjtshemGISjMghLduMU2c9GacKus
CD0S/TyOtcngSY0d/IXcd4MjNT+8BheJiqaa1EqXiNVPpnRAQrCpMDCjwyHwyFxo2YO5Nrq6i4D2
PYWE0J9bzw26d4JCmDGqHEJuJDYI4W+2r5gOGyAgXAGFqeCEwhpGQzSu+DF4GzIB8tRGVKBLgZex
uvqWySvDAEx1oJ/thIusIjuntv+KnR7Y9rXRoaFGvB5UdY4GAsT6GO5H3xL6WK/izK3Nbbo2Hx3s
P6vn4CPK+eRVW9NYVmSaWuzi++quodKJy9+PyFVXHtoaaToFrbyNEWhlyjnSlzRyYoTcXF0Vv1hK
9dJNuftV0jFhoUJZ4fOH+aBF7gdPk0Pgq4Oexp0VQNIgiWJBDI8tnnEsan9VaEXxlua1GDYiZFqs
0aVlruL+iIQMgkzzLOV1Xv+0jAPll9/BlAktPsFZC+sL4ro5j8TnbNgumSKhUCbF6NhzyRY+VDdq
9hX8sQo0Sexk/0fJkgXFoGYlTLgL+CzjpniiqMdMWX2e5AMuzBfvs39BK8xMAD0XLBCjIA0UbTPe
sckVNWylDE6Rk+lb7IYY2PBy0W/pFpkMI+BJmdP5mcVnDJuovdrm3M1W2cdJuPYZnwjIBOvF8E45
ZpgRxGaywiMSVuzdBJa5ybJFE6FxxsjFP8/lcpJlN8RqxNbG3jX5qxin5ecHWSi6sHFhzFxpQnCQ
j3bGmp4iiGVziga6gwg4/xhLA+Ktmt+bSbfIMQTWEkAxHJN6j74OkcvOG54i4jzqBvndhK+0BzOl
LiRt1Z/xrBbNKgkxNLPQids33lA5XoqordLynqNfqzVscxE7wO8YXW14TiQAeswMrx/qYV9ZI34h
N5lZBZwqBN/xknVSidkTGEm5Y/Dayq8x/ZOYmUUMeKGyzWp5kZUrUnqJN3qpU/2LYxcE/QUTsJER
C4jGkKp9RmkRNRmvxw7dQR8+NMlS2DnkP0RJLPAOoK6uHL61HD3CDwBMrAPlYyZ+C/JsVU7KDbYt
pepOjCc2IF6BiQZ3EQ8LpXHlwQmNqUH4z2ArMCc0h25yOFHjwGQRqbOGBn0Mx88UwdfssZMrdHMB
Mk3DV9x/8r4a3Ko7Da8ZSUM9yKzoFMyyxaA8gGc1OYCw4kHkVNFd8FziOuCIRuegQTymlzLgsaBR
H5CzeSjrcIbxT7uAfHtWwAwSU/PCWh2TpfqL4TjeESBiOpJG7HxpB+mzFX4TdhZ0NlRfL4XNPhZo
/id6xq8zJNffJQKXW6jzxv0NsNElPnEEWerd7AM75bs1R8eg4emVzAr5jqVpxN2ijocUQr3zDCfz
IvPpFCj9bGVopOqhOu0T8qKXwuw9xNv6HsFfQte4ypS/uLjPfFSpU/gkjGOeyt5PljoikJh/IMKr
ZBRbmWCGwQlmq8Fb9xzLmW/uiXFaRPIdvoCaIpREAuQe8nEn35lx+LsPvU2PMkA81j2/2+TGgF7I
ymmE2R8IDC9CnRSDDWL96TwIsdWBEmMWJJDGDAOdqgKaAvhPrNVkG0e/Nf5kLo9mL/yrwh/ERe6H
b0zmqajVL7yKPtCrMHkO2dYTAWdMAlCZoQlZDQHH9gbQIf/cgzUyvq4i2s94tvi7nxcoVZzOmXdm
n2egr1V5dNCvl/EfoIQPgCGgpv8K/TeTj3qwStuvgGyzX2IbcEEeCSMhnslcMweaoeDnaeitAXUF
5Xfv5t2JqzlXLioKHij95W8Z37Ghihl0RT6TVzcH/Q0qQHDLFo3tQe52fnlrR8IG/kI7tCOdkRqC
04EZFEuwBW67OfGUQ3jIHt4/X1jmoJtm1xlIUrvRTwA6DJzyAzx4bt+fZIPlcKO+pGQ3PHhz1X2I
gfxikGPiVqLVTKMBCc7PHhM01xyXobo2/D1ahBllB1ibyAMTifrD1oMLiqPsc9cKS9so2mFYGtou
f4afPUURe/gPTRWLCXtyi/CM15cWkwXoLX9RUCBpLsWBnDHmR/igzOO/OqeY/B4pCgCfDZOp+Dx2
tDiLSShP9VGrS2IPRPmdMf6TjZxHG7fAB1wMrb+0UphMdieUCFH1jZq5oC9GQr9X+x9NOc66L804
5ButPflvHoY0on2EwghohGuw6a9cQQz5SW2hX7pLwkTfRgeGZVfrL82TvSiBUQOxg+sweoxo3sOb
V2/7fD/qVuUErhmy5g22wabbQ7jFsciGFFs/i0GAFhNxi2E/lZ9yF2aLchvqP/HWh4Y0Rwvw0gJG
PLcYPP4xXOFSFEh2WopM9A7BPS1O6bS2Q2WFQPib4XIhkx/GJV7z3F5kpg/fqCwHUCNnBgC5nRFg
Dnv7WvWnLD+nLA85Uujfgpt8VvQVa8wBDS6v0VFsofhZAowiKzccOXb5GsNoV8YrkCRAmFNpiYAn
58L/Q/mPI0WEBvESlG2ROS1biLlm01X716m0tdpjnjpHH2rFuu82UoYekuQRZ5j3v3my+XA3s0G1
DcxRWBgg5yzQ5xPz4a/qr8NbNRfBi5CLDFQNODksvTvCEtrk0v8xz/4et9808emMFtOmXqM+Iui1
59cKvvQzZf63csmezFiwQKRnyNMfXOfQHRlW/5A1xvKZDaGDaKZj+ce2MAmP4ggHnZ2uRHzCDd2+
DGY73YeaNQFK05W3AjxXIERlNLVUtD0NBTqtZaVvCWKo1wSd4VWhkcWWYvwEM2QMZ+Tn+d30z1VA
hAQu9w7VIeL9B5LcdC7dS5b7MEYf3kVzyytn9Vr/D8LWGvPmlQk7GFUk68YIQS/sQz07+kL9hF0L
5QdDrN/2hIgabXt5j4YLK/K6OTPkUU/spSvnr/cc5CX+IbRoA2C0o+cvK3QG1BSwq0lLbF0Nci0a
oexczmrOiu3wV5dXqbijfKYNk0en5HL2y2szYnhAkI+8718FRUEX6IEFvJHLdMHMw6VUOlT6NKhO
Qcct2YlItqZvRxq81i5+zEBbqTI5DjaBp/uBl0sW1xImZVV1QBwCAcGxAg+N20QlawOBX+m9QnTl
XQKAgBP/X/eSJOGoE0QX4HQ1Thz5vOEmvDgsvNBkOHm1K5W+Ft3H+IRqtEnPEadmq7rIohU+bC8l
o4iqWmuw1mIwZfoV7yaySxYdWS5uevnWRfsmdyL6SeEnQYcPhbFXVlH0M2FmQCyidhngtGkhcGlH
ein0FhBnZ6hDdq3+haFeHcjbwQW0nH31hEDP62XZ31NtmgFKl+jGxDwmR5kRuHktkxPcPZWyO88F
x0QCaEIL6thUoesYF0W+/YPHiXGl5o4h0QTyCEutYV2iqBy9hXFsGA8jrMrODWo9KtdhKitq3ZEU
qK8HBfFHftZgNUbdqxQ2Q/HNUirWv3R1JWdPLG0d6pyuvKX6V4jwWeS3j38AZ1X9rq8uLUAjPHBZ
+C+ms/q8oVQFMNE6nwoMpKdx/Axu0cOLRIIi2b6lEl4jsUt3hYHLZAJSabsqdlnoBB0+ozKfkkZi
bdV91uqwZakUn4wtnoEDij+xYl80SVT4tcxhbdYHAuREZdXOTnJ3zNjEO6q84lPObsIKGZD4rkm1
AS5MoNayr4EVwOFgDnyAg6OyB/CKCUaB34edKplo3AHRr8YP3gR/Oo+hhusFJ81OxgQtMHHhD/T8
LXBbgfDHyp3AFkQKKoWk8MvN4oevBkcn+z2MF4SKzjXxmYhwapie5d8zU3JFAIAHEkZSfl56n5DB
bXKla6U5ZqPJ9lJ+t0CCmS9IEf/2uCWSTqC81PTsngEUtgb/D1mX3JI8ArgaqBON/rv2Xh3tKAyg
5DfQw1XLAiSvhG2ZgC94xDX8LMKnrYYlc953tpmElwEKLchEUfyZNR+cKswuvjX9IaLAPJk4XWQ7
SKBoM13PnrALyTHBbTWeyg8tPfMLydx2qOBkNNRo1qqGpq+G2w4GW7CkHpsT7AjSaSoDH2P0FxWs
49ONjCXyOaAyklEnFaP/VVCnMfxnvRgZe0G7hp972rveuBnCk9zYEs2OHV5r2CUjYwOElj5EpezN
DzfzZbtLY9tEL8146gPVxGgIRT9mzR1lUja6EkDR1h6Ak+CBxmLZcX27gJliZsK0+BdzRLIwLYun
wKlw71/y6BUYjqfa5m+0I1HiI/7iDaxM/DFL8iEw7pYPaMPZl8ealm9gMUMj6fUHABxs4NN9zsjY
oX8pU1eI7pV2DFQGm3pa2Ghv1UdiTgvHhlKU4xo9etjtoScTEJZ9TpEqLcc4WbH+06MEGdKVGVgw
eyIN5Z3ksTvsy1wE38TY1EDXR3fga8B/4wsXZoVbHd911VmKuNQpFvG5+kh8jnl9KnAIj3fvXbFp
lSBB40M4GJbZADSCXjY1FGAGQAC20Sr/hq3F7O5ULysec5+r0WepLPcCL9pC6qEqfguz0fFwqqkL
UeEdMTae9qs0P6oOEu4bowYgyDLcyIj1jxl8nnnK8nJJWmAZIYtfMlHSGUqshxGjJYx/2Lw7LTny
FUoSVJMRkxVjFZi6q5l4nCm/DEtFkCyYy81sLaWbCJHuVce9wvQXvVtHDAbjJlJ75mxAUpZAC4r5
kc+GgG7+D+qnPZqjdDUNzpLzHS2Fv2WXOfP+U0WaNiGkHnkurAmiSmW8ZtTaGpo4+HgufIVM3reS
PpjEhM2TMUMDfGJhgjmwVTIVTXh0Atld6w+d/irEOS+qdkUDFTMgiJjnSj0xAcpfyXlTfZB6QRr1
ZAagqJ4xoKZsYXaNfJJYnvMlaMOHlncbhgip/tCR9SxrE8TLD1wOqRs3LrJdQzwpFYmp9pC5iDtM
Wngv3t6innE0HfSjUJ7oAaOKo6/DgQAnjb0LonVmv+EJ4Y5uvkW2AfR57OY6vbVlylCkmslF/OFN
/zNFV0abhTNxkqW7o2+TFWgPutVi/lfmxZ9/nEh15kKWqPqeuX+caUtZWxYF1G6HvA8FS9WIbUUg
v4DjhXfywnxM9aZxbGYrd6S3wQ4Bvx4APwFevMigedGiWvpsqes82YL9Cj5fJrB8HM98ySZoKzRs
khUOFw+uRtdvexzTTjHtgWJbY/yKuTGxmNb9BXsRx0myLq94tLrf+EATjrIkGXaMXT/4JpnfJrnL
A8K5TCjqgaluxf0X7gRy5PWl763RM/vgpj5HTX96xpJ3jY8nmqHsOhmenR7h5ZLuotgMjBN5HfIn
2gD8p1Vh04guNURYQtBY+jIvPXJHhDjBFCa+wAXnwDz4U4W8jiv22dJJ8ndebZkpUn6swuFei58i
yRXMhYJiqXB7sVth1Rm4wvw97hgbdQRqk2IOK7T27so7HNFxvsPwBFVETO5K7abrxI8W4BXCPXmp
3WrG4lBhcOt020/gDsh/P7Oz13wBtxqTZcAn0B0+wqK9aRjKpsuNCd7px0fZU4Yo3fSjxBU5OT8e
IetJzNYyvbtoB5ie5aVZ7dis3gmMlnhUFwxsWQ+jTlMceZgfxjvBP0TkIkp6c8lQ2hrD4+OoDAU6
3/Xk62jXUMEXwtNzE3SG0StdZkhSdGggHT0pqjMn+ScGpFXKoP+3OTSKB0mw8iszr6pPhJyVnqnN
k2hy8X54nRSAikjivONMumrBDdkROeLGlD8kBMClXiK2+ZfGsYtE+VHv4l9aibo7SLN1zQEEEwYZ
wC/EDFqnLUkr8InXlbH4ZPbHd6r1n5dw3VDY8gLPAc4ghVN/BINH8hEq+wJLUAsTCbjPvggPRb7M
Oic4kGXRS6zS7wAQ1JfXrSrpPeVkUUN9hcaCn/YLHZHkr3xnODT/UqCU4aWvkaEaOQPT4ISMorvJ
G+q4mi5z5tBHfhzRHdUVbDHCDGAbboLkkFF0nPyTGm2Mjwd3cJe66Q12jz64wCjOD2MHZ8ID9AjB
7oLBnMwufA+LbpzPLhnqKFu4C4FHEi0xJcJT0E8lRa7C7JXJXj0lyr7V6G60ey7qOpp7lyCzSt46
3fEZUq0Db9EXt7CkElkAnBnOXb3QUcVSblxM+orPzygu2JkhH8OhNf4hMSheMV7YGZvYXd2davRw
EMuTb709KeeUXPABoTAiM5a/U+2KAJRBzKgtWPKPHeElLG9zpNPTD8d8zruXt56xSMV9M5tXxVrR
dwm8KzLVGVsuVHiyYJuA93drRvBsizsHkkzBOoSHvBNehfxjvElCCcy1b9PK9tBoY2ZUSwJnh5O+
gh56Yn2JbOabgTnRDO5kXH34RNGcgckBFvTf1mwfXqgxENjgxVkG3PUM5e1oUW8UgAOEXk2gtBN+
iD8yCj6vTETl90Hz8Tb7lbxndizqLxZD0JuudXyJy58khflCn5E5wC/YcQKKseRxVY4skTE7kNWq
0BucZtmSKpLFRvsmyeAiPmsLYZsq3tF1cHix8ODEslMPs97+v+rFlkt3eGUVCjfRQcQNmBzcYte4
s8TNGHsylGSHEetENj5E8wgSfu77eNqlX4MwgD1wp1/GnpHqUl/xmX6wYe4DxFskzvUs5VAyobM4
Cg0As2fc2NlefiLjh88vHYlLkPN/n/HBM9ACnpo4/oGkzamvwRDiPBj/wjPbW/+/VC7584UzH74n
4VOrgPaAOFenB8GIw80K/lhMi1RfHDBb3xGB/uPIewd2s2D1CD1iMkAEkT2N6OHvCUjFSaCQOLcZ
ybHWp5vvAZswvKvKr4nOJ/Y/LGVWBOX63K5en7oeNNBS+q5RXoLmvLLVsGWEf9EsZgbnYrOOT6q4
SYkVhYPzqx+D7s5lFFFxFKWr4Ocd4BBOt5Mdj2h94cfWj8Q7SfhJrRgdDDuHkP5SIQveJuvGzxpn
1ID4N6NtoMRiUBnexhEpErXUqzDYk1n4nxJg0y+tYrHvDEvTzpVdCPBz+NWpNDunGrGXOLmAxXAt
Nla3BOvym0EaZOFP9YqjyJv9CXgITTZSP6ry88HbyqUUz25S9u+jPXV0Gd146CUr+iylkzZkyw/0
b3aAunCKIcs3LUwC3h5SfWJSgP8hj9bWUvevF7nKsrWpXzME2iSHvuSLIa51pkTCB/S93ZMbyPXt
obxQvO0nZwGROYGMpU38ayUryY/ml3Ty2UONc3085uZBif9k/T3ypIoHpOOuf/V8qyCBCy7DYsWj
DyDlD57OLxE1xpd/mg6r38xCMgLDGPIRJuKCFT+aG5UemxSLgmNhnaH+LC8JYzSdDU70iPmNCWvL
lrq/HpGuPDCR4QQi82FFlUIY33a24tcPgOedP+kqDb9kDq+DBBvAFkOXNFiy6l1wUFiNiHYIsl0a
W/mNcShdxgIdRBQehEUJMSZeXAl36oM1ZuPWNckS/biz/A01qiFKzccqvp4Fc3Xl73wVCuq16Jx8
eBnSTabvNnKaqr/skavHJHAaVBoDKM919WChQMqNk7GrClcEM8+2SHNwzmeHRtjOlOlzL5uD4GH2
XegXA2HqORf+sBEOy+CRRmDDBsUZIT1CAt93Z33JDEV/0I6prBcfXXMupFOlOqO+zCbJQCXe/Iqd
mkXQE70jk+zIjdUHw63cSpmGn0LQoVzEG8aflMiqvEDPOAW/wtsxbKHZ+QislRvTItCk+cwFvqyx
q7kopcM0qNA24Lqcgb06nU2E07pw2yeDzG/Rgg4j27KFBlB91/C2bJ7US/9ZJD/4ryUwYjDqGhvV
jbER7jxewommEqr/JNAvl/JZJEpGs8w7wrbvdltu2VFrxoVfu4mXPqrxaaePY/YqDVdYNS0TYvK3
2H/NszuvKzFaLVs6CH8MTFfNXZ25s9BmO9XYrDKtqnGSc7Bn8joz0Nw7BobKVfalQkRkK3TKblyB
RU2wMLpKjv0RBSfeFvIrMOqH3BLQs9zvHErAAbG/5p9w5gXiYsR4TG/2d0KC2o929uzU0gKFUgQu
gc/R0lgJf4gByFMTmdIhemQKNEdzS++bGyxgqSsoW/FAJqu+ulYQGp5U08vhODwJs1Fd1ouM1klA
Km3tWhFOho6pBXyZ7ZRvszjmGCNhvDl8ZXNhMw2wD0Ay2ZpjUn0aKzl0sBIYHRu6VWCDTdcoNiCI
r0luMP7qrc+QKvvl58tZr9ls5Bq3x2nPF4nfrbG4WGTRQrBPXldz6rc00vyxMaA1xSo8nulf1vLO
0NlIvcjzbFzFrRJ49scI4hqtqZPdmBsqyHotPny7XVV7sg6Mma3RxLUr1i/Ua398gDIHEim0kGHI
CJkP3VKJXEYVPrBCZGQLTpFH4UaLEjTj0ssfUEmbgfcJeR6C4W2XLcwrknb9jeBCWGO1zNXf5kyU
51Wz7sORrad26R9kiJ0nOT6gFn40FpB8zgqqFs6C0EkwE7RLoIrmOll8YI8wkOx+dNs0zyUYkgOK
EwrddgNNjuEO0PJAIhKQrLm2WGuEtgXRUVhNoOVup6OkLzr6lafPVLBFCsaThHZNR/DYHuCjyulT
nVB4cFzivcoDl+5AdMr9b9Xj5TpVaP9VSqLpSGFjZMCT1Q4qOXJ8D/mS4oLKuT1G0QxXzKQhtcp2
X8Us1Sh7ZtOFWt3G6GBSwUpvk8gSKNvVgoBv1m+hvx3BsTAyYLTSDL3NrIwxXqNe+EOTLH6OEi3e
AC65k1jwS6RDpz2SYM2UDV9FFx8Tf9E1Ez/rFcT/UPBIH5pAfkCUfKXpaBo5gfy6BVC8UjrnNWj0
+pExF+I32rTMg+Eh8U9Oym7zK9dWn/A3xR7Bb5kPgI4ZOkoLnMxXnfYPhmaz0wqnM7cg9nBawY/C
tqRAdTzJuKOTk9TvQPUSsY0KAGGNriCyJo94gaNjbDb+bN3zJANBDQG6HbATp86myC9oohooAuhi
SVPkcy+7I37MWvqXslFng4rqA8sLNf/R6OzkBMxbWyvZpjpHp0o/0mhok6mk2onz4Uth73+MBFu8
jnPawgeojHKcSzwKlWm33R4zA5sjXo+5fJg0+EyXfDv41Xooqut0/Md/z5TNwOowYq17q6QPczlZ
XnPidYKwxySRgXj1O7gBvl8KZvJkOqvbk9uVZ1++eC8qsMo8pYwkhxdLsPZSIEj+iSRMyQwBZHcs
DlozIf09tC/mPxRBw7jUf8BrbECCL7HaRb9kVMEq8x3ysQsYPCpyfptvoF2FZCF9JxVp6m/4KSwE
UT/5+6i+c1lwaMol2SfoUGEEB+cgRiwPJu/mEyxivDppPrFUYH2NyIcXNpw5rhuueboAxS2rZSA8
qJGw5ueTooDqIn74pqv0t2z4jgntQiggjo6MoB/zNqNMhkUctB2IADfZK/m+TXD4W0iMvplZ3JCc
qM7Hrr4FKmoD3Gc32h/haGrPbmIlxZca6cGJsQH1VUo58TnR+ZeA1Y51e0ib1yw6Nu/iwS1SKuhx
tQ2Cv0a6ipPx/UsJME5TkyJxcE3bn68oDNh9lr8y+umdpq4wjPvt4tUCc5jvsSGgimedLbmNvGzx
CERLfu7cUjfjg+2C2dq0bb6lWZwjy/ZfNf0WzQCJXS3AkWHvcFDni9sEC8UpZZp1TY/F6Y51TTXW
crmGorT9nH2EsiAosXMiZ0DNHPwkN3Qyu7B2R36z1lbgGHnzdotBKZcRNKaXAtNYT/6JTMKI4KCL
ZSOpgn8C/EYrezMku2PevQuM3ecdWIEPYGGuQEe3E5JJF/21s8PuoWVHuvUvNFCzeg2HXjihLejM
hzIQdXlu7lxturLC/Rut/RVJIN7F++As6MGZkjLG3AyrhMIm7VYAdg9p/wX32Kxn5Uqrt8YOhZ2g
bTq0IjTrFSNFF1+XMSxjz/nEG8TE3EhgveV9PJ4Hdl/LCbAuOLNbarxSzc1Np9EuSr9CT1NXcPhf
0xmb3FOn11cC9701u00J74a3Qq2oEdgUOdmw8ow1Gn5pJwz8JjZenHrJjqNBMQ72ihEKWJ6Nma5z
/9136wgPnnCSbtni3rjeg1ojjM//fdKoq3qDUaRL2NpsT7YGIL+I2mXHHtxpFZus6h1a5WnnAc7I
t5BkNgCw4+Xg2aHpzja8UizJTjBj6hU2AA7KtLVJbQQYCH39JHyRukoHzwMNwHw3FMDAzh1Sn5/Z
D8wAEqd0dTlbFmBKFZiUjgf1iP3hJmFrE1IU1HPGxXJ1SFSnKNyqvMTKXobQh+uS+rRhIGiQWbwQ
RUCAzgfTtOE0yYaxoZk75I9FA2wtUkItHDHH5W1TMLXHusfDF9wYdUyGnV8Fv6eEGpraNWOfBjxa
3anN7+zzHtmMxZu25v+zWNdHJHq1YkVrNg2z5Qfu65zGGFumsvKNK0oejQRS5ZhJjC+cFhQbaMsQ
Jxa5xwQwoDj+L6Z6YIXLTntYNGchWXKCgoHKJi9F3j8CkXHRvLPFyQVZo1n52EDgPsmxY/zeomeZ
c8IanHzhvzxbauo+aq/E7kYgj4BdDZuUKRgoCVeCKaNalfzA04Vnhh9xyt87sJ/4DzjP/U5ae0gw
8uTq9BAH4Fp+wtCpjYXIbUrt5mj5STsQSoSgyl9+1flFZz4LvQfgDBG9Yr6EyFotdLdFAaQTwTjP
+TlwTnwY/TvYv2iimJuY/UBLT67TEXM/0B0Wz/fPDwUkIXuadiZUTyOcmYE62J57vO/4mckj4BTi
VerMA/CEGd9+jF+av1D/0ZqXbDrTf0rsRMi6aV17rObFg3VpC9nmQc5Ph+RsinCaCLIUwdxEuvGa
tn87LsB2gsBizOpP/I1FhLMu3uQY/WBq3DKCK4Q7JdNM4YmhCJKL9Yeyk3fPtWTVJe0xtMRmob6N
V8bo6NAR0Dz+4LgSwn+8BSjPCkcXriwgRQaOccjXsO5cAM2f7/QfeEaNobqcbiNwbUwiXWBSXI+Q
rFVHn7+ztzT1gbCIAb7M2WBl98n4lrw/zK6IDEneGGqRlSHmktUly/ddDjd95bMe0qavWbkypAxx
Y3mmPdBWsNeW7WFPJLpZ7Kt9/PQtJCvQ/LNVrF7HP9BEEHeoUY05W3hUrL5FfMhkIwR8UmBaVfjn
5NvMQSWr2Fxi6vJTbP0F4WsOWzrBCt+JWwM0FJYcms9gH3hYAfnZFiLwuV+P2Gqo3Q0Wo9hmV0DJ
EvTL3Nto1YHtr6ke9ZvRX4bSEtRzlXNsHBAzqspJerI6AqI6E9ErOv5dhl2z1/+6f+0uQjfT7Zkx
t41Dp46bZ2MsGMKkGMM9c91g7VlyaTAkqOrNx7M8KjQ9BgF7QnbDyDpFK2QOPBfM0yrWOtE5Yo4s
tqiv9z5yfi45YjJaz0oBsoaPjgF85cNKi/8U5gZ2yR5IAHf1P5LOY8lRbQuiX0QEwjMVVkLeV02I
Ml0gjPAI+Pq3uG94TXcZwTnbZK4kUuxFuBMqwfGQcrrLCi85gz1+gUjFZK5jBO34Db9F4YGRrh4f
euIkiMCfig/gEu7QIpBgoigH4mJSDrT+ny78aHXAwl8+vPnwASxT/Rbo/w46FkJMayQNv74IMdQ7
giwJVCrmf4iPgF2wI6Jalt7ol8qvOl6bDBgoLCnxjWM7XIQPMf5oqdO1dctSAyaIwFZkXi1mjxa/
bSwFJYbldLjFzsvTp3L/Gi4vc4Pfla8wL12m4hSGHyGVLgWr0h+AhpbxmmS5+jrhptZYV+FKZVcP
zylDRKLuGggCEWXVQJ/XgrCxJWiK7xBWJaiwllpSQkBSiJueRVOobwud2ru9Nlh0QmwwgFxfRHgn
UNDbW595MvSl9lI+9dUIK58FrLJR4u96/DJe6HeM4G362ev+4tWJiDF4CLD4xsBs3A7xlKidFsOX
xGWvGN/F8zQJjjr5LLoaJvY8sAV1Djr7V/EnDWcBShEaYZZuEOjgQRnMYWp/wHmUfja6v24dHjK1
cN4fIiU29h4iuSD+vPCsMQtJyRm8Mj6htWDhj1Yu39LmqcLjNZwYOfCMMEYynj/GR2o4KAfQ603x
PstQcyC/klfmacHLb1pP2mDnfUjCYEESOiaP+wkrHgDHMx8TtU/jamcw2SjCL6Auj4gMSRALPzT0
xB2r54A6WAit/ruwwgtLidRDqES2kEEeK+07ngXcmRz4X9CgKK4bmgrpItV2dBkc7Nqt17/5uJZv
pIHLgUfepuhlFcpCWbFJPhjk1YAW45t/SYOr+6KL8hHxVrhNvl7SupI2ek6MqDhwax9TnVDAxb+2
/o7MvSRjerkI/DobQprex0RymKZRtKLZs5KTiOGGkjJ1zXQJkx5VOt8dI1ntydFrSyvpvNEUh09R
oP8HOTmRYbeFDozGTAsDkmDoMHjCKOT4Afn58NhGhMyM379EA/N8mhu+Ox6DLYYik0FeTloi6etg
fDVHxPxHaPpvT6L7Snm76hcSWtQlOODWz19D3AE2QX4uyT4kSejRTv7HpCIig6L2W5WpyhqyEz/p
HObzH9gqkIIaCNuvAHkJtLToYnQ5Fv6sD+G82jIdSX3lKDFbYTn9TxldSqJ4p+a2Clxtpa+1xuPP
Yf0gc8Kn6UdSC1fcyQP0O0gbLNjMNQDEFVyHlyvBNsA685t5nDFBlvmZETypue4mcZeENxBM8xh6
SmzrTVWCJ8SA5lxg/nWZA+gflQIRnanFkH/Q4kINgzFjT+eRZmrZ5dvpShf+hwnowKae36OBdQ6i
d/Mpvt1C80xUZrl5HO94ni0/ajxIH1tBcd6MCOsUvqqV3xqYO4yOgCmjeIrXgj7nJhcIf5AHYERQ
GXCRqJj3Fp4OiiPtW53BHCarCdMljqVnam6sI8Y1kW2x8CBbe81qV+jY28+VNaMEuu5qrnGsnDK1
vGbg0pVVfFUwwhC7gqOFyctIWerpiovxAR8j7dnGIGWKiYwlktWwKXcDVe2piej4aHLjDRc6Q5C5
L0/XomVAs3rbKq0dr0K+M9hoXGHLUDyUoBk1oMA/pKGVxCx18poCiOVgzGgIHTwxKTlygmHVyK5Z
fDzJNYs6t/qGBG2uxJP+QAqPssqO8B778kVnLGgdOwqgnfjNFaCViI8I0iOhuscdf2EGlUV/Ruxq
8R1RtzZPoAy+Qwq3nF5mzYo1hrezsCeKMD9pHf5jColUcKRug26gPioCIcL3IlouvpUrKq8MYU3v
hoQXtZTNzkvy+86Nk72U3t6T19IR5/biB1PF9DDqn6nYV8NeJmJpOZAQKVnPHbBcyi1Qx1DcVuKN
zTtZwF82PocIMs03HguY/jWtkg/AUSGUiXpjoOfknq8RbLzcCVn/my0GFoZD/sdCmJaSF3M8iSUj
MLP5ENsrEmcia9DSDFZJqjHWgWWlEvThLOo9rQ5/hVxsiDwstQNZdnh77CrxGQAiiKQS5r1lCodQ
AksJVyyXr3mC47KvMQ15LwJbPd7v8MQYanB9g2UUqZmKE16ZTaSQdn6zF+kHtnBpAtyx5GyCe5eX
bzIkhSfjS9RgiIApjLmcqwC+2Hv9XtfDuY7AtM/WH8j0tyciBqj/pD/YKM61bK0AVWS04EZfXXEn
FA4BbIL0bvhtqHWkL+aViEXgkhj9bUEvph+zf3MK3VFqAmCEfM4QGFLeAq0J+KmE522UrrFql9y/
1K4k8ervI92mAJQVeRjKAZ+jTWYkwakZdeuqX2vKdUQnAw/+3Z2Nxh7J//FJZiy3C5aTjtEc+KWN
Aa9BcwejIGFDZd2MczHfMp16KhZiXzSzQbxFw7nBPco+Evkh3BudUGRHvxm+L31rJww7M92AL91m
5NAsX8dyW7nmP21y0VzEX9oS0v8qW6zgEc7eQcoZFxnthqtetsqbepRBhtlId8YNEjCQAOSz0EpZ
9Rbu5paZD3MUNGhoMkB7mCQxonJFLmDThEaRXTP/kfvvVCFgjxcJTy0krzXqS+ansCT5R46aKhBV
L7S6oAkE2jeEy4qLKZkai76wdKd/XQVKiej2JfPMtrXTO1JBgtQnHJsnAbqo/aq+cm01iZ9S5/GF
cs3j70/ofhCUIW4o9hSjuI+MK0M9GyXPkygtxCpW5byPEfuOJUnvxka+lhBTN5F+6ikFwnl0lLNJ
YSSBvVNJNk0fgARgHA2TORTnIMFK8qn9stCHUCRcXlvoMiwbMM+ugQUbJBb7FWaNz7FYsyNRz3V5
RNBb3WmAqfVbvPnC8rUtP6dt/lNy6i62jLpEkij/FleeIeBC5z/6BrTiVJnT5AMqYI7O0r1Svfyu
beHuPMneQxEOmYrDmpTF6cgvtEwcMsneHPr5Q1hVbcD8BvOjBmK5ZvMIrc8xPzJ0IZ5Jw8uEg0Ep
5bMq8MijvrdZm7xQVbcS9ZPf7kojAAVk87FXTEcTOizUEotJX6o5bqwD48OYnEzHDDclSTSc0U1u
KRuc2cIFvid+mSTFJzvrm2iE0NLMIysUlZNpQQMwLZEp5xMwzqwVrikFIJ/T19dkucQdyyVymWUe
EGCsgp23l4j1PAk4oFX2TAtzTGUqEjbZU9mAl9IjzK/88zvqGYjVsD0AofTabtbCnXPgF8+1itXw
D3aEwXXBpUJVMJK9SiEvrB3BgyA0+6qwucJL4izZmp1Nw1UgQSi/XrBJiIly4q10TxgV7dU3E5lH
IfPbUOehFhIergvtIEpWKttadcxilsUW+rpiHqAFkl985FDvmq2cn/WBP3Xg2eM4fFeQ+FFoc2ny
w3LqwXousuOLbFpqAf3DYoQxfIi+Wl6TLa6UsbQ5pqniTeYl750UZPR51XXSN4v3x6Qg0boRBMGJ
zHTkmV6kXfnQ1iQHa4ND2STJW2iZxqfJaLX1Ru0jxhhIo85NGWAPrT227sTODQ+cfc9pW437xNi3
uPM1QoxZ83TjihU72mpomwyaDnL23ckrEbyN9P3f3T90K7RhOAC3cBSA4fQaSh86H3aHZEJX8WaU
ieIVoUUhwh/k5Zrmi9UeZBuLqdt/5JPlbldq4CNYzmCsp1iKXBY/Zb6XCRDd4oT8m4gUWCMkUWU+
sQUUCbwUwJARZF85Ro37guuZBR2JKXgbiBO+Rjs525RoxVBZ6hQpW576svp8M2CfdR0qoSufZOJh
PhvsA7yCglkoxbiPJTElV5Q8nnxlOOgmIwHLGwMWhxKG8lXuLiN6DSQIzDi4JSmIiE3u9nV15bJN
c4ZCnB2A2mnvU9r3WW1SD64wRDj0EVx9DjKoO23Nz91981shZlljeIICOSLMcy2C5kGPgkOBLQKK
ZsbvpcsXMw/D7IINzaDmFuXpZ/kTf3KMPROX4YV5CJnSR/wZpEqrGiArThwGHNZMN1zqN8iRI6sn
Ow7UI8dbVh340PySbXTpLpAjYJ0m5oghGsN5lEXBQgwU7UItPzzKAbqDRxed4VB/aO2BA/D5vsp0
ry5YrmrcmL903ZVKvBO/RSRx5xewpYBjv/1ki7gSfjFo0KUz9oXemI+fdDAak9NmTc4PIg5F9Cam
cCllOzOKXjmJ46oognaDaEZnHF3wLRaXxcKOyh1Jo4v808CwaONB0ROIk3Qio9s8LSrG+HnNhbuA
DXRewOBN1L4Fyp7hzpdIscl9ZaoT0chYhCR3+Y9c7kUkiF/UdIwssS5wVy2CECyCSd3dMvM5v+Pz
BFw00T2hOysSlUegIO2kwEEaznYED98h/2e8lw3avoadEMgUdWBqzh3tYHVCVi1PJxXkQ+YZLzIG
T6+w9quyYc76G/I4iTA09O3rxeqG4TXztITVFB/DEgFDrHmR6CEDEoBiEv7zTwRCeHt+1S9keTih
k5UMm2DcPXXmTVQahq1zh4FpjD7rBPPnkmbYfPkl3Qn2MN2K2jWT9R1IzFnTR0bJuFK94S/uSOlb
JssPWDFLLOB57IjjjqZ1+Cs22k8Z4465DWMQkdKQ1bMzhe9DrYH+W+rjFXlttZ0EDja0tiHv9lJh
MiYnG2UB7eWYxN6rdVQOuQVyXfKC1OeVarRH4SFI/3T924y/Xuid/OnCRHSKPpliDgxeu9079Sbz
2KUBhjTMYlPt5Qjl0AvL1He8E1yGOliEWdp0Ho3Rivh319r8GJkAJX77p+Zegyn2CjQAPE3GgGth
twrZZJ7Zummy05kaa7qjEcpMydYRa/L+8YrXlZw7lDdShOgSM2cbCMZxCEJmeNCbhR6w0BKpRyld
GXqBamAvbuRf2WuloGAItU2bviByB2yDjB6hG20AOoTUGWZ1Pq0GAuqleCbHjQUTZkadSU/oI+if
2E7Oa39lBlDU40YsvpTRk1Z8tQXF3oINJhPJFXvn67RDOdgEqxh3lNv+lj0y2HU3hLZY/uKyS9Gy
nJs/KnyFEuP2LIJ+rv8Rf4C7kfYlZ1y6pFtCB0jQXxr5MAKK7ZPz4uXzAxtPj6xBDUmIo/Ge55ao
rXvxEYEXeGEocmI1GKlSW/mLgMwaVCKATPkasmuWjdNLsKvR4xqmZ97GkgPyWiIJoLxo4afG6jUU
byOs37fxpQ3ulDPI+WkhY+QXs/pZdNfR8J4mnlhwYs2DnHFVx2vOSHTGeDJpGIl9ZFX3XLXtP828
NanHfHJ0uj/x02iW5fs47Xv7W78vgiYa9gkVzV3DLgl2Mzvm0bqhPZfFrybZZa5WbLIzuUGInLGk
dLvFcCu6/azRSVj7KR98bjwnYrQurrG7UPgYNs1R4DKJDnhtaPWoiS/jrUWNW5IB1XEfsdIjQszg
j/Fe9PcxvgrDHLLyXLHrfjLMFGAA7fV5SZ0gBY0Jc/hqCCWmUXprrix+96rHcFUgR0tdoW2MoN63
u7YitHSXoa5T4w9lONaE+RYWZ9Vwr3STBRkOPD9TV7kCmszLPSlaP7W7Ev1p6cH4QJleO/Id1RIz
K8iieIMRb10LmTKV81+DFrYf6STkueLN13F2leMg6/GmZRd0UBXrE74XwCCvz7rel3PsMdzNfRvT
vSJNTltXBPXZbwpudaIDwnWY2um/f7K/KB9Gg6x4iUFxwABduglz8saX8Y/r7EG6/lqijKOZEPSV
mX+0xl4uPtNvpCe6gbbe0uNDPezE0WqI1dtJJOvU+1b/JU+Y0XtV/cD/4LZOSIUMZoh0HryVR1X+
ECRUwIbof5qBzGyGI5kKQv4Q7RDO/2vC05SsExTSrUkCagBfhajE+ruGMqOck9pLU9JIuURtMfrj
7E2PjUdmgm76Kt2jvH5STSPsobxD+sKW3NavqPl5Mks+1JpZfjSbRD2jOowimVzrBdLG5htSPtfo
spx2KfFpwBh+GNLkxa6KWbGLXp1cR8kbxA3ZkxrziuchhuIouXG6V1XgX6w1t8YKyFu1RESSKwej
+BzqDdKvP6SbCYOdTHsw2XsKq59h/cRyQEJWSIaNBbUDCUuxadHnJjsCJnVutHiVYbyr1y1eSnWH
dTMjhxMBTVJtk9Z/Dfek2UJ0iHGHqEv+TakNdklUWO3QUk+/mGUJn1I4f5nK0IPeazLfFkc9nW0M
dknGAURnLvlUbJl7M1DPYaeq+5dHAdw77OLQl+CdiahyDxJrUg5eWjQV0DdyDpvgXiGdxVaoGQoP
6ejbrRgE/Ee1jIDXYBCHufGy3jWjNMtkXwz7LO3MJcsQDonnhbFLvaWAjOl/FRFPptsZbttdqHCj
BXHRlW1Az3oaVv14Nhul+Rf2PzJuMqaaRJ1hnRJyJrcEV5OlknhZGhi4+Z7sWJJfViRsMrYNveYs
pMFjuA6Bg6+6c4yQGAKk4Hcst5p8O/+xgQnBd8ZPKnGdNYtd063r6MiEHwcG8IwwXOMgbBWXkfKr
BOMxX8XwbXoSAzpLn1bjtCMPkInKg/QdoQgMghmmvfxHVOD7ojQXovFQM1NDMQG7ovnQiQ+lXQRi
WUrB21irDE5ZG0K2Y35Q+uyO8jO9EeMHOXWyFEsSpJf+c4H7f1iAneUCJSTWeolEHng6qk98lsYl
xGlNr47AmDVSfIzKFYW3dMLM2qUz5NDCmq1u++Kkd/uKjdYEvavjc0zzLbsQLNpK97dQ7uQDpOfK
PCrAist/hFNkWBcjdTv0///7EDsMzQcJMCS7DC+g9Cdz8RsxfcsxlmrJ0cj9/uklhCetPiNhoxaf
rPwGhjCEM1GcV+SAkAwSp5yZCIhmnX0gCKsJlSClNfUBpsKiPSCR0pn5ZDwMv73hhJzzqnAD9luq
564/FNnLeZELJJ0KAEofi+I7ZVBWlQ+21fSvxqcEZKGC1wIVhi03T7MU7weWYGFA8TfZFLzoXNWV
TPxWvIJ/IQ7IzoiAREPUahUO/qCibrmTUK6HPu4zUwUn/ZV8xp/x6DFL5f8sZMgalNkxXt+8YuWP
vIKnLkdryrdedId3/9Mqh3e7m1BlwBYbICJB8IUstKL1fjOLKkAwI0UDizj99YAW0/jzCSVsSQMb
9CJxGKd0cFswTVHMFoNsQ+mkQaJu9V1q/IvVJT2Znq2YG5Qy+jRPk78n9EcdUxaVLYeG7A2/Rh+t
+C3woUtgRd+VA3ZqO9I31xIXODXE0P4Wi95JoSMqQNUPDS1WC5vhtxG+5K/mtZ2ZpYb+hzm/nhv3
69v/0+1UcXM6IQAtxBruTNHmUNc/9Oj6mnlt65bp/fAp8KotKnWpi3/4RWwJnclGFVbzw/8mZNnF
zZhqW5msCkwFuF7e31m04v87itxu0GR9Jbb4YDpHMF32eSky//r4qracXnq7DadVwdpdh3XjpOo5
exPjZW5q5icwS0ePGS7qiWzz6rw3M1pjJcrrMr8yjR4gzoMwO6S6Xas/AF0IMsrvxKQO9oBwI2bJ
6ILAwJWeUxwncDe65J48TymcPPNMsfxceNTGaXdtFuts3GkYgsJPXcXzR0PkEHya2zlMg/qYv/6q
8D7b9OZoA8HwOXmHwEw3NQg7Oo+CmAvhHEP+EFUiIHQ/jLfDpmBoMwaxyhDBiT+eOzlc182CSt1L
xAOJ8oxPJcTZgB8zW8+/+tcV/8D0RHp17MtjDWxa3ok54zuwuszJ3haRq3Tg2aZ4b0SRQAflZBSH
nAAZ+cQwmh15Je+jPF3Ppgb2bmkLlqBQyEgkJotxIKAAm41oQu0XW7m67UgkcigXeu1UvLxBww9h
VVTpHH6Rg2N+j8qiZpUEiYMwdFSExDGg9+h6V9tVRorqhacPOwbqwA6ZPO6DTdxvQ+2igfNhTNkf
9ecNl/HT/mtqwjfRtCjkBHLaglClhd8xo+vUFec+elgYegVKJgQfts7omb4ueTQtil2r85lrg1ck
6ITiK75M0j9ZvHXom1lr4elfEYuYlj8aeL2IoUPvvvhKBdy6GUHWdzY+jRe6EHQ5DDe2PhpDKIEh
7JsT4Gw+Xl6kLAC4dZh+pc/idROCCLtKiza2C4hU0EVEOksGEfkM4SXXfbLpINnL8DMlXtJtW2qy
bicc4tI9M9qQ7txIGnySM5QUPaQBstSlvTgLon3jiDEqPO02tGwRuadYPlLJ0kjCwzpPbmz5a77P
I/NPk1YA1M+K0Xahrifc5K01kczW7ha6w1gFuUcCjEXBYvGCjKBs43/dtKkIgMfkTIhWaMPpkTCJ
bZh5GbtJsyrZ4cIFJ4Fa3s6B7w4nuMrYghjuT/pOjc7AeNP+Nj1R+2FkcRmOPH/QGY9nEeqg6IHa
Ia5KaNaLBV3+Q/D5dcbcsxMOntCBzCK/URHtEzIYkhuilRT0C9ZYpMmIiVAMsOyK9i8rxKuHXDZj
7i6gq0XuDieTVdhxQIhDJZmHu3HaGteMDb60N06jeMrG7cvDPQXhagXnk72m4jNP0mgrYR2hMG7x
BiNOol5lqSn9QK6D30uXACWb3w/GiMjjJR50H8oVsHKaOrjbvYu1UViT7eINx5bq26pvuNcO719+
0V1QIVMAQaH+COqGsxDLS9fbopXuOmcy5pkbmadsko/S57CHkhjPGU4gs4LsiuI253ZIbYX2DVqO
Qaaa8R9OfdN/4a/n04ZzciZ89IAZOHpgmFPOLOwa1Bh4HbfsA9vszFR/HT8DViQh4B5wA+Icy8Wg
jW4M0gMtJ9EM2wkdNzDBHxK7tV2GIgqPyMWQLqGnHQcVnf+jp0J83gawW4PXq3ZbkyKIHKcnY547
FD03lWnFyJykcJeKmtezcDEClalX6o4MC5yoemQTwJrl1iLtC6rNajrzXpjRNdY2HCawK+kTc/rs
j5otlXyWUGa/wEj6qcs2dWptTfYGlxAe4mxjd8CgvWZpZ4ZfT2gmsBxdop/nNyIh8MsblH9KeCdd
q3Brge/uiOAKKVDloAqpEGiIx0wiD93BNs+wM1dXi+fvk8eLJbXyH9LaiNEtAbNAPfJ6cZfjY1ZJ
5fkk0u9TsE2fRD/WvMI080QYuKLQjp8+ebpvYCClq3y3V94ypquxOo83B3IBduwjR8jbeRsk19re
clXi6bdyJGazxrkWraFlQmHp0TrJgtc/HbwODOIr3MLI5WQcBCZrLPubJesJ2Xp+waM3zB0CMnIy
ywFfoVcF/vsOOOexWBNIDHgGMB+Mc4gOCDusID5IL3z9xIvwPeL1sE0jQJfMNirz28oldLv7rlOP
d5jRoG6zhyeKh7MHtT9ptyQ9/87OCDRyz2zDfQDHVNxq7O/Wfz1Lj2JJv5c9Quslu4Yv68FrzVep
6oCCidrqrPAWW6U9HZ57HrZ8P/V3ZYvhYIHNAtOKUTnDV0My3bT8I2KXqMWZbv8+A5Jc8TtmuVCU
DlP3zl8cpCNYM2V03sR0MG4eYjDcXrpnlrHkHvmPEYmCihGweCcVkvEnDQWqZp1oXio8u8Dw8i//
VgJsJ8v8Mrrm+qB+zYR/IhEZI5c2lMIU6bsjNZCirOf8CXkFivDsI2cWuuMlAFkATDBZbobtb+KA
JGKkTlwc2Q8QERnAvt0o37MLAHUVOWNxo2Rj4SrYUCRFNGToWQnYIFWUT86ebfz0ZRecDjBxLjxr
aXiQEImxUGLEMKvTHXapgCl5HmkC2OzCBq40BBAWZ4Q2/HbqGnobM3m/yQMaAH2Vf8/LXMaCLO5t
4QPZFHl6mRcra/TPeu02q8bYRig5dXIt1zX7Obg4aMDfUJLI3mBevBN7TnLXwBakH9LDwrAFLx5s
9WtAoMbJxA4/dslz580SXKKNpWTPTlB7/8MCImg7DmodTOJx1nTSHlbc323KkOuS/evBYRkuPSbf
rsmgOnviFQ7gAxHKHue+XB4yxqFfUDoaRu3L2dFBdYiSY7Ffz4f0qtChEsOpWWbNKru8zR2ybqg/
L9OP6eHLQ/I7tL4+7Z7yulV+sygwOKrq/UySWS4Ml02c7i4C7ca5DyGNiEUqEEx6b3e6xzMmsN90
f8/ce630R0eqHPNYw+8TWDE2MrtWJ97Zbqd154f/YoZ+isUKZqqdjBEfMkXNUazoFHfcPvwC/0xM
QEiZq23IQqh1JXGlfKED2wvCtaQyLTmisKoR4Iez29M8GyE+JqTsgvlqQKDU7Bg8Idrw4p8FwFFa
rWXceyI7NnCPqf8EAWciv9iB+DWjr5eM65VQn6WG+uWP6UmJHJ4CjrOBXSrbZaqM9rkT8pe9oFxU
WKEHLKtB/OkfHC+sJ3gSwy3g7RkLRLA519+D8FqM1exf+ZChcY3gdF2IUs1X2bOelYlxiu10sPOv
StiE7SlrHAImIfoqhDG/eGVXC+RRp+kJy4dR+q7CyK2cxSSorua4SavNYtwuTgzOWa492OQkePT7
W8kGp+BMamA0e+B2FskWt59sfHRQzlCA7bPHk1nZskGHAWyP7QoJSZTon33Q30uc2kThkeYmsmq2
xsFjHHoRdOhdtjrx1Fhcke9wW1LzOSboh1wAAEsuTUN3UuI1agjWOktQhYG+AIuUUEjIqPvxv7+w
hk6yXwb0Fyau1yNq6EX6Af5qqD1mqlDbtp3Lar5FnSzc8ooP9y7XfOdL9VuUz82/5IwGLr8WKK5L
PzWdXmPxySB4/bpE0ponlc+wKl3jTdrqteTgkn2TQmNaU3URKeFLw0oPL/gRp/RhJE5brVPjMCkQ
vliq1B5jvF7dRJXbvLfAnLEU4IB/Un8P66a18XKLuG4YCZ16Yf++EYUsIeNbMNejQyvSdYz3MWzd
uRHgsifHTyGiix5zg3tccFMuXrwJSLj63wV1xMKRC1Y+PykwvuxhkLKR6H6ETIFgPW7yiLBo2iTV
WBnbuPMAnQs1TQ/CjoicYk86mqErqceGOpWKeIeHChYocbzI75b1d5JuxfjAgEVDe3YwQbme9DBA
FpgJJN/WXX5YNB5Dq6UxrqthhVSHLsQgQ6OOPqH5HZTsrrKdGOAWXhihMSZPIOPJd0M+I/ULi43x
wdsRU67Bb5EXno5rv0VyFf5EEfs6nu43byIbjAo9Ai3D1wK9/1pgCvX+af8qzSd3skQMeeuYb2FM
PdXA+asLPRY6tdm5OFjqP473wQr3WF3f10V/xYAUI/iKCQRvwJAx6RsJ110OhqsTjffdVw4xuNqh
o9QzFkHfBoVynoqVSpnp5//SheC0Q29Tdyf2WH4OPC9PhzG7aKILwWxsj+h9sg1TJ0Un4Aq50Zs1
xVT8G7CppBuOJzVEcLAXEbKDECIjOPtSw8c4PBTo2rBhYV2xZz+sZivOVVIO4vMG2g8XwcgYkkAb
GgxtMwFizNjn1t2f0N8GZFDidwHulYBxfvaX1eW0VIw29FPd7hSwpzg/eUDUnTE+IhM1EGVMRYh6
G6j46+a6IPrTuwNbIgXvI+hS7a8Qznp16VFpuGX+kPle8CxCQXDyfyFr2JevfMx6sQFtG8u7EA5V
tQXyIOhHPlckAOLiYTL61wiPQdykrJrqGpZf5J+J6aHTrIQ3m1/XA05cdBzh67VBB5dcvb/OK55z
hndb/lCZ7heSU8wFRbQGjDGyV2vqnfooFgOCLo3JpfI7cq4uvHRxLMrbnDLpV1+MjTE4Kaboqtxd
C8YZDGRJRSPoeyTYT9ySnlj8VOldY6M0/kWnyR35K4bP0lgBjovgNscjTkY8JWPAZgiOH4RcXs7p
ASMdqn1KQoIoOGn1q4YpIngnpYmotR8owll6DRGymWxVMiwo4LVlbPGAUIrbQI8zLTaU4v3A34as
YUf5hAmAIUwIeCOmZoQOz1YDuRKXLIF2tF3tLjwp0ymPKlKzPgQkvTM0d/hFJs1k0Uy/0/ftqewH
lmyAEPCR8L+MnJUiAQYbkbZF5SBDQwpSGy5xRY1d0KlmbNxiHhNZoiKTWHC0e9SOnCTMTWgEF9cB
qWUSvEDGRx8JCYUkD2l4MT8U6aui803A0K+ntWinq5YpBDFLdnuiUaAMIXs1dSHDvxMoX+hd1uhI
UU8sO29YjZZ4bDi0APACpu99xBajI3n1eKDS4EGhys+/xje2t5DmfqLAdRV+M33Eco2/90n1zDJ+
V5D28KoJrp1VnXdRqDhnH0wAhIro8YOmzXFldr04K1wWL8C+GJjC8tzKYH+xupHuNvwkfJaorCIg
gsBKvEI8tcLfG2ltAasPAcPp/V0+VdJTrGqWK2xVIpK4pdkbsnZ64N8omRq8TjO9H3f5hU+4Qsma
Rf/0N0yQZKc5WU8u6RK05SgC7dJs5XmRKEjGPf3N4MjnmEOWIYUW6JI1jt9Up6jwnv0/yfxYsM4E
0VRvwn8z181XTlp+MH/jpLQ1tIzUCUOio+FYzXFe4UVruMFwqy4qNkMY7pFwVdR5Lcocmk0deW6i
u6SwI1+GtrrpItvYMxLAtV64zJDYtWQtOEcrQXNPtciwDscx0EY2LlP6YyZMJd8rxm6BEB/s0kRn
4eQIFCh8RGLCnqic6jky3HoSuaBYxiM9RLkV7yagI+Kq5fMOA/ZR4gljwaTsKGbvjMT0EPmbz/cH
2QvSvh/uWbJ2K4GOvdmzVUEd32ksom1CJ3+4hCCu46qPY+veOvUtwd9xMmu6eYvX4a2S+2XJ0Rar
I5Z0rt3+lCKIwQfnjnjiEXrmVl4fnwc6Jmb12pQ5zS8zXZLpcQ2eFGoOVkrmOQcL6CuYzHS6Ak++
aA7qDEN3x9EvwADwU5aIC/bou9hxFKVfH1ULk2jIEgUgTpz9dgvHNHi/Z2gOCLJqCComW4gICo4Y
bDKo9M4Di1nHeKB24p5mgIg2mQdjKrZoholnIP7A5/t5zysadMmg24ZPIN9YzcN/dHgmtVhmUQgo
xgcG0+JOFCkLmM5mm+SHMmcWp0YdzQGVS/CRYKeeki1qfvegbrbTQ0LaY2WZ4FTowvYdMQTgVTwU
VB76lTJi8FQ0S4flKYnL6xdffY9hrVFOYJwyebX4xIGfc5DF31xs74QUNDv7Zse+MO6sX8b6WCBx
QLYD+v+F5st+3ZuZP5TuOGjqYt+duG2nS91gF/WiQLLCTTv8SM8d3PUdBEU2USjt7sPiFl+oi2aB
8CNegYTVyjvYkvD1z+TBNJaSxrYkSLCzVZ6CieG9Mj6iJwGeBVaRr6bblgxbTIxJLTfnUtUJhM9Z
X0Mhs+EfqeJGN92+s4oGir2FWa0IXeTY4I8ZNRFcwIr2taFBFFySgnfvzwZJDMeEsmWtLWifIl8d
BTjmknSLwxQRqTnYeMBjoOzecFONR0dLOZZb3re+/9Zbcs/xpxGNzEOZ+ngHsC/07ytfpTuZ5tkk
tKPdSkBbeqib/I0JsLkKfXT6V4Asz9QAO4GGv1PRV+Ibo58joCv50bM5L4ZCDz/GG+TxgtdjKWjb
ocPCeZHxHTbLH+wMcPoYN+m5T+09J6I+N4YOxMUM8KWpjkygB2Y86o6RUvup4w6+pwoCXVfAc/rX
HHj2R5tz1ylZJ1lkb4yIw4QNiBZp3d/afI26igeWCccb2g5t+/L5rcXoAZez2B/rCbRqnmlkEPSi
izPNWsz7koeHUaEy3mNkqidPT1fNgRkUZhfRgzqQ7BjHMQzlwFCZXAn+HMoxnnjumW6ztT/QLzMU
Ab84z6cx0AI3QbfBwHsseQz5fzSQpTWbyH9HAg7f/W3Uj6hANHZXWNhjmB5HcsMgDVozBJPiTyEr
AHm1eYBsT3ssxz9qwYB+nsxmV76tEc0K5YGNSZ5e/+m85b1JWV5iQWQwdVPQW8trFL2h9b43/Q45
d9j9/o+jM1tOHdvS9RMRIQm1t0ggIXoDBtaNwja2+r7X0+enjFNxqmrVzpUYS3OO8bdJEBE5fiAr
EnVxv/OjVxeQIrmLK1uIT12HF/GEh3BCIqiTcNr/Gf3KgeIxKdnsaSdm6MkObfKakWbwdk7zAMwF
ZdI6fw3DIaSlHZVd/5kRSo3V0mPaox2ANCFtGxo3oOsdmT8ASbw71zlzqN2I0pFDnke7JS0FRJ4Y
rTUL64jCtbbL9lNB9YCMN7XKxZxUDQwSbJHIMkjMIFNrNtBW2dmT3OC2pFlhQyZO5LuTdNReyovM
4+YoHTlLyVS5aIObP/IdLxH1oxDhSK9lkgpEM3KXn7RdSE5mQnDmKmR/cEIRZqJrhZWbe9f7gyW+
MIzAXBhvZpnoQMBTfFz6Lr0UdX0VpDvWEIqTSbiEbEBbX2vXUvknSFsjWi9IgQGhhSuColBR2nwP
0Xf5AMWDxiTQYbCpki1+K4p37hMm4y8NLnelvDzYgd5BzT5QOgxmGN2ASB7QkVh0VhLhGxaKwL46
ZXO2w4AW45svtnzEBLNg4kDFtwlw10TRDr5kwPDPVEQdTnIgRTRwr/R2RubyBbXeaQXMMWA4nYis
uyIl3Syf/Kg87dCx81iCqaLPt7L0HcwfxSqAR0xDFkGhQHr5HmcGA7KG7QzIoN0kv1hEeGXqHSQZ
ciG1duY6K16j0WV+U15g73ThAKZ5ZKHY0JUKwCsBpUL3B8hNOGcJpnolyLY6XBGyJNdgwhuKD2Aj
/UgNddFnZHJCbII7sYJKICA+mf8osmb/CREJIL1GsVkSOY8CYiYfgME8j1hZW4xsEEJD2FHmDL48
KpTAbcillRzgeNg1f3RaMjwkW/gTPgLqVbgfj/BtmHWhufaeQefAGt3xElLdmv97b7Lq0zdNDDO1
0zp5hBpddGZn85Zgo2Pzc9OrCHzbnpctrfYwCCaBhHidBOXf1N24Zxc0xpNpgHIQjVKPYo0IPUtB
t9OzV3UIvnFqpI/m1Vjkkc5RlGYfOypmJ4bdalco52J8Jj7iFOxAr4xYuGotc/hgrbQwDvxOEAZc
JMZvhruAEFWUvPzox5lfvxquZseUUtNhc4L4rwInc+ll2olrquGbz/Ap8Kphx3koi9+MpWixixY4
An/HbMuDngw3jxke9iTrt750B+KV1QP6fq15MekjgJ9PDnnLv0qhAwZ0EokAr1XTOVB6kDmk3/0A
ord4IUjFHt9G5ySL7YAQpDwwQwa4nmjTphh6JzzQdMWbFhZl/CyABJu7Pr5jnsi1j4A/esmPibKw
BI8H7Rj4gdTvhFkxmWyfgRgWf9cgQ0xaDPtrmiLZM2Ue6H5yPOOilQhdIM+wXP3m/l5X5rRYolrS
8Q8FAU+jDlIoI7ZW2k2KWi1asnHRRirIuwxdaEIq6qSTaA/7JoZ/Qiyv68VLq//1KdkTNL3aPJG0
m6Zk7cItb7PFpwwW1ia3ariFhaPmxkoaznrpegGBGioMr1MjiE6Xskm1TJdXmyYmqZcwW/WcHLrf
JZ9lojqGlixSUSqthJYDTRmoSr5ASovPWLAaMaI0mNEo2BYGIZG79CR4r9Lotm3xbK+xVV4l4gkR
+5b4R2OE93rDn7zViilnxGXxQCsdy7gQ4ZZI9ucyWvguAoRsvBVI/WMuj/hdjjyg2Ad54gTASLxs
RVCvVECswNurzU6MzgRVWIGxz5OT8RkiAifbaDhggA2krfabN4/FgBwI5cKo3FUkDTmUskhGZTef
IFzRQ/xO1a/Q/6cYNCldk3n/1l11l3e8Y+NrwAiJmXIj7RR040vkznx0HoqwXt0FlFwV5u1CMkDJ
6akmtk9tG0ATwBCy4zIMtbm8FpOdCloWBzXrNOUDHkfwE/ci796yp1OYl0+L+v0C6mj+R7zZsFdj
HsT/J/Czl/mhMEyColABHUnguM4MsL6eDsaC63o85PpB4j8mTX9JYUrElnb4CrSB15CftCCQIqY+
wFtex/YBYxT4BloG7m0B6kBesExwl2yLD49iEJ9c+DULhocFYiIQiqLFPrrHtElO5870z+ETz9RS
x4dAXhxce/ctDvfgIwUI3RI0odvkQEa561f/Rma9L8/flf5Znq/bpTWXc5VHdPsK1vUOo3fqcQG4
CnJi4dAH9rQmdYysNxjNf1xhQ/3bxlzMnFkNQYY6ryrYhmSz6iQebuuBd5Q/HxuJ1DTc3uaSGGPl
Qz0R6hpk5NzitG/WNRCUkPwjQCUnb5bkVsnyF/flyBkR32nXoDfwhsUKaZywsJZhZXk7v6VF7ofl
ICyIMaBWrxkOTHxS2oMcCOhOiLHjF5jnl4LagwFHaqZcKvLhGMBMZYEGhxNYlfDuv0UkgTqBM+Rw
+vhEMRhjlcqJidgInJpULrt8IkTb8RFnkxNsMC1To6Xqjn4q2TmIQdF4b1z/t+vfbfsqCRRlkEGs
R0yBYXcwxw5PBTHCkjV8zjJZ0CAL+/USnNmj6KB+TEgRSIW2MjMZ3exfqsz8N4FkijYPUkF74tgm
amD6/VH+wAlTCOVxI7PI6t/Sv9lBm53ycm5/QaFISsMC7hWsxj/U2+UX8V4YysUPgz56iQZczgFg
XSyFCFSgviAquBRYidfSN1Ib6ajgQeDcEi5Co60QnWAXaWZjhmT8CBuesQiNzTUC9B0JX14FF2Ix
ZlDHkpo/7hQFx43FJGewfpjKmz8u19E6XH7JD+UXIVnyL9xU4i5ES8Kpwu4O4qndMAfzPwy/veL0
DtaU0jg3+1zZoKug1JXTu/GpmZfqIxTZVZWJPGKIo7eZvSPESDTLJ/BORYfYuHT+H7SGzPgX7ahj
RGHhaF/c1Oz22LEwHjJRhcEBVmVcV0vOXkgD46qp2ycKKqxFPMeNASDNhsdpR0FDxCLDyK4hqbXl
W83BtWPdeIjeRtnLXyF9NgjgV5y85sB7GLOLgNAtyImRNyKxcMBqRKAbCOzx529lmHe0CdGm2VPZ
mDWCI/gk9JFeID0ILsg6OpB2aXyTq0cBR5AcVH+WLo7SVy7QTgncwNtFVpPviP0lvnb9Kxw/pZFg
eSv9kfclY1D+DhxBhxyYhek0cchvlisCmCN9gOEnmaw6K8KpFYZNR3OR5U0DHwzeZzeyLmuvRHKk
p+p4ip3o+/LKee6fSNz5RuUbWSSdUNMwPz4//H+5o38rsov+gzF4pd+rcQ5bB8VFR8HgzYWwmeco
iMIVy7Tg0kvytFLSMQYXkR87jPZJjpae86SSvreWv+EOCLbS/sQ/nUZIwNvhA/dzueYoxwt+iHkd
USrgxBldbDop37Z2w/pEcMg4znvxn0KqX+0oV7TKnMcOjwXqQAJYM2zAPmHRV55UWn/eufjDldwq
8C+gltFJ2AXZZzDMQys/AZ6qgIufoZwv/INiWJvsdTYO3HrbhbfVcaNjRj0uLH4ExDT9d9Nv+aVc
YpjB3gwG9ocIKfFWEODpk+UOpZA0vQICl8h926XZQbxHDvnVc2xXONsLVWhc7BTSsV7sE07nw/+k
Gg8z81TJczGXZuGq4aHSU7tVdgMsLLFNNGY/BxxYNhbJzt9onzjYUTeYwkdvIitktfE/qS9Ilyew
F5YB9cj/BeMldUE3xFosuIOZ+mRMEzobkOXCNoyrTMPYZM8tcfopI2wXXkeGPxl/SFrmsFOnPasA
mzFVLtGd3lJHA2AHIYVC1JOneoR8G0B6GFt7m53bL5h23C4CgyPSweOZW5Ny7j8TkMI+fLFFEM/S
QUKNH2WN5/fqSfeOYK6eJ8j7ysk9YiYmrk+49Z2t/c597QDSEt16fHAQxx7pof+7wPqSahe1PtYq
3txz7F0EREb/kNajsIYvZSPQkZQeOyZgsFFuR7BCh4WEDRfhkQ9Dx0asET/FMniE5tLLxhVgJ9HV
EeCxE5XjqLuYG2MZNSvYR0P/HiqVbSY/CAfX3stTGm4J86WsR7+hwsQzMFOs5371tzxjOQMXJ/Uu
o72AAxqQVKQBl+1RaU4kDfcOhUUEpGjxhtxCiey5a1WvOcpR/NbV7krOQXfy1QMN8ikGCf3IO1YT
/sumhzD5Q/x/pQmFfRbbNTma4ZETdfwA/Jh5XvRli3OlWyMM8oFwZqnaVyQo0lyx4j6FxOrf2I41
VDov9BCgBvEDMQ7lJxtBPDLmLF68aG3m+PkPtXvpNyw3QRgIiW4sL1K1y9PnOKLxjm409srpE68b
bxl3RoveHin4ghV41bROPG2J1CSV+ToKe48vr1tjRtDAMTEucUE+F9U/DzFDHV+Ewi7wvQ0uGlkg
7AsfAVEwyYPU9XIPbaoDf4oz0mWJyL9DiztS/fCnPYpP0i781ewwTz5QQoBb41nzuH3as4wSBLwv
OfAb5TUljcpgX1o4snpDwAT4QlQLRx6/TfShrUNUh8xh2n/i+hN7e4D7fSG5AQJn77Pur35LlD+q
43DDKVOT1BN1t9nlMNrEKoJi1LPnLvrNZr8z16G/BYBlj+e/+ICg1SHUhVkAbW7/whMhZfWO+ElU
y8qZbkYkHsl9tuvC0GDDzBcI5TBvI9JaocIEyCGkUdxwzNg8tmH9IBCo36kOz1liGud6R7nuoPLs
Jb8zaCBulO5CTiU69N5hLUauWZMy+tE+2GiK+JOwx76VVg66ZcWq0brgTtbA7KJLXbDhCzQtMuES
Fr7xLij0OrxKJ6wEKzyxTbJGlO/2bBdvJH58d6+KVwpUzgcYyFqr/Z63Q0rcnmz6LmAmta3jgzN9
zneMwQ0YB367A0fQdQkDjU5GiG4EvXIqeDqmHlJb3wihA5fPzdcLpoOJlUofRBO2ENh5ekDQiYA9
A/FZE4fnNPzr/nn8hxdvnkEOlAluClIEEpfJqKbhfI9IE4s0ozAv/iYiwb6gLYwWJq5OGAlct2/e
Oy1wlr2rr+9Iczg9uXf99JZH2FcZEt102r8XCbQs6yM/FJIXuK3W7Z2S+ZO6e0TuJuZgBfQVxxHC
0/6F8mVa7rDRlsPbIN7nGF/J11TiI5J8lHy8jsUh3pTgPV/gLWJ7MuIdMp6SzCYdfQHtEI7FFZwD
g3DelxsPc1p5hR5DzZugCrdlor/viDG4xHaRLVI0XNxbJPIVzonSXsRnvf/sWdO09h8lpIxH3pEt
H42PusbHFudnhbSKA+OR54sMMDeD9wmwvdLQyfCC6Uj73YW+0+stTM5iy6nA568fbKOGRz4HsrQd
T2OMapyvnH9jYoOiLfw/nuNYvNObmr65JXOW2+NSs7PB1lJ6pZzR5i3GGosEr5qjxyXphJcHFxcM
5Mw3cAAt1TP4G8pzkmXH5pIiqlSwlvzy5212GHCKGSYFwcV8TC1fyjX0D8bc9cLSx7aGUneDJAFk
VuSfQrQGnfqDHOAgaJsaZJ4WXEimFUHfoAOcpcSD5N07Cd/lNx+n/1YWfxxoLLBI9KB+WQQt/Umm
73DR3A4xERFkKyFzOuNXAyq2gB22mDAok9F+xnW0n2iwJ2GV9H2Jyj5ORqwOytIVbpU99TaS7SXT
/HAI7kRvL7cdw/yNR1WST7n30vl1jd6NUzaOXKV3axgDzpyp+MCmnS2JU+wvjOgLdb1E6hIz2JrG
vpYPCrprcpNz2q68+MIlQyhMEfyOPJiZGV95zQtSs/6GmZ3LP1gWVbA3NO7+c7k4Esw3u+DRaMY/
czUyWcJ4e9JvFZCUTWCg/fV3vjmxsuaHDAWHxedmtkJqgyZvxCC0onICJ9Kdn6OE53/xvsK/IjdG
zCXsNKQAhEtB+FCmKJgUmuZuTsIePbkE6/f4WMWJZaSOXlPvIHTkrNgVCCSrR7zYxbhFKeXkxK9i
iJL+Nyn2M+COjI/DXf7KWD8XA6Zx7LfygnwPhw3xlYmHBHkembyguTzsfmrL2r8Z3s78m/YlFh+1
finrYz5Lgbr18i9B8rABwhX3ClrW767YZ3f6u0Sgp/ZbwikZf+bEAcClmjUhmYAm3VdT35mhgAzj
pwgbQKYyvrL5h1r3zEmUHNq8zgOsZ02ikZq7nrRVlrPTU682Qt+ulB+fXaUfTckG565pJqB8eePx
qPzxn6CWDHXXZWmQVnGXiZI4RXtyZxt0xyxibEk4uTTprZMVnNDdEBmkZrjFIiG+4RAGmpUchOpK
tZcnn3pMUJtFvl/GJJMCWalUBX4bw4vEXJoM5ROnFn9Lk6crRUWCprlkEng4uftDnN4Kgk+pS1IK
ZCOkS+goo/YqChWc2+8SOkkY/sbsGZJSStwDX+O47yqYNEJJmImDyRRJTdAtQfsjOIh0BVleEy4E
e4Nff6xsAmuJZjFd8CEBbyYhSqWbIxHrrNrYPqKJ1IdVpq5GRibUA/wgvBjQs1Q88dBra7S5zbAt
SeQO7RLDfWnFHAW9pRs0wR2FAJr9uPx9gwxzQHKBdpde2oYw5BSSUD3v4mFnCgOIuRAonSLM72hF
W8mBrbhzwtLXT4EqwFjX6B/HD043bWK0QZT4x/vANrJJDoW4zwvXp/RsV7BvFW4+/cxh2sGLNbLd
diQt/H+/YXoJLrl6qCv+7f61K1hVyIY5issHa56GLd2b7ydKSIhfpMJsefWH3wkG/k3GQCQfyQYh
eKDpne53Cq6MUzSTRdV97kOOXDQDQflvkI/Z8gr0beDk5dQ6kSAQkcONhVN1MUyk8rZvj2XhZvE6
ZJJ2ZlrHYYeHP6odkZx8RAVkhOh749Oj7D62+IZbw+LK8Ra7TLFk1SYaNFsSpYSqCI3OXRW+OWMx
JdTCjXtB2qEfxiLIuTq3ISpHBgKK85IDV4M3OzG4QxiveWPZGH7nru2VMeEMtsQ32ioCcoj7WNL8
IVLtYLb1GUt/t83IqkabuCIFFDwJygMrDaDXM1hfAsoHVuTPmvo6zx9cQdEhzZ7Nbz7+xqVbQDSA
HKNBfyAmINqR3Fi128BnaUhYMfpzreFwIAmpnb/FQ7IeH4lOaOBrqZP/tMsRX+mXTtq10wdhvztJ
3jbVHW8TMy7ATWw391mZzrZY4xV+4WcpfNjmuZYoM2tmBf1CyocUKwT9zZ9ePgqP8Crs4gkESnWK
8UaUQoZ3+BDAD/vTm786xpjIhEIT1QgJyp7eDLZxW5CPxc7Wc993v0LzAFibECkFv/FPjraaVXX5
Reca/W0cq9g2fudk/w3TPmfpMvzBUA8Rgy8QVL76IvizdaH2lMnGV+jwxWKHs5GWIP3q8RlRSMNz
o6xyAzONPepOifwKDEiFmXcLfnljYxb6c4GIapVgYHNjnFq7Uf/fmlET1TCDoG24Mc5G+4Ix1bUD
vk91+pbjCz9FRJfdnD1HuGD3oWR7xMc6GjHyXnNKd3HFmCONkF9cnJpGCKCZ3bEj1MAdiJw3qscb
ta41m4+IAzX7Ce4MS1fsMnTT8BH/saVKhVXnWzW5wasKZ0DpmoxV0vmMiLgDK8BiGG3+mD/y0VF4
47VNK2PhPXo494iG/0fIGiskHbSYI2BAAGV2cFUAzFnq8LMJixf/LKJ8rs8isxa6GXnHDHSHiCrq
p0j67z7ENU+qTHmf3S6dCmQimb86QGB0e5UPC+dOi/1jz41RYGkFmpbXnXDiK4+bB0xaoMJQ3Bal
Br8wr/oTYh4HPUbT7snV1mgWPFIhtrC1cRUc52xwzu4FNVJHL2Jw5VHeEd1f7oqe37hVLh1Om2Gr
3EtwrIT6krtK80jyj7W4fIChsKCA1VZ3pd/iALcxe2Gq5jxKN2ZjT6Dp4abDpGmF1wyhYDbZHaJI
UmXBNhHSASkQZ0+pw0GMfyH0+l1TcQsix2NOFk4JfS/JFw8Q4rdZYAyp+tuMB96vRtpCcfKrgHYp
Gaq95pE2jy7eCTAx6SFXTswDVThLTAhfOI3DWaUwDqYBhqPVABNfxdJub+JXf5L5S1AjbbqjVB1K
KiPWTJvSVv1BcXCk+QEBCja+6TMwADm8ayub9bQD+4+WBIGQg7f2TgNeQJKDyRlsn9if28Up6PZI
Ob0fDvpFeQfkq1JOPjcfaN+yk4EVMFhXghO+ednZ7yjRuqanVma0wMw75w43mIxkmDSC2eutRxIi
ox08W4kIhUoP1KaxYbOEKdFWSE0+LjM9zAvLa0rS6JZEUpovSDImQUKm+tJBNKcLBABcZgQcMIPV
hiUxO4wimPL0JsazmYs2UuMftRf9O9HO8AnMRqBtNX/bysg/wAwXPHMBPTz9Ae8FuwAwdGmirgk+
WjK4udMDcjqZDjkiKbaB+p11CBZDm8CpwMULEarbJbODC0/JK/q3LL54/LjH2bJ0EXWcJcvDyn93
6043xQnBOzqGA/IpXmpp2DCj6s/8xpgaZHbD8kb/IzWNSL6u6o9QOxHwYWh1GvL3c9k6huhiOyoh
25mVAcAJabOieq9Jt0mZs1tS9gRWhnMOPTuefdhM3xLaFcHlCnUjVtDf9WFDNinfeDZnlTokuZFL
1kn4JLcMqsO6qr9bw+0tXjvUgzpfmWFq+Zk1aOIxeGaASJe2W3mUJ/Oc6LilRWscHk2xm6VLybq7
FB+kk3jqd/FJSlTeHNp0Qwxr1xJcjPp9LjhMvsR/SQWGu/LeJZ4mchIHwnTILEF2NH0Uo5NWtE2+
NTvfMzgpRwEoUtsMqPMqHru1ACGIhackV3Td0GeZsDJR5Tdn9LUsb7oTTptpXOc/A/WKCmwyl4eJ
Cgo3zSJF8mVhWbPg7lFZG0is6P2laAqNMiFD1WcuHJU/OBpGrwBF2rU2VsbfckAAiaiH+Q1v4gzv
IgnO1wD1gzIv9IgCOpG0ETJrTXFWHa1LQhz5hY9rSh6Db7SpjPWxZhNEBHdBqlVFDxBO6Bng4Hmp
gSIxoPIwAAoSK6OtsVhOnEL9OtJM442ykz/QsFCLXIJrGRkCGSVI+bnRB/zvsz8lIybjr2tsHEoe
VgGOmPno34U0T3MJJRvYLQb/nA8LHU1w5nOKVpdujvjZNQQKwcCRiY5LLbiStdZEVhIeKbilCBcm
Jem4jxVzFCxNOXLxiMkXjnkEMtzQ3SVgZAmsu38m3mthc98K3/2lTpHm4MmYsTC+lTQ/MHBof+Bb
wFpECHOpo5dohjUzT9iYFlvCSHgS8olVcjfS7xivFnFbA+8xfNYsZyF/tBjQ2znz9Uj2uuI0vstX
1ZEsAbpLFqeFvAeFCTEE1C0FWAx53R8jCckmfwBpSBopjSX9yiUorG5tLsaEcPWQ8rjNRXuhhJMF
J5/WEKX8egURNdIn1FFZQVuSjWHzm6dRMYPMIkMCatiGo1a6LWs5V1PIPT3ZUvWZ9cewMsUnlV3w
os0bTSxJ9OjZO8FENA8hvFTWVQ8Jo1u0RKcwNE+cILr69CdE0CfCPI2IxHQWMBKe+p8lUb9abSeL
H56vYMEl3qOcAx6cgHGm5VEVv5g3dfFLDk4lZgP9NhF1AaK8lEClBvKEJYwKaDLjlLt7+pjTzILf
PAfyU/5FESECB524gU7mtErxNvCu+f48BFLmu9TQc+Hh5j6C9S7K+x8rUnglKnq+eZbiU2MHZZH0
I/g8lslKImILqCBZIpTtONipP+jlm0eWcPKjCfR/87f1A/dD8TFE75y1USUpuhx4BZkKx8tce06J
+YmW5tTfF5PLP0dYmDhemvgclk6YXeLw1efOFIZWRSSG4n1GtEqNu553HjjYs3i2W3yiTHmIsSSm
ZrLk1ohvDPVsEKaGroInVFSvmUKzBNo3fDhEz+n7It5h69KKL+RlpWanEaqY5JbG/EJadI2nssaE
Nrrx4mXAPIv+nwJ4pdLl9Y+QhOGPXGtQo6o7JbAvCVx/gKLSV+41eQL5gGQGgGGGE3WaZ2LLy2Y2
HNAPwIgFpQoennbhxrbr1CRgMHM56FCUlftxl9nhiRyekECCxPXf/hm/DmbcmZMvOYceiEgSuyEM
bd2jc97wtjKNlBthVpdBFxfbyN/SldTMrmO4IoiDFB+VTfwNQ/h17DnCHh3JRsylM5BTHUPOijM/
HBIEifyLm9KfyN1ztNbCfAmknpvY/8DFidHg3zQk6yJGdwe0gGNcF9yc8mywibltIJ7ZcCo5NgWY
SwmXtKPDuD4xhWFJv9fkbM9p6vfA+V+2PfGXtaSIM4/vi8yelm73twjnqlNt+kc5OOI7FU7aJKDg
C80QARFAovV3/ZCpJgCB2hNBPf2vNqatDOGNCXN39nbYzxdWuQN6pzSjIlfC5G5YIpXGY8Cqtx23
fr2lH1dDU8vwD7y1KMh7rqwFmXZ2dZi+WOqjXZpedJilchMTZDzMDX3NnYaO6DIErkuVTL4fUTGb
AHFIexv11ft7ySNTGRM3xEMTuiWIOWfaX87zTWvxlk0t3yyw7dKabGafzK28z/+D6eU3Hs340KsX
eNQ/fl7ZOPXX5IIswvggqgUBmeRtZfFnhsE2yZy38EVHJIF9aogBei4o1z/gHIILmyobIEQ70GJr
YZ/lPVhgm2U1432mjMAnDodfbu0i2V+69Z49xKu2xfxO8Gj5JRINyliJTF62+Aur0WVEIdqD1jbN
HOxlSDdbSW3qTzvu4nM5s/3i1zJwaJ3UXKJsB80GQZyVbwS2nNQmNuv+zJUnpzde1hwxqANIouuO
KLvVpRZ+aHgjzoe2RInyS/UBX4bVvXG41tNiq0w4yZnOP8Aw21s30aLBskaoBvqX3oHKvnnKW+5c
1HAxMhZP4xj7P4dkVBy/519KuvrGry7tm/htLFm/bExYqId1pNPhjZ/S5tzk5t+plgGrqf7UVGbX
m3kEKc2q/Ctv2qWoN+kNbW1vbMFhN4Db+jFb2OFyq52xYuoFLhQUSL78rWKC2ObltidWhpLFFNyY
O/oR8R0qNq8Ip5L8Le04ouboRpXLkc7vFnGBpH9IiOv1HymZ9UArkgi8JQVy2erl/TBlyz+C5uDu
IAopPiw+UiCoGtHPkeMXcY8ZfPqQqf667ZGVklXgoHpBzNhTYrGRbyw5+wx3l2HB3oDFg/32qp0d
tDd5SIsAmBvCJ9yAcpBb1S9wqM/ZiSheJcJq594dxd/QhAl67y2s+OkpJzHYiiQKso5Ta46HY5YM
dPtC/wkdIXWrd00NrpWjC1t+hMGG9Aa5OebiF0xC1b8kDzwXQgwLqjWLxtnphZUgo0B0EYGSIJsW
Vry5srtHG4PdMq5f2mfcuWXrvoRk0zBrlR+CesihtlYgXPL02X0YdFNt+JaKgw9qY8Y3XV+xbATg
GbPuTHKQBGYjGWZmWGJwv2Ruq7vc5XLr+iSO8OFNkpxtcmMSPre8UwUryK+ysC+Sbe0B0cGEb5uR
jXTFo75KEY8TSkYSHaA1uXzrRWh6iEZl+Ztlqb5CgAMdYU7mqSYG9kQBUPwDZhC/sqP8HKuDFhK3
5hbHVnzkSM2mPllFuNnRI6+XxW82zU42ukrFdY25NQmIsLjf9W+xQ9LQU6tkaWjMxjtGbpz3HZpH
eUtAO7PoSadHb5sQR/oVMvUE4qcR7BBToEbjq9iUt6E/8Y9wiarb5OAV7phepPxpjG4d7LMEVaZT
/XODWbgtb+fCqswK/xCQCB+V1VkUFuzoSMY3u1L6K+T4gCvyJH1fS/kuJzciWuYYwbWME2lLxUvw
5vFeiBYgLlC94D1T+Zlh/mbsoE2O33rGQE7qLzc0RFB8DE8wQGF/jAD3AG04xFU21T3IBe8GYSpz
VzZcUYn2wFxu+ZvQhnuEkRLam+3QtAkffGLPvCBEAmedzhlcFmbv6MwdDt5n3Kjv0T9Cix4KEWA7
n/Yw6cjopgNbYyHziZDYwB8f8uC7obAkHCwdXInjahw/R2+DxFtefKmp2R05kDaUu97nIWPxh56+
0MxIeQHMBhob4Loy23JtMCkRYs3sho6Uu9FYfIYsR9KaHyLpP9LpwYANbRcpD5icwMFK5+0QL5qK
ZE/leUA1piFRcBLJjnCbMxEIxzEnzoWfFSShndFpFP4C25dJdO2CaSz4x2HDL9g4V1TPcPcX3Yug
e+N8dZKLW6r0te35kDhrlDVHVPykikGJzz3BLLhWWmLNfpGigUej0un9Ha3txByXW6EEa6JhFDEd
zg0DOXCc7rl9Kld6SLkLtB7C8RGLLs+rjYEjywq9V+M7JCQwxvD/QEOodDlHYIeWSJxAvrgE+rlH
8AMgnzMDpG59I50mpxyktyaD5c2ti9PSuxbaM9LqNe0g0ZxH9xDkP6W/L/J5zphLTv9ir7MaTJRx
eVF4vyG2lXIJSnps+105XENWajKq1xK1oHEHrrZ0p+Ay+aeWV4B9H5ln+hMxI4kp0khy1ToXAxU/
iUjPGf2eTELZP36b5BQseWrAcgmSjPF5IVELctPnlEHxL54hBBNtq2Jn7Xq3LOcwLNKTK6yZrIoG
rFN6SgmEVrT52+6qLx3UC70w3xNIybD4VAunWFK1ETpUcoZcffiIyMsjE5PZRsUn+LuYVxeMfBie
gMnLh9IegCJJR0HJInHMVW5VfBjqsWk+VQi2sN1K3L4LM0q/q3u+/OaC+ghle0IFKxMPsGWi8hAh
1saPJh6M/A/Wl0n2sykJzO6ZPZuEixs1Fmts+6Aer+n2WGsNmkSMP0Mm7h20AAuz8C8P9oxSBL6w
4k/4GjAQrrJjtzi3qSkSR2WRzQs4SIF5j2EdOUyBY1PaJ+Ev9AcgYeQIOc1xi29Vw3obsbfIpiTM
U6/g04X0GZIB0z0zDkm12TJDogP5Eg95ehvIfaU/CH4uWayRdeIoRPkxbFWw0GDn+ztUoYzyGMAU
V5BPcXcmv5/o9WC4RJBAxvSE72/MIF+P30JuYavAVVEcyJWFjYpuEXJHyh/4MOviFpcmkskD+V4w
31l0THPKn1B4kF7Nbe/0qAuGVU0dH3IJ1JmXee58G+MZLQ8Tf1duR8Ni/w6I9c353WwM8ByXxTzS
tt4RVtlb0/yu3+JvAqZfC7KrsXRkRF8BZMqaiZQhlUiGvuN+VLgPKwD1ZwgsBpEAl63es8iWPwhf
uOapzYFLRleYr2MHC2t8n2uX/RcpoqMB76utKFMhFTXl4V23pFID0C4dtXcxPvWd03eHUDn7BB2k
ynmZuVlH4NmPxJbSINFo6DIlvz6FBkBDx/xzkCY73E37erBAGBVSwjdFs8YrNz0Ju0EZD2RxygF9
f1Q7MHExvBbl1bsFc06cWRonXdrrC3dib0PC4tbJvfgEw8HWXBEnS5tr+IiDj5pzA+OVM5/GNlGs
3qPiyCand7r1MqQfP8bR8Kj6MqvKOhXlJU2tTjz75D7MQfl87Wl9xR0GfOemn0gXvcntWNBAkpqb
H7wgAAuTCZ5TFbgdNQMGstXiRAymMVyLCKbUJG1Hkg/ZwlFLaLZjFn3OYoD9O/JOBeH0qZ1Qy5kd
KdEYeB/XKADJnVwSSIE960L8V7dHEqAhx773LG7XCYcQIWLxbjF8cqKyQNe7gf0Ne5uSXCZOckSr
q+5bzK3woh8m473c13Z/N/RN/xuvF8gxiUyDGH3CKgmSQ1IKASuC+SSqF0cBlapUmPjSU2Py2bUl
6Rer+hKIRPe28xf2QU/zEt0RgaIj5iNTrC+hU2yCn0Vlixlhz5vevzTFimxIcdN8Z9eCNnMEABsu
/XItX+SQXyVw7DkHsLlhZiPc05oeYMqxefquUrNtPiYqy6hk2pCOQZ1BaaI0xe/Q2gRboysQaGIm
uHQFuu4tL/2XSoyGLUe2vvgJQAWbx1LelvIj/vXh0v4pO8J98bysRZBLoKdrin8Xh5V8l8bbuLRx
p1kjdxmR2ig6iR29ZzQFGXZJ9tV6TnbQLKm3pPp7nJyJHripejZP9BLL8N8cy5DLG1lwsX5mPwSe
+cqMQzH1MFmhwAX0g7VTVogQCb1cbpZ7wveu+S9PZ720g2f/23YOahH+905g5t36KgAnbJkfsl07
GkVyTPscAaye6TbSIVzag0T1DPvXfySdx5KjWhZFv4gIvJlKCCQhb9JNiFIavPd8fS9ez15Ud1Rl
SnDvMXuvTZIy+tvqTeTJppiczioLLnM5R3Etmrs2o1m4KyJk75fKLHMk1zge0KuTA7H6jVjMYxb3
nYqxIVYY31aVvcytAvaPhIw1UKya3cOpl8CaOBqLB7a38XryfzTpXyrhqN6gc+/QsSluiwgp8Wrp
Fd6jlhkUxkAOX9u8Vw5eYW7H4fzNK3EkTwpPbnwGYj1v4UgA4sFpvBgwQb2kvMIuQjoVAMFBeVj8
DOiA9b0qMCj4N/tgQgwSAwasJhwrTp4iBCmJZVql362/an0H8bsWYoM7ad1HbO3q+VRaiEfWJvOe
1B3le7z2LKJ06OyAgKFz/sDBZQy41chAoNeJr9XwA8hK3FusKu28vWe/evStfuo7ANU4f1MkR0ve
Fsfgu4XssXWqGxLdAgECsIfNObzTQRpEqtoBab9uC1De1rz8nsbn8RVxzaqnMf8oxlXPrgYIoXqo
d37xO8hXH50sSTeNQwwddBcQu+3B8PfpLuO76Lk7GWyiafZmbAiKXQy3Ptrohetj7v3xohNb+rX0
bGVaQ+3AIbgwjt7DQ6Tt8BYio/c9slbUt6x5dI8aNTNaIVt/xc+KHBV++kK4FODu5n/iW82jEYhc
WUlwhoMchgcz3BegRRQP9HMWOILKrPcz4zttIGg2sCqnZw6NvgwwX+wwo2Bl2XYV2jSCGJcAbKRF
deuy82bpm5x0VF8yZh9YVt3/eVTM1XvW6U6IxR/rKZpG1LT6/G2mDzWAztHgGXLSlNiJd9k2exdR
CrOmUr9k98hCf4BXCa+qsic7lGRPXHXLcpMEomwds+Wg0KvZF6jnxsY/wujB+LP+JN0JQrdmlDzs
esqveaJ1gmnkNIh/DezreY/Y/DvVHtLsCsNWfGeIwigQC1elnmdoqMiGSDVA1Kwn+0X0PjJBIVaP
vDjs5CzJSOAOJJo0qK75p8+zDkDJuEmRPfA26+EvZ2mL5YIWAfULofEkc91q8dJr392G9vhb+0gf
EFT2anceXOSbBA6CT31TOEJUcsBoIV3lI4h35oQp/QdCgYG2jZ3Dcpt0NFic7Q05VkySZSJPhr3B
8KgsnpEGfdkjMpkRIuTckYqZminRfsUHssKlHq3vlUe1wDRpiVSu7Lm8suY16b6wqgBHV88h7Ssr
h6zYJ6sWdQzi0WG7NEg/iXnip/hnolrhT/Q1c3ZwdnF+Jjc0Wutb2qQjJ2npKrmj3hbYGxktLAXW
zSURKPNQqfSYBTb/CEXPiEZfE9a4LoB4rdXekx8FQ8cCp8ZhMFyJWPlTEm7Y74574U1CBbIjPIy0
JDh1zNZwwTFSKs/SX116OuZq6mHiM0UUWCOpX2SiM/EyjXnFqRq/AEjGAmAA1r0XBKC+jXi253SS
nSp44kGTfScZLiyiAnL3VIaVQAo7yw0lPrMtj03JTvdJkV+gVEh0GDcO8WRfXYm4HStHLDOi8V3t
X07HTb9CsZvRpzzl9MyyoFdItbSN4bysrsUfwnR65Okth/jT9wzNMS1E0udoJLyTEflOkSC/fycE
e8wIpjZadOdjY9WE+oZVU5HhqE+/ggGVAO73k4r1aQ01IUeSxf8JUjNtW0ZqITsnRiFgC2sCfdhf
Ov2VJ0m7FuJvf2JIW4SuwbBHXFKQZI2SaQmJZffP/Jg4YwSNaA6YJlhrehJKWvWteBAOQxltsXVZ
ic2VUQf6hlx9EPobtdtl+A4q8m2yteARihsMQKy3cTw1Dp5ZNl6mbQoPuGmx/9eRWY7JwIovCa2f
+dmw8OmWi/gxUPciRY7eBLSBlLdFt/BMSel0TfSjT5V9CSMzjNsMXgu8SpbuEi4a79mDdVsWIIL5
i8RrCh8xeBCQgPXX7G8b8SVhTRWhe0Z28Kq2E7sZZvOkX8DEY8HsGw96Y388zJdh/iz7uyT84pZE
qFoTCMnYOzn7zVZ7MovGdEcrjVsYYX8SPZr0mLQnGHIyiyamquF8CXEkuO3sQSpLibgmyurYHH2R
j+qVKadCu1isihcD00VWTk2wFbtPud9IxsMvnBK2sWYyFWBy+lSQxHAds9oN0QaSxCHgRLAheyFR
ZZlpg3e7Ea/mU8DG/Y8av9r2b+5/AJeRffCSqRQD3pwe+FDLngQdkhcFv6PwEQqeCj8P1icXIHwl
Qm/5gpwITSxzQ/VZh2gYGHoR5ao231WHbZr0XuKAoxOg+vpldRjt2dHRk69hy0UpyIB1pHf8JESC
6BBd2tdIQy8V5x5NQPxv2YC124ocnjcZke9HJcEeRcdjrJCjS+Ebez5Z/BfpxKiAs9U3+RGtZaS5
2riVt9F0Y4JgcD523aXxcSM+mbCitYCUsSe/BkhhBF+eGoGJu4lduHBa4ZuvV6BED5+wR63uyrbQ
j67s3mblPbK3ugRncKvhd5WSb+ETos54yU492hQqdZ9RAghb4O5uA2rrSxlgXPxOwZHjd1PD3PG9
4hVL9GOajd1XQeoUKifwLmxmaex4KulrYhYRR9nNF2GFvpN+8vHKiBengVVzbr8K0mRUe/T/GAKA
ymZAKhenhh6Bgp29JwY05uDoiUDS4qJG5CMIOMj5IemQSAoI1+zhcO2e/HzEtaDSnfC4T4TbrEV8
TaDlw4e5pwZXGT+zRO63Jv6xZfBgd+EtClAHEV4xBDvIebtxq6MTgTFpW8eOkRDqI+7DV3+b6VfW
8g/MqX6V4ArwdOPcFhfR3OF68En6Zdu3Fp/yntQV5pdAljl5kr3g7zXrSa+Hk0/itfTw99J3UiIT
n7ehbyYmHKAIq+f3WnXLbYgTkr2BvleKndJfWCJmPGc0K9NVilymtfzGw1oF0Mch0roIBoH5LLNq
KqdjxxB/QJLzE6Jd2uBeRvBthhARGZcxNBziBynZE8YqZRceUVZZLD1r+qsKcDIPEBLdLcX7rGyw
WSVn7JK48dBmWI+SLxeHUDpu8N+XqwN0ECp2hpxu/4majo0ah4241S3s7SyO1+tgV334jZuIXvme
4dLgJd9ReIyII6Zd5SGwWA3ezCfMugpQA5wsJE8yh2awLjxKWL/YyHslZPFyQ0aAU2Lszg16sgNV
CIMDdL0vSjMkco39Z+pHU86djrsTwIa0Y0vI304N+K+jgptpCLTl/DUp6L2GEPhLnL+VPrBG+l8w
P+mq2Il4vYNjGwPcWyXCuTokfGrHS4D8EYEPxeiFL0cY4Dph494y96MXpIzmoTP/Eno6ds0e8MxN
aCKbIZkWo1xF9YE75NhwB1oHXNjN1WdQ9lNW52haSxWAHvSVp4J0r4iYLSIIwBcxlJmQaDhTTzmy
B1oXSYhmdjG7KuvZ+d8wbDrprcIfAoASCC0EpY0Fa+ejCrYySndHjA49WdgTsg4m4lr2EzDGhqc4
Tc587aQfxGAA69KFWO6g2FSeUnJBlDJ0e6431ElttUZsQmXpaU9lZozGKGJGcn5U8C6ZZOmicYgv
FjHZCHvQjXPYQf28mA/tmhTriMCViACe4VIuh2q9qXbznu5o4lgAw5ZvAcUDMkVf7VS4Es45XlIH
0D1rGarEi86zC1JkGTTeOhFJmR0Y7H9hfr5Jy2Fxg1pDEnBlE5ygLLF21ntM3GzREsxdPPL4qmn7
MPvIfpc8l5LWyS3frH3m0BaUNZsn4rqYRu6o3In6NimNeEgiooqXVbGJveP8F2HVtqtFqcscjNJj
0HdNcfV5AF5kdm8xN6JfE9mwzotchY8xA/+Tr+RtwiLqffzqq9+4OqVoCkP6tKkCBYRSfoEAJiiM
EDPAr5JsHRj3taPkK9G5TeUjRGAlwlTI8buoGz1/1BIr/9dEl1mg1hzzN2tAs29HxXokZUjaLDcL
alTAt+/GiZAgSHt87uajnDbCkcYX0RPeNa2jyPD3asMljbA3m/EAlMpGRvBuAAXkj0LpUY2nlCic
4dC+kzYyzzYswyOzqkWcTTAzSSiMnoxNotxKBOgSE8uNSvavyFLe4fQwIpgACOYhVAz7GR/RILjg
R86dtWvaPV5gvq+akMJgw5MkcyyZrFrhy6wClFGT8DL2+vhe556Ck0L6DatvnrMezv3GuiaX7Luo
MMebCMh4OKmaygkj5N2KQHCcMDyM+3T44urvWpYUtxrurfznh888vRfRl3LyHQ7y9qVBaRHKu0Hm
1rr6SCUklitNXLdgo1fZ0zhl4V1jg0cQm7aLURdxYV4oJzieoY4y2Gh/Zw2b2XWM7wJrjsluXzEj
Mj8+Ne1Zx1UuvngdWa+MgH2/pMkjrTZNvnyUP/DJhB0WojvS8TLa1s9EcyXBxcZVQtc3/w31TR9f
4yeS0GLpB5lrIgU0UBlnvaNwja4Q907ccIBB5i9aIWI72aOpymb6wOv4WdGgZMynbLqL7shcC0ft
Vbn3KPt1r2PklcMT3bT3eXrrqE8xRuTJgrKt6Mi1XS6vUye5RsQf4rr7Sd8lmmpi5tc6DyDcDRTs
e726KdIp0h4TnvKZUd6NjryXUGRTZu9p6cR8E8ZP4m/5+oONyGyxc2xSW/k19Xwfxduat9PgyUMX
Aa0lWW0AFsQH3RFXa0CxZ9qsSP0Kha1l/eJIgGa7+HKLfaotOYN9dFDNOw6Zatd366p5zTUCQ3C2
zDHs4L3JbGtrkNlUbn1PNWF9O5VxU5QrajzmQ/2+CTABraMjXxwjVPF72fsPzQkLj4KYpdgqoKxH
l7wCNrqsnAaaMsY6tGHw/BYZACRhHDR/LQOP72CdQS7CUMeIizSZgLVjQkp2ezPgRCGA6FctM41V
wggeemB1lVnrJreiPshcG+FG+iDZL132ebYwubgxBsq2imDMq9ETl7P11xkFbfrXMFrls2Q6aa2L
r2jDAwc2NuIjstFJoxjAQqxssQYOx/5d928Rm20ESyazIVz67pkJNiL6NfkRyipkoYARTNxxO7CY
ht93YSelXoIptsVLjRvwqvEI4RwQfs2AtM7HJDsqyQr1vwouJqst7jZ9I6kfcbQz2FWNFXKziFiC
DVSG4Dn6mDVaBs+bjpDJiCNbZKhBdLCAKNJ3FPo/cx5Wihg4k0JKacySj6iep6oSvfJSqaRqBFDK
1qnYv51MzZP3Jog34NKiHYH0LtARCY2X7EcOZvYQka3YFZeoedVZ4TMWq429ojwFcraQH7hM6fN3
ofvrGbZnKhEPvJ2pTWbomUxgHvuyI0eawjCUWCV+atm0MfynAm0enS+h7tkTKLP8VzZoB4Ae1sty
tiI6wtGo5zxsOtgwOuTUX234CbM3v3cugHfpkV8m9ulcnEyvZrdz03uJlImLrHaZLEfaSquPtbUd
iAgqHbl+pvd+KzLp1+xRfioNS3GgOcNRBX8JDwrfNBNlJjgcB8x2ntxLXDUSfNKLxOTZ3yScLRBY
4k3BanwnMMVN2TCweCSW+RZ3f0b1LkreTOpXwcvVcKS4vNi55Coj6VKQ558jR1KwDmG148VfN+VR
S920vVSgPgz9GsjUnBZlDX8Bo6+zGnkA2kwJFPwChkI+up6/Z5Szbgvd+ZZaewalPoMRYi+0i4wi
9UfUKR74Ej8n2iB9UxvOMJ4qtP1U9kCkKczH9tlCPCPd2R6Cnyl+oa5t7wHqERilt9j4HKKT3BJ4
RSgfwOffEgVDsK3f+5VsvdXyv0xgjoQcElO6eDDB3H/BqMP2Fil2wGfOUshyqrVMwKbAy3cgKZIJ
90A2O1uVmjw5dgV19d5OtxS/OD9hTdI6IQuPYIP8kNqjoXJO291UcyVjKo3KvxQNjv4zJ6CEdNsQ
F7dyAiwRv26Mla9+hNJpCcQi1fFeKEC83li+FmTG8Zz03SaQvkhoUVijd7Z2mFzWZ9rqg1PmPBHn
jQKbFT2Co2n1hicJ5OO+PIcwW+NH/sWuki3l4h2t5k+19Bj5BsVfEbN+ZVQy/EuEfq84Etoa+U9e
H2E+yZ89d35DMiAQsnH0hH51qb67zgUWjQO0c+Ab7ng+qru0VK+mAjmE9URypQfi7WclU7GHXqeM
HBzyAyGS5sYrgA7WO2n0HFnSCWyl39tu1/mU1joFvIzBiGN1hSgs/IYtCtJtFuCXIqaNA/tP4DkY
qKxSCTexsIqrr0ihP82RscBcYzZo/nb0TuQUm+zsWWn8Gtaefk+Wt6Q6laodMlqtkMhcULEjHvkb
gbyAY7s36ITm3uGc4g4TNqq/vZgCIwzhO1a/VOYVAYIwtLfoNmeEs2Opolrxt9+UosvdaB6L/KAj
uViTxvbIYnuMHpeGIytOPsL2V+ScNKOXtuQtUHR9iI35E3RHg2Bodk4Zo4ZudHPV1R/WRv1pcdON
h47zIwxISWB+eFn2UWhQCe2ppn2hk3V/aub92HrduJ4aEZUCo8ukhjGS253Ac0Syy9g7Id3VjASt
Ap0KL3OmHDLuovRXNZotzccIjtHw1S14HC/gccgtT1OYYYeBregPgfGszrqJY7iJDuOtgg4YfvXN
pemvav9oZISGjICRzGRkK1C/xJQbABNoSQeybm8WGzAWcfKB4DTWLhzIQezN6nk5Vbv4lBOgY/xL
QZFrtNvyJWcpO8gnJKsZfUzd/pU05D77T7SyjCCPGiKN4Wp+mjSi5ExmlPRpsWdfYvrMj3c6cwox
RTQe7HVhC3mVpqOcIWUix/6yUF5Ph9p6GCzUTAGFAL6RW6Yy2t3JDMRnkkfZAGGXHQiAHkbyLT8j
5BZy/p7kd5+2p1vAmVHMjedqOLdyYd3h6u9OJQ4QVlijnRvjUZu9yHgP6KMY7shf4oiE5iPAWqm7
bD0sK3DGhc/AXtG/ZiWg3YPRAyc4aeWuap5B9Jf3HgmE/rUSt9P0pfl7C2pQ6EbqdRShVxxStpEE
vdCuLyLyfUugTXusFMIk5dzOSQ4qQFq9c56xxeMwFbGhOmG3s9RDDlsmrSCj8x0hisjplJ+p+hQj
Gt2VnnyL+vtU/quSn3i46PopME5jdqjS3cg+D3EchGdTcsk5GJNDJ+9R6DU3EgKa7TTY/Iw9LGVm
X9azqdaQ7IzZEcgM/cvko/6mvHzOvYAbm65l8KIMQQsQYtniLCbq5NA9o+ykU2TwK4xcBN3BTHc9
loeYzvajiC4DA3IeVLCdHV83YuxDcgjaD7PatuCs1U1Iiud3dGwJSIDVyrpRvCgEAYXYXHZV+K8c
ntlD/aaVrdh5kx6ElInqF+FLjWTqPN2BlqYsIsl3993ya1lE/3QXg3/obV7++FiggvnTmeUKR+ZO
LcWc4U4LsIxh4wE8Ahrdlt0hvhx0etrOkMgOOgxoM2aCSK5jsRm/DLIL2/t0H6pzTyAld3j30aLy
axRujD+0/upjkC7SEEGKDTG62GW2T4OPoMMpUv7GyqPM7nXuhjLBLKyJwDv6nxqRNPl2GJ38rSs+
Oyhaz7Z0KIzh1AXU07ItYwLqRVSpWyk5hi/xnjOBvot3AQUy40AECe1eNhDnr6x/YbrtM3f4QA6n
N66AFvPgm/vsgjXFyJhwuojxDfEo5Z7YbPVz1GxYBxjXiegv9qP0BJ/0bIDhSHGQPVgKAh5N3fHN
HcJz8GsD79LoGX9zxc0duLHujMxAH9kPmC9whXHOEfVkQmtMtDoTYwOUmN8gA8WPlvCF0QsRNiCE
Y1DGOYcoF696aGvdQerTlfREHMSurmMsh0olF4h1xjuL9lL88M8xiNaUE+ovGcn+7GE3Cot8NjeI
I8GIuKVNKy4F0RgYrTp87Wl2/xzAwZhbLcPQgZsg/zd02krRvUFZDy1S5cSZLlZ0LoAO4ykHKmo0
p/lWFGehPJU4WQRH0ZCzQt78a4wbeuL9UC45WLOwoH56MpLzLc5/E4iUj9TtKUcOhsqInHaicZ9Y
ucNePLRQeBqfDHRchCr+F1ce72jEoKv0XbkGvIBvgA2EEh4T3Ei4NE8ae3SEGswb/jLjB2oaPqiQ
mNriTTPWFJsWMsNLmLm15LaYmd6T9sycCC31dfie6ccRBzGGob1upw3Fuogv+oyih9BnC0Q9RX4O
iXtdB48NyUs8ijxA0ydzrYLx3bV/xskJwoiEFp/EIYH9I/+DK7deQzxEjGT12WPqrt2gfS8QsdXn
yTw2ITKoew0qr07dCu1MRVFd1n/JopHLnnL2BeIayQGk9GQXsai5+TXZQr6qOjqTkBCaNxN86drM
pyEgif6Owhq3F+VT0+1G7NxkSizqtojoq8ZJjG2d/TIBwK4G7vcrSmj7V9Unsm6e+vKXNi5LPiKg
JUyu7tC+0OET2VihneLMoCzQDwY4qr+StGXuZM2VUUxzD4AwfLe0d9ZxVu42ii3oXju7YPNYdwJD
ExSPzkDRPyJrJzULARKFLQcPR1W9VQ8Ln+PNxDbA5MyrXvWwZ+iMvhFjhNnStKFacBk3Md6c7gsO
aTqmEVckYt4TKxbxTJqBb5Eu5uiJo1pHNNCAp3FpYSI1ExYQlCIaiBI8NeqtA11kbU11w38gy/KP
bAOrmmOU1e9mvMnWqvhW8391c5q6VTjvEuaDPh8xUUtpdxhJmpWPY3RNfrpDIl0Q7QUgaysCMp4V
9vfv9iiQVceq5ZOxL5i88dMaL3lr13QAeXHo+yN/2KGNEI9LBpLsalBy45sK748hXn+mm+Zlouk1
6ivI0cyrZjJ3lySZ+KPldwg3fb4KKlBowz/tPDK7xVz8bKi3Y8rTi8IlwdRDYYJmbsYHCpckQce/
R1jf1e9AoxjfwdGeBSfG/G0i5t0P77zZAc5Z0ZMkWx5Rf20EGSwXkBsJgchCc29bhP+bZHCET9Zq
9Rc2SpSPkXDJGAqSvUrITnRD5Z/sUrq+DizK2jhIF3MxmwMSIkwQrxeJZSHBfQZKDbI78dWz9FSS
3YCWndJauk/SnoE0SjtFsKObmBGagGWXsKQFh5dj9jMOHLKIwjuK+NYGzqOeAHXP9/Y7sk4wSAfa
Q5kO/yJ/lQCCmus43eOOfpfP9lbARWv3VrfW8w0VB5BCsbiZ2G9W8GQT68LnyO8wzBsme8wbgp3P
wpOUJyAN1GqoNoLhEBOneyUMefin0qFCXUvcLme3v6MuUBnrCkdRktfmG8UTM9iUuOhq05kbEP9F
+jMOXAV2VsE0L0yNFFS0EicBgyUM9JTd/10xnerWy4eBvl+vHZ8wifhJhAV1TvTHIArxDoC4U31O
z8GXBW1FgY3G7hltwmr4Vz5yCO819CT+ykHY+Pux/4jTw/SWcjJY9x7G8TdrpkgdbIG90iKHmJd9
kgFlAG+0hKt+JR+xXi+7UVY9xKwEbt08wgT+9dawzoXpWehVKibOqKmwt7BwMaWrKH+OvCMaXGP2
rnhHDLtgPxMvLCwW+Cw715gg5VvAUKY8jYynQWHALogflBkcmKDXNT5tjpz5Bhc8cwHAI5hqZs4G
hxhyUflKGB2SgEawItxeHdUWfEc02DxTGPjTdFPcF0h3iw7Pacsjyy6a4uZv+pMn1mXTXZz4N1cG
YluUVFROlU6z0q950XbKj4zvBd5S3W+nwi7748Rw3DAOEz2y+dW8rJ9mn8iPxr9gbczIb8A+tXiq
HtJrZHCtgicCllRBGetsf+DDPzM6qhSHQLbiWFDEWSz7MYsOz6gAYRzelO+5YeTVgH1lSWq6hvTX
zLtyeFeqXZ5SKMg/grIZmYBFIizfpR1E8q6NbtI5qsSZzRZDiZa45awakU+d5fhaY0tJw472kPKI
fstljtQxxMvCHcGKso9IPdxBk8BcgX10zv/BJdThJLLGLuR/CWx+5X275/fv9D2vG6r4mO1Y1nhz
PrNbewAdlkVwN6Cc3fbKzSCv5Z70swVQ0y3pDXJyXLTu1i8aEWZyLUyFTUNwLIOUcn8HylCmb4F9
r9la8TN2y6TsBsWG2W1qHLBnwizi3x3edQyrfGUbmPns0aEB/ccZnPofMAooLHIkfz2YRDL9BkKc
maOAIDm1BXeSxy6dAMGIsRzpdqA8bWIdO+QBM9awJYcPeBU6xB5bxEJh/m6fTAqhcAJmmKxPQEe8
RruMN+pEViWmktoFBiumxwblLAaCZFceNIbUeLseNHsI4Yk9XM9Pecs1lVMrutQ2/Gf/JQgsHVbp
F84HfNeIpbjscAXSL7EgOY2fEfa9DfTu2/xlQmem34NtLHhIdxlYIw1HlEK5CH212yWBy7uc0N2e
g0vPcIc73VbPWbrGX2P9tqA/bOMTlNrQv7GuNsyjdSl1Rgsf07LiFbxUI3GQCDzqraN44uhjB3U0
mDfi8Rt/s/hc6cf8ynQmSW/LE0nRGNvNO6aDLa5B6/Lmb0TsKu+4SiyPmGIJqpSAXIqq2gl3CIEF
j7McbFSOy2gTjR6Pi8HcdQNBjyW872bUDxxm/QUhH16U1kBAbqt0+/hnxhA5Hhx3pz5Zf2S6dtxQ
dlRvB+sMnyZS1/HW9NJweTaYxM+QuWziiFb5B8jExrqk/cIOLxMnZkgT85x/CDhADHvK9gbo4doe
lC9YcHPxxMbGMTdNxwV8Jd0zFlRdLHGJYmwwKa954f0biH4o5OiHVYxk8S/yIsxePkfrrZP/+WC+
BgK7ocVmNbFXyrODAPNqKKuM2IOPVIVM+4ZPkeCeGa2Z1yts3/C1xsnbm6ZCVIy/w/48MLSodWkl
o+CP4x9J7pGPr6MQLwiiMPb1MToJsQCfEJCfyM/y5ReYlns71B4dVnPLgWBt/Ga7mqhkJ4K+EONz
gyzEKUBmM55PBfsKm8iKmOlO47w6I38YsW5Css7OEOYUT4OJkoCazmjCdemWNG5NQTHgTM2+J8wh
bQPTJ/wg1KHpvEUdHR1BHuv6eRARn6cuChyTo0kBJ4PsIFw34T+DbIyOpYvHEi66qO1HBl7Ev2gQ
gli0tjoyb9UxI1tCPXOGFcBhHyFSXsvDrvlVeZHt6UOpUN9sNaozyrmlizCotp5ZQdN0yuJN4mri
izXarJLptJGW18mOfhmLpfYnYmPWrVrpVY98+hI6nGv+oXDVC8Eh6w4sBfD/fNx1u+ghsIf6Kflx
WNIAz3tOu666ttOOqA8X8N4yfoQGssa3oOH2+S+nDk7Dydpbt2iFYYiFKG8XUaP1U2VH8AwhE89O
tAxlvRb2hJcXnsJ4HEh87yX6Nn0BhNUUl0Ypa13tj5ei7RkEtO9a+FOz8DJRf0Gx4y5j4sE3Qic9
MgVeNEe4JQhsZ+UlfWLxIWZDg8K8mF8QcMCmU0NHIMdOO6KGEbes65vtAGACAtdVLLBh0LhUSyjV
rTDkt8QnJi3jPo4p2KHwanMLr5ohSscO93OOPKz6/hfw70lEE0n5/9Sy1sE5pypfQbmJeKDVizoc
dDCAVgjl1ik8mcnnFjQND6hEN30yEAkxbCZQZh2pxzKGfHPyB2ObC4qNLovoYhQ5cO8YWvZsjX+W
ZAZOm6nYCyNLY2XXwt1vB65qNLUZxM1EI7Cw+4OgxEK2QiUsblQwLNN4UOeXJez0MlwzHMUEyL7p
v7ubgCUWfrs29qQW9DrvYI/7EyyNtDQIRNkjWDL/q6YtWN3rHrmF5hLchIAkJPV3F3n1e+RGm/7i
qYsQM1G2xoicFtblN1jFLmYOLGGzZsGpflHjG+MV7xFHNqu7mcCz+A0wUcRLTvjD6CKqOjAMgIsl
xVyTKTxxpDmMvnoalEdV3zULTRx3TfYaVldQCzWKn8IJoC+AUhLibxZoeX4DRSVLzxDNsHJSJzZ6
LR0PuAby4MTVuHBtOgxkJ472Vrtw23aSAfaDzEeeErJ524s5v0BVcDfhyR3eqeu7T4nCuX/j7gm6
E49hi/J7Qv6kYM6x3ImFJq21pk/rXvibdOYx/l81HbB5sg9d2pSC7Fw4EByY8lZCsXAKw32NwjVL
r9ix8mIGgX7UIWX2TmYaa59vjZta0C4tj67ceME5DhiW0jdITschoWI2pm5FjFcSQ+uv4/GKSq7r
Tlz/cHShKFmxh1NtIn9PWBSWwyIR0BjVCZ4YnpDb6MEXjJeFX9FwYaJ4+e8yZgYMS1YY3OxP3Ev1
xrB5tBB5BcYxVivu3lVDxaC5LY4rgLEAwZfjGO1pYa7qL2aTiJ34g/EnR32NyB8HunO1doSL89yC
lEG2hEvk+onqOX0TndN4Ko8ypRIz7C+8V/FBQAtqqwfcg0AbLyOPmYsPjQoHuiGe0/jIrGUQ3st8
jSNxPCprA4gA4Gn6vIGsKzhU3YufQGR2BURsE/3I4S1kIWt4RUspi0g54K602xs/N19tsbNsmdHm
Bob6kny7oWSKljCtJ78nKx5lieBZGvaKWTmygPSkCmzznyoIyXAZIIm+C/Ddsi0mY5RjP1a2mJUX
sUHynI9I8htA43RDCPAwkZcbFMA70kHd8ZMPNqYERAIJnhOjth46nAMXVVlavmmxiGSUjWSFs4OQ
lggQEMDCT822Y8rAKKzNGxgNMA5UZ6JrVqQfsysi1qxA23eNmGHDRwRiBAp6oYAgg4Ul1Yc/8DgM
dmQYA168aqwUzUWNomjvIZ+/alwjbsWKsU6/SdIrWW0LjQLOucROq2fq2uLz4tkCXnqLaXHhS9MH
NuswQUt98YFbsgmW0ldDVt1F0i4Ex9CKWyV/MxL0dcIpxGL5CrpjBgDw4DOgxrYCDAuZRJzwdkFO
wRKtcsbDTppdhD2ZHeY5CShSAM4CzUNqGvwRQ9fZpCDV3bnyPbqj9EjsBDnLfCBC/kTsHrp6to1e
YESFzzx6S5FSrGe8T1jjqkNT7qV5P+10Thfi4jloAb6VjpVszMYL+XZNR4gutUhdEzFlRXePoiYj
HCXb8VazqNeNa8Mkj9oXgxX9OnH0rHwNIkvXwz2gB39SjA8Y/R/SyMqB3p0J65ZZbuxRkRrxPnhk
eJlJJUDpg9xnIn6FJA3eHvKb1FvYvzPrQ8vts2cnd36haXjde47hy9VXJ80g+Gqbwos8dPvF3ak7
7KZoVAf5nwifaMvnCYet8rBnBsmzQcaw7kjgoWWrvnrIfNl1KayRL3Jbon568mPzAb10PJMsyUrs
BBv4wyjrl/UXTwAqnGFFj8tnX/5C17rVJ+pNWkltp9/4EGCIMo1BGxkgV4CpxW9FPxEeca+gbeMp
y5+yvq8Tz/gXPbSTta6c51Z/kb3GJC2J1vEPW8efmceQFc8FNjVn4FLng71ZTEK449fhcNST9YSm
/7fIr8i9Ixrtbavxg6ckBl1LBqBQKtLovkziuTM3TOSm9iRhHET/4jEJn4+o+8RyQ+ehhU9DdBAj
dqJTGwf5xmGKRhH/K1Rm7oX5ia1nZAPTk8TGlDRIz5OjxXAtWJqZN/lkrv1/ylnNNj4JV6PE+fyX
3dkFRoh7wzOgX+pCdEo+BTBDvGmDU5uJbJStlb8ypZeZmU0szp+gPXQpaB1yZO0GANyVKHWawyA/
VfGOGr5ipQVPiqHFrF6Z3yev/pNv33Rn/4ntoNmb4lpPP0qWyG5/BYp9GHyGAAsF2vTahfbJ8z2s
bagfWCS7PSL1DP3elu+KB5hHN0aZSNARmm3lnTkhYQ/0oyCaqUA/RTyo7bM4hwAYLI8REpfOuXwL
+hXJWffJMWsbv/6wzV7A2FFtMixkHkBz4aODPgk/U+7J7dMiHmgLATixweIJiF/xlFLqGxt/Izw4
Ogj3Wq5ajaBbEYoJesj8tCzltiDiavOSgdtiS7oL2tN8F5EoohK2cSfj7Uve42MdwquVnzRkM0kF
zPla3pWP/3F0Xs2taukW/UVUkcOrBAiUsyW/UE6bJBA5/fozOFV9+3afXe1ty7DWF+YcEyFogVyZ
pGFPO1mVO4tQ8wthKrN1MFllH+jWeZgrkK0Onzg/BS91hHB5hmowTUfxNMe6q2u9d4GEhz2Yh5Xy
jLDrL7IvQfpkhI7CFY0G4ADu5jn1E2P3J5fzl84nujDA0tvFcR42JujjBVrVtwu95hWsE31rVV7G
PVF5Na8LvwZWksme1qlFhkq3mMMtQSzP0NWP0YDlp+5TF7EZWSgcvHe+MXcjAbJOIAKHVjOXPHRE
wqqPuFo6VK8l5BNe3C75gegaDui4TsofV2JzIuPw3XiANJSZonaGIoVHbJ1ObvajFS6JDMMMA4Ec
BgQZATHimgIliKt0XksoIWnwTJvgQp0YF4iqH91kTh1uaIpxZpfC3lrFFu2U33ZMlRw4pb2Hhf+F
aATT3Js/BlzX/5/Owd9MTp+Ssk5x4WOKiVug9GOaeEMJteQXvXudkuKLK5zixpb+qXRC4ELoUo4t
4GZwqkjJaoJOHWmHEyH5g1kLqTAnjoPVYnPtX9v4iGaR9bfKHONm4RRx2UsyIjb2VJX6cfBYwkL+
ws8HgDbUnBJ9PbSFkZQ1h4w66yjtSLaPF8bnyGiBFwuSHRubcsk8hhlWbTM0XSsfbNmpp5dsBtV5
IYht1c9h0rDpXRF6l6AE0NzsvWFkytI2YPgX7fQvDGlv0RFNoE/Yq90UBKt+wALVgFcjCnWuq7EV
Jdf2jcfrC6mLuGawE+xje5ldgIFklJSiQ6+L6oZhF+yJ2qejpfta5JJfiIge50pnytbCy+vHjYrg
3A903LOYBAm35a4i/ouVA2QtOFmhYCOruzf/DLLXoXF04A6IgWGV1ba78VAhiNYcUFyE2YD3khhm
nqI1yBo/8oMd5lEeOWoA+QwON9/DdIL5dms/KKDTQwacfewWHbZy8ZdfPzYbhfyj15oIupd04H0F
FUbhSwN5bX9TGBpnY8WcduLRzpZyaUvOB77jo4qUSWOIxWGh5x7WYIqFZA0eoLyrEfZFj1FE4wIK
hzTMTDfHJ99GnGBUKHBwpnSPSV6uL61iF2dkZCnzFLI/w+mbXkk6yqU7AnFDJ6uCM9mgNGKPzAw3
VNaaBBym5i6X2Ka7b3VHuSUhWGpshRPWQopoEyCCvqZyk3IXfuh7zlSKojdCMRiriMwpKGnbQnNv
CO7rgdSIMkaFHi8tot/m2gk+nnkmZqQI4iYl2B6RW+OrvEV82X1+yNGq6oOXHFBl5c3S8DBhuqV8
0k1OFk+i1Ch9rf/oGKaQgWG4oXjC8ccaQF6rn+onHmrDZ9UR9z+m5QjFY+hXjPhALRdO111DLuqn
iPgt89H1W9bqdX2//7hKbOPy2k7mQfqlcWIana85nlLjM0cIwLKEsAQVo0knLfjaefIjXIHxYvfA
jANpgJEonk9RvjbWufeaPy3FMbHQWYkSaHEKNeZs4O6ZfDkqqgAml5qAjxAnosNQHHMNgLzWoGZ1
RKZJJPn5cCCBuZbPsNtQi4zX0ueb3VFxsNv3jFV8fLO9RG4FUYAYUz4T8kNxwSJq2KB7SIcZQFQm
rrjpT4bqWJZvYJuigk+/sv7QFAs03PtY9FQaUG6iNnAiitJLULn9XXtMmCkfSntlzcS3DTOYoYNg
3d/GTgk9cMHwowosxJTtoxsmHmU82XZqxSPl6idE2tKi/8PeKThvlLP8q4Y+wadG30tkR9D/hBiY
MugT89TVVteKSW7XKf2q70N1ksodR0cx7QVhdsC3xoa8IYEsd1aDZQSVlLX0xiCw1RUOGNn5XCIH
I7cSOwkIRKTU76014Ng/KXvW203AWMHGDewoWzNw6js7FHoEmxF6ZqBfXQZkJmBWXuGGjHBbwa1f
YSZUKRw2LROlnSL+CMM2x26nLr4xtefHxvTC2u2/MMn2/UF+n0PGGbb2Awy+/teYxF9z99lFcM1b
OiIm7it5PQfb2eAPDVzXb448cjjZZ0xw4Y7IfDTjaj7p8n+KehdPGEz2Vbsn3ij8Y6NYeWa/yqtN
VcOdpgjxuuA55T7NjsCgPiMuz9yi06hhKIBiNB6NCi4C4gS+H1aXYJjla8LPTu16j2TWp8x3cOfR
vDssLm+VvmwoNXbldyauAgblyRFdRFEerTv9L00PzT1xBf+zEdfWHNKN8jhdFruCMeub97KfSf39
BqUvYUoAY5ftGUgAMVMIeTbNzAZAfwOzFq4ahqCJ99HuCWyBD/N/JNPMcgcJVF2zkowJP6pPU/o5
bCX7arBEQyvNYIxOUrEPFnYKHnlQ+aLHyxFxidv6Ldip/K2UULj2td+gdovtDMJFtoaANEZTxTqA
tmnW82EQp8wOjF3zx/Wu/RISnseb4IYfPeR/v9FQK6ouK3SOiCWLFRmdfeqRTfqFKFSpN9LwY6AD
PKMs6+FBhuTOumhFsYUJi9p0CoTpbgDidWYjhdt+L9l1uez/YWaGPNFUTkDSJWU1a/jRVaq1hNOg
+DVRdiKjtJbhnSIRH5Ov5Y+o3bAzjB4pxx70pIPAM994AVdjIB7k+DJxqqrrEosREv2lglBozc6w
eFED7eLYK5fqrWg9BL6S5rSDFzNrZEbRbcrizJR61/zkTxgFaeQLmldHIRAqxE9D9NkIa4TT80Hc
HXBd83rrztyqIJlYIq7tiT5k8rzTlwjKCsuPWhqe37amMPV5MEA/vcEqZs5U+1T/TkLzhPVy2igZ
n6E8/5zpmUxDCdOfx/dnaA7Q/AGT9DU+I45qqVl3Cn8BqPTsUL7vdMw1IXFPApuIbUCh9C/A8vaj
i6epcigM367I9XpudpwKc8paJq9EwwYsygEYTA5uldeDI2H65F5+PQBYAPrlN5ktDbxUyj+ZESi6
KZvTiRnMgV+dwsqnPo+VW8xZtwjLsRoTbjYdyjvTKhAbrLKNeFsna+VXPRvbiDTsbjH9QNCYDJ+p
KLq84oc9F30Hv4xsJZF//okhs5vx6Tnm3kaZfWV9huZh2ua0a4GOje0s8dlbZ3N66qc8P3BrAiXj
7RQ8tM79qjMPr3H/4oD4rfcWhKHVm8eWLQfOpKWBtSRa9uquB1BgRfts9CLGqjUMWzlD8s9SFwn1
P5rpwUQ4Kaw0ZqbvHx3BsfGkkwqRCc59vM2/w0SIkwNhRdz+gQMNhsAE8cZ8kOnLK/DE+JoDpjj0
uHzhaxziFrf/Rm/u5LpNv7TulrEKvphvFDdaC0r9t/KpBPPuzmIcLOh3DUCe9ceIh+UfjbfxrEmG
pfV73RhxMzbpSo+I8/c/rjMOqORWsVi/gWGzbIhZmk+7lVof4riT2TDl8TbHXqceoHc3PI8Wkeci
pi7+KOM+zeZhKA5lvH2VyvFIC2zMTnUMrVeF/1Tn8N9CpAa4fIcG/T/p5BkS5YipGxPmjE+s5BUD
Rh/WjFyeBel4GHbjyE74su8g82uAg6WJxij4M9t/Fgj14d6qh6Z7Ws+w8DRqwBiXrRQRz+K8W481
XszWB+1BfZ6kLegvmc0EkZlE2ogPagHKRuZvxv/F44hxRpps9dlgio7QNUVOce+kNZEZkIlEZQv4
uJS/mUiGByD5bOWYPFbshax0T2tlddd+OA9MjYUrMEEIaM2J1bnA5a0dVQpjCpvXHJoDghYgeizR
JVqggsnb9gaEi7PJEDN5A0T7tQbYp6ZbAElDutLNRXFOBEI5AeIt8fVNX2QNFX7+ecEzjB0GkK7z
/n0z0B/sah+AOpqXm28XNGfS7zQK/n36QFqWXbDKB3BAp5UaO/X1KNe+GawIHlXppRfVHdMYQ+LX
qsW791T+tcX1LR5biTMFw6MwE9W/cnQrSLCBTXXUEAWi3bkB0xDRffAkiMKGMDXiimh+cbm8/+2g
GShr4YDMOaffe91yjUtKT2CmYmtb3SmG+/IfNWh9Z8zQQenKcno7pwVELZOrTQu/kszv8AyQFZTV
HDDwW3oKn9ySbYhVIkbASK61hO3Ygg3K66mKl9nQ/1qO4Icpzqt8aSzCbmu9XALwIjvFhJY3awp4
5LTUWjwTfeTSQLLmqVYmg3w4g4LuUqwCEwZHSAWNDkMs15Jqz2McptNsJfdAtNAzqq8CZyCXpN0v
Lmm7Zzskw3LqIrw7DyPZzt/YtLTw1oEThNL8pJZTsi0AIjjGb6d7cqWbu4qaChbJ2ey3fCNp9y95
36hN5yVMCSdyBTKN9p6PTrgSh0wrTCSK8YslihUNWVMTdOHgD2xegMTZhL7hMHbt4uMAyp+VRDrM
08dFIHsT8xBpg8M9ucXoh37lFPLeJpzHxuH6F+FQhd2P4Kq3zKDhL9qFLgORAFzTki0Pk9WRIOp5
cEidj4L9+f7W8GJEPxTDQAIJKukxPqTUm3/qJgBgyrhhNTcMaHZ27+8Ov9wsnQcnXTdHcTUNe6Jl
mWWJ0GygziyZG1pH7N40Kedxw3/Llx4A/hj/657yhwi+CDOI+igMPtYblytpaJj7qvQIBphu2HrK
zR7A8pbyWXji9yXTuGM3vc/jf6Vb/6ZHJbPJugpuVUMTeRvEHQUK+oT+9+uGDL+bAZu87taelSr6
LtlGqUifT1wLQiT81Pih4ZZPwj7AjdV7SFPQLpUfxQ1ORI9MGvgeQrzGxXtF75e4FTQjKKHUHBdg
s+2RLhHkOuM61hnszqxFhP/TGY7G65iT/owBESsKvvHgbrqjRGTqnAcLXTA7sUk0IahFvmrxDJJ2
61oevRODdjf/Yd01UsewT0N6BayL4RQNoWcRzIOlQVs2h9yG7Mt3Szdgtx4d5XhWuO/ID4KjY7q8
stEn6zSuvdBYw5rObeUn5pJ0s+9gX8xj25r5+7V6JOiKfwXDLx5wwZmIZOTEku/LA9SDzCARmRm7
8/9fk/SA+VekU4TahhhWhTWLdnyty8pJYbaBlAQf9DpllBrQOyi1mLD1Dj8mcCV248VJRjbD9S/P
Bl6tTxcKHlcTbyMcHGuZ7oSl7IuHZ3qEf4iZaAazLprXXrzicBb+3j+yADeeAcY2x/64wgWBPYyz
pWHm4oMTXfMy1tTrbLo1H7xx8AFUWKfmGRwJb+T7gNCbynQhBSwadiYEzkvKEgu4+z44/JCTSGit
Tfo3NQdrTxuqPzJgPlbFIexiq9Sf/DwGgBLR7vk5WS8i5Puqf6d7Qd1gYme54gnpTqHoIgkFIw7v
amm8cGZynO3yT6aV3Q2iJNv64uU159qE60Mi8W1uAUIgZhRAD7wI6Z2SAv7FgEGAjT2f36zHYE0U
rVEcgNsBSs5r+3Ys9TsfHlrGKsGjqEAHPacUlp76aalO+d7ot3nKyILgdeIXO7FfpiUVDjVGNzdN
LiPkjtbBrzFsNKzmBFt51gOEp2QeNP9Fa7sDnxAdo/9HCyA+BUC9sQd23mzwK4km4nwXUgTCuyHa
C7M41RZ35TorVlbIMt4GMSbagY1jh46k5XaCAwQvb3YyuT1mooRU7IKUz03S0wNsNOtLKh/jkmgE
tPX3bjoiKkM4EVEvzzmPRvkAz6zfMIrm6l64VmiOFCpKKIBJfOvnOb/H6xAJ5/r9ERE02yHfWk4m
I49kzrahNSPDBvGasG3iFdt04FW0mvxc47HYIuATrIPJjI2h15e5LrJl2Z4TJsFbySJZ6DqkSGy2
rchKhXF6NacLIL9LYl5TyNLJ7Flo5NZDjphxRpnOeLuWa1w6kvkzbVudiAwfhryJHIDx3U7Inq+t
SJ0yLvslKUlIX1/NqoY7lzn8fVHMENcJGmZGK351srbjqe19VgjyAzhjYTrAixiycg4rv0aIn4l2
jj2t6IFk7r3SOnFWjeWqUz5YU/AWEYe64I5FyoGp8Karfqqusu6XQCRwHvTyuLiUaROB1F6USNTc
WtkoDLsPdBi/YPa0ej0yN0tvWu2gZWzs4pqIbvjZ0PTcVAaDNxnWrPKtEHTw2iWXDKAZYxFtE38V
6KVcgd9FuBaiK776RP2SwMCXGxkAL4J0G+dW/vO/Qoc5d7cxeC1OmqfVGJK9enwv9DtCPjO+hMU2
PcFoGvMVUzPx3kWQZLtN9TqY/VMLgSusOuEG4oTGX/ZBDMDqTtYEA31UcFollDiIJ5YmiSYZITPF
r2ixLGC/I+65D4xlA75jj71fhGbTCl52EvWLSgZe4CMnReZJmSsPD2ufX9jowXpyJn9kETKmniz6
B1jI6usjYHbQOm8m1pCV7yG0ibcPLhyC4jfsABZnmScBtcKWAP2nO8snfkfiefw3kWyM/O5jmui6
K2QRtT+YdDYUBldLWI7pKvNCWJwzSa9evm9S5AY+j55M7huPPwAPBkUvg9kycSmj+zZ89s2pzxSU
Aw/bO0OQCX3lcqZARof2GVOnrXU0LwCmI8aZxESkQBsWAn8u0uTfFPrh3C2edLX7CCjCXowfKovm
t5eux7/qQjA945fU65lsK7ZChaCndnWpwXE81Pac+7SoSHcaD5Ekzp9BcEGJULFx1OMmWyiMVLaj
AnWdO5jaCvWVM8zrJsllPWP3mh+gJNyZ0CYjxlLyMp6D12x5VbMi5X1eYDI4FjytKGixWzVEPAYr
YknWHCvMOdsVtFiZ2z7l2iTWWhIX4Ew8w/AYIfR8mMQTsN3grd99K5ansUbV9kyqOsUzE3tlOVq5
vjactfKiok1hFXJHEoPNjtEDQwq24cUHuG3AAjwGIUBM/LPJMVgxzJBRDyju9F0JG4x7sP0wb6ud
1xVr/KfmuMKgOQR+PkdSrnNhvYMaNxwtzg4czeZKygjI9NkdMS10g3Uan4bLYIHqP0X6amg3Kqyv
Y3TAtnrKX6cXPtsjKqDRTmK3172U/tsyloOMLCzwIAwJ+1dD4gOTEuogR/f7zhGQ0FnhNuudrkar
vxkY4iatz3NpG+XhrfF5RcBfGKLzfzq4+2a6V6UT8sjvGjDRIoNrZJmz8SjwSgT8mynbXetoLUFP
YuS3DJ4MN96fEAmRGATbDnvTsUVjPpAUz9SAMGgGLww2lhD3qPZkB2wcM5lFuYvI5tUosbCN+1eL
nZ1wlqM7l4zYo3Hl0e5cf/LqPwGlTUlhwIC72ydA5Lg4acjhal6pPJlQOcqAmOVzwlogfASpY0Dr
yXb9HyecDgfn25K/xdvkM6WK6p1uUv4tZNRXN1iBjKKO1oIeqFkOWMe/ZW1ZpcuEyTeyNg9hFXzn
OSQdjwfWdvh543gyJpyHbC/hj6Wr96kt3YG1GuNkjUVCmNvm18RY3kPzU22yHSEzbmKuw3Gt3pTA
f/cHwtV5NlNCjFGIsKsNR8ZXJryfh8xJInAOEBWHb4hxbkYQrmHg3O4MiEO7JMn3osSpxeBuO9TM
jtXfWl5HwjpGylBZh7C4JzwU9fsYpjPjX3dgG0kglQ6pdKZTsrRtC0JW5sYAWQQ+NSW4zCnHm1AV
CyFzcbKr8ip4MZER6MGpn+Jhrm/FkR5OXRrisRcuUYCAxmeVgzC9JR7aFv8YTSpbg8Iu0f9e1UFi
uVfTItjViHqJd1SHQCJ+1sWfBbk7WPfUW9IB8EPc38g0TIy7fpKBZeG38lJ8OuAvOAectjinBI29
npZ5VfptgbqFxR+XVltuppE/GW6vdESghpLD5osL1peYeOAtYfAO6EiwNnBV7VNgHUQ9aWvNYIeE
mgn6K7ZB4SKSh/VvAPlN7y0t/Gu34afOx3P7xK8lr7ErAdLNz8J9gntewX9E47Ts4XHQRrWoTJa8
pzPJFtng9CgUj9XDP3JUi5QBItnd89nx4rkXMDXBiYKBfsKrEEcXlcFh/1czen8xbAuiNXjb4rXl
Y5e0rapdk9iR8qdMiANf62vAL6WS/LRkpzNRZxGxvM1IOIpWffUb4agfx5IyhIeKkb+CY5YHlEUv
AMd4kyVAT3gqxWVV76zuMW2pf/Q1yvROO5vlt8isalyAcMU3O0gfIDpZZ71BbcSzqgyjBObgM8sI
ud2WZ521ec5h3XsjYupCeL5yHvNuY+05mMIVnt5OvA3sJmC0aiuOV5mfFu/ASUiXElC3lYAKoTgM
cJJ4wBcMPaNfYfF6FgKaUAbDDlZyploS/rOn/3L1p/60Jnu4MHdwUYcS5IFDSEGXvOzInWpcvWdn
wVICNqoJXZ3ZU8FilOaDrMJyi8c/xe+FUN5mUMX0UhcW0rYCq0jtCzfL3Paxh0UEH364kybO7W2B
qrs9tYldQe4gNRJjGxLF5VAulVV/pB6oUOV+8NfCKBQddm8xHigX02yt71mor7JpzzVcOdNJGhy4
SC12pBFCZwB82s4QEfGxX8bPLgXRT2if7vThgWwhZkf/497Uv/c4G056FB0r6WxZFNx3Ld8g2U6+
YEsE4j5R1hJtEt+XSf4aq/nRH/g2I5fvpT6kBJCwZtN2UeeKnNhFdZEVe1jr5mocLwTXmOZBmE5i
fIv2auXX8ZdV/xQ5ZtV9Pac3VStvJHtyET7Z0yynv/yTICtZ9Sg065qfjl2OQyJPRA9NOcqYYV73
Y1zG6JItIm62FMMlcMpFpn+CGibDqVrFlz6Hir3KDt14YplAsk19kQb8l1jivTVfSifsa5top7pj
V8XPETkaHJYUOveuZkQvu7TKDDZ6+hXaVwZPEh7aTdU5ee8xuUjWkUYeDEA6DZtoNodTDTfKeixO
1loZkIJ+8p+xJrywd1oK7Qq3x0iJ+BhAW/zryp9aZmHjh/E+G57NN2FoW+WzHC8dyTf1z3Snr2XA
hLzBN5j//rPQFeQ2RfosnWCJdBp4BAIorQcWl8F3wfGVr7WWIPLOrghevDMWwe5CPMjAgEbE1YBm
XLsxX6a9mvfeRb5lDjmxIcg2mcJE5sesnmPAfYu7Yf0WwNsztczzAHKz15gF03SmLQ8JLO175qH3
6hbSPsYLoipRFqI0neVlPSpiWhOisr7wXCotyL1xs3yRH/HejI+YEYcJ8kWXayQVewXoMB5cAQiQ
NHoBBkIJw21prU2r9fT8VnGhWeKteq/Z27jGWY3vJng5hlw73J7lPP3pnDZdhTONGvMC94DybRab
EdWYz8lVS1QaJ6Pavbp1xUgZhZgOe37Jwz9Oy9pESfBCo4Vs+t/7bZAZJi6M7/bvDS8DTFqBD+o4
5LsMoznngXxgQB/+qQJWI05E1PctBMFy8IbfKXbK+jc3sbKwoLIxyA+/1vQrxpd6xwVsAcQ0ljFn
yXs+TalPVrWvfE0psLuXj+IqrXcpQ35ciCKAYeNh4iYCg1UlH52OOnkBGoADPUH/Q1VUkQV3IBkT
uQMmZGm2QB80+oapMRYKxCGNHzNSWYZVTo6+MYfOhqbfQ7BOgpdr+tayYn+pnybzo5egwLi5YW8h
pUvNdqLoZndXvz+7eKeG4UpMv/qO2QJ2VBTrx4xarRSgly00rDGELk1kAdTX7jzqB6s/KO027FaO
lIJoyB35zT9rGaTyLY1OyTCCQqhOtpaGVzBlOZsslMwbwFKyFA1nAMt4LG0uE5WHoiQfnBw5wvNo
s+pdp5wseFX8GQ2DMH6OnPzRvaXbZDzW2B3LLSabSwlbPOWmPG5GnQqsJV7nu9KxDJMjnTTf/HEi
rQsHjzCo/cllvmLnkg4W6EG1quvnfvwoZMyFTvKV6t+4nYlTGMRTOTcOyjKHb8TVnkHkXmHUwK4V
d6eSirUbnSj7V+GH0GqFC+McIbQqqPbqgG45XoHI5C1s/3KLue2uKu4t00ItO6rxZ45HFQ1WzgY3
HFbTyP/TpV31fwepEAtHZ79RlvfRRntJlKCB2Bc9Jjb7BlPAyMTrDb5Rco09W5MSIBJyBxVDCD76
fhwo0i8FI7/2imWhtIeT2NDRLsSIqrv8RbIaQ4OMAZAywNcPWb0O/fG1jBlE7GXRjcudzJ0nYodf
p9LWRMGhrCgzGt5Uas5P6ya8ncD6xVBrorglGI/quEBTsqdBTPjAq8VP7QLhKdk5DtsXor859Ys+
Dnhk2p+00jU62ElEWnNn4KzGWYGlCHghRGa7/sk3ar41CCOFdhdkRHn5OrhWGJvLl7j6CbaoBuCV
mDaXWNr7FhTAP8z+/N0FEM54UwreoJ+E9u9VXgyRp6+6pKWPWrJ7HzV8f+RN1iiCKUlKJCkkKYhu
g4Wu2oD/LQticFZ6x7lxDJ6ED0M/De40ODRZ4AML8yLs5jhfdO4r9YdqpP1K7vl4KPj4iRrTcxc8
ah96wIqE1y5CkBJcayzAJH3gU/9iHS257z0FB2tPMdxVnFUwY2iTfLoY7VwW/9wkcnRxRYZ7b0vd
o4SNMA/Y0ZM544y9kiiuOmFtmbdy+EywfCrXTPTxfgJXNchsQFslmSs2uxY8AuEG7ye3g5XkYoTF
2Zzz4DRx5w7qr6VsQxgz9zb+B21F0nf9rrmi/8oowuPXRxN9pcq6Ffaa9ld/qQnCcHmVng3tt+Sl
KbslQNtlX+zfcuUOpbIUymvAgTaydXpBAg0odMaYTrDgFOlQU7X4GAlD5DWjVP4cl1p1NTkuKm6x
ei0GR4OYzIB0j88AlStuap0hFD5Z24I2dsiGW7zPp2OoL1Lh0uYs6v9SpkYvuJray61F3+J+oZfR
SGMY6UzEuc7ie1aCr/T1AX22yZLlMH6w1hjASHgQsksCRUycgjpJwI4ysVEVqPMqbTFWdB+HClP5
v1ksGlnnsnUBy2bGKV/lfy+HeIktjsHw5/0NKJKbINtovwbi4HUV/rErPyJu7k85Lg4pPsYcQwOj
5BvqudRl74B5sB/JHLSzn9cbaOwNNaCVwHd8XRl8zlzA08CangFuy+uqcVUk3cEA4VSt6uyaQwqN
v16egeEpvstw+gmoWSjztwtDVnstlR9EnTUZuZD7e1tTKV0cs2Gm1ZyhnQQrYoiCkF0IkvbwYIwb
dGSYVt7yKQ1P6sQlZi4E8a7AXQrf9sDUr/Lz6lFNR+Unng5CuyIeN+kene4UM1DDrzMLhjaS82Av
ij6PdWfe+vZrfjgZlQZ3pH5OSCKAr7is5V7Vo4lvwuC+ExzOFXCtDzbjaH+hZg3b4lfTiKg0dwDh
9fyDRNdU8oCHmSyRbHkZ7sOztXmTikELEX6Zn6VX2QOiUvGUnc11409b8Ame4abrZvHeIhjcBZ65
5Yg8mPbwAfRrU2JNZ/SteMw7bVHcK/wCcXD7uu5NxaYmV5iWNgT2c850T0Humo2diwmLXb52kkDs
RCCoVUoCJFaL/s4JpNMGz8vlLUOJavyNsTNeepUZJ5tBh9LVZrJoU2Qu5UtKVuy5rm1zjrO5N6wi
4Wek1zEm4LBb8bRiDQ2ABIWknT7G0G6f2YNOdnSru2mh8yFIb4HLUnfNhVOEO+s1X4LwoWfMHPc9
C5n+NOIB3GrajtpBmxbHFlq73UguMZ05BhV2MvOils7L5tmnhTNmMRZK8CdLnd4p70bjIDqSDDSL
C/0p/AFECQVk83a7a8xFIjs1MwbkgqOrmisUmOAgpswPjuZgDwk4i61W+RLT/gcpGQkST23J4l/7
mYc647/ynvSMF48vFMes7RaW99opjnqAFwtWFkHUlZspXCKCXxSsVBY20WT94h8LVuTa8lmSqDBP
DQx+FD6Q3pbZqWngZOMrtBvfPKka2ITAIeH729B5cP+xgTm/GQRGFdKP5chA6tt88laGtFqJO3zE
wW9erNPQZ5ZXfgZACY40TAVfClUlNCttE3FM4NJNlSfEAZ2ZMyj5BXEQ/8/D77b6+WbpuDeu2YYI
PEh6oBL4F9y1T0hIe+sCCAtpu2Xrq/67MiEpOHiJ8guTIXyWeXhshENl/mhuiLypcUp9o7gR4D2X
lBVRu7SIGZtv0ExtyFzUDjo//Jw2wzcCJj5izAvWn9b9qjYDOyirS26rQ1F4YXXG7lW/mW4sLX2N
go0+Nb4F7lH2UawiSi7rB3ysCc8yw8vGY2x8U3Y8fnSeycgIl4IZ1HfsqM5RLM9Z8t2KF8rRAmUq
YvdZm73hPuOs3NDF1lkLTPAoMavaVp5VrMZ2B8YgN93kezj5i2EDs67HH6iQBQTicC/h6OvqDfBf
fJ8J2XoQ+gFQBLb0TRXOJJwxB8O3aTM1G/hUBAHULEipxKFJrZGbryRE3U62n64WfemDxRKVobEh
14ZkjIOx6UH3IRnC1s9dTNl/V7Ibwqb39AR0BoRrN1Q7HMVA35AhVtKPGNMI0skDpRFhYkh7MgSv
Aoq4givVqQQ8wW7nJ9ktECg9TYxh2aHn8wn/z0getH/Ee0jaTQMO0iEZY+ZOqYAKdQ1UILSccv36
USUvRaJlzEItK+b7U9GMBGjY11jxNH4MPnE54hHwmYcotpUe0pPy0f6x5OE9nD+SNWKYnEhATM4p
51vwaC48whM+gzbzeH642UMqQTxtPKEwg1Ca8LEX6lZFHQ1ToD8zheSLDxXNNjtRmr12ywbhzDfP
10SMEomX7CzT7fI9isioE5dEkrZinIWHe9o2JVpSyKOGm9S7rPoLMKyBlxcPU0lcsBMxddN6ChO7
Mg5ZthnLfz3jCmH84LoYSMieiPJhrJiyqi5I8lmkZy6ADqkjvyKcJqiWWFD71kxl0TcVMTkID055
qy2MH01lzARAVeidoby+vxTiZTU+EwDYj7j7Sjg16ylfEHXBsUsrZKFwDL6sC5CMEXFUa3LVSpYX
0oQoEJbe/6guUkVbFuO+dyg6M+ZBLlkVooFd/VzV1b4B5W4yO9ZxAZRe0dhBPdB70adJzjvuF4Yw
z5Xd2XAZYM+Kn2l6bcyZ/U0/90ZIgi9T6ahCutUExDV2+h6TJi0N88athL7OJkngQf5zeCHOLMLG
xqyZRCPoaItkxGrOsKp4RAixEusfhlnhqh0NtDLhGu2AGj5z+ICcBwRn8A95/zva352h8doyrWSt
D76mO8TR8c2kU3kk/dY0P7vmU8MjCg0i/usVRIanN0xJrIDJroOk2m1a/TCZDv63psEK+Q8fYyJu
MEcxf8EVi3EWmEGpeAXoQEK+85upHJL4jskV/GAlEem0YkhcXQOOS/QGuG6IrFS+LHXFmx6x/1Yu
xSUF9olsf19Vh07/erWXibyIBA0qvTIja6vxhmsIOZL405OiLiNya/CZmCD64k/Z2IodpC6/wpYK
pI6zgvk536YcMhE5JoSuw0nld6XldlXymIeuXuxNuPRc+CLIo2cEvh0wRrYcox3bWHYi8hweZDOK
uzeoR4WtxdS9B7XBoBzD7DouzgarVfPIGH24poAxc5SwRQVEkpLStECyLvqGSEk0k+j3AlDEohPI
j6FASLUFUt8oCKX456CXC7rLZvFSfE1mpoLj3gcqWTGM6fY6fNN8qXxCMCq3cUw09qatPYXnu40d
2TrgBH3Ad5qkK/3HgDZDYvTU/aTY19vfgIoj/WPUmMHuINJPUn1Atlr9Yb1A3tDpkdo44NbFXRlZ
rq7grOv8tNgO6EuKYj5by9Vgneqw9AKNqMTPMb409P19+oeA1GA1uL/mr6s8e4lgwsOvZAmmqieZ
Af1Lw99tUeQLhyT56gv2OhzCReO9RlDWtezX1BdF8TTSYslRAaiMwUuPx6tFE2UZP/l/HJ1Xb+PW
GkV/EQH28mqJpHqzLEt6IWx5xN47f30WA9zgJkFmxrbIc76y99qJCLSYWbOgvztD52OdEXHPqd0o
pNEIARWJ0e8EuFjoQ334b9RS86Kn60nkMXn0b/N9PXCEwRf1PkhdQLBZWt9a+KvKq4TQxVlzJzhL
7FqSyzANQ1B2RTZbneBLcHbQZrKBtZWXFbiFf0gZD6Ss73jUPwTwjnt0lgibDJrtaE0aEFWlrdQ2
K6y6Zfi2ULHp+vi07YSxJJWeo+1gAuPAIAlOdH24uz3E/fSfkts++PEasAZrTIDLQES1Y8pqWGeT
39siKYtg7lp7ZL2WLuJmXu8y6mt3t0J7Q+iJWJQgCUriL98/m/Meh+kB3RZBMJwqOSCmcq8zCO8Y
5momnCO0i7WdxiCTENwj8AONOGxDhp3jm0pm39omMhEvP8V4avpy9tORapPOxKPOId+HDfNtRATf
2LgkkIrX+UEdZhUEBeO2fwPcFPO/gbfA/OWn1TAeFGicTK7EDvWjzvDZ8Cmn5lgGlREqoItxIHyb
UXhFRg/VZ053gjYUAlTmkMISEg+R0pCrUrIoM64B8FX0jD3FKFDxZ6K4ZXWNsk8V5ThGBc1mbDkZ
28o45J8twk1cGgSDqtmKr12USEmi3GYBAB6F4ej/YljW4P0H46YhmrEyMg+/vJpVefs5x0XhHQHs
PHNVCDk4tOKiR6abfOKP8rNthNcbD0Z/6nq8UAtJPHTXyHvV4oqGNVIgdXLLqOahGZ1i2EZh+zEm
G3KW9GRee/jMTwXyfawRG5be23X6p3kOCmxxW5K/MPYvTaJawK1Lgq72FPqrd0Aw1BvPML1anKQy
hTz4sP/HVNOwGAgkIPhIO5GejlfaS1dNhGHYDZO9PC4NlG62/07WPnLholpVO2cgMX5h4JIHXzyk
FiqXb6u/ebAbvmX/SPHB+czohqURrUTaLmX0KHQR/UCqxU+XnaX4MpIHcYzF45hvO2JacIxgY4fh
dzSo2lBJp07P2GlPBNngJvxJJBoYdlGSG7cAYQwsGh0G4aUa2yaXXwIxd6iXYvebtuyDDo2y68or
rX3HhR1/l+0uhGonn1umcSqMUtSsXcGV6O0n6gFpgoKOIUq6eyFw1vozaD8TpAqrBmwHj2y9Nu4R
nxed6MgQgAEe72ef/9Eai3J81uE9tQgoIe/lJXhqlQQxf54DSdomQeQiFCjZ+PAGlhvcAReEh6qM
wSgCI8vwV02TW8B0X7e0TYlIl0fFWvvxUaxxmYSg33DeTeyZZAmNi935c1tPx9TbKqqEYnio2yb+
G/aJjZQNualk3Rt2BzKhnHZJlpdOknfPr0VYEAk7r3FDg5qPdzQoDyGLCwslBmYzZvSu/D9TViCi
drYyUXsskWRK1nscLmpwTLhbsp8IWdI2BJEhtwSxnKNIngW4wgnRF3HrRLnizTPB+HxLfGsdRY2a
7CFBEL0uRleM9hb/SoA62+3xjlf/asZZ+4ppthWf/BLuLQADL+dNqjYN1DZTXkriM2URaX5lQD/s
alwZeHzKtY9Uw/uBGlqiSNonvPs1G4YZfpQbF8axQn6IJJc4SOLrIXeEbDwKJHrCe5LnsoSwN1gw
LBf89rNFDmYuGQkT9gH8vf9KkPVR+HB5uuCj6BiFZQNSx7oR3VYR34H5pCw/KWKUcUPcWPBB8irZ
Mv5tMFaaBVtjQ19hLAXULdQMHKtPw2koaBHbca6PW9bKsWgT/ojOuLUOlrUXqJX4MDN61JP5U5Y/
CEzYpgtEVjKEmWwMW4wl23227J8cEhlzOJUDtnaePAMa9+TFSPckPBXOpB3LfxMxPuw2SpKnCDk4
ysNVn85+TX735OSsywc1YLODwKo8mJVj0OxoCInnQtdkYOUFMtFm4IXUGS/D4yi+0QxAawQ2Mdk8
iSPgJ1TjF8la89bW8Ubn66J90jV0zSGwGI9/c0Nr44luxPeT70tsFtGyCRzWnL13ExmsZuUqxa4v
PSfxUJ0UR5eeBcegisV15LV1KLGE6CENp96fLUtfLJkTFDsF8C/EGHzbwZ9hrinHhOSJzCuPN57i
MLxk6iO3sKMymxGeUmPyY9hkhxuBhYb0xWrxEiCi++iMfeYo+o19Mgm63PkKAvb0H79MYYqEvT94
NMJDl4hqAhj10/frCYszSOjskVZ3ZsUConKjv03oQyQFakz4rtCnGHxSsxBFZMNeduReOzGUXnm8
JpW5yMyviB4NYF4MHmKaFbrGL4alu44JzTHIQwLEZY/q94CfPzz5lPIYR6VFoG075gtQs8TJNjXm
fe24HFJ4vncGvZF/ikjQTrQ/NvDG9E6iRy7cFIOJj7LPZdowGSX5ozG4aYPl/NGbGPFx20rTyZPJ
JmWcFv+xfGbfFPt31eJW3avY0XnikLjU6Mm/CNJJv0eTpaMurhNt5TMfGkhAFIQt8V3K74fWbAsF
DfbOrG96+8sTpcZo5JDPQV1noijjwb6E4pYlUh2cLFLh/GqtqayF4aASuD17m+qrguif6RPiHuQW
sf6K2egS5IZ/jh1E67/68VQ3LFI1cdE+BKTBZDMgCdS7ZYnBAo9NBYXnqcTXliwfJJs4hqleShUt
6pEJNuYeHYssF350ieBE0P8gg/ThGYu1E3lrNdlorJjzeaVNXCKhRD806qK4Jw95sjYYS4GhJXOU
Kvc+ZKU7/Ooy/Bu0VUdWWLuAPgZ8hKDJOS+baE1E+MQS7uUCCyW5W+S/ws/M2MSiOcBVgGhq4O8m
5IYUTpReGV9dIPz0Zb1tbfFtAbQcFN5UHhRB72x40NScHHABJdqstvmuujNvOrNZXJE6CNcCkUIJ
IAw1SGuTqFB+LOOtUtp81tu0owSRv4fh4mMtbFFiLohiqyA6sFZKLwq4w0L8FbHTVOY5KJadll4K
sJFiU8PcxwLWF+4xyPYtiNrEe2RQPlk9FJ+WuvLo1r4tohQWYnMnT0nC2XGGYU1OKanhy5e6JOME
bjwa+DUFbPPLQ4HxRcRJsmCWVPNuMQbinbNISANizgdgYBHxdln7PaiJTeevMoSQ6f5bEXffSgCK
olHoe7ybJS973zGkJoxg2WLjV6jtfdJUJkr6Ch6CrAM77c4GNg9tdOb/TdGeQjOh6OD/TEZwTfws
UvK6aY/87pwSieF9I0ayG/Bu1qycoNMN/icpc+qWK24wpoaz4fgsWPjh9mXoO0JBSJKnrhFRZgQc
Gwv/uygNDiUAnYim2/xgph9nveRO4eUtoOoyJRBwh1t/4lNXXMCXJnpJunFB+jNQnWPiZJFABU2x
QdbmNGaLxPC+Rxh6FspEA3EbDnTDTB6Rymz9HWh2o+ncKKOyo4SviHQUgR4J8k3mHwdUVz1zxyzC
TRu1+37y16JwqhmCxMX2//PPLRT2nLyJfccP07jnxWGmts7BYUz+TXFfw4oISR4hLBsvDYWRxixr
0xKvbK7JKNaZmOgudxvShGfYgvarb8EJ76OM03FES9fYElLGxDuOyTcJ5pjheJpHVkgYJ0mj1taI
p6rwp0w+Bfa5/NnpgSWTz5iDxcCyahe/abblrAeoDIG6flHThflfWDnQRoO/+RFJGlsxVp7yYCBV
e6wZyeIZ+CrXEsJO9A2omAjIw1hx9YptK3wX12r65l6zPpt7jeMFc/f/e4M43+7ngTYP+B/uyJot
kLgUrduauacPU5p5bHjpqrP8JoE9qc7c86xFkuG7WIsbDctdscRycQvm6Xt6IrpmMtfgS0LlHP1x
luzI2VYhbyVbZaVuvOxgIrGEi7vR/JNAzAfYeHOp367dMaaZrgFeeNNR8X6hS8EQNraF/o/sb2ZS
5rrNt9UjKTZz9DozTXHFFmVk0gUinnlAiH4Hk9CWv9C1H+Z43bO4N0l3YcQ5bIdq5U9rhZAFwsHu
nkt3nqDjJOovdBIfJ2zKVpLC1UFhv6P7IwcCOb6vXgV5KeBd/JDaQ5StWTnhz6dTXDASz8++W6yQ
IIagi5yCi9qEaah/0zsVRxZ7csVXCcbuZATQstcD18u3ATWINWQ8K7bG5K8u3wWEsRz3xyd2Tr1i
Xmd31RoNl5qskvzBJ4Z8UvLcrrTRENODwgZazm3uWVl5roMrkydBTElFouxb4x5CXASfM1qz9aNh
L3zu9yUOLBYVjFbD2XX7gT2ZDT5j9Lm7VcTlgEODszo+qjZ9q/omsX26a/ANV6V8lTjrxCOHr0/B
sIvPhDw1x55XAiB7zOrHSS9GfoQ03H+VrlHYrJ2L4GCg1HhlrYvpXMuO2CWzAXsaMfbH4Cv/Fq3l
HF6us6oGLRrs0avBJohXhfyudlQl9N38NHVkR8Uy3AQMP1FxLBigHErAt8Bz/dkVnoOzWhJ8VS9j
tlCAqKu1elafxUusth22JmxSA6QYd7zE9Orc5qy+NGeCp3pir8HtpO14YzJSo13Nc+dhyJqnWyIZ
iLEjQzU6DwQZ8DlQSXnZqSqv3F4Mn/lMGNn4rn9BHu2KP4ZDx5QUq5xYqDVnGXbkeo43Stxmx8tv
gLOoyKZm4EaPGDkZRjaqoOouG3hoS4a0d37HlM2cucLVq/BxIlgq7ax2Lagx1YLJ2ZXhPpOmJdGw
yqbYBet65E1mv2qtqjkNuJsX2NXfeAgeNJMiin4GXlC1iIPR26MZLtI93tAEnytJ6tuMfoQMpHj4
2Ft3OXOLeEfnp+C7a1rMkR3WnPgzUm5JuKuANgyIKMwV6jOsKmftqq1F+asejv1mO24Cnr/AZZoF
Tm6+02XCNu0RnvAPzv9434hLvwOHbF9r0WbfJFguwR05SUkrHk7Fx2+5qfObvK9/aduhkVFsPbx/
ysfwYnCCy5EZowFFD2k7MwBHXniuD5E6ZA0PoONTb8KFVK1gdgjmj06AMxVdue6Zl6U2BK7pOIwH
YIj+EaAzPyxChVCBJOz1ONqRLTZU+UxMyLudS4j6Vucu9hfCUxnBxP8QTLDl/Iv/lfvEc4TLmH8J
kq1t43Gd+9fuL6HQt/kGoT4X5qW5UnQI9lDv+y9JXBLFdek2ycdvs5IkBDboj9hKg1oG2s4WjJQx
Fn3FHfeTASmfH/pj+kX9vwUdA+CPYOA38rjBUQsAHPZ0jC8Y6rnedcbnC807VTS1TESe6CIUjYnD
Nk5X3FzCHcFwP1vOFcA++H7sCiQV2QwM37hkOsezgJajut3Lrpm6d8EBJqs/Szv9YZ47+YSc2uxa
vA3IaaZpwWfHxGY89hKUcVoCHp05YnG+GpgzqquwcDiDWWxgz6+rPyZuXGuait/9aJHqrvKVzljb
ZXAi7JWVKe9GZH1F03e1S38GZBjGetSvRATw7GQX5r4oQ/tNxkZ3wHqJemmXD8zCXEPeFaiHONRB
XGH+YkqFJqNb9sp5XplPJz6CquZ+MfiEq5VifoUwvfWV531b+XUYnD9itoiP/rDWarYBskH3Ktan
/FLMEV71HoVYKVw6kSkMvRp+LoJK8kN6UP+XOnAh86fM07alCYRvtR4PEY0ETxAjmWtcnlhvKKv8
H5o6zB7gxR89g4GCLSnUnjM1NaCJJUTMWHGR0UWxMzNlNMfqYa8tkJaxZXyjXP+cjVrFqrzAo+F0
Ni6Mx83n9CKoknErVq7J9d4+cB1bnNagybv0AktcJ31uQy/ICRhjYJ6gqh2sbeAwNvrRfxTLqf5Q
TBe8OueMrxthYmP74hwpR+uLdq6GTci5LOzIQxqOyIpj83+0BY/asKqOiAHKf4QYS/8LV4lq5JvE
jpEdkSboj0kmgUO3GTCA0F1q8GkA3btEXVjdj0CUE1isZWE9CPW6oelVzd2sF6WpC+184ViQTXAF
ScEhHJc19SBL94wS59QX74GAq/LRKOAac1cnPgbAg7Eh+IUYGXHH98c0lXibEuDsh2Z8cBsi8e8+
DWtR/ObDIrV2FP6GoXAqbURzGaH6yedROQPsflaof1riyYifEuEBgduxd2/WtOIpnSKfcEJcgqxv
O+wha9otq18GBn7Bv3aw+fkkfJU5MkqH4Zo0H5gOAbtP34ZZr6wCB6QERPT22exC3Os3LdiBy6lX
uPpigOPDUpwBL/rb00Eu1Gs6txToiT01a+SVpCXiPtmioWeqzS4kEI70cwOx4TXpxz85vgOmfRYI
uJQ1OeeJUl1F5VysgTkr18w7UnlbCJ3yrVSRJ5YfC26fjmX3awp55pl7BKztsSjUdGCBhCCpR2Rh
LHUEVqZ8jSwe24r3F24Hc0hfF/lpIOoHRDfXEW7UuuHEvcLRMNpyj22/hyqQEDnGHzObvlp07Q0z
TCIqleBH75cG2369WFR3HtCSYFQevKDce9YneT5T8eA4mLRLY/xquBP5zhLMULCuJzTwlkt9asOs
ND4armIGLS+DlM91qIxuPz8N1YPpB9PzsdgiM2ei0cbralZJ4Z4hrWEHHIj5M181l2rRQstgjlxv
ytphzvljKX+mdJXHI8Qe9r2syhb8oNPLrOEQmHqkb724adZei3bB5GAx4iYJgEZRU2oOr46AInIg
eCmYKwVaC6oKkd6MXqC22YvK43PAMm/tx5HRc/SVzlmZ+h/y1q6DZgjgA6LnjUONZQuIBKzuFEcw
39+qK3JQp9k/yrf5xGzbhcyPevNkQq6c09rRh6+qvuOhGO7BdKD5pmAljbq4hdO6q1Fw7FVXYqff
x5/owuryd4qZqDZ7U3nSplXFfjL3A0Bg66NhZiUFJiRHHeQRex8KXlY8kUosnPUTFy9BfeX6Vsxv
avY3NdKHGH+K9S4qrqP4iKJdIf1T9N/6DXxmwBjZ/kiesJOL5kuHkYdoVcQcEFCQy+kbjkiO9B29
zGQhVL7lgLFrAMWo6/nkeIOrfjvggin5jHiyJJ69wXdbhnes2wf1H4eawit6H4Zto18Shnkwn3rv
UFOxvzKulxi/R7FuWsYjyK+0l5n9Ez57rDV8GSll1H1kgCkxy44jpKDqa/I2YbpkS6U3u5z0cR+5
h4+KJf7xWBGgpusyUBMlK3Q6wSZHlpB8jszaojV1G196xoCLe6hLGUUBSANKH1x6nnPl1fAZjAw+
m3Y1N6JLE8cKVQrrGyOCqx+vcv/Mb8P2MWXP4A3PMPr2sm1HLIdM7ChVmAYY+cOADTGec4pb6cik
sKIRnPzfQTxMzMab+bnTjN+GrzCmTaW3LNN3pvxRRXDOS9kjKs9NX9gmijLZ+KQ5X1InfQTocgsJ
yFqFSTh7w0syDXHxRF82G1H6C5gISkdlx8AbDxFwMWVNzxEBxjaObYCqrgbTR7+E5B3j/b52g+OL
kqBmwh3vS1KM4nfH1BPZAltvkM+Uf2gayKz0yYqTKhc+lf8v1GEJLhvs9hmaOkCEyt4CjnNSADuM
6Tf7+fplsXr02ks+2VJTu2HULX1sMjwrgUi+7KjPlVw6or0ZqQvBrH6NI1+yAdO3IzVuhWITI2FK
+BpJoYQ2rMItlkM6LrJ9GQSZ+7Bw8ZUF88b0oLcXkd2sziGPIGO0FpP14s+uyWsMKdZzdkc++m4G
XCnAZuT5g5ceGmtPHVzZQlsuUF8q+6ImhqXYp0DYAhzE5zpYhCjJA+zUg8hQMztGLN2I6FgzXuvD
b29aR9IpOvFRT8Bk/FpxTBynEaQEiZhA3zvtfRoYcJKDDI4EGrikYpP50pAktEybdGCFPWsW9FM6
MmoQZqgKGcohAxfuvbwWPLTdzYZdZTsdoUZlsm7D7hmfpAAA76AykvKrUYFKh+a2pQRXpJ3FIDNj
y+blN8PzVwUbSUvFIJCd9IYR5g8QHsER8WYjHUz/jVgp62iNeWpHpID2ElgxSeGXXO9kQkBbDKXd
MsGT0XEx2NPOcJjSiTChuc44F7pFKFWEEbvixpv2XbXqnJQFKdMKi+2Xx3fj8WCDAWpKikDKatLf
aCDvKdpUsKMhiqdgOmnYckr2uYdWgHXj2yptNI2jYh2l/lN7NQy9yurGIGKiPYMbSEoN2wQD8hHk
T/HI96uPrqQu6IwlRlKWP9pzlh3Xc7MTGESagJpu2XTICnC+Xxn9wuQM93hag4KnQOT3ksqlGDDl
+VGtg4T4ZmBaFeGgVGmp2UcZWe60t1uIOYE8HBLy9KBGazyj5l26nym4VLRaPLYfEyE3ME+Yr7eI
0YIF31pPAlVL6INlHvN3XSPBtPa1XRXngoFRiWCsKXkZcWrLGjb0ng1ORV4ggBiaN6I2lDz5M0Qq
CRlRJma2eKHr14RpQSTzwprE2qxzaW78KC8Tkx/4LUx/u2KVUTClMO/Endf/9gg86NLuwOPyA5IM
0FH5FqSUFUJTChdDWy6Ve1y8u/why1dUsOHwJauoOimTsV4C2KIjqckLtNzA/y0ERnF8Zp2BeoFz
Cy+Cxunf0R+p2r3JHwMCEqU6i8InUx/FPwCTrB2mVD0LaelVAd3Rtqb4CPMDGBnGx7A3T5n6gl6m
gPMPv7WlTHHxrdQANdHtAenzGCCisrB6ThcZamTq+vFnCAy616p1h26sjrxjiVZpkCkgVWJZ2usg
9jfGkjpk2+IZwGAub3h51OTEroPqMIaWrf1Sgk/ivwrqO1wYhDTknCLjX9RoBU7R3gohBJPF9xpI
HZN5shu+xwp2lEfmmzaWW83/Ea1PBRhry9Uoo2CKKY2z4Kc3ID7wDnCLthqWSxhg2ciCgcDj/Baj
EDCRyifMJYZewS9Hq8+3NfDPdeo7HX9akjhdcZV8VMvYiQjMCiAtT421nJlcJPuAK0OwIGr31MDA
AASpmTNsx4PHjjsLPEL0FnQbcqyy770W/syyAXwjFhuLM46DPONFH5RFqGO26vGQxHaPhaOC78K6
WeCuYFbLNo/3yZClHSxIyJ2M7yryVlDcVhTwRV4jmfmoFcPOKTpgkA3YezpuL8TQmNEJOEGLQYPU
U4AWqM1hxw1MtKudQPmwhLdKBSpQo8c4vls05cTU8088INOBwRWPBkaFWYPHiGTQLtTINMmWfvQk
ijWrqxDf4lDwIkawd2n4TnFg9dR0EDBB+amcrEX21QMz1s8Fs4+RO1rWd5MsE7pn4LbVFl5D0sGn
uiBwChA5OVF19Zt5OSrij4nhzZj+q6gB93J9SODXsJnHj1BCfjJY3DvaRy25dfOrFhrT0LeAM10J
LzWFy6C+geOx9opOIsYAapoy2dQeKjysPMmnDJ7hQlISnwG7RqVcK2Rqs0zNeIohsaVYEcQzdDXB
2vSYR9CFx3SNrFRtvAENp5EpnwvA+3I48ZHZfQEJL+DS57RgovEzN4kMdEOKEcNtuVt4JgvkrqvO
wvEvv1A4V96mI0UGcAOL8P7Wuta9sLxVH651E4QlI2n+4rCRKCwc1v/l97gqyo/xNxrWMLBnOeCc
yvahA31JCfcFv3fUWlvgt+70HZDpig1w80jxlCoRTQ95QqEIgQFmBRRF2zct5CVL7a95cAoaBvOn
Nj9V1s98XnIlopygd03uvHxYgq0tdmqgRypoa6C4gveHFKkCNdTX3HP5FbTrVN9B4YtSuJiMWxag
2IsOxuCSCddH2IE/+vZLYmRaUWeNAW6hK82FzmFtjaehvBs53rKNEUFSszY5S68BWG+AYoofFAqf
WLoO2XHovqnwDJnRoiY4htfsQ9laSS3e770cfUPAYwSCx3kq9g2shLSOkefcTT7mQYbfLL1JRUYA
tAu8fcvr03CZdqDJFVpftgwo/z8VBKT/d1LstZCNmfrs6qGHYMqpT6GDwFZNJ0Y0TOEltzJWcmQt
Qo4FgRZIdMcUI9tdK/YdW/qABZwg3VIBpwx3osFGiCF2LdFjgn8tFjErP/Z69hyTVvJAdzG+DnYF
lO1lS3NGkzwNWy+oSC2B3oX7s5zrC3+jUdzN7Z/UbLqlN2IbPNSkmoaAemrlWrCKIDqd3jxBgTt8
6XQ+TFRi45SfEcamSuRqNMPVOjmVMugaF3N6wZ7XNPFAuilkw0T/C7yjr5w5DUyDTpejrn4bn2Qa
gPZpbFQwS0Cg29gpfxM6XsyfjJ1DCAA6Ul4FPWl4KcJLywCG8Z9evn0ok8Ut5Uor/4bWzYVvlU6B
NYoI0jOqcBFRq/jLiq7Eol5xJzpE4JFspfCC8HXJb5MX2hPXWoDxj3Gfz/eExZtTF0HlLNrloH5Q
CBOepxIxTQhrswrFdZxtE2IbgZVHnCtcSh8Rt6AE/xu3HUPKCEwO4QnMyfH57TgTux1nx09wZZ/C
CmczCEcRITqMYqidDnOaNn6FgEuJb+X8vpNaV1e30lyo7dfciivxwkw2vu7wzQ1fzfoKMaAh8gfM
SLPKxFlE/gErAkLSWoO3ojGb/YzpujfRrsKKYWMivjIIYYpFo6YLyFe5oEpQysAnCYplyUiQOJMw
CDGBuqtm1Mkrfbc2strFRDibdJLqFc8pa0Mqe9QF5Lv8yf7VYFQoMhQHEruM9DVrQVrhhSCcBOYj
UrKKmPh8rfUfFNtsdjyxpQmBADd8afxCuvX59puePU6/mCZyROtBn6/7exxMes4UCFNYvWqT9qin
DGIQ3BKGAIYJuzxxIyV6blfcgt4SyIb+wGXMsoUHYrp6Sz04iY8BwSg7lMkxCDcJFm1BHO62Ynwk
wigXxg+rLj48RLsmMzgkUizpUn3LhiXhZifZYWfi+DWJmbBrrBp8TtLBuqPtpoRMrgkJEDwqWc35
9hcQOjN6B5gRDTnozbpkS7Tqn2QNNAvLUW2ondRzJM+zvSxSZ0iftGnhSmLdH+3H+qbV+yZ1EjLh
qVaxxWZrdhf8t4D+8Ce2wLMZHiA74/4Y3sytepbK0YAHzZFnFQ7HHqUTZ4qOwpzneskwzpaWyUkl
kXphzADvRTB+D8muPHguevT0h+0J0TTQwlkdo3o5KLdGWqHSSnh6v9EsDKqtn1FFTX/A8r3hNrDp
Owovhex43iBYJhVRCgeUnIjuNQYFyVorH7zr/bDA1Zpt43bRO2XCxNLY53OcNciR0gU6EI07VoL8
DmgueZTryZ4H+5RmNc7feNz7m8Z+aW7xo3kHfvlMCSm3CszfuP7XRKRDL0bzLqhvBMXRT1geqgei
btx92CcIA9PRtLPmuHdkZnyzIXaz+NLEuzr/TP64QPPLtE6Wx/QsecscdDKQmBmoIi+SKxokJjSl
5pBaSSUkU759ZN66PQPuqNSVjApGvVbpUyqPnfjt86tSSC+aTd1dcYZT42KCdg3zlzmDEGGS2orS
mTyjCetjRgPEzU6fRsvfy1e2L8AiGBU28DTE5ikqd2A3MjM0UM487jsFX9fsvIj/lGI9IjvJIJ6h
EZzfvEqZddjQFgDwhucKUgmYbLrYzoatsOZPK18c0KwkWSmV0h4FRUCta/z61Cdv4di2l573ssFz
cM/mUJx2YU5rlgmzFpGYFcKWx3xGUp+QnHgi5TyMW5Ca7BPpCAJh72FTwygC/C9/WPeYzSuy8/W+
EhGl/wkvYDMoc/x9adfMO94Auri8RbydS+XVjfOkD0x9sriX32Vw5IArqm7Rc7b71Y01lk6zqrsA
r3Su6MZmn/yKvK8b/g760ZCpPqkE3BjVDd0QIwKEW4nDzeOvjLt3biwk0wgiuIUjjNbjSu6fQcEr
BGwf9tuPQkaIuM40nC3WF3tYXUY4fe9g9nPM4OxsVc565Z8wbDmEaKFpjpnfZPU60l/UeQVUGMM7
ootu7YrnMKYGlrlCgcOgq4sCdH87JlsS9IPZuYqjnG6cGyyW1iMKemZFIIftDv2ICzqaApIr2CK+
3Fwjd/PFfUDt7YT0bSvhiqdCWI0dgPpnseb8slbTFsfS+C+02ejke4k9UL5gkqj9hOcRlXWzEC3C
ZZei/NTjmQmUwmZ6WgzxtxBko5M8rOMBeVq7AsgkdQd54AED1cGLviinZ+Vvux1iaYQES5+acbn1
zk8cLf2t5kT03KPk9BvTJtGGNsNa6U57hLEYIKBjebKik48R/MibylrHpH9wc9rxtvxqjDOiGm/g
3Nsjoljl4UF/8DJ5juHiChwkLMYR4dfbcVkx5RtJbVkSWZQQecreDiLJrIUfJfZfW06PN9CWEb2d
RDQDXlljg/2cl50pAYVu3L4q9WZt06+UKesGp9FJVh84/JiRbmoJ0+OSXe8cBqu8A38roU+f1mLP
thbvyR/TYxojegB+azvIbeZeD4wq47tXrwDqKnEn1q80T1Zl0zsD6l0Kg0w6dawoQ/E5mL+d0O5G
+WHMqIdjFX+l0loVFVT99Pyf0T16lNX4wUoaKBnqSYcNsCydBW9PdZFLM/Vs8FggXvKWDnI8x/m3
We4guBMj9FO1m3z8YsSGHMM13Tb5VIRNmmzYeskPfSTxQ7v44lHz9sxP8BSxisOiEcnQgFxDqT4G
mmEBY52FewBaR+EU1tV8gGe0/IeCddLI1h3BlMlt/Jc/GVOnwXcz/AsMt5afariCMO+RnR0lx3B4
FHyOpRP2O1xaboBNwmL3Jdga8fLCD45kzRkPtbakX3sPuHj7o5ITLW+tUhpt8zIYf80JMWhA3Nu6
USWwCKiHgm2IayxcYMtFt4kKlcqkwwAH/ZeztWUsnzr4ZdT0E35cQs1eXMPVvK3k/I/MP/Q77aFA
pNhKJN5R/x8yoDcwM7RTYGyM5KrGJ9E4VZ9lwxwSWx8iLW5raHDxyid8d7SWhvlqUXGFmPw4Vueq
sOdz4cfvUWpo3KTszFb8B9jSGmgQg31kP6jNprctX+VYOFrJilp5Tovw+lBrFwaq+NLhipA+w3w4
K4/yAj9xzCIpiy7z2L5d8YK6+hLMrn9ipCPeyT8A7TgdVIxfPQphxBOjtqTZDxfeG4QHc7E2cRFk
+v/0ebHV8lmbixuoqCRW0cdcI8bC91o5U4xm623tn/XxOemXitHNIOO+3Yg3QGKrbCWW5x6TM8li
xA8knwXIhxPeGdSDsAER9Kub9JDFLK1JnS0Wv9CLsCF9+YAyu6tSY5dy4sBuWELTukQX5DWihboN
7QySgwoDGIKKHF1o4hQAJ6/SKwq+4KijaaMl+J8AcMhy9GgrcDrbuHCq346YWn1TNVvwYLHKyKoj
6n3hnUmoIShLuMQimwSmsEv1HDB0Z74oNwNZCeA/43MhEPlAjaAQLLr4mtcS39oiIJtLspkKIYJm
wrFEtn+EmOG/NH9BflD31W6hHnOQo4Rt0q8Jv0z8N79uzPEyOxH2gnaRecU1YVNEO+Z//MCDzwgA
yQeUAzix4TK7USN7jm9PuIXhcgQ/fryLbqj+WEY8PGxvX2CatBRVLIxQ12+W8lr/a7Dz0pn9G9gD
8t+5MTsp1Qm1jTKezPqHlh6DWfpNpNL0986dQ8WnP9u0lbe8NH9RuSNbX23qTafaKsMecSbJSjev
3lFo0HouPQeyRwGgGaIT5AfUK+gIZyjA2l9R6KYqbPJteu6mpSZuJjrl6DKwG6X3c9ThQL2S2yxo
3TjY6N013UcktY4Lw3j1qC3UBdtdq7xK1VV4ydOqZ5wlGEd/HtYhVjE+qj3ExEx29Zc6OgH7NHpp
61+1QDD8r2ITiXCKpAjwUmS6LsgkUz9A3c04hBQBoLpQeR8hpdBhFjfdhnsSLwJXflI0e4S+9U9p
Kz802/U3CPARVjlWYkdIWx0edVFxvWHxH0fntaQ4tkTRLyJC3rwij3dFUbwoyjRCEgJ5w9fPOhNx
485MT081yJzM3LnN6bFtLndl/aKirSzihdd4mxQRyUJYMnlPNt2CvwTV0qDH6bdYwGEG7UYJaRpY
AOCjZdMCYpEQ4w0KM4XVteAPUrwQcADaYhye7J8n8wKhVqZ8CZSL2SKBBYgFHSgNYRqJsAfwqs3w
8hg8205U9uy5ij8eHI6m0KGdhtcGcnVDzVqaFa4lwBykJZ0hd107hAHgnH49npGqQB9ja7p6ywGA
mOrVIdMMXHouKxMU7/3rXGPH3ydR3y/JTLrvVeLb95gXPBa26hicovCeMubenEgAD7RrTN0f+EeO
/UnULzD8hxrMigCxDClLPc6KrCfqbfcN4IdwNcbXCoHCK7CQmZuXAU9dacdy60mjMy+RS84zF1Vd
ASYEvYHA929RUtnSyAtJWidhbQb3OLCb/8lsxtIof7HfJHUtCRoVPb1LJAkL2h7YkY0xmALN5gun
AGSJ5Y74lycLQnxY456ODZLA04OAKCb2jRG0TVhYqI/geQmPB4s6NO99fG/X93KFDmXvrrftMX0s
49KHo6lmB2SWDEk1sZLIE/9nqw3fRR7hGofXBx6t5ydxH4/GM4L3yRjWLCrK88RhmI7f7C4NBEYw
R6T+kMpRjAWcegOXY0iTW9hNsPDgTHjqUsRVgMOd4G5Dh4KGNmvxEL4xUzLB1V8UA1v42+LEgwPh
dsZzAQ1Wrs4q7G589oLAJ6EqaX61BR35jOU0oEwyffQN7tFOMenOcNVG1rAeRieCU8iielRvhlhb
W1Edb8tuYXAW0zjK6XfJvXgYB2B9+2ITSmPq0VT5KPabPIzPOKtB4NKgsCxYnlHyMRosrBdnLfIe
7ivzIm8LJ0Hmc7iWGSJzJIDqIl4AVUW2dMBhtu7Zsy21j5h44x9bi7A41f00nOSwbL46w7/jtfU9
NR/sJZF1v5Aa0ZIB2G55fDI3ako/9ehY81fAq28BFOOItAGzLygrFfpoePjwYtjEBR2zW73QEtXj
+jebvtqOqtdcO+PzTpByAw5tGcICoNLmOrnxOVIJvzno8EQYrxmDmmKBoks06g3rQ4hEVohJFt2q
g0+Z8B3uUALKpZ+o66o0nQEiBYR1w0Bs5SOCehpgnMjpfjC7c6Q7dE3MPBFmOCDfGGT1fwN+l3g4
6H1AJ0SrUAByZBe8G6p/w7/121eLLbtoqHTsUbM6GKaPCpbgSAqAz8IyEonPXfY3M7azXHiZqAwO
8QzfqvWQAfIhgocugT/ertn8RJ1bfrNUxBaPpOis+m07XOO/LG6xEL7J+HSVdzaAS+w7UMzER6VN
UcT08HE9NgFiGSEILvQSyusvO+r6YsR0wDFuNk8p6QM0/suUAb73MI/UxPJARIrBX2dUOQ3Lkh97
AhM0bg8iiXDRwjcfWAxUgSW/xxYX7q6GpQxmgK9FF7zZQODkTjUOaB4l/kotKpzGZKfhWsYOZKDY
o3GGAplFkAqA9cmG0Ek2hu2HPTrOc8I8A/EOeRbGeUSnshsjaFJCWY/VtNtVH9YsGj8nQhQ6MPhm
p39JcGVffnI0OQlic6GsNO1PSMDfnwRWEffVw7ekYfvQP2gSTMc6wfB/NJ/1K0y0OevYCSUgOkJm
t0Xl3xc38yutlzkovWZuBnpOPjM+yi3ef6f6HhAlY7aXoceGecFNzngMsdOYwjrFqIMoqw0oFOcL
HDbg2Qt8btYgaHwJ28WvZEkOq96tK+kDuk8Bgq6QQzRna/eXj4c2XankQ6EtZEFcL2PMVMhUwYsT
2y3YjvgO7dObgrdmA3P+gZ3Fkn3qvfqigeOZBuyS1YPWf08ceaxzFwygpb0u5uiBKjGx9Ra6UsZi
C2GUaQh5QKmwumG3cmOXi2sfL73isQ3FOkT7oh+w0Eti2QgZSIGcjE0/WoP3FmJTT+amjyUO5pSf
4668JAX6QXeozpCqzNFn97ubfeWufZbuWG+CLN9IJrA8DZHCekZYfIqPDVu03vi1uwscecAO67Gp
Fj/2/4QZbEYhI84OdhdJozcOnwabNLo/FqtQNBd4AHf4DRnnh89BXvxghG38e9QeeMiceA2gP95W
rMaKb+MDYSRut/hOsNjr/VRZDqCfcyxt8FMFqpaBgFRW449rQ0jswyF6jGg6Qpg5uazbQCfACIwu
M/1m6GRfXzCq7XHPmOtkxjGWECa2tKP4YwJU599iq/0NFxaKEzYDjyAjiQ+ORQcxk49Bzg0+ipXA
UwEIOuKEpUN8peSBw8BsXtG4EhT6FixQ2lcMHz3rovhdRMuzsL+ID+KGxd8FMns2pmeAfd9ef+EQ
wSQ+LE13FgJd5PxsVrfoxPAQJOAF8yT0rGS1YYfXoiXxVExaFPBYUVsxk+jAAbDE9vhk+Ea0v03N
VwWukW4CMgaV5bEyIUD4sBRgQyCLZEhi3QqcyiflJyEouGvogQLkuCCHtfsaXCgBKHVSKhu7YdMH
Lz8jMWLDJT4ZgakgR6xNEE6ge49v/amN+hWLlX9Q7OhYoHdO5+Gs+jU1onLqv/eKbcd0U2G4wzRi
L/SLQw2+/dg1CVwIZhvU2TvymoY9LzzKB2YTM49vMlbkg/sYzz9hMOBqx3qwd2GbKnjDKA7KeOhj
K5Uon7uPiidztLW0YRnMpvPBqD64SA74nHEprhFYP0/AbMuxtaWkgbBSqvDqmGGuwSgmexAHt2jh
OjhHO5plwn4s4kmdZk8gjjd9s12gb6Eng5EzuCojhPgWZAxpBrGJ3pOcIToDZI0LAnlOBcorB0CP
tugsGM9o4X0OvNCKmEfwmksGhxWOcBHZol/r+B2xsCZ802bUPjKfiofuYO2hUCncH6ZIjGjZpKy6
q/4p/6CzF8TM8jNR5iilZMJQ+dOgxn61n2hZ903g4/1IHGHrZdDRaW87CB9svpyEELkvoGTgGS44
F6Q+IicgWZg9NqQfvBqMORwornQFaA8azOtyS8IJ72c5HNbIBH/rXbsbrh2fzVEQ1tPQoOpA4Uba
FgUThSomfqRctejklrw1qOuhDRr0w3D4iiPjL2BBuQX8ZpMGCDmb8IUicnLOmT1zoFEUgNs402oE
qFANpI0h/nxqNBJk8rFhuLPbOD1Qe7WwHHBVd9odsQGAGTwaPk4tDsmLfjXHSQMzBZa56c36aJbF
Ftd+H6LV2ViI94CXRsXSRLwBdg6OB73RHf699qoPB8QfOPE6cU8bjzeQKHeauwvd+537cbt/CSXD
qWGiEYsZ5/kFQXtiyySGYG461DIUDD5nD9F0L64GiMJB4e7AYWUK1elL5+2RVp4T6h8NHbe3rk6K
HAzmHFvS5o/9LbYEIhT1YK0NdIFUFHhWjS9EJzyGWAzgjvVkrMPrG0OckJ4YUa3uUXLb1gNtJj/x
yaHiXXlkWYdzFDCz8xEziNwQqeYW1n58OFEb2L9yGhCchTciJFH8RLGRoFNUgFu5qlB04xvrpV11
42BAR1zu0BnGZ6iaYEykBajIb4mZ5WTHthbJLEGBEx+U8ZTB5IS0mD4eRUuHV9dcO6NiATMv9uoP
1Dgd5yURVcIiwcGKAPb9LPUhlggoSBNXzqydGezWLDJqr2FFSjjeNGdxDEahYjvGOrB2CdkdMsfa
kP2loa7GmgBFRI5Zsdc9o8r2n7g0lB7Cal5s/L4YaRMyiOhpEo85EdY0G2i2OKCm4thAOPAvhYuZ
+g3U4xebBa6KJ3hDUDLgPsC4IaE1xdwO1k7vrtkkRq/Q3klss6J9R5C16ZKyHMyO1v7tX4ozuW6U
9RewMg8+BuMVhkqchZw9kNSLq7ItVnmBC6trwSvGY0ysFh0ipHjhuc6oNCmcNqA3xy7TJ8UYgvQ3
3Xa7Q7shcH4G3RsL/eksu1vuG3aVgG/TH3QbHVjjQFQDmx0uamI4wF68dhJuB7hVI57WHfZCv+k0
p+KkYLr4oQ6QCwD+OJJ4l+m9Y54wXzkUBGTNsw+y6LN0/jf8oWMnidWiwf4XfzN30l7Ee/7K2E1t
oZAiG2WFYf+aFzgqXndRIUSg/QSfInoUIRsCbl5QKOt8qhkWAiykxVPyLr0hw4cfR0lRCXnbSYeC
0WB33l12LckDOOVHcyZ23/pn+2Nu2jDCxiEmnQl6DU0xga2EII+O/cMisvxim/IGSMHLSXQ3jhlm
IjblDsVRPF3Y5TkmCVNgpXPKfH7UIFd+NUv2xkf8PN1+3bCcCuk5PpW1tGg8Oxy/DI5iNq70M0/I
84ggsZmizDrqn76dvCLIUDlgNUXWwxX9o3SOz/Yn4Kn2T11hdY3vY9idzfmaZQWPSMpuev740676
r+3z5kkfhCZF0NBR/Rnr/P/HhrvxBBwW6AF0Pw4e5j4siDDN2UMOJC1jnp+TjbRgXdNEa0Zj6f/K
h0lccm4gHTgc5RxlXM8ZpBYQFvgnWQhVi//BuxAJgjGMlaDWPLRkIkYwwe0QxUzjQYS2CcfDsHMK
OQvSd0hthhlhkJ07LGG59ESpo5dtoODzWohSezEhBbJEpk1wVexSWVgTEoaxG84+2DzmpzL+lh8z
L7Hhbo5/Fuuu4I2likNLgxgUDRydMN6ZaMu5RPfTc0UBDNxl+zVN7uvlQmN5wX06GesXRzk+vTK9
Cr4RDsMz3NjkX904gNl4eqCK7HSS+ZySYqG7GYcC2eTRdEYItkoWxo4czBX8pVDGCvG9bJdENu3Y
yicVBwx6rhmD5rzaSB8xjwa1am1uguHr/i04qPMJbe1G4VH6Tq+CsoL/3plkTFQasu5bv7HwbNU/
OemFHoxsKiRbjvSPE6+W+Stnr3bGfAiQH00k9mj4JyyQPufKst+0/+4MJLe4dQrkcQvpou/1Zvn6
IFnIE1ykbbdh0vzIfocDy9c6Yxx3ym2yVM64Mkj0XXRfrBJvnbqst9OGZKkl9gJ4A6KfYpH1wm8S
SQdHAlEfFpGAjPZbmWiHMvIRcIrhOLuYfnXgBeJ54xoA84P18P/33ZpzGvzlXsBNdJJvGm6cKXqw
xFv7O+2Va+1L2P8uxgvj0yU5k7BANgTcJPOUfMrDfM+oOP2wFiZ6K2Vrfq4/Xzsgw6p0s3+czrig
ghgnE7tgiSBFqi+rNwwGfp+9V8QOqMQKxeoxDe9/dCnIiTnFaR2g+IHskfoVf8hHHUGTBCezDaSP
ZMO9gQlz58RGCQLUB2iKcS2fnTONQkkbzBrq/gUEyKU1OrfJXSw2eMyhdsz1T85Q/AK37ZZlnd9+
Yhphe5KfHXRk6XOrddO1vXkTZzOIUNOSN594n887mCwNayNsgw9z2KSzM3lYUMNSECBSb9kjs/zE
ziJhdIDhC8H+6cFvEfAG8l7YslSXU/NZwNUQZQau2FG4iq0J6v7jZKy+VV922117UsR2DVCLLhd6
fPxBD8flotzTcFfBKTmMbnXmvxgv06GO5LAKqgWPKqA/jlS7ctefwHFoGbBYFe0Kph6UKzjXlluC
OkED6KHeu+z8ZV+0XUwO0eOkw3EmmwD1DnwRzG6Ebk3l/cPlYR3xXmhfNBKYLssH+AObOOx+aT8z
Gi4cCeftod0Xv+OmgrgBMIazJbSL+bgAbZvmHQwVA8n4fAHra4J+jc8VqgGqHksaSCh0qseP7+xQ
AXLR8NxMTiLsdeHcRQZ+qlU6X+WRjRM0J8gDVyp5o+O8FCDJIPwXfs3Pa48u7R/HQMZTi5fNpo5G
N8eMD/reCKZ7Ns7TLV7LK1SH1DJjwT59Ua3ZpaBEekHFvAozWhhXOUYPWY9WEEeciakZiIAMCAwC
KGPUbXBjuMy019VEieZKdReWFgpeVKmHjSIiRWrk1K1G4Xzi17M1QAvmIsUBc8dqP65IIw24hTIE
JBcGB/wNkQ0BQcr4xjYF9x004iT9zcjfcNNkryJasn74e2Ceei21aDkY+mqd9j/vELsHbSuGWJfZ
sdb+6gxrfMT4uDfl/TcfvsIhhFcBAho4Y4LYkFtdnjRcwoD2ECXBaDeQXdDYcUVkf93GAR3sivq3
F16p+xk2fwCa+UGWVmW66pGnoTsh2oAIo//dxOhq6HooPctLBkDwNeAIm80nyeMoyeDdgJqNrvK6
wZGsT5wwb5JbFa94kt+L0/kvH16NbHef/bvfxYxqXAfHhMJ7fUadypJboNVQyNnOAee29RouI3Mu
ScnXkttDQcS29E0kiYdZMHR8HIcNunTluWlwKmk+9Uj9YwtMhrekBDLfataFbXztbAyeaoLaXSgh
MGx5PrQFubrJpzn5z79qw4r5/ovH+Ti3otS7HzHYdetfq9mZsY+RnUszQZSm8ViXBCgRhKonwowC
WQb+JNBW512GUA/OT0ME+ffsDm6eX/DCNQbsw6OE3yjvRqSpdDTug16l7NmmhpA3HUvfSzw/avtl
9LAUDZ5+dWt5b1mfhwZVJG53lWU6BQmyMNuGsykvn+O+5Vrp9e4Vvr4BKuocdxvQbQ2Zji/JaCmX
zWfJ1ptu460uGcVnR/yFZ6tHYMQO+Xm4P6CHs1zhFCDO9am7df2tli7j02c6Sn+sYcJUxs9lWPVb
EtqHdx3oEISWnb7G7i/zZl/O86O8L7KrQaJTG9pPb4wvqRn062whD3t9QPzNdqdO/+7j6Q7QvE9Y
LhrIi8cboF7iz8bFawBHtDxhQVaj9vysp6Bk442lwxPshrhBUupZCT7DwgRMmQ4m7cPb5BHAKJvV
hC3/jeX8lhMecj898DUikt6JEcvnmK7Ol/SG+FzxoBM75Gv6/i0fX+3O0tbkUb2/4JboLGCJ+kjI
AcVZm8UlN5DLfQ8qbmaFqkCCHr+VxXqFLf+aSDttipRsYVU+qZX31birOCwjl9+4uUeg/mLYe9NI
/vzJR3iaNsk7q+QTCza8SpQrH0nlZEGzBBcmdhKAL0g2CMpIFdQDnORfJD9orhZZJ6ax3poTR8Mx
hPffS/X1pfZPh+TaBIJn0rmpzlniPI7M+qwhKDa4MCSQ7eNFBupz0+caikOopjJMqADyeFISjiBW
ZVReVMzYHRpYjpGPxQIAqHfPippiWSGHDIm+JrC1JUn2jbe4I+IaDXyPW1S2kFxclp6zlXlqwiqU
wuE0kTER81V+6qsW1gjR5tphhCr2Mx2YZJIrO+XPNygnu+39tB6oXPaxx418XpwBGmrwbWzVT7xB
ADHKORZeoBVusug78cJ5u3LrTjCgEZNe11CeuJGazxiGdIRDUYdrhw/qD+PiG2t0ZsJBQGDM0ZxQ
zxX9MA1zijlYBhnUh5fbQl1M0aKEihrJBBog/JmFJe6BUL+E1T6xCk7GlK05EIr5Kjx9PBPFy+0r
V4ZiCkjc+48KzoVX6IHaeybuO3j3or/gxrsjS7L2MJJ6cOqNnWZBYAmz5/Y98yEc6cYvyETBfet8
/K2ZVGkcy9MMJv9NjQbSWnHpnycbS4iXxPx8l/CNceXU5xRIFV+tgsTysM7A7ICj7vXwAIShk2AK
2DOwlh6MChpbPggTx//t8x2Wnb1E4RwidjnMflFuQLcqWwf7irtOOvZKMXePYTeaa1gZRboYW+en
9DnsWSmNBvpVsdPNdeo4OncPlgx7ndcYMnROYDI4slMSvM727CWK2eqxpFWvpoVpLBTq2wDbySFs
7cGnwGqIUKeOLVrv8lRTsHMVeWKAJWWb8TIR++GWRgBsowBtJBGWLz1PE1AdrGSCd3MXtYnIWSQT
+xVip0WjEvGzSWV5TyuDIGd9mw/rgeGOkAbbZ1BOyPoY1oqxY73FL/BPipjJxp90iF7TQmbxNq0w
I7WZlSWGG/aH3UdpzSMu4+hQC8BSSj6sgz8Z5hdYa4g70QNPLt5YoWghCXgZjCaK/A8c1CP0FxBT
hUzbt2u+kN76fMwHjsx8dcXHCuGphd0Qvj/pLeOIOgPizrTMEAFgTrcPoIwJAN9YXACme0eHXlmR
a4c7GMagAlzhw1RXeimx4nd6tExMQ/AmJZeIL0wOO9t5/IK1MC1xC5HwYUnIFzL+8bWZowz2s3RJ
EKwpWRory/kD+I+CfATkwrURnAbEgVPsxOTBvG+MPNJzthv8FwspRcef0rKON8UA9gRh88Q+FdL0
PTRknxYr/0enTSjSFxGPPJZv3sZ59vusiGgBI0ICHNGVwsWxShxWw/EzeXgk+L33yCDWQcv243nh
0Zy1yxjAULwbj9RL6P0wRMO+D6QXJdiMMYzlFU+R/PNOUe05Fd1z7PqwI+By8n69eMU4bSos8jwy
d9hNxlDhUgHtMf/QjqOje2l7cjyZayGLYuoSB08evTVmNBsfE3XSM1XSinwMNBiXxCqyCfF8w0wL
4iJuua3P59FLhOjIJsW4JDU/8R3dCvGZxczzmzRycVAxriV27fkPIkVmD8SnfCdhmjWvgczGc2Ed
1134uGaKn63zIyXorcMI2iYyO+QjkC3yGSQpzGRkit86kyYOEBV+PIfSJ8Ht8uApxAO49it455sx
YaL/G/voMeyfMmKOsCUdBJfdR1DEXhojY/ITgOiSq8zg7HfZwlwt5e+6/GYh+8jOGXI5pLLxnNWZ
U9RQUfDzc+ohsrD6ZEGthgYvecfPdJPP/KfuI1PbNOOKlFoFzaPJqsBhWCTV9sdga50ml6f7wOzQ
maFG4U2KUL+A8MURLuvZL6bN1UdHfCT57ytACOCtI1v9lc5WFNmYtl4+q5MkB9CVSErEEQ0mANYP
j/cq0mYeigZusaBOws6geY2BhTDW/J+SmKg+nQozfnVQgf3O1f+eFBhdIK4Qyk0iXtk4wsSLsQ50
8n7VU7Ku/c6+8KdMFv5GwnT4iZf23dOe0GU8hCBi+UAmCgo5aQ19JWbWtwy/lMXwPJIMyMN+wu88
HiKTVFU4ofS6dFqAe4WvgPzfozGDqxnlV8p3W4vzqFlrHzkuhxIiSgfJUoIm55sZ7U6qYeKrnMzJ
giOnKn249Pl2Bsm2dUro3OUKnIKX+D5A+MAmXQQXQpfHBLGTPFZyGf5tLOmw/qE3qxZmsmLbnyZR
kkSQuh5HvvWkBA3ZceMerz4cmv4puddMATOmAyYkvrVluilrwhlqRrla02fTQIoV0tny0PUCk70z
j5Dv16eihC8lxKOM1sh4LpnUdRWit5cuX6Nn6G4MW3rLB4RvV6t4iPsw0G3Lbxm4TY883GeP74of
wbkHLqQ7fPo/+YFRDe4FfQ3Sb+b8nP2u5pl1mLY4uJN47FP7IW2BmkN8ZUw9P3/HxJsc66qj8EAb
MJEKjZgQmMTeDuoXfNUJ9BBwRQ/fdJLuWvAWUV2G1rR9t2G5Uy8sjg1WNTwmt/IXR/n71qxPI4YF
LVgyB4BAN6mwheXJaGuO8H4T9omly1lf5EubV5SF+w+TC+WQIwsRwxn9ueAtwqomy+8dQPQDqAle
yqm2f7CfyZog7tzu2olYxJCfBp9WeSyBud6Zn+bwtH9Wb+FCCHhBHrHpluaBCEs8dyZzab99Hhui
KNP6UD4OfXJNq2+9uEjDqaRI7baoSAv5MmW/cH9x/+R231VyJaGGVgvOVCgisJBbeTPJUB6+bECJ
57hSsAZndkOLv5Fh86AO3pR3rHI2WF0hg/X7bcFy/G4dhAM1zdV+1Ff8LQoIjP9H43s23iZc5/vx
VuE2rXTwYZayCUTs6xic6qe0QPvBpxBGb219avCiQOkqHWuj80tIqgbGsFBGTW3bJf969VsZTo/n
5d4tzSeR0mxauDHpXu8vGdqQfiFVqzF1YZ+pfpks1f7SWcu3STkFM+hhxPXPYS5Lv6myJdxZs3cU
FIhsVv8DZ7Srb0QxJPYu4VHLrHWSLSQ5tKodjMbhQfTRFn/dCTt5tkvSDEboBuqS1K3gsgzpxRoO
5LjFcgQl0oCcjqlMZMhr0CmcbCUOgR1SUch0i4cdcIzzyNKWG8EZw/hScwc0xhAGiLs6oCeaDb5J
lWdTlodCKf0LbVmO97W1hthEWX4IxzraJD0EPCv88vFNvefVIjDhWVwaHHY9PNmwZ88D2CTlQiXm
Mrg/96TLvaYgRtK3Q5/yXs3KRWufaryBj53iQ5KgeYA7Mz4vEw3NklOxOnSvQOq/ho/kwMXQ2isb
QQlACJUAfcO44G2VzPPDXL5DFo3v5SPzISW98BXIvQpcOmwV7MGCZFgTF6ykZ8ZxgkEMB+tGWll+
7U3EabuVp4OMBjlAJ5oPRws/0UQ7TllQVR+IjI90UFUvlr20Q7R+eb+epVuSIF/NHynstLC0Ly9M
C96+z/kksWOdlipvNvg5I7qKzd016T2YQebdf2ku8AgNHF0x6vVXB0WbrekcF60ARzkuvJDY31e6
seV5w9YUaLbqwxpqS7vLSq/pwyyG1YE4zCsB+nrq6AVbUzclZKndJPUl1g5PeY1IZjIPCT6NvgVH
KScag7j3Yycfsyy68wzl6M3IDW2cFPOgh5sYv0W3YLXV0ktj07uHi6Y/FrnilsnlcZ59k/QAdX2C
amtXKptl3k3bVWJ4achxYu+VkO0JQ5cMh509ubLlg2ilqIiKBy2xOxxAo1JTdPGiUWTrYk7yXFOu
cYLZgUPI3wtxn7Kc2C+Rcd52n9r/yfVdvuQZpv6A5chrxHSFcezHFQWWpNPwhT4lXaePDXWJNBxm
MLaDEn7Gy9z21ncsdJIA0RW3B1PK/uFbE9AjNQvYLESK3tfr7E8Sfl5SuYPRCEgHXYZdGgMbKnER
HRnWdF2codT7AxIXzjqOZ9NcgLLDzaSZ5XVPnSdmaCPqtMPAlXHSa47FIYgvPi4Z4Yz/OwCJdvlQ
7dfgdUmIWAoVJfwzxplyB++px9HHLYlKIOOG3e2zDEcx9EK8DtTMv4tNOAvzkKqkWxiv+JrI8amG
kIacOklvwdp7Wk80+GxstG38PKRX5iFodjj8DP/AumCzNLQ/c+qOjkIIRXLt3HN/JjzAVioH7xze
XH3MNxIuycWiGj3OrR/aXuD50e1YTUKVk60IUQLnNE0FNIbf0VrEU2Bp/IPAi3EVfW5x6uarfPEb
4O8WBQ85snBENYu03gCV0crouJVgUskWma3k6Jqzxfi6vBg12fAEU3aulRCsTZwv9Y7zj/YA+jU0
SDpocGGpOIOkc0KYFGtugIbZmXSD3tq3sHgxPZhvOd195O8ATYg2uc5vpGA1zC3EGIb/npEH97DD
ON/gp7ejqINU9Ok3giYSLAHxEnisaVhXi2k9+5U0jZ35GqtjdHkYCLER34y2cD82HN1nF9lgn4id
7NOloZeenmC+YJ5sR1PJEiZscZDDeyzUiyveFtDcMF9hPID8kRPrjRFohidLG8G32xK5Q3YvF73a
s5mutD0cT6W6Ta3PrYYzn0JPChJT7Py5dGDkZMApPJFSOOMhh3v1pDoGbHswTn6CahsK9CMy/Vzz
JydFw8m21neMaZwIVGvoK0nCnmP21lQbswwf5oIwPAYVXIKZbvAU5MtpwiICDRuXUFEWiK10Pbxv
X/WGVhdOgdwHfvUOZFf5lt8EY4vvxlY5XRIDNEbFc3Fao++04w9+LAMPtml0F4xHLAfg5VCtiBli
IGvCtw5mETC40GnOyqh4A8JFxJ5zJpqc6ORTAlvNkVXBqwNyRj8LpguHl9mPrqTeaQbIPeF/BO05
MwWPWEAPIeC0znxK3D9FbW4dAAw5JSlDFDYkgS/CYtmofD3VebZKP9iXOdzK6eHlY6iRweLpn+OR
Cb8CWHg5LUllunvCM5Xk5sdyIoyWaFpPHnzsx5BLFfaSk+BdLZioWQ5DyuUYKB1N8Q8vIAT4F96k
Lm3UemwZ2Jh7XELFEAxb2ME2qd8JQ+pjvMF35jWndEQjeA9USlS3KYwJ76UCOy61L14fSvKEsgke
Dd4Y2oo7hkBP6rYaUQPMF8SIayTIe1ISNklomR6r9DREF6WRjlIb10fuUEEh2uzSXPQKaP5YUuGz
pShf1ePTlHZ31uozjKYWMXpSajpzNEDJPSpUX+tcDj2t9C12mTlZLz5ABYSLiheGDmHwmbaJXGU+
F/wb2LzvRaNvOIOIeUEzW4PLPjzdWrzsFUbvA9KUFjLBgJKxEzvs/n3mBjW0ajEKT5UtVk3ipsao
+n7/PbrPHFS6g2+pfTDgKMgMmbopP+0Fsn9yeQPG51TZnh3riIa37C8N+uoY4AGhkyZfZzzyDWug
GcKJCtib11BhSNKSC8IpclrirlkatIsZ0F9O36pG02tl0fzf+QWp/G7NK/qep71PXyu0MUl1SGhB
/or0X07wkCySDjJAOQ0B6IdUb6R+hWtFCuVrw6gPD5qfykO8YIKIA+uG5G/XnWWoRO3KuE3cEMTU
Fna/EFpQz7K/YTc+x7e6gKxI9FTvpksFCR0CA9ZdMx/dJc5uRHCAaovwP5eNCQIQhplssv0ezF0G
88HylaDTN91VSdz1uH9kh7r1avvj8Vj1hliNcHBopMwquwn332IjSO1QsTC5L338dx6Bbn13gFdS
v39jQqJFZL/U9mnIfh967XD8j/aJaj8ziKNUQ2xzq486/srHvWmYc9p9AJKmWuU5TCR64UXP9FfB
mfhIMZi4M6bel4kSEUjGcZh3B2qHsiD5ggbovrxPS5n0HBZ/0LsyOxIP6eDm5oWQnLL+qqXPuFg0
yhr3TATXhronBIyqY/9aWfR8gChEjMawGqqCD7mtlFOBnXcHEriWuMtMgtaZgv4qAwBHHC/N/NR3
mydGmQPMS3q+j/yaua81JXdmu7MnRlFY/n22guLx706rLNbCKp1aZCmhmfvKeqLBeYbT8K8sNnX1
McyWg/qhF1uIQ88pqhNabI72x/rZb23lqr8XaufekXHjc1Ic60ekEQmYR1iiPt9e81fiYEw0Nauq
uTp8mIs3Av5NxwFPIA30LzPsdCy1KTmfsuWqNxtmLeoIhAeq84rqs0zTxCGFH/vg2rrPvyNc+M6D
ZH8oCPlxAdnwp5qWG7+PGEjaNRY4dZCXYVv8xnVQYeDxDuwpUCq8ut1xoDCGrlq49+pgtTsZqHDZ
ArnSyitLCMvJtsQlWvFi4Vs2by2PDRp4OZt3WfEbkzxf3H6iTKB88OGdbvBfxRqQewYvGx9W385+
jRh74cDsI0UNM6j3oGu5Z+O1ToOA1NCDv1dfK2LbXhjYekbpmgzzwTsRCxaYsnhQbdumCFI9rP50
C+RybcMbjhtUhSfz9c/hKj4REYAjTBx5Majnk4Vk7j9gFcyg/kI0x/tycS/PlezGQ7ZJh3CGuzI6
dCYGLL8Hv+1c+4sZ7QmdhDcTVlFPoq+dYn0pd/1mRojFr9mx1YdX/poR0FJtNL82/LRk+kNPE1OZ
s8TXu5WBbgNN96w6549twoEBk+UppPXqJgMSWynasod0UBAqVuEW6mPQn7e3t/bbAOrhofXXAOIZ
GWZdbASe6KWyDvYTSIzcfbHGbMC4++VL+X1O+yw/vyiAzVnmuUoB518JNnssZWpILKiHcgwnHkP0
xB+oP+YNjkkeEjM9DyUFCsH6zV226kUqEaPeGaE+Ywb15HL5BCfAkOdqVn7H8sSYsGubhXGD45U3
tcfEJnFl805/jfE3L9ZNj2FnUOIljFRZ0dbFbCnVR1VavruIXRmsd1Yi92DMf972P9n6rmYrKYgz
yKl+1647ZLoQyUDjiPh587T2dMh7oZ8aH1elgEgkaFwFG1owa5JVGCFLtJp7pf55va9k9iFkMNaP
bl2KyGVtJz0XHanMrfJZ3AkzPo8EX7e3O7FcrMnYrs1MMn9Ym1zH+JCNi/vzMGDuqSBs2aesqhDA
jIH9xxnBowi8ezQ5B4f1hNszU8+2zF1+QWHf66mv1SPfPDQGl0XyjNQ4fEu+KdQIU7cxs6WUnxI0
y1r4hP1eLvh5iRZOEg4TcCUWIzUTDQXBZKgTwPFnIa9RWgflnQMnuNtYTTkpZhKDN8FBoht2yisp
TW9AkbhfDAWtHPqvxlYZEB7Om4DAF6ytnj5qOj2bnQI/SM32PTyg+rEff0RSWpywW9S28nv1knD+
NyAr3v9VzPtA2D02bou3/k8B+migZrQLpYEt/tWXXwNj2kuCtpPiNsQ+LmOhk+HHMtNO032p1Hjr
QUdNlvTH789CQdN5/9bkzQydihXaj0/k9PzuHnIZ7qUyfztRtqbnlnbVxEpOqk52c2gj27xNsSD3
/PBEO0bhmzzReHZ0RNe2wQypvi5fpDCJ5JZBUoy5zanGn56eWD3Zyek/ks5rt1EtCsNPhEQ1cGtj
cO8lzg1y4pheTIenPx9zpCOdNjNOYrz3Wn/No7PB1V23G46NwLN8cTF4FJ7Q1Q3yICCUCvcf9xF7
5/4eJ6sWL58wfPUl3xcoDoDfstX2TXf0I4Lx6mev2sYAPDZPvSVxJOSSAVErHh2zayjMqDs0/l9A
f6CDgdbgqrom6iLXdqX8LJSdghAo2HXUJofcEws+jCFxgHgI8vSUQc6gZ8mMY9/8rSfoW8vzIK17
dekHLzf+EuCyF2bEbe1MYAT0b4/fl/kP8XNP4cco2AGBsQuix9tFhhd6+M2TVTFisy3hGYeYMsGP
owEeqOPHPiOJXpx1SGsQSgJ0k8uzEFUgVIv0JY8Q8HQjKBZJ6rQTNZJdqg7Z8mL9p5j0IU2PXgN+
Sl4EZYBzfXSF++++tf3ilucILTw0n8hcfRVtM0d6CwUMlzxK5xEzFQwXuFXTU58uCXeB6oxuAl8H
Sxo0EZd/wKe6oJEc+nXf7UJvm2DamxSIlGonD/+K9Jdc5w+10JR2IxZ+DkxiOflXd1G5ciCr1blQ
nC58Ne2lQDdm3qp8k36X0kEej09y1EW9yVf+hEFlDDj67DplpTebnGq19Bi2D234yqRn2Jybz5db
7jxlCSkt+ItQvCjaOUkwT3DS+BGc40UkGCTfl3gYl1nlGFiTGeIDi09wFexIjQh2oNNkYxof4LAf
H6m0V9376lI0P3H0No38z+Awy/B1ErL5VnvXcdVq1gFfSGxKdI0gbUX5hJaGyvW+PdPTCQPIgk7d
hqnwM2W+TQnvrIACvKvCnNnJX0KG8cHPZmLOxjpmdsWSNSl3Jb1ZMSSt7pMWCUVns5GQYxz5eDSP
6th8OYfOaziOolsZrk1zTGgwNDwSdhnjC1hV+aXGaNxJby1+lqgTSsQQpI15CkM15sH6pn/MuQqL
0JAx0HA5uew0UmvA6gNBgvdvhGiZFKuSEIdq9+mtwLAVECDzMv4ZQx9vMuIGsp/UQJvyYZIwD5PJ
Gsg+hKgGws22dfOXwRk75oTz/Na150nKT5hKspzyN7LuAxWZiyOaFF1tgnTrRcda2JAX2A5zViaO
siw/9MAEQvSjuciS9I0Q/Naui4U1nfo62/vUI/22Xbjc5qWs/US0havJV9X0KB0Y2gRUxAYbHVay
SPJRQaGgZYrqEarT6RIcKKjLAfUmEyRbLddPjui6p9sHnYPvEWXqHznLkg5lBB5s0d9UytdEhdwi
xVXEqJbALSYA52xsBTswP5Wgw6QBJlfLz4Ryihwnkrptx4usXaravG+5H6HVSgrMFAYjrAUcaX3Y
skegLNHTc509cmQ3JsiJOwEUCM6Z/015D92TB7rFlHidklzBNsRuyIKhxG/V/Y1HUUb5VsnsyuG8
k1evvEX1pfbRTNDIt+fRM7BAF2dJqqYNG0s9nkE+2xVEQMNqjRjDnJDJIY4ry1eHu7lnNBTMfKbx
0nVCPRrqeqQCMouS6Y/ZS/cix2EJSiBXi0h7duy1ifrTnlso3nR4agW/T+HBQHz5EVRE+cDVUkfk
TjrLc6KcEL1/4KQqXkue/IX4DIu3MvrDmLSQ3moYyjt2tvDnM/yIEpAfR4oW31za3KUTtYgsAqVq
a8xtKwL3ZoGmOhEWoR4F5AAxHqOJJd1EGXfQfYTNXUKd5Qg4mwnQzBe1sUV+gcgboAegOrDJMaHz
PExvckyTIBnVeNLCxfAXF6eIhFqbuS9cR8wHKFnEB6P6MqMF6xArtggNkQs3TgKL/pGCCOJ8G+xj
fxEgdzbHDk0NMe4wODLSP6xnUFs59QkpFNxt6PoVI/1nJedz5YWUI3cKp+NaVw074NjSsafXw6bB
9wYhHpFTdET6rwzTbNlhsbfcH1We141PfBYYcj1Sxf4KBtZDvRhZWBKZHXNQuWbn84Yb08InfxAk
sd0qaFoq7Z551MBq03xADndPSPkN6rWZI+LD6o/BWY8iqAJWsYTtTaU1rLVCVVn0E3IRqgkqqO83
gmz2ChIaiCUlX5DPjS0kVkdZPKGp5pFDTdb2SqpafaysuoioGzGYagmGumBV1TgcuMIKjJAaGDPu
6mIjkvWOnnBiuyFNPvsJX6+gHyoCYuySQi/wdS6ptEDvidRSMtG3sS4no437Te5yYaCpwzwn+E5S
4xiTXhEaH/2pzEkYKmQ27WhMIuNh96ji8aECADKIC2kf3U4/ESw53yDPIY+AVCsrD1YuOkVjcJci
c5m4CClUW/AkzdgLNUFfG17A0MS6r9LceyUUr+KeLbqlJ1za5iDwtajakwE/kCH6QqeNL+K9Y4rP
TwoPBlGlQ/Z0T428xjeUQSYuKWmermj28oZ7ToPaozWhZBREDHBMGpsjB7Ux54BFFGZ4W1daITKC
lyWcAoo/PKbfZC84oA6TLZ0yjr8Nzv1Fu0k3Mm2WpiPaHX9XWOUtSVzS4joRtg2OPDrrxhhYvNgz
rCbegygGuRzPKw81RLXIcPNCoPDP4HcINlEcsSQg1SMuZCpeVExk2KdeIFjIK/vz5EvAf8hXy9tW
h7bo2lpnNZlTkP2I+XHZaReaVgdmY0Q7TAMMZQIzbaKTv/lS0yUjvBL/aOTgN1TdnJTMNlB/NnS7
8VlC+e/Rjb5V4SSapYLhnYAJRPWoAIVbjIBEMm8G8Tilv2dpJBUtXMX6z1CtiDVMbmg5tc+XiE0G
JCciu4lbL2reQY3cQNEcf2xOqQ8Ejo7i9pYcozG6aEldW9Zb4s6QmVrxZeVMZY62xOnfQHoSCAyB
I+bE32DXqGRxriNY0CXc6VxA+0+4Im+p42I3uKTM4Nf/0/W5y4ebAyXm9FcwQ6c+LV1XnsvgN1Mo
KpiywGDFYaxUORi0A1uHMl4U5oPlCNeIQg0i1oZRrjDTGCneHc0Ymb02A2vS8l06SNsmoFoVrYvI
xshd4QT0EfCnMkq4d450B1H4wJFYIpIMHkm0zyAkfd7t6ZucL4efPu9OYLfrGmpB8pZUaVbhLf0r
eZJr60PtckbCFNKfkrWnRpml+2+Pp5OzkHVfc8wCRENeTwTDLjhpO0C6VKrh6D7E83BmLottz+we
IMMTyt4i5QWlAZ8lcjKtdAWEUfO5F1EWhpwRLkkSskZQ1gBLMjhKdOBHpXXODVeIvml/1ATukhcY
Hs+VgqmfXf8W8TlTJjbY4kwNsD+zflix+NMSrOW+u94i+5Tty8OH6kAnFgiEuL1bHK4zqVum3YjT
GMpMLqyK7x9ftjsnm0QgjYE7DfcRXJU6Lz2oKzI/LZ8PUWH7wjwfyOuYleBymPJVvpAYZxu6rcBm
5cz5SKjQAlaD4QiVIFGXXD8RxUtEr0L8MHqP77qRWZOf+gsAFHw1TJwsIJeYWNE5ThcwCeBzky2A
hqgHETxQfWTCi/Wlq2Fo4dO4xIkfOFLhxP1Ofm+FZtuba0c+PF7C8gaxu2/9UxkatNWNAyhCttFa
Vjy1aBlTMGKguPudLDiAJW4POxQWnYKtgdu3+0LwXggvT/v+KPvq4Xr7kmahlG7z3zi8Sr96dgEA
1os1K0VSWYr92UFqSTKxsHTPoXtDWT0qT/AyEfaNjQjXovyuCerAE8sgMVr0CsbkHwleC688NCVS
Tt8Gy/LVqU4NGGVV0uxYZ1yu+CnsIrPZo5ji1MwyAyfGRp5M+dUIxjX6GA3bgEBxZyVCVvawE9hf
bdgN4JZhk+Dt0VBM+R5+ooEUM2iA2ajY7tD0T71fvprRB4iIhigEAHRUa3yEAVi98echa6skn2eq
Q4g1JY0ZjJ3NGpH6HN4zpkdCAfhTKmdUcIU2ypoPCDuFRDOdejCahGNQ3xnaLi5MBbc0ZFjjsAYL
q2c6TGt1xqnMP/AoGRi0QcoBV1hT0elzb1HfBwqADYe5hBRz9HbEXPIhuTOq8WsRlPpYfYJpxS/H
B84evJSefGfyPTtzCSYvMr1xIWJgR4eGZRVTUYpsylKoXCMQcUxt4IGdJg+fXMHASh6k0Wp/7HnM
Y+Ztco/xnjGavOV/L+GXGDWJMZxpmt2qvEPcTXh6p/lTeoONVhSYyZbpz0pq31ZkHroEniUzPjw6
5CLuYJJP0ezgMvbmTHgVTmDN5uI2+UCWtMFYPSsxQ6ZnKVTlcevxFwlvS1qBNyon/wWl3quvrBbp
NIGOv8mLO6l+8WWQFsSr8G0OeJmxeSfzpLdLZUbOEvNn8cyFeQ39iK92I2lfFfEKmKeQiOsWMdKa
TpHWvD1IuyLhs4ZYzGJW4ECoQVFQ11yCh4yRB1l5sg7Iz8caB2Pj22ixjWb2wdGKPq0bM536V4PX
jlhOyMxxpbaGN/uBwErREg8BLe/IWN98yC6HLaAijNt32gHd2hQQ+EPBoDzLhBnHJJOni+eQqHPG
m26aoSXGtAvHAy9IagnJk7Kt4ZSW0GMDsFk85tTUcR2xfyuIr1QHGIR45wxu7ZxfeUiJbjXWgK0e
/QdF4E5J40VXR9ELUaEyaomFazjdsCBiMSisXCcR0MaT5nHdJwQBzSaArsBBo5toBvLOJJRtmPh1
wlCglPkz8KcSBkNwHisAeabKiqc9enGw8CwRDcyJCHKZztqFvMvmOsx8DlA/62bci5M7UEvIt8U3
im+unWcoMLY813lqAZp4BD0FFuHuHNrAibR3Mk8PBpZa8L2ti5Engfq0u9QyuXv4w8kqHWw12tDO
zqMaMSUR2Ql5SoMk7uQdoO0GFJpMIstQoTFQcE8NcRMAZSgRP4CbV1q8lBat++IMKqOBQ74CmPqF
vk4I8IV1k1AkWH49SmdlYqR3HBUMK4jiDRcHtJWjfY3mXegkEvvQzJ9TmGIi++ecQGpi826CNtTl
QRWPnItieI+V22jj8ngY8Oxs+oBBmYg7odhqhLFg+iJnoYAHGOMJPXNkggksQrGI848SRRrIVgAj
5tnAGM111HAFgIjlvzqVOBZGTZhHmH9rApHPZICmmH3zzwSclRBA3dKe4+IsFHybLJNf6ZNPOVp3
QnvMGZIBlg3Nnw20U6ho16zUZOqayeRYyVYKaWpOfYh28iiUW2Q6PPHscYR9s2dh5xoWzRsgujEB
heBXeUSm3dNf9L4luPMeCT7WKISxHG9UAmCJxggKXqNsPGGF+58cvCXvJXWxNmOnVhE7ypX36Wxf
/Uqzg5+fowYa4KJ8tzrmpjl24GYdhqQ2AWnfMYnGiu+Ab4vlN4xbU97/qc8o6UIngPRfbU5iVS57
9+9H5cIjjRwul6cBHdAKaXGLAx8WPLdAAvGT/47JDXyzIEcKeANSjBkaT3cMCsR7bqHjG4tFiLNt
EX5t02RjQIRP0Z2QM4TwmHt2lArMQ6aFb3z3wXUotkRGVMZUwWMzDf6KbhP/4G5G0O2fBUKWmR6k
Oc8ZCmmSFka99Kd3kLwjG6fCkV9GDBBGfxgEFn3sE4iw1GV4l39j6VmBJ5JCVeu7sZiDb8LDz5Gx
Zc2reKtxf9b2/27SRLJpVqbki4wsrCZ8BMsrr1SARZ2kkQWILTB5kojbZjMZ5nRREQCJ6HgMl4Gy
+3ADTaVLzQjFxkXADQfLGI7lY74hU4BCBhr6uJT8WYOXlfOSR6q2MRGHNEXSW8LPhNgQCFYe824J
sUrRqM+HayRYUSr0ndV/k+vGy+BbBeCYiUs0sFzPMBfm0T8jbvJCS/wsc+Ggl8+arsq9RtN7udHR
LVd4BCVSFLSXQTsUbcESomBTV5wc3awgH1lxfEQY2jvO0Sg5JQYMKXLk9KLFf0ZJJiHZjhh0mkXZ
2aa5hnbhsuKe+ZDAUi1rgYXBRx+e8EkiRlYOrpPhQ1iuxC/4l0PFTaSoX011Soplhdf6s4gwohAl
58EiMIs3C43yA0FdCbmjSq9Q2Kjesy4WimxM8/r5udQFGXdAR6i+pykHqcez1zMfD9677f5qjY6u
fS/PixLTIHyf9gWqRxHlguT2cGmCAtsTWmYp41LNZxpVluufunavCbuerD/0yQaDiOxwuWXybSAB
UeH0XaGbJ6ElbtdeZgVPbXIKxTtKGB+fbrXJta+UH5xkfVB1kqF20cznhwI9olCipYSIpTs2PI4l
4S6DY9iiuvkUW6P64HBiPOmeeUN4N8lvXADGXHx8jkGLB1u9q4iNmm2em2u8QGq2DUOKA/faxBpO
8CFyyvHcYudB8IEZifC6D02cDaUnLJRrgz66xP2s04xLhiPRH/htKnkVnCJME59t5R0/BR+GX6nR
GdEAu26MyWL0bbAVTWDLUtXAjvoSqYOh0KTk30hMAhVIRj/luSXLLWxg9X187p+nGW976hXTlU6P
NwdS/vmVxUM+IVdGPmo+M5y4jjBr+dcSHHeOtC+JNkQi1NZAlwQ68VCcq2S5EwlHxr6wKpj8COgH
g2uzvaDa3KATqg2SZpl8MBTMtTE4BuIevE7J7jVBF4ivZxkBFtjRW32vo1NluPG7HCps3ee+XYbX
z1jB84Hq5dLGCuWtuWJd1miIUElZKcqWW34kaJJ0wxufJo77cYFCTzLFvj2sDOgxYhWOMLDQulk1
/5YeFuaQXvZHDws3F8j4KoaFh2+C12k3IqFC4RyHbpTuea8+di6cBmm/6NSAfNkPsSS72r9HgkQf
19kI1wHaMheq5ZQWJwVF1V3HMEm6QA5T7c1BIycmgOFYNIhY4uFme7ArckvYcN0fPbkXMlMb76u/
Vntspzywp2a+kX+rgeRy3q9ph3iOq5Bo/H1MdtDnEDQO8RoV2tp/seUsV8SSGU4BV1ZM1g8pXlX9
1bDz7YQ934Dm2YjDZjHg8gpQP2CeKRrgOP9r0qHNy8kYyoBnFzLKydqgANAFUv32FSf1pFl2QNbs
I1lkKUFmxJVqvquO7JJkmpI8KLXLiU7VN180gi7e3eo4ab4YddxpfurLhTqQ46S8a+0l9PtPcOVE
S5zUIrOLHGAMs5aBxXAMwGBCK5jom2uJuaUrf+L26n62vc3jkD4Tcu6Y3AYU7jwdfIWZ0y7LZuWF
04A9S2TeqcmzaU8D0LOW0CNxSZgvey5pSUI3Xy/VaObiz5DBvBrNKhD80mHYsY8guOxa6A28RBoz
i0ui0pdI/n0IPZqA2ZHks3ZJd2W/7d1pRFxZyEtnSz9y3v0aajQa6W2NeJJpCAAa8G8IFPx+lf7F
/GYD1UfRceR8rqgMTBZBbx/1mx5HQKyy6ZMwwJNGvR9qX6V1it81Yw2aG4IOzIwIAftHIZ/S6V4G
8WUYkGD4t/LIGpCNAeRTjCIGo1qrGtpMZmcO1sFnBrGwJ7ooPuHUoOA35t10ZzUNyN1BO+evhkVq
Xq2KuYMgilblsUKThpTgKF8nN/WGiDSy9YVPCeP6DwWtZiMXXC1M+V58tkV2AacrXoSzfMg2AOyp
tpxzXLkHjXAzZxis9qCt0hOPLGwzP4ypseP8Ts7uwv9JYUWn1cJTztKHcmta2dDH0R/1NQZGOflG
gMHeR+5a3uoQG1OBuemKs3of22PKRYUpkbQMIHNipMQx5oAA5hVKhTWMotYSRLH9aNtO6KY94rS+
oyfzRvEBiAnPAZu3ER/dOZ4kIV83ycElwIL6A2GTYPpecbnxHKoXiFtlsgYZKwuOFH/HnlGKd00m
IJnjQZwL/MTzDUQ6qAifT5bvdEvpkv8S7xhQtXbEQwQfEVi1T9SlWe1Dnqz+t0STMlbfMbqjgXoG
7gUli//t6awG6rRUwYHbxqkXqmw6QLeROLXK3JGbK3GvsqTwCL8MrL4xfTfTyaMuKeQ2HNklKTq5
snK24JJWMMf05pP2EAJujy88Zj0IqFFNu5+5igNC0lSe4woZAjBglTv+eK3EtTlDupif0bzX6kF1
T7p/aQUnVNmX1amZWxyHVA4Le0TmQBCeZTAksNcTB7YrQXem2GyulBPgsW/fRD5p7nfw9mN7wFRG
piZHJmUBsWVLDR/geeLvo+qPPJSW0Mb1uerRhgLwtwhj0bbciIzcetaivIuouY2v4CuzqmtVM7sT
1hTFX3VOBCxC4mVs7s3x1rfS389cJacO8/5esXm1Kj/7yjLmW75Q6M2XGc88b1u/u182FBLNtxes
WUi1MfKbpwkmJLNjByebsYTnnVw6bCRX1JPUrltT4+BO5kyHpXAivWyOQQNFq4AF9c4FqvuOyXzA
hzGDkqfYjxt8RU7tw1fn7V17uCOqIyb4lDaVBG8/PXL6iOQdGZ3DQ/Ijz82pHY8Rrp+dh5mEKLfg
x4/GyfwvTBcTBAb4ClDtyQ/X+ivuEwKHbB35HVFUU0wxVXhCSx7yNQioA3+jHY5EXB/dgklVYSSN
jJ1lzMufAEfCsTmxBgEvgBUOfy3l9HygcGlW0wUZ/TDfc2KdwnbMNgOlY6Bh+UhtOo8hzpC9u9Gq
nvODFL/DzumCW9geW5N8ZWPqf5M7EE7RbLUXdmHz0oTgKLixwakEcre+CfFjpKOpcap9Tybsy1+B
+W51nnKOgWm4NbBT2IMI6WNgfmU8DjlvMSUuZhX2tTuStko9c9/7IFfkdUl4+nlUJuryLDwQQGRo
EXlEyM+KXAdU2AQmbmfpL+cH2dpEsgYcEOqu5ghHNdXMMd0VnOXoqjg5SJeTlkDj+skt98Jn3T5k
viRQtV8O0dakWNuxgAQRXhOkBSYPSDk/xGdH3HNVthzckxnyXGHe1tMrm6VxNmf7Du8UoilhM2CQ
j7ayainiVLk3oh1rNx/8G/rxF+l4i3bebpUVyPOS3gdzzwcB/q+eXlIbCexSPCsysQ07wbRRh0dz
HBwVmQ/GkTIGXJn+ZC4CHKARyqienMUAQp738lmD8QNK0cbcky+j6deBuZCEx87WC5wOvOZaADl2
4m3MI5fCSix6oovn9Y/KQJ41B5+0WliNDicJaT5ivppIP5L0FR8DwTJgBLV4F6r0Hb0UAg9mK6zm
f2pd8C1/GxE/ldPAsApEswU0B4pkYG7s9MqDZoz/ObINlLrSNMxCB1YYeBCzy8NfaxTGgPVz6KLa
5dlcaNgScMG+ip7ebfqXloW/1IvdIOyIDomRsMxZwc8gDCzh0UttZ1wqMnD0vCZrhqX4Sn7Fb31R
9VNnwLrP+CqkDoGmPTkxhAkPICQBCEo8gWvWF2M6z29+ugCtg4JxU5uwrhGoIpAzxm10Jwkg4GE0
vWshLN0MO981S5fSCIDEDnNG66LSt3u4wpCEttXA1uS9cgT6k2vsz0ACO9Epv6jrk38QY9FRjJyB
Mx51S3+UJneRRHdjrXz4EiyaXvEynyEhldvD6M+gVvoxnV69chFtAuqpZvLDUKbGg0ekwzbDxSXS
14g4nJthQScxXg36YMT51jggs6DDqLeHGbvFsBcxAgPLWNGSP3M2WUJas2GMT90cQewgbrTyqGxy
BPis5FxlI0g/g7ams/WEvq/5HDTTmBJ7hLAk/vXwXET7HLMpzwG5xde6cMJ+JVhMSmiVRoUan1Jm
6rOJd5OjETgs3oKF/7vckm6jIcrn8+dM3pJl16dQOvHsq++eYQQVBS72HiMKo+aMZ6LDR8eAyTSh
OoTVxk5Em+i42ffqWaW5xP1rtYOIK+scSy/0O8KIN1BXlcm29ENIHzJtSXtif8fCntT7RDl/6m1g
PEt3AVz6sTb4lJGdqa/eXX2G3WbyBUmIaPOjobMYATd2j+4mYDFykku1R+7UJqv/E+pJ0ZmN3QDD
jHCmZsmfhibOw2+x0Y6sDliHdCsDpUp3O8yIliwRTreMk/uA2Zc4ZoF2adwNKNSOMnlsdi7tvRo6
BLSaOHPi32JibC3wopbBejzgeNedYvVsxTsjvqp100o9etzIBUGNfg+rEi+zCaHdk3mL7/fZowvt
Sdzxj735mxkvMXqKmYrKn//D2UW/i7bUQUQV/23SWNEnnCwkEMRHk+G1/+mTLxlZIqnvY5ZWvmqi
HWd+CeLtcZdkwGdnyIseKlKilLdbKc3lY1ya7Flr+4+6aIARyBn9FtoH8C27AjKP/Foz9KAzqOMj
pGekXMENUQjOzA6Pq0yQ2qhjysgj7B4Eee3B1fAPI5juIFuwAHB1YowIbgrtD2vMdI/x64bHhyyM
aGa4aP5CDffxdwA3qBL8gMK+WvtbPEQfcsUYlYW3wX9Munn71H6xRDq8qDwWLcxi721a7U+OZ2yW
SdA8QH/4zZplsK/cm9Zu9c90BVTMkU7Dmb3kCWuQCugrYtK87W8xj37ldaixjUKguw9xPSlJi7DS
UY5c4xkaAVpuQ4SeovT8rAVaJblr6Ybi2IX9Q+78L4hERQvfMeZGu5yeoy+leZTuw7wIE7BQagVm
w4Z4BgoimCQBq9i1GWsog2NKVxa4D0NK2kijUbq/tDmE4UNf06rgbhV1F+CI73EFsnYz8DFytRB6
FGQZYFfo/vpFW54ZaxXqUlFXmzPRApIWDDSCVuUQTzkmVKbb2NhwSWADiPYzeV18TxrHxJnebwI7
nMuL8izNMbAe1AeHSN2vuNKFWeDAg8HSzjF7CS29Z8jtZqCnv6Mtrx+LSYjIG7Xj4GHg8jdiCKId
ygm+mlZ7ZuImbuZ9SF4l6Gn6lEn92rQ4buJ1/l2M0i6bMrK70sHRj9/AOP0PVh1fivBPb8luo8t2
LfoPQ/zNPd7W355MNYmV/OAW56q79ALtsaxvl6HmFD0q/jn9Fh7xXx1yaH5mxinJVqWIb5j0Z6x8
K3/81Lzbnwjd+PVckUkv/A3wveBXSssF38/i7hHwlBd/PtPj1jzgazCt+q5lAL9I1q88HZMK+Fa5
kmwAEw0o5qXXstskP2UxRmqysnfRX6ITvzCZqr6jJSudUVKQnY6N7S8eDEYXHdXxzkz0WS/+Qrb4
/rnZij/xdyPc8POzfGr7uhiIHHUMhBcFJzCwPVQogD/wJMZ3XnSqFN+leBLMm9q+XE6lMR9zhgdb
WIJvRCd8M8q/5u5Qnn+uNaPwmFSMCifQV4xqQYpv5Z03W6VZTOBuV6NPAOjjWImzT70A+zCmuvNs
kaXPimMl4w+3OnEuOQL36TYiKo36DJrGdX5s+xbCqF9BcpY1dWVzplqQ/fS3qSwz3GVnsCxAuHDG
SqvvXSpQbyxPJvzm3HuSiPC3wqDloJx7KWQVOJGNLok+S5oxQbQb7D/Iy4lCdkok0pC1EK7aHPet
Ni3NC3ubKtAuNn2bSwUClHl8p9HB12ovXydzZgXsWQvfbbWFgzNGmGRft2uptYwpDjTv2HTXYod4
T3ZamZ6V9DtE7DSRMBN9CHDsISzAH6ql7O066PiyOg7qESdRBjWf/FZG6ABrZeRSx9Wv8RtgokaY
IrGFTmG8Xz67BgopF+xjkq/EdSrcQNhKHaUawXJ7llvWJ3iZfsqZHViRcfTVewHt+1G/ma0pVb/W
K+q6BxSN6d6I38TQktiHkfMn10HR8F+Sb3Rq3EXi22F9KecNb9NUSxH2KCYUwYseY3fBFpoSXBSp
39QuTzPMATCB38q+X30kh9gEinMpvKaTnSD6Cg8ESQHo26iKwjYS38Nm5kl79bYPMHXciQ/AfilO
eMtQwaSIaf5CJ7ojRQNbWPL74SAgAX2KXLkTxjwUzyAu0aVsJzyJ2ZrRmTorbF6sYrRnd+uF7sg+
KqdZuyyajbiJgIRU8RwYq9Edw0d8MdG2Lv/ffChkEXqPst+gTqEbVgp+kc72ixiOOrG1PyRHkBze
WlVupQrhT5CLM4EGIFcBw23nSP4B/2yxBiGMAG1IvOp8crT8a8Xkuyimc/MtAZAnm0D76THkBhfC
zBdpuGbBZyABiTx05qbrHxywgXANDkxZDVBI9ou5gygS1W77XUy1lb4o0rf0jlPS2MtloL/C4KgS
9U0b0Hd5H4K1LmBSIHLmq8jmKlmIK3QRuXAX9QVNNEgHCJubxz8ef+Gl/O2J3BauvUsBzxZZs0fG
YP2T6L+QuWqIl5JR+k1G/hxRO9Ea4o+kbdVo5z5S+amzTPnUvCxbPC10CJl70nDTRaVP80XSf9Gk
hpH7+2M5Kr6AzkR2vRpOMjHhVCCSjEh64C2/GdkeOp02A3LThgUcAmDCYRLshg+1MXR/xOUZP7dp
LnQIbb26iKA+hABhpC6u2vCXaCyikzNeMlIqJoy9ZFnUK53PFF1w7VhTF08cdMqYumRMfK37FvqT
oW/IkfKOCDY/W9RTDIYGt6JTQBP4s1voLqJRO1Me2jddUSRhQHju6ZAXmpdwCwFryr3nwBEPvt15
TEbiUUFQUkyIqNEfyvBQjiVczR5mctbfQ2KsvBUaJY6f2ns2+VuRHyRs8eC60/rQkWMFkBe/amyY
3CSTG9rKGMISp9FnUyhrgwVpch+5u3OpUZkAlIQm1VgHMam27sZlgKhLuvy2DIGqutE5AAmfBMzt
OooIn4ad1DjHv9IcQS3GVSTUb/0NlEtpqbasTpxNyIrN5toRGYZcgQWK/4RwsfsWCtbRTS3u4h2g
d4dvHfEQbS82kDOq927qK2v6vNWf9C9BfmPaXuDg+QrouiGYSHFGvS4WXH4dzpoYgVxqDdICnFqY
nJHiBSgAEjtgcOo/20+/NqJr25+5JcbiYoopu3lQrWHVQc4amX+doSaNd6K+FXjbjFfgobom5K6V
dlW35FVQM8sD8nv0NPuEZGPh3FtdfhhQqJufFwJ3k/Ekuk5KAnjhNYl1yV7lwKduJ+uckVlOaPMu
U09y9h0EwPbswZTcyquoWPiFbfImq1z28TukRSjd+Qn88j3od33w49StU2WWJv00mlN0yDEm3wnu
JZINKt+uiVCAwRLWcC0YucFiBonQgRcoLF4EUiPHAKUx8RmvXaVv2bhcgxTsaM7OlQvPBgymAGLg
cLQjwHoTxgLp5TRYfADsq7mHZIQb7fPAfS8Px77b0i5BTnr3lcgLkzeG2S9RjxCltLXR+5Lh6k2P
cvkSaocWBmA323hg4ACuzr7Lz1qew+YOBooZNlVKpCC5IOM5Nql/Ky5EMhM+uvtq5VVJtXOq3BTE
NXL9jMhrmmtj5l9XsIxMW296C5nxwt8ANcsYgc/gOlBwVVz1AxdS609jAuVmWTsXBXBMKM7p6cMc
wW6GQh/0bDIDdsWncse3wfZU0UMDpkuMLsTMFFv0TI7tkOLW4iji7cdPnT9oS2uUBzp/CKgS70xr
qy5txg67UtI6fNTqg0d5Htx+PayVkga2CHtusWWiK8sF9XPTY/Tz4txCMygd2oJt983tnzoauMRU
8MmFQpW10bHhraL0ObK4E4gQovTniGmGYNWr+08Pqk/66BxdL8Ih4kBgmTn6WRdZDAhWiP6UW8un
jCiADLgIp8WiiS3ca2tD30rSIs43db3iZ4aP1GyO/jcCJ20Vn7LW9j5OskfkpOaO2G2G5pwCNsHA
JIc4oFp6pQeWr/wNNrA0CaS6i1bfqinbYCTAyJHxmguqd6iJSWQnUFYe4VLvdiRTYkuPVl3qCNoa
gYo2gI0TLSBXpyY81cJBRH0kQmo0yXc83E2btmdsxoJTo1eRNzwHAi/sbgfhGSMYa4OtoSP2IEYZ
38wjhO6RnJrUKnnVaXNRuUSMX9fOcxQSiv7j6Kx2bFWXKPxEJLjcTgGma09ZN6QVd+fp98dOdk7W
6bTCL1WjhhA27k3/MvjNcCowAGkwdVopsa19q6LrKds5pRZOhU5E2Gz3RExPyRh9HzvAbhNA6vTE
zSTVj9hCVaK3qHzSHqpjKL+m+qZ49xhZIwwhY0/h1bf45uE45+ihYwbHnMkDNSWXIRmiE/weN7Fm
flZNlgCvG1s+l/HkUDixAAls3TO/pRzvsIeal+P4LVjoIBe9gnhiOeBa3cNXWQ47gp5+56Go/Gvm
B6H7V3+XsBStW2243dbA81v6k+9msEsz7nZBSbGOdUOVEdUTeqO4+fYPwm+6GetNu6+rw9R9RdA+
X8K4Dq0vVbuq3jZpP6o/0pHAfqwNNZfMkUma+iL5DM/wdpVLvuejRfWgSmxROOIecukplvVVs3B4
6mDKrlpuzH6XtFcGoXtmaEP+UJkKYavR7CW6HphC2sJId+hcKLip6xC5L7nGH7V0lRSnufiEUVS8
MvNbKs6V5AAO6qKt47nGF4FQwjapwoOH+dPs4sLy4gK/YW0MH0wfmFcpb9GAVe+167q+DP6lEsSZ
8oRkpSU5ytgNgMUh9gXDtCRIJI/3jf7qijO8XlK94HEipDMLJEWMuy1naFjeBigKDTqOzw2poYt6
TzIalg7BUiN9qIc0hL4tItIEzxkcMChTP6L8T/e2GS4tdv/qlIt+EsH6u1XcLhtpo9tUZpq0VS0n
m07c2IH/MnEkMWDsb1vr4PmflPv5feg++uLQU5elf/SBo8CBeRaJbpU+il3A3FmwfbgLbXEXv4Vx
acVuLe+1rQelPf1XW19lO4tqoVhjiTAswtql0I+azxw7mfoaqnt8extxE13nVCCS6cVnlt003RYg
6YqnNsa+7m36R/4v7WuPuf2SX0IYroy7POuAhU/B3Xxuw33LHBbpMTqI2jtBdUqmTeg7RuY0nyaZ
sFgqUu9CBq9uEQMTlnJ6FGK6wRnl4jUSsiJg1KRjx3vIVJsWbp1Agf9Q8DU0j6ONWxVZTQtlrYgO
dWqjODW9PG1xTcV4zQM78dfJoVr2pyl3sPZnzELy5BJCXU1hwmgxi54WymABa5SV2R5q3Ep5GjPl
DX0ahPmZygo1Rnba4iJhNOPC74ceAaUjcxMSFuGn2JSycFMTRvO5kxKEN4BiccDP796ojziVd9pi
O66AG+RnSIX+AzcD6WsF34s21IzoJ9x8kwyfEcsvmP5pRAAOz0G5eFi5tzHhSFeNggDca9M1+/F7
tn6IN1BHM+Y9EH1a8VRezHepjSipdwUD3gGuGy4PkBqPQv3VNtsO/mm1lov7qF6FHtMpbPbKg6mn
K6b1Bop7uGO+/6l2LMXRx0CudWTARGmY4KEu9+zo8G6Odl5vauUP5yWBpr2EsormC2OqVjwnjPdK
XFVSCEkhLn99Qutufvk5hu33tnUi2PSDiCXruZwPaQbRc7gi6JCIRdmVvEBuswLiiv+pFI/ukbJG
wPWq+6hdy3jfww8rPGSLd+hiCpEVVDvsHOsrKY9586rllU7PULZE0w0frFfTAD+n+Lanx6AjiCES
bGsVvzVVg/KXwDvpoUH6tGUNZYCV7wquGukzJjjuBWXOMJfRUfkDHYXLCizAf8gS6SzE72Am/c78
GG/Yed/CxbOYS8KREGa2z8z8xfuCeh58YQ51m6W+bDuGUNlDhQTErwfYZy2GBy7s6dmIN/MwsQYB
WcH/BSMF+HoWV/MJM5lbPHzTX3IabP0zlBI2Gk0fX9hd2431i4IE2gV7iL+kvA8P/1zjfYXOOyME
msHs9M9LPgA64BW0kHvkMXVDA/3lshGgZ7iMIpTyT4ZsrJQEkV1T/IlD72sqWTQwVmCQKTSbW1Bf
k+pKUS7puSBXffXmimD96SF/ckxtm+9xz84eOqoxeCVEZa5bA0LVmSqU4qSgNeYpEpvL9yOc04mU
rfQHSTrsLBsWMzrJrYINY2p9FNPckvXEz/XWzPIdEEQjEojhuO/j1rHIjMbfcSq/oyOca1QDKT9n
pqYYX4IzFMd23/XcNXSpfKEyM24fI/akQCJ+tYkevEDh0FhHI/v1wJqIEojkCwygMrjqOJo8pYrb
1UZEbHxxtsCRgVHNoqA56VthxV4RQNCHtRx9fMsAIW118aqNAu8TWzF4QYYDz7fTydb9nbD/OFBZ
Wosn347ylJFftG8CwkoOE7Oe6KiTdSw/0o1PBXna75lj+M5TqBLiJBjfwrhehj8LYzqAQL44e1lP
zdrkcQHXufNyxAmEs8Q8VVTopekWykUWDskxxMKZ7Ub1QPShzB8ZI5OTV90nZfU8JS9w+2IR5ncY
5DKacgf/g092N79g8cmJCC5muCVc6u8I5SSfSn4AfLw3AzFhOknNl7SEntM85m+dkY6oFhfhY8Fd
VK5aO75DWLZqSKKvQaAgsAdizVTMSb1tuGkkJ+PeRLQv49PDDHqdfPq8PrWlLjhAmIZooIqgzonL
f+Z3qaFi4SlzRiZPTOWUN9cRC3+9hiYtq9dGPGhwIaAXqRbuOecBitFCLu++5az9Oxk5JrPXf5Jy
KNbUwYSgrYRwgGLPup3hlUJwQwHeN7JJ4RKOz4oDg/PmL7iOow1Ti545NuHVLDhtLQOgT3lQCjPJ
6xwqBRLjiIKZDeEwZjsTxUKT8m8Cn9NrXFFINuAt+sVbwUij4JfskhsDq3Hcwe0PqKDpqWHNKts4
3kvCkdrxSMv5k94tlm3QG5xPMKYkfrWCAojDSHPU4IPKqvUddACRep9dK4o/s76QhN05gz9uinwX
cVAP6wxSwYxncFp4/XPEoagv7vGwm2ncbOwG0y8cE71DIJx7mMw59tT5W6V+CbUf75aR2rhBcsRS
KPOTyCcQk909KAQLBy0V+la0it3golPnLVFye1cZwSiXUbVOfuFEoD/hxuz6yyQka9dn1pARqsLj
2uJkAaG+GHBE3+dfChbsMjjFwVsLHSDTbRy5NcGFaXoidZULK+auqDfhdpsUbcwh9AMeEOi7udX5
BGKDzNBFO2XAQlq2nH9fkvjqd8iSLX+LuCUTNnhbasJ1jsW9WSpl9gqjnjS9uPwhPtYKNbtlRQrO
qL6QvRiguyt+08A4G+OsPsnHP9GyW5ws2xOQFyVMsUMZkjj9gsRq6TybGSwYLiJWjRj3dOMlM9GA
I9ZJTrm42mH8kkFVL2efZLat+CMAizFHNV3ZIp3R3DWQ8gQBz4A/VJ4CHZA9GCsSQmaFEBoycS02
vyHXKUIsZERYFQl2aTrSJQNiXxUw1Pfz0rqWb4731HRUUqOhtuirgFBqW0VpMLPFMc3A0UYFniWf
bVwr1hMlVB3Ae5v3fC7AVyEVbOKX9Lap/jVJ24KvoHObpJW2ARhgPkP3260tq9tCrkXGkUJsarCQ
5HYLrynbdMrPoblp5IskbanzPG9DdE20qkqwCZKHnvhuEjCTEILOvodqtFB1AZ0Xddii1K5rhYZP
HFpXHm5a+Q3zSG8cxQGrcEJM0MZbjmlPFEHr0X7oPKy/Fl0ftxcOPXg/hmcZTYRofpk43TAbmQVl
p/mAFM8TFYbSfaqjAeNhQ/mWwIOfcnxeD6WwnYXTqXENdYJs5kJ1ZBKLzGIUj2LtCjnqgy03SCfP
30yfCci5Zy37xtkPXEFdtkMsrAEJiPe2ccAgzeIO415VfovMmS5lv8uotZDveTASuWYQYSauXsHo
09Y1sOi40v6U4jzX9uC45kqCYgsUyV1tiqgf/lVOgBA8SneCv5ExHLWl/BY3uJNGy+N6bLc1zG/O
edzs6lXxGPA0mKx+FZCeSs4aOh3OzhCaJ7qd2h5grtYvE5iJ3jJojpN+L1/qjVx1mMCAM/2dy7xo
IXnMkb4nVDpasY53xSYk4GdFPxcwW0RwsODDwrXifjsb1d4EJKKu0QOQskNvU/PqTA1xv8fxzkl5
PwIUumr4CEy21hlQl9IhRQJ6BGpAdgcXi+bIlrtdIr/rVV+9OK+Dx1r7R4MPc5u2CmBzUSAFw04A
WZP2M2uaAFHd4iF9mIS57XsERzZMnulY3/odyjY1sK07EFC7nX4E7ZtwrRDgWXBX0pnQCIgumnWK
ERRwOO8G2jdyDyj7aKKwRrTlTYb4eA8VOL3gLYeo13vq5BUTVjKbyb+hHB1UJ+JGOzSdC0RDeomP
hySmU/T5K8rsnGblhSjFwjoJowz9S99xgIq9o7rMi5oLdHPR0S6CM4/PaeCNd0ju7vdndgTRgEnR
hHCSFw23XL8qZgsSo35LQGzt0rr72N/lSM0BCHBQtHHSy+xxhyyxJeZVd4hhDAByocr8Cj/FN6IA
EXUBcQ6HDcE9i26fZG9ROAdYYqzxLfkQIH7v5B2KUhXR8YmDpAH8nVOlIMIs0V3kw2pOUFmlzBe1
5SDuun6WajP9F3697qFFTq4fRJHrCueom4Kfn0b2UL5XBLcFQEKs16NfG4khrG8+MJDJGLqkFJSZ
s7WW9CsPj4ahnZSNdkcM4MDkd0I7J3MUZijjgyraev6XP+1ySEj+Gyspy9gJYDa99SWRcYNOTrfr
+7hnWeGQMu7p1QW2WQFYhVAJKBPyisJ9ShmZwMt5GCkMdu0uo9FpOA5HskB6y9X9ndbsBdHRf4BU
yIU9VaCtW00+JARVT7bgQHiGMhwEywql5H7ARhBEFi89zqV6Na5qH6LMkm7BtACymf7Q6fECaeXy
X9jhDXgt9fgx+frF6LE7Q5lr4Bosww1trKz+EEITgN9mmw0tQbr3voMUFhi25SvE66K+bjEB0xpe
AfpWm+NgUpyWc54x7IANVM4h2hAJjk+StJke1dGnF9M5F1qZ5rn4jQgsD4ZoU8UMIKVD9fDCfwLN
9zkNrzHVsD/ckvqKCglUAumqdvHHo5CfSeWJmVzbKDb4s1CNXKe8d7rxE0rD//UgaXV0j/PRhYvK
eAiFr0nAGXlmhJOH2kK/q4K7mPRM5+2geSjqBc+3hOpDtVumTwZanoQcwaa/BijMJyTzCHCwSqpA
UxQ8lUzrhEwpZ9pF5VTEHCXolfkotiqU2OyR2qLSKu1e/vGGc8yoa5E8tSvqXr5BdDvVv3gnWvYJ
1sNWXHbQkBck+dAnRzD9Aa6YXiP9V/+JkEAKcYHhS9QcUeVV85h315DqxIB0dmd7et4Ph6YEFBBw
xtI41xyjnO4c+iWyHAjkJc7CtfqdTuc8/Ai+olnHseN+LCasuDCiX40Z44kPgWsvZ6KuLaG1GkeC
vQQVA+5FQ4vccWsxenM1HZ9ommmme17DNJIZUjZ+q9GugWSIuyCUBYnq9ySasDyta4ABCUqmur+n
8M55nQZvurJlBTbHnHkAFqxvRB4zD17xX6HwWXVoQwxXY2YU11vq1LJxE7pplSuZJpJ+Ve6PkAZC
PLvvUny0erw6NyD5Un/wRyqubDPMjid4Tfs+qgh+ZPA3U4ctjlId6aJ+Go1DkPx0/jPIeJflZ20c
PHZFcW30HtHQnm+p4ZIZ7xCL5/EHLA0ve+XiN/Q8yVzn9DMU0UR8CxgayF8Sjq5keIwPs34qcEDx
8lXNy4DL+CTvctgEuDwx4ILIkwygeMylg05d9KrrUeqVeAN4dOIZRkwCnbMf2WrptB0AUPLyzLuC
36zSnBi8jlTwfK0G1WBEFQFOr3yKxAZQT4QMmsmj0aWvaHjPIwTIPb70nYz3gBn9VH5O/kYkwowZ
PH4quIhYcHKC6W2iMVXr+zC8C+IzWpTQN0GyVb5vD1zLs5JRB+eMHfzCLbAck0bcmDAbUz8U/oIR
QFeB0z1ABR+1zwCXRexEoRPxL91HnCO/NJjEvbgXi40IbQuyFUdApt2p7+kFAQkEhbkBhbr0bTab
pvlJrF1PnLL5G8rUjwPX65khwOwe+i8oYOHY4y2QTr3HhjXWIDteTuzEZfiFP2mNTmLMreA2HKE6
mOcxXAM9iHugFMALgM9kOsCup6p9+N8MMAUHbSEgPD7r9zBwqICC+pr9MQVi8qDuRZvDQ6+3OKuB
aWHPagvkk2W42pptQ7lPEGjC3Dz3NipA1piCx77MOe/01/hUe8ENFAcDNnhAkbjpgX3ocvGOHi4Z
Bs/lx4RBgP/0uHNGJpQJWQE+trA0LHVdQrzn4vjtmUeH4iNhVnNHxYW3m3fzuEj36msqvhQQuPyd
rdFQKAjh9QMtphsgRuAshoNmYvdGzjYsrqUnx7NuvJkRv/YMdVQqVx5jNlQPkuxo3i32KQo2IibM
8ERc1N6gPve4WGQWhI9uG6RzJ2+sIumAQYJZ3mPYKsOn+AJYryAXGghU0W655Fxr2QrcSfQ/eu1h
mf42UCNn+Mzxk1cZH5srFvFqenQ61SOGS1R9uLn03PqWwzXsQbfu0k2JbfJffm7vTS7ZqAegy2FS
9zfkXwWWp+vYx9KVZHQKuWX+1uNPQ8eUPtjtkvV8yENRb0N1p0JrkDmIRHb7RlhBoBd/Em8fIQRW
qrOqYHUmm6sYU776HnYD4QQkQYCFJlC4KshhY4lr0B38ccEzBBRJgRNhj+TRh2/im7CaJoYSM/Jb
9y/+t/FfQf+JktqrXEN9Sdgf9pwQTbB2zJPMx9vgo7TQq2yCALdsukpor8MXQrgud7vuJ4NDjj4j
Sy4158erZ8a+kF44DJw1mGkr2yYw59RGoNErhYZGmq0pYBMq0yGEwqU8SgU3pZVHHHX01babrLJ9
Zd94R+/bQEjcvni6+MEAwypOHK4hyPbNUoNE5lvIfTy0M8NVTGC5bjQNni7Rr1x32dHH36PHYqu+
5MqZB5DYSHnOErX69FGlx/Q8FUe5f03ZDcTMg37DhoyUO2PhJcprgDSRlmVAzWaV57p9hantJ/+U
HAY95QeugHwG8OcgO5b1EoSb2OHpgNcCbJxzyKaVUI8CYUY6khlM8TAxB+ZCc2WM/7C1AVafPQMG
lRGVW8TPFOYyxwscNvRl46nHAyb/aRiyVRgbleQQHOIa864v7Prll+EAFaUd1nfIqf1jFxzSYN3L
fx4DHmpUuhN1cUPy4vVHsVmjbu/3GDcwlaw+CEuzoCview/fAjiGPUdkENa94oMZqqc9Grxm/3rx
NqFaReX5FLG9g/PkehC7/dnxVeg5WqrnnH1+e8T26EbabRoLEEVOyJ0CG5hzRoYHp2GyRd5cjYvu
bE85pgc05iZaDTQtpHXrlzDdsrfxn0lFsIvPUMYm2gWXZBRxjiwGDvcSiFo45XSJ2CbRN1ov/MhR
NiVLKKkMh0lIqzbCrZH3qnn0sAVkY5y8B3Y2C4kG0JMuJtw5GCMgfTQzVPLs4wnX9i2jbVG+V/k7
kmG4YxW3ECveMsPGbIsddfsrjT/5P382+pgTUmJzJ6mPqbpA1yrZBrgJEYWC21sjnEx0ArmBf4p8
zoJjgtYpoZw2SzIUe2JXYLnPcDm+/L0FA8eAc0gz3T5GNO2I0jssc+kMsnozoUiiVrSgQNMuKYg6
atY9kA+lcYyFF6ljV8v8LT1UFyiKTuDPMfIDxh8nlF2ICw35ZB0bksAxTQXZJ5Kl3JbYEP1Tul2A
xgrcqFoZlmOpUF/PIeEwJW44L4mpXjUHzYoOUh2WomnDUBW8H2IEx/BkNvx5w7BOti0Uq2fdblBj
mWcJC/T4g2YV5/KGf4/CAqekK/4v6PvRkNsBfHq0lyBQ0kdiBbZccz75bjWTdrpD9Csg50VdTi5c
h1Mgs16TSAuChKjujz8r/YpEzicLHeNUVCXdoaxhmgyMrTAgNPeP+f5udjWsS6JmYVKHkk/azim2
e+4kH/etwhUwz8INltO+Wjye+duDthcfOwdQs/e/MGWAe81C0Hf+PcIjgiL18Oy6z3zDfvIhCOkH
g2KtgOgZHb3offOxmSaohTG0lXyXJ9qFQH9X/glDZSrB8XeAjux4+Lj1yioi/BTbKOxVZhiWmqLX
PriOBl6HKR5nPBmXB4C9XWpuA+UF6XXq195XN729hNQB26JaUUJ/reoOcQc1yuZFZe5ohhrtDiP2
T4SxwzqxFjgXROI/DygfaDcrf6FVNhcglKcRbKpIWvrDEdNIIb8JpCRMj08Ogz0o1EgiEMO42rYu
SEilcoltVuASC7iN9JWK9v8npoeL32K4akuXuvb/ucL8BbXlSubO+Cy7nbczGIGipUm2ae1W+Mis
vstNWK8pwFGn9LmNUp9/hLxJZRl8gvT3pJCSLEVXKT65wMc7PwCbFwv6j85D5GHAp6x+RxnOGNMJ
kMjoEkw4cBIlf1SsJdNmLJ5q4Z2T7vahDI6IxjtzZ/RSADZGCbbOQOKeYnpBjzA+Rwh/9dMrmVnh
VTd7zH8xbpSfMm85+ilbfDZcji7wR18e1uLs9Lsrva8scZVxXTBm6Fe4s5OBY+AulP2j9Gi3Ba67
FNYFyYwlsv7y5vPOC9r0LvvOrH0LIFgaDXPPL3XC0A39sz10B5yHx10/fXvSVz78VNT6grxUM8Pp
rbtJooI6e9PLX5EA0MQPW3k1Sv6cB9YsCRf6f+Jn9NucSBEPvWrBPBQzOMdrdmWxUUD2PXObwlIq
FGsdivDPdnKAUU4GllD7tAJcnpbyVW2LXt/7irBvLgXu5xUmGBNk6o2EP6KpP3qMpWMQqhhKlia5
DSBubc5zFIuRibrIsICyWMZztWjNeg8NXirOecaP1/Wz7VrrUVAu0ugq6C+mcv1+pumQZb/KgIGB
S11mJJoLnTvBr61rv3nOi4lKsDVdPHf9Hw0D/VI6F+VDLw440SBMoguibV7VqS3aufY1Vq4mHshT
LqjCOJRQ6m8gsPnOsKZkZ6IKs7C2gaywTRGyG9NYmL258c8iA4xjopcJdj6i6+L5sLJP5bmSAVB3
8CVQkKRPafkpsxsk4SZ1/6Jd+QOcDB9oIvsCAz+vJMHh0FVckQTvICqL8QyPEsK/yj82A9FszYNZ
WcvOxNN6lv6O9a6mSRkH9PQQz2DiM3/0ilc3fBIoKxDu4Ab4xy5wBx69eXsNDxO3iStmPUlwyAxo
mhqCsx9d//XUh0l8Ou3HDEAUPrAMOI5HvZGzlb25jvP55hETmr58N6RshgwX6X7J04FWCqbQwZVR
jRO9Qw1JeSh/Y28T7bal4SjtP7EinnnGuCkHuJqKcWOxaPL2xlTOUC980sRN6OH0S/o7r0L/C6ua
xgryJW1KzDesGTgnkD595sBnHfBw0t44DzEd1yzPbvlAxy3Zae8ShqNuBzmUMwJsIJKTXhjj9Jff
W7hzpvehmdrS/4k7jJ5i+EaMR7Cs/qtEXPW2woRF8uxTAnBaqWjl9T9qXDxTQ55zkuFjgxk7Ej0B
YiCPsPmcF28dJU5xnWrO4U1xBfuvH+NAsCVNO+dZGJxTMJJOQQ0MqLKF4Y9Jdl6uGum0hb5FBid2
8cZfi6sJDmQtL13E0GlebzAPsGNmS5iYFWXH7Lqcv1G43Ho7QbslyapkDCEMHOEsm7MiH0KiqDSX
+j/lfLV+C/PMkpQxKkiFCiaNYwRusqXZ0rQ7/UDPncilxx2k7mCF3Hpz26g7XXz2CD1JafIpqLOn
pWyb9BEUEuFMwgJMB2UnI/cyujaIBWHNNy6ggDZsQo1wvWPU7T3+GHjS6UkwXwB5TfTbt09Zvkpx
A/BylljeJhxLNGL6qoR+u588NmnjYgsGPbOA7JZIHX/nIaJopYIxlX2UreLvXCcXlGXt0nwjcLJA
/OFnr2JMcz2AdOh9wIpeQpZJeBWpp4FekfXBjfyqvLmU3eWdE/vMZ7U9a0zsFjWlk9w6JotoHhD6
8MU6xslg88reDIAWVH9rYPakXTWWedb7zJCwzYwyO/KO/tkAji4lCoBPhr7ysCMxAgWwqvyN5b3s
6YMM5hNSsQ6LbqkT4NHqqPhhA3E3j09JxCHIyzFBDaGh/G2xGNDjaAmiAKjD4DofdiLEGJhtsfY9
EO1SwqGmy5CsWwcmZ7UUQC0BEgF4qgyr8F8tP3Q48EXP4b5lVDNPf43iO2QGqqW/ar3teLiT9zS5
EUGzRkScEv5Mo/KT4UuEBZp67TAG87CMxiAEdDky8l1Tfckpc05WaPA9GfdIIjvu0cDbL0zgXNsE
qLJrIpxyWy4wIQLJk5neI4Z2wggWNWHe5S3xdhVaO6BHIsxIspk2BojkW/7wf5sO2kW9KzSSCXte
uQpxB7EbhDRZ/hcyZGD3CyIA/HoK9jmXOEkYkmeH5lMOyeO5IJMrS+jFqGiZHSEMW4Xpp5Z9KwfF
sDs3sMPLNP5a409A9C4BDZ/+ZvzmlULU8n/D7oSeSLgiAfA/hNSFhibycFpk3wQmc7DwNODw7ztE
pUG/qo3hOPEAJOOmVqfW+9kMxMvADnelApHJevyBLNMUzC5qbTXmlxBTspa6uX8ouDSBwvs+I3Ks
nnT5lsZffYq9FzrhdYKd1LBv0FktDOYwGPZ0ZEYgMahuBhnIO1O4Kly9qEHzzzgnM4voQ7aGDB4M
c6dZpP5dyg4wdRXzQoQd+b/EQY44VJIWiVvcVpVtMgkpjFlAWgVv76jSRrHXZaZLTDH53SBb/ot/
55Dep9AdxQGkl231YnY6OprqDpGNctsauObHhzhuCQulr2LKGOIxBIzjE7yCgdVaDOhIy22NDRjC
hY4B6APYzCjWXs6wf8HZnimfBbohnadQQ5+y/LfVPzB8EtbeStXwUYNoOeub1ZGBjvkMQUkA163w
HkxXS98GNH7ee4TPhXHAYOuYXY3gxnOgG9Zi5D3oeNXq+KP1t9i6Juo/RjLApwMHC0Uuk5HyO9zg
pOcVFxMENoC7OBu2rSR9q+Ocw0z2CO7CxCfVrqPG43KejMrE/qbm9176CY016D9Kdk/idOG4yVcp
TJ7E3xPdOS4A9gc7hWOP1QecMvFjlNDlrIwOkHZbbmDBSVsHBvC/WNgqonvOScL5m7DrgUACcLMV
yvMZOpiyhIVh3crhlhGvYiB3YltLdGtsFuYXkDLg8qxE1BHQmvZxgBPa5F/GuHbEgqIxOFs+lfcy
5MrOU1Bw5DY116Bxz2vUQN2Pt+85x5fhYfKGpY7rVjqrjCnQuPFlODzkHdSEXc3+b1+VTrdH6YVe
IOra5UTejR3wsj/KlemvvSxChZTbQfbX4e3WQ/QxNIqEiqDoaZMW0FTwPaLWXxdUZTo8ESmDTvGn
5I/oEWKaEuikMCxnNx6ecQaLGEoW/WhFTAx0myZZJ5xZI32bdGc/+nuzWk8o+PO7JyiLWCAJvEIw
Qv070IxIIseuR2gZCq/BsHkWCQrccsDHPjsLnLpZCCREOVSFuLdVDLHCaePDfdax39FokNBVDR2O
gkAfURkTlAYEAoNaeYblaxDfs5IGMppyVnLcwv5pSYbDCdXbALVtWuCRRUILSEpk3iu3aI5owqz4
YLY1/p+n1Ei2o/JsqI4ab+d/hNG57ZdXIYRm1186+QP8Kvxg+A+/Joy+NSyrg+6vNnETQ07orcA1
SmB7AivVEFAeZvsE/qMdLOIGMQyKiYnkw6AuaDRMaU+LXMq3Zg54D89YxQzP2KGtDhkLO5FOYp4j
KYUdMCVpGK3Uu0T55AcnTzYNKGX6UmchJPWs/sFvl5sP9prn0VHXjOGp4cdzr3Hz0tQFPawnZm0f
Sv7CVcCqniNgTv6ZIFDFmEKxx3hVA94P2qGR3UBYxYSpLOJfEiU7/R4FB6xJdyODdugJwwVu97M+
JwFGUEQIEHi9mn7rk/bZU2s8kgfyZiSaq/EVaDviw3KOX7Yi3M540cFPOVjTId2/aacX0ZWpDUg2
LnT2Gsp7zcukLF22xsXkACdWYSBR/aNlKG9JGM/ZbRCtQznbqohS4CXPysanDAPdm34sE6Cv43Qw
7LZ/WRYlbxWQGaAsqZmhCErpOkfyBgItEOe4hz0xPJRiR5SDemINEm/WbOkt4ZckVwbi3bSJmusY
/4MMVHhrxNmkeB855FClvWRlKRgrSgo6xlt/ozkfbzhMEnJKeasd9H4bVY5yaB55yyUwZ1iwHcd1
RCDBvL/WsClKskqX0oWTgzsOJga+Rty4eJERQomR1r7hROCXPUDf1WmKNIRFLw/i7br/IquGiCQL
Fx7g7QkGNyfAGpKE8k/kIUF5C+1yNTAxhNEVyFvEVuYpcJnULGd8y5XVP3+mg5f8bZhqSU/41RL2
e+Syr3BTCzGG36TtpZm1REwfOa3fnmVPEBvvS/wzHzAQzYm5Jn4Qa9VzwZmgLRTlVnzDaBnWxOty
fE1Lr1xFn7R20TyWHbaWavsCQ3MaoyMRBsDNGMkYLrN8tDeGtK3rbU56UOIyIslvOrJwuoSDtFa2
5XzAH7kCAyrMmQMf8vr2PHyNYgyiA6FJo72GWA+qLKBSsPkU3C3XTKRhglTDmpiUINlZ0Vp6jNWB
4Q1RICwjYTl9QGUtxZuQOmzJfvbwneoTGgisutVd0O8DGmeyMMVFfuLA2xbRtmI2yfFp+i2UCglM
lBkr0JBbCUgMVgxd6XNPowvbAHaCrm2EYeN5lyTcBtWV0QVRBTJTkBDMySmOEh7pA3G5sQFlMHHP
UU4XsVQYUUDqkHJMfmzcnqv0USiHSNoU5Dama6T9uJCdEFqh5iKISn2J9YvxcqhhC4a7I+cvbNf+
h0AsFSWCW2Yu9ieZUxzQQgb/Es4lbL7Rvsh2LM7OpHVEztWivlnRj/f0QeNC/IMjoCAJG/2MOqky
sEPGS8v3yIGe8WbpWAJpvDXx3yQd/PNEXQp34XqG7iruKyhLbJeNRrPgUbRjxQrYGJNXiUwMPx/o
pWQQ4ZRY3ZPjm8sWjAXGYhC7kneuX7gSyixc62SE47XWCKL5VoyVdclf/Zu5iEwkLbUgHkTf0GRy
ALraCf7q9C2lFWkfRLMuSiRWnwgJEBr831KqvKMyvDIQwxkWDnr0J/3T5NOss+2XkbDLGQcfsXWx
oQbG7+nQIELhdCb0jy6eqfrsb7jyGQLETvwNMqXjskfRqd5SusAbNTUNuzIxwYBwbkvrOsbN2sm7
JbDb3TrgE0lWgAKRmyGsXeuuR4QWK947y2AarbEB8QnwcxZ39Zsiqcl+sEO4dOvmaH6VyX2puvhv
0P3gSbwsE8wzoeHo9YvkZ3mfXUA/q0v9M4MVPcHaaJnO7DvrIhHSc/Veg3yBEIwjMnAlbSg7ojqQ
nH4jD4nxTYfTE+ARRGhsq427/O8R1nsuVnCwBnoHKhgq/vg4A2Zo843DWDmyiR8uYG9CKSsfcLYi
W2eQdx7eEVKp2Qkj22Is+Z7+ArV3Ofz1hLOns42mjZCQ4DOng/Olsv3prTWQWt0ZuBtQYcfrduDF
9eueOwds1yu2YbntsFhMGPgyAiMgu7jGGmLeDQbDrX4yRygJ9E4Mbs3MYu5MfAKRZL8BQycAA67F
9sk21TOuSUeBpJN7l9bMl1l69NNTpV1EPA20j5wcvUN/8s+RvOWpMulDwlUCgRl/iCvDgSsM11Ob
hWpctP84Oo8dx7EtCH4RAXqzlWjkvVQqbYjqMvTeiOTXT3DwFm/QmOmulsh7j8mMZCeFhlT2pjkK
7jYL69w3o/oYiN5DbSBLYfqlsIKnzrJ23u1ldMb6YUTgi7Q7exUMCFLd1dkMVdGXIZ+BxaaH0f9C
1hLNSlZrjTQHswuTfMw26q9iPDV5I5prtTrzHPN3RZAxHi3yURfpPxmxYP0xz2JMp8Uj9pOTquPI
R/Fb/64f1l9YL5k6AxLhB9BIC9bWGiog5h3kOMTwocc18KQ42kTf7zV3DWIdi1132Xwx8MJPZ0Wb
chP81I/+b0AWw9eDfeD7jdD8i5KRZrx58Rt1hHkGdrylHj6x5mK2e5HJCGcprDjY8VTMu+2K+Xuf
4YAnNwhK4KaZ8H2QUoKJNGlXs4D2SDXAKhu1Prkq/pZ9VPloNIepK7E9uNz/NegZkWIbW05Kg52m
rzxiHUhcve+Lv/aRfyF8q4vfmk5cG2FBF9iYsP64SNfhsr89lg/FLwazCpjPot3i/0IfwbyQn7dx
Z7nU0zhLGyrk7AcRHEgnUpPo7OnT5ehlnIG/ELPcrd7wcgKX0K4GTjCTIs68PMF1ZK2JWYwHYzlX
z5hpLM9/JhgpedKZQQ2CgyOYHTT1cj8uEXYhS1g3uJA80/rSAVIw0iBZC4tZ8YVihWW0YTkTdUdB
+7tQ5lKBeBoFUcaP+kkN6SOorjbdsPhV/vH3GU/5H7YDyn9Qxh1KuF3/S5RXc42eejtPD3v2ZKzD
/sryx+QNxxF5F0tyQDz5R3vJ35F1L+BIzBKd0E7uPFew5YoNR/hw/kgX5YXrloqLO2PC83+tPoUJ
DNNKIx+S0IQ3ZNb58Uh2yE71a/iICfIgcdDBsNw4lXFPdiw7HX2bv1I+sTVMUYPQBo/MFww/tA4s
YKFbhu/jULkWuIvxi/AGjUzDVAG5h90WjSI1c7mss++k3uBMxpEI+n5ldv2ytZhT3onPIrCXDz60
jc0bC0+1rAuPSEH0bNFPdMsFp/9TmycC0vcTJK529o/pBVXmWjnxrW5JbjqhzWLMJCVYah1cBpH/
xXXCN9NuIuw0kGv+JxSTJFzczTcpk5vsF8pwv+WpvshHZEEqM9xpxVReY4w5MJefgfwKargvlAjd
DV8c7lViJKU3FX/N4OnJjY3jAEp8AtpV/xdOa9IaWr7pbF2uxh8QPsa52qFGRxGyFtfmrQSl9tNu
zGv4xfEzve/tV3Nj0Dw9WPizP+J42WKDeEs20w6aw5nVS3ADrT7m39rL8dV3TMqW/k8F15Du/cUQ
y/gDSIKzC2TyfrjnjrHhFxX0mONV+stuGPFmLr2HfI2VNXe98OqeTNlSqnWdFgSCXmQX6imJWSCS
DYWp1O5X7Qfh7ZvcP2v/lH8xpSgaXYtVLfOgk5+bnnIpDOc7XXxaXu/w5nGkbvrMNvY5S6FtSlYB
1XWEMvMynOXTO/b03TceRI5HePdL/VNdR2vGwnheHGnVa1wkkCJbzG0sISRH/xGWOUl6S7qic0I8
B6gDrCN25l/AX7L2Ren9ZpLvfmAtEMkOd3jm7fJX8JQDTYvhqEfyyjccifKWDNBfHPAbJqF8yk6G
/kTdcqlONokTme0QX8DmiE3e4DR2/WHtAZJSLwKVxJ+05T3sjjwzu+Zbc4p+lS/425Fgv0Z6CJlB
KrYOFxIa2A0t0ZNFNHoqjReH6YtXvvcQZ4gksKm1d2Pmvo/I4SCjeLOuix+oxm/7YJS3Hz+MN6r+
8V95pug9wK5gn5waJ2WgQl9MD+MPMxANQ4m8gVL6VwfC+qpQfZfoow6sMZtxy1S5uyFww4D/ncp7
jYEVj/ZXfpkMQLL3IthCr2KuHafrWnRQ7AxkRg4Nos6nNJwnGQMQmW3+uaQVi8e9HkK1990a+NpO
xQyFjNJoHhorPPEoC1+MgIzvEhLLwLKg0C6xdS0M4B8jBVB9YXRHPZ8r2A2q1zijW+j4W/syGyKc
+IilfKCK/4Y1yetnUCINtCaz920ORzjz3vghoczu5CVrBNBgYZdYEUFyeZNDuIDsZji3G0S+a2GD
1Qc8E9E9ylpjFAqBgi7QDmWmcKsg3VwU7EgrASrHYrUKsfK8V2W0opfjDOTmYpO2TzaM/RghMXGo
OS5oA8BfzEuwcMUgFgkyCJiLuK1aHE5eC3Y6wx5AW7gjEB0yADkHZHQhhVLX5Nm2owdPRNEOlFxD
OGvbIDbYKYpXkgARZ5OKDKzeNP71uWOdLdGjz9d1PDZMRLGBr/xPxl4yH5dSeQJDjGKuc3nzGvWU
xmcod9yHnasnbhE61U3eNRE99o5GMn5NjF7hfBpXmhKEBRCwqu7Qmg4RM+w6TN9+I4QcJ9BRWE83
+P6D4afkK9fWQbCTRqaX6uTEIRkVtEyyU2IEMdnYm/2fwitQfygJ4mXxWRXPSj2O7C6A86kNZqTF
8NpRFI7r5AgGmnnBjU34G9XvFZVDIOwQAHb+JzAyXfPKu/yvGR+CdtI/MEfsepYJsEaRmcouoRMy
rO0JjAkyxIilCg8Umo9pBbsTf+4MPpgdDUFkS1hf+cgkMPSL+MwcfehvuGDGAl/2nI8cR+vgxh5M
/OcT7u4OvyIO8hVgAtWlgkOSVoP3PmlIhHnVTW6kEf7wspa2s4wRKzn3AG5Fl0mSFOwZF46h116S
J/Ke7yL5kJF3Gcv38FKCO6DBDJp3sGzaDabI/kxogyBt6cLYtOhIEB88wwyol5zvFiyAzfTL34L+
JsUwv9QdZmxz/Xus01108VXX8F38VvK0A0HLP4+UqshSsDQt0FkhHqztr3jxCcPG4Ac/VowNQ+VS
fzPTBSyM2Ai9CgP+nOHT+g3AF91LeJRTe2rZS+BqvcTJAWzoYIAAfhi905Ajsw/D33f4mYa/EpYj
LCd3PKYjeE79EvJyFjsYWPyYpFKTZDoA/7VbY81106BKsKHNmrrNgSd+sJq7vkntDp3yoK+UdI7S
U/UNSpSqgEewqX+bkuHfUZ+2UbvStCfvRw5KElLtuKNrJ5HCOo5g2gh0b08F3J8Brib3DrwkW/ck
wDRfFitokIVLA7/gF+KhZqNfGHgR/fw5ncw79xUVE3qdzOUdHTcWcmu0BYBiDb4F7FrL6cQGvPrM
WXz1NuoDqV0WrJoXRCisOIOXYHDYbfHD/OMct7ABmB7WFxl3Zc7961blYdA4fSAq1E5pywed6AKG
oDuIQTGWBNAOySICwElOAoqaAzBTWitjh9Mq+KBHaeafQYyv4pu4IsSCCK2JzsMQYyxZsEQQ3BJH
49r66jHEF6xUq9uI6sPftMbqma61bzMEUr3NHrJ2ll8D3j0D4AW2MlLrZhs9j4iV36WeHnU1st4m
TDmQyEK5ap/BiD55Gf1hfQRCnWs0AW5Optlnz9qC7xcIxqkm1uSK4onS0Peqyys4DOMhYNrDnHgR
trCCAXtieGBwhf0J8+BrOlIMc+zGB5JMdNzD1z51+/EahWfNXL9ZsJuYpOxeWBm72o45FbDdJKva
zqhMAXvrDBX1e53fJ+FSIfrgnHRQEolUGi6keqX3+Mx4KMB+WZsWV+R5pKZQ4AzQmqR2/8nch1xE
bBEkzBMKOtgtatslWpLaWL9X6FGqD0r88a/58u9kdFQOW1HuXNMzGLJiVPyTOffV7+FJoA7alJyH
0VP5PXsUQ8SVrmTuatdg+0BmmwrBbwGr889IlyVDf8c6yhEMCRSVkHgObw+Tec2zCK+VcuBNp8ZQ
0S7w2/pHUdyruLO68oetGsGKxDQkS0AC39NN/5NJfdFcSYGawWwOxyX9vetLBVwfpxBvkgDKfnLa
edsQ3XhfDEwHDBGKTRyjW7fNs84bu9xDrnODfxB5D4QHp8+KQU4DXvr9W/xm++RFww2gS0FMiC4P
jYF4zr6kWwbv8wetPymgjIzoyZlYVMEiAkztMadj6u4g+zKX48+IltZHdeBoWzUgi8tTjadJAHxH
sFn9k2L7uEnpTs49yVrEmL7x2WDJ+GV1xXE2uT3qK56Hixnsc/LqeVoFkt+YzdtjBakm2gmrgA2M
Ft57hnw9yx5eMwk0mBdsmnnEgJp9Tv0Ydi8eUGXX3ENUY3ekv5+NtWEnRDbaqt76c4UcOLENEnYt
OAVKulO2Ka+prcIkJsUCMQ1gtOBUXapLx2I/RBYL8MWOP+WKG/sREMF0MPw7Ue3YeRnhppt43Ia9
13xpz0RHO7EK/EP2JaN//eZsJl4AP81CERj47ZUjryOaD4YDi+6veCAJzNf6Jju8kzW6BmJ0rG9R
Jd11CeTaYsy4EfkET7pXFsfBTZkQOXO6DGaYBect+fXc0HDdWr5jfz+g916qvDKqB6geZ7/q8cI4
yuha3zEThhL3PQzp7+kZfLFF0eCMLXsGS/xWz4ghNLEcTnAwji1WYOE11wID/7L2j9ALwji4St/b
Wkg2mYo7tUwdEZssRq4oXlbv75JUqgrcS14hqjadSH0OcQQ/Ln9ECgA5dO6sNVxmRzItdtNBLzoX
nDOpmS81jk+/+wmGeRTXbCtMxLHAoLbYaAmQemWd8frkHt72o+my0UZIL24VBjIzU+1oIcT5ZBGY
TIA7943htny0EbrL8EN6Zgep8coeKwEMnksIWCREsv1DvrKlADxcN90JNUE1roKrCkKGMcuFhHWE
iYYCsfTA6d8YV7Bu4U+jrCZKMHyh7xXFuyIsmLlzvsb/JkCi6hfsCdh5AgHWLKB5tS1X+NHW+rhq
p1ODG79eprEj56ssPQs3aNsRmZjslAjNKFZcxDbJKyU6s5VMCThpJU2ZpxA+R8aiLt1HAzfZXQ+A
DmqnZPyuhC3Z7gE/8EIQ0LXjcttqMU5Xp7uCTbQ5yylxATfCxOaf/WhNbmQYOgZf7A8r6CLaQbLB
uHIPeu7+ZfpJ2o3QLdNiD5Sq6XYS0WLFgQRE/Rxy6dJBSBu+fUGZK7Eff0SODFGF/Qdd6U2eFiOO
/u+fmB+BeQiJpXgdF9j1Bjvl1qQ3QDBVfrfBpiKr/hz3Dj8XnyDzaMavXA/vGvY7uhTuUwIX/64U
sR8Vq2ZO6ZGa3AsBeM6KqAUgy3zDVO9c91ycXkYmLtS62JOO4hnPDzpS60dYtbso2utnIhwp2vqV
XO9UIrkAgPy1UAwvMbIe4khRb2g301E7N76Ta2miD/UyF1/CgTcHbtpapirHQgkYBoE/3pJ9TQYq
a6dDxGJgYZc7GXbG2rjxYtwN40SRX1n2FDMW996LLT9O+MNB+ZZdPlM0NXjsllPhTrCw/9rbCNcW
uPAVWSXCEFKn3cEDr6WcSptDoP6e3lDZwx3KYxEtaYuTwAsuGta+94XAC1SmsifSp32qTF0kPndk
RDV5l6u3iUf49UY8iHLlaUjcNjZat9FldZyqjh+txvjcshe1A7QEWgRG1H2fu8rB+Jk/DWMtnwFx
soZCdqaQRnDuxFtg2LmApGDRahgHr6lwBniKaXMIHIzbxwZ2Z33ttQ/rJLNhiDlhZHPLYUOgw7jY
DpLbAmxiu5GR1tOiPCg2yceYOQJbDZ7I0lpzVCY+WxtO+QV2bhzPbzxFkD8c/4Vm+dqjgY7KDzqF
EG+XM504MfrABiBOiJwluj3jS5a2C8MH2IHDnJ0hu6Z9/XwzETzyGaaUr4tsD7kFMiqnpdrd+TNr
OEtL9f1vZMyx1rHcvRQJ9ciCX+A4TKK1NmxjWGJ4uMl7bckX8QzSlFGXwclgoEvhkHQ7dWRQQoU4
raj5+CW2R+aCLJu7Lm2olfZT5ClrlsbBopps61PeY8Tutl3kQC08DEey0Cxu3LnBwGCXAqD6GkdU
v0gh0Ia4ynd3Hvc1NJs14nDWGfjRKTJ2VLgA3qRtBWV2o79vfbaXKJ8juzxhenuXJ7hy/j4rDqjq
a/ApV//Ei2/kUJSZt9uaeAmsLWFZsCVaZO3BVv+Vk0PNSPsW90/k9GL8Y5FvKe8tmbECO8WM6kV5
dkCfsLsFNtpz7E9QP/9APA7/4uTGXaRsdXKrZnzkGgqdT8Mpz/pwhBI81Lnm1Hg0R1aqQDCq2Fam
gzYvU9pnhx4wmUF/IJctCApY7AHfEwvFN5vjnAspd+XWOIh/ed94bx574dT7JrETxsoCBZv6YAv5
ydRfDvtKcDKeYg0o/yxc3/WxANW9ZyVW8WyxZwGtStpuUR5CIGSVBPogb+24vkUH1jv1KuHfiToE
MHj6xcyLI6Y6/r62rSudktF/dKLX4huoo5e5j8S9bCar+Q1BpPieKqeX/hIetqnkyEl/R9CQPBDK
i0dmkq/BdJlC1EkS04UNUpKUvFhYpadcYEsobgsqTmM4WQb+JVA3bfDjJ0TQ4LYQUFXV10hQHBFE
GIX0I+uDXaOXNnxXoz/3b6LIdtNn2DPaIec12HScle/+J1PWovgliQ+kvCxmUC4DfePjYlDtb8zM
Qycjo03MT2nrtdB3gv6Q6vKa7GIbteDayl38Hb3MT6HE10aJ7JTOKRNNV6zcAtWMaF4jAHIhtCHp
L+eLVdEQRWaL61m2NV6eigpqk73mLzc3SSiZka4L4mvb38A4x0B56XGWEkoXkGpoJKZT3V4M68Ta
WJWXgOEhPpkVyQEwGJx6sBmIZi4VQs8IDB5CoQknghz8fQpXrUcwyfzQ9KLsWiCw6aCsnMJ6ZbKd
lZ0iXA/qfapwI/bdOh2pZtFFtO6U397Wc1J5mhkt6cgJ5C6/Tm/ghzrKPx8lVl3sBt7fBh9JSaYD
xhOl3RTvfhuxNJnbb/RwIWW+lEiI3oCVlxN+QopWy3Tyxve6YM8pvg7S69COS1VL/jJanyLhSEF3
I0uJG6DC0c8iRuVGmhOzWx66AMWhcBX88C+vzkY7uGY1W1Ohqch46RgzxyrqVmI58k8LAB1Oo9xY
NV3kmmLO0+KTy6ctJL16CLK8jureTp9xGrpZ8tcX59r4soLgJIC/ysyYeVaB3O7N60xAEBJQ+CyC
dTAVFq8qylsdnsVx+n9w/NR8NpLd3tdkeNhehC31ZnWfFlPV5Ax4l4mK8pFKKJIKzHZEjqYS1Yxh
2oNGp54RrUF0dEZWTrFWeWoLaZYTfBA7KTNcTodN849hg6/ScBY2mRbp/o/xmnFO0NvkOxkMoJlv
mF+B3hSCn5S7hbBTrG5C/Yy4PeguLWEjHMe/RH/OLuoRHT9Aq5aoIerwho89gxFoCruSYLShhB2X
/hr1UUJuEZ3ewWe4j0UclPIqUN0oAGhEU6XLYLnBpKhvt0dFqd2UtZG7U/yv4MY2BTZZpCBLBHpF
D416doA6pjPc7ElxzZNxU05PjQtMgO3Aa0MYGhdvuGcDjdiFnesg/FZJ4pWKttDECD7dIiLeK368
RYs/OWSJ9Al3TYWxQmSKLZAQKmqkz8hX/VAWX5q2FN5nPVsPR0R3QLO5M95oGdRTN3y/Nf6Yh9KL
2IueIQIdST00gOmba8guqWc8aTI5UoKN0JEZJECPjw9iAr8+mwVoWI9IKJaccgbv0jm/Q/yhpkO9
m0NU7/NL837oFeqACpmRGnpkQRCFnJjIw5kF4mbSKWfTc5W8ubztgLT57Gwg1EWvRT/OSDa/G/T9
2oHIDeKLZ8J+sQs5afpfaPZuxGZ3RCplo9yB400/6XN1C/zTtiWHPd/p+nlQPuK7qWHaw80Yfirv
dZbvi/EHWgVeEVFeg3M2jB16E1nf1PuKi9k4iQm8B+5eYrd4eFDI0fig7zjPnTKqbjd9JqgS9HWP
g5+RLDsXsLmkUp8p4KDAwg/+MNZMRKZ+z8uG1n4buHBXlL106rnnD9OJScNEGoxE/U4d3pqs5JVV
Bn+IMU92ViUnyryQRrAfD8pI0QS+mikhznokOhMJCnYbrKwbatyAgU1IyzPxAXB8g8YDylvBKUJ+
ifoO5C/2eS3axcydSaHoH4IbI7ZBayDvRP5OJr7Cx9i76Hn3IqODcF1+d8m+Nh5G5BjSbz7PFxVY
zKDX1fEYUiJwmta0SgzqykNgbI15HtRdkuokwpMqvG7y/PyfCPGCRKg1pRa2uzcXYLifIaPWyKCJ
/wJdOAzcIXO5wlvRxrHGZYXgZroGQImnZlXCcVCYOqOToYjuF8khRQeN8Bvuy0hdxqChCway01ga
pqDhGdFZxH9uKfyEI2GfFMBC62kTq8vn0GG00FfI4IeXFJEZxCZE/lOR2wSobEyJHQUDH9fPRpZi
0KSRBpMSKDJQS4LQq581uTpN7U7ojpviIPb3tN1kBisMZteE4Il88irHbNJAG6AUJKXHQmXcaPjS
ZIRMrM0YwFg6JvFN2CAJOpQ//kYK/+nA/SggkWDgzdRxeRpwaoZtDcWybti5s1+XVPKa8p/evIc+
Mjb0BaJ1GCbqsE3BQ4Vmufkor2OyZVxSPVvokW5KxhZVC1BiaA/Banr/CHnjpryHfld5AcENIStk
DnEGGjxAe9b170c6U2G7U4r2e4uVsLN2ffDqyf0RB9RJS82co5yZ+wYHc1NcjBkpJFyxZ7Eq78B0
RLyNSKdEXgv4gyeDKbKq3szBDpBjXVR0BbkM8oILecUcS26/1Xt/rOV/Fp4R9SzoHhMQZArSVhF5
WLYxAtSW3Kt6wSpFYSQaE0AP7YIruRUvbXzsDU5PFSQkODaoteM3mmpeIGsn/VPEf9FvBt/TUW9T
tuXvmnBU5l9oqMnrKmXMw2wDmJ4h6knhlz7kcK2mHePT26StM0PE4LMUgEdAChHVK1o19lpBQ42W
/MhvBzmx0SDfuZXxKlEdK/4oUEVCvaRG8adFiMcBwZTuzESMgLa+nBH6sb7qOHU3AyGqHfNg7ntX
QzkxeZrmFYgwe0AmtaNXB6nbhCWGy0spbGLlIc8vcY+LgMtd6+jopJsOQqJqC68dTxxOYOgnZCY+
S2v1Ukh3v/xglWGkA6Udqn2BE7fBqG39huFdzw+xDA74lZv/iurRoMPy5y+t+FVkO4Rq2u1mQNWw
Z8KlIN9LsG0kHonRrL4NJOzWDq3fJHxqyVJC9JeDS6dvP+duxKAI/0rNN9gaL6HdpoPbpKyzGDHI
nqHsBgaYc8QVQvOyd00F7S6N9EMP/6rUs6ZfP9mmFsT+A68caYJ182kap7hnkPjGsUJhcNSHs7Zt
5HWAvK635e5oyPcBPob5y6jBobHgkZnWqjNKK2XHkWcq2+L8Rl2jxMv3vewPuflqQVzoNh9LddAR
+uwYoUmvUbjq/aUBkzIk+DNx4GCJfxnsHEC1pitZ8givzm0kyyy00bCaCwx76AAzFntFA+b7nile
EGLfILDAUzfjROSrNC8Qstyzxm013C2A1xsmmHgO3Fw80H0xq2WcZ/KS4Jnwj7pyUxjecrUdVWhO
ynTN65u8dFvo6dKed441mvRhwE1Z0pn+YThuor0a7vXx3jXfpcWyaSPTdQ6JQQ7UJkDV+mcY/0iG
joTT8G2gMIExCuIQmSsKcJXZ6F0NcGRfogMUaWvB1i1qL6SR9S0bPAZsD0M6yd0FmwafZSjv3oy2
5oO4xHtgomve+qjITci3CHTYqLhWszE4Z8FO5E6GAIrVaDU5QrNOdJvSp/RtxU79RXskWkCdL/DL
yz8TbblqVv2R0Z8DAgnc5zY9XjA9G05h7TRoZcZWSXcBTbQTk+LB/cXdMLbfGMLFdIP1usSYWl2E
zB1UyU5x7cL/R9O9bUM7q37CW+LTsNHABsKVnY8Cy2xP4TEnkbg3LpxRu/rhOSRC7BHSGawYT6rT
a0DL8Qa+SJPsFeeBbZxD37rjYBMQKoXL6qEyuH3uqdiwng9kZaHZLegAjx0iOOXPp3uUmqfKMm3A
rtu3GyBIToSEpOwICaX5X9K/t9OBDlbgePVrV8SlBp8RKdX87Sg4dzBZEACadJ9v5Yogx0S+wDYL
zX7xvtXaMSb1hYHQVi4w2ddXi0OR3d5d26UMaLmNSmupWOtmFCGzOHXt5Oq/0j8juVsJ8kJ4dhdD
XEjoarr5qA0wPyFBPmcO9bi0OHIZ4usTGdp3G16V4NYDjroiu3Nw/BCR3DKjXOEiKpfCx9sbH2Af
ZDs+qX+Mu6s6ATL2xxdckgXH88D/Mu0sLEhSWvPZR60rRF/VIdFuWfiU/H8yWm0qBJ8vmfKBrFdz
tR2qz8B8ajM0ZbTsco2jKF7Df3dEtmZrpjVDs2L7py4Hmn8GGtWKxcXA1CbTUYHjTzypuSfTip10
6k9c1PZ04/BUsSojb5K7RVsfUwWrNcObnSly/CYzH3lbr3Htc0vxI6NGozseF9xQbmItDWOFi+mN
CCzbsNiY6r3Qrgl8WfCeh4iOnsTZCocXT2WheOA88uQ+3HCrVa/uwvDo2fKbXoAFH/E9BhD6zHVh
2qxt6ThSa0Xk5Q6uwTMNv3gYe+GeDXdzvOe35pEKWBIYZvLc+PB84ebS1SUvygiwaUGxpTKp3pDV
QgR02F2wHW+7yaGfryA1xxfBYBi4r605zjH+0eozI/e825KhKiqbbEXuEPIdHD9XLFvJlnFlfBKA
tslOfwyNvfkFUZElWqnYLfKBBUZGzfX/Bps3WLiW2m9VR/Dtv7WMxoF+f+TZfmZA8SbpZPSVzXCd
dyB0OMcU+TT4ZObaaUfEwXasXDIaJ55FiiNtOpjyJ/nbOQ8061uqU7/5VwZewu2EQGKEKU4VYnmU
dQ3Y06bYoFpCIpkmO8bS70fJiI20Iu+1VZOPmoGRr7m18hcGFAkTDNt5VzqgdVE0FGurDmye/T4w
wc7XTbtLDor+DYpsoc4DA/5EEA8KaswKHqTGOjZ3dA8WQvP0k4xDdMvdzCEQAPT2EbyFCSHVZIGu
Yv+rJpZ7HknJ/pVoccB3h/GhJS+Ns5z13Dl0GyIQhEfHjnQ14HpE6Se5lrwisGSovYJ333rU6Znt
9mssLv/v97CFJefy2mcM2Gneoo3hr1V5P2JjbaM538hHpYeDUXw1EzNWXJMYyJ6gIsRsW7xbjxOp
R9xEvxot3+lJEUHW/b3fn7V105l7x/bbqRju9Jd63WsPQ7z6IjbgUzFP0rVHqFE4XUmV0MGftJxt
DElIDtD+TS3OUNfcaPMxz8x6ASaRAjiGV4Tsh0b4guqA0WkdbMsb/5/AEzFtZVsREx564tIMNz03
vfUiXU1Fg+oJI28unifP/G0Bj9jFAYsro2qbw4ytYw1ueUfJwE5qaT39jf5FUCvxrBJT0U+s7hKU
qJVgcj7uuYcn+NotdFaFinYZoMJKMG4L//J+Y/b/gvbR4GqeY5f/teYi2JiFy4iUUoyR1DR9sNut
lIEqyI4Zn6qs3PGM8QdPrqRfmsDF0pOpn3K/K08q5NgEXkZt/AB6kXiSdd0EEMauLXdKlEjWa757
VioG5FtLLEXYrSlt+syVjO+Or3A0tvsXezm+NI/XuUk++MTnS0//5cxW2XiQ+ZmLtqatZxim+NOp
2xzFSUqokuGGaEQCS2F/s1YQMxvXAdEeJzAx9gx2nOBVIsXAm2C/EYdhTRaWpo0ANn270goKZyoz
4Dt3KVezv6ZMbyZIJ8hM63pDWkTd4VPhvC0y9JRYzF2fkMxnMb3kkpCPoy/fJMOANnEMov2AZAoE
lADRCGIiUiWhvulQbspjj8cnuE3qbn6gZCZA1L/j/M0GzMpY/z6OjEmNCt8G6DCZ7p7enVWkyR0C
J2k7PuanmqF/RlfwN0gEhoTvJfEuWVhuNaRrdzP+qJOXxT6GuU4GuYctECvaiHgpXDbF4S1QqmMK
rz5LxI3JS51g2S7iH/0vI65ouuro2fXk1ycQ57MVzpTl4tfE6xKktR0UVwZZukGRy38SQF7voFff
W3OdxSTNMlqTDPDbsJrZgn0lZybUFVNa6+D/xP+wZsYouaBCERSdk3/4XTOTNLK1/vNu+4Wk7Hn5
6hLz5GrofxL/gv9WSZ6jAJYOdv72rcxRgihltL1UXfWI3M2l719GYmQi2hNmMvpmIs+vs4txg2m2
50hniqNwb6cpqvNX8JJSctzeDjX3hOm5tJMz5QWDZ7m697xTyfBJqvD8n1DzA9wxTjpyGbKko8bu
ZmSY9uAXSD7W8XnLpFLifECekd3F+dnW2qtOfFci77v+Eq1kLmVWzq4fLcXEY8O7PN4UMOk4zZfc
01SiWfIBPT+8ml8c3GGwbWWbSSlY8nv+DE8d2VB2tqdFiHL7pUANWWSIgP5Mfau4T/ZZIjZuju8E
JsHkUnVxmtPDsQQhHgKhKOwL9gMAz4kTX+pE68DboBdj6Hcu3VkBIJSbSsTcj5xpPYsTeJFYs01e
2bHu2rfcRAby5xqmn2n3GJHBedLVSJZbeZwEn0BYreQzEJ1u+pwTJO/oZcL4y0p26Yih4hx/dqQI
X5KQSBKM08w3Omh7ryy3zenWr2kWeOJbeBTmxpf30tuNwnVPEcJIkLgH6cAN60+3WiJG4WMibmDZ
08cHjww4sT4sFXSU+rHyODMrpPWyso2fwSyltUkn2kf6VWdgkbULkXTjAIEo7x/DajVYm/Aoje+E
BzcTaNxD/rhrdYa5NJwtQvuUVd6dBBx3tN8UomDqOK90Lv11h9sowE2y5OWvrbWmSDS4O/mLSiKh
IQRSPWHmgl5CLsmnFdJQONozJzwgWVdsuPbRqq73OgG0/Sbodq213u+xBduZtPf3CdPhJ6cquzmX
JqFchz/lRL6YG7drnRIrZ9gk/g2g2IVTrqB7taeONBzmoGilN6l+MQ2bsiueC4qucMZfjaTF7GkJ
W4orFDN5hY8A5QY7vUG0MLR4PdrVBA8QDfafueE+CsWrKa6aaqf4XgC9pJsvl2788nECCYeJmI3G
ZScseTgopXFbSHvVsBP8z6OTKLeQgpgtzIffAlejq3vQiXDYlRE6xI1e37PUQWgiVls9v6bN2TD/
JcJVnrcq8HELfk822cpmSC4BAtvq1hEjKCNYp5xlymLCYkw4d5GUv48xcCM3L9dCdy0QI+vR05q2
fPM1VJ2MsAue8NbA61cdBdQb82/ccB9H4N+skDbH7P7p6g3JDkOl8Ifa1iK7dllsZP1E9FqHoDKx
jXYVwNLQFT7+ZWxuouQ3DGxTcJqHgSkz/ZhE4rOAmaPcIz1F2+h0qMAsnYSEkmdD+xhyqk82zMP3
fUyvyYFCTVAdUWIgzdmpYfOjG2Rs51PEzZ2T/2UZqzQhtZeFSF0py9Tiz+/v/QQIE6Uqs/H0WoPR
puMi7U3Cmyi5ZbLrW5mgPwiPJOGRxSedRif8CaOOgg39kPGkBvExYhvFZ/O+V9RmwryGGa6q1SxT
QpcNgjbi6EKTWAhOR7FH8ReIa/462TzeFRNkBBzoLCEF3CxUKsouqVDncbka0DpKGHjyjfWrGjLR
7slHhdYio/4rfivIWz2GyZqU1KHa63m7mxoVczq7DYTE5Cb9R9KZdifKZVH4F7EWICh8lRmcjTHm
iysmFvMks7++H97uru6qVZVUKcK9556z97PThgjneSTMfb9601gGs10b38IXsh/tUdFUoqasetjY
SJUbS5dfVhvy7vGioE6WZJpOhBiNRHsXMFx1NrK518j7ZoguRD8JZ7FXxnJzB9LzL4adBN9Mx2ac
zmsdE28Fn0EYfsylkraOnfj5ohpILfDMSE6XNOg8hfqSxpS65IGPnHf4GO6VMT/Ww0AyAIVtf9IA
09MtpyJjoI18GJm4lbxuoeTVNEju1zRhjGMiGSLQLaUDCBMKFytNkqo81rIjI5yspB3Nvnw8Dgrt
2XX0K/cnOqArRqk2yU/ZXxKZ2eCx/vJglRykeeZD6IjoKlbG6rraKZ6EXjj8HvFUNMYqPWV9UGfk
25F8vmAouq8u8JKrQKYdPV16GIq1zb07DyhggKLYrJgkQEZGVeOoxbaLvsT+WyQYeYZsknCnZ16Y
cFK31PhGdPCdZwSYamPCTqb/TKUzoJzIVgAAlv+SFSYGA75HUZJ2IJzj+KwpHxOmdB0Lhrdqjmkd
3LE9rp7NBKnq0EqHBV1HxJPg+tCX1VbF6HxAvsELqsgAaEhJmvCB9TArAnps73cQjbtWd5lpa7hp
ZUON7JdOhkkXvYwwoQctSeIK/yRG60fcHKY3hElWdbdGU6NO556Do7Cv60M3XULJjUdQWRanSYVD
3U2lAe+xiLYcmCQvR55yfzuo+4RFiowVcISICDwQa/wcdO2/WZpZPrqHJm1ff2wlCe1g5MFMcNyK
2k8Vtt0PEqF6x4G9QQR/JYlMgdJypKMWjqa4/Lrn1ttOhC0dtex2F3aA8eR/L91pKqgcTGAQaNHh
kH3UkW97BV0P/6FqtcrnLGjg+argJBJsSqPJHm2aoRQzEeMOffEMf+gwc5iml6K/oerToEPNtPiq
28dcoxur6ETp15vdJ2VV5nLly+24cOFJ0Ngrx3VINTlyxC4cJT/3yqbjuVoyRxl4uUft2R2X0w/b
XM1pq+LDf33k5B3MV+9DV13gJtNlhbISp0Up/UWhvfxtbqmTmbFuCexv6qZY/XGW5KCWu8s3Xop9
j+I3/tFIKnkbLJ/0uiTGOrxyLVDya9587iXUMPCl190YuwvNpbdShTudO+2hoTyVaoQ9FIpecqD9
TosN8zvTFFREngzKsl8Qy4r0hs9++qlyeyluNbJfmIPwyY8jgQqNK4ZHiLaHuz8u/90FVP8WP2ra
iKy7+hDZkbClfJ7y8DosgzfmXPw3lN+rfQMJH9kJD5NZH1nSrP0dxd4J88GsrVSBJIqcEURQ+V6D
VxjPCNlw3dw8Eb1Rhg+xbuEIs9bhx510eH3ycd7t6Sgu/kaEPW8kk0y42a+m8SI1blkfJDTtZfPH
4UvQHz1HAomtspaBEQT0lluwbYHOWnonyCf12I6/aQgIyPQzjwcF8ULA5qDgYXs1Hm15mp70Xnk/
E+bg/sJivuKiYHe9DMgCtbP8OokyJKsQNvfw3Y82U9cM97tirV7uKB5mbBpezIk+PBuM+zISn1Ty
93CWgcfDuiAq70noxiviXWFXI3Nrmu25i9KOGVuvbjEkB8aqYQt9U2TEPwBN3sfEa2IH1l7n6okL
WVnC/uJmDWiqNzwt4lWmhNnXq72QDJuGkHNmwE4zYd23mVkLGAfeX0R9wSAiHQTXENsQ9rPJSdX9
WJxWqnHkQNKaYkXjxsAHzo8Jnrcvrhuc4N/ID79L8ZTvk2OIFDZi1oq/WiTBCnm0qOxfIU/XKYpc
cuHdlPRsY3kdv/v4CAg+bYNlfTXhGDybx0hq4D+OeFQg2aY1Sa01COFt2MRswUsZ9VbPf2LwNwUX
bCM1FubnglnxhV2YAY8BVd66zebLyMITwd7X0i4eXFB+m6SEl24XvyXBi//3ZW19vKcz7DYF/+2u
bghRwACuEMYtc8ahnPWh3DMaRlwu0FEkdoF/iU7jirk2DmWo5FymmuMPHcDwA4tIX1oG4hk7BObE
/UIaghMB4viUkr+3SlIJ8gRTavy3gkHGKrtAiTkqEg/QQjTmL2HYT7h9jtVgJNiR9DbSTx5Nv/sv
4HSAyXadGPzqdxfJU6fOLTyqGSguUB7JXPlXqbtJRGQ/HmEYlu8TQzw2+RKOHfbL4M7Rzm3wEqFS
IyxEFG7iyk/SQyL8Q9Ax/vFturJDIX4eyAlV4J+bTPnpD0/JfgqwS7X4BKtN+2TBZlySOolv6IBb
pAM+lwujzXZOrHaUx3hhaMqhWcIstXBagUzU1+a9ZIydfaScB8g5QcyQ7e7vp8iQ7ZuyX7X3GmaM
YRXiNZqVpdmG21LoA+R9Y8nnHuRnXnqd3uJfpmM7/Ji7+lBCXiTlUj10cMjjOXkpPYwWPm/5hJQX
eMF0yh88NO0lrr0VgWyfw696zMjoovWHpR2Qv54HqBjRfI9E0ve8WWb/VA0QJafPHCcF8UhUG//U
N2OA0NDedo4rINmgbSDQI/5F1RjvxwZIND0mEjVMIqt7R/lVqg/0EtZ9r9KKROERdIvZpdMoe91D
keM1Lnk2tC45bbEg+VR3fKKrcQ7oC1X0abbwAp1jwBkAFoaMDTDAODPqlf8swIKFKZ/mdsv0X7LI
0dCIiAUFh92ge5sxJ1VqNGIqflBArIAiMcAfDS2xJ6jwFtlwnOdNnMfh7xuuYelW3IryaWA2SvgN
k1KaTLt01qmiUBsxxUsr/8TW/x1bC82OyWlaTcbqOJGyphsTXL0Fh30JUrnMPaL4su6V2aX8EzcR
W9oHDSHFnI2lOn1G4cpAuLzxRvlnqLbIxlhVNnKQH2aSzUzOh4yCDJD2E1j1NayThgDt0n8htsXw
8u8NKbvd5C2JjHNYPLihDn2YTmSY0NlcLx5FYl2k9qC0DMdOBYMFxRVYxqDusSbFkgkjutScfMa6
IGrzlhBR9gK0T7RdeO2GTbqNKFKatd0fUslfIcH4av/YhelAVy40ldd4GrkRAC3WOLH7xOJwyTAi
Qu4I6A4xxlpMN1ptzTQlyaI/yQa6QL77IixnLZ8W6UbwOcM+SjgFqYqsm9RxM0R8T5TSe0MEU114
EksjhJE5mgQXyqgcwpRBOW5bQaaLS1OugpryxjSNOA9gEEf24t9bu+QT4UMmPxBTZzEZecJ61u++
kIPl8/6WbSnrWZOQcRdI08XPQn92eCxQqVG8rghIB5/NiThihV1clxf+Gg4TYoYiAqkN5Eo/WvwO
EjgXK4NT2ySMxOipwP8VL+z2euf1DYHL1aUNV1zebTIQXIuhMaYkR2YF2LlHLjBWm5pdYm41a/OP
UJpwcmJhYXnEuypyg4SCGdOwpOERg79poN+i7Fkh/mWcr7x/p46P6P4xNddXBsanuXYMW6vZEACn
nLuZJWjp398PAlAGOlhgJmbXF33w90buDz3mvcXw0fXPV7JiUsg0RPzSpJmk5acwVFmX9Qr+mNXB
q0BdWOs2zsUIq1yVfYr3j4Q2ySv9e4XXXPyErK6HXr0sDZmZNX21kPZM9qG9GQr9aSKMD1tMT+n9
V26cXP8eqe+5GV71JgmvE79aQHyO8XIcO/WnhvHQJbeiOt1fjpbudf4hQd/odPmXXdA7ieiLS4uF
LCEzQ9ZOUr8ZyQEQr/nrtmJUSqsFlS1MmIKZykR1M90fguykBLGiu+jUz3e/6ent3NmZ7pwVgOGm
/AQE/doPGlkfe2E85qRAtMRY9Yeswu2S/rJ3aXjj1P/YHXmIyxoU2pR+lBkT0mbu9yVOKMATs8ta
IpvqNl01fpHQ6idvIoYrpJEMwGe8iJ9R8gQMWfHox9m+Gz8TkoH46Cb5sao2YJHfYBsWUEyUfJtz
G6yKR0chXwMUkUN0ZGEPr+h4z/YaTigAHX29mdrrahHk6PPe/+5A69ihXyvQ5dkBbMZqANfKpRAg
AhXfuQ27xVLc4rvi1y+ndV4ORBWWbYf8XvT+lVOaM4p8csmqZ+G/QQ5wRFe8zpp9grVtmT+QH+IV
sdTyKro4q/lN0a2er60c4EoUyemZAflM0vzEl12ZiBN+MX8N4u3iW3YTv/gWg9R+PXktPhpu/oRz
vF05xTdbLf9aYo3P5RWjvQN/2F0++AInP/MqXDHAQ8rvKPxv/tr/f73Mn9DJmhd8aoeMf7Vy/v/n
oktuEP+i6OJyDVRlzVslqofv52ernb8/JRCBtGofqqMb8a2lnfnQpx985WxjgUpMH4qOryU9eyfj
e/BlOuymDpSrgq9ENkJdf+m5noqb+QOuQbfml6X9+sZDYfP3waPWrnxW7bF1JL6bDp49v4bMml9D
aTPJ4HcLfj0+ueiTS0tY5CMQvBdV25VUWckHiAYTeoYEAfLCJt+f8MdiZMfT7iaVcX9Il6XAe+9H
PsvXM/GHQPdWnm7iEK3WNM0xohsAJ9xLv02wb0vP3MZQyXWBL1L4mT+/4sKPv1oHUz8dA4f/i38L
fzjHv5rdnbkGpb10e0e79lzd+Xr3XDsDWZnxcmgP8HbkuczOfDoD7OkvvziWVIacv4ApmdoVN4nT
7JlV85Vgwo2c+y03OXlytv+mSO9PXMv5enCxzggg7As1pc0JeQ2/FtvGsF/8JHhB7drW7MhdWJF7
p9tgsw3p/4bN+zNxI/678iO39lSfeoYv9fiJOGXBmX87vvU/tYdd2UXw/6NRYLkFODDC6TzmEIVV
cKNk24pnYeJnpuPkmgAJ2QqIPznW7wZXMKF7knNMBM/pTZEJroBDp7n4VLm49R+/Ob81R3p25wom
Px8I4VEubXJ/fMoBl0UMuBrhb+YXPpfQotvEY5jC0lJc2YV0MX8x9gcERwxt9+GvEsw3zpbfaLfN
nnEGH7DicifX53LPl/LUzT/zSPsTUOIAnhEzLpYkbs3XFsOVjVcjSNf/zvL6uht9SneiNPmvyfz/
yV3HQ+nzktptv4UJ5/YsfRwLlMqE13V8bXk+74yNNP5qfgYwnxwxNabn+Bwdq0u+5wTFCyWP8QyK
yXxt03N+TkIsZOWeh2ubHVO+pN3Or7TaioEYGEhFjuk5OeZIxfnsJyfex3ts5PqBaMWSZg4NtXO4
r/j6LhC8YhufhYOOJyw4F5dqG57V3iKibbWOUZkeBA/TKZ6abDsE95N+aCr/P4uQelgdtF2INbpE
7YHDKAj3qN0POkO8LV/IAfKw3Gk79aAfkq1+OK681UEVEAyryKochP7oTfl77yft1AWYqKJLckEV
cy0b4853IR+GE3VCUnu3ygcntgD1KV+v7RrUjNi0+eUp5EjPbZNssXBv7/xrwgYP2oJXoPLiZi/R
f7/bBCnHx4UbbZtgcQMVwHc0RJjNh0uEy7yg17AWNtF2ftUeeCO00V4X8FIPdZBs5zcB7Z8otHV9
hdF+Qo9nkTr43z+1QPWyY58E6LFlL01jO9lyOXi3ZrcOzomxwttjttBDwL5fOWVwpTtaFf79xAkQ
S+/lfmrYyi7aCZXrqjCWJ0zU6k34wK1+7f7794ZHcWG7E26QM2ZWPLOYSycZ06O7chSaL5MOxT0w
3WN24X7crbyMj3b+SBlyonLklaqHbKt74DOeFV1ELNh74RDu599zu4BPmL9kV2zr2A7nW0U4zPcM
iQoAJ89S9TMzsyYOq+2An1i5Qttq6TzLVD8epAg4DGTfgPlweHyKXLU5ynXoOCN48gIn3SZDUBYu
zSL8EzT6DQnN6v3IGLDpAPYlPJOc9MKpNaMYxIRCv+LRLb91uTElhgh5RAzmKK5VhsXxREDlqDFa
uluLYQBDqNgqus/qMum49Ns9emlxaZZEu4bKbZA+sjDAb8RwTyPvzwYdny428Z+0tLHT9WAZVBYb
mLAOkW+1eU2yZ0sRi6SRh30NINCXKwuTNcIXOznW72DAAaBuq9fPgJZbaRkoD67UTH7LUHq6f2Ry
gsVdwai5L0Td4sLjzhxeHxEJf5pgCjDd8rP6SV5SDmKUT58Y1NWG2i8F+bV4ZzjmIMBSuhWqrfbH
RUY8XIKaoYQ6QSc861t7UlfrRnWosY2Qbd6sETLQdNEIkZDsLD68B+eVzA69mub2Yt2/fsG01bvs
K0+9Nza4zBRuDfUinCKSe4d9nG1H/U/tKmzyjDkSZ5LAkkA/7kHZMbakZ4PMgNtyIDlNcxr0oy1G
rlfQ6XbRXsYfOf+OiK+woyXCXSaCixxN6JK1A0JGDWJ6sdM4zNxdVq878aG0TDAY06he+AvZ+ESc
VxfAN9oLPeLVz5BeiHovaTqRuoWlJblgxayYj6So1O7wncjGbF/kce1LDNoXhiOLxCVRJv8VItVS
FAasaARzrtECQe0qLtcEQMa7YfzlFucjI9VDwqoo8o5q7/6+IN6XdAvQU9bshRUR47eGEQbeR6IL
GNj2Nm8q+oMx7/RbHAws0GLQLqk0LdAi2TZykA/gGTDKnY4m8G2iFBxcxv2B8I+sROxBjcltv548
eelE37R6KHf18gdaCZ5ZBki49CZnSVt17PYyp/OCohlv3eBB1RvSPUH2U7+rcWTUy31x4Xb6mOur
QLS5wEzzz+JeeL6P8sdvlpBjh1USUBWB5a/7js2bBUn16gq9ja18LwuzDMJz67xHs7CoPq/DaPEk
JvQ3gRA5JKhwajqovzHjEI4L68YfCFgwsidWWbCOjJoA3EElRji+XVAA90DLYFAQRomeBO7ncFii
6dsqB/CyLxdqGIBNihmoNkfsCND1LlCvezqbdkPHYU1BJnsC20pqsdxJvYUho6IY48DAYIHLTFYk
pS0SDl4DHQuq3AtEBZiHoJj51NfAIezXDsJpvZnDl6lFzkUwDUZ/hwtpxmSHrZEQfaHERJq2Lp74
e7iObYktn9KfCPNHi0ZhOsnNczHa+af+G/9DEwQp4ZSfaKGhjsGwb9y/C0CIoZkSZKsG4SftemHP
2J+j8ob+Hi0VceHyEL+lINSO3E84J2h5YnXDsDMecE1+AT35yG7KhVb2o963mUeEBE0azjLLbaWa
jXhiLXBTdJLpYcqwwADeNRHvLWF/soAvV2tvOotXemnfXbQPjtWa8DIAitvotBt39b6sTGFl0b1V
VD4znuvSgu7erSloSGsBOdiH5zrn7Htjew1EZyZSaF5YWBSHs18VBdIxCs73XXrNCe/BY3Pm2GMd
HCxA8ke8ASP/IX7QvqhfPmVSSA6fbHObtnDFKmI3JCOF1Umqr0tADeOuP78/lvtCxYRyy/ewgaEn
4lgsKVMu3FGYR+cCh1r4/lAHMrU9jovUPctpU+pH/MN6FK9lWsyviLPG2x+HrazbZAn288a1pRs1
CEDOPcrAJwUzNmO0Buqw5UZ3+UjnDbdyyJRhEn+T6L9pPAAmliFix+HooapkIE08Y/5FasnHiZfI
CZTBlRFvw23CZIPCeX7uGqMwKnp1Zu5w4u7gR+IufgqP7tJ0pnBSrfHf3V6aEKt7sCCGjKuNGwLJ
rtMoFqgjbOnWn7rHL/RYHFpHcNLqSOsGkmD4vq58Glp3WluIwUIkx583wl1Ii3iKm/aTHMTll5DC
fca++bb1f1O2id4coVH5zDHO96+52rrD9hGD04fmvVy9WZOO0v/AmXUkkBH+DM/GqDXNlbNFtBA8
gMpUY7fB3lfbMIojoPRvk7uLQO1CYWorrDU6I2vxW71BwZmrPJUN3q22mrJvABCv6wenkYmULO5I
WmALUwnqR4vZKN6V//4bKOAJjp44+bEicbzLye2gCqY9ysGHTu/dpPi4VKHHg4jRXRSdPvLVxJz3
KUbGkEiAOtHf2VD/wXSK2LaENfFxWMVmlynuT81+hy6t3Bwp2GBQpOLTYtXAkvUa3LziBfFYVd9D
vp0W+4kRB0qTxwRpwQCCJqG7oUNMI3tYi9WcMBb/Lub2YPfaMCSgfUuBRRVFgnfRESNixufqSDOt
/wZuhEyZWL2xtWXdDcERchOTNqR6tJhL3l1s8/cCfMAUXyveneNNbw2dzY+OlhE3yGBQxkLQYemh
8Y2NicXtlc7Ved+ZE1cGDQTazWTmIMRnTgh4XYL+tGIiJaGMXmOpuVduREwdjLXBpYhk0g7whzkJ
nnVNp9NGQA+E0znaFE2nvFxHH0kJTs+i6m0TJ5esRLKxSpF7TDSrhiSaJl1u8bnVKxP9MAwAH35B
53IpSw1VknWP/v+655YvxS2FUPngQMCfcNe8KpsYgxnLa4tM6CWun3G/crvNng9aZJuw9xOkismM
72VKNKgOC6SCHken9c0UyIivTPsJfEddBuqDEedqhnHpCTwkhkO2jMb1wUrBTEGObZZVFtTG5ZQg
X7lkb42cCkQWrqpZ9HPTlvBlB3zryBLU0yLinNyQV137DIHIme859kDa5hhDlUUcDhtpollLHNq4
4WnSL5M9OcWDhNfGKra81qG3u96uV/6MjZ02+cqXC0+8zkmSc1KW+pOMlpR+Zq1JpaICGwZe2Nss
wvoh7HaAg3A5ZqDJ3KRjVUxrp0B74UzhjaEMLodyL/XbF/jrYc0MFfcVPhBY71wKHAXgNxC89x44
B5Z0fs3lltr9vfAXC9x7JlOxhL1JJ4wK5yZTE6OSAjyKsD5GKD6cmpjYl5tX6IcKqsoTO2rvcdzo
IRe1h4L0yN57s70yDYRKQYEO5UK2sK1y0+W/CufQ6bctf0Tq91zneQI0cO/+xdGtoBJ9cVptZlcA
vxulyNQhOc5HkKwCDOUneCRqV5pRu/O4isFYN/xTKp8eJwUy103brEQJNajqFShrYWHIVvX2dWLb
KVWK0/J1jRcXlb+77W+L/tamaAo2SnbsltuSnmjxUDl1KJzXheEmioSj97t2+lgAGQPZFvkRPCpY
GZzvhEBLP/Asv9FNL6yy9JrelrKARicdO9KMm4aqkVEVqhqgfceesOsMVc+WcRELFeMkXMuv/BHD
5CAN4aP6aRj+bBSwo1THLK4NogJGaER6RaIVF2D1gkEwc43YEAo4VIeorOCMbIdH2q1XKSKVowiO
i71nDaBYfR04YZbMfe4YYRJbv9EsZf3gyA2uaqFc0373EkgLce86X+I22T66FDCQHDFGmW8WYN3Z
snIXiDVrLkVK7bfdqRXdMcODuh5im6V3PiDihkr2oNFPxKSPc++OJV6zKbHojMHKRrsig2cy6TXC
GSa8TUz3sUItCA3PhAnA+k4t4iTw0/D0Un4Opg7KkkRbFScn3mFovaea/hrdWZwft1cAUZUJSDKx
f1pwYxkxMQGiD0QuaG8MH9MH82r0semBMKy62a78+I8/zXMUs5YmrXF2Jp8xXHlDo3qDrcgspKTS
QwHyQ56q3X2IzK1gZghWLfwkmpmz1PzlL4awbojtOm0jBo+y2+XhfjEsd8MEHgxOnNhzosA6OHFH
v2HpRTJNjnNMv1iERAfrfGav3IHXSZDon9V6A2iThcL8IGjSLE7U4xuCPMK96rwCQrDXuvWNmnzY
6saVypNpOJWjkbqN802CDU27AOQ8dRSYTkKeI8WJCb0Dqvd5/6L8Vn2+FtqegVgaqatGZ6EFjmfe
N1n2tSwA+Jo0/H8oFjobVjzhUBUoL6w9/V5MWRHdfCsmICqdCk02TDMZszG7X+guk9/kfmtjOw+9
O5OerUTrXAzPiYwedE7hsDGt4UabiD6lHjuCZYtm5YhJCaQDQ1SRAuBVAk66ReUvVzhuInpdKGls
EYTP4Yo4wRzHE3bwTrEguxfIGggDYRO6RBIBrC8o+hkK+Q2e2fRv7nd1HG0AivUbQTMVt33yXBWg
KTuyTOBJmQrWeM64FyCroaOZzWLnJJU1gIwoRIBWLwXsYqCLxuK0ItiA8RFGWo4DyKhMrXVFlda8
20g7Moxe0j4Jwi8OQdlpaq03OkCNqQrPGkZgb9lhP1pHJ9JSqXcXVHlfK0M8FI+P4u5gcQEJ0zOd
wjVBFXQiGnnb0co+NZ8o2ZB4TPh90Oec3sIF5+GbichOzhycNMQnfuUoUl3pUVkvzev5IFuQGdf1
8tA4nCUYT7vMbMBXfCWfpI2YiwdoH/5gZYEm3LznPIHreyfMaWBuSCwW8zbFE0EKmQAAImfY3r2P
wt2ojnoc4vUuXpjc7CpnXHyzpXnqgNRB/FjLX+xuJsFWVjIba9WFxzkQjoeDDAkPl4EjjBX7cf/A
ZSmvrEV4W9FN2/N/DUULKRqjjxlXOo1LU9tneOdPKJdl/FTNj9Jj7bEAHZOHp/rFJ81B59wZXzUq
fjdachMYa9rVlCjCD9luDuvcV7NRGBO3Ftn1+vu7Gk0GzayeZAWrs8zWaEgVe9sybD6zVlvjQvnA
EQ5surX4QR61uJ85SJDdRYYFSezyutnEG808VHCI/aXudLnBaSozzIQ2/XsirXd+FRwKx3IDnaC9
FFvOffPkjZXlMrfZpvUGoW9pyo8MR4LL+X8XzvPPdbbHqfIHdpchM5cKugLP+XGsrHH8jTcYwQez
kuiM/x6As7CIREEl5esYVqIQB+Ujbe4u5d/440S8ITH+pG3h6DDND1qvetM6o8tvzw1JEJjiZ5BP
LA5NZqbLZwSaYNErRri4OgsnotNWlX+EZg08eq/Jyj4JurKmGdjMfxAmSm2gOy9fjjaM3taA5zdc
IcYMl3Gr+9gK1X/K424J9qo2af8dm2HHVsWiy7bOXqy+aT1HkDP0mQ8lVaeRpguRnj84B92l14Hl
YRB+WLixO2Ix3dT+ADl3LXqrXfpNE3A7etwrDyiX2wHVxrqhZHY5uq9FOBj4sLd5vmsyy/5YzyJt
znA2vqJL6bfDrjuO8EdZyXmSrHsVKKNJXAyYCQMpk/h3d9ijuc6Mdth3dNV03XTmucGwWcFpXnyo
9M+XAfrZFxPh/DPymtgXwUa//eVWqP3038Rw61+Z3lDMH+lWDYcMUjVeUpuxrOC+Iu84KqfC/shh
GHXf3+q6PX994SxYfpOaGVpm9YUz9wfmhuiM0pppoXuv6ZCYMBRhNu1F5vS8Sa9i6vCVUqkh2N2v
9sN7XXiLBv0xYvQ0RFxkY3ZHtQvMr2JoXiHqoph7jbHfLRVzaeDO2/FHtk7P+RN9ND5TbPQfjX9s
2+1TtrzoOvvTaHQGr9iKyO+Enm8nDMgcaeYxTlskqu3CLA7FfqEYeLYCJKtIB8wXJ6vNklFm6BCz
xxImLAxWtObnjet3NJUUzAJoFwd5G5xOsXCwOsQSMLt1/YOie6U/sE5Ids3MZILLjVObs5Ixu+k+
picdSbWfncSNhkjUaGNz5Uobbpy3jykvP40bhH19FzQnpH8AQaoNPm0J4oodB2R7JeiJqkdZWnj1
CCjABrpZCCYRw4i50RRIH4WJgFQnwLlY2/W3w6qPCqQElhEw168hSRgSCFbmcfDvVDclBUiZ4VdR
t5Yv0kPHTyJdQ6Zj1md3pjtBLNFwbIKlVWL0QHiZVd5Wy6u/5Rv9l9FcmGoPJ3mWR5mYTBHFl6fo
L/trlBt+tfQEpilEcMHgKlkz1UWWTF7Z0njlBrQj0UK4jIRUybyx9RDUDq2NvHLVeFWI3Pqr1kzA
j6AmGPAQEeumryf2nT/lGnTWvBM03oB+VtjzDWzmHIwOSbPlo3xvsJ+gZuBfnnFZt0VnIHEccXAR
/wFEF0sF0nAOzkboYk0jb5kPAkbpbVzHI4oCIzKSLxaVraeMxtfk0BcPJPd9NyW3wLxotGe98ql+
sj00CuGa+mHq3BPy2R7DiTzkaGbv4hxp96Gv3UqOsrdJClgbUZGCazW0/VuDrYJJx9Ct0EfrIgX4
eybqqHf+NoGgw2523rzzU35c/hC16TsDk8aSr2e6jfCjfpQ8pJ20OfCg61aEBe9F6rKpJOI6pMRQ
Y4/QGBKbaECYdNIpW+eefO7U/LMhWsj6uJi+RwqNzF7wHnRE3NHP9KZ6eIE4xw9b4Og1wchCUBq7
3SJtCBX0kYjidEZ/sM917wUxvk6A0JnEs0NqambLBJwPaw5dM7IvOHLUJiNHC6MLEMatbirxamQ8
C2tOikm16TAAl57eb/M7UdzBgmq+ovNPYkXpiRxy4lvenO93Axpa0HygyKLbGarPhmv7tkoyKFFR
tl803REdRLRGqSvmwJQRyvHaEteaxX7GjUv3ZRPWZw5y/W/b8e538qnosKswLS5NSbTnM+CMtl0z
1MeAzRRliWxivZC+1MqO8Z8Db+OTZq5hV+/jnPuZR985ysNzmzkj3hy9PhV3mqbwsE1i0STG7/FZ
5kNZ/SjQQrVTRXj9Yj0V31EgA/xEjvb+UaaAXhIslbUCCAZT4Ly1ILP5J6DMqo05v4bYgEJ2Jtw1
NEj6HyCOusDQ4Oe+/nkJbN26h4KPxsC8+Tcfje6hRLmvEZVu3vWBKXKPnf9ftfOrXX2/ABaHUYqy
rdq1lDKtj5icbVbuvvJwZ0wf7GKtsdRIqplTS4pTy2NXG0lDvfvQF5wYnxzFhH9k/Az1/l0FTetF
hMa25HQouutL7wv3zIiRnNSB8fvCuZdjyGJWsKHvZLMJ0bIW2ws5p+1o1V2A2K+724Vu1TI5nFyT
v2LcatLpfYkijtekf8hf04r4vVNXHAcukzDPcThhILOhLZVlRC8yCEA60oWbXOZCer0AvZGzbo2M
EAU3+VVj5CUiXnjplwGzEm4yFP0sykch8rvErs/tu2fUahKCJHPKkujxjtlvM2CA8qPm8sopLhJ8
S6ySVjc938h+SjSHxWPxJDWgIaYTny+SFPW5rDyV0etyHthFAruVYJKi+M4+YxVPI3Sot9+qWLFh
Dczp5CZSs3qYe4jIXBBlrTggmDR+EGDC9WExvdC2vYTiRhi2PebfFJ1FgzghseV8bhyTSa1/ZtP2
h1/Q/XN6Shd0DRV0urVyFSgHFjZdr8e4wHX/LBlnF82FzpFe2ejDMvTST+Kqk9GTcaQVx4zFGeo4
qQUy31YvPUBI6tLgIbgrHm1zdL68G/7uWQdyEp6UK9SUVl0DjELeSHc8yUxticvGZccgc6bEIoz0
qoj/ifAvsB6ttmg9aDZnCzvsgnfkh9gM2A8QLd2ba41X5xh9RxYoDUZDqfki/ow23HFWQpc8jQA/
ePO3NgPywBbG3g8VhjF+pG/qhLwHs3fKQzfzm+7jU0jn0T0bXORLka/QWRDpsMMyocFI60wrvqiO
+20DUh0pM1E4unUXEKzhCK39XP1pSe9SPTJyuB0Wz3LYoZuJfxtty4dqMCekig9f+xr69srpP1HI
oYwguDegkkUo0xLmgow6P3TiptAOOTI4VvZ1DjyE+JemI5FFWSMrhX/amCHxO8lplRHrPipHq4mA
cAEMOk/cOxwY4Xu7NBTQXbZHxNpcDC5yrW39uU7NrOrYc6sv7Jq+eW0hueBZq7xGNtCzaIjRQAA+
SZhv9uhj/vSRnG1nTjY2KtFfosUKYaCCjMj2NcK9Ynu/rrgl5tVb6MzcJKyCu6ek4iPymARTuPUo
E86LERcOq9OJHKz27ZyzBYMO2IYYEKA/0zFDfQZ9CRGJ+qOkRviyCF1vaVyRUY7hgr3r7TCu5uHb
80iy6EqVLUGvpoaTLaKKWBmUR0SenOpnbi5u0rs9XtT891KMXr9Fes0dw3dF60v5wUPJop3v5vbx
EiQnLJi9wuMDgGBwVOu9JUflSR4TIiA0e0/WoNe+PNAw4DQdLtGlslSSoAJE7LWl/YQPonSYSY/a
/zg6rx1JsSWKfhES3rxmQibpvel6QWXx3vP1sxjpSj23uyoNHM6J2LHNu1eXAV12u+f8+xdba4sd
Y2lsc+kMvqX8jW/gD0RNgmMd9GEFM5XBbMtc+6/ci9+cadBg/4aGQfRDHHa+ykIRPO6ufR5giM1D
sUM9YQro0OQpSylzJP/Na0945nBokCcOC5vT9pPwoQBZqnhSOOSYQODMgfrhHnprgsdl/yjqG7Vx
dbi0oCkkWTqos0Z1n3XY3NJlbchsxeP+TDQ4knhKIVybtwDtMBjTf/UPcUZkGjAwOtHU8Y7HTF+A
GkHNNf5EhNhusGNgzd/sgc0h4BBEgXMjCTYMTeBsj/q13Y/obnlP/jp+JKYdWEsL5TZfmHiEZxWS
iVYkL64sPxHXtiYduLKQamcCAWD3T5DZowpuvtRxwccTmL7WsOluoRITCm184jx5oIoASJ9NUmE7
QrQF7mUSOS77WWhPN7ZlAIFiAHMBFefN95yNiI+/Tt3BjPGiU7mndGvL6UkfPNcs01LRZ1iRY4kB
jPXk8k0O/0ae3V+Fvy9WbuOSAMlQtsnK8MmKF8/8RwtxUDiMgS0Gtqosp+Xwh50AGT4toZfKsifB
rnba8g41QyD0cbA7LGsC2/xW3wR3YNNEatfs9mzPMWhUat6B/yBRrJ+OEhpT2e4492F9kzyFegTo
YbZEwep1/ieuOboI8rSZBXDlW+ns/f83XHrEtbyXiQmV4DTP+UZ4n1pxhojdPGnSyTCr7wNWFIxo
oa9djDtOBof2RyNewGN9yDDjoYMh15xOBajJ2pyOpXjGUVPPTwGqAjvH4uWoD0wyl9k1YNkr66Qh
IcRBc8sg49jvXVg8mC25Iid++SNbawbIazIwjYdx7My7Xzw2PSU0pFwsa9f+wjiCRML2RJPEKfIp
bHybwcXg/5BcyAWwgadPypMFzRIZjt0BXFuFqvr/rOBDM23ZJixi+iBpxzuBb6LhhRlJDiNyEjbN
2ekNNrpdo8NbQUanjiJjZVqFrcPgSWZb+BO/q6cSb+JphYoGrAokgq0q/gchSFpH17whoBIVNhqg
xfRoDow/guSMiEgZ7z3JdsWVjVQZDjxGPuH2CZouB/ysPZP5pK/AAZZwL8HU85W3g0dBdgqhF+tC
WbF3MpugXAa3WWT6PwaVQO3jhr1oiQqxRX42YzwzPf/WXRKiMrFVhJ8jvUdtUzB9Zs7YHMwXVQLb
MaMTYzZJJWtEyJxoIouRh0tfmW/125cX5+hYAxKS8LQwE85VWBMdY3uUnoS7UU7Vm9EmTllYezfM
uRB1pndvV560mb5g08cfGXZCDfxO8wMlsf/mfvQbLi36M7b1YpMVq4lsFTwcNkyrPcBvBsfBFnI8
J0iJ16I4p3UWhAL0N04RPVirLWR9l5oGpenFSs5kyU3FqlXh524FCI7mIhaQp38VIrJhPF+pLoId
uAO+qoKrnCtWQ7VjNgAkOG2GLYRhvV0yGlPf9AaChk3fxd/0Z8KgkhcIHk9nvjkyeqjPebX1qeO/
5+CRzGlPQ3okS6TrbGOw+2Q/fdY/Eba3lJVa+amU+0opFnrPRK6PVurOF+5lfCqMMwcWd5EKfx6Q
dOTdoZqFuQhwawdwlSmDiMyhruTqKLgvsWwZkk1bD5PDdZ9dMDDXZSct3BxaNPM1eKRC+s2i0DRc
q1xI5aNoR8Y8fRtNEBnbGi+wx4Vgw+Lm+GfQTDT1k/Mb2EnhUPMEtCClsfZLu2oeJvw6Y9mI20J0
UqA7Q1mJd3JjRFoZsFWynJacvdQQMFIDmlsEI4jVVfQxMFUpdZieEyoV2CTY3cmVRGOE2nRDN1Ix
gqFHx3KJYDEmnpwJODlU53mI+i4+2YEUbAaPivIv7LYY8fpwCTO7p52BgJNeRMTCTnMB0efx3mpb
3oft88N/d7jyXaBbomSzJeLOzA+UKGZzk1ExPxJLof4kzHybU1qbZ4qZtgTKDfaJxgxtab4QDw1r
qT/RZPDVI/PlYdEv3qRgI3LmI3qR3DkLmONP+2Ob0+JNiLOlCQMCL+47G7G8Yh+vcDghXOubXhyJ
mnkHaWCx2jkI/UY+Va9f8aaDF89EN+hAbKO2CB4qAl9vCxfV9TzyRwPECpexZl36dx7Im7yzfvVV
eOcs8c9g4Ll7Iy+x3edwvZ7NjCPCOtL0I80KhXN9gsa6r5baoz6zN58NaO10NYgG3jPRoDBuE8ck
NSlxb7LtVIwdkV8zxFhbwK7zQuAcLP9RHfx/k71dQ/SXv9riEPMvuZqUGYO+IriTagJitfFH05gk
Ls8MkcfIYPIdyZXmuyFhhqghZDh/sxEn8Q+L7NNJh13zh8EZsLGD7YW4ZmfhMMk3pMLxE3BBUFBn
T5ncjiMtechhzoG790GWj+MKW2DiX2J5AbvR5STGIovp+xrc3XxLJtlcjgNhi/zY2tG/J3zsmFQ8
tDViQIU5uo3e6h+Xtt1M64awXWCVxE4rQrjoRYiBQ0zE54IDMHPM+VDDvNMrW3Y5mIl+uqTybtEe
XFlwMCFgT8GNhEpdb1pvTSGCdQ7CxUVx4THI5Dla9+Ev2ZuQem8eKDCO6dlagw6sqSXEFTeOCmij
UHfNszPZJnpKe9DcAR2QaIj9gL+BmU8pSksUAhmDJVhgbAs8AxZUJtKBk4ayR0jcmIP3Od74iW6N
xpO0nwCucsUJqc+lPl0pqt7WDnWKH2KRT5TXMMtpk0nrZrDd0N2kp0RD9bCUX0h8v/KTTsNUzi0I
YrQN/aG621Y9hObhQInD/5+YK4OfGkvpFxvQHblhpUvrh5siXYa5tWiCGGAyTqGSPzC8JQKZCaoF
xEz130FwSb8t/xV+g9iCDc+tXn0SjXkmnSElNMntOaCuwlBGXIxlySXkOkTwWTCtRlcID2eiNuBP
YinjgJLQVdl3gCwZy/UGmZJXFak0tDVVRUAFw04SqXxrrL7dhgaNS80TEC246gAMsPVqO9hZsKj+
xSLEeu1Zce+YSapcURrT+AeZGGa8AoCQtzhGUkkQ9rivMckDKZH3HJyFuQugmTCJrH8cylUBhsL6
iBOmcBLWAmXt/qjwiGyP/CIWft26kBFCrWPMBlKH7E4k3wjaeg+SgCuuIJIKb7WDUo7/oNTGqPvv
Kb1oerfGkzQdigFsNXzA4192ODuIzbZ4ptA9peW/giwNw04k6olpUW5mcZpBcBgoXfEsRnhnyVbr
ObrxAMGIDGSv8g9Vraz66VxiXVpi1ST+6raXPfzAhhtpIZm8tF6z8XucdgoM/ZLFlbHV8CayUUJI
cvo36Bi2bNUU1hvzlyw/C6xbT6cURpSBkNqUMYYZV1WEl9JbWUMmSJmW+0zhGAXDKme9jkjHMdxi
XPKWmfhY92mBSQSpg6cUXmME5ZcPVyn1NjUfPRF6D2Jzqwh6XTrcJkwAhm0krQ1tN4yncIOhGda4
27o4cLWaZgU6uckzDN57O2x5xxWCRjbEW/wjotJs1w2jIAyS84kAzZWA3piJApX/EssJWvKJsUMj
VyuNeWhJ3NufKO/1FhWMITKJfXpk/aBD5BZ0VIOWdyv+gud4GjFbIFezoBdFiKqRH3SYHOYhiPDS
+MqdH5IbU08uS72P4w8KqphHOrhQ6U/Apz6uGViOZH9n4sGznYnTEVV1DtQ3+O+q/ywVfuYcTNBi
83XuA8T+trVrzQsRgDnGdqGXzmJ6r3WntAQsbHGXmF6SY0DUEgjKKphgUI426M3AUnRyOyL1xVFt
vv/VeM+JWN+wrGb3s2ydp8o55eFVxI8sTf5U60tkCDN5N7xj8EcA9y5+zXYdXAenUe4yAaRjxBPY
80W1ZaCObmUSQTaBgWuja8oNhJ53wMsnV4PAK4NU8nXnnX04p63m8OumgN4Y95/kI9L8rQU1lvYq
mh0PqA9wCc6gf8rz4NbxYWGmdeo2NV494MlG8YRImJbYSuc7j3tbbxpcCLIh3ddMwVi6tD83dZxj
40BKHMmJ4e9T1RG3LEt220qLUv2tOERZSqb0LORtPbyK+Mby8m56QNhEa2G3nS8m1vspIxbJmI81
jq+7vFBxl0JIHN7jFnPyhTQu5W/wa8417MBwweI8+as+Day3jykkhXBv/QFuZB/S0/yGiBxXdvaZ
30tvEd7l/NR321g6W3j1YznQnsfW6UPbkxzxPqqIhLbqqrZ5Jtp3Eb9z5TqGu5SxVSXsxzeBkSQm
ViZiyw+vhENA6Njw0lFQJd1jMP1lCcFLk+79O2PJDtXR0MxF91fEW0apcX+jUEvs9tTufVoNFbdf
zDI+G0cAjgGDRUhJXiFWQfpuxFwb3ntxkLJfEPNpIxBiQAG9iC/EFlbXHDt96+klu5C4s/vYbAr9
jH5gwjEBY/dqZX4bJmAjmCsyy3IzGrMseehtsXtp0mXggYslOu9m3zgmeANkXxvVavuo8JfY03iZ
i2+TsuwjS24muElRk6XpNs92wPTnjhupCaXt0gZnnvps5MBo1yP7YMvAtsO9DQfssNpUcO9iImxn
pptBC+nGuN7Hh6Te5cmwUaXVAFJhHpqIJY82dpA/LYdRU/lKQLfOWnQQkwyPY0Kvr5p2qTK3klmI
sltXrrfSyh2sZ4jVGbV4L/219C4+Ma6td2iqnzB9jGz2HXWAw0BfcyKfTKR1ZO5GhpfqM2M+qq0U
0Q1rbA9c8bvLz6RDl5zHdo9Hivkox5tZ3qdo481TzUOWbsLomOCNsmUPq9J1cxz1E+nKgnf26rX0
UTlz0bxPrkAyCflGCwYtQyssou6L2ibjIxRz7gSFGoS3QbpAFsxXxpMYXLvo7c5grDVlSwu755hd
AjBKZgZFYDLjfzsdV9T3/RzRvA1wT4qDlMDLX0u31eKgfWR/sYVl7Ep5psY391HcfBcQTClLcZyh
V5VSR2OblA6+hQ64fU/1V4nBn/o91m9aMQ6/RKZXo2sv9732IxtfnGHpdmTYG5VHWbuSu1avMcRc
FseKzE3Zlj4n81zqMwT1Ges/ufc9I02UlARf7wfkkoickLqsaQtp+cxrB1Yzkil3BkMzGW0MlJm8
YVidAMCUg0g1GrifbNOMRIQt9lOZE//EK5hXyt7j2WNrihunU1ZIq5X8cxo2ELgE440QDrcdc1d4
MGQQLGV/Qfk31F/AQQxFJp75ESt3Kk0rfuGnscQe0ThUsRuQ6QPTHxSS1G2jvALmxX50iYofi6SY
FObVcGtXRku6R/gZeDc2GACjiExfTn5fRP/2lDmE/eCzAhvHS6abPmo0ps0XXSs1WiH8wiqL+quJ
X0e/HoxzQxsYskcyw/CsD8T79N5ztYTwdkbeBKQOixIDLdIlJhhfW21a07Eqd6CCwccA4jZ2Z6pg
Uzv51CfNXdV+DRNkr4E2bNF7Y66VXDwgEQVyU4iZREoyhOCWwz6f5oGsgrEd83jsvtpjSLJjCYaA
xJIQGPOIC1Fm7Ov6nJZrsvoYfVJqyCtUudpR7OFeVVh65i4Dg8TcywWdGmO0H6Whwdxg1DwS3Yyx
kL7slZN5KY4Fc+gY125yyihJmcNBy1krTgdD2fxXtKfkAyomRKRGOHo7lblPtEuJ1Q2ZwUJECXfK
RpZPmLP01bJ47yLaPpKroTPsw+hi0JvNQT+7kVl3/UVPVfqgzI6S79WXHqxC+U4vLtc7y4ZMXG4g
7rbNuYM4KbDFf/T1VzZsO4Jogl1lz0Og8gK6lq9gKJPToMbkWuJoh2WbU7vYZIiu6ZEOQXQkvG4o
0lO2xythMWBqOq41JFvoM8z2WKVXvf+W2yO82vEA2XrA/ZStlfIKusDKsH9og9mWZ7FYsBXwAYRi
UTO6BVzcKNiP49TMbvGdYmI9K3DKmVKtehsdMm606iUnWYP7iXDmbblAToJT0bIt4LmT6XbwmGCO
66khc3OOHZ3HpGBE4Zo5brPqzX9kI8OPOwKJkVEEssPtKb9UhUJ3raCuovZfSwoOiG4QPqpVRygf
ckBfoC7+sWxOAg2Ta4scVei0eI4uAqgwy/SLxSOuJd+pPaZ3OL1xnuJAwX1YMzWuETFO3IVjR7AH
RmGQgZdNvDKPPAcoJdCp73xGc7a/4o5HW4JM2+ELX+VMOOWLg0ZG570s8ePnow2dq1/xl1akPcGD
KmSbnbGB+Z3yNTVGZihVND5a/B1kp11cfykmIP/VwsFEvAgppBcWUbRPFKJnz/KW64SRidvDr8Kz
Hz+1i5f/BndK4XrmFWeYERXxSos+hrpnuGcDmJHPwuxF6+4Cy6C4YKm4jOOtrq3aT+gk8gUwTXRJ
rCOwjIHOi4wfMbGVW/vneU5BOcFjAPwFhjhBZ/HcwVx3lasfaqaf0hov5TF1fGRm+lA6aIDWyBaJ
RuO3uivyZLTacHhIlCJFAX58BgX21W6JYhOnTVqvwv5zjF5QlgL1GZF5+ydYJ9JVSvS6fT7LbES6
qUMzHhMRiG06zZLjVQdRrNk+FfRuA4Pa4iDIz77ef5Czc6iv7AV9SlWNmzoS2GkzFs85LrAnXqv/
7FYBuXu0HVV5gQ/ouXWGvy7oIeMVSPLBcuJ9VI1NczlSiGI3Nq6IpzpGxgPyP5OvnEfobB4sLMyK
6RZTDTiYr30I0Z4oFT1iWrprk81H2X+qhGnKcEoDnn503fm2TneRBSXlwBrsi6Ms/dOpN7nUdB+M
+awjD0DFdr6a7Gm2O5yzR3BSG0kEmY71p/XulD3+j+SpUe4GWPTjnDfov9Z0xhkeJ/lsLfx09Nqv
oh2X2k3LQYgcLBlNBvGgyeHj3a14rKOSvB/Y9LaIxIJWERZ8CHFORf8J7LcWbvGn/9R7+30IiFYg
s+0kriMcc0ErzzhVccXzfIcJeLk0t6RGjATlkVpYdTvjn2uAGEurPIeY4WMmfyjQI/Ms8lBH+b/c
pbOud6G87bf9yIO5a/DHibfs8e5sLzPvWdM/a4PDiI9BNPpjjCQy372o4SUFtm0RC/EsOxpL/Juk
Wp0FSOelfkXJCnx/jZCkHW31KuzxSsEZTppz1NIN3DFOA3JX1KN6rUf6gp2JmMcZ/RUhHTibsHyx
HSVob2hw6aQzwTyJtD1fMRc6cIMf3ZV7VW9N/H8/Y8+3O/kIO6zflupbBsz/zjsm1RbKk7fpKMH5
OVq7GDaUXtwkidzEV6l+sNdM3b3Q3UZYW81hIiQ3soyN2u97JCWbEhcxb2UwVo/SK7cKHSfGtMad
ECwiBnFn8UBMlCtJuT0OBdnTQvae/owwPtMavJ/CcyI8SH23YE+SCNOHt0/6rWYX8kvwfmv0cggy
EmGN18EYULECQq5U2VGP3V5pwBk4nkGzLAoLm2hliGAsZ5ZkS0YXtCWngv6cuhPVXW++8t4uK1In
mN7T3DHITH+GloL5ZXkfJWeSpLvZBq45DvDswvKd/xXvyLuiu0yUlxZgpnrUSqy26tM4cbzbtNCj
oKHquQFME0ILF8e4QDDeyXied8vpFAOIMrA7D+eSeEzgGiYvKJZHRypnJ0ipuAjtRo4QXJ2aFE25
5Ypz47HUERqxQuNtePRGhnVPSd/7V786at3/20HAJjKcVJEMS4y3oZ7uW9fS92QyyZSCSyYA0jme
3alsvGT8U+6TNE4ea/oScUKAJQlvPFn7n/CgYSzypMSoWlyYC4FAo70QOAJxZ12ZS3nczETCpbA3
lJbUol3VbC2I98kfZvoE+8XQNHs4KZayloVzUBIxS0NaUta067xaJbSsrGibkwYqbUAQRLuMgSYn
t7qPZCPFbs9JvaqFPftXE33E8Ds9sHNcwOCvJuTFcO/DR0Etgdg12FMpTMIqOM9nEO7yg8OBq9nj
iFfMfRmNx3ZnkouT7ck/wiQMxoSwj3oedaW9E9GB5rTGHEI9Wzc9dfEphYIp1ScCPKXqhL2Yl24k
A6P8hUxAwcZQFvnoDN2Gh4IQr+EfrtqNXQIQcrZyAeviu8BZQvuudVKX3Hy2edyq9LUygwUgKG+v
qoSIUlrgbRwzIdMTghLid0axZqWfeUHi8lKI/lQ3/So15o+O8VZIpk4W4V+HpMEAyEIVRQ79P+2P
mSYN3lf5qjDh/dA/qJ93UXsKBkYaz8Y6TN+Dxdm2qbAhLlCb626kHMvwVSFkU/C8Q0bViIRFswVK
qH+6e7udgoenbWuXeXHwsLyrXwB+rur+p+XhnCyIGNWqF2CAYNzhcxbHXwTcIW4GlBqBlKeCjQmt
rqq61k/r/8PoaZDfSWyLMOfra6vb6V+pO/pRYKJXbXAxI2wK9aWkUFlDyNsi+oQ7zdPGay2y77D7
1GhOSB2lOhG7VQ+GdtGA3iiMwk9okg2KODieRC+0vpMCUo1M7bI7AXUSGtlwqU/k6akLdGUpccT4
T997QP9VHB4acyOKa5wa82w3NNriLXhIyaxhQ65nD0o4Y7WvDi8anNXNtVVcNBjo0jdZ9HXz5ZnH
TjyO2W+qm4uUKRaNmYpTC7aNPr3TLmAHN12sCLrabaztlEBCTG6lcu/mYAnmWDkSpdMYbYZ2K5jr
YdyRKlt6WBvARJptfRWOaW3Rd8ayJrnCJ4xurh/z3yF88OxawR4XB+iOP0bzJsrZTHcqq0ChMVmz
DY/J1rIOAxtnMbPH6y8vdY3xKJWbWf4P3ZolxBkvch6TqEMUBHEecbH2MYCyvpT+bVWXaOBBZ5Mo
fgxyZYvvQGA2KrD/HefD8s1z0+hfxJcIdMbRubDcaU8CE1ehJQ1F+4pBP0fpYjCj1PmjewnSYvzz
RMaehyo8E/s4VvCEU9fPbf86SnChiR1IdJB8iUQQJ4AQM2h/tfLWcVdIycs277DMBevFqB3foJRY
7aMwfSk0wTaeYoUOBnBp1bNUOEp0774MjzCvn06g3F9HrdvdNQTi0kweNBmx/POHz3xgBrxPDGzR
y245tGvqlOlYQDmh8TexGzYYzuO/2RAbzfPjzcOm/GTNadb6irO2mzCdBn00d9OIq1Xmwl3Oz1QR
MriYgtMRt5GiTCaed3AmBpo5sJglEbq5HM65YePyLTcrHyMoiG2T/1GGrsS8PebkJ13V+FX2FeEQ
CCzxc2rxocMXWogKl4WhfB8C89FQfip42GpIgis8ucon0YxYi8txf4Qr5wQIhALrqiZ/HkA26VFE
uY96s5LUjqymL1MH9WIe5TFRWLJlwcTehqVuTzeLqHcL7oQApjd/5jKlKabgiXZg2QI6UE7pFxPV
guLnBEtDwJ0Pl1GDSLeartUdv5inqej+2CzGL/USxHsZ5q4X3aZ9QALCMcFORHkI6imgIUTDtPI5
8bPyoIKni+K2jflj+kKkWlHlkzzf4VWJ7/CuQB6Hdr6+xsq6iE811gvGo8OVcJ2YrmJ9KgMjbRSw
cNPCNWOBuAbGXwr5toX62Mm4EmOdm61HJx8Luy6BJn3YIg1FtXJPkHSZIBdt/sOBlPMRBBAdPQbc
uaJINcEMs8qO8AmQf+Yu+HtCCEvO9bygcGuR92H+7JEhJRhbT/h/ZOV67PdGz56XLuIA+vdo1223
Ie2EyMDhFGps/8I7RXWlh5wAC0LAGHXVpwbyWyY9BLLwWtfwvkF7qSONFX9BzvkgiDvJxPs4w58w
wLzVjHehqWD+MhzbiBFk/z0QtZjCvI0n/LR0DOU0VHWKeCQQ9chCpm7u3LTm4grY7ybVaSj0Y8fP
WRiCJJlOmJMB0zwSyYMAd5BTLDw8vkNnOHpF7tOoPNQmxRydRiRPVlNuvEyYU2oHjCRVzLMA44Pp
IbXyKxPRg+KkMhl7k82KiQjAQ+no3k7r/pnKZhBwkZfLaxQ0r6T6yIvwI8r385k+0HIFsxW8Cb0V
RZklGGTlEcrX5xXS2J+RO+mZ3nclQUjtlPzuqZifi1RsPjwKiMQWjvEajP4kVi8DTXZKrLmeKVfV
i2APqg00elP6J7TxVQu/J4xdUutfmE92y8+lcCYKc3i16KV5zBV2vRYJk4E/TNye5Ti3S/UkG8GF
dHBprj1GmArmv6H1COIxT12N8onRaGFYfI9fYk2cemy2/rgf+58gYZ8UzXtoVn8C/FEral5hMhxF
hHYYIMTDtBM9D8mG/nCFRt0F1gAeXqD6/JUy85KLX4mcEOKIqCUV9jmpxRZOKeNY/rZ8auCPXoXW
7TkIi8VEY4wCtZP0UU9hNpDmZ5MuuzXFfTmld/+WyOqJDM8BoEnf5qFmZ565kRBwsXaRqnC/SFmA
EUSlIsgdI3BvGw8/aGyhpMsCxvdRfY6z9DxfGV0tryJpqiKbR9v9eQEg1RQHBZ+ArZQdY/wmbeQ3
6wC/Pd9RUIKY5StI0psX3dWY+TdNKo37mFVO6bObExslKLd0NvMaGRWT4e794cpVCKiMAQxEGH1c
/qQ5aTWeOVX+mXrysjIdTcqv6NhFGG5tYiGMwlqDly+VCkE2e3jFgF0CBFfLvR+dKGsNQdu4aEmN
LrG1gnALprKDp5yNgB77NWrw7Gh5fczbUKADMNK0kVrnu1gPKDmnJ4GnfJhW+cwbRqp83onu0wBa
K+JuK/eQtYefhmTAcPhpv0bI1HydGvWhht3+T60ZYBVEfGZktPBx2agKYY6JxR6H9l1xJzpQFct7
VQSuFUmWRYGBGY44MlHyKwwhlzrE24G6a5y/IUBhvYvBu320+iL4iH8bLUJ+SGnCsJzvPfXe0rsW
/LzuISMD4ct86KA4mEjSM4udbLgkxaeld3uMo1iBC15AhPz2lvn9SqZs6P5mR1w65HLEGce81CE6
I+b1mEH7QAJvqsLRbP9/2XiyR55/vCcBI/6NrAR8d7P8k78TEGx4LLkSFwJeIRJHRw7+zcG5Fd/f
K5kmYtOrtbg3WCv+JSigVCIZ4QXmlF/iL6GQTu0pkpFvn8oI30HxyzSZZvt4peFRq38EHyLrr+Pr
SdmVbxDg6WEpN7H709vjfKd7xqRZBHpYfxhwYwk38wnUUNSjZolEjGjOZeA5bkS8ywUovu3Mibzo
RXoeuz/8cgMfhZo4ElICMYmJf0nrK2coWWpSaFCTcs9jBkbzkhDU49Cb6wKyqJ84gt3IqySiMFBc
Eb3Q/G0j/5YDzgsQfeEsmxdWssqLVDFkHrQppFiT82Q33HKub4djioqni2qxw8+LvsqHZT08/RrD
MfvhKY9y+o7Hb1n5THLMs2wf6LkRAnt2MuFqZ1isRtXDH3+SGMBrzjlu+Lq17GgWzIBoN/BBWZmN
zpoY7i2E1Sj90qd2VRX76rf4zdsMZvEdCUiBL4lJ3zMNYOP+dvKjLUgqpgd8Pk/KqG9INeQ781Wh
VMWFncm0XII8v1lhoU4avxiKJaT0yNpJje9o1Is85rd/VWguCv+JJTfrhyWT9TN+jEf7qvjVNUSX
9LG8i8A+a0VrfnfM8IcxQ7viKlVAMwgafWJQgSP9rY5xXzRcTR4+b7a/iMe1FBX2xG4wxN8tHSgm
VlqP49Uv0vxcBhUeFgaE7bpG3YuXttKL9GnLJP3yDSb3BXw5NCmIcRKhxP9XdL28WJvjN9r+Kn7G
vgBRNT/P8L/BLSiC3wZen5Zf8QipWcBY4DxFfAxFoOohwURB4wF+YMMR0wcNAVHSLBupIFRuGvY4
0cyzRLTkRs9E68W79rvwf2fqUd0o0dPjW7d8rdggkyFZmqxE7G4kFNi4dRPKHNM2MnLYSVyVarhX
8VkD9P16FphoiWgpIXN0xHgvut7NxHfOAIBWIOO3lFhzvJLThoGZhwtyQHrsTex/G/2sFbWT17g2
8TSqyNc+sFLpCdRM4t1O4nXrCgSmdzqOFf9WfOjmZd4jrJbMkFZl07NsNya9Nd4JRFQE/iYKtjVE
BDNcsZI9HDAUsDsWL0Zuat8TTce8sq2wmWdSgkFVFyPKIp1t0F5xpu+4nln6ZQwY5WkvnSsFGG/w
PjG6yidW4rg+pPlGwsQcsD02wcN4uWEhR+VlGpjKajam42JO4uOaAGEISFH0443fuvfP57PUAR7P
DB/Oye+EVeFN6V1cOeZtDySU7CVoRVqPSZsMCL7BJSIL/W1Sf5SslIDnvOCrpYeK5DDMD6uOTRXx
c8d4KULnzsyjB5W1nCJSz3qzo69Ykt89lOsSGSF3T61vDTZcgnKQgl8D77sE4oBPXGn2bvqD0v/D
w6shYrVtmJ3xp8xVE2dJUJZj0vxQ28lF5rt9gjLNRr4TxiUFapdeX+kDqeL19DCNYF3zG4pJevHs
fjQOvxJXhb5dCX5HkpS7c1A95p5uZzBbxXqIAipApQbvMTuQBSaGK42lKcALjxr01UsjjOF1Ojq8
0OohvpTA2kjaUcOghosRlZ/SuM0keN4OWVaY6+a7J680MDi0gCIQYXPc7S41oHyFXensQRYjj7kU
LJUam4ocOMHjzsYRCGODZAlWTRai6K/adQ0TJSqRROMkQAo8vjlhtlDqDxyG8xH3FpzzH2oFD1j9
jNElDIQAtrSJJbx37h9+08tRabZCWBHwAiNo+PX4LJH+KiEcmcAI8Bd9fYPX13gJ83eoPkLvXzW4
Qn5lezfxNZFXtY4OLlyZZmUbsCQEVoNYguDtwLd5qPDHMnj5Mfw3sR839YfCDiTOGe3x8NvjFlFk
gAG9T2MJOXK+V4z/ZHDW0c6NGR+CXgzR/GeS3k023SqUyznIuMoXD5FW9hBMxz1B79mhJv0dvwIy
rfNQdbzc7SvISZm06FJjKcM3y4nRmNiNMXTkOT1Uvz4+PBaUDszaq8DFlic+iiVqY2KR6VLoJmq4
lITkQcGdEG1z7Xvhjghr9PdmTryBh0UriwPRQc6ymaVM0hcBlctU51gNf2OCTuQBSnWAJihaebTu
PGhQV0XhXxVscaGW2lOqwfrCdGl8ilzIgTiljMtFnbYWeaDwVemxsbJgKDBUWzK6779m11yuU8Io
V6KEytvpIZJtUGAgEc8+zSBMvkL6IjYoPU8flHO2CwjQ1S+2PYibuElZKp1gwA/QYaNutCsZXxZA
VimlEXVxpDCqNZaOy4RtQbqqCHF00ncqbGoYNmrNR/fLSYx1oQ5DkW1z+IfsquMk7AEMUzyKQtE4
xPAyq3hl+T6EeqopOH8gNEmEwfhO/xIM5vgr1nvtKzsZYUSYWYueaXITq2eDcxer/vqFayF0cnHX
M0VjBDppJMU1J7msHJ/xflMMp46Ria9B0pWYiZVInY4KTyV2NbGFATeKlBw6iFBOcCnGi+dN5LV3
zBAYepsdLH/ayW2LssxIVaDzYjtkyKAgmBQjoBreAg1TRDe9mfxpcH0K/dVjTQgwoozMJ1nhYQpu
xTOa4s7NkafDDxjU+luwsGWpJHQpuJyCVMCA526Fzauy9mn+xk9cr3QYj9Fu4haAhDhxathG9TBZ
1r0xbipRXPli7qKI05KnMG7xWtKJbJw1iFnyrNG2RIK3DUmK0vhQXbD5j6PzWG4c24LgFyEC3mxJ
ggC9d9ogJFENS3j/9ZOYxYvnprvVJHDvMVVZIWGQ/S0k5iTnu+ZY+yyN4RqxOscXo8Y7k0lkrcDR
4kNR+GsKcCcmdrRuwWCB4zwpRr2JTRJO0Ogid6nzrHCnMRafvtWQtaNC+Bi/t9DrrkKnhOATT9yo
LayysoWADXt+xg0WNvwVNGIxzFlfbBGx40kc/yJ7TCBBUjSS1nynO0U1Hc3U+uEVdABkpMe4OHsW
N7n8jMVtf4uMbubFB5PPG5skkv+JbtoDgxZXkS1AoVG4UsbgXxi/uIBgxr+F/FxGf83YbXj8+dQG
oH8mQeNfMj56lpEV82M0M1Zyl0jgQ+kw+Gi/05MB/Y7PQ7sIDLW6Y8TyoBa7RfW5Qjjis+B38/ml
snrDRyrAGi0BNIrC1eOAbXeDcFUaZELJ0QKGRPZuty/MNZ8DsvxWfgbmEWg530QYbMOR1b1AAceg
O/r8ZjwYSm+LPu7k8hsLhBy/ugD9MS5hkzUa6tn0g+wUnoA+/svEe58y5yvXifJM2i/Z+vJhzJjH
IX/6/Yg55Kjz+2MmzsAVgAgKgocRXgoUhMmAauXDwJa9EqE1oEAazMeadu3qUzTePuIlCq4fCwW0
f4+yh6+7FWbF+m3mT2OyCxNoFbODlQQmB+IfOR86vOz63Yh/GtJbT/hR1R+RiRPzj7p0OuPPy026
qJsWPqWOivdRmG9Tu5vFoWOwXVbvunqL7VM23iE8yfGWd2cVvn27ZeaMZE2WjYUInSvNkH4MN988
F/UpZxkuLwBiI1rJ8bxUJ1rAWSGQsXjAqVdMSYjXfrhVdIXjvYrOuZBTp39/qh2iTKX+RYNYeFDA
jkbHDOYq+VfZOMtdN0tMfMj9T0YahqyxJVZ/9Mq5ofA20B4VZKlZ+BMKXC0NkRCwezlf8nMXOFL2
75MFB1+7W4Y5O+YM3usG8ZGPa8ymurRlGVPGLIP72zGqyw9CsJNjNBLF1cqPk+CqnxxkJX/nNHBY
fSJnkuNbgRASblN3o1j3kLNZEl/FNpp89Fi0mNTU2lLvyPR+hUyp62hVI30cZCAjJZUWNyjX+HDJ
yVccvFtRuwG7wnJXFdla9UAi6SLRERwOpotQlUUGYiuJ2fAey+IjAatSn2t5rSp//PfWJ+UGNWBD
SdH+q2FPlB25mfVaI4ipqzGHZu8PBpdxXXWPLvqKmLBL1U+ev0s9XnqB6DS5RmLamd+rIJVzfLTG
pvOxLT4MJu0iDn60SAiukKJjGvQOJfBE5osSs8GYRyFmOpijhYqwBSjVWWVXl0m2jp8kz++J9Bqn
BQuy3o/EQRRdUA5/oi9/BfqvK+bMin1hWVZbeo3gw7a9hNkJNt5b59IVQTFDrlldnzPf49n+J5NH
M/IhnUrtmRmuIqJa4SiSTljGIPcm/0QNcJG2keV7xmtZfhDX2z1DWnmNjA8zZ8Q5gdT0Q1hhJDv0
EIPhhi0D2g1S6wH2oWl+N3AoFaamYol9xwQ6flMsTC/sdgvlHypR6ro5boqCX8DmkC8JyaZZrgyN
gZM/ZWQ8aBKT8lcavwJvn3QKtyBdVn7En++HrMZV7ioyHPXZ9tWHMtcphDvwIxE/36d6muwXTV/E
qkjJ0C8r46cpOzJnb1EQH0aScYN4HUGTEUIEphn7xa2VbTLLbXi1+KlpR3lpL6Vny6a/sYZVyCTK
uGZzYCFpz4SZSDEZAbJC9Pu3RNsiEjrIEj3vSdaakwzLuHOjJqhMjV8TBmuL6PPQnhFC4pFAXV+n
C+J90PZw/HigrrzZ2gtIASLhgkfibjXMcWz9KT/Hf6jrxGcEOmWwMbpC18QDSUgKFB0RT8RsQBGH
w1xcSOjfKF3TiyHYbbUMYI3f559fnEaltoDnGHuveNn8UL4ZLMPaJQMJevmisHGx1/0c5OAyn/uL
OeMcXXOE+N7UD00/dgwaut2QXCnhqXLpMgd6/jG/qTQbEtOxcWExuFNBcxQ4+/L+FENagyA9Mfzk
uGHVQV/L3MStMreOSB2lmm1tTXANi0ADoSdYBa/SXEGaTP1GT1Q4yFeQLTGgGeKTwEg7WwnMdJLg
vYjQI3M7xR4651vavgyA5sifghdUDI1mvFLxpmdu9dPjExK1HT+dgQ0JtvN6Gl7ReBFNPzCUYeji
M1YNmf/JPGgxdpRG2FTM/fv8JgXvjiKV4B41OojMFdykQPIYoZ+7eumqpH+iyqSfMrt+S/7wLOJ2
BlSuUVEOawCFCqQ2at66O0VItDNwJdEGyUfUvWTGRt3D7P4GtkE4kMEzYjSn0TbwX01QP1TH3022
4tPG+A0oDTrHTqEX0ytpMVbf2PIKdmaBQmeUrLRwZ0HtGbnegfSXDl9l45NWs2RQOZeIQ8nEmaS+
erRG5WkIfrSCyyTe7rVyWVwBSxqUzKXYTKAJ/ogMPpJ//RhwaNMlphQJY5CylCnSMm8pWTTP+E/G
cO2lTyzwWC27Cctgsmjm8xiuVvjHgJbdA6waAGjeFvY42u1IcolpnIIk5Z8AWRx9j8t2WvN+g3ox
vlUEk02fLjPUFNg2qZLYB7BHaEwMFcKKWq6psCpeEC326bwylsoFMjniAU40zHJLn8xUJ7oOa9WJ
KntTh1+dvPKROjZLHjqP7R+9OEl/OCuJiGayoEWOdaVdsMJhCfKeKXq3miaJaDCj2C4ZSKn4N/Tz
GB1NJngpVlvRAxnL45z34rJCf/PwxnPWHqcqPmFeF5zSqQ1JrIEsyH3hbwUeXX3EnhqDFwkX+ocZ
U39tTVtE9tgmpP5FSyNGDXFgVQcJdliT+UOZPK12KHv7fq5OJArKXsIbgOtMutG10K/yZP+hTDYJ
uZ9K40priLJfmHmK0GanAsGFAS6W1PjaxFtsSkzpc0nT+QFAWdBRCZzMOR3luJGrk4dwhC0RQFdP
X0WYLQrSGPubzFEMPiWxOIfR+hOCAlqchvCfhSqSUREDQ5RADROYH6zoSM9rwRbLU4s6j4vBeMKu
5ExnxxgiEynIlsW278TeIVFe3UCEH2ZlLlIywxFs8DkHxOR6RyWlnCtnM8tYVjdsrY8Q1psAimUx
xju1enk9pyKgXnOpQ61kHYxPIMM9swU+V/FAwBaex5QiGQZE/JtI85ONV8+3wR2xwLkO2YWcGkZ6
kavWa6qI4LtQfz/NrjDvFcKiBzxAbynSmT95mVOX4XELbbxVXC/e0x1GekijhGppX/5owavarfh0
EBhCbU6ZuM5AIsb53OqOJlP4fb4ZZVdHSdY7/AVxATWtK78hrHBMwElGEWdjmGR9pC1WjL19mhTO
lzmMYfjyr6K8CGsRD/SGj5lRFMFIF1G/wj5J2cpSOmjfpHE4bJo5E9D/OX2zoj+VbuW+TB1KIEpg
3JEM9reT/UUk0j5yk/ABRXmAX2FimMOXR3Kbf2lYBoUraYWgmD77xpxbUtcdBsHsALaUI2mNgD5o
zxLzUnEBx8i0HBgDKvNWedlZJ08jkYfhj+Cy0lfhmBCx1xiH0YePMmy8KUl3wTXk+8denx4mlNsK
pPJJdINKqZlt977+G5jz5ldnYn8w2ymEJprUxWBFUOxr44qSkvQe2ivUdEf+yXUFHZDXCF8jFiCX
4xe8rX5mjccpwjkOjlQL3twZwRcXHVEj8GjzNRPmaFgDP2Y02vsrdJFc8LzIjJAvmb6ChwdPt68n
FLN4heGuI3tZox3kSVrqxolqB0O0liDx3+DqNpkFDJgIryx0nEA4oyJCI4rKq0p2qfJQJaYxi0o9
JJjTk1PPTFDv0RNwCTBEbxYkGGS5ax3Rt0WEdbqMGum0Y6Y3df3lgzQR7kO+6q7dNifx6jJg32Kv
420CzGsLWYKQaTOUHVXYsjPzh03R4hMBnCXjCwYaU92jDJgGxAuzbRYIdK75stIO6LE1p8/PLU4C
COpgGY/85Qa0jA6z9M+B9pFCdGANvq4JpVuUdyZc5Ty8y0yTduQVCCvslVzeHNJ0R8TzRZMkOz1J
36l8kubZMV1LbMs/cxZzOATn0iF9ph2fHblM/CyAAPawA9kBfUPtRF8Bhr7QbgqChQ2KZQRD+giF
dgbmlv0Lsw9dPmODkJDZoZen7yrRabMuX0NRZeoTGbzvG0ooAC1UMdAW+WKso7FCHSe9W/zxeAiK
ZUiwZegMkBaigyG4SG28wmn/mF2VOSulr4BwLLQtI23yBR3VnvHLVB65Vb0fd3rr+FzI9UKR96aI
14gQZfuTnLpNFLjvzmKqyJNK397sP/na1JwKk1TcA9qbxYeC2UjVHQvO8ZojjTlwTB4PtFV0oorQ
k8l6ILkj6Q4JMEQBzCNyGo721LT9etOwKzi0u9A7de8B2vp3zsZvuW3/oZPhcMVWnrjl10lY8QNZ
wkkA19GS2zxl8rGzaeBuL7S5urE81nzoxKm+oS53RDAQ6oUiDq74vPlpdyOOXpJ2tJX0hgeOygk2
YbfQ0cM7UMthgCOwWKI0Sh2FYQNxkWuTVYGFYBArDbPHhW4ruJnoLl3WM55NKTpVrZtT4wqvcUdU
QkUEbABBayTAfZrxT+SnelzDmaDESzbZtsKEBfY0XsDWvbIkXyJvYo0z71/xt8b1nq8mQSG13w7e
Npk1+le5qtBAOuK52vQqJo7+Y3/jPlNidm/VZoPZc2m8U8KQMNGix7AgpTkqmdEjOQHGESb52LqW
9sBNPsVNoaPYobpDDpXZkA20VYtxvrU5VMqCMhCFDO8W9AH5lw3wbOCFngff5jMhaWNKJyDRhZ0O
WBRqA8j2pM0imVnc9AgtfbGRIZI1hDYxOTEHPjL2y4rjL2C7lyc+Yv4Z7toeYnq8hok/+Wiwox+7
nwkxCpWV3yQG8O++tWmWCJ2AvuuGuaXniUlt0u9sfqb+X/tZ+HOAMD6wcRUCCeOjeDPNFkbyz0n0
XQxLNsJgFdqbxFYHnjHaa+pRxsCWBAOfF3wsQMTNXPCGaALiiGdyXQeXaRwOygjSUNoxhwuYg5OL
pT5rrI7GqmIMj4UJZ0hyIqMQ5jhTIJEJgvUPAp4VuxqC2QlkyrPe7DtAGNXwYzS725j8TB9sGL0Y
1MaO9UpuSFe58aLjUFzIAdaOZD6ImGo4loubRSqnEYKfX+LcmeAucrSV9MmMaP2Fy/7QQGFYImJp
pG9ZhR35IomWq0Kc02GIHjPquaiva/I9gy/cL4V8hiDPhRfgDt6qW01046nMsfYSW7+5it+d9fas
gz4nLlE/7jsLJKixovDVgCSdTQw3sHKWSDqZWVmvfEfX+INoYlAw5wRHBIvQbjw7qVdoc1BMwSHV
w5VWrhXp0ge/XW6TQFCJVEbL4AvFjPzZ1SdKH3NTRtjpH+xdG4+oAAywEEq0f3X+NwxLgHlZiLLd
rb1FQcT2xhpvIbkEU5TabfgJiYj68C7gNy1PJe/Prl1krtAioiW5IbILA30ABKKj/ISoy/KDsxTH
Kg++cSSvgP2hSK4590q+pQ1AZSLoC05OpC8s8xAG/uufRDpwj+3hmlywus7KFQIfidkD3YibiUST
bjT5HWd4rjgwks95GJivLohgpk1ElZ7FJ785fsAIUocOwoYvhwVIynXo5WvuN9KsauXCYRp/nvXg
KP6a8ClWcaPZPNlGNwRhMp6vgLnT7gDTksCyVSXXLDNWNkhDD8TLwTU1KQx6SnIBeBFJRtMqsOZ+
YM+Xxr+Z8eVj3wo/JzrKgh0TB5IavQI+UNKDOcbxTpGLQl6Fvwwv6kMa1zybq5gjlQOTnkx8SuIz
DFm6w7MxsCcSlVOOYCS0RxK4lPH0mOjXpZDFOIoIr8VLC8b24SuHqdnkO6p4FdSVf5n2wyVCWbKZ
SlpNPqQ8ukvRJvL/PH4HBnANJgzKThGrn1Z+tQh5QLNNzQg6KAxfAbu+hAwX0hwS4lnLS8J6MCDg
p38TFyQsSlahqhsKkPFx/NCjoWjoYEaqq5pYDNIOhJWk8os4vYgn9tVvCb/cx/j6sB/owDPQ+avl
oye0SqZFCiUdj8JMEA/gmenkELyz7I6bfTbl32CcjvaNfOPcIp+CgLBVgZa92Uxr/qz9G6RbwX/6
EJpa0yNDukSpvmij35JbsecuFFbsnCWvd0XrquRMpekDtb1Uf/HmUi3F5DP14d8A93WazTfoRyxb
Rpf2m9WOeYGNo5+ri/aCEL023fDKXhKxJdG6uNVsiU4UgDwLhHn6i3peYbSkLctfnjTF5ptl+NIC
YaBQYnXhyFDDGoAhIPN1VB88IRQ/AQ3QN0FAAcZqymo4r9885+qWwTHfL8woPArdSXCtS0asNbqO
+fA9PnF+BFg3WSKQJlUvjQN10b0/XvDH8/iu+mccHMQ1PHBMfFyG6t4j6ChfejZSQ90jYgDRwKpy
Ne88KYA41Ji8R8eU7bvKCIE5U0W1ZTe80C+wYqvize3Z7j/19BIpwX1kotLarOdbHREfOub11Lhu
rPTcm1sMqGzGeS+ne0mA0Ge9Wp/WiAp1bg4LaQqJxyIc/S/n4cFtiDJmKchhckaU+sWfTy1sGmvr
ODjeCeJ7Z3dn66DVL8ENTHe8SEeEeQQ+4NSK1jfr3uIWX0f4JjYcSmpe8onsgw0pDZ5tOfvsxSOv
GQ77eXaG+XRfQlJd6VdVXeS2Dh+gWyWT7q0MHdT3cEace3RTkAyKBCAW8RJX9YFTGzG7+TCu1SES
SOk0kMT876yDiUX9wOWl22RtEJG99x+qShq5i/Kr/aIPhjwnZLOFn7nIqKrqwnZmDg7wBgaru5AL
2NpGdSh++vyrIHBbcZkWGMS39E4rb3Swouq3RQPJQ4tv1cE7kj0oyvce5HnO0Ln4D7I72wSLk+XK
35E9yiJdGZsAmJFd3bWZcplOrSmEgble8bAoqhi5TfIh4mG68ZetIDqk6kAmCYsZyZZ4ILzcDrRF
Pz6LHJz7rCkQvS8426B5z/EfHZsVjQ4iWztj77mAbpRmaArntJG4fenhGbTza3zSKZ157iYP8xjv
s7PEuOiM/dlV/vQnxfJZ3gc3WNd2cEu2kCZvGLCMI5MsCJEttANoz5IzOsd8CopbwND9HbH74lh7
hOEaOn1nOMkdn8KOgc/nkdOYgtNtv+sznTNXhaNZ2zR+sNqw1tGGyik17HYRntmMRvksdPmRjGvD
BOuILjddjYvPGu9CvlbTOcPSI9473OjJ8874sHzK4KBmMQ+Bf5A/q4AzD1mHT7mddTg1ZwN0S845
plrAz90KeOUhQ36dUSdsCF0CVD9Q/znVFYwwO11j7U5ll9LPSX7wLso4U18C/dDcuAF9QnQdLfrd
xNeF/QOxhXWE3G8Yjnq2+MV7P1ZuJ7/SlfenMK9oV0LoMKODsDT3eAfnhJQGRM8hsNCOytWvKUfi
yfMtfmVwRJsl+LXd8KdBQbSZ95EfPbr01Qt/U+3+mP8j462Bv19l0MUHBo7NfIPBjDI5U3cIe3uG
c6/kiZMIPCL4L4wYO41N/AvvL1VG49IBEiOG6GxSlIbJlawjmkZawJDk1z66W0gvsmXH7OljOtEG
AY2xlL8SaGyzkgph2xc7nTk9J3EcIe5ZiNlRAmWmb1jzqFT8s45kUix0/rptj/6EeWcVse32CZUN
oWgMQjj43yKRYfToF1Vyh3TRKGvJ+O3u1V1fs+GUwL1EvDd+G7KSXQTmTyksiyxf5nLFCverjTDd
gSNR6Qa0xJ9LJXQc6S+FbMuCGc8RDMEvH2Hj2lQOYX2U6p0gwgeXvnXRLvjzK5RtzP7FwomtK2YP
ZBXWAmVRgUQnW8pni0eWNjBmnC8xqG67K/p4IXirHe2ChlbP65Y1Ohmv421u2IAFaFSCyCbKBeXa
sMnI12OYh537S+DQzpGwZI2JJkZpDpqFYH0fz4hApnOQEVvSRejjz+AjEOmuhlfMQ2FDUxujrfYw
qRbM2uZNvW/ojlNEXzXJaxzKiGmzhyd9o171Q+LKX6TyMEdP/b94EhUy2zaO3JjlRUVVrCkt4dST
ABs2OTPt6RTJkNKqpK1yxhvqPqE/Q19KU1n85Ij+pCl3sAtyJu9/evKsGZ4WEAirTe3/C5mDgFwX
JgUl8KSeZq2EeUMaTmJA99MO/789SOOYLVGjJah4cugYqRrvmwEUrAjsbIA/Sbkd7tTxr+esF7Bb
e0+mipoxOJ/mCcIn72A1e5eqoc3uLxVtTdl+K5gfP1gkaC1lxngMgsslEyT2WLn1EOp7iLX3x0KM
088QsRTBWnjULvOYh7AfUdj462bXP1jzauzBL9Gy3XR/lWNgbvyBb7HJH8VN/6v+hH29iR65Z5eu
ecxOnzVHO8itv3jzcduNfBQv2pfxZZ2Id9npLHnn3pa5a7JRFyBFLvpcP/breqOTaqBi7Du1m2Sj
nJiJWjsAmr/dSv3xL3wQfPjkSCwQaSS3+hR8+/A9JxlQvuvbHf9TP2P2iamBAl4TVkiFQlubJuXd
hkGELD6k9OLN8dFaBx8rOzHvxIISbHzQQTVQB2NoXtaLhfqPw/2NdIb2Hugv7Re4FRusVD6l6pKH
s/ST5YSuCMa5dBdd7c23o7SX5gehDRw+eSlkexXXya3Y+D81Ab+LE6Ff+USUhDFd2cnsm6BTQNE3
WUYYYotEn4pLlgiQc9CaI2tghPFh66BBcERlljs92pYOt36HoVdetvWCGU0zV2A1gbZ6I5vR5vWB
47AYmLmy6d9GwuRo9n+az0Y8mWc+kHz3T94AtiBTuAkcpjqJs0FV9KTyrwLGJ3NeofEGmJ2tenNh
RW5Q0Q2T8I6hEtRL+lT0aPG1odVmEeJEwiWlvuITfHBRgvWDDxCmR0ZA2CS7Ae34bxkBZySlevqo
kxOHpGanOlPONUN7K9nw0ue/mKoN8vYCDO2oPsaIuHt8sT50MzjPrEiX/HkhP0nvxj/of5nlIBpF
cRnMDxvVGXIyGXhpUSIEaNx3kwdnLS6mlJLRZrJdZCs2bIPGGmCOndPIcaAP4pwSgil/feKBYdIl
vT7MQbS5tPLDKR2Y99nF3A/JQP6iXWajg0dGoZZP7FJwKm1NoV9KkyG6Nrb8qJ/2OEz8NbDL9BsB
OvwwOEQMSdlftDsrm3SrioFPptrQaTQIokImiS23zap3+OCgAGGpABxEdhRqLgI/zZnxkq2NhlEx
tmVkmcMqWGecKBthSR4SGsfY9RwmNiULGwnh7+RD5JZScRzV7SlmrtHzo6jnyfVMpfry26OHkBa1
GfMvE0a4/F3Hd4s0Of2r/vPQmja2eQ593KioWr5TlmWUB8yS8QJnGqPMZac6RKj59A4gSxoboSr+
J2bAY7g305WqrgKOyIbMQA3rjk3mLSovqnRGRB/1K4h+yQUmD6bl9noyx2VVJmoOhcYUDESFC+SU
7VscuSMAD8ACIwlu45mPt6L8Evy/ENZh3l8ZHRKYWdL30fZINEcojMdfSzsWgHvUVRy+EiCECepW
k1PaNCQ7je5o06gLs+rCTT52VzaeUXFD4s+CUaWGoffMQc15d1WhR6n5li7ToczNFcRHHh5G4/w9
9O6utJhq238Cv3v4EFibKvwnnZuxY4/KLedYCohiLtplhwQ5QKpXjVCKyfTaWdTmY0vaFNFBb400
IYNB6HFyP2TIeOloWApSX3fWa9KWuq7BRGvPfpzAbdLMZC4gFOMC0/Pcvif6Ue/gVf8l2TliUIhy
WEemXWvEu/ZzciGjOc/4g4m5sUAbzRJxwpQTpKNXI7tj8DwIVOWmtUWaKX+lhlN9TJol/eXwYK+X
ydYckbLMHo7RCz14w4+IcD/96FtBE6dcP9S76Y5AckK8JhntBylxR9/JPLYVwNz0c+Z9Bo8DlHR0
UQiR0aqPJkIK/pXTWzd0eriJ0umHCo1FpDOLTtGNsYBGYbhgtxwAcB+T7hRi8iTAYcy/R8oGBR24
wL8nXOAqQj6PkFuSKnNOjA8/dYb8nk9d1Q2+USycxKmnzG2BSAP/Nnn/JjInpCrgfZXL2xDl86KF
TTwnVjNzWRJMW5Du5KOw/dwRVY7EZKJ6F9hy8lnFI2FuSEYsxHzkHAbF2bdQAzryAyg/8Q7UpGX/
0gDt97tpP63+TIvt/1f8Cps7mgXGRQpXu6iD/LXVn3b6JNicx9cQ0r4qDasx+POMdflHvZDGR52p
1MsI32nhL0rKBuj1Aqpc5oGQWib9ofc5ZeM9Z0umsFgei4rZFTxnBdwuP7bKK1NQKuXcnvma5wpL
gYVuuOlkplYPU2ANxh6uP7XJMX4aNVnX75hFUecyYTa6k8RkiNzFhu87GPwJpM8aRt8l2r75MK4O
FyG4HRSDhhWuVJNBU7O2yJktruzRCN5ZMb63dqRSpwClmXdXspvcWMpRLjcPHCiVulL1Lxoy0CyD
bpswKlh6fRyiUulr4SaNh/AKt8kA250dP3fciCAiBvxteyOiOTyDTFOnCgGf8Va7JV+8VkWwFFxV
Wcv0mnvGpiZOLwv8BdLgjZHfGvHc9ycGTvC7f8pJWcuzDzfYLB8xZVeMyABttkQkQHlje02kzh8C
PV86m/y/KBas+N2xtejDyBHMLYqhx8C7HSK47ckcIT6t1fZB4E7xgrQKIi8Qp0oFETNnRjfMmC/R
OEhAJhNcBQE1buJA+HqYfFkS02L+3CA/B+h2ZTicMhJffPYhIRpCfx2sJaRW8xiiN86GuwUurZxs
+Ep78EnGRvBjpsSSI7PzH3D66XfYaGGJZOnYEwNNqNzy0y9Hckss/dEM92mRMo2sArAGpT3JpI1p
1++FkZtSnbLhCwiwrHuOJQBkMSd1HVO+o1lV2wAHSYgCG2wnGxYLZBJiJ6j9G+5vUz/5E4Ubl6Ye
XAeKD4ygRdXbXBbV8CvkXz57VAV2EQfis6AHR9FOgDIrqXDJym46XD9Mqtn8rU2eWpICx22MFri0
yWOE61t9UMM7HVOPrn70yduSXEHYD7Fg+8E2rh7VtB3tvqPAEdQziwp+wo6wENhAyCdZ0rQRmJED
zgqLYog5CYvqfIXrttr3CUqsw0eYwnTJr0fjsQdLOJD2dTLQ+kyQBRdZu/CP4Sa3LcqXiI15ePaa
Mxp/JbTNk19Drl0mA6feMvy+wxloIiD+jIbxX7FmU3d9uo3IW01XUbyP9R2lBkQqCvnMtYj3CewJ
mUC+Yesq7DYNW4to5tlbY+n7CJtUYXWLmIcHiwUeun4ptuk/+Ct1KifVmWEY3ksSaFmvwjTih8g4
CalSqrUFuAiWXwExfCknu3p8RvzTMWNHkEq8YeUrlVcVA1lu/o7AWSB/58kCHq0U+W6C0lF2zKlD
7oPiUrX3OvzFByvmF97HpMW/QqflwqWZ1hJ49XpCYZw6RSe/MSYfJLv0luhIRTjxXTNgE5qTPiz0
vToBqaD8XDse6m3NQlN1mMhZK2GlvYTtZzxTO1IEYJOvUi5vw47in/HILx8VRJfxonALinHti6co
cWCKiS5DoGqjqZdgdOBfZ9Ivw9GGC5BqyNuT3QOACKsPqVeA/+fSheEHpQoz2B/+9BZDvoTvbYHf
MMxXgfTk7PTjKwcyybKUYCY5DtDIr1xvXIh1th1bJMJza8WU8sZLN9qEHaF6aWflaBPeMGCRUbst
EELw+OUZJBThDAJPETakbGHuuc7Uz6p4UMw0GuoTCQZFDsCsNklj+pv29cywBJ5c9FfVBYU/GwXZ
DZKNbLnUiLwNPppZ2/OeA2cAr8uOTV/kxv940PkKGTu2d5Zj1juw7kq0ZzlRXhDhdaCKocswxc/W
PvtON8xcpZs3RLTeYgyv8D5nnrYjOo1pJXcxC2n/gqWrYOUcSmeEVyJuFG3BqI19e81KjX+OLj/V
HvQndFFCTUpE9cWZMuIUodVlsp/vqAa4oelv6PWldqECaWqQ4OM+wrGkqYhg8KfWiDasN3OZChoj
t35/lX/kamOySUb0yMZ5RcfBH8xddC4JYVuoXwuWRGXjaiE6PH+Bkha7crpivwW7o2H6A1wDF372
qDF9+/m6Ky8+Iw31vO7Nu3LMzCuvcq0dPeNkNTsrha33UppdA/DsR4XR9mABZpHCOI2//1HIUj2j
vKbiGRfFo8GLUc0D8Zk4Uk1HRqygWz2CkyyzkRGQScN9gnrEXiIov4y3Xh91tl6oJ1xI8pucKjLF
VOHRfOt77Q3qbsqEjq4eGya+ef3uaaBykmAJLid8wIh4vwN2y2H75qFhHRI5QH+dXGJpQypZroiu
yuQnGdZc0YyquCkQt09nZWlDrSbNIJF24ZsB0LcccisHPCFsuLodTCDif0NgirXrJUsyYhvYndQJ
+6rBpL7y6o34A2feP4zFFGVNVbFNWfhPdi55ahbuKNWYvkRI3BwlpO9eBDClg7kAmZjsC4hDR8gP
FbTmj63cWEFTf3cbIdqjR74zbWZXjkYWbgElnbkp0KckaD8WA0jis0Cb6BgrWkHQHAxCpw+Zahj+
k57B8LkDzOCb5XiX2o0Gwxb7AywJrhs7n8Z/kAnW7VuOYU/0VJ9s1NJ9gvK92Bn+t+kHc83/Zgkp
toh27lNzG3JOEGBLUKsSHoW4n4/KXvW2JpLi7t5Qjwjd2gyWSrNKGCr0MNNJLoqPHe5kjZWwoAJU
YULOfrZpwcWgXkJ+x0jMyDCFTSEIpQOpfyC16w8pqxQDc7CbcEEp1LFDcuEriYqLlmPkK9wizx+Q
orZ/DMBI0159SsehFNlQNUFw+zjVsKBIoyEvfjSf84Uwk0s373+fnXXxpTVDSG4oAgL/aZWdruqq
oDtfBltZP7FpGmSyNFTyYqDhIfxyMg6H18QOMOt/RmMbhbbwgFRY7YnjQYhIAd93NA0DSH++rtmd
Mi68/Cudf/AdzS+wo5oNW4lDqvwzIdCs+jsZCN/9Ho6Tglh+lm5Fcs8WH2ZABROISVWrpD9g7evu
xH1C2Wv0QP74kml9BAZwcPnUcgOsrGvvAWfhp3wMnxMOyZiqVEC1GmVn1qZih5ie6Z9lgOR38j+V
jeUBeVRO3TFyRtFUcGh8nGB7aVZ4G4eFNa5kZWsgPAXggaoImB1D2+YRTnkGH8Q8U24S9dg4wznW
/CAKlt6qRoQwg4G5tvmM62LNk0XcU/yPHTL9Gr1dT/2D+okV1j9ztIWnf67+RdB46JDapfLuSeqR
OAvAWDLl2jUPOrWoXqin8TnELmNhXSLezZlwiyiCpEcuLBsyMQEW12tGOyO0AFSuWc0yVOKVCCZ3
0KzhpDjpvQ1uzrB2Vkdrz7LAa9KlhtY3AXOEDhcEDejsSyh/R8Z2DH+jFgAO4cKQV0J0TZzPny9f
utYsNXlgLP8sWigzdwABaVRH+WKm+xzUc2Dzw4TUMpl1SeV7IgMvhKYInhPJkYWlBAiZeZFSgJ/d
gt2hEm4N6S/TnuYAtmWdiVcqJotFU//5Dvmwej7jnFe3DnjfdXxZGFYc/f94dbTPTXWsxh2sHlAo
WnkoQUYHd+9bJuyxPQ3Gq0Iwr4S/yHOEl148RgIQ+xOKJQx0gAca1IS58LbeErq/BN8zU2XrLIsO
nKoPUHjwVQQf7ov22xJAUV5YDJgOMvjw2+OTZFvZ3EbjXnOVN81Sa3aMuVmNIWMRnhH8M5TDM/yk
tQWgksky6TBuCaU7u47mLhLq+SbLFsIbdQjRg1RNxpV+FJ1X+urZ85yNygV2PfcYRzCtxBh5pQCe
MBNxhNoF3nUF63LhMalCuj7HLayBsjHPH6x4Ddt6R6TDE23D+ApxSxPyeZXkWQ4nIuCyyGTSBfde
R0zhVlqq/ypYjIhftPMYIwItgSuTC+N5XIDNd+Q7/5F0ZkuKYlsYfiIjBFHglnkS5ylvCE1NJhVk
UPDp+6M6uqLO6eqsTIHN3mv96x/ewJQn0jQVuyCXiKoQH080QV+RsiY1H9WMnw3ekUJPZYjGQDTq
8KWjkABx5/NWFmOH+2+jrqrNhSXh1iaGmFfZzVZjEFWuL/oEWP0pzXL0tMbJYjZjGbs1uJQ0OmIM
hk+nrO6+jEUU9Ja4fUNGacXTYw9feRxhZOLBdlMmvaEIuKR32nQRyR9i5UG4mRZ4Aysgxn7h8yNP
1tFkrD9ZfZ8xkqVmm8QF0Ts/wzMUS3SyEVdYo2F8nMmwphcy7oxXewP5Sw7hoge3tOtPBOE+guUP
bUFavD4kUMVUI7gJxBY2cHIN6dD8XJgRTbDEbglpaqA6VwS34mdhKKr/JKmqELE6QqjV/Yh3zM8o
cdX5GJtbEW4sJt2PGEugXfvBsm1kNf0SuLqz0imFOAQwJukjnzZZoEB9UXJyOQmmZ+9opjObeUEk
aMSNmimXosG5H1wMnkNNRcAc6JOTuo4EUTVeAMTfp/UZn0VWeYLIJgaBemPyMfjajFdvIRh1oiMR
kFsJN2lFu34339vXpW1D1aVI/BKFHInuJN7JY1L2li+MYu49uCzwSfzBErZ1ktEvje+4mFkSVSj8
DiRGA13q062lPHaEYg7nZ2a2MNYTW2z3KFAwXWPASEvW4ROZHz+V/3yso6fxbrdVcxqaCJwD4BHV
453EhaT5URnvovRFk8mOS6R1H6aj2Gjx/Il5a7L3NhEHiHX7nQU1RZ7oYIL7PaVMAgt0Fi49iSBu
kvaUxB77nFLaCDcFcobwy3qswUn7/PiIfHoATDyTLOQoTN4uhyAkVU7hmLEYYd4d7BoLC5yqMWqC
hYVheiROXPkZxF0gcwE5iSj70chd3d94eTvMlyK6SsbQsIhiCOlOSd8C9tzAxuIUcjd5F7win24j
eZsce9gZZdSI2HLBpZvqNYewsmd+FcNYKgEwQ6XCY8NrJy4NEIa0imTz8/GniZh9QrjkVGWLwrIc
EJAhIl28ZE/IbUeg+nQSZvQKJxPWDFqHDSd8h+lAPBnYXjOPj/vkk5043rOPA8F1IKq8zOjpAPHS
HYzp0GZBIdlQnij+M/Y99oenU0OOw2Ik+mMugmdOyieduNwmIHEg3kS0YLsiyGITAkKkv6QSny77
CxKUYEZZRPHKL/q0di5Mwg+PILEKUFKWYA1p2IYeKOIjijJ1sogG0YjPG0ox9X39cEcBc7jbPQO+
2qfbVEkF6gbfz4wTIHagAuF0wbAGQ2nsP6en9iCRE90bzC/pLYFyc0rVwzRyBrJwCw3MRSDzehKO
5LaYdcHxIaoEx1bJzqfzYjqX31smSON0IfXrXFpw3/kMxWVceLSl9zzEjwzyCT8A0Bf4WKpw4aLW
3FR8FhinBNZC7YB1K2to1kYORpgVSGPhdJ1HKnqPV3JrDCbOUzuW3BcbyOBsGCsWFnW81TgsdoI/
6WwOV/iFhBVRN4H4MLHAoZWTRnoz8zYKDgIVQNDN6XxYFgwa2eHh4dIY46DSBdxJkJdx5PPsIYe8
Zj+5eqJdf2fhm4n7lYvjPeCsY9nwKeGi8FVw38vYQ3iBIGkcMnZfjKB/kBdyXLECmbLSpzSSQZ9H
ayauhd8ZQ1RE9ewZI3v6DGRIM9F7D2rP+yZHzvvt3DNgjM2kYDTGY+V1E04dphb9mt9lGB0X9QqK
wjiZlo0Gh7vCc4OIye/q1Sgu8QL8QL0Wl8lydH0wksbiMjNpf4E9UMVkk037dIfFfaGHnK3l6xuG
I/ST0ZUHQGU72gIdAG0NP44XUmZIR/O5TeYtoWWTW+9nurwdeq8r9CnuJOvqcfn446ELRI4nhs1v
4eP7DDDlixc9hysODxaFDpDLZ2gghRE4wp5HPLhzNiiwxnKL4Qsl1kDzuh/jUWmwibBwgTggjKEK
vzHfqvGXlM36UGa4o/pvgbxV+0lkn3zCApimejmGQhoZStSspiOAKjYLh2XHmC4ZQRozR0qFaHEB
a/meNczoQLsZhYvjxsjmIqctznPGKMFVl+9PaQ63h87iNFQprYm3JU2PJPNCO5SGY9CJ9b3cTegK
Y1izJa2vwBx8ytIkL2T8dMZcyoty5kEi4QgsjPdf/WxrbGyVkzw0O3z1PZUg2GA0DUEnYzMeDJC+
Ik6ncAT6EjX/m7KISVEp0v1APVCxVkf6ZI9RD/TTVP8Mu+9pxAwv5m90mIml6rZm8CGqJ6ZXoAAC
q0tmsP8c/cUqgBzEqvejdQf6asr0BrLC8w0JPmXoKL00WH9DhdWmEJ7W9PqT0RqV1OwJqoPwymS+
UsMioCQrrDJ22EWvlEJScoqAShrpwAHftzTvN2GyAUBk1+h4xLEzEnyQ7JkC3WKgXCPvmGAyMUUb
5tHFDd08CxdQ6U3aok5/PLBJ3g7KC4AqBAIKdsWp9YXzIyF9CxhC8hEG96Y39o2/WW8zmGCDGzbs
73ryXLNF8AHYN0aMxpja0fhTltHbgpDxqn/cfooloMnHA83BjAQgF5ol322EijAzx1D0gJ5fRDMT
k4Lp74pyBioRN4BtAj90PifH1r0Yur3kg8B0WYx8rjGubNSGfKt7byPpIJGEuacae1wRq7O64w4K
n8XpJM5wM0cRmcDF3z0lWvPpUsItjtna1IaOxQVz16hG+F6ZYiqzH5K5qeE5+1phcNNiM8aDBwof
d4cPDQT1UAYOJ80h7ExGTFxtP/NQJ/LG/3t/2wsfga9LG/8B1VIkiXLYkvjLPBamavwwLgiUlRYN
jj6Czj4yuHP8VE5KOeOIxf5x2ECGr6cHLSyAWHQfrKePSY+aESKTAWljmmuPFauIhi/kRjxvDA65
yTkcz8h4ctM+OjZejGzRtKgNNpX2YDKFHwaENMyU3hbfmgulTW3/LRVAEKSY1JU8mm8WMilmFXEB
XDq6HtYSXKNBRcLltkueKQ+I84RXuP+u0ejAv8OLiA8QSYvRZ6ugwAK5Hq/5Ply2DHmJtfeec1O5
Zq4ArBhrP94cZHQDBx+J156jjZ2AoTAHIxA8e9Z9DuAH8Zi/w4eGcc813D8OngtIWbiR4F88BXLD
hj8HICjNyYhBEEX0cI+hkY046WkheK+YbsHWQO/0IHqM6E087zJ9wq3knqOwu/HS8R1AMvmPaALh
VKLvwddlfGkv8gnq1xSzxdpnjXLLIF0KhfXmVcwN1iL3GqSctctyGi4bVRmaVU5yUMwb71oCP2eo
+UyonPRRSjSUZO0FK5Kko1y2P8xEpjzCu40tNINT4VbemLDjTW4MJwxWVUyI8YLZMbIHSWV/ny7Z
wu473NgLCyoxv5jo5CwidGtsAYwwGNDTseH5xVEDawHOFL4f1A5cNJS+CyUYFSAfA/gE3HU0ontn
yGzymN7ZEl8Q3kpKFO4dC5rbDEuBCxVZrAoTO9yK0EgamObA9h6dHkhES48lDWrPSn6zTCj4sDfl
kOD/4PrPPUUgU9n0xC8JqfewQomz5jbxXPiLYJeYdPF9EsKs2WaYWX8c7jWsbhCtihcd3TOytg9c
S5aeE1Ev4iKDlwujGgANnLMEHTcgFgcLvFgA+TA5nEiwaJfYt7DZvvCKkb2XaLLE79B1eWFL74uF
i2IisGL+wWeEf4GUgydEECirFnbi0yYh4MtwO3Hg+GIRx0fETOjLhhm7XCEsZ8xnGZlA2sT7pMvZ
V4ZCByEJj+LfvmoQSfJVgrIMXpIjteGgWi0DlWKNdfoNpNlc7j2gNK6QnwUNYpLZDSbv7UKWNsoD
B9bt5AM+uCH4G1EWtHuRiTO0+107MkRlgLCbG2KN/kDlzKfiuseSg72WTLZp4nUTEvRKeVkx9W2n
biuyeHWY8tlkwO2Y4zLF/QwRGvj8sMWgHIBL/BkHxFmzGL9T407I9tQlUDzpCMNA8Dhkm8hYkyTO
g5KPQWLpKPmCcS1ECn4nwfOtmhguVDLiHlwioc/rHN3NV2/Aad96X9FgaCU076d2ZuhHwCEv+Rj6
EpwGZpuME1yiLKf2o1ohOCRIq9x/4zmhc29SzWRnfLeIwCkeliIy4uKbdDqEapWxrvu2Gw5NZkko
FAYZRrElSQe7CQlWCspjweskK8HSXYKQZETonSF1B62VQg9lkq/NNBPzPhgg3FV9vGgZHxIrlIkA
goZYm7Xs3DWenFZbwFQCgXkzALHPThzki9rdwUpA0QJ2DaP8S9VFjudDYgKoCiR1fT0S2halMzXH
rn1g8/mFDqxDBDIRNBqCTe42ATwo7YheGsKJNfYfnwQGo9N+G7M6v7b5cgR9G4k1RlB/sLpR7DCl
zgBFYJi0dL9aBx0XDjqhCFCJf++h4DEQFWiWqfd0CbfLO147+oNMb6RdVgfXRAFhHvDujF1mTz3z
gB3g40uyfF2Vy3OH+n71srxIC1J3dJN3WAQw+abCv1vwT+5M0yqnPrZWbeXuW+cmV2eHqa7T22in
NPZx7sdBIDsZw83luWeuile/8WltpgU+pOZ8gYLlQaV95TlCgsDFhbUy8kYedi84TbBEuI5zjnIZ
4TookSbPHxC7ELfkRnjmcU1Xk1VvTMz7z7CzE5BMeuPPc060g57YqnHdeJlmhqyrRbHdoQUGufCR
2xjT5SxMVg059yNP5h9hn4TyHPeJxWMpWkSLrtoErVblkYT40/9OV+QYLkWfGCE2DMaa5Ijy1NXb
YzPZsaQF9FwhsdQLbErP8t8QKm0BOTF2U6xhVIGjzWonkszDiExDtsTZ6SE/0M6Kdrpr5iH4GLsN
fl7aavAdhbc1n4WvQzXfhIo2BIOW+3gZg3VauTVaprAPiR4/jrzihD+FsCf+innc6Ho/lsfHHxMJ
TafTJQaLUpyOBJkb4gTEgNRNBsdGcYHkw02scDuigtg+18ql3jS7njfJfu9IKRlf1NOHW6w4jwUW
c/PHYMRAWzX0BowcXPhTrrpF8s+vkttFyDRDMop4JNPfgbUPfoJ8k4JzzKyLk4xf/3wFYRm2y8JS
9/xEn5qAOc3LnJnifGb2K8z/mUnSR1yvhEmScEDYM85lR3hpfnUbuYOSY0fJCJUNCmFxIdns1l64
kGS1ARHjNEGC1QwuE+C9RCnGe+Dd+Ay5PLqh36MDhQQ/AYxO7ZT8WJYdff38iPufhfTLhvOGNc2L
bkwbSEayrcy7xcgpfAZ4w/TuAEYAAxNuxtMBcSXLRHXG9jj88mKdQR7Tv3gvEGMib9J9c5R+plc+
CT0RkOuL0DxaJhpyvg9/yJD7B90e7GL+uHDeA09YPalXoPvPBZSivXDmy6fh6F53wPmHyfJxoUyi
XKFLIkuoOAhLuJX4jaHmAwKVDcoCtBjM90AUqBk4JTkSIuY7q9atvGY3WtInDbXDtlsyWKppk7cT
l/eftTEZmrPhWXLmMwcQeVi4eRzUjOmS9tyxMmi44IXssDi7QPzF2W10wqnjVIGqgbdBNBqKCrpN
SnS/sWbz9A+Mmck/LAyG5FOYDhB6dX7uQ8BG3uR3PiadIODKuMevB7WmrtTahCUsowX4S9mycNnA
ZgPxKW4i+P89bDKnlLm8wbX+9ZcFTEhkKz2wwoYHRon9/09j8YbiHPKAjX5LrzWO8zPFEfFsWrQi
bkpnVmI0Ln7jZ2X1MbPlJMCExWWq5jYONT2Dc8LcO5/k0/L63U4c3MatfE6UmfVeRN4E/Pb8WLdr
4VLvVP8bgKSY+Z7sCGXV43v0F/3JTonB0CEZ6WD8J2k5Ps3QdF4QLtgjqpKx0fGZeu9lfyjmbu2N
3hN2PekoOWYAF3jPn7m0Z/C9yTZTP/rqhfeA8XnJV9ZzUTPSwXAH9w5eQ9YJQvL9B3kNqmWNryIa
Wj185uXptX6t0dvqON2uXt5rLR8KT/DzHVKzzEpXTwubn/X9+tlnS9m6pE69v28FSzBeP9jtrFNf
vjzmyOuXoF7LcvNwHljWa6/VBC47Y5LNYwX4BQ92o8ZatOSe1beanRVMqdHilXCod/2tu8Q/Ux6L
rN3ieYnrAtog6JSbDw5EHWWoIcNjcgSnXLyvsz1zhS8E9k573YBRR+t8VczhX3mSeb++t9lVMHAL
i7xanx4eq+dwj+q5TL7B9BitJr8oO2d2sX+i97K74L7N11hT+bNzp+CxiP5Tf6Jup/WvaZFh+TBn
hJ1GjU4KmM/vTLyYSBZfqO/nRtzL4PzJ+kmyqxp23+V4enz1C6afktkYCkNAySoJOCIrkxACFSki
L/FNbvCscmZKWI+CurLw1HsIp5LTERZpv+zHq0zGiQhAzWqVkAyurFwxhfrKzE+JbDPinqrTTr9O
ij9gFSA7gx0Fxt0yLkM4eGZagI6SqbKgsWHIw7BN2WUBo0aSajoVti8mJho8HXDv1xMiF67ymjiX
iDRLbBCklwzMOPJhRvFasfPhb9byilL/aNMjQz5IFsKwGfN9+WolfDkI8OPK4j2Ew0XXgPEmLFgZ
1iNQMnthBkblE4VkYr8EkgRlRoMuzKyAUdqwRY4BdDhqYoh6MK+GF/vDLsxPBgpENAxT9DhswE57
KHf5Ilkp4ePyPPbr6jf/ex6ZUsIaYad8OQLCbAww6FoAfGCB4piL5H4d3cR5evkg78hMmuWhI4Kr
TxxO7e8xydCgRmpQJTR2WJ3tmdcNaNtoceF/uo/7HLQKBPIpYC9F7qY97tel4IPlAt7ChBH8F8jM
c8005qNYaA1R80EdjkD7XSnyAYsbAemRA/j+op+RV0mzAIL/EgUA1x/2O+1tFwAB94IJKJ7BbH64
wyXgevwZFIF3unqQspedgn05AN9g2ACDDPKhKPcAfWwJzRJdLz9N4C8ByktkU5D6oPEMeJgsgXJo
FAYOPkcezRy2HWtyppJBtlR1NFkLLjMnCAtO2xc1I9/EACwAvAXaYAABxqdgQvN2aAiLA+e1GsBD
HbA5nTHAJyUgVOcgn6lGlxE7b4H9DnADuIliPXCoZRsaPOhhJDHocWG9tO3f87ke2N4p2Bl+kVDC
WWuYQ5EioMp6/77BYpuO1mK+SmCxgtgylKQnXUvh9zpbj9wv2gPR//cPsZQvHAUyD5n/OsP+sfaH
f0bBCNF5yytw6SSEFDB15w+rJ/C2Pn6O5T5dtpvsh/UXnaFQDb3wgaYCB09eAl0wwScP4JrIxQkp
J+Su7Qd2Wn2geEEOCLbSabXDocutwoObZg8ABQ1Dvm/oQhWirDkY7beD24kpBmO/drp2GLLL9Byn
aF1sZElT6QFFBmhuXToQ+jOy7YaqCYDgg8LgmfzRl+Uy3Fe7BK5GJ7gC4CBCinDRydNABZA3JAOt
vmN2CzO66/JcWpb+xIbCGhBdQSlN2Y8nwON6dzoidF8Mu4cuRFIwHDBxPZM6S2ls+poXW1M49eSV
snmGRCM6qi0Zuf7mFEiDNHhT/T+M/MoMjhM7P3/+xiHAOuV/5cXbN4Sc2lX8sf/EZ4Ko8JBRGKe/
K1nYAk28SK+9t81oZSj8pDAJMMIJW6u17odvmAb3cwIhmQ6c059RsQGvC56rh8sE4eMRlqyg1wTc
/ShzwcUNYkGERRhbGDqEyVxZU7yvWwLLkq3qRCFNr4cVgPX1BjFF99NfyN5TdumZPevFB1a9Z4jv
Dq41Ay7C0Aedi8UDzvwYIg7M0+XYaV06D3STv/GSHJHNBOkeu1i8IWVqiQvinSg+6P8H0aGRAKzF
wOZGN9KcyxV1ok5Ug/W1P26+KfisDCfPKOPRXlYOIKOu8l8iCuAtmFx+wORoz+/2A1+MhizaSNPf
a6eCnkq/Hh0oYu3a+3LSPsLZnJgXSzSwVikMwofNe0BnYaTLYoFOiBKGl86RQwWmCHPQTXERlmpw
tzu78spVsqLWLnzhyjvK92bJw61kpoZTOqTuoKSkZ0BivfYNPfIZ8bPVurR6tPVWsbh7wLxmvck8
IFkKOHEuepE3pTylCleqIZKNuEBeBCWE9X6Rrzwuvkw4QQAgFfzCkIh6fc1W3q9TzNjhXSCeYbJV
HOSlSN/QzPtDtKZWxChedGIDUq0TcxcVSorEmhnQ4/H9473sbXUzwmgjMUVajftOQSfAQcVWBLZ/
SMzWhEcZqganq0n20frlqNiqNjqWScPK4xuTs7kgOXFIWRjQlvmY95rmx2eyavHKJ5jf3vVWT9dl
8P39Lvr1nbUB4m9CEfyd2ZF9d6WfItOnuEdjUqu/6CGhruJk0vOc5EUSZC62uG7mEuzCZ/k4Hi2w
N+WKShv3BrOG6Yg9ny8wL4M9t4ZDHd7tEY7/Wnb+HAn8yY3Snrr3IMUGiQVLLOgSx637+u7Qkhkz
+4797zlzMat0GE1oNLlarytwP7RZrzHBUB34mJmKPGq6qR3FZJOGmMxruJjZotcY7IMQOHpvZtfm
lbx7fSXqfGQDDf78Sg6qjRDGRyjqAXnwb/cgIbNwaqVOtCowZ0KecSm9Jhw7aKedsTe299wvbqoY
Ui8ZrZ8epPWQblYYd6/UFcyXcgMZsDFeTw1cm9zJRlq9mP9dxZ/u2LivNRCThXA+kGy0YU51za4J
oZvqMfZJnIc2cWhcTNAq975sIUP/4sIqXD7zJoj5NwSsDLCCLvj8ISV6hE8rszpsiEFjdZXWY8pI
jCcCkEDJ4qJ30+Fm8IHw1CLEivoPNYPJ2BBMp3ReBvXlVrE/XmeNTew9b7nHh+DyG7aJ8gZ4Kbvj
MP/7/CXLxFV/Rw6ibNZc5abOxI+91/xuZAuczPR3wDATE7cBJmUnv9tqgI2/PQ2RZxmil7FEgOIN
DNmsifE6N8jEn9zi0m3t/Cf3RJ3piC1bndV6oMNrumSzMFsdYF6DCWoSkK1NgtQvrbdTEttNlA59
nx95VZDu5ZEFkUuI7eI8wsRjyj5Um70++q2u9d2U8AcCq8AOEstEJ/WR+5mvHYSYqf++lot0BZbp
vDf3xcPG4AxtJMJZMw2LsBvujBnZH1vgYvFxsks+e8+fAAPbCQUoMC226GD0BwZUXrV9Xvs5e4Qu
hki/mENo8qY1MXxbPH4GL3et3LLmlkw2qErWmMdinwP6cEl4HFDMH8bkd/bXpno1M++n51Zd3O3B
u772oVEtIVKg6aZL8gSLJbok9o8dbt7pM+1lDx/rGwjb94ZhYrO4v/WcPYSGEQdHcjFBEXaTwyuk
2M+2nPW4mz2ABESb2BmKVxO7ORZ+49IvTRQCH0hMw5NRo3tdKi5dyZjCclWEyTE7CdxoiGRea7+X
1RZNsvNvUYXxWgjSFdXeOl83rc1kWbRBtBcFAIEyx2MXgtHicSAAze+9eI1i9++Og+n5FRK9x6q+
46vNewXtav5yPqsH0YUoeFfpAssbRM/sNx/+IskZluy2hymduWS/9l1AoycvWoJY2EJGLl329yT+
4CWM9BPeiw31fi/8Yv3x3ApHiXcIJgzP4dRts1Nkly6TWJLwZn+QsoZthswaFBNgFc59IWBncJV2
KL9bmkFuQfvzCgf54zL3kXF50WrI6iXnbo3ltWR2zsx92dny7goGJqx6ZFMMm5GbbUAVLXi44t/b
Vc6To7D4Q0jDSn+FjxAJPFaKawKL92xWJvFmYQPL66ErNpR8k1R1fWx3S2V137JrLKGqNluaEtg9
TAI08hP3Y4LFtez6DT7zxKBR5tdzU9uzPSDEL/PcdoY41Lhf633x13oSR0RnfUxYLV+KDnpSI+EN
DLEntL8+9B6jDHqv2OOGa0OI8+IQFgQPUFkpsHSx9v79rLollB14D82p+u3XfyHHgUeDRbFiTYEC
Crsc0q1taYjYZcsh03XKaFHcV8d+NQqEZcvJnTrjfRyCW9BBvX9BBmiyaE8HBdndmIGlN/YLhQ/k
tCFWO+bAAQ3zPiv5ikFdMIN7zys9wr0Rj4nqKGzohRCGq2gL9RzqCm5YNHt4OKmRC6iVjs8wZjEA
oT0DclGd2vOFJVzQ8aol6amxZyVpBKTJjkNiOFH2wnGZ4MjDdAbQ2NxP2iGgmsVFHSGcIO49yQ2D
gofKx8SJkx9eNTZaBzo29hg8M4kCOwGDAWcRZvW60EXxnQD5+DdYbPClCAdmt6a/4wT5HGCB+ekl
28XWa/P8AeViJEqfAjBE95HdUNRTKOicjYRf+wan1xLHFiQwJCUfyRQQNlwsV1Oz4KEQrIgp0WFx
Avs+TZBJ7S/RVpj2cLoC1h2YnwMkfvH2cvBaNAT3u6Eo0BsXopcuhcUhtbqbJwXpgvJ7R+6WBZnY
KPZGvzImi3LI9Q1bb8aflRhUNRZzVHusz+bXwfeCUQrBCYl2rfSDoD+CqXmI3c4ba2wwujSHVaG/
j4n7OUx/sdf9lRfltnSzZXNitfxRPS34oNkKxMytUP3mC2gPh2zXXpyJC8l62a/lEyvLY/CFZxUS
4sHei92Q/Wuy5dAbbeI//if6gRjamt9jfI7DxQQzUyjrNLlf6mhwa3j1xyzWiqUJ1JytqZH/NeUQ
KRidZsvBlae0RCyK2KbxMrT/Fu1BXT5X5AxTSo/sKSXOG+jMUPzEb93vnjZoMwPNVJxRQDyvg7wr
NwHc3zt6G8aCyAEYEurMYOe5QdLfohkmbnTCM/iMG2avWnJD8EG10FMLg/wh9osN1nKXLf+mBuJ7
/eWwUA3VZf74cmZhpv99XCYA+h/N9CigWzuMrqzOVqK0av1h8pkEJIXqxvhQog0j9ZDVSSW2AL0s
SX6ILrRUzzmgJ37D0+2erAGcE7FHddlynkvRhEJj1oB3e269I6GbMFMLjBJScdhzpuGZQmWZbB9s
YuwvCgaBIbYHpsynRW1is8HjYchNol9AJLebOCXboOI9F5AMn5vUHE7d+jw6Tjl7OUaOk2MRtmG9
kh3JG++nDibai25T1UYrztvVZ5f+wIPFHnwHFRwTkfynZB6JPS/zNT5Nh4cp+ghtjGrML3Y1JziT
s9jtO12ujU9sEc2dD1l1BqZQAEiYihxnP7zWe8lOtrMVCxoGCug8lE2t5Q0psDJqndoZhjXR/HvM
RbujVQjjEEs47pS8ZOYXVGyW0GucwqSEOmYBccOw9zIzBckFghgagCzAEcKuAo4uJ6VH4R2xh2/f
WckWtrX92Mt4xATST+1VFgLusKOSkoP4AJguLOFBFi2szQHcqn6nG8iHPSU5ZYSbX0bBsC4SF1TH
Gy1nJJ+AoWhk4elcvikA7nwxkMO3Jf6bbiHu86rCmOPnc9b0Jrgsa5LnxXvcWYXP+h2HHKF6irB8
kwXsPHZqEBV2oumifpxAUp55wEOaz7HHchlt2ODJUKgsKfx40ooS3UyCiP16OBapgrw7Vb3q5Afi
rJkiGPl5KCzfJwCvMa2kakzcks0EBiQLvKcvSq3h5iIG7X5TvuVkC6+LtDg6mcaWgpE9YyvCsR9n
19Y5V+s7hhHdsl9RgDM02JJW6t8HszqukCLBLIPkWlLXzjB3x8FuZpNSyh2qL0Tx0UE8l+olN8mL
NxKL4yJoNmTG3Jlz//TzifH1o1O++8yneGJqILfAsxjfHzK4EoIuYehTGhCV+h1/6GDWviiYMl/i
XXbBZWPebAG5NxPc36TBVwNm3gYz3W48VGIFh1mhJxuJ0RBosD1bTqAfSBoeESE2OLbiYik56HOo
hjHHWRe7YpX62FzyZ6AklASq3xNAlek5oDtqCdpJ3s4aazDCtXA0YESh8Y7J0C4Se4yA9RcCPdEt
6nHC+VyH0i53GpeOakvxAS6Z7h/7B/8mGBO/ndd4PA44OXVVzIZGhdXvIVjSPskaGjfsIxhpI3rR
qksDtRxKB20exjuyqUyYjGtT5h274hduoj1dxzfcx9pj5BAEjzFrpXer8amwiXJZUxhZr7m4hy08
52heQF2zJpFWz9MdLGhYLvvWEpfq+rVKvRmOWaouEIGCoLLEEcWYTInLRExp5Q6oP3eVtqnGLwL4
3y23ogfN1URH6EZuQQvR0kow/tEpyzbSMjYzi3rbLGxcaxlbRO7UhHliNf/cUHLv6zfO18cd0xmi
hsFoOz1RrekX1oD2RLrN/IjcGXzeAPvh75dGX+gg9vlP+sNXlwI1lZ7QsoFoEFZye9zyeelDC6Vo
/AbiXtz3Z2p7P1sUcybY82STM1T4IHdaCI77pYqs+ADop6yHLQA86gI/EDyQ4LfHSvUFp7azTYd4
dSUYdAFnomPafX0ut/FZmstbYAWmsHAcstWKrCt7KIhzDfakDgRuCYfvIfXy1YvttKs3fOv6lv88
F/dNsaNwRKzKIoWbxyIVar2BX8VpsZCd2V46f0J+us8Q02NyW4bIdUz8p4zYe6yrzXgnHPhu0Ptr
ET8GR2USwdGJ3kOxJsqq5e2AOQStGfPYOT0HJMJo320nMAJRy1W6MkOODBnTyCI3mRjjPV1BtxG2
MkYr7EdEe9RGAyo5IV2AdYjRXZCvZTqHCRJ9ja8Sv3q5zZn+M1Lm7MNwifqIBJs/kY4rdl7r4dbR
ziwlFMRZ2O3f4dNsQgIturHzvXt1S8yLLTXwbRgW2yIiDeRYtFsSs9I+1R9Qyh/ivH92nqJ6ZCzu
m3E0v4P9t4A7M/MzoeR+Lt9u7NAK0dYrLnaIbMOSToujMocI30HsMEqyW+ZX08Sg3w+fburXGHVo
nDqKl+8zAqkzF9ay/g0qNw8j7+FgS8/88/blOGbZ5jYRPoyq6AijF8W9VW0fa4ypmmUd1mdcycFT
wHKE49cq3Yf5cOAO2Q+oRTqd2g4nZTxB1w+7uPVsOWQZTO0vFe/htSors2t9nvf3wg6Q7wQn+U2O
jN8OMuqcQ+WrIcsj2YzW1YWR3Tadj9ajMFmoobiMg6FvzufsVnSKBbYFbkFWIYezUS24Aqe9yReG
Y0zwmkO64qWAI3JjOEbE+P2AG6sasato5OK8YYEzcmWyCsXemfZX8WPWxEknEDZNZmsP1XyN4c3p
FTGhAAQ4LlP1HYt1/5McadWw2OFhNQ+LVjf+YtXhsMQKwDAyy6C1apNjfUZRf3qeckfBRjM1OpQk
T5iu0MrNp2rTetGK8FLdMYUfmdU/u7NHcfsINn9OGyd9MM/WhcR4xzbpt4zN3s1RmOwnR/5jwcwb
d15D8u7Gw4m8YQBHO0k6e8ddL26YHKTnF8bEZGjYDCBXeOes1V8aq4xmWNHhZCsR418bvdK9tWeS
BUlKMqUVBSxN7jA4F1ez+XSjbrBSYSej5XvY7ccgfI26l0o3+kHbhLHjl0JbZOQSdGLw6gc1eSzg
HqFTR4CO8SvZtmG3aZY5IrKRheDu8zCngtH9jjZ8nGeCaABvL3JrEOwwhDbHxNlnLtAbKllAYtp5
GMS6TOITadrggb3+rbGS0d6SSXz4g4k7sSf8n6ct9FjJG8zihoS4zE0z0kch9Fv1w1SLbVpZM1qK
PY0gyvgK0FjVgAv23DawBjCuvjc7uEW9WfbWvVgUood4k9mc3HjdyIu/Ji6t0ywosx2h9HltFRCK
kCFV1pfrB4tU7FREaRE8eLFQTuWIvxbqa1V9Q/W7fEdzJp0diBBfr87jp19zJ/BzpCGSzA+4QoUL
m14//XFlKV9HEfGkuY3FVUdGsZcgGn9shGjxjhYinysKpWbd/fv2o8rl05NB01s8VCATbg2HrYyZ
cYvhg0X0dt0tmpmjAokJBpJA7r9QmyX5OZOAcWufub0afsvtq1nP3rvovXsru+K+qe6Qq6xv5T4a
eviFOEj/XJZmlw6vwvRYktcyYgI7F+1nUJsVyETlJOrbaIVTJTvqc9Fg2fxciDVttI8OEZPmMaE5
U18VglhlM7pE7fkhbtt+MZ1c43j+7BF2XkrgrLGykZQN9wl4h949/2O6yohX7iyZGKHanLDh7T/e
s9WjH9p+3g3p736dBLx9nzOEAjTGyEXRg8k6QZy5zMZu4+TbPAd3rkllkR7QU57/zX5xIw5flkRP
LM7HIUUmgBDhJt3rP5Lua0mRJIkC6BdhhhavaK0pCl6wogRaa75+TvTY9s7OdlcjMiMj3K/y4vZS
j4G50wKEaptkeSYQGDkws8JrwgStH708+6U1FU8X4zysO89F1Iaa/WJR3Ce8Bb3BZjOIg/dXTT/K
AHm8coUJTq6I/rhDqy3ESDlln0cEbcrLc3X/aOyPrfOxlVAqC+dLFzdUa+u6+xbrrB9gN8jAwp5Q
YoJcmQl/OXxnPbQrvZm/dKqukyWRKC7MtpJZNrKnxu3czDwFPVVmCRFD7cd1tFoPWJdTgtWMNkgg
FQObbJ4J+QpjuH740dymqxlhLrvaim/E0Okjoanx5fn34CoR3BhcRmUjyA+liPlQ8RpVz/NWiovO
iNTYvTDQyelb5gbfb5RRUjBXWWkeIs6fAUrJ7JqIU78Waq8t2qfwvhFck3kX/Cb3cipR5NcW45ii
kNDNxTtLQUHYXNIhdt7MRFwXmcpy1bibuhc0TsWY97dPy+xaUuR0c49gyDTvhFfjvRIDUWFo4OLa
8iw79qOFJScCiHOFiDZnOPzmYV99To6JtnQy8VjYXy/AHrgGIl316p+RHGK38bpiEXM/EUj6uve4
zQzffRTft+Es0Uoam8I7ZBqq7Q+9DgbJFTPe7R6iT5Cc+1w/ogoEuOn325vVMAOAZdBiRVnoXY8V
/rxF8Ke1r/tRKt6+cb4GKXLVjcisfG8naS25c9Q097faUR56sux+YCXiT36n8vZaYf01n+x9qyVu
1XS8dn3UY946zb1aAhWbaxWcdSxxos2aXtL/Pe1qXizLESJiLjY434bxR3PFhvfvVmZzRHbh/mcT
FR9Qy/lcVY6u+60qk/mKJzki3lkySolHJXh8blXNOyHRanyfPDWJRxxhpGxrhV/Ql69Li0FkuBmj
z6FTy0R7dunOHPJea9UgI8ArQLn239aaxtZHApfpRSNRamTSa3Mvi6QVPlXwnTDfLR5Y2LB2SLAQ
8z7EKvjUpJ2HK+8D+GQchDQHGubLOgig/H0/JjeBmz2sTZEXZyVoMSv3jSRJjuS65Wusb611srtd
NSzbZXzw3nHZmicnmyEWrEwenvHh1b8mu6/VMBIhq2/sYw3eJ+bI1b72vBZx+jdH9SU2khWwy5Yz
0lGlshxs6Hn0KMZ7eShHHpWUOPlmOlOG41niEXBQtEAHsOXBX1Vcj0gjM0ihUOUsN8/dSyUxNhVL
ubu6FcuqDcIS2RiUW/OXxHyYUH1fT0Iy19WA8mhsqRO4mhjYUIfByAU1kAmsk3z1Z3Qm133Th2V0
86Aldl+vTWt3qOdWjcSKa6hIbSLCb5eo8jEu/DP78b50PDUkEr4YjDEuwmlNOVagnkjFB2QgcjIa
a5aXS0eW/NP9UdLt5LtEsEfhXlLOueBeLHaaro0zuPCfPZvXEI0XlBkcllQYD+65ZTk49tAvtO/E
APFB8vbLnJdKeDCCjs+7E0ccLg0Ki9h96N+9GyXbnjQgQqLIJen3Mj/WIDXM9V7N3FocerNE53D7
uzMK7bafwSz6un+cArQa+ZEd7C/5GSEPDD83Yy94LBTk7+IymffhrvIf7r3LekiY4Y/O99pd8R+5
tV5XXCIl1jr4FPkrXWjpzedF/bEP8efu+nr2d7i2IzthyNXss3lJtWJ2PKH+WcHgJSafmd0pDBWg
Q6m7WIdThZ0ynaz4IC6IlUWCQ8NIHrjoiL3lqhGUrqTNfiSFdnGkLurx9TD+nt/pQcQzGAFlqkom
Dh/oex9wMcs7BQllyetYcjmueti1tEST6cqcpjyqbxahhDSDEoudr83C9bZW+a+yw4dwwEXVDz/k
4HBPWBTpOl/O/V46EolcGoahePHc4ucq/PU9p5iBqDBcQDb58WgSyVziz+YqOp+5GxHjOXmYhOnS
4zAWcjsJbCWYFESU8rOeVJNmAHEUEBnTnwXLlsT64MJjwULW9Cn8DmRzJ2wlXZe6dl1/bAQRb4b3
SP8tGPlZ55WBbwug57OISvHl8S+fk+1bspOJyaXqCvM1AO1BE75uJORuo6tiev2GVHaOA6kT91jD
7YueKibScHalE1WKFGtBSg7rv0vDgXMbswkEMyMNw7Z1h2vzKay7XoCthpXoQHkrUJDBUnYcvzUK
8NE7ohEPia/ItbOUiBOdu5nMUH5lT8HctV6YiETHR6Eh6dE1htRIshxkuutWgjvTrNZ4w1TX5rG3
b1kPNtYrzect7M3suGAvvnO6JLkrwfsY/8rQJEToMwsum3jbkxqO0yvGXeR560ClSXrpgAidHuEP
WGf8jcP9j6rInLrsabw0m/0R3FqUONF7mbeCb8enzKAq+Fm52/7ZMv07z7HH8cbdta+x5vwvdbLM
pGevzoNlYrC9TxjpbI5EUe4x8VUi1jg+ehEPZC5VsGQDlYG/gMeRCXM074VpUsA13aMQwvT4Sd7K
u7HKhhEarb0mRK+tyaKu3eNdKVI7MPLZNiMVDkObCDXW7hTUVhabJ8Ci3t9blu3q0likBPPVGXg9
Y1lhVdSniU4GJEgcYfex5GdS80NlFBR1qjk3E+LlbNkLeGFJqXsUPFtGPrAdiQHNlj2IIdyHyWrV
8M/9upHh6T1PH69vK5Re2m5AlBbZN5OKIgY/NrzJrbEb26kfKO1/PjHf1ztYUm5KErWfzCdVpiSv
QkiwXL+veWS4+Dh9JPUyugqYKa4GIw/WFQxG/0GcNt51nqPbADvARP1zq2sK4j0e107i+172+t7O
0nVOq2Ofj4Y6WWLITjITwZ+zTGL7qk2cRu5n+PudlwMjz88PJKJnvhggaEcpxw/1+HxLCHKtbHmC
Dx3DMnqPqnFxfWM9yLKf5VlLR/IuT8msxIjqAFsPpA6zT9+6cyQp962vke/ugSGhAbFe5ph9jqfc
hB3KKgvqNBm3YMjU/y4vW4eEuCLFC0EX4Tmx26MKJ0fdbWsJ1cbZJ+puqvva4cMAph7nkuUP3Wgk
8YyZH3nVhIpw9NlIyEw4O8O75nFYFaUfLowqyWMmKsSIurzoBhFft02HTixE7IwRI6Xzp2TFV0gY
mv2uQ8xE+U0rjLXNhRuQJgm71UQyRWkv0Ie2jX3tTpV9a2+lhQFcNkM2NQHArHIvbsp7jQk0ca8F
NWPZ90rSUsqRPXAvsC+sG0bfXWFe6/KlkxrtxJgSG7IPyb3mjWqtp5Thyebt54CgHxh0Y8W8TiW3
jBrLA237O1VTnbSxHY2cMKUd7gB9b0INpKO+QjJH6/i91c7IZ+rg5ss4ynPD8SNiYMOVqAhSdrtD
c5yhvUKGdTbcj9XAymVwS9X33xqyc/7yl7gFJvjYfQ5eZvYF3A/DX8bYLA0qz58/8XlNf8WRcz80
Q1gBlyMRy7f8WvrZ1HeWjJjc3/RdokfjuxZuznZ0MUtP2SY1gyhlX77Sw4lJe/aV+e/OuXz40+yJ
w5kZKHIqaAshCwCWd7K0+DhUlyPxL5XX8NE5dVYDVyT3EyjlzZcPBHzwsZPgckAKN86LhqrlBYTs
EAXrtIJYyHoyqw72Z/Tcpqw91PWoRc8LBpygC/YhI0N7nI3hARk3GJsI5VhiYVv2VGaXuSoK2Wsm
Br5lqy0yiF3efq65bDFWjnaNmWl6ZSla2t39d7IHrWvvu1uT6Kg9Fr0IYy1/5btYZporU91ZzFSq
tq3MkO2ASNesGAVvbCa/Ypi51XrMFUlzquh97VloBJ/lWCeatZ04LjxOJp+tPhlZLsP7x1EIPzfI
qrv5eZZopMzTiOFLsiUR7NV3J91fjaNI9uGyMzvmc/1nQ9tQwaJ9UIuUjfBp3ylsrs1D2+aLWhIY
lBJ6hk0u0UF8umbQHewA/ZBWqBCtk2cQSh1w4w+80aN+o3cyMiAfqR9BpRC1wWairyldzfnC1izG
s5EWlb5zA1m2ydHV9Ty3AoJHiU6kkfh5d+gGRsumO/2rjuLp99De5iezyI4le7AikJjucazcFL3G
+zYDDfeycBD9XqW1+JiN0tN0SpB6/sq68+ym6EmnT8BXMWqQyLlk7+Qo6WdHN0N9BpEOdgTu+ahv
kGhKw6Gw9sH+0z78/E51Yt/3SbL9ajwaBli1LmgiLBBHDwsaVihgJRLPXAuqK06rj3vzOjwPX3/L
2qwgImSYMlhdoHjlFPgs91qzSND4FWYYfOSG2faqE5+fOrHWQ8pAppbuy+kqZxYe3IIOIdLZtaEz
JoV/vD9jn8vho/7uPsUFUG9iVl9Ua+dy4jvxyRX3p0fF/VHJhc13+RtjJTlWpCVSmu5bwkYp5LJ5
22GHVZA+Eio+XQxSogLDsiJPj0+v34nv9TA1MDShlm6/yH2Mdmsl2xvoO3bBc73Opwa8nTXsazb/
aqXszWa2VAMHuAhGGdEhGrCV3iXTCSId8S2fKKH013YSLZ1rEpGaTxmD+ZOBMCptYM95mCgDV0Qq
4fqiEKOC2IXxpqMHqD0nhwau7/tSj8uR3DfdrqW/f/m7fax/7s2gKUvRqpkRUL91SOv67lMl1lFp
FIExg+N0/3uZ78av3qGxbMk2b1LE4GQTn7v+oy1oaPv9bEoG7SwoNZhfMvjHTAgpsnbSrVf/MI63
Z1/hi/Wz7WzffSpzf5UTBQJ/WOyp+v6xRpwT6RH9YHtbIMvXgb0nx88ksgAcTAD7rsaoLI3K+ntm
KmmOsnnqR6dD/nGXSrIqO/o4o0X4mZFB+HD+iJdPtfMX9eq2zU7JmZaTS5SklOgzJ/86SWdtkqWy
8+zW8FBXX2GCcbwfrbzLlGYC8ZPTRy/aMwPjVWHdJmc6t66tZHWpmTw0zsjcZCUI+bhpiJP27uCx
lho8P2etQ5tHdKpkKAbWlhSva7Jyyc7UNyfoSt7ogYrW4/UwYiPbssliXDk7PoXP04dmK6wk7+aq
TZREBWdydSfeW3xQCNbBjItV4fCxbW7p+QA62ugFVUFQsYrUjF+lyEXLud4TWKcwCkO7D6x7mfr1
w7iiFLPEz/Nj9MAfy+RZyodyy/qHj1yT2Kay6ywbnMN0rGZkFpfVdylVUMIQ9MLCiCtXZZ5Bmtht
RYlUV/WBmPNc46VYd//Nhlt71R/1i8dkbZ5XPyKN4zCW2fS5rl3+Dh+ZwTGXv38q8FdfySB47JDk
l4xfa6KJa/7TvJCK/vs8fcRnRFH3cTM7yj6Ubl3YI4I+bu35+li1T3+vfmoSqzGPt86olrUhcgZr
utjf4so86Z3FGJwWb5GsdBwsoOzXHwcPuSpYntjp8sEwRPb9KOZoSh9FgDp9XFRCOUtKtg2BqBNc
C+A8/5rkWYpi/M+1J83l3Xb+bO6qKQzltbqrnI1riNfgv1VURXVVuZQXzUUFM9p4jjfTaClZD7dQ
WEh10Xs2jtV3JbhvY/Xs92KYHjz76WaqTUJd21Xy9PglZ2AxVzkUr1ygl9qzRD1WDO7VaE2Gwbhy
VYC53UhYZixVBH/u3PvUiWWCpKv9fpXtdakOTe7rL/F5womsvi6UDun6vakEKCBjuYhLj+Kptuca
eRRac3LFvNHjFUMIjx+pQzti2iIk1hMc5j5UD/S4r/zhM9tEMHdnzSMwQe8IeYiV73N8cCDsFWDc
8gRhnTMzKPr4ZuROFSmWlbF+JLVM/p56+1j+kSs9tqWdnJF9IXMvpHOFra1wsp7saLpXhYsR0lZ3
n6fscaikrUR5WXEhd82HtbgsCV7fZItHTLowwW9LI5NoxvcVhRs2iLLkGmnltuWE+NCuZaALKKxn
1DWVwwXgEKKMapFTL5WpPg6NzEXceemxK3LgQHgRlrtC8p+G94J5CjPki+9MVYjfbldMQfC9xSci
w8Z2vtYf61oxfS5HY71Vqrx287EXmzpu4+jdkyVs0DHe3EA/vfirxL+1aKd7zntjGJRS1HJmOPcQ
OK9U4y387VJ627eT0YlJFJfceHPp77LtDSFTuqqeAs8zcGajFSB4anCL9tivUrMAD6+vmuhK1CJb
f2YS3ej9G7J6iY4iNN/7EMWl5dPWK7h28VDyRroxptlc7TB4snSMjWdtyN5pnfs5D8QwUtO5nutx
Gdf5df0lDwyckiuqcHqJz2TdJLuQWl48PAu4w1TjUbm18Z/ZP6cqMG/fvH5mOq1cZ/W19UBvf7bd
WY+M+ys9VeXgcOiC9RthE8QKeob7mc9TOxWnNCiFKXEqY+KAbG355GatYJzibylRRoaZTMlPyqVU
SaeLsUsdCXAqyXAyJhbind7VojksV5VTdbUEggoXLxpwoRaEjEX7JrAOkVUXFTAxozLj0cBBZJ8l
Zw2JUDRTkJR++FMVP/5S6n+F7qOI9dpy7eMhDWzD3GUqqDGVDyUPBix+/Nhsqqe/Y6KQxaIsDJmu
LojnHICrj/21E8s0jXgAE+jTtYORH/iK9Isn1d+ms1M+yuL5h8aJ1dIu55Ny9b0nCuFVXkfqGEBv
ct53Du8aUkRE6V1C7F1khQFjxax2WXRFa4+nuhCxJ6gexZzSkL67m0tT4Q37hUgKGGNevaMkhqAj
+/GSGLWheUM/sN1kqv80QIQKrfjY8Ix2RhZA/v0dne7Gag9NBc+WcjE0Fez5h/z61CMXHh6HCPbm
IQhetz+ZxnHwbKS7ksWJGmhsOFL5Iw/GA2Vl0eYTTsubp0IGMWw+8IdL20mmiLKiMs22zo9Gzpm2
BnfW2Pf46U7MhE9lUOY7TuAw4yTFC4mgqJ5P9nGCMB6LXS11bYH9HXumbWgqwzG2CNxd0nKZXrFX
uTz+0DVR5PAMKiCSIVoQ/8MRvduVsveiP8eenV7VXbwqYhWXkCKR5mK+NyytREI6majKEoJnKdpE
Q1HJRcsrcUc/6g5/856unjM1waPXHN1XqkYBv5DDRHtSzEiZSAWXI3WpiaJtM7vM24nx2pQNLfEr
tx/iPa66JJCppLJkyNQW7w4wUcqA9f6H97E4J6N9JO/dWvFkKwKuhswoO5N57mYIAbGqOv4lVjny
o6yHWVASMvNn/scOSpbdz/0R/Ebbfx5mmCF0GTD4dqGPpUi6uX1W9qsu4gcb5I94wAHEm/UQdhSa
g0T1nOCdaQT4MVHT+wNoYK+AJ1l4oOfLrSx+EsS2umgoQ5RR+MVubN1nynJUYc1eB3bmYYCnvU3y
QFLsa/AgkEM0VmJPFNcGr1iuG9d1Sealuk/oCw/lrA/Uyjx6ImlkDlm4wVA/xhSo+MC9EK4AtDuL
tOu6JVCXGCTYx7uob4YwQaDE4fjcPtxlLsgPzgpHlozjusBxiTZBWwt53eKgmHP+dUeRocsD5IZg
+fOAtuJCgCP/sBdoq5jDTaIKxgVACqJ6btphJAp4dy1CpuDTEAuadmNA4W7uW8UyIR4qawJDfq8W
B3jmjnn/9OXl4kmgGnAlgnhXg8WpdJnfqj0bA4c7pM9FI3HmD4w8wuhNmUqnOYhSc8tCBkL3h76E
X6AhPxtWh4xWVrb9yBrZjkA+I4Z8q2QqO2j9yx+1my/Jm3O1qiwqOKagJUOhw4BuxzbxlLmfhrEp
qGLBXi8O+PobNfVyrRH3kRjjly3NyyxehbfTYQfgH8wBA6Is9oy02PQ669alquaS/8DzCq655a8s
DlzLxdxEooMIjErWliP9Qr8xa6U6yV5umAnoGQlIXVhV5cJYsAs2pv6tEO2nW/9MC4mfzdzlmQcz
DLs/QVgID3LFkQ4+k1/WTNi2QAzsIlKtesZC+Ln9b/hov8veYRCDGlNO0dQKO/p1vf7lMsTnGrxb
sALL4+umurkJxq6pIRmnukCmrqljI5JRTGJNXqZFF/l5zAXzhEulGlbrDDbF85OmIwQVgcoO4+dk
3TpWUNaNW3drCoXW79568ide5ZKaVmka9Xd0uK5ePw7N+NBQkPGiKbgrGBrzq8qsmeZFPJlVUMyx
TB1KVH8dhzRT+KOo2b6r51Sw2d75czZC/SYGr15GuDix+cDBXnp2Y9wqD97fmnWg0TfIexwu/egw
fnfhARsS01MDld3cDNf9VzHowoWj1XV0k81c7wrMslgyw6VXi/lvRod0EFYAtP5MfEeqcBxC0QFw
tfv8VsXQLsY6B2/5Gh86t+7iW/R+x5yGkIqGiaxve2545dY4jA1JEUUKSYsVI5tyOlq5kIMC5Ykc
d/ngnJMNZpyUpdL3ao1lPW2A6JeZKUaUv+h3KgONdzmmUVBhaG5IapejW0MOMm14sPpMFt76/aoc
RXFQB3cf44z/JVitk5PRrd+qie4FU6Go5+SsYr4ni5/YR4yNTWcnK8lIukaWz5cKtnxWHSV+JPbW
kItk3xcfKBtMFcwVGpP2qZ5qKISCknPRONWFFsBW87MJ+d5+wNt0H6xc9h+SZnolRcXiY6NLl4oh
ipFFPVkUAAfMl9Wm3jpObzXZQF8ZsPWltpvl3x9nYlNugkzTFqV/CgUSDceyQEEkx4NuDVFaRJj3
LpVFKVfYVWSYCOOh92atW/4sf5S/dWMbloXoUcM7XuQ2gx2LyqG3H9zF7UrXkhj/zF/J978jymSf
dnIQdkyidSnGn6YopmRV5xXk8X0pKazkkldl8+q8aZtIvs7FoxD9ePEUKd2ztZcJjRIKcgNKnjOR
z7tKS+QMVrr6xJtdSZWbeqKpvEFp+W/QZMWQsOOqYrxiIlpGuVNU7HnRaTfNLSIuYziKV5HfO91i
oqaiYYiX5Rk4UIjnz8NQW7kdWlTshaQ4E8keefuiXTctczU7xDEtRQU+KyBjZ96/k6SRRngI+TKL
qPUYs5BgLU4p/2qPXpXh3VXIvrNKvu2JVQqcExN8qx+DqCC8qK8F/8leC6YQlNe9FanZ7fe/79Fy
WT814L0odmfSI/L57KAcUgPeWDYTI2YNAQ5JISEGuKJsEY5STW7ZM3NNxQ9kPEAzeurVpnUCw0iE
NVyokgBTGTsn9Cg+eBLxrFYdNlvw5HFAa+DbYnxypAyTG6RpEsJNlg6Pdc856rT2pcJUcHxB6NUx
Oy4DeviAtHuElAJptVHGmLZ/lQa6GwO1sWhi+/BkpsaGsJbIMORmDh3rzt7TFXiDe5Jpaw3bKWA8
SpZ1xQusR8DXm/ljp9zk8FCTqQZ3h2tpR/XdRbB5GZZdMxUwO//oDU6HymUuqp4CIJwAi2pGzjo2
uuaA/cn2/b+uIYWPEO/mPDvzxPb4cCuGgnSyJd9cSJIMUbNSF4N0O1ZTjPXkL8TbHjCEmQOQLViT
z5MUKeJM0GEe/eUIs5Kb2GwcclQYkoK4fybL1rplKQgZLWNmq8FZDpRGIcSnq3bu+1zODdPCnm0a
veznCgScHeXs0Fv3Uo/Q4ImCStLGi7soLMZxLM8JOmXKyug9SkzkJhSomYxsPRo1MnaInevP6bWV
67pDagw+z9asnesuxF0O0b6G/HoKqNcG6ZJTsM298qWz+jNhHmJlGh+g5sQmrTDZBa+V989Hi4vu
7igAP2xmlWw0v+qA1sJLZn7+3b9wv+UL/Mb7yvvUBJHtjjoItxUVAux/UabfU5lg0dmqTrL9nBsq
m1hX6Rdvyx0iyRN0HJT+P5lJ2ouMwhnbUiFClc3SCAOekbn7X5faC7rQFz6Y/wsEN/EffIqNxyCT
LnSS1XvAlUZO0Vt1Jra/gD9we8Hw5dcYVVayJ1evrd62ReXYPPgyHjXrTt3Md9E6dFRF0EI51sqc
331FIsT8KNyhHB8f6/uv3IfwqGpTgVY+Fwa78roX58uhVLNsJ5JHptebrCHbhso95BDtCx8KV1it
eqi0Kw5sBqWPNSlk9dY4jxRjaL28SaatnjN1DjYPJZegOH7KUH7nF3P1bsaSPfeTjWUPaf5oLIR9
9bLzw8C8b9/TA6Bw4UhSwUp8arGAPctalBfLo0alBYx/ToSzRDksVPuCVxDXhbQGe8R/rsp2uafJ
MDbPi0GcH/nMD5uKFJHVF5BUGZ+rviceHD3gyLMk8jndX95L2UKsG0qehri0MG4iVKlEXjUPUHXZ
c9MNEMgU9R32uxmHvpsoUrJre1mPjO3SfuXxoITFA8PwrrCZOtZdMKTy1VtJ21p3liVFWTXxY1SG
vSLuWyLMjYpOfbzmPqezT9uEUNUkYbMWKY9ZISzH3ujSYLqly5BBE3Inc7VIV5bAPj9KKpyOFWOn
cGUDSQ1oPfkXz2S+7SI0ZpJPO0mqM9xlrmqrhyKDsGHfVGq2vpqan7puuWpCR8msrcuRJtiaJ85b
WG9dzLwC+6GAzr9do9Lu2lbCb+YbDUvtNk5zYXlalVBOyF+Yt1vcWfcMbStTOTBDP/jMHd+Rbrbd
s8HddqERwhDLHdBFqKFq4edvP2ppPrZcN9f1P2/jfH+jY4r3aXQIXEX8TuIZO9KIKVa8X5dLQ7aY
qDDTa0JNHMF5/LyUHVS+dKx4GWWufkHjmcqf26sJcc39Vz3lqv9jDWxyuZ81naMRyvzHAOJTIWYv
jXRPnX3pjf8j8596PiVZ0MSVruVj8xM6gtfpZELeiacpf+8/WSSHVwD9sfLKN4T2VIXPtnIUxk3Z
jTX8HXHEaNU5/dhUA3MWit7317UtrVTOaz/ei/dAupDm4EU6wCpygzPU+sAK4nzxWTE0aDCuVsDR
bMRp9W/sFPrWBFY7W2LibjgeBdYlx/tfyTGLwqsh5fpUpTeyXWohj8V4A0NTl/qcl0u7bBE6KmHz
d+ZvUrvMD16Bzqp9WHe2y+prTCKzQAznN4PnKW8O60uF+JIWmHE6NOT/DnEBHoSGHwnBubNinOnE
PJU5Reut6NkJR++mR5rg0mng4saToFtv5cPcuKtUrCFPx5auoQyyHtWCYB1xmsPYeZqdNVDypo+T
OP6/aVVihHQV8e93I2I0OgQ+xEaRWT/EpfpsBkp0/lYeL6+YYLq0FxkW9Mw0cwLjUvsvobfgpMt1
YKaSJbS/dBzGs1IWLKIldHDOTGNDQxJHsd4f+itRNY+qljgWEux1Z54r7yehGUzEEkwEo/e7UAI8
KTRAy/dq8jRW/MRNTTOJNW50sGxVt8EPQVzOg3W87KmfFV9oednerGRFDbTnZDFx+TSWFJ89w+9O
dcstxtsYb7ju10UhVYSlfdwX8k9DCqu/udx0/zXSedzvAYQQUFNTr5ynf0nhl/1LvH74A9X4WpFy
SO6IjSKvfK5iEuLWxOo8fVg7NvLxHiQTxGCeW+8ZbyTn8eA2q8P0BO7hyzLSGCgwFLb6sRv4IrDB
xtZk+9fW5kcBHi8ez4VR6vdSe38BRl9DUxyuX4thZtR99meiavbZ4vrr9imAK0verOte/CXk4Hxv
+lDDZTdwpRycIBsS3XTxnTWOD2f1auj9a2uZGpJnH4PVxVQs45ba148HCXkeLsw7cF+WHulGZFu+
1jDIfOuJMk/2qz57hnWtBA7qEfXcP4olRhkmxdrs2JSeGwpi8gGuPWAd2heZa+lCErTSA+u+BrNE
4TnKdJEi2sVfWabPloOQ0oe0dPl7rWxWpff02gvattvvv9qF5j6QxAVCu8QiTD47iU1tOcik6suY
FSJEQZNaCJpZRmWcN3OVzSQijZTWr7T/pY6hmDhcv6h+4VS235i6yocMTWvn8mcj2bxLmWOH+1Am
f64Y76sXNrRTg8O5ols/12eG9YYgeAIeu36Zymd27Bx+TC1LcHiEya30C839tQKlJAwRheqk4TOp
pCYSdgU6Z6VcbwqqmOelo8QIy2GmYsrm1f2u0iVdBFItDIdtpUYmveY+zsn8dfrCJRkBs60JFMoJ
VdGrZ8tRgEAC3YQNiLBXLAvQ32emlh1B2A5je69Dj1xVcb/9JJRPLTSDdb3XXnh0umRQQCi0DvKu
wwT34xKrkheQKw7YQyj9/yUR/Z/sMZFjZ6LeWm5QpU9DA+NfPmyWUSRbMrlKkNXu1lWoXpaTMD3d
uwp3QBBA+oYAESLKgG2ReVL8ULmOyZP27Msg6Q33wwz2XiRKhW/R7kXN231ZuaeE6dYmL8/6C5Op
pDx2BSC/Hj/bdfATCnA8gb2lzo7fIZu7ITrmLnC4nD0NsnwRFyK7wTXSX9y7YR+TIz1PLL8D87Co
p+SUqMgvA0QC4O3HpMYo3vGQKSVTrUTkVKhuCI4cQUcmG3TsdVd0C87kCPlj/XAqws1+rYrdWHQi
mTwSOPq3Hr5e+cQQPKq0Jw3KeLGYgXoVJYmdxVZ0pW6UR0eLeN6Y0c0rd8hV0ve8PltZqzeMK7M8
JAmKa+1gmKxl/wHlM2L4gmhrI5ACUghP21YIyDeIArM3cQPbIl4oPbVDScumWKRF3H7d+/6e0o6e
5Mp4fS+8RzZSDa1WJrHuvin4Yo3k1HRMTthciIEOW16swCChgZ0x4R6a0p136/IyIfPcjArxJEWP
HWH38V49y0xq5RZmcpdkveFQ18EMkZcAwdeuLIqRnCWKmWfhrj76XcM1sU6ZQhB5kx/fOlzmZsJt
t8Xjs2azvwPlBPk8ilemQm69VD6O/UF8jrafF5ZhHlbuZWggZ8Mhn9SwPoTwmXybz98VCZ+2xMAM
QX0jRTuIo1yexcLV7qJxWJO2n4wdh/z7XTiz5YERdYXstbR9pFNOx2RXmZze9BjvnSuvPu9HJnQL
RP2M5BH6rvzjHtoYu8seU35oMznFJjrugK/qjWwR0eIj3ZJ3djcjkf5Ho2qC4qJwNQhHeHDodkMM
IVvTVEOt0b6DsHYlcH3uR4T5NDsWxCRI37V+3EHaBIoqIqPM3MGTFE8RtgQrS+jN+seWHmB+NY7m
G12ZrSnuQvKnCab8N7sAyikTQxstF6D7WJoYx+9Rzp6RVYZVRLbVbc84daBBQkFCYo7IVrJQiBdo
NgjODpQbWH26yF+zb39DdQfZzhUB3nE/OweOpSbWjUX2c2nYwNfd2+g5x7ne2pHvxVfiZ/27+Bew
RUwVFs4/TXGiszoVEp8OufWuvJuakwmTumpHFLO2OuPtnnzVvBclhBkTxltJ1eNEey6Lrz8yL72Y
E9FfAfzgW6m2CvFqnH4iM/AYmkC1lyiilla6cohzkGCepq8GdPoQcv5CFWdp8CggyHJNtz84AY6l
+Fz+HKEGkJ6UM6mluRUd1bB144cOlL4iWyj8H1BL41qZy5IFmENwLNENHL+9ozZIHRZ6Fk3JMEZ/
9KWsXmXqCTCe0yAfVyFUls6Syf0fVaL/VDQHC9nXeWb3Z3bNw45wvPGvlQyq31Sc7D7MkDgqH8n7
d4U1lw2yuh3n74Tp/r0n8BkNiwXYtteHEz78TrJqq7DBmb38xfWJBbaAbEMZ1sAtAYTkoPNU9yAQ
qbZsPJ+h9lONhbJWsS759vcgh2YjZVuo9iqfGL1jlTVjxyD1S8WS6nLxIZTO0jlhvHcyDKN0y9np
5uMcpxc8T9dq6DGL0/PbZ7tUVewJH1gUdSfMc/TIB49AduylX9/7nvqL3L+0xoZOLt/Jz/2pkOlF
G+gzN8qm5MF5NU8YN11ESrpK/qFDmy4ShfQnLNKBpLdSYAqhjxZXk7g8hiC8zUA2MoWV28GD09cI
h/PfCrguios/wwSuukQByubJmeNhK6ewVZ7rL491laXnNmqOTsaMcwmF5+9EDGMmaVc1hMpSY9Od
h20bzvonzDTC93aqYcklnPKGHdZV3Gwu+nGIfM7wgclki+fhbLJodggRzCJyOPozdbrDpbgJn0Rl
lvMyXPtlmJoCNcRif+zFYIYHlKkmOgVFMbOk9bkKUJPMjvybwYpKvmkjEnaiy37pUPZ12xSVyGQZ
RAv52Wd0bpXrcE0cfDdzd/GX5q3o57WZHuEANyXzqS9fBRSS+bhodygAbh9s1etslUji8RQDqm30
zEQk55DjMavy8QSlJ38I1obUN5UtZrfl86mQU1AS/71U6/4cn2+sRpSwdXLvaYwM9wXysYS8J3re
x8m41eKNJMA9SBhZXZz9wxKoAlLcLem6I/C8rF8RMIly0pIO9eK5uP5bLgvxReloD3FE5EwWz79H
2twcsU9uEvs5/Ckop9vp1byQz8fwVdu2Z9ji+dZIorf8gNm1kKowaJTI9P6O30E3ea+8zZvMp7/3
dVXhPxz//O2LttPzxMdkX80OTjU1y0Nrcq68R0dRx1JrqA2FpcbzyTiHgRt2HTm21nEjesIi1+/c
iLNYrKl3/2HTh69oL9MlZautRDQNXw0rTLvKulpcNSNfj+4j51UW34iB5ubv/G2zO1TBMq/59veU
yW9r73Lmc4Mk+Yj/7YdYjwF37DhRoztMhNjHSnx+bGUm1wmGGe4Sk31t2aySnad8lemlzwZ+yWe+
ibMelfQXgRKRWPJrVrmR4NZuSshFESGduXmKYwM7OheZ5UjtG1aQt/2ncuZoD6UPP00imKZCjGUG
3HcYg2Z+1/33X/JT151rQqWyHqAuInS67h17Nu2HvGMcROE+3XVJZO2RH/9mwO57rv1qmJtyZB7b
zufVJFIMLcU/rDE7zQwWMnpy/9h3x91cKzo//3Ihicn/Dosulb8bEe5rUYu9GiJxG0GERv6RJBZc
zU/z2e9sFI6OjH3I3iDm9D0wdosskG2tcRlHi6YQdqVFfO0Ahvlk745SUpHaXoJk+tUjX5o5XzRm
5unW+IPf5izQA76r8dU4JRtU164mof55yCJop5Jde9LesNNoEsA1tmrgNIB7iAQVSX436xIdJF7t
hEwA0xSi9VPUNK7W+WQ2bEM7omjW2lBsK47pwW2FYedNt99s6jFxWUiwbsh+AnPXuAnrLH+lSI3r
r/D5+CDmi/Yuda10zXg61Et5iUhbdimTZIg51SOD7DQ9Xc3TI+XDW27m4ntXvjTffy+nj1GrD3r5
3GAXKeXEEsoVEaUnrm2coVU2CLUT+TmLilu3+Eoqb7JCgYVgm+l9um543GaGGxhHMRro+gs/uzwQ
Y5XXVMWNuXXmgCp/1/Vr/9a8EgufpAXFvomIRq85DWPTcOGVFVMJEshX/y1Nx1ePUjtm2+oUJ0Wk
IaoKAYe2NJYrTmcBT/q+swLGfN1rn47gN8w323RGA2N75JuyeZuOpjwB50yju9KUgkYod+A01Gyf
xjPmXaOBioKKSvYJVNcTkN+JKPiPpftaamTJogD6RYqQN69yJe8AIXhRNAjkvSvp62cldyJ6+jLd
NJKqsjLP2WcbM9Kcbg5ooqK+AANFpKbZffxFZXwVhWmFWS9dQOl101wQAvoZV7Wqs1nzB/x4NFVy
CsizLse0vmtYpT0qsqQQ2DB0iIdReDvzwxveg3T/SvaQ5PCSuoUmPhoJKAu6+uOF5X+67G2TyZ4b
3NGG+3cutp/JndaC4TWaA/XEfVS0Q9o6ju/qVuBzSQs5yRkhMyKq5bFHiy3Wsh3bc364+jgnmyqm
aeyMrc2/lmPXp0EBwB0mdwuktzuQDl1Pl/LrUVYMQdZjfhSlWuiAFCqfD+Ev0kFs1uVssaJwKb5t
fpYxaZpewZasRQIfA5ERIFEY4C8JdjTlxNsTq1y0GbZZulzCidVP1fKNJL/PGd/q/tKtdV4x0DPa
mwZdAMsOF3XOqSk4M5Qv3zhSNiQPiX4HzJT6ub5ev8wc1Ka8tDAL0APyX2czR7MCyJa+584sxX5v
r/OAJ4exui1bybMtVycVBqmfwr/Lm83YOXLl8NtxrJ8MdYlQuWTb+WbCuURlAQEgsxJtSpCD2lMm
p3JDvWri4qMOMs7EQ9k25uh9dOweFk8/88q6UBzE8qWIW5D36kLRw5XNc61zWfLtlQuyFd1eFhj4
sfxVyCXwdZ8vw+37/Hc5fnI7e7wLiAjz6+gxTP66JiZLGLqV9UeysxlKwbFIgZDP/vSfyjf/dWBO
w8bpHFS5ix86J3MQMNOJfcO5Pi2ANirSSA8HBu6sOApfeXXGvPI8VKnxW8/XxHsmiyp8H9+DZgnv
/RkOhJLk90egps0NhAt//Jyebg65417/b66vI9HjFJpCXwel1/SnoF7lIgN1z/O8fmjpB3USnmnt
T2G2sYy6sByaejMH131jbrslvantzo1Uosub68J09qkDlXtJDtm7LaLNq3u4WtRs4yeG+8GJOsxu
rk2oJpGT8HDC3CPtYpqJPIC9GvjvvOjMAn+kbuqwB/eWQab9BFR8tFauXzA+EE3DyiMiQYfMnVuJ
Dn2t4nTZzo5IykooYk7jbE+VH2pp17hAGpUwemvfW7lj43asquC97jYEInpeSK2W78evW2BpOChl
OirDvZCYKQ0nC/VEhyo+dj5ZIKTyaEu2BU65j8hmGysK6Xz+U7P/ZF69Gun8pT5dDg0t7jiH275p
b64CKor76Tyac+DaexSVRXY70oLJyTC0t7q0TLpZmgnP1BcXbDQ1xReUIu7rtDRW2KqHG3OTKp81
80La5jm48mZhfkLKlTzqO5bBz0Hw5WT6r2rZZW2aj5vUWpna41t06jqO3p853sfBcDdsbB+r4YL1
IYOF9a8xJh7uz7PvuDk2NpFWfOSdUMG4qEwudurkoBZxPuvf8M5pnoPS+V6Z+YYd02eDxGktzRUy
zPxcTRf3SVRjd171VnfpEuQMUK7zqlU61W73F/dQfL0Q7TQqmIxfDo997FTv0Jca4wUh1Up6x0jr
617ByEg3Foch+qq5fgH9+Tpcbrp4aFB0s2sSSV9ADPYZhWZjnh/+tzPoGUsijVZx9/yS4ED1d4WT
vVOGocDL5ZtofbUauO4hHpamM/Myu0x/z46eEECsBFdZFT2mhaDi085kWirKh9sF/oJmlk8j/t6n
+un+cl/T3+ze4mdEfle/Lz8ZaCV6884OoDFa/Ez/KTqnw1LJI86omTUR7O9ZDj4Y8qRYX+c7y9s4
//YQq1Ds7or9UocCEqkK9ah4K+8dIJ/2R6Ud6hcbGMHTcAc6XdGdRTFTlduzVjpW4KqrkV37GTrB
p0NX21ps3MLRadIes5F4BrFTuLIwm1FyZHu7fs3ZVsDbEA/nwYBKKb9qbFEnf8CjJGOUMPGlNaW8
OSw4ujSvPA7+mcbBPEh/roM4ozq/rbCo9BPLbfS4dAoGFhBO+WjzzvTL6nTXL9dhtna+VwnXrsGD
WwrPV2kw/TdN1nAGTjjwizpDiZJpSb4s6OoJ+uCbWwy7Ucqo8lnx63Dlz1elbt3tR2LWHhCxeSfe
EYo219uK/erQ1eCbu/MelnjTyf6j8UCmhHjTBO/uTeb3/l2yUYTDpz/iIiyGULyS/vu1CN5D9SxS
eCXT1aWaeh1ai7CUHsP8J4Bj4C6u7VvkKTz7HHyKvQU7LynngyxKGJU19JqsSu+X6CrkMWVwW2ED
SW1zxtggLKdNRNt8I5Mva1SOUKe8UzgM9DURzghPFtjkuUeLcLja2cTC5V6x2JbYfQNQ9LqvgABs
6vJt0KV++lFblaL4eze5Dx8j24HxZ+0wPvxKJzgy0vk8v4LaEdje4oGgjtyxqYzKl++/rpKj+3Qz
lkEGxPo5NTYacxZ7veMXcE8FvU+1FsU+3C89zD3qe57yTB6+i2/PAURZkZe+VujdXMTzouof7rXJ
eLoZMbOVjMqidnw3qJ7zK9VwQeAp/DSH1h7kMFsvfT96cCxte9ia0AXFIZVQ0bYv25mfuqMlvLQW
2rMeRvOH3mff2H3exvOBoPXGyWf/J1jLw4PDcvl2MCFtW/DQYJeZPbpeVO2VKsOl0KONylIvC/xA
VLm/ICdC+mwj96zdxvo71Qzi8OjtFB0HO6tZpG5QIhpweeye7NWQydrGeBycrpXEy10fxkAEMlUo
T2HbazVJkM+qcThLZP98JFX5n+4aKENrmv5K5hrFa5T7uSy7221lPduvO+mqiUzE7fYPilPeclIo
Vh676vWfqRM/JJ9Kx6rrHEwLZeQcB8OUsUCIQ6zHkYn3OwIzlkhOgM/Vyzkzn4N2AD1RC75k3xVL
9SfpbL6ecixCZ7E3j3UtTIYVoAZoNYCfZewxsEOVlQSX+Z9KumTLT66aJ5wQs3jomaMspLJjyneu
R2hsFSEuH2xCKE4lZOZuH1ABuxMynZHKZijE/pnC/21MeYU8GXw1puYu2iXbSmK0WEc20y0V8fBZ
rJwU86KcTOgfyWrgQBS7239zLJBRJl12Uc6roc0EAswAYpcYwew3MdRddUmnnpH8vfkC8AGG2X9I
83AqhWjtW+O8Zf3Mlsykdde4zb2AATOcP90uvvOLo/BFh4DXr7I9kw3P5dTJxPLVgPtZ3gqybQtw
nt9613eJ5o/U28IIVamebyk31/vGodiZvwTiwKGV5Yp39DGK+c9NLO21cirV1i9eEtsX6wI3ZVXx
QsEmwBgpIbvQfaCouVZneNZZ5Cxdx5oWhyHqoQWtVgyVMgqjyopKSncjJTRIuJ/raPWILuaemLjX
+29+8SHL87Tp4Ths3rLQsxYUvjSzavehyTA7c7ADzgso1Ul8oSXzQlfFYDoXkAEPp2GQ0dFzJDR1
FRhfJryqyPutLilyEfA79Op/u0QjZK3MW1kMDU0v8nEq1X6iXukWwULpGtQgEbeGuQSEN00s9ygz
aq+8yVpMpSelzfjww1rHQgK6oLkvWSk+3kqLwfqOR3DDwmseUu05LTdhNq7oZph/cH3ksHJ+Od4G
8ECENnm0pZXyCEz1U5oXqzmhfSn0DvODCz6KGZxVSabBO0VuvFMQkxSpLRfF94Z4zdRecFeRgey3
dbd8zla166V9zhAkxbO58tihEkL7Nj9E0dNtwy3HbQ9mAkh01z4sMLVo4LLs7/VVXNOzLEx7k69W
kGxnNTamX+GDDUNcv5aCe4skGive7BPW+6YLxMyN15FNGIbL02UhMlhYrW9KVsTUmuHrHZA8pu/n
WW7HLzXQZrDb8OJWLfFJhNMnBd+8fPh2ru2+0yM5vQxGgHbx+rtYaO0vlUJpMi0iKo/y7Wwjne3k
ioMlucr3ISEkZfd2TJtiNx0xEtzs4QO1j5pYKchoZn1o+Zw2seTqnRqvUDm39fJOEujWNlndfAri
jVUi64/Mv+m0X9S4Z4PxS8iP8+yt8ZIzuBlNrKo741EIionCnaHAsYWSg0fDxAPBEt/3UNvcX7lv
37Av4spuOi4sC57dqs3pnqhY/BJHmB0tg7tPalcHzObwUx+tw6F+T4gvqttwElivu2b+mi4n6B+S
o+ctPAb0BsaIQksPjJUcAfXVpk1+2lD1HFMtRaqCE1ym+Md15ufMt9VD/GN7dtuD8F+xagTGLX9R
pdoxZksOuT8N1Zu6cEdlcdU4JICoQS2wfAFhsA6Kpag7lEmHbFQXg47e6fspw8q20I7fcs8KZcU7
YqcjXcVrvKuQ2Ubs+MBQJAzMX2/Nwq1rqdhLjaFP6/Fq+ZO5m/c01slqUiJICIiuzjVDeVz6ZS8Z
dJxKcAYdpBaFeSMRh5BmG5Fx8XFRT7EGMiZRg4fi9k/WAlQJJcItTDGODotESIXBVF/A33RGxhyk
NAwXSiysSoH6eIt786AxoouarxpzX1my6jTp5fdMn/PHMxv4G8y2b3QM5XTHkBE9AevPYRkPgsMB
fkSpWuylZozpF4p7m0opnripdBR2svjHYbB4S34yZDGxy97amVYgzDCIA2E9oYv5EXxk+oN2gKrr
32QoYCrhyNYqL+uHrscu/5kplj9PnXX7PB3tGvDjy9cyX5lzu3znzktjeKy97j4KE2bUUJstOItg
K8JNDN3YGKHcIwYyg86Gie3wNlHV/um9XBK5BrdO3KyzhLq9aC3HRq3YrcYyKn+W+GalfOHE+rH9
Ulg69AcsF4rDwve8xLL18JHpPLo7Hp6b/sGRGHlj2NTt8yfQ8aT89PsgN7H2T7wtk93MublOvGjk
acriCZl2oaEukAG3wBfk8b78ZO3q0fqD/9EDUBCkPp/b5kTunGHV1FSn4PRHU8vNdNUAJpYn01Fq
gCrB4fDlPMyv6J8rDJJbFKv7kxFm+bktv3JHTBYMSahbrRGpAmRO9uljOAgD2lLVaCNQ58xu/wgy
pEK3D/Pf1oJTdW0x2/9D2NZSsFkq5qLs2RinEMjq5xCQmJllZR5cuyqY4aV/cvweowWifHc1wWpe
/5uPRe2g1GiruKU3z7xlE7kug+GlJ6KcSShtqpdBqnoH6afLufrxX7YlUF2szKO16bjgwgGX0YyO
b/61+041TdiSgZpTfDME7Rpmbv+5oqX+dCia+MVDuB6Bzbb/slhwVPzNS/0+tV7U6bwizAthOxbJ
oUNEGCR+7WepJfHlBQ69/ves65ZXTSvj1CGVvdc888/6jXd6/zI5Tbrg8N033z4AgJ3k3qLjGt7j
2sRCLjXoTAKulY5UprfJjrn4gt8xOJIUvru9d3kam3Ymyw/ybepPK+EaPiQ/hSFzvcHdozsuvRi8
TodaA2V7gGwroOTls8Y5lDNniRt9tgbeyXaTw0UThByZfiKayo3hFgFxYGVNK/J5fAQ/xsxrjp68
vc9GSjYny/7dxjATwInSrnFKTAKYHEiYMsk8f6RIsMF8bds+8v3i0l6xTPghPKSNeuYfwHFgByop
9mfgRIeJZTsMNp9CAEcouItIhcwHqBR8tnKzfeNu8e+ax2xkEhWmu14IBhlESkGyaNNBlKWlAeDO
bCsCQ8nFVdfMTgrNIHvC7ijMNJKOqcRrzKs6RKxX8xq1l11sEhYBNZl43I21+NDY3uEZ51rp2xMH
XE+62xXEPkXrpsPIB564qWNRAZe9iPIIrO6UDeeQQcUTQnuv2kgPs0uiUixWCBpSM5FIBvjm1RCK
D1MMXBWmh6lBegQv2X5pXNlnYKjq7MQI2NL+vGOj29cxLqfHuGVcNunVc0zn1uPQ1osxFHWsee5o
W2YlasHgLbcYTvv3QTy8v8qj4qiyHicr20t9P/bU7H9pJ+q3ibnJChw8XHSPdUzvwaGX96x9soxg
7+K0AbudW9MfsB4STA/QN8hZZqrd6du2tTLByMuGievmhs8XK/TU0a1qKVwKkkOHKJitB4KxLzg2
SlS/7hclKmHZQAEAgzwEumNEYrEfLyaHplM3Ha1e+bnRx6Qq+8n9ztMYqpsIHdJjdPs4t49fbqE9
gpAI+IUnM4zFvxgYyodsS2Znv9rFxCp8uIchl4usKq5BLFkEF3+1ogcjQNQV5DG5fe+LZooLbt+V
94oMybnYPADsdvntb364biwkBc3bbv5J+tU2LE3+Go4YAUauim3ToMjbEQeFjgu+Cln0rDTCvTVD
8/gGwjgZoZs+Kg1+KTgCBfj6Hrjr4EYto78PulFtlPWvkbclq88M/d58C9VxMB/1chYi3yfNXJcp
IrZO8LhxJPoZ3D5xFY9tRlXWJ5b5LP8GUOC+6PhlBG1Lp+yLuHl6Ka+B2BfQAtPf9RduODKRTfrY
KI5yg1VkBy41NQ/T3hmjwOq0KTrHoOVfeUvx/D7tIbRbojPdHUuMbXmM3g/fWIZ4QFQXBkF6ol5q
gIG2PL0HAiovsMWHWqbnQxRHkKR5VZ3ikV1FsdfcfKEQFvGxL70xNZba8BVZk5Mnosa1gXMEEzKU
Ig3MfSKx7XSwJZ4aq4G4No8uSzytq8ob9CWLMkszVRqH2lpXS6MZnPoqx/b42lYSgI45OQwQvOp2
qJruKnGr6VZm1/bYR/HWZM7bvCxJCotF6xABBFpgluyXcZqnG+XOGI2jHvbG/h2ddlyq7rOE5Bgv
IbjgpRRHFCV3Mk0Ri8r1YvDTgjQnPpagz/FqXgeyN2M4cDfeVzROY5Dp5k0yYkshHAtjPE8e9e3s
Ovj1xl1VvcIbWVP3/gLbeHyLmw9LHKlneDUCPYbihN3FlCwUvGsacC2nfkjy3nl77AfOG9TCWLAN
e2jJyFXlCE63Mb/Z3P3dZN6PD+sX+Y7NRhtXLP7Bbcw2VMTXIFXcdakiMKmGSvAy879m4Tff3nQL
oQVIvORe4OKtBRkkKiUPLwoFNkYsZx+oibkB9z9vy/1DSIAvq+YoppejeFaaiM9gct989um9EaCW
EogbNy5zxsTuEXCqrIKqHmZm27dqvKkfmVJs6owNIkqK7Ejy9aGW0mx+vpWa9nmkYj4x2xKnhIqj
hBhX8c19zIIv38veTeVSfyyb9kf7jpMnelbegGnmVMcPZKKa0Jmt/VRtYT50iTh0mM1xXsCr0GnY
1xQtQw+rPcXOQdCQcJQOzDot77X1bNNQHS3SYc7OcvdWiPD+ZH77ndLM/ABWRoI09niNXRJ2idCG
c2N57b3pmk9F8qtGTqyLzHHyeeGAqiXGXNzysuVSdY3rPE3hTVZB0VnSsFRFWwgUIEgwe5hf2vaP
8bz6/Jhnms8P1CykdVXOaIxP7hFDl0SRFQv2tf7yTBSamqy3x/ule3gLi6z8OPMPa8Mc7A7YXcd3
P/R263rM8c8CqrAKzpjjP5fKS9z6u616DdxXxaPN6vJopZ4T3MoSy4ZD05Eaf+gu5i+XLgLOhl3w
zw3Lu/4AmbsvjvvXjSeLUvNYSxpUOpt1NhTnKkX0b7pk4y26cxT27IsPvhia/s2ZQ2UjP9vXj2sP
RLFiyqZnClHs0mgLgxncAz3E5SsMCrNwYzbRtFgPGmyAvgtCUItoXkt+2TvfFsOTFAbzfdHeAxfP
W5j7Ho66yinHe4U2d0aJL+0rIwWlJ/nbtoyXgVyTG9i+xsXe2KDBG4nvr4hk4zzV+qUNXb625Ri4
fYcawlYLp16UNZcWHMPKG6J08VDNPCPkT01Yonq+1xkJpuoPOCCJzIXKb1PbF1pkF0lVMUMlwaUc
GhlDfu26re02XGhsd0Ora5UihjIw+PABDBJNIBIp0NhqOAEu1rfB/NHZe+wKJzO+Qutt9wgnR371
mieDcxkSxouFFp80LTLZglUH9XhE3vVbnJxMeZ/muzsk0fRbwIBy3TGqr/kGaNmbymLQXXv7zdDY
4w1EthQMpQ+PWzZl/+5xDxYeAyDK7VqN5RkvZ5S889+3nTwyEvMXcMj6HtlccxrXxzg9fQUpLvO1
4l5xxjFGQlgUjLjybTS80yfJVnM1vj2oiZ+/aPguiBINKOEMs4WVBi/3dsYyqb45sArsLDwseNph
Z7AtVfW5VF+qnUIHq+Nf+t19uxTk1zhgVrUxIAOAUEdn/NWE2hQ/4g/VjxPBJS7SPBxrLz7d9J2b
RyX9chlLjGAAaunpd4wl/AtHNVDM19T5yKtv6W66p0L2EF+iJJLxvA7VQTRcWpmsoHxWlEYEKJgN
xw4C3QaareZ+Whjma/GHuaNqFpmaaPPYnkP7MKMqhbw5rxoqbPeJtjM8jFw7lOzZXmGGjxt63z33
r0uU7oRETljvMDmCYFww+hhhWqwG6YXKoqU+SfZSOHERCnCj2FULTkndlgDGyvFXIVRkEXlDAQTt
5CZHFW1cfMtKIZcMkYK2rtgF4flWl8pT4ByZJ18E6ZByH+U14K3FnOeyob05TUxvmA7UMv1L3W35
TKN+KJ474c+YpjSvrVMoCVKDx3rIzjKBLnBtJUP0s3if5rGW9nLeHoo75xtjNfYht+9LNdhZOT7m
Y99zUkqm9QpFIlfVkoN8uOmcEq0jUbviAfXnWANujOfhnxJQ/s7H19p87P01+R07NPs+doLRXnAd
Wwdfkmy2f/zafyVH1Op9EYPHSv5Rzm8axUAE8eLD8J5zysZryCmUlJkcgtm+rJhVtOarU0miViAD
sit6D9p2zkW5upNsf/pmOsPQ0EDjVFVGvhQtQR84TWXZTtQtmtr6nQUmSfAuJ4cz93L7zvRZTm1/
zW6efaMdHmo6WBc/1YTa/2l0zY55H4X5L2BCsRwPjgDMijNVUUd5blZxxH3d1y3S1IDI8z3ui5ZI
lYUGnGt8hTbPHqrJlNEiZo9SGHPXQCkbZQ0X9ZuxQos7hW6Oxd0rYCvPS2XXD4ERZxOeZ/l5meRK
0Y7flDIsSL714CsmLbrJo0PsPX5Fjki8ZM8dKpO0wBNALfTBLMs6WXWc00OA3amxttLOa2atzWT6
NXeEVJzqCV54HPVfVlDCcuoktF5tLSkk5M7P/21OTUrRLgLJLyGM5+HFSrmXetNIJ7/Lf8/TUaJf
6uvTcZVuj/pDm/w4foeYD2LMgwq5c9r3H4g35xTe7Lm5XzdzxSbecej8TSxxlrm6wnDqq49kojYX
obxuXnKkFiM+OvyDMOYWo9S6ky+0p8vKadPfM4VgNtDALSFpMBxsZHJ9qT8gf6Mrs5fjpdM9nuvF
X0P6UrYzjfaOHCIsEUW5X5SIeV7seQPIslqOSmyKxraDhe1OKdqN++GheLRyiinT3VMvGTOeFINR
Zb7JsicZheiNVLRNtxIv6ZYZu+tw6iQeddctU2zsBJdRAWHCxRwTcfDk00lwqblq8jCTqeixU5jD
KerbcS5TSeLxyG6Yvmz4/D2FB1TTueq+2Nl+XppwEvwOlK0hxYGLbjfdYt4cu0X2XkLbHu9rfeE2
2UjFbeZn4WLf2yyrUs8eG6wzU0PWVz7GLkISWZ04z/CfitKCMM3jTEhlHc8VOjqUSunSCoPEXFiu
XlGYIppFcniZmAruTkMKxIugmNW0v+ylS7zJZ4e1yIX2pZOdvhx7p04xmg6nUiErj9SQU+Mm1HQP
zasFcWgaoBkxsuYBAulA6Rg5cU3+fLNOimaBb1SF91b+c9UB9GZb19/nNUp8F4psFSr5t1WkKtxD
YjrPAZ1hmL7aNNI9cbGdZciD3EDc+3eKWQv9YYEWd73b9yZ+ZzMlq4X4k/ynIfzZMXF7OZFb+oIz
34u3k49HBpJ8HRBivzFQYQUUTJd6jjalKVFkjwkQJui1RakvkSMYYq2eCII8m1qLeQ32OEfLzFWM
oJ7zFs4QVEW3BNOhlioUeANDgXbT1pRCiYphCBZyegHzXhhgqQ1pKSrZXftyqtoeVpfa1zbVzaai
L6yUL9Y8PTO/cM6umXYrrSvTYm/+6/5Y4zzvVoOdQ9LdocEVMt2EorFzUtm42I5wUG+pxWrCiAsJ
O67dx896yCtx9eoItq4SdnLiLw4j88JcLpAgC6XmTSS59Oe9Eaj1IpPi3rb48kXettVblZICFcNQ
fAS+lZvzgvpxrCLmkaF4HflIhRByw06RDdapkTk1V2vMEKkKZQYXWQmxFelGHNHLO1X4O3vldXVr
B7vWD+9g2GO0+zDNFWR1yf+elkQ67WQmysgbStBZLSu5UjNDx7Gt+47DjbXjX4zs7ey/d+rw5i1d
lZyaaK0S3aNWIX7Uz5cROpUYBW8KxYrihgcIWO4awSbc0ngiH+iQ+Vn+S8xrTFnSLc/zCkZ85IoJ
/DC4jidIqytZMfG7YJrEwI+SNCicGIs8XV5MUu1tlJNcjKZ7ruCQf6wLzQySBmkAS+127j1byY7t
0V/nj1Ot5NVqj49F9Ts/2Lyf9q3krpPGfByPDqanFhLpHJcuZInWrZ34J623vx/k2zIhoXev0z6n
7Vz5McvFI5zM6qJqUFL9vrx/53kBcf4elgAvrYvDHzZ9bKWKn1fZxtO4eU03F/dowxDr2L9ummtg
97mbRZqryqccrfP10/rtERer12ctk/09eWbi7M/TQDzNNrOVt3c/HW7pQvXCjBf8Zsa3uGrmA5fM
RVjUnmig+z0eHlBrWltlfs/Td4ZfiQLl535cZHviml8xgmcJoZnLaN6TObYfE3AfJPyBtk6N+dg8
5sE+zJw98X1Of4QjBcfyAl3iU2dKkzV/hdOqSEKK06k+T71uH0zk2HaO89sQMkQedE8Ot4t+YQ6o
GRHnlMgu0MwEoE/L99Hh5byu3bsuyi7nPQ8VPSoeBIy7WML5smnQ/LwHxh3K2kY19HJu7yY8wbKf
Sopntrb7Vs1CeRi1aKM9Rs90NS71hQhNs3VOgZdCcznvgqEB+DsH/S1CSilIMcPGDAp3h4yKaOFT
qA0F4CSt7kom34B+nx0ERb7w0KOKiLq0NESA0vvpYsJS3SwifqF0rnemMvd1S5KQ8EuFbglwv+z8
cbY014tEK71rc2U7Fd6ku2u/Pb4Q6m0NrLnfMimLcoUIZwcvdBFOq+nbinHcyeHYsK4zqQ451SWU
V4sfo/dstk2k5t3Sc1z/Yrty2Vn2ybktuqTHV8wipdEy6IHghWSUmWIEeCxOew56yEMg0hrcuD+5
Sd0+ZIuQyyQztLXg7ZkJapd5D5rOg6jQIH+VmjyPKzDB+Qgv5zouGRH1dunq163ax7ZoOwsrTuLP
uNrHdE3+mhigwnUAH7ljddoNtdXs9TaQiC6i8MK7MO27nM7CWL5a9wbIN9dE8MyVf8na7e2lQLe9
faT6qVK5veu0OTTZvsqrzl1obMCHExwc4DyX7IzRgX1bsUay04+r50O79B18lEmZjk21OiR2XtXF
s+U4vcw2FUSZwA1LohmSYwe2QRWc1b5DanXUbYqcDAH+tBZ4Q9BKWC/M53UPDiw/Vq0dywGJlWUj
ser4VnUfk8Cslift+K+/GLgY/Uet1Pcc7Md9Aa+7MoCcBTmHR4DkOB+NxVyTWvE0/OZc9+WwaEDv
ax8LliLEkrVfG79vpIINvdmjbTjaApsrczeT7GfBKYIhJJ70WlPKt5f/wu8OZye3OYeX/0q9LsOd
qp0rnIcW3vWpL1b7Vc2UqTfjeXsxm4/6m9db1ZI1R/rzdL2Vumf+vc7/CJVx1XD9s5+aga7X29bM
HjbVeNIWycWXvdIWnrao7MvJQyW3rt+qY2VJrTgc54ftcF0K5fat2s5H51yd7UR73mvHk/Amw3d5
M9XwEZS99soNZXU432fTt+lPQuP1UHTw6n2U+4dm3+RmOhyHf3qZaKdmSW/tWPOxvaKX8kVgWkHC
AVtxHUbSGsudQpP0/CpyVA9Q2puOodAvvOzL4S2om8N/vB/vcNP0tXe76WQPlQLZko/Z9akih7Vp
VnlW/FxSN5R1iY/ufdk01WLbWrkJwm0nl69hvusE7x3uMrrpoJvxrn74Pk0yqgFvyUbZv50bk2XP
ANRnXmhZuI/IeOwUNG2Wbilj3uPyM/Tud21FcuT4PPWTFX+QZyNbfoUR+nv/8avYAg5aOAyPJkpN
VwKp3PsDVSmx2CJ2xtdf+1B6W32Fj5tU/spcr52+7RBrH4238SSUoLtnT/k3ubckz7G7wXG0/MNT
ACrSQDMzAQqF5+Hv1/+/COA2uJR4Ri2kKSjHPiiDpfzwwlG8GABdjkA3TxPuvAIL+MBRX+W3a3rg
v+ZlIwK2w4zuDcAqs1UHe+K/O+L+7VEwht4naso32nSGbnIeFaat9naszv0ozH4PP+nG71uiKg4A
rlRt3ctvHgrF88/zw9X/RviAYlf9RPd0uo2SrXzUVk20QS71e8sQZlrLVWftxVvpY/1Soyat/TPp
ikBOUop9JtfRyjRM+QTZ/v7/QxeabUNh16RY+eXNg9Erha1srZzqwcbqMJmMZSVBmq3/8MkWzdPE
dX3Ww9C7rFSqNHCw2DFdxKEAfYEZGnX8LY5IvyWGZ4UQpjbMfs6cQJ6B0TFd+X0DFg0yTWwlVHuC
ZlOUro59tEKVdLlvBlNW5qM1HgJuv0HaYBcXPucCEFwafVzqwIVcffnPQ3hv2S1Ne00SnYzXJpgZ
T1p5EMREtpDMd/pe7adb/XjOKKyiIn3WSTLGpmbh9mya4SELH8xX4ocmHp3/Hj9/mY3+/lJh6tny
jHl+/Ol2PHY82AwdKXbDL9dLdyS2lNewNSkJFw80OpZfz+Vl+1U2hQL4s9CO0Qbw4Wjr2jB7O61O
+l8Y8y6jzk/nu/iRaeCGdhcOF5wEPJKyvblYjss54cZ+b3zO/aC9Z2ZfKSJMNFVBbOM824Nsq39G
hR1I4q7V95X+sXuPEtnK7ZVWYE0TBpt6708H/Q1UoZyqck2ivctjsFqi8MR5pJCMO7aiKKQTy9zM
oLpOy69zdPcqBZp62151yNXCo5qpLz4kpV7p0/zhiqxNfaOy8jfytsepbxmZWr9+tvXlqFiO+ol+
n42/Y+xacb8UB3Z++6chuLEvIDF6bj62putZrx12zRV3l0sdC8NKDPdo7vY0QmqxrcxA9Io94E/D
FjZLtmb2In/iDzbnUEW4faUXW9Ph2fvvxlq/l7oYTTBT2FVnYYe2iFJWZngXfze/bRImQtz/CT8I
UAyPuIq6C11MPvmKWG4OXt5N7Lu56r2S23byt+oQhyXfRCMq9LP4WN/OhXtLgCCarvcYtuDt2Jlt
2D5fdNmO6AO8fu5lYtR+NbbwoWQOnq9vSBrz/3/0/N/ZZ2CIX46Tcm6Bxqzhiffq7HGWhSVHzSpz
Xagxll1laYq6rgkxPl3KA77ar3E5IgGvTKvRNpJrWi45Ia2mk8VVqszLA0WB/+3a+yg6TKv1eVm2
cbJ78mfpf1sxdjdFzGlb/0q8ny2y91zvGX0MjLq6y+H2LOpX2awcUgKpRCR1TrnxTkNJYkOHcKz3
tTUGSXYxPNJGeHnCmb4MbZPWz4PZQZu5twwdT8ytKtJCejXChu0zQd3T7F/H3C7GWVb1ymvg/C/O
32v42bkJ2Wz+URNMOqbsa5f6bUGkIig/AU82/nugh2a0bU3fnJpsrOXSre22xRmC/mi7ficGtEHp
kzvTsXjpcN3WKGJrH6V8f7v0C3XZWzWvi50cf2/Hy2XFC9fRMcLR9ffx2Oa9xtXwrPfhR32FYT37
/DxeR1Twy97kYmtAQSpUkkyl3h6VBppTX9/hkAizr3s5y+JCnVRuxHYq6Pwopt1J9W/VEABbzXC4
ryosiBLR9eFg48MlQlQG31BzL8grdMQ/8wQ1V4UuMCnTmDdFLSFzRuOChvGrzoXAbnvWTBClX2Qr
04R/JejgxRH8SCEeeetavGUcYInXxSwXHvnd62oQUJlCFR6l2DvXpnZZrepD4MjEs7fpODqYhTND
aib6m0Ga1rkKc1t6pmgh56V3vSwn/WHmtfB6Mu5UYSo4yWAp/bayo6JcXzV+QcsSkR2lFvUEIuTb
/UCmA9wSPS4OvHL60klUj5XLS65O9JurfS7YR/V39Q0O8Fu6RMhZmXIF6TKzaSxb8/Kyde4ecbcY
LGSEZTZYp9JDNXd6JaGsvfzuV1JvGrTsaZxQ1Y6hCgFY/fNbVknVQpyAw92VvjlZQENNtCW8cG/4
cI0kvqb3bU6SNQv9dmlpYCAUfVAtnR1SOw6N2KiawnysoXco2D3aOVuHU8RFC/tJkCfh/7DYxZP4
K747v9svY9UM0WdrnW+3IZ0bVA6tTXKgOzmnIihJoTxpPyfj8H8wUJ75VfmhsQ2ABz+ftGFP+x5b
llKOiRJPzc3g8jpvpCtYTRvOMigb47gaVwvTMuLftkdk5CiUQvtb7/La1HN01gURE8VHKM7AJI60
wGTBJyg/npXrv/uyUqjb4G+z/fUbKMgvH3rHmjO1qGEQxVWm5BRDufprd+sht1krlYRQTeJ6PMEw
EuitrodObNfNjV5KJLMG+Vnu76r7YaFUh2Qs9GGV+8+qv3N/F5WbpAlU6XY6P9mObp0EqsjpUgMx
wficJNMh0JEBv7Dmw+v533pkX6ruR4u5AAVYZvH3QRCzQAt/OxbFdDMQZ0N6ClDMNBV5SjOJFjT3
4WG5dUo4T7VFpavzNchwkt4aSy4Q0q+P3awzd1lLEpjVobnlNRZYPzP1Maqv8a48Xcs4Df/mwl+l
euV5CnCFOQ2WIzkSYw/6Pf2h8lFy1j+nkT5lvml85lsbIBl/pHIx3VL5Xi4TOBv6HYjBeZWwiLKZ
XYOQxQPlUrIwW69bV8MTq7Ju3C6N2fNnqgKvz1el2O5/5RQayp9TYHgXqporK9g3HYJj7Wro4qfP
JmSvdada3Fbqib6wg3S0fVZS1yDOg7LSUaaFZrcc8akQgZ1TD9jvHkUg36/jfYa3irATijfHduJF
s94Otmt6slMVx+7XoVd8U7ZRfRZNWW68ZJbeyY1Z3nfqGzaSH94VoE1Wc4/EYNcM6PNQAUwlM7Rt
ZKO4GF1/H5XJ9DN/GZE4Tw3bxSv0EpN+8jeEL/9u01Gm0Ighx4NbB4hnSLHu5aP07zGESikcAj3w
fySd13Li2hZFv0hVCii9CuVANga/qGxshIhCCYmvP2P3qdvt26ftBqGw91pzzaDNEzh01peQmPrw
hYBUCfXkDxgskZ9Nx4rHUnAF1TFBcnvYjxjVydPHD+aGKLEnK4awHkb3yJlPLmWL4hertl5mcIJ2
1pLs6nNohxAwcPAVPGl2BgSIeCD+ktGzwKdRjNmkpD+orHBGcE2t5YVC2zyA9uxQMQuFLQJnhUje
54aPouie0sbERbAObXBBi3Vsq0JuousvqIAP9U6evlbMTqZzPpLHiOHtFCjMbu6XvWPflbc70fXk
FS6FKR3bF0+7AoruMTvKh7m9zp7eDkJg95gpGlWzuesGUjEjUca9/XI1gUd+CSsOxDxcF9Z13QDp
/HPY9ydePzcmDjS0B9aTcLrCCn4zK8oC2vRGtjhYnmKW4AJEK1Fu/xBZYER9RVgJm22GUcMkapnI
s/tflvaP4sz7RR43M3U6Hqu0+KY7rOkS2BbYtkIjaRun/jBmgjiqOdtTSuZKKwwrDKZfokm5HTux
h0ChLY7qFyHLDKhWPAI0n2sy570t36GGuuCl3DvZi/wMTB1GHFSIOOcRhLiNnzD73BkqBpOt3XOy
/HrO3pg/iAKUAv7Cms3QgsIV6hhN37Qv0ma6mdzZk8I3Nk9vj9S26RMzNdc4gvH4JCBC7pkDHi3f
n7BZmG17eQQoeJtKtpvDC+RDQnTkeniXYNWzTz2dVTSE/SdflHACX4+Z131K0kfSYtgVUq9+dB/F
skcWMsT5fjIE+aLMxPJj5tN+XAFOPz/KeIT/BIRNxjjmOQgtZGcD1zbqvnI4p0ZwG12dJU9zn6ti
Ep/3NksMRSIp4Hz+0ut48vyKyJxUwvT2Da2b81o1tA86JGMD11xRac8opXLpkwFZBQxw3+CyH3yN
1ez89t9wYGEvoUNGa/KtQSzhb4Bo7aDUYlZYAEYi7dR45I6vb1+Pmr3l/xe8QV5l50SNphY71nAh
S3P1A5EveJVEvDHMyefr2zbDnloT5s3NSJilvndcRPo2JhNkwrOWKl1g27kD7E00PDzJKmL/YuzQ
IF38Jn2HtYaBPPzA5+aHbY1BXMGysYeQwdiCmJjXWp/3Fk0zezVbfHekCd9lXasSpTqeVrbkU0wy
p9IUONhI7osVr89mazJKl7qpSZyXwjxlpz6nmupkS9SRkEa1mPtpeV1Uz80TN4oK64IL8T0kLikH
s4lB84icUxHtSwUskfi2pZ5bbpZf2hyk8r5ht0iia3o/jCuG27lX0+dD4Q7PBSYLl9kVzQH3IKo7
gb+xG9gRxdt7p0Keoh6mj2FRRio73XAHy+FAPNqUFQzeAEVvKqFwZkHLOtGEwFGm9j9FWwa5Am08
oQS++jZmq2qMB3jKsKfw1amWB9g5VAHyREMUeSh884C/I0+Jk8IJCs707nI4Ju0eaTdzli9or1nr
dmArhY8b4a4QDqnlyXEvayCTEKjALQAKVnaiJQyOL6jcOyy1IDkXq/svgulpTf2WDIRIw2a/yYLg
XJNmBho7IaISw7H1I5gY09IZfqRZDvAEMwZmQkI1Xihhs9VO7nNm71g4YAwdH9hk5Q7PAOr8Gw5s
012z1XdUdKBCVC1MDp5bhs60BejkZEIZpTW0ronI5jICrheqxDkUq8IDW2fepMa6A+M07O6Yp9+2
IgkELhh8gTGWKFt1aHVoQMCoXq5xnw3qHzNA7/IQaxMabjbCt42XO3ErhOyw6B/EbklaCBdPn98J
UUNETw+oC4cT8rh5f4K+hjnYK0pFiQAiTwxc3fZgD7Nr+iwjQP9qdzvyPaGaRown+dSQUMkNnomz
BfYikRH9eyk/O6QEAOkmKA3727FNWRIFL5jKGCj/E/XN2eWazfX9tviEpcARdCb3tuB2ANXU5ncJ
dQpIsjhW7l1J9Q0pQRD/iC/T1gPUBTkgo0/AJikcFYLV1ZmFb9qXLozX8WFXv3jF3o5VlsDaJ6VO
gwPzzyYbYzduq3YLgVzTgcJElMxCXbJrb+mMTxHfhQkhr9gL9HbaIPvD8DcDxYbA50A5v9wXDAzQ
3dD5l53vEpSAIC5lmmGhZGRxrgWszlrAHAblFSomk2AKHo4IK4RhPgEyspNhYd9SmNRKR88yWRke
5nM4BHj6BtXA7h95AmzE+qBwKNo/lOCcItUHnrsSG4iZNjbBOIzF98U7VUjxGolmpCnTWSb0eYMl
AAy9D/lKZ0cdNLgZtbUCeM4uLyorytP7Xv5gZRZ7yrl0WVK4a3GaYSWz7sRxQDbz6w0rLETKhREw
27IyBkzsYt/IUSCOuhordsj6+SaQFbBmh89jwCC8dtwvNc6ITvSyxMcY6ol8CWXxzbsoQdldPJJy
GNbrpEbyD/Q1tyiMKtZyjpNdUbjdOdzPFVMu7kKaGXoOesJdEbIlRA+c+Br3rcOZf8xoFvyz8gmF
gI6ISQelMb9uWhCoODTpe974l67dCl50nMwlEYYUjPvglrsog1K9ohUDbwJqGgl7NE+uFQMYNE5V
Z0zEd+g/ptlp8xTdFUoR4CP3sdXU1CaL8nVkyLtT5kRberdtMXteQSRJ7Vnuep9btolxxcAeGPsC
ymVRC04IqFUBTBVf3lZ98vabI5uQ6t5WJpoMS5gEsc7OJYCzS3SB96uKESXHKVk/JvXSc/68hhL4
NB7ILC3403SBKI3PUOPu3kit2jMf6oTOR/YeyPw1Ai1MaFqcR/nObOfBxbon+IesUTmPNc/hKbIv
DBADdcS69CXgSQ+USlyPOVPDJ8Ml9Mk+vT/DcoPZn0lYFv87RzmeC2yAWBENszl9LWKWQXxqyxbP
cXXo4CpWRCIxKFQDwDWGg0DtXFz6Mxis83HV+iPxejwWD2/e7pVniMmark4Jh5JklxNF2WTgWOzU
Fx8F+fSUtiJ6t38sn1VgsoQpKWZ8QqSsUpOKJC4U8Ncd1p50usIXFjCvOPL4wmwqREDWuKwK2eMd
jKvHMmBXdDCyPy4JTTINj4oZ3i/PKVwDtHSsWskDAQTkdyM07xueftwmALAw/OD4eSonNHiMj6Dl
8Yow6M9o+Gk/xgXLKueh1EmdTn5u3opaND293R5Cvb1q9uSVP/337FSvjd6zLT+PUiuyC8owJ39F
6t8r4FWenp5cL/t5ccbwdWptB5kEoqn/Tkkc7zETCk77x0rzpXGdYcjT/iq2b38af9gh6j2tNfc6
cBiY7AbjH0F3Yai66iTPPAw0jVtubAruo/E88DQztOUSA+oZASaK9ppS9klnw1bECMfqv+VxnmPZ
lJ2Az/Dla1LbDKjcOPe3S0ZqEU63q2M+DZfIasiTnorwmQbfKHFCYddtEwlTaug+pfdCRsSzC62j
17w2yoPmEt1m1HOsF51GohxH4WBPBoNpJtkOyw19gxUxdWWtoFyAk0BbwZFjoZY11zWmRZv86xoB
d9BHIV8ChYBTfZouv9jRoNDd90xzC9hecPJq7tyXvK/dOVsiVK/EgB0SX8RzjWmsfAua8+dZyKvQ
UjJy0+bzax6Xkx3Yh+lk8DBwFQfrpe8oUCB81kK3D5zEDJg39JnRQ/4iAJtpmJ9t80wl55Qdl72N
p/6MFyurixFqaxBfnitw6vmNXv13gxBkx5xJGJVU0zkimuXXmbUKtQ0zWRGgiQwfPiG1iyej+mcn
59rcFKJQ/F5xITHhoz2XpfRkftDXICtO/mUU4Qv3WPLrRN4NzJQvjAX5UAYMtsv2hXKMmTN7lIkR
HEihrv8oLLliv2Lkqhv03B7+KGTrMb3F6b3BgFbs4kuReZsf31H28urNm2WLtErC0HA/QRxFE3qO
2MG84qicYEf4YmrF4l57G4pAO8Sl7XPeyYEdgp6fWVfB0EnswzWtwaDWIzzkpK0u5zV/I3+xl0qw
TKV/Vpt4efLwvXeML117Z9NADK4V9G6Nn6o5h5jyLcdcDXpx3vUVqwGLafDw1C+ipXOPgFfYaFcI
1jZ71i0WfZC1KJbgrqfK7V6b6peugocDPLLCq2MiMmPaeYGU1XLu64oY0j1tbDNZPy+BU4yb2orv
TXABRUBx/sA3FfD6gYptpFORkSe31o+tr4zqFolbVWLs9mygXyOfBKCc3H9zbMx2Zb64DfPbecmw
+yXTCobsYm7++qrqCMqNNq1hf139EWYcYYNlekJwmSmn1ZVQzUWLyKmq5nTRyrBmF3kimVf3rK0I
NCugSeS2Z9VRsIk9cr8VLGoSdZ+5RidG3di9IZASq0l/wgP1ntJYIEQdXniNNaDE8ObsGVS1Skn7
HXQgEMh7NdcpimQNw6K9MsGxPTYAxuEu8SgXSX6Lbcpfybu3cVZz9kzIgW/q2tv3bsCdGUDE1f89
z4aAXghi5gTvgExQG2Lqmsfd9xXjWsGm6V0agjGeBDL0MFDq6xQQj9PIM+AC2ZgOaIw+fL62JCp+
1yiJegJlsAUGMwTkdSQGSNBNJlPpAMwO1U94tomwxhtd9gBZCQuU0WeFI72v33HPqDGUE/HQMwsI
nkdCq1lAPFYoWGJpKXkXY/dY9YuOyQn8jhnvLr+jp7J/QzaAdgj55pEvjPabqTCKFEb0xWMmdkqy
IvGA4DWeXy/USB88JUG1w8XOiLXf9zqHV6Nha3h7ltOrglnSBlsPA3bqPUVBhV75TEDAg4eGKTNm
Edt3qrn/5HAWl5IwVs1/fTO9O3eR/FeA6ywYNRDLyepHN3SO0GmKz3PbaiB0+rzK4ytULOu8Pqkp
c9AzD4AMkAIOkqnCSp6j0KGmompQcJ2Y24BFgK1BVbnGy7tWDGD7GJbU9fc5iErPwnjqjquMmfQT
6NzuleL5glHVj3men9EHdHAKni7X4v6rvP2OzHOwfTbAyR91i6Vu2vbpKpNSzG2ot1RAhgThB1O3
EMdTKudjQw9gYmV3WvU4iXbevaxAEunHVP02pWxRlQ0VigLIeE3hHjz1xFawyz7kGSN39mUY0uzl
L7jKavstl5/WC8wMFxMGdg9cAnHYgEOoTA4FuG07zkrqXUj/7+j0XGqlFE6wzCm+LZZDwVvkelVw
w/2cx6gb5zXvp27K+gGhwyLkoMUDgcAgF0wAzmIhRxd1mT1nEPTAvb/Ov92WCeukAJxBaT2vkM9Z
Pv4I9qbk/I/pgH/coT2nrYqWSPuT+XRY+V2oHi9kKNmf7wpk6YEtVItJCB+jBWozAQlE5pQMBwyI
k2KvK6mFuyqBasJMdQ5aez6LfVr9oprCp4Re6aAeX5zn39KCq0TcbMnVo9DTtmrBRi0N3liVLh4A
2vpBxcHpk0pXIAG2kz8WubJk9tA1ft96PTxyhFqRNtB1RnpBNWseZHQRjC3GF6CCtRTthY6sauJp
Fp0I2Gc+v9/n7TMTbk3KWvKxnL6VETjoE+r8l4AJsjfjrveuJkMcwtPrtbJ39CrUUTKz5d7d0Rmc
cHu6uv2OHbgwqT6o9ykYpOGU3KVoYiohPmvGcrBfEQyeivEyDDXTP1FbjfzrVp+iRXj2WwyL7xTb
zXCeD/s3y+tN/rDxLMV/s3vZ0waMoPwR1BttcSnQk7M9D9jQnrZ5tzWE/itpywRj8QkwiFUP3oCV
BHy+FjJ1fpnBqCKOV0fP/EpbmA/8qMk2I7jQ2q9Wy9PRaEhig/7fvpD6CWMm6l7KXOghxGtRnskZ
dGSVPuKD+jM1d9XmtM5/898nLgPvytNxzKdoPokBHCgfihIIIxhSfAyqB2xjTO/1J2qdAXoKOiJi
Oid0NUyNm/O6m6Ttsv7AvAIdyFZIEp7H+8mDvsz0gB5z7DQH6NkKb9dQhi4+MKTo4haPqHpIJlAM
HeKAH5dP5sc8lxRltfs2Q5MZ3f2vtGcabN7HL8zwwWe7a3cQhSZ4Qgi9PBMCNGFxoyfUxRXgKtHu
qTZXsTw8qdvm+aPWaXdfXJRYUn7HEYBxCpLBByPwXshXmsXTTrAkbLuN0mZPIcv1J6gZavJfUm4C
bvOKBaeSgh5eMl3o5Z7eFNalovHp3TsSDB4VFlLUFMb4Q3Xa5BO3fp9Cy05k01cZRKLdODc+V+SC
R8XJtJGLnDnuy2Up2SvkqdDnHMwf0qFgsD4JuKJSOFigqHdsyKe3/0VmZdCfmbadYOghjb2HJO+o
3xSgaEa5GvBJtL2h4+P8e8uFuTiq8gtg/uOkCYN8EjwN+omxnLegdcdGf/moeFpQsBkEgJP/4vNz
I/5q5Ux/E1tiu7aMgwQehSu+4DN953iF19yQkoiq3IFq5o/rDmN/FFw4p3BEbKBQ9E5IK6b4vLz1
KbcoTgoUfFJDEmxwea6vSpJfICibqd7O0WmTzdsxioQ8XgQs4sQIy/4Lc2cL6/+sa7bqbU2vgi9P
lKsJcozxPHvLKzjLveGpGKyDSiMM1fjQKQ90h38Cnffr5TTf1Aj3JlKnl1m35c/FfS3LX9yMNCys
o9erT8Lx68h0D6rbG74zmdVY0+vJo4U+9izdhIqGEROSxhMLpoJm4cw9Rl8eM4mx1wxCwLnuKaTV
L8x7hJ1hf7jTIMpLZW2K7oFvyrFOJ29jksd0ZS7hyoi6/UpnkIMi5X/1QcT+1L5Q7ZDT9qGs1eUk
GwPCrmrgFwkEkjyEcFzqm/Kz/JnMtI2aiR8FE4jfQAYfFF5WVqWi1GZDqXYsqMhGT1EB46re0Z5C
XyQGOTayUwr/CPMIO5TCLmbiw3wSQbjKbAfDyATN0lrlB/mEX/1hOGAQuiZ0MjaNaETrVGxHDgeo
kzfnq+mDMWXvdRNjphnXSIiQMoBwyQRg8J9a9MJnI7FT7VfF9viWKNjmvqg5EnmFcwizWeiZDJbU
1SM0VtzFiY28egWcQuTj5Ydj8vG3OTtNcspOmTETeaOkMqWM7EULbqct0XNPIXNaaQs90iOTwLnC
8jUIVwLpEjIGKaGoZ9yoRVKIruwU/GJ4RbbhXt8M/Bh9OCKSL2UNjyq9A7icFyKdc4whGW/L8L4x
4ssMGAYpQVZ8C/hYzL8qgu2rX5wpSdV872C/burIIrR+oJNgSirNCW1aDNEruDO/t3+IvcQJCofz
bnUJh7TF7fi6EVQE+AXvaREi6QfFZfbXA04L6gLeeReGwydsQ55bLAU2zZEGjWoEqdjSnNNGS2s5
ZkrepvSzVQrqVafAtGuaTPBdjgpeEb7IpEJTlNrzC2QNqN5H7gnixJk/xrAc7jtuqZiAa64k/YFw
FYGsOWBPYAnn5VNkrqtUWeAuhayJEWi+1++0Y/bq0u9bT+5DaYLzvt9QnhvIrzGKvXn20ppfInl+
i5S4iMr0HRSpMZfihv8GGpo32WmORCuRMpChtJo9sT8/zaRM/KT0Mc4NPHimwwqHS+9BWRAynAqG
5RVziGgSmbPHxy27ZUWmZ2YmoTYLet6FbJIIe7QkTyeRkRZRt3vwnMZ6rMUSOltPjy+Ly6L+Ho63
CBHVpliUGxOK4OYRdWIW7Fyi0/eIreXcmN9SbTnEl6ilUz68dmU0MF+lWEyH+Ly9bstIX+oBA0B+
G+vTtkiL1P44H+V5s9Oye3JNlK/Gb+k3Zi+Nw79SrXvXBB/bGV3nxxDmUZ3Y2SOV+P1I+2PJ6A3Y
8/uZcr427ZGX/XfuKtTw/MA7ntDRpMN03KmH9tggaVleELk64+66rY8IgtJiU1ICb/M1M3n/NNPw
kdkOsZ1JX7d0Mu+YLs4nayVQlu+g5GiVpbyW52+8OR8AWKvx97Xo9pzqEzndK22WpxpeQuJ42VVm
6kKNrH/X8L1UOC9m1hwettP4RaTO37wi52Hw2PHuCXzDVZ6qC+u3CpG4r+ToSVmCGdMKQ9moSkZE
ldD/pJk5070SpKNMylDbMbCnGEPps2HtpYid1VG5alMJxxphEVOTYxtVGGQw5WgjOHO+nk683EKO
NCwmmQjypYfXNnAoQ6RJSjRg7IE2GOeGDL59JgNa23TjCiSaZ/ZAVRv3P31CrSbz0XI//7WifH/L
8khaSTPubNRP3KHco/itrqXVkAzh7d899/iQZhc81Zg0Z7c/aZUvLh9MNftP0/L7BOrGJwDcEDKs
LJmXFl9FrCSPv3I5oLWN3kgcHtPLh4V7G+BUxqvw77Pyo/1pOZz3zxA+oZxRKfJufNMi/d3JI2MP
9AXPTVrZKxw+ufN7eEPSzPj3Z+UTXVs84BGUaFDOLpk567EneFHAOyYoMK+wQPhM4m7pMeYNMeyL
tGwSFSh/zj7uZG6xGQHWF9fCMZgU74bppxJiG4x3NLOBm5/Hr+8csgwM4H90ICsevZIfqBfPmbWk
9e/pH7ZiY7sJnlq5ui+e37cZLbG9vrMrmutmi66A6TuSmKzkImhhHts+rmixHoqPK861NOuT+pMI
Enn/dCfrboc5hgbaidHq9LVf3H9kGLOL3Oeu9AyXEexV5HJj9ECIIwDoZNkdy1W1GaLn9IIVVDEt
lv/Yd+CVjgHw9fTY+q6sJS9HW4M7fpvoPuEqfJRHMkrYeK+wC8ojO9js8dmw1gl7HZxZ8pm0L+by
Tx2oSbO2CGF4zvsMM+u1mrxC9eeOTF1OJonEIqMTmvDwL2skJ5GaGWzEgHoxdzuDNG1eAKG2UcPm
UIT3hRHTEMGJ+S5WiCVmjDZusyv0tOvm+Q35amDpAoQqZrzGUkZguGP2+twKEIp/NKOPGHF2xQxZ
TD0gmDJUZiWnXAK4T9/JW8BJOIViNqsJKlIe3yMhlmR+yDxmV7VeHnA0ghwIDaVOsbJ1n1tg0Izu
tIrcr/OmiqjEURvGAJ4IeditYEHlTrWBiskLBpNjs4UQhjsTBITXB4LIPIBXw2sCz/jMiqdIEtiN
zmRSiHcdjwhrxyPoK8x52mwM5aCzAuSvO9qzY7k9R9sXbhV8ZqgbyE5G56tnggdGAsDAgoDfHF1e
KkDA96GH79gd2RgDA/m+cwsRmpKs5Gg/Y0aPDzOg3XzVbMd5AIMNApgLWZjJTLGCpPX2+ROnkq55
JgAJkZbHiIgR8SLPOCQm/ilUd0eam3N2UpRsR044I9TymwLgGvEFThg8SThgvDRjWqYmk6MwLGcr
EkzYbqvLMyy/4MV6UKLatNsqPlMT88D27nLpIDRjcy4iN0BkoU3NJs8p/Av63yVKwzJ8rCQnA5Yk
cJwCX/wcNE0+yxQSQrcdapeQPKH6xRQLpyxms1uQP9ACnjqamVgYZR3p6mjbAF/AsrBJcpkeZ9rN
J3g656UEj46Z3O+4RcvYwJEbxeGCSkZcRYA6dAm8kHmgurhHDdb8oCfvnVCft+ltdhEEViBSpHo+
KJ8QtSAfaLxdJs0fMz7dN0QFsRp8m/N7qh0Ee0Gd+vK3IHG/U5LUfrMzUmG801pBC9o2jPdSzZdZ
WjLERozwjbgjQsQKrIDPLIgZ5FZAxpB2k+l9Ae2cv0dfNbg/DNHO3AhMExmICaAQ5WTPW3DAp4ko
njhtoHSTmBgAi0ub3aG05kwnEcoawetIy+G9mS7PhbMzJxZ0ZguKBbj+RmCBMlz8e2ZdYQXpHGXA
bAdSw44OASCFjaPsXKqfG2yQWmhrW5cIb3w5Cg+WzY3anVsNcqTgNPeHCQMEulWAaujNOMe4p0W1
ecwus4rYFPAqbJ+ZaTNzCThZxrHbnn4B4gEJmYjGTAS5LbmdIfcx6tR5tyPuo2KixzM58npw63h2
Rr+Y6Y3Hy7kVcVx+5+ww6cFjBX96HAvUJUWeHHE/aeUH9f0SGiWIkrj1LvjKcV/ACd4AvomT5OdH
tlygevzMYAnDn0jshHE/tu7kFjRYCL54PlimHo5LA8QZ76Fy9XRTHeZTMCQMYWxHl84ss+YVcXPm
ZQNzB2hE8DkFHSEI98Fx8w9BkoM8wmbCNZwDxg5MH7YD8jaiNxPUKZzG3r+YSLPI+GOoiuYRYtgX
D9xLMGR2KpQNPob+ZgERryHETQndPw48t0+Ctk9/tpEaqzc2TElDsFV4wqfG1akXpJDkXPekk8rO
J2VpD0vmn8DcUyvkwbeDLi0XBtys415i5eWpTke3W3wQ0SZFbBIGlKN/liY1kKIQl13/Hmw7aFNu
Se26aFq5T+4p4BkwMxCxOeceE65V3hmcSHMSTK2o2Bm/sTJiR3S8ksouSCU4YuHLOflB8TnN8QD8
wKF1WhLcSnyaXy3hL4DuYnnlfpO7hJuiGeMFLfvnUJt+m0eK3n1tMMN/e+dV7ihM1J274U98RMqz
0X1uzFgGk0QpVPjF7s2wFczl78RtL37Zf3U9hZjidBt4a5h0cyYcho654/Eme8K2Bs886tBe3THV
uSs/CgYFTgWVFl9Up8d5wZ0QNALUHhR71e0aYIdpt8A4ChsU7kgG8PAnGVUtGzcfF+VUIv4m6+A6
BzZIS1hsFEwzDi/++76939x8jtX2bTN7Qfl5O4fJvPWemKHcXBgXWCZLhP1i9lJgV2O6ym/hYiPD
pVnpv/jT4EzymTOQQgEDwQ8PxTriaU34k2Y7u52V7V4/x5svPqI54kg/BRlhSDk3nlENmgcqwCI9
fW5k3zhgpU85jt93VPy2BqebnQVUc3qOia6l0eShY+Zg4P3N3rGjzZoIQHmMUT3jIv/azo0FxZ2d
zH8m08tKOeGox4TpTguwZS9hp2WXlkP9cI+I1xjWTf/dk1WTCaWWlQxHnqDxq1gU+JS+vjGmZj01
YCF4fUPvNcAW/6kPOkaNTPwMFSrS2PoK0eCs3kDHFTDmU2jJ2ChuHQW2Qkq1d1IARWodusDDTK6L
MjzBSqABK5KnmdyQJ8OT0nEqiNjWj74R48TIFoeg0IPKRjguhZj7msl40AWEd0H5wLTBE/JITC8g
MMOnBAUmSw/Tje/u4ZmnYHJHHN9MNhCvjSe89vBUek9KI1VhdW6uMTA2PE6gXWgitMXnva6yZ91W
b3VxGz8KLStDnQUSqUJvB89Zh9b+hG3cj/XXW7FOtstWcKXwAWC3rPmCclyQPtWtyf50EukYS1Ci
e7FAW1/lUTYwWwKgbsM+pboBeAbGwtcWnT+Elw2yAhVfEJQ77nVjnldQQpWwunyP37W+rfDP7/pV
Fd0sF9sKzf/3togS3FLN7ucVY74cZdRr+8DxjtWbgDygt/jRrYDPoSBbARMghtMcHpYBQxO0xQLT
1Pmgo3ac3gpIFs9VtX/nbofbjbLqWF9pZpYv/MPPfs/Cb17mlxgBAcbXLv4jUyohamDIks0QEl6o
Ve61nTJcgYv2xLaZ56OPsRL17Sp6QR8S0nRSM4nva2EKzbuP/Jn2pTc+1ve7/950J0qTZnNZ1S1f
8kC4FRDH8jt+M/i/TOJGi/tLCuG1CLipkGywIDNXyzOCiOFiyUiHqFTfQAWZ1kJZSOvhMJq4FjGt
xnwkRjgGgvyK3s/g/VPy2COwnv3dP29koD7c/OEXl8VZ/ZGGX5VvGnhV+hiV5mdHZ+AKPwW7JMUr
izWmETRbtTR9DTj5bAkoFOzO0fONC5oXjhRgfvM8hc/z4U53yMbeXZK2/TyVeyRn1pPdbW7Kqwrz
IifKXanytJszSsxTfu8DOsI7zVcPCC55o+Ir5lJ9LS1tfcIIU18oCsvBibwI/sUrNLDBDpuAy/DI
rAm2+oxauTgDKVmkNXzwGrXMkHRKiuRajH0t/NSnYOn4ypzxlTxPWx1BKbwSz9Tm58+BBXZv/cp7
vNqzlrkX4yrIsvbs1kfPfjncw1u5vfWbR76q8J+hgUJNzy/KRz028I4YAt2T16KHz30bMwj0J6Ld
umXtJ/T3EjrWD7YJ0HRpFqsfvtSf5syelZm61yFyOOO+5S5MdSIuBs/+lq5Qx6c1jJuHa9ZJnYCv
6rMi02zXXCHEX5kzfq8mi/bHXo2SM9GcKqkSXkr8nDmbLIoPY9F/cruum7/rvAk0iMJcImwqsjbp
QyPizJcZLx3WSYciZnSr5M2oQ3IaLvvsiTXVvk6MqA5VNJg/bVhm4h1yAAktuKWdD88tanzdAwkC
dmhDXjWBEx5fstyHUch3+R8LRPQ4VOH1x4CbXIdv+Mw+8SsBxnpxGXUTb2BqzDYdC1hGiXOYOGlz
KCIBodx2VSgQklr8TrTZ+bOUHCAUJBnQR3BzxW/GPbNAal53ONX+Hd4gAiGWX8Yn8BLZdPHXnyz4
eG8cjGjYsJtBJMdHePk8py5hnJG2Kv5s25XI3MWLrfduwqc/MOTEuKfdazri8HfemJPsrn+dWiwh
YCx0/om+ntr5HKiEMmHB3Ueq6b2GwGwXTJrB6ix/kod2M7NeeGBhbKy5pelZJWazbon/Gpm9FCvH
6+gV3FLQ6PC7mVE7NCqPXiBRHN4DBSSJ0gnuKPaVPNdvuBaL5mmFo5WvJ6MwVJO5vHKZKP1HwVbD
vuatWOMKT8YjAVk2vC74eSMkrr9HWjz2NmEfuvOHjUh62mpBKbGDgn1ZFz/+i0nJrOgjT4Nzddbv
6QmUq3k5b2oI1zqQV2LXB1t3FrKfLmysveGaPBbSi9JuYc21oxYPHkflckFeO+Yi9+NnBX2jcpwW
9vb0vm2gdLFTofpyBvIz1OX5u319BIQUMIlssL502d8/+D+5XhLysX6q7ucVVkgdGU7Kt6z1tL0F
K3Sn8B0JiEUQo7rv476HgU6qSRF83jZ3e90I6Om3fsOQz0SumBk+NrUc6ZBSnLPjBKB/y+nCNt1e
wgtyUber8ep3YMCDurnwgu/QYhKx1GtqEPYcjofhxzR4HzfVPZB3lnPpnYWO0VyxeeFaMv0AjHXy
g0TZoU+cwA4WA/38SMrsCG1AfPuQH/aLYuEsiLDyJgd7wsPBub6PzpTJpNMeL5E9zln8qL5MChpJ
2Wg4zCGIcd7x7LwtEFzFbe1Pp3XtxIiVHAaB88qbIo9oDn08TDfy4Hfaovqskwkq8z/LhfL3qcOf
mJ4+SYkQNZZNQ+rqRKJ9vhbkZx1nQLoxU2gKsBPeb99SptIJ4PYUcfm86jGbVFlz2yMPWPDAwLcK
JgC8Z9z050o9vXD4bkFAE5QxoNMLQl/vHXe7G4z2bCC2lSUMub+fjq9PPdACJmgPlCDTHA94toCe
J/EW2B+qGbwWPNKS9nWfZKYHgEk9/9XTeiJS3V6ey9a7RB0JV3hJOrRc1Cl1dIih7njdbop3y/JF
Sc+AK6iO3Px6VmBx4Zx/btzuf/oKOOthHzVjU2BzG2jNH09fFRbBgM8m1A7n1gadD0xbUAeOnFsz
sw23hxJe01OagfZFuIKjKJt3gEdq+CoDHPt9h9UmDmz4u1FFRerEFp7UZmRY8x6rPeByi8L6prhx
i6/GkiVdRT5xnz6V7YagmdvvokeMBMmBHJ4uKvrwcvakrW5OLzhzyNqs6SLpS/qrw64TuYY3fLxQ
2R1MNvnzFzefmXtUoi/Xxh4bUhmP7AB5s0mfMHTgP3RBWS1tVHbA9h8FHAp9+JFJjz0pJiEqaOth
PhAKYUH6x52HwfxykCgpr3QehH4Kl3Z1wVq5sG7fWp2wQ3mwHJXRnk66y6p8Ex3NbKP+eo07PU9a
OpgnlMdCZ1GbX1CNPRhQWIo/efjmG1ipP17LvXkP4RKd6XzIFd6TkEmBK/ErrCdRH9rW/k57/PBl
yNb+aHrKkCI5llaTk/HvXyn4dhJ/jnjd2pegykznwzPcy9BSTf+JisbeyA8fGoYh/Smvv3u/4JcJ
e62lvb0ac1VLqvn9nZaIB+xybz3/4+m8lhXltij8RFShSPAWBRFzDjeW20RQJAef/nxL/9NVts1G
RFisMMMYY24UtMLxvlAUIrUOAxmQDDG90NR8F1pMhCoft7V5rjxtqI4R++iAEgTOnw8A3lVWegVv
hvpANBeACC5FJjZf316e05Szd2D0C8HTQXP/WCWU7DJV9JMSfNBhrjjBliLep/qq+65cCLfTzVHB
a7f7bQ9h4b6n2VRYqc9lZ/1qow1MmcRWgzYcC7IB+SB3EoN8azJTgNZQT5iqzDXKSA3Fiqu52gxa
5GcWVImh8tEUIJT5NEZUwYm1/vxFNvq5ibo9eW2UbspkkPbm5JvJk1mkaR9TinqdVMs1DAdPVen2
1FtFH2hNm9y5odPkUbPJDKjtAy8YsqBJUOk0DoBWVId2sZC0g2YOZh1vbkTmn3KEUfT07NY0Lrad
YvEiWAONCLGOyxm2MrNJNVIprtrqD4xyxGpg3SSyOSfLQEoRVmTvxsMp8P+wwQM7rE0qPm2weYG3
ORqBZVbbgPAERlTqz+K/rm7fdMTK835d2IhvvSnbZZFDJxdOr++tKUEfc8W+69mJ2n/OkLySeljB
I3ju/TeBcvIJDskEshaeTZ7NepDzegxyF9zRGoQpZcWwQfyxz/+5m9kAq6yTzWAiE9YefviImsUV
k4IZY9BhQoAsfHtQyIxFVk1ap34V21yBruGEUX5V6pfUnCgm2hzw0HvjwRGB+V9vIIIKGntv2VlJ
HVshE/a++E9bOmZ91vXgfSkeFhtk2/iMcWwgTBozaWntq8Kq7oZjponWQllU+/QeLNNuP2OpzccR
xg7cD9hhVwAQGEJ6g2kW6f0Q362zzqlbiTHZieHxY9v5/c+YxMuS0QznubphpxedPvSxDSgGY5vn
c+EGO91dgXUVWafOXPdwxoCOhae3q60VvQL9LOe4AbSEp1AEIzBt38JghrxT9wjUW5g6k+4SA9xf
kMbJgPRrwLkcbfuAbSLC7oMIyYwmuEqlq5EYJZCcHnD0csmVG2SAvEEqzXDkYy7eglbyNCejxJz0
BepAtf+og4HHhhcGljCBwbLsv6bAnjPwZ3ZzFnqH2Hqo2DM3wKsDQJiM3v6oa6NPgFtdHOMVvjsg
UHUPNjpvjcF4dvFLrJyl9dmmWiO45b5R9SL7VYmaQIgUHeUINiRmPeFy3H1+AvPUR3W6Xp3gCH2O
MKuDtlBZCNSrRGbb6J+21WeQvnCPomVbB/ninlyVYHbTSTA3mRGIJZBXasA0tl6dUdVRoU6gxBWt
k2QO9cyIHrbRgE8D5AcHBhFWvRx1YMv4iIKNW9LgVW4kFK4Ixka3D9NmSEE0T72+yIkzMXDUs7Dr
zvgTE7drzmC1iGuRkaymWjyiscsONcO5B+eDweW2SS/m8xuZrnoVOpBJy9aU2VpevV9OcBB8aUJW
BAKTreHGdnZ8vf4+8l9xVuwnTyGS56hjtU4ukgJ0CAYh0GTZeiVzouuvHK/x6SKo1wGYhfUTkJWm
uEmGsOEMnijjv/wLZsqoc34tVdIF3dnjMYkzCD3qxdeoOdyOriCRtMDVoUQ9yg2w/XbEwiZEfKMA
NxBT8RPhIbFYZQoi5ctq569SeU8dJCqNVx0nmXnBtSVzpQTkKGGloPm5DNVjXVqPjpNLTg4gbp5K
V+AzD1wAGfv+bXuBRdhfhiNpwlimQsu7O2oB279XKh2nM0/SUXzpnoZwTevMzTBAqZOgvUak/9ti
lnCVYUGWBVmGbwGc11Bdq9VA0rZPAzQjNm2gb0PwVvnt2Q0B7xAdZumNcXYGUU49IJsFSYe2DRgW
owlHEAJWMDIQaiR2gULMOpoW4Th6OemkWVfkwXDkjLMHpVEzqcm2LjTIgqLo1HsH8p9zp5SryWfU
XzlRKANU65Dci9B5O6hAMwy4cFRcvVI7+oFcFSjWSqRcyO5RREMekK1BBRakrorj5eiIFfelXXRF
kRSpTKB6hPbzYQy+MP1jBzmm5rHuUI+PyB5TXTwBFwSPqKXcZXQBkCKAfrkmaJiTmWgcuRk2gwA7
g1GHzXdrewN9PmqjzVkTNWoPtgBLqVQdLKS+4w0oCUpAdSj9IVrjANUZIJqGKAPKCkBigBG2hsYE
zpCYDiZIlITu49Er/8j37vRs5B+jVWiR2arXcJGhPEbquIDQygrdgwJIcZt326UGXqbuHxVTOzUq
GHa71hVEmAySj5LOZCSJctHTQ0JhpOvBIaHm7qg4lPGO8LOuj2PPLRILod82XFqE2gGBQp/HlEJs
yHo39mmmbGsApjBR6CaqQBRCXqPjwIKhcC0hdSWYN3+ab8tkuzuOR8Kbvn8nQQC2ygippeca8Rxu
NtIKJYko0If6/uX3XkTO4e6Tw8zOH3lObExSL0GwYWQmPWkGmwm9xzFmZVto3RBkIr6uRGO/2kpz
qn92wVlUbhQMFFBbsonkddzt4TdPuvMnrKkPARjDVJqBf7Ipv3qhNjLzzxY0I1Ga5Na2VDRSqDVM
v5gCUVOuaW2DJDi1ndP0hFzQpFht3uq4XGp/aDZR1JwUw5RnEC4RQ5gmqAkQJ6/GkHio24paPaUY
nJiprfWXnQ5lNUHoXvdcpZpkuquTxKFuVOmAw4RcCRinNRe4PNlEdRUETUQdO8OqWdxaVlz3Svjp
lFsbovReESllECkE4HuPt6Ngyj4cdO6fHng5pxDskm9xAorMIvwPk7CURznlh2SbyyshCwA8QHT3
CpkZUD8YQVqte9WWlJpoomHxl3zEb0qHCsl4CmjeWCyVol9BapzW26ffU9ApjAaIZvYx0MgqJOtq
RxVrdKo7VNvJ9+0Jst1ghbqOTOLrCSb9ZSlgGopJYMc2xWGnyK5sEYF5odOUD9M1YizvqdaQae1i
zGqu4Xb3AD9gtbPQUcxg+1yfFoBDLuRPtIm+1tc0AWqVKeTndAjGCk7UFPoDRugwmXh2ROWPKf2b
J1Ouk2W+7vIDy2hN1prp/SzgrUSiefR0Mxzrr75As6U+iy+KCZHk7dwhN/ZRzdxkG3WULVLqpi3r
VUzOYkmcY9xm4QidfJiv48PzEB04clEspV29am8Aio2KaTx/L19OOffNl9tsEJi78b5pU2ZnbJDe
WxtbwuVEdT9rjxpDiAVx7dgzx/hQr/I1ed99ygI3PW2bY4b2EPFiDgAC7feDQ74mQt1sjTsXro4/
kDDRT1ieoFrtWa9oTKKwWGFU9ghtqH8umI3knC2SI0CURT16H4tNPueU8ZUGQqm5RdR7na5RxbB1
fgE8AgFzxEKia72uziUzq6iwns9byNioQD4eywTUNEwGqIn+Mh0KHI53kUnd9fN1Z5uv5fPzcBJX
F7actmZm03yujkPZeiSjLqAGdMJUG8B1uOSNuZRLMe7G7atwC5qnvNKI6KacszPaSHCj1ziLzHJY
QzLPGgOLp8YUccAcQ8dD/AxyYVdp16Wi8QaVpWiVkw+z1D8M2xf5EjQa/7DY+d+Yv8bGiGoNDCjQ
4wwxyh2yvj8uyTylui2TT357ryoKVkwNuJ53aoui5k8UysOOAL2IKYG10CNBNErdZhUApZl6WBsL
Da+SS0Vuwa23nX2rMT93b0lk51yNpYE3aigz3qxOo4Ctx+E196/F+LkV+BYZnNZncBqrk9Qi7ovB
SiQgR4Si19pV797DRYplaVy1AzKp+q4A894WPgfSj8Ii98wsQSDHel5Qb2mOIdV0hJwVXYV1isy4
DEkdGUKQeeSTWhkAT1I29POyS/ox24aOsjPeNiIMnJ10VHLzZsUETxMGOuz0J3/gPf293eZWHNuC
6ycm6zt5EtLTiBrEJMTxJsgQdnrAs0gKgC+pr4nrHQRRB4Ivx7OY5kjyfMwjqyaJ5Q/ptmyYaUJe
gtQNqxCoAZ81n9Uc3QEigxinAHhYE5A16JoaWF+yrhQtr/ohU4kAHDtYFYh/MmsWUGJIB5CFpNYo
gNEaRg5i5T30B9jD++eBUEgfXjrv2RONo7nRtWB/MYHy9Y8/JqkMTvf1siDEvD4Tvk6qllrU8M+g
YCLJ4++kqzJvlioQyGhcAoOFL4HGlD/QVtKktQQ8RgTG23aGxvq0Vqcv2LtC3VATAn9oewTAQ2CR
XoBIeNIEf4BZBvAerCCimOiltk3unpQ3CAcy1rQBa2QKJuTL7iNTKTSBLwjGLEC2WZ6VTrX2GLCi
DhbIN9tos5n1nTwqMciUnppQEM8s74RmOCY+55kdrh/X93qab2Pimkttn827iamy2PLb524DT8XU
LgRziYBmBXqofaJk3meYXbobb3caG2Nl8uCHoKres713VhbNpX3B10uYai7VJb4rT6oB4dxVF0+e
NHtCvVVmvTEykawkVAVhy6wfJjmMZXeT7LN9fA9JRLKIg6rkkn1Mn7hHBJHSJ9UFx0eGSsn9wP1V
TaLvz/vznnTNDq4osPtjtuc/f6xOT0NF5P+oxw3VV7AJQelZqXNyCEHy/bBN4yTAJtUJvvAaRByZ
CHn+mX4WytF4EAam6svkNNanOgBMz8moRQFhc0c5KPTKrhBOQe8kuJF0cLqyoKdC5tJUAb1NGsF1
Yz3CI8goEg0CBuwMcIaUoiWCrwn3JzlZZT6ADVeQiP2uvNDwM6+Hup5BjYmih9jqKcFFe8LltKjO
0wJI5S2RxIPWAmyHb2YniyqV/MADxg0BPeC9EMzQsiJ+imI7NiKuH1JUxNYxVHFWsHrhaDDut6wr
TK/vZYAebMcVqyuPFliXhGyJyM9B2KGsEaAy/kQ/jTEHAxBgAuflngjzwraukI6rVgwpY5MD7oZR
5obL59UgN35+bbUjqoBcklZb6d4DcsS0GFCqER77kMsntcYyBCGTGl1oWGLmxHt/W7xHwLoQRERB
gkEe0NkJIyP3/ewx8tt05TV38wGHErgaIrbUNiI6SRY97wEQx4wxUjRNRCkOCBQa5VQk8cK4lAv7
hEom1SCIo9Ook2xEnZJ80XEALcDUt7tzVFEhlLC8H8HAkDEAdeWfm+1nSP1QXC+yrdmA5fRjaucX
SdqNRPEasHPxGsScyDHjSlxeU9HSd6jODGJgOugJ4Tkwt+7xEyCaR+NsC3ZLWvn3+AIF0An276N8
w0qYh2fRHli0AGnakF70Pc+ovFKlFaLmNetapy2ybq1xc0ypmJnOBSYcKIC8BU3XYzatKAVCkI26
mGe8QfxZOj7PBgD62p/yLGlUUYoApwRMxd0/nxKb5OSkY4XHz1+yQQgdUMe6Ad0sugp3AwgOg2ve
2WCSpIfOWYW/CE4DlFZJsNV905+I+KOZ8IQEDd7Izqla/xLqzcQZnyiHE/JqYUeBGBF9PO4K0nO8
/6zYYr5FqBeOLx3Evxubwm3wcULShoQ2h8FcR//h7b7DPstMdxTPP6y0NDxGPjMGihAfE/eGVUUo
LMgO+f/s3LlzzbQt10+L0Akx8YgVsA2kiztiIcHrMwh5g0ZliCIcjfTJhYIU2TkfV9tjsZXvzzUl
uPcYfph5JM2li3dFMQ92hkf5EQOEbHV7OJBdZoys7N7a82PeladNPIenTBdHKqeNQjSVlNCa/taW
KAxwId8iE5jx3B7qK41QL6PZGNTA8QiHAAJppQ5+ptBiv/NJAEjqi+hDrJ/FGGUeBj2sUFg4xBnw
nD8XTDEu7TGs8cS8bcpCjw9PvVPSy/g9CKucANUC40GzCoO8C1DXkRkoLZOUe1L1eaH0IlThvxgU
rgPMGbMUYwslDRjnJHSokQm/m9mUoYvQAIw3UZ0epjZiA78nKoY4Tct9s6iwQHe/jh5YTe5PULwe
d3QzogvTLw+dA/A43+i6+IKdzcF0DpnVuWNLilU+rBQ2sg6HtIe2i4cfQYwLTDqpBcLVSh9XC2Au
fYbLyIG6N6J7cTHQEzgzngt1gHCM9ky7YbiCTF4gF8Gc2xWmAHNEzgJBbYcBEHAEV1BfSGHiEm01
O2+LEzstQrAnB74Hvl2EDI9+0AuCRUCrplCYPpSnqKgvuk7tzADTjJISajins5/fKRFPQJsgS0Zo
BG5X0x626yVy1IFxf6nUKYMYReDXmLxhFVlJGy4n1LpXNkX9UoWR8xrV0Uygcz9DpbGDx0inLI08
aavQSgeE44DcEtICwCkI0hU2XDx/NqsG2q0y3hJBaLTRC5z98vE5dhIK7M2YQgXKT550BsSbEOW9
oarQih9k/Dde5iCaSZkUI0fXBRjmtsQzEg4tupkj5gbVHLYuyTa7Y2zQxzDl+W1tX78oVAZfwTdV
8SRZ0GYqlBtkJINh1N1k6CzZ1dOFA68gPBKFx45AM0bBBlGgGTRz5v7Oe47aXpk5GORjmZomCy0i
q2W1X0hiupyzK0rrdOCQA7qE1Ut9ilZjK+A/jR55nTsqBsFQYBKROTmnIAMroIVcB+VV0K+qQNG9
t4yt5LnqntwYNaraP9dzyj+Lio+i0J16oF5J+9SDTRWgRjohmqIr/cxVEVJFdDdwCEIaKfSsmY7y
f9yjyM4slVtozMCZOvkOSgWirAzlyNsUy+4jB+F1BfDUcO0QIDUhr6ddAyZEHwKAJZBmUMMUxRFg
LTjrW2Zdbh+XEmK+N88zB3caGYrMWVBsLz4sirMUbogIv0eLdriTzH57S0SK00bE5GOi4AxZayKH
LvURyMHjdyBCkwG5Xz+HrFQ95grCcR6CEml7/JB2H2PYlodMfeCzOTgsxns6PsDP7ZGlxhi8iMGG
TgMBDho+et0SoofxvY2S6lZwhO2K+ZF1F4gQmLFk0YCG7eerh0VwrBOitKtFQGLPoHdXKV0IO55Y
N48KDG0wxjID0Q3MCNncMZRMAmx1ZlXUul7N9IKRv4paXm8mVvIjMrFlDNrxOd+usW1VlPPabhoD
PLBZt+hHMhgCyU0N51qRgoQMiowvleQQFULDOO0D0lt0DcJo4q4tDeuJ6kaQp8V0gmmBbQbFXDuK
QGZoC2WpHo5iXweYItRBtzwnelJp86bsPxcmV7m7w4FhXvYyMRvOiFcy9MO7Nqn1ATQ7ppRSmevq
GGfQ8e1Ra42NsXwObawHaqMO/R3Nti5BHyBuS/zGmzEvG8csQK2AAuWw3LmyQWNlkEsh7VGCuLUa
MUdiaCF7izJEfFHh62GC0AlRpTAmjLmTP9Ql+3RkxsB5BzX8QmypY4FIr7H1WFsUMBhDfCWpYCI/
QXhfM9BPzeyT7VGXR38NgZK63kGbplVDecj4ZmhjazxrKiwAKSZrRFNQCEV36stj6YHPOvII0VDa
8uywS6A70wR7zFysMsHnZkZFfhMMCx8383hP3Swmc+xCOg32KXM/Tk4+qKEZAjEGWgFPoIZ0A2uy
aUSZNO6BuBjS+om8fkN7iJD2tFA19zr91y4MepTr4UO0QhD0gG5GAfF3YVeym6GyRckClA9Ya0D7
8lAX5AuYRAFxN5Adp6Q8BJxxSDcCf3gaAGEnIIRPytwKwFPvdzNXgTvJSvK+F5GLKYlSAUUJ5uQk
OiiJI4JcEy4bq+mAXFL7Vsf9D/pXlA8lD4RaG+BPllwZKgWKbKDJQH6CVSPhn2LMgmf09rnUf8iD
T9wv4dDUwxQIO5whzGHNwh1BvqdL/dZeIVvay9Xo6JIQIBVC39FMI2lFeAIONlPuWGfXUHjH1Pxi
ZhQxmAcgxNzx/qyu1SEfPmuZexXeCEqsLyeDRBJamKpLVG4BJJqFQaYQ0vMfWjdIZ+qXzBXykvmQ
wE3Qbx+oBcVIRcdDmgHvbwEjIcKzR4MBwKUCIFPekn4qpqAyP9kQmdYwspSUwdIAEZ2/AAsLg5hK
MANpqVvwt6zMac3qC9bpd84ozoQ8hVkv7qGakvqynlv93p0Spyk4FTFjKpNchTFrMcCp3S4PIYEj
DTTk8gE+duSJ4E2iP9I1wcbrfycunmUA7agjrJF4HX9sQvVUjkFg9A2m70k9ArPM+gj3YG1IfXT7
WuSKM4c+wMguqBm7KDZN0VfQ5hoiSOIQ/78329OHNdVCkwnMCjA8Ut/ZEbM4/ZPXLRT3FhToIp97
0QBPn3aGXVwP4K3NyPVxPF39TCydxQCZXK1PyUKnBZREdd97xU1XxdNCOSml/KhmaWdd6tNi2Vmn
6cIaI3cAkLXhYZyGhWaSypsEGXl5EbqkglGd9Vp/NqMHsAA+IAKdCM8Sym/urCqnb9TAz+xOQ4Z9
nHxmAPW9NZNayvCyXosTvujTTr9C2bQbz46CfHgnKIug7g8V6ELhcwIiHdIi2PTK5USVQp45VILu
iiUgp4ALBgikhoiC90KXgtLgWC0oJ2Az8CIZaWGMscUU8Xuxjf0oLDRSA30EkPkCf/17tV19hg+J
PGNj8sK1Y8IgEcU7FifvGJjMhzBKjvicmHmYrVigbxApX5eBUU/IhBd72M/YhbeAsM5AGUIcrsTu
34dYjm9LPmLq8ELiAQYzw5Ffqb41dRkOeISE/RHB8AdAb/0/Zm1EJggV8UtsY1yywQTG1bGB0yIs
YU5XCaIYk/tPJ4ENXpz4dOOCmY1xCBhKvHgs+ByY9rx7sXAR2GY/PZs9qN78WoydpT2ifCZIMVwP
wlfMThgliUvi6tt4NCgbvDB2mVj5DXSq6P28OBerPEttw7MmmI0QN3bc2zxueRAMQU6OP8NvibX0
3oJhtmatzxE+LO5c37Fz5wx0JHTlycZBWfmeiQ2eDc+Md+6e++LH2eBZ8GKDJsZu5ungC/BEaAle
mWCC0NhxJV5ATancxDkAdgtT4HsJXAsbLCHEv7h67pd7+zUDG68zINcJrg0IOTrQ2Bs0I2JZ5VQw
Nb9Nw9PgpnDs/rs29J+KDZmqVXZmTSPUgFVKC1Kw24QAMmmYKb7hL0B0hL0wNpHH4Glx+dyEeqGV
GQkvU1TJoAaOmV9YpuiA8EhEV6QH8PevAWpWsW+TjHgCfMbl8qL70vAkU1Dy4WPkkbfQTkCOBeaC
zhgkJumXmpZa6/3XH9x5K8dcIiOD5DUqRyLHgnGNThMbWAywQgrDTr6ViSl4RbJHHqmbZ2LyByfi
nePYENvEeOGHQuug61KpGSgz8zcB8125yRMzhhcGUPr7CxzNNu+cnnOR2gEpyR55Vzny34PqAzua
hXq9/HAq5jqyQhSZQMnAkp3UrQeGI+MRChI+BvmU+iuLrgv4DwaF2TpgW1XOZ+ITIQ8sRAO2RJSi
OYGC0/207QJ8VSgigBjVrZnCT9rT6eQFU9Rn/hbafAQOYNqh+7DlaaQWZbZplQoI6iRYh+cKCUyz
O06zGZkof6VumWS7W1/pt2CDwGSQgWLcqX48F4Jx7WleWqTe0EMd+n1p7CO/YtzR5qCAJHBnntc9
GIvYkNUMOtYLzi+6BD6PHZCPjZ5s6A8x7jMXCUyylh4lSZEmeU46yYBMXX2jRDzBsHX3EKBzvgug
e1KdLB3QZp0p5Yw+8+BB7cleffCQDyBhhoQTJbvILtxC0DxuNuMsXoeDIQQl2KmH7rCc+Cu+3zqQ
ZpXkUVQ6qBJU6AyCsaQOKmKdiEAbi8LqrqgUMGVieZ8NEA5DaY9r0EE5YYU1NdBgeMKYY5XFZT52
1/i5Q59A8ggT2xti70uzF0ywUjD3mO61k7AcFX1IpU9mY+CK8PDwNNpUPKI9cLKCObY4Ovxh6MAu
7cXJAjFggoCMQQL9GmqxAhmB4hGBJZy4LBhSno9UlWGumx5AbRyOutdBo/gcDqAsnHqD9yaFOwfV
EVCF4oQT0GG7FxxlgP/DnM5l5hSQJeDfCyG2eKumJHbPVBxb59M4DAbWM1zUW4UgMMiFdQ0hzS7P
H2LhqHyZtRtba4wlsMvtObhJaXIxwTpz2VBwZJsxdEimYTn0vYE/ydH274CVtYI/nUw6h5PQ7ILr
oOSkWG0JTxs8+YcoEEOM9UUxXtgE7UefhA7zZmXXArI48GA9HkpOnc7kTR32ikG+ArGI5CU8UpoH
DY8tqksp+P+1T03bLpyEnlyTuHVFGcBxOvNvJOwN87NLV6oKNFA7JG07K/phSNobE4HgfjBLir4W
DE7DUnNJ84AxBS34LWviUw6cL2ORPoYlxYFu0SoZYH6isEhNnycK+CzryEMJxYYPEFjmCwTJFPMZ
20poeeGg7RiYFmSGKFmb9ZAw/kOZxAXFPfJC61ktqJp5OhMWSalpD28LeRiwJTWSdeRrYe2BowWZ
AMGCMiofj7KmNhCtpDUqKDUfAz2ZaiRwg7WkDFUkUrUeNAiEVhXdfZczWiJk+LVGQiaLm4j77OFd
Ez9sl2iPvBYC+IgG147SxYRa346sTqitKoGpHgSu17Ve+e49SoHQBINPOJA7TquYUe27rtY1D7pD
1MFWADLDaqZeH7mp/oepcpSVjt7atMJFoA5QLmqVdglvmyLuz2mkT8J6QhUUJ5NGFdSaYP7IVhTC
MEsKhUvL1nORkbhdQNiXWQN7qTrjhkB3PoIRGVhCeUsE8O3Wn1EOydc+Z10aBxD+wwpOLBBEOaRe
s3rPYfLFt84uWjwryl31HqEoUO2h9HDIAPw/wtkHXWdqfBmETLu2L5HHH1L+/RlO/XwUvZdPbf6s
hqk2r5BHd/I+gzS2y9feUzb4J13yxiwno+QsZthkYbgYEQkJ5BU8n8Ij4D3Gtg2PvAXUOMwBtpkA
wKSeDt8R1/6xkrKVRH1najkP/amyR522ZQyycoPjh6enr9CbIUJeUk97ZtTbZlgp5HAEFOLRI3W6
xUelU753jfD2wLbno+uW+KJX4yuqCnFVEIlMMfUCgXbgRJRIYQUl9kOgMRGVVys0zub0jrpX0WnK
adMGB2pK4TpOB++6R94C8vIWjtYdv48zDflHyIUAEmJQvBf3LhoLgMmH+Y4ESnMEw1FTYqdRp/lr
Id+qLXFYYyHEzQIUIz44rw9RfFQ35WXZ3irxoq526PjU+7y226ex0AVDc6VyNfitjPW/t2FHkGrL
0QuMmLf1/7q1elbkkRF1569qLJOd0yNLYmShsdVBFLwz15LD+2NMol7rANitrNDRjaA6rkONaOeT
OoV2w6qHfI0ushUl0tTkjVF+Ahb8EGXWo84UM+iMpAGUAy22WAYi6OlcBjWz6zELyVVaCxwNEho5
VTVZjpE+yGKLvg8wqrtWrk+4UteW2nsozqPV08qtMD3+sOA+kvmcNH9tYmzoQpfDB6DPlqWjJL/8
KDvZsMF7gYYuIhFI4/P04XalIUKrp26/LK02qRVlJgHzCQbULaAXAJk/PIr5S18krZ4Kewili08f
2AmSUqg4GXil8Ll6oW8DaFMCi42nSpdeqPNYnQedKSW7C2T+W6OHNMpOfe5Lx5xsj6K2Td+X0AdJ
LD8GKrNI3mjhUiVROjwRoh5VIDllYXJioqsEfu93kH2sQGPy5bD1ayIm4vI4YeOkJJl63i0mVYQd
Omz1ZHOxABtivdFDfveSVUdUY1hELzNwpsHII8F/GhqkICPsyEe/xRJtN6OXb7djy3N1+GnNGHwU
sBwGLeOzQwniDrk4ypuMQshFBVUsXVXM6ROK5HVk8+m2d2SQN2Bn6kH07EuDFFueicrKCQQNEI+h
DNa+AmGH8b6FUzx6k7rI8CJJw0ExK2xw30vQfyOILY9+eZF0Jk+rejsEM2fNyLNW/p6T+xflZvyV
R3lNsdpyCXRuXq2albH7bGQzXrT4EEMSdENCTh9bBWLBd7u+BYvypu2iYzmJN31yZqgl19CZIf1i
WQx1kAsbZVPM0gUlWf3943L6q1b1ABEOqV9P4FCgdtGCdHr0EeFqn/NtuZWnZJUOmJsqEXEsvh3m
LP/zeDFNeWd3AQyKOP93p9gTDLBg2ZCwCUEjVWbDPEUT1OLI3x52siEO+IKS+Egc9t3DRtwmu/eY
pZNX1+YjDgP8RVyfDf5kIyCFCZSJJR6r+nsG9jCMQjvf4PTbpJqj4+8DjuDnuVZ557lGa4kNMkBL
tEfp8n12BR3fAaTxfXVviuBH67fi+kHlnrA9VgkyEzxafDUikKDvAbqQpV83bXMq95/LxyE/f7Bv
hP4lOj1MIYfnMZlDjCbk43Pga6Yg/RNeMYICHCemdx4qfN/bq/+4AJx/KiNHagZELAbd7ecIYlS/
6Wd+srjStbg6nAR42lzGg+jq1zX4NTutR9PRVrQzL5aqakUvH9I+fCRQeqvQTgfG3+lP3cgCG28l
M+yQRbFizdk8p7mlrU4OwvuLatZgo4NpMQX/XIpW3WN+fuzxJID7OaH9XrHAGfXu90v8AN6GSLIw
64FVYcoEvfLd+MCHBWrDBA499RZekgN/dm+vC7dOszUrLpcX18d389jmnVd6C8jmxseUXD2z4PcE
3HhyoDF4JOfkmq2fS07BKwEzjR+30ciI7pUjQ+PXv76Xws+/LsqZw3geH+iVs/D6edgvagENA6o3
2TTk8+t2Fddo0p2R+Hn8iZlONrH56cdcGxv0bwMJMqqFPyesVkAN7ySWhuhJjQqHNuAQb6N3CPdU
N1INb2wk2FV5qJuR1pOJy31gMsYq6/cJ1Q2oAIalQTJMsTeaxJW1of4eNABRPq3krPeQzOuTMyfC
2JwANtKyrZ5E6kMfN+X2hX8AM+TF0OjzJOZyXx6hXcN6s4iPxrTQbRxGLh9nlNHn3QDEfG+EW2CD
28FdbFaMgO4cJ5IL/3ef3MfvoN8goU9xNC/2s4evMdR+j4dL+jXK79Nn2+7sWpPOmK8wXml/jmT6
ZNtfPbCW6JdiHw0X3X6f+l3xpOkifPbrnr9xzLX/RjN/cnI+5bcYq1wvPYx3vv575zA+/f0QZ//v
PCOKSY+KOd7+9+p/B/H++07jhDMkKPiDw+moXILYxmtOHmM0ASbBMd+wv2DmJAlJpBARIDubgwir
t0IbgpV7q62DVbhRF5KLvTEmnDFFths4t3cUk+/KOJmlkItIj9FRPCiG8dG/+Hv67lE/N2uWhham
mBVPdYB899isxtESUAxqTfgX/RcJgL1BpQEUe/6Mh9k4Up+n4tEKg4W3qf54iHjSxi7eCK+VsYTf
c8uX6a27Zu0PCYqgR0EI4gbKlP7Lw+P99+SZHMTD//9D+j3LHD7Id/jSEoza3/DlI9qd0/wa6XPj
kN/DZU5lTP0GBs+CP9u74Nikg1XSOSchCWP3tQqcB8Umt/lEeZ+5RG2kbJitmCujm3aUF2+YG6S9
8EV6jx551NmV1YEIP7JUTGt2Paf7YgDwzj3whLliruZ3Cb/ug6Lkir95yIgJ0k/oSDxXpphm1RmH
f3yN5YjYk3zkf5rv1xYc+DsPG9wYLzZEducbuuF6yg1vdEEajX38bIrz+8dftERov1b8QBvk2FHM
ZaiNFKbsvGacgx/BJP6NOJqaa2QnX+OdK2NVosnadCgcN5BQRM1mYKj5Bk+1EAgZAik7cNhOSazG
biOaQfMk6wflCwiOEaRKdBHc/DUJG2ScCdZRJYBIXQCJDVaTTi7rvwb7HckTah8Tq1pwbfGNwB+C
x0jmW+/VE8Erb4BNZyw/c5RE+8EgtwkjzqS1uv8QRxdR4nr4nqJjQFZQX5V73+lYiLfZongXAkxr
wifdlX9W1v4S2AzoQHWvrrSNROVtYo9IeO+zMxF/4mkE8QhE6CKOSWyCkCShtfa9VPpkM6gz0ffP
MlUu4rGGyExCPS15G81fU2OC2RvdOqLoOGdAyx7HYvTH+XgR3dBHxpHAHa4JCACik0pshtYJ7AAk
lMWLyB3+QB/Z2iFInF+Aj1/G2OaaBB6E3NuM3UAl3nC12+KyqGgEep/1CPQGnj8RRaHO818YlSsn
DB/wYAhYCsBGxyVIfSBJCgYaYTpguzil3zA0jc/LT1AaFY+D2DMbH+LQgOe/TxDfm85IV8FuZ5ud
imIupFgc/evwv87LEb8XEy0bTOXsj/PZv+3fBu/s52Erh5PFQWzxBfH6dXpE9r1N4SCx+Z0Efu90
ee+G+CbFe6bKQZ9fu0OinEoAQMF8Clj9k1R5j110YbpPwIBglNFjv+dnOP02fn2cMchvcVi3rx5Y
JPlO8Xea8t9vAPw2+Ma/Db7HT7OQTh6rVjBgP2P8eWQw/L7BGdngEN7vTG98N+JgoOjfCS9cEfnU
dsTjgklcIGlOcff4SAtyHNfGDMf1iB/4Bko5B58338NvXB6DnoWEn+AIwiX+iivnK8RBA/E/L87x
OwEHcSjTAe/s550Z4dcejPDffoY3x3cPeC/ftQSzOx3Eg5iQlfgFTsEGr9/3+XEsKOYgSBWcLoCU
993DWdhgtVCsxGbl4TjcpFt0+61Uv+87nlvro4/VEHAssos0oxh4b9Ht391VwPqkHJShgsJtNFKT
odqnKO9fvAmO4OV40ba88yB5cVli2XijUiZ+lfcV905rscVl8hnvbHMcR7PNmsKfvHMMf/LOLbOH
m+BuxH5u+vuV3wG/k9AefPQ727+TsBPc3u9ef3f1+5NTscFhvwvii5yZ0/6+yKfCnfm2GT/Ep/w6
G9J3subP35Xwld/18Ccvvv57pzXZ5vxihfvu/J32d828/47PK4vnwAHs4WB2cjG809HSgeeyi4/5
m0vhZ3jnQf0MBb7Dgs/RXMrvQjmSs/yPpzNbTlZrwvAVUcWgKKeCjIKoMX7mhIrRgBOgqASv/n9a
/9q1s/MZhMUaenX36uHt9/N8y588Lt++WuBmUS9ev2mKz9Jvoqg2LAQa9+v09ntZ8AA/5EehBvNi
7qMtfvMnsv89LM58hxmhQNw6rb33kN7dELfCq2P8+e4Jf/IofaY/7/fSzH89oQma5zqNFOPTTBuO
+YMfOkpb/LzHRnPvHi/Qd7j0fohLNCBPv17Cq3A88C0fkGqcX9/d4WFeziPv8XADDz6H0n8+cDO/
C8Yjs/dqiOboPLPHcLnyvshvnqSh94f/uvn+QOvv23glzaGBcScfFuUXV2jwMOv88+L9vnez9JUf
nuKGXqT73MTfKrobKdpkW7+Wjc/8SIuvH3rA9c6v4/8u0QBdWGQbvqPh9+zyTLWgqfc0vN/Ktfur
K9zIDxd5Tt4IY+OpDB1iIkokN/33+z2a9whgITz25IT1ml6LkByIEcYBRO7riiqHLLnwGnn3ehdv
4a72dRe/eZSXclF6+vqT+7n43+894XyvxrjIAY7r72dpm/V8f+4AJntdp4X3KPRN5RgeoRQf6+eY
5FMK3TxymB51GL1z/fm4UtIiw40ukSs4NPaqw8/1mGFWdYn5zqlV2HPvl5h4895IWWKkb3HzO5ze
zwTJ2GjK6JGk0XzA9Jh/mn53Ehfa87WE9Ofd2/+6DcVzkR4yZ8zcUAd5XBaH+eNZUdDf68GQ+IJh
MOeY/d4zz0Wa4zf38JPpYz7zVW6MeR+zjaFAO5FB91qLF6HQAu+maQIj5Bme52tdIpdGTB60wILw
myu914d36+/X0Nx7EXiWaZbfqLXsnxspbtzCS/nNLe+F5k+e4GyMfkmTXORbfvjAz+U65iV84H7e
eaD6Hf4PucZDTCDWDLrJc/9v47Ws3LvIf96NcX2PYMzlhvv03XlbVFn0M6L9JUtNhsEVa8cLeNMd
E6X8a+3waPLVyZLZppvWjidYJWvHY/zw17tvdJ4hcsd9ywt4tN3SL+6gwddHjl/vjvYxw3ArFoBP
naMZk9duaeYu9/NWft5NWztaoa3Bjkv0sJG7rJ21oyXw61pphPe1W7rDHfxupdd8xfOvsfAXN7y7
wWeGwjd8eA3sPf7/9yrRHa7T/qsrfM9f9BoC/fvGbvPZX1brM4cbvDNoxIXXx/RNwVoieUe9s22A
wPkILdPNs6C/y6IHMRs3v8K+ThgvhYzcMjHPdqEHDaaePwdDTO8sNotDNW7Aux9SwkrSH897RxVX
2JEi8Ylyscm63Y+1fdwQJQfWt5Ovgcn55a9ybzfpgCBqVFJOoTjPLBDOkvIcqkQENQ7WqBawPRBD
K++gx3dQ9gk7KJxHCQBc0Jo/7f67oOa1MekBsX+cnOb3bHQjr4ekDCInLVwLo316IEUBLf33+HQP
lxQ4IR1slnJ8JTyKgwTwmyD2oLvPlBngAE/q+c6MsHVRbEBEOQYK4Ps/z1B11dy5gR3/A372NQBu
QAEwP8RoeSDt6bQwyKfgdFRNzwNf02YkwrST88PuEyfW2/XDg3/7vty9bDHoQIxzHtSxeZAoG1eA
tE0vkwFBq9SnPjtH8LoTDeufPutX6SCuibT8qeeAGlZ3D2CaA2WtiacgvwmAhj7IKspSJaqZEVAD
lBpYiz1kjiXgW7GVZN/DDXicmR97D/RoJI1bTsnF8+6Sc1W5YDmPjXnPoTuRNiNL85vU5LNzv4UA
Bd2tkQCwcJ5bm1u9tJN2YXhpfyaAFyN+wMsYFUlGOsrZPnLW+Qcgkn/6ui9YpGu4//dnUgPGlkl8
/GZT8ny49Tm+qr722Wv86uwWoMRu+2ExL3EJ//vD9OjmBkgQ430qk4fQ/QYDCZTFBqSUieGRSUQK
Dyk+OrEz7AGPUDnda7wBCXtz/REQkgFE9cfR1cLhj0ZE7by6jqsPDG3DafevJFiGbDYQY8jtmBQg
5v1qM8ZuzYCC4GWWR0FI6N0uQ8Rdz38Akm3/fYO2dDqF2fQExENifIPPCMJSte4ROEtfggXm8lAl
1oya6IThXl2QMQJclmP80Ut27HHdTO4BQamVi3vne0iwzw9EUQV04RvEKIyG8845zYbD0Q0fLD5e
tzi/WPtXf6l9Zz/wgHpgU3UDe67D1qMeREEgCpA3pNTZNbnW7C7TvYKwwnY+g15C/rTDTn4kXCuN
kL1jYch9AJjiKgMHz1D7wbYEt+RAXYrKO801ogHJOkfi6SRcgQARXYoxm0QjPgZ3vD/wmI0GixN3
WR5RM8rQ3mNVMkdaljDPPXdA7e75pcH+qJA9R9HeX241fvXe+PTbpqpFYd9Rizvttznb7Ggi8z3t
2/xneEO86F0ghidgfPkB04t4Wf4UHE+mnJe1/4B0ugSKRwYHVZHv9pOcl9CcHjZMeJ8KdrJxH5yV
nYwIX9wyp6QK/gjJuHtgR+HzuOEknZjEzhYA1I4Oc63v0qxQ2Mk1hwGEeftkwOxNPKOD2WDGP2Dh
cNIPwFRDSRhfnDEI+OkB1mpOO/ccqA7MFhJgyzeMgiSpjwb7mMFS10TBftAmPwzhDwRL+HvhXPtg
iV6Ce9Cy3UnQYJPJUtxIk+W91Doq7B5owJTby739fl6U3oMd3VFOyIPBqKALaCNUDY0sb9Imemm3
Ln8xvNfMTB7eYzI4LfeKCeU+Zsdw2gOh67sh55G4kpDyBp3N5uHlE9JqDfuOTY/Mrwwn24hst8FX
T7dhGZlOeRdHbdan1bkl7pt6BnraLOtpb9kkT6AU/13iCclotuGXKCvn2HCofv5b4eXGCPHFulLV
xiHa9zRFa3Xyy4fFCXKWk0C9IKwRKzN2vXn/W588TnKE+PuCkjU0sylp/tUCtQ+bWZbgbCLUBidJ
6ekbrFw/3dMFa0dlQQgt7Lva12NM1QUdo7WtTw4hSsljfvWarfbbTi0WTRNLWA7upG/srjGmOQzb
pGSkTXqbV+lwZeV2OXvMkNZIKmYI0LPbJ0CrN8ohsyTYkjTvQr7aLxiyuRKT4shMnnxgbImXMDwm
kDTCc3D4Vqf6dLjIbqIJlgcbLBRLW2YfQFw61RRP/RWcQtsIqJ0yIl0nuJFZO1XFRaFHkDxOwJBq
g+6QxEYZ0SAEsPYw36/Nq5DXKfnzbhiAGzjDrEz2hPBvBsRbUDhwXH4xU+oK3VG5kMhmN4uSxnTE
aeXBBoBYe5OfRa4KXgtLczmMcQAfoAiSUMHpHOfsDiPi/kedQKM4e76wmbv974d3j46OGXV12CNJ
rI2HYAP4WUbUvX/8V8/3D69J96fJeStyGC9oYozp7IXyU7JvrzO4/jBqA+uz516cmwc2mULAy6Ru
x2eqSJrgFxtY4ZwzxbGMjybK5sUX6wFjQ94jCg0Anhkqagu87O9TJ/2NKHy7Tkz3MoWfdovBt4la
cI3LJMuWQ9IjHfF24YpFFi3IwJS6G1k0jIipRau69+w+CSjEC6AWzJrt+JGcP+CEe5KxhoECEBUA
HaBDkKgE5teKLXlOUQ56JyIevGaS5V7Tp35HRpY9KFQg+pExSPGoJuDKnkCSaldSlZAeVMIyQWNr
G1+9e2uVuTEQ8faScKPod3ZKlFmB5Q0EGzvTSCUItNOCBxQT93OYFXPV+K2pEvPZq9ZP4gee0xNJ
Bw3ogeQyf+j9eTbsRoNmMvh6qnYLoiCh0UBtI4fJOwZCwb0QnKJHQ2A2wTfsAmPgfKeLlgB/gPzS
K5WbSokUox7p/CRyJtMRcb/lriEK1FV+dXJJxwRNA/08Jp5CyjW52ebgl9/nSTtZ6z/X0dqa4d93
cdX4sEDSGQRTGVWZdV70HUK+XJQAKJjVuuTeRHfN0c4IJ/ME0L5mP4cFDQn0TC0i6gmM6v30vc7B
TTC6OzpZ0953+am76eJSOLQ8/2W398FnBrGbMMgTGpJGTRTQTAE/BhnyGfe/D6gXIRUSXKQUoR3Z
SqWA48mvZ4/5PTh/4I739YcHSqQ5WpNrPIVopi31H8cs/cM2wmKAe8GhmCXqgWQVN6DCIJyR/yN4
eZoWm4tDLxB8a7IaBJ/zpwXfk/AyQPeYPSC6rNmP9Slo1vuAHIZ/BCjwMPnFHEdsCtTcvmF4hJJx
KnBIgiUxYmt58hHZiV7SOP3waZsLxBxIFw66J/KMYLkxHXDK7z0paQ4MHhfruh7r5PKFePHcy0R4
KSDXY7aGt7y41BAOUFQSXI4zjQb7NsLVBkTUbd2anaYEYKnYFGkbnUYcgzsHBytmxnaB1Qoap2BL
bAFU+Pdprk4higQRdgEIHW63+kuQ2TiGCDubHr7hcQjcyw9ReiMrhiFsn+M6bFY3b5mnRYQplh5e
51jUukUbHWa26lvOYZaNS/tOOsvt6P2K1W+cLwYfpNd2mGdLIi3hRNbHPao2nY9ltElaYqt9v8fx
KNDWEqVCfbKtuELI07MtwHwdWtHoREKSlU5J41RKZdi5i9l02UUlcb16hFVnaUYXl+RiXA2nXUZ8
+wE3A4kc4+fu2doLEveWBA/Ht+Vzzd6flF8DwKQ87KNlnIHvtdljRQ1OoQW+SA6S/dVuhVeFza81
UTeDNSP0cmeA3/84bhfsgkkfpbfaFhHcEOP5Gj7z87SIwvHBQmmInnae39pnleZbUAUNO1+XCShz
f84j6VNDN7S8OtmnqEeXoHOe5DGcU05I3lWWlS9JFP9oJw9yp8E+Qf0ybFWJVdKDlfG5N8mHQLlS
ppdlhPXfPtEryyfVne0DaBAd7h3KbZloCtfrD3JBdR910pBcdwvLz/5pgcpGMj43AGnakMNH4HdA
gH69fYKJj4h1rTwmJOQCw/TO1B3ou1w9sbpqXGZJd/wy9c+y/sxzr6wTu094yfW0OChp25EkrqRG
j0rN3dQglJO93Dz6vgEGybCk+CcBnrcjm+CGIttN6z5qt3rjpPbb0CJ5tHsSE54XIAi7K9k84ZOy
S1oIUwT+PPOHxP9XyblcH7T1Ho50iS//Lo5hOjcUaR7orO+DiqEhR3yD/3gLUVIqEjXIO7x5VTFH
4+LDJf/mNIWKeD2G5yyuNe9af2pWonfJH3DHz2dsaKGO96drQusIIpf7R64poKuOmvY46xZVcmvm
VH/ECVd9gDc1Mrzb1W2oBwM0SV5kUY14M6xUX9Rn3GLL5/VIGOiXQsZlr54NetGVJMosrbWZSV4G
TOKGqmwQqHEkEGTUkHOvrRlqSx3Mp7W6Yk2vCDRjezCWJ+E+f2B2ckrTJ+biL+xllg0+Xm864JgA
wsEdjIAhTKgkYe3R7MlhIoaFIKYrB7jjQl9UwBcNYm1mxe2/8vfeLjjXHgl4Nn1URCYlRyV1H6G+
wBEMF0a0mCC8DAibHClfKNvgMShfXOppoxVxtVLOc93949CAyn9pQKsWVAc0TCBVOXuBy3D4HAga
H/nEP2j1zT+wd5UvhDaHswfZFYhRVCD03SmAyhO0Um12+Lz/oEEacbPOhYf90i1gEJt/SI3DwR6p
C9TWjAQMTgWkMaP4dW4vlyPys7Z5I+qy9gXvUsiZwmRn2Edy2R7EZRJnSbYA4Angn42U7/M/9TXd
XOruo5YtPKENRsQq0DAfuAw6ajc90QH8cV8F89Pag2XjPsg0cwAd+6d9Ae87WOoLxpChsP9W1gjI
1PYSNLnT0b572geHwaglpeNmdzCQKzWRTiS0YU8DhwmULnNcEEVAnYubQ30sYGB5p7UcLHkKRIuK
EK/g/O+icaAQcOpu74FVVw9GFinrCyaNBcFMRCwjdjJApCbUb6oFv/S+5soVjPD1jcKJPUeb1ydH
3WaqexswN8RsYp+y+e6yJ9QZYjts1DVpX/Ef9RTtYbD3yOMbPUBUbBwvD9R06By9/TLj357THxsg
Uvz8nZw/lBPgsFbKtzlRwJfUHCBxOZSA8QwMddWnXisVCwSM+txzFMPrq/YZcKnHTLOcEvjVTjAs
M6pW78P78uT2ozu2diz5S2MwKjcdFgp0TQKoALTx0H4GYPsltMFMXTvQBimm6V4O42tFDedRmUHC
DmDhlxsWDacuXHBl9z2nom4IeE0VeXv2+TD+480rnrgSNOzecdkR0A9AFhavbe/jzuTNmQ1maDC/
rfKduuaWXUtVDAhOX1+pEJKBEQdItN2B1KQQRk5GrT38YP3Aty0jc8ufWuUwwfTdAOsTMCFMHR+9
7bunVywIBBr07axvHz1MX9GcVaaxOiMx377RSUq/HT5OOF3JLQ9OuPA2h6eTx8/5g2TNTbEhDJ4O
XgBdXeexleS7bKsl0NMzgcVTEs7cZgRZ43gLCocksskP5eo4TqwPq97WREcAdv022l0jcNu7NMOo
1BvthgG14pxjvCMW4V89rsc9Zwc6OugWaIFrwDCX2aQjQm2tjAHzuW3y3UUZXaMOMQwm/p/X/HlE
12eZPwACk0RWsD0BFNrq9Yi4eh0TLmXJcLTaewqC3UHY+OgjN+vwtuHfsrFrzbYqB/MVMbp78qPx
DXxpKy0ijv6w+FvdcMZiRcT+o/h5mM+etJkHpNXhdvIBIwG39ACoaeUdw9IFVy++TTvOKAyUMiZb
QBqA1Ox+ySQZgMEoiSNgOlDp87QlDPg2lTqfFZT/rChfMGoZF8kgB6dP8K850dAbcaovTZYboKSj
vR9K9zJn78NhrX99t/Uei75/Iv56RVwlY6jxMi56630Mqro3WMIpNdVW69GpIvJ/zNJ7lCToWur6
uMMPda2n5rbDjE3880Hg9LU9cL2Cn37SlrwalPx+InHIfGb21oM5SKO3FU1YQOdnaUbtNsdcZ9S8
u62o3AY00HFJRgRmJTz+S2swOsePqBhKJbghKPUNsw+ePeD8cj9ollGOEny0n6t9bldx8IwQ1VOi
ZmfVcj87TQ+LZ3SP+xGL8XNSnGIPFyIz9fGhY7GYNvp6b4EiVlHubuiYxXyf/pG0Wayz9EGlOTO9
rZi24QDopKXmX5bPTT6DEKg7t8vWxzj/auIG1LZqVk6BrIuNyACTFjTYuwcWRdV3hn3OJj45lL3l
8RSQbfKgQgbwck7tgpCmUrUBCQhqunP6Ecah+MP0sTJTgSHTIqCqBgQgoFSvu68D6ifE7ZduPhsk
QPi4GFX7iZZkLvu4BFMSAH8B7gH7MyCtdK4SMBbdQjXlvsHcJGZnA2Bu1I8oWQ6MzI4oeh+43cKh
1N9SA/f/GNS/E4HWJmacIgE5NbBGOUUaaXRuCV44G78XsG+gBWCMlRH3xgb1tdbvPTL8KKksUP2T
eoX62pgrtQdfKFeE81M7YGUkPYo5XiPYOyWxV/KaHFCvmoICZfQH6pAgQ1GHIIVUpN/Tdg0XgvkP
EhI5IjUosFkElJaIwJH+G1H8L5KAFVZqz1ZnDrqtlFRU2xHV/0CHZ5H+VvuZ5j+fKFlQkXlwzvGA
/TBtd4DYziQ8/hbtal/qLdKZGPBWahya1K5U4j4lOHX3kDTElZnT8tOKi6TvaWEFJtkzPE+yxeGz
ca2vDCwl5RPWSy7Zb/kayZMqm0ZcrIy4Bl9YCjoeNnXE3MBE72sjeYLRmqoLKbiApcHnxqSfnFbM
LshYcyORSGzsMpkLaJYr00PhgWzCTLE0xUqmUpuz4cygXMkuxS6Q7JfWnJSH24p0GOoyJlL78Aby
d85vqYiYBWfqQe59qaA6BKDonpwpLigEXe2ylC1qJXI7eFEfVLRMSGMnZMp7enCAmO6UbIU9u/C2
oZjo7Lg0hu5tVW+uG8RfztHSz027P6eyhKwQMh4KBufbpG7HAzMycTLbfNmifCRUkEixBhJ4wChU
GAejRb+L/tjtws/1tY5Skdar7OP67s9WXQMLDa2uEJzE9adCO1DjTThAPYbfZFtrzs3n0TDVWwiW
HRTRr0fU9JyDZsOLqDzi9Odwasp1zAdzKoaUq1sETHkPvSlmHP5jdVxScXL/JXxmpSS3DW2uzGC/
REdm2A+2BzweMsrh+cM1TDwUZYOqlDskGFKs3sDeb+SV4JtQEsQFj/EfPao3CFkmAcJUEZssZOaz
4nMEoExUf/43EPlZ+vlEBfYIXAEctTMAM1ChEyQ69S60mebpU1MgvVRKvlK3awrQs28tT9EjlGql
WIynxqy3KH11qizRnR6hRn2PJ08dqeCBKRZVnXKspJ5OMQve7H58C/UpEMfNPxwnmFRz53n2uh/s
yBQQOEPkFG7tA8WLEojmPFzgKxriUKGl3nRUYNqdKbviFzKB6WeTqz+gHqgyH4LWGgNE7FNUkhoi
aD2odxSZxQCKN4XqKpR//RbV6gcF+yJve3r0VgchmsXppXB2flMEgdImqDmUK4EhfID9H998Df4h
jA/IU5j7cVajbwnbukaGMI+JHlBoJEJ9YYVZOCnckqV/LKaVDIMnXhegvqUISc62JPkGFpO55Mp5
GBS+e0E/QYD6RvSMBuQhRojDc3xYiDQaBtacLJfdM2JoJPcsapfkoQSA1sWF3UApVDpGIt9cmech
VjKKtDwBfDz7g39V0pcOwgXgDP45H+uLR/jEwl0mwOVMlNDA8XJxcYhew9MYE8B0GNWzXgRgsacq
tsTN1PF+miXD+RFJmhQeYXJ6QuakayYkicRES2KjxXxxjYnoDOuluup8Yl6DfDqcm/NTbATPtcpJ
bmV9AIVKyed1sdQwdmNfVf1bTKwHyMIYEKJr3EYlFYgXOa8bpKRwpQWl4Hszk7ralq9TT1pLzfk9
wjBBZFuA3WEO5Ix/CKV/oNli11DSU6wE5bJdtWI2PjY2RajnPThubNEjjBA5VRZHug9cM36UcnwI
AQb2H9gLrBmnJBxhycVnbDF1Rz+zmQBqkzQHkiaV7LKvwUKJLv4waaNL1ETYXO7ACo3M+WVjJqSQ
trYFundsIJcIJSL1g8QNklMIgeXdFplpms10NVFh2lZAVF+Ej4XovX6LxXOQHpanmGj0VTaXrh5i
HuhWe2J6wDpwTV+cRVgUWTwlHrAoB6pjU5U7MvENHfy/Xb6QNk3CIQLVyzmP411QQ0JCgyzJp2bC
a4G5c4cJ9i1yagyAM7uItNUpgL0hqahd2JvpceVrFOXuB8OEeD2WSF/JBOdTKXV3jzqfet9Bu1Gj
40L19dfM9aLKZR79e7DfCrHwjF+HRMG5AEsHTaSlDf0ABz09AvfqdNkYjBBfTbLdX6oFzZmc4sHH
3/pMRXDCWmXyhvOG5Ws1wJh9/FvBfVViiqLK3n01nBPcWCxvMK7Wplr4B+GTw4EECGaYtIjklUp8
BW7bHIsdfxH1hfqDeTFWUoY21WPFBYyX95hQ9H3DipTQ7RH/aNzfqUynFZjJExC6Y+WQCjbA4j5I
h3PL7zzyxokVzVdaOthqwXl1Xl02ZH2xJcxkvyCQkVdDfWs+x6cQ/8qixsfAf2NjdwqLsI2kyPll
1V9D3gEzmck4fTH9PTxjbIzvQc+tcWJcwcYaIizPibJQSIIGHH4CngKbLZsP0qIHWahRHQN/RTtU
+oZuukgW67qs45vXiw6yZxdKyrQQE6qlnddSPr6mujilbX+VSOeEkRTsiCYiirjZYDWUDT7kWj8g
D+EQs2EVstmqzYV+NtE9IvAyJ/07oLfLLFEm/YC80iRLSAiI2xWbmU5AuKmVSlT0sh9cot68rZze
HAo4OKclfYGKVgX3ReacGKGJFjwhAGXSRMN5PmXXxsN5xeyAfzqxPt7N81wCYZOyQ7LGfSPbgqS1
46aIB1sAfhqbPdhEzeoPlWvLMAZrLgznA2Ao2GKYOj+GEH/HNJvJPWKbYgfaKlseoe4vF1Z6ogVA
lKdt1K7eY2XjSaS1TMdlQwhtseOhZoW9nv+LpTy7kd1PiK5sBmEqd9jMEkDK+XAOI1oeYoMXWx+X
VcEimZC1OT/EsEoaaHhEWZdL6RxG3AjE/Q8y52WKc6ffjg58k8Hj7phM4YN0N3BYEWVCagB8ZmWk
0ndSVdYn2GW+oLrnjBSzUKUBapulKOusq/BOZXKRUpnBIa4iY1pM+DtiUunNhZhx4Yd8IisGGoJD
Js+1fJJNLpPMq1nMfEFHIivFxcj+Ifp8XZL62xHHqgTFSF4qNCfMrfMunx1oIvqsnhB4bbLDy0kO
PhsFT6aKD/UGwH7IeiM+LA6CUUtrirN3RQocpypxEM2Rsoy96DyV5hmlf4lApqhYqD/SAZkraMkX
woIWZT9Deh74hx/C/iiqAh57G57J5pF+tn4JI9rTFDwuHvptYIxJRwrJ9UNiIDUglfSOFMBBDYpM
Sebg1YUrwf6B+6dxMpt5tGaW+AsOWsQKrMAILL8NFZ8wNUeDUdx5zcPT2LlwqagL60nHRjtMDqzN
aUl6UUTsTtSDqypcI3Vl1sdnO96nFDuaoAVNKb0iDN07jU8xyTwNWxdzeBn3EX/MNQz3tYBMpkii
LHwElqsBagso/VyA1q+uBTdrwvzzXT29+QUHpPJhdWmPJGioFHoo4oxRYV9GqgMj/E2plnQfPEK6
4RKPEHShFHDvIzr35BbsE2uKxAWTsqTmpB7mSUdJ6SGvzud91hJnKJnk0ASUwlkeK6Wk9Ll6ZPpM
ZXJK9h/VZOBRkCzI0XYqyohjbgiLqCQ0+ubVcefnCyJpSNbpKMt9j3BP5AuhYXJBCZxoJ81EicXz
30+raEhB+Mq3Urh54Mi2gzf54NvNRA3AyB+cgzoUv4TFHCmLHExI2Bh6dsgBYSbttGRY3uCpvHJy
njSBSfrbI1Zpypog5n2YO5yVvU/tdGUKbH3Yi7Pv+0R3hCdmc/xB98k1gacvJVlExVsicuIwq/wr
9e0xfoDfXU7On+VEm/Y/Kv8Cr5F+DtgXVtAhOMkzhckmWqqtDfao8F59fonY0rLVW4H9EDbChiN8
bwXfZif200GA8F7zdhxEUTEjLWcQOoDeKi7eHfg6mcGAFzGBJUoaK+uQbupIeiA6A4yGL0S1wWo3
Jv7GpSYQIoao+7C3Ia/0yowMXW1cgFUn0MIPnPiEWygIItaS56zgxTyIeuQPtowvHJP6CaSi7ymB
3AtPAbhBfoMWQPSMz0GbOzqPHPAuLAL5ggB2nyEKFd7RCHEWXfE1wZoCxT1zbuKqpBAogbAA3Tc3
+El5LY80QmT94EG5SJgUo4Q7+y8u5zO2zn/Hw/e3yHGq98Eb4NhWQBqfCHOUEWPMzvEKZKOQlDHu
0SxaHUj3CqsDrEAE2RLmCiXcdjitkHryn+K2oqDeYTJv8dCy+2TwJJbRc4UZeQfZd/5jd/XO0DAz
yiT2CANywCeLKv/0j64D5cKTiBf/6hZBieTVQ6BgDac3Ltc3oPY7vBb4leAk5K90AJuxqBUcj7HL
rBfho0L1PsBgh5tTeMSzLDNDAV2vnRos5/5HZkPW0MIg8AyxnmMRYPWoJxL2gxdmnbAGWQYhA6H+
d/9U8EgYHMftgFB2mVclkP+5w5FHYZ4MGdciC1X/XAWDISJD44L+o3p7HA0eac2M9Oop/FeOO18I
/UBfkPXMp/RKpqVyMCn7xQykFnYaujJp3pQUpGwGZB1IqDyCUNYE9hIW8Ytr0xHyV9qIuuduReVG
MKE9I3wCfINWgrfOHQSs/UrSMxSaQTML4JktzF8oZ9ZtRKGB1broaiyniXVbmhMpbcmdRdxDraEN
HTaIS8sdEEqMKsUsMFrF1YLLOMp/KWTsNZCm7B4ZDnKOv0hP6fwLGhqJxq7FPPXRGxAjEU5ZZBkW
CuYBDguA0Wuc2IXkZaTVHcYE73gyXihZ5leuEgTiS4TWBeB5WRvmnLVAR/Bva/Xr6qpfoqgCEsr+
kA7wLcMVbVGeFzko1wFJw7GKUglRv15Hn1kaWT4h6qu7/+0YDUPr2xcEBSzr5yD8HvzGiRpe8Urx
DgJt1sg32jtCPu+dzjQi6apfyqu53CKzUeE3N0ID52oPbsKyED0YaJ5UsGqoxUkVT6ZWRoAGFYhG
e6MjsDdMiAEBNTJmxRNWJPrJi42PT/B8hb/Qg9z6R6N/KJ7v4Vh4yzVIvYN4hPoUX3a6MBUm8rUx
X3Tdgzky5npXI3KVQCcKBSJQXNnCMF//Ydqyb6WNt/SQ7c5QQYDxCSYX5sa0m6Bxj4UyYLJuj2vw
D7r+EqDMJOXHw+vXaSxUI0vFu5gRNhH79R4BNFTEDwD8GChwB2yt9LUWB0S9yRkGdRBiSGTtZNe+
5rkY+dcdsOPQkohFuhFxphWSIsonyFcyjQ5UTzwtpGZQiozV5/xLVlWEVi16JbuOee5QZ8wNEcVf
hD+oIkRlR4j44UgZmIBrEt5lS39S+sMGgruK6ONB0aphdjDY1x4doOUQXpS8iFS0QNk3HOXptEy3
NCgzKXL//GANmTS0X2LWfZJGWXj8zDYnL9oN2HbSmnRduIm5uXNafHEV30aatZSGYqyy5ArMROZc
ZZbzDVokZC68V0TNRYihz6jl1NGChcOr6ljOUdI76ZP0sAgRCb/XSvK1mG72H6Gy/CeMS1ZO9QlO
lVM+aipxIqjS7Jx6J3uKcyH7diASB32f7sq8SIt+24Bl0UY0WYSnP7veXYWMOk6ktMk8ym2IAqE4
GRa6MRQiVEIWzJEwYjrMeWbHEZZfdFeISTo7CCTNDts1hW/khIVW+9Jo++jtch5AHz/EnIO0MU+h
W2JMdETIyxcQlhCBnJSgKVJw4DfMIz/0pONmoVmZZlaCQzsdZzGguWFmQwGczpKW7OEdsk9EqJKK
Ztuiikm/IFDu4fgBKq/wGTaMRHMwYWgk3Ca0witZOxk50yQnJDk8kJKGCJfB5S72Ft4g0wsNKsF+
ioKOL0qxi/olGN50JDPDCwNyLg3+efFk2Xcy3yJjmXoakkMnxx7gggHpEYJlQ0R0jtXBvylb73V4
gSnLQYZ8xJdtRxYJ2wr88d1RUS9kCtgz/AfBFqH0n0WXd7GWkpgP7CdvoNlzwzGMnYI6SBspY9lP
89qRDqOm4kmPGS6jJ32fGWFOGGnrWzDgE4c2IAUCCYZhLfjmxCoyzwWniJeYLV9zlI1RW3m1fzMF
K4WusOVkLZnoN2NAIfHI6aGjvBsa1ypX7idPi6sIPliX7GuhJK7CO0SwvE9LUD6dpwsvKnzs2Cxf
NyS00L5M8FsxYrhu9yEbjll8yY0LDEq2tzDZinPa6R9VpiDgDoccrxRNhsgimXDhXrIBZTBvaSKy
3wLMa8SSDTlSSeeENJhSqIM/IAnZ2VPISAbIe0gSGY5IMOLMNPAa5AS0KCUaEDbse1qAIfUwMMkG
RQGCO0s3La6+NBaW4GXzgBwG6MnClVR0DTk6yWpjXuPMzIzKqgnpQVeivwmrFTVB9gedEE7I98K8
2OMvcr37EJOwDWOLaYkBwPx4FO0WFshCC9uSo7MMHLbWtzHYCSNAz4B9cELhf4iAt3Msh7HQXRkv
OunrWPNm/NIvaXeYAeaFBEKDQ6xkmwdihfpbpJ6wyaB26DEm0eS90+CUW6wYDqDZoNy86F72rLT0
IrpI5wAqvE66KWzyzQigmfd49+5CxBXiTLbSnUp9r6V5nfWF3CFiDvBCIdjJhMkyagSq9P613WBZ
ctiC8bMHEGgRpjbhCdx+KxBcvLEkEVhoEp7fymHlpTVBeLKdhCj4RxRYkbtiGi2p1shbWOKX9CLb
iuEjxGTdyfRjf+woqQdmBne8WAlxPnLG2Vxfyzjc9HxUKmYOGzVEIruCnjJjoGewv3hGNp6wfJlI
URpes1bu3hT82InU5TzonFBqRJ8TDewQyrEI51UAEgQ4XkXQNR4h1jPCSFME75kiQj3AXgCew0YN
bV3jK972vr/dL7Bno6ewPpJnLXgHSvQ4fmLKBH+wWokAxgK9I6ZvV+7D3orYjqX1Ab+BrVJUg5KM
7B2C08FGd7DgHR3SKj6B3eIsNVH/fmaze+aU4RnskpA1JGSpHZAuHt56onP002L0qTzAAiO4TneM
z++U6t9WgHpWW/+O+Jy85yepOM6JLKlFXv+72f/IrDrmaXb3Dt/mtCb+dGLt1EHYDMOMEhMk5FXg
TBY7cAlA2hwVy3p5xUIBvPkC95BnrtoFSRTkvVTUrpKa09fw6NxXRgAqFSi/yxqFmRo4vkatm6t7
+z6MlshO2ESGPuP0ZsUPWF9sfWB4bWCakptLJA2h7vYhggSJaQoua4Jquy0AQYqTjZkezr1SB2Fa
4yjoDDkMpQUY4yR1kG1FgDfJMJcJCOoSGnHH0PN3jHRO0tWCTBOdWIg1IDOEecbU1OkIxEVA7t1/
2Xw5VMeOtQ2xbjoA97R2yNkaMIWhR/5vQTirXRJfh1rxff4exre1hp/bE4WPrExf/dJnp/S+JFZn
lzn45Pez5jHuvnC+Eas5PxHRqNpT6mSABftJpiQ1lt3nDzjoT4KwL4QqjWmNNdiPlR+Qg2tirwgJ
3A57hGQQDvZZBnXhNL/KaEsbX7PMu1COl8RFAA+IY58q/w5pfXUe/yPpzJZURbYw/EREADLeKpOI
s1UON0ZZAwKCDALC0/eXu6NP7OiuU9sBksy1/vUPL3fIAqYQFywliI97SAEXa/BJtSBjkVQPe2ZD
lhqXxof+ox8sjKPY9yizf0yEkSd1pd7JoZ9WsByIvHmL0KkGY6JEGEHIjKjnhAUYWILPDMxpkRs8
XD3z8B+Avvp2H4X7AbsonWZT5z7Hkx1rcN2JMeOCH4RRQk9EzrrXF/IM7ti093EQg36Ouz8URWgH
IoAk442PNFKBumqnPIOEGYgMDJ1J3eia0+UyJkx0Vp7ubyrCgmYa6MYIt49foNAg9bUrmRDTFtM4
ApfBZ2Cskr1w5o8rlvRaWBre5PODOQBR3NPHBwaMDZaQh9o3SmFZBvTcCZPXCX5fBHZqXkyPu7UP
PK2IMlHAm9PksUU0AAkVHnYVyc57ZRy7C+a5O90vPuNogLZPEiSY04xvbXnJnkPqoe5BqEthcDvI
s/jpGJWnQ8CEQzyZO8mxsEgzn6WmmyreE0eL79ee22H45GxSgn3gKwBQQDgUHOgeB0qfEKzmL1nh
ws59JZcHrwslnPBs4lPqpNu+9/YP/48BzmsiUpBw1WigB1ZOQRAquQlR/lcIx/L84Rt/yc66YJqJ
tVuMxxfvuqogSt8yRikrTg2a8/pX1BHLNHU+7YPY/4FrKIkxpMOW6wYDmSWUowES7tHvkx378lLB
TjRUO+HMflAgl0S2h3wOegSjfebSjLcvHahRH5IMav6818V3tSg+rjt19figG9PPvA3tk4x1JUXt
xSTtt/BwpwPZH/VZcuRHOLDxEC1rSUQRQdS012Mb5Ah2oBqSFs03Kr2n37fOQw80lQBZn4W3bETo
3nNVqg5BMFm5Ub6T4YLH6nWLsFlMb0RfKDoOnnwaXQ4AyOTwV9epvYag03yt8YivduqMPQGiK9Yc
eHoGkuwQRkGeBxllHKnSob2VPgh2nsG5jh0HWpzJZ4VvSkf1oZYzbiO23if2gHX5XUieun1FXFKJ
jADgcjtxh1kv8jVg/ZezziEFZ8RKtoZ1KQmv4OdNmWtLAwnlHrP+dL7AO7FEG+Zng8sdn+Oh79e4
ehV0GvKRzAxhAFK+HInnVOQF8cKGY100nrpVecKOE4PDlbR+k+LECJBU1LslcoBeyYqvz7dHh0PG
6KY78wnK1NX3KasRsZJOlqfJhSZFhFVMgoyx7AiSCgkaUv3k1k/Wk2SDBfglMX2jIvwSJ1I329+x
A+e0LYXdBeYXpte6STxtXZ5/O1lx5XVUtagb0hSp2ECFJDmixofxNwOXX1AfKp7wCcZN571WmZsN
iz+MTjbKj8MHH/cjlueLF5xB97odcLdlp/Hf0zvvvpPDBRkmm+vTeUOCsNaW7MMlm+le+57eYCLL
UN0SDMTITGzjLQ7EmU0EdLaKV2R8sR+qiJJsIhTxk8VGpsRil2E2eTbzJabnRPN5HYwuYTVj1Pwr
mV+krCgk/3xwLSmGm0XO0efRMeHMvBn3GM10IuoWJ07tr1Lm959yXkcpzvinxYvD4MAqESPv5Bh7
4eMDLv97Q/ZEG0qRqPwh52/ZTOwgWes/FWnrXBjhd6N7Ax7bqp9G/1pfimbRlNGKUYyloUpFJarY
e0gh/q/A5BcEzkLa+5x5cShGxWKwIdDKGK+gbn4N5S/rD6NjrDnj3GGvLqLnXxG9IgH+FlH2JzLv
IhJk+I8hVIGZ+BFit2Ub3iOB1wgcTSCuLenGEnDSHVzyET0I58M3SBghJxhMAoIOIXuu+AsCaxpC
sVthH0QEBOSWrSlCcheWckiKRZ/u9T1f9pXjLarVnrFlPyCFyIPNkYagRwT4EJfm/Clnxhdj8Bah
vZAxarfnAsJeR7OJmpx7vYt37xN3bd0RrexZD3+Q3RZW6jRWXLxCGyaC5VQ6MNsfU0cqW7yjqmZf
Y/zq9CRCfOAyuXUacLGAqHbc9edvvpoRmATW2kvDtZ0tyQ7F4FX6orc3XnKfrYc0fIPQVJ5W+lRt
wA01LpEz3or6ZiaecGVWxoGxg9hNMzU4jQCW7Mm+xEimc68QKtfkuS6u35JvQYf5hrJBG+Y2n9QW
58chxvfI3/40oqExAvVbQ1IIidxDVw7TFtBU6V11ZU7rA35M6bk4iCqCMINQXCIvNVzEQFQq1oy4
FvInohdEheXD8chVPqDvPhxy39zJNDnybHiHBQQ9jIuGEI5hu2z0vXLLP+7ec0ZkR6Wx97nP767e
wSKGmoWGMpvFqpdriMc8rJRzy03h8gUyz9lwKCTHLJ1S3d3fK21mAxUzaLaIXNfCl7RGrofEbkUC
arKzqaQuS/mv1t181RQwIqf376JynuDK5LYTCwUJmWiOcm5tF4T0aGEOysec6e+FIoQ0Ut3Vemeh
vaInjk1TnQqp3g6mM9erpXLCKppCjVxW4sbqpT6uyutH/HSVSF7KxiwuIziLFHTSdMs5irpu3Gov
b4Au0yz1emsRbcLBFZKXW/5caameO+V4WNfrmoZYxA+nzVIhCKPks08Jaq/ZTzMDFj6ZK8ua8cH8
5XUnvF/DWFkSXhoZ8VIbg/Sgi0J0cT/EhStu1IHx6kK355nlnLqDlO0mVnBZGOVK/aNcmBzK6iBL
7rJmyzem98Ez/DWpAq+Ya5j7d+eNuvI1feOQ9Nv4jbkxEP3tzPZUVZsuGrGhQYZs3WIZrJpkqLuH
4sTyO5U1HqYbQgtQlimHd8tuBbHeNSu/WWaPn6SeEbVMA/eYeugIUS0N09fk837/wh9kJc9InepO
SVCw1s73ffptvDlbcG56U5FRdpSw3nEh+9IZ2TYegXHX0NNmyeLh+OathnOW+T06DCm8+hcRiIif
sVPaH9fwlp60T+vrwvtqIQcorv9j4LExWZdrsVpTypYOerXvUaHyrbSLE3KaGmqQHXkSEoUoHvHG
ZURcD4vfW2gyhTSO6yL1wPCvzY1MI1jE+k7z2e1lZjVh/seAsNiQ3ZzOqQBEyqS7xjq5OGefZfz1
iOx9z9FP5fu2+RgS1sWwl1HW7ol9U/Dqn+y4NenJThxqUTJ2rvZCOjwoBGlCFaRDuMDd1FVR4Bm+
fkLFsyDfO28VB8DgQWAEsjY0R/HyM/nS9zdmzqTRhZUxJXh3IYFhsYIXGemXGHOhHdjnmnv1INVv
SCSTtWlSeWY3M55+VTgacjR7DqWbhDOs2Mmn7TnKgOU4TmiUJn9WSAgYe+jDu02CDmWs/7q7MXHt
YnxFr2SgqCunrk3/N/th9IcpgvNE+2YspMel4LjEIUBaK1BGN1xPuzm9nmvMgN0EfxKpnrcUYe/n
9JSPQdJ9dQ+vwJR7XGP6PNLDQ7tC2U+f943iAwsNd2mKpoSUGiZpzehSufTGdAGY8HJ18zaSmDkf
jFOSzAwS4OlyTMvvBzetHVKsishcc6PF6sXU08M6Tnl7suC+J0cvH7iFHHs8vs/3+mntMywJVbyf
k091q1GT4fj3KfKtbOzVsaSjUxrXMrLIoyV/Sc8LXJN8tS5OtI1NWNdzYvEczuN4Z/nG69azsK4D
ri3sAp7qvve4hD98VBcz7ZfdZY2jnURy1FNC/ONrguhYztYips2s5vRINUq62pFdZsfz+kTMKE1e
lbsD2iqvcYtTUkDY+mmDOtlQRf3g4swCG3Dk44pf/zR1+W7mBNiSNg/Dq4kmCmsynZtr5VusVDCK
9X2ube29vS6i69Zgqtu60Dh8c00U3Ol90rbNn8lUHHBxmX/q/PQRiQDxNKpPNHzkIpi09QBXJynQ
LtYH7YSyZ6i+lP0mtD4EnQzsLrKDnlxczsHujDnkTd11Z+bfuyesjidcOghV8BWeixbckDmNvCsl
Ee0iqnLOV8iGBJUrm/wmpgEx6QRstDtjNWFEPjkLno3JuFzf2BQ1/HmAXnSQIuhZPOfwzL7ERJ/s
2TUphPEfcVkMtmhDQpkxvH5gqniAWhiN+9rDBn0xbvJjd7YpRYrv5KjxG+NZ+veSGXQe/ScB5ngy
XbYjTDBDBIU27KBwQbETyluq7Yz8luXAG4iv3YQMrQTjJRLfUHd+pOgNs0NbgXUe/r8uYoatbFS+
on3gDkoRf2iQA7SdsqkCvn121KAd82Wp25gCzG2YPDnEvfHMv0OCwntfAqGCL7CpmBsh8+Q9eOOd
GTHqZccV15SLsqIE5Xr9y5KHJPW8UT3cjB2klvNkru5gGNGLSQuuAQinHWk7pueCtmmg5Jnn0BdA
FejE8qMl9s/sKCYX2Q2OJgxP8CjcwsG9dhriQ9hE9Ln6Qd4p5H/41PBcBZnvLHkLeEjUeSksC1EI
wpVhLdLtvwg3w+p9CMV6tJZ4jPrKWlnLpFKGacSKilrumAQOLENYAVnot6yVwbeaqTOBUQBVIOET
JfC55FV8E5TCnN0c9AaHV/ENfgQRTfoxASk7if5fTJVgEnFZlQ19zEH/qT2+hXLmXuzy27iZcPUr
RqsMYUnrmzOi564FwARiwKzuuGQrFmmnw0KkbmQ6uXtv5B19KihLxtLjq4srJHMxRtbkc2EeKLeh
NUAM01YsZF8Mfbgr3BnzkN34bOAPC2OVflQ3sF0miXNB4RFUzIq0Y4Y98P0AauB4Ukx8CCqYUAHn
N0Hrkrw7P3neoNyueDp46HgCpIj7bP/IO27EXP+h2QeqFuuKG3dM6OShHcC+m/yMpKAskhuhvSw+
x+RiTOCE8V0FF1TZEA8TsAB/gEPEyr0v32daXkbKDA3Ee/+oO0h/FRMrueAr8zmOgt2ns2q4igKB
hdtZHfGzFzcATuHxjQRuXt0gv4kBEN8SCIcxKdU7zGcu+RsX+plYh8nxfeYZhXcpeE6U99rOPugl
iBEfnkW5s3+EiT078llQRnD34LKMZ+48jFKe5vfZjsQqpq4WsybR9OSskVLMWnntDfYzhFcI5Gdw
/i2oquXmvoC2NpInryaHyZzufcXzBgBMQ1x4A9fy3ya4Nffjt5qyltuQQwbagEh33bchlI7X2YwE
o+NBtQFdepwCALFKxCpFncYzViBQ3YKV4SKrrjhQ2AIPPMrsljzMCZdP27HG4AvxUAIsAbjA5mNx
Ct/PKqAhB/AqAUwO8e3f08UvAaHxpwHDjzt/EEzABlwi+vfcc0168QtPtjBtB3sWVEWi3+P/FVxu
aGrcL6Xkb/M92XWwNb3OeGIh7olgG4v9sUcizUEc75IdqZ4bJdKQTk+x+3arkC7YwU/qc13+kCH/
OuRBHtCBg4bDQ29WCnnI/NYLvj2CBf5hT/TkNcw3lJMFTHgUBOsn1IqBFJ4OBusDMvH1xKAqsrAn
eDplqHzZoelfPRRqENF6fwykZTO3PBhLS2OtrTuY9FQ5aOUW8o8VvWAIBq+wxMUlsOaTRelxLGO2
QbNKxg6n3rcgKQ0gI6zSf8/1XNxwkCfSJUIUW+tugZ8Tg7nlFTkQIrFDskRvhsxnY2ye/wj5SHzm
3S0REowUCdgYIEwJEXo9Z2OgkBqzfC7z95T3XlfbGPQzoEvp5uoXMdarAgbkaoy0L9sjfM/ATmxO
k/FLyb0Hbx6WJi1476fKtFwTxXikcGup3Xj17OO+f6ypuUPln8ABacHOQM5PaBZJMGdjkyBdQ/Ny
E/JBFXUToocXkaTMh4N4rrsq8jUbLVwX2Cuh2wFv5uoLaYe5lMhXz7BrGcN4DlHO04GbnH4zboWs
Qd4kvjFHl9ct0nXCJRo+NHfijKAF+Q5H9BXUya3YzONVeqCTonYksIcqFCNbpiQMTlitK5QzixE1
rEqoWzi5oCxiOdB7BQp/jsF1jkRqnkHjQsyR7st9HgL5oHAogiyKef/XQkgiHuvnRxaa3mOTIiUq
vZ6smCygVA3BzFnI6jZelYAMonBUQzC8bGWfOhZiv0q/paPNHhM0S7ywUCBFScB4QPx91BLQKjNE
b0IMqQcCJ1hk7DKB7ZmBzj8I5sDd0XFti32+bT6IR+OWxBfER+FzWewnQR4KCW69BsLvlxC+gsbn
xbaJaJN3fMuAv42o7sJVeayTrRAGIlPZ0ubt88yNLxUGAc47SNfV8nkhNZC7TAATHtTcPt19hQ/U
bZOdjtoD6/+AO4J2bTgrO0RcyMdeR3P1CpDdoV+r+uk1kOf6LlkmH8lHtkRaxYGp4GHlICks3foY
L3s0PwuekMOIzFL+iZfIjOMlv1cCBW9QFVvufa8gIF0rQU7SLF+PR+OFPsbcvRUX1am5QpprspTq
4+sm7brjk/uD/nGPLNLYILPkswqdmL2iTvURgidIj2JfwtFhhSCJFREY/MSKjLnKi75MBGg8YnyU
x/H687gJ0Z2+vH8qD6dExzJBzcUmMh6v8+scid+PvOGpR9MXo5Kqb3cymJZCyoaQLeYb1+jqJjuU
nZtmmYf9Mg90BDm/CMrYKIJ3WLK5CXX9N/L8JEqPZj3j0RC7k4oubvQRzEUyRDSD/09fCakUEkU0
Wh9IfGI0PMil1u9tF1rreH6FBvW4DUBIy/fd4wtWaMlYsIm4qP9EwquBzX5TB5MdG6A21w5FkN7G
HYrB1kWgs9FX6gYpE4rhGjltvLiSE0b8IKMQJBrJLkMDTW8YplwB8BGgg8TRqO7t831wOH+vsstB
Y0/tb9kF3dk0pGXgyu5sBzXoJ/NPuHzsP+jgnVSAZAEzr2AG4fG+DDn/kK4oU/Xt2LfBdq1fA4m9
sjCrsCmc9e1+snhLL504eFYpIJ3hQOsWxfZMP+GyY5k02TSB8/JQmTNAMzgZQOjH14k6mGRvB3QW
FyU0F3xv7AxSN3EodtobJx6UlBhQbcooFWgyZjIFhwKaKdQDY6+wLQYxKpzUS6r5mBEW7KHtYfBN
wIvQT1DOUWAISpLQIgjStEExQYF396kkRP1FIY8CAjYRZSeaA4h1q347bNVLv5UWZkQ1CUTLdBwq
syBoQWLoj8TKwQAXaKsYHQuLcPG64FNUuqCrdCsU6xtBfhf6GCjBQXq5h1CIng4zbrKF3iEcM0Gw
eQuTUqQ5Ksx2qAzUmyVJRDtRnKorkiGEnIQ6g5NeHRyNk5jeJ52pJvU8pRqUh41QTNyX44Z6IsBY
5Y/gdxrEyZqD+aRzMIvD+V8CKBit8g3qU8KCNtciFpSG7R9oC2SOfQT3kxYILMLcCzlIy6wG7P4p
fjz46pZWE1yQqQ0rzQqThc3DziGzaPycndz2qt0YGZ+mNyzLdeOLvXCMyh+xY04WyuIp9ssFSXgw
qO29tWUecHhHpmdy8mYpsOuWcUWN9rFZ8NCD9RvSxNGZIAzobHadvOtxtCqjh5dmhycDbZ7B12Or
9ucXeQTX86OcS8quB6PFjeUi1ef2Qat8ejPstIR6GXKSHV6l1YiVAyvzHtMQ4cBVyiut/zCMwYmN
adZ4bfVjYiyXf8TJ9lq4+SPorgs+1bNfYi/Rc3yTSYeiHLHng+IMzyaW4z0wcXUAchpdDvAYfoRO
Ru8UdAWLgBgCPdHDA/yEgeIwjDVHpilAo3kx5srCiO5Y/zA9KmYpX4mYswp2J2GT8k0q3cHYjHAN
wWV+rTEs8iiFhcUBknygxcXyB2EIMaZFcGey0X9yqWI8Q21Gi/myz1ZpFeYXjhWOJAtOgVsnbjZO
TSr+KvYQeHfr6xmxdTpDtPqALlDuWwjyq7HyE/3Y6HgV+rbqPk24gUftgypjxHoE9POXyZb199wi
1w7ih/8GWJ5xgUkpU8MbZ4FqRsJuon/OOtnRfrlEpDATmMoY7/U7fti/r+1zTYJEwSCNZgnuHXdo
rx6vx1HDvnbGbJQfAvqR/zTGIcB5mwasDgbiTyVgMGzGPrGphKZ3d+aqnsAhGbswnsUVCmT5DQxV
LSWkixx4MekTpGKboZVtDkDPjHQSvAW54uasib3JCxsoTDxmhBnMq6+tPQVfnQF47EILP0dWvP9j
vg8w5CSN48gBvJd0YM95ryyvDZ+7nsn97qqCGh6oX+piyeYbLyWyYrybsgpxYMkiEgxXuNRgIrZM
/KtTnhtgI9sED1i2lECsHAjCSBFZXsADMvnPI0ZDE/1KfDWrbn6H5oMr8v5l+Ok9MqwNGfbttv3t
wLRm75QI6cd3t9E+72fjT5gtkGitHIt9uueggHPAQYOZFePY7XNJmQXMnuEA45OyyLHzV4mMYoko
WULZWOMXIt7tKdLAdpzqC/i7F+PtzxnPvjQ/obbZkYLYHe3ByTuSG7wak93ImmU3rlU1oocwdsBi
/I9NKinB+hzyPtka6SxpOoEW6CEv8QpXBzA6wG3emzGXXTldjFWd/7KxFeNUqh2JdDiMFd9O1u/6
wnkTh6JB3ArKG3YVojAj/vVALOINPpIYPFM8dAHxiDxoGOVWr6A2Z/0PDs84QT/5sTKjuSQVLbnR
UMFT4CmQgSRojRqMGci6PJS+Vfk6roF0nq912joVXKIx7B6L98PHQblnvr7J8T0kkHacXlEpM6Hy
sQBG+iTgQB6t14whvGHglzRhCgy20hJAObt3rmU7NhapnPqtq+phkqyrZ8iGXj0d/T41XDgADKDk
FUgZbRWdKu2qzuQn0PiLrdtX+5eE1ZIJRjLu4V6A8JObPbEDxhnvbnaFkfBFMDlklCuxe+TqcvPw
KH3NO+wO61BKPduGUvjROe9v4i+I16gIpuaERpbwd/+pf9TPLEiZSOPpGA44/L5XA0BRj/XEvNi0
X/UBZoBAmMln+mqpowukrctY8UteAD/TwstV6L5z67P6pbrkQ+3GzpHAO+tI/ekJDRyWb1JAOAk5
TM/KagJa+G/qz65BbrvVrZ/vuZH+mkRy3+f54Nyv3zaWeoXPrJUhDtg1N50nt1o1HBbj1DDom93Y
9OLSp5koDi9tFtczMf6GEwXEm3PFAXfcCSPw36Rw7LsIFNf++LtcNCaXJLNLWF2oU0YrlXARchpm
Bj8ktqbwhbL5uwlYoyDI7DUMFJol5SfgCAG4AHgGVQz+k7E/PJHPOwDuUAXSB/2hC3P+ijVdvSVl
VU2PEHS40HxoYPR/sc34aPGEVSb1jyNZ8wqOH0K2V8Tfk8qliW6eLeG7+UP+oeleysTti1nofV5/
53/DwFPiFKNXv9xaXj0gBvDmuLK+F4wAWleOl3yage+OfweWwXi4yutEWfbX/Qgg1H8pwzGuPzUO
XGkyezSBls5V4/SU5zIR7c8FA5rhET6xjH65TM+YIJWdr0Kzb7Z3tCmjW+Xh8xHoLPNYpYMmo9cb
5wlwskEx4Vy3rIf8q46aT+477R51aam65hODACwCm2YHqJ4OdA0zqTj3kGquFufN9srk9RXZ39ZX
P1lY5NJoFN8lS0T2jHPxcz8kUCNW8cV+eTQclOLy5k1GD6mEeO1aUxqYCB895Vi+FqxQuQtyxas0
F5uHdn0fb8kzsq1DajO9n93f3lvFkWH6+FN2T2GuKlczWHx5P8WaxVIWhIbWs7sVPKjSjpXf7zi/
lIiWH1yNOc+sfpOpCIhEeSrlEQJBzANYizO7p5Zp0bhVv5k567KZyiu+Z5PUUyyvYSRqRaTZ11E3
nB6n9u+xSSZelW3eh/fgPTH7xp5LtXwJozlu7lSBS4T1U7NBt4M5qtrMHwXeUF3pUGf3iELobken
3xmo9DYa7p9s05EIFK4hAZnX6b33skXD2sBB1pg+S9/ESxODBfzLoBpA8FyA78AttDldPnLPpOKo
ENy3CrzI4um908/JFRhJNrfliaWqcJcfe2KBouRfbjfZte8hyi/typ6I120nITWQWcw1SBqMIuB/
XOizNw8yBnF2y7yuPzwgAFrT4pLFH/Ga4VePCqvx7QR7CwpZMniljXlGEItqeytbHNQ8skzTah2T
1juJXU4JtPyOUBZoZWhTSwo8D06k1izi5phlW1gv6usrL1cwp5g/MrV9oIrPgr6e/mAoFUrlX/LA
HpGpfYoqT+l8crxyZIvySco+7xhFTfb9sNPF0E1UXUEOZ3iI3vE+J5+LAh3b8wab3wYnkTR4PDoY
RgWEt8V9MKcvODDLJPUEhvcNyqZhw7/XcLDHO/VPA2g7vPUNfY01CcBVr8UvY6f8yJ6PRXCEDXUC
3ohjJLW/dFKqy6QLssq/Y52q08URqx6KmRIrp4rPnySBFnQe1DD/KiUtDyAlpLH7aNzHyZJndu3G
7MFq+1l8dxrAHto3eUHo5522A/c0AvD4LUMVmBcz/kFlg1MPfGIcBKevWuSaOIoMA7p+HuL9u591
6p63H2SIFl45cWppwZ5dEbwsJkbuNWo+mF9zmmCFdzdKY0qZtH7c3ZKXb9x37WTVn9S4JIMTAYVr
qOw8SydhwAyNJ+cm8CxBQHQM06E6e7QuJkP4XCnqOmXXx1wV9q08s+AVWwQoi6qhNihRPfmXNfhi
ZLGmgBzw5twywUoMj4eQoCnQWn69x2rHVT/jO8HbFBr6/Kf7LgwnlmZP69yE925pmHs+Ia/b+DyG
mB8x9sGLJ3X7tc75pk0lqMkQQYpDS84VY+7KIQkrsE8ULdBFStl5YU1x6b65Qo92Jsfo+cwfHpOR
LAZ47KQSQluqnQKH8iSc5zvU+qi76ng24BpHKydiBR+MdWHZAaBiTZs7d5zF50kWPDbVhU/GdJ/z
j1wgL4eYkcJ6DMbs8lLRJGURDzsT8X+bgaLBwSOOnfwuDKSLDTVzvyPAmsvLsuS/2i8SnGvsNubp
YbKg5Cz/OtxigV+yT+WQI8Yll11zSgtb6OhhezjYV6FiuIXsmddb9mID3WJaXY1T7kZ95ruZ7z1i
4zzSv1VzNvzd7z7MVSo9TAM6r/o06DS/MyieMz2wfvAVTBZNu4RbwFF8JU9BHgPduL3QiAPcq/bx
PtmN0CLVGYncdCQc5fhoFPNHggVoqD+XmYUruwt51HhsNXUytQm2VeLQ6N7uK4Xg+gzbyVdjnVuN
lEedNO6DeKDtHYzCXk9carDa+rSHDXnvi+vThSGUvDnHXo/Zw4YzMiuAhs4M0CHedv3inVz09QR3
RngdjjXC004YUlcOk57rrsyca+nqzbrVfIAV6EH3li78+ssQ+LrlvB9wi3m5rf/8eOM0+1Zm4KHJ
TFyzIOvdCSOOY0lXeLY4J7HUsp3e3KbaVE5IMfWLCZKR9oZ0hEf889XMn/g4qVEa+6JNZ5AHaRn3
Uz0NjPUDIEx3CcJFC0b/cH8g2VYXuVN+VYNXZsIKHh1r6+HGmltTeiwzc4ZxUV8IHZax8jZx0oYH
qNgQPUrc4yxPpum344CH99p8sc/YdGUMNiaTFWOTof25Y/5j/5X51/M2AlDdv1/doei2XTtntMwF
KyscieextMmoka00wF60iWog0pZe0lERZUhfsrQx+Jyqb3cn+GKGB8XEbH2G/NBdDfa6CU7n/Cq1
wQSmQH7dD499Z94m2k62Vq9hU9mLNxHpOG7GZ6Pcjxs4xmrl2ThN4t+5fkfderKAbtoQ0W4RkG2f
sBLw021VOg0RwtrSKhw+fccj/hLcwPd3GtGOUExe/xDfQHBeqTh64Ol9Ky+p7eTg/B1hw/LxDkwm
npnp0zXYNJdwaGLdk+rgYX9ITIszMrsHtqTnF91wf6E656FIvkwK710nAiNRfVktmRluZRHcx8DT
YwplRHXqk6Fb6g5NDL+VPLdwRXEzGe6eoa6rniEiLXzuGuOcCqoz/UniK6aL6InZzRVTSJl+dHrV
F+M6ReYiKdg5xw4v9Jkd6qnqlbs3QsJuZTFF0o41RjzjDhuU0pw9ftsXsEDlm51LyxtXFGsS+eRB
cz2r7WZMPpH0MZx7+yr8fM1hBqRUzqg4NBNj5tFS8fZKurgqHwx8GfWgdSFujSwQWIjPW6dMY8h4
1ULRNlDIlceXnkRNKr7FRIms8SNBZAF9OucYwwnkJF/iv2u1YE9vTaouWG51ulC65R3oCigJCDUn
ilPv+Bob3k2qTiq07PwP1mhPGXT/J+dp0vWsoSJheI8t0T95FDs50khaUKhCKhdt0VdskTB8mJ4d
nnEEfpgSDIG1M/7zCMfGmQ1LNSArg4iB1PSKhzvcIzsWhgKG36ZrqPad5XLcM2VWqnn+Cf39jnc/
w9jMlQ1XZMrgR2w6xK7k3/y2ZUCMW6Vby5v8NWtkE4nPAP8ejh8ta5wZEcSNavlClE/06GSqWbiZ
H/nwUuE/h2O+YQXGxQcaQgkzy4tpze4AbJkoHezMzVgtaN90B8/xrHLUbpqdOkYfF4nRpBGWbx8W
N15BbRzdL6P0W2QLDHAmOGW/4CrBeQmSc6H6MmirNtOyWdfSfDrpGwnFQ/UJ+ZEkaL9xkIK+ThbN
c56dhJs3nv5THWRwh2qOMw2XFMl5WghbFtq4HJNTc4WCL9yUDd9gvqJZ/tNmMpe3W/RB49JSgdCm
/ehU444E9ku+1tAMGjOiqB+uBbIGrNxvc1h72IBi1Gmz0Tp9eigUhyPXTF0Uve0E+M/riAj5rbka
5+sXCGLBYdIjv/EfZjTq0BY/bEwYebRp+t/wlXFiaoNXF4DHsgH0i66ZlqlPLcECYGpvrbC7vw8h
wDnC42+K/qwKe/WDq2IJKugJsrX7QJodzzC139efNZommzqO10uOzQI9ErEe6abL3PKDT1r6yhJj
9IpKEUQ5o5fMerrO8IqrH/VWttKZBX6ozzn1kf3bdjPlPs+ynYqz+bIp2UgIgDHcqvfNdtdrUcNg
dAXN188xwS3Lvyf/jfPrax5P9FXf67ScLEvp693uCES/QkNppkbnWe3qjsWD7U5GH6yim4mkcaD8
mNlvBa5HpXv16zpqZYfUH7IPOso7FAyIPHFIfMIHc/vHWTV/TGM/eRL4DUEcQud90Zpr+xGSs6xY
NKBkszQ3VvakufBEIj+jIKJNec2vEhqP+ym3HCrC2rgNxaJOIhpiNAh2v2+h0EBktnxo3JT8+af5
CqgVemAhrLRJgL88W0g45N3jl46+g3JWPxuQUgoyc2I4RpTV1ARUyNdl/3aRReSI62g6/VgHmvt8
3r0SqBVap+kOfNZ99qUtzXP3CxIp73jTZ4BHk4CqWhcKwpXjEe5Xh1Bh+2qXbBVK4XXU5pM5RYgF
fC39DPm8UdxRc95PbzC3OpDYVeZsALSThIDvo/xtIHQwbIAkfEKR9sHKxnYM3noxA4N6LCmWrq8x
UJVhqtIz1xeo9QQ2aNLh/rpUVqiontR8aDBgbbcoZ4b+VTHywRGUnY/kGRJ2T8RvvfyY3pZYU+nP
Uh0T/lvC7jB92mGiYDu6yYy5ZAl7daN0cun2/CFshXCptpmPn8JqPdvUUyxYhMTqSd3yCrS7O8qc
2LGf27cMTOeXBOv7fc4ST4mjIksK+kcSjPE8PhnXJS9nUWxW+3KEBr8r2khkQb0XrbzS26jMQ3Kw
zGp1D4rm00p3Wk5gNg4XTmHPLOKVmIUUx7xZWrYv4zMyLJR2R/8khWm9+mrjhdWicLk9tAP9Bfte
iij+eSZuh+SftKCgX0uvHQE0d3mutbOihOfwH0lntp2otoXhJ3IMWoFb6bFvYkxuGCapgKCASP/0
+1vZo07V2ZVKFGE1c/3zb8yvfFx2nDIhE7bZYYbZ6uzLKFwiegZ+4KqxG6YVp/Xv6qrQZEZOpODr
DYyWusacKxLe5qzd0rTpwOxvbVQR8l17svyRnLTvWRZO9+ihu+QozXYs1LheYyUUH608es3ui4+Y
nAKFLCy46PX+btnKpTvrvLrJCbe1UzwLOZqP1lZ+HQZ9+VQ47d4+HyKKJwGI9bDTvr82U+vdVlhs
F9l7OmEbcbi3b1iDSz8afQLVkY4ga7MxZN+oU0/iMD7z8N7GiZn8ijZzQdqwPGacqc7Dgl1AkEYw
DCTM4Un7lb3s+9Pv9GhoNl0R3LOoka7abamr9IUB8HvUSp62S3IytNYmvDkgdVatz/sxSY460VAy
XebKeYLUFNtK2fTAslhoLuosMpuPQTRCYW4/dEfJlrmvnZpfysjmqprcIg5GkUUs9i381tEZP8JZ
Ag12YXZ2e8FwPmEwcYpFnQLyxlGWY/7JnH/FVvSSztkN+bavHUfJy/0JaL4I4Zwryhl/dDz5v8kD
ud1WmEjzb8bBehsiXNDl0c1Hr717yiuqhC4Xr0rCeQgqIDJrhcM5aWA84hnxhWcV190cn4QL/2HE
LkFDz/TAv6u/fbFNUXDhAVlmm5oQEzSN1vJhuJbl8A8PrNnMEzAUzzjVthIU/6dvshbqm/lsQb9g
JrsSmzFSOYzKmcED20sw/iwmBDFfOkf8yu24aPQltCOYHRd5n1abZ3XiNAy28lrk//K3EegJLpES
EQPSAOJnedD27yV1A2RgI5TkM2yOWxzoG6P7zDEeMlZK9VbIX9LsFyrIHTZe5z7s+9ctEVbd2gdI
mtLYvAtjTj7gC2qAzMHGwM/CcJ+oO3JXnr5aSFWpk/T2U1nhyc6Pn54eUfU0MAsXgyAVk9VMSH6O
VMfZLLixrKENIQfUiOZ0c5A+UXfLtpr7bUBJmFIiw+0hDUN3hgQADfkYVR4oREBrFtk9u72cs0lg
gYjK9qUTuOxgA1PhFdcr7qR4bSAj5UpC8nwocXp8jTi5Dv9oLKXdlk7xbe7DYeNIQ3AXlt2yXc63
3bCfEPXPlhOi2uFcdjsK3mFYJC0Q6j+5D1Vk6PdNWiNo/WblIGVHJ2tJcfnvYwuKRHUJ/XXuV4ZX
k2AnOdQvLyeFC/DakTViPQ9aE+rYVgMEauTtJPmqvfS7gfUeFrW8JquHbyOYrjbtonfm31njmdVH
OXpYu5tba+a2NSUlAnKvTPw+p6vpaV+UN6juZs8rtVVmw4nvEQuuZQtTC6jWdNyFOra2R1RiydsM
RqMVVEAR9aG8EenBoe3l3DAx7aEa9FLqxPWedZeHptQnFtobZ2O2w5ysM/U8cGgjnDzdkAlIQEzO
MWHT/D5eoYFysE8Psf4NTSN9hNlvB2U6x+0FmVHr3S+vKYQoMACjzcSBXRwU8EkoaLRR7zAy6s59
QsB4upgFWJhg3UKNG0wFZp45yoAnSRDZfHAzaIR0MEg/mf2TYFrRi4FWZLqMJQ3Trtq+k/QlCtAG
cCPjMB805WFCWtJTwmnvSka+qAMYxUAgfLqnsv6+G07yimafJo7BNMRC65+iEJ8EoX2BMHggG/Bq
XkyEk9ORrU75olWlHpF/3C/UkIirbzkWBDTLB1ce/enuJ9mHpgeMpLvu1JJbmvuK43Njcwubw/DG
5+agi00/W+pty6GmD0QU2yZDcL+i1mVX+mV3UdFdZDbYtaYJeXNa79i60zuZWQEnk7INlZ/ZfM/t
53FUHFhsgXTRI6K6fntQ/H5MqlccOKeQxojYOpnENtlY9kzCKy5gZSOEbUZ5hhVV4c2oZHZS6pMm
9PiWni6lAAlOM+1kYE5TLR8DyDLCotby6/6N6Dp5fumtbaucM+WjsnBdby8DR2sD+hKQAL67YBt1
kKVe02zmN/ce7wqESjCJCwfbYIz1K9IHCKNAp6V7jPSEfBSaHyXPXg2Hyr+dKCBu9Z4cB6v2iOUA
rpgRQJ99SrIIahgy2iQNYjuRP+EOEO0SYEm/xo6MRofTA0/3vqvgTiM7HIu7BaQ+141hQgyfhFi8
3FWp3RYrWfPYPzEorn7nMjLiw0w+jdCcn14ZHzTCCl52SeRBKiRIDThjsU1qhqarwDAcduXtrN38
+7CNDb/RSciAME2HHydiyKB1FsgHHO58ZtV0YJ+SPzlGx6RW1I/FhIfUzL8hfsWyRua2LlbGLSwe
ZGYEr2eYoutAh8Ox0Yd/uFb35KRV5/iofz4JxtRFs3h2bm8+e3qPAwDWiAJzXpC40v3q+AE2V9i1
C+uswqxHVFh5MT5UsGHMBSW5JnKwEYTdRRw6zhAcgCWbrizHkJjep+XM83UDGJwtbx3dh+U0EMe1
0osD3gr1P+2dyM/T66dVneEsrV7b+XIQ5yr009i4sdjnpD7Z+VZ5197J3R2xdZp+4V1YyMEVURsi
PKOtmuP614es3DWWp1emw/LF1//yd01IPcx8n21BFriuCFyrJWaOjPvDJ/9KIDbrO7BbxgJgQyuG
vLycjkL2WFxAp4DgIF2XAbH3m/yL0/ewsyAYo0h7Z71JUZxn7mNb7XFZXdMxzd7v+Qp0GB01Rz0B
z3PXboKWNJv7dAtLcvEMWxk59dKMDyYs7kiCc9DYgSg9Sif/lSSwdYpr9CZoqiu8NuS3l+WYlqtI
/uMdQhLgvrRBs9OZ/v3CW7RVpIbdN2cJ7BgmC1zArRG6UIok2ZGe93w10r3UBBcJYaA1XYbMfUXI
6wCbdVowFEN7AGb1Eq8T4uIeCDflkFe7gY73HvurXNHbv70VdxtIDB+em8vRZWjAT/ABGevVveP1
8o1BkkGo6Ew654XYL1+j6rbKdYXwi8nc2s9rfoXYwzmHwwjHIi12Omgaz8kDdwB9oiFNb9rcc0Hc
QaAZwLmHh3EAmDJdYQhFieaxoGMvcppTemPcgfphL16SBu1k4y8AxxzhUem0FaLYQXaGOmAkzsU1
xP847bdlIDAUKgV4MQhOwPwsrCwolLCBodWIwMkIUNwNdF+xnm5g7DgpfsfAFzRzvRk5pYprpqJW
o5fB6OOsWuzNg7ztC4onCGwlNeiK4KA3VBbdEkm8elRByxHAZyvpV7o2ii2JfJkofmNoNc3HCylT
u75NDleuqx6+wlCqkIczQAoIAnCVvtmtwEZ4N+JVr2T0Tf9YnTnzwRunRUElRXfkd5wEN+YpoUdV
9i1LIYLO6l3u9pg9yvCN/A7e1hDNHLavllnxzdmU1ojA9MoD2EVyiWFpdWDq+GLZomT6cx3u4jUS
JbYAjqyPbI8LUmodVA5xX9L+tuGdU9kB71Hh68j097Eg79blfE2ZJXViA4THQF2EdrR9Lfk8ue6j
/PxJHj4N2W4ecMfz0WYzgKZg6XZPXjWUhyVzmfbbazrM8HCYBzziaVgq12Irn+jY0ZbAnYIWhYBc
ZI/5gJnHXAxMATDB2sPv9ITUha4VaMCtYjJxAj3y+oAf90pMpxFN0BiY/Q8GApO2AfR5fpTbFzFI
X6ia7qNXMzdQ8R/uLzYVN0bmARadJcGobTX1CrEQ7Y/xg5OC+VaMm17+oFc/HrgTlXXOzFXRfRi3
TU9bNXNQnZv5vkQvq/kpvoIaDk6EsWyB0G6UBtTi3+r4ftFSm75qDJ2MxtrM11T0cGyX7UJuzG+N
B1Ss7/9GqI6z2SKBJejMMpCFSz/AfyA0ZMKwRGOeQrSTH0+3maXOrKf5mSJlqVmVdiCxU3IE9W+S
XznfVfomI5lYO1KSNi2Rbgwvw2IeYiUwj9ThNDf3cbx8YDYQUwluH0Q3wPYyF9QvAYOfJe8zduFP
pSsIPcLzOtPpBgcpC/LLIBkabyqM7Ay34dTWULuUh2S+pSIZEXRY4uKVmzfLfdobHf1Gxst0aExX
ndsNaDC4RtIRaq2vFfOU5hstbkkFXc6SIBeYMtbdzgt4vYqAmAEr6NWUiJb5qpr+a1ks0uF0B3nW
jmq2VGqRhcvP0zjmlAFenTkJw2OGmlfuTy8Rd8s8TqfMZuNJ786k489QQcdYpcbLaRhWz4bC/JrL
B126PPlRozzcGV1T+tMkuL0QHCh/NXb7Oj61YMrAspJwaB2tDMbxPO92E3CgsXs89jleAvm5Gzia
wJ+FkU1KAwSZJ8eid430YeJ0cM9XA30W6PrGvO+7NDDTBEiY0yOpsoSprKn4xifBMz6Dx8Ie8rGu
VM+8eXEVVPmGDrKhvxvddlCW7czGYKb9Qb+ArdFanHJ6uti4n7LggrLm7d+mSWXSBvSi1RY1h2/h
LAhEmOHW91zqScTzsXKfswquBU2zHbJv+mRQJifSEnQP/5WiPSXvBhgyVRSWDAXcFOBIGDD0CZAm
df+0g2qdDRjHxgufHaQWIFg8AeaFLVFHZxgkMWHyJc9X4xEPa70PgKcyk0ZCvy76oOo+FLIcDkyJ
erqU5dy+J0eTz9FThXjMFRVHsuWsJcNH0J16hN2wi4l6fIqKeHfXjqniDTA0Pm/e/a2+/Ri7GiwO
cJuR1VBMmGSPMElxIcj3prFnmeSlzef7Pf3X9KfsU9G2sARZhlG7zE5d5rLwgM18xfR8wl735Hir
C4orKMK468o9GlsawQhKAQtfrhRNpdjRkrNygN93+0IfT//tuUS+iE0OmkHUq3tNWqMjtabNk7Dw
jfRGL7W9SnBsYldoxvGasAI0dqd0VdItvpDCSC+jlV2DJ1e/YXPuENXJ3KcPRmvUl+7RDGLKFPb1
14vsOdogVHo1N+f93q7H27aFBVobLpv6fFqzF5SUIIXwgJWKkIYRGwAnI22PsUcKfwqJbolUZFVW
y/1zHjUIoi/YiOAJx2mOI7GyyTl2pK5YK1+rAR4WZNCifCuGaGTJp3ZsFE9FWdU4SF2w8SkHp2AP
F0HAPkDpCLCZ06tc6CkHeRRZrNjK+mHuKZJSbQMjQx2hqNjnAvIdq35Jd3kxzALqunhmZ/mS41pq
uADz7JtP9gcDJ4tuZ6QfFXwKBPtQOkfbOg3ZRnqSE4xLFznQoXGU64AdhXayMvcAf7U9zBsKtttG
5QyLq9QjhPgZk6VUrapuczOEgUl6sYoQhkxGX/vxVzQ4vCuiLioXPjr8qtHFMoVHnsYBR9Xb0+dD
Q3WESgeKwglVnNP6M2UQzU6wXpw+XtIWHgkKa+nTfG3KCc6jz5Ib9+cy39flSjRHn05sOPAr5TJo
Kvh8/jiwSXk5zZKUZvFVhn6pEPlSf1Hn9Q8fNhfcrAoyPa6HE+YF9ou03CmE2NBPQRu/K9xEvSIt
EAMQcpdw5ro7z5kLOWPUcfpZzNtVovgDFrNE/sYRbFRoZ9wl+dT2oQZV8+ENlE0lVuYmejdyq1+o
weDsFopQEnUEAkq0CJPlfQ52QRu+mwPYEKIXtMMW7gckV8081pqykL9hY3ZEPr+wbUIazOFmRubL
gVa9Jp0ofimEkeazN2taRdIqXi3luk1QkhloG17XfvhMRJsfvmp+tAipx/EtP05GoPyi4ddSWs7F
7P4vR219P1fZP63mgX+OrFSSFVN+H/jfKFMUJhU0GCD0yp0/fZWV/R5D5FFQptBTZ+9ocJDX6DJI
CJlTmH7ZGX7HQ+CCCaMq0GkOlR4ng8FYpW8MePCEYfBpivW3rYqBh+HW2qYuDtRkleATcJ4DOKhT
my4pJ6O7ylzCbE2FwYQTni5cBFW2UUejZfoh3deDwTAGMsDXnKouUG6w/rpfK/xNARjETxqcmMZ2
NxSqXxuKVyN9a9MPicOt1bEpvVYvybJLlboIc9CEomtX1u+CisT2MKYfU8cj8VLSiPX1RDt7VhyS
O2mIphsrbz0bGhs4K2/r0B8dzT1tXG3+meW7/OlWkPNM704Rcnu6Nc50XgGPPvcRU4CV4EPH5m/i
aQAz08r8QXwf0lyddYKtEiFaH7LwjvUxL8PSiLI0GJBePIefBJ+crzGBoNqtf9niHxjeE6LWr58Q
gQfx6vDlc9tEgtf9QpVgn2/wexr6sCTqUzhszj+b12f555pyf3zd5uuaxmIlWlRFvy71Lb06XkPl
9FfN7Vfn0Ql8Ptat+sbHLpQlFnwVZZFZv7NXGdmyb3Ewhx5IrkblABUqX0bmcz84w7y0sFevWR9y
WbN+35mrulpNkCSMqNepkvDfkQ80RxFCjL42ruIWcPf9PuyNfp/MDWQv0F+TX4xeAZ1IoJlP30ZC
xPSHKKeI4UZwAw8od57xhwRyMQ1CtBKO1ikbQG6XJSYsaCBZumKHzzggokBugi11lXtqNdBt5G7T
VpG5vCfWDDOexRgXVMprlV3plWJkh+6W2O+U1qHU7YYnDUtwqwIvkXamELAOm10nC72H2Jn8vl7H
x/T94JXG/p82nAtya/ipm7Wv2LZFBRQx6OFEcwZ4sOCmsM6NTyn+0Cnp0KiKiipfyjR2mpYTa5De
AisNaBGP8zV37c/oxu3e4q/pauHy56v/aB3kbmydmj4YbpifVAGYbEVe+2DHZZB7ybTS+49BeJaX
W8UirslWFU+uPIxcMKnmR5qiiuZf/WM/pEFZBcACCpZ6ZBzYyuQcSQmGUWl5868jTfqjLdEdvD44
pkOV6qDx0qcu5cN9v+dVwUEWL1KsqTdHI0qQASuBU2FIKfyiPkw6Tu4DMjUBqDhVdhzS/Mdy+qXQ
GFwalfIgLLkYcPCB9e1LRbPAaCgqb073R8sBwIsLYd6Mk6CkQ5IxAx8hZ+aMs229k7DI+BlDqfce
xZp0JOpw9r1/GrYOc7YlMHYHtByQAycfGyT7NjtRi2YutSerwsNr4b0rj72cBuMi6l6zRZQCi/yO
+VXGzAbZsOlM9Ztav8nIvJIjyxGYSqdtegRjch/QmlQpah+RQneOXgl0rGJJtwyECKIH0d9k2MKW
bwhwrDB+o70fcsiQ8LElhwpuZf89L1iht1l9rWn0IuNh9mdOM+ckAjqmM213DWeHbAMVZMwg6HH4
DgZ2eNhQJmUxNH2uBNNuLPR0RjEHR2OTse/UucP/AC6Bdbp/3RrApy2x6l3lrD0lp2dJce97tSeG
8DxUB4DViUKtLPazO+1F8kf9ag+k42EnGZTHiQP93QXrqrH3rLBGrfz7JyzTt9dRfKv4u4g5+N88
+45HeL99OPzyxG/xMsLMU/wcwChfKfZ39+EArN7d1xGg14X+4ek25Hxb4XfpEBLJD2Xu/78aXxi2
K+C7tDRfp0nF8rxc3cIkFDlm4s+cv4n/voVTVIvcBMPXowd2tqX4vVL/bOsf4ZNfMpbneqRgZ2/5
tEmvtDdxXTnIXIP4jLmH2ygwl1CaCbXa/wa4QHvCfLUmFYS9Hqj8X4Okz21jf0JZcQa8FW8pggAT
/NcTBIqPSxIa68mXCczTSXvGP58bkjPkKm4WKd28NhRJD8MAJhtuIb5ud1cLmFFc+vCr+1zuKt08
Qlp1+Ppj7i4IJs1GmPpD21m+tk/vuaMg5B82ioPyx5PZmnfsf/nHE8NR4EoXoseTNnMbgilwi7Bh
4ZMDxkdlSDeHTBDizgP8Crkrk6t5Ci7ymJjgE3bb3EPK6D4S1v33MPYf2I7VqyLMYGRyg3DADat9
7WPa61lbGAzhPczwLRM5E8jxQkAmYeyAGS/7DgZ4wg6258//Rw/EOAIFnhjLPTzQNyIZ/o3PKGa7
FEOBJwKq39IwC/rta1cBNrriegEDvOH83GkefecyZJOXeIridx5m5DDy8En4RRIdtJ7IXgA63nFY
szkcRDSRkCvTPvVV/xmK26W6VLg87ppHMUaUISEfTlS8nOY82YGATpmAx85F+BKjJyTzQDy3kcWV
YcBgHnEhRpDFcsCoEEb69Nixhk4hXDB6JlSQ/D+bCJ8RQNMb+XG2WyLCcFiIxOyp4TEyA56Mcxgo
PO8ynN/tB5GOHbrr2TnxO/IMEyIJypAwEJ0R9uA2SE510FYtVtS1dw/pRM0jVN48E2z5Qu2d9Hi/
INAC6Y6w8gjFiEWvv+/AaB+4flOOkO1gYFYt/sSmJUSa0wdkQ7BOczBcxf4cJT5cxUZeYuUJ2IJZ
Nbb9KL2OZARyO5mlDEEeHu63D2IHMsDhvwGHlIPVADvWALvcA/MbeQN3CZsUHEYkFzIzw4XjXlQx
9oXvN4cFnApHGLrzy4ylwfrLUeCrPg4Oq/Y3+UqRnX4y0j67YfE8aivWBhdBFdNahB6INYKm6d+6
AfDDGgFvjYmJHerf/BKWdxIZQFZ8VaL+Nw3J5GHrc2CBhAkCeYV/E255qCOx0IM1iDgd1yIx1E1f
A8ytQuMipBXiq+OvhitfgbIehbpLw8lFUI8AMej4BjE3eCd+s4zSIuwjKg4qUx4LSyPO3fjbC6vq
MYAoxTWLFUCoV0k44b0L7oJ44dhvTrEvCY1cFSq/vKyH+R6XVofSGWXOHL8tjYtJNppf/d3HImxw
/BPZL+IzoA36cw30rFCsv6xZOFQVTN/5LxhvtaI/G3Fx4vPxmqSgiFtw56IL7F+EAYzE3+4hvrda
9LpiZotx2zwSt8L4/nt9cSMYIWKMqFhNdWQ747XkSDmuicVsjeam3Ih7JO4ftQ2VBudwcdWxL0wK
G35W3EREACsJWzgglO3fnfduh+e1YtiKr4kXyPh/8VHoP/09HVIxWIM9nW8Xz0dcjAgGwodRxMqI
KDXTb/hQmI79ctUrPqUwlMDrkPM9uSvxlQiSm59yYiZVysQPSJgfSp8imCC+qoxE8Qv1OQvYjO9g
buGhiKkiLSBSMrkpYgDx1nwVbJGVYsQG589SUcyWiO6FyPUQSTrihTBsFypmfuHBIqYZByDSDHBJ
RnP1N8jFzBP5BuIbxC/oS1T6tFggvPwIR550ldCFFMkxoTB5ylYpaUb4G2FjNCOS5C9S6u/dLDxB
xEUD6m+E8w7/wt8ZakASXGHL/Pq75ngtXk1IjXkF6vIAb0hxzSJUBlCFGyFU2Q88gXBSwmfnyesJ
o6cndlAiXk64IrHu83e2rocgbQknGSHKFuErIpGM9RLms1j60Vz8/2XOZkxZCKQykebi3yAjM/wx
mf8Tc4uPy01kGhpb0k941BVcec7Wf4OWcdNeuxXo1MO+4esZ++VicEwMQcSgMhkaNWO7Duc8cpgP
bAgMCxwo+XTJr/IJVIg7DDpzMQ7oXYlMn/iKa8vPE/wJPQQ3SvjP4Hcl4o0E9Zsb9//j41HoP39i
dYJLhKs9T+tH3GVxx3h9fD1voqWlb7O/sSHmv7h8saqID/N3x8VT+7OhgnIu4ecpfmWsQQwsdL3R
32OFch8JF6W/oeSP1g4oKvkF0MRSCORE2PDD8LZo+/l/j20UjqtiwhJhhA7vb9EAfG1W85E1g8Ug
TAKWkQ4XUjGPhJWp8N1QImsrbnGBx9P/V8l1svUy49nnmxW2xmLikWnmw7459P4DKr2OW8bdO8Uh
jirhLbI8wxMzVLyNEsV4dz0cA6iTKcFQFZ9GWIdKuJ7yAWlPtn+LER9VvKkYhCVTgRHE8xjFm4s1
b84jFa8oHiOOME+WuDmLjCaU7+SMcVWc5bnuivsr9o0K9VvKuiQuFaLMBnfav88k1vNqRXPsxpeU
qJNrNxuW8lb4Wkk+/mh/k1NMGjEUxJ/1d4rb1Z37w0IYIt0MdQ/S7t9T5PhZbuqwW6FI5Cv8R4Xt
HSaEkfj8yUb47jDWVkAfIuVNGGeJzycSfJQIC1UcFhmJxWq6iGsU3wu5nTvDdUMYZylUIkK7WEbE
ckQFJABSuCHcOT4uz5cvMbz6qPpWuWHxVfLjf1Ax3R+QhBXLz983VyHzRFxbEuhMDRZbT9j+WJ7q
iM8iuWLKSG6/oYu3o7NzUB1cHaluhGEgHSDs+nCTFTd1zs0U2woKHnGnxb38W/nEejELlM9XZAiz
I8Z/i3Gbxdoi4o5UVos7A0E8vIS3EvYy+Ohi/fLAh4bwZ95czFkx+JrVFNY45zTB/xu3jnNQTni0
sDN4+bcIOt3uvsWtJ7jNd8NSDZ5+QRz6c/8S8IVj0CM85nAbkKGnznSD9oD2G8d8mxxvfeaMFDB2
z1KWor5OG7twcCFFLubOS7FNPxegf8WxHfwZST1HY7ZULU+Gu7GdoEcFIEGxFODa+YT1/0DYbGvu
FMopgFn4jFSnLd27KoxGv9AEoTLy7oCeR1gEVJe4ApRujvfiR1xgl7h6gWHk9hzCu1fPHGk4lZ/o
e5/9wdLsaTXcHESJ/b8R3PutrLwQGgeW1m6KRX6Nk+Iij7rYi2Wsc0p2SM4WK/xuxo157kGhbWyb
biCpC+NhayCYrnRG6oqko/mhgXAjNAWvVTiyuEWSAg+hMeyvDX6SgLM61dt4nf/qKPg7tFWxb/IN
ordXvNavjdxeZHRGaMu1e6S1GEwPS6nwH4NzKc8qZGEsmq6GGd5VSGU40gCdbZCJ1fIGa4OCxtCi
TxhYVUxLaIGUY61F8kUH1+pW+gX3Z/CU4S32X5YptMQVkO1krz9H16AwvPATyZ4fmkfl4SXjBzCj
kcmygElijGBIXtPeNXOWUNY7JFvYOgi/fRovjoGBIFj1nHM+3sLWAr86+XvM31FrlYQuixcZAReY
aMwZ69jhvPlaycpKi92hOvX2NI8XSHxxLb/oRmAtHK6IZXBybgRQuchy534/X+bX9lf9JhPBYSqz
QPm00YdLl6D+wM2yJKhPqCr4E4dkGTroHCFw6xuaW63SU1zuaHxkhIWC5dJTw7eaU1jian6HveLr
wI/Vl/kItOzPlJ+Ooy4+UxHkgM4iE0S7dA8AVc/CLdW4GhznyudX8T1Ddg1OlSbQk0m47SP9VPMh
cS97QjVhmbr7s4Zc3QHJws0hSkxwESyHuFxcKPV9zRZwaAfweZBj2B6IQTCsKlHyQUnTPvG/N1CP
4vpdL+PmF6YAm7cRBziisoVW7bptPf2nmq9wKG73aijUS1g0Z0woF/ca9cdKd5QkGNIJ18Q+v8jY
wtATgB7TYZLrQX+h0Z3vJeQMvGHyMXQ0keFmmVDW8XCuIGNA2aVrPTnV7RsgTt9N7Ro3rXrZ0u1Y
lF8Q22K7kbGPMfVILlad7Cmtl5KzoBMr8HzXuxNws/HaGhqZGt6j/6EndsMbHRJQitoWMtORJj2k
A+G2Q9cFDxeUaGNFw+fK+axcTS+Oh7Zy2+6hR0JO4/iq4utPfYMCYkL+wUvRRsxv0DadftF17vxA
LHGzie2qI3caVz8Mq2nzdRQLBR/wSRQO1kIoe0GMK1gf4KQLaiN0xOQvY/gEhMwhjGOGGrwsw85p
TIGOmwdl+nJ4J65hKET5lCb/gHCeX2274za+60RVv4Mx4XNjuKCvxErBxX765OHEB5KOQGP5ByQc
gLNUmzQbVXEsxRkHmohMLvYst1nNd7/7vRz/wkYgAHD8O7QHtJJhfGZOfNC7EFS21LZ3X/+4+1m2
/KHl3T/93/QNPsF+b5KDABrrJDSMubo9WiErc62GbBBehXfluyo+sKpxxsMsCM3bff0TzLt/JIZn
82U2mzlN8m8kc7V4wpKp7ITPX/T7jLZbmkOKbVxLlGx486s3OmYd34EYocEFsesWBlYad4JUZTb0
jk4OeiCYKileD3XWoOeMZs+3OgcVK7R9Pq5+775Vt26bkySEdqesydiYm3g5IGYC6e2AkxXsfusH
to9qFtPYPN88TqJK/+9lwAGuKH1jOEEJic7mdJAgDUj5CWZBugdxjnm5G6Bo7tCajmtSE8vBbliB
8CfKnR8AXQmOYqw+2K6idF88vqp8SRf2+gNi1/Sm/2qW0jtJOdrDz48mJGMlAPnXfUIZZuLsYdIj
yl3lS/Q2NwmuYzUFVQA3hogVCLr5UeZDVBzY4YCIzwLt9nk8zx/r5Uu78m2sGUV5qP8lEvuJAUE2
eqYLEoH492Jx5ob8COS3IWwLjiUYMpvrk7dLqnBZbumaywJdLNbHgTLl1hzh8KaL32zyx8USiLV4
k1EkNNTJIOpdOS0yl2Cymc2P7wt3CXuZjKAF4P8NOQ7IK3XufIPY4vzcQkzW6bBjHEKmau90h/Z9
yhwTaSG+f5f5FyDmPKB5hTeA6cKegBJgEJFVir6HBNQPCzDFlYZj07SniTrnlP6+TPAyuX8ivjOi
8Z1GgpUQvoRmp30yqpy9PJw6cBkaIMZnyylgfG8hWSDAjCv0B28N11f1YXFnL04DGmHEF9bSZZpe
dtQaEajyQ7sqdMWtFgslLM/pV/QsyytAXkjPhUQYBFt9tu0rV72JlOPqjcQA/3HEDilnwc6uD2Wh
ImuUFxNEQ1gYvoR41n2tbibMG5R8F7q6MNTspfauaSF9GfrSUuXKbZiA6K5zYQMDg/cxrdCaZgvx
ELtxP61lNJ8RfGbzFXQoNnal4I8KCHVEEL2oNnO0JnGUnOasVt1GfUsXtjGniQw5YZ/Rq0kX8lpn
uB2SeHFfXNHnLcoOomHAvTCix0+deD0xWYu4XnPL2RxoGmFpcgG3Lx4O8vToSQZn7MDtJGQmeNxs
eqkg4Tlgfth69No92MnseIvqanxWCC/eWl5ltij0dbyyiu+etAc4YAi+7foMAVb1WZ8z2wwhvCJo
sLWfKVIuya4Auy/pdGvcGUdmtrTH0qkRbdmzPeYlIV4TMv7t8fJ0/0pZ61kDdwCF3yqR9CeWmWxk
DVooR+tTnvCcuQ8uRDw0GzwDSFMt8M0MLZe+6ncZHAFM+ji6iHtdfy6rPcs42mX3DNLqLZGU0X6t
7V/S5r6BJSZ8SmEU4NSJw67skMcBn7SPPnEuITtpoPpiZ6kdADDpPFf9m0Y8g3HkaPTEiIUec00z
1U/Hi/zBeI9tSCuyvenYht3XiXmNY4GxyqjCSeWqHMZHCRb68hmOMR36xiH+gpUeW5IPZodFO8jD
W9VVa1ErqWa4vhCbUiJ/R0IiCXZDhBlXs2qc7ZoDxuTdNrAShscHTeef1K/KqwL71FjlOKxyypyC
zop++hJR/36PtB7Kn7ruIWfG9kCvblo1b0uaSCxaIiXwR92xfGP0XkG/pGYBlkxXMKDl5tx9NtC4
UkLrTfxwD5Qjz9kyELE3fAhSTVw4Zj8ZcstjO56HFOsUQQQa0qirvOaNdh5rZ6dvRLOLE0MqVixe
TsN5HcuS5fTBu38A00KOyY/Eojkjc2WbI2jQsEBYRGysEPlqqDKohaVLe3NML3fmL6KmSTsWSlUw
bOGsBLaLehNLJWoGDdqs3sNGMY4pnjfEzcGLLzCN8gt9w2qUgkdRCtHLwHFgUS+iV/hUFoP90X8b
b+nTnzvgtsz+C1357YNWBBngkENgiBvRbaS1ZAMgI2OlssLQbB4lw2/eoO7NVbdSsGdusRk5xN+D
60ba9+PuPWaLwz+TJDLOghROvrxJyhM+FCYPGj7Yol9lGyOLXk7rTK9Dclo1v3fYFkiKfhUznGwj
tdUpoDqn44PtCh2VHWqy/tR39vB5r1d0FaRLjJeF9/h4UBAAZ6VdWL4/l0KID3VqJ9E0yKDMY6wr
VCIUG8j94PsTn8iCcOtF8ydSvuAO0CCEoVvKUQWRBgvKU3YpivX0pSC5eEttfYV3vrk3UBwRFuFO
5Iw45VUF6ak9DHYMYaXWY5EiL7QnOm6sm0RCEOtUZcOm1j/2MK6Fe7y5J13ACqmkOWy9X+xL9Hwd
jMZWT84b+0QfVmSsifw98lGQOdiPJy7xMEHQWsOpxHvRHN3moi8wrzd/sSrCqgKIQxBS2SWUx+ID
bjcoOBIKkW/Jwm5iUQxOU3D9y/JMnhqkZXRQP7hgkfFE6ebSqL//++VNx2XxT4LhL4wxUiJgIG0S
nPbBxnwFWEOrqDv8KS3HRb415S+IBGICz8SGPoEsOY/Tx+ojB75xZzBqVjTm7i6tRTfdyHbwMTfh
grAANhtWuLmCbwFAUcTGj9BWvGb7ZYiRb+3a7YyVCU+DRQlniVPSaoJ1xRk9yk+0L+nb7pBTz+bk
4HV7hoAQHZ2P4xdk1jA/5WFVuGge9HPGUZqWDmYZ++pzROYqtA+G/9y9tlkEhw6edPP5ahftroMo
TC6LsKTEnRop2Q+83Z1gCzX/0XRmTaoqSxT+Q9cIFQR9pZgERQHF4cWQdsB5FvTXny/dcQ+77T6K
ylCVlcPKtfJi2DF9eJHgr3iTkCOZAHH/fmQs0sOh+6ZSdOjRkVoDwfgFoAKMblrZ11HV8QETAakI
3k3CZe3PiKdfqP6vT//rtufECMw/m+IzktjHsR6+DtIhQyZZkl5oMyzPNffZtM50eJbZwytmz7a/
OExOt6yz4JqFh++AcsoJJ5q2GQ+ilS9kduCqmnPoGjtV1DK9q02SJAG7SVe5yMXucloX6fT4K9Ft
PNnw4egIqM0o575ySBNK3DlPxMcYTYgzmHTadBsDMPXaFbDLBT86Jy76ztAlophEKlFV7iVrI21X
9Gg68fS/Nqxon24x+Wi4I0E1aZlwMiE9OEAp4eteGR+NjC7l/dVp4wY31W5+zlvxabSbfb+KW3Wj
kLgEAxB1tTkr39bZp2ZerkElaf2WUwexDzkRUjVG9/OJTMMGl/Myuw0WP3Q8gB9BhnV2aJqnY44G
v7rpX74RLSU6eOHlbXYb4DpgZM+LpLGHkgKeMXVshIEG8KNDSqSnDWHOwIje5236nsATEhjsqwe2
FcQ6taDa7Oy9DiO8Z0a9lPoLXyAwp7iZ97I7zmtJnGkDRwGFU9dR34WOiH7tCRiX09U6W+1Uo9iR
0fQpvV/gGh9OKTBg+/p1hPpn2Dp7NziiXEPPthCjNOwoIPBccXGBfWsfZ/eJWvGhcHZ6T2v2t0Nh
1UAm++GX++RJ24+m1IQT/5BeeHrtv473ObrgJwvU7kaLqRnQBsO8NIFCkx+c1kfo3YQgfV/oCdEx
AIyToBvOc2LiolfQK4MsSTGoBvR0CwYNjiwYlche3P8uTi28iOzaFA59aF2BfUDVd1Lha9mmg5EV
pUjqUEJAqEOFcK/BrE4btXNklN66Ic9OAB/Ts/GxucSCIkDzCgi8HrVhoQSdAfaonsDEBPC7CJ5r
QCDHOXEOUKvOEH4GmplgeDXUG/kKklo5QAqEHc/QfXzVq7ebAZAnMyMQd9r9b3QnfggKeRKsbLeA
eh10xBDKP4Rgx3Tji/Eh4IF4OqG0QBqod0gWd6pxnRQi91MreBt4feRPIFa77QO9FbebAz7jii1H
9mb1M7HaoMOCotF9RZuaD/CT0yjmb+qOrhGfSOR5ZLK/IjjzdMF+rLfpButKH8KIPgp0HaEYXXRS
gJMnbhDEoLgQGr4d/Cf1hoeJh3FoP6y6plRgfYjZaTho2sy4dhdL1/6jg5O5E9ToUGbaaH5B+w+S
gpYxeCHEMqRV6oTl/VoXEJ1Kt1/u2Te6Z3xDoq6JPkq+sGkCPtxZ4vxbxabULHKbixWNafzToeeE
+L+kpemL5BzpokRLCMZxzg6wkd2P9rZLeNygZXGRC/Vo264XYa09nD6KedmYtF8pOPeypLWlD8sI
aKP7J3h2eqBrAEM1fdrESOYoGgDpUhrhQ6HBZd8zzIGB72BQq5u2IMI8AOPzxSV5NYYXWLvA4eFD
ePVqCEehkyIsXYa6/fg75jpEtXvn/HLr6dWp4ttL+vHK3kJTVYmrUZj24mZrxGO3TZGgvwMxo1Us
241egxYD0iulOhIiG069e5nW735p3+C5f83o3aTgsyZN87Kv/sXo3Q4OjclbNJ8AUxjp/g4hc1uD
hHs/adBXVnn1oanwiq/+QouaZdBou3BZX04DDNai9/aHJsXzw0pfWF8FDoaWriurNcAI3COtX9Fm
QpbXhVZmCNr+1T39ccIusUHbbuJuuBAQ2+R6nbNBsX9n76bAYf2vtVOzuvtaETBjiAzSKl0oaIHQ
/RAPNBjMSQS0CeRxS4nmQEk6JNh4tVu6rY/l3AZl+PQ00keDql/EH6Ba2HXDZUaJ0dLVG7Tu8Kn8
RyoBEEu/0w7bAo52mjpOtUu7F7BK0BcQGq0Miaafa+hGypvzsbbux4pJEepWA9mLCXLBTtWvvIbz
6KJLQwuFtO5aB/q9g3f/GqT3qtsgDJ9UEJd75/npFnSQr8Erx3agNEw5z95AOzIkYms7iAUzjiYw
xQCboqsM3rZnuKFaNrJRUigDdHiQS7+lKNQ6Z6/kSyfIQ8I34WP5oPxYH70SKD6+6nDXAv9n78nQ
93eEZgevLXISNnQr+xg89GSH1wB0ViHCO36O7+rwt4fVz9ucvX0fPgg+7+EXY1ohaH5F4F3hjAFx
gD2uCfbau412xuoyZFUAx5SfvQeURKAnwu309PIJ8fi8pqNBDS80oK/J7jAgKNi6tDag2jCh/RVL
dnH3pQ9oVNcHi2QDshHYgm7T7DRrQYekyKzD5hefwJ9MLoBS0Rmcw7mDbBG6CJ2gYxPtXPRx8KD3
kpNiWjdd+i9aM2KU+DzHVQYgkJqzjTS9uuSokAuGNAFSkjNF+tYGkuPrABjaNQjImumCuqAZiJ67
eYlsDsDcc4BlbR5d8xQUgoXogAJUj5xL+gGd4pJvTS/X4F45t5SMH2nVRbRzaaH9WCm8F7Sj02dD
SSUAFpyDWGAXSAGAsaM0daXVrSA2wDCp5x+QcNZv7jxV1cMEbPvqQ5zpXib0dDDHj2PSfAAerAuX
MqRT55ASlO7czd5j5a8nFxS5O/QPeTSv076sLjBKliO431okCrs4O1Sm6WHbgt/zXJx7h4Ig6QZS
YTQaNBR9vzuXJYC6qLAZ7nA2SRrjyh3XfCFnhiifuh2UjcYQVTF4JqMCPoSDx1DCtyKH+GFeFk7T
78BMTs8NiJmHDwe7NiJo2dPr79NRRHJpT7tln887ffwG/cUFYsOjZn+P/4OIgPsK6hSDSUCdvaO0
0hVj0sVz4G00N4EE+9gAk+zH8JXWwAbbjxDlEP/7BztMcCz+7rb9cOAZhVzMOIXXz/CDTRxw2eiU
Nny0/ySnBTDrhHohCXnhpdrCB+q+IwYhzea3fnsKxkhz2qwfxsf9jv+3rZedTvtevDHnht1Rpmrz
2LYhuVcAgFma/v3sFBytv1eo4KhniEMLs/6uf53UWDBUzTl4B/BGemXDKR9CQB0Bw89FhkaQBczq
jjBvEh6R1wOcg/ZcT7ZdRjrKqdwK+dCX80bh79kjXdfdhtuwCT7mFTO/bAFUbSnsOHh0bB+2hiuP
XyqS/36kKvlvq3qQrkb/9pC9Ft6OXjhP/mxQTWy4lX2J3r3KPkWXqILqrh1UtuiHopjJI1x2lvx2
6SrgD9PC0bfvdmMAw0W/JMQjJuUzP5lAvn4l1Gv3xf/I50vtvFxufb4Q9c7skmjuc1R3ID52dGVk
xHnU33RFMoiqIizQLtTgPO7ZjkAOSHORAbfWNWfdyJHEUFRxbfrvFEs2ywUJPip0D2s+aAekFayG
TaAKnoHL4JZcw3uPOIRY5g2FkSrOcckNweuCsegbVF06JtEoeRy9HczwAbBXEr0U9S7J/mqfRM1C
87X82/JQ5CRNrnBBuM8Vqz04UsbAhG5S9QTxRnAAxk+f1H0jb4YHm6S0gufHwu/h5w5b6dEjPQ5s
HQSpYmXlfZ/uU2EqgTEBeEthw4RQwpwJTFKS+aSq3H8ASEFcIrfNQnrN9svqY31cWLfdlz0Zrt+Q
oQBNVB224Ro+G64VHXVKCrQoL3JHFwFapUp+KAeFZb+F2uDBMUOKuRR0DZ7PW+7DyvGCnG1MCmxM
SXd8TS/xGdL7d4oYiKg0u4ODk48GkDS5r3hnDfhrUKh88AZdJLA4qYnfEhmHUpxeePLs16b/0db5
ctFQpFGVe0yuzQIA8bttX2u9Xv9N/mQ2oUCtYDhQa0iX1JbLzHzmcp84I3nhwBRcH60hOQw2w+LU
5T5U3HzZjZoLQ0HuD3rQVq47Oc6BRR6G7QXp/b+N9De06DKUZWiXDs3k9j8UxxtFv2sPaYDfUAdg
zH5UrkNiS9oPocmyZbQjd+fAmc9Y/zcHZB6ICN7T/v69XZmyN4dcFhrhgAWn9AEj8Cc88BCmKYjA
FQGTOnbbP9TWwiuZeP/m67ML9G2JzU+uQ9plk/Pwzvw4DvsC6HrD2vvuyV/37il6AthA2BhEhMBh
Fv12vzVo89jua4AytMHzT5/r8/MUWEPTx+evx2TPaZumQVhD6CfD9t+7tT8BS9TVIxMwnlwLMQH/
bAP5ZK0KoS4kXYS45QIr0PbOI7lU048KL1Y/f6gcHhNrG7bcwSDP0fBZF9xZiqFc55Hmj0YPNehS
/Pnd1qM1oVne7hEic+fo08NnbBNOXjG2NJdZS5ZZeGcNMlr/NoF9Nm0DKGvNWwBSPUYf2ww6m5pn
Bm+HNWpUOfdM3F7ZmiAldfcISPRj48G5DcTaK/aqZPAEt/iemuF9UPwJeEKzz/belSEFMw28Bccc
ioQuMQBGut3VZ/+MNY99COmtrgws3FG2HAPokR1Eo61LqegTNIE/dXzBDtU9WtUBqhjxy2nHhAmI
sYJqwUaCMXKKYWXLBk0fFhn+UMr5Yq934SlBhKQFdBDG+WUxXjgtu6AD/4Okz77XSlG/zprIS2yX
gHXIXL81dcj4asKwK1hhMP/KHBTDV3ZKSHZ00u2SekX82tA91+Mp1ln43TGwdfie1X56nb6CjASb
EW2hjQ7Jp+iRj1B22EQiRr130APbGfyh6BF7Ys0pe3/T+8v/XD0Uu6+oGnQcE/hnW0F+CVQBTA+U
95CxHPHawEGQNxW2nRK/2P/SKSqU/02g17DFTCi4kwFJ6vC/WJ/VDvBP99RBrAABSN5gX7z94Dau
A0hRyEidyEgcw2abVAjFbBv2lajyd0dXv9vXY0AYhP7FlOzCDsOXPUYfyNzfVsFgXEFTdZjdDauR
tafnJKpz30YG+QN4SB1yBjtg7qVd1Jy6piAyp0sPuXmKSxRDtpyGyx8NU91Iz5CkoY7AeGEYkZIb
/hO7WcPNZEYFWZVEH2lJ8cq0K6Ridvuv5clfLhwnuCnKYMbb+cm/sQi98YvUIeTAEAQ+Wa2kIQRV
JQ74qgZFzdDo1VNUcVA66vR3F4v9VZuAcnXckHZA1wfBooO6weELMRO0jVWvVlfJm94qqBMgrIHk
GOeX/E5A6FeHfZYouP8ELf9mhTFswt5yu2oA68BHrOOLNLuNhHtUWjWngFWII4S04kbbAuupNlkQ
hQ1oZ4OUX5AhZBCol2TA37QpOEHonJFBAeuyrOXc5ZsHR4vdSpqrNvfp7zJ9TC9TPX38FRNo8Bhn
q+bqnH9mi9FzUqBiVeWjQ2xOroN72hwba9oMgQ4BO2ou99MDyEb/EQGkoogT3UfgqMCNNRVX2BWH
5DpiaLOe7HzkeHZKFphThIHeHLstwBiDRvcE2muEfC34t8tNFaA2LGTMp0i8AC27LOlIxPGu6wQp
/QO5X6hqUEZsr8mx1+6OyQgg24t9a+RfqtoNVTJ3isFp3gSrdx4yRzOtSWGsr1+guEYYhtImqmAd
F1jUbn5Yc4VfeOK0OM9ffwucAPAjUFltl82ndwPhQ2xeqANt9TXIJOHyVIuH/TG9Z917VKCK7AO3
8KrgYqllxQNoot+sMWPCBV05Qr/OiLL2C6rjMEeqM1Ac3a3/1TtQrsHOAJEBfVW01Lhlx1t0xh0a
I86eWRvetN55WTuBUKD50K1QZcTbJIkATHvzmSKfMaI+CgfbmulLFp4m1gKHHaq8smbvzHB7Fh2C
vxM5lt1pXaKBcYCqvSNm6Dh7MVMPFhpm6hpepaLaxYzasLt2m+isHXpPZ0fTGAUJp7Y2x3dyYohS
aNYIQmzQnLCQAIqOm4iSFuTiPjHW7ZDcIbaFkPkRXVfXIcC2KRhDRIcJBBtSsAKQDMUGLKY2Tc28
ofFHwvpDa+3oOz2cvda09DSU6XaUMs0YjjEHpulXR72S56hETeLQrU2vK1wS/HsRlngD/16gVnak
fu4suk0AEbhipAlKYJqvOX99xpRW8XN00GD68pWYYSd/QKlLY3EP8nMoXcjsEQhVXShum/n1StY7
NUXL0USSE6avPpRadK7Sg1VRN3uT91fNEHI8mIvga69Am1H3HRaQlZKCp2UWzwKEBtVYmvc2pChA
3eNG1kZXoG3WKbviPWCTUWmmt3JZCzqkjGEWJfZo2VSpqeRD0toO63mZmgxxahgkc5wdEsjT3Yi2
6R5Ja1Km2vqSdm4g8GDAgh+dil0Rf9cE8pjUB1SGIAz4JKhS+Bcf8mb/OYU1BeFg2ri57JBiw6Kh
jD5Z0xPOUbMPUywspHCcbDeHhWiuPBHrJeVEgogwH3BGC5yIgxVBtRvJBwxryfvqhbpk5pB+xyfd
2Efvu3oU6k1LQEGKF6nnekyvP7gueowJg3DX/sAE055bn1cNqSS9CvdLFW5O3Yk+aOiOK0jR/4DT
MfN1pC4jA0I96RagI2JTh7bZak134T39wM9DNa6iz5ccrwVj+oNVgGFE9q5wwPIjG8cnzD/QR1Ir
hNwNt40bwnNn3GkdSw6pKzE65ambcySODNB6hxT7Au3Jy9YWQCZn+nV5oUesFZkh0kXJIykjiKjm
jzXjv5rQWLrcJThigxPhBkTI/UZSHzSCfQYz1HAXaCY9iOrZwwBjDxEP+SCHln3QAWQu0jL7EeP5
icC93WdXOsJXW0L2GSIhdzQrGBRAEKgo9VAGOdk4e49ly9Uh5ubCAiUdn4K9qzNNH7PXrEWxR/gT
EWJ8DoHdnRKkA4F3DgzQF84iAHyHasoXv64+hjFT0UCXUn6mw6A2wE4NWSswlPuzOjivBKEpfK/J
IUArcL1zqOrjmt1Vs6/PIRejU/lGS8d9+Kynj3NQlBEg0W6dNKd30krXeTsO600GHVSmTxdT2Ovk
s90mfd0L6x5dkHagAYccnXQFWvxxGe0TUjwPt5xCKgZZj43/MCRx7x12Lt7NBtpzVjb3ZUAnnNy5
/5sxO5KN/YRXgtaos25PyFKf6d+Dc1R9TUU5L0aorGvCmeW/43tUZfexMaHyfSPgmDRxG1cvyhXM
Erz5pnVZbafXmEz2e12zF3mbnOH4tXfpgX2lZkZNbzc6ZwtSyBYWHx6loJpSU2AcQ1nGfVu/JY9J
5yOM5wtK6tTsx9r4xot0KxAksUpfhR6ZlAnQuFblGXeAClY1K9ZlrxUcly8667H2ICcprvx4hput
Odmu91oDLgF5advmWnUuFBOabaAwUMNBVAY65folDIYfu3vG46+LcKZZOZwQ9WzsgrlurVlUqPJA
IUqxmlR27eO8EO8m7clgOAqE6Mvfpg2gtSIdPv38kfulaHVoWg4lG4wYJe2P6fNdgu/BUST7i1ZP
E+kghxR+6xICZYI1hLbaTw5k7vvTWpJEDWYR9B2x4NnSYes6zqVMIvkmSDrhGLNSEwAC4IuTMpcL
AkDGH8ckGldUu2hKlsMwUnOuzWswxHLpN/z+DE3HHHcAekLBYv0t3I5DN/qAQkNSnxUTREqqhH72
lnWZatQOLxaYGUTdIxbL7Yxp6PQaznbWwXTu8NFJaKEmu8uFDZDJxpCCrQ+oB+VnyosUHmh6JhzV
4EaUUggJ4ZLG/vU7rvfOUUdHXgdRJAt50KjI8RtKQmRcYRJu+XliUPQYfbm5NPCOYZgZA9dA9I+y
nsgIWI+8nFzJ90JSdcWvnwPUom73XhsT+jxxN2Nt3A5pZ15fMHJ0D5OrpxVZWMJKQApo+mSHDdQL
qNA4EDtpM2hHnjMD2d+XHPiTFjvogiiKaD4QPwFb9jGBGEIwB8fpYvy8dXUPRO0CCTtVIWSN1QXp
Dl8pbcgYCN0rN3PcnjnoRaDbE0pe1OUh9aZX+7JzGdIkvhjAvRYqlqhoo+hg0RAH1CxvrZBuGTTS
iwNdMsnBjCo/IGQ0hKqHgxZQs6AERe140GEwK+ZRAQcZ0OplZ/DZ6AzFDGqSelaQajjN3/lhbXDx
EzPB7UB9T6QsSwdhnCPo7fAD3g9u0AnLwG19z4lUWIStTn6faSiFFS64cgpCD+8WmJMKKmc+95IQ
MINhmJEN8i/z2/gQo6Dnaydru8aVvuN6wB6FZC+OhyvtHbR59CGTTZNDvAd/vwv4lgpN10OsTXA6
CJC0HAhyLUEVYbpdUoX2ECabfHywyJ+UEgcUXDkAHwoNQDyLlk0ZHKQBPDIgPbaM3uSWU6L75Iyw
f3zlGHgWv860+VXg0GNyXsWQbgTg8V9ie1jBcOe3NXr8VfOq8Ku+VEZ5DxeZS4nq0m3JvvQskMgC
YwYQ/OvesEALYgW19e/If3voHo1opCM8bJLJs5+uAW5DGi/Me5dlmKiXBAjtccRQJSVf+CbRiaAP
qzFbOLv8bDrIVCM6D5CuAhAX1B8+qVq+wtVXJkg6YOSkhry/c6Z5hD+HHtO5Rk777lz+XjO4Cduj
eyC1HESSt4Ay2vZp2FhWXwdfqPIq+hNrm8Pq/XAX02NEW+/W2y2s/XIvSlPdFvlKVsfC/owuD/tM
kmPDXDyG7fQblXBvwV05KE3/VtggEeERpaIAlRl1Wpwk42LTqVzPcY2o95JspyzO7HjO3ui54wws
3CtyZMo8goKGmMgqVvvVB596xgp5MNxmltNekPA/C906hGVGJwvD23xZRox3S2kDorND8sXD2dCx
UsNHRI6PrikAK+tXiCmEAqclktgYmEN+mQBoQDIC1wT3iHd1Uj0yQOaLu7XHbo1aUBpS1OlXa92H
KyE7jZr2q4cwwYuAGHtJyZXaZL0JkZ6/E/JrpZOhGUK+d4HsCyUEBBpUk/oJ4QdE+KYgc1o0EFMS
pj+EWH70HW5zPLHd5kUeH4w5/WOj+/C8tfGNkI+KCEf7tbxKF94h6yDxrQ0veWcl7HoivL7vMyI4
RVLvPNY9QEGvDV7LhTb0aBsefJP4LdTHz2HZ/+CQ2Phsn76xxnWKEd7uIWCSXsASUzLBRnFNJsdx
Z/WCCGy2BSUH6gVADZ0pO5ozuDpc0NuEjLtr+EXYid9BZ9yYV0GtD6UylRGGOvnJOWYf9Pugjhc1
e8eAif0DPkbhI2VrY8u7jHa/2XsMn8K7e0nx/6NP75y9gQ+8JJ0AkPK51Kf1KSudLtOYefoHahGo
JxTTUlqFmJmrnhqzcgqAgeWUFMW9z0oI23z7aoN8hA4Y414i5QfKVwB15/ULDrc/bc1AZOQDrKXm
zPPUHccUbaB6v9NtRMx7SgyPSjxpO2bvFWxSgVKuwgh8NtBKQF94yugiJ7LnhDffqd7fUkAK3hIh
vrMLMH67rAuZCdkhCmwMalw8iDq9Dzli6hp2BRGXoryPU1/z39PHhsEAu14Tycymhf2CMadHQDBC
2f6AREtPG+GrnJbozqTfgT43YjJUOTxQjemVZbdB8VpNmT+4OujDftPFuLT8TRiHdK1M7/bJCoOg
sF5WHK6yC7lm8s2SEh4NahZ/j7hk9s7RwtHWSnArrRGsYOTqbmoEnNFx2WPEzkhpkUxqkezOgfs6
ZPFGlZVcVMLbZDt5vH3U3VpdeZIIAKxfl9yIZPeTxEvWybqwk2S93nmJNxxikjzvZltJkgyHiffn
zdbs9I1IwXs1hcVKki5HM9pZSc1J+Fg5htGI481z0RZuWEllkUAnCziYy3nmg3k+GM3nCKhZ87kw
a1GCsaZT3ZvO+1PJIDbJIfIC+QWnL3WXrzvnFT5x3u9Y0rMpSUaATvaH1DJ7wDRB1qkj72HQ76iD
BLIfOVvApwOelaTUzRo8rIFmXwd8E6xd1jS0sxAQUUT57Tg+KuKzMIUUEtD36gW//8EKDxyWpLGn
mpWVKixVvLXjTQZ1LL041+582jc8MH3TUrUsbphphf2TvGpP+9O3LaUiMzUgO2AfTNbdZh0fNFza
HR2iA7mjcphyhndKXtAQc+789ow+awLHSDwXc1VO1jQDXsKuUhGT8yJzxGNlz+tq3i8dOXepOMjv
Cz/NYD7PdRqwOv/OmntD6oD8NDdchlKeyxMMh707ynPcQEaFYDm+IQPF6Cbc2i7/GB08x2u8MfGk
7EA1ineNBjx0K+tPnnj7F68KuzJiJH0mF/bhZFyJqWntu5y4xtFnxMTW9KW4jvHKtGNoDft09U4Q
+7A4Na50mIU7QJMAv3+nR6ugmnL5s/DuTuPYZ9JeVVpwc/bWWFPji72MIMCOVnvrbo2j6GoF0Zgl
3B5TfPLZcXNWm8L5ADX0C4v/T8NwFZcWnSXyacGGwnIcUvLlA+lj0Wi5LulVXRmko6+24YRkezms
pkejHmfw4kDikLf4WRhC1tltpEWXKnb1t5g3IbV4+OQN/NgGCWjT1nNUG77Lj2PK9QpS5YRAy4EC
65f9pyTQAzYLdtcGdTl52LPJDOVbG9SxY7BHkZytiIwRmyfVgtnEedil2xv+DaH/8Lyd8oaTtdSG
1sMOZVgCLvVWvOhRUwLOYu9+RTHPe1pMTv4ZIO2H/Jds+wb4F9r+bd74l3SUN5n0aBDogaS2JjM0
xyyemOFIWT2e5wgyjmzGIWjBnkuMwuV8v+y9nR6gJEeeZ69Zr1LOZGJxKnKGszbvu1pRsITHTs0i
OuLsX7UDwD8fMUbIyB4XYWB6j1GbdekwokrisCefFM344MlkPXHGs1mv5zjc6KvVo5DSu1sRZmat
871IJqpLd9LgKGeV8nReJQPh9XozZ2E5Eb843SjimNbrXkSSQL50ySghfP5AD0PpAnWtwqlb8YaS
ogwOKInwXhwZLx17s9nZYEU2vBiDL7PIkrubNMULYRWPw5hmgHGB71xaq9UqZm+XJE+4p4pNAyRj
hrEe28BMFBh+5Qer+ESJ1mUSy+955cr8mGYvFcozGQnU6OLsVbyKOQYG+cZPN3tng8YXY3c7iHqR
KuAbElakMNyMGdmbNNikG38T2zKUzypNgQADOvBjhMtPe5/cj9PBcPEjloLuHjd8OR/Vxx6K2Rnl
PJrsMO1jg8XazudYD2qZiPS4GO9HHw8CA4GdyPnBYGCoWfwtPoHzeNrManiXmSGyUS+WZ38vlArr
F7ZVxsl9VJZRfLk5nOVeMfsAVJR4B1IbvjOXiX+Ik0DzrRacvwnQYsWqh6EFaCglQz6CC/Wi8GjK
F885XJ6yOS2pcr97UmgVcyfFSDGic2JvKou/VeD/NpKzBCeAJTV/j0SdHEhbrTKwRzZc0fT9tPnq
tgqLOfmQIGAwEGVynHL1udDkEOzl0V8yaAmI1TJaApaY9Qpfd8nc1G1ilNAMvtCUVMC+UxI/ltwd
3ks8YwFxisNivCUZerH4zpcFPjlOgzReZSF1UtlWGR3Z4LxWD+4or8YsQ/FqBWgvWsUkQQzQjdoT
7fiYS8s/VhtuwFtqsstFoMtKufAw+RTa5qdEljmSTuS85rSr/JaEnV+z+jWuDTsIQgAhY4t7mgNp
YeGYP7u/mwsgXZZPSp3cSrmc8oMJ5zsxkyHrJDdWbrMsiJoVstrNZeGZVm4fxI88L6/OAVGzLG39
T0YFlZQZSUgpelMM/9osPSw8oy6rSTJMfi5Iw3JHHSqDckACYthysA0ORe73R7GKgitn2gzmhAVy
6hnrhCwL/TlfJaM7i8nnWksmeYojRZdtyDMeCGG1ijPD0boZoFc3XHHpuaQOZhl7rGoj6dBcbUqL
WV443CyUk6H2Go/HTSvaglDQHD7yRvMe1eyUtMJ7HBAvkJ82GQfBruXg9x66KMfyiAHERg3/KOrP
Zg31VT0MaS+KIrFJEL7Z2L7AaQUzbGLlRMsIqxQtSfCJbUpjtVxGKdwMzA0OhMZSEFmYodUKbr5h
C94PE65tw1llNZeZZQCXY71iFW07e49shpWOA06aoRoEjD4Zd+mmBuea5adLvkVCQkvRc+XcY4CB
2EF4dII39oQgBNO3D0iw5cxLHxqi3zMH6NZIBHMFUjWeTSLY8EBrsKdY0huCWVpGEy2w/OV4yanN
ACyznt2hkgPaD4fLEtTnZSCvVA6rCXkQ6rc2CoBAN9D5RaCHpcEYTGgE68SkiWxEQ6h3X7P2hfaw
M8f2pL0D4Dt0tnIhyHtbK+YugPUP+m6AueZ3UAmo+7Cdu0wG1J4YiALFIZ1LYf8K2AA9Yg/CTOr4
lY0uJgQKwpbxcB4O0pYAFmBzdi/OBQMQiw2QjQsOXA88KhEIhDr8AT+9HEPn9yLKLvzec8lJhFKI
lm0bAW2AFgW1iZ+fIHssnK1bs8WOyCYgTrrM+GFJEPcIplYLNkSZX19QQv8AIxxlT0qA/3w2A+yR
OMICzAByEYj5Fl4Iskt8Jx36rhgv+WR5lE8mVOOD+2+7P/05W8yRqZzvP+gGWl1cKml1l/lUV9tE
35hhLYe11HmSwCX7g2v3D2uEE19Za9I2/slbA7LxkxqeH89dVOWz58BgDnVR5uo3EUsjakgEfLLD
lR/UFbbgnwM3ncp1xiLohMJiRsRyUUPo0ZDiMSd/lkz35FnK/qwQXfJsLrCTtH1xCjqM2JfTi7Ms
zpj12BaMkyxgrFZYIiZAzGqQw9fLMjWgWsCVkK3Tk0fsKA4ZMp8ydOgmW5ndEJcuFo9sAYL9ON74
zPUgTf3UF1HhyivzZqJHG6aNGBQckMksWmINlgHT2FsGwd4KaLyKlrNLV1yf5WQ2W1izL/wG/ZIK
4+Ni78m7AdmopY/VnWCyFtHTRFuijc9jCVmbbFcP6CqFsS2tzLLO7DpNv1FtHXrYrAlgePywn9OH
nKw1acVkOQOZPA7Q4IWFb5UAh7YaTCLaD/CyorEEjLi34+VX3cCaiA/GzLviTD7Z7viOC/Ab7sN+
q7sDexw5vh5tTz8kiMCLBBVSAzwFntgmkJQYaYQMkDWYt7ioErfkgF2IGJOr7+FkfrnRtM9aybBt
LaOhxHtAKOVtv5hiNJlNksImOgADSKrw4JFZCulbsCtCBfkyeeRvC8pRvhhFQ8HJiCHl9HXr7wFa
AvSntYN97+lU6gWihaYDuxPvRtcMNNiTqknpYk2mpfukRkUiLm2n/071zglrAikA0WBTEsU9/kZk
V9znVelP3GTZaDf9YdgOwL93HgoQs+14O6456GkJbnFhH8ZoZTpybLXfxQESU3B92jMqFjLwf4dP
jHS0/q6OXFZ6nR42mrV4p1SYe+D3LcqeZ1Bb9h/x82Tyx65Pq+UM9e4fHiv/MJOghARaCcfq70oU
PBYAKWSigf3ro/sCIuxG+emH+GOOlfhleGbeKZD5Jj9AvvhXqJdHyY4cMMBUHgs1JTDEaaPgSRDI
BmxAlmAmT/MH9PoXP4uXNB+QVHD7V5sZJtvPvSKHTGxuulWXlVm+RWBk8o3iO/CFslILpucBdRl+
BP5EE2cD96HtzecMB7EmNOlxqC4NGL93A09T5RitTtIS5x8gSSBxAop7SAbD+3c+oINdIAouZ8JZ
kB7jeTkfQesJtFM8vrmJSyLmIOfckYJSi1hiXjlD2X6O6huf8Ytri04ybu3OfyUttxgs7AkkMRNj
9gy0uZ7eIbBXWnybGoPPoMgbXr1730rfRG3ZHhkjdlWHHjmzGE5A0PNRhfMt/yRBwG8JGwrmNZOP
3NVv26TjcTrebOJNTC2aFRMcjC94SFnSd/a1L/GhrGr8zbP/tvQkazWikzwvj/wPYSyFViXrNS2s
vuQkWGp/UQyLOesw9UFeF09aAmJybL/f8mw7JLfkyvLc7AnKEgSmfRjIN4HN/K34Y1/eI+8kg6XK
7qsr3izNRy14MKnI12LYQsFcykx7MtMa8Z3HlgexJUOauh3Rlzg5JR0ZYohg4qBUREUIXBtdat4/
43SkdRBNWfabsJYUzP71EZtUOXW3tNus+7UYR5qAUChWC2tJ+Dg5w7RII7dXulrQCm40jd5GOnA4
OWcBy0nccFfjpxqb63bIGeJ+A6lmpaWKhC3dwOEqFyPRFC6cDdrgh4iTbxXk6DUTIOk9Exzd7zmc
MUHRcXO/8FXWoSwUstAn3wRoG1td/AhDUb7hhrTUO9mH+/A1RAAGb0o2Usiq7hKGEmnKvMVKbJ1k
jTmTKzXBy02SSfs32y2EYqz9pKPO4cKXAN2wDbs96mBlzjn/18UQKUyEAFkry3UFq3lb/pjy4M6j
fsf8AkuqOkynBxKcAmjHU+ZvmTj3FNGD33xo2BPD6g2H6yF2mVnJZN2yvAMvFVsv1g9DxeEBcyR2
/9KyQ18Rhoh79C8B+A/KLTZJoIIC8xbAN5ly5oqsIZUqst3P76W2xXoD8+sf7fpipXHxBi8GxYvW
lur3PaQf/iUjxM4JgPykuEYXJnzDF8Om1Tk2ST8J8lXymA+WF6hfXJJRztb5Zw3F9Aq6V1YLAcpy
Gj/Laf5M+c2mCKKqABCXrCRPh6svGygJS5LYZU+WStxNTlaOVk5YzqPZPTMc9I7VBmrjtRhzEHBk
NL1kLJeaVyzliUZwgC+1QbLC9KBxdzs8wpjpvrPF3w2VB0WfWit49KQZSbzYf5hfwf1ikMNDcAiu
mDNir0yCLdkacGzSyA+V5ov7hwHjBolJlpTmG8ApWiaAQgFfAOD+j6gzW1JVa7bwC20jQEHgVlr7
XktvCK2yEBFEQFSe/nxp7X3+cNXqqrNkMmfmyNEQyrAJSf9YCR+eKRQ1HEnf9MbSEUPVpc59OeeZ
7OnyLeUh2/KnYqRyxMjFpp7iT9keqZCojgtoZVJZAo0H8rvUgvImuKIU028bkSuETkEZ5evIRzB+
ZeEdrZ6geA86VqnmpMgT7FG6zc8Xp20sgDaePDnhCt+J2H3Yf10XN6Y0JeyTEAClKxYcQB4k2n++
oBCHqfAjUtb+SmZsQqn9HGp+KW8FJaCE4aHP/j7F4Mf6eymAT4DoBH4VKPHc5wwSerHQlOX5S7Us
lfGjJ3vyD0XnpU+xOf8hLWUCKsGl5hNp8Xhc+wgHKcxr7/WNULgvCIbUy/KjUniCPMtrITch1+zz
S07jmHUrtP0Y/rhApbJaUd5QTggfnX9N/7d+k7Gs4b/H3x0h7G65x+QuQYAVQKLpdyYvUFUuxosD
D+xlJUfv5zCfHlcrSjQhucNU5ndKg9PryA2DLIC5LSeu3E7R53YajSyf5muyBTj0Fy1+BEFw+EG+
ur5cWJPfn0gFvlR67L+aXd4tjyk1tnzwExhJwCR5Lf8z15OLLa/E/rOv3O3paioYPt3/HCxsDsqb
UqTvKQZlKMAv9qEGxHh6lFduLy+g4BOyat4oNl6fhSdtDZDPwOR3gYJAaP4u+d9lv9qyYuTsZAFB
DmujMWBww1K6+r+i0pJVJe3z1eXs9P4WmwDAmY+2mg8lQoqPuPBe6ZCX0s++e61+PJVFBRIMWAAQ
8zM/qDbVNMtUHlc8kBBbSfs3Xy45lZcB66fiHtFltfI5P9CoaCcbGs+/Bdf+/bu53tBfX1w7WBBS
FuPjxeWRGqrsJYFMY06RC+MjUNny/qQcHf5+ZmFJtSYvr1wSaShlZb+hOcuY/K93xFHy00mBaw2a
z6WLJvLR8p2J5uZV/bsfIZjxmVLosXb4ZcmWgfulXE684Ng02vZzI89Tdh8ANQcqIh8lfPj3Rp6H
nC1CBKcV5HH67lKqckTJg1AhjhN5EKzD711ON31RBdWnwpf9mh19EA0uS9nHGVrxpZgH8WqoDi+I
ygqVfkPmWVLoiUyDGcxMACvNTtDE3Bd/68S7TeQv2LRNxCO3awuVndxbvmLrCMl9qg/LNYsbWj+K
b6IyluaMhhbUacwoIRKpK91B31pQ/vaVWR5AJzgmvuFq/Xxokf1LOGNAKoXXTFZ5gA7YhT0UMPLq
t2cY7QvTdxexCAbR2nKtRZvSiWdd86rQJny6KOYfNjV+TO/QcvUxdgBSJTl+OEoRl0ZoUaMx6blO
t6/175+D/+m17G/5RrG9a/zSy2largQd+uS5cTpJD4Eg1OWb++moHrw5iERqheMVfdx3Fkww+egd
njON/5S+Ccm5V2F9GNHvWG494Lv2VT8bSrEW9+9O3H9hX325T/A7WkfPnhnUpvPu3XcgOq7UqDhL
0ZfG6HFwcwb3eOI1hL1Q3Wd84QOX4U7W4iE3nRSRSm/tUoph3hH2wJekCoKGBrKDMEd6t28WiWxy
Gvp58Zzepr5gCbhP+TBQ//8E/1tJFB9MPRI8Q2T+Ib3dwykded91S2s2k0pJ4+eV0z2xgSga1o60
j1LPyEOaJikULo40F2IUmbj/lQ8XT1qnYpk5LBMWTcI2LZs1LQiNSYrBpFRR+rB49CqA/r06OZs0
8sTl2FAxDhgo+aLeeDiiQxINhwjlpAKWWgI22eR6wOlEPoRc0U+5K++SwujhKFScUjNAplIJnxvA
KjO/b33xvKDOptwuR0/uVrblUdo/T24jBvLniUEpolNtyDeUz347E+A3uo03fQfyV0hryjLZN8O+
rEN2D+4geTA6542+SfqkP7QVrxO0YH+lBRbJvvLbeATsOA0O67XTmgpWJjd+A5YO0XwgVQRmOnSb
IkCL5/Fc6rCzd17KnwC1HHo4Y3Afc8CM7z57+wwOKJXhNxgQY+XujL4P0i9bh4nkC2kptbglpISq
7Vx/6lmJap1EQI9IsMvUnFk56fQwfWzrOz1cZzi2c7M62TDCav16yLbJ2hzRWVOjdTBQmcNwi+lY
VjUJdcw+8SAhxskSTlki4fHOC3371UFhkQNaENDZjDvji+q+Z4/d9be7vP6+8Qbx8dThEhsBUyRs
sSkDSSN94KDQU4gk6t1Gypc1lyrxPKmATq4bKWajlfRChATDrPWkzpVrXLtypdrfJE+zZBF3f64X
1lM+ZAi5ct4dGLhybyMCzybniSwYuUn+ylGU45+G4/ajjCK7WLR7pieQM140U5OsWWnukMjxJ/db
8Gk0p5c599/nRj3vtUAL2gHE6iDHRf6yl8AEcSTysG7CFeHzhjqVe/tfS3OJI7A2L7+ciesjFu5y
VsJIhbPBwpIDkjd3yfjyOXwen8cI7BP3PBxmxiEq86G47Z/n8VJSQbVhIaxunqx0RmJIfnEjm5Gd
ND6j7cveAjDtubO5SV+fBSrLM0ZBJ5rF/+p9aXTkIX+yt7rKzHT0CamGHyUf9CuP5QSBu8KlS3Vv
oHneGQp/Q6kvhbxgRP9uJ8A10iwAmviydOUOt7YVRw8JXS07gbHFfnJM19quvTM038I2DPslHClc
ZZo+hxFbwAvKuPTNi/CLzrcNFZw8SMyhWBc9nWnzjVQJ6VOvA7keUmvY4ABcuU8bKFug/OxAdyx2
4hnkybERysGYIBaoewIAybb92Rr5kWOUVoK6SYko7Q+3FQ5hn4fc1HGPcoopcubP56CejLameyot
oBXwM37s2YKaCrkZt1qrV6zkFBeVlWhfsXXlTfrHAi2JOKuL4k9u+SOVowBwpxhw7ElOD8vcmLPZ
uvrnd1nT9DCcgSh76IBoir5kjUuvDNV9AeEM5gsN85/0THGswaN/CZ68SR9+25UzTldWBAFfU9bU
HBQfeZsWoMpBak84xxSLf17G7rawzSMrh9mNzB1Y4Aw9CvB+ku6Pspw/Z9EUZcgHeZchHVZ+FP3a
GBovg7vCk7aAmeFQGhLcwrBgZkzWlz6COdun42gPpSiUtwElcAy1ZeEfKONAcQ+TwVpgBIFNGIcI
SCxfBw6XOHrykLk9buqIhigVpYL8wDcYjkgtKdcfChdfGFjl9N/75BaSoQrpC9yTiP7tHwG8QfwL
wHppQeQh/U3kcCNTgf7dn5JxIDe5ICH/AjMBJ8FwIEiEPNrgDyQfySvMq/dYdngtBbnRATnwlXCQ
xH16XLkl5OiVE/YPSRT0UGrPq6MH+lD+ZIVt5diAckc9WiaAbzQufBDCRYFwpSC9OMkeCx+6cDlW
07GgN/+hkPK5dxarNBmsZ52tUsBO4QocDtwQPDUBmqROuJDPZ1/nkHl9xp+f/UWu8B8K1WUHKZft
oEp69VheAFk0KT+w/NDy4QJVyf+YjOq7vJHZOZZ/36d4Enx2L3Wc4U4Al28GT40TeLuFDw8LYbRj
vkZZQiL94BLgfdiXHbZaMMI9fMAmLhD71s1b63ILy79oSRkW/myY6EtDsBwMDpOdK/gIe406MLmz
AdU5cNigdVtx5MuSlMLf5O39eXAWseWjOKJOIKgRASdUUK/YyMRP4X+BoEAhAOYRdeYkjSDLp2Yy
AUyuwAgDnBAR6S2kyig28ERdyoYX96J8d0H60fT3BfePZwKvdQCg5LKHvTZfqGNnCylL0hVSrM97
5HcooGxmMgl4Oxnf9M0YAvswgDrcdxGLBa3fBj1NixcJVQ0jbMyMsCfhJv+AHJJ08wb1Exik4wv2
UwB13x15aI5h//O+tctzeCtKnALaT4zBdLxy/LuFxuveg/VL4TfACQX76cxWi+0dI2to2ddhiomU
W0G5fJFuZd91Wzdw7evhiA3jOEUPSWqwjTqvkyDamj/x2gdL6AzVFTzS928DCgxM2g06NIi/1+8I
mDqdaLd52V3TNj+exLjZEIzjZtD0zwQ45esGcg/ahHbwzO33L/a0reu0GT0iz6R6ua5uGi45EQfR
qIPL0uxhx5aDjzVJiWdEdpV/070m8jvsu5yb91bvhSVpm6qlj04NBf2TPl2fxtdvI/3imb4ew6hc
d6t9coYCieKkO9MQthNY1l7r6iEzd2G+r57facTUrc3BinkwPMxtU8UYXR+UO3ovKhqLL9V08akN
KXoQJj0Iq+p1d+9pQ3a420Skzlm4LlyO12NlEMpt88SMArVBPKuriZnSisWd5Q0iJPQfJrXieM6w
Qx3GRKrdXPXMiBM+c+9ytBYGWpj5DRkJNHHLK7R+0RqWFfzrBRF8wAvhLtwZeDofq211LLbRSdsZ
HNMfNFo2LElpkQoA4x7CZzouK8svKXpa4+60NTan1pwh79Qa14PGrwbtj1YuIllHusUzx7W6vXjR
/uK9IJKF/bBvfh5/rWcsUIYr3YNMZiT8qPTadG7ROBrHY7Mv40n5nNfwNZR+sxk2Q1S1Y3XICkoG
neDh472OipI8Y09AMmjpFBXRgNHU0ERn8vGpaFF9tCbpGBum4XnaWsjjPC3HmSfi/QQ7/LpvQqIm
X4C4dayhZGwsqnc0Wl7tRIHhpXBn3q506E+b9yOVMCcmzh543RBkkY0LH7uqz3bBEelK2k9GsM2V
95fDC6EXFym1yIVYGztjV261BezQmTJ5DLroC+DjzJttPC9Pdx7N8XY6g3OcrKj3vsyE9I8Wc9GY
HqblQ3WrD9+TTtuxvnHt+koID0s8o82MmvR3v4249EXfDw8AVi0lPu309Nm10X+G/RuG7VDhmFXv
Evp3Cy+6Xn5sLeJswbILVcTOP5E6zG7O2dypmq+xB1rOSUF2XRMvjuCIVirdV8crKgH7FQ67/c5v
RYD2y4naznmTFb0GWw262Mox8QM3OCy23KMpUbQ9HUjyl/p3YY0Qt1kj60fDnMXtrGAzX1cG7EmB
yA91O9DwHMQINqBwWryIZjLA1NWbm21D1C7wGKse5locUdmgIuLavTRE++ERzyAwU+e30RO2HlYZ
mRfD49P8LO0r/eaNzfnhZDqnBQWZt5ARpdDrRpxxCAhnTIakI22Y2yl9KOKs4TMh32yuQ34c/kqy
prI7Yc21zbfJhdCoToQLV/hDTOMpPyotntLZy4Z3J9twllC7kCtPmBxeREXt4GsYO+o4oj7I+8lX
uDWDbhAOC2MSf1F5qsiUesnLI/8oLiBIgEp2exVBDDf2CVrjMz7NSGDUtaks44fb2ZgBTJXWoIm8
gmA0dVzqa85ZgyZi1H46+lLZF7n3Ri52hHR9/0vg5TY6e8S3hwsG55W27YZD7SNkSI7YnOeIgdEI
YLXWP7cPiErGFV6xXkd1uy0GZrSNd198Edq/Txzypjc8mwD2EEZop2yZtZz7PJshEQjH7TFcarJ0
MCL30ckMLI5B4xoEtwSw6i0C0+oGxyun7TPib5INMZWzNg/lSFxvIHHxYg8S4ji8y0+3atjgZXMO
sAWqO8PrAJJl4qTLdHoDwWMQZMwA8a4zlFQEjV6DYo8Dkvqk5pGcBygpmb40UIJo8NIsLAPIJGwP
U2WRFlvtlU2xtMO7BNZ58ItJqq2MboSuJSt9jT1sCc6LKM+Cvv+aKojNMttUjiYu6Q5Oghr8IsDK
S4+/dIp9TKHddLYmgnFT80N0j7ucYl+pZukr8zj2sgCP21TMadsL/DMuR6UdIBi6fiV1yRpHAPKC
MM7CwwSdqDk8c9BeVXIHPlpmkCm9GzB3Z/s0qTssh/s3P14bchlO9DovVMGI1DoGJowdxsHUUZhm
OW2Fkqi0uYPz5+YdDcwZMem9l2mzQc+abbiLODuOnSNSon3ooWt/ANja3Z+YUdDJCDH7o82/tb2K
WoT5LYAqrPV1e1cPC2b56Ee28am1CX+oMG8IkF5ETThVyzZJ53wGCmHkePNvkOsMkJI3eLNoh2al
riwUQZouHOLi6mErfEEznTqPt8supm7bgDRXuuQgca1hm3N/e+/aCljZy74lwzd2AxQPQTshnxPR
tgA6BVIwvDAQrDu6CtKBVKRYWd/hu5fPSJLAvBoTTlwRfuutNtV9i29Ey7yIZm8H91NxUjDZfCbE
nfuvReQ/1pA6ZhGOVu5jcp0xLXHbhLBYZGLBA1p0B+oUd8dAXZijs3fF7HdkbGtqntP7oG+zqTK+
LOtttA5n+hBTWrs96+7qYza97fXtix1qG+cjiqJpjITqMqNxzWcG5AJGKUJ1ilDRjK07QIjXGUai
vc+Pr5AEZhI37LDVAzvhGnDZNM3hPzmwc3InqN/XzVbDmmGV1OP2zSu4WfV9odqAmjffesy0bHF7
DxYxoJk+lYlVC2ASCOce7/R8kBV+eh6oqMZqjxeXv9x1p8NFx69XccoT2leSwdcPbIS6Trl4TAzK
1YWK2RiiMSC7S68GCmYSc3bynyzvFbMaGODWK77DcbRJDohe9sk+R6ap4KnNSyVnyFFHcSQRLi0G
hM4l85qVxhFiAuHlP9rhmtpo3ooVe0O2o2jRcYhCm45rQRcnJnJizF5Fajzn7Fc6wMoI7W9nWI5v
82YUHZINFpGXZfpapQ9sMBy+6aUgMIbXgiOvCorjMRqc8Sm596rjba2nNEwdpka8xj8dQHYNFoge
Di/WznReQWcB6kil8cb91L4TcvXNLme9vTarVveqr/O4tWIjx3mr3cOa4KhNLmKjhqjqdh13raFh
nZf31gBMkHKf/bbqbNrtdUsZW9ylA6Q+V5o/vPsYro/wUgNAcG+bN1p83elGIq98HJF/ZZaNoHym
P6Hihnttoi3CiTI0ZhjIHbMxH3ib3peITd3z2EJomIPAAcBDY2mGBiIw3UPLGFGJtPWxdgf2VBGg
o+u+TDp48ep2jOx6S2o1kvj3giOiO+E7RTDWtyrzjeUTeygF9aQEkxqsfn0WOUUUKARCPLyKUHrc
0r8ev+yStyOuZeNsAIY1To/iboi096HY6LE7Q6ZSBRzToVXjwTAsnsOQ4WsTEKD9eNsVu+TFfqPJ
+uSE6avnHCvxSz+KMUK2TXA6/pHNblA3pi2AGE5JFgccqJE273xfwgWR7N0JZMqYeA5UnIz8uH+I
j1i9duqsoLRekGPSgkyWMtGHd4Z4mxeMyeEs09426WPBeaxNHrBxOeD4RFLRsMrwoYdi3rVoeahj
Ge51piTZJ8eK+SxWbWTNQIBlshbaEfwWtteLiEwxA/xpnqKWxciZDoAyx/pBcNhdRKUdMTpURABN
W8BLyrXjM34fsG/Zm2hNhaiGV5aOSNIy3OvpsbV2LCmSt03MFGz+Kjgd9sNjBREtwZIR0Q4+4Qld
7i/ObQCIPYKndfRYalpwrqcWnIbEfw5vhV+Txa5JhEjn4iBQ5XlGLECEeKhUUZINu4AZ52iJwyHB
IsjYOPQKqyBbecTnXDAzo5yu+9VtpDPsqGZt3Hr5rJJ5Xp8form4hgJL/slss3Jao/cbSvNbwQgY
yh5ZL3dwuTAgAIYUmBVXgo9rOjjP9lq4SGNany4eXYCdl2thNAKltzu6wBZmoJJiWJPSwpmYOiJo
e+a4IvIaJjBVL4Pz69Wr6uV1yT6RTdlrqaQGjzG7Ar0A+bnDpq/hSqTjsULm1SAkSfDPcEq83CQE
7uV1GbxT5VPt114FcVSc33K0WqiDqf9lHCjj87838TuSh+IeUU8yq+qCe3ac9DNwQBi7pDCe39fS
pUQgJIndxF56ijgkTxeQI34tb+vL8jrVoUd85oWMBDNAPQ46V3UIFcMTC0d9wgm7vrz97/fmY6kl
DCnYLKRjYaI8YOhBJ3QfwyUbN9t6m5AtJddUF62gVQ607rAxn/Yr352RhraOra+WykSv9Oh2swcd
Or6B8DsMfVzgfatPzy/ZvPt3htOpF6n7+7ttv1OcXa/XgUEHmbNhvLPV1YDxa6yvdcfR9sk1ht8I
gygddl+LvARDyUwopArNPjO6m6cm3aCoObtasAVw4Cjykd6qvcy0RuVP3uSnrkxJWu6DFfR8MjXW
IOpxGIodjNE4j53y0zCZ0uzb6jzv7tNfmLjMs14Hcxr188llaGxojLE7AGLvbBpIa238zmOMF6c4
v87T3bMz0n/PyrT9DbXbfC3jykWoc//JkXuiFc0SLSjPC4vAsTdZNMfXBcsVylFMKppkicfSC6CL
MoFcqRKI4zuJhpaK0lrpX+C6JSilqznKW+066hCV0QCVJT8kbuQYSOJzGtSceJiMwljim5JF3TMn
mh6EJFQnMx2YRAkioMj3oNCdiDoXUJ0TD8l7ZN+Xyxa2op3j+Q5qE2IX2fg1dLc77ZRTwnw2excQ
SLomCI+8Ah3njN8Z8O7L0XgJaNQ28QwL2vgHm2Gcegfh9P2djJCh+50tgRj1FKuuX3yAgnRdHUtq
TPbU4ZtXDai8q2KmS9VpN4hfvhnG8BJ05p25Og+XMGI45oP87v3TaXefSVWm1Spt9Q3LvtKCPtzk
QnCWk5te9OwneLGQfqDaBfzI0E6w46YWYreKsAoIb4cWGzV7MspKBuKTEkn5+kr2JfsmfAJmApWT
kyyDIuTYgsRBKTjGYASRur5Ix3TJd3pa3L7xy6H4ZcRwmWJeUp7KExV46p+Xifv0qSWvS2quJQp6
flrC1NI5Nw8lWzWdJsNywTEyKFYMyD0L3JZwZcaKWLuzgZS+ssHNKfwtMGDmRPiykLbu7osX08nF
eyNppqbNO8bPzRnUb5Px/xuL4+nRS11s6ebKxhyE89Ltulh0j5PBOaZOJZf+breWYjLQoXYvnO7Z
botPDP4zw/qnwr1gmy05N7atbco95dyhuUqbbG5q7IuAUQynnflqx0ZhjP23RhTBKltiNYWdZvvd
0wgxmD5P1jb/IX9dqUYdcOTCK/BjutrEH92pmvdZJrBcPa0xRDRP1Gdsoc+TjlcGkai3SbkRbz4y
1Z6/FXMgJuaLeEIBH8STcoGhUbMiAYMmrqezTeJTw0Y+pAmJDrSwqlf1hfiRU9casEKgGrgfTUq5
gfUE6Hz20LMS3vcKakzEONewWNpOtsJkq4atBVZ2p1Yk6yLe86fJOcNl3kam22wBMTqBgVkokn+m
QQlYD+2IGwlV/Ir2s/Qzr8TW5eNMoG7Ze8Nda9JaWNitNcObf2cd3Nfn5QtkLNzlRwNc6LUtcGuY
mqMS0PYO+Hl2LBdjaBwjTqxToLlorx/LcQsE8n14+tYwZ6fn/xaXLZAdpCLLL5AkU+ZNOkx6Lxge
hgNrGw1AVFfgFGD8Go2NLLtqpYot1GOCXS7R5PSFTtEahFDYNHhNGZkvonG5vblB3IJRbLdnfCUT
hMVTuCrqlF0JGGrJgV1/g5w8Nt1fjCQ6yEnHyiAd8l88EdaSAesrdOvIbYduhZ0JnBLQHJzq9nds
DwqvIdqUoVzWM34Muu4fGjCOW0YjBWoyOQat2n60iPdzzXqfvbwOtRsYNQYNCMK+k9/iC8OXdtPT
gaR/otwl7K3m66w4tPFD4KQ3FTs33FIiyoLs5mW3EVXxNXE6zKQ2le1egnqvYTfA9AEv3sRGUf7G
Aa50CEfv4utUi4XMeZ6fxAvkFG7fq2QXf7M/UvJ0jzTvl1P+GgyF7h+67KC785qYtAxHB41QLEQk
Xmp61wt9y6BDmrl4zagMvgDgCVazVmThdHX/TkIK8dnj+1S7eNUiXzyd1lxUKyCRTdC8xTOvhHV7
Q01PXI39fsivmrFF6eI+VtztN3Yd+DQ+fPMLcUsH2iWgEZxcdq6vzm+5etAfkM8OsG7h5KDi3yh0
0/cIUu0k/rkuMDjDvoGYBRoEmojrpBxh/oOTTUyZAwkFrgK8grPLjs7WnnU9C018490arzaGCk8H
CKPHa/eswTjE/qGsXOPwOqSaTcx2e0Tv8Cb1Gq5nbadUh+lAb/sKX6/u4ami2W/dfY/UTUUZAl+l
4yiRz6dmSpCVnpmPzaJ/CScVwU7oN6ikuDxMFckteAzU1KUcK0cKdKSzmxOREPkGHESNwCAPD0LO
jBR4t70xDPuaTf7RH49b0u28qtV1a8BjPxrQ86HYcKN9WwyF4eUM8yGzBtjGvBhtfYZzJXpQarTA
WiSJWyi9HJXB9rysj+wKjzowDMCFInSaYQvz0Pl5yij4luBHwpmLJxWFkX//MEouQKccEzIe6wG2
8rt6xEWTNmHAMJl/ylvUW/gn3/+ebaEtT5g2ld9357tCnoE1JQQeEdoyAYfILPwBoRDRrzlQg3aM
5xgmyaiM6TAf+xITfhazb0xoLLGUZkMBa/dBYZzbWPiDNDV9RPgvvqnshsJwCUWD4GG6IlPxhHcK
s0qofyK/Tk/40CxlkMy/bZII1xRUxH7uMbeFbfVvMQnyNtGYh62tSYNFVwUIkjnANpyBt3m1tAA9
R8+FIBXlIg1eq2z3wJ2QPZxTjY1F2URBrtn82/x9b54b61v/uk3y67porfEP+3k+D5K/QKyFEtBr
q/0HY8OVdRlhl9OaXmZIPZbnL6yzOrrbtHscbXxAedCoPn7vBw2fPiXQb718xYnKNNttPew2gypw
tE2xCn/rPtgSmbOjkksz4ISHj9VBpnbs7LFiwmpiQ+LCXqYO6SiloWfEjhFOCVnXmFtjdW4dnrwS
nZ4GLf6N1ytTJfGL65zln1HtlpAYxuokXQONhLp9B8jP3VRz1IcHTSWp++EqHjd+2m/5eMqNwp/X
8TyNFyFxt6FzncR+xsiEiROIqBN6yD+C69njRNDxA2lbRMc+R4m5Vdv4ZIeNj2NjL9w8y16hMgjC
iKxTA2vSMvD+acw+GHNXeim8PdpRwMAYb3oneTg6gNKelflg01K9qO2dSePzVfUokFczumJY0SF3
NYUOBNEidt43v93YFPQwBSyf1NhyXjMNWDHNUu/0JSYwCFabE1IbcbwnNJaB8hknMQfwP8xBLonU
boigELSeyky3nCpQMX0fabySF8ouEGCNQksZX5/+a6mPmlE2ozrjrCPZhB8PmcwP/1J+ccypKvfy
Ew9LCF+xTeyO9osH0ibGKi6dk5QjRVMIKyu4798TYvDwd7X8B6Ur1i1UCjf5C0hSQxg1GwBzaFoP
HLuAk7k/WZUoM0uXo7LGw6sDfop1+5G+O4aUxW1R9HQQ9sLrwDMGUqAaxCUYzvAncVVVe+25Kgij
dPvR0Vxrc0YSL1bisgD3QEIxuON5G/9iyg/w3mD4x7t3bSL2bjACLnMT8Byp1zfOMHzVF3s1pRUj
6gaoSuviwo0VvRX2MPiktvvCcujnbtmg0VYe0LKeGZKGPUNxCmKLDW5YoDPlJIP6Ynfd4XlV2c+m
d+Q0IGMx6hlhTx/hqGsfqe2yy4K7pv8acbMPcTO1vuIFuSR3Jbi1/RvkCjEYpyLVRymeFIyqLhDg
ZyGWrafUxaF8k3M4wIZDqLuOFZtCtV5dfijpQr9ZZBe7/k3wi61sduWa2Q8DGzYysydT1fpo/jwY
AX793Vrp1b5/N4vHV4wCa/3Me+1lA0MmeHqNf2tDSAYrcuRDs1HrEHo4vcr+lsVezOyOnxnMsxQ4
qJnI0NjoXUP7mNivLUtfdxmpEN6i0VfYs3xbHLXBY/M8MPFtFrHKHXeDDMhG3rJv5wHPSzqLcEb7
i2PNNHm6THvFk1YCPxlBtFzD6JvzpPRUSK+RQ6a3/57rLZ+rjxfHjoAOFzAmIiCRpS8gCbAUIIav
PDeKNu3s1EfQLO+Xr1jK+XIMp6hQji2VPSl9zomOC6oLuUUBoDc3q0krfm4nPWrqOpkqpzRIE6eu
aCKO+EjG7EAwO5JdNU5AlFC6EMzISIRoh2GBAlF4IZX/Mt3sZmOEpVbTiKgPco6IPVK/wI28+5a2
HjwmAxp3OjNFDAUqMn4eEP61uQkmyR1R8zQiMMbrqLCCtJxlu4ZI9zetG4UXm903a1rB6JE0ROoF
blbu7niiAtZgqIUgZFh7IOZTgJVMt8HPtAIrYRLiegxEsvU9I0yuX3A45wAvdrUDqsOq8nJx0q26
AwrCQqkEjkxhnGE2yw+ZzvMnoSX5YJ0d8kOBe3occI/Ev3hy8FVLgIquTVLoexifca11l9ecJ0Gb
jU4nx8gCSQxPMcPfDbjrOU1nzEYUcgKqeEUSCwNHYMV835ANQ61sW2gWOz3XYLCEeJn4mtbOgMY3
U5cRP9JgrV6Hd/BmJmumw72W2jnwZ/KVxs6VrpnRdu9WD7o18T3wMTAgG3F/Yma2QULkiG13/FWu
KJpSj7abAg5yHulG2Tl4Wp7B1utoI3Xd1Ww+hBg0asDcvj1cbRRuVfCdkqoVRko5JfmR9FCy/27b
BLVFd7CR3Y0iD95Qnz85Gbn7HyiAtEF0c6t+prvsiPHCYnCBiafumYdO/ZVBgHsMni6UiXr2puIh
8BNztvZGuZJE/lpCtrgwfFwUTFq9ziifKdiA/cZtvynGCts2xQo9aYx9Q3fxGERBF7clm93xwfgB
1zcoGr/5lyiuRSMR41/RDuIpiCbXA3+k+Ej6zGtUbnG+6gMYsxLAlUlsm1GmMyt92fqhWS9x6+O6
7g44WY/acBHn92m9qCbprOyrG2gyo8dKHZvDfFCvuVx0IZcTwen9cHzfnH9ukw4phZJr0r+XHjt1
BQfoTRqkR8hIS8WCCb+l5I0TT4Udi4X3TsDyzqUrQVxcbsoNdnoZTMvFfXO7BoycQO6x+H5RgeGy
6Fwb7+VgCa+ZdqQQzO0US/rEXqSjuIhdUrbPr56xAuLddFP/OTfI3Gy+xNyMRaQCaMFZZeLqGfGI
wU17nG7jDNPmn0Q5Gtjo94rXIM5dq+Xfq14nmiqhj4bqwowa+4XRHTvPSTUWI5uMIAL40FBhqAkR
HJLLzOvrxNPbFEIda2ZFECMkduYNxQr4qvtlJIMC11rCBZFRQLLAKhKnK/PbGEv2EbiUXbb6JpOi
fvn9nKkL6DDc4/2or88vG52OxvRbmvfQ4JB3R/B3LrDNAbmrQ/dLBTkgnTWo+ImQ23lv01fZJojO
KdmhSEex+olXZuOy9Iurrzj1pDWoJ13vDpfSptKaAeASPfG2SwovKPgxpW/sX4RZovtsja8tKMNI
X7zmpRcjMazdAlEz/CXvQUtsBhqhgjCk2t6k5T9DcRE7L5KZRazlFNEHUYElENq4tTvPxdqU49ul
zXqv8kkGRsIQRCGXbdkc8gnmlgezN9nhVYNjTNFzoVLZ2CRMdjjUCKEFe5Kl9e59M/N98J6HGDhA
HqNJb/d22NTwiUK1EsUjVg6RrVHuARjC2AIPxx+hXFmDiTHA+EG13dEDHRl2fr0d0BjjFV5+hmd9
OMzad7q6l3Mc2iBr2eHkvrWoozmnGJZyOt/9IJPkGPU8wLthoA1J0Vjm/tVt96oFE31cKbRhyoE6
JVmITZgREGlDZ7pipC0sFoM8Z+f8slk4bKYkERlMpenTFXHze3Oq0C0QnchWu736gTK3ghIbFPX0
WL4gz3y99saBV4+zYJopdjLTvFufwUM/nDZuZ4D/avP7UjnW8V5/tDxwwG7kVAO1djRHaWasQDb1
AzSHK83c4j2ST3sWzpbVfR+15s8RHcDmDhd/9nRIGYxn8awFgJj0b6N7X+FFfFCusDV0vzGQg/tt
7Y29MW6tteUbZ2y0f9QdEeVxaGd3mTCDyYAQ5oi8GYWADK2BhVoLatlSt9OX/+aCgV0IAb3ozqH8
tg7k+NYQUXETetrJxQmpveGmsJJDW/npOgWVD44PuPClKBRaWGI0gTE2IFOOswDuMM+JO+06zH7f
L++8gVZeXfq1aXdJ4JvgTf4+HziFODKMTcMpnnh3yNmcGsMK6J/Y2UDZXk9cLrpkhA8+dljOpe2R
TNi+TPEdp3C9873DQL247KslpIKfbrG0Zpd9Ma5PFKT+e5RyjR2WSwTvGSZ17pBK9XCoVEjH2inB
c3tlPxdbVsJrH6QLtXDBw9fq6XzdDhTNhgwwHkiVu0NMro0pKB1QfZn7eAG/LTJRvXl57ACVMM1q
9djKURQub8PW6LHNMaIPBt2gtWMBgf6wsHjGDTaXcePctzheTnWwHp+tG3u14pQs20fleCHLqtem
UV/z+cWJRVv4+I7Ma5QuhC8Pk6k2gXvespGqMKzC8VaHHH7q1kwi27AvUN5OrxIkNXhtQK2JmONA
L7jRYEysKVJ4FhVMBYd0oT0lTOv7uiumt8XrK8a+l5f6m/nvPv9CmBBvI9hgQCtf1vdlxVQVeYlp
A04WeH0P8oeNqbZRfOlLNFa3cWf1HHy9pq8n5JPc2XDC/R9h59WkOpZl4b/S0c9DDMiiiel5wMjh
MyET8oVIC8IIkHDi18+3pKroquqKquByEyNkjs7Zdu217TFJ1ux5A8F7uL51Cwd4KqEoeGq348Oz
3aa/1N1G6qNMYBgD7nVrF095aKp18HGWgP2GHj66L0x68MCt3KXTqzG4cvokD/vWkDZpNLx31BDq
MbaGjfF1gbfWAvLRxsHYgnz2hqRpvaRvTLJCL2+HIeWiVJ52YUKklGq+f8oWSbfxCg7AWaRX/3Yd
ONZw+0YTIPdI3MAjOkkGCn9PcJMQv/X+6qBl0UhPhxX1Kh3hyTDISJ1RaGOjhkhuRPtjv2GP3M3o
QJ9oHPHDAFSAYz2vz8/XWpsmO0RYO7np1+C9iyFx7GJs3J4e16AxxQchg0QkwdiFDiGs8PJoD6w2
0efzw1+Pr4U/SEQXar3XKUEzvQAXFuwdnWAxx6LdmOiCs4maBTjQ1TtjTvbvE82dQHSaY/NQ27l9
z7Iox6QlLbP1YW48B1cEGklQ3zW7B6JR9aBAYRfdjsvJZ/BvEZMGCgSGlsqaoPHMlECNN56bb9CS
LDbAQd8vMY7j6oWtSRyTpMatfCUVTMO6A+6G7G7cS+Q0d6voYeDQ2HkCcr/e2z7TPm8/skJ7ZhDq
Kpudn9u1YIuF2TAnxXz35Hyok+LrPagFzid5lTvjBYTK7tWXMaocZACRDWQs0bTzy2lsg+tCPA8y
YIWnHqh3lxRSE5egk3Yb8eNpQ2evZrdGf5ITHQZZQea2dSQN1T52LQo7sB+c1+2zPb71wDm92hHt
NC4LEESKGDV6VsR67DY/T9MNKSMQi2az7T5GxB2X8H93jsSYuKD7LtyP8QbrowOmDoDmw5gez81t
/3h5osjpRMQsoVYjAf918TevhtlxiZaD0qM/CoUbPpys45UTHTBNkAGz2urbPviFFcFl2iGHfPgw
1vQZ7zjitQETwTmDfgLEmHHxPcuF0dM8B00HB401Qw+i+suuXDOUOg7TcVG0DoIj9ErRc70T8Gxb
RnfHNMFJfc0oOXxaMyJI+oePkiI6e5ubQ8ohDq0F1VjevlscFpB1g6He9ldkurCVxo3FpdURj+u2
CVes+e2+XJ+yXYQzcN1GaxCBRDhbTi0ugN3tiPa0zjHVScbz+SenKTsR2Ee7S3z4HueLBqliYuQh
/9GkACqac+vTQmeqnF3cfTiMFMQIntGMsh5bWVEC2vUMHsFtiU/lDOYVgCJY2Q3kEKfOnriI0d+b
aHJEy5Ck9+SEqbJsna6MeXsHeK9BnaE3oUaqNqCADLJt3Ow9RZfPOXz9d2KbU1oOYCWQfBu5l6GN
gD517fD+PLpOr9O0z9pind0bHXqYwqkPo7bjtgHBWWnsJcHq0dmiGj4ezdHNe93/JD+EELYn/7g4
qsgGVEL84HrrnQPc/QnAtPZJRae7KeDrlrfukFOqEd0e5lDefiz7zekRXUc/V1e9UEG/uVBSEn1y
t63+hgbmy66JDnbbNa+7gu6t+9gSTUm+cx/g6WW4hzKaFPWbnbfle8NGcm+dqN4ha/FBsPUEBIeq
yC7gN8PtEs8argFmrKc3quYCl6o/AHBO2ERs2IBvQFeCC7sWLcq8zHYCL8S7i+Y5AbonIm4DGvo5
RZcp6UzMcx/+6nuHkBTlM9jbYHaGzIwtPh+zhKh8hE1wfa9T33ANqJV5Zg1C9oURdum5kQdVNPhB
hAGU72n7fPRNmp7HpDkmk6IVUhdDcfNsVnF2YPjAGYZJ+o6kwxkFiu3FvF619YSekH/DGThsUP1k
IHnk0XsdPgx+Q+z6/KIaNNF36MkEPb68Up4GHWWCLUbN+GtZx+VdfujJQnxchdwRgIYGjdM+IFtK
VHoEKhuGqFVLvD7f36vB97fHJ9982FNV0731pPj0flDGzadJPE26oMra019C7NQEA9nswH1w7ciJ
HGxhN/z6StsTKnSeix70jNA0HgeX183s1puIj5EqjfDrCz5BFDD2Lg9x1RHi9+vtt7lqhKkSLhly
PpLWCG+YT1Lf7pm0jpxcSowzmup86jqYFDSWAuMALGFBF5rc7B+oWKOu9E73Zoj9TQAFp9bx0Yev
/B6dngii7fIw2UYbvP9bZzmgCcT7jt7vIOiPndU37tBh3akTuDAew/vPcgSIMrwDGZ7mj/YK362O
ipmCs3YOPoYpPQcfAPpovzPcUlvcgqn7/HgzXbfLXpwR5ZHkrv0Hq/ALMoMO5MbHdTdbdYqApm2d
GpxvPuiwJ4sleqFpV2//krwScqE9wLaVvDQnj/mqV691r2NyHzeXeot43/Czpo+8AODtOjHKC3az
W9daxSwMMIGE22ixtEHkQpRID1/YjjEH4AD4oqM2EKulFkloFtR3+EgZsAnZzLSewQthz61j/mtC
5QG2jU5GoI4edKPoHCjmfbkO0d6zzQw7lyaj4L1IIG7rNOHKz+MNbaGXYa3eqxPpa+cf+Wj9dNxE
XkHMHwOwdfd8h0ZNN8Ko/UMN39a7dU2gEg6lZGQKj29U1QCj/NwGzn1ypyIBPijwgquOtShgoQDb
SmRoaFM5bfZQAUub7vGQfpX1Cp0TjRZeUSoUL9JpmVbvFK2iuj9Or/cFScoCUJfYCIT1ucXEe0eQ
+WJQ6KFCtDwGsAsKrNcEq86GaH94+ajzHasoLQ87GIZtZ3gHGNzGOAbmK36K+VysC0ILQVd5aEes
K+WWVP4nogQgD50pCSFCoSXxE6knxUerimdlg/ZoB5XcL6eEynkF5gNoW4tgWE+odDo8PIab16QN
DayIYA2w6p/j7++nVUtF9G8emXcRZIoUgBwh7MoieVSV2ib6lQ1PDcJ1sgI3OZM7sKcdLd600s4k
LAakF8gq03K7fesZvXSyAraH1Xvqbrw+/WHhzoOkYUY7WVZsOhOhkcgbqNWBIDd/FScbdzokktQC
Gw0C8MvtfDFU3QcK1hia0bGjseph6brEQ76GklMNqrtUXb3YOp8kVo0c4ns5ZQJUU5ODG/ZCpXxE
Br+X9upf648zuWKWIvFLRrS39E+fORG7kT1oBORag2WPUMHoRiHdfXhYJIv0LXvKxwC1543Z/TuN
jY/i4/x9g0spM5BpHoBYF4YO0noIxqy77y/Dx7D2/V9Z5pqOdwTcsrv4Bv7PjBA1ugYo7uP19Ea7
BGre1XJjP+/TyGrXjGCAJp8W3l9ZiSalMRgIqHR6RRPc7gJFN1A6jc6mv6LknmxSuOvTqisBNmk/
r4qWSePirgssI/IyXH4/8+IblC+fzZ/7M0AzwC4HIHD0v51mjyfrCghmg9ZD51GPFZOVeEmjAr7E
GwStM9olTlDphMKpyBB4Yw2nwZiwYED8gSa6x3U42QGc+Nq0jSeRraDtb/XJeZECO6A6hcwuhBok
Iek6ECv3EteoewX4AIsSzCQ023jLJ2j1JsCZdIrIWtXoD5gMyemZFC82QTK1weWLWERoXsJyxZP9
hQWNo3qEGIgsIc3YT+Sg3msGmYe4ATceZQZhfUg9AoTqADvJeVBL/skY0MosYc08Wum1fXvfEYEm
p2zQvheIECzWVMncVt+bWpu+X+cOEQMG5fr4wA5yULXCy2NmIbifCmrbTp0MCDqjT5/QD3ggG20D
2bMKt9tOrpneIqJN6dp3MVvPMZjyW4ugHdGtyzz9Wf9grng4CUWrDq3QDq78PiXq+YrWL9097vCD
bmysXCxCJ4+8gB7OU+e59lIb7V8ArV6p+8w7+XpAH7g+aQViqE92fwcSLz4fO6Bxlh3yDLcbgIO2
RVG0INMAzGtY+t3NKKMtFnjOduODpPfoSkHsOtxSCm4+WyA1w6yJ+r2HN4yR7vKFRNIzTXVJqSQ0
2VpPnRkM98Vk+4HFbX7V38Abt8CA7GbLYePWAteB1Me1SUYEGGb4Omt1j75DzV+3ghp8QVl/BT2p
UQ+IVINWIoyagtOgQpTDUViNBTy+PYH5o4Hc0KXnZ8Gc5IBWy34F9tgcA97afteQEZi+9IFxwOes
yYqiXJ6PI/OVmYQviP1INrgOCOaFWkF084oqhg/yls0xsz+f3Qbp9PRSez4NuRimFFPU/GRiy+lP
XnZzPH4Q2f6D9njLOMO8OiwyQulTkvGTTS+hJRjuCDGN42w5On8bUge1BZE0YjI0O7u+Hd+oLxkZ
VPmRayJ2DeqfwPoCOPQa1NGYdAf5jwP+GM4fCYDLiFY+geUTxTC/b0eKesjtKP4Ronw2b7R5Hhg9
i3rnfee9SDo2sX+adxJX6ZwHNKIwmxRYrzPSP+CDQqvWW6/D1Yj7k3ovAINXz8dm310snxKCwiap
0Q7uCdETkNoUjIx66Kc6fobVuQA7NxfktRoL78gid/vnxa4vG6Yxt0CCPdexkGMsfWYT2WWKJjbk
m8BTQvcwfHw23fb582qisQixm2Ty1SyziBFNbWfSBJ1ENBJ0uxvWaZo6AAy9cMdAxCnSvuBBxM1P
jCpDjad79Ne4D3Mn8u7hstm6PibpMTj4R7T4oZs/XxpcaUEFsO+CcDRjWNkOSaeW+1sCeevGYENq
Jl6G2cv6iVhck8m2a9dHOQlfq3u79+wb3U7oRRakj64ND/Qj3OEBbvvOafBAPgwwzDLcdqubCKQK
10NonNtrMmpX6jtfru+gZ2o2BaA42x1s/S12ltsmNJemgYloIUrRvlh9Yn725I6tDAkXXfdWQd0N
i00/QwThv5FEgF6cYm9SxP1Xc/IYNpREb6k74GNifVkEC54u/nnY+LFt2vTRfinr/vMf//1///t5
/5/V92F82BWrQ/qP9LIfH5L0nP/rn42G9c9/HKvPo69//dOxHdvyPMeyGnW32XA81+H7z3eK9Fba
/L+SY+ZZ+ZWCJnrd9K6dDUikLYXdo5x2JafQfYZriYDfoaeEiZZ8M+0cJVG629csCTB1jrXgTmvX
PAawNZx/PVOPFZvEOMaP/ehIHLNVuwDIDbbctDb4hHNIJSoT5dC5gZe/jG/XiNK7HEt11zFGhIOf
PjfuRMV29xEeLGGmWzIkgJq0TmOY1WR05qAOu7WBlXQu82LrU6B6XfbGiDuruz+HoIeWEAdcputw
RyEW2y5WUCvOi9c7tXdO+6Kl/HXu9GrnUXEZA44fzlf+/mM3MI8+KwNs21+PsWH/6Ri7DaNpuIZn
8uL3Y2zUctP07ia9X4h0ALu69477tkEJyMQk/ayyYLAL2210o+XIAeQTaRVagZwBkJLSBBD/fIzI
4DfW9Dg/nX12UofQqLejueYVttRzu8j9FMpD1UUQ+UJfSLgfa3RC8v2peoMX3TMk6cO7GycTmIzo
HOORjbBGYIX341PUAMhMhTXoKLSpFREYN9J7O7i/Ds9WhLAMN6TX9vTBPEUFmWXLd+p+vull4fjY
O8jVrd1bN6fvrf1m32oNQdUiItMI6Cx4yY/HKaAl62pGUqb9vZ/tt13KR+nb1CDmE1qLR298/ViO
3eLpRimNHVAMBSjT2ATpKTi+biAWogAZEuWJ+ZIFhIEvELlEuKrMBXBwpEkviJLO88Acx3PAeFQi
Xh7I6vkEQdLLSJd3Ct6/JQBltsPD0r99zOb1+xfMJe3ZSzqrO4DRSLg2mSt0i7HBF8MagLsiVuuH
0ZvvvjFPMVc6w00wmWFy4ILvqB77IExOC5aPzSyFpILkbfv0Oty3oCMjwu1G1rI3j4mftiAZpz8H
ffp6B272gWweMrk7j2t9E9lVI/KXGT3qN/ZWmKVEq+oxgXA32n544/XkfX75oLZ6O2o2/cbX38xL
98+WfrNhe3XHrjeb1h+mpeOmdad5fQDcmjtvN3H0Y69vh65fB9Db7Lxtu1cSI4O0ZWCY7fx1uFjv
sa7jodG5Tog7/PXpNGzzb85H3/9WFKXu+WakLBMqencrIE8ET4EPNEYoznfgQEzzZXypd5s/mKUE
USar0CI2CmKIagPwbFQxYksfG21r/F0z/XvTv/aWqlsjiUw8xRzmgysWOv79FWzvhcq0/u3nmLbj
YlICYkBbXMcPqFA27ZoR4jYSyuuu3G5GEdNlROkVwO8mB7sU9OOk31hAKR3FuebEi2tkPXF5WpCg
4EQ4HXNy8090MSJ68/C3Y1KgzNRCvO+bXby/+0XvRJBxVoRZbE72vk0g/y0PiQ38wCWSQFIK0y3u
u+eLfN39Nvo9oKrxjSQE4FqMEiz3oOkiXN2oNlZvivPsAP+J+bXt4FnTOhTAQifu3SCp9Nozx79+
b+iiFlEvQJHp3oyYU2eYh/bRX99D689vYdNyDNtr2rb1B22yMx+HR3FiSgEpAaFOvmvdURHxHA/S
6jdRjpcYORQZnA1GYowdd6ehGxUry9BJuocp4xtboQOHKx15633ypDh6pwnZ1cdbI7Z/HOdtM8MF
pHPF2sd8+uvzb/zpkvAaTU7eNUzPtH8/BbPT4XjarOv36Zr6cmBnrOQe0mi5CrE0l75Dxh8I5BrV
SF8Ar9/48vp/cwbNP1sEvzmDP4zg4Xo+u+mGM8AyvgPvIdFhtfcBJQ4m9lbR2ZGLOrVeaUJ2TNow
8Z8Cgvp/fQ6e9x/nYNcNg0Gou47bMOuN34/C5n47XB5mXtoEa2oIQbAYdDzr1+ZwCwKJpWqqS/bO
Gnr9KyTP4PZXVMj31lETKntM63tBn+lrh4Ln/MXtWdQ9tHwKQ7JO8VLv5k+efxgQW22K0a+zHe4B
k4CshcAlpkgUJ3hgN/2LEWFcrt7IMFmYQ6e0jelmWN0rjbnIGIANnqSNgPthwi+UTevg5xJKeuxH
iCeVX5/zzmdjsocNgwT0KoBOhQBrQVfNKOd6yEHHxh612U6aaBofOjtsXu7lVrGkoHH8mwG1XI3Y
760su26amFq2Zzt1t7TCfiPallsnzdab5D4lEISJHogXohYWCC6ln3Z9cbye/SJevm2iYt9N+/T2
5WEF1CCrEQGFmDZUsLvo2E9pLpkM8cOO/RWlJmoH4MTHvoG3bMQGKak6qahDuA7oMhblFCLmxJfW
Aa1tA0ywUL1kOQavxTtxCnOy+Ce2ciMKBXlSe9d82gWHjw0dPM1FHp742o6c7jo48VoO0aG7/GZq
Zn46r4XL2TrKfGdWp9DA7dOUOCjU2oZmCXWORJbs7G+4vBIwF2fzs28E64gv+rSWjjZ9g43IscVr
aG6bb3X8BF2uYDv1uIi90ZGRWA1JnZT/b/iOT8AO0FAtWk7opTRqwuWY4gDDHgBrnVN2N4enIfI+
iV/ERsxlEi7S2a9JmtMCI4A+g1eo73Ww988CSJDrsrkKtUanZI72lw1SmcJ44/mryuMB1wg5rwB2
AmoqLjPoN0M26qERVjF0IuH1Azh1eBok1CGnVJFc4LYpKB6Eu/xE5sXu0l9xCJ42MKB6s2PMp34D
pkbFobZR4W+jugdX3DYyAwANaqyKHolhE4zNYBVBWhHf40ZwgVmnAdXWnk7iAF6AFet/fb7lr74j
rrDv3/wVX6c/1ebHbiM4r9tJ5A02cAmWOzhC0P0Ikmj3k8NIn7M9uEYOVJvdY+1UT7A8D85gD6+P
G9QGBceuTi/hfHRWRyA/uU9xQfdI9DAhzwSGEv7Ga0+vzvCsoDnhyoRWf1Z9u+T7LLxA2a8zvpVX
bweNGLkumPQAsjw4X4C5d1n87PEYJqSdZ9ocIFEIdK0LyWV3FdgkebrErDr66ghQtwuAujwNd3bk
9avFhe4j55MmCJ/XFy8glyqCon8/7j9iTRRiSIxIejyopgAMMmwMTs+3km3FjijTDWs+1bCslZqP
HQePi6jD/lrcGsZ/ah2kg204rt00bMN2/mD4bC+5czssrzcMsSKgx198/awH9Bejw0U9yHgSSmbt
aBXBb0Q9mT7N4+U3PSHDHYuQFhj9ugrOWEosJ2qzPukdH6/JlPsbYmWIHJhhrNihXJVqbihoxIsq
vpo65axES1yggAbg3nNED9RuM25QhEqfVgKSd1KH114TNhVkbjn+tZeLD02T73In0g+lFunzwf+r
+Pyhm5eFLhNiydQQPfuFm5owr/WsHhfmm6bQg4mrv5pYl3JrmC3A2BCyor8ptxPUOzErWFGPoe7v
ClZUfbxkNrzaTNt7rDl06ousXfSZhn9830bp+z66/tTeis8Gk1kraE8h1pKZeOU1Myxev9cG+8gA
hHXwPUQetDvBY2FHNtJBIhAe3wCrP/AiON2QFZvARpBqKiD7AHXXEZ4YZ6+aEudLa1APiDryWkPv
dK2BJozzN46686ca5DdzRD7mbzRI85L9MkckwJ0Asc/9Q3XFF1m4hC/8lFaewLKtF5GHuxCWHrSS
nr2ZFrSG2Q1I3tnQdBEtQeiY8JSvqOpn4lv9XTfxwQrugvxD4nEdmMz+UwgnAHO/HkjoX4l//s1V
2caf6UXbaTQarufVPUPf/+aq1lvb8DbXy20qnfD4dIjSB+d+wz8yD5fBzr9CvAlykNtM26QfUYud
YwgrgmYEQc6Jyz4F+l+y5oJkpdcBvFJA2KG9BO/EMpbBLC3IFR3+5uQb7n/aalq3nm25Lo694dV/
f/a77cN+WFvO/hZLr8FXExz7RJaljVfDY78O/nWU1Lq8QpkfYXHX03sGQy5KdzgI+lI59Ov5SflJ
9boeS/tL/2/Q9Lv+aqgtIcGhijmlT5ETa6lSwVdWipuQ1JL87Rx9wuPdy+RMx8rzKO3s/CZ3/UTx
Cbn9/mks6rt6pwHyuAGRqIXAKzo2Gki6R8MqaS5V8AjsN62VC+SG5VqTcGfFAQZdYuqxHVVxIW+7
3uwRnGikd5rTQ4X/qz4MzU87FqGp9rrnqX1anc1rJRa0gB+xF8DP2cGZhzs4DS6h/hej8DHQZ7p7
G0gflGzTZ7qPN9YkTGSsv78Wva5j/pmtazqG1zRdy3Gd0in9zQzMD7f78rF2blOqzPxKgKrPEwI/
1F2VWSaLZfsj2XvoYrp90uKWNS/ZfIthJsEAOvtQf/K/rBnsmv6mLymBAI7OlOH7t3hDMybefIIr
u8XNgcy9JhYOX3D3KSUo7R8sId7rtT3Ccglod6yJoE1kMJFJk+mmWaGPcgAjMTQrTJcEA6n4IXAw
0hfriLaYmlX6ii5Q5SvNrZRpmPZPPysMxWaAbRUB1S4PUDDP0r4MMkzM0ujcROan7M06E1lnKAuM
PfClgVWmvTq8kuWlvxyeo2l7HWNHpYQs1XpMqEoHM2Kmr34hLcSiYBXgs1Yf6keYcH2HZ7VCCBxF
uqJkqB/IBJTqSjkUpMTsnNHgpM1PfUYf52bJbLAdNrH5NiTptTekh56H93rskrJkUQ7PFCnGD9/m
qtIo66drJA2Xw0CIuQHEusPbrH/TItOjOiKJBc7EYu3qPcYkhApQrI01gHpPoTcGuY6moUi1J4ZD
581qpeM6G2ivXBw7gcWKtVuPqVmyuAYdm9Amv6D/OPvaDjn4+qsOvQRlp1zGuTyoDiQuZupXKBzk
GJj+9R8dNutv+bl2pCHDBsb6e68ujzoORkpnsosoSpLXkAwfwADQHNjF+kqfrYY6gdvPlqGuzrQU
Mme+anJW+pGuKuufXjg3nSgjzCTiW0bs2KdUBDKYDGp5QHnVqBnxjZMT/T+zE5aacmN+PNB1VDe2
yUll/d1ypINyL39qI0lL3Vm6SjJfzM9VeVxONu8yqOW1apfVJcnR0YmVg7zjIpgF9idXX8ndenwF
yVceS1NFnEtptGcqVPNzNYRVi7Wnya65DSkIYFZmqs5Ae9BM1KZ6SCjravRZoo0ZKDJE4CoJbUTu
CEcDAV3NSk14TX/49UfsUdNZO9AN0VloxHWAXQQRJbtuKiEiBcC1CkwrbaCVthykfXfEErYCd7R8
S9mNxXzS0pEjlJKKkVQQw391eRoWb6QtLsgAzT2Gl0QtH+glp6LttK45cwkMHYX9SzhIXuitzpyz
2EQ3dox98yM5JFEiXSRptME/u0ptSRjeMU+1gZSTJNOOM1xW0qNUa1JbJIxQ6QX7hUqwj9zbsKdN
+ZFHGjCG1Um7wlXtyq6V5ESuYauWVyZxxJ4TDsiGu/79k/65iFydhvZtjiQKIYdbscxifNvogrBe
0xTuwruz32jgd0qOk9nL+PzsX6kyx44J5bNmCOrsM8Oyl9CvYdLpovVqOZMFfeEcEP103q6UwiWu
TDqKASNwHhh68gcw9mYy9KpHjUaxBzWUhFZYxuCJo9wXNRILuM040DX/hI8pMzIv/8rc1DsZnXqY
YLZxwGVxykvNQ55423LgXTbFMOtdQplmlx6V84SYL+X72lflpctOrQ4kY8cZYu7IreczNbU0Iwrr
9x82L4gEoObkpTtdj2iAzl6ERPpcZ558yNtxZtRxVmqQrc+LIgBFUPpCjUijcuXK9DibLXCVIVaw
bmMt3GRspJ8SzMDgMgJ5JwQjG0wsQgh9mcgbVGo2Bzw7amIwnX5s5q7unfTj9qdUmtwflOwbKpYp
WA/2hcA03FiqYDmabrVOXI7Oobd6pXJYO2duaRowGd8MbrTmsg5gDUqly8afBJOzuX6tCaNzPHPT
uDTaZWgK4GNxU7UXPaW2odj75Z1OjkCXPvjlXPkaFR7sf2QIaPrqB9pcI4EO/jFH2adWqg7DCsQw
kIFw/WTWamFUx9OxmK4j7VQbrhUGCgAbH+e4dOXBNTO1R11cZWQ4AwVSPC4C40LTXbcz50C6dbzj
lXzHKshDEglIksat8UyYPwbMwWlomusGy0rRONKRMrKn9SF3Uj/c9wCQ6MIUTsLK0eTG+XXeNACs
KR32Wh5IN0a7qvxO1tmFtjo6g+r/enCkWFKWFI0dqdzmhmi3mho23K9cPW9CsCy679p5tbIloC1Z
BAlaR6IGITdFDUvB0nf7GKGn2ANC89eHBNV6ikoKRL+SRusxmjVG8VjEiFCBzQDUxFC7sNC0NYwf
8CVPUtASzZVgloxnDxPJrxN4FdQXknETuc/YEc8Sz82JZDZSk3mL3tPmEp0S4pUyIF4nfcAfi90U
8QmRvImcyWpYe8by+be01VbLSY327sugGYtPCuxL5M33GDLnvnROpdxlIwyWaN712PRhdBqlCk41
CS2JKEpOYP37gqfUICQFEiwAJgFfVHj5vmw7FBTECbwoyRugCer+cdPVkHAVK1IjPl3x6uLUT3nC
Uar3GP09Z5qFxpfM/iOW/ubD6lhTAw+L0FQEb0UHxB5SCIavUnTo5jsEFpFcCLp1OZcUkSht6FIQ
KhiZh2KgI85Wi46BnrQO+S7CIqxF1WPHp7WFtkj8vb/vJADB8FQMvLoT0Bc3OEQmrbMKvIpGfODv
qX+IdkNxZefTW/9RejU5/o74hNeh4VMsF9GsLaJOKEjGLrG3so6I4ioILhXaSiKbMNahbwY2ZUTO
aBt5kwasRpth+kJnDT7Tk4gZYQPY3gYXqK2Xoy2Bu23UHOX93Y9ia3KevIH2tyOmJDf7zuntS/96
xWF1YDeAKwmXSMGIrHS05FHdIRtQ+EyRDahoiXK4M+gD3sBez0qPC1dLYT3FUbyB3Pfzj/agYJnN
cLhB+p5CeDBUKOsU5RHYXgqDzgMwJ2EGVCIfFVHa5RRw963RsUvSdxVsXmsvOm7Sp/grepQUyctQ
jp8iLdRG8lRshzgLnxKoU0tDCG0tXD45c0wKAjM6Mz1wFNmXtqOnTHyNCcpM9JrgXe/+tCRuYxE5
4h2TiYAmvye0yRVT8/UMKe7rKjAiMP+4ntXxFRzU3o/dMRg5oE7X2JjaHEyzUQe8xlWoiJBgx3xT
cFDFfzqN3Q/YFU5OW5Qx0f6Kmwd7BrFTNbhRsMkd3PlWoU8FPKtL9GZUoZXBqCoIKj/4Gh/m2pti
TNq3Ljyh6NHl5ihkpU8A57NHfauAlvavrRTo0rtrfJ8Yz5w1vrT3rm90qzVEUELMdaTcr0e/H3hd
k35bHdFotHQq1WF00jod/UxOdL7QgOhTnYSiuhBdP2vkdE91KH1+JfKmS9UAUTEwWxFSpejj1Yng
TOEuUKRfe7lPvFkaGiYx39Ncv5aDX+cXtRcirRzlNs4X98k5VmyVfS+sKR0hXL6Q3CAE2MOnZ0PJ
EiMySlmi3mQ28LoeVZtBs0/h/hBGRaDkYdZznxI6+5x7Z4KKWZjM4DVF8mQ9m9KhAWifIS2iAmec
QQetL1S+YI29YfUakCa9o0LCjE/JwNy3vCHcwmxRhZxBQlvUYxIdUkRMoSEzrA9g6sP1wJbE4/yR
GVnpXEVPsY96VEphhFW2Ewgok5dYbxhPsopWr0VwXkijp6UTh8Ms1EZHLhpmfWC9YQ/OnDcaTKCt
0YVUu2PhZ6ghaSkZ42eKfjFVUU8yA6hHmiyDM32UlReg0RNjoHhKKQSGTaUSesUCxCi3uwppSxQk
xNW3XFZ55YgKLaTai5aNliWxcOavBEl560NKFI/dw5x6hdAb1oaV4F/FZUslAEzogCYDm0A7nQSw
TWW9hLC8Rb8pJBBSiKZXUgodShu1dPkSpEcWnl3eSk7ppm9YuVm4/qCokroLfc4eOqCurei20E3X
VNNf/dKKioX1lbHbJNBf7fHILeNdKRxoeqIZwSf0UCXp8uiJYDVBmUGqRr6lbL9EREuPHLK5X6J+
H5pxSAbEIf2vEL6KBudM4UpQKedQSo6AcCeS8QiBehVP2qr8lt9knJ8qZHT8M2e7Yg8ogaBKBtQC
dS5B/3T06gDRUp1GHZA2QCktBaV9SKhXoe0qP6OleEdEP4KUq1NQnDwIyzb9aTAZl4HxAwESwlGL
szZDpL9VC7USeYS1Nap3GIs1eagA/xTeVpEMePpCkp9jBe3hXIV/iBZLDJUUOpT7d8ZPo+qUXPjk
YAjdw08WbsqN1e6T8HAnDzARmHdKUDXCPID9gfHdECmGJqdzeSJ1hUkBXJLocf1lSaQxi+BeI7MG
ahs7Rx545Y1XDvHVxzwjslMaaXI15XA53Qmsd13Lp2qoJc1NFXC87xR4K+uglxGzEp2bbJ3qGuW9
KkqR4JYr0qLIyjE6DJWoSLjmW+B8awJsOSmnTeLChw5GwyEafZfr05XrPkv1alylKyoppNkFR3v6
oRmumV0sNEgrbvj110m7Gmg+ap7uXp1pUc7dglp8poaWR5PnmV8joNhMv9SkPYf6q0/0t1isPzT7
pdeoT3/VK2sKjJz0FJp0xtJGe56o2hLavspimSBsSNQp95dM0yFQERU0kxZkwOAspbzPjqlidwl7
37imSsRTcfSGOJ9v+eX6idZfcY6F48WG38AG0ixVhrGOhUScv4qZu+XiKGP+2DFYDX0l3LAhCMIy
uQkGlw1zMZYqpabEo2LtmxcNpDR/Iyg+6WzKZ8Wn9yZrB3vnTf/roWSg9FIV6C1V7AxzkRHQeDvT
asQyJqTMTkll3UnZrddnKLaZXtACBgS2lM1ViNwducBtq8iJAk+Kc+2IRVJNUEUpFEaxFFnaDzNm
puJ+W0xpmcn4BOTEyx8zJau4p9yIMsozNHD+KK5jn9q7Jl2TI1aRzcoB0LGOZJKVerDwMjQZZYQX
P2kZDa1cF9LceOnKEsl5l+O8etXELxQool1cHmjtkS8unxDd87765B6q54Ss8DM9Bc+9JfJcykoS
SFPsHBZi/q80HQI3hAUKs7sSwsZCG5RCkp/o75J2AZrXd8L4bim01mE+PYwbtGaBQ46MZmUC6+9y
LmFmcZ9lUlefZ+8nkmCY9L+Y2PSrhdW9lKO6raL2lCHxq8FXmoRMapkENpxkxzIhm/1SYSjdpKtm
PSK3kTbkFiVVbL94b3QS2l0ouahFDVidv7ZPAxWfmvJloKV8Bpq/CpfBZmz96G+Vh4QPuXt5gg6L
HysnpMd2eIxs32MWnRhiBpN0sx5Xks5VJlIDrIw8TT5CiGxbFVsbuN5SHD7E5nZiMurn4murMvnA
9eUp3T8Al8RA4hGehwBcIgpZl6YVr2OUiCXdNwkEKcnK5lymJCwdhkZJEcmB3JcNL4VcU6fWys+S
YsXCCyQS6A2BfbkMK+2hBZbPq3y/ltgNk+3CU7qffV/I0uN3UE7LS4c256y57GcPU4QMXKmcfC5F
4sBxB0l8eXL6DpIQHAasfw+PqNHdd6QDcbHItxQUvN7KTMvev4IoN9BvGxssueUvlB/S9PHi49Dw
PeSKZIoZ1N62kSoXOLrMaFmW3oCkKwgKj1OuQADLSIgI5mxkzSmygVFEqhKMOv1MbM52894gbYth
/URGj3laQ9ZZ/nWobTh6v+mXLaw6Do6dh2PjAoKovcm4lq9VdTv0yGECSuCiqDImOXsBQ18BPHZB
QTc8Gn3zq/tEv8n907zKGsssYJTmxaeNkJSidzENXF4reayMqFAB+HHkaPAS5dI1SuAESro6fnWz
JPckHfWo/mKqW50zUOjupsBo1wDpi+qpO6nXSmTa/FQOoeHTQRTOSl00RUV0iNI4W5yYjsutpey9
hFhUO5IM3mLJK4deTQ872LzTmwS5Ky/WDMZWSxbICtiHjqUstzYHH8JgS+DrZxV+4/pT8AmIE3Zp
6xy5TuXImUrEZ/BT9ZMNQEZ6WdOD/J2CFJk0uogq/adRXeHkCGNyjzGi0Ba0PyTi4dGYUyOK9mpn
3AnvS7FOAoIfhC6ZdFlwowhcEqi8s7DUMr/lz5+7wplU1lSFBqkjmI401ZZvq7PVd4wOp6CVo9v6
q+V0+6R+XH6SntUIAQGrbq/U3aF/5/e69uyHDuRxvRxlLRrpVu11T/ch3XhhccAOUI8rtakpZoI+
ZTT0c27bRB/pRCvoTt0HN33zK5Uquanfm/G+r31WT90kKWI97kx1iWkHbc1qw4KsLEqtQy+69Yjw
EvN1IzBWoDqqKGUFo9rNjcGBOKX0TEHLD8UpFWNN5xnBN2KFZ/4omKfw5Q4/RFG2NSUHbFXDmfHY
tkG8U/AV/V9wFDtKQHgdWZ6UUGAJC98j91IOpBS6/FBddhKBvH+UA6jYg8a3SgA/gjV+e+UNyB+4
4BfiIGNE4/DONOlliGvaSxKJrkO3EcviXWlhRV7kvUpWpuGxdDCy0qqSm3PuSYZtZ8CFSicRp7E0
1bWFXAWkOxJ+Fa99RDGyWo2g5C6IkhcqT9m/cl0VKtHiNhApNqQ7d+SYTv8+0WF1qjLpSn+kcnww
WVaMAoYac2z9KulrTPVeIRP9LiGmoAvTPNSlpUASuDBWVz5nFlauRxUI0DJko0/9Tf+fsDNrTiRp
ouwvwowd8lWIfdO+vWCSSuz7Dr9+zomomq+np63bsFIhBElmZISH+/Xr14cMogvVzq14Z/xBl2zR
KfFJmr/WUl0pMFeMaoL7JPwik0rio5gAkR33wiWjheA+YdCEioytFj++F6eUzUdj4XmxRhjqOItl
ulxqxe8SnDN9Q3P+qw4dhB0ITmQHq9Wn17pXuyRaiXtU/s6YiH2em655dOofkWXkIDmWVKbFGif0
p8fma/5dL1kgYPfmvjBqpvt0n+Hj+Me/GGb6CXvHwSHwVqgvNtzivsIr4guScCNiCHx9gB72PgJt
2gI26vzS5pbT13S5hGSCOIdcsl6iZ+LrrkfNiAP8x2CckcXgY64+3ySAluA9yzBj2iG/iVRfrUBZ
WAPlqkdvieNRL3WzHAimDOii94Q4lJPmTlEbj8AIDr3jAkbKBc5fCZG3DJlgyBQJQcSD4P3NayrF
Tn4MP7z+LB2jdKLED1lO3HRDzxkkPg21Bm1A4RMSSfDPFjW6RbYMNMct91WaZnLVGd4hKhLDOj1p
OrWACPxEVwcIpC2zztsQFiCzOdvM06B6OnQbgUVFqwR8SUP/0Yewgzfbmx63pogUuewjBOVEEvQN
U4FV7HR1XEuIjrCEGGfv6OW79JGpI231uclV1g3EQMerW8i+lDH19jRYO76Ob/ezSuHrcKou7inP
kulLoPcyVRP9Bg9jeMjeTL5XSW3RR1/qmqojfnOgVUx98qkeDXKvm5cD0bPO/JpYAV2XQiCq5X53
Sdjc7/A4adFGaKFnbZPtfZuix9QDHOLVD2cz60Lfz9GCCAVC4rpF8woANKlt7if0TCO/hre8t+nI
NXOTwHcq3dNWY7tH0YVMSdUeoebVLnVTj5F5QYriaUw6DO5XyKOYdRHfnmPHaX9Ds8lUHYUFHSpA
g9ohBAmpGgnXEklL8i6UiueaGSi4fl52j/kD+BbkgJYdBqDKKyTYjU2y4EUmfkwnku+iJ0pbvAkg
iaxryHx0Ms30B7XkiP91Zc3GhC7pX/PE5qcEu4rQMbJG1vf7TgneBJkH3khHNjIspnmR/Ryav3Hn
GHTXfLJYTz0KlQlcpcmzbCAoFUln+LkS6WA6RdXeSIqQRpHwYITlCZE86e6/yZts36aQWMQEyLRy
tqdWjmyf/I6YN/ZvRUqVT+THiiS8yQ4SbhkDCDL4vabpw/eby/YiylyOG5vsGsfMWC0vo7EuHypL
tIEgV9VEioCJ5IoZjAeJEGXOcMI4OwAmYOad5HFNng3GMceTicWrXJwJt735s/tUWy6QWToyT8gp
9qXklB65h+X7dVPO8aonOJEnCJn20Y12TWnPygAwsy513YQk7fydgckWpJPug9iR3MMMgNM1O2nR
T65qZLigK6EL0zgwQWeBY/goh7hv3Zg1899CUPrGA5xCHOY060Yf8vxiIOef9Nd3TzRIoenwvj6t
ItCNAtyEnxcMCb+jFlrEo0/CMtacaBXcMQxrMAbhnBY//h/jGuidfDU72qkWY/2ILrMJgnNow/P0
p2f7BDwxoHHP13GIm0WZtuVuu2Yo3LTcOrThbkzFvq8VIB3mw8Zc4tVz68bddcSmQO383YwRoY+S
Zjb0xTPwEteyi2OJMzbuNIHg+YPks3tqvlLYd78CdZvc/Xpodod8DF6D2I+W0wE+t1d5Yj8fImKO
/7wmxgiO9HB8SjOLslX5N4WaU3FLUGorSOj1PEOKCu13fikzuVxDxbqUk+aWcNR3++kY8QoPS6LN
1SIlRgQjLsA16zrH/Dy9XKXGMI0+QZGH+dPtfMFXDep8Cd8K1sFXlgEU5EbJRfK9RsUFMDE7zogI
RvwsAiQCJ4IV1xogyNxFVrlUor0KhClnN69Kmoj/8sEoaNWc41MoHaawZTDSGSvkwM8kr32leO97
4mt7evjBt8Bm1FHs54CySrQGsF4+M98RWGHJcQApYZqumBvXEgh+u6LHzcy3doCFxmFdhiarNY0x
HYxtCX93Sfo5DYtwzZoF7IhIpxKA9IgjGDEuaej+sIlEDmnURpUYVEjCe7rCNY6P3gzvm4ljiZJw
9OuS+r1ZEaKXg5Xqi0RJFpIDJDq5IlsskO9VjSETnFpxSOKAwfyJ6WFgT8k20sc0gPwfM8jNo5CV
lwxF6XNXJQmAfSVT4AZAdUYT+fwKJfMwISZAU2EXcR/JoRIiNURmR6k574bogDTpvAsvuXsibk81
EwSAZCnDXeZAJVCo+Vvm0W1Bo+1gOUDJd/Kd+s7VtgzK5SVD4pZpzFy9fOb46WROEBhJAzYvesXW
onfs+H+EWBxKEWB/3zMBSaoPTU0P6hC5/GiexkJ+SfznFOFetzLfjp0gT45FRYOs9u4+X710U68H
vsgvRZY7R6o7JOJJlnCqAVRmy3NW+1nxIBeVS2gSnnsqnlAg+BX57O7TGxSWBBggjkGzPHQ3cMn4
L9645FuE0AUEXOj+B1YdtiQmFQChu5GbrCl85/Koh7YNHwD2YyHTtYeUgxh7pk0DEayHiFxMvRgF
6dXvvvXhfIgFkOL71vf3dyLzb9+jP7wCmxHg18j5V62kvq3hqC5qJMqGEhB/yRBSa58zmLAIYJjZ
uZsBIxn4pkkLQujDXGbq2SePmH8KBvHJRKm8fHOrhj/RpV9XF28DkkUexNwspbrzBOMpMqslN4iI
CZA9Tq1uZMQfdSUPFKJW87zNS3cHG1O1FbBHf4ZIDYzSTQ4VGUIQab7uDYKGqU+Cp8fVmxeh2Xab
c88gdPmIcMQuAUoy4nQ/YlfD2UWXtaXjq/t7acDd5r+2nICkGZgC9A+uy9ZnncA+GL3itG0D6wa5
QmyS2QcdJcPoU4OySqRS52gxZ/GiUX0AmVqxyR0byy8vh9/1vO8z/O3K1eohi/HRzwi5BM5ry80C
tXljoL/JZ76qz3IEqZAHYcCxAzr1YYVJwYAIJD4LWyH7ZkznfpTiUg2a2Uu5swdc5gm4i+GM9/k4
dIt0o7ywGero++7so7cqjkqIEpvjIiqxkrdR0kO5Ujr07wegwYnx0QycqPKCYjGHLTb9kVA25qec
DF+klCH1Pv2g0inEIBbOeDsHv7x3+zAe/u+ea4bCOZTg2ycfwMBGrkbKJjzMNDouOeAno0LZ3m72
IlrlNxgWXA9xImOUJq+xQ8FdOKj8fRwa/Ht9EQWTCgE4OAX+PNW2Q+MLo7lxL6IERJYcnqMIvhjn
TtipLara0VRzUT1/Ga4ZIEY4Jv/m/4YoBnEBUOBMzeUYDRkLgV0HRMAwzLF1Ke5CAYvz+w8CUHxa
7Em1ltD8e93jMEQ8m0KY23TVrVdLun/S78PXbOhDCDwYzB6Jv2wRHacPrZFJdKiVf+5g0AAldOsC
3s+zwMHpUlS66upwYV8atLHtJwY2GDDJrVPAGshb0GnMRvtwx0ijtU9Zhnw+XpjcIidVNQyRzyft
S4rW8s3owLK6VRWfupvAqHJTWL/5f6S1/aG0RxKaHrgu8OhzM7y08HD1D3S9NYlu1LFGgV2O1nVy
h90ezbfg+eCD4wJhQ7GfekXu0b4YWNLstu64GmkfBX17HGbkI2pby+gI2nYkeeUt7X7s3hQfdGGi
7JpYju7cgPuTKq1HGE3e2OZNbXpaU4k3Cbg9H3xmN/cXqmA5lnlRd/1rY9e19K5AtomMKTdrUTX5
ae4JGZy5XcQBjWKJn2CSWIum2fUnyFDCuxZktq5OpGjL/Y0W0C0AQ/GUv52zUDAgzE9KcgsfWr04
rbT/Hkg77zMZPxMmvCUSxs1n5MGC1YuosJkWV5SPK38GKvIkRLCFLvjVzWLaG1PbRKtQECDnebSc
mtwR7i0T6ev8ZVZDjVWauyxwRt1F7XppUHOsbSCizZvSyL1LbpnmUr1H7qv4VmF+6Ob5Pj0ruJlY
UylduiW6ilKZSdqQJF5UUZDiHlpuooArITyv+ZCVlnla0oJQN9pkTw6fNc3ZmNMZ/yq20lW5bheI
3UVKfpyFen9Hjr/kvGx+uKvTumWKf26+OocGFpsyFyIIgBPBakwT53EgFoof16X0w0w8vuzIFk6S
0HnpR5zOo89YXyDxXOco/sVJvhuG0eCct33nEKgFdlDqAvSiYKy8gxou0RHv7/k+3HAtkDMm++iW
T2eq2vWBbZi3/e9xqqXmtxcU5kM+YQayHAOjMiGd2drRu1kW03Jiw2WsmFglcR2S1yR2UxjVLGU6
mtXrUHMbIb1Y8OakyARMVesZEWnLu5CWYeLyDKwPq+jOQkunAmZ4w7YlZ0zjXO4fkCoFDUyR+Mhi
uUt1ZthDLqCE60+/0iR08S1VV0ydw8RJKLYviMgf7w8dgdVc1SQG8tx80Q7e2+QJet0Cx2b94leW
Wu4Q7g9y8tCnnfdWgKBxsscJ76DpPcX14nibvJg11y+DR7F385uGd5aHchfegOj6QpWaeIkWkl58
yD7TnZDqVnycdQhvyQkMMPyLJpWFb5c7GjCxsZ1v8ixfYD5aVeszKbfjMpLmIpTqI+6F7InkEKFx
/NggxE1EV0hvC2ZbA1RO5K+BbB5govin3qHvKlTHX9I+1tUc2t/Jp/SyY4Eod0FngXqhKw2t1J2R
mNDRO5MyIGwtQt+a0a8Bqh53tCX3UPdDuHaLgSK3d6ehit4LYAEYm3GtlBlMZTjPXTeHjdv3JUaM
GsnbsZOy2OPJCpUETTWCpdlLuavJz9bPb5L5tfJUdTwZ4WYwlZQ8N84PDlyhmm7K7WLKtwoMf0jx
FIYL6JTOS5MYpgllEPDb6Xb8OSZfczV/9eI8CrWG44dNmBlItOO/6CLtmBq2XCJUD05S5KdJmIuF
Z4VgRbmLNIWtOC2koemugmjeqs5HLTW7szgFmo/6sMIDMjH8Hw8TqMVN3VfmX/4kh/BLvHnf1u9D
B7s5uFMOl4YvAqJFKG9OuQKXla6dOgmsimNvWaWbbJjaQi9O8dn79KHQMmU+u2PxsEBYBScIsaQW
Grv+CuAvx5isbve9HB8u43360XJN/3NTW5nwCUVtJl8tcqPje6o5bmVxVGHUAvoiOwtTCXXqagHB
N8Y2R2nmxjJVFGnw3ciiKbeWuqFiH29vA+UfnRhW5oVhN/ci1SqMH+6WK8Yic5r9NDdPSX3+4ILO
1paUoWdrc37qtuHAYUe8ZbizgLFQUGTZHm6LZAf1vsa8Ud8qhjykoQPII+Hwf48CdtCvzT7pbW2I
v9xa5rXzV+aW7Qasa8TC1ePVB9TR8+a7JeoF4gfTH0DzVmJAtYc0U0f3ecmlz6sZ9DfJTLcWtfVH
rA5EXS2ND7yv57+2CAvdWCtIBzmGVhG1KeO4VUubtDS/vyIKSzThB1Yg1ah3phvphtDYlmykP6fV
bHvamraQTfE+7Lv77rQ1IQ7xk9MqfTXqWfPk1W09+xWik25A1c4osPjElwxZ+FmdtqSYpdsGL35t
irTeheTerLbkQ5P+pU1I4xM4ZF1J0Hzwed0d8zEPEWogu9MzLTZvymXadtABbfOM5tgyf3Milbfq
LIsVpf7R668sIIPNXlIouB166x9kYjbV+3Fre7jlw0M6QIyGyx+6NfOlyOXj1qEGh7D+aNGl61Rq
eps6VoUWaAKZWj8vf1K36ddb2AEHFDh38/t0qs3svKTaCNaNT90ZfWXBjtEDQrdlQpfayvjU2Kwa
CCedp99+4wa+MTrJtRkNJy6Zr3EVEc/C7T7bXi262zyy3ReKiBoo+fOufbHSuNxMBk/bxRffsj01
Jrdc2GxTRRB/0l8gZjtrc420vF0XKwv2TIqW1q3U3aRPA4TaiZO6L5RflsdG5i4769JJqKzkd+5u
sq6Od4vK5PgL/fVzZ/FarCK6RKBIzX4730t1BOpxnkNOOtVJdeQMbPgbBTJIg/EnJMxyzXwPYnsP
QRCCJ2CYzgmJH/GYjjxRC2iu734kuOW8Ftij7cydmI1/lwUPN75H5IXmugyhfA9XHuA+c5cgzLHC
Ybfm4QL3dPKqa0WEhkPfkXOqe590rMHJ8EF/J1UA57VXanI0wgDDW9j1jTJdMihBj/U8QkYrpGUR
c0QQnXf4rhg8ZHuk3zmwZUkMRDv3ZPYhe7n16r0ov9diIT/ga9Yl0Tz9VEIT1d5mUmQpDWHU0pwm
hocnSJGjYdgNrFkMkR0eeM3jlX5tGlQ8tfMPDoDZ/6JJFi4/c2fBQIbjMGDrUOv0iz6bcDf8Tgct
6/GhC3BCuwZf5vUjkuUntHYMbsm7NO7GUU11fG/ujlPvDdKVc4l+9ZyAhy73Mu+7NrbSjPqBLzff
PeX0+Ne2vsoqKxlc8zoazAm/lu6mwGuHtmn4eRd5xlHfnHzSHPUJtb/QTeKvjdLdqH9ok6Qq3UU0
jjfXpz+nRjiKB6YR1aBHHf2hzUdoM9XgOQvFcB0ET+4N4TpmgU4tYxq08wtQHt876MmQ2ACv8GTe
PTB04hzqrTBEHPjQoEBMqYIwYl1fclT/VJPtGhkU86j72nGzvEp4BGFg/9xW5qSd1anw6jiWxpOW
bzhZcrSVcKxjYHlhuh7fXSmxkm3FvPBdqdroNbzn6cInV+RuYEUnTNwtf/BQVHoRho5e/6tGO1dS
dGk1vyBd+EeikDL7onpSxSSPUuHfRAK2m6Q8XxVOJ0SlxJOlcS87B8qYwfP+VIUassSANrL0Ym1T
+XlDGGwySmhx/yS6vyeGMDSRUGZeyLTWOFR7GTobIvsQ7o14KoGPVYkeIktMuSPIkt+kt+E/KdtT
DhXxaEORCzixgYlVmSKXYpmmB2jDBW7QufTWuGgHnEyIDwixsHdSmSKeIsfKmPNUCxQkPV69YbZO
ICOcMNwUoTKfx+BDmgLK98amA9Lpsx9J3qPW5EdEQ2fUj4shRXzGKEO0KeTxpYVBNgKCSgo3aYDL
4mPc1XW9dCW8OMkWRzALGjYaMksbpmsrEk4OoTHdlpDLqE0P07qlNDCsSbdQ/Sss/hsmz3wbc4WU
JvcvcPFj5sEyzxhYGtvl4U+OWnu4uDOSSnoTnk2huhgBPJn0yVA8YbZddwOPm+yTjqqRd/Ks4IfQ
XJ78Uw5X4mIMBLYGTP+2pAeUZFm5ZtdqblgCqjPIUYrHjJR+7PFhDs3bhhP52rSRDs9ozFLVlfhT
qYQude8ABL+nvGaFoxLLjUy9ZXAWV7dHvArclFHlQq2mSzSoDEG/AZx3ejrRnKBetIV7Fi6KWmrH
SxDLTzgqlwbN2XAJ5j8C/AescwGj/e/CB/n/X5Ly/11Tf5OcSRdG+1lqjeSM8T7JoDq5eW8bjYAl
ya6RT9pSP+ddltR6JvKRsOgExVFjGsmYc+T8l9RnNDmG4YR3jMuLkgikr38/4eQf9U/+YgT+pn+C
Ttn2ND5xwjBtkckSzHIYxQV8GNg7xWKmShhDFCtLgC83dwzYsSFYErspVCUPLW8RuuHCfyfG66nv
YsVJvXlQsSm+0wBOSgTrgsUXmCRST4jjYyCuekYZObEQHV/JOcIIa5UTCBFXBMfyOO4IQ7bkCf+X
9Ej5H00i4mzZUjGfzWTKKgr9RbVilJ1sLuf0/oQxPmJcZO2nkYkEOyHvFS+tdRiOF5V86/SCrSOy
24lJspoJIf3HGITHF61gA1hk4iX7ImDmzSZ0beUBnQ1qTo9ZYhLJ4ieWkNhF5IRaJwGGwFVmcXez
+N2zms90q2lxiice8PyPJUj0uP7v8yHzj7odfxkBtVn+MgL5QXG9mBXQXjEFJQt8e7d9BLrh3rjq
Xd4ZtGDoMMcO9R/f/c9ybn/5ck/uL18+Ts2WuVSWL5cusH3bMhELtDx02omTSVCgzpk9QNGmuOJF
uZyoWbgQ8X3Woeee3DIHz0lj9OJf3HKK1exHoCGQiRQ3nYX1Z9EOeQkBishbE4UUkY8bUagNoqfG
vpF+99Xp14X/JRK4OwhnACEA9wtxwEhoFHM3yZbU+PLLYFk1rdmpQqzMG1wiWbJJ5/uYRzoDbFEN
xMYkVOUNp5FPUMvSNhpuTQicxlWtZHCpmmgI4cDgXOFZUamuZ134pZsXPZNB9YT3dWKmGIj5YQlP
pjWG6rDqTPz7DcshXPhPPkQ+QdOxXMjkM+W/SRom8+tsdU7nvWOaDpwFcM8ckL545Q4ov4RLUA5Y
qJnCmCYkE0hmWSKJzHM63Iot0pkY9FtIW6J6jq3fZzkMZY4V5X1I2D01lxRAMKDpdx0F75u7srsZ
nuqrxDnErqav0gsPcJTNJG6H+AEkApm/RsQyNqxwlTbtJue9nv2sgHdpUkO72O64D9xLVgqSvADs
EsR01nK6SIXc/dAXKaixWUgA/MEsoDouR5u6ti4MoNGXrKlRi/RmdwWMNODcRcPxJLqzLvV4AzAT
a/JC6uJLR0B2CyVaZM+jN7DAocpWRZAdtXLdUokoZRTNbwRoRVrN0luS7ytrVsyWCvLoql0eNOPb
5oyT0jBFNatCG5MWMGLpTyMiInfK+ZuFxegOeBfhPfG8UXzW2dP5LD5HJzSsRzjZdcgQyORjDxfV
dS2NOh8So5hBEwrnhky4CYkGh4vmoBh/U8Xs0gQKxjLT7ulmdKuHTeiG52wZs+l3vPAffHV8aAMK
c2tu9LOvcX1Job0KEvrLyAogF8CJGvHlnkavviiUzqHb5aq0sODRK1IVaGOsrBxI5+5NQDlN6Si1
mKy8EmxaEcdSNfV5gmO7pH5Jap8+UCgm4C/gmDAYBZ4liEYYxenjJiTkTFtKnCCcSCcZECx5V/PL
zFD2Nw8D1vcuuHmlquN0N2V2Wk+rZyq4pMWnM/Wtrk36VWCDiIeLTpqbLwIPEAPiEEkIxHFtglmc
li9X9/jj+Ez3WvaOaRWA7JHWKSG3K0gyqXHdZi4d6/kJZTGjYlnPa+wLQ+ULxaq0CP9XuSP7MRlK
mhu9Fp6MRCLjWUpzDqdg9uqRImmCjiEamK9Ej+p3wEU+mBPQo9I6xZyp8b3H1qXQJiCzNbS1RCvz
qGHO046cGwhPBcqf/Di6HjzjWChWYE0SqYMoySSgqgzUnyQE9DMyIWaezI0ozCVFzfxXJKaZL5NV
ogOCGIoEGl1DfRZPw9/4Ul5RXOKE2DAjsiX0RxocX2NCka31ZaLdCm8duLFmKPB9x/C4vWPmiKTJ
6vkPvlPshJZh6Mg66FhhhqpYLcBjFEIc42gaoXpfndgIreAvnaXDcNHM3maOEli3MctgJe6kDc1r
YhtiAM7pwRUzfyBgBlMC9wLkqoWgWFa70iKbBaqnerxHlFyi6x9sbKAceekSIfOQUIrDCZwPjGlt
+zR7IGjDvCJyxtgpemaWNF1FozPcLU9vU2X2uPjTjFoKjYtxc3LhvgmVeKHCbOJ+q0CCW+HQALNC
kRNMhCjH1NwHipyO65VdzcESfd8OjbyOAQiXSWGJYfaR+OMEJ8LMX4ySJEEIQpvYiwR3n7lyLNnY
Dk2dJLDs6T8QWP1qckCeYlJta4VsJdquBDDICedcXlWpJw4xgQKDhVtXgLPdQab9I8PtgMYH/W9O
N4NnF0Xuqfy8/hZg8QMuoPB/lXb0hvq8R5OrCUPGj+RxEbV9Rg+dHVV/0txZz8jz8p3wvs4kgp2E
ei1qlzkxYf1UJ2wX2iZhXB84iiEyk2u3OUGHJt/+KK4rQ0KTZBV8AY76tVEgTAz+drh5eudx1nto
v8otw9lfhhBqFXWM7ZNvK1DLhCjqYUnPgc9D4jLS8MxD+5D1YwZQbxAqCA8IpawnF/XxTU6bgbkb
jQJC/3PAnIx/pFmc13HD8kyc51ZPOMeVxp0zXWT3xvI6baK7tMGQQaRlIWLZETWfwvKPCVx5LVmm
3qiv3TfI8/YpIhruR9UzIe0+dDPkVqgxoq6KCkSOv4uOhDt9foLB+M2xRU1E4RzBBmMbxVSkqEmD
k88l3LBvnnojRlx5EcfF6zJGklPsNpepoUMlVdBHfMlBkxt9s2HuKP0otrN9c8Sg7D0eWNKT/gTp
ct08t0Fhu6RZroLDuQHzbsVS41pEH3gN7IIpYVDVdqHh9Xc0bKcWok1/cBadAWkK1k96LRF3cbo5
8aTS0aCU03Q4FBz6vRWEGSQl2bpk3QpHgfv74dctvz0P09fzzmKIUAvP0dLT3pb6gjyeIiOLFc57
bnwxt5m/FvrIlrMYPBE5iR5sj9aVz8JEMGNz4rojs8btwx0etdbg/GybG+ice+xmMRzaef2/ReRc
dMGpYkTw34+EN/mlwbHUqZQ54c2yxtXVybJg6rtoDsMzsoNWvjrV8bX45/3SlBQ/MggLoJZ5l+fA
JcT5VJbxGHpLO6R/8Eb4S1oSNDrZkK01MRqVVQNtJBcfe5qz3fH9I9+sRVDgyjvqnWYdAOGuGtBO
MOMqKI070NoBnmHDB/Q7AtYBd+Z9zgnNWTQdnqwXVe6qRORfDsgGObBOdbbVe0/Rh/TI+Rv2x4+a
skQBTaalf9c5ixu+7HvPYZ1g68vP+vR+kfRVxWjch6bdiGhqM7WXAqvWB+pxGadMWYbR5CGyzvyU
XqAjn2OPWdcORAQybx1rCt0hvWBwglG4BGjQ5aSrve2fHrJoCcotiGxGucGyCjVZQfqvoyofFay3
Eoi8V94J7nfL1xb4BOG+M5lBEWFPKu0JPRxH3qrXbZPzwDs1TpFTISojBzlOM/UoSoET7JH3qBP+
4dtE1o0BitckfUn/YwNh3CxgwMaWdKdUB2HXORLtn4cCOnRzpRKQvQxqXPJsNZTBiaIsptwjt8oa
IauOpjg1egqQPIIsopR/bW+0ugzIU7m16mWrx8eE02ZaEznJ0BjUL1xapAeNGifwUEUNjJ1MaY8Q
/aMFmtowlELR313xCwMoufXl5qAZKryKQLBy9KTWpD4shdTj0QZbwBjjf1GKTXNDwY18PGOomBiW
4kdok6kImhLwUIjNr0KoxDZlDhwoY89rQi7OIQTQW+JiAcn8bfIZRCWqmzfRSKBa+tniT+BcFRtk
g0UXq5bU5gOOWPzeZG9I11FGyDhL5ZE+iLf2URKGasMsIBK5Uq28b/t9qa5lRrM7f8578960t/lN
JfRSfYfxYqykmhDY58PZ6q5HtyMU8AW+u9wFgR5jm5zX9lNujvvXNg0RbzVSel/AaNwsCV40RQtK
8642FRjDugt7g5stYoudDI6ES9olu8NBxmIU6Lg9dDt12ZbgX8cb745iCX+kvUvGdWYHJhKtd96W
HThjWjk3JdftFUlOkHxNX4alB2DOR/a1/P2eZcmO/aF3ojeTIrWEa88joR26i1lzvQUkcfkdUcPE
CwiewAxtgFMZRUqVLLGZ2g+/zp0gf79GHBukD3GYZe3MjAuwSgzSi6ig5CEceq+d/IHrAQUhT6gk
i0O2QqaObjp/WVI55v+K+CgZJFQtH0XihBNNIZRlm5bJHvBQu9lwDB+QEOGMyBOhTW+AaIrvzmzr
6Kx8DMuAIgjnpXwFXzHyPraLd3JTADGf+WYWpT+9456TOQFrcQ3yFD5yGRf7gwNVcGTaeRPU4UdO
uU7bJWmRyqdHThORA8vHqkzFVChkbqR6xse0b+7r6uYhzXiFpWfexVEjLZm5euZAReoyAjBF8Yqo
YVSi8QRmTFxPS06IjiJ9OmUaTF9cqDOWrdS6/JPEAFfFonke6kzJTorVfjpQvnNHC01OTDKcOKwc
ucgiMOhZDi191wnVAiyA/9MwjQrwByw/N8mhVROkTteWn2ZXVtRwSj0xFtbFV9ao9Jx91KrF4dVO
lOFwYoQJRAKNjrTGpper7WDO75sC4vP+qDURUcX0M68oi4oVSfqixXpB5jke7GrDHASEoGUhzDak
JHRw9Tr0uax3KkuPCJTKKBd6IQWyhr1jIZNfjI4dRV0qVLJHs87cgXBZKVSKssOuRjdsaf80haAC
UeUt56HEGWLEd+8cj0Y6zOsiPKU8s6oElJRnNsEi/wBN4B4b4ciECve7CbQIGzyULVHjs4X9xKzE
BkKC7K6/Uj1hQ9dG+pFZkLne7JjrTPMF1aQuAKWm5Ncyx5D+uUUWim+HYYW9GoEnRcItaR6Oa9HP
H9xxVF8Rz3AipHM+s80LxZPeFbm7Ivf+hTl2qWD/mC/WIsJt6VyH0Mpgj/PLDrIRTdtBLGRkH+Af
l+qHt3Fj8K0UgcgwbUAgL8MzphCcebdr5gP9RtdeKw6NIXB2iANbWTQL5PNkqgeUCgJRjlWSw5BT
qwlS41ydfsJvYqKVsPfuq5ZjWYSVJpiGdNImBobewAYQYmKD7EvD7zCIMM5MhaSJk/sPgdk1KTQT
x9cdKI6WJavaizzhZhplpu6kGwRAeOkMO/ZgkFxVe2NVF+WX8FSmxRfj7u1YvY1CMCZKoCCa1FNm
yLNLNMe3+Y3ajaj5srxUMh+uCEedL8VGOgVKtNusU1xJ3gAAEOTw40pphBBa5MYaB7tNBdZ8LU3j
PL7thJbADjKQMKXKL4qVZ6szZve+ufzlMwOWbPXyMqKySV9FP9g1Yuyg5yb7QJzG0DbVMJSzXjCG
cqwHIRhctIQwViVsAxwBFQPIdSfpS3CzwiOuvFBHZJglBKPLFwsHro8CTjIkMs3R1xqNUGOeUgbM
Qib2/l3/P4YfamNmHkfse8I1OrW5bxf9qHEkvZyt0r0KdZJs9dRbkC9FpeSeTok0XLBgxRyxe6X5
Nq9x1jM7PLEZgzzlMcqNKl+dWRLeaLYg6VwAPBIf5eHpw6zDMtUhsSheBrJWLANl0ink5IxmVI+j
/C3/M9fadArwMHND2WvrT3n5rhEJYAlRrCvG16R1SuHU0o57ksq0lt5Cp4Z21g3PDSf50O9yQzzR
mzeo0LkrXAvQF62HjyJ+kjLJ3b4Jn2iQnE/a2D/NI0Z1mqaWjkx1r8ttRkfGCXta3+hr5Z98u2JO
ftA36PKVKnU0UaJd23HxDAjv0MaZyCh8lGi1jgXRIFng4dYdjNvT+NWzCSUoIPRTRJscZQtBzJFA
qWTUJxaIAHSLswsTSysXljYTrlug0dtWU88KrLmrnWrHYXDoeC5A5DfBJ6RBSUUPwkJKzv5Z4F8u
6Yy57pZSwBtXDlyky9/tzh1FunK8x/mgr79/MmKInnzMRTh/YqC0I/wXOrCyVpl65+PgeftWXFdG
MIGY2KmGEzmXtY0U0RHCLQEf274hkdRcsIdZNU0e4MddTyOja4G95UZCUddGWIIkmIUswYeWQnmC
UZ3uHKXn3bfuB64HcHUgt99CZL0foGV3vk89+1E9DmbC96TjBrSknYxTgCGUk8uWIax9rcOd541M
7wX6NtEu5eCC6jxYfuPc0qmgnujZSh1v7Pi15ARBfu41OsPCUXwYuReLneIz4hY2Hudf6vlKZ876
ksZRAbSy4ESdD1FSVg7n79zTDfHvOjgonoj+SQkV5YpvDFo6dunFVm+HaHyuYHVrTvVv/Gyhjqvl
E/VBjsM8W858U1FLwPXj8NF/x/GUDh04tOCNioFYvmtU5lJEgcmvW3XsHMrBdXeKfQVceEEqsKha
3C6S+uiIgMqGvYlYg2XtH8b4GgxYqasVNtRAJXWMBGgWcrlCbIw0ylngVAV6+nj+tB4+YQg2hIAb
dtQC+xr7YuvM7sRRAyIaub6FCoxfDIbpKBRfkA/nVm7JETF8KoKw2N+285tB/zrkQp5ke1+raJJi
Xfy+RXPQl+cyCBczoSe2ZXETY803x0fvzXfp4zmAbs76crMxlNM0i+xAGOd2DoWFPXbcGMPQyIT0
s4husTGtwpsgyjdQiNCnOMCusYSeNW6d2HUXdC3ccSxOh5moPXF8vRewk71qjs4V6F16tySaxBXh
ypBM7JashXKienPwH+HKJq1DYD2caSWEOxH0Xa5kyqX/SiY59vYPZ+SN9pUyLsbh7niPMABkYBml
/hOIjnRRn41DPlRlJgvfROuvKZB181tCTT6MwwyElt35x5aP6muYWOH/TWCXiuaLV5qWuUKEE78M
VBJSWdDtaEktDAk9RS6ZBaRTcPI5BWNmsiItzvyJodacNjhrqKokZ9vpr3XXRh0mCoTBpLhA9GhO
u2ZUpoRjfmn8l3CcwQNH41v8508DN4FUv+XEqeANtQ9kicFi8uSMUk36RM/r/NBp4q8w6MAYdaCs
bpvCmtZ/KiGRRnle/6RvFa+L93j+KbiH3nFY0iXoehy2C1WP9/E04W5MK0mT7JRvEYn1ac5TCuO8
5NJk5cWCOuEhGK47hCoOjXspimBbfAYWZyCNZq+gTv9F6sgW/jFJXaajTFIoJ6Vy6AH0F1pBaT1d
lpLx1l4kgkmCN6fe8U75Q2JV0kmW3OhULHGo/GfiWo3HKxld1SZ10gUwfvsGP7rsbp7uhtNQNafF
wpQclQWup1f/ty0WKQ9fSDAfBww7lpeEYNpteJPix1p5RA4cE9lmaWP62ExwFOvUIQSZca80XMVX
nHVp3uve6vpJv0/obR8UX9llFOXCKLEeTH5CGyYzNYVvn6VchhJErzZcnd4sOgrs4FrQuBlFa+re
o9XXhnHerDo1Pk3tKC6AmYKWLyfcSRMzULS5NgFivESC4yNmlM20CFjKiXT2CHCSzHpGBn0Dgklp
9mtAPkOm6+xK/DOPLdRmEuE0bhr7d1I50CTJthSrt4VbgdWYoSw8rRpmbQINEyKuiKMQZu4pArAn
0FnF6qXleg6Si02XSVqJuPS/MyFK/8T7yucLeVoUZmj5+veWReXtJDu9XJhieraiOWPa7imvHkr5
BDlj5XcOJCaSv0qwh+TlIS3+IUanHxS9hQnqFZTSB97AIPj+MWNMLIaJ/m3/atPecRg9zXxt8LaF
ZHfoa7LMNUaKCIktKM5YuH+/1mz6n/oz5QuFUqGQztuo6W+csdTmkp1MNrPTU1T490LTPFQrMSuw
GepARaqHA1DELTertGyuqC8XjBXJjxmmhGwvKCd/7R7pWak3FnMnF5q1RbtsqlbfXh9NBp1Isv6b
9ezxGfCUSJQ5AUHrmFw2zxECFj6wCPQEqT5nOBth5Vlya7xrnObwzj/LeBbTT11PHVB9JJcG1R6E
CLrcghfnxsPxtbysDH6VqrhYRg9WI7O34e/40UmQWNoB/OTuV4fKH3g0VjdJ/8zQ3ZhFjwOL/iBe
jQGD7MmAH3eMiyV7WXyxZedZfqBWBMIeb6qmdA0hzPiZRq64AtaxpeoXNkSLvEMVxuu4lTtVXF3k
GB7+i/KTSf7/VrTc9UKSSTJpCD9JMLZ/Maab/eKwmAyWp6eXQyWRJEImy4yMdpXixdsd0K+Rqxer
Aqdzelb/SSrTPYLGRlYjLJUhiHGEyIP+/+mdgRHc0DXAqw82EavYNYQIdpEW56LYALsj7K+wndyr
I/QZoV7WD6pNs5/FjxCbbF1+Yw3JulGAUm2SzFfmdef/WMJgXD+o7gwHl5eoY6wrFPOKehBSr+Te
yasIWzV+w7IOFX0EETMySn1h/eMfyYDAYQl81nfqSsjpjfnB7xjKed1t0L2dOhV/TXAN5pUB22AZ
1VMzmIVlZVqHqV9q0ih0Zg/sYB8hZJCKllJQvN7IB9dh8c76oFDkaf72nyy80Ib277zwfDmXzWfL
uUy6kPsbh3U5O5xHx2mCcAtYQbpSRuVo0hs9iPhuQ4Cz4Z5AboKfZHowXU+jvgGGjW11CZIr6loJ
u6ReWMhEhEISlckIy7pnGDeJUG65hUDz0iQeQ5WfCvfHBvudb9UvPABzaOXQ+AM4ylXLjdJnAdW5
wsu0mulGayhTclXL/Ugzhk/DXhWICB+UIDUgzf4nRbKU/UcDSBfjQrpkX8nQmP4va2B2TE1O5WXO
EUo18iRHL3C9abGxJDHISzWybPREecvAQSFkVO0l9Uia9IL+zBJ0wkyjzybA6fbbooEF2D213vc0
5dHYpWiAZAjqcDK84PT8DM3OfG3c3NDlK3k8gvmzxXSOpFwFdbS5QPJg/kIzikodv7XNgpiCKgFL
xdaOerY14rxCkkJpKuWn1GyS88DeTFP1oelMk6re00PLU/CLTQ56CnIqoYaUKr58/KYrDIqz3dhk
SfzFTIfME7tIMXd4UNreTY1uBYxMoao7jK3f2nTW1Ij8AoGlSU/V4RkfypKkTSG+k/SpqCQN4psj
J/CKFI3G31yXpdDbjjuI4taXl9nuZvmk5IqJi2JreqeaT642vjPfa6OyUMRMMiPV3/Jlbk+XapG8
4YG435nuCXoy5IGHxVbotOXbsjRBKdYH9+5mYly5byExt6V4PaLSjrQkNRPdtEPCGXLzJSvbKPya
3UwrLGJYD3IVNOc673S9N2saaUInYik2cIpUDoQWJdC5xSs5cSyDNTqREmQpVChYon5HAxGqfkIe
NkZnCffLtYj/xJfp70QPzK9N8IM0HpMviEeBWmAZjF6R+2wRNDzyM0MTmLKSSRNwtBxgvU7LkUyn
uEp+aJe2RU/+kKw+LqlzwZ0b18vhYk0eO+HtRqQemhngFG6o+O+KHerQ3kkkIf2U/XA+yVAqf5Dy
JgE+f7tsK5ASh3s699Aox2uJpk6T5whYdoTxxOKm2xc6mtj3JNAmussuKx1qNFSsGb3O6dXRnlNj
OINZkbrT9J4aRC2EbjLpeEYYt8cWa7LX9XxbypJb64Km1YZexCbmwfaUHXmrpvVBzxeJxwjzqD8y
0BtQFVS6M+DzT56Kn/Sv4cF2YLjlpq3MyoVIzO3C6qdBz4LTdwLIEMOlfhlK4gPflOBFelfFZnPN
BVKiB2ghFrGuqUKMB8PFI+YzZ2gPNetn5tScczOixyWMVcCojPD13QsVaxZZpjqGW5i8SqBbY3rz
5JjzNIkjZbKlt479ecRdPYhrAKTY3n1ZKA+Au0F0QpdLsSxXHsk/Uve+zTSlWUA9XNdomomgk45c
DGwjz8sVw5rP3gwQeYN51oHOcbzZIZ/GsjrQpQ5uBUtfVrZZdrIzoLamEc3NG5ylq+TqcZYzSFsr
UaBSlzLXowYJyckNGVYv+tTK9CGCvFmYQCISh7DUP1RFqudNe+cNAp14QmAAEJi5vY5p6zq52aG3
wE72GFQKgjOA4ONdgF9R7SS/aDxk6EaKDfFesK2AUVxb5b7AkDqj6twa/6XZq+QpKS5XIB/Sgg1g
fkRduWlvkIQsteRBGuYgH7oG3xFIA2PF/ZjUg0j5uV2cBpmOM13aW0qZrOo5mgHrSZmy8Oe6jfRl
aPohVBTA1vk+1lxP+Q/H53zzML1dtArtoLRE2yKIzVfSniM6FJkKjX7ZwwUKtS6ZKDB9Zng5uk4z
Js+gVcBqbl7MlelnZ8kw4Khx1uY0EI+k1cThXbUAFY+UkIP2Tk5rng7dSIhlINQa4IreXgHuZk/m
DNc3mYoFQsXvIw1nuQo8vWfo08ebBcqbpQcGf8kTA26iYnwCj7+uIty8AcHSLTdzpXfpnNaJUM8E
aZJ2hlhdxjWtTHQPS4DOpFDx0x0hAWnHWVfU32Lux7Pm9tYvFDdyVP8Zz3vWYuppxtqvl4LnMwA5
ejiJfy5peYAPS2OPFaW6sIn58HtMJJiizYOoi92JnAu77xFHnQVdUnsaRXlyc8Ml+iIJF6a6QqbX
1h5ZZLBdZhmnxbeGKaIahnis4NraoMNEoJ1/rrQtcIJairYC6HNimkUza0Ziot4ziW06O43ykQo9
gv4sq9tSCKBU9UiTHIrxqBGSw+6tPbyBp4bCdA4A6Mm34W7D686AToi4py1pA5w9oXdRIP3NLSah
El15c5EICIB4/zq2rYRwFjh6ZjAFms1S+Lt5i51CucLVpidGHMNJwWWSXDAlYjbdbJp//z+Endly
IlnTbJ8IMyCZ8jYTECBASKX5BpPUJWYxj09/1trZff7+VG1VJtOEEOSwhwh3Dw8mItaJefrK2+Eq
y4j8StQd0mJ5P4r8m+OGORIV48Grv8o1cQo7z3zrfHv65CEJ5ZCaQOc5zuh2o/if6QZJhG6F+NNc
o8b9nzEWKtAg3Eju9ok5ZEjrCLnQgEeQ1rsSvXqX9AjX/1EDCw77rfC64vwV+vuWDkG7sPPKvfMx
3eDkqk7eSr/aldG1QY5LqfGWSKJa+RzWpTQ4rWOLiTSR3ZKFuAzTp9mRSYveGo5nGUznIQlSx9LC
YXuLVnodFg3f3Fmb0Y4egIuAgIMUpECWnzbDcdg5UP6RG3jdHWGj9vhRntsTYWSDSWfuvI77MD3E
tQLQLNiMKzUjUACfx7jqlsWYXjm0SZZXqboFB70aXrtsicyrrjbtHve1XMk3KTF0hfSy4Vz0pDbI
GVK99UnyJ1ZrFvgoPgcwngVFkYJWYaXnIjnx7g2cvak9f4mqw327QpZdaMwGWk0IJiO970vpSe25
aGtM/EVRiNWMEf8zbmH7ifKI1Zhsu9asUZUYNcqPQs/Tlh9g5SPcdis8dX5H+eMjlWmf0NXnZDbY
gqprRVOV+mvvuyLhy/uY9zxDpZ84Dp7MsfIcLAT69MGBQVyD6Fv0VvpwAmcUxLZ97ArKa+y5vy+A
/Bca49aJk5MFyNpRUM/SWfCCUB2dc7cEFLAFJR+9LF7GrXM3IxymXAjBBSvPPAXtLyrNVcipxtdr
HpGAOGF3oZ+2iwmFnl3yLfwiDlel1glzUZ4FHSAoHmh3vCAM6sqpuZlT0+PXqkNTDjPnIhC6waxh
p9rEmNRhhy5R1ZE6xnWLEnyhYWNgcfE1T6e0M4RPIt1ZHCxyZ0ABjtjx39A2vSpDlWa2i6tNdg1F
aAdI8lUm1MqsHwyzfE3/I24p2Bab+3ouXcjVbL35J2wkdFX/njhXy4ViqVaN81Gx/C1xHlV3l/y4
XDvcL7BhPr3mCvX9W+GeyuZkSEGxE2GULHdXm89IOiq+Ko0bc/jMr+Tysm79HqSj0ft/VGZVy6VK
rUQtY6FSqPxvLd1hvN3lR6fcQdCbEI12vAZ5hlpbMLrVs9mIMjHElO0VRciWW8+wDlMSue9v2qVP
yo4wVwagI84HHC88hTYkjfOM5iLqws+glz6bik++LhpTeqM71cNOycSPqymEp9uCm3Gle2DhcMP1
99Nd/FCF7YZ7I0LKM3YXh7TQM3HXWdDhO3oR6jz1Fs38E64uhPAOKsva1j9q18cfVsmVnvKE1Y4V
uZbTy59u6X8WhNZq1LWVq3GlUIy8yv/K9Hfzy6k2ytf290Jc5Q/rTNRQCHftES0V6taufxEdqUFQ
BaFjW1YSWhXpc/vPFk4DrcAH/5yx+3lFrA46JDuu0KjaLt4cm7tPFwAWEEQxoO4LkCerXKdkDfsb
0V+WMubfDKroDHGzfJ89YRVg81Hyt0aYJyEz+MNQijUC+DauxYEqhZIjuxJ9MwqolXdxfBwOT/cw
3k7gwxxUg16oIAYG3k49ZbtnBCKZjERhICMDLc+2MS03lslwnOY+zo08vp+nc5pDEjeuV6+v3hEY
XRXxaNrDgm7uNpR7VnAM7+U6wyRdI0nt7Pr98uqc0DCiert6lF/WA8uF35DJTUFDMTd4oyQ3LkNi
sXTxP4NhPaEtQowoGHLcKimx4sHU04khhuIHpdnPxkIo/TskFeYmqjVFAnhy10DJ3ji+LFI/+Urf
bf5p74usH4U5wIIRTYUsYZhhmd/d5azYkADKcomML/cM/HuhA28k7Mh+BcBV6i6b+0Hp3VVQKSYs
K9EOoxvS0azdlfB8p1ic0h8NJX5/s4v/UQFdyFfypVqlFJUrUeXbvV5vT7vzbFI93ZvPkbthKKdT
rXp6ZdUzxq0MeO1DTUuBDQ4eNsWk5+r3xxEKR38Zc5UoLhZL+bhULX07jrg0W5a/zhyHunRhJ/F8
RXpKwE0jyxTN6BTJLREJRlvCvSaE0doLn8FG4VOlIrZmWV168KVQqyqJUCOImjfVVeUeNUBgHcLc
bIXHW29P4xQBxxMb2S513ZGNFXVwb4r/AlXpXrjs8k+gEw9/Zle+T7ZqtVak+pyLH5fy5eK3Fedc
HW5Gtdxwd4+EKt3Vc4l1tJdWtUdn08Q+jckmWTbXN+NG6e6cxt3fX/foFz+Ab2//rf77a3VezUez
8f4+/3moX7pYev3E/7ABnn49rk9/5AcHgpd5p9iqEr5UB/N0lcIHp2R97KfnBjMjXV//4Zh+qUn/
dkzfysJHs+hYzW9H+/vRpxv/uB0lkbJp0PPFO9WoROlj2sANQObXCS0yukg7rg7pBP/HRTqYwMJc
0mO9lvTHjVyd0BqQ5fdHWPiF/vvfI4zy/7tNjArzc2EdcdNy1/N2rh/347vhy+a6eFNpVV/iwbi3
+MM1+bVU/ts7fiu8vpTX5231zDvSK4CdOIe/OehLfX+dG3yBFFceqMa6ndzZDv52+HpqYkDRVf9U
fsIV9X2yTuL0CePhH8urygstP+++nkhv2LGuh39Rw16D+v/Yd8/1eX8/2NyWb+fXe0LgXW/yAwMP
9yKgKryW4DKiU7JKZze1PkRF9QdFMaPk9xe3+Ich+X37Gc92X7PVmNt/ZgEnaW1sk5+gBcmHJbfH
+iUtpJuEBlH1UXOYRn9691/4Li50pVAoohwoF5iU3yZEbZ87lyqTeHu/bkwHq8EJidxD1Fo9xWlE
2l2s8+a4kvh9TzfGcS9Xj9q1/u8vwa+r4beD+DYDjqVDXOMI6Ub4XDkn+1kyaRU/K7f7TRIX09K8
vjteU8wW3QwxxgQzOzcnaD4GeLbeYDGTqybbWRI/bUvJ16q+KaSjWX1+qdNeoYp2I8VlrF5KKnUn
+cBoPkrBl9C2LZPNNpk8z97jl00lLT0daN5cuh9/Rq/7H1BVk/ciZlZP5c/xOp1X65dqcqDZCIj2
IP8Mb/kY9adfoDbTS0LP6Tm9StDhnK/KByyOfn91ioX8LzepXC7kq9VKpRKxdRXz367Pcr851arD
3OneDk+5ltJu1wlLtlR8lPephDP7eDEhXSDpLkyYMIt+mQhuxyYnn0w4O9h1LexTd7qDVLCLok+2
tEboU6Yg+2uFmAAolDBCIJSfbwmV/Tf3FusspHfkL3zT6gcVO+FF6ZfOw0s6lpjsV672lPXnO9QL
inuO/0KzipiC+KRCwEFUzV89Wl9LA+PsVaWPRnfgqbBEG0JOXlPYddPFc9725vwOcmuNJ4zKIYHB
0Hme12Gs3EzvIX2CtccZRNTSEKtIZhBCQ03jtRmeYmtpG3d5ebHbU32Z5G40uJ1yFl++34Tnc9C5
m/JHkXb2BlPwLb5NOUonQBXGDpL5my5vnwHDgT3kmb746E6GyIvFq1igF+4GX+wJ4e+Z27weUuGJ
oMjTe4vvLH4Z4eHIE4L5fJleCsQBUDVeG+0kaigLfGdvtzWt2vAO5TIomapw4OtHWSZqYcdUEBjd
ZWrm054yRi33HS3+QUB6dOerFalRMOzPXtH6Qu9vfMONb3N9vTE+YJToOUpZrQ5U3RQ75edwtNTs
8HJKQORRw+1adf9umZldZA7UmxOQdqLPCh3uOQrLDanYnZPiCshP2/tPrPXvvdgeTdankzvFO3Hc
h0ReBhqMK7Pp+rNDzzabX/eF5vgvQXu7OIi/w94wNHkRnu0EkaeTcPPG8RpIRzkRr6XlcKG8glPb
dbmKDnE/PAif4DwpcAOiJmfgr1Jt8nTxh3fBK5exZyzc3bm2Of7veLDsbx95/1EvvKblbA54/3F0
Fz37nOHtsUFLhNHdxgSff8s7wRQZlDhOh/eE6NxjKDFNMtU3vmBcGo/J4cAwYk6PB/P7HUyfgyq7
hZ4Wi6imGvn02MgxFzddSFMLTRxXPtsjYdDPORvngJ8mAg4XG2Joe8z3cRrfmFRb/5rvLB/H9w4i
pzT/DyGo8AXS12dzUX0JnyEnKs+SeSdL1bKBn7n/rgoW4EvACGjIrvhEv4/6hY/cnprSHBEXB+np
ZAQqY/VAcyPuYjEp3VLrXGb1rzR3VI+OG8/NHDVS2/fFV6Pyc9n7oLfcun7EjqiWnj5jums/Yo1b
uMMXDc2aclAZjqKNaclOzGaykiHwIH6zNabfc71iTLWHf5q+KWbP1DJz4E8h6yzNUV88xHGc6HpI
pB30INflvh4YwuJCvOLAWgYLzYfCrdCuzmIZ8+T5k48Ho1kwBQQ0ZyqoTOtK7eKLKLNFUjuwz5BY
93ZTbHbOoHX8s4/KZmQdGA5gnTEtwEUSFyk+lspGrhV+UFs1wYJ4ocgEVkTfONHIZZD+mo7JWJhr
msOJ0J0CTgdwg7xYHa4ynMsjNA+/kLvjSF0FywCC5G8ig/+IewUaazdq/i2vqYJ21iiyyaBIVXWi
bUCRNCsTVvce+CFKKhYnMqr6d1MhTxQswbYcokm0X+9mZdfSUaaZQeJLXyeMoBEdc4vQ28KbcIvC
O/jVd8tEudUrytj834xBsO7G3KfIqa7ePMiIEF/p7RxN8OrOWp3SzQyJcaaNmjEYPN0pqOnhs9BR
iExDN3ph2HJPMe+Fz2w0OEJEk/+vjbgQeSY/pP9qf3rn+5m4ZWOJYlMuiwiuIKcXWqsNTE+4KZdH
oEaOFK0laT/kkhXAdas9shZEMjyYR9yDbzMaBQZo/sArU/nZULwrmqgikGp15IzYcdVzD8WAYAvn
d7dYMnH9OmItHoQH5d3XOtzyov2NDcjmfxsRKzOHBwTj2VHTcO4HypIiZ/t/07MXaw07Z+UfKVXh
UmRIgHxilUO6NFbgxuqxs5Me2S/yA2t63Iq8sDI+wumWU+m4lWmN80/iuJfgiX6hiFcqgPbPNFUZ
dcSVQhlAAPwVzR+byNsl3DQq2d0uB7wthSrI15G8S2E6YlDU9x3i3iuYmHvJpxG0nYyC8yubY0JZ
cgjyNVm5Sga3QJH1YvwrqEAiihIfE3HMXLesqVOWohmkCJow0ZBCKvmAA6cGRcJPskzeJQ+dSlBK
IHgEgiV+ADB8Lf/9DCiklnQrvbMCX+YE8fiVv2ffPYfdZ9bNUF5tFlgsp5EXVPMIwca9hWzcwBl6
ASl7Lit6C512RKE3WEYv0G0dFXlrYqqrkLLR+XPpFe5Yw5yr81VwnUA8IaQsGKD1gd8l7sG1/xK1
EF8VucijDNJJYdrdwkr30IZ2NeTxU+AJuc3mQ2cRdSJrXgmQB2tWZfYKASSBli370B0RUgzffCfk
r/DrOgjsPs5Xo88K7yamnjWuqDxMnmonkLraw9/6LA4zf1UAPdqPMOK1uUUUjhDhBzYMfky7GTqv
oMkaLdExhRwxoIcAFBeGR3zUx5hCHF8mnld46y12M7bgzN7UftcRVOKYcK+vMuZvS5TgiKAaKSvs
N+ITV/K5/pfsZLERgzXlG2V6We/YRsXoNEsRrfM64gzxAtEPXmeESgcxdAZZ+VeG51kwrbrJsMAd
O4uepm3cmq3nUcukRkAsDSHOtQqSzLMGnf8R4G2K/N+ic0mbHAXlkuNQ3zh6LcCb4v6CvNjq13/w
PVpJ2GLUtW4P2eq6NoT7HbH1OSH1Hxu14zDSd8BUSsvtvHoBvuT5bBaSM1pBiXdL18hjigVGPCL1
U2aG+mZZye8/hb9Uyrj5ug1ky7Y7Vh5yiro09irXeMsvZs0yd8B41CZfaD0gAX7o51VrkMSFF3bi
QfJBszM1Ri+rNxvGqALPlnIp66zWmN3oOaIirvoge+dmv4yBr10vWEcaWZVntkyuB5JNcrLlNHo7
YXfOoXKgk/b6Gf872F05X3YyJDe7K3sKSSZFXEO6DKCzVTE7YoZ7gqvHNau9jXNPj3NUr/O++4S1
omuYtc2dq7u1TuppA90Vqn9k/+TgipzSlptZ7tgjIVaYsTywKi4o4mGfItBxLRSUrd5CgREChVqc
A4VCi3Y3T9MhC5HcIz1l1yp7IshQU6ZjcwSXKz/kzio3FozDoXHNaDmAYTYPylVaHO0xYwlLxNWh
ijO+rVG0E+qHgFKnHJuGETHrlGdVJDyY920XoVXdir96BlYKab5Q7tgZYo/7v5JHCmJaUeMEEFuA
O7FTvRSf3KfkpFuUW4ayyB1SyfOPiLvip1/dV6dY5Ne4Ztu/fGwKmIG0m3E4bq3b1gUtYE2PXbhL
5DIcmLSm6N8LdwHelF4E7eB7oa+ej5eaGxhNh3KRN/ZArNj5p7Do2B63/o+cZSMfqO60hYGmr7tQ
7SMxWv20Y4A0bFbXwzSFcSxeW9mzufVUPXzYxqC48TZa6GWEY9UlFg93+64zw0HCmMWB38PVtaKA
sozRVGDf4G25yU4jaYXKjY1sqzj8O5e5W0yA6ef0M/9jCbzI6EK5av2+HW/WfKVGgzlu/2rqzjhR
hag76nrmRBhZbW0mRY9ZwmUtMdFi5YeLLCTTriu2H5Y6aLymM5CCPXeC6K/zH/D0UvU/IZJaqRzV
iuViKQ4VDP9iskbl2TkaVYqne82AXPAVmiK8JNlEaicru+9sOwvW9d00KbR3L6XeFijFM2CjaQ0f
XDEV2J+vNMSynsNtRz5CB/gySmArPrRgAifnjGFsr5dltiH3DJK9lEl9PX3KontqHFCLY37PhSn1
ag8RPVwNGtgexu2Y60N5Pn8J/BJEb3dGYSVNUHkCusJ5N7O/cVvJZLIkxxv+50iA4d7ClmqXVl9Q
yyt6obJdaIksXeXjfmZqNzcufPDdhcnvwBHODTEHHJIeKg+1ni8vvZbhSSIH5l7uU8ovDpgpjtDC
oXBjU/GCuqkvPrm8HP/m+dyZKca1DEGazJOlLoRdWWhKFhFeKWhjwQxYnDfdi1JePiDTyGovTZb4
Zi5KhYfyj8aW5cC4Zrr2CyWta4KzpEQ/lxLCxUxrPm6keZwaCo1+RMmOm0BWX+j0qBILScDqVTB/
31xf7hTm6GuQZ52tMgFVO6q1rDX27/trPd4WTORsTTTiMkqzYFq6zZ3OZc9Y39XXVd0Vku8U8Sok
UBWS7VwYxrCdus4GwoXZZy+awIITXFMQTdHLCPrZ0ln9Oez7uiPLU6lFLKqEJsTowY+DNXoRFE9m
Df/Y08zus+zIkus1Ea32YZZgl5akTa4MRvLVK7r2mOn46Vm5cGTrswv2kb7i1GB6Cuh4qHx1mdCE
5B/2ztBXvmiPfs0dkxTX86GOix1d6c8GmzauCyY/k+4ISwwKdN0w3CJpbsMfIljvEbW7h44tdqoP
w6bdVyrdItaDhgyG17AX7LK+p9vOKSRAFoT8kbeIVQH8QrP9a1WQDvzXqrDN5RbRdl45oWR3Lqng
Lt3SU4KZBezQPaaPe+ZU+YZ1isAVReeS8fz1d/1/gCaYXbXXfJiJghXO3dAD2BiMJ9xWbnM/AhJZ
QY8pZkP/ToXGGWvsvzA9b2u3MwwtBd4CcmIw6W9iK7KwmT7UF8xY9toVok9jO76J9GQ21IIMq5Z5
RbWxuKLuAAnXEhQA9RBjwU0o84coPe+7ZgExSZhp+LbrOJksgpEKyeLqvsim4WDR8sh00FFsdmxC
bkxizqQhko0I9X1wPkyoBGcIwUAzDQwBDRL2OMDPuijDOnHv0lmyyVhtV+iM+2pGs7zP+CrzYDEr
zNePf2Cnir+wU6Lj/7rJ36Qg00ltHV2+yqd74n2IbOvvlbviTFsv9A1R7RO5qCOvpp2KemUkFizg
f0Dpq/811rAQRhmTzxdLvyhSLvlNpXJZHk/3Xx9ZchEcj0IFCZtOE4hLvS/E7KhF0M6S6qhyOc8U
+RF+Rn4gLnAYiI2rvd8J3RLRf6iEDnZYDCkp4gPqOoWuKgozqx6yS0yahZRWTxVouuDFgpwWS16u
Qt8mP1mC62YfVCygVPDCBKNIGv0/TSkR8D0UV8nXdem+MlbiwdqEc0ioyOzF6U+lgyIQs6tyQJ2Q
e+AxInZFBVnXnljW3bsKu7gsiPlcsUKF9IQlTiWVKJRpq2mF5kChJprR4seps322pxJxVheYj5Bj
Y2nR9finsvCgTLcOt6e9rmmO8nw8PK+gr7hm1t+p4XZ6sdGwPVJeF4qULHVWqQ7Nfe22KZQpzz5q
Tf+yzO50r3epon9BV3M6c7EccUu5fRtbZ8ML5P/OpJSqGA8ZdVqAitPq39kAkWhzMSLB2SD7Mpaj
vLyj/X9uEFqE2B2edNwizfOd4cTvR2Eozfm+4P17EH6j1y/F5aK6nhVc8EjEORcN+a3IVB8CQQpF
qmreLWjC7XE9hni/VSStpwL3UIgFlY5+pqmXPtcegRdYJGYeSX0GUZGxkfZ+ZWwc/yTRKJd+4cOZ
z1GtgsYsLucLUdCh/WvR3uT25fUwvz/dK2nbNU8F4jXjMm93jFAiFCEFwYTzpwhcnUU+Qso4WFBX
mWvNiT9CeSTfxf8rAPUuy1oxieNYWBMF2/4DI1e3huAQwGrJd3bskCOxASq2wUELNNZsl9/werO7
75wSO/ta2DUyW3AUmKFEJ4lW1I4UHel0azRKC08+MwLDU001vFojPpNdEN52F1rQZTBrjCl+r/51
1VSvD+7HjRLHHQVVsvfFeCPfDK31RO1QqgAXuU9z92hShgUXRZxKZ1HxcpAZdqZfh8Jfes6jg7No
TQ0+UceBf9DSO0ZsrgLaJ1HaCJ5sTDJiSDgePHf9N1Sr+xb2+/XZFFi/6O/km7keuH6oZ7Vw22vl
//4TDGMiz4A7MOSAxq+rfRW74YpucTmzL5tgNpWOoNSZa0p4A/7BNywsQmGly5TS9Nwj6nyOR5Hy
lpBi/LlpAD13sRAjjxU9MxPNPsipuwqx/VDL74cCquOLEWEW4U3atsh001KmZ9o1pbrIKmcVyjQD
I/MBVWONNbxhneNCex+WAKYiGbtZQmrPA6byDpwJCapLAwUgALpUSuLj1KO3V6ifFIkpi/Rads5/
W3xOVxDyUryk+Lr9EfCC+vbGEs3zO4tX0IsiRAAqE9oS8xJdw3YTqM5q8tAKaspUxV+VdZFJ2XeV
yYyMkZWyhtnXx9KbsPIA/YVTGyVZKyarp2xT5VMqjdmT83qMX5G5z/xZWAx4i9gk65QuDaa3DPAU
3yFA6fGKqJGmduBEoBGCNJ64awZeD+9uuNZp+Za1vocQkBm7MJlmWUnjz3a1Ot+dWVg8HPtciQvi
Ozylet66LmvGeA2EgbxOQ5w7vo9YzsW6/c2rcwauHP7UetqTDnVgvgln4oZvtyuW3D9Iygr5+L8W
rH8HIN8W3a/NITfNzfKn+1JPGJFlV0CvPaTiqPwRw5hm3oju+O73iguznd/lbW5NZMghr2orhIcV
QkojUCt7pEw3eK+6V3XJHd2UQiEkqx6urG3oMKLXAi9gzuUrR003QRzwmyhfaMSIJw7R3NdnjLXL
sIXTmmG8BRZOR6e8VTMnesCGRj1UmLhUHfEAlnTQkmorHECTU6uMXT0sa833ypiCakEECsoCuw1R
FXs0ymlvd6U/JrvNsFalpPD9HvvqmRice0k6CcHrdiQYWuEJxw2noF0+xgbcpC0KH+BckWhOTFPI
Wb/QVJA6alX5HELIqnNUrCCLDPb5OXxYM2ZAhlEGWZqpq6igvAky8RRhN0kwj0tHWvJTokKsqi6Y
NWfUsVVBvIE7gz0LNRMLkuAJjHKgR5EVa5s8eRRf5ZCCjxiKVNIGoY09um1LnWPGZ7V+K0aOKvzd
gV4FXw/Vc5ZGm7+Wnowixh1L8c7YtajvPYdPVZB74AmlgCIY6l5Nsd3H/pGhZly2/Kpj6x9Y2Hgw
yyX8fkT+rJAwf8XFZLUAJ38V1ndP9MJgl1k/QuAUH6L6ClKF3gY9DKsoxcp6KEw61WCmqXuwTG9G
0Vq34au6Goh9OB9VsH/1hn3Xi8ypIrr/enbTdnTCQhNgydLjZJih1MZj587oUZjFgcyg7X49x1aU
AsQ494njeFHtMqp/Zam63moUWD4Li2STZv3pfGHdoEddBuEUmfa8Iurz4JThksJsL9tH4SXmIhdb
dE37upr2tKZmDlJxgoULSDXCcLzhZ2yQbpjZrsbUYIdzB4xIHiyOcScsk+TSL4Eeq7P25JDkemSv
H2a+xk9G1Zao+AJI9GaY7M2uqPoiwR/gEsorwhUKoxqAG2pFFIJZY3Lo1PahGGnUPvCULDMWsBAc
tsDLzSrLmt1QDa6HvIyJuC9mqVTucQ+KfwLo0LQVvMSaHP5mO9nMDhBp5X3ujVy8cRxQckRwrgGj
xSeHzpANUwtS4/I9iWDpxia6Zua7jiC/75ZvFwjwDX6seYv6HrqJgpaChgOmAtjg/pXrVwbtWj3u
U60XVhUShUnvgNdfRJiEFw3hT6FeY1CMWipgto/G2koL8Mz7cWhu6mJkJRydvdcucy5ruE731hSQ
U2Kx70yAnk4w/BRnV3pnBjhpPbxJoJqA7fj9tnAD/CgSJUM3pXGie0elb8cs5hSkjv3PXYXo/8Cm
eLbbHxtd34mcDWpKaNlAmN4DNxV9qjMbwTz9GH3cbcUtxaVewg9NyI39YI1VvE5Z8BMKsKitKtJE
2DvKX2i9S+xlpRWh1BmjHLzk+Mn7SsEb4ckuRGybXWIk5m3X73fXKrYrOBpXLCb0rg7FVbgbZGj1
IumfiZbKaz4JdubXjiOd8xhqBEITQBr/ZiomIS3yInHNKLrZctd9TCC4cDXYIYqMegxCqpBM8IWJ
5CvKr9vm8llWQArFwWHKFprNmb35S9yLysADdo/1Q4Bn/0G696HlH/nEh3z4KOALlv58NbYg8HqX
ycafPoWBsmIpY29R9yqAuSKDL3MrYoqMK4oD2ibzIeie5V/bG+uhaMH7LEfFe4fPyo1cKJgc0ciJ
xlolYjs67oIjQnSzJ87fDp9S3jIHhysroqhYAkCHjAYt0R9UoJ936Z76a3AVeQS5niUoSZnUVYQN
qQHcgxxM3CkBbMAEEfgdbqUAjIT0YT7wPU/J0AGc0Uxx0Tze6G8igHmEzbnA/YzvxDBtn61Ywk7H
MkkCejI3o/tt9+su7oxbobAJLHFyL7Ior+OR+JXlqFPufPWhFO4DK9W8UFfiDpOhplm5N1ygbS79
Zdxzn/197hmKRb7nnv8Og75JSWf77WUVlUsAIF0XWC2eQvRADHFpaVNoDCG2K+qgkeqFizrGuSyr
Uz+GYNceL9qK7IkMf398NG36L4gmH+PrkgejKVQq33SU+WE8X07GkZmluD3tX1hQQI3YIkkr4Zfd
hx5lM7JtJ3uacZufojOz/vkTb92G2XDcLuDhqXpSSrgX1XMTWjVqtFWDFdNYs8q4hJjhbpY7taSG
BEn6hvzNQaqHsHNU7HTUVuwrT+nKzVR3K5FJXTRWg/cTTY7yvazTXBmLR1F5bVG9mgW6MYUVmDbV
lXv/29JcYe9sVXAq+ylIZIZCC3eGjj9bSSDcd+QvoeqEVUHJA39nb5g/ZemSPaeEgH3clcVjpS74
edgGgMRaPuLURwRKyNL055ZCMGKw1lPwkhXS9TxU0hM80CYHhgBOhnz8jQxY2Rhl7Gcko5XbiK3A
6NmIR7cNIi2yCxEc1/m2+7+2HWNSfOgMELRbyfzMkcGtY/a5H6f1zByEiMl+OwbF0Q0/ztuXjywW
EmUFYzN8CmCbzycip6QnyAnVhp4/BQuCzPT8qdLQ01M9J8WsY9GK/YMIg+gquokCmgx4HLA8j9z4
zAC0ItOBqLT67H8uafJw/PRkRJRlSLxGfsY/SrfjduUVIghxKzFSFsD5Eh6sx4m1xxJJ3w5XgPkA
YSxMyvoRsWbWSAjpCdfZwcpOCtOkNQAO556kRUyI5KGPvITejOWn7uu7jwreFcR0nLvhVLA48Qfj
aTWNRski0LBGfHAyhHTe2ilHJ290mmOOovqlQs6jJQioUOhNSSDPRPKWCa17vsaxguZUcTHNuKci
7dmfwgGEF+GiQGn5VWBezxQMG/BU6Dnv/FxhBBN+4nIoUXy+PHuHHEHG9IH9D/JUNawGrhZQZtB6
9tWrqpYDjN8hWbiZds1IjJNNH4wXHL177rinHbTDvEyJu+iLOzYnn4YaGeWnNGbMWXm2hZszJILB
rU1oGM6h0BnVPpmfb5sdvwdk7ld7dczazUzo0pxemlQHE8NYr6ZhxorMW0GyhFxwdSESNwJ3FNP1
mNG/a5oa7dC8RviXWGltM1SUYuBbKGG5gWJMJDt3qHK9Ruq1M3UtSSVZ6Z0pUeAfOO8519dA7Iwz
7JjkyVOQ4NDtRIkFV3rUh+9ziOilgTSZoWZ4xmREr0M85sEVfnhBRk8x5nSm4UTlLq3KhIoEUkzJ
7vAtf7vlaiK14T0dIb5L4GG9DlDHu5cC7rQ5Ij6ux/OevgE1RqtRnehHrZcbs4w4gL15oL98am3u
UPMopqwU2tt6O8gUuNxh8MHwVMhLfeGvroxs8YrzyUhQess4Jku3U/2GfI124SacGpOCK33CKNoc
1rOvMuMnAsQ1tKqOPNS1rHXP+8akX71x5YLVeXOxyrImx0QNeZNZnAfqIXiXPRAPZVxrlUhfvgZ7
lArI2Lpfw2SE7+xicIpQp48pS0mq1d4WPRglIGf8JztLhPST+nGb7En1D5RIJCMi72RRvZ5NEP1S
ANA1QV9cEqoB7+1PWtQXJOiWhh3zZ3iSu2pz1pq0doNjn6Z5eE2Unwrk+CFar9OCDKqiEPbtBfYa
bDVikvbBU18qw2qwq11EpotVB+KmZobkZ1YhLx97IegVHbRgETeCgMGtQDOzjUrkbUEV0+Z6ln5M
yimaRwJT4tYNRGzutXE41nPUfnSoXFPWQjeMbiMpnNPjvvER8AwOg3qfxXO0pgxi3aJrRkTHv2ln
8fwBpF19ZavAsh4TDKpAdundPGkXqgmOIRhxNcb1RTq+WaZ3i6v2GEFgbU+DkkFhmibj+rBOJA7z
cTV9n+zq5ygp92dXORS29XE9KU/TWv3nqHc3fTpPgL4GNEg85n4ekp+1yfUpGQ7Gh+Zh3Jzm3+LD
xxLP5sXbuvCDVysNRss0P73aPE0LjX2x3611pxiZ0NyyhGXtAAeB+MeT6p3uPHnZNWo3u+Hg6gOl
DZtpcibA+9BY75Im1XFa3KeXz2Mdf+A0Od9U88nXzX2htXond+zsOpP7RvU2vkUMRKi6Scqf225E
+ctikOQ6nf7+r/iRtAp/2WJy/gHomZQOWM2uB/n6W3rsvo1bw2WybkdrfuGab+t4L9e+KOfddZgq
lEUQpFSPX8l8OU5xfqg1D6gfKA97L92fLj1oQazgFY6+zJ/yUbK6nk3rX9N0jxVK/m17ah7m9fXz
PEnQpKRTTZ6RKg8Hp6e5dTrJdI32AJQawfPxZUWRNU3PqRRMT9M0WiQAwoW7wTZKR1TrZZ4r1NMW
UqKmKJ33XyJ+PrN1JGmF+uNDfd5hQaYbcqF9vWnSkr2Yzigaurnkr8vUO9YX77V8Wonrtbv6ObmF
7qi3cvXcgFqrwbaFs1Vcp1PcDtpyRSEUr5Q8ELjPk+7L8SNOGVa5fOM4Te7Og8kIfSuI/DRJynH9
cmpUkq9qHbl5fb+pVwj/ED5t6gdyqCeNUq6eiKmQ99yOJyk3iXA4dS7gOJ1/Gdd/3m+vyt1LXbsv
lm9YZSoF7prr5KtOHSeGMOuftWNySu5HjShPm+3y+7SY3uTeJ4330kOpAS3fvLmP6tQoHZ6aUb9i
lwWy0BP/39zfjafJ+25HQWMxXd1f6tBgEwpGip3rQ/d4NU7LpqCz28ntqDFf1Zcp4Xvv5vgQtdYp
f6wl79PnBUjcYVBJ93fTKBnhOdVZ30Gt7NhvQqv0bpweB5U5VWP5j+EP3CIxC1om83Njl+yfh8V0
jC5w3Bzt6ptz/Tyqnz/yI2Qax/oHpCPp5jI5pSjJNNN+mb6N70qn62N9VGvVKB5fgYY+Im5LGy+l
cb32PExO65RhSoPy6m0D6e/T4dI+z9NZN9nXi5T7V6+Ku3S4re/xJN6O8Vgn5e4lpb+qWPFgCf50
SssN3qS/r3+9vcRXSYFJRZk6uWOXSv0UFXVK5VixeXg88+PyrwLTiPAQWiDfTPfz5p6bavXAspug
kcc2hvYpt1hkR7enNO7lepWbbX3Yqo2pE2cFw1Xukk7farjpXjrrJRpFBFjztEYcjIC1sa5P3+Zv
ja+3Bt2xi82kwZE0aslLYZ3u21gDFpPDbb6OhcaBla5K4jkb9C+PyNY4uNNbofE2eqngVpfssJ7h
OBGlEP0ixV4PzE7XkBPSE2azhwelZ+Sk9erPZf3UL6DIzLR0Pseu5/778GM5sI3nLt2SudKQEz5E
tvPA8/kNBsM+pBrozrHSQIftK0Lcbm5LZJ9Eym2rjPEt641fBYfn+EILFGO0W9//0N0m0zSaSWP9
0d/zDpoDFOFA1PQVWxr8+iz7pRdRBZpRy9QcyJ0Vj3ikvobPUU+vqhBrXwoE1kAToUwAHSQAhVuU
5JDSTBUw0EKtUrCslwcVa5PE3pFJWTFxwvAJQgzMJmx+PwFKX+fN3U3E3ojDWMdyUybY3y5kekUM
xXaetFGVFnSbREzHpxZftkCU0Js0ThLy2u8I1Am9Cc4Iw5iKIcinfg5pRsaOn24VkpZflR/J9eke
Qz09fyaIZZNQuCHoIvRRoKtNARJMKYeqQAWgSyrZlVoquPQCFcPNUx5ee/IiS0AhCK/vaE3vQNhc
FVuKovzIoxXma0uPUInv+esC6e4M14Y8mGqltajng4n4Dmnv8On/NydhGGTvArGV4uPQMKOX9vK/
NlgXicdqq77hdYrhFXxshe9KjhUfZTove3281g3DduAzynL51xuphTNq5jx590ohxwPj6JVn/fSf
fbY6W1+a0d5ZNHXbyMbmol6ikxaDU8mxE0DVpY1ZvMpLMDMzYoMYfsZZRnJuw/Dct3XcdCKUmseu
ZB+PMYmyruaKSuehI8YX4kivkGeaD4CLwnvF9tiPw8epOBBbtGuq6Et1oI5B6s3+5srRBNQDCgk4
WckcU/l7sAIMSnSRcQF20YkM3I7aiJtltRbQDLJ1PpyxYOsWDMSSnW4DZGos7ocJhYiKpP34avYU
nh7wTo/BNMT38DiyrzlSExpBHBP/JNju9ww9HZP3yLMZwZoF2y1Qcb4htgmADnXknHw1yl0L7pPb
zHv2zQNmhRDRvR1TQT4tPfD1iaoJuUuvPl+ZRNzeXB16m7+teFgzWDekNr2IXEbSOnEWCW6Z6xOd
p3bAIF+Eq1nfsnnTx9WiK5b3SHTaLuO4+M9pTiEa7IyaQb3mcmp0pCOVCclW1h5QiTZHn56nROQ6
cJgQk5gOc5HITfwuy6hFomQFroXcdk34nQIOHFV4rkBWBgmgGCHrG1V90FJr1Ri/V+nPTG/YAPYC
gcYslxwa42UJCi3F6UvGFmqoxMCJnneeY0Lo3YAqYQjFtEjX98drmKHdKFQ757v1dV3i1FHjE7hZ
JI3mSnx9FeIy3eR06/zZwZhd2xjtqbyvpRmmb46scptmzSWtK5HO+kQHnm/vTzba+TOpGkuZfscS
/61j+SbcW+7Xi+phj45l9WyipKjDrEyYJyPhsq8OHSEOk+xMiJpBL4dCUnlwfFawKpVOoHqX8VIj
a3G9dfG3Nwm6UgqbIG06s5/YuQHgS5qYsQCYPVsU4N1yeXVRPX2q71QnUEUHKWbt/fQ+uor7XKpw
mGZy0r7zn0TOxei/8MsSpryFuBpHhXL5m2vIYrmNRvtofbqvPDgFSYhfs+kDsBOaTZN/35jt+ugZ
cCdMLcDLHUZrtVfaVFP86ZQQgJMstA7TsloTUxEkIRwHFxgbRFmhLjvKnkiEj74EpufUGoPmfjXj
a3lgq7IyMYykaRCMkNxtuRSmgPJIWypLZJu98CH5GyUV5KEZxbWiA4+d7/Qt9FNaSfWMszp8YHmo
/aEb6eyKXEBuxZniLZJWkP8SPbXTZCbVzf/NyYmCbpuLZ/vM+KGIFpYizDBnmQ4v5VCckD3mPupE
XX1mNYmWLWTkQJHprJTBbUeLFEY7zlJnjDiz1XLJ9Di8zMupRVMZkpODWXKZzVZmxAxhKvOvBwaH
C1/hxQnn/L4MXHakouyQ6nz8PeZd/a959O8R882zqzY6x9VJgRHjLuCinbWqFSmRF89grmAdSjSD
O9YrF5sMUqbJ+0lyT4GawhvvImn8T3ktKdEJvKA6Qu+A1wzChqAL/QuhmgGg+587WLbQV7kc9EGw
Ck16txAoNPeTP8owf/WSQD1WKpSiuFAt5WvF6jfnkK9RZT4t1JZi/OCISFQoYaeNVh5QBEikV8DP
y4/g8koNl0oCjRDgJIOiQAlWrbOATdVAMUikYDeVUtK7lELAjCZW+OSY1nDz6z0sHKRAbQI7K23l
+WIbnlFPcb0bUht5YECT9wML4G2oEyM6sU4kfI+B0xRytEiASGB5q0JUE/eAtoR2aVZirK/K77ZS
WI5SnN1HaVaspeF//iVz/sxcOp0g0ydnEyQCByxhq8rcEyDaDH3gVjR7LxKIzZpZzxX3rT2qGm2b
vU0+6n2iT4qbmfVi9n8HT2mWcbkIsqbV7eZEUoFDHi9k4KWMSeGSH+ub3W0WM86+EsM6P2f+OZUB
s4mNHmgGUlqdz4PR+RePHHgpqxbtgCdzZRzAkQwMm9xiVO9IugrsgVhTqK55Qy385CL2BXLoiHJP
pzaDXZk9m68Gnr6nARwsHMfzxVkuG1t2cKMXtsl28YnQNHR1x+Tk6veTEDOV/9jNyozHaj4ul+Mo
77r+L0XjbBltNvGxYIcWyZHaq5CwyD7cNz1oiGewNzFQyco3oEhexeIFDF2rtS/ASkIOwup/qACl
ghe9Jw7g0z6aqbK+KN9HLYwDxoYBbRKiGm9k/IFEYZdPpXGV9DliLT3IxA2nW2exKyhZRsgpnMmW
VdSAHwmW5SeLfDWz8uFsssuAKngz3bBZh2mLrKsF5pZRFcg68+SNBe8644Z4ruHs//3VLWk+9D+h
QrVaLVa4ssV8FFXi8rcJv5qcVv+PszNrTtxp1vxXOXHuiUELSJqYmYsqiU2AJBDrDWEMCARiFwJ9
+vkV/b7n9N/uaUdMy3Z32xipqrKycnnyyau21aB0mjuBn3u1YbHZ3j0i4vH15u79Wtc0xb6zE3DG
uNmF2NzB31J0duyfVuUYX7kkP/xxhAgzI9VaxVvGtVksj3AIhX9/1DeZzvdHNQ0bmLhV+yYHu8rh
8Tw+Hnns78f1HuQiz+5lzk5CKYATceSZyIIH2qJr6jKfGi9FUjM692vjk7spfEM8urUpwSAav4QW
qIfb5OU73VrxEydQTVlXX58TLiBDsyxDMwzzy5Re7tviVsuzPB6fxJwPPh9uzpTe+nbHlPtMXMSp
A7e0e/jXlbo7CBLRblUBtXPaeBJAPcmTvAlHnMR0TETEXa2McFWIsfrtZRAvLxJmncY+QtsJZt0t
ekc3fV/qN6G2+gzDsO6uA27v1wRNmWQmppmoyodblY5YxuvZUUwOIiTsOojjNrTW3ZkmZ+q7eYPo
2/vif7N+t+k1u09ZFzP+aLLT79OkiCuc8NOrGOliKzJ3NPR7ary+XwPHJXx/OrXEVO/c3fnDnU6n
vr/qd9XbvVwlQGJmi8nsxHfunnecV/29e8ZxLIJMKPDZdLoyYPorVaWSJke6+/HR7U66sAvZoty7
KEWCipsVWlZEuZoWNUZ6UDFAOiyJlR/dWhGdTaWN6lPk6UQ/f1jq70ULbJ5avY4wWtWaZn/VTIvq
0yyz2yGPDe4IYxJ3v4gb14GFuEiYthfwspUC7mCpguX27LHcuhV+APcOEdlPu71uet3Zx+yjPxq+
xGazoTUcMdPW5tgrmNTNVqjifrAIYuOPGWSEo9yKxld3nMpK96cBad+wmF8GpAyi31St9qzdbtsM
0cWQle3ULcUgQTrWIQV0ojVM3Gj70xy+awu/b5f/nsQvwAerfN6TXeWUx3uW8P5ZyKliFJrPNaGO
fALa3knGOxHM2TWihwRnwh+zEw4yaRRiswvOMmpFUSqjaDPcIUOrVF5dv52oiW9u3TgOgqAigpdH
/PfG3rGUwCjp5O3YS0vF9H502UPKdpBKrklBuIkYDOLBkgjje2WVdOlNRPglhme59bZMx6Z4LxYN
t5qLulCGRilSV1uqtb+orc8Bm/HQPmPqVfnWMt4GKmESs2MN/73reemcB/klvvNgeeoASO1lHdUr
5yJhNpcl/U7USqgHJCOFHf/o6EQ7E5Uze7hYSpzoas9MkQ/eitYMorGXlUEabCVUXxWD9hJ8iVR3
AuaMviPCHZ9df+qIINDUCpMbEOv1OhHBssIElcxc2jhhLYFB6R2C3FTD8g+BIpIHHtGbCbXjCceK
UecD4Z1R8SJmTd4pIaTOi289pYrU2z4Vd7toTkxSMGICgWd/L7tnosNnoqwv90Fw1uaXJ3vZHMSq
orHwVGUj2RMxH3SbzXDhDpqT2cfHWXS7YVM9IgAQnjacNGfdWX9WVzoMLbbm7oNg+pLT+bzHEMJ1
GE66h3GlN+FweOsFpfpesiame+E3tlJRdsqgHauHXK9Pwnivwni6Ff3heAwnZO3BT+K4IpBGS+TR
sdFcD9pLJSv8khIRtYRKEQ/Uk3SbXUa6HgwGb9lrH1yinY6/1FgQTU2pG79naE2iC4I6pgppVELN
80Dh4K0WcpWJee/GLD5ZeF7AnrDClfIDysYT/8Pi/dUvLrdyeZPxRd6kEraU0+LC3ICWpFtBfPRr
vYdcsDhoZr2l+zq6tfnkx+0UsdH4B1UhnEHqqdbNkBTDDuVuC41fUiT85fuqk0WoM7XA4vjX4yom
N3fSvWUAsLLwtPo4hVfYkon6XcJtC25W2fNX0YfR6RJkx7Eb2Si6+U4TyjY8uQu5Wfnjvbh5nVL2
n95CVIW+pLNR++bdvDtyfPOm/jjaRCMPIhxxHtvkZyHuc8TT7bGm055atyjyOxBcf5BIStFJWyU7
R/FsHqVbE/5m2OnbYphC5UhirmUSeDX9a+8sz00UxCo6ShTsVgyHwEubHdU0Q/ePsFQ6SeuFB1YV
7qYjr6pDE+kqPwlQFDkHJ7riwl6xRA8zIlqhfDatIW+zaXH4rCKO17HPN5XufqGXFG1IxXW4Etdq
L2S0Gv/nf/yP//O/Pp//M1mfwl/K8T+OObO4O95v//s/a99CGV/09BcolmEdrGMlRU9vu4Qp6G0B
AgfxioP5PNiNAMd2K3ISsjUmzSYLP0DAm80JR613FB2OFVQl58gwGhaC5y5EZ+eq3fz3pzT1Pxwn
0CPXdNgH6QXm6F96wSXpTb9qlX0eY22Nq+PtaoeUbV7zokf7SKfrFEIfbGNM8XxsncQ9tGAgGTqf
OjI3vg4fw+1J1nv1iCqGSncxMCdbOuUkcoHUka8TJAciWpSENUgKoZ2mFVZF1At52Iq9z0ZHNxqM
jyWIc1iGYzQam4yQ6ZxOkzIXTusF/uowS6fQIO7qkvcoPujMVNvCmmw1Xqa46+JqiL0m6/RW2Hs5
O74qnK2oXuTrIg6kJJ9yp8nsoxjsK56zKtmtswfG2uc5xFQ+lTxiuXBvZ29fkYd12jwbsn4Vlclr
/gD7NTrsRbaXyfgFXMEStkNaWFy2AqDsyqyKC0nyCalS68M4SWOVsEE4ZKYlLX+OwkxEkUrlZX5C
RFM7Y21XW6egJVvSbbX2woR9d2p9VklbTvT+NU7m1mfer5K7fUm9OTZYcx2bPYWrs97PxtqyxOS8
yLrUWjrEZYfQXr1G5ymsKJc+GdIFCW5DkM1Mc3H6eHxqy+wpk6eoQ4rS58BjFGubUriqYPZZhgVU
rxr6VYuvbfAd+IoKdUL4unNIvWRL06L63ADODP/ZSucxhnlz7y8yD+vY5x22ASyWaZDV5SssI31I
LjMdkA1+vNSbH0FIx1mUUIHzeVyVrVoEaDI4+nQLJq1OpxQEolSEdK/RA00KI+5n8hDpQl4hRe5v
byLt8+iv3omgw/gxIexQTkApQPr4wThPEMTyV9l3IkSKZTR613X105BWWHGTsBpCXVkVqlPfBqeJ
1ToKFIbdgi4Lp4PjeUlP8WwEooHnrA4Bstsft7XRzTr73D1o8nSSoNxfKL6TCzKihCLXcvObtyVG
u3Mtcq4VabbSwT6TV4rNM6/QurVjp3R8crDAhvendrptOde5nfcfAD9KeQqdY/OSSY14Jfre3YcX
1WjAoZqvxNtg2C4EbiaVMKUopqAP6LW8BxRsy7IuslnetkowMA2+S/Idftfq8FDKB+YrbMIdp5ts
AModu08yfpmwgc7oAvQhLkSFzLFw4mMmDaZzkgWXxjM4r4v4Fm9NUZ5FuULateluw4a+xrsBcVdL
pCabxMB/WObL80VQ2fF3rfP/UDp2vW46dfjItS/B762x355PJiTFz8/T4Bje41tfi4/xpS7y9W2E
3OZRxoaypBUtgiOUXZXOblZ2dL8cVZePvXcdXfaSJlB/f6zvlPuwtNL9878e60sUo159Zvmpmubx
QRfpQ1ZHt6O8LVqvXJDwvrXPnXOv/KzhqKxSj927+Pj7/b9HUdT9HehRYcw2THz+f5r2x8XhXpw1
7n+O70Aa5xq7CFRJVRhsffYGbWvAvQ6f60eEfiln6JaKf1rugBYIa6rFMIrnSiPhMNvlD5PzvfCW
h9MN/uh1nbLVd43Yb35HPS8O28oZwuKT9yQ7lXkapjtFVe6jHSgTF0wmVnhVviCJrAiaDUhC3aHT
t/oEtveyRq2J6VodlccGMGLIqlDE3It+ZEYrOher6NkNziGztfVoxRXmP4C3/xRF+e35meN/Tu7J
Ohaa7jiKl7sqz222Bbg9zY2nNq7IFCJZv47tOV+4lIy9KcmBUxDxeRHuvTSq3QW2V0GTjdf7FMa1
6dk/hLK1P8R5YA4npFs19aqu6fo/n7Cyq51OdqHd42xjfOYf+7UzOviV0SUobvIHSftGJqMW87db
fYman8o8dy7n2j0ea8H20zhyHCcRqQhgMVH9IB6+48jT53lcn9DdenA8SR3XapDcOc7cvz/Kt8jh
lyf5Yn9UjHNupVaVZelWx1YLIJTt34b1HwiYNTV3XzzYfwz4i8bRXsdzuTOY2zIX1NHsxdMHkkIn
2UX72meGgX3N/j4wgw4L32/6e+zhveC/bRmHIH3yUiagjxOLD6GM41UvqOMS4NQRG8I9CXZ4c0H0
tnkxVzH89kQZME1BYwfzZYwrdZHxCRczmT95vfJU9h6OxTLQAEppyplbD5pNb7Ley7BLvAa0T/h2
V3vKRwNG4RXYVnMcovcrQ1wyzg5PwXOOOGzN5ppYVvDElae+TO485VriywcYqipUNL+Jxg3ztNUO
4nlwEWQBFqEmfvnhyvta4/4NlNN3wSFU41QXYaXx2KcI/c1grG+K8bO9JIK185rK9SJYcOHZA8YB
RfW/L48nxEPMlJcav1+y85SfFWcMH9/Ii/nVCrOBoiFuhJW/Go9zOZ4SxcOlxP4/EydgoHjlHskc
R+Le4NxmUrmi3clsBsU84VDBMFQQasrG51Qf7kR4EM3BTVR4/mcJ5MUUnwSymne+24yXOozlmF1C
pEN8/ZYm2jhpp94v3tEt30vwwg944xnwSSzVrWxWvEGJB5gywpLIhTlack8+eFCsaLcBAauCru3I
icRLZk5FpaZM93QaMSzfV/GIXPLlJX1/nIuFd5C4AXxBhnzMYMzEAieJ8AWoWE8toTtQUUX8iMF7
/bDgRMOxRIKRLPYXBGfbWKzoryvA6YhYvQbfdmm49ngLzG3fN2gbTwR2R+wdQ1z5w4jm7j0nKsRJ
1YDMcQLv7hVaGUvodTflqVsm1euN80VcR1d55TGoAj3LDYi96LXMsJOq4tyrikp7F+xscR6dpV4V
20RGB0kojT9WmxgNBs/7oj+Mm0YuvXcXXpS4OwCLqlEknh4k9a/Ja6IvK6GKLIJYdFe0alRyUHE3
OzfauXtici3eNxojFu9IC94gEhwALyZOpGShHSyVu5i3VomLU7himnOv13i2t6tF1ANCoUa88xB/
ogkWhvij4fuR8mJTrDYc2pFyKTfRhmXIiUWo6G/iV0TMtDOzcYBsquUaR7rXVlPMFP7aEJkKIazG
kRrnhshrbxqYUi34nSXsPd25H7U2+H0fkFTgMCu3mRdGEeNb8Ya5XF05ZPFx/7W/EN3yHaBUgYq7
+HwQWVEhFKSsjQis8TP/feNxzeUdEJ1c8NgF0RWVXlJRFnVe65LcIcFm+IOJyqpRP1jjbAyElXhG
QQsLgODEZbWghvv/5HsvuSE+zGJyqa8vAkUfo+FmaEf+0836PTZ/jXDJXoyHraPEAWdCcgJbEWIt
IlxyBfUwLYTHEnOHOyLZKhRM6IG7yXKqYkBV8JpVvqowOLOLFmAudb7xkhRnNFSMcRytNpHP5t/3
p1XJUjeCZYAL2ZvCy+2iEeKl0nlqfpieG4vamxPkDoiiVbwFQd51k5hWrNScGrnq9fuCjKb6fnvW
3n26afh01ZzwXVmyax2omtWrp4wEqdu5FaZITeO9jcU+CNKGShjcSAuYsiJK3sFSD2rLsfoDNlfA
989P4smx5QwMP28yNqV52xXelVohUQNB9xAT2E8BSBM3o0vCpHkRdpSRQHuLpEtONul9All+dIDG
QwGMuvrVgBFNR7xaDW+9bk7qgnDCpwo6eYMMXbjnytAR3LGJspJ2uyJBIzC3St+i8FUA11FLoqaj
3lQDnRfefLozRbeplrvLG4YTpAt9zyBUrDPj7ice9QBqW33yKgr9ZpiGYbfrkZsAoidKeRTwvvOi
YF42LFF4dpPbsN1KN2mePm3YLR78FNwEX4kW2QG8Ol3Cq+zHOLwDDVdq7HMdw8ugZJy9plQ5671U
J+hF9Fj+6RTSd56vO+uGTMKNrT/IASZPBuq/b7W4ROdpNA7lN9jhCKqKYvIYurdEXS/n6ABE5OGy
I5+uzkJVyfoQifM1kb2agjbog4nX/yCS2J01J+RlPjOlVggvtkPg9wThTEFEtNnmCOO5AvYkc9hY
nAXMeXFz8KlSNiqzMmmuFQK+YM7sYLEDqF/L1L7vF+5CFF1NXtrviC0oYD5mbLS6YLbpdDM7Ubqv
NZZbuEqpmi2Q7UWrxjG+JfacFqL9PlCWaj8f22pv/NpD7xNUhE0mp9uGSLs5mcAsbXEs3sWEcO+H
wpcTIh4l0/Pa2NBOgFO0PaFWtldZA6yWR+p09TabKQPtrlhYNJUJc1Jiq2WraJ45RjM4AmTMRMcs
EOWQTAGTwJ/3DkOyKpyNbA5+BVg3Qqe9t8mNJU54MCVhI3Tgvae05LDfJ5ukrJ8doTEWtZ8Sj8wI
+1VBqleFRB2rmLNSQrbQp4qSK4UFqzmp1QRo7F/M2M+OKjy/vqSq9z62qlQr69Qnq0+TwZz9/NHe
9yqyWshdD69/1ythjWbx6pJDVZ2oO8RIyQmxT0Db7jxuYhcgog9PCb0aHyL6y3KZ8O3J5P17yopC
OBGzXypbQy+VdHHZ9dlb3rLwai1iF3u5PvtI+iIAQ+9O7l7zX1qbuUIqMdp+HSIBQlk0b1HZ2g5L
i+qAskNL1ZzfUfJtMj9zZFkddid2GM/DEYAQUt8+u0Xn4EoUuUWchI+Fi9SZLrpBpQ/fsWOXPb3G
slI2nFJlGVp4Op0vIVa3YeRi+hldO0SqVaIsVvYep8uvYVm81k+8nY/dsBscaNO9az3d6k4+2xb0
hreIfcfRGLKASofU3ebkk4gc27Wq7DYsmRafpIvYcjw9sdEAPX2RAcJT+uhSWpBcREjqgFllT5UC
2zmf1d3Dxw02QlN4Xr876PLew65oomwUh6BFLbHdeLXrLVq7YCZtupPbkOOeuPMxOoMArhPX9rde
FI1JeXK8d1LR72B7Y3kpg4tYccbphRUBrbYKyfb7eoJGVPFvf0XCD0UIXq6bu6rdZdUFM0A1td7d
hYk89y9hpfnop3IzmxWuRzRLbDrcoDMiog1oPKekJLr27k1O5c2I+H8Hia+4w+GHIfsvHIST5+fy
5LVaffY9O8AUkzDsXoZbTx2KmVhFxMiHGzkckfTFQu12RUZ0NCjoYDOJ4OeIeNvDiIqO9ziQWUSv
Ji6eypKRvHgfX9MxoXj1DZJ1SlPMp2y3wp3twqfnoOprHXbWR0cxGl+FCtj3VdnJgr94/hrbhCic
i7VFaB07nznrfIQXF5Wyb8utn4d5oGy+s6T9WRM8MI9964wvCqjLxGIJ5CI6Cp6eFBCH3Zl82QWr
Tpo55i5HNFYU7znGSSF21n5471z0zEFHzJ5egb1RbdikwqmecRPZ1zP5wklPpvde3b8Ma67B+axO
baX5zE4+VsZ+VSaDh6s4GdQBpCZBZS3IZFikdxW7eNpXrY23g9lCzNC//K/fl9h7TKlry5XltrBP
xmPkKHEBOJMJVnkKLJcInCpj2pOdIuvLae+v6n3s1xej7r0PuRuKBN1MCig2/JhjM5gr80iZor/e
B5naucNzcxO5QJD61MA5GA9Uw7rqrHPVIYIjp0wfaUbbsMwlWCBXLayyg34ZW/QCAIOQwvxpzG7+
/dS4+VpBx3SQyWvFwUKTI/Is9zV5BG/rHaW6XtxWmdZ7UENVYbaq4jFyZliG4xvi4q+UEQpmCdN6
717BFh280RWxsPeSWVltjpK9IEekeRJaOPW7pouB4LWuPfV7uLFAYijEuHYIeb5j2ToVG4pGoKQo
4sX19J7ew1OnZrmBBCI2aUvxqU8/FGUBT1cwq+/MaOMMtiJSE84mZUlUIl5Zldi0+H/T1WqjXAj2
l8pXIgrtXajMUurSQ5u/NUkpFccFbZMYZVWMsA+6k/dxsnerjOAoE/dIi3gIbPzXRE0M6SgmpSqu
lKOMRh8jQ350Zn3KNABasSnXJ9mBnngMOynxoguHPjzKSETibiJl9jJL7JWz6AOg6M7Eqw0EI+2/
QuWRhkXjOqagZ8Hcc5BFnU7nQx116LCn9Lyi/T78do3hB8m87qt9CZLATBjthQQJIvQUwC+QMrxf
hT+oCjVR2PYWhT9CyYsylzlbg+U0ba6m095yME2ljzsVTaep+5i0M+zNMRqNpFfdGwNTcHv3dhyk
7rrCoUyXDRrGoWvx1rnnnDzx8i4GbyuLA/z85nfnNhxJOSpJ5fmTxkal21mFaIX5zYP+y6SM+KHl
4rcCASHnb4iA9+fulBZmkltw6oCTmU4ROBQriUXOBOYDv4fX48qBipc4igx1tTqwhfd9IgYxSBxX
HVdbUDjqSCjFfKz2Zgt54OBqYBMRz1ny3njvQHVgJfhE74x9m2lwUJD+GLjJpeVGNeFOMVWoRgNf
o2YVfheFB+G5KEIB1gMixvd7vbgRBJgxDU49ZRgqrJC6VFpU8bqANsVXR6cxAyjyBck6wiu9Dcxp
zC9b/C24hGYH14tQnUKFnBEqoFDrhkR1fGx7vEMkWSnpFWV83Fih56BzZW1BFKGqlZbuzXnhaoi2
UOlRDpVxbX1ij7EH700Y1XAbwRhiG23JKSvhvQ1VvQj5Zb6epTpC2CcbThuCFFyj9y7l+ZIG80Jy
e+GREG04bgXPZuvtA1V3QkUg9YVkZ1srv/WhkEF9zMU+h9LEO8tKuI0KzlkAlGR0sVk4v5WFt3Tw
Ix0iPOpjOZ+iQEZDwuoCNMLJ7XTYwRtf6bUxe2D4fp7o/yfkq9VhKiXDoFvW1/jb9Xop8tqN+Nt+
nPePhTCmr49i9y7+6xTjW5OoCGkoJInzY3pavbqktGq+4+8jMz4OzOHTy4ePQR6bS7CjzFdUCS47
mQ130yhdlz/EC+t/ClFqlmbakL1WVafWf4Z/zW15O9xzkEoXL4dWwaTKZR/A1Pds2FAW1FybyojT
xyEsCCeBPei3X+P9YN/JWgW8O5a/CI8tKqdun0/YX8ro3M/irZ819kENre30rOgxhj8/BOzeqLv3
8bavd9UrbJkFWVfsG/B5/ZTn+UMTY6K7v4/pC3AovdTSLDPILt8/HzoOWRqWU9o+ch56L+p6u2Rq
X+MkOmFpdy5zp5H4QLTp85p00orcUUdcSBNU3hZfOLzOSt8Y3CdkEwnV7z8Sv9a6VWXN3z+F0cpa
u2f7si4KcTEEHSRda/BYVtYGEZroOq5gqkca1eQ4q7cTpdh3ejpvhTmt47Q0ismb0abiYX4cebaV
cRDyPn7pbq5q0F363y3O7rlo1yrCTCUZW713dy/jWqOMLRyNhABS1XZ3DiGCy/LaPHYemIOTG/tg
kgTbiDIzOONsOGvy9plkone6/dj4U6t+YwkmvYH0wA9f102t5nyZ60zTX/c8raTID/QGyhShrATc
UQl/CyxgTLn9xvBDSQZvPFLVfALLX3D0lR7a1nHPaLAVHB4evbM+NUogrqpXYiWVdFuapEFtUngq
hrCgj7wieTLDemgrtIpntPYdSz4hXlKloBfF1wMz0a8SCUXFogc7SvvUqVyjvG8haHCpLI3mieYW
xUTB6A49Yo+hKhhD53MgV9qWu+1ZRFf+86+oDO0bKkNNUk1xr9bMWt0yvmSBqo59TPLqfs+ucoLL
BH27OQ0SD/5vHEcIrjwSwmBBf0o//HTbL3hTw97Z2eXFbaGMo5/HlXpZrekwZdQ1enaLImrYR67r
vw/2e5pVDbZOJqlOQQ19zb8kPfSFcUvKbbpX/czTsvE6ugD3Bxday7QtnEhh9CmGoOzh4Z3HVJ7f
d9jaQIbXdH+EA2bvOuEl0M6CTPHfH8z443TUQZzYZt0Cg/sFG2PV7zfjpJtpfKMqIOtx1la9Kknf
3IOxEOgrljuQVJJ0TRIAUagKMGwCTRScUyUuPmAa7zyfQnX3RWb+/mza90YL6CyrXnOqdo22xWCu
/6mHi+fxskjNyj3WugtQoN0sc5Onq33aMvFht5UOcClDUlyug7VfPbuHoQF9w9ySWpced/uB0zgk
7kL9i1Y6vjZ59ffedttMrnLRyTe+FRtTRbRYhYbkCvLgRbzz9LE15eLlaRgUnE8wU5+mNS93UGQL
IBo7281alcmhcZhsJ7ej1ONrK8VOuX1QyjQ/dMvpAqcAkoFlaccpwUr/ARaOCF/rEC4pEjzC+/ic
wAG4XlDnVkg7ZFPf/doAKTCZXTp+ruqhQ5VGBeuy+LSiHSrYtWhxsvism9L075XxuXfs3EeqQvY0
vD/FflpvJCjbxg7QCeMnCDhLW1vYaiB/rMzsVmUr7xXvWEoHA4IzHvUPmxddBJzOa7i3cSsujUWC
LriC5QrONbdKIT4WwpE5JyKgobCPPZN4KM2Cw8VPG/JPacffF/lL2vFZvJL05bDI5IIbpw7xC7VW
lFvBSIGrcmidO3VRpfnv7Sf5+unOXzbl8XE2tDyhGy4VDIO8aVDvgaDfRNE8+BdSzni3g0d/4ddb
h87fRVv/U4L590GrbflbPvKxMA/gMRg0inwChqj74FpQnqNF944CFqoalzENgil7SX7I8+rKfPmS
gXU0x7ZNDVOsXjPVvPx287zMikWlatEC9yh0HFkYUQ9iO4PGeXlf6uEzqvRPayNBeKlBkmWn/rlb
Aa3SetWlAlwt80RcfkJ8mN8UEbrn94f6oojOB+Py2u0Xt9jIhYnPh9Af4cKQz+m2W+P8fIbbbh36
1aRfbJzpy6uOE/84O87uwa5zX8it3agSVaT24yjtu6wc3ArAYwJrT9eGC+Im7uNbaHYfo0pohUao
98uh9UPD7z/hGn4fQu3LibbfWkayP9VvcUGwA/tbI9ag8K4Qa+Nm2e62Qa6jTZja+cjJYCn0dbFc
eGbz6rZ0hTRMJZGoOzhI7HDlUv9d6N4n6td11/W6oTvVum2Yb9DLb+u+sBa3WjV53OIrtKx03CRU
Qi7is8L8zIpeSRiGELwsRqmtIGzpqta/cRxA/PISD1vO6oZMd7I8iPtgAcbpJvCstNoPD6nbfzC+
KVuyFQDSrJr865/Sucsz3XlcjgiCuBI3U66Liv/bHZUDMEnn6J6qXFN9g1RhqMKh7/h6HO7nYMnA
wx32chft5yciJXNtmefuZZ0CMltXBnYI0IwsLMzqEICXXIafdc7UEY7U9RrdiXi/P4A38mFNipE1
qS2N91Vb3p6cj1T41E1RXLr3oTNRv3bUxMIU+lOcNXEGoPRxnf268mhfAwj96metsv1Y7XydQ9Vq
QL7zhkGf3khkVemgqhyUPbfjUh2kDWp+iymljpH1vuwgibf9JK6T9YpqWxhkBDxFGnRu0fHYND8f
G/Pzual/JuGhT5vx7p68FjQVcCIQkeDIIbB0pfwNuor4MMhirJA4pdUUTSjfTSlzDoIKhuChdY/K
kbZ3y9G1s/CBS3rXju2fo3N0GT5G99E+2A+30W7ohGBuIF5WldvUpsPZZYIdMgI48Wh5ojiiVU+k
V1Njp21H9iCfEMzxVfq48EFKEUIB5QmoFbARKDmHmBXBk2U615f6EiqIO/FKTFEQxYdeEtxAkYYG
8JA+tyWamgyT4Y7H2AepCt72TP/QMdYmDhbldFCfny9iyzoFx96Ror50TWM6akNVWb+qEr1h2P4q
Nc9+8HH1+jezHxX2u+R+UWH59nY+3Wwk90RAosSq14DFq+LPXcscG10Hf1Zdte6dqGmv2nsgQIkF
uO0ePCleCyy/6F35eumoq2zD7tR+tBede/vZtWmeTSdpyKyvbbtD9wg+VbPfUz8NM3pSK/Jkmt9S
6feLy1ZZNYrLD/4ayNpQl1wafRkyT/FkquvSg9inpy6tla9VcWjWq/Rh1nXNUA8diIMNEvUOlzJF
qKtg62liWcF3pFMd1SEqR++Qc1mq1FLeVFU8bEQgG/+6hsC3ZqAzMNT+fakK7t270LoiOWAs+oao
TKhKnCdrGKsy7uT0n29tqYe2myrw6g6O47sP2XDv+ub2B03KS3dWd99cxHUC5KAdFv7O7B+jU+DY
3r1XcmD01P+ULRTcewsCME8SDoXKOpyC2/Ac3YIrYu1QNcZ/nqPLsD5JdPkYWUm7vnysD/P76Eyg
9Smvo9MwG56GDwLatl/3H+83PkQ5xolvAwjm1ebyMFef1jO+VeT9Imq6D1wZjDFyrRi4CQOhHkio
mmJxadJdhAumDvjzf+rKoenKgfmq5Q0gazrnu4m2/2LVmDBl2aWDFFIASnm9omJQlIrqot0WdXQU
YdAzYrcnq6OQM6y6PCwrcIzR0YHPimf0HVl3abniOuq7pKdpN030UCWzqQO+TsxZMsqapInFJ4sn
Q0J8JNu6nRGxePIJv5ANhrCluizCJRBdyOzOiRatjhLYAUEmYouqMG6mIq3UjLp3TyMyrMhN2MSt
XTAsWg7G5qJvzWozY3aaZBODIltVu/73Y9H647b9bcK+2GJpcq8+jiUTpkqqFOS79s5RPN0KiBvw
k1yw77TAp7eoG3hXFVFYLQYq5wiImova43fm80weUIXQVeqZFPm5Ra+7kImZdfv90Y5zPcGYw7Pn
kPBygf7E3Uwx/hZkLBTIXk3d3wf3B7SdTQM78+102haI0S+nqV1WLomunWIYAr3T+rHUZ5VR3l4M
7AHa1/nBBNK+27XqdhZAYnhva0Sc/nm7W3HPsvOlPHF4Pw0yj+mwTmr73LfJefwwsu9W7D9vpeyI
36yZ2tU4J2m9eoohSOhar0ZqyteHMTnfiCBqYCbwlj/STBjg7icUENwmf7//d+fhn7f/4pseHk55
yU1uTzCn3riMrth5ZIiD4qdx/jSlX/wju6yebb3kRhW/Fiyah4B+JOQ3Sbj9cID9oWSYIVk1lIat
8Q/ni6xkp+fl/HylpxiSwKHN/B1FMdhOHTYuud9EUrjR+byOqato7uLd7N47z88dZJ2+mRTxAMlO
n+IGs/ddaA0DqHQDLvRlfWAU6sT/++z/Wa5/e9YvIdrbPX3lC/WsxzjvJSOqtKKyn3rbKFFNUPIf
puYdn/mnUmVqnDpw4HqNmfkaJqlYBzvNz8kJpYqFM7xsEszfgTkvHXF4CHzGR5DMk54ZHPzreOEI
6iYeB2FsJZ1Krh1imt4P41e2xF8eyP7ia5zzhXVPMh6I7CPIwM80rgy38XVVA5awA1NK0G8hYH8+
9LOwiKs/COUf9h59k+rAo6t1Nvvbhv9t752cYp8n1dsFeDxADT24N5Mf3ak/38Opm4TgEcev3pRZ
2x80wzldqLV/hMBADgcO758W9g+7GAoPo2rVq1oNx+jLYVkz04eNwrrEUDbPjP52QsOF66hc/bBa
389kUgkmsT88XIc8yBfLUCu0l27ds0sMhzNwzrhKEmA7KNo4U0diq3+/25/H9F83+zpxx5eR3g+V
wyXeY9/dwSkR3Rn8xMD+x9X57xF9ZUKolic7XVjcpNrMBhC59lJ4NP4+jrel8kXG6w7LT3cugwPs
q5Q90oW9PZ+36mDef1RAuRX9vZ8OYejBjKKV1J7OGPdUrg/+cfzx9K4UhlDEWJCHrczqfY2jO1x4
mBAAdp+zH57tDytadwhP2ugEE3r3L6fPQ6++iv/L2Zv2NI6FW9u/yJLn4WvsjJBQDgQKvlhAVXme
Z//65zItnQMhL3l1urta3VVI2/be+x7XWncpCNUDsOXyMfmT/THQnCcBLffDW/pXKYijCoaCAmGg
tX4wgWeBUXGjpYzUHbRHhNFmIZ6fn+o7MwRWPeZJZTCgrunqR6jz6V52kREkplBGD4ifg3e8C/6A
+74PX8JkOWibRHAnOtPxnejbwW/SXv1v/AJlCnUlkDPg3HQbDBliCgBTkbFcqmAqYKciUrcyVaqG
oZOQv4L/Q+A3QPnWjn9L3H6qBfKivQPJ02lPZmQnu6ylYG2AB6Nbc4398uGFvpyKs3c8u7JlNxVT
0BURTWIN3qJFZzy0H9qjN9lh5ki3xcq4aX17mug7BXfoCYvDomIENfXMZtserRqWMfvUtAfPINQN
JhJw7ZD96wK7EpZtt7BSRLmAu7iMWXMUwZa0O+Egb717o8Kcev5aAAnT2X5mpy3Xt3BIaWctOeA1
YGZhOK6G1hm1bXFCx1dYVO8+RZXJ9g++s0Sk8GYmJCI8iuJkfO95CM0Cun36E74DqB7W5kv9WKyF
Z+kU31+xQh+x3tmXw2NquqypJAiqMRuOT6ej9JRo7lEEDw28GwMk0LTQH/3F7+kpgUVgAy1t3hDO
VehC2CUZGfAh8yYVaD/Ltd0/mdWVWo80b9XXB5IMmUgRq0iIqltn0aIRSEYzWKVwz5OI6TLdwDez
pkWTLJBArruFfivoiwa+4AvdyeGa9sg3F0o/9PPqZ1dYMK0+a6JCuIeIAoxnAH4iL4Z0jhw1wIvt
FbNMb+vC6xqGOneAIJWJH6S3T98/oNlsmmln3c8grBlq96FGQItl/run7TLXucblnFn/l3q8vfVr
geT6DZzSw3Z7hJa8BmR2i7QIgDSgufw9a/lOSN8+tY74+/b2cIs2xmuxWN4+AaSYwcQPpOxzFvMG
i8RaVFtQZx8I7RbKr4UYw4y++o8vQskSqCHp/B1AQxAhx+P7rFnyVC3hUgLinJOdBqYKELTTjPVa
KJSYGhvMEUU3BI1m8Q2KmtSbQuc/UNOMmEiAjXgkN5Edvpl2e+UMfa+kQ9Li1GqypGiWZZjq10Mt
iEKfaplm3rfL3ibu3GgIhxvMnwXkQ7udMWf2www6u49X3rUg7JsT+Fhbg60NGY9m79naUTwAdihl
8x6hmDVIPGRqQtvk4uTOtcP6vXh7tta52VM7wVMq1mqp8/gbHfUeHQYOIncclhn9Q7ccAaaOyl/P
BCDqNuyaPINHdslSfNMeroUZ36/P/OH/9+XPsgUpUcTaEnkgPjtYKJ3M9xVK7rVb8/3SfF3mLNAX
holAM2IZ2BmPBie5hsTzMCzenw8eHcjoUNEkaq+kF8p8979apq+rnptKTWk1DYYqV7WZuQd/TFSw
5rHnL4kTI64LYgUHD6F4idYDMMi5U1PTFbXWoLVB4MwytOrmZ+8uWxeeCsGvWX2KyANcytl5y6ap
0dU80O4dgFDC4mVEUxt0ABd4FtMBEA0o6uXt5eFhBaRrhgMAnuKMBM56OxdruNCrFQjvmVAGIPqh
Xa+wKj6A9y2Ys7k2CDPJ5k9qGFYYji2EBOwABbvFjO6CDDYDso7QGo7AYBcU7X6tF78WlD9ub3vn
dlh+mKZ+dbs8TGg0H54P0B6QIQnt9VzTRlJ4XTu/6hWw5wS5bX3xa5bMeIq3z08ga8Hwwod7xnad
PhDA95t/4M0Adi4RSp/RZ7PUD6UTF5Rcu3h03PvT/c7mpxx34ySUuWED/fkHkegGiNaMW/3tOASD
/JYDrvnmjwNuEeCdtf0H/WNW0JhtcA9oDkYIipZARnvop/+ZZQhpYKD343IPanQ/rX47N87GubeD
Bf/MaC51M+Mw/23+OFcyTWXew7OTJ6PWpc0zacl7PhLfT04i1cSAuM7IHoz7mKbkPHYjefZRR2fw
QH5qJJvgNz8pe+VQ2ukuPYVMccp2wQtSeEfhn/p0n5QLEVALgMQ9E8fCp58PoTTXNb49H55K1NAV
s0z97D768jSheqRkBBHmrkc8kPk9lL8m7F5mI7l2pVN6db2zm9gkaZHUlg4lnQq2yhQggPcoQcJb
RuoNnOiVS3bJzgLV+N/3O0vV1DGTqlRjvWJLPOICgUptcWtRqW6gA83dm/JU3NToucq0aMP77JQ/
ebZ4E50IA83D+OYdtWs20Di/+JYJFxndLEVG00/G8LApnw5FFJip1ZPEulmguKUB6iw1bCAlsM6L
fTiBvjf7X1bL1Irp3fSKB+jzi0LozIVa9usqR8SNoohYh5s8bhs7mfT7tFCWFoLQjCxAVBtVRXNt
Rpu29Z/CgXmWvy2vW1rgAyp9pUj1SvVzUFdP0OKdkmZXpDwWDIsLQRX3aHvXj3oOdLPE9QvDZtJo
YvfDbaTXs3DAAHJMM8KnhkcYmTkiWCRlHVMCq7tIAo4QtztzWCpxtRP8dx8cxJC0K98/adajXt54
MkrYQm13aMM3lZMxxlCO936OyqW4nEr1vhQ7O7Kext5aqYTV+VgdpVZdW6ZxGxrMEC29Td7v1em1
VmpnoGM5PlpitkrVYpG2pGNpbfvRbU3RPkHiQglt2WfwjPcaBHdKDSSHe1buq5yRO+sW0oYQP4rd
OvZfVKlZFHHDgn8T1bDZHUfojEWhIfoYBSfFcIUBl9wr60Qly09Rm5dJpkLtV6ZpdlfiNYVpP1jV
NiLB6KzkxrTk13KutIXxUTBHpxYaZn9IyzCWdrEEQoNuWZEvPat0xriDFGTZkgKGG/feSrdZGW4M
BY3KHKRZcioyC7RJuBsm2ZnMHthhkqnvk99tTR9REJEw1wK8k0PyBmemtKewUx+SVP1VZ8ounv4E
orgCGOToUGsrdBWt4xU7Mt/bz3ZkPtIcZ3PWJ5zD/7MCllUoY9orje4K6V3YHoWssGvFLcy/QiXZ
NZObpG7Vam8euAyOWdKCpa3doXithWIlOJFyDYZyHst9PI+iE5sjd6yo6plvDSvL70s/1d1JzLY1
lnOgL1mXr7J1TOXqGPv8DrO2K3MZDOsr3+K8xPuxtqYohsbH0Kh1fL3etWfWetHJums0TwZJbGSt
NGVtoCSiAO3Rc7swEJker23BJaui/O+yH6H1J6tStH3e6dakuxX3v1urCXNpn8XoMRP6RWidSu3W
GpyQOZ1Bs/j5jc9jx/9emDIziDNV0c8BtsYgxKqVjLqbonyc3Khx4bTI1uThKc9/t+FoD1Z2JVH4
lmyer3nmSIyEBHTqBt21EnPjT/SdgYYKMRQVH+Zw+dyVJ6UEwy67SoUWrQkRw2SOQ9XbUSFd8Wrq
xdOm8+aKAa5NlWcv++nTS1ITKMbA6deMO1StfgkI40i0zGU3zXZyiKxlVyySfh1V6/wUVtrC67Zh
EG4ihVaqCTwUXtdY/hltkuvb2LqRxGaR0kWvwsFue4Y3odjUvQ457KyOZKiVl4oWb0yLWWD1H0tM
V1Pkb7AdabdV5BulFyHaWdufN3lOAL7d8E/veHajEl/q5E6odDcp74J816BIlC87/VrL6dIy3Btp
jke4QR++89OnZEdHI5hP8SAMS+zNsjHfdBn59BQNmxCbib00ol2Z+RQ8FMfz4kU1nsbS3AbdS4qN
/vmtL9k1XQOvKKmWSWHw7JhVohab+uRprtAkyOD+bZRXozqqOs1z5LL6/vHn5S7dpLkETwqqShJo
ya8HKU2yOh/TVnNzkACd3TV7Qd/1lKO82o4tV8+vxX+XbJU+d0CoyWqibJzloWnKw9B30FyV6Dm+
17zXvFg3JUAtcWmUj00WAxq8ZpwvflTcBSkRDkM/D4rHIYnLvM90t0WSQ96FerL2k0dNR50xOOIi
rOpv6L1a/p2fgASPNnqzU5K1OPvvptwpsXBlk+cg9/xoGzM9QAa0ZugfbdBPZ04RBj/Tk0pzPQvs
NGIsGgM0FR/TsvOm4887rJ9XyWbDhWcg/zck6rrGWcRtdrochRGLyb3qKLQyaVgsAwYSDipq8Ea0
LPv3XG+XkRL9BsMqTtbGsqCk9b8VZ2KUnpaqi7JJ7Lx4V363+U3Il5MTWxfQN+D4i0yklRC4F900
OFW9amvljeztRoChnv9eJ28D0VlxkOpTkux67U1KnXG8b0Y+9MvYbOJmmwpwwGK06csQIYRNqQLL
zSVHNjqHgb+l+qbjPOsOIpai3SsmyOE61kH4FTb/s6ojpJ387m7MrxjZb83ojw9HVVE2dTScgEN8
vRtWXkVx18Wa26hHYjur86nl0hFmsLO8o+64iOQbr/3183ZJl0y78WlV+euqQiGJhtdkYLeGw6oc
TzLTvBBnnDoErJRFrv5LiBrTqF79vK5ycV1q/wrWB12o87cV6r7WxkRgqLW8Uyc3ZMKUNC2rMbqp
dXklqZTH6VMGrWDnRMJ+9xK38QaJlTa8qaS9lG6K0lzGyAia1iZgFs7kbXSpvg96MC7Dmz6iPFQJ
K4sj3pTAYgqq3Mb/ZcfQ0dcojlqkYOddlTTP8pR+nOaa6a+i2o/xYWCEGgfQA55u7C3VCersyl2+
GBiguEitCqC5+A2bbxlFo5rsjVuER6VZ9km/Sft+rRXVcvLcTnnt2+XQHcsyW4Z5dxsjjBQrli1T
Qf95C/8/ngTLipGTAOSf+Y480mIhiHzVLVR5wx5GQntqO+rxUeDE00mPkhvyEV8AqCK0N6XWOahU
7YXcY5jXtQ7zN8oCt4c9oB9A6knJ6byXFHfKkImJobidAIbWWgrwEkxGOKoSJiZ0ypGEvBwXvlLs
pInEqOF+T95JGeuF2dm5duxA4Co0lER6KEQiBLL4wHSnIhhX5m5Qjws17dajatkRN+Kqp7rgGb88
/5mjSmRBivLEUlxFtiPvVemkhRndGOq+lg8JsQHe8eftu7bgmStumkEq60pT3Kq1a0oyxj5qccCv
GJtUxUIa4bXzMkeJZ26IV6RFrpu0SL+FPn0bKqM6SQqX/Shp1NSMicl3/EIdk87HgruaAiXEFrca
qSnzl5r+Wm1ijuK+PQNIXUpWqgRL48w7iQS4SZE2hptbhyw8WvS3S/2hL0+hX60mVbQD2e2L33Xi
DrK2sHzwENH65w9/wUFadGH/5xHOro0Y9kNfGjxCBKmrfyGgtYJrVn222j+95rz5nzy+2ClG33i5
4WrRi1Vvdf3eGI9y+CZBEkidzvstMKPr72D9/fnVLgQ+n1/to1r1adl8bucNecGydOeq9JRFd10M
tsT7rbYHqVv+vNolj/lluTOPKReT2lRyabgiI6/jbRtsU/mGCzrhNqfu5LdukYvXTtCFYOrLomcO
s8DiCXnXGq4vHCL9dRBu1AgmHEuSBEvSs8f8b/mpZRoPpMomXuaSueLVBz1YjeLrz1/g4h3WiLdM
1bQUOBJftzmME3MquwSKprQo87X4yPs39S/ScKQT5CuL0aG6cKqAg8zNejQAydW+LmcWBb9tqbo7
VtrvapQcKWMolwfqFVpQUfVbNXssC0RiPXgYKBBEymLKkFDtXxqgrUZ/a45gZ71sFWnYVqY59LCT
6/ERPlQZMFmRwRIj7MmuX8rzxFBRAzp+0DL6ndFtqbp6inp2gLhMmRzz6lELRps9kKPYkTQkW1Fj
zfxwa+W/53SZqAl2Lhnl0D6FCThhFZZUWFG5uxVQhFa9yB4Ug32zbHEcl7V5p5o7qD22FP2rRCb1
8ANFjzqrI8c4hgCJOwKyoLkdMlD81Lv0Ttv422osdkoBCYdOdMeXt5CNPcYTFDlTfhzU50Jo3rqm
WYsxjfwqdIZ0XGgZHYrhrXg20I0X2k0mo1RSCp0LHNHO3jrxoUssO5UZNdCftPpdbTb9MP7Tg8pW
op2aIm5imotIes6qxwQVT/nURxPBKfBccdxC1rmzWtWNDaa36JGrD+89HzYImEnUD0u/Ng/iuORy
Nj4wTs5p6D3HRM4t3ZTuNEJX7qb8qObZlcz30lmF0SvNSS+VhPNoodC7hlpvSw2BKVD+raweOmYJ
pUvrMdXWU3H6+WZ8Q9zN8QBZrSZac3+C1t/Xszr0gm+JlqK6Fcht6jZdfjekD/4sB720XnRr31Xk
DpOdyFdaIpdsoCxyHRXZJEr7CLg/2cBU4mkmj+SPXa98xlGSr5QLMViq4VLzjj+/5vwW53b+82Jn
xsgsg76N/FJ35fq2SvZGeiOpC0vYXlllvtg/LXNW/wlywejLgHdKqu2k3SrQnAHoeBrI4JFKPYim
EU5qBa0FCGujG045nCgkkcM854bpFCgSR9lzLxeOLmAB0tvOR2FKYQDrP6+Eupg0r1mkOELixumw
TC0NbMppoFOE/VRmgaCcGQXUvXqLFjJ+eci5Ckxh9k10zcDKaxH0AoSqEU+uWicvCP1Q6pQDZk4Y
HmD2dchwlgF9CurVDexwqaIvBj57/OcxtxNm0WCGV7y8dPEcIMpLT0w0VPG8XEkQ5DeJGOpuLz6P
BVXgTFvHUITFhKK9fFt7b5GAuGL2pxpus5pafrSvJtdHo3minqfETqZfCcAu3UDgzhpwqzk1184O
S1z3pRRrVLhC8xBL24S5ctJki+GLUt58lGyLK9/gkr8ARCiDIjTnyu3855+uQjZIXUXuSW6pM/5L
cgtj5Q3/B7PyeY3zey4rsRQKrKGPH3XwhkJZT1h5FCrPMaqDgjb5z7fh8luBxsF8gMMX5wDh01u1
pok2QUXJTE/XMmNrg+PVCtK1Jc78uim2Wa9n/72UMd3U6nt4Lfy/FMYw1uZ/3mI+LJ/eIm7LZhI7
lgitG2IYqrC1v1a52N0163HpInxa6bz65Hn+KNaUjOYgRQKkzQt5kI5lt46OVnfNVF2wVJ8XOwtR
2qovy6Jjc4Z2nbU3XX2rnXrT/fkEfKd6z95lDmY1E0yWaZ0jZGOxjwo95p2K7E5TJ0fXfKfsKV0H
wm1rmKsgJ97Jh7U+uqIpOCaREDE47oi0Ep4QPa3KeuYCqoy1bhLrpCGOOVV238Md7vuNF8TOCB+p
e/YY8ubVqzC17IRBtQdxFsL3hqex8f4KyejKxmmoIFKP07oxAHnnw51SZPw3BSQRarhi2jX1eQNC
ivq3ps5e0Kap9cARxMmOorsEmfJaLZ00PA7icxQGdops+Bx76ICYo46ZIRU1zG6V9P3OT0VXb0SK
0jlKFiOMRg2Zpmmgnx4g4tIirV68Tum+oxZhIJfWEkxV9OQedE/ZjeFzFqCCUzLT0YMxWyPZWhdo
/r/oJgo9fbQoPLQow2CZ0O4TFY+HtvORUEkJl9JoIGsPeogfjaoTn9bWHoAiMqYeJC0xzCGqt222
VoAgwCT3b8t6L7W3PpFTsjJgeZmUshZivO6kpfDXJCatFuV0kKXDHEqNlgq2mV5v92xYwq5p0LHo
1UVqpesg0ZZSMy2jlKk4hKtqWjpT9WKIj4n1lkn3dZ47lrcN8tGWY4bwpScZ95aK+6Z4niy4Xelr
BjlY9SXHl5gvXGV2HPeExeVaL96zvNr6dbWQGxqlfM6TNDijKDha/M5USHjCcxCnN08/H9+LV5/O
vI5ePZ3Mc1yOEXWN0Yg1Rfh0nSTHMvjF1Q+qU+tdcTiXzNgs0k+/Q0c2/BzaLaWD0k8yCwWtyyqW
8atX7n5+l4tu9vMaZxfeqDtWTik3iwJjqUFhlqHhjMpdSi/dRGCAgSEliD7VzTjwEodY02+MSfw4
TaU/3pvTjUyEceWpLgVMn5/qzNVaqh/GucVTSea2CJYNde3IfzdaSjnLsF7CTQ6tYnnV+imXttZg
OvAMvaDP8gFP+WTVeyGNq5kX4nYmsglBeBgDRryi+BgSeKvKOm8VAia68xJTRcZyJ+iybfjFtlAY
oxxuPOOuSBkSmSk3mc5hl55ULl3uvQdat5CUcNVlyaalshn8KenlK6lpC2ZF99W1fGFViz2D9zTm
9RQIBHp/fv6ml0LdzwH9/OqfXq3T2zQNPAJ6rhPb2QtbbzpcNe3fMOkfeQPzg+lry5r1jXUeqUkw
yqWmunmD+vVY2JN1CpQ3bYLvPJ3M/qVUUZYDMVEzpr4JnWYeAiJT6SWJtDIT6Yr3Xvg96qhnMnSj
VlZ+9dIl7a+eAR2J5UrjFhziYk4Fpx58Wq7aWaranVi8phNUa28vTsUmjoK91fd7Mx+d3EMlLqqx
CVuVIzyR5nnjsY8DR1QhS48e9glaT37sBreDOir20jbWwWJcyzUulluMWXzFmIcMUMr7ugNjKo5S
HQ2klhmzWuRnv5DnQCs1HxUfS2JqNP5XqX9tUu+l+AE3C16Isc8KOhNfl+2NPCiSLGFHkJfLGR97
kqoj+ZQ2PJBS/XzILtW0wdr8z2LG2TtGYhRm/RhzvkhW/PYY1aCEuvcpHd0Kp+xbnPaECcvcDgK/
wY9tMvqNGo+uqoZX+ojfwF10ZOEMGbpKD9GaE8qvb26hJmONg6+4gtwwpJ3hQ95riHw6PdNcfwut
x6nIlqJSHToSWaFSVxFdECoFZu/SIBG6cfPUAHyKB+T+R4QvRXVbZvJt1ON1hjtVE7cAUwCplDS7
Rm1/5VN+t4ESjF60cGQF9Kd+XpxStVHDLgNQiA3gi4r3KlJECWr0GT76y2q91rX1WFxxbh+J/ddc
lWUtQ7Ykvhqw2LMdLCfPlIe4k12uq1bPodlzYTE5CoWt3HdozmjwWZDy8qFEN/2xyHEB3qYPqfbW
1+QhLu4g420tELDAJrg1X3dQDhoSWq+X3RzNEnny13H26Dej48Vo2wjqPoz/eQqKNcG0NHNm8Ebm
rzFLgPjHC6Hf5+Nmiq2NVj4G0X2juI3CLLbQc/oOo5zeBEa8lpRllB+HFlxvASshvtan+8bCmM+g
BvsCOiFxtXWuviJL42B4fskupn+EQj3G8aby/ghmaYNxaoB8hOoyrF4LA6WApNqMSGVK1k3LzKuu
esx7Yy2lv2KdAc4D1Tq929JLSdthJwH/lPYGnZQrp+67m5if15SlmTjCjNYzNyHqRdsYYU120b2O
UIMiBIFE47Ey3bDLnH707EmddmJymr9XLf4Ne/U2ygtHGmn9BNK1x/keAvE4pNzkN0AeOAZfD0CR
+WbViZHsFqgBZMuA5oZA0Jya3bJhPphZ5r+STF9ljKEaUmcASNb1Wyu2bsdperjyaea1zm8GXQ96
h9APRPM8OKg8PdUEPL5bVeoyQCq2VRmq5iv0y6ebeLJu6Z5LxqHXAwpjgNfozNA89A1qLXRn+rJZ
+qAIrzzUfAO+PRS8OQoTM7zq3MZxOYbQMkASWcqjmCyTcqfOQ1Y44U2DToOwB9O7kNtqkQ6PYn3F
wn6Eut9WBwJCnQZn/62FqflBO8laI7utDkQ3lVdhg/ZKcu/pwaHzpvWkaJtquKdbs/KFZqNZDEMz
ukWsIT0l7TTSIEqqaR8u4ZguKGM5lvze6+YinF5pXf/uNbvR5Du1QfHTYgoGWoNUsQY6izkE5KC7
VSuGfBQBeuKRXDHdzrJbuVinCGyZol1rf7sAxIE1K2D9hYqzaMVfVbQNmLQ3ELR1PRIQqEmQzvR9
Z/fCv1qG8l8qfC/kHsxtq/+TxHw5xQd5ABa3iyTqcJNhB5PbVXSJczCXya6mRdpXO34qVgqElNFN
sHZiKa0VC/VPpMTSv3nBURXyOxUgBkWkK2nCBQwCl8RkE+ZSGb/mpt2n0E7xvaCQjEJ21fJx6GGx
WYysHNYzmLJ7KaS9Xq+LCcHGq0jG76GFJOmg1meHATlEng/n54XzIgE5LEgzCEEeaIAKdjf+K5ER
C5QeIA7CNf4d6BwzepW6lzbTl7o+8XvRejB+he1BE9Y/X4eLDgOiMkh1tJnmOt3XJ5qEAmhwpEj0
SJt1DkzOSjt7KNBLC1dGcfLlfNEr+zJX1lspQ4a5VndxgmabWTodyBS63uvAGh2//K1pldNa27xi
cvb0oiHwXB6b7AhqYCg3TcBGNte0Kb4XGGddCkuCk49cl3puYOpOM6pi7Hh4kaSenkO5BNs1iXtO
msZT8sV+/lwf4djZ/ZVlVZ8HcWtzfHhWKFOqNhPVLpfAIa6F2umn5dT/bpTbUNyX2o6XnBAN8xGj
1bd1vLbClYZhMWomkDJbplmpzZ0UkPLsvYCD9xhFD/EIXOtgxqsgA1Kx7IW/dbJsp10O5pOf6LOJ
MsWy1//IPcOqA6dHlkIKn9RqX8pLHfr8KKm2hf6lroVoxiiL0ruvGPIsIfIN0KijqGKFfyywjzoK
ONPO0JxuL3XPMgXq5BbgUtvt8uEfkmJKtybTqYE75+2VU3YhkmejPn22s5DaStXOmOpIomhqG9Yp
1wT4/27ZbvKKKt2LL4+Uo6/s1YXQWpIVtLyIKymbUT39erTlQGi8JIvFGRWXALES83qhMb+iXGY6
eqEZDdTsXadAGIZLsdrVOtrA6PzV7ePPh+aj8n5+aDT+MpjqLVNzO7v1kR/3Vh6lhlsOGYpO3iIJ
j76AzLsnP4rDK3HjKHmnKpiBeXc58os+5SMY/07fZ4c6T5yu8LdxtY7iG2kUrmUgF2wSvkhRGJot
wcIXz56uG4d00plsRpX+3pSyTSGGT9FAS4Uu43ypFES2kL0a4RB13mqQu0XYaU6tQpQQTUcqDVsu
g61P5e7nz6bOgfP5Z9NFkT1UdZno4ezBJnqFjZYKoKAXAtq6UFDlWxqzAYWxyilp5G0iBtG40nvy
q/uVvkR3zU3GDVIOEgqdpdNoC2Fm3cE5+xdvwwcCcUaU4nD6VQ/FeDM2xIfL0+bnp75gkhQeGhCb
qWJPrbNswPOGOoE0SwpVL6N6LXulY4WbQN5349pTwfkprz8veKHxiNTEpxXPLLhWFm3U0Tpwa3EX
ETuZ1V9POEoofrVrqafXBUnnFAWI315LlC/F6l+WPtshVYhatShZmliqxmH2E1XoadpSf7eH+Llg
wi3EgF0syIdB23vWsHsymOJsEE7wEyk1UU9AE8tXVpkOFxYYgahPTghYlOaxhdeb2v8Dho7PhSYx
9tuYKRZnvn+saNOaeai6UbOLrD8oPd51+XtAqBy6BqT/1Jx1t9NrIYfy/TAr8NJMjWmZ0Muls2XD
oSy1tJGVGRdcl49IamY3lkZZ5UDm3APADI+hvvQRGbiSFl+43l8WnhOGTyFHFjShVZIyuxpV/3DZ
ZsegfEwZMWC5yTWAzLW1znpjWZ2WUYSpcRth3+n/8F+gnkcITDP4Tb+ChryQXdDan+tCOjnjNyag
MAyVEPWgu4iIQZJVVEgILpVhnw9XDPilO00dSjXEWYj5Wx+zCnstCjs+oRht2DPAzHF+5FYTL5Jd
JuOVF/smUcbrKIjA82JkT5C3z2yIXFdlZ8iD4g7eKU7CFR2mrRxmqyp3rWYxjvEmRqptPjeZyG6G
xD3EAcpwDyslmty+EvetCss87VeGH+2Ua2SgS9/DBOigKGCAvtfzhy6yjDTqVbeOEYR50clKZrdA
3IpmeK9XTmBd2YGPW3nmC8CTkIQA9Obann+S0hMbOZiauRTIxIDQnVp/M5U0u5r+V216u8Ac/pVJ
ciOiHpECjYkDiB6yROnptc7dVgZA2fu3foHcRSY5hWAdrTp6FcZmVfXiKibN+NkqX4qrFYbPYmRw
+rjWs6uQW3qiJHql/Ac3Dm2G9a5iajKNpB1kgupc0pZxiYDoUIWnAPJHo1FUJUophXA3wRdoqWmX
BqPD29TuutcYFITn7STzhgzSpnhXOqZW8/ThKo4BL1fhTumN1SAYwxU/fCl4o5CArQSExRhk/dzB
ROCWPJVXAT3vy3vDcnuEB+vuBrSqFT/i0dJrd/vCCWPJ2UDPmuBgJL8arX7sNE9LMwyJsa7MNxLj
mEM2jgeKUtm0rq81WJUL5lmlg6GgWEOtgvLJ1wU1PYnE3DMl1wd+OVIes5M8O8gFc+J6/3dnNYcJ
pHUQ0paQw9Bufd0B9hxkNxrtP6v3l4a4M5VlGLBh42pQNbtuimVeCf9AtAvtC/YfBEg9LNpZDtUo
btLJeq5VwqbeHrRsX5XltZh7/kZnVwY/x65RChIZFn1m+Huz71sPpLSbGvEqE+qtVse70o9d4McD
iDBLq258vd8ZNBQaDl2vXbNj8xn/9gQmFXS0PFTUJ84OTktUksoqpbGZb5tM/wLBX+ohTWMmwVct
Is51u/TabKlR5dEpM7YS3Q/ypYzaBklcaawhYK6kcFw0CJ7kdfiQmY/5iAJKeNMU3kGl8vD/w1Vf
iDt16dNjnx0+a1CUMtepDlTdTd+FS0H9N5u4RiWaQ+utf20StJSuHcFLRQnGIdC65Ngrui6e7Rcl
g5yPoktu3B4Tf6Try+jpZClwjPx3eDwwgVe9ua/xcz/bqksRJFfbAj2GdAJJwJm/qXo/ijyKUW47
j+dqjxnj6yjoFATT2hv/FkG0/Xfrqvr/EhhBz6L4gF4DfKlzZIMcy9SSjFJyzf5VD38H8mG2erLg
L1SlsWNv28SHPt9PAOly7Fx/rW3wQaY8P6WzJCPRGVhSzZxt0acAKc6SKvQ1QXSl1q76Q+rdGv5L
0629YGMNf6iOL7raCfRj3r2q2a96XHbj0Wj+5ulrVQFguWmyva7e89ND7frlL3N4kXvEMM2tJDhp
8hbzZ4/6AKVl38ePqn47MXwi34ENjEVx0Y8mmjoMfCmW1GB0bxWNt5q2S6PbIb0Xgg1tNmnY9PU+
028a/SZKd772R1RvFXLZDvXzhiqcM3m3mrSOg7XqbWtUfZUnGJpB/E9q7pr6LpTezDFc9Nq2hRnR
mvuxPVAqzBG1zY5ZfYpozVY4m95wK2uXhY99cX/lgF0yBKoGbYUyMKf7Y/z0p09c/j/Szmupdaxd
11ekKuVwask2GBtsgw34RAVzgnLOuvr9iN5r/eB24ap/VXd1mGkoDH3jC28Yo8oVsLjYJX0z8yQw
cTX96SVZW+DF9JDeQ2lVBHuhGOl0rn3xVHOa9Us1/XPlQi7FRIzrdVrkcJiZkPx813KkhvTCet61
/5bkd6AnGo4yo/3jLc0Snu/BtZ6wAm7G998XvlQp6ZMCDqO+iahmTcnstycg8gY8NejEXR1qa1PN
lnma3/h4orYnMXpXmnhWSXx7pQb3o5rHnYBs7zPPx2iPLrM4VUwcHVGx0cMXERnpWvgYA8MuBhwf
psPfEm60MHV+v+gLUIdJdGoSVNBIYBDxObvoPO07xQIkWMqopZGbBOFKjplSU0xa6Sls7s3+vixL
Z3A3VfAWqJj9WKdwWKnZiqRcv5pVXboiQyRc0L8nIQca/vOK3NJSM68LRAhQdy3gIi1ELHqTWree
uJTb2ypct+pCrjdFs+ujVUqGWjMCmWfZbdH+vfJ0vqgbZ4GDiIEQu0XGAB/p7GJGMTLDkBp3p4vL
DnIjrpLmX8V/b2lw4SHtPwTeqwSYvBOXqfJRl7se78DqkLf3+RYXDYZXzOnC7KGN19QWCp6D7avW
+kA0X7QGbwmtngXFXVo+GeO2k5cQ9SImFV2m0MG/MWUssx/N4E/VtcjQUT3Xr4H0ITL1D9FhqGj4
We3fbvTsHm+Cwexnwvhm+A9l8BS6W0t3/O5k+n8q+GLxcEyCx9D8o+aUbJjaGMxBysOQv2n9WgF2
2KF1Wt0X8pE6dYzpP3olwLpNnGyt8lgXWHmprxr5TWf8KdE7Km9cAAZoAPeLeNwJ0R+L07PlEntM
lfT7SDtE8pz6v0lXk8RGshwg1McRwuZb/6MFPJb1f0HCzTQ9dKwY5zEgT7p+KqN5juA0ooIzKz+o
1X0v/IX2QyMPpmK/kdRV2zz03Sv0BGD6ja0HOOvRIP39tV8ocWG2WrpCX4p537kIbNMKsuF51biT
ZT5OiEz7Rj6O8dwr5mQlv6916WAG9wdlkSKQ1sH5dk9oMhW5nIw7BrN+gA6f+4aMhfBckwMwoaXg
Ciz4pMyIiitdwQsJuAkehWk6QxeaqGefvmkxlzIl5jZhd0dGAJBElJ7Lel+bTo8akLX//U7/JSBL
yQtxeeI1GpPX0VdJ/D0+hkNE2Sv3OyJh784ELKHkr78hdpgz6LAiMGWsWTzmprb3hAFQbdmDaiv6
rEvs7sl7a2O7ghLR2QxMfr+4C6/cnCCXKpBi8sJzX4hRNXBCKaqez+9trO0kQixy1Smfg74M2iuF
7pf31VlQsTgkLYOHzozovD3VDHrUjFLd7YzCSdGavMne8URy8fhG7YJc9B0tlxPuPeqp7mYlJod/
Wnk2HAjOJQpDkFeRO8kY7M3Cl1CayQV4Rzq4s/qZ0auwR/iRkTMnTe9PpgwSCjiZ3fU2fhbya/PH
QMYOtdwDFOT+DfCE+cL3Q3zBbaykdD0mf4dspmz8ePJXYD+GNNTfGF55LyK6sDo965n3iosOvzKf
1afwlH4gbWz8rXDslOzxUDzmB0mZ+Rsd2axnZqzGU/SgvLav/AL41MWjOGvelaffXx/zPE6F82eK
5icOTuixTeT8n6dG5XuC57lJt0sR9GMaWToQRpH/NE9FOeM0pRyJt8ZL+xSt8DSfvSs3gl3cW3/S
bXNM9sm+w/7cPZpHHrLyUj+1D9lhfKre5Dd+IHwdjsPbKduPTwWVjXTrLr19seuOSIlS9u3Mv/kd
JICeCgffdMp9gvFL4M5A5JUMbGKIGo44TUnp5zigMrCJreeDTyXp5APiDGhhOkFrJzBc3RmjA/7p
wTDA3A+vj8RGCxJ0V0K64AKM5Y9x5NDRO5upBiNUtgEiugBLUemkoVo7iuoYuJ9hKmAStGeoakCa
kBDIS2YNUoACkJFZhdzi30ic1dckRi58R+DbmMcYxJUJK/PzNaCi4RaporU7nQYWwhoYupU3+Zv7
7DID//2dfyVyP1+5DNZcxhlrGrUb6ln7ZRCYZLgtYZoJrzqg3CmjhlXGNuNyswvv1PzRcgWnZYpd
MgdSlD1N4zkI6CjKy1mUuIvatxaZ3i4U9i3KnnkYLvJcmQlyNfeUxEmsfS0hHgh/18IGJX8xSroy
0TEY2ucB/aSgLCj3s/XgmKRuVnZvFqvBKPYe06ZrMeNL/+b8ZunLgPihDcrQ4axy9I0iBy3dDbvI
4vsW79uwfdClF72/lwvMZ/1hVY7DbS++eznWYCrinaO8qYN+loYek/zkqY3GW0YM6GU2kfP7m/j3
S0eSQZRI16AokXCfVVd14QmhFls9lMlbsigGM8ihdQe5yBap9DJeA0CZ0yY6exZUsoo8wSug+p+X
k6g3VfHQSd1O0DBTz7RlQTFWDGBPIA71LSxK5TYHQlq21aGJX8ayWhtNYWvqHrDIppeiZaDgVhNj
ANq+eCBXYwsQtbwf9NRRwmaW1J5jteKmonDzFdxLIjzRg79uqX5kSrAKsV+sxX1lyQvTiYT4cRAy
tKcwRq72oozc754jcDbyh7X+y5jf56vY8BgESnO97V96RGZ0kVgPHEuWlDvQIhu/Re6ryu5K8c8I
kNvSXtJRd9pKuhEjzwk8PCpd9IcnSaLxtgMuaE0je1c5UTPc+GIIOJYmVllsJQXjjUR0vAS/xNFY
5UG9TFz5rhCNfTcmV9pPFxqgMn0Mih0JbKv4L6SL60IFkLKo29UtTnTtYCfe6GgiAZcdYOrYxQ7i
Nk3EhSwWS6X/C+TUlhPiUGVxqutApVaUG+hb3sS4dHiCrQZwLYVnQwxvK7WcW0K1DYLOqVN332GZ
OkFGcmWwf9++F4bI3AYCGVNfBPkY9ezbaoRAiBUz63dGd9cmtpTuJEKzOyWhwQNqbBIp/AjZQlt6
1Z05N7K3hHP3ykVMB9TZpjZQJeYT5xIofM4OMDHtrMAIOcCGaq34op2ZxBvz5Mqk3XNyCBB7/q0k
Lv0wX+h97yjoYeXK3SgI80JH3/sa6eVCr0r+cUHTV/8tXTPyStGblgsqoCQRyJPqQPGSZ7du+tCl
+CaXGclIYfOxXXkUU1H17VGgtUArUYbQCc0LouV5X72thrjt4SCuu2G4Q1pH0Tawc0VDcMSA+LYL
k9EGwWOE94Yg2YbwkV2V+Dl7G/9cAlN8BZ4n2OTzdCJJx6Ye5YwWTYOUd+LAuOz0O6t68dRVqB58
caA7eCiZaDKPQlOJuXm2ZDBqjif0Aa7sjbNE/Z+LwaOOmgQ1O/HrTX17Eypak2Or0S9inAmKuC6X
ILQYsjKb6vKVq16ZJgJauPQCgGZqk0faNAT6+eo1L/aloonDtenOZdMeX6J03ie2adqM+kxHR92X
v/fkVAmjTdvDbQFHtxHFNjsobcF9YAiSDVOmFOyNR/0+eCiwqsLZaVilyOTeyxv6kNFt/VRvyydr
myQPRm/nJ5BJYOD1uby3NJuqDyB0GN5ZCvg0Uh47nNSr7OFY7ROq61y2O7xzHzm8h43hYnwefXin
9F3dxgtpFt1579JfJZxJRA0GGc/Bo4v4ONTPZjgiehYcMeuVPTv1HO0R0g2IV30prdVDczCZm0Yo
aM2S6C6OnxR5Hp28vfTgflrIAUEfwuEj2hoYud9Uex/IPSahEJIOgqOL86nVn9qiuUjkg/80bjGZ
2Y1b6VXYatKd8qWN3gsTAE6973YvBlzX0s7uh366Fz1cutteRQrQSR8S7HGEvfYsuQgYPehb/9EM
2f73CV3Clf+o3ceWo75m8mKU5kRF4R4zYsAQx2hTHMIMLNar+ko3ezIssmwNZ10e4St8KPD8e/NR
xdtUXQrHId7X72HuuH/HfbJNnqrGtny7vS/lhWKsrSd3fBc2VrBTgyX4Wgsli2fxIclmvrbwrGX+
lu4Fz9b24aM6LMWeidxKUB/CYNHhQL5NDtpdcWi3InDDalGYtnrvPXTDrfAQvyrhojmMlZ0jWRne
h890Rcl0PWxh8QjajveWtpL2Re2I3qpF6xavpl1s7qx7TmRl5z6Ub4wFtmFhyw8iALUNcxoRgzgN
RdCdsENRcwXrF53/236rqsvgkYpHX1fvELzYx0tjKf+Bb5LbUyHUz8Ln/HnEVCEtVt4cjxdvLoxO
icCisExW9CcabKDyRd4t+g5GrTTvcdoy56I5V9V78XW8d5/aAXk1uyyeh5Aur93v42ylp2xeG35q
tTX2hczt4sAHEVe4x8V4nx00nkDjRN1N/dwHC7DW7qu2J3V4wNxOjacquGnvwqM1PPAAytx212m7
MO7lv/lzSaGsP+b3xTbftbj2PuOxxdRC2LL7xHV4hBeWrIvt8JhtUSNItiYlhWrTxtso7W0kzZIH
6VX8w06oULNx4ncttIctUGpRsZWN/lQ+N+qMEVb9tMjguD9Vu/QBHjSegulzGG8iTsDgwUWmPV4U
kxufT2i+jctFLC1L3w4Qi8awFyN4rqi0KYqyzLYyx1t51lyPHHpg8gEQWjEPAycRUVxe8Oyg0AXC
TdcyB7lx8xlDNMiH/kuLMjMIVUTjDJoBM72cCS/qwcUweIEcaG0ucgnQ0GJUNg2K9boDhwSnxphJ
1Astc+x63iXNNu+JL6hAYJpd0Hu/KVFIWMhYDiL8Vd6AcQpdhq22++7esf+zx+BBfDBWgkJWvZAe
rcfxsXg3QpQnXohJqn5KIyfj2NHhCK5Ef5F6N3SFFHFR1PdWMMeSm6cjzoPRGQU2jBq/RK6qLRPD
38lDtxGj8DbOB1svK6x5b/h9Imo5N+rO9e18WFjlTU313Dj1AdWp6jHd8/YainnM02AaCvsKbmA5
b0JQiLBFFleO3rNU/uuowd4HjTkkwyQSop+RXzIDqe8rPVjDcSukTbkd+RrrGKjinCO4KDdiukuG
YlaOpwBilj/nABrLedzbUnH4/VouHUIMohVdlciX6eT/vJRIcSs/LrRgbdQrkgAgfWM2F7pDjQvO
7ytdvOlvK53dNB4IqpeCplhXWAOaW1aK+qUhbCV/ZQTXmj9njYp/njDAYPhA8nS4ni3W5hKgd3g9
6+nxaslWxs7Zo+crcqIo4qfSZrdJ66Huim9mc/RlIP5dsYxr15HFz1GsboXJizR3tyZqXQx71Ehc
B9lqZIZVpYbj/Ynom7nSvRwBc5Q2abKrGGVqYX5DO78ymk1dA5MkSASMgiCM5CLqSKNdcB725i5E
jyRD+q7JxNta7edD/warv0L/3LUcmlawSQI79k5u9laqJ3IfrRqWo3RjpM2iUA5xXdzzL3faIT0u
KUbioNcOMOKocQrrZIsjOPPBCrbCECPO1jnA9G8GQ3EAlq76EsFVMgd0cF1dvoGVNGvCdDN63DCt
rUA7GV1ks+MqEXeSuloYV8Hb09M/Tz2nESESg0wg+OvnphNaP/bqtArWpXgM5M0QHl2CTg/udpI4
qLBRRC24+Ry0aw3ISzkerUC6sNPyfH8/Fy7ktgt8rwnWvgt0d1mok1DfpoCRNnWGP9CH+X3Pn6f3
X/uQFNsCswr6AqHOnwsCdeoav1O+vnTFfwMDWt3K1UHf6q9Kg7Kqv0z9z9/XvHiPEwQdvxNEb8+b
Q43s4s2TJF/fGbjJPt5NlCVJPhBHVEQd4bxc+bIvxRDkKf93xbNEVui6IokQEV7TyUePrCD8ypjh
YZd7VWlRvrBzGDuq9Lgxkgd3/fN5WkM0FoXrBevc2qh6epPVxswCoST7K+KWGQ9zrT6WePG4Ek4C
3pVgaV2qmaZlDcgO2sRT+7l827iZUoh5uEaMbhaWt/CD6HDcFtKr4UGzJTPI6K3nfvxuRT4lbAzy
vHIaBVF9+gmpDPe+j29FL54Zw2urC3NhoOhF7Sc/5mbnJEUKc9FyNERFiiib13owN33TzscTg/3Z
vRF1tgcevWJ0xF6tET2HRH0r1y/ws3b+Q0flGknyrChLxigFEKnSDjRb8oKFHH8qTIjHFrA0A630
pEh/KplRQPCGDBVY6m2cHEfym1TYiKTLPgGuC57HqiG534/u36K4i7k8N6Lp0ryMBmJD1UrFEq41
IM7zG0zw9Q32R8VtGPt2lKEfnDUEpmRB4OdhbaQOmdBq3pJi6+O6po0zPrvIxfnXZiBTS/I8vICq
o7DELgvRurO31Iuo44GWDddwQ7x4OfSrTDik3hVQzhdq+l/LEEcY6ooa1NOzvSi1viE1mhusXSYo
jKTtVjBsKaNhUKyqJEIr4ZUY01eUP5YD327wPofQaaUYXtJnrEPjQKheKA+aQI/Zq+/CVR+hUvgB
xEDGgM6HDA8tux2fem9nsct+DxPTQ/jt6qcv7Vu5mwayORQRVw+atZ42pHaS0s+x+kDdoW+uxMGL
tS7MAVMRVY1m4pfhyLfVhCgWR08wgjVdYTuLPjiWTcY/sk71JR39BquL4aCQCSA6ljCT0vSPIQ1C
2NY7kPu6sZPqkxmEC33CZUS2QVEpeG9u+akHzSJuy5u2pglbabcKLX4BFaFmOAioUKgRtmN0NgK/
2o0V7bIUzyvq5hpBssxrF63pzTFKQhv2vXHlG7+Q5pjaIYEekgYHIBsSOw8kG16D6p4Eg0EPrKy+
Uh6VduPq3pXHRJ/h0ltBk1MxJ0Sufj4U1brQsoKK8yIZhzslO6FT0SufpEts5bGynDE8EmS78UnI
m60wNq/10FIJNOuK+JBo1O6qtdMobpr2rSjqmZIID/1Y2IO2Mt3uMQmxi4P30qHBZmp/Qop9sgaz
zZ5q5SC0qzbr7jpascZxUs0UsZVUzX5ZakhvjH+aklhQ96iCEMZ4riLz8yK/x9o9YOqBll/er1x+
WFr6NG50HfNpa5RX8YhVJeMsLXpIBpZPHnPmb8razdBxzjwS+l2nn+pcXGTJLqC8bpruOHkOBJ5p
J+B9lDFehneZloLS+PD4o011VeuftGmEqJr3wmJEz07UNgpNk7yLbuQJnOPjDZ1EREB5LZJG8Pim
hk5SHIx0M0yQn3oTmtKiyI90VZegZDormo4sUT7UpuJk5ac3KCRcm6DoFmIAwqA8FmRO0gboiUSu
JAvtbSPqbx5qm3qARoiAaJHAhv0wllFrOaIUrRmM6Nrp9+/2YkqBNQ/ECHrzHEZnH24pIqQnS2Ow
lmpbsGYTpoveyeBqS2I7yVNurVXLu1KynEM0vhIZa7IMQBFhGt9OMffbB2yNnuJGshhM3TERNQrD
hJdQbzQpf1X0kxXSNaUkzO50Hu9das5bV7hRq81QbFz2m2p+ToJ45eAAaPHC8ZDyg0ouzmMBA43B
juJrRKlLZwD0AxR+p/EV85Kf1yvXZekBo/kqAOJqmXU7sZr22e8v41LmQ+IzidfC9v83HIsPKIlL
8klg+uwVzdgRq/14yWf6f1vo7HYCVegNuWehvP3ayOqyVlA7XfFd/77QOVLinxf97Za0nw/O8DGI
UNyaWzKWVfY5feQxjoVaTUwJYKMy+MXfkPIkSKD86je/L3/pVPr+QM+2WRK1nprW3GdfzlV5MzWF
yet0D8GBzKYV/ftq54oD/9wsOASE/WB6q+fmtrJRyJ0rU4j0twDppuBWJdZLbSmoLNbIVxsLkL8I
y8aTwq0Jy0ZttjoocaRlG4qv0LlyPRdvH5gvnH3UqeVz6cMhzlV9BMc+HcpRqTpFG9hBv8n1wHYn
QjeiJqJx0JM31ToE6sEkOuIoPsslyFndLu+MOZ2qK9d0jrj75yGp0wTQUkRoCmd5Ts1ETosq3gn2
MCQ0QPSXdApMCxEmY0tATEhrBYpcuT65Ezd6oMk4H1J9FojLkPTHHDeK9mm1uEPos6TSbVxzsuRT
7bgpMyOCBS4pIhIII7aXqu64Qzrn1CEFCFUEQgW8h1Q8bBjkTRB9WjjVSTaOeTrO9YRecBTZrJwA
q2C7xvR7KsQ5oyn2IzXY12AvmnqRNIwSUGVRuSrpQ6hKJ6/AQ+/qYqRDda/5JcXvkkjqReBgRGPl
N+XUD/H6XSLBoG8AUUWfvndIlXFO5jHFryIzF0jKLeX0U9BuyVbAhh9i7lHuUoaPybxOUDuP7Cz8
G/eTfsZ9YIAnyO5aS3a62rSnCqlzd5M/joZATcVhDNWcBoTiR/QhjyqHYa96CGACL3CbT4sJyECR
LMXCXVeTKyr5Jg5paRfdXeTJL0M3Ho0KcAQeCR0uN/UOvsusWPvLQlGf/bR++n1rXKo0qaInuDPz
aOWcSiJwDNWSEQZrVVy27gG0DMU0UrpMTKYDNd79vtw5feKfjQi8mMkVMurmOedbDtUqUfshWE+N
KvIAdTyQtrjCUkg+OWqNIF/VwbUQMcW78zwZkNr/LnpW3EptJbtq3dEyCPe5cRowGQ/L54qwMEmo
gfonxVHdBQLmy5DEKA9ApsgAyq4akU+f2W8XcnYElHhv+JLVBuvU2qAe30fajBR6xg6l+tKE7RCB
UCwOffr23zz2SaMdZART0y+30W9HfxEXXYtJ21dMblHpIkhGjjuGdtGiFfc5fb3MqH5f9KsF+q+7
/bbotPe+LSpmQqibA+8aDS693wSkDlJ0ypU3QUF64RBl1aLNY0eEqdRGlu3nuu0nKB6I7UI0IruJ
IqdDyWT0m3XTxBSc5d3EAO/qyi4rYgNSnl56qGJG5S9WSODpdmV4R66t4qOVqc6UZ4byp5bsMwvV
KB1kruuo9O06ijnkP20zPWoxSsTuH9CWQw0QXESemLzvmlL0xRxjajqAWkSkWZ1+/tuTgAcZ1qFI
+C3NA2oUXjePmk0m4eTz373o/6w0nU7fVgrzxk9TnR3mjVOHNsveLBVOfYWY+oqY3UnQ8K+qiEzb
9t8v+j+Lnr3owa09fwhY1AgYx2f3jIJ712FL6wZFRLKHvpK4n623k+GzdM0xvXbbV57vOWcjBeXS
1D0feFzu/EidpxVMDbukc5poy9939eUINtXBaFfoyCycvcs8GWstjMk3QM2T3iAjxO3dm+PC1W6L
/Eo1eW4D/E+8/Lba2fuk5z+KOBAGa4WDZMByykpfVPA4BSg3HXgo58fMV2+j7ilrA0dJk00YqwdB
s5aG/iqUwspPpCXf4Uz2ZDvrMiSYaieQFlPsrZrTkAIV/VSgRZGGTG5HQvPpijSfQ4YIyUqiv4mO
L5Y9o91Sjk1NrZITtkjGSbl/N4buYkIWVLV1q46Rs4MDvUJZjeE20sCMtpq0nVeZsqGb7oHAoTJT
o0+grwyCrhFFr76Ys13ohTlyNgEfGV7wEzVPKqDGoYNebjjGqDcz4am4Rs27mOz95/WcH59dOXZC
n7HmiBxZs+LDpt0H8ZT6Ib/GJ75YDn1bazpcvn3atKCRVS7I6smr80ZwVDpRgf6RXnuQF1MCxGAk
g5wAf5Wz4lSJQz6cPqP5DL3Q/IhJmbXkps4+wwBjCv10tSN8TvH9Z5N/W/HsfBa0UGv0seDOBobM
6lxdieOJfIxzMTQXgfI8ZWRxkS9JqLxqo9JUoAfUJcylqyUxVAXva6x1Nufv3/rFJ86Ig3Y6szV6
8T+fuDdQp4tWHqxFxtvYjuNplBknP9n/vsw5keP/3z/OTZamGLQFzp54prZGafk033v5qNAbHjXc
mk15SV9nGu3IjJ/RE9L6TVxNgjypuoGfEySDzcZWuWsvza5UMRf3NWKM/3NFZ28k9eqcmRdXZJlL
z11zjNAFIKRy+1cbi5fL1W+LnWVFlq9HZaYw7Yjlz5YWjqoXzO1GB+NYR+oNGznxD7c9Tn3FKw9e
mu7j7OTSwAkBykPFmtbm2dKdUUVtXLPXyUWoU3nPRb4GoTerqj8FTf2ka5Di1ZZaNDqJkSFoDp9b
e4gwIMjmWrz3xNOok0gwQa9vxOHFlRFAt+ZF9ozr6SAtW31j0quvUK7SO6xoY5CJsjTz2gAp4sox
Ad2IXjOLqnEG2o4KSVqquG/1zVYN41lHciwJi8ywHitXojf6JHXqshkAhourNoWEt0KCk9bhHKGa
kg503QKDn6i6IVbInjoXBXlmMFo3RgfWQBrpd5n1oSEzTF9bro8RkHlB5gtrXhUX355iAv9iy93V
4Nc7bvyAju12EB9HWb7P/U8zehV8DEzipWRup9YeStzTCbTM83jRqf3d9DsbLHvKsNuFMGqDMdn2
iX8vovlTA/oJrL90p6dUsxDAGHXIEUbpTRig0j/C74GnVBysa6pOF+IZgwSo8hP0cpKD+/kVu0Wp
ByKuaOt2BGngY66AWr7rDMHd0BW3UyZ5NYRe3lff1jzrgYSp2MGdZk0En0RjO8WvHGkvSwF0nTlm
dEgUJImI38Jd1O/7trvy/V68Z/BzqOxgcy/rZxHFilQhKWRmbEACKgZI8bErT5L4RgSbJkAB3ZAr
n9KFGgv8G+BQSNaTBNVZxChbM2gjL/paEbb1jIXpHcS8arqNUrVz6x4lrVWikIo2n0qqrXT9w5Pz
K5C8C4Hrx2WcfdBJF4eB0f9Tz4YB47VDhjOrP6e2pNV25Z4vnA8TGQm1LaoqHWbQz50ly0bcDcgW
rBvKF3OC/XhvtPZpbDM/ZeAH8rDrV3G6Sdtqxv+g0TBTxFOuFVee/oW7/n4h/0KAaIPuRxIHKNvN
xWw+XyYDUqnBnAnjGLz/ftuXF9PpFVDMqPq5An8vjWbh6sTMaNzQM63BwTF4ivFqoRlztT3L2OTf
MZqb+896089/y3uiIm0yX+csapT0pmcqrbSJQ8NmCLtFBgFZ8sFZYDnU6QskxMx03RWfY/Cq1DOv
okOl2SVaJdWOKd0kPFTakRKvG59w472YUj6LpNKpJmecJpjF/T7v9JkbnFQAYzE4BjTBLUybdqYu
YEUTO1UFMBPpE2hfhmYPSe4U9eSjHNpytuj9+1hsnQrzrA6hYMF3bdVvb8PUvTUBApZTK/ZUDB79
odT2PGuhqMK2d8HfD4euuRe6J8k4csaXXWmHGlYi/QM4rV4/Kc0h75W1noL2JJQaDGZpqfqAznJ2
n5FrN71G5KfTCNbEYDzn87v53EsYMeS/rf5aPICxAUqvOKU/TseHOhXHlGd8FaRUiIjbTMWmFiBx
ngkdzQiIwQJ0JlGubpVwbqrNjIEUA1C5VQmj+cwQ90F820inUoSv7dWzokJSGYq68Tlg5UX/vKyO
TSs7aVPZ4UlL3qeJEKq0i5rZypS6RIzLvdOovCJ/gRhzb/8XG9X4R11SRDHrbOO03oAFuUAsiBKO
wBKN4JWlbriztCD4Mhz/fblLtRpSCSKfBWkc/eiz2KN1FeThmqBL4lxx2k29hQnUAKmoc28bYD41
k34/3dVSdeszcwpcdzm64WNictgj4GyOzd3Q93+jGivaOB6ciNwb+3BS3Cq5bZhtxvqU8k+vFYmT
6RzlTfYVIxkam7UIuDikFWrOrAiU7uD4METRDHC9t/wgupiFqwz11UNX4zIJqaCrAlKrNwHmROsm
QBxWOqL+hQhD5KNHeM0S0cQzjr8/pQulOnLKyD6BUwMwfp5xjVIeMwMR/LVe8u1Im1xwvNCY8wUI
16b7l07hH2udnfyZkQqy3AQUz8pH34AcFmwOI2IzPQk5GmcIWh8s5ZW8lsL099uUvjSszlLLH4uf
pQDS0OR5ZvqUhhXejKYTc+IPsrHILJgbVNvwJ+kzZfB11S674T+DLngR00+q5wpenEdY6MubMtso
aAhhuohrQeJQslMp2IFcPhpoK1aCjknBMKMDY+fCMEuBRiJrNXatM1j9XPagq65MI5xBzb4NOfSz
ylow3uIjRHRsFyN6K3mvA04ZxU2VPsrxuPbhZ7UzwZed3Pxjpu1N0nC5iR1Rj1mM+MbKZ1axqbrP
JD21Srsgf5mAIpX0lncbaR75702xM/D6ygPLhhDS1JT+4NLagxtFi7E/wEfaCNYmwe1L7DSqm0+P
5G/KpE30vBl0M1Dkj+rcQ8PXg77zgkgrJwVOkuj4h7ZCJKr9jeFpc8ho/0ANcMfIC/h6AHSA3ZW1
jCw7OgHDrKjfYhU4sAVVVWwWrOtTyP3+ri8dUMimIk6lTLSU89NXxR6bT8r11ykac+2S1glzCI5/
QuvVZPZSykFlTppFMgvB4az7FOmB1/a96a+D4hgbG6ClDBH/m36aPullW/wT+fDzmRpRUzJ8X/ta
Rc8/DWNnyp9merrKoLg0k2YN5IfliezMUj8P995qhM4YFX+aP5C8IVJ4lHiLSrrj2BOZoimt+ZQR
6PLs2b0pqgI/BL4jbETFT/A2HiQbOLxVsjEBi3FuyR0uddDzTW9BI/ZrhvL7y/5ySjv/rhnaSygu
TACyc2UaoWstIyt525IHuDhGcGtrCh8xnnESIAW8XXLxwcynvqBPWa4bSAgw0R9VaV4jxV7m/b00
WnYmLHHjno2J5nhu8UWTUZAqzr1l3X26R1x6OtC7gDhMQGfixAjm/tqmmeFaRR5Rhe9To2Aah/nt
ygj5jIgZVDUBhMYJgVpBA4JIUPCTwofGUMNAdToYo9cuLmYBLBWZtAeC4hIPzmWQ5PMqpC6xC7So
SyxzhKi8K5tyU4XqkzKMQDPGmeZr89+f5TmfbGp8TCo/CjtsEtU6L1NQre/6LBb9tZgBZgHygdrX
sPZ2hZc7mK7PElBnqfFCZ1WgoOyXHixhLbnWM7/4/SJGguSOpGrq+R4ctFpvNKz31nJhgwCg2RGm
8YKLn6mcqSG1myYfpnElpE3hJu5aIEibaWbbheDLdTQISHCuPBn5QtIrf7ums9KCaslMrZprYmA7
TYrinQ+gtrGOkiHbZr3CvaLtngzXn0fXnCa/BGj+tcP/s/Z5N730fI4ic+B58AXF3n3hf06NEf8j
IVmQh3tENjYwgm8YswgxyYb7iQRwCqih++zQrtEKk1kodsPZW0P/ta71mS8so3yYGTBsdEG9I9yr
7k0LiT9ik3ftrRBuNP85kj8xwmoY67i5NXcxU6iVmyTZiaUB7QNNyuqT+jUJ2y/AcxKAAqNB6REa
gC4NHW4cg63k13bHpYSF9hBG2VM0RCX7Z4TSGznvyK6JhZSzQNl6Y0YdW2bPInC2ZtMNCiDAckV/
LDBWJQcStuyoNZV2I5dfI6jfd8a1y5k2zrdqqBOHQo6Vxl8LUAwApxtHznOS6eBq9/P/kXYey40r
2bp+IkTAmykJeoqSWDJVmiBURvDe4+nPlzqDliBeMfrc3oOO2N2hBBOJlcv85v0u+XIOPvzyWUlv
x4MmFWVDqiZvytdKei1HzEYpc02jXo7yDVQHNsOJf4ZFAq2FUoPyIafdJE9X2hkXv1C60QKgjBbY
PJMvy0n2K6R+BDrZL15NA+cI5cbDP8/Uwbha+pX1Ls0SEAHjjeOuzdz4Syofh7Fayvx0QGfJcGep
rzrEcc3ICFGvgw53WAcbpatXPvuLLxdRJDpHGuLD7/Hyw8uFW2sYnbjdpf6HGgD+hShQ/WjSvZXn
12LvBZgiOir/WWuWnyaRk+uR5ATH3nmuUbfRj32/0fRbG4uI6R8lx9U+/8W3SMC3KJIM8orZeTKG
apCp5N/v+iQDQrpqlFdKbpr4ztUIaojk/svp/bDarBpLkaVR21EPjlNcbKtGXhT6G5kB42IyYMaU
nnEgthqJ7FaWfQwkCG+Qia30JVfHZS63rib9lhzUANNmparMvvzAzdI3ChXb2YbIsoTWOU8Oetyu
mggA5/hSswiBWmtgS1bAyMm7g/RWg+rlh/CVIAWWZrse6VMIpAPxUKCRYrIAUJuZvS0H+jX9Peg7
uWXWED5RxdG5XIZxdOXdX3wR4oTRowABP+/VOa3TRkU8BcdU3QiIJCyrhVYulTim+lfhp1851u8m
QV/exYcFZ+8ibmvVjGKV7zd7s1Rvk1fVkoqHZhHI0Ul6i/N9C9pCNeDx50/g42SYblIKjzhW3KR9
Qvt6MzWnQcj/5397utym4Lhq/0IUm3JG/UWInazdbH0Z0WCh8FDurelG6p5s81EAg8bIInG0d2XE
/OJ1DMG/jTuBuynTn4H8UwbiQwKKwizYq0R90U1llRTHoQTmnu898E48KiRz6HbQuyCZcOv0xS/8
5DZF3W+yut6mFcpPmeMyFY5YTB+NhZUUV+LSxfjwYR/Fmf8QH/y+YFY2cDPH8oNELA7/yd1NXt3E
8t/vb5lLMxlw9wAW4F8Rx+YSoFOgZjCph+DYKqKmgcuxFvWjGRxoplb2Hd0dxbqj8BDIse/XvvQj
AakxfRT/oBr++UdajacnTcfSln/GtIUYKGgh1X2tPX6/0HvAmR9Lck/65FzwDLtm29nUELrVIiZE
GIhwJ+1CY1OLHtGgODxjZbTWmbBTvjfJuOS9yt2b1uuIy7wkwM0pQDRcXACIcSl50T5SpSXQNxgk
9hIRklNar4O+WIk/gVTRgLiNTRFqlkijkR/YqNWayDST66AIUSQGOAkk+OM3P3kRipq2gr2idFca
BgMidVk0sMswTeToMb3JQQmXAhHLf9PlS3HZRWdsMrW1+Z5En6jAKT4Tr7/1jJVdYOwIRrf/Bwhs
oWhIn2LrSB2R0jkoOdTAepPRX2tIhfWaxYg3XxIZ68be011i1zVId9rQu8lVEpmI+F9eAEoSGlW8
KAFndxAjqqrUEbM8lnS05BYeCZ9NDvwta5YUnSpG5UMPmlB6bOieDf7b9Ue4lGhD7pJ1DdsPwW34
fNqceBwMn5HYsbBvfQCQOFclG3pwubnU6WlmioADi0Cd0sP//vxdOOiARIVbFjbFiLDPDnqW23Y0
5KZz6JFawsQmXun9fmx2ZHP/XwvNE3olKnKL4hOlkxZywX2V3lRAKuPHq1+ULr6Y2Qv9+JPmrFiz
LgZba23nEEpHo9zKFiPjARZlWS09+n1Tm7uZbd1GSrlOhmSdZPq6NkDEhhjiYNeM/lB/ZyL310wj
l+7J9s8acFRkZEwvAGz+lNA4GzuYJpX3YGO3lwyntsm3+G879LICFVWoNEfkRVniAu/GkXfQEp3G
341eAF6oNORMu/wx70FrStlNAsLyv95pOgPM2xSQQXSCZogBs0+YLtDhEwRZyz+lNC68bgnwWLna
br6UntvEZxX6gI72+HsI/3AZGArIW0PgXTLAAOqNQAMx3VQbPCUbcZ6gZNqVvPCYuOEw2vAazORF
qR9T6+Wql887bnP24nkY2KDIP1rCVfrzZ9Sk6gDBlX6NsFpr+sGFqbw16pugh5iDEhDWik5rrOrC
3qrhW05YKx16NtDU25c2RUUgGrYMq1T9n5C3He4lpBu/fzX/j/36zyPOgw3uhmFWg59RzGRdeMoy
oE2o9o/WcPSxjAnT1xzVnaw6B3m/1oiR3HRj9zY1L+CyATtdeZwLgQc9LhlBHcZoYs8+71iuIDM9
pYy1IJBPOvNBHBism143FsyoaNl3NnEPOuGe1a8sLf70/GWhCmVi6KgJt4B54CmkNMh9Un/JvjHH
Gy+Hbrns7C0WRomy1EBEWq5c/wyCtaUXfLy4Yd6n18RTLiSh6J7JnF8oVOIYf/79U6pjtGTQ+WtI
u0P9HjI5uONGZzpdb64C6S7NAj4tNzuguOP1idfQ0pyQ3R5fEoGMO7Pn5N56+C+r3/o7uHNt0qMJ
t/l+v9ULUdG2kbLWEMgRsoniKHz4UuVALikyKV8nSOqp37kq+ox6vW7GQ+g/j8EPq97G9cKe9l5y
5w3LrH1uo5Wl/bJaLvetNd5K4Y/Jr5H6tlcJCQC2epQK14LXpaRPaDvqtmbTeqMf9vk568Iyx4AG
/xEhq8WkvbWYotXkBOaik/fgwsnDAOswyd40knnt8xR/fH4ouYYhIWPYSNktzsuHTbIiLYwirXiv
DqUWb7R90oC6OuUottKv5FliWvtt8BQJQEOqk6hdwQ5c/P2U/CpCqSB1CeGfH4F/2+hTn1L1A6FR
79V0zwCiN5jkIRtg4mCd3duWiAbdtYrs0rQIS1cUrRRZhqUx73C0RpEWweCz9WReCLIwGetsWIAv
7HwX72v5CZ80HRXFQsAq/Kv4jQu5iNh10hEkqWV1PsMoIkWR8jqhy4XSe4nH3tigIIq+iImKy/b7
7+Fr+HFYBq8MvgQ8lmzxLB/eNCzSSkboXDqwx+m4J9zhlAb57/tVvv6iz6vMztOUK3Ff+RMAm3Gp
Q2Tub8iu6B9fRShcgC9CZZCZxqCEK+YCs0vfUMsotrRWEukVx7RJsp0O1j1ImhvPRxSNNpGPbnla
38rtQy+tnfAZaAaA7KhEUVQusuPEINjHE2nUUB733O834v3dff6yxPNhHUz/zLC/IJZlmpeoRBfS
gWHYiNdBZ74k8F5Rf1+GpYySo/ToC2XkJeWB6px8h6fILAnVmPxY6MFu5FIYhmwXN9ZSZBlQN/gT
YigRJmviEzHhnHnpD/wCw1sFVIjpq+tEbXeB7j8CIgthrFb8nVi3QHciSLHCgKm88ivnr5vqgVIV
xhVi5vAb58QSdP8ma2wl+0CTGn0iPTigoW6NfL5XUD/ze+t9IcfQUYOQLWGT8fn0Jk2GW0Il2wc8
YKd2r6SIv0YnBp1lSmJ5DYI6j4piNbTGGfbR+xROe59XK72BnKUcbeT2CnyqwcNeww5dW2F2MXqJ
XUVjygqyflCdJ+Qsvj9+8699/gtm++WUhcAtT/aBonkhSbcA0cKg2OK9fCX3/sIEfF+JrinTOSGb
PI9hjtQPBRLj9sGPfsS4gcp7NEw1Kd1g7y0rz06EtBO+AF2yU4/jIp2OmQCaYiP4/Q+eK5CSWfHO
wEURTgXBdz5PiifLDhO5tg99pa2lkbkboMok6gSDucVS1LLpKOZRuZCyFzU9684EwP5JRw1yiOud
owbDIjezM9Tb5hoT8EuB9v5ssL00mjoqzb/Z25gy3Ytyp7QPdriVJ5W6ql5adXsSUo35ySN8Fari
CtvLMIWVxoP3+Z9SvUd0keaX50Z9vu9850VPjD2qm6VC7VW5oF7Wui5tzOkRhwynR7gy6WjwPlGM
GKuw3qFNiUfUeK5MfGKmVWynrh28qoWOaFOCcbaxwifuyUzVv+zGbYQK6Pfv5EJ0UBFSgSDqUKCQ
33z+jCStzWyvaK1DloC+Kk6TcTM4+SIEpGj9l/cOO/xpqVlyrTMzdOy0sQ687cq8UeoTowpssa7a
5174sD4uND/uA1PLoapqfpP0mA/yMgvuHQkW1DU+wJf0VfwiII5cIRwa4qvY3A/3da052EfrmX0w
1OWAYBsgE52qOtAd2k5Pjoqgkf1Uoa3XgjkZucXKt6J/IwLLE43Tn3b+alFUheqBR2tTfGuiP6P8
Z0SV/vuX/AVH//6gxH+A3ILNaM3e8qRJfYhClH3AY9WS0jtQweuBPDuKQ14FEFwlQh5ihVi8OJ6d
iia+3GwUtHBrGzrciGZqoKwpub5/ri+QgffnekdscDeR4M2ea5yS2Nfzyj5keDROWN1KQrgpqVGo
1RcBBoA2X4zlxG6GWRcjDXKBFzwAmQNY6NHdK56+dtZGWi/xF0uC5Jjg3I5Yc96hlq08d7K+1ZCs
HdBhcVA8TyVDZM8GBhQEPuHn3BU4mTzzZhSaJOgJaQbWi3LtCuX8Kih3u0LSVu0grQa9R0ArAHMm
ejatK4F7RJXaSG6kJNiYolzPvNVQ9vtES1fdpD7oCNUpgfQq/Krj+NU3o9vYjjE8VLGJ6Yut6dc/
QScdv9/RL5m62FHksy0F8VbyrvnZ9wqtglYUEsYASKZmCzaTwev0zxh/W76Kw3y089phw8ZjxBYe
prha/5+egCKBnI87Z657GnYpt1Dn2wesLf0WlZICaUF1jZ6X9BSkOwOBtAYtMCYM1wz45gru4n7h
xwvNGgTobNqnn7/HONR7Jxk86zAZ8a63PWS1wTWNgQoO9dmsvZ0cm27i433RnpohWzBQWPioLBZG
mC+iGscuKKIHOuq+hSbq7ZWNEfPwj9kmT0e6YttCEVb7Kn/S6XWP3pFsHTA9qezmZsAcmSECkpBL
kn3Oa2D398JyS7pav11YWuj48B8ayqKQ+7wx7FjdAgYwxdJBsOFWGYt10vywyDZZWPVuaC3kRnnt
NF5IoVjXxtNL/HIKuM/rxkNWpJkFuwLr7gyDGgYmE86WI7qYxnBW4QaCwiT4kZeIDDGKmOe+fr/t
F7JSm9+scr0JL/e5vW9gOd2gNbZxULwbdIokKFHCa81to9vgv5Zc4BULKwyqCRD/mjYHoU2plEfR
aBgHEbdspVsk2hOswMLECpuIxq2X4XbDBZBVIY2k+xRMtY9sGVugD+fvf/iFm52hOBJOfBCOASDr
8977ttnanmMZBz36ARqd1B8/Ckw9q/Fa1+zSW7YpWGVScZojc7BS7PU9gP/QOHhUkUoQHMKu2FUT
Itz+i1HwjqWNgvKAE+qb0tNwoJBXGixrUp/H73/ye0E5+8TQqqK81Wlp4aQkvoMPF3IDR1nrEc06
DI3ClDFa0vRcKWX+U9wvoeEzeLJcZV0pzEvrV5HiqYZ0wC9FG4J17uNZg3C3RwbER+jRYyElc1xH
peOJAFisJ27ljScZnEtdoHuKDGi8dEpENu0IXV7D2XHACmxo1Pi3YVRL3Tm3dfQgjdoucMzNgJwp
r6DNfXf0U9SJyxVIUXGjDByAW3EypUz/UXXaqgBJHuY9FgvquK6IVJma35hleyqL/Fg6rwCN4KW7
ShExlIK0pCSuX0trFTTGcO4l/x55w0XIz/PrDgN21It9uO234N8TNn4Km/vUefh+7y8FXzaebUdQ
X9OVuRpgVZWS7A+9LtI7qak3FlKSdVEvAjV3x3wJ/kkQ0qO2xlN2owLasztQq3mL2v2fAoLIwlbv
Ivx5rhQd8xYjn6TjmPSNZEHL0OchqIEMSpjv9APfAM219ZBUGzmxV9//+rmTBFePSvoCTZFIIwMe
mUW6KXG6KB8iXYSZaDCfHS+8N3PIxiBDw0bf9kV6sHlNVpqtZANEcjg1ayV/EYj4Euk6IVFftBs+
lUGz0Yk3jiIT80PZrcONp6KaWe5br1/Y+FN72Sri0OlYehX92UuOgTGuigSNXC1eJVN522T4myq4
yA8V6VM93CZtgc7WtcHBe439+XNDgVRFrEko0UEi0z5/bkoamXruddoBtgm9j5SxfpQjJiIoc4lw
h1p6bXznpAycUO01kL4Nu5ugbm6Uaq+ZgDzNTaa8VlgpK9apREHPbPRzVfhojQTrGKq2kXRbf91L
UAZTcyV3xqIZtIWSnIYg3evp1dHDu9zLl1+E84jwq0WiZp688F13ZialmkiUvahaBHK202xs02KU
j5HVVAP00mnJw2FuIn9dGPaDnA7L0XtLGwfRfZSRc0WwBVy7NoFOlNrfHtuhhTbWCzoUDxPkBlv3
Froa/JXGEMauuYuMYufH0mGgUIgkYOrZctD8N7tKNnavPOoDml7tbsqkY4rcs6H1G4Nrm5ShUpE/
ZrnJCDYR5jsdmhV9D9khMOnx/A0LeqbaUkecu1TCXTD+1st2EblcP1P/1BmPfTiAKf4nFonlCkPF
al3GhauoxTLxuk3behvIzYFz16GHofa0BIgksv0yIu8yoL8Wxs4ezhOGXc3G6H36B8Nm5AeOsblq
Nl1Ghw9/SMc3IZ0zYwysX+iFonfc4yWzC6t86yk8eH5ERvI388o8AEfklG6pFwfRGDDwNsJ+2uf/
n2BwYUf3xT+qsD8hQ8xAxb3d1Po9Rr+7oSeXdO5CeITiX9VdczIU+ocWYKEWAG8b3hR2AtKA5t2I
uDq2SM5wp/jynZ27SjIQooLtFCU/jQggi54uc6NYO520Cnx8jWRrq/valaikiU9jftCEkSweniIy
zZv6Rpmq4QSV+RDXv6222Q0KuK8gZQi8d1Kgg/dO8FvOfqvSD8O89UL8MNLfTHAhzP4pfaRBUg9D
xBQfxLMSo+iPCln1YBuAQm/0dt1Zm7K9G7TD6B9ibeXU6+KamtOXuaYIeIZFgq8I31ZlPtecsjDp
Qk9VD7V9CpKll5+h2JnD42C8FQoYMFoosVZwCf2zhGJS1LrR2VM44SAjaXOjRi0v1HxvoZ2t/pUa
+8rU5EJt/vn5Zv2cPpFyhsO6epCq5yCpVtn05gzZUbXRALdvJ9NGrhO7QvnVbikC2ns0VnyMnzIb
o3cS86JeRdqd0j9b2n3eHYYObHO4dSDm4pN75fL4MoL7370ETgQtlRzdmvXJLQdOeakr6kG2Tp1+
ZsiTdmiH47ySEDTBBueBsDQuAD7qkGWumr9faMyJzfrPA8zypkzTgkGVeAAUVwGbPWTVVqC+8GPA
/xrSNmBzASruXC157pCzyOFL2ea0lto/U6u7CVj+pjzWY3ulmPxfKtqX7wQKvEgp8JecT57kYlBa
XY60gxaNK3MalvVIryWzl3Xyw9Q32l08+W7OVA6Bl4U84Ag8bAPrLsVwyzkl0UkOce3xN1Wp4V6m
7nsTsakGjX6roOXqNnWEPFYGJbxYppgtQ9VDyDpp+oUzPuNLw1/jEjYREE2AyXGCDGnFfHDpqbdM
URaaAyoJlQFVdtVUuYdWfCOVkptpIUrrkNqyGnI7UJn6V8bnPTTD2k9WDrjVjGB5rASssJaMpdXB
0OCaXeqewZzkL55Uy1A7G9xBUfzsY7kVDLpb23+K7GBqT0JzMPFvRpxQredYR3JMNEip771Tk+2b
7lgrbvQUOKdOIt8KB/QejUUkBMn65xr2T9E/QXsOTTca/rQjiDzz2cw3iXmjFeXWYYPK+p+p/TKM
c2wba12oScslDMnIrRV555fRxqzMnWz7O0fGbtx4oykTWIkb1/ayz5aoJa9D6PWdehfTk2/GGLX5
eNklN2ZT7zB4XflpupFMbxHBFEgzGJvpcy7lEDgk1zAIgQ0ObLdyfaxJcRDNJMoRo6viZ5eg9S+l
y9rDq8EcSJqMZQY6d0xvx87cSJm8yqpuLdkP8DlW1JjJn3HylqoEf7WCvCr/nPgRumetTDnaV4m3
r4Y/9oijl1OevKK/NeVhkQT9Nk/zo4fC5c9iejXKJ1lxy6BY6tm561/T4C5rm0UfPjrZQencAv4Y
1oqNsswU2U2cxC3DTa5z/eS/smCAeuXm8dmjZ5TjbRJwbcaE8U63n7Pir5bvtPjRkY8+f9LMj7TH
XYgltbRVqjVQUNN+0JJtixyfH3Mmmm2tb+PxyABvacQ5imr7utzJ7T6sIXH/0gNnldauRM9Z1h7H
ZgVKfVnhJlchwo+RhnpsYbAVwX1ONK7GaKMDirOhZtEikvEuCQaX0e9Cl08y7lJ1gAeCiiLevs0e
KFgWAd5lscVejq+j9XvShb2Ef1OaysnHuq5Kn83STd6q9EfdbIP+0Ww3eXnb6dhMWSCZf4FPDYJ/
RvVatT6dMmcZ+3xfwlQBRGuyHYuN5xyC7txbv00Ly0Ss7GLYTQ5FtNzi6gjsT1/71a2podR0VLQO
SspbBtnXvpNCAVvaxvKNAQvX+W107tRZQDYopB4H9cGy0YT5kWV/pPamnraVhx+4vCwQwm9uzGmp
03evsdvdTOFfdFMXMhDDptt+XyHQfbtw5SNx5ZDoIt38hTtWaLQH7VJSD2lVbrNIuguqaBnji2rw
bmGvLHpHOphyiwaFvYJSFIUUmTD8nMhZ9eTSPZPvSF1pfb3ITM3txh9921LAhoeKEUoHxMtMm7tM
Q8t6ACvTaUu77DdxekpXtCooEtttnZRHw4pu+qG8DUiPxgql7+wEERA2M+5/dc1my66SNXel3CxV
/P16uzpHytnALkwqUdOPJWwFH3olvvVVBuHm0pPPSAssPKNcesHGV+RDmhEq6hwLC+Ca/kmW7g1n
PCi1gt53sJKDXz5zdANpw6REDAlQuIoMYj4Ma9l56fGpDDK8QR4c/19rv/Db7TAFFiotTTPeDRlf
a1OusyDDLWhYOv59Eb4l6Z+pll2mqksriJey+TA12KNFqmuEKdLC7c6yr/pcfJ0yUFDSVgFlhvYQ
4+PPxQ9C7X5VoSNyUAMdg4XfUww4wMa8LUdlxBD10IB9Inr4bUIfO8xea11awt2ke8nLaq/kO8p7
r3x+UwKYEj0uACrGvMdX+soIlZmERy77Y6NO64AKy+abDeQ7dLHEWIs3LjKMrnS71oCGhO4GbVkn
q11VGlfx6LllTYZfnxrcANHlUOhYAclVbutzxfCrGh03oXneksIFeblIXEXRwXbHbtAApUNuwAwf
afH15oCWxY9OktYlPPnEemm1+0gnZhWYDSHXxTySz35ahZFxh5DdMsCBkil8MR4pdoACLZrI+jMa
+cYp915EBwRTFC85jVWHOUusLjIdByXJg2xSshCttky7t6Jpn5gx7tO+vdUraSd0MNUi2/RTv1CR
dhuA10tcM3qGMv2Qbyr1J5cuLZfnAAp0Ez8n6c5v3DZ96rKHKq1uw+nByrV1ZtUrDT2YVg4W2PQx
wKN8G0i7Iz4fYMMgJ2s9WYSauplSlf9Zo7uNAbPzaIKZkq5KWpgX48iHFz2ruvt2mpIe8sIh12UX
CtZCmIQPPbpXKE14GwvDno5o4ofFIfAxxeoNHEPVTWkFN4WxNLN9mLwVarYTzglq068V775P/zn6
uJDkiUu1WOQqnrDKUR2e8+nOItGRf8ioxpKyFE9WskmkU4flhvavSlc+pkhNSXcTR0RM3VTnnMX7
3r9rinwlJ91Gi5qlHZWb2D6n3IETkmcy12UfbPKR4+UgdGPHa7ukh4ZY2zjuvo+6X2i0IrXGhEO3
QBNr9hfikCOnhTxKo3pAbH0wHk3SIKPOlqF1UsLHBnJ/1TDRjQCngEMPpIcgJ08xhQnTUh80qN4v
friH9IswBlr/pyClbzsq64ikLKKaqbKIoHxNmOdiPv7xqWfFS+jknmlNvXoI6EsqCpHV75dFQ23c
B+dEBc+buymDJhKXRdHVa81iZIFD6RCrB8/4CzHH4AJdyNwBtb75fku/cFPZUizkGN/T8dUBXswC
n1Gpo1lAXDkYADPrTRbqK1/+qQJM7j2s3UPotgW5MV++PmYYYwauX0jLzjur7TVs3Nfm/nuvEVSt
ISBac5W5aKxLM5Rk5RDZm4j3mAGQbk4lQQsmRjpd6aiLAfXnCCtWMxTQlwpI5rmnnZoGlWdIrXKA
MSygPnq2L8y9aOA6cbvG8LqKjSsF0Be+naayJoAaDB+QcZbnnI+c6ycsmko5WMOJDibGgbrko+7/
p5ZA//knVlXp8V55xXMK3Puq8Hjhf5CoaHNB9LA0GRb1uSJ6uQCmwUhhLXfS0m02IshMt5Zxum9d
G1Nf2l8wr0yMHBs647yd6BnEeqm0ZdFDHfNVFhhbMZBt0e6w/dEd+6eot65tsDit85cKjYcf6ohu
jD1DJfi0g9rQKxUxomKDtejMLFke7muEvexu6/CDqbeZm9Xx8yivPLr032/21wa1JuSCAKA5XOoY
d37OIzwzmpBlqJUD/ROOE7M44+pc6uss6PMaszl7XMtjVueNcqglvhLmAungrzIE/KNTHx5852wo
gEqZ02I8Y5AHTtMCiDV28THjqrD48f0vvtDv4HGYGGFFjD0XCjSffzJzFy0cG0MWx4t8IXGmhZhE
gnxaJL97RjccsbJCn5o+0tBvu/Bw5QEunW/GoCbYPwIZlMvPD9A6jZmodaYIqFo8QG/yXqX3+djU
Fu7R1p5a+/77Jd+h47NzZgktDJWLCJ+BecOvl8YpSvNBOci07SrR4zN2cmDivkFNPdwMab7uKv0R
YfBWKvY92UwhdY+qKZqlSxmTySihRrQTaRFp3S4HrVOB5ArU9llL/8E5Q4Mbnd4yXnd9so/Y0bj7
IYbJtW48hMFLKw80U9OzyVtGmttjpqXXmyoZHtOm/A3eHqMNnslSMc8NVr4XopGCx5ezGCkHv9+K
S6/fguUKv0xgFIAJfN79NA/T2On55OSuXWY7KX8A7K8bLoU58zFa1ZR2su/q2Q11wfdrX7gwBKWN
IZVhOcAhZy8+zPJkQDGFEM4gkrcusvTxDJLQpdS9ChC6ttrspqw6L2k7lTAKFMLoloxgM+wZg9fU
uZeL5+9/2ReRJWK2pYKBQTGCoC3PKWNNkPa13XKmy+as+sl9Lo9bkf4rtrmvqhykNC317I9h/rTC
4d4e94OE7SzupJ7EiNHeNpP3JssjcjzRz0pPb9LeOrX6dOMN0a/EAdmdLScjceGfoDAde0dx/BwB
bWM4ZYAU8nEkNKJwq6ah6MofwBWETKkywzxPivUmeT+asfrRyxpzLHr2kb4VaLbWhkcOx6mu01OX
IfiI+WVmd6toBIDGNZ6dGXuuA2/YXh2QfzEbETsGpp2hpYzeOvCEz+fQKYZQmpxIOWTpbWacUcZF
/V/hxvFLfS+Za7te5maw0ZkrfP+uLjSnWdlgWA5CB2T0nPeQtWOqhX2An2soIwxk/6Ksw96RHpPR
0fSiugnodcnBLiq3cX621T8NstWBYS8kLUcR6A6a8hbi0jFprO0Qjbep+Ug+ZhoEgcZN4mtC1pcO
Ml8LEqwYKmM9NTvIZUbjIm41+SBHW+rbDNeCYmV3S5DE2XQlv7xwV5GpIxrIjcgWzfemlePKqXDa
FpcDn2cbHrCwa6vVeA0Hf2GEwVv4sNIsGEi+2iIaxEo9JmFCsbpyQxuJJ4AqPl6txnRn03ZpGFNL
FLSm9sNzqd/lFFPNMNhm9DN6qi4t+xONWyd+0pyn74/J5V1HmJ6hgMMHPZspI6uYydGkygfL3rDl
wNSowqjuimlzPav/WlWyGUxxNYGIh/YpXssH6ESt6HlfW718yJ8GDYsJt9PGxRqAXFS8lfm9qBev
pNPvp2Z+JQKWAYPCF2iocy0JKY8nLXUm+RA7dzEm7nz2U0pnfyTnk+rfHsNwKI27FMkBeKfZhGP5
ILleccLxvWFy167R3fotmfFj2HdnkfXzoMYUn0DRXqkjL+XhFimLDkSAJ8Ut4PP2VGEc5FpLKC9p
SPqtvQZICJyH7ElxMOTSUPQ2adEV2fL7M3AxSFFyaHAnGbMxlv68cIkrnwzOka6aSL1psrEqE9zi
dcCyN8eeGpxujaD3tRRJ5e/OX47Q/kVwQ9Dd54fPqcLOmvKUwkN7ymJj4DfeMDYe5FXTq4wnyiV0
5JWnAO4Y1V1+TT/84oZ/XH+24aWYh9l2rBza5neqvjDuJiPvpox+z6NGD2LcJ3V3LS5fij0GQDXB
PrS+YhdtvZqcSgp5ywPNc5radLui2EBzMlwYSsAdh3s4PE5BWs8QMev2pv4r0Tw0Nv8G1otf/7XU
22iSaP4XtD79ZQSGaErR+MXvZpSibS9hqNWPV5774mM7xAOoNqIQnn27SaC3gD4JZFTkuCjgPWeU
B3yFRlrFV46j2Pb5sTA5h4pFpQbtYnYc7WToFXztZRC7DIrafi15GKLUxrF8RSX5JSire6WPftkD
jV7mzv04rCcPVaTU2YjYWSfr7x/o4vPwTZKZklRzXXz+PNrK6D1TJ2x1XrWZIKSVT4hiadH/Adaq
cSQYkr5rm8lzaJnW6Y5S1hnBSituC7mE7IcqWJ7Ak7jHJb20q+2gp6tU0Xc1WBUdnZPvf+mllwyw
1TEhVJGvzANBZiU2TGKHB8BGpzgBJOcCloL7q1nrxZCDdC/jaDiHXMEiNHy4CjSjS/W+kd9vYJOm
MHGZwtRBzku5l7Acjt5Y07jW9Lp0231cdXYbI4OQSWXE+CDO/8nJStH8BYq9wKaAayrZn+838wIl
BjD8h984y2jyDI8qH883dCDPFh0cjypw8GK3jZ8DyMbCiiSgPO6ALlMpadRNeypiAVLNr1lZXN5v
6MYOFDn+MWbP0upeWA9SLR98hiyVupjIQ6b7DNDoMKxIfpqQ+eJ58Lff78HFA/Vh2Vl60aA1UEe8
Z3GgKFAgo/OzUQJOruEbri00C+W5JOl5YrHQpK1kkjokLBE1CG+uOxJfOkMcWbDv1Hg0F2bNHK+K
6jFQWEnPDlVz31eZ22Xj0hOQH3qTfdkzenmAaVSBc4ij1yS18Jo9peOx6u7tuFpRnlyJmJd+vCOA
JrAvgAa+844+fEwwIP2q9FLyqvTQwa22bmBZwGDyrh6jC+0zuKNAD8V1DTJnFpqlUEqRamElENaO
B8Z8wrenWwJB7qz6HX+MGIIa3uvaiQ+5Dl/bUgbgWjC9aRYA4mjdnrv4SrF/8Y1Qb4t+sYA5zQ6Z
zFBf6wlp4qHEz88e00gQEOVqfx3GIj6U+eUk4iMgTAUb1nkDUYonc+zaTj40erUSVC25DtdGPqxJ
49vsnEa/6yA+jAH5JJ0RkTAKIYFrqcsFWCRmFXAf6OdpcG3m7a0m1CVtMgb5EJQ/qybcyHEDbE9x
J2lY5WRxXgkasGNIzdwTqN+wSJnEVJm6nRZ0IBmB+bR4RdxpGEzFNhjfqn6IJm1hIYkl4lIKzIJc
TIt+QCKNcVdI2mgh+GJMaXeCTagBX/o+WHzhYVMs41il01wA68XHNSuWSztPIn0M3osR0cKy9Xtt
eDPzV75lzpIWPYvoUT7RuutVcDR65X7/BPqFq573CnsQVRp6dvIsjNRSlmSOChSIGfvWogHWtHQF
JtPVFd/NcJiR/4e089yN3FjX9RURYA5/m2RHZY3iH0Izo2HOmVe/n5IPjqWehnrDG1gYL9uyiixW
+MIbCLyi7lkv4eflCCpmziYdfyVFiXTzviywM1CTKyz5fFo6Vf5Hy+7t3FnnhkR9IQPT1K6XCLS6
gokQqmM9dUi7MHZTdT+A3yT45pdM3Y4DWUWeLUk9HZ9oS71Mi5UKemxSftNqpPxxJvU4lSbx3qim
kAnSCzgul2W6lCKNFmsHE2vXIpkOE1YgtvYjka41o1vNfb6uGx1Yk+UJVSToznSdcXCjV9mCQ6H+
tCpk1AqsHtjQ1qBJnkm4kuYKFx6pbZCeCVROLRUeGKInfTeC6GOtG2oSy2RkoSbopjOBX1ZtY4w4
7rQe7AeKTNQqCbPccKS3CNGMdnM0b75fLCfQ6OIQ+PcZjmIYJ1MHySxZLLNarDQ62aM0elVSc6dD
AQKcHDXAUzG8UObUbxG9Nzgj2rBATvaqEk00pDqbyzKipmWD9gGO+v0D/iWxxX5y8EGAGUNNhUL4
UeDaRFUdTylIY3mDkMGFNa5Dx52TyyV3J+kyvsIlEeGR3vaou00X8RUA1izyiA6qnQlmZIqpC78F
y/WIUyTqwNc6gCG6/PviN0Ihfejau1xap5fRE0yCYYUAJ6AJHzxcdZnurNFrsm3NOu9dqnba6PUX
UX4/La6teqU30AJx1XDTai52KfGOrrY9H5J2pT3q0mXQbiOSwGWlwCSgz33frTsV+MgGWepDCdZY
9hDfpnbWn0tJP87vo/PdUU0HLVq4PBZ/fg1MkzlotAp206FHBa+ljdENOyO+z63bBD5BPf4OqhuB
/GiaeFMhkaWoTwWW49GubayrER6aVuyU8BAk6SpKKW3PGxt+RQlsWgLfeZsWu6x4CdMnefmphfyp
0n64sQGqUCNsLXtVqeOqhme4WuTH3LkKzGEV00sBnSbBAASRuBiPWQBX8iVLHtD/z5K7cbwMl9tJ
vsqnXWA/SN1VBIujjaniX+T6Rp29Jn7QgTBkFtDv5V2ZDoH8Ai8QdbV6zoj0Dx195vwumB7Ctl/R
CF0Zc7SWJ209Ab57n+QLNQ78msLVkP0YZ2H/vRNCgDJg7Vy7xLGhvHNmA8dZ5FGKQ0UIC7CT/n6J
EFN0n4s7Jm9xL7Oum5tWUbYJ4n1SetdIFHsHlBZTqrIGYrJQll4a7UcV+Co36pD5MZmxDWynMJK9
Uuqo9I9IkSUYn43eMsWXsapehOp2zp8abSvapIvJwgsBQElNRP+j3ERT4xUAQdJxuJF49KkEtufs
ksBYhwvrHkFzy672OpiKRn+xYwtgGxAlwLET8TrGlX4uTxsr/WWd0z7+yOf+WmuIR+F8bIrW69Fa
G5rW0PrYATjAfZAE1wtbxeJaBh9GADfS1R5B0Y2YJU4SBnLdS56hRU1ZRIo3IW6hXYs0fADVUPrV
ACMfUKs+c4L8HexgWYupAqVBDpLja2GqWk3PAXocCvMn+uocXyRpQw5IJdqcDeFPxJbMBRxdwW4x
4fJ93XmIyUYDjVv1MAU6aORbmCszVuoBUouU/1Gm0pVzNWe8cU69IcA3yFxoMZHifx2USltNpzhQ
D6Eh7woA2fClychaQgu9+CWDI2rlvQh3gl53YyNH4LLyOsBnYxd+/POyNG4bqRHOLyU0Xcne6cF9
DKzWqKVrJ7NdOx+v2pTL0Y5QIFC6x55F7+jFrm/ireiTqiZ+JoaGD+p02TbRq51PN60Jcp0OqWUF
fhkkt3oyXNa55Wflzooy3+YRNfWNapUygr2Hb1bZXggWi3Im4Zolmh6GPzrjk4SPljQ068F+HpnJ
JM62i3QRyYhAA8ChyJeHsWst2VYe6w/HSOshqUIf4qHXLwYOjniWdOY2in4sWuhNnOcCWqnDqrSt
OznpYX1RwkKboHeyNUY47hzdVXmz0ZOrprF3LWqKjl3sMYe/6rP+99BdZuDXmhKHgmXw0dP857HL
2YWobzX5DeGdPIEBtG9H7Q8iBlMde/aPOvgtOhMlGH5+oGjetbS9bFGAbMoAnO6uNwo/M+vrGCyL
OTcXJmipXn7X5sQNuVRUSXOJIX4k6Xtgpb/pM3lT9pYYxabGBIFplOzEzVVcORqyt+5iztYwJ0eu
Pk0G0NXvQnQlawjsoIfIY7G+Gf8siRCvOicIcioAJY1RyGMQh/0L+CJnVZToAdfPyNcPoXk3nV+B
/dZK7Uz4gsrZqbUPKEHVdVp6+nHeFANxBww/gC6UypuhQny1eh07jmpu+1+xgta98d6goqnM1iGa
OReVDOXe9jDA/8HQhkMgdYEtY2QyQgRPQp8mu9uL00E2fItUIZi6FxNwuIztGNKKS5huo/YSURXU
L7Or5CYBVCbV0aGxOl/CxyaqVT+AxYncNJhQUM7lNryO1AvVOtTJpQ1H0ZhrbIPRA9b+FKaDTFYB
BNPGGS5eaSi1LzNiN4QUsjpAuAkpmd5LeBYhXOhLnJNTlqyrEqhZ/uKUe1VtXclWLiLTebRBD+nL
e2IpWMT9MlDSI7iYl52k4sqZGIjzAJSuAad7PbBKIqYy7Ny4Tddo2Zme1k0XkVNe1ipEf2jeYQRY
tS5LmA3BZREQEHaJN0kKzorYZM+vXdT/XmzAydgLlZDv5u2UJ+hypDC6Mi+SoBnlXg1oLIXMv1R/
zDonhuQaQxw3KCCzuKkjIzswHIBtJRRIsQi9HErMCleA0faVFbidpWxiJVmr8pVJY0vmfLGKm9H4
OdNyKYBT6kinCzroUr7XCOBJBqZ4+biSgHEW0ZM0bSU18IKm2SvKA87vnoDl6ZZv53eatk3GZNMr
j6DSXAesZNRr61a2NgOo8Eaz3CoHSx/2JC/DVs+zK0VnCqgPpMlyEwqEqjT4RR2t9DVbN1kI42Jl
pRnNGemHk1kNOY1NlM7tRff16+E+N9JQqwYQN6SCRnKz0e9z3RVJewFBX/hWVdWyC0dz26fjtWDr
izO0j/uD+OvAQ+F+/GLav6KQFXvtELmjb5A358xFPwTGjgMBqjcWuQxh+l999UymqZMFNVi8dIZ/
m64QvKUhYUq+U73kNcTy4cl2brlyTQf5FNMVXD+BJmwRkkhR4EfYf2NCMumJw5fK9lUrZQElvpnX
j6JpFJY4YdR3LJkztZdTPRShBQF6TEagBMTF1zk2IIeEVsMhIqqbBnpTwyvnacAcIwdB3X4IHgXJ
7vu45OS1jeWxDCkMaaa/9AsTaZTHvug4JuUSRKLNbbbpLY6kMfQNZ7rn7rbIWQVOurbcGuzlrOJH
TAAzc+U4eUMlbkZOv+ImxlcM6Doa5K6hSXRU6M0rj2noXC6O6hZds4JJWoANM4pLvaxJMnsPbv5K
cPy04TUdi43acnpAP6wUbR2Hy00u38jDU2XPnoAf5BRZRy5Oz65ib6Y7Ueq/xphSgur3cFbOG3uc
qIc5nyfnqB6mp/RzS+R8RG7cdndCjKKhu8qF0s+XyGVpPC6Vdrl4MdqLAMIrmggdWZiNUgBcVGwR
v/9a+gko1IdCAHk6UIi/CFaU0+wu7vhaSFKyz6MVmmg8C/2tQfKiwiHKH5idAoh7uJEn6gy97lPk
0YBUE/fBJhF1NF29ycY3YIl0QwQodUweCXcM7MWyeL5Ojfm14Sipl1c4u1RoV4lc+GLK7f53k/xy
oj9x9mOxc1cQVKJ+OHednookQRVSPuHIgRF+VDrKrAxGbVeoB8iKoQOUMLceJiqSTaB+gM9FENtz
xKdcjN18aU2A2MvLIjwH/DhZGoHgB8pPRhjvL6X/YpjlLKbFdEjUCDGW7GKYNQ+g1AfQ3slvmbRS
BvSgPqpa49N6j4VGxjkTlZPJzefHODoY1LFJlSjkMTKoJ9lgeNAC7IKIQVGEwCK9pYF4IloC3NRe
7oZ5Xhm0PVBsEmcXQv91328m66bTR06zM0g55QQSQeBMEJuUObP+sll2lsosVbb9oVLiTY9eeFSs
gYPmjop9uekVeHYLh0yabFqen7mWlA89gOPj/vPoR22oWNOmNpBMWsD5ph9Vb6lvM12lrBf9gGA2
IJWMn0r8z5HqaI9qlW9iPbsZwmiN+oPVq/7UbgPSiOfQmD2tcjzVwn+WSltAubCMDkTPCbRs0J69
EC16zRpjQ41eprhnlguUBipj7C3Be5gjdBMi2Iv5Ay3GOM/uWR92hkEs2RYe5m7kCNnG2V9k6bpF
V4Ly+jzFbhEMHgLLkrVz0E0qaVKSGmYIb5E1jKDI7UpzUabKeiQJngXfXNY739dxcbQAcpmWtUmU
8lIu5ntBGxwVhRO68LU02+rdsmsxYBYMHhgDaKd74Sg/mpwV4nd0ob41QpYIamagSi1I6RLWnoj2
eHLR+CGPLTjW4fxz1MfNwIktjkHyuUqoj6lvEalUtSgGMgfv359zqnkqeqct8oGkkdHWPDp55ygb
Mj3hy6mU44U2Cz2AQlQfk0r2lsyPpDs9cYWyVKi2+xZmAljvjTFjQlmGrumsh+xKpBpd/ohIDaX9
oktgPv2cytFF/BTQ7thYrpo8oTomEtJSIl1ZG7PD/kXGHNZPBmp66aFUJdkVmiOhFDRrGz9Kocw9
VvWFmshehxhErJbPQ6JfgEJGufJDey4CqqiPHv9VrJmPIyWTAPgRqtaC6O4MlKSBrQGYghUpdSbF
OwSwKNIz0Uqg+ubwSFoARr0fLyLN7aHbwHxXsTSp4Y5D2qqm566Y3GEoXDFEThAbzYcpTrzGvqys
COQfvRIRRKBs0NiJP+TcrKgSL8F1OCr7nMDdho8wRbNv2fslVUAZ97ejHq1Fp2XQJQh1QtYkpdcR
kM2FqxmNlSmE8dmicqD5BYPIIWweTqFFm+9UEuKu8I1UuQnt8qN6pJjQWzT0TEbV1XueFBGGSMjL
FOZFQ0Mek4oFbFaNdko0KLAFKcvN7+bcbvUAX3QdBYwrXX61qOUOMqOnIJ2TQPdEpyWZaU9RL7xV
2odQSlmlGmAPguTLjH3IX3okO1JqXaKMFbOEqUV6KNT/EPJeYXspU23MeK5KS7cdfC8hp0iWOuu0
IZoXARlDcfVnmk/oHBprIZn/U0kVtBGCJ65/2eweF7Nz8Q4VO7pKbUT+mw2bdgT7ntToZRHzKpwM
RQDvv1S2EzXbqOK/0JvVmF4V6o8wNS7CzkGtG1ZlDOOsJV3qZl/jp34umhfS5IOtkeEFwiHS6MFa
DeVtKRNCxS8REhxAY90mhsBkb51iw5+1s41iEgFOfi1PV8HMtV4QwtbGbd/OF4Uq77K2e6D5A/pw
sTV2hron/Z8kpO/WGBfA9Sq8pmz9bugPkSCS48pnMesiBVSjdaV7ahtu4zi8TpfJt6V8J8kUuPPg
IHg6InzMipH1rf4SyhOsuibE9EReo+YlCrcZImJTOe/LZjgTw55q4cEXQksIqiYgl4/0/FPXNi6z
wFxgxB/SQVuXAB6omLZmiMfaiGiPeZGm74LWp7+1DYgADlgqPgtHB0WbGuYqZx/ylp76LDR/rKXd
B3F6Web1rgRIyNP/05u8irtwq0kawtrDxkbWzlEAgQsFDufu+9PvVNRJL0RHoIZqpnycbJVlGnSg
/j5IDia9wqDXtjFYMlqwanrLE5+pTf4lKS+6G4I/giQO6jrI7nzNPIYqRhYlJ8Aw8OkZF5w32c+K
TVLHBID1dQP0VbT7UhjLxflObX8Y7rY2riu73Ovo4Hz/+qcQ5zRkeSIgfFgmHzeGISTqQFoG+Cys
qTymcWHQ/NB+tPMtWL5VpD9UEB8rkhSlpKzSC0Gu7x/hREMKWWeB7jC5egzgxl9nRAa5M5iVrRz0
+jFK5H0Tdbsq6FeDBSMceH87EDYoIJ7L301HsaGuQRNqnhGlfqq/CdoJeZOSWCshdx5RO/v++U6w
ung+snEw5Agt/AXxzbpghFQLf2zSctzXoc0nT/jQdVPCEXKv0wxtYAO0Ve+LqB6Kr4sZQVGCmpHP
ebSfyFvpMyNaTAdRBtb20Tv7tPvG1DRRzGT3AWXHnAqlR+B/bC1xORbA72ACnd0ifxfcvo55FBIb
TRnZXcOYzfiEBxdqmMCrQP0gjPf9TKt/ByKMBP2Aygc5l2UfgVQaWwtadSK+5e04P6ei8PNJdc2W
pLf7OWdco0GOcFTsRjDkkXHySivaqnhmU7tbNZXKGfpSwXeW1HVQpRuZYm3NAZ7loRcY1jZGgolv
c+ap/06h0M6CrCOwfyyUj3rOp2+CKJAkDSJ8cmiwdXRd+nC6GExZcBvUun7mIkX1YAetd5UpI0Tn
x9TeDACrl/hPrcfPXXrF3SrX9g5+y0Yemxs50pGzcNxkPJfvnajZ8LCgx1W4ioJqcjTFizNGkxQ5
ysEeIJ7niTcYJoaUw3oetE2Kvq1Ngts3M1oHM4EfcPZ6n/XWDoAFMnC/RDkba5KhbjwBFMpvrBG5
X5WauIV51fRC+XVJ09u07vHnOVdw+vuspnRCwwkFS7TEqJB9PShy+N1YcY7KgQIJ6iJ+1CieMlTI
5fnoBV39F3IYNwJqnVg6QWvkxvs6oBMmTjEpmXLAPtGX3xwTIZJS2xWO6TYsK3l0reExc+oN7QNN
fkUPyoDXUUnJn7Sz/VQp1t8vtROXBw/kAD5EQFT4DB7NgG7GeUDdCFw+sePidL4p8C7GZV/gDJ4S
m4qimmV4SimUdXV/RtxO1aF/o5iFKOBhHjAhO6dufuIOwcZFHEfAS9gCxyFBZJC8RxPTBBpfECIj
KVzTQW5aYOhEZQDn0O00Dawt55+IgLpOVZy5Vf9uwgkTViC+iKvbTMzREVVqihJKC/zTsL+T9I+Y
hFAu1ZAmf53Sq/OvfGLPc1VxCsOUQ9b9eMCsio1WqQFvCTAmPNBA0D41IiD+yjapYdcvck1DCuBc
eZkSI6Ft5ildcO7yPHE409iGsIfegiDtHSXldWOm1ZyD1vxHy7JNbc+M+2jFcl47FaVqchuzeRQa
m9TQ31u7feomDLwmrAWBwHQImxR+gxhhnGYbbbL3cklN3yCxbr16nviZwlXnFtdMrGfOfLUTUFMd
5g2SH8hFiG199PDTnBj8OyDK6ugl9XWxHPDPcCYhzFhRA3LLZNX2rjI9QLQvqxL9FtLwwD1b9TlR
fOLaMZHGpd1EM/fY3Sari8nuW/ZVU6IQRHFHbKRF0j3bRtkYYaF+03DAZcgbjwCpXiQrddsxP1Nx
PDkfQKkx9bBAaPIwX8+bhdp42VmBLO6/Jn6zbQhOPEjAfmkq4wA7UZButQGWQebCQYV7OwDZwwjJ
xZrzzNI6Ffdw0sqwjRAM1XGp+Po0apRCgEvhoop8uQsBBI/TYykZm5pWDmwHtYv8icyT7Yhyj7qR
LMmv9W6f4QCfBPHZxXLi+OfrgOLXQQ6yLo4Ov1FXlzw2nelwIFJdXc6uZ/SrS2v1PHjPz8bqslyV
qwPg1dWyRotiZa2uldUzOl0rZ4XPu4v/HT/w6okfK1fXl9fO6vr1md81ea/8c/7H78JKbvX6M9i8
Ru7P692P69fr9e59s3m/ab3NzeamWN2gRuTpHpAS90n/cTOsNpH3zj+svdj9ZXrV1vaAJK8uXq4e
9g8Psrd/ebmKtm/N6kq+6Nx6Xa1IldyrbPWmrtxotaeGstq/7KNV7P3hz2h1e3v75/ax958fvd/9
qnDvvdi7vb/3vr9JTpxfUPu4RQHMC1fyo7nUObpirVQnof2J/D60kTO/X2zdr8VCwR38d4CjOCPO
yCxIuSbBVRPrJTN7tEEuB5oe0fRHlDiE49cHYqi8buQbQvjWSDEwsrboH0/y5TxZa72wnsw0WBv6
Q9CmlzR0QP2w2IzIrQvFs7U/SPYuQ77uVQfJnOGqbNAKMpDOGfQL3ikakXVtOk+REEJpHiQU7xdV
g4tZkmBOZ3Cgokr2zRsfZ5JZFBkojDKl7ErKCcJnMTszxAl25JdZPeZ0TE5ip4MFEkoo73bIlsoa
VXF6oJQw2u7KaQuP0ZsJtqOOAFd8x1w7WuUnBeC0aYPdGnJ1Ty25ZZ9JW8owovDWcTeIgr6S/vx+
EZybEfXrAVIlZm3mMzMyBA9UbIBKnCWPn7j+wN4SyXL3oWaiHWXTeSgZpRUwBDIXGH+SDFG9pT3b
FXffv8uJw+fLQEegxLGNBrlTGYiriqJkPwlKALXRDIX8c8D4E2nQl7GO5q3Xw9JKW+1j7wDQ0RAn
wvNW1DG/f6cTUdOXcY6u36gzjBIG7iQQ6PYMDtyHu2rW4Hi9CT/Pc72V09+KIgP9C2Sojz1O5LZO
5bpZPr5VOcP2mjZCNIN9ilTH9292agZhBjr0k3QaSsdXV1nYfW7l3SRSMFiB5KuConIOzn7qhT6P
Iv79p8RvmfsUR7pxEtxf9hoD0UPWnYcu+/l/e52j01pCOUZucwaCxRbMezoegwIGNTuzHk6FQWDy
/522o0M7q40WxM0wHZT75T75YVyjqQYiOXCRjBvSbfyjP9AGtc4hfj+0BY6Pzk/jHovV5KArKq3o
pwN+MqG+D7NHnT7PAD9FKI9Dl2dfG9i8MsmSs7do4MztXdj+aQaAWFPktQSrBnXRsHio82Stoxuf
5Nr99x/hzNf+6Bx++tp53ujSYLfTgY4D0hyUQTgB6EOeLYidyqc+f4YPdvankQpLbiwKYNMBYszU
74eBDoNKQwkQxy1kDQUwnLmKi8tBeW2b5UxkcOpQ+Pwtjg4FLeiVohoYXJIFZgdZsRZJhjcy3AKR
VXFPOMmf72f23JAiWPn0vlJs6UnXs1v5/PAMVrw2YUmRCAsKlC7Nd5pI34946mbCBwQLVCAgBiv+
64h2rIym4jAiG0oCPzCjrHbWX+HMIMeV3pyO4FS3DFLjX/ZxAqGS8/17nF6T//89jqHytpLmTi2x
JrGRCyj/sU8Yyar+FOnj9yOde5mjO0lum0FGbokZi2lHbCi5EG98P8TpQ/vflzlaeRQEBz1oGzYY
kKA5vSIO/N+EDOeGOVptVT4qSHQzZ5SbwWTQ2RIOH+c4Z6fiBQUoPncP7C4KyF9XWOFkHVou2XTo
y4P1CwYhh7a0vAYcp+c0jE4ugk9DHb2Q3sF+7nSGIgfjhVBtoULHlarPZ66hk2vg00Di33/ap30m
N4uhFB9JA2JiU7mhUPAf1gBGeeR51LmUD/m3T0PElVrZaVdPgnnJ0ccoFJrPnrAnl8C/oxzfNzIU
gXAwqo8XwfxJYAAkOhyIz/yXt0E+BdSGRpnmaNP0k5mojcmERcmduMnYm0BEKI+dubhPLjbhIvP/
xjlabBW8fFRfxaxhZOjcVmRBSSGgSELX0jpHRz653j6NdrTegm605ZmmOPC+DQcOhTZOA77R2Srb
6c/072sdrbcuMTXKu3wmSN0AwCjCoGI3KevvP9K51xFP8WnJjZNaTIVVfty2mA71aPRI3O6PbXNm
bZ++17F/omDI3QMN8utIU2w3Cl5DnAkLwo7Fe5OtBQ8sGzcfH20AMFK7NmhkwWZUeiG+/fT9u56c
UQTGbMjrgEuPNQr6cSGwGvh0WrBHpgNNKSydsvLu+1FO3uefRjm6XQ3u8jmJmFGcSbM/gkM+S+9K
83Mc73vpkovkzPI/81bH89qogTpqYkEu8xWZN2/FvXG2G3B6FHq2qJ3QKz6WgbHssg6kkK/HuYQ6
HE03ZLi0c/3o03P37yhHoX6fqqEV9ilrvkWUSn9oAQlwbHDWGnQ2hR71WJ0p9J17saPPlaWFIdeY
PRzs8opQhRyG0fRz4LWTL0ZJExtJnL7wIfq6+FGi0MxYFRxNtPubLbguWgRSc4XXWPlytpV4qlGK
KhMKjRS6dSqqR/OYmnpYVYU8iouk5Szs92GLAwO+QeVTAHaNjhcYq+/X/amTBPsycAR0BaADHx3D
YTU48zCp40d3BsgbhbXEpuSEHHl7JlY6oYMq3g39GfSeQEVaR/UIAzPNTrKMURgj2M2wYz5b+8kG
JieDdCIUjOE0WpdqjkSW4tq/RExoTzzILUaIsFYAzKTVGVOzj7D5OI/TcJ4FUg3CAebV12+cqmlR
hro2ouO90nRKCTdR9JB2F8WA4aRbh/tYfa5ar8wOWrMZQS33dPNven3fQ5nLtpBiDEQAFLdbvDBb
28FDO900ynaRkR/zWodO4++8ubR71xgaN7mypX1y0B5twEHff8gTQEtmF4CLMCDRcFg4unkUYwGS
Hc//fEkreRtQs+JkIeFT0YQLnsfkDvTx2ejnQ8Hr7wn8d9yjCRzasFcqkpNDnu319uHDNih8EMZZ
Qu5zbCh8I3GIwP1mrhX3bNB6sr4IPl1RIN4KpaujTZqFyThOMuPTRmqvWqTtrqks9tlGVq7DEglo
K3dJleoNel/5G+S9ProL400BrcQOri0T1v0PmqPQPrXE03bff5VTQBH789MdfZXe7EdHBUJ/GOet
pb9H2EXE40qzXiujoTCM/2T8e2juq4Guv/Yrtl71eHZtjap+rnoWpCwtBJqxUSrpP60XWjZcrCrB
6/HOjxA1UlhKfDcKGASUZtlAsfHSy3wXyKVHt2aMdD/FoeT7KTl5zOFQCygFvp+OJtXXHVdVSWGU
5cSU4H6F6LBlrgrlfpYvSXHcvHBHUAXnD1dxkP21TIVbsQqJHffAoxtj0JY8t/C2O0yN31r1SgMn
4NhwT8DkCS84Mx72aan6AvdFBzbC0EvDa+n7d//osf79FAIQ4NDTBjPy9d1LY2gzu+pHqNVYwgxv
KBLA0js0kr3GnmNVDviVGMFmBPbLlbSKq8EThqiiBaFpdzmNaKoMVjlcs0xYRRRZy3pTR71bY1Nu
Bc+aHfsJWOoB0NEAQrJXtG3TX+Wl7I1GjxlHvYbwokZ73H6wr4M0r3V7w/oFdeoiphkvLKagdl1I
qXYR5MttTForqoM1fm81k9bkbshz0RSni0GaU+n8TfSLhFRKH6WhhbOdrZXkEMTJui1vw+lPSg+9
yvAES3/iTEwFUL5qg5BPYF2o4cMH/scCltCgQFZZ0BawoxlumgjTu7Z2ZyClI28ZwO+Oo/yMhbHx
N1uCIxNkgqJwuwPEOFqJ0qAWRhA246ELTN9KelGsa4AR93DIDatcydFGbQAM7mJIp0+RciXTumkP
jt7uBIJeLCGQtathihAdv6JVhE/w1Gb+jOVQDGIzLWofiRZu340NkZLCkDM86qCr7VJf1ejvq8t7
SfEvrjJPIAVBBrkqfWPBZRFOgL32RhEdV3vq3K+jemM3Bdy4Mx3cD9Hpv9bkp1k4OsAdTOwmrenG
g9J1NLNg6I1uC7637l9tJ/EVeUbev1nrsFoy4ObLgUUgXkwZV8UEjnYAHuoka0EiTVZ1+qvqVfCg
V/LyFGP/IBEMOsK5tl7Q/Zv97zcUdd5T+/rT04sA51MqRP+qj5SWa68EjqxoLDtwwfUj1o9NM7gt
bsgjarjWO6glINAOXlv7iEJtiks6Ec5SvUXDa185XF2XgSOtQxNdAbfqX6d4PkSGusbrW/SzTUz5
Mmebduu2zejkgdpD/EbELM6wJbqm3CjQ+YC8CbLJxDJDEhtHD4Dgsvl4AC4BT0BgMEVeyRvUz27a
/q2taZVntKqFW9yEqC/BkF5fdDR6MQJdTwt6DiybAaMfYXopTB5KFacODXukIXmBZUWNJsQac+zs
rVpLu+6tYh6WEZ/7WXRupfC6vKiSbitgHRREcwfvBEQoLGRQReMSoUwScNRYhwgSYvxUygZEqdFP
6LeNqFCIPqgthG04K8BfG3J3T6lbkHiH4opoWGC0iTIcfh2srTaUOKAyaPIgnZZ3YQpPTGnDUq7s
d/ghLsTrnFK4Yq0SB2pn+gj3jlPSdUoDzAQGSxRva0ClMrDyCO0BGF4CqgIyWHHBpA3pD8gIqFy8
44y8ko0ekXr0caTGlecKpyPsbuCJMYD4qYZQDUVH2brpm2RnJ8+Dbmys4Qf2arbdX88gTkQ/QgMC
s3SvDUzKeSK7ZduGoRdPrddrhAWqhhVC67ULpklI8UKElkGUa716MJ3cS2t5axSmN2udp8W/rfSd
HK7UcUuYN2Y3e3KQbBJkBERCiXPofq71XZT+5BAXnVBcm4Kuh6MDAllaObjjFZzTwaMjPWSC6gE/
JhnuY2YPFUxKvkHlq2B8o9VQvnXpDQTiUXIglD6m8s7OuRCGddA86CDhkFzQYItiNhY+Asyg6lHm
wTrpTN+RXLvR/HL00uZK6foL4TdoJHT45Qznw8cIlGp46HALVAD5OtaroK7O9huneVADHeU2KlsH
ou+yp02eIkBNEZprPM7MC8wZEKgCJF8Hflp02xL7qX/OMKDJgoCfZkANrqIkEN8L4LjmxmL2WUMh
bd5pxPGFiaqXchfx99jMbpKg2nNwe8JytusesgzBMQzC7U2f/ZSGGwuJzqXFe/1map7S+oF95tSg
oLcFC0oD2R90E0dqeZe7yUtn17sWSIwJzxcI/NxEGyWBZp+tbAlO0IJoWNeuI9BgQVscWvk9NDs8
qN61IfRnS/PKnc6TV73iF3K9QWF1FSi3UE2B/WALxbb7eHjVcEW5oIudXRgWnlgxrfqUQkuZB1Dy
/esSF2u2ZcFlLjLlPl4umGbxc8CuRtweoc6u52baqn3DWkRGKlzcGP5DGr5asKfEVAgsDSowwXUZ
9mvMBCro+kIoWKEIoz3H6JdUfLaq0vyojy/SIVhVuf2IvmAVzdeNhfEa+ztms2Vyca8m6euYIjJj
vTZjvjaC4abgdw3mS5nKbtIC9GhxdYJkmQssaJL4TfarI8JIYX+QUwjy4Jlj/WS0BtbCIfkGeW6p
X0/1sk6spaJ9eLAnvL8yV9auJ4qR3bThuWmyDPT5lo1Du6dykJF4MwURe4KlUb3FyLlCebMIXGM8
dwdgFnn/XKGqQoVFSKwa9aPUiJUk3l/kJMny0PJhl0xyv3+NDw+Jv65WByUNQECqQtb79TWqMbLU
wonGQ3i1PHcxiigr5RmwqrFtL9O78G34lV5VaxxX9+EW57GLrAcV7NcVojO7KTsIevLNUL9grIls
zGrYFh3KLmu1eQwvp/20Jd+8Mb1NsEs8OElXC9+Mt/C0d8czPFDPK3PbvLbXyqOzmfb6de2h++op
t8atdauvy/W8TdfZlnvD627jm+iKA8P3tc3wZq7xEd22N8qj8ti9lT8iXLZ/J9vCPZcLGCI5+26C
jkoeSi4hrzYmJCFYGMxT5SF/omcAYaAujpa26/N7ZJ39GCKbQHQhVCI2dTojIf3TagGKVhmX4a0g
l8gIbvdytiMGEyGq1Br4RflUvYzYwVcLdQGca00Nn9ox8IaOXYk0hrBsbiVvCdC04CCOMevNpKd+
qO/FUcVBoaIHLMrg3aTi0YLmgTntNCN0U465TlJWc/li4FYXWqY72mdK8adqM4AN0RvEk0qjAvp1
9bR1HDlVRvWOQol4FeIECVWi4eWsXjTI5r8+hEHqbLDVkNAmmT8KhQNrHBptcIYD99i69fOn3uXm
XXW7Yh379YZEw4WI5i8X4SHeoju2VrzJe4ZatcL7evUYuIE7AmMjn3XD7eIhBOJPu8JrN4gZb4p1
v6nW4DW3qq/7mtfema6xLl7iLfEuP2esZX/yYDmuxj2pjF/6hmf7xg4OhWvy/8Gkb/TNvHe2bPs9
Hr7PBuN04gki90furnbvu012wMDnZ+5i7ek5PhY1q9gdgLV1B1wePcm1fN0zvWZbuj/+h7PzWo5b
2dL0EyEC3tzClqN3om4QJCXBF1AACu7p50uenmmxVMGa7lAc7X0kbQFIJFYu85tHNeiupweSqYIn
WXxl5/Agtodx1OsUqps5mEJacC6de35U3j3jevdH+tismzXT+9Uc7NeoAESHANk8N/es9dH9kyOy
kK5yV3azkCLWfa7cd8UNM/f9J4vk/pA9y0VjH4wf7bWQisFF9MD7OXs/zEj3JPf9HXi0m7k3j++Z
e3Vwb1DRcOX1y/WrFL29PV3fTt5veKJeFaED5iNUxG9DKA1jn+mzl7i/PyB7unuX7uTL7a53Fw92
qTv7b28v4pdRkhLO5O4HdDbvsNu7ox+7JEg+ngKesrHuBo/81MfjzdVZOYENjEPSW891b4EMimWg
9gs4Ndx3LJDFr9z3K+TN3N+x/3jf+depm7sPvfemhq0L7MKncnQ7ATF8eflwPPGXvljeb8vzfsfr
mr/skVTXfQG0E+xDMj9P80t+wEbx4jXma7zAj4GbHvhPSzcO+4BzmqvC0ON5o5fSXWs+Moy+5Epu
59aReOUfSIO6u6eP6Db1IW4FSfCfWycobg8e58ZDx88lb2Xi3g+8YzmgcedyW7fiASvPuTZBQ5rr
IsJYLBCPzYMmbvT7ha6v+4pezppmUvhU+/s7GI0eZp2Bze/MPiLTnuxbGzmUIjV0NvOu+mVtIBXv
ZJY68Z4Ub/MGcNktV+N6ftACpIB26k7f2Stz5SRecxe/NHfLlblFneimu1mu9pv9xtzu7/orfdtG
eVD5HNibp02QeUHw4D3sIwPQaBtiQeePgRktofJDx7Hb7YKRzTx6rQ/gKxyf7Y0W6h7kiB1psT9H
8K9dtQxMXtRyn4/rUV/ZheGq2yaaV+PK8WPPDtAN8+dVHHTbo/v8q/RKTxwr35+Q9r8x7mvcOSk+
QeBXizLEA8a+uCUjfBM1/UoiPjihterXABI/4p/SQ3xnbvJfzgfpGqgv1XCdFMis7qWesioChE/X
6c7ZFe/1u/SLHOUY83bG9XQVv2Ot5R/Cw3oK5tBRI+NVOlxl5To1do5zM4PU4TtpcV0brxc9GN47
cwejTj1SGF1L8Zb8LJtAMCMavMqHAKpSxkvdb6udGlp+GRkb2JcRujrPxx/lYMLH/mHAw5Tu5sMG
QafvF+uMLf3XxTpJJ9CCUWDhZeNWm7gpgER9wn4/2m6lWx464cLjm8wS9qJt2R76IAP2w/Pvoi29
Cne5RJtDMaCm8vjMIedBSEG103tlYllLELQ8Tb0apD/UwpABfQjz64LUdkSeJQHKruGzeqCwGjGq
pFgVeadTqP6wvJZTfCF1Qhjpwol0cvqV86IbiZyMW1B+Aamy0Pq8njeDz4WBRy/8bLnvi3v/+zfM
XwIiJbmHKgW/KrY/LuJBy5/dr+fAcadwCkf+iUiErwCvLlwewRNx2XJN/itRYqZ+7FdR9TsNO84s
bau9lyGRIiiC1K9/8zcTqUih8FwvNjSwiDpXKMGGHI0RgSss/XeVqzvuMRB3PBHWl7DLV3jpTbqb
2K5cePG1NVIne304XklefcdJVa+q66R1kQsiqeAaMXELKQCfPp5fRx/3JPS+6ek8/+KXt+K00j2u
c019RuyTg2HnfAz+7FkPlBJB7wMZD44cNUr4Y2YRjgFSA9f8lpc9dxxr9Hmjci0WVARN9CE+z6ED
F0zD/5ySWSTg4I4nEfgQ1uTP8ZFx/on4MRBPhlC+K9wfdiSetvTFX/TI7f7X34WKktvxKhL3Poju
xcn0++MeEnSgRKV7C2optF0lkDkln+p1LiZp7hJQuq+1TfZo8T2JQ+iwgxHvviHEH+yD4Oib7ged
qajlBBiCPhDnAYE+2b18YO0dCCC7OCSYOHpzyPFGPFZDjb9p8q7bzdvr3pXu5HD0NYJ16oJrxz2a
P0Xi7/6pQ367cZ9yt/U+fyp88a97D5lEt1z3ZCVLiCYuj21zTCvu4gvEPSwqMpQklPw2qvwqpBNA
nFF9Z9Nwi3O4fxM/H31jg9o6x/LH+nF9o/MaxRqKDGDy50AJIdKv3x/vgxeOOTeL+IfuapEV4e/K
zeXuJuFEQXfC6z3ZTTH1sjg+UOzypWjh/gfWxohG/yVmASHx+N7rkT/8VAY9d6W/pO7u6L9M3sRq
5iT3pCUvRPYLn6p96Us9aa1n1TQgaksMn4h7HlatLJr8LIIzvCl3JpEUhAV00A8yemTi2+MXnw8s
6biRo3yn3pW7ciettJtxM4RmJHbn+2/TTyLjupevLRzDmoDKZpM/xzfSnU7aMgTiqfY8cs7bG/39
5qnw71A08HNPWzuryn3mK/MqPw0oprzCbyLxB8VyyWQSY/h9ZP7sFH+tY0RkJkuH3mrSmTuJzGqW
xsciJVgdDp1rIGNAF/jACArm7SEzAiDtwIIEcniA/yF6agXk98aMUC9Qba8pf9JKA8JhoqyWzu8G
9DcQpGb8pyWwl+b4I99n4YKmSGEsON3ftweNTiuybYwkjU03VDiCy5GiPMuF7sVcRoK2LoomKX8X
GGy1alca58RR6MBo9w5NwD6mkM6hOuzDdroTHYt2IbIZ3YUJmClGGl+WRlNUA6qUQBNRXpwO0Ucl
hsC1R8Y7ydLbw7EIZlQS0vt4n0muRQEfJ+ndUVGf2nm/RfPuOm6VuwY2k0UPJYUDkFY/xrRc9fXd
Ul+hZxEL95LaCrJA66UdFlzt8S1WdzUwNX14kG2oLFWg0mtDMjkYGNGa8XuJ+TtE57CUoV2OSWj0
ReDsUUdSbpu6d1V/H9MqwmWVLqrQUAelWtToRuZvyYBOjaoecKT/ky53pYU0olTd5WiqDYdbRry2
VV/4nv6d5IoVgxigCVlC1u1kM2Vj3sxWlspbu+E287f98Cs9vE/VNv2jmr/gUOW6r9x+v4OVf2Yh
nxdFG4F3hR+FfAL0UWdjOvYqF80lzTW7dzq1Nd5xtvohAK3QuDKHk66/hAn4J//jsjCjYPELcUQQ
Pl9rXHUolkLfa8t23wVlcp3Ddi5RlJSL95kUL19oWD/jm0ArHaSbTU9LK64zeKx9thXszAuLcG6v
/n03J22nXJWavT7py5YmgjrT++KZsRQTIDh1iBaI/THNaV1/yi/hjxSRzpx+JjYYQpi7GLHS9/q6
EJ1dymqcc2kY61jZKR2WEU9as4qbsC0VJInfyvxHpjXRIbufAEUIrRea1yNWu4isZHQvvl8L7Z/W
DKRChrTC7cBB4eq0IzApkpxnkzlvC9xqMXn00qzybDlZx3nsCoq7Bbrdsn46TR8oRYagazq3rjlu
zBltkTzvnw42kspdb+/MvX3F08nYDzLcqu+RQ9ksB21zyJLt835qV0PHnBHx1KDKi1/2MQ611vB7
zQ4OTvPMAP/C1OhfJArPhnEgay3kG6DEfl3surb0QVateXs84kdtxkid/liwUwaAwuBorocVhuCu
3FasM1KFzv1RVdG8eROG38ud0Gw44up4kZR8ZvvBxYcrbQHW0iDof70toD8J7CAb0ej6GvlOul1g
FYVVH5NW+qxCapVmO1v/+1d9LuAIn1ag5dBIQR+JrfDXDO0Y73O9sqzpU1AN8ITQBrKSnya+A4nz
zLenjoargNG5aIp2btvrCmemsPtRoK2fhB0sLdDe2WfLlq3tietO2jNiGfnQYvO90ToQI3TfDMZL
vIWsrMPeRIRUu0M8grnJjLd472a0ty+syJloCDNPk7EgEnFR076uiMQx3ezxWd0maGxnqDn+ruiI
EwxpGwtKq7gnPr0LVz0TA3QBDOCaWObCGP161bxCZiXN2JbYuxf1tXARzeSja+L72NDANObnoRSG
HyyFPV0La1WwS25q6H6jlZz3z+MlV71PEfaTsEQLEpk9h80BX/30S8mxdbNtaeL91Ne6BXuEr154
6rV4bxzrenUcnvJUAI2al6wi3y+cqzYd7jXwcho1Y3rAa6hFzrc97PR62OzVatsYmd/3zKEoHtvO
DJ1qCWWJKUMF0Go2LTScejFXqGQlFFIYVgYspW+Dg0obRQSYvMzdIc6DmNA8FRnIe/Qjm1HdKblB
CLF+6NJj7libvEQluUM+CXA5Eygn+fj+hYnE9p/FwXhIcQBdnVE9tVqyPh12r6X+iZ0HZ0JXvYDV
SX5u3iZjOHYXvtQzp6XOy4A4b/CxAFv7ukHquZXLo4mYFzNbyDx7QNNU8EJqTbt0MJ8J/2gV480h
UhBd106Owl5OZ+XgMARn+zM+LI0od16YssjNEzxquFwALp0hGPXM024vu3me+xRMwqBqodOqcC5+
fVKHbMMpMpY2qW9pTuNIUKwO+wqxZobsw9GvWwqtxbnJD/Yr+HR4cl3J7tgrHv2kUEITVb1u7fRC
nn9u/S3IgAbHBpTA03Njaidn3B8MuKzaM06eSHuy/OysiyH53IUELgurHWEZLp+UVE5Vm8qcHz8j
geCIFoFSrcDHY6T6/Rb+p3ZDzwlkNarzODfCOzx5zfKCy2xd9cjDFWgAopvCQJdnusjFOXfGcBW0
iFACsvCKPgn0uZLLSjMecLWzI2bMzS02ySII9LI43RiLZgsVmvzj+8c7d74I0JeOGgAGIuzkr/vo
EHPCx4d4gc9b+PGAgmG63Ni4NDfzGGXtT0mpvWyqQk36MTpPsHCFVNNgdrsOLV9T7sHxXDvLeP/9
bZ3Z3ahHCOoDIi26dor0HerZLqZeXbaysH5LXGxRUUjHCTRGJO5SWnHmFXMxDhZVEbMd6ySrMBzj
YCQpSzBZT2isGdJWofSZ/8eQbGDECKmIg9yUFfKXrysNKM1qJN1ZtjVImT0wtoioS7Hy/cqdf5j/
vsrJ+9Ts4wRwmqv0EnC9+ya9Wkxvf0m15+xVoELJPAjZ2CkvvrLMxjkOJOPVHAAYoshEFZDv/Ptn
+aT0npwfKKMS3SD0Qe05hezmZl0tbSIvIsameb1O1BsJCcCF/Fm20mAg0T7q98c5v+oWRI5/gEsU
Q/7aMm4tZ39hZT8rjO/u5mSf4AlhGmPBplRwkemtDgW1P1Y4PUiD4k3WsgFbtSypO6Wos7fY8Bi2
2yoGBn/VXSxOPk3zLqzPmSyM9UFal+OVGeipYk2SxQgy2coirOaIyW7WvtmATQ7bOd8l0o1Mjx9x
oO8veuZMF3RvNETwxBTZ8NdtnFqjZZWL9umjh4TvQHJjJ7i0KJvZ5MCbAwM02P/ikiiIkQbz3QBH
/HpJOy76Bf4qEir2NeVHMz0rWF9eddKVkiCvUUTfX+5cqQ9W+r+vd/KIiWN1MRgv+gukmWpEmSGZ
m0T1pwJPSJzCb9VLeI5zi4rpFakEBQbiQyfHWZYvNTSeFumheAMgDBa9oUT1GoL7uALO8/3znft4
VeIq6kLk0uop6KLoFZyF0gbtF+Zzg4dDHQfn5QPt0mVEjP+raLKwm2ygmGJPx6cy1gxg8q0aX6nj
HGSqtjKTkvbBywIS91Mq1rLBquyxIlDLVbdnYNvaFz7gszckiimIc0Lu8uT7zXu5xR0NfSdwWbQT
OVhhn2XHC4nhuaML4UULjgGeFZTRXx/bbCvkkAHcbwEgVygiwN5M4rde+YnZ4N648CrP7hubhqrN
djX/8S5teuxd9mbGGktX5AvVaLvwGUoV1SeMLWliXiyFzyRen41KrmWJfznZqTYCx3tzX9CtHBmQ
kEd2hZAAlo4bROWqAdheFlrUm1lreNIegXsqdee2WYAP5dBX8e/6fjOfWwHROP2v+zmtj7XiSP9Y
534AyzuURSA+SQYdWkHCR0ryL77fc4kaDy6MS4m8CpLEX19wOk/7Rh5Yc5oQQlEdQpcEmYMWWD6+
aUYcKtmdOtfecXAuvO1zbRlUwRCul2kGkvqf7GBMRVsjaehBHusPKXljOBevoWk2KxriXj8zYDEZ
wOjrYXlPmwcAxx3zz/LgsPYxxDOq5e6ST6/B054eiuxyUxXKp0DRTrZ7YrfJUJoc0azGKP0hpfmf
68GQOP19iZOUJp9aBXdYTjlicZxv2eDkgvh2XEwEFXGz/zzMJ5WT1pcCY+brqz00QzN3dUO+Mb5M
8dt+DDPnWWue02XX1tdaEWFzTEy+vKfOHeSmkG+EYEbO+4/V22Iu3TAdly0khpzaDDCTcZveUNOg
eNfd5dX791/Nv5KRrKlJ09KhkWJQRZ4E5+LYNE5v1MtWqvu1gSS+NFi+lOBVKHcfFNHBkk1eLXcr
eR6ivgHww5k3DdXWcZYrzhYwqBU9BpxMbFu7gutw0Me1YSOOBx4iezf6MCnCY9y51rwRsqnf375y
btfBASQC2TrkzdOqBdpHOi5JRVe8Xc29EuikPOm6sTfx4kA7+JHlTwYy23V230mvFf0Pk+EaEs0X
buPsa8P1Q8eClzL0dL90U81Has2sYhcY8fpYbveA6Y/xPXwPyBsL5oDH5dKrO9MERf5GZWYktJqx
yfy6SQfZTnSZdGE7mJIXqxCl1nPV+HFdreWy2g0LyEfrNwccKdlQlpZbGuNuQdMtJzaqRpCUT6JR
CnC6xNbtckRWz3RG+BxF+9iAFA3V++sNHse+yJN24itargtQ8/pBEEeU93p5QxLcLZf8SkgX2lYR
cqNC9h1rJRApqUoreVTw3HDeszG5intcBhXLz0CqpjVMA+dlmuyb79+heu5Ao+7lc0c3BPb0yZeg
K4s0q32PTOGo+9hOdbMQFRrrLEiTe3DbbTajwZ56fXuMStg3CpZggtgyaG98ntlBAyoMegE4xTEP
VLX2JyGsuLf8fYkxK7d+mJ7LS/UX48Ezoerv2z45hawRtfHC6patOIPFwScxvMyCvbl4WuKEsGoG
zbju5P2qHKZNn1FzLilHk7FSMnlTHe5tpQ+r3lnFrbRttexqticEorvP5lFcM4/Q72YN7LK63NQq
jrMNIK7JF7Qek66hvoAeABqWNtfH1vFHlAMLdWMYbVAf83Wqj56A1NMF1pfjVvDWSqv1spl3y6/N
tCazI5AHNOHjosB6KvPZA071p7Zv9OlaR66/6IBu926yJF4m/SE+ImDd+bFj+IRky0B6FGyG+jI7
sVsv+0AGiy91IB1q3I7VSAUAP0rKDi+Lp1ZuPjHrdS8BK8+jef9jUBl0L8pT49iecsCepMg+ioWj
JS5XlpW/6KN1ZWbzbSwXbr+kNWiqLDha2tXcOhsNRH6JXY9cQQKUcX/oqv/NOS8Cm4qQJtwr+eTE
S+SpmRxJmUVdR7KKVR3mw/K+emiH0RvqPpjbmxmPAnBIsr7KfIQa+olX5fVaHY4SeGDYB99/J+fS
Whuet1D5out52pFpdKbrh4Px2fAHYi4SHyGpoF6hvZxqL99f7FxSZwsZM/jGxLjTkbhm7tt5TqZZ
iCVJR0DEZOugwxuYq7aH/VW83H9/wbNPhzm8TBGmohgqvra/apVJK7V2VPazEOkkSlLuaVpEddAB
Sbp0rbNdDYTi/9/FTt9uWUtJmXExda8F1YgoqWYGZM9oiASi9Z8hCmBq13wRrX29h1VAAi1sCYSa
/vHw8P2Tn01nKTlpboq0kqHO10cvtVxLRou9ZnFMYgv5ezp8fphTd88ktSwiDJ//PwZI5+IXuwhp
YSHR/48suKpMWnOQ2E9w+Rs92FfYlzdC6UG0TjLtOmZy0YYLmHZIHxd92v+V7SD/EUKWKj1Xi3s4
eQe2Uqv6rPHUav6QMNFzII8dZnhmY4TkmxhqMk2GFhKZcCcwxlTfLiz7mS0upLpVUUMJk8WTHdd3
Zj3UeoPR8PDQDwfcuBbqhwMkKWyhWm9pXj7HV3C8lNqHMqc2R5ecHuacbQRLB5i60qFTmpdSmrP3
hTcWaB1UgVB1+LodMIeFia5UbAcXpCyepH5u3n/y+CCO1ff47hXtz2b4iGEEMpMm0SEGUG0eETQ7
EBQWlu7CUp3JJxhCk2PRijeo3E+OOhRWtFyFxyj0IOlqTpDVy9KGnadCBXyu2z/t4UUBia0YVCDL
ihaxxHD6+5v4BCidlAZ05ZkrMfOEWXya1OhZYw5LsyxbCKCzfFhpebrC/9QVS+OY1VNKDg1L1HUy
13YmYTAZdn21m3t82HL7Ma+Sa+yCNun+FZfGVhfWusWTxPFbPxjZYT128g5pC9zA7iySswXaBqdb
7ekjVu38OtnkaDkozAt2ErPmevGGbPTK2MZdY37Vi3gzcVoPuAznxiFIjY4j0UJRQMVtoovU2gql
zLkd0FCRkQGo78RsGBXVzrqwUP8S+snHkRiGve6YJKmnM/p+7g0rtihlDGmJTKzHaRCo6tUoxU+z
BU2vetdlcFTZLypcUacPUD6t5LFvQVvi9RhTSuc5TV4xPpZBKH3/Hs9ke2xq+vwyKhuwp06SZ1nZ
S1PVkjbR2pug7YAfII2p9D/WRcDKmeLgk8Fu2sBWGFOdpMGJMe1VLeVSRfliaIzs2S268yzUnit4
zIfqiYb5RSGncz0CcTVqo0/S72d2/tdRdsicYhz2LaURB6dkLT4GpzTOr9T9p1I8PX23J3Ht4pzi
wYyEr60ctIYVLLaz0uw2lCfjOUWUSWU6/f3in4stoneMNDjRhRL7a2xh/H0sLOOwbPXu/dg+j9oV
u4G+SWPtfQW65KXh/LmOvYBs0OJESsD+54K2XNbKlIPbMLR7qLJYS7D45vyaW7CKR9dcGpdQhlU4
+JZnQBMcNSKOLTopR3qh0Dh7M4yyaJqz+zh6TrrYnAa5IjUz0oH29SRKt+pTaL5uIuIXKCNoxQDs
aadz8ozwmYFR2NWdWh/vOsaAnP/fv4xzNbRj6FzWwvSbTuVJWHUa53CQ82Ta7o17cRMiIMCyFgTQ
OHfL9kWNb+bUt2BkoBwiEB2pTrGjRxfu4zN0/hVasYih80EGIAKGg0eIKPb/2rE2X8OIlVbxOAbJ
SoeJgbHcKvfoGl5JPpI+17hTXnVXAoJeb/JbGfrRsJVvs9vy/pi582t5o63U1+rKeqmu8Nx8RxNI
doeb7t5+k5+QDmFga7uY/hyvYVyFxdV+pV2bt/07FWZobepfNty4XR91W/0u37WhtQaxcQi1wsca
Ii0EMt24U90ilNbZg76SQEtsNM/+mNfzFurHSg6Au6/MK8M/wjBel5H1ur9K79rf6ca58AEhMsha
nKwVJTV2CMzXIal9qr3+tVaKVtl6OR6KR2mFZgL6R4DP1aAGaz8BPYc9CbkL+V0fpIkO7WMKf5Vg
/efgcI/liofRaLkpN+pWX6UB5lJrdSOBuoZeFOm/D6Cvex9isq9fDyH4awgtGUSXNiojzFjAuGNT
D0FtWTfhPjS2eG+vrWBYpVwQ1lEEe2wteUmEBVSU3OLroufb7rf8RDGKMMYqh9Il/opsNUZ6cNhI
7/rE2u19B6Kbsds/qrO3f5SpY9+XcAgP7v0EpF5g+2lS+McQSYIoAXC/w4Dd7yh5gM4L8lML4L0J
HG++mcPOHzb54qE+sYkVcPLpCnH7B+Opg/z7rHgCEv75M0QkM5zXKvxP1c9X+gpb+bv8DlX8l8pv
3N5D2iAoofq0P+l+Re1TFtKreILoK/HS0Wfa9pG+qsL+qonSu5gs2VVXSUir4sWGBBTf5xcmoeRf
Z148YEP6PTR+LPRZvn4kcmm2BVia/HH4UDc6zDrkUTbOTRz1O0j+HurBMJy01bgZvSTsoyz80/iQ
+iOQ9CFmGVF3tayqSIJiOEPsOK6Oqxl5epC+/tGTQZS30EDiKEdOIN4ICD849aBfK+6HBKFOMD8E
9B4LLd+GNaZ7+S0MDrgjSlhdVwEZ+rbi7XReE8brwmtWcMSC34KIwQaFASK5i5v6RSR4hzR6Qidw
AKjHYQVlpPAs7xiOYRIhHw33Lg6Zn/LyjGjwwLEG6f24yyIEiaAkGEED52GjwCuDSxYC8wzHHVyj
tb5utvMPxWuixIe57mPA7SWN2z3mgPotKACGd9ii2IOtWsp/nG9sVqEIY8/wLT+/gtLAakAKZzUg
Nvh/xC//eQCQ6f6qfOgO0AUaKF9H/jeuyqfD6vsgaJx7vaS4wJr5uqnETqqw7njM6jHu8kfpowiE
kyIEnk+SGRMU1wqrgKog7AQtD/rpO8TCZC0IHVmkbNjB4PZhpLwhJrCGX7nqw3StubDv3XyFlgpP
VMKn6H1pfYna4Fy675NyIa6kSs6xhnw0r4gZ0FRxzSNucPXgD7QCt9nBKw7VSGZf5vDlcCaEsxZH
9UqDhQQvzWOS6/a7kd1k3y2h6dVefBuvxHd98NtA/NyFwyrh9SfrJoAv69s/THhAj5h6QxzBdJoA
kQQmRMoxxMrzuoPdWqyLWz2kkF/X69n9Q6iLtMAk5OGY7jZwUy68vpO0Uhxh9DqFy4eKYA4Zztev
s5i0LJfnMn/s4cLAf4FhIdi69bXJFyF+hai29/ePDnRKfuN5gi/Eu+THC2T3COBolD8jVAAb8/B0
DKUr2D3NhiOHr4AJjvsiODiSL0FeYaM+yHAQL1HNP4/Z06Pl72c4qUjRbk2mMq3yR8uNI40AsPgH
IvD74qrrI18n84DdAmsyYxF5se7T7CbhpQ2lihzwu7s4iXN63C7pkHEX9pMBf1GYfFTeIvheLJgR
TMHt4v4+whfNIEpBVSo94wZ1jAsv9BMo+N1tnOQkbUtGnFi8UEEjI3rhMKJAPHtng3NCxSxHB5PK
IBI1MLBxdiZwQS+G2PxL/eT44AES/fp+l33uon9uCm8ipm2c/f/ILdIqrZu8SMQug+APBVrfVO6d
5B7gykH3iqAEEx8Tr48KtAvECf/9DTAbOvN2sMimCmdyBOruJIftZnPv1EmOjDwfOGxaor9gCzq8
JXKMa/w3ScjgbY3/YcJxJCmhFhr8kIP4TwJhFXL8VvC8lJ3iazvTG9YWKYEO7b1z25sUkrPmq8H7
+8F9h+otyMiQCr3fv0WOITh0UHxWnVsFfFZREUCu/oA+/fq6BK8jpKchkEPBDWMN+JF4RO5NK8hs
nhIBVF4VEPUzziLc60mHSC1g9/3+uL19ub5+eyKS0qcOan7WvPIei16sWvYewYMIahF5mYJxMsL0
Rf4G+YgCiQiYMQHAkMgO7TBf0aBTAi2Av+cvAdkG/xR/WxlUIR1vf95izE4GMofVGvRXhGsJP0oy
rtp/enrI+L6h4HAwff/aTkccn9GJmCRCk40h0mdv46+k0W7MOSt7Dc65N6Kh9pyYbvqLl/FAP571
ZpE7r4WYGO2JQVlUvj1p2G159e1wh9oPHBfi1yXbM+3cyYGMtg1uQcBQdPH7f92UhFj71Nhq9ggf
7vXnH+fhGDSt3xMAeT2Wd5i8/uHwRCVSHVxZ92+Nn/NtevD2bxrsl0c8UGdoSAc3VcPju/b6/Yrp
Il6ffml4w1GYwO4gCz+pVIvUWqy+HbJH3K+vj88z81DINuQeNKHJd/NdfHd8G+87AncFvySE3Pyi
3iybLoOnqJKE3xhX+kcDHpWBArxYRATuVIQgoNdGjCNL+DGutbNRoIlXySUw0WmlKd43Ksp0FmUA
CphwnpxGrdwfFmOSsfA+QgOe3+DSXucLGZz8kSm+/qO7Gd/TKygD0IW6S2AtytnTxUOOBkSaEMkA
l0bT7OubBcpndplRqw/2lXXT1O44r9vQwewZRnLqJcIU2bVQG8jhMqB5h+4FmFreN8YUK41iYryX
sw2p5nwl6LWmA7X3sKGzSIaqUyHW/PtRWWHLPVEU9iFgE9Ob39oqVP+0u+VHsa0809gVhx/oUDVV
gKtkuUW+ZrqvvHIL8T06DHcqXEfJNdf8k9PNXHWvBd8GML6wCcqtwRlN5gAq6upY+2ZgQoZdy1Qf
slu88/l33pEcelv+nre8zT6St0/1Q07q7ObbHsmxaLzJbFT7w2Zy7ZfxQQgieZDEqROEJB5APUY1
/CHjjZp7Y780eH3BIF8XpAVF701IbZqebKzgstpuvimDoQlBupnXadSG5s98bTyya/QLyKVPiccv
u168OI4VILeUl8Bvv744215ihdap+mCQp5BoIjRBMeVAO/FrHAAN5GMCp7yhWSBcltubnnzkEBzQ
BUM1hyY50RflE9QUm/s5WZvJOoM239+oGiqAvoFaYeO3uM/loZau5PEW1IClbQvS+MO2A/Gshenh
jU8aeaWxumr1h37eKNKFTPtTQfKbh/wE//0Vd5SqGQ9HU1IeYNfSkGvd45v5ln5gEl79Nm/hjuyG
P/u35BWNHV4q3Ill9NIL5Zwjsph/b4IuKbMtFvwUgsfwoTC10caS5ebwnMAKka4VZNswf8aajore
9JWDr8+rQQ/iZaU2t/OztusSTE+vJPsOQczDtM4TP51CEHTgnFaL24SuEy6UUdkmm+9o5DiyW21q
ZDzKYGpWCWaR6cpAX2akhbHJ2Kh6pOmRLq1aKq23AldQJHooCQ/+sfFNye/4zB5xdqfhoaLSS9qX
h+XdHhBXGz2xmc0xNCB1k6Lau/qwSRiZlo9z7wmL8Nv8z+GDAIgYzLCBISW7C86vPrSXZD0eAhlJ
EWjuF6L2aesTJSCxf/97VU+KEafoqyMyHcpDw4iEk5n6k4nZ5FWkrkdfHr1icvev9rp/1hbP1j0H
ma/9lb34eRP+Tw8QbkWRoW4im6zRejxJpvH20Zs9w90HaFiE2PnPgmii9NYazy2pgxZoTNPHwHqZ
n9Rg1EJJDdIPO/dzWCTkBzi965Gj3kx6OA7UeNYO1atYDuxtihAriqJHl15EioHPU62vTBheN3GN
tgZG7tfWpVX9JyM/eRSxl//6YJIYLwol54NJ18W1fDXQDkPi7qlf9bRRem/4Wd616IM8XfpI/j2E
Py9MhxLiHXiSz3D114VtzIO6bFKUB5RG+8a1E1Q3fWTijuj63DXsznSlqEFyCIlDR+Rd8ojBgkJ7
gSoezROMHvfe/MshW7ytHmzZHUEH5iED84VxchEp6Fo0YHqjrF4XqdsiwNNGixpmY9ipgTJd6HOe
/eahGfzfx/lsAfz1OJk2VYcJhu8DJL4YshqNCsFsD6V23aVXif0jz++RJazIN6Ze84prdQmG7i7t
qPxM07VUwzcMXOj8dvCGwTuO9ykD+B9O4ZGbdD8l+vpwRNk9kH9ofNFCG16raYNncW2k/l7aqdqH
It919o3TkLYEiR0tOmqga43uCNqJulcJuJK/IAm9X6V1aCN1jk5EDg0kaottT3+p2BqoxZH+7kNN
20hHTtnXJYEdf3+Ur/vDbZz5enOjI9rreCkZ5OF1RD4NJjrNVMY5Alfji5MLWMUHhHXjuHJQCOrZ
9xdy3tOx9mcs+Hu1T5IQPUnB+yKu/FA8l78QBlge4135XNzS6b1muPH95/4J6j2N5wI5IBgeDuTE
k3Jxb8t5nnSy8hBjcfJaoS4CM5TBPsaIfKqFn8p+trXfQIVqsT9B0CSbdEIzh1fv1x/FLwAyQiBN
8gwwQ/xc+JLupoOfMRDmvxkv3O+/Vbb4tP6635P8tgE2q48J99s+5qRhCIkQKycX9ks2+AQj6wBM
LJgKL6Gzy1CT2TRcZsaRpC7klJPL/wX0PyLcWvh4FVaXcth/a93POwRCRirJgn5CNf/6Wro+V9Mu
7ZWHjlGg5qX0ptndyJ01+Lh6Qh6Y2lF2zTwwf2W3yM0Ov/dIRBX+/yHsvJbi1rZw/USqUg63yupE
toEblQFbOcfW059P3qfO9matY25cmAK6W5qac4x//GHVcA2Gg+cY41ft734X/3mX//uePm3qA9xx
VSIj+MFMnWVzrBluAuaI7pC7lhz2sDae1epcJk7VeSv39qtF/U+I5tNF+bQVa2ZRWovFG5AYQGBg
VDNJRsBp6z/kH5tsazSs2K1JttbgrG8z0Elyu6EPztwBo04mAyCIsEs5ETe3rr945P4/i+q/l+fT
Q9CkvbEVIu/O6NyY8N/KGSo3rrxF8ErVYddCoQLbCyvvRgiFq3vt3Kr0hyRIN68sojJh5mJPsjeP
sCGcAgfl6xd38Hdq9d/u4Kd136/LioMHb5GU8XQKFAwiy4PR383iJRMuXYve/SQMoZYS8u5Ql0lD
tGqe1busPyn1jB5LT6paVxa8NsU6FOmuq/RMW7x69ATZVUnMrdAkY+Tq9jvr0R1ju5wdxo49T73k
aHC2Xy3gi/aS6Pdje1nbi5VHIu+l/9YNkYDEpPIy5aTI2Mne6fG5aG9y5W7bbgyMT6dASAlJGOVg
GlwaSsqBcjtU5mHCI5U2b4nYpVfKB+urHWNfWn+7cp8A6qnRKz21eB4legPALZRXwPrDXlvFazBr
EGWCZrpJsDwy0CA4FgLYFdags+KVDGHO9NB8VEqYLk711Vjsn2jdp+fiU+GXNLK+mgJvbkxguZLh
7qaxjW9Mtu3PhKxDarb3iqvxqQMxcpUbP6aZjx05d5cF7bhdcBNll7IQE29IXyv8wMZBTp2yleMK
KPtJE7a59/djY++n/nZNP/Vbvdq21TDwtptf2ZGmGCwhPuWXNmG7++L+Ac79/cU+0xFaXS0UueLF
YtpxDFe3sJRPsXiIy4CrVmIFSA1w9YZyN2Etvm3vW0JQpNuB63F5rpAFQmn2qtnPg1UINyFsG7+U
sGR3FdAydCDkzKA3gR7kCMyMSs/CwIjzQXG7xltoIolyZKg7k//llHCZ3mXIoItj5h7uHbuXewko
hc+ahVUgZ0rjI7KLV/8KTGg6muGKzIekywj0yQMpRfoQJdb+3EiVNxaHLsEASel8rfHi+qTUobgG
xcJ7DLMlpDEth6M8A8UEVIaa5EmZf2UNCGGWhnJyEMhxw0paZp5KW3W34o0jnzsr1LXw2kY9ha95
aIxzMgT0r1h71/S7GiADkZUYBHoCPotEiON1AwKLUfRIZWeT3fJoZZAkHUMIpTxQvnK7k/61MIdG
8X+PyN+d7h9H5LpWOdShSXqoH8fHmWFmb1dh8mTAyX/Y0Bvi7TW9yd+zZ/H+7+v2M3vuP8UV2j84
mvvQ43PS9HVTpLXJe+mhgj9La48bJSirYosfPEot7FBc5UlpxlXqqyPQ+Pdl/N+X/vTMSPA8WuKf
eWY0Olgv7yOIoeuHSmZI7Ga8KEZoMoVXsLK6iZYmO6cKSpWzBHIstybI8ii3gsZyMKuhfVgt38r8
nBm66V0lP4P80DgC1gGba4Ihd5yWNpWsGtvG6gq1p8rIHclTwrjBqXq3IRFHeB2v4Kc2IQ6pCC1r
h/la5tpkOrxAS04U18R4KzRvN5DfbcNqkLAHaHWMCsQvzuD/SFT+uaf8v+vzWZkrQpUzMokTjtWZ
Yd04kljt9LKLCc28+drodbo7aW7BvN5y9qMLkMsK+iEUCOm++vDGtD5qNJ4yCGP2jGO2FoyyI/Nh
Uq8RI7UIc/4UBqtAQ5uzpl6++aPsLqaLzgjhumm60uwUmVNRl/Az5EZQjzgkyGSDo+JNaTr7t7Fb
fWyQtq+UmA4PZavsNShFDZbg8+BKj/NHBw2ycNi6KaMzHHNw8qH2xKauDgzNN5jIbp7sy7IrEI2Y
nuvp1Is3Yn+WyRmdTljnGDGEwHMcnzX92GItKNzq8c1ghpy/IlueSSiAl0xeJ/pb5zfI3fXoaqKZ
CND4ANi1hkOLTbUkq06Df8ZXCTP/IU3/7WZ9alLqRFF7VW3lhwEne7P8NRWhUZ1F4RUhndD139WZ
7O+KOnurHEHUfdRlHsZXOJBXgdFCDbVInXjKjaDCNC8mL8qWCaqZMRC22UnH/qDy+1i/YnCGFR/5
9qKvnOSNJIa77IhR+np77W9prYXCmYaf44dR7WAsnIL0koVGiDsdcLzB9AZGqj/iMOduj1mIZlQJ
+c5uYmRrPjDsvsUnYbzcW5g/kiHR+oTDJ9gPs+lPF02+n+fWlh51rI+V1JZrNwvfdjrcQxbON1lY
viMlvFQVDJ3+Jdn/9BQArmPJzyffrSyjHf3FOK7C/PaedbvyCgKWbvZ0N35k4RYtZ2W84wl8EZlW
OvPt6u6/UxwxBt+/mPmhKj9bdv/CX7Jj/OFDoKHsyHl3T/eD7f8YIduW+hexeVCGc4qhuO6lipfg
mQ2DRgmk4TyPYR1HsuJXyhktS5XctLWf136T+OJ8UmJcVpyhvyhMTweUApd5JMf+OWWSlJ/1/lYa
w+vwrVMPc3HfLs+tdpKkS5p8M+WzLkVE69Arhl2FXgMJ3VGUQmsOqu2HIl0K7U459elxk2+V/iVO
OBTDpHko1IM5fCtTevJwxRLYCkd+tX6otW+8ww0xCCqV9XYxOYUznhqbP8HF4ybzaFQs75/JfKrT
ixRHMTx+uM7VIWk8GKzLfIqphbvj1t0I3c2kBG0c8X2WoDYH2hha6ikXH5rG4z1sYySbRwODwspv
1IORXPj1Kx6aRJKlgbH5Cc4cWdCzrKpTI92s8wFtSVmT5HQWhCd+feIRnw8yPgK8SoJpV3IR5kCU
opXfsULeWdYG0/ymDechozjrbtjKROvZTAtH2HxLgP9yNewtDWbjl249iyuEbuyhxmgjs4YEj3o4
r3injXe8pGLcT+qdiZOtFA7Dt2T0MdQdEj+rwm701TLiDfGX+DBcKOYM1uZvVsgK4DvJNVqgsHTe
SCbNFshpqFTnEdh19vvMn5twbkl29qko9PmsYLOvhDOFv6+JjjrS27tq5m6GE49OJ/BU+iAmfX7e
tLvMPFfJ67RcqvV2aMC+yR9CFvU8Ge+zeYy1bxlzFHkBGxdu+upCNFVQqFEJmN66AsOD2R11R6Mk
GRwBB4tkb9eJVOv8QbuZqLeyQ72GtAzG4LPntYNNwyzDkRmAi72hIsTFV1Vn6kIOrWS8m38CB3dj
qAleLoaDcJCFAxaDyC7nip0xrDRcAt3qUfolp14xHeQkQEI+12gVo7X2gJLKqwto3HZHDkJOTXl+
HgZX5EDtgWK9a+bNq9czVRn9bPJE0legfoyebIYiEFefEcuCpZq9YbRfHX4ouk8+djyEzRzwZtGY
Cpo/cEWv/VnFA105zcpBBirDC5LbWUYt5udsMqI/J/4G3Vl1CqySaYF13xDDev0hWKgqxvpBgE3B
y3REbWDv6KilvzS2Wbwm2b3KrAnXiemkUt4OoHT+MgU4sdSCVz3mq5sOficcatjL2hY222XOozqP
SvlQ8SDjGd7bef3LJBMUa13VT8i3O/ehZNgMML9VMSELe6UwVYRMuCI+vLVXNmSuujk6vdpNG6+F
xqXbZn5fjVEsOQLg8GZfn5vONTq7191ydlMMNNtQMN0+C7v+YGzByBdx1DfBSPIe07PRXiQ/z9mW
9lfgd7kdfe+YWMizPeNDunoyBW4ZDIuvUKxKPOJB9i5if0K+keIN8KsUaiSPXCxeLe38q+V3C197
akZuHlWtX1peWl6MNDQlh2vw0T+vPI+SZ6iuSH/I0MD0QBA7UFmeFDqp3kMjzr+p4Ze1i9BjUux2
c/vK7itPImkAvKCyAedzy5MZiRNgY+1wvcSlgSOIrSleAowd8AhI9pJ7K7h2PgVeQj1wWSChLXaC
RTBep4hPlzCXjw0mzU2ILk7NfLE9pElk6tT4PhJ9NRwh00jEBnmTGgnNqcJZG2vYIhhaUoqDJfMH
rL9L3JEX+0rKzuBYC2s3BKngYojg9wyiW38+I2GhWGy0sMnzUCs5AmEddfYM5U50d7tojqjHmAfm
Y77wKBzj4/bEwznctrszp117473sq5XfMXPpICDwjILW/Gpmu4RFxzOQ3IGe3rZkthxACIRX/VZ7
2/V+7UsLX+om55PnDlWrmHjy4LGeR93Pr09XVlsG+bG3d2tg9XYO7wcfGl3/ShytIUbb9ZE4y8Xe
HlAJ9pOz9hHSjwl7aKoxrJLvVmg2+nH2rDvlV/c4PWrA/s3D+K4fC7/2+CONzz+YScBISW3tGw+5
BmXHcudA+bZeZNOuy2OiMX8+djcMTAXVNYR9iDEe8Fp1nnCAMOCzGQeSwtn8owk6y6u+X7B9eK4R
X8o0qnDqNGy41GdADxBI7YmdQx9CM7NRK24gR5lH3QbpXZy+z8v9roQwHFxgqsyrWhumDm4EyQs7
YNffbITlQBPF85f9nYffUQ32ZKoA+ZWn936hJIAaSc4Hf7FhRJy54klDvip9VwZfnYIrp1rtgM7W
PTl03i5ATL2JG8Xmh1oQEihhNXi0vjOsAQDptm9aERjxx1V610r8OlVkhQd5lW2jfK8GBhFibA8x
xAdSTEQB5iaNE/r0L0AA5d87xv82BzIYwR8d47RZ6Gw1midpQllpI6RJqQMIl49t4DkdN2CE57UH
rkgpo0AvJFHU8sf90ttT7RAWufSuJXgdSszeXTSeGCcXHaWMhM4ubqQHlREUrT4TqgX19xfNzW+O
69/K5U/4K8WytDC9/f32LZjBpDEQehDTpXgVTB+csmO2aoddrwayIDDqbEBYU8lQclkHCx7Y99Mb
2lJS4v7eEP9Wa/3tnX0CZqeumjRJ452JsbfBQzbdEWDWdPZpDdFCnGw6cKxL4BWtYpbibGzziNMm
X2EtYAQN6YF/V+fLd/ZPYukOjWmyiZoGQ5J/OOKtRjZrVsY7IwNRgwgKh+p5+FF/iN/KR7O3ydqZ
USz9smQ4VdOr9dYBQ73pMFBFmzCd8Y2LiXvymNh56lhniZSckbCJ5+ZjvC/e2TvPPZzbCrHeU3mH
fns854RyvMlv4lv2UH3/+2X+7Wf0j8v8x4f5dJnXrTanUWilBywLF+64TAKhs0uh9tGAbRJgoTjL
pZds1XTpTIv0LDbHfkXfe+qL07LXJ+xUQZ8ENLCJGE7g09Zl2y4lQVHtRevOg3wnyzsifJUDsp2o
/bWW6AdvmKAm+TtOVIe1Eupw7TF1FJ1FYZfyBisY6htae5WQBkK/MBuYApxTW8EDsuVrI6a2CYTr
zSie6+0GlVpNxZm4eudpALY1STwkyFEeeuPqVUzgrTBXghK2IeQTCK2bU8T+cvf3y/l7hvK3y/kJ
sF/E7WqJacNE8l1eXHnwB+gqi80gQ50INCreY8Fpv0Qi/8GV/b0iMVqDLYt/n/wJwdEx9cr7AoRC
kd2yP2fcKjDyzNV/zK2bIffObAIv4RsUMLc3j9MQgQbH/Bcf/t8AbVyQNBWa1K7s+wRoq1YaW7XJ
WlLRYmV7p6vy/CFgaJxBsCniTHZnXApgx+1zL/+Ll/9N8fh88f98/U+YtSYmQtxpYGht4XPugr4+
szRVBBKMfROccuB/eCmk+V8lqgx4eSgvkkMrH5c2TI3Q6txScbCSg1gAjLNCOxts8wfNPIagNLhM
iNnV68zlCw3udOmqP/gytcLaCumMsBgR+bwMIeco1c8dqXPzbTLdlNOtOp3b5qCkNwvSowzaiJ2m
zqq7Ay4AMZnOvoY4IN0XJWPdlCk0M/izlUWUuQaVrgGj7ZAX0J+OhRDlYlBWQSO5osrszjUa37Lg
PWeBQJKfHNZ5MAlHjIxJ32vpsjcQ1t+Aq+KBGAmwuxt3zgOVBqvY/8VDyJq8WvKnKvr7HdH2C/63
G/JpXTbjZizXlXUZK+iOfYDv8rRofgfHHPI8EJDpqrXHqRjPngm5AMADxyoCxyw3o/NSADtcGj0G
W/nMuMAZMWU1PTM5bE04dt5236Ep2ejI3dx0Z9MhU2tWccCgfsOfJyxIfiCGgvS92S0L3wDEIZkC
RYd+iGtK+tOs35LEzAKQmwM+4/lXBAXJ2M/Pf1yBfXrNaBhZ9GfiXra2vTSQofJAcGIbMeUZmpSc
jHYIYSZpz+szB4ZFQ32QX+fJrtGB6G49hAsNIRZDoydyeTRv3PxSdieiMVW/ZYZALmDjXiVvEu3h
rURQj40l6UocE5udsyjQNpAO8dQRjyXYGrs6KSPdU9X6V/k4Xk+pAFgR0RZQjeabZ4K5IpEvHVVw
C8WWyOGg6p8cDDfoJJTXuPZjzSkOxoWtZIJwh0X15Ao8xBH4/xuS5elMFHkLI6kOq/NVoVlzSSoE
EDTumspZIgDGzUvBwZz0fvuxwM3F6iJozwAT5RCq6LsUu4YTRodKWsON8LLtGbDH61End+lhJnto
9+r+tnmFn2yuZXhUr6TT3syH9Xt/gzTNdBmajcf8AbuKn7w0RjH8nMcwRCQxtnFlw2O+bVyuEAa/
EdzGVZ3c6wi85Cd+WDIrhfVOxS5ECt3UQy58Q6ilPqXXl97YGwuCB1OT624PX6mgf5Ny/7ZCPhWQ
kqI16hXbDjoFzlgnrXyz2qFfi1gx2VlHSAT4Z8LocLqfRXJY5rCvIy1nfTt96xW52+NK/SFo7qYR
HufShGY1jiMO2DpiXPp0eGUW3SMnL9g9WFRrq8gpoLh/5SWt/nP/x10Umz8GGFCj5d/zsj9qYaES
Fu1q1ONeGG2WTS3Bqm8qdy79NXUZ7zPypSKGOsNoBVpH8q34QZpLlJ3NR6Yr2JkIhGO1dk/aFfo7
1EHU1GSrIbUhojWzR9MpgQFMR/mlgmcg81id7QnDJB06GNqjr4TX/8JB2T+QxgQESjXM308Hmll3
SZfWIqzpX8O35cf2KP7Uvk8/axiMOJaT2fR7famPxqvO6f64/pg+lgf9rWGxgr2/L0yPEJ6jhAqq
m/FV/m49/n2D/W3K9L+L53/f4KcTT70O85IU0vjQQGLbu3WICU6/W8g74Nsa0WKQXZUdnRWYbCs2
aet2+agx3nk0oFqAWEEbgjpX7xQHaGjMfOSPsT9N7zGjdlp57pNld7Mt/PJUbsnVrvlTOPeUNqFM
/Ff6MQKGv3QvxfPycIVpiVlaZ9OQigjHOtpIW/m5h97SvjB3aFwjc/9+CVR9P0T+9xoYrDVKWAjv
soXBy/92YKW0bpK0UXIRR7JoqNAjoPzkx2C4Rk/CaqgRnEScNuE0lReDPVfBIB2yKjBrt5GJAbgh
4SaRqBiBb726PuFAT71Av1FXPsWCMe3xX+ljDlehO5vWRRbPm8p1Ge83FLNgdMzGBq8z3ET3mxof
GY5iWyW5AyDjrmNGUjpw0Or+POHbLJ0zA1/zOwmArT833aVWT9YUEIFC8AXUYIlnRvN4QnozzJod
boandm0vAySPZl9N1f3yCpE4pe4AfCMkeB+PeSPA5+a3umdO4GsYZwXJ6/iA7RkLgUNWR5opRYS0
MolnqHS/xba0l9gY7VEJwj6zjXeJiaMUtlbIJkTpuOg+EDqDh6SKGDtXaHJIDd1ceQ2G5pRq53g6
5xiG5pcCG/VBc/akSwi2KMzwJTzNz9gtUAYW1T7wGnk4iS8CKE/5204n21luLyTS6Xah+1mHn2HE
x77yudCArO7yZiFE23zARWZORNNd3VmDfevGiIh76OeuQrVA8ON9T2pba1dgSDgxvcewj2H0Uhm0
3hVhLYNpAXk1lhr2ejv9UslNz+zqVbjXEmabjpXwJpxO8iU1IBWGkqyz7IQuXIEcGRBrn0i7B6EA
ZqbQg4YpJ6bq80HHLGqMaNGxx8aK0xVTV/7RPEmv6BWqQLbO3XAQKXcKvxgOfL10kXGNMiOSpRNh
5tdwkFkh1JFk85ZwdiKlJjE0arfziII0doHeekSVcE5IpBRsGVuBq7sB6q7eAjQQe5SN5G+rijtC
pTeY9nsNm9EHEz00J7kc7gSMFkjBk6Sg4ADGqTAPYvBDKAZIlyFpmD6eHmZHqgD+q8dtt3CKrted
X0V1mMS7vbE++ebEfMyR4BMETexOmb9w1LYA1TvNkyCasfQSkKsm2DavQYHIbELwMhBl2c4RxFxm
A/Lod0t6HHtf2CLw363yqNmSlwxSFV4om1MiaWTGhiyNJN0hTLjplUeqndKQfGfrEOSZSvF+4DYR
O4hPGB2pcEsLeDUjtY90TKkGoFQneaawGhFowlJTdyzeYi1AQP9IdfJrqZdsjn0gJKT4HDWcnzDM
DNTcV1eA83t1ilN3Ur5xpig/UB0AHzJxTmDZf+gZ/yyI1emYntNXSMIDfU0XyY/EI8Ashj233nfl
jk53roidSnvptJ/wHbrZMTnDd6I/O4Izmfei6App1NykTPRB9wBua9DUu/rnGAiR/pY81K9TKL9N
ow3hbXkbg7qz15/xRT4WBY2BZ7x0IWYSbAJoGkC2REcDCQFVZmyJuQSO+b2zX9KfqR2/9YeryFO+
39J5CXD6rZND3p6y/EbIjml+mdQzyUcWnpvjLd9JvvKt1/+N2ocdD24IyDfJed2rhT+qAV1tMHW5
xuIDpA/K8QdC4KAKUECp93rj6Zde/KaW7vosO/nJMMI9r4smiIG+I3O6BDCUsYrrkARR9BPbVF/i
2p7BVqrDEA2UnyoYdeGYbvwySPg+OcvwMsQhMBVFRAXDcyKY/Cb91X4r7xmUmKCGT+JbTvanP3zH
SJEug3UCabhARPbFmbTXbJ+PJEOyEBQakoIv1aePLpathY8QR5KFZzWzolP2TWF7rLyiclfSaMnX
4N7xZLHAWLrZ3k7K36rMYWzL3ohUHCIPaW4o/awd4dIYm7Pur7aWOrl+1O7qzqEYquFWmQ7zIhXR
t2I3ZHNM7vAVRvjZ1eI3NeXPT/MJ01Clspyylra+tTg+nFZ2ATqpJ/IH6xVkwcTZ451CQaZK6Gzz
q5f/VwkNi0ii0iEqSvnNaf9jHWnKMGqrSoEsqkf4VUNyNsaDLEalGUrCQW9vFeVUWpHeXqAcqokP
/UQ2T5rlz8XNbBys9cTkUBfuVyUkqHrJ7Hz0YysakmOdnmf5kBZRZUWNcL42N5jWO8b8JHd3qwDb
ylYbl3IGiu7I1GK8FOtpHm+G8qw3B3U5/X3VSMa/wThUMQrBRwqaQunTspHyQls7sRAftvf0lqN/
GH1FTWE6c47YxdEyw2I/uvsXOBxQIVPzdUUwgsPRjTESvB5JM4GyzaH52dwt7Qkq1vQT+KFB1Fk8
TU/CZVpCMyr95JV+UEBJCYWEDmEvZJvXGAMh0iB/cmS2Xkb5QMITloPcY9g491MSJncdZ8gtx00X
kPRrv4t5QFO5wFT8vnUBDZr8soXtm9IF0vTLfEzupjzoHIMOjlXhSm+WQni4mPzc1pMkh9YPNvkc
iGw5TgJGFI/v02n8ZV29qmzsyQjbXxob6oS0870hnOjdqtB/6sITczTpB6OJRnClMzmXE5P47XG+
3plhY772zCzMg9T6hfYEEFilp/UnMIi4/YwHms/CHoibxRrmxUIVpE7g3LltfAwiG364vBkwkJ76
p3LnPJvGoXsYCM5L6QyTN9lwevVdX17Nnolo4fN7GOmJImA+qruSEVogHBPRLp9n/cQi4hQda5+e
FivJvy8TWfm3gtckAQZrW54K8XfX8scDMRpEV+lzBVkgdVoOl6v+mFKAXl09D0cjHLZwhE4lhpSh
cIZjUiOJoeBOpDvkwgxty3z1emAQcV2iejvhdVwPwdpGJAAWaaS2p2E/OYipR3gJrNDHfgP/DW3v
9TC8VobTiv6V4dwD66c3yUDxkvxZ0CITHMl61Jeo2x7lIriehyKAkAgRRoZ8uGctmzg9NI7IQE9/
BDJobeO7WLtbcoKpBNzBEzvCt/X7B9FiaBlAkxF/QJQAfJ7BMi2nu8yEMPQcYDZPR1PvHAz5+iJ2
yLWXc/9RkSZKvM/t9al/qZOj4l6/wd9R8NAfXLig1IJCfWe8VSFT/5SRZPdgSB72zdYPwFkhhlV9
w7wtKxgL+poF59vyhuKeVrNxiWXSnzl1rniswn1lMiUcBshfP+LFlzSkZac2YDY5rmeRy7X4qnFG
eVdvEHjtnFkwQT0YmwDqU0WqR36DoZqaBi2KRVaYDgNDDnLMME/l9jRE+hjOP1AyVj5KsRr+BOGm
L9oPEfUgncGhlSJY6On4XkOJzhxm3ZV6MmRiPDxkWarDjF8L+ksTrcQ9xwFzEP7AHkRMjth2V4CR
64GsRT2D5sKm0mYuaU7HDQuIPhBeuu/1T6bHP4WT1ZyI2+m+75NF8B18ye/QSk6+fEl8fIglak5m
9C69+feeEZ5f9V8cpPjL/ctJ+uda3/G1P9Z60cWilNWr+JARcMTm395q8U2X3BWXZvBbK4ALr+XE
J0dVTtvnAc7CgJPBViWXcdbEiMp0RKbwotPAuJHdofZIviU6WEVFbIZ1iuPPqp4ExhcnrT+v7Q39
mSpQ7R+HwU8/eGjA6vScXHjhFtrdnHjpz05wLNxCJ1/CG0b1TcOFUtNDjcA/aH0s1seyulOqu7G6
a/ugNVz5qSXHfHXS2L9mB6WNav2mWKOONOzGKfWbebld9ItiHhAevaXPpeiKfvxisMPB+kPywgQR
J5w4KImI1pEUOZoVWTAG8QpMkf22U4hqcRU4qjw+KzzhsvdoG8sPHSM9KIaE6xosMLqinVUGEz9P
g3p2eIaI1BPJCjYOyMDS3rO2j6LzLfI8myA23fS5z190OKgETqe+cU+1u7ZuhdMMw8otKJ8p3hnC
b2u4yBAzlairQ7mK6F2ysOY7uZ8T581cGaYn3j4watqQnSdGH1a68+PbG+ZRYHDAdWfayiukRWyQ
PpCQ4iyFrIHi/JSSeA9ZPPfBK/yBHESUWK2/HRHD7t0dRTTjQBpwDC7JQX5jQsW9ytrLbrv5LQEW
rHeWlnjR36YQT8yrGLiQtZfiIMaw9B5XM8hYNTQHGrmGx7U99wDt8U0lMRInPIzYCJuTdo13LtOk
HEyJn3fxfNJSe/uQz1PqbBC689AkgrV0xMqlr9bJHU4CvTiUqVfBqjnHD4lX0HTQJsIYkSF/kjse
sltNg7+Vvsz6YS9Mg0m3WdVZeWCUZrwTWiS2Tle6BW3nuuO+7bgPKPDnxna3pDN609DkjbZrfZha
ABOEUDbzdewjPugQUxTykNuMMwg7rHBqEPzeiHBKZDIj1fZjMe2dOhjtVdvnvH3rLjkak4By8/qy
Wa5k+DnOy0okwEE/YPDFxRdhl9ilREvtJuiNc9eMw0Fi3uFlSwQsKa8HYz0Z2qGk+NY9nC01bIgg
BVNVvVr4PUCCgULyW2xOHpImHBjIaCrryWvh82Y3CX+YITPOM/BmOd24XCTy0sQCDuDJrOyNkZo7
UMNnk3GhB2lIh7s+udboEi5Pd5wzLkwcJHBM96CWLDdb7YIksGXG4OTfSwN2EIWA1zvrT0nfAS6t
ciEeQHtfGBHlJyv24smZ2TB35ZZTfhsaUr8ibTsvw2Gtb9XqphZhroV4FDTrocrdQXIHIthtjDpm
mCwxaQmk6trER5xWsMl3YHjlu478wUf6Fc8Rcu6JRyANqUu7a7B9B1ZhpJHaiAjp48l7gVSyHtMm
mO+rDxpsSLQySdMct/NNh+74OTeP8Kc4tCwAHcllPgT/zULkHB/SxS1OCoJ5djzJzdUgbVjrIRg4
hVmyRPgrMGNpmAOSgeWIiq3Xfie5iPpXMZCuYTU5yiV7KoISfAQ2mejxM5Xq1Ve7OHFhTAvpP1WB
mDgNXRk+SmTi1cxZkBJQZbgc5nAFYjTuhL4/cOHaPLriEjUerr/1IMJ4v9LemVEi3Xb9Yy8HdXts
8S4YoraIsJeyIAwN9jVzJThOzDyC1vLU2McHRMDiR3Q7SKw+95IjjS59AyxKXZNxtGscqtvtVW5d
7jESgRHX+sSXfibv2RBgYV8UPvTm0pPT44S910faHfP8XNYHBQtRMSjM86oeCePKe0wk7uT5Vu6/
mxNlOFOWwLDOLSKY3lfW72V/pxdhnEeyhqDimCS+LAU8xs0CWf7YGHdhXd8PJAibd9p8TvIb0fTH
lOm0M8WP63xjWCcF+2xautbP3gHoEXbGsIQBupBr4cEmIyWFiO0Ur/3OsBgrtzEjQ7q7xudNxKD2
Lrk+bMLtQCQqDJP2hmXMQBu/h55m53yV7o323owDTNcyB+ycH1IRos425iSWk91dX4bhYG63tXy3
yXfaeK9q93n14JlxTFf3MEkwmB/V7F7u7/rpfhMuWxoNMzarD6UU8agVLLviohc3YoWNIvyUh4aF
Dj9T9KYMl1YXXlvntD0YlqMc2J+kxWuN29GybPOiSP4swJN3Y0whJF9kQGTeXfvvhXg/9N+v5d1I
9u58t+mneLjdxrPYn5rJ794KycFMWWht6GNsA0sXyOOtsRy2mJRm6tO7Qbmppi8myrKyd1yfG3ls
eTQNAzENDONT67tVa3eVVmF7aKDRYVwvnDX0YsAS6bm0ApDia+zR2QMrq71PpQ3QCwTMdsbwX4JW
WPvzGoivMMDQ5yoY/YLXYc7yWI/OsuzFtU4lGnXoMZ/L9+0yNfb2XXxaK7tuXe2knShnV/l2Y0WM
TIl3GekGtAZz/YarSXHfVW6Gbi4JLMGveUhrPFAZ9SME0HxsOzBWgpxyMlEO9i5T7Y7UcoUCwbaO
8N0OWmNfz83zBir21KNt+EivMLX0t/zI4AU/5B63jQx5BTRJF50/UnVw8Pi2WsCivZY2ENZGHrQo
cgVaOeTUCAB3BHI1ANug5O4OFqNpk/ydXgz+NGTLiuLMjVWvkBkB2xrWV6hJVmdGFts6C00CjzSJ
syh+ip2NCKyFqo9oDBZ6vON5ywfzXgEZk2iD4PATI3O/JyZ3MbBpi8zfYRfvxoMO3AJbHezzPVY5
0DLZlu61/0PYeSw5bjTt+ooQAW+2IAy9bbLNhtFsA094e/XnwZzNL30KKWI0TtNsECxUZb4uMx8k
Je8XrMy6cTpxhqSjAMH8PXXuv0/SFCloFDhYl/3dgpRFEQC8C7BNZS79giBmCHuf8GkuQsoe1gTp
UemEoLNs1uZsY0HTiwoZe6hYo5Wc9Swdb7v242zZ5Uxpgg1FRYj8AjTHuMXA3AkqQZ3zNoDY9Gtm
qqIHtkiE8EiTYcrBxuqWwDrMzhsIgdJ2ALX/3lAy9/o/VvnfGJQpZQZNaYXiJQNaRgHG8PjON4gn
4+RcjpWXZ1h8sHw5Iz3j8zv8KO/Qeq5l+rha7pCJXxN7u7hKBBeIHSfveJx+yScZOcwuFXzeg90H
Kc8Mv2Y2lRAoX6DZQ+FOIkNdUfxQT3vVbMQ49QICTy98LiMJpfUifmUEBBMGymENlkO4RjSsKTQm
0+uNrRi7xYaHBZSYiqZ5gGHEaBKVJRMk1Bcd7JPctcitULoDMa/ygDqI08/uYMQRKyPsZqGu2z+0
KJsH8QHdAx7AVJwggOzxXufS5UNAAJzAvy+J1BW/Q2l+vcnw5PtSMbzyvuxJBou2z2hVqm4W+PmW
foxOTUIAE8xCl6LjH7ox6S36uulWT5L3nqtC2qihVwsLcjIyYPjKfQoeKglV3enqTntu2dsw8U/v
92hpYkGrNj05qN2uiDcFXdnTg7QySGzsbVOkNHLC3RzaBHFAio4Oph1t+udS77eEIf37arH+F32Y
KUcSkMx5lLX59xynMA9jvR9H2KXcviOJN+ZgVAKDUAw+swXutXCmZrF7Inp12JnYfOB88ew+v6Fn
YKzYytSSZ92W/gglEfOR3xF/jzBVtU2Jb2QLbI9wlyAHeuLSNxUSUKcjFW4xfEF7W5QHOFjGGdEP
Azv4El9Nw0ZCwNME5whgZ/zk38SXw1tKsxF4gd6XapLdNaiXdei0b4jvcsum2JoQmyqO9kT4sKBM
GX4L1LEjKvkZ/IcIyJBalE7yRRwHHCbugJoeS1pgmUhbp0W+Rgim5OJf1JkCC8lJFieI7X9Z9OT/
RQa56YZMrv88GIecgb+2wVatlb2pcNMFhGy3/lwdGuSjc+cOdDdvpA/wNfyJPAvM/0C0gTD5szp3
1+aj46bgEsKqy3H8JxniPxbE/9oH52tjeLQ+B9j9T5Y8CYdKCAXdXDqLIGhbgR2h7vjBJgKuhxG1
/qBLhYcm7CipEKEtGFfMlBx+6IDJEJAiyN0MTQXVIhDnn3Hcg/noYOCt0weL8s8P5osYvAnIPOoA
fFe8IIU8OhD0fpILHcaaGH6pLa3f6Fv4DaFCUoRbNvz0nUu62yJGkY/gSyX0dK6aGe5tI5PIicci
2JdaihSpwgZOo1giH4SPn41bpQGAcSOg40t+GAhyTbskJh+tMQcTrSGheGzN9UJhJ/qvbIR/CP36
y401/xbnpvdqNzGbDDkFpwWzFOhW6Eo4yNFSmAujXYwftKdo0+TB4Z7OwliOSf6IEhvIB/XrF+5e
qkfO2m42ZRi36AsJHhp2GxxJQpIDI8tN4kGmQMF2r7HxusVcJtMyE84F3Vep84/wvySLf4RPf62s
eHOEwRkyY99mdP+vK7pLzEYLhKy5mH6LrsjeAXFbXxFOT5qFPyJatgwa4rCYQ+KQMwaK73nxd/xN
edN1tnjji7pLRIQh/njRHgL7+aucut/7V3fSH+qD9LDNornBBJxpxsaj9SF/6Qdp374HL6rX7Kzj
+KhIUb5KV+s3Pxqf0nVG4kQ7DhbdT3fqD8lXAcN3/ffHhbz+f1LFGYwXNA2JiZGMYfvrWw/T1rxn
uiBeniDLTI2Cl+wWUuPHoxdzZiUeqpkw8JV4mwLXB65Zbxtk/dUSGQOaeslYqQxqzw9NfqibrZjv
a+syRdfS2pfWBR1CisIRxWyxN/JDpWyVZFt0voRUjOA/wrw7yHNfS04WRC4fcbIRIq/rkDdWr8yD
nSCQrZMZrGryZw73Yp9KR1FT7T5Fvsnk927Lx5EkvyPWlcHDDNgTjZtQPrqRdCgALC0EZ9hH0drz
pGJXc0XBNZO1ZZAs5AyNe0+WiCaCpx/LDNiyaXg6WlaZaetM3eNQdLGSovKhq0MPP5CgzVDadGG1
i2pOhnNRc4SCLbWuooNtHvt6Oxir2FgV+O+Ty9Rdhm6T8x4odufjMH8ZDwooyCUF5GYlLUy2nQs8
cpf71bhL5QNjIGq4UuOnSilxfN34JjUDIyuXgV8IG5A2vlBNNnPJ4hJ/N/PBih2QlkrS/WfNgFxe
a9HLbnxC4MObXt2bJe3LBbP4uULpBit3ocSNxoVxufsjmRYzvVeJGLLs9BPGAitFsRyAXjXfJCc8
OsjtLlRXUrNHMzpQ9T83NIDJ/RAl2wE9ibQzyR5bgARE3dEKY1uZ3sRxG6jL/FskuYykJQKKzH1K
CDhx1vkxR+AhRB86aWzmpSmdWltb+qrAZA3UVz6PkXkp82+teMHgLPNvIxHP7IKtuylWpnEU02M4
HM30+Ow2QnNiamAwPDL9RdYv7XTq8l2tbgLrmBgXZThKwa2vfuXqqOeXQt5b2rLTIM1OWF4hr6q1
Jh/jhnF3BwyZunoapD3+y0F8ze9vODND1HzNSQmORvU+Vj+i9pIEB+yYOAa1EJfkSjU3+DLRs9yV
9cCoj4g56E6PIU4+RvEOv2NmboDqAGMVaxlmWxyT9ZNYj7WSbk3MkfVLiLkzgHy+YP1MyEVUT725
aXFnSsgzVlK6jcONiNvr+dHov732ousB6g7cqMhh6g4iJIQbvCrabXp+mHDR7K6Sus1Y/Fx4fQqq
Y2qeDbLBsVTi8zQ3nXCN1PWAlHFqsNvxOa0b+Vgl5xQ4jeEnnR9s+LWQj+G0EYLNXfZNYc9RqaPU
5u02K3Me3zoLArGMPxH7EOWNPhB9EbRa5/fZGn8xpk14QuYsjjnW5a0SMihkmeEFTFcDjl0MpX+M
pjl/k7uCNqfKgo3KN8hmc0Ig6vOep8yb1O2Yrbt6p+GkPPTjJ98PV66pe7hnTYN5kbuk24bhPsO9
qQFPnNsQef9OjnZd/RJpL3Xw8nx+VOgP6hdx/ByiDKHHrR6vU/AYu8e9O+flLwkiZbRrCTOBUgHa
g89IV1y4NW6Ie5Es4gTmOyUr65TU53rXdH7FvZN3nHEDnt/cJ6qyeWGG+tCuQ9yuwfzm+VFKS94E
OqpO3dbSin8V4t+VUO74oP3om/Ryr7RrVLVoqFjjuHVl9aXOfYrSsdzHyJMl6vhTIe1NARno9S5h
Ol3qxob/m7J0raVg+Qo5NbBZkxtH7shnw6oLTwkGY2X+TYZwcRT22HJ14WIC1sWfyXjFgnwXDwM2
YXGfRbsgmG97gYm2Pslc03RJg/2zJJ5ua1Q7gztA7H7okwGMRIw1MdH+rzSDNKLQL1l1MgOV9oJ6
o3i6Y7ooNlw3b4ar0QC7jU0urbTs4xns9XbL9U18X5OEkcNYbCjXqbwjiRvrPFk+kxuM18aiu/BZ
TRyzfEla7/ry2GwbNPCfBDjMhu50y7UKI8jjjjFiqnhgQy6FfaSe+Ga8aDlANK4ssnVS1vgJBgXA
PO/OXA2vWAYvcTOvoIyrL48GGo7yyCHeeIK55FNOcHynS66TFysaGLo9nAzvxWy3rbRSxaWqrHXs
FOi8g00r+331DR9emm8IyNhRWTaGelM54hLpkPPLRKhWVn0X90dRvsf3h9S+3WczzfQKhXvrxY8s
fMPV3ZbHvPrmPfTD9YlnloHnT1BLr452ecsIAvBhg02/my58rLaq53YOn5CUPxyp5YSZHgwSs3pv
vmnajwJ/KLEju/dg/mMUvnXBY5pewfupz4x2PRWHMNjLyP/u1ym5EovUVS98BhkgW4FP4G1ebvWy
UbdmsX/er2VJ2gJS7HPEKuDDS1+76LNTb6wIpLRJu5WL/VSdeuNtDN4koi6TbRvuQuEQCPv6sydX
STnp2UW/71vlVKk3iLOqehnJp6Aipjcend5yyoppEekMmHoBiqRvqBDtG2tpr5B452qKI6D/WiRA
QAb3w+4NutIe9RmTC8HaKa0IyvwlT4IwCZhYAeEOlgSnosCofSna6AW0MPQCt2kRAXBfGR6C/C68
tEwOQLTeEZbhJbJHL14I5I+sgn3GVfqluTXqTa86ua9dQJHQq/5JXGAgOpNqfaNbE4cQ624Gh0Ke
OGqhh9k6NKL9sCDUTKIpJZbkoRKRX7hyBZPrSdBTeAr6TZet5jPWBH8jfGBfGu4IzNutysEDIyoo
QmF+gs9Jwvt/QLQ3qRRJy95al9E2zvxKXraRb/TbPtoUCeO3QdjPkQEGcFjF2odZfgjme9rfjPSN
H1P6pkiYvgkqns5d6QNxWeVFj3y6TlMnSNQXu80zXtb6smNsBN3zsUL61a81fRWYHhNZHEs84XEX
jH1s7o3mGoW3TPh6qjvRuDXGS2L9xt23ANcAGdEAIOAqiBCWAtN86/FjIKRavgCn8E916zccvsLg
PY0OXG2UPDLmenWzKrJ9V7pvZTxPpwiE7yRGoKwzAJMDzdFoCr/y9GYW11T/UNUStT5lT/8jhO95
8hX2v2qyV4p1EFwK5SpG341yVdVLJZ5TbTUVazH8UYNfs/6wOq+p/H44qeU1iL/78hr2VEH8V9QX
FfJdg7QYxbfMhMCEGt2ZMYNKUdgad8F+dp7ZrSTQdIzGXPJUXMpxb6rnnAQMCUly+PwlcOiOaE5Y
l+R1ENPW+mbxIsYfnfQi9q9P6T2U3gURGyssSVm9BfJv/XwfofiZcQIsWQSnTNwb4jKpnUDag+q1
L9a0Nlpn+qVYxTIfTRtLWg64gMHCXnBVlYRsU//BRJKEns6W2Yic29p7KqcxOj9F6j3YIGSMO604
DtRu9pRvAo6nzr8X70pwmrJLwMYqoRzwjZdgmLNaEAbf27PwJ0Xt2b5FiN/ZEab0I0hWYOYNoWRn
vFw0LECfObG75AV2e9OE/mFy3IpqFLXfM1y3lJQlW7wjx2TVOAGTPLGCMBQIFxYOpsyDO6gKz0g2
T2XDFyb3GTQhUyzDSYxF55wqL8pn+xqE2PtOGCaSyJ+YhqFjqp7phRg3XrClmYQ+w5nLc36WEnd8
gXnrsLuaDuV9jTxrdIbae3+K2MIQd9p06c+MCM45MIEek9KfjbX7gUsmY0AcvXSpn2e9OBFYva9I
K8HcQIlgkZVLN0KsQDQGhp4VKVbZF0kDxEo9z1xTRLYFexsgQ+XwxlrGeIAoIYaU59THlP75id+F
MC56Kz/GY8RWg3OLwxM2tnZU0VGI95WOUrrO6ZZLmySHlKeVcgKo/cgkG3qgZbmUt7JsWz/RO9lW
3Q330BbHgrUmZTKkmvKS+4oXrIjfA/NfiMf6G3tzDDF/FB8d4e9Mynk6aAna3q/rmWwcmaV0SwGe
DJe5ty9k3jHw5yfg8N+OQPQNvnObuAE0KM9dgh/3JHyC1IvsXrTFCJiO8qO7ZQTOrDBG68A8xISi
8EbeeJ7FuIzw0WzEKiVzXQWnhwgCI+CUQS0zuVrtDb8AtfcLRBD+TjQdpZvgZIMu/iA/u7opEBaQ
hiWJRnabbJnsVWMLD8BAN5qMOAfXvkOgg/ma6iRhzNA2OQ7WqfoQmq2sQVDTCi6rPURX2zBPegbG
dVIesGzIjqZ4A5khvQ+SH5F5I+4Dxldy/Aq7Lt8YE1GBiKjIvMJhjsHFA8JLP41kfR/3aMTqwI3q
tTDtFIGqfSFKW/hQZG/Mwh2IrYKl16Ekl4O0RldmUbrHrjx4I1RJ5ghEFUkcXFK6asRVrm7xP8Xh
aqz8/L3NVxnyNq+kMSPeAhPp3QvHpWotyXqALsabKmFywJpDLHqy1QDB6eHv+5HKsl2PIFlfLa5H
mvrP/iUQ/PEFrwDHJWZW2cHJnmtos1clirUMAfjyiTgY7STDoazZWBGeW8hJ3IsLAjIkw9Fu1qkl
sAE/AynlDF3gwNPm/8Gb4jfcoZZ7A68PcKIRXDvHX/AABOA/xqzT7qDsON375chUFNmbaWTekewi
/2msRUoEV+brNSOIPa2wRUZNMOVqWgYmk6vEwg0M4mfWExqMnUlwQfInd7ZZg6sSnNQCwS90Mlh0
RDQOocwAwk3ojqx7DEh499+U5wxHP4mGRLWApj32g3oDmVcJy+F5bttjl7PGlypq9caW0929urTm
KWP0l7nN3tknku9EWxFc+cw9Lh7ilDZ3LXE2DCvm2+Xmuq9ZPL4INEjeRuOJ4bYovWfqPxkwMNlP
Yl8oONWtSDQBbYOFh8Jjs8lwVDHUC6EPtmfBYVkSE4BIQMdyR/2GI4NiNOdFVngm22JZzlYs78nO
n8yR9eEHzxg7f9ht++AWyK4pkBzuaGtKTL0Az1yrELD7lrFbEZIS4iu9J/v3NUNFr69Y8gldjLzI
rWVGgIixwMmZkc8pwCQuES60xSqgOGfF8sgVjkoYJRki+iovl5nuZ8Oc8EKYA++b71DnK2kEOVix
gomsJkfEpDU0UEFuRQa8PT2j8frQxyFJ2gNEOHAlOnEe3Qjf393vEHjOqXxI8J/M0yEsF3FoBC5q
ywwLnjyZ8x8rB8knzN2W7EhA0kb4IKwEiAyACK0ph+c6q+cgmxA5H92W4hvZukT/SBwJKffonAjr
Rc7E9/yaA9wYpgnNbYcbzKnDRJDOvHEZ1NeQxUjjOm6tLUsLlYBIaEVyADPQzzWuosFcwO1A3HUh
SM55bH3EoTFzY1IPkJfEB3hBAUlFupeXsn7QybLWGIR+yBiE1K9z0Y9+yWmo0VKHs2cGMBUdw6x3
IKt+gGWIbbps89YcozPJzigvUrs41r8BvjqYzTUpHAiu4RI5eFlByq2C6EYXAzmrOJhVQKyAlkia
YWMNYSLgOGqP0tYBQu1l8jIRpswBLWjuZj6CnDQKj9RtjyQushxQUJN/xwnFHQgRNKCFFx2UEGRl
gDq335OComfFAQurSP5QzYcW0Clwv71mPCWxl1+AkyCePueRK8QIA1EBa0dM64t9/UHBMJKJQjHH
TstMMX5v4XXeYIgXlDVGBdjZYVoY66C3a91VjuBnczq9m+4ZcAG03K4JgQMkRhZL5kfyzTcTM5ix
nSzusW8AonPqTjw4H9wCnCDoEakLcF8I54S50zaeUjZAxAGpQpo++jcPcwbnt5Qzh3ZWRM6RHc+Z
5r2nFFeswhJfKikqql0jALRT6CaCM4o5DQM4hWHwlF2kmEw9Uo9FNFdWJFnZs2pXmOUyhDaNc+z4
Qsqc7KpeCrjmzuZo5Mniy6xq9hNkX4GAyQtZ20zHycLCfHTXSv4TsfNcmbQMEgEeJIe5UeHws56T
7s/OuA4ttyk8CSXtgT8NxVYrUI7sFHlj9Dsp2egVXmOX1I6Y6bQUiwIfIjFka7k/NsqmNwgt85kn
PyIUDNeC7Onq0gy27MrhsBTUPR7ufLjF/U7tjvy9lBx5fdU6ifAdwSpjiJLpyESUhadntCu6s8JB
HJ8HAOHWJ9iTnCkKoRBVKSEME4zipv6DHlYk9gleSGKg6jbPjTatKplM3LWwC5utYl3uPFXTvqk9
4x36i2Mu3Rpk30Dl9c6465D8Q6rPtSsp6/KadCfKqtbyp7BfMIcTvQ/G9afks7CJ/4zIQ6+Ah4Fu
bLRBdb0c8s2IChxD+7RP8oNSn437UUHMUp04kSlVNGnJvAP2DdThncPxNY83IICEmSaouYz1YG7L
7KQlCArwLwFArTXgE2AfgdzfTdIuY8xsBt9qRVwu5Qfi13RghJDkM5KBzB9xvnhAYHbk8ULMkLA2
PoTdZM7GgBJPQ7oyZusO/QPiPp8aaU48FPfE0Uifc0ISWt/EbakdG2auLMhnYjvlQoPap+hmSnE8
O4uxfWQ8SCuAYmxBPFbolkZjXcW+Ybg82RKcFCnlzUaibcrPonXSrZPa48NZW5xWpLml205aUpvQ
bkTWMqp3inhgT8XmO4Z4dY4aIkkcfTgZgKzUbZeuTTKw8COKRxVpz3iIEYCQSR8v235jAZLn+8Rc
cfdl9I0MXkHTsBy0vaAfQ2urdcs+Z2l6NdQ5HRph1u0GGuQZH4Pk5Y4aU4lvYXAx0xPHsk4gm7k1
zVOc7JvhpDNxNzka7SE0jmm/S9TPIacJAA5e1/qOQwttdBpib5zFScShoTS+s8xLr9S2UbsiDYiA
tHDDkURvEIWbcQIyWOX3Ux9s6/RFag9Vfn4m+6k/1dMZYntuaNTVc1gPJF9LP7lA88ydw8nvdAbs
wblXDvdspSqrYnwLuxc9PLT9dsoOEkNG9WV/ZQp5tRAnuid4SGTus0WZlEx8mkT3IGBI10irgg6r
/pwSRckZl4voXfsNX9UXgoxElJ42SWBUArQ5cL1TuyRA4d9pIsn6R+nR7KMmY0azTPlv1t5IvUtN
ZhbiJdy+9cwUVd7aW45fMlrUxCfgpabCCl1cmzDpiGhauhv8Q+xtjDXEF4RMCMgF5xPxYzakKzQ7
fzd0mOn+fDUpQ9SpgKCVgwon5yZwQ2D+ENNV3mx4rZi9uhgpoJkZynIlDR5WFiE4dhpgo/uiQY1i
8MjQmcDE2jGIUjjHx6AAQO4UcDAy1YlpFvwergdKSgBLmh3gXCzcL/bkAbMKsBjM0fMCrndnk6ao
+nPBAMTQe3B/0rbeJ8wyA9TeGXvjjDNlqx7GA5iccGugK1o7wjmm2fGvtsu2xgk3vEZCdmUDeTCb
y4K4WqQ9pssF5c49tHPSI8mPcgygKGUxkU0L0/znRep34af6bb+eN8Pvv+jwsHXCPyExRUFHcYds
p0f3D2uFvIvMJoQP4HrIFJh3E0F6zcXJyLitGwon0vvwufIVaEEwQ1Kgc9LwG+oFsABcsDGaPbJz
aWCpWVhhSBowukPEopphCAgnP4Q1oWUDARkzU825NOo+rDMux+oaHBCAM0Pt39ec+o86IINxRczM
lA0MV38lJo1MkEutRwfUoI1BJv00fVUlmI6ietGOtnXQ3ghQmKsvUkZChrA7WuFr4QFsCUEYiBtK
VxVAkKf66VWvxFuFxauxMA+Iv9iWOdcpJjmjg9I1nOggNAhvyYH2hE2sOvcf0mC78Pgf7+l/1Qkw
zP/nPf1N25SmozrEYSRe6nitWbvpohCsfY+AkfxYdaWAU3JJ4HaPXppu66BF4JOuuO4wucFcHKj8
CUabfUj1uWeKz86S1vdi9yy+RnyEqLIJbSAB8KfL/L5F+2G3LwU+2P8QIprzVf4vW86IWhXbjwXf
+tdP5i6aVjtoaXNRSqfns6DecTG49/KadGGphd9Zj0wHJuYeNJ/AfPFIjgQZWRmSWfaGajZA4PZH
d8WGYTzQ5WXtAbFyqcEjYY5FhuT0iQtSiuxeVlFdLGPTo5vOIXLJ5H4BrsBvTXuRY7ysF1EzpxDS
QVFsUk2ygmeHKwzunlKrDt0KnyMPHe4IV0jRijvD6NJj0sOytIFUtB9i/TgdkWGo1HK4a4t5Cob+
St6pTHrwHOdQSJ7HbNH/TLb/JwETQ9QY58Z4bGID/rbKg866M4oOWcX9pwVzQSCJx4MR4YiXyDZA
I0QMhQz2OatM+CGzzSP8yBl0M+tRgpP2kd6qz4bsA3gewhG2FDcU93dzqZGbeyV8ynyQLjkwp/RP
UaoU9r+vaUP/JwUB086ZPMiUb1lT/nY2WIKZi8/SnC6sYs1cERcdy1uEeneSrnIakUWM0If1CZZd
4ZAiABBZvcunLyCUuMDV34FJRxfVY4LhubdZBVtL4VP1pAlt9TJLVkicNfyQ1clItpGyLuBrhCPu
BAKPTGqxfoUoFUuJwnJwtS1ZZ/fbXYeddCAU0YKiVwELIMCXaIQeRy9ryK/wbjyGA26LcG49fKAt
0b+rnn4iuho5i/A25w4X0ixz4RNA2xLheSbR5nNWxW+gGKRX+ohPpoOcMPUzFoQdsWBq531OebPJ
SYnSvag6yod8LIN1Wvr3WXkPX4Oa71XbEixA4C4nvfI6reYABXJasQobwAZU8jZpK88DCcKcqFdc
i+X8gaOFofO9H9p0QeqFKDnqV1uthMElFkA7oyqE4O9ef6wFuPGHkRDf8MUkKkncwlCzlPDzkJqQ
oxVqcJ3OerMn+M6fwUCUGArMpE34TnFu8g11Irsk2BTfBxiZ4qLYJ+HcVyLcGXbaN5IKztJ4O44r
8g/oYIiE1evXYfIjRvlRuCFNgiRfVmvaJVQ8OMgPw42UnWDB+RFwumUOYF6KfTKs7R72jgRKVjTo
6KKiSP8Nb8hnkL7t78gb+oW+Knck/uNrIEWHbJ9g8NvC1vggvyVCHe7o+OzMf4DU46ZChlO9WsEB
6T/e0I0aO4i27jMIT4icVe2kPwa8WVEgwAApBqc7tqwTKZsqFpQdn4mMEHdeOCMAYckMGkdG6809
2ZPug+OXHM7uWO44OA/MX6NJT2C48MY5sF4h+8iteZu+SSQlj85GHDV9CQySDzHF73uXMqLzsj1R
Ov0Py+Ix/KYbYw+hgKcRDilQPC4y/M7bM0lM8jpfCli2zZVYeu0NmZ15k9NVTuvLKIBCsYfmlfCX
r+SHSA6zP5Dz9+U9twHJKOwPFAFv6TfjGLhqlihTGwgP54umziYBC5gc4NVDJmp42KJww5SzMAOd
oQfGOuOytgjPuyZ54IzRzmfqh/s2eKRGYXHikydJZ5Z+1yPThI053WP6KkioyFCY0w7z2ZsmCKnz
/BretLduhVeqPuOe4sJwDZP4LCIZXUK/hRe5xWAraR4V0BqddEa2AWjlObgmbvdqPLpX4aYHroAd
BK/I4AdrhM3g8cmGVH9zJT0G8kdlN9nwUTFrvlkN1ophE110xXqni2sKaiI3umDP+yst5D/uJC0w
kYZvBJu3fgfPSsAZC8tH4LTBgDQD0L0/SS7rgpE2KtAyMdq2cE4th0emefrpjZ+038H9otIqVZeS
q3IJrOcpGLd3oA+EpYk95z5U86LO+zUfAW658EBEMMzkCoPZg6BZ4BLBEc8tkf2vujcs+OYlUJdn
irYMybeOc3LT7NHLj3p6AJlUYErOyQN+5Z1e0yRv7OmLzjxe56a+cWlUn71jrbmoOfZZtr+ILqZc
kL3GbrfTWqj24Y3CMDrGn+Qag62l6+mnBdv644sAm4AFGfwscoYPGGj0WMxZmiXwA909SqNj6RW+
PEuK+dbsHLSw8Wf1CfexoNKFLzkLK/XBv8R/7DSMSfriYVdoE2qn+QQDIPwJtWODHPSXKJmWuI0N
J7WULNMbfmve97wB2JKPfhchFhOP2cjht1eW/0VwLh7zcgFq0322d7K4UeS62id3WmyWSKnkDd3d
xKSG9/aYLucJHzPzAnMwh1BJn0zdFNHaFB5BH3ivgU4pjOzpg6vrSuA6HwyDuz3deLWOLOrAl253
bZnyUnC3pT1eqp476mo/BAWD49xdBvE8EaFrq5C7LQDR2tEI5LAQPrhycdVQpRITCVe9Yq18pXss
5eKX9vs8xVd4F+YBTHC0PQz2HEY06juyAvA2NaCsGwLxJJzUGJ64YeWyaRxc4gR2/xkMWFGyXkC6
xek9cHpEwaSn9AedcQYLHXDAvlIakRCGX4Zb9DLELjPSH9RKmGIsdc8GsGhiH4e4tZo6Jqu4IPIq
E8kgVfBZA1OR3TWBWRLpTP22JY+lGNYy1fR/zZFVzHn6wV/rSIPy0TQYw2uo1v8fRv1/7LS9GMbx
vbTws9xdSb/iCZy+eHDJosPl2n8iv0SowBaFNIg9UUQ+c1/xJM/6sQfbiCm4804OR1cyhaIFyxmu
urQc3d7NyVtFVfM7oXuIFuQz086zZ9vCG+PbaG16R3SDPcNODzCiw4VlTAAR+1xEprDCAXnHyuuA
a1h246WdPUtH5vlbARmKDHFzyQukq6WCET8DTq95dMaeyCptcsiU8YiOgeL0EzpdJoiT5CDvMKnf
6U38mmDrMwQyMhGKFMRbZP0TjwDoygRhzIxPoO01B0ELKRqsRFC+D+riBJEVCZXuoIE12MOjom8h
tRXSxKJA3ZAdJBBpdEIZcNFYJXiDCTlZ9KZ7D9fcS/LIZAzqbGrW/FzBvcWfxj5Zs69+QAvlL1no
Y+CryQS0qxPrTH0AWvKsAtWWOO6RaPZLdaldCTlWKLMXPcjU6KSn7EvzM/yjkCvzJ0VF0/DA4YFT
7W6JiYZKaAyXmPHTQ/Pg+y21JUKB1OODoDWvJ1cNd8QC5C5eV7pIBcltheQG1XXq4nHZyYDVd2pi
j4xFaqD4wE8UUZmwRKyICEPX8Nx7JnGS9rCc1nSwOXKtBdYcJ/voP+bhAoX9PDTWi/wSHMH3r6ik
SWsobGVOn0g2Az0tIc4Qcs5IytIDyGIv7bof4XjvvPs5uWRfw3V+OeoOYfHIfuJimcE/PF9V6g+C
un7iV2Kevfx7JNAvgCVVzrSWDBvBckE9QyMtlT+l4jAgnJR1POIi2eJXy8RDR2r5DvKRZxoLW4ld
Aa9NQUrwrX2RduydghN9QY1KwP18hHPsXLFnE2RDOA+3+siJQ9SQnsCXUsehsWZCGS6R2bsXJGei
ubH944QbkTPLC/CRK7Q5s2NhR1ztXcg9HKuwznb/EJgotoyJlVA5l5CxU8oZGFHdRruADWZevwFX
1jWyGdYR2y6iCFjd4KPaBYbPXzTE0JXrma5SN/Bc1uQTsPY0X4drf0CwXOM0S7OblX5D10v/0U7L
6j/uIKROqLpk6aryd1hKDkJz1AZxugwHonsyB21PuOIBnbYtoWnASCBUTHUCircZiaDcmCCyMmEp
34wv2U81V/fF1GHLIRCbXWXEFAnRofvBwPMTfWhQ/MwhgXx/jHv8W7/trVL4Gt4TU1/JJBv3KBiH
7IrDXU38O2dnSJdgM4DWcnqO/ZXwQZQIMqbUFk7U6xSRDAP2ULmD1ASr+5HtAjXJgRy87sgDSlXD
8Y8K81V/Tz6iZe7Wj/EVKqryjMs4wr6Rp2XHL90Rsx6dDgHEpq+Q20kgiLzQDgPo5KJ8HQ48YRSn
BOBtAOnk2yD8kSQdKrqJs/IoMLaS8gNZiDOix/9ABCW4029JFYhzt2GLKbCAaRjlnkuD3eUT61H/
BVdMpMcN4piLjKmDbs2v7H0hj54YNs4Rz/s/J+toqWxIcim/oheC6ap1d4VxQiPIeycWWRJc48bf
E4ncnUCQ8IoCachvs6d2cfcEIDO2LQdbW34Iug08PcnJ2YHMyNjtKdvqxXONqupL5jxPF5B8MDvc
UjY1bimbHyrtkYcG90HuMkRh4C0hb+4ZwEFIFYnmDIby+ke5YW/juUt1ZnEvOn2BWpkqAbZGOV4Z
iyA+tPdusMMTMP+Yz/D6vzfNhKP809n3f1bu3xwHTSjUw9jpKPmYu6kwpGHBUAzWAQ3DBtT+wr7Y
vNCJ4F5pP8sbCmV6Y8S9tPifJovv11wnG1wK2AKxKoLcMWiBHgpGP3AryFPzTPK3Fn3G+EwiGk7l
wZ5J6RnEBmUUw3PpWKXz8BAW0ybbgaeCtJf++B5YtyDZFxuY++dSaj29X9hz6O2+ueNmv+TwX+tp
P2/Egj2pvizMixb5toqwYUFNw+QASjOSLpznsnolyL9Ys3kmO5R0L+nG/MZxzzPEdGv279hEZEdY
7txpWa9mv6A5Zg0q1I6z/ZwTeXjQuQUnGaf4fEb6HI1msf1zUtrqS/uG0JFUS9woslPQR+HjTPdD
RaW9Sn/HHqO0Ex++Eqw778HOunJ0gWsatzab/drsq0zKuAvvOkYMQIRDauEWJ14hcZ6MxFs1hJxt
Qu0Cl229zzsl/73Ov2aHka3SJs2dXW9HArDpGc74KoA1UtHPUySk6JsCRiLcC7WC6dYqRMz/I+y8
lhu3ti36RahCDq8kwATmKOoFJSqAiEROX38H+twHu+1yn9Jp22qJBBH2XmuuGawGEgmrPwtwDXcB
nbq6k54LXJ9Dp0TzwOtwhkmcYIme1J49LskXkVDjB43Ei9fNLnAU4BtAscEXE+u7Iw/Df9+W2r+u
p7KlaATnGpb6a739S0Um1MIQlz38UriCnzC7QfC7HZuGvCUDMN0DkVIMLxWG8Ah7yyVipDd8dAOq
WYw92UPxiLMJVaraeXKgROn3x+SsEmPOUOAO4ArCHE4qh/wT/TmmxhjRkiFbby0Z+o57T48f5jgI
I9j89t+fTPmXT6aImmXJqFyU0dXq75hlGeqhWAyv4QR0zAELvi1+0O7T5rfFRICkOw4kVHp4NBOs
wsD9b8VJPwPGS5T3bMyj0xN6W0bS7Mow0zR9wqgIbTCcwP8+Vln5F58Z5iwivluWrhu69BuipvV+
IRsmB4vPjIeWyj+aAVGHFBP28CkVTvVmgDRwr6LWUXE8qvZ9MnleAlIeFyoNFpXQmz/sOggJhv36
QDhdYqxIMIDPhKNBncTjPRLbNcZ1sK+GC8UrNRw6raBfxLoDg7uolqn1znbYudgrS+aEzXBYNORz
MUUZFlaxtjq4KstnPctTfPycRLVVfLMZkjyMRX0AAmPBwROY5xwCLu0z5si3/BMbIIh6H8MWGZT1
wS5S18v0Y6RlffTr7gf2gz99MtQeFy88ISbtQr95Lh2VcngtTUoL+CAMgJjdQ4GAjuRYR3HJPrXl
HgPAgmeUDhMuzQquHwaHh/qtXvcQe10cmmHWfJePIpz4u9eJ2/FF8fPiZSjdPseA8BW9868RPGyX
gkaemUh8xM0x+9HrhQ8nyPYvyFyAarilQU5suBfMNE3YfxAvpqB305wT9sAEgaxutzvS6XIEZwWb
HEreBci2asfbesbOXNzAPU98LmsDG4XMLudFnBMWV7AyuOFQz5PCQCsMEzR6oxnkSO2SImwq0hPL
EECgkM1LN2tXTPteIXzruWV+U/4rlBtYnB0RKvOxJ0IKVchOshN27CJYSPmDtWz8li/++579l+fL
0v6KY/822QiMvBmMIK9OfmIzUSb7Z4FqrBuHlovXBx64ONaajN6HUXmZj908I7oWdavd4xFdLix/
g7aeKeKIdFIQ71JWPBqhrwIoy/7vg/2XsvHvB/vbYuCFbZrpPQfbj2Bv2kx8rDytSQACWfxaB7I9
+xAbkx+c+u8OZ6PMlnEhyS/lNwSlT+MHTt2+Psnr137YYJR6QOPLdrKC//i6k2PFNhPjirIKTv99
5P9SNvz9yH9bGRorLpqh5cjFQ0s9yP0FNyWxxQ1iXPLPJu2ddu5cPIpbBWvzGG67S/FOMQX/8de+
8d+Ho/1zoRoPRxd1w8JYEyX231fVNvb9qu1e1YnQzaFYkLvxernglri+xfUqgzoA0AgrrtlZKo6u
KzPca/rqScHRr3pic7iF6UOgeGqwPydI4yI0xM9jdSwOMJAppgmrAHKn2zs2h+a9OGQHiI544fSw
ctyQhKXiYAYaPLi5TnahausIbdv5Hz6lMWogfwMqWI9xdEZTrKr/AzL+si3mrS6LjSr0J3bBDmt2
cVa9eQfG9Ro78Zabh8JNj8ZGQvx4gw5eOFix0OBrC2Dp7osyrXhN9PgE5rivjdFQASlLsFV/inX/
Qz8ivVG75dfXFrcpWsbC7q9I5fB6WOFf9In0lClIDl1tyx6FId6kZ63Bs4nZIA8a1luzCOPnGYbQ
uD7VV6qSZffmYTtWU6Fob4yMANJphfIpANOWDgIHDxDYwcQycSoj6+kU/hGeCcymyzHLqdi9M89T
8JpOuAavrZBtmvYErFIeLeNSY41gzMWVQNjgrY1hAk8L/1hpj7pfCrNeZEY31ZrlAPPkGwpedYTC
UePDQeeO3S32RDgbMmZf5NfegV25Tde5Rh0LMB3eG2ioHwx4m08SifPbc5mdMWEWGf/sYAXAKYBq
G0GXXYUz4caWxXZdP89BeUn1pZavCIrUpyLpHt+gI42r3LobKbJE9N3rjRHiNTLFPIJGmxGNNIkO
9O82kUICSyvGxu0U72HK5Yf8xSP+bryc+Ce+mhQ+i+YGUF25nzQ+/nfsNiQJ2j22T9i2Loj5uWFA
OSyQUoxbHpvdIriEhA/kS2T9xnu+NqahCUIyLu6xK2yVx9BM45O6ZI+yNohKMpc6OnMNDCB0LPN4
D32vbKub/mWFU3kPCFJetGHCKKS7KbfiTumyY88pOWYsWvR7/Kge4Y1Ph19A9gPbqVyCWsLp6iGU
tba2oR/Tjtal+onUaXMg2AxSXbFK3/2TFYzZaTSZdvrNdelGFr81KmoEN4cUhIs7gQrhtJq3GEHb
wxZDjoN/isM5db4Tu2idhatxEGElTDBlCgIX7NAhBXfrf3dHxkkxPIoz8ebbgfAvB9zCFY8wMpBY
2dZolsy8h4JdD9cQ8yBlmbvqSpYOsKkmE1qJYQrOCq1xCfIN/THvRohcU6yfD052JMx5S+wzCh6e
chXpC22r01QPW/ZRbyZ/VQtOUuXGbnDmCty4YPhQlZDgS8eaA4tjAgKMkp/pIaxVdsU7DluYh0wq
Qz2LrC/AdO+zcLhuVH5nOkuinQDJQKqPbM7s0gZJdVeGW5sCp1ebvbkdwyIu1ciexyOmXpsnGApW
Cyw2geB1fi25GZamW+G35dnyVkeIcyhdwdXnlHqzksCcWYl3xL5Y4Zd3HP2X0YQ/N/5J2vPC7VS2
ZjDfsVdjaQSB51IF0jSb61uGrBBAdiDv/BtWvq0L1ZnmgUjRccSH8wX+dwilp5QicINdUgvofrUP
DMygDgvQBj69mX7H7YyMl/jIhpFdMX50aWh6KmRc29IpO028j9cgQRCX4BXbkMaCT4IdKLuq7x5o
YjPSh6FroZ4G+of1KJzFIw0eIb7mAngJRrALdsjZETAuF1bDQQgXMN3qpegaZF1MFZYv/IX1Rfrp
YYcT2gw/GigAuN8gDrTlh39Slux7jG1X+lvqmMf/Xumtf1noNXK0ZI1JvMhC/9v2WtX1a0iTrD+p
qlv0W7JAIuxTM7qdZ3yRyg2jMtNaS93PoEJNbjeedirjT7/d4fHbD6i0bmoD3jj6mJ2q8Jh+ockU
E6YJS++awPzzs7k0pme4pt6NqKmsb/GHD5+z3hwJy4Jw6oqrII8OgMc6u+vBB8z6wmRel1r01fju
qlND3JgpybRzEXVst4cXLhFi1a8oaKmprGSePEeu65BvjRbFBY4iV5IntQsAXPxWAnNVOMHjt1vv
sasHaHwGhzD+dd0aHDhtaK2eesWWk1pSFZ1CcqOYVWwAhYwfXstdFOZ/aHiUf9JiKCMkXTFwtlLx
6P6tjJAEYdCzMKKMwCa9wKJ3JD+AXOkwdX4xudBXUU/uSmXWUoUdkGudYXQ0ErTTaR/gzzYOqWCI
Uxb4byaR3KcxhOMPd8c/rG5JQtcUSVGJk5It4x8kuFf/EkpT7YvTLzTGOCVudHu5wYf8U+01119E
DriDax2fu2SOv/HFG5HZVWCNlD0LrcaR7cPboQOjoGTww2L2HcszxKSEYS5EUPo/hVD9o3DhiE3M
ceBsaCIME3M88X8pXJS6bOpKaZLTcxkvwz319Fx5PGFgjx5/O3WqruofeHAUJz+AgNW52RHbo7jd
IpqTxrREVZtNpfmFWSfewffiEpwcAzMj9jjhOcO/ypwtg+/sNoEGa3s7b7ISJ9mcpQKSPFbyq+a7
PzVHZmu74FRDo8H1fdrfQPrvarQxvoY/4MHSP26k/31eoGBR1SjYxN+eXzFNht5MK3zjCOG9yAf/
o/9p0FewnO6NWT1n/ZxTUs0Y7J2ApbQF9ESVwYKWz3NiwfDtBYravVZwwU/5pt6Uh/xAEcFKdoPe
PYcNu3ltwlN+yXY5g2OUvRh4TJ4/N0ag8LenmqMKE28PBqxR+LkZN0NR4WM3Ok11j8a1pvVM2LAn
FlcZA1+mCXOcrZM5hautMwSc4ZntdJOYkW+2hXqvk7NEv/5BwQhruNwzcKUkhnOOGp51hJl+6AIO
tTckd3T/GJbyKRjjoZsyJo3AskFazwS7HRZ6EM8RVmIDCB0dm6wRubPLh7FH2pT+4YmWxw7qrxXz
rwthWJZq4qmC7f5vN15l5EOYC6/kFK59V0MMcQne0ddi6p1/dzfqrkf86E/9sjkAumbfwcPcmFPJ
UZz0kLvRQ/wT4Ppvz65p/uWARnzoL08CkNcrfj6L8UkQHIDEPVfnlLxjFK7vsXFeJivP9ueGQ1T2
/rURtg0lVbFIb+kqu/jMwR5stgw/1O1rAeAzNlP7lg6LE40l7h/uY+t3gt3vZ0/++8EqcSvrWZYn
p9ex3qrXZtmynvjvFshC8g1DH/42uHY63mQZ0IMJvskEkJKoB355l09QUSFUrIKlvsZq5pAetStG
FJ/VIVulK7DU9ZNRkrXMLsWm2MSH4vJj2Qb3Hlz9TbnINuLC5Oo0m/C7dM1t/4g3EuuHeJEdJoUb
Y1k66Rmqxzw90z5rE38W7YQ9hrOrihDrubBG9ugEOyT3p3AlzNqb9ocT9Kuv/MftZSqKqSqqDrj+
2+2lplWeCkaQnMyL8Jlsn0vr1NO5r7tzuu+hZBFLd/EODX4dmAviSdK+Z7BgzF8kl9oO2Pce0LWj
Q+lPyRG7NDfFTeZIQbEssdG/bGDHO4WTn/NlfMy/yB7eBluLuon0im1/Tu7xAqW9+ojzSXVoT+Yj
ZYRB+u1NuP93QTKCk789STrBDYbKAi7rOqis/ttHFaLQ9NS2609dTt/zCLvnLKUlYEBvRtStBQw4
CODSe4IvTVB+EVK6tFi2kpuGXCtmVVKTdNZabKMqns8qbZ2PZW107/yrQqux08x8VYjfSckWhPZP
Cu8Gyq+UTjNf6cGPIiNcpDEpx6QcMMAC8k4/oiTkm+3y9p6LDepwFNNQhJtm5BTjs67DgGYrbg2A
KNOYWZEFyAuYVo0Cc32VeQcFo1jRV+DvCsVcVEZrc0jMEWJU0n5UR2dBbhV6RlJ0ig/zqU9lRnKA
reLrlECHCEPYueW8xDDNYh8xfpLou0fxVxvlIuoc4F/EEGBwuNCqEp2JlpL/yNJS/MQJYW/eXIfR
kMBmwXuRCYkHLfXpMZSCW9kBMtZsxl6x9fqPUj2ko9sTHRDuXYa4VvMfsaTVZ9yduXoHGVwsmPgK
3Sb0gI9QWgdzLsjTex88LEbQJNH8CAV+WGdZ5cmF+VF9ys1abI5VXE+U8uD1F4EsmQ5yaTGLi7v6
OkVoK1B8qG4Xr1MDb9Lh1JcYKrzgZuvXoBtHQSFMg73Q0seB/9HsQScAJ7GsuQyHQTx1gytDY+nw
X5rXOcSX16RgrIZQKr1JRObkwZtmYmzhmimzS1th8G8cZR4o+FwiusHCgAzhKNU5hKWYBTgtVDML
Egw3lEJdg5lNQHCnylQkOubBIf3lVGPFKlrLt+cdPxVF/6myXcdxyZmrVCSjH/toWUsjh9+gBkVP
jqsHMlwDgmA7fwbzAJMsHwvs3BWTrUwXq5pMqdAJ414hMh1TekKrm2NZUYMGm0RdRaSyYJGjEGBZ
R8v09W5Ie1Xe4JyhxZfw3mHsIMEAkJnEFziNYS/U1Nhp1Wj24nXSX2ScWtSCK/lE5OMNyGn4BXKW
TDdqH7K6UrUZRiaZ9oO5f3gPUOUwuBDfDX8bYLYRBvNeuSfypkUMg7TS5CMfQ28pdh+itBxUXPQp
/vGMLuHM7TtUg1A8WzQOeAk0+b1MZFz/3vAgMaGKDrDsZ353eXJuE+CiMw/wEF9Kw4P3PMvw8Rhm
unKOjS8ru8cWQvL4xiM6EqnhUBZOIrhFuWPb7EgPf6KPRsRrtxhgdBPobs+jj4h9GcC1+DYDGxdB
wQFVgpIXXcQlNnchKiS4XqyicLhlMiwghxFxwTgLwhkqR0g5X0a4w8xAZy5iPUppEeY72YKwRpbA
OlGxL2Q4+VF88+TwWA27qndk6RZDO8VYoq1wqZm+PkP22G6j37XshOiZVN5gRstJ0Ca0ZuxqjEmE
hPsu4O4foIqGt83EaBK8E1ma14tO3XHsCdX+Hq9O3DUrXGnrWUfEKN5+juUfB3VKooPfnmnhcc4A
okeIh2NFfzMx/xrgFYXZ3is1ZJ3MMzjnTxXjzRBRv5DPA41ZcgNzpHhLCexsQujiFshMRa6FJ2iL
ontIyVclh+vBEGd1dhAArArNzdNsksNDuTEHb7bRqRPmcjCa6FbSE0IFqW3SLJGmkr5vhjk09We7
aEKH7CO4kYmwFrxl2m9DYYM3Ox7sQY9ShZnJQjkFXFLM6HUsX6ZwiQSivzC/h8qt2agmpb1mYEZA
fCrhUCMdjK6M+sQT18iRR4PQWY3D9hMdIrNOpxx2uKky5x4VMgzhmKpTYfaz58aT1xDzuh/ZWOKg
HruDNAcCecJzXKoqCqhLiU+mLsoLYbhbGY07KZgIIJlIcacH69aI+XSwIVkcW1wnRh/VzxeuXpV8
j8JyWufm1Itmun+pn0clIzgjuLyK89DaMqOWrPoQCnxt8DnXXNnaVLoLPEOYGdGpcR5y+ryJHFyM
Hru0daOckaow7A3kny7bigpK/hUBSzHpW8m8HgO3Uty57MY2lB/w2Zykt+cxCy8+QtkmO5cls5wD
GyAtZHovkHOx6tlqj2SGbmZuvGnpjrMNmYwwyPzGW7c3iLSGZMOu6Ll9UcskhFoSUTsLkKrDZcel
40nZRatsdztJnVqM0ZSxyg5uIQzWHTxYcgoHFKmjPj8F40N/VB/1eMWyRDtLZ1KOjvbM0kvAPDjd
Ak4jE2nHq8DkGL4xVS18x9KccC18AcYJ0OJhCng4pM8YlkfZtcDLiOHkNw9RDb+8X5bhu1R9mOUK
aXn7gpilXT30GOkuLR76wL0R4LOPzhD6dvzT6Cu0Sy/zUQJAe3Ezy4UNaok422blmil6hEoCbp58
BmK7S2v5R84wcWEpbbtZYV10UEa1vbyUg6L8QI1TqnoVlGjSXz8FdgVym2Bhyc2xC3OYbrCyrZ3Z
L6xqzv2UpTsdr2QUmmR/upq1fxZurjBNBn/WVfwhMGtpiRFQdBpHZNZZEQONosRS4R4gOTYgSDPv
70RWIsnpkVIWr73cA5FzVhmLPi+KDN2F5A06MFpg9gwAnVfICnSDFasRnZhxEZS7JZ8xZRVqAz7s
xu/cNrgIPf4uiGkU1KBYqJTC6pXfgbk88bMlZKHC5zU3cbWv3mvto46k9bM/mALM5bqD2faGhD5q
VlI8D/NZAsgWgwMI2JE+8UWHKt/0Gz1fPeN5K659ILMXPpdMAF/B1A8er4bRawIxBd4DudHFrkXm
njEcV6V+asLjy/WrTN2mP4UJYv+X8R3BKud2IvcuwGz2hUw+uQQgxRgIV9KuHW4F6hAfINKjBmj5
p5LcSk1b9IioPXalxvRmZvCh83AZrUIhsfH1hf9LKdmwAkdok3vv3Oi3tvtOrXVHqAwxRugTPcpC
vf8ecoQ5w7WJr3qNmf223L2YI3+GZMpZMkkSphMrDHA/ixqHOuztqCbIPJ4b3b323/XwHoorGePJ
riFZHaBR32YdJeiXggXFU8fYg9Jcn5ujArIDtUhnXXryAIkCZHZqSeGxiOF8agyQk1Pu7wc/2yCS
UAf4c428VEmFx3EkXijQ9wcemYw6qh7FB8HB1y+o2FIdu76Z0m5gywnSm+LTRekg6ag9fPGzwcYg
DqMDGn5TqBbWS4AxdvZIEvGZAUeU3PkipB8r3jUDyxGfOKPTiwc1hPgs9feXvNVC6ie8gaXAx7vu
OYtDmKsAVkKKKj1nSUBbrN68AF8eY6yygL+0AV6uuS+6u2CYMKvRsrSrHrFCVVGYtU5VI79Gr9hx
rM+V2n1r+cVQjVmRfYTpQ2BKghl+jMl6wtrik6eQk3lkIcFRinoyYFVRvZuU5AZHorzIh90g2Q/F
BrQBQ8n++2VireUdVMoqX1sX5k3yb/BlLMM1QDBrdFu2wUC62XWQ46LPipxHXHbIy22ifcHkU9FO
+Eet610ZzsQHc9wSWlwFXajdtLi1y7irGHgAMw7KYe9uonyVoJ5hZ2r4P7OiLIGtnr6VUL/T9IHn
ZVh8NzHl4TLJb027lNKesHAXgxt5sBV4y/EhDiAuSzWke9Sjw9ogbwwWtEfcvIdHTsHUHaZZdauj
u5ixhC9MZqaSh5n/KRMIbiKWxT+wpkD9AZOHGb4ubq8lsJrD82qX2KRhG3Eq2DiZu+FwXayQshtb
WdjkHsajGyM9wWbX96CzYfnNW+DNYpEosBR85oV7dNWyugPl6yGf4oM0qLcBi7rhRA2Gv/bgk1hD
gBQZo0e6wamvE9k5pXujq9Sh7G4rdcuMTcD4JHKQOiWOcrWytdDd/5hab4zIwl8ba92Ch61LGv/U
cIRVxm70LzDJED+9KLDU/qTtzI8ocoN8BpiFb1VDLjK1qSqzWE0AwjdJh+Tc8S8ILeNrmDrMb8QT
oS1jvBtt1AtMeiaJdgPF0nTIPZ3AfhC2OiqEEa1FCch0kW8bq/Ai3ywB26Up03MtWnES03ECEZ10
N4LQbBe4Jc09lyq+3cGGejBFTIsls+aAsUrIpjB/kiRqOPVNVXb/3X//y0AA/all6AZjAUukEf37
+XiJQZfHltyd2sRhXhpEi7BcolKmkRozvYjO2TdnVGiYXPr9MmYSTZjVsIpZxQlpFe1WdEIFP+iZ
BfQ2EmMnL9jcg/0MZgoIagi10M7zJTa41LZRSC64TaKNKc0g0qAtriAoOQHBNdybeIMXjoQDrlMB
AVBoMdbBYfsLqclUXni0F+p4zkgnBeHAsSdbhd80egyiMZ7VN/JDBSNkxhIh3MUMfimgYueLEE58
dvu5ri6HFsafDXk9u5gw0jDsGmmRa5T5VsdHWnrlH2BCYuf/eb+piijxP0QApqL9xsQwTdEQyLTo
TiRB1AgELUbkeNqG6lWMb+j91J+sOCdjtAo8ev+tUq9xeVCVw5M+lBUwwOlS2mF8quA9oS8hz0fJ
VmMhtw7CrcsWsXrBXyyBbBBtRzzAw1T21A7k4W6M2uU3xGBlpBv+5FeJq4dlKNVuOhPylWEd5Hib
Ptdxu227DVFahnXXmUESxGIgOwrJopAIAdpJ0cYP1qbv4EKEnwVRKY18IA+zE24jbSnbm8IKHapi
vDUfz3zvi1tS6IfXz6CccbWe5xr8wKvyU4vbaDhRsrBl8bNZd9HEnRldcu/C90X1im2QhpGnR1Ja
zX1/bL0dBCUyYmRzlYsYbbilsRnauxQ/jBbzpc0z/KzDs67OJZ6NBrfdc2OsgSt1/x5pc8lfqaVL
DK+obUyUtAmTxvzCDRO+jkiio+gsYnQB0s1oUTlxb4nl9r8fLlaVf7v6kmoybjNMyZR/e7qkIntm
hpd1qMdOQnLPlC8hfE/JzTWfzISHd7H4TERET8cUCb4lfBQsijT4lvbdUK8+s4ZRmjYR/YKmZit3
uzBYx6IrF+tAf4MCLQpbQ7n0ZFn7+UeChcuw1knUy2e9gYnJqeq+OvOcMgEpXKHFpHZXB9dB2aVk
zlGwd6u04totfR9zJIA+6eKnxxZzY4b80RONPcVMt3nFe8KqCCP0AYXkWfNI9XdoAVW3lj0aHofg
VIlqsV9ZpTvkp1DdqOaG9F4RIViPMw3F7GecnLDOYq43EtqkO0SwRp1Rxwy4JksHDa23jI0x83cI
J6u2v2X+W1Bh8rQq/IMinBKwGJgEbe22xcq0FjmeHCkqyqkSrFLVLalQfuUK1Q07D1ZQSytGNLqQ
9G3U7lusPnjg8cNoNsQvZxs6UwDuNHm0qDNfjNGeQYhjO4o+Vv9g13hHRrOSgBJlIyWoHRY96db5
LQttSXIF5RYG2wjbLmntKXPpdcnkm6r/CRW1fh8vsD0xnRVZNLhvcKT4DSBvhUTy5TztTvjzkttw
TlGkzbU31IugQltSG4llmZTTYfEObD3FINJOZzIejNPXIV2S0wa56xo49QH4aZ5vsBSRzs/pqArG
TMGJ7XxDxQKVr55LD/xVvpOLhtYX6TiTg8ABL0WfvslXdDD72K72pFkqC2+JfHvNNCedhZQTE5wN
aYRWUBIn1vRpJwcL7uQlPRkzYcTtYU1H7QZPUmlKUV8INLOjqEdzE+jq2rxysRNjmgso7bLh08ZI
8/b+/1uDMnnezBOhJkvpxwJHueCTl8xYAl47ULPwCnmyc2DHtxZuxzMcloJJc6UE1WD7fJZLDZHI
RLuLL8CDBT6yImEjoa0fAT/qG6Yr8EEgNaEZESYx1e9GdPHD8nd1BvpPOLdTI7WV8ISfYp82S3aG
jZ2TMQbgQM+61C7zm2CGKRHMZqIaYVyOQwom37a2J/QhfO82xRy79jl9XO8y49cUYjuQOz5XnqN9
/WGJ+Sft11K5WfRxUGBYwOt/378tWX56na7VJ8hPJiJglbJvahjT6oNhCH76ZICK0z+8pymO69Zv
VRQTYlhxkqkajLR/E/U3fhS3Qxs1J6+69PJSTxZRsHyaHxpOqswpyEYKDVhao5dDeZSyw1N14FdZ
yR0P/qAg2uHNeG365Msb4ESll1ZctYlr6UtIFiRameIqwAtWcz3x4PsbaqFWx4d8pwgr/HaBpYfw
qDZHT723oKZUJkYyU7Mf+YNQ4lDYtcij+9c+9TZydfSyK3b4WPlX8jp7HomU6us1nt8AuKa0LHSH
HtkMVp2xS7JHnlx7g+YZ3aR8zEg+y48KjWx9UqzDy8gndbwtQqQYKG4nUUzANjcJ3Px3JXegAytu
uuPx2+X45PBgxLPIkRaCgDlRs2voC0JtidHdIxRt39jrWPZ094q/HfqvLneyYU2ia4kvW78u1EXa
bEMPd++T5o0GrZ22a6JdHV39dhMb72LwFZa3avh8MfHw10x6xBdRxfdKPGrKZfDOHjM/bSfTJXjX
ujtgCFuJn3K7aZqt1F2bkiyEcxftButgdocoW+vPVYZLkL/2Fbd+EqCzUmW3bTcDCVjGiq+OBsY7
h/B41IWk7YT4YL6OurZ9DStathinpmSjVa6Bx1JZ4By8LKIdX37s4g+soM7GrVVGDrfI+7P1Wqbh
PY9ZRg/PdCMNlAPvKPk4JdoLa/Irh8KLitJbhrcfHgPZOhpWZTfR1EXAsh4BOy3jdu/HW3gn/JUX
uUMxz6E7jR+k05YGRXe7954LbVhrNJyJvq2tdbPHUEJECEEEJ46t7azg4kWK63HeY6xJ17yOUczH
+FxSRtD14fTHyaVfzxZZDqK18FpYn25Be5WtY7rKdFNpyyRY8a4cSY1zLXl8u1xxY+EcPOnmcHfA
Pgr2/9bPj7xP0PHjDHD4WPs+3gvqIgdtoPWO92Htms0uNuAFrxp91you1gzQ0lV/igwQSJ0BH47L
fNPIFiCmA1YQtR3KsHQclQkD7Gf4ix2GT9jE2JA1PULZuXz6PCMA0h9TgQ3pyO1LuW5i/wmr3kL9
7oQe2ZEoZnHnm/OLRmZXgs3YcMD/AaPUMbHUjsgSxViNABhvBlOYX/Q0+wkrivqfTYT3tRzehbcg
DZXwBW7xwHI0Bvjy1GK/+fUW/KdnOjR4nF8GApbDU0OEKt8mG7lpZ5wMDha3ixEARNJnOmk4yzJi
K6dLPmPSLWQItcPK5wRipIf6j80Ht0beFJUyqJMw5STwichC5UvltGAp29ikd4eFwzwZ84wYCAuj
SiAafqYGypryt8DxBMTBhxYB8KDU56PNRuRYKFBQRP+Sq2J2Mb5eZCPn0aU3k3GdOpGttci0BUnP
O+UT4i51wiuTk0q0assl02zeTgYLYO/jZLb7IJ73F9BDwilJbuM1fbgmkQ0bHNEQL8WnRKHH2Hu8
v1lCGhtPdMQaig6AjxnoFGy2wwUN+ZEEgcoepzq/Dpy7gz2f9+fs8bLUgEzeeEFuAc4eh8Of/FUN
0mSR8ORUoELYUIy+CfhzO/K3DiVznLc63Ac0ts/cJlGOw+SSs8hxdkJ/vAl03pm7EFM27kvejR9I
ueoTvs8V44MDdVJ5fNJo8NE55qcx505BKcsdMZ49xhYRMZ+A5+Pfqt9YN3CF+OKj8HbcCPyUEtL9
LTiYX1/zHl4HLh9qz0o74C5uM5bgQ3LvoUrk/uQB4dSgqeLy8YEJ7YvxBOF08MYyqKojMginiM7X
3LecUIhppKlAj4Xh9mixjZSnMyujflIW/cX8fuRkjyOcQy6LZoe5ozkRY0dgxor8CfEack9unDs0
M0rb8M38UAL0PozCbIimpFIDbBtzdM6BxuASXHbKTNnCBIyakli6dFrzhOAKysyIkSxKKqzhovHc
MCbmNPIZ2MWbCiRsytiMC/HCfxF6sYWX7oKrzcIYflLpEeg2Xl2KrNH/YfyA/Jkwv6ABL6ZmPnlw
j5AezovwBROvKRxqPj4Bd1ZxLwqHWe8LymHHAz7BsshDP64gL5x2X9mdN+C3gM/iDBHcVMKnuppV
X+a1jx3mV2Pcml0wiJOWAZNfymc47CEKqfHnc5/03gm/8gt9nsjoM4MpQmRiIpggoM7hg0NCgvU8
/q5iS79yyZ7k15o2k7qOdp85JtkjBJXqzmZWf2Be1n/wynXJ+Zx0awVFDjPuSVUt+e4TMuIH0wUj
QWQyrb68K8R070e/dsyUabKcal8e62PxpX6E9+qLPKMZCvkaTvuJI2T4a31iShcxLg82XCgeE5ZG
OhrOcT9VLwy9Echm5SFEGpjeOV8sfOioxOcb5wHLC02bC+yR2RIZIjHRFAI8CxJ7/fOkQOpuSXqd
kFunsUlj2L0llByTxAy7Qm9LeCHKaW3OsLWFD6UvVERFPyDo+q5yX2vYrsPVhwB+JiGq2TaXcMqz
u/Am4YrhSXp5LfrFgEX1hBX6Fm6whL68wA9R0TpwIV9f1U8JoJAweyfP3L8zj9I+qGLMx/CtM0iF
i5vZgN+js95zIj/gRlb6aJKgu9Y1ucMH0l0vYOgZvME5RI59Jtfhm5/O8YnC/ROGDsNXc8XkZ+AI
WMV4UMnPYaBHIlnCYGdGFLCUOpC8UMShfLPI8JDACcH5J5BR8nwXQm4Gi534QGvJLDWJXbHxBsfp
GfiUCRUmpyiVmH1gdYozOTYWCM+TfX3Ov4K37h1ADU4AcmNwywqN+KHbPINV7s1axREkUlp22YBt
MmFbhrzie0CZmIemm9GofQAntWXZNrRZJs97G6IvwB3OWZ5CcP2ci/UMxuwuXFJ5cwb5JXEgQH7R
mFsUkAtMxYf86Nzt0NrB4izAlxlH5tPu0zhbd65AZE6QF/ST8NB9j14cMPfVRSU67TBTpDmHa4DM
k8JyALLO7xo8MX86zZEJItPGHbe28+cLzPgYdWhV81kz5hi95mq1MLDX84/KAToJvufY1+JzSv/R
RU6erJN9dcSsXGKlx+eASTrQthnOkPTwL1MMVsCm+UvgFKT0mCr74oyrILCE67b/BSHZNCc10Uqz
OnEBWV7mpH+cBPBLdk3w2geQQERsEOKxK6FNcj9LlCuuY0RlojTrHbVY/B9l57XcOJZl0S9CBLx5
JSytSLmU9IKQSQGEd4T7+llQv2QxM6SYie6JquosCQSBe889Z++1xWYdMWPH2zt59KuZyDDqGOvl
K50V9mx48my0RNzSfyP3iMnrGsCjzIid/w9BZFLfyxrs0ooJKWZnDaYEb47qSbmPVr0D3tvB0/J0
9PXQr+Fl8H6WW2CAenwLD9cofUxWFqeAtn2qDSwjClOVTh/Xpc6Jsqs/s5HBXZ9LAIGTewYvgxne
FYVwyLVx8T9yec91jbmDjrnKgsPKCEmoZxOzy7Or6VulPg5g+4a3mbwhKF66Z6oLfr8kQTn2ee4n
sB3RQshhVl1WQautR75Ny+sHFxkGGQ8YbMch6CYyoP2KqpJYMFgYxkYje1Njt4dPCD11L8deWhP7
uVeVoF243ZtlmFHfVsq2i++QMSUSlnvAaLXbCjZ9eWio4HlleLwpud6svJB7ljePd0oh3Gvp65Lz
7oJjZLoEtn2lai6vH+4urw3yx/4ZixGjhArfrjMD5FhGHwv03pY7cuu9+ZYXsiV1+zgXr0PvlViA
pWUyfxYZDN+l4n0+BSUNXIxvicv/VFQPscz7RVG3LC7qEnoCuY4FwA0pAHiX+4XczhQDexkc2ggD
KE//gG7qEWwiSwAs7qCZHsgmzxnqs5JhcsBgCWPveD6KO478C/CV/GoKdkhskwNzgiXrPjEZ1yC+
v52Z9cZ7IPKN8TQW7mQGyItUHssmUFPPAo9XI7LDCMwU2fSItAV0btI0ohKCQw8rm936Cx+jEFvZ
b2OZnCeiQOKVKryBC5lZYJJbazJWWfuYo3+u3cx0qtIfrLdGfU5J+rkduoA5yhSuss6DsczyiACJ
RAvUGwlVCotucgMctymht5Goqh6stdLvZ/3YcWTjBCE8K+ljMQSTQD9h4fV1l33Wny7NVs7XYeyZ
S+j4dnG6qH7Vr7PRV3NG21uZXS5tM579A9OImlMqoGVo9JCISGMld7h0KhRI6OxLCN+ysO05YIx0
8Fm7iZ5dpe/1M/MnC9U/DT1eNJg9Mf7GFSNbKCETzH4KuYdw8ZyjjuHfpL7uloAFBZ0Z1Xe3gJeW
XQKE9WjLJm1MRF53WGFjnjmT6gWX0lP9bLxacDegNWAH5zhpuUa5/CCBgv+Gn2PQ+Oc38mcx5VCQ
k4Xc3STCb1LkRsIXV8SRLxsiz2v8kZmX/WUrCYGFJT05dCXQsUWvbeHZEtBw2Ei4ePsud/OewIiQ
AzNKOLtkhI7GgXbOgEvYMTUEBQGRsfLFA77KHlq9z8dF016S/b6CtQBNEw1DRCcJJxHUfYPcZRqE
3sxPSRyM65FJdh2KlxWapTMGc1BUnMDWGu7JFf3tbCGtszRCHkdsQF7ASoPJVmC6Z8MBzrriJy4I
5taWJfQaO1UFMHag62Ty1glL/imDO9521o+RBtiSVO3xIHUMIzmgsYKT4M2nwUjITBn4dgJF6mCd
/QJf18XDamOClWXDojPmXvQNEbg8UMol0BqKGB8+57nkHLlSsMzYxKswv5MAiXcs9nRw15Dmh+zm
/DSwQcnQ2gVIGC5fYZK/693dsvxwFgYGEG+a5gEmvvZb34J4narl7U7qyQODP39qv6kbGHFGlqcx
GT2vw5vqYAZm42PLWQjg7a9c8yPRYfFUiTjh1IWJCN9xCj3KYwkRMIWcyRdgYUTLxSTYpXsHldhA
QAmILgoK+M9oApi6sn9J7oVhAOIQwAu9Bx6RHRZiAfUTsxaUBfwKBXmDtVQzQKKmNwZIrRqov6Y3
3tIk3mj8Ze9xQ4sJ5QNVDu9RuOAzWO5U1R9HP7NlfvjZS0irTaGAI9dyECOENjz9D+GLn5ABUJBo
VzEBd4fQmx9IbdxnD5dAWeukNRIw7JujSwxC8UngH6Q4tsV+hdjkssEtQpGB0ZHOIpfCESffs4oC
bmctwb+vMZpkp4GJQrtozxSYioOBrPTAHU1mn8rOMl1lcHmtl5MA+MhNx7Cc7tf8ipICtD4KHt65
bqS4IWbsvYKz7mH3GwNCBcLcZoyOW6lMPIX7Ma5RBEt4CjtkGN7lcszDGX2brb81xAxckBoRNoA+
zx7jdXrZzsLjHActlS1YomrXYfNcXLI71q6RCAB9l4sPuuLDBMvy50Q5yLeauK1Bft1+3738AiFc
9y41gFyypcuKpV9P5KQhFaJ46i93seTkOYkbC1GkhjyZL7HJoDdSzvGs5gnBHbjxfLR2YuOaxQpf
PF28Dncl6FlplRzytYYxjxMIsDT5Fn06xzn0TDTmafeKfC9OO/3g7Nb+xqpYmsYAW9c0HDril3/6
j/m1qPaRqujV5a5/p9EK2sECPACR0XK0u/R2yWrzAGDyn6VFQF4uJIsRFb89gdxn8dBoJtlEdbcg
I1FTvahO/8mwD7MAQpRNu47ea0/wkwNl2islBJs/NSl9ZPYDlpz/raTJA2Q1AG7s8ZJ3/gnRIUl/
c5HJqhUVRdVUnczrLyf+Hx/xIsutKqhhd0dztGOJsU2OHJ+48y6YP9lqLitn2iz4GDQFs42LCp0v
OFkUidV7/y7zLiM+eeJgR0OYswiHCNbUdhUuKw8E1qW7QyeJ1gb6yrjxc87elUtImM/fhM89cdO8
fNXmzOJauaXO8sdi5C08LdkDvkn07cBuCKyPaQbHjglVFL/c6SlwYQQV5KCw/LkUVg0xJyMgBQ5w
D2rsM7NCtlQ1WAe/GOyYDNlQhw9yU1Appe+QGtJ3CgP4UmyWdbdswuDJZDJyWf9wTyHJZYs0wDgx
Q13lcD7Yuzji4qgcVuVbg3i/o3uCVIU6ezWcfnhx/vm9yAaZ0wyyl3kDQ4E/vpdc1dtBbIwOywsr
ERL58lW7OT/WTLJXaNA5QY93jIQGtpWP80v5It9rt7R+zxxnPyD3krUD31391b0sRzY8QLSQlzQT
dCHYDNpf31+t9Y/Bu6brEt6Cheouy1eWu0xJjEItAAnUsEJBOxK9ubA7oSCkgD1VF4BzmASzCtHD
DkOCSxa5KH9L8C5UPBg8kyemG02iB7aA1XGQzxdbXKyuzgD7hxAmBMADOQMOkxfDovwlU8bjz0zc
jcBkXL0SHug98x9RWpDW8Dy0zEG5J7zE9BtIxliy0pENY54rqM0VSM/U5tjo7Qtamzu8T3SisByD
cwZSC3xdIovanhR7mDwZnaTsEK4+g9OIF1K6Ac4W5gzOcn6EteI0hHWQuhrHAYiz72/u19z6eg39
8+ZeqRr0sTdmtQeLkCcIU9YY3oEbZ2xMPJMX18RRAflX9PSdla4YBGWf5hf2Xb7heLqOjt0jmUDS
qwZii5PgIdtTMn1/hf9c5f+8wiujnKKEaR5pVXc3Z0TX2DQQLsgaQUjZEur41mW1OH+ym5abcCcx
fYDNA0mdt5MyADQwiWw2B9DiM+MakcZe6L2vBm496uyg8GdGxbQlwoAcDv7i+2uX//mi/fHoXqkG
ivEyIhDl2mE6Lwsb6wROlzvhFoP39Cx+1O8X4PntU88G8KTuagoU45mAyZZDpbA6/wIA8/0V/XU3
LSiWoiZplqzDsZS+xtV/vPrMBsezNDblCeNLq68QoW7D0svpMJ9pn3sV2GRSlyxwlbYU0IWkwwC2
G6PJ+CseKNCotrw4pAe5ajnmKR5xUn11qw9LNIusBvHkk1YlHnDlz8MP165dLwT/u3ZNJPlcli3N
uLqb0zQZWWeWXLuvU5Si61vR9p+3xBInrR+mSyN2oXrLDp3suXJogUbkDXL+pTlBDwxaVkDYX6De
MPzAnF4AQwazSy+I1tSKhQ0cO8UXJShKUMJnJlrZmJLZCkrY7nakLNFfGm9zvHT2+HbeOXfE/vff
kPqV4P7nK3n1Mc0rG9VojrGeqXl5mu8Q7PM5QQUuuo0VlMD6ca6di2jPzxqLM6Un2z5xhrQ3CYfI
SD5eFbvmg24x+E76nWP2kLUUvISircTZLU0noftFbDhfHxakraDZOUU/NTf3BsvtYmPCheWnmG/i
/dTt4EIXwgbJV0iJ65JokIAvNRAMIZFcVOKzRU7EikiTzUwwvHDHV8Ivn5AnkSpoAZzaKeEeag0/
cM68GuHdBKFmdX4bPmns07qnMSwvDxxR0fSXQ0I+wZ1vdI78TFjxWfG3tJppXPe4WOgmOkt+JWsh
KROMyUlDMBf5IZ5/Lib/NG6Ae9Lk1dCPQGQYluxGAVTFnfFCAQ6QczosWvR8Je4prOjCUUxJ94Dr
+86lEyw/TC/hIxkhqkkvfcMegareHFc9wB0CLdD1As14qE5Qx98p3jFPUWdm71xbiPhVdjqyfWqH
e62LwRg7RuR3mkvDnIY+YxGk0Nhr4cUxrzIqPE1YgVYY89Er8dymtla7eWC8ob2L2Gj5eguEwivr
oN8DaGRRyyUHtwfL2LkjPwgyESEe8APHz+bxTBucv42XMJ6UaCHYLLv0nuhHNhVwnOQI1LEj3xSP
tJ9BKJRr9ckKf4UmWaIPEdQj1nDegZx8ayxIdsg0KgNQaQMc6d9EpgM781l8rmGbQ8QmeYKBTkW0
8cJyzeiMMmJk9Kds0YX0gKuAK6/HHcndH1AbkQJfXvhIyC3bPlBpBXN+S32E7pBNmLDFjPJoov1m
wseoA7/6L5KgTspnDXyhcBMqErt+p0qTPqtX2t41ml32JGBCSP+jpd0r4qehC8PpHN7iotbFzQSK
EeYEYUW0NmhBDIpDr4Zer1Afz4sbzOFwDZeCIz3nv3G8BzIqIWiUXN6E6FmM8cw47cfoj778xKEy
Ah5u2qSKCS2HVn6uD2qa7CKo08j9im6H04cCAOo8YMeerC0ePcxzJd0cr8CrtetonfyaPvSb+fF8
nN4R9IQrGqaUToChOUdXQFd5PmRaxhtrWI6MlFL0Bmh2yOBNx3X1u6mX8iqEsMsoF6r/VxuEE31P
QBpcf6av9AvpvHz9qwS+cSPoqZBibWf4uV9Zvmi00bcqj0T2ATuRZrrEjE19aKxgPxBv87Rw+WFD
Bc4cj+6MLT2yAi6aaWIcTFzE3y900rWk7nqdu/I561WTjnNWladzdytXv2vdiaEBzbdRREP5k7Al
2uHxtsXxTu4BZ56bNN1/fwlf0NW/llpDlkVTBbenfh1g/tgNpaFUizGPy9P0md9GOWB7yNg2p4xh
9hmtyggoLI8hUKcw+lSwOVSYrtY1cLuyekpGUhd9KX0MK7IrAwExwnKycFMGyK8/XOi1TOfrXv1x
oVc1cHxRe6sUw+IUYZKqRE4FUdBXT+ehpL3GJKY0kpNUNq7MgiXNwhMgjFfwdPNldEPCGdSNKNdO
wsjIEIEVI6UsJpaKrhRfsoloJ4sceBSaajM7PZI9WeOJn3vv+w8hXZ94vz4EZ3WOhOCpLO1qY+tj
04oTi42tcigs2dc49hEoxVa65HRKdNOYStA4o8/x/W/WrrVVy2+WFFXkNCpLsvj1KP7xPcvafB4l
IeVR+5oPxvX6TFwSJN1xzxqUjwTeQ9N3AMySaYJ7Ku7p5ft6duy6O8N4qeS3s/RkpPdooascxaBv
xXuyWMPmVOceuYkdAV0kSS7siXPKENtv0DMuwdPbxsQZ69ZVoE+7sgzoxDPWitIbWV2PABGE4PtP
+j8/+fUjLYGNtKTlDoM0+O/ZrlGVOa4koTjljziiVsimHchIAUwShO2c2lw06wyr3Bwg/0p6o6Tw
0xdp2z7MiJ7ah/olPSnbe1o59wiRHLbPVX3Ajjt8CjfdrjxA5vAnd7LpkqJbxLOxeuOI4gLbPjLK
bY5noEqcFF8yh8OyrwTG1npTfxdetEHjsZUC+lgO8Tk27kKH4B03Dc5biGGIEDf5rbkJfWyYM3Oc
x/Y1u8/utaf4CGVr3z5mREtWa0xgq5GoR9Z6kAYMRN+s245DKByrHUUq06lqpa9ckkts5oGPpgf2
EDbpDgzBmowH/htvh/tpl9xedgydCB5lR2GCfpJ8ogscCIne6HeHzGUSs+r2HZt95mYb0SFI2SXB
l/AfHwMB4CAzkB444s8PzUYGOR5v0rvzjW7i4dCDGoiQ7lGGrjRbdBQXeyB/jfyCdEnMzHa8Ojyg
pIQwSg/DzdzupD3EW+MVcSR7yuLQD4IJPMkSIwEYMYgcax3dZA8Ex64uwbAKXcuhc9jCJ8F26SSU
XtkPZajyr9VZwkkgG0gSTfP61D0pfX8+T0l56jnwteTO3cfteoJjn+1QEECFrymK4XmUno5rlE5t
tvRN6svmf+fYaiLgz6W/ltNMB/gP915xBGKAUOn0LsAliZ47qSclDXOXYcAU/nD2+mou/fUi/PEB
rk62uTZIkWaxtmvxSmGtS72GNmFtI2MbF+WTrRIsyyQb0AotsOnL3gC4GRglk/INfdUzMiaT3ddV
lE3E/kk3IHem+1p2exBsxg+nm68b+t31Xp1z56bT9bDleulzg31NqGLRUxSeai1qKJEXB/ss4ghA
bBtqPxhelBpcq3in7Ytb4hDOCZoiNyNqglwQ44fF+18bkKwaqqpIGkJm9ers1YRhLqhZW5ya8+1I
s2tdYp9S49uEeGf5XUSA/f1C9s/fp0PMUEQZVew13qqYw34SxoLmtcYJ43daLpRVN5Yfqmh2m3gt
Qqb//jf+JfFfNglZ53SMe0Y0MWv+d+XUhh7UVlkWp1B+zusD0SysRSradXxGe0Nepii5jT3zmMT0
USsVig1WG/nyvMAkJIODB0jHs1vhNVQUvLVpu1MAABTUv5Ah2zR2JBXoiXpvidNtu4jZJo4OmKuk
divx+bKudiUccfVlZBiELZKtnYOs2L5FLIz5b4RykCkKSsuccWNKe0tM7gSeh6n8VRXIPWgrcNLV
euSiQcx/v78/y/ty/Xz+eXuuyrWoqyszk5ICA+2HaDzhhQBIjrGOBnu0/v5X/dU45qsAc4PPRjcU
Zfn+//tV5Nlcl5e6Kk7tRntvhNcRIkMeCBRWwJ0MsuhpV9xW2jPFMpfBGPWH3/+PxY/ONSQTY/H7
0L7+7++3FHPO87rLT1Ks+SoHXoYP9gzCMMcunT6Mw8GCHCE3pzaa/En+wBMx52z/s61VP9QuX5/1
j/uuS6quYOrC0aXQsgFf+t9rkZqzOk3DpB7ie3oBw8EI+pv61NwRJXHZTw8AyCBMXk7WL2SOHGpp
dLABt8sQdSHuoNHHBScczH45C0cDitpV9YvjG6MD61C8zVAbUW6/Dc/jiV4UEgHs8S/DO0dCHNuP
xaNwQkvTvQ674tC9omPCsP7av+Yfxa3y2Gykh+zEueTMYUp221/kNdCx+FCew8lhgU9/aR/aBzy2
8VlauM+0uzvGox8R2ViQrXgZeE0MLAULt5F/yIag3iof+Zt8O5x++EoXO+AftxGetkjLSIQYvhT7
prb873+UgG0yRXPa8pUKEsPgpTdcnLDXQ2Np0bf5kt22Y1BzkK4EDdTrD8un9I+3x2LOw6DHNDQW
matvUW+nWR/LGCNOBVj+PgMQ0liI7bIEWiWd5Qu5kI3ceMUSdy5qT9mSu5X5ZXh/Yb4pt45htfff
35K/EGTLLdE1CnITCBnTgOUt+OOWZFkYj1oe5SfesGwQ4R7sl+XEzKNXK4yQoDqjbBLle9Mb7w3T
FDSrkXS44BpPOq8X0UHw8isAoBWE3QWz2RJ5SCekYAewUMiZY3YEzEq+mL6WFsSl4YdlQr5ur359
AF0RydMweFf1q9d0ntVxZvSUcaAQN+ZpbN2Uc/qSNcJ4chEEjqDRhEN4f95Ze40ULJQPyL84/rKf
l5YfU7Z9f0//+T3rbB4M9GS6rNfltxlrlRZ2craskqwUvVr5lcChIz7E0cckk9wwQF/B/2QxUMhm
n0WVY6XxHpkPyUSXMvmhjvsruWi5R8sqxhVJdE2vjz7KKKmTNY7ZKYVSEtG5uCNMhC6bITsSAckV
DUDkXC6zHUZpcoTLxodohGucdmmMOgIWJpYdc1Hg5lihIZKgNyahHj1+SYy6jRJfMVDaOBXVaRsM
ZOaI+5jun0rS7ZqkabLSUVZdom2t7tDkGIue2uWzEtSCNKvjT3bo8DycP2fUqBxfPw/1m5rY5zei
2T+njfEOLO48Lp1DgXy5J9YMQXFENMyqV4eEjtkxAmp4zOh1hR82gq8h7H9XDUkUZXE5OfJ8ieLy
BP7xisTZLMn1fObrvMSennSOTrdKigyvC1N7mNdEtUnWSTMGTzLvrR68wa0247wS7wl8WfVNGZTx
ox6GR1NLua+/OYiigSLuS/sxo+rvPUsSJUUBb00cgixdt42TPG7V/tKnp/GGXJPF0lWfZnQ6NJkQ
yagr9SMDun0c6XJgpn8jDWllPvW3GG1eq9cWkKsciG/tr4QewUf5xgS8+Y0uJoeY/FMj/8vKdH1X
FxulSGoAyQH6VWkuksgad1nD1qED0thmIEvORENNrbYQVUbl6cxoNjF+DSWNy6b56Uv9uxsgiTo2
XmupZTXlq1vwx5dqWVU8SaOanqZ214799pI78NSLihkSB1GJTAIBzcokMl7Q1zA3suGtFfaDAu6k
4eQDCBb0i9ytS4X0U/2Hc8v/jF7Xd0dXuTLZxNlufb3Rf1zenAKfybopPaktW6i+jfvuJb5oO5E2
6iUjgy3LwbVKRrLPNDSdMRKu2KRsZJkRStG+IAzU4I6fJ81rB1AbBKLUDMBgSV3Qc8VwVvOMEYfU
Q5bALVCoiNPRZBFls2SDPXmDEJBbFQlB39DJrl6ocEsE4TnCoN9SXtIr3+cZotDMM/mVbLoQqe5H
BI4jKoI5Rk2eMNQeNfllsmKE0Jp3SfwRCXYvdUEuh8fw/KK/I92wyfD42vT6FBVT+nqZwHYa46ac
o20sdrtzf1dtODPGSPFngm0nnmVerhjghDpPJ0HV96bCUagSYURGNwV5nvzjCWPjSKPuYnKGkyfV
V61ol01pMMvNGnzsKIi2HkUHGUdLDPzqMKPxtJgGN/s+lN0SWeBUZZQIFWN/t212o9G5OofxOD/q
5vCTs/gfry0cWdhyQPOWafzVsa/pckWgcqB917oZ8ujUZK4KXCijFwUnV5/BxiFCsRA8JEuoK7VK
nCYfJpiZ6u2HzWs54Vw9eaoJOJ4z0KIK+JrE//HkDeMFY2IoJ6caHR6I9fPiZrc8tQHiMhiOGLsw
X8zwhxn0P/ZMSVM11DDgESW6g1eLrJFnqnlOx+QUJXfnSNuM5Q2MueTMeDe+kTtmVAbRlclLuDQM
8nmvTttW7h3VfJZNNhTCYr+/D1/6h6v7oPF/BtckmpwCroq1GcRQm8VtcqLyj4GtU4AcFS+ylHWk
DUSOpuI+ikc44DHw7LWSu3UI6YtGgdQdjUR3i1RzKmwCmioHyWUCXA30BOqvXNFVBhOfXx5rIifw
rfOiGN3oFxnRmBVZRwjmYuOHg+1XBsv1xzFUELQyJTAP2tX9PSdzHhdqGJ8KYx2LB6qPZXNS9flY
lGvNuu+Mz4rLs9rbhC+8qi3cbYeC870UL1TlxwsGju/vsLlUZleXBKcCTQfEVV3Rrp96yZhaszAM
4VjXdm/5kelgBmXqRjoAYM7i3Sr3Jusf8e3b6sSYoyN14QgrFpHMhRQqGmJfco7ocjtVRyaLpCDP
lq/0q+mRRMTmGVmR09xYRMMyTdvUTxE5a7z6geZqG8BpLnzBO1BRgXCr3/MMoe9Aj2EsCrHerU7v
8c37eOII1DEBbdat6WevOUO+cBOi9yz8KEcsDFWRPEVniLe0Q4gHJek+uwV2/sPD+I9xMHdJNS0F
uAe3TL06d4dNkZnjedb4srA+d7tauac/70oaiQyIHsNWcqN8XZe76oLiVolwbmFKYKIouLKOYBmO
DxGOifv9N/iXcMRi2dHostBipi5i8fpvZRQNWoaIqFCOaLpmb4ZKOwZ8T2evaW1o9tsELYsjbFBQ
rnaXZ8MnWg3lDJKnW2iuiYMd+83YfX9Nxt/rF9ek8tpaKrMSRb7q4KRzHZmjmShHcoVvlS2Y4sfe
kdYEV7qMjQFOisQmOgyseW/rleLwNcvD6h1ZDid8aLok5uxY6m5QavxGS2Axtv11eY8/5Rv9SfXm
fYKD2BHuBSd76V+Kw7uyBw63nForuyQ3i4pLJEFa2cgOWoRfwL0FImN4mnH0zD8UMf9Yo/ispsTW
IFPNiOJVDQUWZzqXSa4cl9ufPC+xHsOiZ+reAZIRfKwHzMV5YxoPltblEw1BtwbIicUup0Hgmgr2
BycNidlxGQpjyaMuwCKB06HfL9O+n85qf7/x/73eq32uFSLrDE9JWUQC28G9PETEq72pMKg7Z8bD
Ea2IyFiV3rT4JzBbDFsORo/K6tGkvf/x/YPyjwL0vxdztcDH5ybuNYWHV2OMcfGNgNXEI/Ap3N6J
//9N1TBoYxKgZxKRpUpXDyWrsiFoOQ8lRhs78yL3GH0kq7MneD98qOtOEY89Ekua9Qt/l5Ab/arF
IQliM6VjPh8B8enVezN5LawOI7DgF72IL/ItYHNwCDgGsj0SxDK0Mc4gHCnhgUPJIB6l3Qmsl2+w
Jscjmk3EDCKRfTEuo5V86jFB3hPitAMTJq3FCBiiPeLree4HO0KdktgVTSaQYTSsn9CJdOEG/p4A
mhHnEkEfK6CNoCZ+n6e98gIiTkeYc5DRQuDIXTXBBVSrIz/EHv098MZoNYiRJ1XCJjZ5nf0y2tXv
fF/cMUjCK8vcKTLJdoGyur9Qq/d7FAWXBLCNnQ8nWl8S8uoduLeY6PUlUVMmKE9fzc06u2+YqRyW
YD5EVkR8MRJrUMY76YGeTLfD/YgsHP8jczzYGYO70KOxu+JCEZ9JQYe8uVIuHuGVdEiez370gs23
wJsrORdQY+68bcTVgW0Uoyqm9MzG8imvUN23JLoUXvvRHbDsgRJ/phindaYLW8RE2HTwCDBrZ9hN
oAEck+5wIQS4wTezr6GC1vvitRQ2VXXo0qB5rLhDZ0CsLgrM0Azmsz3cz6+8wkwColMG6xAZ64F0
re+fMfkvMSbPmEr3WlcNCOUWs9T/LvtZZGZdl595xiRHxD6SBNMtmXQWGc+OZay7p4ZItWQN7rMx
13XC3mlXa0Pw0lckehpax9e5ced3k+EouaB4VDEHAEx4618wFWkSYvZN/WnEK2wcvXKn8eQy5KAh
xxGWV4Yc0FUNDPOeNiIWgDOQDj8E9vEgQkdd15CM0AieOMzxncu13dEiZ3lc0o7yhXXk0BUqC0ZY
UKZW8T06IrNZpYOj+80xuh00T9xUT9IHc6vXsvAZSV/sOIZh5TTgWf1xraEPR6dSoiF1LbQXfPF3
SI2RtEQ+Q/nxTdqSJ8g/bg8wHp8wLtgJ8iqg3k7BdFt01bsJdTY6aMMdLYeTrUhv1ZWsrTr5CqyS
zT1i7xIAPisFhix1kdyCw0xtDmwM2wwoZONij532Ce5KG2qt4iJQMV5lR/DPcJVX7RGQM0IZMPy2
SBydtgFGZlFSu8LgVLeYDDCqBjw+JH3r2HDWc+HnOxKvvPmRBy68iT8Nf0Zfg5V0pyUb0/DJ9saT
zAqJtLXb0CHtHjGeFUER2vec06VbLbHDYqfcGi8m5GY7jLCib5cgiROyOrQxOdHJAGm4DwK2bZfW
B/B3fs7ZLimlDnNzB3HsraFOJhPdISUHR/5d1+5CJL14UQlavwHpfWH48ponyyd76R94VSaRsBgg
dev0qUAV6hJ4o1CVHX+R/op6tmsXh2c9clZYEQuRbxOyfBgMvxZshbyWmm3sjBXg3JYH6Hdcryw2
y9JOTh2uucq+rPHtoRACBIPAji8XfVlozz/sRF/vy38LYZBS7A3U5QYjJ/OqNu+zNlXoLEzHONzI
8EQ7KYYATQIL1CZO2Fn0KOS2DjX7jEcltoajzEgEpxvkOx8d2KR8GgbKjkhzf4Re/aPEWAYgKg1E
2WQOp15dmzGGcixfzPF47nO3fzLguV8w7NxTU1NEaK5hcwrNcxvFlLOAe4iXQmLAiAD9vmkP6G4R
7RmOfH9sqcGXJHdHxYiHQIoyCQhIFIzJ4/cLlPSPutRkRmJwkqRrZ8LD++8CNcd5cxnleTwSqTGv
Bqs9lPJa6P1ygWe66P360FNCL0k9CAn6EKC6w4zff+CHxwqfMk1SMVvx0voRzECCU0lExEmJepsd
JQE97um4oCoVroNbq8yzfUUJ9MQ9IymT8ZBuB/61wQV8G/aBEPLryGpa/AdQESh1MCeEI6pjlOFY
Umi4OsREogY2HYV+ufLYh3dtG0QMFJO1Hjk02MmiOrdrkb4qKXo4PRJaqKv5ZXxh4ZOGVUWepRKc
G9D2AfAjvKVNBO0E0z3bGhvDEYCauAWSlw6eMvo5HUmuUV1L5k4NcYBtMarC1BJwuw3UAzApnLbc
SNNTg5gJKV0rrcfsDa8as3CsnwTxLCTdL4OVgd6OLbd3m2TbD6e6Jb+MjijISuf7b1X+e3rCMZwq
aoEjWZKqXu06SSswUpib8Vi0bkkMHETUClkbtYyw6n4pvP0HAk6GY4KL5mF4z3fJqyk5gLuRPRK3
U94Zz5e3CrALwr20jX84opl/sQHZFam4mELIIpYKyvL/PnST3CKiZxpxXNwcr+czmW3CXpiK+zoz
PaFgTqnyUODH9eW90rrC6DVMHxCK1UvaKGxRyy45lki9P5q/ceBGvyoqp/mQDCxLAsZwrj6nHhof
cZwjkdLndwupNfCLmSRfxxpxyJL04TBFPr+ltIxgUYiLMFZNmBzna9KqRNwTfbWWo1/5iM1EQwy8
reR0jcJWTddh4V4WAlOHXpBbXK1r+RAiCW97H/YuGFx4oyYFCn6aPrD0nV5sTN0ZFGLj0HLZbeOZ
7PXyQqgxZBBIzjw7wIwowPhjWrR4MUQeL9hyxkbu3aHa8ZFBPoCQiZ8QkyQd75qj45+4w/XAv9xB
y0w9qkD8FuJCo3BAbExo1HNmKQEIaVJ9OMzkBDD0pwidJS+YuC3y0okIiZosrzLoL2b8KpQe2egR
kp7sp+YAUyjL95W+4EcYiiTjR3h+P1uPch9Iyk3VHZXa03Kyv3eJAA8/4BTdlwfdurkkD0i/FitE
6KnCSTceJNCycgV0avwlhjdDe8qz3fiqaAw0SFK6KYtnVfltIRUo4IyHN7sheZirj9k6KMLubLIN
HcV2YzKzit1LuOnNu34EG++C8E0XUc2K3KyidNTE5XSaW/sq2qvhnlWCXIKIonTw0Zki1dXYnJnl
kGrZPyAUBtRJdJwauSasl4TILJt+MMXrBctE4yalU79jFkPQpWGk8PhBfWVbL9S0DQ1FN5mdJlkM
LtTd1BOjhPDdUSgZCNzSfDnaoP2NhuA8BAblb7mr1bsLzp8uKdZxIdM0fkzGxSilehYS1fFjVrGq
tV51dkHHaCVfog8LptLX4/DUQedSyqd2us/MkzXf5uOpE4gYWLckWYtPbfo4sF5apI17ZHDm0acC
9sSMN5wIUlYtr0eRdWGx8jJWs2oDZohWnVJBmHySzJMRP1fAo6gDqGOUQOq9hGwhkFnWqSsDPgM4
GIiHakF7eXmkZs2HggXcKZ4fm3mX0ooe1mkC9CmYkYRGeMMd6+xxICD1IbECwTyJ2jFTbmYDutfm
ggJK8c3z43De9Y2njh55sXkfdEowX45Dj0kUrIKjSK9S/wg0tdScEeIPQm+2Dsx3/MnL4QK7VPSb
iYy2/TzusrRx0ayTd94rwaAcUskTi44oZXkiS1kBjWHdVDJmPhKWOcNR5Vpv+jo5SCftwB6tEl+E
gFx4VA5ABc/4TrJtu2f4U7B679tncS1CvSAEAXvvAvwzPxr+9APi6v5TeFUxBQMG4SQCRQMbEoSB
5eEkU1pw8yOTAYbWeXkzw8AN0zSYVIhQwwQc2eVxMTFnh0635ExK6EwbsiRE3p5wODWqX8BRo3o7
UvsaFPjqmi2tgJzO+/0hvdCJoJbQb+i06aqrfeY0e4fh5hxh+kuR3bL/KCozXOMl5tRDO6P0dfwA
GM2xu/oh5b2wZNGT+TLA3O+btUj2u6o+jCms6WYD/veMpKhWHi7KxR6ggkUlmA6M9SiqVlr72JZk
lHYbzThF4X5c5kFzUFuPZfRaSfsqPskVASt0W1oC9jKtddWqJSZUIsKQE21Avh3AesYUM1gZsK/B
nAfKGSrnEsKo7ozfis9fDDe66ESotAiIRcnzrj2O/vB/hJ1pc+JI07V/kSK0L19BaGH32m1/Udjd
bm0gIbQhfv17Jcy8z0zfEzPhhsaAtVRVZmVl5TnnWftwPozXyTd958Ve62vWt7EOLUyxMj6uH2i+
kJ6hghsxcngsxgFejLlB4nY5pxViGAeQbWb8bJMf5d7+ThvS8CB9WWyibhQdkGYsTh85AobgENSg
iqiAWGbbeq2EZjSu2lWFXpK9QH9l3+AIri84ruRxQCPV3SmO314DasTpMg1U+lGrYhYgTTdArEWZ
GtVPLL5nGWUdb9Pe21LvziKYuZk6E3q2gIgGVwmQkfE2Tx+0lR7na3xo1O7bfcfa8Tn9kZNd+Eph
NPo6bNxt94J6Azw20JfOrL0Z1u51WVxOcwvMRml/6W58/TzRzA9AHaadsbHX5xU7Q0/KpmtnzRsB
MjQ3x7fp6frqfXUvDVxV3xV2Nj9ow/Jn8qN5Jnvb7+wmPBMVpqwLSJGzK91LFMSGZ65nYTI2y7J9
Op+CJMfHzID4Q57CxugEJU87Z5oGJk1VC0CnDlA+oBzWU5CbMgcDE6kEXmIhZMiatvexOrwd5Tka
Um6fymfyC192dqlGIPUGnA3tyPn4AuXWiCyNMLrOWnPmDXuPDF6VfwzmL/hfWGMrIUkK9YpyuAVB
B+WnhEEVFf7axVgmcO2UzSGwhsiogwIugSqC+lRXvvdCm4b1ZsbjER1A/UFVnhI18lQNIq+rnyAu
oZMrMNp3031guzFgVBIWpuhtlaZPKQgsBiltMCwumJgN40+1yCihPaDA0YU1C2gK0YAvNyMrd8v8
rCCwymcZRW87FuQNlcf9tnHeUlq6gXosqiwfoLk2oE/m5wF0C1dIAAg9QVoZq7HaJDVhSWRcnosB
XCerduH4yU1oI+MLrtaMO2qT+TfGKsSNEA+BM+H74zNhsOGuaytsupXdLOx25Zbszq9baKwH5pxw
aAEo/Vdxz6126LdFHBvZGhtFsplBBvrv4Z+hN70+5sfLXvvBdiEsyEBZEswlvVBgEUDjOUJ0BkOV
GRCloj4zkJP/VQ7wQDAnbLpbuRYdr1JW2hFUza6/BOoCsr+lApAq20hKZskHSGjuQ5EM8IviQB3B
GSB5iT+eln27omUaA4UJqcSC6QIwP9l2SJL1b/bLv4fjmieZxN9uGOE36lws0zSpNpBk7182Csu2
TZSrCxGeAqdzxXPUk0g5vU7QtromlHFWVJ2u71ZdIBG/cc0MvRQn9KCEMi8bTfF1SBmwd5gikDd2
oa6ZH9NF0sPX6uOdKgtMYXyC8Td9atMo02YqJfbkR0zKGI6lM7d4PRH3qOWPMwsx88Mu9jriiZPx
1Jrf0tOaxeZg7pjk+zROx2fTWaf143F4M5WICc+a1o73fJrYP4kPBcRez2676xCnHZmb4sQGVccO
ytLsqeSPmjY2yPI70UXZOwkMEJszQCBRIAIZR4QYWwx/J0qcKDcAu22tw5LS3IbQlj12yPiRfkh8
xyTVDpdbkA4vIJMbk5qojXX86Iwty6f0BOlqcMRXEMcjplFt4DmHrwLCn+EUTN4DCPIRNNCFDdkl
C7xruTqzYiuhglii4OJBqAN6iOJRlqP0PVIGQwAnRS28RT5LvZSY+8jyfdmcwxJaROQ4IF1PAtVZ
AiOxxhh4AhCkixYdLosraXk22eJJMgrgOecQgWVQM3tRzYbJIa7hH0LMlCYBFEeR6ilggQnHDRQp
ELB4Slgb0aVeU0EHSwrkGxBUMUTzH70BG+xsguWP3fQpQHTYJqHDBnseZMPC6f+rWlWWhP8zRHXH
tDQdMUX7tmT7yxDVtcmuTE0Z92gpKXA6eXSvT8EGiw0kyvU2sDJgBNTeRWW9KBsCgNDOoiPqDEBq
4Aw14B23wqyGostv0gg9KHTMutNCHRaJFjgamgnz7lv2SRztEZM7PoVlzZVejGD2qgz5p5NPaICq
z+B+YQ/TIPAl/XCZt5AnUinKeu8yy76AzAvLiR5g5/SUV4QwobSnpUNZPX9UzyGBK1lQXdga/q8t
A/0fDfkvrfTblkFe1+dzrleXfZf6FxCScGuCKMBzAYQivGBDBo7PU6CaM4qTyUqaMJ/UlP7PkaHK
As8KD3C3sAE5RjbSEMMCYoUMuqVxQUynw0p58AHXtqOkLY8Mbur03lgFsL6j2AzOzIbGmFB3Fw5B
NDfxBhDVO9hCg9qUD3WDWq9t9BwKdu5CL2HxGfRwIGogusnT+AiNV6/TT6DpKOmAEoUVj4Tdd9Mv
Hq/U9Biz4UI1I/SQPlE0yZACKZewgA+XxQA79PCq9asO5GsJc+y6hrNLh0+HswXIrOByodqpEL3F
fKfQ+YJjDjoUmzJXUjuJr0AlTZIXxZIJYVay0CHcDtoXrEM2IRwSlQnzKwjAxX+yNrv/1Wm/ed90
MMykR+5hD+mJ5Nehb4U9leXPBcklJv4IUk7S0+SpjcQH69B+scFRjMH5jO5OODLX0nQJ9CbzkvmX
oY4+QBOC+GYtwh6Kbkm6GU5xSj7NZxuhbLy4KgnpDkUebV5vrhCqsuxiWYjgn8xes+R7+YZK+wOc
VokPMw+qDuSPcDMwxfRgrocgg9C2RmUkZnJnjrYoL2J1l0RnFjXAjt/ZDcFRZuKMlsb4kCCkhqpY
EbLJdGzCk/kfKSVqyf+hGXVLpSaY+kjX+Z8yMBNxwMs167R9s0heihgo6bJa68tpqezur4q4iFH8
CYs43Z7X5/XAT7aHsh+JzXx73Mpv2U9vd3keN5BNgnZqoWhPl7iUEHldKjr8YS+1izOwVQGKtzya
TbkZIjcuN/nDdQW39A4APjKux036cFldVm48RACO+d+Nj3z3sir84qlcauwZrZzPE4cApksZq3Dc
wsO8cAL9j4cJpoty1yEcf9lc83l9eGZfpovb8LrqobiOR4BMLnWXgqSufo4v7rKLzzHUmz/zKI3k
0cV5RP6CV1Q4xpBs8jsAVL7RxRbvAH1Z55G71F/lt/t78n35LluNvEdZN89yFGQIOaYcK0V68v7t
++95ZHNm+Wto4m7fkWNYgVzP/RoMNF7l4S7PsTxyjiCfcAWvcnQ5H0e9vZYz3q9Bvmsv00d2mu63
oS9un9yvSf4eckWe5XuIoHAV7vK45azr+zvyu1yZfpilUT37lTyehtPufESeB+G+Ev60Knlx4sPa
2eFA4mo9jX6zNQLt7F8DNtBXbcjtPpL/CuiwqA+zaaXLGVhRxyhdLVO6vA9P3LTLIEOQLX1MH/mP
C04fu3W5lUfyAKB4WzK63CU7Uh/D3kBmVO4fNgAqxjtqG7K9fO+4hRTgDEXqA0IG2+JZ2eXb9PHE
595O2ZVbeXX/LX2U78vZ5H35RH7LGdXKrmDX54EnGdNyBOR6dtM005cpL+VXDsEHHj/q8vuFGxeb
kMe0VJdiIx3vkZTl9y4wQ/tdXnfUXEA0y0+9YO8pADMdkfCKdBB21tIOjkG6s9GKy8jfzXESzVO2
zEAvbCrAbKxF9KgLj0GxRGTjgsJgHUFSt8p3hw0LscMGORDvJz2BwG+/QhAvzkIm8W9dAME4N0XC
jq7s4lOc7VEzy/Yycj06xXw5xej1bU4Qy8lIqOIm8rh+zXew3XLZh0dG6plR7H0zIqJprJO0EZxK
D/VGWzUbLUJkftmGMqBTukhs7riQPu3DihOIC0gfkhiBFx8pk0B+iNHjc3T6FMM/Uo5+WWU7ZYtw
A8e7cuQkZvdwYYR9cFrIj7NAlzW+rDTGCraOruBCxr/YRs0IkT6Fdcsf5/WijYqNrO3bFRUugbdj
z2Bxb44stBfWs72g/MPXw2otvUYJ/roK3LiLuoiFFTfSh+I80uhI3xM1Lyb6U76XbyuoVuGS+LOz
mcYepkfpWKBXt+6XT4p4WDPml8ht7rOd3E/KGM92zSZ7unKXNB3tx6/J/gJN4Vbuyr6dvsMFyoXI
sxvXm5yWIxkG3E1dWE81N1EviMMDzsgmKUPxEqD7w9std5uF1zebUdUF57inGc3F/bK4Cwqfc+5G
2V2/k4xm+JbYt1h3Gt0HsIo9InR/+x5yXTcPN36IRxFPJL5LfcF4QaoedumDmKx0Og/eua6M6BBM
Xy3dIh0unX8Khj0VDhyPMcZWN/4U6x14yPi6e7fLc85GI6PEXFR4bzFmBpevfBOm6nIpz33I9IGI
h3Q1Wz4h3gGjRiEEzuKdzEoVA1tGgYzS9CF9ONJkKAvqDIJpeWIiwhXcbFmslBwbQ0Rcm7gzuX05
OyrxHF/OLnPG5VncNatm/8T5jUiuiwohuj7bp1xP/tBFpk/4vLB9lIciynrvPt+mBTuZ+fgRbyKX
ivuQQSnTJkuP4BwQacXtyom9PdBUsVlEOVb3nzayGbc6FC73U8MaS0OYi2w/BOqt28cH6X6wBKti
CUt1WMDze8BiOWTEkoRxIL7myAyMZAhTHgpfaN0bzFTD2l5mEDYwnP/uhMYHuSqbUSyHlvFVkJhg
BGVx+lqtZd+E+x7WMinJdHXiwC1W3Uq/UG2yzHbULm9kTs52PBjeYuoyCugPZnwxWmehbHNwzkmc
3+Z/4svw8E2sTT6V5oSvMQQugP9TQlQr/fbNea/Dwz55EN9Pu97mRPH3ZKyJDiQuEAPJw3PkzJ3F
OSIMXthcxbAaVvIsR22Del2vE1FUaYM8HKJkL15K+lR9kV69T670LTvajH4GC7Ok9J/MMhIBuEuZ
T8UKXERp7k5fzFv6g/VgIM1WfrMxSWl9acImggaW/hL/L3Ymf6OHVmwJMyb91EdNJBaKz6HZPTJq
OxkCYrbez8Mm350248pi2pBhLTcsw2pYS5AkflYaGeja/S7FFcrtXFdkyf9oS3HJd98iUy19/yIH
cYgjxB6HJ4nG7nbLAh+e4wVRmM026/64IQTDwPMl3gozklBLBtCwqsN63ro+fjOmaGORPMj8ewrG
x/Nb88HcyT26zG3AnnGDRcyYkS7zdjLZ2QtuLUMqRtqoxusWcbPIbrMiOsH4InFlZCFWFMPjBiSm
AjQqLkIuW0abmIBYqcwmMpeIVYpnuKyQmw7rTbGT33kXe5XPuOKIQbEYA+l+76HYkvhftsG4N8kg
8xfFLAUr/2g+Hz5NUvHia2Xwyp0ThSAj6WtLtv8epWUl7vQWJc0g3lqav76N8TaUmMuNT0xlWsiU
Nm+Z0NTAuU1WSYyqInEu+9AhKTcyus7SWTKyY21hB9WiWlBxE3eh7g9h/3R+70JyWjCeh2jLgHu3
lsWWPaaEyvZYC6E14hQyX4qZYEovpn99RE9uIWYkBiSzYh6q1Fzdf9hx4d0zwbaYY4MDEF8qly/z
6p//47hXueVLF2c0obg5iW5ZJ3GPTL9scSxvs3fu3/vbWhy2cg/yLJdoQKLYxEpocMn93uCuyA4t
yCwvULYJjLANGh/2gL21sJ/FB8gj+ZmHJpVw0uJA0IxIfZE+HvYyYcgrUEDP4ikZRosihlqBAEX6
Xu5BZgIqX25hr1iuw4/hj4/DXtydxBoyCTS4vOJJnEBGkHK93bsMfwnY79HI/XsyVmo8P/5KLEL8
igQxvGIgaMzOhfiznVzqfULu8DHirboVUvdh8yL+VewQuvqfHRYoAYwbo1e2wBoZnGQn4mZtLeft
WlumexkABg1z/mQpQwygrRAG4GuHb3lPSGTcQh1q3znDObIZmDbji5CIZmKNc+E0Ejs1fh6XsbFk
cUqjU9yw0Akd9ei8yZ8OX+mT+k5oDed+JewJTBDqStkjjrdCYncpv6nIg6mr0wb+3HynRjISuxB2
1qgsPhLz1SH5DctTUDKyGx916oUMS/TYAASqzDrK3sOHiT33HASeaEZz7UOru4A5hUthq2CZLZmf
mJVGvnHaTKtyV22UffrEuwhqLOAzJ4iFUZZrt6GWqINxx0EIfOuAnHnAvYR8zv/H20PeHXfDQxbp
fhbdDYg1Nn9RBxTlVvqbhdwGiTMqGpbN2gil1akM4B6uSyMEgMY7RijvS4/I/3msvItJyWtmnuWI
caFp+UNCzf/7EeuVIPX+TTE+CUTVnbf50yTRcuQbyosY6BlP0GKiY2ARqt6NVYJW09efTN97aZiN
xCP83wPJLtrYun2XfaVHCXDHvcM37g/shk///3sV3gvfxb6G2LeY1P1HBotMgO6ztdAe7x5BDnD/
lAqdb2ko35DRIx5DJoq717h/Q74rQ1uOUd6ecwbh9Cbfo179G5wteEgYVHGE7GglP90YtbO7W3Rj
SqU3DpJqNh7oZhx/RK4ye8ij+hwiZitW/hvkHQlywS9gIwmPAfkADEheQvLLswTfGBI/YnT8EUC8
2wt56z6rD6sSGT9aiXBRUgh/xprtO5CoWwgpcacRySdi0+I2jiGp/0V541lBmvT2/92Xy7NYvHh6
vreYvuQvK5yFHFfWl+KUhr3EMhLniB9gGUOzSMNIo8lVlcvLSuxXLNhaIID5yRy85P7YeJNmsX2b
5rtNM2GKIWPTsIdThH+IKaDFC+FsOZD4aKLPlXR68SQhFGryobbMY0RjcVISd8kEKbfWbGRd1EIe
I37hvGCrMnBnwxIBHvpXYgQJju49fXtF8yE6yWXTh7e11DHW/eMT3CkEkA4cKuwPYcJ1LAOIeEq+
ZKGhm+6buI2FskVM1Xo1AV7xSxaZQQUb0Gv/dsKdSazF/u17Hlu0wpXZ825xWONy+n4N3bVMyGXc
ruVoLXMGuwNLUK1sxt6tsl4bd2eA44KbJjoAWGZ7tsLFiLeCREaDRx8C/3uQLP8Xmw4pPCp0dgab
uxbMvtZtir2foOdUiGMx7bZxz8bXQlMW5R7SNJlQEVbAeVg45pYv3a/HDBycKg+2SSkgZQfYwrbF
vqVvJXQQ28UfMJ9dt1QJFdjhN5nlx71Yu9g6QUYgxnIPKWRmvc8d99hM2kh8U7bt13KumjZFyonZ
0/5+RRtoJu5FBpE4pXtzSkPKa4IZmFf4yzrOts26YUKhlhC5nz24YKEyHn22VvB6NZ8c8Xt3/ydX
7CxudmkyCO8hMik2huX/PWOdEkDcn+Xa6U2xb6yRYc0U9Gj654XMOjLvyMlpT7rolxePq2TbA/Kg
lySYqYPhwaRpKQjUAAbB8vFHu1FxR1F8j4O5+zYJYMThQOBH2/XfifZvVyrXcdx0ET6OyQePJWFt
hxnl4eVRnHPJABO3TuPfI/4zc68M+T/jC3FtYgQW0Ybt30ZdiMgw57rHH3JF95SC3NAY3CZT3hMf
LesF6Z9iK4PGDsxAppsskh8ElcDJvKex/qzCLv1H80lbufEfrSUv7833p/+i89kBX9XckXx0i7R8
9AJZoUowI8/iofLFswTlEtvK/7J8kji82EnYmcPxRgLBjpUXuQMKkRA0GHHut/EnzXnvvGRf7LKd
FVJAIuEN6c75l/hzCSGI59EQoI0osd7eA+H7iBSXfR/ZMhOxFRdny2kFlSmtJUkaaDRvo1leWcs6
UKlqxS9LtHmfX+RjOb84gJICG6yOxdvdNWIO33sauAcxig4SpiMuUiZJGUfJTkLiJpbnniDJWbIH
TOPXvO7XLUanP90n7cujx+CY3pK42oFoFO+ecFD5kUpbCYucOSentp2/lIAlA7ENEz6vJVUmsQXg
uce7E7MJUSVklXGaRfjNegaLIZhS4+I31PTBj2vjCZSQTY9bjCsh+BmTlJEiNihjQwnP73IQBj1B
CtVWPj4La5aD2tzGze1gJtZyKw5EeknaSRr18nif8o8sBZQQtsTtmaKolG+wKJG4QRrI4Ix/RhF3
G2ZfYnGPMCZc3t274gPwtc2aypYdpdyHbbo/bHkhUY/E5gaRmYR/EvqJGz2HaOCwwpYblyuVsY1o
CoqRsuc3J5jnghUW4feliixWxAwQRaDCXBylhquSmA2t66U0RUGRTHubIvo1+kfLLpRDNvHdlYPw
XBJnsp6VIPDPZ7Tid1Piy9uy1FW5rntwan9K4CchqnwZ/i58i+S0JJEpGQ5yeVG/8t4OUuEunqbZ
N0GzN9d0WcfCiViWv2ojyYWU36DuJE8ia04lgFfhlmc9+RaLCold5RP5X/JlTeQ8W3HBe/JXSqDs
qerauTt27rtZooJlmFNZdqSEL5kDaCuogun8Ei2Y5+On+1glj+ZlreQ/RD6BJbH9rh4eABB4z9Xh
x9BQVrRyCdIH1LzjiWUUYhDqTEuj4/nbuGNfzr3+YAN0qKjAB4HxVsOJJgE1moXg/GcyQ0iADPXW
9xN3KCG8EpvdLICCSZl5cf9JlhbwkhJnX2lwb6qeIlA+or06+e9rIsVE4D2JvDjtycsRrcfZK3N/
yKUOIIQmFU41mWVPmypEOZjV6H3Q6J/655lPOv4IN08emtNr1Ef6MLl7r2gGJd+6kF1ZyoTgIALc
8w7AHkGIoN09sWF2C+FLFCCy2zJlYgxC9/5L+r0AAdn8LB6TXb+efPZ8xYzEVg/yZ779+aBG5e4X
vIKbU1hWs+AQVijTTis0Yj7ZiiVy4b5C1KcQIeSlpLvRmJjJKDl+km94pEKIDv90F8ZbyduSfKFy
zK8/b2GEhBBO7M6bT4AOt1HjMAqcvfIsv1mx42cvIotbbCwUuN5vY9CJHRlBX8jP8kp+CmrD7ik9
+iFy4I/gnB4fkO5hZ4TTtre/bKPk0eM6+xWPqP8EKblxKPqK6RTq+nhXxu3h60EG+2GjxO03ke29
v1be5DQk5nd9pOz5c5l2V5z2TQ4mJziEzbdx1tIEt5tC3XC20d68nwzxL5QTuNWWtJR9nK0sbrbh
N3Z5hwXbs2IEza1d9HS2GyU59Ul+0rfTmbSl5KuUgAF1P4ZDGl15E9NC/I1loPLzEHJ+Gowzf3Jl
EZfDMIycN66vXcnV2AvnTc4i36FbuAbpIllAQklTzIg/aToWjArCMQrDtqAzGYkumq9zFfAwI1cl
0cg4oO9XlL1R/I9LYTskpkJgfh8ISmxDuUsjHjYjpcm3FqUpo4zhf3+bQ385+9u3y7m0K60J7cc3
Rco+aO9u9jKuciLiPjp9vd9WrDsFflkWvvf1sxIDSsseHLJ7pLduySh9sQND+l3ZAYXYajtjXzwM
D3k1Rwlt+JLFsPF6fWVluxPXJqtaWdfeNm9unlEu7N4qTix9UpAmdG5BFSMAJOROIUUsvk8aTlbd
93EqzzQeCkqtDIJYYTxbPrDDNBD+Q2dfLI+3lTSraV+8MBLNMTXHLL1nT54PmkdW5+7C3mahu3BJ
lDMY2DVpyN/ZISDxZ0mxyM6HspNdMklASmab/UMet520uC0jyWvfN3w9NtXktRDR7M7rngU3e5Yw
TvbzvlrV00x9kNSyeGN7ISYs/Zfucn7+nCA0ckasD2Lx/lJzeXdlcve4dWU/MfblLdkFu9kBrxJn
ll0YIacNXJAyHpQ9au1YIFJFC1GaMZ7/vbpL/wfEuetAhWcCt7ChYfudq2poFHAYB3XcH5B6c5At
tdzL5v04+QfnwzkivIU+0FCwya/sSYKmFDu+qfCdNkunPIRe+bLJMkgpsaaRolCji0Y2wE/RMCIb
3sMDjmjWmWLZpjxQb+Sh2kkhMZVSSUspNn9UgQA21n0NT6nSzmrnybhQNialoJQna1CCAhxsDz/6
4udYrvr850DIahNKn7RPA4iEM/zSgL3lO7gYRgIOMxiAfA+xOYb5uKq0twpfCh+KCeL0SsX1k9su
bZUpbZ30z9frZ2NuqW3IqHYpQ88K0QuxYal2ZxBYw2aZJsi1UrHPLLjNjwGc0C5raWxxhC4gnqYf
5+IHmBpveFbNTV88u/oHNVsHvoCfqI1Vyb6nvTgcoQePKXeEz/lMfTnhDRpMSNPYoWrGKgLs40ah
igUZJhvBpxAsdMMnkZctQfY4QDEQXeu3o/oIrm9MQrifUUJ38rAfAh3shLEy8u2ACpeewDoxeoGS
PYw1CYn0+3jKVm6fHUUVJ0NxwoWFEAlC39aFkZqCJIpl4YVlvf4h9ZtIX9yktmACun5JTdkQuBD+
AdCjmhXgCQMBWKJoDPvH3D/iS4EoKiuTchKWX92Kiz7olCZ+GR0wxvAIiRR5VJINvU/ZJ3JbUp6T
P+vaizbEOlXu9ZJn6EEhm6Gi7EA0Vi6olzK7Re8xtQeOCF7CiFYo0UVbUZ5jIVr0X+QGmvG/FEHA
jUDlUduIQApsPL8VOEKcXB2PSFM3HtvT3bJwL75OBXtvPHgXY2c6LNkGGIuVESxW8dFWRuwhw+mZ
3svlnD+4AxVLlxeTua+5Ij7dwdI3vDc3EvdTQBmu1yq+lyIDY43x2Tu8XKwMqqOW/Rlgvd5gUaR6
WBn63qT+ugbbMzaH+XB8txB38/LuOj8Vnn/MtEXiYTEX6JsN3YzbY7MYj/UmBXmTXo7B6OVAxhT4
+S8ULbf9vkQEraT6fRrcTX4+v6b6vrcT0PZOUCDzmwdOfVzkJoP6SmGBeVjeQEkwVSYiLAAz4IGq
NvcEid3xvdZ/waOJotREuR970VxQ6lbfD+ZyTPdT5847pC7sElHAmvxD/pFMX52dLE/QkFuZSrE4
CB9YvjpzWwHurBIFzWGgDJ0baoC8zMxDeDqfD0gZKc/XsZ5nwBsUSuhaCPMsXicUFDbZ4gxRZtG8
wukZAKcbKfiCO6ASObXhvRCodgG4AmgqUApFe9DTl2Y011b+RL0zaUbPL1vGUnPaXnqUGvFM/+5L
/4FFF1yn6jjQr6jw0/1Oseccj0Wi1Ndh73TLhppdNwMz0kzblgpvEG3k+Ox9dkELAWDhu4Ei5Hl5
BfTTU0GdZsMmm5j3NG7cQT0u6aOz56tXtqC6FD2zXzrec6yR1Syn1WTY3ybb8NsL9Q1jE6aXdmYd
egTLjSB1Hs529h8FVNo/lE/BG2jpDnBL29LV3zB50yVt04vTdHvN/ZigLW5clOrb2BleS/3XGVz/
Cf0H1gjmyxEAc0WV87+3rRBG/L3AE9ksDTi6pQlZ6A1Z+5cCz2JMy/oMUc/eVMNO2QzwxQA0ALnb
XYAKhP9+Mu1/HQJnc6WY1IZGD9qavzuE3Dwl7qFNb2ejwlur372TNvf6XxeDsmXobxnfrp3Pr+gi
/vupxdX8fp+eCv7WNeHdNZzfsIXaeLocYHw4gxb7GlTgTC//jZr9p7v76zn0v98diqmnyhzcswzT
07DUmyYEq3Gm7lVvH7o0drXPttD8yc4X/35z/xBreM5fz/xbu0LZ4jotXDYUoFbUaLKK68nQuu+9
g+gd0YJFNWaGRwKP0yHyieMxLJZyVCQUhBGW8gY3FDKVNdQyD/9+ab9hTiGIc6FWAUkMyQFMbOZv
hCWj6yRGAyvzvj1/Zu1GI+wz+o/m+NK7/3EmQ5r3L138P6f6jY6kPGTWaDW1kEfpwXghZU1tPyQU
r840zceztjifnNXhSF0ODr2pYBk4LTMH7Ev3ckZXSty7GqdQB2eUrk219+LpSaAAhp1MhFFSOK8P
B+RAqQetiIKFp/1MxANi0+nU/6i7to3f7PJ2MxDWmhBOQneKatffx5KnKqbRGUq3Z4Jcj4fx/To2
m+6qbQ/m47Ex0LtoP6yeKqOhiQZIGnqAy+P5lwMPA4BupDLV2dkRApGin+nn/QkIUYUin8OmqP5u
qu819+NeTy+F/TWO+lznlg9gCArEIqqXykMGAWTYZZPmqJ8QWjrFR3kBUzgv4NVWqhNMg80CSIpZ
pEGhA91sH2F+nHvJ8NZ1AMQx57RV42aqN9MIbwiSLwkY7oaccP9uJ78OGlQpKMZMPWW+KSl+79eF
yuQOFpBOIS2nTTFlBCCllRHJ1uQXxdewFkMHqpKe3GRAYHpq4k4Igo2/eroB57jp6rOvgn8DOGr2
D0qfRDXBcJJRR1gfV32DVoFdgLNhJgd8cJmmdQ/8yiU5dUKj23KYoOlwT0NL5fzdAh6Vw/dD0IzE
/VAUQcLZ6lCBYsfQTkwcEJjNewQNM3Tn2wHuPIquW+s7MMNuY9usXMpx3SnWfhgSuLbJdHjDq6Mt
FfvpcIL3HyoLBWUS5/TjWD+PbPhdmMYbEH3FawFr0oS4MsIIPYXDV22pHUP4tWBVV5pllosquk51
0uHD9prdafx1sV5yNtR1VHCS5xMCZMoV2NKH3L6RUIVRvjZSZ2GmkWZBvzhRjn15SJKvI0CnWaY1
62kKHU6a9KFy3lq9DZ+wNcv4vzK8uVOR2qg2lnqNjIlaLn1zhDH0JCpiE1ks5YRqfRPYjkI6i5xP
H9bNlfE5fV0HF17UDg6Vq0Mupy1+pMf2QAEJEcl4CbJ6p1ZQ50zGWvCXboMWAcCNhOo30x/SU+i2
7wr9eULrzcgXjPL1Efi/p7YLNbviyNkOV8FrGNTHuT2J7vfce9FRMywKdZNpxrYhem6ydmEoza69
2osTkLO2JiM2WNpiYHvSVQBgw/WiesRm+na06XsnpYomRw1UO54WKcXzmWhGalCBKckYnctDTKDw
hHmUGWre14fjZXsCKq5d5tbZmZ2H8w58cTeM6B1r69q4hgUIZ1Rt3YWSkakKVOqHh77zG0s4hGCQ
1iGrMYb3Q/3RgtFJWdjk3RE6DaTiL6B+3DEYrRfC9WvxMwN9mZWvU/auu+JDL9AxFJbpX66betq6
5UvubA6QCA3QPNrnPhz1ZJFZybIkY3us3itG8HCuYGBnnXBE38hhmE0Pp5LKggoCFQgczNPj1YHR
5Xz5HNlJt148gGHJ9OPUfJ3dQ6hnH9XJhv8f6QnQWb3uAXeeH9VmaafXxwzBqdEKT/DxGi/jtXzq
VAQspjoyzCHIwQKePFxDFurGAWQoZY85CFLKSa7uswNNiOqmWwnuleyEwSnklMgRVqn+kKMd3hQr
iAPr4vNSImzbspasV4bDMGcL51j5QMrAHML3ox4pcc2nILEBOdjAgFi/HRFZalnXWeSTaZmT2qyv
hOYFdGIlnCAsua0erF0fqiRtLhXCFUdKcyAqrb1NdX4UuzWX2qED5qxCT6StWEtEcMoMNdlNtMi1
11zTZgduoYR55XpAYQrCV4j2bSYJmVAKhQUc5Qd2DuKqeDVgmOuafCHxaENcf54eMw2ENj7C4VtI
naOnOm1xk8YF1Bp6UFlKmuiMkwda3H2cyWtxXiZzG8w+kysy0oPfpkjZH7f6od8mWRJMyi+suqFm
Mh/L3bGpVn3hPJTW4wDBWQqDAxFAxYRXl9dY0UXWgcgTXo1B3cA5oh5e1KP1DcSvwXhSj0jopQXw
HhQ4kaoeTKoejenjqPavmstmpHKofpiXX9nURufsqwVVr9gm1v3QskYBk9grGqAmzc96OKWKdnlI
UfSq1tnwLKuFU/laI91OVzij860szUDVPl1AjoWjA4FxKGOApIaxg8i6qaa/sgSR8HxfFObXkT5X
r8YmIWg8wPNU5fbaAQbucLBT/14C3iOkHOCGGjIyXL35ZqesaDI/Z4HYIr1ePQJnzqfX8wjU9TAC
GAPHDv8BlnTRIAJB5KagU638ta+meQJUg11tAh4G+osnxFJIc7EMP3hKzHBlNYo+KpLCxmVzZOZq
EvZi7WxF0KBeh/hpTJ6hqg2SZtkxc6SYRHU+x9kA+xUhh/dcgKIfMuAmANsQWYTnkqRA995rHdJD
TDGORzE9KfchezGVcdkeSEg2iG6Avra8LBp77afiqn5ydfy5fshfVaZuy1s0w8or0l/WiRTJNDxM
6jX2mik6p53fNjqoQ4ytLvVoUJS3K6KDFgKfxIiW9SYxeUHmAIP2viakyUYquMdDKNaDSGl5efIw
NOvKapIWl8v1jiWs5mhhVdOzXXUb79mBX6V3jiQOaygtVLf8ymzlrWp7QD0lBNkaCZDkxWjQFW9n
Lhuptre0wQxes+ID1s3oOqRvGgt0B6xZM2l7Q9P3NvWpNUs6okqzRf2IOaA+H3+R9Six3csh//r3
MFb/Lba/x2MOdK6wNIJNvWE5/7JOGtQJxvvEa/fZSc/nF3BCrfbgtMXCyJO5IDXPBim9pPDFo5z0
07Nbj7FLYHjSPgx0XpODA1rv/NlfpnnXvQwiF6t9/PtFWhLh/h4BGyyThbsRdYXfadNPR/vU9WPS
7o/6FLguSHbXnp9GEXkDr2leoJZHGLvKf2pV8mSrh19XQn4gtivxlKWbrco8fzqza0s6w7CJxXL1
EKp2+Vidmxckp/y2XRquspB+14pi5V6dA0yi7Kkk3/W8QREUlrsD3FcnCCMhjSBh1jCFwYEutnn1
FD+7bLoLWHaSyP37SFkCJVrfE0BrJeW+brJnUvt/lJ3XcuNYtm2/CBHw5hUAPSk6UYYvCFl4RwCE
+fozoHsjTonKkOJ0dmV3VauTBsDea68155ja9TrzCO8Y71ANxJUHML3rZ7VaveZt+Fd22Y3B8eu6
Yr4FYj3+zt9+r7OFJKouccp1lZpyJaazFMRDkYezCkv6FcZKjWai8vH+04vnyVC6tS6yINcXPIXB
nh7glA+C5bvtHoLoL6rxv040qgYnzqCBBo7p5kTTgnfNU3aJ3cV6qTPtFCftU+r1Gw2ycqNik5T0
ozIgsCwfhtQ89hmkmN9vqX/e96o+RmeQP63A5fn+/USllF7wLnPf1yR71oSqxgqtryrESr3xaOTL
Pt3dBym7uEZVHbswPnLHG9RounVKCPXyM8ZXbHhBns2buNl3if9HD+XrLHR722sihC1DVMgnM27O
SmpZx1UW8h5D8PpesqS7vmgAyo93u1cFlm1xB+bgcQzM7uAneFL90V/ts9GLy06lPO8eqGWdi5oe
Bm0jXfyVrD1f670BhmU8spbjBpQiOVVGzyVPMKfJKvPdwM0sZVKG8FrxsmZdzc0SV/uxmkn9ZMnW
kzYJuL7Qol1ZrYvASOm5Nsij61XWPQvGrhoSUHAc01tutiSsZwFkiz43DuoQHlqcCX2t/tFOu7Xs
cZOTBATYdTxbcmvdrmVhVV18ta6rXWFBQ5OBLCQ01T0e0QssQQnHdsZmU8caTVFGJxh2S7goHQEk
LwpH5foeoFvdURRf3br17wMtelQqiZSG7o9j8Fce0vcra4H75LpyZYmCuHXI14Mpl4p6uew4pTWl
eCw0NhDBuyursZjKprWM1qTQ1qHYTxtINn2Ol7SZyJHpSkMLlRUtbbE2o3atUkboMdc4pY4al72u
WF6H4a5NxIdG80hDf/Gh9aXGWeBaW3HHzZ4TEIpkLrwk9rij5eOY814MlF0eCPNGAPCKB4q2ayR0
70qz0RJjUqlocBr9HOpjDGVz+P1pvCWufl05wmvIjhpDUPhmvj+NVqIFdamm/6/PI3h0tBWMc5RQ
KiMKpTddld3IiicCfUKqr797LDftyvENWKJOTogusxwA6fr+BtpqqJteVMudUC3N+iANKz1YmsVL
yuiopvfKxPYSoHjNTmV+qKJVrS/7bJqDPDcOOhlbCIOBChUvGrNz+NGElrGARiumZBcRJNCkrT7l
EnbbStb/GMhJPztR39/6DdKuIhL9GlpSucuHraK/ZACKLkutXiXiS9UuL+IsHqYetM9uL/Py5n4o
T02+qKM/oN23HPH//xVCVpYpEyX9q431n0pCNQtdv155H516UDyc6i8KGhry7FPvMFb2dbdtNAgx
McFgNlcw4VvsljXOCn3Z9H/cUV/r980TZo0ZDtB1dWtkJ36/oFfVL+sq6stdSOtCfbcusJanlYqi
H4GrIaAzvOAvtzW4TqQMgei2Hltlp7cz+XoPjq/p94TaLvSnLnMNQqsXFrPLaG5hZ0xcDiee5jTx
imxBjUX0PbrjJzzUBTyCn9GrticJSTsF5/7qDsI8ju61yCWQwMXxDAi1FiiepvopVeZ+OdElAI5u
FLmASwIUgNEc9Tr8HShjGT7tMQQp1f7Y/b4GVD++HVU2JYVwHM34Yjv+51rl3ZDHiVeVuwHORrTW
xOngu1q7ogkmg+58w91nwB4VXYz6DWuK7OgGUcgJd1WwTnAGcaQRXKLBs36NxdsISR0rTgl0zxi0
16lAIKVh+Heuul14d0m+SgO6kqsra0jOwPcgN5Xd8kx5HI/Ov68lusqV/fbZeIplQCtEssBEp/f/
/cqTRGbQLE15GFD1Y0bxV8R8y6ZbxZwfnBoV154jr/GYSwvNc6XXK2Z0Tibck8wk2/lgX7OFGU+7
dEKE2UgwIu5C6A+ADfz4IUqeInlupStOIiGMD7Ad+rwmo1RwRXnkQHYnWXBEzw7VdSgxvHJb3MTy
9MpmI630iBSYhYQNpWdiJTJoXqrpHN65LE3acFsba7P+o9a6hSPqpH0SOKQQYouRnWCTm1qruOqB
0Yl9vwXaYAGw3xq79FPbKYSGFzttfT2WdkuA3sjBPzXRTDjlcG+3TM2bd07EtN1J72pef79GvO4/
LpKiA7ymxoJef4tE9LLKTPxq6Ld0W9Uprct0ybG7d8UTUAJkj5LdzTkyI/WUPjGjzgmp4QjZ77u1
BlZ3mm8ur+WHbIHDe240gLKMCMffDwJRn7Xbgp5ELkC4crrLGHKiGLe482ykm+itYxKFpiYiaAS5
DhAzgoStWfepTmlYSRPzrUUHXnz40TRDzosqdirOwRYUxVoR7GjWH7rrAskSsdQHcyYeokWIsYCe
jN0cNOzMBJXFkVO9ClMdW5eHb+qR8Ti2L0oNRDXWQgtngTfK0+qccGtURL9/t8aPrWy84PB3SBEb
wQXq+Hz859nWjVxR4/bab4s3mVbmS/6ip7P6Mr8Co/AmPm19VH2iI56hUebggWikXODe8mBwwquY
BqDqwFUcAsWb0U0rmIQSQwF14+pycqJhHMZuAy7DchVzag0MmuccCRlL+o3jWVtmkmY183C8Upiw
6qOAgR2GX7xfQcrrgUHbY99TWl4/C386hmfPGulA840UZ6PZSvFKjLe5tm3Rv3SzCxoAkKaL4S8C
jH6Lgv3ar/iCGJspImeA25ldbPqSJiZpuYP3xq/XzUNsH5efnvNgoEZ74ExkcydNOLCNgQD2mSPC
pHdA3bkdwbeqc24n2lRaSwTWjnG2pa063SJG4j0BleHIjjIlbWdiHDXucQNymcV8wR5tyqbDENZp
EROCd3VCF3HWBLef49knYIuuYu+d5Wz3WNhA0ubR+A8fnlbMsZ1RJbcff5tOF+5046IodkPCaTKn
RSB0AlE7uR7AoDgQxe33zFm9p/bT6p3q766e0v6xV/T2+XOI35leeR0BLMGwAPw1TaZnPGNE/8KG
nIgf0goz5SOnV22OSX4xvIEQ9Ff6g7XF005B5iqvAIcm6SmbGgfvnsazfS8BqUUhNwsn1azD+uHv
syNyawwliM2ZUW9wDCCYDe7SdT25Om9XnAOogNFQSzMQpMviAQ4QpjEMrO5lJZMDj4Nz9OCNQED+
FCY93gPAveacJpNmk23b2bDOdhescSPhAa+hLU4I65tWtsWloMHmalNxMl4eyKcOvDf82OP/BhP2
ffSCjn8XTlKHBpv9QRTiLJ3ls3LGAJXgd5eenuPbHzwLq3AFfxMghOps4a3y9Qf37YQYkoU07Sfp
XcF/luOfyn+aOI+lrXf2NsHICtmT7wCT3DuJaMn4I/ij6q3xWLCiIo0RaIHZ6b4/BW8We4HvQHsd
ga/2zG5xUTb3ydxcwaoj99d/bkb/JEpnFNErceFNiWOwH2XYANTmCNN5qhK4ylAEt8wtGmsEzOsF
qqcR1sJEYFwhTdtCT69uL/PmKd2hVkXhWsHw5Qc+yveSRFmaHuAe3sIAMItDV5/2V/qOQoQ+z6Uk
fc3x1/USG4TTotCOFyY5KEvtPOSTYl49UylLdzn/pJsgD1+37mc0KZaoXlfJvEca7XGz4c+4B5vE
36tP14eSe4B20X22tJ6tHdJLhGv6IXzs98Y6OAn3zWOwR/VYHrMJucqbdKuS3YSN6RgejZ2yUO/4
4amMLU9wMwAS6h0P2rZ+Ujf5PFiQADXNV1dUkLbhjoJS6x5MxKafI+9cEZ3sao48R0PE43JCEn4P
Uj6fi7OkdQziR8a/CMJZCYsjYbp7BDLz96PzQWPZzpzEedieV58PiQN8nMdZc99hObmw+3jyeFyh
1vJIE+O2QtHMXcn4xDUdZrXccZsnaWGtY3s/vjDEKxvYygzf6+Q4eRbt94fP/byfO6fPT6d2jq29
n78/uSQ887b5md4+Zs5n4ng8widYgnwypHTOfE8rmzSR5o8y0fhRSnEqkiwqREXWJIn+4PetxOxg
qvpVVO44cTO1XPqh7PiGOPHheDYGfVI1O0qs/DK0GsM8XKCydQwjiTlAaTN2mLyhq+GwXZcep1MJ
PnAZP0ig/jRtYaJWUEJu20Fd+D7O1CSfqOSSNFJxvrb6TEqXeoi8KTzlCpDAyZVW3ngoTeKPnnz4
oWVv7vEeohJSrdpRLkwshXjVAV/N5WGSANgbu+QSt6XIC8vo+/vcY0DBdakcAwZe3wFabbFPGNUW
SUhOESsgbjd4Y8Ll1CMzS+gA1OEy8AF1W6RvtvSEwD6NzWNLu+5+37ilf33bsiTRF0NToIjWzcad
h2UrDLlX7C7SpwYcQ+HcXhBaBnu3MR+00Tqk8LYQoG9EDvp6QawEkLzf38XPVqtlcYAzUSSpEgIa
+fslzyqaRKGiEZuU7wfVoyXvY3Jb8oxb6WeTpE5NItzvL/mjFuQuM5HOcOom84mIse8vKVSlaZX5
wOeu93F0l4Sb6jJDlf37q9xqdL72e1NHDCRLxAD9EO1d0yK7WrKe7wz/kBfvGQFOcnXiGJglS6V0
EqogqUON9Md55OfrIn4iXJMLKyKaNdWbLl4fZmFLNmO+i71jEcykYQouSOvfApEg6Mw2lBVR78Uf
7Laf1c3Nq958qX7fi7kmiPkuuLhRONEubsIENz2A1GYTtbStpa4UeL1XXEHYINvNFXYk1YtIuiv5
Bwz1N/RbOLYM/a42s8mgjjOMTfWa0FYjyfr3izO+m29ntvHd0gaTZYtowx/HgaouLaIzy3w3VPuh
olF49QHsv17A4bUQw+p+8fvr/XzWbl7w5javB03wmqbKdyaS+a5ZerVgZ5Q2mnYOEAwwD27Cu3FA
OmxM/zwuCRVyp9/fxF8feizk/1Oopxdx8CSirHeK9jlcU8TIqKs4SkIjjkhV++v+/3EuuPnIN8uL
Fql+J+X5+B1P5NRFW1MQIEktn0+ZDUIpZHSI5rDUN39e3ls1IKI4rq8OS40sKk2Hg//9ow69TlKA
HOc75BwVquLhms8rRuJ1ZxAVNI4elUFdaqyzF/6pyhjy2v2RvfulyLq5x8g+1WSCwzkNk/H8/T20
xkVqUVClu/hiV5qdNHAcyadwG0RGTDQ7Imq5BRzkND5pLIFrYBbunweqEhJJsAtw9mdciMLOJn8B
BavF/3ut7VNKd/g27MAM80fIKFIEEl1QIJ2tXTMGppJOQ9u5N2yOhgAAlfvfbyP5HxeW+A26yV8r
N6rH7x8skq45aoAs2ZXDOULPZBJLgeiHu3d6gWzMpIuwZdrCnv7A6NW6fFwEyB3ERoMfJ5Hm1bwg
/96E1UzyZff39/ajN8lGpjPnGadQ5giS/P7WILKqQtkkya6TmMSSo02xMJS9rXNGED5/f61/3WTf
XmzcZ/7zPOlNrBIvLcQ7TAYyy4YMwYI5srrhxo7EBVbtQUXGHKKxwn+aXia/v/6Pbezms96s84Xv
lW1R+MmOHC47QJ7ElGS8m3vxj3Ho19NycycTIa1J9HM0zZS/voj/fNBAjqq6UUtA3ixVXSLPGutq
vxpSAJWr2ohk7WnoaS7wz/v6RcLmEHjQD1DQIft2JdU4lnq18NW5HwODQiD3+/cg6f/4JlSRGgKu
Ki0I2bq56kWpaVWYmuEup+XLmd9wh6eLAPPyLJ9TCRT/HflJ8NXLlxzdnDmiRcm7JJfpaQxq1OEU
pS5iOQZcZOrgOyQtTNIOmuLwYEribpxMV/WhbE9KMq3YwtaX97aJafB8BsjajRW+ED4/osxk7WGi
Vdde5zbhPLhMeB4iemDJunopCZ1QeCmOXhkN8grsQEq22LNUT3phki2UqUoC0TmFcNJnhwafmGCH
/tKQFywJpMXcWZeVUd1xIni2CERjLlHAmd+pRm9nd1e7fJP1V1JG5NIVdDevJll9MDDq6q5S7Yh8
yV7TU/9O9/mJHinKKrKfPOwzkzx1jGUeumgT+kWk7gXenyXcFfLGr3hG92k4qV9oYgm0Rap2lZPI
kaFxSwn92CGeY/fA3kqVKy85WiXVe4e+y3jMukmrLWrhoTbXgzxVYW5WyCTdCF3bDvfa1+Rafmw4
auNT4aAIyRz+pjBvOVdIKxHphEIpTbHyxwLxNem6uZe/3Ss3D22qUnfRpQl3T40dEDdqF/ewxztE
qv7otBmgPJqzGCgwcZt3JJghu3mqgdlfHGKP99ifsuiPt/SvdQRaN2MDSUfLLao3mxWKmSRqKinc
ScfmwXokYwECNX6E9El8S3dEOqO1SqTp70/Nz5GgjFqerCcDFbmmirfjk1TP8C2Efrjr92DdZFgI
Dz31/9Eqlu0peLrsVAK2XgasRnBcl4EzzAG6SiIZLtRH8Ec0ysnkvjqbOIMqBy77lq+JjdSA2xWj
AJrgfcWUxcA6duuTpWIecvvH4pxc3evpckq8h0b/S4Tw4zABAZxx0LjlM4n58U1WjdfqgyAHu0yh
wze3AJjQhxR3oYVkZqoT7uZ9tAQEoTTxVoU6Ex4A8PvEFHQHZrBmcEithZot9ORJ8OZiMNVe4lcx
2uvFH0v3z0sOlx2duayyhzJNE2/W7prIUCEQTaLqPlGO9g9GzfCDIFkw3YgOKZfHmZUFvaP/o/CV
/tGf//7SN4V6VnHwDUNN2GLXEPNVCSyLLlI/EbWpIiyret2Zs+G9wRSdIciykzVlSkrGkoE/ylZI
SqPtE9rmkkWr0JwBA/EjY4Qz3V4Y70hYUC8PjeuD7F2JS0FhBO6KhqtMyd3gZ1F46SNhWTYnGfjv
eGWwkMnTEudUOdMjYBA9Y/yX4SF8QgaTK3ZJoDY8VZmRxTjuoFFvnHscUNlM6x005REKqlG+5JJ4
GGKagQuIfmpZk7hki4gJtZkWTE3MzlXlNnRFSV3EgOpeP0PW4Qd/B1lr4t1hdVZpiQX2AY9gPH1b
njgkrWqH310ybWgB0WV3L2BYSKTM2klZ2Cp+ub8uzrhRfVucmCIxnKC7QfI0YWc3p4Qqk6+FeI2t
bWFtpODlotBfG06CcS4ENNM5gHoGKchtpWyCpgxBW1DQhcyk//OKpOgSSa48STqjTFW62VADvQ5j
7RIQMwSgEnWfOWx0XE1I3JUNoTKxeKE9UjhK8dFgN9H/OMH+OKfcvPrNEh1XF0jIKplFF6KILgQv
cXzgnHDhnICyIvxjYKWO5er3L12XCBLXRAPRtmQoY7n7n+pG6VUtG+rc3HJWSMZ7flLrG4FQCAEt
ZOUhUkooulcGvUUI9cbSH5Y1URzdwgf0HSwtmQmv8BnC5a3TYnbRtZVHRR725TLSeojYxSKzLPeK
I4AnCuWgn+37iOaycb7IK/7NycNAm2oJh0R8wt/3+zr/oyLm+nEMkTSaLKooGTdfZl12HYLx2NiG
zQtfJtr/68UJxHPS/3Hekb52jJsvkhoRkyJK8XEdvpn8ZUUiREkpqduIluUOzPkoBv5Mh4lVT1Im
bpARFCfu3bp21Jb9hKC7gFAYfaR4t8oY7MN0x0PjFhAxN+2OImYC0ITXaRGg8OYANbHupX56XaYf
8gcJwiFycBwancOSUhLshMu+ccN+GXwB2UVzUp7VXfbaw67a5SxVl6mHTfQJ3zKNbrgF/cZL9ygp
OrhHKE6tMaRFjB1hYz6CdMttsiFY7rbJS4Yy3a639St+2wwZNIiKPUJya80AL1955/4lRq+5StAA
El/7KDPhPPSfikVHnNQ3mxWROBkk/Wh9wl3xYn0Ye55idVEfc/TfWyKuqJ8JCKElHNDxR3e+ST66
MzEh4+HvuWMuTPoN1H4yV8rZ7/fHz+JewS7H0Jb9knhC2bhZc0Sl8PuyHsZ8ClfUXaJQQY5LdkBd
R4ee6GXo6pE7liQDNpM3EosEf2+VjqaOZtzf34wxPmu3t5BB85daSNUx092UQkWlF0WbE2OVLIi7
WFymVMoznsR7zdbseN6R5tg44UFYixjzMbc/BOvsHvGAtQ0PzUx3MAMvol2wbmfGtD1B8HnGQbon
MwEo/Yq4QgJP5GP+JBygdS30OaV/TxDZGzlcy2bnvSnAqfT5ZSksMcGPWC14fogUJvLKPyq7hAnd
75/3HysdEiS6gwSEM0OVb/ZiK6iuknHR5G0JKq156cVNDbeEQ5YJqzb+o+j4WRzxQuwsMtmACNf0
22P7GD+RGRdxmyZL3cnlrSl8EFKKCSLLHT/9oxb7+dEMjUJD1VSaHz/Dz6MolPlkqbjNfGLqljUs
z8FtVckWQUVKwx+r3LiKfb9v0HIpmLzYPTULc+vNGi5mBe0eTdzixsoo5TykIP1Grv/KVlT/eqGb
K9a2SlTXAS/UdhNkY31ic09eyN9ipUeEwirHAfxFMKcKmVTNnUomXb4usrmSzSVz2qtuquH4mCJy
9IFNYXp/ia+YB5KCCAuUcjaWJJJa2HRYK1hq2IWQPLYsBJFrSKtuLFVnNRXsyMeZ/34zfk1XfvsS
b9bvNBSDiCVC3ApEPnOYF+e9zkpn3hn1XHzIw01aOOrn2LPtXIWyjTSXZOYTenxklijdp+qxahf5
dcJBXCpncjcXOQRI04Ek73z0QavymNYRqUv/yXhWPqpH+N/3hksi0NVpRDT9yGC2tf6YXmaddpTn
ZnPXX3esqkAEfv+oXy7VHx8VR72Ktpvt0bzZ84shb69qU4tb8cFfmRumPwjFZv5aW5GLhYoR+VZB
eTxPPkdhCjPbNzhHGINAkeQTZQ3FHeFCseVz64v43nKGRU2kpOmS4xoj5qwJVnYYuQav1ik/yc14
VldJV4PfsVF21Q51WviG2oVIMApP00a/ExXEieDWojVPNAtjdmOHtttJRvrqvthc7jhy//4lKP+8
l//zJajfHxpvEPKLJZSwNemOSWs5XYXDnE4J/H9y08ntVNbdiuLcJE/VR8W785pFBehA3Sjtuomn
o/W9oKKZR/lqzDbeYsMDkRBQ0sQkQk21HXo7jaAdZSNUf1zBr53g9gqao9Cc557z09eD+p+q7SpE
lpIhI95eDY7r6zidxd6kZDZHNAhhXzgYW9BesFXpkSpsy2VDaAy9mBDRT1ltMfb5zX0eIHNAFmYi
+bminDo1cu72yVmGeWZLwF2bbJGZmTN4hC6rJDFYNmpSskM5ADHj7kecz+8XRfvXuolEie1A4eNp
2k29JrdVV2WDOGy1wC4W0XPTugGzbNaHhkCzif/hmQwJ3BAHbTslhi4/U4aq4DxIwozvyh4dJMnw
NTlsr9IB933KbP1T0PBN0KGyK5Qa0wtxdFj18XaNWztxl2sCfZLWlp6RHaEQAsnVEy65SgmBK+ZG
S9/OkXhwZ8Y9I9NZ+fr7R/7XbfjfT3yzdkOC8DxTG4atR0IisD1hTWxh9tfu94/vVachgLgdnR4Q
jZubvR3awOwrdr9LQ5ic7yj+Jg6whjHU7urt759IksY65ebu/PZqNweoqy95XRk14pbhRsDk1EnW
YH98vIcUMHb+ebXIGrU7BQae3RHG945bggscvzRLPbaJvVXgoAcTGjMsNUIyxenZMRvl8HofkSyM
xw82GAn1VI65K+TY9qbEaHJTEwN9hf1XOwY+uJ4WUrc378m6JZ6IIEz1OXhlA2qozxnpQwN5wo6p
H/17hFMaMVut02cOPxKuUFuJ3jyq73wU2t2SHB5ce9YzjKXwiJsQQ3FyJrH3ICzjJ9hl/lt0Tgia
Q9PoYFPT58LzSEUJ5pbPGGApJpt3Kle5nBmk6+VTMrp6zyEfToXTR2Xf/rG0afrPQtKgeqS20nUm
21h4vq9t/qWOjFRChWjNlSn+ry3bFisAXxjCveh6pwGG4lxJo2KTfRYrurmB7AjESmP7t1BvrgvY
rMIKmXwVz9p4rooEgGby0rIzYZNZs0J1cM/WtgZrUrFV377Qrf0ka69ytB1utIX+Kabsjzb5yqxH
0SkAO4fuKXc0lpKVcd8+WCQG8xTaekrn3lZfQC0eRS7CnbgR0fcckCDW93GzTjuXKK5HhWBi7pyG
Rt3FJnf4iuINIO51psBp8rdeslBQ/xAajp1CZgzQRVuh5uByIATryvMtkAuFsm4i+8RwTwO0HNWG
xrSYgOXjHfKHW4Frhs5odIzdgRA/Uv4QLZpTusci+RAftecQ58vthRqPUxl/SorR0nM0YKTMfdrJ
QFWjY/5YEDEJc6nkoEmjoJoZhRvuq5myqri30aB8oDqKP7B5o/EPYke/l4/WoX0u0LFpjgoYjHPj
yd+EMxhOh3bDGfAxn0WvCH81kOl8kTTyuP/BMhPl2drDa9AQ5TYmG9Wko6zrrfl+pcmTT/kCksoh
TYrHRakcTmnqiZ61orywp3Wvmr4kfNpCxHWkq8kpR1JnDcFm3SzTNnzU4BXkkwc6pLKNj4FeNyBM
3vHef0vwpkHdFiatMYdbJB79M1sE0cBhTOQeqbbu6NDjSmcOnBr5jcdzRvsfE4VdHQt4rdmyOOSL
cNe9BHfqZeQd+ZYtowqTOevxcLgSiRkjvMiJmK4dkW5eMEbz1pGQL/WtscFkoj7RB3tBPotyy0aY
tdSBmUGT2ubP4ROdOBMMgWZLp47p5r6ccrQVOft+KIv+tT5ke/GVQosHWb/TdsDu5KmOcq1zBI35
NP6yuS8d1GKJXDw4Rx9g/dTXC+syfXD1mQmeUK+14SxHJ5l02nrdghpFj5y6PfRhdSEciEQLLjOS
d3vsODi0UZW3TvMm7L2nghHnRzTDfTJVkEUBB/RnPSB5cVE1Mwytib6qiMN4y1kTT/r7eIW5IXI7
OVjLfAt3zHout9qLh9mE7Ww9fLKxtffVTg6YLdupY+78WbdvpslKfDLn9SY7xPcoAtUvZuxa2qOm
GTbZPkeKZhLg6PBoai1gqxFv5bGWEn/3IUCEI+Sb7M9xKpH2a0GYX0n56D6jbp4NMwYcnvJ6PeOK
LqtZVq6raNq2076dkno/BEuPKb/mIMwNTjgBIWedutbO3iyf+HG3fqb3eu2nWmP7vZ2+ZqeOTPHc
Ns/+57VxavKTyQz2yG2Agtg/kmJKKpNG5mN3TLXp5amcJ6AJxTufFCV5n7U2hproHM2Ll/4ovpJ3
ZrAkGTiM7exqV3ecRxYcjfu74cnst0N71MLz0BDwG7/U0ayIJ/Qymt31oD/VL7CEmSnzxdPlRQn4
BgmwoUpYZS/lFBHy2X+wSL0+dU/pQV6Kh2TP11Yt84cCrHTplDKtA1dDIgolci0eIHb6jLn0TYDK
ttklWI6pPK7yCusfz9lTN5E2Kvo8kC768uIvKd5a/lQfmSJAuvaPA86/duURISeOnhsLr8ZNbSXW
raFc06jfCgrouPwZYYqZgQHpYqcUngMmbcE8yta/FwNfrrmbWsCkpYs3gJ4uBqybY5XYdX1sZXG3
bQdH5rFQ/U133WTSMY6LmZrdad2xSWceslqVgHKWT0zp+sHIt3TGMr7XiikZfryIWUDaPovCQZFP
Hf3scnMBvxVMu2wuQkrIKNIle8g/DNrzufaQKE9KirtL2CREsoNeKJdXa12rFMes/dnCQiHwNEA7
EKG4HXxj2Yb4QV6vdElScdZyZdVjoswE06UvB4U3OWqZm8aT1NtInUtmZh6tI8qWC2uaru9YNC0R
qNRjSjcvJEu8j/8o+dEo/ayqmJagMWduRb/qtpep+GU5ZEXZjaML/yFZXI8e6/NJzndstO1LdQje
CnXeJXts2HhqOpYdoNdzqTwOzQ5LvvpMNrtHGOt82CuBg+tGG5WleGcQnM+K0MHxvM+JTESeMlPf
qJPjlMkW9j3Dsc4o8wWEHDBK5jWoyGolRZBE7GpH2uSkmSuRSxmA/OIyG3TkmJ3m0lcBFoFKWkHs
D5/30buyD4zMTJZz2ODoovg9QpbrXjXHH4hF3wniNPooVzEsxXAfv4bR2FNkYSCFmc7CgQitj/7w
+x0q/azATeQyGhWrqmsjQ+t7sRSlsRTINXcox17sDhQc2Ia1elLOhLshWwSo+uV1CBuzhNywuQLd
/Sv/8EsM8/0h+f4WxvL9P8e5QRj8RIuzbqtyooH/9pyRg6ZFs27HiFZ+yM/qQ98uurl08BZi46Zg
+ONZ/mFeoZWTy2LY6QeEk4D+Lns8MZ5EgioLLm9nTIsEW87+Ki1lTu0edABYQzaoxPoTWKA5qZ+s
hdmvy9d8kiyCZ2txiV2MF8lHu/WeaP+Bab0YE9LGkO1Pmr1Gck5AmsoYuN3MmRyrUFpRuyML12cM
rTm28eOiOGn3v1+lnwNbZfyK6FmIqmLS6Lo5U4R6nCJ6TbutN+sTwncG/oK3+cxWo0xiz1aB+CJK
nhXBRH24HqsP7xnKQvyhugyP4Mkf1fsMfD0J3hwfSdQ2EMSTE3BOPkBQ8omF66aCW9nNeMAb25y1
B3UE/bKo9H8txOMN9fNq/+9HuVmIA9wkiYD5fetnbijdy9WBHFwFJkj8JpjPEGQ6rHJ9XtiCvotU
ugrhsdJmYbPDTP77t/qTDzV+qwy7JMiKOvOfm7eSF1bXdFbUbbnPOuIr0IDgsONmoIUAV/rAE7sI
5xU71SthdZ+w46y7sZsj8E264tE6S+Mi7EifqCSeL3dNio5eeyBrlwDnEbv6x7P6j/GtKSLt5F/0
6tlUbjpXfuCXRRPK7dZ6U47BM6DPs06EUH+q7gZqXmoBzD8uy+HFLWWU+G6zS6fWszjzPxMwyi3g
7d+/wa8m9e3FxNeHOkg1oMLdQgUDms7+RRjarf8w3IdLeSYftAWPgfpAniEOlm6O7Y0izgAD9CFl
yzZxooPYLE0YQYJtIvVnS8LzMlONPy6u9vMUaI6bPUo1mtE4tG9a3goCtn4QfDxo8oPaHIp6Ioas
p05NGdo+l8XJFA4XkakyuMmoJcYUCc/mwkaRHDr5lBYdpxHcLT5elnHwerxoK6E96UTCEy8N8V1e
mfmiIVAMmhLZsNgh/Mujkr+Yxj5XTuB++vaDczADnGRYevncQwGD5vK5mRMf7xHOUu+uNYG2fzSR
IGL+4wHTLV0eQYR8AebNHCUyjTYrJa/ZXhCzkD1swmt0+otj1DNzlmFHYavS3rTHzq2f0Ezd1273
ph1TSkUmJuduG75gUn0R3nGP9vv2pf2kJaz0jwJebVreIXaGM9m9BCdzwhq7UQwSXI4xfj1vWDiG
u+Cl24tP0gONsuTFe1Pf2if1mFFdFuf2VXoWD+2+e+Ypexye01fteey65S79kfI1feQ2euu28WPz
ijHukL1ED/1Ovyep51F+7l4t7C2RfX0lwPKD5f7yKj8Xj9mjfm/e9zuVv/pdO/56Cl6E83DHr718
xJv22O15Ww/VU/RgnEklO7a7Yc+ayK9k5a89b2GdxnjB4KF/azDv8XNEZJiz+hN0GQWxUUDpcElC
D0H7PMe1nZ2TM5j6LKEqc5tm6mXAVqZytEn0OZW3Fc6iv8ZjjKX/cV1HOMM4q1ZG3fz3bRJkaYKg
XcG2dhRWzeeFHW0Zm46Ck2DFGQkdyawEv4A+55Xc5/yRpLEV0YLynTjDderK+wAk0aGl3UDFYw/g
e1CfhkQNuF7imhsVFHVyHwsTeFMMOBAhJzbbCfAbHhLKSkLt8RzxX6/jyaL/tOyNNh3WkuyCQO1c
WgDpkobKPGumZGmTxRAMk//h7Lx2W9eyLPpFBJjDK6mcbdmW7RfCkUnMmV/fgy50t49sWOiuAirc
OnUZxJ3WmnNMWj4CfjZicMxZszivWZJSag8c4h1RsVNyqydUotyF8extzOMY6BbwtkluIi2KfsO+
fnQl/pitbJVngYV2bd1H9CJv2/oryUTaCSwVe2muHxl+bNnkIzKQ/LF/r+yNLk2qwiY73NYrOGQj
ZVg+uJiIJzKc3leAX7ddAe9og/IjeQ6O3mzck7WO8LQQAbwAcNl2TxyBLJYmwmNsZESvLWf5j/x0
rief0oFjsfG+pnUsBZtOPzTzgfpZbi9qp73R7qxr6+YlnxJzLagJKpgqlo2RTnPx+7ehabWJKtfE
5NK37MSJEc3KsQgPtsCT51q88c5bCaDRMC21WWPtJQ7opPVE67J5lfgE/Cc/xltXPwNeq6ndgHpF
gl6185D9zdkE6ejZd6F6n7btZBRMp3AtxWKsqT9ZcJiS3LzPeos6EMQwQCayuZdlcDjKB6cWthb4
GsoI5mk8PXeUoOqHpDEpLX8058FJaMiGJsg9/7OGon5+MRWENQYd7vIetXCd7tNuLSAsk1L6L44Q
jgYwU5idyxlDMK1Zc52C0PrRVm2bMmXc9slPbjOA1FDRBCfjnISPx0puPZWlGkNf7XTxqjlPc+Nm
qJ6Es1OKTOYLoZImcbaxupll7uPao7aQOALYwKJE3mbxd+lU8HUobjJvESE2Eobduf8Aj2IHoM4y
z1o0PqFwwzAVCfAVnb8XVHUsRV8uqLQRELBD0jHVy0GeD5omh3le76tu1kkPOGi9kzg4/JTtp4yY
vM528CI0dxlhItI3g7tOtOc6fTkr91a36autmd3I1t4MOfOc+nLVKHuj34bkFw2PDVEx1qL1Nya0
Q8hByWNbHxL+unADh6gw9q4yK6RlFc1D48qqpPy2KCGIN6nMqqgOzYtjRtyK4Ea6pt67/SIKVi0N
hWyRcz5qV5YLVvUz9k+F+ySr5C0za0jaM+1CY3gN1FMfrDsZMjnEyjkCQjwDLcxxtGnGrOgWPhqO
9DYP94bwmUVvZrDvOf01Uz+cQ+X6+9e5+hQXJxVTUHspK7t6ny1ZIR8TqOD22bXJJK+csJxzOKH0
Z7KgxkBF7OxVIrbeW0m3hN191kdq5YE4MdlVIhahDvZUvwKBIXJeiezhHuu7QcWnp3Ty913/PnF8
e/cXRQgpAZnj5W29b29ISCVot79XVYztKG5YRTnagtOlCPwuDI6/Cj84bspXv+vxgHL5XZvg1TRR
sfj5L7eublR4rdqn9Z4Wh87QPymKEz6OX7biqM/pKf40bwlKSdfs8o3Mlhm6qAdxStAGB5OxHZqZ
yrBjvLMnC6d5NfEfJNQ07muNOi+zKQNac4BdGT4PAnPcXYFGm34E/T1zduV9/razNDURndNI4xUv
jQZ1F3iDlrjVnoGDKE5ISYAa8B96JtzCz0xDApTfVMkK4IQvi9Mzf/3vO/htMJmYyiBO0MHWtIvB
5J3PRTzSh/ZlPEVa5nERI5mXmA7cbP73pX7bdHy/1MUXj/LCqqOQS5FzjNNc4nyhEHIRXHmn40nr
x+fx7YkuPtE+LTtLiLmMSs/buK034f3fz6FceRD9Ylcs931LWQr2v3Qs8DLqDo0E8Y0NJaQUjYrV
ShfeUwgobEWbqR6uFWnaQU9tKck78gdYyPRRJt4LBCO6MLoceIrGaDA7qtZlsuwiXJoejXONKQr2
qE0dN6dpW15ZH3795TlsoY8y8Et+tb6+lUpAqncQ/aRqn5Vf8sj2pm7nLL/N+Zqz4tfDJhf5n0uN
K9W3S3V6KWaC0uMhh9XY7fNoIdavSvCSUPWthEncr0xx5g+L9sxEsgwKKBO3/ZuAEA88pb+0pCX0
HRnnFaYUO3ptWrZFf/+mP81IiikBU5DgejCvqJcDMWgTL1baodrTSUWyIVXz/gbDB+cVdq3CXiLD
GcIoBXuKdWRWyXudbFxC8qYKbBh3wmYtOv19S+NwuPiOJcq9imYBAlLFyzpNbFWeVmdoDOquBKp1
A9ZCsfR5hHqE2QD9zt+X++l+4RgL2URWdTaEKLvG7+XbjxTLrnFWrIxx0+1la1eEG696LfTb2N/W
ICtpubWgILd+MHOJ54MhgK4fIkOEK2Omxo89vFlm1Wzn4lQ23YwSJpr48pCWLwUvFEc22FLagvpJ
Oj+a8SaJx+Iqq1fY2GaWsXl6aigTuWJnN8Y6zB/U7qTqb2V/8jjbm/6Lri/SYVYNqzDdtARz1Acz
2qZIeTv1aBL4iweXCnJ1pP5PKIRQ35VybA/BWrgmcPqtLc+rwhkAfoOtFdKRf19VoCqlHup1NcrE
QpJtwO5lziggbSC8WI1tgQx4q8fIOOLzFjqR4+WC8ri1tNqZS5xoak2lch4md9a6yRYR+V4dwp3l
sK7CWXkvvWbtZHorHuAfFJ/qsVvRA5s0x3GBHS9pD7fyUZiTCNhhOnCUufXpvg75rF/6OP58qpRb
vFWFOSmey8b2SeuCF+1O3yjNH8UFWUmZsAAk27JQ05MyqKi897dlT+CLjS7DgzM9QSFaLqx3cXV+
R2RfkW+yQ9CRCk6w92EW8weQ3i/IcgMO5SOfvenpGoy65L+/yV9EpZYFbE4dt3qarH+xu759k11r
gmU2Kr7JjNDI/lSUaG2wSfnvTftMAo4ZAHlQUievkUaUn25wr3o7lQXUG+Mm6ILoFgYCHalEcmX/
9nOV4c4UTs+irI8s/Ys1oBGHsjP9stq3bHAgfce+ONpBCVL7+xX8eh2+NZkVGgnk5SztKV6RVxpO
/wCYhQ4uonAC89O96vaWf8w2PM+361xM0a5YRxUc9HKvlFs1+fRyWAhbkJJsRSNa9tp50ihbvf1I
/u8z74hwHX30OEH1Ef/z72CS9LxsdEMv9wOqqh6JGxLGZXOeNY/UF1C9oGlP67vuPIEnQA1eBNlV
o12Yyo/FilAflfTGbNpaV/ZFlG4v3wj3haoNmyAFMM28PGaI2lmswl4v9vVKmHFK9G3UM6R+L86z
YIXPbJJM2m0OewXF1BRaxKwm39twzKW7hMjilNtoGs4QsPHnJYKGsfwBdDkTUJzPi0UKbyZDdM4k
YEv8t68EUPLeNf50AuKlWjDmZwiJoyV6gXln07uD+DLmSpLDToKo8QV+sRyOCfC++gmc6zWKnMfk
hcA9KCz0eWb9+vxMZtoNOt1bDAYwN+gdk0PWntxbc6csoxOygsl7YR/H/90nEbOZ0+h2Pj2HHghs
n0/ZfhrxT4BBltWmmdRHfwrnd+JO0/15mjniDVGMy2TpEkMWzoMJ3e6Fv5WWyp016ef9lRXqx4J4
8YNc7B+tSu3LCDv0nmiUMiFcqpjJHAGyzDEDY9IP0ZWy788+L0aH8dtURc2kUXi5zxvqQkqsVM2Z
8wjYeTGMW/NDqli1jgnd7Ui4N627v0f7L9+cJCLgFvHRce1LcIkf1mHZ1ikhAuG9C67mFmhJo9ky
itdwBlTg76vJX7y8f/YY4xPyaY8VbEPnKf8de4YKS6N1jWwvrFNKXp+INfNbDHvgiSWaOevz2Iia
yMbEIsE0mNal7T8GH8ZteITAdtc09vCob+sHlK4jl3tmLtHwaJtuac2Kpfog3jeinX7oKCZFBMsT
yEG6t2yRviClSvYxQakInOEXdScobit3JeMPBN/BK16UJizDOdjPtAPcOY2qSXzIJ6hw0O1g0iC+
DXGTckKIVay9m/g+XZlH5QFHu7XtiwkU8Udll0GpkBx343+6G4Q8+ap9gB6AVBeNkj2ckrt0hxGR
v2GEkgDdFaOtcVJ6YfHKEo5KfhCJ9SMPIwK7MhWGeX8M7jzS5wdaNMZDR2AENezWLm67T40+YjAZ
rYnt7EwiWL2T01UXEjTtSG8a7D27wo9WO8ij2k/xhhposUk+WIGxZrWP3Tze6zt1i34KUeyT+kqA
oHvvh7b12uyVR2qkhWyXdIMP0tK8V6E3vWALHhMUiTxdSwdh4W69NRHCjQNhaV1uz0f9oO1iiIhN
i1gNy3y7ELDGuI6y7J7KZoaZcti6s6h1vNYR3+jvdA/Ie0bynI1YyaR0dhsiatz2o/5qQmJeXzlg
kARO/XCdwgg4Ilw5/Ojthx+8o+z8+9P8sexdfJjjcvVt4dczV2/xmWT7Wp7HERnWJG8RXEqQ+N/X
+bLCXYyA0cUwWgxY/uCJ/3uhsB8aBdputs+Ud8Hdu+oNrbEx4cTtV62w77VpTRERJSnHsf/HpRnl
qHM5chicv/+9dN5FsetaPc949ud9w4tHmSbmn3L2cmZznCFGiKz7hHKhj9eqlPor89vX6L58dhly
CVwJlabb14ng20s2ezOLOJdxA1MYPRPGOvQogPdg4kQwZMokngon3RGnGupWl78O+Z+oSRDMoOSA
DdnaWgMl1gIrU1jZQjho4z9zp7HR8TmMK0CUlEWdjW5jFrdPFiqImsVJneUzDHkTEVNk+pUbi1sL
/BQsqkmxk79ydFVyypG6X1vWx93EX898sXVP3bbTzwkflvQInJtIOdR1EHXCFUWe7oOTxt8/8i8T
OvbH/33FF2tWbUlBYp65nOfdEECBXbgmKyNH4och0qmu1Ua/HJU/Hk9HlzwiRIEhjePq20/qy21b
xrGa7TVhFuI34LcgiuDNeFQW51fzDqikMYxp2wbzVXXlWX9Zn2H2GrSTLQ1AuTW+i2/Xbr0uU7KQ
a7NeuA8hnRIAYvhoziS7XbnU+Cv9fMz/vhSd938vJRo16XaenO11ETWwI4YPtApIMtHTK25E1Rwn
gMtL8TAaRU+Mj9alrbNIiOgTFC/bh9Q1gcmhH0QaqMEknUi1Y4JeHf+9ix2wrRnSRXKQAzpoYuFQ
Ys9fKmZSyhaAVaBM6tgS7YFg1U8DAR/dwQH6/5QcsKhwsKbCqhU/Y1YIGoHJlIp2n8xdMhY7nPG0
DKfAHqwBcgRGBLze7S6URhowa7WFyc60sd1rrLCjMgxUmN28K8SJu7ZEk+0JWkbl2sTVFO+Nb2MY
ZCuDQvcsToQBovq4TtY39c2wqdYSUk6WaNkRI1tRF+2HIBA9OI3yWeYSdr4UiJ4u5pz5z3bCffTU
uez8oZmJW/VBQAOFBDVGB+LAp03oplRIa50eAik+aaz+aL4x+ZyydUxgrL7Q5sMUGL04Sz6jg/Yi
EPne3Qf7ZJoQB0/XT18nu4pnwXjxBLgtp2aGvwkvDQsoaDrF0Qomazt+Z4XCebuBanM+LxBOQYFd
5jPMfXvvzn2K76UF/rFuFprI2clbnQz6pOkXMvnGFjIqvKJObdmVMYlxW+YTqZjRaYJLj4kSdhsK
WEElGWgikXrcO1AxgBZqLAukQkvTPJ2hccZO/mbdY4ygL8a6aCBmJ+SbdQMoODJewsf34lOHnwK9
T+vwNrylciO/96zAKibeDYLm6mRBIyWmAtBytgqidaDtYJjSqi74P8GCdM477Tl5FRAb5/OSJHD4
v3i6CCW/lVbpxrzLmhl4eOTU+E7yt4SONyyA4tW9Q0LwRmnmiPeSsJ7gXj8oc3mSb/SNuK+f9E2w
De6CTbEQH5NiBjmggRl0h145u2121Zx4rvbRPFov3D/yKJ4nb6Z4s8J0wp1Z+TFAp3Ivr9kZkF1x
VJ5M4i0OEppeWz8JT+LJfC0PpkhxZ9TJZkidTtJ7gY0S1AelEmxin9p7ALgS3iYnOnRypMicykNx
E64JJT+Ir+EaNd47Wxhk74j1olfpoDNmRCwPGJrQe3bcUz4H/qG6jsD7hRG777aEBqi2yGen2pjF
EM2T2v0EQYYbizYouePcNnaE0SQU8crx/4cVFXFFoU2GCB3Jqs2nJma6V3z9tHa7e2TbA0pdk1jI
UQsp7Q1beA953eFEeOpohIyCPFJzkD7a2vvYf5Cd5E1D0tLfiihde1SpZImHNuSum2KmP3fIdNEa
n9ob77V6c9HkDWTSIvgOHdYiajVjf8egR2q31RhQy6ZtLWEsVnkAMArymhpMo2PiGxnddJj5z2zt
SKXH65fdo8GaChtYyOQV4VUBh4JIGoigMiKdONBC6qaEZ90pd5hHSjKoT+cPSBvpsV/ot38vhJLy
o21Di4MCg6JQ0cGnI47/+7flYYhrtQ0bHT0qbE6LTpf+HmWEdJROVz4lbHYpttktUlMmKJ8gK80L
J613TJv9oHWbNIinRZk4SowKFRCmRVjvKC62qO1gKTSicKpnt4FMEl+QTNK8mEVStJO0s+OR36N1
txYt2xdWjA7wRG3dlsGbxHfug2voa4kGNLk66btYJHPTZ+wwkVk9h3kK0GdgsuljKtGviOEwG3Sr
UW/6RAxNCv1JAOSj6vuo+ZTCHaHFDY27VMRU7u8MzkckVLFxnwrBIe5k2koJv6TVLULmbSDSkjn1
wHX7x7BISTOc6RCILapXCdRPDNTqALMRgIvCgB5UOMcYPQtiXPTMG5PBltp5GkjvNTFVrfleFnc9
iTKCkULhQAnlv5fncHY2k3vB/wh07M5B78g5CeC5S+JqTQCGI48t8oo+OxZ5yf8oFCquj433IaCz
otokkhDWgdgRZDtkZhr8dJYF+DlCuysBgRPORmG3SI8J1FUBC74mHWNE8Vc+nC9h8+UKbEj0+vgH
1ekvFM+3D0cWBLlOoiHdF+JJDI8+rUdAz+hKZJKL0QWUVIMHD9ySz7oTbQrcHB452675KBG2GOZ7
nSII7OYgoClJf9TAJxS07PmiO0nbthrxIZhmvfK5iteRgBHiOfYpuuifSf4h5Acr2+jJSqiWtXlI
s0OU7M5kZUNSb0+tMavlqUiA1HnR5HeGvFONtzTdG4QJukzBLbNbkX1EcWN3+bssfwDvkopppy8k
C5GJSNa4XZsLPuumWqb+ws3pGK0GEn8RNvCtE6R33sTROnOnWn2bxDsrGy0Nhn+jIB9z1z1BWOED
GYNnfyYRyK1vPeVomSeleAvRXkro7bNNUT0r+VrTDwaNYrNapRiGm71oySgBxkTlfYPlRFaveNd+
yvkY7nTnRyyQrlJDk/8d7mbawFA1hGRUHwzmXE7WsjdDOiL6q9hz+nbhNguRVlPZ3KXuohLnfTV3
ZaIJp+ajxrFBpO29zLW5OZYmNkM/11BcAFp2F39/X/Jve8nvN6r8e6MWCaIhlqd0L6i3ubVxZeqJ
tyzBlBjYzHkGYxgvW9WPZXQ68ZjeyA8MQe21t0MyNXehta1IWuodFh+WANWaSQyav2/ya5f5Ywxo
pHxAAaWM83WM/TYGLME1Sr1R0z0ExEC3A+1OR52MsEaxJtb5JjKmBYJJZGZTsZuVwhJTlchJDhMn
b+5MmiSN5HBRNEtcqvGwcDvqdYm30ORZaUyifoO9At8ga9ff9y2NBaS/7vvi5QY6cbNCJqd7xp4s
z7pTs2gPBiv9U3XLqaD3Z39f8PcXZXIMgVoKA/hrO//tRbVNLaWa3qf7RkSy5bnqu1Kp5HL76abI
zxNLPs88iX6aod5vE39q4kWGuch5CKU1v55QD/NW6qd+yQxrzjwo8iQRTJo2mEBAWSSKvh3qaiOx
K5cL3LAhohm9v1OVh053b9tQXLQszX8/039ab5dv0cTHoFMnJ4DnK0rl20NRcZEScShYOtmXkv5t
zCUZZjkuSre9LfGFB2NmBFOgoL+rwkNDrzjqvWmTuXMvzhGpvQwgiWX/MRk+hrteu0mMj1IjNgqr
m+yz2XwUibo2zH2msSTqRyTcejlXoxxzPlWu9ElzGyDHIWcJ4O+pvIqtnSIkbD7II9GezyBV2l6f
aDSAIkOekBJkF2cBulG/71vOPV48l/27wpx37bpjQ2VUDjGUTmKOfQYLC50Cm2Vl6dNSzhyCgsed
ADOnNswUDk9GkOKdp1SGmKetPlKsYSn6tIUv7lpOA0H4fg72bgfUBHWEHpFA6jMYgfwP1k6NYyfG
GamcpTk9e0cODhaOko8mR1yTRjM5YpGPia94zNifDsWrIuJFZPfRtWRJolZsinWvo+SGA52fT0TH
shyuBSO26+6o1utBumm6QwoPV8BH5peaXRszQ/9Q4puuOElUBzskKAm8EBXnmYU1rst2lfFU9o+6
+uGTd1shnQzZ3Kn1o0iugxrcQlB0hF6BVB3OBn7cfugmbfQybpFAuhGyZ3Kai8wba9CIAj3S4Cuy
Q2hiMRlm/Ej4fx49nyrunZVvWhFJ6lhH6tkvQvfr1iYe3VgPaZvtrewodkdBZjpW7zM2+ef6XtM4
aoS3Lr2sLDpK4j7NIG6Gm7N1jOjO03JMe7wp2WtVPRQtAhy6vCozpEW1SmhfTIHpaN3SyRyulMZ/
q9QZ0COJhxjrdNIXGvfbIPDdtqyo3MR7L31oajDxINpHWQD25ABmojapzrfB2TGjezWf/j0Cf6oD
OPkjj1FoBPCvyOX/XSMUpTn7fhXH+wHwt3lf9TsJsgoMrzTd1SJKwBNs5Ki/65K1imm6DOdivhC6
ZxMnAH1B5LXiDtXCEOz0a43InyiRr3tjUqCEOLpvLko+TRTFotSF8T6sj5X5nLeN3Q6GbXQPYf8m
BxQjjI2RYuBD8Ein1Di1PekYGuSpY0bjCfmFMVfgqyQTtpjnZgPHOs8XbbaUa2Cnh8y76YiTMWcF
yAZrVaj0JGaivvL1XVLce9rS0/ZZs9D1iacsreCtFtaidS2j6ecaPeqjUEgpFGhEwKz/vv9GCDJJ
UdxkH4nPCenhFjvswjpjy0GMC++y8/SprC+FsTgQmWweHlAhEDyN0rpgT1xRsYG19fdH8cs9gVaj
azlWhUaq6b/3ZGh+4FILi/aFtUqi+8gaka21jLOd0+/fl/r6Df9dAFRoAyz8FPXGVe3y+5MC1/B7
AkZyNoKEnmSbbJnvonW/JTNW45CK07bdiZ4jYFNGB5jb6Sq9iabtlsLsJJ2z+SO0YgCJ8Jysi6lO
HcAupmd700wxZdvFtphXz90HHp1mK677V/HkP7encMuT4F/9GE/T6HLBc6IC+VBf+S/iqaekce9j
A/77WX85J6ITorPODw4k9odstTYsVU+gxLLYVban3fWdOUlYa0tlXyc3ELYKadYIK0PZpBozWhZP
h/6dqDW9u2u6t3SgjtK/aee5IWaTkkLC2XxUuhfJWKveGJP+MHRLc0DOp2NW3EfSa4fLD2aJoZyu
PMjPUrNqjMh2DRvSqLW++NEgR2dNoynhXhafYvOxqPNJgZio6rDxGi8WST5GT945m0XSTO3OBO/i
0y8OpHkfIzDXwJbVKMlT0JnlJC3SSZMi+QxpPFMupE6Slm/naD2Y+05ZJwYhYVfQSz89TehrCSWU
GXmW+tP9IcRlmXmFguZDXySjhVgkS2wm9ZtYW5Pb2AFRLA506UjYaTJwRa6y6r1VUs9dcZrmOw/e
bDKjCMlcif+ULFO7HO5d/92UT8QjxEm/61JMM8qmQfIdwUPw7jhfVhHlCel8pdHzNUVfDCFUJBo/
CWwnE5jDv8O1qoyQpII62OcQMxr9rRYfm+jeQ+xv5Nta2CnUdtgMCNmTFt8ko8gq7uw4fgA9EPYs
37KTCoDcDpVAdbZCPkwtWH40yfpon2KmIpeF0PWf/v6GVJm7+nnXKENBUMi6blxMMkHsKkSOkrEl
z9MHzBGZbJu9XbPXou5BAVZ1JG+uist2mFKMJSaVPUJG5B+thZlJw7Zm/zGr0Q8bNp7fd94zhcke
hMBUu4cR5T1ClIvh51ExRmYR7NnfiQC/99Hr3w/yS2MC95CG1FWm0WxI8kX1RzOHwPPTwedsTFkn
mfcckZMS+2C57UipwFIkHEJYBGd8lnCEKaUF+GWu0cR+CorUMTdpnLEN7G8/jS8WlR0tU7x9xllt
6t3W0ZKdsTFszAh6xQw3EM3Su9yiXL0YIX0zs9nxYeTCuu+uGLp/2mVp+wEXH/PNxj39ZWdhCLTY
yBQRSLK0iVBxJTRbl5ZyX1XT1FtynKiliQsVoZvEIUQAj8YDiB79yjL2yxFNww3KzgFxERoj/UID
0HRekMThWfjSOppTF4SBtgVm0ejrdk8dEvSKIF5Z0H/5rjXkDRxlcfWZYFcuvuvIEKqmjXxh52pg
v6uVn1HzJGknynd5u636W3RHQXe2IWD3dMUL/d01NOjkM0n5KKifFiDSOl+0Z2UC99G9U9NjW72H
EK/y4VERV7jaCeleFlbs9BkxQ725NBmgCaw/ulP5+dkQa4Ccy16gEHfmIFr5V9bsX9QjGvrNUSKI
Y1BTvthh3/arclirYSaE7q7Rp43MCrpNqUVbtINWQTs7Vu2VueJrw/HvXDFeEPArhg8ogJcbkjov
olyquGBmLrNUIgyqvClafHVrNdl42ZOHOQlqAqb0J5HknmKjUtkEQvn3SB+3Yj/uwhKRqkGhllGX
/DvPmq0HUYv9yo6DIHsihjgZimZ2rY/7c2LkYRnFSLOIXVW/+Fff3m6qDF0AocDdeXC1Y2fIJulz
JD3EEtuDZZttcWjLAYQZ6crj/fqz4o2D/cSOW0Wr8+/zkR8spVJcWbscthbOLfpd4If1YONnDyJH
cFF8U66xH36ZPdlffrvoRRnFTVVfi4Xa2rkUKwG+tpzrH8aPqmS3Zi2K6KRKTgERRF5b9XPOIjfc
/v2z/mzucge87fF1I9a7dOfWgSR2ghJZu9BcaCTaw19SZ0K0oO2QX9sC/vols6MeRVeWjEHxYnZQ
KuNsegkX043HFKmVirm3XsSsXmk+Y24U0y2AIDy2QTmNqxshPVTKI9nu/nBtchxf7L9fM2S4UQYI
+klBInLxa/dC11quG9Ekeoen3vjzhkwal5am7fmYv/ZVOlc+4mBmXBUZj3/nb1ceN4248ylToEnh
tV96js91bKStFcTHZqPNolU8r3Nbm1LRXcV7eX3tlX8pyy4vNxrpMbGbHHX1i+1REXmJ1oUi3uRJ
RxzcM/Gee5wNkq2OTuxtNZGd0ibP0iln7Rs4HXuYkv050dF4fERTY5E7JGjDaUeQqK2oqRHrpR3y
9T19pWU6k4kCM5FKw0aYe7PmKV+XeEr//kIvt6tfb+zbIxgXooCQMjT57EN8RDC3Et7oEk6jNVLs
bNlMSgING043T/KOhqNdrM1DZYPRneMcezQnDdTGauFt2WDZUPJO0rZ3beWBw8OVbahycSj4cZMX
q22klmJTidxkNsHSjm7GYxDP+y0O08ZOeXvRQVgp090yv2l39S1d2G6nbuql9y5PsFGemiurxtfG
648f/vILL4u+bKp2vKFN+UARdK5OU7SlaOrm4PqBtlQOaer3U+k2WbyAYy/mMcGN4ZX38qWl/Hkb
TKigE4i1/3Isf5vPM0OtYjXl+5O32jF4sfYakKFRKyE9on2riglEBdmdJrWjrrpNgbIbNS0RjjSa
6VS9K4Yt49xKJ3owwZ2LPXS6QaheoI7n7ES4b2QLz8VD9UJ1JFzU7wMVvjkoZVqmgFPSEwY6sEq9
hx95SndxTt+IeLz0Wh3pt0HNXv6/n/JS64yQJQJI3sXHBx25YzIB/fnB8VPgKA5EcN9OXixer/zq
OuIuXZfr8MqRzrhYnf/z+Y2hodgmAbRYF6tzWllaolpVfBylK/GOXOvzQZ+b+qQmA5na66TgIDcl
P3RVT1XCJ6OVsUDokd/iDpvAJ70ZMofYWBrbkGyqh3RJFDtSZZFzBaq5ebbW0XLoM+sB8dZ9oTvC
EonEo4IuODqukB055xMonVW4g58w8SfEK5KQOC1WIQTAcP0AdpKUQ/fK2kVgz8/JlClckrA7f4n1
L6bxVgyy7hyG8TF/KHXbvFGOONJlxOaFrbzxfCCVMF9zCkca2vlTrC3MGx2fynty8NbDRL/RlsIs
2dBjpaUOsMi1nxPUFjYtXqB7DYGe7bZ7FW7Tm47AAgG4S7qKUYD3n3AOEH0i+poPb8iGcnQqSD65
+nnk/aL6CQnxflPh3aHdQQxCPACmSVqssDPJdCZuV5/kpmP2U+muOiKpPUoLcxms8p1Iy5r7Q4d7
rJ+jm+adEBiSKeF/fYJm8ijdYK4usSTYg0zz08H1i6D+U5bnxNV4g1N+tp/0ktR4wo3wBzOCYIIp
m4pmSRDQe7kLD4AZTh3wcZaBj0SmPmw3kTMAZkLnAJ4xg/tpZ1NtrawZZ0t5hrzHfT+U0CKF5/4R
agPF7s8eHhhSEu8RB9f+Szdb30HMts628RLiBIQAwPyL4ZCuOYR31SFoy3siUcPK6RmNHHNCVBD5
yMzcn81LdXvGFwO68i56k+6jN0Qn/N2ip9yYnxfVp8Y8BaUtOqBKzZfRo3bfvmcExC6aD0ycwSO7
tIO7IegcOPozaDysVPNsqy+Q96/zxXAwp+orVD1mZQQfO44klT7e3/ASvyMusnpH0/hEHL1ckaoC
rPdxgAMFRvGmWN1znxj3Sizmid090zKgGogv6c1coB4pqfHTyxdIIB/FHJJgyzt/Hr/6xH6OX316
pbF5uVMdx/o/H/3FprHX26zsBXYQ6TQlW/WWTjWSm3fzVN1gtPp78dV/mdngZaP+o9sL/uZSkdeX
cRGYmcd25Y5T67xc+3dNYOtI4B7Qw9FBSUsGFDHW8IFsWqsFwgoENMDo0TKMFTDbgoT71L3y9Xv3
1os0d+lAPBQvKcEdDyg1yA4i6jUsHP21RfyNmIgDMfog1PkgQ5VluE0+qo/6lK79jbUAenffv6Yo
X3BAGIe/H/ZHDPjXq4V1z46CvElkgRf1aJ8yfOVn1fmomFupWRMQo0ZHvbnHwiKXs5IvChWPz1nU
keo5NZU6mKj+9ByRlYf4bGGmC0maEUqkK/MG8qMLJ3ij+FMv2HoIK4ZNiEDKIlHwGKlHzSW8ftZ0
GzHddPWhJPAvWLrCLKNlV+pvhYCAcKfoj4L8JG5AxJJ50PZTOVxaFnjiQyEeYnmVEK5ULI16qoU7
LVy7sF2ttWoBUUUqOJHbtV4vVXUHhkUXiDh15Aqg30qVJnUxwRJtfSBQMV2H3ibckwJU5wFpm+fN
lZhgyKVLajR5yfKkOy9ylmZzmeizrhsx1PBYSHHL1EmpLDDphM2UBFOwVld+kd+2MdYIpee4gHuT
Zum/x7JS0s9eSoHkCNh/MBYoMZPwtvPnUXEACJUQsuI7TOjnyql3yhv54DWg03KpAMpFPYJTplp6
8cIFrzk45keiLQzC8fhee+Cr9LMgWc/Cx85dBvFKwBpeTjyYAqgukMmblBmWVbnshH3e3Mr1JpKW
nowPcL4nYj00V133EbfLAsNAqG87ZJW6elDlU6M8p/7BrbZ+daiMu/AVCTjFO/pz+VslbLBckWMs
icvumQwsIZqjQhwGWzX2TbBo0mkeTBX0nPjBBMhAhFFMA3FjIugkXIajwr1AKxfUn0xzb1GCJP8o
i2k6PFjhh6asC2sT5AtTW8oYywGWSP9F2Jktp64s6/qJFKEe6RZ1CGQ6Ywy+IRjGlgD1DZJ4+vMV
Y+1z9pl7R8xYYzGxkErVZmVl/vnn9CTASjAGLtVyZhYzwG8ALkhRk9uRyrA/frQPbQzqhFii1p5W
/5azRv/HSeu1pEQIrkaom2Fzsv//B7DUrVOfdPbtvTxksDlaYJqcBPO9RfAkhk51qv+irVQEKazH
H2kJ0rWYdzBuFkBgHABZ7egSwAEuE+F8AquVOjVQiXW2i49JDcASH40gxlc/uwSPtmP/IJ7bDdgp
w/qXyfhiT/mHLksq0P/XlH8oWdkds1Mpx/f3ieZlyuakbNJxmU3ciRqd7PcMrnF5nYLUKBy8h2OQ
k+FaLS+02tYiw5pdNbp5abQ7hZVZ+o/8cIpK9unBUckHzEnsgi5cXh5ANqTFrXnX+51aRE36R+6O
GE77FzfvULj6hQwGtz/VN2mgSKQ3kWC68Ek9kq2TzfAIRez1MlN8dS0rLsa1ERQzhuR6p8Wbm/rW
PRfMCqhdm/dn4faRjOV/mF3tOc6g2+jD5zLAzrKFTGVCJN5z0z43lfXWTN7K20XqgZ4/1o9/Szb2
8nP9j54lOpmdTQEN809bZcZuVsqnByCwW9QXawOCaGV/AwuRptAL+035jTZjGn4u+ePJU1vSrN2/
9PusgMaBzAqKp+geAAqLFJjkyqtnIMhystAXy5s0Z+0rSVBHk/jD+lTAeCC8e1y5Tob2dZ8ngpij
lJDpnhJ7k0Nt+RgCMHLV7+nvtQ4H1GKDHFQuKgIUB+QL/TnhCQa2UE0H03+WnvqeoLVgfuOsmc5P
dQi5SoqqQ6JuZaPeCfK5Q9C7LqCPN7bXemPWB8uclffZCH3kcAsVZlDxU1b7coCX6V8E6D/sO3+X
H8AGITtJ+vtPk4tUxEmut8Xt3YIjNIZPsuwxcMhXH0Obb9ckHbKHt8IqVzYEsqOkhndQ2PZTdU09
397uNPJW4ijCEwXs8l/qZv6vsuG/Ve4fC2oYmpum5zVRZ/BAK1EnBwZBJBMSOoTq6NTfBFbFRDZg
fDMX8nC5EuIQe3kEiDP5vqqhAadoAbFnXK0Tpn+5IDDM8G3qX5NmbPu0Azl5u2ub58PBXImea6GE
n3wyqhIPB90PhNbQfpOgY4DdZJ4c7hsoVbME8QmRqVsQBLUFcZOQ+6XCvw/G3QdlaBOnZgYkqTcf
LtPKxnK/QDevWzCbb7E67wkhaIP4SXAPRMlBRsY7tEzQz6YD4ah0EpyjDzjCSg8KIrSlGyRNYAjc
nH/gHg89MO4dmjCy/lS7JL3Xln2/g7h4wnmk2sfNrGgDaKmta6A3XkFcJxkVQb9nbmIA7ZgWxxsB
+G0EE0731bLFEwozLE6nVXy0Fo8zmhmyFPWbGd1QQ85+NsEK03KYNuRGI0+lMa2/lDEgYSls9JOn
z+GihOK1mJ7Is3ZWey5HLXBXPQf40kChArt21oSo+DkOKVtaT9qojTe5+i9n3P99J/lvs+Ufpixl
VM3noFW39/RS5S4nNHV7h25xJ3WO+mtmnoLFNqM/fSUn8B6UD90LO7OXwkyqzwl5rD60miDjaYJ2
tr2u2y3ddb10cXAj+aW2HWhoLhIypRs5I53b/ZBvtH8xyyga7qj/cWhFjSYJlsxJHUIG8x8us0eh
aQPn+PQdrZLU1qXiAjLcc1bv0arxescu5GKJ7rUxdIQh8L7q5LUT1BC/y2EzW950T1Gm2vsjdvPv
zpje2B6R9CxvUOGTQBr8VvdYNLruQxLN6R+AVnGfgQnG7KLB9hZgcCGuA79L7Z4mRDsAe0eDd3s2
VkQQgjDxiIlu0Ox1xwIH/XSe5MPiDJnNb7BJkqFFJh4liOGUeQTGg/AclBhiWyCFhbDJ5bpJOdaC
jCeSHT4zHyb6Ivbl7FPX5vc0rCjHnjVFYFuzSTfPE06uc53M3+1saL2JQVY0F0cQ79WexDP5GnOr
JR/YrN6ZhCwMNNZtUIfs4NbOYGJAeeu66GnNCixvhqdZUD4FJuzruddh+mg9wm64EhcBEXlZEfx9
sDN9RQeYBSKQjMv+VZl18lNIfnYVGmsNKMnOxOIM4+JANoAW/PA/E5P19EHQJLsGyQZfP6eT4Eai
l8WICvhT4fdyMjgM7Ih8b3CwSeVstKP+w/hDPhhgWPyDhXZCaDlRCjBgEiPX+9CJIaD03rMKzpLO
6e7lqLccYlWsB95E9biTbGd66QPP7tG/q2k2r41zg4YoAaxz+T1OPRVWYZ6jxsRxS+ILV/jVrjyK
IetMoiAOIHv2edWNQFFbFGyr4m3yfxVCqBHacOVdiXKxPasXvBbxw5VU8SU9+XwZbj7pPvtncK38
582/TgjbjYo04LXXwTN/Urzr1WxQHdjfetvLru/91y12Y6hHa488QXSXZszAtVcDmOul+dOn3u0b
arjG9kgNkFczAC+yW5AsR3Z59/rqncL4RzALnZ5M5AccOvMVOfUYidoM8VwQHHUCAQI3WLVVZBAi
zrikPMKd5WcAP2vmrYxFcrCRGGZwGpgqHnJi0i/z4q0Euw0OgNJBjBJwlXpS7996+AAJWnFu3/we
G2TmeFevYJu9+milC7JaawQ0HAbZt34o38TimIS97HXZjIhA8MUT2fUbNZQz8ojNrJ+WM2QOczIB
YPMna0kLOu0NeFmeLE/5Z3sKi9ubHPt67iaoLtgQjUiPfbudmcrsliwf8fp5EiutNr2sdvLOI1rM
tBajsuq5IYvYEPUigMD0ln1IrafSr6RkJetmqHISei60NHrctw9lGU/8x4ME6x+ZFmjKsoM0sfMa
2ylJU1C8N8rsoa6lp5/T4RnrcaY8DlcO2xlMPguVQGUWnkrE1ozINUkH48HpKMqqxZPF27yttEfw
aGfjWcuckxrISphOVvHIih38wqwS52H232qh+D0YSSn9GOJiO0DYKCcb3ZK+btqAwubZPJFX2PCF
1avRZ20SDFbt5Uq915pNrG8I3qDSQ9QVP6NOeO3jdm4b4tscGIOr7bPZFAl5Barkz91emPEGicsR
rD+o5YI6XrWN3VhhBuMj5GH18D5mn1QtyLaZPh3KI21jkU0EZIGsCAMhA0hotpEz6ntSuUm9qdXc
UYBzkjpxeoUi8tS5ZIgCITMZFrYetaoDqJM8auR7Oj29sY0q6d3Sd0MTmCbRaHjalh1NUznPLczf
+LlKTiFaSmr8nB5/utSzr9tTETyIDiSnnrZTmUrxAw7LZwxvHTrOpAVV+2saKBoSZsZxoREScjn9
QuWPfTNzMPzRF0R/5MdqqfgIeOg8iymICD4VnySCU04Z0z9/hrCZckKe9Xt7Cm+0pzo4srlbmiIZ
sRRDlcnfdYgyErQRplRMybIjO/YB8MQUM+JUphyDEskrv/yqSPxKnhQeF4+JF6Ej8Ffxn/82S9Ah
6z9fkMvzqqvlJpcJaQR1/YgmqjIsHG7BBNzyL6Q3dhqOWWZgjh+S/aEgLLLTkm1BruSo5ZQkc3iU
4gWnx3ZCbN5kpqjPAXTx3iTTGma4jOSz9+tmjDdjuT7FG6gMjMYbBSFC9pk/FnGx0LGpkI9+JCcZ
WVTi1lkNeNXZKx8cH0N5stAe85O6kQkGsu6ctjluBE8tqrNHBMe2Rf4HsYWpQ79UycClbrAWFM9p
Di7ngvlY/ZUSDyu0kSBepsU2XiAxrD157jDNqu7tAoK327BpPML7EhuyPtd/u6tjY2+JaOeVZOqs
49x7Gt4k8bAj3S4T4hBjP259LMI0vLzECzLyEl7KberTu9oOEwBFCKsct/IIu+pISkbMnQ+n4rDJ
FCm2J2ifl9W2fkyzbVJydhGxr3eU3eloojMsmTsswhO8CljMYY9LiM9oPYO0NowVeU2ubgxnyxGd
kFmP6W8IBxeT4AkQHNFMWyMCN80kp7OqvfadLctdDs5+O+wytllYCCz4EnwxMwrmBnYUCKVmhKiG
dz6rZbq+re/L6zbbyvtnRF0Kvp7mxbbYljv7oKG1b8c9gbLncU/9L5RoH8pdf+7O9+0QudxQ7upd
tVW5peYbvdid8zXJ0dflmlTs9LHmqw7cxZ7MNJSYx5qv+bIn4uPh6nYVn+Mzs3yx/1vJ15pYyh6i
madyaMPgwbAw1UMvGRbLbDlEQ/R0IZuHIeMZFdvrLJ6BF/fzNV1d7sodEzQ5opeM5/GcXtJju5bP
UKkmR0vyGCtUJD6ZKuP5dsFhyNBqHGNQ+nGSk44EhMuFcw2XiWdjMLH9414AiJeu2/DvVGDQ+Y07
0W/4GTJWphCFJkeZvkqObbhakek0bHfWb39+AgcSXcZbOvCIvI4TwZ7n+IsZQTFYurjWp7M73gYc
HVeHkAHkCkVyHXprH4QEU7RmxGFuwh/xJARYVI4rNIEixK2QyRKOTza1Vylc5Dv3SIfTL/aEw7iX
SBWSrnH97e7bGuaOeFYsxfdyF8f0pXSgGeTsOYkCaRQM/Kx1grUvVJPX8yvVwekiuuRi/qYXsSwa
l77jXx4v6L578crfB2BRnXb4EnABszZUEdIs/nH+e/rdmRutXxp4u8h7KREFYJplesSzailEpLxP
qXC+tqdM3PQiM3dqUoEzdfM1TUG67ukhSpP35Iz/lQ79mTJ4TX+mzSOedUYRNfpCu7iR37g3/X4Q
5IUy43QWNGL6XrFm9RPxiFgvpKWcvw/RdSZWRHK5by349GYJAWUS/COpRfyhVoXXbR1mWwqtQ7HN
acaPUhtipZq/esbwKTPZlN2ELpnqBI+o5G1R8dmUoIYggOfstkwVTsBrTVrZGFI5gJ+lVfebsWLq
S36sL92yP7MK2VYeZHylzjtr04Z9AAwrkt6VAxXY5UeowZFm7CZ42jkUsgSu28lqnJMhb0eiy9dc
hHOGtQi6lyhEgiCQxJjHWI9khsF9ljjNHvtg+/QTBEzhZbmL0TbPfFVe0XfQ1xAuPyTukyMCvfx0
GHLKRYgyOYkVJKQE/R+XH21/ZI7dhJUwZpE51+FZPlHtkV4sF3QT+SUXkTyISdYo90Nenq9RmIAc
i4B8O+CESbfTWHxr+/EMVQ6HDyGRkUiwYLC/YkmiJIbb/s7O6Y5L1IQDEDnYii2yn8N/vyx92THg
3zaDkU5NLtSoBd5JDP9r1QnjNcYLy2WpNFvSa0jIsrgR0ffJhdMLU4M5xGtpAFnF+PNuOxpT6YqB
17sxd9aUJR2e8hLpX1gun9QQWU/ATUyeDpYLLHO0DzbvGacjFqm+Ly/pWoh/0zd/qzMoU6ZjquOf
cMUGDsdvCCiVcnmvfIaZQN9jlfWaX2lFNbNthTd0wPqPpYYwHMi83WZw6UZqx0QjLodKcJFFz1hw
G3/ynIENAWrxX+u3vKAfUTPFb/b8wOJhf6H3z8+wfpc+LXxLEIwj55WDOdd80ml7qA6DmxwREOw1
E7eh0g4vyncon1vSjs2sHcTvreoCL0Ac4KLhkyEUaVdhQLcDQqk4zt4udaR92+85cvuPElFJdgNu
w76oJBwqp1RV8KW+PoHh8p09rXt6NMSSQ/YW6ktl23EhzEfAhAxP9BoTDG6+7Is5AUSaJrPrcgOl
0SF0fWO5Fr3s1ytUftmjZ1AJ5N88b5xeXv3tLmoos4dzBk28CWzsL8P4Nq6nxRKz5cEKTgEnnmqp
z3FqE4sqJuDfilLLirxanJcZsh0OX+wjHGrPeIcxiya7CVKtXffLavms3WJpzjMMYIdn495zN726
TAmWPhO/wFqFIENlIfH2b3JRAS2wqk28fY/oEepnJh6tqqo1I82rqYC8501M6GLZ7Mvo9MXhKqBL
CajNmM/yvkZKQJNUR0x3+pM1wvzlnc22XRVfKTM6ar/LyAI10aI1LBANfA/hxrwu8x0zmdewquhR
Gkk/MZNvFw7tJXJJCF08/ESioXmAJmHRw1nBPVcXggxsEAjMTevrX/rGDHrE9WM1hPTvA0vRlnLt
A60b992ZjYWWQc7TLWUyWInJnft4IVL3S/N7R93CrEhmBJ+ZdkQ45Zeq9VncVAehh6uel51fQs7W
iE92pO+BGc28rBsXIcXCQHaPbNZ0NB3HC+gJ5i/++2bPAOHDKnf3WTYrtgg6OhOh8Ijw5qMe+0bE
vl4s78tie98WOK0RcP8lB6gAmyyqACoZ9aLs26U5U8YzXuQcQhfMs1MvxABgmzIcorScKrvTnBpQ
HyKcqJ26x3OLEE2x3bBkbYfqskUievTJIoFDWxfDzBOs9b9Dzvf+/Njp9dQSQpKn0OQ5JbDZ4tnH
XgQPDj3y4hw7P1apPyxKH9wC8YV7Npw8RD2D3b+L/i43RhdTU/4QCgk9tUT4oSKZHrKV09ztgsNV
wgBJLKP3GBeUj2WVT0TEuHy8PyhNWt3PtzWVZvIkR3bM5cOvfWvz9CeH05yBcYZIKOPuaY5orub2
n3rNTMnDzjO/ut9qDxV6Ik6PePiYTRgU6WS0dtGfjRBzfNHTOQKC2xhfmFvoeXoIZV+JkkO9a86y
R7owNOhnxOAxWHvBEPNeR+maPi93ySW90GiWKE9SnMURQBcDSZNYELTn7/X/+8k2wfc3+vKLjuVG
xpe70PmE5kdQF+cztorQDEjDs4XLaYEGiwBAbcTAv83FCv0r+FljlEJhTDoWNPVnH+ZPyqQKfOEf
N08Y4ddttJ3rrDYe50EGiftRBtbtirhSJvESmjNzLuIS2IArcRvDzW0Idw62/FmSZ6bOfMq1UMhM
gB71lB7aMzxiC8WTDKyQR5C85C9j+KFi4UhyRl2/UCt6nimMnjfuK7Tl6+y+KOZaxAGX2K/cu26T
NuRBWoti5fMwxdEALp2gRPwlJoUSqBif/xEJZ+QZY8N9HFhQTrOtAt0NcxCbIww/ibAd82JU2L/m
ToaQecAKRfT9rXHSeYgHec/BYX56u0WAq2gtzDGs1J11Hnac89FIeYl0aCWSXZBRb9Fv0ff3bHt0
KQuFdzOCLDUUVRL4UZmXL5oX8FalhZ8OJzbAHCGiDM2h33iOcRCCL5uzLGmqGDQ6/iUTaQCzBJFf
i0Sf4ifKvGef3P+3O6rl7YIsZpaa+8eqgnnScnUXeAaqLXxE2oEMgaVzXyLzeYCH+aRohoYJwJaG
nUcXah2XWXP8LpbdS/HmnPnqH7oIEcMvQs/l6PqSEhiG8jVVZ6aJX7o5I0WBQwQJOicwZhOPCR0F
ZemlSAm9Hk8+4KkzDaL6+j3k2sMOeTPv5GGazqAwtEhsasZ1pZtTKaiW+ElYr153Is9QGzEFMRmk
b3QoOot7KZViuMYTvJJPvv+9jtwhXFn0H+XwXuaI0c3/ao7UfnjVgU7kPmY2XYOKiM7IamHm0AlM
XJ5FvZdwESYu1+lBUn6X3uiDAQUNuOZpQcixSiN9/lcfQvhgUmDLerhoYShq9BAVpEkocLz1b7dQ
dy4ik9AQykcg1W/cNmYc9F6KpthHb+cn56+X3sdv1OiGoGhcJqY4mSzg04iFnkK/NefJQezqL9mM
xilWG+ZvFhq9K8CCmAiYD2WImkUNeDGVEId19i10IBSaMzMwv5h7rKK4zTiArdlUJFtkKmYFMZ78
E2tQZOwQex4jgrS6LiYzgGcguQA1nKZMeXOfHCAs+IX24jXJkU9MFowCKFf074g549wvuXEIZfCz
MpjfUZtfZfKpwuhz2zbScugOBHQp8QK7fdb4yncdcdpg2MRRGtO6h15jzdHAERBoAkJ0ogayr9lh
Ei8Z6DGbE0s6caVaLCp+5ETBGNJBQ2gsFFKnacIGAIyQfKOZj7wVaog2B3DSn1vIA//zlfMEi5X9
AOMIg0o30e+jGiAc+TNNo84SY8sugjykFHEC6mACcfCg0Cj7wHzRbtvubBw4FMO1t2aqEgaIKKEu
6OW3eKFKHt5MepA3iboo4Ximt1hdCBQEFxoLinU6N3xWyG1t/vK2lKheu+YED5gdb/ZoC5UGe9YN
FArzqJVWORYAKnr6VQwhK+uXPNTkJSNwVUKSwtCWPPsCusT8YVFYv5wUSLN7FcakscYZaYd32DcV
eWkpb7hMCkSJZHNOyVy5+e7gWylxVGySeJEBi3z9P52l9DO9xQXmAqw6CEUbLrSLmbxdqWh921r9
RChyj9MH3Z2ksthsicmd4uBRylW9Q8pJ0pkHmcOPiJOaBFsc+Sch+6MlmFiYv/LwQZPyNPqCm5u/
Xxqnl5F8CEah04cYaOgDsEhocEEu/5pg2JxtTjcv9asoguEBAMrX1UCL/0AoWLchV2gdbgekogoc
lsZcwXoEExRsDXSKcIfdNKGC4AUD2g9RHAYeAtf3j8vorYRrUtBcTbWovbS7alksKyFZEQEIh8k3
tHE5NqWBVKyQor0NZN46veGnviVenfppHNwxownb5Yf8MX50GEO/YA57yxcnv/5VAnVNtiLH/r0t
h1/5e6j9RJxSp9ro3HUII5wGeix3PJIXw4bDF+YTkdfjfne7N7wgN2V6+27fsQUN5DN2+5/0/QHt
DDzGUJ7qU7iM05VsOhAb47giFJk0yvCX4cFKW7xxb3nrCHdT65x0VGtH/xnFJRPWx8F54J9ZCccU
JQMuxfl6EC6hL+KydIzGeB/zqWp7/GCB4yQO0rnVXq+h9dLr2UzG277pMBk1M3GixS/JsbQWmHoO
bGxiXvWBq1nh1OI+//T47WVwRPF0DZT12OwUx3IHkBYOLWje6hXt7L5w8BgQOJM76jxcDFoCT9Ka
KTHuOVVd2QDm+hl7J+jnYn5zzfV1/kNkqHt12GoXLAX2z5sPx23IikIzZ1zr0C/DZNfhhY9QsLLl
7hv7GUzSrMeJrxBeYa0ZjS/eGuSEWqRuehS4a8kx3ih0Zvt3BA7k0x4bYsRacUA5iKYANTPYN3c4
sbST323758eYuxAI3wkUZQ/TCIpCn6/FaQqDOq4fXGzgD+T3STsD4mZA+ERC6DKUQQFrrrUvFTED
xxiIS4Aa2Z/1uTy/7snDcJwwJwgHEediyLAJWYDqn/zjb/cZ4kT1VlgVA9uT8A/cUW7Y9C5YSme5
CyEwFIM5XNjDn+sPrhgrrAKoiFzDxyyIG8Ax4ANmjfhkuulMhyGb6vTkfW6u0Z45jWLA9m+RtpLn
bI+7ZgkP9+B0REy3nF2c07GefS8Ln+P3qoo6VCgfEHGk4qab3Vi+zuPDXJB+9Djsc5To3ZXEhmz7
v8nojStVLExfvkzBcPj3XZN4VIYQ+d+WwGxQPeTuPnlg84w3LXU7c9YcoRrUHPYZCz/P3niT9jYZ
Rw/2R52JKATKgxtPgxWbVOaQeB0JbdUIqYSyDpIgbOJQcYWlSCUR6rsr9CZQt/yc6JwX6HuCSCDF
BURDkLYYjrEksVmFq4QI7KMBYORTG8mihw8+aOC7I7tlFhaPMHuAnXYnqKa723XV3xA+Ec7mW2DD
dge8B48HJ+18m2kWXsHngvRCZCsHZdLiFlOcluXaCGB3+/pO2iz+TLslXWspfty5XCcfOZ9Jxawv
iTdToFSbqYRhkLIcyMqN4GmRLJcvj6tvly8eQkXAVyaWz3vsk7jt/kMp0is1SmL7J1TgxiG0Cui7
+P3qW5PIJGtKKC3vnVuLnIDD501yYsNNSrIjopsiaSBE468KWjTFEZQkpGktXC4+wBNbeKKhlBPf
uUL1xa8wlINQssRE4Ske4QaSu1Iw12GkzEyHT5LIX1/wG6rCPTeyHZPU4S9SmUn5erAgKAqpgVyN
BXaZG14Fis8nvmjFySdzEsSnkA/o0xBwCYh+wDSNSagzCfaEY//+VVbkHxPXuBMawjsoFGoLoxME
HaZ4Ed8NmOKIkRDefSFRuQjvNSkwCUunJB7hZp6FR+ekLvrCSat5w3pAuD+5xxmTWZfM8T02d5d/
xHI9WJS04u62klPxWbpPMtF+sFUQwAEOGBrBu8hmU3xZlvekyzFp4AkAq126E3kKKAFJjkjvYKm5
B6AAUtBwoLfv4jlBm0NlYFBCyP4BkJC0jk7HN06dTMkRB/sg3d06CGqiIpDo1JNWEIx+91jt9BXT
gkG+vrWLVc1KT8Ji3mruZEHQQYLz5dUQTZ+Zd++kHHj1o3QpnUKoPl/+foLf4mby7NwRkLhuEKJg
C+7w2QmUArH84Br4k46yTOgmPeNP/0HFaBWflGK0i6EUXTPCeoNk3/RfFqYp3JdvgMaUT0yHVYW5
R4vw8ZDLg4uM+nVepJ7+U76n78pJTMvig5QA4AjYDj/6j5v/I8Nz3vmmq68fs+on29y6qTZ7Lp5/
8lUPnvK9+2HgTLzDErSrrsiJSf5kBH4TcDZI38F+dF+P98mfpz5jLwVqYb7gGoDFpD+gnS9Z5Ruf
yUH7vIGax3loOpXtIcLbS7bFTOJ3P8/PyWR6X1AnYhIga518DqDjHWtO1gXCpcnhBdziuuDA/WlP
pgntmlkQ/UAKdqlDztHvA66MxEH1XGVvoD3cZHX9YkYyROjAhWfgHWvfyV7s7FIX5NwU2reQVuR+
skJCW6gdiwSzpsK26ueXPgASJihi/dzBVjklDZHkolNcvcFb4+Se5rsdcXkzIAsKXEUeu/2JJg9O
ka7pITQGrQKM4N1TF82An2gveDx7cZ11GyYZvCjgTdCs5I9sHtI+uhmio+4NRh7MO82GETxWc0Bi
K9waXRJi3EoOTYDpxgRw4bdNMEhun4QAPkjuEo+hOswguoj1xf36zvuuD9coXTSZUwyr1FxtptxW
dlOBW4Ep2wwImuELEwMwCxOPTwBCQ+8Lupbei0GaPNzhHcfJerzOgP/c8EI/XC6i1fDSnBC02gOG
2H9dR1GLuzFtkwifSQH+JCGsEcw2rnXN7QIGms0eUBLAxQlJWtIAZIGORnMs0+2ErPTClb1+qs7k
tNGfAYgVFIBk8O/j21h45SS4gsw/cFkQCSP0Rkc2NoBQaJqAxqBrTYLEEBgnNQmprcV1sOrbpnb6
ym/NkB/1eJWRKBQszsTBFM3EyUyXQGUCyoYL5uj6CNRl/OKtD0LL9LnZrwZSBdRzfoO8uO3A5jrm
Ob8GOS4tGVVM6C06Huwk6pjLKCcsFC7WHlxtxPUr0FvgN9lqWDRyvy42sbr6o3NFnz8uaNqs2yPl
WFdOv9Pb4fFc8FxTAHeZWpo/mc2qjYR1FSSf7Pfwnot9lGMuJE0uLcazT6fQATycOLgKfSv2kz4w
Gjp/qrY+hnBdhAKDruEVmNILOMEwGXceQAWWF/e56Pa65Y7UiTV4m65IgN76aFfVDGAN6AMW1sVu
sMgGPmwdjnoWDCkouOaTbLtwq9iL4QJ+jJJtgtAUfwWc7mwsik23FD7ckJlPQzE5URksnAbgORDb
Th675lng1ToPI7cRMVMwZwJsBHAgY4zXAtFMYK77el29tMeCkyRJzi9/SOAJeW08ZQrctLVETCzk
szgaJPfWeUkW4XnhOSxp5O6UBbYNEc14XQ26Wz8bs9HjLxBJAwnmj8xJxqnbWj+WtYDx1TTR6Pjv
2PqUCW6OI7egWsNVlU2vaMAwbqBMAjvFIHi+dTPtyoYHOS9hM+K5ovDaq2uZ+LQ8zsX0D4YaYadt
gn7JSY1SqNTL+VBtKY8W6x8otsOrmD84mUqisPx2l3QhRw/QF2SHFR4N3JGGEZk/LKZKDblAw9Cm
qR3ByiuE05pS+A4oDExxtTWiE8kEOfu3IebcLY9dAbwon+MXXaefU9KAAq0gNTLij+Tu6Oi1qH+D
dWAivJnMmSEcv4zIxg1zeVzwnXJkZwIC8yX5acS6brYidA/E0B4/UIkDjzmMQ+jcZhFWK45G3RbF
nAlsZz5HUrqaDgCWjAbPOkGYyW/Jt7nHmi7m8BHjElFg80PNksIX1YaNFtzxN2LywleKQdBy8Uey
nlgg1ba8iFVrYqlecWqlSAQIvpIhWbBGx6XuVWxGNEuUjjmH6bCnJAYU+SHQnVhIU5fRGL8QVybm
odQdQnHgbVwWAFOcAeZzXCLkcDPsmw1IRRqN6CAahzHstsDb6BMEDPPYXoCAtD8RP8AJEUhsntYP
teIMyUuUiNmZfnPaRRB/KLssBVfI2kaf5eS6Qa1B2amBuSXzRoVnUKgwoKBWxRtIPFd7sz/sN/V7
9I2g1xxImaS3FoiK5g1bckhpNYy7zoPsfdi2bBeQf4IK+sv+vDQAQXBQlx0FKaiRtAz9zMkQUFko
I33crEeo+WofkBW24MA0wQTipAuJoYO75wB1wYnpgXflwFLe2OfH3AYMWrnj9+TL2OgqnKcYZJym
dg0C2g8kh9c4RBARRPqPGBci3riA6vJjjF+GJU9e2g5Qn1v+EgKTifPJNczC+45Yx9tSbkDrOhP4
CXXPJhoQxyDJSr7V7yuGttUN37jiJoToW2ghU2G1AcFiYCmhso76LdezK0b+2Ivq0ydUjFniyhj0
anIMADib2saCEDJoUUemBtat3u0PphWkhC7Y0/L31BEMh0APstGXvqx3wspyMokrboxzu/YH8l2i
DvG22r+CWyL/N4GWZI7WoUZm7vg2pyXse1YQk34oRv0jYGuF3WKSBZBmqXAvrYygajwCUqhYpzl3
IBzkUPqdwJt78iYkVyKgN8VjH4CPxy5K4BpxGLyl0QSHPE3L9xUgesnjSV6inbySvMWdY+s+jeQh
1cYUhL3BSfKAiETSYyq9WyTuOPpXUFs9Jz7oLDGEAaDw6WVCbsrMvUneMMGih5rgPaCdEUPKhUnt
Z4nX4ezFvdaQWcSjvEJ1r4Y3YsLhdGpAPA/dv/eAA0lYTakri42zw1uRwKrv9bVLCYO60cF0v/58
4K0ZPZD+lNniI6nFP24bMJf2bvpcXUlPgCmEuCpCZXqXi1LtUyzzy4Zam+mEDZA8Q52T5sEdYxI4
bwrBxwmSAl58fB9A+kePzuBOeosABHrCtKeqjuLCVPX4RwdIDKQFt850XcQBSZcp5ZRyTJmajSdl
7NxeX6wojkKphEzO1m8IYemHvxXmCVNzqCc3SiQXiYOWXszcSQ/e1esxg1Jzkj3UJEXwpc3zl1vL
PPh7lS6D14fQGmKJ76I94p+FU5ABql2eaZDLhkdigS7xuGhMxD8OxLwgxuuF147cYpAOYKLBR0Yz
sPJbuKFBm4jvuQaFv1sAnHz9yXduPuHL1RxqxlO8BcbRvNtSE0pmeJqol+aC06oJa8tgbz48yMiX
ziaWIzPZLoawA7u2HFbrfgeDNau1UNY6/c7WCez9V0vnWkb4KNTIjmT4hGTc7bDORaA0AbGwo6gk
ReS4h3o5u14s6s8c5wd0lnsYk3CCYKMcejDMoyzu1C8wklZN2NsBtLDFAiLqhzjdJV4BXtWaeHE3
n0DaWuPWofuleWxuxTw9vVn29GGgKgWtHGIhKU9LWKjTE0mkMVo6LWAA1rs0767bnhDrBpzhkrnM
vxJHRb15lOtOmjOYxmR0W23XRMX4SR9xkdjeJg4YVdZJYiLsCi0apM9K2zPkFYQcyBol4Hudixl1
qsAOQWhueAopzBpfxtBXLOL7BwWO+s/n8eh4ODScYPmRT+vpGpr4qbcsp87D+yjC+XLwkll9JsTe
C47L3j2qBxxy0ehrTvaYGnM4GMhZLwxJlMHaWTbQFBjz4/LYRFU4eJ9LysqnxyPh79P7TgrS5fFz
dB3MoBHWj+D8mS+1ebEjeeuakE2PhB6us4y82xLLpHdaKY5+wKExPXfu0zliUHSjiAreKC0/G/On
E1lUt4mMuR1cd5x7KTVdsjdNz9jkeKYKy+nn0/tUnB5j/7oK06Xsoxz4xyPz3JU2JW+anwjv49Tt
WnRBOV3Og+XRmToB/43OnzTmc25ynSOn83mMrO/TClHCBSa2Nw941+CxWLxyOg/m5fT4f2g6syVV
tSWKfhERKCDwSo8N9u2LYYuCIiII8vVnrNr3xjHq1C4VWH3mzJkz+eI2iqzo8HVL3lp27NzyCyux
qmFBUM5yuSK6Bs7eWldDnW+ASM+qoWIvWzc61PySW8vhkqVimX0WZP8W/BzRZNk5rJOAz+P4LV3Q
Dou3O3Y/sYbcRHaifkTbeQ5MKGceUQLB7vsd214znsODax0imwv3o8Sa9J9O312u9xZfaNzC2iaW
VdrDr+93rYPd3y6jSKWfOnbERbm+HRV8PeInA7o00FqB/wYJ3yoPBO6uhgdfwhpyEZH/WIds/ugZ
5LM+IA4P9uKz8sL2qYtigbvaWB/W9nmKlsPSdqM+ff3AaiISBbZMHgt1AxFeuI0+D9QjiPwjmYvb
LDkvLfi2frfjokcGAbrykEHWm0lT+qoRPffrojvsyaM2WRqcecrQLAJNXyK233mH9d5tX4sbNA1l
pnXWZW/4SD1Dm+7LFWKQ3+76o1EsdfnsHJT0eCudR0VFx2Vyq+wc0oGO6/Cprq3J5s48yr9Ee4K0
OWkSSh6dZZkgmLlNoVmVpKmH3Y6oRXFQssZucBHfJkAwNnBNWBD35K5iqBUNNYt1KyYh96QkOuj5
pFMvDBBJDQhfI2P0XawfFSCeThhqpCQEH1SJNI4fO5Vu728PNyMOolLSochhnqLMSET6Rtmvbt6z
f9gIWgpm1Zt0SWZ5fHQ2p4HSTNPmEjeoN6Rj+etVGoUyF1p+0ORNnk5++206fj2nVHZfkrfK1+Wj
0TpJg6Fm9TpYhvYDhzq1VSqTgAUKlN+huoJserwl/omtCNwFZjfm/eIWlCruDaQpsAsrX3Lx3OED
XOEuIXRmNaB0mKkgQEwngENsb5AQqkGythvxanu2CsAK3EXtltzjY7SPf3bqoLwQQk0d9BqgXBIR
QUteqJBbJXAg6UPoZceAeeKZC0BH4EPD4lERLTdgeJkeT9KgeNTz4zwQVVYAvVpnv4ekaKODID4P
Bk7CNBJ/HTvZIX7Dffgb/VHGIQ8lbgWeY7jcigt3P6IpXLUgxzElp5rir8WF99TSErXnP3YH3A45
kBd4m9uVLSlx5I79w+6mJknq9qh8IdnquuLZ47BI3bdkp3O+wPfpsudbiGwojb1fP3YlQSOiVOwG
JWwjoEBbFHqWqI0CPovTHpLAxxM+gDUpKG/xf/qUJ+LaqVdi3o8eo2qN8i8XUgFNgRVJ9eaFSMlf
b/Mlupp70P/7r0fzUpJyYpuJRYUVqqYwJWj/Gxk5pgQok0AknB7Q3vgTGHcvjofUW/lxLcDCl93b
OwW/MAVIxKLBL5BM+6ExsQhlkGwpxg/hff5OF/LhlqIgf/OJScR1VcjhIFapLSYEHUOMohzw4Qbw
lfSxD+oi4nf6WvRv5VQATXuHUhOGjBVl17mDlEmHxvDoJDJ9bCaKWJhxyD/pFl6/tztXbn1+M4DI
JYechYLJ+Ih0xooUMBI48mFbu2hpaEDTpIsxq3loSn226LdiJdt6yoMOSQI3a+ov2ryLsLYB/551
zteRqtoj8hAYgKUGpcy9nLCP5sj7aUZyF3BduZZJZ80YTS/DOTJGTT3Wm6D+UOSpfAbIpFBTUL27
Rc/pl91wz+jfXbJMvwnqW14DpFh6d0ALvCbZft2QTWcORN293wGZenot0XlAlkNZevqdk5DKP/6b
WBpuJpAP4EQnSHsuWco3girkN8E7glywpWZjdWYD1g3nDrRDoTvDyWG/QZm/szqtAseToBde7CPg
+omAU9g4CBhAxEU/mPpOrgFd9CPSYmMyexBfEJ9CzqYHN/LpPR4hG7+BVhu8dwwVIDWMSM5a00Yc
Bk2bPT4ORBmuuk2hU8Gl4lpwK6BVTvYE2QEKcKahKRJKpB7l5AXI1LpvnPTWy2c8zW+oo50DgRTy
DdQQ5J3RRtl+cutJ7qpQwXLT7etsYAAQEAVvvw31XtQAW+9Iug2loTyrdEI+lkSRGtxKLMB766Er
T1JNb6P1NrdDC08SOr2wB7A6P8MHdklz0GAW97zk5Zc9r/v09CvfuQEECeKAVWAj54M7fJtVXnp7
oDTSJnvQ7R36siJkbwyUlVq67eHbOCTLWFIa0nMU97rvSSIW7VF6lnlt5TERf5G64FDxmF5ScVAD
eQCe2+/0sTQSvsF7ZGgRdMdX+kzRC0rfW77A0JjXD8F3EAv411htH6/pWY9lMsArwaItV81KpUQY
gXrqB4Av8FkD0N1NCZ9CQYILs21XBu4hbG/cADng2oXS7+Go2mhJZDMaWA8pUWL2ux5VMknaQsKK
cmMyNgcF1iBhoSFGcId0F4+yWnbTz1a4gZ2CNYORKcc+Pl0Mibl18TYw7HsIrAB8EmdvrRpOW+vi
ESjNcsgbz9LldDYh1+IhoBQA9wmXDBsVUiB5PASZ8ZVBZP6chZyn0Nw3ZATIVcDYGPsQj1Xi+jba
M4zTv1ejDyQJL8wpCM/iyAHLwZuEqwg1VyWG4/FFxpzW85OXDqAAuW1DHjSdrdox/Af6m0emTTgj
zE7qgnJPxCW4P+9lIJl4xiQuGVRIQv/ApvHneoFrSI3JzkqGhTLGHU8O2eENxx8gVXO5DLnntIpG
Gn9dwmVaWL2wS4TbJ15vzd2LEmsg/n4Hh5XeEr6feEtVhnhrPDRdJpG8vcDXoevywx0GE1ow+D/6
gPdk/G6euXRr/EJE5RgZMuf/3Cu6ge7klswInKWELQMPHmYNpB0+gL9Jh9H9kLBuzvb29zaXoOV4
lHyULqHZWj5BJJq+kOCek6DcFV9AMhovxmgjkt+/6PXwrcLhwfEf+SLv8gQtLi7UXlji5FX//ZOf
NIFb8mTtis3bnlNvTShhfVfaldbTbhaeArAASAciA5+TlAdAHHnMMOQt7hK7GymThPzFIDHEtESM
IVRdJp9hc1O6Bp+R3/l78TfCfJdBpzmsjpalQRnbEuLT1dgYm673gPvL9lSIZ27cF9w2gJCncH9z
OXjDbqqFB8yVeK79KWO9Dqjoh4EMSnjKVlT8IfIeL4BD8IJwv/8+TiOzmeLeCBsZO8TtwRXAX+C0
AWjae3sOOQ8CvjTic/zy683o9RT2FnkmHVjkDLGFxYgpKaS6eDCWGQNktmPj4TFHaGxSzehtXMZW
uQ8ASHIaRk1jOdzvRypAD3CX7oBwsO2BeZRv0SBGixdeUAtqchPuPWtXXEUa4a7i6vNJ1jYeKX/8
Zn4j1MEFZpPjj//BDdylwzzg6SCQslm+ie2yk7TX1+KDf7nhqqAeoD8JD0I4AaAHwWKYCWiUoC5G
JRWbNB7gNhegDbSlKIfyhhsAFtWkJrFdgcriaUFlgizJc8OBlFy+BYRCI0uIlTgmxEpqB0CGvwAf
CQiM/SB6gz1rVAny6EL6Be+e2jjcE5iGFvH3GtY8WQAAA5DRcO0RYUPSl8X0h7ZAosAtNxDRhjO5
YW9lMEGvyivwYALVT8c7pFRgH4tq/Ry8c/sdoNOyJ9gTqkGzgoLl7+eKL4c9xVJmrR+H2QoAibGQ
2kDciDlFEXigGYicUp9VwZphFeGq1Ea4lb2uJ/UfLqEs+2drpmBIIe6BSAdcqB+TS0fbimwyV9YZ
U09HJkEizGnLnHHT5+p8SCLR1hMPfpsxNCxLBvFp+vQ+XShgOchlYIxgrjhI5NHAbS8sOh68iX/y
ky7igek3GeigsMD2zDbg51AAFXQ+c4KEV+Ac0YMuoNmDqXNje/IAq3onBkElYXD0FTwTvvZacP7e
ZgpCf+igMwiSy1DwAroFkis0ARpyiOQgfYUHbPfIJ5/nHxqnvSIjPjAceto3JA/tD1489j9sBNCE
tpj9d6hufh6zJJth/jrmhHuG4N5Tc4RgXm+e0GV/zSivXJ0++VWkDaNVIiC3BC4cCQKaQOloOCgn
DwQcCGALnCmehrldhCzRU40Q07Cimp3qdj9/iGDh0R4QWQNCWUlWco2CpAAqKV0jZh7tIy2Gvii8
Ig0emkcfcAOxIH7iRbvrPygNcpvps07BL5na/JlH4mL0FF8FbeSf/x6Mf7IwGTKgJ0aDOwARciUe
ifRoxo4BASjk7yzPJAPIFFOLrauFWwzSeQUna8lLRV6Y+Y5wEg/39xygt7SJ/hDrgGmiBzwOXRUv
/v2NUQY75fn4+eZx//qOD7IAxWx+zNW/byhIzf79kXlCP/Aun+EKdAsg9LvyjTFd0nT871VslGBp
fzgzQHBBylLlA8qD2zMxaCWXoOnckknS1QNZD4CpEYoBw0srFGAc1igTTYDSe2DTkBtkmscsArIG
vuYKAveOfdBxEPHuiQcrkxA9N1DbBGtT3AJzE/uJKb/hzr0OR2fA5bkMeDszANf8rQcZablwvdqQ
q8bgg+CmaHfpgQSPLQ2Kjs9T7D/9BMKXQoHOgNevCL7C6Q06P/tRzviZsdj0gAgC4YyGabcijFFt
GiAsjvd5Gn7dwsVhdh/X26HgdGwnH+iPlf0CnUEv+s3+jOwBImjUZ5wrQGc3O+sQLRGAft1xvnsX
ziPhjsqrS/Fn/nDTnTtBlp/9rv73eoGQgHSTKPn0ubb86X8kb8+NKammelXpp+yFxFaeIdOwpfJ8
PJQOEoFGW+ljmq4koqewrDmJSULBiodECvsaXBhqM44AkB+EeYoqQpNYECkQUxgFEtyCCcYCH8Wg
A7RmpRHq+JAhVEMgRBqYHZj6feyQvNC3ga4sUFrmMS82SulGOMwGUeVDGY4MeAsuwIo5yDnFkcSh
9u8l9jyiw8KaF9VtxQ25MnfgJ3OCsNKJuxIYwVJjXxRFcLEzsI95Pas+py5t4cUvXFDYKM2A62DC
0Tpga/mOHW9ib9ydL64YdUy/GPkU0xD3/NAZMK27/l1WaTMEFgh4Hpv8g7Mey/CH2pRAtVmJDxLh
AIHYD7p9kPfOlU2oXLGB8elMWbA160nIo/MLPzkWdV/DcYFTC76GL8YgEcpllwMyx2jGdPpa+AH8
JNDBtOZ30GbCTzfMXFHC0s4Rb8Sqwiz6YTGxQlnZZ+XKb1hQvADVtat2pcQwY4f5/9UHAqC3WmpA
5VEH+TTyJik9SZyLAsFPfEhqrLrfA1+l7zBP6RrqR1ZD7Zrfbf16P/MO3y9bl5/cjfc5BTDxmR5v
ZN0wvJHsIxeGziHG37OSFjSSOzO0PAIfxHzmF34KtVSunp5NqIAR0Zs5PnI2aAPEU5BDKVd/djFk
10fwxElEuWj7jfBWHoFm92XnO6vOKiZgMdRgtWn2B22KB0689V0WxBBS+OgEisl+sW4aEJ51S10j
d9+iPCjZovYPLcltIaGwjV5g1FJS/kXWuzYoANByB5bcQ6JAopCyaQffATqxXWRKEO0zsbW97rQm
lY/sM43jLPr1e6OSmCmFyNbm5Oklbj1Az5PKJAheQuiZ/WY3X+sgAGZx+1Z1OgknlNV83RYxDdlS
Z8b3nGahfu4o0MtGb4jixGIpHEwK07Gd/NDMcB8JxwZx/m0PmQpYE8jtwECkX5bvDmWl3I9uddG5
JDBwRBJa2Qe/3FfFpTTS53gU+FYdesVDdL+l/t7TfxUWaksohN2v72sCpx/jCBUwSvRd7qv29GIL
LX0dXu24tjvjz8+q41HNz2vFOYMFMzZ2KYPGnDH8dEVGGLlTRF/b4LagcBsRU4dNAU1ryX36PJ5D
fVk/DaWpPn2FMhwF8i+SM2kVpE+mOKAh6RUlGSC49z/vRRIzzhCzn/AiruG4tyOhJJRth7GvFj/E
2kEOCPp6SNt1Tq+DfpLGyaJ7LeEnN+z2whzX+C5xWUoea5tqlUyg2XitVw+6oLnRZw8a5KSrxG5Q
j/+i0aCQHzDw3qTukuW9RiXLQSHHzYTdgQxuMoKDfW03SH/Yz8sDPQUVnfkpGBiSc8Ct8TgZKVZF
/7iCfKxOs2Ft99k2JR9y7Dgh5dLvwTmDKHGhbo9lBp25jGDmw+6cVLbTBem85KX0rin12Y4UL/SQ
SisjlgmWd/j1FTeL7hOSQiDquvPb9DGi1u3m/bSuhA5W9RBHa5f0H/AUETCD3jxN/Ief9WtLOeMI
EgAOs3BgOob7cvUTohi1XXrxKhuWhGcx7P3W+/mv4HZZ1e5zVp5JFqEEWb/bT3BPKE5lSzENbh1t
8JlCj8WGZeq+1gbUToLbnHwILkcdZNW2+VI8BPG5NWXjrXilIElvrDPbmNUDOTiQC2QjF33MYDPO
Y6fTHgo4SFOZv6FvzzehadBu8Be21FuAHnHHBf3IyRsHRqGiwUheEzly2HnrIRAWEMYinnzCxldh
TcOcHhmY1z3Gwa6CeF4fgbPjU+FLjjEzJ93g1pcmrPzJK0DTaVwPbj7lWl3CvYPnfJ6OCV1SWdeW
PcrY+PsxrqYHOXEGVjfIpj+LDINZ7CC2MPwLu3wjoN2l6TzpEQ3dD8kDCeSRjBOPRzHu8OGCZCPb
GTW+skQkYwhq9xnn/XgDSgmsnHpJ/03J+sFtZIa/AYWvu2uAWTpHPcZO4dXBD/WNkRTChgYKc/CT
/O8md65sUhb5leP7XCiOuj9fo+DSV/R1MoX2MzRJ7rT2pOd3+5o1bZZEKqI9x51PuWgSk+PZA2bC
qMdsEBnjtWuGrKcr68aYwge3DukkCai5Uo6yUcIUpny0+xhhx44Jo7vl5IZwEqmAm4xo2eXtNT7Y
ueR8+g/Gtg45E6rhft71iKHZVCQiDnazgAqZyx7XYe5RCpo1cP2O4AtZoN7jn4d/ZJFZ6UghIaGg
GSX9u9dBiJiSamOVIYfGK+zWQ+GD9cI1RRFRspSwnTz85zgf1SV+moSsFeA2pBmWGwxR6rbfvXuN
LVnY1TYnVo0QFLAcKTX3IUEdKkmrc0xArDCspsdVOCc3J54kM5xxzmw8Zujwm2rS9dQTK5Lw2E5L
HeNYAGKL+IHFuULIRERm8V/t55zitkNjNwVaY+5AxQHDbCx5HY/3bmfMvjt9e8hN0QfsFdSS71pB
4zdL5S+08eiDpL69O8D3UqIUBSQht1rcz9msxOwJsJFdaYS/hStUr3PmKLQ9RoiTxktCRjSUgtWy
62FmrtLJewHgt3mHnwW42+DOxEQ9143nub0/yVyY4Yc0y1y9RdgI36jjdr2Po4/SIRC4BT9rTJaF
/fR+g6QfC7RB68OdA+2g95168SOwTB6jXVHpobOsGd45MQykxImbsib8ivMBOe3qmh7SaN8neUWI
0Q/JbmLHRwvgsSDP9ty1i4sapB7ZHJE2JfQ+q8L7SQ3uzt6u+9Mf06A7yHzm8SLz797LYRug9pfL
Htcbyeg2TO9OOYIF6shQdSjOS/GFcsh1rxAn7TZIxvtQ3l429ZUNd6JNzPDuPD0JdJD8kyUrvbkQ
YUneliJZKTkHg4+LPNjXeoQ2EoO04enKY5FfwVx4nl8O1YzXhT0kSOSQuOjevMccEri2fvv30fOi
bvVlz9EIZX+G4MG/xXckJHwxBsrRQenDn/WI31gAjFOworBZvc7kIvWzi77Vz8r5NzODoEMdb2i4
rOuHaoGkBm/2KVsO9ZE5FQF2BcOHxAhSl5hJv3k2K2Yd228RXqh3WC9B9bagtCPt1bBvDEwimaPf
A4s/iSjWzcAyg4OUsNmRqKxLos21c23tUDoSnJogo0zVRVFsUXel2dPvnfnsCPnIqeLrvv893kdE
OWyUEcT8EcEwzR6WAXSzLOiOcUe6J0EuADfLZkQZ3tvXREHw0KqDT5AJSEwfKTswMI78FUENotV9
yAFX0t9WOJLT/Rh7j8I4fjpPK2s/kPzkgD2pekQIOq6JN8wNWACrko570Y8BcvgOaOS0neLDRJiu
MklHbrm7bxDTh6O5JepQ9IudZhsnToqz7ir9L4XcmPfqJgN+S080oj4zv7lX4+qrnkdxJuiasF8j
kjkCwpYhxItZMvjMG+TVrM71uzJOTAfV+85eMJ4H70nXKUVlju+F0nQ5CbbAFZBsVK/dNZQ/W1Po
CyVUonisHLb20WddBdVEuaqeTjDU/x6+o+bCiNJTPZIxwCMtLLd1PdRs9kcCx242QwwVk3ZZoewU
aETwUIkBI+O9p6WStUXds3qcbtpRD749B4xWAeGRtABD2UplpwPhRiRpEF7a1V+PqGOK0KF0lbY1
ejrTdNwLiig7ZFG7ejmJm+zi1K4DJMLZ5IFFmr9ow40AE3JDq/Y9ue9DA97knKtLpuJng+SqzoW7
rgMUolb9GVDUV8pEFK/YSeR98AhwJedEXTG7FB02ta8RyyfNjueDUxiLoCexQbMO+GBC4iB8RdNt
iYqglLZFB7y+u9WYUpp5bmvooJNW/6XQOhw06Hbj/DH4Usr2ggXB9k9AsiC0uNQaaHW2RHrMhVji
nSSLxpqzU2nEpTmXIelP1b9Qq4hGU8oid1h5nYtCTyVevuOA1ng6+J6XV8xy/a6IHRBhE1sdUVpO
mPp4gxtQWxJGO1zJSbxG4xltFLcKYP1w+ptEYyjVMcSbxFUjrAIjYVB7GHegqCL0ZjOKX+JRZ1yl
+A6/3m4OTKuOxRztDd6IghMBJw2AaOXbqsZxjY/rclioks3kDe8LiqE+gh6cHVJ2GrbGLWiTy2zc
8R8B8aC0WWEAMGHPw6Cdl6N4Q/QT9wizBJi2N/hOOd5qqOLD+NTuXt57TKT56RkDZtYTrowQWs/7
2Uy/4t89AlYB16GuBluwbRyhAXDwNxfNhom0aFYwP4JyxLVp/fl5JgJYzJTlnhpMHUrcMpoExfco
14pgd37B2kOSfvU9EBQjxEboUSXV/SYan5GkvKwm1UQNOABIrxQLJO4ixY+S2wQ0BHplvQEBgNRp
UO2T+KSgO4LzgSzjrUP0CHJ6KD+gmM/RbE6LFfYkyC8cPFx0AAIRXOKQXxHlZDO6b5QDrQS1iZro
Rix2pK7VADrJKZuxTc8Q4LlwZhxYeXiasBM8jiJ5SJEC9zkh6tIv/GYk+bfApD2y016e47cpHEEK
S+VYOQab9QPz9DaFEjH/hLdAnHvlkkDhkDYeiezjkU8IkecjI5KpO6J66GK6nwnU10GOJY+p6BbY
GfD28772WfXCfXAfkXOX4zGRkLxJQ+WH5QkUAPdnEQM4lysZPZ8pnvML0ZHVYwbRDhoahzkBoCps
YFsRJCGBn0lDdDF4LdKzLG4rvGs0cg/Eh8WcJHsTLMepFsX0EUh9OpLjjSnb83L2K5mmoBorwgjP
ydv7zDMREPyuwO/V0+PA4bkixPOHULLB7zdEKsvDb1jPlVWJvNKT9Dj7ewB7iCdMBVDUl0WMle69
WVPiaocN9gnQEOmDmG2fm4m6qQtFiaAXUUKwTwKnLdxyw/kRir65UYtaOeAUCM4ClPg9VL0fTCgu
AtQFnsHDY4Hi2xGLclT/jOu2fYVt3zwQb7eIgHufACZKYF4o2061Wwx5nIkhZr2t7mJnLjvFgY6W
+i9Mj/1Mp1rQHp4VAfcv3pqtrHjonr8SBKvyAK/JIVUOkwibz4c9uf3OCP+V7m8bDz8byMaq4QOM
ghxzpgAtg8GDUElJCGgkomV/tE6GtLehTcQTCC0K3BcEi0iO4UBRYjYTNRNxT5/4x/03J97QO4Fo
AujmGrCOR5BDAkgFOBfMSYdIEPCa8R4RoRDwEWpeGunepL4T0XWhVQqq498fgdL4DDAXWBz4HO8S
LeIvItQKGIU7wnrDRYKi+QcYGtaLOIPkxmd2PDC79ycAhCaiyO6noY9FJhMdihB4QHSJhUoRexpD
bLncRzSMx+CyMFN56xMKxJ8SvpKzxp4IDoiaL0hnnQL408Ay8ym1AuiFjukPoDMEIf93KcA54HEB
pJN0jMQBQRDEEPFabu6XvsP6Q3QAHi5BVIRsoO/1qH4yZPR+WNOEz3Jr33pMfnn4IuUE1ZHzZ2Ku
qkl6Buxi2wDcAjI877GfuWLUpU4lCJuYohFnaETSEhjpltrkTdQ5VETX3djRJ+UjJLF6AGJmZxHB
lhFOpaWO4ftd744cRHqfM3lYeTpEQWKCH+xr1oXzG3Y1WIYZzIYr5lAg+evYfw4BADHtYZkCuRKq
ISCOrg8qAVcRYTzjfZUH3ed91gDxNbBARUB+tBHaSBW2I/bSmtQwW0VEnZLOluAOvFBasmFmwamM
IOyzTRC04rqPSODmBw4RJloWaQflANBWMdAF8GQIGF5azxCcQ3hoBBzzA2/1NswwEd0NmbJQNcB6
mcPfCGSV7up6zwmnR8vKwBZk3hMhpadb6PZgDiCRoLdoksJ4Ie+O1Bkx9+A4Ps/x2bzSJnxTa3/i
iQn6sguJ6D0tvm8ZEIFWWg0dPIPTBpcBlQlSsBx4KxOA3XTbxcmsnWKG9RYdNARISfDxQE7VobKU
q00ZoCLxXJyo9jVJT88t/aVc6R2a3jt99mN+TWZ4gcwS2GcRViNdwjEugOR+NkVt/jNOdj0vPrMg
aPGDIhWKU05xpUwYBwQfbYxZtNjZWF93l5/wZDARIMDwoLBuOGHP8HxSHLdXJVY/Zh0dNmTj/C1+
FAnqLe/soYAhAJt/aC20Hhph9js0T3Rth0CURYeBPJs+InigwoJqxBkAZFAIc5YTlAyc1jIJkR9i
E1VGGsPXs5mwJkkrA81nJ/yOXgq0SnFzkITjtiCnjlxcTnqMLqzMlFxaRKVBkcIk+mEwqsGtYeey
lli5lE/EMuv5xSV69vy8sbfYDcIiOSqQxiBizeGYQfXKBclRxkVg1TmksV0Mj2+DoibOZ7wv3ZPA
ghqiFPjzqZP1312y4jsunhvX+a3RZrioA97/BTC6WspgCN8x8ZOQqJcIW1B1fXV/O/vjjVTRjsXM
LWP7YKwxPQSRzv/6/I/8GDL3ox7wQDRKr0BZ2hwgr0vRgpst99N1c+oiRl+HgvUftBcGnc+TPIfd
KOCOLvXj8Bi+K4IsryFEQzKuthiaTIdyZpyMwHQ6c2lQWelBhrVAT0PcWNJT0haDqPg6csoJq/vY
gELFC3VqvPB8la9YufFErax6kg4fa/Jwd5RrgLU0RuGiIDf1F5FsBiH1y/xnA3LiWRvexrcjXyGo
wfwj9kWE/rko7O+uG+Cj7AfQrkJBhwjeiyQqkVMjtyRkBbcjFLdDvbHvp++DiYF/hbF2BKPaR1jz
sVg4Xl2x1QjmudMdfuav+Xv7mw8/gDk2hl4xaw7CzsOwP0ukTJMNALYzY+ioTPAmXwbFX8tY38ct
I6itoD/glSqualhGkEVAaUN2A70PNQy2/Uw7wAxMT5i8wP/aqh63b0sefD7E4SzoHyZAiFiVH6pE
QEEiG916bmUzrAnyoLC4eJ+/0evMqDAYyqqJymmOQQ7Lpt9ZdtfvMTUqPbDVYrY/di4Y+VQoyky7
O6QmwVk77NcM32euXLRLsavG91M+3R+pBL9WlsQX9ZWyYjXOqwVn352lkkyrwT6StsUun6UTNq77
mQV7C9oDK0rGay8OxkYscM61BTsWe9gjircwutlMM1YacwEEgil1Uy0FEBVQacQfYhKYxL97UR0k
u3r+GWbC9GDHAtl8D++jZJyNy7HRR4wUcEVIpYlyDw+sjfX3SEa0ut0jS/A46vjvRvhFoaMJkTkL
7lNyqpsA1w1xyY/fhveAOPORUofhb/zBuRTH2W2gL7MrhjVHy37cXAss23hLlzarG4NFqGVDZutQ
wnhsEPen0c3K7NfDxq2GB8MrsVlRURgCQw3fXjxnVIL4D05iNvq/sIhaFz5EAJTLfHqGTR9KhT/e
T5Ow3aQ8TxfV4g5SKD9X8UzyMGNKyqohAhH+HiGO2k8DBeVGxZNQ/M6IVOPTwxBJrvtAHvfmTJCD
On6d3idjDt8GC+aZDkXgkAEzRYISCyMn29CmQ/EfYIzcFwQ/uxt2eUJaAKEnTBbOMiwjvo9hAsWF
UxDekcAO9qeKOqfU2Jt8r4Qe6TOgCnbeeJKviEoSf34cOA25IWcoezHcBvgC0GmQycGK/6Ei5+So
Sv0F9uHsEI2Mz7jY4gvY1qDETGTUt/DyESKDRoeo3ywjyZzUVrJxgN0gBkHE/OIOA5rgnLHSDvqK
w4kZ+p3FJ3is0Eq5BhSrDkFPEXQfYNjEmaAtch6waXE9hhPcDToqmVQYDiulf5+8FhzUxQW+Kx7c
a0G07rUQmTt3EUHE+BP0IO5N311pcgqnFTvp67OtwNl6zMhlI57TQoJBimjA7KCAJWco1BQE4iB4
4qUgAEkKMvLdgmskyH8YEHQUv2CFFKvuptOHY0QklK7nzp95dXyVYilQ/bsboGJyJ5+A7PUrj03b
O6N7hn/MENy35Yw9Y+8wW/ryMu23yFV/UNt++RB4polXTDrDZ6AP4sEHYVuCXMSszNN7+g26YW9O
ydUrJo2ZDYiIY5RjHz8OOJrzfJV+BHOC2PSn7Hf+T8nAyMJHYD0rV85cupl2EPOkm1n5Gr8Q/MzA
amAquRVOGtsLseKdzlGESMu62qjzPSpFsEOe2HWt3xtq0Qe3G+nysXr+jNJ+TMh3850Yq79amUiS
s/s7yk7eEBHOMb54QWD8C6rDuoCOAcMHT6w2l5iGhOXpEyYu/DnsPGHE0aUAcVChQNb4O2K15PvA
CyaFIbY78NvZ8YqLfKSvCVcK9J2DbF0POCfBaOQU6rxFhKZF5GEnfH+SBfDrjyns92MKAZ/K9LLF
sUjITD8TfexhN9Q2P00s6ycWpadRBGKPwJx7z4IfvbTQEfpHyyKzCWF2zlqNFKKA9zk44hPzVIB4
q9uhd2Ie8ry15Juk6SExeSYxGZEEqvRUl0ZnajjIz8CjI44UW1qUHDuzavtYN5Tvy8iXgwxvkfZq
mo7QqqGH+acJZQghm9vaXGJko5pzY/DJsrWUqEHeJwauxvFDIwEYBwEDiGu4wmRhCoPzuZCHn9LW
Gr7h3B8QQRBHcX5kvxNhha9bXH9EXkG+0QjPIODjtzhQw7vkh5OIjFmI0KYQ7XNzgiDY8KkNhZ38
Gjjr4He1QW1RYWph8mC2gPFwSgnAEeA/E3AQ5yaHlI7JLlt6qISvwNhVUE5+QnBUxf+BoM2myaHG
WnNMApGYuQdzgHgE6cgIoCSODtfecEuRwY48i/MP+ma/v75W+vx1JL5CECXnVoAblx6Y+xHDq6VE
y03U9Us3391r/tiBWA4fd0sn2Q6+H9Rv3Fwo7ab1ulJI98xEYgqBYzaA35ScGMdeAiCDvgR9qln3
q4TVDP0cqBonTETLK+RGK4tlEPMAhSWtumc5t0o0x64ZcpunnKjWGSztcczX+23splNljcKusjah
683hKPxtivq1OYASJ/1sp65vw/YUr6jMsy5HxQ4zc/AUlafMkbljJymukJnUk+nmW+T3rxV0XDyu
jSyiYZ/VfUBO76iN2pky626fl/fumVokR6FIZvpw1jG7CzCi1+QxKyL8LJWj8bbD9Q0ajLlxKR65
8jrrekkm+B3HECsHo4TTBP4tOxPaMh3U5mgPO/ax2v2Ic9LWbffAUKE58gaivjwbSxFpJqJqMYJZ
J+BqXBfAzNhuKVdDcAybnfwVtsGbePFcT+QMhN+kw/9gmy56cJpbt0YZURzhSfCawL4gn9Wr2W3l
k6IBP1tZoI4FOEZOIxQl7FTFxpRkZ4dwzS7PedRigGLsooB/MC9kXY2S3XcKP6ODtX2VruyB7O5s
hpyrbFGPAwYE56pI9EYB/WaTpv2B4bkfkSn+b9tiY+KkZfcnakqo/2dBNOVk4qiB9yLDJoH2lcKe
XdTj17hYQshkSnWj7gi90n5n2IjaBFazzEe/gTHrTPZ+yuaOvMNI9RsPpRYSdI7MY7wPE6v0DxzG
eyqBpcliebvqkVK33aO5JUKGkgjwTu12eyNypkRaC9QKVYRbYnq4FL8Q8L81cLtcUmuw06q1gV23
ULbP429asVf4kpAbyubmUTqWcxRrEDaR1q8+vzGQVSMWn4E4AKudGj8LHcLMlaQxJAnQsVCXMusE
BBSPixpqQFOkVDHmUXP8LL/h+8iW+icRT93z9+HrmVcicQY8dNQx4bc4AODMACzl/ZEdwryQoUKa
ARsvky0VK5cyIq2Ayc+1nSz202ZDBPKxyGe4St3Y35+KFUsGEJLegUjzRC0Nu33JmTcvp9+GVAEY
Wg7xMvrig+sjEy4Vq5s+CD6D5xG+LIsX3wYX6sQ8zyYv6NRblE3hyTSgDJw+nLicWdjIzCAIvTjP
+OnwEURGDD4LOiZCbeKG3iBTf8dKMcEDJ+VcX/9VnE7G7aCzjnd7TNvPSPvYEoV4GRlgeSog073s
lQQS1sjp0M2fHaGwEth9rc9M2aIQVcvTrqpVz2/nnbEcqZEyMYeyn1o7GB2Ie6urcgTXAuBWRETx
i/zOzDjrEYxNNycjlgVD9Aug3Ct3ZGRVUCFGsphCzbK5GOyRIoKR7xiGN/b3GocZA+C3lo8guoPs
8h9n59Xjtrbl+a9ycZ+HGObQmO4HSUyicizpRShVYJJEiqQY9Onnx2o0jk8djwuYew0f22WXJHJz
77X+aTW8YSKEIWmwuqE9md7nHHVcxUIb0mTeoak0rh1x+tR/rxbyPYC5T+Mtxivxqn+SxbcTXsj+
5Lqyn9ckC/Uf/bplYu37XJyKZChaewIlxI9UcRjAQsqPumVFqdvLewlQgvAKTopW6ivAFbqZGgXo
nHpzJcG/v7b4c0EX2MKpRS0QvEH0Vh7lrzQiljBJMrTE9nV2Yv2uuzP3XngnSoIiA00ZlfKO/M0N
MoKcR5c/YXX5SIm44cQRSEQKjjJADmApnmeWXDGo3tJP+RjuY6gbSgq25HW4UnH2vAAIpItq9/xk
V3ocKh4WHrTX6wtH8Wn+8Ikf8u6IK4UlgaU7VKGYNvpiui+z+w0DjTer6xWPiqUNaA4oFFnkNF+Y
lLAF6aiAU5/f1q9d7xywjrRt7OT/TXtAShzZRC/Lx9rYSa8SIgcYlss4d4lumNWbdnNfxQER0w5i
jceeg4snLOWiYbZ6y4+nfbdh2l5PyOEkWFu7+J3HEPLqA97+o5xYW3l9eb2/38bGB/QOxyntKxus
9UlVto37DjKapWDSkguzNewB5MRmk3LYFnzLbon8AzNWLXjmAhoY6uDwXNXovjvCvHtrP9wGQ8aZ
h/E8cgawpfKJS90GnjahovBMnHyZK7GqL27P77CfkQ53G0AMdqcRdIuQOTHDfHjIuS2YZff9jYne
qimm0nnjCSPyLEeCEzDE2k5sYUTOCCKxk31zw3k05ZkwJkFEfTGSVwq0O11sNOVoz5hWbkwYUKpv
pff4NFQ2j2R4P0dHtBQVZBB1jS2dpTNP8ulQnd08OIF7PGd35CfnS0AF0C7ld0ht8UCPS00AvoE9
yTNHlUcQ3EjhrSTH6GgdOCTAjhHY8QO5l0BV2W+RRuI+TiS6EGfbU4902/QTYm4bb+AnrDrxVX59
rMidXEv7ZK7aycF6EebNmEz8IDsbvC2QCmlacNTkY/CA4HrQdpDd71FQHespdlo+CT+S3ClMW9x3
++iYrsWzGJABAwtH6bSRttlBnhQrMEQO0fsBy9spyN4B8coFWzV/TPOFABP/NoYkhDlIIaDPqZrs
y3iGKMmhJvfp5/lL2UZ/yTgXxQ1AwiZ8bz8V6HSmrQouK4lvFXkXJpLTlXGmgpLQgwFYgAAajE85
QGcbPULxWIgb6DyqSWAxlgF1Hxs6mFj2JJ8e9EHAEz14NgNjwWKoE4Z+UtunZ2EiLSzQb1QwC35i
ExMW1zX/MTbhPtpetoy72wqkRjI3Ea0Y+BqVfrLNEM74IGjhSAzCNf/QBN7ALje+LNkfz2ihlngS
oVdgxdBura0FIptmr/nc1OJDODCNHh789nHZCgcWnBOOqL39fhxINnu+WJNeZSdMm8n1/QHvUy7k
gH6Gwyp2lNrmH6P5m9wDFG0u0ZpbcR8tCWHgubxtm6Dx4jncJDcyQSlQwHiC38vDNRs7R2KtjUA9
2doxmmo9mJbNaYFQnUVsomiWaQD7Mv5BaB8gbeOIGxBXrjaUA/sQt+N6qF8pd6B3kq8MFJg4yqPe
w+GMLzuibxb8vdMLjJb5AgSB4vY2gwgzxvkOj5NVOnRwCK9BvFFga0RhyAw7xtTMX91lMIXJUETI
p45LO9wbjKw4bfsHjmIGSGFWH7AfztG9DS9HbdSwjZ92/SwoOqipceg8lv+8p/mIYRzdlYEwBMIn
MGIDiOAbS3UeIviR+Zpmf5xluxxsKKwQdaJBV9/6+A6qvtV1kfmWC1ne78sISEnpeb+jAkHU4eCW
6pmNi20G2sdzi6dX2yn2fS4H2lYmy5Yv47G2qbfqbbLkLnSBhFyRCmpbQLe2Ht7pbg0/fAoea7Jh
AEQeG7KKx3JQHyOmTNqlv43ZdOIdGQbDwlU9/jEakQbXi/ugLqL7eGneq+Od9yJC8oFRZKP2o/4A
qSqHrLLHnhWHIHKW2LHzZIMYUwZCvC5318Eudrj/lFX58rIMby9YsB/EUjK+fYS9GUnW3a629L7I
qjIAKbgNcu1km2IRqFtJbWzTWNOxR+NnrhuS4JZXMidjr2T1sJ4QiNRb3kVNuUko5m3QrAXOfIoG
ESFYS//DEEt4WcRSh2zNBFI+YnDdlZ/onkCehvKHahNaRTwtP78TMUyENLdg+NlLv4hGdcSx7lYj
AjlHiY+Cf0QJx+aX2LlL/8wBPUlnQPbEQIXL06hbfACCofBTXtRoeDqSuT0pA1LgmJEHagX6DGnA
t3w68aoeLcmH7ZWQbjKsR9ag2SrvKLjY85h7N23tbAJQoY7Q3wy1ZcRZfbgBxg+1BZk9aIkek8uO
xRNOcs9aXXHie/R2cGx+vqrdx5xmgDhIeVtO6UMm+kY9xO4el7wHvM7TJ571c8/3PCaIA4H1MC76
gJNE+lhDSR90fnwIOadPNhy1MaZ/6Wt4977oaqj+JOgBS8ggt3UJNVHnGl5ZTAKmJ72eAhqr9G29
opCc13bY35PD1WH+OsXeCbHIC2+AFRGNDQaQnMYEm5tu/gHMPuY0tcZoxYC/h9k6m9dbi/hFmqux
vGc/DMfsf+0AtsTKHNV0CA/QEvu+Z3h3WDtVg90gMCbFy+kY701kbriNXymS09X1lWOqtE0EJujY
Fj2FDaoxvL/qruBpNIMkWtY+amanXegrgBR5Fe8xmw/KwYtsUyXnxARCztjGgPWDcIitgzcy9tiD
nbsfzfJPV1xUQcy56IK68HR0E2RQsBMiXYgd+uGCgK2c2zPCRDIAqoc7h8qahBONct6t7GgF8I0A
KLJNSIX8zH2Ue9tH+C6IfvgO5A7ZJ31GwOzwq+wPQCAcgxCpPXfWfhApsWdlRl8PNQfCFA0RbRnD
zIapU55jh6q6npIOG1QfMEXJ+DGnL6m21CoGknnyLe53/Ge9POfB4gh43qi4+OJhzu+v5G0QA7yF
uOILEhr/MRqf097on2qMbqN8aLSIUugCL+OvoywUKPgStIeXMS2geLdlzzqM5AAhMYJYa6Se4zVE
xXXOFhJUW95dskSAZB2K7XXOm/F66cZtzK/zPuSh/3uovnK6B0YlDcFlaAamlZuP621/wMDxchJL
xAn09ByYEawBJJfbeb2QvPGVj67yEJa6sBuOKdv1h77Pl9KUyjWxOw94RvqA4aqnaIDhlROb3b7H
N5/zr/IrRKhCrD6PCOph77FPpjc3cplguOahcyw7djFmT/saE1TK0XdE/LoFW37vYYpm2NF6rR6Q
HxunNQY0pl3cwImG7PHR6pWr0qdRVaDpC6JxCGNwLqv6VfrsdaQMlLcZQIy60ElWpCgEKHzR8sP9
RV60Yl9bVy6EKZ7hXjtlMvd1kHOcRAVO317s0PiY3t4Tq48taNsRbv4T0C8qC8UBEgO41D6azfO1
ZXY5vdBY67WdHOM8tFBfNIcLjs5q9jw+ZKDu4S2HASvn5lkOUlwRLmrrNwGH0dHgQUV/y2DdNed+
lxNuEvQIABgM+8A5x/WH5a//PY8Pn+egbBXQoClou5KO6nBYLBGQBFF/oHAsiHsUwDEMV+wQbwL2
NDAHW5YEsMkNITrFD4UOgbK4Zm0eN4i0ZIxS2GezAGzbqZ7oPQI6fAmhQru9jcs1phButL4HTbtt
6cLQp9OW9Ddc8W8UmRLnFNmgdsv6S8ZpX7PTgq6R2NXsSrvbuOPpZDkvgRNRqgU4HKgrU7opHIXz
m8v+NGw2xYyL4IoB10KxkaRsCRa082k1fAXvWrNr4zdAhjIqAy6Eq7zfeEItghpgmd0lxkUfGTR6
vDnVNYvpOo3ZTq7+YXuyDd6lGoD0OQUVIKu/hzOND3T3djYiXNyJgYfXIlYBzsXEK/2ro3JCsbp9
ntNs+FC9ApkjGTTQmThfyDBpZznWSoB8l+hwn2bcHBRsBJgynmQ27YvHKFxTuHZerxMHCRK96khR
qCLeHqGRYTnzIQJ+Ykdm7+kxz9QuPpiDRtPAdyym6ZppC8inwT942AExQNoCHmjX8KOl+NUpQTsP
Sj8KUqTLOYfsdX0Z7tjNJxXNkrkyUAyfqT/jdeRa3qnHyfMPcKwTJVHQuekn4kxpeEX9wWZCLbIx
ZyxpRqK9UC761gaZh9Mf/3IQOve94GgIQS9bTETsejqczxQ4hiI3z50E9TvL8KutpP9UcP8NpQ9K
Fc6qfm8sSIZ0kBYmS/JeKMPLfeQiTO/GtO9o/hzmfhweC3ZEmAMECpx0rL8Q4pddPzDZNRn1zZ4J
YvnBHeJ1uCJ4DtbJ9g4oAudBzUtPQ3Nxp+CFseFnPCtdv7GhIJDhIFuiWEcZH0YYGirZBkSKDBKg
YD5K8OTO8c07MnLhDCSP/RisGQz9hMQoHtG20uigoqKUd9HlbuGmm2zEtTvl9iXyEhLK73bCZG+m
fNOnYvsgBWkFYsnj2b9pbu7xyhVJ3ZTIVFJuzJ5oAOdLOEZQQQOmvyZLSump9H7i/KPZMgdjHlSF
krjqsS/wG8q8PoVpjSSYol+F2bQW5lfLeds+EYSTUs8xQ6GRInMaAhY2CHdPo5yVKPR5Qx4qSEJw
OBPQ5dKLqucbykH/EZR0EiwXGm/ONo4LB4TBiTwAbRv2fWS5zYSmcy57d4cm1OP/+2gMD8+jfp1/
8s7EHpKhtbUOqCNovk6zdM27pWs5d/vGO636M05kW0Ft6F+25f60Slxzxc8oD4klaomUH1GIc/kS
CGzYhWpgAoLivWBh5qQAzfhQFLWx5cQIBPIxH4qoJB5DlhWWIFo+IpmIrYULQotLuDihRyfmrLgZ
t1g3evAWU4ZVe8/MESUsjST/uILBFEjX4teKp2YjfqveXa6kzG9RKNQON4DBxwZu7GYIgURbijeE
bwXimO1rvjJSFh15/u/Me+DFA63/D3wUELyQ44Ey3rX3LJAO8uoa6KuWRbPnQqUMEshIYnaewiDC
Fr+qceXhdvt6JdZUS6tJlC4cDoNzedWTF7mC8HaDqyeGB0CF8N6ORBJY5U1RMeaPNzZqBT8x7EtF
6IdzSWyjcS3ReZAKweTz2/BBspzSfxVv37WZ/Ptf//u//s9b+x/hB7E5ly7Mbv+6Peii4ltV/ue/
FeXf/8r/+4/99//8t64ZoiSKmqRLmqqJhiJrfP3tdRXfQv629L+yNGwecihTk6yNs2oCZKNrnog6
Z9HkoaK0mRAtmzOWIHYiIpoOWjKUqezc6vhsfJU9KfQ1plek7oOg/cKVHnNWMRgGMizMI+TJ+/9f
b9hUTUOxTFXUpb+/4fiRZq3y7OJ195jozatwFq2dRPBuDMx3fWjDjHQjM3m/d5sLYAyxSQoIJaTV
Y1o8ZiYTaD5Lbasx6Ks39/AINlR2SNYLOlct2bV8hxpJSNssI6J8qYxK788fQDJ+d8V1yZIVxZBl
VVT//gGM211LzIYPwHDI1W2edu5lfW09Ee/pfqG/UJjd59QAYffOHmAOf3j1/rt/v9+KIXHDRcnQ
NMn8+6tndXG/lrKSrom/HJ2RpgxX+F4Gfe1e4NGL7B9eT7N+84KWaemKroimZOjfPm6UdeGtbMxk
rSI1wlN7G5L2rDKrIPIjeh5rojIftsDWz+hI50lzF+4FLN5oge6EuM5acvFFxzKmZFOf8sAS91rl
94NwKe5mhbYDlpbxOmHGJCRIGGDRQg3B/gn9KZgOOHZNEQ43RL1CUUTA214hBVgeGdGIUTIicIE6
M54r7RynQQ63k60Ki3xaGyIXqSjJzGXp3DbSJBsbXjbO55Y2j9ZPmjkgUCAeTotFnfm33FPUVxFf
MC5Vgdz6atADInofoEV7j+kG5/JjjIwC3DZtHewI95MbSV5br5o1IDBKCdCPPLPjtqEIWcpo/W7H
S7O63cZI+mM2s0V0G0etjUOszxozLedG4HSzCHOfHuKiBPFtmiOQMoZN4aIkV0LPzPw6HT21fRxO
lGYISsj+djUGHU0LgFw6k6IxFY14pqDi7LhgVCeYRyPKd8hritr0Xrigklk6lzvS2V6scBTvw/Kn
JWmJv1siliLyOJiyKCnf1mR3u2RNKCrJuiKUICITy3ugzIeZvg/Epo8F5w5jOS2IGYMafIEG4w+U
0lMqT9LtHOLn2Gx1ZaSjAcSMrxElgQJmggf1ls/vkZuI5LLYGdRITg5ejylqL0U0vt5e6AJ0pNXl
FGUDQHdT+dCgF2MYLQ3GfwQPpnQyyNVF2KfOyP9YdHkAKVFPIMmzPaAafNdjL/nl0xOhech1QKIc
Lu/WMHkTGifHJCgiowhCZXzPZ8/8oKEvfr+I6xijhcg894moBHU4EaM18x8qY262FHUUnkjUxHpC
pLzWIW7gCDw5TAfoIr+8BMVljqSPGYlRGHS0o5hIETGhF0htQ/UrkvhwKVOanFXUYB1l/zLHQ2B5
mTrRnnPyWiKiL1QnglalcKb2yEZi6IlJUDwWmTGpC2Yb+E3Xi+xpHYmIe4pHOGCSq1nZWRp0qSOX
diMtEF0bxUK7zqTrokHlTLWInqels5m2kZ+G28t1dj85ytPNDacO5yauW9GpT5MymuCnaU3bs3he
xMg9SQvZeBcrP7vMu2ZhdW5YuFk+Up4vQB2nfZp7cUGwNRfnh/3J/P3a0zXRlDXN1GWdtfnL+VeW
91aRTlKyrjfKRMBQgUZTX35x7PFW1YbCTDu3fmYL76eVhTAHgU362r5BSuZEWRPdNuWX7GiFly6s
o3RDkdn1M1egvkKPclAeiz135KAu2WsM+YZ7JFU1YosagJAIBup3bpWwzaAT1skeBvJ06ImlOQ3d
6S0+GK/ISGg1F/myM6eoO8gx1Bq/26c9inBJXQnX0CEZ5u4PG7f824fyrwvTH2O/XBjp1Kp1I+vJ
unMhEz1yu5b93CuiH4Bi5o/gzy+n/u5UtKy/Xu7bHlDppaYZsczLzap1s73NxQ+r7vk+LOVczi7l
HdyXzL6pgpsyzjEjtf3YnQjeGKv2HoPxGn1b1wvKJaw05RqRcnXEkAziuwJ4YHkTooekCl0krEQ+
jJCh2tLhzx9D+qqXvp+vv36O/jj85bKFUptG8c1K1gm+2xh0wdVML7I82QIjcJ6YOzYabp9qeK4p
/BQbSQejfPJDishacW647NYlD5JL4aUKzNBwbqof5xNZX2Sp3QAN0IYAtNQ+kROWZF+TRYH+gqIM
K2kDEy/ZJeZFXwkZ+ngzB/m5QIj8ipcBxbl2ZwBrgKMC+hJ6pwNBWIkbWAid8Mz7iPUE8KDntoqb
aVnCTPrlXKQ1BWZK6XoJoyXdVDznU2jsakvj06I9mPUYJTygvM/mxuu9T0sgBEB3S0zymAyGsQe+
i8ccfO0LRvMw3HUetKZ7mfJtm+sUlD7VGH3Sw6R0VgKH3RXdxx2Nz5/vjtYXs3+4OUq/Gfxyc56q
WsjWhUVWHi/E2R6FWT6vX4RJOZach6v7uUWGKZKLYTKP5qDaiwaEeCE4zxF/dt9m03RqDJUpN3d+
hxtc4RiFTqR3cgGuAEVoczGzgbV9FBh9WIWUH9zMzL98JB8PBm5FP52dX/Xanz7St3I46p6XJHuw
f0UE+7GhOKTOrOTdLR8YmJnVQ+qG49umGV+DaIMbbqe96cvCl7wIDYHXjQEqd9WkmYZMOzr5TFd5
ResRMsoCf9RBpwyhdxqk4xs3HJ5EdatNuDYO6QoJXSEMpSAG2fKTIck1b1w5sh5WD7f8QKAC2G/M
xSUSlfIYj2uQleDqgXjrO/GDSV6JhLXVJSVdWppzUoD6NBwmV5YOqXtEXCKXRnXUu8LQEl1edfKq
dsprsb2s8JZImEr7ccS+qmF2JmTBL47Iv+g7gHHpDk8zhu4mP+yHX33FPy+0ZamqLFu6JX+rY5/X
+CKnVZ2sJQBLFK1klONBXl8H4WuEC+y1+RBZCEzvu66y66BFUX0Z9Ho0xRjE6LgceETkkRD/MDMM
5h4xqAFN76H8sKThKtRG1Kb48WZ5kA57yjWEHHi5ya71eVcnWN7IIxVRm9xGGeQS6BB42DjZgATc
A+n9z4+J9LseweJ///NRv/WEsaW2D9HkowIzMY4HgGYeiQMNVUu7QstIe0zENRRo7Pzwwma/y//p
In87jWUpL4THiQc0fK3D4HlySmDpCucR2J3TmtOqmlI0FdGMOTM50UvvKeYutMkgGCTUoFEFeSwY
yud2+awxAhPpCGASWUTyIFPHCkub3VBwb73AqHoBv4reOtxJzsV07tWkUAbhvVdCPkKnH3C8ENAs
cFsq587AUPCtdsBcTqbRpfwC9MNTQT4YAsV+DEd2m8LMpo19J0SYVONsKL/jJesJJkLQUfU/XUVc
lc8xqmbEC4XLCLLkskRtQQwwypOebCnGz3OkzhvD7hq7OHfvafSKVe92geFguK7T2p0yKQwSh0ZE
8KYo2vEhfKizjGAKMnFaTNN9Al+2OVmwQp5kjuJj0w7NQ4OBZlsZvSQVDfiVFlOxa9HGG91opBt7
QHXaJkfJQ+SXgj7YVnXGu85zQxkqT6KQ5kk4uTSLmukLgIPdyQdHVqsNONvlViGwHT0Qdj1RU41u
5DhKvgiDatp4QxCRiYmDucOkZco9KNwUBheTP4HJUDZEcycYcG2ylxrdBe/rUQTYZ2sC4Xkyl3Xk
GTjzdbdNGVXsdBJhgT8cCl+b/p/W3LdCR2kFWQirjk19g8jMeiMnZ6zPxOWdm3Gbh0HGbKuZuTMc
dZuxn5F9Fm5Is2OoKp1AD99L23yZjPPRDw/Dbw4rSZRFTRdpjAxZ6wu0Xw4rpTVFTaiar8Y5CWfJ
dWlowK1oejisBO+Z2/W45lk0JE+NDhHa1ujth7eg/6Z5/9t7UP7+HqSL0GhF2yZrnUbp6YcxPdlQ
iQePpfBinqt6pGwsD1lZpw+pxBAFR+hP3sRdFKNIHrLdKySE4LCjqWK4E+qOcKRLXow59rnUyA6g
F7i+PVAqXicMom1hdEHiN73u4y2viF0bMDM37bzq7j36OXMuVZR6DyIWb+MwDU+97Nq7zdYgnAhJ
dKgKtZlIhv6JIbgexHCIag4ZbAaw5oVScKnjwaXrhd1hPEt1T2fiX9c76sV1P9SlcAgkxJpxchC/
YuIgtbCG5MbkOiODlElvQWh4BCji7MCuoBHsiMf76tGP8xiCi/OvWNA3Lgo0ISeo3lc4O8glg3Dx
aELHjgufJ+B6bl/hDgCCxQ0wNW4olhGdPfguPwOZakpwO00Ssp54vozFxZoAmme5J9x7Cz6VGppv
YtgBl0lohzBkhiEjZ9txFXrECgAcKrfhZXOdMWlB1pi9W7djqfZBkEG5dWpGfZwQkp85UmK3b72+
UPuxLOnLjm8P1d8WzrfTsmxT8SSpFWUJ1pk1eaOoOTtH7+x2c8J+9RaeO7t4R4Nt4gvsRiyhiEgo
CuPGUT9KIsD2DEpEkUl9cVrU825mnEYV8aLyCOeT+Un5wE3We9RxEOFJ+wCoh2UkBQkRjDDGf8SE
voNFKBKcG+fEinSDZR/oQOrBFiP2kGFZcueWGMaGTFrtk6MK7I9DxYMNwIpBLpi6U7z7Ng8qEKJe
wowummOZ+Dg2SGObTbBRtsSdvwj9SFtMvtWKFAJGV/bDtNk0ZvFMhC6YwrqhF29thAnrqhhCj3V7
Nf+hi9V+utzfTuzIUJ5FqXBii66F/pbMT2Yyo1udRRwsJSPlBrf38lgEWGdLPx3X7+X2tjDm3QqF
MUNeH4yGFemsdJb55nI2bPlFWDKp2MP/sip9XEH3A7n3UJZJQJ1ukTOFbC/gGRHXSNfbH7Zk6adt
51sZcLnUwk2LimRdvGmYuw9Kn3th9+gQ2390naI8L86S4uFqx358Srch0UbmoHVhI/68Bco/Xdlv
p0PXVKJy7Xgr6tEK8SN+ptE0ebg1o8KsWYe4ip5oWlLbHS7MUhQcxKR18UYCeX7da7vr/s9v53fg
8d+eq29t8qlWrbsq8Vxp8+4Tec6kh6fEtTmqERG9kbRBHgeMrfdT+fs7GJcXNlRF5kxSrK/+/ZfT
SNciqc27OytsGXr15D5DPfd4lfDJnQbx6krKkl/y0wKYii6Vrd4kkCO2b6ByeaCoE4ZQspczt/eO
AEb1kLszb+PdXD9fZcLOyUQgrEAemLgFplhklNAx4P/bkfUpiNPk1ciCizVsSXVDdgoTiDIMfj3z
tHoKnYmejpnBtSP8UAir/fH2z13srw/97WrraiKV0YMP3b4ZbaDMY0LZgb5Qnhjl8mK9hdm6EPcN
e/i0Y0j2S+5cGXGNWyd4oF4uhm0+vIiuPkdGixBEjxl66mipHYYkY1SZy6gAJH53haDrobwyPtAj
FeNI7ZNUZPGHcuL/sUX89Vm+ARNNHOWCJJTJ2kDDTXJR4zD/VWBMxnMcnZz73WGk4wlfdDu6QseW
CC+GOmjL+2kXvT2FEWAVIp/6jAlSz+dtHoCvZKKDPQkjeKGOQ0IGuA7yMD9Cb6r2DZHEwiRjAlkN
ym8Ar3Yg1fMm7yV2iuDdGh/Lyw8okvwbNO/XVap9a/CvzzRLzJjHQ3RF20S9PS2PSiB/GPvn/go1
ORdHQO8dgCs69/5dgWTgyfjzQ6r+pov527v41pN3lRLH7YNLnb7KO/PLo3DZGG/W28NN5jn+wila
BFK/x0xmtKNF67de3UdiXcY0sCiV+8YANZs8URGZGowH8Tkf2wkerGmxZLdtzg8wYlfC4bkRNjqZ
Z+H6zx/hd0iJJELY6AZtoCwb31bL6RKlhpFQ+MFVvDxJTUFh0w1SZdxhHCQhPp1wTLIFhN5DJxre
gYaJl3WA7+GI553M7Zj1T4geLoUpfnnn6WozlEHIqoaKS24cAX0FkhZpSnzRa7HSAwVKVZyTwMA+
3sV2fUxfUORULg3znz+a8du789dH+0KEf93JmigMw4fIWOSXOw4kZCV9ZswDEyRK+KM1z3ZFMyQP
caIvFQ9LwulYONpaX8bRUFmHkWMer6twS6d+VkklVaYYjnBcsqhZUBhKmHZ+ZgeUgts8mbeB6kND
GYgspSBBv3oaldtL4eqJqwtMDx6qzQBSAsVuSXxE95wwuohyriRIljk5aJyIW53FpCqUox4QsHrH
LElgO3SKwB1/vjD6bx+eXy7Mt2Xb3k+6LF5phOAy2tO8JKCHIRJHdgTE3agbihHXS8SCe2H2yegW
I/Ow1SnJsnz5jhmQMB3qBWXAPOgr853ZB2FHPphAXqzLae1dJ/r8gX8MmTmWv673RRvs+0CzXz+w
xNLZ6iibv7ImOAEuJB9S0fsgl+YbhRzXQS9ddB5MtMHj+OdPD/35u83+l48v/73XafKGorXvAxuY
EWEmhksxHVeovpERhojrBjlN18kahQSjQpwQXIvrjZiFfP4gPIjIm8hlALOWbk1mEmKiJIOY+TeM
5GynT3ESMdLVu1ZOcZnkpdd9cjVZWxUjXDC1P16uF0gkAqnQBQzFHX5M5s6KU20SbuGlY3oRa8DB
YsQ+plPZQmHiq/nSStcC2RvIqSmyv/zpjEIgWL7KcVH5KZ0p1nMcVAZRcHfglN2JQnzVKLYFwnkE
LUQXgWrGvnmsYocjiYHYyIMY1emoGO7DQMEiw2Oeema3ZvJNInlgxH++7kpfQP3jjFVUhaJCp6M1
+jP4l8cxrqxUjJ9c9vjVGGD0IdwXJ9MV/zmhZoWTK5Mbji9gGbIN+Zj36YM4HpTj7xmVIYGNGH3R
HdGQUcBjD8QoL2WzMBrxC4SkzCdJF+0Oa2C3Ub0/v3Xpt+WBYiBEsFTJEpVvK6a7qJf0JrNJNivj
fEdvHC8R6ZMlgX10Ke7RWv35Bc2+a/rntfrrBb9dqyh+CFXYY5DVW+5nsxOdyrYby7sK3z+SZeBn
pqH0IPDz7ToLWU9kNOMMGnWH+6iZMqmebZqeCzeXgWoNF1gG/jLQEZVNMDxXe/UgLsS1QkqlhH6T
1AZyboth5z82svPcF+tsi+IXUexYX6hfMxibjfGRzWPHXHYZ8Y1mgP4HLVAyLN4vfoTN7boutmwP
KrEaqxNZQmTgE1mj7X4iXr4OpD9dmm8NZ3TRnp2scua287ghuVeftuwyk7sxaggw1Qan6TVFP3m3
nwt5KlRD/EnlLsX1DfLFEHmM/2TNbK3A2MPd3zysWcUsJOGbCeeTbNlN4WmHhFj0QDQ7MdRv6cRH
GGmeUy40XCAlcPFegufZxFUfWsLFSKl67V5yNlPVl5YUd6TzPDb3uUmO7rO2rxvSLwkp8m+rKCiO
5Tk9/3m5SL9FkH5Zn9+6wotyvd+TjmqoesGyR3n+aAcyzZ2/4OEglKqcA0PczyPppzNW+h2ETP3w
10r91sE9zPopVBYrtVCwEDrPkxvn7kkZgydDCQjYVUJHbEeVNCixAtwZ9sbsoGFBh2CSpcV4EgxX
w+g5ejJ0yQQQGRYvzE9MGYaC+kEDpAyu0Mqq92wn+cM5xcFFda/SSJGYojJgSqxo+og4buqmOtmZ
NYhbj1AIzbLJMUi6fvSfuULdCmCL5vMiO2I9uDceg9lo3MrrkfsHF1ZDrRGWHFwZSQGrIA6kg7i0
mO+NGnHFEMJOII1IUUhQGyCqoMDPGfO96OcjF0NpmgXiJ1ztlV6nnjbJMCUXjcRiAvRYNLJ/Te3b
Gm7lJLvt6QyCGsk+mXv3xulk+2p5TYWf1tYvE7xByDR/WBlSvzX943FRJSRAlqQBLn7bSfKrmkdJ
yuNCAi4HgcrMObvfgI0Si+Pkpu10edoprhYuKhpK0YmuzMqx1XqFfideNuRlkBCFoyjx2HUXQL+c
hzemcC0FRnviPcNI/1FYfsgo9MzGVE3YmhF0stsxya2hvq1fzPuCGff9yPZuE+n+nU0pIjdSsu9f
Rx2jOkpGgeK6gzTX+xEH0YM8tk/MA4SfpPFrqSMbQjpOI4Lgeyirn6owFk5rSdlc8/mpWJKHgqVS
YReispCJ21+X4a5u5rp8Dqu1EXqttUtVX4PYqj0j3/asp+WU18WNuus5VnKv0G3zbgv5BMIdGWh0
mhTMAsRroDjMFGQUYRGP6WZYQn++PbL+2xpVk1RTMRGJKV88yS+Holxc84f6vAGfSchel/fT4kSr
bG47lPLZh1xvH81I0ValsAjFacV4p8Q70UqQQdjNynorm+sOU/Ba6hYpnQTtqPYiliTAvBi3g8XW
dyXFRYc6SX1ZdgtppvQyYhgPKruthIuLGoKYtBdzxmF7EcbIVlS8vZo6Um7O7XS8oYvQUTe8S6fX
qphSED7ksWT63W0tMsSYCBiUWtJCEcYypzCRaOkETVeaTHMcHJzm6HTxxTBVrB3pJFah64aUYH2o
G1WhkM7nRjEtKKJloNpOXpaCzY+nuGigKKIuwHdpKTuwQJJTn8KrVmyoR3Me2ap2QZvh13UysJsF
rIxBdBBiemJV1UmG8ZWTOn01pJUejaFYLM0306Ah00WOPME4NsR4Fduw9UusTeR7JW6WvULInCwI
z5ujM77wYuvoHxiMR+JxtNEs9BqcuGY7u5izp3iopHFYvljJXjfOLMOWwY8ngGZpJ/XNJoeQ/mbd
PknjgZFn1ZrdvmIQFaOqNVsvlubDbSxfyj8YmpHPU2mR8nE6ccaaLsEfQw7pVJgKWpDFq4QERAIL
ATOzucqMGarFakVlfUl9MyEHgJSZJzLbJxqW6jkVpI1A6m6+SPP5kxSUB89qeJa6LZGD0qzN1mAS
+M0Ie9TUcZMe8rqfxS0KiE6dYhv/X87OtDlVbQvXv4gq+uYrrdj3Gr9QMUYQFVFEkF9/H3Ju3ZPj
SiVVd2clezWJNDLnHHOMdzzv6GQgJo7HRz2sBzfL05q5pPjk/w8Isklh3L1zCTkxkJKQ/hTS4Tri
Y2mqQrQ3aaZtyGy3W1t2hbd6LoM0PLnX1rBzJpJXyLXZ+bYy7uQXO8mttSNMDTe+4C143j0SWpG/
NjsGNs5U1jB+jfsIoq8iYt6tfoanMRRy/3oeYM5gnaa/j0T1xz2RplqSZUqSaFgve6I8teRIT4TD
TMaOw5XAxzJq2ODiszSp9ux15G6D3xB+62/Cx3nKSDA+rnu9W6/M0Dj3nuvKv0Abir9qgyEWaKcL
6wlrvzCpl/pHjieanQXyH6f9NX3/M71/O+12+v82f1RH+XC/GNFhdr+Gd3Wn6q6kOBSiAQBGgzIf
n0w0f/vyvjXlbtKsomoRyd3TA6z9jn5m/G8vMEBtXExZh590yB1PfgxP24QXiP9Za3Nf7O7LkzJp
qNg/fQPE4MOkQ8bo4DWXNewd/Sj2DOTbH8cxuyMAQm8RKQIMRP7KtkhqG0v8e7GmgkDIVC1FfLnY
1DpLQi636ZasF1vDqBlE7BuKjnF1icsKzT9ovq76UtHVsJhCRJ0Okm2K0iYU6O5CYf8JWURn6IFy
ZPQUp9DEQBLCadmXE3qzuHchAga9ocSAGUpwPXWkAtsfj2pWrQfWDYCQE9cOCoAjHlv+tYZe5R9a
XIgHcopXLcTOBRAGYi0iwdyjaHGgBT91jw/MFN2jtrqYnhBRZQgzGn1JhkgBIDT0YmQUEGTa8bF/
AIF67ACqoXmI9iIqOaitIfrc8m5BR8C9B8gJ0l6KghTttUERWJ829z4+PLI4hi2JXeMZaWAVsnM+
VwM9Re26rNv59Dw7rqutjDdS3Cvwl0V9rvj0qB6lKdkxSsv/Ea4Il1HZNlfBhpIxtPiosa9eFkIP
8X2i010MQtdXFNegtlsubsWIdElEfx80bF6ZEs09QM6sP139HF7/UrFbP6+X/30EXsIZ2SjjrBIu
baQrqJ5IUxJueWbngfPaqaufujfjQ26LaZeLrYHwvg4OC013M3xOgBEorbFMxQoCARc7dyCtowM7
JMMX6FxX0skZns8hNBVq7hBCXDyzcNwik0HikJaCM7AoLvLL1hAdoLDV36gHQf3CG+30ng9vsE/e
jImgYR5MlQW/IreE8pQOLlAN9jKWp+gNxomJ/2WBCuFDRF7SFVpKd8yN63EDo48WrgO0hQo5ClHa
+xCptt7M+AfcIGyFmGzfa5ock41OYwE9PcCsUVulf6SQpR8zJNp/7/LLHssQYuFh5OwnJKub99kZ
0WAO90qaRvS3jhB4/T75/tSbIInfjveyfzkaj/hxVam9ZOsm9oqbf91HE/1drh2lxy25e3GXt2YH
YgQNrYCfDZdOOP/AIJ6g1hE/tL2xjEf3U08lzy0CjvOI0nn/D7Pfz1Rvn6/fpqCX7Y5VyFqmtHcG
PUpmBs+JsqvJJqJe3FOZvGKUdcIVzM1of39AdCLpKxNY7Sh+ip85FIRptiLlmy8pIVu0w2KGdYYi
YBMPOdhh0rBL1Z2QAwWyyrYtqDvyXOoy3FFDsa80ERu33rTZOyazIFVwMZICQvMY0DEGA0i0WtOq
9NGhekYnyu/XLv947brE2mhopqF/JXi+rTVNIjSZeD9Rkiptcf9cxpp/+szdB8mX98f80SnX0gSL
yGd45rxAjnRrMgtyxwj/eDx/LBp+O492jvh2HuLxer4IyjmdXboNbXTb+54a0XNFh9z5rzLDjwPh
26FesuNZLtdmrnKoeGlY+EWlYwgvZ+dROnX/MT+hYKMDiZXTBjaPgyFx05u8zT+v/1/VwP+ex1f0
8u2Sq1RTKddxHmTGru8NzrQEWKP7qpkc6c0Gw01Dej69L1U/H2jhH+/7j8vut4O/hEbmM5ai4sQe
5WSGEhrP7mEIlgpYUBRKU/T2LG6tZUgFXGZIh7yy0HmOZ7h57UGp4qpk4FL2+ylp7QT0zzD8dkov
kcAtuWvno8Ap3cH2zw8p/HUNu0SohdkMSBFNy3wZWeGpD9duneI/t6zXjEiBxkXqGst6Ls0V2g1n
Tc98U98guN1al1hlo8/k0pY/sn09YTlnujORm0Gt/rITwHzMLXukqkkIPPXRgW5pHGEF5/eL+3nL
rmsUY2jT0kX1ZfaNaa2JraR96CCT7unt3zxm+juJDZcWB7Cb9eD3A8o/Zma/HfBl+s1vT+GeKnk6
I+atreBAcphiD5IJbL10T20wGbVlABf1kspgtYZpSAd62brDdyorgK19Er37dUqyxYo79KhcJLTv
f9yVn9RbkvjtJF9m3ioub0l5Y/YBBmWUNia4WhnkYQ4LPKG1Ab7U8f2uOBXpJia/8XOItad2At36
wEyOJmq5+x9G4x04lQsFCY0DPXyn6o/z/DlX/O0825v9bajeKrGOE5N3r5np+9ObcfUu+JmhE0zd
GylW9qjkFSrv7/BY+Xle/O9z8zIv5kKhx+KRt/EmUecS1gky1UOfokq2UErEhwOD8m/lEomU6AUN
hwiHGL8JBWOb3ub56H4JpaZfa50bPSR5rzytyFmZyeQIPEIfSSe3oIRGoWEnJf7lvcSxEFLsvoL1
3qliGygFOAGMnAlV38oJykh1JnVQV8Yx0DDwbXZjUPb3UHFWyeo8ERwNPMDJTYSgrEbxw2UbkXVF
6EWXgSq1FFccVdRQfjPvrjjGTbXZH99ShCl0r+21DTQr8gAMVqLrOywW/7GggIrBKluwIzks/QOV
wXXW0sKN1osaVQExdZMMzjvcgfZsw4s0uCJWOrvRKLn0cLS1rCHelQ0u6QYtkE5lDK76KAIYINhs
LNjrmsiFanoQ6ez8iO74QXyklk1nUXKBQj5ssncJP2gl+H10an+Nzpc1SIuE+GmeeaBOkntTvaJy
dbxkKedIrZdeGy56xz17rnh5GCbjZ7flViGjPVFIcRgoIv6/UINpVIJ/V9XzUvZLxMSZw1LyuHqJ
6J4XkBfZVSCyAWzXQyf21BxCYHlNCQ83YVBaRUmYEarJFOGLvH4sFXLolp/L/uVuH/7KiknWH5f8
Wt2/GtUjlgUuWZ00ZlCn5Ebt6gkTMR+JOGP6cgNI6gyJDwBt17zZFox+FLFq07l06M3ftxxjTwQk
oXdYqq/DcyciKYsTVPDsQz+7B3A4UHpJ+2za4AFzdZk4sK687VIQSeQdS0+oHLI98fZxDa2oa8LV
bvnOVJ/oYnLkNk+G5tG40EvG88oK4Vx3p24S3ijBgKowKSd3GUJRPsRy8jY/UJY4u1/miuiR03UM
YgBb8y4ZYoiE9/Ht7KhfYuIbbT/4DSEjJKLBTa+XJs59f7v5B7CysLjp/3pHmcXKFAe3IZ5wqBgR
3DADikuTTeS6XbH0TibNZcyJSZ5hI8jcPaYhifyLWPXg1fVIlTHAiDpP0bgoqIbDWDHnkY+3Ma7C
eox9Drq61mJke6SoxA7zFt5vtsz+p3fvHsCmjaBTcdnmCnLmY0JfPpHtpSuPp31j0yY9iFBBcVTu
BUXaAI4BvV2HGcM/Z+vbhogELJLm18fw0hrnwApAQXcbHJ79u9RTVYoVqFac65Y67OPu/qW3/dLT
/hs8/L95UnuJZ/L0eUrrhJVEmZ2u6yfWmFHnVHhXvVe0SeahCGpAQOfiEi1UtU3ai86vNomJbDDu
iafwoviPW5BvLZjIEpKkgQptpHyuYhzx8uEjHsRpX36OT/SKABfDTUcNUkBPkYPQf2FgUPAer6n5
3+jGEBzEnflXvzq1ZjpIf588pB/TWrqpE62LOvqOl0DprCRy/MwSYuU95TGZrTAZNcGWDNADOIwV
578O+OMGnX5jRdM1VbS010WoMk+SJJOQkkan+aF3nZ7B2ma2MIwH2ubeTaYk+XBKWOir00bZ/X61
xk/hOlUOOhpEWZfML43ft7W3vmonrdArOq4xH1W8pzlMT36OU0npGLF3B5yX9RIY2bhl8zdmoE+u
cveO7hebJ7LkmdCt3RR7eTOMqfoNhKIjqnNNW57u8zoZShCBu1mn3pcMxszj3RYZQ423wMkEYeLw
DKDdDAuyAeTFNNhsmHSawR18TTE9PoeWGADOvYOWhAhfdk+xTxRyUMhnt2TbqgiRSuB2/eyAC7Dm
d8EG2/TH/fkpkpd0OupFy1BM7UsZ8e3+PKtaUaPocZgpN+8CCg+drGXnhPSXISvzBRZgS5BzswjR
ylBcIvupcAIpySnZ14C+gtQp/Rx/1wvKfopvE1pIxcw3EfdSM9VYhW1FCbInJdOHSCuRU5YdPfpI
6ynqa6o91tmDbQ8Qn9tktrS6GwwbayEIK9VvITHYESsUBqEgMOtMjXkSdai3qefOMfHBQZKkeWAp
WXpHfdJioeHHKkOWAlUOr5Arhr/frJ8ariTJ4mlSuVftx/8Gck2iNMqhTCnNxIEUuzFcNLn7gCIH
frujbI1nqNF9jKEYPjqIYpbPGctAPPr/OgsYAqIhMXxfu+prKy7zUrIOM6FTevePYg+toaAwXy6s
IXsTiFywQbPWZoE+9tXvB5d/iigl678Hf9kYqGTaRLNiMOcuDXJNH9TKnqLh+kFO6II3RIkPODFu
Mj72ktkBCUpXf35p6m/AAtMexiGt9Sqgzd/P68dZ7ft5vewFznXeiM2VmwKBBpz6qFlJUF+ajbgS
/sp6fGk7XlcL9tY6/5k6spWX3dgTAsUtN7/eAM0iyhW7rLYsZb4CfJgiwKNfvFOk2aG40PqCh0xZ
gapNZhBfX3ZJ1GbsZEkR0Wnei93zjwTFj5V/mSHdps8kVTTaSOrbiL4ejex5qBjRBXxpAoSJ4UWd
GtpDQCV9UPWU8R1q1V/zyE+ZIJlKiaprmiar8svQuMlSJCs1R218cXnEYm+pSaj/zUk+o3nSOXtR
9za2etnu5FN41DwrEPZkxwZlEF+8fHffaSvkKBkZVLYFEqDX1DPnAlQ+nDWZAS38OiTvnXHmUKJ3
pIAQBfNbGsNndEOQfmTPfduA1yT9ebV39QhLbYt+J5evp3XVAZr/0fpVQhr848n7USgsK4pmiaom
atbXVvrb/U7uYmpkSckMyqHmdC2zR8/7Z/DJ8NNhclL2vHsqO06M66i8YeoxhoVhrWg7MEkYtm1l
GUZJQ/WDoqA1ILl8nWN1R1UWzj5J6CWWVDVM2XtoxTg8ydAxDt7R19w/RpDxU2Dw/UJe3sLj5W7o
R/nOhaAkp9cJ0wyk3CeXULdRp2T4mth9rCPAFsDH9uI+7qXjdj3wii5VANaxN6FDtzLmU6xaN/qZ
bRP2/sQEvuKYg8aC7GeLLGtL5oRAnByHdZjudNy6ugURcHgc6pjwHmnbcfLQom8EnfkqXZvv8UaA
e1UH5QP3qa34JkM+7EYaLSP2MTDxUaZJ/dyh8mIB/7H1N3NGR2v3OeCn8KAdmSGAzZFO+2m/7lWq
3awEEIoejdGUH8kUK0Dtk146pIHv05qyYEmApsl67Cm+kOdBYKaIgbBBZ2datkevPptDDoP5Nluh
sTDRBhLWNUQ3722pK6i78bxwz5/HAEYi2y4b8AedO5ROjC/zO+JaoHT5xGgCuYeAXXSxbtqoPZhf
eDNUxJkA3UOqJnSKaC7OdbBhIO/YamOnwZ9t0cpP8ZFMJMgyIquq8ioGEVMrv95znt4MHSKm3pQJ
Vd417G7WzUyjKc8TKU+5yYxOqppGG8mJKSDZmidRkYowD+AJcZjaDhgeA32KWxyUNf7j0fz5yfzv
Sb5MuEl6yuSHyJNZevR8pXQOuqVL80fbngg97Y+j/XVLXpY44VRcGrEd0M0H+CC4Mq7lYdZ137/n
C+sPBtOP6+n3+/+ybhVpWsXWg0vTN3lIBWALp1u1401eOCeQuZSZJhQGRJ+Ogtai9DBm1vPLXpPb
iG+tne4phO5hVtnV5I/b0A73f1Y5EEW6DGxJ1l/ntbN0VqXkyW2QT+6DzvGns617pz1GqNvGcikN
w+z0UwcAXj26/yV3/Npx/XP0NoWty5aiS187tm+zqlJFqlSdC4Kc3mGo7olvcPF9v88oNN7JLh2H
YvB0jPV1WuMNDgQFQa3K7n9K6RWXstYiHjhyQs8kHHmsUFw4A31GtTVgINLLxb4ds0yqMkNzmw2s
ceu13I393C29Z0B25/d7+fMa8e1q2tXz29XE1VUz7gVXQw4GWTHjSsTrHtApAevH5fM4oVXxANaX
Ai4pBFeZ1gYwETms/HiMj/mCxmu6LL06ICVAWUXdwTqiTqm6eEv1gAGfR1QyUSTAaQVv9xelR26f
+N/ejJfxpz6vknHWr4fZWbOLfT0HiLZBBYFBZd2T5giH3PrkSl1ARvj6JngXszojxPSb1rAPTt5f
HUk/RmBKG3mx6sKzUl8SYJf6pKT5pWZCeEfjjDdTf3dZ4Zbjme9HZENkGnaXIQyR49VPZmZi06vZ
YgZQttK2RDQm97NDRxq0flbBs3f8I0gmCv/hhn07v9dsVV3dDPVgcH5pn1yRdgtjSpZFRwc8JyLL
6tTPVYTUhRkWYNUdzngXsDrmCtTqDRe9pgx6PRq2Yqqh2nhGW6cgmmgeTjG93cObZCOjaosa02xM
lw6dO0MNQMDDOX0gR8h73H7VLabpWFCIvOJN9lYsGcD7B0KdXbaT/Bs7uh2dddUwZiod8mqnu4Nk
ClGiJTCk3QMZ2n6reeomPkarFLUxoqNZkkBWnsQ0ReZD4b7VMPFlzZO75HzY/Qoj3LoKtvJLygAx
tirc9Mbfg2S9KUFz9bXlk2aown0+AusS4GhUS53ro4cPUvYMTWAOCuWMXnIK2QKnIpIGEil2Obbe
fh+NP1YtFYl0AJoRk5J2u9x8G43q4RYX0r1d82rfuLcpkPONqbZTBKcIBqAjj/NL94IPFfbGKaRC
RzMcggFlX60uKDiwo6oCs/lrjvihzU41OCeEmapIHP1VRvh2WqfyEYmRxmkRStHR38nDU+nFaDBw
OCcSwYieNMGhYrIdN9ZERx6JSSIPgUjjQIccYQWtUvbQ+TawsY3u+drPTyNaMOJ6QJfXAYNOxLbp
ZZOsU+YflMiExSCTTy5KzxJtW+u56TJ8zjp9C7YS96vPMulCtjAKJyO1SxbyrT6HCRs4883KWXla
QyjaQ1xjS1x1p9haTYwc0aSH+qU8Bsh073jKLA7obEoM7BDdpsHT8OhgB2LzIMLldEsX+p0Yz6Se
taL5l8vMT/Pi+HEFVUn6Uh8eDp2Y1PviVi8v5UhLR8+8D+8qPnzKGB1qkLE6BQTdapLfVsnIBFUP
qqqaXONO8vAjg9Tj9sYFnCTCUcfcsXZh/HU9LK3HTn6EnG/7zQ8vATFw25xNj8ZgBpGq4rLTubYW
m+zuywEJ8mpxRoBxdIAQQumg3gupJ8ZK1S/QORW0Y3gH3cnJI9f4GZKyzMLG9CMiPFyzUIoe3fKT
YsUdtJXMvfcMvnF+BOtwdONn54IflnPZIAa6Lnhrm04MiVAio6zX3Sod37WAmlH5DM7q7ITVWLOW
S/QsNHSzGdrmLInWZ35c68Xohn0seZezbW1QnwfpBFFeApmOVTLu1rqjCEtopGW9jLZlEWA9ADlV
U7pw3xrTpekjUYhm6yWkbVoUZR8zcyw9Mr+0OrcJK424ohgAaB4x0rtEmpmqPt6NQdnLziM1XWfl
QKQXtrXfBgJvSH5KBxhGFvde/clhoWjWyQ4HIkDiZyqmamjKCzZwsB7OJKV5gkZAQq8j9LX6aiZm
g4ZHx6QBZ4qjHB7A+YZcKbUYMhtMNfBiSehrdJlSBbGB/BJO39ZsyQWS+zbt8FUW5nVXfNDt7sL+
RARFBznFWum2UHMkhXZ9X4IvniTdbCCAVepCocg3kE2b2j5SDsG9iS38/iayt7x/KuUI3GlEcw5A
eUTdEgQ1x2AfoiFwhi7SpeQlKWwLXKkEogrqhbdra4XkcvllQHSnmTJEVEVy+Wlg5doTi/H56VyI
plryJGzb9p0yDmDhutwpIBmwVppmTYcrvUe3tFdi4+LeYIsxR20xWXu01ktIvhAK0QLLpcY8CEBV
M0fb0XkRH94kuZce3XMxQySZMiJ9qenGEjVOZusWIEwb7RvZeMJoq9jQekYZuyh7cr9mvXpPW6vg
ctySmrbsQHLmh46VetxPFVuVLEeNP0SJRocRd0jtgH0ttICS71ma8qDJ2G605XcNJ9yuBM/aWJ06
mMAJyMAGJrDqJw59zFb5hLU4rTuF+IGdgZnTwR8mJxwAtKDURjwcTy0w6QxIKd91jL+2Fv/ms1gC
REsVaeGxTOVVRnHMpfwoWnIyk2tI2ijYrBG2iVfTrQqfhdGRwwiWNX5HZ4/tDsJaXcYO+5H5v69J
P1T4NcVQFAkYnWJYhvgSIcrGMSrqp6ZOCyPvN9dsoBayWx2Lrnyg+kK0/TipnWuMv7Jy9q/praPD
dPj9HH5oAkQAp5ECsHSVvJb+kjlSpay+xWc9IjWNADLqK8JEj8ZHvLaujvbwq3whtBSNHMyCuonk
mXD/vOfK3kKg31w6MsIL4VLTUtTYTaTi9AipEuumJ/3QdMYnTDXPgm5JgJNNNCwKjEaRL8ntQCsh
DueurHcvEVSpSZnO8qM2vekOjo9ZHWTHbXJZpOc3HR3mEYuK8i267x+4JtNT7GLWo1uuIASavCph
K+p9/fDXXuiHCFjTRN0yVFVHfmEqL9s0/SQ/j6bQmFNAIWEenqeqZ9ln7zyRPwF5MnNDKPSPBOKT
y5WmIpxaOmzjnqrbdCz/iP0TauwtjWweKcLqXcIeAcSCzQ6FqM1OafPz6k7uRW+6G4fI3VdHQEMD
3TXDbIUQbEwI5+azW+6CHqsGRwuXA1tcaA/nFhqdbJy5iZ+sSIKFwl7tG92kZy31FVtEsgvpEB0Y
1Vwdwwr0q31KgQs2C3fVjWdGS6jGTbNluiFcLShFEBCLHZwFYCV5+A4MCFSnQJWrHs1Urd8JQnHA
g0zfqFAtOMhJ52L5pRa0kJE/0u0/6DtIp0mKJlvIr0m2voyJoxHHWn4rpGkm+KYYKGaQRSOwntZh
qjBpWx1YTYcewasJT9r0zhiKw4FWA6P4PIDIKR6QQjKsVv2iWaVyeJQBa/pZNlXFhSqPBOGP8fPv
VEI6WGYzoKkGMNNXTEJOwC8d6BWcPsVQVyaVQKHQcq4NEntPuC4ac/n7eP3xeMwYCgNWJQH5kqc4
pcUhMjVTnF7yFGBNeIkPdtFyx6dCEj6hQAnh7weU2qf8f/eBXOG3I76MgoN0qOuk4Qo1IxTuWS+X
2bswpqPKwK2Rhq0gIuoC5idMqfqkVkXSq2Rjeh2q6R9VkJ8u3uBuiyJTt6R81QO+BctRcrjdaPgX
p/Jhpak7PQ6fIp1dUShaLXs0pmf3j4tvZ7/XizdM2ZB0WeUefO3xvx3xpORyJp8OYL8fq5ysrkIx
7iw9O8IoWsILjDu82QC7ZOis93xXi1TJqLVX6yp6++NM/k1QUa2jBMU6oYu88S+JWuts3pRjZZLs
EIObtqsPW4X8fpQG93prtOZKQPTuT6xhZ78fWP03D2BIXLupyZSelH+wVMnhUkuCcntMJWaw2LNQ
nyC0EnwSuw+ffqsPaKEkq6AG25JoXz8vgUC09KBkP7yQqJM7B8m/oL2hgqe6VH2NAsg8HpJXKqwN
GqTIlWSaaiAtCkGeejfstPBsGJwe4Tn3zlkny/qZvErufwzcH4pHRlsj1mBVq6CqvzLj395aWciz
8nqxyuk5AusosjeFanYY6wlKeFPwIwEVhFMl899v54+HhcXdyg4kdnziy3oriUct0eMHJHB29AmE
uewQSDIC+nHy3BwRaPBGGo8/BvEPmjDmUsuiWAaYW1Ksl93vLRE0TUe1OyfOCK2ejkXkc1NMLsA6
iK2xSQqvLpuxLcaoHWuYsIZkTjNt3ZiefQxmUsSSVusEfp/IW2Jg7ANA+2cbBeM2ZEapw1c9++sd
+nfwGbopyYiMRcsytK8y/7d3SLXu9IYcrGKurI1ZgclRMYi7+hud73Fffqt8WhoG5tSCSPb7e/Sl
rPzfUf+/B24zPd8ObAqlECe3qJhfPDoq3GNXwQ6cSl+HpGgn6ty81D5huUdfmJu6Z+8aCEh0AOe7
1z4NaeEzkANs4sZ194xFn9oD6jiLBs+JOHx21F7k/H62PzDbOFtI2pYmshDprzpROTEEk38t5gl2
loRdlGZbT5LnBM+O09lJdjTFRANUebmP4bCFQrLsCG86rg4C/imAEimdvz/fszfa7K7v5oIcsxTC
sVw9Vmr4HLfBSPGhzvX+sS/O1Pn5E5sn5xyiack9s9NKhOYkcPAaxuJzjqkgFr05PsA3F/Ng8rFo
8q+Iki9/ljzbSOCfd0lp+UQQSwzDfBlJeXmzkoNWF3Nxcl8/g8Mw7wuzLKT+SZ0sclihgqr7tAEm
IOfAmMgpu+bmumzzZ2JX8c+BMoz8IxESrEecIFMkg5AXHNrB4QxTo4s3tMeP1NG9d+yBTl9XS6of
5GebiTRphtkqwlwYiKx7mj7D++ASRgiEBs93c5+9VQNmQ6paKgZpbYlTWzWhsqUBn2Lo3BgpPBTH
2XWF+JMdqjzN+sWwmZsXxxhKD1eeyzNlUvSL/nGeTc0OzMjeaWL2olW2yBYgZtVVPcgHt0XiHWdJ
Vxtr43iUfUajugssfHrCO8x0Wg8wfGT6ckB/LknjrexLntqXO9X2vrgvboPrTHZpHbkv4lnRkf7Y
YSFI+OHNIU1ryTKkBA06zv8OITIi1UkXHsVcHaSUwk9OMqaJlrrSErd3ewGvzqFgiLOgYiPBcZGR
YOJzQ+RluNee7l2858TAMi9Cy68OpBHVdrIpFARu2IFHi6SvBokzkIMHJfiLVzkIL1wAKjZdqb7q
Xbt34mDoRUDtmc1xwgE2p8s9OoLZ4wO+dzXRNt9YP4+YPZI/AMazr5GtPtzm5F5IAjT29EkWkBcm
iwSu+Usgeco7cHGfZL3YFd9bACJ/tCz/PFHIY+Tg3z1L6dxEu6x4eJgZUB9tG+z8euyMrmyMKA8j
ONYBMcFbaasXkMVLR1tf8D7CIREfVu5H7iDKfJztC3agbjXOTy5UURopsTlgcD1QcOLQi/Lo3fyI
pJZ6gfwDgWZ66l6BFcDgmZQf5kdrGonCCcmu6Tzx6Gmdx2AyLWSJjLKH2KxtDnt4MDbhn5OziGHV
CDYr3nObo6elprD9cnlhf4CSu0XLYYTy+cDlV4RWb1PZBnhBQEgDFMZi/MTquT1s78SkK/50pkqL
HwNd4ykdbcARHV5Bh7zweduoJDxY9VrcjS1QUJ0K82wh906f8ahYFasaTM7qyo+lf8yTkvnDM8le
jiCdaN3SdOUldq5valU18qOcH+31enO1NyOJPCbKZE+yt5hh21d7dHHwtoWMdwyoxAkeuXmXKZTO
p8/P8Xj8MV6d7BUZGO+OpKN0xw+bByrAPgTohuCQfbEDfgXhCiNa/tB+0iZiTz/GV5efftgB/bND
cl+dz/Hb23ti7yNnaXq73f7ggxKc7HaKvaN3vrPDSiqY7FtfV5wXAx47ezfZRd5unzvD4XA/mSzX
Z3vZm+3xabN76wuXtG+/K7F3mj2Z7CYwNW08ee2tYG8v9nKJ5eVyvVmv10vcHO2KFQxnjv/7ETl7
jlrauz+Wpq/tz8scbah0CrGBlpEBfulWvq+kJ0FSD1paztkCQ2BA3TVVLz3BfXKmuIe19pmcQuzu
dhy8tbPS4E4/gZvUH1n/1Ne4AkgLDOz2WgzcpzQ+gd+6mKl6D5cJxVG7IhalZ1wPW3eq9oqjoP1u
mMx++3+u+Onw6+G2f24/NBwRpY/S0wMzaF97gFmcEwU8EWQR7c2Avt++YI/AMtmj+WjL19E8c+ej
xBlxMzV/tBEwUQ+5mgIfBUcP0ATYaOhc1j5PdQYbXmm7df2NOxj485HfPmv+YDCQl5sRztn26MwD
N6dtcTDaciy3oQa8TRw6P+3r1zPEg9MjjPaoDw5q+zPxa5tqm534eO760wvfM4c5aR/sOb+YoFxa
kLYHe6Q7fAX96Ldfc38rcTDW3lk2A23pQGVyygFVBa5ry1X930fesjmpLclqNCi4ezZ8hfTGMGB3
MaYFttM+xmRueYwPAW7Y9ng6nerux2ewyuzxIRiPh5nd7zOFBbpdOysMs44euXXADa348b2aQGF5
eqcqxKqb1uLcbrw3fmI1/uj3+42DfeRqvPr4ODLu2gOR7YHXGXPxtBdwEu2ptL8XvNvqtoKGHxyC
T87FOTjjFWORFAjBZx8vmWl7dqQ0QhgifLQj8mF/QnyY8uLMsJwdJI9+5aMRcyRnkeOumHgiBnOy
jfO8DZelo/rvcLfs9rNxsFn5+ij8O69seOgzOFYTME03k/+8IIJRe3XbI2jhJ7D/fCv6tYcFvESl
/K31sONL95EjYXCKa4BI3+7S7uDcnQX9wX573Pb4EMGco0vUze/xvMIGNGEgp/b74sulx35/4x6/
DYf8UFfyhsM3pTt8e1ec4TsHa7zIfmcqaUc/nCobdz93v58ldvurHeFVL8YL7tkTgPFQZVAcwW3/
cn8C7IlTGS66+8m+7CAnaD/tnT7c7XcVo5RMC06BsV91dmVPJYfNSI3x9GOk9pbLczu0wAbw8eUL
B6Aci4LMXl+8ti59tne9omeFpncKIj6ZnUgj2wd3L+KM+bRngtvOA/sZTqXMfGVnMtnP9pU92bWX
Qf7za44ihGVeaoMF8GPEcm3gkDqmQ8rD1z2mst0Oi01k2hdMG20VUSrvy1/y6f8oYl/nMR3/JmqH
qm6o1ks4o2Z5ZqRn5T4ftNMPV3i2e5vefyacdW+p2OseszF/yX3ZVczL/P5sD0qPSXq9XLf3i29g
fnAG7Yzk3ty1u24n7cF6cG3XnU07h3Af1/z7xd6s2xkddrfL5MM43W4zd7Phe9Doepst88los1mj
pLXDEVPBHB6bw0TAejYaNXY4DcOzM/+cTufT8OIwbKdfQyMIx3ZgOB+M2c/PzyBkagkDHukgCGp7
Ov0UyE6Su7enQcDwCviZ8NP+/KS1w/kc6+F0fHY++XloEN6H5eju+LMdr6HlTMfB53h6dD6wVJi2
r1Lb43YRbV3X52HMCbFtcj8/WQaPznTKgYNgzAe/eMlPjv7ZLp1MaxfmHv43/c/SeXH4++nXv81j
j70m/3Z2ON1+4PWH/bd2dAZMIsO+3bcfznDVb0fg29vXUEQUyDD2nHa5HDJChl3P6S4Wi9msfY72
e5ZQcqEsv52d5pY2dZZdxGNoG+OvJw+bS2RrjI5Z++AtgNrZiyFDb9FdJHan+/W/xO52hzfG8KLr
dRmV3qLbvnoW7I9ul9E3aZ/nHYOLn2CqsfeTyNlNlkkwmTiz/Wyyn7DsGe6eo1b217ei7QG87SGw
tjuT3Qlby8mSM+u1f7FcMjj4PWv7hNV9ucZlw8Fds13YYWBj5tWuou0fnEnqTJa/r+WUo/8N6Q1D
RuqpozClaPISPlXPMkmSy+E+v/lrWN8hjUDBKdQD6m3ho1/3pX7ck/pg071mbviSiwP4UPYI5zqq
Q96Yx7n93Fg2z3G7lBdeO5LsG5ag1MP4i68n/+uf1+0i3X6HGFy/hlA7mtrFf4mLC7KJNlJQA1DG
/E7oyIMl/3L1/g9pb7akKNqGax8REQwKuMsoIjgP6Y6RZpkIKjLIePTrotbG6s76oivi/6Oiq7tr
yETgfcZ7yG3/7Qj+/u2gnm1zAqvh9oBDNHMmUuH5c98usK4gLoHhpgbSuddDFAuOp6GUwK2a/kSy
mON5aFHxg8r498/DJyBHXi7UBCD17FNr4XvtDLUDsy2uG91yi48y/AJyuHa5F83TkPVlkypTcdis
2MMpj6dDlcD/8dVycyg9hfXbf/uFn6EbifNTFGR+NoWvRXLLLY10BZp6M7Jqk+Lx63pFVoRcuN5K
HIXl4/fRGI7gcFrceWvOofAM+fDrMP/QDVt0wvl8KFiRbBpkx8hRtBxeDMKosEsL6wCDr/r1RYqE
vDwFOWNeVeuqb4cwgCSfiYYjP2P/d326nPXrcmLT/HPOmXVby4l5hUlH3merYaKPYY4WuSXyTwEz
aPgWGG05mis6Lw+xQTCj1mBPmZECs98ZEE02W9lBYlL91n2TEhHVMMf8I4Iap9URXAHlUMHt7Sdm
wZ3Vk1KBcM0AGeFCD2WeXA7wi5KCroW/As1/OXztIWX+38SK8Y2TnO64wk2xl9pkmDST1Mg2cPfO
WGQn2MEOP6SPEttG7Vd5RrDBUEO2l5i53jA+Fpz/PkXSb3b8z0yiQYkZKRMG2Ir+I5M0olbd+kot
tzlQNkxR0rBkhPAw5S6oZuWsJEfPpc0o9kYrqAZ31kcr9T47KrAvUMY58tPbuzXUeMWH/BlHjgpx
kbmN0YWiOeGFozSlkhsqyNvm7PWD2/ui90EB+D1HFfsazoYrhPnbuoFpKeY6e6wvZjnVyFI/EEAS
iSoXfDgc4NcUDJkASAJy0prsWjG9PT/M3AMahNTLeToeG6JiPvbyxOgkS8B2GIf54f9GC201WnTH
qvHLB4xqU14MZLCxgxwJRQ/dIaDsmPw/PA7NG3sKP17Toe9HPWwhbTJSrDAVT/jPHpXNeacsMyur
bXXdyYscxTb0MZe3kYVM21/ZMZI2PIJ/PyJ6RLRl2ENJwBDVYRT/9f8sMlX1XvRFzWAJ+HMLyUGf
wa3LQwVZUsUHRlMxPJrdgB8/8bmxJm/jyZEfhyPmTIVb/EZ7vB7L5045sLF7bG7CdrRLzyvsAD5z
QsxVQ1ER2xCEY1AUy+0SZmzVTCNcRRqUYU3iQDrtPm6UlfUMSAnmCshnWeX8zF61NiRcB6bxV+50
82ae/8KefvE45XZm7VWww5MtziSMVYZE8DApRb5/fSMQ7wExZLQC/sceaj7qK0ZcTGFAPw7JqjDZ
cU+f/BuFNaphTOmtN2eRTeJMncoH7BcP6L7PZND7Cxr45wKf5fep6ALVaciPm2TKxvo3EfP3vx9P
P+lXfc4i17i/KQIbvGuHf1LzNhtKOzq+wcibSs5WbcF5Ozxu2GFTgQiu7qLS1NnoRVcBkcq/6geJ
f84BeL4quKsRbqJMRkf/fr7lvS9u+rksSWTCFHtH2Fvzwqpmjfm2Uq/w4unbe3uPZR7mzOMG1eO3
d57ha+XAcHYbt3KlKYwGmzfakYyhrULowql2udtcU+qv1BlaKACTVDJXChxapi/EcY3H5xANJ/Ah
PdmZENd6W4RqyzvMjyH8sex2kqmyz9bVtrdL/pEtaM4gWTHTMFSHEmR4OoQ1i2flylj03mbNtOTH
a/rXUPXHto13f+AaDXTBsaaJP3YGaddko6yWe1SBzLpUZiX8PTELY5FeRVg/u5mqKW4dsYFu908W
/FK6EuovTUUBF9OSRpuO+vaKYt5/R9A/qhCuCtS6ijaXTBGi/3h4+rhI+6RJuvWoWr9V9k/Nlw5s
IEZp8vLXbc3/ugXQWgjW+kQjJvwI1mUvTtpeENp1ccbpBoGd6qU7IyUUR41ZZVKgyIEuXv77A/6x
9Rg+IDwzrFolfZBr/PfbKVSJrpVvrV1H1fpMJXH7uqW2VO7O/fr/3zf68eGK6tY26YsPd24WBT73
j33xBtqjmPX5L7Wj/Mfyks+kDVNgNqiDbsyP5eUjz6tGk/t2XTKxxnAurbq52u/09HxtC/9+xnO0
zdni3nCYQ+e/Y2jLYl9D8DxTkeFUXF6xm3D3877cjGPBzeO/3Yw/tY5+XOLwKvwj6Etqe2vLh/h/
70absEiH4nxiK2xGIgg/KWi0KwNWBKn/+yn8r/f5H7fmD3XySm6wHZDbNd8QbAfWREbXHkshuI8+
z1RB//3d5OF4/Cu3/ftj6j/erkKrR91DbfD1el86hE6V9rtLZVycjAmbjuaaPGCistOPIVU9Uoq2
vrcEJIc6/aQ1W71aPngwSRt7iRS5SaMbDdoCL8Sti+b/w0H/54358XpmRaXlDfSytYycJVQuUbDH
umDkmIIwuHmKf1M/Gb7eH3eGRZo4HpbB+s/Akkix+palV7tWzp9jJH6FYf+ZpUg6Fem1foD8kTbI
MMr9lZdR6H0ZhYC7fsMlZLY6s2oIxZeXoSzx9d9P7H+FIH04NURTaTT5+X6kWdLk2vPRrmshKITP
drxL1dld2atcIoJk48nfzuof2VFRyYkYNxN8qI3kH2H/fgcodpvcuA9lEtRxatQjFDRYbjUFupco
7XUPTN7JZ+CHMgzQR+CKIkQQkuMLsNBQ2wi7RNOxfM4RH0TCQBPwm3kb0i7O74DDNC/WtL/M9v+E
UQ9u0/BztbGCpaj2Uz/11j3r8n6rm/VeDzT6rEnn4CCqvkLsyfAseUGyOeC5Pc6mFSjI1Q0vPzaX
jPWe7uPyws1lU4OgWcnzaNkzFJjKx2T6DaR9encq9pzMy+qVfiT1yuZt1QOBYgWsf6EZTYnDzALo
AyIrlBCI6kL7Ymfyl23n/zq3//qAP8JTpD1f+k0tm/W5mmPdM1bd+yx/kYSMXjTc9KAEd6ZrxzkA
bks9W9gKCC9sN+sgdnJAzvnhv9/KPylM/77hPwEFzWR01+s3N1w6KqzCKrNHYANwugEhoafR76dF
s6TdQOWQ0VwM8GybhQc2aRe6WbtGVrdwExofRtyZp6//cnV/Ksn9vjxOjKSQuqXferv/iOat3kye
g5naWlpkYO2gY0KLDl4qTk3NboI8UMjKbmTGn7qbbV8aAoEju9rrp+6zWOQ71nXPqTYyxR3szq8m
cxDDaV7rZAQI128o1XFH9SObol2kdn9hXAWNHQArRfcdT2/vfYkiM8UoKDKaqxJjmmLdVxgHxboN
y8dnKr5prWp1P73Hi2eHColxW1D4P+e4YVhYdTaDaDu9GKqVcELg4V1uNTRTBarrYyW3LnaEEyYk
9jlh4yyOLPEjcSYOEPbhq0CI1F6z+jJaKpfs8maEyArp+HSXNR7n5miO/dnTYvsLlxu7cBegdgsK
5Bnsnh7UgtxOie8Ghb6CUZduKLWdyU5qd+i3NRvERQd0NCLihrCINgXyLxLECBP8ewXQ06xDwWoX
gofnlvVLImQwOFsjoAGR3xWWMULrEMeugievJx/VLM6sksO1Ag+0EvxoQ+/vSSZYYHRD6cYFC3j4
A78ES/e/BeRGpvyF5OHHaGl2hds20xH7EIbfDdVw5GiM6eoT5ZmBf5+VmS+dunk5cbGgnwEkv8Fi
Gi/GnZvh27zEHV41H6DzMWE0+U+w4rhbCn/Zf43/Ryzl1P6/1/DHqS1EJXs8Y05t3g27zjY1CwAa
DzvfV+COkVNk2yHa7JLTjXRRzTwyi48XYO3ZeXtGlMp/eUusLnVWJMvzxzudvjVHRrqM6cwWlgwr
2WihEZv4sN7IuKbTHDQu/pO10WySGaGbu9bD22r2EW4al78dsiET/MiY//x0PxFUYyG9R01XNGs0
UdE8DcsKFC6qapyO2MrhZ0F5jqmbKyM/QaWoelfsDaJxjxVxiCFbyzYnv4IgzpiD5BhBWPHsPH0F
DA0XtZNs0UK+TA6j/ZPziaimyxlmYT5nAf9CymdyEPdRqLvJsSWCwE6OjJQJ0ro+9k69vbGp4EA4
Ysu7egPIk+wqU8ZSokIBCSBGvqrZ2fVmfV9Xp3NsvtKnjRp4rbrPa4NQV+dWgczf3YHe6J8Di6T3
iymzrMwQHlNIv2PQ4mjojK3mou05Rlc0hjBQY2ZnZ6lq1HtgU+OZ+oQuM32vzwdc4KjsLiG0cBDz
JlmmCPOP1lYCsAODDYiBybcPWB5pc+ftwpto3YlbHw6HJMQFdxEvcBExMnRil28jCbHRWVccDyAR
DNyuOwwK+AVmaUz6fr1Xr0W601dHJsYDUoDXQnc0BmvzJxudlWojoVEOdu7JmvPc2sISFhgazjZn
gSVZPuFIQTFkAYp9JzanpYsjZxqqTI+cksFBZEbD4boBfMmuUNrQW3caEM0OTsEEW5Y/cPT9WvxL
EpT+ZKsT1gGrI+uC7iSYxB99hJLfR5L+eDZr0XwsWeEOOMHj82nVN5suvqA8X0Upo1Z2w/O2ABFy
28A3WCMlwqkxe6dlZqtYWDtYInCyB8IA6HQ7eJbpDGBtUbekGCY09IqJn8Fp7LQDukzAGZU3UMBd
u8nZRo6jeZ3b9SZTXbXYVY+9mGH2Agb5bhabvNjV2W8Hyjzx4xkOQILdodIblpF9S/16+vDrco4t
1SSY6CEqy5hTFdNoe/+FvpJ47Cr348aJGaeW9AmEI6XGe/Kf2V7ZPx3WiTy2eIv1zOeA+ZZFC4wl
BQ6aHLpfiQ5CUDoEzcFr9W6gFSxe3ifi+/DwdjJAI2fHGwad51JduLoBalOakRqA4qt36d0tMdWM
/TKbvZIG2SbkchaQdVJTgiQTodPmqfIuY0k+h7DSgDxCT85Idnr93SYua0GyVmOWB8aovXU+Phm1
KsZ/hxzlf0UcaTzRwBRIYAJ/V0n/SOvpKMkAIz+a9Q0MxwSwjhmvwa1dZUKOdoJc9ngGBXNEytEO
5wJjQMgaHSVsz0lcFdhAji2x/dWpM23OzsGe4A3y35co/XmJGlw+mNMg0warhR9bklYtYJ091God
iR591LgKS3mTAOZJVOdx37MEfibHv3zPP3tIvie2sUO5jh7FbxTGP27L5KF152asAGWN88VjVLrV
BFg/vPnm1x1L5PhWUMWC82z21blyejQQeLfGGZZMuV/rE+hDXtmM/lKTS38mP00WB4wrJ3XEHONH
q9kAVczLKH0jCGnJ7cQTaZgqVTQ1wWG0IeS4SqdHmT7zjT29kjJTnqCk2jzs7ub+FTr+p0EJvgry
BOCPImHmLf5EC0qPPs8nUvJeR4VCpmijr14hEWv1vMdqtJArb9LrSyWD/zep+fXMzovcfNXnqaRU
f3tJ/uw1WaSNFHjuYxHOze/q+p8PrNDPUXkfHhgLpNFn5oGGgnXEMTffsHP/cmxkUfkjUw81iKig
ED+S6e9+PAq1eJZy/3y/18AjQRk6+R55DuChBa2RHa2JkwsA3CBQEF+0X64yjdej/Xvz+MiQNTfq
bKbg1AEAz+Iqd6Ar2NMyBx/4+ES+HUNtBt0Docy80JcY90N1ANA3mLzW03GYB2BQvHLd+5gpPBav
3u39Msyov7/R0L3J8MjR5sMupUKq/W4JB3x2Nhq8vw+cVYcbw9ZrVV7HSDq3xuj62vXocbNjbE4j
7FbGlqAZ8gdV733XXd9TxW0P0VTyb6UJeXJiQ57pO5Si3e7uXGk8x3ejtpXTCxhIu8oehrDiGm19
Ab/Jg9ZoqB8aoEEz9cezZDr+ziKndosrNKXbimSfsKvE9queD0HlbieooU+R+5+NLuIW2nsadn4b
UHiJc3xg70th+VpOmN+SZdeYKuTL1G0XslED2oKNd14rSOCZiE4ehFHI+HcbLwDFtWf0hVBEeRs6
91KHl2ZoCKGgCGjcKdpBzXnF6rwmsFPbiWB6ioOMKtbHfwcV+c85JO+MTEM9wgkBfZ8fuVZXm6x8
t6/3Gsm7CDGTrPFzzXpv8xWud+gV9GuIx5PM60Gx0omivw2CEplIoQ2ojc6yFRfBXbnmSE8KZgsv
hqsto7+82r8xe/+uQf99lT8q7G4SMy1u8/caZX1H+mpvwygL6vCZNZbuvG6zGBioZtzCCdwqFllB
41UHNQKDhBDiBIehRXx56isNDCKOQwuscYA0oteEXdbfXG4x8R6u5o+r1Sds/Rhdq6L+IzncH5NW
Favne60X81d30pOpfFuMsV5HLxXWe2V1YQeKRnTi3cNBiNFUFqnH8CK+BaeCmjO2J/1cbqaZaEXP
8LGYnA1MV41eNh0keNgRip8OutBecE9dcSdR74y95jvDX6nCsMB6o5S75At2HKt2OprVODMBH9xk
kT0K7w5i8rzO2igsZ/k+CdpxeIs8JXHvBzyqW/SZ6mrxTqzzdXJ3FKcysVFhWDty68y4c3SgJqOT
E5nlqWMrP7bRUXkhpufh84QmZdfCuTfZl/GIKOTVnbRFUqZ072HhYEEagJnVHEVj9XLvEZMBVo4I
aWlqS8h3ssFHqvBZMiVgdekg80ZBs0LBVsG+Qp6hO2Sf+TrJVvATyHKe4N3QbmnM574bgKTZVd1V
sZOx+ArS2ShMw5fV+a8L55KyR2jsZuCyIeFtBV73nUL1w9gck+h+obb28KURflQal/sjNt+x4Kfd
TD9bOeVXE7zrhQiI9mxhJxTtky2rQnZBKmMNs2gccRxSF3bl54imBdR8uWvQWy1Zj9xmilWpphPj
puo0zKeYJ+wLWGvMIlQvmiESslQs6YLVknp1Jl8vIp7DwO/BThSzRbBiQcA2pqSBVJxb6tw+lC+Y
46/dGH8ds1bM2H4cYl9xorCl+fPRJhuWfoVT/0qxJA9piQuHB0FnxevTD/oqQmHpe9gA0pZYH98H
XZL+MFr2M3BvduwDZtjd7Ynz2OhLrKMtfa5MXzNmEM2VHECzsHsgF0VcpEPYgIkO82j4b+E9cEwm
kokXBkpC6Ao0EAkzw7lTmtMoVcPFjlkDM9xwzkxQj+iKrxkoO9FaRlFds0rks1A8ZcgKSg+E6wfl
aUXndHZyoHsqW3EdBkB6rHzuT3NhQHFGEPcCGXKwolPX0aE+dt/6rFyXgf5BusgIrcv68lwBx18W
aJtSJH6fZ+ligrdBirPf/dTt6P5K4BjJZ/pJMxeKx3FwO7wv8e78AbJ/4GTu3ot2O+i/JZj7Drk0
O2JzBSdAWJfuxHFuy4fXgsz5GPkQMIPMrTw79rgv8ER6ezyTVhg9njfiMQ2zkFDgc+Uqc50PIqqy
fcz1VQ+54rv8nsxzjPWaDZaGfnegkte2VNyLIoDivXxugbzpzCvboDmQI8oL+edxSmblIl3TGty9
7vjwuyUch+LSX8agsMEwIqCMeizfJzIQjjgV+3tmlAwT8YxDwIrKGVxJMG6HDqQnfasGYpeMFjRM
Pia0HxxP9Eb0L/H4BAU7iNs1/PJ3DdliQnpLP9MQH9Nj45OlmtphKMomeHSBht/e3dHhEbxPyDZH
UNg30TE9oRlDV/qY3/fx94uu/hZwK2AshMK+W8jH55I2MzKUD7oPvgRHnCEVZRIw9ckvbV58cfsV
kubNGgLpV0rs8PI9DssZzUq8F+blpYF+BnTv4+HlMySu5/WXeGqXyG7Q21SXdsjHAJQfIIKx/ZiL
68dOAsijOQnYVeSpf3u+faMrl3/rp/6Y8ieSFavqb/27+85Dea9fS6ZiTLcu3Ye8lC6SH3naDG2f
meaLH6nfriZrRjnFhe2+0hsypknXPIh26kc81bbK8MilJRIVgXK5T/Npvrkv1JBruu3AR9nZIii8
iVcH+eK5OYed+24MSXLGH7dddbmt0kANMGZKV7R92em2QpMr1hF1MSDwJwyJDxz86jIZm+xLe+Js
Zjwvz0MzrUxhI7DYAM2/rT2nwD3GEg+QnniVPbRPjtG65Mhb/M55f8L5yAsaW98HEppJjW7uzyCZ
0qW8E03INdMBjjUxsP32oZjNs51miSjr85o9Q9KErwCcuvDpdqVzDxYRFEr1hIzGJt2NvaGTzD8B
jgGQYmgcPLb6SlQtbdF7uYs7peOoMwWsvB2vIw1uhb4EYPZFna5gkxwPg9zwFWIfOruvM0d3H5kR
NJ/HgBSFlIYBTobLeu1a4yKaAdwNKNsAWQxEWa3uALYUONYreNqpx9Hy34wNJKcicLhAyfeY3Rna
kXHdaFeCH/YgfBtPcGcr+VPPjWI62iAYYQYOcj6Mu16wNwjY4La4G7ZyiVZlgLoyHqZG4oy2qGkn
b6NZQh6QBmMfbIKYlQBqlWxplX2q88h+Es+cQeTbGO1fY+v5SZS0H36Ld7SOzue+3AqrHWF0v6zm
CSOnlzkYGYx9RIpjv+qI1HS/6fTl7Zg7SJ1Vz6JfBwgu9+22cRhMSTBEgtYnj4qmACa13PdgRDG/
0VBxt/hptH3LO2YSs+f0dY38+vCMDJg7TiCbEz+OFpdANPffEnqXGeOot2sDwaKUWhKhK2us2YrX
STYvnG7SbIBsYVIMWNfTmME9vH7TzXh/MWvYp6DeW27g2bo4HZNQrIS0gUEqzc8fPPD3nOMCpX4d
h7SwlZu7F0d1q3DICqXR4UDEMN668efBKBtcE9MLPdRXzIR2NbzwDeoT59qw8UMyOoRVwA/Lw0AO
FRosbw31wlsQWaCgXIwd0UM2C1dKzWQnn4SNAgIUoF4zm1hUD2owtmIkgHyZDO+8XtaezxEbCvAd
w8k8hkdIoYTZyEw+gPXtCmBX2i469QhJXLjJFA2zkYmeNJkc1j41z+DBmlya43mqrG/AXQbhvQY8
Y/yyMQBeIc2cXtKp5jLSOzwskuczULe9Ric03PsKIdEt5/8cMnRtfDkkcW7jMOaGUkboe+wwpz0F
xFIIYlCAMLOzw3mxbKe4Rs3TX+eVyEPHvizzFgqAlmwRraA7MeRiJwzaJPIiBGAuDTImubEG2LVX
Fvt34u5fF9y8sOlVGUKBagpO+sjIFvE1tWgRF7xOswdw39i2PBH8EY73DGPMBI4UqrBn62t4SdJw
iXdjOPoge8oDfWOGXDkfjz9OjYEqtvGVsHKw+JT1l7DQHMtRwLKtB83bM4G59wf3uNphy4ITnpEd
4kD+pcxENkrnKf46uGsyPibvopXJsbA8eSU5E3gbka1YTmUzBpnK65tHJrh5mIYZ8Xc6H9nthTZ0
A2lhZFyIbZfeF1CTvUDfyteLYnMP42m8El8OYzKjvmhhibg+8ihsAHngzMxMDcghYzcnCVmyfJXw
IIep61hyNzaXlhjm4/O9NsMP94PD9Y02O8JIU2EMU0EzR4Ihe9IJawJyHeif82LXu9Fs4r/WlBl4
QKuDEcl9Hm2poJDLfllQF/pVyeyWL9w4sV0SrO/RgitHoP9Qob0LNh4b4JGrZHTh+9eed9j9RsLi
a7SicrJffsIGzBidwFa9jEXiIJPQrFr/OYtO0VWCguASHmrr/EnW1LR5glfkQOnCUEg6dkDfkyUO
8M45dd/0snOBquxbNDOLQ5aaexaBoJXxRjXuIbHW7QvrvK5mpGgk8KmVGHTb7Xw8hYhqZhRSF1qQ
t5uFuSN4Y5ChoJwEdxZbIhhhy5iqaKWX02YWrbMBmLUgsJ4hCmrGkJc0vsavYQtnFNYLZpzMa5Va
hYcRueWMZgXCe0fpqEkG3RF9PyBj1bgtKT5PybacCdssW2xx8zPpSZpPzfm9uJRNZU7E4VMhzoTy
E8JVAjF4dp8+4TOIM7R8JhbjVcrIQAybb+rHDs4KH52yabxnaKR8p0yWIJFU1iZboaiDjzpyMvDm
bBmzMd0UHYHrIWLGm5dl5/OlvozsPmQ9l36rxbRCasdIxKls2QqW4Q+j8tq7LXxgTnCElAappbHe
bncY5sGiRWRPd0/H5ks+NwwNsmtFdtuVBzrg5VC5hNKGLoBB8yqxu7mpBTSPDtk0Mk314cis0LgI
3fjSXNUxWRK6vM7pafJxd8DSrqhTuU7gIcscxOy+2Sce3P8PugYj6OzbPLJQtd+qJme2cCbWfnjO
C7rPVeUzReGvcsXLJ4xBuKY33h1tHqsA/d4WwnFHvkbvvLc0PfdpgOXMGZYSgrLFovmskGqE1lSi
r7C5gw1fdwySVEJAtSKo3lx4EM117ATQT7Q5YpgvAi0rvwZ2YcBseGS/j3u2JRgUmb/GC1rjSzA+
toqpZkv6CUjRpJ+zi4AJXqOfmoaQg8EWm+UlurfWG1Qj0zDsY3LcJiiHIlbuAL1nuTueP8PyRMh6
Xakm9qQSVjVnyb4Z4WQXLYuZeGBCdP91Hqyx73cTjabH2NrFIF3v5qvHOAjpKACsuf3r7fCkOIWA
Dkf2aLcYWwWgzZldsbGGSmVnq8dpUN0C9Ry7IyQMh1xwD5Kz/eZmowy6+4pATg0kqYJxme7kX63p
jkMGWkxoEg+BvtIwx/Su7BYsE7cFmXc2d1qb358DrbZ6tlkek3qvsJopy7OFHDY+Guqkw8k2NcsF
M3xPAH040KVk1rcPV63NDI67bXVOv3pGLv4BKsweOmfli/orHLnlvjoFp+oE7jhxEgATsq16aAzI
iqEuhR37fwOx0109Sz6F2fnAl62DyazYNyTjxfjQTsl79s0HxwA77CvaQh+eAYp3dyyPR1N6lB0y
F/C7iohyaJbPd2T2ADWK/QRRXz4tg8VBgcfGeyJdA0mZ2cDOiwveHNxXw8znts7sKqgG5Ia020yW
bxP5RAVmwKEGubGLTY2A+atbYuL3rRuYZHpuxzlBu2yop1eoSosHrFr5rSuyZ/RIQQbWc5EhTEa7
I5mgB64MRF8YGgO4Z4HusstWcKs1DbMDRr0wi/1kh7IU230+/Dch47EW56pvh7e7vTNBzQ+8Y243
8n/mkM6MYjs+IphFacqwRCFIIhcIPzKnlOpWk8ViqI4oTEvC3ts5uy3juk19KZnyjMN4dVtQlp2t
dCooU3zSfquCxxZye5too65TzktkcVh25hiTFRM9RKyFF4Dy6gtifnsw9ocJtZrpykcSOaThzWsj
GwZw/GXGFS5G3uOJTC1gpJqfeFo5lZc9WafTR9i69rKcE2oeobYHKYwTMNy6y/B+vVBwM9PP7983
zH1ccNiVQoqOzM/nOOaRN6mRr/X+DU1PmDcHoK88BdHhxd8CJzLHrJQPIl6bRrbjCK5GJoHh/l35
UWfgVkjip7aefb5tXqDExYvF4oJvGyDM87tbXUGl8J4lU2mdgKkXOG3IjiEK6zxcaKjToT7G8wsp
Wji4s+ZgTEfH5BKbZHfdmL1pQW3bfc6RCfRuhhnmm/RupdSdPDU6Kv9mf5o9czaENDunPYgLlPuk
nRnej6JuJBgK29CRJLe165X9CN/BLXPQfu43pD/zbDAtHW0Zm1HcIKBlDEAkPhOxId3RrhySIdK1
O2PaOV/ltX4bZ+cRcsuMYYT8hapTZNpLzo+ThtRGMPzHnvCBRuycwkkzkzCjt6+2qn87NShITocj
vuucyuEr4UqoDwCDhikqRiQHlwxUbuJh0fciG1cONRbhaCFbM/6GHkxYFy8ZRpFywlEwsT5NHLnD
swePxZhNlg/bpCT6fDyQhBgOHwBHh76hWN03iq3tiwCHREgXTrNAyx1yIqAlDLZTt1+Kl/vxtmKu
pmzllc+uD/rQvIKe84R9y+tQAJy4wVzVg9EMzxtK2trrbJrH2tLN23VMlUERtyTb40r3Go5N/bVw
GORdflc3DFbM1C2/O1f8jpkPfziL/m0Ep7vd+qNfVNoWg1TRPZuKIc50m9AjLSaWDyihnI6RgkA4
L8SFOHBUyhW2wh3M8bt9tiLa1YAR5fl0BmdkJVxTu4DLFDoOL5R6jVeTmi5ZhjPce/cVOs4kLPjL
xK8SGgfDI+lyN286Davl9YBaeqc02GTGVKgPnzTbkeZxtbe0A1Cmu+FQA0F6ZNmwYfZ16AFgBe1+
yO+vb+hjU79FoowaYGQ7z1AMSuy4coJEbTENEN1+jqCFWS/z3ZsKZ8whHgaPThwWHNCPBBH13C0W
8ers8fuo+qKWOlnHJ3yxmOuZmIeYBe3Dhb+ARbXZ07wE77nmZcFtJ30hhMSshh6Rwt/dl5+ELSrf
YQj52IlhtOBhTi/0eU3wbI3GJUPENsgroaQdd1570GTOkxXTouZPqS6339D8N/Qc0xEWIFNp3k7J
SmjdYUDsaL9uHgNnQFvlLp8RfbnCgKegLLkTUJQYYNTboT2e0apoX79FEeYb3elox9GeYJbCC6M4
qTXaL56fe5BbDDMdp+dGEvQjQgm28Q75V0SZiIEEdcseobpBGHKFK3Cg2kRiN0GSomW4XXBITGwY
bDpEb+jZmGgLhZcsO4a25pmoaMa/FEAWrBwAW8G8niumSHs65N6X9/q6qga/4IuwoDw6UmsH6Ymb
h6CKDX14oSz7X2+Kf7kC7HTbwEh2maC1tugJQb6sDt1l/MEtoDBfpVtMl6yR89w205ets55j8e3f
1jS0TAzAm6VT2bk76VUP+ahkTpzBmRK/1zALSlNaogW/BiAQSyagAZsQ+XLIqQFEu0XFnGQwDOAi
N8xldYa51GXfMZwjntNjo/k3QGmxXS+jNf71LwYVJ0Bi0ReDAxRhMvODTgX7ZWOfmjuGi2hjABhi
wsxAnp0HPVt8evi4xbSzdF9AQdcZborTcyj9egQZdrBftPyAMcw2SEKkPmAXxRQt21fp8Tvo1tul
Nv0ahx8M3kmIfFPkKGhl5Eti3BfNJsKcIRwC3ebpE0G4YUOMGsPBX6bfVCvxVcTI97HuGaY+MShI
UOaXbEQtCSwhsrNZbHPBmWS3NK/EFxYxx94DOk5t/CUxSKIGOFAf+3XwuPr6mmqrdap96SIRWNdO
M5BL1o9tvpav/eFy9pjFEqBvhR1PGf/cNvSElIychnyPA3lufN0sKcRTx9a+bzNMDEg1toy5nmzz
sqN5AvDG0pGRgnX+ZrtrnQ35uIMhtmZBN+etXCJhCzzuzUeZq8zYFIt6R5vekT8AEwuvnvFTCXJT
3BALfOh/RjVnG39oAJJ9cIOEFcIxkAg1kwkHiZdhB38sALcWVKH+na+TxZt64x5UvEkEtSm3eRsp
JgZybCwneJLgTzv0G+wVaAThdNcuw8pVMpt8NGRRHOkcBlbg4fjwGmMlirmXJfoJ7Q2xl7cCuYaz
PTpUl0H8bjoqTdXHYdd5Dvq9E1udd1/dR2FLDBMoVDqn2QoUJMIKKzb36UcOleGm2FMvEi6pWYwB
HAi8V3TS6XjWuszNc59mEUAjuy60aAqAhP2MGwr4cKjNk93YAilYIWJsj6/Z8EDEIAdwuOZtGf0f
ws5sSVVsW8NPRIT0cCudgn2b6Y2RmikgIAhI9/TnY12d2LHjnJuKqlW5TITJnGP83SD0F7wZmHo5
cRmyVvEq6yjCqPAcSpd7+J1/qz6//Bhh7xnbw+m9u931UdOD0GuXzQ1e0iOqqz44NqNqiAQVnx2A
C6MCTzKrnUM05zz0PuIP6L7vjCsg2kOh3eYVKnIL+9DR8CR8TCOYfFMw5L8shUasmH+4dwYZUNyK
5yyHs3Zyw9OPumdtXJbeytxt4mb67Sd7RruzLSh2LNkbDjU29g3Gyy+Bx3y1saJtO++6xgV3fu/b
W7YRdwDxIBrUDuRm0IwsnitIGj2AUZ2exw96rlQsAyhxyL7vpvdxu9tI11H7KSx88J6VCqPhINeD
psgZ9whkzcZ8Nm7vOcNb9spiDJS3VN9rAjMwwO4W100ZcFzrljZ97lhqzepe/MBv0D6B1X2BMAa1
xQwgVHXKLUX5J+xp/59OjJxpKdnYGNloWGDooVjXDf0iBlQCEoIXkZ3sri8WBtJ2L2bfl/lXSlZe
foiR401lNLVN/OAmdjXMcyWKReohCtQj4yeno+bp5QheZtenlwcQSpBRgCp2jswCONPTOb6GM1M2
5y+KhGRqrELiHvJ56L5TG7cb4+cxOo5sOl3FkxgrnZDHsYeGrmsUEBibtkOa3EwpGC4vejngonA/
1ihsHH9UKdU5rAOYj+92m/7ph0nzOBWLcHcSNkXHTTRHkRdC8XwaBdqN0wvV3E/MTkYRo3n44G/a
UcbJhxmNp6DuBZ7pPMVpBttDr6BPZcCPcB0tDIZ43hDOcp7bbyJKv5FS8HHPxfuHPuz4D9ygSUnn
PScl1E5uNUvupVvbcAyvH3AqsFTSw6q5wTP6YjHnUxqY8KbfAeO9CZj0jVJi1qHU0/fx4wNtdUg9
cmGJtvqc+MbU8ZvIgeeo/yTGP/+lFpqugAUTcZHJvj3rh23sptsez7ywSbfjRogyDZp7bMg755iU
DlDqlOUONc1bukW7EVqK6UrEJjPpnVRZuuxFrdoFY7t30mnc0ikcghODrsZDGAzaTg8F2A6248om
PmlVNXadfIfk15wJnwppZK4ucu4PydTjHs/RmtHjuYafbykxYLtnQ6DOyOOHzMRRiUmwBoUNfUWz
2l23KD/jYJAILvcmn2sqoOTHuDChzTOPzCOzyl+OXZ25SszNOWXlvamcG2UycprBShvrA1jLamu9
d2YHjEsjHUv9ejOQZkDtE66eC/zODczNJfurMK6Mw3/CXU3dodnPPxahsICYoPccW+s57xZZqiQ5
QUY6IB/Iiik7pm1K7YxIUj6vkVAfJQ4FBRGqFW9TV0Cu/ZqWhf/MZ23iTcwFUVwTyq0zRFlGN8v3
GVPSOYUAiVY8gllxtT1lnS3XFGMLw6uwPBMHFM+AVAEuKaNwuXoQE8frb8rPJCgf3WLTrLmZECbW
e6tSXyBSAhr7KoASWu/qFXZEWSY9oi/kIKY7Cq05Zq8jEgjBfkbys5ZXHK288964jZmr97GLYGEk
Rl6eECEjqeRXTVPvpPgqpTP5SiHZErbmVWPW5TBn7Qou1SfBzT5X0s30c27dP/eIJ/c3Xrg5I4HF
U7aTRz5LKVhJodsOM2aWPHnb4RAadpR4hWeY1kAHJ1WO2RJU0kbdC6VBNt9cczRfcRjNjFyr597B
tM9MAb0U05X81/4dAYJaRJFpSKtDJ6YL0QYLxkF6KOU0hUEi9EW6fXzFx6dxRrrKA9TmFC6iqy/a
2+lzaqjouNEjzO7qEiZW8XyD7bMAhzzmuxPQotohA87eZN1YOBDeoxpMDnA6eDRpq4hshNYpviYM
sOJp2qBi5H+1W6rnz6k0XcRhFFaYoDtkHLgXxjv6uqvTG8LYdcw96jYfHRA19dOl9PjQlp6em1u+
/Kco0w+IQuSOwjBCh61w5FNufXH29StAfxUD75qfQwo2bxirOcVpPBP25fyGmWPZ/4ZE66CnGjnN
w+cmuARDnCZHwo1c9EiTLQ8uZh3BqLpmMATyMj56OCNOCtZ5lBMe27tivcBBG1/3CE4YVTqiK21h
wKB4qFN6Rs+UAQo15l8wK9zS1z1jit2r6hYLsuq2b0fxhal+M+8SmyFv4uvLWIpzmPzda1vYALSs
MeRv4G2f+YdcHI47+7fkOgmlyGgrW+rSDXEEhkNf1hHIw17+8Zl0fQHU90jQA6ls7nCtLsZ9Bg8s
buIsXmVBMtiA4HRAJNdzKtm58wq9dXemrtSIDQG2G/Vn0SEuwRYR5bHyGNbogA2zZbZUaFE2biWs
oArig1BDi6SIIPo9wSo08Nhfw6Z/cHh+55A5kiVS0wx2GsB0jjp8d3IBG88fIjwwMyam4tfvC5pm
M1JrTFgYpukvW9Oy3jdB5XKaw8i2nn5H/Okzlf1Lnqej63rFQaFxvk0e1RR/vBrgKOBXbvpDPzvF
iFuRJhi2uVbB2pbRpcD2YBEQnh5pcBHnk8cHpODWq+u54cGNfBieknIs9PsAdNpG+oNQYikB5HAQ
B0w2ouqbiiDU7qn7jvS5lDukEE6b7+LrV8kC5kaADu7MjfpbyzxtV6sCaGMhmKjcPuOo0Uhun1TX
7RZdAbgqQ1t+NIfx2cDNLzYzoBQ4aG17Cu3yzgxjWCkVQkDw9G8sKErjcgg9wZxaB7tLsueChs2n
sCrGK6zMmX6HvZCRu1vZSjlV24Qo7lHdc2mPnB8zmSCHlUbmioPa8sKY4i4wpwO2gNN43iaAH5fq
L/pOQivNbbmH3mTKlTtovgbonc/wLL07C3nMm7cWvIk59zrzoBED2Ro35VIjhc/tTIXthKvxX5Ij
URGXHs4GJFHNcoLycthJYkAmtwngRFHyIqzQTWi63kdk6YiwlZmQHJ5PN6Mr8xkYUnkyQGXs939a
D4WOZGqvEUR1HC2p5+qIEl73bwVeGVr/fxaZFyKVSVhNhfOEERck0cZ+py/r6/ZaAqt75Sfou+WE
AIXOzYZDrASD4XeVR7AZ807AcfRlg0k/LREvzj7xjIhOSLbs9EJ1xSlTr6vnn1jYk6OA9NJ09CeG
Rw936JRUmBABwBj8njqX6mKgpAfu/ZRcwUyCygbqHqfJuORD1FT8cEScq+OJOG49vMg1lWcMbtvA
uiAaIQ6y8kTYYGJVeHak2iFbhfulC8FVyAf8wOljdCim6jicewMSzvfTLPUG3ySCmjqmZD9/X9Df
BnV3veaCwaG3OsaTxn0f5YAuEmoco+DRmGO2CdQveTFZMlrvL4ZPFw8Mozbd1z7mppypR5GM3JgD
w9mS+LgK1QVcG66a6lJs2Nf89iRMTYCZ8RdC1ef+022/6xtKy0M3u2deTH+WwNC1ylQlfY394NaG
lvzPF5ehhkMI0o1sfb5FnwnEhKbjs2V/Jn+FQ/cmcHHsItCY5aa9gLQwnuaSSlb19/EGyGuWdra6
EZ+z+lDL79mzKrJCUBz6n+V1wYkAMnmqDzmUSmepV/483hFJxCMlwXdboea6tJSedvqtzhCQdRN2
oBryExszA8aSoN58LiohRsMsXlK2YNL7QoNHPaCtUcktjRNzkuQgsjdUJwjDhynLDrMNYhykRVbB
TWGzG0GfC8I2eaETIGe/DiKKIPyF1/EZe0RGkKF9a3lYvGJeukYUyU7YL7E0xcGQrmOUAhDizPXB
LzjYG2HHlm7HR46heYmG6/qts/dxWRQJVDzIUJb5Mrlwx8eKig+Z1pMxmrQmJydAlMurq22UQ3GS
DsBH4Nz9eho9ahbMYVLbm9dkep3zN3kivrEgqgNZygpCGpt1ul6Ls7G4IXfpaJ412T2QPrJGxI2e
TyhmHZyi5qW/9HLc37ajYzSADz7aphDQw7Dl8P5qlIIsZTDJdQHhDWLJtAdkAtIm3qozVsMH91Y4
AwGqduqd6hKMBkKbPpapjYUr/aSbW3MOUdDEzvvCOvbe23aYVoBPkv1B+Jk/4l03Z5JOxJoNBHav
i3SUnEPog5euSN2bPUvvIzEHyeKVvyWX94f5GuP0HSJ9t4VbLbtzDwAnTIG+2eQKOP56/7yzdthj
ltWFyuovPqq74UydympOqLXYuIbba3+pKKFGCy5Jr9cN9zTDksuqxx/fzPK7sHsFIOkuqXyHBcbc
NrUKIMLQlpfKIYEA8/BHh/PnSfTfd8F6rtksgT71W9qsqPlZINqBVKfMUhlgFpSQBJ2XSl+vwtIp
wL6YwajokONc0i98YcXEOKxfqTM5P4/M7Ty86SU849xc8FWk0ORfteSjhEckvFXx7dtqz953acXp
h+F6EnqIwmnqTVE4kd10C32VhT4wTDnyRfcWs5CHKkUKZyTaflorQcQjosIY+chxj9A2xpOeKyKr
nfcG05PKGjkrFofVBsDe4dVH9nlV9i+yVplAJSl7uoSeUZhgZ0RTasjtURaauxH46TgwST7p95Pb
lbmPDBC1rq5EWDVaMyFgZ2NrjMCDr7bUba/Goo39MJ4l6Uae2CXeVsRstQ17fP1TfLl1E2hAlQb1
9GShItu1skD+YusjaufWFgtemnyBQ++Yrq7XWUJRA57/aPpR0KHsJ0ju23kILszwLKjkP7kaRST0
wrx6HG5gERFvMOPCbA0BzRqkGR/uGBfhJGxC7hO6/5Cumwx0nQToL3Zo/YrN8x/YDnCZWE/dN/Y5
j2EhPW3hFK2YeMjmdOU+xiw54OwT6AMVWPEb+jlnFTuh4mdB/oM9DeMtK6Vgb7/u8YPmc1LD/q66
90Qd0wDfzpgCovb2qz1po/b+ge9xoAgGBsOITN0MT82Ytsju+LHW6gER0c2qLtVwv8qPLXIObJ0n
/Kqvubyo2mVL/nrMJFqwk3/7seLghHuuMUx8pe89zAAGgNRveycJmGwye95LCp1wlpPLNb9uEN4i
geb4lIG1RtNg5X9uxpatOl0ziAsP5mJKsBiDXgevj7f5Lt+9Pl5rYZxFRE6JSAoR0cd/iIi12v5L
nras+XQwdbIWtZOI8wybd7oYGkaZe3XqVqjYFebUgtsOAPmo89L1rgCW41CqrHI0i1niIdpzGMS7
COTGfereKInldCVxR8CTNO1UbI6fxjFKUsRIsZZ4rFpjOiJx1L0azwWWbYLypGmvcA/wDFE2i2OA
EL6ARL8sVDRmRuJKUjyLeHGriuZPi+dJktkfQqmrhjMzoQgo8yh2aoVZVIbMu9WrEu42RqcXDCZi
WgA3tnMilkEJs6o0F9Fsl4pAoXeln9cAY8nKmGKFwLV9E6gSc825CrNeEDadTqsImCgkH9ckjqGL
XpbErwIKfwK8UgmXr11f1Qy1wkg+VCCXcbrXktdGrrLFOY6dWBbdKkfOC3bbMzk3B0ruxhAyOjcQ
xbBjuF9EryIqrpnIcF3VMNeI0u5V0Lw+/CwHJXgTi9XErSd/JKsItxM2nqGSggmQ91AD46nfg0I4
8NvPsNREk5mccwR/umEZDa9DbTDyl862E0dZjoJq4pSiZVLLXXdFQZpiPHhxU3jlI2Q0up9JF1NQ
LEn+ajOknkju4owOTjhehWrzevtaZe6eOeOBCSRLmMsV8h6/8eMQy4MQHa86Jt+uRZEYMma+eDkJ
Da2Ibo5yrI044ABouNMv7Tg+8bCBVrjGuAgeoRS6ki7Qj0hWoqwnw8t+InGOkmg9MDyel195B1k5
Yd0qs/a1S1rhuxyKIG+y0GlScfZs8KUry/cVpqAvs6OW8dWEzYtvcAUngk7K7EGh8u3ohXjo5rD7
CB9faLW5cBw6dqAG7iZnLgmqbo1SIlvxdat6/VZzsus7IIGCal3EfTaN+ArpTJM2IW9CI0S/UYNG
tmztZ8JBH3Mjy2GWSsV2GAzc1PEW6Hb845de2rV5fo4zedufOBOntWEnkeQaz3wjZppTxp9tl6du
o0xWtQHaoNwLepSrjAHA2Eo5Ctka+V9xjLPelk3RH/TGxxX9mzHutC6DTVYh1Ze8EGhJ4ZfqqZX3
jOMyIeyb6hgCNFZtshzr7logKqDRrYxi68qPmx8tnHZsYtrpFTLKSMCwRZ6N9m584Zo4SS3vm3Hs
hilmB6F/+0ZlLgQNVDG9TiegTRtmUz4b5CwyELaabN/sBtWEZAhY7qreju9MwTg0yUCV3egzs6US
FRmHIWrwIEb9sox8qdZHlWEijXx4bWuJpC/SCiJ4MbWU/Ff/Y6klFFO217r9gOVNhSlEGST1czUa
LGErJqaXqYWXSFTLL2Ed6fmfaODsJXooE9BQCkxmRG/Z4Mj5hAN6tuvZTCEU3v2XLHn6QH7EG4gz
7Dep3mwyZa6PUnkWeA5lmnNI1LxI5vW918LPloW36ioEiAz/HMK3H9ecM/omL2unAD1EM0KG/HCd
gLPJAY6ArKQOEZ5MMWToh2LV4aErqo2gtejj2smVOVGcDsPdzBEq6576FqdXTmZlJmHLQRJW4bBf
9Miqi91EqdGusduZLzBoMfwR6upO8O7KFGsXsNhkvtdwncXaJFAQbWVD7I8pY0rn5AL1gHzURrmy
pLGZIiljX+G0fSFWVNFrMUZOfTP/Pe7cUnv+GKDW5fNRGtoqfM8arXEj4U/CRAQoOUNEHzyCrV2d
4WsVu2vmdn6T5482ctupPWEK4m3bs6YKFIRBxNDLX2OnrVreMgjhJ1WjXYvELQdjNy8sxJo4wxNU
qXlI2Zp7OkA+J7cDdaP/thjgCJeVmUfZM+OgGaMZVm/paDbz6kxGi94sQWQSBm4KgYjiYIs0HoJi
6j+0W0VYAkqFxs2hK0nSRtqv5XZ+BdBwU+YGNq5B9jD0pcrDoYEKfXmjiu6oiwD5sQJTnp5+IcAK
nK03yXDNzov+sBwk022W2+0UlxjwekY0IJT2n7Q1xWnKOHb0D3/CIl0KGx7Bgr5D3Krb76P+zcCG
dloFiOJ3HTflgHfCeVzjAzfDtIlIM22ZibfLSnSMXX5Dlu0Yq6dFZjpmeYdovyF3uXgJESfmoAB1
R0EoQlDNpIKgkRxazwltyPly2xBaQCW7LMhqpaH6wHsxjqA4fs5Pj00S2mQvMCuRu+AhzmwYRTCf
PF6bz4nzCOGMfMq/CcfgHgFj6t//5tQQPkhuBhrap336F/N55CK6OtmNV3QlGhSXCLcqD/qtivuu
d64PIih+SGDRjsJiFLMzHg3vuLEEkDE8lXNi+vjxQ5a/81nHtk8OqWV8eziMeltiAOnUO0MBJhsc
Nszt8Hh26bHlzgBDInACKjXYEcfQIJgReGoywJcll0vKwtNBDJPY0vkowjWA5VNuu8YNPhZlUaCc
Xz7kEDMYjzKlOL0okZoroXDhMwz4d4eDflr/+TmwAH8v6vCC4Nr6SnfvTecBwxgOQOlBw/LjJz3V
qzxHQwLVh6br5NVOPqfkCLSgQc/2djpjjDYSCPIxD9wjeW6gvlF9hluaZBp+ZjGeg/ovo0IZM8g1
bN7TFzRXPBvFsRPrYBKYNUIktAbsmt3BdOkK3ts3u4qT66sDWBWYEK6qBNsVPSaT7lAW2/zs867S
rA1jN0qvcPwcgXxpD4MQPmyCogu74KVTXNXTlypKPIs/F7CnNu64irdwh2jlQ/KdGQ0LHRcBv4Bx
9hQub0L/2bmI8GeEiCM00xtmuuXIgRPq+w7AB2csvwMIbnGZMKvAWPSDzQi8yPHxYc2O8ZhgS62w
fwYRq2wfrz+ooE7YkbFZLDCeUHJyEuOfaNbvHXHCq2ajzkZcAg3KaNfQZ3wzwu5H5IRfT/8qLyRg
MZKOGbl4kJxlsmNIgYXZdwyO0adus14i2QbhJiIeOtO9ruRiup0gxqM8IpQe4oMhZWjG7O54lNzO
sL6Zxxxog9143aobF5ZdsdjWomlNbOkr/0bFl/36xTKHogBAXytLhMGOsEyJlieIF+L+YTmrrTR9
IEcWrR3/Z6dCoMLdt7+i40DX0uL7Cah0twn3T/SL33z4y5cCIyClZzn8PbQAsRHTTf6eDlIN2UWu
RGM0cv+Jna8Tbhy7+GRnHGsMqW5rZT8cUtJWIE8ttrHxeUdQ28+5mgXxh9k+ys6cxwCdpi15r8XI
AvTT7NTcc1oii2TfJZJzQ7eBCCGvMaBsiTC1mVlIuX/SfZ/X8Ed+vPmj4OW/vHRpHnSCXQIGf6nf
jB3jHEfjHT60JfQAMbfMUMFG5N8QCQ22257WLgd3jFHXYgqcN8yzLQcyXhQYDpiX6RJGvi338X4y
KxAD88LuQLy/yoU+DV4Wqr8Iqp/TTyKHf5sdkOE+KKw/v+KyWufrpz8C1J62U1b9Tjuas/z84MhQ
dgiMdmKI+ZaJV986OwOcMBz9jXmHApLce/YQ9loBWVu4jHOZvKCUT0J81wFyp4TTkP/SzA0mWFUX
c451sP2O2Pb4Sar+Mpz3+RePsdlSFL6ZvEq+NjsBt5g+Him9tLyunsK0CP2nMB+O4YlFX47avEaz
OI5fqi2Pm4uVpk4XrvvRw+XFOD8YS8NP4v/jYmuEGrgOcNSsOF82ofVZTA5t8Jqbrnz/3OS1CREF
15TYBsMq32vocrIyqBRJE7ipljV+ll1A7auIVuUTCsuLuGnykMQIT9VWjbaSzPGSyq1lmGMcW/ad
1dY1O1IrjxHGJPHITjjZvdcRlOLV0m58UcQWzCWWaDCPjbkwaMez6V4Vv/heKpqPAdpFCDDdo9vG
Y8zmtEUbUrocSfwnmTl/aLpxr3lmumFG5ktbFSAw0sbMzlb9Q7vHDzI5PE+WarV+Ex+LcoA6vpuj
3DQZoPuj/0wg3BmvW536Hd5FaamvWenEV43JaB18zbFynl+w5uN9f6rt1Fzri2JZERiE28d68fBc
OXQ0ToKeNgRHF4Me2KY52h/XlUZZDOE5F4RpeM/DhXpqLm3QbV6OaVjqT/dQ6nNuIC/j51GBs+Se
VsvJkW4UtthwLo1ag2nJRnDTP/ZnTnEiKvaL+LvQepNm4hSqzRPSzG2PUYV7bjQrx26JCyQTcmJP
bvxj5GIKd8AcuUdpugkLe5RBf1D4fm6KJ2GlEIBqWGj5TVyzVMaT4+nJvy/snz/CPP0q+Tj2j3/y
deMfTrEX5pOtwogiuhxSaNkGq30Ewbdn8HG5LdmgyZFinNdn/Z4s5BiIUj4auOfp5PAR9Y9UAVGJ
eEeWQ++9Ye32Uoju5L2I9I0Y+u1B0ZaUSROrXaPslVzKWS6yWeY36G/qLqREQsAE1DFkR769HDT2
fklBpSMeIc3NHu3l6btENwB084GVRoJ8isC21dFCzlhsZqyq5yv2TnZXNZvMxQ12x0uGAO+DQIGB
YawxdEYFvTmNqpUxKnZcZyWp5+B9OXnZqY+QfZ64wtP7bAjeYfjcbfRXcdBzgPMIEeIT6q1FgF+E
bOQ1AyJfaP/0tbTkzdJAdMKgdKVmU1FeXTKBaxoQCJ5NMRCXPA0Z3Rm5gZQXiEqo6Q1GfNqfw1gX
KWPV0SIqem4KFmRtQ6yJNIfwtjO2jTTyk7OqLzqQNbJD6UpFXRzb1dNTV+dPmJj0LX1/5MekX2QF
w2bh/XVeq573pbuW34Mknspe151n8TOkbk7jwLz60gbVQ2+C4ZOC6+mkl4l01KSfV89uteaMgCZD
fWAZZYBaQ4j+3jEKwfDv/w7FEP9Luo9M7JBmTHRlzJH5j1CMt6zXyavXy52QrYXnT5v5BqaHT+dq
zA0gF3ly66P/Z+jpf8vh+N+/8j8SLj6SWulqwq8kBzULTSCjQDXPdb+MaW3/768nSZP/8gUZp2cY
miKS3iNL/5FQ0Rqh8XmlEvk8SFEieFVEIZWB+hALmRg6DHifH5Gp+uY8muOENn39MDBm6BtdJwkl
93oUoFkvauUtxOy4f8lzdJEaO0hyumRHcAuizVwhpnxOpG2FXOGRBB+8NZInKPitM5DfzEbhsQSQ
/4OFwLHI6Z7Ma/UXL+CY78GRVqnup97lj4phxohWEOUIi/obYpYSFTcZoPyttpoT6ZdwWrh2sXq+
aFFYj6N1OqBeSA/muvs68cGjEgLy+TvfdrfREYDNfnbkvSEKx+0RaybLzNcpJtmmCOTLVsKXsB7W
wlp11ZkOvQrxI15GBosCDFIDQtqaHKHNGAlLOMMQO5FqEWoEYcQXmaDpADDfftDtjB490jxeHlp2
DjcqnvHgfR5PJsmqyMhY59xZPGuZjQ7lie8AOgbS2eoNi44bnuhZO0zzKfHQMtwKYSUtDxIqqj98
ffcOf68Eoj0X8hk4xzsjMy/N1kxObsTVyE49XRXlqPsZfBlaD8VOuW+BnCWI52Hbmw6oeoUBGb6I
HQeFVf8XAnziwJShp/iFA1kRnqHaQ7uJu7lw479e6mwYFkSsRhM4SeVujviMl7JoFyDzDlUtumij
YCwIJm08725EWagkvxOq2Em6SRlDCieXxNBL5XoCLXkbZmjiKeLxV3MCrLk46ElSJWCZJkfMRTBc
UWHDDeaJPWYGAYvQ/SR8rzBlVq1VYgSFmv1HR03Akk/CTwkecCPLMy29wkSk5CBaUKA2CwcS/Ild
FtrGitxmL54vuvBdw9DDwjvaRjvIy2wxPMoV2NpHgj+n+yB2Jj+hSai2L4jaLxxvzVfBHPvpZ9do
sKwExGnRXrEokBqIC2MJ+VQNnnhGUoH4BxX3HzXqEVLp09hgg0/llkMjQMa+L3DQt0k4r59uUfoG
k5iC1PQnfFK6fnJigVk/1TnUOJoPaPkJPbQyFZFOgh/jZ+YQAlVPHJXaWiWL9UC0dHpFf7eSOiIm
XypJZBsIhGQpDyOXoiD2hNMA4jqA9b+NBQDlXFXWOUVWhc2dQO6KPFcbMU9N0SY5cHrcnDeC6MSa
EIL6dloAaMJnec2wpY92NktGGj3mEFjiqoXLoXfHoXErgn6dngrdFgqryZymd8TIkvY0bz0Su43J
2LEgJI2KjE4aV9GqcZRz0gHkM77wakW0YWhwRSv8y3BQRK5Eyf7PDN6ABm27n+EY78e+5H2m8zPO
718t9O7yApiPSKlsi/86FtG1As11Hf3aCZFFRWlYWbiWIS9JzvspXFD5yiwBCx3T/C6qfdV7TfuY
JGiXaObTVW/QKXacoOhOkVr5ibaCS5Vp/y8hYg+4GiSxlEU37gFrCqsUIDjyis+xWCeXYo+cFiRZ
5jrqsRnQj0Ztm6vYU5mvJHsbulEm1rV+72l46j+zEcMZWzT5nuzKDVGhwOgJwejow1E/fwicRWA6
3m8m1I9+CoGyaFr9wYAcmZOuzyL8T3Cq0EfaCo0ELBBpC2Zlq69lJxzMaZHidVZoIu0e5EGcxsXt
SVjPohPsepOYDsQNHQImBJNgmJ7t7lV8JeVC6maX/O2OMQv9d6V9g4EnuJoTDLkNa83RIJ2XeCsx
B753MvobG1UcudHyapQd0IoyhjhCu3eMU0fBlzX4xOG+Y39Au6f8pLpf3pRJwIotIcILCievpGIx
XAjX508zen4hYdilbKNz+271XhSO9NVj+i//dLu9GaqXr2PZeYLFuGFGpQ9bzejgLaE9oTIzu8O3
ab8uOPjXydof2p1enfCoyb4IkVlQ8M1WxvnlhQaeEotgZQyAF4rlCOHs5Jz2aLol+CbNnSC5Tw5Q
GN6RlYkqvXsRo2ENgmNMNqp1V4n8wkKxZpanhmnsDXr6HoVzXuNMFrr3kpC/WsIEe03lvhe6wyvN
ezELLzq0Y2pNSvsFPszgQPgVTpreeufTs/JV0YfjiFCIq/Ip+4R0Hm4+8e4d/ehXRyvnpRbo4OUw
sp0/sMhM0c1itwYZWFKYN40dKf7Q7K5uxhzguerj9up+yDO9jLpYZnb6PcPoeI8S8tehyQ9meM4Y
H4QaHjAHYBnimizatyvSBeCHxEmcrN9rvJJzw65v2JiyliOVfc+RHeXucXB4TPQevURoDqZMxeBv
iadwfQ3eYFUj1mfcUWLj9YsPKuFcUGgN/hpUjhZZP/UBGRzqMaQ1mPeJl7tEm0kLCiAtM778d+f9
JDAhr+mx/OOVjkAbCtRdFIRPnNfTa7MCZ6B4Lf5QiVMn57awIciN/JzsO59rKIghj4NqTa4xODuA
2RtFvuGiD3+N0SkgPCJpz0Dko0ZLXJbIucbKl7ITWDYjg3eW3FtiQP8+63z+DNSfMZZHPDYY8hh6
UtrdQ/WjgAG9G8bpZaP1tsbG0EEIIAJBvkaDjRPCGBt48FVqGU78Vv5B+z1RlzmRITwMj8qAm65h
n3efq8y97nKc1ZZ2MHs79/pfdttNhl98NF/Vo22XtXq8rtsF8njLTKdHjIEq3upV7l4d7Cjod0eh
8GgBTT4Aql/5z6gDxAQFInIAq5k2ZEUyjuflkDH7DLhFk69k0Tgl3kZfolMVybuyuDo+m3g7Vxrr
k8IW9sT6Edhid6tH+ZVG9q0mKhqoETe1tKR3bddPMo2MWUmXPUrTRWAicMWpeVczTpdpbY/fFCti
4QuzHGMWlhcMpJy8vMRLaRX9IQPBIECJ+YtTkbs5TjQ9lic29z0dE38dW5r9wC+F05694IGMa4o3
f1msRtcVgDBSy2gX2s3yucQfH9oF+ngAZnowFOMR+WTWe1ZhIH5OUH1fMYUHLeo+VpAVPsDo8u9M
8mvXuDo5o488zNzQdXeVOTg4ZRD67aTOve4jhMaZvXkv1NdD0K3N1cbF7suaXZ6qXwW8lxRfNr3K
a/fEaGclhpv3nBAmhfzxqYRFCftHucWr/ae5wrZATuYyRnycbSf7zTKk07dxC45g79UTH5FzjL/f
nHPEKlrV/Pkj7VUPNR88Ncu8OlzX5l/xA+30xmcWruPTL5PJvZcXlVMpsnGAoDPxx8+bnJNhV/7V
FLXsaOwOfYAR1ZHu4gmkmQm4nMreJIhdCTTuiijnPGxowiLvNrjCYkxx6O10RS4UNZiNAp6m09Vu
7exJdE1vH5+X91x3QBl4Q6WEN52uYnSwpuEUDcmcrwWo6+Sbj4T82ipoInm4Q+yh4JduItvHBouT
HIzmQuBYbBMMwsIBll/nxqxFj8z15Ax4xWiPwcJDNt4+GGphI+ZwwzOx5HTs+I9Or0V97zbmy/qg
RT9Ulf0hXumk08eQdEIkMpbN0UxDpMlojCI1z3471+0wMg+nwe0JdZ+qGAzJ8oIXn5l2tzFST1jX
awKpO3fYA+zjUgLSI52FcY2BCGoBs2qvFV9aAp3/PplXPk6yEw41/lDlJJ7bh8DCHcWoiLc8hTQm
luPN8Eh1e72JaxF2FHRdkCDXwqs64t1Y+kxH4b10DHbHuz462pgzP2rErJZRTgg5V+F99IRq6K1E
V7YzRL2XK7FMKeEXzWS67n/wRF5gmb46G+vZKOMhKRmvB4AqQ/hajtwFaQ/We8njzZEwtys0wMg3
wECREe00yFhYH3LYNyRAzkHHEG6UjLozlk+CoIR1/jcwlgFl+RSBeDoHkPLZ1bC3fmk+eBvQl0eW
zXLd2RdCSH7w++5L9GT8tv8h7LyVG1eztX0vJ/5RBW+Ck5AE6EnRiKSUoCRKDe89rv5/sE+yR9PV
nUwwtdUkgc+stV7nfcoGRPiYcSmyBViSFnQNZmU9AaCvdI9oOL7RuKCO3wWH+qmsDe4Mx1spxYKu
ouNj0BLMmA9xj1kIhhEXoUQBKBZewm5SozPJGZ/opwoH13KsSdKdMgPFx1ZrR6WEoMlBczDRZyc8
yTvqxFkZF4YdHNmTIGEbRraqrn1+/dErl/qWumAlcUT/s0SMazCpYZDTnLgl+X+Z4QXTMD6ebQLn
hvtfsoKCfy0X0VnYWi+v4eH/jn5Mhip4L5OnBk7My+RorbnHvKewviHmmhCZSlh0q6JzjAhSwHQv
qZ+gSrhLDRf/zLk4t1ZcbsWLicR1nX6YDja70h7uLQXrGUeI2p5Ye7jXLF8NmmaMyznEXyg5P1UM
nM+QMFgDUjSnJwScwaHnknALuEutYiPQy2J0NewNPH4u3aHHyO7A0BZwbJYnK1NekOtnMISlhIA/
P+eMW/k4/fZcyXD8CYA1Xvje+R5wGBKiRxM4xyLDp+U89of09FYvp8EZM1sPSjSjO/Z5kKBvA2lY
eO2Lma3M+/ApM038mOqTY4qpBZHACPCYrNMzv4nX6EHqvbYEAmoWJTwQqMXCQnfcu4ALVHr2Esd0
qmrJn+DB+jJ+BApFHYcJPg+R66gmN+ic8kTeMuKurpPFULJEhbQZaCkp9hgvzbvP8lzumZ6yYt6A
s+AarHoEfBfvOL1tqhikHub7jfJAw9Im2eaT2TalR2zXB+5mka/QwvOepTIOOJx/Z5wIicETP7/E
lkHrRjnW09YYH580LtBwSnxnmKBrjgw5YsTZqKsc/5qTRn4rzMlIUd73T6uyo3OMLIkxH8KiWZMt
IU5ZUKCgOWCwmAICMQ8hAV54I4dhSzU13xaAok5o86tm9IklL+VqFUvYahFlOoLXX/1toCBR5+OU
Xz+zyP+EFEwTSjlmrEQ25TXajcycY0cTbIPS953jhyk26Cur8wjRiCJnwWyONZotrDfuSWrgLViS
Fq9cDH0pqDKy7SA+YR4AF0Xb5Wi/QPf8dXRseU+wutt5RA1w99vNJKmyP6uPwsJV05GXyZuvbFKy
AdW5wDXFjU/g3XIgFXwNN4viJPvSfsk77ZdPwQnZHyMDy5u72/zAeFVYRo/OXyjL8JB9CUsNUQfu
TFQ1X9WL/46AclxYhs2JyhBUBxvqb8U2HDYZQ4RTvJHvVMoJTmDdMd94466zHKplsAUd0LCcpd8b
Y6MfJ4mheifTWWKBPDAPFa9l9RWPM/8slA5Wigt5uBVQCypgwO/qRXb0gLv9jcK1+yzMWUgkPZMM
bnWBfZOe+Jfzc/RVOKyo4jOT7PCk4t2i45SixThpQHgHcqSYu7J8Y2fcwAAuy5m0lJ8ozDmRxFUD
3xTN4feN+rNniqzNpSNhb4O1LVzKoZuhIFAUgRnmXEf87s6YBff+TT2IEi1pf/Rf6cVfM+zlZsln
NRlThvsblylH1Wt6ak8jnjXmQtrHQAyUunwWwZvQ8z+zS7qprbmH1+I5A4zGHFKE+MB1np+4LIUr
9/ZfRpvqfydfGbKFDTljTWsywv7hgR14sjm6bdycy52EdEuemwCMN6QpxDji9TqgiCsmFdN7e0zN
VfNeXo/C3Vx25wJL/5V/VBeCxBCIMJi1B6LX3CDTtVcU+YzMPgx86JwWs0IUZRmQ8uR+YIHNDHN/
p1OyU1su0OVRiVS29WyMBZM+jH6v9HjkY54bGw4EWNxDWgc3C7Les3wRuKvCi3lyX2BIn4AXHfjh
k8orPupEUM0Y0cziZ4Z1Ddo15vUowMt1pM0Ei8kBtIEDbdGGkSkESNSa809EtjAbfcTp5I0Pc5lU
SGrC80ClJpzSFSmqdnnTL88WcynNMajfpl5o7fMTNhxwycXHyZ7zE/n5fmr0JhrgsdoFa5j1jjLY
lJfel3Ga5M446k6SZYii5Ya0UFxJ8NtdFcfq5R8zKdTRFGsp9YXxZF63Cu7UGCcCx78MDlKPboLr
d8DPFGqEh11Or8/0VfRiriB63rzHyD0+UVeGewKQx/YpXsoPuqtnt/gI3/G2dNoP/prOWl99iM5r
AwwdrqzlsC527kSuIFTh7aaf6Pn/Ynmv/XZ6/q81Nvm+Pz/OQepV//s/0v+LWn1opCppzv6Vo5rG
jgLDabM1Msf7eK++UcswNUKtj86xWmb7HHPArxDlo3vMot2qvrXclBgDNWjuulV0B/SXyjWhileY
B0B4U4OG8P80YV46TO/hU8cQtlj9ea+QHfAbn2pRVlVsv0n7UuUJk/jX79B1s5L7RqnPsKljaVZS
0Orf3PfFIUNzAaiHmdler506QMVtC4/M3DJ5Nh4B5dk1fMgf+i/8qkKO6hjQ2aFIqIuj9dBGJ73K
N+y+qnOH9kSzw5fu3MEOypH2kbE6kyhidX+PsCVNMeKae0hnXmSGUtjyXGNHQQvdHeHgltwhsMS4
nYjz4iYB8oRz4GKCNYkYWOrttv4030KAWp4XFtYwh7Ql9PaUg3+wLVxK44V6NfZQPoVN/C2t9QDg
ehW++sRSTTJX4oro/LwXJo8TdAD2lmFOADsWXfvrBLRZWAtom+aLJ7QcHeJhp77clj7kx2TEgjMD
4p2tZKfo0v0Ta24aamRXc6VMTohAKAznfJthBGCbfGDd4ssVXKLQgVWClVBTLaJyad36zga4NdCJ
IBZnnDpuLGQexrJ3d3JxVMrDOM4yEPDgEoqb6sJdaa4SjD//Fr2hTkv3p3W5qEiKDA9YlSTrB/Kl
tmMvZcVYn8cp+fTKy9rnd2PyiZrOxo/qlSUNZ1rghd3ru0jMM2k5OmPNuUUP0SzTDWYF9WIK4pbe
WmOJ2xGwzRYuVgFxc8WOTmjN/eWfl/LvvzbhnYpFXoiiqj++dpIpqeAHRX2uSkYc+rZBsaFPJNfX
PRiMssLmm1SMEZ2oiWj2kmIuhajMf1bNygDjiH9JOJpDo1G/6hvGWOrDfw+jtQnYTAfhPRkZK1/I
/CtcvDawD2Dy6ymg9Z9/hfQ7WI60aFFUDVHGNv7nzzBiSawSiYw6Lg2sAzAnLPGsnDNLURbDr2KT
flnH5Iy079Fek7NqRxsJXx35Bu3/bMLtWk9Tl+WN8TSiXab0xXd8H17UNTrzJLa979C5MueNL2AA
0h0BwzTIDrgE5tYrVI8PPMU33YEwhRZ29yJh2klNRZaQsui24wsdDqZgDjvkrf6mbCj34lVADczE
DWYd1c66fqcggkchQL67sJ/Ue8X/oMDCahe1NlNEWA88ym/58y9PTvndUSaJuiWZlm5qXPw/jrJS
0Vwj48mNRKSh1PgooJbhTk+qAUw5GI1Mpgh3QD1xo/VbMzdjS+JZW9nIIJCaTmpWdETBvAfLol9q
18aD9meqvSEHYkcA1nAsn0A2yL5UO7sl6NVv9c7a9p/GdvysiX17b5YItUO8M1PCsGct9T9F3Vng
Ll4ZJGwgAQSbu2g7zFo/w2vpOhjyQxOk+XjxviDyHZrxwDjF7u1oV1xDKmhlz1jHGRx6kQX+cY0j
Pvxz8AX5kNOH8SzcJ+ImOJ/WMhyiI4cM1XsOnylaTK4qb+27SpszeRhA4KAw3xba2qcrYYLjzRl8
aQyH/vwqlN+GkPzrTfyAljXT8CMlALdl5jgY29w9Iu/PbFpgZeeirKMD/VTGcxi+AUDEUO/5LTH1
hHWOrtLele36HGEaTz05AGX0t0r88ptng96S/yb4CxQuTd/m53n373Uzrat/XYFR28l91Jf1WRzW
jEtCEj3UlUTaR7gd05X1ATKUxOdB+Uin/rIx/lqv/vfnm7quK5ANkAPoxo8r2EgTMaiKtIQq7XiS
v/KTEVNqkOwQ0MQU4RK3OMPmg4XzfB9uSjXcyDisNDbMBDWBK5FXS60dpm7KXLpCP1c046XUh4uq
HNt2PUJ4/fP7lacC+scTMw3ZpMCG785O+/GNfV0YgszKinM+dkA4oJsjnW5RYF+uMKRBcJin4Vqz
/INMKz8oTy0PiG/Hn17D8rNwFz0KySJ9hNj5kYYwMcL/mqb6m9PANAzLkCRS+Qh5/fEdeUpmkYl1
cdaGCAc2FU73RoiovK3uL8t9ulj+62n865N+XDzp6KeeIFTFuVdjp89kW4ztwGtXhtdBEfhOir/E
5Uq/6W8IrSVtSZKJiZWVHz+tGoNgNAY1P3fuPfYOQ0K/1gMYgMxZKcAqfh4BhmAuAtKcoU/HGdK+
w+H6yyr4zRMmmFvXLV22FGJrpxL5X/smHAK39YmIPUdFR6TGeci+IR95tJVd+ZWVTtB8ROopIo2u
6l1s0he61GzrUY4XqV5xMFrcze460c6D/17nAfHnusk8xiQBkm5aXQx997dEeOU3ZTsMG5HiRtZZ
vT+jbqSgMcssibAkExxK7jGT17FvwFJB4KXBFB+2lrmygMpLpjE1uKQCbF3v1aojG7n5buAKeoH3
9N17KEkYtgKeBnYLddmImrkibeUxdVSyh4QcEAOPWz/J/7Lafhe2RVcriqaiypZl6T8OV8VXEmVU
CSmN9c+2xeN9wk7J3RlvMqQ+DW4B0VgITfxZy9AuO+siJv4g3OnYLovgL99G/k2xaE1FoiLScYua
+YOzpJZxZlmVlZ7DbqtNI0RjbQV4auFzWWGCjDeIJLmrEm2b0B0DoHtTQXlafjTEXiNe5NxytOLm
4zlM99F45TFBvvPnhfqb/WmpCt/SNFTL0H4mxMZ9HYe+GGVnk+YhbzekKmt45ubIk2I81gAX//x5
v6OO/ccH/ngmniZZrd/HGBnTjLIh1ZGOYXgi8mMYDW0BU3EiBzVh+efP/e3vNESWhUYSkqn+WBi5
nvOva2p6dtn9pnoqEmUZKAeJvqFKdVuQ73/+POm3H2iqIhQy0SKu8cc5FAlaXbW+jqgQYV8DaGuA
AYrVOuhFZxKmyQnRnEhkR2ttMTszmKdOlmt7KWeCHT20oljqWbr7y7fSfyxJnSg6gyAr3SQPeOK3
/Xj8dVemUds07b6TrzqMX5USqUSY0OQD802ySKa5VfaIOsWGlRYzs5Slfejt5GFZtmzxfCEDUw4y
sThMq+kJBix/wrO/DqRrN7z66q6LbgWxFHT97iI51yiMY/doQF2yuGpq72ZkeLS5uSPS8HglsgMG
8VGzi0wUJ96Hrmx4OGWV25IA1c4HbacQa3aa8CzyrWDhACg77lST5njACMcO8WfU7rphkqXNkiCx
xfw7FJYezg16vxEsvCJSRj7whCLoT55+N1N8xEHkKXZfsUxxM4yBTLBbAzefm+jBIfH3XRGsTGuu
g7CryUsfuDAYPn1LsQWjXOQyA0IRDaFp3VvJRcECzIaGqXwohsZACUMjdAm8cr82N0J+M3rkYL1s
K9xJtHuedPejg4GRe75TiVwVYjgCcKzFHLGEOGAWjryuRKGGFlp8xq23iCuIbNamSV4VS1iWxZmB
IdB8Esw7dIeScU+GfmnI2rYHoxiDpz7san5r3L9q+XOM1mr9ENNkXqbQTDzoIZXChzwqfQov8WHv
SHfIsw2nNc4+AxSRfdJlKyG9J6OwKFH8xvjA/2UdGj/ummkdsjN0kv80xZBJ5fvP+zFNzFFNKgE2
casukrKbq9KbFWFCKBHP4umzsaUEl2k5qO0jIrDG0R719DB6MBkrAEbdujbKpoKEPTTPgsrJNQnL
mTceWqlgncfyul7IubTymu8kJFeDdCOALaRofeui2DNmbZfb4kiRyN0rwLHL2t42I8HRkjdD99cG
CLEw3igPazm0hWIChcuF6l0zEdthf/gMQ2shyHgEtO1ZaqCM76Qc288Bc5V63YhMbzH58jFOSfED
7d8NMJ8sJ0xGRyiXRY4a3DSiV7kjofr0Q7fyIbZlTe2UxE/ljIMRU0TdzhLRJoUK72XhuvtWxwHF
JJCXPZUuE/GXpG5Tfd9g3ICUPa3OPX7tpslIBdQ89JhKtdAdAsyPKR4GzCikeKUl8OsUee5prOAc
QiHqPjEzQGOQZeuTw54juntJPqpxu9KZSiL3GInFim9s70bDFah6yvFLgEtf04G25/JFaFmm6JxS
HNdI2/DpTVzaSnR6kP0VS9ll7jIpBTuxPqOECa5ZYQCBChh2XtxTez16RJl9frAwH68EgNW0RwJ3
7fJ3gyGUUhlwXJCWpAgfmtyJ+DMOV8cAS29g6mkDzj+WdvMJ5+sQJgpvLgJ8UxwWQ8gkTRPWXpYs
Ssr+P6/h3x2l1BrTOEIyFOroqdH7V4mnjLFneOpY7yuyGnGlmamwS6p21/Br1GxwKqlj66LcPeuu
Bt/VdUKYAWbzDDDlshyf9kl5bbUdo6KIVa19dxV+f5HMiXusgmSDuB3m+UdZfYf9az09BVgRKGJX
Xf9o82eLkVs4OJ53kDTmpVKx8HvY/313rPdydKx5/T3Rvoah7fXwShfHMYcFUVrMJTT22qjNY+2i
drhlMIQQchj18WP0p+i6du5jHvfnp2VNF+y/GoFpw1uKQWVuTKNUQ/rxtMS08XQ5kHhamjY3AN+M
IlklkFDTFva88K4CrrZyhe+Ro3UPv7+nO1o3haS6dqPeorxe9cmbiddLkW6j8GpCwgzrvZs1TjTl
dOGlI9NQt8KpCUD/mbho3SFSNo18kfu13GK6OHkaKNIi83kJ+YffiBBjGZ+n9yG+jVW/cPVLHFxV
AmNzRj+CcZFhj4yKMRvZOejE5xzyUT1hDD2veqN38dKPsH4UscHBN8wwtqrM9kCRKxcpGvWjasC+
JqbAw6RGjJuVZ73WBZI+RdwkGEQo0PdiD1mHh+MALaKWigcr/c4GZkbG56iecoPMA1zn9IOLYVKe
YKw8YPbe+cdUeij5sNAC6IVgjH9+VfqPFur/XpWl6bphKoqu/WT3h0EZCEMoUtkjXg1HLARdAMka
9hnCblNz5z3HVpSpc71HS5sLK0UF34QA6zL8NItuHhnaMffOfo9dVe3vLBjJwsT+il+6miO+X7PY
Cw3gTVj6KGbAGcUcYrT5meET0LjSYfCxB0EHWkDpdDEI6Q22gubbHqG5wgSrxIhbc9/Bpj1BSN2t
6MghRGULOXkIw3Us2rUiNleFyXiuQ6qv1mVnLrS8nIvDvUyfCRe7D7jWqFi+cbsRP/nnZ/hzyvPP
M2RcQQNKsUk/9fN+C7pGbFul2hfAq6UUPwexmcW1PWCS6QklhrWAjiLQ78gukLy77wOd6bhHYZJc
wrIIboyQrn6Aq0mOxRAyKSu1Ta+5JDg26tq+Ed+k45jtAg25ijScOmtFLY9VGYmzdDp/+TX/VKs/
d68mypKpiPIUHvxjDOTlroEdQ9igVhiWvfAupNrayq2F6iMuhaVm+NWHgbNsaei2hZun8Nn7HzI/
Xesw2KCRTNVni2TZ0nzSbxjjF+JczBC4hESUS9t80J1Ic3ceDqyxvPAgGEakT2Tie8SKL6VbL19K
XCA6vLxLoHJdkjcNrI4m74hR3MUTXz+CU9kWS9MEExpnTYndErRjMwK/C2AJK4gqcNDqkN8drcZd
B8GvIJWwrQsWk9EF4uMU2g42MUaBBRwy+EDCXGGwBzlZMp0fGpxoQpBP/HlaC9SF6rDGmxOtXQsa
SUhEAFSRtHtJKOdmC9eEHI/ew0tBYFLOGsefx8CaYIzMtQmWOIKsx9JFIkergZ/jegymTeJ3Suwq
OlgH7JMY3M8YlhHfUEDu4BHj0+awd2tAF+8zNvVNiylEoZ6aEXqMSuRfsZfjdTfNtef114AAX9J6
m/YO3GjeotwQ2MeuyY/RiSXVbjJPI/Y0kHZ29qvRv2aMYpUE222kV3rDdJfQT4SCSClMfJdjxmky
U+tpywr6qTBfC6SsBAYZW7EhI/Xa4fXauZ997t2x1tiq5aP3iiu0+aH9rr2z6CnzHsV3z/r0iCQy
WOVvUY0wo54XYbrHTgFLEPktrPSjZHbLIJcXlrqcJmaddKH8oaKyXtqWSZ+P5aD23UMNLdGR6Ba+
vTzAjrk8TDulWCdphixNRhIqrfQ4c2QhOImwwhRwrt7ifEU9FePlW1b8/JoCYjp/a2wuKwAYofo2
wFInlWG/UM1jBF1aVjGi67NF3eKFALCUYuBmoRum2J6ECNiTZb8KoBVXgDmCTY1CFlVMReByz0W/
ZAmXPXT1niY4tXDvcvADHjXjPdjjsWNpIhx8jlfIQrGmnRUkcEWAUfyxyq91DEkxAEYjvRYCt6fb
FPUV0+rEP6vjt1wjt0BDkP/KZO688Jdg6VvTsgkb74SFJp8iWJujJc669DoQuQUOgPESxmUNQ3SC
RuNzRMNpdaYt+tCf463GZKz0D1HxEUQHPzPtmBGzcdcDYW6YT19/L3C3TugmzgaE7FJBFZTCn7Zs
NK26RCZF+sb1PFJTdPRe5ngZi9uQP+Ios2ULCkaH54EG08h7L/Ly2uDLJeTfaXfE86W0eqR//a4w
SExEZBf6qxDLsj+fZQSd/6YS0UxT5GwGCpF+arvyImv6YZBraDTJzq07zoWJpWWpcx+oQVfDZTZq
R7c5m22waIJ41WT5NsZsPPf1ex9g2Q4xolCyZWpu/PikuOAor0m4Gtj1IZ51DQQOfrqrnDrp1Udq
k78L+StW1SKS0Di5JUBmFidWp75nLmHg8qpXnsb4YKKJhutUUatgZkVtQplrrHL604DCjiGFObym
U8NgJLY7rhplaQX+x6gkpNUg/kbq2TFjGMG5aLi9kuhtkF4EOPxxj0MiB3GKMID844pGUITYpdLh
exhdpbQ0uQmNTt9PDSUuM9b4PqRX9asQnrK8w8iHEY3oeMoR6VV/B3cdmUiS1wKquW67k4sfqGzH
Vgcpv0YG2r9WxZpuctri9dabiF3wB82DhZdhYR3a8RLgBtBAF9IggLSm9KWOMioJ0lR17W4IqpPZ
wgDdVuF3MzXIfO0+Nfpej8wl09ZmUa/qZOIPhNl7KN7SaBdjHi1WH8L4Ine04yomb6lvDzUkD+lQ
67wZZNdqZkECNsnxljdxAdvbNdetvGp8PmbcGdAqJ2qPcCqF+4DZeKEzw2hMCpNNPLyqkGCEUyzZ
GkVDEbyG+QujrFlODIq3GtxflvlmIGfg+WXjvAw/GrzrtPaRcg8iziNAXNROTfgIwd0zdP1MKmKE
MF3ybWbLwP+V5AeGV05Q4TSFpKu6KghXMXyZY4pjwK7XUoYKo9MTMC43lxhyWtUeoJs1Z9TCEle/
Hof4onwnaW1jVaEGb22FKZGyG2E16qqGNBMfchTJbaZupybY97ZBsnQ/x7zmya1DuZlPZ15g1pso
sBZSQB3ll8xMiU8Kn0YJyhLAWNCWHvw3kWX6IWu411XNl07DoyvDMtfHY5NiMUUv4iH8Nj79DJcG
+VA3D0HcRfrD5ybsggdG3Y1CSquw8spumTW8WeXohzfZOE2vWaTElNIM03/YdTL6QZfXVdZcS9AH
wGnLftkpa798dM0rsesO3e1OKcWtNlzqQtngyKzDcB2rnZ7iOsyBZ6kY9ly7gPM7vw6dvqSwcK2p
FNiNkbZW/G7RRu7G7+tL4UInamQWw6MmsHXqU7Asq4EJdcYUvFsF6ydp5wNHpTUBgP2wG3FgUHzh
RW6T9aBfCrQieY7KocdpzPPXcfpwy0NXHFStXpaE8iZqtEqTqwSHH4laCMrYSfuCykPNEfuXUIZk
cKIWExdNXUrdty+xTgTtlDJ5QvNJZ0j3vKB2lqtH11JgzkphN3U1hrHp+93UrYTeA7enmdj5dl16
swCHy0F1beIOuk9uCxXXZNVYWm5iCyqqNj99GdNsRUU1l7AFcbErZGWHiJc6Ck+l/Or5Bqn2Zvir
oXv23AgKpJVM2Ovue81IWjS/R86TnDxn5ZTgC2e6e7j1gAAtindFuCQW5gRAneZcZ9QTTjxBMpOi
Z84xmOLlrcxzYZ5DCekJ1hPuVr/mNtsU0llLPyVLWBTeoTScOsH1PtslzBKrDHDXVxYVXrdZ0axb
a1HjsNLBJYnjRw/JNct2QrQe2e1ig+cWV0rlQ0Fvv6v6kbRrnSmgBflG5l8fjF2WM1hLHjpKwOwz
hyY5lHhQKwpODa2jolnT9W5WNocAEat7bGG8i4/Ku7msviJ9V1g0ulHh/+n4wbgQY3D+XcpAw7j0
qjKTkrU3bcLSt1Px3c+3FXx5a143r2r7YCCLuTR6T3o5oV0n5smvnm9ofeuLq59E5cOznkpJgoL+
2vW/UqrToIOwrEu2W3901IZS9CIVe4MLdxSxLxouVvJW9d+NjtlIdRi1desttSmgrHloJeNCjACG
8F2EJJsiIZHLh46mR0JIV+VrH7AmaC5Ss0rMh0rUKrVjC0zRFDhmNkjlurdfHaxf08eiNLabYt0z
ze3aVSCKqwLhck97ndpcBj05kWJ6y1EPTS10nzyGDtaqewyYvUURjnP9dSrP/WfWYnXQYhH3kJKV
ihLEfCrpJcTFsB80G6M9UbGDhjk0k2k3gsztf/TqZeSyVarXXtyLlTUTOanzZDvkU0SksRgEsqPy
TWUddRbapsqxV3YZ+WOUB30YypuCIwRgbIQbHa5ZuQ9wzeIpXrwqnZS+Zq0swUz2vnwrxON0cJpy
4PSRe9Fra1VX3rYGmZVr1Isx1H8kWeOm/I441hTpaOFOjx2H6NNJ4OGZ4Rr36MOrz4gNlg0Do3kZ
XwYevdT2UIWWsfxLhI5cNkwgKo07+pecbNJxO04yYz9diD1EvQHB0a5o4Q82hGTVF3Z/h2/WgKw4
kou1WC11bVWKRxMQydDJu+emDKGl5bIx26kJBA90gIWwHaNJoKRW2SYykkWh3jmNBcuyWwubs5Hs
Ukm3W//a9QWaXGXGI4uLJ9d4A9WtNZDbYW+mM9zUM/Q/MoUKYkYPkDotnZxyMI67R0qJPxh0X15v
V8OkIMTetfugEsNktVqGsbTosWHR0T+wN9KOU9JHxeUNoAEPYzxNM8xeIUPQjgbeKqXNCGVGaysw
42c3fhrKQWQ202F++JWpqJ3tTggW8kggATJaw49XbfpLRD1QME4eKjS5HbmYHmrodB1gajc2RFhx
h7UmIOo91jGlXCCf9SFbhsfOLeFrcq35TxPBgCWfvS6ZV6jrJkFxoeCtaFLYkimgMjv3rhapo2aw
FdM3DQ6bNrgoAziRsKOGmRDDsOMCn1qUxudICfD8UBijdN57FcBhRBIy2pPxXMR/XLmvnJ+N1BP+
BRFSJjtwLtRfbPu0cVcStGOdCo5mwi8vclgivIZKixydAjo3y7kUAmowLJF2VUALQ1vjgnyP7TNQ
W+wAaBcoHCS+iVntad4CBnx6g7DL3UwTEfNQi2+Cbi5M+dLm8GgqW8PoNWY2n4arySdR9+EZQuQO
u3dNenXFh/nhYVmRq6/iiN+omW9DTNM6fvI4lXb1lZdZSs2sLwn2UTDSDpcW4m61oO2QX7sBH1of
x3F3IYpIvaiIO30HKoSzJh454mbqH7RUWHIGuf3aIDvQ+hbCXRxvfStnN9pFumojxIntajB15HHJ
wufJDimmjch0vYeHz2xwU2CZjmBcaBSfBVPgLpJ2Q2yAauxGEz2F3s4lIrLLw1DgGJX22LvzTESC
D8EFuyRzTAin/2A72kzC8dc3raWoHsrWYQOGMOd6AyG/v0yEpZk3GAJ+CfVHTdgJV1+tdrMen/T0
OwhxVcesCj2Pj/MAvDEs6yVrJpOWwi/K0EMwdwUcLvNXNX3JI2x5+l3OQQ0YIlMZGXaHAMeyNrAp
Vq10+XNHpCr/1RDJogjuqpgmHBtmfv85yLaGxM1jX672YqOvRbQqgv4UOmwQd1XjLxVMAhtwp4bZ
ax+cAZIGxAZRYs0b4TImuyaG3Rv5dgSftSYtbpqqgFyM/bPB1hTcjfuXoAO0GVjVap23jkV9WaLq
6jBxblrYOuEEkEWiU0STDyiz8x4170PEAGMCJUCz/vJ7J4zzP4dZsgg9wASU10zGmz+GWeCjYa7U
A/NNCOKdKj6MoNlrgbtVwaOMERSJNmDIDmNGy9T4GMTOBn48EyOF68mV3yewtNLosNG9KrtS2mmg
Zy1dkgZHVwfILE3+JPkVBt8eoi2BR6Zd2gjKtkITHNtdbu2j0liIHYapGpVHGsI++NQL1PJmMoXa
YpSTj7ZSvAiBgUO1vzWFyvFM589P4h8Wyn89CRNDV41pr2j+Q6f4F4TR8tq5c5j0juK46NxmHWgy
AGharYdaOLgSIoQY0STYJ+WCwtkfa9FGK3Fe9AfHtBYmUzHsUHRBc0q9X+QuzGQ2n1xzJXAFjJKP
PTcBDwi9DINxpbAqjHATaumaIRC0aXfr4TDEFYakC64uQ8KGEYLZEdoZ3AT5PcFZOwsPHpyXlt62
0qYxaG1zl4p4uYU86UDdmb5/bLxmG6vyoujLXR7m24ghMjyCRUJKYWeuLTfbWgZmG2O+6WLlWxc1
zhdFczoUJVb6a5SY4xF3hMLHrZnuKwnSjxKboZXVtiAUb14uUWuWdimQ2tuPa9GS1hR+ohyeM9Vg
woijCwnvAHEx+Yay+Bf2gqROdIGfb0qXYGqpbFRNU3/Mk0U/Hr2m5fAeqrNC4SRX7qJwSRPESin1
XjLtUkW0gmQNkvmiwK1RsDLrqqOUYx+nkKzM1Nxoy9e2YRYrNDtpKJy0g6PpZicVlqrrPkIkz4jM
Bsq1EAEwbmxig8ZdQ3PkZWeNOf9I++zFJ0EzzxIGrY1IQsReNMxFPDg6VKZp7llgm4o8GWqwbjq6
8OJFCI/IFL+XfnHSQa/GjPmbfofcsIgBzNr8I26rQ+qhYVcAV0KJADDObsy5OnWuiT3uSK6TKms1
bedj1TmuynkjEmJdhWvDiE6mjnMxotcI+6YFzXtVhocmP/eS8KokGJK1QMTACT5ZHGPhn010Q037
/wk7r+XGsWXbfhEi4M0rSRD0RhIlkS8ISUXBe4+vPwN1b8TpkuqUYu/uqnYiCQJr5cqcc0zhWLby
JffVldbr+1YRX4sBo0jpOrU/V4WbbKa7lrlSnEvnKpfXsk+gURri+aL10CvZFZdcWFtOjLhf9BJE
DJCBg2tWoqOpoa3EW9m8dSCEFarWnHdcNMZDneFDZKJpBScO3Uc3G1cW1Jbca29VTrgu/HGDEmPI
EyePbhlEhfZJNK2j6aQ0gxq1oGOw6tkZvRGUniAuqkKHNTLSmRx2QYjHVyeYxvhhufytmPt268ko
h3FCIAVVv0nZij7Sa6PauwrgerQHvnDx04vWn9pQm491tvx9rNdySOxHo/2cWkw5xPJ+x47N+ZyO
rLsJLfUgZKQkBg8azEGzhPNIgRlZpGcp/muVkICJOl7izCEuAus6GrvYD7aYmOatdw8ChZbLD6uf
+X0kKYsGbUDRMplCS1/tHZHgDsxp+WDiUB3kJnxPdbidGUTntCGlnjNTokTLMEQZXHFGktGeaHTN
xLOfHuuGNKCS56HDZcg90SkdFjdfXrRqQLneO3nM8P5RoF1RjYXT0cWt243e7k2Lw2+j2r58FYZh
JSbhfGqayUPhuIBP3G0qX1qVBIaCppF4kDHvScu6OSgpEYZSshAQbQvxB7z8ciENDxwJiuaqSRuT
Hni1NMmOQC8xM2lA9mTlKO2TBup0FG5NQLel81eaBxkEAl/BnEUt1lo4sY4hquG3GFNxZ3m0mpod
Z/OM/dfzTNr+KJMTQl3EMGdGcZPFd1o6/96I0EV9X9+QSUrczpoum2gm/6xBFJULGHVttVf1RZRz
YDabdRauKzG7mnplxwsXDBZHFnoWC63P7XgoFqrG0KtQZ2IoOczO370Uvz3EIHp5LRqMQpilgdPo
r1E2bgpRQTbU05A28KcWdplQZGkzy2AcNyIaEmFNAM/IMfRKg7UsobhLqEK61ATIauLL60jQkEDF
SdFyhAdV+PlzqSzYxtgArZtoAdNKfCgf5LJor5GGil/H3tYTsZF9GIp6kZTS9jrtKHXFXomHhc8U
AWSCyJi3okGbPLMqZJyWszKyE4UmRE3soT/aoRvM8p4KSm4cIbt1/gjMSFrlKkftitmyCKApjrYj
pPdYqWjoO2GCGKmgoA0Tf1mL+kYfxkOK8VRlEh6p0jmkSSmW5UKzzoMwaaIWA3M3hZBVqrKG5nCa
xMfUCNhdO3efBdKrQH8lJBJDja+c5h0x0l5zxdrUsf4kaeXV7865n9li9ej7n3CVPalktsOkhwFw
K9yGUJ1HEgVzTLB6J0K50bC7yE9aLz77+NjTCN2HCSsqr5TzGNL84710b51LRTWQCKgUVONNXxzb
VDmNCcOsWqK/XJtLs9a2TDQWKUdqEcqhCnCMvIHtwLGro48drIJmnHcdjvbq7lGxFb08d7FfjPqH
lpHt0xoL17KmYfEqE/+fGAh1NlOKeieo1iXL3H0HbNXziTPulPhB5isO8fYWurIeCnNBvxmo4E6W
NhY3ZUZQhqQ812bpzqux2/kSUgPu4kAk7kDLzjLz6JZppTLXdagxXg0L+oOxP3Mqc65gznJN+ipY
biA/1bSaMtOcxHiuqBF42uE+FnJHF+hxDAfP0LGJM0TVX1OztEc5hKPGhNRykVlTwmbaVlAeOsng
dibaEaB9Zj5yoMaO2KeQqga75spPjfG0xNMdZraicd5F3DtdF8k/IN/dVMn46Fulk3HSC6XqrQtW
zaisVMrCKoyJk4cZpBm3yPsVMLswIF9Ng/pR/H1+HugZJvp4k9D61XjH3Ux+YpCEiuj3gMxgplC+
9OyWrERLpq2kkb13MifBTC4+SnLQxyQ5mTrED8CuknqUngRGWaWYLNp+WFss2DOW1XaeCe0ip12p
VfU1wS8m+kQGTwSCET9Ns1O9kCVsCgzFWMGJso880uRwdyPPor6PpoGHuYkwtukSrYSqm1cusSUB
0jO/Ouc5rrawWuhtupLM1FboFJhee1HA96KktPs4If1h5wOm7Jl2V/Tsq+B54KxduHc9OSp0K3zd
Y7+LH5X6gw4oDXHxRuDDdB6lE8po2gD9RcczL+6ZgS+QqRdn9aWh7HMmeh594L5AJA4htC/24Vsl
SvNEBBlX8Tm6amOOr3mAt9QFIjGqk+7JLk2+BMjuAzHB4DIoUkFG4RXRd6r5UBeXSvpAhkuD+mIU
NFg+E5P+OeGU1sC0gRldbLbzDkDUCMtSYOBZwWHiUgn+8OBSelZWjpOChE8pBB6abQZWbuhzsDSo
0OSYRqvGFmeAz8kpH7tk1eC1SHzCVRoTa3qF3TPeNp5GJETQ27pl2tI08iLUwsvPHKNJj6p3uofL
28TfOOCI9ut+odSk1zAbDSwnzcvHMIucUITZrSvHIjF3dSLxiCWXKBmgT/vN3terDT+Hz7JvNXB2
qUskZnqraH3L3t7QpK3HODTMFlqtorR9G6tibmk5aBKACwyTk0BeVLpMRzWHA9toJLqR04blmdzS
KiGxLBGWQVrZAsZOpGlbNvJLHhcEp1K58o3WzfBkWFC2UD14UbTtOp3UEtm2qDFC7y6pMXtvsbEQ
EgRoQIQQDLTy1LcGMHwc757ljH3oTI2KHgaKwMFEwORLDRipnJ4Mti8/ifdNjmUyLj4N0aBZZZ3C
HgJrjL+0Ga9SdWhpvBDEyG7THtIoXiRssCbrZt77tsFollFBFRxkCcCGedB0iCZEvVmDtoxD5hPN
kq7PSUrEfYRyTOQQFkMACJutnH8mBp4K9j8Wuu6xkNJ5VNFBGW5aDRdgqNdWYp0n/ZOs7JhX+9zJ
3N8hGygVupFiwGaslKFnEwRId8olomwUoGyrkc2udS69ZSCZ+1TT7Cptz6anXVIlXelJedKsZq0l
vR24jTO4x+GxoQWbpvWJgIoi+NAU90Gnl1D3ypI2tJg/0lKjhdzvVQ7WTM6G9DXw+LxnZAD4i2ek
4NikTwDbkeZAUAgP32ibakfDj+bEzNpYG2GjzT3QPxhS7Qu9tQ2hajODf0tAF4FJGwj9Kw+pncM0
eJYXgHEX2PdnEINRD6/MJdjqpQdcYdPtBIf1Hat2tyBeFhftxZ2Q4AuyaH9zjDiLOtMPB9S3ZJXn
Jx7C1fTmcigZUMs2gC1mDP+wnTOdQDcO0aRb9w6XGer9BajOltjRBUCiGbivOXS6dehUKzRVs3KB
th7wDeEQhAPUhLfKjgZkGT/eHgv8bFy+PgfLdP4J6nL2LCwbAE/yNlowsnCG2WeyRAI3E1fiCpWl
vMqWBe51DuU3sOo+zkZ1RzTJjDt9rc5s2EJALSJAMfiUl9NP6PgdWdDz6dMQG2aLC+/q//5k5YPH
57oIG5AeS54M7JSMdefqqpwzbVtwTUf7MuHJ+TTiipfiJ8KuaI7s8CP9SiaPPKunfDY+kzzwzCDp
UB7cBha1tvRoALcoq0PCO6dJXoACkPqdijuW69+aqiyAX2W1qwYNYhc/ufmr7vl2GG5jiAG1AlEF
22senHQatDIQOcm9hyFbjbcaXWunhcR/S4HjtkjeTIh28gTq+owwa/y7PJa+q/bRKlAlapqsi2B3
v7io1ChKI1ePOKnEC0rbii+hjrmvkFK68KSGkHkqYz66ZRF1XsWo+N9vQP5beY5bTNZEy5AJIPnS
fjDSrs3CwCr38nBL01tH5yVPiFi8EVIFNtXreWTRFPwq6517jKO7Etwx5EPxcI2bEjuVcvn3GzL/
ckU0+iGyxOh6OsB9eUOhGdS0tcIc+/KwbD7jKGEwEX0O3OUqz3amcVrPaEpNbgYaE4q+akCIlqXx
LrBl9fJd9Dm0QTIcfAQAAYklTBNjl8CEzHxAxbFX0zvN0ksRDQ8ZfLOi7Zblzor7bTtMJQnaS3U5
RO+SgXizfWoKZVvolSOCpLfq8dr3xlpzXYmS1nvTiscIbUMTPqOvKTUZyhkhjdLrOLSPQjC+WLKG
jgprsbsqAMnqabpwVWOb6L7dpCYLDGoU1vsQpiwb0rrWh6U1YMGN5A0ng2uAjqZl26/czkEUNonp
p3bVNPDFbeTEJbwgRST/b05H/N9fw9Qp/dIaMOgYmwa7NLLe30rS//QPm64Wek/KILGDYVFRD1iY
Lwxa8bd/v47yXZIqw5qWNKTW/Bl75Z/HwyF1lWw0q2wvdQ3XiRZB1M0FkzZdmxBhAsGQIdZUaZa9
cTfiYt3hRG6kwumZZqhGajMkbJTi7Ea7LH1qYTiUdbqIMKpYMAkUzXy3pJihM3lw1kqZsHxspE38
WuhUvzGE1Tyww0Ce//Cxvt/FuoVXTZ6s7Aa385e7eIhCbjWzaA/GVFAs+4QMCem9KEF4XwIQ5dJe
1LYDs7D8XHMHs/DGm95cSfIlbO4AXzvio/IbOVSWcHJZAZLkFmrXSDlF9cvQ34ein/nKSxeff3jf
3zvoOMlFYAKSooi68rWD3iL0xqOftQclvLQLoTw3ZKUp56G6qUzWUAKr3qNLNGx+SQJ9oSovgou7
WzuRs0swVJ47gnShdaerB01eydJJ8u8hAhM1BKhP8jM3koEOiPW3gbxhlccu3GjZBUk7YLzHpL+H
2Q/rif59geMT4QwTedhk2q9f7FqynI/+WKftoSYuUNwE2VooXlPa+k21EzEsGFLkaOUKYahEtaQo
nMLhHLAkr7kSNKwWDfQfFHQ57gtdc4EWrbrgk7YtpCZEmo417SBM0D36yQOuOrWYTERoPvyLmz29
VGxVivkoGDmupZdO/WWdXbVcGUY4V4BPqQbkIiRXqYIiXX0K6nbultVSIlBiAIQgKquRkLk4Bxjc
rA2Y7N3GzVHh/rAN/Bbp//m8I9wHfKGrk5hflafH9D/Pe9QLeUK/uzxwQ4Zwc7gdNbbOHH3SQPg1
4wsFdIKBLEeBU6xBAcKg8e977/uSY1imKil0wY3p1puaev95C5zYs1EM5BJeFYOqepuMp9E/99rp
3y/z/Q43p5t78nUg42bv/fNlaHkmTVtY+aHgPNHLOyV5hUnif8iISPLyksFr+PcLoq3nR/55cblV
VEYP+AWB5/we0/3nk4VqawbsdyWRwO1rSMA5NsjX5Nl4LIGbK/NRQl2wiKJV/8qJnt6V9LFvKxtB
Eaw/iH260y6JBSC6XDjCcLJ9p166e8iNG2CkGgaeWf5afqh7dU/6z1q3m224UVf+BgeIvA1X8ire
87IoFJnYOfiQrcewXHhoZJe+Y10rqKVP0qO4UT4IIYBCmL5SWG79+8TMEkgEsciTo/P9qjzWr9ZR
OcrnbpM9F8/VIbGLfWSDTT4YS1oBa2WRwogC3JHpFF14Mub6GZnijFSnGc4ge1zWO2+EsIFYch77
dt/Mmw3imKP5WR2wiJokzIM/PaMlWLarkDQaDaYFPZl5tOfovy2PwbYpJ6Y9jegR0bgNntnBv7gk
NWQ5biOg3PeKxhydzlV1qMdlq9kRWT63wRGW6U7c+CdqrLfOhspkM+BakOL32FzSY0Nffq69yJRZ
4yxnd8aZ8Do990Dd0OQclGu2hX69Ug/yoXgfXoJ37ZH09htORw2EEZbqZfwk7cojh88bevXu0j+5
nzDskHIvDfr88kbfGDCyfFAY7RY6Bq0UPugBSPyue+jeIMen0A2QogPFUufZG4COYK5+hr98GjtO
cUYCoG2LPaHKjBrOncNbDTnMx9ws1kf4iwdy2+3rX9IC88ZmgOoJ+O+oP0fesgZp186MagXCZ4G3
5li/QN2gpYGniGOCCLc+u7hX+srIpGntdIf0kVS8Tfos7OsN1R+YVPJxrb10pnsV7cv38b1/ae7D
pXugefxEunG742tzuj0Prv9I8NNMncDxvFNaAkfeGvR9zuBzycmevFMUTIerkWSEyQ1BXh+ihtlw
kbbitXzm5IN6W1/XW6L6mJMTst6CgiVr5+RR7CAZeaoeEsDxzUP8ZBz7tbZFMp5eGWYSRpA4KgHP
bJdT5jY67ne487cSVN04g0wb8pJYRnis7Ph8veDcWqV7kHL3/KzYZHWclOfyoXqqD+JuoCkIjTGY
ibv8Qd4NpBhd74BO5vd+Di1WnF1Z8OfTH5xlZlenWaA7mk3nQWwMv886A3haZgWcLA3njaPoHB3D
rJ1x5Mr3v/jVmT9+fl4eJwwdYpZF8VS+ucgnycl1j82uWLMJ+OJKG2wJySAPwG5Ykla1iNbxbF3a
+pIsjlNJnMMDcwXEuDgHPgVn1EAXvr+ENHHh+J6st+qq7HFRvgp7ZRM+a/boEG+1pQbmofyAMB6/
cO3NJ+sQXbyz8aBx1Oud4KiFlL4z9yN4ql75uuJZTLQuYlG8/nOJ1GnJrjdTtDOADuY3TbEwME3o
tiRiwJypv1zU1ZCQtXn/UDAyR5zp4pSx6VZw97yEL7TUHuxsJ/FuQSPdWjs5aZ8C2OJyo7w19O2B
toNYflPO8dZ7Ck7Vib/JAZ6vDktxDrQG1CPqD2LLl9GyvndHfLkI5ij4csJDnY4Lpa/0d8q65gRC
na+SAQO2Jlw6ICDD/bBKluBjluEqnsGAe7Q2ZIMaz8WRiJVkonJyD3q4yY/Zwjhh4cv7WfNCq7QF
3DHFJOFxHN41AWnPIoBEC1YU3m8FtgQTMLKk99pp97j+1smJ4y9dreXYYR6d1ZfoCPANwU2zTSg9
H8UXcVtfSkd9MV+kfb9vL3CCqJtekiMNsxd9hdgA7JD4UWGjtD/7ZfjkHcQNGYBnbW2QaYgi/La5
XsMNzI1lNwML+6afo2fVKWxcHoeBHxSf03N5ay+1w4F3dtIf3VW2Hm1E8qvSKZ1x3zyeX5WFaos2
kdEf3ifLHsfM7jzIaxUO5oo86TVDdl4PgvZS3EaPGNsXP+yRf9khmcpTb1Ix64b0xbwe+4MC1qQo
Dx7C8DE+d51TKzfVRSPq/1RmTKX3H7uxpKq49rEITHW5JU51yH924yIVlFEs/OZgPXoHZUmuzTI6
d3ttC5MfisuiOBNHi799ZxLMYSyNV/8Ur9E+PzXP0aFkSZqRvUFkOWq19UgmX7bLnuhT4M0l8XnX
vcrH8C19I/eDZeYAzIgnFMr7Z76Hu4rrnnkjuU4KVNad9vTvq/j7Mn35aFxAS5cMfdL9fD3MB0ke
RY0bV0RRbDLBRt5osHOoiMblPaHcdbDU0k0ZPjYBWQ0is++FMlw097F91sutlPwwX/5eVEqwfXg3
imzAJNC+1j2JgOiuwYl3ELR4mRPszHmCEJFU2wX9vhcvg9HNa/eAfm9Px130l/++HN97G7y+qlFV
oi9Ahfi11BuGLCh9OSsPsrsLsYKVwjLs0MCyNTVEksk3MXkYjWuIWdQNDn7xEWZbDzKfBzdSo8uX
wSLnSe3v/35f3z13vC/sKag9TFAm4lcLYRzouSVHcXnIB+1aFdY5ehObYCVUABE0i1TaazecWk1k
XkqQgd+fGvxaov6RqMpW0Z40etc/vKNvp/DpHXECoAGkaRInvz+fiSFLEFnnanFA698vNZcjtvnY
4tTHMIZxnPOn/xRLT4aXLq0J3lfn5Hn+sAZ85SvpnM503Gy0fUDraN8uS2X0fRWnVXGIqULzlNpY
/izClwIUWRhj65DtRH+tukuBpjZ4GErLbrT3PmiegvCWGO5Lxjy/NFAVYBjLfqIPfZPpTG/OhBkJ
gEZinP1lhQIjk9M+94qDxxZU+zb25C6xx+5FLpxKp1zwPl0znafiRRRPaqlhO8Lt+IB/uA1+8vF+
IZBMF8qAssCZQtQIkFa/fFtV1qmCmmc1ZAqQ9+NNmbzo0VlI7uPE5BF+ul+/HaF5PbyuMLoMQ+V/
8pe7I3Q7LwWOeJBLc5vJV9ZHpWoXKuF9noozGwp7tp9Goj/cldb0Qb6sZ4YJIgxbKu0h/WsXJXZ1
NTFGIUf2w+xpJvVLUgDhnkvSjAmEr9p0w/xmHuDysGbFAITkLRwPsvykhuuy3479loOG8UHwloda
l/M5R6Xff8ZKBafOAFtCZUzBCqTjeSqdOdFsOiddNk40Zf0UaAferffqDt0OiQEkXEw9VyTp3t27
+KDv19Ee/eDIbPqK2lc9hS/mLqaUsc7xm3XWH9kbdgmJLQb7RXDxbHct2PDclu3co1RVqbJj3sYe
ksfiowHnHKyh3dmaI4IzHp3R6TcBoSXJDufPJt+mq2KBK35NeWQXC2vuEEy+DxfejqAh8+gfEoQl
/L+Z85sGTxBh6t2CmhBE50FwLhNjfFgzIzqkD1iOl8POu7JNcT8Pk7IFrdscCTkQm49qR7n40Ozy
Q0cpSmZKdtKX5aZ4lLfytgbRBsKCjF4GRXvu8mXopPvYaaAbdxDew735UL1YT8l78SJyZVAAM2JU
FrBW/n1/0JH6y/3BAsqaocM4YtH488YUytgSU6spDvoFE+K+2bBU7KbzILJ7YVVtxLO1Mi/+usZ2
Fu7QMZwr8iyI1VhC1ZeOJX+72lgr8Yac6Zh/FMlscKRHH+yheOiPcAVXuNiktbXyXoQt9PoV9PGT
9Ngf6ysH12V7rTYVStgXgfM5D94OD4OjPFab/ihxe3LcPuMkQZl9K1/Fc/nq7q3HYaOehUfTqXdT
6YFaiBZSv8V9f0JCxRRjjXFtW74YDyIDyoPx4O3dp8gRr4Ejn7SDug6ccqUc3N10JItf3Cf3yUyX
8jWYn7w9uMv1cIUsdtLXnuOu5LVy4KjnaIfuVG7Vdfgicn/lK2sOhMdpN4QqLkg421n9LF+5qxO3
4rxa5isykJ12nq40O13lq2pRLetNukK7vvr//5SfUnH3uitvh0LmcXSq5fRfwkcn/QbQ1Uu6ciHI
7zjAiWt9ITm1HezazfRHtHNXAJp24lG79efAIUB0WS0QKNizeksIE79BWvL2dsXMsOB8M/u4Ox/0
KuxTy19QYu+Gk/NhzT/kNUT9ORJ4CKzplsd7pR3IOOGhsebjQd/JZAisI/zfWHKZDUHJreYyqW0r
61rilF35e5MQboK958JOdLQnYWntpuP91CogKGdBm2tbrULHd6J3smkdPBMrsmDWyPrgXhs73yEj
0yak3SbLcj3ddu11+vfQWzwZu5IYX4n7SFr/+57/W+2ArNdUca2quizLX/YhUIiQ2CKWxCjksJja
GRTUidhiFMT4nCvCYoyFFdluBwwGym+3krqzwhhRvhj+9of38pdKGk05JYMpigb79pfevZELvgK4
rDik8dKwHGVpudwVWbUC5UnMBhKZnyjn0l9fkvodBhyIc9Ttfz7xnBGMdhh4SYFQ1/ToGdtpMyrn
srE2oJEDH+ew2v+w0HxFm00bLts+O5BGIqZBofTnq/qyLogxw4dD2jiyuKpip/hIRzvO6O0v+nv7
E7Dv//iY//uCX3dcK5PcMEiLA9opGT3E5HqDKLbQ2P6Q1NMaC51EWf3wfX7rU043lsYcxkDlrCm/
ZzX/ORmlod8XUTvmaJCiVVXDbq8dt7skwl056DnY8WZYjTSyXXx7JU9q8IMYerp3v2z3piZq6DZh
WgF5/PLlljmSszYrsdfVjt85UY9Ie2ExdB9nMkag3P735/1dt3x7PUkm5hQqoiX/Lkj/83nFQMkK
380pL6A3esHIXIjmTTjYSER+q2FmgvIZxjd0aYF6Zq40z4tNXDlCSO8om0M20Ki8cuFJ9jCMiMR9
CItMJqhOihZxdJYE68TER0rPNSHFOAF7rZ/J/cWlqxgwRsU1Ax91EYebole3iQmnGPVjv9Ox7I2C
QiYUxuamvPcgRNVJI5JsKgBWuUL6Y54vKw6TQdUsgipy8ImGNAHCcKWnkDM0UtQUN9hkhvgrF18T
NNcmplQ4CIAEskMhPEVSMon9ZoHFuYOmQ2l6+39f3e8UJe6mqXbj4MVcTxK/PDSyEGUMeXBblGVM
r4l6QaGIcfVqEQ7FvEifrbpY1pGPuKFASYeCpBWukXYtvE3eXUbi8pIafQWldrExwVOH56C2bBfG
CAzNur4IWIimK6p008zcPNCjih7r0hGZUiV6RqApQk6BAOmC49ygPI+dB/SB1JF0244kfUsDcFRt
W+W3oImdwFwXLlwHftEmnpBJ8we7VsnR3Y/1hYCtSlVJtpymIPlFLxG5jZiF3Mwug+qHGxM4xV+e
hAnbaHAJDZ0T9J8LTltlpuxLfnboGQ/E+NTJZl2AuRgJSD8fq8Pw6bczBqHjL+VDPku/KqLM381z
v4tu0apY8T0XL+mrSBAhQstPluFmgyH5MVyjLY+eoQPQE+AyEXw6vPlQ0Bp7ILaOnh0pES/hSXgH
stfBaYvnI0Axy44xm2ZrQ9gSUugiw3IXNeZmtOpEjMtsNgR0zxERIw8rkTYhqm2XeJ0wz1bI7neu
7FR0myjFfVv+neKi0ESBi/KsvrXHZK/tpLWBjQMwyjxBPokIF/HcKrtbvIgwk9mEqQnGxfSPUe4i
zL21nzU2vZ7EOcUpt+41cvxDh5IHh+Gz8Ry8BkfThq23mxrMG+mBtvwK/8iTAtVdXTP2NRdjAl7Q
JgIGawfmQXbTDIAvoCEN3tDcH5Ad4vGcN1O/At/IojWAG9qDB+XEblDsRht89RLgdIYmb5prazf5
KFuMAefdrwG9z8Z/phkKS5G+tEyRgjCRRijuiTMnieJOFiYIDhUyKLkrSIV+4X5j8i1280peIn1m
HhE/MnZj3Ufjpq71x64BZgJkfJZ8eB8Mql746xf1ZdxXj/3FXFXEFhK25FQLa0MkDTMjghV2MVlP
0jq8hFDKiSDHG3PJjvr7eCfzL9zgVUTkgxy4eWrPyobT9c5ccQkO+qpbEjFHfZx8Jp/mnNEujcmX
6kU4od7Lo0WBD/eWmVMEEupIOImkMGY7AjHoGw9r8Ql3OAC4s3Al+QSnJtabPprVdxLF+3t+A2OA
0jTf41TZN/Nh4+/kByQeZ/GB1ljyHr1Yv4oX7729Wr+aZKb8onuFcoiwYbwZl5jKiqDOqVWqYkw0
iGzRpJl7Z2Qa3tWX5JmwGTxdjA/ehV9g7KfMbjIH41eOLBTj8oOMlCT96az6l6OIRRXE4RiLysSF
+vOJNRKzQ6JP9mwPC6DZCLRfn/zQIrbBTlM71F7a9O3fCyy42e+rhCVCXZNNbF4URF+qBBRxkeWX
TX3oK1vfCxRhFawAiYPczPukzUVKDyAXDsvuNAMy3wIkJxLUxCMOjgaXn7Js8m07zfMrxC3xvgR9
T56mBM55Hrxp8jzUbG5dkQqS5y62njgPh826gOOZWwTDQBUBI2Jt5O4cya9KgFip5ERlsSyoD73x
Pgh2XGWLLvyFwd4AwziyQITyODeHCDQ8mKfAI6tK4ZEpopN7IqEYKEkFDhGpqJSij3OlvbdxScpV
UITUYuIo0UAy1XkYtIXRi+uu7hZBKW1CQBVDMuwkyzp3crsrU38OW2U5lMy5dPR/MlF5Ac4UMp2M
KLIrr1hmseI5hk8rfYwXikJl9UuI0WUI7gE+7z0CHoQCBknu+2Dka01AVBoJ85J73ew/2X9CmgLW
2Kzd6DLm+QOR7raFMzRm5PGcX4yr9kPpr/yl7TN5dVB8UoF+V0bJoZEg9XSrgyqfverSJzdN/NSC
S6mwduUOehnuvVq75+adyY5ereXgLDDAp/mbpCRqCfD08R4EpnLvVFvByaUGhIQQHT0AfWVUJ4SL
QWbcSGpWWC4rnTMdfwDvsfMqn/tysI6zSx+nPzT+vrKdp/Ka7AIEGgzlDVX5iq6NTVMu6ZLVhyC/
twym2/auuVd8XUS2BuVK0LbySx7s9PZGm9jsu1mWnHvhh8v7FYj/+13Q5VIlOtVT5f2l+hSS1uNw
Rbe6rjaQYsPMsrmYKjkKmPZs3Xtu89BRcZFJo5Ppa42kIo/JyA9FuPmXRqNF3QQrEBWOQdv6z4VE
pn0ptSZigR4faQkHTwTmEg7YvoN9KTxlXbyQRUCo6r5hglsz18wn313RLlrtDqB2EQH+MSczurJH
phONPbHMSAeky0CGdS9jWa+jhQxvE7n3XKBANPde3uPjuFMD+UwG33Ke/9LS5lpJ26sT7KArDzGP
byOSyUk3KESFPlQzw7UeVbpkFLixr2ylHtYDFPSocoACzw29ghEoz7VWXjQeagaW3lDf+sG9yrVF
FOtbkU4SoQmP3gDLzCRFKxHPXWnnRbqMUQjFOKDcBBFC2s8lCuwS/EvDRqLRruhiyaEMQ304pGTY
fqQVz0K0lmOVAaj609o+raNfzgkWUjgMZZxMdFX5IiGqAnOgOR1Wh2Y4wxKJOFQ35TIB6RDPZsMT
RsDSYHzX/XAcmrpXX1/W4tlQJQvxiPS1CAxiLe8qBQ+7LjpA2d18z6X99x7yt5sNMvwUGUDiDcXm
nzfbWLuZ7oXj75dIo0sA+FK56emekvvfL/R9q9JEJH606WRJ4fw+DSD+c9SK9bEppY77yECsrk8r
JztKYayl/lJo+N/ca9z8cAD5vlz++ZJfmoPMuNwmqdtyWi5T0Js9pWu+Jyhd9i5B8UPJ/v1C8mKK
KbNsaMgllS9bsWVhoxTDEolPweGOA0NTrk3QEB44DcG8//ti/mWN4NXwCysGv3A9p6v9n6spVJKM
PJOrqQFg9JUSk0fMmgVPSlSOXXFPhGzZs/UZUepMm0U8rKM6fawh6CKisHSyb8SjyhxaBHYCaKsh
yTwT911IeCb+MZaa1BHwnEjIDMHbT/UxokVLd1cITuiQLELYygap4VFM7MOlI2Ul8wa7ytlAPIIO
8GGlmsoUZp+yXPnGuIa3O9MSWobgWENqfDH+DBDyp+4tU/cW4muHu47HGaVtNGmPkXOQDlXdRApJ
yZWXpXkq/NixOKmAPdyNxYeiXEFQL1p/n5Z3ETv5tF+IQr/yaoYFSbOYgHSNOME6mISyTIlDDGkW
wTmlmdT+sIf99ftXTQ66HNpIY/qyardSN2aBGbJOcujqqn5uZJtC3nFxjOH672//L2NVvn3GdRoA
UjSz+vRe/vPtu6Gk+3Hhl4cm+USma5fl3pj4AujgrbseXIClcFXIAZlhFYx+moTp35el6eWpRNiW
yZzSv+yTfusV0Ha88pDme4s0MR9FmXTo0+vYH2r/TQPXZawSd2u2/8PZee02jm1b9IsIMIdXUVSO
tuWgF8KROWd+/R30w0WV2rcMXKD7oE9XdUlm2HuvteYcExpeuB0kCD/LJnwQx3dJQljQT0GD2CGF
Hi49mVXBp5H5dlmU9CY4bVlOCKSX9BKbw2w3uVP2hSrPOHE78jQ8ptDoZZTbL4TFV/pdLa4EWZ0r
/BHesEqVaJakd2q114x5v+wHw6byN8uHMMI1QvOGAowgGZfHYmRLjTw4ecSqesqd73NmCvfExRvR
+y837MeH448rdvNwJLFnJVEQfK+yykjbNnEaHXdEefbVatG7l6K5IiwtrmXB027mdjCUu67DzKjA
WS1/28+0/3YXNI4XFirLCZWB7P/vByjp4UVn3sgsU1244JVRdSVLLlVgIJ2bK+DiEAbA2CMPjwoW
ZQyVhUtDiaLKjiw7KxYu1XW+MpghhY4qLUrKcxQFLxOnhhLC9pDGxLbsOVAYl2W0EutVjsNvdAZz
pSu2Wa17ERDVSsPiAMMcDaG1KIyNjrrNRF20+OX6T9f3743075/39oWJZYNOj1gcKD8kGeqm1byO
xmduIXr7VJtoC4WXdfLEKPeXT/7pzv95pac96o9X1ZDSmJgYqTjQwaEJZ8gkytqKO4eDZxHPwFeR
UUFDRp6NV0RGHdEGIbA++5ev8d8DDBcAZS1sFF1Rcfr//TUGLws0LUBeU1D2GyReQr7PTNZvAyue
EM0tmmolTtI44H0RX3uQpb98g/+Wx3wD5tWgp2XDYmj99zcwsb8Nnc+i4WWPMRbDBvQsfDmNcBmX
vqnYg6y3k+6XjfLHpfLPj73ZlvUYDUca8rHTD65LkWMxl4w+De1qNmct/5TBuqSEdRjRZ2bpAIHO
//65fzr2MDjXFHGiycvfNccf918M4sJIa4NxRXmOlH0AqthGvdHV+3qgl/HbpB7azX8fdeQ2uoGf
6FtHcXOnO+pjq+7RUPjZg0zSW4KDILjK0b0onbVowQbtU1DpKxBAdQGQep9N3scFDFePsp0+t+j0
ilPFWwMFMTm95X0gbTXRGQesNrOhW2dwi61d3y6Ex6qcM3MpoMC4jquc6Dk38twXnDxcRe092nV0
ng+e9wnsMKFVCFc0dwLtNKrLOj6PyiuILXCsYeEU14A4BUaQ/lqpHVKdW3FXkPaYcnQ40qhQOziW
i0ii3Q6RnDz3A+CdtMRBOO8ZyTHyZkrCoYRWj38Q6hdyNsxtk5Dtja9xrqvL0dw3Ib84L4U5TVwL
no/mtLrjSwe1sEUEsAzSyFlmmlTu6/GA8IekAZH2IqBEdlOaqOTFk9tTzElLy8KzqoCFcrIXeUsY
lf6VXfzQxn3ZEsGpMSKZlYPtkR1ZLCmnBKLvlCNcToJwoOul5TmRX3AaB+mhMM6qeqzzVwM8Ub8s
853hb5L35km6r8aVqRMfwk8wG4GvS9tCvVe6rxRGs+QRZPemZHPTwln8aGElDde+uG9gOmrMQrHy
9u3rKAfbCAlPXb4nwWvrn135lPinjM6Nbr5nzCMS6cl1q5kP3tWQr65C3jvHL+vqGvu6uWYDKaM6
GkNW9xKrwzBdhobomCxh5nHXRGe1PvnZb4v1DysFFTj9dV02DJlux98rRaLh1XJ9Xhl6dFP3AfqF
PMtI9YNwDc8YTcP4y+L0XXzc7A9/feTN4hT2CiAD0WI/HNdRiuirklYdvUwfOE537sOtUG0yLLSk
BkOQ6+pLa230YeUF+2G614Ad/aMHiUZGvu+Hawj7MwxkQ7aLAeS29UnV19a4V0DWNritw+ZdoWKN
fiFt/DCkRPH3x4W7WesicZD7tDB59bGU+PNQcXhLDTQZxb6vF+BdReOXe2X+tNpQmhqM7Cgi/xPK
5Q1y2kexXBxoKjgDeq0ZkZHiKn3QnpFIGZVTE91Mk62xBWE/vFavgPrEFSrutJr7VPnFykoehmIL
u4GOwdDNaC5UrV0yPG52SK9hT997C+3kL3Wu874+S0wu0LbILDwz/9BvrL2AdrteCuvkvrSNr/wx
vDNJatfvtevwoTlkkkU7aTksEH6L2Qxfb37QbH/b3afn4r65pzlCF5JMCbwSIXbW5pduzg+DXG4K
3TpmOGhUxNsC26wJyiFAozgg0xKh7MaAWLFj9L0NBrXyllgop803YE/+987zg1Bg+mT2WhprfPB3
0+2PrUf2FTnpyoGjx7gXoivHT/hWLhDB+CmHzyYHXwndykH+LLL0NPm3BTKOXOpkQok204qAFeDf
X+m7dfWf98ykauUcMDUcbl7tVKnTYoz4Sm0Ez1H/xEJpBwGMcQRcBJQWBrtxXXa0hhM6U4oPmdIn
QwbEdcKYwbpI/PqgoDknWr1i8pCBe1XUT9WtF4rxYXWfAVR2Ez/MJIjTKGpbztM5CDIctoCtk7VV
jCst/UqzdFEVjG/k8RPHOUFN8p5BYmfgWDA8d6Vl/dn1xaViZoekA5vXHVX5vZVFwqdQuHi/9EbU
n14jGjy6okgaT8N3xfXHrfL9TMky1c0PvtnPC0b7Oe+EFaEUHqjp0wIDTneQqgoA07g3Fdph2TXQ
PDI72Xi97JB1NPaMZCkweaveI2OduO6pU0LH78Z9muvzdCgXIVOm2sOQTv5cgK2/Si7YB93CdPAT
mhnAsBAQNGyHRp0pnFGshPEiJlOTkn9UcZ9QmRXB+MsL8sMBSZpkLKwezC/QCf+92uuu4ip1oSI0
G/aa/xoMEHPcueTjNMB3A/ZLvfz7Ifyh2axxpdGZssPQWrtlQxH3YImMbTHDGBfYeRvlGc8zjoIL
q2XP+GZ8kTlEiPtM+ygY/gnATsVyo0e/nAy/P+f2Zfjze9z85JqQWoMg8z2YopQzTFboF0NiYb6M
Z8xA4Ut6VO5UaMKuLcD3JB3nHRsIf2nEOhyZfVErFOQf9ja4ze7tl4v00yasoyEnz4eZlqJMPYA/
nsgOhZFZSpOyp6ZYKAzbCgc7q1kchBMDA6bkKKgh7Sb/j4JJ+vODb0pT16rNWgr44KSUVoXnnyns
V20YzyN/3+ZAFQKnzzegBvFiE4YExjHslmEVrIpyPNeY11Vf+2XZ+nENNxReTCLKUDp9Cx3+uBgB
bc2YWXx+mKcEZqrttYQG0iL6EbpLmiNCKC55+zL/5RZM9//2+fjzU6ci/o9PVbRKyEzUHAel3Pjq
Z1RIiy5aR+IG2pgYLqlnZzVFtslRk5jZxlrrLeaychl6XwqIid/GI9OF/8/XoeMk8VRIoqzd3JgG
8okRFGJ+0IGxemfUGLiPyu6Xni1Kox8+h3HmVCTSRWO6efNjp1VW9BqanAjsXBZUW8UE+LMOyHaw
Ra3jREwudXdOW+UYNtKO3M3sQqtQRaCuxtBshV3pi44kuKcskO+mHSYhCU9mat267dyMgEahfZgW
UZhU33/rCnxgSdxQCZAvtnHHM/xS8qqJ/py0PT5VBBNSqaOPGnwqicaB/lyjCRhTPN0ZDdB2PChQ
8DVSARpvm1VXNClBtJvGM1nsHqqClay3HNBAdlF559HCrMV624p3mbcWIga38zHd0s80xktVdY4G
mmKs8oXehvMwXUb1S8g5JsvzWVU5Xpous6y+byVxXSJ5WaTEEGPhvKMcGPETc76gkUUWE/JR/mGc
M9DjX+of6Gz4a4L+8CsV7rB4eK8DEYO/Y44nZEBxzlx0kN4GSeCwxc7ZT/AHGTxSwatOxy5x156o
EbxMDKPh6OzJbrEJY4uRM7oCzNKeAsvWyHE2ttGWNEpnrK/TJGfaUkIfbbVBfdc7LRjYqhjsGiga
w1OLIB+dDD8ETEpx9UmUDSNhO9R2TA5X28ZQ179ClZU40pkHncshngfpXmaL10VA1GPvKBi8pAzz
jqcseu+LwZDHTaOhIFaQovIKka+bJafW4xRZjb/5e396M5hqSIaJb4k2y825u0hKJQe+lrMNX6Lo
K2RoVmRn4bdTwm3uKPNJAKEonScjAmhb7aaLlUfyqOQabyDXYzpAdQzJVQBN09zNp9rMqE9GGqpl
Jq0a+t8tDfwc5DlzKjfjdF3GC43BS/Rrk+X73b9ZGxhTgfgDoYQK9FYe2REcmoqxnB3iqZdUOYiO
lHu001cPjxVxiDOieObysrsK78qO4kiHKYCeSUgxUrFcR2p36gL/wRBPQNl4EzxHRMdOdGk8E4gT
wogHj+daUfuiVLfz1tZkZsSQFcHeRNj7XnsyDciBnEwp+ABtHZkzaENCERR70kmRfwjXG2NtYqvU
jwCYZIz9Nm0AlTWsWDHpJT060YCqg1JdjIiaJObMSzR40tZdawdzx0tVPsX3gpMiAQBQXzjJ2Vwr
d9Wzu07frH09S/b1213+FkqYlekomVyIWWA/6TNz9qJ/IHdG/F98AsLmdzA9iXglqFQ2yTJa5isN
Q+sLAgM21farFwYHgGOqVY6ieOvBw7Wtto+qh5RHZIhKAhWvr0EXGxS6GK4acxliyqmGaJqJZsZD
yNSYs910t0UWmzZaeuELnYAxp/Hs2kPzm6dOVX44x/F8Mv9COarg1LjpOyVeUhW13LFbVeRXYqDy
cmottzn72RH/Syy8KgE6q/GSMJkWgIkDqqLl569LLQa8THkaL1mAE0yV6LS0DzQLCqd9rcIJ36+m
E1o85KjIGIXj1vUew+40WufAJN9FIB4Mul0l7VWqmEro14U8sJp5e/ayl4awnoEeRnGUe2WdVNk0
SuUIkX1ylFDweY/FPuuvDerNs9W3dlF/Ei5o5S/TD9EaS49mvfUZ91OSHayodxasHvtDwlvFuIpZ
FRnRS5alDr1iC8SHjZgDEi4tlTN2N3ylhK8PXHN3yz5uQCWUfeQUHYJMDjjKlK7EIc/VT9RjrPCn
dniKC3pJoMAMQuRbVnLePJvJ3LyLT8Pkp9DCpZYMU955pjekMnwx5Q+BBroxuRpn2hgzkb7+NGSb
1l6ONWSANfOI+b2gh/OUVWJaj9tUIhaFi9yRwyfAltLhvfme7RoulmN1hr46SbxFql9KJI8EW2cY
6RHMcAsh8Tsmf3Q18I8d0pxhxtKnEzRfIeAnZKfcp4g0KHTmwN4WvmyRDEpKBntvzWadfPnVvsP3
Uubw3euMqBXs6N7CaMnOcQJUJi0Y6MGr75pgE7IxpGay1ACIeFl2kBIChREM+ca1FQkGaNs3JFkL
qRThi1pkh8FporiV4Z7K7Txgch4OVDgZJMxHnG/2SIQXD9UQ4kqIioU3MCvs6emgMajQiaXjvuCH
SDwCAKgV44iuIQ1DV6KNmIrrfiSf9ioUm6G4tOXSGzqnVJOtCQqlK686QqS2bedekp0yBDRNopEe
1tvWFE47uKtU5bXsXkxeyz5CZCGsLdzw3VEmpakBHiwIswS5aQLdtUbLCLsCx9G5YbJixOrRAjzC
8JmJC7bpaXfWhqVm4O8Rql3FocgfIyetfJDj9z1JCYNLTFSxA5AT6t5GFlro/DNS58vO3YFLmVNb
teW1QBfoejmsqXaeZP3KzZQzqE3Sdo2zHMhrl86q33y6nslzu2lNnmqkd0j5ovgqEt03vRdlGaw4
E/AHioVKWMS+Gz5l0mVTW+ErxWHzlsQYgGJ83aZ7L+cIrVj0Ewj605MV8AdK6ef07Yk4fAgVThUK
Ck/AKrzUKcEuzWcGEK4M5wqtglh7mcgjCfYGvZl695ucNUCiS9j4HkelbOfy33Ik/1SLbJcCL6qi
q8GRvfLtZujxBnBel64GrY+s87f8vnISy6ruUujOWEXtfgrUdR/C1l82CofGaJa5ixhRd80BPJzW
G7zJgv85lEBSuHo9D7IXQL4ID32CvLYk5yPZ6gNZUPmy6PYRVqSEl2WqF2JuRi+dgiE5dI15UKbH
J8AG5OJB0bgR8Kv1jARdMFQ8BxxUwvEsjfFS8ddAzGfeSY0xsJYL8gpzW5c6KjJSpUGTMmq1m9EH
6/mMvn+W6/TakdBGHlC6wVhM4mVv/PR6lJlqskzjYaXC1htzyktZuFfplISxv2glYhwaYVcP+ybi
dRvRwLbraYcW3ZdG34vA05nBa6N4lYC5W6w+tfrSdjrKo5NfD07sJZucNSan5VAQoDpNNwMTOqnA
abmKCfJp5oqobqHu0HRiIIZ8VEvmhhqsw+IXsJT0g1wO3s8fW9JNDSspTV6qap8R7WqAHF34zQrF
/URUmzpOTs7aGa56WEDALSvNcOoczThJpPkp1xxGAaK+CGFbWk8qKYIxIueXzHsS/fvhKIk780KG
bULJ6S695OD282Yk6/at4wCSqnfVeFTru6h9c/sX2dtUmbqRMsd1X4XpZomwqJVkZg3A0Cvk5h9h
/uhJCI8xzHQbaJOBfufqK9kImVRe6HSGOcgMb74rOO03u9p1KBrIztFBcojYuZ98CfflsmJEEDpj
xVGYxB6C++hwzHtta9SvguvUSMaahZZvxugYe/Mm/NCyFX6D/CmqnPYrHI9l9hmAQI8fzXBBOkRl
rnKSnYWFrgBnTreStK9FcKFzklohBmcpoxgyah8iWpdiAAjWh6p5FcJ4ayEbz9yHQSPWkneVIEwz
war6JpJ+Jqyl5uzpmxLcqtVhgvdPFbbVMptpOMYk//GXKno6fN8cTUk3hSvAFFaZ7Dt/l5MdKWPj
KPfJoTUvuvYCgf1eZ2ekfKWT4QdnHRnS9NwX0rCetsv/x8dPBhNVVkQ4YLfKsbQWCjNoo2TCgLHx
gdWjS5nUve27L6x6Cnz4ZN9nHYqUX/pc34qj25+cKAyIfkwedfH2o0NJyDufXL4DoJ3xQ7in5W4l
C5MKTXLyEoi7DSFFMRcdoWqESSOu/qLgRekj0gZkylPNpsTZ3s5U1G7z3HRQfSfAr5XJqA8gBOPj
vy+W+UPpP9HSqKIAACJqvjlD9moWcbOE+FA+B5hWmZWfu1eQMvF99dlwTHkRgGJVgL5t/pe1PIGl
/EGSMqxTvArhPRwxWlMXUDC8hWTV8FZyskmDhWw4QeSoGlzxeb+tFnjEmhOt/4zRGtMesI8Uoncs
5iqDMyRFbK5XdRc9IFVQOJOAsB1JlJmk7c1JSufqE+031cB4MiHtp0C9mQqNB/q14+/BfBBg4RVO
enYzCCLjRXhJnv59peTvWu/25qogFbBpIZu1rJtasE/1vKybODnI3V0FT16BRWh8BAI2kKgBE83h
DDoeo6yA2NmGvwFnMiIl8VAgZbXGOdQKGxWyokQd0jKWJlDuOUMGTC+jyT86j7TVgYkVfhuD1O6N
RA5cEaMPmIvCAdI6w+BgEdcoLlHkdsq5qi8j5gczRR2CSL+nMV0xQYw3kRiwjJC0ENgCkVZxOTgK
uQJJKPmkuxJeRNROWuekh8B2IfKsyB163mg+OaaBF65WBOM8VILMAEef58pngTS14jcIIl5/SwBN
jYG2iLf1vSF2W7mLt5LZrFQMPQXPri9SfqVLVgxGvfStcGO4TIIUTn5p99lHm1JXFmF0no5AWXQB
iWGG8lpQvE0KFstj3GvgKojy0Al03cZckqb3aKehEaUwWMi8RKJpJyXYVg70Qh8cpyQc1MujuEcg
nnHoFTqm5h9D+IhnCWBvrnnnkENb28EOMV9KIzt0o3CCqbAZmy/N4IFMK1bpcdmFFwibTYkUCnUd
YXXrqaEfCtFr13E6Toc9R7Cmhq3MaKSaKgCf98IP1nW6aeiHVNldUl3xUjU0T/uwdTjqsOLUIvGz
pn6PK1xkwtHTC0tXdF6m1qnXLukEabFu5/JLPUWS0kDgjCBJC5duo++xZXByIGmMuYCVJc7Ug5l0
vVqSLiatnykdBUI2sDHTkSuGCABCe+eTLaime34dfTX5UPsAZlUOp7lfjSHiZY7baXnx26tYwfhE
8ifBLkKSik6lI1kIHT9mxCwW94P5Yqk+KXFLGtELU8kXVrAn2gkiEdaSwl2VW36tqGw1dzg6F0CT
BYGBrtKtYimeF15rcPc/TY6NU2tEEvcsvyL5uBlxL9a5jrjrHGloIGXgxjqafwhTh/biG5cGFHST
6iAE9gawIU1DITXRrEm3M5D7oxym6Ft4WbyYTpNV4T+2Tb0YVkP9y5B3eq9v33tNYT9jMs6rf9uF
1fRGr/O2iA/uuGcz0bSMSmheWNnUhP73IiP9tHVqKFeQik0oVuPm/DTKaZl1VRRPHV8CDnOO40m8
EccNaSegsZzeOw+wkCrhxQx/67n/0FPTtGkehs2Bvcu86QLnmUaPgStz0PKzOy4DDe/XSbB+AdT8
0GL/81Nu55GhloypXPApongmEXyqcoPimsN4qHLUH5//vqA/3jv0T9Sh2rQv3wx8vKbTKo7f8YF2
AwO8Pj7L4RUtcqX/1kTH//Pf50SWDCYWKtNfyrkbRYNEE1aVM86+9bt79V5jnHEysknkQHYBOwyq
PGxUGSE27lHacdNfLMBDPOHv1Ecwx/VHU027mvooO+0Rg18b7pqN8a5+kpPEf0PAJvul9kB7Lf6g
iTxrzslBO/Yn/5rcyyv9iWVpuI/myouezfuXAPdb6EDUpTlMbBob9rl9V+7Ng3SvPNPHM3ZIJwSY
Cet0rZO38aod0129Cw4EhExR7Ixs6VjYxoN7Je0XGohyNMGjLyh0+Kmu5hdfOX6Pya+kjNqkD+WJ
VFanX+O/eiZqxxkceQP+ULNmzaMZA5MLVt5Ktgcbn+ysmcVL80B1MAtBBE5H0cm2Nau+8g4Fyqyn
kDEdeF0CBfsHBjXplD5PGAjzknzpl+Cr2hi7fI5Gf0FhuuW0AGGif2ceceakLxzbHYIH6zk9KfDK
DuUaR+LaXQ6OuSzX3VLZBk68EB2Ny+9YR6pkaaHa1mywt1DUttUTKhxzH7xyVSR27jVfEJi3aYub
/lk+d+fiSTxoDwHX7MsCB/6VvBrP6Vo4Ks/RHf2GKVIDrMldvwPMuGYwIq9QTXX5krPJsl+om3Q9
Mm18iMgkA/R2Eh08GStlSw7fgUbRDozhEmRlBn4ymN3BLpuHC3Zd+rnXh8QG5IbI2wazct8/RZvs
EmzSY1nvDcJTjUW6wLQsPbjmPH9pmDQzsnRSgOTjtuWbgAWcT38PzgR57PZoudY69s0HZrAf2k5/
9FbBSnwt7vCVAnfcWXyFEZSgNLdmORjH6CBvBCCMU2d5fFaxQM1kO34wN5z6dlynR3cDKXBlLPi5
9I1qG1zWYvbmORPBy+J3b6MZP0S4CI/hPYC9lbshJvXFyqZn/pHAUtvbarv22F2O4t7b5vSoJkjM
IuOnl+1qBmuuXg36In6BGT7n/88hKT7WO2mezgmkWr0BzNtF2+ROxeVannDF0bYqX8j4fWxeZTAk
4pLCix9o/P4PsuU4W2ClXWb8Ge6m2CTndpsuctpFEBVmNQlt0OKJTkW4BtQS8kW/Ra9HJ3ts7CJa
lQD1+7k5rlRUXF/WO88c16R4zBzjGO4msgm4oHyjYG3lODGLKjt5ip76k7FOn/31ozcn28uW1grX
s4IiGu76Bdo3vg/IzjtxQ5j3dO1nbO+2NO8ub8oigPNIsckzDT3OBs60Sue8hTBAffCTPMzwNZuz
DifgiUM85JtDfI+DfQ/i5AGuyTk+dsvu0zuXT5U9Po9r/5hAa1Se6q150t6SVXjvctv6etY+eedq
7x/bhYUHeF4SJNutaFIxgKrfirmOxM2nqWdnF/QbaWRjWiiwuZ05s/CPLe7Zz4bIrln4Xp6QxN1p
q2SvPFlwebf+Qj+Zp+yz+EScZ0AheaouXecMnzTYaNONb9knyWWr4iqA6YcjuVJWBJS/GVMDw5bq
GQZheitxNf0FHlH90PbysTuF1Oxv/KtGnaYAxEsOtLUr20UF+Rb6SMJm/eSwZg5WXBgMAoxD2pYf
gmu65RRN2It7n2+LnUkKOEf3Z41Ch3sJ7bW2rVf+xJGL1O2FQyg7Ej83LTMBwOUsuZgf0iHeDs+Z
P9ef+9f04B/Kx+ihe8AjL74hGSCuHQ9uXlB8kw+QH/g4GIzjl/os3Yn36AfTL5wa41f8CKDo1G/k
Z1TrkAvR6QMCY3Mgs+gwHeZR7AMdambgIeV30cJlMaPjD58CJqSFBQIFOV2tYWaZU9oCtEaM0QMl
3bNv2bI7uYGVT4I7OL4hWmFXENHMEYrCSMSE0dLeSY+MeRxjPy7prZ7EI0ijlnlPvRyNOW0tWbDR
7ZeW3Y2Lbq6O4GMXfUpL5NJhN0OGCssodXCPaZBQwa7yHNBdQXM+E5+ijzRjveXINP1L5D3FU3GS
KQvYh8Q135mwByiH7FLFff86foWv0GTW42E8gIW06Ci69G5mVmEzb6aqaB5EmDCQHcTZCHCF6OMP
IJKG4SiAO2io89qAVq35s5nGzCi9IMbrxJrzSqQnASbezN2hyazhIKBQWzOte0rW7ZJ1X0AtCoE3
maUH0JpkEIgcs2fGF9kI3IcQ1vZ3ZfrlvyKVYqjD9eT7lK/CI+NSecEMrVp7Fyim3K1oN70rYJ2e
CML1T+Exd6pdsJSeor1mm6sJNjlsE/zgK+4Hpu0Qto/xVj+ZL7wWypZ3AAbmFZBs+Nxceju9Q4rH
XS1fKy5cDtBTusM8Pmvm6hGI6jq9z4+JAyBtVW9BAK0ZM1A0PgSf5oN+CuxiE20gLcCwqj6LC83Y
HshWdq2KmXDn7dwHYLSoTtVwBsq3oK9NjBpe/YG2FSn3mD0oQ2cZLedZdTFf6jf1BKYWJ2S/9dH4
29I+WStnyZiT+xoEjlg7U1ivZYPA4NLx9PAsh1vvg8qflofLovU1SLO2nDEknfewKVpikInjMJ/I
XIivEwQfm5/0pd97a0icVJDJi/bVMquclWcuLzejeJg6BazQSDFOBCMu9O10ETflE8N3WrL8iDwF
9ZvOQrBFNOoxYYFak89qVNPP3o4SmkfgkYASltVgJm3GR+0RCq2O+9QEhuf0+ozXButWWlKU2AKk
Ymny81dvCJENnpKKpAq0qXDUp8aqN/eOyVO6H7/0oz4/Kdt2m6x17JvfH+3TpCBrap/4czTYpMGp
tsrhUJnz4BJMHWL5oNYl6otS/kp3jP4IwxlgByLeEIpkhJ3VoiVUCWEmhSGTeMr2gS7hZKxPviZC
/3a8EIOkN7ZWIF2Yde3S40IwSnERqZCQPqMv7vYz9Ro/Ky/DW/PG9MWAbfAk3oUXv+Auzc1FukdT
DVqsjpyv8nO4r+7VNxRt1+6oPBYPPN8pZAY7xsTjfnOe3gfeWW4KX4gx7H2+Z0lZkUdDZrT20rzF
mQ0qiWmLfrV4CMrF+A4plwHxfbW17vW98UzHaVtt0lO/ELfDljiVU3CnarP2OfvSdt65XZk7aFrZ
kph3aY0UZPxwHUOhszLzBKbs+FOhN88g5dMRjYHAeKwR05JQlnZyDPfY2jgJh2vlne5WQO1OfAsp
ae8yR0+WJ+JLVBr3NLnsGMYLAr9pYIFTiZxOtHuEpNs11Goe0ARdNHn1s/SKxj97I3I7rzELO7Hh
iHf/Llt+aiRSS8CGx40MzeWbsvmHEEmvu0IqdWZvDTvFVIyLOupN95h7NL7k8Vh5ZAV5Bk7ydNzk
XPsac8GgR2vEp47WaY4Upfcm44hJ8xHI4UoRzBPUFY+JJ/OLacRNA8BoAX+RqtRY0pnBaucuIWgS
gPqL1vInWSziCVmHmDB5Ym5/GjMWuygtGFQXyZzjuQ8ixGUWi7BtrhtOrryaYFHGuRnbuXUQxiXD
VwV0f/JLjfZDgYsAUZHxcFqKQk7E331pQXKFMoMpiYcP+soyFy5Cf62yX0SGP03lkTnqJrRbqE7f
yrY/bp1S9rpAgZsfmA33ebKq2e8GrTu28uTAvPTIOk3j5d/Py08Cy0lb+b8fOvUV/vhQrOCBSWIc
Qut7QjZj6xKIVwGkTuJlyyBaRpwv8EOUNFGGcSuG1ADjAzm0S+8395UydShuuiXTHeb6aiYhI/JN
Fez141BIXgWByNozbaXuFuFjig3IFALvxMB0GhW51bSHG2i5KpraQjc3fBDEZJFwTmLMi2+eERb0
5oAY15RchGRlNsrGL2zFOtV6v+6Q4tBImoYIQ0tTWit27jAuvXpcSUS+oNz69/X9oWmBlYuWzNT6
Zbx10yWPu9Io23F6HdFCNGfUsqb0id+zy2nM/NYD+uExVTB5cjMnFgG39e976VqRqGStwIe5p0La
M/lOWnWLt5VYQmjXFzfOtkP6olQXnbbgZB/rmGDqjIS0unP+/YN//2S3txNvNaMMwr3hSd18GV1B
8x3wiRxIKb6KdWxiZiPtGCX5wHqZG8lWJogjyBvupb+WzJdkPXJOt9yJdK8tIir5oTGdtltKesiG
zHBqiPqlq+q2DIPgl6/707XD764aLDUmlrebr+t1EqnJlZAeYpfU4Y4OdDHT6aRE0Ci9hRrki6Mc
ffCIGel+MsKWYbLsKnrKaPHkOFp59FGR3KX6yUsIalMvWvbGnl/2xBcwgPj3t/1Jw6USuWTqk0MQ
EdfNu1JiIRi0kjtNPsaq9sQ7gWIjT7VHWlUdMaui0SAlDJkEXF0OZWIt0EUl+Yts7eYcoA2fRBCE
GXc9BqreKbL+ksmWo8b4bnk1DMQfo8WsJqM8VT6weU86vigWF1qFutAnRIaemxEMx0lwHWf1roRh
XeRn3YeP5D1mLi1f6VMAkzzmj22vPePX1Hu0z1jZr2mp3IPLWyWh8TxN8XRa7JjemQBZv4xefhID
qwxKEMAyqBJZV/9+IwTfCgYhL+ismSwMSOVZPcjQmnMfsV63w36EpVGyWCAo+vct+mExR6+u0T00
8Papt73f0iJZMKzb9EBMlwijp6EfMTCxN4EonLOQls4vP+v3JnTzwtE/NAACMEVkhnnj1+iqJK8J
UE0OopBtFVgxHRObHNd5C0UEIZDS8PFVjfLIddo0BWcdbUkwarCPSrp3LkZt3gSN41VnxFR4AuUF
s4g0sI5jAxmVCzfS1co7xMSfv89ef5KkqSgS2WSnYCnjdu1K5bxOyrBIDiZGc1L5opWKYzwASGL3
35EYeNn4OQBslfmcKB6U9hjtPNRCwgouV/yUflEaEFrb8X/GeSva4TDViA2FrO6YaO+7VUcmhLbW
9b3Hib85le2Dl/1y2386sfBz4CI1WYVRf94s+G3cR75WVskhwLky+msIOU6fxhyrUH4ztk5Z3tBa
2YR4M00xOLobtkLcYoOTSvHpxnqXSazy74fx//hWhiGqMAqxnd08Gy20i1wYUgbrQ7hqhf2YITaQ
evQfHOqNcC6xoEYgcialiEFCxSCYTlTJk82aUYVVDCtA9qd/fyljuhT/eWCR4uIvUogSu13EcpfQ
MK+JUhr6e0CLAIMm2RsDnEnzXVgh8MZx/e2BTonkLT9ZuphREmeOWEmkkSl3dK31UybRnYVP15D2
OgnP1BKvmjiuopF4jIxyid+mF+FGrK8msZqTHioW4uUkxO3qfV5+6k20bDIGj/658tVFol9a5HEF
cifV+BC7bt2IxOs8quSgtOiH0AyGGF/SHtcTYLf0OqmgJp4j/hy3t5m/jNly0vngFnPzBCnantA+
rJ5fk0PFQpzkF9dJGD+9RVrNhDQ7T4Oxf1/dHw4eUFB5/kz2symq6e+VT/ofxs5ruXEs2aJfhAh4
80oCBD1FyusFoZJU8N7j6++CXqbFUkh3Jnqqu6dKJEHgnDyZe68NX4Ops5YexwQ1rZrYGj0UJHop
2/BU9lsmwT+/4Kc7+p+vE8wJqmcQS9jovr7i0KhyG9SsPyX+cDH0V1ZkOQI4Qg/JuNBTcPQfgX9P
OTKPAJmHashaxAJwpPybyPu7xZdjA3cV0zfmUvPA5T9FrRYLiiBZfTrX615/r/N1MWhF9oYCSmeU
HP3y2T/X1n8+O+ctbmIeMO262ElSuQlGg6e+4nutJk6RhPXkfO4cNUYkQhFg+CpJPFQqOZ5GvorL
l1J/n3TV7j02SWqbAm9KSJihT7sPYfAvX853zxpFIZQqiyUWkcnXK5JNHkVNHKXHJn6pA9p0xQeF
mG99xOhrAO1IxujOJneLWgVaDfprF8Hhz2/iOxMVmNj/vYmrO6QvG0MuLfQ12nTjy1uV61J0Ww1P
DHLgmKlvLDMxTlHy0mEzlM2EleAoMkBHVTUfgDqCwPH/deO6R21FJMHKQyjIujFnoJmoP0Pj7pe3
PN8p118sN7QMb0mT2VqvHqPenMqqD4LP5ZwyfqVZ90FbfVoWfXS3RqauEFFBuTFcJO4BTJP0g3Jp
Pk/MX2Q6XYTwzYpQcgvPUAGd4j4b8s3Pb/Lzdv7pTWpfv9yqZNc3JjU5Sv58PI3og9XZFskrU/M2
usBWJDqle/HnptPq59f+ZkwKJOp/1+eqwMr9MDFr02DsrIRgBZjnFYdZZDCLGDH+/Pxi6nyX/vNB
4elps5iGv67u4ljWlFgNLQRaNGnoyxIdpC/Kc1E6smajpetx5ADupEO9lE0bIS9mnkhYSt2KWO2A
mSBZZn/7p8jgubShKdF9nGgEkgtO4qS8UjsItw60KZ0GagfLZhVoNuaZpv9lcSaE4ttPgquWnBU4
etZ8Xf+zQvViOpKAQhU2ozWsWd45Roc0PPj1faKjNFOeZnG9ldCrDXk2IL707ElyuayUjxj1CgYf
HeNRHaFpCF55muWgOKYgM0RAsWVkOhw85tqDXtYha6z5sS9xmgQ5bf7qPFLXB8xkODg3E4aNjxjS
oodxCPk+Aru3UbPgYc2WgM7pyze0cnshLXCkpv4h4mEstScMuQxrLskIasLY+Tox16a0yMXgIiN3
HO0osnuiXLMEqJHW7Uz/KR1fG7IXarLAylNGh5s/GvctIyr4EEL/LiEsn84RwQ9DsRbUhH/H/wXf
RrQesggIvt49JtHamFb0mA1j1kYvgEfBxUTWtCqgi6b9xqpu0Xbm+LTLrdT/RTWpElgVE1C8TDMH
HISZOoyghNyBPTy+0ITjYCN21Lg3jD8boPOMyk/auEqbFVJuxu/ALqYZ5X0rD5si7cFibABH1wJp
1yBrAQ70IKQ516aztAbGXo4OJzNQA6PNRTVQ13QYOxWnk3b2QT3Q9SUxGC2BwO+fz0myOay7Pt6G
FVQ/rf5j+biqlkO9rNlGBp1TcrDVab8iSeoN7mjphlpDjvmpISD8+jWIC8RB+Y4GlUvPz44bCkzk
u7kqrwQ53dFrhzXFW247Fcbwe+4XWxM5j2fpAIrPGntjBZKpTpJbH40Ub1nUpzUgO1JNI9vik1iQ
byRzRlZBpRz3mobWuQfxEWC4zjpy04kOrzgX1nn1rtKBHa1gkarvs5lFkArOi2PoBhRlY9g7sxPD
N8Bch3aDOEwqstVs0KDRSEhusGxQEJ6NEM4NqO1Z0VRqh1EB9Ex7fhhCG9FTR6fHEN6RHrFLjuVZ
8qM136WHiwdFSEMzsjkQqXZjkW4vJ7NKDFjmp2CdAQ0UKmliDlEdZsV7avhvn3qtbEJKCPuVoiQh
NLPRbUvo1lIw2SQibTzoyjDCOTfdpFCU51ce3BnYHSNOUnB2S4GPVwWZ6odikAni0eD3T23ROKDn
2FFJHGiflfDBwOuAlZnJ2IGiOsulbU5SbpqeQ6pWqk4p2M5Q6wiHIybvKT1mEBx9Av6MG7V+zevd
cKib26I7gDAMGnvOYzRsYWA+zmF8dtgHLGZdGHykVTh7zJZTSK0nJE5mZMdI/Dtq3WtiSndq1pC5
Y3LHCitRiPZKkbjFUP+R0/IG5uu6k9SdWPavXZiCi6IyScjp48fgqkY6bgD3/XlZ/65VRKLw3ONF
BQNd9GqTDcpWi/tUTY/KLfKGFnw2F+plekpQFzR4t3B/SssoXInZcrqUqJlnK9iMhxAJlWhmPTNX
/rea7pudTSPkGzowECSR2K2vK7Tl1/3UaQiAEMFx7Mj8l0k/y+WJp+/nj/8NGBhd039e6Wr7lrrI
kjB7IROLtyC8es5fJg/xKGxm51PhokaOOlckkxH5c8LsEqW4Ir8k5BBSYoRauous4ZcO03d8ki9v
6mpjTydIhoFRJMcBGUFximrXaw9KBahwP72axmpuCPx8HX674FdboqBbdTrq6Lu4wYzkxQ+2QuGy
QvGA/PxC35wOvny0q1afAMAu1RSuN4BeOwhsL1hjYJl7j0Zw8Opbr/2lSPru+M0rsssDMZhVwFdN
di/1h36MEgRynA6p0KpkZO11JSJYpl1GHxqLAF9q28ZLCd6dLC07Bt2sk/hSO6LIf/78353UkOvR
aqcdALbnHyBl47WBalnxcS69I+xdEBAF3WcGdgetmR2G3p3pu6VI+x1aLHR+goxpIf78NnRp/thX
5dx/38d1ORfUkVCpRojonUn7vj+PosNQUluZiPsI+rOtm+AjufeqZU4J+3cWu2CmYoh4H18MloC/
40PwNMzCs0v+kL6q5wFBK1uyzZiyX6RIvt8L1U6eko1ms0E4ulM73jY5mTfmrGR6iN7TrbwMd/6u
Pbb3vc6Q5RiEbk2gJ4ESfmbnlyxbxFv2+RFXErilxSwKeh/JhedMzdg1cHrZRZYnPKUXvIpTgBN0
iZk1UJdhsg7MtajcCcMuwpzREhthB+IxZ+Q8OX6yNnnfyGnifTSthnptoSSpV6J8rsrM1V0W985Y
F+OqQy+EO/bdw+jnO8FikOYwYHEdVPbU7+ZQBbYzf5E/lo8TU/tnwUbIuxTtdpM4ZF2e1F2z1JY5
/9ayzYuwKh0KlyXTUhdtHKFL2mLcFsThKKcknGvq6ck4pQ/9NtmMZEzKFKdv6gOiruSdRvOtscMH
dkpW9YHvgYAs21hVe93VVsz0yV0ce5vu2ysSd/9OfesJxLCHdXyOHaQPmxwVF0ZIApWpF1xz221O
DOOdiXBf6PoLCYESScsr60l4Sy/BMrJf2OgXIdHA4U7bKdmieYxWit0es1XqGGuUNG50ktZohHZQ
vPbTpj60h+qE8miNsekZQZC0rj9Ix80WnTgLbqxjtlZPTOMda0lsERxFB0fY4ibc3MBBXJLytWEc
yn/ZRRfzP6MPsaUtlai4QRFika3boKEauAsRXZ/yrYE0Dh3VSljWtnDw73zq2AOSAP8954cRZmQi
jbd17M/YM+YIClgMdpktsQ4jJGh4R5mNs0a3q3XqegRGdTvjWB48V+dFSq7AsHy7+UPUpcPZapPc
NqeQ930nLYrTtEsP03paEzxAf595XchhkxMRWP9+Xz2YJw6DD/qT9zZt+bhOuY9vgqNyhqok3yJ0
z7f5GVkUvjGuDkZpsP0+Iqjmj0eeFUlOG8mld+OU9/V9RQ2yjp3BTpbJgUjKhYoSEqnhQnPBuq1M
lGLDXbeJ7rRVt8lWIgEB0yrb0LO1dw+nObdtwRa+yI+ho9uha26MIxY0R7SNpb7JXXzOa2G088Gt
vOXA8eCZmj54RESVJ/RDFuDnT5XgTFh/kVUQy9u9wlRDXMRNVr9ZF7p0tNX7j/Y5Qx8m34i3/Vvy
V7mIN8SBOCLpbdJZObdP0V+d9vC4MG9IzLob45XE20gesnX8MdKVezVv+yfpmD1ieJdGW0OjziIE
xhrC5msEWz60I3SNxq6s1xSRMfE60nlAxjgv6OHaRF2qvsshdQuxcNFe9Z2Z/tCQQ7GKMAC8pRXD
F1u2rY1sU7hg2Yn3NXILw9YbR9fdUD8lyYOE8wArBEIlZr0R6qGAx8zo6nWcIqRs7IlcDBmX79Eg
Grjbl/pGn/Zyf6OOD9hqQ2jciDnS8SFVHL9dQN+OzpO8Ylfxn0p0sxAmGNw+1zdwV8ubzsXC5j/R
vKTwxC7UUZ1D98McpqIsWfRnCmWGq9Lzz8v+d7MrVn2NTrSqANq63gwTnbqTUWl8NJB/VItsTzL6
xlqNh/G+hjKNwwXmwHOxM4iwDvfW2Tvle+OAMIF0NZM7yHBQTNnkiznknC+1h9wOnDkCDHGH7uTr
cUuew1p0x23Pr8HBPFrP2RmRh/Ae//n5o0hzDfjvBva/j3LVZxR6S+u0kY8CXDesVzqSLj88MyGc
/Stzf0ife1uUrZhF5/llNLWEmf4iTvgONfHlgl5Xqpk5yVrGu5ibju3Aea6aXAlCdKWgjsDZmeBH
bxJXZD/vvc3sImFbNzCOTjw6Pk+QSFoHM9FfNvjva8j/fNNXhW1MBGdJeFV8nOtny7WazRAyBSGF
cXzBc8+wmgbGL8Xdt1UkFgSRaAD4FtcNu2kUfD+fuBiUWYy8cT6ATOEG//WFPvPS/vnysQoqpmLC
p/rsdv6nhSOpvTJCYYuPhV06/VY/R3d4/l/jXX62dsWzZKPivpvulL3yyKLzJ7jFtAO03ZU3mhsd
w03+9HYTuvqmWLf2vEPnq/Jk7rydvIbUfFN8xHNa9qFxWfO23iU9hbfZvfgnOdS/BcN9MyrQ+Awz
Ihp3GsOrrycdcgIMqbAAHiuNm3mvivbWCK+aiJNkkwePRX7OzT2O1dAD6GF52EpO9OwVx+pfG/Sk
Pz9S300xNXApOjlKJjIYbW6c/eeq0mH3uqAGKBkUoIczCAq6udCQUitlZKex5yjzjG9AcBVdDI6K
ip/sSxS8UI4EInLCS5XaWYB3i2dRQ9SVk2zUyRraEbLpC2uJVcwpAS7KDEgV0sZ/fvvfVvpcRsZZ
YLfx/lydLZKpkaZaJuMyl0Fow8Q6SM2yZw2ygFV/lOkjriqzX5bG2pC2MzrIT150lE2TF/36Vr57
FJAyoBMgBpacjqsj3KRbhV/OvEesGpGy7KErzg1Tu/4rwzAiWzOh+HdMBsVoU/ibcDNqC1LMEIx5
TAmfQFvX7LOUGdzLeBwIUcjfyzxcGwpGzcouqfY2/I8mrDB3DPKeHxWNK51YM+o1YZX2Nj+nJqTK
P0C5LBnTFTi6yfhEIYA4DRk/W+LZ2MSr6CAeUyc68YhUf7I/yaP4Tt+KcZmEaJVToLi0cuAES/m9
nrEqy15ZMMm20GS+KxbwzJPF7wsA1M8izRaCS//sGvcyjSMoM8As3oGwUOHotgE3FmcKrNpHmC+0
E9ijhcymhcWP7MQlAZcF8ztHKlfVrBSy02ROl1Kb5XA2jsWjelc4BHP2i/CDokm/6Z81opfb1w5/
nWQTNyKu1HilSdyJC+VIBJd3kusltKGOqFYYhnHgBCL+ybmIKNUPbTqZw07LXAjbRbKGLG2mKyWz
Y99GMx2FW9yEBblV/PBlyDqTr61wh7VGJCOsdNFltoASUN/+GjE971zXixuEUIUIHqL9WOW+PoZ9
W/ZVrcC7U2lWFXdSeZDbvRyuO/VUjJfW23bTKeYE0Wi3YfLLEv5tP8gyiNomokGUYdd/fXFPFI2g
DchTnMhGVZDHn4TmDmbYImwvDbwWE/l/XqPnn04RyCxhE5OYiy1BdgptG1dPRXxLL1ogVLdV/kKB
QsdY/vJ0yd+cXQmkZ6WaYaqEL85Nhv+sUywfTdTo6OZi/yAXBjlFHXmDJlRVqhLGUcx8aOGw6Ken
RuX4QW6vHP2pVLLGSEOxmtApY8HJ/d7OmLlLpJuPH2Pz9+fl6DNf9Opr5IRPSjhDEzBw1++ybiIr
s2oPswLZ0wG3iVny5IAfwcClJLjBcJZIISWX6S0IpMlIJTYfTBKJAhOQr0jBMmN9N1nNQcwjSoan
r5vByN7tNLUAo7GhCm4w3jTS7STd/vLmv6muYApLM7+O/4DS+nqJR1I80zGYaDK3dOxL0L52ePEF
jx4Jm1TqriSGx0ia0DENIHaSaRVOtLbhHABiMfVLh+BHC6edqVPcRsyj9Jt5QP/Lu/x3JoX5Hb0t
aywiI/k6VlXKakWdmhI9TSsttJ6GHOaVhE6drPZL1Yegj/A6dXoU8ZW3mcN90AARkJEPg6P5MGe6
G9oxaInxIsvSL9upOq/xX28A0tnJOQNTihZYUq6eY98bFeAdTMIV1BwGied4pwtjTvC5r8aYjEBc
1Vj0tHRJhYx9FszSGG16QVwa5vRADTVVlTOHZdbtXVAybAONpwpI3Zh4mKilCR7aTWaFcyz7SFBs
J1PCPSZzUgLcm/0VXFi7jqwO3PEUn0xtM9TihTbjuumqhHfkYzEmnAxxF+E0/u2r+fcOYglhCYNQ
AFuEauLrHVS0gia2jRIfa+tm7PBcMCsuGJ01cUs80nIi/aOTP4xWI660d/N4pvCRytQsyv6to+0c
xiChI2p4iElWtZWRUfgDNDActF6EGAUUfcqkpuxpkqB0h7gtlYjoRmThnP4tLF+PdPBoIIs5NCXx
xkpNIhJlYBIK7m+GYI5epftQoiAHYStvNYQh8YsHQV2iMhd9kEkVfQ3SnyRf/yzvaTNuc5304vQ+
AhVIASG16TrNg0Xh/zErxame4vQjZXYn4cdoGBDU+Qc88G2ToZyft6qGtD2oNGWU3Uo4Wid5W1rP
iYZQDapQXQK+GUCYJQpuHKM6xNV7PzlN25P4Q58Be4m/FiNaJKH6pGt4FuLDOIJL6we0MUx/azdU
uNMFb99K+V/B1Ha9lT6H/qXiVG0IN3KDklOW3MKqSQ6Dh1rUUrvwG3oawA7TWm0Xcs5zmwTFvdxH
jJWVE8lVjsjcF2xmdkzH+o+apQsZX45KdnAxO+ozZZVgx4mks5Zl5ZLTp2tiC5VC3DWyjp5Ul+7E
pN6LcFUS8sY9axkoxeUxy4wH35rcpmpKW5iJAfFanqKVLIsPAv6GSTEXkaZ/oGFa+Ii28lTYVPJ5
frJjNEncGFq1L2MkHtHgQDk6jyqGcqPbGFkPTkxj4BScSaJFgLkr+9gdUF0KrbVvhzc9nR6aMD92
uuzEnrltBmg73oeoEKRjwr3PnfmrUGGDaXhUO7JW0uGl0KaNh5KmjqNNntOZlPY1WK7BC+xzpB7V
4W1UdyFSQwW7RJzE2/km/vmh+mYG//WZuqoqYSWJUoAK+6jWFF1F7L9l9bAaNO/W8LxHtf2I+nJl
jax/jJLQ4LhJnAKDt8pVqEGVEN5VprNJi8F0GpDn8ZUGekt0ibHQrBakhLcXXkqj3Udy/jBlFvfU
AO0Tn48Z48iFvBX03ULh6S1MABph7D1ZanIbxaKdhizAEg2tCGfUz5/6G4EPn9piF8JaIdIzv9qL
6jCdIjFo46OVnuomXOsoK5DlM3EEEYM6loY0JKcKiLV0lwzhCh79eCvm8y1z7sFCTN2hkB9/flPa
N8sbMk8KEFY3arTr5U0thMIy4O8e5ZlpcV8ZmwTntV8Wm0n9AzmsUt+Ut0D5SwObu3iRydhY0Ozq
ne+UQYcPzyMWjfJ/Gtcz6C/Fjp2L06lV/UM+G2MI/609JgSlftPQJSDyZkKQXRYHAWOiBXEvpxuT
T+tZ04jjf57bdgJGgYRBZRYQUvXI1MOJkaPMzY8WtE3cggRvsASWC4VBWhpZKxHL+a/4zc8Qwqt9
T7UgBirgfi1TvN6VO8PLBD2boqNv4q/Sa+tsjKuE5gcx8P0agwWaULbiOd9Mw0Aipy01xAsSQZWu
zaabvLUUFU73KHgAbkwPnJ9oMx53TSmWF7FCEKx0qw2XcUhOkQoRSJf9RcbUoZrETT6hYsoA4YVw
y7WFqU6npCU2RefE6dOT83t4Gs9W25zG7MmXs5PInqIp+aX2x6WK1kgm1KViR1YCd0K94O2quv6j
WH9LFpReR6+r4qUbAwZz9KSTaNiY/MGANC/juc0rOk2k8pbBLyqjb07mFLuUOBwLZMiR4tWDr2ZZ
FZtZExzNnrMLuQ4GN1ukZ1t12lrj29R7a0aWIaJObKQoNMyC4KHpDKBB4hzeG5cJC+ysNvBkJ2v1
9d98egv0/DLPzA1Al6FMjHR3rGHO/vycSJ9ix6u7gWKdhMa5DtDMf8rgSO/bDGneUTIA7FACK92t
if1zLB4omxdQrBd9e4/eaGOqT5NCo5iKTeFO8ETrJjeki8kYpbbwzpUbb9KcoCPVdjAvtPmWPuIJ
VUL3ST5jy/k1yzYo3BDZ+CRBAgUB52KsgpLU1NS60evksR4gCYR4jYP0xhilD6XWTyWaAL7u20vX
W26thix4CHMb7XlgJ6+Vfcg/ypiyWh7LMNaWJR59k6Yx6QyIQ7D8hfBYl4b+HKndomaxHCnq9eRl
vt/GyjFwYgZielfghUzMlW4mO5Kh1H6TCHtDXfWE+rT5fYX6WhL/IOPcMWn+03TpTZzpthh5Nr2f
+1il26PFcJfuBXpU+QPAOtTWL3JP+dSo92OssNcp/JbtmMIPawNEVNETXzlaFJCw0qM1DsshvzUR
HUfWXak/ywJ6ORdJVnQvtTrxMHBdJWmpj+VGVSy+FJ5dIS1pjeNHmKx1gwaHNr6KxSeyLKeKsDTP
4XbxpO+0iGMVR6uFP0bHwkxcQaSbPWlrzycpG4t5PBkb8DbvY16vSl1yJy9dB2rOZs/3YhSgGqdn
RakvqGZxcVoIbu5pGmo9EFeRkIMBdyBabavNLxOmLEvsL2N9I2dY9xOjJ9u2XTZZATCBTgo8pQ55
T6crJJ+Cg6uKnq/7WAnwHuu9ZgJC9ttVUOy18RnZcBfAK9WKVRBndoN4pop+2b4+e+r/PACWodOU
AtLCQeVrIYx2rLT0QvCPgKYm704QL+Z4b2LGUW8BL4UsJ0XPVCIihlrsnlN9uFTDCDsXYdLC4ksg
rgSqEMcpYWn4wChCaJYEtVP6bPwOE4V8jmJ/p+fNyhTyW0NrT028TjgiDtFBYHlEJV1j5k0ZPRk1
ND3GAutKDZl950vTutNRgib1Cz5tKV4PBUlwG1G88Utp0baPPdW2Kv+ymv3b82T08J8LctViMMNA
mEbK5+NQnttqKXZONtmzOSNxwCX9vP7824f7+lpXrQKx1WW5zAx/3qaR+B0wgTV03H7TkcjzaeaH
L9m4UkcKglBKTWL5R3qMsza+aN1aPovysxKMyJ4Sx6BmRUQ/U06x7Qh/RvRFNMgZ9XvTniUsoatr
AiyQM/gmUKC09FJCeIl/6e98Mzb5ckGui6k28EKpbUz/OHqOWGS3Y+7GNOqI+Z1JReCwaNFZompP
KtZ1zOAdsfbmbxmgny2sny6XfPVMtH0Po1TnXUhbsMR2bLWOwClJp8MA0Lgk26l6Mc5xz60qF7ih
sV96mxz7GcAvtG1Sf4dzCGuh9ZGikss5iPx833wzP/l6na4O70KVWf781zxe0puLLDwqnsvdWuAe
Ii90Zk9mvw2T5p/501W5GgYMQS8WQs/NigqnYFn2DrpExEm5VVBOjs95dUaTmigeAwuwYb984LmK
/unFr87rpLmkRd3y4jTNOUbMTPtlOLnpsEF8xNOJ5z2ECoiW+pcXnr/rn174qrYxhrYKyHHmhX0n
hq8HhDxA0NhvDOWkZveokKIMLcb/R5n/3VMrMyQD9SrjVLgu4nFiZizbmv+pDepq7OvihyFGM1Fx
9gyhgeq8GxScsZc+Kqa2FPUNQQ6J/pve7ZsxIukhuiqC3VRFkV+/Pg++VRYAlqvimJB1NN433UjQ
+wfro9EDz0AtWdy3Ms2bRCMn118WPYk0GnsiFpr7EVIlBI5fvpV/bwfekclupeELI8nj6v6XU8uP
Iurwo1GcNXqqMNTmWIY8fPEGIm84spA70KubZPjlRvy3a/b1ha8eAqFDvJkWcXE0UYMyTo7/os7C
svvL5/t3Y8DkjTcH17NB2ON1c0412gSxbJQdNehA7TZi2ifsVNiW6kvorUnsjaDusbK0rhqtOvXR
417oGYb8MgD8xnmNM3KO88H+KtPBvFoJa1/xdC2Gc9zQbZIID0XIAN0J5Obw0g2M0qXnSZThtjMU
CVl3kJmDTQwqcxegF5+3GqiMiXyH/1XCTzn7RNv4BcfN7H6phDvEg6bwMRJ+WwPVmbNoZhYhcU7l
kO1GI7ZHdN2/XNt/27Kg6EymcDSPZQkv3te7OZp8hepFEQ7I5vMOMoZULWDJIw6umgYgvDnfO7+e
O7/Rcpro3GZmgWwx//s8sv9nLGBKw9SgxhYO+L0lOBADaJ2w6o9hkboTcBEChzkA2jLn4UG8R29c
ci6akN9wl+fVXW32d4aJJ8j++XJ8hsR+XeBmjAJUASY6XI3P2uE/7wuKq1UbHj4QnxncfOg3h2ql
NVut4STeouJCdYMJJ9dv9BbXp/HMAIDuBRteEi6Z9IqxSAzKo1LS2watlGRuB2ZFLA9dEwF/+eX5
+3duwfkSx80ciCaRWXxN3/OmwRTaZGhAgoAsb54CaZ+ggkEhAxIlhW9ujUTDVC9SGNhNESxrg1wT
gI4FY45Jo9PZB86oM4XB8T/uGSOFASvqdMwAeOE8VhHRaiOIHOpO2Sx+u9j/FJfzu7cIEgUmTN/n
2nsXWl1m9gyoDlOKORXLqmQGtp/jkrA9xC1q9DeOH2LujEiYefMnFf64Mdo6E8rYf0/ykq4oY84U
o4FARwtuGNNEEc/LOLUrn8ZpkV7muJWk+eWd/7MXkWsmMnFDo2qaeHCvquIoF1OxDwUE9MY74QuL
tHiaksvPt+K/nuzPF9EVi2QvWcea/fXJrONw8j3Pa8iKOCfdppBtMTMW/XCW0bWL0WuLbqmq9mQ8
/LKf6P+sCbyyNA/C5wVB5Qn9+spBQoi5qSfNIc2Ya8p2k3kukTXOUNd2T95qyAy44vgRmTpMCbfG
nNJVd17uY2cAxtUDF5uqhTq5svcRFPR4jEWGwj/iQNMYL4J5W6ug2Z9KlW4cWg/O6tp4bqfbghN6
oPROBjLVkH17JFiiavRNh0OJFWydBAzggnNhIf7SWrft1pV335QMDqKVSnQGqtaAIUlAZmLHMynI
u8Hq98ZwEAL1Jk8rp0pfS/03t963V0vFMTjbmWn4XN0MQtH0kYBn72CxRjQzbEqgImMuUQ3t2oIg
p7yJoHpIpNcJHzSHJ6n/EJnwGLCJvYMp3g7ln1LYKtzcP99Bxqch4D+rGQcBlVJHErEMyHR7lHlj
/c9qVktVa5WpGp4D082Ku52auOSNjCAEyIed4Pw6FbhCuKciKGAepGVDhiyKuEC/TOa9OZw69ZJi
vPKDAykz1BJqvPFIQ7iryVd9h644AnSYln68tqSFR5ebFg9xoCD3GhsgH22Kwtqm3CTm2lKdqHGq
aQXoesifyzlMYhOPL5FHd88tEQxmrjgxOT2MQMpEkKXvsbFDLKwbO1AvcX4s/07e1ijPWXk3Jrcg
nb3mIlrHEbmGtsv1J6U6oMTRvaM13I6Ihq3jYGA/OaD9pREne8e0IAr15EPY8m4CVkmdP7VTuH8F
Z8BHKWxTadN0bqU+VERxokBFHdMvajiRIlk9y+rJSuBuQ81hAGhDeG4qDPIkG274jbW2a3wHnY0a
bYhf4TObRGpB7oQ+iD4wDFeZZOvj/Oe5kkpojx/1AXwYWx0rWgfDnuPKLsVIlK3rFhIyWaHLiQdE
cPqLt+UfQHYinHjOVAf1iWceM3Bw+oULCrcllHhGVnwHBqGhjSvTlCsPIKI96eA1+8C792SEZX9w
2uTH6K1OtlZ4Tx+jHzfeh5CfumZd6U5qrDxpwwuq8W1jbEpSZ2CKlidIl/OdUdtltYRFSojQmC1b
CeCyI0ZOSeSETy9g3RQuc45GJnhxiSpTeJzvG+gCcMvTdR48ZYydlbMVXtLUlWfq9b4ad/WrCgYZ
cafiltl6MHAWnSvhYgi8MYaOagG/4BAKTvck4cf20DJUwpawVWnYqeAyQ6RJC41cJgxwFdN3hwGx
jPfCWqjMIv8GKc2YVSQvJmkhvctHS9x1ZD8icjO2orr2xX2qQyu508KbvHCSYTvl96m8JpstuYtH
J5Dh921InTbMTQjbUnAH5TbjszWd4+ebtNgI0S7PNtYz+kHJX5nWWrP2WbES4FhEtviiPEkdoGfu
BnusX2UZM9Vaqw5isvaGQ4bOJUPkciPSiuxiyGzpLg9WMcRNj58KAmyNO01A+8qALlnSUbVNSKch
IsFD1do17b3KxlTVwWamryZWj766IRVa5Joj9CXzSbiI+VYc3urmmIEdDVY1wt+KCSCBvRCgNhPe
5bvsfSx2au52il30N5JKWwnNDeF7jiQ5k7lSlA01AYTFtYGzMHIB4WiPs3Fd2vn+Nu7WtbaUVLdn
qiasrXzdefNd3IUnMXpjuC8JO5H85+xJD9Yt73ZsXqT6MZSfGutsJXcGkvD0jSGYWl4s3YXEMwR/
JvlG8XcyTAtznYhHaxWpr1O9Q1JT9muJfDqh2UE4Cion0Z1mWvH2pJ5MGvqCdxlOqO4G3RUWfrIs
VGVFMc6PsmQby0HQbfuLGfJVchyac791aaf763TcjnC3+7+xBVbBjQR7JYQrCWQjAUJEw/WufN9P
ePsWWlst+E1S88h3WiMVnRi1kb1lJ6lbv6U9oTkvgXRWy3Vm3TDHy9E4Dc6UuiUa/34XyAy5WKK2
XrWuRUKr3XI6qvJeJ1MCNYG5EfNno3gQs9Mo71vWXtwd4carnEnbYXhRJZBw2yo7junzJIETfI9V
xzddSV3xN0HmBpd+D/WOnytWtoXHUVkinh5rR2LJCImJt3GHxfesNSIjQDoT8W6KYUQ4SemQAkS/
JLYWYu3Irevh2UiBsfHUFc/leJuAGs7cBqEhdeiiknxbVYCL+j0IEhCQ8C1Tfu2KN5g7i4bHUs/P
YX436M+Z+Gpq4CAFVypvuYlqhLalEysrLiTJsCShezrRPJs8PvrE5ZirUVyN74yf9WQV1kxptpQB
RjDDOS3h0TCejP4VmTvYf5VZk+4m49bMSN1BvndK47tUP7TQt+TDYC1j3en7VVcdTX/HzDELD150
T14PUvRNLLCYoJkMq4NXnUPFUYaF/2aUfBanCs69vPSanZT+ya1zLzyX2aEFw9c3j7LE1l3ug2qv
CnagHEpaQGSgiXaZrmAy9o3D32SZw9NZQ9vVHQ1wY0PCmtONTimslN4213gzxZzjg5NFDoELVrEi
I/r/KDuv3rixME3/lcHcE8scFrt7wVg5SVUKN4QkSwzFVAxFsn79PvQAA7tsWJgGuuFuu0Xy8PCc
73xv0ujysYRlvvlxzWZlMn3dphYo11mkQiKb9eGLXDyb+T5bQGTvxFVnIOQh/ndnCrDr8YbC/LoV
HhINzwJU9r1la2bFnv06Qgy6VqdSXrXNYWg2Ax8pUXryUW62pvFmWutIBEdBFW+4IDC8ZNhjiejG
OHOwYd0mO1GsTA3Jr9IliTxKv2YBtJQHqXrrw8dQnVnaQ3vd5sY6uxwSI2gRp5KCTfqL11hBH26Z
S7cikBKkYzM590fJTdhZmCkU6SMekAtL9eNwUyfr/PxWZ7QSFsSwNi3t33llOjiBJj8iheRHL8sX
gry4ggCUcFNWefSqhr4U77XLpptr8bORLyQ0DyPtCGOZW+9K4yvnWVp4xm3WsjNjN4n3cGWHT2Lr
KG+dbFfyIlz2pj3p2LMl9H7KmK7yBnC64ptWhj61CO4qMhOaGZ0jNK2Sdt/S1WuTtDnVSvZDMz/z
AOdAHBax6DIz40VBjs2N/B6PKE/2KXXblgtZ8br+SUAC3jlRFxA/Scxcti3xJ2odddygOS7T16xa
FaqL0zisk6sLXbRyx6X51CAD/4ieKMjAIa5eJwG2gbEREbK5ihsat5cgWzXvSW3/gPeFGfjl4o17
PAObJZ9Rns//XZDewytTPfrb0981UDos5LSxNQmoyRbpiqNDJBJNP0Wqp+2sec1W3XleZI+1gJAV
r0xfRfGnBWPvRF6JYyTkHcEpo4dMPICXi2fOeHP8eqeJVbhy72NXlI60E2yWh7Q53tY3x+jeol2x
GNib+kcFnvakd9OXtY5KbZ0oM2Zgsvv3UxJP/9eXDAY8KTcsovJ+L7u1TL2MpcJLNqQVYVEGBB7/
LPC5s+V60btVe0i3cnLNZvIOVfLgx5LbkMjEyqlaD6Yz3HZTrQV2rfpIxSw0U+oT9sPwrnjpSaAo
MwS9nlDOz9Uxq5/OlCEEQEHyJtqjXWR60C6iHJjbZYPE56mKoDi4WI5dFZonvoSKrg7aaiFyqoz9
BH0aKnPJqbpdg7bzEui77rXGhHnVQqVFLj2c2icAYQ7W8pSrYg8K7hyvHekb/N8CIgli2tyuWdze
DAhrAuoTCMEGiOg1oBmYSN5w1Haj+nkrV8LZG0O33Ik+pKDsIMVrEi8SHDhIT3nnIV8xoQopHvif
N1pvE14VqkFu+lAGMLKC2oRaQQX9sM/mTEOao3jGcQBVI8xvn5rLljQccEUyLNm3WLmGYw1J2LSN
Uyg42fhN+4Xe49/eNJRBLITov/LX72+6bENTrC9GsrdkB4a3EuNTZZeI8th1abx8XhpkSfhxefSI
wEW6N+0dB+DbEyo0ih7gRJUQFkgNJcgwx/sVsvaerFuVc4tzxflNmDRfrRY0xYFD9GVhQFs5L9vK
kyxIzj75PyJkz6t3+eSILKUEgiFApCgRwFJfsP6aajho1ZIt/0wL5QCSWUHKEpg50FR1VgK8WBU7
0a/ruHNQ6uX29cqi7DQ1nixY2XoQ0qt6fskDwNipbMfsmsZY448YwcdujpMdkWoOrZhaRon2U03K
tRVS5Ohv2ogIltFheIpeLyciBHWIhW4suwhXM7y8SR/t2bdgIEPGAc0mEswukEBSS0BqZ+I9Te5Q
cNgmbaLWYJBPfY5rA34ebP+Ehzn8aWi2gFGqdz4qK+uBX1Y/X8INVHzdf+mvyfLypXzQm4hfOOWR
oPeozMYv9Ss5JG/IVhkxmIn8wkzRQLhn3K1DCgWf2rVc4JRiepns4Dtmqq5Gaf5JGhr39IqfNi7A
keyOL7Q6LgJ2tlhhE0hks8dAT035Z+exeCcclGjuwj1nTQIZGnwDwSlUAyKWp0My3yEKKMKBpyoI
M5Yq98sC1QHRIC50UigAAvZtWA3SjCWbBfKp+Xm52sIXyj9gSeGtf46XYO+T0XIVEBY5eUYj3ziR
Nl/+oBMhHPELk5zxkTuMmItIVz/ZdQnZVjT78sPo3UR2IzZpzUtFBxdwEWMRZvBb/gB7viJ6trJL
ZFkA0KHbpD5o1vWKMR7WFjZAZC/hzu2JCApY5g5a5aDhrCjsCDXAWvFMBOBUPwCJ0xwpMfWoA5GS
ht0L4+r38GMgfuXqn0uKAhwgUCJTDWlDkMAEb13lB57B9STGIijdKSy72qD1u5jY4buFbk9bdkir
iZrCCZFZNIQDT2MvJzT+sLt1pksm9YkbxYlxXNG1ijCUg91q2Q06A7C51Bk+8Y+RMQPH8LBzrdQL
i9lYunzPzTt9U7xciGjYnn2ssxENL9uj+m6hxOvfcS6+QEnkiM/ZHHIY0joT23yfwUT9CfHULt4p
+lPHwMb6QX3mzxiUoDyHas1E0cPZI1ubyGTb2L8pzkXEMBCD902Oe0TqYomlADqPq+gM+cAtBSe3
JtMd9IeYgg5Xr9SC1vCaca77ylfyWKMIJN0XoUeLW4p7Lgg2sjFmlizcnG/ohnFWmnzYpoKTVMD/
/I//9f/+z8fwv6NP+jDZGJXFfxRdTrh40Tb/9z9/tpl/rWrwaxUJUceYSxRR0tzzhkSCoqRbkebb
Cvu56ib4zdW9iM86dZgxQHIWu02Soz1CYpAxo7POcs9Ed4WwblQaO9cMg9VVOfrKuFUsdTaxwMa4
2bddiU/T18TKuZhX0MXnht1MwHpLROGhd+WsuoDGazIL6Koxn0zQVyFeZ1gZNSSiiWRz5KmjDMkU
mT1XavIIvrI6CqZ0I/Jdv2F83sv0sc+cRgGcaiJSExl8V93ERXYprUuUb/uBb5OUBCMh/+DMLgzL
sTkDzjahk18XJk2bnsO31oj+v1/E/XY03YEiAl5MXT9u4u4OpCFpi1HnDowzh+GV1HrE4jG0Xfss
X7xO+R+CR5qhGHSn8fzAwJFXL971F4cL4ZuRdi0OEIhNAVW/VLFnwXQL34YyCOVqA+Oe+at9s/FO
P/eX+fbHde9arp0IZwzyanG4cjbI+8xWh3VCCQTaQYjBNzX7vcyGq5kiFqWAz4AsFO538GoiRZIq
SGZ5IEjZpPkncEhlVfQNc59A8daun8n1ZVDnSfbOni2oQSwsOWRxVhk+Tcy0sFpXSNxWhIOcPUvJ
N6ikdFdt/nF7dyCslCVKUqhRdYg51RQ9nkAZvl1N54UmNCUihNK4nvXV+HpWThzr1O76CBnfDov8
S6nH73gRxt0c/Hk7OnRbbJyBdqAA/14SIbPoMNHWisOz7qQ+OurXCvf8mUAcT4b2PfuhrNRsCmUK
95QM/Vdy4ujoR+/KjsQhrBf6Zbe8vVD86gcOo17zpVERvGg/ws98Gb5Jij3r7R+Zk9t8RE7rvqfb
dhb7w8zm0IprFEQIB7t/h6xEh/al/QKH3sNXyc+DhKYX2YXC1bWmrF27nukv4RxMb74e/Gre2I9S
SxSQ5onzdlkG0gyl3XO5uKzLPXwKygGslubygiqnJ26HBL25tb8tlMXFlR/rZRRMctV0QyI6QtXQ
VlcSWRS9X3nngHwEy8vshf5+Zkck/2FbupxkN6PrvCU7LRDW7VfxRhrzA34HiWUvMKJa15/iklYL
RxbSKxxaM1uyh209KL9uD80MYPGY7dPX4tjN6m+Wkb+/Q8zOJ52OrEk/0dtfcIM8sqq2k/iul/FO
XGduNbcelmEgrczFlDqlrMyT/NZgbMHxfp0+wDiwhRlqTdsiUAcSt99sMGxazIO3uTJLFhfOb6ob
zlVb3UoOMTH2bZk4L1c7iHbXUzpDC6P69WLaO4e3Ztdtm/nlpZs31PfDZ7s2dh02HNJc28Fs9LNv
1pJprfh9LQG3kSaQxIDSgbPu7/M1T5UmG5SiPKT98gayyFKmW+gZQXTPniZ8czX5rgEwfR7ARFDq
NFSDGFLfLSY58dmaFnK5plYgEvYnRCRxcQzPpz7knfZoznr6TOrg9rrgyAMxUFNQ0gglEkfo4Q1/
wnRcRACifXkmi7olDib/Jo/P/HN9NSXsyA1QTsj81v2YxJJFEmCmFwca6aArNr7WD1OgF8R3fDpC
L1T3D4YtemWO+o2EL4yiPfKTNqJnvmVkFEX7cDdoWIQob2T23OzJa0TdcXb0Qrvfojx1cfJDdkjm
SLNSHNnmtLuog8KJMEP1woPg1kdhp1Ly0mLzkgd5WWIRHhBvrjk4WlFJrHDjm0XP2SJx8fBioweQ
dOQlJa6L6xs5N1Y/CUF//Ht/5fH/stpClUcoqDBhaNXcrbbX5Fx2qjoWB/bTLz0wg8vJoDvvTt/A
xavcq5/N1UUN5c2u5ttRXxK8vZAXUywZPVYfXGpzM4JpQqfDot+HeODYyg4Bk41v3ZM2Z7Cdiu0F
bDe2qZ3R5NXoR4URWwzcCI3YnGdHU90C1DnNHLuvjexTpKeHmEh0WFA2oYJznBkDy6eE9fiVJx8u
MyLeUqefFZrb00l2UbhZkh8fO5xp5gpmOPITgtsxaJ7o8PMUodctqeI8dRHvsJfHeEZ0RK/HhIa/
fTUY+dXVHZ47J+QiZrCVsaqNA+FHM9Mem5kBk5W4LXFBs0AFw11dV7cVtoD+o4EYKUdgbosHrjDX
5gP0Mc6pfOLFZz+rmUjysZYd612aZSwlZHHwVLIjYmUNFjdrZtTsylxk4OMfdH3dmF+1q2xuPHdv
z8/9gtOCTVgKiZ5BvQoD2atfTBCpLEhJ1XSSJ+mF6juwsL9AP9D4GUZFc3QgvrDtneGjeubojRFS
NufwagbpD3XR39biXl2Ts8dpuK1Ab0gWnksy/ZUlyN7tgZgQJqn61KDZsJuF6e3PD4CHrMrCDDWH
jRT0OZVcDgKAWjzFMnQ6R+AG9D2ndcd4SYPknRbn/IcwzeV97HEoqtbyu7gUXOoNpjEtOhJ8SAew
KwdC49mvg8QfCeSt3PO2OiYuWgsXzTiz/zJjRHK7WeIKw21xILDpJbu0c/FUYaDnlhu5yUNeIHxD
enP2QYrO7rC+HvD48s5bzlrdU3wMDxOryqZbuIevhoylWfa2yOW7ZbWu1twhNIBt5UCI3yrTbZ0f
yMDhCnhHKXO6xVyPoxx7Hdpr1gbFNrg++TiBudZ2il1gc8QWzzZNAlaLUrmYdTTFSXGCxIwyxv4i
7mDVs+H1TrFqFhiEP1s0QBRfJYKtmCezdEeqIyE4S7KOySPkkE5XQB6cbs2GvYYa8CM7x8C066tJ
gth65ChcOKkjLGO2cqZ443HS3Bn0mXTPiG1pR6wLG7vopXOa8PxJyw1znvKyFeY/FI6mEZMvDtBE
2FQdF+ed9/rSOfKel7lS18UqfiRijUe9zQuXowfghRctIAhHgxLEMum/9TIDiK7ARkY53t6aL/xr
7H4jEbpHYhE+Sr07YJuN4Q8nWS/XIWLhFrS8rN+RRzk4s9v5XmKLTSdzKJdUvcWZEgW27YYoNk91
yGacuoKTfRA/ijRXB6NSfvQjBt22TsGi7qbfalwCMN3eN2grAUB7hdsEl6AMYpeEECdydPvD2tAD
cAoibR0yZEo3MqAMuOpLXeAXpmTbJnkAJ/Jaztre9RFrrODqhnt8W9bkPnEnZDEeL9RcANx6b3/o
dmXTKfQ+VTswRbohzUMdkcVIXz6LSZU0ZypUfrH4tF7Klj5fyeQFZVexEAiaRQf6vgGIp/RLrn7o
xQExeFhgTl42TLEsmJ6eAouZg7PoS8qCFO5priVOu22xzlmMllPjY5sS7HCN0S8S8gGk6l5/MJSr
0YHNbKsnEv/W+YI24lQ3Yh8G0sZMtE6m5AYkPrHa8sXw+ya7j24TO2p/EFO1imcvLC5vN0dxsD44
AqytcjfbJ37ltEH00Z8dMw5E813S/PKKkYNXUv+c12dqU1K0nSMuEitTj7aZ6R5M7LXiLWGRvL2b
B6GBwTevdr2p7OupX+WPkofh/2O8BLRy6G44XOdhlqqPgpo76dUq+U5pc53tjycRjOnm6G788EnP
FEqmbTmmS3ePT41HiT3h8fJE1eEl+GxxFvbi135muXQgzAZbWT4QGWMgmgcdAjAcKt7Ld2POKwmB
/8jucHTzh1A8jWW8TGm/rFsvnZ4nPpCvjtGQjz/Ka7Hv+nQd/rgh/gxiDHa93h+8HsO1l4zbEHcG
NyZtSAxby89T1X7DjQ0VHHI7t+g9XPbWEE5CYgHZ0/g+O5vw4sRwn5G7srxExnYqkPCPbmB10FlN
f5gjcZXFLntpHxtMOalLisfpgyTf8CnnEzC3mE9jdRU+Z9Ksf5RO5x8qzRNN8C5zmnnXk9KaNOnd
2wDPsBln4ZW4OCw9Rzfne0mmHrt2UCua0m5czLVNY3KOaMz5ORBiP95m7z0GyrFVvozx5R2e4nQi
VaPAjFwMsIruTaX/70g8ZbsxqehjntFyp07XDzZ4Ok0W8Xa5TdPtsqQDdS7m+c29POntBq1gvxRg
8qZLUsnOW5fVmw5PjyhwpqrH8Oan9UYCa8vbNXZZL4R2vVievmJv84xg8AiEWuozOj1u+ylKDkUA
EWRsQtPySnfiONLJIzjxVX6qgsuW3SAQUUC+CDkvS/fPPyRPWjPzfCy1PHWm6hgy2uW0+NtEXx1a
F2/i/cWLvgT2K+/yFPlg9JbL10lorBy6N9LBQJ/GGRWcVwTGjh2tp+e6ZqryJOMSRMACpbhMDzUu
e6LtJaQNdsuyV9jQcFbhRZ6rzxFN4KBiURr5hvR56NPTpgK6eWRezeJXfPuc0MsC2v1wMb5p7vzt
lIB1EedaWjsKXjq/nxKyFhpkoun5ocANAnsN7EbPIHJya7iqsa7K6BuGoXzHKvt5TpgaKzDMYW/9
cSzplJpM9/hSHCqmdX7Sk3Uigv1DPRlAEDLsvlJktVg7D+U5MFKJWMWThvue3g8s19X8XJMoOEWY
YaByC7vZN4Xw344xMHgN86c5pnVPPFWjshGTNi0OqQlf91TQ5asrwHzhK4/TnWRg4RjEPZ9YonrS
d0Tsn+ZU92e2qctmQFSEsmzdwS4meLYpQSc8lOKUjWo6xi1dngHjeS1hcd7l5XD6aS1WEUxY0e11
hiklMQPlaMX1RUXLYlFb04eINPxyAGEuvEH+27xCXofkHf6x6ZY9ltCitiLw7Rbj+KEfc+mhGk4m
GtZc7GYFpKBaX1oj2YWSPG8076brc/rWsXVxozrz4YRjMI+TFzLDF8mkmXuFHXhZ6mdtfzE3dfau
t2lwltpZJYrYKphOSSs7pa+daLW7NA1IZzldi+763ez62+uzplYhfOaJU393imkuUlFkhZwfsGET
cT0Ti+Wle1WVpxQKuigsCxy4cQYv9IWRyAedjiu1YMlJA5Odsww7aCHqQdy8Y+F/Dkv7m8k1nYHv
X++vdzedwX5pP1xughIrFndX01q/KaAnZCd6OfmMFKIqdkHlU5I5F1pbOq+wub1/c/1p+vxxfQk5
BQFr8DmVO/wWISc0zv7Cx17PaGZNaFQanfoz/qu4QE5dq/5p+vj1BgDrfYhwzT+kCRbM4jerzl9v
hIwqkUQa2cI65feBiOmlhYOc5Qc57PE4RF7SQIV418v/YTL9z9WG1uZ/X+hueRsl7Zpe2jI/sLQ1
yULCLijN30fULP8e2ns//+lCsq5bMk7/ePH9F6D6y6vtrxfpgnApOwwDBxhc5D1Rt8l9OoeHNjoy
+5IaINBBj9DVDlBAUblSRdDpXBDY8AZ7AFl5KoTlTTw2NVQJWxhWFh7wMGuzy0zRCehYdsK7AdVI
gRAmd+5lOF0r+HiUzTR08PT+5pHMv7ykydWOYB5iJAkNuZutmAiG5llS0sN0eKRkQhaNfliGbYJp
68P5LXqPMGp8LU/hOHEVrY/briIuFy/a3i2jdfgpV5gL+lqEw5ErY3E2x6x03ERUPpwUNs0n56Ns
WKXUEMNK2uds4bYVdD5VKllqnS/6F//6OXggTtoiCrCdxTsJ50ucM4uT8SViBX9SqVTgYAnEWUKF
xNXEhZyNlB9Adroabu0lp+sPJjUtmWSXLhEtpB2MwEeZI5PwzfIj/aW/hBeQKUuEWCGpsaYF4JdZ
kBPiMCZDdT5U5UsD25TnENvazYzDZBU8IFFwS2mFuZavYqZ3w5msy53xsiBsAsOQf0/Jv+zsaKZE
izQa4Axa/b/fSxqxCojDiFJAObF9sNBcutk5yoGkvfLy9O+LaX95ckzCdJHPQKY/fr+0tGobXYVY
TrgaR8f6IzwWzxZutZCMCV/+6DfasgFy3Qz4Nnsm0xsgHIvMZbHLX4kPtlJH/OyPtyWoPq85P3vR
2Z2bLwJJyfxh4vbwYOscs3b12q0PIoDrvJRxGeZgCa4Lg0o6Fnv9hkMgHi5ezHnkvXziVPfvx1T/
8k2oKBZ0TEDYnzF9+n1Qe7FPEzkpksNIq6VYYf68T07pSpjlS3WvbNFwYaVc0qUy9z3dMSj/7iXI
1zhO7wTOQfU7uoDOwEFOXw2Lc0jA9uXxdjIW9QZ7pVlJ3Rt633W95TsZ3bQ2YQ6CTSXhpWjNrOn3
f5mVZ7k759VVTA5W4zXKXshhnGiUDeVBuC6yaadhlWnI4dMudp2nfkW+beHJ4o+ooavfaH4HIGRx
fgvToNS/QaGkv98dLUfLYtfGW+L3u1Pb6mr15pgcNDNgiR7PG4n04ex0NfeD6BnJ2uQODSq+f79K
Zfq5d5shrp0izXFUYqYo3133zOcRFvGQHKAp7eALr7JPFWPnr3FzfYL8c/k8z0y6NvjQePqLiCvS
IYk9bHt32Bk1awuLNBiIdsaJ/kDYg2l/pyKS/lIpq2S1AbsqiHFE6e4GTbCvJtTD+AA6amvskFqx
Jm+kpTlXAUDXHKVV/J/tf4/LfSDsz9kC0s00RxOo/bFuiFmRcx6I+JK1A2kErBtyjhVptzXPJ8OC
jlBvwiS1H8kWveJuU2CoxOxBhPLv+/gL3MYBASEdnmXEw90X4sl4idsy5unlvHWZEUyNSl+E1htM
Q8zgVnjF//uCf31wA2hPZ8i53s9v/5fPpEISG+qDEh1SFsn6lu6uZrG0LkaA04dXqG+liCN4R6NX
gxqSgmU8hBkMIJzn0tSaR80t+OaG/pgAgN5I4CTeBk6ixj1aUVhye+uqIjpcOA30XyLxw+AJGkKO
wl21lBHX74bgj0GfrkjpjykvO5h0PwSKdkmGKM+jwygvpGI/pieBqPl0c8ZMnTOCPmZzvDEbRD3N
Me918hVTrEJh7DeftDJutFz6+PGbUfhjfbi7p2nn+eW1YPxFRqfGPalFY4tKINK+S7tNLb0dCmXR
XDctFkWsUP++7B8L/d1V7wpHfPOwBBgZ+1ZYVILLSkS9cf4O7//bVSZN2mSrgznfPR5ZJHkoXwlV
Oihd61zY+4ZLgDWddZG+A9P/WO14nl+u9PNY/ssoygxg3Rv4sFW3TZNhE4+HKtY7Eobo6eZWbaRk
X4+0xDFlU7+pDf4E8tGSKxYkbf6egMi7sUwUugxFnIV7vi12HKvbyBpmmWR05RDrLsuIPg0bDlmF
QhkMWe2E2g1Wz3cbzVR8/bbg393GNPl/GYJBM4a6jpNwX14T79otquyNOqOEPgwDP27frRhbftO9
Rl9GgeLpmwklf3N5664ey25q2tU9o1BXNH2KBNAszyRfiHEyn5rCl+c6eUzJv9G0Zj6OG5M6qKjY
CbtdhRofbMqcR8WxhNjdSq8GphUUct9M+ql8+W2ISAbF207G50mhQXPP4jb7Rj9XSdYfk5PyMXrY
va4sn/dGB3ZORAR4+XXVAZflDpKtZbXE0RBSgoEVe7TQVxFNusrT6M6DdzsCvATC/QLz0dqXmOEG
+jaCshBvyZryiZtfy0t1QwOWa8Bzpiyib6tuaEGMe+uHMf/3k/0Jb9492d1mSrRsWNbNuT+q6w4o
B8qvvr5tdad40BfX5/GAvoj6TV1fX3r7+jGBf9JWmQtAH8n6ivmp/X5z30VvmCVzVDPz6+y8Fk7F
MoSn6Uee7N2C80pxleW4q70pPSHdkOHi1T//fXA8LehmyAHmaEL8m2duSlfcytt0Ns6ERxIET8Yh
fLCCcps/YVetPGo7/fDvAeAE8s27nebnL9O/VdLOMvq4PxrbCQdUSUs8kQu8vn7I4DQr89V4uK60
D2UbHkvvtlvqnrrBKjHoHN8lA9urXWM7Lq5u7Zf2dQWSdX7LT9I2t5fqul5JruT3J8VP1uoclmRw
3sQuGg3ElYRtJLqj7pRNNLcO7ULZaHBJRtghyUpzzA2qL69dKhtlkz5pG/lRCNQHJVAAgK2X6EEK
zB9RMO5ue5Td2aYggULcUg4BIWhrmN7LZKXsERQ42ZLNep0tlQXt8IWxtwLdNzfjwTyMS3DFte5J
38wp448v+m5O3R0GokEosihP++MYLOsPbRudspUPlrAmT2WR24xKF1QzZUnYyZ7y0oWgt0lg+9mI
I7YQwefSRnuN1jLTJXGiQJw/0l6GpBPt6lmxbPxiZq7yFaKhXbYRjuoD3XZhzykHT3Ta6Ryg8Hl8
pMWuH4TVbSuvoy9pjkjw5Qbj6N+z5977DfvgaWGgFKE2oCL5Saz5ZfJgIl5QLkSgX15ySk7DRxjE
23AVPioBFhUzwt54iHFV+ze/dazFInJLD4KAC9oRGO43N/PXcVfwKJlIPOwodxXBeNbTSx9NxMlt
sjF8ZZavBaJoqmXtaQdtHW/0lbaWvGwmeeJm2DFMw7Z9+fdNKH8cr6cR+eUm7jY1ou3VTgqN63F4
Fh7yrzDA5uu2rT4QBZKfA1i4IODiw/CTYKdBkRr2MfDm1tyOrryTNtZeeBX2zQqPJee6UJ/FFQSx
/JtSnsCDv33zv9zk3ZaX4zJWKhXffPuTpEFqj5uukXcejA2oMUdVPXCf0XBs4hXnQdfw8qCA03Be
a5s8gPPku+JBX+uOtr4Amxl+Y6uButcX6cPtkKxvkKCQyQXqWnw1j2lim/vwCKsBopi1iR80QnyU
B3UtPRCruSLMO6hWmX/el2sc+2fnDTk6M32n+ckiWaDbZGcwIM4vrT1i0eWVH9Euk53u15sGEDla
I8F+qWbtMd+C9G2GBbZQq229lEkC0VfA9kF6qk7C2lpgGuv383EOtXgWLkxum9A/YOUeyh6Wqdt2
GS2Qhs6jebaxFkBkfnzIV6wbvrUQgfIIb3aJH3jJD8OqfcRTfA4xeR+twl3kWUvspHcj1xV3/Y4t
b1Wx7Ed72uN7glbm57lKD8rcRtvwkHlkUYNNhyuIcrtunT3c3vPPWnLOQUvOj7TXHH2W+9BFHsEg
yQDCqGvfrwAVN8J6nBkLsqajlbwVn1El7LpnuPLBeZ67rGY8LTvQ3Jxd1zjU7SDrQC2KHsRlv0xX
A3yNxWzwyPxbVE7yKPMNRg8yi4S6SViijIfkZM26Bav6uL/5xlbfyIf2uX0218a8Pq6IpkAh5hOx
4rE1rZOVEUxttW4VuWwO68vEvdgIK2kn79m6t7cnDcIi5wDHOd12bG3vWL4tG4bNx83SadbDMlxc
PGEOdeLB2hlbM5D3mXcNQMm6d+1FeCzf9RRQn9PV7PpUz8TdeT5utT0jOb/4/RKnsjkknoW6Dtmy
2+dshZtgvOiXNWiYvrHmg0PTbz4yLLIdA5rlPpHqburXM8vZNa6Dmy7ArOZBRzxPewKD3i/1TRyk
R+wKtB2Vx7pYg0TOEIwNO+WbE8y9bGpaPLHgpiuoEgFHAPJd7dFGyiUTbl13HB0CopGLN2SA2rTb
i8f8MBUN6fbqtnAQYVIHlX+bhcxd9IM3R/WJA1ky1dkjUraIicYAGcYH6OcHLMDlF80jZshR5nwp
36weP1t2d8UgbD6sl3QMbyXAwd8LhnHMzqWuNd2RplvQe+2ObC3n9py/1fPtNLznwHIkdltpcfsq
cwf0HY6WskUfA06ueFiVfnNH9+Y6/zWQOkpCzFX+Qt9sBl0+j9e6O+LliIs07cNmf5sZB2WtBRqB
eg7+etQmy2oxbJqHfy/4f6uf8Av874vfn6A6rEqHViy740TkAShddAf9TWRmQUdz8KosnbPz1MxV
ynPdJnX+gVbzZWL3mXi0rlNogN+dKKbV+48XhGETtqwWmIN5V9Fd5LjM25I7MjGd925PzSccFMou
lyI8wE7PeSME+gjVNnJdbQXpCvjfVZ1nPBf5j5flt95xf4K700w3OObheaOKkEF/nzJqK7HdqEV3
hNw0v84xAnmtLCgE7fvtqXxtXm9zaEhodWBEXtfiU3pkqWJd5rf20krxgTjW/TElXS3fGz4ZJay2
8sROxpLYDne5cyBW7XHwJFxy3Sik/SsFZHA7gUAFGcOwKRxtUy/rpwQ6SxtAVfGOE15fkaHjqYTt
YFRlt+voQdvFa+FlfIIL5hgvJAdPkrwAz3QndxOfOGjnlB1p8InvpHF4+VZubfkJ+N7O7E3q9RCm
hNnPbR5iZ1O56et33Un9LzUO8K8k02KmIweS+ftIXrXe4gDYthRc5zN+RQ6O8ZcvHCOImLAkF7Be
wbVxRGg7m1RihDtQbOM15KTP4Yng4mSRB/CtVtZlYl/BmIk+o6PhkaZmQUxpiU59yJ/TUwi3JcHv
67n6Mvain+9uawUBNbY0fo/UHS9Z+AnpKccxgjCyWb+9fgqUdv/+tPQ/WjxMm18f9m4iC8otLIW2
a4/DljjO4SNeCavSUzqo8MWugeE1V3z418fzqZhHS3OR4RB5MHxtiUYOraG5U0qExoTHcS4+WiL5
YLdAo59hY++7h8EjIVSoHNWy6eBGuypxyp3sdjyr/IRnffOUP4mvVIk0s6zZ9cOa1RBIvtkE/uwu
3j3j3WEh1pOxxlC7pRQb3NwDeX24LgmbfIHMAhuvW/azy5O0+/fIKtpflghC63WEHgouc/cgkIxj
+QUz9fZIQMkMeM0hN/B4fSdG7ai6n6QSOuLLJ+FI/pvKWdTc8FmQOoX+DNJrvmxg83SQUy9L8Rsm
9p940TQcBmbMMmuF+UezNW2kykLX0R6v0HkxPYjs6HWY1U8qzLodrMEFmbe+gB2jTU7fYwcXJ3Wb
aAGiqkKd3I0f4UwgCdFHhei0M/GHyZed+wjU5pEPfToYoVITebnTXkrUn93aPK9Nj5MTROIaRHB0
ed8Ei+bf9Nl+ambu1+Rfn+tuBezaiD7TjdcMIwKbHIPwzc42tpc3PtFX+SQ9dq/FNnrVX7RipqFk
Q3ZDdvNL8yFuMV7FlcUdfdHVeRnhwZoWJdm9ffWr674NxCcIaixLrnqAPfbvifLTZfJf9313nJF7
xEyX24Xy+v8TdmbNqWrdGv5FVoEI6C19Zy8avaFiGhBERFHBX38esk/VWTE58WJ/9e21VyLCZM4x
3vE22jEol4gD1fGREEcM3rZFeBhjNn6zDxPoG3WQ+XBAoWfK+oXE0VGtyb7sxxvkpb44vbFLnj4q
PZ503/bL2BVnzU0jTgT7HwvhpAHnylPY9jML54SpQjGP8nt+IV4TWeAstaPReXtft0xfRvUfNYOY
Cg5rYeafcksajhoD9V9cPfn+v5QW9JOAJn0Gez3mlw/77R0FoJKpSRXGnzGqjcjEJu9ujQv95F8O
aCXbkfzVu+v5upoSz2YoT/bA3s89kAsAc2/VbQKqs4cHcDrs9rt9ll5CEsPHR6NLqtxAG5ceHVOB
YwfO8VoUvCmE03fgFFYmuths0n8TtItToFOAJdtiVnN10YEJDVPZ3tuJeZnknGZ/L5WvVN7vS4Wj
Hfs26A4c9L3HUa9UDqLuSe6cOZrkcW3h3QMuSJCp2QaOtBub9cH4XfsAXDPqbfaBIHZyIZNWPGvm
R2oNfNooHZouiBki2uyEsKHxZfDFdFryXc6wCcbI4qUJebbdJ/vOo6KTEhItI9ZzMtPQPtq3h474
Lqb1PepE5xAzGOo20ckcAYp6Y3dPeglFup9Aui090d9tVJJA/RwLnxsRpdk0cqN3ZR2DWgmuZKv2
QGU11+HNoXw4bxsNY8fOBILgzW9rhpub03Y9y3T7KWD5fvk/7n2n6sWnlHtfWVAG3Makm7pAfue1
fJFYCnvduOmiRcjwCQGYuMLccUCJxQFq7K0Xwb5buXOaI1GnJZLt3gJFrXl3W3bwh8qiorAKbm3h
inGlzmGhXaYF7zV6XIsagjJBha7dT01bmHSW3XlptIKwA3IwmGIroW/F87bOLaxsjGc45DPcHCzV
fbLH/tKY8Ayh2Aw401qe10O5cIvqPjLJ7jkklNqQGPlDexYgaCNEQKdipJOdn29abjOqObP8Sgpl
q3LJC/XIqRjVo2P4/uSdaE/vx3fi30t6ON2FXnI9SFeZqRjsf/yYEm1btSI/s1pzjJpQrq9WA2kA
9jGCZa+yltE0f4UGq1+dKNhvd0HPKA20e9IIEzL8MLoLcdq8FMAY0TietFTXzBq4YemimBsmXmrD
4Sue3difDUV7YwcI5OBwYPrwsAlez7vO6XK5tt+iq4uaoJcaXQPt+92FQm7v2Ig4fKHK27gkDzM7
ma+IvaKoFM3KhsGrTqApAuge7U/47mc/GRb+s7RK6SeO/f0iH57+oGIuWtdcJAk7ZkdbqGgIBquT
W7nUhHh44EWiQ6IKZf/jrq9wJ7gE+bqZF8bNzTjEHJJ0NBQpB/1k3NCzCLO/l8KvJwnD2rbfF+DT
PlpnRJV63R+l05mSi1dPPwWp7nehx5fGWz6kFvUkxCXwhQFM/v5k8jF/W4X/fPRD8ZEc7r3bfset
AcQrtBo3hbf+sl5UlPHAK+PEOAjaGOerMwHM5FrZqU0v6+HiZ9JDvpKxqA22yYXe4erwR0MxaMKd
OYnGNLuRTYjMzqlJeO4vE303zeyWiN4zJadkJRCVAkedgM5pid+Ox3xN62zsMwlMaGHwYZns54d5
+UE+DJDBDGOCJWTrYOBnHoaykgMUON7tNWleT/IVXOeQuRdlMV4B8K0jVVu22hTSre0D2qv2qSOA
8qAi+Bd9SHp60EpN8LWbEObix86dkhKL/TEaqeBuDPAF1PrDGg2VGsDf1QS/QFMUmQw/PFnDBdft
oGg6uJtt7S46Ju42kT5LS7NCeRutra63G+Ftpu8pWBSDpa9dUIBAbfLLENrS8Y4OUHLuYCSVVVlY
aXi1UXjXlurWLMlmcjE2NDPw1owMb4QQcwxSOqvLMMft6IysFGp98A6oOcO5EZ0O3PcQYTEpGJgO
or1h7GK04ibMt7WXrn6a477bIrWZjjWIuenZCHHMDencxoUBSSBr+1A2gGyPtEZrSCyIV8AhQvIV
NGjuDGQOq57GJh0Gub7z6hWyAQ17UY8Q+722zoYnPzFwi7MSY4LQ4q3FXvMQ7rAB+w8pMQkJs7UH
iT3VVnu/x08YJ5JqU1/wc0PUVXwyPMEFfxglpgBJC8WPVm93Xmx+BEdv72Gu+sFURw93lgCtb+Ch
2MYzMNZU72qrr/gi8mbKem6hGXDxh2MVVJt2924CyHvzK+TB1xQAL9l0/dscw7FRuuGDzWKBsmin
4bb2MtAh+c4EXEwmFMsoyWgDwzTEzl4zzwZ+QUZkABhoN2NeWK+tluCN7cymi9ZGGcIErwKvJ/Hb
HowG+gpAdsq18JFYcsB4bj96FIHWRs7dV4zi5fDJMBOIxYvdFKiacgf+ugmojAwCdOGAUMzjdn1e
ASqI+AJhKN3EASDiwfaG0xF7udmMS2461R1mpagfP+dl4O11p2T4IyywdbuHqRePVRdk++2wbCPR
I6201n20AkSOyvbdxBALLZSzB/9iRMYUtfBF1lSEIAyetttFZkzRbZfkue6/8thro9U3SG9Lr3C5
v4VWvDCgJZr48NnX1rG+zmwbV41PJbPOhuxd3Psms96xBDZxvnyZVtPrsJpC+NgPs3mrBgTvcpoZ
r4Ch8nam65PLjL9roq7rOViKIPvmul4J6RoTw7fjztwQRNUGWsnYIqZ1Kr0pMitsg9aMd/PmIMDb
oo7hbhx4D1udV/+lccnzNVqQdxkNz8vjIpn477lFuJCTHVEKorS1o76mbNvf3f7iPjWx4kEPIfMS
6STKKiJl9PMI+Rl//TIGy9Has27/1tHQZh1qrUy0vS27e3tgLJ9sz78eXP/szg8VvizVjN3j6gwM
LHPzIzaT5WB++8Q69QT4RblsYe4RRpN2Jc7YOYwOYjsSnmirtJ199EnNsRgU8vrvtdWOIfzRrEx4
remrYMXoIT/lydFAimtMsSyyOt6Veo6QRQclzlSxqukpzDnwast5NpH7yfD4CkX7vzPvoapWxTw5
7M6ceVRhS6mrLe4GXaEJGvmaLU4ejTh72N+386sj+1FyqSoW64IMt+UxJPaEdmaQyuk57DJe3YOk
V1c9utvlFH9GNvHcnqxXJO+VJRK9Fe4/wb3WjrNmwYZzYJcKs7dqIzgX59mFdX9iLhQo/1zYw804
7OXoNiiytoq6krCKI583AJvLMD3k0QLKFWx85aS0CmNP5wPlM9aWVbD07k88K9S2XvvjFj1C1mm2
u5D+yS3Co3px4zQdZ0v5pXavY/i1bWfp5UPVoly1toySkUte/YO16Opb2b87HxerDdwLQGP6hs3o
obD0/L1Y7EeMy945MigfylU0MwRtpJXG2ahNdG5+aqL3pjK70ZQeER1SZhz0M1YXz+BvWFJPvl7b
Uv87lD7fCX885+2qy0YcfEgmIWS60qVt7F7OS0I8hM/BWHq5v/CtrfvLNaAmQw3MCaMt8cdiJn/f
dijB47Bz1+KwWXPciq6Kod5N38DPFybId412a5kfVgkgY2VcoaL33dKonIrAP/OqNxZnWaMd0Aq3
R0wX9kHblB9sZbGjB3kVfEb6rQqwa7QTwcLoa681gyhUX6nXd46o+gmkQ7TbNzsOzlUaAmJH1WLO
RasVouNt6lXcfHami/8s1/AXgBBiWFcGZMYRXVAfl4hYECeZKmxK0YYCTGHW5h8Z1dHPeZB+mNZ2
TWnbNcFvjNhEHIn9yEHvclAcEZtfjTvxdpwrDP1pTyb9GQF0oIaF8/e7/gsazlVKoDLMOUSQqJZH
98+T7uwztewqvFJnJAU4pmLYx26O1yZF1HEav1Zve3hTVK5MnMHHbKxiKVGFj3IamyLjMWgYqVUR
x9q6iGFVdV4fG/1M1zhevRHwfTpp6bLLwIBzfxqdzcyFcd4wpq89pHg4GLf2DE5sYNSi617KSpNc
EIq/v6Qo/AYB9TCob6OaB4y4HhhisUw63FHdtc39YLxf3JkkVQRtaLxGl2Xl4pzhYX+gDa3IrlwV
cBytvmDGPtZhdJpUZ4TW4EVze0WQEX0qmNFIXj67J6ZqDV6oDl+KVgfOMYPHqAtwKrR3SSf1/aX7
sn+tGi3oj898KD0zmar2YSZ0NRV+vVWx0KP5FduZu37B5c7aTU7L+L1e7t4FhNi5hguqAAYQ3j8p
40qoX4mjm2HqX0n52FYfdSgsQHWeAFHiL3MDXIvEHiERQis8GDzstJF6u/SKXD2FXXNvXN0hcxwt
xfMgWmOcRsuSTo4L2kKz5ngdWLchTje+5Lez82JIt+MmDLPb0SavGlY7A4wRSImjmCAPEpcHlhGe
ETjFDhHFUitd27FnMon0k73HfaIzjp2LTfqN2dO2tHc2ljujaBEP46E0Q1drqF7upobokMtIZVzz
mR1EukdG+5FW+VjrGhjuomI9eDGciXy4m4pOZ7az7/z6ksHv3ttP8UCAS1DZoombqFcGyIwBvK9o
pKl1qLwEB193xp4FMN+Z0feBPZgeA0qaiqaaHorh98XZMZBNhyruF2wgvVHHeKv11MytFL+Ovxfx
L/g3j4TZLDZJcHPIDfj+pnajdH+Ruxw5qTtwyi9gsvUwwH6GwWxH21LUtC3hpUD1z+Jwr7rkpa/U
h2wiN0DCwigDye63pbZ2AzBOnLDxxfUgwKFg8fe1doV2fTyej/9e7AOUkCkJSYh7thVxLmvN536i
aqLVmIjF3XSMs/BaDXDboPfLh9L2RTXomPWhFLCMHNJNeejoTbQO7Ad/QKV2cqHoB8mkDjDujs3c
kSx2cEPW3ptVRatIEdThH/zzAhwfNHExWOF8YOM1oJPkaaGEu0KDq1gTV11lHWDKpSmWaAYMOgA0
9IGJrQEOevZpi4HMooZ5eXdmF0wpbg5eiwBFsx6/ieEuzRTTO5SjRkMTa3GwvA8o8lNvH+acTX64
goR2wMZmi4uBhPqGlqUIRFrEgzbHbHONDZWFxfYEB3+957YL+2jGJqiAzQ5pn0bIr/XaQ/A/nSkG
LRLfd3x29sOelRvMRult+jqxFvpL7Kto7ttxa2N/Bt15K5YvAxz6OfEu+j5o96N3Wnz/xCSVruUT
es/ZkbDCbNltnSBb/f3Mf6FtfV+fD0DdXaqbo9xnfebLUxCP8EAMziPRGQNVu8UMOI62lltYa/Zu
MsD5qmPDtaAlPQN0jvbOdO9OL1gssk3E1tPDuP3wn+uxj/AC7a+ISdX3l+caCcfdRY6I09Jvn22f
pmW++nJfFNPLEE96qrWdmeiXEW7y2kqFUFt5F0T3JS910AvOC/z3YVJPW+z8mRrl10IBQQZaSoZ1
ffnxCO5n8jVKqv4plMYV7odv2BuO2FttcYTZ97LGC6uH4CnXM6zBUvitKejr3YQForezRLo6L4b1
28Nc5Vm84qNZ7Rem/++lPcBeaR1JO2J4OAaGAr5d7ULlToVZiO/8GtvgZQQniyZWb/wIE5eCeoug
FZ85r1X4pfMMofzSzP94jP/cqodG734+pE2WcKsun43XnSobyJ8u58A6XSRXbTDvDrNVEohv+8XO
kfF9If1weNYxgDTLIaC7HduU5vbdAy+wIrbzgw97ycZ2ka0eD6LJzWcIxt+KrGguemdOY9nLg3gh
e6IXjTv2wUs2fRhaACpux33W33wJsv76eg+nblrsxUscf62Evtkf7l4jCH3RBnKfewxapjDQXHDF
eI6QdUznMElhfLDTe0bmvgJx8IZBHNrZuNT9ryNM5WBkSQnZpdDAYJf6Ym92mQQ9LRh+axj+WSjK
Q4F1PtaSdGqvXBx32JsB2nHhwdET6mNh5xSJSqAOiXJ1ni3R/2wNftw0qmzU1+C2EHa+v9rJIVLz
QRWfYdafAsZla8xbLgL46dHqe3BfjLEcIDsavOSja4B3zTwdK25iME7yamiXxbSafyhgcZlX45F9
3Gb2eXMLY1gebKmckpwGL9Ls6hUF9RvpRm+YU49g2ZmvLa+lcG9vWPgHqdOesYKDAxLRF68Ysdgd
KHsRo6/OHI8pdvcxQYTseCddMruW6OFtAgR3H/ZWF+f9pFdTEYdn56ivI+t1b1bYAcF7ktuF9qSS
+C/d78ctg+GL+K0N8v6q/v4p+m9l57qTZOUUMkDh5RgVHxckCLLTGiHF0+LjPLwMsym6lXHmyf5x
frQyPFN6OPlx6liqlU7obT2m1hBFzvyk6MvWNTihaJDBrIth+yfQWrGBuVJTnXHDAaafwVU17oFK
jdwzqbHBVREWg92CItqC9llowzO4LIuT5TqixDL6/IrhbnZwD1SZLW8BGIfygLkhux41KNZRePt4
HI/8jQNV5SloryPycM52GA2Z0egK+HN3ZAdE16v9HT91DFJbsPeuMsSgST+CYhIXgAlJZRx5sSJb
8WIndvBjYwhIYIOeQ7k/4NZ0hI9aLjGHcXC/MnE/wjip9Tnbu9haO8z6DOXz6IowYnt65J78zkhg
XAhVEsJtPLyhTcCFyL04eDZNVgo7Uu3jkD1pKwCQe/iIpP+5lYn3nYEZIo1VSwO8mn1clHCPhrBR
teyrUHGx8Bsd/HsLCfBPTl2wh1DCEqMCgunCttsJGhqr2kPN5xIMNB6EDQUqfmCMGHeMSDAf47cq
E2KeTQliLgYz/oBMmo6LXRVAbh8gl9EyyCvxHBzZtCBA+zC6tMrpcANEeOlg5fhP8+TWLUHcnSWQ
ynYeKJpHvA7Wk7vx3iQ4BFCRkEAQQmO36VA+JeC9goM9jp15d/qFjI24NvvjE4hWxevTIo0R1bZq
NLMEuW/7ZNAbUD3xNt69xgAqkczrMB8zDx5MkDyzi0dAYjEuViofgCUQFEHiqO0OrnKvVxNjKww1
++C/GGzSjXADbDzj9AJqm6LxosHiannEtYOljKmO+gCIg/amIzDemUd/wE1TZwOO2y43lVtq5Bgb
keOinbR1DgqPVxJHcuuQJIGNYuekKWYCriG7inm1BkHH4t9ZrJWVeDtr4CRQtHlGVD2NlbawuQvY
HESWRItz9LuuPDxblROxr6smXGz7TFnHRlTbio8NuIWpF6dt24/oWALZPf9g5m7BuVZ4jDXwTMpc
4eUSINSgglERCqSg5fwdrrHAPCjVU3qAnsEOxAQZyz0MdiKNWQSDG4mX6YioYAfMtNn020bIbpE0
xY7wIkSeuWkphbmjWm07xzJC++6jwzeIxYJYQ3J3O5D6QqsQnpg1w0uWwHi6HwIfsZYSLzJb28PK
Bdbx8zG2xwhIbho21prI2tvRp5zQp7Rfs228WDtYAA1wgVNmDDXgHt+Zhl6caFSseqP+6OJAqsL7
tcN/f8YH+I+X8tcm+VAyZvfrJa2uMkfaSzJpd5Ar/H31JfLOs1aJoL50xs2yeE0muXecZ1PV2c8j
RxmDHDt9dhn+rn+YX8fyduCr28O4DPfMnlb59DjONpjTSzAwsyFAjzzNQP4a4xXavfaB1IExu2QR
pqjlo5x+qJjmBGtC34eIOcYR1QUag0SeerAADOIRzHiIxkm7jhKHmQ90a9xiYN3Xnho2kzi4Lvf8
aZcXWYKdj8DTv7ldfzcuffKK3GiYBmfnbhKX5jYGC0DrssokjXOB944GRzs6H7w8k7aBQh1Ae5ya
KYNWBn1M5WT3wMsU8ZR4BsiAxBbeZ6SmjMjqGCdMT9oKhRQ91vlhFJmYDba0czZJtliAzD0GnPuh
MmtQ8ShUahebY8YmeYOGEOYKzTmJJT49gdVhEBpZMovqvrzx9tz5jYj9DH435TDG/8gVBm7f/KLU
OfFYmUkYRCqjG2OU7iznljhQqN2n8p3fRg+9f47Sh0ZXuMvZ6dbvnUJqdFwlRYRJRdgxM4dZ5BWZ
DKvZKobnYO/Uw2rYDrnYOPTGyazGeeY4BUfoZ5uD1WgfGwUFIg4a/O+10GmXX/Jj05ShYHc0kekk
QbMEJM6xvgoyLFStztGQKnI8x/2+qb6AHQPuOXfaTTKzYq/y88zu37QdrO90RjnjJ5iw4j06UeZY
vKCaZIYzarCmv26URaPoeKmXR+ts30YMq/nCrgzjvvYJPwsU6zqDFQir/u0EIKyDtUigaZiHOWy7
KwCXQPD7uOCD+JFpuGIPmSQm6j1HCDpu6l/GoBNQ3g+UlOzIiyZgHoNVgkR9cPi4jLPxeZu6zajY
CF5vdBsN5ulNVyf7GvU4nPnDqjW+66Smsu07sNsEX3WvHSJc9O5Gek88em0NpzTWYLG6PzMI+ekL
IfdoMmWiFMlzgXT2UJMezs012Rd1Gdb04coyeevp6XxPyeOL9o134F5SOLZTeBkyE85tF//Z/iX+
0vH+ewmPkGeS5azaHZfQJUyOvEXwDexfcMh3+uNyjvVtPJZVzte/UQC5XWEPuyYfS2GJwbtKwuXD
N49P1/xciecyxHrRF7dQiVt7OiBhjQS1nUPOCOXEHjIyLpOMyVv5SMdkARLZqb9eRxPSmDnDIyeE
xdgOcbZXRb9+NNt3hQnEET9a9b2gvViWzu1JWfzVKPz/lw5n8PvLk3erbnKvKzbqBQIzJ5mz2uFi
Tq8ToSYgw9pNj3OJlARAmE2TGtKW0BV43x4CKg1hIZlEWOv0XhAmwTs1IDS+DciR1aBnnhhOJ+ad
sp9zG7wG+IpNM37jDWFIpXB/PCAbqOHmCTkvdoGGCEaEjOa2lcCDaTig10OwQklmJn4+7xqQ6cdX
uwNPAywTC03RyGZdT9nw7nbZXcTJ34+1+0NOLwM4KpLUw4gJR49H6s3tmKRYRtzLsA+ppGd242FF
wvGZJBp3v4iIags609sLIwB5w9QijrEK0nCROcf2lRpiUgNbs88/oRz+tNlvrwo3IMJ0WiMH9eGJ
nXKxV+e3WxnezMvruGeCE452m6+snF2pEfc55kWrhxjcrOYHk0nSEMqrCuD85O58+UU8LB2ojyp2
Enijwe56wL7UJi8Pwk49hgn9zYXVYqUBNRLU3b6XOxjKOtKI2DyWjH9wIliCZWvXc7vrWEEHaYix
JuVPx0VF9pktS3iHyujg8gPYFBe8P8Zl1n1VbBXuUMpe7VbabkrhSQFf+5DdQUpjVhzr0MD/B53w
2w5kFV4x75U86rtXQE2vRbZEZHGH2ZkiGpfszhQyTEVdkk1rypLDGIR8ys+rs8Oo7+83R+80u0MB
/xBWWLjZlNlzgE1C0imh82EDC+NqR2OAdQBxQuRsslgiALJqwzqgQUjG3fV+SZOyrGhjqik8CGV8
ss8L7CQHbfDYDa4GBQdTwPsK+0mrcMXlFasc2KPdRkvcz8bA93JIxc0g8I6DvtNhxn6FeQBleNnX
j55k55NMf2N4SDCIWZLtrJcWwhKf8MvzXMKaGFJSwPzqbsWgotlLAaFWxAYcALUYR9TPRLuh9bqZ
5TyZZme2xL8XhvTL3Anis0zWBaEX3R+xyLnSLfPqVhXhYL4bvVyNc9in+UyHXMAHxrTT9AUerC6O
9it5s/f32+MqDopJNUR6TC4tLL9o9gxk+o0O/e81PRJd1agsxatwLsJ7UH3ZJN+GksWe4vTNCJTv
BFtez6bSWa9o8cKijZytfexap6kzmCDkAP+ywcOox3L3MyWhym98Fdng7DTsrJ8JWH47xthwgDBa
gV8XWur3TVm6YIkVn5IiPLqkGDBILz5ifFnXymLgncL/7EDl9d+P7etsfHyd//3Qh9K/Hx2rjiTx
oYy2PgY+OTTla5QRdYhp0eU1/+gvjp9VbWRrlawnHhUuPUgwt39fhdR+ysNVIAoXCEsZSFjnyA9H
qZxer2IWlYewH9aERMHpuwyJub5gsI4T3gi7B53y3YgmfTcPYDrA53F6c4x7VfwArssjDULjd53U
UZ4MjX+pMv+9sEewT73VzQlfw0PYYc7RdZNpBybm31/+y4Lpx5fHmAfmvjoA2XtAnuPilApXKSOr
wr5gnzyptwK27/QjhzB1DqH8/uTzfimXWGL/93kPyLIqXmohObWfh3fqZ4z0UVlgIleqZnLWO5v+
m0xefOQIz/waf5Hr9NQW9xd6PfHLFPD7Ai/OZ/WaikkeCtMGxDQegZ66ZDLqxbLDpOwyo75VRSqo
npdDTTTzgFi3PhkGOirwubLmIpnZv0jLE/97WceLMy7TI3ZKXPhQEnfelTtTdQAcAIDYIBRFdzD1
h7f19w3s/uTmyILSVn2MMQSZnMrv30OMpEK4JJ003AfZqzCTECkqIQw6KFhQ2Y7G/ujFIRYdxMri
ZYT7QkXtN+wc2rqnptqT5CdLqP/zkX6/oodHKt4i8dbsuKJy2f/MPHQcPf30tnMSFE0dPasZlmJx
eIPPN3gHaQpIuCyAFo/Mn/Da37u1A3we9OjvwfPmkdFMBJoqO1tkUE8lRwgLu+Ge2rl7ZfJMMuiw
y9toNQNYkaKJPhzf5KFq9yro/woch/SDAfHkyNodBJklTpg/w0ZvAP4IMNywk/bgn1pHciYXwlZ+
6jQh//aEYHmAdCh99tRH368i25fHzu20ozmk7Tu9EaOXhCpc+t0oAbhBN2+csYHGoTRoZiTRQUxp
GIvhFQADWIbMtKND3487oxgJlhUzddXzAp/21CdwrbuNrWTYI55gCB6kpQ0zZl5WsxynG3zwB8bf
y01t++rv+4MsDNq0kR5+Ou0b9H25nZTdsUpu+S5MifAbaItoctdevtxnUvjZUIvxp/QLE+ZN/Irj
Fim08JdgTiGnuWMpSCgMIcna7VUKSkaSvEQtI1bFDKFtRBqLyC2QHBkOAZxIWEekUGoDAlfbRhZc
7PWw7FmVKbyD4+gVE1mjcCI97ExDVKtPdlul3ecfvipDf3UAE6PHo/savP6D1g+ipKNimoa/CSwT
DPswJpeNOExei8Vxqbzvak4fQHbM9d1473bO7t0FvofvDPYywYe3xOMgCi4L6Y4JuRY5+UKxhEpr
1jLcAXsQnnE8xinUITRVGgo9vSZUgb6bETdD+MJpfMqrPU4VeucjGYkfN1IBMByfHIfRa8rWj9Xx
mDSE7GDLk6oB4/77Sf8yFIPz0EUsL3S/7LweDuNO5yTGBOQkYTZK1535YE1o6RsDneS9WxvHRceP
DZxgg8aEjJ6+C7A7t6U0l0eqV/HOXt2roNUEDQo8VQm3ELsayt7+FVbrYZpsQCiwUZcZBUAd9Rp6
z80JtcUSyLrFja6QSWFm1082S+lnO0U5iEpKxCKxNTB42JqSPubSg0hJwqshWe6Xb00y7r92tIJX
kUw/XP9bnwJmurDbJqL2BuMIhi6QRnCyy3d4R8BtUJM86b18stxww/5lvXUx2+0p+O3KVK/fX620
m5yOt4OchCL40AvG17whECuJT8kxBilX6AU4l0wRBp1MSgNSRjx4YZzo8Qyi8dUS5+K6HGUg4SQO
LCQQJnTxGspiwTuQ+wraw2qStOajdWVDEOXjfbW3KpIPT7TOoxxzrBLL3jYLg8POGdg9V9204Vw9
kTggEdR+YMbuHd9/fGg+0dG60ifzlZm46t1Jf4msHGFAzwX2HwlYgN4wMX2na4KTT5ZFoZ1mOyQG
+vWdwFzAalgyyviLZugcVpifYhZqlzARReTd76dhaw3SwLDx5FHJoKWxFOdM8wKzbYRYjWwDn+HC
G6tpxzjv/pktSGdlLCGHdOzojkQAzpvTsttZY4V1WRDIdWPMd3nvTPfLbgl+2f7HPmPndTP7+835
xZlLxlYIb9IelCGkyg8FZJUMarXc9ZNQgXPXaJA28ZU8v8oDrfgczPPXSzQajFXtAIJLyEgEVKj1
b2b9jtrnDdiDc2yvk+YAaUi17u+kqUg6LSurIHfuW46+3QBbt6N+6DoH8iRFswd1fpGcLeC3m0FJ
Agc0S7QO/mTqUsJcmPOFGBeybC4MORC/a0cQRMHo4Xvyca58BONsLD1SolZdcOePjkXlM0eNBWJc
6BQKw8G7MOtv5PfbtlwRCPn37VJ+qRdw0VNEUrb6tPBfOvN/9lnpSLhkc7kkYa8kx6gKet7ZFGqT
AN3dsqRs2UB4BbQ+cbgQTWcQYAzHR4ExnozqGWEPxxXhK5jeHWHgo7glINmBq2QqbQhLZyYWRoO2
jEWhkLegjEkykafVkpDVYQEradnfNlsmvokXX7Ssa0L69yn2ZXWZiaF4cfcf0eiZZFP9bRtSBrBi
KNpwQv2BeMV7+ZjsrnFYoXJlVj/BEILZHwnEcNnOJvTM0Q0guTI+j17HbfecKzNbeXteLjuwkSI7
cxCYMwwlsWEWe/b65iICN2FA8bZtOFZjfWDBmmIW2c7Wa7gIxRpomVnkaQM45mQXrWbkN2yLMKAD
Zo4pA/N2IMyc3Pr7+f7Cs8GvedBr7Xrb92LwsOlK90w+kL7QWaQBXACaXp4M+QjvloXTAfI7tjDi
xOzWH4wZ6Jvet+Y7gzFjggZiDNxw8BoNVvv7s3n8L6g9iZgEHAr4CWBi03vYcIVzdbqI6H4Xx1Yb
jqt1NzIrTqu37md+MAbWNcHSgAu8YMmSCpo0PCxPXjUbTPPg1Bg1zMxRti4WxDyVE7LOLourfTAZ
mbjKSHiyp/zSlHKtyENR+EJDxFvz++EgHQe95HK5dRaZtuxNX+CgadZ4nFrwlWxqijFQk47gdXJY
5oFtjnTn/QBUqj1zOeiqv1SzXIjaps4pClTVtkD852297vM06V/PnYUwXaro16yNCrp8CYn/MjlH
FasYtbK2aIrGDfLy1Emmn+8XPPWuBto2+umO5jjHKZG69j78hL3JZjYcwj/QXq4vvu9c/Pd3CWXP
ZzafOn6mEa6AIAzBpnUKzsuclwLr7Au0cmV4JHvRyHlpqIbdu6GiERltDvCIS9KbIcSjIcd56GYM
i7M2RlS2Qw6IH/Rada6SETGbRXpFFB6cBWjiHLTaot7OZglM6BYcz4az7gRrUWs1IA94WuurN8FF
7TDL9WobM9dTjEHYzg6hY+Pm0JvUjos6Yz+uncGMCs9EhTCuW1CaF/LD/YgWuL3k4Ue6rfzu5ONs
ycMrpZ2tM/zTO+tPRGACk+VXXE8m8fvr60gOX3sW8WsvawzIDW9dBiPP+2SUt7ppXm6EghOOGOFj
dVFC1qQbxdCEmGlvHSTtfDyolq9YLWwarar1aoMFPaFg/FtP1G84IJMzDbT3fvZVSctXUyPxwoPp
KQN7lMK9rFDO8X8ZBmM5Yn/u2SlS+/0J8v/LuIbsW3J4ezgiCwMSVL6vpb4ay0KVZ50F6mHR2lgA
YOasdgjO0c213rhdI4Ry+f73ftT9CaN8/9QHaCvOi6g5q2lnsbwaw3ugLMeLASRDY2ED8AboBRpt
dJ7Mu/7886Z9pmjR/76A3zZEcBxZRZ2AKzVWud+/9r6+J+ruzis0hluGDykpHRcteUsmCer9KiBK
D1fONzLfELXvtZaUZL4qDJmjlQCrtAkKC+00NIBnO3Wvvd8PHc+3C3vAEi5RlXTKmgtrRVdY8kAb
6r9e7kgPISad1uh9KPMgm8A0t4grPhvq8gAlHJx8Ffmcn6msJdOWy3KAmdVoS8RIECJS2t2/7+Bv
mxALhpRfqitRwd/1+x0s+zjAFAcWjjGETWoMDZQyujEcEv8xJmZOZ3aFslP1x0ODGd/SHw6L0ZBa
2GXX3MQnbewiIW2XGQ3oh6YFIDepNu+u5p4ZyLK2Pi2pd0enV69ZeO1onmxgoPFamzrLv7/JV972
j1v+zzd5WIzdeiDEvYxvshy+1C3FallqG2Po+59H3McU/9OZTl+sRN+q2wUT5AuyV3ti67COvHAk
WGsB9tvtfT5vuLa/L036pf/9dpMfGsCLWEFja28yTtn/3TrcZd275lKIDt2LLa+k1SwZz2YVd3AU
ppq335RjJ7Y4vdln5vHYebJh9H4pFamZBCi7bWmNscj35970iiQ/0JcvlminN6U2XkDDgIife0y8
tXzIGRjb1HmGmSPSNUdeVwNzi613f/M/pJ3nkqtKtq2fSBECAUJ/Ey9vKLk/RBkJZJE3PP39Un3v
WSpKLSLO7Y7dvfdea1UmaWZOM+YY8oW5W3F7aPfujTl94pOiVNyL5g3p0f2bXe76JMfq+lKJYnkq
a2IqnxWzPjVmnWA/y3itQfG0Om4sUo+W8zCcQZHqOTfH+aw4dEytnbrfMxwfFE7180N1Pz4Hfm/v
9OiurSOj/H5vXwCMf08175PhbKSpUorCIUptn6ykvDkBm7mxKncSTJ7V3vIukckWWy8R9Bba85rd
KyozPFhW88dfodNFw7OpQBeeO2Pl2nl9OpvMoyKzSOOrQ4t+uPdC7bOzc8ONFy6ckKe5fxPA/fiF
IG55niac5j6YcGWvnbrl4TnyF319YqS3Ru2Puv+TflER23q9qt1YzHtLb97z63RmD3z/TKEr+ixY
zRdJMTYeXRm45g2y5vLYPvlEB/N6qlxNPeKmcC7dLOis3WAGMNpyhNPWLYwHcKxewSa+8gmhC4Fi
hwIxaZpqbhN3l902KlciNlGbjsfAQEVra7NqgJlWTigobInVQjQzixYvHntwe/N52vF777/+4Sb/
2cOnaeTC3fX9kBmljRGFUqaOQNJrTW+DkPf0KOhJMg6C28AB8zsC4S2LQjDYQ6+pzCcObk0iZBTi
/2h931862dT3C1ZJk0fozfTy2JzrspIo1SubkzQ3Yly2IFqw4GATl07VD3nxhYsbGH6xY/h0I4dM
nZic2m2SD0795p1/Pk5Qb22tn3PRJdSlbX83s5zt19PaGrGKShSOWze7NQW0MW3hkjQM+mxbq/YU
ZptOYOJZYnRvDV7hAV3SNNC3y7aOj/KJU/CBeVvwxomfq08z3/udfcGRjJX4t7Nm7naq+7uZLS8m
B6xFLxC6nOAFRbiqh334U0fyyrW3/fbGHizcEmrFsrpRKN4hD/HfRSItRilSQ61exiNPd2sZmafL
UmORSv64BYANcnIRiNGEDLH9MSh6YYyXV1mqjP/f4XIvTPm2WCmXSH0YJAk7BscQdDjGNAQsCGyS
kzM9GjDi0PAFb0apv/IC3CFqRESQ444bAI1jk2CBUr+v0h3fqwBOsyGlF1AZiQNYsG75gJ9hrT3x
LKGl3Cr6htcXsqIBSKOTEFRE7h26LBM1Mo63KDSmrZvbmi4aX9chzBxu4gY84WFqpa1MzHi3m2Ba
U0zUB9DWn53t23WQu+3Y8g+tQ71uF3gUrw/808RyBmt/Tba7JVKHnCeNZtyvld8xUiuMhTB3gjcy
oysg1GhejP0vGg0DGgc5bg6/YdZsfkJA9Q3nhUlOEZBzlZwNj7tH52pX8kC8P/ovklIkYCkAo6RD
Xqr8qIM8Hbss2lc2yxq29eASnYYl6W3swhhel2N731eHkDQ5mx6Ik4f/ATC9RT26FQUGwr1NU9SB
Ytv1uhUl9geQC0Eh5i6U1mQRTBTngEus433alj+3f87WEMLjYZE38gI69PsLco9SVlHPSSSf1gYo
PGt6CdSjiIaa04mF5zWRHKn2VhD2rmnE0b31pw5QAiHxSkGw84jhft/f39PI3V+jfDGydC09jWsd
SWlSXpm76tP56yy7Zh3BJqF+Hoh8qv6uc+dYSj5tzoEViMARlqjvCLXbshVXQsZVe7ET7ZtDbLr+
rPUQ/QioNxwEL/u8UXSPHp2d76aeswWVy+lwLa+YOjrt+vfU3cODBSGLQFB29mCZgfmPOpU0e4XQ
pr9plt/LlrvDi/KyuqnKsU8KKQ4NvoW7Ba3Got1quZLErw+Ev1yjR/JmNR3y3zRMvb8B2Pk/lvf3
FHK3dbVPdplyZwob/H/JQFT+hFOFIl8NtDmu9OcS0QXDQ773YsPYGnnrbk24epNZisooIQGZQra0
EAl69BW3PIRICBaFuE3H2IW/pVfdcV1XGnNa0u3adEHSAvVmmCws4Dh0adPKaI26ngjcigTJH9r1
ijNIxLw3N/s93+lSoKAJi4fQANBUcZBZMbbysIizVDVP7VKdlhbxgZko8nkUufV/jga8hgYld5Vs
WC4LtthXTun1UpPmYRvARoV1IJNbR+bSVuq3z4k53gCpf78jRtGguRtdjq9qdDoy6JArLfNepOyt
6vjU3FMEKjvjDv8kpi0CSBJmsEjtQknYldmdztH6YoYyXoKvCujn6EQDCg3KdhqYYnR3dW/fhG2o
exseg88PygSwrJBpEHfR6Nnvv+IFwoRj9bR0OYOQHqppdDpgWSsDoHUpLK43/w57gVj7aQfAacFw
8qLkd6rKG1iFg0CpKfmdWpnxWtnvV1EIxqrTN6w+Ui6Usj4NUecZLqQY/+s/mBBP/Bsut0d3JEnS
pcFwBAJDFOY56FUxboX4TeiWi1AIwPwWwCX7UyWNU18JqDDqBQ/t46PefXRujc30fq7tDsxiOJbu
UguY8xBSBY6GG7ZaY6p6WRPq868OpFj8aqPlhq7bGttT6SUE/djxhONYH85kNGrD8IGquUMSMnM+
uX0ftA0DdbXa1rz9YRe5nC+q7iygCVKiSgxKw3DO6K432vm0T5IohHLFUgYwn1APudE4lNCj26kO
xl/9LRlCnbbydaNkOYb9jdTAckRWFg2B7kjy0ejUGYOOO+4EYuZ9f3f7J79GYhHnNQjggMIt+2xP
BE9PTIwefHvBVzDb+mvhOc1I0NJDvVV43/CFjbxZuOC5dCbdQHUCDyi/CEIa6oMRzGyi7bGlXyW4
xbrd5t5lW5uzIJxG3pSUovWNq54RT5xEl+D6ShPplM1ACB2gNfAIpI5nEn85ap+s0dbuV52pLphy
zVnD9k3+llYyaxVQyAvW8EfV7HWLuiHNFn6JLh7YRSE9ktWqAUKlgT6J3arNn2cE18WlQNcQeZ6T
I9qSZRZmCIlt7Y1bwdKdjitBL6nPt1bjSpZ8aDiSL64MWxtcLQ7/GM8romFKzfBeihwGJFZ2zxKL
Jnx/GnR3zeag4I7WXr12AC1AOsNUi8JnLoQ83rQY2FlUIw0gLdt4Ol2I6ZCutN7/M3NTpIr2mDsC
JBxHblPgQekVCUM06d65CPdLvk3yd7MjMpGGmyM76LwmQBnRHnVjUkSdm32j4vYVi+mYygM0xthH
3jOYgiTf3pI2x6hL8hXfeLSTP7jpDNB7YfXvot78ljQU8mdWnRmc3pyQJvdhAfvOHYQX7VRzkhEz
bye8cM296nsTGu+3AlM62FrzensrRrMZf6z5QTrAHtTrXrCHRkK25s+6kzq/aW0N6JuxevMP8tH0
7G29hUsaEF4LWShfW7UJrYaClM3wJy66eS+yCUhk0UKgSOgjcnm5PUhLS2N721dqJH+XKCbXx6hk
oncCqYV1GEKkE1DGsADjfccNqJWQODIkW72JkkpMb+PAr+LJ9YtS0i8YkZ5nRXYN8/7khx/Tc1rV
Y70WJrCgHNsH2gFnN6ma++0sJkkmjt0KIVob0FGtwIi+eqieFuQ/5DZPQ5/W55pyoXIdNsqUk2t9
2PtIiA3Ig+2LrN4LV+vXULlAe5lSFi+BRA1N+pm0Hsw2UF1Ozz14O7oo7qae2bzMTTqtYNuEAbAa
Fl3Av4/kr/Fz7kxtuV2au5JaQzMUb5MYx1vUAYlAb4Juxwp81nZ47II2g4G5wKl5gV/8vcG5B/MQ
bReXOzjuUHY67tGlJ9lC7jZYiACpTvBWSns7NMVxTElqfRRLJGXTDu0otGcX7MIrp+7XKuReTUOJ
NvFpZ9SgzDI8AJQV+8qAdH6qkajTGW2MTXc+LFj6v0mg39+fe++O2+h4UDZs/dVSIciUhcXRCIQc
HesFI70wsgaZVghcYcKtoIPy+yqph31yjktKLYShMyCsvjS6uKuSmOYAkQr9tQXrqcsAIeeFgB1H
axsHmTe9kjtVl71+MrPqoRQqZ0GaGXZpcoHTa38a1b+UEA6aOjZFm5glDyr8i789YluTAVyl3xRd
7wf7MjfwVMWp6jZJyt0Df1BCy66X8de2NS/9HDmi4EGol5FG9LOS0PrJ7CcreJ0e03z3GbkTurtk
t12q7yk6jM/D6arxJa02jcpWGECvistxM60mADeyYLHtg/6m+F7uF54TeRDeTSO3fWlU1fbXaFeS
qXKDHKvu4ubH/daFGmL1u0SB+2Z34N7YWzx+p+ZU5oJnt6V1rghwIkcQs61Zvx9+hUHW4HYlFnPv
Vy0xmbThyAZycfWt0SroomOJKzTKLJJDGobe8UgP0c5NaaCLJ2TiP39cpj7RAaXZkuGkvtYapl81
mxrUwbJka4JfFgMyHv7wVtDY8SjwvFuE3G1RM+1wNBSOlNZa7mnthpAQD1tHxB39xj1tULxNSYek
jNOPtu5hA+kNGXDI27+bTdA+a3hQNYFL4Fj0cUOZ3Prpldyezz/VySVRZ7lMfnrLD/b6/eWrvAhD
ft0F+etPj8nueDve9S2HKJ7vxng4Mr9LGA+v66zUD8OzFwZ9JJ/wDsoudFFt69ypfkKAOTetn8Ig
5e9RQrSUiguVCpPGqWou8Rxv90cjQ/aGjP14TNXgKHaujNpT4MiU07iZqM4IFB+b7bYq6hTMNq5F
MbyXtI7+cdQoWBztrw38PZ/c84dA8yJeX0pVWY0iM7gXrfV364DHDQ8GRSAcvHJQ+tjiNzMdq9b1
644wBkSspH5IgJe68wstpqJwnf6WDpiXgfoPdGw6Rdrcact2h62xUy/VsDHVrE646S1xr/uUebzu
rT+ixxb8vPE1bwwpvrQam8Zw692L6hcvkvC/J5E7OcrhclhXN0yighGF8G4NnWXHHBKXJO7s0Mj6
XFbHaWfTwaVFLxvVrgI7XpEG7vel+z2DXCJocTpq21M5q4bbtTUkhuzgf2dUW/Ud5A9ool67Xdgk
LFTVHIlLGdwRbRucRU/LxE/k9Apu0t9XhSieN4WTWy4j5JXbFD0uVbXquqKHw4MNN/6iXZ5Pp9nG
wv9fBQS1pDho1u92CbECEoTgsuwbmsCAtT7b1c8BNDDQh5ASKnheX9xwzol85hB854H90zaUaOqm
ZCTyUp3IbtJNB5PF0pUM2VCHDzeAXpPB7PsknM9PGAnqE8q6paZMXu/Q3gCZxzNGeEeD6vsFe+Fh
/ZpYHmWj1uBv1YGckMfrZKIjo0Qu/RFvPntAbfZk3UBAqGJwHUki45/3478o2tdURTXQNVApRxBZ
/DZ9ppmkl/1G1wksFsOqKHWmiu32tyNPYgnGEQlN6BX65s+CYI1Xh5Rd3bm7TcoQ1iCZJg6BUa+w
8lx7YQOfZ/XIfj4Z5KWx2CZpwqyywXi8J8dITHET4Zc7vs9bvK1VqMdlfm2aNadlC3KS4ZF+zybF
uZ19+t47AOETu7JnNWmPF7y7on+JaZT3j2tr/20S048gm0WxylNAJlh9CGbIbffBnIzW867z6fBc
xnYvRpaK+N3niSXgbx6bRLX34BouBawsRbbkhSvzayuUnOG/nYH4HO58dOPMB0xXbWQ1ph2i6X7/
WhK7xs5H1RjeVxxuxSJ7Sq2qZP/Ulk6vUVRhKdyAnNG/b1f6PVM1Pdw741bab7VIOTRodYwstBzH
pAAksUrGe96ngfcovI0VuITqPJ5qrzENO+RzulXnG3XJpiYkR7mAb1C6z1mbptXxlrKW71N50Y6i
B9lsHQ/SbjrfF3wCpz5IzvaPboMMorlj3PIH+8FcUtYW1i9fSHuw5NTnH0I4Fa2SM1e3ymK53pyv
8pzJ6nhJMna7LcAN/X4/9mYa2BlK4eaAopFTp1JEpXn4/gK+MgC/ppB/QfTq1VQ2TGFMR2WLdljp
G1JUK7VnC4iJRpNsPrE+LAm9fD/yi5zC74/PvRzmUt/e4+NND1On1bg7bukrXOP1zCIXZ2xFMdsU
wDV6frn/Q7ZKMggB0NCLZvHyqhP3kNmolcFd53IISXq67eLNTucFbYxbZVSrLXW+F7DXQbjC2ed2
cpmtbtPZgb5EM2/4SQciJ6Ys4MbB7ynMtfyN91mXpxnl7uHiRH9y6ZLqoT1stZKfA2wV9ngzb1Cr
FZRlv6vT5hFpvrZD8sjyi1LwLwpbv4fPXb1d9by63lWG11kQcmod4nw38NZCkK5s01XlF5V+Ve2v
D/Hri3Ox4H0fgeKrbLE84xZaDsBD+l456JIxtSyiBXtetXvDwiraX6/794fKWT0Z+fLiurzWymt8
hQf0w6XN3fra1Dn7ffm17Xa9NqxbEmj8/uC/ctp+fW4uWDO01Ih2GSvcaDwy1/DgwXKsyKxk0Nfb
+I8WqcGzfOQG1rxR4CPpcjVzHtuv4XNGJypnWWyorHZFgCs8Dm/2+Fy3p9MpYT/kpzQKjGZZuwuE
g3J/3bIaQwmkvtdJopFgHAyWGE+cAoiiyV869CsKUNfvl+jBxfJujjmrtEnPWel637A34ymrEnRj
oksxsAY/xZ78wyl8N1jOEF33tfLxXH4syMkem14VG1Di8kvMQcAD0xUTGOwDiab0B41egQUu/Nac
C1TSStomk9+6szn+rkvCujvziK6oTBYt7Gtz/8+41HLmbrtYVY9Vebup50AJCNbQ7fepioBFs9p7
1yfQ9cl+v9/OlyderUFkrtSo7lWV3FXbqWdlvbxx1c71IYq64JhcbCsphtJwJFlZJqYAmmfxylq9
gtv2eEPzu1tR6DKpmmj7oqL1+5rTXn68qWpJk/g7XG9ClBblT9OTMwg47V12+Og2vclkT6OMhPqS
Z2ciZ2G/X4VXoZL6PJPcvb8vttttfEzkvR+7rTKSOAyPd9s3bI9qAiswgKl1UAftaQ9+eoVP/aun
7nn83MVfxNu4otwZvyJsYsXplJxaPQjwQvHwHWeJl1/n22nLKDjiLw3888i565ys2ZhFvJBHnHpi
itAfHhnInqrjoEsDApH+d1G08+orQ/c8au5elw90FehqJHe+1epsIUM8Wi6oAA/PwgIwMrC23rxw
leV5enfectdZXVZ5P1dL/TFqq/Pl3kg6BTzcXVJLPGcMeiWDexb/X4tcJf79fdD32Ukx7xGfW/Mb
UwraX+ClUkv0F5YQk+Zn5dMaUD4qGlUe2v/6uYya81ZUfaOb2yjGW3lU30oUkTHYwG6FQykVI0aE
hpOiF1yml0b7fzaXcXNuyilaH6o7jcP8sCVf4UImg/pB97tpAbshfK5Bgzfv/RSYk5cBa4W2DHje
TCjfjdy4UW23vpGR1+RR5otl01rrasE7qFoIOu9pFM4U6zJ6ZKZo/pGVZ90ZAe3inLc3Ll369gll
Fs8nMUUnJ2zp3nsz89LEP88w500dlO06udx1LZRv2RTyJTK6Tv/b8yZnaHYEvfJgCq5+cdT2omUH
KdGntcmZ2oWqxTs9Y+TGeEs3BWcfLq4uIYTVbmNYenZREu6/XPF/u5EzqWp0jhdLbL40aXerNU3I
xPFoe/AFeM7dbn8MSrZd4ED9l6P3b9CcHd2pq+Ua2LBGzgQsriKjJXr4CdmAGzSB7ANDIjGxhqkx
Ks7PavKA/b1w/0bP2dLNoRKZd4VPrlGSJ+AlYqNqXWkofiy+ku+v/q1BmxnWtXsHBNUxHr1asZVB
rTuA5XUk8crrD7LZcGsXxS7aq9jl+QTkTG415sJoR3kCTkwtc3Gq4UsJwuUgkIYIDIVykE+dZfuQ
P1AQkcla0ZwAe31/Cx5x27tlyplhqP62dFHJmQxbUQ8Okag9PYQXVBP3AtG6VgeGpeYXqiHTrw49
BRtIsTV7ATVhs3lwHJIAP2njx5/7jjOq9CaGWIS0z3nEfumkXm86I7rgyRnQS0lG0x981IabCd1A
c/rhlt7pCj7i/fc8upbefE++x1M1k9ta25jyMWNlWy3CBc6bZjctmmvoAyocUJ6jPwNSoFOhDEQl
+OHTPYVHpfsp3dV2ZcyIhIi2ptvuZQtVr7zRTXbwGoJvqK/cwYDWj96uYPte9OFJVeJ/o+e2r5ro
pTiKMraPt6wFtQu9C7Szir5okgd0SD8lMA8OMGMFt/thwN98d56K6wAERb2fVHm/yCZ58oJ1MntH
HswFrdMPAvfSDdzRiCjo0K9PFqEsNFiU9X5kK5ROD6rsVO2RtGuPmmqH+hKRZCEW/aVL/bRAldy7
u6whCausWKDhGISWBvaUojiVRw8/g8DNciy5M0SPBQ9g0c480jpP58I8bxNtcZc7w/PnulDskq4C
Keb1dacLnyINJZEzhwTML8oYFX5z7mWrGvG2SoOkFpY9+vlwNWRrVwJKtOp4IE5IT8h4le6yntku
CpsfC/ruXOQet+R4ulePOwYftzrndoc2GlKQ//Hfa3SoiyaFFrDbpKqS3qJDywMu7c//7sH7dy8e
7aNPq79fxNWTkimsvmwK6RBA9EuWV2PlBTTAEvHuQwZZZHzkt7379tyLd0WpY1U9YwvISJ06FApE
0K1ZwpNpSZoNCRrJkhRGjfKnvhs199KlSaW8jhB5JVYFnkgenQLO1pUx+QnYXVuRzXGYgYHdKJIn
f+1DPS1z7h07Lo2Noq9Y5p2siMh4lXrjIzO0t0UzbU7an3Xct0Jv+mXI8jRuzuytFlq5ZF7uGv1I
43GnE4Z9kfWFwH/iceFAFcFatII1fjzoT+cpy06LWzljZ3lW6IQ16+Tf1K39tTwCkytTBxI6Iq8h
kbLXBFHXPohPZ/05oUxVtjNYqcQF9l8LHD6YYA+Cs5+ih0Cu9JtD8CgPP01wu1fX2drEHLcI3qdk
yTDEFxL/6IT5oilDDCydP3+APwpl6l+/uv/24+GMPY1+u+7Rh1lqcnTXxdChHd73PAEqk3sORrKI
Lfpl9vXJrP9hUNjqinE787nDlsTUy3olFA7SbW/f4PofzIveu9fe7NMn5uzaCV6JxfXKiAcAE2Pp
RO/JfVHypxXk28GfPQhnFeKgFT0kBWddy/nuR/UIGokuJeIUclFXL1RGMs38qHV81Bf2qmP3Ci1Z
0XnPWTLtsk9O5VS+XpgyerI4TRuowQNvBDEG4GtwOmvrCh9twde+aJj+5dBoOWMWVzJtUVpXHhdt
vGpnLgHj9Iw6igIEH2zFDdeC8m+zeW/C6d5cQdRB/8pOnDf4Fr34BA9xkYtXOKeclcuOpnqsHbE2
qTPGxGVBuBuQ6pf2JrUtB28LRHAgCKkpO1oUzPz5D/Le7z3bl0Ww5yOfs3nXq35cxKD8sLUtu6U5
a8rikN9atX4fYhV5+klNcvRPrQV9UtdGr2c6N93yC6ZR8MbpufTJdl/FzsBpgl9D2QV/ajegjx2b
n35wE0iiyMai9udBfPi9avjjqyNQUTg5BdN4GUH9u456zq9LzfVitYFDWRpkssEAl8QUHexwGsRO
IPSWM0plmpIc4Q6gPViFovD2YWLeWNwH99uTzSvBGandjjwJDXscebwC4C4hQbEAdhxo64RkAI7i
sJMMCDFn5I0PvAKVrQ0xrUtJfnDwyia9ITKLeWl/+P+7XOLTAuWdwFPlGOkKhxYPiBeyfxnNIBxu
yuJUvc4BLTUlaKJgVwpeIT1nJCF8Pa7jLdEkN2VMH02HuvjSRZ1OE8GMv+sbFdHV7O+HF1YHPAZY
I5jHsj4I9Bmgy//OOYI3koYSMts0ePNuPu3SWtlE2BOWYXi1Wsgp0a6MPDvVStK5lrAAENxHhxaM
MIVu+GtP+GnonNlYZjFKRSs5NIJS9TGN+WWLXA/VI1QfrVl353cJjtF+FG3T/UCZurcsjodf7sjT
JHJWY3PfpKVMfr9t72jncCU4rdIIgCT3N7Rbgq1wZB6w3FjYJVShBRI878/E62jk3wzyIJF9pkfn
604ugz2uUcFDSBiaPGpGS5vUtgc4Enep/akiF4iTGtvDgkP5Ovn1NIGcqVCPd+W6qd608E44hIdM
A3RANMQJkH4RqYp6j9xrgYF6Hf89jZpLgCb6TU02OqPSDjLGK29xFXD/EPPuf39TpFOsNjVCVHV6
86KhX+aaKzUouw1V5z+5oaPFrhqVaxeZ7Uvv4CVkKcGlafkLLylAd83bNM8S23EDsFmw2w8i1j9W
8WnsnNkxt0mkaKfr45VyKSKF/RUaLGHLHTZgkqDxYu8Tk7qBenEIyDj/zVHmESc4VHWw0nMFdXPk
7Iry0f/lFP5bk5xlWlRL99p1f5bmsCr5qGlbQvwVWRnRr1nd7gScAIw75+6jqtUoMoyvKztPy5Jz
4nb64bzdVNiS/7yaNLkngz4FzG/yAB8WvdgeCMiCiyc/6d1W5Hy46yFTlO2CrWDMRZvcRwfAANgp
r9mMuzxHslGmVxh6v8SrwNv4P6cvZ3FXteSulfYMe3AbNP2PO3huemNt71vJICG/6X0DEpksAXt/
nFfWnAsABrroCrx0mp8mkbO9i6V6XKc62z0cj3cB+e6ay9fjJFFcaqt22/QHfpGH9jpEgFaOegdN
QHCQ/n5rVvudedumW3nGAIbV6GYNv2SzXJdH1wEvXf+oc9kLPrUmb3Numys6MDyYHVDsLj+YNJ9e
uOPdKNFhu9EgALPpaSUywVt/1OPvP/0+pDkVFxmnzvTCpC7fQ/gXQoSTNgCoVo20Tl37BL0hLCvN
lKn2+6seaaJkVA5GSk9CCSO/K6BcC7oH6GZ76q61pga671pWLFVhe/OS3eNW17bucL9DPlOHkRYB
s+jz5/1pfgW7QzxTMeV3mpqaZ0BclLPauRTHGngbLBqYwmNbtUDrT3E9pWjwzGjC35eKylQAuSbw
TFBsAjlbtaFnjIsyPfLN+LPokLujPg3ZfiXfB3JV1XR7TGuV0Hahsneh2JHUSXRiEBacg49BD8pU
o12w1a/SLTgy/0bNHTDlVlkah4RRSz4KumcYLae0OlYdnf926TsArTfoEQwaTlHA/cquw6drQPcL
0ztMOTn7uTLVWDsf1EpIRVwWrTg/NqRMgN01rT0zJivvXGIXNtZNhuG2F/nfXY8ujqRu3r/hbg+W
8Awe3B/fx/DsrHmEflZkFUnCv7KzYIcBMcDnw5XIswgZ211NL6+ulQcKfg89oSFU6L8RIezIBAEd
odVaG85TQ2LTfAmYKjimL4xuhd4gDdsD4NvMc16sdWN1WV7iCkUv2Bqn007gph/B1w3cJQ7HgnbZ
5q034t1rf/qD84gjat1oCITxPiu6MS/cAA3JeCiVqnoFRyB3WiL9BlXs/qCGKiI7klNIdndO9Y01
XYdQI3dcCQylu3PrQxQgHdHJAg/QPgOgJY9mFNrHVzVhjRZAUkHA1KBxz/klWkJeenPZqeFivkOm
sArGOwmXYQ3mSR6nvUWQQu+GGaNLtB+rUM/T6BvZZSRu26hwEjlsTnZXyFTm1qotRVbylSuCKmtL
p6ZQyGz64glhtqxcmeMEFj0X6C5U9aKUD3uVeJuovyQ64M60q2WmLt0Ls/NktB+vro3u1b27E0Bo
dYQRTQsy8fvFXtJGdWwXxTKv8hA6Sgs1BX0nljFfy7/ddmYlidRyuEnw6saxATZFCY8c7ukuaH0d
ATEEkfs9ol3nvrexhmerKYvZWMNHFSh2e7WfHziAsyJzKN/0X+YQJVZNBZ5bBblU4+9/v3xZnCXl
80FXcLGv1sklIv8iJ9s/NWRCQLItSRCmDwTdfn/dlFcDo5SgaJqOSo3+8MKfHj/dXGw28TJT8HFk
fbeTetLBQR1n4Bclnf8C0PjI57FyPkVsrJP75npTQGeNW1MqG1DqVFEXEs06iDe/uLj355HJDZiL
3Wr79LzNMgYs+WD+gTzL9IJ82T2yXqtuHbhxwXr+xV7JIRVDqgIqCPE9xKKe1nOXnfdnM2bIlUgq
FkBfSwPauu8drT7IcGiryOzSCke5d3IQmIt2jVrOgTDiDFDi/d6afzMsBkIPOprn2Are/LxnA2ph
UbumWTlsMJcydPP7YAkju7gcgrNzWqCF1Kp9707O3YnmlXMdTuvhFrOwlbq8N9idZcB1hiT9RFMW
tO9BIMXk+HcR6m2HDEprVGwRuTV7t8he4h5u0N0SZAf4H5P6STJYDtRrAD18ZHRhSirxCzgbq9Qy
eXKpqNlV1M0E0gMHJC5NAEyLWU3zjKvIUjs+Izx5QFCzEmhby1gS7VTObmkTKDRFKCQglkj0RlbN
gYo7ChYlhAzbSuJuUTwp7Ty9ZoOxX1n3kz0rX+gwQWzusveO0Wy9g5eBf6UvLURlbmgR35qXRrZu
XSo+P/de+lF1y5hosIztHCMwlo01zY1WPzik/q4slLReWfK7+sbFX0EPnfUXqaUcG+C3tYtfQkE2
DIy4rmyD9YZpT8pL77ZzECSjJWBpxVDQod49q6V2SD54b6FSYHYTO5rQDNmPrxyO8wzZrSPLbFJz
q0VyqohurBz+KIw33Z1iRUsgDiJA4SFkNe8pXunotvdKuHH+jsWwjZI/488qzp7ePrvG5BaOjq4M
zTb8wCAMDvLnH/k90bKtlAX6gHwKrVwmhMGXo7WIrRPysJYygk04XLHnznqQkbAesKdbzsIZuoAv
vFk4l/nW2FlN9a9DSeaWl/ZtxDmY6Ud5YKBkngXwa8dODfWmWWnHz4mFkTYf3EqVVOpFWyH3AnWK
1HQgDo8u+IB7i4OENlYq9SX5AMVCMXBV5wcm9o5hxEZ19zOIYE8pWJQ1JKqNM7UEOqogRljBj0CG
pvwl14jZItb8EZqkSnAwrxzCPf9/oHNGzi5FRcA+sw6pBpwsvIwoL28+toNbWVRho0k5r1A/Rl3Y
Ni4sE3toQkH8GGDTkovP2qg8Z6u7ZyguPcMBJSN1ySQb12XjePGvF+dMS/XWyhA1jSz92kyWlrZy
y3u7W2tRgZBMy2XbPDn6x0e2p/kAYZyddd47nDT5j1krOYh1GYqnGHoIiInOkIMoTnUtDld6yyhe
1II0RKyzef1J7XSgUjZzFsFW6HVJObFctj7PAcoWjzFO1rmbzeIxn2Idf8rN6tCvQwqBD1cKEphW
zEigZbCCFUaJXcSDJ1UvaZd6k7pTovgaW+3jRVifH4MYTs6e5ELa0GMbK2SdarH7uUU5Zy0qnKWz
0BJh+pVd47PkXYP7YLAZDAy/7dBhAgedPfkcDFJTQPl/Fxc4PdXMVo8Wn09Ea7rHo31bWDvDVVFf
WbOEIlqIGmQ5fK13s84TmnBODW600EfujGQM3cCXz5usEbbXN5sWeZywhW1V61rs4afWsbIrZVBG
rsC73KxbLHvvtC9c6Jqta/bWup6opKf0HsO2vKX8WY2tC1Zpy/rdePmrW0L9kiE+DlN+hA5HNS3W
7hmil8iucDqvYgE5wQrNn9MMMTA0cJHRC1BsnNOcPCt/XY+yhqen7mKAUq4NWLAUkKjZAo0yEzf5
gM7gDrnj1V/Yflpq8Ic8FLr75HEShMVpiFJciMjL8G3/ZDqQB1rN9S7ITl9SHFtzrQ8/+WFvV85O
NfIJI2OjblqxgligbWYflfL8frA25Y/90lIPDTpnb+Stz2CmDp1qxT7xgwCT2GdSukgP0nm0qvI/
vePXhdzGcnYV0cE6fqXw3HismL4kA1VewhHCLH6qAbeB1KyIO/MD5gmYfo/a8bFBsxa/D33fjUgz
+6LZyDbvHH4rcA1n7VUr7VjOovZTXRLFZNsmY0v6GFD/vaMC1Mlff1SDqB/brMLl4sdylQExXnEZ
BgcmFZtiAyxKxC47yM7NEU84G3UVAYFl2Ksuxc/+BHuFr0wiS6nNzVUrNeplxSlDFl+20Ga6LD0t
tW8a00QEaeccJFBWr9iXrWVat87pG1VNLpwi0t2gFAVrtJIW9hHl6eVgs/S1jb++1s+bjT280196
KnmryvTu1aqdKPuMYbxBNmTTqGyae9RmjGaUOpkyIDcNS9lG81YKWfqkFLx/7R9EqzkXEgeO2MBE
GIkQLhccRPtbamYnIwsb+uDm7g52pWKdd4x4dDMX9Q5kkAJzXnFPsEeiSEuQu7emO9NHuoW/Ll2o
JhqhC5P/rnF2RTPp1zY2WqbNO4KVzeSzNL1YydUeJZ9mTUwi+Bq2npPoriFWibM/IsaypRbTjkkP
DZaOj41IKOCg2QpOxbC4C9cGgcYd4+u+//BXLiy+Vk2BmqSiyrD1t+8MbcdxudSzDJdLsVVH4SGz
DoOwm6r2sn1Fqali+Qj5ZN334/4tT0jetadxcwtePZcqxzQpZ6HmnYdZuHQzX3WM+tnJxrcFooGK
q7tbFtREiZ28ShzoXgT5fcU5BjW0Kf8PYWe23KjWROknIgIhJKFbZtA8S74hLNsSk5hBwNP3R3V3
xPmrTpyKqqiyLVnAHnJnrlyZy56fxcXc+ZvwC8qSPO8fC4GhoKYeQQmUhv53PCRhNi3FcdEfz4JN
KME5MRSH/qpjjyIdSehoyB44dMrRer2XAHI31TZEjKPSspt8fo5sKpQSC00Yfh6oAiq2+lifmIKa
rxEmb5eb3N0kpOYo3Xuz3U2KNdfrQut/fFUGmUw5fiJnmfoYZqFQoSu+1NM8gL02d43AU1/OsuoM
YZUgnHubuZ9uYx1iNvU32azbw0fS9pC4bGr7dPrMnbWrIFre7CS2+4h29Ng6TshEm70HwRiq9f97
Vv/EuYdZ/cfo/RYzCGmftmlc9rAFxAdN9bJjq5t3mZyT+lOpub5862yA/mGQuh7CwmS1q/+6pv8E
qv73Ln6ny4z8bvaclvmwpq+LYvlxv+PbHEHa98YyOho0GeTozbRdTaniXxCYP1HY3679236qBbq2
SBXXvkJJGpkrHp76dfyyvTUncqI62C20ZPfALH//BXL567V/21Nd1Hczpc16Mi+rTiuWoqa4xdG/
bSgycAb0iZbq63yb7DMcjAMD8Lf47Q/M57eH/y390ntBRPUmDw/Yu1KslfL4kE/H3lYtFSXbNxZR
O50gKAzlaS5rYf1JpcXfQLCR/K9bGGmT8UySlMnvaeDRjDhy1KfDMPQmc4D0IMGMZ9J9go7DVOf+
96L/t6h1AqTE+UFpPJ1mfzMZ0JennVzEPSmHqSU9Rqgc5dgMj2JkY6qlVmSN9+K2pjf2Sx2tn8v5
avo1cX07wxfC11klP09qPoQFEh0oyf7l5v5gKjAl/7y533bky6tGTaiEPTnx2aG90phJUrQmOr32
zTYyXisZ3RNgGzJyCBXjTjywMWGgCYpWE3Sd3XhocYCtyO3px/z4l5v7A+T635v7PTkrvOvOD8Oo
p3MSir5HEZLCsnJGQ/O1zRCyuagqnomHNdEJluKTbnqfndq+VZwdu+H1WpVsmtzbgiXC8/rvm/vX
k1GSZVpR0DZkMhv9ljQjj4iGtiB1xzktDCta9aDqSEiDVHQB6WdmiSZtStW/nkD/tnr/ednfcNNp
MRr5isJl/aVkSahHjvSf1qUX4QWPZPs3tdg/G7cMU0B/ZE7+OS05fqWv/wG5KHLeJUmf9PS8QJmH
3iTLczsUWX9w8v3qnP2rfb8lb39SK/jwdLosWiTw1oIbbaGXK9fbiR7eVPz/9+j/4pX9fg7/876G
YfrHfcnTqIr8hk38qyH/O9dWr3gwqOUnePrMhvlGOG3+IGI9ti43+cuwtvvnB6AfRKTbZ3CD8Srl
xmEoofkrI2v6r+sW48Kel+lv+Tu2XbZ9L+OP4i0G9JBWSwPZqclT79wqPVbZSrJEjD/icG8tUDQa
7XY+YPPCT9lZQOET3ftBY+Us0i1SshakxqjCaYDoqXCguSvR2TEmtD4C+iK0udo4se78PFf7ATza
mB+0OxgSIJMnCkkoz7icsDgX6n1ig4I4A1yTLbZJp39B/v3ZpxrNhj9mX9fcWMyX3ue5Vm1abMF8
mcCgIxALVzFe+0SnoXnzq3PGxkwOwyfRmmG7RH1gawFZ/WQebph2tGBuEDw6IDHIlh1ne4l4gqkI
1A37cb8BJOTVfXTaH1+2GX2AWe33M+QCv/nFQReITiFnQlfA4x7U5v+zs2lM5Y3RypmJlBxGxKhA
S0ObzRgIF4fI26wB/IR26B2dgbwbE5eCjw40cgql/egDrRzvm1mAC0v5/awaGs8Byvz8JHdIyF+B
07iXolMv1lZCz5A2UrLauxRvp5uhjSsKkagZtIFTGCFtEgFV16lHVtJb+tE1qAgFrEbLr0jHj3y1
Nke7Wg8kdbwD6G5k843kGd9ealPJnfdXAvhBsQwpjcJs3YuoWB04eK/9X7TCt090mzZCo4lUsdJO
UDCI+RI8MsjZyloGWLJf1VoYo8petFYs2O922Y7X7eCq0GhkfpRETVq/Fu026qDrVKF6Ho/11Jh8
L6KaDqDJfE/JDh++m6htbXzL5AFiz/7L5hwOjT8255zcjjQfDwnB3xyNYlpFfTkadUeZJXztaV8G
/y0z7z2AEQCTlaAmsB/2Jvwa+tCugd1I8eTLJfkvTdzUOq1pkUyBAfCoVU+r6pW87rfc+N/USf5s
6TOYt3/c6W8eSVt3zwbhje6IkBlJC/wBmsEQSbb6x3FyB4SqBtm1PWAmhKihh44faLf1oV8lu/dQ
NE/lCieh+t/j969u8j/v6jfjNguVYPrqGL/OOq8+Vma0oPB1QCAdiQzu0iBlMdFenC/2HJTgb/QE
eThCfp++QeYGV4UaSFr1/q9trSelUgnxuzuGnlsWKJVm1wmYE91iXf/4WufrsZ6ztg7BhG5s6MIZ
aOglWvQTHsYggZHlLUGZnyv/Hj9iWoi+QD+O9EN6/IKS1v5ElS8FmPcms2Y3xKlxIf57/H75Bf/1
AL+RPJ6yNx/1r7Y7Ps+vdetkx3JH0/lvrENY/uValL8P/tt/Xe03/y5Nqz4qymmHP+k7Q9ug10yn
r9BbR3i1BkFfp+dXYk0t3JdyoGf35kR9F5ho4PGx1gCpOXJo53SwWp3zGEM7w44ZBNVj/qS+Nm5g
/Cj54kxvopDakEBkT+zmzlN/YQG1J5Xvnv4A/Xr8wjend9bF7gDF1j+dJ98jp92kNC5L1UFl7yNf
z9X6jBKAzE1oi+o2QEwemNPs6GmL0j3HpOe47fzFM5QGeFWJ+kWnlY/Xr8y6UNOGq3sgY/mrqCpx
xEH8Gz3L/aYQ9DvCOFBLQAlkd5XT/+69j/U3As+L6oAK70SmJQNMVM+VNDQ2CtqdqjLm1fBm9PmS
wHZSIDIuvMrPNALy8JODTrvn+1wldSJr3tCeVkQNl55SV0KI3vz4EIbOgB+RaGfLEaROjKts0v4S
IULjWniodohup80AuQRzFfTcaUHwwZK7nmvm49FpijUNnffIYkD6bk0HH9AU7SniFjSli2Iki5y5
ylC4MQK6103AWTSp03qz53LPz6TW8peVv0B4cjtp13OEq9XAN8VCaxNTTCF8P1+MVfWFEwv8bvhO
pAZ0e7ajmfoKOVsFM0zNt9oCcuuKUePpL2DCtJuzXPCqZ8y2g/bZE2quOhFNftgK1kR/J/Y3wn67
meAg7gdWt22bY35XjNf9+yEzbwPMPswrDUI4DXimCe2JWEnfennZgcb67sFbHIBNH/bQoox681X9
SNWFrmsHZQG8rX4m++IX/fDbXw3kT3LHCzCm74kzu8UcwQaeNti/GdIzVjF+3a0vcKEcPQDa+ask
xYpuq4hHRualBuV+3m3PTNFIv7a/nJQz4m7DnFOBXXifvR/T6+3JRnjOwXtRiZ2PH2Oqnd1mOQXf
YJ4D+90xvIVe0ea5olh4anWa8FXCNhlUJ+65VvKuKWleVAt4y4iylzEq61RhaLGTIBAWfeaK3hnR
+uWtWYLt8tnqijta+rQd5pO4fSMjf5fSn1dHxqBAGBxJg9f6bcygyFbLMUv7gYuVkyRYdiAtSP5i
EUmbIZXwNt7nLlYrXw8A2ScGa9tDHbg30k8UmGmZ4Rtprk3mKkq/ybFZZr4eN2roqcpLf+6f68qU
VqUxMhUX73q2ma6eD3nnrdAfWKZr4JLy7LG+d3iJc1/NH/NN/clASi9jhH6wQkQfrItaG16208V0
PXJGG2813/BL3FUfqNPYLThpexPJaH5RwQQg2Y41oGfV2EwGq/5ikdktgoWlcS5aaL/zbY2dOiRX
LNGrMzJpyd4C+fQLPZONDCVQhHh9rWMdM0PoTO+Cxzsb9sSEszvTkJKQu8HPVaZ6Sftxvj6P2PaF
GRbDCEvdMNisiVBx4s6cjcDENIG8R7vIlii2FvzlVvFm4mET4iTLUz1P1gLZgNEAInunwvRO0WQR
YD9u0sxMQ61A0rVAAUWLI1N62WPmH41ZxCkyq+70rtxOU0OWqF42QoH0A+5RnupFSB7IblgC2GjB
kva8VSHzgbB0Rq9eHZXwVh0j/xpb/U0gVfFN2tuUeIcD+Lsrjfycf077wUpVjvxzfxu1W9qP5COx
6ON+76x86FQWXGa64JAINhr6uB7fm/any416E9pv3EDh9HK8a7Eul2gLxevKlfXepVZgDUpnvTbg
d9qYjvBPU7KLGX0oPNJYnhFyhMw2mQ5Krpbrcj11vZ3nvo3CHEOomKkZ7Qk38bXfNCZ7gsSk2l+4
PUaUtZI/3q6nFVa44gRC5SnUxtDiYb/Ll+xnvqVOozDllWKEK5FU9SY1RT1eyxKpMn/hjtAPtTOr
XPhWbnirdqMYHm3HlsEd+/PW0nPtCjahz6hWX4UZvWlBPL4p+/cifGpBjqOrmDlqgoGnB/pLl0x/
n+oIcjamcMjPs6/YkVdvl9UQsN2+nvd2yP6IqmQiwQEhVlJLmu9ruZNQVxW7IWI9t+k6umeVPtqG
ZDky3V/Gy9fnbDO+lp+NU21ebruQULE95Rbr/Igm/CHW8dvnpV5spy7bVPQ1zkB+05I9bUqvbJIy
+9GhEtic/bZFU2MXPSYbtppvxE4VazJyYyP9vSLDylZw55vJRjkpK7Ae9EI6o2b8BCiBZGqH3HpF
Vm/QrW42z0XZ6pynwdSslpk05BKaVBUGR17DCKaGv5rphZ44Y/O5aJbpGVeBg0eBVPMySvq2w1Gr
T4xp9YWlfT7IjXB2KZnWI+xZGsXTmPlqKtnSR3Ftv9hkT9F5d8hsq5xZaC3oKTbJ16RVHCzK+eLF
mb5ih7WbhLxQpb9GHCU9REHA5+95aTVUa/NCrTZfs2X/TeIr+VK0cai+7s3NXwadkSzFR2uW7ngL
AONpZImE79edIZwh4t7r8loagvTRl0gazhkf5qzEXUNTEZJ8oI3ulB3tBgd/F9PrVEP8/RCupVob
FUDZ/VmR1AgfYFGcEnmIS6vUbJC7BjVmijYi40LzfGWdU8HqznfPbfE5hYNhT1FUTSLDR4NjbvW+
5q8n7vOWGBgC8nUFrsIcBD7H7D8/n+sMTdHXR69jD5lTUutKpZPICVc8Tkqfrw2p8JQG0WNzcsUB
Gp5DsQIbDBdtGgu+QfSTXaa31BrRX7zWJscmVJX9cyOTnTAEM3rg6AmHzHnaqIsh6znRyeWjpINb
IhyauTqs9DMt/BLBnBqjGwvHbv/fooi6DSF99ImV9SV9/DVDjBWOx/dbzWENAJWf/NP7HrA/5UEm
PpuqCmp9y3w71rxNzKFUqJ4pBrBjAmZf0cQvb5OS/t34n5OPGgmz2Wfb6OX3y7Pm1nRTXhO7RjVm
pM1dSc8sZugEpEZm+blJR1r8k9brSWPLIyMg/l6Pt/5Kwa8iU7uavG3xQp52OrZnW6Y+eaujW4pI
+1PF/hVfaTFwvBAsGd4nllqMVv1dgcsD32I2GN/sC4UKfbTyjRnecOiMzIDxCj5GdmDPrwEKXd6u
n+N7BeckWOJwkWBsKx1fpFb77x6db5sTRnQzRzyL50ripOYIYbb+74LHligfwaONzPERXoQVI4sz
RYWBbrP9UAMiutOPsney5eQrWp8EVzIrRaPLbHKOjujp6IrdjpwMAY9GHZdmhdAVFICluMw+ywII
0nvqZaB6czVgdMkGf02X4zW9T08sD5pBv34UByKuuGm08uod0JGrfX369S6wqqKem69Nb9TXWn/4
6Hs8sO/mawAkqMqpkE+XD6MJCASCJAdoJjMkmbBDzng5WYSb6S25SKhFtUaYYABoh4v0V/PoH5NC
TZfZY7ISt2igLKa4Og5iD7Y/GChZa3jsahjOYSfAtAG/RDLubbaooEegK3zzOooSutOJEa8w2bbg
znIUIbAuYEwRMsCc6sXcHSO3gff7TVZ7duw3ONkRiXzOgcyYf6d2vxlvAL1SusRP1ORaQ/l4QxPS
hGWIe/vg2BfX746TEjchCO3g8XpgLiZfs03aGa9H8sXP+aX5MSq1MicJrI6P3W68QaIqspm32NfL
B4YzL9R+M9r6VD07s2WcqmKsC4PwGTHzxa/05JrQTz3WpjuMKPa7+pWy93qVT2xubaKVvgknu7OE
w1jGLBACzwoDZ6PrbO+1qLkLauViolpt9dwLX1GgTd8ELRj8XbvxUDEBo1HlNRayvw3SK7WbklnT
CSiuooXfM3jzuv9D86jO8p0hDptgCVO0t4K9qNVnEW+VzIxTr+Vzc5wsK9h83c/8UnJo1Lvm0EpU
0OdWzsmhFffnitNd+3pa8UKmS5GsBg4cILcw3ld6135U6vNEbkHewgTLn7YYrsc4OSJs6GmoCw3q
nKUmhNqkOChvtZc3sG7k1OSIgirNT9pflCgoQhNPTzJ9BHVpFZ0mT7W/g/c19hxYAlIU8X6ktr2e
04oZsXplmdNYnub9gTkJzBwHOtInjRnDGZtqZWTUZDckoymsBpnpUgORKyKt7tzXRw0Bo1KzSIP0
lBujkTa+J3R2JsZ9I/Su5VSNNmZZ669az9G7ioy03jx9NyysKFIhFaXYegySk2V6Xy2ocawUNTlE
HxVCXjwry3OkkaUdo2wslNo7svB5ub9Rpb6n+ALjOzA+51CkRe3AqWPDpqnmbZs7Dy/W+huaVKWV
u5KAao6ro3WE6XQ6bVT/VqJqSAfgI73qg7VkhRL/sSwbM/uaL+db/zRdA6NU17cLlWH1XCu7vqZG
IMHtOEKyZpIn68we7Z5WsGwKtbtiRtrH+zo9eHZ4Udiy0Qm6sUJoRg6YZ1iEkjaGfBTpEXS8Qiu2
IpmZa3Eclc60U7PluNAVzP7OR/2HneNbI2fwiQRUDGaODAq4D633Ze5gnqmsg0eyH29TO15iPctY
nW/w6/mSj8iW3q5wiobO8dAHcXjjRuvWsd4ulO/xvrCzheyQvZoYo49MNotMG71s6TsP9W47P/ln
6av18VsYMnXkYjmTz+m1OGOdWrdgvwZwx0hqy4fk0XaavHlKqnjFKs5waJzRYzqHk6bOd0a+fHMi
gaSCOkMg+pweXkvvkH1iqvbKUjm+8WtDqKDm/BQ4vmDMiehxcYB93eLzM9732mvpAy9kWrRUiHAS
MyNuu1QLGIQwxqJlxHrf1TMr61RvRC/6CDNd4nLSyroXNQ5EktEQSweuwSFwwhnUOrW+vSAOHUf7
bqQ2rjDTnssRycx02bjShkdrNYXEotXupsv6Nl4ndvlVX3trDHAN499838JLBy/mO/G0LlRFz5YS
UyjVUbH49bUm9HQ9tt54XrOBUBmOjDixM/5lxU4GHLxI0Y8dwcpDgBLCgKC+KF4rtHmnvyBgVSrm
vgx1/hVE7RVajaf5nLmlRmavuMSgBHQuXYdk0kj7P9XnT3Gf8spinrrecrYfA4He2e4TVtgK8qYs
qN5YzbANkNlOE2KLSuWtAR0nKnsSbGDsBT+cVZeAhBCyXfjawnCBp6zi+UIUnSkmPMrq8jphOpo7
L2IwmssscbzQ+lG23q3Fh+ZqJ2Fd3QfuKsA6nImbEhpQRDtBHc/UJtW5C7Exeo9Ww0t8rm8RGCtT
GSfewcPCePXItRjvkGeRbn1id6nJjUo3bJUIAx7+KIEdw4alby3MXbDJRto7XJepWd2973GqzyA7
wodgtGgdJKrT1hJbi1ubzVSUTDwoYLPBQcSOiqEe1HqvmJzxc2/xxGRUOs/rv67PHXJSZCtCrRpp
UCUxXPP9fKamuVpdsK68AA3WLyy+hiMKjdOXjKDVIPbmkonxGYij0EUbM9wMX2KuoJg8OX2II7Q0
M+NEHd57wr6WtDzOjWxuxoJGNFJjLO+lrEL0xDTzJrxXjCaWlzcOf5Xhi2dmJpzkqxRuJnTPMVlL
riur/GL5k0c65jrO9CylJhCL3uNwn/pLl59mvY6lrDur/MH0tqKK7fwpIwtTWmR6+XQGlqcmRmvM
a1JYvBeCDLfCF9V0NbBDDzwmVxlMf2Rg07HWPMTkPtwFyKavlqk2T20sP+cBD87t8/MqN9oFDzPc
FDuLE6JSuUqSOiULr3vbz4/8hy6RqTaRnVc7fIJ/SH8YmOgHtEN7WSzZgukESgwNX4/cbvVc1HtF
VmUuMDdHd38TfAQK8jksRqSZBKPfT7fNIjbF1fTslWZko6bhlif4soKnpwzsqYz01w74adXaPclm
Osiz2t2fp9soSGVGbsUz3X8dSoP1Dj440ThjmUeouf6BXcDem1ONyqJkaRaX9iIPTGlWB7cqO8In
PNf43m0npaqKY44iNXlETnf1NsqmXob7cawGN89TJ6ccy/VRbyaB/WpNwVXslzlp1feh+XiRjr7E
sC9LrbuInh6fAkGrcabuz028KpnPXBW20ycESZTItrwNLtAK3uZpiKH0knV5iAgAEtoyBpnuebxK
H8yLQuXwj7BVPG1G5Fdf4tXMGQvqEKddeFOHhXhrfDaEzUtKQ+Jh5aliYcHrjA5wVKWFXGo+QfGG
V/0P+eIb0iLbZat0I0uGfBEzPY7QVh7CnOgQu75LZn96eW1eG3HRwj3fZ5Han6S5OSVfuZMp6/LW
hCz6QVwQoIw4MK34BL7haWGkhx8BkIGv9k8tP8whNW8Ssps/EkyslvY3WJkVt/GKNK7mf2S4ATvp
UjwdYQsVNfuQ7wJoqbdOrFxRI0Fvmf1v2Q4ETJ2WHmBawi3dNb4t2s9rpkl3cVF8JKjxiZduoawH
cR9lVWsRMZQl2s1pep+02vTuLervehvTh8f4lJc4XZtkPfoM9xOCFTM0YNeu0yOcO/AWWCoQo9L7
gwBSn0eUTDdGi5iqKYNF6JN9ct8Q7uDIVHY+0UqdGdOK9eD60H59FQBmjw7+sjXZ+rsRADSK7Xal
3vzFmyJLAyNldlf2m8Yjs1Y2/jrQeojlTo3VpArezA7BDrvIhnxbhPDwQ4QzKtN6bOTkK4lz+cq3
Fbs6NwZTz4bzN5wX+vOjVb+8pafvGzKg2XlKXhW1Z9bb4TOAdTwUBcHEcdMVl0k2+QeNT+Xt2OZq
LtlaCKf7+V5Yw6Td+7fRMt81234pIi38MsZL2UCvxOrRixzcYAQOYGXXZk7tmGcqOj6rG0FRp6vW
5fWDqzphKGyqDWwY+vibWLVpaKHsTLnIBcvP0YQXyZZ8/Uy30m2OrrKOs/1ctQtcYc8J78FSckbg
hIvp9nkq7NatXMkhWZjd2a/ebUIftfic6wlQOG2vRfRKKq4foiYN+uZtE+Jqo9uKW2X5tJ4nnksj
MHfwJA2u2gI8fde32Wm6qc2pj8fh0Q0Ov4Xc8nWq93fmo1hgoz39aUlHfCCbg29izE9tp4+BMJbx
orwKP+Vc7Yhnr8/jfIVvtg7Q040f+C3CqTSTS7vPddFk5Tjhud9NEl04U3dB+k68tcOxn4Z6eI8v
0o3vQy34mewVJyLGSIeqtwZeeYiI3GvV3yNNgkK8kBwchcyWbsqxdbMFDyI6SHJC3OzhK2QAbeFX
ab2s+Z4zS/4JzW41fPs84YU0F0z0geoPptmuP3KtUfFpTM+a0RChXRSLmQZqU9E96UfW93C3l+0h
cp+74p4tIivYze4B0qba+9QvODNrq15FbEz6epKr1AJMeGwGO2o9XH4VcTT5R1yNQLolTkQ3hou+
HJvtodlOTAD+2ZWQ0kf+eOpOrd582hNz9vVa10YMolKokwPgWKC9P/vjay8CTB6Dfb4uP6uj7Apq
cWid91kmfWaKn1x+MTebpWJ5QEIJrc8kl5W6CBaDMLZkRO7cDIz0hO9FSBYfhkCDc4+KFK8xyJVP
KIigWiTehCajjvfEOHu3/CddMbgCSR68qoXnDKGPrLYEUpQH3UOCNaphWopcCGCGaSLCGb5BUJV9
bVBfciEei3bBbiqzNV4fnGAdRSEUAc3NWlZf7oTTiczMlpFJbuYm3z/t9+eTE+oa2c23fIZiQ8/A
HIRzTBukZhnZFZhxpj4BBUFCg4UX037KN8ckQ1H8Hi0mjKECGEqkxVYdLYYZLRaUBvFKsCgc2QWz
1OtTtXn/QJzXp+T2WMcQu9h4u+4kn+Rz+9IEaD1HdnG19QO9kQZwINaa69js1i+jPjdO98HQbVna
ixSWyEx7gxQHx+i7/1SuE0XrzLHVr4tFdg+pDVqKG4KDjtwJ8BuggVuBZsyxWBiIypacJ+drYg++
emf2awBiAKDXcrLyLxVZLOosU4ZnIQzlLngkp8l6YjRurc9oMz+haetblyFwz1dzKz3iqQ4ogjqZ
qMIuXE83kEPkjfBTf4HLyfTkeRmZ8bQUumOysoCCchMH9Ymdf2PLcBWtekOApz6/s1KNKTY6Zuv6
CMgnuBmMD86EQNYkiVyQOUotKdBFYlQwPdIuV+UqgUf5Ok3eqtQKZ+aEPANptMf4136aqsy4xcF5
bjs1WXPgvGiauU235FE/qW7pP8Fd/QX/pLfUVGy5UdMtpSydU3yMWlVaxi81xAOY6wV37RsvU9IH
HcXCSnE/Qrt2JD0/KHa29hfxOt1W69c2v8X7uZV9VtBNYzoeJKVanQEhN5LOXSdzLQPjS9VsTSjz
kX+lJHqItBIzvda39I2NGQIQvd+LB6x7RgfyYPliWfVEWzT439JD8UMxp1dyDCbGSgWG1CVIMirA
fmPOl+GpdLNrYdYLvBNLtjpXWIyc2KLCBIfkVPu4SzOkyEPjTfmKm248Qe+OCaDHVG2QmqPMLB1A
ttoDrtTmipYoOg4YmJt3bc6zFztVS53q/AY0e+sNHPFGTT5TRyDTDdAG2cQAk6t1oFcX+/HIIDYa
4Nzzj8RW1IoDZq7hPNHDttugy8o5iaNLlsuc7BubA8g/4Dg29lQfI4RDlRlckLlLNZObWC997raD
z2aBzAvgiW8HwLsZWBiSrlwqbeJGTonRX0dmpRWf0jVeZ/sk01hUaOcZ9bJzOj3ja9weu1+9nV/w
J6e73Z9ZR6nzPD6PRMGF4Zb3xGJ4zfiTqIkcFdi2NXHFq8QfBqLXxo+np8afEcwpzimHOpqdckjJ
dJDKJCm7SdHBezojl3Gw4jVD46/FWpvtxgyOmS2CZfed6/6aZU6AVmEEI6tazFGPB5Kkx9xaspkh
5/nN+6ebym13yaIm9CORoY+BwxAlMLJ9vH9t2XMsr/IrPsefVa4B2E6mVHrFa38PI4TKqmrv28Ou
9WxxAMtHu2gJ5tAOKEwMfNG73Qa4wj+Lh/rLs3mcQURRnZ+bFfHudqLNzrHLUCy9RbEXl+25w0Vj
7+/AEgKNT/I23uEZfaS1hh2Y7NJl+AmTSPC15hGBHa2DpzUHbCGNRzOQTvPIJ2EgvsRrNdNjcYVn
l5yBoMXSePMRbx2LxXoJOSYfOcji0wIuKX39HZthr4mF0zyKM29DYpOLG+1MD1/6MKqk+2pN2YTr
YtjttT78YAk97fm0st4ur/EjH+mzk7SZYpMM3jIlZjBzJ7ZHWn1VNko5pC2DY5JrPg1pUKHnTrGq
IMx8gsiaZ2qC7XwnpWoPqYMql/MI4N03Kgb5M6oMchOv4wsuR42PO2GT4dpaI4MqM+wUUP0wM/mx
2XdLLI6o+6Il4hW16vgkw4iOiWoEvTgFm8kNcHlyC09UPsWrbkj0XMhO+ERxe/mlQp+RKD1cpJ1u
Cx+ICxLho3e/VVDbPuFSPZ3WZfgw++m2PQs7yZQl+MzvY7kVLMV8mZnb4H6Xw92CNe0VU7alhaBH
5nAv5MmnVmFN+V7vfxKAPKorokhrCHI+mp/slN/l/WQ7H25vSLXNl9O9N9TCkQ/nz8jy99QMGcPo
O8+t9yXp0S1bM2ZcT1zOH8FtbIjLZP08+nv2E9vuNl2IAKtoIVYrwckPmetdaqj6rLJmLeOzcLg5
YaNnGqyPU2vMd+FCtP2Ft1Au4PAkqgo9t2FqsEw7DG0fY1/IFbGFxUVDwEb8gk+8kSRDumRs6+dW
1DMXbJ/ksuEPhjD+EO+tRbL3kmmfMpUCZr4pTiU1o5QsuvFOvkv2aNWRMJC02U+7mtoVMXukyRcF
TGGD+ZQDg8mc8qMl3w1B0ezmG9lHBj87HCKGSFUWT/gdPYXDamO9Ky2a2JyAQeYMKS5Dtl++2t2Z
5Hgl2kNBIL4+I5EzPPbrkCmQZQiglz7GDAjpi1+V7yF9pvszKWIimiEzGG2lZffSYjsHE3MTxIfn
LEAJnBjxLspjt6NHLiGsPteCk6KDClKiCy2C8li7/opDB6sgfRXn4NsjTYxPBOKOcjsDBFVfm5pB
SEDYjq3JqT3VAlx6C1oWS0+XNli6ffIJKAi6iOcheMZ4AshBt63yOPI1lgMUezY+20n5mpLenVPQ
OX6wMkfn9Js+ko1ghPupr/sJk5geey3ptZv/eZnF+pJmaeVN0AKXWGKPYuNMAxIoDRb83oK/6NnL
282A8vT9+TnKNbegIHSoNDlkK3+XWN6evIe8oYzWGf8f0s5zt3UuSddXJIA5/BWTsixZjn8E23ub
pJjFzKs/D/fgoG1ZY50zA0yj0d3zeYkr1FpV9YY7eiEM7uxg4FDWeXhrD+hZnjSQmpm9uOfpCNEy
8EGlkh330x6yjPdJEQCWffzgg2FCMd94GHFT2i7/OM2fBdF7NpD5CJ8ecwAN0EsscwYvM7YVWuqP
yfuuXdbv4T13L9uzofE3gefrnalQQ+IC44hJV+BENlxLFx+3+8/jhsNd4rMCA245C14/2bpsDOjx
0092xWdkz5o9Kjv8+6d/r94Nd9K+ePrMVP6B+9yDbDnaudPcPtJoPCnT3chQrICbQpKkcA4XNX9A
Zp+t9inNFt1mw+2+6OcL/qv2nSP40C+xDSPTPwHYWvIXK1jCKKkrq7MwaldnW35lDMLC/myX9Hoe
dPQDmxPIvnamjNiK0ef9TAeb/zr4O6T7Uph+Ql41O/wG7uvm7nNil/1qtiuqKQJUdJ//gMdW57RI
Tx7u5BQPRmPkk2W2i3JZZnZxtHK0LWDFvZzWJ3+2M4g3cuOww1DoL8gM5uVSvPuTmDaNV3Uy1+2o
fzdXYbSLo3d+GW39CsZRatGJf8BE83PUCIq9HXImMSKVCGGNFswSQvm8Kj5hhXuC7Zwh9PJmhCj0
R1/9juGUpCviGepXFOoFM6UQujBMAqC54rYdAUHEL9r382fkO1C2dfeJl/mzoz13n5XXJSB2cXbY
iocDrqnZek/ioVIaNon4oVW7KeDuj7kr0WeP3tZoIpXTbMfTv5yWo1FZVNtUuKvpIXVFVGdO2440
+LzU5iMVGg4+0hJLBYd4kK7uyQ1cONL/2PsjoDyw4PQ7GfJhxzsA+pGDcJtLtWEB7Lx6p0z5RI4w
eE8tPP9pyO8BUMzCT+/SZYUP+GjGyDPAoGCR7jeYbHDZPIIzFi1o6ffGkzB9YKItz9lHi5VHmeLg
jebGzj32yxg+c5vZJ4Rnx+Y3/r3QnAHWTGx/5O8ioZ7SjcaDspwBlThCD7TpPMqzFma0p8qbHt68
9WcW4KPjeEd3tOB24BxRILPhAN/fK0/3k7l/z8luRzpgi4bBardTaSb9vtZXyRxflvrSz+rUFXp1
UsDrjjDFUZbtlSSnA5AWIUqESAZwLIuK7kMReUowG9Ws9gj9woq07oV3nsNTbXaixril1SwQnGJz
JSzv+fLd8gZ9T7vG7Pj6Sy/oe5IcB91kxItHgqdOgRfD45hj04P0xKwk99Xf5/5uj9Xpno0D1QEc
28d6LZ0RG/2Hft+TktOufeOB+kqDKHKdl+iQT8nI4Py+pdEchi8CxjPfJRgFXlrPH6Mj0JbfJ1we
Afi/QJbN8X//wp6RK3+Q/Z4Jf1S813X6MoTUSQIIVPf9+uB6e8d7kT836TCVwSsBtOoJA9F2Nlve
lJGRr/GZvs7oBQJfw9AxFxOw7tgGPr9StzQe4w/3ZE+ne/z7cIntFitsdxZORvyhoAs6dIts2i3M
PVTmG3NyAbqPjkMfaSeWNn1+zCcuhAAC6ti+pd2ETH+E3/icVUX0BLLmfE49aVoIDm+7J0KOLiIG
QvP7ZNPQIA2dGt1i9ANuw7s78hEefrmT0cMbi1o0qE7hFlYBvQUr3pZ/x/9/ulwotI0SI+cnw44N
jN2f2ObuXJziikThCstIZyQgoMy5eei82cjlhaGjH4DVzHZoHnTewiL1HMXdkw8STyrb9kl2Hwqo
MeJgPSDlO7vH63UHmpGj/LedIkwBFNk+6pwg323W7b/7888fsBOen9mjBYF8wF5+KoDsQYvDVu/E
FxoS6epPuYy9P+XInWJ7gp/QudJz+3+5Sy8YdrEZ1n3WsyLL5dZt9++hMzfu0Ka533u0QXTrn8v7
DPxRsuVJgMGotP/zeJMBf+2sQIKQcQeH863/U77+clYkbHr0UE27A/sAne/aA9BKGlxtEJc43jiY
4hg/Lg+mYoiGZKqqKIviBfUikfwsEdoA5of1nswQwLAaHJASng23nDNvDnVBkojis5zlPUPJUxEV
xtqjYYBEveGmzufvCyleO1pfv+qCISELdW8K5xCq5KyxQXItI8fkngVc1oJ9nt0I0qJ2jWeMIBPM
u1EpCp7+9/A2RMVZQwGvO2jekce6h5yEYyxAA9xT2AUcntu1k9615fS1zqDgIu8zFTzw3qFdzYdD
6QkOODSIASZyyJDSZq+0uZ/Fj/JxQkhvKDeBTYDLe55Hs3DxOvL4RJA9EDfuDU8l6LuKp7o9FSvn
z6e0imzfHoGGuIW70Y4mCjBRGfwOrUdu++QumKXTvydbfQoX5AosekpNuNz062hX0HPYmVZhZ3Aq
2+fgSZm+LYztG8oeEEEmXroZFhOPCt2z/0EtciM7k53ifpAJAOgDVbCP7JyfYVM4ZlnzBxpTXrAs
V91nwWcsxlw3WHaeCvy359+rctpuh4dmQ4EE9GD5p59H7oRXa7n4fUdI1/f5f1bo8h6ts1wrI78/
1CDIipk5M2F7ALZymJJl9RRZlCi9FKITWiTIcN+SlxCvPS6/7pCLCzCYVMJRDRk/czow0eo2m24D
u0rwnFviizp4LwjY/P7Nxn+zLQ1dYEsaJmf8YlsaUZ8Wwrk/tIIHIkwg+ahWwOfREgFABg1ANh/6
T2raIyUAYDAKkRFZaulm2lSHdzM4A7Khg9OBlAdcVFg5demx/mJBB4jjEYknAP6Ea3ofy8iAWVrn
SIqrl/S+1lriwTVoak8GTX+ag8GVP2oyFeoAn/Jz8ZbslbfqXsqARrXdiMiSKTe0tBbAUU3P6nbQ
XrnfSI8f6FhH0TIBzw76ijJlvaVXVvRepI6ueQMg2OgulSgOgVZepIUjh25KnxkcwkOhokpm0Tan
Ew76C+Gq8wTVqIXZuClFXYm6uwHcZaZETqtMJ9AEKeBy50KTp01MYtkvAG9J7bpEnyqyQHQVNE8j
h+amom60du2DlqcmHXmT5q6DHb3M6OQ998riuKhWMV9tnSQEHRuub4j3axCJgqVZyW6YBW5h1ZuQ
XlM1Q7LGMQ4gbMDMIagGDgMMGugDuoYxfY/xqecvTlugY35unT78JXIe6R/6Edn+/AcKyJuBJtEz
YO5kJGV0NkC4mXH3ely3zjvibrNtSgp/yOcVFNfzTJln1rtggW5M4byMjrXA6qxnfVs7r4SbWSrw
TuDtYBsPGvQQEGN2CIFKJNA8S57cudmnzme8A3iyAMZZgRtnMNFZZthRznGFxjeo7efEEvfhOkMr
Ml2VzivRx9t2z9th+Vo7W/813qYQZoZnCUj2qOTX2f7j2neqZUay1NhH/rlkYY5cHWVXONKC/ozT
e50LHAyMNL8KcRjSMd+b7P3VxKKJtz6R5qAWsJTcu+AjdHjDg8Rqpt1TvIW8yx+Ot0c7p++rkgRh
IJc78ka5q8BaTXNyTWUqjH9iuRUWnctLi/anXaCW8Le0AaLt8jt/uY3vaed62bOrA1y3QyBQoCE/
slU0SsJQvHnI1mCFID2/xzZCX6wEGuez2H6lMLJ+Rs3OCnhmdXaEne15nu27w/mluQ9J+vgzVNEW
/Cledgiu0ZfRXwEF0LKsd+IqPdQg/+x+c96W62A7cXRieTsf0bohJfLwD0VriRaE9pGsBq+nKg2P
dZa/S62lKPZkD+AHNA/dZ3gI9MCGWffEHmNPGxGCwNbY70qGqfHYriU2/0J367fTXTQT1oN9uqs3
yaKwFKf0/F3mgWjFXVxyYj5XnJZ7AKL02BLI+MYfdR/QVfN3/l/AZfyfdsdOt0OLirsT/jXQT25d
EG3Ur6hhWP2qx4HsELwFNIWpCDh8RHiYwOXaoX7FP2DykSDqtlwVlOs9arhFRRU9f3wyLdp5lkDv
R1m+JWONzKfpcGQOmo1wCO8U2YoOUWCndGKYWBTY5pRX/RdqnqATvPNasJMDnRLE59zTYnJHyYI6
79gjQVdPJQ+JbMRUYaGAJ1v5W+GJhHZJxR7ltGYtU6Q9bxL77PkWoEE6peAwTp5Iocnx3eBVV2zu
vmDuP9egrufKs7kbbxdp1gN6pJIUPKTran1a9nNqHev0IXENRKcfQ5mWVnJnzPyP41JY5lSg9bfJ
p7ISSs/g9750r1JkVRtacgNHBsmdj2pPW8ig2k0RO7FChNsjWlogqluaA+1BmcU7ymUh4XpRASWh
aFVx+w6PldU8UJglP3js1h2YwZn+CJDn/CqtktDuPF7z8ew0UIiuBqsI30wQyF7J3qLX4iLlRslN
X5XL9ikYecnVTlqlHOc3fobK/PiWYXoTyqA5PJnz4rwvG+80y3fUSBWkdVd66Z411xTXZ1DtihXQ
C0vv68Q9TzZl4J1hyIG/lBe+ukoRLMunSj4vjm5lOucBwS32QwrMisJUCxZrq/NWiUDWLYrzvS6D
DDKULVhsM0XZ0I6Qwdz33sBl9ek/le1HFD1DLAnp0b2UoStlM6THmr8x5TvU4maJPfKRCmeAJ+se
/yoeVLZw0y58tPAO4XsHXhMC4n3/HsHgaS2qaB3cTbsEThQscsohud31C6W0NNT+wLucnbB+agZP
BDoDwcmYIlhXCHabHCbcOPmsyffdXzmYjRSGWU1FeMEy3DHpDiB8R7VOC6lfTRqHkgif1rQj86C9
8Xw1rmXECo6NMtkGMsTGRUZ8PJuGL9d6d3ilSAqLi0O2hGZnJa8tz0rxkC1UZCDX2ZIHrSvxks7v
fWdCJjq2DXlQ2sbyWE2p0H8gMwqiCwRK6L2e5gNFrgk98WExLMAVfLDy9CNecied0Yqy7gTYV9r0
rvaaKQCksxW57f0QOQgI6mSGMDFEdxehzqf+4Rc55o2CnyiNuc2P3OfLd18k4LEepUla82qXp8nj
CYj+tnis0CzIn/tFd9e40UZ1m63yBudhr3F3AC6PXgEH/A1c0DMu7Ao3+Pg7ZjC1/ZcmFWE1Qtmf
m9NlU8AhPlKsBS5FDxSNzA9xQT9eeAY2SMcKRgX1a1t1Rn1L2lfqrjq7xUfy3N8RNeX9BJF8hO0o
3x3/DNN2k1kfYxMQEtqSKP44PMqP4oL3GawLOI53Cg8ThNoABlNwfAnJo/8O6/gf6chw5AMFW5RU
xXttXfcOxLJhy3/UXknGP8OT1UGunSxqine/P0DFa0T1rxvrIp+OsqEoG5EJHumxvaM4fz+KVbRu
qD6OAmCAm20K3PGNYfVb+/kip21yRT+qZ6M7RBtpBwZ5JtuK001X5SjfS4bmRbP6DTYAjO9oWa/9
xV95Acxz9uQIM+vjOFeojSqzlelwBzsfgputJJf71OnYrW8ySSQTvTgvTiTKI3itmEvIRtDtbmcx
2iWZk6LDqdrZTKeWWbmNW9yQApavprdfNu5FJl3XGm7S8rE7CBYoGDLpGMWWweXBhB+t6XAP0HKF
lbNPpzyDxnRusECV2+V7bUH7sXbwC+9uuR/+q0v8dpwuku4k66q0SJl2sJe8NEfG4sgLPc3PK8VT
FrwXsNvRHWkbzpP5iGqnczvQj61XXKlU9yk/3th/V5O+L/N0kf+EtdLFaUZgU6fvc50CwBOKEN7t
HXdV4evLRr/M/xWDJUlkPl2l7ymgwKxZfz8C+663qz2Nlt8/S7omoaUquijKAopP4r9c80uBKFfL
c5GGFIhGrtoEm9kYFQztpVrqgDjo31mcZACiBKGTc7Nsea3U8XXwi1U2WrVXqmNC0LwHB8QTvJrp
Dug7+n1n/H1nI7XjxvdeHVLlW9E/NIQfwtdFGwnHQc/G7Z66ZEIoLwgWeAD3vAQpCnoJIUZAqZvF
H6QBqCiFXPm3rBSuJvDqlx9xEVSq7jhJG5EfAVdhDnncJYCvo7U2z/nuFzojtFVknoq3BLHEa9o2
CLlxMxsI3MiXApDxsQ39PIm7A816JIxVgia4VrgPUA346hUMXBq1xz1isP+TosnXoS/OT37OmgRf
+O7wKFn464FIBy2GLkLN3W/Y6hq4kEtn0On/i3epHn5feOXa+f0yvnJRVgvklDqoEnaHEUZlK6y5
AQDY3yGOPUyftU1tQcKzm6fXjjo4JTLrSaPyXc2U+84ia0BuolkXNK4fzDm4NPDP/ta0b5lDXi02
qrqiCdiAsEX/NRy+HEf/dK51XT62xD2k9pwcI8KGY4gwaAUkXLd/nxT5yqtFQxHWVFQRjT9dubhU
/VJsxaBhUXSMtV3oYfcl+WRNPbxwJttkKXkGMMkx0+TFPFVeqMqQFIPdmaFUteth65awpAoOzX05
Q6/p958nXqlef/t5F+ek1nzJz9OgO/SgL9/HB+C+W5CMTAGI3RrrykX/bayLe3DAAKLXJfYHr0O0
vY/2efbhryUopBvfhQd688l4pYr3bcCL4NennV5EIgOe0ahBgO8D0jgS7QQDMOud9eC7SUl18caU
jn/14mL9NurFMZRSQygT0+8OUJcolbSeMNIEadpMXxL6d8iMO2+hWzyZN87fv/rgLwNfen7I5cnQ
CoW1JG2z6jVd51G5Zz1xCweQrTHvYBDZf9lc8DYeEBDZcy5p3oGRe69n6o2Nf61/8HUa1IsSrhg2
ompEbHzqQNa7wXE/rqh1w/u/ceFcibjfBrqo1baiFmRFwWePigp8p/0kAUa49UwVr1zj34a5SLtO
qa9lp4Jr/GzjhDjMGiiJNOWt061n0K2BxmP0JUB1QxvmsRmNeQ5iJlSWAIf+E/K4VXH+bz7JlA1x
lCsWzIvYlOaZpCbdpD00SN6MBTiFJAapmf+H7unVM/GfkS7CjBnTcJkUjNS5p8O4StUM4spKueeJ
TuKPmi3CDDcSi/8mtv1n0It4E2lpIBxjBj3zeRDSmUhcJaZvgVPebpddeeSzPf4z2EWsCY+Beu7G
wdjs1NEpyQIDedqE7ii9dyPC3BrrIsLoSdv3gckVZgIwydiDDQoVrJ+DqgVV81sn+fqG/L+fhvDb
9w2p5EkkCwmfltB9n0feChSVPr8li3ntYv4yg6JwETCCLpYDVSNuVoilvyN6AD30iMovjSsvWP9P
so1vw12EjeBkTCbxOImPUEZnSEP9HXiFSGjn/L5a18ITDj88BlVsj8RLHxiznJxbU1LH2ePWe1Ds
l3sdj7nfB7m617+OcnHA4vSYR6GqtyQZzbPh8ex2eOlbkzXKE6SSN0a7tiO+jnZxssSwTQZT1sbN
vkYPxLkbBUIIhTdOsHJto38d5+JQiWYtHuOcr0LoAar0LFqDkePphJMB2g2gZ8KFTulpvL2QoBss
qPXZ/uD5gX16o7pOoQf9j5EW3CzvRqkKGk88LDHVo2UOOvF/Oy0X5xLjUj/rW5Z6jNzzaK073mJi
q/Mbs39jVi7T10nV1qVQMwzyGCjQZYjBWyN+ntAmzG6u9XgOLl8VX9bAvDiWk+HcqPW4BlRKEBNb
uNVS3kMJgXMGj+LGil+9kr6OdnEqW79ME7MYVxztErQaaOV01Ml6kJg3ZvHqd6kiSQCHUzH+laW+
XLNDZMZBYIjtQfDiOYSljWlBtydBwoTkZkNbvBoFvox2cdWKFd7Ssi60QNjqz45eE6ZCU3jEa3kj
bUsbugw4vHiWIjskvvz+pdp49n+soC6R8kgEGkG/mNOoapG7rPv2gCD0QgaXhLYH5odjy/N0mNyP
ySKXBynbGQk7dA94O05Qg4RvMOuWEZw1AflhKpeu6Wgrfd27b/20AGhFZ8Gl44l0ks6/QIEvESaD
w0F76zA+LJvH+2wJY5IqsmqHFLN+/65rOb4m6qYsS5JCaFUuotAk7mRRO1bM6edpJS2yTY5vkv8w
EkNAZ3sr2SrvQ/cWOO7qSn4Z9SImmUMYa73KqI/Nirx6Ti0ctYFbu/PnGRdB9yimLEhko9iyfr9z
1SGS9E4f5AMaXdo62sQv/V9zXc6B5KOis9Pcm2Wbn+dhHNGQNYxY8bX4dzK/nIeTLKuBVIzmk884
x0yhPx68/UdIWvoUT3GI0+exZd/KEq4Ux76PehFdhHMyOctnRpWnz8+kx+LUjay70SJug+fe7M/u
9z0j3frKi7PQmWLdBxXj2fRMRt3hYuqS/zPianT5Q1J4duNWuDnkuNRfJpYrTNXrvmFIG2Pd7WE+
jyzLe3Kmi3uc56Y3sqErdd3vM6p8H04so6Tvo17mdsC/wjYZst9sgflOcbHXx7l9EVzrDd17VnUX
rG/N8M/z8X38i0gXxvlZGZpxhoFib9XVFtCm4bmv71N36tHgfxmp15thvfi8OdPjn/4e6L4PffEI
6o6akWnqODSX4mvvbGGzQxL2oAR7zguvu2A6Azn/58aUXwnu38e9CESdIVeKeGTcpQsyGch4N/U8
z/GtBQEdVOzve1i9tYcvIpCUVmbsd+NwMvVFJFJfsYWR7TmtTgTe188VVvXTV/iO0/l8z5w7m952
Xp7C+ZMDxWNhhXAn+imtEErPuXXj10lXIxfFT7yOTVw1hYtFME9JrAvmWeamwyr9dT7HaHLveasn
zMLvP2fLW/FYHkPEj1X/MuDF7Ifi6YyfdyEjKYZXOFY72mLtatZ8PicN+6tMVzTrHGdlPYAEd8Zr
dndry49H6rdfcLEgZ0GqzFM2nnAXuX15luwAGfHd+zsOOaIbHPSlgpbSrZTpCkyOjffl08ez+CW0
qFFg6JXEXAOOLqbbeQD2eP70wkyDhd7dNLVUb6ztjzsiyZQqMxjvcfmqsskM4EgIMRBdqve5Nwr+
p1Mpm27gfYT2wgIph8CCQ6mfuLqb5ba9Pu7W9swqwIrvZsvH3w/GlQLYt+n4V5L6Mh08HJsgrPh5
tfW4XqJsANRqjWe7txIX4CRwdgAOMlJUPnc7+8bgt7bhvwzty+CVlIEPb9mGj606fVyWkMVmozJ0
w1dzDqkIQCSx2rsPqN3OqnM2Eo5tu9uA+fF8fd2MHDyAAYqKkzv+U0jsf98TaREOUq4EzU4Hdmca
+vw8gS+NH9QoBaYetHanIFdcv+lmZBXDawFLWPooJWErIHZgNC95O7ESrYe1lz30aEci1W/jYYt0
32AHuYYZRTgrMhSXd+LQkdPGyJ76qpOdpOc0djREdZSgdUolmf6+uuKPPipfhs0qxjx4QvNKUS5u
tj41hiaUJ83umOGYnL2kSeEOYWuH6Wi4B5m5/FA7iR/Ka1rDnfHoKundORScU44WICghI95q+m7o
S7uUsdtw+vRIe91/qczZ8bGvY08M/Y1aZEvh9FJPDlW6P2LUGnVQ5Y4u9u22mlNCUsGSJHsj+jz3
KFAit1apTt/5rtE+xCewMovSB74Wv5hn3CNBorT4jdHwTzLQTgpcDjT1iiMicelD2KlWag5OEvw5
6a1dJDkiMYJn+GgLai+noLBF6Yyr3utRguYLpjOZnLDk66dN9zEBx1PUqa3gzChWiJ8iqTBBoyMT
CtfYygPdBh0AumsYCAj483T4mITqQs+9U0NXCp/YEJG9vj7OBcmKogc5fWp5yB6XZaHeQzmZgH1J
O0ceKNtmLy2qF8bE7eSX0oBMhgZAaex0/rLcox8LYSHX50UYO6FBSph/yho09Oa945dKSjk1G31a
6zQ4urtCfJ4gd5+1dl0/J+HEkaKHHAx200ZrMw3Wv2+ZfzyVi7NAfjfarBiSIpnKxVmoSyUaZEFr
dv75Y9JX901yXMhCeBeaq3MTzI+AoGLZvCsm+f5Y56tJed6aIjR0kS49UJC6ir1+oEO5MrSHMwxl
RcS+NnBkxGAylHVwTpoWoAu6zj6LMt66e6VDzilDHVD9KMtdqsPbws5iAn9MPTtyggq6MrinDh4r
shJ6ELymsvFSCJgoAfirJhHiaSivwQhJVNHNEINHPrZ7rYBzFSfdNgUkGprWTYtNbDSej6B2X7tZ
ioD4JjdPrqT0QDD1aeADKjN2UXrIkNSvJQWNJbKw+Oz6LXy8gVooCupp6PVoCwgfRgp2sXeLkmV1
8F/Np5p2tEWBnG4+LrKU6cuW4xDGr2KVW7+vkTxez5drRH/MNOiMa7iVX2Q6dSwppzZX612IJIcJ
tBGt1XQMMztZirZnTUEgT7kvz/C9AzsB+6eC0G2WRSLY4xkoJyjL5aiv1DKaZQ9Deiym2QTdT/h9
nCsTHlb2mCqg7lRjoyV3DXwQE0HpZF61LznCFEcjXzaQ96X6z+9f9oOhaBoY14tsPuzioSlpF1/W
ipmkJ9kk37X5n5NZ4QrTuyf56BVdNSNObmutnAmVuA+EtSTjz3wCnJzz6/E0KCMZ3QhYz1Ci1fwh
bu4Fvi+BUo922tk3bBEBrQ5seCrmD+G5upV+Xj4x/+unG6pu6jh8KNpFzpKeWiGOm2O+iyqUm6td
WXxW7atYMsdCYQ1I4iZIF8Qf5wxx0+pmpP+xJcaJ+8/oF4HeVNo2m4iMXrW496L/g8UtVjIIJchO
IrFakP60aCukqGcDBM1yca4U51u/4sfr6t8kSCqdW12RlP+6j77c6Gp0VNtYMvOdcv44o20tID9s
nl77FhUuBC7biewMRsf9AIUUkKIYokKUiVOONA6l5rQaUDeAwFIhKhYOhasl21PCC00iRrJ/c5re
XLWlmtta78QdDfEiW3QhcKBKWmh17qoB0JtUfBV6zU5DZ4wrcYEeVZPMgmSk7wJ1r5DDHj7ikJp5
Nk8ILlqI14G/k0/BIjk+pJugezWauS+MiqV4herCIlBNWL8yiM3lOItI/EAE7qV2mqKje3yUjcwS
zhiTlLXV9OibFudF4XvFgIahTJtBxGa6xrFJz541/e9JQi/YK4OtXNHPrt8lJmEy3n+FpWkfFUIO
5zbzYsKNEhb4KeePev4e+NTY9G3baV4EsU0FtJtxK6Y5nmGCaVdavsijeYJGg14jKXnSHCGFk/sY
S8lDZNSOoB3dpnI6GV6auQvkwksD/1Ez3yNsUhGWgkGuoa9T3zJz+fH+HV8guiFQbpKwmhcuXyDH
NOzOgZjXOx+dGjP3Ih3pHaNka6CvAO7PNXr0VAfVbibPGd4CrfY0yniDUe7P8cwoafHjX6LJ8Sof
YFg0Jk4T2kzB4Tk/qn9jRLdKdE7kFcV165jUWLsLKHMgE72IcTWohNw6IxQa99bQHTBrdMW8XOnB
J6IMY9AwTEvjRkq4bqKkc8rkCP+Am1vR45meqQB4jyC3kpt+OuZl/vNf0wLCSZIEIsY/xOqXg1KK
aqaaYlrvWrTq1VpYDhAcggyiwcn3Tn1iJ+27VmhIWC5jRNG0IHYEvHxb0L8K1AHkN33kqdhzIQL+
E+VOqjcTQZsVzTJtMGSGgxIJ9wKylQgzDMlKVgBNCMdNgSh4obsmjyquzplflZY6FIu22ZZeq6OD
HcAYkpECrNDUq1d5E2AIoKAgm6H9dsyhyKi1p4DDnvSIorhiq3nqcVgdc3RPmnpRuGriRBAqOnzE
PR+RqvqPaW56f1OLD+M5rYztZLIrWsQvETnobV2fS8V73CNuB8FiNGcWQQ9/6Ao0TH1bBvME6ZbG
WAs86kRcIM7gvFvkHNAyz1EiUTFyq0Rl6uvGJg1upCeXpZHLJbqoyiSnRBKLSVDvgvC94rQmm0l4
Y4gxy728yA1QNaoG0oUAPt4pX3bBoJV61J91Lovh1cyfc5g9zUNlUGaDDzLcis5X0hwAViYUMYKz
wQ37fbSwMLokOrX1LjZQyERUKuFRH86iISGGJahWGv6obftAAmQG6OsStAX/ZB15MqSnGzWPH61L
ZteUBE0W6FpqAgSu7z/Gr8Ks8cW42kWamx53Cg7NRmzr50Vn7A11o0+wizjKs/EHNIn6ek72vz81
rky9qZk08Zl3PESNi3euUTWqWR3raufnj3G/PD5Kk8Bm9kPxaXw7/v8Ppo8v6vFlY4r6Rb1FFQcx
EsxTtTtPXnVjdjz3tkCUDva+/3D7Gv6R1I9zS++U6xcYFfjJi6fIoOlp6kthtZtAckCRIVN3qgrp
iqdbUeI4kiFTpb+F9T4JKvDbgaUI8McQPmmGkQqBOp5O+nEk9UY6LOBOkE9AvRrR88MGneNhVUmY
NwgPpoAyVzdXbsFy/iG8Ls6FqeMILdD/lQVebd83hzacYilVzXI3XnlRa52rsxPoKJqpyLCdVEdD
vPSsnK1JhazWkd5QwW4xFwl6R2K2NrLBGx8DA4p+gz88ZEU9r5AwPJ30v1X2eIz7ja5Uf9rjWzh5
1yoUbCvk32PdGZSNL7gnEZOeXRXPVbWsp6K0NJk3EbXWo3RXFIN9FJF8RGGHnNk3bnWlrzztuQ00
Phn8m2KYF0vXGqaSxsa53FXlXKA2QFXhWL4kwVISEu/3TfkzHMiSRvRh92u0uC4zvWMoxKcsq+Gs
mA9jOn/yTrwsyka6sfl/wJpMU1AEwzQ5AKIqGf/c3r5EuaORqbLa8SQ2yUxE1IOKlyCFMpB3o5vD
RIIj86eS6mmYzn//wh9nnIFlTcRMVldgm+sXEVyPKbeEk6HcRT0a9ySIB9N88dHRGXZp8/L7WGO8
+LZlL8YaZ/vLR560s2C2DRqBUAKcIuymuvk+ET6QYQ7YT00cz8zgxuf96PyOEwsSaTzrTC7w2e9j
iqEkVZrclLtT6WRm7ci88YzdMd2yX8YKghg7wy0nwJ8p2sWg40R8+dBYU2qfCFLuDFTvwCuDSgzm
ZrMxTpBjgv4jRK+H7MMKtYmrOnkzz088PR7EchvVGyl3OmUT5ahke0cEgZXjSr7rdAfDkt+X48fm
/v4rLxv+oShlYnGsy50PLpaHcSzYlfRcIW/9+zg/avcXa/Cj129qci2PB7aYYOPVeXXr23mJSoWV
jm+2icCjUnfydGJrFDpMimMJtEv57LYyUurRK0ullpTRKBsKqTjtRfSPq34qBvqNGfkRWS5mRPq+
bkgjhEdhwrqlMBlRNDs9T1C4Jf8Y1BsjiVdeTgQwhXudNJizdxHEzJLzrrUyFpEixO+evKbop6cW
qjT+AMgdlvgsqhsflaj8GLki54OzIZmgJU6b35fnZ+zhKvz6Uy7y4k5tzyVYhnKn8hA2UVZXejdW
3ikxFbk6x+3Y0nJovNJSrG8EBP1HRBiHBphBg9gYYQwXl/4x0fyjnIjlzqyEx0BcNWVvd/4b1dqp
oBl3lV+uTF7aQ4qXXAo7vUWTSUemmhQI0XTCJMolR5G6JOa9xUchHNREdU66bMkBfZHh45RUW6kc
YNY9NSqyskKh2MXktKuRvE5JaetedsrhEAuKZRa+0wT4K0pQ7Jpspp2pDUWF7UfAMbvpqawdeucL
o8JXDXVFv3nyNX8mTp6qFm/GeYfUaR7ZYqyjagjnyh/cRuiwkUI/dZCnHXzgvkIqD2FNX9jqQg3V
fBOjKnqUGmpt5P7wuoVzTp5FYoB7VzCafWDRfDTR0xeaqdLvb6z71S34ZfIvQmM64oo0seMe1ZFk
34hkLhJGEjibm++d6arGy7j79fYhkxHZ1tf3R2Rqf/8NP0LQuP6KaPK411Vy4IsXLh3HRJGzotyJ
yPO1kaMnSC1Npjc32s9r4N9AOJQbIv7Y/4ez89qNG2u28BMRYA63TB3VrVaWbghF5pz59P9HX41l
w8I5gOExZjxi2rt21apVazGl8/vOrhSlL+r1GBCEF63ZKe1d1cOXn027AUcJcaNZU3ir+XGf/3WF
W2RpbDGczH91H/5zFDSGGUXZbDQr5NUCoorNvUi61Qw7EbhisaijIVAbwykYL5SBOODutOw9UFGV
i0HnTpk1sWr7H/KaP0592jIEH9BrXeP9a99OYrnDhHdQpeYSWKfYEhGFu0jawVqdYRjNZaj235/5
18/77eT/dT2wWNhCOs7G37IMrZWCoY7F5rIiCZ05uVNQ+MEAW4mtpNfMzur4NXXbeXqZwg8Z5DHU
z02O+oSh+VNyL471rVQwQZvX92n40aEBkWEfkc1M9BZYWbBALZQm5Pu1MdAWTF7UKNC7soTfdIsm
liZ4rXaTgQQh0pi76z7XFYZogXrEGhvUtrFHfbxNRGQikmVnakhuo4cu+235qeWoThtnC53GJIu9
lFih/9iG+nOZ8EFAdZktMiz87r+9IF0dsjEtmuYyzrlXswiscgey3ON9aYWCz9n/Y637x2G3fhO+
vkxNbZBJfysgWqs1ZsMsmovZ3tTdckwoXMoGI1BFvC2C+Icl8NcVp4O+mtQrKsvr9w1ohYMwaXHe
XPL0dpkOfX0fEu6XXdhddcoPJ9pfijsezdBgpikWQ1Pf0/asj4tqVqvmIsuXgI8e9QyAm9rVUDWn
ROq3Y48toXEyjIvKxC+AtK1VeKOgpVWZm5SPbGo1xROYkk6aoRMkBOssVaG7AkcEbGpwzKXiRy2p
9vkwMN7dPv17x/xB/gAlpuynsIOCRuNV/nYol5Td+pRFzQVBQhysjlmER5d0Hw1PdFjp5wAbnfoW
b1hQa9Hvaom2Y+iAb1oN0sJJ5WoT/Yzdv+/qb9g1d6UDj0jUDOL3MJrpfScauVFfTOvU9mhzk6/J
5nVpnGjTYUK6JjCqA1Yw4D05HWbLlwOferERsANCrTJF9SvTTslPicTfboxgppngRKIkoeD4+/IC
uKbzNqf1JessPxpNu1QuetDgvoa2aB1Rf2P5oFlHejnWvGuj3q4WdlaxVzigFQagIHv4FcfBIh1E
NNHxB/n3q/tLwqfAlVTI9wAbFE1bI8B/DgK5yYtcaob6ItLuKAz91jIwvOhmt54ugbpcZ0uA0xOS
yVaIQlIqtSBKWbUvx/FKjX4iyP39bta9TwjQIQJ+uxtLinvZSkM+JMY0WNcahegM8bNAvzHJL4oI
XuqvfVbta1QM/CSwn+ham+rkh7fyl7CwEtgVi6Cnadr38owkO6qzhGaWhTlYMzg5vU0p2qRz6LOK
pP5Lj/D9zTonUD9VmYoxCzCH284WOuwztgOG4Olg/P++q79ERm6KchjIy6KD/+107IOos5aARhEv
ZzSxUx+fsa5ce0L1jxnQX69FjxIoX+W3X6Xkf5bFoApSJotaddHUG6Tn1o+Q4Mze3k1l+MMS/Ou7
/s+lvoXgWFVCmcy6uoBqRWQ87NHGOg3RkwF4E6n/50/7q5gy6ZRriiXyz98XPIlYOqh61bIPaSo3
yjHJxQ2guh5iaU6XQe6fTUHDsM7aiMzN5tGpkJ7iJPEMdIqj/DAHCDSDWP372/7xErgrHb4H0K5p
sfbX7/Hf9y0rDU2pgmInwHOvMtdyfM3nlXy2Fzl0fzyMtD++8LcrfnvtSt6kVtnm2CjKzWcXDr4Z
yLg+C16/3JXkgGXf+RNupTroWpSovhA8040/lD0uFAk0GvUt0FJqwksL4q+LiIKkmhdCl4ENZqj0
tojDhv6e4g89vQiGeZvOvtC8pTrabySPsbBdW3yz/BGHbwHiIXmiOCXbnR4XbP9XYTEvU4tNlRTf
tMatBEkhKVt6Bq+U3bHc3WazOzaiLaJxsoQfEUW3VNSbf38V9Y9CgJdksN8Mw7R0MsRvnyUVo6TM
a7m5ZOGK6qcPuNXuByTAMKlGiwQTbNJSvOdCh2xZk3D2Xj3QqsQR4VVkbsbgBUg9ive3xgW1bYSK
xb3pXWhKIQLDQd7T9E7t5B6PJXSZV//V9HZUdzpGdhzfP06Y/JHOfXucb9+cufx0rDMeZ/aUd/wY
MaMJGDJRLyPiH6QVDvQVWrq7+kvZ9jfiFwSg8sZ6Gz8ZI/mgTm0/5bv2PZCdCbIPYbhf9boXVOp/
ienL78EtUvzlXX0tMXD5dcKVRPJb9MPGH2CKv34WTYcwbpBJgZX/vluCUIzrbOwbCuZdgLStyD2E
mMfA9/j3AvgThFjf2H+u9O0Ar4TMGIpmai4GOk/0+RodUxsp3wjNscUGFWcuBDggJInjTwowK9Ly
W23y7crfSkNZD1mUPc+IW7yGQSWZwlz71oF6xcYDIBgcfDjGxypgu/2EiP4tGpF7W/QiJIXs4Nv7
hekTFtOysE7wMM83oNlRfE6pYbhkUvzwpH+9mA6cLek6shH6t4C8RIU0qwsPGswrbp7xNhNxQ4IG
FSRUfkgV/xb1aB3pBgXmegR8f6tyhRZuHLWXqN+k8aVQ7kn2Y/XN+Ckn/UPoZUUXmYMnRybpB6X/
9ljRKETjnKUgvKV46KK3uO38TNPPi/aixhTc9XHQtnVS4ptXufVo+BCqYvKLGo8KbXlfjOcwhfQD
pp9YOlHifuX8jABE5Wzs6+y9hPCYIvRG496ZNHSew+REU9gzUe0HbFJMv/wsUxkACTWK21x3IEZI
AT1erAI7aoWsP0UVZYSmvAuB/LhgszSZ8V6hWVIUnkEjLU9Rum7yEzP9+2KsnMm6qRIvRU287HU/
mp4F89ow8a8DoujWnH/CgW3BBxqeQJ2mxyZqnKHVnFLiL4Q19a7S/BAI/lDx+f6WvxWodRsVqdRb
VPD4/zX3JYhUnCqeHEdXOnYWRtX6kUh3LJROKzeQPpCemDfiWsmH6Vno1UNWp1dV6f8QN/62e5mz
IsGAn7oKL/weoboJxRDS3IZKbl+mu1E9mJHmrY3KJN3iXVIOBzwDkspfqUUQEf99+b+u8v9c/dva
C6LF6psC0mqh3qQQChBNTCFlsqf+P5dibWsUNxqAGQ2N3x80h6AWFgbletdt5tIT4NmbJ5kTQvrh
mQBB/oyIXEch/6X41P/IkUKBsrebsuaiYL5oZjh1U8Rp3WMSvRYa+swE5ABBOKmvVwoG+MhmXO5i
rB2tWX8Hh40ioBKO56K27Hy5qFN9O9SRRw9NXy6phMaWcf71d+AtrT8w7/q1tp2mdDs+NuAslF92
RHrCuRc81EryOqjYRGINMGsHnQ29kjo0Ss/ab5bBF/TxHrbGlp/fNqdeFinpTWBYc/YSFPWUAXbT
2sEVYrQd1TtjjHZRODjCaOxKS/RGCZtC6p58Vj70ZD7kIcsa49OQ+sKkzg9SGr2m1w1PenXgh7oF
TBwjam+M1W4YDnAC8WIwdTuFShuF9ygOOzMErrDD6g1/o0FGj2cy/KE0d2KV7NUYy6UIkaYcExXz
YmnCITHoEIN5Q+NzGhrfHSbeaz85l3Wvtt4i8Y4JI7s0GggHFNnt/dKr+xXiVobbbu1fx+cFqyEs
Y+H5RjFt0eRYdPXXimyIqXUjJe2pNbNtTIGhLa+WMTmVhH62NF+Z0yYW4k0kNfiPibYpfgj67Vrv
LeFwGLoGOcPTgl28pfhYbvYyvsnIEQ/NPodjAw0FpOQXpbDDckorPAkMvJvodw1odOpPeanjd8DL
GIX3sgHEJ0npdIzrlZvAFwm7XTd4yUDuXeIEpMJgiyjxOqeWr4EJcqO6GMNlKPtdHB6r8Elhiy0t
DhHwzGLMMYbQADp9DkJQm0He0LFI5XgjawEzpce+Lo5c/6rTRptetFQjFBmeNfPG6LyuKfdWEG77
DDq/DBWqK51xREzT2Em96svQ/kz8mYhiGZfU5HhrXWvIvQ6p6WnZzb+DyB+6+MTW3/bbt2yxjpVA
UZsSbEx6jtpsn2EIqQXIj7bb2rwb+PQDNULUSnZXJa4uYu6FUcd0q7Vva4MYWRyl8Okl2Vgj1sCa
gGtUDQttCPiO8KTRX+kAQxNUfuubOglWxtS/H+FvxwN8RouxEY14on2Hq7oqtCY5l+vLrOo7eai3
eqddhISupXWvkIXrJiqhOsObOb6GCsLHc+pEsIMleMdmb1xCgPA0t9A3tLwfbu0vJ4QmWfTUIVvC
ZvkODaVhPkr5KNaXMKl21TCjAoyxs5A79Yh8CMXQVHC7y+T3MB9XhDccMUpL3/99G78a6d/SzN9u
41tClEhi0SzxXF+EHvTRCvLHvh4ZTdRUmktifVjpZ2FvukpibqcSrRVR3dXWc01kygTMIzOM6cIY
Slq8EXG8Mi8dTox5uGslEoO+dw1FuNEseb+mIVrTfKLm6K195qGNvRGtpAnorQt8KzxLwSmv0CcL
MNSBAgLdQzDoclKRl5Ozcg/pmIGfJU42IdBHR641gMSn4RrQRZorNxRlj+kBpUeMlfDaxrgey4gh
h3Y6Sza0ajvsoaBps6vC4Ux1bwhj/AGR4c0VjJrQJkvfBdF80/A6hqRi8gnqnxkVf8l2SZ+pJXUF
AiE1/+/nZa23MMekpr4YxB0mUiDJepbcuFDlN0YtI3PNO56HDVS83Pgc+6ciZFmo2TaEzCONxS6c
30Nt/Clf+UtlyA6h+SKzIkVT/1bn8JaGDuU0lkGMNqzm1GZBBxOVXtClQqRsTeS7pZm8rsK7l3ag
FA67BL+nFhqPyptKisZHxgVjajihC9zEfy9T6S8VH/enYD0AYYJGxDdgcKznIu1q7o+8HRqWSJ6n
EA2nscWnVdJntxkMB7JigNNhbDmQ8Jo6Qw/1HbbCv2/lhzv53p+wqj6tFYU70fWDulyE8TyH9z9H
rl9v/PvGBOSjE2LCp4Lr9vtC0augX7pg5It0iCTbBtphqG7ixVTZrARrsK23EH0x1VGxH4RI2tsT
BE1XtVwNr2zJM02/CrccxlbsFoKfZH69OEsOYrk6/6JHXiR2nNs1RrfILvb7ZPFLpHv5C2AB1PY5
4dhVWg9P0UZ2cyR98V1/5KCZcXiXDp2EBS98XoeEqh5AO7cRruomop9OTlY7eljidm8qHJJHGYsP
4bCAgES+jIxy7Ieh0w5X/LmRvK50R86GwsEMhF8Z1vAQdyF+J44iedF5srHcxZMX+7kdMEmD9TY/
wDVKP6i8GUPrwqmpSJhNUdk0jjBtMHCSVNcavBLddq7NLUur4zZ/v6NHge7Y4uKbhz8cbfYQOR48
1kwMX2hfOPVdbm0Gw60Ej3mnioCje4AZkJ0qFAIQi4w3AfYwFdMW0I4dDmPTtA3Z76vtAj7EZgBE
u7T4sE8byDFR4omNs6C+gTOi5YNV5dVPB8nfaD2auvIg5XV8AQDz95WSdXm5pBIrxcA9EEl7bA/h
DUQERGwJyYJsU7XZmiV8aoZhKztGEiv2+E8S/6l3R82NYCsPvsqrq5jZWWXoNbTARXcZnFi+whai
RAwhg2HnjMitkwSiVNFvqghr6FWNWB3h+cNPtHNiF+Y/yAizvCCkIbFNAVoAKzrpQO+UZMZD7H4a
faU7jCgqjHbIB3rIpKtUdYbyEHdeYGzxEDUPtbZbkLknYiO2wt7mAep9M+0EzRXgOcSe3iGm7xgP
QXos5E1NdRV504LBoKNQ1jrTPaELLWsmR0Ybnn2MtC9/fg5bBwVabFNxHVLsCjXU5x6rjzcB4j5+
0YunTO7IIIDg4mMYDW5628i7+S4MfB2b6nDLmRLgADP9FFZWTOX7fmdqC+ogKIiufG85sN2FqJFL
Wh+zg6eBMpOZ28mxEfauKe0rjJJDV7BsDL63NW/LrY1191To3WBHPuxk6ZCnpzTchRONga1ZHdVh
FWFkqa5gXbaVrV0ZbCqyeczaQzfE5Uyxscu+C9GPAITEg70CuuzcAVH2emNJfohNN9rmhjdzhJ7X
pf6ozh+hfmXc/Tuk/qHns2aaMAxVOj9rDfk91nXzZER6UNeXynoDVFkHM2tjgC+K7HB5XKkQgriN
p3lXtp03cwz9+/p/KZe5POwLkWsjQbGG/P+A72MUZFqjZfXKr5ryyo6U3VieZfFWNZ//faU/579W
cF/VVUlccUvY079fSsxndZTSvLoM78otHLx03uDnIEGujDZYSWgZwu/l2UB/OydAO/yrNnWj0c/x
VM936Xhgpi9oXezFOQCLDdvDKBwWOAl4U9wIwc6MHg1jIwibLr3uf5xK/VsJ/t/b/5a9RGkvdlNR
MCn1wET0U46LJHaZjYNMR/ZA8dp9loEj9n6TuD/5ov3hjbUuEt1QmLU31nAnfQMlFynXxEUYqwuy
+buZ7l9l03nLLYcUhBc4a24O/aLkzLLb56k9NZbLNskwSRC2hug0X8xqq+YuZD6hdIz+3J87iMbp
plQ3JWOoyqZUton4QwUi/yXN53ZX/E+1uOc/mPuLIs9ZT8XIQAZqJgQdhqVi+s4Kia/Aqb00zEYw
NaTMaNTP7x18aavOHDjctjSUThwkTLv61QpeTdC928lTOwo+ryx/6r7+bXGCdRuSzEQDx4jx7esW
Qd6YhSXzdXNPFa8q8ToMTvPqJOHN2UmNdrru4zVSDHDHTmZ6K0tEErunbYCkOBUgclMN3DW/ZpyE
wsnsPBkDjoqUw0E5v0efPb6RHDU9UvPGsqM3iFP9e39JK7L1LYoaOi00HSa2IQG//b6/mioD9ljY
X43yITIDbVwUeks9o9vBHPhFdEzq8Qi8PEcLYPbVojxJP9Js5fUif9wEcxEW6Zsi4+f2+02okRWr
hjUwCtnYcgZTcrd0Hm9H73sgFqwk1C/NxE5lK81HC4ne9pBG+7a5p6fORM+cPwzaLqz8qt4kgWPB
0PsMmPtmAgCLEesS4xqFev+0LVOSp21qeVLsastRHs8ahknxRqjPanYNF2MINn32uKTHTufsc2Xp
qqw+I+GcRcdSd+PhXROP1XOU+IZ4U1XQi06x8BDzpev7WQVyPk/Vls2lhIdAvsq7hyC+El9z8zBG
T3F9sPSNVW7he6gUTN1WNN0m2kiA0pMDVNLedNfdcjAhUCMyJXkq3saZSydzydyCEWiaqO057lxL
3paGZ3lsVTE5je0LUwnY5DB+ryskZPZSOWnkNViAZ0xEEuSYzTsNyQ7n5kD1gkddw0f6OlXui/5s
YtzUumFO15TFaM+D35leM7g4jY/mbmn9uNsGuV/ruyo7mOSBbzLO5SzclsTjMMybQN0mLFfsqrOd
HGxy7aGB4o6gQOszQjFKrq56BUdpvw+6SzeeQYrQVK3CW4YYGC6MsVPBUth8qbUtlJ6gAylz9MRf
Cq9Q7jRp10Gv0Cnmgc29QTsN2UNZb4PsCCkmzJxE9/V2l75jDNG6kelyEg3Ufsi3UYN9gnkG1b4z
roH/U9mbwt3Yn4or8l39LbtnctKVarJUnQsyOLvcYEw3m7ecaEWyaeZNIx/K5lbDHz19aLTb0thb
yQ/HqMT8zw8r/1sZyYyqYAniVF3ar1RfXZvEh+YjeW4faFQw5VdGV0wuNXfFc/ZsPkSVTcWhP8w1
/qPdtb7vnmJIUXcNcujSYNMHamB/u8kTtkUM+XxS/4if1W13293p+/Y0VFv6rgkmLy9dZIepTdKZ
mDaL2Z4nmw02fUSJPb52H9Gz8B6/UstzOfE1ex4+MjYhRJZz8Ti9VXfZnfglHRE0+JiedAQE9uGD
uIHANE3O2F6L+EN1xwETsAfhkWAHqJFWMH2d8tQvDsMJJukq9pfYjzPdBstphYyQArAH+qgRQ3h4
6PawfGw80Ma9fmW+DO/New61j7QKe3tw5cKOJntiKhCQ4zHDzEK9ih/Cm26Hniy1Xmnjo7ZgHvQs
vQeb7lyd23vlEH8iOsBI0GRDyc3e25v+MjyW98mT+SXqNi+XEGydg6uutPu9+lIcgTqmc/iFNHPz
zuki3pSP0zszi/oXb7vEZRojeKbNn+dXgpbESJW5q3MycGd6lxjwhdBVO/RS9NoxeFASycGWv7gz
4V16Tx8QLQy/4s6ObyusG56Mz/w9Rnk8AXte66JsgdoEIcA2PtP35BA/E4BnCJGArvx+p9wHbzkl
LMMHki19dpfyY8S2Ect5jMgLT3noLsO9iKmMhClb+8HP1AO7fhbv0M77GG4iMneUpMGFAogcBzY/
x87Ca9HsESkC7LNLz3htbyn+mk/1ONrzvv+S3mFk9jNmK/pbd598xlioOOpL/1W/Rs+U3PpnDkJ8
QxM8foV+TOUkPLJWs3eECRgSgBhtHTB8QvTi1/vsMidSnOL9lxf72tW/KGSyXPClh0ZyTi7Lc/2Y
fPb7icW4omE9gJi7yICQDrg72X69rS6UNPHzmtw9dMv69pTX9f3wEjI7H2yKm4l2XuxQk+K4c5Vh
92zdsZDglDP/ugomALPSAlmr+PImeZc/TTI1/YpEg/7T8o7hy6f+SMT4HPfpaeRwwinlPnzUJIx3
bfUkXHeb4iW7Lw9o1x4FFNgm7ICUXXbsX5vz8hjfC1iJX8oblgiYQHowXwssMZnNvgfJvJmRZUWK
vWBPCqvrJgmXQyCo7lhe1YfyVr2F993jjJTjR/em4XsEd+I+RK6rtbWniFV4gkiVfcwPrN0W+XD8
ZNmHy63+Yrxj8cW/hQ7OXfM47VeL6xO7lbV6N3HvMO9Tp3rmwCIcZM/Z9Xi//NoeC50v2Mr4kwF3
xE4KIA094VZ57g/TGTKeGTkKDOPr8jF9lJ6i9+KjYRV9KaHH7AOX5/VqHzS1gBjemiPWcOABjb1u
qy8g0+RJ/OxfRlbKSyOti8SAFE/XhSIbxyW+yE5+VZ7C1+K6vZJVd3hjUmthKhX8Jrk16MMAPG7w
gurfk8fqTXvMj802heYpriGNYaQsss9EPt5pis/OU3oznnjalE4UNmHP1H/qB8xL5aV+mm5G1dU/
asUWn7OzchBuzI8Bey/FD/fVVtlLX+J7ySf5kD8q7p8FwrMhNUC7ZzVXx5+KwjnT6d+6LaW05hsI
s590vMSgf2g0R9aTGMJHddNcopvpi7pSeRE+GRaIRLvBEjmxJQMEyTbBGD7BcuQ74Z4/Z2/pZ/Mm
nfp3OK8Zkwaxy5XlpxBRaVYfX+cDBIi2+J2OCjx+VQa3YAd3IEOz5sAoKV7NI/+oDpG0SerHSHGD
Hc5SAUGs7yFf24nk9NBYFKBIVy0cXoNKZsG9wCYL3I5hjOfpTagYafKt5jaSvXT0TNUN8Jlc8Ls+
TsNp3cgP4UP7KrJU7mlW94Tj2/FBeodryyZlkfYvNQfCfXwoPmj0EDMJAnADO9VJEeKGiQd+btnS
0XibsBh/KzCvjuym2nNEsRDZN5DbVLA5oo+wjXGk1R28tgvmRkbHWNwFNAbDQQYOEAZEmXpy4smZ
HoNncBNyKH6xcnTcahAzAGLvXZOO18Tp4PKY4poROnyBrEEYx+6fV9Q4sodVtMZhEJuvDCkd5+94
4P3TzFq/dc/3vwtpZr7Nt8D1hu4IzzC/5puUuIuXAx+F50xWolJEy3q2w9luUb/iVMUIt7NTVG74
vbe1V1y/pgcyL6RFhofmJnkVe5uFWI2gizZGWiJv8KO/S7zqBSC++awje7of3+Qb4a4+NydoGJvm
FaIUA+IWdmtYKKZ0QvHLwkT+Jn7uajARJtfpwLHSXDzCWafxM5xi4P3wvbiETyYnSecIX43yki++
2ri94ErDFaeqznBWKB6ZoOahnzWDYBXsqEzGCYvs0a4tuGqONINeAZCtzvVKMezTa6vw0I4AbDB6
t038kvcU24XlRPS8cCXEXeq0WLiVVaTSBMvCVV7LaCOAPb0ON8tr9cqPtF6ojNk4bC+QF5OW2IuK
exWkKXwpw/XtDZ9VQkJNnDcwPwjsknybxUcTGcEqdJRuxZOZ0YvkjFlD0ev8apzVq3qBILYeQuor
UcYiB3ltnsl6EEJatZAiGsu28EapYT1ah+DLwJ7jFQkAYlbzri+2CLYKbW60AUwXADgwu68YT/Xp
sX1BQmFkvOc1fswfjaN+FX32b8mufLBCa5tcLbqNtg4GDmQ+rR1R3xDrYeFCxLM7sq7P9ch64JY2
xQObvH6az+XR9HOYz6bdazs0NYaXSbd5C8FTfzs/VqFjrf9Tf83B390vV/KT8Mqy1V6wmqJsk5+z
2+WR8smHJ/+oPxtXzCpZM1tl/SU+CfcRptHm0bqozKz4IQjswPdENIpd5gTsG8Y46eaQQt7nD6y2
asuF8s5hNmvEr662RdHOkIKHrXiMTbutXHqX68n9hooIWJT0CV//UNwLx+hKfcQqbl9vU7vEu066
4oMqrzXww6qe5Gj39IUxB/sJHftVL/5RT1LLwsWx0Cv9lXX/B58alGpY9CGuoLu5ce4ibpFFroyH
IwakW757SgS355OlvRrSTTghV0O7YCegflF66uKZi4NoV0dZVNhUZpnsKepuRsQadAGGLTVW6xaQ
OzHMdgqUwlBBJe0j0yBtqXwdKAcnSZYLgi947oHPE5cRASkcjrOAUJt6OWIOORmiBxwQc557w2Px
Vjxa99lrcyrxQWT2+66q/bTx2hXC31j6dSI8LNG2i/Z6uW00ZlDPKT7SI0Q3fE7hcnpIfeUffesu
oL3RpsXqOrcR+UgkaitH6vxZcdmT2ujxU6PJI4AleIgzDU+D0O6FtQeUS04o2j9ADGgN/K3KgTYv
KgwpoY+yomT/+R5BGge1nNXVpcaFs91LwVWV+SY9AcFLFyegPr+probenQ07TbaWsVEQD5zpWdqV
4saoDpNEPi/AQLFjZY61RQfEMryOswt1b4rkeBdglEVrBED+F3yNtEaFaddheh96J7lWjvWeZF24
TTE1bxnM8ul1wd+Ubzi59028hm34WuPo4qQ7M2Mk4iic5L5YeItMobpl+RShxx033T7N9gkCwu8B
Zz8kdsWJv1CUaUVb+cCYsDK2JTkhgY+hpxkigrdM+7TZqCjyTJux2MrpVUaS2LEqIUFy+m40awcc
F9d+pW9Ixgb6vZaTQ2jJdgAV8MUwkV0if/WADz2aKZK6YaIKiEBQrwb1XClbtT3PwqZqfMtg7slJ
FrqjFMRrmkHCFO6VzubUpNwjvcqhjkC/RFQA8ZjQbWD7PFHpGaTVnxJmMpaThchRkBVv1N4vMKFD
E0GwiXom+buxoXdk3tB57yWHD9BwRw18DLvdR1Rdtxm+zw9spfIsKgDz93O26ycvPUSoGhWcoo7F
CAAzwZmfStsxOJr1q6GdJ1QGBGf90LSeyFNyVyHRb1w98CbUp0HNZg+6EZHWeurxoyd01O6Ejl9n
S9fyZfXWbk/TrfRICkyPhkJBXHaJisMs+n8NGuh80j1bouekAk/0NNUNCQKh6cvKVhDs+VHARtRy
rNQd11EXhMT8tD/U6dmiuVP6HW0oWjy9m2i/QpfsEO9SxCwNG7k/SpMid3iBBIf5deTYosC5e2l1
fwjstnGoxhmtgeIHHXT28q/ST1qk/+wGqAdtvNWCeUvuTBmsEUB0u49YRZ5V+rDCjNBfqkOBPlJy
EwcoEO7H2A2s3UQXkq1v7DMT1CL2UcnJhux25jCro+fAbMG1Vd9Ku81K3VvnIacFv3RoMmlDwtj0
TAdTLhl3AewpxjTT+ZzXhyky6HNEttmae+bktlVS+3FccVYnjpAK13PFEso3Eja02ROChnG8uFNM
lc4jSslRjB47lDQq0hzDeirkieymdALEyuSEPK9TGA0lc+uEbWEGcN7fhOjIPIEsPCLRoZWvSfhV
9bW3jjH0OGquImYIAUG5p895n8qHVemqHbBkIsL1/XuQS5thjqCLL8yS6I7G4LsCWyIVN2mSHM2S
JMGQ3En9UinahuZ2HK5EZfHh3MN8VmFVZN44kaoO2To5JuvnyrRTS3rIapOOnIkjchEGZFWC3/Ii
exp0mpUzWaRuGO2Ytcwr5l2gbUedT9grT9YywcpyouHNgJRlUd8by6UlAY17eqD3NdwJ9Ujbwgin
j77rUG8EfsHUHTEScd8WbnXdnPP8gdGmiEFRK4fuRKncmpqDQIYUXKC/Yt+zvgvGsxrxOq3JJao4
2/AlpGpEWUo6mMtmpFUdJbcE43NGaM9p2VoTPNP6XOMqNkwb1NLBSEJCTpVci2L3Av+CNjJGjsbg
1EF21ybdNq9PetkeEAbajILh5e3oR/HGLB7bdPJm8NReOaVBB+8scue58qQ2c9pjRqqrltEh1YCF
jCHCz1ZHYMnLFjoeTklW0m41w43bbUoGeceeTiJvLFB2cllCgP2UcBmm7ifMyqiK3vQs8ND05OMA
2uTSrkAva7kTstGT5njfG4eUTBTyr1LsBt0i04F5hGKmYF7iutsuLV6RerGF7et0Ogm3Gu/L3Msw
zY73tLDOCw3adj3B1Xjbz3cdnYUFdDeZbkoEQ2ORwYUkmp0xT1yZHrfWBm6JWfrSNB5mozcMW5FI
wP6rhK1e3ObSWSbLrtTiLq4tmt9UieEd09DA5/p86ukjzgp9H1QiA+YSK0g1cP5wJ6LrTBbEfu2Y
5Knzi65i90dJS3y1jFdda70se8lK3Lk5hNrldTDQ1B9oOId45VaAn9mmRndtgXgnZuZboYy+NLes
zvkQDv1WQIUv0xUGRQw7oh+trMh4sHiIEvgDDE2dND4xjsn8i7MYUW4tzI+vnMNYWeiO5/uVTSWE
l6mMXiSVcLkArfJVrdC8E6A4ziQPhBsPju5Ksl5CFArby/pDZMaAJAUb4w7jzO6yiKTh/bhfJ1Iy
A8Sw20ohQyAldxBp100F+JOnm5kZfNjZkROaWFeEhzKd3ZU9JxPKlsBwhf7RQDZ1Xehhq27DWXZr
Nnv23DEOY0FDQBjwsIqxdnivg5Am1Z2opjaSN0Y6bfvC9KP5gjwhOxVh01UncC6oKw1918FJWOfD
0IyFTwFjC15mKnrrtLMWoDq50SgTA0PexBEUSUK43PiSydHvRdv/kXZmzY0jSRL+RTDDfbziBm+R
lETphaaTxEWAIA4Cv34/qG13qtk1RbPteSiz7lEXhERmZIS7h4d4dMWduOqwypFtShnS6/wjf5E3
4mdKUoIIoMRo11G3uLbxQ1Ts5REwRKeqUZlUkvlXbV4c1pDy4ixRgsR01RzansTDZtJygQsaSmGM
eUi3Xe2hQmXhHlqPrdmkfsuUChzcxOjSTzuGVzNPOwUn51qw2zl+ZkxYPpvYvbkkRg11UuqAC1L9
MX65fcwABewmc9jhLVu0cmvmkbPbezq8ndMbpS8iYTDy5IxQwJMPngaeJHh0MJWDI+NlJfhHsI8c
t1uH+c+Uo5do345QYrUY3goGOEIt5E7+YsqoPZDukmHYj9Q0JiHo6peGg7StH0heEMbYLVMJBd+C
zEaqT/rcuTAaSL9aFa5gpDBE2UVZAUpCpaa/gVU182MKSOCwM/XP0yLdnWen95rUhwYdSo3XI4fJ
PmbQ+pOrFo55li+0k0L0qtyP5QDbTLDbVoP4QAJsS01wjSmY/aF97KETTlWPnEx3DuOh42InnvHt
R3s2R6KwRlF7xHfKO2R+yyAL0qrc7ptRpUHPOutHAk4JGO9oZYWc1CAzXo1DpEuO/J6+GN+6DK5j
PAhvIBEraaCpyy2YuJpwHkYISd8xlgOAT7f/KvWFNKKdULqCmQN82C0ZBZ/VQnyIMwWCZkSwbtri
sOLQ+sVW4QcoyjKAwaDDjJkN/drDgONU8p1cfFiTBZV5vqUso4WhNMDUDnMGyYuIGo6+AVGmQvhu
cIa1SOL0sN/JSwCxmmb2PGCH4d94PQV1557NoOmC0yhcJr1DOBU0j8Wr9Y7Ulk2OaS3QjfBsPo1m
rCP6nqu0YeBkSUi1i8o9ApKD5h6CeKvWwZX7+zjyOTHfhGk8mVOD+lWOqTjapFviHoP/7Jl87CuF
QB0dnT0OiC4CTHmCTvoG+o+r4qsBxNOg4Wf3Iz9hiLIe7vvpSZ4fMAxRXGPCDwKpDJvTFiTqCl6G
LBPpN7lvFl7Aq8+EF1vuKNVG3U7PaFKN+8DNaY/AK3PgpWz+zZjWoEwEaslcs/Di99NX/Xj+FEj4
8Lgho0vGHWAKY5nMaHOtc4rC1dgioNiVS3jSH2uc+hHFi84Vzo7rUfMvuTscXUpQmAnQ8yt2lqid
+cdvdizlh9D7Cg2tvQeFUgGXQMKBW+Ir9TZajfRO/ZEz9v6TvricQ4+CiBDDSXkXXyFYYkikih/F
CZ3CQLWLDdHTUOkAJ2IZTwSuAazz40pfbuJI7MXE6SAZeugojz3PGecMJ/ghkdu2zqjhok7GoewM
kAgwh4zd5QuAePCT8d6GDDwJXq35eKwPo1P1KA0TQISMEQFVN4fPc+wlV7RvZCUOciE6046FU3Mn
cnwrr1ScsVBCl85Ep2cSHfFVDAxaaD7kufJ5wauaeAR098JVIi6GTfpmXDwQ62M9HmnFDHtKyR/N
37XxDk9CeMUPG09mYI9viogCyAPZ7OfxFayFk0DovoLVA8fJGCM7sApd7GV9hH3AhXFNiE+4MulA
gjI5/MAh2/atohWATwBM9cpRlOZgeAalrhQgVIWNgZg01TA7RM0zdaKWuEjsmtgX38VnGhPiMjzL
BEAXZZ7ykXzyhehROyImfKHFoNRYYW8A7XG4pM5j055fxqGsRaA01gsv7BdP6RQQgkRcfao24leK
AgZsiKRHgi2Ew+vpLr2Q7cNwXD8TUAdmTu76L8a4i18we6dP8Y3bEoNnchEkU8fPyxtaUbYTGzt9
it+07eX52DP3Psy1QKLylnyj8a4NjQ7O8eh233gLjTGU6Fm5XNAme1gOmsOuWyQM822dtnUaC8kD
SAOjPB09do7cAjGfM9u1JI65S8/FaVd8Z+B2AK7AVaCtFx+QOaVSfx1eLM1pRPv41ZMmljDCzvXg
1WYwshGdC7ExnonMJ0GI4YE5MLRVescZdeqIVh2c0EAV8m5s9t/8xdWnkWIAOf4+cC37x/S5z8dC
/sQ0qZbBUsIunVrv2YeG6oLKFi03IEDFSlDWi2+ISQ0V5orWWr98gTyt3lln9lvFK3y22/MaNkMl
kRxZDSzYr5tsySE6YuFc27CcGcK8V1mnG9HO4OfSkfp5lnyTBc8cXrjlMqEiMB2aM/XSueDcyocm
MDAsdM3vS8FSf+6feNBTP3KKTudVs8MCqhu1ncPdkOApS0Nt4dbqeD3smfl2dchgwEizq2fSI6e5
Ilu68ICDmzEIZmRqaFQwk6fNQHeuOOnglUH9IduNPDGlACoa/GQEukgluUWQog8eAIj4oESxX71y
w0MTgqItx8BiOfuTd3mzGsTZHi9C/tmRO9DKNfiVxkVCNuRCBYugMYOPu2oNfXS2r/J4OzDScg0d
p78eyX5lmDkPUxcIZ5qyXrDuRNXm8bN8OuRMNaleEwjwLFyQb7KIweonFlwcoATqbx9oR5BmVxPm
eASplBilw8fDk+lL3MYbnfrs6LEtzbf+q3nDBpxvX9kXPtrVBS/Ogfo+kHVc6DJGlxk75YaPfX4F
OLjWSP8cU7XPmns4hjHpBdDCT7HP72ZGJS7FYG+qPQDz0h9Id0DulPheNeg0lTea1fMRRwAH5ltZ
sAOo24q3eneZiO/0eMe1c8xcYgwaTmQ/guntgeYuQdH5e8uvH7PX4dGCiulI2WbEheL59HF5q6hh
65CtCoWI7HlgVBdW/rlTsNy7/SunBn6A3DYnAmGX83OVSR7IsP7hQS7MX+ondVnsEOmqNC4xgvMa
9l/9Qn6pv5XBAcc/IWxiIjeTFD7NqbW6fJuLfEOWmH8SuUn/ErD3zFeyiXB1pRws5iU+ccZ4Ta9X
va73kaxWuLgz3Rh4zqueaaZq4BEvPqlkVvupFdaipzJuwgrRe2it1+zdIzewQL9MoOKeg5O9OmuZ
2KD4fRUoRZgfyf65C/xz4ppAUfu5lYaDGBbDs5VFbfzQX575nUhjyNIoPEvoFctpDl7BDXH0imp7
7cnLVsnpS5dnlcjIg0ARI8WY1vmkZlzCmd7DMeYPqBdAV0+4+WEnx+7WSX4DIQ3OHTWBL/Pe1mIP
lYXyFP/8eH3tl3su0jLb5JF2GDH4vI5qei6Z58yAR+6Ey/yszo4hVya5eD2mtCGLzO/PMg2v3LAS
x+biXqmHipDwx1TDJA10WgwMaioPixE591q3th5xl7n200b0zkUgs5ppdD0G9bAxrKjeZoPfIQaC
kawd3fKS/SRV/awJKsUmJlowGSRxYkT+dSF9wPdlQGjE5euYEAIweZWLluFSOi2IYuP0dLb2Puw7
uQ90SCb7yDGgAro9im18BZyEWc1o9E7u8DbuXnLJ9cnbb2CYJN0/XMBBg6MSHPbByZyepMjMfRJp
bQJJTz2dUQ4+VGk0ypQ1l8DV1eRrfg6tAx0fgj9QtVDSHPz6GFFAALwUjSNLMwqUBnyv8xWVwOLW
KZMjHOYuiMz5SF8Ea9bowf4wOxbe2PvScZ0HsUJTFhYJ5DhgYQH3so6I9xCKYyPimMsUq0aYW8MS
+so0QzX3uf3bM+BAlKV3RI/6qDj/B2HBOCSJIQeyppg3gtr0bOHRY4kI4K5etp8Ulc9d2s/LLWZ5
F/JEAjneLrTE0Qp2meUSMEZw3nsXyrGzE+M9Q3ZMZxh3LmZocjBKEEGXETb3E5ECkdtFcVOZUnd2
BiPClfL4VVo+wjMgAeGRjIeEZXhqtJlSAKnSXvncrESg3I8Wujyq3nrkalCA1sflsj0ooGxO3bha
fUeMqPymVcTAvce00HNLhvyzTL/wBGkigMSl8ATiK7TNAO4Bfw5ED+RbAvEh2uBez1YjzvoINqPw
zRoyh5F40Z7RfZ7e+09S14buIBAEWhSuLtw8XGjPdXAgortk5eJz8vhnhuNWv6hLQGaiYsiiiJGv
hOqWz/vL720mWW+lcXFeAk53lL/r/DWfi/OM3JVLammhh1hzTNfp53mm+/mqCtrgGhTL4auLzCnS
lzMSh/IO73IjqvzrlzI1RaQpZhwxcdMPUwqYI+IHUS61gydtMzVSKAap07Sgafw7C/Ajw77dwHTd
4P0gmgwV0kaZ6S8rUMulnMSSVGCDycXlUENVKHRkV+RCXWhTsXNoicWM0OISnCVfxDLjzCULGBFZ
6Wwvht0Fa3jUAbbEXMYDINqo8KJTUi4ZzRGw28w4TABh90j1mE9Cu1pwziLooYLmPyJb7kHCWh0t
FL6CpLCIEDMqaJ9QEsJDdx5GCfyplCGl/OkSCCoYHPJWT9svz4cH5jWMxAcO0QItEb558Mv8sUvm
x75GieiRvhJL5SedA5ZPCmUyXKIzEsexocJF2FbFvlo4cgqn4+J0ctz7ieUndLgIYCmOTgsPo+Vb
ZwBKrFztSMHi01FwslxJm2hMdeBnrpO2msrHxb591hQ2OUxuVx0crKZQZn0nh931SW4CvQrpLWs1
HzHCiZsR2uGrKkFLPEgDiVHqiQO3QYExHCaiFoAVELSU64NBf95geVeJBtypKEyadBZTBkD3kDYz
ciCZqcNihGcPxGUHgYrCZExubu5v+lQKfhX3cAkFEkTG+AJ4Ppqyq+y9zHQAoy7Cg9z5FU4ucpia
vil56dmj5jzSbkbGyG2mADUE4DxtC1jvUEg1aAm/CtG+PJt0DIE7UFWSn8WO/HOrGTLCaB4EX4AQ
wjMvcIS+ijzlpbPcQbyze//pzz56o+uyxd6lv1A2b+jJk9F1+ukoFA+D+WiSsceApBcQ2qJ81KQX
3Qwb4xF09Igb90hoaKzYn8/PP13ixt/ANERZ1nUFE9WbAHLK+OatIRYP5hkMgo69fqHjM8kB0fvX
Ln4Q1OVgbozrm3D6OitNACpWxXMhXdWnt77/7A532i708bz+4zxjyKGZuIqNHcF/P89J34maUJrF
QyxGKnNVSq30cmWrTopT4TRI3MZ5QwVFdb9mlMGsxTMub0S3J8oyZS2QwUgs613mUjYIAdhBFrS/
oRwvjgCQFwlQn646XV4o4LJMKJGwaTk+idgBjFL+EXpO65LDePB7Ivk1pWBHocPuxt2yUJFeSem6
OQieRM2SNfVEKWEWQaMrTlljPlzOEHMNJDwt4TIpY8aNMbJJudYFGEm/sj9li7TjoEdFMSzrDHGs
dc8In6kfv1lE9AeyRmS0FP78+yKmbVvn+jUvHjAjsa7i+mdMiWZQO5ECQ6gezGkGbdhjcNswGoOW
bLdoh/kJPa8R7XWcknFmgO4ZLS5piJ/UwGKy0M8FTsxe7OcVlOr4H+jmTm37yZmYgrgevhgowgD9
TNGj9dK00xBQAeuOozcKrqf0miLsmpbDB1kHlCLctqwGDafvCOuiGN9Z9mZmHwIYIVZNB9Rne9ry
zuJjqTzFgN6WKEf7p8Lc9R3JAqNmroeFaiWjg0VWFsForJkY8qKucOEidmf9i1zsTuWjAAXQzeEJ
M/W9oA/yUAeGVRBtoO8sLZQ7xccswWm7RaplM7WgAgaLtMTHlg54s7ObXMG9+FFNamBjA5Qd3TKW
Akdzj/d0S4veYw3VuC8+1TEFl4jN04xeBrWtn1KFZYVcpjsXWLNdXxgRN7rgQhtMRpdBSY+S80t+
4D9KKZIYHpWmH3GhujJb8jLyZuKOWo5fnPbVo3J1DGWrc8OknWWrArmtGDYWyrrGihSdOc0KPYwa
mjaoPelqvsgDBQ5XxV7tMNJA93wctvUFpwbzPTdBAnC9B2nbj8lMsygB45qzhkiP8psQZDL8bKAD
p0+Pc4xnJuNx3MewiwI0zPUIqKane5glcMZzDe8RCCCq5wJkn2OkmqDJ9Mhrab1KkwZlGbPRU27f
/X6iGYA52ckF5mFiz56+ywqPkNJSZkxNjowksmCetGplHl9SCgMr7icVUm+t2F3M3H05wK3XOAHI
AADX3FOI6RqoUXVcSpci7E/r/jxERnryh1FkdUzdoV6cCio3cdFJ0jw3EP/D4Gg5VjyIpOAcG24a
vTyvFLSIKKKyiyeq7ynWHziBYFaC2GB7hpEeJIWKUYiqAj7rogSnHFVfj+6hQlmzhzYtRRnAbfgm
EiBDxttyIhrU01ILECLSfb/BLD7vrW8c2k9jghL3JBI6dBYGumBwiUFxgbmEUOeC3eUVuOVzjJS8
iSBauSKs4qXQtiY0FFMazIcC1jTBxAJSVucUYExvNIsWRg+TBa+EHj1BtGD6XejfFk2mtSV4rKgw
LI57sAuDcYrdu06NS/EWy+cwSelCM4D6ugIupQYNJVSOUbAY6yop1MpvFdlji8juBNB4jKxYmEC3
jYTcaPAcW/R20ntYCZWvg6fEpZ1Q3KnVNRA/MhXHmW54Hr3j6uENR8/rkcRhj0J/ZG2l5zEuj2uC
h7d8udrmfjsy8RdwWuqPqlid9p8KxgUcknovsqdZ7HjdnQe6QoCHrw/ZEdZNZWH0Cm4v6bmtkyk8
rdqiVVcUd5yfh62FfG6jPjtP8pzZdofBtXwxLxdZctmqwzmUNCNIBFwTXBE0G65OOJb+SDDn/XPC
XpH5t/rh7F/ZzPsBmEbdHvulfFifrXcOygmWF8Rdw6OGQKAcr9F41Me/IzmUsGFgsxyafGwwPqH/
RsGYI0XSzugKNFdTgXYxQc0FBp+rxZtZTuIKXJndfefO/y/XgyUxHIYJ3op60/XUXuX60pr0BnZJ
2EkPRyTEOtL/aiG3s9SAMI9qJZLMl/2nCU8ghDVID7Oj6kiv/VP93OSLMlua1izLlwoN4izrUG9i
/flaRIaKq2A4ygQY7EVreRXEmKLI+HLPUaiBQ7YanWiTvEPG6ZDF4aZxQiL6PPRun62TOLqcfBz5
VAUhRjjSOtQ1R0/WPLGFEIZf9NKNABDUh2I+NYQokaaWMTNQGl0n9M7EfoL9PG05pStAL6y6ZlKx
8ZTpyXiutc0JrxghrK7bft/AcL6InB6jnBUov8uX9DI/6QtRn0gxaX8Un8LY9E/pVJUBbhG/lXf6
iIlq/7ymGQ0iipRKo4W2fNODcyoVbB3llOEg+csgf2Vgb9V1Y5Rzo5hX4lTfzzpr09YTPLwy9bGV
301j1VbegGdGHq2a7qGW3q10idRJ2NuiV9asWFgVL3uVXDgoZymadpQCKvrk5Lva+zFmkNhSlDON
r4TPvNWuhiowmlVxZfwkstM3HMdQS6vCKu3G3s2yZohpeDDdTpns2aJnBnWGh3SaWA+H49jdek59
tZvUanTtvtGyXgA1DDsjawZilqFo/RpVTOHBM7MH8MlGaJFRHaSeJcHYubnhUMRcvrIiEhsX2wIF
1yTLK15h/bG5hHUofTgF0E8FIRuI6DBRU6pIF63VRfGBQhPIv5XVrYz9S0vfzTi97piDeg7vAjVB
N5YN/Imim87cE+qE0iVE5APkzGgFqR55IRfVt4byigs5oZObtcSOxDGA6KmsEhcTBQz9gSvSesmx
v4wcLvT2VOfn9QBtExYaaMUZLECbIDO2WobH6S6sLxYNLFDl4NHBo8bZAaZ7omzkpIUkX9WwASO9
flLy6XhBmx6qcCqf9tkwR5hfHRxzv9BhYjAUKbz04MMQZMCsh+lIEmL1kkYCTeeAh5JLo1Bv2PF7
/AbDBOECygZ4A0VoNONfpMAPjM0ayqxjuB/YLykNbeR9JFWTygrb2KtizwjZRBjs6KarWWHPLD8j
YITVoEanKuh64qJrnBECguy7chEMDLOhcj4ieJ7ggizUUUoXL0ID8DIa8iH0dFdE7SPaFqM+T267
1XwUByzu6GpHGz8YssQdzG/G4FanwjORQN17NA+a6OfItJndewmVctUdiY3A99M6Jrz4EpbfF+bG
ehczFE6BitlNPMd3T0VVmAUyf1rYDkyK4wxCAaGzQqLXrvJmEWuBqU/2R+bNTYXrRNUChW+pMQnE
N4XHpPlA7yBlQUrj48VW65AMH0qNJHeHJJ/grxCtTDIV24SownReGf9x9A0d1Qkg207xAUQ7VhBA
mww6RH5uV1xBT2xAiMz9BngVkBJw9/rabIYvdKK0ITJ+7lA74nsCMd2NUCt/WorbUkB3M248lD81
51dwodN17DSA+0f1ftw4xtUDgzz1lCY2jD2EaJ0CAtiYJZ1qWjRH5gWGD5m0WnpC4p00tzMnsDA1
CKp3FNCtuoyKkLite6RpAesmGxNZoI6xFURtDfW7UxjBHqYErkZcFsPGQlktTADOEc6AnQ8gq8ep
wZ+MvFD8VnMvqZOfXbGZSnHYWjOp9PkLJbp3p1I2RaYDYI//K+a80jUce+eLqDMmAuFbsPl1GeZy
HYITWv7C4StZHbRPWC+NHbhvR75EeUEjMm4dloAuwZNGRTpdACjITykzNsAEbLoQ0KuDemcWhxC7
ECd5o9Vh7I2h7Y0ibYZmAu0IsvbhTZh0aIMg7V757dhA/C3kwFfTQ0hIbxX+FagGkR2dkRrYxfug
eCCYok3nfAM9lzjn59PsCnloPu4f4neZCuWlH3kUMqJmK2i+ieisd/StaaJLkewknvOVRAuwYoJp
hoyNuasVGKEw5U/fHXp/FB00qDgmcUPwWlQ0GtNtcGYMZbocJwAmGZxUYA5rWZ836UMGWNW0OYFl
EV9mfUah5b3QGedwyeHI0eieqpFH09in058TyvnDYQTNwSQTuvkU3OrlGj+C6VH4EtvPSnz6c6Jx
i6oCBOpYeWmjk744Tsa+qeX1Jh2kItb1hUAb7JmSxMq5yQ7K+lTmCDAOMzzs/asEBHlFAkmq1Jbi
u6DLCPyZ2MxypZHeKp/x/rixGt2ua2K/9hVfmVh4LjZHUpXSbGc6P9YOneY1hxPiVbCBI8dTpHmi
QqLN+L/AZFInRRjmPPWqhH/682tqN9f4z2saWERg6KIa4Og3KE5eCcJ5qGJ9gfpBZvZ8uVJc4dmg
Qyx+PQfVUpzH03prfqMi1ifdE7XTJvYKhLV2YDjDRHi4elDAHkHQlpkkESXr0xqfJjt3UzwobQYF
usaLACLmlthM2KINDwsE51bBw5/fRL61QDAwNJFMfBuYCzySAje4wfXc9nF2rZTt086wgVzssz33
L842ClSG1Dcza+I44fQOByGPGNOvkM/tU28g3LjrGrPCM3XbP7g7WvzQec9bd36xI3+195m4oX6Y
S305K23PCcN7T79tEbh9+s3Xa/fqPuuGVtl2D1b4tEPUYPvLi+370eryQnHvza7Oy2ziOZvw8/PO
CZFvto52+/Ab+O28Fy91XZxpObenc9F5ncueH9F27w92FK0Dz55Q/24mbnjnQ9977o25ScwoN0tL
ee50t9u17qu/jKLI/lLt2Yu3t50Jy3xnb0ljMvunr3zj9yCLSScr1QXpzwQRrd9Gln942G+Q6cjT
ewPWlXsPu4k8UiKlB0H7eRgKxlF0xOK+XiP6bd63B3sdBcrcnsE9YXLhTxgb97RxetsN73xf5RaI
u/m+8k2llaUHJjWf2douowjs3HbnnbfradPmfM3fmVpsR3YZrp7RNj57h9XL4nFy73f4cU78w8Lf
VhnyUe/7c1/zrae7dPFKRzh94Us/ilp7FixeKEMZNSvbm/sH+97bj///L9yMfJYvIubfyhZvVHv/
mtvzwp5vfXsVYPAQzUx7sXDubu17D72JYW2mHJWLxNZmtd2l78O+OVGwCp4XjvP9PX1q7Dtn6Ybu
uj3DP+v/y1smJyCx6/jAqcsmq2Meuo6+1hf/6uyXi3P0tmgDZ9NNHzLn4am8A+Ard07yT4T55emC
gkTYuJbKtnRZX942nV8JnMvBXS5jNnrLas/sF2fymPqZF4b03Nqf0887a3DnvP2E+F9+i3PSWbVk
8qWf3LlA7OSMBevU8Ww21iQ8uNM7r/0Pu9Dbg3UTwLqytVJd4YDv2FOvWHJP7Sh2Asc7vxztMLwT
vP5h3Hb7uJvgNWS6cLkqXIzD8im3d9O5TDiJMg5R8AEAh0TI5nbynO8keLhzQd1mUf/YXzexDPA8
KTp1PL/JjLDBUHakvxtAr6f5q8RXXm/RH39xpGb6roHGdF6Gb8p1e4H4jM/t3luLOxemchPTzkLS
ACmx30lNJNuwq1lhLyM/smen7yCmrcFfec8v3CJO+PBA2x9Odve+/r1fYdyOv2y36oBfe3bhc6BE
9rHrcOa+vwxoql2btvcosgHufIR7QfQn0P/yRIkxaCemqxLIO+cJuRyyPfbd3A/Wzyn2Av7sJd6+
sNn/5UWt3ESzTtYTqVNZbGEqhCDz0Y7H+pLrr4Wn/clezTzZn4QbNwlodf3zof6Hi/fNplfUv69y
kQ8tnSicseIJ0c150a4k9zI3FsngHFYnz0SPHXTP+b9d6puErIv37VHY83HP3pTDbU5e37flcrsW
HHJQ2V9oj5NN+K939U0mdjwYWXwpx1M21z6u7nyuO0dnCYjvXKfR+mNmX5E+2wvC2UZwvx9M506q
cC/EKDcRTayuBQN+eO3xsmS4yuDNl+0qWkZrW4wCbwYCQWqG/sUZ5oQ4986Zupf7KzchjtF9ViaN
l3VuP+3mg3+2X8+c6ygIZidb3S08zrNyZ4v95B5/yE1uzWLVPD9YfcNLc3m5zVM7kx1iamQHMy/d
viyy0LkXve6kB7fY97E/nRrxxGtOaa0kctBoT/gi3z/YtuWsxkg+K98WmhM6fz5O93J99SZoFUcB
Ar3jOE1rf0qdMY/XsrO8jq+bOjOvx4bNLheLNye892nHg/qHVVbHNfkleHVScmB2GiVOau+0JRFk
vrw4kX0KV5XHx/UWi3Biufcurp/y/k+PvYldZy1LK1nk406RTANPLnbLef/qK1Oyo2D2zEIXEc15
CwLJxAtd514Au1VH3d6c6k0AU2AW5abiTPcB22sYUwWg4Z9aJwgCGyeC8sm0Xybck+694zzegn96
+ZsoZjX7+nDuWHN3t5vPl37issFsm3txstk83PnCP17Uf3raTfS6tIaWVMm41OJDak93NDc2nugg
OVd8sqPle7nZmi/rovVauuQIKB95YT8vendRF97j4E0mqT+ZeC8LMIjQCb/dh6eLR6rsZsGUa2dK
jTjdhdNwzK3uHIvfLJSCYbuhybL8Yxr998152gvnvDEzZcup8OdL9sZ+9vwxHoMQgrjy7zxuXImb
lfrb425WKj4cDmJu8bin1u+d3Xy5jI5+FFzBfhf2GHUWnPypsUUD8P8IPX979E2ET8oqy0y1ULaV
O53P5zZ1aPC1Mjj7vOvD/aT83qveRHSlPvVJfkA8M25/Ag5lvmAv2YZRFdb2Kp/NBscjZQn1xb07
fIxlf1rlm5y1qTDFNlVWueNUz+cHO1q3dhA8By/jqz48/buPepuSNidFzESdN53u/Hm/2PKS62hV
eivvRXI8Bw7G/m7G7dTcC+q/uU5+/aY/QMQvofVS7ONe0HnRyq8/dnN/G0UroGR3oOhaOJuHh7uQ
0Z2lvc1EBbPKi73GE3cUmtE6Dr4MD3gucCjsMuccNvSf3Fnee4+8CeSmclXyS88jj5bdOUBVEb1o
DtpyO5t+PHvk3GRkn/9yD92mn+fscEguCk9NbY2UKAeW46PCIDszakr+928feBOyGSvSKEI+7qK5
H42wAVJIusWCwPMmzvfDA4D/Z7a7s7bjof/DSfmp/n7ZQGlTG0lq8VDAx9Z/MigqLvZymztfeNo4
ukt5+aL6iT35vn9u/qH+I8P/2+69iUjt+X8j0nTXe6/RMgAtICZ44869n+z9Jg3529Nu4lHeCwLA
/+ivaR8jOCvb34Gy2l8fz3S125m94LPeDQ3jR/vT+t5EoqSPhX3910d1X4+Ovy3m66D/3IcUqWzc
oz1xv6fYT/7LM3ObZ3a5KZnXku9KsB+BGd9fryzno7ZnzzMnxCrFuQtE/XZ9Gcgtq0jYVc26+ZpY
LjfnpEw4pjN37r9zsS3t9UF1bXDzibPZr9FU2nezvHtPvfmqlVoduGSO4zHlLU/+Ng/W64/TlMsU
NJOgNL129r2A/9uw+8ur3nxVvKVVKb2k41Gdl3zTYMxmuc5OtvM4wh4kQfrjnZP62+v0/56pize4
R5slUqJIPJNcsvMKOw6XpR/5e6qV2OFtJWexYI4TxdkD5eGdh//5hfVbY6k6bg4QZTycFmYbloCy
cF2F3KmOXfgklN9P97KV3wb9X173pmjoz925Tyy+azlu4FM05s7+2fGDIXi2zzOPRHFz97T+Nhr+
8tCbm0YpzbyRx++6c7EdC6hAqczG1DmIdDeAAVrA7tn0WzglX/keR/G7GlzRfnn8uNd/CcaCdtWV
vuEEjats2DvaV8mdx0t2dQieJarSfCs5I8wTfj7d22A/ucI/QtUvT7+5f8qmaY+HOv4LARgxrTMk
0J6XP9jQQfa6DMe6OLEXYeWEGyN6cO+NHf0dzPW3BRjPwC8LkKqlpA4SH51ECkcjexslm/V6zQaf
vWnOIgz3aw6z5v7L3X0TuYT+lB/1lDfnOEs/r215X2RQRJDwSGl4N2j9tuj4ZalvgtY5VetrUfKe
4A4wMa5gQ0usPwLb6V1ymTtn6SfY/+nL3oSrrJV6ZN/sK5AV8Qd2oAOdEPI68ORoy2wleyWDtHT+
jFwj/GSUhh16GUXQ42Z69+X/HLH1HxO7Xz5yexqKTLn8tdrgplHhkOSsbcB68jjaO5x7T/zBrv7w
/j/c4C9P7NoCflfn/ed4y6xie8vIGVyMx4G8Z8iZMgTfohbVHjeQBeTqGJw9hLEfTofVp9vc+xy/
Q51+3eXSTWiT4v+N5CR6S9rYAPmC9QfwPZJ4eLDP6V0k4s7dcUusnxoh1qsTC1C5f4WWzptTjEmu
7dtQkfCujetNDo7jHPy7Ue1OJJduopp2GszO/Nns08YDdyrY7Gs7eAb6wdHU3tzLo8cg/aevfRPH
zEMiGEyM5nC9GiG19dfqFLK4FQy6i3LGNp07T/yp7/70xJuwZUA9yQeR4/w0ppYjtwrA5UfldO+m
AF2ZvfJE35uMoB5p9Of/D1RQdZF7WUXmcoud1ib6Z4uGDKrAnbuL17DbEYBiFBjeLDACb2FMyODD
7m729V8iy3+efBNZtC4X4lqxZHJqoeG1t9fwau8/qV4CwyCsxBRpAbSYs3EeLu9h6Jx978V7E23n
h5C0tp//v2rxP4txm/maBsOwjrIgE8w7zyflHjFkr3MRuTiwUXfP1u/D2f8twS2uejjGDc2BB2V7
mXB9vINs5s5a3wKaz1h6B/HE9xRj6HvY9X/ZdP957k0USbPuqgDz8Z5yMJ2bwY6vvuwCEABpvZr1
/slevEzMMCFZELjB7qb74x31z03/n+ff5Ep1ehC1dmCdU4ryEWR8j3h2POe8EcpL+20CEfb9cD+Y
/f7y/M+Db+KJHtdVdtJ5sDuHKPGLH3rdmTmTH+b1ztn+kUj86TVvooll5vHh1PF5p7tlGoLsjHA5
31WH9xpP1J27Wv59pv2ft7uJJcM16fR6fLv/Ie08d1RXtq59RUg2YLD/OpNjJ/6gjphkMhiu/nsm
+3tPe9X2po72UWtJS2qpy5VGzTDmmC1MsAkkpPHUb/T7LmEOanxckpqta/TY/imiifAg/Y6p2D/r
1WxHgQj40fI7k955hKJOi9qkOMJlBKfdM8f4Kb66l9bPYgC909OnmbXrrJhE0PIuUmDLN0zG+I0N
ApN97x1Dd6CFSwGlR1uqgFZqljarZMnNee74iBW5ly4lSgei4zfvDW3NtgTtmtYTxynF0L1b248X
XDdZS/HljkjGJvO1TDb0Pz6wrjde33U9HNafHzzWx6NVix/E/2yvJQ90zvxZ1zfb3bTGaCcP9sCl
iQc3qSACNAwbCBO5iL+grcipLn8Rakri7s3zmsi4YeZ7gzSKR0cPu4hU+lSXdCxK8eYPnqVgmHO7
7qvGXDAM2gYK0wS9hjRr8mU8LVDrlkEBrFl2Muv1G8sgGc5Oo5Eh9WE3yLoRnxh5PyvvhwAtP49X
v1xse/2uvgJXziU5bqpzAAS/Hbxinrg1vBE4NccmT2Oz2dzCzwFJzIZm6KKDjqCAYzm0LCtX7+Sd
3MbXjtPVzpgbIOVr5bX+SU+4RvhxiP7/60yMbxa5Ufe9LMUqIzTExY//0nxDkfWX/wYFz6xqeqL0
9yrfIDGhIfnc6BjwQhAl0SNZ0duQH01BssxanC2auJaJGviTzkeJrhGZO8YSYti2/ckjQR+M0Ro3
o+THA19z0wot+/zwCoiVFpfpiQpimewE73Xlu41P4eVgfSUBSS3N2ha9FfnhFCDb2cZuaW2YbdK4
4K/DbRuikBdg7rjk1uDyaUkZRVnkSm5I1brKsso8rZoM2XrtTD4SuLlLDxMvcIP3JkG+UbzytARd
zTRVC8vZ34xrdc+Y/isOXM8dDxN/SMSLhY1Hs1D7BBcBRX6OCirVk1ltalQyxms5BBWXQeg2SHIg
u3KPZBJ3aumuahGP7o91VcDpPN+vq9UTJ6fVqXx2kkYLVqyEn7ofITQvAlCQi6L2OXibfb3RB4Qw
TDzCUx5oQzBFcJWfvAJXs9rF2i3K3FeMWZTrutOoN75HwIZVvx8Ex/fmLox/Zv5AD9C6fVZMrcrN
mZWtlZytFsH5ydz9aIRR4wVjC94LDoSvuT66fVag6bbZp0l5y1RPXseHyzaX7CSBzU8i1t1FTNKF
w6wZU7e8CkAZ9rK23MkcfUz2WZz53CGSEEMriAJgkfji+95rptGXjoerPWEKNu1r5dl6lzHbZ98h
y0PjKnY4rPgcrvqw1vgmBb30JAYTj5y3wZVGnj8/WoDUbbGCWEatVDeSm0yfZHso1sfGc6PPwONA
E/caEJ7QLLicV9XYy51n1dQyLnOKLRGgYMROD0zGXRgOCe0RQIZ4MfJJWOrGdHRjKgZXeTmr2DOq
1MdXr7eiowFCZP7OiOnZ7Zbccx8DYNVb0JqGNHHfaHDasgC25IhmPT5Rimb3zSXmasWHjhmLv8Gx
SPnc9/bBhyEhbs5g5m9efgZN3tH2d4QIsU+IuA/Pths0U/Twyu2FS1X7xPw23J/S16qjvTuah1a1
3NJ0vd+dVyyrE79Oql7Ng0cU9YP2/pnknT5mqLEiLAUeF3MIl3VT4LEV4tOPCdtht/LqdAFCnlbd
bSni7uTxWNX1Kd3qdqlEA0yw4dXu4N12Ur83njWHQykJiXheK947ef0R/pAuXlnoA+bPrAKEu81m
tZse5Jb4vc7BIwIfuPczK5svI37pYElzL1Uhp+w6vZZXyX19N67j9jCPpz4PDkGEJ3jrXJL/EXwt
BQjrh1v1drnKiBiGDnkODlAmhsTbu1jj2gOrO0EK/Fkze5XVF6yp+LiwK3tj9zOKmgFsztGPbnKy
QY9AR4G5w/awN5IFk7tGr526PGUhnIVGtI/lMncrJPRjIq2xBus0c6wpbuW0TqC7fLuvaedjTJsD
GD6OF0Sgwp2dMdBmTjQwUFOQ7no2lsclAjFjXmwYEhOhhED4lyIeMfA189M82KpM2s2uVRd0NpDH
k8hI4n3MWo2S1++/UB81aqK6EiXBSDNoYZwtdxlrCvTMSJzsZ2XA3O/49wSzabjDIZ5Tu9sdeZeX
iyRLnkbM1v/SvSR3ksmDg3SXK8p5cAltqK1tnUdbfNbX10nvYzys9TN3uBjx7+UzCirNoNt82nd+
pLIifja6WoqIxmT5W33hxnJm80QWgNKhEAdW4J7KIR4uonxl9/3OwCEwpTvOusOl2Ge74zZZWuJN
bf3XFhzZxjjCCMXwbwqH8VlzuHSjKYBUna8XTtlmNIID55HpNpLRGPc4QP8yRkGQqNeP5mjp3MU7
rTK3uzU6PNxKlmAS1wdarNj5jU9I9cTbIBjpTpPuXakpsLSzs8sqOzNFHjVhmEuCtfEtmLt1nzDA
qMF6vKhFdTL5Z7SuIFLlWJ8vp3dzt3cm2IQn/t2G9OczvVmoQ10BmweXpS6/zy3nylrU94e7/0CF
Lo5bI8zi4cYbfvdRbguC+PLyv77UdXlXc0NW0uvRKokH3vIndtTp3caN8T0+XIqejiQ7vJGvOTQ6
SFDFtTL6cd+WFRlSePqdkJNKbcIwI2LbiNwM+6RNvbn4qkHzyYu/6o1S++RWaWakMa0L6Vs5ZKyL
GZybfJmy6+NyAzC0YEsYkmj5ro6jgEGJm2pjO7rbUlesotN5u7AtsYqe/bC3Dv563vrRW9vzqIkg
8LDyHp/ee3XLowOlANDiVD8cUoMRfSl7GdPoIYbBaoYTJxzzvI6jpSeXtRR1M6g3QMQEtoDWFNXg
b10Bpv10btxqBsvMnZ1cuh8N8RtcOD+YEocG9hlXaeXpAnfa3VUMpouVZOXVUZ72jk+hwHj8V4Hb
0Wv+aCM8GntJVd3LzlY1K82JuDx3sHd7jRqaAWQ9an7f7Rru6Mdp/MRf1aHmKunw0FbQya6djFpF
zDTxhMeSh4edfMYfA38TUpTuAMP38ZkqqnPJI6KtgFTNNtbW9syZgq/m944N2JbCiWY/ISG+U4Uv
OXitQSqb9eAk2wpOnXd0VbJ2jHoMidtVfFzvXQTzfMgRrnOSqMLw8GbKLdIPTkMbUdMNr9hQi3O6
s2rpfaGlfgwhULexILZjdaOXl+ANT3wRxKXG4GvhafPBmrNlKyi1Xs8pa9pIQMsXQ/wUcXOnfa7Q
p9tulqFzLcNR2hnEAx0+FmZ5alBOUYWt1ZDJVbY6ORnrdbI6cnF9k7J+ot8Nd+e/SFZ49BO3tKG7
4lX+HU/Z5P1xapfSA+M92/irkjtc+IcnOJhRlLHHZtDcNDyPZPA0iLWVwP9wsG27YlYromSsGBfl
rXWtna4n1vk17OGgD/eGS90zc6Xnei/1HP9LHzIsNtr+M+h9C3JPUG17IPkxu5THnVeS/UAj9+hM
FOud+o3Bs3aFZQ5/v0a/wyk7el4iolW5scK+D32G8rw5TQYzslbLaJi+0NLci9yASlzDbaKm+OFs
yZlttHacKYj/6DOUjT7uLXN/2pw5WATRhpvo/FIlZNSlZRIiHfV+8vQYs/7hHfydtnJ9j8nqNt9X
mDZPAUj5Yca8v9DGXNsfEgwRe9V7+kmjURII+3Tw9Xj8f8Dp3/GVK1wqJ/tSlnG0Lh4pAAyexvAb
JjM4HcMxGOgYS//w9P2Op1gapkEtZnXO+j7fDZtpBLeBed68m0eAlviWZn7FF/d3PMXOOFezS2KY
jIeH2duO5qTeadtN3j/aBhyooBvT8HG09X5mIyq8tbEY7XwVC8OuTZfb7VGAg4QHlfsgB3w8OroR
/eEd1D27xYj8O11ZjtyltVOrZKWXO1JA2R7LUw+DugFWSDL0npp71jGYtXNU4Mm81exD9QhSXL37
O8DxBS2k/PCdgCoSAY/39F7U+OCOqjVB9dOxcqqtGe/itTqYj/txbeV+1LxdE8wYZC/kup9mLgSL
fmBG91rE7r7bNJGMosg29tLIR+lphZ6tO/P/ixCjBjjvZODcHpDES6r1lM8zIosKKQlQuY0jleQc
N9ny2H+8HvdCkkfroWDWbFte1Vc7zjhFoJ2q14C3M4T8SP7wG4W0iLCRgEh2d0PhGtje4Gce/mh2
pTAZX6v85+jdkS437ZO1NOulE0ePKkWxRESjgpZDPjF0/O528EbYatX5Ougc4UJqd35gBcKWpfW8
Vt7Iy/Fa73VoLPE+wRzof69a2eCTwkfrHtpdRXQyj/5H+FRpAMa8hMaQc196v7fvjZPeMBLY7na5
bAiSRz92oPOM/yFs9rvSCqbV9/vlya5wwJ4785iqjObK/7i1Q3j0uEzJEK5LbHysw1isbN0u6w63
gmfmbGpnxk0ABipmiK0rgZUhEixEz2e+7mj/g2P6O1UFz5yydTzUV0yVI0VJESd7Fgxd94XD5F3i
n/95PAXK7OnyZG0PjCdVaVIXMUn9Be5Sm/xwVyzp0Vf8+Pbq0FNN+89mpxreA0foGkFt6C0I807b
QUSqKf4vsoSF+1dFE75eNTGbbWVBV4dpPVuIIYvj2QlvcSMqE9qQOj+pu3h22trIWKGPnRtRWVLj
PJ9Nj3I9l+7z0d/RQJlYL1bGZx+19ODzZYV/RIRXb8CKxfg3WPwd2JGlyAHSarW7VK47eXqhDZPw
px54SMqv7b29L9wnzTYWP0q50RT7tb5dmrvSmtEqOJ/hOAlnpHrQD0HShcptiScRhaTkBVY4nRn7
FxPeQfeKpKEf74KBn3Z+kieqEB8fruL7k/sq5Wk4Xq7pwbibH5hbIZnRDcwkIq+B9zT3r2hN6AwQ
3aIr9mztll1TQ5bBcg+UQbDTGB/9fkDtIZQ3bWRZvv/RHivYv987h+vuxHDkEbGuwhCn+3Mf9N8C
DwpHvNHlSYpva25BFft1Y/zfY4O8Wsf0sXPq1CKznCMYq5rdqxY6I7nBVKDP6svKacbsNgHdLyzX
ftr7/mLuvvoEREOYBejiuCtOGgd7GPUzb/FMaV4ZO+MT6WUqsqth942bPXjWOuC6T1PegZ0zJzop
B+sadcDm3mQsYoIYG/b47F7eWJKLT/+4mCjP2dKRG7XHWkExVD42p2zL6DiL0Cwaw/TDFSFDXr5B
PPXWLzoUK462Q/834DMgCaSCScVILubyWDMlhWF4vYmgdIh75kHF/rF8zbWVW/K3Y50bTQGT+RXr
drmwTUis20Zv0mOD0UCXuss9yDXzqXd/PGIhT7mWG1EBimUZxzfZ1RmR6W3c1iF4fQ0nUO7HN8oO
vl0rQHf1rqDiEsxKJxTyxK3nxx9RWKOW/wgFPM4LWqmvDiyypOSQ09txvOckI4fXPoF3V7jDcBLI
FrXqWuCSI/NoyRUkcUx7f5uVGRvz9eo5vY07i3sh6kTwKj/7waaBfOIrGW1WX2tU6bZbARU6AtUp
3GLx0UWSJ6MzKQekj6KqD8UxiakeGunFvmRCjyasgIuxpW9H2WLCpRaDnu/vA1kronfYkVGwQy8S
drK+bLsQOXInTUGO8mpfPUID5KRJ5H/R7/TWMflOYBQ90EObhPrafxrM/daX7hJrz5cCG6aTLc2S
7DG6J51JNfgYl6iALEMD4mxxkb1ZT1LOdqAB8mLKi0PpdtlxLJO+XuxFzhTZOVOUJMzK/XB1ahEk
MZRbuNWf9AXs3Kupr25TOIfId/+riupabnDlZF+vi6t5udxk1vCkQ6Ar7NfQ0KA0jyhPfFvo3q0i
eaBKfkTlPJ9nSf08nTPd1usp6O3c05BKyKAh0VL3pcKw4ojjlQ1GxEu1elvFabzchJWTvU2qh8ws
Vc1xp5X0O5NlnKDYbkLZkIfyimPoZs02B40OE27Z9Zb+yPGJzPut6/AxoN1d/b/fsd99V8766Whe
jMqCL5Fa1NBPvN1gOyK7BUW97mH/gWhEgWihE0IEGsnZwz/XuWyFMaHcciinfpGcj9W67D8KjsgV
jcfDYflNIkLoogrRFSbmSq/QVGiZ5UZVzH56iewWq9TiDIi2XQfPphdy1aruS7uNGGo8qAWPF7uq
mada/Dq1rvVVujFMlBxhUxz3sNTlkkFoJheSxeTIgXKz2+8f/Db1t97I6cfUcImeIrxb7+dLS4wq
htj/bL9aHHuo1euL45V7gFLEXc2yB41camLvEc+3JqUYO21OU7cMyku+vRmrxfzMdmMrdnhCcXzE
QnQ/j0FGAD+C5tjkCdPRrHWXXi2EzZalFMoSZ30f8pbskY78qx5jSHzXfbEGmWd1UAaDLcBbdpi5
lM1pTnpxMP33zJkK0q2OpzK6tGUxYl7J30uwdRaQl3riEedVEyq9EZrB02geEh4ZUZTypSv4+gdD
8XfPZXtyUH9F77pCEzSBejJFB5eixaMbtNGugLCgmXCxHZybsIJ05dPysrGPXLIKPgH1vx+YKzO3
RmlsP2hWgtHc/1dnGil02yIoY5u0Z/xzfpfZblvdOBwvXyyG8ANqxJCqPTKddz4jKTAfARTv8d2+
c0JVIM2PqhjEdnI5lnZL7jYXadKjgdEuHJstEL05dKGpAabzBpHeRbdbanYXQXPw9fV68bbtq9dC
5EIqzZqAbfdpRc6s1CcTe9CmjgpPX/4blYtXNpe2UZnxjagajSw3pR8QZlVpRZwlxQ3+Sw4aZbrZ
OHWdDqUGb+9CsdVbdkUWVv5DFGsDvf5babfnQ1oSgX5NG4ivpX5I1iNz3aEB7R9v/J1G2W580iV4
CnOV+cGVOzg9zMrlrS2vzevrR0/UzhFSfSHGE5CsvAu/PT4ahZ5LfkDlwlVL1flttWK2z69Mdhpx
KrNGr97Ckl34gD+HEwCiNLq7/Fy0KAAg2qR7ewpj0PmPUC7idOo4B1q5CvLgmh/cbDw+dODDE26J
PlGv6e6bT1mH1xaFUX29sLylj26HYmak1tSeZbaM7iNtMsl8EtSL1948GKOec5RwD37T027rNimC
fNasv+60KeZFaX4+pseZKYBg0zfNMzw0bFY++QcW/7uGTDVuDIp0EkElIdQKWIVD62cWpk+UMGu+
Rnv8FLPjdlmtluepnAbql8XuGze+ibSJow4Lz8PA9h/PvzDvkdt6NRu1Om92tURGbFU5e50O3Nl1
kwcHGw/WfrNJd6vgzi3XgP9dQfXBrqt5puSa1dbHq0y1FKMutm0jeVgNGnSOH497tLN7JgUTsPzf
VBedkf4K3umBbYwRUR5d458vzeforsD9nuYePjObTU+binwOLR5eO+vhzr125f4PIWbQMpOUJ08v
cTLQt6XLQRa6dvldUDDPzCql2VJGb7U61ebrR/ldylEIW7wEnLs1SqD47Vq1qsJwYH5YBe226da2
D/dhfQkLwX1HaC2qRO3me5PhtIGhovCqXbNqhkULD7N8d31yi7wxT6cj68win0NCNCF8I0nAHF0Y
N7ZIspf1OZiiC54fUwHYWf1snKw6Y84S8q3+PaE5/LTQeNlQDzlHwViUGJIO/vqCdmSap79QYSY/
vAKtpeU1W6fHTGwcrBxsKmnzkKQc8hOENv7vHlvDIzCHdXdHOBL6SN1MRj80E9YWmRWFifJfo0Dt
+VCvwJTka0Tsxe9ckXIWz3IxWviVLnIgXrzsjbx12BzRE0ADNYWJv/zgCtQurqWN7dwO7P5rSIRo
HjCsDWMevTA2YQF9QjL8J9ODu4HWzn+R/tNNX4HX0trZ3qzKHtfan9wg2N0S92NDXAErG/dentnl
l4l7b4dP048RLW7EHnwMuHdSvIp7uVWoKhZoWq5MF+cTW8Bz/8pLF8J3Cxvi6Ew6r63zG1nw1zAl
Kvy9QlISavsiTEU9hcQHXmBjYbh9DktQj24U1tKgC3L2gNZcNLR16QpNYHPm4xkMnr8ef3ch1Sb/
3YoNWypnZcc22D1i+H6j4hMobwQEfyjuRQBioMfEolxffkDFIJ2vMzs9z45ilEiUfNP5xv2GkEi+
jW2hvlXzBBSaYvkBFRA+LrartLpnhpZbJkFx7fYOT4T2wAeorV2SjG571gaRn0iO+3Fr9qJZYQ06
VhU0PlKRf9xVLveT0UESkhiqiwgvph+u9hTi9OPxCtE/P18FGQ+Vy+Y2u3Eb6BoRwPwkEUGl4KnR
jH8cbfcTDQxXFRycr6eLGixA8a9xb6eRFOuZhMeXTXx7rv+10e060TuRFZ1NJX/50YVTMW+WzPY2
Eg9gXq2zdi33yPtOzgeWxef3IaxCiKfZawOvK9a2H5EtezS2Annm/LSeU6kC5IlSrE/LKlF1jtbe
XeWhbYRC0v5af2i29k6wfzSuAnSzi0m3MvPM1p5DJLLRUAVSemhLzHh4PrZfqX+RhxA2wjdhejJP
9SYSIyOROBvRFCYIqpy8fjS0+6heh6jPCUGi3IppnDKNzUEkHXIk4tcaZJco6z0+mIWMoNzBVCtz
F2Y9qWwdIFKK5IiyEwkZLwdYCqVuwwlgVXaGrhMgQNvmyeyiniUhdzIbZj3Q7WChREr+WxTYqx4S
x7BvnJ5NYERJA3SmS6lbHdDmhIy0yFbQT1aSthAB3gIHvbh+PUiRseY1peA1Bou/NE9Ioc2e/yYF
GR3nct5XL3dkRLm+ZxAgEu0heFKIuGMgoxqCmzgYPN4WHV6opbbndG8sz6h9wlQKOVHkPfruG84h
ZhtitbpIYGFZen6WChxuk+S63lzk7kDChxgWjncReEFqaYOQK6Lo0QvabQTAwz3VfT+8CQcq7XRZ
l0JmRP4zFJS8VFGpu82ZNeWokvIhFjEOk5BKu4wG7xKUH9dbIX46p3GHSDuqpz+z3lfSmRKgJkAx
aGmJ60UOc/6TFCyt7K6zGX3h+STE0+keRnOKj3UchmjkWEGfV6oPvZgfOxzBnW99ad0VDaRaCqTa
q2p5eknlA6Re1nrZ9iCUN4Z1bNiyT0pgNbiikohujjY+o7HgLAVQq5sjbbtNOfp7v9O7dOCEVAwX
YIP2SwiPiNRolGTuaBleXRT1Ht+Asuz132FV4p81u+ZAQeL3Of/FWF8rByfdyVPy3GmhB0p1O0UD
ZP/caM/knYjyvEG1q8tvF/qHjPifgZW7cJuax8rU3Pxlt1cjwiTIcbnfdEz4PHtvBvb6j4+3UAo1
Ey4+ab/jKoc/2ZXT+qW8NcflSet125Ba9w9YV842oLz22wraJB29ZrW1hyopbgtuqv/8+BsKA5P5
uSunfXuo1Bfp8j73w73xTqf3gT5ETN+I731r6d26feRJJXhKS3YXYtCP/3V+q0i7Wc2XFNowdcsx
qdNBTlGV58wgjJxrNKMBkVh/QiXEB3ad8R66v+jrfA8JVbzAFeriyJkdCRhSsJM8PeuFygpNxdyX
KAdxsbvuy6VzKl9C2FzCs5Rzsxlek0dZh8TFwJ8bTTl9U7DouLwy2jEUWqHwGIduH/Bvd0dN3RUv
3u/caMqZ222N7LDer8VSxEUiJtXrAPmdRpUOlKUAX5mrFmGOP1XRK6e878sOtHG4QoDLfYNy5lbO
bT3d1/gGWpvRIXAA7tN0aReJ7YF4JjUz3cP4Xao459qIRSFvys4NrqDrfFOqVq0Vy+1jvBnedI/e
MxnO25cwHWAmjyNz7UaSD954tHFNoasLDfLNdmnhcnxqXhrNYD0lYHVp4DSUNLYljVeLUDD3fQoG
r267KgxergG9lUMUHqEnog3YAwhnA6xbuIPBrbXyx/P4w/COZ1QjKmW3t33rOQfvsvSXTSs+TgeH
pbsaITjWWXtoKosRKmH9so/E8JKXs+l8exlXyUIhfkC47/b15eNnxk9l92nzhhKd/Um36Tc6ZRKk
pCjQ9Shzf6HK/z3ZYxVsfE8ETnxobZblfU3XGLZoo0yHtD+H1KUL8xS/DLk1UQxu4wIxY3FizyD1
T+jB54QNCawMP/FtqN5rZtEI17yl4/0Um6e/46r5rGVlt7JqpfteIAMAWaBTa4Y1L1x/kzC+iVoi
hkkQtJEsmvfi5tN7+/gMlXH0Iy6eXoFTc2/uGb/cA7nZ0l5lbbAMksL8gfoV7tAdPQs9BnKMTXtv
2ECw6uJYl7m8xw7/9jbnVkIxiq8z5D9r2cIcV3HykIH4GO++x/S3vyvqLeHq9inpqMMqDKYtSAuQ
FUr9EU3L3/4dbdW2a+UyTaZpZHE/LLlVmK8Wl+rOnrEKiHWJmzAeygrAP8NWhiz8/Pz4YSoMXucH
VOBquUztRbJOGLAUg5mkUul12ejRb5Nxj+4LyTqqR6TebqTjnBeb6bnJKmiV2au0sramxvhZuvlw
CEkh0UvLH1sv2Mboh09DDDNeRNpDt0aB50Rd7iuHT7MGhUcv9x0KKh22RuWapSWD6I3f226Rkoaz
497o7YOzKgraax89FwczidDm47GLHdbc2Mrtr9IaEDUpxubYw44qBx/pvVVy4t/1iIbyYqXum/TY
2gBweGeI08XUlmrTGHLK/3YLfr9ETefYKUoo1sE2qCylUzUPZ2MWSbywjcAhAQ5f2xRRs+xqGsec
HTer45YBRTlCLMQetTv3lqfRG+eOYCr4LYGCx0tebBHnJqpc98Phsr3eThy7TdCiuy2NJzFKam3s
Lwq3hOgoxCAtb7jQ/ciNqthd6e54Pu4OcthfabXBW0xDWTqmDyEttOGn0CSPdjhTTtjU0zn9hb5H
bmjFCKuWeHU3C85Yp8PlIjtJHx729oUVRq0s9ShNek4i3a3STVgxxsjQXRfLKROWsDTGGLn4MbrD
KMJRGEXoI3h7ozCLUBCCzrq09F2d/NFhVmBtfuRNtVecrRJK1qLcgTh959wo0YCDJPWN1q5RLXGJ
vbTZdLjF3TNh8SBYtOBCCiFKu/2yxsoHVU3brJtWBUl1Rw1iwtVPZptDnXsu/bx6yH4Nhra0sRG1
sSeMUel09fz4pN//6KNBFYC1lts9NZisgjS7e20lbaIhtIW4ucvq3QTEE3LdzevLcJiMUM8nV4z5
9FNq/EAXGY3mcELtmatt93UXMHn0WQreHuvLxDYS1oKtQLWOehGj06B3Qmvhl/DICdbVESKiUnUI
Y8572jc9MsoOEROXPpbuU5e6AyRXm3N/9Z1iu41apTbBMsQ6at0Bkk24Mv4AEgx8Zm1lQlGa/Y99
VPA6oSFRbSUo2Xp+xsHggRaFMfidb92mlMHrgkhOgcmcH1CNaJYO2+0SijQDUgVGy0MehjD0/eVL
awSNtEWpR4vML8E8lGHHGcwgyqh3BGun1J9cF5hxGTk6XM0Q4i3UBPquvFCa2CBG2666bdoYcATx
xEUq8WfRGaTe3B+Z36MF1OvsaTRadVZewj9tg4OigvM/JiYTz5k66HNMS+UNK/ksIXXSaETz76Wz
cWxpELAolfrHWArkp/bUti2BA+KBtBoWdv3g3pFVooDuNaS0LhXJjHazuXep30ALitu4rLuPL2QR
be2P71AeAXO6so8pouljyKhkcpPQLlFEyL0bJSjeu4tvMpccZs2oBfj/x6gK/u+rtnMt32GAssVF
SK3KchDy7qDo28S6wfPh9vDQ6lC46KVlYMtEbqruOJDA/9ziZT0xplbtJst+j3iFhwhGJgU7kQfz
9OkusaMNuxYuMo03wVjGxIZWsL88y/bzQ8mQh4csgFSeY0Q7d0kSZBTwYAb/wqKgWOl3RAVnb/XT
wtweGfGADvqrHfUQahYpoYaLcy0dG4IKqUd4GJpzXS14Y/8YWEFSKo8Plbl1NYQicKLz72blvj4v
f9YQBlrSjc6OQuGimu52JKJVbtp6kdQHotWBsfLaOFaAQEQqBCowkXgqTHzN2hTFZP74RAUwN0ur
RFkpayOdFSbhfkvm7q6Xsu4siURI3TDrI82Jj0u/uR8QhmrRvU7zFOoOhWrd3kr7zWVq8xknz5ew
17rDiyIEDkl4oAypG68gBc20qc4uOzXa1jnKTV9uronjGDuOPvE+yclHpxDBFHJf3pe+P4luNOWG
z5zK8mI5jAZLpeIfPOQAIDxGwXt3Bek31hLvityWP6anGHcV+5AhUcaAS6odOfOI0H+YUN8Extde
4/RW9Xl8+vBz0NISAhol0j/O1484Lrf+Y3wrYof88THKha/PkvRwne9Za+TZs5FDBElCXEN3G79Q
oD0ft2msATXkZQBHhFr4Z0eHsEWPdH63VQCoHGbZDuYph5wcj/lCWWJfNOkgnCEFRFy1pSMGF4WN
/pi0cvWda3K97usyabIZVW9sxpgGLilXF8DBBCKD9OEPTtr6BvPeFFA13/KTVW/02bazW8beUxFo
U9LTs9pwUbY8n848vAk3WXJbcgTtDa7VN+1ca+2ovWyLP/+9JBLqrDqZuz2icfMtAgld/IDmsbP0
j1X357Chow8s5v3Cff76aQZpF9e37IsgGUSVGe1fqBie+afWz2ghGlNQO6kX/8pSr4qtenJL4deh
NfX0pJKiV/R32kDFn4+ZuSzPjweYFuKu4sEBIuNGNI+mbXLc0gfJw3RAGU8D8UUR9Nw+w2X9c9h9
KckWW0uO1uvEcT9EeCBqmx6Nh1gmjc9WxGP5YzD1wa6ddrOkxGDMUWQOHGylOYW2iGR+0uTzm72L
yBWwWVdSxT+rjv/1+C4X5Uz/+AIFN0vLxXxj1VnlCz3lsk8pH0K1ft+YlOZu6ex+SNEvceKzS8Yk
OhD6JTK4o0emEdZ6qYtSdPN9tITG9HHivbUamtfsH56R/4N121CANt2ek8UmY4F4YDsTQmXiSGJI
wTFlQ/QcW1nwf75rtqHg7Py02u3XCP+K0rgIQdzrFBE3h9vz/m+bb/2x/gqW3laOtZqRrkcfdQew
TycUsp3pMUJsquat/Ia0QjXezlIW27LHfTr5vHWhXi6aGa0hUP2og7D6Sr7H7xu1yH9eAggd0+lW
XlNkGqU5Kr7NJ8DBwxIPpp7mDBb6ePmbrkBrrTpfbo4nWfTOxK7Rymcv7gn2AsXd52cGNTOvHBMn
0kUJiu9fpUa61rbrVdtWLvvmtL6mpfNGgkS0jR/OO0OAdACXDyI30c9o58vt8+4ER2eugRpLgPtv
hy03unL7b9b8XN+dt2Kui6kGyymLbzEKq1Wvc273MGPCcZrgtQyHtK4I4CA1qZQVvReUkmtxt0se
yWy+BRj2dDlY0RYP3a6FZxFoe4wShY5FOfelCkqk53UJojBfKj1VRfMf57EEmWbabpPIxcKnk6i2
peedX/lofZTLf9jfbrfUZHfuFU4Vv4ZmPFyo3UDGLwV0vukbo4jsWRe295bIhBS2en7SkfZWF9S2
9HZYoeGRWwgFH3Zbp3o2uBrCdKHwC1Y0YePxZudCMqlCyqP+RLoEUs8MQVbKLFdRax9qdkNW+9G6
KJixP2xuTlJbyamdUN+LrUuaU4x6yVnwlutiIsW2T27WChxUyqVk6dCGiGCa4VFfSrnbOPsYDnmb
utLWAChm6bViiDXdBVGAwd7tthvnxESXOFiwSFKC1tNmj9jVENuL/gGcxg2tH4SwXeHlQtfuLkuJ
JfRmV9zvKcEYqkIgjtvum5Rdp941Xu0Igr6jqF7tuRA2kWhJ3CMmDuZOEj0/3qq7sPijrVJst+PG
mdbXi/tWVaPzJ4/8dNDqwFqdkCB+lU6D4fhOz6h7L6vnmluFXu5GRJwm1Bh1UPCnpOjz5ey9bN2k
JhLPp0YXLZVFuwVpTGeOFAPx7z6r2hPbW5ocF4Z8LaJLr+LI41MPEVWhqxqBC9qca4vZiirWqzlo
ucfjcmGpo2kZ1+QsZ8v3uVHTZs1bx+Mo/YCz0gfgSMPAco2nwaC00KtMCYQ82B9HgeBL+Wadj07K
jOGZU9SS0il6OOx/Bm3rTrMUmsxg86/cl9w6K3B6Sun/WbIBtnLnldTPB4tc6UoTEdojj5ip5hTe
G3k8mqUCpJZ13Fq7OeMRkuZcSascQoCm37Pi8VF4/bgF8s4lknxr4sahjb90h2f3BYExIjj2B0xF
TFDuCB2zeWYe35KixGS1XEWEGa4W1SYqSa1aqU0rtywx7pXEB/eDItotQXIzbgydAPFE90kkT8kJ
pk8DkkWD53+HcLkvUJAmuSRrc4uA4z1cAcc6XISzieSK+tTU4WkQpwc8LsS8tcbWvfXV33YnN7aC
EdvV+pYBsGICgnHwRhCZzWIpLGzQcIKuPrUxuiBgLFe+/kXEuFl2y21a/Ky0RPPih/73W9TuE8l0
P0vN6cJAIISytgpEZAIbPC8BCt2YGc2BrzuchQEr2to59Xqlbhjmvb9gDgDm23S/umYnruCzFFPv
XON9GQM9BPQCSHO0xGkTId66BlEFeeYRhYEx+6wl7hXZvPnvUF7V5fW6NpdVLgnV7DNaFUBHwM2g
q494y/rmKVaRf2ubRtUhYEtXTLUnxXy/zNJaZXUdJ23pNIeIwPXH8E7P9FHZ9+nrnBBInBjBok/l
CQLT4wYhDkThe+0zIcXVkCRaRusT05Y0fZCR1fLoo0Y6iVOhjebpvlUBkHUGY6O+XVyx0G1qD3v0
jwhwTbx7320CCjvK3IVVKOLPj7GhqNq/apcN26ghSYwavXozz8nS3q9KGfmYTqU9mTjSVf7Y/4Bd
PPUjAl7EV5/WpyBxn5ZhHGtdhCJjKz++cjsv9Y1NKVxyxfYhl5F4Dey9ZSuktc43ZBkJafJAzf2S
P/NHcZkE70AneFmYucl9gqo3sTI3pyXgdIUv0/LH7rnl4g6SS8Aj0rwUhQ5RfijFIUrPJzM17Wkm
QhIYuI7UOq1h801L0tZzWPNnUuIqvaxQyh/80LDka6fXSLpTEVRIzH+G8izvagfruLb+mnGn3BSf
Qwy7u6DJEEn5lxOtkS3WnsUfofYZ6QPYmn1XCcTr1CBzZDqsRCjGUMijUI97EXZ2aRB00UrSg68g
zKNZK7fsOqOe2JYhO5NZ69igcx5l3YhQIkGJgAoX3KGAoqkLARVRkvI3TAXg22G+OVWd2RUrW5rD
TKh8ofZk2ojQk8ADR9dt7cfIQscty9dcbrm8j2asYK69t7La8cSM0TJck0+5emnDD6lziVxREHS/
8Wqkl+y735SgrmZ0cVseja64NZfb+Th1thx2qKMtTPNakwjTXcvDJcjUb68bwgPauvjcSMtrBted
LwXXTsfjbGWUWPUWJiD85HuhAjW9ZIf3vHHSoPJ/HVKBspmxLR/sTM6X5MxAUDjx7tuuTaQRmVMh
OelqcgpTBbmLXFaCuM70hDTNWdBz7ZavcM6EEV+LsLXxIW+tBuFcGE9vgfBH0bbXC60WxnPzX6Ag
Wj0trTZXgy+AbUfFPJVzUGEiWAtPPqoAmk0tCh/mB1Nwa0OfqctiyqZWSNOIO8N4PBII6pFp955w
zn3NkIVBEptULz+Q3U01Xn092KXKdM6mto5h6/aKfCOBXKl++ZjM517n/5F2nkuKK0vXviIiJJDj
rwyCxjSm/R+iDY0R3kjA1b9Par6zW1Ojob7Y++wTccxETFKlqqzMlStXvhyiLvXYZzT1ktbrij7Q
bTQj0Tx/c68ZaDvSXenSUKHwe5QtqNe99dKrOmegIknIZVxjbA/ptJKRYnsp0DRrfcicoJaazRf3
+Od1/tkJuXGFQNLNasZ1d/TO+DGDpq9F6xKkYTr3rQu85l+gVX8bdeat59dFgoiLp/sBuqUr/ntu
pafEO/IpkEkYD16Y80XDid/r1O46cUpaJYRS3Yv9l/P9s2r5UYVVz+2q6R4WNt+/S1WQ2hDNglKn
OXXe1xEcUs15K2su5rX4sae47HRcOa7PFt+XOhhAUANWVR+NL7I0GQeF5kjwHz+r4qV349nKqO9+
Gawj9dRoPYz7MjnyOX4FHBjRRpGBAekCT+3GKg56eTS31urqysa2AZ5ICABo49h/rQuJQ+ebdYdX
8c3O+lwxTmsOL1GmETGCD0eFhNmeJmaqXdIn/qV7fZnpcfvGqIHlIdlZq3MqvmPjL8g5GiHFB5kd
Wdv4NQoRh++5Sytdpe5P12jsdk/v5ty/h9hktpEg9+lIXftnijHDekCeuCEwjgQLXSA9zBMeCYk2
pzRBKIsYvXyYRp2YVkvD/wpCdFs/EVLqRV4jig4hU0f9Gmlm1gCTmwa9yNhAwp73p8GsSaMaUc+J
odTXzxfzFLxdO2+gMh/NMOit1yEQpJ8mzY7bFebs92AWf+m6TEoJTYVTbyqvyLRm2PXZkluGbw2l
k/MD/ew1B4ISa9xx/A6ULmDwZnvTDKmnLhBbQp1KcxPEyA0HpzY1HdPq6XI4WHL1GszugLHXygMG
ZgcGTbhkOldeHh/9c9XVEHifpNekPsbeU/tt2yLtO279zdSvoW0gbLeoUxm83llGCGG7MRrUqUTd
XrDuCpqKQ62sljNvf+F8SgFgHJMNo4ZL53vv9HCn0xT4Sxj8s1rFkS5n20PlnHDfyf+FZ7gJxv0J
zd8dMH0QFwnBRWR4UO3eXmUp5lI8W4pHNTbX5GqY4sFXtOeYoYDC4K7UvwiNLuE7MT/1lS+N1TK4
o2hVcavLcbpY7+cs9+3hYdNFDB7qPaX9b+io+tG/4r1unVzFlyKZYx4uFbzbgQ6plMBocw2Os+gN
21JY7ietZ1qEcCYBWM/WP78vh+RXuvMsocetX6H42OnJTEzrKi+JvFx4rNUjzemdsf+IMfScV8+6
x1IO6A2Lavg7XqyShSv5zT5MqE/MHmD6QyuNjdbnEayfoY2PtD/pxdE1jj0vqxeCgnGyqEDL4+aG
eHakY8gvHvwYTcboFdzgTnrxNEstE8UsxgV53FAweUx2TuZd5S1BIb3WgThw72waKHPFtZ69DyaT
h+RtQhz8Wu3Q3LKEKwiOd6DzC01Qsz9/brdH3oocr6krXupeubzqUfhlxtHNUnPNSecFeUl6+DHg
NCRa2jxXmzd4S2d//mjDponyAdzRErCRAmsza6/jrJ19fDOYNfOtqf+lr35oXHruGwq/rTK2VieK
RLhYgN8PlEsfGKROtQqwFaRdE2Q4mgBV7XbaHc+nccoEUXLO7Zw0DMG+Nzv133CtG/6nJA0fDThN
DwZEZqSwZQ4kqH/YP23JH6Avk4zfBeEyHgQpR2nR4/+8F2ZEMHCG42DA9LdFcHB9zdn6Cwb4j2uu
Kh6yXt0sM1MC618Xd9O9+mt0kPwT8u+ILQYywWJgTIkB0RkkVNI4jlKIuuAr86ej8JVSxu6l7hKg
IKRniM6K85dJ4Pt57XGjrPtnmSlF9YTq2CLYUqQKF9TotZleaRW2+CsUJ7p1klnmzPl6e3p72/bo
RQYvySDJJJhQIaxCMiWLD3USAn8B4352X3Gb5sJN55s6zuSlLbRDuG/cHh6oFfpvlL37sb/3j733
cZvZs80vRt/81xRAJZOuKs5xf1ry/etNEZggOD6250BxUhmSi6JvztK8jvmeFL74uT69VsdHCf5x
2DwUgfVaIcchzqMM9OVu+by332NdrJMjswWL150Bv1rWiP/kNp4B/2iWyUICAAD928ZK6aSFo5Qf
+IKx+W7lGLt1nqQjYodwNqQTVhl7/ZVQSitD0dIkdX1P6P8AtRisniFydtvaqstfsO1/DldNXtDC
L7nW5+Y+WxH83DsTmbtL0wlOBrVqRgsZmnhSl7uqQ5TS2sZZ7iWlo1UFMsE5PLxfgRvPAXLB1+9I
ZhoTt9/e6/yNvxED5N+isEJnQ1GtspKj1O3KCElAt1YHrUCc/B0aShprmgclT2QK1jbrcXU69djP
DXMVgF9akwmsXOl44Ctq8S7Ng5K3hRWs2WO8sj3m0FZIkkWRkqaY9YhQ47AAKA8oUI22XaghXqBb
pzi7W7uqOKX6Jdvu0zT/lPuQpAykbbhvD1FdIytCiovIymswCIYJDp3bW6zzhzkiV1j0NXFse7tg
0SHlSq4qYwXuh/7i6K/By5fteNoiqx0h/0rUYENLCS3a4fwnnVcskyouRlx5XbnwOw6VpLa3M7ZA
hgzYovnRXnZeXuZDEPwht9gLecb7p9dO50SHzWOTKan3d8Fd9PpMN2A/baPDArx+t5emxMPRp3Q3
/bi9VdTub3+mnH5a+I3VWe102U8lt+m2L0sfRq0990kmuy9rdLtfVg7PKbLt6DS97DsyVPbAyzKP
TFooWvAOZbjtZxydHqrgBdG81elsWh2Y9qAjrhDlUPM4TWgs8qNLeIfcXA/M4LkTD6WlX5oAPn3h
zLz33kXjgzvQi2oXKEt3I/k2bjignAwtKErRNeu8XhoEfujn5mQmktnDytcR13XuLo9VC/uxPO8u
Jyfh7GxJMpnI3OJL8OtBPHQ+XhcuWIpn3Wzc7HxwCBfkeFjfm14DxABiRxxDDo8WQ2lAGU1HOrt/
eVtcx0W227UMVfdnR5RyNaf1K4C73ExET5gDcKbfPIiHtKPeoZaK1sHnhEqH8NWS+1m0hry4+jj5
OnmyPDD8w0vU0MWAQmJWqe7//rps9ubYmZ+sK+E13hDy8CpwexMotbHzkDNeMn8MxX1gah7YUiYV
U3T/MaxErN7VcFc7z74SP8As5TImj8Mk5sZB8SH9aglmedCLOpTmfTXLto1ajVK5IX9eOF7M8rGm
9N6J2UZ3NYA83OrvmxB3OdM72KFaYkBpYl8wqByy07JiOTsbgzUU+4Qy3fggIJ3d25DJmy7/LYyH
zPIFxuhJojsNr2nEVF1dglD6DtmmWzOqhlV11e+8ytJstaitr/ATgG7AKIU68iCTi1/fm4+y2VI+
1H3kUnysYFX5yDQWJoaRHjhdVIiJSonGh7T1kiY9Sz4AoqAdsi5/5R8HumBSQW0c82oevfHqSgQj
jGXqwzDzY1Bp3KPM0BEl1qfbTrw8gCnYVPKOw2XjLK4Zm9um28mU1BkYfBe+8nDQvqYlx+m+pfKy
72AnHe3V7grbgUXSjDBl9GQrn4A9b73GZvCKWB8sKN0ZKg35f5apPuvz+vFU8VI5Q9Dv3+A4zxH8
lYZxCOjBaNQOb29r/vfd+JTq8z2zZvXj2vx1ZkVreB3S+8GxBZnI/xFvQfmdoujoG5lA/s2b1Xyi
F4e547d/Sx5l3/otgpwV/MbeXidT1EFYOzFjFQ4WUMA9TfNyoDnPnYiIhnEHYDaGsHy0yFypGyns
veK3xteLO7XnfHN5q9Dkoa4EyZc6DxybGCACPRqyIGjmrwzQIcPVIc2lfSbwsP7nQNTHsnpg3OgV
/UD8GD+hgVYe5R6yoBjLvWjTuNNteSnvtWhReZpEUd2bnrZXIgEJ1BPCGQKaIaUUjMrkmiMsACiP
QM6ar13+OBUWq/gt55jsa8sdfoteSdFWnVR6wwkNBmhKExfBcdRBCOWJl1tFis2w3GpdheDM5Sat
Tde522JzsTn1U6a94bgiqkHNDPq4ZpGlnFKvYFJ5mexsv7RN8ZRwpngTWuf2Jp6Fq2AWoobRgu8q
HpN7PRfO3ADQqNLRzpovv+OFH6F85NWsms6O9eWv91hqehQUJsOHIcl2frPi6A63zb/4BSG9bE9a
vaFSb1r4Bcq3nrqX9ZSJybxRL43wg9rwuYnt1O8zOpFpFYPZzq+jhbEgAtN8gfLgq2BaeauyWt2y
F7YsHgmOBigKLdGMCZ9MCEClUJdzq790VN6yuThW8cMrz9V0P1+mZ9lzikZQBWHs4cZjcMIIophe
Kl3O0R+us7BK5blyPWlRueTm8BwEmVwotOcCL6wHE0H5w11IITcSFpe8zyI5+fXkPN724OVFpJ+f
oUJkxsr1jpdf35mfwIPJdJ7W5Jl86LUHLDfgbGlvteZsqSDZ4VS106srH7iBssgHqfeZ0S+pP4/R
UiMCWnd5q7zeINSRMnMRjhubroJl1moxX48PWD7d7SLRu5HQCwHkCcRpIMlV4BDps/8pNAH6F3Co
XLQRM0kEvGu5rV/dUidoA7qXpBQrrkPDsUwUzkSK4fendJO5aT2xxxeGg9GUcg+tTAQwcpiW7tXU
HzeW7Wc4KHh4cT9fg0W8CDwWcftAlDI5i79DedLtU9Vw3QoX3/bz6BTaBF4n/WB7eFN5Y+AVBFv+
EeaqxMdtbXxcFqwWf4LyqhurtLpgisQ1J5M2mGF7D2u21U99XvQIAqkk2iLDM4t1Opil73nRtOL9
Xdvd747TOd4/xAe0KOYOFwZeYIrs5rTRHNihriu+NEwumlR8/cVKnV11uWC1MpbsrcFbzggkdGoo
3yJcpwkfS71r0Zzi2JfWynNXc1YoM3pRdUTDUDriYqBMYkZiB2R9CRi1LXClgUvRsOLWSXnTzNyw
TiEudhFWkSBxwuybVyoxqNsOaArXPCWl4HjRpuLTt7Vx3TNTDjMt8L/6z+j/k6ZY1so85Of/fHQV
r56sZ6tttsl3F96LC7CIioow2CBKcnDFj+i1h0q7xQrL/KP7olo5XpwFW1vzbf75Ncs7HyjOLkte
UAkkP5jE8wAApc+zhtqDG2fhnhLMY3OEMhEFqhfgUFSPB81RgMxZBOeMF0frX8qS3+JvVfxcLTvP
TpsUP1dv7pgtLugK0OtkGKf7APZsEkDPn8ANc+bh5y6sPHagwZHLfH0NZvNetg9uuzvd7XMUd7c8
WTt7duSEMC77jTAnn5oMs/TXo6urKev8i9q8cZxVqvVsz+qRfdmgYYmLbwzpFsars8hQj+zotltx
aI5XWR7Xe44Gd06Ihc0FIa0/oQEBDBeGdgO8OaMp8ORrdQPLIpzil1Yc29JypjMzwY27a44kPdrg
aKkPomc95FIyVOAGX7NY98jnVVX1kS/aVTzcniVPt3BjwB0YdYbMit/ya3L+V4/D4ZyO17v07bHZ
PHzQgvCk8Tja86R4uY07dw6bGouGzSBckSgeMvsofkVjROphRu/2+XXL0IfiYhUPl16vlBQu4lVx
cDK4l7qCyNYRx8nF5z9QvxjyxVfosg37Ul0B71lzvOHWAYnzC69tgBlKor07Oibpknrcxt/fg2V3
HLV11crShK74cxX/aM/ql6RyxD/CLwH5QuYfnF7mr+D/v750H0Mu742TkG9eEZ5Yr4/uOsk3B3BP
1NZWMcImEsSA5Q8yKCQ7LdSmOfau4uDg1TqVtZF7FAJq1CP9Se3UmNCJBzVExIr7tQUTvOPbB0H3
BuRifoW1ZjMGbVo1zKJc/iJXjY8+bKHk/gsVSptIMJO+9c34eRK7PZFV512CljHgN1G0aB+aXmSH
s9gLbJASiXCbxJls0+Br8HT7x5bmWoVj4CoR3vVS3aeuKz8W3S9qjdyRuCN0EK3D1R0Bxf9djpva
xdxxHy2Zh8WpY9hSLjnUNnuEskKBRA1Qc/BKqUPF9Smuz07G9f3mwjEniIbNLyMUmHXoZXQime2H
j4O/TxlCeEXA+eFXJ9rr/r13VwXGY0oOQtciw9Qmxf6ieq578XTnU3GP62Rtz0xjJh6Dc8KTh59o
M6KNjkmBNlA7r79q5RF10Z+r+MVxklyTbMyOnO8F7n9j2McpBimbWAiNxc+ZkFAYQrhAXPXkT49k
WLePnO7ldRVHmRnSziE/AMkOqejMQrr9W/Vg25wHjv8IS3P14Yb7hsas7vwpDu+QLXfJsiouSApJ
iE7Bz0Z8gqf3bsBIb2lo0FjUvAie/HnBEVzTOiqyFt83DGnnoDHpAUBY1JvoI2nqP2xZMs+4BNul
D7eGiJ/yYbPadW4fDvYFlhwJ9VuXr0r5pjEkwiBZCxgtCfLcDL80q5S/9k/X/mNW+ZxH7zRNlkfM
Ap1YAQCV2TSBQlePeD0Z9SvtlY9HRkWgPvr4/yGDLt/tT/uuYdJ87JpOXmQv7PLFvniXxPIugjwT
N897tG1wk+JJ5d2j3VbU+6TRsnlou60nLTfxLw70x7ziYFYr217OaphHaKfRqvcmfRHJHzEqQXeC
S0vxdfPHlOIvjNWS9qQxpphAFyACEDXe8FtzgoshChT9qxHIoxJTL+cXoCx08s2t/3R81Xzw8mP9
8zOUc7Y6GlUndfgZu0h67t4EC27BLcw7/RjXHmrslV5cqoJW3aHb2swjmcIHns+qSdWeVqUlS1SR
7/PRmYxFjxD1knx1pCX8yEb+caQKFpVHcWla++3JM+VIy+RMFOqkmAHqsmyDBzy/vjIcAQrlwG5p
h8DoTCuvJFJezjw5utLKCVWS5HwZLoDGpJvxck/IiC5NMzSQmdLK1JXyf+uFVSsneX7IFrvN+dc+
kw9R8uY9asoYsxqI87Bv9D8rkbP1J8/PvNYRtbW754iGDZGfXMTLIHMhZJitRUCWoTkCZSSU4k9T
Tv5pva3tzdS50JfVDfn+IBYTo9Wfd/poJQZfZ2kf0pgsPeWF3VBOuXM8THeLPSbBn5Ioj49pPYvy
vk6bRQ409uRM3Tpzqhs9JeMj2qw06COTxrDS1gqocdKvtp79Vxn6+GWt/C/tE6W7W8qjWEvRL7BN
i5OeiX6doF7Qh9Gq6viw6qPRd7v539apwtxbyxhfDnWxKIJwIiw69ODQMP+480j36LdehlCzRhXk
3jvHzXmXcK4ZY8XDaNCMLlCmtC08g7V5tPUF5ISadZa+xj/nRwW4x9XD8TAzuMi2T5wTQoyC2daI
h0vX/4zgcjW/5nRR6cDrUs5Q4abk4HbBWXqb9QlhU47R04UZARLuthrx5JOurSiyhZMe6tgFpXW6
oknFZUnLANdT9jdtuP60R1Ani32I510KdajOXaB+MRyCoX1E1TJGKAc1M80N0vkvlUKydJbW0cw4
WXzkLuNQkmYy9c2H+weAllb1lV+yYm4APLMZfJr+6iXumcH7of9IB8OcGaf7BpjWIjBfn/7jSVCc
12ZpLOpJwu/ag7HVXnYw4xqTbIHSMT5MxLT9+Si5F66JfqRAuRerodVNYORZuRxy4TjYV2/rmheD
byMP2Qchb4wWDMQpygZN3Xz3csil+mNN8SbZbLOZ2Xt5NxHNJywA5dzRhS/NdVHzyWzpPvlfjt4/
BlWpd1zmmjmusjycV3fnb/sfq6iF9M9wSHW0k9OBB9MG04zu7tCegfnd1BfRyh+nnx8hf17c480B
nQmDH/G0D5+ERsRxaw2vQ447Hq2u04cuLRRSgP/fN821ogr2zlQoZmmGPcGXwRJlWiPjV0hfO7FL
wwcyl2GtpQvzy9+nH6tKTLRbzJaLXQ2rwJdvFWqFlMJjthjniduGtaQzWO62fwwqbmWVbDeXzJRv
K4AlsciQvv+cagkpeBGAid2+p+UlisK+KvGPN11taqutGCR54huigP4J2Q9ORVOn8661pfiEUzKd
n6dbbsoT7y4ooRCyLFFFhTGizdA0TsBWQpn1ytzNxjsWVqH54l6knhEI6zy/CthHnqINncqPilsD
X6t6jusoF6KydDZWJcFehhzITji+y3shbSAHd2B0izy2owHhDM+A5tCUdvnWoQ/+z7QcqsLdSGvz
nXWuYppJNS/rlkQ0ztMHqf7E6pONfnbcwSF8ricoMTFjOqDlFezxG91Ds39mGvjtE1VK0yn+GuXO
LM29ubxWrpK5QI8muGK2XtCK+1fCq+CdTs0v7bcuvzU/G6Dcmsru6NRrCznE+KHskWvTis0eInAi
VZ81Z9HgS5ezmHJY/wxdf2wqF+eU7Y/bs9h8MtAF+WjFi2eZGgB9XvN5y0BrG5lSj/lbNctyVcbd
0d2tzJOxFycUNoQL0xqu28INgCGBEv/X4U7zBUuuzm8GlfNkeO75eEUrHSy3Qc8hddJpF04qTBBm
TWox+ZKL85s15bxkh/rCSRKsIWWIhABN+tKeBUjeE1X64JJXh26vsFby8X6zqRyYhbte2JsxW0rB
8QXo5OPUXYTeAi2A1vZ+EzD6Ygh/H41YChLL7ka029bx3eE+p6r+CxdsGzLFDZoZ5Os8xCtcX4fp
O9PsfLw8vHTpaeaqxNBfgh5piN5LlTzbv9lSXLDrmdudXcNW+EI2wAs6jL2O2aM3vTcamGsYitvw
9l6X+YPfTCqO2Koc985hdsqP7wflAKd1bE6EbUwlaBl/fz1pMaOykOw3k0paedpOF2dXVkmpv8UM
JY6TSzQeUWseDHSeoIyy8ps1JQBcLGb10/iS7ynz14GmAHdb00dwBJLKnuSV1N+g8QymJrwR5rLB
mNP5CM13VWPC6/lo1Y15igeksEXlDxB0CH/MDZ6JxwKJx3Svue67qoyhbX07362vLDtjVAbsBqgc
jObpx6fQ8eOgh56EE+mWWeqZfq6KGgXOp8Z0dl2xzG0ozVOImzT4sjEqRZJHD/4NH4dPi3gZvVEO
Ko+Kk1/WVrOLW92IJyTmpKCKbIYdATfK4HU6j7T1olJnWDCo3M+lu7vWjeX2VzrHiMmWsFQ+mUYb
jamHIer675zPzwqV25mdnSqpc/64oFEtjC/g+tgn/ssYGqWzJn+b8mj+tp/KxRx7UwZ777DGt2ss
ZhBDZJ5Y0JwleFht/bX8UvysTbmYnE0XhVK+3gtxQd4BwK1wUHiBxjlnPKIues9f4hvLy/1SwZMn
s+S4PFXXQi7heL4BRIiHhTzXjFu1JrOcW5PqaxLXe6vg0hcSjNFAD1Mmy0q34dWNxsEpmH9oAS95
zm79LiU2PU0Nb2fZ/K6nXQQ+AsDKBMXhvjluxK+vwTvgRFvvH0rf2J+jrCLYVzNNazWPo0wqA/dD
mmooUMhwD3GHd6gyC8NHx0goj5YKZpVwolZxd9l4ilkqIyRt3Nl7mgE+eW+Q8brjBv07n/TPKVO1
EKqrNDsZK+KXF+kFBMVkTD0zk4T7Xw1HoVb9v4xgUrxEORpWOGVOWhvvbYuv2cYJ8jGZwenTSS/U
gokwywJUp8fMh9SWbsu9789KFed0XDjH+ZjCspBL8mHMcDw+k0DYZaPMr7e0pL2yOtNvS1W8U21W
206ncnAlEH0YViKcPXWeoN7ipvhPtyOVsvz0N2uKd1qOvXrttN1xTRqNjwfyxTa0FJG/+xJCgsaY
7noozml/YIiKtWEzpW9nHm1obmXEpwjwr2Oea43nLSujFdemItBpfZ9cNqa4gLyhUKgoZEmHAC2E
5nAy7W43oeRnHJ31lKxiOWnqfsJforJ/jo8KSRvgRcnJYMVt7/Gpy2tDZwENWf09Wp0Eg5oVl1Xc
f1uxksWMvWN6Wq7ltDLbjdHqAdX+Z+pnQXML5Uz/tsnpuOFkVRD6ut7NL9Udp2f9Yufd8nSOIh8o
Gv5SHxzcPj/a3RSfX/ACV3fmuhfQIoCb0Gz8ImuDcMigxjFPStZ0tZIaZTj7b1uqhEP25rJwjxWx
KSWMK6PVhd/FA9efU25/3wNxOD23tdM15+puZp7PFRZbOSLNmB1zP4C296Tap8JN+/EohKGsS3/L
jSHZ7Hj0ozq2yg46rw9m7VonyKT0CnsG//rwa4kkZYw1oRH033zKgkHlU9au3sxMt2RIGDyG3Qeg
8hYsWRR1eu9ILWjcXPnFKJhTvuJ0TBi93GBuG7ZfzAYZUo6QR89neZab4e3VlfWO24bLXoJduHbV
UIIPO/G2aX3Gg4xYbogUWj66ufOKaJduZWVA2G+mlCt/XNfH64or53NOWl/NpywyMDO4og4Mm37i
9D+5kc/e6NmYhmnQAw0jOQLHpZkh/tJmvmLuD49QWLkSilzni22tNs6vKEEXXxUMEuW9pZ8SHzTp
6hFZfl1eVv5mFqwqp2nsOWuvNpa4i/YlklFUu8jH6OuVevF/XqNymOrInBtZFWtPDkMh3u4bZJ5x
69Lv+9e7V2pgzcF1dPtAlXuhwgKVMCRbLsxFMsdkIgzmxj3zj6SBZwq8ySyZu18bK+GP7s3+y835
OcpKOLLJatl2KS/Y6Y5O9YaEelAUPjvgNShU0CWljdxLQ67CWpWQpFbNMjJT2d6nlysqLJJkS68l
Cju9nrSiaJ4V7RVSwpJFurJ2Rp0lUtZ52XYuwVPtXtj5wPXziPIHuOrn6TNOo/jZjuKAsgvyqfbr
oHn7I+tOsarx6TqM/T1eZKuDNqcqhwTRn+m9E2nqPFTpy/2zyapKZnK00/F4lR+oF+ppvGgtiD35
UdIFQTpvqIphZvOMGbsutkhJhY/ObZkTQeMMT76OO1XGeiz6Q1UJ82JOd7BqMHa4s1F2ltFPKHC2
HiAfTCaXV8mJjsPmHc1Msf6ZKc31C7uq+KHTtno8XSURy4mHCDW6RnBeMOeRSiwiQkK3HLFos+8S
Xl/hbP3HE6R4JmdVW9nGjHhsF3XPXJ3uw4SveoRkKoSA28Z0PslUfZJjHayZOF0QR26KyFLN5PNS
vGMoTxayXCZcnBfaxr2q/M03Hpn8wBVCo8Nmej3tjliePqWfKP6/yWhRBJwZ//g6vu9VEjhjjwG5
tmbJfwmT/nGG+Q0uGM7sVTVBfZSTDOYohG8ndKH0R01ATkqVOleotad4pv18VzvN9tg7NsgeGh9+
S6Ac4bGgfqVxP+XR9c/hzf+8sLj10cgQOZBUUDQOxPvAEZex8lLg+V7okhXd4vKXp2AvqR7r2cKS
zeT4cHgYpJm3SjCU19V8uLJSetErqMDMwjynqXESWy9v9yI31PqcwCyMYVDmWu9e9C/rDoX9VEIh
x65edhcB/tp0/REKfQyHdjQHnRajozqdrTqNF90L8gcuc65M65YkK043DLsgxS1/G/FwkWo2dZeh
HHUqrE9xNqlbNZezJeelTQAvMq1CrIf884uGqxc30TjX3CsUzsvSrs2vHg3cPI/EIlgU5HYa02aD
mhhM+lcA3BG6lnb4ddvTlVc7CitVYqDxlY6Wcw7rrXxcTmj76xZqYvA/djHtLWiRHkFNIBkZ4V1U
R+scqqS2i0D7cZW4yDxWZ2tzyxmmxMyNoeIL0+kVwW7U4m4vWPtpFb9ztVCj2slWiyGZa8ogF//X
Bg+as5jZyRqDmphPhWqSsfP/wpFjA+UaPKsXOuFn9EzFTBrlbI0/0PmeP3CZeXLd1eWidF+AvYDI
kZmgAZHOPNz4f1ybkqFZ9iadAnvhV8PwrcXYZ+kFFMySsrne65TeEgAny7BsmPJqicqdGdsLY/Ik
U4Bfeg8fA7yCQUhDEVij34yxcCOGxGip1OLN/niTC3aVVbo1p3LYzFllnqGgnEgtsD2RoY4EP53X
rPMeAAxXr/7t3c1hkFt2FS+723oH28ry9UoZMM84pedwiI6FFUMeaMTbJlJ/SEbSDDxGQoyxFuGX
7qkuj0kK67d+x6bOG2OZ7SsC1xw/N98bH+Fs/x6K7bp5Rc35ubPj4UaghnLsSIf6lcbyBdOKI54v
F4tjIrG8dJ9wYRutbdtF+f0TDruIWQx2z6i+k3nrz7YAGbd2X4kBrZ13sujnzVOn7qz/9mv2Wfy6
aUWSJt3+1uW3trBQxQ8fUZKkC0QKd8cGSxX5sIfhGPTPhOBErq/Z2By+vLU6xePWZwdjvJfa1lN3
0QotRv/ajXuR0aXa68Bz6sfuG0M/HcKxsFnpoJkGz1ebgcvnu/UrFGe8dDLHMQXGDttv8DaGsxC0
7IGJT5SVyGYg5bmZry0klgI5P3utNrifKjQZpeJHCCSoZeUTvfIG5kdpHNX4Y7s0oi9YUwCz8aFS
dY8HzpEEum+Ck3e77fkMOMP2F61D1K40r8fuuc9EBwEnqSquMhoUlh/1IFnQwX7tMW4bSUj0v0Dy
6Vznlg+8LbilTpm7/G0s/FTF0UE9Zr5EXlXoCkawC2phg3bj7OUZ3RravSS/a90++OWVjIJNxckZ
+8SuVAWESXwnDb3HxJ8uUbBJQ4sxCyuE5ebB6kU6Zc7fHcuH9QYZm7hdn/NpvLyjeDmHCuevAsMp
IOtjElbAyLnh5/MxOlJhJv5iJKrmFpbnJYXFK+7NQ1K6YqLGyeIJ+kD3ZNIaHFhGSZMEhVp4T3Pf
HMWnTa3ZuVpZsNlA022Gu6+a0hPkm8xQvgagFqM181WbXzriRXl8V1in4t1m7viwgOcsOYrBcLVL
1GCRUKo9XzBFHS9Bu62Kc1vZXmbW15g7BUYskrRAQOR78Rpkb0+Phr58o3ksHMWRra9Vd7V3sYg0
gchMMRVa6sY8zQE0D1oWNWFsObD3s6NqM/p6blxXWZ6u8yre8xErUcvs7Cg1ECD0z0yxoAzXG8H7
pYzbpG9xcHrWoXo6f6E2pxvT+smrSWDECHDm9jxABxvGlg9q8P7O7BnkGG47i3LEtrBqxUEta8lx
agtJ6empfQlE4IZih2S7zPEJIzSeNPY0PkGtHdmr+sFxpALxVGmGcHGJOlswhijlkOnescdoT2pM
ak6Sq7ghY1f5hw7Qvc9gLgIP+wQca+ml1pyictJXYT8V/2OiEeVuiaof2tLHLJrNPozUFsXr5+j1
0JrRs4/a4+0VmrKCG4++qzihxcYyDtaej3iItq0aj959zByWaP7Q6c01u6lzPGqj+MrYWYmzJ6zK
Akhty4ed758a/cglkYX/qqvi5rncraUpjmdpV+amLThTLkixxBHkvRTU/1IxTEjzTknuW/oun27v
ajmNpPApFQ+0O9gzb7vANJ0G5w63EZ7MpDYcEiVLz/Q33fAoLY++vm7b1e2w2iB+GTsW8gR4PpIy
iigUxSo9AUug8A28oWaV5Xj7zyo9uT0FoAQ6x3ZxAHuCnUM8brU8fA1ZQDP50KyrHAIuWFJcTdWs
WBkNcHJyoOW8rVGVs9JoUglqPfQSRxkSpM3vBSzFJ520u+5WekpIdNkzwHFzyU1/VKP7GROJwPOg
bDOeksCAB+XwDMKmCUYsTVjsyb0t7K3hLTzXlcPbJTR4IS14EQk/1D2mlDVMRB2YtOxefRJf6Zl5
RDrx8bu5DesddABG25ih3JqjJUf2xm3yFO8EuXk53iO0ACok2S/M9UrAM04dHbkDKrwac3I5b5lT
/NI2TUwjNVk/NSrXv0IaWt19do4y2yV6hMgT3ranez09JShaja/VzMyhN3ChU/wg/JlP6bw3/BEq
Irrt1NpTnNNiWjWO5pSbWvMRIpe3k1xjSOwHLQEpMXS7NAvUvJ6e6pKqjr1xK/nrwiRz/6EhsqNz
NDI6MfE0IcnA7Gtsmjqwoi5wXOEUz/fz9eUi+QSNQjIa4X7nt3DEb+0rhU8n7r4wV2wwSoiu6d19
Wc+Z9/uUfCMMzxenZYp4gp7llKI3sgS+CHgjYC5qpZPsSFqcwiJjUofjO47Ms3it0TgGdZh5k0/d
bWflV2CKSkvbsZGIcr8TDb6QRnp/9RiWLr3mTOl53rxAFI16aRz4vRoMph6Du3P+qt3S7YbmBtUV
d3n27P8xfATGRj7Oo6jDBRqxeu3W64wpHnN5MGGkyQskmgoSmA2Zv9GnLeD70Bzr4qS8BHfjttYV
J7m25ofZTGiT8NVzYgSd5nbUQQblS+eHNI6hrjjG89Gurw8Opi6xaBWj+UNBbsoLx/yp0bfOLci1
v7UwxestjXPi1c4c4BxthOo2h3PcdvANDOITSNymvDLi8dFlo7qnvK44wLOXLhbnFMvtLhO4u8vw
AT6fUHvoXdE95LrDoji/mTutbqsJgZlk2+KJJpQ5wBBZn+YS6J7TuuL3rJTp3lsm/+H36v79ZgB8
OxzihIiqA9gO4OIZ/ctaRE93ahTvl4xX2fogjD7pIhEazURGKUpL2Qi4UgulySH8+7HxDMXvXbbm
qn4653EYE0NGdI3QNi80mnqOoUhllWkbj3TM6MaJaLIyT6WEjS9Lxj2kUg2sxjzUCI0kcR4kXIN3
CToHWtL0X+BSu+Y6VtU2PRXCu54sxNgW8rR0Q9p4J59w39lbTIVaAqEc+z939seW4kTndfM4vZzY
WcTF1g3hkpD8PTa13rq8kuv9GFIcaHb+H2yBuhMQsAyQ8JnYEdu9fh+IG3USvyLq97o0V7ubii9d
njfJ6pqyQrj9MOtEmJsID/w1RD5LC0LJft3aT8WdXi/1bIde9eVhUSdlkGkdImMVj5vVEa0EQOs6
j1qOev3s6x8eNTWmFXfF8nINYihBMABaAItC1ZGu0uZ3e6zVPtZ+TsWd7p39ypWx7/gdSrrdRtpq
mc0hDWTPvnlHowjOZwSornN35Y7gZ7WKZ616i2vVHstq2VoRCZtLHySFGgAhXDniLxRVNe7c1W2x
4mPd43i2vEipah+epxSRQWdqnxu4mluZrCQTqmTcZSs5o5vot5hzJPt+EbfLTGZ/E6P9dPSfX927
TuQn9H9dGlFfJpO+B4OvehiO7oJe5zlrdFIuuR761Z1IxVVvDNu67nIci0wDDKTRQmDi0+RX8h6F
g60eiC0tCv9cdRW+q6wrzLrY4L/oWJUb8PbQwFEzDwBGnJ7OUB5S/HMkXMWD2eludch+FXtEx5ca
y8f4jgoe1X0pfffSITUmwH2tkkv5G/hjWPFoZ88gJBTSPieC08D0bhRNGg9cAyjmfc9PI1KrX4Ob
m4xn0+Qfms+qoneH7DpdehLPcAFXdNHTgEfVEhoHUTgtufCMtK+w7rsqvg0atrVPN+JJX4SLLQp9
nxBKzxxbg4bG/7hAxbEZ4+vM2+ywxkJ4MdJO10AGlfodmUl0V3/Szgv5S9nw54MqPm222tdmU3Gl
ITdcugYo0Tw8cLWlbiXqOJ7vxp1DCPZ8R2w1aB+m/u1FW7otVvxb3bscj1Wp3rWliZPQP3q4tmbB
KeHhAnH3j9HiyfFphOuBz0wgWLSgmI7QHJOLpTvhdnmO+7MhiuOzqF5mdYNfs3x5OTdeMvg7fAvm
BYmiiQgUN8kj6x/EnFbmHz988l/RoH7up8EsQ6kZIcVpAy5hMNqETYOg3ps1ThBsNA76L8n/z+9U
XNzWuaTr8ViOSndzRxsjIvw8gJ3ofUqJ4NT+glp0+zv9Bar7x6IKDB7TtTFNEixSggFJwsENSSci
yZg1T95fEpcfU4p/O1tTK61LWYvMs9ttUdOa+tJHHAhso6uS/iVa8jyzWqvX0fJTbt3Wrlju5rCU
B5ZoSWSifLlxgFLzUJso/aWW9WNNuXE1mpC2R7EmJcJfI7QhE0IeIrQmOtNsZT4r88/g7Mecertg
jFevdiLM1zREbOwpp118XJEsvIbortyThvqvzoZ0wo/4nCBj30JP0FKLyp33zw9RL1Z94V2XR9Yt
mr6QIVrDvM4TvMs91s7I+UsO82NOuR/Jyq5cTZN1A5R80Akg0JhAjYzdkjBFO3jrL9HhPwZVWlht
sZ5lGV18eZ+p1JUaiGl99qnDUogF/wubTzpnpTu5KjXs4q6W9foRmyKgfk/eNIzXTWmkJcipNL5u
OwDdlqrqcUkttSqXFGvSMUxQxZa2aCSJ7hh/QZb/L9/enx1VspiLfV5kqdyUbq6vCFzcAjNngpXQ
orSoQnnE+2NNeekze7FbWjbW6IOihiXKuKh9yLi0+FkGac4b33qdWs2lUOXh6udldbvcsqXCW4Hr
+88pNegRlFOqiTD+4sR/Vql4H3uarpcHD4N8Qiu4R0QSIgbBDA33OpJ2SfGsahkuYlm1ulet1lQC
Rm17SmY7L5MbvyFau4ZO4MC1u0v/j7Qv640dybn8RQK0L68R2pX7ZqdfBGfa1r7v+vXfkRsz7cry
ODEz6MYFqm7ZoYggGeThIdki//GJQmHMekcSK3eRCa0tvJnLyKin9/pvX/mfX/Fg3Yc27LuqHyG1
yIjiVgV7JvKAL+gJLy2tgIFohKQEbTzFYCEpNj6ePJxPz+HhzCdBzmdVwjkgcutmq6IKDuCG3Edo
qrp0+G5wz96O6i15PcYGTkJzcsqWT9kpHLsYvX8+BstZKAKnaeiXocgP7nvTBIXWxjgLzdaDC9Jg
r8w23ikk2by+oh6faakq4VGAeU710uRHIpXgn0dvK4pePzWNWsoS0Za99lDRHFW7EZFWDZHsdNtU
JHnjSMroGLA33lBecVxOWP7oiXL4vINEapXw01Pit3Ski0OHiDA8cBQj3ker0EuFnhMz0UsLc9Oa
Wf9Kx6WpT0Enwt/G8xGkB56lsmF7uYUCYbxQCny/wvjbxH13AfvrgB5MTjbIaT5MOCAJQ5bapX6/
uijwwwsimYIpR5SdicYfUHHq7BTjvhL2L1dfoNcXKbYtFYMsfDslu5crszd404dwMxWpcWgVsrWY
R5tsIzOW6YfoI+c3x2irP2WkshMSS09ipe9MwF87eTBn6E47Y4Q2qmQLg8lJNJHBTSYjI82XQpit
RtqeIHIc1i1DTy26KG1lBk6WVlMh3CZU3I0AGTAz+W0mYkGBHKcheg1DaI3oE4XpDKY6E9z5SAI3
WMNGLqzVZQYtRj99pnuWcKnn3/BrA8Cj55pMK4miNhfVucfh5WgnutuORmpU20Xzjvlnh07YH9Et
ITNr/n2lv7Rj/KfMP+h/VQxloKSL9ilHiTC1HXbWRBUivKKd1TJ/ITQ/P8UTxtZpby9FanZ6SQQ3
2vnkvftYZlk9g6++a8j+upoHexBxlYxaBMCrhaHuJbtDeeQywivdDMfQeBo0L37Vv1ZToesKsr2S
+vjEROEg+t2MCK+MVkxI2sDgRdNHNqsxp014DJAOn9yYo+pASoglZ/aFHlitYjZ6+T45Q2yWEuhG
SbAqRQhs9vL3/WAY5i8fCKdb5AVJ1RT1sTNfNxajKmR4knruQwNSlOpZea8yQ15XIZ18o6pNdoKJ
AvLU3v3KjCdzcHMNekh7jfisVTQrGdTLwJo7WsyG6iaKl1ywxSq3uIJEql6VG54x4p4IOudVh5on
zURG9NjqaLhTeSsY9dmJjw1p3kNUidp4oaZLv1VuzXqQaVjqZpBgbmhvQBsCG8KPwwoqIl/Ll4wz
o9Htl6nEaW+2ssvHRusNEpU0r+SMIPbUk2LANJRfA0jOGuVdfi8cGTt1VKs0JW8ksewKKH0BLaCo
iJibUkIKFSTNuF1p+4rXmcasLzmUyOi+WKq9iga3idFEPje06rLijyJH6olImSVH505EzWCm94xR
TkS9Cylh9rGiJ7xep64C/XI5d6bCFyMS/nUO6azosF9cSljxEqhgzs6UiSiTG/Nb/9ZXJE0MuCK8
yapmxZ9LxpZiaxR1WbDxZ8l5LUNm5VI1TwbX/MIi5THqTtZkvFWYHKA9aG3ACUWDRirLhHfO3Go+
qa+SB28FTryoYxzZtekJvLLUdnmbJUlO0PB77xuXv4WT/+3B/PkZD6qaCT4bFz0zftPVzRHNysaX
kQiH+1JtZrjSN4vULq1jgAGy9tOxLb+6DpzGYogAq/Gy+uhCaaPaZqkyL9PWm/f41JvQ4HrVbvuX
1k5EHQ5MGJl+YbI73zZi150wtczG66KKlpyRcl3SvFzao/x9LPJvNgWD/tDxUJM5jGN/eCaFERMa
y0TCsSxe5Fuvy5Y8LYDc6DRwHU5opGQtJJPEODEH4CXf9cG7ZgDr5ZqieVWzrRD1fRQve8wgts/G
pokIEKYWqAlAtYQgdsELf/y/D2B48ednP7yJ0nfZYIbPRsMpFBIH3q0BSwPpn40hLNH3UzreIqWP
tvfngg9SXOd+mbClOJ4uaLi9IJbggy94uWKA4gji6ua77H//tBPIL4HhP3f6ILd1EkdTkWKnCUnB
Yti+oQVRWriybgzHIwhO7OHjWd/jX8LDf675gDQUvcJVtYrNevweXaVfQdRYgnz0dOm/QEV+Fl48
Xe8BUMj6chLl5XCRVwcRZOGqLY1ALPjTjYM+GU/c+F8CfOyPQx9IXsNgEfaRTqVkbTxrqM5EhhuI
4HdR7fZEEOSvrBeDGhvAbs/Qm19S3f9c80GApqZs0ZwDa17W3oj5JRs4onC6weMCW6Fw/PukFz6a
Gzw9XfG3sOnnbh8kqCszbupqrIzYW73cCjciAlCj3j6MZDftUIWGhtaf4OkyC3sOGXf1sDTL8Gwo
99GevK/EREwFYuQTk/ybRV76IXOswssi+8iAqTM1V4egHMHdiN5z/VMxQAG/lE8s3Hf/gn9p7o9l
HiKlZEiEuvGLEfkvZhvYJwUJhuwUk/3flvTZbh4MKVegHqqrl93sq0tIERpSxVLvx/+/VR7sXt/y
YxKjHS4qVoINKlF9O3ICqjxRkO92BX+d2YOwVlnZBHKGZXgLlq5aR1ZgCe5mIp3tFU+AjGcH9yCe
SoTm8spyP/ya6YiCt4Y98tsr/2xP/wZooIA/5ODBqIlCEbB+9X10DY1Nf6fqpW0UR3iWu78v6Xd7
9mOpB3vWjEXPpiq21ElEDak2mbfZnhCXJB8jSmYaeFqbFfcl29MK3dxCxI3ak094dqjL3/+g2o1z
zQe1hC+oasDgGW3MciFL5s+Ua5G3/7OgcI/UFj70Y0xgxKFKIVFB485NBr4Ccsa5nZxSY/LQ8uLJ
4f6SL8FFipKMTlQKMJBvl+bH3tIx4XthSEaQ1Fm3dNiLYiovkR0c+mUKVmnCsd7KbkO4l1wPbDYl
vBu8j5gOKdnVQVUprG+KkniZhKfkUpuFLR2rr9gpjMLjtij7uvBubxbG5GopFfeVoTOm8tGgx2qr
d8ao80a9lUw/pLlPyhPcpX1niIiri7Nkl5Ge5Ri32xmlLu1KvX/l7pe8NWDpfVczq7fYvO8qOh7L
Y2QkFneQd/4u3fYhmR3V7XnCIAyyRGNYD2fFrKDh6Ldj+vrCM/ZaDxMPkMDjaAHSYqWPmCf6DpX0
zi1RTxHgCbsxOxPRgrTPUCCQOT1kbySDOdOAyjdEC+oxOfHIRr7Xh0lvdMnIvdkVQsqbmttexHu+
KTeBaiOIQCRhzIglQl1yywsfGPG7+Dqt2s3Qk0EvVqwuGNGH31HNGng9P5Ruth08iSHMtUpobHRO
vVFcAVBTYM5XUFWscT2cYo+3EXumbrMTzXQzf3GGYPDe4DEn9aCd0JvkibAsVvdf8ilqHHhIooLp
ZQ9WORP7XAhVZjjJrv9VHXja7riQgLZHdoaVy6S1QiLbszGsarddD/azAl3hV0X88QEPBhsdQyKx
qSM4qsw9sCtgFK+z06tEfR9Xckq4Wq93M+YUs3f5VFkhDa9ITGsgdYdwuUdb1Dm33kgalfotXxkj
cLyR1BvVTN8C81lDq+8q7b9O68Hst7KcafHysYXBmZDlKaJCrZeSoZBspsARPkMaebVINXNYT6oR
m+FWPaVeBwjMB2WnWo3nMTHyirCk0JkaNV38Fq+gN70cK1MtgKJlKinMc4buCW6/Lhia6J6P6g/r
yb0vj/q/diLxkiTKPOasf1d+/rARVVHkgGlx7xMFbqC9cqthnew1s9iM6MlDyoYUO3EVe+eciujh
b2IA0pMv+PXif3zBw3NTsEnCFyW+AFMKjIq8Ss6lMxRTsENdoygedXukwwM6njGc0Hc0JOwgjXS0
mJ264dd/f8x37cVfx/HwIEVJ3auD5A8nBv3aZAP8OI1wpFn3R9bIHf8txKSx3Mpysgcx2l3m2piN
URkChsAVm3SHW98DU7Fgp8oOUWFAXhqeVLvwkJ2ES/kevjeBwYJamJ0DVyoht8om1CswDXczDEfl
KCk5Bzq301boemklZrzObrFVAi2GHXEjHinLicgbQBCNPW7/3vwvxRN4L37cxMNb2Gms3PQ1bkLd
+3v2K18NNcYIXWLy3hvnBM9WypPgMOsjwls4bW9wdgx0lOS+gGuSFirY6QKtrYBy7mSyZrfKHIl+
PWtG8Uvt1T8+85E3yaPPSM/EuCNvMIRV5Xab0ASy6/Ak0et96T7xJH/3i/97LI9gXV0X/Tg0OBYA
qKvBmomlWaqdmekTH+FXAOjH+T+mKsS6qDu1wsYGNCfo9ryR65PBXrKafs603kAXdyroGO+4hWNN
Vgq9niNzQM4g0xP96D/5nEXU/6UKssxrqsQpcFgebNzIz4nI1vga3vUtzbtfu1Px/+Rq/ljj0aUN
eF4cexxtbXYu6CY+aswqXXFb+sTK/C40P1Z6sDKc0MRMLmA3nNn6UOnDhMkCOb36sMBxp6PxRIM6
oL8Vavmdf53ggzEplEDUqm45QavaiEaFAVyq+fcS/HJCf63xoLN+pml9ugjnWvMqy3cAvgYFElXD
OUeuKKDFGh7tu48YmhYqCeEllQbm+zYt4QPCT0j+PSXH/mrQ/3vU3/r040kRqjyRyhbblkh/YpBT
QXdJo3STJ1vnfo1TZEClmEjJasKjHZCmpiulNBhP3DbcdZtunXsvsAI90ZAm+/uYf7cBP9ZavuXH
nvpCqdR+wlqlw6GqP9ZTUpxaWlrPGAC/H95/N7W81z8WSiNGrkoWCyWkB0AfGD2tYEUV58mGnh3e
g783M2o3iwk8GLRMOgQojJMMkbQpCZCle9YAnVtMxb+EFClYhRXhXSrfMNOPTQ39xHBDLC1OxmSM
Tmcle1/Hg0EYqzDHc+j6T3NAv2acMIDof6/5YL6kIJUw7E1c1gzs5lC4IDbMtDuVbm3tnxzmr07U
j7UezZis5WXGYy0JfWVatLAOjHuH8Xa8/vUMh/5d4RVZZmVRQM3AIzwe+8KUpnBSTm1EkOWMI4JM
EU/nk2Y2Fod+hiRxEQkd0U520kjmtJRx1NtE/M10KClzffZBvwksJsSILM9JLPhkD5rRFkqIbk3p
eBLuSCKhPmwykQIyn400+c8vehSinws9aEZUqjLPD1io1nMooeJxemepF3kyBDRtYo14O62bdbOJ
NtO+1xMjcG8zRtwfpFeeDpvBSLxwq90Yksikd9g1gtvuUNBkFW6FFx/+9pvKAGUUMRZQV0gFsi2u
8lRvY5M1KktE20RBL6gGAkND/X1kR0YGOFsJAV8JNUlAEe/Rl4HfDbp0Gd8LPTS0a3X0M4JYdV8b
LGp0smWIt1YStljsb6nntF0n12rFekEO34VbTz7JN+I9uE4ktucvn4gvcGgC2u4RiybX+DM5BlfZ
Y29/y++v4Qw0RRVwf6KMtsj/NDri3FRzLMTjaTAkE+n+ggTv0p01NDOxg4bEV6lAWJ7B7NW3GTkW
NCo4lzTYhghKfTLSwOkN0axMEQEi/6q5IhhglV56OfGXOeKMruwiE8ENkhwDEOO/v/5X2/zz6x80
fRrlKddUfL1ESuRiYrQmE5CAB43i74V+9c9+LvSg5m0tsVUgYqHaVN9kSzDFi8TrkV3vAFsg6LMY
I4BMCG656d/zQ+EkzoTMOm8WOs6FJMfYC41nXuPv20fghskVAvqDf6NAP4wrk45NzAbdAJRn1kNw
FDTaYD3kyJ44hKL4a25OkPnvQVWixD9WdWO+tshE5XICeumMpnRkrcyTtoXNHcM1dy2A5sgHxuT3
rCvvkTgFRsOGVOpI9dVhBN1XBUSh5WgIZIGkjri4uQRDlLWVRDQieAxQzdrUeiq/FbZSEnFTp7Rx
2f3k1rrk8AfW6s3qIizwVUWjtUbC3dhR2MD5GOIfViplStJzJvsm7LiBSAOp9eFrhhgrhLfSxAy+
esBeDYnc9pY3NMSYAyS7d9pRXfvn/FXcfIlmTedz6gYmBig7qjFQloopGR3OBNx1ly0css5tEhiC
2atcyWze69Bo8HK+y2/+UjMrHOWETHtAZqvQQdJefIsd/9ze57vC6dI2XhVGizymT8M1kNyQ6JWh
6RNSupMumh/xSriHK3bSKwzMmHQ2IANMEZqXfuQ5rWMin9U1wCyB+BDBwL6hPA5yFxHxSx10obGB
2JWnzC53LUfaYzcYOUPLrWKLdAYjraKiyxpIpjrRAf/M3bUOLRP5dfCS3GCe9mpGQjcJibKDnUpe
uJ3gNC5AP9oiLMWferZBIEhHs12dZu8txVxujQAjsIRsmVFtWZqR3kIYZm5VbOpV9J58taAtdHBm
ZKt6V4HtaSaD90q2khS5E2kn6cK2Q9zfWCZCarRt5Iiqs2AaRfivOiO6zFtIyGTx1qhzOo+SHA71
QAWVc1rAJJfOrAfuwkrIvd49RCQBdgVDDjkqjNlsyEwYw3ciII/DRbZqvb9KYAH1L2+yASKSBFuf
mxpRjeg2WSM+raI8VS3u3usVttVYIpVeMU93VXmQptBC22J9IjUYTpquGv4Zk7avPpBM8ChknbWC
d9bi96KVRZQHcwKdL3E3wIh4d6DqRt5MFuACNCI4rUOL+VCNWvfP433WCHOEVA+I7V3FxFWZqoUQ
/5DAp0/czFXs2ok2OEbpKK7FA68QddKZfMWsGA/n2HZU2kLSMbh2/shuIbRk1FPIKabbahvZKe3A
4ODnRSgGb30qOuVNwtRlHlPBsF10MNGOouW7LA2dAsjaCrvRbN4SCEYjd5gdyVNAbB6H4VJLPkCf
qHacTdmVaffGvPD0VTwMe/+MH1ljL1v2wKOIPKeS05qpM/gUBsGSIFKCg+9dievFPIhuvoMDs7kB
E96D5gLPCf8DXYzEeEq9ClsZrz51a0ynVPQ2JqGjwXg0hAWWPQKEWaUnZStwAF4aUiGz3eu9KYA8
3xiDwekNei2EdDAWPNuHnbgVdMDDsEshQfkKBkO03jgb5LB33krgle7r17ogdUTalepmCAbfmW03
oUG1uOe27Ga8QgOX24JUvPv7AQmKd1xaf/dLulxoQU1xL1sTrrz1CsrhEWq9k2COJneMHRagd/B5
6vVWH/asVXY0S4kKB/81PGE9q6PyJrTegHWtNTwV3i06jGZHVcxg6jCGm7W0Y0dwuesCuytRJ5Ju
M9h6CeK4cMmGl/AT0oRilsW8aod4qxBw2PoXBjQ+RLfbBsQ2i0fh5Sba+06OGWwB/m1FYbsu0lJc
50b7WYUAU4Bt29YBvN4NZwD3wUzT0OBeC5XiaCLg8biopSJu0fsCIW1kSIcZmYTWyYC9LhKGAwDJ
9KsO9bYgaUeRVuF7PcOfe3kvvIpfxTv3ir9iJ0OdaP8aXDRbPHQ3FcLVeI167a9lu/AEFWQFRlO5
Bxv0I/Cym3LVCjPBU6q+snpr8STyyXwRDAynWasb/MAAe30KbtpJ3cRQ0w4vUOyMOw2sIxFmWnWV
78BQAb5wFF4nt/kadUyRxPQ/Ouo52spPwFsayBPvMvcQTxOHc0QCiggb1Pahs8JoZl6JO+TpLaMF
Suuq1R1xk9e9sWeZIlr74C3csZPZnRXtge4hY2H2u+Ei4ITbWwA5Wfrli7CYwYYFkbSwai9C16AB
HksGnQejS4Msc7BPkzua6a7eVe5wjvbFOdfhbbjZJV6FK9nyAoBPAIN3w4ane9Vd8iAIq/aSF5sJ
bLCb2pvdbGsN5VhS3tII/1YxWntGlz6SczQ4D5iEyjsJ+MdruG/r9AVwyHyQ1rOrnJMVex9dhTJG
EbpsYnXjwnGd0l17lEfaI+oVCJ9a/UdR07YzksmeKjOCAmO+bExGQZ/QaIY1y2tdAr2vBKssSRiB
qUXxU6Vs5AIJBcK+lx/TqMupnbbO1EHvYScDr/aJarE1iU+BXbhxSQJIVL1uG0dgdzK7lmc7A9yV
2C2icLz72/k6bkMnu0w1kdfpKx5LzHu5qhvJ0VbiW+Pq4maGVW+8GAPNroPZG6yOz8UBXpZYbdQT
8oGsknH+aPXmsk+pBJYckkuGRNoMDxBYa8De60/lGrod7FIgmkhWikCCmy8ZPnHtIBBrvoQOBev9
q7RFNG0rNmcrt0UtRp19AxE1XyUX6chbsOGpCSEwkALcwihicdnKNr3OW9N+cJnj8jpP61mvQdfD
37/WjoxgUsVkkEMNailHsozEr+yn1BJcZSKSuDf5/sS3urBY52bDNuZeBFAZGxjtOO8Yb3D5mlRG
ZWc3tqaVnVqThwce/4+2XUtkZJEVMAqpdJKc7haeYbs7OqAWzRUcbVeuwzcknVZwwqzJDeZtkOnd
1/yaF4sBAyLs9KsI9MLMwMti47kRAqRs1ZVm9C8iQ8SrvMtEogJ8gnFCXe21NatBr1e+pdhQyfoI
jm32qSDggtFsV6I1lqTl9Cmz8lfG1hYIPdFT9LzTVTd3vn/OzE2Q6t3lZvz3XqLigd1ELWG8Xg93
MyLQHVwAd6KL6ezNZFNsuoOSUMkW8AyBP4F4mDkV9rAXQYo/zLvaVI4xj9sLnRblo66/rvEGCEDl
fTRdUcy+BwsRFGhjDAhsJ4yoNVsZjYwB7hcCDoM9oGLOmPDCZnB/ph3SlUTIqLDCxxvBej6Mrnos
gZSjF6VZI4M1G/1psAoKhbT8jgAGMYpz7024zWP/giynN8aUR52AHt65Uo+8dOFiMnTczxY7YHRf
DWKkWTici3Z58ypHckk5IPLEIDt+N/pejTQnRP4sLkmp3GEwV3Uhpg+oxi8imtiSHa1L7GwJV5a6
BOSiDXH5cSRPa8ptpNob8YLjxjKigHx3781eZ8ARLSzlkLz1NiaJIs4ZkZWRPcaKNyNFSHhNX/yS
MAekYMuj4rVO6eCZG4zTt3OIsDFDEyoRr57J4z10BHOC7sTXWFdimh5z9G6NDphS9QaLckh3vY63
d93qmkDLE48IPNYHwEZVhURDjimBMVrQ1F7qAeZQQ6Kdl7EVcPGMDktekoNyFxCnR2+9F6wDK7zU
XzIiiY6+wLgdWzjU1yzexMjFyjRPaDVCPNTPxIjekE443OaElsf0Cu/+JTfF80d9jmmNFDn/Xi0h
w7q7Mu/w9kokkkc7wQibbQHZ+Eh3uZM69at2bFc8LfbVfjy2Hz7UGE+pIevj/hOuL+R4kZXZC6lo
CPby6r6NaKwGK7LhEUbAekyfPQ7xOq/AhsUPQIHHu6JntwbBAKoUdKSAYx2ZYMRJ8DDMCGY/PCLy
/YAVBSLJgbXZw+1pVwq5BGaGHEGtq3vZDZFPUzGjQF61NugHBfI3DFVXqhPtE7dEMY5mhvfRSXeK
nbiYhSl4qkyZFpT4IjG6dVORG1qqdka4Cl6y0shftcFVIVpX8VDGhF8XnryJV/MdfpWduZyublSf
5lbuTi/NS3bTrsxKXueIChYzhwDu7O+g5Q10Z/mu0oafgrAG/rEduch+7MrdjC5wwk4iuMiRII+7
hAe+Xr6oq2gxdzitxb9HWkQzktX4Jb+GdmirOE0GgTDiy4j2p84a7RxRgpG4s13A7fP13ONP4lHc
BlZwBvaTQ15HB55N7gxUwkuIIgaPT43CQIQC2rMubxpEoHAAZIStrDGvdDSQd5dyDN6d4WlrhHWL
DfM6OvKXemn2xQEhSgXFYulF+wC9AY6F5M23W7JpQDIJ1qIOowBoKDHh4Oq4hxy6Z+fgHW8bFEhy
iIXEzRJ6gp3h4cqccFvh3y/pZNQfWMyFvYp64ij7yAHTAWe/TVaSoW3aW3SG0fGyjWrVTmILHl4i
eKQJ7Sn7mpx2GYzTMONUBkuwESORYs/dkDZARAwbM6NiiTUyIz0W6wweXuWOq9aJUfV7hIvocS9w
+S+cnpvwMYGAMUaLUgKUDZw/U11AkJHAnkj7pIdN02i25jwNedwZLSNiFVl6Bkai9cZbNC43bEAC
OdhT0Hx7o0CMISJ7eoBb4EhE2mGIgMHTzB1EMsGQqfsIKzGHGJ/XrhqDAWIwGVBYQ0b/POUM4j6C
ssYcD4HV2xXgQNVq9cueWWZoyftkI0PikMYyfbehmsFj5lWoK8AFBOjO6C0J3tGGxEfnJayH6UPq
FtkTVY9fZEcyRjc65WgxMAKO91fTNbI6M1tVEfCtmibghPRWZjZO7ZaoCpGsZpUeeD11M3M2OFew
mnsM78SpEatjowOZEUycSmOCtJNM5z38VnYXXmBQ1JM2IwOmLmU0jropY/24UAOyV3lbw9VPLfda
ooXeBIegRs1jQFcazV9EvTbijYjVUNRaH2QvdccNj2qGYNWBBYM6pjXLgkyS3PsNsviqQCP0nd+l
ERURMJ9Y1BRwOHz41KFeIDaCLe0wOWEBkipHhryJx2HXwzHydwG6h6Wk0SM0HdvCafW0TfkyoRJ8
BBJY09VIEG0svgAPwQw3lVPo0U68S3s/JFJDxA8FRJe1tpnt5uwjEY5fgybSCHMXHxflctYb3t1d
cEaLNahHgJr3Ct1qRNRk6P5pPDBnyRJQXITaHuy5uQYKXlj+Iw8piqxQEcA7rTsCi0MsZYkL6W+V
ON1qpKIOIYNAInwENnyRtiOstAqcmHfHO+hNh4ZW6+ANnkazXvRlN2N9TMk9pS3hNr3X34JPRtN9
pzvjBXpVYQRltzShNKgXYIm/qu6AlY3GlGFNKwQP0WWA/GL+BDTBECxggbt+U7vfFB59U36xZosS
wMZmPr5K/Dja0O+VtbCWV5HDQpK+qpfNi7BWLMXCs21pGl7w7IDIYo2YgHI2mlstqIu8O71WqHBW
yC3c1i8Lr6k0xJO8EjbTVTHmjbAGNgtHotlInvAyHESabVJ4c/+JFQNyk3cRTmXWOXBd9RjnhgoT
k7G5Kws05G1AcM3ZwPVtjEjPCGdxbuV0p+w0u4GjWOd9bQrECE7AikxpmaqReYC1yLUCttDpcA2M
0sqN0O4vIcSoh9z4ZoD7zc5qqyubAoZFIfIO5s/sTwqQ8p5I6DeAE4zOnJ2aaFp3FkCv9wZzIXLx
J8GC0aO5p73VxjLbA+8lrOx4GkPSnGFKODuB+QoQli75LGUjYrBdUJAmpRmU9SiFVIXDBfeeROho
7ApwzS8gNW1To4FPbPKkcCDew33Gk2vIHgcuoLJW6AD2y0nlKffW3dlt81qsxj27KxZ6ohRgdBR+
2TaAhg76Xd7VkKWzqqurRft4U9pXqG2UdjxSsEi8evMCrIHSGOmKLnuTPtKBI5/b8TDseNCJwTa5
R6vWSz7Lly7GY1cBVkB9kCXuUF9mTiWsnGT1oP9qjnuVjGAlWP/rJemAmb2+7JZrTCwfFDfNig99
CoXG0UMrZmQxSgPZbuiPb6T71CgPvMm5PP5TyUig7jkqpF7T9wFAyGW8hDgA9XUyRxf0qk0FBgpH
a9pffBwnhK6kvg2m3VqFpKkmTj96i9zZaTb9SqapGa0RDITHfMt56bZbg5zXQpFVB74p/goDv5Kz
gum5bIw/5r2MIq2PaqCfwVpFTTAoiIkeb7M9nA7EsaDVbJM1Dx8TfeVhQpia8h/lpGvnyNH2HOp+
XmVYZIHOa8EIdoIhfYY2RyNn8ZNDFChGVN6hxElJ1yNHE4xdrKBAy7MseL1d2wrNLMAgcMUDwgjg
GZU37tC6yjpzBEQ8+n3xJpZEUGJBlhqBzPsUfMl7Dx+4XfuvxU5yE2haBt3s1vExgskEF1DeouLI
DXaM1UHJ3tJ9eW5xWyD2wYSNODpcrM152RqHAJv7nuojvJMTS5NLjshq1Jnjf3DxzpC2grkYHO4G
GQZpM9v71+Ys75TNaJdHoHMKiW8skM/D/1B2HsuNY1GTfpdZDyLgzWI28PROEkVtGLIA4Q0BEHz6
+VD/YqrUFaWYTUd3RxXh7j0mT2beiKyYespiml2dtxXlm/1cM4cKzgFdTWrnISgNvXlEnl2UHHPu
32fVBsD40D1Wsd0vWsdg3BQy5wKYOM+mQ7l5LjeBf5c6HcCHukXg5dAHzM8P7alqyPnvl0fVzezX
cVFwTAvMZBKE9Qrn+iFdCk81yP7a3Ear6bgNAiSItblMWic7NrzYmXxS1lfEM6sHy058+iiqlXPk
Di7qyflcJwVWTswIjrmOjFw2Y6YErmGbmym3CbP2eOP3P0DLwUU8aw4d87yRuc+JPza9XRWnnoGk
Om6sFaRQN+ffO/86v6zKlRJKbr6nHXtJNta6OYL5ghUC1YQaY0W6vqtt7S0iu/hOIi/8dCAMts+s
gr1ECQLSutHJBm+30PwYt7fdZTmZkjQTi5kYMo+ZFHCMsj1tHBDj/Tz6kIE5Dfd+OD8qdij62VP3
PKXJ1D1deNfV4r5u+eiBzMSQ02CYoT3Ihys9PNDRKSIYqZuO9RcIq3Y5/aqwjdgO9n1lQg/akqvd
fBk/TanEWvHQjOQyZFJX+Kedq7qEKwvx8yMQoLqVZ7V7h9Oq2kWoH4RVt5TdEjni0ThVJZFdnH8U
q3ilcxMc2iaNzj1QN733mry0h+tKcba1W1qo/O5OwsdBmkZPOHWF6uJMIK1n1dOIciMYN0VC2cS2
DtvVLWze9CS4PF4ByJbnsCZIGtjFTqExRylbH60H4UOjnNPogR3jdHG9m7ME3WM+IbiPHTWUTTGR
s1Sghc7P7w3hV1+nx3Y+7PTHxo+uVOwg9MTz6tHY5m+Xo7E018UqP7SpQ0DfmbayU2kC7rprvXTP
d9jCgz+i+Iz8wbV2nS8f0hlHFntZkL4VAZpAbaa50kbeCQvjAbDEcpNFE1gzYEkhMJbjXtpKjGbW
auMUAj3YGJa+7GpfvTf4dNW/8gkUronbd/YEv2LgQC1XrZK5NbsGzHk/7tCIrwEY7VI6mI8AmQio
j9EhPRQvzUv6fH+6eZ3f+hkvsvC7U5kwbCa6h5DtppRWvErz3ukNlIIDz1C6avjaeEyldUI6BVfl
ye8Ne+5CL9St4oOcBNbaFGaI6PjjkZNvYAcVnXuh3Q8q/la6SmvbIItaRAEwyHlOYL6gCOHCwfBm
DU6iuUUwARHN1AW491CAmjn61Vr3Zdhx9v9s93R5Pii7iE1/pvbvaKYgwzZEXGsdzavD/S1/vIbQ
dhgGuawUV5hPO0J0y5NAqueL0zVMu2/0h6XEQuidEd3f3Tmz4HIfLeBafL9mrroRVig2behMF/e1
XRbMP5Vhmi2mbyZyDInuR/anVdodz+sDC2fd+RSSYfYYrxQy8ps1VdodpM23d6bb5J7a7o5QsNGu
a9v6TaL+3Fu9xwXK1OFEF3Ovr7vj5TAeY90BYYy0wOhnwof1gCrQr4JuocmHO/Cz/qKwMoZQ5GEk
P5I9ZmxnFlBgbNU1Hb26N4tQZmrKx9/GKw5kvB+eaR/tZGmFWufRYAOKySsuh0BQoPHEmVK1683V
0ebmpvmClj4Jy5lEhJc3fW/NWIS2CpwWO+K7FUieGBYrcD7evWPkbPjGq3KWT05lbM2beVfYcWo3
Q0gjbOt0/YHIZmiC1KU4mWZd1e762IBJHx/5FBJ3TM1CVWHNEWEuLLTv8bwIlK1IxyW51lu1vbmD
EwcXt+BnH823/qXblh8aSfhDIMG04voOXhLTcysPyvDYNbshCow07MvYPo/Qn09mBun9WjvR1VMz
v469poW2t+b8Q7sRvF6cRWeGu64mBXJCE2K4YrnpuqAU5up5pZabOJsL5bpPw4sV3MpFLcyVaAVN
QwDWTeey6p2tjVWuzyS1Fn2p0wCV5FM/Jj9TIoLJtc/nsDuJTKc3TRfNah1jA34lml1ar5We0mIj
p35tPJ6NoAfmA22bMtz5pDFOZK0Jts6odHUBw2AWME8D80F4uldgLRYFdW4PdGzNQS6X9NzKW7sb
V2VAZBbWEyRICdi9JxCl9gGV/zra5S/A4+l8pieuduzW1Ud86mfjisJ8gerbAz2Vb3Q74gzJA1rn
3pH2nR89DO/8k+PvVqBUO+B8BoHiTHvJO8K46TJVCK4LA+7G9St7qoCnok+w9ZfkOQM8gZ7yNVBN
ZXbtS06+lP18ig2xp7PntKdrgPwYH0+V4gL07XTxry/mW7VLXqzErsEAttqDtTT3MFYsPwFh3EXP
3UO/S+YCU2Rh0aLjYc1VL90hBj2h2aO0oDy5O7d0lt79EWCmnanv0gCp3r8ihe+c9lnFvLr9hC19
vFVeszC8k2hfDkQ3OrNrCGsAKsqNyJBvpiQEEdk3HQu+yeEMg1xSaY32L5dJ4EKRRgdCX5/ObrvW
pWymsZ/rG4sjaV2dQwvJC2tejqessqfPSwhu5l8X7NLZPZiQhikxDIuKGiJFoDizAoZwkBjKr2wG
XuKSqL5y/xqIb9GGQYR7facxkm25c5ov8igDEVY2uo5mTgSiVdzC7E0W9YZNNDk1yTbldzs7IX8H
pbJfL5QNgkuxTbabkgi7bVWsJk4Jx/rYgL0EZ/JpFaacRQOC5Cnb2O4mOrQPgO8Ic5K6ad8e202k
uDfaovs+467pVeHRP07HrAA20Izk9kfHDDVxrVm1qjdkveblFohLuOcL64Q5y3kvEg109v8d5f9C
nkWPLC0SkBo2K7QMxonM51g2MK39pJyyR1aCvCfE9aezx2K5cKEiIFyWom1tu9Ckesrg5zXMaKjg
9NwuHocjNqZMM6fYkW4YugTDsEyPXQiMOEUT4h/cqXh1ebsCSstzC8wqhz9fAAyVOvConUDJIZu8
UPLW7EZ639K9SovR9Nujduq0lwHDAvOhBesYi1nZ+5a2FehAorlczJIxULvtlzA4qRqOPWvXMZn+
D6HUudfIaRFlJP5IvyU4luYmuispz7f7rrc8FYgN5TH8B/oI2YmY1afEhveuX2cvSgrlw+4HT2yC
VnBUfSW2TsVkQzugJdCGsFftWzRrVOY7u9by1da5DqtWX10K20jc5HOoPGYcsEISdjokv2HeDIyD
/IwbZcAur7vIvg7z2zmsYNx2fnNZ5GeHmnjCMrPVxaess07GqT72p2GXLVNb3BtE+5fcvr+ru7tk
S6JPmmHyn497WQ4bLB3Kx6xH/jXXKygknWnfey/VAhPgCq+IK+4TTlp74pGDv4L0A7TUzXCEragO
SDYUcMkqWSmzGswW7VmgPUBl6afbdft+ln1GG/mtZgPztOJbsRIeCideTGUg2RItWeIMCz548alt
W8uVV/mXtumZ9z0bByvMjzzV2akGhy/cGtME63J2yauMwr1+R2U22DLpdqvN7h/DHMCQZTEDy6Vn
tW+ln63INPHO2rZh8Xw/MH+WPNV8GI7jEdcacZn78uLrcgC81k51yBDCHgLJHVC63TZSx/7qE69O
HgbTjw5iOM7YaOjZ75sSIo9wAtMlM7N5Q2EWrzQyucZSZVq/srbCtlnVuOSom6lmZqrKRmjD6Cj4
gntN3emeVBi5vornDyXrY7uQZvIa+sP5bvOJL2/qOgtqIjLDvzcw9x8Ybn9jrP/O7/pGBGwKMTkn
WjM83H1IIZsJ621JHMI6JSTed4Kzv4TyXHW64L6IXq5H2lxOd7t5SaiG8rSpoUkIMxi9O2FWY230
E4tf/guR+Pf7+0b146jlm25m/QDPY3TemB2WQbqiXmMlUlcc//02/uoooBiyyTmdoi5y3T9pkVEj
Frf4fBsm05pH/aUNMQSGUXQDDLvtmZBNDICtziy5Xfwkh5P+xs/GGVxWLd2wTOMXE+/9dX8povb/
/C/pfw9jdTavOl9iZAgAyQsj4VNjQ8T64Rn/pvJQTMua9P1wB3/dx2/XUas+lvtzNIA5gL/pT+pr
tJDs92OxLj/KbU7oBxPbjvbTD9f965f87brf3m0hX5LrxeS64H9OAfbmLGnpHZgKrvjjxaZl+506
rIqiIkrT61Sk7xeLJcESsCPDA+wKX5M4tLC84/J9QpJj7+z9+9m0/7q7yiqmGxa+P4pl4Dr257pR
1PNVyFp5+nbnoJ8ZYbm+P4hMgHyYNSqjwOsxAkIwVloQk4qRvMAfwWZn1gM60zguooOwfZ3QD2t7
XdFwLKde9OyUXrGslgPdZ+p3h+u+cn7k0v71Tf1269/Y3PI963Uzgcm+aGaK6qALtt/T2VH26TMf
k/n4g1WnNMkM/vNlfrvety8TcZCx2rVcD3yKoRSORO6eLlB2oSBtfnQ4mMLDv672TfRw6Zsyvud8
GOgWwH/RnJlPYV+vNiuh2OVYUVGA/USbVdS/rfXf18O3qHqth1YRFB5ygCUUf8hwKWDuR18JFL8J
l3u+hJZ/CW++/gLLaNm3bjq6Y0LHth49Sqt+xRB3YrL7FSx/qfZ0mrFVOt+qUB+VBUIf0amYn1E9
eIorPGeKPbwA9N1lL59fQsgMS+DUVX+0vG061ylIt0PLSA9GSQvXhMG7fd62tgxFHr4kHu9aaL1F
HuC6hGCi/9XegxOWsBsYWx1vi8wVH4vNBYk+hHjVBdA13Sac+EXK4pLb2Sn1+tDyzn6PtUM3y0/W
zYF1s0yXEbQHaELv9cvnNL+UQD1GGnOBwrZ3GLt9osKmwEbGu2fgwnHsHJapL+/MHc52v0aEPDe2
uG68wT6n3GfOwYCkm91X2e7C8U012Zh5bfEImuq0jH6YUwVArQbAwZ07oHh9r90JxaCoVjgx49hC
RmZwlT5Yza/JiUnXxsmtlLkJ/H39DEJwgVp2kN14rz5LXuEVc5E6RwGsEd2IOchtV4XKxICw+X+f
WQBAs2KC4sOJnKpi9N0io5W5sFJBOM5bfjz8vMGkeDc3Jtj+xZumIiNYRO5W6KqthyKgVJTt1wpo
f6D5oiWg7zf3VSB9ClTKwizfjAAswhzYmUhQOGMw7FhL4lo5tW8S7nS00R5MpY24GKGKxYHyUVJV
n/dxQL3UhRMEZYUGfFGutpLDyaZvMpRAAIwVGveu743t+CYu9LDa3T6nX5DX6j5yC04S8n+MOT/F
gG9JvSzqPK0KdiWFHAs2c5le0McRCnm6y+EnhdWvaP/fKKAqmqJIimb9Uiv9lvKG8SwKl5S0PhFb
+wPj8gA6pp1hXY0O6Ydk8Bdf5ykZ/L+rfRMNRFgfD+NwR+LoTtYKgqcwlMPJamW6768ZpODCkWYU
zD8KZr6FcsOUVVFBFUdmt0QFyeyfWeiuDm0yXKVsk06cGPpPs85WyhkTtXZcxsVjlT6cu5k+Jvvx
dlvFDLMHMfbH2/Lf2fB7FTXdhySJVBeSIVuYUHz7vPooRqJsxfmmuAn4uiUeZwPRlmXLG5YQcBZH
MB1p7+vdm5jntqnqtmwADsd0NXOG1Z0OVvTzXX3L0b/uStUV3o4omoalfvssnZVEuZmd8f28zyxZ
coYO1vl9Pop+fI6cXjr7Eh2N+P+7+H5dV9P4GqYim5omfcsF1V2+iY0ppJvuvK0VIRAlKEGMHK2e
+qBwEwQP+tn04lhyxvaQS48/fI2/PbeOUkQ28ARRjV9f67fFHyt93ZtxlG0k47GvH4xo3WjgNYXb
G1MP/FwLC637SR/3bYf/emjdUhSWoaYh0/qed++5ZYjpJQeAeOCrS+K6vr5NUrXs9iTHa6kGFxhf
i/iQVT887zd12n+u/O11l+Ytt9IxyjcTta/87CAfyIse5KLaDAgShB/qmb9dzhBFjBRkkfiifrtc
pzV5VzWsqjJzebtcrhEWFVO9eyj2QdP9oNjnBf5Z0UzPJ2PcIEq6RLmJbPTPTZ6aWipZ+TnhfA8K
gMBS4dQ80/9387sfb7OehrktvZSYClrlXTl1kXHyLqWJ4Y8n4N1uxUj2Uw+y0xVYG9jlKJXQXSpw
38iuradyCIW3DNJkDT9fCgxsB+oHc37VPWl4zsivt9fcWuhPNewNcV1UmzaBCNGGopMzPpefbgIQ
IoSI1xFqAj4w5JmFCGdi/BiuL9dypph+UnmCGpjTeDZTXuXEjghF7rlxyxEtyBkwL6nWYvxa5y+i
8hVHq3OV+1G/E5jHRqF12xftOk53cbHVZ/dsBVUDqis5pF8xYSyOVeffdjmK6MwBSFQPuMNAU2LN
lx44bS0EOfaWlsdAbNhCLqEjD7qrA/Ko1m5c8xhhXWwy61gC/tfBFfKY5NTDPE8uDjBYDTXiFB8N
534PmcNEiDPgjOxVzt/T7YKZxm1WrC+zAYTG19Rn4VWdARVbsHw3jM40BE1pWCVz/jA/P7jtFrTN
vgt7gKJirt3nKWRp5AjqUoN3Amfs7CTWslFdY9iV932aP4PXZUH2HMOaqr3nBmGWbIMK6ePKSgIZ
kugmNV3rvkWD8pouugmheOhGN002A/zn4aDPUULqja2YYQZwPqPeKt16DJl75CZw7UHW5+Mu0u1u
dGLqTg7LDK8gdi/tddGXy7vid6kzai/gYpcLlCVwQOwqNtLNyR5TIAENN1w3c6rrSc28FJIYBcYM
E6QbxM5J9pEvxHH5NCTzpptlMeW3BGNwDMrjFQoDGM87VG1os5AWRC8SllfBzl8Vn5WNHMo6WYJd
8H569CmGp8WLGuBMtWlVUNv31lr7MhgaDwi58us2r+ZWvDxDA11f9ODfcdWc8sVvRcX/bETV1MTJ
+Bs9+rd8Uuut2ejimOwY1wyNPzDgdStIWm6Pc2jNoWLWczvCDR2NQ8KwDOUonEW/XcG861q4TMc2
WY/RXMTk6tLvbjXVoDY/L9PErZMgH5wzvIc7TsWrM8xSusgCynr+3L/dwIFFz8jcopkG2lSBjcfC
NS4zFnuDhMTTj9do3pXzeGXyXuIQmFVYXH0LB1VyzQAWtYdjzLxU4ARaM1mNkIPwfOocUCd9jeoL
mJayMPHKdq0nTn12pfaHOPaXsKnwBhWDkGnqij7BUr8lpWpsrrFUWNHOgrX3Efs11iOuDIugckFx
//2l/laP/HGxb64MQ5xnIk570S5iLn1bS4qTykEuz5vZuDZxQxjfmI4x6LdeBNWXnzsDdNBOPvmu
P9zIX5YMyIs2gTzINjX1W6+tNEXUGJchYagco5V5oMVKHzXRhvE+0vSXdn2GswfgLR5RNdZv/768
+Q1hmlbsH5f/Vh/2hSzrUXxNdjJRaoP6rHmIPwrZHe+T3pH/Lg23vwZ36lNUHcDoTFdvgfCgr3M6
KnDUBL8AZ/iqti03/hIxIJc8ndUehVHkaMOndvErZsXMG8C6sWwyfWN9vfiXyle0QB2wBXNY2DIM
P8Yjz/d98sX8Rda8Zp9PflndbFgaplP7zQoJ9IgVXepJDFDvE4hLlxenbvFyZ+6JQoeWjiDwUrwU
N4f5ggnJoXDan8Cy7weL/OeVfcu2bSlJpWj9+mL6TkUUBfvptZDx1e7YaZon2FBj0Vid0kd5K+3a
EwlChFivvOgb/YDnO0sa/6z2QfoalhM3iNDFs6FUJaz9+/N+7zv+c6/fSpF2PFd6l3fJrqudaoul
2q77zCe6onxg3nV9miBbc5HtGOSlb9rDD1dXp6r+WzwEa6PtEdnSqvXL7uu3LT2ON4GDqeVol0Te
TRvtGL3mfTio9xka1FTZaf38zFA2kBgzWfq+h0AKeXGcBGOrmioGnbo9mr/85b2XNJ930qosF/I9
bGivG/fS+jWL9PKoPFcXA1HOSUHgYDm36FGC8te6N1gaV9OJv8xTSyqoC6ff6q+SsDFrW0Ab3XtG
e7BkT658nZ46XWUNczfNuVhPrfU1GDBp/RL1r0xUxeXNROUHNTMd5m38ZLAp3OYeZEH3ppcYEJ+N
F63aK/3qLCzIx0MTNMV7pz0p2bzJ3Sb3hOrpfIjNg/CEWT70FKa5aRX09yXMUvtqt7GrVJ88/tY8
EfGbNOx4M5B4+5Kdsy01b1vChdBT10LOhlFiSYpdJUcgQoRhzhWJFFlfRFwR3Z+sDiqRDmVu/OyM
F6Y19yjs4WpJmSNXAezD/v6j1eBfugqV8xVkg1ZPEWXjeyhTjTimWYp2KWQcKBt01MJjYT3SeZrF
wVJ5ze+ic67ts74slf1VgLJ0a9xEfNHAcTjo6OL+ewH+ff39dkffott4Nu7dRcij3aV8R90jvQsQ
EvH/+CLLJY7Ue8A+Z5vyoXq++9nHWXMHfBKtpTV8QdnFRUeG36d2VIZufYO9kuWeAbmpXI+88GIu
IAPMBvsCG+Nuj8hRoKFS8pvwQzxBcc1L+O/n+W6PN21njXOaVO3XwSKi9a2+yKWilaU6inb3imsu
jZt/r1aWCGR/P8XjFkka3OnL/gpmHNmNMjMiCH6PuhBI2kq5bO7VkUCr3vwmD2RqogTILJ1nrzAo
72H/dUVP6t2ChrHgoupPkfai3Hrn34+g/mWRTJ2vKqkiThOW/C3xpmk2XvVUou8VPOPsEwcI5ecg
YnLpM8Q876Rls6kD7n9AN+JFl9n04dre0c7BJVukN8fQVtC4u5PhUNlUzXveMw0GrJMMJwbgSHWv
30OR8fXaj56yx+iHlKlNi+ZbULMYISi6rpp4Yn031FSi7m4W6hjvFOHlqkPUyXwd9jBGfiMijMD8
SGEEW64hOkW7aPIVjbylBTWz3bs7jgE91xXl++BZ5ewuOOcTUUiIfQX1P6wJxb4hWmPakviZ5qqi
ndeQkPzh6ukQFSDbNIE2UDmHjeYK0SyXvRuKvHLWJMEAv7r08/QHN7y/5DvCN80sQ4zJXMX89sXi
3MjPQ36ztjcjyPEkkZmBlusBWvXNvhBVKTVNN93j22k29rPa2F0yizvgYwDRzB1Bqx9v6uAWkJc3
cvucP4hubC500W1RUkLCiz6x1peVEJ4fPuU/ZED5v1WlJluaxekKqq4zxpvW428pKC9vVZUNqbGt
z57evBGL4myJSrnFa+HmXWdXNezNnTK8cxIEykXDgY4+8ci60h71d+HOYD5gdbFbmpXCfSJOPF27
Hza2JP93W2iKphI5ZYs9IYvfIpV6FxpdaiJjWwgvfeHnxoM8rhrFIcyP8pwK+JgFTH9FOaS/ipvn
EuF1uY4Kz6h3PVW6GSLPRjJ0doV+m4/B2NP10z8k+BX24UWzO1mwJXIiNpRaKB1hJdMefkAMNOxo
aYxepH3exJXScykzuImBKkNA5TwU7CbuhId3PVlrsS9S2QhzWPUPUukq68qLKVVTimdgdFZ9HRS3
5ZmTJgbn+hSHl3OQQOzY1dqrcvW7a3jGiwgLT8srZ2MdThx7aLJQaVMPEEZUQkVzmG+P2tkZ56U4
O3+euTsy1hFiTcFEXFvVyC8uYaZ6hvBSEde2d4ndt0elHeh60HeuIvoGvKoX6Q6TIEYi9O/4pXwb
jhOC+UyAhYY8jRG1XwX1b+spUvHQTNWrto1hDKMb0feZ/tUq8wzO3FXibESGFqhwo/m+XjV4raE4
L9wKhTBql+IrBoAPCVJNOiuGx3R7v71W1F+anX2a7auxrHomfDpki/PCuPzQncp/uXXs2wGlcAOW
FUX+lj0UEQOzqzHKWwUuxv35dlnm6xrp2hLF5q1HEfEwnOLYT6gsyiXPQI0CQ2KA5HIyeo9sqcwk
eY3/Suz/5ET2t9f6x719a/6aujybORDxFgcXOSjaECnKjaJ0WAG3CONSWsAANRwESjGM+3zTIhvc
XDpU89lcQwm9TZUMMyVcRtB59NgplDTAAfzlEp1DhebWdF6//r0UfqG0fyYCbbLDx4xdU3RJN74F
xko8a0OfdPKWekdoPRwo3ez2TpEpNba6TF0ZcsBJQ4c5/JBEf3EO/nXlKej9tgjNJBWH+D7IWywV
LmtGe7AsQdU5xOrYfmZ4eZjwoRhtVenOREotQO/KVp0QysL+k4mSo7ymG457gbZ3atK19TGQSx31
2bS118iNpPn1pfHxo3kqt7hSucpsUP0bxjxuDNlqZ2BO2+yQR7wSeMY60NWZrq2K+1w/ghIALFwk
799vmlHwf3Iur1q2ZAyO8CU2zW/hcVTul07or/K2fq22L7lXzy8gU/3MVI4JVywHT+89+bIuuq/L
ZRv3XzLwCVFPh77eYXCiF954C7Vl/SYGUuwOms14LNmJtpIGYmDBK3Qgf6JX+0pjR4FnmH5lH+YT
dCXktd4dlXaGamQhHiMXWxdqExV7F+mAiA8L6mxlLSfn9whvYgThTvZJRwzTCiWhuOAQ6TM+TEiG
BR96m1b6mmu+QGJSxgUyfWtBAK2EhUAEbRNK9y53suHpFp3wO7QvjeiUN/9MhZfcOjvHIazRKmd8
1xFCZDX2D/cVhPwaUh199UncycEwYkgi5oty9Ixl5JZHg9O2mmMP5Al5OWg2UqgjP5zjygQJ8XTX
HfEBfrPgdZsbmj3ZA2HLwBulfjVOKJHGQO6a+MNTO48fL51ul9qLXgc981CvuHgiF1yCEeFpcLbr
uaGG0DiyQ1J7avl6xQE3/2zHOeroMZ6XiMugm1WXd9hsaTW/UPDAniqNuYFasz2cPUwS8mFJ/it6
u8NN2R3XTEcG41CSxhwTRvmxoklyuqX+FkOBgJdCoJQWeu93C+mDFtElfhjCTJ/6sFzAouTfK1H7
C3DESmS7T6MbzqWRvnX/N1nsWzlS5K3WIRNyjQ32Ldl7umoR9VQuZiuZNovKt5SGvtP9uoVOXr7q
mUHDhRjYT3cRPSfj30uHBCFXYC46OD3LfrxuxF0a7VOe9xwaOc3csY1C7e5e8ZqKlo0WDBIzcWbc
KTp9fbnsETojEoWZPpmvsJbER8HTsQZWttmRmbwXtS9nt1lUCZ4BsCU3N5xz4tCizJoUAlfUIpjc
hPmnjoKWY998MZ2iboHLDgtXApbAlOk+geMO+Rh4caDNeIOrkHLGEksPdDXEaOO6vGOBhWAFkTaG
xo+lCW14+m2D7feg359B4TUWAsJmiARoNhpl099TRLaN0TlKdLqrmwvuxm+wfaFCPKPQlCbeXodG
4/KU8mdERAjnds3sIb0vx/GtGBwJMlLDhL5eThqIhaDvoKL3sONcrBEQcMmibnNAlQmmAjHy7Nww
KhN5pUFq2WOyuMSyIw5hjL4bZeRbHsAg0G0x2+fzHg323ZjnqStIXmks0SVFcPnOjsQntEUhjEXX
OqqPRu4UH1AwtLdSXU9QVyiE4lq4BHgymVgQ4F+EchY+DzQ5ZI4IzdbDgFvTY3fZnNUgJi1gcG3f
DqhH2SvL6/HsKtd1kT3X4N+V6Q8FJgXIcDAJL144FPCWbKsXkeqJWsLwR9gMdRDVflG5WeniQMhb
S4XTzjRsQ/IBk/grnFi4gfEMjHlLHm7pAx8AXRBKuKrfjGqYtCqGkANiL8PFnmOJ6m0wOBZrcJT2
kAI6lK4kep22vVzdBjcJ06vObutLLzfL077KmbEaP6bmWJsP+/qX88+TZsxuuRPDMH4uOGTsQZkW
S/fJhfds9hz/r8GpsHfjxIOFoDwmk15QfhCSUJqfqL8fclQxT/nlFO8uzxKmR/joofaOUgTe4qaS
5gnsgMLJahj/eCx1k322a1WhBAtjflOZrT1RO9a8LEgttnTxatyNoOfCmm3D/rKNlBc4NyYOPtaH
ni/SItBUT4xXdJ9MvfCmiUz3GuPNwdFwbl7bqE5jw21x1vHNw9UTx/XttrG8YmIFzyAFOmnXUvs6
eF/aF3lcVyquKdF7VyIAO+qCH5fven5SSyLvxJi2i9xV2+eCJiThHEm7L4h3Fjq19jlK9vLyfHbJ
DwniobJsfUK8LDEUY40xMMuSJxBX4PsGp7v1pRfsEa6GgLdlmF+x34OUnPG+dLuqHpGp3MpXuNpy
5VXFflhkQ1gKi/PeRLooOAp5pqofW6J7z1qLOzxflUPbOi2o/uX9WnLMxjxz5tQvVfxxvW7kKPMu
EtyfbGdioVrOU+HZMuFdKpsGntAHNbuIclYmkPRQUHQlGMXHa7lrwNASGgh1W6tBUb+0C1r12+Vp
BGUzYsO+a85IcELj1RnsXRXHGoqWs4DUdqF2/lfyWB+HcGClYeZXopK+3QI4vy3MeOMjkjAeumxv
997JsFT8VKLwxq3yq6fLuBfan7CkqZr7VnNB/wTFxOQUFOZXo/lbzZWLV+mSlYK0rTmNbkSk+RJB
C7c+5T7EP4So0JyayVPMzENh2bWLM1UyIA3fkilKinvLYHpsVkGbKtqmW+PMwhoOJyWN4qIgKJA7
b+Ei5r4O/VmD6t8/duyT24NO9FS2Xbv9dy5TJ/D3H0/0nV0aXyWz54xI3GJi066kpSR9WhrTBnV/
uaQcUTAX2vltXBcIyFSgRKV8qKFlxTguuZhZeRDGOqALEFZmq9gf3dTnlqfRrGM7HG7pQQDmv96S
eYd4VwOLCRLplV4oX+Yfgo6r4TIvZsr/Jey8dhvHmi38RASYwy1J5WzJkq0bwpItBlFMYn7687H/
izPtbrQxg8GggyWSm3tXrVpBXz4ih1f035cm/aWd1ul0GCZZkmWSZfF7gSz21IpF70lbr3GVfkxV
dk2XXTwWl/ogE/33p/39Rpo6CAkNoSx9p3pmSisTNcmNrBXd7qldxIgmby7fynLk3SBUZRjM3jGT
K1xmPJYwTacyCg+I7bibPZ0eDGhMPQfgi3MELH0mIZDitNiu4nGHg1A2sZDbBhO9XzzeabYPijhh
zFzEpwgtg/HD5fwPbPhjYViKSsidqJnmd7JOIHePrCKlY/tkEZrIrEYttH0495at58eyW5iEVBbj
u7AVWovn/imi6YSXWI4yEf14fMKj0LLmeoKJ0FyDKQhLDYu5WXLQ77PQW1cFd2h+j/c5ISndSGZ2
g3QORzskVuMEfj+U/aB/49dFNN3P8eOo7Fs2LaZQ2JvKqKW9Y/fFIaV/JVtFRQl11sb32o3Kwb5N
tmskDDAoHx9dey5wkSyp4InM1fENRDFe2PVSJQaz6E5D1szTrZtxWY97Zdb1tJZM/G3iofuTh6tU
uQpO9FN5taGUiFpAyh7TCQY2fYIbmZNT3KtXAQ9cap4LqnxkQO0rJKpccmMBrUexf2gEy8ILoPSP
ph2hKdq1WbYruVz32i7oduXZYqLhTfTnrJrdK99pwg9fRU7D8WcUlPwTIGhp4gFrMAiOkbmNoSkA
Xgk7v53gFIE1wZPmE9beXI/HhKJ1ORrKXiXadJNL42id97RrdwYHht0dUNHhZtBjL8LFRFiYcd8o
+TiMCn+sSJMiW+RY5ehvd5rYPll75UF4ldtlU27RLVbFxvSXNdQRt4f3XjpGbkcFnO1UnUndpDr9
+8X6GyqmQxvT2XQNTQR//P01fgqmnPYhC7F8bETNZsyWr3p0o+3C1MZNd26XIo4Y6TJUcJEsxkI/
jcWpIoLZJZN8jDrl39+HBM6/bJnSAF1rqmpa8MZ+/0JyIMa93hnSlvhob8JeWJl7L1lQNkSIQyon
4wV3aFPkkSg68n2uPsf3wWK1Q1eYbH3T8U8FJ0K0EWn8ilEK7G69ZMaUP9Iun+G+PvDq3I+RPtXe
yn6steNAdp/tRw7L5SO8n/rC7fQFQ69+LBdX3kcZfXnSLYxpu6egpTNVb0b02vSjQH/R537iJhT8
UxFXD1hspotrUgnLsBqX8MwpVOWlgHPxfR6Woxg/LP8168+P9D3VrkrtqrgHKuE4wbzlq2Rcwrv1
EZcXkyhdhlfwqBCksiP02/A5z+m9tdUswCo0HYdfMaYBxjKxdoq2YukKL/3U6ycdLhfhYObT0LxH
Li0Q8qmh3ndFCD7zu8MI5SL6kG1hwRwVTHV40OGL6c1jaCcEf60YpTYKtV0L7QMJTLrU2BUejDs6
B8n/HROionnpnrM+dyzG5Q8TH5uG2SK2AcJCysDXVprwFUQLvZtm8lGOZlJ8BrvRrtkSe76bciiA
1puZfnqKnxmQxnMhVFMNfxkXoWOLwr55vCXAwOte/DLpNT9bNNTyQpnVmJGmBbtM7U/N5Kfz7O/r
DkKZpMrM14xv+IccyLKWMYzYpkjr8jfVX1UYvM9154wDBHYtBxHiQrhUvFGWbZWv5IcZgKz8WSsM
L6DBx4jawGL/hh0KLUm1gVaKW/mcoeZPbYNzCAH2YyRdE0xncSY4tm71IdW2SVQYtnWfzY3hXkZ+
D/6SqE0fTrlVXxsgjvsnnPTqCznrM3Gr3rECl8nB86OU3Zz6dVts9C8Kashq0kFC24j6bdx+ancH
L6YHtbrTwRm8ql8IX0sqWKQjBGu0bovFDcM8ZnxOne/4Ug+En7FDSh4YDeXwsULWNgKeSPbwXy3m
Q7a/y3F3KJFe1DALMkLJWL0i5Sg6xciGoaZ+4KgMH+ExkmlYrsXBuMigy2i3S6cmYxZxtWTDFEHV
a8PJabYCHcMJi6PnVUGz8+aziEj+qQ6yKwaDtJg2H5LAMeafyq3MVzoCc4+HSoUAvLJ7jxQxV5aG
PTxhss0hRU+Cz8PdDs6MKZ/xSitdQbDbZkabTUlO22rclDliZUbLL/1IvUAOAyaqVz2morBoBzjU
xvaublwJ1IsH4Y2ssyy55S070qCZjobun66iMezgi3ZmUB1+9a/al/YRY7qj2xxn8Q0V/qhd980o
xxfg4XisAYxgWzeEmI4kdZSc9UvxqivTeBVY8MiiETSxB7ICBpB0O3w+1sOdDdkroHhHmepzDY72
2X96uK3insbWkM0HPaSO24P4I9/H/BNB5O1haMfoTtQYsQwL/D/lu5xXRpN3lbjtK6xEZ9jOFljO
dc69s7XP/KTpo4fl1jEzxUmC4aPkDjaX3MJlGw/2tRV1pOQq1DXAcHT1g8umsrGgrN5t+VK/YxOs
8moeaLyVgz4yYBTbmWL76CCoqGUs0LOZjIsnuAdxLK8y/2GegZeGaTeIZy8e5P4DJhEFdiFkVWBu
kdjxha1LEYdCsWfVVnaHNcPdLvECo/PEPu3pwJYE17Bxr+MHKPSiZ0BzNleEHYMfKcvfvS9moeai
GqdeaUpXPaisldJJOvA0hyXBwsAS8WFtQrAFMBXWc4fem4HTyuSoYF72QimQSi6gzvOKgRJ/vxfn
uBQ16kjgmpkdqU47MBz4FA6QwRUAnKKBzfQSvrNe+vNdslNwaB2DHtYUZE9sOymL9R1UBIz+vtBb
VoGNdkN7j99YJsV10H0XlFoY98TTGjMvWksEE9yU1zuWNAyJsAMH6qhGtebQQOKlUIBhoLvwbeq8
8CZdg1lzCLfdUqX5/4HhSyTCH4XA78tpYL78ZzlZeRRGfkJxGSlOg4TgQXIiNZEdRjhnscRaTAWa
BQ8Bli27YUj5zPWiEAc+w7UVV/rSKZlCBiDN3Q6reHxI+3efLECayhf6h/KNJRUdtLF2ijGCs8Ym
nfq++so2fnXuXtmsSsYzv1aDgtHDqOctlW28NtUzTJ6tsPRe/Q/mnFDnmhPTxMyJglHII2LJP9w3
1jOFdsfgYuMhUDMcGhL1BnZjIUQ7a5f8xSIl3U1wJrFmbN+NOM3XxgKxkCGyLStjxVvx09n3JWYu
WI8spQ4oyaEfqN8o1dKjesOk+1U7pZWrf1ihLd/6gdwWzr2ZcDRezU8PA+EZ0xxMDuJu9KT1lYad
lWKUPbAxZsKH8CXS7SuIn+cswcFsInciyhQclg7MajveL3zsfNfCBhB3Uw5nCw+bOhyzf7Mj46hV
kKuH2OVcb5jFWYbdNHaNuT2VRm7n6Fh22DUAkodgiGgxGJjszQ7+oe0d9WO5by/xptjIH2rueDcM
4XbheTCfEl6Fc75cQqAyCxi82q58TCQqHXvYwXfPyJbOxHp3+/REKCSJbq2bHnhFxBIDC9IIc/rD
wmWTTAiarB3sDprNvXTE5x4WVI2pxhmjijkeftSxbPWyOVYjJ5DHg/2I3b5j4WnCIBictQf9GKcA
AAQ6AWXa3B2fFYjJj+4o1MVXaJ3ZriNk5+UJHFk71lEMBtJoOmbPJg1q5H9y64RziJs3bhfv4mfD
MxHHOCTtmIFQW6nosIES63GYOgE13XufugyS+T86CzjUzchk3mGOk0v+BgytrBtAtonIO985SeP2
mEtxsmTDQ2XP4SFCG1/kU/Z3HCPyLQdiezPmzZJfHJunxyE4Citjbi5QvKcb86046m/ZWq4dFcn9
hpthzPp3pZnA4y/pBZ/r/rN7wfccv590wawSkq9VzRgLMPQALpZ+VX7eAg6+7N6v/ia96IjkGnaz
UQ9QjgqGBU/aZuykmn2XRjXmfQNN0ebw+llX/SeCBLWVCDVCOhgYIoP4fc8AhUx13XuIwASOj0m6
Y+xroJV5d/RAUBkeB1eZVxTlnPhBqCA27Bir5eD/s54bF6AlcFj6rKHuoIysG1Op4qVeh28IvhYR
t+DfzQ4Ej7/scYpoDKolSEdwE37/vlasaakZ38UtNvsPJ5spm+gAL1T/aF7UV/HWJpvizfuCphe8
ttuIfYO3k2jXeuJRAFQOdVjQLvBiaJeY/645p6xxJrvStbrJBm+6I1+6E6J9ZP9LxknxMppl1kbF
4ogNAeY8pUrsoI+sHK9lNuaUpcu68S9sm7lmN7gbnfNbu71flD3nMs+TrRg+My8FLBWNLNgrlap3
lvZ4T1jFSMKminPspgeMSW1l32/YAMEXmPClvfM88kUDTLk4ec89Hh21fW9dKLDs3B0ecRxQKzqW
5t3bQvlBJhD1Lkat/mt5qafQr4UXfUvJiIuxBGfnbJ3Il1NvPgUUyC8f8qCeGM4ChgJwFJPPjntF
aA4+5x/8bG3ZHUVGubcOdFcguOTBZGATfpTL9IXi9XGLlpwGJn5GODcTbwKTnoZ3X928+1zpxkAe
b+zEw/ZbTDFQ5fsb1wwCCEmR7yG2KHgkwVeLHQVPakoxEJYltcdjjre089xRUDTYONVrOMfUw2yD
eT4Uv5AkGWCAoD1KKGXMl0ccDsjt+d2O1A1zSF31wpXATgW4fYzxan2lLIE5V8MBxgX6Sb3HPRvY
IeyKICFsv1/du9xQOtjqq7asdVQdtgeNiwppxXN/snKYtgCSMRhDGPCcYueRHEKKhttjmu5UNiN4
xzwTIHWwZFiU1O6XoYof4bbG/jiU0QDYtS3c7u8Fjt2Gm3w8cbNBtk+xA6LiYatizDFSa3eg8P+r
V4T7HPwAbsrdn1hk1TxG1Zu/fL5VV1zYQuDckbchzRL/+yUQH2VzB1OomOZ4KjOR+AywKHvtJzKX
w1GRMDKzzdBN7+PSsNOS4AqnZJJqLbzQvWM5lrpFNkIzknnDHclYqFMNrgDwt2GjVuF/4t6tokkS
jg1lJiLJwjhcXgBSATljm5YgGRcgKo3QLdc4KgoMINbhXDl11IsLpXcfO25wZqyCN4Ho2E8GG1o5
6j6e0PvAph44EWuwVwxY3lMJcweJoRWCM7Aw0lBcMZkIlSMB0eN5vn7kHzxyOEDZyXrlrIweboxp
Da8UeALamIfr7bm3YTDSQPXgbfC+C6MgHLQzEHw6nmO87zkKulHJbOk5AteS/Ukbz63OxhguxpCI
p9ojbSaVC8u7jOmTXb2BiNekCUD+OdSXnllgOtjmNrghvw/H98E6t7+8mvQrRlDKjZ7k/p70ZMlp
I0pmSuPItGtkNARtbWR6wQMkEOscUQxg5ExhYAxtFpfRMXDQBqoLj0qmRsX8p3ISnedgV/elAShP
LXFORsW53JmIaqyhqwKYg4liPUYWDMWHg3dUIK3YnsOtjDMuKOFKvdwZzDGbxQPrq40WGeFki2RX
fsFZ1/aMfSV83qjBwCWR6MaDqU0oDLZ7ZLPxzlyk0uFdMIH6luUbSMqyzIecoM9yhZiXuAP+4pP7
lw20cSxYAoqszgUKrrIRHSL0eK9d0p0E2PENFjppZdMvPi+aMAFqTXwOwdEQ8CPYDa8QNKVds28+
pa9yR3nAvnzhN+GBYgrGv91F2aanliP1Il7MUz2xAAlhEK/iM5WJpGFEw64/YkemIqe05adiFAZv
qG3hUgwRzNUn5b/ykaC2Rw2DtKDiaMDFxk1rhzsW4ESpj9NtvKZpAC1lctxde9hsQH7mDSGYckYt
S+YB5jew8w4mPb5tHMPMbg74k4ZOSApIZ/vb+miCsdomgCQdB9wlwmRewYH8p5Mi+SkphcWFCew2
yzkiWMwseCxUAZTohqIpQSzsOcOxMcDzN48yllYmdun/nnOQF1JDimvMs/vkIOLGB18CLvb0OfyF
SRwtQ+yTbv0nJyL1y/1K/fa4dvBM5sKBDjiYYFo5D3bxqoBzoVsTAYu+J9E4NH3Ua67BbyKkZ/2S
mr6M8ODPfz2Dbabb9PfiPgN24LGMuC0Rho204DHkRO4lKFd2lheM4AanINCBNWCeZ9r+m/TKRXep
i1KMAZPNf311JsD/AoPbcMOZAML2xdirWwJq+XRX2Q/aS+qEv5QRiJB1UoV1E/7ZN+hIssquSCWj
33qvAjviG+jl80jtFb7cP0yoMywszm82hmvxJnzeLx3k6nARXsyRwao13HgVvWqHtLPpLbjZ3Q67
pNh+I5t5oy+ChTkVT4wLZojT+OWS6JhwaKpiWnybQoRfw/eHU5hThjwmjkSNmu/pxoxUr0iNxSdT
mKFFyz493dZqpsZD5EfPqqT3YKz7sDmwpWAgt3IosXlSM9Bpyfhug9AcEMfwBh8Z/HlYkfMTrpxe
kjJkHBgU40BkFB2A9KgZn3bzAuhkXTjxDWvMZt29PocN3ZbUSYVj5OUhDeaI1BVETDDhVsjv4diH
0SJNKsYaXAdHZAq3QpVs60xPnnrzfs0RZPEgEU5eItFWM6L5+rW0FmcILcfm1hwsyusb+5TC6fqr
S3kA3q2ajIRy2CDWS8W2ywmL6gAxrC3OVGXE3KF7S278MlJH6IyzcMaJGbyUHxZp9MmueMUkg3Cy
YffyFrzDxsd93EhOdlZGRu9o8IQ+5Sn0pw2c7kWKBx5mg9gzYMx5lLbUeHDpbQkrQn+W7vMNi3EW
oZAcoAdu305ac8ZDS+SiILPifbqVzkQUuPXM2yVEh2LPNjP30tnaWRNWf7qJdxYY9AB3ZfCGPjzO
f2oYkwbbTlp2dTfe9V/hVeR040+L8sjHKfysfZVOtKj23svz1OGNzjTjK1jBszW0H3ij0t+KaRUv
GOiCA2FQ+kZw1MwuxbWo7bfx0n8R8POno3pwZXgpTvzDqD4S0DC1ZgZmUcWPPkK/Rrm/T/QMYFve
QFOVUOB/n4c2rXqvmpzWI1gK/bp6uATUEwuiBS4FATguBz4dhwEQS2XO4uawhtuHtyKCMEp6xpIS
xZiD7tWQRhQnAZvsZ28MpSBejqLvVJSO4C/HNnCfAqWAq3prKsc2GNX4+KrDv7puh9nkifvBqaYX
eIEGVUAR8gf4yYcHTLYG//L2MV2IUDLSqQ7q5GYrXjmqg0tusWVTldvK6fGVLMBHhR0OjeC/++JI
Mw74uUzm8a6UF+KUg6+jQv/CI7NhI6Ttf5Kd2VKRtpCQOHqc4u4yvWKJdCAxhfOkNP6osGwjJEaw
qwtEBOWgUr8raG2HF7o7aa+cehgV8ANr3DdDh06e7ToG6cOjeWciWzpAwwh+2EGNAUv6x8P7TmE3
DcHs5TsPT9n/albH+Zq9LdiC5liHCLBffSmWxQyK3AuWeB/M4+BrLR7YWnxRj3GiBRA3nVSa1QdK
ejYf0EvrYvBNn66Gvc872EiwYaM4JFNp58+62Ok2hiPuq6u6ZzzoXfMtRY2s4sIvXp9X1BfolrWR
zrMGclrGbM00L1vzlMCSB7/itIXm19rZq/ny76ZU++u9UAZ9EYYWuDl9G+w3eZO2MkThLbtwRyWJ
QYTv5nA2OV+JHEsWNH4DpLt5fhCdRAsHUuJjvMLAgnAYKtQv5WRSgmNCroC4dngpa2tjdI/YMinc
TRjcMS0YxdGow6L6gV+MgArXcrLuNXvM758PHEmw+4rOVTqA2+kpWrk/GQhI0t/gRfX/L1P6plro
Za1O8lJAsL3vr34y8Y9QmAhjivH0Gwq/AHxp4K3SVI1bmpvnSOfFXXY3FkZxeGQL9YYSkQY3MqZ0
juLtGTqwjhLyaN94IbPPCG1pC9KH1z5vZH13yhMdX/z5aHH4GVBlw4lu4iy54OXDrO9FeOtCHMeN
4W8X7/3LYI3avlTZqrzpgG6kXBx6tpGAAR8QMk/ErckFwXVaZDMlQG6kYQ8aT8sjvw8W1gsjinLl
Vn+oy/DqRzaldbq5u/VXMkFLpQ1D70ZeUg7yXr1ZHLqud0r3JY0kIN5OXf97WanD3PaPVwwZroqB
gqrLxrcaRZMCq39G7M4KKl8SYCiosDRWnDSaMT/inpPURnpIvQjG6XBm0uOmq2CgiCWX5NSvg2OI
K2igjpMbo3+AMxxFcVJ0zP0dyxXS8zBcz0c4JtcDQTqJRlEz//clyH9SXtji/3MJ3w6YpDOMPKtr
oqyu8NH9U3KV9iJJm/4oGBOCMaYDp7B4vusbY1eBwv2EF2l/WbO6pkua/svlRdS/3cMyM4T0mWEy
kDGNfktJVcEhtRplOE6EI+0xhgYdvaOXzfsR1R9gUQaFku2TU54ghn4e97PmSo1rrbaUMcGFbwt1
FPJdCDjAluRPGtmBb0WDcneGE3wDD8IONUitgxlwVI79aoSRJHaUVbVOoh/oUsZfbrCOVwyGLYig
VGxTWEP/gfxZHw8jSKhje8tWd4+bR3obS2L5gPxIeN3RepPJgmO0GG21a3tlI54lW+NNvBE5BjkV
ZepH8E4dKB6bD8pQxpX5mjZ/rUwxzibGxDV2CkUXmCiIi7fRNw+A4rHWz+6HAMyBzqiwyxtFjoQT
rmfLvDG+W5/hb/avULf7Fece5dIPow7rLzvub5f9jYPhx1H9UDKm/Pd1/iHN4N/lbJ7neGsOUFr/
5t2yA/QLoDL5FqtwueyCjZg0gH16ZFLGhgT41co2R1CEOy/+mLQz5oAvpD0et474YQyZOxiUZ6fh
cFdnmuci86PWQIPSvzCogvLuH4rcKT5ozKviIDCrAKejLt4Vl2z/oAte9NMSX1GfvvMd/iBNEfPJ
VKGHh05vg5HChEC5SdaD6mDBC+qDOYds2A8MW1U3790wcwGZ4Uz64FrNCAtXTvocfCV1GE0VPhzo
f7+wv5jiv+85pjq44Yiyhh/h/yRh/1lP+qNP8syTxa3ULpJ3+EHqzFdxE2bTwyZGAHCfG+/FTyrd
X4XmHx+rGQZ2UKYxzEJ/X8ZFZFiCFrfilj6lLXareIsWGtSiXDTbGgc2uRvfy5nSo8B/bavZvy/a
+KUW/OPjqYEHBZImmuK3OayRpEJdGZ24jQGBABAjGg2dwc5JTpY18rxF4kpLA8zT22qt5srqWJBc
+Uxp/ixRCOiv8h1rlpE6V7uzlK1MfaEs9a+uQZrk+AEhUx5WaCHC6E5ZNPkiA4aDuj4lYEO5+Biy
v+jBqjYuKYNMX/wosl1avPBfjSwRKdiaZxUz7FtJMOYhggoAOl3QKjqhOmEIBGRxuIMdEPuQlVMw
av/5kl2Ttyad59G+SJYGY6JwPbyFbgakE06Fdh7htY+ASjuhR5KgaBjT0roQlEpitbIEAhL1hdmH
Y0Ttfb3w8HBOQJVe8w84HgZ/vJje04XCRMiaesG+Fly/m2KjBfM7ZWg3xKM8D/rjqosbrz/rWGfL
0CNmFrRzkpKLQ4hzv//miYCiyb6TV88XEdCreR4L+g1ozmuBKVkFEgHiIRQgJQ/VEQh1TIgXYx4X
sAf5sTpVpIR+2seirHaNnhoB+8LbcxI6XxEjROvkV8PAZBaGcJbloyfdfOlo6I8xOKdSkRKQuRGZ
P3A/bG2tPEhW6UhmAgkzx9B6PBSgj9X9SyJ7w5j3qGS/rOeJ8qSfthedV9scK6e8nTbN4U7Jrt+v
2Br6mG8DeUIlEO6vUrYJXywQSRH3CEqjhNA3xivBR8JEkBvKsEIFwY+siUxT8ixJh2npR7WH+7zd
j3lBIKb1AdzDqsIySZzfOZwGCKd+jBrlOVJkuM4+LhbaWKyWNErhqAjH6og9rKLFCJccY9WR3TCm
kw59Ct9spTD95eWtDIbyzJcKIEwa/eTyfBVHwoaiAgyQeUD1mr56DPneiSR8axu3qRxKHwWoAIYT
WrwnXBRY7MOsXj/QgbV7PjRMJuouvT3I5wTAwOeJOB/UCYPSa2wJY9I5EdKEwdjfZHM2tf4rIxP4
BFblhbMW6ST2kLRm0nyAEgiQoIAuxgQyly+eNQqrj7v4XibvjZo5D1zQ1IoI7XCpA/UZJlx1FjYH
vZPjPQS2oleGE1aZy5mYHlkbjFHzlBANLCkZSkIHfhijB2aFKHWCdUec7WPSpYcHCGSdK7aglowR
P3KUxU9oOGIWjCtfHID67D7Ps3Ai6P2aDrGPuecYFaI2qslD4Y88+63BiBEe1DgkAWZnqgDiDDmz
lae+IJlKlS+h/AjA9AkQYf6oz5V80lBoqsmHtk4fL1m2T6ORvrUswrDJXHIEYdtizBxiH64sTW/V
GehDthrKWVfnhWi0ZKbdTya1zX3a0KjmVKrSziARdQzkXb7AlFHhO0Hq95jcglOZLW1yPi1UoHhi
/4DatbGizJtgZIjt4ERZCW7DmngELyHOku2rquq2GHhQdQgiEoiyzpAdDLyJaGZE+1baZYAXjcAz
8D/Cx9ClJJBmU15RrXxBCeOtGg5i46yAsOnI6NW36rl5UjhEKhI5nuSxmK2IwBNO+THxNs3g1uK3
cyOfoFky43WwfGAYMb5v7vuonw/W6+Qnjj+N2Z2Q2DkgaNmesuakwkugmz8+MUTIUBIdevJIoAnL
OiYKeEgNGXKTYutFBAFK3mohzwX9AuSQQlXM2wPejuHk7o/x8pBpSWp/7SnvFDdPMtmiAyGE6ou6
T689oa2IM3hR6MANotZ0TJVG+oQxHaRK+jltTEbDTbhmpEbs9drtVEQh8xp6ej2HnGCgqxBRM1OJ
QHkIoiW9j/HG0ToKF+0ilT/R5Ab1a0xqhEd3h5+Y+lkiHyuuoonj+avgLSO2IFLsYeYso3IrgYv4
5cSMzlqEgDeZiCjeBHFVwQvKotb2vI2aiGjhL77cYo2ztfLjI3vnTdMLefZ8EKakXeVNrJwbdSud
9GYXoO9/o5kw1ozJ8myJ59rDTLBdcp71ilEQAy74PMbAE5oMLYW+KNi1mvh899C/QkWepgz6BDKl
pDlqDCUblfeVke/juyM896ieyIi96QjsV3L63gQN9m/rOwgGflrBFgs44R1zsGfyFsK/6uIc87+1
X7xX4vZk5Rew62LH9CbgcUYT35xkxMOqR5U5YrII+hUvYBW4sJg5RA6pQd4CV9gzqp77hGcUscv3
xu0F27ZpvWvkVzGdmbgeZ5uypdJxEUoZyWscTYRgEX0xrvcbREo4qQkXgIsc4kD/GufZXLjzjrSj
HJpQpkzCcBIV1CfaR6O8WgzPu2zul63bXWRtxsDB0yclQyLroNFC4BODPNMW1ZlCIuxjiZGQv4qU
3cj3LoK58Mu9NcN2ANd36BWTJ7lRDarEbYCtnLHQCGSPpoX1Ig1eLaBgygnAv44IEiEaGUj6S5AW
ns9AoEN442+qfmk0XBtJriuqhqJ/q6OFCkBPN5IAJW1CyIiI43TmVISjEQMbHuPi3Jg7ipwekIpo
0mqbyQsNju19XHvXfxde0tB9/avuGsr8/1Sbhhw/n3GUU20iNyPEMVv113hmXGX/LRI+2Ku0URpx
ekPwANeJaF1H//4G+p+NBPWuKZkwWEVVBgT9/RtEqpXmSso38I7i66DYLcfq0Zv01VxjjslrHH50
3jYlClPYkuutM49nXdzxFUjMWQRif+hILyGIapJdbyyYO6kGboVbOBLntpwUS5mhDlMAY8OgIMNG
wcVxBgrYFyeUQMIoIiROc4YlDwIvkeciaesL8jhyW8QVRUDxlwxWc+1rq+yM/oyUSgfGBAnIHPUi
NsfiJ6P9/1mFfH8og/+mjI4cJxH5G8OiEISsi0OQPe8+Va11BSNm5MOwgIzST/PMabfGIcD5DeUj
aQ5UIRztsBFopuNP6gCQH6AEL5l7X5Q+8a2DTQd5etY15Czf92VP0ps3qotZ1bEBoX54fAWAPwTo
foCMUSjJ5iJdt8pXoB7JU3/GmwE23RlMusWJDEOSXrOeGG8eVnbxjdNeJnCb40RY3XvIshgMlkNQ
zhwuQb2o6l1YuUWKVjNadBEJGDPo2TiISdapr7qxIY4CEqOWKh6EyF2ZE2ITliBAN8ZPQEY/XHMI
Iz+MXvqbrDgKgy27qMaoNeEAl6INv0IZRSC1wc0nR1AYa8IoJ9vijZigpl0wN763b6HkMvIYwh0/
VOXFNCdBhsUBePLSjJbqUJ0Wqw628k7KbhykJVlaz3Hvw/A8AQlndAo8CGFcCfMIs0mkQyO9wj5Z
IqWvvcVQypa4jPG3GaW1jkzyWkeyD30vXLzg8QlmztBXJindgC3uydNnw/DYm0JAuQc/uOXJf1LC
TfxnkBuJpilppAT8/jqpVaPFeR/22zxZMLVPIFoLK3B8HbMDjYCjZY1gEZgtW1fpi1y8GXTeCOHj
sQkukYwAEXSOV22cb8k29IjToLGvP//9zkt/e+ch27K0RRU8U/uGmYSq/EABWHfbFrtqFCPpRMBd
Mz/5PgE/zKrgayHWhH+Qwyy79BVSw+wH0cYvX9lvL5kuwbbSNWjrCPe+aTbKp5L6ZZF22wYiQ5pt
jWKn43EReuSMxOcYbEp6kUw7Z/yizB7VzI/PJrmWyG/yW9BenmZkazpkmmAlxbNezn/4fr+w3H99
v28d8b2unwBLebctmdrV2H1tQ2JWDGJC/JM3aDTBJ35aPdKfQ1m066JuDCaHovI/fut/joNHpHT3
9sFNqbs1hjhiP6nwdTdGoYr+yfWyA4lbuI1VS6YjGTzof6+LvxhZ8fEY1pKpgRXU/6hn//l4pe20
3OiTbhugcqWBMuWNCIkEE3rolbWMk4pT+0utZQJezQUPPjyK3JWEpRqzi64m+AxzAzzSxNW9dsJ6
r3SHJnxBR1vG6G5hXO8rjjlJAnue1uT5RWP5scKoNHjy0DGPumc/nG5/Q3P+e0XfNYCdQtRDQuuz
NYtxL6y69nD3v/SKWFQ0xmP4h7lOeeYWiKxbdrN/388/hosmkiQ07fJg7mIq1rcl9Ljn1VMzyngD
oedpZY4W4uGwk6Nz5NFA1usWO61/f+IfXMZfn6iKXLNh6ob+7cWuhe7u68+cTxR3OtFB7bIXOThG
+CkXPyGvfy5WagbxV/gKH8ZWJ/++1Ull1mC2co83so5nxlff7X1x8oy2crvCWVkN3RJkmGNaamm2
BTboH7/BXy73t2/wfQ8RIlkXnnyDBIcGiQxAsZqaHIs5onzzvuNb1OXKgHYc5RolHGIqRrzyKsTF
VY42aU4yAjPPfz+CH2/Lt6feCw8lKQtcvIuhdp8+MaQrsPBQ53V/xcK8xss7QxmD2JQJHcoOA2Th
319BHu78b3vXryeDOk+WNMS2v37/P++xhhS7NKwg3jyFpQ5gmjSMbS1aVoLlU/Q49WOa1HPDXwgE
sYXTvHVNwg3x3EYaUDwnVSNgMUDOmog+RoAf/dOD++tzk3Wd94JviO3R7yunE3zJfHrcosSYwf6U
5VV3H5y/LYYk4fu/b8ZfXkJZgi1rmSbnjGJ9+6zU8lJRDvz7Jsg25n3kY3rC0sRxCSOxSaUgK/vp
aPvT3pPbP+ibkWZJCikz35al0GWZkIl6tBEyoiOoe2L9BVA0DHZBCa8SjFMwNyXeD+HGINQrhmrT
tulEJLAwHJjEJZOu27/vwh9lya/6HoseHbLP4PP3+x0vhNYL2lCJBq91XldPW3MTZHFYhv/+oL89
Wln8/w/6drv9KJVEoQYzxGU9hXLgr0N5wbIXiTJ47v/9WX80T98u6tt9vjdepka+Fm08ZRwY15Ix
5UASi36o6X66d99eaDlQ07Ir+bHDHKXagAKyo4r1/3F2Xrt1I9sW/SICzOFV2jkqW9ILYTkw58yv
v6PUF6clakPEOS+GW3a7yGLVinPNufKVmabO3EIibPtwbZVBk2S/Ye/k4RV6+rq58cezW+zsOeam
uYUmQaqWt06NPw/PLYxcI71AlBw2ZbxJ8sX3X2huIfHnH95okAIHrSw9PIf5LXVt7E/k/lWdt1m2
/bmFxLH8sFDYQuOXyWxdxJQPfhbPh5+Vi5e4vf3vX8lA9oukWRacgJObFLZ6mNZuHp796FAqdxxt
z1jaxW5WBuNL59bRyckZSKBxq0OV+P7nH94pLhMmsA28WxTuVAXlxAQKaEaJ4xraEDjKI2BoCKXI
3tbNvFUEOY3ngDYlo1R8pCX1JX/Li+CU8k52tiIQaPBGZNrOmTJsi6oQv1f/AtHhN03x0BUPoXtP
PbjXNnVB4Tq5r+tHBQiwa1o/+34EvQlg8bXq9x6jEhWYIiU2drF0w98c3Nssevh+pw1xsT66MbEB
mmUptkwHW9emdtSrndyE1pMNoNfhaWLivkq3fR8jCPCWd7BdmOmG1GKV2o8+ipE7awyPVcdYQ5Ae
K5dUPIdaTUsMGp3j1vD8le8IsdH6Ok7TowcIO+9pdanldVDamwBsm+f1PyIFWUAt26SRBZ9vv4VR
GOLrlo6Bmhsnles/1MG6y45Vifwt/3gzGgeLkr9aIhWePYSMe/tF/RJQGGgqgCkKgOuid89K10KA
XV59v0tfEhWxS/C2wnKhwXylv5eYPhwT2dXMoMra+FxHr7a6NrKNBaqKc+nqy3o4YnXD4Glmzanl
ZU2NiWMyFbZXRaPl83XLhtGOlG4IzwnCifrvtAKKZkHzUMHYDAZMojSgUmUE4lk0EMRGhzBBN7Ty
ViWzCno3g+KbXv7J00yRWJ7lwiYs8TQ4N4s6UmQ++NFxpGcWmzOQlC/5vVhLgeuXRq0AVLzjPT7s
dpt6aWD0dXi2B2lnq9LJgBcy9vMrPfkJimUfRvmqZrJTZzRPTtP1r8YfDpmq7SsGMfU0OcjKSwN9
KY6Xqit2Q2qOHi6SO+6r+1B99QH9f/+1pi75n0d2NEORQTjaU6RvE5aGmyQFohLqrab9BkQBO8R9
pdwrvbf8r73l+2ronqjwuwLKmMZboRHk5aDApcAbWc6ZADyEsRjUukFP8fsX0y8YCAoImonAisz4
ljYJNgy5RCBR78KzbgwLqdwoY7ENCshQ/WE7ZObCil4UE7TVoFxV3ktBwacsz60C2ANJFKt/DZl0
MICL2aBm054ZoO5XQRZYdh4asQ9VcZaVHxLTqw4I6U75mcNf0FevCQ2/rmzBTtWAjCxkLqk1R+tA
B9TV2Ud448oyeY4YDLeKn9+/sSK8y8QkfnrjScgjaU4fSGBezj0wKDEvH94RkiARVDFgxMxiYDyJ
zCLZfr/uNIgWH1W1NMdEQMMCrDoJGIqiV9tKbcNzmjNQ8SCDFYr2gXMnvEKHgclW3693yb6oDpQe
rGiBxJislxadVjdWHJ6NYtvR6OwPirmfPapfUrX313J0gzshGEPfHdCHyxyZqATpGa9Fgj5W5EGM
iZ1CZgPQ39KN65ajQdYIyWTV3JR6C93kXKp26W6qH55gEvLZQaekdsUTtCpcU/DNGD84c8SXYbiD
fPf7XZ2qqyGlxWf8sNpkWy1PH9xAF59xvHEUVHgixkOWXfqzVF4CzxVRAA15pXtozRkTfXFpNAdM
TJApMC7iKn/Y6toss0yCcg1qMur9iCVzjNTgNlKeixSBK3a6ValnmxD9Z8fAeJ1580umghwQ+JuC
3JrNU3xe34evptf8AJY/GXYgKP9zurngJXLL3/WdcpQYxUrQ9W1sWFfcRTI41yOjUy0jKMRdPcyZ
ga6sQ+mPpt8XFDXSnm5XdhyZZEobZA0kBuJa9NTd6Jzr4MeWmitdGyozZbxv0QD8sMHQgcrWoZvx
nRuhpWYWkCwrDIbAbTT4r1HJTAJsWEn/u0l3eQUPf/jm0dXk1j/6db+2XGUF7feO+LZ0XtyekeJG
P7TNE6YMeuSrFrb+IIZkpoEbQ9GWYH0OUZZsG3dYd2a1DDMmeDr52nCMk8ssViE/19YqoBqQ+PFa
MymjMwk2ovhVE0QGqnkzBHAW2T88EEFthgRkqC+UsAF0s7WsaBXCru5W0sIpgOKo+94hlw1eiDxS
SpaN8daqHnLbe9J7fm3cX0NzrisRYXYplNfNuWSmrxvgwfDMRQGot48cIlIFPARDRU6zLJmYrDUL
xkMVtsj8oDItJ4MOoMvref6fbEw2oWE+ZGZ+zMjNOoamrNjf+NpdBwlSJjRb2FI77lY6886pzSx7
CmppgD03fRQ/UqU3Q9ngd2dO2wVzSf8I4V7T1HVU1SaHXdE8KZIt+vMd9rEK/3qxti48Z9tYytH0
YIot4oWytKF+JW5OdBiu7gLi8MZLV1oHJyXQ6I4BJAktrf/hyQQ/qkFtQreoh3y+Bk5mGC4iO8HZ
UJ7gTLq24X83NfcZVjZ4/8blOICsdp2tXTqrlvZ5b9tXZvDohcMihyMguUnie8vdVVATzDzZBc+m
mwBlHYVa6dcx7KLQG0kf2DMMg0OtmLpZiXvmNHUcZyTouDR4AG7G9wtrF6JHKNXA++FoVGzE5GOZ
rpUqRur6Z9NnPo/Zm95j6n+4UuFdbBIQkmCjizpfceLpTjjLHhIJX/lhd69NwrCld1YI9K28XHbM
Nrq0yEMQArUJvyCtwiHN3kULbb+8qZTDL5+2QR22RyP7O2AyquY5z5Jd2v7Qab7qM/xAF5yLTmWW
ZFWD/Y747/PH1gfd04zW8kWBFjv/z3Unx7Mgr5hNCUSsNYlMPi02icWqYUy7OhOLgZ1QXObbvOfS
eeXmgyyT4C6onrjbi5LPOldOvOTHyX90CwVLCznw96jpg3PpFL0japH8c60eLFJTZl/bnZ3LiyCD
IfvYyChoKbBhjGtP+2n1OwOinO9P0ZdBIlzrp0eYvH7ce3FbK2Egwt4cpiGcRpX9QQumlVuogRgb
c+NT7BVrvoJfnazSOqnVsS/Thd3Z24pJ3gpkVpsZMzf+kin6uDWTC58mJVzYtRdQi3xOrGfCNtJ7
2XqSQEpLC/zZzD5M4djv+4DUmmB35Oi9Z6sfPkUgKxWNLW6TXh0MpkqlfULR3e9+Nf2eyLT1UeOz
nr5fVL2QB+is9p9FJwfdaIwWPUIWHYgjEmZrKvBiYyiQbKgpAtiNXgsgfO7YLMIoujYh7QlMJBA1
f60z0WwjFxgxZZWrL7nyWkMYODIGVjOA2o+PslrMxEIXP8mHp50clcHSrFhxHf9cqodIOgXKM5+E
EJ58kIhi/pOIqG56M6l+U2yHKQxo8cTAgUTrCyEsivNlEF27KUbcrcfw7PiWtupSqW8imD+94HHo
06Xd3qfZWwfkuSzIpscZa/ulNcH5MGQMrcAaW1QPxOZ8OB+x0dUyDG3+2QdCJ9yjyfBTOTiMuNF8
FrAr7Y9hHVVNXRrNYxhl0CRwbJJ7JUAIiF4EjJWISZNhpymDhxXsBVAGf3+eLthN9HzESYYQBHKq
CSRGNXMjy/TRP3ODkddsmxuMSGD9osI1GxhfOrvvNRSb3Fx8IPEwHzbEiEIZIGDjn9P4cST6huV6
NFIQHjdd8Gq2DHlCyzemG9095sWPNtv1TcWI5zmQYDXEU3V/IvTVUkdaUBCMmECQGOG0DW/Gjnzp
pL5/OFSZbSqflHymuXalyvngW7J/zoIf5PVBeSLW02yQXMqPZLypsz9BfO1mP1Q4g2elcS9+EZNy
03tdAfbYz5uk5Y7XWl3uo5eJAN5G9v6wpBRt+CJpM+M1L3kTg7bmfxab3M+48FrfrFlMZlRCPiry
TZufi2SXtYu8AzoLxE46AtK1uLPY0Nm656WKHhdDMQggba7IVNonIAnvGrXDQCAWWdkbegEkpJxB
jHYEnFb40GamyXGpsMUBxH9iSE3T0SeOQk5NywvjHivBsGuSvCFaIcQNMOD0cwcn+klhkdA9EkQf
vLheaNe6mq0IDsNe0BjtEpH+IBUqAWdxt1F0Sz1S8n7l8nNKJD4bZF86Eh+fd2LVAidWNadusfnt
Izit1DgLT29tNBRX56blL5VdDIUiE9uD1MwXjqBsLPPOJLcQR6IlmshGGLv/4McDH+4z6xkGPo4B
b/u9IbrgKQxFM1WOos6M8rTD7mh5FWtOQkwFRqZGEboVEsmq9YSn4hCAdfx+vS9wRHHJFTqW8ALQ
UfhSd1GJkrOmBxVFR83Sf7uw5hNJETSYUHR06RvRuEqUqwegx6FzHR8DDxTWUfHmwogLHv3Tg0wa
R2koe37a+QTlyUmEUwSTCjlIBkGanmADoSKIgUZrjN+bkkAWyNlrMdeAuFS0MBTclaIwpm1RDPps
dtwyUktFdjwR1DkmrEAMwlOkiewl3VMZmKLNVKKV3WD56rkLefHbG6xJlZnZvff7+sEvZEXuZZ2r
Q2Ks3bUgLjsUmhsIj92tKxfor7+XkL///Bev1IclJ67I7ZPGCyMyGqF/3hE9gcFlmpR6n7md31xh
UCZhCZtr2ramO7Lg7v28uf6oWVrrGxAVJH+FT8F9hUjNld0akEzDaBeHPGghlwDpKMHTOefQLoRF
jgotOBGRBqv2VAWzaxmlqEMcL4vXfbGSlVtH/VOZKG6Y+5giYKIzbWzKSxjiy7i4tvXfQUIrTXq0
GTD9fue/jIly8T4+zBSFa2WmVcVVzbw3XLGH3uvu/FKHwGkPPMNXxqUVUrqRV2iV1+0dAZDPwKGH
hBcBA808wkZSY6O5/f6pLpk9norOIyUzMGnv2OEPZ7AIvBxdLcxeC/VgHSzs6omzzxGse1hPe2aQ
9woir/LzzLri00+OhmNC5owhki2NG/b5aERNGGvumHqi/Ntav4AVJeNOpVC29wCvptBtvjKLx6mI
chECmMZMlGpeuHwOFPXKe6hDqWziDMfRa9W8kL2zyjib9sdTjmj4ZdGRUyiFa7hn/KJaDIw99szJ
oTsZ7oJ831H5L3hmmC8cpoFUKK/RPoemc0dhOc4RJVuHokIHMSToG6/f6mCoQ0imT5W9bVqkdqHK
XtfF3jdXkbf3IfENtlKx0sLbsNy7DuTCr7y55NdAkXsktdZ99ZQyv3T2zCO+QFM2hnsa0O9W4aG2
HnNTjLdQnKz0MxSwfnndOKs4XH7/sb6WT94NJHsFDbKNUN7nb9VojWcqrSKdCFYYI631M7aRHnPe
vny/0Ndv8mmhdzKND4fR8o2shKZPOkXMpxRXDNIlMBlgNRLaukuQPN8vN/Ne2iTklGvYHYJQNPjc
FfUTPl5nHlLrGe7p7xf6anU/v9ck3PSbdgzHkQ1UYecczzLkje7WT/86f2YbAHNbODnWZevqgeOy
heDCKJgO466CnCtrjiTnXY5XSWdS3QtZg3g5RBRloAr08CcuJbCVUbUlXTplIxMCARNWLakl1OiM
AKjmVoRPdfQjFaCNdDkLRroQSbM8rUgKewz1KvbkhVM7KcNYYUCBvtUI4YGjLIkSRYe+dk8S2gU4
droCM9b84tH5sOokbMiDsS+yiG0migo8kO/RMo+OtJNXVKe/PzwXvyhtKigSoFH+UmkOm64iSGF/
7eTE5GsB8Y++c9sH0bXUvG0800e5+GZEh8BSKLRp0+53KodxaRicVYLRLP6l+Cu8gNYf50t6X+tI
pOA0bCifCxT9lNk8Ui2f8Jfr1xP76A4qBgCN/RVZeArRHELfcIusscjfb+eFiO/zsmIDPhgZOVNz
p87EC6oHDUqo+kifopb/iKYgpq1x1hZjS50VQ/L78P3a7xn0Z69HIYBI/x04KAo1n9f26tAL3NqR
Tgmzz8Yv2IZ1eW0WTyPDcnIGC5h+qKIfSngYy1t/vKdVGZhQYl/r5bMtvabFLzPPryoZ1RvG8A1k
nFMGTphuxFHE2bL3N7B15vq9qwOn/++DKdRoaSmAd7YUjsbEWqpd5KZtOEonLFgE1HVLFT+DzYjU
NXiPlosC1jgGKsnQiuy29gbYxQhwZqO6r6GDkMWlEqgjB2Qyyf55ExXAB5kfcPfGfgUqmMau7d6P
DtCAg4FIUnXGpzrZTartinZPLw86ou8/44VKME/A4sx/6LKDqvLnJ+ijoOgUp2QoCuStTkVLQL+d
AAEJB15KWhrg+gjlLL+8AoDpirSCYgIgMuIZAM3XEdybhg5PJ+Zp5tEubg6a7wjImCoFuMlXKlrH
N/Qix/5n5aKo3yyGVC1IAUsyLINBxr5CIai4HpTiWDMmL4JM8SRyvjPh3/n+Yeyv8Tf79OFhJvsE
QtlA/bYgcOjuh+R+rB6CAnnVgxMgTG4/VEhU2a1HwZKJKr2+z+FNrNwlY3ol7cGeDqILq2cC9W4O
XWFvFLfoCV83gyDiBxehoEbXaztPMQ9Mpcbgbm35PFQg8HNBX4gqSVYvq/rR1/9kdGcHW7lToaCD
LYVBfaY7AtiZrOoYG+o1PuTk2tFahewHhiLbSU99CtWvlh2bxHqzpZ9G4LMENP1MlWIaWgZA++qx
RexQ65nLhiTPrZLrOyf2twOY/yI8SOl9Bc1sjGZNlD4UBGkGveGBkTItf+rNVQW9d2FCWbONagiA
UE3xDegkURVT3qT4TW+evv8aF0J9vgYzH6bN7AmGd/I1En/MHbReKUeHEF4/EO4MdKU7J72mvkfP
iN6Jj+avXKlzh/JS/KOJ4rTh0KYC8fH5voyqw0hMFb4HkFhdMUwwLmU9WjIec6ALSPWhAXeRefmC
R+kQpgo4so5dLZhiWnbGz8KZiTQtcQ+mlhinA7uypVOotyZeoPKL1E0t7glTezxMn++09JjAPrJV
1VvbvdGsYwKbJfPMIwQscOeP0ivsxiEl7UF+ceSVyVhtqKCZBnMabfK9b201947isS0/GPGhS36M
/W8Jckz2WSQKNejJJ6P6USdHzXmxq1clAn4EX72+lQf0vdXftlADGpeF97NzzkZ03wR7C9Vi/Teh
NtMduvaTElyTy1eF+beyd8ZACHAw7EXChNe4l7qteii0xZjsCLLqfiZfunh6oP1SLII8auZT8XWF
9mphKClhXriByqHl2zT0OfFEa5T6DHnrwePm3s2c2UvBz8dVxZ9/cNajnvjAizmzLkp7xVbRFyES
BiXQA4pFh4T5NQSjlEe/uemabSkdcvukQgfq7RlITtU5F3gpNqJKRFtDw/F8Ab6pdqsOfeeTnxBe
Soyyuk7OtN9RA2hAvZBWZOgY1xDxUiondumFyYMGpd2Runf9XOAtYszpEaaWZ5HEotD7z4zrh70J
lDJXY0lxT1W5KoHqcuTU4Hfg/m2hr8QHRurCLI6icOXtSv3Ud85MXviF0QackUxH33YI4hiHlCeh
f5nGhgyqQzpZBkONg76QvWenV0lnz3H4LAoaZPJYFqcNoGwD+ZG+WtKTLYi4yJYf/5ez4pgQPdK6
4JhO7Js19LbZq457oqBIazLMX0b3lthOyV7D4EUYl7KGlpqE21eZDIGlBRgM8MwsNa8jCJZ9O7oe
aAbNPJZIQKafSYQLhm1BukNIPTnCRhhpRW25J8V6TBso1bC59NDZGTBg3GNsm6HBfgeoV3oa58qs
l47sx9UniUoW+WrvxKYrsrPG1H+r7YbIJAJbM9tfuLSUKTvWO4hQZ3ro84umNQ0kTckRNs1+FcXv
xN+4zVYFrEsM9v2eXqilifbNv0tNrHfSqx6E/pV7Gu0j5N32mkA+QiAJmcoCIYce6YsROXDGsTT6
9KG8ST04qELUt+rHRH2LCdNGSVr8/f6xLhkr5MhNoPwKYMPpBI5TKINbjWzAUTE3uXXXdBvyGdi2
I/dxdrcv+dSPi01OuyxHQ9X4iSvy3nZ8cqAa511Flp8d5SyaO8UX4kpmRmkXUCNk8nAaPBhmabtF
j7FBo6eiBsSYR3EwwxPmPwBpZW/TeKkqdw3UM9YSootSm4FlvxfkJveIoEUjfpGxNvI0MbW90U5i
e3RPcn5y11lDVYikn2FZdOhjrPCOSbweLrGXPPghy0/uytTfKvlv4e6S5MWu11RVzeIFs0yJzJc2
ob1W0pUNDVmFoHh4kF8r5bpQ50zkhdv/6akn8bhZoFln6L0ramdy8YuwoigfPX+nggOrrsz6uUOV
BQVgZc+mfX8cL6UpdBjJAqjt4rLMyYUcVK/qI3AIJ/nV85/JLSNlmyIGUvyIYFcw5LWlbrsCUqul
ODb6tpPfZANalY2nr21tLu++4K4+Pc3kzrZWUBcdEI5TbK8ppVLxzbQ1kx1Du1TyJRhuWTrzjWAT
TLulEcyU4C6gEmiyAIe0mdVVGEycfIiyqzuDFpB7IowIO+gjqc8ipiC7pyL+AVde3Z2atZs2W7O5
xWVxi+hnjvESR8Z/Yjd8n5IWRCJzRYELZlMxNcYIZQgwTUWfOFHfcs3Y6Bv8A3sAgoj6NwuCHGpn
ochfxhZx2J/WmoRTWRl0UdyyFrgU+IdH97zIjSdCFxY9qNUzEZRAmYrclYlisK/eH4Gv9Ia374/m
xXfWGdlk7oeC8jtg70PoohWqn7kjxovcDKgrNTvIKKzmbXZzv/AgvL8xDXbqFlCMmpqwax9W6qpB
LuOmdE+gtUxLnK3yinYygQrALeANufKzFxLb7lbUmR29WboKLGtoNn7/xu9l0Kn5ggThPw8yuYx2
kTKyNeKyOH+5e7azG2a3ynQ1GpskWzb5Ph9X/Ca5rR/Abbvqzh/3Q7akIkWDzmj0hdNRQfXgbajB
b5tMoSxypMhbcih4gDeyfUcKWUsb29iN3Tawb0EWaw+Dtfr+PS6AWUSz8t/3mFxjCXxk6JfUVvE7
2AlaI8Dq+3rnvuPrM/SqpQ19nNZdStkS9SwcBIbOUiAU2tCuICVP0euChCa+xQp//3AXHDDPxvSO
KEiT5Qpj/OFjt9Vo1BYtBLHH7C6VKU4W2MRYFaD32STyAoxE7MW/602CK81k5j0aWU+cKuAKKFvw
5mhQ0EpXSKP9BuE1MKW+luxosA56t+4BZ8+mAnPvPTnkcdMNgeTzHFSjOdxYV5LO2rz9/yr4vCG5
eH8/vPjkMGtR7wexzGFmBPifhgaBDt3T2XbGOzbq67UhSWc8kuurT8KcdHDcoaUxfmoDGdUvyJM1
czEGa8ODKxwpL1Az9Ij6fdjCpQNhlwUNGtT9yjpKz4G3VuDLc691hYLCzjbPXQAJC5pGcKl2YYfs
CET+46/vD+GlAjNBoEKnTDyw9X5qPpxCvfQyzVcwbtRZmEjHurZg1XErnfsTqHW1Tq/D7oji8IyJ
uRARflp3cgp6imJGlKTuqe73xGcZ+ikkGZgKigceJ3HmNS+U78k7gYs49LUNRrM+XzY9qsG8eqF7
aqCfNFdKvVStJdeemgW16IQ3dhbfL3npBS0W0lDEwpxP8WlhYkiOX7Oxo/2T8BqYLV4DXwkkaRYn
o4rdmh48nIaK1LBJjj2td1iS4URS5bunvlzG9pl4KKkPgmEhIpnN2kMjBvqWkr7l1879GzONDBdw
5f4c5SM8uHAnkoKX9QnFcF07qEq30yVt+f2GKBe/gQFuyOFDOF8ScF9xwmwYFOfEqEagvYip6BpN
iA0ug9tIbUrktt+veTGQIga33ylP2KHJ3Y+GJo8sW3JO8rDFjbIrLdxXsJQqQnGcUByvKsF1HwcP
dnZUsr083IfuD3rglKZ8bVWHJ6k+E3R//1yXClQiN/jPc00cU14r+ujgnd5bcs5JLU5kKNTc6H2C
8ywpByewG5sz/vBSDeTTspPwzQKv1Mcl2zH0y4ipFeUI14ZwgNHOJNJkmFnbWMZOcDGUC7VYYiK9
5uZ/C6+FmURnVeYgTA2lq2jwwvijQzO7Jk5AbAP2biqboPtIiGpHRDoaohz2iBa29avKur3UvMx8
A/Htv1wa4D50KqF0/9I87DRDcnsZE0T6Dg8umnM10n6nMmogPVtK/W/cBN3ZNvtlSPFa9EfGRroy
KRTNYjwvGguHYVgkzAkIpixdYWlKgzVgnnLvJzPTDClQnhMxHrfC0G9mXly4oS8v/mG1yeEbLbvr
ZAlrQeGJIk+Z3cqMjWGe4Oh3KPc7hegmGgs7/1+OvQ1clLFwA9zitLYeNVEhR0CdmTcorkQnVYyO
wYqjbhPYQbuBgbt1BuFXOGMH3vOSySvDzMNAh8F3BsU6fWUXFwg3q4skxpExmCB/gliaQripbi3E
L9tHNE6b9jGPIAw3boG48WdgaTAQCilHt8zNnZRgrPYaHLMW6HBK5+42c67KcNMwKmnAi9Yl59q+
J5B0jB3yz6NxTFCfDBaDsYGCXZKPY3zVQKfX1nAQLkNoHZu/BCczr6pdONZwPGmgQ+HDoWsw6TgG
ell4lmc4WJQRbj6DQbPfHRx9yfAzNwR8qWnvcPPQqhfxMo1eyKhTpJd3HDWiXg85BdQ63FsCdMSl
tArGpmOSwHXGSLl+cNrxmq4CtPnQga5C+TaGJZJelx9Ycy774nvQaScqoXbGhPtnly1pvTOETu2c
bPKcFmr/KM9XuNHOdVaOlqw9K8NLQVUDu61UjsfMeMJcyXG8Mu1kGaT1/+C/6Ar9+0AT46kjtVEG
afVus7k5trIeuketWIJClprgOoYsfo695uIe2DL8Z9BOUM6afMtRq8M0EkvK7xw5HDlNPcr1nEG4
UO1QZVvkt9hkmIkm0VFlaAPN8UyY45VAMwlMDHE5KUnn3Ytmlys4RVyoLsarQUgxewEoxIfvzdIF
G/jpISb5iVoWBEwB76oxR14RPAMHUpqVDr6XabvZYP2SC6YNQF+eYjflT3tSY6nTtLA8K3QEtAIz
BH7a5GKP0TPDHaLXbUZHqMCvfOfu+/e8lIipaLmIwWdmOZz3kPxDyJ2lSglLkO+8J6Xp38iQFwo1
UHth5UD5rqGNuU7bcg2OVzxGjFGWmXGdeYgLESM0VAB5OV3vLZHPt6tXK8sOPR6CpMiH9Xm0pZVb
wakrhMjj16wHrfFHNIedpLyyuIEZub+Fct/8h7h0yOnIWQwGyjbaV5PT5yjaILt0SoBP39F2sMDY
en24BdgMiJ4Wqz4gPqme4MUSQ8rgo7GijxR7Ahg/Z3bl66MwacC4MQ5K0OlMy1tOrMR1kKbct3FJ
/TF2H/vuJvQPMmCV7ECM3CWvkX6Qkl0/7nrjRAkDD/L9Q7wHP5991eeHEAn0h/Mh2YNZxmqB4XNv
qBQztgC1D0zcevGU19uwXLreLx/uiHj4BSEjLdqWjfDtHYXaLNy3iA/YS5rUVfSmDNvW/RFpTwE1
RN15JP2wmoMpvWXlTh0PVbcywhMBXhc8OB7jROl16UdXWYYkJ9lpNVMUv1DeAojDplLh1Wg6TFkb
cjLLJCs9EvFQVLQba9E7YpiEx88Rg2qYJ9ljRd1kRX2+g5S7mDn1F3zj5yeY+JR0VEJ3lIl/x2on
u0sbgRHU92DX+ImvjF7N1wjZ77PQm7jPHs1wQTEItby3qrtyfpqMt99q3aK5QRxEe4wgQn1XjVNu
wNhCxv+i3unuTBJ5IWBnClhMYRG6wP87nYKxMhSHJN9yTl1PlnqIjTvN/enkqNrektPp/hNRWxM8
9tkJKCg0fsxvksnKfT3zIO80Up8P5ecHmVhnN/dr2w5M5xTa55FtoSQI9mAAf4rIjbMXpTSkZ3Vm
XSDiRLDiPh9ene6RdApktGmwmS/JOGdJhWWYPhSEdgqUVEhHKlN6ybq0hsI18VsmaIcAvaVkiyCI
q68KtKDL/nf2iDnvvduoR72ininSXyiS0h/9sPokHtAKBG8yA2OR5CeZDk+OHrG3d9JVqx3ceKvr
97L1rJM2yEpAImlfBe0d/E3dejBOfYiEvIAB1Nq54Cf+3kp+RC6QIuJD9CpNQC+nsDy18Nk3a0b3
aQFu6jpGnfR+mL2YX10vbyK4MMTAMqWrqQVOG8/PQyxOVP3EG5ngGWEv2DLb4/bM0D0GEHUZ0DUs
1ezZfYMMUEJBoK7QjZ2Dql5wjjyKA8MYKAFaHNOqKFOETqbbRAE6+Ij0rGZ7aCETf4trtgbo7iF9
Xw36XwBKSrNo+zkDIasXjhRDR4IFWKVSpE+Mb60abW5nkn3qKaP0r4r3k8ZdUqwSIFU8xmhCgq94
SK3ftugI5miZDHwwjDHARyNl+AoB2BGxqipeKt2t6lnM4x0974URRHTaSkRfY+tOfmqaX5TThfSh
c37uq01t70rwRB1oldsofO66s6bcxMNethbIiZYyMVexS+K93SNai2JYn6B9Y+AejmUDPC8+VNYN
4xHM+l917k1cbmHkxoFJ1ltP98y8jSA84v6FNp9wAzrWLVYuTKzAnekmcnnjhIrQA4RdIthrj2Mh
Xae+mBZwih25TychicJr3KTeg+mdfKYer3A3NGLcXEwPPEX9mnnzhRrfcaZJjvBKQbQG6cJYAVys
nv9ge/eJh0actq7iTaSsgTJZ2TY219Q+8Gldv6v1l8q7UaUdue/g/R6GZ/HD5OjYyNIYN5V7l7Ts
+horQ9Tt6NumXmEKU2QMQaSSu+CfRUIQhYvM/0uJn3yemv6YISsGEnmlO0+FvMfHIBFJWb+rtpyi
pEYiEk5/tCbW4IJoThj5ijieDkyELEq2SZzN4Gyk+MmTHqrxDrGF6JaZaMf7nXcPWvzme/4VYx9O
BmM6o3CPtHD1VkQoFPH5yYCgqiEjlwjQ1PnDL8izQuCDAybTGooj4lOQ/WO/rf4qkA9+t2GywxJC
ZmvEgtpmq1nobtwFDsP6dwRItBslbVcr8HgES8C0Zr+31DUtClA7dbexImLJfVTvgmoxeisB2+yY
2bhJs/vUuOGJcavi7hTXVD75f0Pl7EaPUC2yJ3xDWF/cjAqiYOcN9R99tOdfNmwxWNP6MNRVKxaD
FaTcgdSxzPaa/WLvWnWN00Z6jYSXIqMtPVHK8s2jmLyotq70qEjIZcW02m/LLFzbibrOOazsLgFU
YO3b8QeNcUBp0EBUfHDjlAe3vb9lAkWDnTZ4rZDyUdUz75JDHt8dGXqANuH7uOuirwXe7ZAOgLEz
ncnVd4YuG+qWOJQCARPFlb4LhqPs7ZRk46cbP1jJ8aqlC7ZIpAXyLvsweZud8rgYI/37EMwbfQ7+
mkFqojHV7RP3kvsPUtiJb7kQjbSRw3WOjmO6bp1rkJtBdAan0UozJvCiBf74BJO8KPCcWgkGngC5
H3FJrY3lbgPmL5GcD7Z+uE2qDUdLQzEHEqJyLsv+mphA9o3ulxjHV4GvTbxqmhSKWVIpE5VRuzm4
2bXnHDTiLXvZNUsGiOR6yZEL9b2pXNOUC8oZv35hRoR0W5Vhi7MZO/2C3SjNTDGHyrBPhsWtXYwN
IN+d4myK4CnXtiH8atrBi+56BWLBmdh/du3J5jd1IRrAbH6b3+Lt6/ws2qz+5h8DzM4zmsUJxI4D
LZw5/5d2nh4JrFg2VVle/fPRa/MuzZyenS/0FW1SWrx0StpqzclXGXss9/RFGdripmMUuLjAZ75/
gosRFeOlTG6JWAT0zOcn0NS2bAq1tk8a4GrenacI1ZsAvGK3LJW7UnukXA9IDqtOtpD3Z126jQg1
sydQnf14za9R9hPZakQibR3Z9b1EdCojYvVcKL/M6qqqTnqEoLAXwpAVXRfKDlh+Hp4c+8/3r3L5
Q4IU5vwAbv9S6axtvx4Q2LBPSLoP3q2r7YxuhbfjHiOeXTmPOJuou8EEOu0MeOVC0wNAl4yS+rvw
Azoqn7dR8o06BjxinTJ0Muy1U68LSDCzK7W7kvt14m041UI1q36Im83I/NHfrNpZw90ASDVF8Bv6
+aVbzxztd468abD+8akmR1sr0tzPPcc6lTZ0nNU6Cc5ldXSdPfpNZb2ztbWU2NeZLeDWfg9jWLNw
wNtLzoZOjZjGFdl4tJIzNNIt/MqhitdyfmshOa4YooOhW2vYtyi+NuEJsFAsvxCzYDAi2pr1xk5v
gxaltfHGU+5G5yluz5J2QsCxkVf/x9l5LbeNhG36ilCFHE6RmCkqWzphWcEgkYicrn6f1mztL9Ms
cXdLY8+MEoBGhy+8gV5sM93gBAbyasyR5cYX3NgiYyMsn3+eGOq/JQZejkrhRwhsaBCN/345U6Ow
v1e1vT0lWNFTdIIacnjr4b0lx6N3OuA3zOw0tW0dB6Phsduxx7LX66sSIzBQLtOMM9DoFx3+83bx
HBmvbfcpq48/3+fFg8jm/oRsGCX7887ZaERW2g6VLbp1tYZ3E9IKSNMcbo+YOymUH7TpxrSB1723
02cps15VyMHhlbu4lJl8v4uzHaEeD9MeUA97MVyiVt/QpSmLXSl95MmNAgcK4dCkQ1D2OVXmmr1S
7M7N4rlab8uRAPtavimS3H+m8LcxOTubJPuooRRf2lsZTR9Hf5dThJDnab8zv2JT0mIa2Gm6cNJt
ktwlzbW5I5bIP9cXRGCk9NEy+ipvfKsMjU5aaYmpWhiArAihaVBQm6qddYSZzg5RSjQiycgqY0XC
djIDga1hurCgbQ3jID+9li6pIjE8vyG6DCCV4ItDjDurCsB13B/TQrO2SSSoB+wrtfxKNmKlN4jm
0E0mxCxJZPIZYC36I6ktOgoCXINX6zGk9ASymhAvjq/UK8xrdyYOu29DZQ+HfCKUsMgtlglSBVL8
m6oTCSN1a0qYevxSSQutweoHobNyNVYfWv3Q4oKX5qVXgkYY+40cr+TKl083tnkHBzprbvbwT4Z8
qbW7BJHyvl/W9pN8pGkcNhw9SIlLLiEwrDwdmGlP3r5S1IeDddvY+KHN9G43tL52ZDywGv+If+ub
ypy3MstKOfp1+bRv/+yd5wOej4f+Yd8+1bj2OtnvK2vq2tCIHerb0Bg4fMnHnlnEgMj2duTG5AWJ
FD0rsHRQ+iEl0P5FVONgXHstl9JrVC8xIkBKG3jj2SEg7dt2RN2CaxfFsyM/mfJyPy4s803v0HHR
NLdQH5vDqmLjlzm41X3iFeV8jGdWu+qzp7RkO6zRCy4kLxtyLyffxcAwr3Y9wBn5Pi+WSnOXkWXn
DtnOHgrMKre3ifpUYXS1fy6p70UIAtnVbErfCpzMCP9wIn9T7Y+of5L3BP64sm0PaKpo2I2lxp+6
vptq0mTl2bACIa8p2U9ZfN+WN+V+RqWC+7yGX/46A/5ZVkg12qqDbQpuJn+/IXvIDn127Hk3Ovnq
C/IXlEJgXrLmG6TidPtesX9rpwfYhByWDmMRnIrfIk5utoOx7E47CnCchSfrSaWAYz3X1W/iJFLc
Q4sr8wlirrITLBgjQAkvqf1Svh+tV5AOJLdXZtvFN/7tWc6yqqMyNTD8OhKaSAjAd5FoKx37ed/M
BM4OH7cyIK+DC/rzhS+AsSzCrv8ziOfMy3Qfm4k1MYhcVepmx/4lS1ZIqjo0NRDHZyxPpjsigncc
vRTcqK49H3vo4HhMrhkbknjujCwZa0Y2UfI9q6dooHgk0QBIfr7ZC0I3f9/s2bo4HXp7qrvhK+nS
pnBfPqZArgqQnV33gf4Iuwr3tB9q0Znv8t+NtoUcX8hXcp9Lx60QrkOeDSUS7fyAaZJmPx4cxoyO
g5Looj0vAta0BiJEwPJw5akvzA0yDbI8Gw1egtWzp+6VeixPsYiFpCC2/qh14lKHJ938T9upR3Rl
eM0mzCn7/79Lc4iSa+rAIvW/l9jB6KoqijjKhYWBECJEj7J7UanCVH9GdQ3wDWVt9MyuL4gLaRYP
jZwWTXrwHuftv67sjpEksSuB+wSOyBCPsVgLHlZFCCGiMjfGj+Y7ODFHAqM10lY2rkWhl9ITaJV0
PsH+sRF/YbW+nQH9EMWN0Z++biKxfjH4nbPAMTUv/OMrZRshuislvcc4/H8ITCDD+O3aZ289ydUW
MXKxLcfLPrsnpeOCBVqHxXVLJrG7nO2kf11LzMBvz1knZqvWEUS7HFPh9JXBxpODy0XFi74PT/r8
yoy+cLZyPZM5zdACcDzf7Q5G3ys6aZ+mfUkr70bD2Gi1JOguwJBL6NZF5izSwcYX5n445UhIHa7t
fGIA/33o/3MT1lmKoR2sJurV1Ia88GbBys8tt2ghckl3TbTtx1nV7eL+01SPC0rIxIwnpMV/nzJI
vpOrHcb5UWabkSEs9/WVW7sAN+XdQ/EiA4KSrp2rC9ZNleB9xfvALb1TfEAG1H7Zl0nnoeWwz9KT
ROc2ur/yXi5kXVwXhi5Hqg2c4mzOda0dm+2BOQfvhrKa1txOEpVjX7iMTyvSPkoH+2YuG3PuAbl6
qltXUW8XBBV4ePZ5B6dDSzQ3/p6MsWSqNRoI9jZ6Gr5KS3vjVyJvIpxJq0pQbVQT7rvzQvG7647u
gro6fVxQ4U3RuInySfHlkMwgBREuI0mud58SnOg8eQLCup+eTjhsiProlaG7OKUtSwgu4d5FM/Lv
u2ZYy7qcYoYOl+r9kmIGeN0jJSns9eTVaL3tFR+wEBRjKbpWkhW78D8z2SZNJl0mbDxPluWqVfRT
ZVuC+CxoTxJdxnmc3Bj6jUpMuA9QFqIYSBValLmvXf7i5oFsgsBIQEk6R+U5dRa3dsKTgw9j5wC9
DS4a+TE2Ks7Cq2If5sWnhRsLXphRtb4qKN82q75xnLEruB5EMaeGob2hBlqmokKOkwgtG4HNoZKU
2hs6R4hmTAeKG0vknyxnRrmdrkil7NCXEGghtADzhdVsnGhGxQwszVTfM8XoudCega09jttKnkHh
JgiM0VfrVl26Y/Kj+kr7oNbvqgFb2A3fA2YYgDRzjMYKdcjuP3bEcAvkrTit7MInNpK6Da0L5gB8
tZ/n3wX6JKvm26iczT9V31sT8HB72wZRPqOtk6Wi80OfgRdCQ0U0MvZ3eRsKKUpYzDYGz6cAhTCs
lmp9EV1ZDxeghCLzRhhAUJkpRJ9t8bKTcYJJB3tbDfcKdvRNTfC6M1GFk+dkbvZ4kx8DSqhJ8wYR
2lPTuYlWJ8Y31dPJKLzpuDbzoNq/lRrOZws1ChhlYR0/qQ9E+jdHuIHKkgSeVyPXDyguNMfBVSFm
AkApSAlx+L2l28Rsr1Uc3B2fDhHogEP38PPAX9yr0Zt1CM9Ei904OzvbJCnYySMqQMMuU2hEITc2
RziofiE7pGXEfsndnK5qt1yKCjVK7wi3wASUv0g935ZBJLFPH0uKCtDoK9WnNQlTEmwyGQNnhO3M
ePqTGly/8KWdDtKmA95QQEX/OZw6a7BOqMmIwATgDYfT1C0B1vRfQBCy4kK9FbsN6hf64ufBvlT6
FjQBvItMkj716+vfHnocmqqumtHa0rsFnM4dcAodM/zaTXQIUXTHP4t9QM1mVR3sZdqvFj7qPnht
u11M8hv2s2Z+l/ZrHE3rUWjR0nkTZDEm05T9GbMXYO0JZEYQSxT0jv7RCY38jmRGuSZ/bV3ax74/
y9kKaXrNnpKUF3hoBRCJjVvT7hL3KRnv6CmxpZU7tlPSVVQ0uWkJvM9Yuof8FztTbiDXm1FbwQRE
e2TweejC+ICaglwO/SeD8KRfUfEvgShRUaLdjEKZbK8jULimvncFMmrSyHBVic6RjupKyRYXu6wo
0TiRPuU2pAY0RB8KLjslJHv0FvsBG8JswV6W1Q9V90ocINWEaMMNnO04QiPcXrPLlbUJh+eETjTy
qg5Du8pzyYWqdZUcdjFAx3kWEqrxxVE/KwFkY1Ym8bG1tuzuzrgFFE6FhpY6AtNEK3RruyYkHkDH
IiuunLqG2FHPT130XWnBwItHOOg8ThkOzmDtZWub5R8n7QFcSF/fHdOZ1N6ejr+kYtlqy2xc7Ktl
kSyNfD4dDbfJfxXOu0ElvdbvAY4YzRY+STLurOxNOa3pc5Ba8f5MDFC/eD503em9i/J2JEqmVM50
K2ACHOKHMruRqid99A1UwY3iXSfZNbf8olaN8LzfKBOu4I+2AKC0m8Nwq1sCg3Bt+7s8CmDFcdYC
h3IOS+yiKkV8FF18tiHAGHpO4zm0aVEDQl6dDjvkRFBQw2rpsMiKBR25stleBQN+UT7/eRc2GZrQ
4mJfOnsXdikPVi4zDyagRYABrYXUu4c4UI/zNF3HieLSngMZ2JaPmCW7UfPaycgRcofxGqDEUO+O
8a/2OEv3YaGH2f6Rxv0pu50OfwY8huvkpT2U2NH9kvTn0lnlEYXJ3L2yt13a0AWpWxh+CfM8sV98
29tOew3mYXayRDmLwkKDKHL0yFqaHbo0iOIF6pR0d+X4DTms+LSTJ+ApGxoypyiglVMmTwQwbP7S
NAezwbZWRqIVzLFJ5EksNg4fUzxry2s5w6XjACCAkI8RVSTr7Pw7RqlV9VVGrTL12YXAKqL+A0SL
WgxFUtAOIDCYxWAVr5avL2ERFCF/LYsenhBp+HvIFHFdK+LaBBJUZ2FpNNkDLVBGQrSGXormrimf
lHILSgLnZgJ/ykFEez+/uQv8WWDnxlfoLYx7nbPYq5WdKd53urnNtckXrnoYHZpP9fGXPC2144uT
9p6hv8pH2ZPJ3vQZm4G5GwJTpvgaZA78lXbXmHPJnuupQbfrdGVqXYrQseuFaalj8UY49vcwxX1x
qo8H1RSCBQTp6KHAHQKoThuGeV5fE2K6UB4Dhf8/lzurnI/5kJkSoeoW2XcKr4N8x2mFmyDX4kj5
eewvbT/swRZdQoFR/zogvi2afDpGTaJgGAhjkd2fEBNlJTgaV309r13obHVWSZVXVcOFsKwk5EEO
h6AaEe30mqjwxTONNIoDjXgelOHZbOqtScn0JDFBlmjumEzoKAyixCj8lmCkkPli/yR4VsJoyTHb
/wsp+0tr+vstnB2rzvGkspvysLbhtsrMirY8r6jNmL6mrzrwDmhj9h4SwlQAfn6hFwgHoEqQLgZU
SH0VNem/J2vfJFIcnQjxCIhAVoBvpwwOeq1G2hEv8JPQG+2uojouIRqhPCHVALSDuPacR9PaUmFI
WWMJRGNKTyOWBOmPYafICvfKTnwadtjxROD12Nps7EaKcnBL+xCaKuUFq3Xl8Zd5eqyEL3T751BU
7n7/oe/v0ha9Gg+yogV9sJoDwHA+lcGLOg/0WWJvSAc59C3DhWJEc4mwaUn4CYyJHj0FH9Dp0Ov2
zpKAhvY3OSa4krwMsRcGlg6erRA7/44oteJaxaPTLgA+a6GSYq4++4/Ii4kvIiGgk0gR8tgl/+K9
sRnYRL60t9I9Gk4zgz7/YW4dV+yRYLtongpShbG/M7saoUPAgc22Oa0J4lAik5tVhF5ZERItYqR4
tS9xCV/11/s4m4JtdsqrYl8S2RFdDmFkhgc6hWTO6qpoERSdk+SM9RzWmKKG1zvqF5Y7lyd7FWUw
Rz1X9ezjAnhTUlhbhBuk6jZBzqHyKMIBMwPoRshgZDOcWhHp1ONQkMDswDLXdGqvrIbL92HTOf7S
lD/nHGVRappDzgkHMxevSKuZKQ+2QSQ+gyIP3FPVPMlw+2g2cQiqwVHxsCcDA/jzbXzVcM7iK4bj
f27jbPcr9bxNk57YhN415aUiCuBAUW1iXHrzniWC8h0RCNsTw6QLLRJwlT6EYEPziAgwLgcHK9gi
lBwg6gPfBfRK8AsOnucANCUkPk8rkJrZySWJBZgyZUA2FxQcKSUx2CweWjuyvGX207AHwclWAMCO
OSDIEIiKnzYsJjYHvsrflAC71OM+MqphmbhdZjJARGaw0r2giQOAlDiURQByAwF7XiCT+HqIcqGP
AX+K4ATzHOB653XBtNKtxhTxsTluiJAgEzKJwQofsg09I97jf5LoGmCVIiTbpCjz87u7wHq3YEUI
2AHHo4PW698bap04VS5lTKGI/aW5Q+Wv9ipzQZhEocKxH9A05Eyx9BuQQSDHgbAzxPEwAzgYjSCL
+sVQALtBX18Ur64qkV+QNOL+kHqW6QSIqt7Z3GoGmfyhPFrbJvqt5qNbHV8xV6N2mbaBKX1UquZO
dqhMi2IcvLEQAngH6Wk0Z462zbJNcrqS2F3cehTKG+DrsbTjxv4eMMNOhjTtDhQZpnvsaTv/4MuK
sD7cVPGirRbScEsK3B3mTU0R60pv8VJMCxaNRMBBgIG60lkqY0ppTKJlmUSrZNI79FgAp2H33nRC
lrcr74F3l2QArJkY2m0IAIHpDmz552lzCdn0132cxfVObxynrOM+SK0NuH8oRh99BP1H06shmZF1
UAAdorDuZ0yRJEdk88quczEUMFHHJhtC+cX4ysC/BXfGKVItCZfxLXVd9j+OM6IB5i/VNSYq0St5
MXnFzw/+BZ093+tM2Fe45opM8ry+dRrbsa8U5uMU134uT75cALgYGyCdK2F/ZQ9flaUe0zLu6IiF
uA3OqTo91NUbDq1KfnP4SjcTmeNdVbAoFuWXtvnFoaVwfOvpnZyHqBL6mjR4Rqz4LEKK0vT8Y33N
f0x7Dxo0VTRYaTibA8/jaQkGFGNDGwrbd145iCF1qnA6m3fFwTOlW4oGNOJB7vD3WN2yqyBBRkSA
vRpzQyGLTatXGBYM5dWS/FcC8e+QwUGGmo945Hk/L8+NqjQMqg+n9I8oEtniT45IgVu3v/Xk3qDN
B8nCUv9YR1dhRDHIgj/BiaGVzO2ZoI4nG7RSHdDrHBFY6k3PRF3EQURDIr7iqZnrnAbSfjVUK0Tg
NPVGJUQ5bY38g+ECTUTkL5VvlPGEIymbGZQG+3BHjQ/9MTZXdnjeIJGNgDcVPpVhoLkkg+1YB3Do
KLP0lYfuJicHoc1obKzThuOBsEjTnsHbR30Ikrltn36ebzjZsp/8M3oOiRmpo6oZztl+M6QjPmC1
WGmjOI/Aq4Ho1fZLwm9ZKNkJz9bi5VR+0Apvm9aLAF1YCsSABC3SueE8UvmKqrfavLVSD9CvbqBH
ozym8q3UP1EbzIsbLZpFECjK8ZX3L5xvxe8po8GF3iKAH/tVPt1xYQqqaCvEuFQ3RkD0zZIHvVdU
y764A6rGNkSVEQ8C53AnpNYpujLpe9uzVDe13Sh5s/UdjRCd02xYwQc6yL4Rh7QP2+KWdqZeFG4M
fEEVMgbaEyQlgaOKgkJ/oCUhxwL8RnNfx02Vt3pCZ1J4Z6l/DIxtwSK4MzA7etS6ZUcHMFHRE6jd
/VC5WXUrSv8VIoblUwUwpV6PY3jY0rShFvJfzkDxgwgNQDZto079wzzQEzEV0P0tld/7LoyUXYt/
h7MThZ8IpY97/qbbA6qUiPjaS78U2JHoqKYB7BkUyVlOvsd7Y4oAwIpTGehxMnmptqYnLHqcKBbT
wBG5RxwyiIp1h2o8BC9iUSQZELjmFeIBLITm6TZCATtYC34NM5V5jZ7upN7rsP4JhWhU9YJ0wudJ
EDhIeLuF8W4dHx39zqC31fSuaKxCuqJyzk7fYbOpbSn7cvoI+ypH+YybJQ1NgjcW5GF8I/rmP6J+
I5SmWfVg0QKmBqUOch0hZMbCFKkxtgn5TLLuD29q4fLt+Ixh3960AV9Ew4iJAl+D109hk8849R1v
r27ygEKdg9dltCx0Cyvl+zr9zVunDwcTCJAhwHvWPBB/jfkgQsAJWs8Cmi6Pq8O71sPT6UlUn4np
qPcggE1syCDQAnU+Qeqxn5NFMdVoJOnw87hJ7FeIMdlAoAwRylPBpmOoW5vovXoly/r5zX85q5yv
dkypwLYgtIu5xtm5ap2GtkmNkWKMstMS2assyVeyzLPydtmq5jyxa4/uZQv+XWCIK5AY5lTMC2yt
NeTNpTLdqmm5ODaGG22a8a7QXrsqedrb7zG1fvznXKt1gkP0WaIxV7/8fPcXZy1aTWTnWLPK+llp
RytK2S5ymY0e66c9m6FwtvrP5vHnCxli/v87TP9zJXEn387+8dTG/eT05pYWpZHWfhbfFtk6URe5
WgT6IOiE67ZOgri+kbVXOIjAU+vcuJWKzu3l22rISE1V0TKBC8lx24IY36tCMBb2XwnBTg5OR3ml
JhAPlDGQpQYcveXFJwSpq1k6wYJQobMXXXhQ6qDvi3nXRYFZDeF+r1PkM7xYf7DsX2anhCl41yM4
MMygvL2RemXdhax779T8Osg3pXHwsKy6Uie5UGTD2+x/xucsqk+n6Jg5JW8CqIaokWDY+4Wr/r+B
ByniBPrnZZA54I0AtuEfG/ipLvVj3Q/ml6lbYR7AW80mbLtzHy/wPbommCPBhft5Clxq9qk8IAQX
ypZIe5xVgsp9J+dO35rbNIv9lmwuA0Nq2G9p0mK8fpg5LGRTS8Ioxn4eiy3xug+Oux8JWU9uly/z
ox5MR0VoQjZAVdmiTHChJ4wHxroKwJ54WrefS9ov9Dp9xaEgE79MBbRDR0iopHOb4h4Y4OBoPxJp
yn18pS578R1+e8CzzKdKFSex9Nok0oTB9Wca7lJjhTULzL6rMdrFayGgaBJ/gCo+z7KkKUUgZozN
Lft8iZkBGzfXG6etdWypTl95d9eudna6yXafNrZJAZG8O07WdSUshYFN407vRdrrzxPl8vQUXXDE
ErB/PReRI2GSrEMinm0MU4ik2L0lu4Z4pBFSeUo1udcZiJeeEO0LGFiOSp7w73j23XF/KE1SUNHV
y5sVzRm1XxDWyrBTAM/Rd+TM7bU5YA9EMJL6vm13wpDsKhTg4r1Ad2CBcqbYxtlCcZq01ytk4UQL
Zp/NJnWt7DHV9CXqY+kWQi/RF50hDs00umUmS4d51ofx8qqa3yWALiazMvEM7wK9sPPDzSzios0y
ateFR6F8QiosWqlqKI5zc1mVM+qYFNzwTllwzBLvEr/016iJF9odKoLxooiMZpp8XrtLHHkss1w2
tqgvkDJnx/mxJupv7/rhueF1jVp2ZSGTlF7YIW0bIWKhU0/eLL7+/bjqGgK6gddcB9GTddP5Y2CF
Smi4yZ82cNwy0Gf5oluPQefbM9mLF+NSXlru4O9n0TzdJXdKOPAzsqe5UPgXpzlQl+FGudE38itc
rLfpXrvv3iu6NUtlUYX7TRfWgeZmbuUDP511/sDHRvVGT50ZvuFP9/am+0Vl0BN/Gn/1MbqPHx/8
Xq5g8aGEN+EDAEaXX/JMZuQR6bu/Iw+RP8/rXbCfIfSxACnpmRlA7l76yNd6pbe4+0w83Z8p2+Om
mVerB2jVPlYabucubqLfsHpcahKe5TYhEgQBpseuwq3JwQOKYFzu9eDdvKqe5Mb+Inw7uuHd4vMz
9vMQ8LR38E4e8rnu3cGPgjiktBzEvuQ53oFvAJbgR6/dCnT8nBDe73xI3q4Ys3QxejK/svZqV+LD
cmXvRvV6L12fnlSv89VZF8aL1RAikeUrIaIA7ugVfhnUATWmmRg/mVGk1LJIF3ioBMldH1iuPqvW
8cMw8oPGKglAE207F3uX4Dhr5s3K9u3FfjfMQVDMqDaumpW5izb7telnniuUiigRf2Ahr4MAezPu
iufjI6F299ztvWhTzT8jV3GjoHPfHS+Z7fZ+476Xvu6rO3OXbaZnNAyyyCvpVgcPr6Onz8BthX2g
ezWvYXD1Fzifm2E1MCAnL2Wo4FjdDM/Rp6m52P0WqyMDFy0a13Qbd8/gxTf2rljdveNx4T5Cm3Mj
H2NUD23PGbDO4PbgenbY+4AJvHgpP4/zONi7v/eu6uNh6msz7dbZPBcBZrKuFqhzfa6vTj6ChC6W
C668GO7Q36BjkOm+GAUjyNb2fbdEbcAHJbSwXqMFIN8NRaPltCx9ZTZtj2ttNnm2O4bmrz5E5D+Q
/dj9nbu9L0MiTxbpU7YmsXBJw2fTH87g8KX4eh4xxnEYuZ+NO3jPrZ+7Q9CHyTpaU8fkA0r8LFlg
GeDJIQoYgbIUv24My4UZwgVZnhY8RigeVQ4VDwoNnx2CyFN99Ai81LvdB5H/59GY1aGxdGbZuljl
FKEtvrFeyOsyRBp/Dpl/fgjiIPEP/EGDkGWXemZg+eTPweBloUWt2/tw1qe5NEetMrS9Lqx8cxM9
xQsyJ1+sXs01fMohHgq3HrJxC82LvDQ4LPtVvdIWIBlCM6hCldmJvPqqnGuLcWYs9oGzOIb1vJ1b
u9RLZ5GfzvLNYVnxWw6u+ErqLYnKXNR3vHKFer/b8et7P/I8mU/23FjlASnwKy9hIEZf9Xnjs3gz
zmEMzZxFEqor2X2ZvC4Y2RvalbQAQPrAFhK0K/WOM25W+I5Purbor5X+vmAj5xEniBIKfyjuCpTU
3/tpOZRV3UgEEBY9l/3rsfmkH0Ru3LuoPrgKqyql71IBDEREZHwE65mzYx73a5Vtv1ufDu9Zhcyr
7ZfZu13ZrjNgmOKcVmZ3X2atn+gwkgxqYtKTWcJvsRBYzAbPtqcrJ8PFGiYYSHCBdBct/v77QYxq
KiYlEjVMTIf16NlOJZQtyJzXKEsSrDfNo5aHCWiUK0HRpVTN0WHQYscHyF4+G0EtK/fEl5yCafFS
ySvoMjmGrMenbrxL6pth3PTS+7Fx3KNmuVGruo01M7Ubq19V5bX47EIuhxI+UF28DumoncdKvR6Z
ahZPxjZv4qCwPyQyiGR8yJQbyAbRNJNUi+Ts5DnVU2ye3Lz6I5W/U7A4Pw/JpU7IX/dxFpUeIc0r
ccUMKcQc0u9q5UaWFHcs7/dYFQqHtVMPjFBqga99gU3riQrIIb/PavZfmSUTW16RImGTOl7cxCCM
skDeh3WV+a0gS1nStbcoQrezdcAtiwkEtApY0Fka3DSxNLZdT/iIF+B+pkafdv7cdJ8xfKcWktrB
lRPKK47kTsnb1cjyQlSjAeoGjECliqbE2dVLCaGhomtYUsY9EEVglIUq7DZq++F4fPj57VyI2v66
1lkEJRn1acykjoWiPCnFvO/9egpQ+XAjDSZaN9OU/srgfhEEzwcX91uEHGy6C4Z2tjabxsnMI9nD
trfun44wbiG0t67O8R9t9H4eRzNUTtNc84xqJo+vqZT4pY0kArZ73XM/bmpz1Rp+Ax2yYSvR5xLI
nWT4ZVo0jLqN4iD/CEW2j++j9B3As2R97gsV599Xtdko8GM74NnzUQEbXSCfX4WytKw4hJoAmw83
zlanHtO7xnWksKJYPd1PNIJwJKyApStULyYABp7RP6S6m04ci4arl72XWS/UujI5rKx1SoILF8Cb
Ol93G9xjKa+ZfqR7eXSlHHEpBwN+B18JlpSAUZzlIFpMsSuO9jomhZ8E3QBxRvof6BJSHZKzX1LG
DKWE9fOcUUWGfP4GMYjlsrJBz+acJRblka5XsalvM7C+o82ciReNCSxj9LX9u6KM3qHrefLczRQt
oJ9E5dqr7BQ+jert7c9ITYMsPviFypo3nifltUuemta3s9uf7/TLF/2nOz0bn4n+vlbFjI9TBaVh
C3wJSVpXPqjlh0Jt0nnXprVpPOvdCx1xCScP2vyg98FW9+muze9ohseoN7QudVAQMR2dzwEr1VmR
bbL2VZk+W73zTKZLvT+g6pbeapGxIv01o9fYVsRnYGo+DEao9Kj3Osu6ndtI2Darsb6nPIyTdSUv
/rPzPZzWmbZQx0UhnD99ECJ0pWFRWvqOJoNzWIOlh2pL4VkDj3qal+WMIjlNE7AQoDFgOeBVAa/Z
s6nTmeMddXfRQsZ8ZT5grmjNTtdU5tQLpx0bpHDiQKbT1s89QWrrdBztOEEyrl4eYjbtwBnDegya
yGuP4UFFastLVTffQwsGuOBl7y1VPonW3dIWsISwGNnRvRNCvvYDeoJeDH4hKa9V7S4eQd/v86yA
2g912+kTW87BwCIFSqWbgHmYPIokdONN1IN3Uzmz7VkUzw7UqT+OSNGDtz75kRnID6riA3Lvhnu1
c5U+uDJHLy2mb2N4ttt3SdXQ782MLURPkE6dJqTCKEdNE934//cCkSYACUJKDw7DuffUIY/sk31k
HCZMeajJOmkdUh+CVtNFUaAnV5YfmiGXHk6gMASJFiyEOH6+Jegnq5Fx1rL17ar3bonBBz+USBMt
l+ScZJhEb9F6Nak6WSsZIxLfLq1K9+2VUM294R/Z+7W6v//jf2Tu6nXzJHsqOaflmrPql7Kw3Hxx
cldLwPCkE1hYEHjfz1fit4tkM3M/fCQzd3tSf9sT/1/4t72LwShJakNFYPURk3Sk3p/c+xCfl/zb
J5Gf4jAwa3x++1r2hq+ct/HJF/hoyRjI6VFgcO+DLvjvwi2Z2p6EjCykpxDQUV1Aq9ZVPSoB8exp
df/75ZGvZWTIomLguK/8K+QyXuW3/IjNLSRkCCXZ0RgOgXiUl9TNiVZR+J8Z3p+eOxffKZJmkdXr
XksSbdy0QfYbfxJuWTxGT3ohsqjWrYP5snB//4lJfBq/fWq4noxgMT9mbihx/O+MXPYm3klPOgac
fal40mwkdUO1wFXdJWMjXg0F+vsTr8eeHcjzjzyVSIlFLUP2HLJ+1TuR1fd8p6i4iM+feHVvb6+v
i2S5e9+hTuCtO/fgv+uu7r4E78/aDBvmMPIUUtD3HfQVajD5gjqNn2wnRltdirrC4Ke+SLCJTwPT
t7yjR8IfpGEcSgE18ACB63eRZouMf5ifZhQEthL1j+dunm2oEPDJklz1QDkgWh7CvX+aHYO9/3mk
woGxbXjgSwkJPVyPpST0jbkC7doAF0yXsIJEF+fs3bPIe/sw2sk+gTqP0q9t/v+0fi792Q7Yjg/s
nrxZpLwiB+QbwoIcVEyIyGtIrUWG93sK4L6s0YLYIp/sPj/nTNX466NygyBwZtvty96tF6OP1MOG
YXreme56dze4jme6ExkkOtPudkl9wU35sN3nnqnizIylSYKJNw4/jDAWU3II0KJZ66ESqO5vLiHz
8bhdbsng8cx1SV1Jff/7oExG2enjz8/72X/QoX8OXUt4B0EiBwR1VmDfm1kXt4Wjbw3myETFTExa
JPWp9oj5X+wQjeYNN+vJV/h4e8CxLHhj1QPo9N9Uphmsd2pS4DkoL5V884k/oqJ15Cvv8MoYXTF7
KF14Ys2/bJ93D7X3dvLuGqbYOnUrahYjy1LxAOquJ74Le2lGiv6DV4eTp5H3Pyb+H7qVnj//Qw1m
SQWk8O733u1qZF2yyEnTH1nULD5siZnVv24pERTbhPINepVM/D4If60ety+/72UWDMm8+3RlKEW2
eDaSGKSShtiAPARY6+/tM85SubAlDRwffWaKTs6C3jTMqkgJIUrFxSpx5lkxz+PZlQtfyB0B1KOB
QqmdEM85SwvsjhO/pk20pdmNdg5hE9Ra9EyQ7URGE+0cesLAH+G7afKiKDx4S1fu4EJo8dcdnJ0c
xJhTbY/6V+QGgATNQ+oO/3nlIgwqR7Ae5k61ksoQ5AEjwXENcGC4ClH++T5whvn7FUjH0jroNEDQ
Fp6B4s/xWx2F7CsYQvimsE47R/jTENo5f9DilC3EwnCNufZCLoTc34bDkc/waWWad7VWa7og/AiA
v+mC3oFaOg5h3XrSBlBzPnjWzsKD+tq7+MrIzqchKluYBZGuaUDD/h6DxokNZ5pUfQv6oc0CUGfC
GFaegUfB709FYZidBy2++qFs56NO3/Vu3z+b0iJjP6qWXf9eTbclGg65IP6h9NL6qvUWSasU1uRV
b4aLbwwgoWi4IZKrn91t1SOUTq9E30KTZNFUPbTh+wnlTxI4RmsQCqTgp7GALtIAGDjQDZohIP6u
zGBTRJX/DNu3GzkrfBiFPA5RxI0AL8p6IpFknUW/VPA/x8PgRqdPFT17WA2MqhCE3QuIMWK0YNDz
Q0fy/UaeYigUKE+lSEtoNgM9pkZSFr8TtHfGe9R/I4TaYFgJuQ5pnaSLohFcIJ4cZBxTBQwVWCvg
RihzT+M9raCRWpT2m21Erd9hKqfFL0lZ81LR2W36cII1JOOtgbmO4GnRP4fKjjKgAx6GKqgKTc4I
22aGibx8Sy4DxojvwZ12GoPTGoAJMCTHW2clzjQ7QECmg0PlLaBxFFrZKVR5OyJtAJ2ihyX+ZHaf
pn4DYxZECUhjHO14HdAbkWw1YF8I8t1hgXTb+L9IO6/tRrF2XV8RY5AFp2RQTpblE4ajAkKABELo
6veDe639q7GXtdfYJ91d1VWeMJnhC2+4RKBpksQDPcYmB1dCxHoFfSZZhrGgiqZXop/31ht5RTTL
+uJxIcHxqAgTxJeAPkbZB4zn6NlQ3y35WcD1gKm0EE+s5go0pnxJHjIY7XRBWlEvrkKheTbrKVmV
fhhvsmkvA3keorgC2/KW2U06LaQZ9MbYWPOb4FaMw5Suo6ovHpsy/LKQKJaI8K1Edh+dz3/vP7nZ
NEl82JPlC4OifOsVzkkDAya4rZbzDYXgAlyGs0u90rwEOnk19imGpT6yQUVP4eeKhgMMSQbrcsn8
iThUREEx6kweCf062mbW5inZh/VX/aU8G5G0wP25r6x0W3vec38X3PDZbJcSTFX+frK1r6EetZpY
Ye9d8dKAWrC9XewvoJ2s7WIzKweCadVfTWM9K+9IJwT5BGBAaotKVAA9snb9y6SADTOIp8awbqze
s0lKHSFDpNqA6AxKDLGVjcqwHrYhXuoqLGciVNHdT0zv7KMbGRbD29lmb43lcOdv6Ivkbu2YEez3
BcbbpOhiZZ9eewfr6ueEFwdiOoiIdDWUYRLuZ5Vz9iR/Mzg7yCSfaCt+bV8v7ll2elOh7VkQGYCR
b+OMg/VOAd/bPonPOxk5ZyKzTLby1yMw/pEWbYPsIz9bEbIJH+Y01QgZ5efDzVVxGdo6VagO4jfF
3vbL6Qlqfe1ohPW5LYSlfXytBiSjmdPmCfuR8sVvRecxDkFOFq7iseDjkDBt+huHylZ0uFiXwW50
XFBtjl11dF0f7M2qRoLs/Tg4bdzruzG9PN/GpkMtNcwjsMbzeEan2IJw3K8tu+pvH52LP8qbFP0g
kYsG5D0UHLsAk6Y86mJ5RsiM8NC9hko/n29c+btrVHh0O6z9rI2lDPc2f3Ait5fkvw7kzsidm0GX
96W8PxW3EUp64ZsRJvaB3OeLNtKjCtmPvLczUufoF4GXYfbOSJr1dg025BhGqIZyuAmFZemOzgH0
Jk+bbDxkdMnsqPYED971R+jYeYL2TLnLvPM6kZvbhlkuSfaOk5yuHVV0qx60ja5H1uy9H2VkDUCl
JqNP0ErjEhj+ezTjkKXZ7QoGCIS+J0d5eAkRv/Cea3s/PAdpnyvJKwfNU+wb09i/0aFvX1kfCnNh
XDyJ4MrQ7B+I7tne0Da90qY2PdndTnYBZ4OzMv3cPayQ3nHPLwWJIFwtUjeJiT1YomegWzTaTQoa
n9snwHrl0afZ+KV/dwuLseE1qX2eHFyRRtvfs/zNI+msKKA9Gu6GgPNgnHRmWWvgSTSV3PCdDZ86
dONSJQhPlB3qkdKiEVhoNONtxMzHiasMEBxwhHHjVk+yK3kS7eGULnthq/Z+otGCbxvGqotrLZrx
VvsXd37PPdFDjWn+li8Nbcp6ECukIfksia10TSNOHLT79kOhuFA6H196oL02g+NIdHImP3f+fmP5
lz0EW4SrQVW4iEB6/PtLX49KLebppRltwQRaynMy2y+qp+ugnJzt1Nedg7WZ7CYGeTf6fT4QMet/
T61hseFADfP3G7etdULyWEtq5Zqfm5E8zEAhfxEPyzmIi4yszGsLS28bSgQxSfY+Kg625BPXuMdo
6/ZC6UFB7TsD+/cCgF7UVrZaK/e2xPXv6bjEe1RGNe0yamzJK+w43HtgGC2FXJZ8gfWM6fWH8Lax
dkthaNAgbz5AI5DD7meKq1AkIi8NGvrJ52DzpFjCx2FpToTFowqo+q0o2HlQxdBkzTSp2Ov6N/Lz
7jw4q1JpmLfiAo7XygfbSWMby3NU9Yt+PS36ioX16KiJ+rkPWx2QTPl8QEMBF+22Ske9Z3wanBbx
FynYQI82AR5mUy24onHrHMaIBJPcmwdbjbCmdLhqXk8DyUuBoaBuHCkBiOa0RnbGSiP0+Bfn0W1R
TM+faaS6+SAPpYHS3yyT4cE5LPQodbfjmHIM6iD9xK4n6eASHT2omrY8PvTFMRLLh6fjK7hPm8vb
454iDlk3fOL3hRS0eA7JbjCI9LZ97VPheieqdHAomBdX6xaYtjLD/mGY9w9A1OzDGyZFrvmyG+oT
44NDxb5FveERmAmIkMpSRhSJ+vvno9Nb7aaXfvqprrdnu1mjHDvMplhTHfAknief5aqkb2SnaDjv
rc1g0day1HYP76zdUJp97iJ8PAsfDtXcdMFQzAVXpj9sGWuQJte33swcXd9OZ9ucXVZlkAengOkA
8GlxhQ8M/zxqXvTMPi/j9XmowB71AUaIFnHfzt+vxDHRYM9VCNYnLThIGimzU2qJY9oW4jshwXRH
xBJbYDCGCRe8Ibt4P1jZSsKPggqHROkPgVOH9saQ7z9MV4X3Wn4Rw2C7OQNSFqUeFhqzVQyooxf1
IszsvPxl+2I6RV8YiNwsjhx8xbPTUHDOkb6BtvZUUcTzIeUapn1SLBFpdnd0sqcEJbPju2ZJ88Sa
55biq2MCqjAOJB/0dXgE11H3Yf3aqaOCxNg5J1entFL6JjGvvfWTtwstrZqyTS/cD7VQdzUqkEHV
R/ki2BD51OHBFQBIbP0YtyjTiZcVha917rbYl8PrFT9BBFKcFp0Bu1T10HpDoT3EymAwl9+FaT5S
cHhb5Df35mJzurVuS9OZ3OxypHpX4CwiLQA0H10j+DIHhn2aqX2xD+zDP/nthGjhl+zlo4o/5aK9
MATJdY6E0sZOfIgu1KAOcv9EwRAaDSfV4Ooik+JQ3I3iqytPz0+yL0Z1JAQIiyOjklllG6pcB7s+
KDDLWO6BuDibmQbGS/YzD8H5iQmbxzrD9PHVgQ4w5mBvBzfJUl8OwKIBmfSc3gMaxT883L8Ok861
l+riIca1+jIqn4+D+uv2nIwEwnzB7bmU770Np4AWUDGfCCHAYb/oS/Pavo2lMOtnX5vUuSn27bl9
Ddybp/HacPSFMoqdt3yxC7YTwy/Dci68KUFm35hSt+wLdjNRrbrlN1mc81vK/qjhBb2NpY3K1FKG
Z8+0+ZUexgN1HS8K6rGpHU+0s41jbZ/Q3H+Pw1Pg0hB9V0P+t7+lIizMSPac2NPDW/88PM233iW4
bqxsmQCTkucoJ7PBVEdca2dLniQ+bqvD7YqKcihNz+tL1DwL0x7Zw+kr/+r5gl8t/nF+QFvCRfB2
onwkJJPQbjlBZTt/LoLzW0yTebhbSSE55/gM6ifzwDy/oRu3NhcXTJYiY1lRu7SXKhsEOVpHmchD
zUlDzTf906gYp3NsXUxSP86LvdNb49BT0x+3qJVNYFgBVWLzbQfLdTynxWXlfhVo4d9hgKK3Ed2P
JdAD1QzGhgphVy8h6ZnZqVL2l5H6ok9vXoUnjJB4B3oyH8hm2gi8OAfKtQcLMzDukaW+TFRPHgrB
Za3SIinXu9UZxh3INz04+uc3JYw/G/8qObdx3LOVMbq3i7b4e303ydtfxGnyVLlGFEcw6WNfe74M
0kDpFy/FFNm7pajb1zdzlvjUiIOrZ7zEn8o8edrMUhDAlkHJmIDrAvCr6KfcVb0+6lRe+d6bf6lv
GzZI47d4vNg2OfMJ4JQQWFdiHYcxxXJWs6dPQS1yR4u+sYR+VQR4kh/DbdQLzQ+6seLqvAJSO73Q
eNpaVaSMD6HyjBvNG7XrEf5CUTLb9cHtU7p1r05G0ezlOtmMdP/AVXHxzPfmSaHhQXMrqp52QYok
CftpF6UR5KDE3r0kn1rmnAIkTBaHfuKnw97ICMn5wyPYwPYSBrtJBqpMlZlJ4XxnsUiHG19GW2rj
3qJsAKFvoE0vrj5PQsThvWIgDBFmCw6vpLXcoDJwwN3kaosfm0/YtzawPX7I4DygVrdIB7uLdcZV
FGk1S3zOX8+OMcDZLJRmgA69dBgHveGhn7vQnQeXQJ0LL8WgfgafOMi81EudYhxb3MMoMtxog42O
JJgTk7KlMTmD7/FSeiPis0n7idVuLcvK425kO5+CenJaaTy0NtStLVGTYU9goMXQ6V65nOjhvKtz
0uMXYVl5Gkk2wM5PdczE2A2hgfAiPsvPt8KW+Tv9LY2/5XlxfTK8agIlAW3z0yhbV/NkjGaTC4fq
KXXEPhqXfbwpWMIsY761e/NEYMU1WRo63xEMCEdd4S/Fsf33pvoOXDt7CpE1gwgNxBYSJJ1jda/U
am7uy2rEnZbzEVT7IjgFpkIl/lhh8VW8mu/Xi73ZRxpFAhm5R2CGOdqt1hWNRXF05hRKYc60joX7
lZyOaermiEdfcejzzOOTqge9rV2ltnzrX6XwfHnem45iDo4cd+yAFHJZiKgD7FkNaKpMLOMplGFq
++/3/FFFgn+FyTrZP/gm/tX+/7tQdCceLke9zKtRwk0wEAp/n/qXm7WXHpC62+nqTuf9OJ2yGXq2
12NdMc6tskrRaXB2j638YWn+Z6bN69ABIClpZZO77a7dZnO8VNqxGuVXL7sFReYbG1uVvIvon2JX
weMDbCpR9P9es4V5RHuUrruJxIFmdpLuendStAIiyWhj2InhbDbeFhYUVzCsXcG9EUqUtiR6f3+8
b1bxv2eVTkBL1NewPdZQXf3316v2+9tV0+pqVNnGi7C1dPCNB+smOZU5qk5exn87+KohQEFqpvsp
zYFARgS+Xiqra3DBKQSZUCtfieClvxr6lDpB6nGE4ZjTdnq16GBtRWpuemX1fDSuORKEIRAxlyZo
H3GEBVW6BvLMtPdyfKoHJ7vU7dI/j0cXgMRb95HLxy+ljbbzAfuqhziYgvPfv9+3UYrr5bTNqhGC
CJ6KuVyUjoSxTIlw0ZBRCLaGYQRoRmL549vBU5fa23a8W4pENVVlXae6c43MqTSNAz8PCkcZiuPK
qQc6iObbkhrFiB5tf78UPtRZ7pTvpacOa0t9q+ksv+4jZmpA1EOA3o/dD2muzPfE6oKvfIlE2ef+
nuB451QrgePpwR3/D1i186mJ/WjiUtWh+txV2DpmG0k/6kjl7Vt4Prj+fr92welxjl4It9smveQo
UAIqG/dBL/bHz1ANFgtv2LZs2//k94aaNbw548JGjcoaD8e17xUWqTLeWRY2smHit9SGtuoTnSiD
HqzB6mrTwn0fSNMbEPB4TLTs0aahzd2AEz9EqtfC1OmVc4vofU65cZtA1311VFBX+3u5I9nx4xTB
DP5uEjqnSFKde8UtOZeji0cbErLFaZAE5eCN5oI75p+XSeIm02YoBUjHBTdHgHbrbl70dbpMSGpv
M+LH8OzhYuGWq2TYm2F3FJDI8nsAGFRHH+x4R2GqWlfi1NuT5h/75IiDyyvGrVRQngX/6N7ofi+v
Q6T1nGaxmdd9aU3ABH/kOMC9PSBwcTTrSXA46Dzlm35Cg9qH9UuEtfeREPFJdmwpRLsizFYQhQIk
JGClGARktwl3n396cE78Uhpj3nRFBgSNLCkMuH/vm+oqSXHVoF6kgTcRoci0wAOoFPbefq4g5hjT
PcAb//tXuJjx4OZYppzzZI5xCR6BCZlQHnHJZFqaRbR1IF9QK8PM5/02AntJj38XXiN1fHaAaDhg
AejnUSwHFuAWA3oGoGm0qP33MqO6jZgfABkoBgbp4cffi+S7ytPdKFCvOBcpSyFj1VkjmXkTjzu9
qkbqEEgOj0PF1fDxXAUdL20c40V5Rx25eI2/YNSPy74clpE63w0zovPGuqEwZKPsNG1BKqkPmnT7
Rhaifhz70ovkJ4vSVlCsQyfZOfmpl/uH4eG5CjJKLRN9pLt/vwwf5+eKx9SX+wQqV0sD6NTXxCRO
SnTkTyNi2fJdepejw6IhbG3xSqLbgn20MHOFoGH/J27Rwn8ssH1tsD7PCMb3VIQKWwpA3YQ7661n
janTgtRZEg1rlhBolEl7/Q2hrQQkZBNsbaUvukob7vqwA1J/YfiFtfU2/g6Gz54/dfMAVFFeVFKK
QthM9Y2QqyQA+ZO78UBwr0FFaQS1jdNqM9QdRO9scZ0HCvWTOYakbCZwMdoQfgtIHQ3sUDLY0oUR
YWE0bzXEDHpIARJfrphRPbo9VQvZUbZB/GZ4gg/CYJqOjxHQKv/oJ/OWw3EdnwkL22XL3hkaxIrM
1cVjk1lfG3KunUcrPjTAW50cM7itjVltyavaEgaEV1ZbodhOVZL17bLIHPVR+4Hv9MsnRBSRAmnL
zPxhkJVkBA0Hk0+I13CDksz4TCGP5XgCMQfwNksiaS5G2jvgTLmxnxLqIVSPfGF80dzz6wapAAvd
1HxiPBVRvaRG7UmQzRBho1aN8Im9d/Lxfh6T1AcUtqR+EsEbm2+meWm1ZKuAG/7wduqrIXUoINj2
fkwjntuPhAK20jNOMLSx8qcejZ7349NhJLn7ma7YxYBbX58XdMGcmhMf6HKyAJBpBIYHpoB6M5iu
WfweW3MTQkzsUvalIL4egWH8UPst5irt7z81Rxft+NV4Acz9tufopMz+RtNL+VAWf2+WXrsXOjsf
mP5/JroTy+JJiKLQhYk2huJXY3+I8H6ooNrIZtMKyEa74DghUaU0/br9oHtpHjwMn46L0ySLYLYB
OlPH2eACZ6xtf2yseICIfgDnyT5+ZehmgCN3TH7QztLQ2p0en2B7NeDRKB5/Hl+knQ0s2YGxNEF7
Kzy9CwGgipZd2ASpM/37XaVOoEsDur0HWyAIsCC8QTrvKvSusSrEZ2lYRaXT9lRTHp+KKWgqeocP
koTvsPluZn+M1jlTi9RIL3LDaNK8dJBX7rdF/RK8WwNZDTs3x3g0Yqe18WPETqSXFbXBt2TEk9c/
uwVwQ3+iTU9cW/9/E6l0Dtjsuj/rEEyYSBfPp7YFugeLCD8e/RarZmk/GK9zGnRfTOlcxWWVmvHN
OElDrDEB4LVNJiwt6BhT7GzbyhxRf4/YPX9+jNhJEm6lgldsr5SGpXNzLgAtLJMjvHS4wb08iAMy
Vj8eVwNOSqfnND6NUHpYjx7j0Yr95rvdZZo3KdOTbM9En2iN1XTcrgNqI0uqzTYGAabz91t/f7c/
lqzSfoe74WT90myUHW99NK39oD37kyeEYPi2x+DMZdl842nPXHdJUPtbSpZxcHFTYvxX6avaWYW3
IZT++6G6FBENzXY0WsHmQxRpiWCdXZtww2unvKmBAOg2ekp+S0/ceRgTPAocOvn2j5E6O1Y3DmCy
MkZ6poLl5jR9/ITTYdlQnF/WDpcMJOkHb9eJzv8ZE3v41ikITeLvt7+b8kt8i7Pd5VwvEoIuyTOG
Jm+JJUH4iYyN34R799Ep2J4Cdx/5x4idzbQ7nuriaJzqRQU2/Py0pR7TF5dEJy1S10UUxyvdIjx/
6N7y0dDtj/5r6M6u2jVKnAkVQz8J43whDcKDpXr1wPTlR9Oq/DoSSguIJSGG++1geDetSSblOyMp
6kVLW785ZdjzxhcL6IrsKe6Dw6K7S/9rRv8zWGfbiJnIiSim9QLFF1d4TlyEd2nsY8AeHKi6/r1i
5M4t9s9oFJ0wbmmRtXpnEnvNrjxu9R1u47ZK+EGCUfg4HQ1jZyK5k2uwsyWw8xxMcwK/IYLkD7ZJ
t4P+zwOgO6bSv26RVJ3X1YSDdJMUTBRbOYCjUyzLo9XiQ05By6qWPXKC4XFojNpEpfTRfnxwIvw+
A3cP0O6pu497KnSlrPOkXjR228vdP5sJR1JmlyDND8HVb8E/wLToPABdtMtZCkrl74/Qvdx/zEF7
lNw9wrWWDmmOkeCCNqV7cELOpGAyOjsn62vrS48KGb+uZlreOJrR/kZp+N+jFVuIZtztFw4JOSJK
tyRC2Xy1AnI/fji9/8O7/We0zjGoyBlCFqf4QhazXRO7Oqv1br23HMMPZOvRam4Xy48j4e7VOjGL
sd33BGHHYO3eQViCY+jFHGOI7h1oF8SD9YpcmDDZdEywI5q98x5BC37fvv/3EX6ki+XpkDd6ziNQ
cnhKN1bowyaOWUuGB07twQv/evreDdY5fZV8fzHyDYOh0TdTCaBX2Vq0Ph4sz05U/1/L878/Ieie
fy+Y+ra5lpcto/QsxUuCg/MJcirMQP7/PdCjt2kX7t02ULKsQlbwe2GK9q5PqdjeBxf/ETyrW8P6
8T6dI0c9GpfztR2HTryNGCT+DAh80MSx1EHprmlP02/8+9W6FPwfY3ZOGUGtbvttwhxeneoV/SF6
P4bFaQII4MFIf+8B9QcISzv0dqcjIyG64l5CAWBY3tfpACNoOcoBHqQPGgvfMdP/vOtUsXOgiJWe
pNdauCxgRllcJBfnzXTpbfmVFx1sw6VFSbnt79eUfw117pZ+51zRC/jwR5WPmFJajQskWz5X54F/
tltekwrB5Ry+X21ILBtPmZhOKzViPLq72jF+vHjPxBvPQKabst6/F2wvvxhp2W4MZGBe+9uoghN3
dUADRfWwAoXclnFdCK6103j061G4oB1qlU5ibcatRsffUyL9erDjfqEj3IsrqNrZP01xq9KNsWmv
0p4nfpKw1U5UAPWDpUG98cFov0YOd6N1dlG20W69+Mxo0BA5aofJEPJZyxGqA23y91jqr7H03Vjd
3XPLrhLJ9mUhjZNX2FNw7dD6dVP/8wVslYMDaLB3Xi70U3RUWOpQiWpnAYq/PRGVf+o5fiswUg2A
CgAFPgKoubo3f/11Wf/9qL+eYXdP2rnKseHaJPs9s4InozfWwfHGoHcf3jK/bvK7YTpbbmM26Wa3
YxjQH/YRMW0wY62KD+1Pv1zmw+rB0fz7+XU3YGe7qVUhFmrDgGfwmDtXoEZ7Ak22p8CjLf6ewt+3
9t1Y7Rzf3QNy1pTbuuQ8gS83SN1bwBnGN99YxoS0Yu2/0m620YmhHxC/wawnIDv6T38/xKMX7sIq
92qtpnLJkmvsOJKs2bthUZcD4vdoH31HuD9Okf+8rta5xM193tOKDVN7Qh9K8fIPskWvRWQ0kfzS
2/kNzaZW3ipbIv0k4YoKLi75bFRwb4KNm4xr1FZKMvsZo9+k7l1hFFOUXfdcda6Oc9ccbdG1yifA
E89DID2EIvnGs+qzpb5m0b5tJIAa3n2sFxBJWEOtzJHunaLNRAZ0JvfNcEtbYgtKbDQxJqVFnIjF
4IvsnEPJTRdEN5L7VVNko9d5ILK6rDnknAa4g4xEUT134QzEgxx2MOVL7wBuL5Bgt5YD6A2vF4eK
qHWa7l9qqJg90M8pHRK6edn69rIHpNr+YDEypidHnWWunoPTRCZsa20QJNJfqOf2nNPnw9v618vl
7pN0Ih7ZuJyKUuSTYNPoFJSJYE1427FpY1dhDXIoAT3n7/WmPDjiutDZrN7XRqMwJCaNwHZboLdB
q3dWLTeRHhb+hc9E1BAl7LuTjzkhYez0EH413CiK9ZXNwSraTdRzHmUnD060boKGQ25z0LY8GJhe
MrMJPAs2/cNyY3ti/dwFOlJ5ACFICTq74EatRN/FRhu2yBTVkysNQPPtZrHvEPpy2kaPOWneHr3d
7wUhNPP+e9zOp65iebcprr02jlDIPzN7QiPVAzz59/ftOgz8EwDejdO5nPU6Tqu8fT8I4y2MuEfT
1yTn/S7k4vi1WukyJa+TD+cDJ4hHp0z74/+a3vZCuTtTC9HMbxeV12wjlMNaA0xIc8LaBg1Ti7nz
g/viG/j+13idGxunLo60M+NVEI+k4Lg+eu3a5bBxi+mVyB4vAy8JtSl0ctjH8HMcmmiwIL6Q0Q5o
Y01GmMVQl2tjdI0ek0iP9mEM82tmc/dROrf1QS/iayHwUc5u27BbgM6FR9Swof7++vJv069JPVpT
iMhK9BL/Pf2NcBGNLVHMoo9uwzgEIW7NPt/PnmvZy4BD0/l4lBp+e551v8D9kJ2FbQiS1gh5el04
ov9EmDDBnhyMwo4SVmM/D73myYQuZ184yHc2R78VqnuuFNVxzaU5bfn4kEWgRrnr/dFX/IHoWZFt
f30ZrhNEV39pD+TntZtAbxi4FqAXe+C+2nPB+ao4kbJHC7hbQ//eP/ev09k/ZbbZJ7p+ZAaH4uci
LINPv7Qs13bhmtt2UFtfH/rsQRDwa23oftDOrkHeOFFiqf1sz8OxZC2SjW35iBGcM8uN7CCgdz59
qM/yaz51P2pn7yAuV4pFwZeD1RhhG2A9J4g1vn9LRhxRSNjbj1ukvxwP90N2NoIaV4etceJFE6sv
Ri1e37QwMEDPG4UCCmAPtsNv++5+uE74ahgnrBIPDFfNxtAUX948y/JdN9/Za/vo2vMjKfiDIX+7
0u+H7ASwWp0Z2bFuP2XF6k9GL5KzCBfqeuZbE0QLqkm0taYfjyb2u5n01y7sxLIXVThXRcmwT6nl
APUZQ2saa4OFEgB8Hi8kK0TUwh/l1jy6FpaiWnM7ePQQv8ayd+/ejWVLTNxO1Y0F1bbpVbuFyv7T
OIQQ8OCikX+LY+7H6px0PS1XZaV9YWeo2mGYDBee6YWQQAfuABaWbR+HAViXj0e9j2+I9R8z3UXi
yRfheq4v7Xk39JBKBV2FqYlVH13Ps9qwVZnKleWCqxsF+wiNmyAw+vPga7odPj06rH7NxJGra1mA
BkCybotRiw+aUFMUWRyAgB3m2J/Etlq5k2hVve3xRtAezHpX8/if0/FuwM5hnyeHpizKAyC8Boic
PkX8NvjEgIQezAHqRl3Zr9OHy+q38sf9W3aO5PNFTtGn5y0pAIwuk3yM720bVvgtkjpVbd3LbceI
7e3Lw6F/3c1379s5mLd6Ykh6yvtmhIsnehaCjXDY9Ih6gKXCkkGO0G768fHBKfJrtEghVKFRQtkH
rbl/3+NKDoR2k5j1YtgD0JN+bvxyVq+wl31AKvl9y94N1PmgeiLtNfm2vRKvocfsQA5zdguVEsa0
nj44Gdsf9WPj3A3V+Yxxftyd1CYm/3xGDcG5bJ29aot0gupJDzi7vlYnILNO7vH1MtqJSMwKkw/B
+/shHr5v54PuURFNjhfe9xmt4Su9UpVM60q/B5bB6MFYj164c7+mAr5+pri5LgRYqMnScA4rsPlO
3Qf+vX6Y2LTT99f0dq5WqanOmAgyvXBh8bsZaV5PBig2Obxu8bZ5OkWP6ttd/N0/h8HdB+3crtss
6yXNlhHrSK5BtKPu3XuGjHzEdclPPiUYJ0j06PbBkwh290836VX9KAmAqZseUgeY0fI0TB30lE5W
1EJn9jogrfnXTrHK5QmRYdU5vJhhpNR2fbbVIVm4OJJhMrSIQhHpLOPp+sCG6xsz+GMWdVilWNhh
tNptWp3EHrsuMdp3qr7oVEon55h60uLsp9HuRebqHBhf149en1ogOsGaXULRFAYlZLkmMF+yMrpE
Eot6alQ4uaElcPI5mdTZtYczA8VEExYVUsg9N26chv18tHUJM3L/dhmCyJg9WIG/rgkc51qTZUPr
dRGSN+Eopr2LWHNypqO8gtzyeRslW6dB98ysrdv6UY3+H875jwm8G7ITiOzNrSrXiVov1OM7POGn
BkDb1jnIDri9zZfs56jvXiztWUFIyOoF2nNNueb1GNLV73kGKm6U2RT7LPnxyxYm02qnDhPAmjis
vxap0xsr79RlZ/Avtrp7vlmIUTRf46czzAkAjvJaRtbt47bIS9t4TaNbX5jle4pX53KMnEuOvDo6
DYijzSTlhpCoU4KJWx3elTeIfq8YQFUSaP7p9RimyzRqXosoWfrV53Z8odQ92yKXPd7WlllSIZFe
bqPNUul/7tDAsPBl2uws8/VibyGvZXaSWJp3ulinyQyTq6mQOcgn1Uipl5P0s7DPLxtibraFr0PE
3J8I0d5iX3F4HxtGDUiRUB6f16i/05ryBPyjWvIpyK/rdAVBSJnuMksu7Xw/3b8VoCxxUgr2sN5B
HUJGKp7NV7xdV9XGvkK9FcMCeesKDRl0MpRWL20Ho+31MJOeisno6u/QwoZWc6LQh2xZyyTzEMi5
WJngHQ0bhVb12q81F7r76tbSHPXtGPOwa/GcXmdnwFMfvUkDznS8b2kDWAq52lK7UcaDxWl4+JXa
FN1W0LW2yMnYEuZ+M301Kq9W/lnfkIK1pE+6z8oC2WF9edxNdOD1CX8TztMOTAfAO9napLYRxBB3
g+vRNQCfq8EGrfaWKrNzSlh6Y+EQSsuCgF400emyjZmeuykd/rGyzsFd5f7uUQT6W70KRY3/3lvd
YFfPxELclOytHoThg9ODKQHFlOrigz38W8HqfpxOKNDsj4dmVyj0P2QKYzfA5lu6XNDtd4klLjfh
WhreElLhB8O2F+Ef+7gb5hYlMknnhteLffWz56kuGy2CaOEI02OkBsl78ijm+X1C0bpqZQbUH6oO
p0o63vRzXS8wjHArv31X6pNEemj7v0jThqBk79JLd6Dtbx687u/pBC44/z145y4rDoWRSTcGz50G
+bsMxBy+XdAEWv1EqklYhw1VR7JRkwEILiyksBXZECgVPVpX8q9J692jdDLIqhTTZqvxKK2RRgZ9
o4Ws0eHDG6EHQKcVdzBotYHw+n9oEvz61f8zDZ3TW0BmIknzW73YfOWh6iqiFXotQgZZBwRU8s9s
jKPt3yvt1/dFmab1UsEB2+xSfXQtO5zkAnzVBRORTV8JpKAY5qtjHx4K6In5sUDPM0YmlH9Cf/p7
9F8DwrvRu6jQHsKsubJndDypJ2/QOFEbot20g4r490jfelHdHdUjqkCIHu1ocFDM/V1pNG5qc9O0
OLJnHCAd0R6CF4awg821bQLjltpbBbPLdYxsAMgVOUgcCUB+tBmXw4P/98Nov222+4fpRIu5oSZx
vOFhxKkYybbWN2GulO8YfOrQiN5gfFB+QmbMUkOk0jDe2ESmrSGJMjBfrxpROmuC9L7FRectvxTY
SQmbt7VWacUuN69sjNHmrRVoaYkKyTgG0tWznp/2w4d409+StPt36exdigCKeYoP/8DmpEGrNZr3
6eI5uH9QtfMrZMUfHla/hVb3g3Z26VkSsnOZZC2WyvCrafwFwLwMj472JhZWPbsdLfNi5VBqWt4W
wjtcEubZzqJiqup2TRttWkwvc9yT8jKon0ymLACVrIjOBgjRuPjEj3O1gfIuvMRc3i7JEsG84Kof
cQj631rJz/ocETJ1kXFITjeLzYSrsucvYbEN5SkEpS8Y01d4PIghVH0xmJ/HMvjfV3lHYw4TuB23
J38zJ6TgC8LvqVD/QQ5j1/KZ/e2I3LZPobaVfJWi7UzxsaQ4wkKzEfTyTjClGO7mX4JsuJvWGYEG
yhgQD7CWcAZZuH3aN8DqYoAI5jrjPkYF5rq+ws4oEBuaFwRDZFyNL04hUw1PnznR73ZA440/V8BA
cPaD89eJHW+uCSuKwhVbuoiT5A4xgxjob/Iq3tsEFXWJNb2FsJ9xcw5LIYckjruB2+AgUg62H1sO
lf9D2pnuqI4t2/qJLAFu+eveBpu+yfyDgMy0scHGDdjw9Pebua+u6qxbOks6R1ulqr1WJriZM2bE
iBFjvLhH7GtPve40vwnO3yaIh/8GUOBPh8Elxbr4j/+6s5/3W5NcJBZgfc63mocQDnxf5i4M29Ej
5umgmL8wPqn+ZsX0r8ELPoiqCBIuOMEfIUV5H3LpNab7odPMKmPhH9Q6I3fEYMnfGof/Cv3887v+
iBipIcsoD9DDmFz8MszDHp6bzuDgB644CHGIqfzqf8L4+ed3/rGzYVDpfX8R3R3Gn4QD0gXpG7Jg
s9h5QoRWJtyg7PC3Nsq/kuv++b1/bO42k+X7Yci9fuLx+fY14qBoE9mc/Zu/KbP9Ul//PBf++WV/
nLmF1NxGB0V7rnFw44wvmXxgRBD0HWMtRpmEaQ75sTj0M9qhQnAKx1gxdIXaE+LJ7wkucEs9HpMn
vTm9zhKyNqMPyRLCXSJ1uJpj77A/0Gh5meknrRYG7Jk/GDPKwdgPY1TS9PA36OPfouM/7kn5Y0fU
A6nG7ft3YZ4ye3b7FakqkH1jrPivMkv/SuT457f9kSI/pdewHl/gaD2hLyAivTlkHKpPP/GE7QSB
bMqcmThKHxOmVimAkF3wtbihQ/WXc/Vfgbt/Xsrov4aCrpf0ay5IFqrJRBc62VdThkVS8Kj/+xP8
XxtV//wm8Qr+kU703atVC9FQFotEyDeTKNrQMZBjEai7OyT6ijwmEVo0UMFwDML46n+7VZQ/ALVD
+ZCy14utwsOEU3yzwLgq+0hu6v31u/62qv4Id4X0HnQ3EQ7SNeNlVOT15ClIb3CfIJ1M9PV//4j/
FgaUP0KeUdXjVyZCHqpKSJTTCxS7SUNbw3D+1kf919YtU15jgHwx4P8nMaM49Fo7UNUnjC54OJif
VaaY78MWOuHFpvh6UZXbkNTZQ0y7wXKp/57WiLf1/8Wif1zEH2/TGD0KLb9zEWKyvGSoA5NFW13u
Bi6aTWi1/C34MdD+b+XOP+/7j5daH2BppAdJTHbAkvXvwSBMjoon+bddZ+VH5ie7rbQHGMLjD18n
3oVKsx+dJmG+d3X7080ZHRvE2JEzDN6BETIJ/HKSyWUJfPc+o3yEaIB7WCggSujDYLkUYFv7RB+9
dvUxrvKxVAdG7ktXV3rHg9uK1nWCN9lRRt00C577vvXe5/deCXUIoI1bauajQs7DbhiGRhl/fWnM
R4xF9KadXzWnPXjX8bnCnC+1m2M9Mof7ET9bWS9KN7QQnx4fY+j26OdZmhgyvfeDn9syuZmPYzcI
hg/vUE5UhpJKLyOxxukP3jDeGMwxv9Fq7HknZEprGaLlT4beWm3qZ+XnxTWNrTv2hvBQdeRZtR+u
8RYX9GfOytB7bHP/OR+DUI09pbL01GkMW6XuSB3pfF3nz2WzBAWbdN/PwswXGenZpgobMJoPUMNX
Y+a1Be02zqBq3bAOUI6DSD/1QTYHy7t+PWLGUbE6Vxw0f4bT7jOZvLaXST1rNk0X3MLDVt9VPdah
ZvOt7oZk5d/3VRX95ozvSZf6tWEecFp7rTt03nP7+pgYjF6P9nKOggG5/LQZWyRWA6eLUX/QnrM3
4gWa1bzDFqmWCq8fLof/HCVWcvEPql3fg46cMF2dZCggTOj3QVK5jzfe456S+j0uI/JExcxbDQa9
NZas+3vbdbMKMx8e9haFaOUFgRblKAfwvnAQyhzuX52NmUP5hj92+Lzl/hgZzQv86p+HYSuG3W2x
hXj7zJ+Xx3xZCt6b9l0umqjZGIbTF+brM8VtDnE2hgAXBnvrjCW2dLpMEEtCa9dXp2jn2lX4nvZT
2c44ujE1MCEmYuPYUP/nHq/Oh1QzsoUW4Ph0wUPhaRaAM9lXH5Sf6oTVMvrOnUH0/CrwrzH7FFNg
ExnfR8GMD1WGBqrG9Ef0iHJUAZOJgrig7srocMHuXHafgyin1iDxF2hno1lFblV3tz6sFcO5D+wL
TLvEej8m2TmnY7SBa/NdzIDFa4hkiX3DmJAxoh2lBEYOXK0r7dlx+rmJr7I9zpaptEGvU/thPT+f
Jn/FrhgUWLVZ1fbxc/iU/MpX4XFTMkrMdWeAk0gDBeBbziE8eNjyUQ5kCCswdktPuZnkoFIpGJXB
acPdIXxSxvV0S8nFc3bqPZIlWBCyiWe1K9QPcMSGtNq7Gp9ARmDjnQzD7xCh/wZ1GXVeCIhxMdc8
RBKu1G03mrZIQ6L6gPrZVj/rEkIkCmP2CdCwPHnOUMMiUDsaNFzFG8GUu66zD91NgHKfZiJmkNug
ZJrVrQPNqtBURswE5VXiFxrMMLQSzCRtFiIaH+V2fE6/Xj5KBCNzPKuDlg2GRimmGm/70rgXzC1T
RyVOmUJKq53WcyEzLK1ezs0nNOJrQuKYsu+b+BI/g8R8x97nc//6eWwJKcPpcPr+1aB8mNI8Y1Q6
2T6QFKmnJUWqLQYgZDxMqq2CSsjF09ZkmLNi9fiUhoIm132Wnw+wMNAAHatNdaGgDtP7TdSuEty4
vvOJZBZf17VMK7o5otMRot1tjxB/lidGZaJxPjLsl2E/p0hNBPps8KPuMR0Ve+wkLmOA6koDaaL5
KYJ6CvYV3feDhVBvw+PVlGaKRz8AhhaOJ1ghckaOmb2+xPe1iLV71VX9zMWB5Ete/uoVHObGlLl5
UkHbQCukZ871wC4rgpaTJI8rbEVKHrJQUGvdS3wVH9OvRIN3tGJy3sZPKjVTjEhCYvQZMTTvduyY
Jq1CRPBYoGgS/IpU3Xmt19np4aDWQvAj5754vcno6zDQouaHHJt7Ey8Ti3RrFCBVSjOwa3Du5vgq
t3XQWMNJRayR15ddGnSMxu3pdoinARs2GM/UPWsJpUlmaZE7RFRg9HIK1Lgx5XEKO3UZRp8t6Uvt
FTZc7+sODerIWB3sWzS2nmGzP7gGIOrYzT4K++2/zWJerAhTO+VDPiGJib7OIaI3peFtKxLW1qS4
kBDFXb/j3pR2/CpFZXZENNKWY23eMvrwmWGp3AoTqYw0DIPO3FFRrSJi6FY3dl69L/M6gBBkvA9t
WiZ66nF+jZtFJZThhhezIw4hcNOEo2UmsXMZnwdVErK17KJQde8fzfK+Juwq4QBR8caTd7cF9q+I
baLVQZBCYxx94aXy0xyfUzRxu5cpPLpWyKY+SCC+QOJ5P6Mwj2Xk9s1mQcNup4NflN6VNW1sGcjJ
5sbifcZvNO7nFWPC3LePPBzaXYj3lX4GI1mUWyN0M6qEYNYASg8IEhltvAbV2d+mC92f4ie3KDny
zejjusNl3DGESBpkau5S5j/QprKZRT4/w+vpEqUz8jphzAOPmZU2djn9NNXm5FW+Cxxyit04pn/0
QJVnyJh69tGvs32DCcrqFQ8xA1niVMZBjNj76Afeup/7auoYNJWce3D9kuFD0J1sEHw3MHdCbI0E
4ijNOAbEfkunCHQq3tiEZCzh3XJBQeQacMYtD8ROOnChiBT4KkWyT/MoFuLt3aYMm2W9vq7JolJL
PZN1lEfCF5ALMiHYGYNNh0BI2GftbuFwCtXquiZVQX2FreoUrnrq0QlUWGu+vENWdpd7h2A4EdrL
T9DDU105MvAndf2spEdmJt8M9ni3TfWtnjhcdPexfaNGoE/qLwXmdh4nxydVbIBhcdAHhONp4SLc
ekPE552YPYJ21msPwTyu/STIflpE6mtTm8q4lIurYIhkoU5GDrIwUBFDCVzOqjwW9vVuXwhrlhol
0wuyG49ISAQoq9FKWWNLySvn0pn4+y5SUz2piN6OXR1TA7wUzkOca2VbfXpd6anjIGFvXqfYOpKO
GovWTXaIMO6lFdrwB+C5dNqR7dLReXDEpNhxJbNUwc7O1uIRejb5lk/9VGdi9SpOEx0+Ht/VZ7Os
jlslxhwGKX8xcpVv3y6ZAz3lInht+esC26kLG8fwkGwEDENGP+oDYTMtCiU6hYgBDyd3N933tgpd
P3XpfKarSyhowjm0/RNuW+GYXFxn4CN1s5P2kSzKkKqEFFGdIh1Mfo6fUCDGoci/iXcF1OLMnafx
fAzXzH7EPTULk9LEOBqa+j73RTMHFQASkZgE5RkcftXKGM0UW7uf3t3Ou8+xtTBviA3p4P9rovPk
W5gNcbQewsbLPkBOrcdS4yBZN5HxrTI5ezHn5+uHMKs6vzmN9RjapOwjPMf8uxmVzBePtvpeCy9+
hT/TvJ+KEI+ltCOGXxUcvhlC3nbH13ZwpO5Y5b6BkCUCp1zYM3gsqC18DWFjnXgOIrtsW39BimO+
p8WDYpvPnsgT7+UuK29ZmE9nfnGQorY1i9vLRU6n/BxCTj40W+xlfcThSp/kC6BV8gLH4NE0bIIu
eq6UuyufksXjGz3NbHYIDneTHrW0G0S8v2TynIpFToVQLQ/oNAsB12Zxc9o1ddEZ1PnhlEyhcnch
D/43C7GGbEzsudi1PDjSve8b+SoaSITeaSvoUxWD+x7ziJAUOP0HR3mqbJ/zft2v6g8FbgDnz8Ej
vVinXzVSs/egmOusaQG1HbxtYr8soOAJTXXrjIoKCio3tJfewSOqvAi+b8GpcGpIMZOEBPVAN7cw
v/PNdYZ5onPx54hIrd/W8opBGATFzGoWZW7W0LYRYE5CTsT1YPPYIL6IIBUZGyP/FFIvR0FgKKK+
WvdTti6jbrqnh7ydfFHRHc8G7qEyx4xRgNkF6cWTDp46eR1l21MZa9BwS48vnOY1dqHzcmkwmoVP
4sfzq56VvSnfeWb6qQpFAxCNJ7c7orK20/33FIgM+Q4Od753IpJCkbBpFlf2RGeDLbHKZjfvBK8b
wN68w0Ns+D6+0ayP5xunsmbYOfI+g+PDuyyq8FPlMXKsbEm1V7zQm3mZJD7xMkF4Bis8KiFfcvOt
8UmJ+YIeEY9+XiHhglCghXuDKzg1G1tDFIoQQGNWNBcIVR/at5Bl44Nv+G3pFmuPvRbqhqmzitkY
2ZyTcFsyZ4I0oE8qCggocpor+xgihUKr5sTZdEFbDsLB7hCXJ5UMmex0hqAgq7tnxBNZT0zoe5dQ
NsUMiVS43QHH3G2d4x/QQiLXFUZ84jJnLI0oQY+dXZ+ZcCWraDgZuu9gllqnN0DgmIddLgV6JWT3
yRA4oC+k50IwBRNN9/wkIwHwZDzmxfdyNJGzZ6B8HHcMnL7NGhEXgZFqBCWmI4VKlni0lpD6KNyS
RA7khBYuEpQ018SFAJ66hCMAQibvzdtC2KIxmc7/u5CF16vxLuWndH+0eSI0x/wCWuM2BRJ4gzST
TNnPWaBio7OwxSYmecEw2ao+0Z0nLBC+OFKIeNMRuFy1PFHwQgPhavm21B0xQ2XpSzGViyIqlyVc
7FJw+zPK69aZ4XG7nXGicpkZl584pxH3LdId7EYxb2ln1eLh6TwgZN3s9yR15R3leiZM2pjIuoBP
jUUo59+98GVH2+/85vdAA6IndSRDowR2kkCeob5nAobPEcDLOzjxSMXGt9L1ZVmLQxUrv/6D4X3r
4SHEzGtA7JiRmVPnVeZ1zrDc//vfIMLom4AvRiEpVxCeEz4KQy5LtCRSHpNQHgRvQHANJwlWWsfJ
RNSiBIMehpQvW25IQOQfUG4oHO4BxFQg/o9lF+NJgVzj8TTml3OnWag7/h3K9FDFyuG6Nxe+7hD1
XCFwcwZmxUNG2hrq5ALQA0X4knskGUWkD9NrsaKs964hI3q7PMXf9STg0xzJS1qefNiI5yQS6gPy
2mJtDLCv0/bYZQTl8kpuejrY59fsnLHUDgsWJCG3DRoK9Bs8v5SMO4laAoCYhjb2nY3qDjmJCPxw
oYh5WPOQWKS2FjYECsVM1gpf3214pOtXdPNfEVJu4vHy6nCxcWUm2cQe4STH0+LNydtY7axePaLb
N3N4JFYsRswTNwcbX09f7BYxLSvxdWpMx45jmmUpFi1cXQlJNgWmEX/rsjlB+SSiFitMCPbvRE+n
gbM05gakLUkeaV7nGFQ0opJRqVR6m5HJIwGXKj8JnuSRLFMMQFjLQ5oyYlWnJEvCk0FYbnYYZ57a
ldh5N74djbFp8WY79qwr3huD1HyFOV5eInGhYsFgqrN+YUnz9FRA7JZtI3T/RcB/OuIbnhFMG1u2
ZGbT0HwLoP4iD1xYG2Abc7Qu/J7HDluEOcDLTLcRgmN6Ax9GtIjJXEGLhfI+at7XDaAxl3QeWhs8
NHYMrvBjd9T+rh48Qy1+8ubFE/uP4SGa/M6YuTeG213xjAQjhTlkKku+u2YYkSkXrl04eW7wI6B7
iSY4bB0x5s+qCy8uAsrROMCMmKoQIRSPGnCr+Xc+kfQPKnFu362CuziMuZHLVF+wf7foK44j8W2c
b+f8C9VTW7y/yqqWYqun7mCOIx9bnveZEsQAs045W+3cIeKK+M9cPGrRCxCbivY7vNoxHYH/3El9
FGaNvKqYwSnWELrs/MPgJzoFCKZyPek3jrX2xR3wWmG/hGir8vK4b1qvA8wJ8FuArLDjJpc0d2wj
Tp0ahY+B+VwM0SkTa0JknmwrFh8ekqRrIogL1UUDmWmdJSd2AO6kBGGxZSX+RGHvjMCceTArtj6P
LaF5IXwjhR/sHXKGsUT6myK5PI1/UwShvynWGt6qgOMDHqrm1/wmN2Aqq3EkBhEY7rNoFybIjwAs
bXjWYOno9+KtB72EqGPr4r0d4quXwa45xPXvYgZpt0bM4PAU+JHfL6IYzyx1XvDG9I+xrc6FFuiL
rxBmpHABWUgYgNKg5FFME2s0EctD5i0MuNGHncybab9FOJfLg7tnHmsW4O6y0vnEmt8f4YiNadBD
KCiGLEGeVxlJS+nGHn2fDHTnd7in0gPYjXnEuNRYRxTOrSNXb/XRNWSV0WfTudr6u/hO3GyjW9Rn
7En2lyAUclY4udfyi9CsebIFS5vleZJYGC3/4xjFy0GMbTwmEriDCJ3Qb9CO5XNzIcnLkaeD+HTW
5TTEOiVhIitx0T9Azp1+Ja9rPIdOyMNEEwCvOivD0AFzavatUA5VTHWB7CrSg1hkrHNvzHolajiJ
KxbpAQuHwhMP/01TE6SAm6zsitEwHhVTUew+pkM3EiNDmbkp0eLTuYs7inhsbacJ8GK1K+KtOHpE
8H6HCqYiQitixCeU9gYjPRblIzg+WOT9/13q4t+teZZjiYIdJ9sJeoDLw7T2qeaB+d5cBgHd6WP8
suxmp37kO56wu2GoOcBokdfbuQ1OPAaqlheXhi1LcHLc9YuaudKcW3+5WKETXg46Hg1FpM5f9Opi
Sgr3vryRDzNDTWSP8DEzc7ub3NBPrZEBgjdp8ZPDQBGTty0AZr57LctJ4vbkNRPFx2HEkT55UD9P
fgylsUcggs4wQJX2jJQSSAiQqmDWb488pM6S1hoSnOYH0u5JUE7/Yxj0M8bDLIV/IcBV2QzRnCIu
vbCqgVRpItzezBWW8dN57A+r4njfsraFhiJz4ZkJZPQ+WG0z0eZCN56zZckfGfw1EgnuYNYSE9po
cLrZA8IwMIhOr1pxK/vhxlwpmJzzEu8UWDgceoM9zpbEfoSRREb4DYYnLc/xyIRSijT6ZmidyZQ9
aYssP24p4mVXZ9mDwzIxHNVe4SzO0SWmMw5L3jR5uPUxbrhftscLkLE8ScFjlfkEvuPl6r72NyRW
ZWYy5fjhilkEzC/CFyKk3az+ZBkGl9+wfrOxM3l7xtfT+tDsO4RPQBkClHNFQri3iBaqlwMoI5Is
GBjpRucw3uJ64hncW0uEaGwdtf0PeFRT/VNkBMjBRIcgWcA0tH+ZG+bV+xm5Qkm/MDfhm42hO8D4
TvnVWrcVUcQVCePbwyDDHIYoUm/xm6KkxQYpHrr/8Uio5gRMnka+lolPX62tnm+MUlezfnOFcW9M
XsH8l6ByhtvrYqaIZEhrroUsZo+5Rr7O58U1GL0x8uP3qclDwABoTvBuO1//+hGn7JD3wZnA6d87
zVoOB64cPreH0vwIyoT2BuApuUlYrKTYmIvNln+gGm7YcI6/xry0rwdT/RdW+XuOgQ+C0oLWWfmj
cAhYCsT1Jdl1eA37Tesl2Ed8AbJtBRuwtdIFczjTKhAdbo5w7j4fmOL9+AORe6Qsuyc8p4c9DDU2
nJe5rT/COWSI8OzTy2dSIM8LrwgHkwHPtduz3ahqyHZ+dAvdW7fGJuFOri1Cx92ciuNwl/oXdtCs
CnC4nBXfDmKKvHD8hW7e3KlgUeRC2bB0FzqUL8Pb/lzJTHji5LKILmoz41eaVv74T+mF40Q0pK0W
Kjc36cwBeLubAaHZt4NFtMfKMJ+WeEDAe3azCEcUmUXzCnqvmncBTuH0L+CBgnKfR4CLibnLMVqO
87lsWA1ePnU4mmoTw62+UkaaQ42aJMSJyylX8KhKxl1q6EkQQ5bAqt/JIt/cG0tjiRM31phZWs/v
ZBYjL7royDdugR4l9DCcofOB0ksBK9abSjgoYlrEYnzYCqX9E5UOkY9BMzfF13kDtjkdSoRqyMQY
c/Yafu4xL/gD2EKTnmVXukI+fLxepLyHLLJIccZmSpkQPNYDSOTCoSeN0t6TpjDOzVshiGruOGxh
eCx7L0dZ60XT1N+V59ecMGNVbhs9o3Z5HHqEwekmAdYVfh++YTbAOndLX8Bz4wB7y/hxhw832+Jp
oRNmUtSDDpuXV/+QGcN912GbVmQFONnDqZ/TqbFep8xDKF0cxx8/ZHHWNon3aGcKXtsbEn34miFD
hFRFJti5tAYSJixELjGe9vOWbhPgNnrKbcBCHk1bC94l2Un906OPTaSImNqDnI8Z0fTuAWSRVQdw
Kbwkuliqd+XdXp2co1FnfJ3aiteZYr0nhbmNUlx85bhLLOT40ctAkEi2+g396ynztCKdpMT6zD6v
m6vGWW5QqwKhuWjmtnhqI3RnmJu56GUp8zH5c6ziwXKzWY+fq/khyDdAeh30TRbHHOwmpK5xaGBw
byvJOePtd49TjKOS1QtyPoWHQULFrvOZcnIbwjtKRLAGHmxSxD2ikZ+p5tVPYyLA1W8xuUrsHyk0
XJyrAAMtn4BD/xmYQT0JNYpdusQRFltB8HuOVng7NhK01nXJi+TsH82eTubXkKLSIHzM1O2LN9VZ
9ymw++0p3EeQDdmrPzVgOP5ZCkcw1lye8rIuuNqkoB/TNLowmuS3UOknI/9Cg3p33SS59XoyWHCx
eZIDvlaUOMLrnqBLlBZ5pDCygitbkHAQg7G5k7GG5pCvdhgEfEwPXG3vtNaPgK6IbsiLxOi+QsDS
YfbiYt86RyZ/oCkmLP4NFe+HBssj/MDx2zZctFUotoxPFK4jsL1QhfaROSh5ok94WV0X8O2wJhr7
CY0zXJ4CzS08zZEmkksHpfPZYJuK6NjhmgqKjfTrwx2GeJDmaNDXLm20ry4gcbXxFp4MeOUEcr/C
v8Q8rNKOKiZE5HmTTvlazmg2NmfNGjlwKjFjJkqnAk37weckHp0T8ke0uIMGTe4Ly8YgW9SQWjmx
1PBFurgaPl0XtESs6quh+tpwCoYjuM0DwoWCDVPjQxie46A1uTpkR/F1KewkIKmxmj+J56t6W62Z
dGFCT4tJyUmx8SqDTBl+6PhUaG+qmYV2qhcE6Ia01PBVyiA5VPYP4VjXp5z/dWfrd6tCo7QKzi8C
71xdPifPnQYdzZN/CZojNN7H4ev32CQR2/bOOLwfB4hFrMchAA15CD1OKuh8MfSfuFftZHJJFiYw
xtd7o285GOx7yPnisnqyRYFE+a6cYcFzcfQwjZt9tm1JPXABpNJoqE5GnFVyail7htFrrHkw5I0V
e1cjQ5lOKuDDI821TzwqhGEOQU+ZPjD2Nhv8gtbKPsdM65tywMCyL9umce+wCIklGDnbFl4Nu7tm
6R/achi8V9I0iwYTY3fZl1+3+f0o1S5xDlGI1r9FVWXiakReY5gShzgg2IZRAyqJMCf/e7GOaaFE
2lohhUxD1Xo6FKbe/XQhWT7MXmNs92QsuLopY0nY5ZJLoGHOM++3RClr+QZDIP9SLZXaPX4D+7ZE
qxGJ49W8U6aLEhqF983IV/y64uca9Mkx5/AVkg3VQireqzc39wh1MGod5H7IiRUsL13NvZCf6PYt
tamPz0IzR5gR3j5oPYmnAhImpNlkh2KIqppMj5ejuNKCsSLMC/cFBmZ2vlZm0qc24z03CNRfscD4
2KQLlcfYW3hEQPUSVTsjR/vDWaa8A4G4eFczlsnJKnwk3mTJ5YeCL0aFEVTrDAgNtScThsHyRDwf
OvfcZDopSJB10snJ8BQR5/jHYV9vLUPQj/wbyNO28IsdlHrmH9uIV73uUL3goO/OkO0LqCjhI+Mz
hR/pyP5oyGsIONf4sn4pzsDweAplOVOpjcH9WVu/w16qEcuqmbCUDk6ruG/Gv64YxbhJao/p4E+v
WfgGQaNdDXUPkWjsBFbLcpFM6jncH8JdzUqgv6/SYZR9xKQv4QWIdTMEE6P7Cct9U0btCYNVhLpy
T427uzmMVa+a4rPsqleTbJCRcHscYZlq8xxGNu4Q+wFKOwPU095QzA8rQA6Hb9ZZJJtrTwpV2o2g
lksvEpDbXgc57KxxXOZOMVOBvhAKoRQeMU3WWPgdMDOXhL3JnB/vq9svQQF/+vVoUwDJt8yMMqLQ
Orr3CB5zATCMiCjTPLptWl/M/ZIi26MTSwyOZmmXq/E29Uewsn4kplKhUpRmuky+DrPRGbOIjKEk
zks6GzgcpvOWDgHAc+FmVLi7BJ81k4Gsa+Y+NvrkKptyAVgntJWQ3x8ROpa62xz5FP4EsX+GXhUw
cTaTjrpc5Y1AmAjXKJBdANqlE2427Gz49eJDoLAqCJE8OdPPy/eUqWk8Qi/+3QWf5ej/8GjsgJ9e
idEX5/aLO/bOA+HMG/gCacWvn1iQAIDPb1Sq0naAcDzz63Me/O07W11QzgGzHkr2gJcKQg9c6FXg
cIn5/NL9gWEPEqueZ/YTRHiMe+D9Q0B/1ORTPZx33mOJa4E8gY0E96DARlRdcs0Qpug3fMgTeqUa
wDIOxZ4AaK8urbE7jnWsbrAc8v09fBh9T163km268s8pLWsGFAA5HrR11J22VSe0hs1yTuRYvuIB
HWmy3uvbVIiaQlkbnZ+C9P3mDU+UoyAcxQqnClNf1Nv7MQ/gqBnA7gobWJDjOX/chkX69LST4d7m
ybyFIyxsgoQ9xXv7jJ+fqS+HhIqSLs7s9rDeiwej/kN3GHOMYIiYntQ4gbVxwD2pwEUTN1NvNMW7
e3q9iCB8liBvQ0AYm++Bx3Y8DDnKtOlYNJqBOQUZwFjdgoZk9+nIiyQgFIDlgI7b161yxlQFo418
NJFiBepwJrTNhjGlgTcA+0iYjmpvJr5v3mDK6QRw5pGniaVmiCD8mc+wJ487ENeR+USyEjj7uskh
4ExrD62jmBjqNpg7hZqv7Az3LeCUnNpCw6Uz0vw3LDorX1Mfr659cMGhA3CaHLn/6HyJTgPObSNQ
znlP0e+xie0DAOR8YDP3GY5sNbfjKaitsPJ7kQWMYvhaC5bi8GELL+UeysGIeqVYDtzB/rbuj8gN
VCTw4ZfiVduJKq63mY3xlyKnILMBaDObrWqOcfYQ4lm0ylzoNfNxADWMPhPDLVdLFIhOs+I7L7PE
BSCEh1WTmlS7y05BDx96yAum+0wQXSLYHhNpfvdkrG6A3yK2tUBMgvZb3vAZC2HLIfnby6w73Waa
sCppSNPwYRHNCSYAchtMxkGQZ2yDReAwnx0HbjPPkPCjP9hZBduWvuyWdTxevZBfL7yXr8+vtB8m
nZ99tgyE5MH4hUVK72guBSQFE2fTdcmtEyppr2y4p5+SOxWciZNMUUVDDTKc3ybW8DudHBHTC25k
5FeM+t6otJWucrrib//elCvSLucVZlSiCtNdfPpkPO/RO7C/njYsIOh0iVuuuK3Cw8MLoB3LRUL1
k9WFHlOP2dPTK+cfaohXCMYuRjCYj+Mxs3FiniqfDXbksO8l8coq7fdG8xM6XCQN2Bi6UtjU9pU9
97Kbr4RziDQJ0ig+UdQVLotz2VP90xEKRzNR27zIAzkVwEUea/mnwDHoeI3LLz3MYvbMM0w8rWN/
Fyj2V/OD/8HTctvvzI9pdQ/Y0yRMT47s63dBAW2xhR62RB0k5+Z92W+FoR70CRwBgJjprQ1p83Ly
3R1tyn7ugcFj7H/VoQV5RGExkIEMeN6SKK+tw+5FCiB6cMwY8eHPCI3Do9hRLCWW3WuazF/7caRz
flxDspc0rGZSqCNi9fbe1seLEtgAVb2bGCKBdWSbga9aw20KYh6qYf9DnuEW1HDK6bFimcNqvOOI
SFcKExN6GlTTYHxpJM1lSm16F2QHSEO23tUrJ5dTFiEfYMLiuKF8lq2TY8UXAtnt+3lHQ+LpjPCW
eZFzMk41p1RWMTVfk5uTla9uruwMXGEDNxLQhHD1EEO3gh1IbzgagqtGr10+S/YkuCWlMPXbtEDt
kX5nKayGFTZl0M9U0IKPcscgbPDcYJUegxFR15engggiedQsQPqWvn74A79gdrdFYh0Q+XUaZ2TK
mU+Tp2B18kcKsLGoOrVTM+O05tGSN7MkSBPpvHraWGSNCpgMWaA8Hf4QL7VZdyYxx6iREfJnNBDi
6YDwcFCiy6r+JuMCY7W6QOBWtCjqbxQPDKvdqzY4dwDMvsRdKMKohqdhHagl+aYyyOir2DwqWFyN
DVzK3FoHZNj5I79yr0tpUeKQxgkwjvgFctexfaP3wXAqPhspont3oMzUgWsclEHnopR5Xc3hg8x7
5+VeaVtRT23Aq4k+qt3SEMKn1084/wAMKd+h8nAqghtBcecbRaFzf9A8euBW3ka8fHL9ij4Kb5dq
604zqfHxSIUR2ducqFa1Yxje/lJh812n75U+VQOBL+cJxazgfXUO7HPmen2FEQN59Z5JOJmxHslM
JZtfha9V/pINk1UdKZO3k68xb4IIORnjwgxYBiSZc2ep38A0ePg3LFuIMKzzu5fsnxusMYHy5qKK
edB7YWeQnXd2KzogS8X/2e5zG4GgaFtPi4DZHP9yhNK4HnzmJ/mjoyLz0P14ktXMdMIQALqrh3I5
GTDmBDijrQYByhlBOzC1OVS6zQXMPCfh6cOLN3aeeAjIBEl9rrFkpfmwM9MFZQyFpWaeiQCd+Y1U
LwIiCWnXmfwlGIcS6HB4w2paJDPYp05BD3O3O3FELStX2/GMsRx9hZcjFrmWCM0Roh0pJ6J3w0SK
2RMMq1uAjIeZELDVgNoV6267pzE9qzfjj4aiu59l0+R422K0m02xR5qoa8aPdlIhgKXw6hyVvVGD
5WTUTwqjWjfK7DzY3L04xZmO9lmcOSV9vdCeEmjp9KjRy30wm96BrY7sPlIx5eLoAvehRfFTfRl+
DX0ZGxisACdPmghfwEb4BbIyhCZxBwtqvvpSj0X4w7IIbbHqxCnbbTtadB7VQDSIdbCgfFVBgMMI
qgk2I4Tl3WvrVvPC4QBcKqBjQnyJobiBDy4aNeAJL26jO9FwCsSV0naFHYfABMoYdDVmiTXXseYD
2+6pNjO/9dB6+Cj3Pec/vcuZsUwTxlUzxwJIb50yAOFZ5oE2JHVDPJL4CJJCHxKQYsRJC+z1jLp1
S1YjKDMctLTtBPKrIDth0M1S5/qXuoZAvhI+VUMSfaAIJH2ju41PcAz5zh5GDUa0X5q3eKzEKW8s
tkyyYhgOXoLG1T2AoTKR4JOmiweCEpxghmvsGLxrMIcWOhecrnYNXUfDBDwjAcJbeZZjtR2Khkr9
LeEUzS7Gi2qS7DrE0hcV8E23g6A+lglRmZNNrgSiAhJ5axKPJfzlW6uciYWIAP56uGnj9pguy+nD
pYeqeDDGSSDuobGDaOfUPupbhNuSoQ0xYUcbYUbTa5J4V3Jn+XT7vnm00I/iZ7LP0e7N8eVX+HUV
UQ/f7POtYVAgolPnvmzVun+K821CwvN/SDuzHVe1rEu/Sum/LqvAGDClqrqgB/d9c2M5wh02xrgD
209f34qU/u3DsYLUSeVFpnJHxGJ1c81mzDFoqs1GiCCOo6t9ChbUUEUCvtZkzgFRfDSUd1ZlrvaE
G3vpnwNEbuHkIQ3B/UXQwsndxFc8YanQgpsYXWly48Zd8e0xUTe4f7ddnuVrUHfl1t7nbzrp0yT0
u4y3szsqGI14fh2Qag7Imoi63c5JWhSJoBmT+bmjJTUpxQG/aNzaW57OPtJlzh0YfF9j4VZVEgNk
RDLvdXWPdV/GDU4beaUVUVCjsxmfBDSG5MoAyXRwl64E8pUAkYIa7PXt01D3MAyb/G5F3Wsgyjm4
Nc00MhuirpeaL9S1O6fuBVDfMt9xsoEYePsAi2OeXo2U/oXXavM0x1Ws3Ybn5Zuotmt4ohdQKPI8
RpWAigeGNVy0KZy7I7QqOy9rGbmoieNn3TZEblSipaN5/NL69PyYI+IC5xlUya0GV6QWRTm+RmVu
gg9rdNUAPHyT/CdHtOqyNVRkHMTuepAY71t6QOHw3lCDOwkrXsgatC3a6AXu6QvQNHGwZJ7Bq7T1
4cXN6DUgLANODBdyTgZTdhVqcTJV5AU1PtLICat0BBrvc5b2vWejopgDkq0kv1OaCOi6ItQCPG6N
th2edrKq1a+jS/DRisnXqjwkSFBz82oNdayHlV5mkaG0c7qrBImNgALszEHOjA+d0Y2utwP5YYqK
L84pZ8DiYM0iO261ZW8mntJAH75WyZQOAhi0L80nz1GtrXb3WMcJ/k5ta6rDKyDI+RH7HHv518Kq
tmPraVpUhDSXVykCJhI7bTS9myJXFfdEeq5q+8JBVrtVeKVJvhIVLln4QfULpybpXcJTVw+hsOZL
BdQkPVNo7ivEaf0McBeX25ZnW5whBZOsDTnc5g0dnxQACxc7okTJqYacABiKjgsVfakB0VWAaZK7
eGMeURb7nKCBSNGPUtBxQMq7fe3eWlGHf/2CJokELQ5Z3Dp2spFg2jkFpJLSMX943+aaGS28o+v0
xoWpiqcYt5hzG4pUofC67Po3eBWwNRgLotd78AxqHG6juVrijJP13pu0INBhAU+2feqA7aB5yav5
xrhWN+Mehy5t5cgBomjtHyiLVQLeA1xyWNJpufF4KK3TwRosr00Zd4hzjQNyd5LhmDfU6GptCakb
txJgxUMxkyta9MqQfDwVKGwHlp1YtYOriXY8qVeoVvatOrzoFCcGOJF9tfvzZtnX8NnPOMcEZqCY
ppfYquHG+YA5OmqgOfU2bGF1mCiM1Dw1ku9j4zXjUGgc65N7rg/5v+WHR757CeDnRa81XshtfRJv
0cKpuDf3CF7SoFBpUI3iF1+gPXYhF/fQuWjd6xcfWO/X8Q+vFoERhl1XLYPu47qZqjbekDza9yp4
dISnAlIEUKKTzFVLr5MlGCyETmzTaFZWSWt0Hl5Ipu+hyRDLwW08vOhnMxNSXa07l5eKBL5lf7fW
V6evxVHgl6Svk73vqzgfKh4oMSQICxAygQG6gPjUQcQYAGlYaRir60RhNdTBHhexws279E6Di5DM
4F0hAMl9hoAWmU2gHUPunr9irjYbVnWkxp3JUDm++v/1P/7X//s/34//vV2fuv/qKv0fyf3YPUXJ
7fp//0sWvdC/NZsW2mv3T1k7vzSaTW9ANx+o1H0dqVkYHjFWKf32J4qG9y7TApMApH/yNYMLbfi0
5lXHAM75LwinwHZBXoKvRmCIsnPpwOIP/zbJApVAft2n+zimu18BhUh6DwRPxQFeIoCGhFnCyPe3
gIp+X9uy6RY4BV71ymGvPhgVpCNyBsKmPjHvvw9S/dC6q0oqAneaiqZWVS20oBs7/XBaPOiPpj/L
fB7IVf6L+UJ0xtzMJTVaG8BAgDMNIOafqKL8ZfRCr7IUXy/yVWH06U5B6ZoWhy6CxR0QKP3UmVE/
diugCNoXsuLeOcjaGnys+SRubTuIMgUlS/GBg+YvH1PoYq7UpWek1/mYFikXeihUTCfJPyGpRufJ
MNk4V5R1aWCiUjAZxcTBeeNaqpv9gdXnL19RuFFKqqRwhfEVhPtu7gXU7uA5Xv0+V2jEP9xctSYp
gnZW1SX0BTn038t+lGzFPf+fz6rx0vNYvQ/BrJPHxRjRnprZQTDXmTNiCTwrOcCv1r7ToWdiNY2c
Bi23puhzI0/iGu0mqdPWqjGVzU6D9Jo/r1ieS+p46k+36IBCP4q7sreG/eFp1FltGp0+mhxUGQCc
uXdzqgfDne2uhFFG8N7pN3knBJSUgkXFWbduwLbXfclDtGLaGa+UYEgaw+zcbH2VgmvjQ9AAXokU
NJX8RrD+WvOk251ANftEb5jgBRVOEq9kAXMa+54eZMbeHIGvl50GB//rZAVbs0/ymQeU9h6bwoUn
blqPLKV9D6UQfPYWtad+37zPOgJt9i37Y5pVbwBzkSLvyuYYT2w8vdjzNQ699ZrCiAgC+mE/nS+B
R2+1psHabs2/rtYQsC9L7E8NFgbo9sPGTs5JEJA8MJ1eY25LZoNM0R0pcrPlI0ve7J2daWqvkMHm
/xUY4z5thUDEb/4coBBo6yc9MJo1xUt0to4ELfuQiJB8/9HsTftfT/4XFW+CC9xbMq1J82SOH7aC
Vm7dapG/IZ0/l7nzw4nAVs8j81vzqJuYwwZZBSCGO5uo2bDnO2clEOPNdl/0FqI72oeBksWi52Bv
d/gjPZoX7EZrU8dfYF6Ub5BtfwhtBCLymtMTiwoCh/PluRPaEdct3WTFJ5QnrkSRMkEYaXE63MgM
d5rNfn+yhlar0aLVyLubc8+bH8zVyex7rd58jl9k9uatk7liFnQBM6lWB1y1s2/WQDhqYeNr4XTc
scD/C/n2hixiWatOXYOiprP1XeYuqiIEiXRd+NPGlxc0WmibOjWLxQafze/Oh1QkvDafzEr7nG9r
SgeIOd3yQ9twPSShaDY6HU5/bCHRXbGoFob9NS2RZqvRepj2WLhOAv5Ok0QOEZ4TKv66tbOnQAQp
gliUijX7xC17uQH/Dcm/zuG3NKsTTLdmy83MgDw+owmFKmQPumQIKQ3320On1yZeHzmb7sCz1rnd
p5FkTY+VbTa/tqY5EzX+JofbA4FDatb5IhUAwNhe217fNcGXN3qu3QgeJku5s3xwBOzqSnJmrhPM
YLzWzGbQb/H7YT/zU5MGNUD0wMevZseec3T91Zh6QkOx+6lJFOjQlvZzogXWfd3t0/TV8gF0Bvkc
BfOj5fWbeM0S8NPcpMzfBJ5o7weZSXGa7gazde4JjNYcDGA4w1mmrjOUfepQTjN2RrlJ3uSFEzsb
hGMcXxRdwGKQ7WBTYu51ak6WG1KEIl9kx+ZSPFTtroAVdl8ssjd68VIfQPNuvttIQuzC/snzBhvO
IGE+iXyzzULjg07CHrGM26aVxNkP5H7N/JoQcbFYWWMGEtihJajf74osJavRJpAmRBSGoGI3BV4F
0JM1FSoIew9AhrPSHCLGxGr7/rQHIJ1b01ZBAwrM9ZPf23A2PCCW/LFgSRMi+NqbGXwLOCWYBWqG
s9zkqREoeoEF2loYPMWMm6OxZaHOQA0PizBrALGlrzo4jMFSXEx/llreNxvWepkTv92ncb//DXtZ
48r+XgF4iV7VwdUf0BnZj80NyS9zQ33tSPeXszSD4TkgYhjQskhGWsYEkmUyl+NxbkE4D85UlA02
o5W7ES71pu6E37P+1VrPMM+aGQKLdNoDLI9D+qrfHSIHYC4XTOhsTjKH4/g9umCyrWWCYHFjcwLE
xJFg8GbY3ggmTPGuDGZ7c+1Q67BbAJHt9qzCCenOMpMTMIHFsJmutdkOQz0iOv3KzCHwCx9AiQpg
fbZR6FQK5g2LHyRhPzmPXu2mN1n22ztzDIFvew4ECnPRMMxVxZyKNPI5HHInBFQZAopGxx2OiU0a
d+z23KdNBJN8bvgXn/TuwXQ2Ceu3MM32GqtKucVs98Ie6XAKdCaghMAjEJ02ZstNyKzafHFz1mGv
wEdfTGBnHM82yAoO8ZFXFXJ5SLc27QHwM8F/MMS+2W3HAopMv4yds+BsaY/PWYN3xVh4R35zRPWm
3es3Z8Ol6ayWwFNMYNck60bM2Haoq4dO59xqitNsNRBGIVM2CJau+F3aFFZN9pbl6gncsKD78paN
4c6cLukwsHLfD3f2srlZM2jmi+dwHVasGXs66FbsiTukjMKnTOY7e/Iw6attJhbbY1pgvULTxVyN
zKbbXw88Z9kkFzcNRNLVbAIh5KT1FGvYhYELAhEOomgvzCyP5LziDe7mBtycCcA5sXoT0a0xbRBk
WbOZ1ZzBo7CsO68OPfi5NRC47AM+CTdt4o+BnxC6AniyfK6bbn71VqrZA69vNmbfgI9M+ldi/pBG
8rorOfzucjhcz918an1POuxaMr6ZTZ+WX7cNDfQXaDBOh927eLX2CmESi8p+GDoDYLWqOTxiQyMO
NHWWNuVp0VEfcSQpOsemN7k4nTQAv+I9zMmGMS8OQKSUqZPnBx8M9l+IzXGEqG0Ndh5Pkgm8/mD1
SQhT+JaCb96D5WA9cshbxBZ338aH8tcDLkfsDZCBBhsBXKg7GNPEj9UHx2hiJqag15wlhIP2YOGg
hEX+h5PRJmtVB5MoegIUc244a96UZ9/XTLcfArYzB5suqOSmuGX0nMyCjmxOyHpYG/ofVgMajrZO
ddalaYqneanvybJgdzbtHtBDLMPS71nNbtjjuuv2lF4aTjwoBmGt+MM8bvSx0WwlLFuzufkOA9Er
EnkOmSe4JK2WSLBpHGoEm56m333wXvW95iCxqI/V7fTLwSw9+InYFCl5CwxSSLsXOlaA+SbDr29n
HfbGofgLuw5Nd6OHT03WBhTN95BhxJ63e1Nybf2h53JKHSGg+UXulh1sgh/HZ9w4lkd2+GhuluKD
+UiM5oyK8ZT7CDY7bPYU0/bFm3wwv1S4REFZ8FLqdF7icMbWeDV8+PM5L50xswFV8q8NyWoB+GTn
SNNRo0Kc6WJzCjwKtdX+igKzlZI++d2P14WXXghN/+LFCy//zYuP1Nr2fs+V+3A6nw7wZzSn1bCD
8Zc//5oNz9gwax7bM9DJxMrzh9kAS097Iu8sq4KncLDaArizMcE6g4F8NuIWBws839HC8uTgARc2
BmmNUuwaPcTe71//Mfh8j0EKwedhJ+8Ox1ftjlAPEKufR2Do9Oe8cAKf1fckc/D7iPKn6Op9xELA
eam9nmi9M+I0sYN+Yk46dKCvvQnNBBbFid749/GUD0H8X/anEFM+X1s9v2iMN993uOz7jqCVONM4
a3bx1pY5D1hksrI2Dg1moUcmMbC+d7Y5Uva0zPol3yOCx9+OSyG4jM617CHd+RxgTWFj8/tkq2V/
vZCgWUgPKX7W+OsX4VM2II2yA5EqmfiDvpN4PcMUF6I52Nqz8PehlbJ9LaRo1FSLK4cqQzfAT03d
PuZsjRWtBa0prlC9G1l+YmLKZ1u7wfHeeTMMw0AHjrIPiFNLvuZTJuH9lImvfbuV9+Swq7wybuWW
ntshTCe4oa11p95uSa1OHzRCf3222/12z0pHd17JVXgjWkg80Qb5+6f8i3L7ly1XCjSO6VXOo+eC
laFxgOAutua1duNirzrDDjz7SIZPOWdEzAPh6e/czq6D0SBicA1caLB2QfYlHyEKBhH687ANrzYG
MHVoepqxiHen97BQXLe7vPq4WjiHRLQDjQJn4jcXFp6ew0OjmQOFPHHMe5QJ2S/fEy/9kWCo1+Qs
br1w6zpP4t72psTIiBv92/wLeY5qJkVsB/OfBmW5s7I/XTC+i/3pVLnG/Omn1ekANDO/6IiEQQDH
Ibd9BJSnFCx7mzEu7e+7qpSYfaVgOGNpcTf2wnBOxxlbZg+FyUx5Mb/6FXz5mU3YqOCETlOrOeg9
rcHg7v/+CXLJZVcKlhSm94p62JI/OppYMzrD8VG3ZvqFo0uNz28B8yq9V2ULXrCmO0NRlauYNpe8
Fdsc28wM8W2GmNO9CZXSt8zTrDoYG1BD1lRzOGSY9fH498l/4gF/N+uKWJy3C55ozziqXLjgoqny
DhFDbG9k0+2I9Eg/Nl0Owjfb4Y/xt8XbWvbuy2UHoGBq4+1VvugRKyFauQWDy8GaqCENvWAaSuYq
TvFvF6hgWtGsvr4isdF174ugq0O8AkOECWrXPDYh8rWAMylmO0zwwn8f+kN1AULkuqpKNViZa6pe
GHqR5FmqX2snGP1VchB0mDvfuW2NsCO/j/T35+OvAxUMthTflNczZiBYqolGzyPqgke8499H+bmW
f13KvwxTL9jii3pJ7pWEYQhigjPMCUc/AXVvpUPB3bMNZaSwzO/mtnfxRawjOw/amEQR+DaPnahD
8oRGncu6jNZe/vu9+ut3FW1kTUnl+oHvEoKqMNMcehTWkUFzHjDOEBKXrPaH0/vX8QqGU08u2+dZ
YrwjbGvi9JJ55q2pmnADlh1fcUZ+W/OCqTxrl1q2PzOW4PgASfM0B+NFb+snDKy7x3DnLogkvfVE
B/YnOhkAVPZiciq/770sbuTfvwPxd0nT9KqhFfb+mG217aUmn5BlgA0CpnQo+l+8qFAvtV6kG4H6
jv4Nrdy/13fEUv8ZtrC1T11DD31XFUcODqMdCa+JqFGW+hmfj9CfcQpb+shTRT5rTA+KLAg17u0r
5M03PwWUIurzu7B0Yz/f2T8jFjY2vlajepYxIhgHL1rGMA5CoQlJzOrcfw0vHdnfd6LRVkj7XGnS
AGRNC8uoSubVCE7gJVX7QZ03LdvnsoUQ//72NOwqlXsWx2LBner4Tl8AQttgEmnS7dErtXXLyoQf
Qpq/7nDhUTR2252cKdIJ2IfWS4Ia6ZHui0Q/Pif4FznMgCdvV7dxldbZMkekWjbbwkN4Pd2F1iqb
cCT3r9ACNbhCv5j4Lx1gtIDjpWGVQj4lcTrbUDGgh/BGAmzhlNwusdnF28XNktH5U7RaXSq8FIft
4/k4xgqHAUpQT7MuZJ8FectpuAfWWPb8f7pU76MVnov9Qq9VtB2j3S0D0k+B8A4OBM7UKAUpy5Um
mbpLtuRulbpd4h79MlG5YEbiVDGu9wNDnx2dTKXgU6JWZ1EldDYla1o2VMF0XLRbXdqKWZK9DGRX
Ap1NJkU0cBnjmNRSyXAli/rjDLxdnFy63LcP43katuAjtNc3U/TDlWsg/D02U6pveycXzIae48oc
FtxPReQMwdy+SPDDE2c26+B8BMajZF6fHqCaZKiqhsKDItcKy1g/6M9on3A/YWlcGZQf4dYanfGW
X+iKjSh6+FJCVlgelTk1PyXcv5+VPyMXbPK9Kt31w/l1GlZ71RDGr64G4RIstfSTMjq0d4duO/aj
2aUtoE6lOo2fbMP7xAsrHSvxdq+fH+KW3J065F6UQC2NjCgkOMTiXq9koYWt+W26BcsbZ/Gxvs9Y
aDLj4daHkxkqq623cA1rVvWfjTuJhzID+CEM4jjJWq1axz816mrhPu6MWuUW62KSzsI79Sn/kuA+
NaVOE8VuGqr7Wl+1Syb66abokqzJjKrVaj/u3PtN0fP0sb9yU2h5pvq7g5PpgQVIqGr9hyMV3paX
etod93dGojnMFW1sQgieawmwtmQkcQuKm6dL9RoK60pNrqqFh6R6fwolhNsJXYDahjhDgfBv1xd9
yqVb9nn5/gwlPLW35TNy9fLa1hkKulia+YD30zgDbJgyT8mkykYqvErqLqrf5CojXewq5x9T3QD/
Sede2eqVDVR4kBa3xQ35jKvw8o7UVe0vCuo8v7Ral03p06Pwtk9FN3Yr3Q965cWU6AUNX9MkGH5H
AYUcMImlY5WcCa1gOQ+p8kh1jbEy96v1tVadu03Lfdl1+ujDvE+pYCaN6lO6qVeGkTsZIgUyIk1I
1lH8U0npCAoHSredevM0pWE8nTcvIFhLI7CSDdQKtvKsKq8o2t5PQ2KThNRwBgQe36V0/6qfnr/3
yRaM5OlRfeb7GpPNKapcHW1nHWg3IJb/pmZWg0WOxCmtjLQ9dZSQStPTJhZqlDnvHyPA988oGJYo
NyrXLdrfHNifEgUVYlFeP7irkitYdl4LdiXbnpBAvLGwArl6g3T8ygxrAJ3PtA+VBfil0yqYFqmi
G6+temHnAtmGWZW+C2AcouBaemLEifjFYGoF2/K416J4Ly4HxVSNzNtQMLHCBjRCp63/+yKW3pCC
ecm0xeH1khir6r3cePhcSoBkEDc4UkA60/aobmT6T7Gh46QJNwPkVXsMdxla8Me3/WXKurhEb4b7
tKgcMjliL2nTysz58Gbm8DJezH/i+OrVKvp+ctWo6bXC4Uz20ja5ndnFi9vKHWBX+C0p1WpAIkA+
fl/bz5N6G6xwQPV4e4nzHZNC82MjAF5kuJ7NRWNcMk7to4l5G6hwNg/V8y7S058rdx3XK45chY0Y
ytio/aQzUIDp8QUhfxN5kgxaWN0wdXqeMpQGmteJ6AqgR8aGSpg6AsC18Eh51E/W0PGBVYgd4VuB
2yeJky1pnHNzAHoXOPAgDUOdAp0QEpWLHtoAfubGVbQEaFWS3VNYhZcDJnTghesKiRClDYX1QJ5E
YeY/YGeBm5GQio6RyXUkZDTmKF34dOkjsQHiWFDFikY5rBjAwq13g8g29SujBKzG4AqJg27Xvive
ExZV0MJBtpFA7ENgdaU7dRdZOxgnmkmYwwkFn499GwsEfXxy6NlJQ5pxxGNTKoj20SK97UPh4h4y
5VFXL7zV8EdytB5mNegfwMuMaLr0Sza9bKzCxU3qmfKqxxyu1E7YBXgXPEyE/tPBUhqDi5P6t+v5
Z2JFV9i4Kkaq7ThgKTsjWI2hd+gAYWOKGcweiQYeBWqhkirMRw/87baqBS/hdMnqu1z4PmMRZbya
VbSEkEX5eUJ3/WwezTS/NJtXsrCq+Pc3UyRF1WNNOrKwkLBXl0h7mMGk4lXCS9gr2UJxLX9b1YJn
oO/VyvN4Y1Vhyop/+H4j34Bw4b6kgg1tQA0ZdSfp36yygUvshVrwFCqvQ7rNT0wRkhbqLWjOmYK9
CetulkyxbKSCvb2pt7giP8/CGXhMdUBNaF5AW1rq/IjT/ttSFkztNZVIdIsnE1MbRuHZnom+6NJQ
RizMb8MUDK2knndGIlysDF2WB/9p3dsKYB/AfA87JaYpPY1lC1gwKdldrZ6fRx6sjA4McieCS00w
z5VpOZbd8II5SRcInB0XzIxunjDhRFZhsQ2/HvBYQMCIJHz4GAMT/EfHw5ClqqTrolHhr3ftaiRG
tlfT01CCsDQgWUOl8wRIrjRc+7xxfwYqno9dql4fN84hilHf8hRED21IMCpCBrBJ+lVzVTKxz0bk
z3iFg2Lkd/USVxLhm6ISvcyX8KXgmz6BYXu055ZdM2EI/34u/wxXOCVxku93kcw6wryBARHtMyC0
oxUteWVDfZyZQjdJXVIlQ6+Jf38zj1Eiv+T4dRAOo+xOUW+xuw/oSB5MqjT//dERfhurYCBvB+l8
iqJITGvXrYaIGviPH/6qw3ALKLZs0z6u4ttw4hC9TU1Tz69zvmc4ofEHo3pTNrvwy+Dx5mWvd9lQ
hYNfz47361nai+v2QlA4Cr+JQDU/6vyncyocfEk/HOvZgzmJHN3d28674oZdEIT9R2EL6fkfx5rj
8QMJe1s+KY8OlTw3kmFD81A4bssgTa+23hMoTTrZyg7ip9fzfTixxG/DybtF+qg86wmHY1oNF716
KJrUZCCbKez87ZoLsvwf3Or3IQtnP3nqSm2RMMOzI4DhFPk0oJuiugnNq/dPBpPrNaG6rhlStXD4
a/Xb83lQdVoyKSlaLYJbwCfC0YLEzi4ZS5yCov2ov41VOPkx4AvjcmQtBeNTnYQyzY3OkHLTktql
ZK7QwbY2JWN+etnexyxeAZ3rJlW0hCf7Fgj5Cq8Oh9S+zBQrnwzW+ziFG/BSktPtcfoZJx3uhzsg
k9DISnBMRE3RqV81bxZ8298Qy7rZ+GI19kGFZuVtQ+BBU+/W2vdK/YhP1//9mwrPw+F4yo+nK3sL
ab8tFEto1wHPgoxBeaqtbJ0Lb4Mun5LaNWP+pIS8BfHUumbWvwXu9fcN/QD5VKrvkyq4EHmSX6vK
lklVvV1XkE9EnfHDRX3jCWmYUFe7ft/gA3piDgBl+2Volo/h9tv4RTjcLpGlRMp/JmqAYxEVrdwd
/RtObcmJ+oFwvVke7ayq8r3KQGCe0T/DDBDo9h4kSf6NKr+4er9czZ/j/TZYosfZVZNYVa2nfOuo
ZcSiwtMTBB0wc5Hnqlu/7+NPmey3EQuGR1Net/Qspjd+TA9tsDmYH5KIcONUSf/0SkYrm1/B9Oxe
appXT5gePHdE4asoTIn6bu6q0ITwIpbXdUouhFIwPNdcflYqV+YH02xfC8k1yeE1KI+ySi55EUmW
55lWzV8/OzdXeAu7uSs4JgXVT8kafjTfuGQSUKqaahTrq9Ii0k+8TQnZMygCaYU7oHGnBTUbznS6
Zp4NwU6sOSWjfrwGb6MWzomRZNXbfsGoovkmCgVF8Qt/c0EXooCD/oejFc4JsJtzpbavitBk69PT
iBIPyA9yKwunNO/wcefeZlY4IZfrIT4cgUGKTHpg0DBEfTy4bZ427eD/6bwKz5P8OEbXh8Yqnp0W
1DIoIYj+sVBYknOJ1/njMvztZr/Nq/DsnO/b2/EecfJtSIABUqTIbSI6RBMLCGAS2h29ZWoDmj5s
6AsG8MaUp9E/em1vn1B4jZLnTT7tH2oy3DfvOFFCKKoe1sMk6DxoUzWj1QPnrTQP8THNXX8btvA2
1avy7ZlVauLBTZvGtLNfDScqnaRWEHcjpr6lywlOJrqFAEBzQaHEK7uk4jr8svhF91i+xnp2M9jo
i10ZVJAufuCR4yF/1zow+1ql45Ws9A+E4O3huD+u+zwVRgH+sebWFw3YB1HvMuGPRiRgB6vxDmxA
yTX9aM7/LHRVGI33UdM400HIJWAwyCRg0EWraM3uCvpf+t7+0evxNlzBBt0u2ku+L9hX4URhFTJT
6kIvAK8eHXFPf1Uyu49Px9twBSNEw/013cqc3m3bMEmOwATPrEQrVslAJbb1p9b3toxnjaRInrF5
cJq4j+bLBl1ifkMpPIMerGSwT7mzt7vx0/vxNtb9pJwIo7Cs4xud5KIz82Hdm4eyk1F2/gvG55Em
We1yZkqZK5QcUYNH2cnTAVYJxFFZ6fezN/i2VQVDoy7uWqbkP+9FHTHJYR/OaPgzS4s8JW9vtWBZ
okxKzuqJadV6N3tY7QYQjE/ONpXVlaiZCDr0krNRcgiLfu4xu6TsFiMSGCLQLeq68Mi4C/qUS0Yq
ucx/c3T3D5q4dj+3a+sjDA5BIWYa1UCoK6ge09hRMmDZ1MS1eDuK+3x/ftYiBoQiYNEVZN5hCj9m
qetSNk7BbEi3Q+2iPcQDb6HmLMBLZ1tFyUCUc0umVOJLFJsptrWnBjicoW5udkcAVAymt5Lxrr8v
S6d+DnX/nPmiZ5vnyvNxuHLmRSvOvrufyUMUCQEtRlbn0czo3BcJEmMiOFPvkFyn4ZPWyUYNlSKh
L76nk/98o5BTsgQlL1HRETZ2j1vN2PFZQii8AmDGUUEBUXhY8GFPHP0zfJcIJMHx+5+6V0rB6mgx
nWP3m7A6tgorA7TKP9fF8CoIfLQhYrZKJltiD37aBt+OcHp96tF1yxPxIIkgzOnJM9CpegHYHUUo
UNAmXxoAfOhFJPR+2/iCEVpEWeV+MFjhM4hV6q/PJeDHJkz8PL3UWMED3oiIX9CrKxDiCuAHQjTA
r5Db8A7thwutMyH5ZLCUOsvBqmRFSm5ATVzGtxXR7tl9f5DZAlRWml+R2a8hj5DSzrvtlIxU8sQU
8ZjJfXeu5jl3jd4GPIHwsKRz/vvYlOGgDdHlK7nbnzMef5a9mAs/7HbK7iiz7DLkNQ90GKGY5y17
0jSTATVCaVo484PFQPA7lY3+EZFSr9YBMSik7qpSwYhdTrqqHG7Pn2JNTHeH6q4hb24ijfGPKpXv
Q4mH4m0LX1f4pfIDXt2TJOsRWeidqwVIOgXPzgV+69S6Tq7+IynNyH+203+mWAjEMmVhPJ87NlSF
cv7nMlmTqDxHWLqUhSBMO6iXvaK9RFSSOz+VIShshCjYv5E9KptTwSItNCPayUYugvWqNQexBA9K
ig9Zmo8Xj+XfA44/i1fwgJ7a4VgzxMvz+N4FC0Ri16+e3BMqmoKI4B9dvT+DFSxQlFdr6fPCYaz3
9s2bbQiKSpNW2PgIF72gRikZT+z8L5P7cf/eTiTpgGgR30WcMaBW4wliK3QRWtJKhtwb7bM7wjv/
4ZDCzr0Pmbwe9W2Fjau19gGElhdmOawHSUNOSXzsiRxrZQCIz6bzv1e1mNjJtmcBe85w9V5u5MOf
A0UH1PWDUpSpOAu/LWfBlgDXu0fGRcyNFyGHV9scRp6KCDGtaxHEzRdyErAuulffaJYsa8l9KEKe
1RcF4HuNOZK8Ig0hCKZGm2MpSKpsKQum5JFklUq25zYICJQIhrsaEnz4YKX37vMr9GfTCsYkPwLi
vtSZkGC+ySHUArwEZSbUw6CqYJzwShawbGYFg/JK9ZO6i9k7BZqIITqBENzncHTAo/TP/PM/UyuY
FOP5kPXFmVt3JM0IThAyCUHJ+o+DnD8jFewJtIWPKJfFpCA9J1MCiBSFXRJSZVP6HOP890DFtExd
u0X354GBXh25Ey0172sLy1TUbMIhLBCIpQ5iyfEo5mUU7XR5yWcGPICfoxUfbZwVomp9mUIp514f
lhwPzdDK5iheijfLZdSON+Msg6OqegYYPYW82+ZBOYir8C347XJv//1Y7adp54FgUN6OVw94tRMo
EpFAne1c2aQ+196iOw6oDfw5xRXnRUap5mXQAkPT5D7HupsG9R7pe3dBoX6BIDW0vGYcKJ2Xe+rX
PYJh8JYKzv9UDfa0jWghkEjE2p9Q+CVTkQ7bZ5YxfTQTFypO0Np57/YNRnOJTKKpBILlHQhA4mhH
ux7miKynQ40TGF+ty2QRHHsLW3ckVPEyS3XqPKgv+zG5nix1UoVCu2Jlg/10l1jxKkXonOjSq/cu
dooMax5SpHJU/xY8Q13QHNAcjCReMI6e4OBFXw2As8bw1kRB3ju14oHs53Pj6xQuQj5Ynp6R0jz4
Rxpddcgg1lLnOKXtk+5XDY6+byqMJ4Lz71cwREAWxNy/2qshnmwoJ9SR0GugdVXrbdtMdXxEYQCl
yj4u/MJD24fMXS1k/u69hzKIfR4dWPf1KxRamHD1ZRaE3LTXNupNlI8uDQ1xk4lC48hq0YxaRupw
tmwDcpz7+tWow3vbSgePL1CXJ5SNUBP4yr5uC0uCZa3FKgo6WtFxzjvaXKPu4deb0uACs/fEWFa7
iJ06qCjFiakD/pPM6mjPl4bGApn7eqBKVn2YNR7IK2OAHGWS0faqNA7EdKqvvhrVk0cz9BaP2NUj
88TDkpmL8TG8dW7BserlKLGjUEbhB7LjR6OOFgys3NAMg1s9BFuU3IxRSpX97p1wcWN+LJS2rbxu
EVK/aiTNjU6MXDmk1TvEQuz46d5x+fPB61uitnN0pIWj3jwVhcyLnU3vUutGHvgS5BfTSHvPiytd
XH45qluHV5DQH3B0nlFwqrkxiFnvBlv44Mgp78gQISJqtg8ulFUQ70LzZSltjg9b26AetZLG2rgG
D9YllIfKtXU9eVFiG4ZnAI19WXnipDVLQT4vvMM2WvXUby23T2gyoXn0NM8HP9k5L+QkSIAHqWE+
sA0SJ6sexkMJanyIENERy+3K3bxBJJ2Zp6UBCkFDrunuLZL17dxbvILLLWRud5jYa87u7sWL1pPq
ndZQ9eD+CuqncSVqanv/fAiNgyujVnK3mEaNns4r7eqBggaLNkoZW3Lv8I+p1gHybRIDJ/v28FSA
ezpEtcerBUVzDInIeg93YQblPDSq7q2XULcgquzBhmZtZ0zYqrfVGczm5n44rkIsn2PycsjSLvyA
EcCt3IzhlNbBzyHLgb7lbIW4QSjGQLWC4BzifGCJdE5cndUTMLKyoVIHodDgBgEykjDoTd5tJH0R
FznRA4amUZg0SelwCCqdSPQrt/RByrCqxTE5D+EQ693gSHMvOKVQDn7fTkh/buo+1MtAwzpS/9E5
IUuE2kk6gvzAQa7mbCHBAToceTikX48od0Ig778EJ2A0SOa33mF2W1Z2P1I6CGIi/tWdxI0Ukraj
+0L0VFDQkfSwVBAFcM82BMvpcZxvJO810NpqBQLs1L47EpogMNhzD9Jusjd19z7GWZnze4KYu3ts
1zy58/QMciSiiLFoyYN6K0EX5gIx6gml012r+rSl9mX6mEqb2gZfjmauYXS2uDOvrbPDpkTBYbPg
TmbWq3tila9mBhAAVWUo7d20+f9ZOrPl1JFmCz8REZqFbjVLgJht7BuFYduaEZpA6On/T31OdEfH
bm/MUFRVZq5cudZzPZ0SJLNn7wWuHsFRHHXdHIbD+9xwvSlBNprIGMSiG78Qqrce29JuNhw8Sl0N
P4sGTh1WWn8xTPMlHthAXjAbuHHM7+JDQKkPz6ew/Hps73ZL6+lpC0y69u6CsWHBevybyQk1jspi
FCyOLMViK+J6P/sj4LoFbNaRHlZejZZp7zLgiQme2dgK17MEe6TY1OeEwOQlgUjKqn3dP9+7+NR/
ip+CZj0khE473Yo/GCPvKyvGngkCW2sv4+OA1vTkd6rbDl7b2ptO+hI7p0Jcnv/iMglH3U7xctiW
8fbOXfqnEj8xYkc0D2nMG0gDR9ZAWzniPXPypksS3QMO6+LIVfVcehVSRAN59UP3uYVy1OILP1ZX
PDQzjvf7to6djAiU2E/D7NiY6uqZOK+3vzReJpExteQtuUIKlJRbiWAmWLh96Q+TfzUUT/HLBbuh
HZqEHTZzzixHhj90iL14UNHbxgUeJfOvGDE8ebtwjdPbe9yeFw3DwY8cvy0mDSMNKegVmurcduma
+07fLZH6J+4hA4Q3EBuO+OyuWjT+j7Ps+mP9/tP2BtMTH4+AQQPjFu/xT7lN28ZZ7sv126uu8j8M
k3FGCCTEWllFrFJRIw7V23TJT9OFYTaFDEBxypNiMaQLKDngYu/im+dltTWtxmtzVn6FzbRuT0Wk
U1GixkK2CYpnEynKU1WvBt7FZZQtlTvxMoSsH04e6q2IikPmvx2GEeBe/pXrHAtUrsXso70s92Dm
8kXxRoMbvUcG39Htt5lsU68Li5fd/PEVzDdG5VausW5Ypr8lB/4vP73/FIxmlptRNCXV5FdVZopv
0gHBh3AJ5pO5BQdcWCXI3qtbTIjQdP8YrgPmekuv08wEpG3cIqT/hZV2hL3yP1UmtIw7JVIi8d/s
KSVw08yCiEkkmzFl7MvEhCTIDoo3bdu1sX2Hhq+v08DYGrcaL7LalLcJwW2ror90S3fMcoeS1zLQ
gYAiV0XEk4UadrRcV7OvKf5PV+3aEZzxjfvGD3ZXYG5F9zHApcVOz737ZgO+yezSQF836BZ3iJWM
5n2/CHCnzREhLOEOav7Sz51/I5/r/ZHvsG+gAk93j7XkZay9aHdYdRer4Yw6IgkZpjWm97ibzebp
i6v0WJ1x/Csf9niVFr5xD+4IDJLiC5txXUeoHLSUFX/G4A0fyU+7JhlK4L3NxAIqKj/5TD5VyZqX
UX6YGGIEdyYgcM6y5eNHjR/C/MhiS5wGE6vD7pztO1Ks8mRsieDbBS7mRaT9TanDeFwB7EwGiGAL
LlBRuRM2OB17CncrezfI0a6bgfThZ8Qkuv5J/GfQ/STRcvPaTxhHJ9HiVmKxmOL+7jzX8nzwW8zs
HDY3O+R5G3g33Lyzsaepfads3a16EiFD7nFqCFKPwycGxr/aUbyEHTuPkGvheyP6y4WZb/WrRFte
sJ44SilWf9L+ZC6Yhr1Y4zPOvBapQLqrDmNQhzVLG6/lSFqYSjB8VTlKzSUDj/mX4mS+NprprfIV
zZTwh8msfHLFwRuh1cofQ3lckiKQh6xf7K772sBGpjWHP2aHUjsu7ZYGcuuPjz1ZwpitX4LXCV7y
NmNlpX1L+w4maWyNOS4QKYyC+C/xBaxeE1fABaiy3xV5PfZuLnkIIYABYwyH0z0B1a3Zagw5P6gm
ZeymSF7BpZao96KOXEIsfkNY62/aXtsQxXHmZm/VEd9dWPkjbl6ax8RSqEQ9QHvPJqh/kZhEmKQ6
GwcJWGYJa3H1WCUhP4iScHGQcDdaIIH7+USMlPzJogBxKGaeiKCR98pr3LfIHyl3ELwwdVJ1CBmH
/Ev2U1cKyqtGrNlXo3ki9CmJpeJLQEGamC1yrAl2hSeduR8hGPAV5mhKpmFsSUzvzaZs9pJ4MgZz
MsyVpq6U0h5yv2pdDIemhZtM/qC4ryx4N1cjJkG2l9QPX/vZgwhHUtkfRCsx3LpxXr4czA4UItrg
Kl7WH7H6yU30XwsrFBsKrOF3t8txFnpvilUNu6nwCY9BRaH0DKpIvLBg3uPUfBQ/000vXAJN9yad
t0n29H9pQ2pjoM1ISrZTKryviUC8Pi7lGE5I+MYuvHhbRvqP/CMSY/F7kcPKCBZ1YsqNNTAmMBy6
3ume5lsysxgWl0CMuKiRcHywyIghrBd7LCl24qbYyi8MtJd3W8Z/LIqZHkvXxQc2kPJNIBFvrPff
QLXXudycA4UrcFvpZphpT26izaQVo1hTgPEHvbUVEgCWDO9kX0dGeaJg5QRh//ne0tuzyKiCh4s3
KLXeC3H1Bv/cZKNHFeUc+8NTXmZ8Sog7qJTOPrF2HxSru0sAWvjLr/qc0UHm4AmoDqCrvFZuIk5r
mm0cli8r29d7Avua87SaNxExHBGgWYCzotyjCrWTj4JfD0mWJLwaYzoDyseAiyajbvt2MJWfic2I
DQwGmo2lFGEvWzKy/ZwwJrG/l9RdBGMs5mOSAouEvWztkcLkr6ysYrR7hdSp8o3GmZoweGDhzazv
XCBYgvCtYUlZudeYDJBNiiQ+J1oIFrc4tbjlx2YjFOFQ7xTxVN+59esPqbSX39l7q2P6vfQ0VKvv
5gJdcwoKw5SQnp/89LVK8e4ht65W0v4Viq2T5dZ7v2RYREW7+03qMXuNEeIScyKlHpgmX85W6Shh
YqpXOeJWi/DAZEhOYD5R2iiHYYW3pI/39gqnMPuBUm/CDU5Edxlu284XQptyGol3ZE0FtoKEPCGc
tn1uTqq1hEQ0mam4yj65Uccttkj6qYkttnDTYRRs81+cXxa7nJa1bs8xOP9943kYX1L/TcCQkOQv
PcEXfyk1P/D8nl3eZ69QAn7E3Z2hUhwzHC78V8IMlrolpDuxbqKg+2AiR7s8EcR330E1qw8FqOKE
iS19k0m1bryhXCMh23Qcz9fBYAMd6p9y/frrGquKoF5B17uTEj9PWtjbLYLn93NsvfaERlrTBXcQ
8vNxeCU1toxNcpJcuaTj/wv7/Of10cKjYPusdev5WXsouaQ7ghvK7iC38IsgO2nWiI47fzIBuS6T
4oA62ee5/adsYtoO8xojYEL28TdYmidxXpJ9Te9SZinfVhG9GzbybJbMrKxbW72PnfT/O093Pyo5
NN8oOFIHC3Yws58XkRO9frjGOBnAna7c2YX+YWfRTApmqvPyYjyU7kdUY3aDxRrVQhZ16KMvdnj3
4WnUBhUKaj2C6yLZUeO//J65D7fEIlOK9DU2ktRzy0t+wAaQkPF0xQvX7XD3XovPmSDbsbOefNEi
9oqS3/IpW1sIGUqtaUuIZo1rAYYJd97l/Zx+30nd0lNywPwYCXvj/DSxkiA3eAQ4M7zcCfryXwu8
A1R3nNx0d8fukLIGA+Nv3KNBV1KMVFEkUV2suMja5gB2dwUHYOwNr+Vjju0Ls8UvQIPn1r3NXrTf
D0s8ijuC5EoyIaGPFlASrXjxPMsR9+uP4+jNBk7zvKVxEV1cnhR/xIVu9vD61W3E7MJXOfP2/JJr
qkBSgJmV2p+e6MZjonGKvcJJuBJ5tgIrG5uyei7NgGxoBLV2dW15zmvjJWdt/cBpnrsS847kZ7ln
y5vxl8wT4g6KOHjYk0j0qHaMjviH/btpuDk664lzJamFLGTAskaJPshYEGApHXMP1cnA31gCzFr5
YMvtyKZhOnV0lttn2OLuhBmNvuq8JJxLNnC11O5nJVLMElb37YKMEHGpBRSQwtHd90apqf1EkiO6
ub9X/TLjiEW4y9Z8VRKTOqUNMjUKpsg1HDP3tHpTjLVrFv2EDIjbrzIvh3nOapD3YIrowWaJZsp9
c0uv3PizHbhkKfhZ6IR+3Z9YrgbnzjKoI80q9izkyOSRZBFpx9sd3TOvZVFSlzHmhdOhynVHC1eM
UldeqS5gEB8PZBIEsOcZF2b3oyOn8bKalcwl1lnNZlYmKWeXKW9B4Yd4CBW216+Ur+UXCFsHuqk4
DxSDV+J6+BEvo9t/ISy4m1xtwz3vNtTBs+mwtMH6Mno7z6Dm28NHmTHq14ZEC0MU6lncImBaiWQ3
N2l7o9YLcY9iHRKvoNCmnpwstF8Qtn7ge+8LbOEVxuWnaa37wznfLgjKyfEN0jKYV9H+Fpw+ZXyu
WtoF+YnqPJg3ZqQIG9KfXvep+bA3HV3ZxeKdq07zHmuGdoMuIoBD726D7m/5Pd3mbFB1wa84b+4C
jWSD7NBsE+/1x/U+I67l1zJsfhKcASllAWvwF/wBu4YxAFjplQElJDgJ5fdPgq2jGrTo0beYaab/
nie68AiSzW42JHNPHDyUAAHTkLFaLsZ5u6oYvRKMXyFFnc5dMAVi4jyyM/876kED4H/JqV+cyrSB
s/nHOFY/w0f/tBCvmmxywhDHF45e0F7ULRk4k96ZSaLLUXP6tYpo/WzM9nKy1YJqcBktIBlxIdgV
98K5Z9KRnfVpqFy/8/TtHQV1i5sGw4cOkfQBHjop2PpPo9fx92KrDs6xOSWkxrXTeguQ6dHl9eYE
+fnJUwIw8io4HRDybInFmVmlpTuh89+HOUPhBd0g8nZ+YyDulkHyM7851VWpxGbIXPYG9wCgvmkD
xrbQtphBbvEKWvJz7Tac84kbtgzxipn4PgAkwnn+CN8Vj4jilq5xII8+ST84PA3enWWuKDQpgsi/
uj1Zp6/ZIorACysGHy6P6moM0i8ZY5kb6GW/Vqzm+7kzkBawDX9w5u57QnomwTFwlXONqJSBaP2D
XaWa1WdvL73yq/5e8Co1r8LgzHoMmkPndQBE5/jfmzPvJ+vhhlmldOSPXPUvM4fci+mKAIuynb+A
nzicENVAxdDM/9K/xY96iIOYUI5eP/HtWN5SqnmSh71yrsLaA0O/u4VjHMHJsCjvU1u8AOPcQRQd
7ZzjGYmD7zX1QDOJdoKvs39ejjbD6W9P88YuUNdvLjDBKZxxBZ18XfiiT38gArk6SA6vy6w3GAvI
jdVucOf1BQ8MtiTTNasoJhfeZH7sSRSq+CPzTVJiOovDXKhw9oiTOdfCgEM0UvY8A0HjSsyefXYO
L0cGCadupjaZI6ULUOmw/ukX3qnh23vhhwR840EWClnkG5+r+BFCElBtBhDID2ZEFmelo4Yp8cvC
fY6jjaI0kqbaXxbxlYDVzl9Me1q+zepnGdbmd3si6ZkHR4bfYUPqtvgE0hy+R5AGcnNkaQKyaxzn
U+JRFY6fotmf9MtjPd4Mn3iFgR6gsS141cc9GJb2fVdrZhcJd0e+9HZG7YRuDWj55r0iuXMzHgmA
WtnVQfjhDtvvqvV8w1V+sb9TBKc7kIp5ac93bwlb4BEQq9kvzLZZ+Xqi/dOE+kqi45UH09Y4YRxx
oQ0g37jbAO9bfFCjyqeRAfiGVRWwFXEcWAkcFu9ONejJoCQcJgPgEDpJutuvqcpjE2TsCSpRBo/5
DsCUvJ9ZdqRAFK+h4tT7DktzX+S6LcL3WWRzufftXJmoh/Y6oasxI7HzbT9R1KtRdcbrfSsFy380
vapf0VcY9ag+3lwuqT3u76vHtfitz8Vetl20C/Ac6tgUbEPeNPa1xNDnan7owx9XPbWY3wYYY+i7
Auiji2LG/oj6M/MyLJzHlrhpPp3RwgtGXBmu+p+wR7sGesXCeQGGrZOdNjgQkcNzdTyCdmfw9gtH
ssBB56Rhuk6kRYk/QybkJGeSexafI27dsV60nxyfSF4/T00056shuDsRF95ItCBUUz67wm/DbAC7
76IjVeLXK+zDhShfa/sSh4jeyaLxUrOf9xQFND6oJz06DfR/cIQ9lf+EnyZaoHUetacrCIgy2sJ5
JCvInOKXyofG3Z42VJo5LXEg4TuGHpjHptaaACLDX3IA8+E9YVo6GyMZFrBGYvwHNaT2jQlTCEl/
r3+v9W2Jzi2XP7ME6WtGWOS1hphvvanfwXBGzmQtrrWPbDJzja+K2HuSPthwV9le3LhnPXlVn59+
Y7d/o7XEc4LGRUfc1i9VNBL1wEINl4zlhw2OWxN3ecZ1+j380Xy9B0iwXFRg8qfZOu2HPKc5J+BR
0hY6l0tUQ+ehktnQsIX0Saq1GUjs9g+3YiPPPnTJKintBX6W+wxT+EOyma+Nxar4a6gPgWeLMA4O
M+o+p7ToLN0GvuDMeX6m7nUvUfeT1yAUkOwFup869ihzqGH/RxQ3lhxdGyoUw80AYWJ72MfcNXf0
cUlGfZDe/WLb7SXaBt5Erky89EEJO04lbzsczrQbdP9xpD7HMzXxqJx86CibJ+XMq3TeI+yK+V3R
70l8fQXU1bmvD5Bezk19QHLnRHZDacN2ZdvOwiXtkjeXRfF3EvWce1TB7Kv4OX4ud/fPnJuRhVvc
sqj6wObAnnbC9xDGm/n2oyliP0NtnXjwOh8XedvhYzunoe/z4oqxlPkM0OpjlXYs8t5AMtWvv/vd
81+7K7dYt2FU17vxeV67Zo+tGMliz5wbKMWRl6RMPlXkvnQef+adfZrBbOp8/OHfONf1ZDUzo/C5
g5qw0eihrXTr9zorNV1ACYALaMiEOtcByEfAeee0+olz07ngaqyvFk69if/9l2jh6IaICkM3iNf+
4+eMF5iPz432PY8DZQdgeiXMd4TXUJmTluDlPbYpVBKwOLqoVnyebuk/6SNLzNeTuXV8IIKOi7bw
lACKGU2BEKiBZhUm1nMXfXDIs0mEJYBj2D0GOPHozi/+pHPT2Mn5hacX7+DfzDWY32hx7n3aUY5O
0Gen2+MFtAcJ9sSM11uKIe5CRHe/COLDH00B8g+WPYrJMHDrxVw4Db4by33c8uBp1yFBG9UhukQm
CZtoAxMyQalL5nuCfozvAXuOjgGoA3wnEAXMeme0fdvQh8L+Ud7RGCADuwcjCDTkWTRagHQOpYzD
IQnnLM41b/knEf0Z6Kvl72VJOIQ0Ec5p7cQxNSzlLNIeNxyQe44EP5Q3S176ql4Yv/rS2XUIGTMI
RQCxcuZx3HK33M+D7AZJ5NxRS7eb7ONB1CNmozl8aHg9OiYNGFNnZt8F9V20JL8VeKc9ZcD8F9SL
fuW/Z7DFWeKOKPriJzlNzs1exmbZO+C/6U6gA4NhoYrAfI52aFHaK+362PxLg8EhiQ+W4rbRbOVX
MYCEr2yVji063+yvD07c8rsMUjAlt3K6M1C/V/8W/nM7nLlaDtNaJpf1unPHA0R72PQ7bbSE0Uob
2+g51O9zDbYFC4GhZ9Xm/i07713YzffLsFT/fuz/tcdkCjvgDDLszWNbeTnnSPi4u081kK+lPS6o
vCGh2onstkeZHIUsGv8NAP0/1XlhcLMxRR3Kw8LJr+1qEmekd9FivZ6dU/SDB78jQ4Uywo09g6yY
DptGBO4eKzYYr/x046+7aJVUH8j9C2aVhGrq5qIFfULWzeYZqLr5JIEkfcsYzmk2hSd86XuZnH9b
rJsM/gNjZe9t4sncs7pZ47UOUYpEILd5Y4Vij7WtYnbMef7kgCyHjbAznOVXtheI7XHQN15xLgq7
RqjkLOTzp1GYzsccHE/gLw7v6LWfKcLMgtley2s7uEZn8vwqkM6MVRejFdvxGkerM9mxfGV7abvH
5/urwr0zIfVXdouo3L5wNTTOE2LWPaKmrMaOJWJEPKB9GiwD3NgDbQeCRIXPtzGvjYFYULES9TAX
7PyNqVhhtcdRDfRrUjDfKrsvPMih3BSG01d4OHMSpfSY6VYPEMSZKbdaSfk9DqthDDTygfqax6Dg
ZFz3TSlSIKetUyqFmeSMtrA0wvtrivc1N2BNq/v5fV9udO2nvt9Efav3J6n4fcfr9kHkqGhIvzey
LVS7HOuzhiWxp1PabnvZfiJOS+lawZdwJn5s+NqP8hNXodr7Qu8qFf1TU9PmQ66qH/LTE/EVfaym
tSruMtmr8RCczFb/12O2vLRLrjvJa57XJVR6iqvxBwwadsf96Y2qA87Kn+NHVOmrFtv6Pekk/bqc
JoD1/qHPbnfREEm/JGVzlkgixzCE9mEc5RvEDerhJB1NmtFvzC6SzaPzF6UFY6vLA4Fqn59Dg4mm
1JNJk8g2Hjt58Ayil4o1SGVJf21NctIFvOdC9u7/tMly+8yB/5Q/zEQJqbfg4DzoIVEdP5weCzzR
W7JqjnyLaX+ehA+xsvhY4hDKS3/qnfJpdc0uAU9IHUUIRLTe0KZCH46gDJWl3UgsBkSYyu7bDcn6
c21khyyzCv4ydXT1l3eqYgzG6qSeSGqsrEvN6TpTSfdzpbVc0eLiNSuSXsl74w6crDLwv54+t1tL
WMhlTvVcl7JtVNYA5PLy2t0oRo+vwbB0KGaJeX/M/Ria/AMV75VtqKW+9PKLbwNz7j0QWco+zVyN
pFYwNXoZD2d8ulX8keHP/XAKvHy640SqVPAt7ZLCa0henSb1p+svTYGu2HEA5N6cVveH/cBzBwW5
h0tNkH3L13sxN2QW9ZzAAPciTH9WXr72+moK2D2hNNjkXbJo8d8W9RDRytVAvYrFTKXqaRVM4RIS
12PdLywpDTMknGvrpdrvl0P1dD/SL4V4l4zW+Mlb6RWfarWW3O61KXGOx74dTI1VfUXP1ByPz10u
O8pgaw+37I8vgkhv1WSZ8mrUPDFZ63o4QEz7pfwSkdgnZadKBDPhIeVuzpGQCMRGrPRgcUlc2rcn
B/dx0NJQ4nY3HFDmAaZuYvGXL2aiQekw/+NpeKVy+7jTVbD5F85ILlnD90OwNYq58oOs+IW1vBYt
H25Pz6m6PR9BvX9QayoApBM/ArIUbGW0KIay0gMdoUvCbZA8rOd9v6ytvPhKmCMZjsLvmNMzC++x
ex9oENs8eS8dRoqYwsr0KG/sZRpAqJskyyDCJdxC73Kl5m6ShzNLq7fSy0t2ayjO6Aw2QPkQQMx7
6yz5FMa3gaw1q1bt7sr1mX4PHQ52r4OC1uGxfm+WWagtd+LwWVPTCzDbpG1HJ5OiFs1BeZMZq1Le
JdTAz2mlLqluqnAqDnJxaFpq/tfdLgTn1ZGSJVGi7ovKb+jOtjuuJZ3ao84uQxstRrrHXOl5dZal
XTHcXsrdjIXKpB9813/LdNVRzVVrGexgbC1d4v1wB77hFDS1WUjfnKspDsbOFhI3A3uv1ho0PPX0
kO2KvwWdF7dxvDTjhmYUEWek837/FlPvkew0kbYC/MLXlf8ZEpdjqmluqv8OZVDgKSW4KpXH05NT
AJm832vgpt3pbVx0xRpreiLPkE8rGJYcm/fBz8uDnMLr27X6tpj2SeMqqt0vzd5wu4F34w7K57Nb
EVgnQmO9HpvPvLPkPpIoH/MVkUmNrWVvq4pXqptWdIbhq8ujIfd0IMLaLVWPA66KTgn7ko1PFIwt
aCSxakkv80XMvPvGoVn4C0gqjTfQL2k+NRzMDmrj0Q94PMK0OMlaaGB9k8um8DrJjSc2UN4c/eHM
8ZAW4ctqRUvJ7Xaip+1OFF+iVYEsEcJLru+F+eiszviI80jLozi7jQ9HGr0EQ+VhJyW/Ofwx7hEM
JmtbT7iHowKTMCa0RFeCBSa6xS9/r/V2jPfQ0++A/7Clv/ta4qdHQ9kuyGFe/vu1h4AlJL4GmaLc
xGPYIzzfrSZlq6LWo+ReX/s964EvthJVS4eWN78JmMsPlddeqn/66lJr5FzTjRulolRcOmQyKg2R
biVOB53OGRmh8SUrtNLY3G9PLxsTokZDL0kJRNJwNXoVDnfbkIbJWAPpzNkdeCRQOdo6lAz3I/9X
alAcZl6PugZDXha26PMJpt6E7riCOgqwr8In/lZJtI7Gp37Nt2z2xJSG/Tj31a0shz3p8gWn2+lT
/yxdIadlIWRe19skb0kSGmoov+2GlAauzIP96Db1LF+73PE82o6szQeX3EkOrVtf2skHvo7sbICo
yKZxKH4XFJYlTYDJj3faPy1YHABXhOPvXKQtfkigvkBQW2vkNeBBQbki36G/V4dPxYsXXj2Gah1W
bMXa7ZKwfITZm8d/xl9sZLLQhewVutMATYAdbUTFe+dOLzp5uZlqWwCRQ1sXIJxmbAZ9P4/6+5xX
CqPXAbrc/Z77XK/DAU7F05lkX+cbftCSHeqf/BF29TrlAZyaLv4TIMux16ecO3JP0vR+Wd1rz0lg
C7BPH0+gWtbl/zpVy9YEuh/XXLPEYNRXKQOobZweJxlYFBg20i3CqJ5q/qaYwoUjZSsPCk82Bhzk
dUbPclotHCHI37R9lkH81f0m2MgdmtzjA/GGSbdZagEM+ixCVeAQkPjToeIoD2yeHU80hcX34hNI
+Jj48LoYUPVI91Uf2iuMQn6brctbpr6+CpL7+n39imT99BhJ/2no/SctlJ+SFbShH0BZGF7JT/VD
fgVH+75lGm6B+17qROOeyv1EtZHwMZ+oQyq0X2r3yblHUcv46VyGNPaGU9+Wdu6Kfrt6WsVXccrW
v+NK2YEXhaAazBAut+9bstZODZzT3JQ+oaKbupdBp2Sv7zMw5mgRvAIwydRM/ToYob0FAKrbbNtt
hXWbWfcD1ymJbmo1UOr+njTGRDLSz+eq9ScvC0ZnjLKdGk4hVT0NM8ZjS/vB1mQe7WEtCtMYnR4e
7D2K2co8prTV73e1XeiRJDviezOMUYz0S71pCpeHS0EmrkaonjvuMGUn/Gvb1UHR1nfZH0Un/kfb
7bUrc0v4ik/Zryw6DKvmc0tK+2Lxn0pQfUOISect4nPBjZ/vggTosQXS+X6Rvvbr5JD4sq9eScj+
qffZF/mT+t4Xdi1txQYlMarSsGaLLChVf7lnDp2rbZPd8tKh1O093AGbDvrZeovJiiWu+xhuOVgz
3Bx+o/ptcVHKLCpwn5LwO/7HoWBVMgq5ZH8/JnuuTiVgGoHM1Mz8/t8L0lnisZ099Qqv0Kf6mq2K
SP5pRgK1YOS3MQ60KOdiMRyv0yefFlaDFYfDvgmzfXXW/eZcocfF24H605uzrq4GycaWdo09hcIx
OSsB1dPP45P0GT2mPkxCuqyOGCao/JSUmHzOxSELaRKyeTs+ZeO1dKNuk9V/5NEtOetYDXe2sVfw
FoaUQUcPW299bg/wS6TwAYVpzm9Nq26j/b5g2RJooLIlVkyVGLu9r1K4AVn918BLfjmwPjGK4/K4
5nQeY9zzoMy6jM0E5DR2zFCFIx7mbxbHXmpEDQfINWMn3xk1/V9yyixpl3xr8MaohHWnZVjbKTYK
RKqe8a8pWsy95iPzbteCieb7lemBeTGL7yJcOA1F2i5Zv9zHjw7h+GtycJbHM3B1X2lfifPcUldJ
5/sx/uqvPMmXtgP6JqjRKuZ5QA0LS/uXA/MscC/JziB+9t1/XRLq+/GzXwmBHC2ieDfStJobW8pR
Q48qdt8cwpepnWR6MJuMq16iYgN1UsC66Tj5WVB+FOvpkLqDR/IGXgesRLdaCgqcDRihKLj1Cijk
eVRTPHlkQE0AFrrJnHcEW8K+LsAwF6CdNUx0UNMM2rxlfKY2oI+jr9SVDr+MT7gZvmaS4/yxBZ55
QB370qw7XEqX/0a+f82qMkv5AdpwZWSMRbM5NxsIZI+t3FkqzRrs6d2KLTL6unMb7MUbSoe6J9jE
p3LFIWU3MNTSXxe5JX7eaaO905DlDJJzOgN03W/FDjqLXKbsad+IqBKevoGswXIrXTq7++JPR90i
phFX8e5qkVqlNwpLDhE8/U/HS4plcYdA93pqf3aeZczfodXSUeUh416PxG86FBHp5HF5XG4X+Jvm
9Bp/Xpdatt6XhlK0NYk7eO1MLKpmv7e9I71Z7veWpms0nIqL5ksuF+C6CsiovoDHzKh2E9H8Kqzi
jH+90zrI8sxiojTHnQFyTgJ7NFvP3AGErPylCwAT6Fa6bcFAR6uMlpf4QkUX6mfa8hcY2qgWHopd
FbRQ+SIay7/95gHbwkn+VevYXQY3Qmi9HuyEQVjMJCHALiPpcCYNPup4YIcAKjMNOQUsp8o3eTRa
ZFbjksUvfXh9XkoTIsXP4O2fv3aTCCNsFsrvdgjl0xIgv6cdC00F95+5d8a41Uk8ll7FACDxIexw
j3nvskD1fv5SL+a5WNMFMhdL3GSOdMagKc7mai8+aW0Xgeite6v1HlHCnEW1ntcU/ig8JpB+B31X
B5JwUO3GPy4TiD45hyvZ99dPwQYeOsyTvnIwMB5h/GmXF9embqlefqAiA6DVnMH6a7ExqFAme7mg
Va7oNC5TBATjnxoB5YUzrEm2j7IjuXAmUWvogjP835XwOdCmo9UNeEEr++5JK6al7TTKfyRmwrbp
oWXgQ/GFK8uBQ/e/dDKnPyqeSjIZxwclU46CaKoC9DGrlAOhn5N2WiQzf+EC02CN8PvecEGrQbUV
mJvLAKbeN6Cwzz156K+JyiEU4aj7XG0Jq+NL/0i4FCzIdhy79eLMfmUMo7tUF+FLPAhBDAC2zj+p
BKDAgGCjBmPpZ91Lo26HTYyrmMzyehxKy9jB/cZc2C928a38EP+IAFa7aq/LU7GB2+sqa8mXOutM
bIBjAaHcSki9KOzMNlyaHoNGQM/ioV8RL+YhlmO+F/j6KfeZyEL7gOkTAdhuY3h0vn/7846W8iep
2+wpISLNgFvi2VBsYd1sE3evzvi1au5bT1vdv2GYgXXf1zKytMKqOsYRQwGYo/OoE4nyft5r2Vfu
5HvDlv9BMeI54e/o0D6olU0Boh2zOl6xHfAEr7bjWfKz2xB0/2PpzJZU5bIt/EREqCDILX1vg9jd
GKYNioioIOrT17f2X1FV5+zIvTMTYTGbMccYk/OZ3A9IkqIn2pWzUcefeICs5+nS06YVL5UcXCOx
42mwQhdk9TwFacAQAsSIUqwyuTa3yLpwRyi9+rWBHuccaHDgxbLxBUCnS8WNMG/zcUek49G4Z8G+
g6CVW5/O6HcoBAQ5yulRzi6lSTlFnTRlYAuy4yrhmwfTd28USL94eKSw26G0kYO7f5/rbt9WwD2y
7bKYSp0JRcrumy92Tk5lnHEizdViwFejDIbmxTlnPe5Be7aBCD05kKZfqwhrtwsb9mtcHMLRGFkF
E+gb5QKwBJ/laT8i2Xxu1Kv5naMqIwQ1wdfJtyiK8CvDSoVKSphJ8x0z5lTeG1Uev9G6j3sh+8fT
M8oG/kuVAx+qR99BA8PBkAKkX87N+hyvfUMNC1aBUk/ClPi5baSGnKZPXGwyuOPWmpm3U0xzh3o+
ucy2jIVAAY33pnZ164esab2daVYd715wta7ufvckaHziXgiRl+HrCFpfu5Cd8GIV02bgPFIm15Mb
FdMYGdVtKXllPPiTbVEPv03unDWy6xUvwpGWOuGURpdJVdmfk0KapKi+rM6opAqm3y0qnyqSmMfr
HIEZnGVUR5SpVC+uvL7+yXDwiAzUbxjLjGYNc/tjeeQ5qeB0UY8LYjxnMUjsPGV5t8BbbHKfV7qw
NV2J0f5z0+Ng6cgioHRczWpabKpYPg6iLioSjadHc5bJHDLBV4CL4GEssnonQG2WPGuMHUo0vA+H
DPSG5m2uesTSoGc19taD9RExGXA/Zr3rB82isUUgp09ztEjQD17L8jhCWOBLB8nPyQtHqhynhvuT
SG4KIzRTEv5eeSFlU2bXPw6uAkNpST6r3uzsGjJ0gt4fyOKu6aTS2fWgrs4qtrpqmkecK6NxB1az
ey704DkbYpR8sTpqd2MQPRxYuVxLjXxMYnAZ97wLKQn1JYq79A2PnjEwPr2gKOiwPuZ9xCpM501B
fuwtVdScR5VXYAQiaXYdHcH4po17nAGmwJoJfboxe43ZXzxe2DN8Fu+FFPTYr4hmpe9/IWx+DQV+
C8IK4NgtY25ZdWTVKFHZTZ7JteKjvCbvt1VqZjfXfuZ36yoRu+4e43P4BmOaFzp2+OdvdmZePhsS
shcKc82fATl8cIGPY70ab6u726GtUKnnIXenBglHhAFdEJYmLhVnW79ZujxviUXUhdghKtFI//uS
bubqa9rfPfkYF6v6IYc0L7UhkWFH3tbY5i4laEsJDQ7L2JqB0ItphC1ys4piys1vDl88v4xGhInm
Z47k6HIYQgy5GJeX1cGPw9KZTMXWa97Sn/lgmXllt1z62aogo1zMHs/zC4aRgY4orXmvx93AOs+q
pH8a7W/cUVvlq3N1BUQb5QfqogcNx4HvL2Yj2WypSWlAYeXPek6V8OVWjs4t29gtBYncdny9Zs+X
c/um26+jyIsB5AuJLXA9b3j11CY447M5G7pINKEu1odzOxsxLtym1CofKnGlyNrt+PJdDkrkPFb5
M+mtPpzXy9bUYZvVSVlP6ofJX+s/78qKFnj2slmVwQWyPPox/vA2LpfZ9Tmt6B6w8IBk9gRJDcjt
2tUbPOboWVGjbsfbTypBfUAAfR8PZPOjhrS2A1RVdLf8AcWSgvo2GKJ1KB1+yW9xq6kt+qdc8Acj
+Ar55HLOmOXPf8x5dRRiVfTtg8mZKgpNOAy36S98LuVZGX7fqaxan2rykpzvK6io3L4TWaH96geq
tJE08/705J6rv61bwwwBQNs831z9Fo7u04pWXLE1xeFvH6uXYvdRo0A7qsL2Zcs3u0TmWU96n7S9
j+9AI333WzpPyeZxyRCLXz7nQpdsjfH2Jf79bE7Us0SixxTIGJyZZDCvM0tYwxzd+1gagudEw/vk
w4f4Jnd9vMV0CzHWKqeMZJ3Owx++jMG4UBzRCkpZjoUq+0xhR2/ys9Xtz5Si8e1lc0xY1rO5km18
jlAGagW8ApDRK7hqRsw/GCR0uU9v65Eu7N3dB/zN/T2vG0iOnIBfYj+R+9CG/MJ6bYQC/ObSfSKO
YtgZiV85VWSzt79GEvvBKC9ncvCIwHXg0LWOPKs8oMfsOy6XzyUlhKeU5mvF9Y6i7QG49H4E4jtb
E5XVBu0YdxJMvTR4JI1ubT3QLwKG4lx9fXMtnRoagU9Ozslw2wglKcKykpdQ2VeLvgtIExfpsbbV
scx2bPIdet4/iTDJTi8QbSpxi/p08tz9ICJTZXyuQZ8qf8f79bOBYF6T7SpvbB6EyAuj5deHyg+I
n9awA9PnJt8/xldJKIUxMhmVSNJQfiIbQfdSuT/FIE13DHEqlALUHh7PGsYPpb9KpTPyKkpaYRf+
/btZrc8LOGViUxjDuKZRODOh3q9zs4mrAC00hSZj463zoRUSlr8ijcgG0jn2ft/J442L9snhE+GL
+c9LzwYJZhbeGPeUizI/48JMi/AFFgKuZYOYwDaWwCzEj/uGo+Sz3prB2SsT3us2Yg5rlzENEgW4
mr7ZQwhXnB8jtFmgRrgOw9fKdygKLJFKhf3Cy87v1r1BoFBEhQ4/8EVNf7XWT87LwKHumA56ZLzB
XxXI9v0wJLBJ8TvQOIMAVrT+v6TbN6Am9BZD6Bpft+ImOz0y6JsSuLQbxKJXqzzeHPoXo4t+O51R
64m7kV6dLVrS17LKbs4LAhVlmaXD/9wiAkds2Ite46ulQ8//OGogyHtntHL9wqJXofQY56m8Rm+m
2hiNz+HnxG1uILV4QGajcsvTK23qdPTXpa8JqYG4/4g+SC9IK2b3NksI69aoz17DKhmaW/x0vmA2
d1+jrDlBA+C0LX4su4pRFyo5hnjGkOGXqcTVPkd6zb5j9GBHCfl3UMWobyX/HNTu03wA9FFQfY75
+IW93pJ0XWw+R1pFCcOCmaheGQesB/5j/wJP5TEa6mw0e3n4KFLLCd0kRv+Q94Xus2RH/YANaOR2
k1IoUuJRLHlUOJMyLqsZR1TdmmVW0Ltf7edRF/sV+In01tdDObJIoRc+1Dn5BeA4xSn3uQWLwUoP
Rh4b3LztcmCtf1OANAQtYk9ODZwKwfZvOOnCckPRwMMfeHXApeun0UpyeRk3NAK2vLjPq12RMBWN
+zB/sw8W01XQTFu/TG54gqlzCitOd2FTuNPe9tdaZ5wVYwghYVwF2kK9GM9dvXiesE41aT2ADAOF
q2rBD6a5D047ppYZ07lTu9PIsGSPP5wtZU/z7FQeXAzAITouvPmBmB3klMM144neX2ETBeySQ4Qy
mIK22PA+bSlgr5ayLDef+LraLvs48KBtfdAuXJzt7EvBllOqpvzEzZYGF63Cyz+H1dO8YETi1jfr
zsbGKF9Fvcl9v0UmAFnwaRULHRsCdNGrIUSc1fPEGCLoA1sRlDWTOp8i1pdi/tEaU0nEuEVMv+09
+JGai3DtCZpIIZCyyIzwyCggJESMdGugo82o3NrVPjCB2z/O8oMxWSZK/+8r1Dvzv6/cx+ofmuXN
a/zbPAOag8l59ojILKAGwBUqAfVFz9KmAwnsQwtEOH2w0m8Eal1R/17mAl6o3fYPykVQenrwIKS9
7gbhSAUwqpYfxjDpcPp1dJZf1QEoysO4WhTWGaVnxyfKTwMYyZBbcXr5t22Jc6omXHsMDUq4I3Qo
HXgTCvPx13n3FC2oU854zNxNtm3mpoaHfYN+RIF586/0pgZ7zF8TNbyLxgRezLp0czwSiriInxlB
XEMjyrgw/WXExvnw9IpoxQHayt3L1083v1vB37fvFptYrQ6Y31gPuNQ8PU9/GaeXcUQoHwFyqAgr
xh5ANNvVQ8ZzOz9u5+q8tn8sOx32xh9bRPESzIWJ9fL1J0XhmUL8Ob04havOBn17SBk+7nkgpfDn
KyOrzKYzB7NrYdLKfNb9rXdnxcTkvsRgod6PbCwz7n/9wz1Ekt95HuEjHw+JyqYGeDEy2r/vknHE
jcqAPiN5z34ZeIHd81CukYziN3n0Pi93v4C090XjTvAgLd1SacJrJjH2XSLmdNl/FTxYfEVY0grr
6314QVYXlOYkuGmTtUtotPM23JoneCWz+9biEfESEUO2P+sbdhwpstD37l2dx5jeL6MBh6llvjMu
S85yTJ0XXOOWszNmYNv5mmK14XdJA1KTqzlcgBrZYNkwtbP6V7eaVt9pCxaIS8w5eEMJkGhWjFvf
6MYPIDOdNaSA0+nWGDkUGyb9vw7lINEPecpxI5wyds9hwh+14zD7PCe9+QXNMwD53tQu5jNBgsrS
DMAk6JpTgjUrss5gfJrZd/tmdrFk/7WUfWZoC7YCJlKcR1BS3HKMTZDBN0Q6sBFzL7PYfWxpCkVt
LGhRV/dN90jn72w5z4rXJ06qRn/aOjVR9oEiUqhjpfUzVsNzyGLjRHNzXLB0nD7IQPLkveYg8LvF
lmgEYdyXvy+sJnTzv51sl8F/n60MZJaEf8PtLB+6ZQbeQDDklJeZ5ud/pDMSJMeDEoj/A47A0cuu
S8kHGSEWF8er8yNZzkdwhH+GqMwDipOQr2M4cEkQ5l0T3tBkOAHMSLUEPH4LxtVaWyDTh985T8b0
cX8qxdvxG+zSkTPFaSPC3Wg/dOUpjS7tDcvGUvbihiTKkMGUi5HmChAS+KP1Hz1HXtDXgpKuAM/t
y7qLlgPfReq1JVZ0KNr4iINQWX6ScvbcVT/zPTLrU8m0ZzpwBvSek6g/7VY34k5AnUqhMNorICI6
moZqdefD1O4Hw9Jf0CdojWjeD0gko48jpOTa5GzDSscSZsSZB2H6gIyN8Kx/UpVoLtCQdbGUsDR/
KdoMC5c+iqIRmsK+P0LuCUV7enVEBs4Zo1gS/5xfhVXh11zxHoaDUAX/k0SWdPQpvXyCtw6GMChx
ndfyIpSF/BZAQ84E2+z9VwgVJuzTTPdW+fxLlewo8+rv8QZn7yYM7YjOdEBSfAeI/VrDjJLSeMOK
A3L+l4Vd/FvUGfL4p0t6iHYgEZCQt3YFNKP+ARHdoMXNSi/Hy8G31dUvEIuVBuFrPKKLHI0vPhQI
83N8jcko89v86vNL3yRSuzgJXJOOnst8gFLMqH3dH8BfTi34XBX0JPEVOJpwXcTIWgdgSCnJk7T6
JRaof1RboWQpsxfm8frkCsqIbw3vwL0ORmX8Bac4FvUMKKLQTO044uX6WA9FNNkcIbpU2lBw/WsL
K8GBGvmgKwXRtGvvkoHZMtxg2KuD9NNB29vlbujeV8IV80lNxtzbfk4B6ChVS+bdxmevoi0Yo1Dp
KKJRFPT9B+49nj6BOAXUjWxyIPSs20T3KRMLt3IBRC4pAXcNTWrfcwU+X63O7jkD/qJyUiC3Te4g
mxadf2FL1gHmrybCagFdiypnBIcB3qL9nl5WuB78ALaRZKGJVPYE4ytFlxYswWYSscAOC5ZlZ3zd
oVUSE2SbvAdSDk3FQzh9NTQLJ7OW4px6uRYUMusJecKjTnxSxAxdAnAVVzzm7kXBcM2tPsDIzwV0
KfPxVbaGEO3YIXKxy+ck0Bd3zf1cvFw3Ri/rNoy6i40yvwVFWSkU3ncG1borxgRIxMzsPMtBoMqL
+UD0AnPv7eaPNajIqHV7uPJczJti3vzh16wXDVMvRPWT/sgCvVJytymD3tm6gnlirfsJgQ36nQVG
ck5yws5KHQ9SYdH3dWob/u1ETQHcHUyP6QHMit3B0vrmoJRmtAiIZ2Sl+w1vDsVglfRWbNZYj1ZA
DAKEY05t1DuCylAMCVSQKoHrX82mMZj1Ik9g7vOzVarABymXcrOhBP1nnJL8cF1Jf7yvT1vf9QFI
+nbj5s450izJ6hPenosbyeG5fMK6o2PWYqIhPettTByhNS0XtS3TmZDRX5TzPW87Y7JBGTpa5cCP
2oTzNJznJ6IPFiBCmMzHoOWw3jEDEU+fUyOYXcRgiefdEh7GetqbqvZnnC85k9RBMCFSLiQUpxkl
AVI8oVrhvVOTLx55ocReJILVhBaiUM2KypVx3HJERSxbzQsHJ4YPhGA+GARGq8jI/r0/YMH2D0n9
k+mnR3H6+xrgS40AKmHwANfzBO8Md15Ob6JGQvCLpYLP1tY+sfMDBFklMgPAAXXoVzJvFuOE8Duw
eNzbvXh5USd+nfeXF8IEMun29nlXg2UgURXnfc0TAvz6nDA1X9Da8JD3D/+yfgZDOsJxTrslpm1q
qFvY3GBEdLbfJFWYxjSnKKlwD0Su2+xXrXAI6RNHy1iF7JgOac9ml7G6NF/ppTRBBy+H6mdvx4pO
TGud3EXOidABOQQDwJFBFMp4aI4UX9Dpmrtz0GS/7Lq6rduIISFcU+dzGji9iEUAyXkHiqaOf1MU
K4wWB8sB5mKArzz6IXwlJAcMqpjKLkbcQUCSxt6J4Z++flJZNBjJGY8VMawFELg6MqPr8c0R/bjk
Xh3aJIJXSz/I+A7nENk3QPSdln1itmBxLEbI9VsroHWccsstzf3hJ3EnaBwGY2hckJh1441igvhP
v391upBhIpQoMtibyL1NuvCdKZDSKfVf0RO4njKN3pv0PAVSe/ClDtF3D89FZnN0BKj7/xhAxF+P
jUqUapf9Nnz5wFUUkh8GEJjEY9iBQ1tE3mpJXZbk9qIRUY6PN+HhB8P4ESlpsWhXvC4W9WtvWW1o
EE9tVC0EGwZ8fa75ks8ZcfQAcFOMMhoPGhQjZ8mGNwuqJAcl02X4izTyIiY1zuEOxq/Mqj22wUjL
RLoZEvMZQqScrs56zWvzvuTsWbxdePfgK2lWMSU99XgR1LzMCE+BqG/We6FozJ6bGFf3hPmOzqMV
RBBlDKIEbWQYS/HHtrOcDvvhCUOKEdUdnFbrZ4v5HoNth0wOJlHZNEOJGAyMQDdKVINitilzxO4E
M1FfPJNiBlg6YJcLf8f38BTL3dNmnj6vvBdRV1n1eRC+Gm7B18SWkCvQi4ZQsUQos0VqKXzXxYI5
Fb8oKl/7saujy0L3GKSgaL6O6emVgskCXkEhs72GCkqaXv1LpMxlLKpXPWqPlFsPs+bYWr036Z2e
00aUihgy0A5D2m6enZjHICed6dRCGdBr8DN3HCh8h3JLzjof3wpD9a+xNINMUTNhVpnUNHEHrkH5
SgOvTWqExS24ZwR+FP0A/8nDIyqJ2qXSCGXUQv8PX8i6Ru42fsEPZYDs6GNEmS4+YMvhhCnYyPjF
wLJ8G9DOBL86u589Z8CnV4bhGPHSkmQjsYmcarNZ0MM6FLbB1Sq8ZidoNU1QM/NHe0CBTD1CPQ4F
hEHzY17M+gEuU9Z72Xha9lzq9mvP0HdSI/z4sghV2NgQcLxzDEyUf42zW8XfvwFsgt+iTPj1UKp5
YBx544y8AdHu0LqLxgsQg4EgYBV2JF1YMGvf2pKDRZHw22PauVGWl/2PZvNhfQ88BOO86d0tgD4c
Tousyro/6e5wg7rlE5TubAwxuOgI1uMiAIEgmL/mJFQCdQXc/GTCAzOtgTc46btX3sfWlACHYd6l
F0gssPK+k6ENp6yGdyfPdDOPipMalSE4Yj9g2kQCr3bnGckx5Lrn5NVVy9ESwV/dQ7vwmaKA9VOJ
vaIhcPvPXPOO6dM38ydAAY8uNOyB+nTzfyAN01XWehPFXvaZsp2iHYoQdFVDjMh5pJTvzML9Fop+
vPU4iMaDvEQNa/0Yb8oBky4t/j/+qfEtcFBe1sNvwaU0lxYcVMmHhoqXFXOwQKCUmIEYy74rgjlh
wcFyxcUGBYPKC1N0svuIJ8CMlIZSDGAY27G6Edwlov0GJZuLtWO6dXrgM9OSYRcjtM8LlG0YBtIZ
XI1FYfJlvO6MA7Xr9JRS+oVfLKBjcC/enoBUtabsLuyAdQGJKA2n09ZY0EkZ4YnxIzNYwrcPXtUD
gGLuDB4rUHct0N2SWc6bzNgSs/sniRK+TbMahKsICoM3T5+eZy0jy1cEYdhY8xpmZ+PkeYvFCPH2
1fDKDBIr/3mgPcsZV0IRINIGJ4Bc+/SgjckpYniJB7BioKKSQHm/UT/DHfl68A2NJCmTJBHlZmdw
2d7pQnN5DqaHA2Xv+OFdBGODn0WlaWYQo4kYN2e7JG8JhqLF/w/SpLPs4IQNlz3Fi4XESENvFiHi
DfM1b/1dmdQGNyYFjjr0jKzDDRP0/e5TNbrquFzINEoXc5io1tKIgrOB1dfX4IMOqACexrraQQ1b
Q++n1yaJUulN9scPsrg7ufxmHkVxyDQv+gTsCXfsb5RElzmXlIy8Eq7AFdQKDJO5P/gOxaVivBxa
QxfuHQNH3pQ6FN+P96YnqAIm/X0PppFqJLYUJAkPxkzaSWl/MjAmq5vnZkZ9Whg7lmHdfD7XgyOR
9aKBpTpgEqQflULiYVX4dCVIHIx9a0UjI0lLCKMAuyBfU0pCEDBziFaeZyLci6gArvSwwi1xN+KX
txz71vm5E1qE9RbygRINFxmTkmi3gw3scnf+XcHL4m7uxKkLkhHsniQ4TWseAukm4I9CotmzdWMV
TlHZmABEZ487PJ2K/XsMiQyLdrYKPkeM/Hhs2c9O7v464wEKaz+DJ07tZKy/DoOXS1Qa0douvJ4F
18qjqUasyRuBGU0YkpdssHReExIKM+jUJmks3dmxsPzJcp3I5g4HCPE+NTgeHvhnYZqtE5eZ09vb
76MoSzt8cPAwEqfZ4+SyE4Oj9uXngRYZwa6m2n4a5s5cU9gSUCbHK2TGCTMkzbVpqXVzHxl28uWf
jMLMS7ka3tfSPSzUeBtb09wK7OUySuzsdMJbtfCHBlkUPkUSmFPMw/ANKUwpAhLAPsqomdyxoIO4
fDVOEGWMjAdg2pAmeH3txMvwgG8wCGCGD8umxIqO+t484D7L/ibj62//6eApqA1lPgHXCu4Rh6Bv
7oKK5irhLc6dR8h9QAbgegFnchKtn0aaeQslXq3uxnjsO3djcZh+vTSJ9hyD4EYKbnFYQqGIsrez
V0Kg/G8B4ObvDxMBBPwIfy3AZLi34RDzu8aJY3SfxoqYdpge9MlwMj00zmUhA5wBXzggTkhkcZiB
d6ZZIMH+kKinGZuhE/PToo91mQ0CSL38XMUtImy9ANuGMD3OsWpLMEMInhInRcQHsAeOC6JaoMIJ
PpBWnvJqCDoQB0qc/JxUWJqHm7EaO/Ni/MOJRPOoS/iFQ0SouEIBh7bmSjPU4OnLUIJm5fyNP4yW
FlFtDa2ze4WmoGD5xaDQpNbovI4JFog+Iw43ZBRnqgj7GVThT2CEB8+EE9eA0IqNQRHGBF+Bu35i
WZjW1ZidQRMwJQuwLYfCc0nFi3gbU3XcQRRpNStGKuQOBwItzw7keQEQTGdHw3Dz4W3xuv84D9Ru
UFD3EPGoQgPPowfFv5T/ucxHcCLmJJ96BsgLkFlierJhEXvTw5Abf+AvYZ/QhYVPI2OyTV/0FWuW
YMAR8/1qaz6ABi/OSA8lw/q+kh2XwhmeFq6XgttykKxpyosqmKQldAJqx0BQZyaihZKnNF/o+rZ9
xrKMYYmzKkOJi3sDxPx4mJzgxx/IYe0Mjs4cvr0xgfY1FSrkt3d0J3bE629GLCd7OUN7G8Fdg+sj
wlMFhrWcTDCyjVXrCUkAVixKz+wNPJd4YCDQUjjc0P0mn7UIE2nC1heMYfj+oc17SNyrTLgXD27k
ujR6Y14TJAO4NX2ozNFi8KPFwoXEBBFkdpWIHJztZDOiDeffirs9ce/m3HeXYl24bQYn6J+mlrbm
4hQkjU1t4UeRqH9ekDLXJCGAYYdb/zQg0owM0zvkJ86MQe56eFxhAL2Zj4bHiN0bL6/m7GxRJDVY
Va8LkdXNKVFEJNK05QyI5PQ0lZA93jyR9Bx8/75GSj7dCmhft9IgEWlL3+ye5GRYJwCFZ+yt6Q4g
TA4Y5dx96qyL/+ZX1HD/n7M1ZwosQ8WJREuu5p6bzbj9Tcm0tDPPUxLRmRE3G8N1H5LhJnxoDpa5
S3a7gJx+OhDYFzxudxOGlC2tkaYDJwi8ExiXE3oZ9BneRI4j7RqQfgFw/G/k63m1EXzDFlfgkDrF
m8axjgy7ZwJZex1hXlg2gMeNMRPj1EIow2n5a2LOgTqDuXNr3JfUytM6buLtUl3i0QKsOHJ2fZOm
OzJ3KRn4nCzdN2f6yLpFMeQO6M9A20OOBv7Y3HhUhMaS9V6cQQpea7ncT/AmI/oY++XICKjge1bG
rLtbTg9n2o2pZwYi2Yowu6er0wS3IfnNRNalsjXWu10GMCdPCDoVvivcffd0eHkdVjGmtRoLtvvc
0YwV1g07btzhwETZp3gSuZA367Ao/UU4Bd0A84QtRrQUGeyLn1IvIKYyVohxHUdsxSHiXASXVZY8
iP2txWkbWObJwoYLuJENB0jUjAU2TnhE4Yosbum/ZwlpGe03JcZ0+nZYBygitfhgBItdQKjwD4fO
sOzl2g4EH/JmhB4HOKMSYAWaHxyssIcL/8/BBGUvRPx9UkId4QoE1RPA0MYAd6aJxuwcwGZwG3ie
Mikc4lT9L6JBAooySs6K/2zNWyiOmMbHnVZsQHj7DGGQpbwAOVcwQOFv7N8naaPmKEUNxpiCJIAR
7bSWTY1FGBewDeF9XGJsrTiYHMcMcQEgaZYl903bfKYKPnsfKA2tV60060J1jrm5xcAHS9fzRN4P
x7/xYNbnfUcAr+AwfWVITQQuZtQ4UxSLwSAq7dyR1zlQMwhuAR21XQrKqBrTZiW0mpRPYlBJJ4qD
INsksO98nHBOpyntCyQXU8ntDLYiNaH9igpY67wVX2OhjdUvTfWB6RbQuTOcPJbM60KZxWf8a1MK
e+iK3Avk1jKgkOaO57Me0yc+/L4ARHoCxRodIR8Qj5cMdxgSvEeAoJnGcRJBts9wh4JfQPDMJrkN
T2itsq0uS5fmApe52XCCb3QkDhw4JdaOVBMBGFiMJM/6JOecxWxi4qgSeWpQyq9bklwEa2EIz7YG
Io2h/8OVwZSaEANKBTwh8cayk3isUKE8/sjZ2JG+bTp6XngP8IBXm3mmYoFd91mr0U376dvCCzJs
/N9KgeuTVixmR+8z05AToJTjR6JbzM0X1AUGRwlUcht6KwP8neRe+FsXiGssT6F1ycyXCq5pSdHN
kxEMeDg3pHpUzzhl9BFlwXfHZZBOhSk88BabkiIpZa+Bhn336icsqGDGH7R/9IUPCObHlT5BAR7O
yBHN4AcLrrDCDpMmfcgA8w8mKVPF95Ghd3Fd3JsQnzPg8h+GE3BMpt0fA/FaER+Beqjv5AQmgTpW
mtkjsQ/9jgujQTtSySmEocaU7SFTZ3ef+0/Q6whKVawDxf2gljCwMuRUE3MdE23d4YPdKtjpY17O
fqd/O/M0E0E/1BBP2Eh1gPjDCe01NimlzyHpj38TDkobnj94MBhfzLwk782+D8LN1uyva85Z3DEM
64XbpNSivmRc+3gCNm9o4FTECyiFXYRBfE4zO1xXrrABFdbQTyxB4ZjEvFsm02Kv4QzoVrlhOkCL
/LBr7ASEq61uLK5/D4zaB3hRQaeB3iSFAwCZofOg6sOWViBOkIU73WrWZ3c0yy9O5faWD8wu2L3A
65f2sLOI83F1FBOLmmKQsx4xEzdThrG3MTMAUDIlpfyF4EMkysgUlPI9mI6fXQEp5J6+hRbuvBlp
YGkwuPi+PH39fTo8ot0Hxgd3jxk+NKzmGqoXp8UeomI+hDT1NMxPVe2MkFTE+lFlY/DWqDecEtg1
PYZt+YRIvqEyBRnzxFWWsbKEyhWeRTb2XilZiuxxjcEHCMXMrmMIq/BbiOoENhwvYSvTU3PCB05p
bA8dgzRnRI3PSJzNKxAHxIYKzvSCuH3ZF6EYGLz89+wFZMwoLduGn/hr4ITHgHDgveObowMNSBiL
P50HrKAhdPsndTOwqQf3HdSLaRFjmAuwwc/OvsuSj/SmNBG9No/TULGbcvIDSr+F4EKo4Fo0i/zR
FBSI9E2aG2JDLghB25BuzfmumCoaO14PHqCwFLtQieMp4XIhY2ZFPtM02mrqBWLXrn0KM6EIP83o
CdznX7FkgwoQM2OkzKa1fDg3aMZ3S/1rYt3ntZwRpaGVKN511c5zQAGiae6qOsx9szrpcbNg0AwI
j56bkexjL23gjAhyPc+aIm6QKg0lNLpFv56V9sUKG6ucfMmQwM7M3WQWdOAcZl0gK3w2Hzr/u/kY
v5PHHD5GLwq46UH3B+lB9+sYnjbdMuS2t2D6lK6KUz9v+nbGX0K5YjZ87JZV3Cg0oC82a12Q/M2F
0f3D7Y0cCXdVRv8RyWQ2FCSVjbLpYbOvxvqausSoQa31YEgbXSTSprcHrgWIa3X301nowGBw9hRo
vOKE+LAIoQdc0eXMPljRL6gLdPRCTQDx3yppHJAWcohBdsiRqIeo8nZSzNI0AAk5LrFVMNEJPyGj
A04/EeNBUBdZ8OsR+JE7DfbVSQy4Ra4QUG2XXqASQCDZtb5OAP65ZTg6yLMvzjIChC42eQr+Sr9J
oyYHmb5GBYywR3NBtzX/tHvbMsjbwIIwSY0KlOvdSYdeGz4zxWumCnqf8wKGEZoIGDIWoqk+SkQS
SS4WRPzV7t0acRA0q9ColfAlAs4SG+5kyHEDXNGouvA3GP8DAf/qQIwaqTooSP5tZ3xajXMHyL6O
62mhOdKpcRmJ2b+FGjI1hDMlknrDSH7o40sYsJhiUqAqYkOP+Vm0/nujU/MhcZJx1sOuHH9x4wOI
CQxv4VIRkl/IhJh7UKkx8J+yuAVvYEpCmtr+mMgcQrfidLskwUeoR72NknTeM6MibqDAkvRjzpO2
HkA+EuBFHbx/tPl5YyKZwrFo0Sd8hFDWL0zJXiJnKIS3HtzTfIL5sk1YjXgBQXRrSg1soiFWmBlU
Ol9JGRPBPjAbTBjWXAUIMIDqdOTwfeBUgxSaskond4+2xgUtDCKd/+Zj0HbnjRnAWgRSf6wVmEXk
BrrpGKrYb4pgVnBVlngCUJ8mnftwR76gwemn6Ehmto7LLmJHD5AacB0o6sOvweJ66TYacNoB3Fjx
QLOC/yC7G4C9ZXsUfnnCfc7/3YeBG4rPc4/0KZNDXl3vaoXwoumxtrx19bHlLm1n503jClj+mtYu
ebWZacHNLxY/V/XZecW8RIYwBTZJJwGFBXQMKJZH/9wVOOegaaZCpR0AKgYc9vilzIKuVPxiZn61
DqzopV6FJIFQqDV4RBBmbsyVOGmAaffJKzrvsKQgupS71kH+h7MWltib31QMXNAAEcu1uENoB6aX
fSHtkqQWgDxHqih6pZmMSO6XqP6NDLGE27Xv/M+G0gBb5bfbgi0KfQ5dNa3JZd9gUgxt7k3rOeLm
PJMqEIkqxduIWyGG02oqHZFK6caA5XQ4C5lXsMYJcms+JI9338RwSv64digsYA2NCkHzudihdmHu
VAWPw23SD/TNKL3OEY9aHIl+XG86TxBSUJ1A8aGxy8cYggb3CcOCG2eC2gaoEfKKU3p8abuSBWmf
wKXHA2IHzd1UQabcFlxDbXzc94eTLbR+/yPtzJpTx7I9/1Vu1HMTjWbpRt9+kISEmGdjvxAYDGKS
QAIEfPr+LWfcWzbHbVVUPlRGReY53pa099pr+A8p07bi5UCpf3PhSYFT2WJ/0dvJH8IAmmYAKmnD
3TQfcsuH9JBoGqY0LyoAyrI1QEKDyLFUln9Nv7KGCpZ4zejOrN/eCoqeSlvH7WjPdY2atRDiaJT3
qs0GOn2jU1ThFcBVAdTQuq2u6FItKOiXXIz+5BrQwAOsER8Dk/u9sQeHXYsJFLsAh6iIKSd8HPLJ
hJIM8DD1Dw6f2eqEmAkD3Tt3pFw9WYcu6Y57hcwr7qvN3cLGxKUbZwCoUQYHQMofPg4YVZAjSI5t
N/eN03BuksDRC01eHqHjPep3cKHuixlcluAxqJaOjROdcZHsRN003AHnitsGeLI0Gm95oQaQI+pP
gAKMH3xmzcGOVkA4G1lcB7w3MvqiL50OQRR0jgL0JT8gg0BjjV6V/Q5I4VobH7p8a867TEukraH0
0mYWCHPvFV2iiN5Rk2SGY3Uh6d5TQ6TvoFpgs7W0wbEm83eRza+jS0iotulkP2g9/8VxUujEs2Fp
YazfQb5G6SQjB0zG/M6hXMSCGocyVqu6q2uQ1tZMAUhIegs4+aDaMQUh7AMQJuSvjtBmYcGxL1Co
h9SYQDNIaFRZN2b71WZc25Lxo0UcWi6NTn4RpgZ3AjW4CViwME3XRNINA1T9Tbhc48MIRzcupVuX
t0Q9lTcR+OSNMRKt3wBjYB77cusLahqWQnNWZ2IiS8dUbVDMxlUy5jNGTm7K2wNUOpVflbm0LTNH
6qTDunUguwFZBf8ySN7Q7eBZZ83TEipSdaTbboX4kkv5IBBK/uD80be7wMKPTZUxW1KzyQgPwTWp
dU4wyyoNQMiZNZ1BysCtDBJQCkwF0i/7B6CMA7y0ObNDC9shiCCWb6IJjF6kGUHFxocbFnGu0h7I
/Yz4JwZkahMNJ0IvLUx6mYeoVrSgNAr2juvYekSFLy1Ao4/MPAqBpl9gB5DKwP7qDdZj0XSIkPSC
J291Yn+DJqYAGVHq6hyZROG7u2txQbwbNbBDEWG9gZBMtGmvQ3HIvYNUuxM0Tz7bXiWPTKAx24ge
Q4ilIJs43p2u5cjkemR0GmFqAkI+b8EAYKQfd8UbsPJBt4uYe+jZ2GHsV3QmCW8cBew8An1hX0AG
wQ/YRRXWvgRX7Hgifm1kdNlZkd2boYOBbBrSxg6iEuGhVgA2hOrIBefUkK2INMZ+oxs0q4iR5QSi
zfQQUX20Cj9bWW+mym98aRvvj3dngHoaqgnKuxxfsQOy0btFzIRIvEGOfj1OPcT3vdt70rWjTx4F
spAo+CBKgmALYi0jB9kY6Dcv6ivomNp6dF4JWA/ybv92q502oTlCPOH92kze5dKVI0GIjt84yzRT
lQ4yfjN+Gv+4gFBu8v8YyaqLlJ+lDI7vYB+8OTMnqfwogVGyZ24i+c+j59DakOahqgNDsRAYiQUX
t25vz+4HQL3+X6ZqIJ8UIjxZntPqQ3HjEhAbC8yY6FfSHqCEohELL5VkfuYuNvQdq4v93OQS2DRm
EHJAsvW3DCoZkNPhJUuYUycMOJFAY+nY3PuxxrRGYtAMWN1C1BHQxSdvgDcAXocUy1hoLrSVO4kJ
rUzAhj0i+hxcsn95IdRzZklKu9AgaLnicYKqKq0+Ou8MwmKu41qH4dALOqG8CpDN/S3uG5QcBBKo
04wgEiqmtHuvo/IEOQWBlweJgPoCgFnlnZnjS8PpHqNr69oTYVIaCdRfBHu8m7JA76wZuM2rNDau
PIGkhVnwWJA6oJjhfw5kmel+avlifMMVMznSUaNapLV+I5yJnOUezfo3qpRuSoNr1hVriY0PBvK9
QshBT8lHbLOmoKpZZboESJTMiyrcRqZX5YtClg3PbzGEa6FDPzBP/YShckvPajmt8b+mXBQzBPfN
O4A0V/QYZB/1Af1lWLDV0b1Bg1Rv8E9WNgOdSaL2esExQGf0w9ciizos8RuiezXDpeo+R/ubfXAG
0wNHpDPHWLJ2fj2DKhPzAhy/gitCuwL6MV6Z/FY7++l9QOuY3ROTtN7DGxfv3huTw1KaddZMBQGA
oTowFsAsw6ElUV3abx0smUGHnSUwC7i5wgdhxXoOomzn4M0H0YFJ+MLq3OoAP8M7s0hcRIenKaAG
gfwxALSqiMaTX7MxgTHcZL+45yOZ1mvVpUfHt6ZJyrEG5i7VMq1GfVBgkbWfGkxVVq+65udrKmNw
TWSmc6t/BtG68WavPXqD6EY4rQ1JghyW+62O4F0RqvKdmj6MWJDXpD1LPuH8iPfAqmDznMOilQyc
xtrrG3TBKfr9x4R5Df1yHioCYuFNDnP6jeylhEuLbqHWo+jZthPIuHRlmXtSdEoqKNV+OkT4nZvv
ziBO4FaJt5pUG4L1JK9p2E3NY1oEP4b/CJimv1lhIYoiPG04N+1d56TUzVt44q9dPJtdyEQZHCwb
896g3Qlac44LGYm7sEegNILpgrF19FcdfXHkg1p9+aBrf0z/vH8F7ULNe0eqAh+/iJvlWNu+KLR/
mEXNmINBLmMqi4ISKuWYYfUEdmj2VbHBgbLBX6MnAKId4pT3oQ8h8DHWEO2bokVtZAanFgI48IT7
nRndVGTgwE/t/D5DxRZ+QX3SzAHZe+0BqorrLlyO75FCtZHRrADlIErf6zO4x8m+5kwezHpGn0kS
0vLOtLJgkg2CJHYRo+UYrIUBwYSHv8qZmKPuBE0GyKo369IAUdsz2g6vzjinpJQW/x2IAcwCHaQ8
FRnQKlqn9D8AfFGb5g1pd6jMjowawmD4mdGQub2dIEF/LDOa7RSYuxw4cXNiNopJ4a1slJeEMXyP
dn5lVAmOO/IjXh3eEdRYFG+3Cck8oU14dzSCYZ7QG7qMim7e29dPQ2aliP3uEfYarXsg2NuShKX1
G7lJ8/aaN4vmZ3hiCh0q8IXduTzneggjvLmJac3yp5Xe6T1uAzA48wCEO7PJHQHOnpyajeqEEqm0
vurQdThwu4lzCKQJb42UJ8ow7cP0AVz/gAyNdBokM03cHoUT3xbUV6AAdUKOhFiPSFADu0u4ZYSr
xpbmph7CrQMfvQ87vfyV26RrjbW300IdGX1FmBRQwQoipfQWmJyQieMxyPCVA0o2yJ4UKA5weOb5
r2BUOMlyV/HRyBDAxoYCAxB6e/FuD+7vMXhJwD9IoGiv9LO8LWD2K8cKgZht7unsJ9j9LUjBrWTe
whsQi+Izw7zZGkZR5q6cod7fEde8xsumBScrnu9GwIsuo1PP4UjcoKVflvchRHYkKkRWpiGOkNhU
LfbkLGGfHGsL1bMBiwgEZbaiaUJjTALK7IMxyHlxxp6aaRG/bxW8Hx0ibjmQklMr/GyDk5NzcAuE
l3EDo6dhjzGJ6AMfrWkrlWEh/dBIX8l/7dvNLR07pwU6s4GdBxeA+6oT+sN9J5ls6JusKL8BwJGI
Y+oQVcMTd427tOu2e+esMxbkK3GbA69q2+R3oiHBiZxkwFoYf1pdjEqxlTL5AC18ba8dWI1URn3x
9cOak14OfHQaRRluT2t/zgxYB/pWYHfCsSYCU2Fg27qwkORwXIyvjK6OdWsS8YUv7hCkj0YDk9Yt
HHEk2QGwnOBNkiNAYQCsxydWutKbllTDgJVGJ5c9N4aUwlAU5Ceb/Y3BMTW5QOKr4RJ1Y/8leUHP
RXhyBYoSmDED+Soaa2xt4PvUoLwxs6GSoN48BxI3r+DzuNsZlul9w3HXA5nk0NcICjBndz9pzIsA
ICx3FPcUMyNnkdH6RJ0ibwplVGYzCsg+xEuY115IKtF+wV0KjSVmNKQ3t0lKnH68PmQ2ytny1LFK
dF/7qop7IQEAvRNx1VjS1W3AhhOMgwFegwot7V45Qni0AOewayZ5zKeDzbYuJ/aT04JnBAw/ykRp
G9ObJwETKIhcKaQOErz8JWkAtG/BGLJ5GDZwk+mNSQohTmys7MaUbiKgB8RZyBtppEqDzkZ5aw0Q
gPHznUB/QIoLGYGlNJ6kqXFqf4hEUdFCzO4DlYUeOD1mioxEN8FyyxHe0j9RvB6dc+S1HDD2o7Xb
y4jv1FnLv4ZXgKR9yh0EslhRplCHOdCOFqUdt6XZHNLyor0TrCjEoS6uUvhpJDLYM8bRBF1kmXNN
WifVtwx0KlyY2ZXGLVzKzoJrpzSylQMnCN4wrWxE/E9wcYfjPchPJpryIQXckr440VjKW7wkmD9y
Ad39XhzA8YedQbg3IBjD4kWc34WMeufALnFM6cZ0oGVbwsUP9MBYAe1wRYMe6/Q91bLsRsysK8Hn
TJIp11QS9w8HAbj2QiRBVKCh0h4qptJ8XQq+heFOm4DQMhp0zfwrpyg8LPe1FY0CcoMtT7ayvT5t
fD51/+BmHFnvUH8Ehceep5EJ3AjSKThnSiPplhMrmeRIAkhfglNquHdctLnbzhmJPxJEbBTyMkQ0
2/i9cE8BSpyh278SBuKNfMV9IIKy6TL2a8ifjUM/dvCtI2MEgkIVTdwOP4oQPC814joyu/TiZKC4
2rIlEUGq7P09lNFdr4gUJP7eqDFwendhtII59rqA53vmcrZkg4xAlITjFZadVBUh+aN95kdSh7iV
gOGSzth2/GCoR8WrBgU34yWS3QbjHmQGV2hgTC9z5B6xO9AYqC8RaPFllPkK75IM8crlcqFlpTI5
/WToyigH1gjFOT+xYCS1dOpAbNllO5/QdMX0BpSINpWDTRu8xtXMQzOWOg4uQyFi3MTNDfkkUH0O
aG2ZoKc+eozcSjk/6QxP7tCxV0aA/7fkHZScwW55Qpau8VfJZu6IVlxeQDTxMMHFBXJYnYtowQtP
wsnVBzfCF98OuPuOrjFQIxr2EzAv4zXdiyvhBcNy76UyiIfY0kw3rijXn9ckCER7wCfufT66gYik
F0AB7OLpoWO7AtoRFh0tNoNMDvpwsDr6dJJ5w2xcYt0K6iEBQutVO9UQv6XpbsDgCs0f7sTD55Uk
uDhm6EzEBd9+h8jQ2XXHfHwYT2xYNA/I9ZmMhqeJM7VROwwm/PHGlWZUNoEPAxofiAvpKHDxYV57
h/pPw8thLPCJvidDJXBEuPYApOKAkbV4zIt4w3gnFNzwuOfIAP8SdvEd80mwuA52rdctSKxL6xVh
+um5BkWst+aF9CSNY15OX2rZgFzLj85RARMjB7uBf4Z0v7AFgXL22YevwFqBvgiWRX2Tz67QpkVD
HiSQsNzOgbIgfJjQHKXHhHGgv5fOEqlaUu/hpgIhwGhr4RX1iIkVJujEFe6U0quWrqi54TvR6wOS
Nt/OBRcmmNIbU7vZ4MK9OuHueB/3UDak9D6MrJUF2he+MNdqlcoOijCzYdtgHoy6eEc4/TknmlyH
Ix1HdLW9dx0jJyktYMUEVXCtZhdbVfdDWjgnUpBXiCo1cntaN3KaZ+8XykOGaBJv/eWNmntZ9Rze
Z2cyhGSAdSCaQkTnitxyMNqtHu1zfI/whMjcCYX/fnDCm5UTU78AQ8nfLygrMCfxqqvJmDkK9z4p
dmNDvXGqLZn4TXcjmQre6xYYGkIRjjboXHNJ3IdABqhF6h66Y3T3ZwOQsVydywRYlyAZpRsqhoqI
LbSKAZ5v/DVQpPRvAWXsI4IfvQSd2/3Gb0cXlFoXcQmP3GWGSu+Z4laG4PKyaKRcuWaIybIbdnyb
nI7rmkrrQh+V7p9nk6xweacBf9vEHHjPHJ6zTsdgz79cYuadCiRCZon0ru8+tJhajAQeB5Iu7JJt
L03NWGStCp8rQ8XLzruv7uSCn6WxSipgNOwpKIxapb6kgcgv7S6vtN0zPgc/OceCCPjDy6kmxBQ2
2YcB6BJCZevTrNrwq/28qXTlzucTklWjnAx4gBvk0Fl3thG9DqElsI7ToJtvNbJOlS4L5Qh10tXv
Y8vN+4BwzYDCNxsXZqRYJJ1AAnGh8h4Y/4HgJQWxa9kibVbDHdO5Sos7UIZ1KOEMbWCLSDrBV4tH
zlBsbaDTvJ7naU8bJ/L3mamJ5dJ2SzDm+sHQOSPxjWtzZ1VhTwve5OwXWJm1dNKjLf5mjp/XZb6H
X7nPDTDYDzoizAbcjI6qmLMeWwJHmIvVFK0sl/f1ae9Z51MSmAE/VEaKVA3Eaqa9EIYkbcRQNcTH
CGNGmRZLOqf6WM1RWFZrb9Jj6SNxAvNWfuXdJMPNFNON5H2Lx1hV/PwQoom5X2Y1ZtuEPBO0Mb/i
XKqSfXjxJBSCyensw3EaAQB06vYbAAeIHlhy+7t3ajK0RixuEhiyTfXNuEBgMbF5vMxxk5/P3nhN
DjihRze33PU7N0K2qCChjfvmRF/pqFVObgt+g/XLkWILfi2j01a2OGFFeMLk5zApDGQj3NmHwVAB
3QHG8LMOWBaU2XB5Itk3H7itGrAFEQ/oxSHJp0LdA46Zn0RSEcHqG2qRpgQAfVvruTXMG3nTKPoy
Lnnz9Jfz23FAVN8twBWpsDBpkx5AujMVZYQ1G0LOpFzbs1tUcmkyUFCoNVADpJ8T+80cJ8yS6Reg
/5bxlqxezCDmghSVF8PT3gRnu3Zi9Fr1YSGjDuIACZ1m++hCwcToGKLhBrojGrPBfWG01RHt+uWs
R3vaqlcnIrqK1FpwazDPNLtVkkRQvdP9Sl0wt5IIvUo2rdRwKy3r1epxaEJlamIsLHltPABthnRo
3kK5KkX8eoWkRtE7QQQd21xTLwb6RAWGkJEJ2I3utma5VtVLqO83PaaTfHxImrWqb/XxXOA6TWg6
XkmwaH2wWCW6ju2XE60C6bnQD5Ra5lin5LRbp4U9zCiBqGNkJAIhlFR6F57dlztV4MLoiAp0gbxX
AfVACfmjEECA3MNvPk4sGGuNA43ZIVAKSMh0kT8HSsCTd12zrs3RI8iD7cR400KjITRVFS0e2H2w
d5MGUhD6yx2wHtilT2jW7H32whcDzw6BSoZv60DeUwyRnYk9O5ZPCSy4sXt36mjItPDaHaLpB/ti
G+b4McuQXG8/ljlooiCvmbHYPxsLwaRlbbLtgiSGjiAsPrLc+tigAxBcurcPaWJAXSAJWAl4htEl
16HSF+mYW+0SE6YlMFe6u86sfUBNLhCrNA3c4jk4NHfvm3cdErbwqPZ1NSAN/SzztyR8O2lx0iPn
chDXRMI5xTItJlJ9ROTnJzTHwkNd8kPYVhsEOIoX4/XQhHLbPCMOTqrxxlzgxNhxO2HIQl8Hwb8I
zEJweYFYTGBiVkxPpgKOIqPfB/5exxIN+d1ApTG3n55JA0dHX6yOjlGVjIlSraVFVrThbhDU3oS4
zbea1bIA40fuQbCG/ROKBFTtWRv1G1ABmnRTEZdFNJ27QKGHTiwTMmbVfUHmh1EBUMI6+UIgD0ok
nm6QyepO4FUKw01tQlrfkpgwAKMDRoSiQL94YD9Tt73HmAmssUwGN1LYSLAifqKmgt+qJFsHWqXM
4XjVGug68JyFz6YGjkbKIx4N11Y8ihGOG1rdan8LtEJEk9J3jXCAdpAMIET05Qq+Zbqtw8iVkWvv
Wltk9XNdWNaiA0WPHGayNKxpUQ1teExIPgILi+6Qftg3JBH80iKzLtdUiojUZli8HNGLPCxUDIv1
IKcr4C5yfhvdG33gu4DOJeAOMYLGHADUHXuIJ1zKnJBGOibGtVVK1cul7zEvkAYFFGS4yhxOyLn8
W6WxJV9jS40FTUT8HEjjlYIMQZ9sDAE1ZBBJmXBEAKiyhKIE/Z1lcGCSKuBUf1RcNFpyaMZA6AWG
Bl1OQaiA4h4KWRv6cwvMGY3puG5Q0W9oK5vhmZkhyCVneQGycw3zEQN9W1SWxJgWcoubzm0GqnIY
D+8ndFRAkyN0RE+kcOFvREmbPZv1T739AJG22cJAbq4DBYlnXnd2ZIlbvuUOmBjz6ztVLtwJ0IJO
BKr7XjfJpc3B9gOpIz43vY4zY06oIXSR1MAmRr8diCmCyKu+xByBin/GhBs5BOTOhiSGQdpa9/ad
IrpIsL1wTa74fKRooNeldVVtMFhhC1+DM/cZvzEMXMDV0ESwumQ2EmHujsIIafoYbCOc0P3HsZ28
pfT3NLDgEIKO3vIf//G//+//Wdz+c/2R9tL9fZ0m/5FcDr10k5zz//qHUv3Hfxz/+tfR8r/+YRqW
qam2alu6oSm2rqoa/30xH2yStfzp/1V5ZEllfSyS0R3OC53K2oJBlOvU6yXrGCXr6N/XMUxnP7MP
12SkdBOSCgcNmcPHpg26hCHFHigoom1hyZryu//2bPI7fXm2WI9P1lF5JKOYfBUxCaaTTCopomdo
4u74ECXr/fAudVN3bEXRDcWpOk/r7bdV9bR/mOnojI/fyRtJHUbmxiEsWUj588G+LWR+f7D0enas
uMpCFolnBQgBKvhtrTFnyueWLKWWLGV9X2qXF7mpyVKwGKJrRCIow0U1oHtML7tkMdkETx/s23PZ
3xerGv/9XGabPBy4lbjwAZmB/jWXmeil7Ol+2JXfFnS+L3jeXzank8rTfZq056HIYMfeqHeEM4N0
Mzj6v/fplKrsoS97UtfXt8vlxooadRAdzdxdJHURQSrKnu3Hl2mYpq1pjmPYmmyiLyvNEud8tSsG
gTPMUXar4XWIDaKIgtCCFNAdgJ2yNX88AV/WlN30Zc0sU/U4ubKm9OLFazH1erPupdUv2Sjyc/7Y
KF/WkZP/ZZ14s0vWjqyT1+4rDLeD0UdB3hMP5v9GfNTNLys9xa2zahfnfc73QgTUPbQHgqPjDkaH
ueSRfjzTXxZ6Ch4HXUti0+SRzmROWgD4nnacOn3Q8St7e2U74yl8HC/XfXI8fp5pq6ve3fYsRPs9
qr4urBB9VRJDv+Th5Hv88b3MqqI4mqXpivW0L7SboqjxRUtHeqhgRyuiqQLjMzyGvhS6pVHrx334
Zb2n/WGfL+k2z1gPk6cQ1CZMAZrfMuMpebCyhZ62R3GNr5p6ZiFhLAmmhgqe0Q0z5d8X+usifn6F
tmE4pmPbqqJoTx/tVChFVlh6MpKGtAyBZ21asneVJhz+sYBR6X641fYbrR6YncCzjyRUiupawXV0
4ZIgA2dODsiOrk02higBkbrK0KMCBBFp0pYOn4g7cnyD/DxxooIRtiDy0CSItCgD7CCg4DXAOmdY
QIFQfLRYaqlL4Z356qpaox7s4iul0CpkgAAw6ExduiET3L0UpNoVYU2GxoAmRZ3ur1j9IuLBrhtc
/QsNASPANjaoSqpa6bxfULovagocA2ZZsX+orRvvUOlG5IW0mQX0cSRZtKZVsDj1jdsDEL6h+5Zg
euMlvdOD7OJcT+qi5KqEFkR3BAcbzhxMhI7FyZkZSY5U55GhcYviE/y42Zu9brvZ8IFwEC2DnqJQ
xdD641fA3ySry19Am3qZ9sjegW7OmqDID4JsSZciK86wr5FMUHIYqRnp/Qldv1QFHVgBSh8agmVf
L6HN3oDsXmlD3RlmyODz902i/BBDDA5X1XJ0y1CqztNuVFTTuaanUzKiI0k6x2hJ6jVqE/p6f3Op
p3B1tK312jLzZDQFmlm/jzcNgLDAmzeL+99d6mnn58f9Pl3feSqgbR7XFpfK1UXDXgb5JU/1w3H+
9gKfsp3remduNrMsGTndtuIOpPMgN/OyZJkfwuG3ZZ7ynKv2WCc7g2Wk95X4sLoddioaWUJ6pa9d
slzZUz1lOfp9c1S3OS+wiS50vQgHIG+PKL78rWX+SG2uD0vLdI2nwqXC78Z0a5g1w5P4u+vIKfhy
+SvqbbY+rM/J6O3UwB4N8jRGvS9/7xspVfX7KrP0WDntjzyNtI/poWPeLOUKTSkm8LQ2fn958gme
ovuXHaFUny6sQ3J8WIXKcQJrFlWYmp7rL+Kh8PsqP1V735bRvz+UbWTWbG+xzCNIeu+SYYAop/1c
lmH8vuOU6lN0sPX1WTMsXt4bAl9YAgJHIzpwR5W8ttIHeooNiZNpZlXngZThFKXZ0KnJeE8maSVv
To7knx/IMBRD123HsJ7OkHVO86uz4wydao+Aza1HNzfvV2ozZvl7dx7fqPNU9BuOZbv951jxPwvb
8qq/7Pajmj+qmcluh34zPCKzcYdlSmQ/7Wl2gSooec6fv9w/l3s6XNciM3ZmleeciqE8CC7M1sYI
D5f1A36+qv65ztPx0s+6uVVyPlyGNN1U7ioTRKvKpLwkc1J+qPHY8/9c6eloqTtnpuyTC5ei4Obm
NslG7o4+wNvBLAMFxBDEiEreYtnTPZ2zRDPj027LmnfvTlZlegPpWpMy+GXfS37SL/vSfjppWaLb
tq0dJXBUPQabbRwKAtEBBFkpBNZ4XPJoZRvk+cTddpVDJrcxXcEal+QHojt0AR2/ZJ2yV/h0FRv7
88OKr2yQY+vecNwuisaQFR61YdkblJ322xt8uozVgxWfNxrfShkyfpqe/Qc5X+XjuLoH42HJQ5Xt
xacoslHXymwtlwqiKyjrMgIEr3LBx2rj2V3RNJAhXcmaJR/MeQogeZzr2cEggMiAWbwRIZT8C41E
+R6/vEbnKXDcEk1J7iav8eIRpWL/FoMSjj2L2H+bozAIHshqWA3pxZY8YMlOcZ5CiaKsN4p55whk
Po3F4G3tUu8VLRFELVmp5PM5T6FE32dFnp5oYuptaJ5UNOfhhsmrKLXZdZEikzlByZol2/M5p98/
NuajUvk84Df/EeVvqbd4MIMBgALUrWQxveQjPkWTo/rYOU7OA+a1tINM0hpE6sYrglemKkxTy45e
2Zd7iiUbM9kqV41YAp7h7dCAfuO9jON+peyxyt7hUyxJtI1p5VeO3dXXuNNyTHcFmTw/DItmv+QV
lj3TUziZXfba/vLguFEvgy+i6qULjKMbgIDSz1W21lM4UY7bzLrGvD8LqFzqHhqCa6m0bVp7zqjk
uX4PI+Zz4zLRE8XMTPahkPECKcHENwI0Qtkh+z3ToonDHv2S8DwU3a7sFF7gFRGSByrk6SrBaofp
E4wlx8uBLFFTV040WUQl8vfHVH9/peZz2n9dP/RDJkUMRno4I6ofu9qpHwcofeAp+DJPGohsIMGT
vDFnRgukLJb9vlPN5zrgcnD021mucxnHbMicsVf9nAtDyQNe8vvD/n+y5/9OjUiUv7/qY/HYKUqV
O9ZGeUvGP9g2eycENEtHIz++VlvVbEtzTJNGxPeV0opy3pwuKWnlvXbtgdB0P16BniTuquSRyhZ6
Ouqzk5POkl2SjCZV7xF18/DjhdFxY9v4fR31x+Pw5YGejvnWKrbZ9coDMW0OHLB3Wh3iWr3XgYPB
yXjVgcCfAA9V66X3nXyVP27aL0v/ceqVR5YZh2R0A+oQGs29D/Iw7zIg8ZqPdmnr8edd8s/1tOcE
4pCmWqXCo+I/D93v5L28HhFE/LdKYNtgIc2q6mzK71tEy7LHIZntSSAafDo3a248OA3/3n36ZRk5
gV/Cy1a/JBXVZhnBej1i/33P0QYHjrBvABuh7OqRlODPj/XPp3pOGS7pTD9bW1IGpO0sEG8ov3vk
zNvOHaJW//dd+XMD8MvDPR3o6yzNZ7L9SYX2UfcYbP2FmGvhNVsSqLSfN+E/n+spU9ht0zyvXGKZ
rYJMh7gHQo9uLy5uAT1Teq6AiE4YdlY6n5SDc0gOCBJ1LC3ZYoFVgphw6R1hZzr1krfwYxD98hae
gk18OcWV/Mzv9hevAEcQOJYogoK0LB/oyQ/77QM/BRzrunsU9zv7SeTdsih+1dBr87YB8H/IGQh+
j2bAlkuDQNm+eoo/ei6R7rxORmb7BikCGGN9BuWZOgL5ZyS7y27lsnf6FHTOt1nVVFMe896vNk7E
HRAdDQ3NlDGua7W/9wHNp4ij3lUz36439N6gVuZuJANuPKOCjDu/9Gr6OZL/z042n+JOemVieTFY
7AhXD8sbQZ7ZQNtLs7WfjgxzHRNogK2aRvVpp5zPunW5bvlkVyZ8FffWTAJYIgL/sWHvIsNSckYV
+YHPW1M1dZulTNt0jKdvpmnx8Ti7pYfRxHLbwWgg2n2QqlooYfbLNsgnUOSXxZ6/2aN632WOIovB
8PG6J6b3oyhCMwNytOm2XEz7qu4QIA6nvmS7/PhiTVAspqWrhvacMV4u14N+P27AiLsVFI5HPCcY
hQKIB9rh4aQsyJYtJ0flyw1yy6p2ttEOB8IL+NvJ26H2qDOBwi4ReCG8opKn++nkqYxzDD5hVeWU
fV9OO9qzu7JhOdk2d+AJgELBsOD8TUu1dM/8dBq+rvZ0X2Xnm3rN8v2B8kVn2AK7HBKjQK9K83w5
V39smC/PJa/5y2tMrPh+OF9YSbogCMuxFiJIaMv8Cz2Qn6Ll16d6vq32avyoHHiHpxo6KJEVgGhk
Zz5wrbSY3ZVG5x9P3pdne76B7uls5qQ8W7O97TETVVyXLkGtY9LfHK7833eI/tPT0eZTbKdq2lVb
f7oLlOQSa8U63rMhs1YxYbx6hdvyYJoK2BFcWW89sLiVzR5yGw1oKf42wOv1HWQt8msoDdEPOgFs
yyPtjnQWthfYjSFC1DhSie9ezvDhgt9/Y0Uiz/O3N01NV4EDaBYR8fu3zyqPm3Fbq6gBhEnLRA9y
kXZu0ae8V/3Kvq7lfjrCFBFRA8Q4S0P+Tyf4y/Kfyf2Xrbff3I5q6ij7EU24xqOl+VhNkiKIsZMY
vuiCsf/9iXmoPx/ZrNrUWDZH2aQn+/2RE2s3Ozxuyo6PpDfw9gWIum3tWwqj9GDWcFBWgWdvMJaZ
0ebR8ZT2b9dw/3rEW+bm75cmhHHE+W3fhDrVuY+N99zo3PT6A97KtrmDjYFyMfBeyEMmg35C4Hjf
XRuu9p5j7AsNvb4NtPqlAwSu7gxg1aBmsgnuaFKShsHtc3Jv29209d4NAK9eU5pg3CMNeOrs9TDe
+qcGIHwSZQUKYBUTaDR8Dqm3qx2QMH5RELpwPAVMARdZ+4jcdBMaMS4GaFxMD7BLwhvNj/EDxboM
JuEBmYoZx8EBspYjNc2E37U7R2TKNfT9VaC+qQrzVnS4znh8CNoMyClYTOO1OtiG8NgwGIfIi/DF
idQO73g6EZjCKB/YOQJQsIZ7TGbA6Ox8DCZhT2GXMgIVSl93KkrDp2CVIobNQgsNyxCoJnljeYdP
9ajxs+rCxKsuEJGoO6+VEaIOMHitJYoEH4CeIYrsAqungVIGn/npCwMtCPIywNwqsxnotfBdO/ux
SAqilb+AC9xEEwmVCSOCWRtic1W8gE63AGigY/RJ9WSOM+R/MGARhkDwRCjkSO9PH30cL6IrvzLm
qDjBIs1S7WarFHmWS3clMn2mKF1geQWljKsIBUs71MA3x2EWglav3/ubF/TRBvS5eJgdGHlsmhjI
mm0FksOarEPU0FDwBmkMq8TfN+ImgKOOAgijD7Qea7EbaGhhwCNLIYhxFBSO8EbQF45wHhNwsjEF
wIFq7pWrr1gLiQWCdlPoYJb/CZLOhamSBVDZgkKEG5wlTqAFgPlhEeFwAyfj8G7B3thAEoMVUnrP
/HDYvx28p3tGzdKLot8fUK3aGLBtAZ8WgwHaWN24k6yEx7b8/agbyo8rOqZmmLpmKc5zm9hZ3/ez
bVHsRpcap3UzQDTHrEFRQ+Y9OtTScIZ2YjvrXkf3dt7eIpwMlKaRI9uEphQqQkhnzZPlBhCLa8F3
P3nbXrYOE9W39JqWT5WLlyH5EplHL18VqxSiN65k7Zs22CAVAPznECpDtephhgVXd04XrY8MhRI9
lgXcU+jq2jDHPAjuJfL7AMaBwqMiJ7plbBSw+MSMBRgbuF5IzY/u4eztMLGGYJeZe4N4oazJo8Pg
MjjcavlbAcHg4h+H653rbD0FTZ8Pu5eHpzZORA0d2Thc3muEFPcwQqPbT2EDZ6gh3dHF6q3b4iqh
4dyUw0yyvBjhzaXeS4J4SCnzYgJTRxUOIUoIM/DCGwfcuz1EJWJOCCOTC6C1TUjSUEeeKbhCN7t5
GAEq3tpqxUPWHl8oMnuVziY0ERcML0h0TETBYYb0/LW2iTAq8vYxopJZvRCcz66hjmkxUkEpYxDp
6N+tW0hEIYQnsn7CfXTaDXh076KXHGOnxkQDuZHBdcK9iTqEgnQI7FQA8+OKOLjfVlYfSxla6dMz
Q4Kje20CevbOsLjhuKIHE6SfzjPtDZQ0hHxfcPV1x2tqtzvWtqLoBId4tZ9roYWQ3hbpu2qUoT6E
MS/il0DCL6Cop8haeGg4QptnCnHy45cq3uKPGpSWAl2ZauvSEynZeLKLdqOrqKzC2cpxamhcgNzj
5keWDKMxtNBdRSykwDC6gkSKkFtXEKXd44eDi9AnmWvvqe3+pVssUZ7zDqGJDBgGIJepxWQOhk7U
urmLHRof0AAcImZ93DNQhwheC4TOhyZ+k4iMiJLuHc/gxh65BO4fYp34KBy91w10czF0Q7bW2/eZ
brQqGFLi2oEYgwJo1YEyLzV8AL+zAenUxkBn399wgPGP3GA0jlSRjHKXZ6G1zS1eiwCfhFdy9a1p
glgQkhSwChBQC2fzAtlcrBV3EBUQY/OLCEvNHZcbGQBJIQ6jsHoaO2TDROxO2NTXlNjGp0E8EIKw
eG1AIuDHxw0kfOHPVrqwFWf9WfvRrVY9Y1RpbV4UZN5Xdh1yOufKQi3HEkXbGHod5L7aMToN9Ma9
URlmLQ5UbTY+QvDtm2/Q+NOes5pNDe80vEGl/heAiz9kqGb1S4x6iop6Okv3V/VGjMLZ8YhCDa+n
Q6ckQDYzzANYC+caigBKaWr82VT+lvtZRtWxBItmqaqjPWerlW0WK/lmVozQrsnVV8YkLaHaK/CU
vBh2KHZx3hskm0rsO9OZ5atkBeiW9G4RCA91bBjRbt/Zz4IjxMSCOUTF3xAWUPwFbyc9F/xqm4fa
rm3VepBHPqXKt/Wie2yQ/S8KdJG7u63/YuvIj/HfPVTaDgg9wIdHdtIWr1ArdDprZOHIP1F9vLrz
fBsYFfhTfTu4clP1SJFRH049AxOQ5myOUETo6L5e9Sxuv/ox9ZbXXRPWCNg/JPrfRf+vLIP+M+d/
eotPGfT+unk46qFSjE5I6yMg0Siwe22pytulH0PjRNpj55/1rn4MklON6HwqPNTTKo4HavGjUWBh
cBoBiXS8GTsMwnHuGXH9xNHRgqSoX2+NPdnJjdyrg3n9+cMxvC0o9W1JWqzof1S3VEnVKoWLoWuG
otlPtcv+ccrv/4+wM1tuFlua9hURAYjxlFlC82j5RGHLNpOQmAVc/f/QZ9/uP/aOdrzhaNsSWixW
VWVlZQ6j8T6Kn2N6atH0UtGbSzHxWI2elNvCpfYrtE+ee1GbHKy51WjSoI+FqBMUekzRelumycaV
aragzE1j0Wv+o9lVGynQkMLcvH1fQ0mGiIFjNKJ6Y+oRWkSEcETyx1kwQ0JNt7WDvtPujNoh7uPk
DMyTAvniD8OFB6XD6OSxkhRHKqepzJm7dikdTddY3jYV2enAHDUupS9/WMb15JPxzElqu1XfMCqO
5oOOJs2mvDm0O6oTjk5rpqReX38FkoSax6Rn5A3f5IWvK2IO6GP60goNTk94MwjtF6fikwlRwxPO
BCYjbBHqia0FMs7IDO0+0t8ZJTpTSJwZMzQqnP+ey8zUf+Uy0/2RZFWUFNEwGRP6v2XLOxGatJPU
N5Wa+JeEDzp/uZ+4wxrSce4Lh0He6VSaCLaYtiA5XeTnYGhuzBAw/Qg4Ihc0V+ZD/RvV1liBsGES
yrieP+P75ZOfk41S6khbU9hQ3RiSLzRuuR9WT+cNQj86qmQbiDq3nnbVE68PIqxGLrXiaML91yBN
aFNfEawYwb9o0Re+yIPKTN63ifqu1UAaEZyI0SLJeh5eg68J+xYAKnEq1BkfFxMdmwzhICQkMRmM
HB4Hk2XExMSLsQG9GG8SLQJpZFfMADo9Udiwlg1a1OBbD9lOxTNSiA3lS+rSD728n/aWpyzmDAnV
ePlI91Gw8b513EL7oPxFL9Ew3I6tJxZLI3Nn+dF473V9AXF8tD3jTAYSLRpkjZFZmCtXUVnzUgny
nwqy7TZbl961804shA+XrUxtIMKx5lDcIivk3hBaIXfD3PercSfZwAcDehKh4xrNf6vvHN1bxMC2
2F83v9Ik/tp+M4P9oyiT7XhoRGTsOIWj0UqGReKxamRP5GFidTGT6d7zB9qrhHwege2TiwE1ST1s
iNU3QpxWGgfDpb7gVz8jLk8y/+7AQPJnzUe+ZOoJ/gCzvh4uvnGQdg4zzRVH7irSyDWKNaqMk1By
ltm7x0lFypyM8VILts777Dh6xX31weR01FgvyU27QP9R53qL6LiMmDjnLHUmGjgvSuEnc6hQw7PA
iNk2kBYeNmT2x8qggmJCj178upSsettzN1eHE1mduTXanzdyyX40qfbNED9K0LJz5SUq7kyXrw76
axljVKj5Y7mU9cXMdIdvTDMmFf+wOZm/RBEZ7au/fOKGerxkxSDvk2p8fvs4ILEX7HLER2ryHgHa
D/Kzc9wgUKcS0AhGfMExt2ZQ/4V9tDD2Wv0/TlhZ/hfOxhOsSTPdZBJIVKTZfwAPpiHCNL5V7yPJ
zuzQRGgzjZKjvLbSA8EUpJwi750FPJ5tZW/Q9GvUzSu3mvlrLRLsnr+dui9il/mhc7LINdtcP8P0
SbPBXCsMrzuJ+xzupOiZG3/koi2gWv108pcvz7x8J6NyEzalW59u+lLbaub5Np+VC//JIiFapU9F
ww3Zs2bZHLNgDBHkrCzl5Y3kR7ibomMsOm9UNNziHCNWVhL1/WHPhO5CKQNh9dV9EosFpsab/dM9
YQOKOLzZ28Wu5t5t35dYtVz0Y+H6qXQtHPMzjx2ecw2dzecW8j4OULJgM5ReIb6I3gdBe8QMfosS
WI/AklzZ9sfr0obt95/9wSwmRX3mIeLMMLEJHCFlbvRHFVwwf/+J1EC8QPMjmAZsSRCE5W1PWNVM
99V6NWqUOLPRBvSiFkQ1nbwunVTywAFkxu8RHpsUyajlBHdIfAkzkWNzKQJE4fj4Oer4wB22jjrm
AEKa4SPmv4fLpHZ+AcBBfpSM/mWjI1CGu7P69BhhHdDo+ogxxbTM6xCok1cNVcXtm7LuvwcJ81/Q
1rTDFANYC2BLN+T/yEW6mz5EDAR0R9Qs2VrtXybvInGFZI3xhXhDXXnZn4BKUrxqsyDGBEXO/XFj
vo6d4YuKV3A3NhWiZFNVywzLgwPaVqmVksgGyMpQVPhWtsqb6B0hRZugU3Wtwl/hdanI6qkumC/J
w2Jw8dh5phfFUiTLZqhDWhrlR4IdH9l8vlcSP4vcdHQJzUPkVqVt3HwfI24BpUMl0IXAmOqHdYuo
+IiL9mxy1IzD0zhNg79VtwQlRLzRxvO76ucZ7l7oYXJN/xOB/xeaCx6qM4qrmxNbAoj0/0Zc3ejK
osHJ7KgeJrEyrpM2qoJ23Xp5+J+E8H8BsbyZASZpqvJMnGn/ycvIolyIagm6BHLV6MVsnk5ts0qO
4WzJgGLAM1wbJ2bbf98y/4ZI/nlfRhMlmTPJ/E9Wm1wp6eNGvx+iGc1+50Fgx/7BR4uayhTfWV/b
//d3JJv8/y2sOZNFmY8pM/X8Hwubqu9bMUtgS1U4YdfnbikzDSGh34Nd3l1Fcslr/6K1cJhJTvb1
QjPmr5n0MewMcQSEccdNchZ3ihoSbkzQssPs0C66q7JP/iahPAyB5vEJNx0kdr9Lwp47bvjbdQWW
+WV+yOAVD7KKHDGg9KfY0qhaqOHTMRRrtlQZypiF2S53ywlRkTO3/mUS6YZ4c7yJds8N2taocBhb
44dD9NrfnDnoqwl59Hd2eX1SV4bVcXazejRnf3QPgCRf6GG0XqnIgWGGs+hoLhZLznjlb4RWdHP6
C9lEyHe7+Hdy/AArXEzdgxpuNGf6op6mwcnWPs4GGrvyfrKHQJr9Sw1MGAwm1Al1w/Cxy8uidp4E
PX3Zc8wLCe38vXsus7XkxfbTM/FsQJfkiEiN/Tk63vHoHQG0PLQSFuUaoOcob+Xti6XJAcVHhyEw
BwWBiaGNUAvPe8/Mz0DIUlH2SU/mj44UxwuoM8VU9XzbKYt8/XCMrbkmf7Y3sHfRbZm/+CPikQeW
M/9l0GyaPjuKjIpBvnBnQU1v8pvph9gT3MxnIm2vL3uT13vO/7FQHP4iVPM+8qDYPLzM1bmjjB6t
MflZKavHXDhk++b4XsWbKkB4LOS4tgiW52b79sc5Rrs4k/Rhc8lWuR+ztVVuzrjs591WxzRw+vnL
R/tk3l1u09Tldpuvkv3Mi7ePI3xBD1mVGfnXYKNpmv7hA06O8kXmB97Sfee/2W/uR6vJj1C5mmuA
snD22aPq977LuKxrS/SylhH/TWKyd+G33xtcFV7e6F8j0YSyU2+VmMEgyQ0aA4SPsgkWDZ90EEoo
5L9qZivlUkCFvLekS34qLuJVwpCXJsV7kQPCgVQKwdDNH4knS54mWA3+Kcaxaded6r8g8FNuMgyB
ogo9e+zle/vF28Glg42C6X057eItuxhXjtF5IvnceZzzoyV9z77F1tGR6vW5tJzQmrkVflWo5F2y
z8emx3zxJlj1e9X2dowkPeYlNLLenohIEGP2qDMhuIY85Wip+t6UHYYD6ZpEo6UnlogeSGK9NSum
sYC8I7IQ9bw3Ak1avTSvzRfplboTcfDUU6BqynZ7Mi/qUi5CafSSx7xArI26kLjUhzLiWSCrtRXN
FpQ05ZlcszWA4DlV1rrXzVUvCgCDSo5ueUd3S7/fqIhM/5U7CkocX1Fpc7ygwSGx6Qj/6CpPv4wN
J7Kuk2LHK2fHV+bqVe9v6aJS3Bv6UYo7Ri4pr7hrk8tD8DpzkfDay2FXM9paWXW2kPBljpwOiap6
UfHaZCKD3aHihbrT5+yY/DUIvcjsfiY7duhsIyZcLN8421cBV4OgCcPA8l+3bOZ6mCDMULjCLOCb
G1P/u/KUfz4BCEiWjq+9tugdbLIQ/uq8graDDFcR3Xu2Zs6DGPMuyMohgTPNcTaY6sjkZswzo6Q6
eKQr9oDe1eC0iJncVVd3GfOc7Y35bVuuaj/bPUF3VI/0kKHSRMSWCjMTag/rcUg0u/sGDs588sLB
3HdAAbUVX/Aw3N2VHwlxtJtdffdh9Pk4zL5bX1p2Sw35kmopbGYf8h/ervt291o8D+x7duptjruJ
a57keRWoe15wdHpwMMPqL8a8CsXteztIlogGLuVB2ARopaCEn5waktVHiPE9+bB80FB+0le1gybw
MaGnhDJh7SGWtFFxWt1iw0L2amwmQZVqPzm03Lz0MrvZSRYK7/MLcXfNNq6lYlFf8txwFf+ov94v
NZJJ3L/GjpCgL+yOagEBnT2j037rPcL3NsX8MW3+sQ9QMcDUaGNOb21sClQm0WQ5V4tqp10QGKJD
VpzJHg/oSMYXZWbVvc9T2D8D/p6zoar8Gib72wa6D4rgjU7kCyxjcnzJro8AzwQaxb7uYoR6MjEb
RafvJ708wxy7ggSTnEmBAhT5htAocB1nqxmKSJzste34PV7oCJCTVS7XTd06+ZlPi6lQXnaBIgQE
uPeJZ1/mGN9Rt3GDV9GC5ianXvPdsCRr061C0JHTZMSX2TyYe64+/X58x17qVTjshski3Qh7wLvP
6JOy/XmgFvU0lGwCkAr3tcL8Orgtk5Uxz31q14MUxF7EYgmfFAjZUkccbxnHON2Qif+hhjMW6+4s
/T3KuyZ4Kv0vbCGQwcD3PvG7ACkREF2apcSUp4dKpbbRPlBcxWYA8b82TJCMFRbqQtgJeRhfrHdq
mShmYZRGDYuniQvsP3wYGwS6DnxrsntISqemAb4Qq/reLXzcGxzyACmYbLs5mGENolzJ4LLV/CF/
xfRScjR9dZcs4wvQJzTGNTgFcqiigxopYnHDBzaZpLEQU14e8NBC+1DuEoH5DwSwNi3h6xY0YYZb
QMiNJ0w0YQn+q6/UcFo0RBUms6t8qWGINfo3rwvbE4HVVjnrkuBIdPQNeXlrsft8MRVNPZsj63Sa
nBZwqmBRTeuJ5tPHuGY7IUAExsYUpTIn/DmqPpmGb+XU1dfswCJ4ht0wL/E22dMroeapwtsR+Y9Q
YPo7cdVgOlbV5cNJD+a6j6xo2ZZOyTbm8/EA4C5HEQoAu52tAea8m0cZMEPAfribn+3dPOknbnB9
Ha7vqz9c26fXsz6opXegnXSrpw5r7uscQsKLNpsl/tTXZsFK7LSpF5MszS+JT1GrtvbDmwFF6uvH
ZUSOnkhGrnZ98fTiRgNtm14Y7lufr0XeW5NY+C+j5Jd2ZX6LL1KibpMjv8XEvMYh2e6QOYEIRkE8
w1pk9uaqPEHbi5hCnwvE8Q7V1fiaOc0x3xOiPNmOTLth42Crhp4ueAU+L6gDPziSTe+9Tj+UkxlK
y6F39MjP9jckd48xitw0JuQdozlTh1A/jAzyo5b2Rkc0VPgIazkC357NpW1GH+iKNh4OPrh6fccn
UEUEGuazDe/HawDqDQtlB+hzfF5T2pqjG2e6h/H0SBMjCdrPgZy0uRDo+6AhX1ERbWOo/rMoXRIM
EzgXNFrAcZE2qEMCcptLwDro+SPD9jv71r9TsilwLjyuawsAWPu6cVoYNjL3GVkCgqo/xQ//KyYd
Oirn9GqS7bH5gROrpYrsfYDFCWQS7PDO5IZokJpuO6UNdrQaqBvLFQwqtnLjqjsBRITNfucuE3Hv
IAUyMgJPtyJPwIyyKO1oGwdxBKrQn7vSfo+eQY8dbPBL+eAwnx5CTF8+MYwG8tW4XQsDQSx2sjwv
aKls4nO+bCZRA1A/X4QHtOaHwT+p2RsORtxsYzSxV9mKivYSneStQfezsfrC1br5rHAThLeiIFOd
kod7ky/eJ/EUf4ir8RiF6U/8I9zRgsv2KDLar5UBER3oE0rAgof3c3aRT8aXaVgN1EnDkZZ50MwH
t1ybYbftNuIqCZUzremrivAvbqK/3Zb6oX66r2yu4fow2hmfXyLvcd94sY/BrbBLWiJ39YPkpjgW
P/kex7j2q336JDlI4aFx5TYUBsk5owGDpB/RnWIe54Q7NKRk3yLhyE0dvjo0JrSFtoiPI/IBolsy
Jx4oUDDYx/V5xnPO37vJogvjDcVM/ZkKm0eyr9Oe6OiaH7qChY8jFZsZGssk5Jxd8bZ8n6LcUTOM
lqTFedhV93e/Ybc/h60sLoTQyANFPFb3TPFyxKCvVeXwlFSyLf4OkFEw/iDr/JwF1bXa1J+ZajWb
2rTj2H+1+wHRXvImQhgPBW4fi2SXLGgp7Gp69ERPdvCpuiQnERx4cN4QZL6Mo7Gs7yI65hHija4Q
eXU573cEEN0twNdMR/iiQc39vx0RMP7UCxeM98EIZ+dqpKaeuaY2WRloOipH8fBEf3P+DFVSC2n/
/JaftrJtAgPAnX64/UiD8j6uU1Qx7RfXwOcLiIK7bFevxrDExm6aJKG7if/RtKWHueEdEHDDijO6
6nhjEQCHO+Y3nKuzdadP7ficZurD5cxEwXeVLHUKR8VJTuY+3jw2IlQVTtPV1Ho310VY0fzfV5CK
8lPpj5CHIndPSqDbNLYT3OqW5ueUStRIVIPRB+L3069W6WKYY9t5lhFb+oPEg/3nByH0C6VdzSu3
wqJYN2c9tkdc4NEURyYQyUeEDD+fX+au+5NUS+69uvElRofvPFQ9LoWxJdDOQX8DnLN03vd/PtWI
KDewDSgKiQQzRSbuMRpdz03iZr8c3toWwyZaS4Ccq4Y4iIY9y7qkypdQH3XY9fqmmdmmuUAN7oCS
ygds97mAz+PrG+TJgVdCiUAb87F8F/RTeyysQbMQyT1jfSCSWuNZtMq+qFb3FCPvr/Zcn8tzdzQz
W+7trpiqKRPMU/LadE3UGH6nmogG0cMZGjoVTv2hf0qDXcQk5XaJyPC5ZzoPYUgSMZrSW+VQL5v1
c4+DXOoT1QhmNVICB/TVOO4Sq55EdoE6i8/20O3SMD9geYNA4E46F18jGq5o/yEmOsVAMC3WkTKi
5OZZL6RKL9V6qIPbpoZSZn5XP90P9kBX3GkjJ/rHKYsLGiGW8U4cz0/8b50KrVW+p5yYq2vQYaqG
kdSEXgrcF/p2+OOiaEw2DNnz8LhTnuX0h+Bm/KnkHfGZvyQBi02bo9jUHSwNaSoppL4/6XVYZ7uH
p2PoS7HyJF7js/JXTetsUbfzbwWXFA/NyaQBNoFgaVgYaJRFgxzAUOKOyAztCJ6O0Gxnt4S0X2Jl
A6BAbwuyIwwSuAnZfJSmzgInl9E6SRxQFchnpB0nk+raxiDVuDkFTYm3MwwTBQf+Uomr+8NB7FX6
GT9GVPuIebsEgZ1dgR8SX731OtB/9sylk2F/yMUsu3lZePXpvdB/Mn2H6Lcn3Y3Pnt2MAezxRsxW
artBGzFINiD4PWwFWvWqlVBPXetPkuzFOLN69GJLh/Kt+hjvnR6oTO+j3cr1xLgW2orozm7BDTyE
arj3TH2eZUHPIvJrc+nj9XYScHcAb9HFf0XO5xjjNQ5tnghuHw0z3Spax0zxZVuKiF8CKSM1t30u
47spuTpS4d/dPLt03bxLXSBnlmhqf+MTXNn0Z3p6csyig5BtU8SZ0QXHjAlnAdp52ApxXNHeEvya
l6ciQotZspPWoQ4jh+Be7WtkrVPHROD++x2AWXFOA18kMJOwSW1XnDC96EbPpWqGo+6p8lw29ymS
IByRDfZ0wRN/02Yr6F4/ODVYjrHK4OE9nOJ5bgofy6M0tm+1P0sXr8zLk7XZWxquZxXwcUCKOaBY
jAV0FaT9Z2auRNoIeZhiVIzzO+oIedCR1bMKrddifgCix0mDvwtH+59U+AKNIHq1ozV0QVO4BSQ0
uD+YIRD1WNj3VAjHb0fPg1jxa8gQg0N7knZmiQMazZHO5gMJM5gpTey9+d1s1clBw05+ehTQ6uui
44lVhQ+dDXMR4604287qLbD3szjMdJr5yxoRd4T8Q/4oJzzn8/p10uXASNbUfu+39SgXnDZJD7Zu
QK5hJ+l2LXi3cp4BdwMNVG4zlZ4eaXj2y2n2WvSipSZzAfMYZgcJcyRSd06A2TD9PofykHl8ZD4C
6E29j37bD2FK/sZVhtIzHKNsUZublrK2L+7P17pRQ+HhG1SS3WeGhyVODambkO2XoTLbv/KroW9u
zXFk+vIZVFUoi6FJBgHPdf1oa6uUD6xA3J6kPKy7UCe6Ya75V8WAPHsJGs4Q1Ej5FAcoIjgG1unJ
QNWYS9QcFRIb3SKBYmGZtt47dTk/ZUrbzOPXauObGovwpI7z6OFpBMnHqeHk0T80PXip+5YKKPI7
2lbZRUovLRmAsq+H9Uufa+biCeOy8Y30cxi38rgVpOPL3Iio1Ct7Ifdv5e4F9CvvhtZ/6s67Cmr0
zOtFafgp/EoIqi8v54jKglRedIbdD58CSHR5xP0QJ5n+72muNYID+pIc5TggTQGjubkZgJKQzHk9
VvqBdSe3Dzn21AdpqxA31l3xbRPnVYie7zlyqSJKYSAQh/cxDfHQvejnLFqbWTA8vITTB/4eRy8T
W7hdioFSOw/sazBmk1s7oS2CegFgC+wDRLlV9y1ujcGrgV3IL3EzFufpWh2Dx2PxVNlRjsgoD2K2
zIYdbljPmZ5OSVRRhvhC7sCgkHHsbryMAAzxt1oJVIiRX1LK0op4eOZgazFGk15GpMAj4O2og1uM
9mOEmmgRcx6aN0NWAc5YvJA1PzcXUu88G+9h2iMWADi/PqfLvz0ADFwdaXvVfZFQqp6aLSrmepEE
LuzcmJd1oMoLnCZHY9KsrSWrpD2C/a3pxtBdS1Y0uN0ceB9vLzXdkm7QTwKjhMM/sSPoEaMXo+2r
uaNpz0hxNE9tl1rDS8wzYVPO4Il4kewgCvysvUKcG0xzQCGTFm/J4Z7nb5sOYPdw1NITHi75DcxK
I3Wk0ZrRC8WQi4JjsLosePGCIAlYbiH/RlZuSyvAr4ID1H+w7INLnY8r9oAStOJyzhR/2maEq0cW
B3XbtLQElW40vz0O3RvN3dQWROA+d4YEBl5sL2eWeIpiSRlQppf1HA3WxLCknmLmFUYN+PYazgux
nu3BVqnnCP38YbiLRW2XAVbNJfy/CLHVyoSYSH6OkNIf5ovd39CHJB5RR/d0ygrKNngZ8/YFpZGz
U/ia0BSGJO/lcfwEBWs7K4cj/SP9NmDJk3sr2s8kFztc2aATI8KTucWveqJHJ8R2PXjDzJZKW4Ga
DBUFSxekKAp73I1/+JbA7BL+MBTWFY+nTb73f8nPA5c3AJ74ixIwDVB0+7hldnkt9iOGPWICgVXD
kyT6ayB6/kgN9bMjipaAXxVMg4cjr4mK6lWdC0taLu4MWWfjIOCFIiz7a3clLZD/9CBbgYStW/ji
CFYDGSOYj0b/40T5HS+Vv/ZLv+fh+zLV3PhWhLj1nF9efHr9MVv53LanxzX9WeVrfZlCEHr85mG0
T48G7XTnCcZNVgPkgT8Q5ZBm/0FQB/hN9p/6BzYHBkp8NNfAhsjxGoumBl/Pe3wEeS54zB+TkQ1J
weH9SYBVzlICIQAsgESnABYMtHu+jSSLk6K8oFR8TnG0K/xdvU0tyCLiBeUU2VIMO16Slt5COPGE
f6/9nt1vKwGPa+ost/7qQYCFRQRFCudL1aPr0k4uJOBFDdAhe5iHmbSXqodBFDo+1PQFvBZggL/8
C1uFewkFdAtpPCzPJvgVnSje9ekWxTRDEsDZZ8w0IfGyGb3ssPkN090jWOj4EOKgO48x5jVi5Aif
8wRa+r24d3cDFjsufJifoqCAVQwVaDw3j/o1hglIH4RZAgQHeU5OLOi4oaLto6k6Ht5OSoqHHkAf
8r0IzvU3kAK/nWhwo8qTET0UyKIdLOEB+gsgWNVKYfw2U1JmQKOHHwXQBfis2o1OAnFMo0CYtLDV
LypdVbAyHXTJftdWf6DkToSLRtYyJV/eCxc+zuPaTaFZ565J/+xFAF3wMdI7kKc+LkWTzo5HB0Lv
L0/5rO164bNo/JpWAg3O51aML0MNWlF8dv1HLX718fmRbGfxPcK9CWFwpkqMnY5cZObf8M9lrqAP
hN42vkU8Nca7hp5XudJvi7ikKzYEyTX9fe+aDwEmX3suP8FzytZ53CnUZ+HsG0QXM4EBEyDNFnvu
sxfj/lFT9bt6vXhJizqZx1pAZa6ku6ILHprdKhP9o01cAWPVfkqeUcV+HxrkxD3+GYHMM5tPANdD
RJZcsx9kMT/Z4bGEOz9SguLWwhQL1UPkGpMPn2fSztZd1vqJP71qKUxKwN2BtQOWjgPZP2l8LHg8
4kBseuTEgAwlLA0HQrY5I2G0DRywKBC5YdTCMAXggUbBi6kyZk3Yt+tmn1yr33QyR9GXygoZcbs/
C/MSjOAH1wmHuQg/uxTsNMN+0Ie6uVrut19sKli4Jw0dZ/xdRuwf7Bb8SN6xPDeMjxlvwZUY81zD
i0anwfybOjr1VTYLp7FhJffcxHLhD24FgeioAe8B/LnFSf8xCyvfcH5xAEKPZe/hsIAE5vdtkx90
yRO5jZ3FZAbkKJq3GCKSD9gqMzm/5feTQWbwyW31gYuHr29frrHDFWDF+jjKrvzK6JC3LoUKH0XJ
/TojcHq5uKK4akhV/SZ1G+aS87kgho/U7eGgQrxnCoXMirPCG/Gro22GkQ8m9d+3T1wXwiGc4SMA
rxMch196BUIakvuLsPaR7K7tMdv2aNWrxEBHmdnGx3jKKcdUG5tH1i9fpt8vR/uGkBmH0RHu8Pzp
T6CDuoUT04oWng/jb3+lcKZKqZ42C/sA4MUFWg86KO7YXRGVzvWFUq+cv44VgxAcpOh9UEh5w5eM
9yk+LDA1r9DwbwwmYCiRWE3tApC+4YOj0v7BIYxvWYYFKACNTUsk+1CviKmGtP/mPR1RK9amaaR2
ss75GHr0UE3nL971v9xB8+WVg0WnmV4pBRFQMgbxGB7lbgfHnTyfm8y8Au0oWAG08sEtGOBRJxPN
rGPInTme1fM+7MvDMCcehf2d7iTlZjb1xDbKF2xqhUzgB05mP0FXDFDAK6JBCg1atlTmosC+OIpx
SDgwndJdpG/Dp5YWJJugUJPHwQBrwMiDFzZ/ECGpIxOH+SzjwrFl7BW614hRVF4Or54shdoat8SV
ua552Ih4X12gflCpvyH8n16LdD4ejM/4mDPUsGXahcOYGoP2KvsKU1Y6vf3R2KmbgYmiJeudXYCu
qw/O28e2o0Vw+wH0um3zT33NjNku3mShCCHRYQpFs6avxJaOGa5l5Ft3nob2MrtKh+RyO2lnMBLq
HtrNcEYnglHYB9kXDz4PKKcHk0sY0HBJNegT5oCDRZQt6NWCRy1vTFvpzuDSX5yXC3CDGOjts4Ib
cpl5ECngKFCXJ7S0GouDCUHe6Jt/zKVsm165ogQmzXluynP7p+IqC22TmbhT/Qve+T7Vpw6PHMWZ
GghY2iU0692X4PYwRZJdW06kVPnahemWGIjJiPEp70WOGPJ66GnEM0BWNw/zUGSQL1kTMpq52ljg
yIAYlUhBTt4h83iSQtvkIdzz+CP6lTGmhsGFNb1hl9FqWgfGEiEzYorD2ALjEqpFyJHHOW+b9E4r
uEANpbh6vx3l5nLfMeXB7eFmeNrLaXAtp6TVIR2O9+hcMeLL4kNWo87HiQQw62F3qq2ySOA6HFCg
jxh0AGYyFzCStlnay0aHl/7KbHSA+43Slmuvrb2O5zAnx57PaMvVi5mxaTy1dKTG5uN0kpdj4WR4
hQpFwDOB7xBVZdMCw+ehoLmaSEAJn6kv9svHa/nSuHnn7gmyhxGB4vSKI0vu2DG9Z7wWUucW3VWC
0Acw+rZu39A71WJFqsDuHJH0wymERLD1YrDbo/x2GuhibE+OnXiuLUDQZaiiLaR1LEZdUVo8W599
JH51GWHQop/ekFr/CpNhyXgnGmV/JnMMZFAk1fTJX4GeuhVvP+JtBxAEd9Zk8AED2JedgunOLDwR
CY7VDlZ4xdFGu/SqrfHboUNCX5zSFQirdJq7vMqAH7qgpJ0rWjE9AkZWpA9S11nmTW5EujfEXlb6
ZhoahduCARO9qIoBnnB7Allqd4O2K/EjNM7vZmsoq3d5eDfrGLtYfZkAF7/MazLuoegqeEDqjEQ5
ReNEijeCmFI+JcfbM8hk94a6qewl+OUx+MPEJfAXVu5OjiUNJ7fo4qFifHZQw+nxofILIQg75nal
qAsI9foN3HcLcmJ4DyF4dkFA+GhxEk39Gd4rvd+9vI6QjD7ny0uSq862S11Vd1+MC5GPGEt4t7zl
iMgqjS+gGdyKVD+XXQX1vTXL9tCmDDL9zS9M0hHvcz4JjlocyjBWmQHQXZX8WrGeKiMfmEIxF1G/
gpYTHMgHSgGjSupWTe+3dhsPvqRcOiEgSSCQCk5NxUCmeo02SYyviWPscSaH4nThFjCJAE1pxw/e
oNRvKj0/KxbgaCwTn1ZLbSJnVDhqF5Dgv79T3gsCDYxi94WtKjSamzNTLop8SurDm9Gv2iaCzNJp
ZGBgguplN4Su2r6tb7GnMWLNQ9VuyBCn0Ya1wNCcxvyNY+Qs2GS8Xvy20xDClFhxNVw5nwxitnZR
QhH2alv6fcTEyNoU9mJ1abJ1WnhFsXywidPi61l8DaCC+XdHOTAmP7NsrUF3Ygl/wUJZuMnaHXwR
EwKOpF+iZE9DHaJFZhPWXpv0s/gVCTil1T6nWEfnZj1+VXv9TGQfGNH7BbbZNDtG1TDTxFnwrO9o
wz3Ok0ZkGlQL1gqMm3X1Zl+MuvwNJv1OHk9L45xZ3ILHODfMVVmsFJjMXWhst8+v2aL/6teT/SDj
vatJrwd6jiOCyFlkUFheMBSsYxHWuvE2PeobbHId9RqZXk97feZG22ROu43pwJoJOUI/Fpvjqlop
63oh74B1tv0yCShf14rPLFr49Kn7Qs2XEPPDAoV0I98aGNW9wzdDcENYncw5Eu3nxi4vAo44sLhs
0aIDtcRi3KIGdqaxRtyPele/PqZL4K0n0fbYb60ANo+HIqGbHV6lD7arHrNvUF4hlH6S7+TSbzVo
xZcaYvxEiLXq3BoP1QcpHeWqyBLM5lDpVuRJs62yj74rePGkfajPYxHHXCFd0hUnVE5G6mHFxIXZ
Mg6o+bxdttMPmaI7pZZm/W4bfACz7Q2D8WlX+a/N4ma1DjlPUPq1/1pFO3gGaNbtXptiJVzNbX0R
1wazem1YkkWLfs2KPD7ZM91JdvL5bYN3mMugyQlLWppaIlOC7Tz6ab4mD2jyIAeTO9jHO9xp/x9p
57XcNhKt63c596hCDreMAEiCUZSoG5QiAhEJIj79+eBzsW2Oy6pTe2askSXZSI3u1f/6g0RaZEf7
/rJv38P5pZqtO6KdmckFAt6KGfbErzqUw+4DoTSXSe6VO9pkAvXDWwo8Y/LyGs+2UATh/wGoE+i0
ND5Z1KlDxOf4NX4NjjyjHwxNlP9S9rFEwKAAuwBR1NHI/UkBDo1BSqPynp4UsrKUz5xiESIwxUcP
3zRw1WZTsfTfls2wNs21GcGIc4TkqcheJcIx6U3JF1n/VFIvSqb3YC8Wl657q4Q35GIpC5jU0Rgx
f7BFUZT/0sDHs7ZIJxh1QrL5IBUyfW0oQtlAm+8A3drW3F9Em/u74AX79Ivu9asK44Etmk7knwhd
ToYBAbDESihfZ+wJa3jYyA+OII/zZl3SIhtezH3/TdvY7UZOmk2rFWeXneFJnri9u3cX5GxdwNHy
T9CR9Iu8K1AxOzgzb1DolBNpmNGghWi7JqfLx3cARHJ9X/NVHuiAFgx6ORYI0E101g42X6R+5TTZ
Jv1Tv4HL4AXBhJIXYGMkaFqEclR4AnbP1+u8o6WK+bgJjSjdYK8AV1abiNMFyNgUkdTSdFigZzAY
YRlJqwCOi+IB45OzHnwJhwrbtnKPcCjb5husFKAzgfJ/+Wv/s6P/NYoryC9YyZSk7xGd/Ktb72uv
9BDnfYIjfbBlo8/F3tBtHIko9x4O0gEKErvnIxYf6xwDgWV2NmmEAR+jiAQF5Zqpvz7Ri8UIAZcK
QMltNhfDuQqIR5cNkBcgbDBm5oewx4GhJKsgnIHJtITeswzC7UVZ0W5YV+raY/XJcLBtiXiAlUEc
RDcj1xWuMDYHxUSO0e6MuFE8l1ckYs9u8/lTaxO1DAF1hoyCuX7GelLDTr7RHWRfA/P3ksVzpqGI
zTwg29Y6Rl49Jym1XEXVtLKlnWA3BC+T8yrt8vfhUq6CK1jkLAum5vPQjViATF41Sh7UeMIIcRXN
vD/UbvoNyjRNNslGXLE3V59jQsT9Q8tieKhsJj9zbjm9fduEr/xRgb0DVICZDH9OoEXNAlRCnquc
xM7mEhAE8en1u3BhNgOI5GPyRYs/nhn0NakVyCj7wdBs1ED+qZjlxTINUSShC0MB9cE4Cnmkmett
kZ6q79qTbJHVGDrFB7vB//PPMDDtP+Y/hi6LmmbIEjR5MqzGN/w3X5S+lO6Ndse2poKJ/m0hVwSL
Hv0HhPc7qhPAH/jVaO2BMVH63M86RTeWDsQC4j1B80FdVGAl5OzdFhLTNmYUGHqki2KTvoOd8KCl
YtKCQzLB3hZKMCvBq2GQA2xjh5UvCuoqaUb924vTGy8kSW399N+X+MtZ5vd7aco4YomIA5A6GsSo
PEytdRG2lopLy4HVzKZ6b9+kF/Wr/bq/F++QxghSoepGoYPoAvY+Sw4eKT+cg/w4vaOQkTRFM/nF
TInM48/bfO21Whm0JD8M6kd1Ti5YrDRYxT3DQdmK1ICYPJ3lrV5ttU10fZWNTQKWlEFpGczzD7fj
r6eCT4VuqaqIk8X4/d+euNR3wV0PrvlBG7zbKVSeRG0aWW/0a4J2ATPsSjBv+sNwVh5FJ7+uX7Ms
UVMldBriwzO4S02dBYGQHaT8EiTHskc98S2Ky25sAju9eZS6FSRteEvSSpRW+QDR5qqc+wQl9kwC
l6nVY7GNoVaO3C85nRnapAk3efccYI1vvYawJjRmpXinRasuUiZ6aiedO8Za/vv2yfLDmzleyRgz
xFspior1aCREUkhn1VGQH/r7uhTWAy7Q8rovvpJy28Cd775K1TM/I6xbr+Lc6p5q9ZBBljGgcHhl
tk+CL3YgWfb079OS/npavMI6hkOqhdblz6dqiHI+lJqVHSCtCOq3EKyldAMR0xqctKB/vARlytU3
zT/8+8B/ux9jpCDiJZn7YooPE0jdhKmohEl2AMBqaNkNYKPTqtylwBn3cGm2qFTnDDFdQTU4j1kG
MtaNfpkGS7/as48FUxVghOU/SNTksfb487W3/jixhym0vklNziuXHQQ6M82yLnYFRFcaBSzAzwlR
ANm81xbFZVQeIESKZnpxYlGUpQl9pBIjpnYG81ZCi6AdYaL/+7bx8j++EgYzryQaMp4MsknR91A7
WdfO8G9xmZ765s0vd5n6dFX3BSWm9hWoKwyJJxH40A0N68A0amGqZIQ11J/PGzqx65NUL9vynIBt
RhRCEpAdsqTwNtGABEqcCu5QbQqYR3k/r2ka5WdkoE2IBNWJgksrPXXZQb57gnC4dftr45nCBkjx
2izDG+Jg0AYtX5viIW0/C+uQw40qeFj1KtQd5ybtmvAt0l7uySEsXuP78q6jYgCIbBMntNwufZFM
N9dOnXyQb2/RgJSYHa660tSvMHhL2Fo1yleffmbRU9q/NjGwLyiS2BzU4KTVboZKyQDe3cJFuFVL
saUPzTZ3CXM0UZ+kkbucNYur9nxN+Hw1WAuLLnTiXrPjAJaFrYENNah+6xw9cfj7kH2k1QKKFu0Y
+SIyLsHPhnIGlgDI2a2UF3V/pUHHwOjvh/w7fxuGHb/nVNHmqvXhjioAi+09WpDA48P1rUpczEEy
+GzWkkR25SJg7HUSv3vwTXOaBUt1L2wjy5O6Y3ezxWGbIPpU0YxEGJSY22vN9EfLPr8IpDDTqoAr
pUBtEeC2BRs5mRMgre+bkeBjA1an6lILnkRxb/kLuTuk8B/oSDTCRLO+q+f67tWZrRSvujXr2iWA
do6xSvvs3w7SfRnf7IEbfs0/FQC84pxARMA5CI6XlvNA9/dsMYirtjv05kUSwGVzXuOcoQZuaLf9
nMZIJe4HBTYjHN7Iu1IZWxY1dLTlpaiZhZmPaWVQcMoz/34Q81XXHW/STEOFwCbKnLXagoaMnyxL
crnYDUL+hrnPLl3bo8Gr5gOB68FSkmat6dE6K3k81rzyd6sYqKsMtxChuBON/KzLNugieB9Y4hUZ
F0nK+iw1TnFzVCgkrQOImQQ9X5+18XOQe7WwjlF9+oAT5lmHLdItFRy/OBDZBLzoEL5h0w/Y1xYk
F+jfNycfxi9xRTQ1OcINtzFEq8CJ3wyTzpo05nIAwlM7eIl3YxIWJ+nDV18KGJNWe4Qz6C/1jTK+
ZcEBzpUkf1Xda4/xmu9Kd3cEumm8QkYTSBmPX5tyH1TviQXwvwfBhTDYrBNohkJECxRIBSnoVqOt
w/hAbUes3QjoDF/6daqBfNTr22te8EUoHqcopg04u9MACSeJP4PN0LuNuvUDmthPgzRPr7OrtRaE
FWqqHtJARNhF4ZbIcMPSrdJ3Td9cQzeHR6mST06b3741i5L+Sb3ThpnwXskLA0oaGHLu9IR1Q9PK
0OqTdZpOI0Li36RTKIxGTW09T77NUoJBMxKjkOyUMx9XgNRJ3lXrnL7G0O+/aqq+zFabPadzRxjQ
2C0QiTq50mHTsfBYN5Cr4AETGcw479ZQEPJ2nudvN9W2FDtlyWiQgJlpCknAacDOFsoJ5wAkUFsM
6Qo6HHfSrlAqdAiMta2arxN9xN+vc1X4kkzAnvhj4Kf0lkByOF1PfExfO+W9KV6aFMg9tX2y20yX
HTc/Y3TVyBFUtGVTQQzA/VN6bwf4r3w9Fj9wi2dtL966UduOoKZoFql/FlvAzxSSxKGRn+r7lvdH
Gcj0jmcji2l+B0YdRc/Vd4K85ElJ7S47Q1u6397bfif5864H7F4L1QHHh56+EoWPkp0jiHUVtsol
ViEhburTASqFcUbwDCMuhZTKN7cwvLiz6s7HlYLoa1hkTCI10iQ8c2B65RjRPY+EZKwUxLH6vXXv
Estg3jxf0TmditfWQUsx756HgwUHWADXDQGm6d3P/GhV3I56/6IjrqPiajRXzNZy7VgQw0uwuwbQ
cqlIT7r13cEJaD/ieO/LMGBfMjtfp8Eh9LpDy1okurXhKIZXVy6WWwHpDAJrWfCG7iob7NrahF50
uZ+HFFAh2UmY96wQPy4gw2a3RYIgj1zmdibtMfJCCG71PDGMgyByzirDCfAv/URHb0huKO9zFlHI
wgZ6Jn6gOyrtrF2nAqysjwEi1xlLsr3PjrZ6F2IXPyvtxjoLR/jjCtmL0oB2zJOA0qrYcMpB+FQX
GwsKEKckwJufqHQhMhumTsHZwGBgVmldkX1suzIhBoGp31aa/yJwHMRC0l5FVtc8yzvh5hnTsGGF
3TWxfU3fspjejvwc1ou7v8qzJ4UYRn3P51awVT9b8OjyNdZe4WWPdjPot6h6i/2gz7r7tykuoDBC
p0SuCZlMeJX1eUjHWUByQAT7FCESEq6+3WjmImQsQ80AOZDRd3zK7QSiDpac9JDYK5eoaMxmU+hu
1Npit4z8c1/TM76mm0YjdkJ8EYAVSJmGNfzWDV/mdTf4l6qdZ42X6jteZcWkUQJjcw1sJeU6C+I6
o5DCPCKEYAsB15wr5TJOXgYFlwI7RCTTxCXU7njWqrvEPCHok++bSFrc6XGJ0gLRaB59lrS/9U1y
PVWUuajZomaDytRXPZD/aYCHzPqqfDKH9bXd3HdaDb/bmPuKV2jLAfgi2Q/duqovJt271gmBzlNU
YUhSgYTog4XVqv5FxuSjdV/AlbyZXgLMbEwqY42B1JXXTHSV1wLaBzxG2FVF+wp7q0PLAHGrF5bW
FXhgJhebEECprJe1Mq9JBoWNhBQXcS2Qy1c4TMBoRlqfMtWr2T2y+UqrzAcKmJdgMVDcUOd0Tkdm
ZzbLLaC/qcWVla5PfbaVPRpbwxYbgm+ZiR7PCfgcOS6DSYivaj6HpZvsm30KVrgY+nGaVTIbzOz6
CsEUMh1UPT+cp+oZppsMqTx0bqktBp60sRSYI5PEnEFUg/bYoVm2xq8oMJDPV2RuowsR41fobDVd
JFeo61Pa+2hMpZHfEK9QD8kbCjk1md/XGo4htJnLYteyCdnJuLillRN8KG8+vHbOJUWET2YlXXMi
l7dIHIC2qAsQY6yMjfoSdZ50hgtYSDQlafI5V32Jf8xYmMazHKpv5dH2019vHxAHABU6RD+605DG
U2KPMbt9xPWy87cNLKGCz67rNlt20kzst/Kmo78Woz+dC3gsdDMhprqFtIosh1dven2un6UcYxxw
MO1Jgg+xCg/MCIorn5hW4BmVBJhpTGiMEhUfRrtg1uum1Dv65P56f5ZC7J8WqJnomxv1HElBIs0g
Sli/GrX3zxv2ZXBKtreLdOgo0uNpEDhGvAjreaM5vYQSF550mU3jfmsMtjVshyuS3OeBjmzDFCZN
mCAC4RNWsZF5arusuPb7oc5pFCRM6W916KXVqdTWQmKL1KHByuxWobxpg50gbjG28HHsUOcMhav4
3IsewzDF8/msvlzuuLMGC6NZ58FKxAo0mced3dL/Y+xM6qNwyd8lPCpkF7Nhf5Ee+u/KFS6q5OWF
I/nr3F/m0TtbCJ2DZK+mum6CbXFbW/KY3oIXD8NLkzfisOrvVKDqPrgeJGua4QQggh9tIWqKaAjo
7coIie4QI8L9naqOPy5vgmrTVxujWigW3MPmHavSq/9ehC9hgPEfohGj+PJh5etsk+7ps5A8l/2R
08bdaBgmMhlpmuMLI5ECQ4jiRv+jWlqBU15CuwX7Rws+atCn+af+cQ+n8/rEroWGXRwdE/oJ2aat
jhYdve6kBd+lvgyx6BBOVbBWrPXN2FnazCje+PsVwmQLuMB7SVkOt3MH01RyrHrdHxkn8HH0Ff3K
mz5N0eRSb74kK9XApFmX59V7fK7yhX6UpE1DR7C8rgv/2PPUjSkU30mMPxgDeYFshg7Qer2+rL21
5809z/XcqWe7U3tq889+trdX8VTBEXc1fqAwmt9mKQ0FyhFMEWnpT1YrQDn+pR87qyerz5W9t/ff
3+Y75ODJkzyZuqXDMgmsJ24JiJktyfSaLvl1nz9nk/nUnbpHDnVsJ/hJflY61nmHwtoIxraLzwYr
StduzGANRGtF35krjMUXtEwzf4nVU9K/qf2z+IXcPxWfC/9FZTQMEXNqJswTEQMs7JNayHL4tdY8
OokGRvWWZlseT1w6d4yrscipqAJGBLbpnwU0x+kuR1ZooMYJUkyxelSCSwskngWcvDrtA6lCzpKg
IjLxtZe+Qbm1CcK9eVaqWVhe0mDvN28twpU4BSqRAbKrvXZH0LnXWU+vKewmGsdaD5oR+4Dk4OAw
p7QGkgygPtPwTdHwiqOnpnjR/ZAwDjK+0sZ2gaBYlGZCZE6UmziVmV3yhnFpITGjoFSZNwRgh6A+
R+2rGJ3yjATijgZJyb4XE6Ua/yijHsFR7TNDhap22SRX62nCH+7L20Tm5+vrXrp+RHfoPSCuQs9p
xbv7FaHVExLdaOCx4kGrmS+pubfI5OhO1e3dQFubXVqoDcRKTBJkZ+1HA1R+/ahvSwPHBuqWeBV3
JzmmfLXrxKtg95J8Le3ZUIrmMQBwkON9k27vwwucg5TWW0ut8zm2l0v02ODI2G8g9s/gVTzH9SWP
Lip9iNa/hJjdXKGO23G7z2/HO9sSLUCW84WlkNWsGuk76A9Xnti/kRflPzaYVCYymLekA3fjSfno
CZP7AvGQt+QEvwcS3qj0gqoJJgH/jxshTxq0zQfUxx4s63W3T96b9+gLz5LRaUDeQRiGUMzm/13x
0nwCW0xHBo3B87OJ/AHVzE8Q/X+wY4CiP074ATuN9TqJpLRKTsVL8hKews/6uwOyAFGfJIv7L2kp
hrMQzqwJmddz3cYh8PPfN834S6NP4R8LGN00CHR6gBfvhnHVW029niQYb/rC+sAxbETKcduYvXIz
/IkVLlPbuK431Xn24mgfG+GIU/Q2trYNL9HbqlG//H4C42trfnXqW9SdnL54M5XJIWN3h9jJESJb
kVxZY4HcdVOXFfU8H5eDSodBP1XZkP7ifuKpZU6iF/EUoML2wDfh/17LuWhDC93qml3f5tDlKCfv
Pz6JcWj8DimOT0K3JJk8WF03+O9PkLWOb3nX9irGMksVLWvitHi5Bvjr14thmc5vTrVUCRkftfAS
9nbIunHk/veTkMen/a9zeOgkZIHWpPmdc4i86jYtqTION4yMn/xT8txMkQY7CAHwhXg7wgui1MEg
Ek5IsqE71vxkXPUXCJP7YUqSbkqqqv4CpX9rJdyCRMg0VY5PMbF30eQE/fiEpsP59yX/7YX9/SgP
LywJNPR3LI4yfKhuuYEEms663b+PIf10kIeXLE3lvNFaDtKgUJu0Hq1Tt0eCNpf25dp8cafQdLaA
bekP09GvBtvj8zQV07IkQ5VwVXtox5hSbDRlr8cnuq4YS8DWEw644E8u8UjixeMQldQ83vz7cuVH
cHwcyb8f9eF9trKqz5s7Rw0d2aUvD0HF2KbMy0hlM8IiCjvCU7p+uTohFBlrOdKYbySr/Bi+99OJ
PDzcMhqMxJQ4kZxNwxjtTScdOkc/Ze8w7VboqlG64qMynoJox5tuB3T/ydLyY9LnXzqhf9yShxFw
DWpJtkwlPmEI1kzCGSyLrTR/6p6s079vvvTXI6mEuyi6aanyY3O3zS3d8Mlnx2kdV6tT6vLeQDda
6FRr/8tDPcwWmpGWadZwKITJ9jDxF6PdGjooR5//L480zhW/zQWmKnZJdedIoVN61GVzZYm1eTKv
fojhk/42AZr/c/d+dbR/O1Dc5pE/jHcP0Vuxfm12O4xz4IZggHr9vOJ6/8OFjbfozxfUlGmfjWkr
oobV4cMLKhdGkBb6LTqNMeAyLCHknat0Y5CR2iD64TWdXRdQtX7KD/nLMOHAlkmKE5Epsqw93NHo
2rHwF3p4Ut13QNkxGkJdmF4IeeyHS/zvgPzjSPr4/d9uqaB0VpQ0anjC5wPeje/oTu7gmTALf3p4
47zyn5v5P9ekP9zMStRkAqq08NcKqsyGlXzxFzmWAPhorn4iUfxaf/51tIdZzjTuw7UblJCwS6T6
6xteb5iRLv1tsNPc2w9z6n9XkD9v4sNMJiRCn2UZj0t235Oj/pEvrB/W/r+sFX8e4mGKEoyKiDuV
u9cvBZsoh43pRu5thZMOrvzE9jqpI9s/L1E/PbSHTuXQJNbQD78eWnBoWOpLnLcuwQ7nN2h6/x6L
f7uLpmQpVOYSlo3Sw7EaEsxuSi9T5jqY/7jSMrStn4b7X95oxWAuV1WZbj4z05/DXbtnxV2XZczg
M69GhmTCy97H1sVCYn3RlKWiLCNIj4hNaB3Vs2uB8m+XUuU0PzzQ/xRzHF7XRQNCBJ68uiQ+DNBc
ElOrvcXZgaVXZAWEvHWf34E+IP7RfZKfFJIfGlun4Zajp4GRPcywwR0K/GWcUndMAyDETqYh2Q+5
P/33o5DMx4eBezBURBlmnwLlwdIexpvlG2lyT4fooJdjkAutxfE/RLXzOFlU7QyWO7gbRPdAW1jq
nNbnWDt9Z+A86ahUUz6MFzow+dnaIrMLUzpiM7QZDbVE5aj56s7HbFmo7GSnWMRs7++qo7wqe+Bq
VZ/f+lGmD4x/wgoxu0/ki34x1dmd3Vj0lW/qTf6abdGzHGgAieUoHRjs6FVb0xUKkN2he3qlSaSr
OBGMlPubOZoTFu99vREvPf7ZUOPWySFy8AupaY9g4DtvkN5JeC/KeElsyg+QXhEdKVh7O8vbIxor
WFiAqFU9hSoH9/hud/tilJUWuAu2SHamKgjhQOdoaghzjOCw96245mGBQpjtPu4azVt1GpWSBBgh
4UTZAEiYzqtwdkXRC6SM8PDuWqS3VAd6N3k4R43Yedhwo0CDJAUjVWimwTtCJMRNA10gIFj0n8UE
tQWflBaqpjk3DynTCsrvBXnAcKH/EX4ZF+UU4HmDCTXu/3t9mMD4x18ioahSoV+1rnDbRsblKtu3
+oeRbj4uMSa8HyZ33jvd0llPHxazW10GlaUKw958Ch3EhNFEwvePNisxXCI+FbtOm1/DTcn2RdpG
KFOj0dO0/qqIcErcziH1Np5qItTwj/5J0TfZBfPTBMmy9JTpr+WH8IRNsqp+Xe+wqgfynlKQ0Bdg
vdGxsCbgY9l/BOIO8Af9dAIh/iWYKm+6vxLiZTdqlYWrc/dyJJ+Yq+RAdvYIgLe7G+m6xgUewA0d
3wwNABx9tLTdpbJ+mPn+46mMAbAsKth1sxeALfYITEhSK/RmId33tM7Rayb+VvW9Hj+WbGn1XlUd
ynNWbM09ZAwQm1hwb/c5eisDfwVA7NE+y+/cBjc2fRnQm2yW0ERVedG9m9FSwI3b8W2siPzkEITA
ycvbO/ARdpqW98sLS0i9zo3zlXG+LSVjbQhO8tWHE6wP8MrHMBmfp3Ndu0WOx9wwzftFSTIQB4e7
uUaSH+uTCHJNqC3wpfZXAaq9J96LptnmxVy+HdotZisOdls4A6GAUw+WY8zqUS0j/RIgVM8w77oL
kpQfJjGMz/9bc1BAKZBsZMyqZX1cDn6rbq5ZCNFyUIJTsw72wRPOghB43cpLdqh1vPwcr4etuQmd
ZN27oWPuZbc6F6fAJlHvWC0rApvSPd6Uq2KbbaXneGtejANZQx7NCbvfsfBiaWc6o9BOeca3b6/M
2k3uql+la2HzptnYTrq+A6K18m1hD4Vt2TrDRiWX5oaIOnSvW6QbPULmdIGxgx3aRPMsDbfC5Gq0
Xt8Sne3Q17ahzeHsdLPLNbzJDW4HdoLkIV51y3AlzXFBXevEGZsEfhH4gxyCeDQXm1iUylwwL9jK
OtxsnRPXDjjJjk4auqM6JCrcObVoXxFVM+CcGe7ua5Aa7aU4hRdjEdkCY87fwJFB7u/Gu4L7mHu+
e3Mg3qzoTPCvBtPDDlbXVbONVmMSYXEy3WbNMPWRQPj8zT52eqEXHuID7mq2/8LMv5DmgjvMm7MB
apLuNRv3PMjTqVtsQTBW2irdK3b1WqMYkFbWe+QSdu/mrmKLJH0ucfYliTPbVQfuN072pHHfV2NS
RbOq8DIc6FFk63M5lzc0VNblSkMY6X/1y9sCFsRG3oTreC05JXqDdNUv1dfarVxrjVBgJ6xLgD4U
zspR3UjbX9/AiPi2LMCjiWjapOvrunTkWeGqK8GNdqEXe9YZ2xz+L2xU6rCGG1+9aHttT5bfVsdV
U3Jx2FloO/2gOeMJqRt9Y75eQcjGAZdhyoojLCikvk/PKV9FBM7v/A2b0aO1hXfjiawK0+Dt+pa+
8YU3Y1usVTc/B2+Qpt+KdUwYVD+1juEvkYrME8NH9Yxb6xFXJJyqQkddrqIzSml+WPu4rVmqtY/o
LT0Xa3/TfkdvgRc6Ay1vwpYGFPzaFksQQsDiXy+Gvuld66hjLD2KfRwiHDfmRtmK+3Dduq0rbfNR
ub/QjohG1migthlfH/8SkXdKx4gQo5MvYSF6o1Gt7GFyt0nW4zMYz3F02qbqwV0H3wACgPfSdrSZ
lY6VW7xE39IxRFqn8LUem6oNkkFMthzRTRFSSh8iLbR1DTXexbVnLxx1vKjHM6+/03P1jQW2B8r7
C9ww+Q6FFQ1JPpob/7V3y+8YaH2ScQu6Fxg45obfIU7Ujv4rZ4gQ4KX85qebF8yy8dx1+VJ0Vo7x
Wt/DiegTekt49WIvnriRB7FInpYFD4sSB01je1aneTarz+Q+KaerV7718Ba+VZd1PFjKxgz/XYIL
ZahGEaEF02Q2PI8G0jmzTqnvBIjx+/AYqThO7SmBnmF+4N5hljN4B3G6JDOkUJw8sMMeCee8htC+
sJ5KgjQJJ8CUK6azuOTPpGgDiZcBHt5XizKZUtYYdCWuTlBsi0M/gatKgEs8Bb2n63Q93r7aI6Dq
hZYccV/b29ttOOG4UXjm5AK7vp7i4IGpB3ZZuEXcxn5VugQkI94KlSxizhtnQfsGpbITrOMzXaTV
nMgdREpo3NVZEGNHM4GEUn1IdIANu3YItjGnd1QiMM/RdUnf9dpwizcJ21xjg4/cOmDbVq5jcrXy
hbmonMxj5Ql2UF1ezKOKVWnDD5pbY5W6GaGXBr1ct3qK9sN7/tSt8IHdZEdtFaxu2FhAbkKtolCo
aXNqr+lWQH3/FTuk3k02CUgJxLrF7XP8WHk8Ty8iurN/GwW2VTeD/4eNPM4W8AZIsOK7+GvBgUM8
hG5EwYJ7TqftRZ2+pm+mK0+L04iu2fxpTNtxmYaiw5V7IuyyKXwzqHmwY8d41hOyxQ/mAOcuz2Q3
z+blBMYehy4Fb9TNXOf15l38wiRd4qfpkc2txsPD6jnG8DJRcSlG1GZTJyfvhTG61kIHoY7Mk0VZ
Oc8WOwa8l5f1mnrS/GgXGLhVAJvdvJu/KYRhEXuWTi8X/DP0Sb72RN+V6W2DSiFqO1fAU3iPAi6z
piPom9MPhyODCo1sKXOiEdm1kBee4fbo1IjznVAa3N/80Rmu8Gi/URVbS4URecDMg06tPlk2U/Hm
YMKoz6i+FWY7nArm6sv9nBir/MTf4E+uu8swz53rjnM1mCTJBpoa38MUgfBH7mDCtkgYIjimfGON
ygWgd6mJe3lrnWhHoh3sPayIrL3ixh5jx0tP6S4+jDV/6WCysiYPyLU2KGde8HNyAfvc/zeUfFvG
LgHvW/vKRJ+vRRx7hX18KDwFnegi3/VoRITl9aTgVpjNVSQiHUs6XWRQ/9ZRQP7r430p2/l2XKI7
lnp+Zs/ne+QmbrGJtv58X6+s9Tjh5XZpKzvLiZ/00ZW1Wo04iOppjniAS1G5otfva1fcC6xS8HFX
45pVbPDyWgjYR/hzgaSPCNMR1qfMhXmxbIiSShfwYjcdn3XLcgv5b5GDJevPmKAtxzMr9sRejSfF
ovZ6pw+2KLf8Yj9fORVoTOGxMfpETRxgkjMvHfUlPOgvmhsfIvDXabsuPGQya4XD3Zd0xp+NXfK0
Qq7oKbvwaR8/GZdwAx8k/KJlqh/CJyyy+DZXSCDIStsZeDxNhBNqA2XH9T6zNblUo+BxlWwMp3yu
Vr5nHlr7R6TrL+ih+Ucx+LAPaTW/F7NYYu+/z5mn8YZhYZP3txfc+I497ZzruWfdGsMKirW1xfPc
GZyrjYOvLeN/LNPbnpgQPakfjYVhK/b1tXv2neumWBlPkWPhiH0/R7tgV7wxck/+x/WUA8uMYzDY
WctgRySdEx80V2HgqlvM5bDwT1aFrXnRBjWDi5ZNnJiUlpld4WgcMUytjb9lvDvNU7C1duxdDtWz
fmDQ2LmtOaZXouz0cWKBq2oLC90jd9UZ8Ntb1j9sUX5JZR4ANcXQ6FZAWgc4+dVb/a2UDtVEKbSk
C076hiCGOW6smEZHewmL3XKDq/dM2SgYb/oL+lDrzs0R5t4344APjuMj1Q8qRkayV7v//1AfsgdV
l4ha1jRZJdbkzyI/HGLZRwFkHP0n4wP/RfpecwF6xSKImbCwlgsnP2ws/tMS5YiktbCroPFlavLD
EUujVgczU/Vj9pGeE2aoiMb8skKptcDXdVJDQWdy/0zDMTCG1fWHw49w4h+PwtRpGFmmRkK8ZsmP
faNr1Q6KWtFEDzx/qS2UGd70b7gTLDwsmoQfHrz8l4vlSCpbd9Gg36c84LbINixR1X0IgxvEbixM
7DfJqVkEk8OVbPpm0m8R3SIWZO7HF2eCSSYpvz9h/7/ENQ8X/cdpPNzz9HpXoj61xtMgnRZys9es
DV5M4bCc+Hb7kjo6oaMg11sSwJb/vuPyf/aRpv7HwR8A3myoFd+4cQ/66Us/LbkNmHluT1/Osz5Z
58z7x6czGMXs34f974z1cNgHEC4v8j4tO0E91tMxQCXaa+Bb82I1RtSOMW7JU/UDWPNr7PzrNj+A
sHFopibbZu2IxGnSM7VRV+7RdCLP/hHTHifcfx1rHHm/TSlWwWxjxAbWsq8SahzDrjbFs/mJD/wk
WlNxfN7cZhkdEX/iavTDsP6FJj8eHGTTVFReIsPUHg4epll7a3jBj4J9rSavsGR6Uj1pkVmsa3i9
fXdPxfLHTuP4xP511BF2/e2SW00yYyNW1KP6Oq4z+PSgG5hGc+wDp4OLl11OZNAPl/prOvrXQR9Q
kE7rOOJVU48rhq+I+fbrmKbKhpnXl/E7nJ9uk+P396f500T1t9fm93v8sOKWtyJNmFfU4/2XiYK1
wHE4Wg/f2Oq+G+sfXpYfDvbYyfLDzqy7kFv7f0k7s+VGtS2LfhER9M0rAtT3liz7hXAnWiF6EF9f
g6yXTOeJdETVjXq4dc4NIyHYe6+15hwTywgx5fPYqWcEJu9JYnGE+b8v9lf33uDN/O2bfR9mGf5t
qIKYWyq/altitgn37dbJPnhVqAACe8fXjEjKAKOLpbg4xvvHczGSjP79Mf7yt37/GN8WRVqKgp8I
knrsKLxouptzVsbuLVoyPjmYR3aFYLqRPxIKTfoxOL/XP65R/7U96LR3dYv/6JLxbaKSF63kGzEf
AfBwDACR/AJjFquQQX5BnxmwUFciw4WYn3iCuUE/zuji3/fhv38OWTNNjU6qrvzqr/72WunaI01j
AaOodDG2DG/O+Q5SFcTI7EpeBm6FTXBC6t0AntBIryDJcC2DkyB96MfN+T8fw98+yrc3/H4b1KLo
evV4Sd4QCcY7KrRnPBMf7Vvy/O+vrf7XAqr/dq1vL7Zc3YMmk4ZxNemAoDoxaAHOqEDnMzum2Gdo
sagI0Bu9Aghm3Qx1xcgCEzaA5LkftNnxeOuf4ra55GhXeXZf4oXkPlbxG8FU1sEgI2tp0zIMHHwk
YQZmFGbarMakgZtt0XK0//dX+u+1SpENzTBQnEm/tsTffsmmMe7dg0nnsb/I4EsYzUyVS04YIhaT
TT8jisVGhkcXAsMLEJBX8OaDra5ujvkDluN/E+L+XDbJyVPHM4+kiEgGv93dtseJH+dJd4wenPsh
r9kl99e3zSvWJ0JHYVPdiGNFVLGjVZ/Jjgoh7Eo7Cuwj/DhwjjiTnvB8me3Ii1TR/15pLuv0rGoY
+BdxD6QKRAWFRkks7kTUbf3BDA3V+P2q7FAVvmJ0kx9uYU7w5UOAhOFt0rPhVhyGebMXT9pKROy2
bc7Q3IiDUukqFmdplX3GhKR+JbNsJ7+xItBo6huWfmIvkMsDe5Mcg14FLpAxGNeDDxcwneJkRxgg
bSNzGpDHmUIGdzCukYbgXznhmvcxkTnFP2JA75rE0phdgDeiQeR+La8RpiGyz3wX6wGdIFru1/wN
Y+jUmMTvhLUQ4ouvBsvlyGtTlsIB81GGnwutnlPBqEu89jERwa1xm6/q8X4xkdUatsmTTBAjOSQW
vHdsrTa2C55FJnDNRXktybwDQrAFsAtN4oVHQ4XqpwLRYohrI8q+5Gc/cOmEcBn+ioF2I3DJxEmJ
6+JigC+gE9O5sezyAWvPpqMFq5NuKxk9UFiIaBvcYkzvQQzOC8W0zyYF4F0+pKfi3TzRl+XpYOAU
PCNXvb8DcgX5FG2bXRlNsD4lH6Pi9xc3omUKB1cs3DfH4asuflGRjreXco9wlzpcfoYbByAJ5yOc
oAI9OlmhF/mjfANGREtOuTITzK/FJb2mz+lzePCfzSUydfEZ16/4rMx7fgeE7NwsPMydM3qyP9R1
Ay/r2X9X4cW9MZ4JPnE8wC6mp4fWusewxmuPpfMnqe1fKxN2f0VXFOmXcoZ96M9zTquU5aBVcnrk
rblT78MD/aB7WC7oMqo/pd5KfxVEI1zAFAEaoBzAiv5tD0qr6jYkVUheGJiTafqRQ+p6Vp/4AdtN
4MVf2me3//c69V/f7/crjrvAb8tUWhSNJUTgDLjr/r7eibjMYDmc436iH/5/l/q2x2el4cedwqVK
3kHaD7u08fASD2uMYfkPhc6Pd/JboTPUqlnE48VCRj3EQk6MQ4Kq+EwqKoRaEIJg9/799f6uOL79
eN8eFalsHlYU8uMpH401gYR7QPk3PGxenIetb4aXf19vXLX/WNW/Xe5bgeNb4k3zLb4hMxZaBbcT
/I90w/v2I2Dlb83Ot0t9KzF6X/GDauBSrUNwzPMDMT5eCmvfu8K+wqvtwIf7JHWk++lXHM8Yv39H
E427YRljn4b9S5a+7VxaEYSUPElylLFNqZ/mgjgbAX77BHsVXaItLVyeIKyT9DdR249AwH/f5L/k
V1xU49XnMCaLJvXVtzfSyBOzeWRReBwY4rAGkC+pY+Ym2sTJNhK5JfSqL/+na47qHknTLPQrf76T
3JHMl/wwPHYTaLpu9wrChs1JgzByitd3laxN74dLfj/88jWNEWqCkEhDLvNdJVMTa2tQ0wVHcRos
o9bx56QZ3DiNAKOLX5Pt2ODU3R/P3N/Xu/Gy1qhjUkXYPX91vKo0lnuhU/wDRwhAcm/QgI/+SzZj
j0x8239O18Puh286rjJ/PlJcUjVGLZCiGqr5/S2N7kYhqL1/GI6/hma3N/8cHwfYUjC6vOAj2P5w
we/n6F/f8bcLfntPzVAuxVrq/EN0js7Mol3oVLN2obkqcTY/XGt8Gv/15b49OVndSEkoci2VvR9I
rQi6gSEHZ7ZZ/8PyY3xff/hePC20DmUkaCZv6Z9PadpGxv3WYLZmjrgYPPgc28oAQTwGaYn7dN7O
o42GSuqlf4p30WtyuH/lW+GSoAaADLZPd8n+QYN3p8z0F//T3zHym8sXddsf5B1jjGW4zNxmjnGU
SGy7ZAzQMMnQpsUFGqkdPVWMLmpy+6BwLx1jZ6ws8H3ZCRcPOpdNOw2IoNxaoOh+KtH+45n943t/
W5MiOSrbR3izDoALyE7HH1ZP8syeS++hhOq9Lyf9sBaJLRSdfg0WRHAAH0NnUrcqpmfth5/hr3bi
959h3OB/28AFpYvjJk8tSG/RIkE5AOdtH+3zZ9/LNgAEtuYmoeMencNV5Bnzfz9w/311OtYWfXSd
rvW35TEwhsHsCx6CtJnCnsCPT8qKzcE6LRf83s+JgGSO6Fo7X+RTiN99N2uMhc/UMfppr/j7xZYV
FVqOoQE30nm1/7wRViTVXSePIYSTtJ6YCEaeb8jNiLOkb87GIPsT8YfS6q8tf8RyjUuYJVqAofDU
/HnNSs/zvogK7UCpentr9sIG3ds63TycG4jSf99r7e+FhIuBORt9O6DOxG9Htb5NGjrbIHKA8IOe
A6zs73kCxcojhM3fjVmkU+RLxRsZHMiS5NRJUkdwPWgfKfJPEEUHkoVI4rjNMYbXqJZQ/8S2j6Aw
HVv9DMXuH9FAHtAsW2iql15hQ5e6VxouCjvcxpy/03XIDDWGHuz++9v91QEab+XvhLNvp0MxNR5Z
0kA4M1/ZCmAcr6orI2TDaaMxeAl5ADJGinV5lqST24e+1ClLP//9IdT/usW/f4jx3f/tZSoisxT7
iFusjfDxMYPVa0unh13/3r/L/SR7gu8ouEQcwu/MSC2G4YFxbFJSJYdjpMudAOG7QwVF0roT42PD
XHhTx2dPm8/SV3kl353EMdof7p6ujLvIHyu/IhpIE1UFYbooyb/+/W+fvNazou6CLjr4p/DpCS4P
1s85CkWK5oAph208vHKMnJgSKrbnn+tkZ6HCoSYG9YL3e3dpLy1pi0hbjWZaP5YJ7Bl3TQ3LCR3n
O2qS24beMoZv0ZEIXISfCBzSq5mqv5HH3Ez1hXcDu5pRUgcQPPqSDKobkGQYliBxpHJbMs/P6Qzn
4rLNTw+0jNL7UG0L8uSrvQW8WEjeNH0qYltSPOO9Sj8UsKrGokh3qrHTGIJnl1yArcvj6ET92pJd
7bZvTh1Z583mDnzWxPtMrz8qJ0/CIZs1qCgaPsm8mAyDw893h9QVTDqAtjO/fekqzN1OPvB1HN8g
RWFJakwwHqVfn1ROXF+l73hAJCLXJLy9nwA9kLxYg1JAYTvLYGpOBpKUCs2BlDC0XoitgkHSWqTJ
Dwpdwin7rOATxdoGUKVdqk+8iE768liXx2gBA6Z7KVYy+AYSnQnIQGGx14PrQ4BPSKZot5Za/nH7
rjyDWBkHVTmwWbIBv8qjQpA2qMF5WbhEYFqbdBshDtgSkBSPgfSv1Wsx4QoEzik5iRHOgKlPfCz0
F4LTXc+fdlM+a2qCGC2mOhoR5NBfsGLue7j5dNO4WRmA/ufIHZ5RGho1GbUv3FxDoo4yw9lt0W4R
bNhT8di60EVQn42PjrRsiLewb4sSUvxjYQyHGJPj1021Q0b0aDMm0jQ7xEd5rm6/eKaelFUB6QOI
PDumozSbYcRiQV+elc8pLHRSGAiAQsN5JU3sNbjbOSCB0suHbY95TnBNuxlVyNWq3RtnXlUYrYKD
SINGOW2I3EGn+QGaAR4Q2ObcCY6oCY8dGh4HEyamaeSbgJhAFLi/CI90QsiKkHZ0NPzDpzN4Pfd7
4oTzT4QN0EfX1Y5Zvri/L80DCRM5eeuL+5MJdxPGuXmQcZZxeN7SKFtfibdQ4mkGU/6CIIHgGMC1
NugE++sD+MEzIGoA0ci5v5pjhn+9ccT3dE9ro7jP2azAbodr7LB25kWEkntd4xBfb1/CNY5Qs4YZ
ZAszxYaa7xLZw9r4GireHafy4nS0ZvI7uoibwwxz90baDqIbso1BY8AnIdx2Wr5BBR0JoPft49kU
VzWBqdCCpLlGBRV4KIaRyZIxVd7dNsLKZ6N7qdIVz7Eu7e4IWhDkWlOLvFXffqs+9WYRwG1up1a4
pi+vDuStION1yrOJGO4p3YtPMYmZ0VOHrcOAC60t7mSon1Lu7ClHd6Ps86UwfTNnomMuwW46zYqj
QuTBXlnxdx60rD7iyj6FSFBoRZV7UpD608N7a0+n++fwFUx0mtO0ozLIrF6dOaRZ6cKpr4kgqssN
p0HFYs3Y3IelRZr2J9hYAaE7JzGCcQHuHixpHr10imMs2is/0gcVdP8afFJjNo7xVTxVuwAbbOeR
M77VFM9fQmZMSKqeAdkPgJjM00WXgWRHLIyl7wrj/eD3DI/F5R09EYL9Ky4TuxEmAJCCD+32DNn6
iIxm8nji2TQtL12IcBHoFyDl850sGZ+beg0nQV0p7QzCeXYKOD6dxKVJyDYVkURvzpPaGWdb2Rz5
6RC0rpi3ZtYPo6hf44a/dhUVV4dFjUYh+q2eKMWhNbo0jg4EjUQc4gJX2zZXYal93K7GBR2heP+U
tA82Ab13cdff3zBSKw6pP4/TfSpM/JHxJAUgmuygHxuo/I1ldQHSQ7MinOFLYYljSkqL0zqRDn/o
GSAa06m8A799/6hnDYJbOpi0X+FLuPxYaJ2k6+Jhn1y07uNjhTUDTR3N1Wccy5y9XRNN7DXbgPrY
Bs5wJPLEPPS7zg7vYz6M5eAdqH84hP/FQRz1OLKhsu3KYDVRaf95brDUR6aGGlm/N+LJ6M9KDvlF
tEBnt2daduOpeNyFK4gp4M/RNEPi7gDwTCBwQt9iBr7Q9sUTJH8IK0w3fBc8i/+hZzCvbei00IiH
12I3nGvhh2pmrA7+/IFH4w4UUErisfz/9sENNQ44NZTJgenK2Da3fcWGKgINdIbp4t+nq78m1eNd
+v1i3w6wjyprUykeL9ZvlUu3uYERdUTFARNOKYfSa/qwnZ9KFPXvk9GfV/12sMzTm64+hCI5tNai
/hDyvRah+mdice4IdABAMKY6Xy3OKMwj8t1oiCmctrQXQOqfBmkqg+dvvL54JpNSRY6Y8FNemgex
nLZABjUIr3BTbUkjLNjlunWMVwcsTDYRommh/lDkyH8Vn+MtHF1lmiKh2/luLQtVH+NXkiZsN4bq
JsoCMKhIfJg6KYlDNF61MZl3TiKs/7LjpaohIT2cobya6SnVbCtxSTQ1+x9+2F9m37+eot8+1bdl
oi/o4+UKn2o4Uj4Qeg5UgmxakXyyt7bzGkLei6n/i2aVg2euUK/CrUPXeCeXYr8d9EWLjn5Ctnhp
h+I6vC3MdAUqqu/cdi3AQtyGyNokKPZa5jUsP+RxkUianMGJmOqSWDtFOGgMSX44Vv9lX/31xP72
xb71OIRHXIe6cE8O+qtO3q6wKZe3Vbohu+n93+/GL/HRv27ht66CdJNLuX1wpXRloJhtMGs8Vu27
9tw8iOJ0MvFdVwmmZkTYTfT5wfwUvlhC26vFwIi9BmQirL9Gmwisk6RQPSjY7h55aKE/+/cn/UvL
8/2efGs4+Ibaapp+Sw6EFmz9YoISFuAx2RzdpF70OnkThYrl//931e+NhqEPMsnPYx4xIDPyVCHA
FMmunay5JVZPMENsd+YiPRk/XfivNtevN85U2QF1TdS+N2MDVWoDtRfig45nDmZUNb9v9GKSsN+5
yQkiMEDFURkZ1wfA9D08Im2q/fT1tf987xXTBPli6houyz83GKkciqG+WfEBLJCRr8W9os8b/ivO
RQUy1YpUoWKY32cd4OsDgVYuhyym5i3DPickTQGmLOkCZvcU+0+aOjsDPpQ8TXfzFzH3EiKqhG3I
Y8QzdFDW4xTzI6EYgxX7EpIuMAhu0y+r1JxTJqGt7la8meVPRex/7aIq42mJYTVW9b+mXwX7qk43
Kzp0vZu8RRv1et8IPg/37H6SgwWVWk+eVrz0R6fo1Lyv9GwFw5BYzmGxwnRXzUqejHO7t1S7OB6t
McWXAwa8K8wdHKIIviPBxHcCQtniH+b9kqKI/7GZqgwKDQO6ChSMX92F32rwR93JhRZo8SG4OjXl
B5keqwy4TTpnZJ6QhgVdmKE6Cd2OIu5k0oQpBjpKlcfFCs8a6LcPvBX+FBbfTTsa+axOV7fBVYPW
MY7ijSy6UyatCMyGNVs0h1z9VJi3azBHhy3AVXKiFI6xTyP96dCVB0E+a8G0VxkimK+KreJoY7gq
MH32IstrVafNvPwShsQB2+oCt8cAg2X6YTauSZSRusubXRB/+ppD8looOzhIiGyULrXx0d9fDBpd
IG8ot1GPT4LlDd/HjSZIOMEfm1ZrktYIwJhiCFYxZRAGF2+FFRivvX5z0xrUsT0AIUpeaTbc5YVY
rR5E2Qprxv9BOIl8Qpn4Ky7w3oe81ah5rHKbAnDMdcER+mk8LPgdNd8T7x/DpaFfZE51gzbMToKM
DQ2Ev02fypXpRW4D6DFzcrkKIGoAPqdP/NMRRGqtjRkdHIyarTa13gX5IH7xlqhOs+Z1ajADprNl
QrRYhyXjLE8bcWo8mbAUiYLyDHITKxpuGpHXk27qn3LH6KcyTs/7Tk0W3cF8QiVg7qKleSK0SVJc
ed9Wbp2cAhEu7OHO4OhuOjkBxTBzveZqDuQtw2F31O5EXhhwQ2li+GNybWQ5+p79vkV3lU+Ej2KT
R247b0gpUZzq5pQgM+e4jgj0kme0Viv8kDNVW0JBfrBKcYJZCIAMc9BwtXqOaIYQZ7Ao/XVOOhvr
NUmxZEYDfbP73gOBVTpmdhQnjwlGS2i4MERJD6aInkmVy33jI5pXCa4zWUfRa3UmMTM8ap6ZLREQ
WDsEGPE8z4gIxA8VcPRl0Shn/itEqk5G5Hvv6BXPgRW3jV3NbpmtMjiwGtxsYucMxrT1OsyIlBtX
4EzDMTPnBKFBqG/coSeA6DHpzrI8ZTHmYP9QMSBoeBzIWBytl7dto60LeikrHummPJNQV5KOlk7w
KI2JneZcM945izePuXzl0cJTZcxSLB7NJP8QMV1lB5VfMFkQKN/iQQjmdDaMebPUMf3YDbAkOoGf
hHq/MpLUCXBXbFJHi2diuwoSlC6N6fS8FS4FfLcvNI/8zfuMfC/w1iUGod7DxXXjKcwexyaea6In
+F8VUHBx+rCe7/iBjnD4SVnlMap4rviOZABs/NdcE8it6Gxh2IjWpmIAYtDBIJ/ibGgH7m52ad5F
8eBbjoaRkILhGvtvABst6i5JI8UNAE9XbRjPkBl3uzt3IsP3Y0oUL2OIi6ElNGLQPzhIVgbu4JDV
HmM1LPUq31TQFo2lP6WR2OIGg0Ye2b0TjdRft1fZfj4idGj+2hr35QXfg+MlcaisMx0ouzLkuEwO
Gy7PnNfTqXwX3RChOLivVgWKEj5DMWlaViAGydntNcEvzh4aLIYxV6IsCGtcR5XXEVEtfyryV60d
RgC1NTcH90a+WQXKMnUNbVbgq2SKl+mHvhWch5XzOGBp0h4O3mPiij2CkVKon650W/E4+0yo8DqZ
vYO+LljJ/Z5KTDwHN8dTwbkRwoetK3NkQrHs6E28kdRm3/eBMIudA8tIMjHCVQWtWDv2j/NNidzb
w1HKp9SEWLXS4lPOC8w6UwUXxbIVEN7UolDvNmNG3n7MGQK5ZbiUxrq0pGl5W9CSpLNCZF74pfYU
vCt8/92Jj/bomXq/mazbFMLoT7LhgzoNjDW3N/rSwsytQZQJy4RAtvZpwBOCg/Nm9zPe3ZzYqBJV
zm1dY4fM8BL4Zym79Jht8V/Z0Mg2NLAtCmfT5go3eZnAqGbDRElzHyuJvh6caJiaEhJblOK0dAMq
aqS32fttX0wbla5hOLICDj1t0scJDAK6MlIOCfGTscTTJ6sxsddPBcWVZdpyzpNBE7IIbEvahI3L
0xRy82Yt0mxM8dLOSnhgK2Eu3Mi9Lu6eD8tzwA6RL83uzTLnsXEw8eQmCRnR4d6K3waNmL4pXfmY
c0yl3m1dXwoUHxLmPeUxC+j7CgQPQHOQs6levw/qVw2WMaW5WMr1pOMJCWGqWy3wyy1ouPT+opOu
1Cj4H1rTaeR9LjtKvSC8KOfvlAqt13jFxyRILsXF+Hx5iOu0utBR5fybvMbGe0zqj4Rw1DGoqSt8
BJ1DNyBH+CXOkvw68CrX1pb3+M6mEIDrx1P0VImsLvlcjWdYe0hEBERKfj0czi9ouQ8evwe0y5IN
tyfh9/5iSatY59ArvRD5Bk6hwQvvicSr5+UsIXC5rQxmPcQRA3pIMEzKwqorES59nCxiglds++JC
RXolrNIgn4jsY6FVQ3p8xqBCYiZxbaBOIcFH/azwd0lMa1A89x8knShHLaHrRZaPtbG4Qileq8VQ
qq5aXysDzrHd3TdDDiE2noiHgnGItetQ1PXLhKNANemFOTs5SwYR5MWsUGZF6IX6qi8cE1Sr4ZKi
FJzV7FMq3cok2wZHojbJb9vYnIp4w/NnsZgW5IzSS49oXI52WMOEBnnUfFxgw5ZDUYBSDVhl+kT7
FJ4MFnCW5fYU5btQXfVshNXgnruzBdbC7nW3euzxwPj4uDUIF/g/oN/nWzo2uSPuSaesqokezVk7
en/tT/H7p8mpZQWDLz4gR1nK8PdTfsB1I0/Tl5ryn3wwZYXNkl8UdzeKQ4GNiX5hv0itp5vkEQ3K
wS9Z9vP8hWMAmbJhyb+dFQQD4rSNBncQN3Hommzvcw7wtMtb9dNC6MfErpdrVyDiA9ZWBxmbYAHB
C803mfMmopiT/0XIYeQRQZx6pTKOJnGxEbJKrupEcW4HEjBpMxJsxEZ4vktTRYHv64pki6MdIruU
iKEagjOcNARuj32w4ck3aIfX7sNwCAne3TVGFquW6LALg5qOmckcCoa5EKpZ0bvAKK3StbYBX2tC
/w1ni8JndVBOdjtB5pkaLLsbtqU5U6fDUXnKo3McLtRy2u1RbObapFiyWtbVLKje8bXXm1zZoEGN
wb8OW0OfCSIsGyf7YG2+u4otsoWwEXgYsQliOJK9GTjS0YwXNShPW8+hefJOj3flMSNtHMInnUAO
kDCYH8ADYLL0rrbKADHuYAGDYBQWRAOnT8QmNwn9FZIdUDIS9pwhIhs3bbmYZtqEI0qCqWQi7jn5
rQgNLVF4JE88sYTZNsB1x7xXarIkm5J6ru0wJhf1knTK8EVhNq4vhPbYknPqe3m9lXYRhT7KWIfG
UYxLFiQ1TeRY+aRmCMozj1bN2KZzmNdxlEyUGdGaEuknd1q/WrMnRtMwzySrUpcRDyaSFHPmkFPw
WO1KJn+cb6pZzA8HFOSLgLpVMdpwaqTP/B4ugrg43ZHX2ZjPTUvBdSCs05QmzBmArDGfIC29f1ak
lVa9BOR+I63gntW9J5OfRTO/YYBM/Oanaj6lw0W4rx/iKNxm25bP/D6bDidlO7YleMVBcLN9MKEg
bLRhO7bhHt9dEudh4FLMVOQnzEVhYm5UXnXxrd+a0pTH8P5MMq25EnrGQpMMgf5aBfyBMjyacpol
JG3CRIXlxcTAWun7JNxyNvQZ7FgzGgblY9N30K85E7yUyqq5jt+l3qJ2HRfo5f0+0zfUKGOA5Xj3
bnOSQwWyNttjUy5b2BQGrBmToDwoNP6sqgNbEqYCcHzJFcuJIdHKZXX/6punMtqp2WyAst4Bxd5J
1TbEzVpv9eQyKTLGV6yp5KFLLqq55zHAtT1jKKUgreJsover7HYw5GMsedWdmA+xIjj28LhDJne7
ZsM04L58MLwZVuWJGTInN9ruTLfEQ194iaOm0GhsHysA0PZEfQu2HJs4LSUZWmYPREE+l2X3/l5S
2+G+BWXcfKSzk/WSbuCXLBlIdePpe8L/waVLOCQSfG630vlxIOlFTenrj6t08kYQo/aB5cdcVG70
ppYeMHF2V6ZLNYl94iT/UuSJ/xx4If0YwBX5RJdcFgWhJlj5BT9wiMWMWYe4p7CJF4isYVXGpseJ
r/enFqcMt0DDUjL7ySdFDniDOA1I5qXLyykOroGNXIY5bOsT8QRVh9P5gfqjyFySR+rxX9yLz/CJ
o+cxm1RYmRkzlTui8ezhBKnkaFy1U+Rlp7qfWqJXuBqlCBPMnKAhB6iFOvVF93GOlkTGIGFOF8XT
bV6Tg0t5Xa/UibIlX4xuauiQN4dMwNz09Zr0cQ7OcOPFh4u6Vbm/jn7KfIvLTnwT0cJPA/8YFWRz
8mSX1nogLLZy+N9AwAlXCfOAzjzqzSltJgJxO9akQtfMKg8pggQYZWfS55o5Z0OCE4ErdAc7Jw4w
ruMTFeZEII9Zu8JSr5dxOCueb9ETNY9yW0mqmxbzXLZrxY6MRa85CeW/eGIzI5hHRbpwRwc/DbNV
JE3ISFQV2lm/0gBD9gyibV0hf22RxeXPe9pLGO/z26HJ5pr0KccXFQQdZjPJLZ5RXpu8NhJVC0im
5sbMdJFZwI146WgqMRrT4ql6X4AfCq1zH0/RRMUUzO+sPztI52Bmu8q+EqQcNi8P4wmRSUr5grvF
kEiOhsH9+YD+vwuOqjY1A/4ooe/NusBDHu0elc4S1k/ItBWEaU+u7d2RDVvgbb6Bj80wmWNveBTH
wHrhc7EB6OKJMw5vKb82qdk3wjWN3CtkKjp1SynIOh4T/XjE+koepDUXdp0yy/uF1c6SeunTS2Gg
h1zAtNM908Cxtg6eUNaTzwuSoJ6HJ6aNMuKcZ5EcZN5ZJ329t55/gxnmtAHRrY89I+ReWimeUHHs
mSPTgX+RT1unrmldhJSsw8xsDlDyXm+N7XTLIPToYd0alx0t6TwgTy3CM7Q5MaT6L06LS5nDvMOC
gl+DHh6F5BSA/dJy4hPboiEv+TFYsKOe8+b8cnvMakbvuUeuE7x8xWEEgsOG5qWlV4TeEA7qX9v7
qjCfLMOV74tIDbwIDGe8IR6OzE4gU8VUiknxWEY5yys2lm6v+V+sa0PtcAc7WvbkHqzb5L3xnbpb
l+JCZyK6Tt18z0zT6DjnugUCJHFyU+dOyszTsHUqr2IqvnfZDEELzqYt3zeLnfQruuBe0Hb8IEVC
Ema1M6lEHB0L0HAx2LLui0Zd+y7oJ61+CVimtcANQhQmnaOfiIfmVkGoCa7AhPkVNCgEbB6kRzFL
sJA5OOxIVAJJPKcBKcXv/rDPEnopqbqL4mORl3TFYLY/LmG3txw1mwfNrml2JNaHkMeWIgdRH0M8
S2c2ZQpY8Vs8xrJBzFyKwIrWxX0pXbrbleyu4hz0J3oS7UUSPcQSF82cKT1tF4EYp9y7+xtip4ZL
MNpl1iEAatXt8rMO6WXLmtFUB6lYQ7G5XW8PVzNPt+JM+lQobgIIfCNueqmms1ad5Dvxfsx+uY7o
BcrSWkctzsKl+dMoXlOTdQeULRUtC6dVdZpXU6We+tmSXoxJZa0vO2jrOhB4Ryr2pTVl9MzXHohG
cYzIpdYbHTnaGeNp72U7dWApnVYcAJ/Sry6b8woWyRqw/vARM3eiAimYwT5RSYoutiieNTDTtIRU
MBcm8JF6S0hKN+0pXJ7NapVIC3o/dTshVQbHTjhvH14ljvqkdDhW7Wt39Y3JpZU+fZdkgeBIZy5P
6Vut8xwELxOJudzx0kPi5+TIGcW7CZuB7hZSBs1+L+citoonAjUaw4k/aUcsCnYrkrzuWxUzjSk8
S8aMs2q4SpnJk8CuEOJK6xZy2lFh7QfSP8N91Es7mm09KCUO15QGn91A2NKy1D85W2dPdehQGnFy
Dh8bEs+yu5d4NORPiTyRTmTwOI3u0MCUT/nx/bYGcCN3E1mfgPlLhgW/Jm5ICoq6XxIEzENAkp3F
T0OfjpbsvYSHEq5RxkOrs7FVMIhndeBZK/motB0NNkMYO4S8XmCMo01iPXxribxyFH8dCW4WEu3L
qfiavJmvtKU5K4YAuK9aBL+e4ZpKNVVdWuUTK45voq95rpoDj1sxzOobvP5Zm6yI/sNuRXVQRZnX
U1NfO+mpW/TC3uov9DwG/FKaE3UEAzxImiWpnX7rAZ3Z4zZDrihaR+OxSenfZkQOkHG1uqmefN+F
DNMJPud4yVxC3eYB5y4UQNM+OnacuAdWWlQu8deQHgT10F3VMyWsLHuckPU97WWyo2igxGBrir18
MKRl9G5VU5pWxg0UlbKKu53hLRsWTnMMNRdmxqNE50RyjFMjMUGWAeTKyWmUXuSptZVZl2l6tcY1
Ufb1zSPA2C72UBlJ6EpOOevgkqkrgDS2C+QwbmG4lvmicxpJok1e7ywsYqc71ZWdabNOWcrGrhd9
+8YhX9uGwktNAnbPsZ2epqvtZRlkhlSgdVoW0aK2PkxSBccIlJms+E6y4DUpClL4PB8tS6xgttMx
Fjrx8aFcIPF0oxeKIzZhNLf0HKTTscal7SztupsjXoX6wvNLSK5WzuN0VYeuSEeVy9iw0544c8iD
+0hm8mOiD5OMkopTeebquBg/ujfkYqRj2mFsvwcznreQA5stMws/Jowtznf+t1hs5AMBmf6C4+O7
BBAET8EG6z+bA9bB9rOX3SbYppEjqG4WOSXPLmIhuGiBNQkMOrtsHixdPCPwpopJps9TD3mr4NaR
20MTTaZydrDubqHQKGkBBYnzZo4m8UmZkKDxK+B46bcUf8gXk1lJ0+QlqdAgIkvEOkfiVOWvH+Ep
HCpXD0WnE5fSwbI4Cj2n4kufLarWQOj3+lA2ZfFsZoJ9B3rGrjU4Yej52qQGGjiGkJnI6vSZmB46
wY6S9+LesBDRDOAoRJfZ9L8k9q8sNaa6WTgWDb3ysarfaez7j8udkFj+cLxUfAS1U63Fty9cSVEm
uhNVREujPXcr3JTWcFD5/4oEp4nxWkxRg5koHBt8sREeRCafyW2vku1tJsSAPAfyJfPQaJpnpgQZ
fXvrSPNApInGmOCYTMk1t7VnBegdBbigYhFkqZpmsssOdwqiWX4MXmlo5QwE4ZXTwGC5NOo5Z5Jc
n/afXr3r52wTWbmthmlBh3zxuBERfs6HY1HZkvGlQ5jRnJDcsmXqUeZu2WXkaJbcXRlA++OjH39w
r2VOEF5adDvk3j0+OOndeDeSSRZ50ibl+PM/HJ3HjuPWtoafiICYySmjclaFnhCqxJwzn96fDNzB
wXXbXSWRe6/1R3K/fpFyrhHNlLQKIwzcUbfFVlk9wq3e0gplwzxwTAaDPYi2aTpp8hVuCIN81bKn
bhlvaQnrmRRzWgHRBrp0FiEvJWx1DImm2ifzfsWlRAGk4qw+lwZElYYrKpmoPedNVjYtsb2o+eJT
EnsjWpGdKVKltM0IyRuAoazwwBcd5R/yoQN9+CKpxThLn8an+Wrlour+jVakyo0+FwfYr/hhgyKD
ap1LByIGBRoF2TkOyuD2oqfEzuKbE7Zma/Hnc7Ve3nUGb+LDUFwOLjpRjWY9zOgHPfNN4SPwzvn/
LXENZ2Ju8hvSSW78Dssmeis/9EM3+HpA36ctuMNu2QXnZd0qloSAAJElBZQWupcENYFFT9FuZElu
Lb+ilsaZdglAgpfyKbkATI+ydyL1YNz1g1yjhLb17tkap/qDgFlCuiDAD5jPeWFZ0T6J/wlqwApH
Lo8cXYPohxjY77HfH1g/aK9EylR6Reuk0iaYty1z3Lr2M+E+L7hpUQ+04VYimu1T6l35gAE2JphJ
dA2HClWKpHSGf0AYkR9OJ8+i3aze6ivI2JRS4L0R3+luFK7m9dWrGHHLxeey+dfJJxD1VKYD8FuH
ViB4riWF7jeO960Tu5AMgHg8gsZWrJzsxAfSYm1zU47W+kZ7YHmYLmrmjB8CekmNxiPyGb8WrB5r
uhNfn5ZxJwKOnsNsR3JvkR7yyMHhSA/qvi0fVU4dDRLHEyFmnMQD1lFtnVJruG+UTQEYcI01EP9N
6bP88X/1bxN7C4jOT0u87er1fLiUilQqsTDRsUJgiK586JHOrrWBuYBSsL+2I2R3N8inarmqdFXq
GHghYIzPcOCw9JRz85WDeIndsWV6mV/eTl6got3lvBgrcR8eBPtKpx6Au6ndwZ2h/LFs6E5n7pTV
W6tvUtT/4HcFIvxDQw5f6s3gunPx2RlHndEdRYBu3gIQeRp8n/xRxMrpl3Ze8CRsZtCjirxOgGpF
cdp+Iy6fHL+UrivDjq9YVC+54CfsNcNdya4DS3Q42hXLG3q0LNjVlA+pX6PkLQxdzFiPRDuNV9J1
o3sXP2TFBeFKnyv7VJ01GwJjNH7L7kR3ke2X36WAAJTR9V/VPeNg3ej3iRwYhBLlyYBA/1y9Zz5w
tNH/mIkTf3TI0JgAcKaHTrhZVq7UO/Ao1FPiNwwC8nnFVeGsWrdP9/Ir03nFtoL+6D6bW3Ih6v4y
yZvQn0HOObzIVC7WjJ9N6cShu1xk+o4ELvQBak8m086V7itCVMN1sroE2bPv4Lb5E5xWGVoBAp8y
9dCtO90bcWg4mPEaRq7KRnCGRtrgS8Bbf2Xog8DGyV5/l/sCUEX1o5MOLS3b7TcmnIKuPLAD+iMB
lBsqZ1+hiopkpa+A7isZz73226u/XJNR82NehEt4H4lZ1m75HjN6rj+05VwTekdd2QLSwOkOuxK5
neDaJim9W1SzWja6qmmn6adA/IvAguAXtKQtzi12AJuWCeeygXjgqqYNUwQvwkeV/HUHPT3/FUyQ
VGC+6c2D9dhF7lh13lC6+XmsD4n4Wbe4AjlLb4F6TSnwOpck+dWcSzK/jN0Ty8ry5mAG0cdDflOg
wE7EEVzTPGCB3CJ6lkEgbB3VPZIt+jkDVA/qUY7XwxXt7TpZN1Zy7dKNCIZT32vt26hDO5CLjQ7I
rgbvHQzKFmpSg90szxRsz6xeqkyg4LhTvhW0M8sxCLakvVuzeBaqN4G+wsXl28SE78b3AUOa+JKw
Vm8rad9k2+Uly+7DXaZeQhU9a9AgWzIhXo4dLJaKKM6cN1p1yN6EihsIevjcwQ2Ljlj8VOImD55F
zWWBovagMQ0IxDbY5crpGCIrvxtjOrIoR4V1lpdTxDYH7qC3X6X2DZFmr8jpVLYiafSg5qQhNNgU
vkvN70Uresk/fF0grbO1usxye/1b5QkTNJ5K1CcKvEaUvJckzA232mkJK0hD+C/Fa4p6Xam7Fecs
xRyzeUgaL+DYTP/meA+QCckMaPktz278U22F6UKbrEie+F4szxlRLivW46i61Z2z+qGO2JNAdSp0
xZpKGLMaofS3Vp86eORrD0idnAZh2UGOmfOyGIWXTHt9duoWPHJ2tHhXqIfsXe/fEuOecxRG2tbs
IcWePYmwrci0vDGJRQ/LPRn9VuSRWUqipNHzM4D+oqRH+BJIXGLgRgRLp+FvSyUkSEH4ORA00jJs
d2pjL+QADmhIeXn/HzyM+288fYCe6s8Qw+Pxqezaryhxw/zAKfaw6m6rKHt08Vh6U1o6Z0z2SnGJ
iwtgrhwkjgSsQWYDej1ntdwC7SfOPVbYV6XanST1AJCodDGcjIoTfLIfvs5IS/jLTHe4tJv+c/Wj
EYXINMRf9xyh7wNr9qhwJXNCyp4hTbicJ55W7YUjK+aBTlDz2Qvfe9YDoENf+yAaMgb9Qy/jVZlT
gBWR3BfvprV+nXWX+RjhNhwi6Sm6QFK2FXWPqT7LpqsCua72/VnxEGJP/4hxiOp9RLYFUULppu3J
/avzTzFZ6y+tP/+mUP6pRMUvZ52Kd7IDA4Jzs+kmGicp2McsSdITeqlu3nFN5Hd5XGfFm0wOofjy
d0jcaPxssd++UwE3K6csWgsqGMwRiwammd1YERh7Llu7IAccxothP1ReVena8i/DoIWAJf730r5x
w0D4SG7tM8BKNBofO/pF16yRzIeR8MC1anqIFOY3I3DN/PXDjfo9LtcSzg5kZeFxGpy0o6bcG+T3
mPa7nnqq6Fhr25YpaEYG1ZAC7w+6X6tbGjRXiLAo64x2gv4mlugGDz9asp0kzZKVnzCleor+4Ox3
4sJVSNU9zorXGa+M2zPsBzAHBK4fdhxpEJmU30peilbEa3ur7tFOq5/BYwKKAKxKQruiINuW0g2g
Q2deu+EelR40C+Rprf6TVxXiEmcVnzRmWWJsKzf8VvACARfbqOQTB7aodWe/HYBD3fFUNHb0UoTz
hWl8HIS0mh49kK8Qk1ef42HFUCLd0Fv08zdemP6mNl57lxwN+Q7yjoTwkX2xRqtZIuMijrOfd+1J
Mb08vQOetZipnDLdm8TV0h+xnN0SBqzYZJq/rL6MFAGgLeoe00+eOGJ/xNeZBr+yfpllwDZHqI6I
/Yn6yQhFcVd7JC6A2xGSWXoKzur4mSP5J7M1PhTLKSXrdzQfMoJ8GWAMEdXkNCo+R81hetkPK4so
F6hxbIfQ8JxmfnhXgkMLjweHHrO9rRN5YwyudKuOCjvsOe99IvvRlS+8nGSl/xrGJip3/XfckoVj
d9W7bNylc9H+yXQdsu/x468URztPOJsmvwo1N6V9L9+Z8r/iPeuP4vuMOIJVl+msCX22jCkZLXU8
quCn9PFqDj8MzSnXqd0ZBL5haPNr+TYw0P2ybKtr7FxlStH5Lqj/KTLVoYnFGW1p+p6yR96F6Etl
q1j3kROxYjdfLYwrp2oXY4PivYled3rHVUPlKpoC4Bn9pCvO33A98oK3cOMiyPC6+ZNY0bdacx/c
JbKnq8hw1Z4TniV/eulg85rfyn2VfdbTu4nKgYBP3uHwht9KBEb5Czz29qRcR38YJ+MNNdK49f7G
GGZ5y++mCFewleAMyM6qURETmGW3EsslV2aICckBiOylLyk/TATeZy7b0is6dvZRvIGGr6AYa1/f
LOV+HN+mYVOIXr3yyW8gWSqR34Rdg0CTX9fCIPYAT4JLzSUbTWFcWdpyzMNdL9lwlSBX6pNKjLZh
f4f+t8ezdhtZHT6DZj0r1z59qOVRT280ZLPuRA2H88R2wqo9pyDTNw2pB023OCwFrC70p6fyYMfx
79eGxaNuznWKdAWZEtpibzzoGPqUR4LPsvwXhH/yji/0GbRYWHKH2CQh8aAJ6+eC8tsbwOnR5inH
dmSrWJux1yTQu8cXKy36OvHOysFASLvY5gf6OfT4c7ZGhUrWd7YfgT75iZV/IVPibbO8s9JW6r/p
BeiQrVZsJqKIQQkBHLBwftfGmrSspPWWys5HS+rvGu3ZVGQZmGDZHkj6Pur81FF2wtUSCjewDoBX
fsXccIrPlQQFvVuSU5FfhNxGxYM1YOaNmxGVVa9fI0XQjTemWv2q+lVo7oZxnrV31mQJb2QCEW6V
4jrXPgWZOerRTJC9JDuhgIvtSLVxkKobUKPIXPf/H3vi7K3mf8h0ZMp+9HUx+HBzwuCrgOtIC7Mt
0Kwi7OEhQYJbsqNeShpqPLgipF8MDFG3VkKeYFuy0RAu4y2AcwaEEdU3Y4WWlHhp6x8RWbqTvsHF
oe9ST+PMzVAwRSFm+c5A8Vi7TvLni6MqHahbhA2rZyqfoBzCdwHwZ58yZgrzOUQLQdCo+JPL0A/O
8gPCvuOvFqylO8Nt7Pq3Nl2vmn3UHNrfwNjr8nrZFUi62dYxxxqs65mrLBegsxYhCkEsKwcdXUTZ
fHSVwgN+am5LVLBIxSkYkbZNSlUKRha1twuwzpxYvaXbijwmfhFsE+M5zgdaQG/tRfdmlxB4NL9V
u9bku7A6R2dtZkB0csbevt/XxR/NmQHJay+rNuWYH6l4WOS3l/wRLsy4EURsIdVYwb8N+9eDaFow
vDWCy+Jv/kMTK4kXwrrI2A995IH6XmYm0Bw+7Rc63JJKT63uC7HPxp3kK8YRHsFI1mGKIeeW6esS
rKIW3Lk6hiwyM/7XncS7UmKD2ebzZV5QZrKb8jqO46Z7z9GZvtD1+mB+9XwE0svdiwA4wp3XPFbJ
7mWkYfyr/a7/1VQ7bk/NV8D6GNhddlgNF8Tj74CRUomPrHZFzVewcAbpDj0PbxaP2oAbQ0FM9o63
NehOOmQb5wrbXKkgD3U4wjvsvPOHoG7VdsfFGIg7KpN1EK8tcB7ndj8jF/8bNeQhKrHvcbhJbe79
nsdF4O96m37axziu8wPeYcPVO5xUnXHvIGfBFvPD3Qskr9eP7aGQ1quEg8lTFfbAhRB+9moFPj5F
RtFVvjgTsMFUV8ePkb2iSt5VVsbq8Nl/LOwBo1eRtMbSo5X3eMPeOrX7iRU9RiS6jTd7Srtr6bci
cZsXIN7whxVAdO5/4SD7wrxGJ3QXl3VwK/dVuh2AIJq/hekgGJzchP4miAzrXuAOr9GzGS2Oi73C
DRyapzEggjfdLsatRmTVYatvNhp6u4W9JiSl8oMcA9Z5UUIe3HOr9cgnyPtmxq/+pQoEUkrEvB1r
Nm7t+F9B0P1Dmj1tz8eR7Qa30pz2TlNMlm5rAhtokX8VU6FfFtlQOH2NB7CiaO6W8tjNFpJmSSUN
+r0n9qeCrSrKBlRyb9yIfZvIL0dqo35Vxo2oNxVjLAPmklkZ8F8XWFyXwPpG4+rJtnVwM+XxQ6dz
oXY0ePfk1kDNSlr0yDU6RvrA07hdIC+q0A9KPutFA58V18UOHDSUHCScHCRRuZVkvGs6odDlo1yN
jxlhfAPjmYxA7Ex4hMhltDbQe2PSMBSM5X0ZfjrCB2ydEHckbGZ7lld2rLthwcE54/r4BC4QL+8M
OiXOSsqU1WUT6F9V/a3hvyzQ7zDER+FhRnEm8rEmLDutdBSie8XUpZhW1h614Vat7ho67qhPtqn+
poIJtyETrOkF5k8gAq2N+0LeBNFbVDC4HoeFgvfzsnw107cqPrDYm+5pM7JqxZQ+I3KFaJu33EUi
OBsVWImHIiI9IpDtqDBAsCe5p/ACet8fujM9TG8lD5XNTyQ6JGRodod0Y9M/yVi2BLoIJocybowh
E55/ahy2Db3XXuvn28wDmA7X5jfCDHW+SVsVSyIFM1b0DdmAq+A6nbLJH2BHXtvvq5ArcVDL4ut3
YZEwVZe2YTtV/cHVTFbcMeNR8XTlBFETu6MvsZmHT+XSbjV5XbpryNTxrTuxZfLD7HhJd0Rb6rzB
pC90SNWpF8PoVX7IgAumrxK/vrqDta2cyJ93JdEA2VYAyQ2ajRFRgrNC6oXeGcH9ghMxPAGGMWBN
KIQyTI14e5DdRh5gFn/dSr0sMwKGxOawpzFko35l4VsrbzO6W53VdpxOCNVFT7z3qcvc0v3gyQhf
v3N5ABJZkL85krljcxjfido0BJf7ifAtv9R3FLDYBjijZs1/MElh7iI/pBwHNBgckweT+fS3RzJx
4Fon0NFLPgbM5bzeeyRpi528bm4r+cjDLYUcVuWZsJU47OkM0Hwq1miqyCcqm3Bf7yLFMewen3zG
PM2Cz4mPpTZHR4iEFDo8OX/pXhY6McirRb3b8N27GAegIfPaprpNW9bLR41Nokv+5egdLf7b0GkB
N2dvsX94q3S7Io/21jKRy8E2W46i8ivTF73wB6rVUczxfz7ntwEvuTbiAfVkVWZa/wndmB7YtXIp
+S9QgMtYEBFZkFjyfm6OWnOMGYOy/+cREe09f3kneKx2Bd8y/eTclM4828We/zlg0uoQGxG2GfFq
Q/UFR5gblE/l3+Alizd0H+Pyr+KS77mRK57LiT0nxAERGLPTj49DKBJ9QY5ku+fBbHFFEMbUGF/y
QNlBu1d4Ve2GjP4YIRlHR4iSWjzDLlcE2P0hhV0qZrDliLqhC93hE89C129M/nRY/B5Ug8yZawR5
EzxzrkvopmzaUZMXG7uY63q1QU/2l21Kw1ZUUI9jzZFpfkQ/o3gg4jEkjoSoPG0v/YDP8ET20Toj
MSnfhBKiLMB/tstTtnJ62gXld10ldfFRGNcSNLF/5JcQAbvpoZ3to3cB7WQ/NnbFxuBUp/gi1Q9w
rw56Cm2c6mooYefl3Mu/cr5LiJv/lw/v49lgRY99ufdSgbuINW6t3JbiWKx8CbioucEmcEGTnDOx
g+UJUg7HnK+TRoqRq1FWRgBMBpfOY598AXrH8Y9Is90mj9ZV4PSJ3yi+uJTI59fJF42ARbtvmKnq
76Sg+oYPNVfcoXibVisH5HfhSStbd2ivhAzn89GQKUhn2KkuALJlB+8//TOzP9F/OWzR22ba6Pba
ekTFoAZ7oN8c4jFMC6eOUlrM7j3W2P63nrboJ/pyv6Ar01jK85fAYFdVGznwsURpc06wizB4IZ1G
MZgjZ1tPvN6ifWQQ35onfQwBWI/DnRCpDoSN6sEkFx8y7bEb5GkQPD0MeNL/mcEOo+rS+GW0GQ9j
bW0aOIGGrmPUBJIvhd6YnkFIQBTRNIQ0gZRuEv1TMbvVW0gvuXTQRz4kwu8glkqCSAHaCEeQDCQL
ftSc4BHD3Tg57fTsgoBMTkwZst+kxSEmk4ID3yAlRKZ2D3GKriOzuJiUwqxatKKY6ZeQWRkrMXOu
tlPVn1qi74nhP+gfUraes60ItK9w4LCope9B82VARVKh8uy4zcUez4dEfRzDP1qA+e91jQLPoKWL
kJyI1D63Hl6ijljWEOhUDp+TieZhPtWY2wDWk0HetQ0SGqj21WUE68W6osGFc2hbBlI+jUi6kN1p
Gg7SgPgayXE1KTsddLU7RNm5wIdG4uJaQeshvU0Ro2XFK124K9HXKkR6x/lNwpKFe5pA9uaRmP+k
aW2Mr08tFla2IW/TfNc021perFGAHqR7KHt9f0c0QL3M6uDo1M+AoIeF86r+mdONRscTWwK5biVl
VOS3bdCfNqcieRp4/wpnuKmjB0SBIAYN2wzRiDBpemfmStSD0p1g8fGnepW2y4ofMF5MNAHq+UVe
Z/056CHNmNWw8uZsDAgy9U/4Fn7OhN/rEH/ColUz+Q7RDhKR9sI1TWQfbfbMYQUzz2SEE9y6+KRF
x55IxE7PVf3XrU7Z4rb7RfSF4YHOVYIj3TTabngrRtZrO0TrJEl/Ec8wUg8mG3HZ0AHYwGdFoEMJ
OqDiXMDJLaT4YBQBtIVoGQu7TL9WvdtngJnSiTFNvVZfNGaEcPKKk/+WNWKqX2O6KEnsSszv2eBx
4/XZlZl0HDbNlyZcZw66NwFdqAKnHh2KJ8BXDhM/rQ6g8w1tiDnBRgh+7VT9JuR3CRmtCCeMdvwA
Jp+3as1MERgQmVlX3yOs3QBE3onbme4MwY84xyc/PswlYh6v2QEuNNNeM380IuH+hEPy1LhN+q/k
WBwBsEB0DZHrevI0Ao1n6YaqQfeD3Yr8nn/tj/HKFh5N69k36yj3JyvQXEqu2l80S6S82eCTmyq4
tYAq6IAZNY7kdJGm3H6ag1Pgl5+2uB6kjWGNt6ra4y8z8YxXR3oY4VcUYSuO5IIgaxcvWrNpW4In
n418ierQUysRc6ilyCihD8p3VYZeC088I1h5346ovSsYk5wzV1Q/Gi2+NYRbB4xdLSk0Gp4go7zr
dY6CqfP1ub3IS2ZzRlb8/2dHEr5FUEk21giIrM2/psaPp6+s9c3kM0R7/mt6CeVhZDytxXVIhVl0
04ZNfvhnlBxh/sT29TW9C+zZUuIDg0TGp3oVVy68LaZ0F1Z6dhCR/RRfAEJ1SPgSzyAvoBXcu8qF
5l1ElzrD/txhGngE4+f8G2d+emmxTFXbYR38pC+FyHdeXOHWRTt+tOavuCL/0IRDhJrO6C7DjEN5
VP8wNJdpTzuLlftina+hrf8KDsGzBZS6rQ2gal/B9F69uLU6OI0oMmaPVl7EkN1WOpFtVb84NQbG
5CZDauQfXVs5mpj6vGbBTbvFNAF2z/mUFOsy8aEvK+gheUK1g9hTatHdvViOIf+LeVQKWUFneYww
ltqr3tZOSPkIq2CKSQBfogf/g0JZDXHYRqcqbj7NHqKz5vXcQyBBrTLltJrCWGRnq4cx+immlU06
h/YSnbhNJvgF3CRMU1cB9Wz3MI/h63PnTXt9oa8rkPmfl6XgUSRDAwJAtzrkvVIyb3OBELPhJ0A2
A9A8vM2wP8BzWOcYdF/9cfhDuj/ERfoi7cSViL7eq/Gim0CQMN5E74WHIlkPnGYckgPr50nAi1CU
/FWZsY7F/VBhMqFJSXgY0UNjrZWTd8CWojiCEGblWzoOQAm/mXgXQlAvl4tYPVC3YJZ87Un20SHj
xpuSfMV43r+SAOklwmkvkx9qdiizL/266Jaubkl7KDBaxPcFvifE12gZjj/zwfQHpTnJsWmrxTHQ
1jSbZhzUAKftuhC3knCJmWkm0sAIslX8wdqE84dKE1TyobdnmHLttTeYroLROeaLduL6ovXWYC8X
BfY1KO8pYVMhqhl0wwdD2ExIhZG8AQQW2SVK7jBVeX965Yv9Siw2DxPNO4+lWb8ny1ev70HZcQTL
zoR5gvK/JT5NNL/hMEnvc7HPlA38+YrHCH2xeuQQRhZTbgzJ0iy7cbV94MyGy3+4rDfCdOprRz4m
yUukE0dvyB7iQ9WfsS0EJAVfZyxIwAA0Lifo8GWssIvVJzvlrNzn/AReRD6/ieXNCl+dosgf9tmb
+cQLjZlh7SHpYfMFrRnrS04DFj1/fDK/+QdpULtT6OI4/zvWKM+EN24FQzryIy/6K5u9jx7csPqx
l1+p75QdyngqvZSkjAWZ179I+3hyQeuP5NhKEC9/3TFBv3UqW4e5T1e9iowTi8YCWqSjJydshyjl
YuBqd8nr8oHus+Oj8iXHSo4yXrCN8Mb9RMGgnd8q4Cw/eH9je8a+zZXJIT1NTgjtErMjeeD1UufH
m/ccvx8lJqWbftT7HtMUHq7jhNyBhMLMZi2h/ozn8CbbGrdEdeya/XyyuMcIa8r8IvujFBdJAZcw
0VsgidD37jkSLzXa9wtsXbv7iSEEvGZb5Zj23XnchnAK+EB17jpsgxsmy2A/7b5VzZs9mgfW7G/8
x93v/ptr4lWmZ1Ofw+XQuealCi9pvNPRx5103fk0IM5X5+AzhOZ10OqQl9bZ7/nszZKTCttAxuN1
itprQKMiHYrEC6ncuwTHgNDTUpgjvUOYfVLtI0ljRDVhMSTNuXZHiTAMl8GL2HoT9x0zub0X4g0U
UIFcu/iBB02SjZmsozfA58Q2Dz0tE+Z8UAF1BvO4/5whbnhip8IHhuT8U/f8dBHOkQ+Ta91gjwZe
JWOZoDGbzyWEmrWUb74d/SVOsTTDVyZg2jdD8MC/dMpCnfkH4RDBTGmJPBbmump8VJPg9PcYT8cJ
2bAcuBrKF3z1XwmiPWCfC/o3CqeHr4Fyt2F9lSZf23A+6IiZIAH5CMK90WxELDbBlq1M+rafE5E9
3YZhOTc3KYwBrmWgHazUfEYubBTfp80r8QnsoiA/XvdUWe6XI2R9ANh+qRprL6DheMGa9Al4Y+nN
AGiunmJ4PSKsWZ0Ia/k131Gb6ddodHL48jdwPGODvUXZdF89rbjAvh7sHC3HXs372PdrFeXbypWJ
I+WGtz4nn+izmeJ2v14Hbv7ZMV5fFyyXJxjv8IdAjMNyhSziUHmeX3mlrvgvQAS5MV0/fBTviJjU
99LmQQbBrdYhNnZaQDUvBw2VD4irDOJE6sJb/Z8Vx5gp3RXB0gA5W6v5Sv3+s/XIIMk9TiA8x/zw
FwBspE+9jeogpZXdplgeCm8nHl/5ioxcCNlUP3NhBnH8LC7fZjzZioMGSjgEln0sdDtyG4M2YbSR
1I9aqxsAUMdjSvjfoXm29+wSXA1iN192tylaG9/5D9IPuyWhu4Hw5S9wKVbvV9sM8eNNclxmdt2H
gHkW6XZPm4Tg4xuiq3QT33m3mDDxgzPb6eTloZ6XvIxDFFdMviFrHNATEwdVrSxSHe1OP9MR2AqX
n+qDYPKoJsdJR4wDrr6XEjJ2p2NHe3PszJv8TBBL9FqhkHKooHVOhKDb8Mn6ggkz2C6tCXedHU8W
62ag7Qd+H46o+aUtq/BYElBhp/JVr4mDpPpI6M6J+By6B++Lbs+9m/f3fCKk3NJebZQjGYhqtEVo
ZCoM+RS4gRsBKPZ7EZuJLa1nMhDcGYdB5wbd1nhpNstf88EvHNyZ0qJT9Wf0VvI8arNHZaT6aC6I
k+pP3jS4NhQD4nYF9UkI3WuFdDnAC2Lw93w1rP6A/hO5KKxOR659ZQRqRahEL8gMJeIwPcZkuPMn
ATMtrh4WQ46PhQ1Dulvth35FeLY2DBJH1COQR+px7YEXaInfcw28hM1W8kU8wOuxR4ch+H3vNAW1
ikvvmH+s+zGaFc5U9Ni8PMlHo5w6tcJhtuE+aoVf9PDpb010AOUqy2zJh3SvGySHWiJYNYwA0oJP
LkFIBZWBlMSTkmxFhF58GYxXQMk8zlrH2+HF2JNVt0VYgiiDrRcZ+7kx7a71eultxBf7Cm3YrH7K
fdlDXngtorRbTfFqvFmJt1w5c7wjjKTxzubHZoixO3QLmNaGI5peEUzEoSnle97YiXVbrVk+EN3e
mT5Z3XqvB4dYd2+iyzEVkZxII8obgu5Fd4TkoBkHtLM8xqV5hYWYOWvX06HiZFonRyl0EDvltYPM
Nlvd+TdlDuel8+bZY5PhF2X8VDjXouhQvbHs6U7Q2YXywbRmT+K6vqO5QY9m0ZIONzfC3PjUGRuu
ieBEsCUEFBDW13Azh26BQ2uNhEhNPsT4zhfGTmEi4k5eV6bPZAK3DIYGTu4dpT0Z1SgrLCobDJ+N
l02RDAovw675oVM7Sw5v6XR0FzG6UsjCgmHaZ1YVllGSZdZDycFmDNvXg/0NIrueYVBJOAwcrsNp
dsJ/DBuQqNAd9ZZ/EBqpY8i0mJBJsLtqmw52/S590tyJGuczt31sBYi3uHURZJAkqkSnnocP/Bgo
lerUIxjJ84coA7uwZic4mRhO6ZzZjKf6q51R4djmZ+zBLFjZOgxd3HPWzXCLA87VzF5ZnU91eGx9
+6saG8U+A0VxYb5QFbd7neCwBxg3xy5p76T/UHbgiP8adz9m3nLsvxFK0GfX2MhWWn0LfMdzxwTE
2s5aUrxRGQ8xhof+8AE2ZXHwMJBdTA13Ae74PUQR0cFbAfuC36AK7BicFpGvyooGR9qB/vriQcS4
8yQqAKu3ulWA0O4qwa3vJhFf08uU6qDO2eeMAG8GQktPIyJI36c8dyAElzH10ChXMGcn5Pxuc82/
So9y6dJLOKJQKDsmJz1xdnwg2+4f1BDNCh9Y8ZTP8EyCGNicvOMMki+QY+ZIaPy4wThA+uourTxo
8QTLoOFJlBpB5zuUGeG0TfjwmX11v7JxbkKo7IA8ZDqyduZn1/E5aDso/FddWoeX1NgY7Cf1mjLC
zl0MB7FAbf1I17rdCVtZcFMT4Zad7dSrIKF9tfVH5bK6geQR56m6qOzIWLEmWJbNsp0uiWc4V7KT
30gHBxr/Yd8mg8kjIMkRPNPBuTqgEsBBbmvHGG+2p11WaPTeqi0pNUxwBE3ckIEoJ+kOvfGeoyVH
gQvrErlJ90UIZg41uSae3EVN4rTFc/5J8OI/kSiz3u5gpCwi3wQC0HKnxUkAE5UlH9O21tzcI0EV
zedQ/MoFZb86TAZSQh/yFE53M2GXRWC8IdcEQTZX8hORph+jdSR4JvKlHyOBSuYf8KmNDN9kxzDT
Y7QpnzqOyp0GemfwUtAmZUUnRiMzPYyfPK9IVNpb5cPcsu0ckwMTMlDuKeCic0R32WZPEC1FJDHV
gnilN/rFxFvLU+lfAAfiveJXe+dYXQstewNbyB+pwJswRCfiFLrzhF7CmrYNmd/+GH34wrovwGt5
/7o78UDzb6UM2qjLcSq8nihlg0ASDJVAZxbmYasgAIR28pd/6mWgOt3g6SiunEKswpYibNhztT0b
j0zIknBFHodN4G/l1IKzTGvhF6lRsrKuIj74fZGu1ZcH8Gv+Ab2CuLfX3N4eEqf+xCxNDgG4gzdB
OUz8KKi/SruZN0g0uagIbMPFge0CqFS19uK2+oeJi0Bf48btAzw4/QGtqmhTwABsqXGX/gnUxUUC
/wBVrDu96vJxVTx3GkpIK1ojCBrPOKleyujRPxtvYD1HQqsdZKYIkl74GHEgVNSTIYEw0h1piuy2
/APn/pVTHll+04/dXP/j6LyWFAW3KPxEVBFFbiWLObXtDWXbLUEFkczTz8dUnYtzzsx0K/xh77VX
mPALxkTy3Oo3nEW4t/QW2buZCeGLUSGAuyuoPGVsjzfYOdcWkHDrMC0abZXj2RfeK+N1ea6zBed2
0eP+2zqNHTp8ALjDkcdDFii4qHGeEwzRaQs5z7MeitK+aJbcoG3o1p2xSgiAPXew4ZzpjQqK08sV
LjrT8mrKTACbjQAQxBBZZ3tExhQ0wGASsNb0XlIBUqviWYEIFdIEvEN2H6RyfIukq147wwJRUoWE
ErEGAzt0YtbnKwMEAETBRAOSpvinrN7NSci/XgIFA2NdsR0Z+iGshjdEqBrLbhdi2PenW/cMfyAx
4jCm/09RD0Mws2WL9MflAhuRB05VigtCULkAi+Lc/7aW+rGfwxprZ32b47EwNRfAIVMHxKYbxpsd
/cD07zWFyTUimQIiQVg65ZnyEZD4DTkbz2+5WRbq6pnP201zj4HPeyIOqCIptApUbDpCn1kpWkSt
DzMZBNqgW3DRCQUCZbInTmfMLSbWBwK8Q7UvNNbnPsEwvKY1JefdjBW/mbdMPcgYxDcvmQl/lR39
vlSLA7czFa4oPgtVWuixSun/4TUDxTrpx8TEKQ7Kg3qAiYHgZWaMF4/u4qvvqhYnBzdGiD+I7vZO
DQsK1frsq9/E1B84ojJ8I3v9NdvkNKnZgnPhgeikcQYUdRofogMXOTdgpa+ROp4lY/Ibm4HLkX6L
js+qb9gjozTgoAIJIYwkmPp5Y9Ot7Utr0ZnFAo/hWax44AqAxxQnOr+CshnnP5a2OgcrxnKcEj2M
jtITgzmfMj/uFlS9vPnBTUww5JjACffBZEuygTJjycZGiQuQC+IDaWTSBrwDvmfKM/oQ0PSxgHsV
rBKY8opBWzBEY2amOtE4cCysalgOq8YUfwugMJCuxqdzmyygUtB9Gstmnj73fMZhO1mM6+H6iuwQ
toTuMxejbuJUSQRviL/RYDbBdCNONkjAcux5kdnDVJuhAUkid5HEto5aihZbOLEhH8eSmTChyxNf
cdNrPMw+7FlkVHymQL9ChpnejCXrv4I5Up81N1w3qz50BnuyB9HpNxJYKrYgDSRHyEI8hVmPoJr6
eAll4osTF4EOS2kUucyle/9ybE4KVuPHktBWRxYwWvrwOhqCW8ONKfg81rGUp0+7GNoZUg6YofjL
AO+hL1TYjczknHTftlBunAn5AywLiFU+S2dAJaLsYOOjIxMMU/hjy2U8Va4akIZhWKbRkqFiDuqP
Fxe2WhAyIEzAFqdeiMY5Qp54IYUyTE6K9PddOBWoQOjtpAC8QNsNsZOpyzIzW5gOeBkspH5dCk5I
UB9jZm4SaDRRVrpRThnUQBniW0PljaY+3YCJpSfF0UymFopxAHcgBjUgxygxOfCZiKJkqE8dKjJw
/vqK9u+JNQjdUw7iEaJzxM6dvWZ/vMHlHOwmZ8BIjVaakw1dv2RxpHYn9WW2B+JJqaA6aDYtfo/1
jc6BCyXH3AwRlSidYMbG2E/eQavlG26D6DD5CwGnB9VXcRauUMff5khjRQAKlICD8gjG7AE+6I/o
+IRLq/7S8jO9vWdf78apeDrcDHxvN7vjC83N/BocUgq6xAfmyqjVT4gjNqj9ON/l21hVcC5XLm3N
cH+zHs7pSbtIl/Z5lX9HCBeKa3OAqFNglpksHmSUA2dn3hSBhHElj5IezsUJdWjIqZfBv3S4rNL/
QMvULA08IzY8mE38o68ecz9DsmZjVmeMRFELyRoFArrEAfkVJAe42ggQWk/z4UBQeX6/jx8XTjcf
S5sjB7pQZDTcaOGcoQO6XrR3SJS/x8aWmoKGeh3+7uKvxusvDMhp++fja75R6ZULDgqrByZh+Ka5
rLz+XGKH4qLvPRaxpwJ/hL+0n9A2WKXZLrpNf95HeTKf7Hoq0uRA+ccPY4WFhdVlhHdHtowNELc1
SG2PSx7BiN08XOsjukr9+pcF1RxOEUjaenKIHtz7ul0sPisNnGcBHvk223NxSANRtnt/RZLyPZ5C
dd+N+qYxBXZRlbuIzhiwJKSdBdqFtRQHLFFNmrPjMyOAAVyFJtQqsmZDzEw2LC42KdhGfC+pd/EO
CXcAGih6o8tQ2JjV/XCGvTQTiGNYVUyWLeDsT/A37KTkS8b5M6UH2qGhXBbLfId3vJm74gaeXP89
EqFEMByayNmXeB7BWUZhwfMiUXcfDTz6rGL0FlXt2GcauAPUqyLIuHPY0b/imWc0PnUWLgU0JMFd
TiLWokMv5DJCa1vUcv7wdgUI5As0myRMdncwP65EozcFYVEaV/Y19LyenwJHnLoWhU+84iLoJlyC
67xHVxWU2W6IZpSB5YJtIO1UdUOhTZmlweC0w3WxQamlUIJvGRaIwm9KmqV+mdyQcw13Zq/8oxh2
LF/KSe+c15TXMe15yQzMAqCEMJSqlyyoHbqTRN8B4r23cEv2T1f15AX6I0wJvsOXoyceNWEcKHNk
WtzO2ClCRwCiY8HsHuZmLK4mHo30dPOaqwW2QfmlCf7gdcKmH8snoP/WhLct+/0GG/V8BdJQPpwC
RL2GPDwmDwHbVQM+KLgNczm1mOdyJnxVb7gmNdYzl3Rd/byZOoCaQc3uZuJtIQA7nlgijDQctISw
j32kseVNpEJDsPSxIX90yRfkwEF1gHt7Zhg27GKJFlS9SSu8ilGtcgIe+I2S+1y1L0cyQW/MB1TA
OUQScKnk8Do0K/y/3/N2kfjTzXONm+iygJ72Fxn29Pv53E42I1YxnqcPrk925zA9wML+rr+ne8wG
ihvgliy4TY9ek7oSBIT1Q77uy1Uu8QeuGPguinZKI9b2EvuBNw3Lt8KKtOF2xGuBG5sSKPLbqTs+
6+iGTsCpXlaCx4Hhs4/rcg6qyeJ4Udd9sb0ZjYibBF+w8QCdLCqPwgdt9ibxMxgcR66f5/9TizdC
Z+ESlaPYsF7o/FWm92FpC/fhgSLCzY6Gr+4S5I8H7bseIQgYoQz3mEjfk80r/wadppont+YFcTKo
F7DO3+qhjO0HjxUXZCuc/ibfnAI4J+0rJrFMMnbDCTBlNXk5zxd+VfZzlSNwGvEivksBS2LLKVri
nyJZXbnLXvjWzSa/LynQVsM2BUmCQSYB3gIhAmAtKnkJ1N1NV5G8ABHNa597mEF+yl4HyRTciYfD
+yrJrfInu2Tz964bbKrs6MBAID6NyDVzwCnoj76rR0RLc3nciFWrO/AREorxdMXcDkZtZnWy+3iv
u2EtVvNWu2Uv+L3jcgpXEVc3B/pNT78o1DkgOH+gJNPscdpJXDnQ9KZuiwSeS+rjCceo+eK/wj3i
DGBUkYDHVabc4opq/GYMZrCLxD5HwlGKaOf+/HooLscg/jHySmNikt7RN3FnpX7EhXNN6LO+tfnk
3LysfLEAgaywdpTSZZNuB+Gc/Ui4C5Srupt3yBF+ysjiYzFkSC0jPRhxOxMU/3EMQ3SbVitAvfiA
f/JpGV6xhb4StDEORZiV/Dw1s53thU26JfeGOBwfsCrNV4jSDWExma4b3I0/42P5XuFFl+AS3pGT
U0zHwA0ACx3XZ7XH14ce0BMfF+Y3kGG1dCm5LhDejIk3Y7xlqHuPjT6XNFqF8kXJSfEGsm4mlS/0
NsvuSU0Olzhhfie9/qbqjnJlYqyFgZOJQfmEv93kf90dSkqHm0GKFtVYyVw//IXx8XHscgFPC1TY
dFFsk+zQIqlW8+2jnT9z7AJW3RbP7clecyELOrHmhBLfp0FlY3wlPkuwtGDRPvftSADLxo4NSKy6
g7DzE7vqqsNAa149HdRaLM6I3Z/TPfymPtrFHwfck0J0x4LVLrq+CmXT7dcRmDXzBiCWD+TBxBKZ
PFK6RwuSWPP0aED7pl8Rv1MnxoRSDOCGgwTQtEWlNaU6+ZyNcDFoeHSjumfDR3OkK+qB8Unjvdpt
Demmt9pNv37TyHSYMsYiM9DHx4eTV5j5gvifN4ORYPKZ3xi6t9quxousc3hWb8ABGLg3eT1N7Kc2
j/Xv2phn1YKdX0DxxgQDfAPshg5f2v29xwm7tlM30ABgC4jfairMhOwUKX9s1mZYfrINbSJ1b8PH
hc0ynmka1jpUCR6oOhcpzjpIQFPIXx448FAxrnblwxN06lbZ3WMPxIHqD+o2QT7VqkiDahihlTJx
tW6NpYHw2SEAwROxh9w61v9MtBHYFJiq4TV2pWWq3qeKvyTd6cE76WMaCf3reKH2jpKtclZDRJQ2
MEqMVDzAjXP0hGMCCl2dSc3w+Hp0Z25XcG1Nc2jdQ/EesRb6xyKasrrgDeFh01LqW/BJehuoqTH7
tZDBgpjxnkGKXhOPbkTJgifFCj5+YGvwwHnU5zrBk55740JrD96ZbHornTgIK/GMxnGOFd2rf0JD
TJXeoAlfSf0M+c6q3mfoMM/cYMKK+6uxF5DjwwXPXGbKgtPGxXhYReUlcBnERdI5MhrV0s/5j0//
sQNaeUVX7mUOwRFN+SD9QDmLhRdl7fPa2SW8iN7g28nu5+mCSCVPXOlwDywCLXOlOQgsZl4d2iwM
sULKjdk78lOun+dcv+byD5hXvVfx3sEWOPLl4OHsdR0bSQkPBiC6EBvW6Vxp8dlYT38MA6oCAxSN
2m6VRmt+8kS8vbpNaHivz3d7kHF6Sn+fajB/OFM8jAzEELx+ppcJ2/RqiEtXoc39Gm82p1p1y/1+
+iO033xxrqcHJL9Ed5ktq+OTpf9Ezc0YjAnj5844R5u1+s2AZowjw2jFnvqVFtAA1lzE4/hIWipT
q4nv4vDXisiwaEDCcRYWNz+JzI94UYULuvnGqQL9wxvnXoo3lzZZJN8JpZqttqtCJ47qmx0/IEJ9
crQs0LbhMYhQaqaqPwmCbxYF3L/qS+bFD3/6cBVBgMuDhMXaYP7vvbFkQnGvW9HzAo6XDn4LZ/It
uxKmWs1VF5eGC1QSxvVsvkpx1g4dOfSrLdYo2koeFvpng04PUerAIKcmaIywMA515d7jD4ZSDTM/
zXys4WRaRHcNvnIl9tQKJN7xazfZScpZVM228pGAruNhGz6u4PNqtW8I/CtYSK2tRgvt6XflCcJH
yeBz+jCnr+3ciCAx7cW3/2qC9zQgQwlN+0xmxMZlCNeAIGhKSv6fcWz9ysldW4iwcYalXtFyRXZ9
ptvP3wcjW9W9U5S+9nevNDNIj9gQo8GHXYeP/0s/VfJ3369eH7LTtLv2Vx05B6DkYq+xQROSfQkh
AXsbLU/sKvtV5XuVfsnxLgqPz/xvHjLybAl50BnfhFAsrTrEOc2vnraxkfyO6bT5hN3IKwa/wqGS
qJLP5ina9VqcPW3Wb+Z6Ezygt3jjaX7pPZwJtKcdo9xUsDWoGKzqm7DlidcOZ7aNDAhlj6KfGccB
mXhgvhAbSFldCMwZj4jsS9PwKgzP8GTtumNebt94Q+HxgIIbP9JXObtxMJeLWvcotZ/XEClt6IK2
JiTtIHSOTCYLKP7RBk62GKbGxsjRILcZO8jJ20Xom7/nz3ZOrp9kf0M1YHbGepUtATI9XeV7qbRW
fuBV1RDJ6TcZy+NoN/WaK41DRoE4G1o8/UU0FRdUEzw+yPN71NlYquTOa6/kNMgQJAiGwyOjClej
8yoA0uu7wXP64ykoZLDI0jlApi8gSNJWHHlkPcw+usqOd6fl5vHDuiwhV3f7WnVYoDgHvsUgSb96
g3mz2TPZA9NC/1XCGwBx1Dxds0pq64/53H2Er2e+aRBfNHA7EzyKV9BRxFs117B7gLiKoSg8OsZ1
mDlbOLM+z1Q0b8zL+cMeXjA25H/8io/1hg8FfLduXt5d8RuNa3RsqKBEcJTxF6HuZS4zVHclCtcB
s6VulR4ViGvMAk1WKJjea2TPn/WtErf4BDNkm3qvX5jIQY/YFQRSDMJjZV3ojKfmCWtIZjzKKD2z
k583w8tFCQKTbRoYh1f6g3kOYY8UKEvH2ZW/Ntm2gGawRhOnei/agBo70DDWTtZP/GONYEzdZGWj
lQN5YJrAujq2P4ZmpcuTUG/LgJK43FyJVp3YjBb85s5jiY+CYz3IEsmt18fO/jDPnCJo/2QEcPxH
umJ4wi/vab9Q9sxoKSfkzc4MbZOogLHD7vneTVAkBPLqyYB+084MNNIfV7MmPY4KiHgQgeDwkOJR
s0GOgoPwFryU+f4akZ79xunXbQNy+gzsVDzjr7Yy5rqNC6ENgHPZWPp36yFtXtaHKITnPWPcFDBs
zMBAqdW8qYzbwJGB7YkxSibaMQKaxDGgJZHfu44V4kBWvZfcdLjMLMWRCYO3GNStGJnAG+4vaL7q
TjFDQYegrlOs2Xmx6eqBzdWMbflFjbluKkv4hhYV4S+rYXjFkVWBkju6MMN4Hj+HloTRJj3JNXcb
AYM1Z8gbXg/MFQtBd8rvmM7UbrSvQIWQYFOmzZLzCwqLYHcvawqjwZp6Gb7F6EdJB3gS6EIuduvJ
scPMePCbATKkN5K9aE3xKHWeZKUS3QhCMZrvZqYH6/pLZ87DxCXqAt1tLcirKYXcSb++jO+P4Kq7
Y+uLN+GSxAs6tFazWcpFjHf/At4daRkO5tbai4Qc6MLWy8mnPh2XiKQ6gNBY1nsmWBMIfpBMb2/F
mfxIREYynzmXt/QEXPs4UBLHlaMKay6FCDXKxH1Dcv/gw0Y8CJApJMjGkxiUEPsWtPH6CeitUIDZ
CHrZMO8btpspKSvz2it/iPf4OBWsRQQfkzJI8a3CDjcC6+gOMWG2KbYPwRQskIgYyCvqmMGiHXHh
eQAMlX7sAUrwYoKWXwzJVZm3TLPwSv5+xItIQo5wVpeF/bGERdMs4gnUEeowZjRz4VsH4SaR1mLD
ZOawyc5kw9D569jGC7WJXR52zV1lcUpB4mYRPxx5kUfwkNH2Uq5satHNkaIDJnGYMDT1tU28qLMx
a+acLjD0519iqgZSCh2X85Oj4QZSKZ3EcJO1mF+wAcL5hL2R/xIVaOLv2UZbNf8qxO0r/Gqr6wTp
y+sPHYTqvhfpY1HSm0yXMmco9fXGkM2KuoQVeXk99104r7ovUUN4YgbjGPjjoG2t2GDahg8QOc8j
LhOFukwmczmVZlA2wAXUqScIK9nCvoTMh4qjcCtAkFAsdaUuNYZeg1sH0dTE0XAmrzjl+8YRmm1M
JEvZ+2/pnqD+NPChn9iGcvvgdRd5Oc7txm46HCe2tOm1BbUtJEpYDUHmygUkSB1XrjiaP3HT6jDs
LRDYn6J7PT6IOZ4a/RdGuDGDa2wzzDeNbn4pq79woCW0nxFiZ2I2Vp8HdhWbvMZspCca1E8QEorw
zFDwEmQy8qcO1WODygy3gyp3GjxqjOJSw1lRYdkOc0vAvsXFMbeMKODircpYtMR7kQ4/Cg8ZDElK
HWmFNpbbN2IuGaRkYFC0x7gvb2D0wOvJWa9/jzev0C41F05YU6/hZST1hpPBUFdvHNPwheRB37TW
Mu6jshfCWr7mm6pw64Gb363HDyzwdumVo86hAjiFheolnyw/CBrrFbtYa/yeJHkqNIgS+TXFiQGi
F1a1rXLtv56wXqgkCJ7VoRAy4kFShJSk2At+9deqR5mvPEQMOQRPeB+Lcq89f7SKcGIY8p9jRDkz
abnp4AUzLUH2189zuGXoNA0vI6gAD5e3VW8S9PN8D0fCVwz8lo+uLVkwphxdMpAWhBN+iJ2JaZEu
ms6Zk0SO3AEag0gR3gw55Yc9BpXpQMEt1u7jTIVc/lBmiDlmzsleLrmBf6bVKiMfMfpN9hxSZZD/
yIyVuRfenQ+57dVs3phA5sPvtDs9NC/dkv6h7l/iLYMbqcPGtPrHIX7epOctflHEHMrhN72QHkRd
wXzqy/v8UVgQptiQESxxeaBPwMla2X6G76hG5Nz8dNKSZlJyy3o+EWAQb+vcI+1GWI9UQISNX+KT
jIcrpC8WwAAx6a/0lNE4u+C2tLhV2XDcA2wPkq5bbKxpL61YhAVt/FQyKWee/EIu5EsX6Ega1qjl
LCuZbcuTX1gpHbx62o8Z3NTymzFiVS2m+RZY4FFbXTDKIUanOMANGV+PcUYL2zG0B4R2FiNeuMv/
567dpashvWDT+yRfukTu6ebs5hYRlg8hsmIWYyepk6dbDtGtotvGQmQaHcQTM/6brMZQLx5t+8vW
KcmZw6IdZKk9aRuuVeg0DQZKIXq4E5sv9jlNOUgRZxawLiDJBVUdqDEKhWu6efuIK2N7gvOhYTI8
0oIpJqpkov1qSBBdEm+MGbptk/a/OyelmYJYWAM2zeWMOA26zlkHv25jRF6Yz7VNmq7yYv+LpTk3
ci3zKQ+9aKejFUJ3bkVPhlDt5pAx6rHyxLpCqRF3uQq074hem/JOdqQcprUdYfyk2O3ysZx+I9yK
apTd5IKcy8xtCIJ4wgLG0Bk83KJt0gDxJUdeqdBSN40fPlxCDoAw4CDu32MmxCf0XngXz1HqX8lF
Ub0Gg3yCsV5Z0OFvV9ol5TN5Ky0msjASq/aLW+JR7rgHYBdViGvH6JiMnkGqPelXZ8iO6BVaQ/JT
aCT3FOJvBasLhNXIjqKCtOCF8gkneABx3gf1oClrY9zB41w/F+gb3td6nS1FyKL5dbLypPiWZ34D
kRI7Szg49+ycxbupclAAPUs4FPMo3RPCEwuXevAwSdGSa6f/4ljyg1K6+m37yzM5FiLoRxCm+wh5
aLp+czy1J+hX1J/YNCnwj2HWMNBm3pDR+PtEqdBnghApdsgZwejkhYp/DJ1hmVAVpB7cnLeDbSCD
4wRc2YNZKPEOYZwveAv4h0hIYfSNmJ4U5diuMhBvXEnIEeF1xMf8q4LMGcPfsB8//DsQTQtUkInr
h/GBjbKzeZgdLRyjj8yR/wjvu8nqGF1RGl+kORAEGPUXNd1nCwKw+oARhCMWP7oxC7tjzKFq2Mjf
ntvyAcuTvnRm9cHYVuNcwBAsPab02h/8d7esALEdi216TB7yU9s0wiygdYkQUx91BTHD7H3LA4W5
LatZDk1F/IO7xj1EM+DWxYSeyCGkJRoumIPIrhAv0qfTbmlXsPl/EJt2wKv5kXG0mvWPZknoSzY1
luYWZQpmT+lsi5orx1ib8tGEZxjhaDfmArSiGWoB4Wda7pAz/FGk2VS6CoqlTJehjIX4mbpaVZdU
wSqaFJzBrY5DRWj853KKoT+VDlkUOBY958aJWridefScvO891v81ANdSXiXNMeYXHCrLUtFHLjPd
Tpe/9Vx3VIi2mKITnAYJhuo1NWMLy92co3OrURUN1uHlhfBckmWMp6lq9p2FwvTl8NRQnz5WznSr
Y5sKs610SYQKVdhDFPc0VAl8R76M0XwRNMc6iVaaTMv3njW+ejIgLxVUdsNn+bgK2ewkOESo8Og9
YZ3eHsUsx3fcm16mFzhaVMFvlhSKsFkNQZsKmKHOA18QN/4LCBj/VmacSepSdT9+8yu+dyFGpH/l
ZKORK/TE/mX+ThmSWJW6ICIRe5D8lFe78lQTBHfAel55bxXckRijvGjTcXEncg0AEU2xO6yl1Gq+
USyQxbV8NaEDXW6SniOKoiQ88P6qdo6/Qb1pt4ZHgwze5QZkSqiMBd72pAi69wU/t/JKug6GTqjF
XW0zLRyhdXsSI/A6p86cSbcWNvopG8kWLqubGAWNTPoPT23x/k6/w7k6Z6+oTPOocnVHIBFRgivO
XJXR4uQ4hEvRzaBrYf69pXIL0+UjDMZ10lbH8ufNSD4N73KNHdrl0d50AkloUUjuWWXRvTuG3OxO
T5JQB03Npuqs03VCLOzoJkNGA/ckDhqUafjBbIgaRHaL6F5HiwO5/Quclo7Vm1b7ejJPpgelWhM1
8xAPhXBOqNjAqKkrihT1EteaDZW1ML47FKY59dSy15ZMM6gvuVee5bz8oWwjHwQizMoiGQEWNzo2
8cy62A+DQ2DOYBkjms/V4RDKkdOvFzYOPMYmoxOho5iFq/d0ocV83OfPQ8YU5nHGVyBFUh86+8+S
b9eOXelG5Yh8sz3otvvP7rPsYp+eln5dHUs16xfa+ARb7b/3Y3XK0MlSMj8brglvy+mC1d9kpZBf
hAKCqR2Wi1a0yvOgq84pFEfmbFAA0SUScsFcfSf3PoZMyIJNbWo9lyoUX1r8OTTOsddprA5xigau
e0arS7vcKQHR9bFm/XJMEsaAt/BVqb3hg+TejOE5otE4f3z91u9o/oG4F9zGYDnc2GkM1GjDxOcA
aVx07jJHvuTkusUuxWhaggBLQAvzMexX7C5iVXFkl8g/0J30UDBhfymrHkaJdI6ajTivfO0s5XT/
ChOxGk8uomIIasEHgx/XooQ+SCn3n8AJSkRTnixJXcSnXIE9I2OnweTUeU/dANcpAp7K+SsP3lBf
PuCIXgcJNKGvGt03hBsuTc9h0xr7ZJWVy/bha8Cpg6PSJjFOxFv5TDY01z6JjhDadlU4f1OZTCxj
ETUOoI7q0TibHZtVv3L58GCptNtfENh6WBAcowk+vYvCVCoqxtDa3J6OdocRLw0kPl6FH0cvLHWe
6CvxTtZAcefioqM3wL1PCN+HXxJge+Jm8BHAxzS7PU41fLsF5/cffQfLnFAQ0SRqZpa/OAUujoOZ
GML3klH5/DCBf+sHvBbcvYcFaJPAVQP+U1J9b5UDV570CzMzOzf5OufxNB8XYzitch94TftKNlMc
LtbXLvIOFbvCI88O7g9tOnEA4v1D/Dhqj4VB7dp7xekpkdxoNTRQWADOdCxyVjJj1VNyJcDjQ/xN
EQDhuN14sdNLi3MdPtloXiHPCQdRauigJkFSnCPoCyB04g/ROXCCNoJmI3A/k6IyhX/WLgqA/pa5
DrwwxgFg8lNG6pbYM/Nfv9K5Htl9tlIEaOwAxrAuCauUtaDCwoAghEL2xHzeA9XKLt8E01OVJEAQ
zke1ey/OQk07Q6CGfBogQh3CeuHgAEQ939LOW9lRlRDlYRtnjkQTTtEHrTfUVDCaN4ezyQ2f7GuK
I7M46x/n8R3PlUMKuEhBBEWYuJxAUlf9NvWz2gSVZjxuYVKfVvMcazTdxn+yYtjn6YTEc4WzadEO
Z5fPLcLa+IPbACEie5mpDTjrBT6HmzDndUl7G3kyvkjIh7760PWihWbiCXuMYB1k6i/orJUVeIoA
hoLqBifNsYsHnCp+cLL0OAjYi+EFRzxS6HT0z6CJoFWNhKG0U8XzsF2DLNehOZ7HkVd3u74HIKEQ
GvNicNmHt4OZYMpsjB7WL4iyr7AqsT5/HwZVHvmbBfr8GWrJBQpzUOB+yxWr6mOhls6zCfUPXHfI
OV1t9xyOLn+UK34rAgcZ0Jr00V0Fw5ct2TJ0IxdWfjx19cIvTn2CeYpxI4YR5y821QyXdNYmNghz
JC3Y8EQGrGc/xr2MemqsGTBzMMo51VdvWioWeTNjrexJjjSQ/369jw/mCVMFzBEQQHfINQTEwRpm
fGGYF7iR+M3JVkIvaZkegELMFJ9uldDWnHmBjU2bRDnFkb7CrEK3+h/MoEHpU4ccX9yTxvJPRUOy
4NSvT+pY2lDcRQnKpj3OgtQ9aRS8AaJrUEN4gX76na57wB3ySdqW5CF6Kjv7xexr8BJaa9iK5AvO
OHFfzJ0zHBWc5Jp1Tl0uhMBgLAs0WSyVNVgTm6g1VaSSThfb5NPuRCyLpc1DHKOmuXlwhJlKs3v4
X0VSqLROM3jQPQuslO2u8MT3Ppviwe9Ke7IqWxLkRknDUMEDNz8f7wUk2ykLvhy1xoDaMr6Q02Sp
L098WRRrWMdwskjuf/J/D/W3Y29j9oIZlUvxWwim9oujD2Vz8fKt3xbOusU9xbSQEWDlZrHFuV6e
8lmYWeW9AtRE4kX7gxB1rK+T91do4HPE67TUADuUNtgamVPjBIGbiRndwWYZKhrfJ/68XVC4R68t
bDrdArMgLyslK2jB1pDWEsg6g12ICjAkRKJS1AtjqheVo2L3iifVCL5pbh2OeSBA7RvbqnqeIMlL
SNLmZoGilQXxRpg5ozNPaTPH4fjXHIngGXBNFpLuiztsn7juAeIejqp4Yrfm7SsvbBysKnU+B+yi
jB/oUvBZau+xLfBKOkjCte55/0Rs2M9zPJypkzhXJGJwTGMvMb6auvwULB4FDjtCgXgLQAycBvHU
DonUIKWg8AdCx6jVYxM7QeikIHo7fRP3YwakGK9BU3m+tKO8XWaG9ZdYb1jZqOqxXnek7yj3AHWo
mKjaJo8zVJweId6S4jtubbSXKfhWMiZ/gbzWP2z42pZa83Nkb7ZjEVE1HiOKCA75qMyzZcMqv+6g
73qGJy+35YiVDMWF5vr+dpN9QsH94FKZJY54ENorwKQRLXV5ntkW/6rpD4g9FJv4HjBxDSXQBF06
wcOzMb8KTu3bEQ4F/tZ0Mto8FwJ2/Qf83+Xaa7M5X9YKd0+ch/YSlGb2AH5/lcWgkx+CNUR8ZDar
2I1DAtM5rs+kjZI5+lJQl5NT6Bc9A7Y9gZxcuhqjWcSPtxHa7ZnMjhncYDZYqj1Qkfq0pEFhC5a4
AjCdq0d8j/Id8yYegu0jnai3Ik4zyEtw3aL1MajyPEARyuKtgB6ltFQYe98hJmpBcjY2eGPSY94v
/++wZAW4gVtMjqPrc/azbHz5L2Euc2KHX8jdbroDr3GUJzuPtfCwy6+Ij+KkjBqM2RLXGdgMvTk4
ibrFB9lEmRICJTqUs+K83yY4+0EWlr/jMRrcF6MluG6Z7nt1KUEMZxL6PJaaL2BXydjmZUFtLTI/
7vxhE4LPo/D3RcZfeNGCqwfsVQCcZQvDiA9Ez/2Yj3WWBE51CJlaQHO6DY/AIDsbA1Hribtf6UFe
fPUBM5xnh3mE+blMMHdAyLeJ3bvExSJBFifnFJ/0j7IDRyIHXf3t5z0ea2SEEbh1K15/xOdGpcPZ
TK8TFx7Pi//5UU3yl6ufHcxpvHFzb1D8N3VdPPdbQpyghH1W3WdJDI+sOC0N+Te8YtqKK+FAGklT
Kv4RGLQH9dIP5y17M5o9fjgBJ1j6nbu10m8qJqs/bAKiUtmd06fLNweKYsoNdfM163dKaYewxpDR
M6yZ9XMs68du7EIb8cFnGCnGUaFt+av1zett/oh2AbUBK2LGO1azpmiktpHxjh/8Wl63hsU8XHgt
aLthLdGWabB0DswJmLwTIWExq5aA0viz8Bhh/c1Y2Q+Pyd3AKONGTcyKePoFzGSECgZ89IBuHQIZ
doHwvL7gAUzJZYVEslMU8+Nj5vmVWdjmhicB+VjugMwonjJ1lCD71h4L4nHqywSrN80hBXMgjoG8
PqyjKZrWA1cUKlxEphg0cYzPeQp4pCVjHXsmi6wezVghGHgMU4iY2EqFJV4wykMWw7PFXzE9POV7
Biu1p3rkWuxnhFs2CUnFs4FZWRwzMuW6t7ralK+DuuvnLzbUNV7g3w0wozU0QiYF5WxyfWLGPLph
QF55gwmfnsaXpgVDfTS4USr9wKMOMegBaLHkfOFDnYEVBXm0VUk/Z07ORE4wqXpmhOo89WWEz07r
Svi4emukif7HazfPK9pOxg82J/qgWFOyBByg9VDCuc0RPwbh2tybJhaHVxjq6F557Bsc8T4LzE5g
0dGlozIN10+W1sDJvOFSpSbqEMip+De9/hF2Hstta12bvpW/vnGjGjl0dfeAAAEwB5ESpQlKyUgE
iAwCV98P/Fd12bJLnvgc27SIuPda602e3L3ehaU8glBgqUU8MRNkYr2KR7wYcfnFXC7YtBSF1F2k
95XYb91WVMbkklH6COWC/U3HQhDbWXb8clPAkTN0v8S+l784Cz4va3FhN0G8uGaNBtOb3XxL3ppb
qno8Nmlc0gfqsq49ROo8MB/CKoYJeS6bPXjNQJd831eTwdnumouuYGC+sZSiRyEmBxYcs50Uj2yI
Fb55u7vjSgBYFyumrsoSuFsu2A/edURZ8sNgOFyJioaL6F4RTGkECD4RGjfCGmig/1wMRzbdoXsM
bni4T+pL7VN5zBZjMI9e860JASqdgR503sgKPSNjuXOpFwBeYgT+KwgMRLNGIPpMgCF2hEx4oQ2E
Dr42hr2M5j213W1OMTbcz/CaFvJLZTyy/WShoxJyW9lQJzoisdM97hZ0QjpbDekTMG9UGiYZddeU
MKmirPUi2ekfmUgbuxI7Cq74okAU6RUI2fGfj1wFdSlTMnSjkLkMp7mwbEmMX+DGIsxqfLSNxiP0
+ZW2S0WfoQ+zcUIjx9Z35AOea6CRsoml0DIEE6r32oeYbqbBfuCyMDoPHTgyrzQFi6/YdvbR+ofA
HiecH7r8UiWR6hhclwTYs41SiNjCO5OszjzfzAflgULeGhG4z8TgorSHqvWTbv4BeWmXwq6ZpvR9
ex5JpSPmxNwyUGbP7T67z8DGp1kh4JyIiJn13A1LCSNL4xlj6nwZ2Kvr+XZ/BHBPuG/PKKjid5Au
mq8QxXyNjt9r35rrGxUNPS337LaqxEcmLNKVHv5VvcjREVGYArcAZInpXuj0lDqYTokEBDCOhrwc
tY68NdYRJuYZrpNb8YhylMaY8qQL/OFA/gZPuWyzKJoCKDBqLBe6Fdsa1oks01q9wPBZbY9F9KrB
SmZZis415TZQg9VOm6mAkQPpUZ0NtIO1/r4Yt8rVVcl22HUKJhw2fWN9e8rp9SixaOWDo6jBX3EB
iOAae9kPlq/4FcLVD+Nd2InLFUu4cb5aO71ac3DB1ZOhPtOZcIoH39SdIjrSxWXphc7Jeh58uzjj
qAhBqnB8LMINpKif4kFsjmKy0BjuR0Svn6iWpsf6R+oCSwW4CKIdGPFgfYLHAyGrY1WiBAImTxqv
R8p9upnPFHgCTOo7zvqkF1Q7QqC5qlSSV9LAbOm+6nrvNtc+wL5qBV+7epuwlFBTgqtih8rcioca
QNaiwHdp45Fjoud5xeSbXpaik55yZc5VqgP1VejWwBc1Zt8kJVkc2GQiS7PSjtwG0LS1lFE1boAx
hytZTrPqciVKipJDcYh1g3FU7NAzZwQp8wkGmdv+oH20KzpYcQXj1/kxNhvaoreywpxqM5B747C7
aIiIF8PAtkxfRpkE54B3vgLs72B/Q7Uk9sYZbPnAuFxGA05EtbJLTbAw8hCeWaiURW7urDW87Qz/
avpRwhiTuYWXA3PsbmnlNENUPvbwpIEuY5WarqkVmzUFDEm7/HrruYLMECaogJWZDjljrtSvK+uH
omxl2ZeYnhW3htJtURmwis/T8FGkNDmgpE/d/KCcQ6Ch24/s/Sq7OXe55yHZcKNUtnmGIzuK2Opk
gGhpLinIIB432NhshhdlFwGXDJuQ1dL8obGPUbejFIj2g/FcQTP/6KspVDLf8DaaxBrjtBSA+uK2
GvJYdECvS0s9sXnl81K1q9cBYFuDFvgQEAkBXAt2mNgOKRxYynBWfrm7l8zN9nrh33YTWwLqxY8E
K0JE/xQL5g8zXg6k9Kof5qbEYttyBlCCExy5GNUMdgsPBgCIFi59nyUjWbbhOm4P+KlAAUnw9EPr
g4+qz6uAv4jNzNv4aJFnxWAXsCLJs3BVP9m0aF27zSh94DhhLJhAFd5NY0QRuY36QNEJxSSjG5tT
y5Io34WL2EUdFK+GZmuwKCeDx95jXY/ScwOnKy5wc+LWz+Io8a+fYnq4Fus6AWZzkLO/IyALaVHw
ksLQHGpghAziKcA6/U1PIcPxXhFwqrxAISr6BZhyr3t6t9e6jRSn0z4FCV8j2xXyJc+ncIwVFDAF
goAFB8/eNY0VMZ/sVzfL0SDXzFttnZCL6TAWY5L6JLpIGDkAXjOFkEW72RivhDh9KIAp73XkyO/Q
Dft6rr7fhb0JUIshCQ0kr1N5kYqNhR1DZDflyUQCmYTbLkJC7VcQTaHrv0zj0caJH1IHlwBjY2lP
3d1nbGYarkEoCLOi1A9ZCPdxDN+GmY2jlbMq2iifhDrdTmW0G4HxSJmHMfzI9TLQfkzl9P5u0Ekz
ip5AN+A2wDwbtE1yaWZYNxHtbZiwtdGzCgmAMbhx4GkIZSAx6AAd+BRyTQrNrNvqvN38oPNwPzJ+
y5TXlrJP2wNexvFO7X5o7USFdwUynvdcfKwg0MU+h28UjfWS5UCOn1ucSIaLzqriY5l1jQkzYPS0
NI1ZJLnMK1r4+KRNsyhkO/YmyxFOzC5T2QcyDKgeH0brqOtL1lhjmSwbPFlz3zgFR2IqJHhMS0jJ
S6538EovGT8BITKAP5so8hzzjfh0hCyPOaPwFTyIVlvirVs4gPGA+MF2QlDepAU50YDvCZb4ptuv
8OlLkmXyIuwJUMiVbZXdsWAJAcCRBbNyUN6jhkuzi6U+GRRAQuKNeAOQjV6sWos7e3e0MzwkWrjh
UbmC7rnslCoxrgTrhTbjgH5m+f/5r//5f//3+/1/hZ+3/e06hLf8v/KWtNE4b+r/8x9J+c9/Ff/9
x4uP//MfXTMVw1RlU7I0S9MV2VD5+/fXY5yH06f/Ry6URhnkSXhcvfQH9UwQwIhrxTyDHczOXE9G
Et9/oyz+5Rt1XZMNHA8lUdf137+xvHXprSyI5SXLVXk3Sp8GJoes0DzILHztR1dNQsBt8WK+tdeD
4Yy8QdvK/f4oNOnPo7AMVTQUw9Ily9Tl349CKfJRkctIOKBfP6E7IabCbg9Jtw0IOTigPRe2+f1d
6T/U8gUVJ8YAzXBEZYIBw+Au+wXzKPinyJYvMo/FBgJLDL85dJj4arDCUeQdJkbhIwqlVR+fmB6S
+mY9KwiXFUIs8Sqk2118f1Kq9beT4qKqmmkqqvX1pGLd1E0rE4JDu5QZdJDj3j10MKgPbNtQRHYC
CJ43YpChz/RHNzsH7ZxcptsCi0QT7409iY5338xRbqszmLswnR9HojF5GOAozLe6i4IBBV2zGhgs
NOlK6CltPZKviFLNjn29+v58JO2P8zFFRZEMWVO5SZL65VFp+8GosrCzDnTsCwidWT95ouAd+Hrb
dbLLsHmqyhfB5z++98+Xgu+1FM2QLUu0DMP4/eFIm/omNkNoASFIqj2lLTII2fTNPH8NQdW38YXz
r0rn+69VptP5/V00RVUSDU02dVHSpS9fK5n5mFSBYR7KuVO9K82yDHDcm2w+zz1zeXLJ3/AetI8w
Kd3Cr6chrpM8Nr3TD4hPkGoOGqY/1iNu8KLhdpeicnQ8EQCgBDSOInOx7w9YnV6SLwcsWTLHaiiy
PP3f79epS25pLOaqcWCykvfLfpyHVHaNF2nz/GQ18wRmiGcSC4eQg2Ek+aHiHuYsXJveQcRDZx/C
obpvYUkzl/WwUEBgYCHgoazqiTx/hGJ1nyJTfL9za1z3WHtfvz8H6S8X/bdz+HLRtTruzawlyMtA
Zz9QsJL/TlD9fQ00h22FIz8XOiU4PJt1dxD+ccvVvzxpsihrui6y+qqaNS2Wvyy/lhyEQmZ17KMn
SFH6ZL8v4XEOWiIBXj5IPG3Q/B3Soph4q68YlkOXXxKjh/kfUS2YkrDL0wYziDvdQbb87gdmkaha
Y2TIgscYc1IcbBRhBjKyjIGdKMX/cQX/XHXM385hWmp/OYdcUrRESnvjMBo+oVJD4hGKaEn4qz2A
qpzJmaESgsEPpTBRVhWNBJxAts70Hwcii3+5l78dyZdFvSBeUhTuI8/jZBPiUi1FMLRpA5jOgFxV
O8BlInnACuJ8iReBceMtskmdwvC/Wb+JLx0KdOj9S5KEGGppw+MNl/c3a49rnl6TFOXLbxAOfo7Q
aXVREthIWEI330+xS7PggIIUR40BPv5aTxfEUHAXrWABCPB8jUhBclLWTZJ+JD9A52nRqyyN7hPz
koH2zNykxgI9klavibmVuUA6xhBL8Pngzux6hHyt7gRwBv6m3Ouk66JaIKg5jJaF8VNqUZ0QTQXw
1KmGSJy3ESz3mECwbkJO2oT4xoEbCUsBvW/m7JtsfhP3WOW9mItPVJg91L0P7ZyD33RnpMbCEnNP
KJSz7ihoBE3j8bwhn63b3r0unZlv0YsAb2vNFP6JBEmkq58Dk1Hov5I9MuVgX6T3rGzMlWcr8q5x
29szcaMsDenC1vqKHafyccqi/q1PlXeVVxakxnnfbC0cyziDS4wh+m0/nAR0Jcuf/jjqpTuHTrvS
3UkORcQ5cPZjBEvStJMVRNbwTUhXV8+0iGbJoFVRMPWroZxa3S53v3/wlWlp+LL8yaKlKqYoqqJk
/Vwef3nws6g30kIbjEO0gBmi3wlUsm9nctHbT+MtKheW4KjdwlA3wbMm2OOqu+Gz4mosLTyAp+vI
UBVXIOz/94j2RkwvkDwlH9GK8NRiIu5aH8q+p3qv/7XqTEXd1wOXFVNnc1MlRRW/rDqh2fZqqPf6
IVpbENyzORVwaKyybTSlMB2KYZWuwAxsay4+IOm8KceR4QeaH0Let8wEZqYLd/m2tnMSB14xH/WQ
ssAzP7AjM+6Q7ssRLKaZiS8QZLIVu4+w/v7a639WkaYsq7Ik6xZlpKF/WXQkTew4oFY/jLdDfhmY
aoD+MSxPfBid9UKUl2QiAJw7BJNJJcIyYjFmzX0dULWlq1jH2ssmfUKR2KGaN5K1Ptp+RgIjuuQn
cwxhBU2pOrP+cj2KWNA+j59jv2n7fR24IGp6uCbfsl7BVBl3WelBpibRlggAaFHYMSIk0na09JT8
YDPfn7lm/u3mabKqqKaiU9FNRdMvT10r5Fl8Gyv9IHqX9CgRZTbTP+MMfzzMbPuNDO526Te1B62A
ZhnzVxgPz/mqdHoaVlTA9TOWgvKC+HhjLp9aN1tzAzOHmN718zl+H8/VJqPrY/QHwSFAskUUIOM9
WnQHROIDBdEepC/YwiD7Rz0h/1mUm7xIkq4pqipJsjmd+i+nJop5ec3lSD1MLKmf2EW1IMJtDFdK
MMt7N7wdYW7LPXHZc1xSCVXWg4Nx92973LCSwtWjf7zi/zyiae/79YiGTOuI0VZR/gFdzxtpLwiY
1vh9uIDQrGADwFMzMFN3NJKp0eQwlcX2iZjJ55uMbHMBuP/9/f9ZBX55eQ0ukqxRJIq6pn65/81I
YMutK7QDtAS4VSNpm5C28GwBQRqc3E/XqKv7dYFATbfB2BEsfn8Ef7sohmgpBiWfQcf4dfkYQkUX
g1xQD9nWwgQF4qBjYTh1rhml4u28D9eUd345rgmErpZZ7qK+8qvIH7zvD+RvBfNvB/JlEVA7Q1R0
JdQomHUvxR4dmkZrSye13aWM+B90Ay9UcdhjmVHMbiraiYVO6zU4GfZhxkZ2OtzlATS3KK/DnYrH
zeBWTMIPdzjBlp0nq/Dt+0OWpD8WLlZcmhlVQY8tm8rPc/rliYqi4tbfK2M49BiKQUSaS4aPiA8Y
jTsZMuGgszBd8xRd4BoM0gJWnU6Wh+TkC71zwJ7Nz2hcS+UyRuBwRtIvlR4IKDyZcCZseTUmW8/7
ojxHrmWAdk1EmKLc5KfbCFLeYVA+Mz3pNL4NDfkLMEHmzdMQb2vGzRqf3IKShbkL5fiBzIGA5GEH
7UV0THKPoEFxVzxicyU6QDrMEUOmLTaoDiUScWZr6ay7NmqbO11vsGo0bBbcBNPP0NsOuId5Xes8
QooBX8SzgOmRuoAEgISIVdzCMxPPEdXT9Pn3V1z/Y5fmghuKTsqJJCqyqX4p8MU0iYPrPRgOIhYa
6GPgtc36A1lA4HcM3Rl3Y9SMVPLqKxcSzzIousKGDSWDHxB6xZ3gpXknQyrGTmzZexR6HoUZ6O2J
Bgdtl7QRNIy9yveMGNDygMk79l547WqYf5ceMdZ4nCvT7NvP8DaQ1wjB7iuU59ihBChQ+uSVyaKF
M8V9Bl19C4kc8ttVWDD5D3eS8o+9X5lq4N+Wj+lyqLpmSKKsGpb25XLkV0MrBl0cDmniU7WEV5+R
/Z2rcDC4W3CewKMz2bPiWetRSo4iTNfLGoP9Ep9ma0qkDWofzIH6C/ewJxRUxuLQ+sr++9v2Z285
Haemm4Zpqboift3gDVXSWzFuh0NjeLwJROG18jLRPq8dbulKNbuiVYfWCLOZQDn4PKVvYeQxOCRx
NCqyTbgqLpUlXixyfhLLC06OFdFryuGaE7L1VmCpXG9qacZcXHyDvA2DmWl+O9nSPgN/hvmkefz+
nIw/+pPpnDgjUebqM3mbusFf3n1LUNta7fvhQBKdZXgmYTpQc5HCE5nNXGV1RntlzRtg5MF80l+G
GistL1ecsDvKKEvwSDdxbKWqAbJwhkc2dzmd8zAO9U6HSDbeltYRXQohy3hgSw2zJ7xe4Hf5TeAo
sCbs4Zn6HTuyViAqmi/CvGSTi4sITsINju+6J5aB+FlS5Ma97A6L9O420DHnMrIionhkH4r1iMOp
Nh7ENzyL3yZB2j/uvPJHTzxdJUuaClRT1Xl1f79KiS4IyiA0w0GCoNl2DktUQQH2Zm1ztJRXjCDm
bevo90X/STRNQu5CjyvIDzIdOlwcHml8ZYzoAjw1kK6p6Oe6z5pIByzyaCqea/kfI1TN+EtFZrDQ
W6JkqswSpC9FQlQKhqpUjXYgcQ4eXG3iNXMRgmWS4+TyBB4F9gSHnDBNRWU5dmlB4Ud1+rmSHrE/
DWT2Snoa9UhvXv4AGWp6EHGfufwVffmlX1bvYvKU8yQP8O/hlq3CozY86cK8Oe0kp9l1TxL2BPHy
NoU4LG6bmzEvxUv2ckXREx/a6BIWK4hzptfKh9x4v/MKaRf+oGvmUCuzcMfUBmAzrD8qHY9iwHQV
z+Gi3I0DOLywFXjywr0Riy5ERFWYzkeW73YUeVc+a5Hjd89mKJXiAXdwstw2o/wDv/kFj+q7bJ7x
V9MxB6B/ttXqTTSxD5m+hqYa6B/WXjM13Zm6geobbieyyCSG2FvSvIJNkMhzsd+QIZWRl4qYjtwu
IAcvQRfr1R+dDqUUd/5J3oNWGWKqCyjlYwTAKJZNSlyYD1M3JRqz9AkMXok+X01fm8Me9mEZSVi9
iYAdeqjMxwIDpZ0FTgWHEHJl4xMJDaYJ74sE40rZS25CgtWaaYuxy6Mt/QUnbeGGMGsujI8vooqC
xIs74A2C81a3zzy7ENWEsWvaL5JySapVgtMaM+P+2Kjkwq+t9+QQEaX0kXuP6Y/7Je9J04BzRLhN
eJDRgnZr5Hde2r1JwjnZRx8VFq86eXYBntzrMNxp/m1Zf+r3047uZ1w1O+Wph7r7wLUzxBmwQNKu
Ag6BeZr60jUAnct0cyT4jDpNNuZYlU4OpeL5+kapFAg/+DXqPuXsiPnypHwMKpSMmIdOsVS2hu0Q
eNXtZaTHZwJlHSID8dv8hvlI7DCFqvAnJLYWhqUzSrRgdEEEZcyrQ81pZ3bbek39puYnAsS5azcP
9yr8E7ML3mPW3LKmCgb+zhIDa6bk8ITzafGBroBvcLnU6Tphvtcsb4Bn40q5rnRfmojRsxyUGBL8
4OLnxpSsW4iaLZ/GbcSD66lr5JjQWAHyENe42YVon+hHtoBeTigIUkYfKDDDCQgNKzubJC+HctNb
3GH7fsDJRF8UTFBNN9Tt/rlSoRE5uGxW6N1AS1IPp57PYdGfqC6RvhMBYELuaW0coNCP3oqdgn1a
RMrwsiY7xiK7mWi84nkU9gYErTZY4i3Wta7KKv0chEvoUWbPMbkk2YseVl9NsSI+JmGKCi3dxNxg
qXeuoT+F8MZiZj+s8Wj+5hPWCfAKy+6s4x8kLAdnDiVlK+/GbeyRiXTD42Dz3D2ml0BFIglFlAxm
dtQ5tBAm6cWGub6ZH7iPbK0R6RwzTOFCdDAwPJojd1uWWXeJxSAVEi/19O2KVcMTjgPG4pZtEg3M
cRpbqGu+fWgmP50dEDXKnBhVlzy/AeXlLrwCyNH8f2ks4QQMOlRmT4YIWUsf3ctkVkTmlbxpmKKB
VrA3D8OnZCFImmxCf47eJdLEcm9YIWuqkVtvIThnjvU51E9Ct0G59nD/0Ry7T9b67kVDbLQuNlNp
MtE1Fme8lPhRt/WA/VG5qMKNMPrTZDJBrnsky+zugX6GT0q9zC+QbLXFiM+y/KrS0ffCpdZR+CX7
Rlxpz3dQT6Bpx6zxiMauyZNlh+YvWgLBlsUyHdcKXtwMEU6dsWoXAXEORFDOg+MAGGT8o0dV/7L9
WKLGDFkBLNE0+UtDqKR1Wjd6qdCO6a9sztkGQ7Cym0vguqwX67hGTTjH4QDmfrnMgG3KHeTYXQUJ
GMdpYd9A5ls+R0djhJDfFG8BFdVMfQJ2xQVzEz4kfg8bjhu5gwr+AVs4qGfsVwb85eFf3e0fJZJi
/nYyXzZ/VdXHVso4GdHTJY8AoXwvXfTPYN+Srk1kyA/KZgvO/sn0w3+UxtJfxg+/ffeX0rgf+1jp
GiTpSIEU56p79xnGbsqyWGLbAqGmef6+HvwLCDmdLFM4SwSJNM0vhcMtim/l2F2VwyQJ1lxspeV4
nUhnPI375zxh7ukn+UJSfFWDxP4Bn7kPjig6yS7TWcz0M4a0t3WD9i/0zfYZp/XwouNeEM6xKxLC
ZSJCtVzwcPJW8sia95+tVv7KYzriLI86KH8OpWXf8naeB+OUXS9ju0l4Ef412vlZA/3Wdvy8r///
VL8CHVXblEnU5sqBckggxuYTHnDRYDFvaxzk+F4m+zA74sz3NBHI1V2EzY6WOKp0TtPL95f9Lwg0
l93QQaBNY2qEvrwweaD1SShw2eu5g4dHhskhEjwknuMaQ+MTVqiz6LFBb90QV/ui0DfbmTMcvz8K
c/qWP67IL0fx5UnvSys1A4wqD+hSEMlcmvtD8KKVfo8mFjOfAWNyYR3Fq58zc6hQeubDaTOrtYVo
CuIkVtcsoC2d0TYo35E2IeI3PZoBGW7yjHAJhnSBK6QPmEbic7mf0jXYGN6NTfGDoJwKwh6B9PhV
D/ku5SO607ItmIQT7iUSKRiGYAuOLd9K3+vkbuz6bNe7cbCT1Sn7LYyPslN4+lFYaXfoPvZIQHpi
I5EK5UMKzDD/QNDIIm2i6X7//tLJf/SwPEwKBmeyaSiS9Md7MxY6NbeaMwKb0wDGMKYN8U3YApSs
5QVIRopVa3p6jQkXYwBMRELsapAydmOzK/8Ff/1cXn+/j0ygTcMyNEOTaOymYfsvTV2labGoBLp2
KC4lKnYinReBB6kc/szyDg1lQxgarsJPOmlnO9LRKuKDUMYh1EKo4qCHMP+xhmp/wcEshU4ECoAp
6rKpTR3WL4c0VOmINI85aoYxrzAn9Bw9DAx+FFYgiSOtES8XAn0mYtRS0DCILVFtKCjjKVgSlFbN
//sDYu3q9FbqnKbTAF5Gp/3ZE8ADR/jOGH2WHfkEmBmfiCHw4OgBgfPY3h20MsSXZ9uef+HVG0zI
q904sfeBECDhKfbjcJxQAUzlV9mhPGMQaOSLYwKjC6YWJivEnda2oBAZPAvZ0dALkiq2g698o4E9
hWg8YeKgpJ4o6XNdWqr5aocSHMdBXNzxdsPKKHDyBqN4h/hI0heVapVki0hbkVVD8G1IbtVEz/IH
zD0kGsfzlVWeAv0he8XGIBEd4AJGcdQ/U1YoUU7kbGLe0zgNfbZ5ovXCI5xIWXKwOneasmM6aayJ
S2QaZ6zFO+a1pxHqzu08FoSo5VOWAYeR4KsVPgsKGsqtjow7oU/osMJIi/O1f6RUDzCyRnIDvXgg
gdKPCwxAJvSiQ8qdrmqM6EAQjSV/opCF0Z6I5ImGNcqlApYa+ufb0iDEU19OEvl+0egbkpgEJBe6
RzhAO/kwN7WXkDiq73AMbbSdie+6tjGZ26qONay5E5z8rV9EuAWhjHkmtqivqJb3RrWCJ0JtWgJW
0UqwvDyXuI8vMHO+wU3X7LBaIP6f8heQlERYZST7O6YNb1V+vGJDhylfBK/T7vFO1G0+wvtJrAem
j/wjgVyGcSuww1vkAs2BE/Orh3qNFziGZSWTVzhTSYFRbT5TRl5JljZ649GB6ViW84xOFyQxthV+
wrggpyyBJgYqeif/FsdfqeI5xZnRrcW9GpGl5oUZDtYKgCMuBPctiwbmkIruYIkhYgWEf1awEoCQ
lYUG3e8+x5IUt8G+9HF0JRykI2O4PqaYl54svG5xq6Hsb+xIWqSo+fAm0xke2mIBLWIBsSB+jB+m
tNUSc8K5jsNgMlMYj2KlXKyrHHTFGUjnoUmHOTlO8XUKROlPrLRxP1KxG8CbQMI4jg4AvvGN5vXT
4NFNSVBzoI4j4btuhimcdYlIMsZuBEY7CkIofvAF3lCFifkC1wgkcMN4LK8HDpC5nRV9TFUALUcM
rLxCIArXH23otLlgfo3rBayOZnkvDs3dxVxU3sBQNuJ5omz1aIfnRq87eQp9fo46S0d+iJ8nw2Ws
X8CIhunPpWqBDUNVOfdnWg7M5TCsgbgJaxNJGvDFpO7M3TRfXJMtbL4A0aUEWrgdbmQyr6+o2FRf
ujs3YYlZjiKgCkS6hOnJrF5iznHH4wK3PcIlIgTaGOC6SKbDaCfrDg+ahM0dgwLNQ0bJQaNfK0K+
DTtsUutoAgIuvw2HkYW4+Zy8lz9g3FohQ3M42UDvc3Sd+gGGc4Wd8MB8bMb+ylkoH/pL9spKOl24
NwS15Q6yIWBfb7oYkkDZruuVRe+MW0a7tWAu3emQYYy6XGB1cBp2b3YnACPccRF3ipNfJU8JhwJt
+/uNUvpLqcMuIFPpMLUSJVn+UmG2YROYXTcqB4Tc3YU7gfwFsRYqsFpzOQlRu+SIa1OACChHyRox
k3jFGnV2f0er0r0XF6hFQBBkwU+NqTBjCRhG/DSYGtkZNOjC7WBxIrC2XCjgWYRcdKu0dFxrhlBY
eqvTmHbOC1ThzsO2V8x+Knx4wViwsgHygg/42nu8esnqeszeec9J+GkYQQ2uFcwN/BbqOZEFdesz
3gG1ZFVlgpRiS2w5CoS1I+4jBKxHPHoIrjLQ5ymaL0TEDAtCQ7s+N7kzJHlMwbxQaW36lgSywAYd
KqMFnJrU2yKilf7k3YKlijaxJEzbsHm8r5PkcSuitWISTmwT5D5hEXXzBgrGkxL9A/+UfmIRv9US
qqhIuiHDATPBP/Uvt8vQ+16uRJUpnbSWC3t4NF+Td+mJtZZN7fbEe81TZnwg8YHddcG+scSPBdwE
5QE7DKrICWdAi9Z+pi9haLPOa8SdBTP5zJScbXsQoDXP23QrXDfMqurBu6Xb0ZhszlWUqbFX13OI
uTrJGVg/MvPH7hAYX3V4UBMnGd+DZqfpy744sxvkyiITPKWgArUhNEupj3NwIk13hwFejygcjXfi
RYGT3fjn85tuj+l0QMUTQDSaKia2GKiJCDjQkPvjkxzaOQnIrQMz2lDRZkGdnbUYdUGNDu0YAb68
4u5INEM8iJBF4Wrps+yVuxFEkw63VCe5EtYAPEQYxZrsk9c5dvRJ6Uo9+wveY1SKqxj7KqzPIBab
NgocMoURPU7qcbYlUovx/mQQkKAXZZSV2/Ixq9xJKABzHwoaTtvsAP+qIrnJX9sBbr0iqZamqhqt
ifiljKyHNlagmcgHfYMXB4USsiUtdJI1hBl8cbB2wV1PPEy54uSPYKba2BPdBEmG6JBIzm/1wh1S
T8aLtCMCfGY8cRcgG12fWWl71cWhSD3k5oLfKf0qxHCx8iHqUUKNw6pQbQSJLbb9p4zwqB94H1CJ
/XcxoP9gKVQpxybcrH6MM5TFiApnnWCn6bx6o/ohGf6BH1RcgDFGTMjfUyKJqe+e6vuCTAoeXpFC
PCTqZ3n7JH4Bk26ywsneIkMEdYZOKPWsyWaw0IMnFk7e0+I+BR+TCXIu2LVIazAgLkgDUywBvuMH
SzvjKDWmUaMU5VDrTaDMiimNNTpeKSRX/TpDHyR7MgRO1i8UQ4iodvIlfmBFyO8zJFuYSveWZyIP
ixwFEtKV+ZbNoRGbUzYeWRQcIinMyGjQqViozGfKZ8j2DpiSsrk4g3LWhdVVc3A/5HkF3tQAV0jy
PcNsx02WR/T79dya3v+v64Ni6CzlFlU9pMvfC/vIEvKqKjTpIFCncsGVB57dSdDHmJ2caXcyNCCb
VqTYm7CDMrAtxSHeKsA0CKiL8jnlSt0/iou8YUjGVJx/jIqbzSdP5iWw7ZXEEJdHZPxpYCBETn/s
X26pQ1FKOdQ3zjVAXgRXbCYyGyU1Y4QUPydQDMo0c8aMtxKUmi2T2s7HDEuc7md5Uo5U2WwTFJnU
wj2xb8SPqGAJLisHl/xKrM/+/op/LJJ3Chy+QmBoB4ntTDAvaXnv2BC/3gJWh5lced1LciipMGZs
5//AiyGu/nmRVU2TmMyIIJD89/eLbBWRfM9aLjKGKlpEDO1TrC4sada/MHqheYqu+KGTUj+tDyCo
BqxHPKCIOmUSbZEy62uiY1VeAHeUuiF0iMqCu3Ir13m7InOISQe7WAj5n1Bl3ebqDRF2KThR4JHq
icxqI0bQ0yvOdyHcTTBt4a4ELnzfzvBZFpjvoHIwKcxVFzkINAJGfCXqujd1p7ywzCcP4g+LPHRI
s88AJR2JoNKMtZxmoUb00qN9WuB0QMpXbItA0P2cxsLAndecZykhsBDYpvvNKZ3TaWnh5s60YUq6
4jUU8I3CdISehV8J+6ZwyMCBeNeWZLgWVNvIrDUUob6RexTrkTbr+jkVESIpej48zq+DxyiKAq1B
I+FQel+faL2ulOMJ02ZCHBziYKRZxNCys3mQ4nc6pfTE5I8fTb1Hoj2VSMX6zQNNjNyjjrLTG1Ss
EeYFpEqaN9O/Kt6wQJoyvcEvw91lymtKDusD24O+io4ywBliS1w1ECyPjEwesKUf+wXrknY2Eg9L
K6QXKV2e4mc3cEQ3iH22gQoCGfXJlbHD9Nr81CFNAxsNWWJj0wynhKfzW4JEJS/+QakdygR9Tgs4
P1JqZ9UHm9b0OWmO9GwA88DjjOUP4mg4qwWbBYQq/vuFQ5l2jy8LB9uKJZqqJeqGKH+ZCIRdC3LS
1jzTuATigP/QAw4THUDYvFPDI9qgaLptEYIPG3XPcntFp318J1yXXEBmoEXlJug/bZEd9531W9/d
PeV5OnYDkt/3xyr/Mc+mYIWaIHGYliEqPwdnv0wv0rAsRlMv6oO4FNJ1wtOKv+J8vC2U2s6wVXWs
el+rTyJOkNP93vaMEz+6AlwQPSZeo9EmfsP6uCrOurrBwnn8+P4A4RL+cTVlWVEgJVi6KkOh+HI1
uz7pm6wR6gPSwsmIAjCT/fIUMnSLHEFypqd8hhYJV8Mq9EqBtwLu2nZIfF5XGJf6fY71cHp3queI
UpbE+FMgu5oxC1/q2M5itnKb91d8Hd+yl9Cy+Vc8eTgHhGROQ8qkACexDS2huL/pl0h5jCPwhUf5
+hDjQVBYXtSwqJBTbCNTyWu/q302+G6KPAy2BlZE8fI+rMd8QXIipJRSXlviMk48xhYkPhJhAz5C
Np31o4yI38HjyMFABrcJcuEbkteukCxm6FbTCwG7pYD3qcljnc2H9iSceQdHwrCqDV2bQaBZCcK5
IQ7batyWjRk3JdPTqjeS+mTdJ+bBYBXHBCvcpBkDT1xEHTYm+JQME/sDfMryiSYWqwHt7rCVE1tQ
VvRQPnXf1Q1Cwhwpetbp8GR0rwozGsjYkKUZZilTIYLnFT8K6rYQQQ+xe+n/EXZeu42raRZ9IgLM
4VZiUpYsyelGcChTzDk+/SzWYDCnXIUqYNDoRp9pyxb5h/3tvfY/NoufCZRf3yseVcXSTMyYkomj
69teYeRy0g5SfQq/WuzgIJ4o3oM3/GE9M1mvT8FAupk2z4WpkCbgLkWya6uvi0vmEoO4MTqGZ4WN
A50UIA69XB8d83AanUCEsdxN2CAXC/Mh2xYfBOH6dxL+3GCEF+UCB/vvj7X2m6rKe6fOpwoTV5+s
mvMa8p/3ThkNIRH1oT6VLPXc4gMbD3JZONzbrY62DgJyDtqzELsd/6Z2gskBMNvTWowPMyO6uIRM
I817mmjSRgnCg8cz9ITblsa+GpAya4mVs3UtMsGhsoh58PyACOv0ttirgYf9xhgW2eCYlssZa/7h
HRkfuxTnZebvv+zvLspvv+y3GUBZl2l8i6b61MPCoBaKAukXjhvBlWppV4GkD0xJ8qSRcfJi2rUU
hWr/kGklzhS/rSNc8iSNjyKxyMjSt3Wk7gUjzepBOsknsBlt6+aOseh3SI8RVnYiqcaSEilyf+vC
XHC+Df1Rv7QO5/91RYDigCpGsuFyw3fmCS/BgZhHgU1gNzCAtRsNdAh3cx+c2cIkfNPYmILt+0r1
0BAxPt/sw1HzkSHSt9iyw3Xs5TurxzS1nPyZKiodFJsW+LVC8BgMD+ragjqqeM3Hk/yGdlnZlR+N
diEdopfUn0B67kjKEVnhuIhocJwQWr1ui75seslHSWvLCpxBEToUZ+gbQfvQKKwU0XpfkC8pmDXh
mkJOUvzojF5gURLsyeNRALXIQfe+6mI/vD+0sO3VQ+qhanNnKDAhY2bAmTjOw/pN6CjvGWdIc5FT
EZAZi2jaYtVtcogrlD0fNTjH3P6M9Foda+1iRA+a/mWyGQ82n1Zc0R42NetUfYmekaCzd5RkW6z8
ZrRZLAcy6DFN7stQeRbiBzMFReaPXxQiEMeGD7dsngZfearnDkUQNAj8E1vVkoM0d3edAfFKkghB
oInzx9fVo+BEB64++QA7wlXzpTXDGfB6bZvUxXFjjeB+jMzXy95VzjEMmgRbyLLtDzERGs5sQUIZ
hpMpPjq0BsAmvljWiwhlob5tO0J+/fX+OZZuIK0Udanryx+G6sflJmL4rsCLOhaAvhdJ96lfyq3e
Pg2Jj/BFT2AfX5vH/ejmW2wa2DQv6d0hkRnxn3ILlM4+CVcIvqxcEQp7pK9bZZ9wRhwNt5DfOiCg
Cxp/CUz63Uaimld/DYMfBuA2imObzr2tUJKQp6V6E3sZDxWSEnkYeSM8xeOqZG9jIOgiXViop+5t
OLUAQPmfeUcwCq9lwKNvt8aKCJnwinwMFNORhg8DuZdahnlgQFMbEoQccLs9KOYp78hKO2BguPtg
hDF5qBPug8ShlxI9rtqJA8VyOjUbSinTJR2x5VLYczb3OGCMHzrHunrRyStOuxmtlTuEeIXx2kPH
p48986If6V7c8E7cAZL4N5wn/Ouqe2/A1F8B6MBv2YdrKrHMI9p+aDq8I/AbNqKFCiFt5AzjQc6p
3mGfEDgCcPcZOLFvc9jr9bme292F/R2xAnkCPz/uKICKp/CUHFr+Snf4kMhvPy9WPyxgAlR4coVQ
cnu+UTesXg51XQsl2U05hLN7t4+GO5qKnZ6YTbXDKVTcaHDpOe8YNrwWyUl7v/NK03DUO/TKajnc
QrvlV50vjpE7AhAG7BLCAdvTUmkeSZl27d6YEPiqGPjmcmgwuuQroeDyxD4FXpZWGXAdXqJfWT54
HyiPHZG3zzqGtfAZeZX8ODu7urkjdwSbiO4ZQPWobeCy8bRbbo6cDU7WcNLgU+4cDi2j8DkZl+pd
04C/oDVhZlmT5jAjB6MAeg7/5I8Ga+ISf/SlQh2jML1HZ42JLlXnhDNNDqcZUDv0I56SpHcjxh0c
MfUBwbfQuYNB6AKQ1TH9lfAMafAXPvO5AFPi+tPOhc8dWe+Ro5yrsxsKTwNif4Fzu53DwDS/ROW+
M9Nl1jIMeOy4GlKnonz26sMost9n10p9lZp9UXkBpJrGL9caV9rnSjgnWO8iAkKyPT5L8iG/rVty
LQoeGFz9BimzEp8hzR1fEQouzzzb6UKFngCtcqU/B7RRdYtGgyVzph6+py3IkyeX+7Uh00DxWSBd
4ck2Ti1zWXKGXn9/EHBds6C4BS8efeX1qpYp+Rrt7bjFZ4s6cEjfyyf2QGuLtL2VwIy9Eywwsb8t
+FPQvvKDigsPjAH3N9r8fnCGexn4n9xOkOCu2ZJAKoodlCP8eagOIGm4+WRb7ZCtwjcIYeYp3N8v
srhTniFmfbF9lZFvRjudghxgdw6Zey3yNJWeD+UYvsvyihuxgt6vXMv4QW7WIBCKJa3GALetM6Ih
w5X7vqa7ePmSroyvYYcptMeHA1Hwky+F5oTqzaSvcnLH5FqEzyO7Q6FubtxowpuLPYIL2b19qTiw
/mAUIFJNx+9LxMign9GELmdxgQK5TlG6bW6oykrgrCT4JiS6/3wZY4EGD9MFOWpYBwvU0RaaoBXh
09gNvScdpeioIZ0uuhcw5pJEGQKzJD8fDwprjsyfGy23Ewhtx6dC3Tcy3jrVhqQ8jB7yi+jdiWEx
QqJWedxbB/C2U/0q5qv+7o2Koz1mwlHeDsEZ/EmERgFq9URfUN+tq73ph+hWYHYWd/AJ/WEoXHRR
zg8yS0wluNolze0q8ojgCcUbdl+ghWFFJJK9FIIYbefb2656vs94wmvgloWtA1ve9CsOcckD7EZm
V9eOofwBeV/YwH4AawLVdBNbcOFoV2Dr2vgUABU/5o+U7IiEcrkQVj0lXk7+zndvPhiiW5bnKmcI
vKjPQQHvjkctsMXmvgCBdN9l+O7KFyqT+7P2Ar1F4IYU5dfIQ3UjgJZU137cCoz/Q0dbtcJmfka5
sMJHl9lJwOXD1sIsxxcJSfdHANzRFskwmMvWURu3fER1hWAJAig8dDuT3xEBnusDj3OcA9I9ECeE
DzUj/ow+XxTwyg3zsXjN9k606XQJWtMSBD8zl0lxDHhw/DzrOJWcwRYOfT4rlE0ANDY+3+Za8MYk
G/EJdKdHIxZoXmk1lk+qBQK92Vlf+jN+WacA34p9uV1phasQj9xZthV65RO/A/8p3dSfN5pk5jDS
GgSYXQRegz6nrCxwhyRKEIVJmvqBccqB6ch+J3xa/Tq03Jg5LEwbGlN6xefbguLa1a9aD8/oa+4a
pB2mBw7g8oCLT/TKwTOEQEwBzX4gfMkrnvEVfTI363at5QbGuiaBwxTFbPeicmXCK+SPJLoz1hU2
Xs1pgyu7GoEh8LPs+wgQxlFRzsgkiBHC8X4ab5eSIUCILRJERnqOwuWPzKbcmT+0Ki2EgtVHI5C6
mVOIWPCgc77fN0+JsrpnDjrPhJnNKdaYTwK3vdDmwugfzzvSIcqReTaDBys9mn2xGPA0ICW/6KSB
KKhRlxjpo/shHY+Ua8LJZUQ2R+oW2ak6kdVE313Co6JChnGrX+GQ623983bBZhOsjdlqTKvRC+1L
rRPsh4/MY2OvCSW84D0dwo3E4mABI92BWhX8HLrLu8E3d5sblMTCF6IFDCOKpaIFhqcZ+aPw9G6r
H9lJf8hbxtbel/p8VSKfMTtSDT5D/BX8nQ436Qp45e4XuEEn42w2NHzvj9OCfaqlQ2vJvI4HgYMx
8dR4oSDRktT156KKGb16F50pew+4q9JdjGemp4bBH5YebXjBlvapG77pI5ULMz+dYTl3MulTXKpr
ulE8xk/iOv+iJXMF+gs5gvwwU1if/9mS1WINBwCOC57vHSohPQ2vgbBuZRvPZrSK1WUKk2DDsxm7
7LO0JRUbYVhWHnsz0L09uTqCh6JjrDVP2g345k/T2bL7xbipBqhIHi/dlR29grq/QI6zlbUxO7Od
7Dot71g/7eaacth08idUutsDQ3CzWAdnMKugFPhWV5BHtN4J7aZ7SZx4FR4Z2FfCR1lvggO6Btj6
atPaIikIzjDUlTFh0xQwdafCoCdjCU+mWNzcib2OPoIrzUY8z1Ttmu+0EtWMGCgU/oRtPEksFULn
5266Et5qtyG8gUNCeuOyNlwpHWF6FcUbhnVvIi0i74DnCXBXC7YS8sAILWji/DiBSQlHH2YpXqh6
JS8YFDyue15D/c4rNgsGACP5Wzt4571hY4rLDwCdTAMaw2c+Nt9iecng8xKAoGWmYom23Ep4THMa
Y1/AJ+Urkae1VPyOUQtId8OurBk0D3mDN4Vw2C5pdvoJyM6eLLfkdrT0vMnxZ8LrillPPAbRBqYP
Lg9MtgDbqZrJD/MmLwV28NVE3s2yx/oheIRJp+oX0jXFddQ9Riah+RJjtQi8+wpmZhAt6bEsljCI
T2m8Epmwv0Yf/WD3WAxSwgKtAYh3Q5xNBjkVr+81zVSg/h5uo12+By/Rw5A4jOTDZiOwVg7rVqV9
iTB1R3I/2tNl1S+mq6auk7XEyFl74omigN2eVPgZjApnLnEZvQxHnpM36lr5MUsL1z8DL/exjS/5
oT6y7TGjEqmkqw+YpXnnHKrb+D86+fC9TIs125XuWatCWya7xNFql7E0dY4K9Sr40pPbE/h8bKXn
uPkKLFfdQQF2quco/4fI8AfhV5ItBkWqJsuaSmrqV1FH7vW0aKB0nIhYoKbFTw1T/moFkpnkCGO7
J9R9Li/BGtGXpHD0JF/kTwqbQUWqzrQOLvhvzvCY7lC9+fOmX/U420T+rsb8QfKVZsyLoSuKpTJ3
+abG9GJ0NxVNmE6BSlbl8V6vTJwtLQVHFN1gQl/N7qZp25nuHT0KlUjFsWDYzPyJMbWXUD7iNGSn
aBV7+hGKD+ZtM0antDj//XP+Pn779WN+s2xGcRXrYn0XT6CS1tXFcjOMtNla/pDal7//JKLsv2tD
ikyyHaeqhW/jOyapDcubaLR8cbBkGQt9BXhruvolSD6ZmEYSGtu2pxQQRg3dJQ6gegJgDaMDsHsM
MSoa114CY5kKDgBzUTpUnzcBE9vDYI+OUoHUA7srza83cJmmpm3HGxkAMwcgFUk6VndV45mVKkJu
Od9s5CjzUSKl1i2FuV9JYSgfrwbqCyMQgPWXRW2SlF2AX+ggvhOkbJ8ptcRRU3DEXelpIKeVjSxt
wtGPha+C4AAOkTraDBu198uOeUl3nFBWTFhqgNZ52oDJEL6R9ANb12bAyr4XswdZdlWM/t1+pLIw
3A3Vppf3U+jGP3puzymGBdh7TnyNvppqO8I+xaVA7lLwCxo1irPsvAK6xzO2FB5Exb6hrdgMFy11
o4leC9PAgcaALZAYkyt+9vW6qbjP+Zq6GVhH6TR+MiwnCxEdYI4TiPFiysB7/TMLTkGZrPt58BnV
rsLvrt+dHIW3Nx6I0t11Jl+UIa9qC1qz5lPhyC0razi4wereUYPHX+opZU67pAQJs8T0wX1n7pnR
dla2bRk/mlvOjtl64EyYe5KxLVXfwq6LEZxrCJeTBBOsrHpcYEapsoHaWdIGSuJMdG1sXQduyw8m
l+WC5dM38UemtJwV50hE7A2Qd5i5b+Jj6WbJ3rifQ8Ebt8y7Ow/hM7ZviF93XyOHPG6he+BFI/QR
QAf5wM2NZUiNKKfZkiymHvFfECjl92GL9MuL8M2VX7Vp2APrmk6l9WTREJKAtNpa1FWsUUziXfHE
QPneHONdS/7qyHOQexON4S7RmPhumw0H7iB4z7tN4KJkc7+oKfFt/jFgg7H1p/cVvJYB0gxjz3cv
/6BUsaIpEx9zJGedv90UyLubgrODmBrLCtBivq/1k4x/dqDDhgFOQTEUFX/qzvqU7uEy614gS6vz
LJ341vRezXaVq0RuiJi3Qlb7wRwh/9jom7U3Vee+PaigMo1FOayr9rFjd5eiM1ZbtfdMKGV4tjaF
Brrr0iCyNe8aT8cHotR9gxOCbx6XJ6a6N/HG0H85oB1gp2Vyy+mZuqDb4k2/M3QJsAAhEPl02iiQ
6S4Y9bhkTGem0NyFVI4O6NI+lroKkyAcvowrIa6Umx1DxPOB9RKu0kinwisM7ZZfr3TDYQtV5u/L
5Z9j9SoPCnI6UW+ISr/uc/WkTUGe1Oh4c07EMzGg1j7QTULDOOX5a9MV2s8hL7oyt42ABZo2UU71
xfYebCH0vIDG4Q1Pd3VziON99Z4VjsbriD4UA88Bfu6o7DvaqU/cDNmH3Duq1gE3hNiu6nx7q1nr
Hho8W+YPBJhwdE3Qm68hmTDI6clb89QmbwiII9hG3GbODUkSQu0xbZzbIQiOgUpBiStzRTmohNjK
agXZeeCQUiz7TdVdol0YYUwB4inC6aUQaq3KK8gt9CkU87X3ESNIna/zmW3qyNyM2tNoujrEOQsa
7YV6oYa7Plzj5tni21tkH18FpQj1Xjv+C2r1BwMFUBlVlUUNoKAERe3X72IcQ01N5GA60WfBensD
jxRtG/ZLRuucsA4Bt3+KmUm+5Xs4Gne4cy867Q4fFC8RNh7Cf/jqjD/MWX75QN/mLJJW63KpxNNJ
vs8trU2NrMjDEEprmVJdYW/NQ48RQQAzs+Xez9F7gBTXcLMd9pO5Hz8N54EvBXxMPXi8HXnjtR/j
McBZjiwzYIak3BCLpAZp770Yt0jB6UWkeipahfFrTjqPJ6jO3P6j2ucvwv1TKq9c9xDSKtnlejKO
pAcnCp4WJN2BdVbpWynh4HrB8Kc/oNhxUB2kc2DSQODXftj84/X54xqraqrGC6SaOgbEX7+xENCI
cquln1CAInGnii9tE410hO2Exs/Mj0heBtYmAdmUL+N2GVAVoq9HbJu3Jwa+2rxqTOBtG0e33kOa
vJslzmsl8MPo1Kv/GFQqyu9eOR4wU1MVQCgKEJJvx0Ux16Wy0rXxZAFx6Ndd64nRjjjTrVhybQJt
tKg+uue2VTlNoH4Sn1pIaEXse8QVID0nvqFsFZs+giVCQCFwH2Fbd8mWytdef2G2kpTOpK+Z3ljY
zqmLuBI6Vp7k1i4X5uPPZj3hEblKXpScog954hJcNXZbRk08JhTV2DcKuTCOAGgFKsDNMfe5ThaM
nyK4pkQ1WXPT7IkB1P1G0SOBWoScEJY7p4fboUbfFettae5jBgLbpN/NxpnSq7gqqsfMwr+lHWgP
KB9M4GFoKQ8MuZi4tJFtUgGHNtf5WPOYiSmzOk7Tn7KmNopxHPJy5XPqo9erltcDwzl7OE+UX1Ce
2uG+dghFW9nauLtjtCGIMSbHW7iOOMnIFLIF1Pfs6vI4t/zpOAmgOzcW1aI5lt3BKdi+Oq6BN+Dj
8LwV6F5DeCUHH+SfdJEkLSZCgAXlUsHLpewpMYcY5qtYnCCkomUa8pKrYsPLo3fXYdi0991E9w/E
6ZZoOn7e4fF+VviG+ssoQdDYNOI14LJSrYp0JWMMVDe922IX4pdniV1JXqtfy5sHo7h3STrmtJzZ
ZeXk8QFyWCUeqpKYJBJX8xBTZd++lbSFPovkTqdoLTF6YI4l2mn2rhXrdlhJZF43Wr2hak3n3mi5
bc63eWCwjWdCZ3yZuZOyQz5rFvIZPwOg31DZipoTd91ynm2fIpJkb6kJs8+5JS47Zr8aegdYbKIv
5ScuiGnoYWCuBoriPOJDt/dKe6GUo6EiOUg8Cfk551StnAZ5V9IiRTjisTO31fWOZaKMX4b7U8d3
lNcnM+BZeYt4oKd4ZfqxzT+ZMDhsKdJlTI9i6+GzQ41KD0G7IcYNX3ZK96ZgBzecFeA8SffcyLyG
s6TRKz+w9VrDq0T/wO1tyvbz6EGhe2XlCHzQSl4RtJYQ6VGoPWL55z5/bSipeicGERZ+ibuhWSWv
xH6RgqmRHfDpKE96fJFDtwrhhGdclevogtD193PBHzwNrBSWJZnQGVgwvh8LomEagqCAuIEvo/2y
Jze7CHfP0JCW9pbpleFO4oz4ppGNYXYUbYx9Km1i5oPHALOf8kAFBb40NnYfzx6VFFnOavOYlytc
LA06lbzmOI3f7L2tvFHYYAStIY83d7+2LvH0QCgOA1KFCsK6nfkQfUt1BYz977+l/Kezpw4RCmMo
azhYqF+X78yMzBHcCOshP5uXmy/jwsvLjA+mJV1iICBtajV4SDkFk4XCqoML/5xM6/g8i00wkub+
0X98KvMP264qyYAxZMlQ2EK+udmlXo3qNOBW37hV6houxKxu1bnpzW5ceEYy1S40wGCyW0yfar2p
3H4Nuv/YP4ASOqBXkLmIqWQzYEfhuGW95CJsyoe6AbMFlfVIr6J21imHQcnW3EmAjbSmeEW0Q9oU
ZPRFAMyDwMb7Pq/YljektFqsTHTCAaTyfcHybjDzxXUXPEvIyUiOT0xgCePnXvtDkx+Mpxl7tpr6
RwQu5rREvO/7mEkTzOpoSTxMBaxG/v6VBnnmZEwVV4BJMBx60aaJHZwGDAowT4ubwWu+hsFp88Xw
GBXL5ARBuLTb0TVMO7Oc8lhu84/bJQldJHJiKjYV4EREXvkxKoS+O5d1R/e1tUkPxQrkAQko8wYE
4zhYLHgRM7ldGfHRXKtcTyU9A/2pZVywRCYfva6wMRlopltywYWBrb2an3KMyTOJL1riVSbFdIs7
7nfbcpjsMqrHkwn8xdVU+5qsgYSkPmKyni+kVwgjL6UB5WLPZGeDsUl6MBeJj+bJvf1L+5FTUbP4
6LVl9JT4wDaJIy3G97txZiDE+P9aUxhuPGkl3XIb5pCIeKvQ4y/PyVb1m3zJHC10qZp20g9M40fU
KUbtC+Mq2kFPobQtC/CRAMS6FhGMGmGARbqFk8G32O77p1vH0RZPxRPdsySebepPTz0lQA/RsKzL
teCKj8GDumvfEdGZVqrYjzx2BBeVusBiiLpKM6RUvZbvPc55rsY/8nhJYcgM/sCPDNf0Xy8vQy7e
zl89ZJKKzjO7jWVTVuRvV5f7eBPRT1CVbsFOzh2JpmXNuV8oc87MK+ImuSOVKQHnG7Sdkb6o2w2J
BIz8Lqqec17xMWMEuUgqjU9KgxhoqedwWjJ6jezckb8QbaiXQdip7h7NGdlckLaWyUYxZyo4nWhu
UOzZo7scNZ0IDZbj2L2pT2x7Ea0dBzV+RPXCfojdf19yA1n21mPX7FUJyblyLEpxweFvdZRZunVJ
Sn+a/FGFZ2mta059Ibo1MobYlDyoLzHklmg1ag8Y3DpkOpvHmsMx3xtTUjQpbXyFUtGVRy0lygUL
eHfHGyc/69YBA/IobzXDVkQc/3QFOtcSJv3NlkNbkKEEd0dOHvk/GNTKnxYxWYSroLF9sIt8O2sG
odnDbNOnE4fiLnhgxyWL/SwccG+2b2OyQpyc0tOdwa+51jjQgfZx0nyrMjW7TFSMX0kODuUylfYJ
+lRCzqjfUe+n/cu+93sOWZW4cv3/B/32GLXBYKaqgk5CiQGKskNBF05Tw8VVGoAIzA64fXTqWPlr
sQw41uCnZ8Fun+4/rPBozWb23Pn7DiD93Hi+P9os/mC0VVVUiWz/ujHpxVAOwzhOp5oBD9YzTubJ
3Uk39yt2Z419s3iUzI8UFC9zgzmnNKxI8WZHHb08WXZ3+/ZVZa76xbWI+jeVmZfxbE6vVXmRv5LO
4/9jUpbNgSMjfagrjY0A+k1It5ddCCfN3OsiLMbVrTvklCLaMXlU2ecdLmmRjReLFzyu0K8mqgvV
ARuSLVCH1tLm5Vo/KmMThaebsBumQ5L4obCOZD8yL5JnPIQOt331MEi7rHk0NzlGCMVy4g8h3tOY
phc+g7NQd9oz5urxIUx3QFzxiSe0vCXUdw10067//pf+041oNjRKhgRGQvpfeeQ/3s3WVHpRFIvp
lCJ8kIGhjvaYEgo7UEMd0mG1rV6e0T2pL/3qVpzCh8WIzdAGv9PQn7RMBrrvuCjguXp8yYoNJ+Np
SW/sR43YBHViwy7z908M8fAPy54MCVE3eG4U6efR7T8fuZ6iqDOFfDqR54N7vVbjJ9rvcrItB5N5
PwtUP/gCed/qkqmPwyWAegNImQlgyLVkLdEsFeLK/IyOAVjdhUQYwJw8U11I6qF4ArlkiIvqED3j
TjoM9wfNWvAqCONZws9V6Y+pI4l0C23SxOHlvicIY+uafvf8FVXRn4zdAI6q0z3jHb19SHfIbmyU
CjMz7BrmynDl68CA/TwXmreYnRdif+mopqSgL3M1voXHinTZh07nNsYwpHaaDJbxZ9icAqQiOxEc
6xTc7eQxXEEPBdpYESVe15dsU9vRWxOfC0Bse31RZE56KVM3DyBBrMwPzNWJwfVjnnX0zfkGZfmD
zHQFhn8vg8Sx1oy6NY8w0/gMsbfaQ3ioD7i0MArw29wpc8KO6JaXyXEIgFt7XsH13SABt1KJuNs5
WjGbLjGgZXgo2sOQb809VsnPGPFqQ5pF9VEaw+gQxR94Q2INM4aobq2JVc6d2WuifXvXZYfiTzHZ
xYINmqj2muEkFFf1oR93JF7vP4L+GEVHBAK+aeVfjEP5D/qAKusaiTqRiZf2MxX7n0ery9LbPZrC
6WR8ZDzTk6trTxT4hX4keEawVekRL72U0hq4ZiLS9nMIG/gVmg99HKN1MlqbD0sVMtobu9JCWv39
2f8d4ctSrZPKVVkSsY1/j3F1qWoOUqOMJ130brRr4+gRM8/wtcM9fhgUJxxOMrzNcKfmHkEXrqhA
m2xCu/rk1SlTiTmvo3c0qjLm2Vjaphw3dePjV8Af1nI0NJh/M6OwmFrAJw5t+X1N/Kh+JMUWf4qp
y42viz0VLrbsMzYdpiOWBhUxgzTmQiLt1eGb+fsv/Tsl79sv/V2EKwtxGit1PIHcZCxdDXg77YJn
FQJJ6KdOskKQFAzvNoFEdO4v8FASDBZEkZl3gTEzbR5/rxccoeZsg3CHweWWQSjnTs8w2gs3xgGv
caTQDG+XewuExLjlMMMrm+GGRo+m4C11GyL2icvfRC18gybND07AIW6ZxNc/WswVo8sa2EM/7/AP
EHrHT1fvtEdJdk0iQAXWITBhBP2pQPXqziuNXf5S8bVgW/6XzvWno8d/H5N5Bf3PY5xlYZ/WETKX
1m00AdfCJv+KUNcfYmMZI5XidCn8IH9HucQtmgcOQLUhXcvPAjkDLHeUGBYuPXmcrcFWB9Ds3uV3
JXKCjyn6xzFJmr+97zs901uRMTN0UZIQv37WUdXLW1vI44myzKKlRAh6httyB82x09mdNv/FNR3R
h7jgPy6a0h8mRCBC/+9nw1L69WebeZxGt2D+2fsGFXw3XydIcD/TDUlK3P/7c/ynifr/4lNVEfCL
+l0rHRSU0i6ox5O6K0lSlc4AM5W2lGglL/FWomDhoafJIcJAt8ZCS9vp9AABcf4vqMNjD2CVHDkz
gGcOepd/Iw9bnCwYzCqsOPaZIdrfP/LP9eS3L8dS+VboNTE05dsZVry12r0rcuRdKEH7onGApzYE
Gney6XTNRlH8qZij39pbfagUd7xkeHw2ErMm8BmYNbV/PNm/k7bmteA/H+jbWXXIQlML5g/UlLZG
keB9dk/fmc71XAioNDtjw/j73+APgQ9JpRUH+qqiq4ahf3tIbmLSS6Yas/ysOmkLN4kD/LjPcWsc
mPNgfSBVKHNHMjaY4J7Lct0u//4J/mRymDt5uELgcyCC9+0VmVozu4tqMJ7Gr3vjV7M70VXMB7Gf
QwvCRgcUYmsYmabFrX6Rz3RFjc369hE/SwBXsAUxEZYcQcE8SozmWgAG+PzHJ/zTTfQ/n1D99jfK
EtBYk3kfT8BAYV5Qq02OfKzpKaAnO95VwjI/wUEEhAMUMqqTZUDVJpyZRUBPKXzVC4Xw0EAE+1b/
Y4Sj/mlPJyKj8vTKljzDc399ydNWj6Sw04YTfH/9Mbpvhm1O38x0CFA5FYHa1ZOEQ5LEMreCLnuV
h4Sexbvdseyb/CNZsg3Ui5BsQ4Jy+IBhQCBBkURZ01QJqN0oGMmsKZdXK2Cte8tnHF8wcyXGwfIK
2T29hNPjjflV+n5DBVa46wq+Fu0Lgz4P+L02vq2ATAE4JADb4HbbjNJupuZ+n3/QBkmBO1cWmXgw
fyXb/GzoKitOYXtpcfgyfAjODGwpjt6FiRNpoHsORoHUc5kEmJArtrUodMT0aABDgDb4Jmm+NX1Y
DPotOxFtkD9MtYA73M9B+4JFwcKgyn6aegX8E2ndYfPMcOA6sX7MMsgp6amD96he1GIfiWewqsLd
gVxbvACNNdXzyJgXbhDdR0H3zom7GgCy7uOBoag9+E297GCuMx94vePuBFax1J55keH21bd9i1m0
ui+68dyVO7W9wqx1AUWZb2jP6R0oFrxrmJ4wOF5IafThJoydyAR+ueK4H1GeUnlRdSZcTmbIfCvL
fWR4sQmZjfjODeOHnD0EDcgah8M2NAqByytTgmx0cnOevxj7dielV7k/6KZTJRyeSTZAu5C1J67A
9HphRgm3amAP4VNPonva9W6tfFF6MtoK9vGUv9HIfYLAEGaRtdqulOFDJhFcrEtcuK1Ofm2pis85
XNvkwLCoJbZDXkVut8QJmJelvgrWLgaEhe4/t3yTvwlHWzwjXtScNIFdgS/40BsKfR14PwMFHPBg
1+wNl2gfHKfgpEiefFuYTH+vTrNsz6JvcKRfkiNQEMpQCa83ZZntuf9eyxEDs4ThxDOGt2LCPLDq
z8gimIvZbUXxQYhwrOYS28x9GcNUDXHorBQSMGHrDdVyWACzAnbq5DhtyDShTr51KHrTvir3KoMt
R1vDUILl8aQ+paYL4Ciw8TUHBxq38WgHkJugkGC+XTcROPNlVqszZ7eGE6G55IpxTZLGbJ/4NGp8
wbw82zjbedUID5m6l/BtMRkAIy8OjwZG5cLLzFkblNPXFNhEoa61t+50L5b1GexC8yr6nGaMGXhL
h/iDYNiiueICS/+iqHtq+0SCG0q5QLR9/FGMxMX2DZGcvYD4ije8K7YYH7nUYmbjPlj6/CsmBbx5
op+oZ50c2LnBGVBaqzC0++SlxzjHPQerN+SiDM8NPF2RU2nDDYiZV857Tr115PYBJBVC84s8ukI2
KR6V8WBQLO8OfE4VGyZnoZJYv41Ruy9e5OmMqcLYYUlEoPz7Qv57ERy3Hmo0YL9Bo1as70hQ6aZF
XSxXw6y7mCel9UpQgZJNsbCGmJouaZgakI85DW9xiAFS29Vwtkdv+Oz4R+SttA1T33gqhwupGhwr
sDmAiMKQk9dN/KRVH8H0lAIiyL8AR8jkUvJLeiQpSdcDfpHRXLNsYk9H6c+i97//bpL+B+EAX5ys
iXSk4bb5edH4z7GY/anNu5Y70o3yN/WhTe1WWpWUopFzoEsB7eWNEyjlwZW0n/kJFeQR1zjcFDou
CY0tuGCMxtwoor6K0GhxpdvMECbrol6RTnpMcZAOAG37SeOP+GpczhWL4XlcU6++54EsPV2YI0cQ
LDsfWwATVzc8Rm95RE7smtVnIeTGAS8keNRoZkHcyvf6Omd0Vz42pHHw+5PYwYxNBmlmF9as7kit
5VmMvJh4ZrJKaO1MIATTM8+4wqmInJGy+x/Szqu3ba5N17+IAHs5VS+WbMpxiU8IOYnZe+ev3xc9
mD02LUj4Zt6DvAGSeJFc7Sl3CY9+t4aHaIAumxVLObcHagfUC9SlhqeCigLfe+X/qrJlDeulBYpW
zLP+oAnFrHlStEcrOhYKSnMI583E3EZhmRYJ6XqOYtZOVqN5Wn8orS2SGGPm0KGhE7f/6NA56prY
lDIofsSQF5CQ5h6EIgM3XLlDaYF95YoPCLKZ2L7Vf0pcBqF0r4U7mh9wJzS0JhIUmx9rnI3clf6C
r6f5Xv5te/Tr4FSs+nKB5I7G3sMXu70Rauo/1QQoAJjgX8E2WKb6qZ77ZbV0qtJLjSh3doiaZrFJ
4maua4hG5NQHe2Rm9k30JmR2a7CKDn3yWEEAu4Pd3Bcr+uURCvTQLhGKoP9U34XA1b1H0ENKD4Fv
nmQb6PjUmTokah4kJGf0jQPamT2kAzz8Z6k4eD6EMWIm/VL6QA442kjJS0huSwK7kg7FrI7nUfYP
pYz6jvIOkhdG8+SS+T7nMgI/1DyrTVssxX3TbDEIvr6V2DI/szYcoGSVBqnJZppKnfiy3Oah0HZ2
9YrbdYg2tbhhM3nEKjl7g8XZnqJyQ+01obuGXphWbelP0MkHZ0iza4/uAYbo+j8Nyft5fkARHlEX
bQbJF8xZWICcoqVS7y2qC5ArFukxHtUjWOHG37RFDWCOJFmgLwmMzAqyIeyWjX6uUI2bVQVXEKJ+
IxPUDPYwBhVnJcLowwKBAzUhBJLzYxlvaC2KByRclT2ShUY/gvvjfxl23NWClteWSgnuB2oGJhXf
WKQgUaYaUR8FIE8Kn+f4VYJ3TSpWbKjqhtAOUZRQ5t2ckx3cJvblBLz3orvLMd6lSUG9CJhOOasp
P3fopeIBIhJ8dAvpOVyJ7+W7RHMGayRAfgJOcdEO9A/2SsigZyugWQJxHP3HdhlszohkvpzkbflH
AnsmbetqB+9P0Vdc+CbqoP17u+kB90qnapgJ0haJccXfgLT1f2N+VHhbqDPOXi03wxuXytFT5rC4
25n4KqazKELqBN3CGZdWYMO4gSLW4yi8oBefV4+ismn1gwtAxV+19+eBFs6rMt/RjAHwAM150R0R
a/mnx+fRQypdmFuyEgBJux5RqXm3jsUHzi3QC3P4ZFjVy0iOh/cFWvLxvdQdIY0+QkAGwLJBg3It
izP6gw2nDsBUtsai+JD9kX/TE6mvob4MTximppscfStta6Dt9Xp9oUvypXWOx6IFB19TLH1SewIs
5OelP3S2HuwifE3ipfAaYh0CM1RHQfJYPfe/oN38H0ed1G/o2LdBXDEql0GKlOo50gCjLM3H5sOl
9WhpD8atUsiYQ04yfUv98qKTTF9y3bitG7Gz2cECrK3fpj5z6LXCAAGkQsvbpkxeUSZf0TAEhH2n
obX5kgY3Xv1TT+bac0wS/Lqy4iaXeHWlX0UF8BAIVmOhBFSCee62TrAmBEbQp6a5/Vtb4jicw3Zc
VfguDEvxV2fe3XS9++yjfn8m8kb80uSxfKMTHfHtvtwErdUm+Gm5tS2vUbYsaGubOGP/bsyRFh5z
g7/U3Uo7ljSW74xo0Taz5kD4PFaxky0R6wty+TDbLBBHN+K1C8UJjAQl6sF4MROxGZPktpECV9OL
trIRY3IfM+sXTzQqQQkbMjmMYlbVmwC2zNtwESsPMJEq4BE3VuvPu+D7M0x6dWouOZKk8Ay98Vhs
cUGy9v4cfCuqHZmdqDdWqvFzpfKiBKkocKsG6ueT2ci7UDcHy6hsHFejOxwp4W1rf5LqtRcPIwYM
BlBXrRVxVW+QhYHAWFANXxgLPDhqD9miteKfRLR/S4UA6qm35WxNra1fwU8xbZVMH5cFenDagqgK
S2N0I7p4HcszGVNQblmVrL0iAl56xT4OHmhfz/JFekfvBEc8bZ4AJYM5R0P6HCzLdFOjRG/OxLvs
2dmQM9bWP+MJwADCiU80szt+bli9lvWuB6kRzJvf1+fmQs1xZPDwrfhUEiJOk/UBQyTLrKEtcZqs
8dOaCRvzAO7xLj4V9MVWyMn81Z9BZ+ZzvuJRflC3tNd3pMrDB+LAd/5DcUZCx5ShasJh7Z7KG0VR
YzxAJ3vr2wNOFk8dlUXl+jwgHKMBKRekbNlfuAbkq9xDIRhcynKgTkrMVG10VPmeHfI2eIjBihtZ
JcMQ5qVIXXKmPgOapHrgt8vid2Ju8o6ux7IgTM1otI2akogbeB8ESwgMWeEmp5JfrH36TD2WW6iQ
Ub+HNEykCsbOEpa1hb3RCsZF3UARXqPpZyDykc/TvxkdhW6BXa5erj1ET2lsqVtY5a6wd+UnH6lK
vDFuqb5ciEeZSl2UwUMZY9w1qQLmmhhKslOVtl4B6B81w/R+G8FcATo+yr6v0mBb8atJx3tOBoHu
W7xJlyjwEGuBj2RfIDJl9CsdHeQOwuioAakj6EAi84mB6WdGBF1widiQUG7oFXks7A5i/rzt1iEq
ZIRI+QKCl08XPbijs22NePIVmgGI8si4DNUIVy1ExIhyG/uAyLVj/SSCGwf0F5M5c3+MNuDVk366
scx/XtOj7JA6Hs4S54I1WeYc3XpZ5kpOIb9kchYBl9MJQJu2MoSFlC+r6hEBa0pFxXAnxiGFi2bW
iTBJ5+XWrxFTEo5EW84+RdJMQMtT2ETRMXt67E+3irnWuKC/LXhq/0yiAV3NABkyFUtKApZ8r2SS
bbiLNJpBKs225tlA7Q01h5lUl9SVhXzn3ZfpKvqL7KYBnzG7Q76ic/ZrlCa5+J6DR5w3iSQP1OVQ
DsE2eYt00jDT9oR6UBQWyULAj2SfU1DZK1CinbWv/ArAlTxGDxQu0fncme0TXU1WUgTjf+G8VX8B
75rVAcgUDFISDGNrAEwblU3n7YLz8c5yjn7/0iHL46wzqwFKhBDMikIQN7K1pL4k688KOwmcO345
tG+HvzoSzd5OyimQqQt8qUaSYw9THzXmqt5eXwWfBpY/Pi0NAmwxJBNM4+RmEOJcas0wlmznSXaW
8gGOiXAH+XCDonR5ClZ58CdCehSyMLIMwsr9Jz+Y226PYMc9WRoywM+FskgejTlyobFFdEwFFgIt
qtGwchF72RoPLI5kF9IKJ4AeE/Eb3TDtR4nCspTRucyQQD7y/0khPcv9rHX1sLV9gt4nZO3zYO8o
j5awFw8IDPTqb/9cO/g2POsQxaO795Kcwtla5WJoV7o75ygvcXYELdjsVFi+IiciPl/RIzAVBIZa
KCXinZUf5eGv5O8ScQeXzOF8aDj7EmPPgceL94+4FHn5nQps9Slof7uPnrDxpNX16frR+bMMU5fG
hgrBk0GiPdm0Ri0rgaXjB0HSDHoi84RFE7fUCuYm3RUpxplk3ce236t3JeumrG60Bn4E99MHmNw9
YidYcdeb3qnrj2KGWvMSvIuUV0sKMp28a4bfCdAOEfLg+carTxu0nyOb2ErqmEvqGFJ8jyhVofeF
vjW8E0j9Mnxp02WhH6QomYeAoOVn1V8KVr4whPX1cadnz+ew1six0YAPYJL3fdjMa6TBtRQwLdUu
sew6QoL3PpLXFaGsp7z854PJuo7fBmEpqtSTjMICmGi1neydimbPgQOzNKbQi0NltPO6w/WxLk7l
18EmW7+qMzENQiRpxvpyfRKHDLXnj9BB6DU5OWpBtbyfG+2ZL5vrtwYfF+rXc2f8rDKCk8YYlwKl
miSJcawNtddWSIMiQCaFcxTpA0AUYwgjBMtEKWYp9Clz4H8kUqigD9Si5XjUpbFA+uXd842vMQ2q
/uuBkOLD7gTnHGkSKhQl3uL1wAOF1A6Kyi66ZxYWMhdtegCHr3p7xzpn+MnlSxO07/XRxx/+82v8
/8GnGJq8isvKMkrvhGqloTwz72g4afk+VJ4dsAjtrZe9tJcUcaxCsZlGWNj3Ra0kYdLJTu6dHP8l
Lj4a5Qy7t8qQq3fPTfGsUBJBrm+Ovsn195z2PMePrECQB6AGet6clsrrOJYdz1DcU1TcZ2jF12uv
/X19iB8AhekYk3fLvL4tAkV1sf07gXQTWErUqthEIsrTiWezlntxeX3QS6t53LMitHpuIWkyZilH
puc0IFZVmBxIhYLBQu+ejs8tF+bPZThdKboGygpHWTLEKfSD4EgYHKF0T4FZ0rquZjVaUp32FJXV
QQ5MwHaHipp1ieqFhQKUiPYQyocLMX3rGrg7vbs2UyTbkrdUvzG3lw7K/3myH0bVZuy5mVtWoHYJ
tFG2/++zq0vXOAr+599b14kI4epTTBXH2PZrdUGoCqlwQ/fEueVHa3D23D3slJsvdfF7j+q4MODG
EHSq5WsWqjt0asRI/rYBXq9BL0LtzXfyhWW8SUQ9gr4b1HXdYlN4Fpu1Ej1XIQg/24jVBY+UecWN
es+lw+LrI01uJDNzrF4UY/ckWGcx3onZuTQfquSou0QAzX2AUsn1r/1ZHpguOgMDL0sf9REMaXLp
a06RKU6ljShfIH3DLPFPYVPPnR6q1q6vSVnyRQYzMxiotkIW73FjJTdv+6VlFvOIjmyPZy6QXsg+
vrZJwF4YxEZps2uBMFgVcgLGQO0AVj594OC1aNDA77loQaAiQuL6e4SUrr/TpR379ZUmx71mqX3n
hqZgZwPpD6Iye7XaZQDGk9P1gcatf+XbTY92IzF0F2SiYLfyLiheOBSAPmrd+voonyfntWHGE//L
jgiTUEJ6RBXsz4mB48bRl2brcZ0K2rD0Yy7UBgX+cOvg7yNVtBeN30FF5TybadWTad232r3fn7pg
LzjoNUQsZ3oB2gjd+XP9WS+e0BbuiRL62BKVuMnuzdWulT0n4lnVdpFWxLJz1pFY3ItoTuGB3Rr/
bh6cP7ovXAss3JFTIEpcfNYk4Mh7V2sTzXLsYXhI+4WhPkjOYdQYAh3gPMIaNNqjR48dSyU0gFSA
wwA3QxKFQ+A9FKNXUP5mNfqqL8aeE+wPTC3EdiZlSx4aUmIOihFpNRFDjXyXjRjX7oD2uhb86yix
VH8G6q/uySueM+OoAS0w4MtjZYQzK7+a0HGSEzHQjS994Z43wD6N8bKh0JqeHBUQsUsvSzLHTlGN
9+Emodrd+rO+aDDe/a2FMDnfVEoWrVxubww9TuJkQRrK6J1A6i5yfk6+t9+ZUtr1iWODy4/4vEjH
Upm+B/XVtAuAX3VlZ/JLOtxYXBf2NcMqxJaqAcl6GkGHStoJoeI7tiscnbFINxwd5z2IlhjJXH/D
WyNN7vyuserMSwLHFkXg4EjbF/cuGlwKSX4r/Kc57rh6gdPBDKdsTdA8PsyX7T04WSTUwvg1k/vM
CA554qwq6FGCToUVPGOGzmfhinOh7uj7xuBlw1WgnlTF9sHV4GNYxE9OVm9Dy9nkHvjHlc7Rh+ss
DmnyWg/HhfiCMyQkNjjDpvHU1v46VODz+hUAS04sxR6A4MQKpk0NOgfpum8tqlrCourJuFMLQfIG
AUTMKBK77u4boaF29ByjcRxmximAgOx62o2L6VIKY2iQHnWk4Vlr+uQkIWOzGtcrHTtA9Rjcj3Ig
RZPwzBHWSNai0BiY0sxMF5JyY2RlXL7T5U0+qBgqlFfCscnOUhO3I5xnQtQhR1GV/tJOMN5k5aQ0
q9ZaisouNVOacTDead/6xVwNHlTzvoakvAqQg5Faed4CS6Qtg/zeCOUHzoqm+UcDPKJxvFXSzn1Q
0RAk1wO8u+tr90IIYeBQQFwjUk6Qpy2QIKog4ZSyZSfBW9mAF3Je2/a3Kr2k/inIsPS6dd3+CA5N
kaAVtLCGkD8okkkEkTldG3kD1xNBuZKUi/+KDhsoW8QBVnhja/5o8QC91Tjx0FZAy4nfTYazkkT1
k5IbhnXR9+AlEaxzIODR2m2QoQCx79tkWGYz97IPjQaVGo4WZx9xbKe3ZOt/nBM8C/0vSSHzMXWY
Wd+3blzlWuSWhmPzzogSR969j0AIMaRyy03lMw77tigZypBJp8FegJbWJ0eS1JZYqXiOYztiuxBx
bWvozhCFyYm7YGmWwoGAFH3Xtj8Nxb1mPYse+iBQBktpYVA/KuTH6+vs0rt/faDJseWGnps2qeDY
bTeK2Duw1vN9hWBOfmPGf8igjDP+daTJjBetnw6KxqsT9/j4W9P+LARzFUkIjaZnBXyh6wCJCJcR
xjnW6FAmjDsPcRzRspt/APpKFZcOaNLawqc9dv07AAabnhefzzdmEVR1qFJOrsOkg0iZmYVgSxwR
8MYIod0WukmDBaTyLOQ5+t4rSXg3sRaMfB9JZ7vXXl3wwGH2p22AaPh718rXZHH7FjnCPOsxFD6o
w1tHD7USDm75UTlPHuDgRHo0kBXrOw6P4QmzAD4J6C191AGD5trsFOcc4h0lq4dKO3rDU4sBSQXG
qoCUGlD+ScJnuXwvkx3yXr28S0CM1+mxQYxMM957zWZVSYltIeLjx/+qbqeCK3FgPjXOH4l8U072
kOJdO9HuU+RL/O6gmCQLpAkN+qhNtOgot+vtWZJkgGDUwfH9c9s/ogVMmLpyfA/A3yFCsmoUvUFg
9AIAF0RB2wrX4pnRrK1GPGSPMaInegxv2ro3Cal9aPex+K7XuKAia9kOvIA3V9hnsBCTFMxwTgiH
OPOgrsbQ1m2joyU8FSjxVkAUHB94lktDkgBtODJJZJY5vQbNX9YGVLR2HWISND5OHiLoOW+ormrd
hwfDMwXaXwl7PFFQgRCtFdaAaAcfQ1GY6WH+PkAwD5NDqsNLLKNFaJE/wVLr3HqZwn5vTMT2MTaV
EAZnxiL9Pe/PLNk8ShaAC1aWdhAI54u0WA5I/cY8BZMZuEdJ89YdfbgWleTE/Bfxc4vOw+OVFBUF
bwoCWDq9WqPvbI7erxLZEmI/udmtJI1nTwHrkF/1zloLqael+kxRw4UU3Fd4s5kWhYUcdl/wwo+K
TUxGdaCrYMwa5IwGTDS8GHYDJ2iBCEIbQAQCZqydxBRsQZrcUcbqzGohKpgtxeiQwsqQLOyzQe/h
m0m5KXHUbnbfYXiUZNnGCUEe4d+kIWfrJgA9ySVRkDMF6VcoGqyZbcnaDv1qzYxBvMTJ9NlUoc2B
tXUVlPYgXbkUxIMXJ6bhZtGKQg44Md5c+aBkiLg/xcTWopY8NIV+X4ApGhwdlIaPcEr8kGrZspWK
O9mp7yhWDCgxC9pOQbXFrFxMPFE6tXoI+fQ0mPSYyXClclcYOPXiQyAJO5HyZGa6hLT+xi9erHAB
5Sv+i7vHugCBRT5QmzYXTKBJOMTmC0fbmsVBrHetq20qEH259FeHpZ2WSKkryyDWlyHyVz3lhuYD
LziLJm8McTZBm1XeGvMy1hcZpWh/L7jdgxTvMiqViHWtQh8rGWh19UvG2WAimpVmJjIyw6LCHwz0
OlDaviv/krTLH9SAgvbs9hRe+X5+MwbmSLco+bJIduwkR5QXHCVNmd0HsGcs+Y1zgWtD1Q7IiArh
GjORRDNWFZ5ZfngvRcWKbUNhliJpLsBqbA+JCcIIaJ0YISU9rhSA5b5WLFTnrJM7qZ61jVjP/oja
IgnssxTaJVxu4Y2K3VgDVkL4n9B8GzrWekeFo19Qmy6gOo3tjvHftOZZpVMnxHuOJE0Sd6JvG8rZ
hIFqpUcRLHQCkUOP5V8CQFAhe4aYl+mIh6Ct4wCXBoOms3Zb8HJ4x+OyeSysFw2QWRy/S0VFcvbU
D7odGm+eYVFWe8w5MAQJoA2bAvGwOxftGlkDvommteLDGKRx3HGgKeYytc4xwCvdA6aNsktPh0nE
wuvctyM0P6bYCh0JRJbQlOyYVaicNEB6hvertk4GOOW2K3ZCazx3/quZ44Sc5/dGelazRz5yFP6T
0mZj0MaUlWIVNR3Mh+oug/gf4QseG+jmiiodT2It024VYyFF2Z2lvpA0RFJG6xl1ihU/KLTgjQUW
Nj+0cJoTLYhN0I6g+YD2/l+uCot5YBOHo5A5qN4gQWMFjKY6gPkdngrFzmAxxTh86YUtVnPZsC0U
YgMewuREpwWA+zkZsO6sSpNTRcBtNocwsSM9RMoL89FXxbCHGg0/oLO04wI+aEIX1QfJzsaiMD0g
TiB56ibyPqCyLBQv2gDXGf+KgxsLbm5qqO0aUG5GeW+CbQo4ZUhVpI+oPnKMUESXxLcofkdFDVkG
dKaZ/yaS95kV7SlxS6q/rgDdMzOuiQWM9yfU8efExEJVUKOit1W4HxH6noUm8T76xhqLf2W/MBHt
o5rs0Do0xZsih5/R2o9oTpMVlZYmhTdxEtJoUVGR8oiENBR0FVxaQkxUU99axybdd15XD0GPxumO
1rfW+CdF/CuPiUaHOGO1DkF0congqkB7ehRm1OlgEvmOl0xl6e9BA1Q4hRcqvkuhvg053y2nnzf+
vhh5+BhGS0DFkkNQH7PhlCc7i4Kzh6uVL/+qAQuFnLAtCMYsNQ+ZoO9zgcroUNrcz0iZ+vIKpa+a
mfYislJegFBEkVBlK81ZFlXLVvf+8qQUFPu+A2UtrgNiloammtG+Fu3axTDP7EscoEfDtg3HO4Ig
/o7zX7GqjeK8Fl60xDba8ItN6/wZO0VoJMdMBTTObRrSUkekmLO6Tv8MnYKz7IcH0QpmzfgRxls/
rQ+yhrdPc85GzBNY09ps7jPiHx/YcoklllGdtU5+7jSR7Kycd123jaip56mxj/9UWfthZfzwYaSQ
CUut/516GIp6DlZU4UsiP3BfcRDyGhykBN2V9Jb42V4dXXj6hYOhx2C2S+qBFG9GyWhFuu+9c56I
sEBOA4h6J0ZRDPAk/zwgXMvB1ITcy8qAlrZWLtUM1nIoHdqK1LoI90YEDr2AD7oIPB9Gv3ogQ1hw
HylevTUzlM0g4amgqNtCQfrs0BNNoGOxuh7p/izujYGuhgqRRvYNyG6S7vSxHjdNWyAnTURI5Ime
T6jNtbyazdp6l0MFkebXhxz3wY99QqZHzZaCojVtvvSC6A5tSxGACiuJHkkGA3K1Uc29WTb+kTjz
dqYoApuhrEYaq31P5hpDyvpCiyioVScuHD04JtibMmFcerS8Q7Cf11/uUgYFjlIBRomtNLJa3wfM
G1HqNUdDebjBDXGtELqRxvnqU+Wcro/0s5gyvhuaqrTlwO7Cs/g+VKe1munKgzW+GzEkV7AbIK7J
RmzeuUsFDEmig3nKjFtA2osf9cvA459/KW4puimUZq9adtu+yepjaQHHIlFLKU4fLLBlXXgLxfCj
esOrUoygGqzSPYLl+H1EtfPjvM1RH6DvOqP8b2Fsj/So4240HNZqmxiQvIi6RPJk3ZrRS28LnsDk
XAdiiGbC97Gb3AuyEvEbm1KzVGEshaycXcB1gNLU2STl16d1zPmnu+PrcJMFNBR6JqrtmOS6IgE5
EhnOUxIQ3wSv/7eBJsWHyAy1tKQebHfuGL5xsAEcqG69zoWvN4JfQF0Dk7AsffI6VTOIfu+xAUmg
Zf+DaBCDIPaf5X2ENdTOW4XXHxV0k7uXmpUGpUc3CSC/z5ZZOVJtBlR5ax3KNrpOg0E8Kx8yRTum
CbSH0rWbQFwXDp4W7P5SpBra0fnj6skpQMjY+yQiJhMZJ7Yx2iNGQNhwL8p8/Fi5TCpYqUcNfF2j
4OIQ7Joe1oEBERJPD67OHCpIwkk6pkYtTIoIeihnW+E6XNLlTk/gPFJC0xIe7qg4wyas28exliOw
hQy4nk6DOLO2/I/nmq8CaIxzSaQDO1nDgxUIQwyQwvbbM2wfV9wL1buZ3YJqXzj8dOpYioaavsrB
NDkYBCmOM0l1EAlRnmls5+U9Mx0Dq/fur7/PDxgc5SMKoVRmZLBw1JEnIwH/gbgTcPblFI68kT/q
3XsmIp1NsDIK0H4t0LV0JyWIWupUX+Ashqoxz3EKVrN2LXZPlV6fOjd9dBtbG8iTQY/6wICHuFoM
0lpJnrX62SVo6/kxfSBTmZqHyJ/Vrrh0radRvMvAcxAjUZmENSkTqMbyssHOy3js88coPcmlxJP9
u/7iF04HHTqSIcmySUdOnGzaQfApUxTjQQi6O1mynUgy2UjXR7kUFHwbZlIHrIrYdAS94YTvlsRl
XNSxmc/GeiyZq+iAOkSED87b/2ZYQpERaULzb0pj18wh80OzoCXg7ChnWVguIT7L/Rml8K5TvJm2
nX53Y9AL4Ygus4S4XgxEcT6957/cZomKtJohp5YdBo++usoL9VFJDo1X/MpNpHslD2+OnYaTj6DC
QYulteid04pcV5Z+1aW+oiw/+hJdf6pLx+bXh5rc7QY1gLRvq89LZwTHrmPhFCTL4tNA7Fax/ydK
kd30CYSh8K2Rkk1WVdPWReP4tWXrjY8FghNV9Fu1jdNhMqeRY6Q7t6A4nYyWA8TkPtZs6k3Zi0uH
B6mTNIo/EBtObwq5Gzs0MadF17yMQBk+bVeIy6pA2hvV4LGAwHJXxHWL+IBoClCg0bRXnXVJVwYV
t5tYkh+cmPGQ0dRRiUOjQYlU5/e7pOQ/s6sG045lDodSX3RGsoQ+RIqrIv4+ltVUBHHHYoeQYX+N
KWYS3mUUDqHt61XyUBftosvfnVBe0LcQKQDKVM1SNCp0rMbD2MN6kt9cXzo/BE0+H5vmDWEh4mG0
H78/9pDFmRqi+GoL1o6NRIidppTREfHOu7nUIq2tuytyRNCnlmRzExWAj9hkIgRxeGhWv3Ox0c2p
6XU+OvYwKq4/4GdPdxLisM5GIBsPx2U0iQksIZSKPC9MW4/XafJBA5M0j/trrkUHIN9oDIjecsSe
bNpmlfxrm+frD/CJ4fj5AJZhsYoNEI2TcDJ2LK3uu860m3wzVtZN6hakzj51uwK5oj9ldDI567WA
2gPG3iDswDfkKCdxrPsK2TtVqHg/VoivP5g03sPXHmwydbrXRYkW82BB80jAxAk/AgyFdUsVl9IO
OXkcQcsTl1qLDymCo7ci7YuLB4tjHMZFA3T59Cjow0CU8yY07QpxorCKl5oKHR5VXoMPomCdRAVg
LNHKJLxaUC3GGKcihauAKjQJhtX6Fg1BDa87din1+ycsHAZnc/07XTiy6YQqIngFc0TETjZmUreC
JJmxYav6vu8wzFxyTTjDMXG33i2kzn/JA04m5cto/Pb7fjIwxXVyjdFkMUYWW5z3st2g6k4sRRsk
sc5+hgsxZZo6ORZRTanpRcKX03otuhbx2Ofgl6T/CQmuDSidWfpitW90KSrqVTLEORysusqi9vaa
xRLCcvwTmKN6Qbs5LtEaXCSIk0fhXTN0eLM+FhZe3QQ3+nksKhGsduEppeAhepii34FuoQ6NTEFu
vORWuQ4oNqEdoSPOV9GglgZ/riX7BBfFqjkaGZgAVLZRPSgjc9Mh+1AL0gJVFHEYJV3OmWDMvVSY
t0344LfbhDp3ijEjollD8tL1NaU7/cEEyYA8jGtGVD30uUJCRjtHcP0ZAvWUwJCuDLRlVhZrC1EI
VB6bnL98iER/VfQN701rL5z7gp32sC6jPxgS9lhHNeld0O80XO01A5pC+Y8w8MZuu3DhfJvXCQRL
jooM1TXmFYxGbuwBqKsUtlvxeLObfiFqM8FNExFwHrNqJyOVeRG0aeAZNiUvFzQH4EfTeEMz8Pq2
uBA0MIw5IgWAylHU+b5Qu1oGRho6ug1GipBtPD36daWu43od4jNq2deHu/D9vg435XFYOTc2LTiK
7f1YOGKsDg1mQLS3DqVL0b4JlpODGvC5gWT29xezsmhINIWRej9eN4hzJbSNHIpzDYTFTliVNe3w
RfxUujsLglODYMfBx/EGjISfnwwqku2T6+pUjLet8DcX8BOuLDL5cidk0LkbzNTLrTGgaRRI26o0
dz6btaVY7KxT3DaTld+tqmiNyor+KtN2jik/SNC9FJ9WSvZ4/bNeONwgiigqRDgFUsE0g208Q00L
MTVsBL+NNasSE2l9K0iHm034CyMZI0Z21FeGTPSp7vsl8tXrRumBfBm2m+xgEgT9M6h58gmF4MbM
b7zWD9kVwhKaB2jgaUCj2PuT1VkYZS82gqnbgRzO057mcQ8ZVNg6SIg2wt4MEdYH25Cq2X2CSjmK
ykJR7IwBnHtyJ0qIKolHhV5dU20HYhMTsQDN+mUWtHewYMsUFETy5M2R76MCFxF0PtJwpeTCueie
mgbFFesVM8cuzc8W5iOqr+80s51FWbo28VsJhIcmw0WvI277lWQwuBBNqsl+fG91fXovbNKvn2E6
vQUj+jHdCXJkTkl3IVYHVA0Srg/gfTWilMUt7NOFffptxMnp03rD0MOQ1W1gZUlpyyhU+duo/AOI
8fqrXVxP/zPDnwXLL+tJqYWh1VphnOG7ID0Iw8nV/jQpN/MpvpWzXBoLpKJhguaiLDetaJQ1Cj5a
FRl2gq2K/ojJUFYDiBHnw2hBc2vxXpo0vHqABYFHVUhQvh9AYl+ZUjMwaUW5rQycy8KljCmssB1k
kgOwo0gfXf+W0jgr06hDorYL2osoGbjc9yFDwyULb5g1na1SinPG09P3oFhL5lGg4Ks/+mSH1Y3C
yk/8PLtUsUzJ4NtSEJryC13HVXql8Cy4yvHc0/+FUvVriH2Uz7PqPi7fSnAnHiBxC5XEHgBt78Wb
UbO/fLDUcFk7+SkGGBzDr5g5gXXjo1y4R8fLzYI2OBb4pmDRVMljV65MjsZ0SQ2Lbh99Gjm+sYxv
jTL++ZdlbBVRwNAabsAKCPMTXRCwkTc7Exe/NIE2rReq+KOz4/dhMtH1E60i1g9pIus0uZRm7H6p
iwK9Vqkc1oqcYF2ny/fYacQFBinNJix2QfAxahBSXEr68FcUOv/aPL3xBS4uPmqFksnH5i6athZi
x4jFLsoN0E+YKWo2zbNZ6zwHmMzhLS1ZM6EE0HEWzOfrq/7SPkNzh74G3wMzgMk+06PMKCSzM0Ca
l7tRH0p5kUMUlPQxLUWC0gAjf6M0+tlumm60L2NOwxi9RVpCiBmzyautqNgV3HzE4DAUiiXOZAu9
NGjL+YuIkqwkOHPPemgxylHgnUa3lGJ/yGCOl6Slw/PCJA+06rQYRQVX00LP51jzME/sunmDGKA7
PkT2p++ewqxZKCiViMssNOeZ1M9KHzmx97LZ15a+qk1knPpw5SFhlukiPE8a+9lHjRhcjwt16eAD
qhXH2CBycv5cn7pLueu3R58cWEnjxLGpBgZgxt81OcQIjnJRkk6eod7TMskQRTSRG+zlAqcYNOKK
GmW/W+pul4o2PIZGGvcZB0/lXHWZSreecFS7HSCbkEoHYN0gOHuyt1VK419QFGcPHUIDjJvVfHhm
8Jhb6aZDJEks3HlXY5UL8DA6RVn+kq+oDG7L2Had/M6Q8xk+MzR1tfLGwfZJS/qxCL889eTMcTVH
7RWdq1OI741GW6hduOxEbSNg0cK9hCPbawwiyt1IdbWOPgagiFKCFjYWoikKxp14cAGmsCWLWP4t
wWSQgwUdi//NFBug9CkMmNxKk+1puRh0DHoI/KM/tsWzwQHsSeG+dkbAIiYq+d5MxSXUllXYQy9P
EawR/TsNeMqNB1EuXI44m/33g0zPzrpp0tzMSN0SIFjKLyfYMsOFmM9aC0kYVAo/XQZ7rHBS3MUw
b7gFEr48YWNDmUYvby2OQdeXS0KqjCwOWqLZpjYWre5GC1LnDG+LcgQngNbJh+hVgYOcj9yS8Xlc
ukPox6JBWYvHABiaM1j4KndzkSpnMCCOmWOKbhroDGCMdWtfXD7SvzzwZHtaglPSAWKFhZgcjZtB
HHbsyq48icg6JliRc5cGAeC/WwZ60qUAlHtEs/haEFinEIMSfkSslOr/I+zMtlTFsjX8RIyhIoi3
9K3YRH/jiIgdIT0oiM3Tn2+adXEqq0ZlkrEjVITFauaa7f/rGw3ompaAGNncyxYk4yP4se1xrZyI
reDXGoivncGINFoqEsmEuY0Qb5IZRD+zOVbB/55E8/+mYRGRJC5GScIcneffh7DstettVBBYZJwR
Np/Z9VnyHgFvm93seXjE5Z+VtTVFTqADnAkhXUiK6kh7mradNV7PSQ3beI2d2MwKZwq8xXD0s+sA
shhAg8Puihk+qJ8Fia5TFULRw7SxLsrVNvT6R1HIAiY3mFQucOLUabjMtBSqe2jWAdPE8zF0n//7
cfE3/OeiIRWC1IQZ0PqT/0hN2Nen4zA9YUUrR8289qQjn8LjuQimEF5ot8O30d1eilsPikI7TWb1
az3enjX1ViDwLqZy/x0XS2965umh2JwpanBcHRb96lAC+bnoYyWvAh16N2i42HPAOa+pFTvpwXRZ
AXoqgAdjFZW33Cmyc6RPqf4/QG8MOR8B2IWAfle35zuJzeMRtmEojgZyN2eAQ2iZ/mdCXPRUkTMN
d/1kgBEWsKcC4TOMJyiFz57KZjicX+8gVEJReYdFqiJT9aZSQdfUaurqsx7fAAiytQ7KafExvf+0
5GOf+qO1VGZ+N+x/LzNPm8Ehd/g4AX5VZRB/LEk3PJc4/afeADbm+bR8vmP7D3BWqaDmaaW2mY/n
1djXb7d5Y/VHHVTwP2OfJXM1s2dkZPTC3kdppPKsTCGPaE/rkfUua00jtHI+UGFJ/miH+MzJ21Pe
jCqPL4fR1VXr3INg0542t90CQNdztnRnOZmAy2naZt3bQj/bqJYAsnYJqfAtQNm9PYMywKBXHo3h
WdQB9XFax9IMUnntKRQCR9y0Cpsva70DQEYHNeoyBxuFECaJnTVcr5ACLIWrueNlfw+OVyjN3WE2
xKMC7fzCu1d1XDcbY4D4XVuE+wmeSDChun3jd92MpXEl9+9glugYgPmQFgyRzavaGutLR3leC5nn
Mrj0q2HRWHjTF+LOHvauCusYIfULtU8qYKrL80ZpL6tnrdmdYZgcO/Wpbkl4b4ApvJereVN6y+nE
yVQSnWGSxHqCoay8dmRJ9O481/7Bd/HfAmQoZtiaxLRVDRSefxcVinLI7uOgYYz1C7JJzfksoSzh
SoZ+fa3iyfgKufAt25JU1E9qb5hl/5DW8N+MBXzdU6ow2Xrns7+b1tNyv7jvyWXcED9q4qFN78dE
ORlBWf4u0aFy8tyNszMOCNAj3rjxs8mO5gJK5DEL64Nmg1P/T02a/RdxQrCOABmxAiG0/fc+qZW+
G056oW8ahUVysluCKRCsSYwOHeWuA89TBh002TfvH0Nz/8VEEzAEQuCzqYpA+5voPl1GwuNH7BOQ
lUl9uh38jlTt4h/0HYJ8siv+P70MO5hgOwAT2EFEFEDI+/eHnHWdfhmXVROfXOOZ7kxO8Tych1SY
BngJ/W49Bt0f6vQDPexi4mdhF5DUGzTBLKxg8ys83YG42KuCUwz/QkxIB2AycG90LjLjK4cV9H+u
ZpdfIPg8ndy5p4dDAF+fq0P8k633HmC9VuPd/Et08RVg8QOFo/d1Z+JVsb65tma+0k+UAplKqoc1
YLojDTC89pPcynl4irt4n+hgo0nrwVg6mV18ig3ekDsrfv078bJABzENjobQ4P58O9TgICS12dXc
U7D3CIO5M0eFfzuPAMLy7u7F0a3FK47RSDrguFoAWRmXvTnw3VMgtyWzmy6o4plX0B0N7w1xuaLq
PymCjNcTZ+F27tnrvbI0cQFSKuMPX0U69Xtv+QV+u3vZItmjMpz6JPn79ygjUzuqXNXvP87eDNQT
SGHAMnKP3iEsQFbz1aj3OlfeqL3cg1h2/ufkD1GZjNHV55xdzrXk+tAVcdM8vEeHcB8AsDa/wLQC
+nmdUI7pHz1uttsH8qU7r0uPomF7iAafQIaTB7dv8Crt3i258Z3GHb1ppPljkPsLt+cV1SKH8Opf
XwvFygDCtrhECEaVr/nQtSyiW1L792Dhl1EeQZ0KnLQ5PJ1XPfSl8RIRGt/j4alaU8JDIGd1F/q+
ozkG95hg7qoEc9UkMUF9Gw9euVqmJ3D/lo9jYUOq5BjCq6i+t0yQWwihRZw95asqrpjCii/YeEvK
dOIi1pMMKNTYSIp4hq/ZSOSQ89RUfvYJVY/75BaywONFquz2yRlzEwC19BY2TCBY3pjRBc3MqZB5
KtZD/Jj6oznE2XqM25XmQjhm55ZuL+g/KiGcwd9DH3l/3Qelt7Dm9tk9u6p3do9vQ0jSjXdzKaDx
+mDm1gGJuLZisbhdcPUtIuj+1amDNh5/NQ9MWD3Ng0PlUnmVwOrOizou42tI3KmMc+qifrPfqde7
C4dc6YQ4888+GBhJ3dZoC/AHzsGrXnPv5M8CIPmCu1cAeMzJlPdEVJLYC258c6GudlSnD0jVpaG9
20NB2fnLz7v3uMchOASN3/iwpPt7FyA/azRJGQ70P9pq8M080eWmSZkYwcnvfIA8AsArM3fq1+HF
q30IBJzMvTIpmUM+LJNeGUxDuVkZgCXGPL76NbMMHGVavXSYqgKorXqTb+mek1/HC0/aCFKXQ8K9
4+/CAdJZMgftOT0Js7GnUmn8C5kWPt/KzAN6LWh+F8ndU0qzZyYDF88j5Z4BMXPmZrQINjYXDKHn
u3/4uEaZOwLlzXjRgrNLN4Q3O3+f2TN7WJEoHZ680q0cSqicq0Mxj90GE1eDN1LfXb7LuH87MWoz
t7ULh4ifh1pG22ARAVEebiwfUiGrtjXevTqqJe+DD+6VnMPVGPlFmPmwntzNzD8Hhd++q85q6siz
LTzFW/Kp/L302uD+28fz75qhWjCPzvSl5miM8sHr6HrNGdAn/xw8kjYY+a9TRBEBPyVHixBqWLnd
rnEh0XQ0CAI7hJMWwZ39o/pULIgkqjhF5EceUofl7tfytaMHfPxHHao+lKl1qM9NuJrcDNGwt5lD
dFkelIHqaZ6StHEZAOTaxtPwzrgcgiXT7ATb4IBUEVnSuKWT2WQT+XMTrDZ7tJasGGgbIpmUBlMT
StEx2gd1UiclVn+EPXWnzAJRxvRyoMdmLcmcV6yfMaoTEV9TDhWSWLPeiLAV2XbnElcfduakT8qQ
j/qEshQNUatGytfsB5BoiFIDyggB874HeXRb6eDSTkUQXXl5Wl8DNV64pd+vpvEBKXZZgYa9pNvY
ERCJqECsoaUDpigHy5jpq9vT1cJaUwZv4hserdxqWDKohHt/MCdp5xy/7/QJEXwMvl8czjJVS37k
iZC1MTO5DPe7R09SMBMvE5KwhP8SAmy+RuINIXl8hVBb371bipWZOu7cXGsfINBzwiGuokM823VU
vptDmMdQ74aTgBc0gtJ6vnv7o/zsXfDiZU3faW7nw8+Wdn4VGbltxOqqedVWXcTPq7bVtjOgUVHk
9fV8vVgNr/nz8NpQ/gWy+3v5rGzn+GDQklf7wR5eNYJdX+AYGuv8R3+nmkBfF+DErw/Pi233yuvF
dgph7J7fN+L/75y6XOlr+bXV3/Nk+MqfgWrV11yS/431+EWIbL+un8ev8XX84o3X/TW8Co3Hfi0T
5XX/rmyVlbKlQeUz3LVlomyplCF9ejV8kT8ymJQfJux078WOXapIK2Ydp330z+WGah8mRQ0K/+bI
RLrKVvnOpvYFEckKAxZuCTNL768tJBebLL0iPHb7NWj83GOtr0+vA4f8tVwZ7/o7TVf3GIIWVZb5
c/5MGlKeaGS48ESLVZ6cXqUb8oRDHnOvmobGR7BKH5JDMltroNeZk3UT7WMW8j4+IFohBdqeEKqy
yk++iFpyIk7clI6UO/NlOQVOymS5Wq5ECo/RaAY/3Ly0piuRDVx1z7hWkbqarNWVES/A8n6drWHB
W8Emz9syyLd1FcEpG0s75HQj1p+oL5ys+aeKbuvbehLMn/S4IIUhMuIhhJvIv0yZZhScsS/lvKUl
I2XEN5NYpbNnx2gizh7CMVwkBzavK9/Yu1UE5Lk79a5hG4vEoNiwj2etSXnt1RlX3fa0VT+ht0Pm
TdwGHgHNNFIj1SHlXpogs8/TZQL5ZmYVLzBSLJJZqiVqMuHfY2UxyW/pfXVfkb5URfrTdHV+n6zh
gVgbT2fV7Mhb0yD3lkPdNq8DiXcTq3vFtpUxYvjyZ/19eO2Q7r0lU9x4368PH4cPcKxQ3L6mr026
AE8xrTddeklOu1vSbtrNJaH+JqxDxGlyfj4mUwRQmxQpU2ojE6tOjLUO8wQTuG6Z0bAnpnKNczLs
2rAVzSmCJ4IdyXsKlluNAmB0uizlZGMts23OCMmYsEAp7ISDQpVBSW/r6/a21uN9LDOAB+CUyzqP
J6z4RKNTDvEiKV5g9iPBcgfFwzytXk6/2ka6TeXfW4UMATFqlk5S3JiJulE32ub2Rm9DT/m03Bjp
4enwVHzyRvUykwvM+WL2skiWHPT9huSYluqddMGX57xWN8tkkWQveUwKDlPiIK05xBDzAP4bNYw+
AxMHs8CrosbHz9xFC55QJm+ZzIO9D6mFt0zGsPNB3ztFp9fDpkjHiJpcdx4Y6/vXMck3d1Z2Kucb
8Rhew9MNnaiMp14dt/Fyo4ZHdlLDhbHH7f/ALeoSf4bmGZJ2v83Mkv335hch/Cfe4MGKzi6NY27m
6/6RM89BH4Cz5+NcdyHmVLxyLXuwipqkchEqMKcWJJqnJNvcoi65IRAUU/7qkllkRNqnwp5d+XO/
Cdu03VElG8KinVBfCO+Sd/Lg2QwnUZnesHcuqAi3SAn4O4K+6gL/NSiuVmX9KpBX73aFA36+qVon
4stmwVWL6BIo4Yl1MqzG3GrXym+7hg1HUZzTqh2ten3Hl74iBLIu18enbtWsynW9PvFOl1v13ALi
GsqnbbEtOcF4k7/qp2Kb781sC6MzjDobKJ0OmlOtIDQiYSCej+Y5OFAUGpJKBYOHyy+vCQ2/CyuH
xRAake7r0TXRIz3SKIGPxgS60SaE/45nH5NrMo8a/qIkLz2mAGrlU7NNhyunNCGws1fKvkD8joYE
z1oHf0NapkMyJPQgPQ5wimPQ+61NXCCcRbOoCIvw9NyBy27WkJd7YDVf/OrnkF6icubcohIo52gS
UfhffXBWOotEcRSdavTaHVWWyX5VPC/WFSM2ZyAWwcnNvLN/ZjgK9DzdxWOWkIKWyMBkYbY5+4bT
2dDnYvIVASaGs3cunF95DfynjcyB28S8veZ2Y2UogFDPAlqQHHb77WF3i07PLSzpmxPPdEV/2g3P
A9EMe3iu0zotNt1PdXGUdfd8ep6/zui9Nq02TJzNmBzTNu0+5PcBWgiyStLxp9rUfMbUSo+7djel
FvmnB0WJOtVNtRmeZ1+UA5Spji6aTKLl2lhNg6VfxPNNFdc3c3ibb9Q0izPMo3OYxXWkvmucVCRF
Yqzw/OHc2x4jJerDcyg2lJGQDPhmJHzX0G2oxAd7tjmHfUiBs2ouuEAfTlYZZlYTL1Ml7V/OL/Vq
+VasF2+Lt3LbPF1eekiCXhZvZAM3T83TceJfcES+XV7ybfV0frkJ7oV12PYvAOKC0JYeX5bpMp2F
y7R+2W8WKby/I04hal3mmGrLsymWvhjet/ASTmjMv5oTwJIRzVdQ+ayWcZboK2OVUY5rZs9TiqoR
9rR3LSMPV5sM/3K93y6g/NAtYB72fP4OwL/yfkGlAZnsVZnbBxL3ds1zA90PmMHPyvpgmDnJ0KOT
7y4M+l3whO2LBcGBqXu9Qy6/DxUe84uLZ4hvmqBv9a0W6Ks+ghvtq3o2Vi1NSnQnOodA36fzUIfa
XfwKY3yrzGwt7osaM3iIl63ZPR1XHbZy8yRdpb3h0e1fJmCDbw9byObouAqG3xf1bfGdr7InY2Ns
xKYltcpXIsWXHmm+IVXDzQyT7X1NkgVtKpKe6V0x5hQcuAd/Hx7wc4xB7R/Da7CM2nDhc0QamjV6
0uX5jAcdY0Hj3SUmxJg2NsYEvgmYRkzCxujGZ0/2QAjsHl4HZYtm7l88ueo1lqNYa29DLN6bo26W
OY0+bKG4w+bIwyKtEzQi2QNEQ6JM/HP5Sc1SENyxRkTiT/Ew5JsSt4fiUJrhG0BywJ07CLK28fAK
icdpdOG8H1x1Bxyu27wBB2HNktYnauE1XhYitgHz8OU4Ql3DJhJST4wLS3cu+HJmeHUUOHLpefFu
NbHM6PYlZ37ihthvytUYN+uly93xYR1wiIgZVaVXjEvSsTBLxNzCXZL03oUDU4JxpXc9MNl1r8Fp
JYMNG9TK+B0CUmhDDZdJHjY4hWpn5ohrSu48YfxaR7P3TuPJnlB5Bg2ce13cBNn6sB3pxlNQb++x
wUNXwdybeREil+2M/cK/+UqwwIWmBUefsQ5HKCRGPjl5E9mmEJ1ztr8T7wBuy4Es4d/Gmfm5e3Ap
GYuOUesv/dZX3EWQJRmzZRFcohzXvFmwecllbn6dTqIzp0w8aSs0fH4bTbxG/HVKWtNXjPNx9ZH7
01jmAH2bZmuS1OLSvwb4UZMqzTeHTflxfm43t+SWHMNbMqRqfFldn6Zx1ZniPTLCBs9eEQ8uGdAO
cP6e3BHSoISS8bBLJoA4Mo743C3poIevkB707uu9Q2zcq13YGTCqL2m3hQmA+m0sbXlWkNnZXeVx
2EWICWYhuCysiD7KQRsIzmzNyH/ckoc0e3SWdBj6gs0XQ7l3FsrTixsK/+OHOBcHfEJHObb7UNyE
4iSscrMILuHgDu7iCb4gBpTtQrb+nm+f3HOIe9I74BXYc6UioGggvOMmlauJ78nAF4t31a4s8RFN
2Z9AwXj4izQLnjKeEJohr49GV/YnWuF1b4Or4Jm1paMuTCWKK5tvxZ+Ex9+JOGWZli1LtcTMv0dH
LOQqnUZdCvbtW+nL5Mb3ixqPr/TeQocFI+Zq4coCh4OBb4GbUaK74kqILhA+LVxZDXrYPJU60qtE
cuE5u1uA6JBJCoLPnBHTbHAQXv/8Kbz+8dwt++k9HVxx0uoOoTbe7b/arzO/2X3iSWH1LFo5XTbm
nom2x/HXR31kODI4+1XplrhVZibcSqhz0nnX7ywwrA1WGDt3joKVhcC7sxWTQAAMOv8XIgJm0QkC
rkiGsAjn/ohaUaGmzCN0jz4zRclown5H3roRXT3yxr0uvHrjCsT4q6d9Ht1bIMc8Lvz+j6gmhZ9x
NCvcNZ44dVBHoWCHQOpuiadr8t2CBIEzR/HmuP9uuJgOAZ44W5xzC0y7Oc46DCbcORcYMPBBqR5e
QGfyOFm8AyS9hxe+Jl7aHA+fjqfs4O1dsfU7B9RXHAKHAAwIq/saEEalR/oHaaMrmA+RoL23eM3D
2ts/iXSCFwjn1+jLZY626g20GGovq3ZLVn/lLWyUUAgBZjixKtQumXBzzjhzdm6JUxNXht3j2Ol+
L658e+ndUa+ggHeOMUAK7tGe7068r4Yzd46HcemNDptinNMZcCC94eQMxJF2tgf8JHccZEx+a2/1
Tu/cLPCiLLQhD/WFxQd7WHBCcs0YzILyLRcKJ9YARJR4hQe3a00R9Sd36Xf2BDFIJm14/qVMfBIS
Y2ZCnL4n3uEXNC2ZYWhu8Oj61P5rCJLMkwW3MM+OkpJWsVz4bKdKKi7lU/64gJZOv/fJguASgU5R
n+6wv4TwmX3rzxMPkH1En+IO77DFca0sKGKW+xyuTr4tUQAjuaa9A+cwW1LrILriI4GNwT06o3vl
ANqGpdFBdnEnInJ2VFOOJF+B+2nf3zPv6B+hRof4wcdB5zf4m28Op+LDm/Bb/OIshyfDElknxsSJ
fe4sUvkP6k2wx+oqzLMPCcTjICFfJHkfaYEWUO5i0HjFR0AEe7S3JiaQEVNnIWEU6QQoB1f16vJC
3TsiYGSzMcIrPvoprjHNfQSBeOqZV6O1sI7FHS96B254F/SLo3N08k+2PXScDKX55lVviisL/UYq
cKC4N0ra/BnpInRJx749TYEZepW4TwOo1W8RdDEdSW86c8h9RhcwMe6COz/Yf/QOw1aZfvvafvU8
H7F0Eami909846ukM2RPnzO+tK4IcjIpY53BNxz4TRKojb1TMHUNb7Cnb8g5120/JZIENw1Den1X
kEptRAuPjw1OHg3wsN/sbCFfCWqR7RWjC1dxxiifeHQjmXg2j8zjyZQ9c/t9Ur5AB2wC0WSamjki
1CnLdlHJnAYFo4vnXLUheHXBTULHiL0hFkfDyBUeKqPTvJ14f+kP7p2ZXMUPYR5LV7J3wHPjq3Qj
1QF0ukx0/qIrFLaU09K8eTfk7nyCQq8F7I5YmDc0AzZu+kh2vRl26OBhlLnwSn6IHmC4xh62Z6zU
KrxFByxldvgi3Mn6+2vbF+2J/Eh3jnmrR3MOrJC0CsHR6USm1umo2dgfM3QFTKNkvwUmqI9QiY3V
Ys3EjA47+UQUiPHiTzCaeFxRl9U1s+IYgSRCYymObJIanQWDzb0h/1vnzA56pGsZZb5BKVs6QYuT
TXgSNSU3LDbyZxHO7KVXrNSwWB3jc+zoXEWu8JhzsgqKn8KjXsIjVZyQ3V8HiR1Ollzfe1+ijxc6
qCSqZcpcmpjDtvyunP1rRU2FySMIN3Z7tykRu/nWTgHbqrJE91iYV3tiXZzDtmG9jygGMt/OEfsU
oQA5xh9s0hOde/iWLYcHiFitPtA+FisawdcLATwGpdd5mZOxuQMak9R2iS+gTH8ZAgYQulmFLpJj
QbCExUxKpDe+/yOwO2iF/xkbpiCFpABKesg41OTz/5cCNhTT7n67GlW8MBGzlmKWqLPUgzutOf0G
+cdc8q7mXh/C6+KIQBuJBY9uz3pGHH9QdpAYlmGdrcE+O2fnylMq5sT6wN9nQ3BuAdNnLfgpLFi8
TXkHgAETE8ecc+LVJhfRvBN5tS8O6NyfwMuaQMlzXLzepESFEO7SxfviXDiu/7ovQhWBKlJjsrmy
6Oas6MkHgH+05g+FQ1hrvYXLxFS/sakcEBNo2ty72nqoIlpBxLLwk2zBCH9cFFVsI49Exs43CkJU
WNRl0CSMBCv3e5MaWRi9iZyY4A85mLDe1V3uFrsR6X4D4djUkbLtq8hqhtQ2os/GxCdrEqe2dB+d
3MxR7lTaNcIjBCWVWYC1RmdxT3aIF+m4BitNOldi5mJG8BqwZl6wT83D/SOmDS07b8zC+xu1PNik
Sx+ABvq1Nv/ggbMvZg7cmJ3vzvTpgkEARc6c0pUKw7jgiUrzbFZ0EujIVmMRK7R+f19aThxt3QMS
jr/EzNVMFVUbKD3mLLTLNPHEMMkNZcqzEzHaF+v+LY8CbBDb2ilObvQMHJk2jh/rSWbA3AKwi0HI
bJz1ztJSLMC1LMWB0+l1j3ZjoMuU1pIQIJ+KqmThuIaWcxrO8S9D8stnxJHsxerwU1u1dTe/vjSX
qk1L5urR/Ph5evriP2Jh5tUczZ/v11eJluUWJdXmt+Z8r0faQtSNECyFnf6V3ijDwt3bUL1aQuSk
+TKi5AS8yKSTXiLvhIk4h/D8zkjJbB3t6gnAKIf8QhtILPYTEI14tCuft8wEsCqDye/0sURkt5m6
lxeVzANIU+m+u11ub3I95pwIAFkcvTlzcvPgTBmbOQRPstVfVo+J/na3cSKHKCqM6ehq5svLS7T5
47/YxsJSQQIzSd4oV9l6zpUuzsiwSAtlIOrVjFbXWM5HbPU6dKfm19ItI/Ri7vml0G93u1rPrH3I
qKwmjoqRJg+d8TAHvPooHirjV/oJ4IU+6/cKNlbMCOvunIHUZma93XskUrCA5IGuVNmzfPHx3NBU
DpFciXsmH6Su8kbuM1iYr9X6Hs8+oTmmajIoyS6YOWJSz58lcaJ0eu+6E2cDhRkkZ0gTxrTn6uQG
x5ReQkTmHzhaOLNwSvx1Rhti7dhf2Zr5RiYHj+R1T6fg+KmS6XHw8+3UBdDdIZ3kjLJJHiaofebF
UdFoyEqhdV1w2J56f87QoWGgZpiEQFgRJKULILIpK+NiFpYSnZj+xqZ6krWEUJIH/JJx+zqaFDTg
pdLMs1V4d2qLSVwoWBYXS/EZFS+SlVLg560s5D8CQIRAA4Or/+ex5GQfydYXZ0bf6khD1qlV2edE
uqTbVXhdGhuieo7ccYlvVnb/gS9GArqcI+Os2seNvAPX2E7O6nbal/Yqmv/0dfpKVPf5SKi0ciV6
em4pBmh2jzCrZI+o4msJ1S+JB0tmByZfaS2+WsDnJbdkxx/1pmIqZVbt91bDsr49V4+Y+u1HGkpT
eX17JqT8eBeQ0UdjpTnkRxIFnr72RxNbJOUHtyYhtquF4+T5keYy/aIxbrGb+uBiSm4Mq5EzLUkq
eOTLRARhqrTcVLucWqjnNiHOklF4yrkcCJX2yBI6/vCDzarh1Gp5iJI43z0ipjyz6g3NphlDSm/R
c9R3y8uKn0fHRt07vL+SeOO03hXfgDu+Xr+M98xVnD3RXpI9JfqN5AAvFZvo5JywiY62lsA7H+Qk
dYwWnLsr+fSIQbewMN9ssYTEFuo5s7fFdsIuckDH5KyefyWxYOaqJDeoL+LwPpAucEmvH5d0sK5J
i9lfvokLQGwqqjYDMombrUQmps4BI+pK3oDkRZBN4BxdB+TDeNxqVhbJtfjNRuW2a41ggngRDtY0
AYeSIkBC4M7x6RzMMdbkGD9nXHwR5n9mbv5n+Lw6M1cCImIGShaDZD9o3vntQg7ClHj8yenfzuRz
LLw60L8n7viihScST4mfLD2DN5rPBV8Qu5eA9l8m4+zb2N3c7uUYQ0xp3lzPsb7n5mE9JU8CClh+
yJCxJ6irqHfoxRUqX3Y1D80j0pKFSoB7nThBnuL65y+JvjQ/Df/i2PoRlYsQRG0XZkPnwJ9mivNk
YuMKsnO2YaxbPhHLlvfsggSM6QsZt1jxYsnKX4qn/ysWJPkx50B3Vc6QZI3D+5Bb6otc9voyx6ME
E7LT0l9i3v/VVwwPSoszfN5fxIhfevkfsY5laCS8QAySu+KSyvnFMAnaungypE2VA3ZtiN6HuwcO
QEvlOHAK2JYrSS25k4IyOuxhc/IKKhNOPw71RbPG1SUFZc7RX2/mwTW2Z3MT/SEkaqGNmwfrtJIr
SfOA88P+Fj+Exmzcf5O6EiwhID8GR6xyIqyPSdBtr5+SBNP+kdYyUdzTdmKDlMD98yfSmN66Fxlw
8R+IW4JsovWCbTlnLYiVv5LpTLX099I7BnN6g66aMifJMkAnEUkoGoHuAfWO3SaGTxaWhCwk2Ybf
3tw/QyJ9dJc/jTPipyT8Yxn4KKGXtud+jdurdGu3cI67wYIqHR8QaMucM4+hvecusLChUV4ee/Ro
n2JRUP6yrs/mH8kmy3f49T4679cPffpoJyTdKsODf+/h4bv5WXhDaT99GK/DwxBhKqF4pkdXUo96
lsstNogWLkOJMGJ2PNas+FG1K2TGy5fje8sgF0ym66dB1IzI2ZO8mn7ObMAGuJfqLF/Oa7bQnDCj
BLwl1+mKJ6Vdzx6S4BZcV4zH24JkIFKAntonEvfpCy78AzqRiAfJL5Kv/vUjuTbimuntRdIjZKoV
6JamdMnB7iP/ZvooDLswvDqN+W48tFAyvu3OyhyZKbLDySwjmMQ+t7RZfBZQqfQwNLPsemxX1uH1
uv5DvzXWH8wqMzOfyVHnmw0b2j9k9E/+VsEg2alLFYg2svlBvKKI+98tkOlt1rXFCQtEQ+8El0L0
T1dCLahX6CwPbdS8bF7evoCCsIU6U3S2hZtZT7VHbp1ZW2swfdg9QeM0r5stjgWLPcAcfG/P089d
x/Fy644Lbm5+e++fn87q/fNkGi6rxpdOAxeHxC7yy81nBt781dAIlB35Jhw3642NXNZYaT8vQgoH
rOeDhYL9v7th8be6hv/ohb/ZYdfrnErKjl546wJ0CxwXmU3h/iq9mlvy2TJXFFmeix8UbPQf0XrZ
t8yf60P55bTBjG9ubJjvn8it+PxkmHcSMN478/lZxlnUEAU788QcqLw/m4/eTLB0907liboj5gCl
HTzyPzzZfzEwYX0TUhZ9CpXh32qM7sv8aBwmM9DMBu/Gzl2yHznAR5O8/79vtPyvtuz/v9Xf8pxH
tVIv7YVbwSsbiEkFRN1DG+nRKjMMwqV5xXbFo4gX5xEKIjS1eKiKWkqyMj7xiTNFGdcI/8A+vCLT
+WYW62xdPOU6qcmw5yg7Hd51AkULkksnobE5/2KfXV3cC97xk9APpihhZA+2Ytx1CuEdeK1tyjQI
P8vf+2eVqM0C31yLZ0diiVQ+PIJXlELissBLdfBRgDkeFtvDZsP1t+RKBxsihR/iN2j9aKVYGne7
R5GfvJDsh8neoIj16Ht5KB5g0f3qD3Eonj0tatw7kaxrUHxLfO/03rkX704sMI+gk3VHOmIIbp+o
2Ll5+XxEnlYdsQ28ZejI4kUR85QI1MV6wfmEUQ9Hk3lNzw9LUPoaoEIMZrHiL077UgViFar0rZgU
M0fB3lpLBjYF1xhkFkl4VM5Yagzc3NPEucZiei6xrsS4E3N0EipnupVAdoXPGG5nS10vY2iP7eX6
YJ8RFYMtDgf0cnTBggUCWHdQW1uMzy8kgNgijPndBiGd7GOxV1S73+ifcww3nDh0VoO1ATILTRCT
QGwZxbw/3W2SzulYoKXRektHxSurW4DzYLPoV0vj5UBkVItP72LdiS8B2wK5uLAZFkkqxwzDUJQj
lTaKm+Ls6OTAyw/mxsXBJOKLYpaBEoUqT8a1yf/wUJnbtfeDRxIFu2EW3BIAIWikNCR/HADUuCkp
eSk6NsJQRKE4OuQoXFH6C1GrH7NedN3cOTj5JndEk8eAQEjm3OTpQzobC4t3Lg+nRgVMu4nlYbEw
7R7FfsCioA0kov/1b+eOmGllpFuTpHZuiXQfNohbY60sXms6p3GLM8/T8daEfdmmYBaQb0cTk5Rh
l97UyBoXGYZos2sUa1TrPwvyQyVrt8bSR91eKZjmxho8HdWUN8mvcpBt3lOmRFM2RYlpwPo6Wnq8
9i4X83vpjOZ0lVvTTW4RQ9lozqkmOY08Z7skFjE4s/RqVebru8OGKYqspGROw2N8WBcr7WYKjXiq
bHRcMqu8ts6k4oSSF6OFPTmuKge5zJL9Rh7nPVQSg5OPwTkW9eBITvCCM/7K1SWKQ/Zn9ioZrJp3
D1Xyh+f2QN7u2e2cyW7qHeOW7yjk+bLZ45BoPV1Sqh2Sa8MloSMcmZv/4+zMmtrWgi38i1SleXi1
5BFjbMBML6qQQzTPs379/bbzcBOHgrq3OIckQKJpa3f36tVriby+uyM/hj3+ij/CjtiPWz3pfb/u
HkR3sl13Ar9tQRDJIlciUU5Bb0UXp6WayNFUxNS+delladBqxEfwKuhK+ZIEdHgQ7SydbJ95i/vh
UfW6rchbuu1MHuPsmm3XLy6/wJGClryjA8YpWzuVMmIv8t+Zv80fL9fP1dQLa9f+kL3yfl5qv+BT
QecRBYSg/opcEb4dXSiROdbLZ/iuNI2WNGPJpkiJi5X/LNrW6mb80G/gWwFKl2jegCILBHi6UVGl
WkQrgfq26+Clfft9B7IVVK+3jCyuo7GNO/zKec3X8TIjYQTIXrZnkTqmb/FyhK0tkuLZ7bzBU7iX
iUfXV4RDYt3g1iuB3QOO3Q3sZTYJpMC34rOz5aegGK7LD0Eki8k+Y6hh4qN7+P1r4Y2Qx0VCSf68
otO1HF2eeQCBQTT8/BXPdhO5z+OuTBcJrP8CTGUXwI0sSTFcY6nAlDdI+0Tt1T0KDrhI/ETiWwIQ
p2sHhBVQkLcURFbgq65gJVlsKS3f8Qnk4oGLU8vXDl0F8OwUJscNgDtTxLSI7KV8EJdjA0WIDhT4
K/SnmoZ5QeUj1ku8lDeCLCcuNyAr5xq9/oRqGidBd2DaRA+iv45qHN8ovDMPegJ9FyVUxn1k1HFV
EdZEy1sw4QUtQRATRA8uvXytZGfnhMSXRcvE/ibqM6X1WYKBlKhmMdUm5C/5/h8ItoqnbzekcrpP
Ls+wpggwLhuvQH7mo0jm1N1ILBAYBrxd0qXkAjeIHVGALALMywACKxck4PI/jk18iKhwN5Neiq2K
ylXw2RlWIMxsfW99b4EvPj8/lws4dguyrAOvHK6vfGDFQYfZXok/x5QJ6uIsIKWIiiT/AKW9KUkn
f/w4cHv56V+//vs6Efo9yXc18IX93v/eEpFs/nFL/KYP096c0r3AZLsnEaNgqewFdKcRoPgavcl8
z2QTH7/h23KbHWo6/BMDqft+r62knwj0kQfpy+F+6D1rJfXAluJr+i8x9mQ+JRsVt3YwFGILeWjm
fkjEIELCroEmJFgvGZhMtkl/lkxGAv1Bun8l8FsrPjnkHAIMtFazz1d08gRBOsqIhsRpADH1ArAG
dEl7wrxIg4aFx2tBLpSujVcoG/TuA95PSHxrA+L+lj+JkbKCTpJoNYperHh9OgLyTPjBkgY8VX6z
SV7GVSmwdY1c63fsF4Ch/AQySaaYAc5Gi/pBBFwmtW6cd9gT/CpSKW1jPTckVWIGQbtAVeVdAwpx
udxuLZi+Ar9iDDQTMwnaZhaf8hUzjcomFb+ICQVBdNJuDBgauDaurBsBx4lZGkQZmaapaHVVQNN2
4aofxib82T8M3FBtIwbHyOU2GTmIsZk+jBsT6yKFEC4+8HWDqPSzPepnxs7exCADHZS3BLpWdQt8
tkPM6OBDr/UhkLcwzp2lup1exR6VQ1EQTFzo5ww1MWnW3pRitISxjfqd0R3Ge+aNoDajlHf0j0zN
FufsLB2Sc3IOH+DGw6y2j+FDJr56P8rgdfCa4dpjd8PfglgPAjnfNLdMwGEpwviJePPsYYtBcMuN
gaBfwBBrGO2wnsvVO4xhElkBhIqBOtTSNqHoAixFvvP+7j+xRrgZl6EQ7p0YZlFaBAjhC/viAtYW
4V+AUTg/vTR7qMLMXdBd2Ba3/NDIFJ74GDf9jbkVY0H9Rlwp3YFnAXlaN+/GXnof3vA/IgVr71Jo
cNW6OIeYxS7Wz/vefU0Pw/bcnpgYBqVhK9cZpGN05UU6gwG+gPldOBQWQ2PBvqJUl4mKYrelCmer
FrUB4YntNAfGm29Re/N8eoiC5iPDgRCwRP9BdP/dnrxEMnbf8EZEMqQYNwA1bCw/BHpUL86AWwJW
wuuFOIS2q4AHb4EDCIpiTw/PgjYgsVlH9FlpEJnvEvQPn0ji3+dEXsGRJqB5wctwBz5yjhfMX5GH
pBuRFySvMb+CP/4YIFyHZAhICji/zJX4svNLlJopJ/R7skn8BXA1RrReY95xkgmLzvxG2lk7u4Bi
LFA4WDQ830OzFbRlA/L1L2uXH1KRi+V8VaQawZHf9eQVKTTm4Iij3iE4inxN2XVgWgJ1JE3ZClhO
cMDlR5ECTESZlD54Rdyb6LkJjk99K3rZTQ4Nmezhpw4hjMY3IW+4EZQ3LJHo21X8XvTzYXOeAhrX
4S4SjF3RfqZLzF9O6UALHlF0J6hLhifqN/8guu3BXXyro5lJEadtWwkKpgh81XvXEn4JdyQx4U7s
9qKvC87ESbXAX/O5X4tHH7MMLvmOaEjbSM2wAGqyIQFyyURZYCGCNEYWEHfAQCGziIbzBClF8MAE
fSMQPBaYgsFGW+VbUW7Qvtzp8HlbSCfa4j86r9CYRSYVckmiEy8ukqB+SbVUCNnZ3bQha+C8QFbp
ie/SE0RkcaKCj5PchafwJFbiJhSw5VJ9B1pl1QhuvWDphDx8LO9ILnP0fBYCt0OYnUsX9IjkfYIb
Em8pt0njxNHF+ha3VWStossv+BzSVmQa75d0A8atoCb5JCxfR8VLJ/uroHilTqObcxPmBkGx9gRN
Q4cWIkLhQPnmLIJNtXjvSQViakmx30kMsyVr5V67J1FnMMK+8+8Eht+SSIL6gpZdevYgR4LMT161
RoH3kmlpW3Hjvz55JBM/y3KE+giK4oh9OFdnX+RlHuo52Eb+IvruLbV48gPS9NZ6iOFOijBuvIiO
nLLCevHS1hbB3X8T3fqcqe6R9aHDbdd+ip8PfkCa+UX3fCdsW9bSpnxR3wRnKdyWL8XS2YwQ92Ru
koBLIKgs+UcgAdN8Vvh3+hfB2IEqNTGBDSOauhY4ZU2lu5NW8xFC7n0M2mG9iryzcysayOJDdK5N
xsh/02S7X6RlK+1nzqnHR/FPi4cC7MdPAh28iBylfmlo9EMh5KEJ0EYscNEv9090ZfcXDORFhG6R
MiDcBq1gZIwwJloxIrgJYMBdpmAPjFSJfrJo2mSu6BbHFNQ1Ja7oNKr0rS79qnd2eYJdelfpQGti
6i8ERRF1sOjG/W5wCZxBWjKYRU3zGwvvXZ1RHAx8yBLVrShfKzc7i0Gf6NIQE5WyQGZIFESR7hUu
RHSvuCVkMVJ4EJ1vy6VbTQlLcDG97jV8p4SlyfQquuMOjWqwSyrefif6AdrbdNcu6Gw7dKnuRdW8
3i7uGdP2mH+jtU10BwZlbJGxPAVUdyd6ViVtcRGj4l+6N68Fjxn+HrEJNjNnjXWiGJhdBcuG8xZX
SoDdK/vfRXtDq7U4B7TtrftLqf6o3XPKos0u7sHSYjKIJtGpXjpnwRoUxa76YCynu65c8B/XMh11
bzg2Yu6XiUYms8Rl0fg/ig6b75lHhpuhB0icMomk5G4f3+9oOS/fdZe0jGRTfJB4LsfHaBP/F2z0
JzHbr5GVitl5kY5pm+mMl+XldwyG3jAtzwfMSEbfRUMwgBvZE+VFhsPHK7+HdmB7DT6WFsO0OoV4
xGdrWd8ASzBOzQydxFLh74r5U9qGjLbqy5gmMdWCGPsXNPiE/E0c3nlnoJbeI8PyxS2+Gjnfp9tI
i3W+uUzpF8x6/T4PcWZIzIzQNtt3Zrm3MD1pIMJcuI+Z5ba4hcNqoh2gvjgU0tF/5aGkLSQ/Chqs
qMFEhcj+u6xPlwqYYC+qwPbe+qHRWmpQdFuyObVr/Vk0T4juZ1GXTe/Tu6AdpbCRBD+y4aPbYBMs
WEYEsI+Ub4UfgqtjuzfyvUmdGa+hhBPKNjFzBGL3JkZJW9GvEwZydHOIuRvRpRFFuWiupCKfeetP
6K6IREQ0JbVldWSumitAk9WNjiI5Edun6DRWW/+loTFV8b9Gb01doXUDTeAygq3xQyWje+T4ELs7
UhOY3FyOmJcSnyeIXKT8Ako1PAGimsvxiFpRsYyeRf5/Y7vQR6VH6z/Yl0gjeNG7qJ1jIrV+b0Cc
no89K9IztoKXSjIEBE4nhExCsGRFsLOfK6azfv858xihPdU7cftFz7YgW7uUuzRTcu5QSOktWFui
VSmofWYgeGQcEdbZWnqMufPTRn0mGxBNLW4VDqnufKtA/RIX093RyCQvEbG1PKXU1iLACCyDnydA
C0AEztz7pdDxlyrNcrfHtJAkjqThVWDNzXMMlxqVlG8Cp/JZgY0diqOpjqgqnasGTdvKUdjKcbr3
1XKHdcpd2qOLJhfLgcfR+mslZ/hahyxlDx6iQW4MbdGvdkO5+yYIav/EQCFcatNLwHUL5cyrHkmT
+Shx12m6L9poNfiD58cRuungVuaHpblzzP5YQGtuT5L2EWAIp+e/NOfjInZlkHqPziLHIShg2KMc
EBQHizUqG4k3E0F8cIC0fhk10L9E+8jzt2IsXaV4U4NpUcWQRGoYnPYCR85jnTyELRh4nXmKcUqr
9LYNjR0whNvK02OrQmHywbdQUe+GtdOAN2u3Uwc8HlMRVEhAVBD6UuLAkHlD9uaHE5qCJ5TwTbt/
SupHKdmYyodTwT7zi03SGgulPhY+YzYDp2SHqzIxvVg1F0YY/d8ftoO6lo0cHH72eFVdPWwsU3q9
ccZkn9enMD9r4Q+ecqF9ZBGRydlG+S3mQZZ05OlK5lk33r5+xsq/eY4jW5ZqqCaWxSYqX39DF1Pu
GGYXRske4dAtgk9u19G80nCb06allBteH8KyC96K4dRZ6etQ3BaKAaZdNrtqVr5RV7tS6KEph8OE
gUwq4jzoyF6bIWp5ZDa1ZMT70L/FykVSzjwuaTh9fc1CcPDvxBQDOVnYSlm4o3PVf1+yog9ZbTQq
EDNTNumupMWhnFky3GVsaWv/4+vDXWyF/jkePkrI4+JIilDu38dLBjt2kqlN9lJ+17XvEhTTwcKx
dYItOH4oaECU8R0D+FVyJBZam8bexiQB0oOO9puTPQS4mNrbis/BXo9XnLWOLIe0NbWNirKv8o1G
00WX6up8TRWnDSGpinv8pe33B5qlpHVTO0EX7SOruCkGKrD2NJjolSj1KrCIb1m2KbKHji8N0lJL
wSGLm7JRDlXHkEuV38gT1KaeH+4QOGxHD29CsGz5rW7YLfHKTeTiqLXqwunpdxgMG/ax1ymGF6Rk
r2Vwa2OKMhoAiXOy6XLZFV+PYhU1ClpiKOYZ44B6EZwICE5B/vL14/q3q4kIvqGgrYtqqsobcfVG
9n2cBXUhG/uKXa/Xjmb5M8S4dZLrtQ0Nu2qaRTqES99qlmzeq9AK6sVU/xer8pMVED9j2NkJbqp9
6I3gT1MIqZjEUMHApRoGLywUNN7yu6gvniULAYl9FDNXW99kWeA5Sb0Jjekuz3Phdb3UQJytlEHX
Yl7JE9ztRdJv8YxWRhtLBGTsPsYIiD09zLBRDNAPB0+HGwDtGcTfx5iV0ZypQNPIsT225UNj5TyV
kWYPzA6J6rlKMGugJeRAq+ccI23fluNZQUN40s6Y8946dbD++gar/2w53GBUSwkshkyL+lpsdVJR
mB1Rat7LEvazDmzKtMCyiTNto6UdMeVk0NIRy2oijQ1fworYbNx3TrPwkdmQUhw3m8GLZu1o5cNK
kqulpcnuqBTLINtr9Q8EK72vz/kT1JsoqKKubzqmrUKgELHyj5ciwtDD6aLOQK2h22Sp9hhZE2iy
zIMOyjOzKMLUZ47XfXM2EBNnMtZ6TTu3qVdYgfEf09iBDbSRunPzklk0iRSQg7r3pKlczFThWWcv
2+ihsNKNnZOc9AyiyXiR1QtHxzNM1h6isl754+swsgoKZj2VcoVl6FrX7dcGc4gwRKKGksyOfgTw
UFsqZcaqYsgW/ak72mi0hPRiWJXaWkEBQsEmOkLwdaqmXYIt7C/T/M+U/yvm52mu8QhrVxAkXnMT
T1ITaZGIUV5YBBIm7LlUfExG/5QpKv6qFOmN8tEVtFtDujrC/UaZtpXF6/vsw/LaT+S94RNqlQkS
uX2k/jLnygsdY5F182vdWOiuKm5v+Y9G3eytIXrXMlqQerquQgZ0A2hHbfFNea9diYtS1NuyruC0
yetN7X/Nwp+MWtbn0kTEcNJ2rbbXzLWUQTyCMabHW8PAdql9aicHkVYYMnq+abr93OL2kS/CKl0V
ebHtpWiV2Y5XOdjrjs5THDTbuvPZC7zSQq5Akta9DlyJFTGuaYvU1hmHbjeVilqH9pIWTFzjwV70
I+Z9T1+v1ktE+WsHF5en82qZQBemol0lbsUwJHUj1/o+Z+xysvpNkE/3YbkYmJPJfU/pEb1hD1es
c2vNrp9grjzB4TAZ0sYRdxjfaotm5URrFgBwxsfrZA17qX7qkUeIWqab/Hyb1k96speZWZ9fFGZY
ozgGEC7LmwybN4MrL/GQsXL4BfNLNc3f5U3yP8np1TVevZC1Y89tOhX6XrdeTK1c9MbT2CBVULWe
iliA7cP17qY7pfHCxjhr1XTA5J1vC7dq9AWZysnqYwQOXyPqlhxKtufe0XaDaq97bGa6fFhIHSjI
OPNGvRXdo5oygpGzXzo0A/GaKtQV31CUH41lole4HBnItvBw7N+MenaHilc6eLMnf4kzx1IESgRq
I4Maog682hrcUn9IS3/Ry8My98ObmbHKqNo0sM4Al9J1Ui8txC3gw9KjiDbceTrtG24xugRQmEeX
Nzuj88Ufoez7bgIeY7ombX/U4maXSUsN9kt7kxmbAJIM7UOmn+q1BEWwXTnkyNhKh6c5fZYQOMGM
RWu6+8gJ11N26uduKxXfWOZZ/yR3PDALB0Jb+M+qmnyVBllTMSiz2ul7EryFUj7KWczySQ9hZ/ES
qezpGHcbz3KKrgSOP6NdrttJfWDgWSsyuBPqHts2e/KktF9FYMnsSK0NVZkauVOWQ/kRMiCRn2IZ
VhUCSHYHoWFQvZnRWr852vlHoSFA0zFva0h4kLNujbXcUNkZjFnF6YcxPj0i+DQdyhQlUsdeZrJ/
rLoQiVRg5xQAzIfARvImJbpbYuxWS89RPnhsNJ4Sbuf+EZ31OHrxE9m1Mg0cBszcnldVuJQj2W1s
e5lHVN891GuhQMkO6zgUdto3SfRvb6nr11/wv3jxbUu3jCsKWBhmQziptr7PWI/6ZB0aNqNBt71h
Qm1Qeu/V6r1AT7JLD/lAv4weKnpA0jKonO3ot0vLxhdKhoBT+G4lqwikhpWbRKeSABL1zBGDf+Ca
hfr5c5ANt7325NcjMrNMnvaIIltsNMCYerkMEVMqZNmz7JThH1VCnAmui5RvA8QjkvHNRAchTxCR
RrvCR1MSV22Nt0yxcHjzvcBGIsL2N53UnHMs4UmURz+7qbXsOZ0tPK6U/xTeqXEIt9UwbhvrpQH7
GsbI64A5Ut1tVLqvbeEOvOKm44bdcZyqZYIghx3SHE7DpXVTmjXXWG87/5c1QWou6fQMbzYA/KDw
KmIzh5YxaLBnIUlcMGWulsqdJiMDRrMrqna5ad1peYcjy/QahCPklqp77qW3OBjxBYCnQEqmmics
l10cMHB4pxczZuewaJgxQBuG1etjj4mh1ayjCNtwI2wIOY2QZt2mZuZGyofcPzYoW8/qeTI3ebCa
RnORtj8L9MMLrO9Gsz2VnGUt9hklOARhg/jGruTc9cImXCNUId/6UL47tB2RtkFpw1EXNlt9WyNP
Zc+bTkdVvAaNk9NzaVcfPRtCkID7FFAoukNknBT751R/VErnSuk5iE5ZlVCfuhaNsNdeh2wGEFDS
ldk3jpv+VzMkYi7kETl5j3ocK9vHAVWN48Rv5KcCFtS8nNGvsF7S/5jHYRI2AsE6VgzElo/ZYeL6
Xot7o1hIP8HZV80P88msXJPm1d1MI3nXmAsiLUs4sBmUSzZ00fPMrXvBGXyMHwcFQZxka0vPMhpY
BcVWycK+6wavijcTijMO+0n3iP9KK30kqr9o2WBGey+hpEbupFXRWpnGBaVgQGQbY6SeeOcTU180
zc8WCLM7jfq7SdepSWG3+DBna+NombQwRiw5HHbyaNjPM+L6HR05ZVk2xynH7bXJPB3ZUCnUMTnD
ZjjPl35orsspWddTsR/yYR2p20TvXW2AQlM4u0GBsaiFO51ur90Ly1ma5QrrutK9uEPQrGEzsvtt
62AZbAR7JZvc3A+WlCKPoT2i9CUj/4BWhq/VN2aAYmXC4EVAoWloG9MssKSB58R+KYWeXR988tTY
gvdcMbhuHctgJqFprdcagKmygvXM5lbb8apF0GUKYHkM4as8wx1ol6HBgGhR76To3dbheiDVYho7
Q0e3tqS9r4/w1ZZZ9iuN4MP3+iaIM45IB2tmVKamqUwlk+jxWUoQmOuXs86MrtovYvtlkFs31GE8
oaPss3NrQ3+bpahzEyYS9UN3yDmJev2obALVfJjZp60wWul6fHD8h8TvXwcjRD3bcrMI0TEe26i8
TTAFcn4yttVDhS6G34vicxtOCF3om8qYERNn/sN8sLUU817cN9nm+sqbisxNZ15Rn9WHN58Pgov0
dpKNtyNrXwoyT3KsZVcDrlomDXkrY9OYGM0JSnnlSyeZwSxt9IEv6eICh45nvVmzvhbN3KAmbx60
bCuRdcS6tMgvtsO2a7SIr2LlF5I1Sr1XshDiXHLL4meMYG85tZ7kKzfJyBgXKdjC7J9zA/KSjtaz
D3F+gLSXPsLW3Uw0/foUUZIhPw8hCHApn+wYPkIXbgs4PWPTvPRpSXIT/mxioudIrBwYyiTFH6QH
azq1zVtcJI/J3HsD3Z82Q5OR4SW5GP+z4J9IwSpu1Uetg71DIGgjpjXRZ6LYwWVhrcUHSd4780tc
MvHI1hsO3XLIXkLmvvVCPUpT8DK31HIwFAJfWuC4+aLrHVk083Jy7wYZdlcN0osT08zNm4nQUfkR
6GiJjpZXghBUc7twSBW0XPeMXLqR08obKYwLHaY543WYLLhTDfcFys4i8CFu5ii2xPd94awTpbir
wwE9QFrt1FwzchOJTd1jjRvbYWwq1w7UMKu4Hw7CiTCL65OKsJydQ7WKrH1kuBpARQVXkontug+W
uSJTkq+VvnOLpiJLMCjm6AVnzF0QYVqD6EsCKVeS1+LjWLSvczq71SBDYHvoKmPNgnOT4BwRKVSA
EGGQqI8BqTVSGD/7ftvhqoH2ekt3mfnWUgoRNIe6EaFBZ0YHte/WdVBjB9MuYqNaOFGwdELgC4qv
EF3XfoCyiyVnlr900YizuX5rc92FpS0CNArDNr2JUk5Zvem0dy34pdtIj8r9OrBbrzA14TuxMShC
MxyP29UgZZ5JkOymiBDnTsVTbe1t2r5yuo2QtJutvRXY1J2xl6nZTUDC1BXmcQRomqtFZhkPNoaD
nTXvcnqkFVjtJBQPpHPLfOjkrCdU6PVAc0ODknM4NfZbpPGw5XgvTthOX9JZXqYRulUzEMJtoBdu
OiWbMiEP7Ac37dtHG/2MzHkYZHRvrbeRzLA2x8dK10449ulhfSPn4GsZCnc5vtHFyzjGZNeTG6vG
TaB3m5m5OpOGMIYd2CNaw+3gFGREFXJGkieX9aaoIXoWJKRBfDvnyNzdxePgSRI9HvnUQ0MO7Rv8
L+EevHTtQzAWKyP+bw6aY2M3m6gqNnhou5KjL22rIxVisAn/ZkUuF3aMiaofkp+sRuOQWAxw2+a4
kAa4VR2sj6jaN0bkhtPgBd9ixP/omdu2iqWYMAa2HZPf/Y19IJg/JVI4qPugcst+F1coNGcG2i9v
PTSoHHOCFogp+phoRLXlKmhusTuSylWL9kxieICqX9e3ioDgrhJcJOSxGrMuKK5yleAWVh3hwhGo
+zKJtnK2A5/2u1ucRAVknhiIff7kTRi+AXL/PaxwjcOFUNXByxUMl/6+D2qrp0rTTspemcHoYd6k
b0q/tjoEu2kwDoilYgEZB89BEH+DP/0DWKhYWcoaDEPNEEYcypVuvt2GehgOfbV36qXa3FfqYz09
5/UtqY3KKNuwlKw3vbszgwfHeW2zbUO/lYDAiyRp5wq+H7QR3ct/+f3acLDL+GgRjRrujeg2jnfN
cJiVl8h/reT3CHdEVCWZS/nO0eV6FYlLAOyjowUEbmjXsHukzX5iNG25tyD3+Vhwlt7QuXnNdDZK
+P43AMFnR1NNXCOFXTOK/+L7f+B1vj3WUTUV5X5mk2vsozI8GZhSq+EPK7rNp29aZeo1oCQuDliQ
fp2B6bdzQSv+OJxu10ai+0G5x30z3AKsb0YJs2fbyRZKCxdyTr3BwMIEk8ouh9/hwF3QuA8GoGt6
0oJVhb5x0yH8aYD72diX6ZQ6YwaLdixuQv56HPheOpLZf7Oq/4FjL6cOqkk1ImPdZ17h3UbR6Tlc
XxSmO6lzx2jc9QHTmGGVbEk3GiM4akTvGXqnRTsSi6YBmxRLl5d+djqkKmmoPboN5i3aQEiLYXRo
yLjJ1CameTdZp6b/zvhK+fTh/nHKVxtSreR2pGDTtDdkxe1048W0IX1pUKKK6nVQqwfNARdGnrOP
VsWA+pD5MSJo4gjtXBu1zgRdAIVervIdLHVpDvy5M4mbibeEgXORqsrmtfXDFM52XA0mxpK15MVy
vGoAbkwCZKa81AQvC5P0PCs81XpC012OqOoypDZT1ATB36Nk1ZGeV2P0WIa/askBBn78eu/87Nbh
B8LDxuuH1t/V057sRO1Jzop9TfWb346pte5xWzZeRwoqPVe+eQ11sTH9e0P+93hXjyqrVFC43ij2
eRDtBqoxtZK3hh5Oi8xxp9G4qW04d1W8ntry0dTip7CdjnVabbVxvLGq8q2LqTpLZVnD++vr7tEf
bGrZaSmsXSTVWVYJyIAvLdu3QIsfoxL2qBRtR3O+DYNoEynzaWDS2wmO6aTQUfQ/Il6sOTK3gZqi
g/L+9e299Ev/uV5TlW1LZqOjs/v3vtMlnWHWWgJTsMakBqHM2Rh2foftdRA9qEp9I4VgQ0lvbox+
PDQmbBvd2uRivR76QPpZSs1OsZWniPwqksvbQH6fTIhA+bissgJpcyy2vznl636MWLOo0WjCuFGA
qlennAOiBlk204iiQY8lmuRX24R9Kzikr3O7zdLjSOa4ULSaPlL5UirMtlmqGybOzUCpq+uMQAyY
/7bJAwneDdHZpZhazqG514fktZ6a76Lhdfy/nDHoNjbuvG64EF/d5H5IwtSsiv1smAuCP01HL5Xb
3cxcuUkNN1jbyFeFP5rv6YHcUWOy/zYTUPBBa2p3jPEk2CpT+BgmEdbnCKOlP6tKEZnw1GZHI252
hTk/VgpTRVbzWM4ml4UmTiytvr75n25l+h+XcpVTdG1KW0kno9TQrMJMnBNtjXVpvnXRIep9+qDt
pu9gAKc7iZboYNsrJFfzXl4Yxykpl5ItfXN3VfFKXi9h3VB0kW2Q6MhXuUZVFZpcqTlJLkBorNQL
WvHdiPiuk27aer6HYXGoS8jT7GOtevYjNFYMrLlikxoNRrSJwUhyKICQYtN6wBJ77TjhQxuq/58T
NfHz0/G9BFO+5qc4TjZ32si9E/uKbOcbyVE3QceYtQrJLZz0hWrHy1BCQ9VQ16ncufycrcC0rj+6
qkIDepifq9xZzu1bil2Zg0eM/M0GqH22VgFjOT2T3YBk5O+16pi50tYFHn9dibNWK3mFsq4TZgCK
fiURsmBD4Fv9gC3SshiAhLOTPjCFmeS4d8/Ei/m2KdSlZSKwZHxkBrPwhGLLCbyybHg624gCWs6P
WangdIWbXISQbQSpxf427H6W4/x5JddLNUkK0IW02KcUh9F8Uoxbciln2sk86q9fi8+iFKwjTeyg
loVf7N83TRqKuuj8mJuGGAbCEhPhnRGrYljOQEpJ9I2B8TUjROwnfx7uKkg5E2lk6ofFvkp+gRDa
ulcg2pf+wBmkd6Vh/fXFXZL16xfsz8NpV1enYBZqGBwuyZf1sPZttFelj1kDyg1OKgNcocRUvqUu
vz6ueD5fHVb/+7BZ2oVzOyR4BDRLufmwx7VpfkT6+eujXIqvq8MotHgs1TGpGWX16uqirpALrWNz
zhr6uEEntIDINMKVnb6PaIG2NEBai0FZHyp/t7RUrBJTwV6LdAv/5779Zpv4ZC39dT5Xlx2HlZz5
4Nj70tmluSu8k/1f1KgcMf7O/OuTVwT/YcOUFQKTYl2oNX+UAVoT+YPU8YrEzGLC/MSCBgLc0KCV
MnxXcnyysahY+zpYfSuQVcyrbbpsyjrJehkzn/jH0IyuZEK3LlrXqWuQ7rWp/jIAw2JrurMtjCvU
U4TOETtMo9dI2yN/adwmo/GgZfCFzddSir8JbZ/cd1J0C5tTGWtm/ZrMFdaypEdKGO1Lc6k6+wzN
SEcXyEBmvVVdsPhm2YlldbXs/jrcVXtRTYY+G/Mo2tshoOxAG+PDwQkRdqr0kcOWVm4nJP10VJzG
W9m4/ebonzyMP49+XZ+3tam0ScfRJYbSynWFW2KQvRcyKexqGlazAcMJh8nxu63k36vWYA+wQcp4
i2t0/P5+p9VqrBLfNLJ9joGt7pcuGRckjLvqzNB29ig3m97GcqQNXOGR6sTHr6/7343z78NfvVv9
pLZW1+vZPoifjXZnEs4QpcelDiMwJgXt09eH+3dJkfMZGiwc5k4d85rXYMJ36GdZZcmTgeB+kzsn
8OOE7qpBUP+uqP/s4lTYIQimqLqIEH/fWyWOpj4sRo6GLLxGAtyvs2QJyJjp5mIs1mwg//fLswHZ
HA1iItyzqwArKZPjt34Mh8m/5WDmuC6L58g5y8OTlN5/fax/iJ94HUL5/N+Dia3sj60qryhUsiDJ
9rq8LmEFJUyJzeY6UJ6q4VYq1+xbPEKz3WlEp3aXz2vru9X72eO81B4KPExZM69OoXdggKpOlO1b
6ZYon007SlHa5Waz1q3/x9L581hXD9PU0lBOEu6tSGo53jStq/S+Rj9Bue2+W6efRHhurgm/jRSG
BvxlhvqPmxtYmiXVOTc3R8zCeXJyXk40w+hRlOQTp0LUsnCJvn6k/wYfHSovCTsdfwt9n6tMM4N0
M6uOle3n8J7bifLL3NyDSH5rcXnZVf7ea/8+0tVClUtZ1xKTI6llivk5A387PjspYkfZjrSQhrbJ
S0lzSSjPfPuefHKhumbCIQFqo1w1rza9rG4r36rZ9Fo00Bi4mddNdMjTHWTpr+/oP4gvJIm/jnS1
v8lV5lfwRLhQ9ZQmkGz0E6u0Dha8FBxw8M95/ZFl36zVfzcenS0O8qh2weMuYPCfq4doAQuVXZXr
+50As++E6g+OWEc7uVp/fZXqvxjN38e7ejf6PkyoXDSx0SHCRO/VT21PxWuAwedOOuRYw3epic9T
eBBVywBSBI9nGU7aPtDqbiGX/m5soEnZbqHnNxaR/usz/OSGAEziFgtEaer2NaGlr0dLMlsz3Afd
D109oSyYDScY2z2j3dlu6n99fbhPXl9W1R/Hu7oham6bEuSRcD/9D2nn2dy4labtX4Qq5PCVUaJI
SVRLare+oNRjCTln/Pr3OvS7NgWxiPWsq7a80zXThzjxCXcQ6C+Ids5b2X2q6MelW1MThsRAt8OZ
ZTilq5NThU+vwvHVSWoNazJqH8SOnFqyL163QD2oGDnEryL3d4tnVD+A3oPW1fojpIXr3yv+4unA
lKscYklRA5pG7KFfdVIVqP6+yJdudt/YKxGsdcVxTHazd+PcYJMjVRd9WA3NwFd6T3XwzlpyYbRJ
tZDN2//mphCFuL+/bHol9lqhBGJKYVeE1bY0T1SK+FjpM4t34Ur6MtDkRqx7za4ygylEdcsPn0rz
QJYOeWE2KLk4fbom8HMyHbBpzaMyqRXVyeiLN1N4xbfmG4+mZjyz4gs5nrkALxw8KEDAnm0DqQ99
ehOZqR4ake1Kd1aNHs3RIy+lrrwktiSY1vxuP/t9Fwpi4DUE/t6mT8T1q36NS5SgB3/dq9Kdi6am
Mq4s/XfbY7ex5j1zms+AUp/tfmralhruQlYXJhoU0JGqt1WRzyXMYqwvBwN6iAl2HBaEipT3NN6U
rbSN9XJ071rjd1fCC9XKtdEVqxrGvdHYCw5qZUabCsypBlsQoD7vrjQO4l/9CFXytmgg7Dnmspc+
feyVsUu3ER0agQAP68rBKiIHZ5jD64Kr6z0JGJZtIbWqftbhz6RXlo/teEtu9RzYL9Que5i3AQMh
qaEB+1Cheffq0uvQwQqoknTD0pVWQwAfF1tkioeJgQRN8UcwHgoDUY5HH4KlMhzd30SU16+Qb6Q1
aGo0FFgz0NQgq22RIJ2/WYVmZaQY7p3XoRad+lwk75F2z7kAJvDaKlvd3ZgtIcEuxM4sRZXIsGZe
ie8hLSVAsVFNUXjgt0yulh6gtmdohSv6ZhtJ/4xiVKMjTN4DJJj8d814q9T70g/3Ee9cjXUv3UAv
UTfGXGD7/QEhEyMbw/3dBIf9bePkYTYEnp87d5blLyPLg2SB6hSun5r6LoIjStWSf+eO2Y+ZZRAX
2tcde3rKbcsk8mRjTC68JghlK6SLf6eOIwwQ77Z0weVh7Zjxgqjdrh/eyFwEYMd1+T9QTgKFI8Vo
hnlzKfn3Zphjyfi8sygUQwDaTy7Fpq2NtrGcUz7DiQgMDwAOetNqxKP6llpvUvMZ+8rCTX51Gjg/
2g9qLdFnRBQT/WmlRWLSPijKT132QdY9XZ+rb1e2sKBnnahUnTbNZMcC2BzA5FXJXoBxIZ7028HF
EK4+DK63uj7UCRnwdVnEWDZ6AtTUYbmJ33J2OmJg9XUIrWNvvo3gOeOVNnxExzYFBwXkJcUhpVSX
kATBfGxNWoSNh04o7Wq/W878ku8bxCKwhNpFX1xhm0yDDPh1pRlV8b5QDlSoxEM/Ahyh23DvGBsw
4qiUNkh/fGTGtp0t2V84GKKaawOe4IBa2rRAFlTJULVjEe+VeunRieFSD5Knrt6mysH9j/RLCmfY
bN9eMFbZMG2HTwWeBMvy68zbrgvEW6ljkRTRX/nre1FdOtATtkCjmXMXodg206U+H1D8oLOlLrVO
VZSgw8UEGG7qvZMY8ZG8V9Z4yIv8kJTHMXxtR3VzfWUvbeezcU+N2LNxk3SUlcBuYpHPe/JbXuxY
U3HIZ6sw37MiMac2+BdqIzZhwXROB3k0qfzE+1qlZqAt0+gNEqUdUN96UwGMAuNazhYLxGXxbV6B
HwkxDsXWjcllUmZ2E9B1YtDgndFaFDGMD3OuTHBxu5yNMjmostuqgaT9tT8pk3Mv1OX2qWweKVE3
3FvX10yZG24ykw5ciUySOI01wqf6ODzrxWvdbWvtRTX8tQJyOOh2VYgFsb5NNZhF4xs3BBUEMkNZ
GPmkEPtrfe6S+JYQnhb4n7me7OG+qoEq2mWMWamyJPQr/E9bQkgSH0ACdWrnTgSgdC7LO+UZ0yVm
fbUTsguK1mQ2fDVP8wjC+d4sXmVtK7q6osGrwiuT6zcT6wFjqTTjIs0wAcP6y/TWNlGOnWL+Mb7x
JzkdM7k6NmODKnqFjJxonMra3PRcOuKmbFq2RvUT2M9kKw5FDz+0ZdXAUJAdivds6NAwBD0RkRly
4LzqHhXezWy99zsOjJU5H3qyP4MiykoK/EzRiB5os/d7yAwIfVT2fTyg55pSEJWXomlLYmVF8sEH
u+Mr6c5vjr35lmefBpIM40shPeOfWnvaeozArMk3jrKWKmEuXqJLjmx5RN/GAH+ILBpE/B7rMSz0
vJu4NGZmUyzq90X/ZzIni96kcSanHpcJY7T1IfTspdJ+spgQnluwoddP3KUDB4JRI9UF86Bbk52d
emNi5nWKpEEpWDibmqo4oxKICCiDrda37hzu7TvASqzZP2Pak0aNV3lO1jvIKFjtssHFHbyEKT8M
3rjk0MfFw1gdswJ6UdNuPJt+o4LEthUsag2lF1xSWwSDO/ymVWRlhpdWod6SPFvD+wADc76Ncuno
m4g6k4JZdNWnKQ/8hbiMWiE+gXZ5shuramN2O9CuYPA1IJ60smT15fqinArb3/aApqvEigyrngL7
s7fLTajMyhIzFJJmWuYtHZRe+0yz96Z9zyJzE0sIRamLwkI0Qt5W5gEqHzy6cpFlP2OK8a2Gcz2n
UEQUlnc/yAdtBGljvub6ZwOxPyuWvP21AhXO3dvhfQxqNEMVrse7NMEIDKaZt+i40HQiUEBiBEZ9
+TMBdxvBhjYyY6XIyU2JHyN84y42flndixlpO7B5SzoVKOuhdAnnpCTo1npEd9QmF5GkycBDAQC7
ZyI/pOzdHtEHy+OZp//ipj6bvsl9BHdAL7SRNSOochpwGUc3TnYEtByhWKENCa7w+opdDGhNSNw0
HtnbxilEOFuxcChlJxo5R3pdb6OfmqfR092yYVSCdr16CCCkKzLEDmDpKqqGT079H6o7aTQfWl+8
jYWmvW2zfdBX+BpwNVFEFN9n8b6t9U2Oaq5NrpE7w0JLxkVX5atWMxdWB8HJvxe5udTuYv5Tg3yx
9RRZ4YcCu9/Mmwc/ldZxYbwIjJ64NukaxqG8TzKZ1jE5vYfyo/nmOy++SnpJsl1izGj9QSGAbeVv
SveHL3WrKmpvigY5bU2Ho8FdbL+Npr0he7cpesmV9ADsezV+EgcGINBohgbNUQdWWaZIZvFvJ33N
fQRMgiepxNwbMlycwgLlYWlpJ5eFvhazKPU7uwB8vZOrtTPeQs+psLIqf0j+URpvUVvOESMbAOZH
aJebuCZRulRaMPUOFjkVNhd5tnRC8EPysPTz5FDwdU2D57C+oz3uywP6jqirqhn2nXwEr1t06BpA
3+6bGlogaOJF49cLoQgT908u1gnpUzWg2RXej8m4TpPPApCLH9P7ZKarzLzRf1gBemJq8dQPSPU2
bw7/WxPim2km9EzRuDTwPwvQkJWsR6+3dyL9yIqdHiGa0B8CA3nORHmPGmjFMs5KrKESyyuiwGL4
ULlUl3l3EN0dr3ZvdDfY+CWGP6b0WJHcArThfTHKYZUG6ipCEDUBUZNjWxOTAZW1zHuJ4Yz92KYz
aebFlIc82OaYWKKoP7n+R9krxhCq0j614YOpb8iP/OgxIif5KaFvbUGyrXzfmIG0aKLYMb1TeXfI
sYS2DE/d12MBiWdswlaKaL9jIduFyyLHXIYykKV+ZogZYUOhIRymD69jmN+YyX2Qjpu62g1ACeLG
XASkL6pBKzv83YV4kaT4RCdPPjk6PYjK1m/kAPO18UX8yaA7u6KBFaYhH2/SOlABYM4JCopb7NoH
TQKFroNCr0QuMipauZD0A7PH9p8nz6uXxqEErwFdoc88fa6VUQnaOmuiveK/y9bjoAGKbnZ9Gn/E
gXks/ehHYtiUsBqYZJ89OX3LpMp1dzvg/KQ8lxZO6rBBAOoVmQckLV4UDvWnNPyJX6KZuzcFkGCv
TbZD/5Eh+zLESI02Mo/X/cwlfXELmIouU9YXzd7JFiiQLQKgk0d7KFMLwBD4OQXR7zrHZK55lUnU
8hG6IRw695aUAjBMOddlPlVrp4tmk/IDwddN3TxhDc/eCfZ23BixEYlWlofha93QRFN2de1vwG2G
bb9KK5MtySTFT3Z5FGheyrlm8qQS87RjLN5zRf5kBaIA/cOqulFyD/IitnQEhxL/BbnJnnliTMDM
3ucYKnfVjVeiLQ24qkJcVUpfGulXjnURabevvGputW20+ub6XF+KYs+/c/IIyXo9ypXCd2bKkV+s
9kcSN1rZBAHz+bf4y65N6qTOKVU6XHlXqC9kr6ifcI98xgRDuZKBkqtx2R2yTaAikt+isTtEKDbF
2v+ilHQpVERHSdFpEYh22eRi0+vCHoY4OkVtRExZKy9jBds1VCW0IxCbGNiRZRRztbRLFSwsNKnn
OMCsQFR+vdgCWbJcntFob7hvpfOelzYIM/TCHFTGTnWBOAdcDsQLvxDU0RAYWsIKSrvjv1/x858x
rbT2gS1LGtdRWxyNFrrEeijsBa8s5BLFm0sivrdFSCJQnQFMJeSJYB99/WpLyvPSqRkuVD9jhbca
JFPtQW6mMwx4nGgiSd/Yc4OJ7JAuL5X0k2NNvCL+yw6KNIr1OjMBFxdCA9VqYmeqAT/6+pMkJzPK
NhQ/qYzXo5mtJOM25x33/WjvPuohXNSlZSMHbiHdCqLaU280JJ1fKSM47XuL6ZAB3Tp/5zGsk3Zd
+OVSVGBlCROZiE4nMQjysUtnaJbD+LPPdyRqmnEozHLxKFTiEtO/Q7xoI2K1zDmUw4utIlzgayLZ
7YiVTBt3PVCVhQ9dMMaRupZ2ab4VUUBN7CI4+Un7mjqHRjtSXi4t/UENMOKyhwU3uM4FEmu4ppo4
mUUJ1MJ6ESnrEP1qJ15L3S6u3wqU2hGFWtV5/WATmLShAnq/2ITgjVP3dZAxLeVqd3C0WTpSMFM+
0i6eQBT6eOYBwVPP/boCrV/3+VAoHAXnxSKKGoxjqpBJxvVdaB1VN3isFHOZRzDSsNn15SNN51Ve
/LDhBtu3hle80T4Xs6QZWFjwkKMv58uYEajVbZfel1zGg7oL6U+pUNxHJ505y9+kxjjG2BTRIeFx
ACU4faGiLK6i2OQmIyyE3h+ixYEbkPPCW1iivlOUL7XyGXXvELjoJ8Vxs1USblQL/WoN9dvK2evx
G3mFGROKx0ezI+CVRVhQVTsHkSVJerGlD+IWJ8CfBoVCb/xwYiReya3FeiUEfdRodUrtIkkKi+wu
tddeH/0aAtzl54rDp9hhenNTeKd/a1AB/wZgU8cwNSUNKbgooXnJ1nRQMSFr6iCqqq10Nxr9Wm6J
daHLZmvXhssPjNunwheq76MW/IFGanIcrJVkby39JfuIPWVfdgidmm+6epBhFy8DFlC8k7yJANqZ
DiFcA3TELKuNMb7E/KVg0pcEzTpKhwEQ3Kjaqqm0cboX/j+ub+jDg+vSSCxJgAkFS/nVgxDLu60K
Doh6UAB8k1dLVbhCq3JTJtavAbM43YbU9FMbH0MLXU2E3rz8WJrjYpAf19BdSIkddUXRHWkikfcY
IE+DGutHhB/J9a/fTvqlpNihhEHrWjN0eVpTUFu7UhW1jfZmjSJF5j6muvkA58pVkY+h+1oiljAo
zlMTWXRfm4NqeveLwHVWdUgioBBeBm9jtvGkReg82nTaI1x2In9Yxlov0Lwx1clKfjXTduEnzrur
8jEZ7tSStoib5L6A1sUu9qHy2PqtL78ZPgqv0au4iqsErqZ1mwzNxtcf1R7KNdhdgEYPOojd6/Pw
HdwjjtjZPEweDtPJrbDXCWcHkQpLv4LxJYe44bD7CxFFka8jcbnsY/2ZTUJDfsmj0VEPEYSwijgt
5l1HhXMhCbEk518j/cXPA8Aq67APCbgnV9jol1GQ+BWBU/1O5bv1cVWS3ykxR9ROxA65Ph0XdgVP
qEL1DyIt7ThRTDiLR/OhHFMzRPuRpBCqEw9FfYJqkEV66QsR4vXhTiDsyYH/Mp5INs7G87IRXTGk
3vYU9o3AW40hDwGZa2FgjUEJyq6xY1eypxz2UnPg3tG6dmFa1lJsL4nQpo9wQ6TE1dQEz8G9+GNI
a4TDY4seKfcW5A9zWUh/BhVywtX9WIYYpCTuAsU/1b/R9dUT8l7IpjYr3Vlk8abDemD8g1NOiMSt
wTVjVHjd0QakUMUVQBxdRsU6z9NfftGg0YjbR3vTIB1mpcjzGuPt9Sk6JaLTKVI4n6aQvAVrMgkj
iN8URYGXsG+y1xFtXxc7exOlICVHpKB6qQsPuZDovnWM/4yOvO919a7Vuo1vBitkKpdBYq1RZKlM
fx145so1a/Cc7VqrumWSIDRVQFIqk1WJYsSI9KIAjgxvqNzp/q+cAt9g8qpHvzKqAa2Hn3mEuEtC
9tC26xZ2pjgIMXe0WAZJ99dQWwdDjrbVOPMUfqdNQOjAQobmMIhDQ7cnYa3bRnlaahwEKpxOi3ht
vmvi4T0gc8/D8oZmXphua5aIqkkftDtFwvwhAWDxWYa/y2AOTHHp3vjyeybxrdWlZZ96JcK03ruP
whn9BGI38RzliBea5a96KPaSXe+VeNwAouUVFrkkYWYwBvdanWx0dBhsH4EM8dBd3zSXWpAq8lY6
PWQDKo0xma1Rk+SkaxOqG/nR4zLvtr55SKg5uOi2KwK5DDvZI4K8Pq64LKd7lcYB0EBbBnc6pXmH
RiBJjUPIG3tPqfSS9FvREKMg/X8bZvJ1VpchAp0zDEk7MRDfRHA7ezldnERBfLJsgXAHJ/f1cgLa
qiZG7ER70mJROgdzDvY7ZBXZbYXxIeFYQHMonNtbly7h83Enl2LnW6HLi0XUJx1aHSe1cJX+JBIN
nE1WKMv4X7NyOFrn401uGEqmbuR7TCfSuZV2hIyExrKIsdiz1xdOVFS+749/ZnSycNTEm8Zw+TJi
JWYTZOPQwBg4yLMQVTFH30ai9cjdjxQGMKOva6dGvqK3/hihnaICHUMCUE1uC18/dlRNof8AjbVo
2YqCX1aFd0nTzVQ8Li4ietFCu5p2kTaJK5TItnWz5Qd4NjzK9En0zzTCQ9W/N6THFu66Yrnb69N7
ecdapvUXlAb12K9fHbh26IZjFu1tHAU98n6M5QnZDJrF5ZHVzHJcKQEoulxT14e+uLJnI0/2rBRF
SeBLMYGDdlRrirg74mvqxX06E7jOfuNktyLWNCRSnFLnJDE9IWRsqd8YVn7LXgK8JSLy1PDmi3Xf
AcjinJx942RPuUNYW0iCnc6l4XgiEGuM/EbqsA5zYdkrxZoEsXOMuyITuoHzVQ6xft92NbVKSxbi
CXAZvq6v7OR+Z/bUDxJ1qxVrZdyLUrRJGChodLhvLV2i8Nm87DtrX3w59Tt2FIdXOT2GZ2Fa44xu
HoY8doAduicLM3mKEbIS7zuKjGJ4KSGHjHcWcAPDDLbUoqkAHMWer8VOh3RV7pr6vh7viVKC3620
sBHgur4FL9QYVRJm+M6ADvhnsjy9Qrtj1JgclUQWqpWL4RclNkGedFe1PRO6qpfeOk1ow6NsolnU
b7+uhetqYzM6LsJjQfwRNbj40h31wte4oO9aZj9R5v5s+vI+hRifuOl6qMQJBLOyswJ3E9DY6fxy
PYaEtDtKF88Jinall91Xg/kQOx89Mkk61sTX5+jSMSUsoDKIxqhDZvH1R8teDWZJJNgBpjVESkTE
Vgrq69Rruz7UxeNyPpa4Ic83TZOpyM0RsbFZM1jQISVAvxBwbNF4g3jjNtlNR2vaz80bO45mtsPF
iPGf8Ukzvo6vZkHnGRKbVkEwHtiEl9+nyK0lpK+W8Yhe9amk49rpvej9UU7vVdz/9HhXFDiwaOWW
2vzMBX1x+uFp0GsQ3JwTFOJsSlLTVwtX5gaBlgMCjc5gfKL22nPgzUvYUpWW998jTZ4fL+2t2i+Z
/Kh74ZasaVbq48vgfQ4RNDIL4XDHvlGA+fa/qY260ks/nG7OtvkVI5OWNhWxvoLoZrATfeKZrSHu
6Ok9puk2MkcCAfuN9B92epeXCJbtW24I+s4dQmJloiwTirFW/ybrHzR9BYLKMQv4NCtwDDO/4EJp
UNUECBqpdQpO00TXjTzLrYKQALk8UCMOcdfhlVSxT+UQ/1DCxwZs1MyY4nb+9tWmalKbp5YHOfnr
hoxcZA0bnxsDRC2l+ApVc9Rm9iCK4rc6WpnonxdJtwiH3UiH4vrgF/MVCGF/Dz4JDYZUSgOrwMiC
m9GL1/yEuP5lPEduvuK9oIxJcdQgtB1kc5Gb8JxwDKGR3cnMhI9UIvwm+1igzDfzuy7d2ue/a/Kk
ZYNVJ/nIrY2Q+PiQ9o8CkxLsiuwlxFY4oPh6Uv8hRnO6Dy1vduxmoJSi5ldq5o2LcTn7lEoe27gp
kiVFGv6sxhpFN5CF1oePApeB6z/6RBX8vpIQ2YUHggUX9etK2kVl5ki+E9yJfi9ny6vNbYh6qZFa
hxwZwLTuP8ekXpva46D8GHxElZwyRpcEt/Rcv6P93+sAFqCZ2320OVX6UN4FwwAIRnTbY0NaC3w3
AAB7hymBhbKVAfg3hlWBwP26pDNfR9FMzHqBIQCLA0IHGSP0WropX79LsptWqnMWI0JWQzuawAoQ
PaWU6VLct1Pj1uGats0X6iABmHOuDac7evQErs/v5aeDKJarwdI1eQpmdWXL9HPJDveO9+6pB/ar
gTdp/CTaGgZFHK/ZkL9G6rtDzWFm7EsxFmYzmgL62lb0qZOB1Wut0ZWcUsfGC7QHcaWhkSmDBke7
ct00r/TViCYyAq3rI1/KGM4HngQUsu+FbRU54b6VdjKdcdNdFfYLzzO9wqjRV3E+A/a7+BqJUMBA
cI4naRIMqOXQjtWgIxCZ3QP8ct1PSgMcHvbg9S+7vJ5nI01CgRDTDLWyMK7pC5pJBw8TLaADWfZU
OxphAHRmIPZg+czQmFeCuIQwUTVHsGFhxVI7Eq/R2avbR55jo+IWiuhV9XctyU/DRmrsVyvd2gE6
3CjJx9J/89afjTpZzkFNkyowtFCgzjLlIEf31BJ9VRSCrs/upRuU7hA9RqgTGjf818/L0qauI2gt
+3AP2EzFjyBcBekeNrXJfX59rEuIbJX4Gp0bUDM22/XrYHUTRk1rICoKzqvuPsGZlMjhciEDjAKU
Cm5S4MJE3J0CvoRHEOvtRqQEAFEiAmSlABk4a7p9KRY//1WTudaVLkGYXQn3bvoK4lhNP1X1kGXv
FVcp/xJRbl4u43vdfZDag3Q7Vjgg5LNiVZeCCshdgIrgiQL6m6yEJMuVU45DKMgUokYJqBI5FTN5
l02yMpXSdPjaN+3MRrsY6J4NO721A1P34JZ14T7RzD0U7FB/gY+NU8eylJ57OlVp/C763oGGjRXV
SdLyFKc60ayibpbQ6bi+SS6miziHQKIBjA1cffI8WlInPNr4Qbb3HLevJrYBvGW59txhqNIGCPgE
8AGtEAkF9ZgQaMVuRM9xQ2OSAjLBqaAYWRb+MdFvza92ekmSYAY7o4hX13/qxWoCVRrwTNz38CYm
L57v2ZXXRLzkgUDfYIhLPq1lK7vJFlTcHJpyhGMEo7NSOBcYgQilaiSr2KywXabvjFmFkpxmUrgv
MGeDYEzDEoGaaCcK2FyJir+Dze20yz57V4I/GxwEgurfk3++/ITJsfGTRg4Reo72pf2SdPGCXo+4
kPlwkEE0OgT27/p8X3pyzj96UjX3ANvpg8RHU7yhSWPGBbY4CD1a9QINsJnFvfSgng82yYEGL5WT
UYSWoo46GuLzRPIp076g8g2EYWxnCtMXnxoYjfArkaOlWzfZTiPyz4kWcOmD1E5xTKnBPNSUNw9h
/ilwHoRL8zH0pbY5qreYpxGPovhwUl89e+CaKkn1EuHofYSvktoFm1B/DZVHkyZ6pkUvtkUTrabZ
QHWmcA5DSKdZ6NU1yYp2D4QQmhBLMz9Y3UfsphuDvit/LnpdPj4j8lHLP0RtiW3hgfU44SAQ4crp
jsKUIBok8vYQgS9Jm+UxX+vsY7V1N0bnvIhHXansXfcQNHfhm19vpb35kELaRYLbWZjN8VZQzki9
AIhhXRItJV5nlcpZUYNTU6kPv6J4hZWl9kupkSQlL5U0beFE2EbkR91p3iqHGmd+G8jNi5Q+SYF0
h7rpg65UGHDkb//F9qWei/UkvRUewa+vX2cWhTo6xKUJvnhAimkE8szqNQkSP/v/Ntb0Eo2rajAK
wkEaXpTkXRRlYT8A1TKHf83Op7ynI2yAIqejy+ZUDDj1M0OKjZGrKFn76KWnnqjSRCDGqmTmhJyI
ztPU6XysyRvZl9E4DH5PrKI122Gt+c7acqUF/Q4Q4hKLii+X9Efr0IJP4m2e9M+GZ74qAz44R161
pjTWSmitGgUWqFyuvFZb5137LNLWIM53Difb8/1FpOcPit5trPEBVjy6cWXRL5NK/pkKPDPgagkf
aTZsaCGdx98jKhBCTR7VR+TjcU9N5XjpKXRMDesZf0K6nezs5MmCUdZ6ChIXAh76RmtL0tpH7bGq
73s3Xrc6Zt3+Q95mC9K1tUBTSR+SjdZmH9xa1KnFlSoBtkw95CpIHLMMsmtvb0eMRIoa7S8AXd5/
ct46S160/ocD8/36vrrYUOZNhu8patnwL75uYj+WjVQpiVIS8GXaUNzmNmL++BByTTahtSVKNoTI
XuvfBgXuFK51h0XjSlEGKLjog1mUeR8LIqs6OegF5h306js6ryKLNfNhYerHQXMWQX/IO5R85Te5
83ENTdfQunVH3/jOsGoRHuM6HJvfED9K39wEaGv0mXyreq+tHdy6dC764jOGMJBHr9cn4PLLezYB
k7ynglVoyw5bkL6eXWFtRu08w4xgqbsIvJKKcM4E1iN9o8NHnXJWDlu/lGNCrhJaRBB9IVh/XQLT
p+RRlzwTdkVXqEOUoBqXseFv+5+gMhtrKXhXXpyt4RY52nM+grDDIIeeg4D7+u+2vsusdqEPJiYT
S/1HWVnLwe9WXTrcR/pL7R94vVtq80qAIA9u21Qz6VmyAOoJ1MdbSEccTtFScAFxGvJZu5lZvhgM
o09lmNCLdTAKX79RhcGvjDqXCuVfkCskXoJB9BdxrUbr2DwBnGYGFfHDt9vlbNDJpYlKb5AnBZFn
bb1gaeH327hbZp/hgxduHekPcCBwpBTeYbHIG5Tcr49/scpGt1FzTuUTpK2+fnTjyvWYt4zf8Wzi
+dIcc+BQoWVtXXVrOc/ABjZOjUuw9qrUew/mGKV3tDuISWglU2GTvV+y1cysxQlq+n1a6Ary0wg3
p4zkJEybIhIXPDAb3hLCPQFZsEC8URS2cPsJg42sB1vD3MWO99oAFvH0/IYEL+VusOlwZxE+3pW0
rNwW1W1nk7hwtMdXyjI9tj8Ix9DUjCnCJUA/23BpaPFtUyeIuS67sHihPEcMXWvyWnOQ+ACMrYOY
YgtAqAiyiL1L8F/gXUZaEkofhB4CfufjEbYluAgwF9G0dpF+1vZKiTDywT6P12GRUv3JnHwJDTmh
dm+BezTUT10y1pH31oX9nRRixwDZsw9O0NNR82YW/HLuBX3+f2Z28pwF7oi/Rd+w4aQDRkpLXd/Z
BE7BeB/hXMZV2BfubS4jQ3s0rR4D07XGa1AO0XPNURYkm+s78PLlhjc2bAKRfzmTmL6m8eMWg/DD
ATH1l4BAv5PI9DQBx3DqEU9KoTzoUa1MnT/xqZj5AeKITfca0S+1FsrrhKSTEFgPyEYxRDvVPRyc
q9sdxMBI/fQ3rrU25C11tBpzFyLJ6wNfKoOcjzu5b1zdT8bCK7lT01cCBTDnhnXU/Xsl/xjmBOwu
1RvOx5pcM5mHeWQMlEwc8zR+iuFLqe3W0WcSmIuLaQDFI5+gkwUI8Ot1knhubXUSRoBUW3gx6Rpx
kwq7AQFPhK5CCQsOY4qcTCeDa8Ymxnm+PqsXMxqRVPAP8S6Ox19/QpEhAy4bWbj33B9YeuYd7tYo
MC8U9YXelS5Hu8BMnsPwz+vjXkoUz4ad7qLYMgKgL+wikCJ+sIYwArSdakU2JyZ3iTkgrFv+5wOn
mAkY9C3MgZa7MdyR00ARwdxjVHZVIt1J6gulpRER/XjtUMgaLWCyqQKPvFlG3b3kODgn4VHbVutC
e7k+AxdbeEC+NQU4lcU/k/S1cCUlG7s03OPtJyrxtOGSaEC4J76R23ojcEgQGtDY4zS7pbkgZ/dl
lNoBDxu3llOCC7h3gmYpxwfLnFNBPxGdvx1z4hcQidBMIJZ+3ReW75komeeU3Mgyhy47hpKLqbOy
wzVqpTTeA5wnQHH5qo/MR4lOr+3eZkq08rwXI6WDQIjibCkf0nuVomxthzh/quAx6yXWpQs/tH/U
ur7W6du6Ogzi3r+VMZOsym3hzAlDXmx7iFjs/3/LdLNxAjNXMzhmHLDR0Jc62ErbfcXu7Sf8gIiI
f4v1IkLMxXOmdEAM50r/F+8uRGqplqlolhmTqqpXEIZXhX+qXyruAbIMiGsJyDTAwf9F+/VSaGZg
4o3oEEx/xEK+rh2NpabWOw4XTHAuFKqEnOYe57r8leUZaIHa+kzed/keORtzspv9IstaHEZ5KItj
K/U89cj0G1vLHFakYxVUnaIkz515Di926pB9sdGcFiS7qeBTbyS17yt8apV9Qi6t2uwR4BkstKR6
NfUEBkS2kDeSaS/GcdOa61j6FVL1IHkpyfeEtiwWgVa+tfG/7awPbbBXDjoFZiljqUrPdEfFOZUx
Bhs+sLKNx0fcnISPyixg/+IWOfuQyfzVTtdX0Pr5kGRdGcOKr3BxdyTs6tQUGMnr9dvn8rUIuAUo
uCjjTpUgcjbq0IIQ3gPQvi2xlKNcB7WBXjk5iSC1VvGTTzLcFIJZNRZ/jtA3wfzYB68/4eNnfo94
6r7dN//8nlMN7KzGNeQ4yvQjvyctVarqJGqNv0mc5CE4pZ3+RtCtg8qGzpMh334UIig6rGeMYq7/
kosLgYQstRKbTulUMakzlcCwGn6IoF1qnwa7BTAs5eqjFHV/zHZ3LkaYhsUS0KSDSTaFsRhy79Oj
YjyN7DTPjduiZsTuXcJaVFsZiNml/MfbcFwb0W2MDil/1W1E0DvEL/OZ68XoTgh14eWExMuU1Oap
QAdLVdxUA67yn5b/IiRoQK8vrOhXKPRRlTcFu0hi+7yWFkLhIVZ/2LaHMoW+q9rkhzk8CoKLR4kB
lL0gIzo0+svw3dV/4jmOH/eTH5ir1EbTw4SfGMJ8qs2bwKdqEH6EzqliKbSG6rbYhiy6HuMVi5Os
pM+EsieQ6Lc9Bz8N5D38C0WfnLmks51Q7gOCkND3Fj/cIFy3zkejwACvuruhe8JnZBmlvG0ixUWJ
Ry0gr/wsYOIatH9Gtb5x2j8V8LTmW1Dq26yS6OQ7GM9rsA2yxdBjEhhEq157MtBaidaCU5KTPrG1
2iG86WuqTDTWpOzR57VXcMV0MvnQSPLTmP0ZjGRB5rFScOaI1EWrv6OrALnVWLWYTppmelv6+SaG
zqXlf9YhamnUfpsXRb6JMhxAVWunYabVcduXPfCPqpyZvtOrdW36JoUmyQoHjHLZK428w88BZeeM
JvYDGwhDHDSDg5+SBuKKVktUPlngUtB1kkEngcmNG3VR40Nq/eIkLrURHw+nYKXvAllb2wagtXId
YSPuJ8qi4i+lNz9IaB5YS9e7t4Zflchp633l+Xdy2Cwis9sE9CPJwvR6WOYLBUAG3OOi6VeGp8LE
vMc/blnj+dSj+daR6hrzZR8REn2bD2B3AMphqDryNGuwOsPqxUlmPkJ3o3T0oUWQqR+ArXqDuRHF
mOuX1eVn92zMSWRhaqnUazS4RBxNYirRhkMEKkjeubepwohQRtTtro96sb6Flt/fXzrJWzgHbu96
MR13EZEyrVKercKhu3H6p6R6s/WjrccPLniKQbCoHKyqkK9KiKqrulrHVocvLlAkGhW41CG/GNw5
3qGgeahh4R4f8/ZBLtYZHwI5lb9EJTy3yg8ewVHS1+jv+KaxSCDOi2LBgNIAILCFKv9pa+7Ml15M
U1DaB+atmuD5JpGU3Kg9BUNuCLLtCgn4pFgMwV0M5g6Y4fVJvdiqJJ/+e6zJbeR6bVei6QUwpTwC
q1sm2//H2Xktx21tYfqJUIUcbjuSzSBSEimJNyjKJpFzxtPPt9o155BQn+4Z+8aWJXEDGzus8Afq
HoRQHBBVf1CUFQ5NawOn2PPjnnpFG4UCyGdSsFxevH6bAZQb7UjSEDBi03gI2m1tf+8udSEQkDix
QcSxiosOBgmqmPz+hzu+1WdM6lCCvLVidQXb57GF7DX9GkbYf+G7OgoV2kGMQa+3TeghcvHe0K6k
P1Jiu0xlfcslLMV5YTwHNLqlmZsFzbW4ceIgA1DsoCQUuMP5KgiV5w6yWIKsJ1xENGPSa7NyifLR
KKot6pNdelW7yc2kAxVI95NiUfzKNTzHQ9R+w78qylYD0hS6Y60afM8bfKuthhyn3A+Di9Mr/naw
brsMe3caNj0M7hQMgkQpHroyAb6n6oAyg7bjSn0oFNSuMuTggZSXxt8pGH0syvE2CFzsirDv1vPH
VP8VwrkWptvsm1fOfGPD5eEXTrfW4/t2RDg3RFwIvVKwUar9fUR0XEOeQ8B7M6aEU/U0deUW2UIs
V6g3O3cCxymUndWj8DMg5d2OWy168OynwDxIM7gdsHfHfunddvK3Ch4qBQfp/0n+GaKA5eLXqPg9
6jj+tWNR/sc+ZaUEr87803tog23r3QWoaVT5aoT8L/ADIHPsRR8iuuAyou0IgSyDctt107od3S0a
PkdxoSOoHMesNHkLqMgnYFRrVUhfsKaQuXjLkRkvUStqU/4u4YSFh2BMCTL6PvwSlmrmIzhCi1ec
Xtpj3xJBSwjuq25GG4cCZOA8jwGiR8WWMga0Z+kL8eeBzK7a6dGLng3tWQ9uvfBqrhDW4JgKu9dU
/ctMuzWw7MJ8x6RW9+DeYwnPgyqij8NftvQ7O8Fmq7njEtjCEsrp53u0LeUkRJQOPJeTG9Q/nZ0E
R2ZzD89SJJhmAgPYYVVB60XExfQnzHdhpD6aUBsoh84ARzjDDPVF1hBFPI7viBeRMBT0QIaGFGqa
oYER95cAdKR0mzge57Ja45eBys7DjGhsbz8YGEgbtrLN7e6nXTOoMtwK5tA2nzTSG1XrdqURY3EH
SpT1ZkR3Np7GhGsOwgDJ5N2k/nszvDdiaovLtcX7mXSPev0H/O2VXh9kwoY8W2Xo4zkKQKBb16jW
x8mBkAm4t6Mt7nMdN8ZDCcwdvBs6WGsDzNIRbFokyGYCD7OfC/fvsB55lbfZfEvRAqJ7UU1PLds0
OXCu21r1Vqb9LuvuC+rslX0BWnXy7PtwIC1qivOkmBNaE5x93StZ3z/JD1nhxYLiycYBIng6mw+5
EOCXn48+PlhidhkjiWBJXrDS71JRYbbqleH/0o19QAXM2NNyJGwhnKS/Q5Wc/8kCnvUDnimi33L+
5D8ZPMDicwiAbRME3eJ2y8swht2sR7eWfYX1dUG30kEL4cUvC/SPaNpee5cS9pMlz49jLm65TCnC
PK8Ys9L2FBe7zFyDEV7VOvX/+s6YbguJIsPrFklAK7iywEVeQu79j/fGdhCAOtbOS6FNR6fkOUSG
XHlk+t46QJl60p+jwNqH3BfQD48uJZF24ao9lVrSoLFQMIFjg8XF50Wgm/7YYNlK2w4xQf+Oq0Sz
Dux0fAaU/kI4cXrFAZrTNEGOqPqigAfVBPa11UfCLEemZD3TpTUzTt/6IL0fJ7f3ffseWN/aHOFM
YlWWH310fxjWV9LMyRpETcZ1PVyoFB2bn8swmcYFGhCGTe9wKbHYBaHnxTPMOZ9jVdAytFb0isG5
KoKqvhbbLgBSSvgOKpfgmVsypOs/4WAb0ufM8uaJ8EGqZ3VBx0i5wrMZQuVN6+lbs21WuKFuctTO
wim8Or9hTn0/EJ/Y2sAtwKtisYnr2AvoucO6RRt2NdTDzlLcjSjxckG5WbqhPHJ+wGN8+cdcgVHG
0AZo5R8mYhjllCGySsntaP9uJs5Q/w7wPAEScLonvMh1I98M8VvmPLgpKtr5tZF6q6AjOSp78P1S
Kv7RqD9b/KGm/LVK6NwhKRMRvEyQhUWcwta91aghpqqQQYLT6bLpflCHdZ85gCUgSxBn4RyH9NhK
rLTkGhUlQIARdYHg4ZqKrRWWG+DatNTxawJMRKE6L8ddYDXXwUSpkyaYqBmcnxqweyeiSeif4v6F
+A6K7593k4rCvOn2KFyIfkMeepsy+pohEjwa1hVRpag8aMGzzwMbDbn7HK2zmJqkchMislITjKXK
IUveJJi00ciIcHKxzW96jnoiknEEbzco6l/HSMJw2wpsaQbDYudf4dKumjjZ+qGzct3nbIJmlVQ7
J/nOwpW4Bt4JpRsA9XTmaWwAtFeVdwIVuao95Wmod0rSA09+aDT91rQRoQhQsC12It8jcaOiYYrI
3qA9tDGJxmJSZyKjHHEph4CgmKRdSjGS6Nct73xqcuVt6GK3q8cQKqa1iRgvmlg6c58jgA0gWxnm
pzF5lR/Gr9DGEeaeGv02iTyLZG+SRgnRXtJUdhqBB3VpoAV8VBEWlmCOxgmlyFp77YNsg2ofn31M
MxEmTHgMv875AqyK6NUob9Vw3IVJthlSSHoAPUReRiofITHcELprC18CynYITthUDVJ+J6W7qyvV
bUPaA5kWJBQ/NDWQDjmw5bClfeEQEM1FqXv5uEmJUAviVg60vF57AcWkwgmM6YlIZkgk6NIfTh9R
BpCyhw3SlJON3SlSBrH/Xo/xRmQHEVte9eO1M2zN1FrH2ZVBYEZlVzRVEZtoMHkVZR142T2W2e7X
MleOfWnZ75FRfUVwLeadEqL5KqH00xQrEXOJIBudX+yn4hTsJE0ybiqSaCl+XupF1nvmTCVJfJj8
5nkY5dZotRc6Q+cHOlWNhNaPEi0IR1BwR3jXhxQtpS0Xd50i2BmSmII0JMDKdosmJrwtQnpZOKwf
cKz/MI59hAidF2Bc0p46/ywnyikGIGMw6HjxIoKxOG2plXajJ6ctYDwQazW1HIDesjLDQwk/9f+h
cSIX8OK4ZUjKn4ixiLPWIkGtcyfvUgHM2poUw5MMjwg2cyD27yz/dqSQEbwpwYV75cTnpdyOZyhh
nMHtsvi8STSDXq4Y1ouBmHUPvf9tcO6KXvSaLrWiTo0lfTDLRo2TasPiFZPOcCur5kaxSCbZHLoP
GzCAsKbdye77//+EHwdbBDyp3iWmg0LtkbKLxnSJtOsvyjyQ5OMWkNwly8JTNRTRUPnP2y3WjNt4
/pBbwL1FEo/yCVR11LRF/KRAwpZDi93PQr3IFj7VTqH/hISPfESkXBZvOpgZdGGDfcPKEbMwy3oZ
Ab7bhn9AtH9XAHyBKJ3HGsCIfOsOb47/Xkz4mje3JU63kfl0UXzyVNvz0zMtJqMzLVBoKc8k7ZTQ
UL8TaDlggurMvfcIn+Le3bj4FwAnQ2dWrmjJxknBLh9g/2N+TAPYigtjYIl0oA2gpfi705JEZofL
zMPB2RLX9+wdiqpl5Tjz5NVVFqmb+Z76GjJZbbdy5ye5kETn1pn0f4EfZ34cLBzgiArV+/Opaheq
3ZWdy/yoCAzV6+tEefNFTB8vDtr/l+TqTqU+xHAQa6DeEZUvc0AY7ZofqvCUqGhRFCi44iG+0ndD
3V8kQKELN6m6DYkIckK3ubgsC3b6O1iaZZpCAeRfn99ZT6rKqCfniHBu1Y11MwX2tYPbNjWPxs0g
wj1aMKdt74koOiA00mPldgoIKlmk/UNHjH7+iDgRU8PTNT1UbMA0AVT+/ECj7zSNNfJAQMWIc9DY
gU+D3jqwUChF58eSc3R5vH8ca1EsH4qyqBR4M9IspgPMK4tByL+Rxvz0Sos5DlqjCTLNjpHNFo8Z
XklolehlFLifQ2Y9/1KnyHefhlvEwfWYJIbvCvmODi7IHWBR3JOSMnFRE78JOI/V5dHLUq1Lkckp
JfRPoy/urkBzktjzgbqCRgFuQE7CgVvR43Lj+dsQmBtPxPewpkQYLoxMSRRkS5uIJJ2fh5MXGxpS
tPOoLztLmlw7Wp5fx0AzLe8JPSQUCdriXWCy8YXM+uQqIoXnmBc+hrE46i3db0olZSCAuoWfI37e
3lC+ReT+/AudMrugMwk2yCY4gAi8WEcQmhDl8IBUWFwZhtlcRyWae7xUdi8ZSut766mvrtBPRNPf
IG/Rin7rlfuu9HbiEIALcRrczk27zvL6pm8ioYPNSHfI55E4Xj5EZ4ozVbMWQFHGIThCJBvc8pr4
l87SVcwFFkZ/9d4lEtnpq/rD2y2WLWrzbdIIshJ2Kit3KtYo9tPrQOZLGOEsGkqkJqnX+Vk9uUw+
DLtYrxjcKHZZMiyQO2knoKAMxI7aGqDKf3O0edBSkTWTYsfi++Ud7UBUMY6wI/ZFCqaPERmtiYL1
xXD59DnwYbjFhGq1M49xDmKrDLG+q90dLgyUwh89qOXG3sxImWa+Mep7jfu3lX09P69/muJiPcCe
+M/bLiYWCwvfSTXgbEhdw4cdp1tSru7dqW78HRJQZrOu3zQkFPXhwjQf3cOWxzodLEDZIocBOevz
FZIXRdhaAQg/B8qJ0ni0LqAWtt/DLNjLkTTAekP9YzxIxbUDIO6F26FpV05EZ72sKcLGq8JXdypK
/UN7443qjpSDfFmtTCQB36OCZiTqJiRfDuFBjqcdyoETCXPLue4o6KlSX8OfdQv8OutSWH4evQZz
PRLm0ahukmIfd9mq0DEP6e/ESDcNXsJmXIXOQSrAftaujCnYVN0AEDuQz9Vk3MfBe44DmkmmSsRE
Q4MrZJ6RBkTqNs63/fjbD169+g0WuUS4rvFmNE9SoJGnTOA7CIaaLNuZf9n+F+A+qMcewFtzOyRA
vg2nBNwt7ScsEMJDQznSmQoqRzOqejZSwzmIhKc6xOn74q1/ahd+/GSLmzg3k96P0Ry6RWaXjQjX
CkKSAOcvUvZ0+VF/rA40fFDYxVEYn4zPq8MLasPtZtZlqXFmKneGB14gjLAMetDNe/+XFMFkT9Z7
L0M9pRFjY6d+GW5AbVIdgyGH+Q+gDPVQmRDTHi5sG1mcfzwebDOQ3I6HFvBi23S5Q/vTj49walGb
4Aim6o8f+5Z6bN8/QbwJqu3QPdeReyFyOPkRPgwtv/8h14+7OsDyAuwATl9UFfP+mciXkgLqrudf
8lSMR1oEqEjMy+AlfR5oUOdea2clkgiFYoKGNqyoNpEFRM+Xq/unPvjH0eRpPrxWOBZ2YraMlnSv
GLWsAFwK+8szvoz+jUiIiMA1RuQUiAz2MFN7/m1PhkTIWvC+IlaO+uznByi73MuriRVXlc/08q0U
AdlqXdm7QYUUtap/GNk+aq6L60yrjruPtXcxejh5Hn98isU0FHGtZl0rwO5KKuysK+jPlAX95gUh
NQo4zYAa4BM52eXO0skP/mEGFr2HyYN0XWuMDWzCntMNp96ceaKsKzW6i8iCCzP+hxRUnSaNjRkR
yJseuZvs0aINwJkiB3rTvTjFQTBzJDROWV1JBQuUuWLG24DquUC8Lnx/udeXWxphExYAemqUI5Yl
FjUrHTS049u6OeDg1BU1MtbHhU+MJgViqQakKvcQmyB9VLF0E1+IC09x6mCh1YSU3JG9spRLsxDG
dbLZj0QVQ2xXojcPbIR21KiQJrQFN1tv5Ny7vAVPzoAttTtCcRuzsc87YE7GMorrf8am4BxM5XpS
Qljwvmj0gt5k74uAqxQbRH4IvdLqknuxfqqYh0sC8k9AGQm/Fp9BVekY9alHd7M9YKcXIn2OjReW
ER56bffYb7slZEZQ95P+VgCxKAH7UySS1Bv9HrqvUtedA32NTOjq/MdxT34cDPRw+dNhIx6f/cMZ
ZcxAXTvEz2/BYN6InDj6PyqVbsEmj7V5a4N9s8zowcpx7zqQxKEwacWvImVukZTTI2dh+ZB95PKk
Ni8z7KNp34Xx0U2ERgzmPnvTG2/UiE67i4vyAxdKWr/R0EPsnw8A3JnQSMyUcqgPxBZyLlP+3ckS
pd4OoVCpfzgTJS3K3Vq+xxTmm//bd4CWzNMmHuBQTO02G+xHht01M6rJ4HQcaFDy36hOFQA4SDn0
/j3rgVk3ybryTcAhaAuyM5EH5yNIbwPyOQFXJd2oNrhK4ZulpOUiuKtd2BWnrjwXOgPVF0yBWJ2f
F2Y2ZiqaIRAndQgfnfCuSTqkFEk/6/wnPllJ/zjU4mIPvdBK/JqhBNANRqNbA88IgweiSKRzOYv9
7DUvt3IW4EosaIs0FHNoUcw7/yinCumuhQUSEQv7YfnSrT4pYzhGkZzGQf3g+tXGotkfFvdIVYG9
uKi+Jq+2PAA/Drh4daNwHWVGNuo28NSVMLnpkQpvxUIR7fyrnfyeH15tcdW2SYsAfs5IIeBp388Q
D/hpAxKnI5RdGuso6frna+EohY8P4IFjRvth03qFV2h1DnQBccWUamndPpbZ48j3UtGFd0TxESRb
FheYxJdbOn2hOd46qi9Zn6VNiO3dcS+uSww9fCuEgwETBSEoA8epJDZ39QjlOjokNJcSkJEQziBP
ABPLiNSfxXJdTDsSwZj9G/sedGz/+2aL87r36nJshpk3U/dql2zbUL8CQGqg6xls9Prb+Y+mnzr9
kOyl00K6huDo4qt5lmI1nQc0gbhaUD9H8tsIUHk0rwX+LzmRkInxDMAWCn8b7XEkT9dJ6yQKpnTu
keGMd04cHftxUt668IhyEPzxrT884iJ6oqUc1pE+RdJ8EkM87hABbsd0hNBs6fVyW5mYIhTDoxED
wPba22ly18QVuM6IB7BoAOjFvBHGAo1HzjpiLak2uoADoZWcf9yTwd7HGV0GXE5hxKk3RpQcR9YZ
0U99R/O7tvbJW871VTjXWLMItK/ILZQJ3y+ML3fpmelagkgdzvRmKBhfGs46u4GGGeJQ5KwY8ZT1
k8rVgi7s+VFPnmuIS4LMFW2spQSzYtkz8P2BtKLepsG8QuOsUlrYBAeBDpPrcoWcH/FkoImwMy0M
lTzmDzxwjCffYHg1G4WKQpA727a46nvn+kh9X9udc4g56sa7fvyew4Uz0nVt5SgdfskxALrwLKeC
rI/Psjhlq9CfkX3j9YnuJYQIdcoHeWF+n8L+SkCgpcH13v0u4/IWlaXHoXdewlmnA8VJdf5ZTsX7
UOKlj4JBk71sYAbxpOKY64e3+MgAo1DVYWUq2A+TcA8HLN7Pj3biu5PLMxS6AzDcluoKpuLH+exw
DoP3JaP8x6SanIaQDZL9xabikVK9WNxSO9BERpQKl7sIGgbdV3Fg5XRMzbWPkY60x9jQfVUf4gQf
oaFfN7F6l4Ps4zRLyHCo+iNzqfrJu7TeKEiLHZOLAhNV6bJ9Ld1hgza6W76bkCIoBvIFM4ofogqR
Y6JW4hwF2gGQK76Tzd7Oq+1coRrl7tsE/4VHZ7oJrHhbqqVkVn2G1M60GbT9pNvXWYepbvez/E6T
SRRWTQ3+h3dV9vWXSbuqs+9A2C1t3mJJ+ezrfzvZtevm+E6iU9F/5fAyMcMkHqFylwCbGOYJQOZb
D7SqEIY7aq5DADODLlUhHsvBfYmDUgZEhnx2+BkPr/lrMWo/glLdZt3BN9/EDDEm6uvR4JOCrrE/
vxhOhfkmUAWLcA6evrqs+/e+mTqRymWSaNf51B2gOoqqqD7ndzOqnZ7zTU34QHjZzBZzGLw2GABi
uYzh0LyeoB9IBCyzn0y/Tf218n6df8BTdVlpSCO36YD5s/9oDedjo4x+SYwSf5VQtxxt5BXewZlT
izOicQMnRYx8/ffssmTdKR8gJH9ocRIIqXDaF1c7jaggVnNO5haLqTJTtu1kbt35TryTCUVtZ1jN
1nQ7GMU2yRvhNcZesddinAdVxKbSL0WHNxT4+mavo4OUsrwoEaWZLjwMmyRWwnb4loQ7ndFtgm5e
+2mM3+9jmMbrqHyvBlRmc/9Omg0OtQgibSt7BXDrUqIuQGxrgItdhp7c+vpnFsJ+JlqOfMDP042m
ADtLRRCK4rnqPInWFMg3We9obxw9UPPHyEfdLXzwR+iS/doBsdMKdIJmyZQD5NLS6yx47TMb9dY9
4FMEj5ONqhyCKFuDtYdrqT9QlSK9IhfoUsIP+vfFNUZg+zQy9wo/Voxiwnu7z651fqLfCGT0MQus
2163Dux5AVaVrbfps3g9j292YXYoc32dkn5nEARUhbflEYbWZVLzDemcgRodWmH2xOns/nUEXvvX
RFwTzibYdcl/KcZTw9ROxXjvlx5OLuXOtiqMDcOdeDdYQDkVTA6qmsu++CH9YwFKzk9aENymdrG3
3RcviVcK8O3OBBAGHA6S1iY0vK9R8DSrqJZb9jYIywsb8hQtzBRMMVr5qo6kwKI/phV60+FWy7Vc
2t/cIjm0/p2ebRGIQc0GBjAeG9TWBeDmdT/6AVvefVUB3A+vhvw10seN8F4FSehswKBZdMOZMN8c
Ub+ZIX1NYBx7gG3xtUcMLumT19DIzdjjNMQ8AIBR2a/TiVr9r74yYEdIpfGY1eMVmMw4uz1ozoNY
JCCQtz2qCw/1FQtS1ElMjMDO7/8Td6MJmogiCD13DqpFGSJKtMacpxYcLk2R5FUSv36NXBwqjXZx
ISaQwPmPmwpjN0Fzy2mzmPpAd3s1dppj1Brmj1X8GwVUKjyXA+Sj0s1yKA1Qpos6PpnDUgvTJMj8
51ST3scRbcOiDA60PLiJDXoJwmJIqb0SNgM06jZWdx8pzYYbMJsb/Ij6o3GjRYNPxKJwZG2xdETC
JEKsjv1GJ7A01U1Q/gqDEBZytq6xAZLWBdUIV39QcYrfZE1wE1KhSQJj4xh8UBYLZY3YvlfKW0Ev
BL29hwEvhXW5ieku+PnLxD1AoNCo+VHACwQfEbqNTnPpzNfSI/Lr96n53eBgbQSveJdwmcXt30TN
vhp9w54lgZ1Wsu3F+yCCOBE5j+fXzKnmKJJK/5nd5aIpVEV3hzmJbn3tUSvKK4zLFLw9Shatpj9+
c9Nh1RrZTsidF0Y+kfh8GnmxhJIuzP1MzcndO+zBahxza8ghNv2kZiWhDRuTctatUj+hTGFV2XU9
0WTibP9/cDk6kVV8epbF3RVOszJhBnQsXODuuilzZ9cMd8h32YGzs8p3Ifxwe56fglOb6OPcG2yy
D2l+MEyup6KmfmsOkUgPIRQwRpz61vW/YmAACMKhTyyKySkWoWUZJDrhJd+ZGxS2FNeQ4HAR0aIJ
xYDcxgSa51/vFDHg05iLvKEOprpKjJQamI4thLrLiToE4gxuQ2LRDuUw1hg3iTPgsM71SHVW0AGu
RKjRvTCFBEEdoVbGL88/nIz9x6kChg5POBj4IF0/z32WNaFihxxglKpKJdtQ/FRy7NQvAQX/xyT8
d6BFwtxaXT45PacyBeFhMGgOPufKi8DpoQZfO2OFoG8ZXjl1dDWMrPp6WunV+DqX2MvRQRdYMWq2
c2CA7Tlc5EgcRQb+9zz8IQqgNsaYOy55Zisl2OZnrMZfu7K5G8Bc02TO45squc769H5q3J0PCAXv
+RU3LN+Q5jEZsJWrt0Fo3II/n7L2i5R0aRkLTcLsAR8QCxrdE9r3K42l3b+PQ3ZdqcpuGCqg2s3B
7eur2rbvICNRbfkX39gQAxdqaIiyLE4YrfZLB0wk1R8dI/UHimOt8agh2H1+mFP3Lsnhf4ZZHB6l
V+RaNbON6X9IQYngjnmhHU6Ll47q+cGOGe4fHwwalU3AQ5q4xDdWTsxOqeXQ4KpR9L/b1HxmQ4fe
eAgtfTU22YMBhG62PHSSfZTN5q0T97uO9m7vOl/weBUcgV5PV3PK/VcffGNaK4R2qbUqB5T9sNks
7vvxr4mw1y5XnfI2Jtpaj8p1ZnWE5MYqa8HtNSAI0nQzGOauiSjj01ypOg+/AX1TqvmuTvxt5VGg
5KKMqLbR/CuifqXDZm61YFs2u9T0D4Od7wZ3Xl1M1k4xr/jqREM2JHl6ZIuPMiQKnWCVem2lTrKQ
IUbogDu57Id2T/c5TOEg1RfqBUdM8x8fx+SY1QEZWhBpPp8qQxUMpttyj/QMwqwIWURk45x5WKO2
tSnpVoA/1bon6aMAzQxwxoBFIIW8Nja/kadliOmO47TtjCvwdHoTwgS5O+Ijdf1Gt+prKXag2rbq
c2vXl5cU/k4uZsQzVY4CoAxLkRA0tGu/Upg3FgoOpmhlJZEqfA0lOFw8hI82NX/O139HW+zQYeLM
HWU0kSLJfGTGj0a1ThaK3jkc5mq4surwOp1+g5wg4qQMsXcUGJpe/mwiygIuZiXNn7TO1mqpHIQV
IehyMM6Xa4/yNOeedrGmZsMK6la6DXVHYXalpDuMuPsfiJ8SifJ8rKnLF/fJMMmC0WkJbgNNp89L
Ck8TzcuBkdweKwfDq9fdhH62StECgayrQw1iNavFy5RZm6DGFH2fwWim23v+3Dm5LkATm450WtHt
//wYCgyNaigpvBXdb99CIVEAn/aNMV5f7Kee3rsfxlpcmTU087GdeWWq9kp/qKjqxs+EKlR4aVvI
tr0IHDkZiv13yOMjfQjFymwOKt9hyNx8R/ieajvkXCV8ZNWfn8dT3ToTCZ7/O5HL3k7h5bQq0jgS
dUHJ4nH9RDNW09uVGrwJ80gca2lj0SZFpQaStmx/ol6qNuef5NIrLxYWdrAm8Q+vDJuN4FNlWrm2
SBYlBDs/1KmugYmdgevhugo8Z5ll9DPl46oww1sFVBuiD9qDjkT9l+wRVnfgr2xr2yClAjfM+Xp+
5FPLFkc12HsWtwC92M/LFlp70alpG94m1UxcNW0K8Kx4ZKNvk+N8c34wJGlPnBDUCCm+qZitu8vN
OmRll6QtTCIzdiNgsfna9ZBmSIZi3YHry/i8dMtx8XgEJzBNL70AdUz3KtbfGwAT7U+7C65z3MKL
5EfjGNeiiNwr5Vqb3Rt9GHf+YO9Smh5gbq5A1YiEBB+MxLGNumuYDIgFUM55VlCqCVBvp+CBVcYX
e6jUFY5dmJZ16jYp3wMA6V2YXNfQATFY1bV9h31CNW87r7jTClId856sTEt4AvO9nN01nPIjesCa
rFU9jJsqnq7wmwaL+CixDpG6ApqhMJwdNyzlIQs+v80kW/ablpRbJ3V2fQe7bcLC0vPXpL5mAfWQ
ihFMJxsogHAMFa4+zx4pE9orZmTKRslK+xBxjRztHq3/Ie9LlJ6ht5FV6i4VnAlIczgXa5FKae/0
AEkCmI2JDTwB3QLx0eZ/Gx2c3h6itxZlaPQAEg24N3KAUXRLhLQ5+e06RkFOwDIx7EpIcL9FIl42
ZFFzB393vJuZN0nKO6n7Nsqe6iDABdGbi5VqL285ad17lxJRgUHgRJb6AVGxSLe6j9Ta+kzbJsOv
LIG8qX0f6yu/ew+1ZzUzr/4pCQbmeCX+SLB+VmqHjPjwKM8iLR8tUu8Sz9j0Qf8lwgSlTLStV2Wb
skUmZu+2KtiaH7Hyg3Y0mAuBZmbmHTIOyfxb0901arFmB+qEm1K8rrmlINXFFPbE1wSLzRG9oBgc
Z1Zkz+gpYGqarGN6omKjJleM7b/gT/3Vda40DW/t9iXUv3UFhVLY3I1mrFT3HvEK09n6sHwEg0uR
UFycgZGsSjN6HrJh1/T5rkiyB3+qiMEQ66CFzQJeR0SI6KrsA/4sD+bAFYIWuQEuILjIERkPGppK
0Tzno7YWmRaBdIRIT1izeQj08uiAWLWPlHvz3F/9AvslTdvA+zVpWy2EedS9C/m7ivsvoolAFCPt
ijqcVgIWiYL6NQqML9GI+ByTTockZDnjGDD2j2qKpla6a+kqWPfKfOVm/cpTh22O0UZ3j2CGat01
CIdkyFLCTpwS6+hBaPvXBtIhnR1dCWXZhv0pSGzxFOewTbPuCrS0niq/0UXZ0ui6cqx/4z5lfjyK
Fidf7mDOOIYcRQzFYaNIo1LiJzgiyKdFr+00bEQmKusu3CunWpfiXEEtEmCi9c8h+eEuHZJmipzA
w36qsO79x9hHxf4Q1j8CfSdcetcXinKCXgjeKBtOD2Mk23y0LOX6/HF86uz/+BxSAvjwHIGObnjd
QvhBhoZyPSUPRdEeWPgKpyoJ++78cKcYT6YJWAPAD0bBaIAuxrOKwh5T2DiUFOgWAnS16ccH74KN
8jjaLLB4FAQnOAe4N8EtjTLvYKS/Oe/Xg+ntaVZceCIZcRmwctnij8jn+NOFzUvMelKL6SjPCSyT
tL1CWToZ9xI6z026soM9JQVQAik+S+cHP+o6fhjcRuUOiQliNQ9ooojTf56OwTTmWU1L4x52Ylti
ibP13TV6FD26p5tk3vT9tdvtWgWBiF1jo6+zKUN0ztdqtnI6GMGbBouABCnRje1u0Uxx2q2S7dxh
i6FgZNIFWSvt1rP3aXmVKV8LfccbqvautLdqeD17iBLsO/htOg3EK07wOT5Q5KyuTO8u5b6LUZDe
ZvmXqL4Dmg6I/m7uX/JAW1U+DiLr1tpxPFH6Da2NXR4qa19sM2eFOErtbhvzyvbpWMnTAqclU+us
g33RtmMRoP0zgSKYAhfbpGa3CLmHyoq6ckiM+zDdDRO64zhB7GIfZMrWBcdmo3PDIYr408abd26y
KdxbQ1ur8zrAoaVDkHRTGzTi1j5AjWRdDFdDcMWHGJqdZkEyhkl+w7bIqp3l7rQaTaHbYbhGOwhR
q2L8Zo8/+va3GT/FxU2gPtjV9zjY6fo6iDYeWhQAm7/qOCe+187GU/cWbgzQOVEhdFcgTBFzpN0W
70nUaGoxa6a3qeOtq26n6WvefmHKtOimGW+97irJr86vPH2x7NEQ1kw048jD6dQigLLIwo10Yp36
lUXNikIiwko4JDrdG3ojHVg4kLpAe/I8Zjk9xj0QLrqJsGgLWA3GsMVLN1xl07NT3gqrYVb+ji8A
9pYlHJ5Pxz2TfA6JD5XoVPAWHw6mqJ57NWpq9z4qUf+6qbubjJClHh4m77b1H93orVeQCM7q3QAK
qAq/az4OQJPGfQX5Qj94xS+j/KVlL4jhrSZkNiZCNk1Fpd3aoCO/zvN9Ht2hOLC3fWJqFC4L6hC5
+X2uvkYOcUSGsJmIkVlXw5Tz4UVv9TXNtp15XxbXmJiUr5MJhPIvH6Xq8TEtXksiRfT3kUrwgLn/
df6DLQ7qf+YD4XsgFqjC/QmvQeC+qia4wpP1U6OyMUyckKwwtznU+qGs49X58Zbec38MuDiadNVX
40KJ3Xsz+ZakNwDVveh7EKBHbhjoU6grpMX2indf1d+17C83/kJtcWVV3WpMFWC7mwK5Ws+/RNtd
Agz+eKzFhm/0PIDcxDw4WbOZNBMdkN+WOe999W6q792CxmtUr2mJ7iZH2YSBtpk859qvQEMQzzQU
5+pkX5ktvhS/G+ulpMt4fuKWwMQ/nnCRmU9D0BlZwxMGNSWAfTj8MPLvzyAO/Pzei91VWirXofP3
LEqZCrYzNeGW0eK+Fm7SzEMos1nr1BpR/K3mYVU1h7T2N65yaIPvPWZ+gQpElU6LEb23RIUGAhkR
SAr9afhRx/vgkk7g0c7q0xUlG1FqKkj+QrBc8h7zKTLqqkwgqWc+xAgQGtckQnbbrbwKIrJANgzK
8MnbHBkbwaHU3VM2ofMx5vjdINGBE19Kj7+s/h5lQyW/vPw3XjWrFPyp6nwvnO8mjOYLH+HP442O
q+XSWsGkkQBnUTSLPDWPHdkumv6sZdF1WxoPWobqoMviLV9b9ONiUoOByZ7VJ1O8iIwRC0eE3atg
rVskKtNDGvSbouFPNH/1/q1FQDwitFZE7v0497s8Njcx+KpO1a67KV6x862JK7i4qJh+6mU4r5l7
qTZCWf98FoZVWdkKPP770d4XlBhRe3G/x8ndoN3O7U4fv9rAitr2i5tduiUWqDZZy45mmWhT8I9r
eou1rPYjldRQde617IuT9buC7fYlxTfUnr6P0bxqlIexZs0CJw6dYj1WXLg+2phQ+MMQWxOAtYju
r7MpJMWp9oWRU7v55qk/LQ6R8598iexZPCvgms+zNFADqIxwcBBM2k/VQ1I/+Ol9inFsNvxQ9IMT
7Pz23kkfHOPbhZEXNc8/Rl4sNk2tjXasZ+c+iyhjT7czl5X6pZsAtdC0Vq9sgFnjr0x7Oj/uUruL
cZG/InTEGpQjH+WEz2+cetZoFggf3cNvWjn0i9BtUJTHor01lNciGulLPKR1v0rTL+0IMqP7OSGG
6IygnZW/K23T0K+oHRUFoe4qS74U0bSORot77isN+7FLVkm0q/Wf559ak9X6+UDhqbHGQStKrBjN
xVPHMVAdnUPn3jPfPJRA7oP271Qn/AEnVmj3zryFAYDam2djCXYh2l8aKRynDNE3tHKp0VJjXAw+
NZ2thPg33INyQOVUwejR6N76CP1oz/uWNw0hWs9pi0e9p1Gw+J6jh6lxUvjBIc9f/HFfUsMJI/RB
g3VeJ1ex/xx1+a240vX+uJpq7qHxLUSUmjJD5zrrZkgOoXOpWnjE8C5mUcC2OhI1SNUA7/n87eMm
8kA+hda99tN8zp7Ln+0toHuqVyU61dGq+xrc9BizPVq33dfxNwyj4GW6027U6v9wdh5LciNJt34i
mEGLLVTqzNJqA6tisaC1xtP/HzibZpLGsns30z0908xMBCLC/fgRdv84POhP9VsLpBDZVE3AGxwt
H/wd3Zd+Lz/ooz1IjgJ99FW9z57mo3womKza1Xu02Px1VJ2Cwv/BFIGg/Iw26WeDTORnEaLYxaPC
ke4R9tzDB5fP5rn2q9vqNvyoJqyvnaG2uzuV/4UbT7X7j+nyzet1bYe8LvE6y+K0otGkgrw6s4wo
67BwE9SzZeCf5omqv+CN2riC7ETtNrK21ppD74rP1Sa/LPe4baF7UqgVRj80HAAb7SPzs8IRgW50
dECO0WxUHFg/J1gvjWdU8GIcYklEzQ1QxfRuz/8FMQ0oBUg1id2qmx/nCjTDppEUe9zWncVgdOVQ
gZoR8R3OEvnq6Bi93xfw0V2JDgDVmbS1dL8U/WraZpNX3JXWhtLOVD3ah0jwBCikubcYDprmhE8y
sGy2pYf61vigh2t/dikGtQ4FfGfY9Q8wuYBGDe9OxQ5zwBcmkrj1u7rkcEC9swzTzxCTXdNH6yKs
Dlxe/IHXepK5xIjkgiO3Tg/ZJADJgs3qoF4XYy/9gbssJrO0WtMDuFau+XOyWxi46QehOi2pPxTr
p8QyLqwuSu4stKsQzZbX9N90CNL1CORqof8Yw+GxIKkUU+p5uaw898Ymwu6TpkD5ETxNH+mh+Rzv
DMWJAtt8my7BG9GyZ/Nk3RSP5GQG2EjdZMfpBfLbqT7DD255rwG8bRz+53cmvKQK1k9T47KtotcF
xNnOfyKBUpGQ0zJz7+OTjFMNAZo8B6QEn/o9TlG77Et6ot44ENe3W57am/q1vq8eGTqjJh5s84fa
uPILvEWJljRimOcli1PxEUiwZFt/KD6muzS2xZf6ITy2DyNm/W+YHzdvw9l4Gk7No3QqUHjZ+T1L
yBqx8brEnu+km2/2kX6F0/96vBzPuG/9olpfd4hzi/tOGQfyGaHMXrmX7pVL8Bg/8ajJhJF6O8Nf
7dB6wn37FbzFT9IPpDLL+h/1F2sRvBn38bv0UuzSc8EVROtgt+/6F3+Zn07dQ/9e3jWcQzjFmdjM
3kmDHR/UR/WdOAP+WX9nvmuDzWzrWf3ZvgnP1gfPWBMpNG2mL7Blcdd7rA7xLvnqX2nOmI68zp9E
lY2dq9y1/vgDt9ZN502Ap3AWn0lCCx/lT/z5Zb86T+/lzfKufIWv4Y18TAMbc8TX5n14mt32Ie88
mUBiOCY/KLm/9B8Dhd+X+jLHdnBZPJkW6KWP7fIh/Gx35lZ8QEi6V7z8VTxO5/IzOODjcSgeGzyT
b3N/3mqvACHnCNmFnTyGl+TEKfSon/ttdDKO0mu9tbbGg3j4lO9K79+LqK+3wPUtAUpHn08HDdJ0
VTkGkTAyBh/kM2X6xFv1BRASaR732aB5CM2jyO0NgCa4eA7DBcKXhHAzyW5AvoXgmKY31Oj+XCPy
4fhiTs1/qhJbHqthLxw9UeK1rwogModjsf7RS268+GG3XcSdRUgiuZSvKq7dpcvVQP4hJ0OVbjgZ
ZtluFo/IxQSz78DBInGaNsh4mMrWsZtSLXK78gcUdvfGKODfT+UvPSQVgEzEhwE7U/6jORDnJGpC
vGTOfb6hUsXJUbSwtd+0gk3kZqAAuDpicu41R612BUHiGCi3ji7yfKDC+lOwTb+NDpD/slQIsDDA
Ig1TBRa8utBbEBZhHFkqdVPP3lTvanLG3vPgvufJR84i2ZKFFG3X1KdUYBYKf/9BWZe0yo9W51WD
3Q5eUuzk/lLve9VdxDtxl00+ty7s8GibcL0PfvJicZbHjuEJRMCqFxOPddRyw8/FeJsQqVTbNj9r
91lhYw2pBDx/Lmqpuw15NFjU2ou6UTVGa27FSbgSwSEpOeJrduB94Cu1nqx41Rp2uSkrvy+dpXIg
SSEck93c2oKaSNXjFO2RuOahO+I8wBdNPkVb6S6avNFBXSzpIvYHUDJl3sTGZsl26aWKneKkiH7a
3DPR0xgs5A/hciyjQ0h8WIxgwIswx+23fX4Kym2P92VFwe+tzt4o7QeP2IKT9ilhBpJ4deAUP795
o/6+eATmwO4np+ZXCux/0CpM4cOonmr5bFyW0u5yRx/xyfSK3EdzibW3IuMyxxRzhWPHtXpwuJkH
+s/c74ExFl+MQXDtUtvJ+iZA2PKd1PZvpznVNpIHcFJZopH8vV4s1bkRcALgHDJ23XyufiwNKWo4
n/nseyU8lLVfcIaKjmTcGuZtnt6Y6aZrH7TiDfZdz8QtFl+m7tBHz7XCyNBfS8qf7ehJBoiLrdAw
Fx+ZWVDQ7wysQZVj3+/03kkWDk8ZTj4Q8wE79kB4DdqDph+rYUdoCpnkjh4clMqfFW9sUAN8QPRV
zR9jv0mkLT21pG/lAvB4Vy5Yypxxhf732v2tXvztyVydkb3QBEwrGvkc5p5EOsoZ7FjuXUiVM9pL
2YOP1A+eVG+iDh8vV7wPdiFaUcUWag8mmw4iSXSKG4lb5R3HFoMNZzjo+mIBbws/gBg0eAxxDI27
2q0S1yRywys6t9Ccf/8S5c8+VOGXMFMCJNAs47q5yS1hrEetlM8kMAy1u9Ru2fhJ5mskLo+u0ttJ
hBOPXaUM2l3UzmxqghI6ikbGPvDGF5cXMxxsmEVy7tDl1zLAr2dWrly5lYD64Rul2jXRY60xCJ4A
pKGJ0ejGrtoxWVnCHnWLjHzrtkGYQAGmbUhpCIK7yA/n/YgnkHZoABrmp5WwZz2B19XfGQD85cGx
Ieif4XMxSgAv+n1zWHNNinViSjTStmXx+jnRA1w9uOjm4E4vxDeYi5eyqqOvQNPT4K2DbbkkQaor
sGwHmd/ghCp4OslA+AHjv0rJNm/KwdcKB8Pdfy+0/MfUA/NpeXVuBBoHErrW3LVNn6XaYEhnq3ah
vVCskokJGMjIo3gFllFQllQ2ow96Aq7vUUL4T7yrq6VbOXJLGNucRCR0d/QrdLbsXhuD+W++5Lp2
v9cev3/Jqz6sMKSmIUWeh4rri+LoBoIcx+S6TZ0WNSbbhOo1hDkACYIMpl33LnYkLxNQAYrumN9K
0/7EHRB+wWKm7bdATPQr5NjEjCuLQ3aHlfrk3iwx9xrv9mE8ESaif7aU6Puq/0IKUTznx77zwmBT
7ItozwNqDTQr2EB984z+Up+tYjQJLMKiv+Hvf3/xykXNOinVpXPjK6H3RqFMt7F0O6nA0thP4emd
6pp6e0c+uep1x+SYHYvPVkNvxVgLESNSaLv6mPbGFyXtkfKszBzhNEYuPYSKjYQ9Hw1ywO1Ydcxu
YxjOdBd8InGvj6n21Ae29rOWvcCwxwOw+Hig1xNnLzsOr9XgKVz0sY9XvWCnz9J0Vuf/9+3PT+bH
M+lBuSJf1zwiAdIpgYmAPoJvIbeMtKcoexzrJzkhbdUj/cZoz818GbqjWL+W+VGHMSTF2zD2//2y
Xs/jOYiYHRqSyEmkQR35Ber/5wJXhSJQMnIGzzqgPYkQA7soohpNOA4XE+UBd/jCATojZzwleANE
s0ip+hHU+6n7/3gsEgYAgK9UEoyFr+7qXA3Hjggx6TwZm6HdBhhxRi+ltAHXAadQoXMuCVExXpC9
JfG91D5J5kt/T1P774fyt2OGnE7m0/JK18Vh8fe300rKuZ/JQDtHAEOwOp1pgf9cF8jd/LZ+FHrd
19vmoJtfQhm7C8ehBX1oZkBRhSTi4dU9/8gLyESyuGm1jSQGj+FwTuXHML21DK9e5Ev/3Ur+pbin
voFVjBsk6UZQCH//0kZb5ak2jct5kddGUngWcrs+tW8VnbSnPBr7sLTHH9m522gaVaX0KLvZKf7W
8OfPivD3r3F12og0z3Ol8jXSc6S43U7ETqVnvuvUmZPuZLfvHPkA892UnPjyncrtryv334dwdfZm
aTPpesinB2/CpfqcFfz/7bR/k8NdfdI8PXQVDECgbfnVqd5i204vfzMQeD85wUDuia1uCyrpffj8
zSv118eC8ZsBYw+dzbXBWqcIhTbiAHemkdmNbwolFMhb4I/pJjKBP5ov+hjZxvln/WrsOOUhvJhA
UbJTw8+nxqeDtJfXf3+tvww7Wa3/fK2rlwZ/xlm1iLg7R4I/F+ei9bpdRNym+jz3u7TbYGkw4keE
Ww7seL4aOt2IfG1X/M6u6i/Tw9+/ydV7syyVATeSByTv1a9IRUyHO9pW2QrNZkwP0/glgUOl3iz7
TXYbY1Azb5r5CK1hBTh+BltGAGZnJ9p5xAth3HWmN5XHWYKDcZtNpY0RRXoTiIQcHNvtvx/i35Z2
FQoBR0PC/oPXn0dlBSW5nM8twUwM720xzW0xkO25f/r3J/3i/16VFkzCMZqARLoyBK4OpiYU+zYY
k/m8GHSzA1xzQCPdKfKIxo84n+jFHM+FVqPw/+ZsvlZarhcF6fMMFfmBGlKxq/XRknpWg4oOKrsR
LpHiJChdN4xa8FGHtCodQnIlK6fbhreylz0Aj1b2EvvmziBQc3XJt5UGhQJDR69JyQ2wy8+p2GQd
0VeOQSMuklHh1+amfelDl4Z+6L8kSjsgbCc2bZXQLyhh8YVJg0baVOgl802ygxNEEB0/PCfe2cI9
ySYlmroQlxZ0I+12Sja0HHKIbBBXWXvqIQ4SvbGVccFJbBKrtW+ekqL+Wfv99pSuzp+4jGQTJ6z5
3PlgFyopGo2byBOLxAI9WZf+Kd2m+/wUq5itezLZVg/AEF28GwIPas0wezoIfeuNRxp8KlWYN0DT
IMqf5mOe79B9/fuN0v5SrMowwLChwrF0lcT8fmsISq3meV/N56T18MjqLxBOsv48Kud6wJr6RwdO
3vvo4PtwP+ewem5MAkGzDzMDmdnI4Z0xX3pGLhBL8C5ot2W3N7K9NW6bcctAJE52ZuXU7bHr3GHy
FcDNZhui0wfpSrxk2AJuhMXWnFLb6E4cLbphDwwfFjT032CC1xacv95gZrkrAUjXLLKaf/+p0mRU
HXzV6dy0mNNsVV47QX9ro20lobJzlfqSdVgZbwekt8ZTCCiAd+qyj4LtzAij2SjZj0jTeBcBACBt
/nsh/jIdJFcDyZasIE3i+13VPr3RmnD1qDZ7cZ/WT2H8lczwY/PbNaWAkL72ROZZYLwhxhTlx39/
+LXQb300sGsAB/HENyh5rs6VuSqKUZOb6UyE6gtuIDNEZ+04LhuQUOUQvcB6yhqP83gRbQmcjoTa
BLKXDewMU1ZWGKw+T3A21I1YPZckqiYHC/cXom/w2QzhosFF9ie2p+qAa0a2tPv3D/hVGV4djCTY
U09TVzP8uv4BYTQ1eM6k87n+0qm7LuZbfys/DooLn7LdjG/zz6o7aNV+ZTRrjkJYkl+Gm/K4nkUJ
MJBtVN5yB2befQmbdkunPSSu2hxqBsUvmE2Y3IK4FpPxSWzElrN9MY+iaXeGQ3XYwvudnfao++GF
w6b75pL+C2VtFfRBGwXhWNumK7BA7M2wriaU6+Fs16bTa/b4lEW2VbkFzomntPTBabIPsd0HvT28
iw+W5i7zpg6Y9eHIq3zzff5nbfPb0yY0DFIMLYPINvrDWlTKS6ms5SA4F7JdTq5EGxttJPLEbrN+
OxfPKJbnxbO0xzG5CYJt92HeYOc16TuNiL/SIzsyzQ9Sfy8roKgXIzuOoA2Cg7zBDJ7M8TXr7tWY
OVX/XDdnKUFAGF6k+mJgw5GDjYXnXH2dNLRx/qVRJTeA3JmX4aNkpRcZttNcyvsm0x5nobKFhTEs
Y5m4B84V9j3jAGuX1gdyN0vlthUv0nxvya5B6kl6jOb7pH4oWz+NT8awGaNTa6wIUpm7UuNqisPT
z02nxhLixShtirg62wzBLs+3uXmAqkl44cOQPYbCueP6519f3pJ+P0Ky6Y7FAoBOFK+rSLb4FrM3
OjePfZHv9YovaKN5KDKGxhszCMGHVNyPykHXzhYE1ekpceuKqEMNFDO3J/0idPcay8t8GtFMI94l
+QjX/1MzH5BCleMAKWeTh14G2BXNx7rfAQB4OtkGE274h0a6xPNByXZmeE7kgqLoY5HBTYjpNY19
AxAefxnpJ1nYIDoRr1v+aNQrKf9msihTo3NhmjxRzZ7EXSicBv1g6IdK3oT8ROkykIxeXSKcGi1U
HEdF3Mkh8OVRGj7UzE+MgwZvrzoX2TMbR263ufWYRu9CeCqCe7l7Scj2DM5pdCCFRg2PlWp/gcg9
jtouMZxEOfTBrRrYo4J5imtW+7nZdOEu705qv0+qG2HZWT+bec8+nSrK+p1meWOPi7Ir1M6gHYx+
Z+LYoB6T6lDxzeIZhLN0Zu2HkqNG2QrzpRsrNynY80wZBGUA7vyoK9wSMXXQPoriLDeeBrRV1BtD
ux3jwzRtxXI7JpcsfWoDd0Y4ArAQdb6QsQ1txVPel3SjjbsiO5cBtIFTl92Y5r7S3ab21WhjWrtl
chuULLVbZRtpecjNUz1uamySjEtEWqrxPCMYXagv9eUZOvKQnyVwCuRZ+aVT7mL91jCeBNyTWvFD
4H6OyxdMNafJKWs3kvhRHiygqHdBgMbhMUveomaXWJe0PcLpCsXHlrFeP98NyY012tXMaAo5iFu3
oL27oNoPqk1m9fHfZ/Z1sIAu6TqII4c1Zl0cbtcYqJUk2UykZ8DbFjg9HhKq+NYyN1kGXkWWX/7K
5U2jr2EOQds/YATkG/MMvPgsOoVKuT9Dghy+FKQhjUXpuYiuipCG0Np43K/6GiVB3zH6POpa1x1L
jMhRCt8bsYI6NsHTPKEMg5D8nQ3Z/xhXV+ejTJXBQIvfpjGF/L3S0ApWqsBn+5wblaMu2yp+IuM2
uUknIgHPmexvR20zR894HJTx6C/wMCTzrVRtI4kADVSCc81NpFanIlr8RcF7e3iTqG41RhYwLPeF
qez1n6JgOoWFKiq/jbSv2mjxTmBeaTA2rwFtOaqys6TfUU8M8pOOIFwbD/l8BMu0BVO5EfpnYomP
U9ZumwqXQEzizHcjhF1h4Qw/5I9mpDz0ZoZzSQE9qn8v+noXpR89O87EBUQEsuQPJsPKj14bMAfj
pUmmraLLH6MhOupttvJyekerTlore3mZ8id7qeJz1VZMVfLa6ww4AeS/FCiVjdG0xQ+tlA7qKrEa
bFU9zrlxwCMekfNF/CFHrLEp+kLbUp8VG/0GJ9la4HDxqtlWg1PTPTYqPIYWTnMsxZts0g5x3TwL
k+iEmPTk+uJYJVZIaAjKYykINi7964Sir0g+JrvdYC7X6WTkKhzkxLsxybMEKLW7ASPNhHhICfRU
oqUMC9sq3wMIFk0BwDsuh7G/AdiRC8EZtQPdO9pNlEj4ZD7Hzb25fCgjxOx30j5XQUtuvKVY9pM4
sYbooffDAqOMtjdi/yCFCPeGyEGH1xCTiPhtH/AK15JxJ/ICoOVPs/olKh6VliRi/Op1CJDpa9s+
9tgSDd0px9sKywSGVhsMspr4To7uC+VDpQFJ59hPxWQPU8HF/zukGRN+SqBEiSg5y4uAEVWkLDRh
gNAo5KaoxZjs2RQokHq9eBXF0lZ5SqbU/ZBk6UNgKtKIT1FUnEkFVpmgEGrhBMqw5Z+C7x0L4x1b
3QoPCTtXzEtZLfeMz4xwvo21ES6vyhU867AWX2pD8HAwh3vvaJo3D+QIe4me0um/4lq37lI+gcNg
4JAo0vy2k4t9n/ycyWNri33U9UjqT6VMxgsCwTaNnHx8x5Wvlk65/CaU+cc4tAel5KjXTjFSN41W
S1iizW5quhj1FvXIiBO79jyTw0v3CN4daNz1MkmNXV0ci8zaE7f8QEh1GlMKz+IPUig3hWA4q41a
JBX7EuEX8rftwrrk5R0Kwmlxsa8rVHYAztvCi8X7UM39a9MI0Mj3SY3w7S1e9Fu53mut8Yp3pp1/
Iixpw3ONfybe8KqR475HegT+PtvU2BvDyUrOxBBj7pqFX3nzLGpopurhoT+ELCR7yVFQ11XqFkYU
XOo5hsRLxIo1ACfhv9AM91YW3RZGSijYPD6Xs1/hQ1ctum+W7xpAd1Un0H8MkPjF08WIm9Lc5rg/
1AS0GNndVJibjPI/Mh9brfcExfQSDIVL/oApyzAykw54pLqVdZiaQ9EYm7TuNpE0uILCV9Yol6mk
9RSph5z57CXYBz/Mrt4UOi07EyhNfSxFDfXeip7Qsc8TueDIW8xbE81n54CIBetTj26XBYEpvASd
TcstkFRsDUjmzKWC5pb/p1E9ooSvVcStyImXQj8nKnXjrjnNls9pMcGQ72E14+12I5IKpM/1DtlV
3z8ZY+XnOQEXYYabYHSYkqdQSW4wQ0F8yRUCSq7FK7um4t3pKvIahWMwKPuEupZpWHuJR2YoTeS1
rOI41fDgcKC0XDRHJtcQkSRyoGwK9aQUX9gVxc6UiOeqzr2GlMuR3xc5MsBVEglnSy+flAICRjFT
SyHjXb+1yrla3WH7bycmY2ITsx66tGreZu072vwPrNfsdMndDLB8kHpXraqXdZHSXPDZhL+OOwl7
q5RzqxvcJdvoswDDDyMWPN24JtLD0EYny2QRLLpl6xTgAJdygYhYduai6E5jdamS1gl5s7W0u8RW
tjWqar8epEZ9zAxHApf5d7nwyyn++lLFPdCge2d28keLh5PzLAgitFlpjmU75kCT41tDhfIRQTxA
GwzEPOG7GnxRKlnyjdYlm0VP7hNFf0GG6XZD/T5Ay1Pbk8YcpVclL5bVrcltQ8H83Uz6T6gOq0VR
IkljrQNwwL9qqZtulJpQF6DMU/QaA2n0hLnkIh009MjlNUBsbaWES7NO5bdqw3V8dvWsMJsX4fiA
7sKbv4J1rVGwYhUP0XMigIn2hHFhtiIEeFZtibvbSNOnVX7WacVwA5+eWd0k46tYeR1Oz/9eteu0
ubXIW/MIGUASOM5/WQGz/8yXunSU+twczDPM0xxhdn6jco7LP2YUdoHOy/3VGf8LmhurPbc1JZD8
DSj3a1xz/TSYsRsAXKZkicrVlFvBLjdsRjQRmnKnTffitCulnN7gk7cHmVdDtHsybYYCjZP+1lOb
KCRiZKjSooDE+zJk7HabrQmyqN5xGKGFM4Jw06oYyllfdfq0AEdzs0Qk3XZMLSux3htoWclHVdkG
kw6F6mWpzpwwtsJVBjAq7lqpxo6Q2YSgeDG/vCB8Ot6p1s4Uz5NwloVTcNCEn7TVAgOTflX1nTvA
8fCki6+xedtlP5ph/OZJAfv98eLwhJhO4CksqoDMV4/KoKYpgmo0z7TRi45EesGhBzbRpD0GIWJL
8ZBLI+C2ZBOem1M2iNBt8xRWL90QJVNRYjRedPTbiFjLNx0RfzN9NumljfdB+W4tJ4yqYuEn2jyH
67kfYqeMvpoCUwOyVBGbg2AsC+y7s0SLVW2rYORiue0KjIWpMBIOobBptxmC5X4+UQDYAf9ezSxF
NwkZyDwhg3fEn4jNi1YSGK2THyhmxwXK8Ih2K270rdQmW8Pyg4jxdikcUoR8EqZWdXanDgEGMU/E
qjFlfNeAMSIsFbJgGyjTEc/RTaVmx8zMLn2uf/Qdh3naOKYw7+TspCRnTawITboT+k3KwRyEPpTO
QvcqmKMlPaWg/Gha1ZszoPusdBXuNXYvLRpPpuCL58hGmk3VvzUmhDT1XmE4lQqxt4BbU8SHeogN
g8ENVz0XwG96Q5mCyr3vk9tWep91mKnCj1a8nXuidLaW38enmIa4RlEgmk7MdGkSK4gvEyXnD1qE
rHOXfivo34Hgf5JbUDgQwcU8hxy8NYn09z0/Wq1qxbVmnJP6peg3ZWDuamrw1FKxo38xMqr9ap0k
N8tLGEYuY9MkSJ10Wbhy+YLCIVC+Icf/CXPrzHIVjFUY5tKaXY+5ZbGpB8GcIJ+urYcMl5xTpxw7
38THgS28Rkbgcbwwp5iJsW77jdKeJPaoOp3wQNyNGKCkEDljEquW4CUWUEe2TDZ+WSpsNKG9TSmi
Z8wdBbE613G7xx/GCPVjJgmvtfKYNrU9hOPt2pvkJZ4A6mmERr46hFdif6LMXMt32bykVBitvHgh
9UzM2yGZ7+G3Qc7rAvx2IJJjzKDdAsWDHGtez9mVSe7UHBOws4V9AcDWsIFgDIcCvb0cHSku/30J
fPdxV1dhyoQBEwU+Ls+pB2m1fCQEsYHjya0uuvV3lD/lj9tv/Xlk4LLe+I9q14SXRK+rxCpk66xI
X1NrHlMYOHrmW1QsEQauQXHg6InGfQndOoPstuGkppGs1FPQPXCkSxxkSbEdLNcw76scxjM7WGhu
emtHebT6QqR44RiZqyF7ygbD1nF6Tb0Slue/H9z/XGqvV0oGnkcWtA78fm21/1yf6WThLU9nc8Zc
HjuMbAK1i3c6baPcPFkh1iKg9YGICoqynfNFNTZTgGfQTV/djHCjSlrjDE5xon8E+TkuUdjX2Hj6
hrlsFH4VuOQY3GTBhqGVUwv3s3HQq0+tvHQG57gouaubVfxY0gOOquab6l7ROTI2JMFFFE6MUyDp
mOc+2UjnsTth39AQkF1TKafWbiZTPTSeSkSRddg6619DwhPyxXBL0utwlqQnXrMM4ipzJUQIaeFE
aNiyR4XqDkMnAnDQYLurBfg8lK6AcZqgP5i1aosCjjDKxlBfEk3xB9aBqEknmd54p7B0WR1JY+4L
aorVFwxjqBqGcNO/UQRuUvprHZpLADQcN963WW+/hg1XiyaL63FjmuwwDsLfz78wkhdsHVo0mJSj
mXhv6OmOESf4xer8wHUF7wquX9tsK5xe1RczRkp1SbX7+X8ZrQbfPG1gnEc3c+rPORxxV53vze42
xX96tf1JhILu5jZLGYcuj/zKf793f9mwMHBUS2McxNT3unwUp0wTx9TkAO/2EcHjEwRKX40/8mab
5i/fJihIv6C+6yemoOgydMKqqJWvh8tKnerLIhhndJOriy/uR5gUjxW3Y7XBZ8WLeEOwXiczstxM
OBc27OnVbiivrV/kHCn4EBlGYORYGW84aW4rUd1Q2ylpv03UxzqP3SCI7hqr8AUFdmOGSmlyQQ0I
4FVa5rOc6yJ2MKu9bRFJHMfnygrJAoXywGrgZrm6P5vGZ2RUexXHUXVD/+dIoe7Pa/VXBrYCBllO
gOWfqrWdtFdeXqkoPyNUcHhpGFtVv5PK+3kUnCXAIvGjHXT7KzAZbefDE0u4AAAbYnvEBZgZ30TU
aUo5bBGMLpOBiBPY3H6MUuqvO31oRQSpgmvFP+BvAtHfF6tnx0/Md2TAxGRejW4SftNqZJMyrBSi
ryn8+vdb8qcOycQ6k5qaUhEvWvxkfn/Pdbntp0VsEcnSbstfC6735dsUuGvCE1LGBSElKPQ3H7q2
Llevym8ferW5KjmtJDn634cKg+UDAEnaLbgBFWcB3B7oj9TitIZpcl7LxWqCjJ9zmgtUSd+5e/7p
Y3L1CNar6D/nc9UUg97Is3EusFQnRa+3A1jjQLv53GHMHKCu/Ah7vBkV0JiFqJYgs0AhQbRERHMA
ZTgKFSbhZ36lDK5aWqdZxSarYwQFDzvDA4pQbFJMJinAwgTH7pat2GDkiadqhFaBMzi1HpcWwNSJ
448qyt1ynPDPstGjNOouTM8rpN4ECIOK96YT9loT+kXz08KQq0ApTHIEhe9I5rZSLA+9CqCXyZhQ
mofuaR7Py6m/R/mD7dG8UcbbmXK/NSRvCR8sdF1GHG9F7cTPlekhRYBqxQhI96rdmvo7o7T6ZvHX
xf1j8TmVyJCCgkKo3O+PO8E0JgrNFKkzY5h8v5A3sj5HuX2cDKh5SX0fKD9DVJnYCRU0BnmN2pLW
5Juv8ZcCg2kzxG2T5p5L+WrV20YW01g19bOMx6lm9wkMY+sRzxcdQ/2AaReZzwN6uaH70hH3Yv3Y
5dJd8vjvr/GncoaXD92MhIkJ7TWt9u9PQ046sLAw0M9h4JkA32b7OTOUDqO9pnfbgaNsZvheL7cl
1bdo3pSjl0legL+askBLyfENie7V/qZY0DVxoBGRUgu3RvRTR30nj99xTf5sLnlcKqsG00AxDMb1
v39fRS6NuJCB4WLpduTqUheB5MG1u4MjmJ/H4R2f2ceazCKRSbemhX6eiKDtXwvH3VQ/dn30gEGr
2CZPQvA61a+6ui8Ywa8nacBlUC2tE4fVtqFbMzj0QJFJf9yvPeqAxVtUYfWkvRL4iox0D6r37+X4
23FINY1dAQNxScXl9fefFxV9qsSNqqzH4USXJZat3ZsMMbY4NvYR0Gz2RPPqf/Oxf7TspiLDVpXX
6tCkcb96C9Iik8zeyPQzZn1gTJX5U+zeBBDrptpJWLyEumZzIrfaTwgSLmAzpsdOgttYvNZB7YYA
iG++0Xru/75L+UYkIYmryRd0xyv0qY8npdYKoH3Ou1jwOOwwv2dKhZ8+rQD6cH8Yibfg/CAZAons
Nx//B6VpfSCrxJ2tiYOHdrU7S7J2hTAA8GUEwGSFYPKo9uCgURq27Z7Jkaq9/fsjfxmC//GL//OR
V2vQjAnkxanXz4xd2rHezuUGS8WYkfM6d+uYF1UTJjKki4+rYSNjOgVBViopO70xHrg7OT6q2M2Q
mRcmlpe8omNtEmY4+/SqHQ4dKpMXAUB7NEZf1LtjCgwri9jtyfWBjfVrMdsOe5yi2mHYKZBuKKil
M0wF88/ZsWKsveobRb8zNcGrQZLruNgmQ3KI9ecpe+DAP8ccXuHEULQ6VfNPRhTS+BTAfmjWYIR6
3YKzBQZmuaOBEHIQAz+vT11rADuUWA3JyyXjeKmhsOpK7dP0rhW4MZSOpTV+nfwfZ2e22ziyZdEv
IkAyOL5KpEZLtmzLTvuFcKZtzvPMr+8ViX7odCbKQD9cVKFuZUniEHHinL3X7gomK+gF88p3hnLD
xJ4QkB86+9sAUKtqUi+l18aQMl1by8XRDkPKFJ1ed0yXOdSZcEM7FPoRia+ndvq6YKD47bP7d+X7
57Pz5dGNpzq3OqJ7z8SHa8YH6Qpg/ulaMVheYFIC1fjvJ+dvwaB8WMGPIh7lsED9++eikepVYSVG
ZZ0hwGsmjrTmYNVHhaMqvUln8rqQjle8rjoHPJeJ4OFzwQE8UxkbA3Qo2vlSMxd5xCAEEuDYVWun
fojcu6T5RSHIHVjM8me69OeIGL2ime5Z+1QDicQ3b/3f+nP5S1CQ0TckpQqh3Z+/pGVPKSbBL2Gu
GbUntXHvbge3PjLKlC8B/7R3PDh7LiZ8MjYI9bbTD5hvsjyb/DzO9mpxoWz97wv8768FP0rGDwno
q182nYGHz6ywmpyzvHpIidlNkQ00MTqw9mpYBUcwib08l5zq4Vuvy367yGBoGjOAiAL0KDXSa8pn
uUm1AzISWm///RXZH/6xYAoLJggiCA0/1peHwJpzTTG72DpXafykDPGzrPMXe/Kd7jqBnZTTm4lR
Xj1+Cjn8EWfb4XgwLiv60U7X3jUNTlIBKjZsXtpAPHfRcNGlCUDTbyo0b5+9Ou+jWfMs0zwGerpx
NQhgUPXZJXX1c+rqnY6LlHdesWLkcXxkhdylVveFeALwPkN1Y4eWlV2muIciI3osMg2aH+shr9YF
Tdcivwz9k2yKUYurUcVNJnmpn4Zdu1yW6N5gRsOwvlrHGQtGfMrT6qJRPNls3EPf3HWmemUSITGx
hxDChFJ8NGLhsF+tw6zbqPvKQZRCFd0wLrE6fJhNc5gJPyMECa1D7QYP2H1Sgg6FWvrlXGJGl7O3
YeJL1PgyM5/nbaaJ8lssUiyU6AweWESC9oGaY+2k1yAGKwKbM7GyW0mfHwprPwqN4KbiSIbLWj6k
Yxsc43na1YW6wz5fBRiEGcl/80gQlPPPZ8LkkUVnx/L7ZSVa6lBd9Mm0zo7zkCrt2pwDgSQJS1tO
7svSi2NC4zQPvJr24GJHvyK2VguUGy9aDS+pm+a1EBCU0wbJI2UgOCKHU1mvR/cluo9KM3cJ6zRZ
DUPkrrD4rixDPuLx2uUqT3A6IvGuk5pj1tazumT3blbexMm4xghzZ+fNu3yrBZK8oukPk8KoE7qO
gA7FiNYJNzwuIjiJ+mWujlFO5Yl0hw7qynHr/Uzrk7MPDP51Q3gNe4A/03kNmDMTX7evE8ZzIsWC
cM3dM1b9gXAfohk44WCDGvT02DZsb/llHi+Zc5Fyh8xKvYWUuIznerFuTTd7N+vH0RbbvmGyrHBY
qfLiZJWL34AwyYfbIre3ZphCt+Jht0+tGDbOJHZd6t7wvQGfjoQiqMjAQrgYBu+JfFToXpzIIZnh
+SodIXtcsAJcD4TW9Swgw8WXAoNahhsyUwKEbdNt3b05BnoZXjdejRJelfzDrj77+vJBocjqOBUg
SHoJPQaI1l2DGrlgSkyWbNyXb3JzRI2/bpmRZMwtGxyNhQleLJTFjeactPw8FG/Ut2xcq6xebhQm
LPn9DFI66IF5XjMDT5wZ7lNgVCJ7rqPx2makcCQHi09EhVhPv0o92DhCeWwa42SImOhkcaoRfo2P
asS46ZBHd0t8KMqbsdkU4RZ48KifyuAmIqAtuLUOnXoOo8sEJgKNOwgWfXztkc4lAi0GkT2Z4PSL
ckY+o7pIN0l/GV37ER1LZ7G3vkFC5trJSX9P6pnTvv4UqXMf0gOLaBhSf/yeL/EEES4Kf0O5kYfa
eHgFsuTToTdMbDzJC4OXDLee+Sr/UGJ9KMO5fs14JbIBKUSZbxSyY8bhElMQTShdgGVzXTCLhsYq
5qQYoExunee0/hkyZm+C1zR5VpZjPN0I8TA0r6NBqxeidFRUq6PBH8hHqtnujT17Eg8ivl+WB2XG
FRHaO4Wdo2C5iOfqjhaFzp3Lo0PbXRcyN0zSVwP+SZjNHLmn/Vj/grQpFTxQrt8Rc9G+6FES1Ey5
fs8pLnKu2GJhVi0FkQv1AIuhi8N8dnga9Garv6sTeBeiNzOapU3LZprv1STeFYn7w86Tp5RhFt8j
YaQQyEW0fg6RBlOntgTUIa3poie1hUIN+4au15YpSY5gpDECTNsQLtKnjKSHGskinV82qWiMN1HF
wIYYF61DgyIs1Bi+wyzNJtXKk2tsGb7Z5ovhdmtNoJ5npkpZ2ar2YWq9wbnVShCubDqtQ3hkzE3Y
KjSk9bi7mOxxcgmrreGQVqz2SB10xlvjUHlZJkhRnDcZQjWlTzYD3bAODiAF7s/MbbeE8cIBYktJ
fh/GJWtanv0aSKO8uEN+EPEhyiko5w9l3AX0MlxWoL7QvLFdvLkHUEB9pVNJt5lFIDIooe5cI5cJ
J3NjVRUuP2dlu7/cLFhbYIPGYjtCTNVIOrF6QWQ4Qh3cOKO6Z3fuhGQLD9pdP+XIL4iaM1lZ3T25
Bbny1FQ/UDPPGWgAZsMvavjJjizDN+l5Emsgu+eFcxiG8wCOdUHCCVMkOSLsiSsQ4CiMoJHua+1J
2y79WwaFQtdvfIg648aasGgMePWppSM4BQlkEhNZfu6kx9J1vRCw+VQgjGZQW7TPdkeIRjWdLSI9
uCEsKwsLdCClgEa1m2xB3F/p6+tAHfZaiKCA10vWpXMXrDJGizrCl04/a1JNE58bOIA1y9mM9CaB
b9/dT+Z9gSVmMYr73Jg3Xdp7lkUzHJpuTmd1QKNPxzMXi288ZwPeHOWTLLOa59N0hl9TqK8rHQcE
fvj8xbDBnqO3t+hfuQ/BCPGbnleLI4gU9UmVXT9CEVvanrJtLL9lgkSSh3oujomzV9WTRiKw2zIW
rplYcBFzcCOorrToDcWpXny24hKAOekY//AiSMY7/02Z96W/AqxPGVegWlTzYCWD74cx2QRMKQym
C8ohm5E2OrhhbMqJ+tgamPfYqaacmLDstpn6m06knhhzIB8ahzkGBWulXjwD73EM14pm32529CPh
bkmJr8DWV4j4irT1SZwEWDwex9D1ulR5HBZ9U9qwmFBWV64/DGKVgI3oambZbPjukLxoHCJLFZkh
SXRQJ8eMuioesVfjXkAS8QszQwANUl5eR2/3o/so3wJaOFsNqTkE+ERsmk6nwUUzKPLqzNzW5odl
fVA7biz1Vw0WyGxfF1y5IZ7ycdQJYHuaqOTQAN2HIxICyD9XkHIrbRqQvoEownid8lwqtYnEsF8b
yF3N8DPrIIL2z/F0JyRxaLiPlkcrfGWvn8t2PVgvpnW3BJ8Fz5fawB6GgCtT3NcYuJA0qumjCtlP
1e8ii4F5hKJzVcCZMtjumMn2yFRTdo0m+bDR7s2CV6y/a8HH5lF0UUc6qBFxLV29ma3ylI6GR6YA
L70NPpOBcEuHMUeon7vrYpjXhq6sMve9Vp7LXmdnNbc2esCR3cKMedKujr5tsycnOI/heLBsFJWo
KG2WZHeptjYLr6U9RsGtYqd7VXl2sBhEa5Vpngq7LOp2Y0b0J5BLQk7RW3Se23KButkvtcesdVd9
cz864XMjKf3zcDN3d7OjIH0NaOYRHmQ8xDREgxH3nIHllvVbnvk6XTvkjDg04iWNSfWouNBOqPsJ
9b22PHTup6VdFXGWBP18mY8FCB6J2yfcwViuMq2W1X90gCGVxP3p9TocixWYVkPaog1CrK7haphI
dGBv/52eTrhsUHMqDd8LWRK92tlGXXYZytLiMCfVIYMLI2c3Mm11rD/D9jrQmE+IN3fNnaNxnECt
ZGiws8KjnmmbAT6HMRcPUX/h3x0T7TZgm0nxm4FuNmghOcNtBiZjfpQxJWZwbGbA/M20gqNBYdG3
qqfk8q5zfjJWE9LTyt0U7OWh80lXpjNOWbasCW48TGa1qrUE+tE9pKhmOhbJ9Fw4H1pLVgd/duke
GvItWOOTTcovCTCGZeyo6fDINAbfZ8/6m+zLkNi83LkP8BwO5HO7N7W0SCYd9JP8M2+BMPJFdXqc
CbIUkRGjkPBKIxjReKfSpdzPVetnFAk1loc4Z9jLOiwi5dT1+qvBASWvukcZRJDqr3H2VLAo6KI/
wijkRej04XlE8wgbGs2C8uEaPOYunL6u97qRyGVF87ahFW0cojuK4UmUAYTr7q4sXLS9CAqVgaEi
orgEZSav3guu17UFgH/AVglz+rFmB9EVLLYw/wyh+NEAqiBe5fZuqO/afVOec3F2gl3Srei60T+J
zQ9jfs7qm0jf2d19TJXSMFCOQqxDTCocK4A5BwRhntaqifzB3XfJR1in5O9+tAFOelpmbbhJon4z
1Q4uD+dgw+Ga0GdT2epL/RLCr23m6i3p4o2Cy7S2gruxM3dWxA1H21AD/UntXd3s+2Yvlr0MjjDT
g0pJGioyo4MGFkm7vs6kVnHJBLgzcHkAwT/Bbof1qD8NJh5AqMZqq61LzAcNdN9imjc2bSEHYcgy
cuRylSfjAbgBnbJ91ghfGytaIUjB9DC5WoI5e3vTCFqycegNAPQGZEBE34IZQ5vWPQ2iPGuO67uA
24VjXIQ5HCqOFdQ9fo+2ujWzzYTsIHlS9cVrINRETgfSQ1/3huItJrRHGIx16F7V99ZL9fcgXvaG
0lwdFqCJnks3DMdseGswvHDcZgS1Y7wHW4HVdHBvC3uwmb+3vqUtjKBS3Emqtwo56xsMCHonQi9Z
bpTE8un+eOEw4J346BoOhBlpzLW50htS3Y1+y5Mwc+GDAYfraPiDXvvFACcO4WzhrBxjxIWvpM/O
QvMB1e3SK4cSjQK2Cc6UE2Oc6Vhq4hA7yqntk7O6iKMq3gODBgJ0/kE4nFIfpuk16n82wKNmQt5l
utwiPXHjNV6e6d1YrC1Of6NqkWRB9p0cFaMM4AsGezBbVPMR/sU5eHTpE6vPUZiu42ATZ65f2+9i
emELSyYajm0IM+YjRpSH2yvK0GfxMn4KNb9tMrox7gJpF51FlETbqA/9vkfq/exEIFNOgXFyEpgR
wEZj933IB68WpbfYPzDd+mO4zZPh0tu/coN1176nX90BkiqfCXRMlI+gQCwYfCwWqOn0lj3QrSNO
iO26wJtjoFxYAs6tFMYDdn3mTdE2sC0YIcW20pg92BXeB5vzEF6OfozwM5jKddKSQ9I0KH7FIxd+
s+jNJlQcPw+UTQ/6c0LgRxiAyprHTyE1EVRTuqHp4cWU9yXcxbTDTzTp66XvKNkeytBL2e2tdZS9
546glcQmmHwUDQeC5Zhn17Q8KdrrQIUWWhae7uAmcad9WDr72SHzDzuc+RQM09ZpvK7/ib4G6Ibn
UsK74A7HnyXGL3Lulnxnmw+LQLJsQ3lxoDA39TrSM/DTLe/2x6Iovk5hrC5HoTi88QXSaA0T/OCX
jYZBxvSDuluPMsFb+QjRzHc58r6DYDgXNrw2tMiyF+fJulgn92FwVxBcK/CmCDUBLj5XFh24NTw/
OmFT4tt3BFQsuD2iTWT+nEy6TgMqhB/hfbPvbkqYqj9aAH5l+qkbrw4PpTHvTf0p5X3FN8l88OI0
vyJ6BGh6Ano50l2yHoilyMCBgYRk/20h3RVQKcgDLJsHuHtFSN59JNZTG5yXAv62cW7wkU0nM35q
ER1Eo/Hc5c/NgAY/3xmm/i4S8tMDbKk6Ev3C8mLO+uHEk9G+uhoK/ba9yn6PO1k4VvkNOrSOhbp1
5PRvZ9M6VH8aHJsDigsTIGDGWDqDFsjwFbxp7JFdPUUPAbinwP6cLf7CdlSkqBX5zDDo1230MhdP
qUJXiNNTh0W4LD5UTgoB4QkzNpT4TfDS5sZA044mv5FjH2dpZJ4nKHVK3BJj+9mWTwks/QzXpVNJ
9F++qogsUnouD2YRrg8dssk8N+FHZ9/VWEMYM0w8PHX5YxEPivshaFx1j4ECJGB8mheOgtm9Uo/g
MqnEsaMHb0Hw0BqnBjhJSjvpqSxx2HGbzjNKjoZ2YfDxTXPvr3YvqjQpq3F13G9/g6CtvC5Nt+xR
BOeo62XSEBAZo1sHgFKqdvlUitcC50gzP8Xak2sLH6NINBsXPbwSC7ym9WWdZTfpm6/1V8cRyRw2
Y5CZMrgbh/yfDfy41iDdL+iMeS4N+0jwHKdffd4OMoLqELbUPceI3Jr51zcfLEXFf0zPvnzwlxa9
nRLQWLZueXaKMzGpjoPBPjp0+V523yJ/DPbKzFhb/Wb28jWTB+Py//3Bf0HYRhN1HdT76syDOmrY
eVCO7FxO2znAkL7cAOkCgaJyXMzgfu4mPfR0XMEoNHGXjtl38Jq/EQDy+7ig4WgjSk7XlxtQ1Wkw
R3pdntE0HpiU6NCzx6TE30HH/ZCGrxhEXCocdOGTYq+q9jsIy9+mBb6BJoFHqHZ1aR/48xFwyj7o
I6ulDEF0rl8aVLEMEyskfVRyNsKTsTyFFOrkAn3zDPzr4eMT6WTySvC/LxPUIZxqMU8CWYd+6eLE
E9V4RLhl2rQ4MUK1J4UTeGx7UhObz+53I5i/hCX8cPAX/Hoef67/l9m9q2b0qMPi9w9XOAgVdLto
KBRVuqdBzg1gbIxeMW/SdaX9WIJuw770zSX4a5DPx4MGQuip4g1Fp/znxc+jcObwgbKFubViV1uK
uY0U7rgYQ5kmD2O0NSEpFOcegIUUWGElDJhTZW7idVd7pqAbPv/7O/1jpeJBZJYHM94FKfVlCBGq
Zji6VlWc24JTTk7GxfjZgNDhflS2uuvg3xbfhmD+JR/gOsAiRLDN9EOS/v+8DkliRuNgmPlZDhgW
DAg5+xVujaSQOgZnhApm1i/Y48hcH5YU1+k3C8PfQ1n5DQzTQNJmS9rNl5+9TDHKBJ1BSkofK8pJ
KvzVLe65MjV8Vgi5RzrstOTzbiIDkPi2+WKVLprSZtuLk5TGSu8CxOVeLXyyaNnkseUSkTzlO91+
H80r3VbZFg9oLi0hDb8m2S1xfBsx7I8uRjp+84Ms+y9NxO9fxJDZAp7Ic/7lmsZTR3KN1lSoGk+y
KbYk9T51xDqj6SbXW2EWuCeabdwQDFnZv6rwrcJM5dqT17fu3UJrXTTgSoNgpdNf6rRPZg4CbGvo
ALOvaDnm58WJNizfKcVGMTR34cC2XmUvc4oEmda9QW3TgIyf2/oGkhCNSWo4u71FYP0mNT96Gfij
M2KdpYOLTN6ZUSTjySiKlxajtJi6ewNumLo4twlmRAsUEMXLhphUEH4tLpVoE0fjjW0k/qhCFNxq
QiGT6lKYBJKbsjcYk5fsJFAiQQQ53Dsng/WhxLuY0R5hoARma3AKhM+PYLhktxNE+MHL29e6kuma
IACuHaYfKeGQWzUHzE0utB3pfZ+jAUBsGo6yhU2HAaFv+iB/NP3E3kCVVD+pcIgHqDnDnG1aNFvT
WD9lAkl0lU8nGzZbPqBcLF/tYrhTuvC06Ai7I6IzGQeFtnsxtZpCNthriXVI6LqXdIyGMd8tdCD5
lVIGqbnYRkKEuidhMEOaTpbyUVjB7yMmG0hsXC1z8vSl8PuuuAc+FE3aJnLg2Lr1g82AdNrFNMOT
2fHb+doTfUKdfWMaSEvFJze4lu9jdygbrHf6ZSoNFsFlO5W7BOcT8AgsixVFVAFfFeZyqZ/wQMxt
xHPOKSrVP4PY4QPAOjk48S1X/+lGCD5si6+Mj8XKgD0Xqh/l89pJxF5zM2bFpHuiZlm0fYpikRlz
0Hz0wXLnzNqhUeVMZPLs2NnL969EGJ1lZEmSMba0Ebmo9BSQl9g/R0yWNdjIgheQHnsOj0+Jph9J
MD7gg1hx9LbJs0yD5iZjqC3/Xl42je6sHWBdIUYufEWmcdsQRClqr+j7a8rRYbEMhLWXTqgQvZtN
Uy7EhfJfLrcV3RhVBL709A69+ZYVGMFkNoYx39Do3Qr94gK37xaP6qIzZj/nqGIyzmxUmUiG7/rN
ATNeZHkHl5VDw+KAtGvIqJguCkqFsXkV1QAsep0ztc4vln5V0FOZNKdNO9l2hvWomjvVnW4GZIgB
UN5g0rkwTONi69DiIqJ1eeIVbju6D7xoFmOWThrOGSZaDBsxBTl6cSQB9LgsWLL4pXYVHqSb1ZmL
dQok3dIgFRskMP3v+9pO9LQcBJH0cFsuts2Bo6ZAb1LrHYMg/ZUXJKhS2aeFT4X9KilpHPC28j2T
jhxtxG2jn3r5O7qnHHI1EsEEP5iJEye6NoQ58NSp7QeGsTnjXYG8M0TTMY8eykonkYgXmI68/IMG
BuNGUW/m4WLSySxl4xYzb2Icai0C6xQBgWF3qTeZlt0RJXOaNBcDFqhb7uqQLBtDTqbhDGQR/5Gs
Pyzza+XeOHHH8uPSSXszQ5qD9lvH8CySvVbGXRErYdo9LOC/w2ldDU614kAb0n5mNfth8fXQ+ay6
Kflpws3Pyb5AAhOBRl6W3G/xBzO0dYtqu6jMXbptrGrnmAZMNBn7yAihjBO3Brgs1k2vLS8ZMq4E
LZYUAbQmmrDhs3Xes+QdDPi0LJ6UjTjzK2baVUmoxdL7ncEpH1d3KN6kjQDhpae112KCqsBUkhnr
3JHawZR0jra/B8M0PE28dujGEeZk+DBAf3q2ckcdZNjZblJKL2JC6+CHbJy7sX7MK+vZbT6YuwQV
jVhe2Loc7qeQ5BPKB5GGO+zRBmAlB5WG0/jqBAC12LbMrRHpUFtDhSt/dXC5ECsw4L53+2gDQsOT
wrbazY8zXo54xpfZFw9ZnBxRzbs2487C9Y2Z2D5Tu1HbNznzi9veU+VLEfyWJUvhlom8TUoeq2L2
RcQAAls5121R14qp3xIn9FD3r2FrHgZmrareH3n3e2ZBheZTiIasE45MFk4/QswpVoqHBhMQp+Em
qC9jyZANIQzdcaqGRbtx8M0YNZTa8l7jsJDXwV1fjLi6AN0Oui/tYEX6NBSzNzHm42AHuPcwYp8e
ZwT7dkAzTcv9KSZzkbUqfBPqZ8j+KfWxct+Ur2yv/FCy+9y2CXW5ajS5q1r3KojGtoozCWaVS3J2
zsrbRNUl1sb9wgAyHNAfxIfU+pjnkQfwksRPNFW4IzSuxovNLzR5SpGZEh+HWMQe/DzjOzvTJqRd
B3xklzBJHvrOayQtWtwLnV1h0Gj0791FBz6I2rTE6Q4ZHJgFcIxjMKtXnthWSw+8MjZSNKMEaRGY
PqrWdV+n2yz90IrBc3kW5ZWRnw6BgiEq7VEBU6ELiJCxb1Jmq/zfJTZPudK5aekXLWs9UH3dzrcO
KPyk0u+b+Qpho52YNiAqqWXzSb+wsCUzQi5iXBL+/Riz4ZQpR34fBKVtFhfvatw8yn8sw6V7cVMl
6s5ox82YwOBrfdOlfacq5LDqPs54HMQkWipeW6O1qDdO5G5Upg6FlEumxhuQDnKEj2Pc7ZWsXGNc
WkXabVpB4OGxlWnYaVhcXBY4YApbDYVuZE1HA5RA3u7M0abHrfthh34Y1RRONl+tt0ltYvxiVXRD
nrkPbXJ+yqWODXSIlG/OQ/+q+0107S7wGkNDW/5nCa6aS43tZSnOUohYL6+UQ4Rg0oaQSymVt1V+
4zjS/nUAM3UNczbZFK71VVKfll3YChMEKc2HMUctgkWnRuoSGoxlcHGxWQgAKEvGMKk+DZRb8lGY
2+84fNa/DqIypYtjOEL1v+IoyspI7CZsOfK0+d60UjBvjKq1yW9V57Zx4tNMXntI8IqIWHXy9tQT
hx2yQKXqAgFF3V6I6h2TfYC9tukuVI8U5HeGbW6Tn7NZezMzXo1NRKZo94YB6JXm75TAPLSv2USE
0vSMRd9Dri0WoPowfhZUcdWibuN4ozPHk5ILm0CRsTlxavaQ8cRzsJrK8EcMfkZu5GU6gRnHHZ3c
FNrIJqmu52Z6TaEHNcCPgo4ZOiJQ85sz/L/OryaBiQ5adAds8pfzayP6sqkiDovyiqXGhaLbbD/x
ewuosd9+2j97FUg6calpWAow9v75jOZ1rAcN6pUzk3tZE0nRjyy/KdRpVgxBfJsXr+wQ8XfP6r9+
p6WrPKNo83SY2X9+cLPoWln1YSHbd/KI6pCIJtrgtmxZyZhMim/ZF/98OyxSHaEzwpUSzpcOWak4
gd6AODyDIMiYNmXIt0FXIVAbTlV8q8d3VRjt6+ZEGcBuXhv/n94EFmpy10z+4n5FEI7t0HS9lRY0
n1W/a92NhjbZiD+McvIXdmV5hpSwg35kUkR9Zccn2NnrSuk2qUVzdb4WsHvt71BboCS42F97h5bj
ChdaOoZm58vBthrrDuugIk+fEBRqlH8d2QT4ocTB7Yh97uOjCv+lKlVAlMFandxt41xn9F0i2zhd
7PV67su7GDXjY4fGoaT0qNjEZjFtY/O1tQPUeBYpVtlW0sfUilQa2BUhP7zBU5oyr2ZQgi6bCuG5
F+U2VHvfKttrUmzlOUjid1rZ0CqwBG3z0TjkNWfTYXnKwAfWs6csLVitwm/yq+yyyOJczfGyqtH6
R9FwTjAo959a1gQ1ji+ImMjw2VC5adPoGWwRjaPvqBBaVFiW7NAtjtdBguQAJGWCbOqRk7JwNSg/
JWT14IicGZe6Q2M2kcoxxsXGMuId2ixZ2OiEV5ccnKwa4ED0jOZ8H+UUjNYKA51UV7ZEXlopCkmK
4WqxGftX6Nc+YgyIdex4WhbfhYF6xHmCDy4Ve0ICVx0EaU6KWm3daZyK5CXHoxIYTCVaVFUsD4Iy
eaL0UefyqLNPz+6T3i6HQG9vZDh901vrLOg46DN9QIYgP2muHeqR1wmmlkKUhxveyIM5e8VUBR7M
CLe5yDtu0IuxhuhRdktxWUCO2EppLEYdAIw6spcGTh8kw4DmL3er2WFjrPRwx+hu5yJEUIwTfNN1
xP3GuLqtbCbKiDYK9wEqWZqrW4q3zJo9jbI9JSCZnWEQbzCYN5V7meb3GfUIbAGUtpw8+VrKa6Rt
qb+UjLa6+UI9bU+lH8a+ms9s870XuEwiJozB6cfvHluHl09m2XGF3EW8hKXiI0n1x24mPqpkNiKM
uzYKPUP/gPK/lbW1rO2nEsgBIAE5+5kMwi2ba2c2D4FLqh39Q4vCYbCMI1Eb6zznYtHkEhjb51u7
4bRk2ggnnbuF2NJSBHsnDV/KKacCohuXMz2CfzR3h6owD4mtv4ztj3zOh1VNOwNC1hs/LwF+iAeI
U9+rZsExFi81dWuVOL4e8LeUjCTQxs1PTnY6W7xDpszcoQegFFpU7SiLT2n7Llt9H8Nf0PpuyyFM
Gp51WClafsBZ2oH9kFVxygBWJ3zJTVUP/NwlpakVVdGpDzxdv3KgJv6joSkgi6k6IHCTS6iwMk25
hpiyIMiW+58i8GEeptZ4UXj+J2ZRJRkmIi4xBEw+9rMKAEo4TJ6pZVtXY4Zs9r9PMpGvWtU3e6n2
rzLEJoPWJR6Cdrj5pRNfZN3QmM2MZ58njPaO3WwIzDhMzgUY8KKe0LJXZb6Vh6WSDtF/t33/tcPZ
wGZBEbO/AfH4c4frC3Y/RLJsbzR9tBM7Kh1w1jMqPzbU//6sf+5ttk3RINHptv6VENQPQ7ggw+KT
LMldLepDnp4H98gEG7ZoCB+69gYc4NpRMW8KZfvNx//788HYAsDGl+h+3VvdLDOSoZvyc9tpkDND
IvCkqn1stY2epM9qP62LvtzBaPAYBbTZm5R+0Da+tbKKfYXFyXiVPgpqZPnnTLpRKd0oHTGaaX6g
VQxGb5ifaeojKm9Ze7WTNIJJCw9kfkabhe8oOyfTvUmckllfT5YCBWY4Bo0EUOS+rka3OaKtnOls
mzf7ylXfOAhwpsfTSE9J0Wg4Rfa2UmUrisqLAXXMcZ4KWlvUH/JkhXk9g+wpOFPO0WsHR1Q6KYqi
OmPsOuIAoRUcOYAGUHsFEfsK7Y0m2x/wondYI0z+cxxz6Qwg/o43dAOlgUawCtklZyoUuGVDO+6p
hmVe12jOty3n0/qpKTOv5LDTKuWVXcStxNadutu6tA4ZXSNoLCDOTQ1VHALVPCrQ/aQbfXD3KnIU
A8GqlpGdJRzG7zemFh3/+9b/RtZ/rR2YtAjDtHj+DPtrwYqsSx2bMWeg0l3NekIQjg16+ZD7fSyZ
1WhikhuNjh+2JKlvEDQBQAv+7mJz+2RhLbhS7Izy4If/Uk+TG0kzlVMCVytu83SrhPXRGMQuXxom
vKaOXKo7xCI8/8qYtJeO8OKphLwyr7VAOdZzCikMDXCWdXfjYu4UVlp2GFmR1NrbODME2zETWVdN
iGpC+DqHIifNNkIx9/JIP9hiz1L/rcXxb3erC/DZorDH2cpo0vkyIYstUw8zPBRnQ6cFeShMxDFw
Qd5kS+emakEy0KT/7xv0N0hIfiYlNiQhlkCOon+uQ5g4nXmsAZfIXhCdrICLwS4asRXKJq/sPMrL
a9FpYnMosBlifCv1CYQkjuwB/SvIu//+Tqhc/q44WamIlJTxktK09+eXwos7l1YC9VK23goGJFwN
WQJPCIbl5LKPsrsc7IoMPuk2Uu6/EHaKD+BesQ1f8JhZPFtNEe0WkzISemk4HKjY5rQE0oQaQDuY
klWsXOQzKPcy+rTTwHaFhq3WfJNoE1rM/GsTm6QbFI+dnbD1LqsGdblN3O5v+0M60loKjwHfpJYt
CKTJc/9TZ1hW2ojEtJOs9AgkOXRoyYbZvk3i/mSZL6xC2t5y2nOGsUU6Mtiaf4ONfEe02DgR+FMM
tpJWBd5Y6c6M69YzW63U/heOdgFI8atakHih7BjE8ru/r5WOb1aokBD0FKhK2nEvzG0+v0UzEEVV
7Z+FncPq1de4+Pa8TI+Da71IB1scoyzF215i3VDwwRY4VhFlGJjXR8EjWJ6aukPcgk7Ygffn5Aer
SnZUvQy65PWR5bSpzOS4l89IkP2EMHdjzn/0avpmgpat2r3sY80JAcSENDJx15MRLtN4ANGkojbE
WjIhupDPWBoEe05p65QCQNp+qDAXYW/pyVOQPckSdpQ28+R+dpxtDfQxXq4u929J6EHj+GmBzzSU
2fprwlSTQJg9Sn9Z3hqTftNG2Ceyn4YJFQxnBIqLbLE8jfOKLWd0jfVkuKDUxbVz5r1ElbhUK5kx
btNr0yOqz+GvTvVBjjmogfEuZoO1jYT+6AwJpqxqz841FfuS/Pk5Ki9VF6176HUWfQma+A6Td7mJ
TaT45u56xFERB/2u6rAT/GigbupcgwECLOUSJ5k+bq7Z/3B2JkuNK1EafpdetyI0D4ve2PKIBwyY
AjYKigLN86yn7y/pRVcZAkd33LgRdyiwLCkzz/nPPzQiHwxPNX/oVrAScOEgM6ENwo2PCb4/LmNe
DMqUtMXTMjwOxbQTqJ1FYRjG3MD+TLKBMm/aO083wPm4OgPRo/IoM2d30hXKuq0jYeRjN1tjTIVe
KYv5W6luYmZ8SsadSd2tamzi7CSGFlJVvortUhkXUZhiZ2CvGPrhs+pJ5LpixE1D6ilncXR5fnnC
2IhoUbtY2cYNO32bBMSVa7diot7GkO8h8GHaxpvkUN0bDKBMfR0vTbPC6+m9oP7XO8ltchJcC1ia
9RZB4DJi5sEs4TmGrZ5sE9X50wbD7yxN1j6eZr3tPKRjfqQ8HgBQW1+FJDl0RzEpmmKV8wTkPGIq
IbB9NhdR2/bzFgMqfAltLAoFuvDzdvZd9cNuRuFFAgi1sX6xrdd2LNcZOOkB8jpbKzgbuONjhT1e
Nw+K9055UfV3PVykpeBtM8+drlzBpy3CxSlMGAfAhmYSXi7bF/up5aO3VdMG/4d4i94afZZQG/m4
WOcLyCejka9axsJi0E4VWpYe2afQAqt3g8ELVJiM0LyoRfYMUerKzRHgwb+XBgYoU4VxuCmmekl/
kEn1wlY3SgXswmIv+72JQjb9yKsz7HiLKco4MOTgnnTxlltVQdqpnOFKhfy1GhdOCgL7IWWI40X8
/7fXuzDz6//6D+U/DavTRp5fcnC0dywUmIl33fl/SnHF/rjylQW14fIrY0NmgMISr0gg778fZnaY
deb6lBzEwSGwBFj3daEsxOYgtIrF1kcB5LNDScpJCGsN0EmFYF0QfsmxkHre/XxFn3SPL1ekKIK7
ACkDRsa/VxSoXZ01kpkcMiqAKbLXQvcstu5IjO05MJnTqGAhuWDPscw9HL1jWlkZE0cggsiIn1Vm
zv50myKjDvyz+JlOhsui4JWjugL8GctziHwhZfxBi14o+wp9ocaUwiBCgv3OAlkdpvyx7eM7MWQU
iMAgRxvRpibpBGv6xVeUWXeSFeJkmdpDMWIC/mcquYnIKHOmMiElrLKPOEe0EAWkgBe64UHAExkm
PBKRN50du4aMDpeJaDPG659vJGvpu2cLscuhpMKf0bkALmWVY15XSCFQIAQHgbErteEscBw0z0tc
+hCySKfBYrm/azLBF7pxVJSSVNt8m+2sIFjbdb+uR84diRhbhDJtN7NUaaOE9fNg10zJ78zykUNP
VAgo03E2H1W8TCsP5jmKKJ9aNy5nuWnDD4b+In9gSLSpTOnUptYcaCosg4MA2UASP7EmAeSlsfQn
RsOr4kKGvVcfPRbdEuyiblaR+ipeyyr0hdINHUzx6azUKA3hIhD4kFG+sdHiogwaOb1nRbixIfJa
DFJ687kf5HmNw3uY3YxgJciK8W5kqE8LJJgEuogV5U9P8i/dl5ZoaPdCwtjUNXkTqxC34ZTMbA2E
L4pVei98UnmvPuFReFsDk0Az2TIAEAgpe0c/HgFhBGLMaRtZm0K7U6JojoFFOr317Zvt227Rbf3s
Q7H8mymt4TlvOu0T5FXUsyK/qsHWntBwI3m1oleoECKUUBw4IcNqvCtDy1zDUIkp17BbEdVFEWUL
oVeLlPSWYBazdahVeldIbKVyq2LTLEAucevE5oqpoJtq1rLtVy2rI49umJIyr8bbXHhkMvWVYmFx
Wa9aj9YVU50WO5pZq/X0udByHXmX+kiDKejEGL2tsZAHpK6h/BQcgMyQ687aj6grSyhkaMFBJfvx
QYnwDFFgXFTNm5QlpKWjJJB8fdeU6qwJ8AumV+qYcAuCCUWDFJwkFDJJ18KP/NO3XGIS7bpC2wnk
y5/MRQSP93MgX/TrENyNAbYQxeLHvKqYJEbZa4tgRuvMdQM2mTvhk48Rb2sP294f94k6/UbOsoas
4O9zu8dz0VyNkKqdisgzseAjLE28coDZgc8cgkZSkAJXTKI62AANmqQMMDxNKDZAyhToK7IKkSHa
ws2h5HgRZYgEv8WkoaQ8kphPdmaKW0/pkRYOiks8ii5tLXXrqFv+2W+3EriuJpMRQ005tt28AoT0
hw+TDtlWzg5xrmJWWHlrdO+zAvpipUC7zpC/POfVqmxuvIFCriM9IKX4BvlZaPYHZxo9hiFLi9xq
bn/ea5TvTk7OEAVCscqs5HI4E8SJ5fdpFx/k3oZQBFQpjesYFWkWRnOMVewiWachtBt518f9Y9qO
u8wYsE1qlkg/f76Yz7iNf08QXaVn1RjqgafJl+6Cvj4klV6mPlbcizY9WIgIqgntQYR2mnJuwmYv
sOC5IUFh3esHTf0dAyXbfsBjVPYWjcfSGCqSOQ4m3IweMSGlkO3vJBZGh6lTe9DydoE+8woO9w0R
kSunxySgVZexrb04+7ym01UnI/AowV1OI+iuhS3RggTQ/Ae3dvqQ29nc598iBfSZ2fbYQFWWTlKr
LdPp3i9TyB07kBx9YvdsCIVBSYUdnHzrsD9UA1QM2FjIIgwJs2qKvqigZ/vwjeMoB//3Qo8vA6dY
JllV14zPxvqvOkbxsJlvegdRD01vBAbtjActPUn1bVMTs0HGGEoyRybXN/ylk3lnomGTtWgp5Y99
t4y9WyWS3RrqX04u7f/jFeFWMra0GSZpl8HSAUamICqGhBnBRKSXjD9Ahiz4t6z7rmDIVSVHQLNL
NAd1+41tb51XfDvm6DmWEf540XNiPKeoTHv1NoTZU3E81E81AvsgWkdI+FPqNcPAV1K/ttLUL4c6
XniYvNtwqBz+unhFoiDSjUlt/MOIX4UR5DM5YhJDPqdR4L3twfdQq3XkoHXOmDl3vPHS5srNE3XD
5fqCtyybCg5FMEzFJf71YD060SGWC/8AZW82VsoqJ6cw97Nl6nhvJjtajh0eDbvnvVedtYklyc1H
a8l2OQ/PibFH35wZEYMUirjmyU7o36CvWO1Vwv9XkoEOvVqWTRGx9xXqpVG11TyUpX1qIfjJshmY
xUsq5bCnAGujCSeidadY2ylB3xY+eySPWbYE5ze7sha+QbZ42zSs0dggLSgPF7esx+jH9urEA2J4
LCFIVYa9R+vFGgfHxUfAHOE0tsw9mKyxRYUsYmvhBCiuabqN5FGxrvU639wbIsJN3FchfcD1vmjD
+koPJscbvb1XPGrSucIQLNMxUUdHO6zT9qHftELy7wNwVe3Ol9+a6tpd+aYVRJNh0QdSXmrsdxfv
clLUqZq0kbePcIDQYoxXrGpYk9Dm4xKVI6DTuxc6EJCGuDPWU0x6A3BaRqei6Q8tiFeZcZohITVa
4LL4Wqv69VAzdYBisH0TajqOp/++5w56fAP+n7lXYOfXpbqV0zcnZNf9eT19tYNy+Bxy0bFIRKLy
pe3MOxJpusAz93n2mKh4N20i6kHu2GMfJbgb0nLGK3rhDhzfMMZ1IfXI55qdT1eSTXuQBye+8np8
7UHFJZG8ASeISuMSJogrI0bRzFfXglePKpQKUylXxD64eIky2r9yB8SD/ndHwYiKtUHhwPFHFsG/
d1qmsvH0oTEIO1hh74PqzpuXFD1x/UpmYGO8FzKeLGwsjX0neOJCDUGBOQD9wHbbClD85yv65vuT
qq2aZEiIF+DyfEjaMLecAhKLiEEJk5UgmVi2C3tR8rdK3VxBmXnUX+8ADGhEFxz6MGoup1KdptSd
ziLEBMZfirkS7wK+RJWTz8W/VQDxdjycClrHHBWBSGMRkSgBo01tOjhCvhKddWSqQWygksDWxGI1
jRwHuA0FGiYixovuY5bVbwvygkV+Cg5pUG/bk6PVtMmoXVmEFhTTut7V9d1Q7NWCBHpQY73+ALFZ
pclexftbJspQSDYbUp+Mfc4sXeehpWfJIt3oDIPBUB6lCmHeWoFJntsWZj60B4681nJ4QjgyhTT3
+VgQPoOZTP6SB9Sz1FmBSMbIV4kS0eKNrlCBqCMcSz/aCBYB9j8dVgO9FULRJrOobjdqGh5DUjGs
ARCVClcQUmLnVem9U21Yy5Gc6GyZaMchUuZekxzTPFuFdrvVM3UhoOrJs9BmM0U792O1JjRgZpIP
aI7FPQXNpsmJaxHN5qTWW6J31prl+rAzsjpmjuMv/RrzXVxAuIWS0i0dWyRxBQx+Ps5pYYsBfMb4
Oki0pRiDd+W7bPGD9AiEawvcUpLKD5vyWOxrPj/swysXVDCzlU5Q70ov3qUDykh+AtfLZVZ3Nxof
GVjqGX4wosljO+FmRDrOWnQjQskQ0QxaxEUXHMwh6kZRtuIEKQxcJGFG0b8r3FExGuxIw5BlzmjI
/eKhQ8K48k5/s4Tg53DGUIgjdPqSCtEPjU0GlrkX2AtWM6LBxtmYtKaJEStanp9X7Gfe/cUewudZ
uoagyzTBFv/dQ/opk7q+k4x9wbf140SoFFx2MfzhPoqG2UGl9xgq49vRDgqRri8DAw1kF/C0YXQG
nnauknSv+49GQ4xgXG3t3Fn2OqRwC/ktQUiipyzkuWl2JwtG9xASXmM8O059TmGittgBd9WfFpkF
brqmclc1TIMc/Dlke0Gs3lrW05XaMrkCckWO7rcTTWJ2DfT5ivkg36INY16FpuoLnVHL47jwp4Kz
JPwlMW5W0OhMC810rYLs1n5Ddsv4xww/CObgVesx7SRxMviQi5UeP7X5n9hpr2yl3zQ1Numx4Hmy
kFgxRfv3wRhan8mB1Nt7rXjA7soymwVe+WrW0JHh46+dKWATzAvIgUmtEgpzypSP1nm8G7EuFg4Z
eTuruHMYFrvjeCpB14K8X8nsdPFbGejLurm3jAerDxdR4qbk2fFCp/ZWiQ4/v2PO1136369ygajZ
ap1YgzrYpIndmQNJn/2hUG7V6hUEwAjOWZMs8wwOcdMwKcHPlYZ/qbd43HsEbvGdCtziql6bZ9nO
w+YNFVDoP7RiVYw4EmEzhhaTw+9NSe+G5CEmwEov9ooEacyB7g6zLGMdJTUNCPShnWGSD2f1Lsq1
WcAVJLK2jDN7LVEnWNq+s/S14+O4OJGw4kQ3EBS8mKjHaHzUqfJiCyG447ypLbZUb75TQaam1Qzl
e7HpKqMrr01lrsHRdjiNPSXEdGauNrsx3FPnfkrboda7uA3MLVgPCVk6kgJtKy5mD1UgQQZbSzm4
i1bOSvCWEKkQJjBT/sEGWTpXNhvD/HJ+8mQ0YYmsUbLQ0/37ksWhWXLpjb0fJWWrycTuSGTWp380
bPRinhTzY5eMYnl8nrzXGrgw7TVS1g62Grrm8Egea8fRM2y6ol9IqAUa8aTw+Zo0t+9D3G85kYvp
0L9bU0OvcGAT9no2NNNc1x6zyaQG4UIEQ0ZkbDQomI4ZQ4w+6Bdb9PDv/oBZA4jlWzoMlFG/Uv3s
yD4RlQUTy3RX+vWyLSAIV9BH6ist4zdlNlpXwrIpLb4jc5p1qretk1l73EGVvD8SLnfInGYBJw6q
OlbV+Vz1Alc1/H0iPanskGj8fZsYhClE0Ya+ixhlrfSW0ijP7OJqfsvXk4LrA/Rg7qJZpKddVH9M
XfK8Lql/LaQHYfxE92PVaz9703lGZhcuOuiOynjTa1u7sbY6YBeeJwAxg8VEZuV3ByJyqZIbk+cG
R8pYmQC5tRysjexPDPGNNMYALn8mN27dbuviQbWIj3wjHWLlWwoheWxD4XRlK/6GOACDQRa8Kr4T
OP7F1yrp65wR99x9ALk/l7D/Dw6BMjfjet6YD337NNJvXjUb+GTA/nsO8rG2A8GKoB9IFBfcYaPx
29AJJe4m3h6E4DJart7UEs5A68uHJnLw51jpGQVVsxQhBqa3qOKDSp2Ta8cII4eIF5yqt0/bZUI+
tUGLyr4+N5InWfljVng/on3VtLWdtVAbKjwCNABOA20etVFGSGiJdU5DzG1svZnlW8IJ29jy1sSi
i/0e492l9Jt4agRgg5tWt1X2YtfMYeDUqX7GLCBc8CaSGNPy90FuFOx0qPP76H3KelcDyAVpNXD9
SErwK3hYI6Gj5IFV6Cc1/dgQsNlmi9IjcDs0GKp7KL3QlcDjLZhk9AG52GhVkLLayeRqtY6/C2oN
aQBADVyOjHT8sCZ/HlD3parr1fVSVw7DWLmmFx8B3cXA6RgVbz1ETVJVlhUB8xUzoqkkMwx/J+EQ
OwlD1PBpVJ5Kad9SG2c3idyvDeItVWTNk34qDMj9T3qtzHQoJUYbuxEuPT3xi+Q/Y45N7AOioAaP
NwuHwscY7L/kHietm2ko9GeZYgazySLPszqA989Qs20N/WTO1nmHlh971NasX6yJTNdkPEnDKhaW
XfZ4nEAQ646FoDPe7h+dujiqbfdQ2lmIZ5DAGpKkgi8yLHw53UsJ236FvG0/yg1Ef2s2MGBgQkeq
FQYr2Qp8lecLMI8T1bj2+3xNrfMK1WmGFT9/IEQCiVRJmM4F2QIzm3mfR0tmS2F3m5XJlSLQ/OYY
UA0IXgI9pfzRxP//G5oq5SqmobX2cWxsEQow3SLTJu3fw7i+Qf4khxyX6jk2w6MSCuWGPLzTvgg9
ARaMPoHUUFUbmQEPgUUWBB/bWLbJa5GeSJaFiVmXsCLTU4n+L0er2Z85zBXMTSqvR6tyUklNZ0jF
/CzZAhOWjG74GfuW4bqI8aggacvJxmnWBcOAlGI9lGLXb568Ywn+mJoQLbp5gaQwxCayRp5Njdb1
K6isFtZi08OQvf5c0XyyLS93C9Og18cABIWDegEDRVVg9im2Y3unag8SX1pIsr12L9ifiLRz7V33
ieiGgtOG2ypUf6vdXgzBY3otqRS8wmHWwYKCs6p4WMtyzHo9bRiu+5Dbnf6dKT+tLFZwwqxtKqB9
F1sYVEJY3aTs2pBo6IFaTAoTcAbh5zwySZIQlnpPrf4IsuqGyQsFbBf5y5x4AS9Eji2Rivoclwhp
WRRaz43kTuH00oX5/GPqHyx2g5rg2HDq5yFEHc25xpk1vioRbPXvO3dR1lrQRwe5Ca19Ca0jVlCi
x7vRP8XBupXuWRbFEGCDdcgVCMdV4FagfL1/F5EDmsFtNu5LHHAKCPmWgr4WYzm7fjOCh1G/b4xi
XiLjwz5rUBcFv70P14r1lkyMvPrZaL7LzrkMD9MUYI48ICTf4Dzo4mu6Vu2XxlSY5b0ONlhedJMH
LR0gbrnc56rahe1HiPNaRaoM1swhBQuBtwsClWd1ES2hB7g/v176VwhN3CSOd+Ad2XDki/UIbdo3
J5XDyJzo+cAU4ycjSFzZrDHE1VeT+e7x4fTmM58uIAhuzG5R4oTGlkzxPzeDp1ZaqTn+F9Ou9e9K
2ZxrFNfgArN+POvpscOinTJgo6q/G7wbQ4ooc7rX/XPPue9kuzbNCBQgkyDbyQbqS1TRVKGadz+B
wnbeR4/r08/f+ZMl8nVJ/e93vkA1dbvw5NxLrH3CAVyl0qJKkCcT1pvjGSfDkvN9c1WD1DsVHoXh
XTKqi2x6lEPYVN1LqRoLh1dcqx4y6hKvMe7ioHWD0NmqoDyVtURtOVYYx8E+euvkhxY4J/KLRRYJ
x5ptM1X4R9csGp/YgIPif2Q4h5mYYxqjv5mUF6zDNfXRIN8hHh5F7eq3cKkMJGU2+kN/X7QG+zUx
6zcwtYWifakOqB0rTFJkay5OvVjBNLbcqM650YgBxUGcOb4S9DgA4zX2DKkYQ9KHSt2VJjFc47Bo
yrtSknCh3F251d9t9yYiIJp+MQ65bC3hXTuRlVA5KthlYZTn/2nKAgqI4sag1VIKfw3FQvJYSdkc
vqNr+SvK6zLxcDtm1UQ3xnhvRQ9httCVlYPRz6CdSTRSo4MNVXrapdmusV6szs2HB6d/Aw8Nm8dh
hIcCOAkCO6U7iVz5PCbaTpo3zLhYjBbukv50Q2MEueAejkyXHRKOxwRf6fRPxQAg/K3QkCdPIVar
tbNGZtWr5ISmTEqPIzNLCBL8+aw8UKqWOUJbNlSIBwNSG/bGPn/LqTHIeliSznbljn5towA9DV3h
ljoWFfm/56eCJDPXcaHfZ5yd8n1ibu0I944ILuT850/69tH99UkX4DrKqdIKUj5p6iCqs/DtY0qx
iu/8z5/zbRn+91cSW9RfJUEyIikOOptHR2xi3UAt5QwhjVA/ldpcBSntqhwpyLWdT9ypL7vAX9/v
YucLHbvpsoSPbbQMm7sOCPel0T6c4K5XHpzgtYy6xcAbhzv3vHBwoJV/GekKrMa0tkZwioVp8rgz
/bvR+NO7ysgeHywiY2dEhKjeMA+K1K2kn/TgRon/ZMGmaF4lDez1vpOfKmtjYztZJCtqi77ZFFen
R19hJvZ1jJtQJzJaQzf77031qrIeLNk09738MPi3rHXfdH3nI4/YuHXaX3me2FdW+zd+WYKBLaae
TD8hMF5srNaoDq2e0lDBXUy16r7qV/m47XHH7lX4XxyFBvbbsC9nkFdCwOersmXtu+/99yWIVvav
l0nTGk9pSy4hhCEILJLwmPDuq1sy0lJ88IDhTSjdWGjULWTSolkkqY4T/J2gfZTpnRS/2gH+Vt7K
C56nkS5m8PED38blOm9/VVjtRANSZ+84YFFd91fwK+27moVlDbEQLIDG9KIlxYfUbNVOZnljWRD8
8jIcldXxLrSeso6ZGhAbieFYJxKYSG+EP8SkIzbUVLB/QET7JWuybdKabuC0x7buDlA6dGTZEjUK
JnxzSzcgTmHeZNCI45mlyS/CzrF+t4LkZPryGpWz4/8SFIzzoPdHC8r+z6v9u4ID9qRCNo1jMPy1
Lh6QqeDrhTGAuS+rfmfAKBiZgzjGQu3uRMJFdOyS6lg5LxJG2hiXmF4LQoWjQr00aWx6zPNbgDhW
q/QmT3sJfD2kx2QfTLDv85blW18++ThGAvRreY7LzE5LYriCOxg+NWJ5K36gyrNYmNkLQoe532U7
34JBKVfb0jn9/G0/hVkXmwyojirT7SgU8Jc2T77ehq1lJhqwtbPymTaE8laZSAG8Df3JbR0FPSi+
848T9dbU5IuJOXjX4KDs6OupuDbF0r6BR02VzDeIm0RxWeYF9KAZqdXLzCf2NqCNNUVwMp9jPDmN
t7x/GJTAtado3mkiFW2WRQ89K8FU7/MUJ2hoIA0mWgilJIKJfUeGYrMUTaWdPxXOq4jHtBcwxRL+
cM3sy3kY2muOiJ8z78vbqRoOO5qCutj4LPn/Wt0Kie7BZHfqXhpvPfPej38BxGYqfTzzJuZJHbVb
tTNJakA9aFnnSqtXWv1k2H8iOuPO2KekE8RY2w89tg0Mc7A9Gk/AVnqB7snBTYHERHnrJc8JzZEf
PFa4s4aVutFQ0zpIioYUpWyeu4bXLT3bI8Hm8cob87UgdwxN5S/YRWTNfD7Cv75i2EiMPFNd3rf9
i23dyxDt0d22BNHWyDQ0tK4qwtAGfwE6+OIeoek8in8b2ET9fCHO162IBYrTnInih9HAZxX914UU
uC9VTTJN3Ev4MxCvZ2R+LIIhXUb+2kcnwM2TMEH2egIIhsD17GDt6FAX2de9YROIvs+wdg4SC2Hl
GeDGH9frKgwxre5wZhjQVeGSO/AKxYW11hpQKGuaZx6flOWBGwvrfMuZR0O2Z9K7tpZx/9r4d4V/
O6q/CiaNaL9AvEnAcdm/dbigTuav465cphTKPjCKiolxXUaLQYhrjo5RL3xw/lB5z6nfFTxiLRR7
5nj/yundwcgxGzxm2o2R33uw/YKgclsbQTrBDAoCIzyxadnw36wYbg91OwNKGuL3rEU0gFrSy30y
u4t0kRbR3GdSII9zQnPmavAs9LCOTrGIrVQLqXXn6epWayPGhOraw064gYra61ckq2In/XexELVH
kQi5C6MC45IdkeltNdQWD3CaDrmKifrwGmv3jbINBh4BJkE/vzDffZwJrOjQczOTNy4Of8+Mpoa4
o3HPOGme09L00e8qOqoYKQWF8ES6xv74htMIPQa7CeFSAg/9Mla8TZV0muRu2lOlhyifzUDd7sPi
HdK/GWJ5tDc6HIaSFwKbm/I9MVKIKv/3L80kE7sLG0zXIgf3otygnFK0vpr2dhZhPUbqz50x7Lxw
RyjqKo6ffr7F6jflDV8ZTpmhWhwqEB/+/bwpH8Kkk9qJLKBb3CbAeEosg0XA05zioLKP5aNz057x
9k/8VZ7hGeuWi2EH0xbr/uJPlz9L2ke2iyIU4yTjzrpyH1lnqVxXzqvM7J2pKZUuVvI4I5xhWRmF
C9s3SJHZzMfhVUuXPpbVJvX5Psmf8w87XedAA8RUlTco9ovxBp71OKFoqlzvz2Ad7WCTJ5vsWX23
+30XgJreBtNjqd20xTI3flndEmiY0KK+ulVqt7rP8k36YlcHdgXNe/CG5zh/SLVbRX82UhdCcLvp
UzLhFtkhG8F/SVqeDdF9lL93/MYTRnSxuU7NW9U5tK+x4Qb5O/YIY/SYr2JvJj2P/b1U3Y3mrtbm
4L1F7lqqG5+DO9S99YI1nlYiEq9UZ7T0obQvu3mNy39yI0vHiLRrj81vy3frxid9H95x3qGBYJDV
qPe6wSmyUH8P8sskH8vabYhc6092dMrxiQHCxMyAegb/tacc+LtmTu3iqFe1JxgcJrxVUPNiEdR4
dJ9Ge98lxEbC0j379YPOZVhYlJ113GkWCMXsbNYfbWfW3dv84fAwZAeHqmK8HeYILnUyB+q3sXyw
sMjI1+YzR0WZQll/geNvdstkVer7INsN9i5n5hSuS3NhT7+C8iZAvyj9cSLIFzcBkH+8yLFmwj7/
LepmwYZwM+Uo7AzozkBBYYH8cdY/v+Lf7CIwA6iWMBtFXXJZoejJEMrFVH+uaa/HgGNrxeTRbtt0
LpOl8fOHiS3pYofkw0AnbDS0UCAuVm9ZWlLq66xeiOQeOCn+wtg/MPvPr+3F3xymotwS7EJR+uqX
hZdUqpmfhdPeYbTRGDssjeZQ4WeafyoVfV5VBFNLV26loX/9elCFNbZ/aj6ZyeK/m4U8lk2k49Cw
75OQIXN2h9b1BuWu1+L7/VpY/tHGOmwkjxvHRzMjia25L1Rl6RjYNTREQ1iMY5T7YARA8VJXASBl
vMdqnVYt4yEiKiasUWIiyJhY+DIRHyI9h44ZjyOOdpc1QLtcFI/MupkGuIqUbzSd/UhGp8EvNQ2O
xWEjW6dBeyuqlyJFf6G/TRkZVB5uy4w5nECjWL7y2D/v9sVzdwSCAqiOv4HhXBxVau9HZaoHw15r
DDdxyj9VB3vBkv13kxCeqYSFJXj/ao1FaNm2vxiiLUlKPkSMdCg76flrGbk/RWdEdpqvACeHlATU
F+2kzKbiEKbeikLEbTSk+Nl7JtN+wXrI0SA0igSTUsfrVPzzRty7ARN2SZdxFSWj2Ht3unTRjzDB
J3mLk+BcN9+MbYmTSBMqC7P7wBP6Cr3vc4hweUNgfyhwXy1xoF60nUkk22mbmf0+09k3+qUfOlCZ
njqmi2ECg2JOQOC8lGvX7hJ3tF5FZHOhvfTqe4YK6NX0b0zSO0ILp/rg7ec1+unedHltNpxLwVVi
MHR55A1lFfpjQN7TQOOOMtJNSblSYxzJWvW1nWvaLabhTKDv8rKHtKKvJeutJqqgwRQC3b7NXLdt
nHUYEngBUWBsJk7LYD0Y+3poNsINqGfgG9DxMForCvBEcBnXxIYvegrDj0jFZkDTZ2XDiI7soIkv
rEjFndz1EKdRIZbrpgpu/YDIsIgKFgYGw7+gv0/7pUq6ZmOqS6O8ZgyOzdPXxQ07XsEJmhIIhvxF
JYABUIrOpu33E5B7q8DWFss0hlBinXxCJtIuuBUMGMYNrtcUj0PgzS2cMCjMLKZICWbCqdPetJzw
gkRfYLTXGHjwScdYPveUqUmsY77yMSr1vObQUBh8qcF9lqgrGWuXHot8CXuDPku3vjru26zb6gDf
Vpa4QeSguiQUd+SwZ3iqU2UbFbazNrGjPOgHvwdWZ/TAgZidIFmr1mJiiWBHNUuih0IxKGzmFoyO
VHtnxmcSHyAp9arm92CQ4k7ps3NMTTplELey+EhTcj6qbNnG5V0aSlDX6lXG7KXlpQ2SfmYOT1Y5
kR1Zu+p4M0BbduQnFfC3P7K6t7nUuT4wY5Oa8zrOXLYvYjDA7OGjZ8E4H/2tXzxYCKl61Om2Sxbs
zCFXs0e6ZGlzD//MqRnPXSmfqsFgqPMxpbhOW1D7k+aUQRwqwx3ScRAJj+a4jZgeyWyd5troz0b1
2mbZfPRq4B3Q+QmXHrsnDDRcR+bThHNSRy6vwlKk18x3Hlkr7Yim3UQT7/+WmMlQgm5EiqogV+To
CLGFuG2lkLy0B5XmUE/ZYJQnGaoMGpRBWXQhpiqEhJKP5ANX1tGhUd7475aDUUHMULW1DiVDBVOw
9ORftXfis3OaJSUun6jx5xpGz7rmzSyCxuTeWzTcK+ZaU7ImyNKG9SQYi8gtuyp1p+5NIsmyLGVi
UFQwp27PBF8qn8bhLYsZmiT4riD3emHcrgeHwUH+WeOqSIX66KnHotFnTrpD91gEH2a51GA7kDVv
uFK99Kk1AySSMgAqIVnq0qogdAXjIiAZqPHucdhEu0bRZ7imsW81Y9kNSJ2yh5/3J8x/vl2J0DmY
n1lArRebZ1iNkL/iBPsj9cPEFIz8gkbNNmrf75R43Hlgb2bYrOGarpl+z1P2V88++GNs4dpcbEfg
qTEikUPKFmSCHPXW3yJtohr2qBCTxp4B5i0xZnmMTfuWj1+WprmzrXZjNQii4lyfD+OjUHg6Yfpr
Uu4Cn5zP/kl15I3eFrdybp0bvKedlrgY0DQDLSBeiLcZtigySlA9ariuPWwEfJvsJT6pqjnctUyp
Ki26C5VxVdJpiOFMxRwqJ7ZG887qqgx5fPqOQMTGYWco14IxEkkVNbJ4naMbJaGo8LBmbLGyQTnQ
MwI1/CcZt9FiQLeOaWlykwo2ZqG5apjN4LlV2VufY/dVHwIRs5csRC6X3KHi42jBM0xxytnQDAur
jzEQNViStivbgdsV8arrd219GnOFVEtYUPmTYLPpukIqO/hOly2CvAJ5wMij5nelW7laYQ4RMgFj
2DlPPzqpQbGFl8RC2qHJwLBR2G78EXNYlc2C18hHLunHOJgSlZPCJwuBFpT2HecQPLB2Vp7Mdcw+
MBmYK0Q/pfCe0+TG8I4W6WYpnPhcmo+MpirTX0DJwfnqbDk730EbqlIJcoWtsa06/SbTnqaYGWKZ
L4cRe2CYCxHO6fVTbP0hrufGK5lWYwTmjzr1/a4L10Zz1y6zcmAjalZyYLqy9JFP3bzheXRAGEWZ
uzkDgHTl4ROipHgDhhzwO9usZ1L32wd7GaCfajw6i7wWP0WJq76N1a8xHKFPlKgqWdn5jUyFEmPP
Ac1vZnsviiAHkGSGbZFZdP9N2Hkst420a/iKUIUctgRIMItUoChtULICcg4N4OrPA6/+8Zwab6Zc
ssYkQaD76zeitZNdXVc3g6Gt+E7r6paq6FDCB8eGo6xvIZs2fJ6s3sERkL1guq7oxJzGlURUgC5X
MOVE9bRPjGC4zAhCm5Vwa+rlhghy6GRMnRpsfv6+uJGmviHuzOQTl7uSC0JuGuI+QAc0cnlFniaO
Z54qGeuYgErNLGe7fFFS+xEk7zIF7WkKtY8/npsrP6cPGUWuJUvRoCGnfB3nrd0xhQFP5ydLxaeZ
6YQFMy6Mnt1cLWQzpdVslZ5sP8udqeGNA862fwvc+e0n/N/hh0M+VAr5uhrlH//WaHdNLWKVPqFT
h/Zf1+41PbUUGGGlVoprgGuXB7swsrUw0jMakUF6s4z3QbxbxnxO58swc8yY7rYZ+/mphGMdVYUO
895TdY1FQF0vyVM4YdvIfCNQrZuXBicU+aHutTVm3Sb9pShksyF+/+9V81+k3/LBkLTw2TgNyayb
/zybiCi0CMOrFn+ClxcdAqvck4fntN2xtebzORd+bf3NVfgbjvnjcqqyYnLYAP3mJPbHqyrENddj
X3I5Y2IUd41S/5Y49yqcdPmVgYlM8iVXkf4b18b+C3rzL7yKz4zeDAH8EspqkrDxz8/cppGgK8vg
7K1z8JZxsp9nq/GRf6yHDAPI+IQuEDDUJu/stRgpMN2ZbBhFEP1t3l9Ofv+6DqTYOQbNFAz9f1yH
MrbVVA5G/TQY6nZATVYj+n2PEibI3l7VGgtnSm0TI4LKWmfS750JJkoqKj8VAtFnCvy06BhDmyTp
rciRWNnj6r/vkN9njj/fI8YuE3cXJ2dT/eP0arDS1fPU09l2LYF+cvSiFPiqP3m4SbMD1XwubH9r
UAM2+i0hos0R5YCQGTmeBxlEzGIa/ste//tg+K/3tFiOOD7im/hNgP4PJk6Tq13IE+VUVksZLSHl
vbaexqWwAOh3BiID4VGJWhqjz04lIhsuu+8Js4jR99wtraO0UsYjVXiolmPxERgEXiDzoGGQpatS
kDmyEjup7Vsyx19y7/JTrn2SZZ3G9854yKpwrVO6GjHXZcEvhBFRfxd+mH0p02c4Vtvc+CQoEMfp
Y34xmIiXE7bRv5doH+rhEuPCqcqYXDN1XadvuYl68FJhaFRvs3THcJE20uJHqO2XOcOncl4GbxSO
iP+JDg0zaM/SrSiTdgiGh71jKl5Uq/TtrRx1E+Zg3SNyIRVVxWtA4vaKQqe11YMBKlRVSZ5qbxxr
XRM/NEjvUnLui0ulUMfc7/771lH+nMiIZJENW0Nk65AVgz/snw9aSodIXw1Rc+6TvZHZ0IsM+5i1
2+5hmCVaHily5Tg+hk+R/jdM6fd9+c97xFZwtCq08+DxgMb954vPwqib0Urqc7A4s9S3hn01fR8j
ezWPF1IqJy5yg1zPILsP0eA4fOuZ2/MupXjeC/k1zk91/GCXXix/LazaX67Nvx993p5i6njngLyQ
YP7z7cnFENRTkdbkekebHvjFjgJy7YtTOeifIdELeDmMpcpEdh6EHi+hEtbHf78HdbkE/7hEi92c
SQC6mZxo5U/nUWQMNLJHeDO68ZxFj6lNigchtHtpXNcUsnA+wl6h7bTsDjlJRlbR+KPxYX6EVzVz
DSJuyYzHA0s3Hg8Cw54ibfHd/+VK/X9v0iRqnShjm+v1JxJpDWNL8KMizjTtean9s9w5ermTeuGl
f0uw/vfWwBUxVfAN8hBIOv8T5IikIu3jsRdnyhfJkeTwyborjGve69+OVh1K1FJGUC3tJobIdqWE
GkrsJk5hvXn972/nXyQxYCGOXzBROFaiAf5sPStVPZt4PASAhuuA4g0ePgpoAdyMy5iGyX4meeVG
QzPH4B0Qumm+1OGWdaGO/bq6Iv2btMtyfngcOVF351jnqnlC8wZt42BX/pug718GpuUdQ1TiglVl
FdLyDywEV6XQzKhD7lAcpIdYOS0n4o3uatuCvo5NVfspxUKbOvQz4UkfZr8etvXwkA8PHTmFKxwi
5kNIXykdPfFqb6Ce/zU5zzZy9RMBMf99ef8EuH+/VwPuxmTb1Yg5/efz51SSqY+i4b3OJyxGJqpl
OpTqU1Yzrf1lv2Ki+VMPw8yBw4GXMojbwky+LJX/s2NZ49g5ppT1p4EMOAxuTZPtpWrcSogtVIfK
JbexCfFzcNEhh0uMbmVWGtiLRYChvRrCxCWP1g+nBfHR/Gl+EfVXjKBeQZOxqzlsmWDLoFQna0xd
orlcVl6A4IV2V/0Uae0SkYOgy+4eS5xQtZD8kYNEMA0cFK/5iF6qBmTtcC5ZO0TU3EaIdQ2SE2oc
SogOlmCfIaSAdKgPjWKua5CITr31c/oB029QxhfTBZ2RmEFrSYfBzCK6ldwpsErCxMP2Z1bmAxVZ
rlRQZIB/rv6cIzRQBRy2X6Z70k3RgNhePsUHnf8jxpBotrNN/+boRSgD2WtcAbZmmFRudXeT3S4Q
E0eH715fCu15IW2fll9xy+twAhozqgpAE9UJK2IDuYKO1SwvpNaALulbKwcuUuR9FCCkLb9j0nY0
QN44K1w5hoLg/LEZjQxkhUEMWiAdqdpid6ilGprZgMtOznPcU2MWeSS6b23Z9KrssZJOZf+N8ZCL
V2xl6bVVcSZY6T7C0tBKtdeO1MHG4p0SBEs7BFL32FS5S1B4XWKZJvtSkdyBcYH0t3WrBF4UqFuT
Yw6NOjg4iAgsTNdM7iMa3k5vMNY9jSo42U8jIgb3hz6kJ2YzcPZNpGtjynvZHPwWVTicwiIFCJbg
VR5FzUtEvZEKmIVy244OQvIP5j8WN8pbVA6x4mbEzx1VXO2ma455Mx9bGc3FkOxm+aKDI0RUFvdI
jEWh+HWQ+TboRDGF6JuqVWWBXQNWmhFW5SzY6AQgpn5X4Gjdj8ch0bnLgT8M/qCMNGvnH2OSryNA
LZi9aWT0QXygJu0hGMRJ49SfzZRyITBQ21vHRBkFjWe1gxubkq/RSkSMYJJ7VZR4rZKgcdiJ9GbO
a0vp3pOMLipKdNKQcI0El3A3rJviw7FPdvOmEuTVkD5V4O+Kw5Pq5C7McZ0VnizYCW3JtyTn1knk
4rvW9E3yroeD0KKGFlmQKgFDkkQccA6kkjzkZhExo3Fyk/vvTAKF0W4x6cnI/hiO+I4mFus8Wmcp
QAkPdF87vmYuJdsQne1AqBYR+feVHuqrljE7A3eNx186z0PD0Qwmdkn1PMftTZi04NQHosHkkQ/t
pfO2o4VzPCj3dFr3ZCtBTwIcO6vJ3sQp9Srb/KG6zoY3OMeJZu/XUngTCBk9VKDC+DjI1+KL69Ym
kUvUIFOnm7lF4umT1xGMg14ZOIUitpslbZSRu2ZFPzKpnJAP3T5RPafh9iI8xxN4qSCPeUwsg4rl
jcDOXYGfrSBFC4T3m3q7aM6ZuxCT0Z/i4k9H4qmLYx4g4o8i1BcantVnpMiSCnXLdZcJ1JK0YQPQ
Jub3BPtaKYggTopTOnzYjCBKNh46yg9Ffm+rXeBIK4gtoBGeB4Olc34iK98aI8w8nF5o9HHAwUDY
zeEYK4TJty5xJIcseDCCDTbEldPveln1tFFeDwrNusWw0yuTpIn0GEA9GzrGoRLIO1xp5rvJIjjA
+ce3TtzJKnLn7Gip35oluVEEg1/9WDTOaXR5G2u9ehwbwiOzbCctyNFIheDjEN7yGvCFGvCmITPH
+ZpR1ISOdlTydzAptK3xJsyKECiRLiHroA6/0jTA1YrWIiFrQDQkEbYPxHySmXF1pF/2PMBDQ39N
KlVR3I8yXzvrOI5JfWkg44DDA6VZ436OVNQyw470GrYKwj/l95SMUyunMJDfTMqcbuFD3xAemu0i
uG0bgMmiYrtuIr8ZOYkC+Ot1CkSEd+s2T0yEFWMr/+ObmernrkctqcBVfo5VuWnrc0/dD6F3qxiC
stkNS56poFRC6FjgxAPaY7oPHXqgAarZ+JwZPCXeZhYM4PAOm6PBj1vDLSP3cwgOBYFHFhEwLS0J
i/apC0c/wlGXQQvUwZYBD/aAvgsuhV0BGgpIEudlHpdtkH0n+IqmzkMh0vV0wdleOb+G1va4GwmO
U+SRnHzmjng8lK1GsMQTNwyE8qtcvJnxryl9N0ilAyjDQtFJN6veWlCSfXnBwTMN32Pbru2+8mu6
ypnsYykksIFlPJE8a3yR9I0VMa2BAwqe6bq5B03FoeThNxGd7Ra0K+SkZHHODtBVUpomlSb4nLZq
4KihY6FlqGRPbnNxF/VWrY6GvK71G9AZd+9IUVtF6sFxsesRh47ChN0rOZv8kyRg6fkLJaO+Wu0k
7i6ny1xFec/Kb216gX+FWq6d/Wi8hTJ01ZeNRAW5W57fge5ncyZ+ofJkHSBdNjYL/2IQ8hKkzqZR
jmRjLYyIEUQP5bQln2urkr8hwRzUgaDMTvUKxXKblixqG1I1eRPZXeSU/GGlRuhC/rLZU6vc6I8y
emE96NZ5xPbKhmAkxd6gf2xcp/SGmtrsOYq4qngxWQstYuWeesGPzxqXuxmDlSJrzO32ZhxuEkVv
BgkxJzB7N3FMtgA0aBauksKdZxK1IgrfpOuUHqP0HGjvjYS1EcP9TEYxRWyMRpzLuVa1+GwhcExb
vgbTQ1WA0Rc+ZaVMwl5dUskgo+V4GOXmZIfvPcIrIgUH7naoTLB/1LOHQCOpZfpUop+UAY/BZfG+
c+SuMV+BZ7gC/82o3jNHxs0Zv2J5JqFPFjFK9+HQdN+cAfGTbPQdnm3cXw8KC0BD6UKIqjsmOGpy
Fg5CfR6cjUNHuv4mM9oV5tOkAVUWR63tWMU/IyIbpn5X4ttkKj7JmgdFulnmO4P85kF5SumVHohS
Ghgjzf6HqstKX8vVd6I9CuBknZ7wAb6pYz9TFSJQuvvcMAftxkxhK6IOhA7C9KhVj/m8ka0XFCRH
YF0QaXo6yKptUSb0zGNi8GZiJlPY6sLQPbk9pZp97O2HjslXDOvKaMFSFRIo8HxpZAezNQArJSVk
GcYgQqtXGLMRmT45olzZNnlUQ4TGR906YhtpB4llLUu+q8FwB30vQS43qnULCu262MQUq/GE9avr
Gy+UnZXGfMNyvphJdTSDDY20M92slEweJ1Q2qeM8a5SSLBEkBpFwlrobpOmza8O1M84fCS7FtiEj
NaYVu59Ouk75ZJXvezv0+vSm5wAd1adiXjUOrs38K+3YDbTQE8F7MKK50mVPYnYkWtkPc7FqLb8h
x6AgvqjIu61k3kmc8zqGc1wfazy/S85hEUzwc/2ZrrMnORG7olDctp8WuNQK8pUch3u5/FXLsZtW
Hwrhyt2dyEvdQJoOXJTYCCYzFk5zPaKZKq3qpNUT4B2vMUBOQSFUw3xUWN+mA7EXWSmfhaScdaeg
FoaDcRVURyvPd7r804lv5kSTQ0JjXYHgTaYWiy3HtDpXiig1MepDOhQXU0o5cGTTqm2br9j6mQLW
4OlV0dpzm8uUL+RvKn6qAqmTmrceXApB5AibzmJkQ6nw4OX1Qep/VR2AuVM9RarfM0jU5CfEBvE+
OXwwh6cOINAgRacsnqvkQqKM4gwrNackHdBvYSEnVCDV0bS+KkRmsvZayO91PG7sdpsCyxvKvnLA
p2ivGQb8JxC8qu2qNFE48bBGSGb0rB4WizXIZjQDVesQvRCHUv+dsuhbMi1ogmz2in6CfbvcasnZ
smlMvyrdAuJGR6UunhI7fdVQuCXBmpDmgyK9yCFPd8ucq70Eo+F1irEp2+Qyo7Y34BW5+yvro+Zx
14OjVKbErciHGPetU9xRPHq8fDa/tNMxo7RGfcxGwqrDc8ukXFfNF0JnvHBEBXxK+Gtl+3tVGCeZ
wFMc5UVxD+zvVPuegq0J5m5WawNzedO/50ChtDCwH8we9aabRKm8Wh1PszGA6GLpHnwJGwanyd2w
fEfhXVMNt5+flqUjp6cdDryvtIvckSMUPCzZwZqzjYbGT4rZzaV3i1hIRxMUZuteKK36ul1nmsx5
z3ATFGBd/EN7a6435C1AxkKW20j8kCeQUMBA2JIrg397U6rRcSEDIapJN5loBtCj59Z8JzViJUxo
UAmbPDuhoVU4vcWq03/VxMVFBekflxi5eZNep3ne1lEOvRcsNrMM/cmYnktRvwwvMjmmNXSAovSu
peDEuKXDXRl0Tt7GgjOvDQvalRfgGnkNUjI5OhspPPBumKik+VT1xSacujLjNzsIgiVc4doRt2bK
QxNG7MHY7dJNN5EjjuZr4IepvDWqT63kfmDWibua6YWuF5KPhtLLg5kkB5KC1BcV5ajofwI9cBv6
LefiTVc5hMEcNgwJsr3p8NoElnxMVOZBK9qMi3S+Lv+C8y544Z9IIuyFCo5JKY9CUrn9B/KTpqJJ
pIkIS1W/GySJSHBGKmyqOnGjgF631UGTOSIoZ4McDXgDVV/b6noxnIbWuoqTtaoS0NV3PGjIyc3J
t4zmuCTgzBHtK/aX4LAxEdxfUIwbqb3fqF/qmK4UUqOb5mViBBnNCyF8W7bUxbyYH9LxJ04VylgI
MY0o/ZzOGZbMiuiSnEPDkuHVscFM0n1GCDIL4mSHNSZJN2spqqKWTdvMyVmAGres2xF31xB4JSer
FLSGoGoUqoqr0Mkb2+mbxjk6d57blngIjgz0NRPqhW1BtJ9mH6+V+IAKKVRex/BjqpfswP6ISxLw
qYw/F326qX5PdnFN9GELdMThbilq7ihOv03V0SlQzsr3GstWDXGfzhqX7jpgcmvpziK6u/jO5Y/i
S1/mxf6F87e3zMHtaHvSmGxIvBRc5hLrXKMa/siqItETwUYWDz+2ZHvDkPl5ugdhlZNXIVdXEyOP
OV6bgCEhuI8yYVz9AwqSIb9X+ewZxj61Wk8yoG8/DC6xETEtKdZB4ShJNvhq0CnsoJpjPhbIaVq1
9s04xyR7W4rV+5y8xoZko+imORC47zJzLbPtJrEk3c1t9ZRpeDyMT7s11gmqi6l7TKx5g7HKVaST
g39Mfsug6azwjUDrlRqMm66orz1JJpOSoCYeCBZVEMBZwA73SYrWS/AEfY97fbyLioAUe2U31NcQ
SdGVhiuZn9pww5CCZJeKSJLrZm0XVx9l+Svg7pKwP1Sw732zmwdIhH2b96RW3STlI0/oVc01LzSm
U6upbia9kUUtG9cMxUPXFldb2G+cAJqE/FOW5OUmCwi1KEnLvykFaybpD6UB8PjRUAgu4YUbL/G9
yG/lwFmUcy94Vd3/mjJ1FbMoLyEkBcuRIhryj5Fcjycpb32DjVKNflBeIYJuvZmKoSwhMclWIrLy
dXdQf6z8FI5MuxicktmbYmOT02+Rd+Xr0BxkFnP28DCZz3XwTcr9infpmvW2Ag6pUyAvdgC9psEo
J70Lh/7ALR123mw+M7NURIIqsNcxkxqiRk+NkLWk484CWgjY1WSd01avCxKCos3iVcm0L5kipTg4
CQllm4GmG16uDLv1mHdu2N4VnuvS6H9KItD5h8nzVcLuYBgD2eCxx1xpkf1Eih2HHgcRIARtLoIV
9Upt0mxb+rMZIWVuPFPq1uADz/lzoN0Q63sBlmeJeGUa97pZB0YQrmayeCduVTwWWu5ltuHrU7nV
mmajhBs7sL6smek0B2AoD7lCcTyyBlIAntEL51BD5Uyeihp+JShGaMmVmF5yIqdQ01DASzqMIV7r
3vJatXOr9DVKWZHtEM6OFBTHCEOvRYdmdksIS/whS/o7+st9UxBRS3KX0e2E3H20SbwucbxzyN/I
49UuH0UTITFyNvP4pTSvlcPj06enggM8Kn6ttx4bifqjCj19W64yAqyyjE5mTT1kRbtJav15iMH/
qpPOacEcchcTAVsfiZoENmk9n5xLbJdYGqhMRYiNXT4eglPNQqO8T+XpQZbFWi0/+LnKWFnNzJU/
IwO+w3EvapNDgssmRzc7hKeY6kY+yu88oTH0O4rsZDZffTEMEPM/v0rhmzN8NmCAFpndYX2XJ2AX
dU/Uhqda7wnBQx1MeKw8Dt17K1pPGTL3PJX0ggW/poLaGg4iMWChYzo8Y7cwATAq3sNM3o7dsapC
IB3WvMqhC6lbKe2P0R1lZomaPOcICIujDPoRN9CGXcxtYyG4UAC3ew1YQvdSR+xTYMapR1d7UpQH
taFiVLlnMe3zpC5EwaOqYdJML+SWb+w+JkKgdeUe6BKYUGKM6ZZorRAwJ9nBZq84+oMgJD1B2RBs
uWTSzZIRMOaQfnidnSdtUF0qo7zFfjjXiGp7fcchH3jAiiUqkU23gM7VTLRPk2+i+AnC8TGEnExx
ckRlCis8eaUzHS1xmwjkr2LS33hghbaepcwXwGnCwItjUCrjvJUpfmQGvCZ+yw3DR1+0V+qntB5d
FNgTtqgkbB45HsaphaLKrUiXrnPAgfE9YbLMpnEzqvKL0sS+CCg3I4qXabwjmj9QMPyGt5LKnaSZ
vbIEOu/vdhcgysu2GX1HYeorSrEdIAqI+Lws2gEriNcaxaGhKN7kYXzrzAe7EZe2Cz0Edm+ZZr5a
aXJtbUKQ92HNTBE8mQx3ZUu9UooatTqhQQybG8kDoujYQLdWeWeEU34tIlSxCPiC64RdGFcPJ/L5
OKOvqBP2K8qczPweRBq6TzwgmS/3l1knI2/wiyDbSvzF1AJMBd+69tnomyyPvCrnoJ2YbxId4Ggi
aMRx4kdVwttM+INEZLrtRCekSU10I5yDWRfOEJa5s8B8yfCkLkoOO058l8ZINqHc+Xo9LlvD1HML
qCbSNfMgm2KtaeEp6L+0tOM2Li9pOLh5dx0s4naG9gGhXtvfdGAwu8jP/FOehgq0iLiNscPRU3Bs
9AGBhoPHFUhZYiHP96nWvaLvJrB9UcWn3MahW/Prcj/sHWPcGOn4pZsM2kN6MMzhJaRlomhQtZKU
rXMmAk8NF50kdr34pZJ+jaJeAWaVLVBOC/FAaLksflFrsw5F95I0tScHAL+VoOaq8qrGWVdsrEJC
8ZdKJwMXg4n1jjEg79ARJ5onMx9ISy1e4nH2XJFAANtIuPu+Nw6N2Wy7KPa1Un5u8FFElbSLHdLh
xnijLX7jOlwvAreaU1mV6NTWtXBYMlP2my5l70H1BG4ocmWBYPr+aAHOh5d8gWrqwHdyfTXzjy+k
BP3zRMsQxIrx3IFEWFIvQkvdqA6HO2MtKbSkNOfAPrIlBMAEjYZa4CllxpwGBcLAt4HmZxDomCp2
g7TIyHlCD7xCD7AZbO2spDNphvpGaewD/P+qSUrKrYnf6Sj3EeKNOvmLpoIo5+D4fcFeUWyrQm55
Y+09GNUTCZJvYWAfQBpf2ojjmyp+7KLYTKmyCzXM3LXxksCJDZzpBlKTIBb8IVzk9jBStcTPHE68
INXVGPjoQmKivEx6s6klDmTjgYQLQmlR4M+lr8vPzkg0bKK72F6DGpPErBbnqIfRRVdIeVRVV664
DrK6LUZzn3QMnaS+S8mhUnIvAVsSBuEMc+mhy/CqQPfHIiQtlAN78jI1FtFvV3oBd5IRHRAMg1Gx
MKuh13X3zsFnJUMGZkytQmdfnLeE0HlOLV0MCxVOSG1HKbKzFuoPam5ckqnfJ2DJcjAvDRz1zkx3
k5o9jymqpBISi4iUFyEI6XWViaWg1uxDNPelmxfyURn7M56TneK0m2Hut6Va/8g5wV6Fduwa68Ew
zE3Rjc8jYLcK0GCWw2moW8aFW4uMlAl8Rj6LmE7t3ithfuQErpQEupKY1SP5nBRGquZF7TE/EHjS
SXDjSdA+FcPwEIalb/JK6AP9SajnLC3pzesOcyZI+0GLYDjXgUWs42FsVrr9o/DcohwmclJxc9k+
2v1VxsAqIX5KTOR8MTBMR2kMaXrEEaNaz8N9Hb2Uz1F1MAPy3TWPpJ9l+2hMTgd8SxtBbapQLMTK
DKO4uCedcKUljMoRLxXLuaivlX6S9W9gzlhO970WbClEqJaEXCRNJ8PqbnNG2dMEIThLm6R7aSpQ
DjN7VEcClfRw/knTmVfMCBUuD8gpScQCP0FXmks7SU/BtRE01CpeX4WA46jm5Kha7sh6pImPPCMQ
jTLq1iL2xSnQ8of+3DbvIicIiK8jwMaDRJ3W6JxuWro1PLXItn3m+BWyVbtDs0ZCMCj263C0AqAp
CUa1U7ZjVFz7HGLMMWEDnJtBfhRkNtUljIUWF7JH4WxQ7uQsnebIFEPcf2X/E7Ic9n3Ej0gRcgra
iAuxZqZFSLirhmrH7cOonZyYiY7Yzp7nql1hufOCKtur8tN4JsNrrY311kQFbpKRUcpEtGLp7L2w
KQ4j5X7RbX2klnjlHz/11erTf/VXq28/dj8vR34W7/zj6nLsVq/Z6vV19eofX9sN/z1e/NfL8fJ6
9Jf/FCt/cEeXH8O8rtb+Wl/FO4pP3Mvx8/df+PzV4L76l9rj1/Jq1SMU9lBHqU/ca4HlJz/yU7FV
HtULBPKj7X0T3OqB/T/IG+VH8vvndje7EHar5hDqq9wfD4kHG+t3T/AwoLt7uINVecp9x41d3mu3
tvx5XW86n3P9iuV2yZx5GL+JbcbPnRykveZSY73re7Yml9I89QnM1z5+EuE6PzJixc6q/yRwSK+9
6Ut5h1rQICqg7z7IwnQ+9K+WwCYd4xv2E5y0KwTuYLtkO+s81OYRF7RWrntynY/FwVjzywDtJM2t
qgIVCns9KLUsZLis3l8wsiTcLe2a3Pxaku/qKkQaWF3rmYm7EW5CcKLMxmsl+iaimc9cEK2drl2K
hHW3pnS6SvdBQQlFMc0HPYg2i2bYkL8imQ+vnaoZZClsDz1BYzJwcwwFO8jTQSfeTMleFah1vVcX
//wi9Tb6l1zI2z7AgzW8lRJAFxHKJP7vzLxZqYYAvoVNIVNWFuHOpgXAzhnKCFaxIN0T4IkRiU3D
MTvFhDWyviqmtie5npELwKDYqEiM4vFEVfnG7NJHu9B8bZzf8ihcZ+TEZXPv60G+pwHN4DGY8KHU
FfOIWGeeRkBITzxiWLEomxTXgPuqU4BHifDJBJqKTAgEHUsPKH2dmLUFWcUOTWRx7nV4llsWBF0y
Vvb43oMw15xjxfy1TB30PQ8DvfJLor10Liv1EE6QGXgHOvCGSOi+FiGRTAgDtH96m0dX7vamJhFR
/bI0IFlysxlndEjNZ9+dlivb50uBLtRAc1gCB5eNhvKAmL8RChAOuedd+dNLb0uzknPGRWNNwYYh
aRXSAlkwb8a0JjkyHYW9fLLH9JQVq8EWPvUDfi2stSHlvijMXR8/MdR6QaM+2ChcFGGscuhKgwRR
FtYhP3ZjcIxAbKQBSBpfMHN+RMd8T0VSOxtXVUq5pmDZGZv2pPqG8hOAw1iESxLSzr+0tbUXQ9kA
6ZSUNGfEisUiOJYd+dkUilrEcZoCa5bJJC2Qe9LnEbDejxKtq+m5C79a2SeDxhJuE98czux1/AoO
skLh4NYZ0p/wOa36lU4KPSG36Lnaia5HqOyAdK6gewRZRHovbSHBFqVRqMhuhHNhruTHSbfWWkjI
NPDKMs51ICMWPhc93LeLTwVwu11Wdi3CUbajXTHuCSzIb4sVjkAgth4F+IFocjt1dYmVsQWaPsOn
gArwOv4SKlYD+enDYzu9mDJVUA3vkqQMBUmimO/EIyHZITCs8tWMsKencWZ2b8+FeTJQTAWJbxCH
RArDqtSvgXUrwk89OeC2ldLjIvc3712164oLfwiVT8IxvCUiLbfJfQQXzt8dE1mNoH9L90YUVjZD
Iv4ZQzZcRPergoSUoV6nM0lakh+ARXUm1xPO3jGqnRaQNwrfUvgjLXrQW11/Kxgh5BCRwi9BB/vg
9dPjaDwtpgo7/AhTBMByoBAx2b5FtYI5YNlOtEOqvCTs9EO3wzBjZc85WFBGeC2XmCbUY6W+Zenr
BMJiPHVzT9J68ggrJyfAVNrCfCKkxWBbHhPzGQnPJmVpkE3Wz/AcAKQ05feEGixGYRQqJqY53Prw
c51QttH4a0RdvYzFM7EF5Ibwzkvzxia+mcoZY24fe5FK33MFDXMifFzhgNbsSmdpuYUuUA8WJmQM
IdyVSBXcvvxILXaDpnvWG+rbaBKw/Amcb1bvtpETkETasiODapNKMgbrtKSWnrzqgu+5mcydShc4
yn8YQn8e33HxIMz8ksZ8b49QH3XO4o4OeKZfFwI/WqTRIQ8Mnd1B4GLPbwbTsxWORIsBL96G2JHN
7sW03qBL3AyvZcHjCo441T3qokWjMLsx1/4nr4NzReBBlD2IAlclpQKz9DYQAqzfBqjbKHhxOFCM
iDhsdI9FoaHI5FOD3ZG7KhmEDltEWbJFybTnlUW+Wx4XaTFr01xgAweUMcfScw6OlZnrGLfAa8ef
q+lh1BBISJ3L1RnTJ3JdvKXUaq6eajPCbcSwob9yj+cproqk3OA4Sll3JJDIECDOKI2F7D0gOyfc
JrCIA41Vus7hCGdB++zCQRw0uB8VICeZ8lXvPHABov7sJB/csJQDbCOcXBLbNB7GJniCVTJI7TMP
EQtOVVJLfM1ClckoQ6IOBPip1c82x4i8+5wlsVm+bjUj07KDFDw5Az267OAZwpCB6uoARq6ZD9QM
XDRyQA2jfEGwIc8/yPCId4trdWfLmLzHWwEaW5V4oqhcN1Pc2Qkq7nk/E4KkzOZ5mnOvXRKUIf8b
44Xf8hvKuVPOS3O9nOzwygvG6umpqR6DmPjQ8buvf+NLDYgvYcfDkh6cMivoWudJ0O4UbxC3z+k9
fh3laptUzl1mGI5oqa3/j7DzWG4cy7boFyEC3kxFAvSUKMolJ4iUUoL39uLr37o5eVXqjMqu6EF1
V6UoArg4Zu+1C+yyy4iayr2YOrYazTtFKmMHxX20y1PL7SVYtxIkq6Tpsfeu5GMeDF5tyBMB3fAe
Wdj7/gCujqKKBYbW3tXE1qccwwXpUCOe1zgf/BZ0d5jbQZfYCBLYAUMeY7IwVBQ7JRDLDHOx/emy
ZtbBa4p+60YHj7tCMuhb7EcVqZN2aaxd/t0ZowvO11Y0voY+yySjoeLPqonxajWEGEx89ai/B8XI
m2R5cKL8sxLJTq1JbgjL/eS4vu2Ii4oFNg7RXenDykXCy0O70UkULdFO4ZVlRjWxz5DWQ2egVabT
r4uPFFtFrmGoHP0u49dqx8OImAVXDix87cnyfnjG1uEX7ymhJlddmyzXHd4R+rhrljcHhUblzDh3
rZXbPNWjAy0Qx2kV7SfUqAX+PKtgNsjgHkCSzih7AdiepTiq1S/JmbaQArH0Za7/MOf5eZiB8Prm
r97aS2IbSQX3GqIkK1d+N0epUJY7d+R97/Rns6wJKVEDRSdO8lcd3wDBmMmpILdrdrTVohgHzPqn
cQ4PS5L7JYBfthS9WdNzvmvT0QAHF42vnCuEFbDtKNiuUrFy5YMId20HEHyIkFND2U6WjWKpm7l7
SXk68OT4cOPKSNkDn8a5kPsaHVDtCTgiv4T5gvHkisOwSpKdDbhEqOVj3MUPM/OyAt2RpK/1pHaE
vbJWy+ygZNcxY2aqvLVg5UHB4ORJWX6nQItqQsFOJR8fSWbr8GQWXWDUnEqRQjg0CDwPHa/FBHei
6IzdHooFH66NmF7t5GSpMtw9ToRNtHByK8wlBWrNiiCGxhdZG5TmCUkVmSRrlx1247o+Yjq0AoZU
ZHSnsOoCGnvEIOjxw9dpMNax/OZof7uOP7C75Uq6bSgxZMg59G4I0jW3rhw7qLm1R61x1zHp1fSf
y/jZa/W7E9n7JtdPkQlOo7buF3Vf6/NFptfqbnukYnTEfThRqcO/IQD33R2IqIvIJEGVS+SMlxmA
Ri91hZBbOMiZk11Y3sJlndkIrjMUlBQf/Azdiy8haiz8CxsjqTYaY1uDwkHJDn15KLgZFxvacXqM
8/EU9Ueb2avbevdG85zqBxa4ixZEITx2ZIBgBkE7N7c6e4jGeEeSDmtDAIS1wro9IsNBMCLLnLWr
At8qrK2UMaljthnoSKuGvXBo2qsI+s000cIaCr5xBvHTbprDL3tABEv20dxk6ySe0Ld6R0+qIyvn
OJckBbjqbmEkUxZIVTMeI6s5DaF1hkZNG8J/GW167KFYnmKIoA6aKt71a8DcCm5z6bnPZH8e36If
RQX83tVl7M74aPUhTovqqkuLsYh3MZcEToJ8qc6sUYoL4r9bNVSB0qA4dfsdrPS9aYUDRIQMLk/I
xKB7UecBgu4uzjETN2Ygw4RCbeZIf7aJO6MiUqbnOeJ9kcFojKuNmmP3t9AiM+hOR8IRVIK08+1U
gUfLl8ciKy6xfuhSrg7vrAxASE1v5zJWkSFXy3iaWnEUTNbUJeiH8J10j22FYWxMUwehCaWOKzr5
+vTnRdunmUJ9Nkqhzy0tkdO28VMDALHGIlzt3PRZj55lYFkB+Ib2I47ajcVLQOFby7KCmu5dnUu/
8jJQboCbXEKXwpmlhyd2/WPZHDpz9kN++pRfuoKi5IV8HWLOBCPoeX7u9M+uVB7sJt/zFSiQHFDp
D6e+v4jxFPN8FWnyc2Jh7m5It2Y6OyErZmP5I46wh7nawYrRMJXc+kocsbmGaSl9mc2YhutSMMWR
kbYlKh4T1ySZEQvxJUpOKO3Yduua/LVwAo1Ab98Ur8Z4MyfmSxX0HW4H66l3JJsOsYRbf3lNulcB
WVjp7Ku8xhzj3iIU6Y5X8aoyvZ2lAE1yYyVaW7n0xikukTcczjFmF3ZU68KLubF0LlAygYtxx2cx
iafIZk6A2oxjMO2PGq7vehif6z59tDvrjaqUWBwOc0svT+kSf0Ql0ljdujWUw8sjJ7OWL2cspMy1
w4cq1Te9ot059TvIGkTy17zSfpcKil0wR8veljgLoJSfo8Z4lDfbmC3HpO7e8gj9Qe35xaFojeNs
e0HknQ3L2zvTth/XIltg/bjEGP4k5iH+GqtbNCcfTEl3ohO72lLvzUY9lcB83lSbXYQaHdhCQSX/
GipnM7A29TCvuOGBFc4mH55ch5n3wA53TA5TaDGNQ3USwsKbF8+f2fxui3R5wT8YfwI6X0Bau97E
tIxlJGCCfn5rdHQZgHHtesNW2iZt2gtDP3ZeqvStQWME5EAG3v9kjzmZGCyzjCMd3RTHyLhcJu5D
lfG7ZeXvubVc5PxM6NMGzTEuMhTQGICw5m1IVkD11LxmvAyTZtlOrXKkN8LmEBE1wySK57ugoTKw
PkTjOW+hfu3VvNy5Ak2UGl4dryLBmGuLUlnWFyZQ8ya8DC4fSxxdPjqxhHK1Y9JSCYXSgdK7zQn2
SpYHO2FzCUokjl/qKn2o5+lZsc5VUaJljHxayBSuIx225LEXx5F0WJXdG8ISDelIpd3mzl6lLF54
p901VedrjA+sOv7URI9cNAlG8ToIirlwJt1IUJARoiotuopXgRTS76PhpYhwR9lvJpqfqkGX73V+
gRgsI+AibPJT2ptEyiRIdKvwdRHnjKbVRH1icz6ytEaMEnBxOm2rh68NpBgr1VGM8l23JhwA7Ki8
E7Zh+ty0l8j+GWqo/eK1M9NA6C9qFm/iTCeUQ1wsg6Eqw9lGnkh95GujsZ5NJbASNLud95jxtq9R
UhZTvVFRPY34GtJriO1AV+qH3G4v8dK9R7G3Rizs253tw2sgUp2MuXw9hueJdCoXxHs2qog6ax9Y
92h2h6rfe86bZnbrOOvWU8oRa+kHLxMkHRP5pUo2ngp+8qMy6Au5BxtbxyWFDW7xT4w4kr2sMua8
DnJ8HZHq3s+FEngQv8s89gvP20U0bCpfX60595E7+WGGdybX0Dcg78E7R3UI8J3Don9I+yJAVJny
pA4e275HmESe8jazanXeO2SXDqovewka1hju9JHk6XYxL6kDXj/cAD2xiXGNGREDU+lH4kTeMh6f
NhQIT7D+6levsuFEfHr5Y5IB7Bgv/O9MNfypHpA0MPOkPpEVvN2gu0XfYE3uqkgZxYXQGED/FLax
ZbFZqDdrkBkuNHADDbD1wy7Jfun6jYJwxSIdQcdjPI+PDCuKGpAGg7MGnnpfUTMzKLLExWYQblKC
tbeZJjzLm9XQ0e7j27QGuP8Dvc2IyLX8JRV95ZUJEbqVuVqOYvnhGEhT9NWQMeAdmRTijbLQHeuM
PUsiw51qk7D6iBi9zPG8Y9ZTtqSRhuAOpFv9XKCURoZXSLmzdqpjJgHxamxxZo/wnIKWQQpltqLN
75XJUqm8/2/Ln/MHEx6p2yp4GA+ko/7dNi6sQa8su8FvHf0k6H2cBLYqfed5y+oUs3PFJhYUA0OE
QQvqtWVbu4YTTmm9tUYDTQoSD3X52hJbwT/BL8TshgKGldIKHkZoEdxYc0JY82pMWMPos58zYakK
59VrTBgm1Vo3eCxRbiVMHbrqwmbgIMND8jpbI9BGzVrcderZipin5V9T/FJCaOuym6bNqw7zXpsy
idR/1At8aW2TAtIsxb2TN0+d+2uujE03o6+ysWzdWk5nmyw+abyOYBqmpPTNgpcp2T/N3zJAf8fP
/stHjPrPwFBBgBOpdebvpKV/mBtNR4lt9vNYBCxED2oejCOIp/grUp9m6d5wu2Ox7cVjCj1WTqMj
UCG046rD10CGSzb/BYD+J2YBhm/H1JH6G/BAv5k7aegd01kc62SIYmvlc0AubGMCzX1Xlb1ARc9L
lnNAr/S1KyJwyeuOLpBW2fRuvLNtouhJzrqYf4vd+X2Hff+mTI3wNQBquDG1bx8sWbSk4li1TjWz
Vyq0lqZzUt01k8+u2alYGyJ4uaZ0f4zgHlGh97T8f3kMfoeyfv8UDnHvBshFyXOTas5/XK8k0mOj
E4t1ipkHaNE6YyCa2G+sw/XyAwVFrR/TdnofUZZXOU2IEu40VFwZrxou88c8K4ASjjlPPJJTwtal
P1Gpn+XoQdpF2+rJZYSTsTny+k3PCN+goOqTn2nHbP4l9pKVywCiYwpnxH7EjC5Cvt15tcmLktwS
07tTjhUTeafbKCEHGC1tSwWDyOaQgueskFKHObCUeW2gzC37+JCJxC9za7U4GkPMT9W8ZKl9ctNf
LlKdfHFXc30/Cu/OWj5th+kWYtnlPNJHZMuzyF8q1kcmW4vZYEr33lq3EMW1bc6MhJAyOsAtuoSS
Rqon6D1ZA3bikxr+buBvjd6702uIoWiWdZgK+ezeaRnq5os5fKXW4yApS0jbCZB59MCcqTNCQraX
DqpI3yve3ET1Uw5QZVw2oAy+WO5uMwtafqjgR/6Mxzul/BErzyMOogJMgOIds+jJGDl5qbzpq6hF
EkNDUHVQo2Gdzj3TdguvHEcrDxubp7tEzKfEfo+tcO2hMtCJ+GKnJZT2bBw4+6WjUswUNS4bknAJ
unx5NeCOYGMONMNG0NRsc9wGMbclS+GrEeurjIkJbnl/EPPOw03i4jvqeR0XeQuhsEBUwJjcFT2y
WLaEj4zomynzOR/XJPPSnT9OoNk0wewVaxpDUJG42AjndVIMlK5U4UX2KQPb3XrelYVJPBS0fFYO
dpLQADzX+kNYABGsjm4Oa69OHqM+3+D4Dbsi6ItfJTrwNM3WihP5Y7WXdI9Qe0NI0jHnHbK9jZak
kY6t57bicBebeCLmlR4RUbg77cJZxQ7Cg6hf3fiXznKuStdyQWHfzBTnEyu0KVoeQkRBXlgEGS4o
advGFrrm5omcnRqa2I0uHkNWcuR4pGzrnl48GY4ofhb7M67JmoCt94r4RB8p+0MaB0JwkjO0Fe7o
Q+M9o3QaPItWy1qpGqaiEx5HhKMZ062qOSssx03MHeYtB1vZmcu6yR9VPJNWZqydQlvJNKN5fpnN
T4PrRmKQ9MQyj0NQz0ojs8ajhvWIYiSvzndT5yLIuWUPDhE3zDgMsu1EOzDdY6SjBhURjNrQ7Keo
hgM7ksTZ/OANe5/Kwa+LCDTdZ57Od+bi3EIO3T3Tnq1MWsO+iR/bDK8kXYNTn0cRHm18NAvLkU1X
Pif6l5IgaWkxk3hbRPOxlIckGPnUgH5MUNgRlOOxv/0dPGc8d859qd1QK3qmJHFZOqA6DusBP21Y
0sejy5Md96bpNKq4MeiE+Yg9m5thwgYWBtrAtZ4rwF8/JiWIpmLbet3F9Db49Ji5ZsOXYCmZWmfa
uzabVgjnxqNAZmaz5lXKx0wBkT7JxQVZD0R+M2Zs2OSZOYEWJp6lDF8vVsAQbWnJugcmfsbDXklX
Xkt/ar3q6X1InZdXOOWRJuXEPysF2kwcL23nXQyhP8eV4Y9JeiTj+C7VMRIYi98TzxejEJvR+puZ
fdaqF7A2qwZ8QOV1G9B7KGuOfE+MfgJlQUnd/TQLabBgwYDgrnTKILGjd6PQNnW9Ebh2ceB680Rw
Nd7aMFkz6Z8HSWnDglGKwArfLUFadPYgoQQRQvcuptnhybTmR6ZvKc65Oad59WABsp8WQNst6c/F
rYhANUNESUZSz6oLS9fzzKYdcBiWVeUuUxr+7fxRcce7vnh1FJW9PedXnD/Z7YaGb7+UktT8kaIy
X5Aih+ANxogfXIUkhMg6jJJzztGp4d9CISWG/Ko5lm9n4ZMibgJRgvvO7ETDGFd+QabZJUw99ISI
uOTNjnArThQgrXco5B8cKg99wqdE52225pMx5zvbnDbzMD/ZWAJkD2iD0Is0EgiaeLe4J0/tD9GS
7sEsYKPudlEPaiEymDGrpBcqqIrqraopBx1CWNXagdCfLBadzkKYScLnT1MfS7RTp5cFn2H7w4kn
Fl5NQM2HnN5XQxrsYrlLkCdmFn5iOaCnWVFsNJ5axQ65v6vyeRXhYLLoT3obGNGDs5xDclg7wJfQ
E7xiOxdvgpGgRinBTrFERc1qPmO7VyzJMWUO75ofuPZWIwr+NCt32vDQ47AhPDeQUWNG+zTbzk/H
27eg7A4Tywy4QTnCVpe7a4Hfr8akBrwpO9LTUheO6y8d1ZhZdOTsuDsNRw92PITKDppLdp8TCD5O
kqLlcLF1vzukg4rVH+ZN9BUtn8qAzvyJ51owQ8jnKbCUs2GkiD8Ie8UBG+JESs0BaWDzMPfTTZvb
lSee2F3+TipiyLT0Ju6ut7BjuzBwtI/7GSNMOjDbYkmMY2k9UplH5AO7DruYxR/ojQr8HQ2Cjdk7
OMq2T2Ez1HtWQ6q5JQUktDd0JgykYo5csWINhPfOIX0y3HQP6SYJA2oXFd3yj5i4gVsy4l1eZR8R
246ZYQQ3J+fVutmmS1Ap3PN+m3zE+8E+Tffjp/amcG5MgfNlvJiv6ZMD8wk92XjXsbkn+OUu0n0H
ZUW7PrcIb38BRmHf5B5oMZYHTO7a6NvmTpu2nfoBpo/xUub0u5ZP2yJD9+Sk0iSpd7AukUAE5qHb
m9xt3pwXwBQa/1g2IfUEBBkD7knPVtys9KY/lb13rOBB/HfN+UfOHLQSHeuQDh3Flozsf5Scap3E
XtU01skRtd+w6MqALC1ohIx96O3r7KNwf9FG//dP/U775qzSXJ10JUZ0mJq/93vDkndmExsmrEKy
e2Alk8LmLackzAOdty0sG+bIm//+mdb/Qq/4oWy2TEuzZVf0rbiOqkIfZCDUKXZ2c4Ec3EzX7FrE
tDOIjlVJIYXIq11i47gMh7Q8aZVvujtEz5WiBzhYUJkgqNOatZlg3+sosK2WyYjDOgBtpAvz1UHC
rvKa/pkOz0b5ZUe3uglawom7gYUTLMVmZj+QfDo2DEsq26HzzekA9ZI7D2KrsxfyVV6F9/KIFKOx
kxGl//0tmO7/8q1AAKkOYB1TtxzH+4bf6nPbVMxGM06IhmJvq5T3oWMe8t63qlNEYAvilTHloEoe
bAbrI7s4sI3BCJc/tLFrhi28jB9coAotcwYz2kUP4ZRvAG+RoL6bvGIS5aXzIOTF4UdMLPWyMJrV
HhPsyJnU4CG4aT4psu7iJKjCU+vcou5ziCnidNuvNQXwm3OHhBMBOZocHFcxZfHUYbKiYfGoMbKH
2UTMpD6ZeRoU6SV5HaAjmOF59PqVaee7NnzmGqvjz4TVOnkc/lzvNNbBFJbSettxOExkJQ3R42K0
a+s8T6xG2cjVNH+Z+zblL6VJREfBnsbBq/qcJC85LHOt6+GtGjtJjKHg1LqfrfKaqNNqYeH22/Zt
1KsWYdlgnk1KkdQ66ezYHHYOY08aVVjv7HbcTo0WFAmTnWIL+xgPMv6QzLvrlEcZp06WkwQU4AZ2
L1lD7upTyy5/OubeLcWJ7rTwUXkb5GW6KhCgfWgDZrgu9LuRP2p508u3CE6Fy3vVmDFz6PgK2xp6
+oSJndBM2SHQcwuU8wqGD9AaTb2zKAZqGLp44K3pGZQ9oUvkoYsHLwzc1EZ2xIYwUkFMrD2WlJPy
IX+vyuiPi2j3CSC0AuHfqKKISOqKUJf5Xi7BValdzV9s/QOIuO+mT3UJ2A+bGbr+A/bIMeRIzKNT
VqHsJZIh/amNiJC6jVqpx2lJgjDMgmauH0oKt4pGEBIp4hwvIL92HniYfBwhmRGw9/TGdY6rNV8Z
GGxNILx+/2LnaEo3M5M+EK3tCu0gZXUxUixu4j4Ina3db7zQ5+bC8KBiHBxjZnoJ40qCDT0LgCuD
2rIGkPc2jKf0qlmd4UdV9QkIhMV8vnWJuylZ1MpXlxLy8H54JaI66RjWVD/WzY3JjdAhlFKsbcZC
NGW0AdxgreEgG3V6O/N1bobj1JTrken5FIuDguc75bbW8D57YDWixtsSS3sWfbk1tO6pxrY/vLB/
ZXrDa68lAiO2NL+tCAhGNDJb2i5jBZ+Ji2GxPxntkGRJ5aSRdCHGSxRtJe1Wq9ufGc4ve0KzGSuA
ptBQgJfh+TZpKwtIIlr9InPcEg4lDRSvwkKz7R6w6arpQ9LctP6rBwysVO2dNmR+KmgoAEV0+bHU
MrBgxr1asgrjZV5PynRXuBNMp/wXi/9NFRXnsRrPYABfWdCtK8Fqc+6BnswvrYUnt6I6U+CEi6lE
EVLtR+zEmN3pc+sILY8XH9z5K0spVTi2jUxZoR2gVUZASC0rFp2CHjIWKC9PqQIYqr/zqOKY/N12
uiz5Binxvpw7EhdQnomzICmLHcISEWRdQQSuKbc95hJa9Dou+qPLJMGuYF6IiSqjeHIQEYVsFFJK
0yzCoJKGI3vFyfRDfHGS9i+6HZ4O6L7VXhflucU+nS6wLvi/Ohq+CjEB+i2JRpiVXUzxK+8h8iZ0
XgRqDSLJS++VJLkruh9GMvPWafxWKkzb4kMOoY3hliG4cMyIGbFHKTSui0FSnz+87KNVDw5Zwijw
3lyZvjAsOy2/FdpTs3AogNCKGOwiB2ikPM/FS2WM59JUwNyQIwIdoCwIF0/njcZAMH9Fiy6Wc+I0
p5E4NMG+FVZmulR+NVMzaoFTJGhsBizwV9d7d1DKD+cljY5FL4BLrFEtrHu0fGpyVXiRNfoxoz7L
n4U4D0wMOgdfL54c2CEM5Fltwb9Ltl7lfsAEoMhilVT0QUG4gobgye4vnlVt6nBiUBGDKMjWWW8e
AQtltJkaECtqQazXhvq3RD5HlkDfpnK6RZaaTUqdZ/LXv0ukJORW7YRtnLAetSALWEJYqUAQc62W
myB9I+YOoJI5uJxrPWJPVyycKQCXFJMulpcYhXlN41mgiaXZh6hl6jjksjdhjvSEj9b4YiE/TBk9
sbvqlflB1ya/HuFo5VYQL7spZNptXEjQWnm0Q/lorqGpsq1irWZodPp8rseK5HrhOdzBP4cKEbbp
IXJxV40SH/NGPffMQFzce/nyxsuxcAdfQUJoYl5BnSjBTJP21MqOOQmP9VsZW75Ihi1y6GOmpzS0
anjXyqCz4dbxTFl0X/9dmfwPTlKlLgH8y9dMWAP/+fe3XJOHqIahSl3C+BXzMPl6W1TQBKlgx73+
98/6X5wkP4zLacOEoM10zG9Vb2uZcV23o3EakDQPymvB4i5/QJI+t0jaOr8q5TSz2KpsZ2COy7dd
TBmB1+ovH0T+Vt/vLWKxNAb0hPpgNfz3b10umVP3uJdOVlIFOinSkgiea1cXPVGSGQhFnsru0XGN
zZB229wTqxiUwV8+hPqHOxwKLN+Ey/DZ469/fwo1RLytS4u3xxiQzJJC+HadYJ54F1CPLc4TMKLo
p1INUjsGG1PUoJLqFdPDHsliR+ujohyRhF+305mMTVejYg1o4vlPbol5ouZYKUjwBEqfHGRiCz6Q
DA7MaXpyLtKvGnf65IxXLYF9R5C3njiSBcagvd701Aaz+piJUzJJEQEZ5bk8pskwwJFqBc7YXU2O
oAgXdDwVD7XVbuizoL4pcv1sPmNGEIjUG2thvb9vnTO4OT/GYCxDJQremDTPhEahejbxIaucaWji
eS2Y5LBmABDKZ0nJT0N7B5CfnN3eRSefbvP0IVY+U/495smuDmMCAXr2fM2K5lyWkS94ABMqXlFi
NM6Iky0/ZW5KKKMKiCR7tDnF5TP7l4v5hzvKIABSI0yJOp9ozX9fy16xajKdVP00t6jo42cHIjT1
fM0IxwISNDD7I3QoMgi1VigMrWs6/g078QfohGmZMvHNJX7FVL99BGe2zAh/qXGSN4PnfopUu5hW
LSc9q6i89npLrlPFlFQCICm/YHgPJh2P8REysU4RlXhgMLuYjgzBgi27gbOHF52hXTh53IntX54A
6w9NEZFaFukUlu38L3A3qUp7yIcE7175gJe9Z/TiAX8f37L6IVGOQOJ67cNkB106n5gLRQSmjoYn
NKpNSRRIWrl3ttpem9qhEnGf0PFiPMtQY8cQxFHdD2WgGhhPRiJEhl+J+5jkyNhpBgpeDdwwB7tx
Nk4T3gFdWEN907qb2zBL/DGmVDuIi3hn0zGvRhAz7hBtCeD2WDXHzkpYEBdx3P/lLvrDF2ITUmjq
9KI2R+W3E6FrtSWdllA7GSMcjuMkiRka7GWxV6D/mDWeiH2PxXvgPf/fP/r3DvDbkWgbnmoRyEWf
bhvfGlQ7rGfkr0I7JTpPpoMYBnpFPG/Ke7vv76skJcgO3kEHFRaF+0yrnA3unaTUdHJ4Sn0dL/nK
JcvERAteM6ThG0renMENGuRYFe5PA1mI4RI3ArinOfSmshXCBeD0UKBQb7Rs73ZgtShq//tX+8OW
UbNcXec9p5qG4X6fe4yoExYtbedT4Yi9GXeBqRwRFznxcaxYiTLJ06hCGeXmqE5/Y8qy4S+jF+1/
+LoqpiFLM5D9aSZP6LeHE/NbmcRlMp1c7WliYjnCqpwQOZAxJNlPCSHuLnHBJM2vDMziQcir0E0f
O8RMkpJb/W3rqcvV6r+vt/xApgxvcF2CuOWB9o8JlDDaUVHraDqZcbZO2Z0Vy7MWwTUCIYoFG1Kn
2rxpJa7enFEuZRV0K49xnGnDOWKYZr1aXGFSC1jRR9sigByMEpJj2XZx5pR/uz3//P39/8eV79J/
fFwwHGG5KAruUs++2K29maJp68lRvOb5uUsX7cIBREo8ZONhwRU+gNnRiq3ddBu9fOp6naZ3x7Ab
mqaBrce6zuQZJ96NJ3mVKXUgn3dF0rREfB0YvaFq9+OyXemd6rdLs+HV0/fIGNhwciARwv7fN+mf
fj/L5lqA8Hd1SoJ//35wrx2eoWo6NWV0MbgkPc1zKJPnjCA02QN401+Iz7yc/nAL/PNnfquwB6W1
i5oD51TE4bFFbC6UdG3hdsxYxeL0D4RSMx8omelmsLziQ+9m62mKz53wEEN6QR/C/OiNc0P88mx8
SledUPZh1/y+MokHDXOHukmHekyoh5c+Wriqh7FbodyqnCvG4TuNRiYv5K594I7L9LUg7QIwwaQ+
6c0LgVUyKK1jjzczChNsPaAHLAtWad7/3i+rOmvlNQawocFSePcstkHJh4sma9TZsKPwA/MpxCXJ
zibjaGIbGHUV907BqjQ+RO1boeE3td9CVLgjNwIperpkvqjQHT4cdsEcRvHv3pY59XiLMgA75dP0
pqDpbtnp44Ri1myjz3J4prN7ZWaA42JNVlHsp09GiXKJ1QKEGLY20IZDQltOi/E2VDrMsg9AnOD0
7um/8gjU81SsQwoaJ1Ap1oqF5NbiA/IZi/R2/piXG1k/Y0M0+PyweOHeK/R1EqGZcF8l18qWUURW
97fx7e/Mje/nBNYBW7Zh6DSsb+dExa4Ytac1nvq5WudRFbjjuAPQpxeHmaGxYOdltWxwshN5ykFW
NkBLEYNhQqn4pxKYbmb5CzZFnj4t6rHrbsxttxbuQfmAduUHjov2ZURPNMzRLsS4sWTYK9WvJeS1
jKQidDpfgOhGbZTHXA3Yu27+VIef1oyQp9OPEpPsdOwHGPEDwsZu0+ukpmnaWckA9hrHsjehLkOD
1Dai+MpBlHoz7rQrYgwwtzMAeAcsK1lEAWpGqSIwhmaXj7Vfkjo/jMcSIBZvLxQMuSOle1k6oo3B
LIFA1FXzgx0z2bP2Bf6nzobYkpDAhMWSThnh2tjupgZGUaMeerKN6idSENZQYr4cYgNn5tZlAz4U
/Zj1KfIvZCY7Rz9i70MFT7tHxLdGJgcwNwLCXGQl3nIevFXWJgzJwZabiLNic6PwZ5ppe1eEGAhC
7b6l0nYMh3L5ZHNIK/KrZLNLf6+7z/PMlG88q4azqvDNkGmQwlyMBwhXLBLJ9QhFy13u7lQWEUz6
lHHLmXunVuI+m44tuM0h/RqZDXoUTSmjFU4FyIQs2ljIL9pwZsZvXyly/Ep4Pq/WdcVWeJxv1ldv
XAquVDJw5Zx9jZ0SjFPE7m60vO0MAibXNm2MKnaVDSDXzTxQ7ZJq3grKd5191qz7WfecsNtlfa9f
u5r7zsMXoQw7A/myfpURWOHyaCJqMZQgH95YiIWKfSVylyFaCEBwJYDCdmfFRk7L/oNHchVXATxe
jRSinuU/ad39ticrk98qjB9wWIIJ4BwL3ffKxQFnwfe66LwXGyIxSNtEIIhQSvQuhoLPCtN+84MT
shC/pvGhoveyO+JEuJYC7l8YK76cm3jmFY5qyQod0MGq1PFb8cADAzGHy+IUsE4/ls4I+EET1iWg
JgVjq2KeN4Zog4r80u5YU4f2tGFFMfhL1m40hKgZiy2AgyrYGanfwgUUC1yESfTqGS2Yt9h3bou8
cRdjL4clVUxDpoAum3xDeXWXq+IizJTGnRKb4HtnUhHhBZztUxI/oQVU7ed+VH6J0b0rYizozPs4
tnSDKEMpt8WtWx9NKHdu5NJBG9vFnk6xGu5Kk3uGjAXx4JjtkcD4zQzZhAyAjQ3wprXTgPX/Wt5Z
BZzjCQUzc/7fuLz6qEYIwYFLqtBbgSoYxa9qCRDoVnwjobfLG54SnC7dhG1dxWLF05yV7iZsSBGz
rpMwfBTFRnzA9mDZSFYNP6/PDSski226Nr0Ts96SURW1rMBmH2H/KmJAJ/ceRuIgOXB+wDmK0h+8
J5rmtSXlmdV2EGuYo4iGEkhVZ8pfKyPr7Qxx5LEFGayG+7T50Mb3Yb4qWgkSPESdxM60AumKXTHf
pjaDe2TZES+2qX7Q8w8AiNLtnvTkt6Uf5rjznNNANVX2iDaiL9u9T0dI8TguiW22WXwQLWAOVwv9
T8KEUEUmYyO50ctbwulWdL97f7nt4t3Dj+h4ruDWQQfAKHWf9x9a+JLwsYBFYFt2Nthc/Q5/uLcX
ahc487IqTOtZX8z7JR625EUWLomyuE5K2Raxe+LzFh480x7NyU6zWEh1nEes4xZ1WY0x71mAfvl1
bs6ZwuKFQi0tut3EddeaT3tJHsYMoaFzcTprm0a/EjXlMOb4wQjp6FdNHTeLdfZwLxU8L4S5SZ5y
HJY++TwIScsc/P2LpJ1yoJEruNSf0qjNfZdQqcoWv8YFmP6o+DD29ClF3kp99gxxiGJxRqaUtVt+
IiM4Ay+EKVgHyTQRlMdrJep2lAuOxdZnfPk/0s5juW2la9dXhCrkMGUmRUqiLMqWJijZppBzxtX/
T8uDLcM8ZNV3PNn2tksNNDqs8IYcSocDqIAjTyx7ISdt4AFsEYwIYW1iFp22lqUd4EqxAyjTNkJ2
D0TSg6IDcFGONnETyE5k6QChodebau8t3hHSQCmcla67dN8yB9qQCa/16NMd4p7w8JGUt229W9XI
IfrKvpdeArTxW65J7vmKKUhGNHoc4AakgxbVE1dGXH78UVZwc+pWXYeh/OTxbwZoGwlZhuO9h1a5
VOGIWGCU40reDWr/mMCNcMGuRKYBW+h7G65N3kvTqk/nOk2x5yid01+E7U92LVzthMb89dj3E+b5
T4xhyXgjkaaJDO3v4BcrjDS1urKFRQJmp6RQ5c19HXBbsZMwbO6HhfvgO9AEiyfPUEA4gR4BjQhw
po1e/odncajf0Jl3VGy+RIr+JdFQml6RGjhTiEHrM32n0yrPKK4jCPTokGIgtTizg7c47h91/Wdf
2yuLEzQv1Ds0KcwbCG3zQlZgEbdrJo432B9P8bGhrEXep8mwrINek970NPzWyMRJI24Kix6xZimk
ebYcRijerKD6IQT+4pYOTMCZpjQb/HCXmT/CjPzIYI37CfJsfOKMZh2eIHHcLKq42BvQQyxIkoa3
NbBM6NAYy6t7yC97WfI2EIwr9Rd84qWkvcYtvhyA48dB/w2EuLGsRTse8uZnUmmIe5VCMFa4XvZw
PJMaKhJYRvPcONlb4MsrsVhb0IHQVyKIBuhzKRFZWMXeV6mwAC5BFx3jAkgoNz7rv8UxxbKoMslA
g0DMOpPP2mtpkLqR2h4GqPpVh1wLSDP8sJcBCuxGe1K6HKAkqvCoVgcsfhq9iiFTtj956Y1C3Wcu
N1nuAgFA0Z1fhjbFAmiZ1/M8EOeQOnCMc4KrnvteBjiPt+JMXEl0QbUcRT7lVylcRcKPssdjFyq4
JwF0yGiX61DXRMYBtil1kCvMfmjUOrlHRuvcuvUGaV032se28sZtEKoBXJzMe3ERcnbpMw8ajF5Y
1R39zJuvh+7QNK/E98iBr2UZ4A01+RMS8mULUeAvkb+t8NHax79EQQ/nC5EIbRJ/02LZTBBGOmXv
zfbV8xFG3ni7vv0w6MjkS1lZIX9vbi24iNxoswSXzYdyA3U+qzZgTUcFvuKqKTewpkt1Q+s4QotM
ngEJ2KgBVI/ZaINumhF9cBk0lKDx/pwFxUz+hpZd7C7QKEFPHxKnTbk/uC9+lS9k9ms9fNbRy1I4
e96xqmOOTWRA9VmJBQ0XxVaTcLbA9YdQZwOyAqXnVoPAsQsPxu/4QAM1I18gmMXKrrsTFqRb961w
HkflGx4wNeqP4Z3gS2EcKuncYGAA9AXnva5AXXrwHtL+mJ+jHAXN4MbhqorKyF+rTXwNU9NNjZUv
8+vvAy2Q1MRhnVDLBVT4iHvH0vre3sU/nXvoYXQETIhFxdxYp2Bt593WBvu3RnB5q+IP8go29fpG
nNadcHe0ZEczcQe3DQOnx0md0YZimtV5F2PySlU2WAro+9g3L7Is2nDdKYYpRw0dZYkKNWIfSWjM
hawciU4QtKO1M+GEjifareDNoODaKog/uUToZl1Jxp3ScTs5eDenaHVef/LJWfznwS2kPxzakQoC
oX/PI5zUrgm9IN73mPbkO0k/qEhbi2b5GtD1jWmaVOf+GWySddtNNdDgDuO9LEMWNYpFgymS+QZ6
8PpLKeKpv6yOfwaa1NUsOjpt43jxvpYOwFZl2LwSkFFaBRXOzfrObdYS7FTfR+0c+Pr10W+9pTi0
vxwURQlk1Eh4S8kRg3fIRsvVkfe8Psykx/nPO4rH+DJM0qhl2nR8OV1el/Wx1k6tvk7St6r7uD7Q
J1Pk2mxOFnfrhthrecym7KJW7g/fshQrPMzd9PYFqNA8wQtchlpgkkPojrQouWqseifWj1DOQA0q
GEuhQEyPDvms/i32ijlacwOIOb06Kf67V90nYLmk5GhLvyOhdVW+YOeNWFqygLKfAhOwxsOjAqup
KA92XTyGHD/oviewQRQ8GRBU8hpgCIZBe+9oeDYZMQY3yZNJwiv0t/htUh4FwBRiVQs+g8L1vA52
rn6IESyU6Q+Kvwz0UxZTD+2OZjfOYvcjMZE35cTMrLeaPEMDspt3hxx8ihEXu7j1n8yx3PAzm56o
uWuOWo22O8FmCLj9xne4sagnxVS3jnpXpoGxj70nTz0Mwzq0juKlJFKh3fWxNHF+/vPNaSoAqVYI
MKzJVi3bgVwaJbH9SIPStFBKkQ8ltqJJbVHWL5bUUk30SthLMQwgqG7YfPiYv9B2oBIa0WZJKd3k
0cuIXMNQzHOEynPdw6D8vU/lpTjIbAyCnHaeq9Vegh/X9jfeQb24Q768w+QUiLO2lS3io/2AlKXl
IdnB8isb3kf9MIxXps5OuZFhdMqNyGPfIVcM4BPzcgCsd4qks5djtXE/LIJFQxoqqJt2QfOs0+8B
NOvkIddn3ZzEGH/2tK1bhoadKoaQk9p1brQYFsY8sRXGUDOeeh91LC25q+xHX3lRpR/whbYSMAPT
I6YiChhK0CxQMBPt7CvBva2/Rqa/6bhhSjBgprnGVKNHj3QwHBj7P8b6ncTWynb+SutwIfTvVWVj
hMoMfgex8zkeTkamb5oUBU5IIobxywxfBy5SbKtLwJy6cqS/OvabHKddO/01whvAUwVFGVtSNoOa
rioFmAVQdKqRaPYjoWhQ9ENxI+SSuz5Z0wbYn8lyFFM1dA2enTXJr/rUB5ye5/EeLYSkeinUgUKd
Cz1lJ+EzKW5a1ea+x1gwSpY1Wal4kRvPcPGs//IMk+uz9ioDP8MSqBoUNk0d53KyqwzI8iAdOfvL
4ZxUbw1CLFHSAD7jAuoPWXL0OJEaO78Rgk/x12JGuMmBXmiaYdOzn9w8ZZ3Sne9Tnkb7jbarO+A3
DyV0LYeYwwE3P+NofmMCxDkwOSf+GnJ6C5l2msFKZkjvnYPeq04qkrJp+/LpLk/N21pwyibQxpPm
wyI6vz7+pXOK8Q3N5KUxblcnHyB2WkOy5ITAq49WqnoUWzxUP2oP9cl8XLTSq9jD2H0Z6aOPI1AA
zhJL0EUKkmBY11G9bGp/5YXmjmPU4C/j8izuDOCipCjls8B6DKfc2cXBC95rt9bPhSOKx6dVaWiy
yUtMpq8kLUcUgUscfTDVBNgKqMF8bIojVIZlX3TIotLHchYRDB/aWF71TamBMaE7pZ/QArk+meqF
44dCPcUSRZh8UFz9O6SI6ILhrcNFj8HbTs/tVcWJTd10nSnHQGByhNMEailZ5OHsdDY0rGmiF491
ZgyvLhsOYem5Sh+KMAR6WMY2vP6El1f4lyeczFcRJ3llZMj28al9+QmCV5tJK8ID9LaCXt92zcvi
+pAXdvhfczIJfjqplse45wvlpJg9LBKUgfLyhA3ljXe7NdDkeo91FTNIi4FG/4mYEb1J0gX/mBW3
zs1p8+vPMfFlEie3TFvFfe7a3DKa8lvKUW1GmK2ynsPUf2hRUtYoBmFwC9fmG7B/+OqLhJahiUMe
JGCim8G69829VTo/Rv1FA51cdz98entNHW+cKvluq2+FWqAIWUOLzyCh4qjV7QYoO3225ocvXaQk
DdCulnRWYQ3WUgwUHX6sfgKNAwAey0RKjxGBZXTOCNNRIAPuCBszRFyJTmGZ3xPXe7jPuA3y1ab+
I8n7p3JADGygiR8lMZv6kMa7rt/FbH3E9jdc9qX96IDCAjm3Sv2PIFgmDVpN65hdbSbYwUS7TrVW
yH0tRMCYJh/iPLcEmKzf+TKm4toKTeTYRYHJL4yZnCnsx4OnmoAt0Suk8uTXT1rMGdPi8BWiHm5s
RRRq1I8N7BBkN3jvjno8hB+Yqy10OjvY2Qg+xUj/BD9671ET5KBuRzgZmGcTqynvEIJCR4e5s49F
ie1Pd4zLBjO5eJmVhyR4cdGhk+XwI+4xtxiXDokjmpHL3IJv7Z2IY31ezU2OVfCOBJHOzw/Ud98C
8wuj2cbEgTJV0+pvHU27mEMml568BHWtBrhL4MzlLFy1mFIH47i2sm+SUWwKEUDpJy8e5gNycSge
zAjiNfckw/vhD6Oqr1qYFe0BsP6Q3sWYipZWj8Mo1K3hfH13Xj4QNBVqDBKYqjotbEqdqpVGRZwa
5R+orrlOgHce4VvwE6kMvriUa+uwMlbXhxU75J9bDwabA87Ekv8xeu6tXq6TjFE5huA1Z8mjQdEf
wpOSza0INunh+njT4tOfLUtNDdwqhQbO6L9P5rqk7DY6ZiSSPSHcS2xB8O+GbAz3g+zS4XcRZfw0
unHBXwqi0Vf4b+RJIpDmlQYrlpFRYUnSxwYkJnX/HPF9y2+OnrsfQZzbFC50lFST8UcLioUe27xS
LFAP6I4YoD2qNxGkIhGERns9s3QgFfk6QmAIPYlZWRRr5fH6hF28V3WAi4CjdCC5k3uipULTVgoN
FlSKUsgmRowq2gMqKiRv10e6UEDBROi/kSb3A3B52zZxvMBk4MlwTqRIHBei2ezEuzR7vz7YpZj3
r9Eml4QNADuGaR3vG7xbEXNGcT5Sdn74ZLnbbNihsddTPho9yqMhmpqnG8OLZfbPuv/yspObYwB2
DBWY61dCCgmPLw0sCqJqlnVUx1WDw21N45CeV3SutBtjT+vLf7YAvvMy1zHb3ZhsAT1TcstWuLUy
ANbJ8BwjrenU6kqCSScL1WKkGtSyQtOaItqQE8GhF4tCG1WIHKG4wkaBuIfUasegVlCjQW48E1bb
CdxqHOE6MJSFtkWRzo5+6IRcJBeIBf0Oh6MkwajyTqO2tjXEa8JnNPlnJj/rxuxePFW+vOFkqw1B
5cR2zsdNUKlqd0qUL+3yDKewiu6y8qOCKlhSrbKCgziDNY4BhUi2jEsEx3ei8Fjd9dx/N57qQiWA
JfffvE+yaMtBEaQK2ErIyiBOJFOMNoDDBIcQYDTsuTurX98Y8uLuNWSZgNghGJ02iIxYBTOqMhEu
5K0wTTnSf7X1Qc5ePH0n7sgRHL2aLB2k57B6KuSN3KLCAbFAlNq9zfXHubjDvzzNZIc72hgE0sjC
4yzh3A04sri7iWXYX1Z4E792aYsZpiODmSMzmCIY+zhQQDAakShdejhIpNZbHNXbiq+soShDGaXq
yf8JSyyKF7S+kEK8ceabF7f5l2eYfPKkDQenMnmGSD9SkxM3TfVmKCxHWFBQWYuYfkeLLeg6ojeW
RRuRavbWWQ8RAaGba6gWAsnBXYrnSv6IDACsbhyRDzHfq65hxQvxyHrtUwfvjyQ7TYFGM3ZaZX42
0AWwEWFFrh7oznDSQSdW3drkrmjDfkHVUEZokLtdoSnh+tGGcqcjj/B4XozxlBIt9rQzAkwygp9E
z072noGZbvTwQWs3cXpL60e9uGfBFQM2tWnFTetkNqgTpTTUaJ9rWChkGCKa+k6GWhGVgPupPo/N
Ss6WCWyArNc2/YhWFA8ptS8WU9d/aGjrK/J702PgWx51QP2q5i4dv4AEkf7Is2HVgAkpbG8FvPrG
1r64sOkFKwIcbTjTExWvQTl2kYUWQUWlHQfvgypp4JwIF0nWr2+iyzeXpTNNtkwL2p7cXLIk2aUu
aVwd3nvZrZuRuD5JMLIrsV/YDQT9SEYOUBAJFqQe+v2tevnlGIrBTbrOpgNc+e8YKoS2hjjGGO3t
HKlY+5HtROJI2G9U8JHJ9/th3SKBcbvJMtVi+nN32aJjZWkyt9TkZI8Gp8Z4amBTW/Vdu0B50Go+
SFc1vjXExh/Wp3CBCigrfBRZR1Ujs0ISQPFK8Ydd1gyrLiyXY/hCYmNJ7T4qqMnpzZ3i70zzTPnX
x1rEBh56/atdXCFfnnsyZVWBo3ZViimD4pxKJ8N480U3nO9HDYLi7fXh/h+fCAaSanHlKM6kpGeD
IZcjpyUz5UBhlVRoHnNupICSqDSHOXCVnqZYtSN8vDH0xTvH/m9ocSZ+aadwslVYWDREAfV6UBFr
R7X1Phjxkj+L7BDA8FbUvOtdHZ47Xr6xTbFUKyxh3PblxsNcLMR8eZjJeknzLpLGruLOldfaDzf+
Rlkx1k++SWYHjQIF6MJp5umNEOtzD/4T3jmo59mmZaPhMJkDFUHzbhyYfs591IAW0bsd+tth7E8u
0sKyiZ64LS1wN3PKYzVGB6WxtjoAVZICpf8tHOscsueEJNuHApw7gFJTQics7IQnw4wuMRYHHWgJ
GuQ+JogEM9roALIW/P0lRSaingASYRYtKwvsPj9IBD1FRPpsYrYgnZxWe/IJAGyahwlUZ2oN2Ct5
A+jC6EyLwqX8zH9UxJT/XDmi5tqbb/A29ppVLCkDJHgcqv57Zm1z6lOl8o4Hm/fI5eG/uaaz7iqK
iPBwEHXxT2nsnjPVXTaAGXPVQ/mnWPnJsJaSn3lszQNPe/BRfCb6yG+Vg6bwoc8zg9YLaAOFA4Oq
xN8L0tFqRLuBEO1F56UtFt0Qbqt0lzRvGr6WggGcNUiV4UPXv+TBDzmDE5W0a7wDZi22ozdW5KUo
EBwhp6ZCDgqJ5++nkVzPGdMiSvcutfRmzXo0lTst3Vb2CdLbWJwq/caO/OTmTFejYrIWifhVGwbR
30N20dBJRuKl+9w56B7WSuOAJkb9WBfyEoyoL0krs4T43oHWlMDwdv6Kqm6C/VNGsaikPiEWkJm8
89G5WwwWKh1u1wG2QMFl1JWlF1oru5Qf0lFwD1Er1+07LxuWUBP2NVoGGsVkEXGplov6tXYDB3Xp
xAFqJusqrR7TnuaogevB69W1ZD+WmImu+X6U6lX97BU34rmLdd2vI02Wkj/KuiPrdrK38Mu25eoe
7rsTyOToSNdCP5NJI+DtgxIqawhE5K7JEerUPMNJCdXuWeN0z0qB4AG3jk3LNSAau76+Ls6FqqAs
6UBoUj/xFV9O31RvKztW1GRvymszXbbsWOWQSIubc/FJ/Z2uKu3LSJO5sLNqzEyJWbc0lNfu42YX
+D8MGkXZ71yKgZp+IIjnOz9l+cFqDYTJmJr6ZLOSCPqVHjGzcIkUuaQ94w/pxOsRzXbz2JuvSlLN
jPwRV49VUh+z+KEC1z0urs/TpQv569NP9kSDArAZasyTkEYcjoohypzSuKasAdP++liXUBQK5oOO
QjMS5NMnju/LRyn1MRLNpmSfIKSH6QvU03Tn0PUFKwpSXgW1b6iz3D8Sql8fWr24+b+OPak0VElT
5iO+bOIGTIQoeHJveW9icEfOkbqnApoeavnsy59P1Vs73cYKNtiGvXmHUgLzY1nDD0mVDz7BFaKU
ioLyAUD32MZisM3mstR+0/XXmOzE6e5QGiuoJ4/PCNLg6AC6Skd1HVe54YCm5UhRlyZHuPTMg4K6
u0K2g+o9gjFAt3ZyudGjJ4xEdzncXr1MV0Wa31dGvLZIRuGhL5uMvjiHiZF1r6Y9zJnHUEfAHq9z
LziazTFopAclg/FTHdViE3HVANcR79fK6TLGNpYOtopOWfYmwQ3BqhxmSLHs3AUcDwSl4xYdxzvN
3sjVmWXhdseA5y2zIzKVLbxO7GI0GXlFdCzR3VpJzRr7yTQ5ksElVC35gynEEBG1LzGZonLkHwEA
ySVOgssuFJV5aThzeELaqaVl5a0prKAbDaBJVREy3RrxS22CucBKgox2QR4HvcAN92AiOmQ4i+xY
vnjmE+6ZcE6gNSE3YT7FKN9FzqkvdsAaljFECXSOnGgjvCTDHZRMOnHpUale8D1z5X2Ck6P1mNCI
xsMTiX3bFf8sxoWDRaEOd6TpCIByhJWParWVKID7UsKf1CW8oiUqHEJ/X6HBAAEj8O5cNjtqWIGz
Tg0QnMBM7qJiQysZBV/BfvLeLFiLNHsMY1iq/tOAPn+Eqnhj/8abYOkiLJALPRwqXmjJlKp8rCOk
W4phUUnR1tajXbiMEYKT1RPk0v4BnwN8JqA9hoDJD677pPV73l6I+ov/l7fKMeFoVZNhbtO/1F+7
ItzkYCh0/aQw772OBDjlrroyHp3uxn67mJ2BpLNs7iFEYz8D8y9b3feG3kjdMdn7DkDqmajxoIV6
dil34TlUChsJDW+yE3iE6zv9YgH/68iTmLMFrByQRSd7tqanHUcXoc0ZxQ5be5HVeX9WbyHeLr8r
MGjKzMgHq/okuPbVUlfirkhEPYe7xrHeLCwJrPpYmgfOeCRf5zliPMqG5Koab4U1l1+YNJAipqbJ
iCT8Hda0fqrXkpMne7BNmgrCcq2g51ShZ75rymWOPFhya44NfuQ/d96XISdpXG14ap9KvDH+rVr/
zXIfNAL4/G6gi4TNN+bnHu1l9c1TX1Ap0+I1cp23uo6XAkjtyzOIZ/y6wnqtSEKb1zYg1dhbTp4W
IXR/1v3wqkWbLTvnRo9mqsvxGUB/HXHSA9AGuaMFwIjD0UeEEkcj/IzxKecAKhCinOcvPmJaiOIg
3QuGtbs162LlXpv1SaSRW149uH7FFZbdKepCjpc51hvYTJTb3p6n6EH3c0dfALG9vqVUsYL+HdjU
DR3eu4OV5N9T3bhKFY2ZmOpam3ve96g2N2b0MsTbfvhw4I/SkXXkA14Og7BB7B5N5RWxW53WRXJA
hAtUOQpbCLYipVbsEvV0/fkuxnpIAfx5POAPfz9e5mVhgue7sFtYEEnQglXwauoefHNzfSBFrOt/
JwL2McEt1IcpHgZLiYZcN0v23rvBy76jNYXgNDaeSNogTe6hzso9n++KbJM2N47UTwrptcEny88Y
Yrm0QeRwzGBCxuWoHyGTFTY0y6FbDQ4s8wGXDxX/BoqWWNuWCfQYHVv4J9DyDaeA4Q0LNNcxVHPu
CtR3a/2hU2d6isyxAY2WxLeqH9CqCo3+ZIwA4N3fBKgiULdoBwpYIK4gLeGKfMyM7t1CKzjOofI6
2gNiSxJDW2DRkcdFHRNi3TjDh3JmYBpkhNFuqJ87VJ6vf5FL1VLN+u+DTLbEmJSYMWFiLvqmpbXu
f5PpUyF+dYIDkr7Xx5rSTP7sfyoZpqqrqLBPxQmQwI9yp4pw3rSQGyJS7d0ToXzjIdQyrHNjDSrf
lJ4G9U5Cqpc4BsU4zVvHNOSjZQ5LDb9IDXOM0kE0CE2D4KgTVPHEIfVCcx+6M0Uvlxj+dLAls8o7
Oj5CVO1CqSEQRwvdvG+SX5a6NDawMDJ0datuXscL7H6Qr9Zy/MA/OgPxa+lslrtBPzd29i0GxNq1
gF6zFxwMRhNxQXqoY+ntdermxB5di0mk2q8DGHgGAuIlnAPjRmJ6OfCny+ygt4LAhDn5TN2oGq5G
gLSvf6FpWMmbGnJmuqtQefsNnRdXhwozi1tth6maxJ8P9mXYSXKTq1ld42MU77UaZTJMada0W1Lo
meVapGA5Zs5zQRtHw1R5rLIjXQAiwAS8rpffyLMuLVTdBOPo2NClOKv+PqMcGfOY0TTjfYHtn2ai
XfwOXCzq10YNpjKf3+y5XErskG1CxRRHA02fmhlIcdyaFkKWsFvWOOTy4j6+hGhdO9vbOK9Ld/HX
wSbf10v8BtlO3k5Xj2r3hGdq64NeabmVHjIE7wwn3JCCN91atge6yc+FTpuHbLiydwkoaYzoIbus
Q826dWdfKnx+fbLJEsh6O4+ikGlokeekUVue++SN749Bc/9CnIiD9JEy/fWT4tbcT+5LqQt0ucW9
fO+q6wpvdIE2x+cU7UhkupP3/6/B9Mnth85AZjUOb0iSyilocbJQ9hE5DF5ZN5fVxWiT2iGCZ6wq
Oj2ThZxKuonESB+L7q0oYg7E9EfWMS+op0jHvLXtjYvv0myCQzUoGzi2Qrnw763T6rLmIX4e70Eq
unRauOKlHEM8gbgqyhuf7tI+/TrYJJgeMy2qS1OO91SkyU+BXpTmkUg6H/GuOdz8ePqllwOsScFO
BZoiTzmdjTs0YaGA9zUd9aBoHh4x6COAmsY1yWjRBiOQLbEmd95GjMSAWx0kW76vAK5J4IRkYSVt
ePtW7VZ6WW0K7516Hxd15dsU40i2WmSqdi58f2FIV8T5zOHAq9x1KTT7YMrp/gKKAvlfZh1N86ho
3wpq1qX/DbPA0gAvuNX6Z6l0kU68T5G7vb529Ush7dfXn3xbXRrj1DLF6yf3CkcD0RUic69jvPLy
O3R0Y21ROx1t+A+3EBKrNOMBXPCkj540zEl1ynxb0fZNutfIsHbwgRau0q7IulRtL63V/IFm/tLB
zalwNXyFznJOQi7/Mr93436k45vJv7Ro6cXPQoQ2yPtb3XexHaZBG0hyVcNPhv77VME6iEKltmsw
5R7YJMQgRoHWO/OIg7yy6n0lnyv5yRh2CkbYeOMRW5U3Ll/9UtBK60dB0dqG2DkNjzUzwxXQy8CB
WmtXX+XVBmqWlL4VLbqCya8GP8OA8greNZV9ZDmikpdtzfw0RPdd8V5hUWVIpyzdNZhsaBUXFqT1
teXtcxw5iHOw74znrborSIWcJn80y1eKHCJolDCyAhk6r/kqspuvTKBadI93Vo+TGwQb1b/xqhcP
J9tWDJ17TwZFPzntc0SUgQwAHtepLXvHT/uXfAnL0xmwBwxmGNnZ0t31NUzx8tI3tnWHYgef2VCn
R6JRKjFyAvG+IsDruGKhMElpPg/pdiLrP2K2C14/fnTjn1EbHYxQWsneU+fCYrofsIVLxpK/RipB
WrV2vICouB3Z9/m4rSitBXggbbWEZmGxLPC5Psc0L0tkmytj0RMg9t6p8/EqWGmApaCwAlXc4NWy
CdAlpfgWBzbuhT3y9facap/PlYdFjJp845DxECQaETSshmdbvQutN4lczsvXQTIAZ3pWu1fPjZcB
9XukpjNVRmX1yUYOHrnTVkhtk/8K/Z0w/aVXO8/CXgMJ8Wr4gXXI2qtB6GKFaN/3evLc4OvSKHss
NVFiGJJVl+DxiC6FvMxaExFCWFzZE4Upm2AALzfyEWxOol8GXWKd2ixOzBxxOylMlwV+VfM2ORrU
zExcA52Wxg0HWbdEvg6mt+4eVPnRpb5aQMuJEF/2npv0GDnxJkB2VwqhdxN1yy0VIenddx7L4egg
tp5YOwOJ2hFhNmNTlwN9L3wNKQCeHPPR1TdJVqycc5smy0hGbTQri1NeYMNScYoaJFJ5jyROaLvy
jSPyYq8FjIOu6AjdYVI+qbUYbF++dhzvI3ntSUsJZwJvFQTghqqPIF0U6gPui2q3cauF4x0y6SD8
MH3kAWpEqbX3yFiDpTTSG2ZZl1JhVegRwuRSTe6vSYyj60oZVSOQKv0tpWYPfw+dxHNyNgRCDi7b
rPOX0Q+Y82M+u77hpj5dIqz/OvS0dVgofZ1FJUN7gL19hHv6b8JZGJ/5ZCaWxJm+E6RT3d01pOUh
Xbe7sVq17/p4h9uMfoureym7wS5A8BsgDuv/iFoaDi6WqRNxiZ0QkLHsnzQzCbaxZWULhu1TjBKP
OY+jGynFzXEnp52Xt9noNJx2bFJ6ANi40XHgM6B+S7O7Cfa9vAm8BVbm1z/AJVQFL8xdYiDRB5Zv
GnKGWTro2DTuVaQoFhR2Y5M+44LIgiIISPKS1agsbwx64RpTZfwYAEcLKdpp9m3pg4M2phXtlYeM
bmuyz7DQ9M11+N17Hj/0dq76WGB8J3+1/6cvzP5TQDJQ4/3nhO9yxSkD1P/2aFQF1YpYhJeGFP6Z
tixqc0XJzyM6vVVa/rw6JuEDrcX/Bp7UfMIWbLYdMbAWvbnh91J6yJQHMsYOqr08Q7jLDGjAYAuP
QOHzOB5TRMWT49A9YjNZWz9QAW22PTxY9F2oD5U3volI6/55OgOGOlIiQtJ18nRJ7BpZ64JVq6sd
yTU9MXo7BKA3o/KLKw6xEaBW8Ed1ZaqV4HutqVQC7IWQVqmhnLPkA4zUexEkrffIY3U24u+31vmF
6FT9OuokOoWeagCpZFQQG3m5UDBDeVHwpEt3Zjw3rAV5O2JYXPo3lvqleaVKAoELdBnUqcmRH472
YCNC/jmvHkJ/qrzh6rYBF6swZwQfU4dSnK8t6ZHoXpd7DBbKmc80aMZiMG4A0i+VUWigw00AJG3C
45psd8MawnooAA91FoJ/6w6GKG5R3JKQYOWDdXKNx1C6K39qR+j3xoj81joo1126uT4tU+3Vz3Mf
HhlSuFA0HXtKzdCbqnL6poj2LogfQ0WOc52Kg059QEeEcOiAjVbRgXdcYx8AOrvMDjrW45l/9s2H
mFSicd8wvIdpvs5C/w73gRBPK/Vny4/rKIKdamiuPL/nruUa3bqFlZ/M8q4OH6+/yKWGkfrlRaZH
WV9WReumJTxik/QG26Bn2d+6RGDfO1xW9X1JT9M45W+D/T+UQxjZZPJAlhIjTz5lTgTVO6jN7M2K
oH0w73zrd2pGCwHKyLQz1d4mgqFX53dG0WxvvPaFXEgF66OrCKpa+j8hQyr3KIQmCduJe1vGr0IG
S4XAFWKUZ7v2HntMvGRrDwQZVhcGNCly2/QrTUI3rXi7/jAX8nw0V2TUzXU6Gv/mZf1A0bUIOFDs
rZUeNPdVB6paHUrEZmMAkrd6KPzYC4elKB6blDI4VKbA3hYVAsgG1GkUggFI4zMZ+6dcuVdidLPI
jKLWXCGWNc+wGwr7bMdyRwJYvysh0/F3sxx79tY3FpHazw2UUcrquR+/u8YPaUA5AbtCc0SlMLhz
ElFeLkj2MwEEduoAiZ5jEXYLA7C9fq6qnRy+dIk/l+s3LLyQvHrjXkXdZKd32Ez1C4jrXTKe9dZZ
oh7rVzT+sXUov1e4yXWdueLMGXFaUZKd6EUXGDV0hwj0DyRNCCo6vmYweVBKH9Z6dWhRZQWPoDun
EF8x4I5OO24Etpm6t6MAjZDFyEHQAEiFjaeexkxZUqAzaKFZOFX4CTwf4EFcCzMg3jKW5ZRjBlhu
ABdHwQciGRX423xcJnXz7OXFsodpEdYeRh3WvIA96mdoDJTBtkuQD64oNdr5Wk8aOOboyQQ2xCN1
PrYW7Lu7OERj2RL6pdKs7fZO+2aT59p8Iyd2UEvEW66OD1z3XflQM/GhkAiPsCHicihw2BnG/JCb
6jZKjppytKEsYknGt8fiGMdLGX5gF8zk/LufNts4APVuPfTC0u766r6ED0YgG/UkzJSgbjuTG6T3
G1XuGmpmidweNJuIady1aDcaSUGqqN/ZMizGdymMVwkKdVhxo5LUxM4sjgfk4VSyJgdZTQIcGPe6
iRZk+eAhIx4GBYTDhZe+dlq/MOx8plS3br8L2TTRHXU+Akskvo1JUNFYrY+NREevIHgXoFlaE5A9
C6DVpLrljSv+8mC6wCioBHdTCDfXaRYHhoZaTbmk4lebB7gJ4/BGp/42CHfq1fF5gdEAIImjNkGB
YvpqQPgVQhkSBbgmbWqsM0NZRjhWU7elbIF7Yn3n4iHSIOabIloSts9tq4Lj/9aW7yjIutZZxXyO
fJVU2ERZHJotcOGWT9wBMTgEWLf56JKEAIKGdstP1VDS7+Jk0cHuYp83koPMKSccGwoeRoJqq/yd
f+bBgqVSvkGflVkX1C9M8Fgh7a4FmazQMpQgptBidI33rqEMZNhz3X9N8PPTkJVM3EPb0/sUpuOo
k0rI99p7xZLWSA4HgJ/6Ht3A7AACH+ZCH76YDYqiwwfSBYPu7ZMSE9gyWNshl3Dw2uARG/ogYdyH
lDQySfVHS7rz9BcpRzKV7mSXLpKcZpkvRztNkJWoKQErrKhryZZPhw2l6rmLlXWaB491bm3x7Ji1
1ZNbQhRej9W72ZsoObxpdXZEuzONo2WKHjsp5yO0pPvRaTFKDBHLxTceRWJESWsVl1F0PLGcid1y
pUMh6QYL5V5UZ1D+RMJUqRvAPBg8+golxTe3a4WEzogwNYIa91qvgTcG141QbaN/jHS6XHnYNKjB
94mxXm2cmEDujG74wo+/j6g1Nwhe0LD1q3GWdbmgEkfuVrAfaycHXLGED2szOVRW6C2EYA6owOvx
W4nAs11sfNPBuK7YVe6tWtelKxy0Lnhd0QOnocUl9wV04SWGZCYj5cw8fegxPcqMgdyHNyuw5fKK
hQ8UlANXw2cs7DhBOdnuuzH7hrP6jZ17MSWApIoUIqk3SeGkAEHH0DH+j7PzXI7bWNf1FaEKOfyd
zCGHIiUNJc0fFCWTyDnj6vfTXOfYQxh7sGuV5SrZCg00OnzhDYVDWdOmtBpYgtWjHBMj27VoN4ap
aKoZHM6lY92PnbxwwM6FDw4cNvz6hI3FR6/+ah6q2s5aPhDnhntGvWXlO94OriSfIKUSB60igTd9
+0z/eKFptiV08ZGKAzRtaqLVdTWmr1Fq8kxRcQFJCzgziY8m9bEWQpAh/9VTFXdqmNm/uB4RLzCc
kl21jq18bSIcCLTdxM4qXxJkn52Iq4dSPz9U6GPmO44QODl+cod6er6n/wztB2KVEvwfgJwzuZEG
lUMDaeXQE5oq2rhm4VlloKNoUx9x5DoINazWwa+0Vt0/Cqh5GYNaBLlQl/W4O3pwjq72Jqj6QBic
Egk8kmFLIP1b0PuVitUpcwhZvcngzyvlvnfrtV1bd1XmLwAIZuaKR3cI/SwSZvKpz3NVyEVfYqUB
GwKB1vaIkAsCW0UJHvQI4WZRtGxuuI871EHVzlamt42fZHkc5GSv8L9plaxFbIVwcAuseIyFgaqO
9M7tNTpXr9CuxxRf72qNFmrq2WMK0a9kLQwwh/V+WBX1a2vhkYp+8qAjWkDXpngUZ3CNeRbKmkgQ
oEfA3Y73/HfKB1wVviheh/mDjWedOVQwBPhAbrCQDs2E5PQxLfYSAQcMFTGDV0+bI/ZS9Q1ETJeG
tbyTZVAUv4clu5I5+BQCOiLhwUGKCvZkUsKkM9JwhA+sxurKRroW2/S9HD3WcvpltLqd4OWO8JBS
ad353jFEJ18HLVIQlWpdswtGrHDWmW58M20V+NU59c27Mui/YBW9UFKcKzYj9UMlk8NNA+s13c65
1aiZDIOP7i5bOQOlLiS4YMW4yTuscC61hqi3bB6tBsO9o1t8VzO8NxHclX5pWU+sQrOFnab4S+TC
uY1//WiT3dPWaSs5PpQ3zj2KnB2JPGBiYggkLG6v4rn8XNOZAxJlh7mYMmWycmhN1af+IkSYgtrd
QE1HeUlETaRSeXo/lN/BuwXhLyt6Q3RkYfi5jXs9/KSu2w6VF8Mo/+AH+3KxHoYvppzdJeGfFFW6
vHpRtARPjjOZD6ThISIake47IZZZ4CqPepqmDVtBPLz9XHN1d6aFmFx1qPgDYvm8XbwsLaxcpQ6E
m7XvnKHvkbkJtTa0utZY5mwH45l0Qxy5eCneCxZk5r26xl0jW4cCf0shjahzUza9vtRnFWNPLkdA
LrRIVBtqEyINn58t6GRfgdFISUU+GckrEoBBvKeB3wRkX8c0rk/QH0lHYdh9cELR1r89OzMfjVPW
4DgB7Iwq8mR5Fn1S4OLgAs5sXsvy1MfE3nsdIYCH56FeKCDNnFs6PWVsciEy6aAwPr9s1KWl77om
EGc6jVRdaXcPoJ1Jw2+/00y092mcyWmQuo5sDokBsjglBgbRCweiWijEzMVxnwaZTJzvdBzPFlwi
UjC9OTvIyBTjJcnfuxYRCGwRyjt5JBdZerm5ZjFNedNGFEBxVGdahVPdtmswD0wfWumZTKeAQNwA
1gmSVxLAsb5IRBaqay2sk/n3NWkTkXMibDxFiyN5Eev4TjOp7xlFN+FbBz1qJb3aaKK7q/gC6/H2
Z5yjKOngY/8ecrI5JKUbrarkO8J9GeC+RNFRKS415dLxw9HIWruoEA7es+mZOxMpoSQDRPRx9sNY
PBoUbuBwILK8jSOhTL9XtF9Rq+4EfaHGFrAbpTW/T0WbuefcN6gYxfxp6kSLX22OxwP2lmSdOqKq
ICPzee2HhqSFQ10nDx3ySspF7IA+pmmePutqttfH15hEq89DULnDWtB7OrS1IxHvKT+EvazuvYTl
b0V6yIsQoJSx0cCPV/42by49dq2RMHXyZMpEW0n9zu2i1o89JfUxUu5j/y8ROMp5gtjowp0zt9VI
ZViP5DIQNCeF2TIOzNCwQNSbwD+FT8x5UQVjfgjwgKhNs3Fl8etX0Y5daKHXy0nyoCAeK7gklLH2
t1fazB2tg2/8e4hJgUOuFGWoS/DRrCVkVqn7DagUeu+LVLKld5mEVFYVtGNt8y60nTKYQc1ezxai
9aUhprdwYBjpIFDlDIHAJUMsC4qKg3pyazFfdLVsFjRVusliLkrNktue+VLQPKJseHCUdFtJCKr7
2lG0KnrtJOiT8Xiq3LeQnWkb7xrmSJUebmt+Xdw05dYI0wN6ANtO1haOjo+c5NYTTk7nOihDXalb
QOf5S6U2XPHmwca5ytU6cOjxIbLdn2HVbOSIJ3V/J4q7wQgWjVEygAgUonQ0YH3JEBjzxt8JwHSY
75pW2WPlkjpHAVM3xubRLqVHqGYKxV5jcO4TTg8FZeXCC9atXq1LPP1SjijoidgEh+BKxf0KtWj4
pTrVDjqYAhkOdAhNMaHVqSICbJxa/+TnyT7C7FNPqnXXwwMas70HI6rP5Eci9rvYDdeeVa+jCkKS
4ukI/6IWYnb3lasTrqRbC0Kw5fmYjGq4NLUktOeR1pMNjIai+WOhu/vAOhXaWaLcXhIaB8RDblsc
ZfsSIglrXQr9gvgJEjwjFKS9TQU1dN+9+B3M2MLVMheCXK+myTFf04qFM8pqqvxyD4CI3hdKGCVy
JTQK0eAg0fovtjswACJl/tGmWt+SMwy5Z7M4NP9VAs1Lvi3iEDk+L+JO504WBzMA7kw4TkTmnw+v
VMnK2lPV+IEVr41vbEgDYm98EZXI2y81lwPhfPDPUJOzJZO61EpqaueRqT8JgmefVV8FYN8ELxgN
+jFFE2DEJb3prI2COplvXBr8IBzAVEm2F8sMUHHhaSKljwBrJd5iN2nu4Lh+xsnhJGux6ePfRX1f
OZbJOfPfFR3r1ANnIVAXfCbA/jooft6empmPQKlHsYDAiVr5tBFMb69Oi5hqueN9hX1El4YUBJWZ
xdtwLgMTdTUANdTYGGvyfj5uzG3gDh8jWZRb7cLbjlRPg/biSvTDgpcccYew/ClmW6nONKJuv+oc
uAavGQDH6FZgPzFVDrFqHKnsljBNVr2Nn57b8iQ1a+RL+x/+N0QkdrZ3P1ItWOpyizebHLifxp1c
CVE6OhZIh4+YW4KcA7Psm/2do2xRknv2a6IWQN4kk7ZMQw4/SeNEJWUUwPEwwLBe6PV7HYTm/4aI
QaqikAPSF8VbYbKlFKUtHcy5uEvdXY8GLYQ1hDE+ML1vlDChqyrPPXUp1zxT+BGG9hHwZcLx3e2v
OnOnf3qOybIqKSHYZRLzUa37JnsAs+61C7nZ7NLl6HdAjmDgAB3080llm5GC1ghjhA5QdZYqJsOQ
qVG+7GmsrwroWiD1ilVD3t6Gm9svOLd6FETzoNqwaYxpiq5XZUWTjImOihcEzkLT23mIZVOmYPkk
kbJwVn4kK9PVqlDTImPBO1Y2xIRfxZSJGeZp0UKJCjrtoa21+4bkv4f70VvFY+Y+tmB0eknFAhLf
YI0+qYDslbjadTlirrSmtZ+BNuxyFPPj0jsRG69UPdoGfXRymndVei51d51kw6ZhxwWqARO8+KKX
9oNOjI5m+I9OgfWFsow8pKhJhI9tivgqvaqaAqv/VYM6P8a8OU6ctyd6LnvEp/afN59cSIVe1I0a
8+ZF9iignynemPKwb+WjM4o+QBi9U2JdGHRu/apIQ3IEw8H4V/JjdaOmtja3IN7PFRrr9GZRLjyW
ynq0VnhwyeoKF+0aqVYfUcwfzveF8UUWMv3c9B6Q1KCtjFTp5HOHqE6BUwXpTA0OWYCuw/IivQNv
Wg/n1PtmJz89Y6E+IObx1pCTedalrIutkptg9LZedS5NijlHkyDr9qvNxE7A+siMVFJyVvJkGMNT
JJqyvJkeJJti3w1HGmsVUSwWh1z9rnK+Pd7c4Xs93uREzGKpjruW1wrdY17SdT6BKquMt0X9v7mE
mTcDGqkLiTIaz5+3qCdlRaS59NM13Kie5OGSYYwhxCJyCvE5+tpxdRn7RzqwP3yJIId+bhG9ZKax
b81sjbPWilg7sgWhuVp1za88Qs+fZjCipM3es45F/qtuvsoVexXYuNrus+FNaurdGGE/7r/HFIOT
pdmbK6IYhAXA73ghodb7+aU0Mx8oItJJH4h//K2vbZA3WuXZsbP3DChLG5muZLPEtZ9dJdQ+LdH+
hPukfR7WjRp6GmbNsPIpGmwQgWfACVHl4+W85YQtsXW8vU7mvFJ4Uwfak20CNpzGXF1gVabVw5Bp
N60P+GQd5xsjP2oBRmD1Sh6jbaNAN6gQ36lxuDIp2rcentnWXtOfUAGq7b8qKlt5tQ0lUo/2oy5S
kah4WofuYrIF7SN4EhbesmqS39mjuYGZSEkxMHqIq991loso/jXt97D6bieAvRE08ITBhf+cpC9J
xB9ENU56A21kdW8m6HpFxo6g2weN9Tz00iGt633aImYRKbuGYuJD4P8ZAgjHD4bwAuzgFUuvYu78
Sr6TKkyBx+JL1iCKYuO8ihhjbT4XFeWcRkPPAEZzfXHhXQsBw4bfi7UbqmaQKBr5GHtLAdncTgUp
pgGXY539K8lR81iWi5KlVttn+g4FSNsPBaM7QaS9/bHnjneKdOJWoYCM59nn5eXbelh6Y8FZhwlq
90y5dTmyFuHH9Dy9HmMSnqS+VSH1xRhWCIA4ck/iZub7gQkLgcZLyjOL2qjeM7vaOeUbZTE7XdLG
mzvTr59hsnsTy5E8WZhcUFeGzZc0J6h8VvByezZnPxwtAVy9SCLQIPk8m+QqKhK/vCkpY43EqZhR
1D65reRif3uouXOBDt/fQ02CdnlU1MIaGGoYIekoJ2iDMHLRwP/dj4cWEa4lYPjsSsEBkhRJR4jg
A7J7FXcFclYkUcpBRBccJDTj+e3CxTuHN2C5/zOGeOmrMSrajv+hJpJjmh3njRQDd5NRv7nrgmet
CzeO8UW3Ye/IeDg7wG1xamnjI/ouqOgPuC1pHDGIuN+e67k21PVzTU9EvYiMIbNYPSXh9RhgEJG2
m07J1/E43qFuW+qXsjIxsbYPQqHH4XyqcA3JMXweogNEQzdFe/alrJytUyQLW3h2exmGhhsC1X2a
h58njeapFjceeAiPob0x3qTSUplndvc4tNlFjgEaZPJdRiftTKCGH5g1SPQBQA9I3csh0VzfmlPo
74E+QuCrBeCHhVPrwg/HSzbVuOWCGCAq1thz4beLmebRSH7mw5exeHS/EYJqaCWH26BdS7Azx01y
55jf9K+QkxeuxPmFefVck42tlnKrZwPPBdZSbc8hbtJ58b3CZGns/DXb3Bo2sY7EJuityD0W0jEe
iiMAT2Lift1JAXcoFmpScnd7Zf4vDwa2Q8NsyTE/iIJXE4batgWdjWOAYqmDQkeZobJoAb5IX5S6
x2lXBvl38sMSjNe2AmAe6oAw7fjekNA9104yU1xE9tpqFvbM7HFB0/b/P9hkychtlkVDClaqlU5G
Bi3qbrH0P78qRU1KwMvhQX1e+LbpKr7uQEaiHs31xSjE6UCWb0/x3JlOa9xSBYSGMtQkgU+SUI7z
nFHIumjKF/gx6B96XYLLe3uoOYYbKB3BzabXapPyfH6jMDC1ZBgh3lXvror1Jr3kI5dHSzEY6Y03
9Y/s3cvtqiE98OyFwcUHmd7S12NPljh9yRooIQwrL3+U2X40s4nI4DbC7Q46AqV+YYXMfb7rASc3
GKFHwpHKy/4/hj3StDrjLC6TuZVIfqWLZqQCFkY8x9UWMcc0DBMHgIkAivUC/bR478++imMKAy+x
UD4Utq+GKOpQDyLVjh86ZZ8WYiUiKLp4Dc1VWvR/RvnwkboaBWZQSwxqsTrQL+32Q/jyf+mOz653
h1oOoAII3FOGlTd0QZ4KJQn6mxZJ71CiMXkno/Gd6AsrYO7LUHNlvcOyoz84ublCz5FkEC4f02ZU
JzqElvHr9pZaGmJyRgR2bPdlyBCcEdxcDCH5z7eHQIV0ZutQmaH0JmgdynSFFXKfOw6L7KGo6a3L
5VePa4D6cEy868Et8G20WL8VzpYSGQdzPBobF/hS+iJh5KwVxkuvvrRFscuxrS3A/A8Ar7tBOMCA
WOuf29w+0xFMDGpZ1dkH8ytobwocB/1OLatdVgISsmWE2cOd04NoHpEFxOZIWzGYr3u/EweiKvYS
Jf6akHRhc9iNswlyUN0nuzm1oFk7iaFca0M91uqpa+k/a+OtDbeOh81utT11SI4VMGMysnfRAG/7
Ya202ELDZRCPGXvcjearzJmIzCLtXgWHRBk0njO2TzKuYF6IRWH1Vjf+OqB36PbeY+sjShMZd6li
P6HKneL7OTz3pf/Rf8vSdKN1zkGrgJIXz0AkhuLcyPmurapdr1RbTd8NEZISlvoiKnMZdSnQdWsb
M6HML1biSWTMjR0mIzH/yA20jSS4a8Pxu4gaRYFv5LlDeR8EaKVIP035nmtm1Rga+o8NmuXRIesF
VAIKQ7CtkS7i/NDQeLdRmzS7325YrzEGfTPBUziAwKPiL56sVP502W83Tg+lGX5xYMInNA8QwXSw
dlBHrKwhr/ieeZR8mxlFIx6tHKGEpZ9YntAbt3qMlJ6l4pn8PlCKF3OYowMsLCPy5L23DWya6cK2
yqFqc/S1upXuGSDu5W1r2JhIW0iBPiNBS1Npg0dSE8nwYozjgNWI/leq703OWOqFvQD3F0dYTp6n
3cPjb9NXoYsrGopxkuxNFWlwpOXNS4fnO/DBDcXdcjR3okdcwQkUkWaFrGWvpge6Yg5z5gvdLWJD
RC+QwgIIujW7tyo5m6RzqnMpXTob58GC+1UnB0QbSqoEIwXdVWrQhEWWoJORaE0eZYg3hHuRr+5J
s1mItBF1Kz6UTYUZ4rjr6h85Bk/kH02gvyTNuDEUPkL37GoyhqivFZ8kqP/4irRTkQlwEtRLwbnQ
IuNBRXM7pwycU7xsMsC5Q7PmtM4QsdTVJ9WzSf+DvRhOo6zQQ1/oDkb8uwTw31lIo9Z4AnXIKybv
ItTPoleZrmqENBdlk03cZAehsIQJxPhctW+UDewU5KuRbBXvZyorRzE/sv8DUFjsewd0Cn3+RwL7
TtF+iLJfj4F1CU6CdrQmpAhAY3r4dvZyu679Fwl5hrWLDEvP48ClgZDB8rYuiecsYBHmrjQh6Uyf
hn8NTRysV5dNo7dWajrUICjjcDZzpY3e8yK2Zu6yuR5lcjdrg9HkQUYNlO+sF2tK8P0DAqvmUo40
+zZwCESULPwbJtdAp4Yu0FcqkmDGqTxwChIqIj17+yaYfRvV4tqkVGeZ0zQxCKLIlkwqrL4iSEuX
oT05nHEorizqX80OBS3dZDicL6ZIa72wwlwTZt11s7aDE6hIrjbIhJQ/b7/T7AVqIPEJ9UAQcidR
mlwmqVO0DeFAJdSJ0NZk6d4eYk7l0oDmi7gTnny0Bychdi9JFBVlQk8yvS5AqRXxWHS7+rOHPxCi
IWlFFxSE5/hqaOUuS57R0Fic0dlUip4SFXkdbw0Cxc8r3tW0QFcSPK8NQSfRu7Vow5cfIseIB1Mr
t418n5ikvjCAdT8QSwjcQYNRWBDzcHuc5bjPlhpes0mBYbNwMbEAtTPVcbO0fKhyA8g47XYz3TMz
4YDKTbUHzc9/8N3FgyCPXKZH8Qg9LZKFDzQX4ACDUGHC0wVSpg3G1LCisO1AJ0PcMsczPnW4Gzpw
vsLmGWyen79h3U1Z2qRvroPQQ98JbTvxIKiEcbOMC7nKHLyQFAkQE6BxAUqdnE6QCiTXL1kxufM7
ROIRresk+10FHIrWdwsf79JG06o6o05EaJNTrQC1rORP2BGsGrQUEty0NMvdmC2mroWMGYQHl+yh
djIQp7+L0NnFvnvwhr86B1cudysFlJhehkbaaW66vT27c+gPA4Qckb1Oy8ScFj3q0nG7oBBOfNS4
/FeUDQSNLt98t7kaQBgBaoR/VQ37xnyCvgHRiJJXlqxzPjZIdH55GY8++8VVE9M8DQEM8tHPm0FV
U0cqRpOiEnETfnnpnu6mTgzpdG+U/koeK0peaccI1CULLyAOhbLL2cAebsuFE2L2aXTEACxuIrCY
k+O7txDCrTQYOGn5jNKJ4PHCv7X/LL/3XLsRlVUoTwIZCarw83ubkqMHfQybBGomb4xDFHdFkp+E
/0J+bP0XlTjs9vef7SwhAIcHI/w2hR3+ecy2Sf2eNg/EcPeitQQEZ6hnuLW9aQbmhKfKafZaiLrU
kp/RnPETU/rPwJNdJJdyA9Qba5w6TlEi01amvjei3516cvmqenhfo2uGr1UqHdGWB/SjqvddS0h6
TJSfehCs6/a3YeDZ0f103WY9DmeFk0j55o46OujwCIdNb1QLl+zsWrh66EnIEJa5o1WOeOhmDVlX
JBRsXmyyYaBlZrBw9M1df9dTNNkH3IiJgrQVezN971SFKA2I6V+3F8DcXX49hnjjq1BLrkfXg2X6
YdtDnoexDFJCnOn20gefRRhZNhsI6BxeWdqkKGfwtQNLh7KApgn9RPxmavK4Yty7qseuXQ+gCuB3
OJ21Xbzl5+pLV2NPFXzGWO2lLM/FKj/CC/YG9O/g09gvbfWam5sM59fb0zqLl7BsUflxSM65Qj/P
69j4aU9eenVx1smJkmxHylSdCuc59RZWy2wMAUmQsBkrNcUxJouzq9TIrcfsw/TIzKt7B5oSCFTN
rHaCBO2O4zfsvLXKXHltcujJTxXtF19b4D0rAH0GSRUX7VEnDVmYDXFyTet7FqKPPBxXDGXZz7Ph
Nf4gw3GPHlqyaXmP1R10bCI6Ng8lMaoi0CeRnFxsVM3u16txJ2uuDBtJCTz0P7hJhKX530NCkORI
XXjL2f36z2jTVeZakmJj6A1lS/qWloeofolKH7YmhQJK4PEX5Od6fV9BFYwqbZM6DzFCeX2/pIYw
v9OunmNSTa1KDxp7FH64jIIfrhqSgS+OFm1G53EwHhr5DQwEHmTBEnhlNly8+s5TgHfj1H6Bv+rH
qncRv8NsVxUOiFQvDO6uLFwF8QW3E7aARymg/G9ILsb1A2ifF5qRqyj1dwnHGaeJhTWJKMVQ3A0I
DKnOezwE9NP/ap3RLDeETjYwDXtyUo9KXBuS8R86llAkK442uO10DzykL84Ly2zuyHYUjGPoPtAT
+BDAvDqyozyIOkBm4YNknoMENzlDu5NRVAi9tc/RMl6waMVKUacpJCjA/Bx5gQxHLjfv760h2PbK
sHDcfeSw0w1Oew6SDwZEAj/6ed5VK9JHAzXBhzAx9qNDuyw44IeY+veai0ymvyO8bPMDKUOfrbgA
4uyBGmOqbkZfJo58rHw4NC4yPNo+6zDb/tBlsC9t325GgIOJjMKRegm0ZzX64VoeJeHLm97n4upV
lH6tkzXZlYpuZPeYRJi/RivUFwhmQ6LYJkWIRT+HlM4Ei1JF+cTI243wumxL6lHlXW5suZGA0Gya
nHJku8YPTdXfcVUYMxnZlM1QbuzuRw9UCieW9z7h+anMUeRy0b0s4yevzvfA33rpImyhMK2JQ7xS
rDNnTFRIW3OReTx3sF3N91QTUKq0OC5d1gAVEjykRcgkKtjSkw6yAODLwpKbi0z5riw6FM2R9Jlc
LalPoSYN+/ChEGR7ZDCjN1Iv22sfVnQaxmK5qwGEc+bOEBkWq1xGROSjXXu1zIscdaEPbjUFatVO
jpYdrQZF2WYHmRpwCVDd9rON72KaDRGqvWT9sEvUcD8m0rZrg62S+r9qzdlljrypu5/poN7V449Q
bQ56Vd1TvqW+/JUfmJpuYod1EceHWi12oTJSgDQ3rjpQNyueJeQki3QNZkgokeZJjJgHS2dQx+cx
clD8hBQ2aCtMpe8MhOqpvYm+u33oAb1Kgb/u2/MgURilrphJBiL0WQvpTqfzma1MBYkg+Kyguh3P
JKnvtxQKKSZahbwGcu/U5D4JdC/eyUZvQa2+l/Fj8UXqGqqu4xcfwGfkXcB5SOkLlxtFbmFcBBmE
peAJkBb2RyEyu3r6K5AViuDocndHSoRDrt3bHIptNqzCehfYlKNTE42xJaTh7Gl19RknCYbvaoln
SOp/rBjHtzY5F+S/ACgbcyFRm733QL/oXAAWABhzcu8lvj5EDmDkh+S9/tNqD0N8YJUinKqtfQcB
l03Aofx2e2t8LP1/nXwAbhSD6o1N4e3zySeVtikUh6OHWH1HnGFbJ2tKrGO4R4k01XB55/t6nfJs
4Mjppi9elz/ZLFgjk7Ye+jVRcux0/Kji7425Bu7vKc3aMd9lBAyhFvvxHRcALr+nGOCphvBJrmKI
9ccLkt8FlIRCCU9KADuJMi4N+ML5XVrmHVuYXrx7QpcQwxo/Ks9g+zBA6td1src5KkT5Way71h32
EHd6yl4k8iw7EGVJpz0aMbQ/9YyQBkB8tSvuQg/emaLuxRNQ+wOvfi6x5+LIqwJcjS1lK4RxETJY
/qizJ93V/E5u9LzMWfXCdVbsf0k6W855OFvKVwWbVyRIsBdtrH04nsa9wwFvyfGm+FZkCjpUbzk1
6ttfexbtDhX87689Wc2OO8aebyAyoWWr8Wf7JYAwvxq/AnpQ/+jBKvqJ/3n53zjhAMKkTMPaJnjW
J+FF7Zm5GWjCaBhtsk1BnQs8fbn2+nUSCC9nRCdsaZ1LC287O/VXw4pfvzqBo0SJZC1kWBhkVqHe
wRqWMIsgV+u94NQZC4ENChFzRz5afZpChkggMYEgqA3evaqNEoBdWnQfzK+05eTW2AUaulG0g+Ga
I5eF3YoEbtLi6u3LTVKOqC+AS3gGklmB2goxCzoXzaVDdKqI9hHLJgUTlUb0cMznzB/2buQc8qzA
O/WNz7mPvB8hosu5VQLrN7+Gpob6kPwkngGfnX0Znv1kV9sHetLa4zDg+EP8JOn27oNb6+1wyBR9
Hdk+udkrjSrVY5NUgisk9qQk424GF9+4iOQ2qZ+oH6tsI7ovaojlfKU9a1HCNrSwTXu3DX1DaRW5
cs0XKvEbKaODg8wlPTosACinbCLqXvxVMEzWtbLPdIz0BDgUVGP8ElKc68KenAOHW9s/abG+ii1/
LfSwUvnJj+niyhcZ3zYZ1890tDbCGzAfKHvXiADucxTjDMIfZadqm8xINmjJQDyj5pWGov6bdebe
ML5SnMK+rYq3YFKGdB+XWOhsww6j2A2KTOW4VXgZ42sGcBTU7m40hru2htyDWQ6oWFQdqMTf01J+
NCT3mxJndLouJs0kep1tijuJ/xiHxkpxf5YRMnM6bc9AvsN0asS+R5K/BolQ81f3bQ3ZrKMuzxZM
vxiYkQrjUlTI4SvCCjSfwgSfQ6Su8HaOBjJAH3+w3twNrrGjSrHpAu0uVFa0GVYG0MxGAWZ7CdKe
kBCRB/UiIk/EwajDMSdpRqsctY9AbXeone8tNh25/7qDQy/sphFyifweHbNu43sZRngPmCusSnDT
3AFucEyrHjqXt04sUOZ0ErpDg/BJycu5KSa8dD7R9X5WIhZtcrad6A708NpKRoqeZ5g3KxNdYy51
3+oI+N9SW6F3ek7Sn2N38Mb71H3sOg8a98kuT2X23hSnImpW4QCZK1eRSEN7kypaJh1zw3gye2vj
1/YGgcGRMFwJkSDUEP4WIo32hm1u0bUMzTeRQKnIPSWIDY7BLz372oRvGVb2dUUT4rFQXwLZ2GTt
MSp/5T5ikscSejyrpe0uxCAkfoX5Hai2Rc/AMPE+DfbAMe5011ylW01mrk+Df8n9d7mRt0XRokB+
SYllINpqlrHrQ2VduvGmk7t11b/EpnTCVIKGN6J9MGfj/iKkycRPHTqyokrqIKto9pvA21daBAUJ
ExT1QuMQPgNab34mbdCqoi/qpefQ4wztTTTyQXczk0isD78S77H0EJKiufqqx/JuwEpG8lqxgQmm
hviU0XltsSca7XtfRXwshz3b4rPS0WnQu/sYIcrOZT2C+OC12OpKSInQfkpoo8ZnT9tY6j6NCT2r
yzAApKofHVr0funejy67zcm/i8WZe68N6jypdeLCEwbRMrFg7ZBFaRmeINs8fFANWPkEUrKSbmKE
wGlYVXCBmi7bcol3CV8UUTQbaWz/HuJw3O+zbIOlRwnCw0CZ51LZsBforkc53n0owoquhBmVx3bc
pAZm1aq+8yEZU5sRuXMXqwehv5fZbyLlSrv7VhvZdW9kaySdXv8MOoWYAvMXeziIJQs8YszuCchP
epPuyZvXwkM4aY8UJw4aOzgQVIsBS03/1bdUalJfe+NcavRGmGDHq9ZZbBLEN3fIv9vVncWdF1FB
GbI3qThyXMXBC62ejBtCUTahkgEhie702tnEqbfjcup1Y2WC6Y/H4CB6dvnRSYOHYBPHADvYRXnS
HdAH8y0q0LtEz3C4e4kqVN3lI8YGuDYpd/hFOaAi1Bj9zLF/ENgWDXpZ48rAJ+g0Vf2mrNSTwCfR
n1ubw1po7Wsce3Vf3EEDCW2ylPLZzsqngNh9GbU3U9g0UYYQPnVc1LY6iQx6w2uywrdDUZD20KFg
akSOC2hKfDzOCxqWt0OgmaCAEXFPFa7LCpi2z0GBabt2qkXEY1zGoEbcKnwVhhPcsE3WPy62gOeG
A/pLPE/lGCPvSXjdapIE1RzhWsXb0voru/cwekYISeAvlhKIjzLkJJY3aTCScEKG5yiZDBYWhTt6
rRY+gGt9sADNxNTpHLPbjWN6gO4RdsVR9D8LeD5DgQLfSZzK5F10jbhz2JCh4IHkJsT3rlwJqaji
O5G1zX3CK+LGHN2xC8JBOXD0lXidSh5ENoVTSG53JkEIi5qjAek0+Cf+Qjj3URT49+uJDB4cvSrL
k08XDm2W+wG2snXW7jLAwiiNEU4XrvmYci3yNaFLhXWI/oC9rnVp2+B4MRjxwc33IFvoFHE1Y2B8
FtLJxnMC8yjkTBgC75CmLQeguTWMfuvDhiFlaXepiEuAqxBERKqAW501QDoFtWhCyK68WCDsA/eU
6iPObM6x7bdDU2/JV1Zl/eDXv/PAWYvwjZqhL+M2p2x12d3G3tH3843Y3oaXraUBWZd8WGj0zOWS
Jq7x9HdVi9hrqijre2okN4oRPpQ9UG//tZGAJwHTaRqU2UJtH0XncHw2aUOD5iL6WshlVbHU/vWt
rsYXofJV7J04dlWaJuMr2PmacbXyuEj0DgYARINhNA9+pK0zmrBws5kH8wieGjvcsQPnN3IAI9Ur
ghYyujfRl3eQa6iLfuEsmMntP03SpCykKiHCbYZJJZIuIZhdpJwrDvDAgv67xIP4X74IuSS0PhSU
piplVZlWeSU2J9L0JhJhGHDpx/rDclYhusUKoj5x8VhLIi9z4sJ0xw1DQF0A8UxrbXmd63afDOGD
Kz0liH2Yz51hQAQ9ozlGFYYY17yTrVdIvAdxfTkqaFUkhGTD2LMNt7l818AnQ0lDBHfiMhXoTDrq
A2JLifgrUM9o31PAHbdP6rm7QbEFpYXDU8BcPy8hwxwH2R/5OjB0fO/cm5eMuCggcltV0rrE2vr2
eHNQGmDIaC9axO/ifvg8YGaOmjdYevhAbipYVTn4ECSW63tkSnoP98ctOG5eNW5ObvOuBfcyIdDt
Z5h/538eYbIi8z40TRCHH++c2m9UB4ZGQFRs7yKkzhcXx1zHg2WBrJYwOlRg/H9+5yDwhC4Pq5Je
B8xMMqMEb5KmR5OVCIGrAa2l1vwVQEBldj6if2lJl2T+sLh6iEnhy+qlorQiOXyIxpPIo0Sryx2+
c1rElKOD8dxZxSpz2wfXatkm9a4O44NKBUrkDKYGm7H8xo+SNAZoEzQ4nABuf5e5fuineRLn3dV5
BpJVRlxW4e6pjqzH0YeBu4cWAhAYIEdJfkRdamFM8XdOz1Ao9LD1VaFDP+3HxblTtmHEmPZ4inCL
RvgeDH7W7DHsCpQ3Egb6UCnxtyy/Lgwt1tm/h3ZUAhZDRp9gsvfQFleyJqYf4tOZsGwNTP64lWwN
pyc8jRQ2Y74RhIOhx8iCjLNvu02dWGtEmu9cfttyHfbjfPzXI1mmQnVFyHxMAe+JVuRt0jSYypfb
pKzufRikdOdI8xTvhcSXO5mLmqmpAJUxMT5q8imoa/Bli326uYuDb/L3s0zKaL2hZ24n16HAAmAh
TqKIkKKHXOHyIpgLIAWXGFMZkIrO1IsVxleqSCVDObm/ywQEqxjXYOpE5KYSnKD0Js7xykZ2ioQy
voykwH38LuqjKR+rH8eNOi7pKcxOwNVTTdaHJ/GNmrziMnNIw/xjiSSqfEKjTFq08Z1ZidyXBOtw
uGGFTuqnOgKaSS1oPcWwpQkHlpajWMmXFvxMh8i8HmbyRV217EszZRi6FS6qPO5a/WKcR3M1tLu6
3rhLKLy5DXY93uSuSVXJswP/f0g7r+XGsWxNPxEi4M0tCFqJEmUod4OQMiV47/H0823NOdOZTIYY
0dPdUdWVqSy4bdZev+N6LLq4tAJ+ifYvUXI/T+Rzo+fPy5zsJ30aBb2RYHwt46OeU5vmW5zJJP2x
GjLvYtV3jo1FVi6CIax/LaEr+3uVdMY8CNI24mMVhwL33Mm69omUzTI4hYuGVEvJ67OPeHj8+SnP
rs7CzpN8M3wuWC//vm4mGQqwFDLOOD5iaOyWtBMjnHvrxFlLFU6rMv74Gdazl8LNzu3XxINwwkPY
S9rRyQMXsRTkeix4rzDwNaZjPKzyW5YiKVeWtEid4sJAvXTBk60yrEZ5aErIm//Tb8QTSJzsBPlI
GKWlPST+8Onn13tusv/5kCdv17SmrlFjBhH0xBiCXbOnIBIkwqy6REERt3+6yAOVonwk6UXXrJN1
JWuiwpcsPuTouNptV3zh+CnouswPYacnqjCamvGFy55/wP9cVbz0Pzb3yTdpDKewhBEGFeKkYe6/
T3lYUVLr/jcv8/9d63SKmFUyqtFAc5wqQh/34hAqIy/h1Nz3dz9f6twaQyoVnStoS9AeT8YKuLKP
WRd8TNYYLsUWFaoIlr5+vopYqU4/2Z9XORkdjl60Fk1ZQA9d8JnL8G7uL2jdzsFWIoADih1/g412
slqavWI0cytgq9ohXUFaNgiM4OQYb3KCtzI1SlQ+Fjp21nf0ydrogl3xufHx5+VPVtHMiUtlnrg8
CalQ6jvjAOuLfGiu9fO7PFsJ/3klcSd/jMS6bg0lVXmZ0qZWvmgYWe1GadDrk5BLX4EwdJ65Ngi6
zDeqfoCiAyuo0AsoO65sbqt+1zovdVC5F29N+W4Z/Puh//MRTuamnwQBkmHWOlvZ4SWiB9ChQmLd
imI7QhDQCEgFhI3aq0Il1uSdJrBdg9MTOJvQ5mBFNurRtYansoIWHeDJFyztyNwhKM1tZxXRI4jK
eSEsqFTam5lW3NC3QBGKT9TRV3aRXK9Fc6e4N4faC9Q7pkySWwjcZsRrswt+HSQpzYSORn60UJv7
ofrs6Aw3/FPVlYugBckqy3U3F4TXN4dMzglj658n+S5VymVfdN/veSCLT493bTIc7PGjf8UO/s7f
aaF+VWb6ytYbLzRuS+kRmwV6w2mzmgZ9XctPNpRFAXYb6FfEZUVDoUqkxyCeH/QM+yyt2SjjtB1B
kpoGgCmTaAiXm6B8H/V21yq/tHy8yeSATFQHJxc68eqnjyNunHxKEuq74Gvm8SBg75JskczBoQe3
pv/EjAN0aOzfRDjhEhTuLMCnIV+go2vIX6aXOvXZN4EK+FyjudUV1mvYHYNo8JysO4glCF+5exHb
FM6fTl3sgApnYhKTsfAEloDcGIgiW3MNLLK9GHZJMxyQs3SU/cl8SCTyPOe9sp5N4L8ScFLe8qhu
Pn+Ie6IszFlVqUOW6hWnJSWfF2ynqzHt7id0l1BGcribDlVqYH8JLBMnV+hJ4T4FTqx7+zDTpg9y
xR2M8brWXx1eddrTS5/4/GYcEfGnoVgrN2nSuk0JEYGLC6VX7QBg6t1X8KCX3QH2yFsEp+znOXu2
+KDtSs8A7gYtlpM5Ow2+3ncmFGQrd1XjynxKDegRS43zyC9VXZrFhd7eOUcN888LnkxEO5GVxom5
YEhkKqCJX39GAKutf8ww/h+OQtjSGisUVDRz8wL8gdOQc8hLazFTDMFQduXC4M1daPp9M3T/WSEw
eebIKE5op8y+UGlGfaq5MQVWnAmmHOq9J6yHTN/2YOuAeK7T+B3c+EqDpOt3W8r7hR8ig8XjjzU1
GKCwGb1b0Xgp5WRho/ukAIAWFEJeIwFEK7vrABw2r2YPWWtkzjCoUgxo5aXeS1uFwM+pXRcOvWqJ
cG55n+c4rDHzb4oRIwC13NPCXaXkBfkhtAvzUyxGwnLaJpVz6I8pJpx4gLoqsFSTQzqRaDrQBv55
yJzbTyCFfecDw7f8ZkL/scobva6h2SJhgqOsSN3Is7so+VARidFi+flSZ0ty7OegFCETp6d1snWO
WdZPakIKI9E/ivEuc0Sbv2huz5giqOTtOi+mtUO78PNlz5Ue8D2wtyUEVOARf+9js1OFidrB5ebU
hmUQPqdBv75YF1y6ysmhrRzxA67bEsFJu4tI2aH8yPHDurj3nf1ePArCREKU9FN707GxwrhoAHEo
SFn5gYbRwir+9WUJzdkr4RtG2BhTnOCgv9+bVkSFXZGicp0H9zBh/fpeGDxAyghVyxX2kAVtVnhi
HmsqKjETBC/gdy6e5M7eBy0nh2gEE9GD+P0/R2gx9NJkSPF179AFHXeZ+gXZ3rQu25qeO9BYf1zp
ZDGT0HZb8hwQe1M85cDPcGfF+Rv1NMg53nQX+cdnLwgPFAtv7HhYp/5+NDlpp2iUaTaq6ZIqImWH
hWFeSI0r9KZwxjL8gn+eDWfrV5xW/t81Tw4YMm1ntWy4ZoOCHbAhQcUvPPpM2CVN/P2cE674iGpV
5A2pvTbZwH6+hwuPfcpNyiYrVGipx5BybjjB0UES6QmEXgglNhQDAyX/z1c8J+hAzKHYqA0RzED1
/vtNl0EdOAEgi3C9KofRtcsvnL7xJl0E0Vc+74uwFsIZySD1m2xYIFjxArDD683j0NRuQpSNABUv
3JZYe053KTQmFnxgpjJEy79vKzC7fjbg+wlRRQmYJyr6bNpiFoGhAQjMSPlMbtui8mPU5Lvo4h2c
W7b+vIGTSR7hV417BzcgNu+Z6nGuEvHtK3Cgn5/13EcX8Am+9OzG5K79/agtpqRSNMAopWQHKdWa
PUfbLnwynaMZvMEl+flyZx/sj8udrBp+RJqUnyLGrKN7QTwy9hkw88Xl+GzF9edjnQysRO0lGmg8
liWqZQ4N0NWAKuCYWdkNNSP5boeLD3f2XQqFgCZrNLhO5UnRQFLFJN5lMoDVhdKuI8+JwtufkitA
8agXFJ7/IsCPlCjAL0TxpNCe7gdTlyl62yLelOW9kEVwyGIzwDUN6xHaPpWzL+FvF1tM+9HEgE1A
kfkvvinadYRgJGEigPp7CJWWNGCYyWP3Mk75yRIxiuDbXgxXOP9R/7jQyRqZS22Zhx1HXySKrp5/
CZ88JAF1hDbyjXTAoFqC4/9/PZx10r6bQwfovefhOMeJhyNyF6rUf9WIoRT633donTRi9HyIFNXh
KwKyQTm0oyewAp7n54cRX+Kfde2Pq5w0YopAnVKVhO1r4WthlFjINJ+0y4XtPQGty8vY4blmna1B
McBZmELBOvliitzZKb1gAqY6VJe70QpWGpa0YbUkKk6G8j9bh8iyVxfhqbNP+p8Ln/bQenky6nKm
HwM67A7q2sbatRJcb9+8x/Hw59f6jbD8816FfQD/AQ4zT5Zr1Sj63E6Rc5vVk94kXsfJM6x6V5dw
kn6UsNmVJ7xYul0ad3DnX0v9K6GRKMJsqnJJNG1cK6umqVBSEAQZ/Q79yoN8JDSNK6vQrsQPN0ay
ZJdsnS+GSClXbMnSLSZVLYYeIgVQuKpmqrVOnPq7TGmj5gqj+9wqva7iG9u/xTaFjqLMooOgtvn4
gYpAjMLGuLV+msbPsSNkx8HhqPsii8dvg9WsJ+u+gj4HaqUZzVO1aox0KYxlGkIqf36LZw+tOAYY
AsmkHPgG3/+oKC0n0Oa5QAxMkyMMQHXh8WbjMoAQGZdUQOGXyqHRYriEmPikggvP/hzJK5pGivmc
AmWhqV8Jrhrg+4WbOzuSLYr7bzsQ3Or+XuSyQTVpqnVsXN0igWCLB1TkXknkvGPUdAPVOHyRX3Ma
JxwMr4DjqwYZ5Mq3ccrZNpfW/LP1idAqqVjmYRp+Mt6y1unyaOIMgFVZziASMmM96FaqOX4nJP0P
8Mw7DNn6lLp8qrTjzy/k7EYOfEPRgFToHzylyeUitqlKEIXQx8qENgvY2YkuUbrOLvpsbYaMqBYD
xtOqFFPOtJ0lhLWl9V7FWHE1dxyG6Qa5pXInQA07u7u4k59bPhCffRvAkNB6KkeII9Oka2SBq+fr
mWBimLb9sslWqkrU+IVxf65q+PNaJ9tnh/HHFJHGfJ1AtS2t1g2mDeepjskv4SUmZI0X66NzX8+h
Sw4eZek27/bv0RwqfYcpBmrOThaKKvj9bfHlk7Pz8yBRjTMbDirOb/MNaDOneqVY6ocykDnkl7QY
IRCvmuUDXh/+vJ1ffOiw1j5tvPGR9ENb8ZJoGQgntWU7L2H0V/rShAwvWq5rQ7qwrZ/9wCDmnD6E
m/Cp5YVWmE0pT6hopQY/sztkSfQPwQZIHmEh/PktnH3ZOAvKGPsS43BqeoGpWZJ0ZYxDYrJt+teg
WNXpZlDaCy/77GUMsE1mig698+Sbmrll+I3BjCT9w3COSXwjNBsXc3vOntnYzcXy4xBbcOpWi3VV
Y80D33TKoFn5DxECh+i6Gzw93k4SgXKLON3X9kOs3XXzjS+tAn+tkR03IyPdkWTw88v9XutO994/
bud7/fhj12ilRmnLiA6PHzhYakZHrfIXIAvYzbKHXtuEfUJzFLrcoeconZmewT7YVG+m89Wxbk6G
uhkneGqlij9ihs1zDaivw9fcJ8OFkXAuXUNYSgsBn2kYnGP/nnfNbNcFFie0P3vJCzJCwCSc3/OG
NIxu1TjjwsCXT85ATep8TdtjUVwRkYpbm479suXpob9QpCdVDkWQ640qya5ej4uwz3fOGLmxobna
qKzqaHCN/nff4kHXIo8Lyi1h472Te1UjI52cGR/NXWeNKx+hQU2vKLKDW4kMr4aI77y3Vs48XNgv
wGbFAPznS1kyzUwMI9R/zgkSlEFVKxuqT5VwRpZyFh8DJW8YyR7ciqVf9VeDD4o7LLLY3qk+bJkw
WalEp3fKejImr9ImL4fvVaLRIpYGEiJ6APmTE81otFdq1G4op9IicWPpU6+qW2Fw5cA/Vn1t3SgI
Xps3ddYW4yBQGtj7Rr6NATCSJP5I2cjJOVvlNmmDMc6SuNgsasZzMjpbHQFV1ju3aX2nog8Kc/QH
5hu2zZvUWrUmEgPoz9A13EbNvUkn1C17iPraE/uxGpR36TiJlZbjiyf8xMVCq1uLElI/ksnK0l0h
ycF8h5+xqGIA0TVfu2UO7uK5X4UKIpS3uLurDW3X45mlSQTJD9Veqvatai4KNymSJwH+WXCVDeuu
1rUl9CeL48pIxLIgasuBj52z5c6kiKn219zrW6kuvR76swB3AivEcGhciLowgDUl+YHXCB3LuO+w
rgTdRBoiXUlpvBmLVyl+L/J6Bb6waI37vs4W5BBepdDGNTncllOrLW1aV0kiEQxElaZvtbFxkTLK
aHZomRS94aLGwRpng2mGZ+FNYnT5Wx9nT1VJCvKthRQ0AqxRUmnRKV9jGC5Cs7kRhCVf7vbplGF9
mD/lQshh4+7YFY+S5nVp4ApxetOoXq3eW3q+VexNPV3pzXGAS434ImvVXdWPi3L6zMQ2O0Fzpq3f
8QlL6Shk1hOmlFiKdFVA6Nt9hccAxCVoxzbilVl/vNG3PhQRGOhLbkrLtNVEySeswrR54VspNPf9
2DBaJWpXeRlki0r9DMZtGEOSrAE0sQJJN6yFRvM7418JdV5YRUKhFDW8yCGYrPcx+TKocItR2xRS
7A35e7ZPIPF1DjNXklY1wWRJUV4X/fs3bzplR0UVp6RbXPEKJHMOYzh9ncP7Gd5AJhJJkd+o4HrC
gpKOaQSOB6apoAv3Z2sxJfkmzPdhXSG9me612LkW9pOg9ngh3yHN1Y3s2QyRT+/Tdhf4xTFFOVDL
JIioR2d+F+6dwhNicGD93tnCEXKH41bEEaNaFJiron3xrasE9bXI+WLy0rwVPHtGTECBisKdTXdg
qM6rDmkcxPxVrvPv1O5Sqq/AHTrK/of01gDS4eRqTrI3q+qa5AauPskwlphZGWuZOM+YDXpjGOVA
/rDvgWaWNiLFTM2v1NL/SoxrqAgcceZt2x7BPeiTv5RF5MWcKwoAUQAxkYIqzE5DSmrsmdMBORSx
huKXAlEymQ+44QCEsqdprjhuGAoJ7LgRciQJehMBok6IWovE59bUPyaGnqRnjxnGlfVwQ1vVSgYP
mRkCA3+4qzLrWUVy03QBSR4MbF1fqVL62uJCXK8tuUT6BzgLlKWUwUov9gHrzNhE2J5XN7F1V02p
J858aCfjMgFKOTJjOg0JH/NbPHnn1NdSLdynTNhO26jbjTaeZoG5mKSQAKv7Sb1mSRjioyQ9DJTy
tVKsQ34CZNqsLTdF5SWyGMd164we35kVBvS3RZrIN2Tg9dZaOIz6+HZPLHfokdpd8ly3XlU9NA75
9PrraJCYRRImBsQ0kqNkj4fKspNKTynGFcWRB0rzZpK/0tXVpjH3eqvdiXsXaH6AYlUS7dYWcoO6
oWMwZW96LG+wI1kh1GHmEJgEudGSskM4MPT1FAs6cBE04GQ1ip59MpTLUcKEyehc7HqfEpB8bUBM
hFOpGL0mej1M4HjnNHdGM91mOvjX9IZw5f+6c1dLacQsfFo3KFb9adf78YZjSIk3cNQbm8T8nGPg
AZGhKT+lTruCgnYLOUOx34g3CTrD60zqi3ijtshKGa1meQfmqpfxJiP5M49sD4PUsNjONAqGRPNC
fsXXcQjnoCPaXchmcD9ixB1zKCYzkCCuCOK1C/ZmP9q39ezjT2hAYjtGsbVU/RyXDhXu6aPJ6KAZ
aHTHwc68dDSQy8EOeCBw3CpnBDpuVFMldMcIXDTY4RJMAJgrAoU04jPlZEcIohvI4QG4qaDkiMN4
JUm6Nxbg6zj8tUW9mYstqpmh9hdi3iWKvjM1hkRkXflUNLnR0PAZ1yb+vgNpyJn2W8t+z5KzobP5
bFews/PFAHcidPK9lDsbpwg8Jwz39mRt/LS/HdnmKmbCVA+3bYzHThJ+INiPU8qX9l2WXGSqWkkw
xyHVvBIxrOK/l8mxwPkqyFvXfJV/Fc1d025TdRtyuoBHiS8UiZPk1JWk4+g7Mbllw/Gq6bEoqAYj
05NTeWGk2SHKYs9PpzclrL1a091aa5Zp6d9OnfUgS8Umm3GgqG6Gql3YKFItdT8br3L1Orfkm3bF
oiuEoBXJWnL069c8gzmCsFjnQJBXxqqKLCrBEe+9ceOQp+aUtiuW1jR97ecbpXjNfRaX1iYch0Go
K+7U0PxM9mb7RN6zW44fFbNC9teZdSuJHJuUSnz6nbP25ZZoQc2rCdDMMWLPSKZVckjNwlWy6Mp3
QMbN3INrBv23XDcqwD+dcRl+q6rnaDpLdoUQ3X2yLkVQ7ay4hUPM8uQOYeeVVBOq5SxtX6RHB3uj
RT4UYy9jL8tgWBZyucuLgdU42aVcKYqfZ//uoyn62h07NCOoTSU4LulwE6nzqiZgVZuHbYOibIwN
sgL9hROmXoaxsG77jDV/MZUPIQQdu0V0jO9Bm/X48w6HUa0xCGbWLDokATPJryXWeJHbzcpKYuYE
qGkm4w7i1BJqNM4KWroyp+hKszI3sK6k6tFX11Z/mEbnuggT9NMrPK5cWtgrxflMxvBQTNpK4acV
M1/4esDaubFZCotKXcn+6FW84tgwyLiDVV4Zaxvb49g6hNARFNnLp9bVCoPq3sdsRbqfI7Lz4FjU
OUnW3YuRpi9WUeSunUBjDJ/6WFpPdbSSzWLbz8XGauKFraQbiCxuTQKWVCNBq+6GsHLLUN60SreS
CVS3rHmVxzk7Xs9i9tzXO725iZpwE8a491EP9nB2MKF5TJMPh4xsddCWTraf6nvJ+Mgx7qpWRSnv
G414qXYZ+2+O8oA+fNBvmhwzcIXNMFJJtHgdjGclvFXlhzHKKW/KwDUqXJnQQyGuE8dO08JIJltm
BXWuwpizcXLt16gOvTmI1qUt3/a2vxxzXNBpKgLI9EmwsODETiqfTUdq9BI6CMqNm8JYD7x1nXgP
vWmha4XHhNSf2IeyPiDIvR1xcObdbduMjTlfSd0jVpl+rnikSe9qScciBBvVd4o1HAc481HY40Ku
kAHH/IphJDXt0U7WClbhbRd7rXmt87cMW9Lht92/tNM6RS9SqY+Scuu3a62L3Mrx+dl8I8sfvfJi
dBurQ1Jve0XeHpRxPTCyJQ4dtaJ7xbBiLxoCV3lodhgz3YXDInoeD8pD8YGD93v8Nd6jK9Uf5Qf1
QX6Qjui27zAOe8jZtiJXmdzId8f3+l37Yol7nI/mc3vXv89fw2G6ZXxbX8qT9VTfO0/93XjsDsyc
/r29D34ND8Xr8Dg8kkqZ/B7fMe1g8cEiwGXi9+/KUs0W43vwOjz4H9HL/Kl/2M8Fb4Bq7tg9GJ/d
YXicHpVj9KIdq1dU3fZH96Ac28/olTX7WH7mn/Wn9Boi6fhs74fH6LV97x6Np+bBf47f8k9GJk4p
1Qd/qV+Uh/Bz+FAxwfsaH4u35pMFJSbK8Ll+aT70+xFa6+/qw3iNkfl9zEhMM1f67fx2Sld7VV6H
O+VX+JupedSP6rG7k7/ipb7hZsfPBibVR/w5Y8nwa/jCcquN0CG70q/pa/qCvif9Gn/5L/17/z7w
Lr94UTyodrSfx0/7mS3Ieoyey1/TfftavgRPLatOwcnX5c/+UoH70fijSf8wP6zX7j3/HfAh3+Qj
PvPP/a30oXI/5W+bzxjlbs4LSXKeQ/qtZu544BvfJl/VV80n4tZi1uCaglfcnfNrRjiPico7JxhD
/IP+NXxxMcTv6W+LP0Cxx+r8K3lH7S29+F8KC4WKcZPL/0kfN/Va3SzazzJx6b0MH7wtdujsufqi
KrZ+xQd/3b3zk/yveZdoCLz6XzTY0t/xa0RZ9DSJ30TIzw7/Ub5ZT4HjRr/mo89LMZ8t7NOO2q/W
k67Ctfhvu6pf6hejhAjUeLQLKfekBQeuG4kMrLyEg2UZD412FD1EjOfVnhrnbeiedNNfxFl8EEf8
imwpizSEikVabq9sv8PdfpkUziIlSqHx5UXA5M2bAlqovdSJV/a3MJTwsGuP2uQvYJG5RVCwd3Z4
7XNmzr7m7NnmMAKuOst3Q/bqj40nOl19+yWSUaGDwnBc0I8WVbWgCfp69WsYjI2AfXN89CHG0DqG
ELqsKKWoH6QEviUvsoCBgCOsKNizotuIsyumuwFuak66w1MhZcEKy4o89NpVqmYpUVEKQ3+kRFSO
4aSvcfVdily8AEMAanOAcIq9CNgH3v3M8dfeSxzPBNWRXqM4fJO9IJpNZr0c452ANHhAzXiUNX8Z
xgio0n1iCPFaLYRMIpEUhIn6uM6wVCBmT1grRPnBCDRItouU3ptSrk2oI2OyA+FW7V2a/jYhSRRV
vNBsC3y0E1YPQ4krP1kGmD904ehlLHVN/5Zj5JEFi5kvSexflN3bzRsOMoVlk2ixtyv5PunqX4S7
qgRhu5oZPaZY6vOm5yDzKC85H8q+/iAAG2j4WYryLn2rR9nzZdI3FGGHGeBvINZ9EBIQKQXTs2JU
V1lULY3ia+BQpnGSxi9Pyzc57mSCiynyJoXNVJPuA9/36umYaswpHWMDzo521qwTTuPg3EJ9jYVy
yCZmFxnic/MJnyo1hmj6QPcndEudLYzyS1aGBeEbkvYpiDzi4DVOa+hUBDb0BEDUBmboyML4Yuy2
rol+qQnWKa9aZN3KsDYvtDDPNsZsWUix6QxSNP3dFcx1tbbMmnowmY9TsHWYiTTLh3GTei9++55E
m3giofomVHZ0ThrtM1Cvx7mjIl5Kg7FItQtk9rOdZNsS7ovYu8qn0exWP1RyUIZ0Ka0jvRDACB/r
jIvRT8r55/7PdU4wtSlh3HUTpLmMiUSzio7bQKgWcifLm59gZTJCf37V5xqwdCCh4RJbja/kqZdZ
IwcFMZQDIk3epCZ8mfuM4pxoseBZ127TbltxVJ60jRpoj8X8mMNxbltI6R07QP+g2clKSz9Hz5I4
WfjRFha3YZOMai+KzF+pgYVn0Ls63cRYqpiJc5Ng0qJYz0X3XJQFxONkkdn2aihaiiJnOdZvo6FA
Pg05mauLqHz4+XHFCzzpuP71tCc8pg6Aq5ykPhaqFVgFIlg4cAmaQAL784XOwCkwOAnZBSCF0/lN
Mf2jCV9PloXtJspLzBpTf0vjglUBDwts+4fyggLimyP8z1PRKsZFy9SwAxag0x8XGwA5SkVjeDaz
c5tI/SLMiqvCmNaRVROgrBQsnZi4d+ltFKrYXqawerVlPPO1R+Z7PfeeHPzuIKvQWCFplO6ZUmFl
UayyXKaBdzfG2bM/dNvWxsbGIanFt1eTjj0UcdVtpayCxiOD+kal0+uqWn/0YVz2mn2wynTT+Ycg
mG79WVk2tHmhIO2T+hIp5ex3Fb6RMH5Qgp/iv1UgmUVCRoVwJaDsZl3FB4XV6yJ99ux3NeGzEoMh
DNRPBlCoc+AzZrTfiLoAXslHovkzdThXRV968t8Moj8udoJqF4E5tJaFmh+nqjYePJxecHK0sccQ
1HTpknnAmVUOzhvhdpqCMzf2m38PI0MaqykZENLb5tWAJEI6sOLgmfXzzDiXXmWh/fv+WFBhTiEf
B757HgLifhM7YdjFOGQJRqliT26BS1RrPvOgqnUU5UDr3JDP6MK/Q6iclvJ7hiPJRaPyc34Pf93T
yYYTKFMimYOQ9HfvQXQnrFFManA8XIXZQ1T22wwbMyvLl5FirUhA70ObpXknc88GBieiZcA3GR0O
BiosoqrzSDq8Fg14QUNASQrv2QSMGC/xBy+9zlOriiTsiiAP4MmaU4VZyhu9Row4KuVOCd8DeU35
kucuCqgB2ALf94WUrcXmRfWGz9PFtegcwA1NX4MnilOxBkPh70FE/FNHNSg4s31/pdhfgi062vso
TzdRQ5ZU8Saqna5+ssN8MdKJlEqFOI0D9QjA2xuAiB+aDw0EXzp7glcjgqQ0CX8FvCwoPi4MxjMs
Fpj+eHLg/GMK2vbftzsWUjQFPS634qjzJmPm1otKufk1qnsV161rP75Q3JwzNSFKxAT6htuMu8jJ
Je0xDjTCD9lxFZhLWLop2wZrcvJtwR1bCA5AJRTDaZwt/xuO+l/XPtkp1KFzFF+toNFqdyjD4e8C
PCRMwItXOkPi+OtKJ+NAiSSf986V2Gnb8tZXsCUrSAVDHkqgVnCVXsrNPJcu8dcVT4onR3GacozQ
1wsjLkGqE0AnUhbyBmp4Kv49Ros0AxGHqZwFsGOUOLX0kbanrLUKr5c/NG1N+bWw8mEv5reInTVw
REjbcYHQRirrb/aQNOyRC1vxJd35OV+Rvx7gBAu3M79J56r83sT4OJ2pX1X6je9heurfiHMKKzLw
mEZPUwq/JDp+P0+Gc5uoYsLuIYbFsP4RUkixlOpOzycbu10sALGQ49t44SLKuV2GnBPMxDSuhePn
3zMuQOtELcDwT4N7gfamvnYltlHY+woKosrfyN2msYHRinXEetXqr608H55GIuF+ft5vKvdp3YTm
ChoOhC3WrBOCiF0n4TRGPHDj3JRB6kmUwGHe3JuwWodVCkug8fKt40grpXvoFctNOHuBL5X0yz91
rcWHtWQh/YBgQcbeF76GYipJ9RHf5p9v9ewq/+etinXsjxIv0jJpVrIivi7MeCHQCOchtvB8ws4E
veuuatUrjG+EiCsDxLDKhRUDaWCPGRuvmvD0843tz7f0ncT1z9sTHGs8am1MBE4+pB/gakBOLXZV
MFcrY0dQE1ofwbhuK+vDrOIdTnXrIizWMXHAENsN3feE7lh3fjlNtk0mc2n3kF6NLebUOi5iDgdc
4UEGcFavTI6V+a9igvrB+TUBd6s5d6bpcPj5Ob6r43+fQ8PsCXkLliEne38d6S3KnfjbJEUEaVri
FuU3ysga3K16A3/F6BMXeBsLTQZllt1xVr5wE6Ju/OEmTkl9RWpkpt9H1F4YtImwS1U11jDzdbgH
ZcCAo58jMC7AQkFVHoREWFcu3YVY/v+9C9NxiAUCVj2VMJXxFNt+EH5/UovBMxXD3saM10ogQvBd
O6IsInkDNW2Up5U/faq99qURTXZ5cp7fJhHC/e+9nKyGMbwGK5X8SAj+inSnq/uS6RnrtJuhG4xr
X7sOfHOn53vyCH/+GucWQhXFAnIy1KmcCf+ebB3tqApAn49BfiLxCskapzUaNCYi4Z+vdI47hieO
0DLxoBzfToqBSQ97GE49TynRWaIh2pP1LtLoyL2K6N1gQCDwd5Bfi17YVO3ByEl6n5vPpl4bA75K
lzoCCgrcv4cBxjGwtnXsSDhLqaZlnOykFT2f0VJivHqRD8OYu0bwmbxrt9KVvyfufhldTfsGV85F
g2wkdP3fGodot9+218at9gu93zVt1Kvhxt9F98HGuI6uwsEtMjdZxr+Ux/q2XI00a++nJSzHGzx5
jNdm03rDMlwkdx/WS76dlvUBfHNNjMIhZOVdJJ8JAMVtcYej70O7zQCwgZnep6/mXSEJ03VW4EnI
41W3f6Q33D1J3aK4yTbtIf/dvF+lC/1Zviog4ok+7jYMvW5yrRdrpaieuoQLvpdodAO+yYNHoymY
l6Xqkhag7sy9dUsjHY/YFT1QNNgv1gMN7Py6vLZu5xfVWGkvxq3hflFA3CWrdNH/8vcYTNOMivVF
ft3yS4mX3QL2HAxX3SX383V7kPfIpTxzF23y39myuZ9p4P+GZvPR7LOlFK7prgdX9YP/ROiquipv
9aW9g6KxbK6k6/lWvtPcnsP3smV3kh703fDU3chH3qmz0q60KxCF+So6GjfOTXbMju1VeEspfiMt
5g/BcaCr7TXsCIvQa9bqgsZpfVst+mfrPtsrH77Xu9IbtYV5Oy70rXOvfPQbU3N1z7qJdtgUb1s3
um7dcGUeij2+sDefygaMaEHd+gIUvAHjLfZA5I/DWvtwltG1/RA95k+fRA+52hU4U/NWrKt19TZu
5me4T1haL+/LlXJtXZHs5933i8qDZLYw7qQ7jZoAkuzyELgNtsBuexjW4S8Hyt5VsNNf7dfsU1MW
ZuwFHFQh5SPSHlw19uR+gyH2sxEv2qvHypWXymr2ygfib3blQ+w597gMG/fzvbnFOf+xetEBqe/C
d3CA27pbpQVQlZuWS90zH7BAX0p71Adr7d5ZpreiQ/aWrY3ADR+yo6avs3XEifTg3PPKXGs9L9hB
wPa9cNUZz+OGLglTJPicN/xJLms/1svcHSjq1Afe407dYgkxrFjsdwOtXDda+F4aunyVYm0e0g8J
Sfx1suatRrv4wblhnvG1nIzfDh9ibmbZHP1XddzRssMas9iPMmAbVn8wtXGoXYQrMMHqM3mrds3C
30brig/cfvDCzEO0bneQKvAodYtjcowWKJ4x0PXMV7YXWBA0fxwMe5tFspYPzo3/yL943mS7YCnd
QMA6xqtsjcFWsPiI7j+0zf24c+76RbZo9uOG+yKd8i6+tbf+tbSAKrJHbLGkX39bRW52PR2Me/13
8yLfZv+HtPPccVxJtvUTEaA3f5OelCjv6o9QljKkJIoiZZ7+fKwZ3NOt7tsF3DsbGGxM1RRdZmTE
WitW9LRESyroHdMrG9eckFdlFvayApBfnzgoGhvmQLvdlFxx8w9Z1ds8XMbbeIx7c9eB1jdgCRda
ssnMgX3BUDporkKOOS3WEZy84euDFuBpG1uj21fBEEFReedU9+rgypSMNjq8oTBMjzOEc9tZ6RYD
2fZvKQ86qsJLCp2UcAaExnjjSWONzfQ+Ljw8Ypeyvx5JQhF4b6IRWpzTR9Y2AQjacbnu8S+uurpZ
Ig93wU2oOE+49btWeAgFXnfj/WqXMtxOzNVR5Rez45uaAeuUC0wvJsgdxMkt+mVwGFWL69sBZtvd
r44e9sOBCtYgZl87F485NDGi8mfK3HBzb9c/EGnuvfXS+IIdj1WxC7/qeEHOKmpebh+/yUK8M4dD
bOM70CvEm/vI9Im+DwzIH8G6/OIQGmHpMzztXKvGIV0YWR2cImLFhoBxDe6BvSTTG7yXCeIMl/aO
6cpxpZeHO7PHl+AYISj2tVgNjkMpXA9WEIcD0N1e1eu0aNNTLY6rNUvg4p+E85WveqF+8SxWRRnr
jXv38NwIqil0R4jbcsxIP2Y1u7WPnu317iKOcYtsuKh7t3kTE8bcqzAD6NO+mWF+EqjpCTdQIUeY
2qbKJwo29z5eu5KnRkhavSI8e2xXeFQpLkZMqhbWoBFFuJ8U7sW7Jydvovhyr/BvIQadAj5oQL7l
4gAmeBvex9lzJk1yFej6XMez3fMSzz7uMzPFSl5cZiBmcQ5cOuguSZn2uVfEYcTzR8gMXczoGnHq
babluIxqd/uyHlYVuxcmz5Wmm0/r6oJYjreDI///o29MpAntvFWEEgTJntDiq/tSvoBuursPR8wt
7xyWwcOXBXLWsZre34pQCu4pLU5jhNTBJlT7De+uDL7ksOL5T26zKJCEwK3ON/3b+wfT92JZfFT+
I9DDD566Fjxo946SWwDiLzRX7ZnRPtj5XyWDL5T3U6+aGxx6+0x6t0M83oD3hYFX92WG4HcTzjCi
OHrwzxlgc3jlO0c0b7l6yHvyG2H2P5DHn8TFLdwlA+f9Myu4DDa+El/FJdx7a5/W1N2MReQ1r603
goIf21G1quDf64kUX/qn7vXz6q9R1i0MbciXCyEWheGaATXPsBRtE3YXjKr46H3NW+8+f/BEZVaK
dOvdYIsvo1O46+N1sgCsvvVbRpIluwi3ccgdgU2G5DK0JzbYS5rLiZOhNPQK15qwOIoIjFuYi2jv
3bI2269wa2NtGIMPmeV38K+xygq+QYt5LIR8cLP8r5NYnHwta12bm2wCW2isdi1Urt4nkcXf+vtQ
6+cx2Jx4+GiRouv0MkL/1gdSDhBce+u+jRbSH9Uft0xP1+z0tV/5O/eLGcDRNjh5H5dwpIbpxu8+
LxGh/jornhlquo8eQ3TphzHf83t81YEU2b4TOx5+Hm63P4pe6916Ru8wqF/yiNkvg2NWz0dfesoe
dCXW9X6yCxmhk+yDa3oXX2XaCClCbR0aK3c/OfMzeOImpWPPvQU4uAzxu3wx+050eydvUgIqZCNY
cqXQWrWsEBhsXmi+vMZf7F/XDNXw1MujfXbykCx8qBV5JH5VgRSZ4VJjL1wjnQ20du2ZMSXi+afR
wbdLwt9uJF1ZWHLvisInwEZpiJafh+IQrgI9bT9ZXWI31N1TUHVrvklzDPndU88Qp74Uf2DjnF3Z
2En5wdCgmZrCN/tdXHE8q/cdRj5Ps3aksm7uIsnOXMQ/i2T2eN2xAPKDKIi4V+5sw8ZJJjMYePeD
B3UjfrYNsj3HLVMA4HsItNsYMYsL0J2UAxBsZnSYwAk0701L0sK+MzgzAEUUsd0n7gxzT49OSTm5
pvbYGu55JrjdMY7UPcjoz92L5s4OofkdyoiJ6BDSLijpUc3dlwOC0efeO4n3bf/9JOqJ5jae4haE
XPkdZZt3CdFKcAeqR2LiYWrjIvUAAe2t+xrP0EVPkK609L524T1a+/x9ofj3HqxvqgnGsxOWtiwg
NVSW55g8HT/w/hKJw2fR3yWSV6cnz3yZg1F4nShDFvc3RNuVLSSPtQIJz/fEdMiZmhl+Ry6hTcgL
RmDBmLOyjUG7bMR2MDp7coLHtQdcTBFSoNZ5Ye31pLiJSMaJJy/6qPWoJWLZR2nBYrq6x8Xuk8EZ
5z5zS94eHB0kbwFL3qN9IWBLeghSCDI39HTI54gWKy3+QpcH7Mul8dPnsdY3Vni7xCJpDmsnNjMn
AqHFvssdzbrH1gRDkQZzDM93EV7HLinLS3cqwGC6x7cLSp8u2raZzNlCGNgL7ePfReM3hv5Lmf5d
n6mdNz6NZBrz0p5wqz0DzXaacj9n12RNybiE0+s/IiMqo+ISncqAOaeSOH8UAem12cPz6DX/OE5P
82ZpjbbD44ousnraDC+hjPkvkkzTlWIOrd6/b1N/wtb/uM2nMpoWVT131Mc5k0d23w4pm/KtyxCl
21rgRYfb2VT2H94ttij0MoPBP5gjisPC8M3Bg1zAQOSQGI/o4qsB/55c+u1s610nj/45zNlcvuQZ
P2BBsHh/KX1hAr4bpVEePL/a4rC7qoWdnzNwapeqMr1nRyFn3SlZ6O6lh04qnq9HUOVxt6weV8Ha
SBkL7DW+meB0T0+Ld8e3jWypD99Tje6fzQz9qA/UaWguHQmuHF48JRhskYWJbcRx2zNSLcpf9v4e
laDLGTjcj69hHaL7oHyTSfVLn5YGugFf9jM8y1zEF2JhJA9/xYeNd1HTuweyh+6GQsPiRGlTio3z
YOOarzpPgfA1UKmuqeITJWKYxpjkft/fhmacj8hCms/8ZU3Bog/XMapAtwjaxUFx88ajSarkAEsw
QEuvEX16YnGOhrmrJZ9od1tsDYJcRzwraCq/YFBFclm8om3rFwPs7c6RRXEndanAdmqEcoA61z1O
mikqPGYDTHP+efj3GJ0kaRbXIABevKOvZ2bmxKc+Z8aQJCAz3zYvhW9TNdD8TLgrwhEJsJowlcEn
JQzl6OMS4FqW1lExQwLqmpGUnBN5egm3wdpviDen8DCS33Sm/uw4sc2Q6dGrkjOOh3cClWC083a6
kJRUsnp1VKcV/1MbefWbwdDHuMsC98SQemqFdVzHJMPeZVaM5Cgpg12KEW18CjWe4PLTPC7l2wrt
ebMbEM00yKkKGOUTPIluwlQby6pYg7TE+1f6F742aw5VZkJRJ+oCtaiUtW/m8BIZ43WPMVkuQzX9
+/DhXvgoXeXotoL++6AVN0FVNuZLe1SXnjhldtBm4dEFYooUcUtb8XA/m/7RRdQk96j9KfPcG+46
Yh13xRwL6218YotClEXbGBB3WK7qASfyEiV/RObMm5Vou3fXaTszugEEQoolDexi0ydT8qyTMDMS
OGYkcio/PMozsreh9bEL17TozNQxXybQgiNnzG3nqWHRY9rlWE1qv37bHDmu/x2kcET+2443MDUy
MPzqcE9+/guy/u0AVl9t5OquHV6mHThz+QB/C/bjWihRST1fL7v3VwDD3Cby6y0+D6wIHPaFvnYP
JCwsgVJ0Hw1yBo7h8R6FLsZb8cYYpe1ob/tliF4+Xq+ojIN9f7Ub89FcBRdGUQz27Ene68KkTG4T
05Ogm8TuTV6dInlSUjiN28WewreMJ0iigSHyXhvlMyUrQ36Vou0cvSM7E+jOPXXQk0I0ufvhvVcG
24FDhqeHm6mc0Hc2AJHqfxl0EnIUUnG/npJixGDLGfQrRyNO+eXkkFzjZOPnwFX8dsze6qupArzx
1n4+KC4r33wrPruGkjFiVsNrA45gaoXxxSuGdzcd7QdNtOldXVI/FGUrDsr3x1If0d5zCRySN+uV
vyycyByxfZJdapOm5cHuB7bE+huAaWCwylw5TCiwZP/9m6ple76eDK3KEJpKuOIGOJ52OaY0aGMz
dAQ1wp1Vz56AW2ZI2Ryd33G8Te2jK70Rta+f03rGTqk+CYD0n3+e3247t3VJEj6k5PHKuFjVM9P7
RO0tbGHNu+zxhAAxuS7uqUMlZwwBbCkg5MAK1wIRMckfKnJEkoKpteIkMJnc80aaH8jlb6HLH9GC
aYEazewgys7Tk+vMos7NanvOKMbn1fy28esRJ1IFclJ3ESAinncpgdRXG7ceVpM9hTb2lJ+cqATD
XfjD9vpjdzFHBV5FU3CKwPLkWexxPt8ZhGQfq0xjtcuS6pe3FqX5MWqv0ihvYGCbjRmVJopWp/Wq
yh5rlx0Uy+bz/rgkxcNAVimM9ZkZTfdNXBo/eYojD3re/90dwjPIGPUAwJtPlLjTttoFFVuVmTNj
gsHVXOrRNLMsFGSxYj8/foEZZKe4yR7xPt2mD/bxLT0Fp+CAIH2fNrPbAkVFbz1dT9FkrofysJ7l
fTPWogs/aMg/ryMpRQkb3HpKUGVACJjL1JIow7x/S/fJNpEW22gbFQGGj8Bst9SO90npa4ERX1Nl
QMZ06KmJE+T+IYUgS41QSwAnKawoZx8EAcsvAgeE0w6ZRwumYLqNv4l38TaqQj3e9nfdWeEVQU5N
Zbo7bx9avj08Ft2MVOpGqiufnCSQUsdzYkg5F/FedAop7sLNqKEQoPti5zqxHN2jPLBiIy5TKTAz
KX64utcm4HPbmG64sE5v26N7xgty+hjJ8e7N7JUxRcuHvbz3igzT27BJ9w6GIfaDiKZREJGjR1jv
hDeq58LvMJQqaoJboiT5kHa1XaYgcGf03orGi7RJd+E1YjZzamflTx4ifwSNzqymM6lCKaBp1nc6
+8tBYOVGZV/2typzoiI2P88HsV6Z3tmve4p/Tsw3Bsmt/r07tCfWj4X3+yWfKNQz444bhvtU2Xqm
j7av5SvERvXwG9x5p9X4mOwA2RkQMWJ3QJ0SQdYObwSf+LjhtTY9B8yZ5GYHOkjC8kOZoTzRYH/c
XXf3v7wQpVb07bHm7jYx7M/yMLxMt/757ZA+EuXLSY5TO6CSD9Txv9/K36+LswnTqhjCROz4/br3
jXo2jfu1O5HN0ApqaKBCFnT6F9laqCTgd6SnAiio/FGb89cP8sulnz7IpTzcUUBz6Y7oyiPgrXGR
6oOrlxGrU2v67yfVn/jW/7xhtBYqDpkUct8//+UN725Mnds52wp0SsW7z3ar+T5DPoaGHOh1cbBB
6sH1lUwe7GOal49D7e4/vlgSGSN4BS0rnhrMGkAde6xM0GkGqluTfTP8idT1pnsazRf0nf4oVXkK
63wa2UAlYstMLGC/aE9Bc52r2/xsnpV+k1w8ejFJWyRX7lsRiZAn9ZXuaOkWh6dnPx1xf1Cm39fW
NXq0zE6z9z3R7ZeXhv3AucAjT+kznYnhjN5muhkeprXYkRzVgdRnHOW2FZvxAcjm/HPC+LQr/vPo
BpPHDFhbtOBPq3NzYRrwZb/vHl0f5a9emR2zfVR8p86bVwgeMJY1APa/l4r6VJj+97KoFBQDbxzd
7G7rl6e+3q9Oblx3Sv8WSAOHFIY6SBM3yER6GbJqzPENEFq5D389sJcqiPOPAfLppPzjFp5yC21T
bfdbk1tovYcHB5XZH5uL0KfMyQN9oguml3vlmyz/kNNghfH7Ef3HhbvV+MuzX3D00q9nXrkyqHAS
yPvKOyXBF0xtB1xNd8OH6jLpuh7dXx7xbh2sh+uP6uqqvB8S4OENmtHjH0rgySHSp2psQYYeIoSS
sZRJ2UET9Pl7Ghjj8DaGdGr7VITq27V25ZTy5BgBmALs5gOVE5LqkbAARLdftmGBHwmgkjgOFVfq
M/XLQwlNY098g6CirzOkckwYvoUZS9SROir1FZ2DXv6pDncLzMY9e4DGKEIGM7m5N5+cGEp9pEc5
yKfzQb95ZmeXfj2B+hk0MEvfILbkIcVP+dG46yckny+F01s7bv2DsPxb6PBLNvmfF+/odGHQidE1
Cfz+4lt83etNa9MG2SFKeZ+sQwAKsK0KV4n/vcL/uq+6XBEPr06I87TAb5vL8YIXvdxvfBBgV112
r/rfl1A7YOzP5/nfazyt4I123Mjny/c1Lr1b6+bjxr95eGl4FtynNNtkinv8UEUBBLoe/3T5/8vr
/N/LP63ju313rFP7ffl9dFqd0hpcdr/s6KQfo+RTNvPfT/d/rmU9YYTt7npUjZxrXbx9tHELT0nX
3ilV3CqoBjK6ix+v+Lddiire1gwSfeUPa8P7/lbWD6OS+1fXa7023iMLuAj7/dH/GP37O3af6fkz
/nKlZy9DRhCiLKP7qi+7uotJgah7jFb+YbH8dJGnOH929sZW2Z67F4gpBHuUzmXAjX8/ifLDS7Of
Eo7r/kz/SMNVtAFspL+Haj1ESM7LuAO6ftpjmAf+/ur+m3FQ6sgmJRmgx+87+lZqet0aJDg438Cy
nadWVGcPgCGPPireoRleerpLE9qYDsyrPz+Eyuc9Lj14wpN38s69dbg7iXV4/zpMi2njjyDnaGAU
kBjuAUSn9aTI6Zn+NWFq+PsZmYwyaXzIjXDTQGZ1VBrkAN43ywkzK6DP9qDpH424BLcgzxTYN2Yc
Cz2kMDThDHfAbvq4WuxCKd31OfFeqbohfPcLbR3lwOzXOKJCGmxCWgPD9j1/LXqwvmkVTVSISw5C
uJtdKMNWyl93v3ZBXP0XNXQmNtTYmgY4dwc1Rzdpr0qMBSz3heGuaGAgLXaedXa3O+82UoeH1JyA
AwVhERyCMVokjGjQS9SeE158ROqbeeXpsXzCs0i8KxHF1QzFRV9jLLW4IUqKDxfXWoDzRIcUXYI5
2dDE3MRacktqr+4xO9G/9Hs0QtIGMao8xCuRGiNH8a7ByZ+iW5ozF3p2G9nTU6SFwyq8RepKaoJL
uoWI35L76BQKna7kluAbJXi3hWt7cnxogkcu5NUmqAEBzYHD8XPxtVG1HFK5pWp8Ts3hVUf45J4R
5bT+7k3JHqNirk/sicF4kcQZV64+PwTrOJ+pH3XQeKUGsIj+p6fcvQ3ykTroji7OO74Zt34cAW2B
eDngK/kMQHJwH8iTy1nc35Vwj6ZI9y7+2XeQyZgTcwqmlZToLOSBiTqlxTKpFOveY7Tz7PlhpUW3
NJ/d0FdEh0GeWGT+B/cRdjuk0zQYic6rOvkOPar+OwWvERhEO2NJee1f+2X4YEMZ/oJeGTzCxS3a
BPRPihVDmdJyuAaPf5WPgkEm/P2t2HiOf4l2C3lgoXWA/IUA5oSeHOYxFCxDaRPovJvFXA+xPuFJ
ATCvoP/YuM4bZv39Q9ogiJF8JD3LhpWhhVfkFh0w57gdv3v3huvhicec0pAf5MkdHxSGv6EfWXsN
Yp0ttiCCafZa62nhEe3x3jU9fKY0xmiLItuCnsNCCYkKO9GjXXLHVQFbK1H4BxcyEAz6U5IEjeP6
uiNlzbtnY4jv2X7LH5chTA5hdqVceDOgFK24YdNe/bfcP6fTl71g5ISEaRRwrY6a4BxuEjvrOtaD
y3uHwLbsXClGTnAfSZE1mH9dpxK0gO1/dVqNDr/HsYvWS1gZaRpBgErIxG7JEWbivXuzzEsJ29dN
xP53Ffez8D57mvulUswfiAP4Riy1REYyULrXwf7CpRhT4t5hXCBbBpf3PX3JsK0JA3OyS+/eb9cA
d96lZ8H7vd6mtGSDX2MbRZSqo3yScLH5WkxoPu7d0Gno47MXQKAcu2cWIJxBl6wCYX7x/i6wuPfk
6zUJXKNrLl+PtuOrC1J77HuxJ2cHl+ozvIe7b5pMGVbEMxVkxwxBtTW3/pJtd36AsYImVhLUjDlx
Ln2x+KMIVCKkJIIAGTC2R1geWc1M3SHGOIXHwElUbseCkN97BARc39x8UKfKUEf4KzZxjSJx7Wsg
pvvAptcbcUXGL4X0AZBM7kJCJK/oHRBIG2nh6ssi+pqFJ7taoF69rq8dSw2fyOxpwXqEn/H7Bpj2
itIAsYLIJ9oQzYhL1E4r94VUKCji83I9wjqF1YRCLDREZLhW0qlM9LfT5z0l9XQ3iELMCF48OIKN
IvfzgZ0Gpx4Hytc9sV0FUvU22OhcohogvPoo4JUN+LSr3/HLOt+cGh5iWYk3Pf1lbvvoXQb2jDp1
uQ5PcSlGbYZhW3j4LEIAH1eajFCCpJ28svZxJuCpoF/VHgptCFqsk0eHuGOKRxwWiwZxjLCiTlz6
oafw5XPN33ArWCpB2P37+Fafju8/jtMn8kA6nlrlXF2qzA4fHgqKfYTahMBzEzD1ZvTwi/HJnTHk
Oph1B9+/r/6sXP/j6k8ps2lcy3Nz5uqHuJhKyzbm/CQouSFNn70iovnsuPoBJUMP/5cMwmFCGp17
JoaN382ovxRjAKjrtekcquzswdbGuPH12sDukwOUX+17+XqmVsJvEqkadLpnxNZ007nM0A7sd9Kh
NYXpuMKE5tGlF3hBe4Adbj3Hy2hefTmTA0kBawjCdfl4t96Xe29ezht/sBXbcNrMcYggMSkRI9cQ
9pue3cfEjcl+CFmVHr5zIg/KoF7kk/qNMg1B1pzEweWUMAHdkTOSTThTh1Fhu1hCq3z1O1lxHS7x
0FoUL/eITnP0YuzkaiEFsItQtQaCBgQ5zN8S+7fjIh/sB9uAIPNmQ5ToFgIQ+ra0j/ruqf21617m
E8u7DTFCGRof7FhExIgaJjZYgfZxDqyJUbFBTxOKOSExdnF5jBo/9+xMW91Wl9xzIkMMSnFAMoUi
YorECpsUbdKumoR1TyFWfy3tR3z2RpjjomQsBAHK9qv0Kw/QQ7wMOq1rOT4gpznxfNLg7RgOdkPZ
H1PTvr8/2IcYV/E6OIW0CL654Pn7/9Fy6NQJ52hPhjRCFQYTDCFPN3hSR8bK6cnEPOx+P18IyN6b
7mvRSRbNinzG7hk+xMIluY23yFL1Yd5lMuQZ7iLvOxww2FRj5CHwo0YpvJ7Kw883Wn0IClg1Anhd
/U4bjMfNQAtKvwOoaRIOTVKHfXzt3VzsqR6jTjO4D1ZqPMVBJrRGGvw3ZmNiXHta0niHVxW90VwG
Sw7f8NDk7nP+LNCUT30tNgNGJnU61t2iejdexgqMJquQs/+RoGjkKAc4m59IIdoY0dCXoYrzZDc5
Jhtv38ldEb2eo9uoWGCD6OVhmzj9HerksTHa9rRQjvN+HaAn+0JFmWJ38Ul2cCDdRFF4DFAk5+Se
ZQIJSMKFhHeCxVh/zV9+LEzGnsGYk8FN2+RIcFsW2QaqPV+hP0NwpPmG2zuk0uf13Z6uo9YvP8y0
8Hc5x2jxWtju5vUEfj9BrPkYoyV+jPZowI4oZ2/JHV0xE8aSGuoAy0uY4cq1Y+2BrJOLh+pUyc7+
6cvoI6894FQWc9/RtnetvLpw7+/V2WsvvVoV+BW2PoQZnpzikJkRE9IgGw3/hJQZaU5IPSkeib48
jc8IszpQci3eu1R+RUIdtpmRHLI9Y6inyJRm6JPFPTjGUpiTt6SPvho4o1emeYBpqaGO0B01Yse3
Y/rg7acaArZGKIORSlG04SzVkPF4G3RG9liCIsmDPDDEPA8wJkJg2KAdO8UtUeUDK5p1dmTn4rHn
nkGO7xzjm17NTAYUloXLfMz+JNNCEp0T/OSDP4M0ODLPzPAW/w7Vf7L4tu0AF2oAvXgsaM9zXeiG
Uy9OVYJp++hgiulh+sDy1i1WDM+q3eEua+uAnmOciWxX4x1KvA6tU5QbLp0KJAgf/76hZ6uJ7uzg
higBVV2VZezlfy8ErUO9sfc1Lm0XT4eLHgyLLHfRxP4/XEaV8XrGBAFg5xlBUjS5pIgG4X6BG2PJ
YWgkEoC0Hxhf7S91rfPrdTo45JdTaWtqG+Wx4zptADQ4fywxbyKydwHHji1f8nPYtjWxYE2x8spk
jAl6yagMyDNX+cSJz8EPD969v18wiu/3C5lk4yhuoN2Qnwpt5X7K7/LJRDAa2mGVYTnaFbfrALRv
7vSr3i76miA2He5CJ/r3pf/kgPm0v176KSm563TYn03tBG9DJRHsAmd8Srdh2Qd5pCNih6Khg6iB
590Zal0aFJA++MfF4frT11c7gPBfb+EpQ5Fbp7nbW+uU6X3y181wPbIaoZMaD0rCCVPqUKACDBy/
bujuZoirloUquiD8QCFVYsvEMU2Qfru7cLOd2L382mIOleSRQkLbkFzixgV8JqVIBwXBbfUQZvKG
7oRqD8ySlP8QlJnFmYawX6za+aIclTNrjIttekmuq3qFwdogu0ZbL6NUHt3wJ+KFfOVXdw/GaXqa
6eHsK92xIsT0xsfRTil9e3J0ON7ugRoguhqQWRCsUFDgj7SWO+MwoOMCVbq2Mj6a6PjWSnFNMoa9
UC6kn1baE3D6x0p7AjXzmylX9Myfsu2rHR6GbyjPhjoJNwSR6hVJ1ETXhYWq6t+r7BuZ+uPT2pbO
pqZNDiXi7zvOuEFIHFr1lLXvVQpTR26PiKL7INcz+YqU2i+n5SaWIuVD79/wdJnTdiWPnIEzOfcg
MKzBNjsDEpYJJoHuLWLeYqB/UC+j1KC2AgXKX889JDLU1PXnbUFTTZwnm8GuDWi+Oez7mzfNElcm
FnIiIywn+WuFoSbyxlOXOx+1NgLt6+Dea32rK0MnfJxq7za40F7davHvt2H+dbsTxR2LUbT0xD59
BP2wOzk15jIZuVGgZsoER7NO/ILyrpnLCSYIDfIt2ceQUFSv7RQVxB4BMcH/yxlonr0qgv2I5iwk
/yAX+5lCA5PZI23SccKzp3JshLsmoEHGhXJBPHDWw+LVwA11UvHCd1PToqotOb6Genrw14vy3U4d
nanP0ANa/NPH/8txRkTrTg38ZjDW/2Zsfgm3soRHktUcTtmNtKgIqvkObnrTt9oOJtlc3PLlTd8j
O3t4Gu4XDo7uKR0mG6Vv4Gz9SMxLWjlBKbkK5R2wdBtZ5g/r0+oi/u/rkypFtfTOVR6W8ptl/uUW
6+Nm2zxul2MXeka6uxXRtxBYmzAi5UJ/BAXHEdkDBsVsG5Qd6GerT3tFVwyJaYlOUkEmdFPoILul
6ocNWn+moOjzCWbnN1qykANp4Ubyt0M6ae6evmW3XT7VFFH6A0OQ9B5l+KKTMFHvsuAGJaNmgCI7
gbjtS+n5R1JW/zPY8sTQ5vhudCf6MymLY2Nrq+UJBb8PYpNdX1F9doZq7u0jTxW0gkk9OwzM19yn
b8xe0WKHgvwlpy1qP5WXj0QdOCFfNLS6fiP5GBV96mZwCqr+oRTbSicQqn/YOEYXJv74TL/c9NNh
pTpt46wvx2N2mLYgytd5J4FAu2rQLbd6Q4qYWJS0s2KipVt/3WkcwdO2n5UuioU0f2SW5arvGyyb
vQui4d7lE2ccpGXnFywBCcR7ya3ftCFwmPVRpnpWIVyh1Qro4d8B4Dvc/fEcBj2zsLP8R38Kh7eq
2kg3sz5mdl9Z3uhIFY/4Fl9fsE3frBxQYwYpwwNS6kBCbgO69GwWCmuf0PVZh0rapjTLk53TJ/nG
aLSE4b5+cxVORvvr5e0xZsxffB2Ca9HcSRfaEmTWl14vc3krTuN7D084K6FrhRXXZ7SILNqXW7ZG
L3Hpot41ur/tg2ryyJmQ7NPLsQDLA22SI4fmeyzWuzTAmAI7laLqPBu1IeXumXX8g5Oa9megZJH+
8p66RfzLtsyvx62yPrItjY04fuGoGNQJfSoYondiaExT+zwUSv29UC6i3IcbPLu9+9DsHadyj+4h
M6gBkDHlDXKam3DUO9OE6d1MHuUOsPRTpPsOE//6rk+JZcM0+MMJoVqm0mOAk6uriDpcY7+9uFgB
eG3ZW4sqYL5c3/Z3P6l/v5ms56s7iNKYzSGzqdWn3SE9Do1ylKpjVsS7aU240pO7P0UUhyw+dXw6
sPtkNui9H1E7mdKy6BcTNKsRVAZkDP89MVd5WFOSmXTclIPSk1PHcOkLVPo2wvZe1+dkxZtwOzZd
1b9M88haLq9pATBplN4lAyeM0OOJ61zx7i7UKOIjEFvwE1pC+EPgHz9yYk/MGwkN5QKPrDI/z+oG
X/2+RFT5WOWn0ioya4+FLb0l+2g/t5Z1yDbgxFu1CY2MUlJNd5GCn/IPK/S7JHl6579d/umd39X2
UTHcisvjQUnRyQCzrGQkwsa9yn0GrG6uKW5PWwQQS+ftETevznI9rz512nil8CH7pR1K4Mh0utAA
f0BWT/vz1wmP6LN35P0tL9FlUtJ3aw7Ms4dYpbXdmx4ohWd/NJ/Km0Nueuuez4Ghel3wlQ6gsfSk
ee1nk1bX3il//3fsUv5ycPz2xE9Z+va4KTXtxgu/JhIjOD7sOZ3oukdWxY2bIietoAe4dv8/L/uU
M5lWm5tFzWUvwfWrCR8XIe/8tQTug8ucQZomVFrntJ+Kkj/tDVhfjKO0GGaFQZX2zcn+EoIUvVGw
9mmLTEOqPWwb/MvdZm7TK2DTwKDhJMtMK6bSuYYD2MY0AeMD0Jn+H2mqj2T6bgE8mTQwbHvmxdu+
HOJLfK3EPU/2LybaUHVKfiY9xMVirgdbdPPhLLa6eHTsYmEHuYSBuFDoX1jxe7fUGRsVCm88gI1F
MS28GloM04SsG43k0sZEYtfHhswKr0vg5L5Ms0e5qhAsXD1nVU4surfovUAMp9NK1/aufa0hxcCt
taFvzePw3NMt7svLe2C9HF6vPVyl8WPd0kGyXlYrLY/LiilTuL5389vQ0+hYsAUbSppw09ezM21X
uGDt+phLZ/lUV8Vh7HCGzSym7Iysnz6O8we6DDVNwEPYhQQEi6ynpejs5f39/Mh3WfkFkzu1Bip0
UQPm6xkXysTOKBsWAJuFgGEF1ruc2KPdEKluQKO6wqFrDYz30xpRENmdu3mrltf3HfMJ/oe0M+1N
m9vi/SdC8oSx33piHgMk4Q3KQD3hAWxsw6e/v51zpZO6UXx1j572adVWbPa89lr/Aa5CDaEIw5yZ
EC9AjvCJ+uEHjHQeLYwGIiNE2v9hSVAmRIhuVpuU7EZH+7HEH+IDhCuVD/7U2bFGbfmp8vhW1lsY
WuhUIxkROMnsQbXFKTlRG5hoHfEsmpHtSKk1NK3tIhnmddDzo2ih0s9io+wgVPRe1ZWyEMXyuY4x
wx9yy+fM0tcZub6PZpav8F29TFJP2/dHVkX+juer17zwEirI9UiUw4+v2e62G4BsLtY8wb6KsIGn
Pgds+ok8NV5VycpTq9ihxTFuNmj9LgsP2R6MBs6I1cN1QA5rRUIfR1eoEJyTb8dJ7d4Bx5nMCJIO
drUNEHXA2chOl9mQ4ilpoOVlNuu55mLgDkSRmDz4qDl+JSZQLiepm9iDg/bhj+8rjZprSC0qFelc
MCx4lb9Ud6t5pzpqvUlTKmFWgQgAZe6jV7kYzgwFMX1yBnv1quPy8Zm7r9rorfBewxqsfgmLNmTr
hKyHap8ubvTF1SWrFw0LVgbsIc0rqFqqILcGk8rdxcvzOjokHjX1JX4ue4m/Cj14d0PBrBFvf7wL
PI5syWkgCF7eCa2e0rm+IfX4wZ5KcUCcVOM+oij4OKHbYz8+gso6kjaf+3vEvLhKfN0iKc/9bj4F
7M+XC86OTNBxEdlMLsjX4f2Z/KUTbnvzaN+42aoCDWGOZd0ejGFpWsaLvy3Gf248s2/W02OfOTop
kCHsxt1xGWo2JCwS8C5hlnN7vr0j2/+1VAVj8fdTXe9apiIA/Ha6qmdDqrMHZmv+H/jJpMhZSGRM
DnDfVxoJ/71p9cly75W3eONPI8Ip6qymLcOTwC4Cqqyx/eIAOulUI3Onzi8flW8h8jCvJvIiHAOW
gDvi3kHaNRPjCUnRaMMlSUWflDERf7o7bniAhbwaRr93Dejxv1sQXDiUEjwCTdXotyOTpt8LsMgO
UIPBrup4UD80ctlX5jf4vGxezNlgLJSsoYQOlvpcmjw8lFVdoO5Ca4WMBmG2F6JUQ26qstQPaFyX
/XV8BVAvbZS5+nRkS5vQYcHDAKFKFhzlWh/eAOeUPWxg3XF2oSUBQ6rYEI/pluAinZc+hLypcroN
Vccf9W42hHGGOPqUPXN5uVvmMtz0XoDtZFcb+gKx806GK5C8PfhSeOXoXjW+rTP2j2YdYSNqE667
EmwEqWc1YxuwWihenoeBm07QhPUo8Ll9Rxpib/fnONT32g5vJVzkOF3AkOygLjh3t/+iT9JxM+NK
uToR9ALkFN70dQ6UIn86LymizP3hdQqY4YkSC6R7A0EG0iSeoK3hb/GOuTfYC+lD+9Bfwk9yCMx5
OIakZwfLcI3lSnKZZeuKpOprDAeR2BeB95jX4cBFVPQxRunPHx+98/v1XYocUCXhMARioy6K2gJS
rbKelG39IplWwgMepFDpNpton+6JySQPtdqV5BgfOFNBP0U1Rcr5OJQz2PxbCrqz66YY96mwHCHT
JXY25GQC/jO9umRqFioqgyEe04C6Pd/ZYdkBKliGSV2PYBGOI+p7a6hJcAahdrNm6dxggmuQi4rF
M+cI9Ss0G7Il1RLoF/V4MMnBM8fbuAJQFwNa2ty2irdK7PQJAklA8uzsPaaIlcyN2WBuzvl3V7e3
w0RCqAoAXb9bbw8kelTsUTFQYDD5r3Ev2x56Na/6KD3EsY2vZjAph0CQbJAdxP2cQE8LwP62MgqX
0TxDRyly80kIXUhdPV55JT7pQLAmAZzej3SWjuMN+DGnL3/tct0m+wxlHN2NoUpKYUfezRwbi9CR
rNfHuvYkTwHLEC8VmcebT6nuoL/fn80xId+AoVkBk9AXsewK7wNQuB2V7K9nxF9xPjmh75u5Fedf
jYsW5NUjWEjDB4FEb8mJzI5E5cL1//j78E1+IU2ZGWBQehYykvGEmoJ3nR1MT/yigOeFAPfwjMmW
zOX4sVGe8BhfQtXjpiooP17mDVQ+0pcAr5gGIn0rmZdWPL57NwBCgssq8pQD5CeQtbEGnH7yXlDy
dSg5ikWV4jJdiGeIFTNQb+kmBRPx9kzB9zjVRsq7TsmrK2X/b/EA9os2QJcRn3skwbUWblTRer20
J1XHuQ7wMd3GI8EnSJfl0xFfPTSb6NwcMYOFv7pj4BaOTJDQYGmeHx0Fqn9TjKaikV/k61A2U/7R
gOdrlFHZnIH4I54/RqHLpkyavouc56pGqWee3ByeDMdVXQ8RUkXynxfDREgvPAE7UGz1k0RGTvZz
+/stIH+Vbv5eOH99s69H+7cbLrlEuSFX2XHemwqpsjIH30fSkIB6/XDub8lI6otcj/pc1GO58s4X
97KrnskZmIZXwraMHBSr4hPf3z8gUUUWDimkm3tTLcq3AXUJGe8CIcpkoHuVnQbpmKy3I8HSl+16
F+LShDzYPL2jNGnVaEPbJdJC1HHn0LdmJs5hgIgIaLKlPA986z4r0Lc4T7CfSdRdgCoDZSchNhPs
giF4JMSVEROaDpzwnd+QCcqO9mDb22Y8h4CEod2yG6ywdWteRaJINBHpKzAPwHlgpog00e/j29Zi
HiAg/n3iv+Lgb8N7rAd9Yojk+MUtAXxLVpCb8MVYx6NmzKUwT3bpCNHtj/MfglvHp3J5H98+zRWk
y05W2EBc6e3JRguQzUARz4SS9Hc4E9WP+NwnYzG/cq+ulZ6LV+TspgyjVe0CjJiAKIEbhIORk1Fc
XDcfvSeqMMRhJ+PzCDjS3AwWRjYzsFebCrBkf64vBfJVe6+G5uS8wM13xrUXzs5TGUWQ2gqeEY9y
zDVeN+liwVF9G9/HghBgrvJ5/y1+uXD/Dpw7rAv6i5+5yNaGxfD3WWil6QR8XBRtqakafXaA1ori
8qgn3+9mqs5LolZW9p5I2t/2/5Toj/zeUnu+2031WyeOKd/uvQvGkXhLjBGvkAmKGhvZ6lyfyGf0
eYY+BsgSNXn78ac8CfUOF7eAULaJfygqit/DM5pdD1XpXPs2NHI1cn7/jh2j0Rcx77clKV/rLHpE
uTrP9mgzQMvjwYKgBkmZjlee3Iqe/xmMVho5kHrHY5XS0u2Pv3mMq1FvYZD6vO6lEam2/61XItr9
1ivfryXZLzMGnnLAXn4HIMNL9riEmyx3PezFu/3bNvqnX600ahDgPjGoWU+GYfc5E/80f4BnnBXv
f+tSK0A/Sqka+gnN8Gq6VpaUexlijYtoc6SG8XtTbfTdP11qxQ9mOTCqRHRJg/kWHkhA8LTN0ZQh
OkOsahecilGN/tvz7+3+uBYhWYissCYEOv+etVt0uWLKFatzk/AYhKfm1LJVvt230Y5E0O9t/URP
0EwTB23kYEW01Dr9BlJ9zuU4UOc1eMpR/KA5C57RxyXBfc+ql8BYO7Za+431n2HlcQVOBkkGQ2r1
zyjq1EyMCFnuxAYjQz3DEO5flWt459FxWiwpSXW0qf24Or+12doJqX5sykqjTZVkoOJoSCnwpErG
3LlK7iWVK4OfJ4UX21lhSch8vKDYGaLrGTsKtjmSW8RTg6cADIieVasYo46uVAaReqlcfJqixtUq
m6Jn5OPqtKiANgHMI6578NDSBbnKfAF3nIE6NKxA9Xqfv0/jD0sGR3tSaijcA9sctIY0GTzwhQ6w
YYQoEfHeflBWRj8JE1dcXbqWTAuJI+bvr8ZaY1mkmOdWqaHMhW/n2ck/JXB/b+D6wZHJGDV27Hix
AlsHy1/NtQ+Wx9G8lD1dmeu7My80BKGeIQekDUnUjp51tdQ6W26F/9D0kJaM3EbMB5Ku9omvFihb
So3/24S1jhb5rjdKHxfLeY0K3M0uwdS7vAGkj/5bfulo66c9zghqqPEDVMK6oTVhRuhjGY0lAcS7
Bq5YPaSyYYezy0rI93WRSH+67f9qrTVfeZoVSj/sK3Os1DCoI1OxJN9OOhdN9RmeVjySVsGb/pRP
8xHARYispN638iQeS/jPUnTi/Tz6fbTbNb7/u2T/OwKtmdX8Ko4uKd8JCTAEKSba0Fsut421usC/
IdH5RqGro0nRzX+X7X+bbM2wUodVGl1oUk8Ydc9b+nT8bCkv5Z9sLFT9OtoTn/dbe+IE/HbXB3Vk
ZNmRSYZU4QL8JWOe2aca+JIoX3KUfwmZ/d5ou9Dyn3Hto1QO10wysLv4u9E6vF9vN/mqoKGMbDQ4
6D0wcCjKjmz1IQdGJIFqiA1LUCN40NuIG5BFDdHjbcD0on1txU4wPwukp43xIZ7Ww9+/oPzjLPRR
fFBkrhugIn9/wUERq6mcFxyMwHPgNJ/wkTdWZIGdaihIHL4BuqyjzR8ivL70rc3WzMeqosrqnTYp
K3wxC8sp0JJFDDOkqy3j5/5hioQBFaIwg9b1fb9d5SCoLmw2cOjIj8ygWMBBwULgNoFmO6tdE2h4
9Hpe9TQ33/rT+g2AfT+k9u4eJ9fXhvxdBa+jAqH0hufrHV0vfStOB1KPd8tXEPy0rn9ALVP/yCgf
BfaDH2SQeJmybysrf+utQShgHbWphuj/Cf3KwQoYsGFTxDWWql0dJLS2RgWQjN4seUcTkWLT63Xe
+4Ri7dSY1IGq/30OfroP0VvXQeLCkNTbJ55+VQYNnEsxBZWYAg97QBtF+Y5m/jFtEFfh93bE9Hzf
dHmp4pX4UOYv7/N31dluN5vhM1mfi/cEnaCrta5etRazelMUv0pkZd44x0k8fY9d30VonNRzDFFR
UPSoUixiBbJB133V2dPWoo5KdVDJd46XvgXLEq54MnrfDlcNGPU3XHHRRlx39bedIPo6Xb6PbutI
U+tS6Rc4GM4T4L4VFO5lH2Rh3QC5E7S5CF1eUm72lpSp8xwszhiaKJZq2GdgIoLO9fua6hyC1l4z
bjrXdsUQIIzrxAufihqI30Vif5CcJtQj02d4V0hb8fPvLSs/nSjfB0IsjG/LLMv0DCMOJh5iKTSk
954F9oOakrUhVHd0Cj1X0olnyGif/+vEt9OFg1hLteDMJGAIvD6v8DqdCAYUgy5yM9JLMUu2JWSu
uuvO/umd8H1zaa03+U31B0oT03LzIhTO7igX91CvveN0/2YcjuvoMznzYnF9IvY/YJ5AxkBrXmgT
I3FAvX9qbhpZSmNfdiryzlNIz/uIo67AStt79JA8T+zKekbiDogVGWvOq2HmBBtwCc6d3DwHJIPa
nB52b50uGkR5rkMDVAzmy+hX4kbcK+HCyEMB5VhXk4Hdv8N6eEAcge4w8eFpHM7rkEJKPRkAlg2G
F1T0BNv3un9Lh1cSdEhhkyEfV5PSDUaXJ/29HtVdMa38U1zwbe38c0UntziBT6/MtSF6l5Zm6wCc
tpuS8gFITfbt/4OCisp6bMciKiAwTC9w91TVVsInbK5aqDV3XOFnCGOSkPR63P7nRb4oVunEd6rX
3zfIj1vze4PtpdLT7onU5xyevmCU4MawHRtgEaENxQYFKvcMIu48/Oxo9aeh/d5qK/qpKrl+ZBrd
jFb3hcgQN7MazT6q8DbaTeOLVzyh0ttBhPjpEvjeqBj7b2fB+YGLqRbRKMJjQhHHZr1Zt1FXPPmj
ksb3dlpXWxhKUaJfGdLMOlxfJVuxxbiOV6aNW5WF5if25HCDRC20673SNa6te+5WGpXSP381PUVt
cZZ7y83QzRflZjL67CgS/ZTk6auaRkiGzi5iVK1JvGRyoWt+/Z9Q4cHzSHu7L8Q0YsFOToJMbjXs
fEP/OInfGm1N4iV9FHn2KEVYqi4bjiQu8jEM8q7O/fRU/9651iQmCchCWXQOqWW7XAmWWiPOGhLM
HXuhq6XWnPWro1wWAS3h48d750zFtDcXOjJdMZe4Zf85W74NXSsQUfWsDC9i6O6QFQej8FSMq2HY
0Z2u+WlFHo1SK4PH+Wvc6Av1FxdM6kyI/fw+bF3ttEKKpt+/yvHlJuYHajuBHOckh3IXi7mrGfH3
386MwbWoj35GMzfX9IgWATlhruB2IfJ/ym1/30tfZ8q3dvx+qEoZlBHeoNWyWKtT3+1PjlY1TA/h
8veR62yrdeTHRYiJEREiImHxSJ1GDB0uVbZqy/Pe9n9sq3VG+Dgdxtf+1/j1cGdJJkL3BikI/B7Y
wR2NiZ3yzwLHnE8FGUt9Vm+tiboxwqiufGVeUG0C6r8ejPpTFH//1DPAPR9XW8EjoKNNsZ5/a7O1
QLQwaQotCv7zjg8+K6x9ELR1pJXycfzA3MMTlH7Tqdcd7f54avy3r4NWoHC7GdK51OmreK2el0Jr
TINOIUS3OloSy+GXHg5ay6W+H00zyenhBZ6vuaCsbAn9HdjYnRo8P16dWl9CyRmKBgSq1mgmsRbW
RtWT50C/Kt7MjrJXy3F/dFwJPTD/CJYLHsNG6Ofl8/Cjwhmjo7faD72l3iKJeia5iK+a57eNmKrn
pNe7y/9R77tN+ktUAzldoElPjkJQFDJcR4s/ja8uU8uXDaSWMWjmG31rUSuu5iBLa5mt/+DFnS4j
lGjIIRz85aCjrZ9ugO9NtS7Puq9Wue9X8ryYiG7hp0SXbv8/C+Z7K2KIv3VIic3QqGI6RPr+z2Aq
VKLRQQUiGiEW9/vg/fi++95W6/Ise7da5zz7GjxPfkIDfAggAogJ9eRRxGIdDM8L8dSGOvkFPvu9
/R9fWt/bb92p5lWVm/RBX8U1pAHnFL0VAnf0VkCXuo44sRjam/GbuKTSWizV414kZ+kmU64oCZrB
XYMIa+wrglRkhDrpsl3NtRbMuRcGZe9RyHiW9BHhggu7E+eNAMcFzr0Gc1J8yHbF7X7jXK8dsTE7
Rving+57j1urKUsDLe8byGkeAAl4XB5cwPjhdGrs/RjOfm+otZTuxzC6ZRp9Ba8CSgkngXWwVJDx
jUB4IUIBxL2LGfWVTfttOlvL55HKYXy+M536+jFrMAOEAg+wS9/dwTGC1fbR5jHxKqiHhgNEfoCd
F8SIGnwnnlGDiXgZhivAVuDOum62ny6270Jyram/4m2JjzVCcv/JxCpjdNM7sjM/7p7vbbTmNpTO
9/ARFkIW7+HATYfsiq79OLTJRl3JOXYlfdvMfpEX03maCftKdBS1ryf/t6Op0JBmPaq5NPdR1DCx
oYG4JzB7nS39EDf+1VArDL7dm/sxuNNQ4/1HRJGTiNdm1yR1dqgV8qhRokqXlFmqHNGl0M2nWBPO
rsOuMKCrQ62bOY21wPfPNFQjxCckQWHcObdlV8Kuq0PtQDhPq0ERqV/LrkGzB8U7MgIa2qKdR+kP
B8v3Kfq6Wr6thZ5acdOLobvydBU73p+fN0jUd7b0w637V0OtMxvBi0ttmKyFO2+Inq2Mc0Sjuubn
p1IlrSASquDVIP1jTHpO0kR9RGfUElG+rcZC+hEpdII1PEC7JTR/uBj+aq217jTleC9SI5a4GPCH
c2FzAvJNR8FIcQDqdt0BP4RIf7XWWnxFGmlhP6BvAvp9xKwRbT4UBoTGdteR3DWOeiuwrs9qGvV9
2hILXYTyOboyD5fr3Hea147LTRyirfMf1AFmRVIfAALgvr9DpUuVhWXQD4Wwa7JAXd0TjzG4XhD2
IWHgkmB1NPjjWvzWYOuSa2IZ84cqgKy3FjMnitpoAa3jHSoY83yqUn9RntFp6N4FPx4g31puXXW5
WV1xNo++5nAccr0O1mcSml09FB/z24i2Dt7IVMMoe/gSxEghrBdMuxbID/fiX1PWWvnQAQ09UhhB
kQ/PpwpyNF3lm58PwW9j1VrvRqA8/DKljQaShGjngm2NwXOnqzMdy6Gdbq76vnJJaiYFSQ+UFmET
z8LOUqvyw7v8+5CprRfkIM6q872mO/EeUE9yAftihRuR8tW3MHC4TEJSo+EqmAaL/I8BBvQ8Emwc
CTec/239t8UZtOLYC7OGDhuYTsTNqP+OyjWa1Dh9ke5GIGt1nmvQUcAfe11Ls2PltEur6TFq1LvE
0lSRd8O2cqHwhO7o348n5X9Xzhfs4Nuldj/3jSKpaEOclIDvoHxIL2Q/CNA7hvLn/YwlhK4BgvvH
CLw6MqGxaAmSJafIcRXahieNAvf3Hv28n//bTOvyHBxD8xj3eo8vSABkZ6QkRr+38PNuQ6cFHSZY
5Erb5US564ZxUXWaIAFb84IUdzRlyWBddIiGtxHTBnpH5MlRgR6A+1CAdf593ktJec9Tv1fNS+wI
wnF+mYeInkczLZs2CsaYdkK5oO/cci/KBT81SucPPMou7hHCL6rtMMsx8lUXMUwqVGTRRhvCcVnH
ly9/412KY1zq+Wto1JPCw8hEXF7U13D6O/BEjBMbzxDs946QgVQrSKwe7MwcjYQbBLM9hbcidM2L
dcSxAJuEehxgZBuMJPYjvE3cUXQQXTYGgTWQP71j6WJ80z66xeCoAk9OBkjoxfw9OAny2c05N6o5
TCf75eI6e+QJp1PUgaIZwsiUcIGFeFS0PQX2FDZKEPMn5WxOnQWBReultqc9THaxOHT2qsWpDKrf
mk5hUNtr1Zp+7qd7Z0p9n0+eTvdXZ4qtk/Uy3b+8TKeN93LHkrxy+tZ8wB9n1nz+MudnPkYX1YO8
ZW/wJKX0+WV74jyGg0ON3u/MhRJsQdjMLcu2XAgoxF3PeCi7ZDlXw+cxJjCrIfoTNoxIa3WkaLmx
TXfguuOPDx/JL2zIKMV/lBN5eHNQjcMo+fKRo3BsuughEf1SIkfoD2kwdyGiOXdRjPnN4gppyV0s
7NETaMsvSbSUpBxKq8iRppAep74nRq9jq/ybO/6aI+EIpsESR8Hr7zkqSzPNqqPJAvb0efOR7f2N
+VG/Hcm6aC76gLNkg/UASkM2ssTcJDHCcsK87g60imsMGdqr84nKC6i24xqto5d8q8ITQgbbgQDo
KPb8/cKvvAZHijBA5AzD1dfpLSJCo3ybUIVlEigUoiktBPesoUBlh1tzeIeZmmGpA1uocW+M12u5
l6GKYTpAEaKB03Xn5SytKDpfMQuVKPyj8QHR1QitM0XraJIO8WDrMHr8x6OOLa+pg74sI7jTh6/z
jyWHrx3vmlTeeGZowweWxn8uf9RljnTB1dHXIg03IAUf7wZwDCkzpU/5svnU949ZvLnte7h6wnla
VxmLPWF7z2QYs/j/bB4v0WWMgdlnti8/MLw4WxrL+Wopa204wC8JE0iHp9OrNI6xvUMAkSrZp5m5
JZqV5G2m6bvQvkZG8FWGSJPNkHNEFAb7oNgaTPW9aYxuGxVB5WfzOTtgphctFdTGdrivjftz4dZq
jELYvfdx2bjHl2DTwJ7bXykeD3P8cIPJda4UdnrIloUidKWag9yMrgd5F1wt44j5AwycnYypEd5O
vIvv2yviOlj4dtwe/9bwxejrMlw2meKuabTj3RuGNaWf3+Y5/Dy8VKEhbmU0I+YQFF2lFlLM0gcs
ZnyHw+G9y9VA+/dI+7v51nYJE7UImkt2mysAo2EkbuWQsiUpNJR51sofHXTzsk+KZyEfSlQz/S0c
zDkUJm3bn0PkmZiRhWdd4cF5UhSnv4hCp9K8Y2Ebin3mlHqF4A4U8D19kQ5lF7OjL14ff8XSrcFr
3VZyLd8UFApv1FPIS4XuYwYgbtWDSOq70M6DZTFHuXN0nJy3cOchpuJ7ODsuzUn4el6Y6wQMCLlQ
GDyFI7JU+ih8MgjpwDrzUzxKr458ZU1D2v88bjCRFPoAuIl0nVpw4v7tCVh98lUKElASomx/H1u1
WVeVFkQ3nqs5ajH51vTqHVpcZe6Ysougzu2k0T4qda9QdXUyaqzJgVNAcMysOnGrj0GKfbbVB/l4
xhTOvUm2/kCpn18Rv0ATk5NpgRx2z+IHguKK6VxGKfnSh9XADnrP3tVXDAUv7+YquDnnvoPgFQbA
SWxfT/XIOMBs96f5Mr45wZOMYk3Kqb5GIss/JKde7p4rL8XoHewYLH4lH5fP8VxDCwWZWWTEDE/D
LpATM/pI6nGMtrs/zuKhqU8uilf0F1q2OffHujFL81Ea2z5yVkCCLrDznMu6z9+AJT3bJqgP5I1m
knDYSggddExdkUJ0ScOgHMgDAcH+WzYcAE2e3Bb+7KJeLYxWmeIZ9X6LEgnDpA6vy9g97uvh9TN/
TT8TAt3QOmLrFiJubGJu3njquIdBujSJttIBg5lAWiQLBVNA1caQUEiAKoJIgA6AhMTrRzAO96gZ
Kusa3i1qu1gv6kBy9uHioTH012oRcSXAAORfVzp0ZFjJr8W+wVtOm2vzYBbMIPFUlDdfgtV1JvXc
nnDGyd4qRVxUd0QRVaG+CRF1mO+FjYtPBKjzR2VpYQeLbrJv+5Mce/LnDEzUScXSJ7Ylxbuc94ib
5LngOjxCZNY1aKDy6AwVAuVgpZ6HazUbS/UcmobCrCOyCy8Co05YiL3RdXr0jFeMA1bqRoOAXtvn
94gXCBfne8gQjm/+JNklJ/9Uhl4FJxyYVuhB5w5vy8sJQhLLNjxUiLqzwazciyf5soCGO32wKQ+F
gX5umo3jNc3mCgivQkdJEIO+0YVF5lyGkSc/x5Mb1y3fl48YpmCPmwAGvPleH2oMq8aIvY0kJnD2
GOtvJj56twMYsOVlrY40SLqXyZUrmJVpQQA5e/jqQuo1SaauzIEQciky5FUshuuB6jKiVc9C/W4d
r6WLJdUuXpKVaO2KOXRp+0g+nG7r+6IMrGtuaTsWRskiolB8cS4D+4K7ASaIYFJJxdMaNvIYDUOT
uqEdaeuc34ZVxWBnucTsAdz9nn1npLNRn4C3nJ6Xj/diF0Mx8bjMmDX9PuTrRRyjMl0w32+MwCH6
6D2jBw9lnOFZ4hz7nLDuWRBr/8AHNqPo6fGMQNxlzv9KPMU1q+a7AE17agzEmPiQ/nO9gwDTn/GF
ow8TBfhhOInRH35XJdTJZExmiIIM5DBtplB+NnApYtCm7wOMCNHjdCVI0hMU3i6T2M3WD+s2vx3u
h2Skn/JV9VkslLebPJIgTW8T7CovOCJYj9DRU/diOL0XWZwjximv2PrzHAECZXiBS4Dfp83ScG4U
p8O+dUhf727+WWw48R5bxc105/6wDPb86si8jou5Qs/QQ8MvIRj5DXPg8i1rBE0wpn1vnoU423XI
uNY34eicLwcXl4EMrhPmrqlsM3CuZB5hLBgI1JkbdpIvniwwfpwjFqjZiBVugDGMpuxcv++Y6siv
3YqcJX4PtVviCY1iPHBgxTub3kC2o9I+gzU8McQDJss5P3FEPgh0xM/UCaexq041RPjmiZtNpD1n
VbAaaC6nCEZ5y3ylQUSyEDhdlGNGwQsxo6hQpbLOdyp2/QWezjGWk5jpaQgjVDbyBTMcHhBvpuA9
C7GVXsmE8Mq4eJEPxQvv0Jwz6SlkvBUrUCblHVigWmB8jq/PNnvRljfPmLGvMfl4UhB2XdZouc7g
wEmpfdGcVEJepiqI0vKRv8L2+eW2uo8H+zvgt/6ptPP1tSBMKpbGtJlfJ+VBKFfm62Btvvb7tsqw
rJXnsrEi0y0Cq9lprP1J/w1f5/Uxd6iHJjYfgPfWXt7ft1R82Sok3BoEFQ43lA8yO3zxX2LiIdBa
qMcyTB9mYHOEImWhCWno0+Oge4PJeYrFoNVAMklxRL7Pbk9oMCxMNLpg5rM4PmWRG43Wxw2x6spg
wXvg22L7Utry6YIex+5uTMqNNLu8Fqv+/spg78OVtjwvku1tXG+vKULWBDnHpeLdlnb41CcAgMdG
ABEs7i8mWuZEmFhvKIjGmDrE4saT0A3mnkZKxInWkRvicaPhWaJOLivOZqCSwC6m1+EomiMSONqj
PGuDYyXbks/RmFCc3Kq9j9g+P+ejEtexO28B1b14OP26zTDxUvu6QbN2XU9hgFdeD83ViiD8Prpz
7E/vU+n9wbHPQezh6Du8oQxxtTNeEiBCJ/GNyj3mC6SwEBEchk9MpTWLsEUjNOaxMVVmg9Nxelkq
uERoUyHKwh7cyew0Lqk1wJjLckGEhMo3UdRI88JXnLUnykxxcJHmL/G2WN8x3FRfkdEf6xTJFqN6
2vu8vYvAgkQAyt6b5CmjAf05e+JZcygPtyddSJ5KRBUIbUo27/749fHmv2Zw2Z3HLvPkkzR9nM6T
x6l4qnbnUY55JULMxqh4Kof30XWODhahZs2H9/zR+YQ3Ln9yx1r1FD+Vp5Kz9GIFp5DCUIJ4a7Dr
4WYxsAp8WJFTwiibo/GUvOaLwSnhQtKQsbCCvmMcncfp+KJVaDIKPZXGavrOA6McboqPEmPzxFaI
QVTHhLhWeggS9Xd56jCeV0ASaMeYNg7qj9jq5V6DrcQzK65e1p+oiNzR7t4X23yTeNUOr9bRfRqd
0OUSifzj4gy5fNnU7pVbiHo9x/m6mZ/DkUrA+jb4mo0CH5sNzjL1WB+ZeLJDoXtFhfw2nigQOoTy
yCnE546ESeZl3nlSznNIGaMU3cUDTutAoh9vpDSnvQmygK6GPwht92sk13lupKfkKd+BreWMQ+aS
UBA2h2+fDzesq81ZfkiW1en4XB6uyMqcJ/FLBibWPDGD0VTT7P6bgWxl71OR3du7SVyIsjECvk/Z
KnWbXaXb2nNBzuS99O2gsSvsqA/JR/KBzi+rGAlJtOdRl0EUqLEG0WcTO8ZzdYpwbA8O0rP2jCym
LsoADA2HRYjc65P/Ad+kXKu7fHJ8xxv5qTdO59edvMtzuxyeD9d5wqI8MY276nD7LDfNQT9aZJok
mBWSJW1JQq7jjwd9zneJ1xeqlIidZ87lOTidT6EnlPuP08deHDHpOiOYiIc0bnhEg6zp93KYN3a2
DJ9u/Mc2Y7MAxQPBu2VSqr0RQ8vjK7LnlmY9qgQl1S2WjCxd4uB+FstjdASj4XsVqYjcih7Qu+4V
hdmbI3nPjJSb8wAJYdH2eBi/Z9ehbLisXZyET0jFeBdP5ayQvAgYaCSE4RT0hFV0aVCmwYc3OJlO
g0jk542pDk6xQbzKY889z+Qxqrq8OwzEuY9XFGBqOEDuQ9xZeHvJY+LZeQA7do0bkYpkl+weNxVZ
j2069JdoF7OXp8LcC7aXe/VqYZqBz1jjoAON67HItfSRz0X1hFWnjKicu2zCYB4iwvX+MFxlEe5T
pFuUw3FuLo3Ji78Wnnfl0p/CcRo/ZCtGNVMIwZ53aDRVJ3VsMjfZ8j4NlxIRHMYfr7f35Pm+ua+P
82uXlGdbCl3kSAAT4KciI6uA42sryavVg0t2MfOSmhsmGuSGSqckFxR4gp+CUsRq4BbQ8XQyW0eM
hkIHGkBHZsv4pxQivgNlCvFKNNBhbT0RZf3e8HjkOzyW+h+CKkIjAmPckxT3tikOqRe6BilQ3kJb
4WxNFBkf6hMaQ9NsE30MnvPIu2X25UBILJ2UzL6tm+39jUpHBSwn0oT2nM8AE0+gfWLnR4eETzky
F6Rh4mGzhWP2nM182n2JECXnHcxMaiM8KhZQyAgzDB/JQnymvWSMVRkEW8Co2VgdqglhJTFqb+Hv
ckCjIZofg2HlYvaKvNVQ93oeZ5JrruX1GYSAjLNmMgu3/QNEwld5zRX83kM6dnOZppPE4drc1c9E
zSttk5+aU7RmNbyqT9paXaqr86maG9NoE2xinMrjUbqPRslT79V8PW6K52DemykLbV3/QcHL36Bn
v7xv+k5TOuZn+uK/VS/KGlDfAC2sWTBMyHvu6hLsSoFYaTNHq+M8v1F5RFj3WZvusMN+iplw36m5
ctHkMzbHze+T/tOUo3GJVY+CsiKL7++swEPRHoNMiYp5nr3eVKxSpHHNux+CR7zQytXvjf1T/WF9
Ueo3VCEYIGFo/HdjReJrWerHNMarteBaOd7A8oyu+OHhJPN7W+wdPq2VuumDykcvsq+quvkPaDMw
1bLKg2Juap9l7zorxKv4mnPcvScBan7GatA7WpkmOWa6TO4H2VgGimIV9/5Kj+bpLO8l80GoeLJc
rbHK9PR4MJLsNMFiT1OXyuPt0ms4YDnO4utU0YthXJ/Hkm+Om/Tymf0fzs5rOW6ky9ZPhAh4c1ve
oAw9pRsE5WAK3gNPf77kPzFDohisMxMdLXW3Wkqk27nN2mulu5r3Vb3QO9u6FXSfdr614R9R23zm
pDBv5SD2C6TGIphCC0j8CspVYU4EAsZJahY5h8Mmu1DFxrqrD7afHXylWasajZewMDfIvPlwcQZJ
+tAaw661IK/UYfnR7ZnpwHnSwsYWc09C7ZzV9kYlA9GZv6q2PcfesPejnLRB/Zyp3WMcj3O5Kl09
eau7v167bHFUdBWPugBiOhKJaYdc0pZNEaxKMrZOAB6stOZKT7yEBFwQaLNLsVHHyzYeSQ5oyLOF
yQIY/NIqipVPNGxKNjzd0rzEs6ETmDj+RSnhEr3kNEC181r3T3E4LLvEXFgW/5tEjnxU3FBpN0M1
bHvb2KKPsg8Qdy+qRSQ581b6bentKkrdS2sufCX65ck/5E6w2bcMEmjlMk6dlVp6EEfeg2i4V4Z2
1ZokCy/GUdWhvTbDed0pMLP7J1glbpQGr5vGBT2pY8JP7MgWPbvi4n2oQmZhHyWd4g+H/JVem9Mg
IEN/CZ1Q9O2p8wLjXUGtvLjVZ3j9jkzGnVSQtCQxKysIBpqqKzQXin8oXxzbx/qc7JLN8OQvyZqh
pXmGe+rATqg8qNn+FhWidnX3Pn/FFMIUF6UWXgZmXy+8O+n36I7mUgkBFQrwtFBcqKjDrWKCprO/
J1Xxrht8MuRNtGnHWUyv2XMMKA06KRAaDc1uEg7ELWjnNc5l8pWT985Pm7pVHb4yOGtIAW7qf6Qj
DvVBIB3/P/DqVxiAyXCTJz7OVceUdIbz/tp3PRK49ELvNWo+d9JP/6y80f98DF++N4NTnQMbKbaP
5/D9vHw4h34lq20ndqKh89I6Se0ahn9cr59FvIx/2296P4OBw4/ouQDweaTnYu+sQuTSo5VQxMn3
+qP84Bzsk2pBLZweixXh4QnHz4PgV8h6K1v7rl2EoDQDgmt6NUDAgvs9pia0M/GmP+q4CSdicwVK
Uvrmz8HR/p39AL/Ke4uK9dm0VxHP5vfzVuQrbBsTh6DKsAR3BYI3k8x9Sme772VtT80UdmDyeH+e
D+3snqom2d7lT9Czi3L1AG/5H9QtUXick85wSZwQGlVQ4lYw29GouxOI23bG2kBxTcccfeyIhhaL
v/jblOako3pWZj+S+dIdaKW9P7+9DLPf6+XDknT46uHf0w9RoHNZbyqcL2QBQVuO6J7RIMrfBQ2h
yeI34fHcuFFKdq5QEO/TNwXY00Z15N0+fdh3PVPNJvaq/rAoZhK+sT3fn5LlL2l2kuf7PztkENG9
c4//UiHys9d3z7Rmo7jDr1ezv2f3BUXyfgZnEX+JwgapzRXNCGSC6iVBOuzJpBMh4hVtksyMWhg8
u0J1UiZjs1yD3V+WM1HhEJK+r9bs+enpLp3/y+f/RB7i+71+b2r59NIzV02mWd/WNEuIaH22tZqh
FvklLvqDKFpDEkKXakW2Xl0OR20xvvKfD9WMz71/XMFfN/uFQoD/5/dfN10e579dKAce6LcFc5bM
X/hyYpYFERORi5gT7SSYgtnTDjXpy4yoZmBDo9m/W8iYLww3wuYy5LEgMKDiea/ffNgwR7KizpDG
+EBlH6M4PBnk4RCE0fbZOuHjrKXvRv9qQiwvQdh12FI+uTzwkH2/mMaVk0aRlvBDhltfc4R8y+fF
TC5jVBRWEx/Qcc1mNiJjBx75EdUdZ4H6Yk1Wgpz4XXgc7nsyVzMEOS7JwqFOQDOn/GpTYDIOhrJE
mJdcKQ05T8GP4I/xO/hTPKEk52wR4gjxfzckyIx41kA+/M+XF8pfnxRusDRbkTOBIRvWnHiclU/J
r0TdkBlof15udIFdF/eAQIMWxR8F+AL9xeTcDJXS1r5vRRRIOtpcvDuKk0LoeZ8/hHcG3N7Zzmt4
FzxX/VGbu+qp67fWS/MT9qcCw0DdwDq2O/vknRJ0aV3i6JFCcExonO7Uff5kQ+l6inctJCUqsnbS
vbaFv8I/DWQs6mMIxuqG1btm9DDhrIegE99aKMlND5HvhJYfXmTEAw/JMT1RgOguy+Kg7IsnZd+/
KPvmIP6NpH0QP4Kg8W26IFGLrBYDUirZk8j4py+2m8Bs6vpnfNTBVV3BYbTr1/YL0WkqIv6dfzZP
5R4hx4Pvxs/OHZMnXY/sq1ZAsGkfs33kKnA37yOa6mAv7k9mRTQOS+GOLOgDRv8o7WF/TvY1tL5u
f0KEaB9FWN7vT7N+fZo/L4ioTn+4VablG1kSjOHBP/YuvBckIeHMK56ozoQ/g5PCY2eoM+p6+6iB
2wWhRrdRiLbJu6en5tAqc+N+ALPiu8YdiAlX35D3jPt5ellGT/ZFmYUn8Rc5PB8KXEhobkzgvZvl
s20ziV8ANMuKZRLMTJyGOgmsws/68GCTwsVR6d3RRRvpjtjknkmQXfdd8xSeEbxYkcgjmeqctfMt
DMf7a/ndZ0zWMbrkpl2bXXgQ16RbatkMjqvgMXAd1zhDpi251S549HbNgdKfdO/rs/xXLs/grCxf
NAAqoSsRZ9sbczNsbXsrFpIcFZSmN5Bs5rXnaeqqDiWdbEHegkLI5w2PM1XXBrUJDs6Dc2ppKOkq
UYnaZTv7LdyPrh6jC2De2chGZ8/Ns+DhoD546mFmT+/F/YguK2py6amAzIZg2AUiFj5e3PRe35Oo
jO+S39Iu2JuUaO9LxC/Is8c7spbZiWh9S0vK4Eo7m7QFfKuWS+5onx+s8616viG2fbIfn6Y5CS8s
L6gQ2WoD3DrpVBy9Z9Ezlz44sIGDRTiH91TvkRWsV+E+g6c/Omm/VCp+WG5I/k9Abe6lQ7Pt1yK9
jQb1yV55e+0tRYURxewtt7x8woLtjKcYxM26fIJlJ5rLx/9DuPJ5uybhSm/Jo5rmzMN5kE7lH1Re
sUPhMbvv1uNLiep7wunGEO1UciUblYrOIT7kt4gMnSuYBxBOAOimraNDif2cRALAlsI0UDz01jeo
SNwpr83z5f6yqfOZ+hQhv9St6PzcF8fg3O3ko7bVttbJOdWPonlY2XMb+VXtt3JyNgkdaa6zgWr4
zaFdzL8XKF91+at8kCF62afwsaPyvi/yx8yVDv3Oe1DujEMuRO1la6lr/AwHLNQwdznqATuQRCcK
SikbkJzIAccbWGJS2GvCc0hNxNkBdnht7F32QGFm5NYd7HuRhJJuAEiu6XTECqHSCdGjQWfqNKLr
YAKRpU73D8NdzD1HzOHgH8o9z8WDt5OqZfrYb5M76ajco6CB4MCpfO6gsYiDrRXtzZsH54v4+vP3
THasUUwlzQe+B1L8s33ZoKF1Ck761nT9rf8YHUXFgqR9idDC90/KNZSbldCRRhV8v+RK39/gD08K
rCWJPSS5z5FNXawgzPn+Pv3jrHJsBlVb6b7epxvfJbHo2tGqOBkXQiJ1fzlFT8qNjNqX2/LxYybg
LiNuba2t+BhghxsBJ2+3+Y8LYnXR6XKwDrozk8RPp4BaorVD3elsEJIf6a8jcLvlfijyF88tqkyK
KnC9SMxN288dK+wcJb349GYqCKTc5dJuUHfNsy5vixghr+xNdY40uzmbZsdr5qrIGh1sXANALy47
mcyLY3wmXbC19sUhILq4MzYWrBreLkL54Pldmjo5QkGWgFAIHi5P4UG5r3cRAJgdlLvP3kP8HLro
PuzK58Ytj7m27oT4mXkK/nmuc4/PRqvH+9H1NvnG25BIDuYX5C5clPq8mWlv4nv/bPPxXMxxHTwL
oRd8lDuOlEtrAAXxHWWUvJ/pe3VfyDSAxTv9162uhC/P98eVnBhGc2iM0nYiThlICrQwYZU+XJ7o
NxVw5uBYuPFR2tEAztN746q/AwKnb8uHoa1J+w+67hDQGQyt4uXnZ2dVq3MDfvW9T54/sfY19x+A
xFHjyBW7BjpgLGCGwwQp0NZHv2XfmLPWHRCVUXuheb+FABctTsqMLzoC28mZsnxytnaFi1jROTs7
O2nXIHtAOZwgoLxPkOpBt6ZBvYfTsXKe22NJ+TfdgQ4oZjL4VxL8ILmbrXApEnUZAay4D0/pz3zE
YmYnwV7+/a3Xr+NpCABVVTFkLCAq9hN7Y+VjNTYSi4K2GScVy34EFIg3HT3UFPx/XngDJLBJB3kr
v+IYkB5+tE9mM3M4OfrqrVhBNIKLmOy1BhB3t6MicpCxjNDQf/+p79rM0/2DrdOgw1MxDHkKt22a
PpaQG5RcOOcFPV++KhC6LfdrQHTwbo20ZuOvrMqDc7a23499jfbEOH4ce3Jsw6bRo6ZhbP8Ituxy
n1KfbnbR2QOiL16/ZFfsKsSxnFXrguABhSjNGwQERmKT4ETnpuA83xbjQwQcblN4lJqrRw0dn+RU
POTaXt4L4/X9R3/lY/PRjkzfILotujzZ27AoImVI2VvEGXFvM+iYjP3lYBydDFxqufcPI6IdpLQw
oCV164z69S2PjtbbL1y6j18x8fRtIyg9O8d2StV6PNsEz8O8R4UJCJ9wLEZwl7RoHvnr/vKWvEUe
craz/Aw+MXHm0ulyX5ImICNzrMAFxo+DfMjenIfxVToFrv+GXsOrx6woQY2v/lG9A7MZuCWxzqFF
eQYjt+vW3cG/6ziuEjhs5yjFB+LBe/xK9uiJePeyN0ZSXuU+BGZ+ORf4vtqz720NkFVYbkjk3up0
/4K5hJ4/IyLxDsNr8Bw/B8NMB2O2l7celbdY3WFf1RKtqPK5NffGnSQkntKN9FOr+ZOzP7oL1gFO
ZHANwT57tFf4f3vtR7bH8yp5Cf59fwC+ihINSyEB4MCbbVtT50ZLzLYvck0ST5BLszmKAskR9JZX
APlMCPWLg3Mk1NLPHgFYAcu7/K8wZ9GfUfSrYwZ4iQ40bbu8t/qIb4YjDfyiX1NJ6df0j9irTJvJ
lJJFlFh2N278+/dNbryJqDd1Yw4wjB0Ti+3ndVdbgUKSnJfqFJzbLXKod1SMcAg3YtEROAZ8pO79
k3fELtx4MbQvjCPjowZiG3BmXhX2nKqx88JrJbfZmQfpAV0Um8fdcYe1dhJNnQVxxbNFxmeBxNeT
dMwR1+55tK0imgnjX/0xN4RXT8ENurP3fMdkYWwFAjsKMBYKmdYkwxNIHiG1YXr45P7R8JfksgAM
3KM97Kyqo/Aas51DSgZEpgRoUwPcFvwbkfWCUjzRXKG9wiM/ukDHZBbvVsfyze+bRKtocwPKtiwk
HXaxa1N0RMbi6EAJXpyKXkBKLwekAN9fffoVyJe4JsqxO+kuPkb2AgTMqgbRVyyds3fEFfCALXx/
Nb46WoKKhq4kQSd/lVsdxxLxcMpobuSGR2NF8Z70Xzku6l/lS/7iu4gC7OsnCsaxvx1/mE+3qOSu
2fkgMVId3X4HrxOZTfKRkqOWhRrXnuvTKRDPzZ0HMewuIatFZxbNQsPviwufYnzfPbT3qnXjal1T
YjC8aE02SC4j5DGt46UAJhqpjzx3CECNQ0Yo3impnFe/JeBcbyaxGdKuzp+bkfEXd4rEpMje43bQ
lDd5SZs2qyN18HFaAZWe0We+XNbVQbJA3kIb6gp3NNqYPIiRjhAc2KYHD5f++92/ZkAWs/+fj5ga
lsbsxxxPUOz+5Vj+0JzHLqfVywQisDXRTCCD4zmLW0mcrxf9w7CTBzm5NHlaypKD1lhyzNDre1CA
xaJsjr7gHwXaD4BKpIeNhfEnvlW5/Sq+o2Sr09/lWMAipqzPadbLZpMZtosimfBjSYEHZxuVIaIr
UqdYLIraWwfeUPqKIGZA4wgdB31PYH7hMCAud2MTritZsDJyAsQT5eB5TnJvqpe2ZVjloyujw4PK
sf4QgReolmE7V2hB6bdOvbgxpPA1PtvNz0NOLp3XKJV3iRmyL6i8k0TS9ZmqLxRmPq4UCtgLgGh2
vvx+WHGkr0aFZF4gUWxZmebu/DgOPSVWRzcIFvIz1J/Y5CpdSWijweih3kgVqtddr7z1ohHVlG0F
iMgUc5XHhVH1IeOF5ax3ZrFb1ttE99dqCNCzEwSwvnX2tGbRJofQHOaJlW+ysv5jxe6QLaVa3dpS
uxu9flFa9/GwL7d6cRzbYiHU8aqFd9kZub3t6PAAS0fpT3Q+9cU5CdKTgUhM81sy1zjMG8m898a5
JR1UWEXQLVcWF3AjRvTTScOdiYRU8VjV96p/1xjDWo9QB+LeV/e1d+AfBnRYk8iNgK45wLBpOhuX
Q5Ssey2n1N6iPAtKnF+5NL/MgtAFfZp2nkDl01kLu/plAzGRtyPxHcCMeUjRSfb2Xv7bVO8SfmOQ
0tViPzkBStCmsRw0b2X5R0v+FSVbw3ithpeyJ7S7vOn6P9m6T8Ju0cIznD/qdbFqKAnq1jIfZ7zP
8PR4zDOnZ7fQliP0UEBWIhDJYn7HDtgL5xlD7owgwzPTn1cBLJBD4kpWvYqPvnEPn3ioI51a0fGD
Qu66Qm6Pnmv0z5wVReaAOCyNtxnw+8qZaUDEgZI5hf9ipOcqBPOxqDGepO5pKBtpXIJDCSR/tff6
h+hCu1NxnyLXaueL/gIFWf8mpWv+1EaW9w1mrpEfdK/YWumyMaXfHR506c+ZBR/NDCxU3IJ+WdGs
Vjco9j43zq+0Tl7tXqF9YJaPdEs9jOOaDy8Q571sdfV3Rc8ETT0BCGf0dfFCRvWn36Xr3ooWmQWI
biF3x7G7C0EHJeZhmOUt89GlRR2dU/oDRnsWNDdKYl8YfK4EIZysW7KNyO7k1aHVzbQHvRndnwhL
0MWgPmnGRhkXWJzIO176VflXgJnRnL9VAP0CjfFp6CkRQzfGlpol7egOyq7hefXXMjmFYZGgomXP
h3ru7RVtF9k3jI5y/dCKcSmZyTga9PROUmiq1wep3gsnL5g76rOBpoN9x1HhEOmkErJ13sBjf6Ou
86Wps2xVBwjHwPLEMa3iujITO6OdsN7V0Oe3S7mb+bTDgp0nVdDfGO79jbgyrR/Gu3I0L4VVGxh0
p1p38iN3P0hX0FsnCMXylHr9cai28c40D6p1971V/3pj0QlT0TWgBdWcRCdaL1Vh0CRksOQ1A3vr
mvyOt4iyjerRIAjGbKnpswEZ1+8H/uIlZ2c/DDxxI4JQGUvfvoxuHf3EWGo0J9LTMP6lHXVhgDqh
d7i+H4Z+TaJYM+gB2WJ69egBmJ5mCRUxGRQnx2BsgKLNFJ0WnVsP7XW56vMniof4QzLZ9KzSkfOU
VufLQ1+vaxX9+HVKkaqrV9gq2h0hTQrJYmv8H/eytePDboOPxXN+dTo+LNTEw7CSJjZTma8YAcWA
7I+3PBAtzdXRS3iRVlyMILxP8+0le6KMvigcaM1req3yudQSqFMu6+fYW0yxdVJKpMhuHKEvohCW
ycEbQ6ZCU/X3Sv6HZTKaQS8CJ+K6xHNFX8oVuB1au1JnS18Ud3U09hhiHoj4shPPhJBGD+iiAaTU
b/NbMmJfn+gPnzO5vaOSOYXkc7DsyuXpr2n7w0GSEIV1aNgUeqR00xC85Qv7Fr2JKOxdbZUD64Cu
CxMtTwx0HZpmoFUx3OjxPDCWWbAxrDuePbOaZ96t0ylM33QwnXyCBikgqp/axDTihUARqrDs7CxH
02zcId8HF9er34pqxWWi9dZqqF2FbkLit6GLK339/hJ/EQuIzAJcGJamyIqtTSyXn7VlNZis9ZjT
jKK8VHgsOlGIjeS3JErLZTCvoUuIzwM25bKPKnleRen8+8+4XnbSg2SHKPk45IDViSlRlUTX8qog
+cNjfE9Xcrwne7X736vG0ZpN0tbWSaSoylUmajCGi+Q4FoUGVrx7GAWKZkkbYmCss/InDtV/XI75
pT5I5hmVw++n+Z4b/rTjYnyRN9ZofOc9nDj+mm7ZcTMEKKvRXdovSNGG8SbVnvFo835lJutLvq/i
fRmdTGOOX9CUWIJ1VGE2lnn3/O5UPSvV40APB45gFizV4G0ct3rwxL1swsWw9TqAS1WEasw+rYdF
Mz57ym2bdv3ivc/EISHGo4OYwMSmSXKnVc0ova8kM8Fh9+VdjOzXf25qUq8vtIkW0ZyLOmoP36/j
16OLqA1tTHh8p60UZXRp9C5wBrcbTzZZOaO251wW/uN8rM6XapHQKUfPTRfM5XFx06JfWygxewdP
jsBGF1wln9+VJLuodXSxUXe1iaHqe8dZe8axQos6fLK8Y6XQg/APw33zBF0HVZORJ7bRwInr2RE4
ir0Dx4FHLA9WETiaYa7D/0HHavPj+8W+8qUmI04sROS0vRmrxuDm/gKTyJlN6/0lvQ81iBe2bXaz
wCL+wKtL8mFxhbH48BqNZkKcXrO4XBK2LgoW6B9ywJgrrSzhunDuS5oDiVvx9zleaXtQPTfXb5ln
YXS++47JWyB5RZWasQkrqT0ngNT2OSxH1AOUct5oc5a6yxcGNYz/y3JbMvhAWKop8n6efZuOkSFX
ChsMeZe1w2HHJonA5sEbXTVY/e9HU+GhBnJg40BO3ztoY3R5GDRG0+YVgFsdH22JKfHTFbO7vaZX
yRYO04fx3o/3h73Na+CPjc94XFwqllqwKujiJ54Eu/6XpIfRrb+f4LWX+j4iDyxgZYOHfWKo/CDt
5bZnPZleTopgEAkHGqmhbspBQkKIqMyxVn4yzipAVvouHR8JOU2tn6XaazbCgfWg6MWs6dy8PsXU
G7K3m/HKdWCIsyE603TTskVTzeSsRXAuq0og967Z04mI3CfwgYg2z7qcxe1fLnc5xHPx5d6xiV3H
ONbGjbfpxidY74jvD1tThF1YR+nQu3mweG3KM+gcSLbpmDkjGdt0s15dl3GyMP0z7uhNk3pdn/u0
AmSpPp/7pLLI/egMX+uAAMYVHnpfLTgjxriquxWpH56ZqN6a45wnxhkWurn5z2ttsiC8h6Ny0mz0
tNu5dTZu1YDeeeEnxoCzQ6OJijw792Ri8QO56kw9YYPwHMoKWh9yWtIffozLrUSvWq7/URTYZWjH
4eMNvUTc85W8EP4+P3LG+FyOFS6GMjSzUarmnYmOOhI4KEuibw0HGRs9G6Tt4JyKWmR1mN0lRnZ8
mYgGbkrM5Xu41KOllaCB+kYwM2zT0Jw7+T2Y1+/vzRdG+NN8J2Yor6Mq7jq2g+iEhWe9mQOO/01v
/9ZA4tc/HDtoZtuhdrpehK9c0czfYQ5quAhuzega8yFO2IctnLwrXtc4dt4xElMqxmVQP4peQe+N
k8bcLB1nCWoJ7l69Lo8tpAVY+PiupiT9/dJep0QmHzK57GYYhL4X9L1rQA6yNX4XdxbePUcXPT6y
4Xe4/N+P+MUTzszxOwnzVDRnJgOOyag6ac7Mw2H5q4KFxVuUMfQmSxPtivbGybny5d9n99+DTRXF
gzbzksJoMWUWh3eBRzv4O3rniLGb5EYF8tZYE6MRhK3TJiEryfMlx1ushc/LXIrn6+aNuGb6mkxs
kkxolC4JTIlVVC8PWER5faFUbe8gywmiuWPMEn89OGtubTWKhCnhafbr+3287mIQn4DXiX6XqpHZ
mnyCYwStow0KG9k0c0M+M20pM7ZJvBWOIPzP2r8suC+th9Z6dNKjpO9NOvUMbW2XGzwlXjPOPrbb
q8xZY4Y3dv7LY/bh6yZPbV6EaUSQ2btsu0jI45C/H2phNngybr1Y770SVzb5w3iTaMrWS6/MkEcQ
u4+Nymxv3oXGGSKmzpJnuSbMLk8nCbDSWHH8Uu+hdh7K6CVPn8UDwjp0aFTA96LvOuNvCt7CWoZw
Wyf3Jk1z0Yn6zwjHGD+1eCmb7zfzK1f+02ZOnhQ9CeOg6Pn8KlkGvBkkrNkfoBsw18ET1iz+T9GD
bVKyxxo4KnXPSa5QVeuxdmK1dxMU84YHAoh+NqA4HyKmpe2CGB6fWw7YdYZBnFkSS6qKBRIg4M8G
/hJljppesAc8llATWK9Wsx5oCEdEHRZSn6MS/zQg3SmTjSDJWHNIbyz0l1YCys/3JibDtCZPTO7F
nVyZYqEJB7uFToNeHyxbVE4hq2mBA6GLGrkcEG6tUv4uvI3wSJv7FL7B7kaq+BpSKpYDWCvNMbAG
coc/L0c1RmNey5gsniCOKIUwflSsnTiurcg5kYPjMPvJFhYtPB2j+9dLPzgZ/HNtPXLJSypFco8n
680t+TUfYhH2EQR9v2rvkLur2/XhQye2Ve97W/IVVg1L56XjkneDYlijmQuphpdDTSkeLkx5G3lr
2SyWVXJU0vJIQciinuPYCRfwqTBF+pDVvNAgIihq0KXF/Oj7cXjULRM+Xz4de11BLFr8DakAQ8Bx
OSXdaxYmqxKEqqE/9o260+w5a4Bf+HPIk3ms/+D3Oc0vsWG34r6vTgt7ZFk6zp5Dq9jnDarlsZfa
vundy7htzWWZ7+xiQ180XeNltP5+kd9TfNNF/jjYxIS1YdpoqcdgZMdHcnxE17anrfPgyHar9Yml
I0ktd3fQb5EkFrmOoriXdGqZr5iwINmGxtKCVTRa15mbWg9J/hqauwYyTdg6JQirPLziuQFDr3yI
4Fi4tVrX4CTx+R+Wa2LFLmmUImFewRvqLyTnlDc7xaBaOO/NpW27oXk2VFHhwtSYMZUQ48hkhLuV
/yXpT7kp8/ahszIHH1P7wuMJfZMoX9qUYbtVoD8EzvP3a/6lQaL2RsFawRhgFj5vsG0nijeWJTyE
xYqCCe4516+CBM/iFlHmdYQRhjlU7f4RDprO+XbC/YvUAjg4+h4gi7SBHky23S6QMMo6tr2F0goZ
xZoS52Om36WGW8ZvRrZpjDkfUSLQgqs/KItavdMqAQ0gnVVZM0crYKG7VdH5yhX/+FWTrTQu1hh2
Rt27mfbKllnOHD+Kl5uI98YW3Jr/JLqIaqsINJ35Y1vwFDgccrDhVJDTJB5C1fH/5/X7yj35OL3J
MyCZtRW2/n8eotL6NSJ7HT3boVsMD5W3oi7//SQNcY6u7rbQyiDHT8PntJPB6NQ47OkRdtN+ZcBh
l9p/iv5u9Nc89iTbOXfyZQ+4tIGwzAxnODGO88Q9b9pfuVcR/p35A+ZOnyAXzwqN1QOvgC9BiXXi
xwj+t249kGd11tTHY/mpgp1L26TtCvZHb8CZmOXxss6GtRVk8wTYWyhDuyHvEvpD+UXMrgJ/aKXc
b2r9Bub366X+n6lPTlJ1QQS1HzJe3PqNK1ajMY8DBcdOBIZcuDbfL/U1iu3dAqHmpqFxYRryZDzH
T2NSdZwnXnjG64nHH1uIvUAxkRF9CXSR2zepdENKyLL0EHvBDPgIfcX/4UMcQGW2Drs4eLbJh2R9
Zo55mNHuUMKTtlRe7eJPla2LblkkRxgGOyqOwxJGvK4DofJQ6498zwNkWDe+Q4wzPXsfv2Nywfo0
17S84Dvy4eiEKW4N1Z1U1Dw5Q//xyjVlc/Slt6D6PTpz70ak8mWM67AXMu3WmizLE68v8DMp8/K4
c30Cjsit0CzjpVdWmbeRhi1AlAhRzVuFzHcQw9W0CZC45qpsXqn76cXQp4Mcdq6R5cKwWh5eAkE9
TEhMPUof9RZysHwbN+avEXihwUUJFth6TLwskoNQhkbGjDYUuycHk8Hd17WbNt56iQgrDfUQFH9M
yIXlWxv2lbFw/ufLp1GzJMGhI1uXTiSbhVt6qQQLDXS4EILxrwqMLwSWLqdFsosF1eAbB0a8OJOV
c3BIuTwOCVP9fT8/pGGCKOv7RLfoc7rs/uvGxnu4qPBBQBF52jy4l8Z1pgriRcBBN0YXcet3o0/i
2jSoVMUrnFYUoJvsz5AspWqLPRsNxLrdMtvXkJz+uJkS+sJMfZq02JQPk3bKi1Eavs+ip2ucbx6g
qv2vpCJPbXULEqe8Cz1czdOhcRwQObVdazJPet7oPMoUune8JccTlkl5WFzCbub0x96Bx0uWVqNz
Ig8mkn0JlLZOtecpzoHnyNHaU9eG98OoNxKxS7CQqrsBTl8o0fO/jjzPm31LOxzdW4g98Edo6i8R
VOiQZfq7QJnV0Qm4WGvvYgmoM5gfHl5/LQh+tOLVbp9xLWyrof16XUUPOJtsgV75i3F88QGSY9A4
F6H+mquaALgZzpagujt547q2D6A6Ia2mN1lZZsD7qFvWob7Mxt1YzyMfMv14PVigHeK93Rnz8fKW
AT5kBUTGL6C7O94b3SuJU1/fBX21koGHUtBS1HVUCtRaIkg8rfhFKc5cQzlsZqEvr3Ro/YcXkDVF
HayIS9oAsFoLmStok4tm0gMBAs0CZwUkreIg/YxgHICyAlkxEM2o4MJoSmbfHKDMSaHIDTZJItIF
oqhEnlMwRAIVsav95XJSC0HHB/slzvqspfXHkc4vOXg+fgZzxm8y/K2cC6BADHZAK5NZC9NdiPVp
tXXzh5qkUUCI7bxStzLNf2YG/OOkqCIAcmj+HZyNrj19f62+Ot4G3iXIakNweEyOd2JJBp5WSmPd
PCc/hkbELwHmeC8n3Y6yv3hywFL/z2gTn3a8OIPmRIx2sahtP5VWPafI8t8uSw4vRScWkyhvMO8r
e3ezhvBVhg5vy1IogMILRcfG5/scWq1eyxVGFDfAppvHeKmVp/SdvxzzjwvCLnT2AUAj0x+aJ8yo
otxw+75cdFw+KHEo5lDO+fwNiVqUYAelVhRoR90lJfmfPBhvTQ5vC4WK7zf5qzSSY3wYcDLpqnby
LjIYkJeWG4qnKDjZ4biD3uT9KN9+LL6o4iF0YOLnAJPhrZh40jEg2aoytNbFSgBOCMsz0SoTlJVF
mjwY4evt6tQXEcOnISfLWuYARPC52v+KmERlJV1BUM+Blow9CB3u7O2y3Bev8qdRJ2ubamHXV6HO
q2jPAW06KtzSyyhfMle8SUwR9z4NNo31eGNTbww8bZkiXTWYmsd0DdiSlHKWGiYJq+UIoxu18Oip
HU85JPZvtbLBknw/+DvaZvpKfdjeKRqnz2QeKZtXCptPlsoIRwF8pmKLJV/njoic/uNIRuNJSvW5
0yJAQASj9SCyml1GoKKT1SPZcOusfxGhftyPqThtBfOE1GYsSxW9eL22Gui4LIVLWzer36NJufAh
eZRZL/aFtC8ZBEoOxMvfL9CXV86mXQX4CTkiPP3Pd7wJYyn3bZk7ziFQ7ziMQNjJcxC+ho5ISoEr
/n7Ia/JQHIYPQ07hu4NgVoDFBA+pfLVr61jZSAYInhDzlXfcuawkaT1qRx50RTrQqiibwv91isOQ
dj/9eFMq/az0TjGsiWnU4TpsS1txEcNcYacoUtbODCcoiJ/IPfJ7+6ydqcPbEJ9F4ObMRLGyjutF
RW9KZ/0xh5eqHeApFK9J68Rrs9ultr0aeS+5G71JmLfQtBMpBDl8ymxYHtx+WCiDI6oCPhizlOyP
Ezp3NdEv+Y22fdOMlTXMBb7ccYx51q4l5RRT8o41xAy6ldPKoP6hOQfv3c99cyPg5F1Yrc32jIUD
qw3iO4uolN/sEPnyMlpUxA1IsFjoyTs6xlLjq+I+IIhDgtaxkTKo+nmAtGsjvpkXvVFm4JhvWtpr
ZKbY9g9DTx7VNslj7zIyNK38dbWUaTlO5if5b/HkofH2A4rMQptfhpWCLFT788mDyCqdO/97ieTJ
Z0zC2sZUusK4cO8UBzw1OO5Z2G8L+9lLT1wzuXu+fce+cifgMmXyKk0kSKt8vmOZ18K0iKiKG4Zb
x1+06sz8K+uLFsR6s/XaeUOkECzg5VY3NYzX5Q2ovilc8c9GENI7oiE+ge64q5RCfMmr7v9Rdl69
jSvLFv5FBJjDq0SKSs4e2+MXwp7xkGzmHH79+Tj34Y5lwcIGTtjYiWKzu7pq1aq1oqFElG/ayMaL
Wbfb3IrWS2qt3o1IOi1XkIQzWA1/UO5fJ1Q4wu08vY/T+6xtDSwCSGK7xMcewjF8yYjXjbHubbRf
5mNQHe3kF7mhPhxqomcgI3hQQ2/YsLHrCc8m89dy6txYvq3U0iPvDcMn+mhKrbukmAhnmxJSMiJC
Mvi1Vo6deOEE0PMkic+6YQ1wWgp/IWf1wYccX5R//ZIB2MaCnTK+psgwGeWTfak7UmoLeciOvX3D
eOPGCR2P16+bWwm903hIuapCuiym+30c/Hoglgcv3m1wZBxL+cti+adky+a5tPS0zI5d4OWmJ5FT
BtLHpBksK9pxaroiyeealOml30Uoo1lw9B777qc2v1hwfKbmQbmk8ruAKZ+2yslvOjkdZuek2MQX
TI9O6wXK7a7n8trsLmBqX0mPJ485wXTaQNKd1syZ8P7N6EaEtNZ0LITPbddh7iq7KPX3Co5b6154
36/6V8icRwMLMEhBK48Z6JMLb2ysZEb3IDvKJQaCtm91uHxQcQntRyBJnixA96GMV5vZrK+iLFqT
PqyjCaMjOkDf/5Yl0TtdbEtdAB6+PlooJzsPOeJgVLAiPuJwpYDyNBSIGBNlx7bl6F0CJr6kneRB
zI8wXaFYzF+f8tWkTuoaavT0KMxtVvw2LZpPkfNalH6ueBWlNdn+n2jO0Li/UEd85Zjahm0hFI7q
ImDWFyKgOUZtqDilOGrjM/W06K61vGZs4CGJgEeUq3B6ihicrqj/B22+lOIsy3iyzJ+efpLiZ0Nj
oPf7f09vpoWgUs/3xfQimfuw7TzV9KbmLmyUdQdPk6u5RVHh+w/9lezAAtiyqisUclC2T/FzVcGX
07BzcZwT/H8qfHpU9PLTaTWiWXjorQ+7uJfVhxHnyrR+qHGH6XNyEn5qXx+s4rox/zjYyozB+Dtq
UAlWrE09NRcC0pnt6OD8piMHgt0mfGDW8Z94ZDeKVqIZiDYB0JUt3dvoLff3drUPzL3Jdf39mpw7
iJ8ed7L7hVHHuWrxuHLE0UjHOTK/quhYGUDIVbdtUH4Ycb/oBuwuosd8Bs5RX/tZ/IjzS5z9L7k4
6ei/b34a9ZLB7AnS8VEeb+L0OaXBUGITgGAlr/79a3+VEDl51knoS4VjhrNEryabYs/sND+P8p1Q
gp0KRBpFGy+wZpc9KdC2yeR9JZvbLlw8Z2I/wsZ0nhjijitXym08EAPntmwupAtnt4EqczGxEXRU
Uj9vA2twzGLSjfhoGfcBrhAL7STZjoUvivsC3ezv1+PS0052gW0OfZ0Zesy4GdWZl80wBfBjHXzT
yVdTdOHdzn1odHlo2zuwx+gqfH43Y5waU5qnZfG3Kel3Xu1783FU9/V0ocr5StYlv1YUTYGoxmlC
l+DzoxxR54WsJRlJV+qR/nk2oIaetW7eLW2Lty4BlJfeoym7mmf9fgi3Q2cfC4RN03hYS2r/kikf
UntPL+guTZtrU99WRbVSswSpOU4AYpUXzv+ZE8lP5uxDb2GkHnnczz9ZgoAJrs59VBf0G9K7OY68
1si93vhR2cUGgNbUyJOrgyJzP6cdo1NOTwFm//l+T3ylNy5rB+xFTxmGKnMRn3+ILQaTQMkPKdul
X9CvplpeKw42Jkhuc0MBHrew49jB7pBcdwuOj80ZGgSexq2uEzar8CI4pfLQz9fI5x+1/PV/wuMo
11HnTCQOUwFjP0MaiV/SI+iYpdd1vp1RtLcb+FozVVRF9JDuv18V7evmpWLj+ziWo0Kp/3Iw255W
mG2kx6gIf0oKc3YL7byQV1N579jo/6RoawQtihfCyg8WQSxt0TIhaUfC1zMqRBCYS5YKGTEflGs7
xVPrK7tgUd/TyYvs2JWjkIns3u0wxBlQLAV0rvv2uSwKnwHzGyODDYNXmJObrqrEpf/9C34NBZ/f
72T7lXJZSZoDBZrEk7GUlZm9i/SBwNPLmPQ1F5KSc6upKVzGWFnQv5BPYv6S59rZTDpEToL/w4or
x8aoTu+uk/jx+xf7mlQTRZdBLbpRy4jcCU/K7OW57cqMcyXtw+w6Fdzyqq+z4P/9OTQSZPIL5nm0
v3Jf/+5QLWlVbYoX6Revbu/ifmsb97zQ9085t3D/POUUz4uzRFfzVmRQK/ZhUq/D9qbKfuRs+f4/
996JA+hqsN/hOlvWqSjPYJZFJLdBinjiNpOeC8bi0xc9/FFrd23wJP33m4/HaSbFsoqQrn06380B
R9hy0NJjPz2H9VsQgD/gNQH7KNbftEsN9mWDncYTpudtzjNdZZRoP8eTaizLopN1Xi7NfIUcPG2e
pOj2+4/1tXnNEsLNAeFGrVvjKvr8FBBfPWyCMV1uc9uAa4HOAIkvCcaI/ohTa97y5Sa6QMACF+qb
czvFILcF5EJYCaWUz8+ew9pxCIfpsVWYCzYspBhQW7d9tqQILyUSZx+2IBy8I5MNp2V8Nuki6hWF
F623kKBUU9rykV2r9+yq23y/queeBVCgL2MuKB+cNg3mps3sZmrSY9a9d8FTaz6yIw3xK7+0I7+y
Qfh8zNDwP2RiSDucLKEW1XEQ9TwpR8LNnH84autytEtUNia8EAZwQ0vCliaGEuLXFM9DcSXp00FL
fSJmI8JNqfYXPuu5jctQFzPWykK+/as4/E+YsUKtHtsuTI9Ghq2g/uwU4eWa8dxlgITT4kWNzh7W
PJ/3jprYcZhrDrZNxiEywpWGW5kAlm7febVI/Pr+gy7LeHoWrUUdFZBOXcZZPz9tqvK4EZaVHCOb
nB8WMTY33vePOPtCi0DTwkNV+ZifH2Ehj5QErZocY+Ol7PdB8sQZTBaAfd6Hl2L02U/EgSdowhG2
T2PLUMc6avVKcsyw3mnNP+HiaGkZF17p65wVu9OW6Q6SaWm0EE5qmUnrHTHUM4JkCA5npENKIt9U
FvP98w+CTDDh3lkWmzjqfVm86c2dXO+DS1pAZw6jwXghkmMMsIJvnHw7OUkmsxAF365GTwZUg9Ud
Jr+VIWYaF6q3v9O4JxsFBJeGqMLbkjmcvHFU20ZSxElyDGfcegXM4d5EcnKWN0qibuUIH8EpLLDi
wwM3fhyNftsBHE7ZLxsPHyqabrrtNr2FJnh3RB1GFX6dIx0o+LUc62Q0XTk/zBAHy/laLH9/ZGxC
FFOF6uwWvKAWhRvG+u2ghv6SfwoTyj/C8xhpNxNaQjJWPvgh5FwnjJOsO2vYZAQJmTlFeiEzY3hO
7M9Fi/WfnftZMuKtFAvb15iIbQPZCxczv2HeaVHmhiFWsdEllEE/+73+WcLlr/8TPoqm09So4nu1
s+YWzrWw0o0qyT6x1OxKN1i0qwsdbvBbWDU0oVLXFIEXswBNvpf0FI9Lez2K7Yy1rzBKzI6r7TS+
yY3m2b3pB/xyE1G+KNa2loq+jtytAxt3N9zltLZ4mk0sHrHkXVYFKjSc1is9JHlGpA06y1Fywt2S
GpeB/JKG7XqyEtfEglIa4wth9GvrzYaxCxwEdwaCHYoBnxciaoQZGEISx1560yO8TY3RH/RrrpIy
KraaZ9iUe4S9/xyH/n3qaWiYKyrgEW+146Du8YwuRsfLnQMZnEG6HVsXXvLcxwbykvEHAd8kXHx+
x0ZoUVe3nJdGQQK3eou0G6W8jsrEQ2/J/f7NzqBsXEo0WWTUtg30H04iQSjr9RgkOiyruFxbv9Ty
t5ztRSK5irxKJBXH5M5HnWGrtPGdCpG0WjMA6eTuoPbeqGLtgC1hZpo3y8LLxp8per0IhX6dmeCj
EzOXdMzB9Es/CSCykto9uaA4LohXZEd7zYHMIuW70kgRt/nBfcoGaCrZ18iXJGs7htObCehjYDcK
CT5W42MeYdlbVIdqqve6DSG29hwUoIqygJWShg+0Ln3y4+9X91wqQq0Iz5xekr5QEj9/SlXp1Qif
JHGU0w+BpjIY+loynvpKvtEyRj8Qc43VMuakcODqu6q9A73QtWdqy6JnFNmPpwu39pkr9dMvOvne
3AmKOY9QMnUHoW+aNoUfdbgZ4B45j3dKFlyofP4CIKfRn2SaKkBecJ1TTGeuirKu00EcR6f1TDm4
nqJ8P5bdlY1ntJJ5JDJXZokVZK3u9Dym1Yc7yFJcKnLiarG+UbVnGXXnSHL/xNK8n9DrVCo4cI59
0O3kps4se8UGvq6ghUXwptNmpxXlU2aOKynRNkjsuOIiOr9suS9vteRyQPQoB/5tH/4TkHW9Gh0n
6cRxQcQkhaCs4XmdoKVXvGrTU1/unfqhrR4aq1mpkkpLXHeDMfDF/CM2/O932blPSleGxIXfAyfh
JF7kAylr25jY09a/4vku6q7JkoL4Xkmfkvrh+2ede28HqVd8JpcIfFqWj0hfD0E9JcfSfl+wEync
LJdEgKnH9w9aAvnpAi9WO0vLXeH/T15K7TRrCJosOcp7GUeKKP+BdyJBF2VGPYgxwvr+cWe6axZ0
ZYAzEFzavafQRhJVsRr0IiEte1wyM+7NUE7dTDuY4teYtkxBMKIy7cP+OqkRrqbOvfALzr6xRQWt
grbKFGSfY0WNXlnYauj/TCM3bX47JS9uQ7tZD10Ly0YKGRte1RCVaxWlbyb2pmDFh1ZLmuEGoBYo
XlkGm+9/1bm95fzzo07u21HNtUjS+VEJnix6V7vJtAcjUZDjo2q6GOrPPA5aGSWFxoAi4jIna5DW
vV2r6BYv3T2BBrz+XMAvQmO59ML8wic/c81SiS3ZL8WSCnb7eb2LsNaaxlhaXPTbi4OaPlEr0ViT
5fvv1/DMmVlokdxgKj3zL55fMAnMWHZSkm18M0PZd+b7yXpvcJz9/jnnXsiAQ85QocZ002mWIvRC
imadqzyUGSsacP+V1530Vsf7iyDTue9EtsB/AJxBfU7WrjEQ6JqHWRyXwgVMywp2ZGGlZnhUms6l
kfKzL8aUmQIXhlbsafGcx1VUpTZXCMoYNtGGMimkSGDTh+JCs+NM2xUjKBBhmltMZiFL/HlX9IrR
5k2N5CfY2SK/RO5MxgdgQauxTiC+RPQYxT5e8PJ8+/0HPLdR/nm2o35+tjJOpROLlHGJfF/i8Mwu
qel7Duicf/+gM6GGMWCZ77e0Lr/cXlWRSZkUW/TuxDbXvWXoqHxDZm0BC+qnGqbzf38ezFxAGSCQ
Zcrh5MVSM6uSJvzbK0TgtKJNSShXsn1rrpMEw/T/PMpmWyiP//8DT+LI3A155Qw8EKCaxcybQzFf
8zx7vnC2/0blk3tqkdRlEQG34CqdvFpkh5oVmHT+jHqnDm5Vf8QTPB/rg3iiFSYsiCc1vmMkwGU4
aG3XzJ8wbxPnzbrWYaS4fHNYfJKrSiUctwzy1u2Qdn4SSKvlO5got/Z3Undhp53ZABae6JqCNCyu
Z84JjqrHjt00ZhMfBxHAqXqmbTCaPzNyGRJpSHULuff7LXAGXbEIsvieU2uAzZ1EDCa+ZbvQteiY
DOraqdRVJv242J84c4Ag95scW1mhdWCfvNbgqFMqwhLnhfpFye9A2R2uclN+//5dzsSjpSNBpxKp
QMKt+nk7T7nWpjVc1KPCZxdvjfhT05fIHcOjHvz+UecK3oVzCAtEZ5NxUX1+VqUkiZEYJommfI1X
FqEvxfXN6JY909WHBBf5/mJ2eya8032B8gPBFWbjacu3KaKinmQDl0Gc5XAyAVRRJuOXLvq92WSb
MBj3rYEFO+12qZ3WRpJs2hDEv6Nz9jOsnzuk0CLRX9IxOQfMs3NY+QW2QqnyZDHEaOllPfC70nrL
rQMNJ5zlFcCZaNbGqK7b9kdoQUC68BHUv6t8esqpxNHGxEAUHYOTeFLFZi3PYuS+C5CCKqGjtgyb
9MNDQN85HMKN0oYfstEf8o0yDW8CswhDtdwkU9dmjkpPVW+NDulO2V61gbgCvCjs52mQDgP0QjHa
axsbr/KKEgLFxaJBc/m3Du0HfZrkI9Vk32weJQzaIj8vps1yvcc5boTSAgzayrDW5nUgjW42RmuQ
zdWUWSTMORWl7Or8zU37Q3HmfUqpHur2XSEi7NNvMPJbieaFkOggMGR1mIvHN0VrHZXCvJ37ZGcM
ITBPcVVawQ0rsJ7xcB2uAo4wMtjFysl2bY+FjGqvQ2e+hTb+nIfBbWgwvTY2274YVwnmU1VzQ8Jj
63dli43RfrQfdUn6mZSvyEvWYXizjOfQDnlLOand2PgxZXLKFLgiVMaiYFahWC2FGCRZ5Vormk3d
/1Gl7Ui7TiYVjvV8p8Y2o+SCNqGyCvtNHbcIe4QrqQ83eiet9d5cp6rpD0YKKVyFOXdrJe2KEcH7
NkrXpLEdlSP6AwZk5uJGhe4+DC96/xBIP2o7wy7Cjg7LPyHlo5fxjHIunjNnwyDeOqrLm0imvabe
CgZsMnkT/lIUrFrjN8lQNqtNRkhH6GPhbTWwc427Asfw9jGja1p0yqGc5kMkoX6/6kdwu3CtXdXF
ryK+b0KQt+B6SPBJnZlOT70qNFZlD/EzKx6WrKAwnHU7T16fS3jZ6+l2gSGXPxGErzKjSsBSCWJZ
fN6oaJ5QRJx/qgwjpxNDYX2NT3nYXlk5vADEgi/ErLPh45/TclI0DI6Im8Aks+YjJcG17UcYUwIy
J/wc1d9lkHiN+rlCUz2hW97gtIXIFXcPn+Ji5/WrXxPlBPiDgho9JDLMmj8HUDvHzFHRhViaeUNm
eGRzkXWV4sFaS7E3CGvFvsjarf4O3mkfFzKfbO6saR/F430Bv/SSn8u5UpMcE58/vL64QOSTW0oy
il6VC7IvC7YODAjDgiVAVwibSQcHpJdOi1iUq/Z6Ht3L67HEyJNQZht0hsn/uCiN00kCex7bIA6j
aGGryuU1bKU4uW0yRrWy1YCNOXSGJblVLsoLnKPKwOMii4fasxAylhThH8xkbHSlE+0UHqGLhfu2
u67jG166n/5QVFKr2J3fA3BysbW2Z6d3/fjy/cY8sy8//YDTrdCppuiosmEs+mbSrQuxGD3I+R2r
fJE2dQ5Z5WlglvwvifapyINp2OnsKCPetrbfVMx31m6drO3kaeEypk68TYr7pDNeZfoQrfJKQM+n
kmJKrPQme6aManSGkadVb0L+ZtqjxSe4vXBUz60IMjQqY1waOcYpjAV7SapQ/guP3CUZ1OF8aZXi
qqz61mCvgFj977/A1wSNyXhonYwk4huOK8TnLSCPapXPWMcvHUp6N9RUNCcv3tdf3woIh8zFWZAq
Etzlr/+z0YCsVU1KDOlAmkDA6cijwSxoomvjVXIxGTzT34KpqpsODVd0uaClf35cKhrNUpU6Os4h
6kKwO9JM9vpCbLTmaqEOKPSEGn3aVinjMFP90GNzP7822cQ1j9KJHLgjdAlbKpuVPTwU3RrESZm4
OQdjU+S4JfAONsXma4X038yll1btSzvIXiHwKTbugcrWepBsHBBPKF4IsBhuEjXrPsPpC9qjkSvH
jEykoXxtVLTgo+g2JD0IByRFBibb0WFCmXOzUB0qOt+tMyNsGq+LON/38cDMS7pOusEVtrVtYJYW
zY2BeUWtaWzIeWNxyfeyvomZEo4Kx6uSwMXAM1npGQeMNkIHEbwsxXbUsVk1jNVQ5W7n4F0ehsdw
xOynTl8KK9rOZgSJUdsYVrDVPSNfGWgzPafNCEb+O6KnlcqLfMLMNO+0XvLQcvzdK9m9lGR3TKds
VUaLQcvWs5Hspx5cx6qPGX1pkeJ/aexCBoZMQLJiqNdaZe8Sxpdgma+zssBxmW7HhMXgLkM+f67M
laI0vJbJx6z2erTnp8VafViOLry1Uc8Z9io3qWVvNK2gnzn4QPg/u7rfZlNlrQAY3jXu486WVw3d
ojkZ/TyG4PZcSXhvMhlcL9Z8hkZjDmMUuVoNGhI+U+baMFyLXtnmTckkQQ3eod7b0x5tJaYbWlfF
I0+tNyWjXw1S3HrEyF0V3jvZYQgNisfEt7MbsF+H3lgUm/6CgqPyurvOVRuVIOHLxWvQwQi0Szyu
KtjC80NrWfvB+jAwM5/0JwfxQ7lgbjy76bpuG+rjwcaXI8PCZfniC9NYn7trU4tRwFRR09pq832j
1VdZabqo2qxqvdtEcvUkh80qZHsNubmbMSKQHclfYowyYN5SMSAdZFDkCkg1A+O6knUr0c2xpRqL
FIF9yX7I0xXUQTeH4DuNcG3AAZsuDlbkfk9ZuuJu9u2+dUGiTaV0U+du1nvkEfDHY7Mn4qrT94LW
hoi4302NaQFMQDL5Po7hKOeD7Mv0htvcfmkt6c6SFL8A0x1UZw+BLika5CKwMxjnxyCR3bnHUX5g
ZPvJXBKGpvUWfjEU66lPOReSv0BDWvZbNPMhi7KHOA42w1A890XhlvnLQPqnpxMN/cDF6fImtFDV
mQxgzfR51p+ynm9Dppqorzbt07nJ/ZopaU2g0HI3hQkqFWDAzT4znovkaVaes/6X1ShvAfYWMAg2
9Bw6NuZsa97Y957eqrBcwpVgLJY2S/xRjNq2j0uvFRIDrMuq1PW6khWfUeUNA3dZWH1IeenrTrXm
hl7tuoY2TfC7Z5annfSMvKi9LmX9WhW/rPwKLXt4zd2xQ8fE7vVtoSTXiSZ5FmnDOKFdIJKtwLjU
USI3ZzDI1O9gnI6i9mTSPTj6Dvc7N9KLOoy3S3BuEcJUx9QvmGWlvooJoU21pCFinxTdTTJmN5Kx
izOYUGFsp+uxElvrnnQCFRFz09j2r7gtDqNcbEVjHSgmfEmN/ek6Y783beKywbeG3jA5KKmHQevX
hlI8zF3zRyFSWPbgl428HWsZL/N2m07K1cyYkGVkh9wKvMnEfq2v+o2CPwynqRyf6mzeLLe2I7+r
k7ywVz0HIlgtqTcOIhVtbqw6K3lMyvugSjYNCh5MX1ox5VxUPweMS7UwbYUwXHm2/STOkejCAqfS
dmIyNz0+fmkq/epSFZgofmhKvHenN1u1D33jzgGDwBhsTIXmK515F8MqxkTutucctkV/W84HYf8W
Su+Fo4M7kVjc1vv9cmo77UqRzIdukXNVqnUrW78xogIlbvrNQCRqBcxVPT1kAokeJjWH5qde5QfU
SLzZ/Lmcd7naliNKCnG6UnHLCazmhuaNH9vxXmg3Rqy4hag3OhHN1pnb5Cinw22pD1sgVbAv57fT
Kyl6DsPPFqNUtBzgEDj5QMmcvbQY80C3sR9s0W/UcHzv8vx2/DPFEqbfzspIMhdS/dKmzCzg3zIE
Nctw720gMieKg0SGeQSg28Wc9okRiLmhnjNeK5O7cGr8tNSfjf5+pjLG8OBgOvPKnhBdhEwCErLh
6auhH1dyD4OXN42oVpaGT2d9aOmt1cquBsV3AuRYa0OCah/lJbY5xbJvsmzfM5jKgIGvp8lNqYc7
oqncRrs6MhFmKm7xPliZZrXWNFqacS37Fslnm8SbMVV2D3aBa/LYu/Vce00i/Qq7Cr5WvI6t8mdG
mWIk8ouKC69akUBOlhfp3UFWsms1llyrQNkthbscbctYW1X66ElUnMkyjDFw+5qj+qLJ5qMzpu7M
CUtFvtXNfpdFqRf1r6qeLRdCaCguVXGTOqxVTphJvTp/V4rKoxfPravfOWGJjWle4Iis7Jan2Fu1
VT86ER3MJHJ1tFqGknpYMuUVQb9aqwPnOtTaQ0GVx3KwR9w5qtZl9aaU0GrYupp6ZXNqshRZzkjs
ZwdgGJErxVhYJvFPp7Nn7BHagywH24CFC3K0IlvmPNLptizNY2MQmaRoatYazjvJrPtVLQerlKQ1
mxWcFO0B6T7lQSKrLoGJ9D5EtUT2mk7yVCaX4F+sGDz11flj6G0vxQ6pnHYhiY9s32vxixM0v6Wq
uBsqqAKMWLCjBqc65sqSs71XpYF0CW61KuYY028utVuKb9mdkvqIdDok6psBNbmtrPDVCgml8e4h
aHMQd92DM3vLGPvyr6m5xC0j+FGTE/WD+JG0cC8LR1+rUsCotTpsKS/ekzlx695Yd70JwiEO5fDT
AmLhHrZW6si5U1J5Z6fVU86Rb6If1IO8BMunLrPh5V4T4WOnTbsuyFsQ6ZSAZ267gFHpPC6QlZkP
dQ4Ji5e2cElqmzmiMMJ/i1ir54wTt7r5WKjWzsweZ1M/6GHsC3JeNDvlXQf4vXpobXttsUgjtPMo
FruhS5RVMKcfJUls1oFT4ruVFBKe44bObXnokydpvk6iBRJINinO4PpYXiml9mB1sF3xRllHKBoW
zC8UKokbO3pwhm3nyCTEBn2gsEHQtXpwwLj6vLhAAf46ZwpB1VhcYMjUVBvJzs85fSYPtTwVwjmE
RbxqBrGLYRdNSHCmxiPDKLtuuiKWh0a8h9k2cNVSYjA0kGl/WiTdSNzWNSZrU8lMko68T95vLxRS
X8r45QdiAs9Gkolrp9TI1hSlVIeJc6AAKBKxU51skwNYCbGJ7WPNl4rEWzFt7ba+qbiQFByw6mY3
Y6rIjRgomxKpV7OZ9jmg4dST54KkpbVww4CuoZiYSUaVBlAwQXanKJECdDHdW/4oaImuQFwc8ERw
avqyP8RTtUPjEzIWhJUFhqwk0+XsVPEbeKFRBzspdfYNWqVa/LOSkAIL7uXmrgse1faAcIAGZf3Q
sdstER8gzfyUi/CBcb7N96v2lYzCqi0EZETJlonWvwDzP5VhGI2VFEyWfTCA96YtG9m16w+booVE
UQYqkzZx/DwpyWaMXkFH5lb15epXwL416MpoS8Y4XQEaGBz1AZwGrzpXqZEDkt+HYj2L51KEW127
TotrKbqjSYWk+yUZjC/Nm5OXOEHBK32oxpTux6Fo70GzgBHMDHkbbCTD14QLY0hevl+2rw/EmR25
C4v9RvfmtP+qxmMfDgwdHYCMyGL+lqtzdCNrLbL2H7R7NXGBNQTdjQP2CaZa5hdoZLO/gd3NvyDa
P1+qb+YsEEVqH1q0Es06fB5q5JQwIaSbFi9zr7rpG/oPwdWl6PVKgQVBGgzUxyiquUp1tN1rFZNf
/E0HO9g0AyxRjeMwDpvZQq1UmdZ5HR2yNl3H2uAV41sJY9qIiWyUy22MkaL1OsFDHShB9O4+S7yg
CDc0upGRdKecZ4TvBPcNs0GryHiaifujIm6HGmkv5EAWtnmR3RajB48hQOWilm+z5inMyl0+M3s1
3zI3aVJyRQZwwETmvNCeGs+JkEl3+RjUN/y0Hth5DFZypq+jUr2F5Lh4aN5XNXnbb4aPt9UQb5c3
ztGqhdFZB85+mZdthbaFULuZqTIKQG99/Dmjd+VguaYlyAIA8uTtPVtnxNWkRifEEqNfSthn6/Ih
ClHvbe9CLhWGx/hXIOc9IuCHCYATrPT0WS7b2yItryIDFzd0m4OXZhlFrJiIkmllxun9bN7/xQII
FFQ1gR3u56LBefLnrGt7Rr3CtQpR1bY5NIPRwdzVWSDC1tsAJB+0mc8Nvy8zRmn5YFmReTIm6qL8
NQRPhYV3B+T9AKHcWLurMmsrFfkumXjbOHhMTYx75x9BWrqaWXqYXTKjXEPQXatlt2JmuEzvIRBJ
CJz1+yWNhWG5/NFgrcwA0TUDED5f/j4rt1w95bZh9ChD4CN1hlVDhR73D6V9O+R3qvMaYpemxfE2
nJy9FVf0s0M0yNuNIsnrbHwYovvlz9h2+1o6h+XV4OAqafljDFK312RXSpGwaXt7I42LeD3/NsPp
vDYa1suAHvkb7V/VMldmlz8PxXgQSb8jYVP+DqHpq0iaXCc17oT4mBUsJRTmsfLX1sS2LA+PM9Vm
Vott6YyPdipvhsBc5nN3rY1FFAUuJeTBqZq9qY5/E70lI5UQGumCzRTKT6DEPpn5LlCdTV2jOCvx
j+vxtrYszP3an+HUkSMAaWlIKGbOrZAsCmyLml5I9xL/bThEUEIttT1OkFDMCL5yEV7X43yVlojE
6Rjbkx0WpcDeDlkjpd0taf5YDX5rxnT06tlj5J0+IBCWp8IbN8bQ63IQK7V3E6tmt3WeHdUfUQ8h
FS5BWO9HObmu+gYpmHbTASxIptjJieNmWepLNB5k/X2siPxw8r4Pkl87tQ6z6guVyKAWs+jof04Z
4h55O6TOzYNV3s07R+cb7CZxGHD4k66ikp7l6/dP/Mt7/TdG0pulnb6oXUL+QyrglKvSJUJVOtlg
Qr7neL7VZLhlGm0t88+gbDuQpBpQv7Z3hvRoxodCzLthlrymbX6LqSer8/2gm5gjT1zSMzptxZrm
21SLzWgfR/Uhwmj2LkQs7V69m1JGp9ttaGI2Pz5Z3ASdckf5iJXGrk2uZfOtjBCxBdZRrKc+ucRY
+SvSfvKu8FQWr3m6+8xznqyuIYdC6WZNPwYxmeGce0OLnaxS3HbOHzs5zAn+7E6+jZn9rX2b8BB3
UEiRPwWOYs4UpfuIo75X6sRXOeIFTHUEYB11vzjTN+Yjg1D3Ulh6c2/tGvQ1Zuthlt2SOjFwKPqK
bNdF7ca02107aR4lsK/NGq3nB2hJ0Yi+aLt3xIcV/h7LxUM7j+BRo1ikXFnNAVYCceV6eolBo8Zk
oxb2ahTjSiXFL9CqS5GgT29YtxTF80EjuQxXsvLWS91GsZF4yZ9iy6/RadSGFYoI3gzgMIREkuQS
v56d8/Xe1ZeckiEYGBS0aT7vYtGrwwTIZh7mBib9aIAmexqpXVoJVy+GTQXHCx5CisiMDCgnM1DQ
VXRri9cewVsu54x5Alo64YSTivoq8v4W5bC0H99UdCPoKNw3Vgp+oIS7UR2eywSm79wGfxYwaaZu
l8fyuEAfFTAJSGsBh3aZ6i8THN6ojWJGDIfpCRsuhkMPdBEjR9+MebOZ+/52aeqN6f9IO6/luLEl
i34RIuDNK2xZFk3RviBENgXvPb5+FjTzcEV1iDMxtxWtvpTIgj0nc+c2dDdZsh+KJ6ziwZo7u07Y
VWM/7OI7mSpYmX9a4DrplARi8nOpND+j6TG5qxsO25uSp4z+CkV8aX4aq0z+Tdj1xHmkFyEOr33+
UvaybShkgy/Tfjt/o8Gnjf9ulfJ+q6Z1rTjAkb1P+C1XnZIp7Mb9sapLM/0Y+sXO9ckJsabA4HVf
ovdJI0YT62cJqmDABWj62hc9Y2GaDeGyZs6LrOvCru1J/S986NiJxAM1qj/plZftRvD6xVQCuXts
QylI69zd7tL2E/GCH8m1ENXqHtkTYtMchyBaXQROYIFd3dxvDgrhsFeLHzJuKhtwwBSWAbSId24x
EE+9yeQKzWlK4Xbgqq/zbuMxS2rmDbp5ajIhQTwU+WbDCt/fNewzQybcdqzY+Tb37gzE/DhcV+bD
xGSdu+ZQv+L4qV5GSQ9KoPBM/QF/22tNFD6TQlM5+N3QXdL7RqM2UahvGoaS5dDhbCquu01iM+OR
VPXnrptehzw89ClmjqHysHWfChZJOFDgQf1can0Q5u1pQ3JSUu0z4AYTt3lRLNxKJM67WI6ZGZa2
3NAWFeabFUW2WYDtDW+qNH2ECNZrvNUi+hqlioOi14Jl1ymSnzMqEYrlAkvvdgZTmnjqUmDlJB1P
Uyd66bLLtK4lAFD10Gj7CtVFlJZHlfVkIzno5TnqGx6L2IOl/fdt4Y/pF/sQoABuFMjY2Iu+MK0k
05qhUYbacerfN5oIlSvjgZoSE6Sjyr/pDbSvFjlIVDZxF14gUGiJkPui0StyU1pE3tpzUhK3vczM
PEjAOVSChyvCLoMokp+Gmn5yfVGn/jKq3UVXARKxWtVMtELLzdz6Zgi5GjC6MfwOl1nhRPVsTLGt
6ZdGPvWm9SxkBBjI6k6UGatEs+ANymcBYG/uMURwlE7yFqslj7YJjDnAnO9G6kRA0P5ZGAdPNAF2
wilouPFK9zTLyEAqJ12T/d8v/R/95a+LwYRTY1dG7vmH9BTHnEhM2xo3wCeFHARcK7HyjRxJjIHB
zWAWG9cPe/FNtB5n2UO774gos4S25QG1MN4dITUxLpaZAOiRl+c/Df24HbWooTobS+O1gJ1DsIPh
1+OrVJ/qhjA0RmBYSozmT1n8Tq34h/XKrzPS0RZgQyRiWvzl9nZ1WWpGXdTnsMidVqK9wsDcrIwd
C2KQTz+n/qNipjhRbKRF0C7gqvNtAfeEVk1sPqO6Yo44upOk7GvhbGWXUbgTwpLpprQEzAAAPUXz
eQVTkAHoMzO7U3Jc/rSXVZdZfDpHWLVdF+K5t1Wg+AGoC6ttvT4x04jq7No00qGx2Hgt0il7ex5U
oIrML+pxtwjxRz/+LDrzo32v2NNnMJI16s7KlBzNsj1OYupLq+aPfeRhAcDctrMRZnuqLO/QJrxa
yxLIGO0RC3GqDYrj6FJKd1p1owuBmac4Lpe2IHzO9U1bPYzTKY+BE6J32XrEuM9tcD+sZ9GZpyio
Rj8y7hbxtU3HXT0tmPaE51m9WcvOC4fPor2P1CBMiD9QLpnYnJY82+sTvpLlOxOWgPoFeL51lSK6
K2LygVKTnPqnUbnpWhJDpie9L+xcyYLULH9oQ0pQJmBE9LNkSCXCMvnmKf/DIZSHQsLYHS6cidEI
Evnfi4TIonoRy7o+i2X2ZJiFOxhDTCOF+zNipmXqzh2KwlbRXIWHX9TusvXQJ+UpTZ1c7+2+P6wP
1UTnkZP1J9Neqvpp1ZAynOJO9yUDcyuMVTUTB1s/lt9V000psQqdlsWJnXd6IB42x3qwHvS7ycER
OkidwRHvLRejLPtHfhZOwimi/ttPh3jPNMbGw9wLPcPtjjQbNhfZVm6xwHYWT/aSo+wZ/rgf96qj
OtMNgIN06m6q+9UVPfGpvQov0S7ZhQdQXLd3j0+Ge6z3hPi6gp3Ypa/sOuf9giuazUwiiG9JwvEp
RPaZl7qxi+VlQPPsEJptn0y7tJ+fq/O6SzyyGvxiZ/nv89UqnOjY3ahPhp/s+J3DkL3lR7+XHTSq
N5K7uoQf3i6e4iu+6FT2efsr5FcdUBa505Pk4z3jozRy3s6D48LKtCGcnIqb6mZzB30JgzBI7pP7
/Cr5IVMKe/H60+xCxH1R+AJNcD/aw9PwVP0wPtbKxt1AmIjKfOyFyalp1iugbnW9llPhjtrPLueR
LBpXivXb0Uhe0iG5pgmG5Fn+LoydTYC0I1uxX3bhHSaEdBZgG2otulVBCqKReOLM1gguqis8ulX6
PDSWl0SNl1mrA3fMV5nODsKuarOrJDNGGsh2AMFUnWSTmU/5qU7aXdck72M83AnVM86z90qmOjlO
2pisBFaR3U1GcpZzqhB1YJdogp4JJQHoz1Oq0DPjeDpKh5WgnVBmYIrjqUrz2jwlcsFiNmv2OKR2
NUe7bfZjZIVXxMlzUapnCZ+vuX4atdC/SZfIg1HEMIxUpjx/mRnClsCmAgPMyvLV5pJFgWJNp3nA
a53sI7MvD1rdBPpmQB5JABw7WQtykwlvMzeMFkMWS8UVM+EkS++S5polUTm4fFYLzqy0Z39/kf8o
9n+9xwqhgHDkxE058vt7LKrMSBo5BneX4eo1npXeM1bIpDuCNitQEsohJm5ew4JFashtxWYzRVBY
K+1g9EzeWwwVM9Xj7Xcy7jv2DrAo7gvlcTlOo4zHDlrR/EO2lCdYeN+sQua/FB4SavIt/lk3LdJ8
fj94La9zYyrG6lxEsMkN+GPq9tyusUdx6Rgzo4ZiNwinhtETfVmL+KZhuL2m95M+uagvZeOpocCe
mG+p7ZtkJjs5vREz3ZVIepj9at6D3bulCC838ofYcAWpc3UI14q4l82nsfqYh+S+LxCQsn2F5TuS
NadU3CUN36TwAVaVKFR20rE8Njuxvitxu9ezGzYKK5Fs9bZuczg7k8/o+2Sl7Kxq5w3Tcgrl5igg
d48ZgOrHjiJUw2U5TH9YxXOUaFjrv9S4CdGjm6UcxDQvaVR5aWadx2zed8l8k6y5aTfPDd7nqfYd
h0vbVvffW/HNYYKxCAItXBi/ukHmq9AXedlz4Tv62vVxEhs4VomLNO0gEde8jmjOLYM3kYQTSUWD
ZDIK1exsjW6jytol47CfrJdF9QvxQU+vk/igJE9yti8ycq8ixYv9PNIPUHsphEZH4Udk6VOegjNe
GN7Sorl4pBAOMe5EIXXN+ZTWrVNirGVAroVZawm1bYj1rcmUdDMu06PYq0deuzDx1thiZDt4nZJe
erG9mQpCpYWJdt2avrO/2oZEXy4UKm7cXJC0gVhoX/AZMUY613VGcW6SlglWi/19oEeBwcjymxf5
a83Pi8yQCpUkQTjKn6Y/WqUMchVV+blcb4TRdKjkLpMJ5w37tDT9UAzxtRu1o7ooMMTSs1JosHZU
VCZkK0xIbKueWf0WuzEWL0yM/skWgcx5CEk0xnrl9OfGyOnz2YDz8RDJxv3fj//f6mZkBjJURKbt
OrzY39/lwchTEyOmDIaCCg90uskXhfFo5IlUMKo+wLG5QJhKoTFIoy9GHxVfl41AzkUS/IgZAqvg
/407pe7tlqiMvGFnhJjNbteZ55BvCM8sXAntCbTDduYZ+bTyaT9X2Tfn8gcOiEBNJIkIcG7TIJEO
//u5VPqCPUVfZ2e2CMCTRX2QFt1Wxk8pPetok/PMy4zhm9VQ174OTKTNFJXGD1EPg0tM4L58bGaY
i6aRhN5Ng72I4T2p6Ub4kaZw+zN/zaJz3ZEHFeWBJm7BF7IdYXyRrsYlNB6yOfTWKDrA6KjEAnsj
wGQvjoYjagW7Mo5rGLLIEYIuZPtQR2GAsr5kT7a0c1VvcicpkEBEpMST7Mulsy9vb7JzHi9DQIKY
3zg4yLufpnvPQOZ8Td2gth+Bwuwfpu3Zkv3+PgTdnWRXh628k1zZg1/moJ1yEvvSBdfOuV5jd7b1
/T0xye710pxXO/cTvvXq++8X/9MOAERsTGntK/Uhn3B/L3j3sXvFHvIyH+HgO8aN6ZI0cpgh25vu
7Wd9hDji1DuqxBt5j3H2I2FbnsnHfBjOx7Pl3AZZIHg0kJRuvReQL2JzCnxTMNuf83E9alAbyaSn
Bmwvkq3ssgORCxRf1jPBfQ5bpje9vRN7hGmhr3pwJx3U6dcMbuO6X/fslfVr+bqdZUEtCA17OwMf
siMl5TsFHP+IzvnN399/QmvzVjuypV3zBj2RE2VYYI/Hz+RAMryDaIJ/R97MH+X+9g/rHAdYcaS/
rtq8o4RwxmPsFk6/w4aA777ew6WY37vPJrgyxXaax2x2ksN8rD6pTg/JgVwZez4SiOSvfHPh3N9X
AdeCr1RO/kA5HkT2Z6byu7nffnCxXZfCCe4z5/4zdrF/5qZzwxI+LPI+P2/tmJ802wwlgpjzXLl9
+9m+5zbxFziB1G0cSJ7u+7Xw3kmIcq/8r3Mu2u59+3LOd1M2UeayJHC1+PQ9p7Gn8eQJu15r/vzK
kfCRkcfHele/dN8jO9jb93s+zT/u3KPvVvabYL9ftpL/HeLNEbNEl27UXk/v0RGKJjmxw3Oc4WKP
m1+bUvHElBcNi09FD5/ylCaV6xYlK2MrdHZRQaEqFfkHLoJ2q8Ne1N66Bm/M2i/1B3XKDvUyuTkz
E6vC6HuCNMS4hYmjbPZ0xaCIMtnq42XOn0TxzfoFqAu2NKVuzrjG2BQ9NMFdMXv1nHJRGOCFzQR7
EMRgS+LRQsqSU1bfahiutMAvzVYHq7dr8gMJSWvsVbAXRad8rz+gHzk1mkNZAr1SDVg4Ct069y0R
vZlJfgTBVAslJ48Cc6Z5ddYKX1vd6eCv8n7Jz4Qd3ywjxuWKLyMIGkUB+4ZyN4nwmwFr1kAN6Sdi
y45U45ed5CRd5cItjGNRB4PMrqwgCop52PpTKzc2msmevB4aJuNjFOozwnA09qcl+rD66BiNmh+2
EG5b44WFoZBu+rLByQvOS5qDOCyeNmeHCFt1+D5u3qd2JpaeKvjFCf0PfUvv0by+j2VgVi9bXSDV
etDlvV8m8t0IRJHzMemRNOx6+rlFAQ+xEkSW7JWmclW1EE1QeOm15TClaKNE2sZJCJJEOqaGiYdm
/lCVGUD9bPnJyj5TaUFXi/djfcPY2rbq/BzHlhy0wKV2GHkSjujOGhda0PTBBLiOf3aS3IjDTvRx
nrJLw3TyEvIqz0RYv0jUss2oBfgj+hsdScGmks1aw+5aMewaa9GSuJUxeZIKeplOvNMYCuQKvIyV
0bSS7uuOFQ6RIszKxm+NyJVLRiTavoS3MSjwU6CnTKYnxTTXDPIKqM7N9BFpl1FjvSNQNC2ShyXJ
v0GUfsGPvxdFqGQllXQ8MokQGH6BJ63WjPuibkOsp2jKI2xbJxG+NMDg0xCKbmJpDowAN9bhikCY
bw1/tl5NY/TxhlLqxJHxyjehJI7XOoOEXpHuXNI1Dm9yKXxTVuEVx6b59WCZNin4l+CRJ6pfNlXY
jlkWa0l4QpRddMVeZ9hqJfFOHIZriGqpDQU/LvwwH97XUtg3JehBMToGqTjUY7u2lXg+IK0bT5L5
mFcxyH3iSzrn1fQQ5BeDIECd/MbqMM86o1ChCVYxY5b9oWutK2gUxqora+FZE/NLmQuBiOlm1R8F
7D4rNfzowFxrJTsJRuwNGpt2z4bXz/5Ilzb3uWvVEvHrKOwoVxhhsIhNpIN8dMPNJmREMgW8dkNg
EuTL+7gA/xc1YpMI3ehrTyZ7K0thR/taagSM9JyGpQoYx4NiZ4tLE0ysnwCPFntcZUa3GSI1LbpV
s97pxG4nt+xNNfkUkwgyImPBCh2dZqWaSHmlHYiy3q5Dp73ijtr+AwkyFRwoGO07Y2OdYQymtO0+
ZekgiQ8gLOhw75KhzLJDVqljKDzR9ZWyrqdJ66enXn5M5zdaqDzHfYrCd8Miw+hmgtLZMpaso0s4
93u4oXtBGw/pShwkXQTyq6TfLZ3VM5vID4wDbKU2fewGXOjDt2Ime6ZxAW5HtiY/G+X2yLoSC1cb
6Z7UgL5QYJkrOC4KJiymO2zpzTEoebDN7KQUrZ8mnxhjBVzzZaST2dieIqwHhe2icmo9P02tAPmh
8JOyuVn66R5PQ1vqh3shWa8s14dRzDwhmJXFLxRtp5NwxjqkkJm8LspJsWqI/tODkuU7aWrd0HwM
m0tUEha0zUtoNP/PpTrSMcSrSOqAuY2vpbrCYGTUtMg8FetZikUm6d1tlLJNwWtV9Gm3UcTS3rqR
+6cMdr6aG44mMtiTyBG0mnUnLm+1wJc1X5ofB+F10dddl72lcvWxxvFdDgkddesdjbGtSbWfgMeg
Bn6YVyoNCRokFmxRWz38/ayQPP35ppsK1um0tTLa8a9haSN0y0gROK0mS19DFYXieiuEzGbJVzCk
zzoRHiBQozc4yYVwQz9OaEDkVjBGN1aboCjnKf2Ulbe5uYMzowj6i6VkbkROjE5iM09skGX5vah0
jwvoWNQ9GiZmKsDDOiRmGcFCDFczhCgqxYwLoAOLRnzJyuFlXRa0qsUV44lTWzCVHO+ajM0rHW9K
mA+KyqoBu3x9HJkoT/15sPbl/NYBHlkp9ZRwG8m3MHLchko+TN6S7iwOjW2E5EvvUzk9SGHxFs/J
paAAIBkoHX6Ec6Abp7FHlDotdrd53lnsq+MuwQlHITV9IXxHBcR6QW9d0OgnKbstxyQWjLuzz6Fp
baU9xGntSBEHb5ZOH5OvN06eYCgP9Wx5Ob12KoPWIBaeUigqvAjPs0jENp/WycNTawG3zJGjZ5Ub
J58jlBXEm66Znxv9TbE+U4vrCGm+QGzcksqHzKAtKH7UyhlCaTdush/iE6dkQX+insxYcQ11+ZFo
lMFslMls3Cf1IamI4g01N58PAk6AvQBMKipByDkJbKN/f8Z+Cf6+bCbY1uobbI734x+xUZVaI3To
C/0k5F2QWnfpiLqg/iFppwZ6lwyAlpQ35IEzKov2yU0eB0gVKfdi8504XdJq59tF3HJsF7cbQDPg
cltKiI7mtqEeyjaeaQLaQoGXreZu46n38U8jNuj/nhqgGkO9GZZPak2x0mBPIUJUEl+eXpRF9Gm9
s/eFtNx2Kr1QFl0x1PAFIVnLqK4VFZ0whZDWRseKkm9Imf/SMBubxRAzhf++NBsl4T+ofkKdjWtj
yNrJwONnKX8qEtXoWZPuiHAUBWfj14bydz4vG/by9WZg1w/Jd8MO8Tr4/UOVMpnXOa70Uwj3dSgt
0j8npzJPopIEWveRFjdctTTcgAISqRiSF8Y3vpj/gr5iUyGpiIBxKId5/uW8MTggj2BoOO/5ZpQb
v/wnsaydEsZBvkRnadmnI4Nz9TgqiSuJRaDnpbshNpYouvLCAy4fMgrLMn+qpYsQMlhKHqapOakQ
5SWhvBl7lVX3KCM0kbRvFsxfFhC/Xz8k1TzMREtuTv1f18t0mqVQKmb1pGh4U0GSztX3lL2tSnMf
wpw0h0f8PCcoYWwOdogqre3IpQZNn0fBj4b0B1CEXUGhNQ0M1bfR1W2d0J+s5UMSSu7EpDwzgmQL
kx8zjJfTPRPf3ng25dzT+o/c4LPMRyP5NPtqJ1Ik/P1t/SNMcvOYABXHBAhRp0isw+8PyBCmC1YT
sXVazdmtx/BodJ7UdoEZO1n9cy5jz6oaBLMFIx21JgVRMXfQ/my9ii+NcP370fyJuUKGlWF8i7g0
MnT7Si4TstBQByU0TkkUgmhjfhDK16hAEoyvzTj7BgCD8V4J8PGhd69CfQfpYUeewiHBJsEtKibF
yuBKyYVRooKiC20o9qYJ4wdTPNZpecqgOZFUUWSTRYDs28g0NpFiKjtcp6cYqURWbONZO6dwLWbZ
T3U3DO8WFAdrzulXkvQ5SYRWYer1Ux0/p+F2Yp65qs/hyjickdqq1zZRXYN4iGJ4VkLlJhPUlqH5
xmnG+mMrZyQAKVADnmYywH38/c7BABoKiTgLZijivtfqQEY7pdc3Vt+4XZN+TCy0Vus32gPcn2K+
wyxwiH/W1escgmwkpr0BZHNseXO6uEui+ALPYjjz9LaPUHfbGDVkArc9Xx+yrnwNF/KilYmIXiin
YkWeHSHTOU17Bf0BCWbWKXuzWlw9Ml4bYMFez3YtAqgQXq0lPFvTcLXy+K7iHo1MT3XxIYpfh3Gx
VRa+obzR51OcK1Tv1sEyRU9D8mMAY9ZyYOnMDugamaKWln6WrOLQhUOAbYBhZY/xcGLIkZT3c8td
q8UTHaE/mGeAUmX+iKAtTzWBtlGeemKN6TBbaRre81qlKwdzjIdDNjSHBUVZTN2dzUbr/P2hlv/t
RplwCmg+ZCx7vo6RwwJ7sQJV9alVmZHA7czA04QRN2kNNYky+ArzY5pWOlYpZHo2P8966RIxmzc3
FX1X4srgNG2zMI007Ew7D40a/P0Y/zAtkHiYMN8BVt+8y//koYMLrEWsKniPvszhOe6Iu4IJEWHN
2kFZGzRaIuWi0C9HurxTpRD4efIVdK/1+vr3Y9mazd+W3O1QVJzxiInWMXv8smVBLa3SuVuVE0ZD
4NZOFP0vxmp/9ufshSw2CCSAkznzL+tenugG+34N66ZxFdgn2FM7i4woGQqPIKCIc0fY1vWq3Cs5
Y/alv0Ez7s8p4j8BnXhXHrcIDL2td4aUB3ReD1sJsZqCGzeTG1fiNxYG//IUgYFs5cO2lRN88uV1
l8Sl6Oqik0/pRMLLgt/TVHi1ohzIz/ZyS32VYaOWlHSKxpYquAstq9riiQdeBrU4L+lsca7CJPQc
lhoJJSNRQvKhE6rvnqVtQ//9BjKqVLdj5R6KVDu/L0ypKvf5LETKidDQDIFZpl6ECq0d9CyhGCnX
pqDQxN0if4ZtGRAySqa2Yst5ex+P1VEsZhCu+SnNVHf+NuLtz3eRY2N7kXCBQPP01fIJ+v/MH5ny
if5sqKAdfZLzE3czlDsqjTIQsV3VqKjX/s2oH//+YG8P7tfrAhREFUFdvHlR/H5dxMqKRGnq5VNG
bo4FT8ilJhOmR2u6+/sH/VlqklTxn5/0Bc8JF92o05lP0mlW1U8MpBTgNmyJ9MRrpFvcizOoWP/P
D/3yRnX5KDWyNMmnSTxMPHUYLIvjmU6qaTS7iz1AuTH5jsn7azX446JyrgaOWSbz2m1k+B9VtaIk
tVGFrXwKie7Fm/yHBFZv1j8TzBpdgSDh7ACzAqa8WWKqDKs7I8sPFec3Ve52cl8Pw9zmYQAG0Mi+
MuLCqpylpC/lU9RsRop9cRbzRyH65lN+7el/fAz+wqIFBX9zG/79bLW+CtV0ymVycJwJWK0Grg2F
3O2UR8V4HMOF9nF5XPKdWoe2luIWTOdZ1L3PCgAx1gyxVsN7S47pDRUboM5KC6+Hx9arr4sZWFpB
K5q7cUmBpX0O2D3Ir8hlXNS+3+yK/1J46hQkGq2iBtld/8rfzCI1nk1BE08NOEGDFH5kIJcS7Bjw
sXF0pp3GCyO2bmocsfDq++Zp3V62L1eSj7cgdarY9EG4//1KqnloMjnWxS3cOEzityLqIeL4WcjR
6I0t9pdShJpiOIuw7hpgkTTUnFX9NmL0j5E2bjQy9r90ysjOsNv7/TgAXdmfBi7DrC8QdNUdrvrd
ZABPIkvWPuCgJ1IDo7kN0ETJCamfcejl2iurU8yF2taqibHk36/Or5H916sDzZVrI8F1hRb5+1Gp
VrGEyWqIpzxUeam0PSFS/iRCboS61P2sYQ4KghxIa3YxGlI6G3jnzNXVoUCR0H4avaciysTEhABJ
7K0hyGTSZ2FtCqvlVk+bBzkr8YJ4XEm2Ta3OhM+SXMZJfoznAr+XR7XV7L7W38II666+HK5qJ1z6
KGZ9ltwCm+BfzrxwiQw5AsPo7ptKYFgkBrW43JakdNjyYqASrP2xYZylS+B3xTet0y9U/I+LpG9j
aExUcer/ssp2A1XdMkriiYLqsc86JlHqrtbP8QSbrFe9IlSPBTzMFaJaHF/GAs3YIB2NFd+XuQYi
HQ/QBB5ZN17VaPpI5vYkKcgC5I6xU/SP0mq4Ow5XbrrP++eBR6WdjKOKesu9ecHW4wy5n/AcAHll
vk2r8t3QZK8HD1+L0q0iPLjxT+6lBKVHfldqyQ9Dev77g/Lfm9bXi4AeaBsaEFnLo/z7k5JI6/+8
xrV0agE2ovJYd4e8D8bBBhVrjIe59GVYe0D2SbmLGMMZ+zF3qo2yccaTGJy50I+D6fCrlO0cqviL
9BIx68jeMlCyMki6jxD6/xDU5mO9+IR/N9CGtPkotftCOOmji7mrGkNuMxAq+F14FWGlJeiiQntZ
7mvrSUJR0ik7qupGH2nRCJbY4dFkW8N5DHcl8c6q14UeWPv8kl/rf4qdsbOQ9D2qt3HqNC/Wow5y
+Sz/U6lu/74+x4MH4bCHmykcqtUpmPyHhxpv+wXW0n3ae0LnGWZAdL3JAKA6TvLVsC7RejF7tCTZ
gXHpIt2phYecUI3PKCciJlXlFYndXENA+RHXiP12sfqjbYOxDabyPddZnQFXjxGx4MzpMM2Cn9Ah
uPNByrU2UONdsgaS7Em7Du9MBCl6essaFsO8q3ahdBzRbaMdq5FLB9kSNMLnqOzQEuU5mK4LJ28a
r7LhyTxt0nuFT5EWaECcsnQUwmMSYZ1ClkagcR8l/HPlXZF6vGcWSiiGNefmrLQPhCWEBtZznd3r
h7TcM/gjQyFU3EGw18EvQ6conbaDqeSGBHuS3P4j/ikyJCwiby0PjQaD3GHSZT+W59DDbpJZ+bPy
GkfMJtkDyIs+aBOMeUdMLzIWCaurW9fSxBzSk6RjIzkR7jLdM/deUl3FNrRT0voxP1t+xpVngAnU
30g9uKGrjGfwIuzgVHU/iPb8qodeS+/1KDNzmcicf5QTX0/8rtxMKQyN6dQJimCie6vpilfpMddu
Ntmlw+YIwxv/I3Bkc/IZBsnwmZ9GTyQU0W6PFiD6PpxQiDh6dUpmp4XbM/njxfKBQAc0lZq9rWG8
uKXNpGmQj5nu8PBp+mHunDJzYvOwNew9owciOWycpmJ1LyHngu+ZPHWVb8S+kVyj0QNvGMJdmzpi
ibFCxjdf+/W+jhid6Ad+mVnkDsvLtLx0euNmzVs4v8T9LfeHX/CLKgVfNqdjwq90pzzCPWlPOhfW
0BPiZ0zUbF0GOeWPTEQFjrw+o5SxaECWY1ozEHS1yZ1kSBfqiQSosnwQUecInqUfl4EtwrHSh7CF
KOTJ4UXJ7fmpnt1h0mDx3IQVGpMrcqUu9weLPj4/xCJ5hAA17Z4SjpRR1YKGg8vRhMvl1ZweJuWf
peVk9/F6AUib+ewY4xOPX7l+hDMgsZ7MbvI6IXrbsz2kmZtOOx39K5P1jK0jOSbd0YxeB9OH5C+R
8z74qumn2k07uOWAvGOxB+28GqdWWT7BdTGxGYKwPUaQGKFAMpueD+O4a4VdZ6x2p53F+VRJj63h
uWnla0DSVndJ+psWWoGwfhdSuO3Bf6y8gHc4tTJkpvr9feWVi7WCuNiLpy7kEdI0v0skD5MxVPqy
AJlhYitVBXAr4Y0xwvZfVA/6+NZIdx2L1ggrVzUgXa4tfI3HgghSqucaiKLSIncKjSP9QibFNk2e
Q6PStwFoS8gC1ubLST0oIyqyNA8A4tiXArEjqyR6M4c76Mw7itcA0/Fdm2X7vsYngcuc6ozg++a5
GiLFVilqUhJ6unDFyqs5h32gtIovJewP1LXiilnoBAKSHRRpZk5vPqvMWWKOtxzJpUy115ItdBg/
51QJ5io+xVLMREEGjwCc01I8uAvTExbhG3DiX8pWYjBEInA3u0PwnC+VkREOM3jbLJ1kRg1Qmm0u
WooC1fLr4edknIz+ZmTerOC+WgYraHdx7NbZ68PPv++8/9L4bAcCTgIggN20+qVwNKRxaqp8hRQT
d/sIIx9xyDjxyAlDDUFzYmtYuCf1XVewVqGeSc5quniihXtq+hkJ8iEVvjmkf4EoDLIysIBUt5RY
gjN/fyK7rsawf85Fomphh88TmiVkb5V611MDxGw+q8EwhvTOIXcTU96P09sYn6HUmGCNVvs5St2T
mWr8HTT0wr1aoG+Gsff3C/fLCfX398aA44A+DGUHVNKvFcvAcMmKC5kL1zw1wBHh/DaHj30DTwcO
8xzNvLmxV0uscMldHWYbJOwlJoaCQgWEiOeP27Hij6JfKZm3MuCabmE77umtExPRDiZBXUlmRce6
WaSHuoP5htdUoxH+WpWXNYT8QA3PDRH0RygsOBYNjtfBacoxW66r9CHFgSUqf3bFWW/N8+Au1k6H
6p2Nbg5dPxtjiK/nwQBEhHg4/Rdh57XdKpZF0S9iDHJ4BYSEoi1btq9eGI7knPn6ntzuh+5bPapu
uRwUkQScc/Zea67HZuAIyXU3pOuX1sp1Shn0eHsz6HEaOv3cyJysvTPtZor8JgXaEY+qJ3KipLe9
SJidX5bk5e/f5f9TnSZtyWT+Sr1Dk5Q/ZetjKmlzUKTSca7nS9QjTkKFoKahF3PyvOFEsCSLM/su
2ksSfurdHGyGufDL1LjCAvcMl/6AQ1jI3hy7c1Jo10xvvQwY+brsbWrpWZplr5ni55JQC6sZvsaO
TnFdP4i1+VgXGOVjwm61ey4eygnu4vCQWpajr4uVKkpBnDFLTuJrJRZocE5lfSuw5JQo3VhgI/NC
v0anN+6CcxCabvy9UEIuO+rkQbSrzVfdKQSK/Zk07XNwav3ymBjMrcbsgBNsw9rdUdPoFIyiXfao
uA0ngNclrBI1wdg0cu5rTfOj9cxOUP16RaS9RXHCEr2sTi0mPkqvX3kdPHQyo2OIJ9tpl/IW8qn1
4S9esPwPtZt/T9P/96AwcRmYGgiSlZX/2wr1X2UUAMzZNIWEnOXkb+m3kNGi5q0xOMEVM/Di+baG
/+qsNtfAqXilR0iOSpuWfI5tiPhBWYFP6WUZiGipRGBpByky9qNCizk2DgPqapVldZwivVKcpBFP
q2Ii7yYn6rAem8NDoufbFgpZ2ci8yyLzLG1fj0zax+ewVb6UeLm0SQUGb1Ok/WNvaDZk1SGFDC0O
1FyLWxJzkGFrSNQZCZwvKObzFNfeshQPTaYceqocGVWv0GANnaS+IBwk6aOfONTSaG8k1ibp08Kp
NH2hOXEaq9ALo2Ujpo/WJB8txR4tZVdHj26ZglHJ/BxvwljiMMZ3MXSvi5F4fT3bSb8Hkk4VZcQo
pUZ0fsR7tdZb48e1zAgomVtD6waNNmvPEv7h3hT9CmH6er62KtWrOwEY1Dohnxk/BqDlgao7ykwO
1IRZfLnLFQS7YsRPjctjtcursCyWCwaPU5JkD3Xjt40/qzF9LF9K9yiB+M7vIlQ5KXhoCuPHzEjA
C/yVMgWyXOAUNQtgsygJqzQfmTPEJtzxEKcRKs/GbjP6EqgDoXU6IeuXdR/VU7wuA9iPhAJuU0TP
FVpQDRpBbgrOiHohwxMF4y9EL3zJEr/sQiZVoM7uSzL7S6J4KnXQKo9/9XyAYlpzzmoQy7gc/vZs
wTX9FVK0/F2cimIYRqaT0mmlL5zCNUPvWzPTXK4N7tdXSr5077LHLP0O8rdBPqyyhnXomBRQo0G5
kevxIHQXMIJ2oWvQcdNfOSZ/kNjKcC8HkgbhqvfLVuajAxhn1cFZYR+PReDsAuvsNdV6wG/1HadQ
6ovoqZP7y6LPJ/m1yANv4qRE87fyNYARhgKVDI7p359Q6X/+Zb7HIarQ65PWvghs4f8dXWHlNZTi
BsoNp/Cl/JEujTf80jfiWTgoNrunM2L0w35ic85wFq/wm2N1DM/qo3mCFu+yBPHQ2Mhb1rU2vHkb
J1/j5ufBNbi9jB49clbpNkuQjb6dvNnJMfqJ++QZwzfog4JjnWJNv34hiacSxp98LQVCbvHGj6i3
+Uza1MZPhfUekKQGhofv8vrFHLjngUD4BPAkWPHhm7VbmhOdHX1glGP9Tpp79KLCR8TVM9mcZ0bV
xlIHFZrQR6jxrH54WtZJYO6oZtI0qERbMNZHYYeAD6+I66qY23PJgBCWr8hG8jZ1mPWQjqzXRhSb
UO2qiEvXp+CO2WdW2Uiiua2BcUr8z/PzInnI6UN8oknZUplA1n4H5Qj7rzSpyOGlgx5mKxwtKZJo
1/pOGZwTiqs2IEB+DvjkkQXY4AVSUiRku8rs4hp8pG/MYFtMlJEtfDMugKHF+J/kGPXt8YuJMQ9J
SgBTE54hZXNRVqrr0/LkPFWF9pFYZt5XoNkzYmiOCBsGn0KzkDa1gehZ4c3f8d38vdjhe4F8Cu/W
76118k+2q6E7XNnBKxAl/VV76S/jR3UaXpYX9YOnRCSFDU+k0Wvsm0/8pDuc6yZ7za/+wJrpLByh
pF7Fq/EPTe2/6tPovSjoZlnO4N7X/mzLaT194rYJxeNcNk6QVoBSK6+0QJJ0xVNOpTteRyV2l6yb
tqJ1LpnaMg5oTH1Wtm22LuPj6RSiM9S1c3lKh/SszQ1MUzW+VIhBm0X9CmaIrecyylxE6kDxF9/M
75r6SypgeC6QgRYJ+8cCy6kGQNL5LFj2rcqiBQlGV97+/sDW15r9H0Mv02XY/ZD7ZZznf9T0R1zP
aZ8n4jESfxRlcmeW3O11hi8wiIjyKMdLYgmVzl8a2RdQzkMpc5NC3BSDeAqa77GQ91TnOBBxkDLI
TfldbyZMRDodfXY8RD1THHrjUGzManRDVsqzvmMRGMpfYsW5qkYwMSR+k+V+EiOuKzGUqjgBMwjt
a2dBKpO9uoK0zQ6j4UGo4HBjmDXnbJ3EWuLbj1jDLx73c4HtQbdOc8OUV9rTtdnNMLvS8ZtxhFrb
379x/6cZwr6CaAWBtUID6M8FsK5FVIYnYTkGy/CkQkzOy9it9OhdzKuDUNzXCQdGgs9OpKfbiegJ
GbF12ZNYrIfWd9+j/KdkQe8WXDAtuRhuZ4zCc7nliriPp2yjpvcixACgcqTALq/7rmVZiolXJoci
zU9l+U+n+b8KjtYD4L9e1B/1VMKl9UGWI5FMGnHDumEzsIuK4i5NQKwJAVpFzxBfQ3bxFKOqTRFo
bZcgMZehqlxNNpTDN+iQKyfhpdJlzkDW9zgY+3UGWhbzMU5KAhA4TTwMfefWs3D8SWX1rHXmJZt6
V48ha0leYWj+339cf0mExh5IbhTJyGQ3si5Q/jCM5RKmgNRQlmOj0bMYbtE4w76kDp4gE2aWUwu7
ZLy10XJPY8IPPXp0wz/2f9dB8i8HG2ouFSmzJOvWHz1Ya6gXuZLXjeioOs6bvrIezSn5JWsIDxHE
ChsNTFQe/JTmpNtVa/4ytF8Zgwce139YiKp/LeCYKlSz3zuwhc74jwNfHYtB6YJ8OmL2jBB4B5m9
DOppSIJDZ0xkLOOjxcJSmd/GDLiH1Q4DXoT6c7bsAQtJMt5JX6BdhUcUdCvInwi2T7DrLe0G4CpU
qcvW4qZmLqSkj5gmNs3w/WoyC9SXbAOqvJA3opQ/IZ8pUUEapauUUJlKkbVqA+IsPY8fcGssVfgn
LQMpRn/9HNBeKFgRNAt5ovFH+y2pMynPFSo8UYExP6LwPlhoaFElTbXOzDVnoOusHK2c8law5nNy
Qbz34VuMunoXigxtVv/VM7MfwX67ARLTaiYkMgZ7KH7XsXkbpBcZEYaZpHDDm00yMaGLbJr/V/RK
avQSVb7EMDJgs5CVtxYQtCaWWyVsOV9Cl50HV4mexYEl/JuISlJbMp+RNcihwLIfb4JJhXx3Xb+C
7iL21B15z5RmIcdOUI51kTl0vcdlZlY73IxEpAgfvwwZe13atYjsZHB/g2vFpqMpazTdN33b0Hyt
imdZTjcN69RyRAXcs2wkos8yIgj7anTVisepelszoIjMwbfKjOazMZoN4pNLiI3V8zz347R+Zxpg
88O78HXnEi648xNLE26706W0vXnjnbjByTtx0cnjyvUP17sDXuAXbsGX65Xn9UJQQ+9EZbdAnnT7
dOKW//nnxZwTY5u/PZnkIf++PgLXXTL1GH3xQOWZS3j4zl8ftbZPd/6xoae7ZZ/4Wi/lG7e5e2ze
nT/Xm/MT1radffFTkXkpJ49XAHEi3PEg80ZyT3fkxM59BVYAijgtLk97oUq8PgPXr08F+oEn4IXS
67ElHp37SzxRbfPF9fPmchLsdWOgrtgfkXPhrfvgyT48NuRy8SLH8yTb83lurvE8TJ8f3ofPb898
w5bpPV+81uaO94t3x5VZ25eP1l5vfhHsy/okDOfO+nvk3D/uXMLW8pcMkeP3j/vve36sN68x7El8
XFzCX3d53WzuI28+uKa17wqf4YnfVec/j295d9B/MDguunPKd8+K631wZXrAnsr8jofTHXynPPXH
Mxt1+VDci5duMJqu1+JgdbCtYia9eKs/k9fBjTz/wiXrS+MFrr/X2FM93/een73fl/vPGBCfn32s
hr7/vP6H65B3w+bq9bu/Xl46Hq5Fn7stNj/wtfr8HW5Kx8e7uN6Pm0w2ly1cvZoouS1XPntcvXpA
y+/VLclFpRPuV+8ktk9/WzrPXJ64v12Z/77XlTuu977+5/FW26f/jOFyfV4skf7VH2zvujomJxtP
57BD5Mxtntfn5BnYdv7gQXgA/vj3LxgubXyeXGRvbcfmn8f/cl++CwlE1fFbTD4ielnJPG1muXW/
DUqH4hxuZzxtFdXMkBrcMsE6+1a0R0GcnCp6zBfNHYdkVy9UN6rAB+LZ/kSKSDmu9PvkAWrkVcfu
Z1EC7WZk2lG5reTA1ikIhMuvac72GJi8SPocc2snTqKXVssqhvca1mFCepqTzZB9Z0b4uIzsFYiS
xfouGw9UptsyuBUjDfNpMM+J9o77ne6U2rlhlO/DhuDwWDx1nXzLJ/FC498ZpG2AaXFQhYNYU4rQ
XhPzlxWFXhaxNoPq4Vrdz6L1lJjxTdJ8N/ODuKaqkBVijJ8jcWnyDC56kK2tRbxUpgpvA0rZVi2o
unJFF6q0Lb26UTfRfG1UULMIL9xEUXeh0f2KNahDVdcdAlO9TJUCkYIGw6Q4YdSljhFEr4YGjeRp
lMWdRbG7QJ68LpcoHrB6jHal5i4mYoQZp5ecHIGF2gxH4ISgLknGTZwJFgDShkmNVVbgqzFCsIB8
kGRgJTbh8ZaR0LX0sHVxF9d1RvmDJBtJvqT1xcwL1hE7Ck5kTaiekFc4XQGPBaN2hWV3aGJPMcwf
BmCGANZaCQikki6jRBhWzghQ9/luIF3PDJfjrMtujJqWIDNXy5uLYYHSmrpzJDUEkLA6iWLPMj/6
+G3FBRZzhFpleQqz8TEw5c2YY9VUB69iOEK4Wqn3pT3iX8DPADayTUlrbByNjxwv/682bR+qVTMB
FlsrRZZ0NERn9OdACpuRjBaJBJfSX5Tu3GHebYvPYn7xez6YUpp3ikUkgwFusCHJYMw2aRzeBiBn
reDokAJn/TFCRzyWkHMhCWPRSptwPzOWGjh2o0R4qKRgq1fGri6BOa8N/REicB1TVvWS6CMIKy+d
6ifydhmsx0tpKl+yQIe9K4/pYcIkPLPwr+giy2QDtnwqFN+OmEbsrOadZA8sdMMxg5dUK9yQBnMy
f2dAcfXptIzMCL5CxdqU1CSGotrk91kGyTFQ0mcPXbrzFAkfhVKdyAzCTBxsUjFqvAZSDGvkEQ2u
lG+DEF9qgHaPefYw2iUta0UM/FbKXB0gDkEe60y9ic4UHT/hwnvFRTBq7MJx/iJQd5o1ibSZ9YjK
z3r5MdeCLWaKH8qklxgoANpyPshW/6YR3aKymzOz12NAUugD8KK9CiOlxhFxiYE0K16rLcAjZk+q
F6AVN7WvQb4GD0kX8xOgrnURO9PBunxqltOw7y2m+iYxRcZTGZvuuLxVMrUBShUKUxdB6bwgLt5L
yo5a8KposICiAJk0hAUdFYCkEHii7jqw4YuJrh6rGxetxsOh+pRMxv2HPn8nO4i0sQ2UoF9DPz9r
6RP4QuSmQCB76VTBiu+VGowudeMlui0dhBMK2dB4namwdrHGe1Ql+TFWxEMQpFvQWrZkzi7QV9cs
ewxRZBloHPpxdQ1H3UsNZN6LsZEAtLCuF1Ma+uWp2fS04pK2crvI2Oo0wS0lY6laP034NgOiD8WW
mM8mGbZLMrLzCCI1KgVuybLXE9mLp/lNNTosMjSM5cA15PqipMQy1met/s7r8WoEVG+6uL42in7P
oWZx3A5wFQRrx7H+aELs0pfIVdZTXGmcl+FTxLot6rd5ejUryIrwyxR57X2EXhI8lDO1J4pJAG/G
KQKARxWvDQ41q7g8hb1mio4Q9ZcgetCV1qOHNAYRZXUkYdgwYmcEwSO7E/lOyA6UMD6VDZry9EeV
KruXIBvIJPAm9ZGUCYT7d0kvt4N0atcwDB3clWovlrGpQE0rvJGsExbK0mnwEq/0weBRKZ7guryM
YoyztvHQOPnj9BrS0dcFy1Gm2JvF5hjkLe6uYZcxBhbSfR4prDP8QP6sQ/moERxSRdAxrPGky2gi
OSHTOk2s4hTLgq2qb9nythrbFRyvar6v23NIk1lIW0SyttTuq/IWMcTW9YvSU2kW6TMM4GmnxNUM
TExGzzH5MCOjMAQCOeZlo1fVtqlu6H6WuruYdY2j4ZUR62K21h7DsZPtw5RjtJN3GQbzORkuRhjD
P1V2Why6kfTSA9ISKtOJOKxoBl56lEPUynHDG0elR+sWSV47sx8KWI/mgWXse4l5OBDYYcJwI6vd
2aSSLwNtlZT6MsmVO1j5RYShNFarDEc8i6pEMxbOM4HiUdQ7Gg9TltTKy9fwFaDJLM5uZtBugVDW
IX0J441MnU9IWj+qwLdRqcw0inO4+qCBVkYLkq8+S3gkE7pOmMS9rkPXwqrQDEsySU59yIlKs57F
cYR2Vdmlqm5l6zNJYZSh65HEe03NjCt1RBqBctT0/pdyqAhEaZiDSFnt57GyMePY00b1uWoKZ+Dy
ClKpiKy2zl8yZUMUGz20K/oUdBrAxVFq6ZZrRvVGiKWnVZw+5rhJ0RPl9OB0M8Q5DYQ8etEn/A/J
jC1u9g0rcmJssEsub7Fc61HjkgjnCnn9KCZfevLVhHSQ+ps2BW4vjp/VzAi5yG5IcaNLLbQK1K0s
FwwMBVMZyRSsxkRgDIOY0IJ7kxJPiKTt2DBZ0SlBk4tCn2GpOaFOEnZPVpgVxnXqsaQ0uPApXZhi
jtI37Aqs2CqKvaQNBcX7GA+ExeA+HmZyWWZHAUmhU1pUmIfIcBj6Enyl8qZmtwprc4g5OKBN0Ubh
tqh+zCB2+1RxO31wKmq+wEeJQN3Uht9UV0MoEfAooMw/ljwnHO1zVCn/ktmizY8mB0rO4brihXEv
rfMZ4dB2EYijfKNr+yp7UJX8UNepn7TDPserocDBJ5BSMjYhwrL6yo6K9D30B41ctcyCxq4+9TVZ
Q20I0rsm/kGRdmPag28G90CmxqaP4J/JlRd1WIdlsvnSZs+6WQnoUKWJ29CZrkE3ANsDWyXjnTLC
B9kMt2LynCozez7ykLqQsf0hBeX8G0enRgjP8HP3opw91bR/whzSeZVsooQOAl7AfAj8SRlv4M3Z
VUyPKNEr9IpRh/VdvM94SSeqJBIQ/0z/MqV4h80qWrcZqBOS44NE9V6vPUOSnYEWRlgP3A/GPAAC
zRoAa0j21EiPBrrVXJJcnf7WAFZpEZ+pwjjrHKyLCXcJTjHwVqG9h+nzFNyzIHU6OdgnQXBbQAdM
PUUG45RnhjtOx9/rdU5qFdkhEL6mJb0aMAuqVv3RRAEuv6Wg5/NnjvM0QzIb7No1QYT5k9SQobEM
p6WhaDlWsB90bx6ISEAiqcQ5r5xFfr6WE9TLkr6YlWvRa6grhI1puzPFpzK7VkqL0UzwzDHa93p8
aiRMsaGxDRMD0PTgkFCIKIBeZC27Yy5drNrAj9hwn8JO9PQLc/1mTNE0dPlDi0Yjl3l/O/Ethska
0MhZd/ZFVO0CYD0zqVpdnHVYz5uCDiE5YZro6RzPi9JsQ2k+FZQV8zbdicqTNbd+2d5Vyk3IvZSn
uKZXyxZpInsOIIj0nuUSPRV8vcyLkqR/LMBsEzTpcINRKt00NkhLUo4dZNQGftxgvIoxE15aWEsi
sChBZKr+pPRQ4fdrm6FKnrThrg6PSvDaVN1j3rrKcuks6dIvTDmXT1PjeMZxm3dOwTQL297eoqGi
cMLEH+xnbFyVyk5VZIeqR02LenJo5UPLXiOQTxnxHojCaZqYlWnAuaZyK0M3CS0OcHHGE0eOFEFR
1QQoGWygUcHGNII9Unwnook6jZxwYPh296JBq1xXu9jSSWahWkCGzSC6PVFpy1I55P+QrLdrOae3
mrgZexpBTYFfjL2QoAuJDua6VAxJ6bI68bTOHAMmCWlWHnIhcskhdadKOCrr8KiQ+DyvxO2XhGNB
bZJjgdRRk3Voh9HWUL8m08eFDKp3PoAddHQB/WFTevH6PrGeS0TrIdQFFyqeO+E0D0FBICsjbQpK
NWF58gIPZon3fXC0ogFKZ1fcUWjcqJBdmxpcSK9RWeTEr2bjaeC0I2Y09HIgkuyLbavd1zXQhLWd
V0il7r2inkQEUfVel8cQIQn92jNdkWx6IbnL6l+W4Zz3J7UTKJPKCLES45gTqghGIHmaOtxpBZVc
Wd7GFrNxscmpAUXVAS98lJ/b/E425rggRd0GrQDTE4ZDVDySouVOCwuJhJXU6GG9Jfxrl8M1lmWI
leiE1Q4lUHGUUm0/KcpWj3unyY9iLzpRoTInL1EdRhApXiyQFTkrg6Zpz5xzpDn4FFgv943EkEwn
ohZB+SIM7Md9lzPfTQMvoEOBQ2/TDRCoIssVotor4++sNc/d/N1jLGtHjNIJj0BQaQQWfi68LDe2
3cL+n8KkXTMx4tqHpcF+mbD05awMjW1kQMk7GPtj4Yd1YX9rxcgy5qUrHtRCpk+UO20YunG3PMLy
cFqTvnd5nMpNQICWVrqtqJ3F8MwaxseoLu5J1naHLN/DhH/TEgA1RX6OhvaRqcHOZNc1lrtEZGAa
dl6ZHLX+iP1h20PmEaH2VQY+y6hwuwBiimYS6FPxUUBZr9L1/bN1rH/SPaqv2pz8Boj0Vf8rKDuA
LLWTjm85EjIr+azl3ouHgzTOu5yK7IC8F4XPqLysNLz8tNDgoFIRlrlnWa9VhdSJU1dovcAVWqsE
bRk+IqdOqCWLFlMFeuXBd65zHNFHMyiqzKi5Y6FwpKtRPU2QmGi/ZSOl35baeiG7fYyum8/mKUTy
wo4wmruMKUzFgkdrDZrd3aZjGrMW7o3HGGhzJ60HIOUtTmuCyGmdVUAwRptsiklegJJbvYmEsdC7
cDAeg1OeJoCSL8XoK2gMBlHZJJzeZqQold7e1BYQk6R6yRUVJYf0t/FFXeBd+bSeEAToNxx49H/v
hpzcOIgPMR94TB0iBzGF2NgQE7crwXD00l4SaacHsmfMhoeCciuOw2a3NHBjWbgoEbE1I0xHS2Hd
xnafFzTBFQOmNW4HeDGmWnEwtFspZ9yT+k0RTn4WAYVjHIUrAKAWZsyCKAhr70YS/CBm1UlQItSG
XduGm25tYRQ7SOKmuo4jqjOLRDPTqU/IDzBqUP7KvcMu0mo5LWvxcyFrkN53dCgS9qOOVC7VW+hj
thYRhAxBBo27GHnBOKeZYwxUjpT4KbSWs9pWgq1LvJgE26cgP46L7mdlsZ0ay+2k+aefrF3TU6ST
u2vcwTTsoNx0RLZM2cEayosYq7sJeWnP8lJLmv0S0y4iztuyEEkpbto2NGXwNyNVoraQMhMqFnk3
HzKl2YlAuXUjcSxm7LoioMZvnpvpnOryKVPRIsrtvqwDogH65DzDt8i1t8p4n6nh9Tmcyt4udXJr
G5PcangjPYqN8qUfyNJMmem9pHzk/T6eOQtKLxnNTHIkDLnZ9egIhAjp+kCwT4f5OPZMpbvOw6eF
LCKpRadZipdi8Ks6fc4s5dGKZNg6SDogUiCkW1IkQ6zEwvTVmAYnpHMqms+LdQrmXSD7usGKoPii
83yaRBl3LOkpgymCvyOIRH4a9beivRQTqUsmIiKl9cWREl9Z6I9qA8wlWYXYeBND8bEvMo/aRWDU
ZOu54U8wsU2G8GoMzE71aDOLEt1QjgvBG7Ez6FZ3HIJqM/DMCiVTUyZ+kPFOX8FRKoVCQfCnaLoA
i6/6gNjo9TR8p/X3pnQsiGcGc0NHnhXBB6t20lMsaHalTDs62LMzJIxeXTeyt9qKsUoNcqcevmUM
/pE2PJKEjs5DGp9I8wFlMzynDWOmFT3/Q7/0/+h9/qdF9kd7cNTSRYGyOTJt5wh+xFWo1/d40p08
vZWCm2p3ODx//5zyX22MeGLXOBR4ngiNpD/acrM1UMRuFJbUg+5WtJfWeiHpO+8CVOq6I63AIrcb
Oc1AnWs5jqhCYvJfKDWNRbknC9WeYP0r5qZCDcOqyhTwQwyTO64dSQXU1MX8p22W1r7xHy1dTcek
BqIDeZT4p5GwT2Ww2XHfH8XmI+nWasqlnHx5uUn5bl3wSSiSjBy3I4rev3+7/o9r3tQNeLQkm2Il
BqzEpv2XajICDpKEadCRqrEGO8AAy1gRaLtyeZdwa6QlOR0LCUK1p4mXkhO3QCdZLqln/ZMxFK/V
X98GGAKWCK5YRNn8u/3+X9syz6W6VEm3HOkqX8oURLVp7vP6wdCpZOELmwrhMWiGQ9hnz42g3oRL
Ob4ncveUZyMVidTrC0g81uhIMSo9AZtUuGGvL7TPBm0keyP2ndQvp+hBEZPTqa4OffIDUCIj/lju
ewJja4cKuRn1RNAgxjBXb9pvb2BCo7J0aw2MAG9TBwowbMezYO7K4aJp2A6E97EW7iVFIdl6KSYF
u7hmWzNL3jHp3K55ls0nklQBkWzFKnMEc3UfFtcMQZdAeXgphV2wsh+FMd8JckTjZNoMzXrORM7S
5NNBHlmjJvG40cmxGUBfkuw9htaTbD4omnCqnHr2Kwk82XBorH2K1CdE0YL8iHo5WJz8F0RqvX1E
2HrAnbLLJGXfczoN6ninx9NDJY5fYQK9Tr2S066UqyFydiRhAJOyX025YTDvzeW+xrkVDcUB84mp
4z7G5SMV00EbWPwSCpDpeAYmuiUPunpoFdGp5PBpmWo/ScKTrvWb/D3r2ILJPDT9m9y9i23jiPFr
DPiCqLCnBsX0oPyge3wHzHXIWhk5NXJB2j3RxOpyvOl6sVusdKun35r5zm4i3QxWIkeNQWNGgjqw
JSoKGqcZaXFIfDYC9UD5eaGXrcNZTqhAdRSlVPEGzdupRPzV8inNv+LuKDdEqSEqOrXUxVYRoPqm
WJ85H2Il5O4KZjJHQMc12g/zTSeKgmWRglFpML4irNmFjP1fT2FBDcdUZ1Y5vnbLQ2q0D3HSAvyi
BlA9CeAVSkYMVaH61QLaT3ZKeAAGPAYHcCBz9ry06OI6wqLVz57TN+UMThjbiIE/md4k2Mojq7VI
il+LgV1M2IuCss3i4haTwGbAhqzW5A3OYuxaai5tW6wwSTNj2oKHseAHzK0twpzdECRvQ58eGpVh
H22Vgaz+ZESlJ6bdyiTNm3gnFEXilFJ8QHLiFDnFpxK7y6uwdmBoAhnrobY8dCD2EnGn6c1GnXaZ
5ffowWnejGW3Q2p0FsQH1aI0FRR+3n0KYHnm5jwRLVRXH+AQnaH0lf6pmTRX4DDQJqAtOtykFOFQ
FOyl2NoUTPkKSAoUpfN6YtmeKae+a966hfaSED7EI4V/MhhlhL4GpqaM4oVe4b+kDK6ZMFj12g+b
Y0bxXlcNT17eEZuKp3qmb8rxHA1gC6ktmgzfw+dcfNUxmRgBK/n8rLR0Mk0kn8C6VpT1oF+hbmwM
vHINZYyA3bd6AU5PefwxjNInVvkuq217QniRByjnBdgyiP/kGUu9sE0iGnxluSsCdJiUiBVafDUt
vZ+Bvo+BTn9EFTNAsDGg/wQ9p+Si3ISUjkZEU3Lpj6z5hRkb02GAwNLqPa8RQvFI76wfsIEiC+3P
nTY+txqNGQr4UYklMNpH5jVWHiMzBsAiveSwkMwK/rH8TYkZ/7YtEXKc0UmSrH0fNXZuAaN6bepb
hNV+Gf0xfVr3XzFEXt29mzRMtLKGAPq0DNGG4Pa1nDUauZ2UN7MI/EhST3KZv6FZ5nxMQRXou6Q/
DnL7k0vxUbZqcjPZn1mA5nG7yatnLf9uWEnG+QObWDAJ1BXxp7E+6TFb848pnxr6BZqRuim551Ow
18x0mzeLQyb7viJ1J4S4OzOZhhOypQGGWgcP4uwQI49jjj+/Avh+KkyrNjef4iTeVSrennHapQJS
roWemlAfSivGxRsCGsHPESZUDnpeLnKznFQTjRQ0J2jX6IU7NkvDzhMZSS7IArIcYb38ipVya3I6
M+dNyjoersnBLLVDEbxLJtYaZUcHQDZpNzxXOvk6Ayy8rTqOHFgjEQbY0/CqC9FtygWf1tU+DoiY
ECk3F9sRuhh2MmDkLMfppCxUeQp12aUlP6Otnp8rCJJTMOBMQa0PLg7yEIstrIULLM94W+rZSWph
/yf+ZHxCM7ET3OkizKUh9ckFEiF5kZ7FTPE6zMphat6aMd62IQKU7DWrY18NNC+m1DHkz9qYHADb
naa12tUdEKBxlHFKrTazMm+a+YrPA7Jpuo0CxrgRbB/FUkO+tu06PkPFCn2xulkDBzZH0Vsxnwv6
hBJl5bhEDmEQ45vE3pDfZDJTQew4bSIdVC28Ls3iDVH9EZqby7hsg6qlxoopF2sQJYKJjGWnUqxX
lKYObM8XCfKjQKuvkLaCEjs6hcdOVo/a4CnJ05w+EMN518rXBphjJe/sqpvcpma1xfqgSdig+TIE
KLQFxt+acSUE0yjy0RRxeGSZgA45mKj9P+WUbcz61FFJOf3qrZ+pedU1LHTxudEjhE717V+Enddy
29q2bb8IVcjhlSQCc1DWC8qSKOSc8fWnQbvurW371HGtZdmiRCJNTMzRRw+UnxecpVyl57afTLvm
UzXtSS5b18StJxXOYQB/XaLnC996KE4xPsVST4OgguvLL6eD6ubtsAetONKPPTTJxaeRXvuPXUgT
bsw2TZLtZmTnVXno5Z2Ux67e22ruOzogh9K2tgwEm2ekpNb4YPeY1JGJtJQOaQRDnQkO1Tsb1kc8
sPyTxJInHdOdWQIoJG6QMAj94dmIYs8Iw40J+JJaqHxILpparn6FTgFmQHNqVe0I/umTMondEym8
HyUBMGe1vA1lex4qr2lfR4mOVUAc7K1N6XWl82Gm4BlpaXXhowxWIWNX6/s+qxPdjdrpnFGL5ydV
2i6FYNzbcnfiWR8o47qg5+0jIz+nwxvdOTF/5kkUjy9FS6cRn7ugKx150ekD7lRAiSvtRYxPYR2u
/aCFoIx0ABevQcRJ3MLzvXRG1ZviTz39kK0AkRD65Ok6hMeYx3sH5i80rq9czA5lLdiUEuXbXp53
TZBQTeNHX0EEUMZkM+FdBr5gRJiU00kjY3BTW3ts0C5RXx+KPN2V1vSITWyQOipWGXrzAlF9avHk
hqwea0hRqZh1vKHB5Q0Nd6b2PDYApsVDCX2Sqb4HkFDKbyGlV9E9GOk+orE8N/IteZx6Hj+aM1UW
5AVxTfsOfgiByKFoh2HsJIJu1/TGC+Ezi0gtG5g94e8l1SELlW1N6p6o+buRaBSdvr+inw2c8/AV
4YgmzjlJDRAEZrS5wirNmJ/ovPVReMB8FuZytwRoobvGnVOhb5qwBGe06Ljnp/A04aN0iOqD2tbl
u1i+J8K4F4X6JHBqu3AbIFoQZZyL8osZfAbiq2ygJeJgpzc5Uu9g+x7H1So4KIBSAtQm61knPblX
YIhqOHZMB3mgSzi/02dmnPXz0ZS/hBbKu6HzhHkVw9GphvyUqRN4IgkTypbMXLIXf/W0V9QH6KbY
oiMvh1AkuCEe5UPM4lwtngqguFJUX6Tc61LxO7TEgzZUhDfjIoZDOuN2iqIjE4Sdt0eLczfM8Cqe
5/kkDiwEWIvmTJuZdoz1O508qXkVMfQzs9Sr/OjcDpfEPNP4W5o+LEIz/TjDB6DdQ3yYcQ6GD1wY
Je4jE/IzJUxPXE6rIzs3XibQ6jDYx/JzGlwgRqM/hnNJbGr+NKrb4j2PQ1ud1F1aYDFhEWQJau7N
U+cECW3WwYmhf6Us1jAB3vej9mCawHYV3Nml10f5pVhPiBDTwBbKYZ8EoofTZaW9EOKWysFhRJLQ
w6mXA5pWYKOl8l7QMmzpDw2YMJqlsamBDFMeogHO5yYmfnO0LmSC5MbNWLzOhrGOWIlH7atCyLCP
zX0YfifGVxy8VlF+PBTYgCTpc13QPQN2miuMF0rKt0UCklPifPUBmpwYuJyDARi6ZA3ZCjirGMZe
sA6dReYR5o88ExGmLd3Ip4lCydjLNYaGprTuLGwOWEP0gLmqiS3CTB9L65/y7Lv1LR5n+WMnkuqU
fCuhSS84qncR6oNofJGl7ySLqa4OKcu0uv8wg19jQ2d1PCcRq9jMTXlkj/Su1B7nHyoJgqTL0qkj
NAf1MS2+RsZXkfaHBuA7iPaGEMN7ZtEa0NQl1JPG1RLz22RulOarBDOaIQEtFLqtpTjLSJjSMxRh
nvkgbfTqPCEic05raADINiY1JyXNnX7mMkr2ILwREkJ3Fy7vS94RN2fLKSlbrIdqtyPEahqs3YJT
g5xgLIAQi1Wb3sNdMZXhJcVtZJamvYURmvGV9g0mLpLbWxj19rdIBLYHbFQtD8oF4uNdEWUY7exM
Qd1kHfmltfJl6JCmItYZ+nCUBDh8V1r6G1DNVbnKE9Koh/iNZRDePOMOo5oHpAMkcerefNfkxss0
WhFaD0G3GVflxEgoY8dMWLcvdCWN5aFaEE+eIhIuWcemUJhHWvg1zqoNK5/GAmGHhBLTCZmgjHcQ
DIV5/jISz9Ty/Y8ssexupId7WqPwBBjXNKZWUPouskbXRAiOg5i6ZvlUC4dpOV7lqbfqr3FRNOE3
kCEMQ6TbPfVRd9BjcasXxaWSEp7+sPeWfcyq8hItWUhlibnytCHaaC/gGtuNxM5jmzEgkE17IpLV
EIbaJB0VNfbGaJMPr73ebqym9JYDitrm2dLic6fhE9Z3GyKhDTyfs8h3aHfYVV7uguGNSVdP15YY
4JJsMNm+otc51sW9GRFOj6jDfOmlyQBDBdSord0xNCue/Wx+Y3YYaMDOskAEtOJTgCpO07gBKPTZ
85LHo8INbdpV82BY1XqZhorxMy+MVSxgW69m0ChBqrTwIpqEM4rKQZrwGTGyJ12TI8rP+r1kjZNy
J8clyw5r9vI5wJj9XWjBaZGia+GuQNkRgLR0E/6yGpOhUmz7GbwEG7Y+epQlDPXxe699/RC2ADAx
hOgZQ8e+fdALXtd9EngJXQhGW+pb12pahOprCH6bMjDf6vpg0Ucw5RgiiuHW2WVGeR10+e4rKw1X
GkC8F9I+toMmZZwC4qb2802QprdYQw0sqQ9W3F6t9qPzzfdGz56ExDRWgVbDRaGusaZ4ZYEKt1V2
Mk089jPjXBSpqxfyi2r4ewjwmiXRXeovgzWdkHyvZhNXWoPVBtuSUpB27KJr7J+FKXTiKfZigbBJ
gllZ1xsSKQbRWwREIsUzBEEYX6K/Q/lCM4IL44PzDGgEhgQtceogw/SYom2N2TYwZAi3LOEbYzcl
rOemRMQ1o9nWnXFTDNxlBiavgNVntLPK1p5IuNC1hnov2smW75qaAA4vnwJLdQcfDWCnP6mjvvON
2hs7YhHwbsiY+5OhQ+ZvR0YMvE0oKNGSzfylM4ZqQJqk7B2rhhOK54gY9lczOtSR4RG98SxO4xFH
oFHZCXj9i6sEG54EdIGu4sZYAkHUOMXvUbdJJz1b4hHOBXkC1rhJSLMMLZYNqbabdfQg00r0M49e
dt6883VocX15nooOXkaKAhnVpiKg7hq29aQQhx6+2lkXo8pvTnI4g1chkaTCWVfNJiUyYNQz5ybq
xU4aWRP4g93P4iEzZ3eWtbVggNq0BUJ8mRM6LesNq0/oiiLtrg+KSVPLMs6NmH8nLSlePKzUh0CC
F6BBloBPsXCvwRIntxO/8BHpaZkgCfHiFDMXXELkCSzKGl360rR2CMYmpiajz4mdnYxIVH+VJLJo
MlsLr1Krk6fwKNTcKf2H1fgO7QpUyO0KDx2Um8VOa2+5b14Ssd0a8mtBA7FnNo6sc2wajpR/+rCm
hth0UUNvo89hvAzSEumZZrB9n+spcpX2FXvbPLM84kwFE/qWPm5H7MCkYKeY1mbKsH/3d3o1c7vR
BckAcqgx5G0u7lUhsBud8JfoVRKOcl/YUx54OYSAMGT6CCH5pbKjF6kjTepejMRHFQ0+udJKcuq6
ZFsiEU9SixvzwV/ANwH5GoCdzOzVh7Fr1rOrM3EN2wSK4IJkTHm3n3ITMl5Pj3e4RKK1tr4mg36+
mdD4/xzyL3WkpJAg51uku7QBDGzTluG6NAT0zQGGqry9ggWvLEHc0nFKRjRq2KcayevAer3H1tui
D6ep0qMaE4Ub/5qGwctbUGe522hMa/AgDaLk0hp6+jJNyGiJVcgRis4xDBiqDNdFBd6mRKWUiwPU
i6yuNQCIVX2c1QnjoS9zvupo6ttAOeVTz+wwb5JcA0wGbgRofZ0W9X4voyNGPInJUE64rjEv97R0
7dEaiwaNROuGbTxWSaS0rbVQIvaZVTv7IaQG3naUv9k1AaejUSJtDdyaTNmZ4EV08GCsCJcLkztT
JGyyhxGUV2vEqU5Ms27gkdVY3PeKU1TKUc9qdD7XsWqxM3gscc0p/Pgyl9rZUMvnhVoZeBma5bRc
kHQTH4FE2pAPcc5YZofycQ71NdmEbmn0roaYa7EVjyMyydNd2hfrWtXoyBC0sswyb1r0aEjmqqY1
sdRvupic8kg4Vv1CexL7l0iB0Wh0T5YQunkdX3v90zKWvlvLvTkFkAwo2vHSgOlXm1ed1jT8xgj7
cHnm2UDY8NgUbsFyBhfoAMJKznhkdUnPvraH6cnI+3OojbZQia4gmAhNFVtDcSOhTfkgKrb5UdBU
yFX49oO/EbscB1oo7ZXIcXF2kaOgPcFtBYHIfyQo6E6QlPBn0YY83pzYWbQnj0uO2hLqxXf8DCGK
s63W/OpPgpYTb/h7G9j8IFiEIT96E94WblaPtyXTi9dI8YJou10tcpLl6/a2umVIWFZbvt4XeQlf
HPQk25vDWxCPVO7yU/5j2/7mER0JO+Vv7j9JYDwrVqtFPhOttuhult16fFz28YaEZd4v+7+8itaG
1x8X6cyyb4uG5We/+PESJcb/6Fm2iGLY3rJrbGr5EN5IJFzppGe0CefoyknidCCZuXECQofjWt68
bOrGV46OXb/xdTlXyxc+fQkue1wSzzgAduw/Ly2nZvn0gKBfGMXLkd3G5e2wK/ioYh0S3la4y1Hw
Dcn1NsR+Ys4WidAiEoqWU8zBcLh8Jp965gxgGoAf0GbcisfiWp/BDm9cav4P9oieVBJ+j8jQrBUi
LeiuXXjMtzjS73OncoujcPLLVflyv3Ne+tXqRj8Sec52tRLW7nbFq4v6574V1je+FThODvd+u3PU
JLctF/B+58Ld7w6BczeuL6dnw+l0Ro/TylV3bo+cqS1767Dr1dO4F+wl9G053Gy94r3brWPgAnNE
Iqbt0U9xwaSfk4SSiCO8bz8ZKQyj283cLL+9vJfzxeDgg3/G0O1+W3bwxq4tF4SxarN/y9VhK+id
Vtt4c7u7y5u5Fc63R3cZLTd3tTq4jMlwQ05fyPVgN5c3ufzhExnzP5/A64yolb/szG25qvwan2wv
3/LaDYHVermGbJqb4P+9h5d5gT3a+svts2XvODG3OwNpuXDLAf0MbgYIUqzbz8kcrpkQXyMohmH7
EKEAxyjGE1FxjBjHjfE5bumk5Qejogqyx/Ks99cmxwiBiPi8bbCjRTgFDtthYqbi+orDOQ4z+zbr
FFbjuInk7S2DESTSPenVGwKdQ011NwBCzzD5jCzfVhEWAZKx3hAeFsMW2KZbdcbxDUGsBKANgy7P
xB0Pz1h6btF7DoOB50u2USC89jhISEyEE5EUqQ4fRpx57qwX6EOHh1pAYuqaDACTunm8hxVNGQwX
Wh3mTrQkrCnHknaHOBobmb3S6PNlWr5NeoiUwlnHPaeE01FRyccgqjluGhmr/eaadjCL8welvP24
xIWkfNYkxLPG1QsIkjDNowHC4vusZzBR4Q8uEWGWf5rTb2OInKAeIW6u4/FXjWFiTT3xNJQAbPTP
2gw/yqZBNvHQqamTDMTMd4Po3VgFu3V7H9TPdMECZxrzo0DvqMaVqXfCuNkPgfacK7kHhXSbF6Xj
Q4WZs0eYbhs9lKGcA+KGi7/FAzriJEB/Clqc1KNjCuOHMUNF9JUHf56O/OZx9rP9DEncJLeaoGlE
CAJ9t0+lqE/REhygIysU/Y2+0+d33Frwukk5T+TUj/Ygd+uWyh1Bi1PM2IOYHn6aA9ayArh/D2lF
tk7o0/PkJlOOmaAIVXMXE1AVelxLr2lqbqzitzLpfpWgfCTTbaEyiVJNRwloyA9Jybk1cFBh7Gzn
+Vk39wr2pSELpnAVtIcm+xRgm2StikJ3yZrDTkRqt0llOhnoAtyt1tIv8uzJieRqmEZpCqogbVum
+Kuz0qtGb5jo1/aWq2rT0QDFqai648lyJqmANP8yZjFjNt0GPT3tKFp1WPeojri4eHFzhEp18HUJ
9Suhurq5hfm/H7JuqyPQJ0/PiB+7XlRdBbhdj08z3Jgcg8e+eSjBJGuK2CK+mJmMo5a5kRvZ7tpr
gqw7nq65dVD7Ha3wndnFtkHzVjRPo4DP7zrr4xsA/iGAEArygn+I7lVagO1LjvdihLCWyKpiYRql
/ddYR+8NVqGm4PWA//mCz5WnuR72cu8hcE5YOMpRcxHhhQaSdZBn1HqRQi1TSrShCHyYcd6fn/DB
gkuj3axxtGl8uUGV4F8IXLCgXwvyNev0lycUDa3M3Z4HmBTgAEmBieMvykTKMnBSA6C/yz/UIkeX
NdGThlXcmnaxZCOphlTjX8MpVl/Y4aQ0r3Edbv22cjNQ1Fi2Fb7tlPZX1ENURgSmhnvDuqTokTSm
MCnwLyHKFshze5ZVqHMIWe00Li49KAzYNBbscoBcoaFwh34vl1elePbRTUlteUznnJgSLDH4bRbS
OM7Etl9RM9UtHsb9vtBGZ9Tno0/OPIZ1J0qkh7hCtjwpj0HixJUBuW8xyafQMCdvHKVLXyrPc7DQ
ExCHUbVOMoaXlRsrzVHXrSeV77UILzOiOsa+PBROUycPsSofKMWPJVa8KXwqbSKhMnlVaa/IA3q3
qnFEazoL6YcZvuGBits1vvRw8KZsnWiIvWT0RCKUdcRG8/tk7hZWfgvlT2B21Et9TbbXJakRbHeG
8lSIXxb2STIMTV09VvOWJPgN4dcFmB+Iag1XPLYbRm9PUAq8oE75aPU9vpHT9CJP+VqxmBrvJqW9
geiPTjBkwXtQP2j+ZxsrK5RUGlbBpbmv0gbg+a0SEF/OvTP8gP8fJlRR4imJcQr9FxIqWX1bp4QM
5YHeoybvyDxhBK0MgpNDZqsJ7iAiCRXS6zSHq9pStpWQuBXgXJ3Dr2XfTfNYAh5qMM066MbzgxIW
9jUF8i2Zu5s8cQcjt6ETz9Rlk9WsgADxezvkhAkLyEHi6AHJA816sk7N18iC0IiXEqVyN5Kc1vqe
nmKmXWO+S+k25qjBsMJFMFLPn8l9qNAA444bD0SUfMWSsu67a2PuIGuYkEvq8FoH2W0BY/0QjYF1
J6qFhwxehj9IBCDAPO1qE7lDMHmipp5GVXH6d/9DnB1hhIPHksv8zOcVgtwZlJitIFt6wzyVZFKm
5THb1ayCul3mY8zgjL+6C0T19j0Fft5MHuTpjX/7bj6ajwDfPvPm24DRT/ExPirD6hvrIMzhVqYd
u9Yj5QZwVwQR9CJd0J6s5aPG5LHGYhWy84omyHlxsgrv39+pe1Vs/9b8mnFQ+ojOy0YoV23j0Vyb
tnrjXxv1pmZ4XsLzcVI3d5W3+r5jmrMjR7iIHoTLj4dv0Cs3ceSP72GVu7snYFWvxVV69YSN00bm
P39PKb2qob2iyOd5WyibkVHXqTUPWOSTw0bDiLefpedQp/+pbSSthwMnIw6dd4QgroJIWYdMUfGo
2GJHKUiUaZCQ9seOppMdsABRje+IByBF7ipvmVO6wUFYkiYt1Cgw7qI7xP01SFGJclsl8Fj1q8DJ
A2z3YkyKMRlWkEElc3aUggeizA+tOh0bVKNiFW5Kef4I1cFW5OFkKSqPj/ioMn2mI33TBP2CFV9T
+gJlbaJFTHYxz0KBjlUaAGkyHfMHPRWNB4yTCmz8NLJS0wIOlNG94da3mpauSEzvy9dBHyf8YeeV
wTIOsJsw8uqZxDa6vuObNEi7JKInh2ylCWJngO6kLxiVj+Xv1BNWkm41VbupuNMKqSemnSdRHsbz
qyaYq6YJnTTF4jLUnYgGXh4Nx7ZIr6gtcymzpXq2DYOlXJHgz4nCFRJYpEI7lnDy4gGvGXTDI1gj
n+pEhHINAY1q0YScqOHgo8qL/RUG7JHwlBsPQnVXjXOJO2cafQu19dU11aWf2seBelREY0zKnKdl
7SryZxw5IXjrvfpYBQboxSZT52bFpIlNKXyfNL3XsJ2rxtpnKhJfPQDKRm2xuNjVtJlSP7a7LkVw
ThNFcxDA2FbaEzbOslCB6w4I29HA6UwTCIF2go5vUmm6eRE6lY+wWT638ncYYN9d6xBfmhudqtLX
30SiF3vcnmgfrNXilVxVGkyoFrdZQ/+9RNQLKSIkFGq8w0kbLR+2VXEeApElJhFEYuO0wZcBADfP
HKcioGLC1aCHnNTo5nM911uao51hNyKpS9qDMPUnAfdzzU93ogIH/yXPMT9SsuRWcbRJkh2b+GqE
yChBZYwwfUVNoAWQqYBqYstL5NluwGFNLdvX5fhWSqKTihYjmwZwi4ClmIEnLvFEc3K2LZzAp9wL
h2uaLUIWYN+88LKSRmnH7ADMOyUarCPOe6x/Rci8R/876C5pNm0SiHOgGE9xxTxAU0OOwNCzni75
BJYc7odC2fsdcMuYvhaA/5BVSV5bTVAZ2kp/rvCxLsSeSmVyltGQkECkAOZkRbjN5wiBzDVgNYI6
f0nCFpvb6H9N6gClR4EWYwe6g1lszg2Qgtn238zrfeA2MbKfmH6oHbOKMSmKUKaYwkk2MMzXXrXx
Wompp5HmLFSvLMpk5dWAPlI9G9120utNnFCOZI/0OA2/voymbPslaXAMqWeNSC+K43Fbyf22aZHZ
LfpyohMrWM1y8iHF+2maAx57mEXZPZNsoiwCgqcc9d0ipnG1QVxnaY3mHaP58UMId814F2cBhqH+
2mGmN8eXiUTToue+AE+bMcBq1HeZlbmQ47oOqYqpyhgMGvJYD2Ltyh0HF+9ojvgaWfcIElR5nEtl
HdFMZ6H3MUbzoRKvZvNDLoMSmvLswXtTHTIXho9lLbcOp48WkYFDZT8T/sWVlc0GYtW8VpEIEX+R
mI9QepTwlMQ7+DGrmKskTciQevVkVepuxF0VSkSV0fJV1XPsFztCB22gLlftaElqeYgxeh8dBEuF
HcylaP0nlGdQUleD8jSL76LMFZ4/kmYt8/kJ3lmQTCOFiSjEuXcYbBPxXhkWJ7MYT8hoRsF/rgTr
Zda0I2YIezgIa5RQXsgmaan1CBHrLaJy0QzdpKvhyCeXOO+YzJj1J3Eg+Ew9TwkOjKm0QsDOFOw/
cd1TcGGN5xALso82pSZBB1PTkqZqpKUq5BucaE3YDtbNnOX3CqzQTIN9Isr/YBn/nVViGjKx1sRI
6Cr//MPf2ZioNGp4DodmF6fvcrijBQ7C6JOn4//DIkpajLh+Y3X/2FySRaZhc22SmPQ7tbpU9MLq
4qnAzUK+103nqa2/8eHYBEN7UfKrhjhMDk/IxFfSABvFT5pHWhaN8g97vr9MuhY2vCESOYdVFQ2/
P1j4xNWKE94UsIzNX3L+XQxIFZZMFswYyn9YfP5NJ/9jW38cc1z3WjxrbGuId0UaEdpw5Xx/pGF3
hCOJ3LlXXXK8nhk6J9Z0XgCuTHEjDP/Kj/r75OPYhY+3RvixDq/+jx0B6zcRtIEfZ/WNekylJV9f
J7iUIe2KcjO07n8uO1D+4tEKwfQfxPqFOP/71f99BxYbt/8isxOJEmUmstVDYTMO8O3dAUcMV4kE
BusplYn3dZvsyBT7j+3+RaLXf9/u8vP/2i729NYYyBx4Q1+6XwvTDHMPj9wOzEfBInrdpDc/+CWb
mIcR3HLNoKTpGBf/+xL8pWpgT7BQ11XM/TWVwff7nuixkU6+id8AIWo0wjHY3grEFAbfRf7e0NLO
siu5YVb/jzP/t4f7z3YNTdIshThA9Q+XvqmSTWmuOPOJmp3bVEQ3AOiO/0FTDniTxLZOxZCYOVbI
36EZ2EP1TlNi1U0TeZ1gW+p3BQjTDkhCGghuhBobPVwn9R/mjz/meH+OEIwf//9+/iG9KOZEyAsz
pHDQCUqxnrha3CMzxiAkR6OLpynxqMvPuBAP8SNeEf8YKMtt/9fmZawMLZPsJtn6I3xBSDM6bkJg
HMSCxrLfOELQHFDOPCa3DNt1vcWoo7oGpg6hUDlJRbn3s3/dpf/bTQIVQBQtJkgRT8Xfhwix3V1c
0QQ8aBASfV/ZyulS9l95KOktRhfVfmlgylh5ZB0rWO0fYiHpL4GSTvgEI0SxNE2yuBK/bz+ZghD/
TUM+wOwII3s0aUo/44JP5oe5GqAbZv8YnJzev087eWHIk0TLIJZX/OOuwIEgbmMskw4wlgOvGlbC
s07Exj3bFQFrcUjB8RsldNKSIrIWPvpDDHYaQJ9aKV5v0GIJTvROP4KdbBcNtHIEnSuCiuCCCE64
jTxAul6/IslwMPpn5W5utXfxjRqYLnp0j/1N5AJGMLI22B1EqDPXIx8nPphf/jbaWq5hK97o0dKm
7luMXbapiyc6U7RKTrhHaEsO/x9PYFsDT99Z2BJvaPk1Mvz+NaRiwTUeO/k8vgHu5a/5WpR/QSkS
RjfX4bOfSlawWCxhb/AsfUu+TVfdlUu3PCojUBSEXVt7nh7kYJUeJvSqu+SF+cEQ3MZwTAysjcd/
Thfq32NAlQFGDN2wlsRv84/7gJywXMl0bF7UPPUMYbxHBg3JHH1DPGkgrblTYiWlmvUpqdAgLpHu
BmUAj23sjqXZjvr5FScKp5aR08QTHOXsWhnquRvcWibgIF5MFeUdIh7ErDxtov7JIqq26hqc89tN
qTSfMIpOo9g8TQVOB4N/lbTmA6IxHWZN9DrqDqJ4/++7/2+ZnK7KmqgoJEVKoqhafzwmEqWQJeQh
0iHv3FCDAzQDiGQmWmtutK59zyjqfb9nvdg9lInwMWGwpr+xKCPvBp+Au5+/z8YlsiIav6WNOcJn
Tc+VaIxbWxanoSa0h9y+/3untb/vHVU2yJgzuXUsnDf/cJYlxrUQsiJVDtD68WyEZ9lI21B8idDv
KbZq99rBrC+ZfLbSc5ddWuOcihuE6Va8Ds8J1avksAQj8g20ewt/RUNgIY8uV4Hggh02CnjDK/BT
4YSscI7247eOdni105KNEGxrBBf5Md5pwjO2nL6xi/WHbsg2urET9DWEwjB5horyz6WMsRzW7zP1
ctjkW0ssJMn5+2OWSv0JrKTIMLRxjPRsphewMTvOr9X7aF2D4GWqfvG1Gz0fFsH02Ll1es6MU6I4
irgR/GtT3USFVYBNswpr2Kh5kp9q4yiCA+nw6B0NTJ/4qOpXtrOEt7H0Fgq9+quqfmGD0QXbLP5q
00csx6UGq3z6IWDoGIMw40i2Vr34LTr+B6nZT+NulrE6+AWOTSYIYCZoF8YLLYStfd0i0LCDbmNu
DUzbwM+FVUJw4VehvETtZnF+PqgOBDlgZFyX4U/OVIED4PgmgZYO02RPbb4CB1wwXZq42uar+qgO
kPSc1g26B73czByxeRHhKbDyZAg8cLlOOc/PM+a8erGRXGVXwIwCt4fls8peFkpO+x16woRg5pdc
2UW51VUvf++pGWWnCGD6bptiOwl7XUUnvo1qt/gwxY8svQqXsSBeY6/w9FocJs75sTOvWm8bPckQ
xwKPLhABeFxsqZT3MnSp0+TvLZV4BwrotUoDkzi0+oXKg1dYfcwqwJRr5DetpOOluWPs/suxl0CM
/20wkQi/3EIibt1/THdK2YbIhGLlAOHhholMVq4HiEGw1a4TLrrNE8OCJ4OGYZg3pc+8oPZnwMQC
WY0kflbpvuPcqB5EIXyAkM6cpsVeGkoqAQSL35rc4ZvqNdz9s3rOBi9aEuOvcnEIy53FrUfJXCgP
Gcf/VQlfM/w387EQvuQcSG0LXbYDUipWypP01OVH/UPRT0nxChCav5bpp66Robj289dp+tIYDpj7
jib4JJYDlJ/wbL2WEUZQGYOveWjv2YOP2U50xgFDKQ4GhBoG7T4xdnlI2h026QSs4qOwxV2ed7XT
jgtKXqQGFRACJLT6ftopQbDqZPQUBG5gVntog50I978/ouXCj0iFS1s4EHgpsiV6iwohfd7/PfFJ
5t9raZWkUdYqliRpMhPg7wuVIvZFPw0swlnD9YBuI6TliZudHY1PRFCYAv9g9D/DPkJrJWunUv4I
pRuOkkp/ibRNkriRvK+OhbwvjR1u6f0e1+FjP2MUQAL6avY3BVDlNsdeFVCk8p/beROf9ceemxpo
bEPlpviE/2wkL2fgTC6rCEobGlTHeTqU5a7VmEbPunqKs6OMTg5Xw45RzAbx7y5tbNfB2+dNb14H
4QYRcIQ+VNNhyJk2iLOL3enChW89VhU9hkpLx9c1SKUGrIm2couKYZPCP1xRU4Jfq8Ib1C2acnB1
kUwm4zdtxXrwVArs+MwtNuwrT59W+Cl74y9MGaQE/a/buqgaaKpPChXYXpVwm1xx91W4LDVA6Qgv
aXNiVRq9/eQQsIjZI/WDkEJ6QHvr72vgmwbMiAXYUWg3jHeQ73KnNnvRG9sNJQVwCxUlT4FW2qM/
LZxOXHkFkAjPSGmfHrvCk1WmcMST4Rcjc0aRutNNx+RJhGdETDAL8OwHDQGJ+6E9+eh1/pWUbv69
6ma5j/RDJXeL+vingPqvEhEWJMGxoM+HeBvceI7SA+Jc+fD7UZOKHkZyi3tA4y1fi1V2QrdfYBJL
zpFBBt/RMnB/uTP3j/ITo6oRPB0vObe13trkOnIgBr/g37roU1q+6b9C+cksV6Sw+vtcsmNpHcUu
NlVN9Y7PI2MQPu6surVHx5iA79Kja8VNLvcX+uIr3+qAlbkyAz0yvDxw1n4QlZYu6TFewqJs8JKq
3CSosepwZwWeOjxLfGB/TT5UDG4Me0Y2i0sVTHj5H/fl31b3FLciJSYLPl0VNfOPVVQzNcMYjzP1
w8mEOvvSTS4mEgihlXkjYcziox29WlztkmSX3pmCHQoAwQ54LM2/jG/cSse7whOm3UvQLpB30dWh
7VoFhDDvoMwqOA1Kdjm6ZXRBs1n9Y/+ln9n+j6UFJbJBejAhvgqds9/nlaFTatNXQvlgPkGOdoab
RN3Tb3zaZ7QeMc3EjMQp22OqoF76DJoL0Cz6KVjymSM+pcImmAjnOkWFjTy0xUP3o0vtElAyX0fm
pXNn6UY/tT8L9MBhD7QPY38yJEQqXAyHWScpbgIX2A92fbnr1BMauTq9JqEXXE1tmbmYXdQRk556
iaGS8E9Be1rA+L4G47UjixuaAMNQq1wLzoLyMFjP5pZEUD3wInD5XjuOdOqYa4KFiSk/oVE1oY0y
e5F7KNldQSQmLrhOqL3j85qaj0q2ZTL6H87Oq6lxbU3Dv8hVyuHWsi3niE24UQGNlXP2r59HTM2p
bkNBzSn2prsBI3lphS+8wZy6zYMIoADOvXhWlQ0/e6N+1cFkw4QF7DS/ZuI2c90HUGjj/+S3j0I4
Q1LX3fcEaheGZ1Xk0DQHoO1oNNeBj7pImL15ZF1vnDtotaF6OIjJJelRdecAbrP0KBiHiMY61Avj
MpxtnEMYm3Gm3NoHn664ss20vRvDD9oMu8WwGynCsal3LkB5gLnNtAA9B844hAC/qQJaaHQn4TF1
S77nsDDVFwR1OQRnbQ0CZU+RHlU4LL08aG3xWx5StKaUiy+piwhxymaAt70wjt8w1fLckz6aY0LS
Up3dlOED0UqNUHBCBDEbmqfsWb8cfNoQjvw0Qe9iX8TzS6Xxyc4SBQE8+GaJCOk8B1pVhPkK6u82
S3sKNgZtzWTl9zTpY+uGHr3Tqyuh6AportoESdEZPav1CL62AUk6AQCaCB1kKA+yrbzM9PA5rFF6
kjNkfEavqomUuQfiVD/IqvhU1+kiaMxVkKQT01MuUZDRIUmetZG3UvXsPcUFrr0py7iJTzKyYOOq
kw7mSNnGKPZWfrnOGvHBaEakvx9hCOcLrEJighumcw0COmlymjW4NyGOSBEiOtROjjNZDkOoWBnE
0SZEXyl4k+gaqbDOuggCEyYvPZYpcYXy26BMAAKYyp4sgcANJzexRZrsnANZc/IlwzUeulgODzeK
3ENjclyRDo0Cb+nK3ZIKKuwKSu7ku25vbiuWZzOE2Hh3iFTIXzrQQ4NlFwgQT2kQnznkXnOWhJYj
ysojwsbKZZJjd6rOctqSGqrRWUluIX/ktWHFRFo5b0eQ8F8rntMHFQpiQFEyZIW4Ao8gT7eZSg+O
cVXwwSmQjWuB3NZRPmsBYTvBzHEJBoy942qQaZE/6uOZKuYnBbdIw+vAbvD2ASfrxS6lPR/HiGsX
7j4raZ4C0OCgEmyhuQo3adcIhQYXcQNk71Fl7+akNQ6duBJ1LaOVVdIBV43ayhF3UDGeVpq6osd8
Qi/157mtD4fD/dQedl1dx8VD+pKC30RQM8ihiOtq1nIDqIRMfGhJQE3MbSQhcgBMeQVFUWLSj5a4
agMET8eDTi4Y28d8Sg+WqK/t0AnFW2OMswrpOwEXhyo8jahakfNCYKeiGVD0caVZtYoe2dQighjQ
bMkccSl0SClzIqYYyJRtJuU6DV/yde7a+hIwOiIksHtVcyoOI3aUk2kAmPBkEQa6yy6dtWgTo964
CiJEDi3OK+6sP/48TObXOiVOKyQqJPyEKrp4Z1eaFc5tNAj9YAU22vk9iwITGLsDJoTtdkJ8lK7U
YlrUFuOhoFdIvxSbxksSIrM4ppCZkYqe+LZn2lJMbx72G8oDsEVBoTMW82bSX6XmnA5qx+u+RO90
DRURSk/UWMq0BWL6OaSoCsr6rJ7JxRjkgzCjY76GU+4WQLeGnKW4yhkGvfAIHk0eYWWnBY5vU5lZ
a/XvLsmEP1H7sTv4cViisPCf9aXqbEfREv20QZPNmAM/bIZ4z1IvaXVIpmwNbj1VxZ0E43qj+r9U
gCX1a2dIkRVJ0CF2SgrV17tKuS7LceFmrbgWK5Q1LfUEsIMpKAm2DDNLnIiEiPwxMscCARx/3GIr
qZew26KZLo5DbRhItVvJI4gflvDaysvBNzJa3DAPBZi35cRq8NUdd2vnWtxQnoGAMCE8KPwpBU7R
szsI5OWmReonPWFpfTtVCwJSUBDIHfCcMtOuFjwKgiuZrvMy+iOJc3AeQA+yxoYj2z2gTtmPwy3N
c8R5fIRNx/2rKa8bXKO8Vwk5TAJGwTKugFfRtXbx9bWCZIYIYwP2kl7MCjEyUl7A/WRLrb5vASew
477VNlbmBVjKQ6LzruZFtSJ4ENC0lBc+2WT+qDwoEw2x4QSfk7lAD35HWED+QqKUvHXJAmAXMYMQ
Wb1sQUpRahYVz15ObBc14ngS/nEhP07qdVTNRjgYIxXNPi7u4z8Jsjega6ECbJkT2gwtERVUlTe+
nft3pONQtnSfBsQp/YGxegEMl8GfLzfi2ZHOzUepLujRqxdqKEDFEIKjeAJAAsb8JH42yrmJgMXe
4HKIWbq2fEEY61bNFHWNGndXzkKyH3CSsTDpXuN6ydzG+XgLrEqfcDnmP/TKZgKCBBa7uIufycpE
Y9qeeKm4pL3corx4bUCuRDvRWctnuHxVM8lnFNVwQewg+2R2ucjXmjguEZNcs/mw3UvT4qWskN4Z
g9eLoLO8ip8roOvPHTCubqqVcF/G5Zxtpq3GFOYK1SpX5p+ft5tPra37XZnOIR0JXaE1ot+tCVHW
SuTRS3GNBTJ7ye2dCSQtlYuajrsTvg0OFjqLBPtLKgeWvtSZdQ4Cd1a9SJFZntcr4ZcN8LM/+9Md
DencX+maL4a9HpoYm0p2vEVTl/UT+RNPIACH8TOyfDtc1OvmaF7R6ka/nFkKcwfB430KXfYXDyz1
m2KkIhhUjBHpApkkDAHbX3cj656Uy7D112E7ESEKI9pC6wauW/KRoEZjLCLGa7QmUgM6UMw4sVBj
YBKTYMZT5wp/B0dl4EgUC42FP8Llwgrlo+xTfbIUjiUR5VuQqXN1C+gJ+p8vLKGakvC5B9JMTDsy
LNS3TDAoAeqhkp9aVKdDHLg3gLvFboOZA8U1lST+LVN/C0e/e/P08xFrMHTB0O6Nl9tR2Sllqovr
VrSxzK6DD34acroKfX0Sp+am6M+5tnFG52uEa4YIUVak4ZxbrfYSogXtFr/dkfJNTRz/LZ4HDqEG
YIO7DK6o+8ww0HpY04u1Wqo/uTgIDXj1wciuerUc/G8xuHWUTUqY2QaDiOU8LCCPVpdcRZrfffUU
ya6Bh1TlEhHPSc82lhY8MrQfuPWek8FB/ca96v7FLyn5AW5JRmcvORsgOuKof4sAlFRieUoxNDec
a2zwClmw+95ukfge+GZu+WKqG7W6xFhrmHRbRbodKJtq08493NKpnPEzHVvtCxlnUs+T+BB3NviM
wb1au50bSOwEiGq6LCH0Dia4IdAr8GG4ctTepVIU7BMAwxvnrr5A8QJFd62oI+lnrT4IKQrcKD9e
5FIb6kpKS1CDuB6ySC31yMKu2hA13wisHGpBpUWfE8M/EFUAZYNkmtb6BEKFUT0Eie2B0kxfBWme
ubCDvYzkHOhhHI87b9CqPYiNjTc41WXgqvu8gKP60iG0Qq/dQR2fziZGtWAASm8a0mhR2LMDvLBz
uiiv8KthWhcKaWKtWcO3S1M+O8MLQta0SvXOmQoSgjLb//eex9wRNFE1IAYSY93tMEladxHqGR0i
m2N1hkw6u/9Upwg7yTeGPqVurz3IqAety0UyJWaPRxZYI3RbtCn73SqsfwmNv/oiahqC7QJhnawO
6+xuUiMEUrWtjHBkAdt2gkQXGmnaR7NgEwaBJl0BPwLIpoZm+QuS8Lm/pLpk43UcI+ph0ewEasme
3L2Wf5Jl+xamJOo2Cmo/j5sofA2guE96+DSlzG/UExu9KqQCG/u1istwdulYGRLP80aYLPTob8Ac
IEjK3G2DqrZ/O1f+a1vQG2hhiiTLXq0nflzMqOASgHksvSJiIo1ebs0mK86DXSP4toQAXqOCxME7
rGWkNM06nRQKXVPWhlS9iOnLLcEZgd+UJTwqxAZchCQESgs5ujiVqE8S42NkwDAPe8ugd4UyLb7g
1rAcoFF0NCSV5bBSHW3v3djGB9z1BybTEmoyCAQr7gU1PQqbe+zudc3fFSahLt3qfhXczszzFm9s
z9y3wm0Bn3irsjui7G1EI0RcKdCmBvpOB6FApoXEMEW2jsRQT7GCUDb+YGnOD+UxfYbtSEei1/ft
MuotNpzBOVmocC5gmcYla0IhenCptqgUnADwsRKLIPrlqX6WP/89b5l9GjkoOpTsql8wYlkvSUlt
NGvOLiFYhPRpr4ALK40VYENPWhaUURIrXJhQpszFKNsiS+EtQbVSxca36NciyNct/t8bugtJclgW
yE5yQ0AGhKURzNsrQAF0dfPAbp8T9CGm+HbBaSjxfPjlgPmm+ahpnxKhNCBokRt3S3HUum3ixEqz
liCE+QR/9SsbUE8jB3YRmor5pQH0WadXTo8UD0JFtgPzzFynzYjnuorMeyyvMAGbqt31FqJFWcBX
59hZopEVUXNpnMTmZKEPDX24Ic6lFMIOyWeKISpGUG55dVsFdZF4ovvF1KBHpDQDt5zuPNCtUmqn
ubluQf/7EeJhl1v/MirOdKOAsWBic5UJGjTxA7zXMJcGT/CWqzRIfdDENthmc+e9zOcZbf+RdzD6
dV+s0AiCuROQbjpKNPe6zYBBEbtDw9Hy8ybyGTPcTzeCTVUEk8gm/KmK+ldApTVqLIxqpV530kc1
2sSKNkF/x3QmnnuOOIIlNv8IStzo9jpS83UKttLfDgtpOMbqalORoku5PZzMTrzwq3HmX4bzvZTR
IoiHgRaYLRo+Gb/cuPA1GgIwgbcj6EYdjNdnaPLXnZs5ENsCx9U1ZPb4FYQGhgLRUjeBeCCQj9zz
DDFIb9/TIAFUjr6A5UBPV1CZttLoCXeqp6pdiqeehBJZgvkgmX+SurFIR2BaoPQ+OB4atnhCrF0a
+3MwZMw0tNkcrOtpPAW7YoHWcxWujWu4BaMLWT2jDABdAwOUcios20ODgCb6S0+A4GX6OGt/bkBg
nJGSvt1QKTAsmBKxJRXbynmggp1GU4rSdDspa/uyjdk7EFkNuOq0dOa0siUkx+dtDUh3ZzizSuNf
+aaUx+qL701C047XEXEv3PxoHD/r11JEJ3dsLgubZjHUw2R8InDA/+BNwxHNEpejMzDxKp0Iz4CO
zFfI5hzAS3RJIIVVi6HDftYeUJ8CWZ/NzXIFhgSRnv4ZKls9Qw9LGy2r1/TBdcHvkpahJiSFFir8
+pLMyhzqIxbBhx+u3b1MUHIpUciJJ/WMmo9BT21Z0wCfAb0htfSaCcL3b0UI2tvqjXGnIVczhwOR
mjOqxdkLYdILEoDl/IqtF5wVDpyx+Nw1U8+kk75y+ompWvRXBQGyzJSE01v+lnx8FxcYSDFJIlgd
mYLQXaASphTSzKSs6FwxJQK05ugqrlLOVml1W3XctUAPEdgSTgnKhEIY24d30a/hA+ACrKk8NEfJ
sqfiSaKMc4B6E3Q2biPSLvPtn5fHN1BYjXuFL8eNIoBm3AG9MgUFuQRmwlquLMyh6BBdUJBkzVZz
bA5GBhHCLNqK59+H6astL1s29URVUg2Ql4p8VzILG7F38Zqp1kRp2dpYypA6OG2LeUzFq7aaRU8Q
/ubsm5VEC21jvpjb4FTb4ooYtXzKN/LEJAgf5y+UNxhcxNR7xFOmKpvKQiLBP5HK05347I7mljFz
I/i7gM2G/vfPoyh9bXz/+1bu0s2yCQITbVb0qYVlYtqY7gT1YWQcCnxgZMIGHK9RNYVrrnjbdhYi
9eRltNTCsUfMxLHS+r0VUCtHw+XnO1OGuXa3bxMgSBwzkiyiOH7X+6vjmxwGN6ekLkuzgRb6+AZv
+zlDQ3aIHOItdSgIT/AYXoJdmlh4bRdgKtINJSJyBXkqnehSGQ/sGLKC0OYs2Xb6VjLGarg33qB1
QAVNNhyVSTjFBkQOpyS1P78H6Wt3RRuCHNSOWFGCfH/2yH3i3NSbVK4T5gZ1f3ZZY8kf6qy2S1tG
GWolQsB5oFLkw/Z5ygD6jYOrwjyoXpwt0QadKzr4x1/u69uxhSyKnyWHInjJf4sMTdfLTl8K5Vo+
9UeBi1NJDJc+cPHx7QENqLNOpO+spZO8pFzaHAobAsXq55v4drPB+OU/N3H3gG+OpCqmxE0EC2KF
eKvPAk4zSu4UnqtFsx/qeyg1mgwGW36JL9FYXgKfLMaUB20qxdMWBtQ6m3r0+L18yJf8x5/v8esJ
rGuoP+tDJ1/8SmcoACP2Ocyw9a1eVl03jwmqidtHJNhyJiJ0/BGMPn6+5DcAouGaaPxy9Ku68NnW
+OvUH6F7qqT6DTxP7oFzQMDaaFEaur0l4rlxoklF9NICjyrQccZ0CXNqqTyRHYQhEk4dLnhqjAD1
6Jen9XW71UlgQcboKpBe/rzfKGCnQ1LHO/QGBIkw1TawKrJ8auwW3oYkLAmc8BlbBvQxQoGfB0X5
8iCGqwOoMEWJGUtO+O+E9TCG6Yq4AUB9EU8tBgxP8bF/1S5gIil+Jf4kfL29ay/6e7+NP5TnEVWU
t/xFf3SwsH1D2JATQXivn5JX7/Xzu+1TfSo+jEfnMX823tgJog8fLi0EqDf51Xm6vRqPfvLbbvAl
z+BNUEEyIEyIII3uT6y8uxGLt3G5bt6DctKh9P4sv9EWgdznfnzctlS1D+ZLd81eQRodjLdBLuK5
fAs+zD/6w88D+nlE/bO7ImemqLLABBsaP/c7U+JUASrKWb7ewHIelxdaM5Y6Lma9jXCxtXsDCTho
gUwJk2epHduIOFkUJC1xivGohemLBcx4AuNqLIxHv9zc14fNvXHE8skwFMwy/n3YnRY4SdZiSSnR
eHXac6BvHMAGGooEZLIytHHlt9NG/XzDXwZEl8nFQI1z3ij/XrStgYdpN5cBudAHnJRTWC20U+1o
gWmDsFTsfFpbmLoAVYpIREczc22u1b221Y7K9mBYI4auXUZrwa6X4iJfeRt5kc7NOZzANYR2Pjez
fNofvUWwKOi1afZtpixNMFmLbuGvTDzExsJGn0PcW+ZbtG1XtwXAwFOxiw/1Rp4jLoi1abNXV+Jc
XKWH/sz3aCsd1LW5Cg/eLjjl5/ggrwCFTGQohu4yPJTn+pzsqN/M8Sngo9hX/N/sm11xavlOecZu
Y1HMG6K7EF3accKv8U7x2dxKe/ko7fWjvtW3xt48Vm/60d1kK5V/m3yFXjGlIYg3Y2c9TJCR5cyk
hbnFydF94eMw4secfb6pNwW4tTHqnM8IUFcU1ym4TLGQm8srmasS9gPy+OgJ3OBY8y6rsUjqrYxl
fAGMMbUyFXxENyZF7ZE1ZK9hxgnDX4j12I/Rr4SSz2cqrArcVErfvAS71Wr4/MCLyeT5XSKYJoyV
gYdQXgW4NwCkhi+Cx/vf/wYl0HAceePmcXjD4dk7uYf4jEDt2X0pz92js69Woa1MpAcdwJ1rZ5AY
RkuV1RBNsfLYgQCcmctsG+6bS8HH7Zp70+5aUaJlOV2d99uVv1D55SvKu/IevEYX4Ul4Dy6AhXfA
1najQwlIV5uB+12mi6lqmxb5wvhDmazpLi28ubQy9/TQVuGu2VQbUHIw69u5wyR0TwibntKdsSp3
3Vl5DA7O0Tjqe3NvHL0N1KB1vmrnIqj7pbDyd8mSX3AOXoBgIv1wCE/9o7sbfjo7V+f8lO/CHa3n
cJedk3P/GLykp/iUn4x5Zzsr2lyTelfv4+fwOf8TPvvP5UP5IF7iP/IFAcU/8rV4xSqQN0nA88f9
AzyI0iGKAxI9HrrulH3etZNyMvhoKUjtRLa9GHueK6rSpT8O2KVReEbE/aAfvK1xapbF3IByPy5W
aIrOzU10Gb30T9Ex4M1mZ51VOFpzAu6qM8C26CU6uKfhPddLeWdsvLWwVbY15ZSVtpFP1VN48V/F
99uTewEXsNfXJK/SUXzO38xngIH1W88HwjMe0jwf3ovwFrxIb8Jb9tE/ZufoRXtrMT46NZvooC9q
q5yiFLprlzKyCix3cWGuxUWwdjbKwd2i//fgHBzKOAfo+qfwFUHs7t04a2f/8bY3Hxx4tW/xm/ln
9IenZYGV5T/uwYmHHhwnECcSuBDuhL/z30DHR2qIiYqZNU4Hp+HhOEfn6O5Ge3+i3H45sr6SN4Zj
Am6lqahsf6oo/7srlm4sthiF5+twi9nRzJ2782oxfHZscWYgJAefJllkC2PpLJtFOA/nmlVa1Jis
m9VNKRT7+3AveVPIAtt0X2xHdCam3nRV/Ub2+sr7ubvTu/1bDN1WVyIOjQlCL9PbTJyZ7xgALG8z
AA3FGqYFN+fYxaJZR/tgHx69PUrV1bpbl9tsD3NmHx9FiXoIedC6X/ZLd+tv3WO4pfSxzS/lJXqI
9vmx2LdbeZ0eh9f729GuIv1DTH1b7PNlu6HoNscQzFZtEsMxdHF4wBZTvLj279UVls8ga8W5ctXe
tSf9Shc5/DO6Us0wh78PHspX4115kp6Ep+ii7bRddMF06wh8cBXvwhN0u02zSZbavLKluTAPZ5nd
zxPbnGARN60sf+ZM//wGYxC/jxX+mgR32QIqpUGlKwytt/AW0RqFlGwtEAE/yU/5pWZgMjht0R7e
xLG+9GhEH72HgqhesIuZ82rO41W9RMpija/GWn9o2nFO7UizJTtaGwf/CACJLvqTZAFYmkaT1Pan
cDdtcV5u1Hlr1zaC9ZPQ/kDCzcLwwxZm5QTYxxT/+UW+SBf1TJ0CGbR1PvoZCKdJMYdMtxa3eMZN
dXrh+gVEtqVbj5hwTENiFpmXpnwg0cuLi/mwm4cL1FFtgHZ8XbVvS2UXrm9LBO2P/t47pg8Nqln7
dmHM8hkaRTY78ULkhP85Lvssft+HIaoImgwIsSZ8ictiDF37smOsC0Sjs4PYKTPTb9yxCXreB/Xl
ZlNBx02Qfp7mF5sAfHfeDO24RVKcPeWkmFT5RgupFVA4Pvx8c4r6hcvFIqM0NMRmA5/rPmpsAphT
WShna5Rhj93E2xeLeCtYwUMzgepuOzb4KSs8ijP9qZ/KrEFn2CK6Ce0aC0WsBf5/VEck5O3TbT/F
oG3STcxdy3JNFv20nToHBEUn+s5g4fZEXb3FZ6tjSZtjKF2DYSivFizxSaG+NEUEiS9hIvlq7pCV
3/LSMfVAvpZvEQ7kss0keBgCWwwXx08U1cbheFWPL5unp0M5/fMHGDxfoe/JR221Foav42rSW9Gi
neJNwQd8Xq4M4nBN7DDeIYxXImOIWqVFIdBqn9H63RXzd5Y1H6LljIvx4x5Nvo9BJ+82FueEIfIb
Av27aKKugJ8vS4soRQ8t7yl4R+B6ihnF5O3FsQnEn1LelLlLuRKoxcVthgsKd1ZOnzaTejzZDAVb
BOkmMTf5tNk8Df8WptzWy2ay2vDql3z8xNsc7FPa6cvTqrfq6TAg6VGx3BU8+DGkGHT5gkk0GXQf
DSQAIdkscytn206Xu6cLh7OFvOIbFdzhq4OI4MiqVtoC2+xxaL0DARpD5mB7E61X1Xp9fsWMYMYS
Hjb2+cgevo7wOD9h2sbnqERjO5vzWoKZ937/WM6GbyDLYLUL6FM2uNzxKzZyY2FGiWdKwfkzuRhg
MAHJBfUQEDpDkEXqMW13zbE5pCzj7FDZlEHH7IWWso7m8bMwkblyuoCexHkDz/WPeOF3zMPn4c7q
RfgMnmeGK+feIMDClpBXDrWEgjtu1zcrGdvHh30zJcmxRgdh1k3rNR5Jl+Hag2AQqOhJYl378Ume
vr4KSCqQGHBNyslTc9mTDJnX8M8WkYfpsElhnvNAhfiheO0u/ELbtc7Xw/zy85IkA+cEvt8w4H9r
CtLxugFO/t8Tuqib+IbLE5B4ZnA8vugn/NBw2w6syEIHl0Ob2v94mErdhNiXj2IHf4cPIPQT5AzH
uY1TxaRkaYqfYqAjxDkxduNfbOXT+HOyDKc6PcgJ7vVbfYqCyB7LF8ZZGzdLaHsTyg7ssPUEXXAy
An/Dd+H81TOYGbOWRJHOxSThhML5jzVSWTzVqTmJrGHR1Sz8YRW31vW0vEbWhVVpwVyz3Jn/+eEt
UYukIzvu594B+yDeWf1Ll+gr7IadzTRxCARQMtDa76rJkteareoaKWlwzrLPx8D0+BsZBhHO8Nk9
vgy7APsVQ4grlgUwiAX+sWe6MRQfqfUO7o4J+4ycLX/JxkCg+fO1mz67FinLJNi4s8Tq+ZFXfIWs
Pz/PhC+tcprkEju2qRsSjf37PmLMWZLeZFTS6Q4inTf091pBshG8ANnw86WGKfXvlPv3UnfxQFpq
jeyVXCrEZMCR0LxbVtQwwHT8fB3xayHg3wvdze3mlkhiXXEhTTqkGrp5+6AkrJIQGd8gdSHP8bFA
RN3WEM6k6MvEze1MGHzsfy0QiF8K5Xfje1fz10R3lPoN91K5r2lh6yq65Sd0VJQLKBnHP4qQ6gTh
l/j7a8VIh8iuEX3LlEIB5/67uMNopDXirQyGhyqqG320b7Nf6uxf6428sb+vMdSK/6o3mk5lGLlR
BWulOsuIehvOo4Y3Vu7dJhDKjBsF8pztQCjRFuEsMdnonIkbQaPqXiB3ySjL++kvy1H8uqtxU6IA
eVqWuDnx7qZUDxuHQpAClmNg7hR8qPzoUrdAZtL5JyqJI6ZfImY39nOUvc//xcSTRV0CiUaBTNbu
H3bfmHncNcF6cJbA3zaFxTfg8RC6kMpzCs0ohmBbjHbh6KNAX+ZWi3OMr+kFuyGo0nahoweX/Qqd
+Ox53K+8v+/rrjJW5bmZZFIPUKh6BVgGYQoqX2eZykZAkU2n+qqGB5k1H0VI7CV0uqUzdsHIn13i
+vrLIA0Z1ZebkRQkGCQRjQfp7hlpnt+7WsrEEeJln59rAckCm+6Rvr1RU1zW4blSCPRGMJU3oBZ+
vvrnb//p6sMM+mvaanGTZQL6iGsNW5m26scsEakPZz6w5jwAeFMA0Y0QczCKWQsZydXGxyZE6iqm
2ax+KCRjDpCdGrVf1z1rt9uiy3+bRl/DZWbxXyN0l5N6tZIEjgyuS5IOowQn6Hyqm5MbZT4s/VrY
ksVGAmHx88h8dxDIhAIUmUnlVO1uYERYaGrZcFEZaY8YIrm8AaThtx/gQX6+kvrtKv3rUnfvL0lF
wajwIVjHImsxOnitiFQjgM1s0yGGa8JXCipAz42LToNyDkTlWGnsKToVXCRARnluMV+LG0o6Lieu
m6wy75BkNPsGkTL3Mg26q1HDgH3J6NWDdpHBJmkVE56ZDtBQLVDKkgjGO3LKJngAcUg/rw9PovRH
lSl1AQLo9MqOsSltuQd6dIuwSGzkqOpqO6yPsvYffh6U77cuhQRJp+EnadpdJNHpvaniF8qgtOfa
X0I3UvRLqQ/9YfD8JOvhVI9fUebxYtRNR7/kaN9uEaDlJE2SwFizLP9dF6NONjCVlHz8o7CN13EW
0y3qxFhmh3kyAa0Z+Zubi1lRugkrjBOuJfgEEXBapqi/zMRhN7pfogNwRaeVxUDc30rQQUImZfQH
qSRNf+RB8cxSBdHXMUib/+Zi9MtU3Ry2o/ujsvFEITQQRF5rgKV1IHZcy0BuaIDq6Opz/Ju80HdH
s/7X9e7GuQ5FBTsfrid1ZxmF5vLg5tOfp9InO/R+AGlG0AQ1h0NQvTv+5coMY1yl/fUATNzUN/GA
mcuclsnk5naIHkO5rL2ZD19z1Lgb9ZbYovca4Pg5mIGDk1MEbSO2JL1dTRfjDBZxQGUNeNnotikH
H/PmjPOPVpYWlm0AXgA7YdkNIPlWA330ggkaAAiBHiR1E7nHBGGafqCbY62Gc1woBkggl+sih6cx
ui1Ht3rRlkxwF8xC0IMm9K3ex7qESstvvbRv4nW21r+G5m74R7qr1U7rcxIiOoFseU7SjEcS5k6U
0TxIV/6mjT0LnSD8HXm/HcgMlLgG5aUySbAIvgwKClH3EsjPMiynqPgYYJJ6YAKeP+D+SaVamtNx
yYDTa/SC0AocG3QWqLN13QLSnoD+OpjzRmefUZ+1ZGMyPMN4dSQ0IhohxxoYviy64xHy3xWUQwhy
Wml3mI4SNI2AF41QHAeBWVIRREgILNrvYeu3RxD4MZM2PzpU5t0WbfaGL9YSkUxmomYEUz/LqBno
NoeQWb8U2hMhkJVrvwg/fbc4aKX956r3gXuQJkLtcjgbo33kzFBki/Nf4tavuD7iVpI1QRBoZOJG
crfPhlKtN6os++tafNEGbtwIACfyK2XmTFtZmJZ9hEUPOFf/Bi/GBsjrN+rRcVIM5Ej2RX8uJZCC
cDfNypmTqBMviJctuFznGoYQNzmYdaIooPltly+lSLR+Xt3yd4+GfWqAFZBxIhby706dCZXRpe6N
HQv/4izIZz3YMVPpFyrgwyrAVy3CSRN5dsNDrdbADvicEu26tL3Y2zowwehp/S8IH8EgQ4UBZL4V
7hPNU3T+/Y2RF7DdCx+KBLWshtn1m76XNMye+w1KFSQqgXRHSVDu3kLr9m3o3kJCQNGEhy6+AA9F
tWSSt+0krWJbQdwhV9xJf8mL87AeEUu0nJTWMdgBDyeIBhdq5GbDHIFQmhxKh7C9BEZPZbn6l58H
/Lts8u+bHb7/V8R4QzL2JmoeQb3wAvYTpUKwVzp7pn/ADvHW/vJ8vx8cigqcEmRuwif1+q/rhVWa
1Ikv8HzjrYNJM1JW3QajaLl98ttdGk4yf5b7Wybuouf8FVo7QYSM4BAj8Yrd6qAo8LBGby6UKOT+
fzkvP0/fL8/OIExUJfIsRAT/HQ4H1n4vjri9zNzIzqZPbZ1NUpQGsHqBCRxzqkiWsDcy05z8/CS+
jZHAzv3ftT/bTn8NTaxlbe8mXDtFvzKkzQn5PM1soDU9qPqReM7ZMkOjnA3cY5zGoHv8cgff7VCA
j0SwD4AHYWj+++6VbnRzoqFcMhAIBm8lij84NOI7xLqH4+KXSy+2G4jhw3qLNbgkhnGRw3enqX65
l2/ALdwCMCP2ANMUCdv/vRfPyPtKHFX+WiwPsW7ywAe3MkiSsTBNgtIuRsVDUoc2eWeUx4tKO6SU
/HUwy6x+A7WBHHXc2EOFPFh22suwSTg4H6bCwC+yGdegWnWP5ruQbetOoeAbjbD5iyZ+fWiQ0zb1
bCADRKo04IqE9MUb9cBaC/wNAXgirsTEhaLS4DzR+LbWvf38KKThMLifiH+//bujPPTDRvfl4e3r
5xT5VvNdqeJFUR3UihLhgvtPNwb6wbkKedhcOwVG8Gxo8TVTcHkkD8f53UCGvtmk8XUkyjMtn4o9
krjJfzNtCWN1BR07kDP3Ga+EmIDXNZ2PlF1h+aj5yxt2EcnbDhPXvVKYkN0No8p2ov+KCxtmwZdh
+uvid3ldJ0VJUbVcvDDODjkSFLEIPCg7Ltf1oxciUAVoMYnFz8/nu3ySo3YoLyPpq90LWhlxWqi5
0vKmpQ2Ms9L5gPwypK2+/suVvpsIf1/pbkdqIqHI1brnSnDbMLELhgQ5C3+pHHyblfzn/ej3ld4K
tzPXrzh2KRhkzTIM2fjMCVeKI9fSodb9PHzf7nU6oRCaYAZymPeJSazdJN/MM56bN0V/lDMgL2ie
lhviTCLyAg1DmQMJGcga8fLf0pSvKsmMKBpESBEiRyjJ91vtIOjnhRlh0mCuOji1ynDLiXTZa26B
jq6PXY1cq5DPQbp0o2YPZU79de4OS/h+7sLoBEaJtgNEybu566ZNVptF4K+N2wbtxrGkLElghq2L
xQsvT0GWI9wqPYTp9vrL+H8TZoEkE4fTxqSfqg8nwV9nTaLAz89iN1wXtSX5h2hEn+4IP5AigOM8
I7CBl+7Pl/x8pHdv959LDhP9r0uaguggke8hgoBsYnH7MIojMexYHQxihTkh3vglwA/bdTVqp9k4
QIYjaD7q7jBCTsObdUStbcrZT4bidbtAPFZQzHPz2pZ/VHTA/oe0M2tqW1nX8C9Slebh1pNsgwmG
mATfqFgroHme9evP06xde4Nw4XP2uUuKkJZaPXzDO9QYi9O1Q5rDg1zfKHvfe8KlPkFEwrzzfqHy
gaLTyi52CIUi04/nxymF+EAWPuBlgeslgvVSgTkRZgfda4l0+Fg8egasq9a7xc7KCnw8KE6BQnEd
uEGyTxV6R+GL2h0hoMo1XFVUdNYD0umO91gVVDyL2ytT+HXBMIPkHnTB0TbWZjOI34HWK4EU3Qpr
HnhK8MGK6czalMsrx8GlIhZbUyUytDUY6fMNInuRaiatF90GIHKcc2j8nrKTBb6mdTP0RCfpMErt
wpfWCbDWsXlwpl9mdTskJ9v/rYz9osdGvszcVNvo2UNS7DPrd2mLih/6zFvIwpCmYgyIsDHuix9y
7TrTUfEexxKtNeZZzqDH0B7VjgGfzcBzy8bXHM/tAY9glmptvJVlB71n2OjefRL8qdSDkqrXDqmL
m+TDJMxCEEVWTcvHBeTWcvCoXkGJCii1cbGMtOL+QI1GKWPz/Se+1FH5NPHzez8tnAnZPdzaoEyk
S078TDuB1eV6MaVVikgSWqLDlc994Tb7NOjsJMLUrKhDmReFbpdP58TbQZRvgA7CZ/v+/S6NhPiH
in6ZpYLknk2prafBMAzcZiykGm+e/oAmOKNc7eBcG2g2j1quR3KRcqENDXbmri0JKp6CtFf09P0b
Xbg5EbL+zxvN5m4IvaDOAiIQW9mzsAk1WSA9BfT/TYR+7a1E6vnhDPVwus7MjreabCFtz0EEjT32
r+uoXxtofj9QAshGne9EoMlHGmD4VwfEva5exRfyz0/TNzvTBrmQ9dRh+mBykn+mxKcIkfOtWBRI
1QtpgP/ie2mWZstIz1AKmb2ZrKOhhT11eCsLoQLJ2P1zmofQaZMrodtXpW+iDIhQ/x5r9nJy6xVU
KhmLhUEq2WqHFnKxPbzf7jWwrfpcFuv/4v1QyFBMi9ej3P55iYxt4MVhyphEVuywVH0XNJjOlLb/
u032YazZcrTJUjx/ZKwCPef2iIIXRmrC1uJqP/ZCrESIRKRti+tPnZcNFKlEtCojYCMKNrM1pF1x
eigHfTqBrRakVMGkZc3gxvP9fF4KVW1Dga2kcqJjaTJLiicvzFq5ytjg9KdEgYmQ33M011SLfQ0N
PTG32E+s25ZvHA747+Bv1105ZC5txw/PML+OU8eZJtPKOTaro5UdxDXEfhQMeCT+vn/fi0MBa6VF
AZPvC3TG8+HVEBUEXHon4nFyZZEKE4lf7ZRd2vowiDAjsBwCmvldkFbBkI2lGRBdHe3AXGATQlBj
xUcVjSwx6PVlJBb/PAYVcBbNYN9RXJgtWCyuerXSPapP8Vsd4Lwc7CFpOzj4yIjXxY6zoReFEodX
1L+FFkaMyMr30/sumjt/BBv1TtYSXhHyvIsuaWnfhVpIjQXPo7YYoG4hRfTDHI1lWCOoVAoNm72J
BFuivnlVjYb1MeulW19TjlIDxgYCcJoRKsFR01w9sfAQQ/qS1BM1D4+qUAFsSbeXotgRTJNb4AKk
5eNaxUHLr08WOkiQugsqaoWKpPCxx1UxUIA7IaxXUSUOste4SMHiveXm5KKHfsCYPYmGVRrxhDGi
ww3+Os1vIyyfwkS7UYLwJg8zWGkbldAsaf9KQWOndNdMiq9R+5dW/E1KNcX93kjR9qR01R/VZNXT
mFBU6POxvpkKgPzqs+wPqyrN1p1j4Q/gedVGLsdF57xmfbaCrrOoiLS1KF3rnrmIreJK5/bSykdR
Q1f5NIJSNVscEu2RyQumCBlUZu6VIgZMBWboqkmJfmkZfhxpdgdNbVeMbT/SCVDgjYWkEtup3g8a
CmyP6AC0ED6Entn4GBTQIoGbpYfBw2f9ToOaUUi3YaGuCvWh8p6b/K5GrqhfDupvmlB+QkVVXbS+
6/vrFh/ICcEOI1qpNRUYV0W93VtI5l6yHxXUQLh+ZC2haPTf5CmYaxA6WypVcDHRH6IUS6o6hEt4
PcREkBkhhODKS+MT8cP3m+l9v843E0fUv0eanc3xkNej49FSKUakfIjGLe88IRgtZCFoeDmSswyN
c8pK4uCMqJ+LdM8MluyT2jdcylOWhKRl5S1tXciivOQROsRGup9AjggkBK56gDUoyasxpzrKl0iO
QDSoqcRPh6F5K8lGOYllNV45/GqoHvoWVEmKlvCfzloDMfn+jS+gv2iiQ/8ieNbffUQ+z22kO4kz
WWkkVHPscukUhxZT3/wHJycCK1oJpgNtcW+f+qscVNC0qAjjg2rpyyvL3yTdlWjjQsGc54Eyx6FK
lqjPc1Kz7tumhAF9S8dsalwzQGgdeC44XfD30VZ2XpieKcGO6EomIWKnz59eDAzRHUKcZVOv/zwR
SIJ5Za5FkEpOLcyr8OdwZXFdG2AWSOFJjGx9yZs1zq6paEO4Ea6bxen7D/r10Pn8GrNDx06mCnVU
MQrKn6T0/lb9k/s3w7WC5bW3mR05sIob1VOYrvzBP+o/qv30/P2LfL3NP7+IeIAPm76I+zwpxYtw
gPso78Xr4qZAruYVJnl3zfLr2qzNTpgk9xXfzBiMEyZX3bw/oFsYKDvgb/+/t5odMLbWtqkNQkoA
RwpgBQL4Fy9xMdRSBw/bI4Za3w8ovsN3y1pM84dptDIrNgqZATvpgHPXhFBZd2VhX5m8ORanUuO4
zSKGiJNdAnkg+RENf5t1iZHK//lG/bQmzFm23zeyE5oKIyEEQWeAro1hHbuAwPX8/ax9TcLFQESR
kNKFX8nsM4FxCS21Dd/XQ9i+QEwnoqGOHIMQDa4siQslGgajZK0LMKZDJePzJ5pShJ+TCvwpulGo
exr4m8C+fSfmH1LjNh9fsXSgDvn9K178amCGbA3vKFLK2ZJPldpQgGKzgZN9VsK2d0WuhST0tYP1
X5HO50Uo8NIyPh1cMoIK/fkNtT7VHavjWk2h5lEab5w3iysvAB5I01El+6APTTEvhnvqmSeh4tWF
0cqk4EdxkJp6b9Mha+Hupd0Dzqe46eJf8BICSBCOP6LEbXrnTIlXejEhUGetadoTcfbVmeyGtM7g
F6zE2CFUvKT9JtQA+Y6mdUya/VSjcg1DIwLCJA/rrjlIE8U5sM49aVgfJRvfpv+Vv4l+VIyTeV3Z
e1N6jfWjiBKEUF6RjWs9fBXvYyFlLXruWu7/rHt9V6CEJwIF1T9J9OvpW1FcJXgwBndA+Z05j71j
uumqsyy/1MVTWi0LGkwGzmki4iArpaoAuFweTsSQzFGdo2zP8ybTtLSA3PE7YnZEZMv+TtsRJwTw
vH2xntSMYt+rTu9V1pUF7sIoPcj+MsOeRl8r1Q1E3MEhYh5AqbhKmf9odGT85BerTvaJVbtCrbwE
hoTwWkRpw0cC6WBDN2wQstX0BY3rsqNtiwl8gs6gCuYsydYAlvAiOXrjH9W8cTB87dCJMSZSEx2I
XHXT4xQV4I5SKutkvI+hhaJitpTClNDOEuKDwirK5EPgopuqz52JVUX/tyVF25Sfa2a9Gcs3tdex
cT9bQ3HA1yEzkDiljT8OaLsk0OnxcPbbu4wAyo+RcO0r/JyJ9DvkaupXST/EJRq3db5sIEx51k3c
H9r6jFYfcLYbMIRDnt4CPe4fMqLbR5as354iY53rP5PxV1zcw+sHZ9i/K9mJeaffkvnkTbUMX9Rc
BHSd6pMkozrpv40haGZbvjEJHWtIpwIGRsGBfLEL5HfkSY6dGN+YgAbewdqHMi3lCDM/aKwmIXol
PnhW0xsAUMNq7umWUxuZ8hjAFxsH/BdSkdxarwjf+RoEenkX6Nugfoxq8GnrlD53JCEFLj0NpGRA
D/TiKNvOKq3P5FCBfPZ01PWz4iadFIDecLiRzvRD+xChG8/WDKEAmo8SeBcgA1GirPNyWkcAtTVf
xlvwlLcjjkvyTihkBmjIAFRGIrKl4SH2TVAQ0IIUNtk4jm9t2H2TqS+sltDnKMoeQFtvCuCsBv8g
YeX2zZv4q1e4aYKkPXRFZkVsMrHTDefETnlXCcubeym8MaHak1QVMMz0RZNBHkHUlgghRD3LBJTM
/5H5e60+ActB3LW2vaWI12vzSBosxDjFRmE7Qu7BDwg3kHZv8ooRNki9W6A6b50Qw+wla6VpkKVZ
/FrKd81d6kbAvuNM6L2p7E92ZqDKa9IT8RnoS7DnkQMkJfKzt4gDKrAI4odxqdenpHLTABTUiCKs
jQKvS+lVICQ6J8dEKdulA9pQnQkmQ7pXS6ScdQydpFc5qjle9oBgyO6fWVuog/uqv+oJH9QRPCbr
nLfyemvvh29q1G8Qytj2WEoNLeoz04lHldLglBe+W0pQhwNvreTOowDdyf5axKRoMaJe6jjpamzV
/eSbz9QEuiZd8dSiJNBaFKPag2UVP1XrvgLUmo6KWwdk1f2Z9ngTJXj3uULpLpIk7OHCFa1zrHk5
IQIU7OFoK68C0wdgV0L2qoxi1iJADOk5ZmNYMax3YM1gJzVUZ/v0XMTKUgg4yrp8igIbzA40n/LA
l5FC9TZJk1umgh7vKHHIdYdyOnfotvnymRlgrsTEj7goU9TukeMmozWBXChmuVGplhileYO+bKOf
PdRePChU+VqS0WNK4FCCNuhbNyHbMVErK5BzK3EjrF/YvJ3h8/sj6Hc0+6V6NZkLSU3XTckQfItC
4Q4CfuUAz6yBbZL4i96HBUb2/c1wBy/3GVeGn45bKVBxxlwbxWtTpDfC8oCFJ3sQ5oo1iEdanMt2
ALZdIlWGGAKa0kO8N3xtU3Ac1DZdIxmfEJdtbTVPNjWaSQZ3l+wJJAUol+2tYxHMSe/jUm1jNkMB
TqlBqi9H1DzrmhQ0fMozb80hD4JfjbjJ/CcHnxMBSvJf/Bz+H9LWNeKcir0S9XM6IOzDot3WwU8w
mFRIR2+jRG8RG3UY212JflpdyocmUw/sPBRFcmosrbPLgd8ZqM2OTrDAziKv75W+3SBv29vmMgEf
AKyiMykODgehhRvFJtwjhA7Nczm+6slS4TQsxAJmcv0kFzMVTlguAsoBHns3Ilw6TKimsFlZq+B0
oPJ00WtY4sMT3EkCLdvsB7/YACRYBQ+117oOa+Pcjg4Co8hbFUtJOWaagloeAhFYXjucu/x3KDGy
uIEtSu9XMjROVn6NVFJfHsUTxtzDWW9t0dkdlGSn+9lDoRxFFTksjjZKrwVAIZrLkFha1k4KwpVe
hG7vqJxpRCxMddJF79UpIC2yRplDgz+KcCOqUmiNcioiJKlSOmB8MoeJPrffMsuVq8BDCesDR14d
T8gSabtaOwm4QxAWG3phSfwq5sWmk8rx0VLwo54exfYmQcxYTTe1dywq+ZyCdQloA0WgkcO1uHrg
mIgTysDJIpkeMDWXZTyxlBWO30P0RGgWn8f4hqJdifMYx57mDBvAHqKbKyIO8LmETDW6YN5oLdM+
WgmNYCHzKB5HrD1xQoLfLZzQBT8sV8gb0aVnJimm5AlSxY6x4QWNGIEY6MCFv4kQzfBPtgKUPk9F
BSYr0CqCm5q6HAG0ydLqyOLFGXflVK+i3po40crn3vBTmJnW62CBNkMdgcRBYJBRBV2B8xJcCNgp
Hv/vO7q4St2gyU9iWYV69YM+gJPu+gO2ujj9gBLs1I2F17DRnrjn2GoWu2rwBexyqxBn9vbf4H6j
cmJfr8w/xLIGqqY/+2mVcNG/BPUG7T4cAIEfkmQOsbPo0QAJF6nHKbOoceywNe6Dcs3bIKWssHej
9KWTpXWKyRBED6X/O9HQcbXqjQ/SsyZSjjXjXqDBJagoYnFkJtrS5kHGxqw2F6MXbnyZxTQis6od
aJoCzV4T9ybPdk5ks51QoZSggRKMptxrU7bsVGzuLGggHGHc623ywjtBavBzA0v5U9N6FMK0RZ8+
90SxrHKBVohfxcXdLrSeu4z7mO0qIOHIYBc3fnmWA25O7hr7YACDieqdkiJBUxFfpsckQGyS0wtV
UHFYKeDBjTHbJNVjxjXBdcxhrkuwtIeX6A9ei4V5ylp9F3GaA2sJBouteiZ/5vzdiDOTo7Nyoh+q
qm+M5kmx+pUgt9Awk7qnAoUaCXcMW+tvtXpYEEGC2+dYFfuy7V7p+rDb26bZoMsdm6/jkK1FqJD1
JxOLg2z0tyNWjEjAauj3N0sQg3wqioTatNCr+NGi1q7kycHOyWb4RwkF6eEEipDuQJz4J3x8WBqv
SqhuuVa5x8XxYTVYgTI5I/qP7Yl7DFYLP+oN8PEc/eWew4oTvhu9xc+7GCq/2b7zBkA9L3Ku7Zgv
xVEmFnBv4DJMo4FHlzoRgb16yqlR+1+QYtRJdT05WY9Dem+prDu8y0i20OikAo7ZSvjo5+gyx/c8
OMi/DGeA2gh3eYlIgP9WyKgDDMfESH6a060P5L/PflanRkJdkU0ZxmsFfyCjklDbOkKb2iDpCupV
YKXHDs/KcB+2N367Rf0cpcPY3wdQx7O1gXdMf6/7t4jwx8mb0cs4PGEPUxyp9Uk5rQr0iKrXSfMF
TSLkbLaBhGRU9xsCvxz+idX/4FBiAXZJgEQ8URY5lMBSatB/2v4+x6eyzjokgjCjO6Msz/oXSEeO
t2cRbdpevqaTzwInyQetHGWaK2EcS3hG95hTXmSGXJRCCTrjdYWx0Ls2Iy08gr+qmhYZnMQmClxL
dmP8aPInFmTYpA8iC9F0aTWO4wKVaeKfnmiMRxX7lBLEhtNDanGkmSpYS1SGu5M5+ncQ18bAFQFx
Zhs74TNkpC9Vwg0X5etcAjkMlNuxhlUrIg60qwgv/dTfIc4NPKGVf7dGvRplzIDo0ZC8dc8I2lCt
trG54bYt7Ffnh1HtSEbbIb0TKTjXely8BbR7rKreEEgmgyvOFC97YjmSpzvpgJNmsBwZERpfHL+k
z4X9UgJhsYkQNRdIG/GyYFxxxyA+bMPizvfc5hFF8d4A85yuRIbQ6o2bWOqiLt6oTW8inEBQ0zX7
zB3jfl1Zd6X+V2VVGz6OuAOj1E1J6rKzAKCK/glrHF8ocb4Xfr7c3qVWuMAhaoqAgDhLTAKkUt0L
KXzL0MlkLFeg8khtVYOzhjU22RkeB/skeP2+pHKheP25zjGrIddJ6OVqRp3De++Si4yFSDXiCqVh
wXbk+3PtIncszu0rY4vC7tcaC+AAHai5CeL6c42lrnO/kjs4KBSTFsLZgf5Yt4x00L5cIgRL3LD/
4ABRgDa9HcWPK09wCd4EBPLfTzB7e69IbE2x4US25AJo1oCJq88criQEBGJ0MJdXS48XEREqiwRc
BN1PW529NfB6Xy5DZtzAJaTZM6ZgpKiWUI1fc94JNlWVhFcm+2t5kO/8YdTZm5YsIq8uGZW+EImf
ZgjYjEhLiiUn3vfTem2sWdtAQwPXKVrGEvELNMfiCKySgQiN1KJafD+Y8rUq+PnNZu2DrFEHydBY
RYLXWuO9o2GUaypnrn2EdUugown7slHIW46t76wg7tC4UuAmNyjV2G9XHufikoK5owCTANurzSY6
zSPVy0NBzeeKBEwLPENkeQi+9Zya/akBs3RtwtWLc6ACtTFh+EI4mFVGY6VtpbxNRLUS7SpIQNzr
XH4Vkz4N1YIPDsJ17E/xnZIdA9g00G4MzRVxbU+U5jR/PJQz9WwTAT2c6leNTrlIREHM+N6zKF58
P0vXnndWP860tscBgBYeNQmql016IBTm5hTIke9Hurw8BMxJVikbf8E5j9EUDkEK3gGLAB2Nw25B
6OEZrvfaJBE3FVqa9bTltBFtUMKRJtnW6a02utpV+O+F404Db03hHNFYOLifjzsqMU6WAbVGHfpA
JQuYBdclnfWkvdLduHioU5jH286iK4lSweeRbEcqR6eB0SQqBGB1ivFV8Z+oIuL/wC4gLhYfljIX
gcCV6f7aZLM4MuH4GaaY7HkbIipHTcsjmmxq9ZemYmqV4IoY3CjNKYw0SpCY0PZoEyxL+b6Y0J8p
20Xk7zJ5i9z+lSPvEsSdZ8FZBdQSGihzqEtZ1yU6BBZUXFyRRDVP+IRoXCTEwcLHcVLv7ZICVb43
B7Lr8r4JqEeJ/PX7SfnaF2ROsHulKiw0aufdkqDnvE8zh1w1eBDuRdoBPCFZmGzu8Ke5evxekORl
PAt8j6YqiBTP71WzDADc1WZ4G3gH3IbinsMgBxP+lCJ6P1AS81674p4gmkScM5lS01VJsAsdos/P
MDsGM9xEmsFk7ql1EstQfUnVM27WolLLtUMFRqQuV0/Ci1ONsDa9KeD7ynyPdU4zhINlh7e4YVnG
VrRbHMq/v8lUqeuEvXrl0146yFBBhOZIq0j7AsqL0GgJtRHCmg9VrJLwnib5eJ2s+7H49f0iurip
2VAoTjtICOA89XlT542sOZ0N34ZIaZJX6uTqeFISpYngH/FOaPSQjam2D3+ujCwiknmcBkIVMByY
e3HLfB4ZeFOhSqkV3BbI2VB7AsMkmRQO2ycWcacdMObaDMNe1q60NC9u4I8DzzrBQRH9a2AdocUR
k72zAwCFBhO1EwJDLHIsquyU6aBqOn28xRL++1e/tJw+PMCcS+wbWj9K4z/4PKqoA1AhkuKIQctY
OK5cj0gvxU7ElSq69mh9A+z4PNcAFJrAK5RAEAWIHmiboO9D5km1lDuK6BTvs7w+U4YhQY8yGc7F
m9e+aeGr0105Py+t7Y+PIn7+oQ9fRXLp+JEa/AvW/Y/OEEdGWl8Z6OId/XGk2QJz9MQIE0MDcNns
QxrJKhVigQ1UMH8Z2hpX62SblPbKUKa1XRymKL3V+SOl7dFgHXoQVSghf//pL9F0UZl22G3oLTr6
XG899w0rnBpQoBoNuaFB58yEK6P4qxYouIoDtieDURsOouRo6ShRFgfSfyoulYk5pdKto77f4PlE
aaVLYDdDyeFoQBlJNN2+f9aLAF1gwQpYbqCkRIGfP1U+JI5cygbPqpTAHrNH0Y+ONYI4/TT49O4o
AnDlp+SfUZne2KCzRrtZXXmKiwvmw1PMTii/RlKgy/mMBUwkjBcUhOete49qQjL8URCrZPmWws4H
m6J+2WEcZGFDjqQpJYMue/j+aS5uJA4suMR8RGg8n6cE8OwYgpgORJrFHQQrkgIKUSa9BbLJ78e6
/OL/GWuW0nlqm7aA1YJbEB6Y5nHNUVvUEpf+8/cDXbzaCa3+/Vaza5WzWQKAyoFE6QNc+3vbXy8W
ukkZUMNzfU9qQzxDA6CGyJJ4WCtRTxNtle8f5H31f7kT0PtEa4EAQ3uXm/lwOPgtrYim6pneQhxS
CLLtYnwytO6tkrWHNHisrfspfqF1rgzlipacR/iHZV+a7pvOrfphYTeKm/YveRIj5aVuG0o80Tht
dY1y6KDeCVVTFU3c2FmptImMJY7zumidCCDBcO/JdHYmFJErdNfRRsDHh8so0uVNaL5mIKeFMkIf
uFWIj1121hGNrrSfo1Le+Lm0LvHrRIrigQ62pjU3lUPWJOVbavuBSfkqtQ+KjUxo0t57YHMp6liD
cxwQ86L1sW/N8sHKNzgZRuifdHG6d7yAbiGqltTfvp/ni/BOGJJsbeJXYJ4z0FoUylFe1zL3Ac2T
EC9Zn4prqWerVs22EfgQ5J5AY5Le0kfiVjKFHx22fUicOrs+Mk8eV4WzqSnDpT4Vfz3EOhYFGIAF
iTTs7FJai+7ErZ0h0Cl85+23CZXZtHMD4F359Kd1ELe385VJ194ItV8+Z7LoKU0Zlms4oEVoJ1Ek
6vHy+f7VL611B70kEkFBk4Wo+XkH20NVOElSvN8/iX9OG3/D2lrlqCsGxg+6AhQcSWiogCq5h937
/iqm6sIjCBIJtSkCaUC2c/RW2ulmK3kmKRtN7Pzs0w9ifwsntQom1SGSXd/eNflbCTFvas7GdGQP
XTvcv6ZUnx9itufTtoDPrRtkc/Le8R+obArNOUiQC4K/WhZ5nc9qNbJxATaHlF/XTx49YeEneuWT
iBP8867//Cize0YrbElG3eqdJceUQPxYVCAG2jcTGBTANsQKNpVyENJyNXDhCT6+0P268hRf49HP
TzG7Zxwns6tJ16hZ9qepR6W2FzXwVnnLqyNVVhUcQk/p+ipR64K0DLA3iAsquY0uqDCfV6RiNn2o
TzLIxKZftObdkHQbyfwBvzON79LRtXNAHey01v9ZSCujuQvQv243CcCssL539K2TbXX5Hk2hwatX
1uQOwD6GNwvfmizcBKi4K3TBrszWpW/GEU1QAOeCrzObrSpIFMoOQNH9CWrFMvIQDVlL3V0AlRUd
BWmNCTpZuNbvCtRw7c2V4b+G0MzZh+FnB5ihpJ2sT1N0m6koHpkoKhmHFCRSMv1dQ7fwlnH21DU3
3S9vm5HPWOMxKV5K765Fp+I4BI9XHudreU48joGtPekh2uWzxwngDY26hjQdgnCKXi+k1gVJMbBc
BI0wOaPABN7nyqAXP4FK+RXpSMegMvh53aA6BhfAEYqIMg3OvYqOhhCcAkRhA9an50ixmX1bTYWQ
aejSbNUET1ee4eKLf3iG2TKIotqEqMYzBA0sn1WZ3KXmvYiHPEr7HN/Htnm7MuTXEIy5JmmUheQd
MgPiYPsQIwxhBMasZEip/1VZJ1+Td4WNVtFhoJev7ezgyfBphlqnFBMuaV0px1a59/If8bApdff7
h7m4DFVHwPOpDdjW7PXNxgJraZQgfjMUoNB1PPoCYMm8B+UCqEJpXvnoF18ekUdk0Q1KcXOS5ViG
k11MyP1R4tRBWkE/EeJeQB5pU/7ftSuY6Q+UiNlMmzhD2UVOPZV2GRUmPwZdgB/hAr3f4hrjRBWr
dX4JfBxslhcGUdSrkkexORvu/BwN7alZS7T1EplIo1DXfnhENsIHfGaHT6ZS4x5dLlvTX4pdVicv
2dBu6E9qXKbiohid1B3pGUuytfn+m9vitedPKnY55AjyOP09bfqwAKVENeO8rljz3mECQ9fTRYO4
ArpTe60G2uC464YmyChU8YGLQmXsyPAHS7lvuL1CGsSmhDybfSgzY+e0p6F+SFtRvNO6YVM09ERH
mo2pdFc5ri/h8MN8U85GmlIpyRFxGOxSKPwRgbjy6pUKNShnZ4T6bY8AKrC5ZuF5/l8JUly0ynGb
P5AzCAFSLnCKOuCKVqM5rJT6Ne4eQ6A5dBKHKluJ8MsTETSeCgrYvqZJcY/Y/+va90prVwvIjoc0
mPEjTZHIp9hJbCKuYtSusAqnh54Z1kYiPoxA/2ZENOWQIc26TBv0fbCyh11djcW6UYvt9x/lQh2L
T4KnLbob6DGi2PX5VOi61kfZkwqxNjx2yVJOQxxLF4bHcQhW6in0fpSAQ2vwArh7/z/Hnl3gnZal
0GgkqpLOXuCuM/MkW/cG0rBqA1LVFUELVVmTuSaevDL41yzx04vPSQe2ZNcyWtHvwVMMCMkSdqz7
EiMfTNO8990S0JEHhgWWg/4U2n+Y/trpXQZ56ftnuXQagqJHm5daKafiLDmO7DKeisgnkLFc4kkq
akSzXIDgu/LszHH4/XAoylzaiR8GnGXIteSgpGHy0RPNOkzDo6jX1N3fIbY2dgGkV0oXIgmLlKeC
Cp/l7bwpPqT+w+iMyyqFpCFvxB+5P+P2jXReZ7fJsDcN6h2E/b4j/QiNYd1Q9sj8h3qwVyB3F17Y
blpdXxGqogUtnI4TRH4jGXFIc2VI9aa3MZqHtLWuyw04ZDvYdrjlyGezfOIUS4ctDrV1vUkBR7VL
Zdw04cPvBDOYrd/dkFxKwc7r/fVQ/ZZToYky7WL/rMGbS3sFj3m3TUbwWY++poD1eUKZEjxxtkX2
rZbkTfE7cRaQdyZ77bH4O7ewkxu/e8z7J9O+c5RoU2pUmabgrpX3Mk6qpn2WwYk4ESLyBUYOANJs
8DB58zyqnFJ5sSz0fVY/yQOOJGqxoZe/cRCUb3sqIHWJDkzwog7tIhyrjYKMWK9i3iB368E7hVkF
vsbfxahEJ26ZA+Sp9jJeFtI+hvtg1cfUgDM5YaESA5cF4I6Srg4fwkfKFwOUFruoKbybIKiWGnA3
smrsMeTowaJY2IyPiULF8rcEaBu7Jaf7lRjZGilczEN/D76BVd+d4eeLSs8B0N5jJ9x26mIMn1vv
xqh+D84u6R4j/Y/nP3vSvRHfNtVzEPxV0VYFpJEG67F7sns8RAYOzHExNrh9+D9LgHtWAzSpvvdq
9GWVrT38VGO351PjJ+z4f4BrLRPlzdd/CCBN2RGU0fI0HsMIv3E0xVUf7UJZ30fcX2Jn5lxyfaMd
y3SjybeRfCwGzGwcgI2066ncg/E7l6j09d2RHj/AsSkjI3fLxAFCOJXraHwUbBJCppVfWsvQt28Q
Onkn1Y92/QQXYpTOVox+MehFQPq9Bdy+rO/j4Gci+Iv6iw6sKB5vS66aslqZ0Q7qgPacqncxx7ZE
cVhB5XRDv0U3Dq23kqL1oAIdFWwM85BrPzFrbutliEw95TnVzf5IKsd91WKRDCDRUlf+jeQI/BNs
aUW5DfgzZjhIEY12dPQxh/CqO6+wlq3c3kwh0G8L2xvoIpk2uVXe3nfmmfq4hBgdlSn8X7VFoz+L
LnNtn7hGTa5Mh967cTSTbJXhRJC/cEvqwCobAhe7XHSgjh2nc5F2JrBcDrbm+uCnqUog8v6jVKK1
5MnuRCsd6SHKxPtK0MOlZlM3ZJ9c51YBBRi3ywK8UVp7y5S7pPfKY419O6jk5RiBiCq5119Lcd2k
b0inrXo/d4Vce6+PIMkfGa2pwAbwybUK9BSv0kYo3fZ/kdtGoMIFECj4rWv5fUIlNVSehP+mj392
nNrvdRMFgLjXZne4Ka5gaC4ygKFZ+LvCxIyl4ksLBKqLaDnkq+FhhASOoxh0Hh+N0lU9/THHP0N3
4CvWkHaDVb2nU6vKK91YD/VL1+9GcWoA5tbx4rNWFCFECtHdBOT8lXlEK2jZFa7jrGHNBN5NHLx2
tfwzLJNfSQ5+v0bNDGHcVvhTiwi4+SHcE410ZSJuZOjR0jYKN3BGNzJ7kgU8Qwzn70RemoW3b6Rt
if5U4iMgPt5rZY5wDUcchKeCj6/Tm0lAQ6FQGR+tgIVm26vcoFCvntTeX0kSJkVltOurTVQFBCfn
lsO1QpPVgWckURYXISSHtQxSOkcBoLgZAJJbrcuP9XA3kiCA/zd34MgdsJhgB2kn+5sueWDJptQ/
vHHblaswwo791h5/6OfEWJbOpqz2dpEtKyy8ihvq4ERKWXwz4FRmgqVbyr8QQAxWalhs6chnfbMh
PMiBSY6/wKYRI9Bx65V4r0EdiqRrhtUXdA6JC1jjpqhzYTI5C4gCtTDCTOcyFup9mgZm3V+UylFc
YlNbguUwF1rwIgJoh1NVzUEVPiG1DKNdoHmTdsIAC0skA3MqykJ3hSGvEuvGGVDK8xBkroIrwcPF
OEZHeVoFx6DTb/gcwEH7tJsqpZ3dBGuQ156/B7mh4t11rft2KYWiA/PvgWYTo/nRaCktA/2jlPRu
Y/Be285i2BtXVfnVSzGKoQpioUYXYx6fGb7TpKCUw1tJWqnq3pyWZb/2CQksmiZEK3vTW5yKeP19
bHShU87n/zDsLDRqYaakI17a1Bhh1e6ax1rbWBMCMqQmDx3Nrxt8I66MeakY8HFMMRUfEiM1MVOj
b+nO22Bv8xs/WnYcSDgIEtu0rhnT3Fp9P+Q7rO1LLvbhNUWE+GHIxCuLRh75mE7t5ulNgn6blJ1r
Lmmle0uyHRDK/lDl7wo6xm3q18u+3jnaBgtuddB3WnfOgjc4WN8/1sVAGAUWId2JGIk8m4gaGnVW
NIjqlNwbQjs1pQITkoqcrGpaimrM9+Nd3DsfxpvNQuzRBtSBJ4slTa7B5Ud5HuTx1b2jvOv0fp3w
/7zarOJhjIHcRxrfuPi7xTsbiWFoUgFpLSIq3sb21qUK5xD0NgYLJKVrj2uOhMGt04Fq5d/ZT0Ht
TGraBpzlL5m1A7/O56hfen2rgnrGVwej6+1kPHSwqIxXiSNpiJ8rdV0CK0ZyXV16zR3Z9jIKsm3u
/FLUDDJkt5FzB4FaWwj74uCbIx9REL3Ikrqq/XjvoBTfxbcpdIrQT9a9euoCF3UQQ+o3VnQ0Aopm
xrAzBiwy/Vu7eyI0WdrAf1tl72j5/1B2XsuNo2mavpWKPto9wAy82ZieiIWnEUkZyp0gJKUEgCAM
ARDu6veBuns7k6lI7UZHVWU2Jf4wv/nMa1xNbr0pQfTBeo7pikHlmCUlBwDm1UEOLD0D9A7XtV+O
SN7Px/eomAHRuogVLwzRCtn4Mgaejx+pQKWMnwe0Vx1Mb0yyR4nYVMPipiIGH9UCtURg6Iq6mzoh
GJGunnkZETejaHfg608VorrWTZy8nAjQT01l92DW+4P6bNb9ndpcEdhnVfRIT7iLD2+w5BaGkFyd
UuVRLhW3Ol/HMBlNsDupYoQtBQsZRkDbivbQc67FLukaAPO2NYM/z9Iv+snznmTpszo1FGj1sp7U
VFWnnFSWBWGUhQjIOAZ02OYHWS0pGlqAyFWgJvpzWuIL/d3G/4XbIePriF3JOgYHv+mCwuGUQDqy
LGfNAfB6xoyNFxHWzTRbBSFNvGMh/SFHwioVwQqbJrrnEEP/4f5RtTs5FWwRVDEnk0pr8s+P58tz
6aeru1hZFaqteqJydQImr8MVfQ+qB7ShzvozAPQ/jzXXo39bxQbVU7TsAZFd9lmjZjiNwix2oiFl
Y0GRGLMXYfwOgfFloQw1KHR/CJpF4+IMMtWDoGsnRolGDzI/LxnVBdO6+/O9fLn5/TTKxWarllWr
ah2jsPnNINVqabZLcPfWt23yL8sNtE2ZurNLk3Uxf812OsSKBuiTJvikfOhiMJ83h887Y/rKxp5I
PtPWcA2/def46i6pM3/2iOYy18XsMMtG7k8tYQSsf/Z3RBEI0sV6GVXfTI0vu5P/HgmLk1+P1Cpu
cymfGCk74/yIhq+Cz87MOxaHa3oLZGJRrc41HXL6GW5ozqBDAH///2/156u4eNaWkIBLk4hfAFrM
xfV0iShrlO3Z1f480FfL7ueB5gf/UwSRaPqowJZAAI8inXhlfqKgWOBg5r8d68uo7OfBLmJPQ20s
uuzcFRZGVMgU3FLgIAEhgQdGCqsfn4uSlvp37hWf6/lyvaP0Pociloh44cVKLOS8jrQ5QBA6yTVb
BQ06C4T+a9+95AxIjaBLEJYwMOzIPyblOTrn9+hKncjB5p7vn5/4Fx5wc/99zk1kHRVH7eJqpjIt
66ac53JxP4JcN1vtGhULubzH6CxkDZ+h0g0TCMv4ZTKFFbCX0cjc7gwV9LBERY489s+X9OXq+umK
LvYQJakbQUBBYO7fIafACzlTwpR239YsvzyDLFnFGoWj0ARI/Ot0i5vpNI0yQqPsISjDDFJFpwO1
hiwBcTht8rP2CF1UUTt8Q2p7iqhBHCNMEQSKeOhSYMX9psifj0OlfvTnp/BlNG2hFw2UHLS/+dmj
+WktnCJJyWeE01p5bIBUJdiiGyQNM9BZHnJbPwaDdqOcnsApsM0W6tWcDloSwgvHYtNEjV0LJ1dQ
ubxrqf9m1nwVU9NeFYGrKMBVjfnzn64t4cDVxlnykyzaokaI0qJj0u5k49VgPRZZ58H9/fMD+XJa
/HvMS6CmYjR0bUrAsWW/R9AUYARbXZp603dQr8/Q57cF+tNIF9NClqvOFEd8tMyT7MhgZBpzdTpX
C4NAKBLahPjsEFrH0etOTYDmxAw7K+qRUpIeoaCNcCeE+Kn7IO11orr1Vco+J9VuDtB/7rWjm0xh
3INBosomnxBko9x0Krv9cUQSAhJJuv8Ef3TCFpEGAi90kq5js12cNcWtxdwzIKCVlI1QvKPh5MTf
Wbt8YUoBj4jAjNbmnEGqF/dP4fikCEc2xlp4MXrLFat7AFXH3LeKZ0PGfqDfCQen1fzEwHHGGZTI
zitsloVVLdNW2kSFLyipC62d5isthzlIz8/bXL2lLEgvGT2he0jFgAZF7SaNjjxU0xvExqEDCq7p
RRdn7NO2AUp+2E3ySoqBF3LiDMNTjUaKmo9O3F7l2Tf7jqTOO8vFi5+JBCpWu5rKlnhx/PRyop4G
6rfr3iivxQMs+5Sqy2ldaLp3ym6jdJEY1PaxdLJwzNVfJhTgjtwGFAQ7J5mMlBLAzj09PAkaTpL6
wnY4q5hB+UJOkav/kYGErB4ODwJmuNZezrwk9/VyNeTPioqVI7flW7gUD68n8V3pQ4NanEh/9U2l
jxAJamhQLjACCO1zxFxMD73R2QhoJnoYS7CQLTetjss6oeaNjsz5UKyrOHarWl2NnbY6iIYrtHf4
eIdxNt0obWHHCb7iXdgK1rJWkevJkayB5CyqRWgejzt6VwZcyyNxDbtMJ1QrQKhrwcSdF/2WzNRw
jyM/u4HtMhd4kzgPUwAetIYtNEkKMhleXUAtdlIo6mnsQ6ara4ObMp3q6fnTPnOWXZnVL8AFQmei
yjUp1VJS+zXb9RqW9DHVl/UhbMUnWcJsuoz9qhpvxjo0sPAxTyKyn2QqcdYvcjW6tZ6Hbj+aylYd
pnurwhIqNShfR97UaTxpTHZiPKpJNa1uVXXU/XE4VTnjj446HcM/b1hfbJLY0eFfM4t1wTG8iC/a
Bm+XTj9BVDBnbSXkWdgnqAXQGKcc8O3++JVo4i/jXWzKZtdm4FMY7zR6GRnUqdxwekE+BKxaYuST
qSjBACezlokxW/zMz1PIZoD7UUTA43Dfg8P+8yP4qhM8o+oU/Np4FDjc/HpQIJJqZvEpZyvNN3G7
zo2VQbotaUFxcLTzTRdvdaJ2OqHDGPx56E/F4t8W87+H/jz8fzqjoqkujaRH0ViT7g/wezNxXCno
8ves317MwlOHKyRYgBqIKZtUqbzLmdOc4XhMz+1w8lqV/mxyDszJWh/HrWLNrg28yJsIkz18RyuX
wlZUhVa51of1mWdX6yxAVHFwdqSqpKXo3GLncPiWbPQphHx5axBRVMpZYJ8RyPz1qfYSLH0p56lq
Yha0iAVo+aM14IQMNK9yQeESrdtm505HjAlmLMwMKDxbbj3QjbJBiBvopeSS108CzQJhqVuH1XFE
YZq+JWHe3KU5W9gpq25k+Vo/q69lQCva7tYUkcVo0Jaam7DLGTogY4T35zf3VWBOmvrv27tYOJ2W
H0utwjKE9Aql+VPpF0oIGWSUUbGyQbto52vzO0/bL8KL2WUZXhHCySrkm1+fqT4C/EPFDxJhsZm1
2VIP4Rmdblajf3fOfFGalUH7Qg2mMa+ql2GnGKtZc85xPaKLioUk6l9I3ZHN9TWqbIclzZXvQ90v
0v9fxrwIqqdu0Ae9ayCone6M4UCdZ2tpN8np2jCwfx+DtN7gcIRwUiBNK3xyi/rhoC9N0c+kXXJa
q1aY0yfByKzJTcDZim2ijWa0cJS+2zLm6OJycsOglCVJBO5kXZoOGZN5PvUFVCR82f3zeNUhj0JL
7x+0K71DvSR+nkCNf5tsf7VfM+tmFuHsPq1f5Nq11JfJKW8/KSrz+coUOGWzw9IEHhulvG8ZdJ8E
hYtbna1x8JMC72/+htGIYLFFVt4X6/ZNehv4p42uAKqILwO88VfttSpo+9j5O9oj3a65UVK7udHv
hZYAlIPMPj8dXqfcFhK/esgbr+TjxgOtTCePnhpiIO27ntuV6ibveHnBk1NbW34FvHrCjAaJ5edW
pccCbfKbV/iJN/3tvlCNVGVNUjTSyl/XUtnGWm1kTbE+pPb0djra6keJ4FzvcemoPtP9SCR7eh1e
rdw+H4JedRGeuDn9UF/HV8v04rcS19pn/RUsPKXj5tZ85YrH1j7M9/HNZmN8sRrpBkmglLhULIou
ijkHwgfDyKuCY5NzgC6+Y5U2UHlxr71Kd5TPY9OlhT5eozZy6OyU9mVH0DH/Ifo4vfgD4KajHd8X
bwiDD9sG7Sow+M/x/Xht7jETZfKYe/kDT+rxgxTpjH7P/OPjDUGjHiMi7MC9JpwSUfp6Sd4y4bYu
HHM/vbVHHyDK+CG9zUDS2u7O8/gil/IxdHRkMQJgltyduU5xfya+fD3L/glVrvcKabAHY7KtPVIb
8MR1xc3kGSlI30N9q/CJdRRqZS/n1JYVdONsj1q4bgH0ds234oU/aTAQUlscfT4cRg+kRN94coOM
u198JC8dxfzbw0dU2MG0MRMMU93m6OSlnfGDFikApXsF/MqT+MTYhG53fe8UD0puH0T62rZ8K90b
L8p+vItMO38ycweiVfRaYvzSOONrl3nXo+Qc3w0wdP0CPMMB4cPXwxznOYf3BMUVPiid0+ufJ8NX
CQD9WYvon6o4kEL514l7zLNCTjkF11Y4Luv14e54d9gVd7iL7qKlFkpheSVs9MruQtQ/gnLfre7e
aWI4iGz75UJmAS7Oi3rTL4ZAXVUwNYVdetu/mpty9ecr/WKvgpcz0xUoESjiZ93wp+BG1Mt4GGsu
FKlQom90YEffypYgjIXuSvjmQP7iaPxlsIvyXyqqp0jTGAzJeKjm4F04jFHxmmV9/nxb8he1cNM0
55xTFnkJl4sxo7A6GqWYz7WfWVlJPFyTWaJfZOPn3tUJ3KH+s43VEteTEhrwXeZ+RTtTogDjEPiu
0yPMkdXM1ygsEQX9m7OpPX1bE/2sN1xscp8KEIZGVP07WdeqJn1QlCGnjIdIWpT+mKkSMpcnkcEV
dZChPlpLFhy9oI0C6kaqGJLkZEZ8XUdXIm0mBcnBAvQO6KyzhXQoEE4weioIK0lsPFTEDmNBayZf
TIgrNucKHSqFclzmn5PSS2PhTpiy5SiB45H3U368yg/ICqEUCl2Og5ycO9sDsgF/rg26q7YzFM1v
gWPH6jt1k4qttSWE1ZoRQcFnGlUy2aCVyZgjodypj4szecIsD5uhngakgl8AWceetBo6d4wMBwG6
U1YFcmwAPcWCMhoedOsp1reigSYthDSEZ7zym6zqt5K4jJ2biOgGqrgSnL9Lqj3eSiP8WQCeh2mX
MeVHnC2ftQ4huykwO6e1ZvRT2C2PVe0cK7wtXfE7/97fmmef16AoCAdbM+H/smXTJ4phTQl1aujS
BjzQ01yCa+RNf4zdTAjO5PMgDJT0wyhfUtX4ZpVcrscZ427RA5tHnwnpF/FxK5+Gpu5iCshSt+cK
aHroVMOk66zQ7v+8IH9L4OYSNYQSwwIKAkpDu1j7UZ1HzdjCsUQ7BzrsjHhu46OdJGzFdn8Gjsk8
ph8xJs9n5eWbwS93AwanuogMsAREBM7rxeDFmTIGmgvCqpmcCUFVc94DVnFwUK8py/cPBwprR9kv
UDSrgpUhBH8ef36OP6/weXgTOgH8MMucGfm/ngYjlYWGnY8GZDHbN86gsqMW0I5Al68gMPjzaL9V
4hkO7ghGsDMXUDWMi6gpOzRpVWdttAIepY6ANcz3rACxmgpBr0fLMn6zwBPnyn3TWS4pMx0RVGiR
3LlNq2nfiN3CPDx+XtN/vg3/K34vqd+McVk0//1f/P0NRd86jZP24q//fZW+1WVTfrT/Nf/a//2x
X3/pv//3uWnrlyM5wF/2uX5/Of9Vfvx12760adOmb83l7/7yVYz4zytyX9qXX/7iFW3ajtfn93q8
eW/Ox/ZzWK59/sn/1w//ev/8lruxev/7397Kc9HO3xanZfG3f360+PH3vyEjMtNX/vPnEf758eYl
5zdvX9Ki/evqpW7T4q//4dcvxdv7//ziG95fmvbvfxN0+T94k8Yc4NPVpU1JYNm//+Mj5T9Qq1Ew
z6bxwEqeM8ACtFny979J5n+wq0lQ0jn+ELMhAmnK8z8/ISGiTfE5FTW++W//utRfXuS/X+xfxTnf
4UrTNnzvr2sLWtQsU8IWClcJ9g4Ykl8nt1FnaRwXo+L2DhAoECq+EiYu9YCA6sUHmImQkt03gcRn
YeLfK+r3QS92LmHo6+mcMyicmaW01TdCKGynx27RrSs/8eMABNbW8BAke7VuqKvaUTgtgWb6NRhw
WKGebKeutgMYfpO+zP8tX396o/98TD8/Fu27xzIHXj8FVlNSY37VcYXGsCkUB5BneW9+GNt81Xij
B3/Zb1c5cpuuEkoumqQuXItA4t+xZzjletylAX7LHvVx6WZwTBvgXggc9M5YmqHiiL7kGUtlrx3t
0o9SCl8utBQP1isaRYtvkUi/HhT/etxzIZuSBkJk883+dDMq+MKoKiDUHtfFglaGVy90p9zn5GEL
TNtnvPOm31CAP86mkxRX3GgJB1jxTy/GVitt6RFYaO7XT8ZDcz2EqJ/GLv2xdNGsEcKTyEp8ZTnl
rnZyjCAJJ6faNOtzZIv+eWE+Ctf5D/NRdjG5dWRbCI7hcCWvjl5cOMkSiI8PIciFvv0uY+ncuuYm
9fuV9Q27WrrgJfz+EC4OkR560kEo5Hmi69NCnoVqttbjcNc8J7dobKauknjS43R2aJcVckJta2HR
hWnRPrQF0Y5D1WuC9pZqmlv58Yr2javzts0f1CBIBU5u/B4vpqUVyG/GcnLU0j7JGBuRFYwoTq7U
c6gl27Gy63BYIXXpNM7wcHyoXyN/9CN4BsULmvMbAfkuu9wZL9OeXLdaqiCNKzvfdfeGvJSZI4aL
QGP8oWgkQGGRbcRVT3Vg37vGB7rR67PqMGz2dGCBHPeH75qRcxJ8uXDZHyXc0tk2EGL/dSYdK3Te
+5GHmECDT1/EhhKjrZh2vNTd2ivsAp1jW6p2B3K71TE8XAtLeYWOrVM5Y5h8cy6rXy1SidPSAtKH
tt/nK/9pXoudgLVUSTus8Zp7fak6UKuW+RWFwcYdbiNUWh/QIdAiJ/pBJ1Lc6TB/OlfeSsvsjgqi
5pzXumxbgXWd3+l+G9RXiHueIgc9ThE6SWgChd6ANFdPfvNgsDTv/rzL4II1z7rfHuhPt3BRdTCk
ATCqDBRY8Sk5j/VrXO5E6U7WVvIBqvA2gS9pbXvjGOgaIuoHChM5LaKqvxeOOD5NgW7mt1jb2XL3
mpZBhl43LDGq1WAu6Rt6yiMAKqkJqw7Kgo3h7J3ki069iILttDBCaAtoB9tRMPDaAHXcVJ0zrMvN
SGgX8cN17rTrdm1sk8XZSVu7PPt4IijpxvRO5bKJVhFlscI5HUDf29E7l1fVki3TOK8e84/yY3gs
1hJ9a0cPBr/x9OfDYnqEhmqCMXfax2jfne1pN1JCvOMLytVp1dtjCJPkvDpPrrGLx3Xyrg5ryEO5
9SSXLryUmA8oktI/CcoJ7feVfEKe2fCMA9KcCrfxA/P3OBTVrQBkgR1FLSXHNFCddXp78Kfoqjjs
I4WrCdp2mWumn7byc1/jjXAAwVMPL5aOhwSIh/OP8Z6aTvkivelLa9u9nT3Nnf998hDSWjSr+xJO
BtLhHuLGC9MTQvNae0o/dK920LF2Th4NsQ36J67unb1mmfmWO+0OS8HNHjq/DmJ+pmFFxxVq5fbI
oXBOmJUocirO0cvcyKncWaQi8VApB8D/SPVHP3o0V4v96RVJ+mqjvbfO4UbxWhTzP2RfdhNv8hAw
fT5e1XsdLYfcLr3OrwT75Al+SRVxpUlzoUqDoYRSv31cVAvJZZbtxsYe6Pu5IyA82ZZP4O7sjjmx
okFo+elz/ZR7EfL/dhak3hDCShRuJR+11tv4urnCjyu5tTanvVFxCvLHnGDcLtz0+fOwbFYHtCsC
ZTU9ZIPTrtDhWwnlYlphIXOtvY7745YR2Um62/NVAlcQUwanukN8wu8W1iOC1E422b28POZO9wYn
P/LETeNJfrHOblSvDKqn5Ifo6S/1zlxSks5uzjenDX7mIThjGjwrhL8He3hoV6dnaVX4iZs912HN
1hkaexyONd21vGnTdB42B/J8sFtevp7oZdr6bXtfe8OHKLn5bOJMB5ZTcr5JuEGcC7pjiLby2t2O
L/0mS8Nc9pEQymKnEpx834UyhdfG6ULA+1xJtk94Um55BWSA53qD3LNVhoiVR9kKvyVxcKLBUT3g
/JMV0kyyNI/z2Kx23QzBn9/QwMHqCI/q0mhC+UM7+haUV/+YUJRbJJ2dyIgmO9Xb9ENLN+LG+iEs
qqB4lvYRe8dds+g253X3TJcHgLC2SxaGjVRAkrqJ4jIDshvps7YpnzZi6pjlKjmuZyHFj3Zd37FL
PcofcXcjLqvWqwRM/NgpZ56Tz1XcIEJRffRmAA1BWxIG4DGRuD3RzrYR0F/exrQ9KSmkYEQwVjzv
pGZVTTeqsW6se8hpNaAmU91gPjFMEF/pN2vbM7AIzS2lCk1ip+02IsDxLdWcREQSZn3EvTx/qziW
rWds1ulYT2uLPQ4+Fwulczs330A2umUzRZT3SvTYV7zJja76+zQcbge32MnefBaLLxh/et2ifD7y
TmL7uO1jR3G5cVBgvrGS7xWZqigaBpCuHKOcn/AMgPgx4ot1x7xYHrasEuWVqRHvpVeqsGfg114a
SMuqJg6MFuW7Eka7zKm8ki3sOnE7osCj4IjHDRry8F/zEKDb5I0v2Y3ReNP6vNG0uYYU01BsH4ca
4z5fAkSJ3g0qOxtrQeeU7QyAj/EDm43FsNfDYaP6uYuDm18FbB6B4RbEVUWgLVKsRZ7YVwHbyzfS
j5kbeD88dgQp963mqZNnvTW63dyzecKVXfO9sxS69IjhAstmoYXVLdMV47/KrxZ90K2zVX2bB0Yo
e1JoeR7d+5spNLwujHzVBgJxp9umre4MZ3IkR/HgnXF+4l1rWzxRtXeiud4PmslOl+WyfKYX+2Le
t71Pr4OlA73v/CzT5JsX93yq9xsqVeayEF3h4YhHz8aogGhjTwIiwB2fu0W9iOXglLvHZjGt1YB0
wpXsA4mMFh6f0MbeyA7C52vlNt5Ey2pb0ONyWlslDIu9jMxCuJ5D9Mbncj2Oi8RmZt6Oj6aLh8Q6
+iEvhqWkhLxMRJ2PIsetp3GkNNuUO1cDa1hHzBuaREmxEt8GswIX75kmYCwbQWq0y7fUokKEKRMf
R7VAWTZ3xPtbSbULj5V7P7oarenaVYA4665heVZjj+8HF2LQnRIK3rSKr5ordMGdNMgXsMgXmITy
/4tbKvPHVZra0W3xcjBYgeU6W48MF++pX3s4PPpt2LjNurjlFcCQDbJg3MXvMqoMiPs7DTrYd8VG
yu23yRGf6gfdTai5u5GL4pEnefkWgXnmyYIzN5Q7zsx7yWtfkg0lkEfzVvVLvx7tyqMTFyZ+6mSL
kY6Bm7nQUVeShyCKTnTidnIAHw6+qninrk6YuMayM+wHYPjPVhZkvR+7RRwmA2YHsySryBfiBePi
5IhZCEWlsBSc49WcjWaZY61pAHFCPjVbPD5F5AlsCdn8J5lIWV2djQXZ17IO9VsAcxE4La+DPehb
sWscnXYh+dFHXgaw4jxYBGzeGZKw52XhNpvonmmHklbjnPbRAmoxBAkE/2/0J4kNDwUJe+L5GIFx
f77LdtxoxLzrmO+16YwYpFmbMlqeYk96LladYSfb49a4KZFig6h1O1eh02VHVEDAnP6AYeEe3JxE
jG+8OdyjiOLli4rZh5qDXWCPsplOzvTxmV8dV2aJN5I9QYPzptdseQ6qXca2kzssNzsNTwEnDZNi
ns2Nb7qNqy60zfz9jYujzQPOQ1zmISQTeRpE8lE4rJupdBOfAq6H8u9V/owdkKfdxHw3iuZ3Z7di
2WKPEQjEdj5nWIVfxi0vOz9dnxYW/IZbFM0tekBrCSpx6vK3+MlYas64ztl5gLJ5Fnx7IrrpCVj/
yc920zLdkbp41hMCB6Bq33rAnYQwq+NNe6+wb7xxidNWcs47EPCN4LYnG2tPfSWAVvHzeJcBKNvp
SMbINiYmb9qSRouTckQ4xo9koS6tdXw7rorr7hmjEuUl7ZbyuBoIizVPW2rJ4GVNmAjshtBPtePt
+bA/Cg+p7BacVqo3qX5PECue3EaB0byJhUWNGZW6wxsM2lK6oahMsg9g67YN69YubjX/FOi7ITR4
1szjZ0qCvFXBgRPrEz1NYW+sK4A3Ku6qdnltvtetJ36cNyenewCopeJc+3Z8MdDyo5cHOwpurKNs
5FvlWn9ivTgyqTWhBEX/wjbus85BS++0HXSH2zuw99e+qd7EI2sw5JQVMTuAchpmi2ozz4zDRt/S
0yOuCAsc2Ne6aDehEB4JQTWyMoH1ZePgEK2qm+5qdHlVq/yh2Ta7wcFGy87cfHf0zne8oLBhwseL
0edPa5n/QetmiYt3sWTr4bQ3XqQXaalG26rxB8FLotuG9umHrKF142rhAekkBxeeB4jWkPkP9/Bj
CVfJst1R9pSXMzEu7r80Ebz2oy4CGh/th3Dex3fHjbVs87C/m17Sx+ZHhVRZi7DuOrUCXXJrwvNF
42ZX7N4cqIimBYQMTuvRjlu0r52jvrFNOm/suNam8owAxIqwXK8PvsA2bG6xNpkn8NmxWIXwTrk6
6jX0R8e1RTvEZoEQoGOk5eu+vkI4KTiFst1u8DPwTee4r/blLaZPdvHebdLdeJdvSVWEJbvSZ4kq
8o7WBpt0hWNwrn7Qs1khz4R14O0RXpVE7sPoq4GIv3k+Ome7hhgdL7r3VnPTrcmM63Ee8fTN4WQn
1/y+K/wob7EnD9LH0w/pXW5t87W4AvmWHuz2ypo8RdpGWBa05wqy7LKXXYowiQfqLeJeipRkwjnm
rgIJMIOBuGwBPtm1Q1PVnj7iH9lCCLi9QLtHGCR+azI842xjUbniA+lNZQ8CfjbLTL/RHE4tJ1qJ
6whHb2OVZ2veX2Vr9x0MW/bFBFSh4hQf5rZZW8t+K4aag8dYuYnX5bpZj6oXex2xtQIP7JnNDtds
cSvwDhKXHSZt8MlbcezImU+x6YgL9qJzzC1qf4D0F8U1hiRoAO7LVepOV1xKj1iCG9FXvoo8+maS
r1ruoO2EO+0uBuNoY5cUvZsB4R5py2ZakWh7poELkDMnP3j4uq0rOlJM2CSEXfC57xQOXoRu8W6+
gkCpeu9wdXbUQDo7Ml7dJaf9eo6C/WEl+cZCDdJjqHJusv565guhOoEYdCrn2D6KXsG3F7rThDT0
EiJO3eE0EPrb3lNJnV2wkKEFaGPVoVzR3+GZNfqKM2eRJmnquJpzOgUrpYUA0WkBEd3VgoagzlYc
IRg8phu0pE11w/xwRbtfH8J4J6/rkHa5e7pjS73uvM38okdiRDFUZdJMHKh2++Qe8xl7IPB352y0
8z+igy+vumAMYyd9nOdsvmOys1mADDL57nJbnzaxeaN00Fh90VrgrieaIZZt52TFa6EONbvOuJiQ
SBZdCzt/nLhI7Yh4hnN61xdEWy5wVepn0wZjI7damT8ACSQkfvkVO8ctJDza+4Q+CCmFnEVLAsJI
ua0f2ni2ImpAs90WCF88YTfErqmu8h1inBwurcP4nCH2vHPhk7US3QpEP2gCVw1T/+jhSmBzC2F7
lVF0pt6HKUdIWUMMUBUElr1C1vkD8bJ0mz+QOffXc/bee1PsWicX5IYQlvfowIVlKF4fg2lnyY7x
dF5Gju5Zi5wSEY8QwuTZwd+Pubg8XNUB6+ZJDJOMiCh5xpwoCXOfWAYREAfZ0G/wANKvqKl/VDll
EcyUrM/gZXH+/KeS2IQOV5zGgC0OFHrBk2Mtb3jKUvHG8BR+U72iB/Fb7ernsebPfxqrT7PcwvJW
YelMPrBaRiuv9AWOJk/JMtn/eTT5y9GAo9P7AEOLwvrFaJCPhuxAERv0yaNJIjdexzfAr+0h1Lw4
IJyhZ2HaPUfXaVH61u7b+50bb5e1uhkQ/68ruKggH7KDXFX6NF+B6MThP855eBa+FeAC7evf+Alf
2If8813+NN5Fa8bKBaGYEu648/PNGaBJvDCWLVWjs/3nZ/vtSBf9mES20kRRubNiPZIkT2GxAprr
jSvT+/NIyqfm028PkZnJ9AS0IhoX3c18yJp2QLvQrVSv1g9wjq/AG0qPZcha9Mjbu9qtdufGlz1j
pWPnkdz0hwVNCGpVLenmVXN/yr3qTXnqDQyqXRhiabGKo13ZuyVer+sSpU5tdVRvDCAQoKy0k2sI
fvvWLPNXGfXht/YJOR3Dhajw2Lophj+xXZgechwfP4Sn6YoT/lVYEzCyMxurYpduZA/KNGB1u9pW
i3QFTIsq5lu9pmRGyco9L7P7HhdSG6rjSv+Qtp2bnJcUNjsSgh/tGkPPoL9JbyoXCIv5bI4eNQrJ
zylaDXwVVSEn2QHa9SNXx77MOZd29FavKIP5KANYvrw0l8Kr4dNyetW4oMKPOQ3zZ30X+TlFShvj
3Jw2g/SwwMqH+sWGt3cz6p9brLE6+tQromt5M/mTS+OcRAvBUIeyzwv2pcshtI9+FJSb2pV8uMz3
xzvxZaSgSd1nLQbJHRATCm3qEv5KIN32K2mB8I7iZ5zf1cP8q/K98JD4Frt69WLKzhiFsUfFwz/t
42udisfgbHgLQUdubhv7ge4F9aRttlaWLfGYOS4Tvzss+7fpbg6rR1wwt+mdQfBKErDA6V5yTld5
kFFGmk9/p6azMHw0TZgzUbDtbF2dCDT2xl20QN2gJs8HB/CDSgs4Ps+612pMJGewGZVtD23h2xZe
uFPptnGt+/X+sE99c9WL6LPZ+Ill46o6hhwjVMuYwfznDlU10nmq7xiRzY0aQVulhifkq0R7hJFw
7N2zi7MoEPJswXHUz6Ef9j7DMkNqE8BS6aGLYsJbuyufUA3NacAB63yRKjpuDmKIoHXU0Zf9klP9
cHW40XgqMjlbteGwChEPupoCqmOfAeUxOC6jm+/aOspXO9ungCEcMwm688WpAeKgjPWenXyuqNIm
9Ou7RLGLNWvAyzcWza7yPbtim12KC0DA1Jg4Q4klsOP1sH4OO/o8HLPCIvqm4aR/tev/fGWXZwxC
xrDzjPmM6b1+E4e9Z9BIYPncpCsKmsv5Eikm39BaJVtVeFrIxNPYIScgA7M+G7USOYFK//Et3ptr
0Nxu75/c81pzKLHnhN8WyVD3WFLWZ1u4Vm/qR3kjuOfbzO9fDffPOyA4wi+OEXAsElx3tArRqPz1
IGsOuDueDpbiusJjSwYU1MW2HrC8hPBO7cHoqB0V/ql4KAx0ScTlQXHz+2Qnuf0VKHwrMIMsPHZU
5/4Pd2e2nDq2relXqRcgQ31zq170nQ32DWGwLQlJSAgkAW9Uz1EvVt907h250rnOcexzVxWRkc1K
G9TOOcbfjabzVQTYtKymYGBQkCbenUCGAw6Ly/016d90hXF9YJKMcGjR5wAOkNJD5sVHGRFw5iju
ydvNb0Q3uOelyoqkH5KZNmFkCnxXzxKRag6RRnlgzluAeMstn/EzgD5nF+f1sdW36ljXP61hCyYT
74h9OC8uxGRBHNMQvDVexv3Swmv8CEyPLgEku3Io7IfyqFw2LLHM3XK1iXxoh5bL0sjcwbhWCGLy
BhYDJD0yi6Bj08YzQfLGcmx3frVPaq8CQGdpP85qYnRL02RyXEWCN+1R6rfRfXmO7sA6zAqlL9uR
ROtZovhzVeeyv76QCs48U1eZRERm0Y7tjz4jBUPEWUigk0DakFoWVfsGtaHk6nN7fN4fX89RMRHw
FxFobSTRJzMas4MR0xYMEnUV5uPVbCDmejftmXfrtJvB/EjVfgxTv5ppJb20hKL7TtfgVOPbJSC/
h6Aj988VKQ92S0MPbby+E3OebwzODWSXYyQCoPdkanBlmDzIgPR7tMGl2CRZlJ/5oo6urXfcwYkU
F1fZ71wppADdi8O++AwgjOsxcJe46OfoOJFoFqf3yGbrK+L0KYVojtQV0uQ7Tc9LvuHajbjT4E9u
hZ9jojq604OKP4LdxByzpPGLt0AFEbhObiGD/Sb9aOeLFmcXXjCDhGpcjOWg545Xkbw1qB+UCHvq
7Ma4Wl4uI9Q+a+rh5LnbEgqlhBZvmsqjpQyBZGPp6ymQA8H5AF/7vYvp7vPhnagub/BgcG+3AC9T
WMSi9xbYtB2cYuRPvL0BQLV7mZyfeh/6CrZr3wD/46n2ktkOIk4ZEuDnNp4oGdsQBb21sFu3np/N
URaR6DUUWTAPiwXjDkQ8vFrIUE7NqtunM4HX9t5UdLvpkviJUvfBXK+Wa63wftY7P8ueMhibk5NZ
M03e3NhblGIp7SJVH55NP8V4q8ZMTM6f5E0HAAdpQr9zZsTn1Pb5j7scVMiHmYgdt5niWvkeyTaw
khYr4IeJTwqJHTDUWwC2HVnXG1WNympZZy+aNWacKL6uPI0GWnxhAJMe50W4Yyzas8JE3oejPNz+
wbPQflJDkePu7T7uOBmcKzeAWc2t817taw8VTcv0NEc92AdzW8yp5q9BesgW/VO6e9FJ6EFlfXMI
vi+uLnoIyg306y/dmx1WcfepHACgDSI8wIHzj3OojzS/IGWe3qPJI6Ljb3fnfA8gf9Jndn9tZniP
4W6mTgUm2UOz1SOBi4P+jwgi9cGzw2xENwEy2b6QXex2Z3BlLUhAHRQvJz/beQzVkoJDO9y3pm/E
aggQvareE423BUDSaBkz6wBsBsVbNmcIMi+ZzQQ+rx8DGZlDTPU+t4l7vpSHfXxCqz6Y6MONErcg
E3N1omzlMiSpaVFtzYk2q+LT53171Ed1NKD4uXr3eQtNYjqNeXJKiKJT7Tc3KA56QYpSc5x1L2Ti
HmVmxzi7l7s8SpuVfA7T9AXSp7yFsID5kzpFOo2cZn4BPGw9eidfhkrGajvfgSi28Dqsi+PLFSj2
HtD7gmzt68ic6Mvr5yU4x3l8HZGRQumIiYBe33xSuSHM4noSKiRRifQeJWEd5S5tNFDwwy8++4CR
1Gh2lJX0ok6uPpho5qRvJTIn5Dnq0GqdS6Au0+fDIxIkCSk7onpCzYTZc24y8zlOXGuEXEFxmODi
lKu7xwDS8WApDgJ4IrZQrhBmNWTzKCbZfrdz9XUboaUYFqGa+5RAZUNpVs2VZq2l/qB/a94M1S3n
ImHx/XxDLcOsKkcdysaI4i3Lx2d9efpseiJ8XAkIQJ4PmAEsxWlBoNs9vjFRekHTfnKIymddLJ7a
q5PIeMIZbX1fGq8pVBiB57cTUckurbnF+MeEyarsVfguAMNxc7w8UJwReDOvNkg9qWZgyG5hNbJK
5h47KmtKlNEbAWMpT/YLp8ZKWXF3a6DdJ2XDPLuGyEk7wMTcg8IEZ/EQstsqLPcIvD+7k6+RMtm5
59Vg3ka3D3ZXeV7uJdS0i0Gs/1BoCCnO90YLXz7RPgy9RDz7rdEylUZvKgJ9PC1sYig08COwPbqs
/76e+W3v+Ov3fFOwWPe7+pAzyhmx06ujK5iTHcq+FKk/qAat3xdOf53RNwSgS7u+bonO+eqHsRgP
t5YPt+lZr8kFHYC9VbdN3IyLd3TILJnbGoqlfSaiqokpfSJzVMcDoUhAKFQH5SQbJh/SHPrrMSym
xacdyCMLVhZ26bX4NJzjUtS5mUeN0YR4U4daTDUE+aZ45YwUiBKEqULg1rgnELiryzj4FbO6Ro/X
gRCuXMDurs9tDCz/J+7yH4lxZ/XHaXVtPj6uk7f6/wFRLbnovzxWQrT7v/4U4/4qqXWQ1Kb/538X
zIP7VU779bt/iWmx4yCIRYvNnD9D4qn/t5gWnS0/atsk/RNfgiT+LzGtiQQXGS2GBxmPDCOC/lLT
mn+gzCX6BA0sPhrL1P8TNa34oO8vHZ9G6jwQHBZC/Vtt35qPLG17UHfoi3H+ps920IxQc+OTp45w
ohxuNKGVN3iFlnCroI/K1Q2w+aeG7psx4Qs6IhJJk3RFZGpxTf7eY0japc0G7VXx7C+Jzvn1Njru
xUbBi+nUKHJ+WAV+h8797Qu/rQJItpWiT/lCpAeIS/OFdnSUeQrmsbpulDUaSfuN7PgQcc0GDRdh
qcnVETFC+1+em/mf69uvwl35m/39n6f+bZU4CbutXnAkokvMkPowAD28jfRpPrxQ4RMo5JNeBxbS
LmAMvCo8T1AazZIRaxdBjP41ypwuBt4YQpnCu6ujkr4r94l1pX8yoJrSoNnbbygL9jWr9ilGjxY1
4xuLnxXrNKFJ3Hs75/bB/vPFIOTe1HAAvyHEKP2HzbSa9SNGer9BLkx2S5B1ocTJkVpfAN6R+TB0
D0xetKeZZ0yrVb8h5DUmm4GVVdoqQXLonuQX9Gw17JQdU3aQ9ABvgaruRzfCbwDlv93Yb6CnRGKl
kqtcTi0ko1toMZ6uFG3lO/TLDw8Rb4l4Lr9tWoxzlAjjwdrDGy42tV8h5d1VLwYF7w8BGLPao6VA
crSjddPCuw8Whyzh7lxst5m1N0Iz3BblQay51eujDU8fyMbojo3nB07E9xPd1YrcVDAdVBmam6Yh
Ct4JwR1Da5K+Wj4iRWZn+ZwTmiBeCU/cwdu70MDjlkRxE5+a2LpT3qGUXKtgBXSRYbKRYGbEbZKh
eZnWR49Ep8kt7D4QQm6MfQK6KG/ZBI5+SwjvfZgc0ldtbwVmqLopOrNBhBPJ9FSyBJzzG0EfxAmS
hkvZONx96qgJ6IEJMndU+9BkPkbg+/R+96u7V5D8VA+NjcCHrjDAtOZoj+GBb+HZx3DmAR9I8qwv
3h+aS2IdZDNFVHAenofZUjz2ySKXJw/Ag9xeMT+ipo9lSHT5qTd+jlQDTWXl6SAlBno4Zgc4CTz2
2+nt7sEG5gGmy4hW8TF7AM6iMzacbAXE5ejbHf2qzahdx4YphrH+MD93jv2M8SpxdR4WwkdeLzHd
QY5kxr2nzvGVGheRjjIp2V6hRS7DqlwknrQ0TCZLQKeqtluu7Jf8q3EHcbQsdzAaxIbfeZe3AsHe
lgnvOhdtF7bLYoDeKhLYRB1f5/IBWwDiSQtZXD8tgor1yH2Ep9UZ8qbzyCAeaZ+Mc0APSo8dSL4a
2UvjQ0he0ItOMZK9QeTtgphGZzrYOQ3PIQnm1zXP1eWGetwVs+YIu4GJF58h3SGQ7ozM4ralq1NQ
s8Si47Qd2oLr+2BP43Rd7Z6LNCwzV6MTMj1GOZhmlCahrHye8lej9yAo++Irz5gev/A0JOVXWN4H
Wrl5fZ7YAgIpYfdAOD10vTwmenQqCVFfKeQ2xpZrr67gYUS8I6gVVkmnXpOLLCN4sTEtn7Y9jQXT
Vu6zvAwNdIXvNlBfudd15sKQ9e6dX8zPxmEkwF4flnMGUiSeMs0Q3bgXwnyCYq6+nFc4xUGYhGyw
PSFOAzF10MH19Fl4nZmnsU6iwaanJU3HSeftyF0xUY34eTltGt+keeUio0g68COP3E2P4hIlaJqI
jPL0YACyR6cPQe1ypXY7//6ZDnc+47AwtbsPaXp7Hxyst/oujGBcSIwLlsIGa24gDNGe8g7XURez
vG8SePT328DDId1Ctw4w7rswCPLO4coQx43e9dVAJOiysEO1BhdW/oagc6EI61BFhHKEt03dW2xj
Dxe5f9Bt2ukJ3aYJZk/SvWhcvcSVP3TE4x0YSsfkXYd3v0cpWI0uur9TP48It0TgObIGz05dmoEr
1ykeTHOSnpzrW+LeyekYnV6TLclZdLWXdbPM1/wcULeK9KaNaTHJFQQCeBSLNvfREslosI5Lm98n
tR+Em95N5S/PZrSAUIqQhuPoPemlORfm/IEszUZm/PHYXDfmUkhC3m5v1T3oypBGz7zjJnWqNZod
YlpJQzZINcevGmPkFCKcgqQHTBtl2EFpztIp6TBzY32FKQZyOzIWa9FWS8ny1atzphd8OiI+nBeK
R9o74OKxBW1zcAncyiBb7mwPrsVsnXR8Hp39G6gOi+0NDC+JAUQUIuQRi93oTsm/7n0Fzsd2UpQx
yXLAqxZyGtoaORfv32dPx/1M24psB2wAKACthoxcQyPmJSqWGVjgp6nEl15EsN9fbtosBz9uPQL5
tQ82Du2zs0JuN0uwGiR3rwOkU7DaxUfwBcOxEUHsxOrKO6VY7sO7uPIIAY909FDZPGgY52fKBzLx
2WheeggVfofE9wPBfdpHuST5nBWy8BAaoTj2pC02BHT5F4ewGQHDgZY0nuIYm26vY5Wge1hDfIDv
QGTIuhDQSEix+fpPJt1L88Rw24EDAyUlvvZSffRLHkrNheZij2Qsg9t9Iq9p8McDesvOSf4id1Si
jciRZY1xSOoNGaoaCOFz5hYvQuEl1EXFNBtlPkBHfENDNTlFCL4I3L47xDhxkBmVDHtbKEB1ncRx
4CTUdBiZ6GenUkwUHbK6e+olkwZpL6QKCI2qBkxDTRF7mTMb69MF/6ubdW4Dn9gwmcJRtqkUSXaY
VuGdXYM/udLII7TkAyq/JuQdHbHlWY9pAXYE1qmMM5QCVNRyKMMAMRNQnREsMEg3BOs/iIWqIkTC
x5nEnoWX+d1eHef952DF1IM1LombJ3uIvSj+ytxnDkQvY1Jgig56RWPdgGYgbmzDS+ta6FWeeQsu
XjtXDtrVY/Qw58kwElWEkLvyM+ADqnMu4XmdWmT6T2XeCsU5Qw+1XoeIJ/k43dzqpXuWq1HViffm
orrXHdr6IZnbFXrKUT8hO8e5sXASK0KoRzZJxuIhd27h4+M+Oz7rryhGBwMSFG5DrYtha8iCdKuc
0c9BxS5vBzvLV2w/aZ7LUe8i+QaOvx62J8qGwA46NgDOZYgePfet+MCDiZSZBOLwcY0Ftys9txPp
WSxo/QQQEChLd7sR+hqQ/YPMRrLYRfriwbiB55btvXTU2s/ykKsLDqhUrkIMyf22PvWBXEfp2atZ
fTq3JxOgca7bQZAu7Lh1pAUhFSaJZc4FGW7qHcTr4ZUTglwi5i+F1uK8bJmIBkXmHg81qn3Ba+L1
650rz509yoaAZ8Y6fa6fbRBNbZnsJmdIqYt7steYHw8pQkrASIi+c4Taung5E3kG+ym9qUCpCEvf
lcewTFyMCvo+/9LfIchjHMiUpyHzibXpVaeM7zFpZ7ch754Kx4YuGlgme9rhpPLzNcwyr4CBXl/F
2y7EY6mxtVkILtdQOUdVG/fS6FQN9VNkP5YMmDH3CJtl+BSRto7c5YRPoCGcj/lSPVWIhqrS2F6p
nFTv9nr7QMdzZNYTCCJp7E7LqnwaIZpnYVPY/zfoyDugXyWQzo6kbQo7QDVEFYLpCqw3ZRfTx9yR
ARjy18IEnz5o3E6bkNR/wuABCFq4HQWm5KPyvqUhA0Qbc3g2WOddpqW3R5+m9AaL+6nj+qQ6OXQR
Yr2ATzlujDPjMgCuWJJ5EDpGFbQU3AEr8B0iCS50t+HlBQ9sC1EST3Wc4IXQyUGwhK3LoIweZVPr
pwp5mWQhxHXhIlfX2I1k95aHxHWLgJpjWH4O1tc+GmDYunn59tiQ5yBgvhatZTs+JyNkwzckH/iV
iI6HP/aBTSXT/8LMA6JveJ8zyi3oXaRsEfdJaIBMD3GbgqpnKwXpSNlavXNcUeqUjP1CJi2qcbSL
RViz23j4ecLjMJldnxWH8AwG2M60BbUixTfzY4n43OQPD57l8ZTNqISRYHTB5VNJ3fqLgkFcKfeO
nkQMWBGY444hIyzriLt7THo4PNzTlB0KJfTtRtq4u9tA2fC/0Xq6ApyW9ha45LL67KZNKEZhcyPR
RuwfsyuQMNs0JTHWgtUDQcBpmRGWMnCppJm9GYPBrlHZaoybdPpNDlwLc5R+FbcFShxtZL88XvRh
FWTeeSMOXsGpx7QXXxldImm4gyObljMzbiZCA6fQU2pR6dHMnKGHcgfbK+YtY8pLjtisCupXa2qu
+pUU4Y9D581kmKG0t6+0stVIXBkOPY1LHlP3EhOB6V1Gg+hO3k9Y+FnQsp1warDbV7ec9VG2AfVF
RroD2GdemkeuukvB5PUOm4A00l+0Sf728JBqT0lhpJS7D6FmI9B8P/88f/lGVUrH2hvM01B5pR1s
4uoZw26H1Updl2zdK5gyoc7BBXXCM3GGRsIHQUKn6MM4+lAScgBiFJ/O85qKBBYijaqVUNzdNzBJ
gprXURi3UTGGoEdZhnzEml7pJHC1MEpgiWN3RBrWblpM9JhnBBHe/Eg3nkBThicMzQhKB8QwBikD
W1eMLW5dIaw/ZhEhoKxcR6iPGqxAdXW2sVCenQrCZbzdlFOi9MOqWywye305884a8/NY9W/12IyV
RX+FSoglj0yCVXp+ZnkR2trHEqAhPsWSLzvlqzArt+lQrYe7BUoU9zEaULyi3b+HNdOCruMkyklF
nJt02aXzxbmos1SNzSzWH4JyOcCjKIgt1aFE6L9jcr1OzN8BRSLmf9RSYnNThW0qKI+zlFQWGsRs
A2p65omzdYLzn5QTmdUjoBKWNZYq+L6UzcSrx/n0vCTU6JbNFTU6YzxHdkyAUcbaFBKbv5X9eojy
eY4IHED+yyINA+U28IP3GQQG1mFe3YhZml4TnKPzwO3X3EpL9gfDJhR85XlTUB9/9FXcQrhscQlc
zGGOd48pVnMqMXvNPD/cqTY7rJcO9TnfY64fCIsRkbhQgQPMlsF5vTuI02HcHhUqq8fTkXIAjBsd
OXQBw03H9+jO2SHyQ0qiPuX4WoLjZBCW2EhHEqWrIxTxlW/xUFkj4cyRwpIH2xqfhiA+vQMPkWNE
Sp1CIzsUX6V38i3h8BPk42BYBjXwBslSApJW54M4+Wxes5npWSBIYk2hYAWIFtbALd1Uvge4Fu56
ph7OuW5DGw0vYEAbXQNrChVaOinrK1MJ3R/wN0kgff+EcAglEkMFNM34BoH29WDQ1h0Qjhaa227N
PU8+a9OHOklm+QZjEdSu8CLqzikul0yqhc42/J1/Ge5e7UjfViN+pd9kewHNIA0PLgtcgsAbCsSt
Rh1rY4KxJjRpkeFmQx3L0cFadTFspX8bZUtypsjY5UnOPo4z2FWyzXzagSocQH+p4Zl/krvlCz/E
fYspw6fNQpBsUg1jy0Aoz2qQTCor6lA0GQEae2N7mRtw0pJ7XfQpIgPzB6pG/R1szBQEonZVrhq5
U3+HvdTKKvRzJwnMEr9jYAwFFRsMZiZXy3DlqBwSMPAK/iiKdV5fIXNP4ipWWayQBKJyGT2eWLD1
IYssS8gP9/Snw/t2S093qbgOLvRH9qp4v7h4I5fAD6GgF8VCxrwyT57/8J2/IXuA0f+6JN8kiYbG
jCmmKJKhxFp+wqJ6fi1W11HuCldS4j4m3eQU5psfvlWcyT8e3l++9Rv+qBqPMk/vnGnv1vGFnIQS
HBirBjlCnX/x/hRpCZn5D6/Nt8lQf6LWMvZwaAs0kcZ3dat5UXujl7D73YfGE8Mat71PAh3hVvTP
ZzxXdNAOrMEW+4QSmG+K7dx81U8jxqbA/ZLLFP0kCv0vDklE1kK3YK//xiHczpnS2jtV8QZROU1d
4Lml4hfzjmtShlD0sTFrx8jOh8UTFSFFhUWBAFYQP354Fr5Yk3/cFfuvI/lGLuxSW8oTclTQQcnB
Y40azVXJVqC/RiaBv03zpGchp0QHMawmCu2M5Fge5L3bH/RPgAzsSvdDFVsBdReSzXd9SGUSD6gR
zoGQKhfjOxJuYcXGTuyoMdkJLDHnFe/SDzf6W5DSv2/0X+fy7VW3Hml/lFNNPGHpGnEODUm9tyc2
+1y++p+9ub9cuW/ofVldm4rpKsDFqDtFHYXvUez/ZngfH50aIRRl70+nKF6S77dLPMiaqcGnqd/J
p5OVJMnxxKtbbPPnwaF5aSlxeWWvwKmg2uHgSUrxlWGuppArtJX6w/OiwS3+twfw7XnJ20G6SyUO
QHkVFe3xRcFm+Z5eXbzRN1AQHKvbFtEbXpBkUe+Pn+nzw0XINpMOd68Kbk/WoTNw+gp1Q0SDBmEv
egDoKjmun35a/b92xP/uen17JE61LtckWHO4Yef1IC2RuZVQVzzXcwzLT9dZubxPLh928IUnAfSZ
fjWizuN2GkpQzwgiYSKzk4+t7XFK36jNm4i1amuMZZRGC04JK6e6kLZaoEVn0sOZMiTmHTv0UuYC
bdr6+kSKYqLGMAqoHXKUTJeRtdRGqf+z2FxRxMLx/XwJ7CAQWlMJTftO8hhNfSpl/tzTUI6lLO9N
Bxhyo4q/jo3FbSw9gdSCDDYx4XggnI2CncgFMlfxVpLGAeZOpfoppH1B9QaIxzjScToXNYF9hfSD
EUljZGqTFNcJCkqHga6HimQPVGDaJJ1cJ1RyX28EwrQhSRl6kA0fQRYJMP+IJVyPMmoLBoqqY3Yf
r4uvY2EUPq7KiOAthFg3CnhAM/eERllbsxOOd7NsjCmZP78SAaOigKqemhEQ2fghwIkKhMXwBr4o
RvAr02kbLJmiKMSrCOox8IV7Ddj0qY7KiT5tZoJurMDsqFXW/bifCeUh82HxUlGfLMhCQutKWb7M
EOx02IFRm5FjIjo0JPS+tRXlJsGJu6gCdgCqoTLeHTL62iiZYEaq3Bu2lySy3tGgXzwyUDiCo+gc
0MFZQbmisfEKv5yboeaVcRKf3vD+glRULwCqyGkDyJ0FI16PrwPamygdS8igIYr8fMUSK9wtVJc/
Li3m7+hI0zQtWRJDq5QvAv4XgrAxM5LG7go5F/BNtQC/NNTpcBDY5MFE6VZB+j4TMEUK4ltQEqUC
1lcyM2AEgQiRgwLeK17SNfBdADx6R1l7jeFwogENnX2g/CJCAVZgF+JwJ+AVSWkmqK76vSJBHcYx
Arn2QN9J0K7Yk3FtUgWtIAsAn3Ii7qeDaXd0i+d+XLOuXMX242fxzjtjxWXhRQ7Q+3VHy3dJ0AHo
dFXI4qrxaXqcWiDekR6SDSCk5MiGDApW5hyz1btXF4E53EMDBtIGOc/EMeI3YjW6jfWoG+G6BP64
8iy1kM/3+DglG4Y7HA6G0gihMCsZqA1YJnIwBRwHqyG5TfRGD0Fa5FmYLuU35OoWZXLma54GPVEe
1LfrIsV+CEs3CK9Qgt4FjRXoR0XijkaVDZCjeRcUtNcfauJvebx/bpTEDKGj4G6T8/itFJP1KtF7
02BVXKQ02rYjHBTKEptHOrFXFq1A+ZpP7uj7KTiqLni8d1upJhOBh6FcnoeQ+3PM7LQWLxAox72x
EpoeC1b9g8ELiKIQr+8prIC67i/koRCYA4qyOe+l/WnaLGs3W2GtfJaBfbNtcxOhydAjmFHlhYCX
EB+65Q/lpyo2pn+sjH+dsyo2tl+e7vMpe1z6M+d85WkpHAYraG4+KmasOY7Kf/hi+RFt/s2/vCvz
+ytOmbf7tPDyJ2NlL80nPZkwOXnPCo7IzcwYE/qDVUgTCpt/HKOFsMTGgkVAofHtvrT6DdHZCdZa
6CuUJfaLsJj3PlKXBQLlpREq7gy1y/g0hnleXOf1rKRh66Jk2bGKouOclG/ZCCM8qDy1G8H5U2Sx
cf6c7aFk18dQC41hNxOyCgZLj+StGZgvjBkhIQlJaf+JXcPVqRte06fdW0042fsFzXZ3mgnK94JN
hagH0O3BtIjbqByhC5spPsBvtpRJTGDq+ZRYbD66HNZzpNE10D/uLRyagfoAn76OTrozaBE+C0uO
+Ls+6lhby0hgI8goF+L668sG2fl2R09KVM8K7hnhMZ9PY2n7B3Ssz4/whogE8q0GbDvLqFCE/BJP
8QwfuacP+T8wEqDZOmkm0JaDKdLjAMPiM9zPG+xjwO4MPoEG3FP90zPHsBHZYyKvIguN2YkcHSf7
YPUG9L1rTrtIV2gG8olGxNgGSSzxG+YwmxyDjDS9waQ93IV/hvgRxJuQi+iQGvYq2Ce8gpihL2KV
RzCfs+cv9KPr7MbMo3l8mq8dEU+uFljAm462ao7u4FUJoHe8QZxjwmdlqmkAkaJLoy+z+W2IbTbo
IG6IZmCr7MfnMalvYHC7j+b1Aq3IIEPO4LzGIh2UMKnP4mBV31w0Uxn/VTJrjn75rB8GcQnQV260
wj/TcsTNugBQBNeO8LYiJO+HAhwE0zogwsCv/EZ1gETdE4TXG/SxwSsDHC7igtD3XwMR2nQcp2t7
DKAENGK5xxjc5egDV2Mt5bvuERqLBxkh+bR17vviVWHS0qhlXOubTcmAxHYrADCmeUMNoQxwijfV
T15EqbjFPyB/CnUyydTs+NhkWD9C5kfj4AdjDOVFjlo6Y84PZ3x623H2Bw2RbH0GTqwixBdOOrSW
gFDvOLXJbJGw4HFNp+qq21pA6iDCP9We6u8aXgvFmoohTyOMUvz/X1ac/FEb167kbVYmFYKQsTzW
JkVsRwJeRD8fHOO7PxgZYRaZG5JwTAcCTYS9naJiry8Spm1++XGpCFJQO+Y0jtj9iVArfzC2fi33
35dGC+2eZOjgAoTQ/v1A1XRnVEq7oxtd1ViBkM842rDDL+Iy98JcqtPkdbc+TwYuMzzMBXvz/EaZ
ZzUr8iW4sdIimf0UQfzbPuPXY/rWZxhWdrtcOqj3q4faA/CZWKAaramo9pQVPDSyMaFr12an0W1N
p0qhfvZ26wuOaN01thAFWN1a/NynUAP4T1bSq/5S/A/6Mcu2TK4ZK7ZMxuffL92jkO1HVXOYIons
AXJDzRIc4eSIJhRrjBn2MVxF98R4HSIZf3rGlN/UbH/7/m8erq692Gl94fuVO05HmfSMgX9eZH43
IpBGmZ1Zd4pht0ijIwyBQP9/bIN/Ayb97Qi+PTxHyR4Yj+brRqVroTAh4IX9X/Ms1q9+JvvCOmSZ
P75e8m9er7998bcn5NQ3RMmLUxfLUoLsSPFPq2p4xOqhvqJm94phvoXL+emMf/de/+2Lv/WUZbfr
VPPMF9fbZkxwCpH5fjU5e+owD2+RIFtRKTEHyCcXba7K9OdCsyQq1OYTutNmj6AmgptBAWQs88uI
ynCSLOGyWDe/QLf/r/XMTIf5BVn8p55ZJAT7RCGTe9xefhUzf/3iX2JmQn8ZhiQxCZ5xrKIc/LeY
Wf0DD7Ss2kR7MwDnS+f872Rg8w8xuZXYcwz+qs6S+KuYmSlTTI81FCLJ+QD7PxEzG6p4Mb+tuTpy
Zr6e2FjF/l6Cm+21thWmDHln9tfjRrpHHSxYNr22DrHvu1fiwzSowgZy8hI9CleWCbvyG5uhlfg0
6aNx6jSecCQ5hgjHpdMmWmQQ3Al/SJ+Pi0skNI9nP5mepVAQxfwwLCMxTfbkWAQICDTkCsYosTwm
pdVdGaVdqLfDvnk2YGXlCX+/ai6xddVuXL8gREJids/cyvDaab0+iQ+j9XsvDa9+v5ujrhjnd9Wx
jRlihP7kd8RgpATsew/Dh2FvNEINXVWPrqvyVcqf29wrGh+9WnXC0e2QWyj1zoXxaGfvgeJ/U75a
AAHHoNGje+8zwY8BJurdQ1/CrI3d+rZXI3XMxZHQ2cy6PfnciBCoypY6cWA3J3dJbn/VoJqo6l8t
7CfM1FDYQXQHo0u62VFad+j5vDOuX8Q58P7dwM3TYUXC98m5ILUjBEVy8CDL0xoSZU002XF2Wmk4
G26+uVdZ4Y7IUrwByXfwt3e47JnybsTlRIYrRkBAXVNtWQsVadvpYZMx5iPIEKziSDcIk1nquGMB
Hli82qBii+vl1Y2JqE1sSxMEbNivS1jvyi9lpoxHl2RYkyRiL+v+3W4/BmTXEHvEORwxfFVjNCQV
Q9ArEZBopi8ZHgwYZ2uBg03rI6l/uT+ho9Z96fEK7T5gchU9nnlhXn2sc9sb/K5EUkY4IU1Q5m0B
YsL4qi+h1QV7S0bAyFoSbGrycSN67i1di47/REKWTSxxPi7wpSGsIbrS3hfzBEJZbEXCOXXx0um5
i7lhVUyO5WmDlM7eJEzaRbG4fMTZAqWdy/Uz8mAgD4mOHXxaB56EGkULgpK3bDBM+lGhb+0sut79
K4FXxO/ZXolLrPNRiUmU1jxEqKDs8NoOQZMEjelhVNFI3UO3SERR6xGZjDMNj64a8hBd9+SEHeFR
n6qpiqc+d8X8n5lce2hCej7A28XGihgjAuskTPx6ZD1j9TcWiOaAxkkr3OwCDHQThKKIG8fMO8s/
y7eSOpju/eGLH7LiLH5MmdbekI7VkrJ4hoMGYyBJtvevxEMR94dGAo8nxCk9E/V1Eu9eTpvHQk/d
QeGhyEmxng6Cx8LkK3A76sxDUah/XwnCoTs54Qlr0SQ4pDadD8asecvfr8SSFJFsBI+PEokzulTM
1o9ndGKPctUxXQXimloX5aBIPLYwk8qMKlzKtyfZguyG4YUnLbHqHEprmJO8zF+Pd+jT/vhy3611
qNuStJ0AsYQcSs0C5ET9yDH1WbjTam1YEiDF08PbD7VKek7jXVhqSGLjAoCNESsoI/URidYm4blJ
cK4jkBHMW6o1OqIfuSA7ekMh0/sW+a2Cs1eazaMeX44vkjEpuzni7BsdO5JK2ZrjfTwRb6j6EuOM
SdGhxkLrYDCDaRdriG3ILyFhkKlr/Hs3M27Pp3zOgF25cpvbC3ExhT59dJP0ODdPZBl/dN3EHmCO
Tl/6BzqmLHgkmNbMMbrrOyS/NlMIfnOtfcXQtoWZrHbThk+qCblFdWJ+qG9HFvNAC2jdfAQJd8Js
qJPFtB3QbvyBA4Ifg/s+l8gCU/b8llLFNunrj6GCIPzQ3SIh4b6SGurndfzAjaBFirw/H0kpXsgA
WYx3yhmji4IRnX4fqzQ2mwJuEuWdi5QOfHpB/qwS1gfsd5caKTPDlvmX6N4F2nWaqW+dPKoxiJjr
E1FkOEa0kNxhu10nx4VxmWpKbCI1qnU32dhMwVRWuK9/2a3nf25xf3OR/AaI0U2VgTrM9GCGrfwN
iGnNU86fsjaXnwICIAWU+NHo5pKnBvCJ3IPEp///qyBRMPzXcxKcBuy9+LX4ET//r9pHsf5gYDsz
SwxTsxXDFDkx/6p9TPUPbImSQmlkipEbAmH6V+2j/wEPSVUEIojXi/EnFPL/GoswUNU/sH3xC4pN
o6PCWf4nxY/895ZBJ5tGU/GMYRazJKaPSN+apnbX1vdHJi9E/lNPNDTI1XUkVN9acKG1R+JPHOVP
nKsgtf8quAyVVHWD+dumYcgMlaEp/3untrPVOtld64vTUglIT8nlTUYzbD3IXdwtjP9L2pktx40r
W/uJGMF5uK1BpdJgWbJky75h2G4353nm058P6r2PqyD+xdP++6Y7uiKUBJAAEpkr1zLXBAjPXyeY
o5NOeLEnJk01XMncEGSu4lYFkLx7WKZ7Ci5ku66bX8oHDm7yje3n6Tm/iR6Mj9bziScsbLD3lknr
MlzB5cTkslZnaYdJ0+IxTbGs5A80x/vgEmGV35oOXVUwPFw2Jq2lbdqEyi4ixhplA6QdVen5h7ye
bhKlQupyD+fPM0Tn6ufiG+9xgaQgkntM663KvQ8q57Jl/bwSKSzjwohY8u626DDURYR9kl6JkYMm
CtUe47uOlMUAmTocp1z31HXINdofAbrCjScwgCJJcdm4eOKdONObbXSbUUliwyBbIyEoAlMxQmVg
jtMWUFVskd7uNdKQGSmAy5bejkPJFBuTdwrSAKTqXWmYXjKneRI6r4pvg6OfVci6tRrU4ghk303S
Y1OqnyfP2FSoOCfu2kC18wSDjTo10haGhmleKYZpSuadJNfCcmSkgiSm/Ipe67Vyr9z4P/4PnZXn
5wLNxxQmMQNUh+PJtG3JlwY9j6dwsLn99XrfB798xbmyoa3tEm8DHgrCQqqVaCv6IWyuyXg0IbPM
G3req+sy/9WBJL8892KPnkz9f76HQ9JCCIq9LCXw5mxuHTP06q1mkAcr/qr7h8sGpBzGf0f824Lk
RyPqMl2fQPSvHkoqjsWG1GwhKL9phbS+dXBD/cye3as3asvtZdvntYb3pqVaQ61rVatmDA4anX04
29u89j4kUFfUFTQigkJBJxTu25WdIx8Y8qS+beuTbVskaVfOYsjap+S799OHh4cnnAMta02kRJNQ
ROqXrDcs2Ssjlg7GN8uejQvbdO+iCiRNtoJET2WFvAhDhewhXYEjwatmvrYxTWaUwC/Pr7xz3pmT
JjjxMmsqo6rZNnpzOxTl16SptE04QE0JaT4PV6sM7mwl+zArhNyW0l1f/oCV4XpSnJW7ZePYBcPV
3WFfu/OmoQ9uJkEZ+7+M4OayMW1pryAkKxTE0GNyLWnvponRWFlF+Boe6xTGmOhWUGhDCUW/7k+6
fw7rN/qaSfH7iSfZ0yBk7DBZ472a+Y328JUDQD58xRoagFn4hxwSl41kYg6SOJ0msKLq1AOhMF3I
ri01PbiliYhJMYTfp74hTT/3tC0hH2GNs/p4eWalq+btE5Cg1tBONcgYadLEtnZTar1KW1xtfnZj
+itezO7jH5hwCVPAk6AI/FaWPJnIvA+zxh85Ctre3LvltJtFb1Xx/bIVbWkkNiqOrk4bMrLMkkOm
lhW7URJQlvsUPsd/QeMKbT+omF33tdlVxz64oqv3ehV3KLa1dIobuAEEBaoJwYF8gSa1pivqDMU2
SITt8Fl7K8kloD0p7O76PW9XuKooaKl0S1we8YKDQsRIiMBwNYhCpEjMS222ncaAnVF90SdKrEHV
fLts42393w0PwIYrAMEaQmfnu2AOArtUXSDANJFfg//eTvcjOAZRRw9e1es1lsnFRTwxJ+2IJiwm
z+txx7BKbgm5v7a0NcZoSF8e1qIZj1Qrsm4IRb/zlSJVS9XETIEkT9HQzI3i0vT6740QPEIUZ5ni
LSTikRO/H7QOHozWRC0qhK8n4ObR45xGX61ecf0lRyARbRHZQIbhyQ+eclBKM7FbCM49/0mr+9sh
Gq8uj2XNhBSnIa+jgd3BBMdIdDNOgXZMpnZcu9QWLhWDE0LVXIPY8B0Jh2e3rRbZDQfiDWAe/1Ew
ftHHKzogvXtolD4WHwV6gy6aP9lMPEpR5EQUlBWTBxgqndI0HddpMmq4Q/1Z0evjH0ziiQ1pLxW2
ATJG62kNCHlTzN/Cck1XdMmvT0chbZ9EGw017LDgGSja0nI00AwY0ad7eSBLwYehUnIWDyTqkkIY
8dS1nazjddpNIsMLg3ZlPjS9f5NMgkWsj+kuC9RnX/O+NEW5H0h5JmW2wrC76I+C3UKAEKGqlc6+
vLfLccpnHKX8qCivmbN27i0d64bqksuAw1LleXQ+wmZuEQf2uZrdb3RnEjVTBDmY9KGZ10LGg0ae
z7CX39KG1nzxn9YKv0vraMAfDE7O0ZAtlTzFRWky9hILT7H+8m0gGjNq2fQRX17GZSvsWCIPyvOO
NEY38RL+L2PkkL9Swq8ejyHL7HaXrSw6i8GO/q8ZMdUn5+BsaKWVpJghe7lHnwnZDARgP9BUfG2u
uMXCE8+AKYjHrGWanudJI+o115ySjMu4M24cChpR9FmhgBoF5crULT2tzixJg/KcyOrLkMt3/Jk/
l90+16Gx39r0i7ffoR4jU/zNpdepvKGZaOWUXFo28WIET8Erw3gDWp7M55BMQ6UN4I9Cs/qg5LAz
WCg05fb+8rrJGZB/QkNydQ602aRBPPEdJ3YMM1fqTiv+ufqNa9LhO4GlBQD+VO7zLxHgICF2lsLg
dg+1xPC4Yl/sYTn0QJvZJPIwSVHIe9w3Cq/JMsbJU+6zaNlDBQh9FToFgr3+9Y3K5hAc6AEPn/Q7
2xftW2tZoEV/OvkE6VaY0Ad3h5JPMEHnUUXy4+4Y1t9LzV954KwZkja81rjq1AlDxvxhgE/f+BLV
Dw2t5itzKmW1/rOmv+dUOrj1orTSUtiJj+4NmOqnnsdU9wFcxwchvRE/xCqkgTon9obARegK/MkH
cG24ImVK3Co5VTwP2egVRF76Yb5qjzq4yBHO8uzFo4ur/A709yBa7GrSQTpQphXrYhpll3JNlWeC
EN1W37IHJy6d1WlqDb4gdKKqBsmB4Aw5mF+pAlNTi9HeQbaechpND7vpWB8qaL7qlUhqaaVPP0E6
ogK7bgkFJxqlI8D6znMFiY3XA+tfeXVJTUBvGRjywr/HKp1Q0ZCE1mwy1hQ4mti6EFwUUEEWYJPR
NaGdd3xq98NO7OHptgNULZa7vBPyZCvTvnRbu+KxywueIMeQb+uER247O5A50bnTv0ZP1RPZPrpI
7ebKfIkeW4hfCjSUijvbABNwrdC4TLR87cEyfPlTlr7E0ygRgH41eDWJ1TlxgLFsjSzx5prsiL4v
fGqmAL8um9DFCspOdmpDWmE3KG0rqtWaJxOVv2OP3p9QMIN6wP3Mi2PrftUO0cF6RGcWLi40xGDi
PaJXuxcdgGsn2OLte/o1khvkxTz2lcmIxfu0gVOpvzYf6g8qKrPFCtLvvWtTlnA0ne4h3bIMOWYa
U2tUaw2p1pyKhGPd2P4Ha/qWdV9WJlh88vkECztAy5GUZxHl6KhqY9+OeCvQTewexjv7+72A9qv0
9YIKgPL/xt2Zn7gZjv4nl2xfDUhigxSXSjO4aC1ede/3F5VI4QJ3t2EG19/h3ak3hYXhBygWCb7O
v/Nn7a47gDk+cFddU74FqdBdIXti5NBOUmBe78xZSHuefYIMPw8rNTRd8Ql5R9XL3IavYse/4QwI
SdIRUlNRvC7WluL9gXpuV9rZhVaxchHoCPvROToP6bNowKAz50WAwPWXCm/fecDlWqiotv+U0/mO
G2dNI/r9vj7/DumidtW0jieX8evWZi4298F1Q09huwmhQ97ABkq/oLZymbz3dmESPL0oTeGP0jbP
XILnWYEeJ/HgySYZs/cQUFXUGIh2AWr9stMvZEDPzUn7OCPd45sBKmKCbh3+gS9CzTs7aojN8j74
P0iLrI1PSjDHZl0PuRvDUNQOR2egV9NIDqlnHN125aoSM3W+nz1SkII5kH+TE5EWrw/DbOiLipkM
EPJEDSok2QTty5CriL/969QPuDyYd2AhJVf4rqI4DCX1vskARIIoZFT79HXZLb37mfZyecVEJCOP
irZgg6Qn1R1bvvSGIcn9MnIBDiVIPXbNz6KlI7ipIEC5bGjhLULHvkWt21FNVCAM6VLT3SSqksTq
wd+62d7+24EWHcDysafqLUib6u/Tp+ZTBJX/ZcMLL4Rzw9IWaGuSOF2O4RjVtafW2DqQkAvFLHop
tvRAfaqgoHvVX7O/hKRaCrPJ5Q9YnOKTgUt7ImlLI2s0E17mHPoQwIRt9neZ/bxsZHHnnU6vtBFG
Us0DORCx89p6N8JeWB8RtgSDDXgqeW6e28NaoLp0nJ2YfIOvn4QpdlMn5tRiMszD67JJvsdGuvLi
WLwyxL4DS+CZSCNJkXgz9mli+oSe0EkYP+tjeUVnIV0kJvDG8ZFuNwTgN+oXZxCUNpendHndfpuW
HLa3otJLJ7aGj5agXWdQnX2emmHFOxYn0VEhInDJy1PeYIOeTKI2e7YfzXa/tVonuAqGhC4fNGf+
YCgnRqShDHE9xU3BFjA0Kot1s0uN4EXt1xIbizPmiuIixS+NOsP5WEbPt/KsaRlLmH9xVZuOktpF
ySBcCeFW7MiJ8WlKSTyQQoajETlfP432aTB8i/J/Xz0EmqzCbU7Zy9VVVTo5enN066lqsNPyHgny
ren9FYNAUDRegTjk5UWS+hjEWwhzukWK3CQ+1eV85RD1faIbmMth1ATPr7wKGj3RXWvfwTxzCB51
yKkOwIlpVf5lKZvmtl5z+oUC1flHyP4IT0NkWXxEA1fSET6U+xYGp7+QOf1J8y8UNj48K9X15aEL
x5BuIUZOWYAkiqVa8oMntNsp1seBwCikcWByHnu327VDtHfqXzo7QlXmg7p29WnvI3SGauqu4Rqi
Fi5H6GM+51kVc6OLvhVgv4JRNaJZW7tGT/lL81O70cExotnxuXiwVqKJhZIVxm2bu12zHDBg0q0Q
6IkT1iXGm31BM9ZVA29MtYMl0H/QiYKRalk5A5YuYBKlqqED/hI85pLFqXDCqlLYnfGxvxu2UbUF
pY46Jk3jyMLSKgIVFZ118P+smV44484sy+dCOvHqcrGs0TpvTJ8K2k8vO9DCiSBSw5rn8uQS9ffz
k8evIjXIKyiZ20q5jqfyRz+pV2OxVpFbHAgHF/5CKZxpPDfjme4wzwXI8BItMJuybfnpD8ZxYkAK
MmPTisMxB3rczD5KnGWOqsr0OXPKeeWwWZywE0PG+UjmpPcNp2DCUtv7PBS04OmAqgfYfS8PaAE9
gJ+T4SGO1cGd2GJKT+63mYRL0od0wud3Lkrs/lE7KIf5XlCyrVhaXpzflqSTy2uiLnPHgvv6XjSH
COg9DQxClUK8p42jQv/uZZMLT4KzsUle14NU66MJi035puBmXlnoLfsR6iyT+y1VaT+7bFBid/nP
FQHpiUiYoVJgSHu4KYos1T2WLbwTNPhgB44QEO/6z+Y1faYrw1s+IAUY1mCVKA6LPO3J2mkj8MO5
5hWCiHD8XEFkHqCX6u/yW8E0YR2QlKfvH04yJLBWbOsGf/vdlXBiW9pqEeDReqiwncLOrB9oskaS
6a2fwvgwf9AeoyOclsFRf833+T0kva9/lYdw5RW25FEaUmq0QS3V75ShjiqalPptUcQ/Ox0K+Fi7
vryiayakDa8Hg6rQ4iVSIgjM99+UcMXA0kY/HYOY55M1jDVrCkMPA33T/p2NMNVkQ36Pa67A+Jb2
whuMAPgF3BlyE6hvxlZYpthxnB9jQhkkhWB4QBlhgs6JvNYfTBv1HriFPPARqrTX50CtezumySLu
6BSf4Ybyri5bWJw3lDZAj9O3bMmopwALno7w0tbXvqI8sUmDV+0P4mUbnPL/2pBGoQ9kbuYSG/Zc
PSRTfduP9g42qufLQ1mKrkCPWIB16cDmtX/uAqWnFl2cMlk5oSfE2qgHZYkS7qdWT28BetQ72yq0
R7e126euiZTHy+aXZhKr8I7ZlInRTjk3PxWlZjrsHhiajV+NoX3ObVgXzTVolRiFfGAQxAlKKFI0
rNm5mTY1qziNoSZOig9V/aFE12nwrodi7UW6NBxgsMBzTaB19Amc20msMCnNCTsqDexCA1n5UWyF
PupM781wJ+hd1x7aSwt4alJaQL1Jk3YIEAYX8CbRi1bDzJZdNStHxWKEeGpHeu/YYe6MjsXQhJ32
oVR30U17K5i0xr17S7fiIdqpJXSqazfN0il4ali61oyWbox5UDv4R2EHEhDgcm3ZxEH63j1+L5sU
g9ZuY9ejGJvzSYhJa9cmpEPdToVKYj3gXYzufw+Ip+O5k7RTUxtlw4DQcKMm3P2CoNrc0FYKrQUk
zisbfOnstU2HNAnjAyYpjW00vKAaRNbVidV9DBeoCV2QOpZ7X5k2afj35f28GBacmJPRy21SdJoV
iyRvTSfqB0G6ImhJmm8FLE8tnE5mesWJDw8woIY/ABaAVfs92LdX9MmFlnjx2PQTGV+dhOymBWaw
NcziRxrn025loCLGkH3m1JR0OaugGvSiI3mu3mRPtJMeRKbSfxVbfG3vLZ0qp6akazrpZjVOG0x5
te9eGXp1Y4owL3Ehul0ZldhM70ZFE7fjCKoLTrFz37Qb3UiBS3VQFdNW+x3OV6HcLJgkaD3UXwR1
qSiuj9VVfVgDsC0O88S25Kl1a0AU4mB7GuGFQn6hSV/m+PPlES7GjoztvyO05N03DEMBjrjjbQ1b
2xbNpavsuyiew4ZIYzS0FFcwWotsr7O1RP5ws44hWDrSRJsViW6BJzalM1uZnIHsqMKRpqPFgsqP
0+YrK7k4mScmpOPacdugikzKSVmf7NMOxjfL3nfjWtVKfOk7fzkxI/mLoaZWHmaMpH1FGXXew3RI
h5FNZy9Sjqig/i0otqG3WHkBLGaiTmdQ8hUEU6O0HrBrPor3HLgaSIuEtjLccAeRqFh/0K3MqOw4
dTwoig7IcgtKexNjCR6f2VuZUPHdF+ZTRkS3ihu2RoyR9GhdGdctjGyQda+rXS29oE7mTwaLlq0T
2pFYN+cBJR7I/py9oGwThEpQDK/iJ1YcXsZg53oxFLOGuaQDNtLr22hambjl1aFuL9J2NGRJZ2RZ
xEPgzn6HBEiEcDo6Kf33djUNu2ZFjPPkfilJWXtTihWzjaJtbOj1deb0zgcupXplAy8GXOTKxROT
5zyKZOe24rSwYmUQF/enYvONPuAbkbdwv3qcwM3ReolvPgWoD18+Hhf3M3By3WMqBdHauVHaUmvK
e1TDrRo58+m+6wz6nRDOCbq1LbzoE79NyQX/uDBacpyYio/t0T4gxvJVqGD1SFjDdez8ql/+6II5
sSinDbog77sZi23+NRpQI+qeVmttix5yYkMKC6qWJ6OVcVePiXqtWx/ypkTp6t+jpIlzTqxI3m6G
uanVigBLhLAINCF1Dmju1+ZrbYUkb6eKg7/nzJeNaIkdw4PXP192t8WyxulAxHSebCi9HvxG8zAR
HqFOFETB2b55MaEczx/cY7k3X9Xd8ND+Pe71/4gfrLjh2npJV3Hd62PXasxk68COijBPPhSIlax1
Si4m52yyEXRSiCYbR5rLsW/VwqjFyQEz/XDvH5GJhdYb1ZoDOowrg1q8RU6MSbPa5O3s1RrG0uN4
J96E442Q33VXsMrLt/CJHWny7CjOR1+4oYil2ggaQ6BZ+VVNhBjfZuUmu/o7vXfV/WWnWar74v2/
51I6GRu71ILCEmf9J++nAKYZP3L4SLSD+VPQwlfHdqveVj8uW10+GQXkEsQ+3fFS3GjWdl8C2uq3
QaEdEuWvSfHYF8de+fuynQXwndjbvw1Jp5SpTqFTWBhSkE9F44ULGvnEB/Or+5fzEr2YD4JlVdsH
r/l9fe8cRQfTdGOhS+x+WCu9LQEHzr5FOs28sTb7NhYIGghqp++0c/PQ+Qlc+tq6Ge+D1aS5xLT3
Tw77dPDSwdarXD5dhMFmj8gWVHHKQ3QdoCcnHuUH/yDg2+NtchPu1CN6k6jHoSqrvWQfww/lU4Oo
y9pWWjwfPPr+HKR9LY6q8wNKvJy7CvXnbal+zIbH2Ll1tJWK9bI/n9iQZjk1/clOxb1kHrIPhbrN
SKwgxW4/DDsaQ+HAdY7aUTmuZbCXI4wTu9JkpzMYhjnELsqHheAdDZ6aZlN+Qo0Unhn0HXb0/wZf
g20Fv+kqhGLxkDqxLp2IudrWvZtgPdEePf9rUT534zHMP3rVx3G4NaK1O3MBTiw4AnQaDwzNAeUp
HRtJTl+1k3q8L2/8g/o4InOgQYUAserh7b+uBJm/cQg+wqb9BFUvLDVQvYJoXfOpxQwQ6QGOMLgh
QN9JX6JrtZXmOhmg+Jh+vH/Od9lBfUifhD1/uxpoiZNJflOcWpPeaHHi5NNkYc2ELJcWO1SGh6vi
Ob5ZdailM5KsgUPrFDRwAErPN4sZ+lOrKgYKcPfmDURZ8NYe/KPXbKx752BfNQ/pY/7S3YaHy0em
mK53AwSkZsPAIvR7pQH2pWu0bch9kET1IVQOIQJofooXwzvr//uWI7zoxJgUIdsjwUIdY6yOjdcq
yb/2SfliOP3Ke2Zpd5yYkaNjKq5BpFs4q6Aypq527K7IH6N7dXnqlo43UTGkUcuiOi7ne/KicxWj
pUppR+3BELs/yfZ+Z64EJIvhj8i985zRQRK+EW6fxHltXY9xq1Icp2sDZjWI4O/eGnDRtgpW64Pi
5HjnDyfGJDdsmojg28BYoHZHNUhvnKj5enneVgckndlhqzWqrQtQwU6lpzjfabdvnKZXxj6FW3DF
2qI3nIxIOqn92RuGQJT+AfDtUKg1rsorYvIYojUT6ntjqz4j2TchzwKH3tU68EeM5tKMSmd14Drx
6ApEwEDLjXNVHWCCf8yg+krgolqlzFlcP9uksEzfFvUfabThWFb5XPLy9e/TZ/dm+lW8ICd7D2Xp
nfZd6JInPy7P75pBaXiVEyRhpRN1hNZfE5z3OnSH/38W5Ihc6+Ksz3BJJfmmo1JjrpQwFh2EbAFA
QY2mwbceipP91fTZNI29CBr7+LVNyBxNoGWjat4kBTBr29vpiXpV62sV5OVL9cSwtA8KvQmbXMew
/qi9Cresj8ETuP2r/rb8lLzArn4bbY1DdRyOPQ573d0JyUH/Kf7WrIVRi6vokixBQwk6CBmRUFnl
PPQ+Veb6tb/S/yapsJ2/1NcIyqLma8C0HTys1aYWb54Tk9JJkwSaN5UVIIC8ihVYjGMDIt8eUpGv
zVzkf1l2m9vHQfGytffkwrntUFEnQUP7JFlk4Q8n622WRhv0mULImM1bLUYAfAyOaZvu/rXbQnjN
k4fIF44uW3LbojPToMuiATSY+kIZbu/O9qfLJhZHcmJCekOGlu8PdhaCOevMayXS9m03b3PIHC+b
WegiYluc2JFiLq9xktFUsWPScFPyUE3uKsivw/06qPut/i8dl2e2pIDECFpD6zRs9VetziOmP+a8
m1BXOVj3QvUt+iXIvzSeUS3oI2QAC87tcpWIeanWwXfAiUKbO20eMn9DmHVD4ZgsX3xn30BHKvSX
EItFl48npBNv/et/ZEu7H/SEX9lPPv11b/qAK3O/cDqdfYc090lsJAqvOujstv5jgKJc+wO5+afh
MG/sYaOh+Y1OQf8EiX3zSYkhtVyxL7bh+/X4PQ/SeiR2PvajwzzUXNbFk3Yb3Yu8evOwXtpZcmfb
I8HjCC5AyBjON6bH692ug5kpt7KdXz4NzdfRNVdukzUj4veT3V8OthkoJkayztjMdrkpwoPvXF2e
tTUj0sZUe6dpuTRo1snCp1kdv2lN+SsPpj8wA08dQFcoWsg7S5d9PdPBohQWWuljdlcoytFJx0fS
Iys+sOSCp2akdemiLAgVAzP/hUn8UypaS5kuTRphO3hlyySb4UkXghfkFCJ6zDjW0xg9q80xXusU
WzYBvR/AI5gyZIzJ7KJwqUzGsDVqMmz1SzF98q3vl9derK28YRwgmf+1Ia098PM+CT1s9MR8TfAl
R6ykH9NNpKxc2muDkU6GOQvcYi4x5MP51Ya3WmZ98oxgJVG5ZkXa/502VRp1Ne6YGKHnI80AmyTV
/mBTns6ZdCUnbhantYqRzEbNEwWdwsy3cCCumBGO+v9eGphmzvd+G+tFGBViLOMPt/G3sCwc/mDx
6X0lyQk9JyTw5xbiQJsTCmzD1hq8/iFSNaS4ugBNU4OWGtWsm+Nle4urc2JPcragqfzGD01GlFwX
wSe7g1BaXePwWDMiOZo2Z2qsZxhR82Kf1ugw+JCUqSugUPFX3i3OyVAkR2sSi3hYY+pmGPT82fli
DV27KWfrKrF9QY0Q/bg8d0speBbq92JJXheNXpbrA+MKsj3iQ9voFn6LqxZWZEF9PYBh6g/TdbWy
bS+Pk5D73EWawq2gl8FqW5v31gyoCGH2uEPq14CSeQU9uuTxHk33Jhh+0Tkk+UdCU3DjaQTZ4Xwb
TvEmr9ZyOkvDObUgOcdUFp3awzq0zc1go/eU0sxvc1lsJx+949XUwZIrejQ6Qn0rtBLenlQnt/eg
GkUxTWI8xwJJSNjst0IWE8HfV/jFkZNee6W8vQbO3JLcmA72EVFkoS8r72h/pqsoLGdeCUBbJuu5
AHcbNR9Ip21jlYavqNtVfoE2S3vsir3ZZFdK/xFSuI0bp9dV89I54ZVRzVeVaTy0OmTZkKVY80Pp
/xrHaFvXP0prui1smNO7Z3f4Wg02mnTRBmzIzqsfQjQIp/xjnnyZasTfmk9z+/PyLnjnIYyPTiwS
Lhb5VDqaz90xTFqz1UrcMTS0u9Fs72p9LRp6D2zDBnPHwYcL0rEgeaHfAsLKM5tw6L5GS0w72kSy
xY143po/EWzfIOxwsLaC+uPy4N4XYSTLkncmhafOrU9MYd8jrP5ZqLYKAengWahp1WTQVvPT4piS
/YU3tK1aGgxm7/h5rLGrimlkrMMNTU9CHlNwM4dXzta4qekGAiTyIeBBPVyvAXveP53eBvvbtH6+
lKrnJKXWYTr4rr3SlDvu0o/lsb4S7QXNQd+jrAcwS0NN/idMG9HH+Foohf4ftHLf7VLpQ6S4VMkq
5qXnQ8IjRenvyTXCrQiV1bcUbhFQMl7WpbiXTPJsoN/TfGMZl8Y+WsCLotjj7dBW93ny0g/T85Cu
XFHvqz4MjEQR1GecQGDkpc1ilJHZWhFWmn2g7PX2RxZtE+SivH15DUyMojG8buMOlbOt0By87Mxi
l8ie5UEwYWlg+cgDiyk4Ofs8PWqbJB/HbVP9nP3j0O3bAmmRaSUdtnAggJwHsQ6dLRTUbzrxJ2bM
ULHySPXJWzjVrdlY17q6Rp6waAKdYV4ukHjADH8+EodkuW/OwbjNXdSU/P5hMtb6o95dSxw1tGXT
u2Zyw+sySCuwssINK0wELY3w2sdRazd+C9UQWhyj3aycM4vWXNDx9FPzrJAJ2cvZVkI3R2gm89Sd
2fr7aO42lf4rVNEQtKqry47wPh/D4HSSE3SEcA/CBHY+f01MwcazM+bPn5GOHP/qnelpasvHTu+/
qqN+NQt5B2++Kg3nRivXemsW9tqZeek4d8IohOwd84Wu7tK53c1Du9HWSrtrVqSje2rtwQ5M+MXG
2toUxW0RH7TM265MpTiKpE11NhYp6kw7qx56j7HA+9j9Pe9QprnWjwZM/q+0i0KssdY0sjYsKeh0
oz4zUzdHk4jMaq88DLO21Z2VPfy+xCI8BKVmwU4iHrrSDoNpsnN57II2OAphu+AGfTDyRDVAoHX+
mcUhQZRIoz0YeUjbzt0RrKQHqS98oEnn3kJpvy3c7mNlz/vLa/U+JScGdWJH8rsiniZTCztUme6M
jbXRrrRdBxqIXuqtgpzmzjpQQPrgf2JCkYVLD0G7WW+pWBus5Ja1X+ShajPYVKuv1QhNgirLv8Rm
tRK5r9mRHDNsun5AU2LcVs2d5jwp8Sd3XnmJLFwoZ/MpuWLk5VmY+Q1OokAx3RrOddFmL02YHmol
P1xevKWrE2P04oMyBULuScZms2hL2KjGbYc+xU6rCYsg1z/8zMzd9BE5rr+FWHa89xCdX3n1v8eI
vPnNf01DmHzun4NeB141YLraOw/uAT7v6+g+ukE6+bsL5gli6Nv6sFZSWV6/30alHZjGtj9QXEBG
lVx2Nr0O5q9xuF6Z1IVg82RS4dg+H5lr9PAvDaR/UtphBJud9sOFx+NLelvdadv0eryfbp2PKTqN
/761SJpUKcZLcnRJg0hMahsoQs9oQDnTVOoVv1n2UXrrVM+AD1UIx5wGPeM0ek5qsg2GctqMyVel
+Kk6T1r4a2Uml0ISCJT/1474/STqSbIgG1WbmZxupr+nvQG4BVFwmnEflcfqWTTvG2ssom8iIu/u
nhObwoVObDowh1SOIOzP76pmU9M3cS22RPpAF/BD8dwg731A46w6FjuoIp7iasO7eu2JtOinpi4o
qkVcKXd82okzNLrNIRBDUd12txEMGPPKIq7ZkA7uTIkHNUpqAgYXInSoyulW2YSjtXKZL/oKeri0
h6Oa6snp8M5twyLoqxHOfud7kFV3Wb7NWyT3QrNaGdHixjsxJblLaWZWnCeYcuvR/gV1QbKD4tC4
M7MiMtBcnKejMqoaDMmQIF121eXJfMM5Atp5R2yTePUw2RO3YOuALFa/GQjAJeqfGAHrRT8A8jBQ
LZ+75lwFTesbjG8opk3Xfq6770ZQrRzMiyP5beSN4uDE/+dwyLK+xS0yBWHg7DEjp1IXny5PlxwK
2Tr1bNSgyN+g/mKCPjofSjxmbdOVXb5JlB58oG7U95YZdh/TuEKDOlNeLSpCe6+ZtE0+q8hUa429
m9xYv8orEjKXv0Y6Zv75GGgLUQmBofjd4vF49b1METLvmoOCq6cP9BUO6fGyFWkj/MfKGw8yb1Ue
WOdDDvHHpi6x4sQvdvRLCb/MyqcJoZvLZhz+zMn59WZGEPjwDKEdC5znuZliyFOtmkJSfmUy3ult
Me1H7rzHxCjQi1M8ddu64xqCWXKaf4widwCFp4gi5H74VId3WQlj2FNz52X0ER200q+TNf278Osf
MxYJHMbHA9eWwi8L/dYhDTATZ8BkdQdJxHY7rR0jS+4gNLw0HEJ7T4Rkh4WmRZaCOqPT2bd6oQdP
ZdsrK2GCdFi9jQUVaQp/Oi9h0Grn6zSUVR3Z8P4iztJ0+752o8PQOx4qik2C7HdgXVVqRM0NTuuX
yx4i598wrYON4yUOmzqPcDlhMhRxXEW6m22UkDfibCjate63P1wrCjedr7l7LR2/1ZF+65vDoWzM
chcncX2dGuRGQwsenVLxdpe/6f2c80kwtKh07tvc9+L3k1OHrozBji2HT1JJXG9rAzqEvRN7afiv
d+G5IWna+35ifgvGrlf+zkvBbg7Zc5oku2K0/7o8pvc7UejBwWkLLNaAR1HyVpf0qgsheY7qUDfW
+zQNo2TTBSXqn7HJbxvNLjJYmJqpXAvQ3jsX6wpjikUqhwBCVkrL9dnMOwMXTtIJEgyIEoIPfhVG
nwwXsV24D+zNrKHzG0wrV7B0EMCeQjIeGQJLQDARXZLG7ISW6heGEM9y3Tj6oU1mV/5KB81NP9HB
PNm//mCKuUdUrkQYF1yxBCduYzlK6FU1qxlaiOx+m5waadBsZ7o/8n4NwConeN62DXvGADjENUH1
5txYmLatkWT0JQ2TakC80PrfENIJn2IkCOyk3zd+7H9p4jTY1BnUmptSLc2dNgYrUcDSVjn9DGmK
c2MuFNfgEDRKP/sewifIIztN4rX02fv7CvcV25FePaJQmTp4TtMkoFGAQC0MjU2UUEUKpqTedkFx
nOpxJY9KEuTt3Dm5ut45jxTfeHXdluGQVHu6OR+ixtEr2jnj2GSrFGNHpeTKKvy+KTbuGDjgOJSm
IEu0qTtl6odNXwdWQhd00pnuIU/1iZp47TtQ5uVOVaB2nAxu9jp1QZMkWx+CLdPZmwG152yXeVYc
kTGL9AwBjTIN0vqx8+rWfW6aQVPRmQ39GSCc4WVtoW1h9W0KSJbcdI7DbTcbBdrNVtNpGb95WlEa
277O80rbTYqZG+GhG2pf/5jbZtNvICgZwEbZQ+NXm2l2E8Ry4cUZr0ITnWklKuNjbNfO7VTqYbGp
bSW+yavZuKms1r7L1cDbmnpqIX/RZU9WqnfgttuiMjZ9kkX3Y4bOtJ6X0davq+jODyhYpcPgfahr
r7qagehvS21yt26VowymWcVNnVbGkzuozR1Fs26vG3Z+CPiIbVwW/rHq1ewqtEeQqzMqwHaq1zdm
qU/XY+YoxwbQ0D7y6/xOaYPxqtWMGj0dz7q1+i5DVUcZ7F+Kjm554SfzA3wt2U3QGTYz1hR7bQy1
r42hxveQxrlfx3FI7mdnHK8QMVVeZifTBqTCu3jYRZnpfKi9On8dK0f7FuegAtVujve01kQbb3bp
sDRTf9755PHu+bPt3kea7NPQ29EPJf0fiq5jy04cCn6RziEKtCW83Dl7o2N72gQhhAQSoK+f6t14
3O7XDQr3VtWtUmABtm57hQFdfogyR0ucyroUGPYqqAzyF5cvcxXtZPCl86DESrPnwa9kycxlb0Di
z9efTLCsmJCNtxT7LtzveB1gUMtC7o9sXOLCrFgBTl/Mz6KDBP1XvFvFiizQTTVgKrUyhqijj3Nz
18wsOLswEQ9STvo93XJo+yeD6IYExe7ULcu9hULBFFBky39kCvp32jaNwGfMy7UfCNK6KIF6gZIc
XCtB9PHA4JgWi0HefNtPxTRR7JRwi37FczDdUW7NgQmeveyDyUom+XAywa6rdW9B07ZqOmzGe9i7
wIqzpKBET633yRdyrGydZ4hayTkzVaSztrLbJu+IAToKQQVWWWxceyBpk9fRmi872tUGJt9L+rQs
I6uDfqEVkDmMZ6x7emGsP6xtWvtpbuZizv3a1Fs2ouO0SMn5GMeF/pVbP5SrDwDWj3lWcaRqPLZb
1IVFkGl9gKUTjAWWsHWIl9Nz+Mx3txX7Jh7DpP8cW/tPhuItbYfa+e6vH9gJgayn3g7XsZ/epkF/
m538h4GatCQGs87My/m0tSMozx0jQluk2yLa1Ouk8y8XIMdCZvAGt+jwVYYJiW7zaz3T3VyojqO7
ZJkKMluYjIZAc9KZvZN2xDvJxVkl611P4pegndY6njJdbywEjqGD5LHn8mEYOrhqzrJeM4wlyXAu
thGfHfi0Ion5hA8HeoTo069hVNgMic5kIU0VcczntesdCrHph9b/ncTte2JlWzRhg0D6jMLXsRXx
WaPgXwKEDEbR+MRo/+3l+NDlXXPoFFdoA2RT9Erv8E6R7Ukx35SrDrBCA/48puMxIjQ+9AIZY/vY
/cmTbSrhd4WPadu+GpFgicBq0Pq7JHDsJ8kHD5Nq25y4eN8vhbDpeoPT0yMW+N0cR/hAEzUlX1xa
xdvisXvDy+IjWXgcYnEqn5c2POZ4+oUOshhnCKL3SCqTA5S0Te2oBwqz9hiOkzvsXJmlO9AKnPDF
zlpS6DzcCgGmByobEpy2KPxPtCKHrzNQhj0cDxZq+EMzJd0jp3lb9flM0KjwFIXs0IPfhnsGhGcx
N1UYj+Y+3OPtUfYaxXhHrX/cXMMeNBEOFoi56Kss/95Je2WSPWwhf4CY+dMzgpWOErCA7PgZg/un
HF5yCIBf79bWPM6gwwAZG3VctomWaIqPiBcsLJKLdp7UUSAeGhZfppRXnM81s2A6WglGfKVjEaKM
KGintrIb17+t9rb0sziSvX/tm/7L0u3ikzYtaCpu2Z4f+4EtdWP9zfjtLTbz3RRNT8g0VFUX4NsN
xJR6+4lzkMN12OOrnofKpbTobI7EA9I8uL47igZSCA0NDEJgejTkCvoImtfM7Y/SLFkFsKcrFRGH
VaJpcJE0pYP3etG6qB4VudM+/ZSr/DV4bK15KIzSTwrbaJnghk9EjKUkcXAt+ycz6jT2cOUcgirM
UDxN7famthZvs9F9Ian/biaqqqRntZuCbxfwEie2KumUlByXcmP3W+pkdKdb+hJ2w6eifq0U5a7Y
WPc8S4GiUHcHFnenwYhTtg4FDzHwOc2XYYcVQCPyoUYwiixgw4Dfk5gLww1QgtgVhQ/av0Hra1wc
+H23P8jjjY/ML7aegu6eTQkcBebeFtjndD0GIlp5RS1ByiFd4ukhmJn6O9iu+Q/+L/IaORNVpI0+
jPG8xBIxSLNncNSK+W2Z89o5csGgiC8x8eN+DcluarG2CK3u9kOXYnsZ2GFhhfRN/owYvuBk/WSq
hqzzwVjaVwzxQIXKYezPwuaqcbzhT819iC8SoTrGC3+QIpaXERA4hcYWiVb11EdYxwprLDLHOEGE
vZB9kQqoX6ZuuF8X+MLaCE6mmLeTbbUHYwn7oWex03pqw/shkI/ZSDVKtGao0mBGkktkejjwjRO+
IHbAbpyugr49EgdwjM0QiM/RY6iiuh26/r5tkNIEJ7bLnA4Hq68h06dZdRcOXduU5vjGZiwj5RCQ
43pX7N1w8ay5JQIqZJFlkHMM3Ucg55JoN0HQmRxaLwo3mM/Z0sOasQOjA+qeIf3bIGWnw/2Z+fhj
7GYc/5jZyoOvMNgPsL17i5E3V7C+r/sUEU7OHywfy3zdfy09cOdGk6ed0oOcKQTu0ZvKGiT3dtGp
ieBTrHi9J6JKLHS4JLkfBWzsB67/C3n7p0mj9zTYMlwUpqvaKSzyFdr1bMsfuc0+QvhKLX3qirRL
DvEyv4g1fJYzHhjBkoV5dab2LxndU5eUGZkf84HdPFA1SCWnc59PN017KJJS9msW7mlN2touSdVs
eSV8DKtwDMpHSz1M/RUl2Y8rO6Y3YCH7sgXD1yKcKbbgW/How+0uqdTAvxqom3zoz6RJSx6tT5LF
j22zpUUMXLxdo199n9+ng/rF5hzqkRjZIs3YPaaGf4OJQ6LvHv3KEUpe6pZVnSGPYw7zrMB05zxw
RajD3/jL44hGeNy+0maFWCtJqjyVtzT2b741ZzKxtljUdq+a7dyhWCL2v2Z1WMnh3ZSh/iM4xyM8
6h0nhuWkFj0+AlYmE/jO8OJaEKsIdiQL5nbGvlxXCYoLRkgyPbGE/4P4CnfcTguU6ZjTWDggDfEt
g+6PZtjsGbNvQzB+NHzfUSNGD8DuvqGE9GUvzQnwQcWUrXKDp4sIXFKIucci+AFKfQTDBRKSYgi7
47Za2NqubTUTlGFJ0hdbiuCZPuoPIgnuEI9xjfokPxnC7pGRhknP8dpLmCJH6wvx7hg7DKVHcxXO
UZ1Sf1x1Dq9s764+N9/BnHIctxjx7dRLqgIQSkae2ND9NxEU97pJVE0ke1kzfVFx/5zG/b/Yr0/C
Y5hpag+aTFeOygGtbqH3P9uSoxijL/BL/NWE02VDH8DH6YR9dDZtV+1zd7INIsCFrUQ/1uEMJsSq
7FkGDVgYWsL2+OgypIElEsl1JD0vK61jbesk078khxdyRsXzniKmb8BoIXJnU87u18Gcorippmg8
gLm6g2WnKBOPo33sF1PweD04i1gcsn/k+88nQTJXBCMWDqelVKbWfj2nFqQM4JtF8zp03WmZbGHX
N4b7bBmCp8DHz9vGoioaRXaEQ+MH27MUl4j5WCj2xuwvsoe8eUsxOb37FwDEsCE3y9OkxjvrO14g
9hcxfI6iz4jXKguh05rwCOCYM6jXdk6eIa0qAj4Wc2M+RZwj8xlxDzsDwNaggjLHdExfx1hVMb4G
l/hkEYErmqph5h7UxDkZu7rJ5/t4y6p9x2g6t8Ukv7EZahf/DERsRRvpW09yvO0YLgH9Me8w8tPa
J+XEI1H4+/YOhn+XVoqXVA5w2fYFgd6xZdOdAioymVfa4PqN/euWfJL1twpfpmE9KjK9L0t+UKjK
LDI8FXtPp1/B/GfuBR5eWnbrhPWIRCh7lvglB2hwu+2Li1u3De+xzy9LN1WZzot90EWo7tV6T9Qr
a3OsmL1aF3i4OwzqTH9x9B3j2J8DZMKl+xtxzYkT8ZCg1ykkCW8ogGChCrscA4Xv/J30QZmJrhjV
VMXxI4GRiQmG+0RB4UlvbfDb6qhGHVlGefNi1+1+DnkttK3M3EHFIbA1XJHrz2FAlFMTXTQyBy37
xoxZsVIIxabnzmS3NZoeyPLO+ePgdYFM5PtumOt8fFcwTAFHUWewavBJd9hSWIYnphpIhM6hLxo1
ILz9K57F3QK/4Byi6DF8SnBViwDFpZTnuTnvi0XNQK6SuUNj/3pcq8KjfRk8dpy7wpa2tIwfNi6O
O/5fPublxppDO6BFRYPXC4QTmeDSx0/JciCxLOLGVXH4rMg57N9s9zVMaOWZqnvdHnb0QBq3AD2E
KLNJ85/cpyr17kCSs5ruw+Eugf15jn9gEiQijLJgWlUsJuWW/3JJW8wBL3YxF+sQHqbmDapnEuXP
4/KxyCNPYHxsDvv0ZdBqzm0OZCLJz3uAO8Emmy5aqBfpk0T7O6fkaLcY1be6NwMCnpq2pp2+9O4+
6NaLjtEPyexqkuxGxh6R7NtWWbW8Zjsrd/rBm74w8wFrzNnlng/z+5z/ieMVSEhXdz2Pi721lxFX
QAzNr0BInd7PsDF5SsfkZW+CA+/HjzBCFcR03Xa+XhtTEMyB0RxS3YVcEgpkYlfFmFpEeeAGGcQp
YgINxN2qz54stZL7wa/7OR2jttgjV2/Rq5tDrAVogb93REbJ5GVKP30AdwXk39LHxl587ismCEBA
eke6I02gWw8AJUw4QhUsjZqxyBUvfrrINYX4OJ8uSq/HeIAFSZBfstRcI7wE3sqm6pKXNHdvvsHd
GsJCwjb1jMfi7J3dZJ3z7obEtELo+Imsp5aztdDTN42A2SBiNkVhDis56JR9hwbiStvwdZ7sZdXy
oB1kK5qWhCB+ntUQHv+HVgDC+mR71BP77Wjal1msH7tw+j0E6tnoDTgA8PhpQsNJyFCyvX/u8vQ3
DoPTOhBZhnx5SsxSmT1GD9A16LsUClXR/Wt3hRMc1BB+HveqQnxxwDVsV2J6F3F6yvPhhv9GDTWQ
u3YkpQjuAEydZpASI3oGLdWjAfeXoP2zNCtYd6+3eg2zWmxzDDNOjL+l6Sm02z3fm4NKw7fedLhi
smPSIXiSunrB3a+G/tJ1081o3wBpcdVIXZVOX2J85E33akf3Z4Owcs7bEwu2gk5zjfsVffS/GLaN
Jvh0HL6ivK8nTaOKRtPVclS8WJFrgkLanJNJ3g0sui17+izy9TAODboY2D0iSTYrkp9vkm0F7AsL
NcdX5n9K7qzMBrgf+/lXgwGAWc5FS74J9c+EIb4Td324bzVf0Xescd24+IgGrhiS/jYpWjMshpj9
6fsdvD2++8IOIf7JzhFiYdNnkLcXOPsVbf5XY2oCMxp3bH2kLiu0gofoeBi8QNbggMfcoSXdOloZ
1R5sBhfAEXcFNKLHbdleXJNdxih/3QCEoSB/SeN3EQalFs0lc6zagrZO2ItHRx2NYU3HU4yXCofn
OsPBRtR6p5x+HzJ1GMb4zNRbl+JLw0U/JrG9WgmPgZ1Vkie/Gxq9Ug2cKURdKsyJ9CCC4kZcs47d
ob44xdH0mQaoU+O2SuL8IWpekeBUMtbCFz0umEFqZAqTqxAmyGs5ZRznqK151qBxGmsq9KG12PHj
32hKjyTvka8DkJ4iXjN7MYGq5xBEaXQelfovHOuYn0SgKsv/9N0A0NcvJ7aGZ8Tp1oOPqhS44UzM
CQNeBSI1igU5pxmxlUxvsxyH0rEV9eJ4Ulj9tP9IrMXqwTQEzpzE/yI8rvgqb+O03ARt63EBgPET
rpCeDV6W7hRukKUg8Tvrjl3fIAj4hPGoYpi6wjdIUkMzNEf/NSguApxXMdAA9OMXHo2fIWK6ON8/
McZ5bPI3uWWYbwv+kna56Ahad4xWxvw90DhHvb9q2ONAt3y2o/hU2OLA2yCRiO0p3HIc6hHa4W6k
n0sz3vea3IQG0Lax5T8+t+eNz6Y2bA+r2UbPep//tbrnaA3FPXx7h6JH05zQ5L8+SN7jZHrO6PoC
2RwBQrU+TGv/CqL9OY7lfT6xP2QKn8XscHNsb7Y9QHxwYNk9nC5eLH1O6FI140OUfQ64R8z8lf5I
hkNMooaw52xwtcUMPbqoWIKddT+zHIgmuQs2LPA5ObqWHRo5nHbzz3JWaUoKlXVlygEldCW1K86e
v8r5WsIkLcMfk3QtVlwIOUKRkz8th2I3/bJuPdEcnoh95XGjdWtXkOzfgmcp1ipXuqC4eGmrq1xo
jGPxo2zii4B0yOrT5uiRhvbCKDkqbZ6b/iF17W+OpElB+iIjWDVTf1qGrYiMlSdK9/0+aqB2UECp
cEyx7RGL+Dx5X6UM4VbraV1ItfmvTvw8aHtw/oP1SNxN5RGN/5lqdqLNZ8b4ZQe92bc95ph0Eaix
3PPs2Is/rgH00Edl32YniU6cIIKz8On2Ilv/6kNxcRTbD2460fiYqB9E8ZXw8ErpY7eghXXfnj8w
ZGdkKJlAjpeYoG30cuqRIJsEQ0XNAO2xPeU9QNv4KUL9LKKoSMa7eXvJGoJi+zc3tMiYK6R7hx68
NO6lQ++u8GC77hL3gC/EE5Zz0fm8GPagkGArI/0hIwRM5rd0iStr0bJkVdKeBnKyYIFGBSRg/x7i
1wTwD+82hHzAjC7CNzDfYzAV1P8b1XYE7nsbvfy9YP4klVnVJ1CXLE09yLicRLygcDDnLUhPLn4c
h0eZYWIBsZEOGKcpNHSQM7sf0zeIeUurAPrzY0bYrxU5g3YIaw/MfII0utdoagE8yfSau/dI6vsd
+YNNPlRScmDBLVaeOgXReiTzXs+omjtw7V23XMiPC3/fW0C362HR+TNf5zstN5SSuTryoT2MVJzT
PHgZFowB9ONJUPLMqTrKCNR8O693Ro7PUPFImLq2QYEBvqMJZpx1YQL6HjCiD2sSgKsap+SKBLtT
P40C97elGDcCidSaVVRubP4KrWGb33xgeuNZQLFPAflEBGMVUXPat+ayBeFvN2WPHujMSbb5azqg
oWTB0AG/anGJi/1nZir9NzgDKE/ly18XrO485aiTe9cupeibC0jI4yajsWDETkUAFvCYk/khjFFX
R0Cs125qDsIArDZGP8OYFKpY1vlTYFq0gDB0QGGWnpKtPXkMZBdcBCD3GT/Fwry6ZYoKt7I3zFIB
bxmRJcX0cNikPs7GfELb9JAsqDhm+qA4ejXf4o2oGBuSUPFnzDvwCiM+IAQvBVHnAqpuRh6bpeEB
zB3uPQyLLestj4dj5KO0BGCAbp6fMQkA7h0UGkrM8T7aN6hNe7BjUIn9HkT0NbEMoB6bu4dQeF25
MLrpbD9oG5+9apbDz/RE5XqJZAmMp51hKNkdbOx+TZSP1arS5boa9R8atxxpLHi3CsxUyfgM+lnf
82x7DkyWPrXBeOm8eQG7ido3XX2xpgQ9Yj+SItZmrIClwdt4yNfC84UBLItT8CqxpAjkGnmr5kIt
a/iSBfv4ZtgErdLIVvuecMCMbwJPGos8iswZiwEayX5a2A+N0V9RSqzs1aRbtlTELgEoIQM0O22C
88qa6Q9L+bAXMm+nE1RDKSJ/ZEJu3tpJPgIDxlBpt8Um/6uIMv0hWajgRbyly23FGNCdzrGsdqPY
XUDX4G4LQFy0yxJ8zmvOq2jJ0ZyitajBvbQXkKHqK7IJP3XOuLrpUv5MbYfhwJkP261lSt6JLgYb
1hiPyMl1fiJtSM8N8di6MsPJLze8EEDQt8ArX0a97Grd26T7qZR7FFOTrPLVPlt0tueuQcPIxiF+
DA1yVIoACFxNQrhiezpl5T44OJDnYv1emUay84r0SQVtfm9GfqXAeW7e4BwYOAgLO+yIejNIxz7I
KF/OgJbG2izSXYc0hFevzIfXbLPolgOAes5JwMi7bZ/6cAuyOlAD8BcYFIiDi0CGZMDHRpR2+G42
S/e+HJZxO+yuCZ6Syc11IiL9Atc+UzRM0iPWb1QFLrYoGdIBEXchXG4g5nCFCuV6XDe6lBkyhdGM
Z/NJcEStKs/4jXGalQlt0cvlXPYYOG2ij/1nia4D2ukEU8PlGPb9IxtwzkF5hwNxxlXcCrpcJp1p
BB8CXYZLX7jv1ymc23spPAaoDWJdKMo5HDeJDuU5AEBYy6mFT0QU8D+cxiBkA5POb824LxfWtWH1
I7Wpd5ZiwCLYAELsQQRGKchPvl3kzdgRBpvOpUW+M6T6pGwBv0XZZSQAeffV4kLJ54wXBOTFVZEk
vmuidD7sDQvBXo5bbfsuq3f4yVwRZIiuBPjzYfKjqGOHCnhkUfaepvJXKtYMIl7jjj6NmnOn8vCV
ucSUdMnWM4QV4j1aLHIs2xHZJWC6wO40g5V1AzL0OUlV+6/LHEbvwZPj1rTo4yKU+0u/uNuuLO74
pQlfBjnCAiZ2cjJH5EGvuGFtpIfwYx/BDfoCVEm7vvk5fFjEmF7wpEV7x0gj6ISpiVQIcGjtFLdj
FbWbY7fJBILgbQCnnyBVB/s3XOMhDpbfLCAYa35rIU1obAHjv8GgviDSDR96lEHyW7ax3xAjnvhl
0ecm3f0AMikbNRSPnqvHqScme4WjK8U/7HDeDah08A7cR5bJOP2XREu6gX8RJASzl/sl3y96E7l4
EguJ2AXizIShEEEA42HPcDXerCHDD2PUCT2GBcxiO5JXk4C2ASwbBIXDVzghX+e7SVxM/yjSZNt/
nvQROoRYsR1UFFTmASpgHru5a+ppEsnyG1iHNXdu9obrKkw3FGoFUtOJf+xUItklpHpVEp202qaP
QEy04QW0kVH6M2/NTIP1Y9ZeTYUeEwZoDwgcl18imVfgHjhzWvtNMtBp6NPbYA7+wzrLABKbYMOP
VExZt+gvO+jRPtHEbexMEiQAf3Aezuw8ZE3E/2VY9fvDrvi2f2LefI4vPVUcyc6I1zSVT5AEe4JH
tKHYiFPXVZaKMXhXDDzelSboK2o46OVLMe9zYg5gPbBh4mDN1Fc662h+HjKHYI192SDGlTYYZ4jZ
aNacxiVCPtCstYmrVScZTCVny2MoVfImO0bNTr72SOVfc5JnaFzSQPOu7iM/Yw4zaBO4cpcSVlMy
OOcJAdmO56XGeT3yieSoHsIhEPYffmVN61HLDGSdaIN/NrDWfZuNkR4BNA62hV8SWgTUkcmWBRLI
A/dL90YC6/Z6BWaB1xFADfGZM5z1QOm6zuvzsmwBqu+epj5+VbFq/5vzaNPXbUy2Z9ix2/i4T3Tp
Hxg1EeKcFGBwgH5xTMxeTjlULFkxdnsI+jmaGweaF4DxNFeNarj6SpwHLa2BQGOpAphBH1yoaQqG
Io8D1VRbl3Vhmdgm269cNVH20ogIzjqzccH3gmmq5dnsUdQdF81ifVkF6Lp/u1BAx3w/ILxbU0hT
eTFnbt5wqiMPFP1Z5Eg5NTaMD0k2o+42Ltr7a75PocbDsYroP5PMx+6ggtw0V6JTk1Zm8yb6p53K
tgpOzkH6zprA87+xEe4uM96s7meCJAbFBlkHV8fdd11SaSPd+JyKaFJtpbthIt952ub5Ow22DQEe
DQGw/weDRT54AWXj+X0bONveBmyq9hQ2vSU1MIlor6wf3PLb42/JZzb2ODmLwTuOMV0byLQMYU2v
/0HKw8QLZF++O+XUNlsEmDBgnYEkaZhGoGUrzDUe5iFF3deqrO8+7AR++LPZsi09co4RqlvOs9y9
Il2QTjWG621Ci970evoVdmtWrmPToiy2i4YXL17Jf0PYzs0R3zZNin0VfV8lnGMQkQfb30SwFkFL
Yfg5zoathzlqo9M2tGtyZibPr75v5ksUD9wUXaMhmupnv62PA1ewpOV8zO9bEKX3OCgh7lU6+mRI
fvhcPcgzaNdc++42syB/FWXqkNtU1eu8i70IkVKNXK6WkL7MrUpcIVyX30PShkqG8eAKsygFJ8pd
dPKhF3L60895/GnUDx1B5iz7nsIckffYik9pn4jnOBfqVyuGCQWrAV4rcidQqji0yQmckkCiBAm/
Dze3z2fVtEDmd5tvL1PASIJWJOcz1BcgAUoLzUtXhC3UguXYNfPfaFnFWsS52mAoLTncPjcDHw++
z/da244diRjyJ7pMzr8ug1EQULbj97orSPAWh2i1ooOHzgx9Uhhf5Da3D0i01g9tSExNOP9MGvuF
yut9ymZdznMsYFY3NcWYIGU+XNdb4zFyRe17Kj1UgakFoUTZXMslzkuZko9gA8dGG/rRsczezLjL
AwJKUdk4TGVBsY1WchsvDV1+y9mMh0D57I2ni/kLxLnBixzWuqPqN5jlBzKiISRs9Y9Zptqr2Ht/
xD043lIem1/oKFpU+frChyQs534iVdpzgFMONoa+V3Bu4mH4rhczn8y0ksce90BQBn2wDveZ4KA6
qYoPS2LNFWKCAEoUd86ScHhKgc392Ylc37XepX6OA5HUa8pdiCh4bKgy3rS8g6oAOh+JpQiF6KbZ
806i+LJQC0PbkGIGo4DcZa7aJp4/oC2Br4tavrtF0coj47HanbdH/OT/3DiRQ88YzM1yBUAV0Vk/
XNp8GKcxKmc80zOmt3Ey5ObWAsiiEllIm0ZTREJAUbsVl2QxYBziGULFMOWkVFMuy2V3rA558pEa
A759jOGqG6TQoOMGfZxaIBZrrN8jDSwzyJS/mog3z4v23U/154oRvcAyRNeADWhMMDRQTjKW5dbS
pJg0e/KhvqGegUqAZzi82Obfrc0hDel3XbY8PChrmgohYLCF6KH14gmatnBLIFCM2kfvuxR7LE2g
mDMPiRGYd6YSjPGPaGMbIEaF4I5CB5fpuwZpdNVks+jqbPqIGuQ3gc0gKmmoBsMVhoZQnS51KiaD
qWIU8A6q7SJNPfqKIMRT7VGzxSuFf0+fV8s4Nhft4guEttATwV2gNAEruRskgGloNrCnizAXWcXG
ILhsytNDOhkoGZzdcOEAKdBsHNHQC1Wu2KH3CNLKQOSKtpS4e6C5fNqYH/CMsG+J+DnYwROdg6UT
B7oFc4FxnCtoyf85Oo/lxpEtiH4RIoCC3xIAPSXKmw1CUkvwBVewXz+Hs3vxZqJHTYGFupkn86bs
ADdi3nzVGjWkkcLRy959pVApua5GnifroEzbnwmzoGGZ2lkrrGerd3sM4v51cFYz6PXUDiDQ58gH
oz3Mbt6GvGRUWCSN2mXFYp+0WGo7sIDpxbVuaQhNWRGoxKkZJy4bMscHKDg+UzY0d7yJg6adxKY2
xcHxRb0bOnvfprgdcw1YmFfFNUlZ45apIcwSJgI15vyetdGMVsf47PqOC5/w8KskH7BrizUorLI8
IKMbGwvwJTASbiNVUe6AObALsvFMdAPLC70aD5ailJia2rSwzQNPlRaUFTejIs3fxAjZYN3e0sn6
nM5FE1qlOtWV9uQK3PPGfc9NJG9M8b0TIxD5bnqF93oZLDSJdWoe49p6pzMKVLOyRZBY7fiQ1C0c
nFmNV9acTdtyEGaod0YYz0TjJ1++cc6aUZ1xNmeFLSEe8iZYbJwUPVHJIVkEJjX/3wZ7pAmyrLDQ
S5iGqpsjXC7F72DoTliwyzAYCd2EqXJ/YjHcG9nyAZT73jTtRzd096Lz7rJ0uEe12EruwRvVZUdH
atprlhj3lSsxDT1JPrP30ISGV6OLH1Oaw7buatwb44JKlvXzXz1V3s5k0TxdkZRX8cdwQWFvYVHq
TEx9frA6gczBbINBVVaHuUKV3bA0Jrm4VqEAcXQeC09bwVtMe7so9r8prZKoC332iCrW4yaY5SlP
kuWKwDA+6jDMr9Lv15fOssZHUhfmdvRHeWk8X+1qZ87P8yhSF7ucepgAO8v2Ijnl7fKgNz1fSmcy
sjn0HdmCi7kvBoCOYlwUSJNa56gaB0caCEJNlWZBq/eX3qZv3dT1zToWwAiGpe6KudVele4sWy+j
m4gP8ifRbWw/t2N6nNb0MDJvAfxN61Hp7ULpN0NnjaQT1cwAoWMPAvWGh9ZZMrZ65R02oWIFL/O2
2Pt+cprj+n3yoNozGNO3qsP7mCDbDgzBTTToTncqKsb5oqDQGZJly+pgPJjurrBnK7TV2t28geV6
K39kiZ4xbVFy9snaoOsa6pDFCeTHjNfkSahkxojdIl19I81K7UG8BQNQ9YUBtd4NQ8K51vRgESt7
5FbPPyyoo0e9KpJLX/Cx8KkaB8rRCuyj3n5JWDu6kTlGqRDpfVoMd2iSdHxpOd+7sQN1SNIHa53l
zqd1Iojblj/QOcMAMl/rqF9zOwHb08UJrz6zY4Vf12859Ejh6/y0+uaAmud2UCtWdzDKFNBE6ZF7
kzprA2G6q5uc91xxx+0bnWli6rL9ZRNPzd6ejc0cq0OhjyvZAe+zV+NP0y94utyVd7AYEEBp8quy
9JK1+aEpafUpu62pyeJsMT6sFf6L3ZYwWxz1CPDAO2jezDr6nERqup2eEE32OrEm3PeDziwehZ8c
OaPDIRU/ed+8lSNSdtmv14GS5KCxB+7/bf3hVo21LWr715izIlpc64elNvggQ6sH6cwBbQ/tQZTm
tmBv7Ga8oSPx9JzEqR8x6VjFxu6M6ZbreLOVYMX9Lbq7aWT52tjGk+FVMGSFD7u4LGd3LN6Kqd9X
glF8GfSfSWdnE1vBoera5NWJOaDBN/LQJs6/Uarcq7lkpUSlHfWRgyG9wSmTVXZnL8ctmZvygVfs
SSXTEshCnUtPO0qTC65cGpCEDsNN9PGxzNaQ6NwnT3QwuuVFLAtb9Lx7PY9fjWW6DiWNIBYO95Ia
X2a5INtPBRYSGattkYFcuY0HMJhT8WiluQOQ0/Fz1hJTFlooKMeUJ1/CM2VUIgG5mEh1TuqSl4LZ
sF3lvsxuYrT4zrF15Eo9ISkDCQxde2kLr9+4aU1rtwQQTYV7rlxjN1N1FHaNqTG/85MURfGKHgmT
5vW4K9VKtnps/NCpszxYeW8becXEtJ6QlBoo5eWeJVV/mbgRibfiMSIHdNhPzE1xs9zHXFcDMRkP
a4kLaZdG2CIFw2DMXx1SUZj3ygIrHn5jv3HvF70aNn48fi1SfRYVFo2wa43SHabQrhUP5Wg+EHHZ
pTHpHn3ynzI9R8awvV8SiDApriqDzKmmYBimnN+p4tqS9e8zU2TW5/+c1KK8BHfo0HbxzKtRtFts
axZ/9gIAs2yj0W3s7eRXx8IZ1NHTwKvNmLJlnUTPSbHsZtOV1l+NPruxPPHS1BabtSe8s1T+SUGl
TG5fGqx0shdgFXGS7oclPTKC3jdzct/TDLj2qOm5O316afzYMSlGa5v9k9zQN8soD906foi1jDdr
61ccccawMbrkQQMS8zR514/u2RLG35yAAJaD9gVZd+AchBOwrW2ZIyqnhR/NduwGw9IR/2l2Sdt9
Jx54/NhwE1zN7tFdrd3i+T9mmrHCrJsLCA/rrbXzq1kWl9kfk1OfqY8sm5MNHS3vORoZxggzvFOv
H7Vmj3wq3j4Go38gljhvh2oAkfD6o6qy88QY8UASyLx4TL5ovHYgnPmkajZ/8hyHVYLw54OI6Ia7
Xeds1w1mGXI08blI8x9FNlGhl+yOQLQ0AmxF61TO+r/c7T+SVQJMNtXzmqTX2lzedUkGQ9ep/0g1
9aDx7wX6kO1yUR7cOT+pVZ7qQvUBsQD9mlT+QWrUQBcig88auXM0k49GPNoJCuyUR2MLplM0bPmb
1MGqDUHDf1MGves8pnHN2194v3ExPTGt7zga72NDY2+sNf8NbYnFQpfAvreR3/j7OFM1A911kVmM
v7yG7yTeT+SX3A2nxL8zDQ8sS3t0EmMIy1o+sHdSBWULRtvHUTvGny4XhM3AA8nNsuYEnQ7GCP+p
tfneoYYSx6fer0lHlYNdeUGrxSKsVvWbtlkSGnP7qUjBk4l5JSYGMSbutXh45Z5zcVvne8jhFDl3
6qjT4FPQx7SznOJqY7XpTsUVbmtDrBd3iCALBvfopTLKWtVfpn71uW7lF9Y6HO1EgA5NP8ZsvieS
eZn2UNwAfhaQmzxI0FlviKsIOgZyDk60q7FWoYsCBEUPXlIsSIiNKJ7z1HoYY+NBxA2LL6xYgKHy
+LqLHXV1bm5SLmY3FrqSdnZIc0/hGHP6WBVjX6JeU8vd48FBtyXlwai8F1+rT1pn7V0FANCJA9Xm
YVF5XH1Te0eWHZ6t8ng11KEoFZmH1fnAUXj3l35HIJGvZHpYMmR1smojzMS6RQMBNlH+k+fkaYjH
lIRdx31Dn/ZZLbCkfe2UcBUIahM8YQCBUJ19nh37li5ZkA7zn7o2nI2l5QfZVd1Gn0f9QKhgVwwT
TYbklC9eqf1azkA1+NA/o+a0m7kXm1hzTj0Q6tia5Ach6MwenGM68xWIWLkedc53nDYPQjWhr+af
0mxPmqf4yom7XlSPI5qur8ZdI9b3zE8iVLFolivmeL88yUFjsRCnWi6GT1vEaeBO2XGyhtCvLH3H
QP2wtN4OQWrX1jngRBxgoUZawdJ4EM8JBzxrPDAQN/QWjlYzI5jw65fAeExH3I2M+bn25ncjnlQw
zvaTsoddr3tBmbU3+3/ol0ut2rt21Vzsax67tiKwMP8RNCH3iPMcJPn6IvPlbfHEk92AC9i9fbIM
X9tNtXxceIqCIdP2td4iNyQJYQ773slcvLDq0icYNF5KTogWUU+637ay3xfhOIFt8bAQTIx8y9kL
E36tRhNGL9arvcqqQ1ehgauu24rG+VuMiq90f6wwvXJL38sVIKkbX7xS7vPJOqGlX7B6eUirO1qQ
wko5O/azF0C1zrFN25g2Mw3cLfECW5NXY7BkFCcwG3423ftLfFKGPOSxfTZvaU9AGGAip/u0YbsA
MI8yQd0v5zuUuR6mp9/mPLGaAoqRaf0oZffamOM1NlSymapbkCluonYiZjuY+a4aZiC/mmuL92ID
CzTizl3HfelBHdUl8DkUeqa1B8fMzp0+HuKMAGfrYaW7D6bKw8zX2FWbXLk4V3yU3kPaDDtNNEHi
wXL5Pi2mDAHw6tJ+1eZbmCwjW0Add1BX893s49TN8RbttuQsgzxYTV7BHPz3RUIMU/crpI/8x+15
qG4gCSig3wPYc9OL+/IySePE2q9/TaF/OktyNq3qVdPHR3udl2j0XC1k/dxhdacn0x62/a2Qw6re
taINEfIj0lDc0VWKFWgwURumua/oeu2aWzJrjBbHAsYh7KB78dVsSUiuDZU5lXM3xtMXe16ekXGZ
iKtTI6ojvs6xU1owLd6fzhTHZhLL2vRdDB813ilqgW+rEu7oT4scE0CuTT41Yf2xbfDJIT+0MUfn
DaGSuko9+1szjsjOM3C5xVKGCUDhRrZjdMPsuh6iu7Pdo6nsNqpM69BSwde4xXZZbRzJIiC4tk91
EgbW+JHY8SFT2THlkKlatELbRbVGtfAWqKhu/tIb8yjmOOD52Gba+mdUfcikfza4UXSFCKfMvE8E
88PksFkuG4+5vvzhI9oE4fNL5hn4PUCByfd0o8eqGsJVqUNcTY+LeHLK8s3Sda7VXuiQlryB5gKi
3+5XO+in+LNpdXyq6ZRk2VaYMazj3D97BtdByM5Nlg9Hay2jtELPmWZEqTgBDMYAcQOwCYC4GHYr
noY+HOPqgPz1ncdF1HVOGvh1/mSJW/yhn7ZuvF790Xid0nKidqXZJ7P2z2AlImOYfPT1+OzppQhV
m7zYBRNgtZRblTahszpc5Ebn4i3r1+LYV79AJEGgAObi29fAHW3maYVqMwzECMkqLWM8wBIyp8id
kApzP2ZMKSt0PqQJ6TSI5JIrfRtyNXxclzxMAQbGbOIwty/pKr6axPhOamBSX22Tme6ypN5lDjSt
6lY0ad3aFfhRvWdE3uzvSnxbOkPuS8cBSc3cs+uWXlQmfajy8SdtqkdCq3c5STmCA+1hFnGY127Y
z/1rLarDmg4dX9BUBxlrK27E855G2e+utm6pIHNP9ooKJZ04q+jv9EGePcLXpnoce4UKuIpD6iwn
P6e2qso+KQqKWh97NPfu7eR9rrpQxc2pIoBh3v6ijrVNpubUV9a+bj0ycdqTTeZJa+a9MSYXgtLp
5ubTN6P1KFw9TK2OS6+nUczPFZqwtyJxB4djVHqx7SGC1fqq8EGNKj55SWNGU1X+ZYX37LAmJZTE
NUJ3zJet8EiGMhbIoK5RxOzmN7sVVkDQYPNI7m8OfgvqbRfMOeqhiBfaa5hRSpICmSxIO1nYCG1c
/HqNd7f6WCWrC7nOGVOyEW+K/ZO7Nr+Dm3+YsjjqhuQ7iOVqegQI2zedxbxLO17b4QL4sllA0KdM
fORDj2sx5ngfYxW5HnFkovMYhbf0GEww4wB8WK6tT5rRX3ujDkFfwQeG+E+fgMPm9qg38J9kpX3P
fuGLH1XpW5Pou1J4+8ziafKYprJphyIZkPmE8aRJP84VghmDbJV/CxPCrBFhb3pE7ZwJTyK2yS7q
MkwmS4WmnNK7fnVpbJnRZ8EKHPxKBjbDYlXPaMTz/ZgS4/EdxT1MuvWlTTIF3yGWU7soc+c5fb9t
a5k/9A1BS9LNP2PiNMCVMgmMFoGw1HX55RK13BGbZMdfJ/JQh+q56KIrgblQn6jdeO/SRAZGlUS6
Vf2VWn3korfncI7c6XtuJjpdnN0o198uN1ha/dMk1Q6j+NBh+UhwAaIScBIEFzm/DbfhqjFtqlwc
l7oIZYvfjZKHZn5JFSUYlFkG/Sz2AGCHhlRFUXABkiV4VNz1O7tstlSc3y0ZKUz2JKWkD+2xjmx3
4YHVr1K3o5jve1w1l1tSnmbdcOCqbXrDVf9//BwvKkV3tWSYFjIsSCvdqlxdY+pDLWcNLApabkIr
Jeqr0ePdNNIzYpPXJGFTCWejldmznBgHVZqf7bx/96Vz4ctBpM/cxPSIujWhGDIfZnJMVHZKgKc9
Bi7tZ5x0Dl2L9krjwod1ziqxbyzysowGAPZ7b7aPmWe+VYn14xv0GudthPbBNd+p8xAVp/hh5S6t
wzPsUjf3USH8bT4KELWO35cROq6zZbANyq4CzM3OMx4MsacHmVz5qbZyxr9YJutPy40DYFSg1HCx
ABjjhB9Mi1/bBDcNucfti3Ai2mvPu6JEP0L88Z34NdccwMWXenqupx8/h4B30Qn78logDGELPZvZ
/F44YzDI3z5zn5PW2RPkujdm9eLkipb/6TdR49YEGLfHLBoH8sfY5J9znOHDEihBZhhvGYTs0anl
jtqLvalKmnvgUaVRcKnjIW6Gjyy5SD3bDbxZ+nn4cWp1IR4algl3BTxs4P3aDlap71woLpp+NqvH
QOG7R3ySw1AMu9F74e8d1sXyOJo4SrQ9LMPX4C6R4kFuh+zkdc2dW1enOmFCq7InuSYXf5iPagK0
171zvS4XYrO+mXJVROpGxVTFcrJc/VwlNb/OyTxy47vXkyyaWdGiN1gd6fxE+pVAW35sfN6X2nif
WgslEPYFSseAJ3Uvs4XUra0nakG+y8TZJF0Nv5jtNbKs/aw/szThFBt/+loexOqcBu7VDSJgsdAA
0tJysekbjkB3/ORL8OvbGpfQfMsF6b5cDoNzxcZ8SkV1idv+ktsyaORyJV+BuXz0EU68lWDKzVuM
xS7DI1h8VLipMTFqtV3n9lezM1+Ey5x0E0q9yf2WKvtpypjUm+1I1AB5qGzjXAzVd+k1zxxM4VwO
29pPiJH2W7qxghIpvM/0r5tHOsTlycjTpyVbiD0h2TpT+e7U5RtkmRGAQV3KGG5UaU9+ZsON84tZ
6Dlm/1Xtmvgv+CpwSrQpNi5AY3KiR4FoknOHjcrsUe8MrJKioE04jg92U4RePyDW4SOlfJoyO/Pr
ufL4nMt5+Sud0sLlIofQ6q+S+h3X6P4SAIiNtvZULaSfgotOVg5PE/o8CYw9yYtlM7nrc2zz3koF
nZVO/Nbe5Dy7fzaAdopxgN7q95kAPiDsvGtsHT6RqF2GHg8i8zj02oPZzteSAE5uGQ+u/zlaK1H3
OtCV/epk3i1tDgZTMDWYNqcrIUB6SfiHoc/UryYV9jkRgKlPXxlmDhVBkap7jIfiq8nhsZuHSaff
kt2OBgpKbyKfdkuoxV3UgNlXpPcrXFcnnrZOk55M8OzBOw65wfjSxndzC5w19nvXlC8spzouRCCW
jJeKP2w1KNR4JedGOYSJH9zZL2083XeuxoKuXnmbMda3GKStof0jGhMgi5ARy35ny7rO+XTW27dx
5I1aJPwSs6vel0fCkXsmyjtNX/frWN2NBMP8xSSLLDctbAVDB6QMBg9Dg1/SlZRw+c0Rgsce2bko
f0a7bpDF28OAhzCY/Q/XvCMVzKBSzS32Yb2ZxrjrhAKj1x50sR7aVL5S8EvNCeE5qF1NRjNYk2jd
B7eb9yS5oL8OJHNsTsqE84Qigm79W9ktOa7rtlNz1Ehnl65cZstTPb/yojjykviLaSERjbbx9JfM
86FEIQMXZghCaH7rv3i8uBicw9xfVOTk4rWYx10qjX1uso9vKLZaXwTGzFsCP9vj9mEQdVr8S5rZ
YTF6Dxbyx8wSjqr7yps1zGI696V34f5ysPt4k8RjZFXZF3exjdVrgQlja4HRNohmLTfBQmqhnIvI
blidDSitA+waC2NeM7tBrPsvStN/gUJ2ZcUF2WmwMX3TO4nS36YJ0nk7XQHazspG1LHha3oKMqRp
RRx8YcdGYncm/l2v2rm2/DcFUjukNXEQ599cE7Ef1hB5+pBrRKkJhKIjt1q02seiwGfs9Cj1r9pk
vZsZyK83EO8kcOJqW1d0wUIjRJ34W7yOkOgXKvEvUwHvb7kzevNvHOJTh+SpaS8ehSOhaKarVS1H
CzKiRmqTgnYOONG7iUW0ymkeutyKUlWc8xriojb/3ayQbBbXyTLeZkPupZHuRG3u1n7ArKd+gBop
Z+4P5eSTEpRRDlC92snRyKpjH3/Fc3HHCw6bj36KRnJptB98wwC8lhF/7TfTyh4RLT+0KYeIdRHS
yLwg+FtRyfjfztXWTXp2PL0sJPFmm5YDe4XAmHJSCVZUL81JtBm9GQImbbS4cHQJYF0d2EClBRRd
stKw3LAMF0UFJ7TCjsly83WuSAphAmMe89jFH40krD3c39CmjhjPIvgKO88UQ4FZ6SIAKSYMVm9E
tZN2t/O5kQ5obRQhXQSuQK8u5nIpiq+2/9NbGZjen+kC4XIumXH9JWZmoKk3wtXIj6TpPtPJP1Ro
6Nx+p/uqN99rzeFKB9HA4hOiRMu5zr3AdU6VJrZ2fx2IY1j6P7qR7vrSisbF/atJOtBeS80MVho9
FrID2ra+rZya3GKOcpoZlhiYO/0bmgUwWuGF/jHDEdXtfrI83S6xe3Zm+m56BRncIoCll5LLuAft
zdifSpObL/1XpLLOrmPu0XjlRnDkqaI/xoxXntvtivwQ62kI0MABzhfLFqelf1ddFWpdSSRBDM/Y
elZYZPPdWJrfTsdreR3qO67BHwmY9cJRwIlA1tWzuME67fBV2t3V0m5RyzawPZc+jfjbkWBqdtpy
LXLqYBiHwLcB/Uo+aj2tKA5io4gxPMyqeKlyOxy6m1pd0A8B7mJkyXHp07eW/zSL0e6XqjknfKCT
ALwm0A7QgqTBYda5HqHmxyT+brIPXkyBdTPwbA/P3wJv4mwZVn6udVh2dpXePtTlbc6MzxTlnUZT
/9dudWhZ91aOQdw9TbhNqeZL6kTqhbiyCeEjM7xPe3hFttYjscS7ONe3lZ2+Ibp9pt79LIs/tSwv
str1vNfJVdCl8kFd2VYwCDXZE81hH/okz77Rh3FtfKnM/9fHNFEZJ8k50JXxr6abe0kfl+12Yqcr
2oocWnkCP4EAJ8POm62iO6I4JzG3Maktd+TMskdvXuLP7vZI5mvlRYvh9tvEyR8HOx52XunVD6rR
qhBDYwnthdr3bhU68creO9mNZx1Eo6jkoJUqYoXsCaApFnwLUr659E3uJYnBsLUUJRouYz14OMUS
Jk0fhauIz5dtclp0u4XnVy2rCEzCI5q1AOt6XwDwX+tS4N74zacr+L1Vxk3MFvVj1dbsg3WXr8k2
yPX5eIDaTIBZzq61yZbkZWjZESm1Ybw5s5d1doZdayF+9rmqIJ7mUzpow8GmkDZAXKi32q3WSbUS
fH+dr5OB4+0OZRkkEmvC4S452tkWZoA/psLDgnq8Hxfv0RszFwG1MrmEtVEsSBemg5Ft8kWKnZeu
ZwfNkDOWRO5Qj7uxd74g7am/k+pKtUnFPA8w17sJqqD8ZlEclQUGfwOr3Fakmiuspo1IjKso/IfR
Rra2nX3R4G7lM7lp5WCoe8OTJ4d9o/OfQE5tMrF1vC6clTxQ7PTlIZG4KCF5H181DdN0uQV8BvPs
d8PNstKeS66Sa+uGON892pD6hlzEPmLTVCkQdAhRWfKOPxp0nc80ic1sMzQ2gRS1fhcz35VuTedo
rZhqJ4P2lNSr8PnmjgSgfrWEd+DX84+CKoeopXaQTvkwUQg1ussDCpmMOpe6K9Mm6w/fga5aNFtb
lGe3RhLD0HyeQBrtYn7LeqSGWWXwwZoCkPOGQ5WtPh5sw1XQd767cXWuVVWjeMVdvR1HNwnolAlX
TqKMujDfrE+ezn2V5cP/4pwjPWV6DlarfDZU8Zut8yUvefRt9TgI/Un36n/WSlVhPKGI+YZFWmxs
fhxTA5eX6YEcQdh01mfsEbewbELvfo4/lbUWZHD1a2SOASFIKqGvuRPUEjHZgiKUnUMwkdSG468H
cdtMNpZqPsxZe9846QWS/d9qGeLIQPrN5/pjVI0erCVxa0NcIeQ+b7JWfbuQyPymPHVB2tLGwF6b
LFhcI/ABc1FTvXhDsSurt9MpDdJ8+jTU+tYTPJvX9au4pb3beNi2wqIoKI7v6rq4iIwTjvkl24xV
RkvQsBaglMmWDkUFfkC3YWPM+VbkdE4YHMiBxVdrk6v6S8XiaeXLLfli81ukjkoJvowpW7EOg4kM
PMHp4wKCvUmL2o3Z0X8rMPVo6Um38Jp89Zve3UCQAQjmNS1SqoyUQLQu1o6qMBJn0PS/mQSwaSeX
pReKUJfb0qlVgVbkpb3vq/mX2X/ad70geJWPD4Xn7PG4GYyKgwaXSLnaFPY3ddMqNWR5iBBqZY5Y
Xl+l5UUN/4MsH9DKNHPxtNirAd9zSd2KlLtBI0k86ly6b27+JIyzTetSuMpx4lAQ5HmZmd2cs5ad
tVt8nW066ryYS/uU24naxUvzXM/ll+cTZK0aY1eqhkF+5mo5Jndmy+xmtvZmogglSAxqdPJi3Dpx
/LIuzr2Szo8cfN5PdViW8jp2zWeroB5rDQOygkLMcqYbIZ4aYDJac6QVTr1NEXUaa1D79amt4juY
+3M3i1PeGXvTGlxE5Q/LNvRtuThPlM+9jB7IBdDPo1yGn2JI75dBHWTuXvIccaeCcefGsrdS49pl
qCBClLusGe6VYX32VfLGFu1XoxVvKPrcQHXzhEe61ZWGuuz/E8toHtKpn8NFIPBmuTHsVw8Avlx3
Zqr/YmZtcsr3fUlCm2wzWU17s9RJS5kLXYRzn1AGkHOl4bCMreHQN0sSQAp+MH+ZpIoI+jlm+9UU
2E56zjmJH3Y3T9Vjnt8uhivgqS5o6ss7Ho7c7u5l4VVbH+8xE1IPC5c3jgZboHv5XcEQtnGryg2E
yuCvbcu/vQXeadOhEWDpPkRCxH6ltsNWfbVxXZVwgI/uNunaKlhqs426dDrwnFoB3vxTKzyQB2RU
m5BQVIw8gHW88JVWBHoIWydLcuUgOva5YDVncZ4L+H96h2g8Kv0xilsZb9MG2lmni1uI+ZQJ897w
mr9VR5ZfXK6oo8b9qaCk5UDZ8KXnn489jkdvHuLGWfbaqPg5bcq9zJY61JuPtuaUWbU5irom1Wmh
3DLM7P5+IiBmUga18o0Hw9lRe5HhPY6nynSqiAIzIjp5d8dQgSmreY95Lf4ZZp+GzuDz9s41bqDx
TXXCJdgrh3d0PXLOLoXicJI0/iC5ZtFgu49pyjlDWcQ+93kme8wetiYW0FJcC+cxSnv/o9fsN5fi
mjiLL0SW9m6mP/hVdrQ1/IVaKzFya2BcprrHPs5OUw9/MC7MqI1ThqWqH9xKIOa06ECkiuCjss8W
8mJl1taS5FsfqRaaBScWwjYIpjhwAceDnYfsSXlUiZSufJcVeuiS+NHAX7264bnLMCLTlCiwDIa5
s5BhX8Z8y4YsM0iTXu17Py3BcevunOgjw3cDkzO6IGL2FLtXsHB338XNmTXQD0JYrPKRzoufezp5
aFrTVuXQSygIsdQZhZWjbPVQVVYO981Y7+prQ51J/OcPFPNwLQ8AbYttbqD+kuiEaGxvDQjon43N
STN1GieZeuwadm56yWuOgNPkzmczI/VbhR4V0t9acAqBWVYXWRavIFT8arq9TXNaCjU2GAxGJoRA
ypkPAb4uaq9c7Xn1xHV0rVdWzmxsHH9v1d+X29qOOqNZWLgXfaESnxqMqSuidRzCpbIQvfMbuO4W
WIxUPLZ189LTk9d05B7tVP9UzXQYwBnN1n1vp+XD9YVObQqFqaNmvVQFBaVWLlhhQ8E/IErCRa5a
cEMMc4y8SdBU4v/H0XksN45sQfSLKgLebEmAnqJIijK9QcjCe1MAvn4OZj/xnloiq27lzTxZnQYd
zkVo16umKT9YMzwNyMKrkA0f4D/lnkYMiJVlPuayvbdMBUbR7oUNvaOdd8uzMynjFxGJJ7LZjyiy
zoEreNl3RyPST1pzsSe0Jx44C0hgrVblURUQHwZzS4h0XlXotesWlBGEvo3RjGerICoX5+NnWN7d
pHlAk96xwz302XwrypZHDjiNVPUGS6D1IsTlHYolY1Yf2Q8+U81aYkLVyJuhdAXPszm9O20hiQqa
f2YNnzbk+aUgt7KR6Dz+tjzujTUf7fCIvbFe/NmPIQsvUxocIzaEPfCVaeIxFOJt6bWHY2Y/6RRt
AiV/6lAQuv4z7aazARgqSZ03xKBLl7kYVtm2dO2u7z/Z/a7iSmGO46FozKcgK4eFFflVouF6QhMX
JDqcsskbjo91VsALB3I1qQ+TjXusyFNZd4fGJs4D8GtV9Pg4cFUTCTuVrfIVKDhkHC5hQ+9e+tKC
rgywEQZBKBlI3fYP/bkZzD3eylXgmhvNbr1yxnk2ZvZRcJhWxJaxbz2FQ3acZHzK3WIbQRJvSpKt
SmOAagny16Dq33RhHTKcNdEg3mDpQds0L5KBBSXX4bvqMB7kPW6logX52DSRFxgKd38/mdvO5CVb
dNtIRwtokrcAg0NbFIfI7Ty0EiTYai2CajtLBwjhv1o1b6TKdlo9/QsWtxEO+X3C898WkPLE+GJg
7jOKTwUdTa3wD+PNadUZYIalk2/AwJyHu2zgkzKF/PfSM/CRizlEDine7fLZ5cYNw9AzDJgI3XdJ
IJURuMLDPsdvQ2d8os2gCY/dF1PDnfCoBx55Szbv1tqOX9r2c53ZP+QuQHhMh2oQ9DXZfh8gqKnO
TUIRHPpuk1suf/DCMwNqSziGSe3OvjUbewvlkFclcxMupzD901Iy2VOMrRQFY07lwbZqVmeFfNS8
o7jLN6o1bFUnOQQGQS1bPBt4hjPBOjgdsGsq96HQFzGYEwKyhJpgWE+QIoCcmVQlBPLUGQyb5eSc
O5b5Q6lcQXYSZTVSNsbzyeakZ22eenXCJ54fYjtksENKHVDgzCA2t/JfV1tbQ8xMimJ+JwyCSKvt
RCNOJJ6vEg9ESGyMPewUebA9d3iIj5NNDUbSvIUjvjEl5/Ex/OnMA2trxDlQ1/kuqoKzio+MYNix
dMtjQwUry7eOZ7hq2qws+sTrUlDGaa7SUKLZO5MWD0cH0ei68GhqpVurTbYWI8kztiAQuBo+zQWR
0koTEIqK4wiaEox29x6WzVuU9Rw5IxOOaRdbkXEtWnl/irRkXzOZ00+MvAlGz+FatnVM7ioSI/zm
1EdWf81jBaCKba6lC9YhTyfNzyJNO/JqfTFVgxA+1jNuHrJMKdx/3N/ujG++HP4ZRfks7Qkbd7Pq
He0Jh2q70gr4elHdXKvY/Tfl7rgekuAltsDmVDwF3OhcLbxy0u07ju8HerQX2FTZ2dOhHYwbYwOP
d8GxKlZuLp9K+H9k52wV9iy+Synk0cAuxlvdK1mVyQoosvVlghKpcqAfWF9mprsSR18KE8O5K/kD
6APfMscXYL+Khsc+m0sFc1eUvpG7gYSElg19DXZRyWspV8rdMLdHx+ruLkY46EAaMvbUPKPqJGCB
Il5soLlG5ilkWMvltnXz8obWWa463J9TlByLaMKCyZ8IxYBEYGW+BULS6Q4SrFNt6FjRg2F1rXa6
P6jTh8qsi+mSk013Ce0MtZj2uA63MR73VW5FhGRMmDlR515DwiVWKt6qJL/BTpYMmto1VhXYDtb3
pMb7oWHVZgfhmh23ZBTD+BFJK9s6TuP3Vb+AGVm5jOpWpiJe5/YvwHNOL04Zg9u0StNDXzAtaP9Y
S/ptkyAM/sDa97hg1kGmnMYaUF5f8tlpFrK2fQ7MBOW6EZcZNtHKxZriBdFIYZfWv5m2fpl7jDmB
bTy7lctD3BJMZ0lwMNkt9zh1vU51Nq6sOX9nXoXWXdGie04hERvjFoyIBa1wUiomtNH4skZuZuzI
HuwPPtizwiRsNDGzYnlTHB0ztvrdINDrjvSJorIYJbE0EjhvALFNqfFUUQWyFYFzy6Yi9BlFn6PM
2So9ris2Bj9hTfIMyP5LI1IH3EJDG0EegaFJlYsc4mtgmk/477dJFDM9YAFDWGu3RspM03e82+IK
0EtH63GfT49Sc3+rqeQtgOjUYjMqI5a3oclPRk22i0fdDIkQw6IrzauFYrsuU7QT2+hxXEQvRMS+
oyzbNEnld5Vx13L74fLIWGlwyHWj2UGovdjLrpYnJqdz9uEK9WWy9a9ecZ4mMTJaBseZQBmqCNl2
ST7DqsZnLUDQ7kzQwYlWI4EO8jnuzRc2fOwNIoICufVrjU9kLuAHN0Q2KjtCXw6Sd2s0r3Wpn4M4
2ZO29AoLgyErImOQOPb5GRT1bYjVXcZBHXbLPqNteLjxy9EYloOWA88UfuYYG0VawAyAAE3TzLmE
CaXw5lx9qWaSBnbQbkniM98HXmTynIAsrMjmAxPIyEfrQzWCtdM6O1aexlbTEIyGMDxFs8qFGKJm
s4d5K7gKaaYExDcdsiBHuNdutlHyAVJ49DTMLqMzn8Hxw161Li2l332NycqlY6BkGZ7142/Dd7mY
EyxVqsLtqby1OleB6yQFOjzFZmk2L+I/S4O8nQgSR2shB09yhSUYgoNoODuxfjKku8Py4KkGQCPN
fg4MwffY4iBOWZOjrw8DCg0+whiZO0YF4Bmh7gLMZVHZbxz9FuHsDwcAIJrG5BrY+iuR2wuiWHIi
NlYe3db9MUd9R2L+QNiPkGGQko3Aamd96/W0HQM45EOi72WdMACkz+BOfnF4cKmL4H0wsESSPZnX
Xdy89UF7m4P3OmaRkYxvYSZvapMUG5v4+cYR+XPSjr4WYqhLdaZk1t1SUY5WM+aoZymEmNJZG6BC
tRxLOqEBL5iK2ZtmIlKKe23mwicR44+GzV9Kxn4+DXfdIrFXFQ2LIyPCo9/mf7rV39pQDbZ1MDI3
4Holc5XjjcZ/j6hVYy+eLSZU6xZO9bcSc/ajyi2UvshaYbHemHpxCp32K9SwjrnUQbahnfPo4N/P
jtsduo+6VzOQkJrPM32nqCpVSFgZqzz/R9aL0bBmeuTzeEXrvvGbWINCOfTLrKGzIHO6na26x8Vu
Kwt43Ra2FNf0Nbf4J/DBKl2/l219crv4E40MBEmD/sFWy6S61dOF3E5t9QTGeu8CeW8i84bPUl0r
JH1ZtQtlg9LwW+O5oHimZF6ttr2u7gyMkp1ZPQ2W8enItgQZ0n72477QyKeoM9/QkEaTUJ7osNpb
ZvmWTUvn2YxnfqIiJWWxj0KMDwVocGI3m7p2dkq1MUJitNq3GuAL5B9k7lCAnLVoTFhVcF0nKfAp
gKTsjfso8YR3+VMYQEVLmhc2enjoQPGSoFWD7DqM03XWzTuO2q2w070dIuvjme75qLjZdJokU5hJ
uSKxXYzB8tIHvD451jcJn1SlwQG4jHOJ2btrbeKK5Q9OUsIUJaNp5CvFzMlPS4vTDALCecIPRP0B
+veC2HQIks/1JxVj+ZpeiIX423KbVQW/OJbRGqMstJaVy4KUFQBgtZyzOy7aX5NDmJ2D9qGpQDDa
4OZ24YPH2q6bzcsc6WdBKglevuA6Z64SZHLWajG8N8srFGfNm1Xg9CFO9REPaCpqdq9c/pBWya7G
HlaYxRhMfnWeKG0Smts4JOE0inWQEzvShf1WThl7i7T+asvOl7H0siDgoh1i2ipESbQdmw6QQF+O
oMAGUr1RjQ0r+so17ISJALbPtq/j4lVtZR3aKgNe5dt64psxO49p7lhD4+4zOxcEcMO2K+VmVark
JEMCQVUynbIp82cj4AnGddsAq1SkdobasDdgwGhRRtIxBegY1OmxEzgCJ4M5UKdABRHM+axJA/XG
cMRKVOES6YHPR4ujuyjA9INNdqR5zwf3placuWGE9ZcOAvFMPYnLUNCcQEudTHJ+pWwOvU50QKlx
2PwgXIPgQc5O1X+8yvFfCeI6AJZvo9Z9F03ZEB6GJmGG4t0ZrXteSeac1vSnIduQ7MUiV2BUT6yt
y4S5Il/Oq2mwf0j6Pso5eM3V9nsKEMCQUw5a/93oqL5GGm1nNvEBWUhtwE4RxxZNGpr8K4oPMRNA
cJx7wXOjcNNtPptHXd5zm0tJxSU+xLx/bVc98R/cgo6BHXvKs6XIf33mvJLvxDkEX2RrxiOfw1h5
T1L1Moz22WmHv0gyPA6JUx7MwHypnOp7VAieV8uuS+e3GwbQFKLomEsClZa7c3hZ9An5xIZFTNnp
m6jQXjOl+iVNe0j1J5M4f+EeYQK9F4gIWmf/BLF4KvglN+N4sBLjbaw4tJt0H2j8AWz0IMilbag8
2yGig8jPsWSxysw6O60HCpkPIGpW3HjK/LBYoCuqvqW1B+71cYouNf86FWdjwsDkShIXwQ660XLi
kXe01zqWy6Ske9h6ygBMTqwYS8ynlJOWc7YjlkN0bNy0xOplNOylEF7Y8iTDvzyoHFlz7WtK9uIu
ZhgOOZVn2kwCLkNBLlraOVn5rvWmoyzLuCro9UWW+PiyZPg5LAGt8qExizRY1JGVbzXFKR2IRD4w
r8qYHObFMCjyLUwsCjjG8NTHn2bCBpivVU0pAUJrX4mdPeZceM62NIuzMRtnx/ghdMFfPlllhFgn
neeKXawa+zVhUWCZ2OPCH2d21wCpXqbM+mTl7oTZ4pkHEknVym5o7U3XkCZ3OvQ37Ytts5eM3TZF
0lDCr2LBlrvSi3LW2d3LgNQ0cQGWwt6lsYkqk/IOCbapzue9YIhStE+LS4b2HX60iGQhWwskpFc4
FeeiqDZT9Dm15ca07c0Ic3axc2Nohy6Q+y0iX26wtrTdhTZKyTAs10Fbaz0R3jo/CLYRWdPsa9b5
5ULYDU3EJLEfKN1q0NN655TgTlfx8XUu0gg8LslSnYUdzhQeAoxGVfFV6PgYQlKXqENhsMF1R+g0
3DaiP2jKh1lgBJj1VQkaKaYbV28/hH4CXcqfn6z/8DIReBk4DAmKM2vuywkILElQ6HfAsjmdueFb
td3W4DSBpT715WsuyEY7QeVF0altDBy0+k89ce1xrVQ56rvgdc3Wdrpr/SmT90LuFPJrrtzN/T4Z
a88UwCqKAOmGa8fOtsmQ+mX47SBGpJBFzPlGhcVGETwSFh66dQAz8uQYxcbClOBG4T9HCU9Tof8Z
QMYnFzazUIt1r/Ve2IdQSNUXMy+RjBuXfgUbZ1M//FAluArxHSlD5lM2yLneTZu8RqUfNRK4DeUH
vDhDUoDVAS7JSXecZzOfeC3RFqeVP00zXdrxLIDpmENw1Czhj7FYa2DFYha240TPN3evIe88DhL9
yxkj9li7ESGukgZDmOpLq1rxoAYnwzgra2KXKNo5X2w2t/Mi+rQUVVT9Hu2RXQcFlvghtbk6Aajs
DLlKQ9CLQvUcYkXlnDNW2Lu5++xcVE7T3Ut5jTtQbbiXUkLozEuI6XO9UfkWOW1+aomCGk9hBKyP
Qjz++faVYDWtB5euPgzKi8Z3UY09Q2w4cJDkP5MQiLH61pR7EVG7I6+S8SJ8HttHkT51hkYnwrKk
+MaotKrY/TiqHy4bAsfw1Q4jm/masIoh+WiO2U6T7OTpiQQL48W9sRrt5YVJW0TZbdrQ8Gc4sBpu
8RwfvALJLGRbAX+Ir8u3MQAKS0kkL5ToaNrqvXIzCloM7JNib3gSLTh6Nfqam7eK1084o8sxQo4R
v92EZTYBNYGlqt47XBA6Xn2pbxaxU83/YaLL6lM1fRbYpSuiXHP45/wLKhKd8VPBUxTd18GdqHIJ
QgYAD7Q2YVBYvj3+ixUQ2hdWKda4YRWNTEZgbiubLZTGsD7bCxIc5FcCkQxmocWL0Kw2OWV82YvV
eAM+Y6uFhBtz5LcnM/w1yPfpdJK1szcIrC7uk6PNfheOBxPnizDIwqfFoeSm6HKXXoIGgXH0G/p4
Gt3lnCCtQ/Yw1InysHlFvfTriLue+ZOyPoa4PVU1bvBjmXTmpU+aq29HR6xzBAuHZfVkLm5eiv3m
/GS4e75zqMyE/GtUPzIAmvXmRnBWtXSHm/fQxsCcrfS3TOheK5vfXphgBRUW/mPd4dUjJ57n6m0R
qGntiHiLRRE8hll+GSGk+hLsKC1hZIUX5nyWPFwNo5FpJ88s70EHQKsBlxET9yhHe0evnJejDTD2
eXrM083ZUIkWTdcukJCTX4wK9x2BA6odZ+2ewaBslMQHR0243/YZMw9Rq6+Vpnu2mSRZObyVJkMB
C9Aiive5cqE5PFRfOvM5HM5IUCuNN7CYKaaZ/42sn3pDnNPyY1BJPGABJHyVm/FbO3G2V+DYrOpo
DneRCN/B7ghT0Oti+2BhXYRIxqvJk+a7QmAA1wm4olXOGw1hxSh3ufUO59sOCB03XoGsWZQfnXhr
MYeocevbYsY5Q0wQKG9I75SyfMu4L8J7Fb2ayrtiHZvgaZAh4uTTBJy5I51XsfLyEsB86nRgXrVs
lnVIwcY3Far7ZZ8B+JJt3UteTWwA0n07uBst5btL301OvNWkciczXvp5a7i3kpIjnbdoSa5OI6g9
GN9qPZJxfTISEEBbWmvO7vwhCa7iN/Jhg3kxbOqe9zfqZmE+TTga44ft7DP17pTv8ElNy/IlHEfL
2SXB3eIDaCb7Wd3gzUFzwMHhqO90YiJUYCZhiXpYbIaLl1eGu2EEc0vx1SN2nyy254RW3D7zxn6D
xmYmGx3frs5+Myaz290CWpZMDKNudopqWiP8li4YPqGSmGwg7Q0xo1PFhQoaYrmrVxlUBar1EOjM
jZpMN7fsBQBnQGKWzuXlhM47KoKkK4HvD9pjEJNQxn5LgNZ9zPpwVcqc3hYUOdEd+iY91JJcSnUp
85Jn+521/AEi/nMOqyYqlfUYz2uYPegJ1Spi2amm7r8c46XNBAzYEbXe9ozpzNYPmq5KAQJ/hxYa
ZtxsTAr7UAr05rWGS9XuW4qyZvEsjVNYv8j2MpJ6zOgOLTaOln3HER9U0ZXHURC9AubHGnet47EM
Mn0L/PbfBGGV1jRrkyrptsBHb2OPdwdMiYl66vL0zyEN0ZryymB3ELTXNKTUueZZPam7gqWYRAoP
s1NTycPQUpMiUOGWXmZj6oAM18SiKJTP032n/NB/6ymxBfmKIaiafmZduQ3F8Do78Vlt560lUM+G
mlO31L9Cm8QvPK85N1eGgFvNTp0oChDggPPFpvBGBjNetEQjLvcbiuq5n3wVlaL7GFnsWu4q1oj7
07PI1mTaZzWZkUdQMS9NXjfVF30cQb1dl8cynJpdMCU+DT20Q+7mXH7Se4jHBG9zW/jCHg4prVth
l785yrSWKlWUu6QdOF4l7Uv9c5tAoubbeobph2yWK8h8itfi6mQ7+p4LfP26ue0V8KjG71AdZ6Zs
Oz/Ps7a10HSc6STUyh/qSwgbRgoqr8gwsKgeEgXLavuUEWKikyDQYMIeRLApeRSmk37CsbqT1YU4
PCcKpLUOJ9SMFyA25R3HuDfQA1V36G6p8qxS7TZ09QOc2cnE8qUifEj7QQ4yW+oqeeJq2C1MXVwr
V7waPRssBrJAi3Yp2K9CPhNA+TGE+1xWIyNiDn+E9jyagXUbWNfEhxVECxMTEBEca4HHcHxjaUr8
fyH/RFs9BifVGHsEe5pAcBikfz0KZNS+K0wQI1EmjGFudDDEe8GiphHfciz2mvJj6S6QGdoYUCSa
6jxUr+Dv+XIz5hvBQcbWSWMrTIR2O0mo58jrg8OZiVgZy7Vra5tiAbpDwC74z6I5gYQxbWoDZ1vf
7fKRZHUT7SmeekmM4BZ3576aN1r4wwmE05tohcTzN/Oqspi8M+4ZcTINY5+DyemHa8clodyLxt7z
3Vecb4VhMO/e2+a1NPnbZfu0eURk4GPmzyQgsVOHLwEu3wyvLX4IPzUlHvH+r1gQCDJihALTy3SL
uymDHd5kBrxT3+VdblUV4upAiYLl1TqJKvlBUDPSDk2ochWJPdGksUIlxdNtVG9T9DqH9P6EvEUi
3oX5M+1g/F/ofs2fGaTmpe+wHsy4551DywsmJr0W6+QX0xv5OP48mR+QkxwGflNypCKSSiTVvY2m
NyWPTtsPxcRD/SpKnqeq2AIy9TFO2aI75xGe3Zynu6m/BfyqMX0WxZdjXx2YfTWGhaK8jOwA3ey1
rT9abfZai0/2+C6TQ4t9qqL0jc0CP830i1uc/IDJCWLvljvXSZod/cnLm4upReXubsfGmyQWZilX
Jmg09q9rxYUsReoqntpNBVK4m1jtERSls5Ek3kyJj7bLeXUFotwkuMl56vOUgjfglMfUqbZVY20D
UvmKrpxxPb5wS0CJEyyFJ0xe8V72up+mwbqvUVuiZl0Qu1r2VGRHPN6hmHfPdm9eY6jaKlYfxxx3
OV/wkhNoBmg3C436F+Mw9NUOwsoJN+FeCRi7qvSVnNE9pggQBu96pNC2nlywL+i+ALEiSrGiplsN
ruPHGaELvm2V1vpgw3yS3xDUfyhvXHG5YCZqgz3kea/D6ZPMZAhSdQedeD/k7lVx/9EVfYnoQAil
2FUmqPCGEVcHT8ANPxk5b08Faqzi5YQI9SSGIBWQOpy8OnTuic3ZGENfCZItyfATIdS9Rah6beO1
uswBq1+1wMLC2EU/8ftg2UgcNq+FeqLogt1UuOqcDAphlv7WoGWLHp7hEJ9TbXzMuKhSG050Wl80
MpV5n22NXv8UCbme4rUx55cs+22KEGeWfBslrcSq/hSSAq/15KhE4UXKdt+Z7l84um8RC9mmUvib
LNfHM9g0P0xvbc5xaSo/LEt+O3XwHEv1+0nS5VcdQOWDJarxGdbs/F+LEi+hu6ijDkNbO8Pwtudt
k/Y+dgvPMfLjMPRPZVe/NlOD7HRKDcDF+AMo7lub1gaOvBADcJbi4KArReV0j1DSdEPd2rZy7ekD
nRlcW2VA99VvpGe2oNZQsN+r/Hmw2PG7Bw5szE2T6sMh31hS+sY4HDhPvtKYn5GDF0LcL8yCSxqR
uSRDb+h80tEeEn4OhxElG4pd7xjnVF3Sg2dVugNpJo0ZGZ6d+IpIP/G9sj9mrOud9skElFGoYOc/
E+7aLBFeNGaPjsMkUpMPQJwcgmRHlNBexTDkLP4nE+0NbxACx29nsh+2Mx6SMW8x0zr08yvcvP8f
PNNIxlBNn6LAx9z7G/Krl72yNrnESLHDCWG2ts1k25CnKsGllIUKIf57yF5GWssGq95oJNdkYOFP
pE/AYH3lWOdxKi9NmXlJbREZJFhbNoe5bWFiGvAo6cQYu9eBmFihBE9yrnwVLZU76QRW2LMb9LUq
etaQNJxc/CJlvprpI3F/4vqRCACmgUl1GWxrVTLrtp4xX6bKJK/WQSYCPGcon5XOfZZiTDdVUgJ8
22dwnibyQYETw54ar7SLTW1Tj+ImO24QT870AabDKY61Q9qRoJNXnAt7I3osfRwUSvKrjZnPUh/3
0SXOcI/3tMc077ECOaAf6XXrwDMs4k94EnHv16mLaUe7hmm905DmF9xQMPAymqBSkAXWxEE6TA+9
fjBjtq5ZBM/K5UXNhGbE7U3XGQV49APvNVXGpsLZWNx0gjJEuuH+YN7zJav8LLNoJ5ljEuKHtMfP
TmdQXYa+GRKGgYd27jOTRHzqu5UOZjPc4I5pexO4BZotZdVjfkX5uqVBRzjAfrGy5RBiwcn/Y41b
rTUPJrqe5lpbdVY+lGCByZgQC2CxiI5XfoJxj8LzVScwLue9elXM7KD0/W86t2CMhq+U+B7TNMii
aMTDMOZQg1M9tVZDP30DDby6Y/8k+SnX+Zzh1CDfudjhGejFvOAhYN7kublp7Gbil5BmL9jf2ksx
TcElqsuHY9DdrRo+dd9c9Xl9zwBe0WPU/et1OAvUznFEFAG+vFR/maLwh3zbq4jSX6Afr8gQv+Mc
MXurnJ61hAQT0yjn2zXza1KpX7IfeRboLIfKSfa+XktCynJuwZSn5haG2nECdx3wp66aHv+z2VS8
3Mts65pkDeLxYkVJSxBE/Oj0udFfE2/nePSLKrjlvF68ll/sWhplRZojBKuSGg9NcvhOkowq/E51
606UOJiLRVovAupv+DfTAk11o+r2BIk4IOpW+6tSsmthpmNVGeSTTXoe3ZJqMNzbYj2UqosZvbor
KNaLKvSsAWJbA5Tko2KaH2E8bZ00eO6LbBPO5aFrlF2kcfoW2ovDSKkW+lYb7SfS+7anqvBqrBRj
uHFrdOR7qrZWhqz/SgXgeKi9hqBcic1HsKOJh5qKOERN8dIy9K5yHTwEuTxdyjclSYH0pNNDV+JH
3hiWV/QWVzkIwhhIQ6r2RzKhQEw7TIv2tlh6xVM7vJgOViLXhmHLvrRU2AmauUAUt4l3pKeBDtt4
kierGQ4sbHbgqsttks9vcUkKHKQ9CTfbG0JekYPY4EK7yQzpMagwG5usGutngmO+nrjPyohoNOL+
AJUepOMH9hMa0loUGJy7SJJ6ZFPP1rzSfXDOuuZqqjxIyVaSNVfskzbOLB21zUhhdrPgozji0EMe
EsmdmMutNDqoCIq6qxtrJw22DWgU3Gd1xW+4z+9OGF6HGF9JoznHss2+ohjhuKVoqUcCiOY/diH/
jJpGZdl7AJzfBpM2Kzp28Jia91Kf79PIqgyuBiUTVnoSAScOBbiupavMX8EbtWNXXZ0QpdOLleev
QxadZRd+LgglXY6nBvkzGMU+LOdqo/f9JtCQAmqWvYXit1SD6bH6VGnhH7or2K1xbyrGvsUnSuQz
9+SoV6u2Y6TIGXSiXiAFKk+p6vgaxQB6gqQaVmQVMJtV3LEU2jaNs0/Y1uZiPECv2jVR68FKwQnY
MaeyScCzdBKC6H9mPWqHBYSWkmJanjIVD7l8si+TlvL8irctIAEKAunVsFjVFvtgUg+Ub2ycKoOm
DiTJBd3IAojNj5LeZi3YFBX0i+G7jqmhkztsCf5Yke/jBqRicJU52RrCw9Aw/2I/RMM44y3f0oK0
Lx3tYpndC5yn/TjkV7qcPZNJM6RJo1fFc1b/xvjJBhPbN2Gc7YISjoLi6kzZhdNpp8X9cVSga7CS
EaX92qdi15R3e343SYco/YuiiA1lA/8csbQQ2jepPQMnfgp14ANDcpRs+2RCkpJnAa779TzZ11pP
/cjKAenRA2nhfJixBCVOdbCnCa9vuXbd00KsohraI+jjdTbpAmbBwo23mrAZDql6qHvueAPfnnUK
4y9tkepEfdBJi+G6ad2vYqKWqAOtxgIiinTfnhiy+EIWYA0Tl72Zy8+DYGLc5pC3Etu90n1TWBE3
6AYI0XymqR1XjEMXBOfC0enwgoLCTdpb1VbRyDMEv3nvbsbM2NS62FLGtKOuwi9sgtmGhnBEJN1F
C09R75b3UclNyczPH+1Pr8rPTGC86icHz+1ZsakNIQ8IGyqY010YoE+nE1/u6o/5cd+oDy0vdnRS
rFoL/0Pk11l6agC5K+lnWrxWrboWk/Ghj6eJ1GVI0slMXC/F5k/d0bqQjNE1YiRmIq6XpfeGCM1L
DBy8wCAbKzTas37pWnIICXyQUuctiHQMebHS4HJlTX/TcFMpKqjzbKQfPiIuMa5VkfNyazAT4HAG
1uToJyf/cFDVqfVBBS18KAthdlXnbKvwtNMXMtlSDJJJtJKSOQ3gYQkGY2TSLVpts7htGskhTmhi
ArLSfVvDQ130Xuu+yE29Qz8jpW+h6Z6oz9jpiljPbnRsmP1LciMhTV5B/12rx1SaXotXz5y/qZpc
h4r6o9FUT5AS2ZANW02rpdFBFLFyb1LDLzWNbqop/SJOTtRknPMZMN7Ifd8E+8KldjQk1B3/4bFK
ZHW1huZbhPRDSZeJIGGdSzAFeYo2iKPj0F5MQItg4N6p9O2AVW+07wZkIVgFtHDYeNDHTYBFy6XJ
B9/8xuZbbKcghqrPPnrLHTq/0VhUXLwaOIhomVymhR6AFD4wphoE8iDg4AQ4CUM5hBHZ7oGjdZr+
cYx53OKnug1PCmvqfr6E+rur+EK+ATdl3QeqVgk3Y2u/1sn4WVg2pZQV2Wr9VZ2sP07IA8RkYA3K
WebAk9haaflVlX8WnpWQ5wxATLLUi7/Bbc8uSQV7uitMW+XyZy3LXTEFPp5PPzNfAhbW8laLkDqt
c44gbvHl6ipYtsDicM1p6mMUxWvQKF9qVxOaJvSCeZJ/aV+DxZnha0AU611YHvyy4OPsRq35k0L7
BpgxJSPrqQhBlXIGDguUtSSllGk+tOSj0WQycbGXMlhcyTKDbYQA2QriJ5zXuYKrqs1287xsfcZj
AZl+0oF+sB3vSGMnen5W8Jk5+KSGuiFz1Hi0VWIUVodHD1IGaP5fYrjYwOuDwz6ET3rHRzCnP7on
0URxDR/113QmA8yfNmbRLet4if28UlXD1xKFm5geLd40VdaQG7LtAIjANR5tdsO+JuV/HJ3HcuNW
FES/CFXIYUsSYM5BJDcoaSgh54yv94F3LnvGoyGB927oPr2nPjSRKAvb3FsF9S5E4AurYrRWEZ0O
oleS3othn6Oy80K7FleML6t6zWXdgeQ46mBWrKdc3PXxmbSo6BDrjuozUX411iPmRtdORibZTEw4
v4J4XjMPxejVKSfgj6MAoAuW17eEyU538I2yKIQ6AiNb4nY3sPzHvH7IAFDVUNJVU/5W75Scigqm
Qe0nGZ4xE5TqFwTNGC6ZBUinqNkpLXEkNu/SRJyv/qnI9GBfsr4b6Av14Q4ygIyB66jBsgJYG29d
Ff8a9eYyYWMX6P6y8x59Sxni7w1YXRpw76up/PQhKoeFZB1Q+60q443aAcetDAwtsZq1J4+abcRP
M73XXJhC2toB5DG2aBq6/37peVslWTbChgE6+d52FuY0hEsVDGBrDqRF3ai+5qqPak5AH8Oa+y2U
Zz34y/pzoUG0hLsGD+5QNDM1mRUxuNFZXn0E7OvVl54sDXFPaZiM/8x4Ek6CWQIM0hIzt+tShpf5
jRz7MDmjEggFfCvdo8tRIdup9gkC+qKdBr2FPDfUe9Ey+AJ2YpqgmybJULEFoF9qawJlYnOhto5c
vOhgRaCNbgFMEYIHAdBl9gCmYGQXQwhhZdO7rAGWgj1AoJWgVIMXBszdTnE09n+GZPennL7KKA4x
UBzpmprfk3rdMPZDyQ74GSP/FDtbzpzGPMbyo54iJe9gXEbcOwhxxm4PbjFPvsUpEWOwA7b8MqBt
PBIejQJIbBF7/jIOzH3SemtdOLWJk0k4Vzz1xCiVu2buwuqeleBgrFPTA2QmzBBHJ2FcAZXVMtXf
vUpMoQecLdv4TCpiflHNfEhgqRPW2txSPFKm2VGcpf6JQKiu1o1/Jb+DVwsXXvmTdosW52S7bApM
bGAvYKu3Rz27Y87nusyQKuOa8Fjzk7CL9Jq3p2Zs/8y/UrJ4NE7WfzQ6+KUOAwoTFwWeQpo79lUm
L7cqOvGkGFhoLOXI4DnMYZ1NySdOTLOjUbd1IPvwxmakDDFE92253IrJl8xPF/nnKPttABxQbQgn
1IUpuJ7BTxxfXofduq7OXX/CkLfBxFWoS5YpLZe436LY/wD1DIyVApUYQD9z6B2WrxsgenlyOPbd
VuFLt2gAomqy02LgDIgfQE6VwFcBmCfyWYWYphbKPwhCgrcBpiONh968Cy1BDwtURv5RQAUWAzLn
xcEmW5D11gCiWXUC0WzpvhrOChMwib6hjMZHL9judKzhc86TPcZHlJhLDZOI1Szab2/8kIkS+H+s
T0yhtUXMFAQoYjT3yAM6DdUqYdILLH16slAMLLrp3MsfFvq2UqIulP8q2Vv4AwI3dCMe9b7Ys3m4
YSpoh7cifHWoaTL1VxnXyDnKwEkNOyV/fDAXJlVY5e2lZg0MJkIRSHqtwgMSmSfJ20rZNcH9VENo
Gv6F6a6UdzDvaBj2cBVz49/AxN3ghfavcedgW+VP9/WjaT282BFwXDIq7f4i3n8SwZqrBepUXOks
tZtdgiSKQstSDqimK6ObsB0A+Ae0cbaGaHbYD8YjINVc4iR00ha0BPyQTap9x9XLyJ3WO0bhS1Oc
wKXpBid3xTGG4bBMvgeeTHXJf8rGBYGRZxdbvbn2U5YtySJSN6G/a7HbCeqqR7IwSk+QC7XFMhf6
EmE35hqiu9HgqGauJsqDI0ziV5IRZRxDaKTGRwqosBb/ibj/qu2g7UlQJzd0GD6d/1MTYcDdCaog
s5aDPEd85ndU5xgzSSuY7OdvZuJ6PMclnNErUUpy/mlHE28F0Sg0/tc22BbNigBANaQrYpTBxKoF
3szxN8YnxlrtuGvUhT+tlf+Fdc04dT6++gKN2YqX02vniWIztgKdis5a91iWIw9shGPiPZL8mfvM
ltnYtMl4wMdeVNhomRtyQFve25d/ROuWxtAMpttoG7Erte6WchuBURr2xHUSfDCYgRMnl3J8eiym
DKHdyYG/8MLzFDMUZFw37U9Fa+Ytong9hHvdW5nxEuq+0zZPvLOIpl8xkHnxEyjfSYGmg06t8r7q
/IUhGScJoPQ4ZbqL9sfuvbVcLXvvKVZfghxsTFmcY/XjsbNY+vfKPULKWar8LVo+kOzmf1iSV5ew
7zZmi7lzmFXtLsl+KIEWmvY9Rk+V5SoCo+Rf6LsLxiVwPI8lFEMZAnhBnQVU3dWOvS47bBN1QOHI
ReubD81G6ieD28trX1rb2v3YL+oYS5jP+ASlt4bfAIJSPd5SDi5MmHAUOZVJTCpQYLEf7AhWMygg
ZNuD3p+h5zRoosoUjaIGh/0A0GtEuxJnq+4S6/KR1UUmHFPNESQUWMpdD4aZoe7ZWihPQ/wX8hzG
2O9SBXYQClx4y3fftPHBzkzhx0AGBOpFDm96sqqidROfrPCuukfMQ6gzYlA/0l2vFma9RWxusRZq
OS45FNnxi4iXbI+TNwC0VGpOal2aBqiN8ifx1TDUgQ+6lauriNwx1a5wGtHcLsfemhVdr85q7Y8P
zw+PKvFGqm6THEBF9eLPDXYNWZIIgCz34CZn17qLyrnW1pJ06PRTmX8lHfhex0ue6kh8Me8fGeVE
hHgch4AW0DPQoOfZToDVUJIVQCCwyOW8kodFbtzT/CVRdHqWuDDhWArMHNkgyyQyI0WpuYMhZs18
Y9PWBI6X67D+E9rv3jtDr0BgtYDcDZa/gatjt5qN4ifCG4khi/zeOX/MEJ/VwBatXaB9qQ3hR4SU
B5RKRGmiTfurWAjD+eJxQoNV8C2Wa4FKOquMQzQw0AWWl82FKaGqvYvCmR2QlR4noavLaHtaOpxT
sGaBqO0VU4WsjPNnGUqUYL8iAr743RiwntjNjT9S922x/fY1ZanXWzP/0hmhiDYReAVOMhowCkIM
eYxgVMiaYQ8dUlim+G8ybDh4T0rE1+HRDQnPZg0NrgaGlLr0uTVG5s3X2n/KX0BGVJ1tBcEWmgxU
E9/jLa/Yy9e/Y3KFR1HHmxJ5HPMen0CWEAR/jvX3M4TLrt6b+o/GpVSduuGHpfrcH57qsDZdO7Yo
Q7knWKMKwyPwWefQcM47AVIHYyUTsBi5gStDXjf9VkSlHypblAhW/5eCMEBcX5EqwSrNFcR9QIAG
02qEZAt6HQi0gwViZFUw+w/YrEto79FkeuVBQNQ8iPjAhnmjPFCUBf5qiqLomVFnZHNn056nzOkN
8LR2q0FyXP3uSa+E/hUdRYMGp4v+kvJnxO8pGbBnYIew6GWW3Agwi1smTXs1P0nQkn2daoHHYmRu
sqjlTw8PUktg1ITvjrlKIS8LTieQyRr83XAVFjezwQOWb6WcW7OjglHXBudT94WLYCABa/xiLABG
dcOzx9ozVc4+E7tipRdvHfCexawXhtBLkvCvTP8E7SRa1eEmEHkxUoZF+bIsvqOQMKfDoDpjh3+9
feFRmORlGFdtMMEewU9VvSPdgul2Py+AfLlU8XUKpvSTodVvwl3DBLR0EGrMBh6DCj5gFB0y9y+k
7pOi2DFUx8hPCtooKNkcGzq/WbM7j7MdYDa+P/boX3UIYfROrurQIKlVHmb6kmlqkez5xc2Q/uT8
VFlA3/PZlEKdFZhb5hVScvnLZd6BFYEtH0EuyVknusXin1jqpvxv8kMHbXiCcaFRHjFmcoa+SJJW
g2zB+jIQwUhiasg5LGPgPDF0cYIPSmOVmg/C4ZkX6nz0QXlX+n8JJEnjB00Bjquz+YJdpntOER/K
8dcrqATIkjfnQfqOEbXm9cPzub75KWj6rbGjfvQWAlf4QvKvVct8A9OL015ynoByUSACaTTcjxtP
Q8oQAKJb6NWfWhHptZbkZ4WBWLNQEVaH1Fj0B3yI80nBKYHcB5TpcdUDCWu0bc/R6NIiMLLwkm0A
T2HsPtJINPRCGHYhMUZ0OCAuQeR3wW/o88j+Zem/HBkLUVzrSP01x7f/T0MhIQvrWHnj5HK0JCSv
aNnxtZXTY/2F5NMULkKOmdfgRmGRXF/D9t0iKFItFF74o/fDcCQYi5xkDVuS4RLl5ojIncEoc6xI
4h/rk1jYu8KmEIg7vNKGtGyqy/HQhJjOYtLOwfdq/qop8qUVkg0LdkTH20F3IEm/Oolf/Bo8auyv
Ue4eddxpuJjNYal7WMIeCkPo1FBtneOeP4pzFKyaNb5jnFll/lH9bSvtusZdiFQlQbwIMCInfrsn
cFzkLxRF2why3rgHptd0Wys/id7WZaHhPrQL6rm6e+oC87Z7DIFOG5zUp+liU/utoooykcfpZE3V
0bX4kDMHtMJvPxnGQeY94P72HiJXqKjyg36kgZKgr0yXuegctGHSTjCUWS++Jf03zGmEWdPMtfZh
5J9SuynhGlDgXG82Oa+lDAHwqo0HiPBWyIR3L7EWcFXKkOkrVrh7r0b7HQbfZGr4+ICV1tEyB9kZ
3CFeeRbJRv/oYoAEa9HnWLclc54bTpfstX7OPrli0KetucRHHc8JeBHEgBGHKU/HkK3pV7EADtai
qS6aOcyK/j1yP/HpiRzU0R4mdIVCNmIhq19p8UhViRisyy1jtQ2pqw44R9RzM8t3ovyMOJWJrp5s
x+DgCl9+9hJah0maGl39BKNU+m5jVhBXUUTruCSFADakgXq1VB1XPZnqoZVsMExBfK6GC2uxNsBA
Xv9GCOxa3JbD5G3igAzbgPSUFZW4Jh+iajfUv1IerUpud1hei5Hg0Ox7OgCjBPd8wECveGSTF50R
plJMQ08a2+Rt+D+5FG30/MdkxAq71GxZQcwz45TSvGAEIzuRrToXFHKM0hHMXdEw71sl3T5siAAn
tYGINhIYURo33+AWUJatw+T3/6LtLpk3H9ugyvh6keDLrDhzLY4mHQU1zK2Gi7vN6NXDh6pgZjpM
cPmOr8f3sdDO/CkH4x9p3yiL9iT6KsnKyk6VcGw5pklPaTlohp1MODBhAabGcb+RdSLiNoG2Ifyy
+4DqafLfUYYiAxwPyga6RnDgqBFQAUePga2E/xmHj4EwoKGYTIqdrCBK7QlhYufZsEzlleWpXFbZ
yaDDDLWPx6xaDHEMPoboFFXXLl1VEpLIlaucUwslBC7xTJkJIegkbsEIrSvcBjRA2aLtUZuSnVgj
bsBuVuK1/G28pzZeNa/lp4c9MLV4TDUEsFZiJZLB4O0BrASM33GCWWO7lx5slyJevmYzkWZRsdD5
YFDVUe2yVEgTR/2d9hWKGTgTO7Md0QPBPrlFOh7JuRptWSR0EMk5nZunVu0B1/vjmtC63HzEzQae
NQomqFQFnXLSA0xXZuIJ9xfPhXliV9nUO5hTA2lYSnNohT9DOQQPwcVVg9WpRBrDOjSEnBCzNs8r
7poDQC4yEWwcaDRWZsV1N5tQiaZCQvIsuxE8CyAumEcSu5ypwyPOFJVBzYZnRglmluDmDAyaiFSm
X1DJjzy5ZuLk7MPhYNfCS++JCVr6Jn0GbPiBh2ZckP2VIjDgngTnJniIt38LjZj5rVf5qHF77hlb
0on0wO19dSMTFxL47G9Vueb9cmBPgDFQZXCNZQn1FEpBkUyKjPcCZdJs2IfmjXQSaogFAatqcUfB
Q4ZHFb8zbFEAhCqY/JEzxnQg8MiXioWyW6FDODS0rAcvcur2DBOEamZPZGzOC5Re2NMJvQZXmzaE
vbTkBP465/Xxh51vvEPl21e/qvFfL1ys7kfOV8xxGxTZbDatBs64arBr5Ywo35J89WuXAdOcNQAD
P8S3TlVsdU3DiQGa7qiyJdOCTYqZF7OPRiCwiXXZkK8WO/AgXzPAIGAVJAz/4h/llThlAKBbxru/
jIKNOCrXBoWkJE3E9nKGyWYmS9sEgE38yfDkig6ltoR+fGNcDcQ/nTqs/H9iuy/qQ8YG0C1+Fdy/
LQNSmnCRDbKCUHjpqY/OnVG2JuqHj2vZ8Drp5j8gE+GIC7jLUY+fuUTw6o/StmvuYYMNni8AbR9o
kfpVfUflKUgOfXRMxx8VgYPCpivHsrLxGa4YW604DxaGUW7jkJ0Qapd2W6FTYfShYDM85erFNCnN
ypWsbfLKdoGG1Gxz25WXn1r/pwUMXIzQLJvWBpe1NCGtp91Hi1Y4N1qT8G1xF6LJAgBGaBcTDNDX
aXCryeqNkz+13xbizo/5tKxXMazrwERTj4n/KObPKsttiBuo6EWTG2Md8M5l3YrAdlAqpyhc9ghH
YgmeBTmf/AhWfBDgCNL5qGuTrGTasfgySBhotKP6CaUMBedZbDftSFBisk1I7XJz3rhdxIZCXCcj
kTdcR7187qQT/VwenQKcXIzR5zodlHxQXMeMbCNSSInq5oJ1w8+NVQsMXkYVzp082gJHYo65gzRC
KiYfKkhSPzJOGaSZSfEndzbiNJkOfOCQb6rKJmB6VuMACknxUf05KuqadK2EvxsdAvnmObrg6Iui
SWRv6/5/y9u8f43Cpk/iuuAWq6bpf86arNLOibaoRXPr998JgIcWyHBGLdmg9KtQd9/b/gajw7EI
clHFeaTZ0FHhHH7E9kfTbolx1lGuIn2jXmI2Vn5BqlSKEyuSdoKhzdlHNwSQEqsx6sGCTPdlEjGo
QG9RuUAn/T2eplVEKrAeJN9uudPiawxrijFzyflHtfhCv4KbPAA9g43MJJWOeqhaMe1uAUpzXXh/
Ou5Ly8cR7TE+2xNKQ4KKMf5UDCtidyu1f+rHGI6S7uiyXSV4GPhUfuHcDpAr42gZojoezhR/CsMW
9aaXuyriaV/qLWv8o16uJKXDNW3XqbyGPELL6Xghpj5k3FkZrSygkNVY3tAlQS0YAmXBjdgT+hdW
XH9lgKOWs3yYh+l3HW6nQsRPqNc7aZbKmy58h+kypA3k9CHoZlAf5GZqk9ptw49XUbZp6lpECbcm
brMCBKCYu/5JFpCmzC1tx37IbX/M+ASxRjPgPIXXyDxK+YPlHWJZVT92IrQuNGP0GHwFWys5le1F
zoi1c1gf5bFim+2JAbdibvmI3eBiapcS4auP+XWsN4Z4EsRDy62P+Ifdjcm0To7+dRKGCtRiqMe9
fN95wLNDKKvNUa8OEUN2qToGzX6A6NUyaCBrSpzOJDJaGaJNd+ysDtaMmXWTagbBB7A6icAx7SVr
OUM3qB3sPcroS4J5Gun/WFSiGSOHcE22oYOlgsUhCVXE324zE7DGo272eO4BV7GEeeYws0FNzVSN
r/YsKCfLwJvGCCpTT3p71uKzR5Ugy1f1WWj3sfsmz0gmhJIeJrv48W1azLpYM9WP6i3d2vazn0By
V6kG7Dj/KvqHn146gvFINNRpINd1cR1cnnA7t8ig67Akz0YfcwOZvjTDLKkFFMSooLqTy0A7tceG
RSbagnjtMn01z5G0FYZ9Z3Gg3StVdSYSZQkFMqbo/4QmYxfJidPfWFT2tcbci/E/ivhdqEwRNZ0t
jXD5cVm6Kq2zmaGDzJyK8rBQwT7+TWMVeVgRZIDtKeZz4OyIT0Z3CaXFIJ4C9ZhLO9hgFHMhcb0s
VxIFSSMpEPU8VF4oo11lUbQQfX4T00kY+lLSNKjDVUY6OY++lH8RxQmCdV35u5Ta2gddUFbBTHVv
umab47xCB1kFT4tTZxjOWvrBo651zojcje0oqno5P7L2LzIfcfkjyUgWWrrUSJzPFdfG5N45pNIP
jAa8l14DemjffkZpmFn6uFFzQsgn7++Df7OqICFU0B90dBMpagk833jgTSbZwQt9Cs8/ZE7TvfvW
VuQL4rbwwXCEf/l0RPGWl+Fvkr35UNkLp967ZgwHSsWctAQ5RMJkJ/8OGRtZbiL0owraTpFl812n
G3Vltl2sGHAuMXnYGLxhKtO0M8hQY+C4wg8lfPNkRv2SQBIDr3GxsvSLwMCylLdFsRR56Sp8q5m8
wscXYYAMycaIplHobnR/KURgRzMkmivZqojQNS5QYw8Ctx+DZw9IQtMWK6Wjfbob+T+l0gkP+IjM
N3pGEd03bxtUC0X9Y+dQJFszReqASIM3dcvgygrhuL7QjdCvAcZNmftlpEJsLNYheNMiGbU2w1Vi
YhSAG9cKJzOEYMk6Ng3D6Za4LW7C1mb3ID/8qt5a1luK7xPKLJZg+5rhfDj4/jGn3xYSi1lZAVu5
sUvxGJTNos9/GwQD0kIx1iHQ41H6SlEWkmY8F8ZHqD/C/gTUxSqdFJJM9ahDysfs7NcMYaNNoEJc
zd8i64mU+A29rnc1lsNQ25XGJs8D1krXMiI0V6FhEa8Gu+Pwofg3vNSmyJL9UAnRwhCP+Yh+6oI0
wCpxvZ5czWmmPkM+gRGl4t2Jwa3naDJ1+o/eVvNhyU7QBCiW0RUhvaXl/QqMh8w0boCUSKjA0NlG
+CV6BwvbTVH8lgTA8AkwJ3C38AX4XbrJwQO0sqH+ZAiXzaHdr4Lw4uOTS9qnwX7GRe6iP0y0isiI
sVNywUYUO9Fb8M5ycVCLh9mfo8HJzXV3CJM9DQyIkC5wRu6n7C9FS5VFa/yMTDm7ZCGP56SmLG9s
EQcP7ORow3orrlbyHd2Zoq9GfVlnF7W3E4lm3+4VVgUVg2eklln7naBI8dIreai42s+pfmRNxaiy
ZcWxSXvotwuvP0NUkPu12ty65i1DJfe/5ejgxiuFybVX3DvNYlo8zrkobE2t1rp66vWbCAhCtL6z
CGPCJUooJnpbGxhf43mZq4SEUq6VfwPFbW7e4/wQEfDQr5X+k7iryZyiDfpCClZD/2vhvUsQhPIn
4LfRDmkP34yzmQgdGa905P2gvCBqodcRGC0pfwUL4Xd3UWIk74RL4v5RqnXq/6CEDYxLNLU3S4AF
rnroKaz5gMPwr2x/0FdF6Xqac3rJvgcwwtTIN5y8p//GY4pftI2PqXkTu7PLZ5sg5FeR49toWdnu
sOFp117n4IFxiajV9jWruZCZcgnlHiP8u6Y19bE+tETUCuBA/PgUoPQHpapmTxNscWLD9DO7JYr7
JrwY3hbrX5D/CMY/jSU2gkFW/SrHdRUsfeLmg7karmT1OowUjjX6gZsaYPl1mldOTIN86tER1yhL
xOlmawhAcjrvXADNxiinfJQIjxVqVgbg6EdoEJv4Wvn7tuEIsRaie2WGoRoFWamXBHVOjv3LSYIV
bse+OrW1u7DSw6ArWPf/0EItqy5HxVXNG9VaAV1ftIz6x+hiTjL16q1Ofqm3UkxjW4LiIsbXrsod
/imbR25Cgjb5+WllWdbMBgpwhQImoopK+GlqUbyST9vv0pI8QYZlLy96dZQcRXASDLao5DpmEAIZ
PPr0zrn0Ki+yx1L4UV3jEE0yORG8pPScXH5q4wjirunfgpCtuAIo5kUOlXpJ0wxlpHR/ZaZIxrxW
DvrI870qdZgUzvATjCvZp8Qf3zBVBPb2Xf+j6ncfuhIRBUR1zUzjKAg7s39MwSjDMmhtQXMGINy4
RdTrmG2ZkQ7qquIvovwLun8tyJIp7jvutp36SsK1NDxd+COVuvckEr1PNEICPqkOWxDKMfORIaQs
jpMRO/mrXkXaz0sUYCyw5OaqoA7JeQRpuuLAHvW9qh8GZRMZz4QM52yFphu5gnJnRuumYLsXuDco
YsnDmBnoykfeS3PKVX2kbEkNbvvRtEeeVz0FgMXOCgaKYGAuYCrwFZU31WAI9z3GICDcPyXZidpW
RZiAJbpFRejf8YUp/UNWtmlMLcojENhTM12WQLr3Gi9GpDvm9HV+lGxXTfO4aouTMvYvClYwmcKl
p8KJWCwO3qUvrnmkUcB+m8lRykisncasy6jZIDHBAJwARG68Ta+8pQ6AYbLQf0SEzXBW6uEYYmDM
4qef/oTWWcs26tOr5xaASibIANlU3LSMA6QEvTMiQ5nPk8Ky7P0Z2ARPv4j1BM5CpxVzQdMZu/K2
a/1NCzsu5KwlhEZCkDip6yfPYu01i0ZcDYojADXLHhl6y0E9a/gCQlT/cmon6VbAoQW5QZ3LP7K8
kmjjYvcYIf9NhSN9Y4JSW5hYZf+KZsHOe0ipCxDxsWo4WlDIOqJNCUol+/sJg8l41/45HkVSvyBs
ouMCs0TUVNMljjm0c2/cjuJOaj+FcCF5OJB3fKwosJthietjVn4L0/6jRTvL4I/RZsODYGJb04KF
WfxLXFvvqHC8X6G3O/XD8Dh2HQ2IgyLRc9Hh+NK/vLBmOpKbhgGE+ozkeeEzV7jHXBHIzx1MBNJe
TYGC3QcFDU3+MISvFsxC7F3M6oRVjEGk1t4AElfeIzIMBpw0EM2qR9kgdZAacMJ51sLj/4xMcDoD
bQE3d6t8G9U1bfjR430b7cGDdbjHY3ejFH+4OnXxxxwWKqm5uLzkxpEEArdHl2/y0zdH2Ixt+2jh
0PbWracsE+R3IOdLPT4PmO1qVLk+PwrJEPOI0ZY0IfcmuSJ7TCvE0bMQvWUWprYo32t3NfGhDFsd
nwOzzArdYkP1mu3S3rE0LB7JUYYrY6zUckPAGSf41oi2vnpgb4SP76cgMmxUWBMT6TJKJzpAXd1n
zb4jIDvZRPlC0G0P/6+4xW+oZu+KQWZk3n3tajZ/gB1y49RnV+SJHAZFsuNKLkNeY3soKZ9PTcHv
YdMK4YdsW2Cvi6pYpf6u4D2vkmThyxcVbTlQwekiyv3VUF/T+opeHSrnrijW9TfXKudQTlJRfPd8
uppZLIFcXqANSYxL258Z4psjpPpLIu+5orqXLqPa+wJDNS+urJhZabDCDLjDsjnOMpNAy8lyXq8Q
PakksMiXNrtK7yS61E07r79SNp0inyrRHy/J5G5tSDgUI1sinovjGJV9EFxREGX8fRnlsB9H32te
NXqzKeChQqgd4WiVUZfHkI9SS9liv+PBfuk70VqmxbFBNh94V7dZu9IiNbZxXZ/Ali0CJkaBBxIR
iDB5Xw06bpnF8BK7dqEykBqdSZc/PErDQ2p9wc8sxpQ9TlTaXEh5Ywf31myvgFIXjGbSke1aeIB5
C3vObX9hP1QlUSgBukGytJS9MJ61BsBYchGbcw9o091q8U8E9CTufzPtFOXc0YySSsdEQAOBl/DS
koVoe4r8lzs8ayTsHEjPwP8tVUSm5ha4XU4ysdUvitxaCpR+wosSwZyuSmy+IFITCheRxQ6lIJ76
DIkNhlg23kl787p1/PADNLGqCqTsjPqI5lhAMos+rAfyitqm1L4G2B0tyl7L+u3TzcgWw3Q/nfiU
5cH2wMHrzYtGechhaprISyBE+WgxVIZQccC5Gm4EzW7vOhBSvNz+BpcQQ9s8XnC551DsUPxKTPNN
4nXtbvxhXK+1HwlFRU/ONpPWXSRtUn1XUB722r2LtoOw6vmC5AE6mMQGJNPWHDOjFp2jlDG4NOfd
gw2v8Lfz66+OZL+6pqA1IEFdVWWfs64qz8K4B2k0p6nGWMIpmPqODr4FphKx3q5ot3wGk1hatUPY
xFW+55FL2Rsy9smM34QyiykCdKNK5wrpfirj2McHlVCuJsw5uonLgWgsfw8GHBTG7zWKuWQv5zOD
ymtADYs0oVjygKvhQRPXHr0/GZQ05RAUihkzn0p/S/cg/IeuWxDtUJuL3lMpX0X4q0I/FsmfHacF
oFw/8mJjAXDNbzI3Mgb/eqv2J75kqAqqdZhoJx37epLFafgLRnAJ0+HykyvgOrcyghHI5dZKr9Bz
IhZcteCw4B6KW1cjUw81WrWoUUNx2jNfmCQX6P45X3Leg7hHetA+sKgsyuga6aOjt0SD9PVd1n8w
szmjhiMJDqw3F9SLig5azerZIEDg75Gy8WtTWWX7zx/HvDxIiITus6eBmIGwpFNh5vMMaHVLDjox
N40mLlX5mpTPUCjXWv3An10GLzfVuLNQmxrn1ng1AS5OZlJKex2Yx8aU0Y0rLUfkAlJ4aKo/Qgzt
ClGdTGGASrD3hpUSqmix/VNBUHnJx28xOIRO6ldzAVBFjjBRpTyLtHeUrJvsVJZ7D+tBAIpYCdN7
jP3fwoBXSI7gnmL0j0piBxTgFpydgVTuWNaZK03yZkYt6qOHp06i5bwDKke0/cKv5ZkKW6VpSTx0
CvZuIsGw6EhbaEjYwpzR/RvIUfO/LYhwrArZ2Fa7mgCtuLom5El4nIqm5vSeEzKzhf4761g34niA
mURmDvoVkz30GOrssVgMYf7rSL6F60n/sCJDat2ORFK5tklyQsEEI6w5w+hx8DbN1Q4dBWMWhfAr
q4iWg/oJdJ2yQ0b/gm5xcMqBVYk+4nxh4rLAXZmy5VOHANUiLn+sU4xQezgKOj5Yi+pHBkYKaZ1H
aI+NzA6Rd6X9FykxqzG89AF7VS6OCP0PBgPE1VjHZG0uS1jzyT5TjeYGH/SIzGyjKhYCzBh9a/Uj
uTAPyiqasa4Iw3VC4slgOdVkzL97w29jnjFY4bA8uyXnIJtb+GRqeraEl+B+J+YO1uK8H+6te46l
l1q8SsB5dAfjIU0PfviW5XNOUKXHC1dy6w09K0iWK5QjUAoGGFk+5w8zw0JOuHK/8E3PQ+kmxle1
fo/hU7L2FWu0wXyIqHVYeYasurXCnXtgPmcyc2qZ89Hn3iIbkv0hI5dxNA9JXyx9pl5BtZ88+LmI
iqv8jULzOkwqWZ8ExiT4Z+XUjDAKU7pqiAmzUjqKpM2Y5y5uZl033WCgPUB0RvXRN/Mt8aKW/wwR
y8sKukOBPCaf/wO1QZuEq5iZYYtPjOy3ecKgUUbdp2O/yDUFuMj0hXYPEV+/1XLPyJndC4LNXgEm
N6tovWaCSd9SqCsSHLgwJOTi/9qSFVlVe5zYyi7rCha3xV8NaM7gqQBVxkUNQV0JQFgVdtGUK5Dd
doBQsW8pagIXaeZKK/ddqJLSFl2l8l9IgmNM/FBZfhW1R+7PhWwQrV51/cZN82OgRnh1zJnIcqpQ
aF7bwSZ0mnHOO5t+9OnDqBp7sHTugpRduG6hWJ3aKsAtAQMMeZPLGl9EDRS2bv8SJTxUmvQroGby
u/84Oo/dxpEoin4RgWIscmsFKliSLclxQzi0iznnr5/DAWbRwHSwZbLqhXvP/V+gsuqYXWru3XQu
hBWAo+GCgRlimy3C0xEvdbdOUSMwNXU8bHRbrr2wxX3H4iMGHGVEvzgjAGtSM4Xo0/eWfTTYHCBJ
DaznQL67/aMVc9wOvtWkx+rdoLaZWSQXGF9baa9U8in7/81axHZroHtOxHNXSAj7xoRjTDRLEm8j
KrdBCx8Cmp4ZOIDXYEocblnCBbHLmKY5LvvCmcwji+KPteZjoy+94bPlPEWDx84YOB4kvcH30ND0
2SqzforidxYJ7v8ZBuG2ZrPclN+oGc9a/B6iPtc+XEo66rPa3XZofNF/RgphEUvRvV7zmB3LFiSQ
eRAtQUnGSagvwb66RKUiVgzpnkrTvkx29pqzqqMRsfJDB+s+RY4362SGJo92aC0hCCuBJtDFtiOL
H1lO2278AzOTYI6oEagxjmGvv1DlzbNm+b04uI55THKJ4Wqgcjf5YS90MMAB1GRuDbFyvOrOD5ls
M/IeAPb4X5r220R3Q4gtq/oD4BaT0eE43GJjwbA+tCbDN5v83p1icRfi/VnzEpDoE/7I6YkC2dDe
YhcjESMQF1VM2r+UFbQH8VIkMbAxai1YuUucExOAIHvMhrtnJBjzKM0Rohjrgqep4YegR++Vy3VC
svmQI5R1oYVu4/Qb8bPqrn35bFXA+/ie05WLHACL3EMrscOj1bbYmDOPXJs6XP314L0jJ4hzc22y
EfVV8OJqQAONteD81tx+C2r7IWa4BUclZFnBkZW46xwSVbhP9H1oO2CPX8cA8RmUTrZWrGN+LZ71
Cj9CIZutjUWSNE7+pQliP5O/Mbl5Dt3nwKd1Q/1a86sq2FniSUzHrD6MfxnIPnfSVhVykaWXZcum
N09kVaL+IOvqscjRoD/NM5IO9moBkpozTVPc73QMQz2DvzFiatCek+HXsitgxBgHjtIgL1rnq/0p
SvbSC7cspWIdtjVDLSsbwcStQUhihpK2fFCYp1Ixb6Tb+4lOPUVkcAZnEDVls5lg6QfYAxaSSG/v
kL9lSAOVKPbSeImQ7o9psV7+loxhStHiY4pvLZRA5VftaeoOmss8aZ+95Npbp74XjwH/VQi6zE0d
HDKYWQ1omPmuRVuknIrdj8kj8IxPxy2vMkI7Cda8JsNRX1aAYLVMQFcGVo4JORLBe8+YO08BapWC
/cfEODqh481VdZ6TZaELz7SZxBY11DbEdp/iPSC/7muiCWj7bt96KU51Zk06w9gw3fNOkcNpM6ms
nlTR+YguUx4NRZ7ekSnuZPlLIAEAOWKoBiA6F0xLobnNCesQW9K8vGSfjhsnfUqJTFSPNBCkOixC
ZIziyt2hnGDPNHQErrpoMplhjmubwX0LWPPelT7MFzvxITZhG5lYwJS7ydgaJrqNVw2n+82oLoWx
KvH25ETIBHECt+fGFdrNqCK++Xf6Jv4QbF+V2I4sWtgB43tBmeGR9tyY3wUu0rK9ON2+zm8tmoDx
X0OtXVdcRs0b6W0PdItkDaT2Epfx0zNhH+uZ24KYjrY4pSzyGw5sIf/Hi07mxywuTcOewvAN5T3S
TTOhszgr5tC3rGhd1bOPXh13gzlqKGReDVqgJH6b4n5b1M8qZYuk9iWhWgnbWWi9mQj80aZyuCgD
2/7AVTIy1cHr2l4Fa2eLeGI+QIMPzCKok814xrj4pez/ZhC3DYxwHO9k4pz7cdPatwqRf+u+uqKm
/H5K1GMbnSR1oKF5FNiPoXnx2idbsl4RRy9/HWW6nuiknfLD1KGsCsK1MbfihKwK8Iqp2i7glTE9
ZeZzbf6FrCU0/bVcaPbDwcPyaGdfVpcxg8sRcJ+IZybqOjbpxPgdDbFX5VdWktIGl4Fy6eyK55RI
Nuzb0VuR7IguYgqDkHc3xeWBKZ0ePBXoIVLsVJr89TgkJprJurnV3dYELYwDBJg5ihvIYiAc77Hc
do1a52FyKwhu05/G6BTOH4gGIm+ZqLd2TRiZtVaSmFLvvZuelX2uqMLhyG/nfAePBTOTaePQQ6q6
KPQCfOsZGfJvMzOOjhePmTpeakWYarLRnHaLerOHRBAxBQ9yimO8W6jMdAPJByxr408HTxMPLu5N
Xy/3Uch2XqmDiJ7C4SdB9W+UBiVF7Ls2GwTtreUg17G0OmrxciIFWBjUbD66+CJSCt8tTrN9H53n
4OrWN5kgUclR/YxbvbgwMIOcjMKTdrZlxf2trGWOBDcdice/yFin5CIFb85w6nOkQwiCbA+oGEr1
2Lpq757nrD31EZPbWfGuWNoKnRZ5bI6FbXNVsfDL2VKEu0weJOTdQjeOSmOBbdNY8G7Hz65+T0A2
QNLZttpMqHO7TRvAXbXODBnIJAI8yWBWN2u/imtWbL8ujRAu/QeJaIGfddLiQeUDr3GVYGbgTkJz
uwG246BRdT4sED7RuA+cQxW8jePRqrR/7M9veZOzinbw2XOJkPwgCEJVHAWkqe0cN+B8gQBWIIPX
+KYN/NpiHya/evTRsUIb5bTvhkNeDzSh/ZZ0Tb832EtQy0f4LgYGgyWhE0UGlbvLms9YizA/ees0
eio9F+KgLZGmM6HSnX7nGt5+eXrLz4bZAAnlaJVLpmPzi3BpvEVPPHX2NrMbNpKvDmFNiYUnQwVj
5dQbSDHSAMVb6f1z+1M8dmwJMbHpISscb4O48ytiDBfo4WNroitTDPgC6L91f5rbCWUJUH4m4h3G
CmUTWAacJvC4qcyxOQ7O/90q4X/0Yipw1pJ+sCNES8trxPX4aJqx8Sv0J46BT52bt2fPS9mVWM17
DjcJf8C4d8lBM3QLLAGOjpEvY3YeUqv2y/nVYc5LuazuM7IYjzgg3YB1TYmIvDFmjm8auOB40lKz
OSCAWcvG2UUzTCTodlUr0Usvs5GXaAbVHcqNsskPxf9t9Ota3Owx3JBISCv/OvL4G0wHe3LhSD9r
nX8QGIB1RKc8Ifs8ZluT5cMfJjjGaU3AcougaEtupyLFfiIngqTNTxtHa8omyr1pBTPZ1B+wmmYc
HgmK+0DBx8Tp047MH0Ecmwj+I5dXW+5px6jOWbtiXAn4mDHDrWTLUdTU7xqatBpreBccZPfNvaUQ
vxQYGNKcuDYpXiP2X4DRcFXIzUzgO1rzgOBazSqf89kkSbp6w1mbTe1P5UD3HwtoBgX2JEIFEUUm
UbDW2q9JANqwzEfF25m7i3pYEXaPb9DO6AwxPfDIVtWwDVvm8+wqYq7znoemqPGIq33LDH1ov7Lu
iaSgCwniKzKwHySmbw+ZlV1P59x5XSALwntM0REMc4Bpt1u5KUK3NoH35BEwYSH1UF54dthuyOqH
3/jcFeZezJ99gaGT+VSdbVui6LxiesFowFonX2jGmwihUaAzssSJnNTe0c2OAoSZU3l+l0aXqmfW
lmmfbj0ZDz3QWvkVsh5VeDEzBlixuTLB1moxovq82CaY0r1+5+SPPYqKMdubcbd2eZXFvFPotqfi
pCEd8RjeGaCc8+GnpHOf0NjoPU5vAOFc5nzv1qYzLvD3tnONwZckBgnxuU7BXxe3FoVEsHy8I/9E
gjLdnhBwTB3y8XOJIJ3I8ofYE4dYZATJxKvcyA7pzHQFrSj6qaJ74WPYE24H54rLBHWBqStfyx7J
vWG8Bsu8rGYsMQuVs1tHqf5Y1eGlnnD/YJPpIHU6TrvTB6a/dk7JWz+RCLkzFjuvkV4zOe5KDCIW
osaCxa3RXh2uR0+n2e3p7quwJF9MI5H+L5vS6aHu+ksUEn8JR84THi2cD7do7TXZms7C10yqJDrR
gH0RtVXfsR4LqSTtlwBrYdBwikZuv9Yr85H+/56ETOtdyA6nDjo1RdTaQ/yQd+XKpE3VsBRkxN9M
HfRauG6OCRa2ddeaCbcdwxXgpQ7GtWlqe43Ot+MAeTUHvzO874EmNeBZji39b2Y3xt3BttVauYa9
ZmeO+WYlsHAXJu2BmbzHdvka0mTqLHbbzGBm0W9brDgoLx/6/p+E4TdXFM5hBS2Cub5yLvoQr0dk
3ylCHSjO28WZzRxva6qB3Sf1g+632aErnI0d3yVjfY3IxXT6tSPovObPVKH7+LJdcDQd1GszPnmo
mjWZvozO+DFpJ4R9o4H20U2JcoMi2fu5KF9JFUHWPgw4GS31U0zJsVfeoo9d52V5d+S9LWzIOA1w
7EJBwoDx0z579Yt0T9IskG99ejX5VyOeQwWru3Wfy3Z4thF7B1zZDfewidaue23QWBGIksC7zl4G
KY+R8naZ2SAL4FTLpkuoeb9TFUHPQ5o8IompQ5yLt87DrFlQ9wJ3IgnYsJFLGouV6lb0GrNt+xC1
cjfEAZt0lA0V+DiSHjDvosxvcepFtD3WL7zWVRHTui6iBq5HWNSWHdPhvhvme8J0yki+O8moPbb/
ESZL96QDtmHZqTD1Rc0umQjPa0PyV2P6h4vOc991wBdwdxTqa0bMG6huYkNT4y8HjRSWVyPHcqPZ
axQj+Pnz/IdZ+VgRDpn91p7740WLhIvQFn1YWywTWRWwr/U2BcO1CQvb0KCoxoHmdBpBI5dO1vys
dxpqX5OXx2RMUQz5NV3CPQPKNYL1+uG15Kises7gC2tMwfotNG9g5SvvsbSpXOoXD3dQTPcSHs0O
YQyBAIXF/Pkjxh5uqoAIEvpgtt9Rp1iHnTy5bLUXfdGA6vnfVH3XFlhV9ZQliIEHrMCc10s0RjGB
qu7AgxAGpDOpG+UW1j3tfkznC0SjitzNYJg3DT7GjIAKTve6Z1ub4VdzuJeDDKxnEO1mttnhsvzl
wWj4mdVg/UQkXgJMAZ0hIKsPCHutXZyDx67k4xzFB5iF5IotLzdh3qBfL1lD+EfAURmjqbdw7CkP
zBlXiaf6rb5IbBHlsGc3/zVm94BjtPLqzVy4H30yZoyzpE/lR/JbwpIVeieZZw6saTSqnv08hgwL
GPzOElUQD6OBUXYMrw3bdf4gz+W3N+r7qIUFznPNRBbD/MGFQFS3QM7Fu0Vf2BjrAbW3XRGWncPO
udVkkTRYDUuMSFXbw76UD2X+Pdu4WhnvNqaH241gtLLZOngXZAZh3z3EOBB11kNjVm1rPNEiq/eT
HdOyRhuNxXZpHNPpOVDtsSE/OavFycSeYRXpKrNPQZrtIjLRofN9mn17yFwTCEZHFuohWYLn7Gsp
DFaB6FIZ0Bh99qexVUyExs0DET1booSPDe9ZZSPyQo5k4IgZGDtGibUbVL6ve/Tz5uRnSCbJjdkk
1HsOkkbDjfyygaxVV59TL99SZ0Kk9VMwgdSB18rAWMXtR0aOXmyzfuawSr32Sj752mTr3dUGa8/5
DNDtIWJAUQlYCENxXlTxCZC9goEDyLorxA+CcO6uTZPcsk1s9TWXKSnB5tFwuy1Ygbp4Go1uyR35
XcKSR+rZWlzHuHvSqXnyWVLUtX7tOXvitx+stHppw4G+4g3vHvjVdCOpWoqq2uhWv58oTrw2gJz2
ukjNNKpCl3xFg+qux7aWlGo/ONPREq5f9rlfLV0PzDrKeVJiyBBweTvYkRNHHINZzxPxTreFKkVs
Y4SFYojukXpVmX6xPWTAzPTaiZSl5xQtQEV9mE3XQBCVg4cKn+ve08CdcXZNHGgxrr88MF4NbLbs
J6KOsE/2ZQbZr6T5bfOk2Ab/M0PtDUUvL3rvWyUKi4C83Lm4xAy2rHrj8oqV2leXPVlODDiaLRWB
pkMEGARn4CTOVcM4sM7+xmTeljRLrR4cvTDy3TS/DHV+qIAzuHzcigOiBHOU1+8oTukG2isffoxG
ykI013fz1Soee4sSxI3YXVNUaVDI3IZaMffOrQpOgUwusnPX6UjfRgRihdmVbU+c1P5YmduYiMLU
iLcWolUvEVtDlwcVgVGjDRYMBHRuEkzwUhgngLNFc7coJLyXOMI+GjhIiMhyKGl6ar7MX5Y5rhGt
Bnz4DbItVoirsSouA05NBZAnD0hsYGsYWKwGKIol2429w/KgLEe0gvj3adeFFESWFH7eHFz0rCkm
qxJmlo3bHcgHpGM/gEvjSHgs+VtIgxrVCVc9oyLup7xMji7JVLJWJwpJFHXBOcLsYvX5JozYV2lq
p09y17TlpqQuB7aPXLe5toH2UuO+bdkKjBigZ0YlU8ZZHHQbFv1DzyxEhHDm9E0AP0XkA+8wW9mN
yf8hFmwlzXQXWsxVhuBQknfkOJCa+KIcCyvZq9OS4YD0k88g0XlH8N2V6MhdzKjWT1B9EiEYxG86
E4dcibUHiiEHLuUVOyojPwrmN88h3yocuDvpg7B62+Z3DSgsZJs/iHuWrxOBzg8+YW9Vq2GmOAyc
p9nWGBEQTWMD/0HBsWhF5MSQKwfHZQIj9oZtx+A16NVHS7RmkqFrzGpeBaTOsCEC4B81wgrkBjtr
RsieUorh17Hi9Gg73q9pfScFVbXSbp7pnAZ99AdzxJyubyZK/zHU7ppHMEXbntrgr5t+s2jdcjnG
aqmP9KP0NBhon439Es/eRol/g/NPs4OroL9Y5vVN9Wc6w0ohkxhTwTzWPFQufU5ab0DwrU2cJoI5
Qca3apjPBmzyMWNzTDuZcERg49XY4UJ1A7LXoYtrIBCz78P6Y1WANZEm1fOOZujuhB6GMKy7TIkb
L6WTD9ZJA7TCHeZ3idypxzTa6dFpwglThqMfagw2K+ugm+2+TMOjzV51rF+s5tyNbH4EY8AgsHBk
s0bF7uBAGsJjdcaBt9OFhnTDe4YVCGcbcyWlOIqGXWb1j4rdsZvgWYgwzhouZqKcjJRgL9F66ALJ
aJfzh9JmU6f11zyNe8lkxe0r35nRpMmO64JPeyJbARACQPTHqa9epZseYnd+VgYzNBntLWzgBRTm
XjCvnKNjj25aTGSrOiAZnMSHxeyP45typztFHxNSsUk8iLUmUgirgAMR2Tn6hRQHunvwYM0IzO8K
C2YXkJ9R1GAWRwZBClUqy1kEyUaiA75vrpNz7uiZU2J5RZD/NZDTH4rYfFYs+TrCSxomnelc+Xkp
nhIkDp1nrMbkJ1IvbMl9qWGXgOzYVDXq32X3AGumd6DJmcea3601WEfBibHmPLasXCzOiAGR7zBC
WQl1JOXJuSmjOy/9eZrDN9dOuCcMJ1+N+qvOVN6oXhk27WQBfBVBVMmOKkOspVW/BaE/pDfvgPf+
m0ofBvc2ROQXth90glSv6oFCH2MRMtPLEFJqmw6KmByUEZ5aXEYpxPtYHgv9p1L7mruRZ+5oT+5d
J369BhCdjXwCS5whXUIwz8feG3/bhIE99raEfJaQXEpdcUqC8J2oW1z7sy0jv2AzPBU4W0cWS/rD
EonTSG4j9HxhXP3mI/mdDk1X2qTbCd+BYEjdh9QjHD8uMDnd+RsYH2mTOgVwEWpIB2Wk34S+UDxp
qYHG2dYNWS6e0mRlgJpvO7pTtAQ2+uBY/NoIvpQQWC0rrB3wVy3zaRS1v0xhc8PpfAJuFzcW2DoF
++I+tm8Cb20EDyiYDnpFvSu47EvYLWw2H0Pe1KqyX0kHeUHE+Ry0eHOcbDm0I2h60SONzpOMYeGx
+GvNtaRQ1QjuYUX2oAvmVgYjg5zhZhCavtD008h5HE1gIgf5F+XLCpe/zMYCYbF2BpbxoZgJjAj7
aht9O+SdSduOWXGtPOZL4bSPWb96mHizOD8oi81cW7NrzlYt8WANjgPNqfaZTjofHtNpoLcO5Y+R
D681x02mGRRcFvo3U76mFQJH6usiUQvrhQVYdTTVNYdzkqv+KZ2tjduE7wqoo1ukxzFrrj0bAzGl
e63maVsyICr0Mmbywl9za+RXNY+nsJYMhMoVkP1NMfCqtsROweMzxmkzsP03FoOQdN+skMZ1LA85
oIgqRZ5iev/a1I7QrHbAduSVGMIIT5seZK81xw1xBAjKo/nRSsD68RkWShD+lW/KwTt1eMXE3N9D
Cu95wjeVgP8pgeQVW16ZvRwVvoV29smqp2Bn+q07YivM19aigtMV/oOUB8Jp0MsZtXiL62eMZl7i
7MuhQK9OSZjq6YUkhydr+C7T16Gfj5XF+VjZj54puHu+l0AXGyhfaa31EcsfaGfResd5nPayrIDJ
efpmaBkrhVj2Ve+RF4BOUbRQibJzC2XBSz1sD5TNVXUzcgQteeQLYvaaBGmEy/y07Y6mdLhCFGkm
HYUaTYONYjXo83s5OTtHIPh1ABBV9iHMXkWAFGVJEiEOoZPerQCXVA0THoJl0VdjQWQihYJLmfY2
MU7D7Lyqut01pnnuI9c32TnaebjSRXmo5Li16vaYtQUyICRmjCz/qiA7DhXP4XIJDg3e4XRrEWxl
TixEpLMdyvp1SL5U9j23wE2qYgvkm2OILVPeb81ZHTIx7KNkfgrKcuOhe2YLxOQ7WVkzti+czeb8
aDIDCzq54WJG35TBNiLqUv9sPcLUvbULnbQS8mw07EkSseuQq2TpKQq4TFRPhu8vDwWGHhL0oBiP
My0UdEbi3LmD7bOKwVRCc++VvR88WIosYQqIIZUu0eYwNpwSgzN2uLrs/AfyWcIo8g3yljBLWHLp
GhaXq3MgAQsIOCsRFoAhibaiGHCXeSeQNG1fPAeIB7lrb1PTrYccO4Gt2I1Q+tYAg2btO6MrNZBh
Wqp6TEPXj2PnRw1oNkSz062ZA3HjxrelB4lF806/xRohZdnWoST5LFHGjYi9ZzEcyqhGYvxPtSjy
JV7NRYrQon3Ry/6SCewpuriY0vXtusTJNR5GG+x+EpIGwfZbk/qp9oJ9YMqN3TdXTXcwzkHuYKIq
J4Uh7exoZzG7fqeDtfvI9X6TlhymKBVTJoa9jqW22KkGJSwlt13V39nwWSORzr0vm9E27Nm7N7Pe
loVPgBxJzmn6mXAjh9GEKWcMj+HAgDZuvx0nvJWs39ep02HxCVjAW/qw2JASDNDCfpX9xS3zk/KS
1Zjd5GKpx5ToRo+iSg8ZDuGeDRAQBCZsvGvDwPno3BbSSQ7nL4l3RfWezvFRts8WBJkomU6YPfwK
T4PnjJc0nrF04gRANG5aA6bvZhWPlH8LWGBwP0okA2Y33KcpO8rBuBlEbQlVvlohM7LR2bTogR4m
AU8QqKszoIaksAzsbHH8z9cwnIFpZFddVmgZy39aFbDsG5gTxT96U1D+DTx0XWeDzYnHd1R2JCIp
5kJN5DLssOqAKKrAjyPClEi0lMArijLxBVqUuTpXU/5s6uRcoT7J4+zJM+AQyFOiIvBVTUYEXqJR
jFiPZfSrckk3i6gvZEtT2emWCd5hxCHZF4BcKv0tzJhiTs2iNgaCAfHWSoiCZ7Vhj7+dxTQdWt1G
BN1BTA7Tn9JPJoUhHhB4a5yqBr+QV6yDQRnoaKjSZu8U5v3VQgIcc7Rpoj0r13kuk+gsxbQ1Ens3
5B33Z4fDQhJhc7GLlzl40ibKmVFeWlfH+o+LICuf48I8TmGzd3FvzWiMG0N70lyJVZLBMHGXZt9d
EojTdQiX35u9/aSQNZqArZeZM/kLiYYFk25Kq7uTgqwcLbRAIHkQo7mos2MyilXdv3tp6yubKxJ6
3CDrVUsyYsQxxL/HkgkRd5geFyN6VQrIvoZPfb4gvnWOLuUnXba3NfuscVkPSvHUk3YORirKAEqS
E2SPdIaLXp1LPjbR8woGk2glxpkCL7RXTbZoydHOmTHjxRYzOwe4rvaV+J0IjjDYq6Wx2HtQUBKA
xfBnSPA2950x7SqNvzIzMFmgP7PhXwQSYO8Ugv4ankPpquei6f4Q4e2ayH4Jq6hhukAvhikXfeqA
whFqb2cUr+4S7R0j1uyQUcVLH4x7qfWGC5UfWgvMZbbH2cXH+pXSpzWL20Vjr5Hq1qehtY99ENy1
ovnHUXKZavs8xcWfJVEF5WgzBb2iM0OQStibFsTE965nMOgxGFZ29I0ZNwQoVdC2cubediOTF7r7
LhYBdpNhfzQC59glJYBdF+diWIUvDJLXqlB4s4AFP3CnPXQlxqHos9ff6+lWlbPfBwl7OsJSh2K/
xDfRUz6YZriVcvrXqppTj1K1qitiPaGi6znVMfdJDwkdEjkamIYecCbNIImzvV6m91q+GSZPTE3x
YFoSoDJ8pAAqk0QiMjak1A50rprLNjyq3WuiAcoz4kPPWTXBdpCDOlqpec4I3QHTZKFm5yuPAPH1
qvqYSuPV8ojEpt3XMrlPWwsECezKQLf9zNV2DDBX1Ng7GypV7ApfoxBmvLcdjOEe58ay3sPBgKGL
E1dLm0MUTywwHIZN+bpV7DPT9taw4NuGvPn5MGwnjlKF9GBqrHMDEL+VxVfXDgfdodXO7PWclqcM
bp7J8jfX/oLinhCHx3gWnzYmHSMn6ndG4EP0Ec0XA0Pc/BZqT60F24ibM49xdJbxvSPLxy4KAlvz
QxIOO7f6Hqjzu2Ze9f3NobahW8FZjvCtTa4l/i08qYBoXt1ifC9mtEADsef2ja73o8DTF+mGb2JN
1tKSaU8D9xh3j4IryX2tLUAFOqw+elQtUrJ4EX6sB0CdgUUmmNM+Nqq8JvFwc3L9quVQh2cTKAm4
R+Hcx3T4slW3K6ediz2yqrV12VED2iRwaMFH2Tirmd2sy8BBDJg9GVPFk44sYeIn3epMG9LfSHOJ
Rlp8AiL6JYz82k/4zzvdfRnK/rOBW/YQNgsgXT/C4qRVUnCN5ty8Ipy9yhhJvDbi6LMpUXT0aqXp
gK9ycW+JzwqHdMoHmOGHLfQR5tuMB6cqnxonOegkHBky+IEA/8giHu6vunqYQzqLn2Y+PFemfKpM
IlfINTIQVaMQeeZiGJlkMdHSUL5G2SWzi6vOXC+eGo1JeeBbdXG0cxI/S9rDAmk0MhNb8z5rE221
EHet1U+uiYNtUC0hR5FvoomZTets5a6vwthvPKREyHXsgUorNu5A/CEZwSZjYnMeBZPN3OFw6EJ2
HyKihoB5YzT1La6srS7cl6KisWmTcVt3ihrRQlVG3kpmf3ooAvB2/YsoT4ggeXa60MFEO+F+hrme
xbpNrYCERWkEvgcAqtWSPdRFYknfhjZixWwtalW/6I16srz+NtCEMtAEvWgAhhsLZOyQ0/js/QZI
U8vgjl74kiEEEUnIFLN59PhRl1o2P4weoXiuKugOU19v241DTdvE2jNTC2ICe9jCWAGn4a1o6Jkx
hvc0+JHRA1mi7EtsDsU2DulZhjd6zX90qPiEUJhVJcOxCmI+Cnkmj8zopfVasa5I8V2mY/Nr9Ow+
DXJUqnk1pijJ1fhosOvU4Bfz4dAsZ/spHLdO7m2EZeMxlJvQcwmnBlYBZVanXUEkvZ4hAGidsXbw
/kgorxZSFYdxVxfJ29Cn/Tpzl2gwtCql916Y4AIpO5ymYf9Uf3HDOqssdPedXtFf4BSPRi/Gv74g
qWmLF5B2o8StT9Hsls4ZJx4BuAF+sgIwxl/TwcjK3/O2pGQzH2trOjalcyyb+Vxm6XPWJ36QwR0z
amsfmfcQFpDZIoR1GFwgQbfYxq6m2kCgIA1nx2TkqQnNVbHMGb3yxML7X1qCwZVgt4qIdLhs7k4o
OdHYZ/G5CkGo5wQApJrLngrha8HZuZkb6yY5Z8OgQFZZ4hnFkozhLoshVBWooWNZH7W6fe6L5kzY
3baklAAaZb6XKXKJMu7Y0GvJqqhd/LgOfA1jU/QVfaqZ35yBaetQXpiKnfG7YBTQX2ujE2iyONZl
R+9UxA69ZPbVmk5JxoXLvlZUB1vr34op//biYT3nzrE1oysjbmZK4FlImQTuq7a43396j7V9WxHI
2PAaYtbmFxIigi2Ld6OcD6pL/uUqI9BMOyZo0+3S4VGInq0e6T//k+UFE6m2Cba6ZFSUqaNNSRS7
yBIrjQVEyPC9wZfIAUnMiAHVbSYvuElYOAksaSqkpHUpxQpc2XoVfHdZ/oi+f1eTY6BM5LBG+E8k
w1NpAP4ttNnXExTM3mTdQ9f46m3wmTFyrokyLewlKkUqaVDjU808hiwpOTvew9gx6cxhxeR2F69d
Me8HcyCGGlOZ3bBo8OAT4+cJsKpVbX42gvLkjNlfInvyvsHHFqrcJEZLuJ9dbfOBiDEtPmREE3Pd
FAfqVFwNSD90d5/T0zj1R4o2sJnVpRbwrSUkLOZbekpyfeqtLBnfq0T4hP1S4EN7tkjsrpr6zupw
Y8DwJmAJV1IonjJ2ibPVrTUdeZDunA1BfVlMWEqMas+Hh4hM2wyLMyrpmi3jpeMwG+cgQi5DwVrn
/ckQ5q2IOPCz/BQm3jbLxV+ioeupUAO5DkHrRqNwhZdbD5ohkhu8ojq7NWqUwUVHJNGoMs0yELGl
zzbCsoeJfWgmWbQxzUOAiPd+nu+jhBzYKA0jvnC3M9X1iFBKj6OjlKyjEjZ/Qq8QFI+3qG7PsXfT
jXSvRH+MIuuHzLBN4cTHUnAhV+JktKy+TcKsJPo44JSqDFajW36EXniv1IQqzX5MPPb0Ewt1om/R
nAAoQBxu5e+ZnO/LR1UMwN9EseU1wB6LtYe1VcLoUqkRo636qwNAC6VWXDqtv4SYLDWPKyI2TzYU
57if/Tj06GAMTC/hX1+A2zYs08TgN1KzocUJi/Oo2feGPZbWsSwxcBaOLuQRNBQPRZoy63bpk3oD
PQKFFug14zjpwjc7FEMTIXAWN0nY2s/dlHBNAUsZxZWg3oe8t9fszXdOSlIbdfJDTlxnrncA06li
UJD3nf4WeAj02ScTU+3htcOtBGk4c+qzsBlsFJjdApv+dqROx3RNnGJr/0fZee3YrmNZ9lcK+VxC
S5QoUYWufojtd/gd9sSLEOYceUvKfn0PVaOBzOyLLPRLIt2N7SiSa605x9wmDWaUOS1vtI0R2kjU
eWbACFmtAlidnBcVvJQZoXZYNFePEyKVk8bh09nOe+tMz72/Klfq6GCHy24Yh4/At3jt5BAEyV0B
bxfdorPtcHXB67lYPcN37XtPVdQezQJ/y4nPfq8fF773WqJKKYFBJ16CRONbSdBX6fwkXcW9S1QM
9oqXvqHl6odc2cb7ItTsgNVjT63mA4Zzo+qpj7Nn20/Oc7+8lIvFIAr/TZM/lWATag/4BaNrpjC0
lMHW2QDviZzDzgmAAevIGJ8IJ6TAhSWDPmu4SOz+VF17Fa9U9/qoMrlzx+JWEhwtQqB5dh9+KGoQ
i00+6WUIAQ6V5jR+a/XGnvHuRP2To2gQExAinSdv8TdpTRU+WpceKNLM1VT63aPCweRX4t2fw4eE
lltJMHhLlYIC4CS6RzCz2Ce6neu95OBTOHrgVDEuQhsoZutumRBTDKyYpgxeUoZHPtYU32t/I9F6
S4IM3+aLHMUjLp3fLjtxnT4xrb5rM3mSE1z/9JcseD6Rg9SSk7eFHOyNN06J/iWt9LXjTrcEGeIu
ffGcgglnir4s9/ubLFhjXlCJxyl5AqSXhTbNdg8RaD1/tRETILytLrQWC1MgE+CHaWZRBf5mql8t
qXHdFdTS4OJacRpEdIqtnxo+oDH1cfaBootec1mFArFofl0Dq21QL239PuV8RfH8mg6oo+mSOoBY
6oIUZcylk0djq07IGSG4aeYU7xccdWEJnQheSF4BwgAVvc4all9phtwj8n9Lh72yAmCVgwokVBAw
uvJwg9mfHdXwiMc9H2eip/ubOgc1bsJbDI930eh/uBwLzSjeVVtddXAcRpW9zI5HYvv32NUvQQzg
ejSwMpEDMytyquFg4XMK0htnGXAgYSVzQxQQeVHTMy3OtWPRogpXutiuIRhLFQSC+ITDTNltZoOM
sDr7aPk9qEVGGSlhoVMECWrhpgqX+j7rUKNJlT6Osb6TMRJSp5ckJPfEczKDZwaDquUgUn2d4q4N
vO9lHbb4/j2+De5nX+3k/+TK3C/12qZGYVAkMqQiwuvU0k8Zx+8ZcfMSEHOeWt5jozqm6fM2ggzh
MiaBMa2Zvbp4g0yb/uimQirJTx728x2pG/sJuRrd/tOM9NqkJCewRGyj3kDFv1sduVj4wmrknaUM
1+RF66rSnBfl7N8sA1pbUzFXpF2Q0zDeJhkEOK9viAAYifhrJhDTeZmyF1bgbuC2W9ZXEc/IDsPo
GMz90U7NdWizKQuL9Ohyme6tqQB1pLmlld+W8u2bqmFa5o8YgesKrWge84eHUJM32GDbsPXybmz3
0hX61PS4ZwWX207/wbBxSRpGrPTbCXkK0fEU3UAEQx0iZRkO2EHxSxXitzdjVpsD66NDDc/1zy+v
1oWhqHFQOyBZmACJVAONTceld8AWeVkqTWRgcIOgBO9Bkt53K07MaZl+2eOdNzQXt6fNTksArIO5
HieoIWMpzpw01CgzAurRZ8YwivwO4FgAPAJs+1IuX1bd3ItKXZqMpnzb8p5R/j1mZXMj4uroNYRb
B/rRk8nZIktdmvxVg2MYsRGVxKwhCwh/STphHdd1PVrAvlJqZOVBBS58H5sZrnty/daYBgfem2v4
3rMWMsBsN6elQIBuBTWSfPc2tcunMG4/QxTyY2BjiHDx04Hg8oF3EaXlu2QHFykFhlP8gCDeLvkf
pflJLXUGTnaZxuqTzsEDIRDHrOBgHrJveEjuvg88pGZA/Zgf0dbmLAkZUqSFPGUc3Fdj+OkBaJZQ
CjoMWoFsfnzPee/z5UwX8lFOzSE2yXOjln0oJhJVLXpd8aCwpsXnvLC5DVm41MFTESSyiTLzLFv9
5Mryvq0BUHJTRZFCaDGqsWwhih1DwITWI+TozIX3kQ3xti3kU9ahep65JcwgobJ8RFWHKnVyyM1T
5B462EOVaJ9FGr4UAjK1asJnz3ZfiHf4PdLmmLSCmgopIkhOADxu/HmAYab6cyft08SDHxflTdx0
t4yldsrG4xpYd2OkNsrBeW6bY5TCvMvYu7lUY0elhPa998IDdGJmLK7zuI1SCrlBYuJGb+f4KTS8
DMu0C/0washjt6JjXifXws7vZ+G85RXRcNrZE30AjWpFIYJwdQM6wD4Sg2bo7sIekyrowNTJtmNw
78BCnOj9SLGGMNjdYx/WB477fTL5p849j1I6QEYK79Z3oLVVyQPR0fNmIKfKVP1eTAV5WnQ0UaU6
M/ozifp2nDryJOZsP7uS8Bm9m4r2xs0ZefMxSWhNHvoCjmXk2juMnznxXfAtxbRWDRVjhMbq1+qr
AIDV3y8jCJhVHVB1/Zvfys95NG8u6p7ZyW46DbI49BOERza3JrKRJdXfVsyQ+3JrOQ+dc5HZcqoc
UndmB6WNzjsiMuX30Ks70/XPkwN+VVf2L6Hdd1VSA7YrIHxEVerX+L1CnbOdNqi9p7Q+6mrZdzXD
WpGWxwgj4VTG3n7s/GVbJsmLUQK3G1u8gNEQTS/ZXLy4miwR5vRsQspaSTPsUrruTzJxP8aMegzc
733KjXzvjOF+YSPyLY8bADQnehL1rsZbcKWd/KuO/e//6vCL5T11yYyNF+tPHPrPjR3qXW1hKyUC
86SK6ZqIvts8XT6VHSFwWdSLKvGpmy45k616mGbvlVMPA9QE4axOgrdezR/NEj/S3zsUJEa2Y39M
qNMQVfZPUI4iEKbRtq+qCQ49vCMbw3LtNhfPL1+scnBQIg4fdHLL45o0P3SjjeJqPMUdm+mo1ro6
Q9ZhJvpZUIuZutDGLfMSg6LdoJdbyXXVsmlEtDPe+FyXGcbxDE7EYJg5eRVmwqR0L9yH14y55qn0
JTNbpEzavU5H9TbM2BujPB/XWDX2NuM8ddrwAyZwxJq4uvVzdecVo9xwmSCmYxoZVMx4ZMBq2jbT
2WCggshWA2zrOpckrLqbUQEY55W/R5e5bqv8V39gNumM3F0NVf6VFdavJfyJcIQmoCe+BNuyur1D
MmuYF4Qhj+bHKrFij7hfgPMAsVF9+4VC5Dm1Z29rtRMER3GxhvGjyhr0Xw61thcnx3jMaSRV112C
5CJF4b6QT1je91H77XlcX3KB6zusx1vtyF8s1C9uuJqhTwsWibdGOcHPOqkZ94EEMNikdP6gIDyn
Xh/cSWTweKcKi6O/AIUWZBGKshSgkygC6M29Pdjjfekk3NunKGFuSAs9LUGlVNWhotObpvmfAcyc
RZZXyXNaBWQGAcm0G4ZLAbRnRRb3bVy/kvq4kyo86+Gro3MR0bTFSptG3P2yDwD2TJoyBpQf4GUe
Y3K5w4radWHrtajc+14zwKlYJnG8rxrsy0V9a/fzZ0D6WR40wOV7ZnT3oWPfTXrc2319b2U4V9Ae
xfxg/J2nUJsHu5VXUPIbPW/04DzO83DtByOE6U+oWVt7lW0wwF5E8OnF5Q3RwYcGQ/xArsCI6HYr
SZo468QpDy06OhJHzVen299ciHH3ueSxDHjJdn0Kp1InujpPrc9oFBiTCvv2esLJ+TA4iEs8DZqM
fhLiB8DiXePP58AU2aX12wbzcI0eqyC7NH7IF9C4oPxNQ6eWQAKf4Nh+BXdMbDAGx4pPsZnY4cWu
Ivy/tfhTLsy7crgeHVQUAFf4jeaLi9wMlRZjVb7Sm4lKRt01q9z+g93HLg8lsJnu3R+3fXtnljvH
rNITCgh5zAg+z1EobUDqDdkhKKwdFNNNNjyB80+YogsmKe3LEpykfnfVqa2JXCjrneqqbVR/1qDq
M2svgGdPpEAF8RHQ5NbJy12kYQOEW0TDIzZg0n364EGNjz0KBf2BI5M5CROfq2Z8xZBK8zE1e9ho
TX8LzsqtwbsfF0Zxa2zGyv1nDSF2PQr8AYxNk+rJnRmeolBdExLuyuFAwY7fN0cRUsVvMSTsyEeL
fZn0TvUw0OD2LEAWYPnUBX5ZJJzpHRfGglrflbdz85niq0qikFLzjwV4kjABWkG/Y3xEw1BuMrR1
vpve09bkkaXiZzcNmPGFLF83zjZZx4jc4pgwPLuWuSuQ/Pm4DVNeM8UiAA4FJRsNX5CbnwNzLZIJ
zY3bQSquT23I9wF5+iNxz8Z6Y0pPHJgVXbuPmEa3TK7pvZO7yth+I4JDCe3USyACYwiMTzU4c/g3
6dvs+8epQ4R2JT74eZyW8GO1qxFbUr6hg7+e6Ip7HKKM96iy6vR+Hfy37WtDakDCVJoJY01cb839
kKAMIO/M2U5FtUs9lEncVyi6cbZw6Axr03lTofC1y1d4zg7PAnFlqvuVJGeWcW8OdE1IPZPDeRr2
6H2uOqZnyZXFXalqfq/frb5uqhvprCCtuvlVZSfXPGgIIT3WjZTu1qadGI00m6C6HYqHxJk26K+c
3x3NXLAHwr0n4MLuv6YFvcedHh9zsLbiIGObdLIDRcaV8xNQwPs0hJ3gWHf7AQ1Ptk54kCfnd0F1
weMWAhOknE1gvlaEXWj+9FuOlsGk53VGj3EV6WwlX1tzmdvfTY6RZPrdkHigKCxCej3EinX8hHlz
MtkdVVmHJSEKER2A0Qd7WVVXHr0X6h0kJ+V1No8XBwZjnVpnn6IAdwzHIMaEa8U7Wp7a4roKkZFS
MgAOavkcsAkCvML+G0b6xbt0Cr7Bq8YCae2a8GT1p85898X9oi+Le431A2koT0XM7e0C6IkohZJ+
m9VunZk9OII7usBLLJ4F4RNgPhge0jnC9BMAtvjE2KCTV27Eaw98OY7eLo23U43Y+7iYwxRzkxlQ
Zl+NjX2FQYUKFa37YRVlMfEofM4GVl+V0lNGuii2QtPHv8B/cCGXD59R9uQH16Uj8Cp6x2rFZXgV
Dph+p5ha6rsh+2UVxWFZgfxOf0VIBzoZof/L0rpG8lJ5l9ZtAwOqDW+7dfnRS/G3Tv3HtR/T+mJP
v/BHlrhVUSEAYjuwqRPwkSefeXts3Rd6gpKNZPJYS+AB8gf+09YP8L7UiBwp4LB15Ld2Ch22uykj
ste3NiOlhirZH9Q+1ChRdg7qUutTDtFTKQ695A9g75s94NbcOnDcMXS6Sue7mYEUZdhOJwjoBlDp
zRNe221r477wGCCl5EwF5Dce5PQLCskeWMBG4XyLJRcYn1ryoZOPdbqLw0MGgGERj+50Guh4LGtK
m36JUMiapeP8PPrWOvD4xcGb5J+J2rcTbMHmVXuvNeIu67nMV5IE/oZNqZqrNvYpg78goaXDPgP6
6ZtrnzNmpZkRKYvWwT1C9yC7Rlg7ARtMAIigdpxTECuw+dXR1HepeEvpJQi4Mnlxx0gMdcnZWuCY
2vc9B/LUk3LlbQfzDSrUM9dTcsvwOq9RKO36EfF7ymBmY1ih5WOC5prjUYQ/3XSTzD/a/QSX2qLL
remy5NNNUV/GUaCqPWarC3Y6tzOgveRu6rvHuLlpxmVDmtshzwDpw2GMbk36Fic/IX6GKfsV81ix
bQ2AJuzmphcHQAND8oKWx7vP5AMJNyGfHABQWO8dvIUx30/nvrnOH5ubzLIN3XdKWM/dB+Lanu6h
SqI3KKf9XOCPeRhRA45sRzxixFrO+ZuIaRWS+jY9BBV3Wr6R/NRSVpEoUmjoNW/demDQ9aUvepWz
vutozx3vJIkZSo4N8pz5rh1fHFrx8svCnJX0ZJY+Qb+/crsVXFAAa2jCx1g/VPNecmOPgNbBDnbf
NdFNDMc7gcoTAbk843Apu5sO9Z8F/A8QaW+OBbbkcgnZ1s+Jc23kd2d9BNZpIAojI9tOekxdds6H
xhVjo2zUJyf9cUDI9OWjpV8Xy8X5BLRGcnjgdGHuWvFUeIRmJuakyYa1rPAtnwnaAJSZLcfABxlN
g5arcxJvHe81q2EQnDuld6P7WlgCYdmp8t+NfmjIKbHfK+Q1EeV5R/AaerSBGJ15ZUHcTAggccpX
gvSWi0zzrQvZ0o/OFg8vnCAKta3LAVP0d5FAD0Wji62l3IuwO+gKiD0rLr2ssgqWp4hdTAnHlSPV
w3CkBYg1vRmRM+NzAHJcnltqcpH8IlqtLs4BMM4su2ThS+Og4LJfxLC2rOjcJiFxK482eAdG6LAL
jsyQ2Hg/pF0A0nJR8N926fNUvgfha98xEjq6DOQUG5kcOXfHD0kXvQS7j62DaqfhUnnrFw3io35L
INzeqG6DEJGdAaLlfNPPA5OY5mByJqF7O4xP2p33M11bqlJK/feaddhNR3Dth0WXh7G68zyMw+6d
quRRWwDA3aPxEO0Ams+OXvC+svYzyHVox7rg3cnTHdLFjUYJixN3IUhR1cwr+29H3UnsL0jTaTih
mMfey/mHO6oDeAACrVdPVvxpBG4tTJhhCn1jwv3bASfEdb0KofzxNYDhNCbBUdTtpXaSj4i0HNUK
Fs9qMkPXhIbAQS6uFAFIzIGjusYbL650H94y4STaYjpbrfVkBprkIU6OYvVqpH56gnlxSEidc1JU
xQBSoPH+Qq1L6VfCBrUr0LZ1JNm75VYy17CJgE84eoqx2HX+akgj9mry7ea27moBmTJCyxLmz2hD
gPACgiptsUmD8GhWaVGVJE/olZmZovNwU9yvYXCYYTTgOdfXtgRIN63MA4th8aaN3IOMgkOhIsLM
ouw32q5LU7OAlCniUy/b57lF5hbSEX7opY5OIoEJPMchYfbNVG6ttG/eMtNi1pohsyNsnblrhX36
NYVYTRBRAWeZw5sxDE6T26zswwVzteQJcD2e6IbsCC2XBBJ8L09xZT0EQZwfo7Jvz32AYG3WFSJS
ad/Wrf+mHGcCV8SSG8uGFlvsO+zisMuhDeg7xdu9ykf/jZhkBozB6O39SUavSBwYKrgGfOrEPBb6
If2b4LyUEP3RSHKfW6a70MKsUzZusH6bD2Pt9de2FbebwCN6Khix0PvCuaPJSz213Bb4HEK347Yx
ztcpF72iFBhl1L0b0khMuFptRIeXmqHiscFGbDL703VxUPacH4gGqFCbjd0Jf1u2DGlqJh+lxyMr
0n6kiQ9ZpAf45xOcAmIgr+dzpUB0zvJbWWjUAWVyzBp84rp1D5OQ7hHJyXFK11ii7CxlAIQonLBV
eHyethzuJjd/S2me4PNVp4ViZ0acPzst8ztcYfNKPOSo1UzHawV0suvXHIOcAVUDodH2fTIsyCTA
HKUwrMwA46Mk+4MSl0RgElx7eRGkcFoZFObUgC+rSFibEZPLnuZJ/Sv11GVA95dgP9jqYTiYJvhd
Lfl33DIb4b0xzZkgn2jrc0qw9nkMCCpjfxqzWsOtH5HFvxPXeqklKJSQq71r3RZkfvXoBLTogN3V
t5mXnkzCL26Vd6VKts2UkETJHre4J8PFvvDUK8IdZI9hdctsSzBdx81jyhNuw/0QUJar+JiBBk4z
vNSksnm+xtCpz26gD65tv5YjOkmkPwjP0m3WAXU0mCcWH1+JX91RHEOD87PHsiO9PDfPqaZe0iF8
FWiDlqaAER9FZBmwKA5OdBMFLmnBTgCpQBwGNY/2b3g0E+YMqSs5ftlu6vmfcY4k9ccZ+rZnrgb2
37VJxSpsQh9HzAxQPF2ryBlFVPVQcemq/brKxT7uvJqTxFjtAmKJ45mxbOI2BcMtHYJRoplByApZ
iQHXR3x+cdJY4j6plQQIbMoIbOHGrarQI1tSQ9XgPA26Bh0sWfMd7SyOtLqg+bWUqwC7E/xsV8Du
OuKOscp2HuPMhbn015xS6PyxUV0S4BAsWhAe5VlDNLxH/LNrayB04j64tENQwukqs4J5FbrfqOfS
YJVzo34lkY+IgSZYkLT31LoDDNFa6Zy9IQBAtQ55en4qb5t7lqHgByxK0WCYSdATWRaHdhBdJcG5
Ug8MJ6/HvByqYtsGpRy5esRc9G+1S+w3mLZgcJuN9mMSKsYk9M4yH7OSU2hkRrHVyi3h0OGeS8gr
RlhbUZLmSBmLDx3SYp43lZ3UtMdypEvRVySZR5Q7jHQevfyUnGFOprJPiz7YxsUUaYKIZIQ0F9BH
TFBAnUSLbBEJDqN7BDlZUw8EUUO2xiZQTARLFh7STngKJgQC28xT/WdphSM+XLRW4HYUq5vyvhNI
cgHNtYmsSVGVeoxee9An6jmuVNzAg4x8+muLPyFVI3LZklyuvKL2+z8Q+2siOHQvBljapVE5gJaq
apwnU3cdbWE7b4vxJTeIlVDKJQ4O/h6J/k+YgxQl21MnRvyOHdFOoIuHrO/fHLpP4uCwrhZrVTW2
ILzUkFci2wEFnclo7Ly8p5D3ptJWX0vmiz7jzuHUEGhLK6ps51xEtir/FNVoK29rDwG3BE+1k8gZ
3YiOTq7NIvdXkb/VEODmOU6lbvN+NOoZHX4coCM1i6/CQzLnRejSODESxrf0VB0C7w3debofOeXQ
PFeG42xM3WjaF20iCKVnoDZJOoxjoN3xeYx95ltXiZxU9G6GLMVup0w3pz9poDKMqJqztf/20VNi
M2P3MKd5sObVyarDzmGkpmNuh7sgwcyRjETdM54McEvSJRTDkGvEGsxKU3E0FWby8RwIqyZDa06y
gFlyb/kp+MUSFksuYMe7oUsqjK2FY+37sKmnV4mZAyNt5mW5b3bISWu6rfmgfeazjomYP4l5WvIO
FXhVRAPUodgMiKY18xlkiX7jJDveW6eOol1aJi3Gt9xr6UARPE5ZHPErqzZGVwWPp6866lH8PjU3
RmO6AaBehwSfkVAgwvm1VDrW1nWl+6yadtoaY6VvbVcWpb/tk7jTuHQKd6WBRnPhNZ+D6uMlhfOk
W++X4E2jcHVsu7RpDkMWzL0tD1tMDwRNgRnUTqRdKp60iKICIKuTe03xGOrG1nJn4Qro/zg09vvy
ySGfMKl/zz7ubsI4RFQyOU3stKKdYJJUFZ9e5OXObZwnXkuLt5YVsrCxxfwM+sapPRz+sxWU4Rrk
q/3+NcrHXMyHvBtFOKESaRNEx9wYBnMzdtGAwpoVDRohmwQKeZ6jbNmjYiCuTwl+yefJHWpqWoxn
fPQA3S3DxFjHrIUyzeL2HYmQV3E5Qx043EZIXxCfmXwP5yV4jm1JPtLkMQh9TOyEFIt5CSqQ+4MA
kcwmimwpnMP1jpn0NACRjpXXVa+QvKOxU8Nv4RWSoM+AqNnpbdZTQ0xvaGZBldQvbef84bGOl1s+
IQsiW+I8fQTxWHs3rnTWtgHoEU7wzM6W/JAUqePeyKnjXG/ZxzEZZj4FUWsosnY0GFV2a3lqbQV2
XWjdDIxllxN8YwPKkH94flpMWlz4odPsOg07OXwFjpiWk12nBXiuxMGtBObcjx5nOgsBYgjjVEd3
6csQqoipwv7gxYUNMq2wqHCDpUzBLTYm8Wm4TplqLwgDLBCHqq7slG7Y0rXDEVVkaADTZriG8Mkz
6XjVptKYSi1Ej+GOjqmXbD3TLcrmJMEb9xEuDe1TFrJLk0G4SL1pScxL9ieQZTlif0rjtHtCFFzS
Spwji+ioWOSqfR+1l3Kd5jeyaIZ08TJiliyiCAlLXMVjyuAIocKxnAg3xz9eL27DyFOs4rrA1Nxo
yHKTRcYrREtdDOccNE3kEOg60CKD7BzriCF9YfvTbRDSzD7zaDQ+w4uhw8LLHRtRH9erWc7fVjsQ
AR+H1muHbA+FXpb1S3BteVXuMX7IqyKDmxROMYLmaZqh3ANkAN62i9OoZUTaAAByLWveeYzwQFnG
8P1UsVA21uHcpAmSERWHkEZaMinqKfAiTay6Z0FsLbu0T1GI1EMBi6hgOHqYHMUAvJTsZXuXGK7g
oPByWF8Tzw5tuJHZ+cFURATeWEmND98tOS22Kk6Rb6qqgWIZQLCIbqzQY3Bu26pPvkMs4j3zl2SI
Dq0Vi/kaRdagX8gRyXF2dXkFVg8f44RIyhURW4jF+fww56UHd8khBZTuVZ1X+NAakZN0nZgflwV9
K3RbOz9JpTuuWp0UJd0bV/Z2D7FJ1eW+9WycYFaGzIS5HHXY7RLCHHjQg1bOdTNaI7sGa7Y9VW7b
etdtvEQNbY7YMfPvKOqC4pi6y0xPpjIxY2dl8UR1kdFIDHPjdWSEGC6zlrdU2UvSlZV54VGts82o
Ob+BZDj9eMe+PWdnlBQRostJTsuNMTzjzhQ08VabAM8rHpX+ueo8sD65yidBGo+CRjYpPyV9kBEQ
obh9UrP2LMiusjmP00jya8lAKrlhOtob3II16HIkiyhz/Fym49mVXBWvJukFya1dtcxpRnqWw64b
GOvvvci2f7LcZfLSkdbsPThRlIePDo1W9rulBV4XNIUhr51QrGRn7LILPpdU5Fg+qmAcHunCFuGh
9IIAGWsQGPamLldI2hbbzHA9+QSANdGBBNtRZl16TLVYps9omvx034pOAL2f85ybW2jEd+J3w88Q
1oaTNnEJBHDmIQToUo3OHR8mu/eEl7RkQbHVby0zMjiZA4R25K91VoZAY8zppueAh2gYLhb9Oc8A
IJ5R7ZMVlIRE9wokW1fBuOCPLewAJeBMj3S+Cv1aot8wbou/rG5GtXZI/ezOC8pJbhqI0OR4Gt98
5drzyICjFzGQsabKgm6Qk4UH1fYI0iyG485FpGJCqODnoXdZ0oUxq+Ogm7rPIbDciybKfmEWgazi
miwGS9+WM5IOQYaMRDj+0frd/BhECsdVlCxgfWcEl0CYF8kRR2Vl0ES0NZFKcUDkelvD4o4w1n7V
WuTFZhJ1xb/Ow/yDLj5g0ozuPt9nuPJ+2SKSn6Ez4dpnskzYbt6OKb6SmI0KJoHovyCSKSgaZYKa
dKaT9D4zV72ARmy/06IhYUc2VYKhrktrNGYYDKHre1kPVAe5J2m9np9AN7CmKQXVP8qOZLVAAJoE
o/DU2f5Cbp3BUgcSCdzcemmHnWlJ1ytoTypojFY3WvN2ZpfhD+uxhJPj5gaVgA5rOo3s4/OuKgsI
YdzICJlJWwqbq7izBQeSpbAv1slSxbuKa2Z4lYpQQpnHSWHvMHcCWJ2TlMGMHjPS6H1wENgcA7sa
aOR15nmy0EztyjIASo3FR1p7dnNf3WRDaI+bTMZVeEpiaX6WpRsqMr8xmuE5nCW1EevK4qT2EKNa
CbIFKFXVuSlVACEasi7QuDH3kwtXGA+QTTG4wIFrQd5y7EkoLUieAnIq8wQIIbZEbjjSpkm6n4fC
bl+AK1Vmb6jD8ncWZKXvMRhV6Tb0rFXEkkxld1TWaHWffj0SoKpmPSYfXd/jmnWgiKc/RQztb1/3
DsIdYGezqAjLgNWVP4RQ01jzC6JdT3FdGbCxOLnfqiPA1bl4DVFh5ZxbjT/cGGZX42mK7Dr75vgs
WCTLDKMG7duQcHvjRmBFN0PqIyW4Gqn0Bi6HHdw02joQAgfaZCuX25mXh8kjfZcHaJknOLiau/zg
S9E8qi4IXDIGwglxe9j2KNNz5HPTpoZ8xHCmKxObK3YAT5qFnugjN8Qh/WmiiLZE5vVeuRrllv4c
RJlFtK9PrgMNGXgUtKE7rFFDY7lbxCW08wpp9+59MxdyOjTKKy5OF87+xXMN8liA1/EnF8Kl2w3M
NrxjMXh+/MKEYk0qqHIn5pfN4/VeQh87p4VcevWYHgbkdXAh+85/0yHl0n0Dx7mCvZzU5R26Vlqj
KRbJU1dMTsNjHtA2l72EqDu0ZZ5ft2MXmEOKLGU82lOVJ0h+4xJTWrxuXEtfVwDNlmCNSiimvA43
ReeO0a7hkEveApSBISY+r2RCm1th07+gRtHc3mPcHfRjnLqHy81ByLHexNjHjecy4vz3KE2xWzao
N/FubdlBme9+t8GTp1d+ZL+hXOQupvgYuLFyzFXdetOXyDOSArWCMfTzu5b6lsG4XU/woGndLPlr
y3Pco+IqElRzaB5Cb9r87d/+x//6n9/Tf8S/64e6mOO6+reqLx8w6hj9n3/z/vZvzf/5b08///k3
nwfD9d1AOPwbnmbPs/nfvz8vaRXzf3b+fYmjSEGQyOAXp0x48RzVYrn869eQf/UaMIx9Hx2WcJX7
j68RCClsJ8ZztQzQVsfHJirwEovt//+ryFDYyg6ktMN/fhXplY5XRoLDrHl1vFPUPNfm+l+/xF99
Wb5SQilb8KbDf/ogTAdZ80Hd0SGzj7SrTsaRt//6JcK/+K7+/iXWt/B3v4cru7kaU47k7GROzpEp
6p6BwDE7/OuXEc5fvE5gS48VEDrUHcE/vo7xZghsOa+D/K8+sptuyx3a/2wjzpDmduWh2VmPYD03
WbrBJLuLt93+X78F56++TRXYLv11V/Ktin98C0k3NNiiw2JLRsQNAUzFvt6Eu+kIHmbnbgBj2Uf3
4V+/5vqp/nm1//1L/tMPKILeZs6GgKNp2m1BSzFecCNF7rHi0W1k8t99xPXv/b+vx4q3fTsMnOCf
Xq8dbTevXMgA44ZYmW2yaQ/xDo/4VXgYDvjL/5v16fzVk6bAV/zf1/un1fO/STuvHbmRpVs/EQF6
c1tkmbZqtZG7KciM6L3n05+PPXv/uyqLKB7NjAbQRQsdjMzIyMgwa1VpyE2q+bHnvMSPk5d5+UP4
0O6PXnGwX+g8md7qH1yX1xd1aR/JSuBpNYsA0ppN7cRkCzWoQKMifvSjRr4nWrQOnWMr3nUpi7o5
OnlDnjumDnPSuZgejJjSgoPDS+7bWyDmJo8RvX39QCMFJSs3fhpvglv78brUS90MQwPfUjdlm/2T
hQVVs7aWqorCrZT01N20Cd5R1Uhvrku52DZDZdcIiQzFVC3Vss9Vq/yhiKBG1tyjPIbSazhYTLVX
PPqKHz0kJeNf18VdKIU4W7U0U9U1GTAfYSWjqI6pLyKunmvDxa/SOFwXoFzYvSBBUEirilQ7tkgw
PmQ39m168D9SJmb4dAM1rud7kfsvBc5u9cQGaf1X6dAALL/yqLF8DA/KwfaoYFG6x31J3nFF4MoS
KsK1GcW+lJsmCoL6A2BuT7S9dpYvPPS8hrrFE4+tUuz383CiknQEdr7qwSmVb8OD8QMMqw3A3zvO
9pPlXV++Jfs7FWWer15PYpHHDqJ6rs7jaw0nrN2uuN7FFTtRRzA6XSsaWXaQ0fCy75wXYDKuK6HM
RnXmbIUFE4yOxoOqLcZZC7fzhvtiV90zZL8HqXtb3iuusVfc6AA59Nc1Y7h0TQbnSHNwgjo3mWII
ukXdqAKUMaCb125p0oNG1WPeyO132i3Q6dtk2x+C/Yq6l/ZxLlRQ12fMqRpnocn9cV/shkN4T8PS
hqY5r13x8AtLq8ka8ZvF5YmWmnC8xohnijSDBOgfZRcETRgVKQU9gyy4dZ4pQNLQFgNG6xbPHLab
/POKqpc7i3ibvLpuECqahnCN6lrZ2EOH+O5nvwXl9pYRm0P0Mh8JYAe2JG4VTjltep624pkv4yS2
9lT0bNYnp9AAB64d2ln0rt+CmLgFk/ir6bK/buiGm1dpW21BMtkOTFXfgoGx4mcuTybiHdnSZEM1
HPnCCVhc51AYMGHUJ8YXHyoQurWr1g2zPliJ0pdVdXSFgSXHmYOIc1VHwzFDkka6O96mn0zmlMMN
TaBbADcfwJ+/AXpsE9En6TLnuEl3TCSuuvHZz5yfYPRU9PmSt3WQHIUv0PUk7pqiZZixpqXIJrNc
AE0FQE+Qr1j0wroaVNRUS7ZskxyKcGJNUIkHOVYw6CNzMt8CusH8YfzzzTsTIpzQY5yrNDGyean+
WpWf6eiySa2unI35S4U1OxMiHE0rCbNJ7mZNqBXvoQ3ZgpGbu9VBepO+w0Gu7gikOR4zG66xcm8o
6nXhmnANUuiVq7RBOIAxW91NPOm52TRbZw8y1C5fuREXrONUU02IM8HWmWKTadMZ/jNNirtR7els
g1ChLFb0uryrNCRZlmwysc97UpA05IE2GvNJ0OJ7J+Npnr9d37UlAapm6AaPb8PiXJ8ftaSVmLmg
TQXwH4YKwfT2iy/XJSwZ+KmEeedO/BadCaqTaEiAMy8mhRzeT/bKfqizaQmmR7gKt4Rj2mQQTOEQ
5VbpONR/ILzZM8h3K30ID/mztMtuykfs8GPgxW7tMTnn0l1zU3rx60xK4zaPYH+4jIh7a/fEgs6m
6siqw65pJvH6uc7g89ZKUzcgTQ8MAdrMCYOqriavf7yylmKYisn1S3OHGD0rZJgcmUeAq9Aiqvjl
voBjMoAY4bqYhcVlMsjUuXA1lQtAWFwVhhp6LHvmZfa0d+7jvbYPDjRUHq6LWVizMzGCjzLMLqDE
S46+y51vStl+pvHDZYJ3xRUuvAi0MzmCm2q6gSzTLMd8sCB68I57QMwIWWR9W9/TWLNfy3AseAsE
EpPRBG4wlSTEtLWsF60SdwatIy9BewAaxFWsOwWfcX0Bl07BmSBhowBRMGFCZ6PCT9Fe3Qf7dtvd
S4fR1XbOLnx0vmQEK9IWGmWFh7/+4bipNlAIP3Zbps8OvpesLPWCb2FyjZFKPBddlaawo6OfaA0N
CDNGcbuBYZPy7e8Vled7WDj4ZyKEzazlwJzkBCay4aeyAwX1ZxN4qhu47V9HGLZdSAtJHwXfS/De
vdjDW+/6Q+E599c/4zKBZJBwYC6TzLqi2hzF8/OeHzvgs2rYh9V9fet8iJ7SQ+JBEQCGkCft2ZDd
2kNJXdL8VKTgYnSD3inborvV/Fh+D15B7d3Xb/4dubMHY0dYuJPcn/2X5DF/6sFTcWnEvv0nhn36
CYJnL7om9nWTT0iq2mv95tlqtI8RnMJurdNLfX2Nl9yDbti8rCx8miymhys9s8IoAvCaYUPTB0Er
PVDr2V0XoizEMBQ4NZK2psONqM0mfXJZyVJNJYCSthvdTExk+Q+MFdH2unG2QF/uqmdYe/10B3af
R3PiynFZlI1IGj0VYk/RzyZ0CU+NH8B4CKKGHH3MSnmTM9xI2x0wYyvZ3aXltE6ECWezChTHr3IU
rRvn4yRPe1s1Q97a2crRWJLDO5TldHg2XQTS4xF+kFoaVFeWHOjQwU6yultmKL3rG7d0R9mkkB3N
MhTLsAVTdKo6AoqMQYywDeo7LQ2YWA38gkHWHPiXFvJHJwBiogMb8yNYiuofpxQ0i/EFyzFJkJBG
FjyvXsUjjQCq4g5yehhUesSlbH9dw6Vb5FSEsGGRUdKaVyAiaAJg/gOpDz909Nzc09Kd3DNkPv68
LnDpLNhINE1DUYgMdWFNoU1Jy0k7Ku9ZDNgoXVpqtrVLMLVvNpMLH+WH8EPy8A+OwZnY2fGdHEFa
nWlspVHehe6OOteNJEHeCxVgCdZu3a8ouXBFOZw03pmmZiuONZvviTCe08PIuBmQcyaXY1nsfPvr
ny8j2QKOD52OCsGpoE9QZSCeQX8Ezt2m8Jp7PMpe8aIP8C8+ME11r9zK3nz7misJ46X9c9BLNhXF
0XTABc51S0a5nttK5lwQJEebesMw449iB4L9V/WVrkUvpTju0u84rj0Fl1bV0GWLtKGh0bQteFG7
lEro1Ar6tkFSyo0nvf18fVEXDgPVaiaeVZN6ITnJc9XUo1PbnUTGaaqiV5DS0EGtHsGUB12K3pSV
q2chZDQsSyHnYRuU23hlnIsr06ySJ3W03WZn7gePWvgW0sEbGkn2YDTvpT/2mWfiHCGaKHWrcDoF
cS0Zhz76bY+aZzCjfX0NlctFnMVohkPgYvK3sEt1Us4FGhpdjRfw3h4ZOHpIXfXV+ghMA3U268aT
btYSlOr87ecBG0I5CWwckxyWJRglMFsyuUJ0k/c5YxCQXj/DUumW7k13192Gr8Vj+ORs+13zqb1R
D+3hus5LKhOHk97lxUQdWJCulcrQjqnC7Ov4GM4Q0iHTu9/VZuU6WLj0bNkmWcfa4lpsITZzGqDN
1AAgbOgjy/aBpnjZ+HZdk0URpOOIOUmUYZznJunn0KDQvwhBZFeUu5x+jlstdsKtShese13Uwml+
j2qpz8tU6A3hsDGmNDHLIqlQumIXtbXR+hUfuaQMr3aemKrO3ojKaJKRBPSzg2oIpvUkFTu9DPfj
GN9eV2T+0HPb0+bIEVNnfsOiGf58zYYhSztrQpGjDa8dne9m95L8sOlDoSGa2bSVu2VJK0zcZoew
dk2djfHkbgkIT3XaA1R3yvJNN3Jjxm+Kk/2D3VGpdc5pIo3bWrilU+NYK0OEUi1esLffEmvFmJfu
ESYfKAriKgAgdYRlI4yKc6YwVJe5QiYlv/af6Bvb+g/5l47qeLrTd/U9+N+7tYTAUk7vTPC8wCcL
WBK+RnqKYPOB1m2PHjnPevwJWszjehvC0hOO15sKjIpD+dM0BGF5Rs90JAFHq+/hqXOHe81Dybfp
cXKNW20LcP3rdWucfY1ojQgjpWLTLKI5gpOQYFShHbQkAo8bcBGG44tWHcdNmQ+U1wywsHXArK+L
vHR/Gg8oGSVNVaP9SnAamVyhu4PIFLqCMTABpGO2Juk9J0lWbpc1UYJ2cdnFYehXIJvrEBG/Ki0E
OuF3zV+9xeZfJC4jsYZN9pqqEAZ6biSDUcX0ytN3b/b5dqJ5krbaUQVtxtIeHfCenWp6YFhgV8g0
lRTSippLZ5xeJdUxaViaU5Dn0qGo7iB97pE+40h2NnSe41aBLej6xs2/5kJJqv7UCXhfEIKcizEg
UQv7FsICfW/f/p2C03fVfs0+lMXF/J8c0UDMLDUZ3nqX43yZC5aE3F74C1BkN1h5gC66FYOaBwlM
PCSJ23Od1Cwx/cqpFff4ED/Su74lPD0kd8oeHgcv2ML9vYFl3WtX/OVC2MMhOJErrGXtZDE5aYZ6
x9tml92rv6Eei2+drfkCGs4ewBeGFzfxB2PNjS6dCFOe6zx0WnL5CI669VPFaCGvIfJpt9mrs2Pa
+LP/9jO9gRuTiCv+AETOSiS56NVo+CGzzzOHThXtfJETC+TmdEqpOW8YA4aAbtexp3ThuyDosL7O
aoS3LNLSbVPDzfDsEEQ2Q6aEUapR4r7Rb3l2uNadv03dzoXm5lH2ktt/dE9QEFbREecG2N65knWX
A31fmOh0A0nJTjmAif8yuVCsbiEfWrGfpRN/KkwwH92vUqnumDlvk89JH2608KHpV66G+YPF4376
8hac59GkxZg5RhW+q35XJubGSkF/vI9HOoIrzQ3jFXkLVXXiLpUt4z1ArCfuGeC6ctrQWECXjLJT
t/536ydUl+SKtX1yBzz+tIUOzi1f1gv6c/BwriqSeR7T0TTXlh3h2i3qKgPP3mDQxZ6nhMb0k17/
eYjEC4dyjM4zmAFq0Uk3AfPAAfctDR9KfEgKOjMd/rl33UcvOBbEzLOAlmraMDQJhj/Jg+r3A2K0
D8G++Znd6Ft4av1Nc9tHG7DPjD0sfHvtq7aye5eXA3K50VVHpYWK6vy5+dOhxuhGxcSlUjB17suv
RQBVZK890hx/T4+9m9hAtzSxfHNd4YWtO5MrxLe6WeWO3yAXWvhNdHxq7ZV4fVkxunUNYOxs3jnn
iiUO7elhB4KGnpv7xEx+MofPMAtTUSRK91JhvEzT0QBOsNtf12whuT6/iU2b+JxeB55x55L1vjPz
NkK1bmfedl57aF0nccdPw025Z0eNb63n3EbfGcfbbdUd18XusJbgX1rdOWuq0hrAA0+8Ho9VcCz7
EThloKzAMAHEs19JEF16MnoXKVbMqY33nutzJe1EMVQl0TkWJnMtUKOUcDZr0s/ra7mgh8nsIUka
x+K1Kj65m1Ga7EROKQK184QwoGzJioQFPc4kCO5f7hLgJYqE/nQddkn61ofhxqzUlRBsWQp5C2oq
kJDJwunuFQD7GiOm2GoNkBEPoFPXm6xdiYoWWl/oOGGGi+eiRspV9MSODT5yHMeweKfh7xRwgUn6
Pk8DjWPrleqvxvrWqwV4M7bXA72VdVB/RYwX0/SjzDBOwBlVtGpWzq1ylIHbg+wXAKvrO7oQufGN
VPV0mTZRyiRCFqWqAGE3LOBo56DCepE+MErwGWxeF7jsx+Cx9+bYIntYlXt5LRqmPpe6ee7KvNUE
udIIsUCtxXOV3z/kt90TbydScST4jU296z0I7N3iQX9uHlZzqZdWfC5asDFqB5rG7psugLbejMry
sX4LdhDbUWCsG7f4lrlrefA1kYIPmtoYRHXmyzE4SAy1mHnl48rJuQxJz7QSw31uzKRiTNl0m/hN
pTajWZhW1+59a1o5PSvKiB0zXUfBKTgCgVFFyUxmc9MW4R9nxM6VEeLrAaZJayxQpipecexQmH8w
x+OKHguX/LkUwQ2MFYZpmfOSeRF4ZS5siT8ihv5/hPv0BrRHY6O8+cr/h/UvraDJTUQXHn5UFfvv
aoqizAyCJRpKsEz+YH5qRbXLfMQcuFCKIGNlMWUunC6lGqF5rBJwD+C5r5PH0XgqNNBmgS+JFW1F
2II2Z8KE88RMXSANEcJKf/Bg8Nom0u8VLzXvxHlkaVgm73KFjnmK0O9v3ZPsURfqmd6RMqN8Ze/n
Mm76F7hJm/SVkdu7amdvr8tbOEu0adGhT+qIYEwXNBqAlk+cVrfdKZa2hvEWK9Z+hlqLVh+wl2ER
KXQawubBH2qeYrERLGZf61Py9o0nu/qD/lF/7t052gStCMCQLU3GEAglG99tX0AL8a7reXkPnksX
9CyB1akgKUC6ER0GH3REuCqnYC24XLLGUyUF75eCZaZ1EUrG6tdOfjXkJ9M/2Db0ks6KKS48fs40
MoSsWGMZx6li1MOtduT9PCZMt8NNuA287BB9AgjmIH3Mttke1uXX60spmMzcqSbTYKpSDmH4gfTq
eQCWM3/XxGA0bxgHvQHV+C2wfWBwE/NGbYpf12UJ2/a3LCouxC+6Qw+FcLq1yemjeKY4pTSyCRl5
k+rBTZIf16UIx/pCimAcUmx3WseIKpi6D4r9daSZ9boAsRT3HwmGMU+naBA9CHYxGJFf079Fn/Vg
3OtBwhQq7wO9fsjp62chm3hrAjPyyz4a/n1QU63oj8HrRHl805GUdK9/zrK+ZK+I1PkjduDphhSV
1ryqNDptEwNO1VW3vLRx1FA56HRPkLoVLhxSDFPiBySl8r6wd6AQkrktWmlT1uZKF+WSMqeS5p+f
OMwwSAYVwLECBimtBWgg+BIM2afrC7amjWDygXEcJm1AxrF5h7/MbUhtHOi8Y3mt1CjOQrybisZl
ycQKE0YXxT47NMIRckX0cTbVff4IP7AX/uVzB8wDGMGh+ygf/vAW+FsmOQaduJg5QjHV4DPuO2gV
xE51Kz2Gjb1PO2g3xugXUHsrCcX5LJ3cb++iqGXNORMqjFTmzrcLtMIcYA7AZplbf7RNhj2AcYah
6QgvbdxGt2WVgxDTH65v4ILPmudLdNqU5rKWqGAM2RED5uXMXMUkgg50TQJkt+629lpqfcEclXkE
AHH04PPQONfPl1JSQ3KDxyp/9eB9RX9cO5iXUCFlSGKIMgzNCoJTHA1KwYqPCIjOd5ZNg8Txftwx
2aQyqLUWzy+YvkKhgv3C2ROaCMK0cMzIEBWYfhiCCEg9Hv4n0F/kJC621zdJiBDe9XqfgUSx93rn
+dKBsmOpYQD0jFEGB2OSf8rqjJesHRwpPWgwMwQqhO00pq6kmxdMkslBcr/8h4bvzvvEg5SdArJO
k7Ce6pPaMuupAmGiv0xt8qDzcj7aH6/ruWSMp/IEj0Uq7pjlPvIGVf9kNDko/iPFn+6ZGG0lWbIk
in5AOll5+3NvC6dNBqrIOsYcbL2FPzFo9f5lijTzaRgKwBabONv9uWqkPXFbikHqRIxe7bAg2R3X
OBKz2EgwHErO4JZDeWPRT3td1JJh0lNpUvfR9LlScG4tg5aA6jNTCaZ9uu3rHIoq4Ommrv19XY4Q
0s1WqYI7NvsNfSGppjW9NYQ2KhUSqIJOD8ivHIHSH6XNG6hqFTAE+rCyjAtOhIq/wWQSe0bSQtg2
OzzWw5RzwgO6vnNc5eDcw0jjmCtruGAeyLFt8HXoiCUyOV9DyaYBLGTYdEOprtmlZjbuZSX8Es1M
57nercWsC1vG9JlJRp7/CTvUc3EqZ7gCeWRGskqggBia6KNytCNwdo/RygouambSI0QKlh5nMeBy
mtgpbafHOoBUNwzgtRs3mV5TeBSvm8fiVlkm9XDOLR2Hs84nzgM2NbjQgCfZlF2zqUywZvSVucwl
A1RYLOpS1Bt5p59LmKeQjWqaoFBMlfspIPPB1E4xeUMIDjR05dk9uIzNilpL68dkGAk9jF7TRctI
01Tu60jFcZgdyI4aKDnAbIQEIObaAMCiKDAhNFOhj8YQCxBcoc7g+AoUZdkjsH5zlvAm6D7oXez9
+VYR4GDqnC2Dg3W+kGoGnqqis5DwAL61MAY5Zb2S+1/U5UTE/PMTazBtMIJBiJnpo4HTORp7cJGG
6giwcLy9rszSWTpVRrCKOBhbejSRVMPo0YC6Kk+fVWd1cHU+kkK4pp6KEZ5GWm6qgCnPCnXZ3rHV
jwFFBpK25h3pJAgASriDph9TWR63Rg7pDGh6JdDN13VdXlUqpLKsODRoCu6wY7wnYrIfTLo62EaQ
LtUp9LsdQNdrzn7pNM+Fu/9Kmn9+sn/DFAWE5tDW6j6wbrDIgE9+XRcxDf1+n5yKEKxwMqq0z3ys
MK9G/zZsy+lmsLJiHw9V6PaG4WyNpK73ThlXN3SPFPtEPsbPiiGboB05PvUyUycaM7iMpq6AHXmE
sdQcoOC6/qHLBva/pRBMWZt4D0BhOEcp97Fqe6WU7NLh93UhC76NOTPmkon3FIqXws72vmrWg4mb
ybTcgvpuGOSvvWLrbzLzytAd+nlugqUYBPKKf7vUzmadKM4h+f3qO9/oSk4yEDBnOpC2/wgV5ncZ
Cs4sb1Z896UYSmD02PPkhzmKiuC5mBaweeeYGoSWI7nXgHmTwfBg1Ppjbc7FzKf4xGyPU3OsCB4J
udrwc9iXsdfZ2SGo4Ze9vl9r+gj7daxBoTVDBPHohzbm+8jUIlyo/0AItynZEp4DLN25NqQQJ7nN
MApqRq+hrf3yZQXyV2id/50c4bArtOjrA8DXQGBnr4n1muewtK/1siyu2Iky889Ptmb09RLAUZSB
Vrk2g0PGsK3Trb3Sls4Rp2d+wc9jJO/1uRMpgREWFabFq1N+SFIQiYLfk/mqxfm+WuvyWHCRTAT+
T5Rga7wo4jAG0Rpakmob1U8RAEfX92VRAo9o4m7G6DWxMyCHjiBzlHlfOuvXVAcHu1WDfylD8G5Z
NTlSeWRbDKd56dkXo9U+XVdjaefJsGmQ2wHbAb7P+c5DNH0sSpjfNtKQf5HC7FtZDQfAY/88/0UT
Cm0oxDWslZhwMIwYFu2Y/RjsIDsoxwp8zsr3b64rM6+HEAcghYBaA03BIf17rkzqmHEW6EgxgNdX
AaPUAqjfucwAJYNt8bqwhQc568ZVRxM6TWCykNoGldZp6wao2wkswrcgCdSHzlBoyTrCddOCgr+D
WzTYGRlppH8nWfDXiiZpkekjWZsRZqt0CB7LY6TcgccKYEZgSo/gWFqHY70aaS0YPQ8VXitzspvx
U0FySizeZCkX0rFvPkVgQjd1sbKHCwZJb7+qk1nEXgirz/fQT8aa7n7IW7QaOL2IBtTN2NXfs3Gq
vOvLuOCOaIdnLonBttnyBWWkGOzlCCzTTVcr9ktWTPpTOgyVa/r+cFdatQLlQgCpyXWpC/qRcSDt
YNAzyKNW0C9L4RbNwavcMD7n5dObY5cHzex216UsbJQzX+cUzSzelYbg/2qDGEWOkWIOEzTMjFuW
+YqIhcNGazWg83NUxGSBcAEOkqrVhkq824HwCUN1Lm8MHTj9zEhJ8Unqn9vFmbhZ45PLI6ReZXch
kV43ltCmgNtsMVOp/nkKlgwKQ2tzKATegaDUpCsyBDhIUTSrgY+8/xJm5mfC2G3c25/+fI/mpjkd
KCFa2sRJFlrUawkSL3yiErswA2yUXtn/OxGCGWhklDNGX4mE0ulXfERWNK7VaZYM+lQNYck6wBo6
JZvVKKFpqgcvO1bwV/orOyN2B8xPkvcew/8ul2AAUGJ3jp8jp94qO3mC6sI1vyc704MH250+QfZs
wyBRu3/cR/m3ZKbQqSKqVLzF6n2stDXUFkjWowTyyaq6D5vx5R/s1IkM4QmbMeBepQlXlxJAgD2F
0b0atyuX8OJOncgQXE9ntMDf+sgo4uxRUp4qZ7qHh37ldlqR8j6ldnJQ2z6DTWIGWvcHCxbRT/WY
bRP/9z9YLjwb6JxMBzBdeu4NhvwYpjBnFZtEa9+cRnuUZvLCfyVDVMTqNcJVEMQ3YfXbPn7v8ufr
v38hgODm+T8dxHA4HksbbmJ+v9nD+dE3yge512ZMZYDZhyTk7hvvdIg3r0td2h5CY12bgxa8j3jr
BX0qmRJSJ/DfQv3OqOAaLb//OyGC31Ea0+myEiFHCI+VOH9pwDTWmzVdlm65U10E15OHcAjTR0fS
0f5eWoFHSP4PbOBUguB07GNTpXqBneXjdwVobPm4ciYX3Rp4CIRVZORoQBL2g8g+M4v5UJKkP36U
t3AoZRuKWJIL0yM4YMZmvI+9zFUjV3a869u0FAERuM5mwJjIRdlM7eBcT8K5CALVqh02rlb9sCsf
VtnXMFpJMiztlUWgMDdkzH1cgp5BW0OLMPgwQxCJU30EXzxdUWfJtMlAk8mgJ8nWdMEptOVYRFLg
cNtVxV09ybvjGO6Lrl2JRJYCnxMxYk+LrkyaVaWI8YPjTa8eWS66I9PxRorDNeuYLVh40cwBKtPR
VIWpggir1kjtqObzDgX1tvxd3c8zH9HOcTvjTt7NnTNrgIOLa3giUDi5bWNqzRghMGzCbdYpO+UI
Wm8rrwQma2KEk2tNzlHXS8QAZf5aa9kD3BGeAY7PdQNfNDqH/iLSw4xwisvnw/91hPEetkvptepn
1vp0e13CbFMXG3QiQVivaCpMAMSRAIvKG1Q9D1JSf25LI/MqWdsakvW17HPLK/S1gsuSFdKmS7fR
/Ii5wPHz/diOwHYvN840lgiLb9VWOSRp+YErcw0C5FIYrzEazJk8AsCFR8X5dVuoYLKZYVYSFpvy
t0ZjerIKwfvYcBaizC3Hmdr9+sJeWggijbl7HkRCnkmC5fdHdTAIu0oIzf2PZGeZcZzAOoaBcEXQ
pY3YCj6JMRn6wnkrzU7yJF7RHX9sjk5bbuAx/DAEzu+8K40VGeLgFvZ3LkQI7/IkGp086kqCV/3W
hCoFDuPt0TNfWo8mGjjwks6D8X3F/MWZw/+Ipa+b8R/G48RZCyizcjloea9zhVnEyfDiahspPcpP
+jEtn41KaX7khRLBV3ZMzQrW9iy+i5vCZMbTcKK1xOzFUpMq1WkGmQG7mBI0xVPf+rDyVMS3Fcj8
/rZNzOi5TbIuWfEuy3IcZjtsg45RERUMrSyl6OJqM8ORKR/hkZIciMmLtlwZKbgwUpp6aYKd5ZAT
ccRkRWIFtJVJQeMRTcfSs6PdOtrLH56DWQSXGrN3+DBFFo+eFND2orE3ir13jA9crxtV/sOJ4nc7
YRCIqtF7zlSf9Tw5A1GiwtKQcQZyzbmJ9WyjwFzQB/I+k9ZGuS72hpNwKmp2NSeigqlI9C5BVJ+n
DGOr2ufSr1f2/z38P/fKCKGFd05VmdpFvduouhl1ByH6PnrShw3sMah25zPOETv36V73BhdAIV4N
H/rpvjaaTQ9kAZB4Kwfwwj5mZdk/sANoqeRaPVe2k/GRVjyhLFDdUPOVrTsU/r20+pZYFuQ4M5ag
SW5JCH30JprqfBgJG6FicmHuAKo3DCIodWAlv26Qsz+8WNuZGkGfx5sueuP8GurBmduKlhbjlseK
uWmC5Cmq/Wfaop5tKVl5sCzLA5eY0JEmL302qBODaScYhlk9XGfYQJ9eDjJlR3pcRr/Zy2Ga1l40
NMZaM+zFjcexA4Me26H6NkcPglQ5rOXGcgDxq7QJfmhddnKSJ5UNjbeRUUAepiBY0fTyQYi10GHw
X02FU2i3TiCFpU5qcDrKd/bM/XysHm0JKnZTkdsPQ92abqpZyfYf7Kijcc3qDEaRlzzXdRoVCfYd
BePxnW9dbH2A6e5upPLhtXn4SLfi4bq8JWM1FQZTAaanwUbs1ksnLZ7agHE1OT5Ezlff/Ml0xNqN
O98lopmeChE2EIhQs66VmsX0hpkNjiEFQ4ZXb6MqXlBvDGDmUnVLFH9dNxFY492VnsoVTiJ82FKU
WyiXxJb6SGei7zpKGdzWVV17AwQ3295Iwm9a2oEdybCrC7sVD6/Bqr28b7KVrV2MAE4+xxKqFIFR
GFFgsQz11vqpQ/6Rfqk+MRC/g4J2ZVuXPPupKMHZ0QfpB4qJKKWAE7aWpW1GjXRlfS/OJR7VpA1H
BW2G/lJVuA4NqSZpGuHowJ0LPRg+Ozdqg+c6qZ99uI9WfN2ipZL1oxBBhxF9TecnI526tPBn/21C
GbzTpPKuD5KcKR6gBq7bzZKXo5r0f5KEM1jFMMuHJQn7BCZaTz6WybYp5cGToCyJBvXVb83Suy5y
cb8okc4tTeTRxBwa2YgJWBaU03LWsx/th3Kavl6XISwgpRXcBIgvdDTL8OnYwm0fF9DK07U6uIP+
l2U8xNbPaFzpZhLUuBAxr+zJ/WDp8FFVSjy42XzPFkzm2GsNRotagLkAgQ4TaqhxLiJoKrvMpnSA
4el+cn7C/b6xIMm8vlTCS3LWAzxhYI1pl1ZIYgjHh0qTnQySNbhhYthSuIVFFO4208ic/FdiFpr8
4BewCUOhnnfDAU4AKfDSoKDJ8/p3LCg797nRCELsxETo7FhP1jMvSBQNdLZAegEOZ7xrewvW2t11
IUvKUjSnwke0QmwrKGtZ4OUUOoTT87jp/0BX1uArBG/xvqanYgRvYSUA60saYqL+LgTDydC+yfqn
ql95BiyY4JxuAsCJNlWe44J90DgxsxrnOPQKDCpNyT/Fvr2SPxOnl//W5USIcLGMvdrI4xFdul30
VH/Wbnr3+JHFA4ObdOHgb6Rts8lvokNIg8Xht7PaZC9G1eIXiFBiR1+1js6Ems4huknrnX/Q7miv
e9Bfuy2R36aRN44LKfSh+NhC0/jrusksLvJcbKQQpDNzKJzzEHh/y5eS0VWTGz9/0/puxfDXBAi7
CKXrdExz+lJky9rGXbDV1o74koS5WKoykwbliymYYy4Z4ZSXE95wKm/kYXxoB2fFGy6d3lMRwunF
StXCwDm4ahG9VPq0ccr0m2IP+z/fjFMxs6YnTmLMgXzVczSBP5A86LOdfrwuYOnkngqY9TwRYERO
XnU+ephj7UPdWX/KANG3FXAhk7W4e3nN6Fxm+IbwQjy+aZOVeULpHyrfDkrVR0fNmaFaUWjJ482p
gv8KEY5vW8ip3dA66FrMGUxgZlcVPKG3YfQjAVSzTKCpr0fv+iKKY1rvJ/ZEqHhi9QFGUCdBKAy4
+ffqaXwAZ7beMJ34WNz9Pa8L/Xu3Nl4kprv+I3eGnqKdEJAUYfcmCo0xzdmD63+SPhi78SF/a+6S
u+HW2WufIP/8Gn++rul8Nk+i/b8FzjEhdXRw+0U4E65+pZb0ZqDjJ92YwV+SHh+MntaHhAeA813V
1tpUZm9zTaCgoUqjrx3MAtta28SUo/PutQH6sA3uTP/rdeXWZAlBFGBeZQu37uA2vBlM/3VGprDV
7xrErM3aLM6iizIYf575Zoh6hfdCY/HsTRLOXZN0u1b+VLX5SqQrvpD+3iv6Jp05f2BfDI9Hdme2
rYpR1luIue/K23BrPc+TwOVO/bz6IFs83CfSBJ/rW0oyZuN8BHoLTJG/qvbHRGLk+g4tHzQe7szg
MO9GyuncXVV5VsGPx9hv82VMNt1rDTmL4+ob+p/DGxlQ8xS4teP2utQlu+DF4MzIfADpiKnBMgdu
NTf1wWX8JgEJUHrIp8cwlykmVz2EElEyHq5LXFpMsmrkYcjEGKDFn6vZ1npdJK1GIKyr+0gNHxhs
vSdBsBLrLIqBko8gdB7PsoXbJYrsRtcaicOVP8mjDgwLhCLFGm7GO0ioeIYJ5+cLmcheuZgDU8Yh
rwsiqt4tPHWf3Vgv1T3IwMCQBK52NwMSxfv4Xrsdbssb6du0Tb1uq8JisTbZunToeCPNbXVwmsDR
dr6svtb4jjPB/MqKu030Mtlfru/bsgA6jShyzI9mwTyPg21FvQr1kdRGW70qvdK4uS5hactow/8/
CcIxU7IulrQWCW2obqTmAH+qm0S/rgsRi+XvroNMKhkA+F/ouRT08NNQrkOzHnEd2U36rH4v3WD3
M4Dy0u3vc1gojo/xKh3EomqwzYIax5AR/QTnu8PsWUZfEEKPHLVi+OYn39NsZfkWN4giApBYzDJx
gQkyulFOkpzQuqdfDzJk4KlXJMy/4cLYHWJkSoYqbf6CFr2pTCBeYGP6PgWPuju0u/Cp2VsrYpYW
iyICuKskTjlYwl1VNqNSRnHEYkXHjZIYh1pSn0p/be5DmeNYUZ1TOcKRkbL+WNBLPAIbno8b87bd
5655YzxECayr+c7fra3fmmLC68DxZaM95hDBm1mcblqu/k1WHB/yTnu+buRLpgAdEOY9Y5PRCntu
Ckdm52RLjkc3laI3KyneWidZiUXF8Z73c3QqQ3glVDhychrs0sx3p+2yHfOiM/+Q/zbcFdvJlb3B
B/hq43w1t/9AOybr6XyiMnKRXUg7o+otBzOsptgd5b/a8h9cUczZktAitcB4r2DnvpFAq9A2PBMZ
kgalb+MUv+S14ypCrf+9gCdSBDOfgiw5Wj0+oXf7bXjIdu33CnI0eVu6+Z6ZoPSL+iF41lzgw1/C
HWWL66u4aIwn4gXrL8JUVQtr9oP5r6C4yejfb9qVS3g2aPGEUbdinp7mXgJrQUbT9HZTNRBHjxDj
hl3h5ta4CVsQTpQnUBH3Ub0CMrUmUDhhOgwcpMjYuaOklV7T54dKYYY/lqvb4wgFvab+rKt/8ug/
1VJwvMymtdlkIVTKuk1qxptwDFeCw6XNOhFhC0FTklCJMEcWMmSbCvNXMPzUj/3/I+26lhzHleUX
MYKe4CutpPZ21PPCmB5D7z2//ib6xNmmIF7h9Oy+bXTElAAWCoWqrExOVr0VNdZGmJtRzKS+7koY
AQrGC9riEXKvHDDS5joUTLNTDivKYnUamOacCIVUUBPVszy9SdWrIh0v+/WmC1CiT3Bl0e4t/Qmr
Vz/uLlMCHGO2o+jHoLWWOf0x49qOUZ9OpgeFNyW0uaKVOeYUZ3KnzeEEc2V9q6v3U3wjN5xNo//E
2SlamWBOkSDLRU0kbNpivBfib2gkIDl3vzjR+xGOkDb+s2/M0SFT0QgZtOTsHBLWld2CQ8Qwrzm3
Bm+3mKMSGE2ajiJ2q25Sywjeyu4oFpxKKscGK8+RmfFcBhq1IT/3qPBJ0wsxOOvY+iSgPEXGD9of
wEOYdYRAkc9d0kBMvPiV6qVVm7+SMrTSmlOK2zqSKzssThAAt1AnAuxUyp88vwVTx1+ceeQJkLNC
KkxxWaenpQYO6z8GSP5UIai0DSdybebbawvMkYdcRL6MIT4HveYkpwmswlu+ESez8j1wNU6yW24i
V+QNCm4+p9d2mRzIzEMkCir8uYG8TlJBclLapfbP6rUpXGWG3lxj89nXNrIiWfpgtEMvjAoQ0w+6
jj6qGBtxFC92ZBio6hgzNAQsPRQS2VLUEB0mKZeaFm+oWIiBjmkAGQHx15zYkZzOC9hA5Tm2RTVX
0quslEnoR0KfHgHAquZrwaiFxA5qPXz8asikPxpDaMB+bGgH5wFpy0aIFugOLG5BJmfMd9DIBCyw
dQFS9Qmm7r9uEZg8oGoACNSBsDrdpkDTI8wiQ3NDnmJPUF8aKfGy+VcdhTegeAB3XetcNkgP5GkM
/XgXA4Bo0JkmtjNWoiAlaZ0JTeIs+SkOpR1KkV0nPwdwI5tTZqdBs5N4HIfnpxdGP9AQVNHkDBSh
CHM+CAn0S4zwhzo+J8W3y4s6j3T49zHCL9MZBpD3MlGoLIZRiHV5sQfwLsdTdC+S8E5WZ87HOg92
MAOsHQCUIJMFzvv0Y4WzNoQqRGZsswztDuWoqIXAkuJrXInMzQVRJmlwViC4sjjKslD1zhCgHK3j
jqsDzWnbh04QOL6w+VlWVpibTsjSUppNgjOKatf4rHdPf/FZkFnjWsASzmb99SpY9CFRUE8ALtUX
ojx/iwsBHJC4NHhYkY21KHSqCXcQ3kJ4+Z9+GykvU1HtwCUs9IGf5LOlloTz+TeKrcBbQiAUWFqU
TMD3dWoD1ENpMCmpaKev6sHwIPNtBzvDh0avJzg8uBvPGls9FoWiUDQd1tAfrG3Na33iLL78s7iF
tqTPq39uXBMnizuDdy8x6JvNRMQ1kTyDzjt/1O3qLnrqDr0zO1UBUVK+5OxGI5ZapRx0lML8bG4v
IYtkCHVGraJ+/SON7ezNuEocUF/EyI0c6FhOr6UH0kI7teTD9Dvj8hdvnLWTn8B4ziIsyjir+AnC
rDlLfuzGyonr9Mv5xelClVPfmYpaCSvqOwPqr8C2g1iNkx3z1kFPyOrG7dU4b5UG66irn1W/K+XI
mnlM9zTCMbcHCltgB6IyfYAP0t+wslFmzRJ2eiXaevM4GwP4+2bcGqh8oW1d8mCDH4X+S9aYJ0WJ
Kwq8VDV1DmAwaSF5ologma1YeNj6wz4CU6Lg1g6EgQ7SlZhYynV4yK7GY/m8fK9sYR92AKJyM6qN
WEOZSVGUEz+g7kzcbKNIjZZcR1yzkeDMr7RBEd6EJWC4UComXuImNznn627c2yc2mdgDyVDgPGLY
nFrJysEMZkFxCh3pNL8XkuxbTLe/IIarImW5HMU3br21ZTYO9cEiRlqPWyIwcxB3/VCT2CfqnywP
ncuGNjJknJHPfWVD0CzrZZskH/s6unQ6hwp5gq9RWCw6l1rddn7sDImrPV82vLm3iD2YkIfyDIQM
Tr1aMopeqVrctqo/Xbc+VRNpIerHkyH+oLE48+eVHSYGyDWZs0LG+so/3XW2B6G0ZgU3utu7OeTf
aelw2BEQLXrRrmz2DSrxuFmoMkzs8Xx404VXP4X+fXWQMwVoX/ClQXdaS27AK3ZVLDwelI/57kvL
ZYNFJbVFMGFbzSfiJ/sB6ky/JIxqpC/iUxxb085wM2t0ChejHLKXubHT7qqXL/JA4zkPQB4056iG
I1oOGrPptaCOfaVipWH9Wkb7JRgATeARmGycEfBlIiiiZ2loCjvqno3i0BSJLtoBZB3msEDroUaW
+CfQDF4SQh+izK6emGK+XBS2KIKArMCOm+5BLrMbY9QxX9DGk9VECwr3efyQNHQINsg9JSzeLp8V
GttY8xhfgkg60lIIPzA5MJC2zZSAf9IGaa2b6Y0fDklhTWBxG0oMPsaTAMwg4RzQjasNbJafRpmA
Gyc1KH81GO0rKKiOj1r0rTZ4cxsbRwJG6EAl5SuHTNPpkdDjuFEyzP5gmFJ15AAzUnn79SQA7EaA
XNEBJtRLmG9naGNPGozI2nEdfpuy8m3WJffy99nyRAlTQYADYnIBTbbTVQSV1AD7CvfIJMnpCCjD
SGiLLWYQNd6GbX6VlSlmNTNYlztjgqkaRF7S9HOQ3pSI9+baNAKOWRQRaGmG7YFNWSBKY4mTFWZt
6oiR8tQq9Zsp8HD0W/u2fj+w1ZlxmuUiwKdRxfJmzMVbPASPyjB+TxteLYtnivlEuZS3odzDFEKG
k0K1SpZQWgigvcRT9ty0hNkwSjMDCnKFOTdKkoZ4hMGlSWdYEWZ35ukB5JWY41V5YWnjDqWaAv+Y
YvITo8qzbIhgajzktwBhTQ7oblu/cEo/BY4xPOhO9oqbDcWU392Lcn/Z67e8ZGWdzVEiCC+FBbU+
dEc9fx/7Y5xyWjhb4QHbiJlGhSpnsBxV+EMddIAD2mm3uKmc7hMz4pjYeoOhFQCAPIpmkLdgkS95
vLRBRvTZ1p7S2/G29oM9jhdSAsUHGPUqdQRH25OSEzK2Ng+Se3iFYYKEDq6choxqUCLMD4vAagbf
yuZF6DNwGXw9iQQg/9MG/Q2rfAO0E3klZLBRQV28WTRnDDK7RoCdeJ2vre+kAVpAW22UHY1Zjdgb
ddWKEhQSquQhxTuFjMWXi9GonEFgGCEW71bAhU4XM7eCtEzxjD5X3byHQf5tNnij41vX7NoEc3J7
xWxRpIMJqW5eCj29mlII15LloUu7t76T92hL/ctVMSc4h2xnjCwCwOucWGa3WMv8N/ffalUshFJK
07AaFawqaN+T9latOF7GTujQZA93BUa4KSAO/WrmDi/LHO/WAsg+qvgkv0oW+Db98jraZd954IwN
1MSpLSaMx7U0xmkNW60b+AQjfGDpdaBZac3O/NQiDfwqaf/Z6hjXNqrZFMYZFiXhuyLcKfEz7qiR
x8W2eYDALAeSTrA2n+l/hhF4gOdowQFqBjvo8EQxOJ6mbOWwmD78xwSzdSY6ElWXwUTTun1tL87y
DJ0Wx8Dz2Vk8UkMuK3GCX3oPLBIkNISb2ekei0N3pfjFbfGI3rkMfJLp8CLhBtaWftPPH8bucC0N
Wl4iTGlWthdKS9mFv/Fe2Lf7ed/YBapuPJWcrSt6bZENjEQYNExeYbcjAoKxF3wRqIMQNEk4A5Gb
UX61NPpD1hEYVRsjb2BoTr/JYKUsIivg8Shs2zAw1INiL9p1zGJqOSii0hgBXJNLP6xucklxlOTn
1+968Cv+Y4RZiEBGaQponALcYi90xd0gATrfSBwn3aq/gpEQTRngrzAKzE7HSdE4pQuR8WUWjIuD
fjCxR+jX7YsaMrVl00u+KejRVUjr8uKSineJItXPw6CrN0Oi8bA+W8URlHuBa6SIAQyCMeEZzJio
Smv4fuTGuBtd9YeXuuHBtI3vGNGylYNmi7shcS7v9XaQ+7T6cZJXXtM2KmTbc7oJXv0q2/PNcKW5
uhU9ql7uxA4vj9s8DchAMKOP1gcKMqdOWi5qWi8lFgkABogNCqseMawfXAfG2+WFbRQysZufhpiL
IjBLo0wIbiITM88NgWh791tTZydIXwaB2/rdtAZ9F8qATxVymIQhUasEfGHYRdWPHwXTGq5bVLey
u8gx7eJPdivREveVuOOhTOTNNGJlmE0jemlsOgOGwx/VvvxQGR489TA59WKNL5EDNcbDcAXatyfN
n9EITr3AVQ4KutF4NO7q98ubLm9eLaufw/hwia8LDl78HP0mes5+qW64MzyovwAaPHp+eeh2GOdx
Idaya+z6Pve6h5irf7adZAMKSHExON1srUZWGzGZaILYeaqvHxbH2MWHyNFuFYhq93vi5Xc8Te2t
dUOUA3AfAFJB18GsOwgHOQxjgvtO/dWQx7jniT1vJj4rCywuCsxXUr6YBi6uu8EJd4UzvJsvhg9W
o9+8MuZWkKcCzJR9BM1WtoiB1uQyZCMeQuIS/KpF6bqaKi/MeQFv0wzCAKUJBP0EOy4s50VnJjHM
5AtE8EbpkEmiU2q8x/jGIB6IN1d2mDurM3Kx71vYaV0hs8mhu8MYBQr6S251V1Q4U7JDxZlcqi0P
OkReIXYz5cBbBUo0koSxaFYUfJKyKY80hcJCpKPkadfLDuRr18thdjR7eok9jRPTNzd2ZZBxxr7q
y2rOYVCszbscQ2ByI18vxtfHRbGvn2Z0BlATlKNYZhnMoFQFLYHAL0XZK8YYM/o8MnRWGe8jMV7b
Yq6NRhD0fDFgS9jpmIGNr8bX9EqyUF25CXaLXf3IHudrfRe5Kq9HxdlMdgpRqvPRGGO6mRAjsya1
8fNWgECTyNPZ2QxbgNGgPQEEKd45jJ+2o6TPyQI/HaH9F2SUu8zR95UbPks2ntT2bCUA9tmXI/Zm
4FoZZXItNawjRZ6p0SqA7PJkafpfVG7Wy2KuxkpTQ1IPOgJXHDZWr2TXSZ68FQLvaUi9mq1br+0w
N2FVi6iGpbDTFxAn/tnorpEek+EgKaJjDO9cOsXtiLzaOuaYgaRmiZYYBvHEec3dabf44b1sJW7I
HSbedkLDwMgUCnBIVU+zpgD0DYDP06MGRZqk1zHQNlko9XCcYdMMqlKgvsKcFGAwp2amSNQqBGqc
skX+0SrSLpAHxQrSvwpQBIzBIGLD9ovMzrXSVOQFhRFXQ+QF2askAXywjJww+JG/n3nEpxm2GBEQ
lJWTCmZaN7rPriGo+Yr2kIfH6B6hwyN4yy92cWu8BHeiaqPR8TdNOHA+/7PQDxdaJddir42FUg2A
15vI3rN3UlWcT7aBrae00p8mGNeY8SAMqw6LlH31gOL2a/pj2NNB99AN/dbBsyGzAs/wIXr2Xvi8
3tv25boyz7iM3ieKClkrmvgO1xXe9uliFU7imHbrCH5yKzqDPTqNBdkwPoBmM3itjNO/r7Z3mM0l
QvqLatMNrhztunnOHNDEOa2TB1Z0FVzxx5s2H426CRQhBpwAJmWHwwgqgiPozmmUHhwVdYzyN0S4
Hdx8bvHCKxJugSxppQv/UTQ3hvZPVxhNWWUEQK/Y8sP4J7ofejv79YGJsMFDCyTCsbkCc37hdP5f
JYEry0w41cAZTJYBriuo0G9SIuByb8yCI9O3FXAAxkWTEX0fqJkw13oAcv5cKxuc0Ly1muS5CJ6a
L8ocfKQOaxvMAWlnKQKBGmzo4OgcuhtD6dHWfA542HXeWpiTIIISruk1zOoo2u+i+lbKt9nEqVhs
+TsGkUCdhy4MOgjsNxHNQhoK+PuYSV4hyU4dPFxOBzbDydoEE5rzaKyFeIB717NbXUNOU3Jid7JS
u5VwsPQ72RMa+B4QDvfyrpbceccLKZcXiS7nqctrcV2SWMUi5+IJQjFN8Xh5iVtP9c8Vghfp9N+f
03ZuagpozwbJyrLaSY3U6kMgkkNPj3hclpurwbwsreyAr4ytVyuJGg0hoR4ejA/BXH8nhsCbEd+q
qaDxgtqDRpl8P4LIKgwGEB/q0xpBYugEZ2lSyDGYhwyiIcHXx/rwIFxZYhxwkgZ9qsUeJar8txof
+xSl2/L98vfZPEcrG4wH1t0yIwdC4DGEGRJoeffQdSZILcr49bKhbV//tPTx99W+qcoYVXUJS9He
UN0lAmYf2JWb6kq+K3/qljC7qmypu8zuLfMpAUaH5+qcpbJ3SVtUOUZR8APC8G5Rr5b4Jvoi6fd/
oh+mHdBah4InlDVPvV1SgXnIR9TbyuqPhHea3nxRdufMAhNf+zSQNAEkKuD5aqyuzYCqOHI+1OYh
Wi2CCa11oQmzLsNE4+gH467/sfyc/2jHBSx1SWQRB9QOTWglr4D1QwD7ZXJL0MMqe0zdcbKtzbc8
uCn/2U76S1cuM2ok71DeQrrzgGzLbf3AGQ7abe3olnnIPeN+4byeNsbuceRWFqkPrSxKZRNAlgIW
Owx3FNiAyiYPwpN6UG0oe+yh8l29T4/Fq4kMj6Y7/TXoHtFUsWQL/7u//CU2a9S4qgHAx8MHGGnm
Y5dVOObVjNI8SACuR0CudopDaykm2BuqV/JzeZ38eSd4l81uBjjceoifVBmWzYIg6UVikw5XRll8
IEFu5xIEniq/UL/OXUZ3+9MSE+Cifs71XsDlg6EWvxoX32zzfSlO7uUFbd5BKzNMjCsi0ukTwS2L
B4qNMXdHNl/T+lkcTS/POUNi9N9iX0GrJbEFfhB5z+HHK2g+DOBoCG80X3HFHS9V5XwjFtkgAjA7
xDQvNiPVipMj1ffq24eYt5zNmPm5dSy5tmrOQkDoXJ3YgExpahNPUYbCMqSO43SbhhSoX2NeSAK2
kImcRBLkOohgKDcSMHgojp4O4Gr4GzgXFNH+MXN2orQlwUAi3sImvDntu11Sk1slqrF9Gk+bcfMj
YbIF+gmopqHsehpMwFychvKITKHC1wGuwZa1xZkHCGf4lx18M2KvDNEfsopaQSVCBFjBzVaVSWwN
WWerqfT872wwb6Mx6abRoMOiPejA5RmV3Pnr8860AI4wB0A8mp1sLhqlWp1UMnxghprFvDzrLa//
tullKwuMlwlkaKuQDuBL/WhBKt1qRd0W5YVzcfHMMF7WNmgsZvSlLGQDNBi/1+iwk57XBtu0AmoY
8G+LoKM5S63RKV2IgidQGdRWVH4vgJXNNR5Z7VZAwyQYaB3wDMKQDvPdYyNS22JASmP2KSJAOT2O
hYpVJcu+1gIPKKU/UwMZwCAQHr/ucWvLzO1QaRBpCVSaTJmB1yXtjZxOnCb+Zn1hbYO5GvoFnMaG
AhvjgfiKEx8CxdLc4E730Lq75dEEbl7oKGRAahYEJOeDdZkGte55UOiFDvCtbpWHYB8DDyHYsb3Y
iq24+V3/zsujtu4/2t5XMWQFqhgWw9qXpEgxe4G3MtShgf6f9lUvvM/5fKs11R0ReZfGVtxb22PS
tgoTkfo0w96igq85Dx40knrTJLh627h/4yOfS6NnZBX5tETucBHClIHJJk09LtPusoHNPsF6MUxs
7XJtKdVKpiU3c1e/Ts/ZU7VTLWIZLrlr70EY5xCOV26F87VJ5siNQ1EVGoFTdu1Nlhyripd3bSbW
awvM0ZrFKBj1Eotq3fLH+Epn70x79PSf0SPNa0OH133cjiKf34k5ZxopQ3miBkH9BS6X/46E8NIi
zs6xNei8rRe9ltCLBnbEjvFennklm00LmPQFlx9dzUdLfuVw8WSYIDpFSm5m1Y6k4hVUO/zLLrdt
ApofUDQBy7ZI/74yUWvdEuo0bdBn3ZFqDGdBA+Cyic2IIH2aYI6NTNoao78wkYFxHCuBQsxDFzfQ
L1SstuO482Y4wCgQmpdo2ZssWUtE+jqaBWxZ2xgQu7lD5mWP5ntRccqbPDuMU8eTNuZA2+E10dIZ
t1SEvmnZ26KZ7MQx5RQHt+PCalWsRzehbuQUczfa0XOK+kVmx7vMCxzDTl5lYzdfZ27m88bWtu58
AkpiGeo60LxhuSS7vq9JlaKBWEn3cgKNiub3NDxfdo5tGyhGQ+sUEBuNCT+B0EKeM8IlFQyBQ6of
S2tAaYAn1bD5teBkmMlGDxYIpVMvN1IMbSrowdrhEptWH6X7PMgOUYUZrn55uryizRMFAJ2uA30G
zj7G3bWpH/VZoxdgJuJDQaAh5YwTbllAiwKsWKgLYm6JuSXQONDJUJizXZD0upEHSzU79/IiNoP2
2gbzXcIsAT5WCFAs/phwk93MGb4tANmEb7IVfYCROBa3PGFtkTlRRRkO8xQK2Le7qfdlW3YlgCkw
O3iIr8kd5jn+hxHmzZTMBFkf6MUwHH6GE0y6vEu6McQ0qBSEThgMmiU0s2ZnY7bLtAI0VsLkR1p+
qAXjZhLiA4bvIkvuJ044+fBA5imPgVQIawI0A417jfGaGHMloKHPMc5/3btBYymRO9xnDjZgD2o/
YL2S1xnpFB4TduFSMEvkm87yu9/xRtc3nAs/BANOGIrAlrDvoqwbpjpRsCPLQACKDsr7oBE53rXx
qUGpClwm8OTQaGFJ/sgsVXMJxn07WCqnKx5iuXLr+ddlh9rIAmAEExlgegQHn0IXur7ZwnABjwmM
JPtuT6czG9c48Hn+ttLsEzvMlwOziSyVFbVzLfW2+ieyqaBV4M1HIE2d5ZCCXJAvxbq9hQQbiGYR
6DmY81nl6qAJ8bTYBmmeqz56LSdyrWvN6+VN5JlhDqWYyHVk1DDTDotFtc1kBa+JkjdgvxGfsYef
q2Hutw71+rJqwKTSlfHeaMarBFIviRb6tZZwTtqmW6hQowLfLvTb2L4kUIyt3oUS6slC55nhrUY6
ywz8sYmcQn+OR9NpUv/yJtJvcXa2VyaZF/pc1oqShiI2MfjWGZG1gI08JpSEH6KCESfb2jy/K2NM
QT3pVQkKGlifqaLM1GFm9+uM5IAxYcoSxMg4V1BlPD1YSzWbepGhjiEKI+ZldTsDnVsitHaUcOmE
N1eDaRAMpYLyTmEpqgTc13ALbF3nkQeQkhfoiEMRNPvTO4qtvcq7VrT+onWD9f1jk6WrKkfBzDEU
jPUNmSUMv5f8yQx5n2nT4wGSAaQYs6QYWT3dREhHtaYy1/T8dldil1iAjjupXHuqyEPYbZ5hynWK
kgo0TlgA8yKVGN/qcbXU48sy/YzjH6Lx/BcevjLBhAm51dQhCLMFErct5G2/6z10UxPbKEwQ2KXe
vzPGBIsmq1GMKrEemUSCJfXGfSWar2KlP9dSmPhG9HWyZ4rbUzGZC9oMkIEzR6odWxGw9gqEPqJg
qRlE3afSF2cuSnDTJ1Z2mBsLEC3gKJSSUhkkslP+MI8UJyi44P7vbRmkX6KTuHxxRJ5Z5jyTZBFb
MYDZpSS2NulWIL6SGPzLMe84bwVCsEuDFFeHxiTetadObw51XSpNB6fP6xSyackACT/jR20WN0in
YyvsBU603/L9tUXGMYsiS1tU8xYbIyC7KEufjElx27D+ekYOjQYAkT+4wCENerowo8+nMJPhISNE
yTzQP3V23jYPl/1+KxaujTDuMaLubwQRjAhpbsdqbJUiZ7d4FhhP0Dqt1c0RQSlok/ehyx+rYt7/
u0VQZ1xlZWKTADSRw4RSvaXSVdtzXl9bGf3Jp2B8rGsGEL7RwFpcd9eKs+yqnXSgKFtoR/u8ZHnr
6IATgHLDKnhasqQnVS8OMnRuAZkp/Fn5lpMrIb9qy794viL6fJphEojYLOQ8Sxo8Dob+MCQdkmXB
UaaHDlJ1lz/P1rsPogcgUkB+joyM7fVFYZZFIZT+bIVCQQTZDeVwXyURZRC2s6jxm+VA8vsqQMIp
XmWYMoUgg1X2vEFGejCZnAmSRGB01DFzA24XJsiTwJxnaLbTZ4j2rA+pNYIKV+1jfy5eWgPjhgEv
B90IFbCI8XAZaQ1Yu5kzPLVFn2iThsTQxAitvDc7dCBGzhn+6Gefr+vTCnOII0gmmk0CK5M3xZb6
iA7AnXA3HePJkZzMyX0RSrjGQXVmL/Amm1iY5TnmuR1Cpq+weanOxoHHmgkCMtIrgEgYx5pT6JNU
Ar52bg6WOH1TNM5x3Mi2Twwwm9p0hagg+8UBCfQd2Gtd2bw2l8KSo0OeAkraEA+gpss+vHEoT2wy
WzwNYS2DkAIZcJ444GQEcbJix5JpJdn7ZUu87WPipaJHIMOcYUnTu/42rFLiIs3n5gX0K5z7zOdX
YmLm3GttoXYw0x2VY7eXdqarPKg/FWhpYMTK/ndrYuKnUih9ZY74Yp3YWPnwTR84FdrNc6YC7YGn
A2a92eZ7hwRgCmMQMap5tW/GY5oOnoGxi8vL2HQCaIJolBYKWllM/JDICKkHyNHYZZg7kvYiG4un
SftE4CXyGzkNFdj9ryEWaRYZgtZFKQJVpgWW0Y1gxBesdDrkY3RtcqcROctiYWVxYZqC1GFZxmCC
Mug2LFqnk3alwYlTW+BvvEogwgdsmaShSnN6T09joxUxGeAGYHM3MANkmxBVs/EC25E7UFuhsAEZ
EG/G49kx97wm4uYyIVmMqrMCHQg2Fkt9hCvKQD0g148KBAaiSAbRyu2w8HQtP5o0Z2drZYkJFgrJ
42Ch3lgtnV1NmlNIqT1I3+q8uYqE+1TPLLIkrin8uuyfm6dgZZcJHVNYaHOEuSNwtgJTLNRWCQLD
qSXeZTO8jaR/X6Vb5aTKFelRvylLYB2Ffj9XHUBPlTtFPE23zRVhtgm6vTTDZ3NgfVEWLVxoqcgQ
94UiWlKZgleKs6BtK4gagMPCM1kKXC3RxFqgTwhRfZPGV60EuDz+eXnTzsd/EJtQiFVxISL1QN/g
dNeyaZ6B1J5D3M0N5knSw4AmLPYQuGgeFv+8fHhqi8VwQZg9g0webLVutU9+hVdQU56/1zbt0ose
kR3gH0xpJ3LB2Oeuz1hm8ClLUiVptdShNR8wdIoCqeRjrAPFfd4aP2LgySGjlqC4g4QNewp2l9P9
lAfV0AITpAU0mJiyExEdIwGjmz0bXmstO8ENdoMr2eZrsWQ3MjSO/P+B+fHsGsWvgMgmyIzx/MTA
JpOLSEbQDWSCkELrSl4Q3wi5nR4Et3Flr4uP/8OnpRvILnttkIkt6qRnuiF+GAz8THF6f9gNmJFO
SrfzeSOb506LbhPSZUpsSWVTz/pOktxW9WgcVT99VHb6HvR8nurJu78YfWIsMUFFbfS263rjWEpF
Cvm++BvAQBxk43nH89QGq9ITmUkV6l3W4WONLtjEdTSCWjvHBUQZbUGJporWHIFQlPekO8tYGcPM
4krVEIq8geEgUVJnLvJ+H6uLiWrtSHQbLb9uJ8WhdBcoS3BTFcLACXDnD1j6A1QDry+KoTnTJxJD
YZyaOe0+DktwQAnIi/3sSjtUh9Arv3011DHWmOUa0aKh1Alr0TUSJE/aked0r9iUFJl3qXNXxqSW
wdjWVT3BFiXRD8lV5U27+Hr20sAPjzE6WpfXRn/6yfGjS0MYB9GTjlhuMuc9KJZAnw3jqCnNjgi3
g2i4wRg5i6xwUuazO4kxxJxz6OpJStuax7T+A/GMQnsmKScd4y2FCaCF2Y8LZk2OBN1xOd5BlNgS
9Ucl5OHveHYYb9C0eiqSxTgWUulMRmk3HTpZUWlFAs/SxT0DXpWxFLRqPwdGDqKQ5d7U4eyGaIUd
x7t5RhiHo22MKJNgJJ57O1XQMzBaVyWxc9nRzu/wtQNgMUyVcWlLICVk2Jm8/rVAMyTwMLyg7ifM
Rw63BrHTN1RqMIQyWiFnidS3/l8nh2kmVVFNYcmHAabV7nXKoE8U88actkMx2tJo+Ci4whXmHGkt
dEKaCGRVOLUypiJ7FR0YypUVWIAQOulT4HJDxWYUXtlkjpQwm1o2peSYXKuHyM6QJQx7yZOc1s/9
2B7c6Kre98/LDbQkOYd5c0M/LauMz0zDDBIpBRsqSI21FLO1DG8cdzlLRKi7rEww7jKGmPEbMP30
EQfpnOnyrt/XGO8ovflK5rEcsGEX2mKYHMNTCrcJVaE1maMWZUktjFlwzK5FsHXlbuiat+Z3JD1o
S/PuE6Zsd2aL2T1FEIkUisERoqlWFXgk1txCfO4MzarjZ6154ewk87HOzDE7iaF6qS7z4Cge2tvy
IXbHzqn+jE4ASoVxV3qF3/OUhHkWmfOmCHqSNHJw1FLVmvQ3gfvCZ2IWsySwApzmyqVgtKVQBMcI
zLxhsFPvuMJwzNk6s8Dk/W0bhOagBcdkj+wC7D2KH+342e/WOtCGVhQKtxJ1tkusTKWip5NwFEjn
9v2NCJ7jdP5z+ftTz10Fv4+VrG0wnt2VmV5GvXBMlco2un1WNZZKMB4ecfB322tBYZhS5xjgYj39
JrlULM0ohm9RXSSDN8kSecRDB6igttIHTg+GZe36WBSIPIkGQRm8VtjHp9QrQtFG0kNwI3n5rkbO
iyTYSR6hlG3x6Se2/BlFHlAjI0OCbClzYHuzFto8No/Volmi+SLmI6cQ9/F72Y+ESh/QPrRDgq7f
6eYJch+ZItZTu8SX3faHBlSXcQuZyhvzEXQC3mCBpO9G8jWwoHUvk5/f5VCtXN7Am+7zX70bnxLM
1wDUYp4W6CD2UwKwC5Y7BCgzfjTVuzL7nvG01DZ29MQC/fuq5DIukEBul+CIudN2gH76wuuinsVY
5UNsSNEpkpHqLJ8aqDGAIysxAP1VPHjB4ivae6IqFpn1w0gae9A5HvnxhU6+4IdBYlCgHHCabE9I
R7JWLWWrW71dgtfeA2n0oX1576AT6Eb4fvLd8AcDotkrnc7MHmiZJLqZG87FzJYkUVWi6/78GfRa
XW1sa5RoII/4GXL5VCMJyfphX2Yx5Bgbq0xlO0yIVeiZX5DhsIwD5vtMLyailSrgxK3Ufd5+M6Yf
SVVZeV3w2H/Pvjr9cZB4B029roDhkPlxckn6Is473VJvwswSIzu/NT1gfNTKGiUHRbG97GRQi9t/
MQIyZpnDFS7EGMcIvpCBVWiI30xDdUr5fQkNzjHedLrV+hivbhCSGlnB+pJ2H4BSUc/oRBtahK1g
i11rySkvcJwFd6B9aCeOyjaBjENjgrvZklrozN6wEkgMAAhklVLjjstVZr5e3kMa4hj3xksb34wK
DaDkx+xhnSztNJTYsaRSwscB4grQ1EocTQpjy8iy5CmZdE4PZMNbwHGrfwAT0Z/4qOWsXDkW5qGM
UU+w2gxpS3LbTTpnUeffCz0JGZOA4IUGkTLbP0W5LTQkJdetPIGiQZFou36AUqG+HFp9eIllshvS
dHd5I89XBZu0yIcXN1o7Z9w/BrRVpjFDnMhHezFzm6gcdz//VCcW2JGLgUrIhRFW1WryS1JjYjyK
bxJBPMSkvhVJ+uvygs4uCzBFg1YbEe/jImaRUwZQWoZe1xo8g9zoBuAqBMIpRS9kzmVDGzsHCCfw
iBhHpZ0N5hYOJ40UmOTVrDaQX8C0uFcUHocJzwR1mJXLpfrQ0GRZsxC/RivVF6+Psp+Xl3F+ZKEz
TMcFwJJICJrcpzayIC+ySs40i0Sh6MRK4ECk/BpqdihhL5jk/6I1UKbq6FFBHhqgNpyiU2uhqJOx
T3rZ0uvxFpLUEfRQSl8YxtoVOkXgWPuYPj4JE2hZynBtEBpSYTeROstqA+NRUcoaejool+t+tVdt
ZQcYDtKz2C284r7w0gfztjwsO3KtPBA8jpuH2VNs2ZKvihf5NnRiAURUvNr62WdlfhUTJSGJHclm
JIpW3wNTUL/mROEs/OwQaICBYDRDJYBsgaCM2WajGvp+bCTRKpf/I+3LmtzGlWZ/ESO4L69cJbWk
3tvLC8OWxyTBfV9+/U1ozncsQbzC9By/OfqhBLBQKFRlZS52mmYvUv4Lr7wf9z/m7TrQksdwvoEE
EWoHrN5pnuaCpWewoDenss5tWZ8467iJiBpYWqCpgVFfBF4MZlx/v9qYalPNy8ZGufBp6lufRH0F
0UF9Bz7ZNxzqh7aWJ07Scrt56J9CBdCCfjSSAhZtLLSpYiVmgvnf5fsUftPBwpcMvFrazbEDhRR6
tOCRwsATvS6vVzb3plDFOtCxY5RtlHi0SzCaG+3PfuIJULK1IAiJQ8YDaTOYuSBLjIrCtSlRxVRz
NSsw5YTP5m7aJrvhS7epMJ5IaSmaA5lsXmdjZQ8vbbIdsrpurFSlNhNpiyPoRPNDn8ycD3XunF8f
b6wMkw8AeOoWJpyZ4x01cRxVpBhtwPgxaHGSf+QYQCkP6UH/ZXzfK7t+P+/n7fAuf8mCEVvNcU+6
c7f20dKUMdaDNI11z0ihHKPU/jbZaA/dJt3qvvzAixe3pwAVcUwm0QIUYAtsMagQlEIaKdpnqYrk
0IeR8QENuPigp9381KgCCYCYVJ9MteExELKcfWffwRMQaTJUcmhycu07qjCjPCTATeeg9zQqmCXa
A/Bjip18t8Apdx6X8Pq9sOuexQ05QGdPS1z3fpy5fV7DgyH7gIEzPOahBcIcllgue8B29MHWD4tP
Z4wG23Aajw5E55Do4FYyab2G/a6X9pjvmo9Kmqc67Gk2WJxwXqIgx1ugCnjtDrYKfd5fDDVAnAgd
QPUmiVCiMENWjv3tXDMoF5CMpl7+3vqihaqwrQXGzvTHh+qU80qma/Hn0jCzxCkz9MGoYbhR/x5u
iE0o1ohvEBHmfL21UICZcg0JJqL4DalcpLUadjNCOB3m5bsVhgaUXITWFcOh5KSaq46CoK0B3AmF
X3SNr921rTtBShSCo466N62bAort0Jq+FWSesOU9CdaWdmmOXpAX6cXc53Hb6rgprKnwTAKuQ43Y
YhF79/3/9p6FWPHFqpgwV+Si1VYEq5qi9GGJu+8yQCicUHZbccYZQ2kFqRJyM0qxcr2WdlZaqccM
hV3PY7839cjobLMMWzCX69qLHJbghs/MwVNasfbRkpc8A8/nY1JUprOYCfdTri5ahOgvpQ3HXDBz
aylGXC71iL3FRNt0mlzN74NoZ3hkxrGInsgm3pWb+/vMAmnPpxFPh/+zyZJ6F2qaS6oEm1TNxCpt
HXX+EJS/kJmUKf2+D9RUcN/m2hWiA+2Ot/IZCMB47NDJXU5C3P+mbO7CrHBDI30T8jyQiPHbFLpn
DWwqE+a5ON97dXsv7DKu2/R1VpktTXIsUC9A9GiOeahE3tIYt1UXoV/yGksrWhUKBv20m5Ck2JNQ
7du+oppH5ddGjcD9mvFetfRCYAP45a4y11YmjaNKIphWtNnOtL+GULW14as14Xh2PIqJdbe5OJ+M
NRVKPkOn4XwOfrFNXsCy70mho3liCSQwuhqoBW941H/r3+9PpGOuxDqBkMyQwyZZvqTKSyv9vO+X
3FDKXBBKMuepAsCP3fmjp/iZOz0kB8id2vU294t33tAHdxOZ815bPWlnAw7ZuObz5Cpu5HUP1UPt
lrh5wba9kThUbjyLBtO1CUsT/qBjhWh0ZdBPU51kp4GE3s5syWnf5AcB+pj3d3X9wgCmCaEWpVGD
2dShzIhRVFikMBN/Tp5bWfe04vW+kdWkQodOAGYzMauGt+91KCeDYORLgQd842uv5jPgReCmi33D
g74P2i1A8fpgV3anbxy7NFbdnLoLu0wsk9K5LAVwRf7n9s3AO2y6sGrT2zfyeS6zupkX5pgQZujV
Ioo5zKXid0F7bKcvosqTXFx3kgsjTBCT57KBvhmMFHsowyu+sjHdwkD6STn9Iqcu7H/A4kzd4N5G
MgGln8o5lugH7AHllXzVkWvbwuQBihZlYG5Hf0aCGFAKouww8jLD1ffipfswocVQU6uvz58RAzjH
EMLr9EsCvx5ktVPjhdNgjH3m3INcq8zRGMMaICq60fPz4C7uGIhg13cpl/P0W9lBUAzctjy6pdVr
gko1YoafaqEzMUcc8iQpcqSmJNQj1wwzz2rGQMOYE4RJYzurNB7yfDVs/7HIIs+rRk8NqxcGWxJ0
INt7DIBbCUoZ90/i+sn477rO7+aLvDSvy8XUGqxLqZ6NSATvUWmL0ulfGMHQBvqQgJxLOvPBojEc
pyUJ0QrEbBgaO/ngDIOqe7U5jd59U6uZxIUp5juFTU50s4WpSkMnCejXuIttXT+ZKnxk/FlWr0LF
qx2u7uEfm+ztkKqtJqU1bJYK7jywO0SoAy3cmeJVh9Ap2zYKTRjiYuIL0aoU4GgTbq/M/tKme6uv
Pu7v3upKLkww0URfmqFqF5hoJ+OoEXOXAhSZ6LJz38x6qLyww8SNWoyyuO1hJ9s3fnTUdxj89vVf
g6MjZxD3/L7w/8ciuu/YOVCmqczmDUmdFSlahwCcNlvxfdmUThJEe7Qats0z1avreRUfrklmM/ul
raYmPZvEZeCC7sSnMarzaLO/clBmeuZs6/rn+7NIZltFeQRUrDxvq/RVRm6SOxbouHRMc/SglgWq
fj8E0LP1/ke7zPkepKFSmxx2698yuHULH2V0y+uhXdBuFeik0/2tN/eNrqzVVPEIwMOEQs8V5qBD
zdiYlVqiZIhxoOvCpsrUTalGv++bWTl0ILnDzANiPm0PMH5DMDwyJWY124WRS7KnWtVSeWoUzRYP
Ek3d4fomP5ciAA0GMaIClb7rVAzdUK2ck2jC02DBZY45sOQ9CsCU2rqDJ7pU5ELbFgfuHU5TvHt2
mdd8IqjowxrgeoDIESB4iafj5bMdvMUju/pLyZneW3ksXC+TyTgLneRhrGGZtO4i/igHYERM6D5g
6EhBQcT+B2ITvJ1lkk0r7sVqkbFC83uCt+SR5rhIjt4s51R/RX4EAYj0VdvedxwWsI8KwfVCqWdd
3KxVb0RDvMAq2Q4gqIFopnuipcHykfdUWMniYUoWoV5Gn+mg87o2pesQj1RSEwUZL9s2uIdeIG6B
ERPVnk/iKT5CkdMXDZuzwNvS57VV5gRG7RLVdWyNdrwdXAF6nAJk2s5c2rytvD3rV5bYYos4WUJl
0PV1LsU4tqDjs7NH01Vt0Zftd3CVFu+fnJ39+/P92VOTORZWaRmxFsOmYEHSVBIc6ONydvA2tlwv
izkK5WDlaUo3cBxfIvLTGngSMytX0LUFxvOXoY7yIsciGjrmlwDQQ/G1vTtCxo8ARUkJ8jleQb/6
TTi52DfG7TE4ZqHAQReF822Jx0J2FeimpU7liWQfpvspSNwMmjfjR9j9A8TbbaJ+vWQmYA9AEUVp
B/uYRSC2YkWnMoPir5TrgdAOG62yOPip2+hCNZcQrzHPTnWtmUt3yfV8MuR0tisondVPtaXNUjAu
SqceZiEi0UlK8kTnZFC3JwJVAfDDAT4D1BYwJtcnXkgEbdSjDp7ZZk4jnTKxcRTCqziuWsGQCogj
QRuPtu21lTBdQhmEwLNt9LPpgFVb89S5EjzDkhf/vt/cfjYsCEgWIMAwOnwjw0hF3Q10OGZgq+oU
BkTxa7nEfWAC4m8nWthuJnnQg/tG1z7dOXuA3CiaqyzyLTEm6FdVOYxOc7DUijNF+TYS0UMWv963
tFYzty5NMWddQ+/EsqAGYBsCJv3l+C+tT3dh27yjPLdLSH9IavJlgM/aojF4qRQXINppas6CbyMO
dpmmS/9ZMBMPKlUUTJHusj6RXaobbj5JnACwagKfEp1A8MCIrGfOZdKnmYaEicx/DUDzSR2P3n3d
gqmBRQ8AEZTHrr1SSSKhnCZYUPG8i9D7ElBCvf+51hwfM98gDgTCiiJJr00kWTaVooSvVYdfSHkw
Itnual6o5BlhXCLtQ8GcBXgfBmttQ34XygjKcD/vr2TtXFF8E8hfLXB6sQSwolz3hVEpk52BWUuS
jpkBVlbhl7FAv3uxvPvG1lYETBXOMXqvtzqIWV/VizjCvaA1DQo0C5Siv5Lx930ja5//0gg91Bd5
VQsoi2JSI0uYu72Zu2P1WTw4KAvxogCgAwp3QEEwp6QvFYOICixMcetomBPp1H4ro977LxZigdMX
I7MqIAGMk3WVtihjCiCMlIQ7yez8QuQBz9Y+CITOTCB8cFYwPHq9VyD/bYjYYJxMidNHM5l3ZQi5
NTAC6+79tdwaArkrjBgaSNpxKBlDWZd28aBiy+RReyzE/p3k4JtulNd/YYZ2H0Figzh21lS++Pbm
EoUtxspmu4uznTRPm9pEaTPPOFf66mouzDCrMRJdMGoLZpq6+WWqeMqa/bNODA6qmKblTKoEoAKd
cse4O1yA8bNYhLimSK+ftou/Jgb50JX4V9TXvpamBVIXPKDVT+MENXyoC5v0dF3s4BzFw1R1+FBV
PQPNHGeLHaU65wDd3qswosOtKcMPZQK7NmLGTTuTDHlD2KHogImX3dS0fiNNL5DM4yW5qx8LRBLA
V0KoS2EvnAJ9GS0niNW6ho5hprkh9KDCntMCuo06WJIF1iQ64U7JTa6XVCViqvcLOsoTGniPVtXl
DwuogDn38+rrGJymlDRVNW9DD6p63SBMyogyFRjbND/ZWZA51k/9XgFDkODy7qCVZYFDFTEIOSQe
jmx5Q46WSKghLGLLTWYXc+/TEYP7Z3b1dXppgwnYZhS1VlHBhoJWebeXXIxQUg5VTIV6U2Yj6zo2
TuTzCkQrToilAWCOqwgNXla8eZ7GwRIUdbTF+Xth/pV0ZlBJj3Fibe+vb9WODHZhoCgxY8MmkVo/
L1KNSG6n7eRoFtQs69eoCh2riDhBdvVjXVhiEoZBLrSoI7AUJtG+p+JjE68Rf5su4OGrYhFIEIEi
Y4dBxSmxxJlWZ+S5C+RJe8lyzauTxm+l2jUKHtfjapHk0h5d8kU4qpq5MZsonuwZLIGArfVjIkE6
Ixti81CVE0TV9GF5jwCDtVW9/bDSjmS2EQ6j6qaZUJicb3lud1yEZNAqaHhbWCpgLQA4Y6zy+vcs
uUAgny4aDoi9R0+Hvhy8xgV1C7Rn8T8qPpsE4aYwXKAF6l+Nk7x+ttn8929AmV9GV5bqyzCfudMS
JNGVYoANfvTINyWxz5P0jhaE0GayOyf2Uk6WeI7IzLohXQJyF7gX4AnnuHTxHbIEjA8TGIGcdgZ7
BsAs74IznIuQqAaSR/2tx/yqdhhBy2r8qEC0p6HkMpefc3CsHG93DPQD4gLE6w317GAV4PJKtdBJ
cz0EtVNpBNLQ814ozIXxHytQZcU68XJmmaPlYVwEpYQBszxJxddeE9w644lUMGf1byM6uO0wMUHJ
tulBu9jQGWAVVS3N0Knbyh2W8VUuls9VwG9MMFU/QwRxOVw1dMBs94RZTDhko4LDQh8ETgjnLYa5
/MpBsbLJgCXKASvEZHHM6bNqhH8vxwD6Hlk3BplZILo8RsYoZVboZLMPyKFbtLxseHUZFxaYgwVh
3LxQBHyTaUE7RM3EbyJIED51G/xnFagmAIQFHSVW5KzIWlkdMhUfpbRkR5k7xSZNQpxOwwUrLUL8
P9pTrv0sX8opBJVJ6Ci9YGAww8rdbsZEVZWE+2yuebyNa2fHANidSpZSAiXG50C3N4pFDU9Q9NCG
SvcPfWxsvRBO93dx7UtB0oiqC5/fFczpyYVclic5FqD6U2IyISVvykw4sZ656s5fCs97ihOmGmEq
k5bkgmDqwiKETg9uirml/LiQizCDzMwdpQ39f7GiC2vMigwxkaQxhLUpEzZdAVxkGX+7b4JJRG4W
xHybpI7jJgS/jDPXjVvpkNeb8r2ofiy8PuPq17lYCxMOhKhTYrWEoSRuLLvIrWchUT83QscuhmXp
zqPGVCfgPJxQjg9q0Sp2Lhqye3/HOAthxzdmpMUYDoSRAh8llUa/qMQf/5sJJuZAkFPURgvf3RDJ
i7CQoOw/yU/zn62i9A806tzkbHGp5blJCMaPmvKrLkWu0FY/6prHpbd69LU/ZuhmXtxofdNmYq/R
KadZ+R5p3akryE/dMDgbtn4s/5ihP+PCjFZ1URLqWI1KqtoGz8CjpJRHQ5B2hhofSPVvzqUOlgFU
mDFdcyMds5BUBSG8ANZliunpK1CtDEvP6Xqu7R1KSiBKQIKFoiVzYuJI0JNYU85WHsr8SwIwWCbq
nBYyxwo7SVMs7ZCB4EVwLCO000K2BUzVyCqPSZfGketcEfFfPU/tqhhrZIsw2pAlatXAjBqGI+QU
CvXDHLKj1Jggj2nS0pv7uaPaHzxw+3mE5MYy2hG00iSiysRUzKQ+M8bGijBr96GdALianckdnXPL
E3LnduSljnQES73TPk253XizmwTgQvSs3/zJPPapfj521sWPYU52ioF8SBnGkTsY2/p3/wECDK9E
d01pX0YXJHhcnj22h3Bjkbnrp7hWkaVj+cZrBTb1DWXL0ffjV2vXQWiN1/zhmmMO/IxLU+sbLHB0
kmN9bJ3pQX87lVuQAHznEcKtReLLzWROfarI81JRWxj6fEL15UB4zC4rtyPUboA9wydTVbxyr+PK
0hBhBN1b5GbIkxoSvoqj8RSqieXw3tDnUUPGTWEKGC28JTEbyJJYLhQjEtZJ5CrFYwH1Lk91hkft
i7lVH3XQuh6tQ3w0oa+5V+N/wBS4vtA/1lm/FApCJAHWFxl0DoMe70FG+g1Ize9LFnJu6ZWIAwpN
CEpToR+MXzKbqqYTOBG6UHA08UlaRkdR3lRuSr3yKKdEnX+s0BVfXAlpHSvI6mGFPoiFBFjP6Ll7
rV5jv7P3+3JACYmgRm+HXr8pcfB4LAzrH/TiBzDJWwtORp00+AEpKljN2xLa4Ue+i4k/Tk57aDbA
kEDde5N2Dpm82OPiq1Y/6YV9JrPrZk0nfQn7g6/4ZRWUmad9Ab0lSgIj5tsyO3zQerdL3Xj3SRgE
jTnYe8yDWhibBGyO+cKa2ZOia0x84TICr/e4w7xbYt/PkVhA799G0C8EqQ4mvm/UjuYUVUejEPCB
d9YreQPvXQuIjuVJAfnRfVRHwOUC3sJYbMSNUWZTgb5Y5EqE0eiH/Hv+0TqRp7vlvkN9aRc56gZa
nJy3GkvJemOSSQMsvEBVwE9BqbGbPQhJ7dTt7Ou+yB0DvU2iEORQQjZMzHVD2o8xVCU9IWapV67Z
vIjZ06D/LBXL7ppf3cDJOW4D96Ulg+WzGjLA87IMlubmV1l8mz7bOMeeXRtg7vxqQUQ3iAEDwhAs
8VFNv6qKDGD9zwkxNMwF2yCvWqg5gjG8jtWG45o0Wl7Hcpi3wKGPehEYNdh5UtT5096So9qFrNuh
nMODOH5TjcKp+xoNVLTz6+yYhJ1XRPNGnH6SqvXu/4KVDVbQWkPrAT0vDcWk6+AHQuawEaIERUip
yG2U6n9FYcJzzNs4jlN3YYTJLBprrouUwAiyKRmFT8XVNuCR807oPGxHF6NJXGaDlUN/bZNJL8am
mEapgs3WM2MqYbzYEMTzUyfLPR2auN1L7rYLd2J35WiAvvqse6kDMceW60ujbvu4nSBMl2i9DcX2
H7IU+sVUbvKh/No1ZeF+/gOiAgjfQRiV0eq7/oB5G0ddMYmlm86InEqTgv3AUD5/DMGrADo51Owx
nqAzm2mQOVnCCrSepZxB1QryhkozPd9fyEpCiPowxj5VFR0qyuRwvRJxKgWzbmCEKk4vrmSDvSzA
7JqvYOCC175Zc0lZlU1MApsKmpbMpV9Zotlq8VS6Srovx+dM2S0ap6d3+5DBei5MMNc6cKEQJRMH
kN3nb8VwiMiuJYCiaroTVoUzJAFn/9ZcT1bRFEVNCzRzLE/2IumkJh3sqYHiz38lO9kpXIrTFB+F
Z0pqWB3AiYZZWk4IWbnq6EL/GGb2UloiMxyoYbKVErt7LM9MyyB7OuZvDfqKGfd0r24t2kj082nQ
e2e2Vo2HGjRmdGv1XxXm5uLoJSp2mVj4pii4XZ9x9nYlSiI2YoVopoPpic3uMRc8GZ0sFO6slMTL
0GJwJkXh7ON55Ia5DCg0BDVDaY0BiSRdNCdJX7rzDjPjYL1Bf3bY1EF+yONN6EJE4Tl/g3AdgM0P
YW6rhs0bI195AqNF9ecnsBRJEUjHq67AT2i9FKQGvuVHG2UDbI+JxJSmFALmLkdXCMo32bUCSJ3u
Cm86lI9ocnCKGmvxAJJl6IhjDJx2DJmrqZ8Uc5LkBP78DHQp9iJ1ep8c6SDrP2BaWPvEl9aY6JPE
C+lqk5Rugzm3Fhli9NCCcX0CXezyg3I7tLz10dSC/dyXFpmgWoxR1yoqXV+g73JciDldH4Y3+E+M
lWh3tZX07xdPHCgu4MOqWFxPRvKclyPxRKPTN9VQJV8/H4YAzjBRmoP2s4J4fm2rXqo2LQ3Y6tz6
Y/a0vWTHbvhLfVR22VF01Y21Ndza4wV0liCEZnJgy6HwCQVz82DavLYbanE3jENGP2D5QecbIMu5
q7YVoPHFI33L6XYCds/j7Mp29gytLe7df8aC3HzRi59Aw9bFNpfQjM3LCj9hOEU/FFAFnNVcQfaU
+blqU/c1vOXBAN1N9LR49EOHx9RtX+UvlltyosmaP4OXkw5zqRL6vIw/L2lNKPqsdMG//IZ76Guc
9M79T73mVeghQw4JDHFgg2G8Crz9VSRGVuEWRQmevaOWvkaQorhvZG0dl0aYy6VbWrWeQrNwMwCK
OlN0YosnkLZym4DPBUkHVT7AYhgTAD2Av2YMC1fWll9SqRI7rCApbhpftLatHLGST10jcjZvzSiY
giBPg060YSjM5o1j1Jq9Al8Z6xYCU2WLEf0uexjH6a+o7B8SSf4YSpmTx61lxaBwBicdapzoSbFD
fkLWCwA7VDS+dwISBAuc/fqT/mja8z5eMAdE2VM19/4n5FplNrhchAbXCqzSCgvEgIBzcLXjBDEL
UO5u2m39yKemXamqoE2K1jgYwYDTQSi6PowLKCwa5H+oWpRgVk9e2iNowJH+y1QV0zlBHQhj09+6
Fzl15gfu838lGQOZJ4UP41mloZx8bT0Xhirrwgk+9dzJlH58A4RSh9ijIhYOu8HT/SrQc9tUA6hD
LLyZUVYRnEbDK/tMNEy6Uk6MJa7d8DsIqZKN6ozAoe/it27bBoJjgDHJkx/zKEi3mMSynQRU8whH
nCC0lhoiO6My8+DMxS3OvE6ULhcgwKthLNEd3PE4vsdu6oSvdGA99/NHAD04vkb3lQnBgNpLEqxS
JkS256YtGllCE2p/Zgl5n9LusrcmnrzZ5LxWVmIf3uvAd+C1gk41q+o6p2Y9S0Jbu201xPZQEjCM
juZBJg0P4LYSKAzkg4A8o9gC1DgTKGpDEBOVENBPiNZWjpX3JBuPk0jegGLtnGSp4FcNb3krURcl
Vzz3KEJIBAf3tfsSMV8AUU5qN5Hmj1DJP8ikbDhRgR5A9lNd2mAWNuipJpIGLjo6Oi7KTeZT4XP0
lF08+Ryy43Uc1j4ZIjy45wCdwIQH44soVZcSpuxrV5bzXZSUu7jZk/zl/qrWNu7CCJtAE61NM9Mo
a1eocLrRqvvIlZCzc2seAXyygsKphLc8O48nWI1WaX2Gs22Br9JJa8vokUyg29CfutpIAnkowjhy
SKSp1Xd8yfmTo2Xn6AI4FyoclJT7RmFN7vNCtwr8ArmHrhtk62KZlx2vBVCEbpCGoO0MFU+mMCcU
SZboBbxj8NMj1WIdA+Lq31LMcA/ouEUOFCEx98tjf1hzEmiQ4UYGnyrFVl07fqWNjaJ2WuUKyge4
pWyrPS3S18/7yKUN5mYKBVmQKgE2Rkn43mbtbiynX/dNrC4DZxeZPVZyA3VT8noa2tSq3DBXHT0/
NaluGw0vN1u1QmsNMhq2YBhkTlRmWk0iCEvlZsqHABrnWHqMyL8ItMjmUd+CD0BChNksPZWGGnOS
lSsD6zRDzwP6n5H+fn+7VrqtJgqwtBgEOC8UY+mRu8jcxyWMgRCVaIVSO1HOD+LG7hSBgqfdY3zX
5BZN6Nawwc8EYSnGGUCbf8NFB01cTN4pc4XHX7SRNmkw+vGm4hZKVppbdEV/7DD+nFaVMKp4k7mY
0si2FGVaHpZt5stPdFQT6PmdN2JEuQWV0viFcK/jVQ8BJSotD8nAgTNfjxREztJBxHGS9kP33CSy
Padv9z/e2laC1Q9wMfDqIiLR33Dx7dpiSvV4xl1Ft5JKUlDlsn9QUWYGks9B79IOk9L1VQOEALVD
pVBUqL/pWyp+0QQ9J76vhT6AVOHxgCtSIOn1gmIlDXXARgo3yiLMB/80xPfChGaZFcwhL8yuLurC
FrN5Fahuw0pPGrfYww+Rlzcb6olg0Azuf6UVDDCKWpjbO5d3Kfz2elUmGByaJjIKFxMp/e/sF6gj
9jG6YoKjHHpUlJIACGR7CqBx55RvtMoTuTwg8rkIwB67yx/BnHN9alQLdGIN3j/JC0psqpM/Fz+V
h9w5KTGQHZoDZcsmgmkuM8HKUYByjwZxNqTD6Jqx7iPEGQ5i8/eJD6dttOs2oQ+xAZhN6bS0KTm9
9FmRZuq1FCcKOAvKMWCeZpxJHsNOVWuYLQRArbXdMOfO/S+7luRfmWB8qMWxDCUCE9rj4Jo7BE9f
eNGfEqf6UPAZOxDwc663tWIP0mG87jRNQfmenYqex8lsm2XArRDEbxP8CKxwm2rbHxPP3EJ96TB5
CvjFgH/oHykXSrnhVb1Xoo5Jkfx4YuCMyGwJuqhA5l2KReVaSF7NEbV2vQQ4B2okLRTN4x99Gx1k
nafmvOpEVA8F/9DOZmOdqsujEkY5trougPUwm2AxEBrkRuBUCqhbMAeFcp+AJVVEIgTNk+vTmo5L
G09LXLll0gRjVu2nKtpy/GalAGpSdnAJpMm4eNk2siamvZp1FipgHtTMZZTGoNT4SpVcUrf+ct/Y
7cZhOJW+oZCrGNTq9XrMwSJhg8lel/SQ8hYCUx2dYuEMpq0agTYMZHdQsEZmfG3EaPU8tzp0sMTq
JIKvZhp0t44+Nz2IA42VXBhhViLGegeFSRgh4cGAPnmpYiYo5dFvrC/FgqI9rjzAb5ilFHKOG1dZ
UD5UzX0RJW9LKzxU3CrYSkDGaiCbIYvgCEQ9kvGzPs7N2RiwGjUoBrCf2f3kgtv5gWIlspfaL7cg
8/JKHKtH3jV7Tk+vffzaNnMZNFIX/93V7FzypsbOJNuSa31JdyWwL4mT/cDTFM3psfMQxN55sJ/b
SgV4CDDXZaLkSJWqGetyvoBq28hLN68obKvMTxKJJK+pxyBVR/+++69Uw9C5QmEcVXnklfDOa9cM
sf1VL3T09pn2bWubPwixMeA+1nYagMDaoxEsgtKNLaJnB6AP77CvONTVD2CuP7VLQQlfI6mZfOtk
+AWYgIaHZtP6+VYIIP/jVe8W75a4DTBYNChBMHGGYUeZ3WJF7ECtaSK5CQ9QUbSj4+glD3T+iM4H
ThvL6SAbHDnmY/rUPiU+F5CzumaUW8F/hzF/VMqvN10ZlmwsegQ4BRcjJa4SjtFB86zD7DY2tHXR
M5N4+7ziVojatCiF0aBbys0mHKpGVfChxR3JHU22vyOPBPSohwhY92MGlfc5s+Ixld9eh3hkIKuD
3Dt6WkBAXC8V0y5hY6n939lNC2pILaBJOI+LiIYD5shKOBawAqo/8Hkwwa8wp0WOSoLJ/OpYNKjc
JtCaNZ/yunFA+2TfPzRrn+/SGJM6YaGNHIEgxJ2UvSC/NxX4bAyDkz2trAgjSVRrEOI0KMkzRkIp
lkptHjJXLE+KiPZ5F9lW1bj9cCxmHsh+BSIGZAXwFYqh4smOO/f6M9XKOCFvmjI321KaWWlDIWIS
qLh46f6KG4JlDOfOhOejVMUYisJeDknbZW6xoEhj4fHZR96YanYkcplR6UdnnOLSFltzq5ulUuoU
tgah8xard3Sl8rsQ+jHzs2EBXgygapsBsw5ZLwx3OiBUDKS+4hEurBQRUA77s2aWuDxSI5BIi/gd
/5fPbCjGcHIqVLv1h8TlNhnoobpdOB74IOzGSBub1MRE7ScpaTKXsoSDuApzz+aWvBq5nQTqKxjS
HdEWf0oCiLt4L6mVs4G1/jHNuG2dGqOgqjA9Iz808AauAGhsJc7hWPeiP1bor7h42iepqQ31BCtE
Ow0LhlOh262mP3rr2/2TvnY9Xi2HuZ3EJe+jOIKhYo9U1y1b2/Ap3r7y0LV+6YL4SC8K+iTlfcSV
JWIiWAGTDe0moFBzvUQpF+s0mYXYtbrYm4RvDcgT0qm2W1CZ3l/kSqTBHD76nKBOoMJojCU5tcYB
406J20rVSzR0dtEoKXriPYrv2uARZAX3Da74iIX0EG9OfEH0EpgYkC11vEyzibKt9WRU21Q56Qnn
w3FMsCy2rWy1ZBphotYexGRjWjEYWQvOOtY+0cU6zjW2Cy8kudzGGbAhblqd8K63k7r1BsPwmsR0
7+/YjSVA7GS807FlFAHHdtSHakysNK6JK+VGVWFGqRcjNx7yvHRieViSjdyLOS9u0aN6FUXORoHs
Q/pNO1lMpT2B8mGbTg1xl6U/Yj93mjhzXpM3n4maQHvdlLE6FCKYa7vu0hRDQzFYlJvKTuPGMUoQ
7JTiv9m+CzNMULKSeCJ1m8AbutBXiuVDzYknV+CCkHm0bOsrwkA50ksgptiyCuTwQCmgR2CjzmtJ
f7DmtG1cEplEeRhBuKR/uk6HHQSaw8L+YXgdHZHrMIG+1RQKJTwj20/73Au30bY4qpvC4SVyay4I
CUp8LjAVAJzMGCrQVGxRxUrcpheK3KtFgiq/U+Z5RcDpBLI7zZ/ksZ78+55/ixGgCzyHCTosh97t
9QKzhkCsspFwS4IoXvFzDwjoYaOi2aM4Q1C/UU7bTycpsIkBScCGFCrswTaLW6k0yyEsE7eIwO2C
iS/LxOCTKfhd/df95a25iwpxJmSsqHXccPEsZJFCdZoSV5QmCPNm4nMrzSamTcyn+4ZuH9R0TReW
mDMQCeFYFtmYnHOCNLOjD4qBAvwIWYH0otoAles+dBMmmxx4vnML2TsbR/ED2bmCRJMxrptxbyUF
jGNW5zR7eHnsZszO2EYguygD8r7f+q7+MUf/fhGY4cGTYBLsap+9poKx66cwmDSD45r0R7PxESSI
/10UPTEXVro6i0FLiEWBCf9LkjcHNNcI54q5uZvpxp0LtZBhUzWTuSpBzaWUMbwPGje9rTavmvnT
NGvQmKOHbC7/mzGWCtjEXJUqplbiKhpUs2rBTjFjBHnP7iuZefRJa5sHpcUzrQwebOxoKphGhLwC
x7HbhYBhhJEG7aNq7DmfaM0RaCsNWRTo86Efev2JZCI0QmMtUHmAorpIkKXJb2YVc8p7a2u5tMK8
cQlZOtEqReL2SQQl2+MYfpa53EBLHYDm/24XO2MraR0a+zq2S54dSfWqbe5NG+lFa+3xBGlUcQ9K
GLf8eT9mUAdmHZzO2wMaQaVA2M5MqasLwBFw8D6B+mqyC/PZNcQW02acDeQZYjYw78Q0rfUhcat4
eFaWhzA8ZVV2gKge591w2/ak+4iqPEhYAJ0Bpu/aIVpjysSlFhM3Rfirj7PT+L2H+t4AkQBgsfRt
46VP3bGMXQnMowFVVOIhkeiRvdnVi58gX/+EpSezPsf4CeIuDHIAuRsPo2bcvtrtq5NZKpNbKVqX
jvoEO6gZ/K628/flIXYLAJchXC3GILzmRvmbshpjkYnyYoGq5tzC4uCPHz2mhCnVlrGTbeLx6j1r
R+7yOzIRXrW6sm9zmFKgeZClh1p8ve/7PANMcFcFYezrBgYoiWVTnzpeoniL6md2i4lNo5pqUVbA
gvSqH4TMH/zZSVpbsAs3/U5pkP4fadfVHLfOLH8Rq5jDK+MmaZUt6YVlyzZzzvz1t7E+x+Ji+S3s
c6v85ir1DjEYDAYz3VO7w6gZJvVAoGzHu9xjUT6xbKS2XZz2IBztyHpxO2EMzTFmiYmsHvxQesWA
JUo+0F+l9lvLF5WWBSrCvF0fhhdtP+5Jw7X0cziy6x4XZY/TF/0Eo3ZWlIHsBnpJcIpG/CpXojUa
kRvFGFwtdLPgxG09sJSMViFRQTag7kCmu6hPyHWD5gcBsuIkbbijqIw6+q1EKGpVE7/PetH4WXRB
cOC0Lv4vwRkXQhG3aLB20R27xZjkhYYXenuIQg/1ZHPWHiVBtKOZlYOsHaJoF/+NRG0FaFgYRcED
SfFvSgXKQv07Omud6/uNBULthgn6KRCeAUgQhlbcQpCjusfEHCP+08Rvv87RhS3UeqWD3kUd+Wp6
Kt2MU/CQSfFOQimynDC7FqiVidGSe34eJCtsotACfeaX64aubrrFL6Azuijiyqwm62Y81mUCZWLG
lZDxJeksrpqa1ijR7WfL7YyehWnYTKggtZ3PuLszDKHpBioNwnnlAJxZRa9h+CLpr9e/1Hrw+PxU
BrWf/Yjv2irHp2ocQoqX2tmwFd86d3YQD0t3YtEvMwGpI1POwiw2EgAWP3mL9Ay1G/Gxs9EEhTyA
RdW2erNd7Ct6ICaLkfNkEOfEpWgAV0NjobIX/JBuESAFm2jYoT1BMxOWJvHquqEDHRcLCa2MGm2k
WghVmeBCncogfhbw1McxPJCFQP5/cTGSpClBGwJBKJuvUxo/RcZfP0OTUI/RVkJug/Y/+nk4SWp5
jJuZXB9SU/YNVHJGSwj+vzBUuIiDJp34AJbUYZ2YsRwdcYXfG3XAuJ2v7tmFOVRQGJus72KRnMTQ
us2URzV+bvL769uJ/FY674ReDSECAv/ghdI8pyjBJIoDGhhLP4ZwqtHvo6kF4+/sD8l9lgvdtqsS
6LgNbaiwXrPWDFyCU2cIGHu0Oq0AHkW9neXfdCneCNnX6xayQKgzRNSmSFPzPraHuk/dtkv4bRB3
OSSSmzT07b8H0/CKjClTvLLgin7u5BMXJagmjrGtBYo1DVNgtwPa8qqW1Tm+ZhWUylW0a5Jpbpqg
UJ0ybdZ83GFFdc8nt4IMkWmNVcpmgVChNmgHPs2QOtjYau9QOLrhezxsRNAFuP7V1kLD0hgq+IyG
UehhhqvyXATWqL0FzdN1AJYhVOwZ5qT5dePvk3QXcooDLSxQNLMCw9qNdWkH+RmLENdyiZxPCexA
WQ862IkzC08dIeEdGkbKwjKI2jk9JGj8kQfS0ENCRYKEaxUhbP+HbHJpD7V1ukGtcy0HSlpnhhnE
EIblOOWdi9B7yKWMzGH942GgGO9beFeQKSeAWBhSsLGJ7bjQD6h5HIJUeTfa4b3wZ9ZbE/nhdNRD
XyUa0XVCt0gXTvh8bKMYJHg2P8zoQ/9op20vuXq0V8S/Hn7AmbSEou46aY69I6EubveDYePtDl2V
hXfdu1e3D6SvwamPkR9Q5Jy7XT/GXAGVdsSC/E4tGkfJWJWmteoEegB+I1BGNLpQRVUABEIWAG0l
dIGjDYfZf77q1QsYKt60Y6hOaiUi3mjf8vo4FLE9Gi/XP9Zl/+lpQT5tofysmUUZb6iwpXebF+EA
hVmQf8tmsYX4HvpqwcnF2KtMRCr66FWY4LCQ0C2NYXHUaSGtMeamv0Uvs4dCCOo9du6xhvNX09bl
mlHBSOIwwgr2dpzs2+ZFdCpPvEuhoTsd/oTAaH1DfX5UKh6FKmiMK2hX23IyiB4nz81jp+eRpflt
jiaiEjxxSq8N9vW1ZPkLFZ8KvMHPHQ9/af3nDjoi9UcMLsPrGKsJ+fI7UtmekIt9HfX4jv7z7E5O
vy2Pxm2kYCQSXFeiSfSjahdDTQxY4oaXIerzi1LJH/T3ZjwPAXaw0LOMTkcMmeAdzzNuylv0Lk2b
kBFFWG5KB0U1KwoUnrCGeNoC8U4Q3hS3HUgNkkPauLy/436pIbsMQ8mmvmIo/aA8Zmle8Lhwo5lC
35Vuv4FgFSH5MUEFAk0wBtqqyyxq/9Su0MSwmqJBgJHTrdJZohVacmGRGV/5SfEk6Y3g5kwavtUQ
vYCl9kc9gTphkJBJdRrGJsSbDGOgDMsoCLz04t+CLZ+yLNUmLa+kk5ah4PKOtonuE9RaycCAvxf3
xlZiINJl8wtEyigxUfIiFoE4fnAfoMITUCzMb8bEGhSigo6gKljGLt7ko6Pjzgzds8rk99WXv7xZ
XvwOKgzkVYByALFc1gtTwoyhrDByE8pr/kHQ8eZLhETQpHJ+wuIVQsOQPxBUvzTTqrK0eraMkiWA
sa5Ogf6Xf3GoLxph2p4XOuBIHXq0eAfMc88FRDg3vVUd2q/xpnDrGzKfwPAdKnxf2Ed9wbHkgjQm
9qEXDeqJpavqTojBBI90gs7OtB1vdN5MA+sPqO+o/f8LG8StSPkwgX0xO9BEGAabpphocPb2uE2c
2CZsgkSdMr1ndXFTicwvMMz0IucCJFgozhdSzKrZh8jWYP7l9NfqZvzEoWNpPzVZWTfAaaF1aLzG
b/VbhNmlzu0dzuMbCKiyJkzo8542jY6juT+OPortBLK3BTu1228ahqNEPN9ztvB23WNWNwSunrqE
qwwabOmEcOQUXyTCiq3+ocwffZeYsvp+HYMuy/5j0ScI8ZzFdYqX/SLT09NiRZvphpABkGmz/J7d
x8LEorLCUQ4g0VL45OvxVvmd5LjQjX+o7wObWVBccw4koaBhw9MAyFCoXZ7nfR8PBYQw9Zv0SUVS
JpqqNZ8azBNjKzi8GbnMZ7i1FVuCUlu81XNegwD0LylMpbb1n/IMxi8oXdv6Ua3vyRhN/MyMaGu7
W0WrDpQUZBE95tSGy/oKooa1RmD502k748v+avHgN0yZW/LlFrnEyWMWaLT4OeaD0kxugIYWfg8j
C+Gb6EibwvOf1APpXNYxoQsWBJe5pCxgaj8EaQnu2QrA0lHHFQmjEmQkuDXjl7k2R1SmIzv28mdW
zrYWt9GiSRrpQTyJatD5DklkscyrELK+xnzHjR8pxlL4PPcKfZe2PeO4p5+Of33cBRiVCBe10Psc
D7BwqyDnBTOIbwu34lHxFHA+8/u/fM29wKNcJxXbRIoEbMkSPS298aUUGpsRYVY3xadJF/7CcRN4
wwEx9o+qJzoJWuWkzJwfqg+1MzWk2TZZOlYXLwuW8hZJTzQuF8iXDH2rDXqzRStFPySsFSN/52I7
LMyjAqiSaVzm9zCvUUzSHFJ4wkP4ggEpSDCzbKKHBejlol8QSrFK625AtCYS0+kjZmQVD7Q1TC3k
1YNu4fQaCa+LYyESigR6cbBqkl3SrUaY1tsJLQwF9N0jN2ex46yG68VXJKu5wDP0cp7jGHiBFDhl
F1lFmjsMR6TK8BcfjzoSRv7fj9fa9mjHb5kTP8aRC18MoQcimIT9iBBbBg0YrV5Y4Yvlj1QYkeey
S9BwjqwoK5/UsvgadPN9XkWsG8PqKbtcOiqEKJMmD2MCx+92s6u5lecfwlsfnSAIj4yb3mpEXqwa
FT3CkaviKsWq1fwjVwr2kDV25+tOOwYM3vF1/8AAFbJ29MKqVOpQyWPRpWgmNkXlVQWlZc6SH6FL
EP94BwqFILYggweUBwr1JPYCCVO963vJvj4K+34TeJIHxXFb3Yub4QurEWX9831CUg7pT2oKp8eN
oOYyEBYVJgTWrSHNrJA12Lv++T6RKOeTUPiX25DcrSbfLQv0BmW9zdhe6+fkJwbld0EzdHypwe9K
yVJ3DeGKVS3uIfgh30GrcXr1Td4Md6hB4IbOOqPpHtuL1aM8cUrELoXqymAKR9Bq5IET3Wpuagfv
6LENW7N6BZlbDvlLl2QmzLC8+nkXEujUQraaGsgCyft4ELipmOEybjFn3rijQzK+sMICm+kr43sT
l784eBag1JqCuANTYzFAuQbtbLhOot7yoB4K6Ngd2vfqj/rMVj12gUmtcVrivRRdMTjLMR8LYcfw
I3JC10CNtWlAC5w707751mxYtIZk9a6ZSq0uWorBkdcDtndJStSDEONPSuPrp96neXQDR14KRBkG
OBjJFU0JvdKGlR0ksMOPN+yElmaE++W04GBBNwDkTS74N4TS5+IyOpkluc39uGmcyeEbUwK1LLmG
tS/ST+JAhIpPBKeJfuy29Q1LieN/WP35M6hFbcVmKJqcLCrEBkIrfyS8p/Kj6BZuw5uszbJ6Di6M
ptaynTLJKMnFzFf3laaj8e4tjr4z9sb6hvzXJFzJztOJkWtaniMbkpQG8jdtn54ymMFVdIu3ia4q
u5i8egv7bRimR88xkznNh4Ks5mBNp1sYKEa9eqN5kpMcmQFvNe1coFFpZ1L342AQNNlrt/XjaEI2
dtdt452xZWUu65setDfgHdCh8k2tmMD1aIWfSGwNJVvHrshuBM0pE1YT/BoOxtLAlY3HfUwKUDhc
VTecXKSjOUuNmcn3KNO5fh9YGvdw3T3WvANFf0g1or1aAHHD+Up1ctxqYoRqGLRapGy2a5k1Z85A
UCn/89NeadUhAUJTengHt8OOeVVc+1wLK+juhCAe5SiagEHqiWhbskLdFDlz7tx0n23JaCSSTbRk
+LjYsdL1tSQTrdwYKjnJ9V3Ih9ZGVMtDwf9yvx4RA1IpW9n1v/xBKYfEHyr6k7ZxEDJAXodIm58v
15zHWiVp02BCrc85PSaEu+hej00BZ/s3AVPt4kbXTK61E9HJjqwr8lp8PMMni724mygd3pbLbh7A
1hVt0EQTo5yDdEKwIJwAMRHbeLrunisLKwog8EX4wtM5mCbP8fA6pMcoRACvDz4U3Xcm7gFvfN+L
PmOU3Ndq4YDSdQzvgxRBVijTilgtu1oCD2rfV3bNaw9Gnn3n0YFiQpZ1m4sS5jfTt1pI3/RI2ahx
/JQm6WuT4C0n7LxOl28Huf9x3fyVvQPRBHC0ouXGQGcvFdnCzhfqqoP55TS6w+C/+2X1cR1ircyC
+ReUdPBcBJUNugEQwlo810VYUnLiCgcB9TINDGLkIccR9zzULrcMxFWrAIRGYHReQEvtfFFnPjSk
Xm+IE2Mw/OAHVuXptnIPGpcX8VC4uTf+ZVcESS/ANghOSLSXiGA2ofyoU8IZgz6A5NFwoQ3Posic
81+1agFBRdI47sJImwAB6p5tvW3vIqQOpZNtJXxIQgf5H7IHtNGhgZIoH4KhiAqsglFJoaHUWLj+
azJoX+qitGt/3DBWa+Uug74v3DYBBc4Oek7aD7TKyEBebiqB3cFFQIVqo6iKJ5MeGnNDh+kKcPQ6
w7f/ZN8nMN1mYiQJN08jgMuqOPZGU5lqqVWm30ssCZiVPGxpIj1CzfNpqGkdkOKyOaZ86jax+D01
RPf6p1x7wDzDobbz2Je6MLUdcZH6wB1EjxTJ0H1ym1Rm2pqlo0PNq7b4jbYDG/VG2LJUC1bD6eKT
UseHGrVpGaswtFN4NAjhBSxPIJX2GrLSivWoskCioik/B5kcVEBqIKkdWg1Y18DkbY+gdMzcUDZZ
5ZfVk2nhpiJVs9CbqhMrFASRBCJzB6u/q38v4aC4r1SmYRusiELzM/0KKQsLybdeHIWJZBjZXMLC
/hWSF05HYEHdk3jgg7DVp8GVdoTMvxEd9vPRaqxZYFP33VhI/TYcYOw432mVaI7cf3neP/NVKmKG
UuVjyh/mkSAtoi88fdTxwMC7JoQZPNbFa90gicjPEz0NmotolIQJ7HTDAHKJsjSFQn2o6vrp+vb7
Hz4J5gLVwNTWxUC1NvhQsiM+GW5nV3GhIGlNCk461Qw3iQvNEoWFuB47PxGpDQ+VRYghwi5c1jE0
vgv2w3snm+UmA48k72Zv02F8gaDKZgoZoeZ/bIdPZGqnN3I0cGMB5MbxPdBZ7VIBpGGdDQovT2tt
1rsbzZ/5z274xCMLvNgNUlf5ILAB3nycXdHKQNbl9BuON4U9obJq7OpQgtwp3nV76Ud9o4D75Q9m
/4hVdHqMV6nfK0wFAVnvQz+b8SvAGCqa3S2qT9aMuuUMepTxll22WD84PvGoGNBN/Nwo5Iia+dxK
2u96G3m++Mzw21Uv0kGZpeKchwohhcJ3Y1SEnDSYYomWhdkOX8vQ7O6jneFUtnYv7QSnvZcCVPNY
j/wsZCrO6EUcD/kE5KDgb9OycptCPHZ+rtj11LoJ95edpb+8iBDqiJqBaWz6IO7Q/F3kAXLwHPOO
gSqYRc4aPBFWQw30OqHMJID7k86pyxndqxhL+XVQgG993rRfyM7gbekH5h5OfJyMUZRVTIz5QscD
gn0gBqOCKeZRpynQcW0jp2FWWznKISTDbnqz2eL53Z6+sLKntfcxon3yG5PKR+VRV8ZaASa/UxB7
CGsgIQTOjiyeA5Z1dKImZA10T+PTDeId0lBoBQntwFRuG2gwpU76g3XWr+ZRC9NoN0mkWIp8CYC9
i15qd9jznriLNuQJPDhgcNuejols12h9Qd9LZsbvwh1jS64FGlxeJEJBAipsmocEcrpxzw+nBSUF
h9wtMGis26kJClsvemQdj6vhnKi1gRpUA6Hsqea/CK+DUWR5xpHzMTXLJ1LhiN5BAI4x6l246QuL
RYi4tkkw04lpfx6UOBdqd3IoQwg8hX1VLjZbqJ4iVZSM7vgfPiOGSXC9BesjhoEoH9W5rq3zlutN
sNI0rmjUkzPMoeqFMh+4mRFCDLEP/LuqGBsz1jvVxk217cx86PxNV9S5ZagNi8R27fUL7Na/fxRd
sIpTdTb8AD+KNDYVD4arFxZGMgMH+Q8SykZAqYMI7drXP8baWYJbvgHqO1DMgIuFOkGNQoUUZYgo
HzxxQmIXaNPpI9YY7drCLlGojERJOi4JCqBAixX7pNWamz7Kg4frtvyPb/hpDJV+5GFocEIIGPWm
egk2w02nWvEjdMl7sLor1vhD+zF9075fR121DST8ILmDNAhySeoL+r2iY9AZp/+Y73UxDE2IQLM+
4GoWiREOsPKAFg3D5FSOIbV8OAVNhjPxK/dxUusNnHrfWzlp6e//QCyUHO90UrMEpI7/Qm/BmdgD
sI9RoDHe++alTRO7LxmLtuqAsAdVICgCqXQPYdrFkI0J48HUAk9TZ1OtnnCCmtfXaB0E5WZUtWSw
N1OO0SiN36vE/zhOt7mh3gijxplNJ4kMoFVnwFb6F4j8/yJiCs0gzJkEoKTEZHrLHRq1eLxuy7or
LDAoV0AiVEpqD4zGCTaETkh70A8qyBK6bbhTtjXL91Y9YYFHeUI2tGqDqIiPJwam2I7batyluNmm
fsfIWNaQMKiEdAVCXCC+opapqzMulrURt79OshOZt9PIP2jdt6qsGeu05hDIUWQQh0HaEWy05+s0
db3SKz7OcnXIzLJUrSApXL9SXcZaraWyOMog+aeAahdUg+c4spoXQZ0oCA6v2Uvam2icAKVgdR+B
fXb4qEBPEpnzi/GSQGKMxa6/5osYk0K7MZGLRN/xOXbZKWAhreTBzMRsy4fdzdizOOxWXyGWGNR3
TP26S0ZQM6O2ROa4yZUvgGaB7ob3rJOKZQ71KVOoCBthjFtB2KgglX8R+oLhFGs9DBAF+P3FFCqU
5xBTLEfwwZ4qZRO/EXyzbCFU6NsaXqHjr5Mdb1RMxt+2N6yWbdaXpHnXgkDNEF/xJSW8sUxOYyY7
+Y70ltVQqGV4JVkVOrYv7RTPPWOGSJcGwiUcx/fQwBFe1R2Ht/YKMiGq3e64+/QheUofUif3WKVA
xiIq1A6fwjwVEpFYmVdm1e9jgRFC1jb20jQqAFddG5WxAdOCqdpg0HIT+cmhlzUGzGpqvMShgjAO
srkTRhgS3Mo/IduxidAuAKKtX90CLN4k1mejQnAvR0FbxECTy8CcMdVbxIykmPXdqGBRRVGZqxlc
P1Yh9ShLVgF3Z03aroFgJAHUkIi4wsX7Mq6i+QQhcETdRjJzTrTkiLf8RGDs41UYDD/gRo+4h9H7
c/fWlYSrJRXXlnGobvK48iSuei0C0WFso7XjCsSdKsY5kLtINMNakURjMxt4J5O9emu4yh70jLpd
Oug4R0vt6E17MAyw602rF9ElLhV066yUE5474Wa3EsZIMjPbzZt+A/pVgPOHHILA/GbYJHZ39yck
y6sfeGE49YHVMcwMPFFiF0vVNpc1W+V6J0hY775rXq/h6+pYQtAq07PSIfxoLjLAaLL+rErlo6iU
rAOaBBw6FIJaE0+QpHtfuGCX7bJSyEDeSa64yVfkU666jbbhhEuu7Mr7YZOxIse6VZ+I1F4W1XQs
hAyIyhEzsQ/dA5nNNZzWgfam5KRof2WdnKvBamkkvbn1DBRVOSBBTub4O2UfunhHw8hc+8Aeb14t
zCzRKPec6rqVIhFo3Ma/D99KNMASA4c31IEtDLmHu+wLYyeuHWhLSMoh+7HvxK48QZI6cLLvczMb
rfiYYwLZjiyocr8gcmIqAtvxRmcN2p8uKf/bi0S620kWsrKXh9MHTp+iR98qbZwLuxG8tKToVjpa
bKlQ7VA/Gmgs6EgnCmxSTG44gQv/jvFYIz8wvgk5xK/9Jupmz0HqlAcRGElmxtNTigINIIu8pUhO
kZus2s16TPjXrUWeyil4v9SSkWwkRQrMrkNCCyYfDDYwYjtx1WtWUQlEJxp+ypF+CaOtEk/J8tgE
lb2nqmlnZ6dbg/id8SFJ1ncNkmzoxZ0O3CTtADozUtJsvpLxArR4bvt7jvm0ztg5UKY6R5r8vBly
Hkii59/4aCvrHhqPCFXMu/ZrBpZoZuMsa9WoYNRm4FroSTDilNRVlPi2b/tt0Ap/p89zqrB/7k9k
2OeG5UqeSDwJQG3wbRaRvmQ6hnmYj6PXgzm6EygYRIEZOpLkZoyS3jtIz0FzbXa26Or7GqV99rwZ
C5EKPEnXJhX2AlKNV3EnOsKm3s+eaopQ24sd1Ou86764mnGQUwqEHpChOr2HLVxRbiA8mpETcR6+
dO1kCsYXhfNksbKu46yfGAsgyueFNDOkogCQcJQ+6m3nha7vximeLHPnvxUhiSTnv2ZRft9n/Fjz
A9BkPkfSdodWWBu8AIzQsXrwLlAoX9fBT85BYhIpe0BoXmQzLVldeSwIys/LPO66PAdECk530ceM
trRhrMyqxy2soHx8BieYaJCVIWd5eUc0g7IbvO1uh638Lff+Q+sp9BY/l4Zy8CoIRKUNADeKoOIU
oTMqDrafhBuo3DPWZ/UQ/4SiK4F4h0wqZcITmRTx3pTdQYvKLPRtHwdmnjemCnIexrcUEQ8uIruG
zjsZdLik7kTFizLmxk7Ce0Ptks7rxMEUSL3vXMMr3OEba25zNdYu0CjnMBS5jUHdhmfGCtTjcjHW
T2Wk6WauS+PbdcsuoMD6rKCNF5L2EF8AA+m5YV0u60LfcbElRNLrnPmbUpy8osns6zCrBXfUl35/
QMoZRb7MI17EB+zd9tD60KvrPGEzYpBfPxo/+9vqyBbNXNtjOq9KAlFAhugR5ZF+nHdoTiyxaOj9
VLvSLMRnhllrewyqeCicod8a7NbUSs1JpicF6XGT8bKIIfMjz5kgC8xeUYfUvModNvrAOCHX6j8a
jz55MPuBrwk3GmrJBi6bcZ/tzcQc0GMrmM0zaV0X7fqZ9b6+Et2JqApeaTUDmifgUjrH4sJEbIra
AO+z699r7ryXoSxH6EhIXz7r3fRyvQCG1lYVGn2g+aOndzW9HppMBFjLxTeg4vcyLfl+fcEu3B3y
D5BxA6GjjhYbg849VXGOZaNXAaF/+OV7Xu4hK8oIFpfRCRgaaoN4fQUIPZ02GkMZyzPWJ58FWx4i
R1ZUV59fVOmYCIdB3V43aX2NFnjUFo6GsZvGBnjTTgVhDBG36KHMBk1zJ7BZI4tkz5wHwnPjKIev
mqEK/Bpg8TbYSCflZfBE/S3zFdLAcxjKx4sREu01sSlptVu/rpxS5kOM7UaMuLTqcqAjwxY20PlA
a9yBTxIcdRr8QQiil17gv3O+wIgR6xB4MVU0wupx2s6LTEwakCSrE179/OZ7qJdWkbxedwAWALVH
m1EL1VkDQC4qNoe8qMw/riOs7hqQwcOtidoi3f3GRWLJNz4Q5Baq175b15kTxuXfrgWad/H2oBL2
RhFvl9Q1VCy6Nh0jJbZiJfGSMbZCWXH+0hAKgvpUkdH+AzHxN0H0Uyq/+9LX6xBkA5xtEAKBcCmD
egjPvPQ7jl43WTtPRmxNRmNpRJJOuy9H1c6T70PLaPO4WBeCBXVEJHLoG4eWznl07rI24YNAwMRZ
P5stJCl4PBxNZW5dN4kEkAuTFjDEARcenKdqUPoTYNR5tPohtDL51kh8TBIbjPVhIRGDF0hDkomp
XgCpV1SIzr20rWYZdYcx1b+dUaa+HBUzK04eZ7z5xVbiN/eJmN2HkFW6/tVYi0NFyr6tdEkw+Nhq
GkJjre1RZ96OueJeh7nY/bAEijUG+o2IBiL9YB1xXFfFULK1MpStxPi9VRif6rKITCFQyw/lq2QU
Cim2eK+ZzFxxwtDmfxLR6MwL0Cn+M7ozfsa3ZKgtuuMxfw0dFkYpdO1byqIkElYkzGPQMZSP08qA
cEJsVTWUAHLBnArdqpiCebQwNnIOpDrQd8XsEukNocsCsS/pcuRHsTVY2df4MN7NR9njLSKolDjB
rt60u1wzu9TyH2XwCOnoIj2ybL3M76gfQaWtA1hp5jCMEUF28Z0MBRPDUo/FVgQRm/pw3Xkuh4rO
sU5NeosNF/qQRUs4GJwfuI1CKMS/Frvgh4HZieHAvUMC3Mo9Vm1ibTUxrSEhzVMx8SJRYauqwwQD
PS3Clvra5q/yqEKJVGKcJpdpETFtgUK5LaiHFTQGAAVj5p7mFjeBh1l6jwzb/YfUFdcoHgS5CuYh
oXZEv6BHnRJNWlElVic3Dm4avD6y7FmJjWcQVEo0lDonKSJRbfVaO3+SreJdjM05RHGe2ESG+TDN
uvcdhouQ1aCi/xku5Y6YzJqUIm7AQAZmJjfZVzc9mOzir+QW0HrssaHL2ub5t6Tf1gMjUPVWgKEA
1AWPNMInnvY+/uQPqIubJQQlWW/qKx6JUiNe9DUeU4t4kj0/d/qZm4O0A1Mfr6KBrv6BllGz95W/
PxGAAsI8ibgKtNPOUcREKwrNn8DOIn7PoCBZh62dpqwM/fKqTb4fEhD0fqGZBGcDBTP6EjfMMKb4
iRnMjMybekQpZdTBt4aeXvD0YwN4191k7QvCLOhwYmoOBVzqtMPMTm9wSpZaxjh8Ucp23wb810hi
SROt7Wq8v6EBW0eiiK5M6uBGhj0OUy0mln8j7nAh3SjOvPu1A3KLVdJaO/rQQAtJepRQiSI05Ret
1JW80KrwC7TvZrekr5UQOWr32j7YyU8jxI/mm8Q2tsVGgwQ2C39ty8tgOYF2CRrFYPX5SkblXAkx
huOtfhK9UHnJxa+l3++M4Mf1xVvFAasBPivySYi1nePoYiHwYgqcrNVtMRCsLE6hs1DsZpWpobzm
KMuCE+UoECArU071Y2t8jZ94J9mHLbjeOEc2B5vvzexjfIbuiHPdwMtOOKrMRQVPXY+jcUJZwYq3
4VO0mfc9ptlqh8Swwv0DdrmLazLBw0VJgyotXmd4yk2nJExxS0jJHjQEu90ON4UFooanGmVRpxjw
uNY7/ivYBkIzSqz8nfXGRjyDDtpLfOorNxnCDFS8EtDTvATSoTLuGR90zWWWANQHzbo6nkcJALLv
gGUNtYC9vtXefY6QG1hTYY4IPE5+H7gy6w11fTFxtUJxRcBwNd0ApSqjVA9BiHmBo7zDuInVPHMP
sqkfsRufhz3rUXz1W56k0LAzFJzw57ujqQ0jFZM4sbQm8hTw40Acx7z+OVc3hSHIiDSI16ganUMo
Y4Q2mBpPv1z5NupvonhXa4yy4aoVCwjqVJBipY8whRtbbcfZcyRb47i9bsRaMols4NMKKozE6lDn
fQSI/FBvBRuvd4TjU8ZDgCntuJ2+R4kX3NCsPgniyxe+voClomQgcEqU+2pspdGD0dixLpq8f0yS
9yRlvhuuY4Hlk0ziE+KL84WSQIo5dRJu93KJNkakJohdyU4BCUxktRsSw5QXOcfzK4ulYi2gIKFF
7fJ0yNIcmeATHzFBqpNLAWk9Ad3VlvNar2FctESyb+mPqcoqRhzJ1Bi6lc4NjEvUKgS1SNCXoHrc
XoS0vWSqnnyPRGJ0R7t6MPbJjnP8Tf7Vf2x36EqNRJM0pFi5Q+hvWA1ta7tdUlCZkyAPr132Tol1
ht4vSUHXHO5kE6ZZwFYV/ag+OjtuXZLKMJs0VrbKGSIV22oMkihRqILYrnkJ1X3XM27UK7v97O9T
TjRDUCaMFVikNy9ocjQH9PrWPYsvYsVjUEQn1BT4bJdPE2GCB6s5nIHy3GH+V7YqC4o2PWg4DN/i
Mex4S9xVsvD6LNtKaxescv5lkywmgCHxTBgrMIMEbzr3pampxS5o+cjKU+t0BfPw/C0+mWKO82+2
8AhkFhC4KyFxwci0L8c9AQ2yGAkpIogHeLoylnRZCA0ILbJ6N9gYe0KhPIIEvAFjEmfph+ym3mvP
Kdp0MzvjrPCmw5vNI0tyYOWMxFMhsmEDqsXwXyqqz0pdBEPGRRZ6yjZcWjpQDHKEJjK56IMRetdc
CvcWpBpk5/I85VJS0AcgyYG92hGnsZya0B+1fXu+FbeiYaJUZ40yGgxZCeraTlnA0uWDUhXlnhv1
yJr4zqzKm7JmnFoMu+jCj6AO8hjwAKj0RwmdBdVdDC6g6x9vfZl+fzv6vqRnQaqmCTBSGWSF8WSN
/FscPkFUjQHEMoY6H3G/VJNIAhBE0a1YQD9SY9gV2puv2yOyVoXad3k9J0LbAAfc+vxDlmEkV9mE
T/UdaEy2+ZGwmEue9DKIZvrNuMGRBco04YZNZc6yl/z/org0l5Ug1SJ+R6zhOs375uBPpjKzNjvL
XCrXlgcMJBodYNQYArxBbhrBI+OLkuSIOhXJo/+/2+sU6RaWIBHW5YmsnHQ0Di0Rw7VVS0kslPhD
N99wipk9jV6emvlthnH5ZiPfx8//bbOR8VwZHHTixWCwhArGDOFOUBpLJvwVz6QP1+1c/5KfCJSD
cunoZ/yMgykrviXCXV0+X//7a7d3fMdPAMoz1SkXhCiFCeq9YcqW1pro90RNZ3Tmm/y+2VyHY5lD
+Z8uKWVVkQ82lm95BBXjOrCvI6x7+Kc9lOuJc9vXOIdwzMQHyYciohGb0sCaNlm1Q8Pykhdl3ECo
fEQqa/BP1DL28yyYQcebINB0rxuyGgMXENT5oRtjoQwgKbMEKJpJbWi23QfXvgU8a0Rs3QU+kejp
1b5S9EHUgEQUB8rjvEdt77nETVx1pz2qb9ftWo+FCzjqDA50Ne1rFPVBylhu+V32IDuEX5BzFGfw
KjBsRFaNx/LsDklsaFZuaQUuOxKuXBvQ9P97Bek2iqw3Yr+P4CcjUjDJP2BC1MqLn4GWWm3DEo1f
dcoFGLWLB2FC+cGAyV17aNLbtHab9sv1z7qWWy7tIR67iIdT05QKDw4PJFVEABTttWB2q5kPBasZ
pI7pD+hFSiCSOt04FzhRoRVK156cRXBv8PDoaHt0XgXeuCP5Y76LjupD5rLKwSdGgIt4v8Al67nA
bQ0hU0ofkaNx2oNk58f6wDv8c+EllnAfP/hH3iZS8sJd9/gHxar1zfhpNbXfx3ZqW3T44Eb5QVo6
Oo+7zffK+/RWn3hbSy8rGNuE/MVr9lLbf2rl2uDIplTCZA8Z40NjVBupjSE1b9hdJWKhJ4N1QVnd
FLhKw9lPLXXU1lTlmA/qDulxZ3WO7mVf9R3JWkmpGrdKEF9Ys0OKc6yr9Or+QN0IehOGgWOUwg2z
egqqEId5E2Xe0HRm0MuOkLM04lad10CbFib1yW4UqcNhavJRykvgtK/DbrJmSNlPEOiV9pzzf6Rd
2ZLbOLL9IkZwX165SapSraoqLy8M2+3iTnAFl6+/B9UzbQnkFdqe7o6YiXCEUwATiUTmyXPmR0By
p7fYo3di8qUt9zm3yznvUMcJpRJ7+9h2QDJ0S5bGm6oRyI3362FgayfPLXGOqg15ueQs8+oMEGF3
L5gK80pHIHuyaQTlFuyhA3IZfrYHnGqa1uvgVLOKY5dhNPY4LZ+vr2PzUkIFCRbQkUTThPtUANMX
i81eqqzltBt38VeHcRExPbN/xQO0FT8doGkwYQ7VRfApXMaXxcwMhRpY0wTG/vaYPg/34/OCug7q
4PB7452NaKv+DCzPnagWvpVNnNvmPlpX9YtBGUfdTG6X5bu5/BBs5moKAm/vcwNcMIlGvaZRgmAy
3/QHbW8e8oPtsjEzUX63WRo6s8Q/P8GqXbdNxcLWA0WYXjDWxmwxWrO/mZivr2zbE//5avxjVI4K
mWYSdk4nCSTDf9Y6cWsMgP2BFag1O5g1A90YnyAVihRFmF5OvWQ2MEj/YKgDxiz/5FDpeNJAktcE
qov7RrTuJMCtWELSzh6Nv5opdZ08FSxl+1z9MsMDtUGzXNQExTS8diVPdWwvahpc2/34ShrTXarl
eZmzxLWy+SkxjTBPZJAompMgTG16/Nmv4AK+0fVW1ir4FXVHjoaUHQAOFVxmIhPsAXmWMCRqNToR
K1Jm+aulPRTNH7zMAPb97/fiIRMpRFH+fmh0WerG8qnOBIXfTd+GiizgfYznhu/fqvVggisMF31n
LkcAVndDop6kSAquO/fmPhkonIMEzUZljPsUlTSNWsoSx9gZvkG6/q0Y7KfrJjavvzMT3KfQOqUC
GhznJ67fywkiS9mbnOOgxrNgy7bDz5klLtEesr6N8xGLiSrtLY/moJeWm1hHdX5IQNGZEBDx0FuI
ED47uF7cVMvuyzby2iTuBdu6/fV+bSvb9jP3I82sDDN21qvNd2yAZxaAoUsiYQ+RFfbnZ1aibjCl
doEVqqKOUzSuMX8b59y//v220kLM9/zjItxdjIdoY2YyrBhz4o4xSseAuZjFXaYfKehs/sAY9I6B
0ga8FdDWyyWNatMYFokQbE0k14buK3jxtupLVqgPff0HbT7MJ/+yxm1gaWq1svSwVuRHmSCjMXXX
qr5fX9LHrccn8+dWuA1cHNIveYG8GrOB0Jood8uuOWQgjhM1mTf94Ww5XBYDLpF+mgwsR61jwJ4s
c6wizwKDZepG1ZzSw/WFbbzl0VtEzNBAbY995Ict4j4CEjGBYPDoKZ+j92HXEK8CGOmt8V4ivBR2
E96EzV+zb0F/K/dHxTMgLhzGJ+ev67+EecXlDl/+EC6FyrshbcoYP8QxvzeO49KpF/jlxgv00gR3
QZO8aRizMtZ6k2Iq+WTfMImL9uF7eYd4c6I3XsaUTI1v2VNxl366vr51CGXGHWDwbcNinG6Xp6Kn
NB1yx0TDaBzAq9a7ZdF5kvVIspfrhjawSgp6I5oJQjNLB30kF6yzeaoXw5EaAGycz+a3+S4Fixlj
HhyPwwu9M/finsVGmxrTBTpU1UHcjlkTfsxkSTtQKU+kxeN+Diygy2zICEcHZpUR8uHB641iusP1
YcHlqiLK2BiDApyIu/nmoqa9MtMCuSp8VjsuUMQDXDC0UP4Er3IV/4uZ3Y38ixlFoxqRDUUUi9ve
GJRCFUSMoU4HFcf+EM93RYj5eij/tfptdiNKyNfnAuZMDatE142JQ1z6TbEYFsv3Cm+QancBx+qc
fhE4zObtAKFNOL8DukEeWJMrYL5bgFj17Lv5rQMaqwrtAyNyXMAeiRoUsJ1S6AgbiuuvB7geCA4B
69EUBRXsy5WVo5VTq8KbWl5MNgbxZg9QLJI1WXDuN74YDGlIsNA1VU0MpVwa6hYNeG4TOcV4A+FE
PGnqWwZTQr8Iwzyi3vpWm/TCGhdlFKV2+jRB2vo3KVPnteYdtInSoD7FU0ByFyEHcLdgCCGa7BaW
1yVulbvRlAJi4TmiaMDiChdXGaQH2o2YngB4ios7dWVHc6MnFU5m03gG6CAYfKQ8Sk/JHsriwpn2
rfBzYZA59FlGM4/YgUKFQYxmPffD7fgzv3M85ysB4+Ox9MfOo6YHJTMRWnJ9UJhqApCggNuxMMS5
E23yGROe4Ie0tNYt49JtutP1g7JlASNUAC+y8tOa2QZp2pDZcenJs+yO8r1UlQJX3bCg60AcmzLq
JUjnuds/HqiSzx1uWLNszYBGQxTaDWhNr69jffAAqEbLAw8GCMMCf3X5haw4S+2uxlWk2NVB7ipo
2QxPPdGEoLJ11QKGUGPCWvAoXpEzmvkE2T9Fg9sl9iEvxptMTf1omkMjg3iA1fw1yuNNjMmkOo0F
LxZ2pjm3vzDNXQ3UIFYKKA5E2KQ5kMZ7p3uvMcYFUVw3il4r57cp7aA1cR6mOe+r9QXQiAlXETY+
nJJbVSL7VBJ1uzdw3IgtAH4YQFQjVvOXzxRJDtHt1AGtSHWwDIAvUE/+RFu3eoNQ5c1QudmdSPp8
ZRQtWogFIXuBzwC9xA9qz8s4WEsOqdvyvfsmoTXwVIT2Y926yuymX4y35WvbuMKBdP5WYlbRogAW
keEDwd936aU5UH2W02HYKx+Gh6m1AXNxVG8aq1OhLA9KP+9+71QAkO/IEF4CwgXJE0o4l/YGcPRp
05KWbmF2YWVZXzHY9qi38f66mY3dBCsWYFc25Jcwumhz+UMZOaDcjCZw+n4e3sdvTD/ABulR8WkM
rZv0c70TTRvwQQXAdQ1VUYazRF8AfsMtjFBjxkxKAVI2srgynb+203C4vio+pPxtw2FfS4EqF0/B
A045LasL2NAxXzomp3pAO13c6Fz7BFvKLzPcqc5qrZ3aBWa6m97PHqnqNvfJ5/EeEHJAx7PZtU/V
fWS7OtAZvzkXyK+Q+2xtIfVqzEynHTX/Goc4PjhKkea4ahyR3t/2F/u1TO7OnlWDqokOW712tJpP
ivnpf/tazP7ZFW2Pc9dEKf7+BYAE7aAld3nxm8U7fru4O6aJaiUZG5iwmPxworrWIjivok3izqtB
UVXTWmbBQmtLMoeHpksFbi3yN/bnZxvVFGSYOvYhpOoLzdSjNlXuoEOIugTmPPndJhq/Z1zEw3xa
PBcyrBlaFur10QBDKVIa7/rH/yCeP78aeTNcPEAbe5FlaQadzFG9kQPQoQKwn7uTm3qsT8jwi/Z3
JGj299gvBMYFH43vLkREhooXhW29XoI8t90EuJvr6+Nvfm55fEeBksamRoxdNKcIduL4E0kwu7/Q
Ty3td5MWQ3G7agUnavUA5q1y4aHGWFy56FjYCFhm2rn9gWFqnRhjXYNfgD8Fz6jsJvb/R5/5qKee
eWgflS1JZqxW7rs7pc7d3Cn9nAiyqc3wDjktACFBkuHwGQCdBksqLFhRFKj1jtSfjMoF98L1L7dt
xUFWCnytsxKE0SIV2ISOAS2TJzodSZ55kS6KrSwsrLzf+GWEi61RsyQDpqBwyGjW309zu+szsscQ
fXdQOuXm+oo2fRFkKQomnSAgydOKjGahdvGEFSl4j9Bkoa48oG+ntq6eVoHspHdtLspjPhx8tcIz
o9z5blqHFC1lRp3MOSRDL9fe1NtFYNS14SoLMKVjpZpBbcrxATQOoKVT5fRgyxMV5Dofbf8rP4Uf
O6zoSHRpwE+Rdxgurg/L0QkBFcLjLxxfJSiZ1N/il8xG0Y3BaVM/GQ/Sb6JdPw7mr93ga0QxlAZQ
e8D3hkbMbZrt6lL38MYTBJ3Vq5c3w53/BBdq37RYKQ2Tx/Hd+UGeNYhTqI/2KbvH+Z9f2t+esGQ2
wSCD5yJYNjDLxt2xfSKBrKBAJkm15pamIL3qcnPfOrkIdrF1MNE8gFYoEFcASnJXbSMPGXQZENyy
oQrsqPRAs7UrWlFrc+tonpvhbltLQavS1LAeGQpzWpYEtIjdJnot0HG6fi63rqFzS9xNixeUMgwq
LBHb/DpL6qNiF38QzM5NcKdQG+3IQA8J+WLdgk5a0cK6pYbbVUVwfS0rTMyHG/z6OrwEQgV44RQR
WOr9hLrFI6wFGCJTbkvPCebPjhGSxyxw/Lx11efrtgX7yKPxLaWwRpqzW8+xPqXgYkim7PV3TeA2
sB0VA8QQJlk9y0i5aCjzFgAvJbX8DFGkp663ky/XjWxc37DioHRkq2BrB3vxZaJHnEiJNRNWWj+U
vUWKvuigmgSX5oR8KJvV50k6GV4SSHjWCELHeg8vTXO+SPt0IE3EFujQJZBpUwd9bVqhYIXsaXQZ
ioH0sW3QFtqainDBmelVk6iDZKDWeLRvAC9SwDNEQc2qUq/AQJLAGgt316xx3g/2+8ZqHFiDhow/
HRdQasHehxZR7EPr0BfY21wdsGcYIJNNHexal9+PlnkTY/0JNGrjfavgfvmPcMvgtjtRSX7jhsXf
dWaNe4YaURXbiQVrGRRxpw/13w7suvRZ3Yt2ch0TMejClGkwQGZCEJeL8blZ2ujdgqcptaQIY/TE
cTWlqfc9/tlVQ1aLGvB8zQ60TRhVQ5KnQuEIPGXMXc8SytQe5MVpYBA8r09kAkCS9IpfW8mRSND8
BO4DN2kUUCXd41kneDVuxDLI9KGwo+sYDECyyfmNuZQkmyZgpdVdl++t5R4IAGjDg8L4BwQbXnTy
UANhFZQ+IKKCO0Fkm9dWlaxmipQetrtATsAlbzwr0UMTnQykLPluDEvw5zS0cZPkjhaY/9HF4Kv1
RcuWj+Ie4CLYBV4ltwUsfUziCVBx6Lbb02sZAH8F3pDpreyAYavuoYmEOUjBDfIxgMid1guzXPLS
Lqq1UGdkK59wWokju1SfvrFWie7LYVXqnzDGU0LgmhxQLb4vw/xxeauUfZr6r2LmiBUIBD6I3wNx
crg9SmQ8ySAZ9cg2KU1c4Kh8NmEGla8TY8iwQA0pfxINaK4aRJw9Hh62zDlawwPs9X59qP4aoOuF
9o1f4xm3E2NJRcvjATu63lVqpsCceWd8xjwt006jLvls/1CP+j4Nhew37PZaf99/9nMFlW8H2Wpj
GIRnv/fHdG/t05sSnNjRfvGK+2zfnMqT5IugGVtx8vw78lQPtrMoBYBpLCqXz2zA9sfi1fd0F/92
L5H/glzUotIy2noDSySZKk+qsscoVu6KFsNE128adk2uthKcUNBLgqSfxRcwwDfcJyXBCV3w5gij
KH8BHf8PqUwOXVShXJO3UJ8s7N8uPuJAnFnlLpxBVUmVQb3BHacMtTRHhbCRO0PqwYtpLgILaRuX
6YU1Lhx0yZAbtMQagQkJlyUEtahioCIF2iR2CItvWgByqr0aTtM3cgBr/rMM0lZdde39eEy/oBB3
aMK0xuH5k5sXPw3pILrh4GHhu5mFU81tCR1c3LwtdJTpvvGhfeAxJI7o5t323jNbnE+BwCSlVTIk
bp4dGOgnCQGrt3dySHxx2/Sjtbd2rF8r4y76cQGjIbGwsibIG0/PPymDp5EvXf3ogIlU8/J7p6nd
xnShxR2yCa/eBdM1gItAPpAkmDHxm9fUm/0emqDC/Gojn0PLEzsua4AioI/AZQVOAd5rpWEuMQbD
5JfwhTqIHpD0LLiRRC2LjaznwhyXBth5MjeF1TJ/bz9PVAkc0AN02jejEA2qbgfjXyvjCYSsauyc
MYcpfVfioe7X4bRnrOXT4pFH4ovnlj6YHVdf+swid5i1th+IPsNi72OCW3qYgOi2f9jlpxgP0sV6
tqzEq01gV0o85BgJwhzW98WeqncSGhx7E5IjqY9a3Hya6Pd6cZETUNO1oEGm4r9HZfKN9/Sz1KFf
90ifdB13yr+4xDbvlLNVcEECPaxuSDKsgsmbtqP8rL+xXws4w7HXv1jFvjT1kCoAyTEerT+7Ws7M
c2W8bIj6WdXgkPqueCyD6DCEYMZm00vCu2WjtoPoyx6GjGQKhUnO1jwC3Z9OH86/hDXGERMNBbyg
3LHUrC4/KdpTnrmFsu+FnK3bqcmZbS4IdcZSUaf9sK2EpnT6r3t2eNxrN/8iwrK/cOWdZwa5OJQu
ZlKUCwyyFFTS32rInCLu+XHna+/9s2biQSUMtZu36plRFg/OHh0V3rtQWIJR3KDHSffKWXOLTgrs
b0CSQUSgcovnujiY0itRp133IE4ghB+ZqwC0TjZ3MdtodTe+FRBKyIbbrnMrDDY6YN9pTUyJGsdk
/jf57uZZYnp4jIwRWjjcnhO5GMzIxgAEDcl9BXeGYLDjWfvo0PijX1U+wf9I77rwdbn95jmzzG38
Ug6ThlyCfW3qo3o5sm9QHGUTC59wucqhXFNXXU5saEfcDvp/3PvXyrldl5umryoJ9rPDAHUPFnpN
13jPPmZNRJWWj+Rs7du/rHG3GBgviRUn9d+xvkY+OoTVPcCs4vDEvtjKkqNBTldVIVHCV0ylmOlS
EFiawmj3dW7fWDnJ9DGCtLD/GKhOPIS3dWvCHIhm0KHB5AcXK9oeUuQW+hvuYCfNJ3tSWn9pJuNm
cBo9sJcuC67nwpsZkoaZSmD4DOAGeUYQw8x0LYrSxNWKl3pSfKN8IQo05+lwignGK0fr0ax6T9fe
DEtEoLt1Zs5tc4tdRqUA7ThsF9lxsZVglB4Ucszkp3lxBDk/yzYuPiYm5TQGkIZgpQboF+c2al6P
+VwZ7/quP5Q3/X4MAZ3bi5DfHzXGSzP4cCC8x8MXbmPzPhNNTdcoFAUGk7ahWTUPRLVPcqHeAB+D
sbVqr6fql2rW79PhJS5ltzEOjQzGw/jR1EtXHy0/AiCiqk4KCOCcLOjbyDXKY5I/F9ZeReZIFEzg
OV/LUQbbdAL6j10kK8g4DI9J21IJsnOJDtjGKbWmnZxIgaM99B2o1jrNM5NHGwi+qbT9EjrtzvxU
qIYr8KdVlgm4GPC8KHPBg3UgcS6vgThvwU1mD81HHcIEMGbObpHoBmwyuMy9yRI5MLu5uS0/N8g/
/CWbRnZqweAUFi8AxLFTauGyQyH274An4ptYh6DLJfJv/7mKOjtnSwTXe4ckguyMAPAF5Q7AOIHb
rsIBZ4rL0KKSqF2Tw5+gmu71pXSwpbc5oceil33BhxPtI/vzs/tbA4XyOBv/+XCZ5vdGwPIG3TdR
rlw8W/fEsKZ15s6tj4sAVQEES+3AaO8jNQIVU9IETCmU0fTnJwVcPYINXbczYRG9CAMDE4AsY6Dm
cpm1qtV5aVBQ0d6MC0asZ698LnwohWcBSPsYURlGJKYKD1LkvJixpn7z6fpOf4D3eY89/wncEWkm
mshmhJ8wetLDSAAHh76Y7nWglnTZ/eIA5qV7UtD5xgxBu3mvABv1LwSqVxfc5VbwJweAT8BXkxGU
V+NJRfjPjFfV0d+vr3bzE5+tlj8telc00yx9rHbyU8lADWLZs2WWixMywQzgtw8Cm6uLRQXTKm5n
0NaCHhQl8MuP3Mk6sHJzDqm23fg+3GqP480YTMcOX7q8w4IBxU+erbffl1YBeBnAZdS84WMKCp+c
P8/GTIx4gmGgjLyISG42iuA363wLGEncL44M2kUYsjgPluaG2pAcex+9tgjrx25X9S5ekmCzQMCr
PVG9ZuUlkHVE8wIUqH/LqnAhiCZZaU+5/U6N1DUjxzWmr1llCY7lunmnMWwFZjIgOAqQisNtHNXJ
mMxWHrvFEScuP/QvoJc4pa/1Hi9pDJyjdj2/0FcJ3BLXfYX9xReHEYbxqQCkhuggBrS55YF6qVRS
B4ZbTKjqD0X/ev3vX38uHWRzmMuALhP0diwevNDkbcyIK2DAn3y7cLV9jwwZw+xo9u6cw++/qj+e
IAbw7UBt22DdvvT9eh50eTZhL0PB1rj94FdFWKv/RWNrfRNytrjNS0GeKRlQt/rQbzWgn6rtGOew
uIW2ftpxlrjbKelmOUNREwqUeFg5/QfVI5tM6u9l1aW79m54ENPVriM1Z5X3Sq0CBtLB+qZQCXU0
k5Gq4is6KcQTD6yjRD017OOHLIh+aF6x73MXszB5KHxcr7yU/RAce4hRYQgbce3yoyJxt7I++lh+
tMNbcueUmO5BmeaZxU8SLJ8z0YTB+mUAm5piokiLNA5wZy7OIGhHplNR9nHL++aGAFnYu7bbvPQ7
Ud68+Xk1VQMtIm5nxuR5uT6SyO00J2Psmk8jI2UM0iAJgWS8weOVcRE+iDsbq9QKRxHD1pjkA9eE
glbApcksgnZC1kUpXsZxUBQUtLzoiUmCwLb6cND2AtoZvQ32vFoJ6Wj6kBnZBBQ1mhquiatHE861
Mte/iGAWi1447eg6QqxH59KJbqK5XOUJYIN4+78hbPr1qYRnggi08llVXUQDtP5alxb5Tr3ZOXNr
V7DonEDTcVADzR/uWL+NBjDZuqn/L4qVq3uIM8rFtSwfy6gBuzGEIm2oRavITqsHVs//j9EEErAi
Cj3hSrkAt1ij2kvQZXDztzFg5L11qED7lxnFDGrrsYKKKIJ/sKpc+aAGF+u6XFnS1o5ztyVQFmgP
8S2qSXvUNP3ssIQ+uTeQKmu34zJ40VO0S/fjnQLu0OoATqR7Y2+U9cf/N0LNr7FDliejyVVCVhuq
fH59V0TSjgkJMzIQSf4K5TIUeJfXV/VYA9D795tJtKb1xAT39bjTNptJpBQjNjI7mKj2OmF+M+3Z
Ni6my3xU/O2Y2692EaoCKPbaYAbk4UBZp5lNYmIXGaHasOtxN0k78WznOkyylZ3Z4cKknJn2Umqw
M3qWuxwLP/PbPTkm+3onml9YzSWqnC3uqFszsCNxA1vJcQHDmLKnC7p7t/W+OZqhvI/DwQO6qQQ5
lOX34YQ5vXY3QvrCDH43qbn8IXwEkPR5xmjWx6KBNjiw7jcbSVRutKDeidRYVgPu3LL5FEpxIswI
E1hjFU7FB5YAxeTIH+8W5FLR3gZ9rokeIrMNSAaaFey2GL3U2KUnURuNfc4LtwLZCNQagaqB8hNL
HC+vDYzokAH6e8TtzdbyrEatQk0mUqDZxc/ClqPnmDRSQJJFNJ22uklgGKkkJoBAnu84Dn9F6trS
2n2JkBCB/0iqyMsQGSI1FZERbnXjNMaxwYyglBbvZ7sgXq1kIibW1fPsYymYamcpv4mzc7mHZVM7
ku5UxAXnYWW6ZT9M3xeng45RRqT6exnVyakfc1DiXHfb7dX9sstdIZJedGmfEOLqtqzvdUUG2aE8
6V+uW9nyEOAK/lkdf2eMBH2mCVbSnkqBqumyR6f5B/biezwqkTeDn3vqC/+61c21YR4NjNYmGMEN
zj2sGZcySXFjUAdSr10Rma5US93uupXNtZ1Z4fxD71Dc05kVC9pIXfOzLR1fJRC8yd5pUoIST2Bv
dekzTwEhKcaCMVOLJ9SlpxiklccuYasCcJT0UWiR/G3RYsEjcP2QgR1DkXGsgFjDfDnnkTjGzqDM
HXFjgxZ5YNECQ4t1aWTf6sRKoABfZmALMKpezV08YYtvS0GSl67ozF6QMG78FDYuiYcbG9PAx+Tc
J160nqLUXrt4TjqaP9fFVO4qJyrHG6rESxLahW4ON02f2nUAMqGFPBpWM2NMRYtiQ1TPXWXJoBSx
gRoAI6CBthZP7G/VpFLTqSvd0e6UL3GGDim0q+yTSmjyPZIBorvuYJv2AG/Fcxn/rp7j/dxkaUpp
6fYkxkCT1mqm7PY1dHL9rDTLZ3SktUSw5WsngykD3MEOoit4ePl8S130rAIjF1rwI+rnSv0I7QTd
MyEvfH1xm4aAhtMYTQPeHZwhm0xGUcwS7g6gbno9eZ1zs3ErqxUAQDfssBYSU8jBEwcCcZenpsjG
aaIyoCbdgpeH2g3Vpw4Tq0eMjQ1/YAqu4WB0GrWNFZkjjbSiTwvmrW1t/1DqaXBNvSevdT+LWlUb
q0LnBoU19DqhS8p3WK2x0uyZ6LlbF+XPKlmIT+eWerGki57b61iKEVU4Elo5soZnIndPNIs05pPq
5C6tyvqhkbXxachnRzTltl4QlA4VkLzoAK0zfsXLz9RMcoe78cPXs/ZGrs2ydI2qxYAvwJO/y36L
ly4UqJAMozdjMPUDzli2SIMt4SBD7HP25Bb8FYtET3GUZfvf9XKbdX9QmEQ7ERwO3E0kG+UyNVlS
utMUoSW1pLfWIuFR2GWiO4/9TZe5GCwxKTvGeoKCKLeB6Vil0awzSxbisFY2r0mhPvfmeBqSegSc
Bmi762sTWPwI3mdNkjpSxzSuMWCekr+WBa/6Kvaidh8bu0oVZUlb7oFFIZoyDVNknZdfLDKNpDIo
QejVi1sb3ARfiT06t5AwEo2Trv3dRiWZJWNA6zroyF5aojBeKhIsQWQ0/l7KMfSmkJM9X9+7rfVg
ht1GEQuUFUhjL60MhjZaM8lK11GykEx7q0l9CeN0161sfaFzK1yGUhplhUCBLzRFwH1BKzVPzU8z
cFhdpNxajf39urnVolgZHluH8/sxw8OZs6MxS0dVLd0ltR+iSMKsXn1IFOX1fzPDfaEqHyqQDsBM
b+ge9HtuKm0M4kTdXTez2rzL1fBjSHKhE4NESunaeefctW16k2Vj9SOlVn7XlLP+NXeMVsQ1t/I+
yI3LUGkFVQpGMlZxnYy9BV/XSretihM6N/eKZIvqDxufCTaQUaFSBggAf/MuypjKmYz901sjmIb3
LG68LE7D69u3bQVvB9BKgb6Wh/6DBaXW1QLbN1nfIwJkWVrfJmXlX7eytV/go1SBJUZVEe0S7hyR
vKeYWoMvoF8bVm0UHRwS0c9/YgW7Ba4lXBiGemklqh27iAZYqW1Ml5fTDxLPgqx7cyEGY+7/uGt5
zcJc6qXcJA5MLA2UaBKj80ydfrq+jq1v8sG3gmwSojc8q4XVqu0EcQW8mGU5N3y1MfTFjea0BXIT
Cf/iXTe3tSYkXJaDZAjwBz6U1mCwokOZVy4ymOppoJl5X4MkQmBl45wirUNfDnsHNC9/xVY1pHpt
CQQGKsnrN0A9Ir+vTJC5lEP2oqXmULrl3Niv19e2uZUaexbrSIzwWrp0ia7t6z6LICSyxM5zjgF5
Su2bHnTJ181sLu6XGf6OnZpY00iTVJi6HJ67YTqQXHenePE7pw7yYREcp+1VAbIDmkuw8vCQncG2
cy2asaqx0GIZF3ucHIp+cvDow9iiwNj22n4ZY39+lj+gpNTGOqZvXTA1oTQg7ciQu0ZWH2p7Ojix
YHR90xrIXMAkD3Vohz/DhppKeTvggI36ooCeWYrSL5gBzhUQntDadp2OmIm34LUioo3a3FQ0PD66
EshguGuxm+chmjDbDDesf6p1SiHrUIK0UU5FucvqwYjbA/kz0hZkuGjlcDvap3IKrlIUBE3FkT6V
eV28pEB9dKAEaPuvOrUU8w+iPMYTGa2RDR6xD6m4s2+IqQZFnhU4TGaD2MNo7PyWdgWwP4bTCNxl
cxsdFLDxCQBlcNifn5lqyi7BkF0NohKixqGWjnXQ4N3om0WR/cGq8MKHoioqOOCc5LJNeZaMqamr
yp3BDqUm02tXVPeALT9dP9zr8ga+F3Q/GT2aDiYjjfteSkJKtKgRugbbab9Qmeq+ivF+n8pTG0Qt
NMynSukOErs/rXl6zfJ0FByLrRh9/hM450T7auolBz+hGOO7dJJ6Nyp6UxCit43gVQKOL8Rq/g05
qFreojAMI6RPHjD0qj+3Wau+Xt/OLe83kAX81wp3S2dRGkstBotA6mF6JRo71iiFSpn/zHWBpS1X
PLfE+UerdpkjMUsxVQa3t8kDqpwYHSliAQX7VtAyFE3BeUZVYUVD2o8KSMklOGK+tKd+kkw3yeUS
CvdVFDRj+8Nohuh0fRfXPRw4JSIkShj4WmjX8ucsRdXBtGsEyrYEOH5oANNw9Pim12K/q7KwlKTU
hUNGdTWFtj4BkiXH5v76r9jaYXTZMTbKmNqQQ1we9slpGpKlbenOc/zUF/lhVqdTPovmcrYc89wM
5/3VkOZJu8CM3Uajn5p4gZmT8ZtSjirbUECmGRIWxQD+rRfnU4kKaY93ct1M+5Eoiz+YaInktpmK
5o2Zj19UAWALtxtkSzAUz4hrL/dNjbspLxO8H+KyUQxX73QSShIdXcQR1dUbawk6q5XcspS6aj9L
i1x9njICmm6d9CGlXSmq4W59SbwIkU/g0kUWyP0iK6UNjU0Dj0IyKB74p/JwaCA8Hk1D8QdOgzIp
YG4f8CxeSzLSxtHUJGCHizpVvQEl0p+Zrjj7pI5+V3OQfVNobTNRNxXIM75c1XVRmefDVLqRhqpb
4uwVULFUmfoHd57FWPVAFKHhicMdA22ZFFJrqIopKVX23eC8ScQqdpZGBKwya8wZWxDkTXQ8opiC
KjspZ7cr+tF2TmYZBQmnBTGvEsltMCe1g5nlRpLvYmOxMCzvGI/JJI+GazZpD5CoE6lBIs3ZX2z6
XbqxrF5/69KiuW0xzPQA9H4qojtaQyhx9SPLAach8DhIB7jYq7SOHENNkgCzmv1VHexvWShPQOYC
Aw7l2TAOK0ngVhtB4sIitzXoiqHfWmXElTCf2pMf1ljsrke7NS7uY1GonODkApvPf2dpjPRmabGo
HhzMclD4uuQCHw6u6X6HJrYQysGKtlyYYN/7H3tc3ENKmlidAXstoMbRG6DGvnwgh/Fl3muCh+3W
fXJhi3spKaRKYsybodG4k34MuzgovWjfHPonMW0396VAJ43cHvelDM4MXBv8UzDvllHvzASiWxgn
GNSfqvmbH2plgds4KMVVpiXBQoIRAvVFCytw5xe3EvlrxFBTEog67FxOs7LHbV7bdEY+LXHqd5hL
jakG7dHRBat2gF6XwM1ZLDnzif+YwgiyaeLBjNz3MgLEmtxYWorcHc3TYOmBvx7MAnQjLZpOi1nO
mNsSpIXbi0NHjSmC49biWgtDlE95rGepj5GXuItdecEQB3lKAGG4fr42DYF9AW0t1FoNfg4jLYcq
oURK4BcQdzG7p0r92cj38SSKotxl97GHGK1BtQPVY7w1uXjdO2bf2F2Z+E0A/c9jdz//nG7bfYmB
CA8jlnv1uxiEsW0T2+cA8MYGpS6/W0vIHOlpk/hjXT8NMVhcHD0Km3YRcYJtGgJGQUNSpqHfyvWF
5TKNwZFFEn/SyrvcAtSybe/aSgTsEZnhvAICDl0B9uHEX/rqbiTPtZKGRd2G111iK1TgxfrPYrhd
c4q4HwcHVsxB9iWp9Oz5x/9mgbuoQM+rOMlcJX5Ls2DSoMiZP1+3wAux/+1uZ4vgjmw/NgYmS7GI
LhgDjU1NtJXbHlDwV16Azb2tHiQvOmbfmNYFOU3AfGkBNJ5lf9pNr/lp+C6aKNk6aOe7yr7tWRZR
JbLUjj3W3C+Wb4AyISfVTrM+50spiMQiL2G/5MzSrKq5SZcaRCMRKGvz73n6LR9FBG78OOlqg7nz
nBVkpCAUT/zikD2C0B5lGyNU9nPvG/dsiFhr3WTyIcK2R87UCa9pFt35kHy+ndxtQ6vJjBtmPgNX
xeOw15D0RDfFycxcpnD5Uz6Zrv4ZqEFAGTF/KbIv2mPu8slVfdLVlO0xNVw5j/0Y5bMqE5wTPvXk
NllZVaXldsjmFmaKAyZ2syrMHb+7y3edDxYBvw9AAfHcNfvK8H9znONvy3jIsz469Of5XLIeqprm
BsK1Gt33iubW02FQvl0/pB+wnNVHPDPCHdJ4aDUiOzCCEfCD+l6H2m37EINaYP7S3+Qvmgc16NsF
83L/R9qVLddtK9svYhUIkiD5SnIPmizJkuXhheV44DyD4PD1d0HOOd4b4tko+6YSJxU5aTbQaDR6
WGv4R5c93jyOeMKDpYVQ3LCKx64MasQENPdRYzWBDwAUexAY++4iVuswlzZF+RCCWiY6R9SSeuNZ
OWDEclwOs73rRLX3vYmjt8P6TJLqRbOk0jmrS+qbr+8VEDK+qfoA2bwD4x2ElVc4lBQzVEXYRRjn
BHIKgAF1SFpbup2Kkz8/8TV207rraEOcmRc39krf9S0JTLe6pokO/HDrWjoVpTgcVDncfATdXeQD
JrL60Ro/NUu35VJOBSguZTRjJ18BuhPxqKbB2Afdjbw8+JUkgWrE0XtuceBYFkxPyG9NR91aqjOH
r2fu9AMUp+LkPnBaOT5AtiLXeHzU+wZoBNc49gce2PaOgVt5QvdjHvlX84Hfee9137Dh11wCM5U8
LcAPpMot1aYI3kg/wJ9RMOzM417CJIh41gTUOjGq2XToXOfAy43cNg/Tuj2gERbAuVxzE26YzJk2
iskUVgkIpQpiaPrk9sCzgUKXjUaniGIz2VoNmS8gIYtJYI/+zrWQsmbJ34gBIRAwKz2A+/tKwASs
OFJabgtF0EtZ1mFhvlsaM/wLXU6EKN6YLi3N3bZLIqMYQuL5wZjFIXXc4LKYzU05EaOY2ExLOQ8G
MWUX9eN3d9SRAG3uyYkAxbj8Cu2NUwoBQ94HRt5EBnu3DOlfrZaLMiccD4g6lFg8nrJ4nZwyAQ5Y
i57K1HzKGuDwzK6v2fvN9ULmyZRd5Cg/KuuFl+ZcTEgURhSZD27Pj0nHdBfxpgwk01BuQekbgGfn
brwaxjGTA3rgWE6/G8EQDh/8d0NUf02Pw1Mb+pF5ddkI1EEP6etcSYrxH4nKJq0oTQvThsQMQ5tV
9IV9xbQvuDFEFdl7/5oG/IMupNlUEl0K6KQmGLpV2x0TtIumhhSJdoWwqm9Hpmv72pIA/yh3Sk6n
qUXGavKzhU5LEnX8NqnmcBXVX1gdEmFoAkTzMcHc8vlG5a05uPVcIY0zOkfX7qOCrXs/1kFlydVX
ogg5PfAfMW+iI9tOgVWLhMdsiMhlP1hhYMooDoo0+f8ppB6jhcVzAR+dRRYAucpmDnj8Mes198CW
RzhVR3nR4tEurNaDEPymZ54gcu6n+9FfdLujWzbrfHdqREM8drFsgIS5KgzrKjbTb6Nf2hK2W5e5
0SkljfEk9PLLzCl6t0ZBecJs68icW07yq2YddJgo8pZ8YwyyMwB5GzT/qU8B3pXxtMQQhFB5DGfm
HgkHGFiczmEn2L1n5prH+6ZmJwIVzQA6gpYAv0Hbn/2jLD9l9MHPNYUnNa386n9QnfivUorHM2Iu
imSFjLK/qp8xLAQgUPq8gK/qGsgO+sncTdM4kaf4OzTt8skxIS97aV7maHhX7/PIeIcmsOwKiFvh
fBBf2rtOE2dtPSA9gkvKkUEdRfvwuZGIos0nTtYsAj7QniGbHT9kyDIDeuneApQiP2T3yb0uM7u1
uJhhRz0PTMFoP1Jbz5CEzmI+D8Bnu4qv0S8qWSlFOO+QqO2BCKrr2tvW8kSeoiVJJhBHTq/yujR0
n8urNTKzyPloAijADZzDupueOEZOtYRLW2mQM1WVENO1E57bGLKIjBQZCIB57cAT1H3hR8QfM6a+
++v+kRwxE3KFZqvLd+jGbXMmWok9gYuXzDyG1kX/NUY1KtXOdm8cxDMJym1TZ5kr8hbKVfUa2rMI
Leu5Ez8uq6FOz8ujeCrFU57iSTr7rB8gxXximFIdE+BOsl19+wvsJI/4TdKERTh8Inv0cPc95mmz
faajjFW5ct58hhLQMdb0BcGUQpSOYfNzCa39eLC/WkcjBLjEh2nvfSK3HspQB9DKaS5BdWDzX9lA
D0OREQPgRLmgbGbMQ01EFtHHNJZPT3sJSxSlwWzzNduJmwUkCdf8BelMuie3/qEEoR8AFIqoPGgP
k5SluHtsx+9vUS4xH/TikwWK3sh9otfZUZJIxnv6KQ6AxK3No22lgM6kKb7ezjvPHZIJriIL3GSX
LIFhBv63BNBwe8lPWoTpFC0Sb2xnJ1HxAMSdvft82QL/h7/6rbJyGYztXKI6juXn0QgWh6MEnrEe
s2dJGxqHWqe8caGe6ay4KyOLfaAYQ5zY+9/WKP00P2c7mNkuA6ol2EuepYGb39NrXSaKyqN0aW8V
b8XmfMlzBslT2N4m8TtBI7qbPpT7GeBbxa3ZB6QJuhHjucsN2+fgDNWZ+rZL+b3UitOq+rzxzAH7
zZGTWuA0V/osJl0gtu0af0tRHBfLSso5hw3TwQqoByyfP6P8UA+sGiAbVkEya8RCNqvroTHZffY5
0mzurHmZyQ+9sGFqeFzXSdn4E+TYwDIYDpJXAbP3enBIeagvyVEc0OoOnpjltuS3zVcg+Mij50Xm
Y3w/XHlHctR1F/0Pp//fHXrtZTiJXo3VdLvChGLZC28CzzyAWc/85n7zk0OfvcLAZ4f4qarCHg1O
Vpgmj4D2wQDp3XSjy+VvvUVPz+Prz0++pWxhLNSAteAtKiLw3pgRerlkkFTfgyJtVx+M5+Sjxudo
DoL6rE88xitRY8WLl+zdHLn7xQ7iB38nQbfLdwLA+8bnSiNUcyxe46gTRU1csxNZoWjjkrCOu8DT
zfnpJKgOpiwGsbjY1hqEby44fexsp1k4nQjFg9gzX5vYhog+auR+xV0I/JLIk+HWGHIgllfa8F0n
U/Enrs8ZOpUhk3HvusnHqEOaW6OX5qi/+u6TzWmQzE87ChnT9QBeNNDZDkEJQAoACIESY11CT5Iq
pzvzZ88CdtSH0RolX9PTJx9gkP8cAxrnYdtcuWOjiXN0EhQvY1RohLMGqNjxtXrJxhZIzpara9jS
nCw1z4OqZ+kv8jjn43RlpskBhF2HJtOlk3Shi9oVMpCSTJOANuTa/9SKwEEd65Ozz66LsF5C8ROQ
nCHqrh7ofpBDi99r4etknHDBaatZu9RceqMTcCH2gV1TYOqiG5bjImeAX5q/JuAwSgBEda3D9dGt
rxK+xHYjfDSiQO+ljdz4E9o6gk430f/q/y4pp3gSUpGqcwmk4GXDcArc4/KjBEzNsGeBn4bVAzum
O/QyXT6F8v96SariXMCtTpg3Y0/XAdgsQGbGVM5u8s0di68dlF7+f9IUt5LEmRen6LSNhL88xCiB
LJ21s8FFXHPxaVr7h8viNBtnKQ8tv2LFBNQA8OnU35fkvsGEvK8LMTVH3FJeUZ2gbrz2kEHH6srn
1f0wpJq+/P/x5v5v7GApbiRNh5LgnsF9XUXls0xXm//44QDgbLb3H92de3CALVcedHA2uvVTXkYL
ECr7YYFJVuM/RYq62FohuHy8vEm6BZQ/P/HC+einCdL9SL3OT2AIC+O40dj4pgR0QVsYQCTAUlTM
wDRGV4wTHro+4GnWmr+zBle3RZtLdSJDMYORU1/0GbQQewIWJxEAC8+SeHRhdkXGEGguzk+07FMt
r5JOsGIbibU0IzOg3JouT6Y9faqdYlc57dXlXVJ7bX89AE4UVGxhhY17jQ85Yo9Ox8i8WQcA381g
WWv2eRFkTzpvv+nsTwQqdtE18PWjfAn0/RAlCWr7/TUGYeny/bJmOuuQC3xif3yu88JvIMcZanOX
Nmmym/Ok3V+Wsp2yO1FHuUTGom5bItdvClPcU0fkX0FhOAGcGZmXw4I2LAn2ld6VxuGy5K11xBQ7
umAtTNvAiSj6xYmd2AVFDGw/J8O4a5djD4Zbk+TRZUFblngiSO0JBI0J9fMKglz23sieeXdT1Bor
3BQh4TsJ9R3UtJRTVrat0bF8gUMi6xT4sRHv/Rx9544tdKHb5rIBPtDESBY6glSEHVMAAaMaoA3t
MyCUl8DW2rMEiJKef7y8blsGKEf/0X0AiB2Uu883aAK1POkzSBq7bzUAV237L97upwLkB5xYuJF7
Zl1LAWv7mWA0r6qrkE4//kIL1BrRLQywBEwNnQvBFDR1Rh93hSimqGve81KHwbX5bLVORCixijf4
fJhdiEiv8IQGJhEOURK858EAuOpXbiBd8mbTCE4kKmen7Wo8vmRM5i4MgCqgi6POsZvZE+lrzTHd
NG2JaYEpFALsE8UKwM8nDIQrSAq7K6Cj/mFLjRhMNzKxZWuoBkvqOQB8YpTkfJeqKZvF0NqwtXq4
YX6887Uc5VuKnIpQ1mwESllVrhAx+fO9aaZX9QyeqbKPNfNwGjlqRqpBRZ2QCnL4lB/txLumGf9p
1+v7y3a9LQYKYaQVHFHq/KeHN3071S5MoBGhY+aB7fQ7d9L4gE3bBo82AhQMs1i+qo2BMKtbiCOT
0DOg/KYukKDBcUCD5lYyatSH+S+C41OJii9ldbaMcvAjYgDw7ar1nSeKeyFmHZrPVpcXGld/q6ZE
KO2aM567ECSby5x9/4QGRCMYD82dEfY7A+yTznUSikMFJt8lyD/oothtm/8tXzlZBKPQjhtDvlm4
e7euHnzDffobI/ktQvGwDfYz7RqGiwI+IuY0Cep2eU8Z1+yZThVprCeevK1dIHF1sHkgvbWrHfLV
313WRCdBCVN8yq11kqe398wIBB0Ai9Q+Z7aP1O/VUq6KJEtpkpvYkCn0DpIKg69RKbHax0iCGo8c
0WQZilzzDNgMYU8NUXF+OXPt2sf4UeQgi0bRIW99lElP92ADbz+9tv+i5H5m+IonrHg5OJ2UN4Xg
XQY8Z/0032B6+9DJiFkHziVXTX3Jn2invnLivLDMlkJazne1fbDR01/RiDMwJHBNQCE//JIoxXXw
pGfLwCCKoF5m3fBjdTVeFftBA3ihscXXlPqJtU997WcdgS06C99NqIniSaAZklWpCV+fNaerpjiH
Jlm9WNiveyQ7X+vPM4kyIO0f0n3xmD4BvBXctPOO3tbvuCw/hui9f8i/DGMw3pdfcB1cPn6bmyib
TiT9m6RYPz/gY5sYg1lAZeEmgWu9BxEdqoSAUu1uK6oLcTfP4YkwxTFXJO7X1LMQF8b3OQDxZv4h
s3h0WaPNTTwRoi5wO5vzimGyCATE0ZqvH/yVtJpV08mQPz8xlLhxeN7JUGDJzH1Hhpc0Hj5cVkO3
VvLnJyL8bKjHtIEIyyp3gMTc+dM37pgaKZuZHkmO/J/9V9xvO1KjpHK1png3f2LXFgCE48hsD90h
jjBjCFdlHxczdPU1ed0iKl7ZGgEMQhaIrlcjTOrkoUqGn5cXcdsDY6ZVQrK7LhDVzlcxK9FtxeVV
LGdNva/THVjE4khOty7gJQrKOdSl5zaT1pi1/49IlQOz9kxuiV/RR3+1eoH10dhVO2PFsroyeRF1
GJP6UB54iORuoi3/bgd2J/KVE13HFYapK4QG5v3wYodAhH5yd+ZhxTwvqntoDkoPmkXe3EgMQwPT
EEuMOP98kcexycy5wyLTg1vuqYRI35mPyzexQ4f/vr6u73TPpM3DcSJRsdoKeOIGTyFx7EDMk7iR
B2QiIBpElzXTKaZYaO6TtQBSGiL+fnygANrN7OLzZRGb/vdEEyVEIEmbi7SHiHWtw6X+Wpe3Xf6S
FSQ0mzm8LGs7MD4RppyGyqZJMSUQJuMDVLsDB0MPDgzTu7Vx0QByvg3RAvJMJUXYvZcE3hdtF5Bm
TdWkjdel/74CrOa+EXkIRA+Nc9YYhzrZy5veXP0FWhbLYwEqBlLfjaMOV0mnhnqV0dkvMBuE3tDZ
i1K+Pg9ER0+l00O5yJwlZl4sra+qfqy0j6r2yko18b1OhlTz5Jbxpp7QScZw/fLk1Qme0EWU0VWT
rFakIEGD7n08/h1qI5OGCa1zKSWgm4yOD3UQ9w5YFAqH3wL7yD5kA1seL9u4cp5eRVG0vQP7iWLs
zFMWjdkLqesKuOzUjO0vmBuMj70Y24hRb/lM85k+FsgZ6uIB6W9O4tNfUpHuBMcVJgjeABevtPSd
WozAvkr65WDZM8W4ipvcG/E43jvuoHs0bcsDIjeyUxJWWHFMa2xQgKhB3sQK78gHBhQZ+ItVhObc
2IGVJX8I1fSvhr8lKn7KKIABB7xDbGFdRKQqP/lr9s/lrduykldMXAfYO0DlU2xRzK05j4bA7dg1
7d4faxCwWfTFbitNDL4tiIGHGOBhaFFWzm42GYs/DTDHsaiKmzpBRxg6KtqrZHHb6LJOr2mUN5bh
/Jal2KMxUq/i0vTR9W3+QFMgEP0TVLVa4ZCdk5n+YQBNWTS/0i+7Da2vipVqqRnlnf/mK8DAAX4M
AG+8wbvuBUi9Sgvz2U7XICKJ+c8Gk1t3OUb8YrTTf+s5b37GhGVhnZggYxuAJN+MKCNdXg3Faf4y
IpdgNYDFA3ZexWz7sp2cOp2x8BSoLZ55CyegecKp4c8vGQB+AxixSwAqo4Q/Ey9zakoZ3ljtQHay
nzNWB5jFm3fEHW7cefhimCb6bdHSz0Y/msFVHMzebFwZqbgxveH9ZZ23jA1ez7SAeYo+bZVQSVhm
PPEGFAu0wjQMbrz2xs9d9pHgX2sSlFteAcQU0BuQlw6oFc/drFg6pwYMOMBOjMH7XA4zizHO5KII
bczFWkaeYfnx/rJ6W/4WlLU2xpghGg7wXGZupkuSTG0T5F2RLQE3S5HsBjJjSK8pmh6p8tTuQKVe
DU2uAbzYEi0RNSS+K2D51AS2bZVYBmHAJY2OYeMpNo5fWTWsTpAYrY+OCeBViL0gALXV2PHmqcYp
wqVhYUfhRs61JmsjiSugYyoSAGoDjPPR4ulLN6fs0NiWGcYJ2lyp6L/nuT8dQHoea/K3W0cJ9k1w
BYAv+M3IczFUY1VW+AI4lzXwkhmv99bW4WdtLPEvsCmLYroanGDnelaMlI3henUwd16b32BGMq4O
fTKOaZiKuv7gi9nYTWtdD5oV3hQMXEeb+pj2eoNlYndZJml9YURWTa9Xa/5E++Y98zq6871x5+J2
P1w25K09hTDk28HcQTxQypzrWtPSYIsNpKUcZWcjBIfDtGAcK8UAydLV5sMqyPQTaEKxCfqwIrdD
vDlHcG3ZHjBtL3/LxkFG6wAw9sGX5Et3ef4pjj33LdKg8BlmgeNcDAzzoiWqk3xvLrb5o67k0PBl
mRsGhRecJJbAvQguB7kjJ5EgAOmNlPQgnJmq0XCjovDH5pC6Vieiy4LkOp7fRShsoK4BpESHYY2U
GxE9CzjNC3BCs7Wht31TPCQxjR+A4zwFVZvHX/yyde69tmv++MhAMABKUfEE8cMbSmje5Mi9zejg
Kl1PHKayHO9Gvy1fLqv3esGo+mHqSYJCg7YVZ/N8IZNuthPfxo1P4AL8tYp6RoN0INfzZHyM2zFo
siokYE0InIG8GwGMoPkA2V2ifIBpIvxjsBxE3eqNU4BXJ0sGsw7EvPJD2Xv9I/U6fwfOkGYvygFo
7Jkwji0fnH2V0frGq/JVc37fWpNkSAK7AVYcg8xqcZYV7li2Kb6hNAjosDvHBGxVVcRcV+yRq6ko
Cz5GCzxMcMMuLtnz1R4SihvAsBEJe+JGFD2Qe3ILJe0ESf3L67qhEoVvkOcSIF9vIKqWZhmMZKYI
XlYW37aEzpGVW5bGSNmWQkDVkdwt8OpvEDC9qiuSHpDVgcmmAePbhrFvjbgNstqbA5FOAKMEPVNt
dwVaZB0ReLVDQ3f2ravSFsU+xbz/Pu4aPzQS+8UDZubD6sZJ0E4NqEFMJ78eCbAH6sbdLXSpIp7N
JWCI2BQYrnsP+KibzB4/ANv2ycBIPPqzkxkDBPG+MEEshMYVuASgNNaFAWSBAqRxjfdSZezzSgzA
CxS1eeQ1ZmrWLBHXrXSmpHbGALS1/+Rj+5Q30z+guBmjabCvKJxNZA3VXTlbH8SchpPL7qqcP2RW
9WMoQUxXF0MwdhQT8usQZGCjH9P+oRicj7wV4Haz/jxUQyCDLQbEKI4NgBzPbWkBhwamvJIGAIT1
4IXdnHW7ofTmMgBUWPp02Zw29xlgXSagmDyMaSv+FvD0uZvF8PFOadrBmORZSIcV07mu/4eMIwiJ
oRf+8ADiKgMmxSMZHVBQStdHtAJSAUSE/r4i/InQ/sNfqHQiRzmL9eDmee1Dji3GsGiAF8uWKJt0
o9NbB/FUHWXlgJO6uCyFGG9Idt2YP4H0T3cDb+4O7kFMNWLxcCmem0La2fPkzXEddOSxWtnBTEDR
mP95eCUjZ7wLEFwB5oApUkzLS5iR4aw3Q7EDqPTnrs2/Gvjn1oWfAcWD5nG0qdVveSq5Fu2GKR1s
PIeEYf6TuqMLwCNOgoW4Oi+24ZURRYFEGnEUAWP9+fJVfG7XrERo3mJO9UBbTu7QPJEfutKtb1an
FFeXLW/LJE7l0XN5M8KMtpZPgaLyD2AEePTm6vmyiK21Q7pAkpkDnpipe+Xx0V44kyI4u+uXvAmd
1L9Z11JT6txW5b9y1D1CXxnpVwNOKEmqe9eoIxCK/bysijyH6p0JVgREQqYk3VWzR7M//7tadfqu
jrMvttvcrwbdyTTFZUnyKF6SJGPBk6ASqI5NH1MsmpM8xD3Gbww3cOs0SKyvAzf3l4Vt7pD0pIhg
8RpUA8s85r5djfALztBfJ564rZv6CZ7iLxw3+FEQJaNcKlmBznVagODvFAKugZjomHJb4gQg/Ftw
Ved/2KL16rgl6wfSQohukEA4F9VaKGtMHjSigs+HaWl5NNTT/JiOnqUJ2DYX70SUcmKbzuRVtkBU
32MAxqGBS+errNckghXjBp08fAJBbyPIJuEZVEJd7hudZRQLkIvxVJ/uFtBzXLYBnQD58xODa/EU
xcUDaGQ7nQVGo7J9kg46Kj5lraQWloRwganhFQECznMhfcl8UZoMwN3LlyU9GuXPKv58WQ91YPaN
DOVq4KvlFskCGWhxXe/H3u5elrJ296KqrQhzbQRxWrrsSe/kH1ewOd2t5A7AP8jtER22hzoo8utb
QEuFBwVSs29y6hQp9cFMwJUxAc37AyFle2QWLw6uWXmH1QHsk09zoOf0M/oZnAnEcDNbkrDuShbG
k81C0Yh4h6QvmBMmrsuFb+2GaeOIwLDwhSokTNb5HTMFIgDLF1Y4VaZ1NZXIE/Rc6JJdW6JAl4D6
goNmYDDfnW/8NCYkqWVWQrTZS5IhE1DbxYvfDsWfmzFeGQBRt2XJxFKfcK6HQKqRj4AiAbYqAKd/
pqz9s1vgdVfxCx4ykovuDTtcVc1O23GceOFmwYz0aGr7oWtmR+4JjWdWk7KvsjwX83U48sAFUhMa
/syMARc0vEu0hMuujsYPeIfLgvgaxkF7zYZQx2QvD+HJ1fNLJJgQ0eNsoZjw+s468QQlBgq7mOJG
Az7SGKSTwKMwF9eWG9+mACyMmqb6yAskdy4fXOn9VbEoCaPICtB9xAqKiVRtEk+xZCVGzP08xyQN
eTo+93R+wX+iYx/askf4bBd5K182filOW8R9yXFeYSbjB8O+NYch4Pn3ywpteFTgCQPZBGjz6CpU
a3dT2/lj5eAKzzPvVlBzBzIqjSVubBVskOIpJOFM3lTPOg+hYjmBXGWMTX8MfGdGJb+zuWiCshvm
L3M6OgwP/Lj9OLkWkgqXNZSuVNkygEKANU7SeFm+CtCcF07hFwW6MsD+wlGTKYFly+L+YI3VFNbD
SHbDXOVH0jMvLB2jfH9ZvJowkpYKnjIH704Jlfkm21cxGotCFmcMs8YEar++wxhKEoC2IWwrN4q9
5R1x830Sd21ABPuYjNmfFcT+/QIPOKFo38DdrBhtgpdNHuf4gm6JcYW0/KYf4j6oh1WTst/aaSCC
msC0k/DvrvJ0q3BUm7iHoMprgObidEcmiq8ic44lAfJRV5HPZWFNmthmy4RPpSr39ZIaQ+7G2OAh
nUJAiAaGdnhj4yTKjL/kLLEdeGxlBaklmqG1JpyShQOWN6WBVZKnfNAcxg0xYEZhgN7DkxSkY1LT
E6fmu7jYGmTCA5RcVtMIMWxYiE81PLdDo9FD/lYXh8gPVw6Hj2MJ0kskbWXm61zikNa+3eMZErAy
Ao7TPt1n4vgNlNaHau9VAP/T8wNsKHkmUlGyKslSGR5ENssuPlQ7kC5/bHdT1ANSiQIyo4jqUDcn
uikTuRHJYIrWLTVFUiAR3w8Er66xf+nybzPAEHBhXD7oG1cDztZvGfLnJ5tn8DmubA8yfBs7NyUH
o/lhoYZvFP9cFrRxys4EKafMLmsOBBQsoGiTLqBWOwRVPgG63+72TdzetaPzjmTzp8tSN06Zb8sb
Hq9jkMG+1ldO1CvX1kWcCLb1PhsJf2hy4M2FwlwIOVwWtBGPoiyC9ChSC6gjgAblfCEZcODBLpbi
sI0r7aIxYa0dpWJcpigvnRXMn/NwzRMyLOGE+/jj3JbrnUjHZo2K2h/f5xad86Czl+V6HKvqMY4R
CGl8zsZHogsFjwQwQVAHDyZlE2jbZUbLUPeVULPOURxrK7/td/b+F/dEkobjjoRxoWt239gG0K+B
YRiCwW5gK86uS4vV6+sZeUW/dOod8GZB3Bfbw8Q0rmHjyJwJUl4oQJfHIe0hKGEkyhMvpGIJm7Le
Xd5tuU6qA3KRqZD7jGySWs9HBqMRjY0wlQzrdzt3l6Dt5p9twcD/nrVRa/SOZuveKmYStA9JAEt0
1qAkeG5ePKlr5rQoKVj5ZEVtbaY7p0nbQz2hO+OycpuiQHzDbPSnoqigBHCWN04MPKzImIIBqvPz
R6dLD43Fj/8/MfRcI9tpMrH40CjL+MNYrNcLZTtgUPyxB8DCnWij3BUzbSy7sCBGxBUe3yL+PBFb
E0HoVkzZHOrlY78kWDHLQh0Lg7ru7H20B80kxdtDhLIZKhHgc0FNxFHvWQNjn73wOeKUyQD5eGu/
c7Luj3MhkOHgMQlmV/xdTVcNMbMNoFmCxFN0+3G1Hmiua3R6e3YkTjlgTJGrQK5K7YQUceuVQHNB
YD3nByP17taUhMOc79eYovTSaVKXby84Ey8RRAkwZbzmqeIRGmea02qtUIvLPRautns06/wKsC5L
kHq1rglja49OpL3BWqiBQiJcSHNqcuw9AjCJ7s8NWj6QZREAfHSemvM1uGWUWQwR5jRmobUaz4yN
GlPb2qMTGWq+l6Ztyu0Cr2GL0KMvTBT63hte/G6xE3Sl6XpjNxYNnQUuQK4ZEov45dwTCPjPeMgB
rh4P4D2dAWt5hVfyH+Yt8Z5AhfREinIHeV2TWlRAStL0kbXyyK6s0ANF1h+7tTMxir3Zq8/SPoWY
uXcCmgDxH804ffz9spQNq0bsiwYuhN3m2+ehIAwUzCuklHMVkeyhRNmEkQUstYXm4tnaHJD5omkA
GSZJynm+OWVWzE0HWwjcybkF89kVWks0IjaszToVocSgk8cZn+oSyvRijbjVvIw++tqdQTyZaflo
p84fDhi92oJsBUAGwZOsdYrFFbQtc2Kg3YOvJsrWC7IwdZSBgbCsONJOvibI3rgfEPtYNmq1oG5E
kv58Dcciq/lCIQ6Dr1e1DYasavpOnVKX55G2dR6WQCccSfhv3BGuWuEqWgNpkQGuoRWAPW1TULBk
pAB1AYdu7/rJ8K8Ro7NdutrWIatgL5etcsNWEAMjyoapIG5Q6a0zRuyyqLCRrZc4Ybf0yVXVUGf3
F1KQWUVCC5VqVMXPV9NKKZtMhtwqd7q94OK5z90/BEuRBoJkKnqnUZFCEOQoBmLNTZpZVFLKdNMn
i5VfMwe4JZf12DjDZzIUhwTOx7xsO8gYWEkC3ha3pYidAJm6I5uTP8SN/qURsnIO6oXwGGro34uC
mfkAl177KcYU+2ncxf4UP6JlL9FkbjbMAC8MJI3wcEWqU02simQQqBHBDI3V/WoOIloSornVN1wG
RCAExzX4mqo6t4HYy5eZV9DGJp35iaet+zKZVct3fOndNphLvALCvopBzHh5017X6fyMUeiE3D5y
qfC+aqWt9tsmy2vsGjDbjivr7JCJ/Law6HNqpQLgdxgfEX5OgpQARV8032Nv/ESr9g48eUgdeuY/
7dB/ayr6Agde44WYG4iAFx76I3F2VhO7aMr1F3DdA19LrOgKXgxGw2UR98Cx1wSuGw7jbBkV586F
cHFX4RoxLRcAenlR7Auwkx6LpUCCsZuqg2GkLWDMWb0j1bhqwoxNQwEBMrrMERMCPv98FwvLSZmQ
nYp53qbOHugIebI3rQFtaJd3TR6l803DcUaoSUDsTGxHdcDFOgH6vZWX2OLWPym3gTLjF+lLDt1l
D2MdZibpj06dO9FlyVuHHP4QBA4E/t9XAVT6eTVR/oWKA+oxXpHcFtONmcxRHxONpC0d8bJHWyqo
MxHEK7eoaNkQZykkxTxeWABQY3Jcl6ncZzM1DyRDa7nJKTpGXCfXnMYtJU9FK97SMCazAPIensNt
4YTxwH64ub0f6LpvKwDGXF7RjcsUiQtkhC1ZR3lzmYIFwWerAWEjdfYY3I2Wov9OASJ8WczmcmIs
AQsJHkHmS9s9yRyJJKfZ8NoR6tnpS9km83HN3fIoDL6GgzHlzy1wda+qaWneX5b8FiQVHR3wbSDK
kBlp5K7ORY829612jp2Q7wEoaFxL+tPmED/Ez3kZTECNr554+JE+lIEZ+tcSMdTWfIJyMGVF7OwL
6PkXdOhtXtYaX9ARjIOyKmqrfy4rqeziqwSZQEFjBI4/5lLPJazC9dpUGE6I7smg58jdjoA/7p7+
XArKrzgN4JKX/BznUowkmwoaQw+8yw50MKJxeMzEz8tCNi3FQ7oEJJf4U33zjX3Gpxk1WDQrxkAF
9jHP5YfVSukXM17mLxRdYT8zz+weO+qkumt9UziCFVBJ+7jY1TpRxawioQxpR6tz2H5tcgSwjeeU
+8rnbRk2JMl3qM1Ue4wCPl/We+sOdhAioYIKKPc3rm3AVzXtKouZbuWGXjrb+7yOR2BfIoHsNR/4
mMxtiK7uxv2zAOPVeCQgFdI6VPIoK+bp1iRD5JGw0PK/Uu9HITQDiGrb/S8BkrUUf8lGFyVp1IJS
Xlh9ysLlml2Pd/HVtzUsHuhRVw9WHOcbOYqTKYZ0pGlZQJEEvfQYx/YFelApmHQz/+Xybm2JQnsL
kRkD0HOrxaDBWBtzalMamnE+79sFnBSDw8HyORczcBbGUhNaKAf8tU3Ik3VuJMVBv6vWnJPZNytQ
1QNX3BNBvHyidA4cDL5e1kqxwX+l+IgfGAZfUIU6P+C5v0w2ALdQbK6dR7fE6Dwfl2M+W0+dgxNZ
N4smQabyBfySiOYHHHVTlqCVu64uaGMalouYZR75TZoT651V2v2+LJYZcIfFfOjTeQzXdfnkphwO
uvf5wZHzXMRZ/HBlvQ262NUKF3SiXE/28jNLE+8mAwmcZgeUHf/1pY6FzcYLBriPivMjBLJwKSPZ
v4inom0fS9cQAVsAn5x4XNfPq1wZ/0pDAsfHmcTbU8l7rBMZ4taRPQb9IK7sphoP68ByjUPXSPk/
0q5sOW4c2X4RI7gvr9xq0WrZkpcXhi3b3EkQJLh9/T1Q32lXoXgLVx7PQ/eEOpwCkEwkMvOcI/Zz
sr7ul3qBFW9gie9a6ZNFBxpedypxzumftXBuMA3+iwKBsJYhtXvNXIAfax26KGHaAptzh/+YaMHK
ut70QcpIxhDC1z3dlWStMARvz/0YZEmeM58UHToOZmOrkktz80T5IAeGgIGiEBMDcIYULZLyFi9G
dw4oEr3IW1l200O4KRyZmUni7NY3zNXXDSRbeGddfMPVZANVBqFyY3a+L9kI72HKIWfJ4fqGb50q
OHaBcwL6Bn1q/vOTXCtJoHoFHEMLyKO+HIYpAXeyV8kS5M3V6ChNoD7iuRfVETIxd3YWhde2SWQl
3XFCz1p3FEkyLDMjXE6AX82jxQf2WQWuWG0KkvzRa2VM+ptbZqL1bWIEE/hZnhecbBnzkrywUTT1
F8Nr2mBsagB4zKw1mORj2FgOiFg8XLcah3CKUcRzE432BjqoWqcXwK1Wn1rV0UPFcof4uhdsWuIg
XLS5MAAm1nVqk7VJzTr0apv2mCzV4ier6YWYhHn/Z4SWMN7vFpzbu5DWw1xCW9hW3/oZU2/o3NzN
5noEyEbHBq4yxeStVSGg4HVrY0b7gjkv0ZAYOQ4Oyi3MA/QjPptud2CN+vr+zQPsHuuxEH8tsYbe
phinWxd8qr3rJvE6DJiXZQdwIMpan1vrAbCVq52DtR1YqnPHGyc3H7wStwpgluSX0mTssbKV9hEw
Nkf2bJfZEh4Jhl3gMd/BlkGVvUnTL2ar7tKy+/D+vfN0E1kKKjroiwtLapJ5rlKGS8VSJ+MBHPXa
ZzbwiRnHnj9dN7URwcFGAzpVDAEibRYnV8xcNyqng4/PqCA1OsSzAXwYsiYmya/rljYCxJkl/vOT
AGFgWKooe0Q4MCJ/gT594aco6vxFcPCATEIpjr89XCEZqlajbpsVFyXaFHOYmF049m48qBhzvr6a
TU84MSSEOwwV5KvnIQq1OYvdPLt3p3nnZdn7ClL84sem/VmPcPEbnUPqUYcZUFwAfFbpv2mSSy67
jZQVk/p4u+AzRdvDFe6HTEFOoa+wQap5n7pfUnPy1fzWSuYDkfE+bWwbgimXYgNsmf85d4K8r/DG
ridsW0+/AFWTBFWt/x4YGA3ffT5AJ6N3gDIQ6BzEUSWPZOVs8Rkwani/c0d57lz62hiebFxpw6v5
1cAhPGh+IgE/X1BvMZUuHb+NMEBPkrgFrP36SmQWhOOxi65pEpNnzYnWRkXf31tNJ5O/3DSChBG3
EPbr4lIoR8trUDsGrrkdhyAvs68WzX9eX8iGn/EuMfoXYGNB+cM43yq8gXoduFqcPeCVjvnTTMgT
RqvjUdM7+B59/xfqwqMBG9OBCcGtem5Og4a1h1nm1m+0YY6UhqU+zRIv6lkneZ1vbt6JJeGExkpP
7XmGJdWtH1jbfuit9ff1vdsI01gMOkyICBg/feOsOgmeqzfwSM0QByxvp/Q3lAJu6egxEtW/cbcT
S8JiyhQtn7qFJQeknFWwwDGU2F1NAGD/uyUJ7tA4Xkk9HYa6mtw7a3OLMbzYHfLvTlt/vG5q+4D+
7B7/+cnuWVbOoZ0gp05n6HBZFPvn6k/XbWx6twusPp5p4FMR6XIS5lZeBTwCekxWqIIVoFhvUkO5
U83Zd7rn68Y2F3RiTNg7jxW6WQwwhtfg0odZVWhQHVoG1kvuBpkhYecyylxwd/Dgo9uhM9YRwMvh
9bVsXQmoagGXDrID/BHWMlUKRuM0mOgx+V/USgxash0ACLvrZra+IIMLTbxR7htiK5jfNV5nwd08
dNjT2X1IUZcp7eSFtYrsUhDZDfm1DcCBCewLSG2AShNiT+FVHcCdKkLduOZlsCpznvpqMg+Rafdo
dxt6fT9PrRM6WZHtSzaTR7BXdJ/WsRl2pLUUjLDn6MMlq118KFKjeiq9mt0m+OP4QMIZj1VLalm3
fMuFDSAheH8ZfUxxCAHBeaBrh8vZLRroZahm87HIoVPd1br34KQlVCUgziSpX711rk9aYW97BfUP
PB0R2WCX+8fJx8mHWOdxwceZLUo++9BM+tIP5pd+LsH/pBdekNqghOhrsI0opH7iIHM/r2YvAgah
86ldgI27ztQwMdz5yHkzYsa8MQLbzRwxt3Xj1hrdILWgVZmyZIi7rllCp3O+raum+z3pjSBpbdVn
xfRFG/PMr9X0aM6aFVTUsP3GaNq4UkkaAIJ+QF1DCyw1u0F7aZ/2xi/iJTd56t4x6v3uXOSzzJrT
G6LX7k2VEMgxlV+rNO8gLlE6YaouVjCren3XDIO1683y6C0dOrcqTQN1tbSg66UzEFvfF9gYgNx4
I54U38u1lRggeEMmBPxGFTjF/DHryqhD1eP9Fy5Q0+CUA3kd5/wRXi1kWFx3sXENtsuUHLIJ7SRM
tBXkZewtaHZf/5wvV4UZdID1gdXH88US2wxaBUTd0uKBR1XvE8qIIGasWuYnqfPluqHLuIGZCAdv
WGhowJI4gLgOU2W0jofMqFxVL1Q9tmoI6DTDc6nKoabtEmt1JTFRaKLgm0DeAhQhikI8XRKZk1D7
GFJS829C0V6HzP2GOPOC+zE0F+2zV5PEn9f310stdE6QnnHdeHAt8Ohw8h2i+5yAExh+UteLE42e
Mu+rvlc/Xd/OrXPD145hIA9ZOYLkuRVqTlCb4lex6+QPqCnu8QEfMzf7iw08NSM8z+oGbA7jhGi/
tnUaUtv5WbH5FtjKj2lPwG9f1SEU2SRGL+MnnzLBwJKHeSccn3CT0axns6PiA3Ax8bEyPcqyNtTN
3p+mL4rSBdd30sROncfNc2v85yfntaSFOegE1hbVKn2zdO9sNd9dt7F5WrqOsT60KvGoFlZka5PZ
sRGnVXvuwSnuCHRxE3OK328F9QdcW4gcvIt+vpKZVZi4myA/4FQkcJcpxpP4MKvvf7Jj2AIFNvie
AySsuBhv0nO7Q7fEbzJwsNGmWP3WNqM5bWqJI7zd7+LZcCgwauI6njziTE7aA5ExoEiJuniGWqhu
6KWPdrC35+RShyEf8v3UoyaxaMawK+sMtw7asxnQDqx4J9P3WyxxAEcGYRcuV/Qoz3c3d/IeGRXO
cF1/ZsYHSr+9//Qw4cEpwTRwn4l08L1GVr11EInHripvO3co/EkDpLzsO0PiKFsuz8shHv+fd9EF
TfPSGbIUsVjLmH3I7RaflpolktO7/IxR9UfYxWXGq4rigvSl9LykVVAPcd0J9YnmQ9WuD55R0Lgf
yhuSa+8mHDk3KHxlLqPd2nN9NZX8nGbIaVffDOlw3+WnfG5ECBdoghHQfsCIS38Uxg8N+uWWzBU2
+lQwgtsDzGFvlHSCkY7mXa9UOKC5G5cFRR72w7QyI1QpI36N4NFaAD7gs4GWIkYRPhUOcClstIog
1VbZOMClt+BBgZIGurB4/YNm69zxtXFYSlLyFYPHCCioqQnMaZClr/hLzr90GDFssKajTAuvFGIX
ASCOZsRCc8WxBxZMHfzTx/NwKAITucu7y4Gwxu81xBQQFYlvJQuM+pjSNUFPlN6rKwEOTzZdveUm
KGVYGA4GwhULO9800HMso7fiBL1OC8fis7F8B4JbcnVtG+FT4jziX7RwCihwjKnqIqeiU7x4mp+a
TzZxJNFi2wrHCyNtQ2dcOBpku/WsDTYCn4W7ZCDJA0ZLvzaKIokXlxkiDgW3/X/s8J+fXMQageaG
McHOoL2YdX/P6PTgTA/18no90G7684kd4WiU0kq9BUAvX5+a0CXqsTFl3F6XeSeWYuMtDzE3tARE
IQDqgQSaDYjlrdsDWdF1ZhIu9Uj8AoRmh1ZdWFzjWnugbH2nTgquKd6kB84HlqFWJsqtmfbirmNa
wRSaHgXotRMWztmYHRLwFhj3SUlX7aWbPOv5+q5uxCyYRVsdpW8DTxJRoMXSqwVwa4QJc05+NsX8
muClGqEz8+QpykdrXm8Xt74zZsPyq0x7Bsbh3rTpu0cjzlcvBM4Z/FpOUWL1Vqp9XigoaUk6Wr5V
G5/KwpM47NaH4aB9yosUG8XeXMlp5na44JZOz+MKFLhcpRLi1Y5C9td3d8tnHfAOAkPDa+Rvm3/y
bRjLWGtqjondepzm26zJp1DzRvcvwuKpFeECnQp9BqoKC7IcfU8wSwK0E5MRql3uGiBiPGbjckMq
Jb6P2qWyWK00xG/W9ova576zfu0d9et7NwxW8HpGkAcvJkbJz4OJAiKookpBvd7q+XKbKqUXtllX
vDvjgBXMUHCaIQBGxc52b5jjqLbgOszBw3FkVgKiy7oB92TSy8q8lx6AwQYsCYVpiFxi2P98QUWS
zXivwgPQfLmxFmdfTJ1s6OoyAsOGbWHiD4hUlASEyMgSQCOgr0F88O5qqb7r2ud+sFAlko2nX6aG
MISPhlcCgJwR6Qi9BXSMJrIKn/SQnVvzAeLyjhN3ThcSfEq5Osgofg1RewaBEfGJI5XxFXGAgVBW
mebCBusEnLu3bvI5SszdovRBSoKR+fj/rhOAo6UhX2qji6bhZ0LAUzNmoQKkV+eEYKthnoei9BJU
5QNop32F6gGrw9E9VtWEKXBMRyqfaI4XKyBomNno0m8pVVEDVAOGinxZPbH10W3VmM5jqDZllLgR
eDErM4KarQFJ3XbAyPr4oDddkDMtnvpYzfflnAS1fT9oc5zUeUB769bt8yj1biHFhinJ0bXCJqPB
ZM+oytdAZGTRkgVA3bp572da4tO6i4gN/bE5G/zErW4nVnTHOpu/Khh2S5VvrneocsrHB1Hn+5aC
sp0m8x58ufuUWZ+t9nkaYifbg3QMPGCalgZad1sOh0V7cJnpVwkkpPQltAs9aKHfYQDXtXxK3Du1
eM60fYbi1WK9aGyK0vrZHCF1P+z7+sM0f6rUuMjSgOhPjGGc1DlO5YjEz/C79cFWHxKQFTjafdn+
NtsCmNJnquATpsdBSSEApqPkm4SZl8Zu8rr2hW/Yvyn4oYz7EtPxVI8zZMrQmwxQH1zJqzWXoNL7
XrIn24W2UeLXJSQILfDlqF3QNp8HrzsC9h2uZfkANmhfc5m/lncjKX1Wx40b6SwYTZRz5tWfrWNp
hJP3tbdcUGl2h7lRwA6Jsiob/ULf6wZCgbIzq7hkWuAWt50T2OCySO6h23Q/V7tpyvyS3k1dqEIo
zWjLsE2fAVWokgdtfZjUj1N3YzaB6v1o2zsV880ttGBGdszKNhjGG518SIc9GyG/0D7NpgucymMy
7lLQyaQsCwfl0WR63GYMzOxfMaq/ei86dQK1/JhP32c7UpKvarXXnF09/UrX53a41b1w7fwFpG/D
0S6fMFlsVR/0Mh4bxyeoJfd5G/cdmHHagBY/OKNKNwBym+eRpRzGufMb51DT/QrqB8e7AZFLmFdQ
lB3viXlwAFzMrCF0UWFpQNFVUGDqh28Wuy/BwNxk+9zT/Xn5unq/2hF18o9VCdINSOvORaQlD271
zaqsiDT50bUJ+FQUcDm1kVI6PgWczyrnoz5Xe2JEFWbNEz5Hz4qY2MfR+5B12ALQcimYCALZdrBC
kV2p2D5X62gwrYgyNazAOD3Yj6U6+GPt3s2kwI9QZm4w8zzilOzISx70NmzRSlg9X1d+6Mn8iGJO
pNE9CGhLMCrbhSJJuS/zR8QqzC/hKYRLDBfYebBXplQvUOBDJYeiVLp4IN41lvvRtg9z3d+Owxqp
DpFc/hvNFm4UxSMdKAFMAAlX5lj0aW7xG4brB+Z7swyL5m6Z7gBvhE6cr8b6bQZWlDLQWEjLaMnj
6YcjSak2Fw5ODxROuXSEuPCuLVNwqiFIG2lKDtSbi70zzFpIqoZiUBFkSSUtxgSwpuad9R1I5ako
7YCf6w1UgCfo+Z47MyrgSQfZaHPK41FJ0IqwJemCmCOLNkQ5IqRVa51SreAy6kAS+CSud4PPvhi/
qyj/KHvlCtf5hTWhe5aBKhkvHawI0/xRlhj7xsw/uFT9annTy/V0S0jqLkwJ3W5G+xkP4bUIjazC
Ydk3U0fviavLhJCkOyikqA2Qe7XlwVAfaTGiSTzu1cnPgyXGW2OfLBJ/FLKui3Xxn5/k3UA/WUVa
YwtLjQQrwXm1leRbl5kQEjuoi82ljQHgsAKMDZpZaIS8r7ZysQjuJyeLsFdrSsEnVYSzXR4wrBso
w4/GkQxv/B8ng6zeBUOcA7TauRUXRUW7nRZ+MsbbydRjhNwuMCKys5DhSxpXYm34f1cFEiATpLIW
ypnn9iAdQ4yhxreU3NGDtleeEKLnwDoaEfrR7V/5wR9joh80bqZh6KsIPYD/Czf3XXeV+MGGeiAP
QH9sCI6gNJXBzMIoIGxn1hEXcF1/DDeDvx6t4wws1U5WKrhEw7yFvD8WBcdQWnty5gGOoe+SHY9F
6cHbcdE+JjmsbR//Y0jwjVadnZowbJ+RQyqWGn4li3Vien/hDvxmOXHyTkusgmowsSBDr+IZ2GFc
YmXUdn6+m4P00QFf03C7QIEXKtQS99gOf3/WJ9wdlBqZYk38G67qwCbfPWSsI6To/ybI/scKVKvO
lwjsvZGim1uEqopZd+euRbBgy6/rRiRuiLriuZXUYZn3dmssgO0B+PCmQ5+EA/jVb7L9cIfe96fr
JvnunNR+haMDlcu5xTnxer1bcXQaTW5WmgU9RVKmmgHKTAFLmj1ZwYtjJYukqMLdW7QLqjWTY2sx
Gy42snJeyNe8sggVEAi14Cj3XnPcWMX6/fr6hNfu2/qQVsHMW09YF1yzXbKpRYMLZYEJb02vqpZd
Vhfzrh0X+27OrFcdi4+u2xQZwf4xigkUh4/qoL8vRBNTZWSCYEQeupC0MdqpClfwogZknMBKqGOM
plBSdjPoisMFw6dbk04QZBwsI3JBCBM5LaEfWK6tweBKK8qbG897aJzLAhhcYUOSPnNmQnN8Lpi/
cwJozi53y1wqtzob0gPJx0E2rL95O6HADnYljkdB9eHcx3IymUlbuVyMcor6p36nRIiswRrpoX7D
JI61Fe5OjQkOXaRNNi6uB63ZIR3jPu+tEHxYlgSPsrmLqNbwJh6mc0W+oKVpyLoYXJU9V1B7AtNk
Dj1Pu6sftHqV6bxsL+lfYyJxEEAA3WpznVcQ+vignPUd5bfEY/muXHyOSBzAE482w0XgSdrM7NUR
u5aiALLvdly8PKv89gDCt6jatZIvhH8AojngHSB6glL5ZRu79zplMpUW+UNNv7lm86NKvNkHBubp
+ro27WBoCJNgaM2jvXXueRgmBH1MT5CFl4nvua/TqO+m8dd1I/yLuVgMhgvwwQOn7KrcV05uPwsI
SWpNDfKTxghI9bC4Pf4xxa75c+huKhn5vfhWfIsuaDr9a0+40FcQlrkGFFpCa9hxIWe2y0IvaG8T
iM7dorKw20Fl5NbeL3tDStmpb+7oiXEhfDjOpM1mw437xqv97N7Rwh/iKVrD6YUceOLU7sYblfim
b75mL3j9LzTUwzL0QhkLhMg1/c9GoIkIvLSNqWKxb9npxpxi2BKKug/tS//d2edREqIyA1ToqxYV
kRfa0fWj3ozsHgIZ6Eo0Hb1LYe8dZoNZtkP0BKVWOD05/6x81wX0Rx9CGaAJ24/Zs8To1sd5alTY
89psTA1QtALxcwnWsPfXGxc5wRK/pfeH69a2gg0fawKrB7+fxae4BoRlU6YVnuIe8TX2W7dlle5N
F/pjQXyIK627uDnD1a/TOAdudtEsX5nq+Po6to/qxIzw7ZedDTgfhRleUhkPOuYF26D8RT7TSI+1
O+0Xyk4oqmmyEcKtjONkAz3hAhrc1NR6HXaTzj6U/XjfshW3uR20JjLizJR4x7Y5PF3AwwJ1XbHd
WZJlmTzU7cJFVdCLfs5REE3nDlQ3L0Y2S5xj++gwg4lqFbA2b9HhJNSZAFcBng7nGBQz4N31aZh8
4hXh9bPb9sE/ZoSICkL1yVImmMEMwhetr3FNNC/XTWj877iI2ni5/mcpwpdMCppmbwmouRtve/VO
DQw8H+ZA2ztRdt+aAVX3rA4UUIHICAr+D9f8Y1v4oE2SopVY1fyDhvo3Kt6hsTcGVPr0AwuHl/ar
rvpVUMsqYJvbigoj2MxwfIBhnF9UNsR87SnnpxdOkc314j10Zl+XxxrXfPfgGvu+urPyvylOgPfw
X7NCsWAlVQKBBniouTNilPlvjG7nBHNgxrxev5e9B7euKE58B453TuIHxdDzZZYpq6HFWTeI0ekT
GrZB+wF94dD5jDf2rsxB9kL9MQLhS4hVxyRQDtUdjdOwle33houd/iJiV15JTDy7XfwixkP9wsu6
GBL55kTzcQrBVBBDe32HJ4LkobqVbYOFDyVk6FMDkHDBLehA+0lDPyvUP4whNhxE3pAMTQ+cxzsN
lZ/Xv6PN3QZuDNUTANUu1c1KG7eh6k41fNnd2UrU/2ZHd2d+nzpcVRhX34Pp46sX5AfnOO84WawV
reWBQn8+D9/J7c0TAhDO496CDiGA9eLJY26ryKg+1KE5Foepr0tfLZU8KJr81/VVb8TBU0PiyS6z
52CWA4GpV5WdQUH4ZtCnfOg/XjezEdvPzIhXGB6MTQXi6jB3VMjDQPEQKnLUPrZo3Sj2O7k8/3f3
TMx6gsvkUl4lK6d5ph36mJ3+MDQvg34g2ev1BW1FvjeAHlSBMBdwyWKnQYVqXFO0bmMAwwPnQQ2c
eN2XQbJXPpAndJ9iGVxzo8JxZlK4THBUmOvQYNLc0QN/e7KYfwqyoL71sXPo4X9WJtwnBbiKsnnJ
cVd1aL+hRVc0v/SBAIcsQ+ZshPGzBQm3x1i4c1eDmQAlNe2OLGk40iW+fk4yE2IIVfVKW+qsDlNn
eHGWZZ96Msax6/uFG+k8ShMMn3ujhWNhza8GH2nivhR0DcZFFhTexk2Em/5kvzCadW5pctYlBS8W
FDDDMXRiZvsp9ee4/74e8igL9UdjVz42kYJwVIf6A9TDwzJGrHocI2T0QR7Lam5bDxeMeQBkgjEP
PsQk+MpkkVFrFRVlIebX3/O99bnceXfs6xg5H8yY7qxHWYl2K2DhFQwYCNRqdVckHWmgqFJ4rV6F
hrvuHFDpa/38ux57GVkq9z1xr5H8guAJBBp4swiOUxRI7jEzXYWNV/lddTAJ81Prs5F8zvrfqSUZ
295wU87+iqk7XrKA4O/5yZJ57ianBw5Cyeq9Y3VfIG4kud+2XtuwgYAIan9cqiJrVTs5TB+shOdq
Ywi9GL+/mzFp0e0w8NuboYlUIvGRRnwbymj6DHmCXtYH2/hSQJmKnuwbhuGi2TK5BsspK+G/c3GX
aA8dBg26Ao4sI6jeKj+fWeL7fZLep7NVJKM10dD5mN9bcbdLsL75aBzTYAjSMJGlKhvecmZPOL+h
NnNlJUoZqjs0/DFi4/7W1+cy4vVBFqLLDjSU/cN76RKfPZaxrAezcTOcmecbf7Jcc7aHlUzY2OqQ
7vvdsLd2WvT/aPXIDlD83JvFNfMCr6QpWGP6CHL2GI/qHg1UNzQfegu5qL3PY1ng2/jmz5Yn3BN5
ryvd7CRVWCYErE73tEXLYnh/ioJ5V4x2cuquS3V6e2gmkwDmGDb1CsKw3n1Qy+EIIpss7BVy6Bvt
cP1q2nbSE4uCk1p5D6k0ivy2nkLyiRe/yqD7Yvvz7zUqkFbKLvbNbTyxJzhpp9erVRd5FTJM5Vh2
tvP64dXTkk/X17WR651tpOiMjpvWFI/CkDpupGr71MYMvjIG1fx9MaUN3O1FuVzY0EBYExNYp9S7
sqlxbMDKgRiWN41RuQvqYAzaA36JNMDF9yB7mm1dfFjkH7PCVWynfdL1GCUJ3ef51UXbE/yfNBgS
VJt5GKUBubOz+PrGypYqvHoBmtXTVCtAt0k+QZDWd7Onyvn839kwziNJTQsyLzySaOq9Pn5dlUfN
k3FBbEaRk70T/F7VmdMAYNKEZvtqmbcexBhzsJDPiJHXF7NpCOq3YAHnyCERbJtl6K/TdaZhs9w3
BvVX0PljhNz3DCW6bmkz/gOXiskfnjirwqflEDCfLbaJ+6bMflhq6TdEieYp+d73RUDsm1T2kW36
AvTnUL8F85opLq0vjVSxe9BAmGsek+qrMhnRWP66vip+EEIOxKmpMJKA7hAoFIUcSAWxHQSRBszi
WABD61nQQSf9/SYgVQBmGMi4oZwjbBwBKGTR+qIKi74FtXXD+ULHd5K28Pcg2Gf+GBEiUtbY1cIa
0oe5VxzTej3Mnb3/79Yh3Ix9M86UuiPe0QbGYTGCWUmKT1tncboG4Q6Epn1TdAMqAhUagYepM+t7
FdRUsm9zq+jCaUA5egqj9ehGnAeADtyCC+Qj/ik2Q1gTwsdRGQBu8lgcQZ25u75tW258ak04mV4x
axC1tnVYD9UT7gtg0pp5rwD1IvGzrfc6n9tGZwvSNZgOEA6orI1GM1enCLvfNiabe1+75YNfCgJ2
qQOGF1ZP6FxL79zNS/7UrnBuddtrzuAiZTJ3A15p648KYMxgiIxA9/MHjLKWqmSpm3t6slLhqwWF
YdJQBostiMQhXehna+2rTOopfMfE6MBpvTA/AcYyQK3PPcVcbQB2Tbg8JsW1WAu7b7z8MQeQG4nW
HQtdfwgoxoBkY6365qfwx/DbQNJJtqt7LZC6oD9B6QXXvReQIm6fy29IQ0M+YlrfYUwZNUn9C5RV
kHV8Gp95EpB9k5Esbm/0vxvwNlt28ntMSzYrKPDjk0yrQzU1x8LwDnni/c2Xf7Jc/XyfqU41Tx9w
nsBp9R/AAzI8VXrNJE+YzdMEXTJku0HWZjqClbV0wErhKPg+qD1EWaPuWhDP+baVFgFTQGHKPJnE
1xtP0oUHoUDHScwxpiwO32mlo0AWC7Em+aY8sO8kHnGGrj/eQPBi3U2hFWByPvkx7YFizvzlFrn5
TtYI3TzEk99BSEYgO6T301KWaAQN9xRiMj4z1hRUMd2v66HuzS2vrZb/Jifuss6zY88e3Nbc2Ueu
rsdHR9hhkE7kbX4fJ0sSgqpVQg6WMuS+lndH3Dvdkc3Pbu8ZADec8gNZt2AAqNfUXMHWHObuFNEx
/d1Qba8pzffrO8b/mssN+2NGCNlTP0LxKcGVl9Xs2PRlYLTdcQDQwSAsum5qe8tAmQtMGUow4thp
M7LaLvqqCp1+r6YsWKTSX5t7Bs5zlPMdcDeIYOEEWtKs4BXwFMo6gY0htU+ekemHfEjWn9cXs2EK
gq4YwkfaBtYSsbc5QDkxJyqOh6JLkTv3HXFxy8j4iTZOx7QccJO9cWsjEzx359zWgVzNtDKs529G
ejOl9mGFungyZJLItHE2oIwDj9cbUTWaw+eG3BLaHVzwOOzw+qd4ba1/4c+wACK8N3LqC6olKMXn
kNaGBZskd9lcfdeS6cUolb9ayB8zQirQlFVDBtAMhdC385PEAP5A9g7ZOnqIJkA63MQY8MW8XoMp
oUHzbHwieTHtF418a9yy2WUJ/fp+H8NTB9RU8C9EbuH9S1EOpVC+LkNGqwBo7n1RARvVyc5+cz0n
ZoRbCQXvocF8ZRniFQLY3A90xfzZ+Hx9LVueDKUeSE2AnpxL6Z472DQguU4XtwxpinfI8GGd1sBU
Fp/hHXfd0vZy/ljirn5yBRQgfobIklOGTq0CYqSAl4bGpJNJVm8l8VBS/WNH+GQSMCiPyINL1Omm
CKXeADi1MkAd+2DuldCQ+MJG6nBmTbgOGj1bnRqaToA3jKZPjOVoVS6Y7cHzYFTNq1ulpuRLklkU
boYkGcnogOArLEArRvI80IGzzFb9Rh2+0FmyvO3d9ABLR2qEwUJL8I8hxSBMVikNirssWqI6gnzG
rvjcHtqQPveSXvtmtDsxJrhIin5Vm2hJGbrlR5rRyC5kKIRNJ0RjFHIkaG3A38+dUHVTQg0TA15d
Wd0tifU8g5QXtYTwuq9vflUnZoQI0aZI7AbbJuHIeYQo80f6g0H8bSxkqevW2w7c8H9WJEQJxYPA
kGpk3duA1PSiheU3nl0BBxqiqR0BFRW3kpgh20TRJ4YMWN0cBX/X7t1AtdZHyymsIJ/J6/Vt3Fwc
aMBcE5x8FjIT4ZmV2uA6gG4jb/pNkVseeKnR/FT5pA4BL52j5pijkBZCHVpieMsTTwy7gp/UQzFZ
2eAWYQMmlYghJqp7vPJ2/I0FkiZP21WYRjnKSgKyBYsCw5gU1zoIQ9WhA59BowoqaJnfAKLlBCCh
+J7cUHRwZFoGW+90zrb2n20WR4pAKARBD4d3jIDZjYdDeXybTPzS3Rq8gvw3PY0ze4IDFatuLmqP
Y3UnAsDH16Lu/TKTaafylEJIoWHF5MwCyAVRAj3/1vuxWmfm4QzdlWSB0gMzOGEs3nOXaNQAd0q0
G3w7EqTY1pd/alQIYZnBetseMS1LZiusMiecphvI0uIF2Uh8dOse4FyloBsApcFF2bUAmTD06VCF
B0Txg6vtCfs9A8Ssp0lgyHlEZdaEe86q3TRVeM2f36paWIUVOc5tyL7WB15gUDABlcd03HtW8Bcd
MJzjn4UKF56X9SBW7nCOpubUkVs4LoQPquHogD5TcgFtvcrx/MeDHMUy8OiI6NlJU3tmgSETAUeL
y5v0xv3gIdCEkIS/1XxMaEfgwk/GwMZQfW345s2AmssgOdmN+PqmfgkaGA0vTDEng9CRaq4pHmRN
5uByMsISMtDQz3r/JXVmRnBVq/a8MtdqzHyNFTgFmpB6iDHAXLnjKDElWxH/+UnuZ0AzwGMZAufa
Eb8aJqjEPaygkZdEbX6tCl/82YoEJ9WZXeklwcatXR/n+f3i3mttDfaNxB/x/VH2Mx3mGGzcwUxk
Eh1blbkz44KbGnWqgPkDxrnrdGjSPq8/jM/kMUOl1Q7nvbFvA359jADMjHc6mGHw7yRWDrL+HD+3
y11AigPyFgeqDfr5ZttLpXZzhbE2M78rxzqYB9ksw9ZxmiaUBh08HNG4EJbqZQPI7qiFKito+jPD
J/a9NxHJacqMCC/GVFsonQ2AOakZ2bW5TwC9bdO/cMzTlQgJRp1h5rEC61uolzOe7z3GhyEGLKNO
2RpTBovxvxsmVm2ZOY4LOmgY7/5n/CRIIx1d7h8eSvE76whOuCh9mJuglpb+N+6jM8tCJupWatOA
bboIC0xHVGEKZDEq1p9txK6Ptm/GdVztchLWPySf4sZ9gY4g2loAB0H/Tyz5sGVOynHG6Zk7INrD
sX3gwxlK1L06qDJCLQniDoEVQHNTOpCybZqrpWO4HeVcIdhUmEaxde6d1uz5CSaYIPcBwuUHNfUi
F3AByUp5GiF+biic/WtOCDpjlS5mzmCO4+nTNO6DLNZSIGcw2PBUWH52lH3gW2eKWhr40TARh0tP
SGzAWdgAwoRyNRk+E7WKyvFT1Vfo68gA1VuR5NQQ//lJ2EZTEULwBgyBi8/3yK9cNpclMyAclWnV
VlZbMFAvxleb9LeoT6aSA5LZEM6n9DLimgQ2Gut3j3S+t2S3m+w8hHDI8ilrKoe3udY5aLomsLNX
43+Yu44tSZEl+yvv9J4ewB01Z95boEKmilRVueGkKnCUo8H5+rlktYggY5KpN5vZdXVWluHK3Nzs
2r1x70j9EtbqnE88XpCZT2xpQdKmw1jAYsRKSPb27ZZlabFSRLwEAlyat5lrLKwBtf4ctiTyLkPA
LxCHr0/OWQMgS5v6a9F/OZeqJIKbAbfwSOaMuUx/Gxf97tnpQpPd1N8JqOY8UcfSxAJ5PRJbWpav
FO2J0XYVR0uPxXPjQAYVnbhojoDPm23iKDaUjAQg1FAaMAOh80QaN78+UzoBDeLEfAyPOnPiuZ5w
nAs407CuX4kCOiWDL7xbzjnNYxPq6VFnHcgOO0nFHkYAGGdvKjPsKaNVk6fCEM7X45krRU6gBDxa
/h7QzIMFWaKSnmFAvaNuw3UuuZCDLNbaQfMGpwdFplM4bWMXq3qnSbZ297X5c9tiqruBAg5EOVAs
Px3rmA3WIBm4jYv4AB2OdYAiERqlVv83K7MZTUWRNlY63QsVst5g7yKS7JQtX/+6GUNFCz74lMEm
/ZFROPLRPe72Momwx4eObEcQHul94SnRgpVzKQLw80GRZzquBi6f0zkLS6tWMrQd4Zb7yU2SvFuX
iKMdaVWtTMPWF5zDuTU6sjdP1BW5EVrA+yNiIYbH0+QgqdQO82GB7fK8GRALgHkXZZCPYR/NXqTH
cSbGMMHsPVJgIYCvdpRo4fh+Vq3GdjdQLvzTyuRBjqzg+VZZdYx8h3ojVza/rHwQCvjUKzaIxWzl
sVpLF/noiD25aF3FC14ibylmODtQvAUmeibokBqzO2oQFNqgMd7vNb+m410QDF6KivPXe/Hsucbm
+MvK7H4ye0FKaUT1dcrXTdmrYqPsUde+6taR6SgO1HvXkSe9SddL4zvnhKd+IQgwoIUYNfXTKeZk
TKSmQYmxtNTv4dg1dpxWC+u4ZGN2ortWarMkRck+aZnTB4D9I/1f2gtzOJ2keTx5PJKZbwTtegEp
EBTlO7/ax2BWroG9t62X8glhNMJK8EnodlPb1oPI7eGd3S5N5Tl8Jzbs1NFP0R0KMvzTuSyKRAlp
jHHGG3S7mXaAptvhLkqcBM9X8DziuTJu2fhaLmVfzgRS00mZVL80KBfMT2NjJhGFOs5E7lVtjLXm
Gy/B9ZSMZF7i4cm0GRwBnPCH07kB1xNHR3pO0R7f+OTXgScnnzI7slENXmqok8Bz6819HMuPcg6Q
7cJSTxtmttQnRqZDe+QXIsHUfBwx3nw/uJFDHicUtG6bNvpVb+slF740u7NAOBZKr7cUeYH8m7ql
Djoq32l2kJHyBYlH7mW3oT9CCjFwwNf59UA/eGC+GujM+xBuKkZAMFCcmcYdAZia1jNxqimViG0u
feDojUN9Mbq6Uz5Tj6F9QHemzh7drd300vRTr96Y6+xKdSkIMe10Fa8rp7rIF/ONZ475yarMnBje
jkk4Tr0itbJJ9czOen1hPs444xMLs8s0TvEkFxUyb7iTwMt5VxsvSfjrXTWAwSD3jQT4lASf2ahG
ZNn76VHS0/itldh1HlZL2YUPgPmndf3byJwEQA/DRBMBjEjr1pO93B9lm6l+JdsN2WghqlAd+rCq
VSnbFaqjCGAjO3ovuP/1/jo7n0efMXP+YxsbnFZYMRBd2lSu39J63LM6XwgWPjq6vhrudJ6Pzmtv
amlRTeeVXHWu5ieekW8afWtmL8kFWQk39bR+UyUr0BNl2sUSovtMiH68onPEmIW0rOjA/OwaQn1u
zH4NGPQAsSZyxYJ8o9N6id/lXNcUCj8aqJ1AM4yIeXYRKGPBtDQDagvUuasclUUpdnQD55bfG14P
vsBqZVyD+xdZ41WhO0s9n+eW9dj8zAdrAqTdcoFaXwXFLZIpbtW8mMESEu/ccT+2MnPCqNT2CJdS
3CQFiDvzcC0Zqvf1/lwyMfO8iqTlHCgBDCS/MwqAUlPq/t8szBws2gdKUwxA+PZRtpMF5AuXQC/n
cpgnm2HmFllnVSypgfjM952ruO3K7EFR4dT3bDWRpmiOoTvde7oqltL65+6t4wWaebLpaCsd5Ltc
nPBDUhyo+kMfVY+KbmGZFgzNvdlYQK4NuLvYjaB7Le1AZkwtP0IB4eu1+ig8zt3I0YDmz/kuAc05
qzCT6o3ij25yQ9DhXzvDY7DJHHnD999VH+n0FBez4iW+ItmigUrQQrB+flNaoKpFmYt+QnakyAob
WoxpFUbptQJNQzFbCDnOH+C/TUyfcOQvjd5IAcTAhFZR5wdl78ll6fbjuLBunx0jnBM0BKDigWZ0
8KGfmuFFpEqEDwgV1NwW0VupqRud3Ue08wf6641IMEZhZ9J8BzXFbDfWJrMGricoBUogDAC9tGUN
TmkF37/eJOfGRKd+WMCVFBOYttMxDaQBMLex0BZu1n6er8GMztRHZIdA1rKEVvm8E4h+bGvmnkiV
pENawJZRKcmFZCjSSmLKj68H9HkvwAjw8si7YFTqPIEQQPNZMqsRBB2m5qjRD66/jMESbcbZkfxt
ZJ41qPD4LQIOIxVlj1FEHTBb/3KijKCNcAIZQogPinizOxEt38MQmnrooqpP2UrtB0OCakU9kg9e
97zpWofVfaUMrtQ1ZAn99dlHwTwy/9gUeB8h5XO6L0jADb2SNEhhgrJL7fdl6hUjMmVo//t6vc5N
JTY6rj4NSEckT08NqWYwAFo0RogfJ2pHPDnDX/YOE2ppyr9N4emnzJWS52WQKjosGMU+ictDW+a7
oBa3Xw/k3EnCikEXB0oWaH+ZHdiu1xVdstTIzUN5FdDvuSbbeewNunCldPO1rbOThv58CzKyqM7M
PdGAoQ6kgC3R+LLyJilLd+EZgBDWn6JTF9OGgMyY+YW4lhhEdwLs8Ffkk4o7YxeCSfCg7/WrIbXJ
s2xnt8tPorO7DpwDCgDPGNW824MRuYUUSRi5ZhHE3YZwkg9PyBWqFrM7IRHVxwwnvfv1bJ61iiKe
RQHUmzTDTrdgVNKwAUQCgKdU3iWkADl1ZbdSYMtkYSsuWZrFNr1SFUlJYQnMXk5MQHjDhxUNEjsb
X359TDryU9M9Bbz9R8h9dCWC2BtUbDqNXODhzRw14CLk0armPQkv0UZHm22JXD/9t/blX1bnjcKx
JFGlSHDUeJ885/ogPMNiSyWEcx7+aGjztDog7LU2QGTNVbUd0RtHpcleTceFTXHWig4cN+j74Dfm
3QpKggbWQpmOWBFvRN74NdSJCmlhQ5y1giqFgrTwpE40e+mJDr3prAZFQ132flHFAFHUID1qFtZl
yczMyWpKmitSAY2UCHuuRedPGhZ2FCbe15vurAs8Gs3kto42Ha+SIo4l0DmrQKKZ4bbK3us6XbXK
m5l1b1/bOneU0HYM/we4Jtg2ZkcJ0jF5zsogchFMh7bKBqcLIVLch/cQxCz/jYGBp8RUJsEFBH6z
yK+Le7ThyaBUoklxj85JuyzeyrKBAjNIGori/uuhTdN0GrdDhQ4EHqB8UaFjOY/brV6vAXYIwYCr
m4+9AS3cYEnB7cwrCzbwycDjI40OVvbTpVKUoaG9gulTb4Qz8X4F39l9sZvot7+n68RdB4f029fD
OpPWOLU5W7ISSriWIWBTf5JuB7c8lDdsa12iEwwNjXcys5vLdCu59U4+LFieYLRHM4q7H5SukDGC
biE0hhHDn442DOHr9J5XdiwHtV8LXm0qo0teuU7iXaLHHUSsGWAxQoBRD9H9GgSt1sKqfhj59BHo
9QaNMkqSaBw4/Qgr1mPBaF7ZpVL3dptj7zBosnrhONB1Bv1IO2YddYJaCW+0cRx6yMWgKtlL6lKv
9rxN7ud8QEQaPe0AC306PCDJUWszzyq7b3TwGdWjtJHHKPPCJiIe75rQCXu05nRRDJoTsPc8ZAPU
bb5elGm1Z9Oh6+CgBB8PekIAaTudjj6x6hSUX0AXyG3o0JxclkP+qOv9jwBIB9ti5p1mFOZCuKkt
WJ053LQjTB9yWK07xJuK2W9rLd+AL3YpF33eEApFqgXvbs4DqKCgYsh1UqLVPklWckwTW09DSKxC
ntb7eiaXTE2u8sjt5pEUximFqYrmfpG1KyuttxpY2r8281EW+bxifw9p5jNK5C3GABBZ9FWpD1o5
xPu6UOtDtWsL0W9y0EUlo+qALaTyCmxa2+rl1kkiPPlVUoZ3C1/zef8g2pbBm6BO+CDo8Z6O2jSz
MWAZsnYTUVdd2ySy+9FGTad2rOdsY/py4ZYuVC3QBA6OZfkXMTI4QzpSlWiJAInz1G04mw0xxhGE
XhEp6gxqjS1CH2iVy9SLw2EJ83l2geE0cCOAIR7Zh9Ohjs1gitCgpS118n2vQTujh6pPS26+ntLz
ZpCDhW8yQAo5/fxoH4Hcn6htbpY2OvQaqHG1UFNKutD52srsdpt8D5wfyK/xSIKQ5Rx1rGg5KZJO
L22Nm06qgDd4jJv3r22cc3B4u06U+vAuaNKcPuJoKHCkUg3CEBgBHwF1TNIfkry7p/EYHfpON69D
UOEJG23a6Y2pmykyYEPTLWlBzruafo7VQkkeDgRdztbsxqNNgKkWSmmb2IxRnT/UdLzQuHWZotap
i27Nq1QFuhV5uEBzlVbeIPG/UO2cNsenU3v0DbPNI4a6Kwddhneo9HBVKqtMekh24OYFTtkqLsPG
EnZpUmmhLnR2M/1l9jNjH+FVzGSY5RngDmXjKTUkPuMlN3tudJOyI7ir8L6GHzhdaJonedxoAv5c
uQu7stxBkNmCO4BD6Ot8cDMTBN9onivB668W3tfbbBaDfizvBE2GzDguUzSvnRpXsxDYhgYzOWbK
Y4Msjg3q7QNYUBLHGvIl+N+5g4Og8IMwD0+seZ9JpgaizqYbpayyvWU2t2ORLVUM5+/+n0MCFw3F
+cTrZ66TGWTmKBjH/diDpggNjbpWXAhF5rcWTfi+14j0rGcG/yZFfLgIaS4fqKiLqxYQPi+JC5B7
BIhm1DazLsrUyhcCuXObCswJf33dbMKznvKoYfg60We2ig5fGlb30J+++DfW9cjM/LkUatqILiZM
QgEtPCmFvk+ouVILyUiwnrpfGzs7JnDzQFwTTDCfCIAiQVPWCnjdVjacpqo8pmpoG1xCW5w3g3cD
hBQmrdXZdZlxSy5zxYACIDrVczH4OdO92Ag3X4/m7JH4kOz+aWYW1RU9y0fJhJkOvGu2MTVCiRx6
11bH3weJLF3CZ88EpJtxAU8QknmUZUB3XG2EBeWgJLqUO+GlMVsS1Dg7c+gWBeJnqnB/Qr6hicvo
JDRFm7FWXXOw8zmjCqI8HRRvCzHx2dlDCRTwY1BOafNCKItjtZSohOHg7oUmaPQodclDTLSnRi8X
9t2ZqZvEn9FXgTcRWHynYR9dkVE5lhnk2cBu3SGJYgzKplHapYfzeSPTcABEmDA+p0ZiNKqAjT2t
7Hqor0c+wEcs6ecsmZjdb8rYFnpYJFieYWy3SZNkIElnxUJN/owVE4ERkpI4+LhmZvs6brMUfXBm
ZQsVLJNBiDqZ8euBEUwAVIaCD7Tu50xgQZFLY9+DS0gG+Na4C9Rf7IyffPskozLxdBHAoOftNJLc
t2inwRjy+JAmwqkDYTdS5H7tAT7PlD4RigOGCF3MKbF/uuSI/EtchyB/ktihjF8pSPS+NnAm8J/y
+fCWUCUCP+3sEpCyeOSFiWFEaLiwrYr0Pp73iT1Y4UpRQGEC73YYpSUCizPj0ic94g9PgMmb7TND
aEoRUixP26XxtzQaZT+HAJf/9eDOWMGpBHAZ2EnknOduesjyUDdDWBFDcR2w5A4wxKWRTCtwGhFO
XH2AQqHzEOWdOSA+iUOipKBiseOmRM47s4X1zcqz/Qht1yXG99P4DP4SDwkc/okqBXITqMyd7oZU
ihOOVtUnGqDnKSI3ggCkY2DBVBsNJzZFssM2zCXl8tMRfrKqzS67PNKYmQ/6UxTu9JSvNHO0I+Qz
AkgWKdbD1ys2szUhCKGSDvVXhKGTBMosWCig/9qNCjqLFT1r95oW6E9pAEUICYmcVWYC852weEkC
dfaywExic6DRANl95AfBQjFzrF3LSzg9CEdzA/RGBrRt0X4Ccs7sxuoMG13lzqCkd0yMmwry06Z+
iJfKavNx4wvwggMHCsJuRN/z82D1JnhQoO/jxoFq18XgELh5Hdid8n7Ei+frST49Fh/DJQRlSCCn
DQUUMrNJtnS0ARpRCYFjJW6uk0ZW7iyr6NZfWzm96T9bmb7i6ErktJBLHpZ4D6GIoa2EGZfyVldF
mGw1vA7/QAT9x+vwn+E7v/555Op//Rf+/MoLUbEwamZ//NdV8Z7fNtX7e3PxXPzX9Kt//dXTX/zX
BXuteM1/NPO/dfJL+Pf/sO8+N88nf/DyhjXipn2vxOG9btPmwwC+dPqb/9sf/uP941+5E8X7P397
5W3eTP9ayHj+2x8/2rz98zd16hX7j+N//48fXj5n+D2nrZ5fn/mn33h/rpt//ibp5u8Ig80p14HG
UvA4wWn07z9/ZP2OiA7xJVT6CGqsk3xWzqsm+udvivo7qGlR9J8uN2rqU8W85u3Hj5Tf0TSDG09B
+hVZI2L89ue3nazS36v2j7zNrjnLmxr/8GwzUnwbzroMIjecAUiGzDZjUfaVTpocOlXRYBtjcduk
oO7nefeN8f5aMQo/hYQgDdFIgAsqTXQXj6nIpiP5oSGQXDga1iwvZ358D44FQQ3dMJAfmk7q0bY1
rTJmIXoR3Y6RG52DP5SA5DHk/NXKrPvYpB4w63slbL7pYywhy7wrzNTOeOBmVblV5OGWJsBQApFr
8vhJGQbH4IPLNOKMpPCgELIqA3M1yFC+ySW/SS+trnRkcHBKWeRKdFePssMDtuKVpfu9FDMXtVoJ
oXga2VLLb1V6bXJW2VotMrtN/KZn1x0eUjZ6cxLPbEbuy6x7ggTiUycZB7lMfF5ma3noN1IrbQti
7aGLYnN6IVX3YdzsJCR2rFZ4cfwjbKEkIr8mCfogixsW7BH/u4ksOcPwI2SpLWdPwXCwIBTfgHK9
UVMkSX8U9Blrj4nYEuNS6YhTl5mdm987mXiDdR3xiwx9jk1e2mFCbIAlbV0CJ5K1C3vqBYicuor4
GejwNZk7VHusQU2IzjU1AdGQbHimtmnRAdGmMCaFfh6Ckvwxze9GUIUZoLjvwFc7lJqNz7RF3Nua
eAzYNihNO9dGR5aSXU2Y1wXPo0ocDWEgirl25Wcm8QcWuEGYe+BSshOpdnUphLZ8+C3TA0fRBbpy
BtWpJr5wFm4VpbqqmVjn4WWhiw0UuwebIgOj8TfJfOtjwG/GTKDAoO2rPLJBfFjFxkopH9Txxhqm
6cqsyAutAYpYVQgF+XgTmYVNmHB0SQe6ENpi7IFDKJYT4TRjYAeaehMpHFqktSO0Ow0sfGVtuFGF
dIxVFYeCpo+VyXvHkqAuIEbyzEl4IZdgJi5ofV3Q4Satk+/orAW3kRYXIL7LsXIs2Vu9EXrZWBCH
0kdeUmHXYwUOiBrbCFIkpt2rA1+3rRhdEifwuGaFXdzbvJKfkCfpPfBV+GOV3vXyJf4fMoJ+rqIA
k7ZXhTZCgABjkcYtDcyrpqg89HCW7feh1ey6vzVwovhQuEUYX8bjIYhKJ0lfYhRxir5d9Uq2CWpq
S+YznvF2378Q8Rpphx69+YaZ2WGPXdgIfwgKt681e5QblF2GXachyEvJKsBTsu2hmhqPtjL6aRs4
hZQ6lvnc1BflWF8PWoMO3NHnWK9knyn1Q5b1N2r2SgO6aZPAyYrcJuMDGdTVoFsuw+QP+XiVGLz2
e9C8unWk77mlXNTVugMDjhexTc+eEyQ4ivYWhALYpi99ijk16pewOqi5sq2DrWlGVwaeoZTegXRz
VeE/lTZywizxiTDvMoHjcBdYt4NirBP9Na/vhHVhNDdGH2C2p01wTckWcsKrcfpV/QfDLi/Lu1F+
NGpr16rRW6/upWBFKfcVbMBAeWISuY5b9UnO930BtatmvGiF6lk1c7kwL0hO10lx0USbAFJiCB4d
CSx/NpBKL2lYYdSt0yHH0BjmbUeoG+vBPTLBL3E+OIXJ7ZzIrtDNfWAeCNryiLiXQ7LTw2DbUPRJ
xfS+47UnB9AXKW71tr6r1O6piRJgkgZkqYnfZMN3hB0XUVx6qoAcx3hpCs0WJnHT6iEZIR6ndljd
YJUmHEutdJemBCqKKm5etFF4QTd6GsrIHX9pOnLLidIgqxDdZ5n1WlmbpP8eJt1mnPT0lG41eabM
fNa6yNaMtzZ/04eNYA+B8T2ouGNG1eQcHB4Sx8St0sqXSQeJMDGuS/NSdKkz6Osyi22NUVtrknUU
1x7rrzU22GZ50baxI7fC0QQDuSvGUH5T9WdJ72wC34JEh6BvqPPYFSMXqM1ZdbXpu+aChYNfYDqz
kjmyJdl5pU3IiMDTJWUNfkc353hYlmjUa8BNU8aOWby26nNclF4wKE4YDZC7Cb2ije2yyVd1RGK7
QtG+VOg+BCgBxNRXorJ2IBzb5Q2oisPqWaLhRs4td0h5Z0cDtKDYaI+1vB/1636Y3OMlrmoHNCMP
VtysLBFs1SrcyWX1jAKBZ/ZBiXdufhH18jo0iheztzZyEq1alqtOZom1GLuL2hwOQHHuYsZe8Haw
BybfpJWFR1Hzrgt2qSRixZPCRvN4js2ZlS6Sn2DLbHBRrqTqrTbkPQghIcUs003YZzoYCHPDTmi6
btL6hpSTqXU3XOW0cPUSh58p9LJpOYoQgZ2p9Sagvavj7GhhcbDa4N7EySkyucA9QTdDw7apWexU
pHyt8c3sWydtre3U21rL26K6o2QEPCXx0uwu6Fs7tZBzYQL3L1AroVgN7WtKa1zMWO3gwFvm1oKu
6iZbl6m8kqi+MZoDM4a9Fuc+4LNO0YS+SaLVWB5Y+SK3UuFwKDA7yADXXooUbBCNfjzlEusYb7mm
P4D+G2k+6nZIf093ZXaftiH2VeIWKbMDjrwM5c6Q9D4xIsesURsMIBeLUCVTQbgVgVJIdaKiAi9g
6UtVezMMty1/LuLWLYoSnNytDeoLV65STxnvkajzrAYSqn0LveTYg7CqbWj7seKeLEw0HV7w5LHq
tc1Aax9YJ7sUpYNQCiw00r5kjdfpsc0suLfhEMC7sdbJebnJI7IyCf4Xg4qJJLwIzbS6eGMV7j6o
Tw7NC221b8Co2VF1k6rKe1cfVM5trhluI48rE7646wobrVy+iFNHA7+vhlM+RMzphu+6DFKxtt2q
Ccdz+DZCq5H6XA0gT5HUe8G+sxG05lxzyg4tS833rAgdbbQ8nXDXiiHwLb00PMUOv6+LzFfkKzaA
JQ9nSTbRmAEC/hD3B3YliOc0AsWZ5kdpHkCjYmvqhQ7AvFQ/ZiZoIzBXLIMKLJVcVXlKrQYPt8QW
IPnTK8UewWGjZasme0jiJyLHtlKbbjqmbimPTq/da90jgTJeXaqeQPNNatLLgO0bCxuQBV7ZXeV6
5QHB50Xo88LvORLRfKRX7/hQ3XO4u7QHhB/hZTHAH0vSJqGxTaXIq+Vqr4b3QB1coe5gQ1LqsjKS
bwPYytV9qxy4dJ2Bg20EQ5SjAYhTXvPunpl+GGyG+F6E31UuP9IQBHhTx4oUyxtmvI1chhgHsSEC
uIZcodDlN4FVqHUcTjQ8pqP0I6Zv6gSIKpiT6NKhidG7SoAqskbqtz1yBqrl6BrUVNttqDRrObmy
Kggwqv6Ii7og1WUVjv7QY2GMxw7utR0QFY0Ib8NVyCwfV/YGxFOrFsAhue/WQWqsi07yQ7X0qBqt
WVqvclzaeCmAhslwqw5ESSXwlky9ljAPbZdc4nWJ+BL7qGZOpaYOBDl8A5rhknGR93BvTL2werS3
YxHq8b4UV6Yk2VWHTRntBim9qkwZkHXDZZEKJCXYyerSVgoEClJrG1DNqaVVh8iiMRSHpsOVRVAg
aHLbRHm248TmarmloK7RGfM0CsCOeAjSrZmUTm6C5HC0nJKp+5o+IceI4Oh7KdaWdCVxsNq3L3V5
G4S+bOVOKqc+OhE3GX5RLohbALgK3IndoEjXNbKTI9AtO2abqboeGPGDVr6goPINkCXSgXse9dBJ
ulsjf9HJa0JyXwOxW9w2fssw5nrF1AddZV6W1VujgGIgAbJSeyNjvBvibVKAol0GYRLH0NNh043x
ig+SU1nW2sJvWVIFJuxUr+0yCoHdbUFwniqaMzb5RqPtRRbJWxWVRhUtSHkMppKQhx6tg7XVCccS
zNUr817UwrPU7FBK2VsgPWmN9ANce7eJ1lwHOUgaM9TYEUGXt43WBUsvwZO83h/vQOBpoNeO1mvU
Q0/fgYkcToLsqvrBwTOR+ZGVtFLXS+SBsyzJx3MTeHTFAu0O3sFz7kC11hNg9xPi6ribaHFhDFi/
JQDykpFZkrfLmqDXBYyQorAt+mxl0M3SFnTZZ4i0nzN2PJTZS15pQHTA85SA1LL/Yf4AHu3Jgrig
bNkWrk2beAKCo+02ejd+qZzw2fAs0zQoUqgXLYY3FDeBuLPgGY4SKn8kLU6SFNME/Z3k/cOCpUyd
fGiUB078dDO0ZmPVIwsJiBQGEDyCR5yCnnZqac78/nGpjXnWwvfZ3CwfmWtczlW86tzKDVYRGmoD
guZxx4SoZ+ROpJLUj7fRClzGLzXKqdcLoz27XY5GO0szs1aXKBokVDSIGlcTcSC/4dQGgd+m2050
AKMOPsulvsFZsfzToOkszSz3MqmTFHPcb1tvUkDjY2HrbuvqfgJPvlNDu6zBWbhU9Zxnf38ewb+H
S2cnnWd0bPsGhvHgcEdXAewp2Biesco9sdM2C5M7nYL5VgI+z0Iyf4LUzK0ZTB47vEmIG7EP7aeJ
Fgg9+q0P8SeveW93Sx2oM5nYnxN7bHF2+vtwSIMuw/GovfguWkUb7RvE0x+ok3nkJbynm84x7fKa
eO0m25BVesg95ob+L2ryfv6OmX9QG71D+QUjR8hbrwc32EZOZ9qoKHiss9UrM/WT79WqfVyilz+7
wsczMHMQwdANndTCsrRrwYTSQlxPuWx94TbO5JO+XuHTsvPnYU6n6yiBGFkDg7eHsaHfmQh4U7C/
B/GLpnerrw2dTZ0eD2v6kiNLRVO2KeBfBFdUs7EeS1QNuBvsB0dF330C+uxtbHrawvAWrc58od7U
6VBPN5ZZOMpVsSHgp0NXqUnwiEHzI3EsajNfWSJsWlzEmVPsZNpzcHb/9METFwF8MCgaP3wwkL2L
bmHycp8OKqq86GJRdeNTsY1qCW1aKYM/AnmqDF4DfmHsspvwBtQ2m3hnraAN7Mar7LZfR0srO3cS
wJXoU/cMCtjIwqM16XRlc6Qh4qqviFt9m+4bsotuLQ8goA1xZIDJl1zEDE0NBNCpvQ8E4NFOCsCN
IhEF9jpfPGQenitAkSfXdB26i7bmt8uHLdQxDQXlLiiBzdwtFD172Sq7aR2Fxw8QyXaLx/zxdXCg
QneJjINbLYJtp7vjeC0/bBLw5QOHOeE0ZjbNLGVNIguclL2+7VfJRe3Hk+KxWy8UvT6djskSqvWo
X06gAGCQTldO0qOhnYrRU/c91HzukMuy/OYlWI8Yno6lvJc2g+Z8eIJfqn39jxWtkyrYlxWy/4+1
Lw231f9c+7q//ccDq0KW/2NTp8/5W31SBZt+988qGP1dw2JALB01ZZScKK6AP6tg2u/QgwIUwSA6
AYJ+uj//rIKZvwN1MfWyTYLBcAU4h39WwYzf0fKhyjig4B4Gm7P6K1Ww6QL6e38CC6Wh0QflZw2y
BIBAz4tOEtAmfZirgWslUOdmAtXSJe2nyS1/ZWLmPgFER/27h4khohcmj3x0wzJo/nU8t1nUL+Bk
p3/tszU4MAiUAjQ8P3ANkFZoA5QDtxJ43+VXnGZ7zsEDFLkhj+8k3i7FVecsTmrESLlD5seaYyMs
jVfIqIjABePGTrO5nO64CVlURYYMi1iVeeIw0u24CFc0SkDAKC4bQdciJOtpskWXO+gntGVJvz3a
kdc/B338eDj7YROkDrQu6GidM4AoMVVSPg4B2hSlA6gg11EPFh2lRQ8o1hqv3DAdLr82Obsrf+4n
FGf/sjnttyN/TtUQmRm5DzDfnTdqulOlzwbyM7lwi3xcFQ37SO9D4AeJndDWBuuXnmSfP2DmBkEK
pWtViUEXaezEcrSNaLJeGOTpJfnTBkBEELiAcAwok2dOPTZEx82wwYoH/HqUcyjHQCwEtpIYRVWx
Af/wRae3u7qJHavh16HijEa+dFWfXmc/v2IiFUCt/GcF+3SqK6oBuZhUgaujutGDGGIQ7ggJKFGj
8yu39kUZbcDsLkK2jTULG6B1W/FQZuZ9VDcLT/APbsz5sZuIuNBiDrQTxD9OP8YKBBgnuyxwSb/L
AzxUh2xtGbjoOBBkeudVJcpsSLcCl3efFyNIPENbBsuhKujWMnK7KdEVHw6Xpsq25lR1VQIvL1sn
hOJ2jDMrx+m+LZpdgqSm6Eafoq0JmVAtRoW1XSKsnt2lf0wtxQqDJhEiV/NIoayKHE23qKw3dHTh
vZ0Gtd5UQp5IbVEz6VZFhJ4KUIqNQeshh3Oh4nQJ6zt4wH5esCfYkuMzfBoL/vwSECAA3IkWYKrr
s7dpFhg4wOjgdo3SlQfhs16srCq7LnjnEQg/EJX5S+yNdFqs+WKaE6gUOHUF19As0CahqQRVE+MQ
y3exDnE0E2e5R9Uv1+1y7P1sJF4SfVNQF5JjbRt3dFuCyvi/mTuvHbuxJWk/EQf05pZ++/Kqqhui
Sobeez79/1EzP05Lp6eFuRhggFar0SptcpNrrcyMjIgUc+G8n2hZnXjWKpzl1TqPKcnqGNNs2oKN
xpqQbu5ixPd6PnuRdau3a4c73qroj8q6BhjHBmYW+0JdhFbT3poYg69txcQC9xNa7ZOFOes2etzX
qv0p94XQ9nffe8fCoGBArf59X28MwYViYViuHuWhpCKYt47YE4am8i4vjNorB9DGO72P3CICHwBK
HobIi1fBq9bRT5fxMNXksVJ5HvKPsY89q2Toh0JTuU7flmW2CzXyGm1w5uWGESeoreo06+SrEfBk
a50NCd+TbPaMrgwrY/KLTuHM1sNtyx7WLg+njsHNueAZOW0jegrdCIxpFOEiT96ibPi9xkFVavb+
vvYHLqY0D5ghsw6aw59BEWjtxMjtXsyORj97sBfCbsADq/ZrUwgTa74qiXDVad/ZdXub4vkqmkuo
v8VPXdKcVlnwST8P4jDYViJ4asYA7lU5ahaHT0ZrQhlP+ZQ5eYywwWC2M7uhTvkaCo0rM/b2W9MX
ZiQCqM8W+3mNnbE6E8SPGaPQOLMHfcech5PSbUFGL21WBL/vl6BNdWdNsuO2yEchquwInd+83kEh
CvcnP6wwBBSYCPHsy2p6XKA5FNqKfnny20E9CnwUh5JtyZ075RdNki8mzbSJud7mgH2sZbo1Aue5
jJ/Wrv4ggHlLLxORDQgN3XKVZ76Yar6UUvpg5MPN6OOH6BrX6lPb9H5JC6LckmPfTDjiJfddVdzF
uUEXPqEijT0hTrwxHm6mKRx0zit9ycPWuDOrwiY8B3WcekUzsaaVMBIs15Kfmcwaoot6yfYIqXHf
K70j8qfV1kdaZIGmXPKO4Y+ckft5Wes/Et7uHoT2N94WN1JJV6k8tX1fteipSLqwocmbVhibs0SS
PDkusRoqOjfXjb6E6p48IczsUt9cjeZPJqLjZStyENuWUpLLjCeB0SSYpftdJZz3y9XTFsRbf7P4
NCOJPBp6GCANTmE+5rHglUZ1t1/M0NZgKyav0AcfZp2HvPuISt7Oac/DHcPitjqk1r6MzzqC+QU3
5GS6SB10SIYLCnR9YCI52EsHAJPnrNLDZhmcyViC/UwWUjHII+3EXGyzoPXIN2ozLYwhQqkjM7/7
GYY3HCQhDrZZc8cfZT/DbcrvkwxL/cGLJBKxUvAzc/LzKaiEx/3/aBPvm1ey9ONBsSKf2dguaP1z
XyTeMnSLDb/pVM6FbxYz7SbBy8qab1ADlTLCmlZtacze3i7qWx3FIs6mLM5lSx1hYIFOWwi7mWmh
XlsepXj7+beUenKkfnVF3sXGS2TKgJ2uq2s0lkdcQCoo2ZrC98+cNV68SN0vBBrMEzVZY7W6woPA
/rbFcGsm14onzywIl8rmlPxqdE4ZfQ0qWu95PtN7irxZzBxJBv4T6SgK3By/xp5wzOclfLEUy5OM
0F1oW4A3zWFWQWTbnKGPkxNngr9MJLTwCKbEMO3eij1JZm2JMMyMYxf/oBo65vB45p5L0RbeF/Og
p1AwNWcuy7tOlH0ayy13AgvbNeT4UU8STy1IDFTWv/xkSqNTSxka2NmLebt7DpHHuSN16VtPzqCW
3CRUMDU6RRwKU1mG88xFaPHLfLIgaE6nvf1z7vd3IQLf2F0IoVPW/14vbV2rF+YgW65idjfDHBxM
hoNRk/+QYv60Hvo9BFsmXECJQmZvBv2aT2WRWjQtOgO3LbVjmQGe8g1R/tlxUd/tZ1stE3wnxmit
ZTjJq8uUTK9mFhrInAubwST1jNh+OA0F1hJ5k8iL06IvypS/x9LTIGl21HS3iIPFHL4YS3GORHhY
pJD//Lx+6yj8ZwJjwYMnU4brj+3Cr19kUDIGuUSmxTDP7C2ab1pLg1jTEGpaT+QRF5gV7qypYSYr
x4XfhTz24+pN0sfPTZEvqsbGz9TQlIYT9dsfsqu/TfQspHg/k2gmM/+WtspaMRdKAdtqnTkthOHQ
1wMi9u1zGTY650ygscBtZdzq0B7Tof1IjcFpDTWs1P/ZPMr/elB/uZXfHtQylULZG9yKpixXo42Z
41s3H1lvPP3zG/kpMPxtaWEWQPMBrOgn2/TXNzIVbSrIAxSKbS7eGlG96Ibg1R0jU6TKnc2cZw2J
Yoo8w1jdkROt3GgGy9Np7W6qJfh72LCi7iCI+O5a1jmub3U7+eXIEZGMfyjnf2vO/Hws5GLYfRno
GPmP3x6LHq9dgdGY5Y41WxoTv6Tb3B5eKrwUpbBXNYG0AXOF5T/hJG2MrJUtv98PxZJ845+f3d9A
GbucY3eCV3fN+m+JsZAZuPwuouWW0vvSJ14tjqe9iknJeIvqT8jC39TvQIbYXODfRDr+e+9PaFSj
zgt0sHJ2KEeF+Yb0hCPTbeQ1UBrSmuEPYl80RP+eAXNJa2dGc7bhCfHr2ih0SCzDLr1tVDISguLI
VjW72IfhC8jpYFBwmSMy0Fbw9h/ZQY10i/1RLs9xox2jOQ/3JUM/zSmPaqsdV2X2Vqz1yk0OtbUg
rynOM9y5LLfQ+jM8riI5FCNvS2Gk1YyNLCevnSdvbmt4y87CXy+XySPlCro4vph6eZ50K9g+Ifi7
TYkDSZ54WdvfmGlBU8c6p7lyMRPtOHSTk8baMe/TY1+SrXbZfQlN15i0EIIJ/MAc9xC6XlikmkPy
wPkjFu2ZGa01g63y1jNZXsNCPp8l3tAo4UBsNKEDKubozVx0xy/2gL7viT0DH/l/VT+e9hMOM//D
VMUXQeltnW7FONzUlRVKDbBuKmRtKEZUcvvOY/w8kb+7CeRUApPndAvZcaGGe85L3OtrZ8+Zxa04
x/B8hJq6eMiOcZL/oCcRKsA46rg8CJ8gi7eWNGniAWrpFuTZ5OsNRUPaHyRp8vb8WWpnJxL9YZq8
airCiCQ+EYUHM48DTYqDYY6PTCHxBgPHZ3k46VGoNdlpDzdrpx4j+R2rnodChU1sUymdeqbNFiKP
u7bOTJ09R5N5VrL4UCyXpWfm2zb5kHCgm8ZBRHJRAAk1IGIiptIpNFMjC4HTHFxqf6al0TY4ew6d
TB9C/qgXkx9To7SUSwYMjX6wzquh2kWXHGdlgONOOTi0N7GMH6wVw5vCbxqqBT4g3Ua/Kk87jVSx
HrURiGBRLnP/rmhFqFF4lkYcWCWlBOzBhdeRTJ/Z3MDMfuomImuqOapFVSGmDkSMg5xj1Wv0x1L/
qlfv/JORaGlbHKAQt4cOdviwBrDEEf4XnmAcenIqdThJ7RqknFeIYb52Y0ICr1x6vP+s2HiOqI4j
i0KiWq/7bVrEXjUnCcpYRry/2JpgLZGAYiWl6ctVK2+9/qSM9TnrKPH6dxSOTjuXdzuOakYkvtoc
SI1ynMvp0KzJUYHOumMXSZrfowTHoAxYBsil1vJ7ZiXYO9qrDUcKy0s1JV4naqEADzvmo8Z2g1Ym
RKmtrvkbeb+6+L2wujtYuK9b7MCCmDN4mid/33N7AlJa/WE18vNKtqGKkBH1GVhkOOhEkCFi+5iq
LVPTpZg5ZjPTtoWRIV3gs7FxYrKjbdQ8ZoHXlfKCKI+kjkR7flqTKzTrP5EM9jPsl/iHhhVZibUL
T5iKZPwGqViSmI08HyqtWHjcq5ZSXVxZHU8bhcC+1PZ8I83jR8PgjtU16CPN7hTr4Z9jya/dWgIb
twHmrwO6K3hbiL8hpbXYip2oLLgcFKxuap0IpUnECl3LwfnnS6Ho+vfvjBiR6Tkig6dwQfvtO0uV
JVSVEJuuqmVHYcMrIlkHuKt98oB0oAAqH+X2Y0fUejW/F7TEawky+KJcE+HbTOE5asOtbZMHpvA8
5RMnlyIfRetpGTlgktlvcdIWlvlTR1W9WuMh0XElwpbntGytk3G5cnxWUKWs067E14VzlqfHee0P
Ggzaeh3CwYTMt1diBsABLnewerVQWikI09o25TmY9dHZ0eJNN6Fmm2tgrFswz2qEM0UeRtF4wmXx
WBsKhFEgCaCI3kgfqFEeerZn2c1XS98CGVMHu56xz4d4Lvfiu4VCf84fhUQI6yKuINbpdl8amzMm
8ZfM3BJb17drJa3XeeCATsvp1OjnJc+vomY9yhvgS8XZvpVntdMv+Vw89ZpfKem9kNd3Q4fexST7
1gbpq65oMLTZL0Lu9+Vx6FnyFbCGHD0scunuFdzSvIu5blez4BF4bLMWjpiT7uhGQWWaSubjMNXv
cplwYidHPdtCnQMdGmSoqsOn0CXf14VRbbkJbLQ+DoJ1NHUwKQ4QAYiuj4UHbeg/SlK5Zi5DYYoe
a51MXGlHO26Fc5nH2F9MXmoBJORhlvR48bTRt6idPE6n4/wyN1TPaXaMzOpu0CKUM0T4HU6Qq/qO
JrmvcB87cNfH8UM7iD4xSMlJEwbzLMjWY85tgFnfSxGGl0S0VqRG7Fp/RXZjghYVguXtu7Bn2vsu
ElgkKmBW2gropehkpqnsLvHbqBFYmuTYZLOfd/HDHkGMxniW5so2htHBJ+8MG8IZcmiQjeD+vJSV
hXHZHdJKPRZAjsYAttIW4R5LrKR0cw1eCNPE9J7p7CMF+p4ErML9joHg/vISzRTlkJ7nvjgb8zcx
EQ95lmZoNCNP2B7K2fwU2LxFNX2OsfBiW+3M01P1p1oozhUMytj8Ec2IF6w5sCI17BvWlhqBnRiz
u6bPgxI7UZH5aL7cvUTutCcYuY+ZeJaG+JZ241Upivuf2JFVHpPe3WGljPC0F3xa190aEVIzwEUy
j88qNgNIbl71lLwn6Wu7tMqPNBdtXYaMvhb3w2C8tEruCEsa9rL5oGrx2zxkCAuitxUeGo/ReNLN
8k4dmCuqz/5kXnd8accGZhZx1JvfFgPMYIePCOfyEqPhyAnvsacXozNCfh5nhjA3HK81+GhDXNSN
oJaUozW+66mFKolWRX3rhOEzbbJ7NY+OSinbeyq9/xQdw+Ne1YN7nvteRhird5f4656mpCgCTERR
3Si8mOpC6iIdk/JOMTNggR5IQA6EVZqcHR+Pqwr9VednpaLZTD+4zGpy3Iu3bJu9fz5l/+aMxUKK
kt2iMBD/rQ84AGCXay8armnNJMaas6dHOybaq9V5h5P++XI/qRG/xjGZliMVoaIweIUS+9dcXUzp
+KNftFzGhNuxnHt7wpnwgkR9T6wELLQnT6/DVZD/EE9+sx3cY5dKPwIfDSp72iS/U1RXJqih7Z8N
t4H2v8HILwB6QB/CHcXJNzEAJXVSKYd2/pFo2Zmq8pwmZYhHJk8l9mLW7s+n8b9ARHiqS/75XX37
C1fhv2U0/J/kKRDL/3ueAsIenEeTfyQr8AH/IivIEBXQ5moWClt++xdZQf0PJlIhEt9zCBE0h6bn
v8gK9L1pQyLmxSHq5x/9f7KC+R+wiTBLFOld7fwC639EVvg5UPlfax4zDRI2jUuA2WA3qP5kHP6l
vby2fVHNUwlIIum2EQ1IP64zmtSlc4vXxR8iO5MWUlQmFLfnJIuduT1FxVXSYc5TCW723DEDw/ii
a48tItTkyFxqUfhhtJJDVYws/VU2vRa1aDdhyC19Gupt1u8yq3O7fLal9etovTTqLZd9Y45DMUnB
g0msETXB2F+WlxzqDYe6r6mHTqFyywJt+o7abCWorCMBDolWpZagniQX14KKTDumwsO4Hjfrvhse
peyWLTDXafCY5NZCadlS9Wq6mqf3two7PNmpymAcghIlBYoMixh3wYBsrs/19/R7TXOQD7+ktZNq
7nBqL9Y1fU/8YnCWT4WZeaIrbefuJmX+IaEFhfDUVmf7Ky4bfDI8cJz2jsolDZBYD+4ooJZz0mdV
CKOY2/yuJwagKyNujJd+Pkb7f0mnFMlJo13qrXdVGjqd2bhCE4eDPpKmLfy6LYSCL7QG7MbMnGSW
naH+Pvb3qvE5J+RESBo0CTQ3DvTivV+vLarmrNb9VVScjLaw+KbO8hfjmg8RatLIiTTBMaofjdHY
yHtjJmyLmxBOVYh2WUFzpsNvHZkKaOafSXeS2/dWyJ1oqO22fbeQATFYoCLFpqPnyOJLpl66/JIL
gWp3DRoZUi/zSmqXIkVuxnNN/qrTRUha1trMxA9Td3PEQXr8vBbOqD60+XslfBGtW1FndjXc1ZjK
TNtDXBb2VABxWG7V+Yp4rEy/BKfP6Ho9akzX7eFDJHafP6dWIE9B1DODwI7Ho1Zf21fdlpzuQX2t
POGQCkHmTStauM6O1FtTP5jxW5HdNfF302TwA4wOJEDCKZp4iduK4u0bLnUFC87SHoXoxYgeyubY
qF9iJNVZvdmjfmmqT210U+PSsEvSR2m+z62nLb/G2sEyPQWHwkPj9rM7bHdzGShkETKoc+kU2lcL
VR4k/lV+qtqLrL126sNIZhWBgbkKtMH0bh7uyGHWk4XjfO9M5ScuwtVr+SNH40R2IHopU39EvkvQ
bi4Yom7ez8Lbup3lJiw0N/I6psFRq+ZezdYBYzugTQzyD+stt2enLI6dFSiPYnVtrbu+ejGH56Q7
WAjM58c5mm2xexis7xW6m3LOAGjcdLrW1lOiXRfSM89Yj2Z6U2Wg7zu5zXH1OEzJcQwVhSSIps57
abxp9bOc3fTlq3ZY1fe5DQbtTlobW4i+GdVDn93G7GmanmrxY5ju5y3n0Dlpyl0yALocDPqtIqT1
8tpEYc1Yb/rWPaT5VkRK+62bDq3ilTznJSgcdJ4Iwu2o/2ynj2p+FPOLod7FwzVGzbtWL5v1IBgv
8fRtVl+L+Zgg+dPfl+Y5IooyGeOS1DdZv88kf1Vv8fx97U4imse4+5JKz1POtJXRj1jqDbYeciPZ
K1gKy0kMF+ulEhQ7ZbR6XkhOvzBYeROhJOVnvU3vxq18kKRTLTxV3GRKq0kI2kT3SF01A0Tmkkus
rvzrzGEzNALtYoSBIkKndbVXCbVmxmyI0cPLAA3iYrfLH0pnIs4v9ex/xgGYJvjO8mcYof3GwIE0
nzVSQt928c0jEvt5uzVJUM5uJ9tJ5atosj1GHYteXrnis06zIxgVcnfmp2AIT8fB9LKb6cqPwnW+
EBYqqDHHIqPtQC/XsTp0bRSYbjQ5Y0w73lfb+0oKpCyk0QmLrWsfx/RlzE5pEpZzKCcv8JA15QP5
KhsMvfbIRxbn/iU5QFWRAyM7i15/X4FTTzajcOKQH1DCLuQM0bMXQQvV8WxuITSxIfZWBw8se8LW
qV29XRjAzHQETvvpgQBKssXpqSw/O+ttzK7M+oizcxU5U+qX8IU5zweXRLxvHtD3U0RqHMPHZrvy
KU4nOKXOMj2tLKHKzyJaGm76tHmo7+vRriOICs4AsfnbdleY3iqhh7pPsbw1m0Opv6zWAf6F+dqK
GP9crfJxaV+k+CLhj/PWd55ob+1z7Cp2y0G1Okh2QbMMw0vQm+GMrIU6fBn9SxbkP+YqpLk4D3Ze
3CvLUVcOZn9aUz8ebfFp8DYv/Uqo2fWcyX3C9umo9Olf0jAf3+PqUunXcP7S3dNJCovDoDr65qjz
B1JlqQsZTCJQBioIe0Mt4mQiis0gv7cma9yo8ZDC9TwB+NR/FnT8Ci3917KEr0lDCUtzPNl+TclH
XSlkXF5NmNt6IPmIMKXBVq7lQffLWy7Zc/hHsvjf7oS/XPI3GKkdtrnEcseEYIymeHPLUD6mwCn2
JNqCo37TAq6d0Pu3pcUtjn+iHf/0l/s9I7P+cn0yxr8S/ipVj5US2xZ3PSqjQxUQ29lB8s2PjMYM
vdnVNt+1u+Gr9bW9ms7gCsyBpDFrfTOf65fxIz+V1+obwwXvNaL2fY0TC2TsG6PfLvrjivVK+3OG
pfJi0PApQymMcAO2AvFJKr0WxbzdPmmIKgYb+bBXwQNwhdlF9YVx0kXFEaRzQTPnCJmvg0X4Li7x
do1PdqjerYPwNB6FW3tTvyDu8XZWdhasx/wGq8T5E/v8N4bcv6+N3zQTEVMrCm1/UWPnF0+ba52y
2/rC0MKj8UDWGEPgcBUqdI5lhBRIe6fcrpwEf9ejgbvHa3Qj6h5KN3sHpfhTI1T+0zL6rbMVM1Qj
azvuTnicvcSRn1FXDiftM/6ex07C2fA9OufMWUTYKdvrub+BbFWoth35faxdOYz98lR+0iz6S7Hy
NxRWWrB/v6eALCmujZ2P9+sCa1pLL6dmP+pJ95f+OMEEo0UbYFBAn0ptA2CNwefc7+FkcPfNSTfB
zE4dQnU4c53fVl57TZwWGUV81WjA4F7j4EeS3Fsu/MzHRvNUDy6HO/rTUwxAL7lidcqio1S+zbor
mn7dn0bJ4+/JjYN0vUuvankgloqdTRRlZnPGzPsCsqBnhQZDfhpvE+z4cbqMT8sFfl6Q00kyD7IT
HeGB0JGxS0KK4U5DgOPDLHkoX0su6gmknEiakfrbGTmJ9qibTnOnPqxOx9BLlLY9BBZb/LE9Eniv
8rlxxC8xlY/gArnQQrOVySkrd8I8hmGvYeMxthcaJpQPdwuX+FwuhxrJF2QrEDTiQ5mjxfejO8Ex
iXTtAeyT3tW6E8KmyCXPxnysUgc7MXFfOej5yzB8mStYIV4yHVfIgEXYt9c+GZx87rCwoAWDie45
VwJrz/6yhfGciY8UKfEj63VgzaCnpphqB2qGu+4xrz7L43ZQ8DyDXWVgdXGIwIujyCZdF9MD8qL2
PmFOOqk2Q23H+3xFAH5dCY9GdGxxul/t1HS65SSu8KzcTPXihF7lZRQDRfWkkXQwD2GYpKVX5L5x
W86d7PQPFjQYeXZNwwHVSw6Kn4BYOfIHbhhy9UOYT1hnV1NrY2095o+aHqrDcy95QIXLel0NJ9tR
06sJR2xc4K9ds9lZjGBa4H9Bf4PKVvmyiDvOgVP/NTsS6GBuMPnwRf1RnJfKUWI3v7ZXFm0hwiZC
+DcdSDMN2B6BAi9bCgzp3FGMASIpYR0ZjBg4GdIXMXGytxxvGA95erOd6LEl9vRkSK4yMp8DzuJz
TxMBo1bITlSAquQXkZNlIU1TL1bs0me1ONRHdepbQojFz3S/zG6uOKi2Z+2unw9q91yVTyRL5RYY
/SVuggiOmnFqLOBqsENfV32iexTkYe+U2Ok6xob9UeA300nu7nJ8CPApYnNI0t2cXCThmAnHBWuZ
PLSGwFAwFgAf/zJDqfWk2IsqNxrulOxa6seKTt4cZMFieH3qGxQoviF8U5QrNjVVfpKLp1ELigb+
liN/2acW9Z5Ov3SCjXnR44sqv9Vabc9sI/0hBkeHTTSv5MUfwghjy08kpN0OstVR9nTrSTeOYuo3
i629Rd9HdK2z0zJR5dlwowuGfHPvpJ8qdP7NSyh8zA+zo0wG3HSZ8YoNgYBHhSvWdzL1g4Qxruzw
R93lGyhxbbObY8PVvse3AvYypkheIRxFMSQ9vM/Hc/etcvvWxmZFYGVwRCSHonIMqFzNN7N4NMbl
qHZ+vh2MrHfmxpmtq9g4ULKK2mm/JOfRY3qdWHobJg8i/gFeFdH1OG7GAWMvjixBPFGBQ09WaHKo
QV3Z4qeIlwszaVYPtKSVPGjDlXzC6Hn7nrpjSNF349npnU36JOaHaDuYqzeGo5PIrkUK+al7k2UL
lo0ZD1kb7gSHtefsM4O4ubPiD7M/W3hdKHe0M20sAsQTLN7BGd7kL+YpJdPCpOkj6cPtLetcM2h1
SjpyZgisEMRzknEKPsWyx8aZXOGVugTyJAZZkj/06GLxAnC+ZjiFsdqhYPobHjV+AfpIsl4KZNK8
21zz41ALxRJHK7/MYIHwmrTtTnTAyGnBmwFvNbvbxkB3JNt8W/i6x4aBKYZlL1+JKk5v95daPm49
NjUBFTA35gqEiIEehFO+kT24o52cE74KLLv+MGI3z81FB7xKUbSuCEA8LA1eelL16SQ47Vfd7nBI
wC7sfZvcGa8ZBlOjQ7kMsxuvfibB1vVGwJd+uea91xb+BiY+BeXotZJdTk6XHxQMCsiIVm/IQllx
85Sy8jRILBW7q92h9STtMD5kLg8IFeYPCQOxJqimEWauW0geIEHlgE3lgK5GKPFONY9ja4DT+ZyT
HoWzfN2q60QHPbnWeK7Fp6EI0xH3M4ScZ/rWAMpb/a0TA0s4w9nAhwpnXXvB72u7Ju2LUQa5GUCH
5zpMyBj0ywz4VOKjF0CgThwBw61vEDnGCldXGwcZpjws7ipfWGKwLuiWJaVPEElPAtMsmYlQXjbl
uRns9W3Sj61iW6x/82Z2lk2+p1vYiTwoF/kuPa+vOFXSGSwrDknqeOAlB+cq+SBg2vMqboyJYTrN
Qa3trreNj6Hx20c6WrkRNIHmdu/5aylxLt8RiyTdyTDGITLm9rbRJcGHjEBjz3fCu4kZFRNWXNEV
w1E/MPgV34kYFmrv0IQXIZiMfidgb6bXtna/XTXREfu3ZSU7ONTpldNxN27hZ3Yfset2pblSThfg
IHjtpXDYutOk34udN0H4fEJlaYXbS9m52EFtJT5vgTT61HlfjYte+FrliUOYR4GgQdvkzo/tejWU
oKvCNj5Oxb06XeCVN6bPbKPoOJVwnN1oDtY3HAzFQ2a4dfuqQdHMHiMBzndA40soKYkcfpoBWfnB
bN3xrTtVQDRM6I1DRfIMBur4dGb4pqmLC1Y5AoTuyGAMvAoR2bFkTPUOFKY4jSi9G404rXjJt736
MUOToFafqvgkMRNnveGFRUU6ucarUToZdisIE2VGgPmYs6nPqYcDyffF8s03I8R84FCdxojaVA/z
zq04Ec6JiNMWE5WcSrKXJ+tG2LfzI45XJuGo8NPLPvE+IQXymDn/bOAm4+XdYSigH7gS/4Zj4GCm
xRuV39gW5RSKj1bnp2xk3jtLeLaX+qWih1sc8+phg2vO5YZb13jTYDNHdjTP/X18jUPad8q5f8ZS
zDBsvJJ6UBjBJh5r2xkhq+FwsGHAJDvKGehF+7KoB4o0Aysnf38pmHp9pfnfGkBrPnYtZRGkA407
3+DACzvJ0TxZ9Qbl2FENy4zHcmDjnmggYhPE9t8s96vRII/xGrCOVzaLo45Oh6c5yfHX/rUJLWf6
Es+eDge8f0uhOZiPeAVr792P5UX/NF8zkdPWThWn+sAPK7ka+Fu63bX6oY4HdXgzqpATJAFPxBvq
B4/SwX+WxOFV8L6ObvKwPORxWGfePHqQVMb060TGOV4NJMo8hsbjhCPJDtdQepNZ/w9saF9mOvvg
rW5HkmovHrEPnFO2sbuaRje69nfd9yQoDhEGY/5o2LtMV3saP4EySe0c5TGrnR+b4XXpieE7wImK
emcu5wj+FGM4BGeQ6T/TEIHFjPDpovZhyyx4kk9yaR3qM3ZwLmZf2ANpTOPu3RTjYtkbQHw3bA+9
RXwXDHeRgkhxYoxAk8AwnSxnh9rx2XzLneYHTlJtZJsM1pr5XvNn9o5n/cYXJZg/yBflrnhfcbgk
LD9jgiXo9tqwke/S7AOegvTD8BaneNjPG/lUcA5KmPI48yPQ6ktGx0Jy2WV9aksMd7sbLHyfQk5h
wsACHUEmMtvyIz8R2cxo8MdPJnp2gr3cDGIsMyvq1hM3N33E8FHH9qbfgRdHQiKu2bHo6+Nxld1K
ulQIkJtrNAbCj6SGMWxDrGtxZEBSrj90HEz4izxuz/Qp6urSxcxetYcHLb5XeD98R4QUEtXp7LIs
8sHLeh9ySNwxZBwCnt0VR9JJPMas6poLR0H15/mL+E0gHIAqUWz9fOfzmf7MdITKLg/u/KbfioWl
15JQ2dt9xWKJQN0e4+SHVbtLTbHgclpi0T0ipPGkYMkpJ3jJnMhVadNllzavxd1JunSUr6U7d26y
3fDcbAChJOJc/doHZZC8wIFzia+h5k73A3Zmo2vNdimiFDyVJW5mLtj7EF8A+va3oTzQwVhVLzEd
PLMW7LgeRsmPKgdAqd6jAKwEN3sbX4ozJz7x0hZeKX84A6PJG/CVWl3hRbfTuxZ3Qc5G0oPOM2pP
5p1VofCsUDyWdOlx4fh/lJ3XbuRYtqZfaAjQm1vaYHh5c0NISomeQRs0Tz8f8xxgKlWJEgZoFLqq
u1JSiNx7rd8yxYVo5HiNP/QPTqmRZ4BP1QzF2OOMj5dzg0aM2T91uM10xaEh71QcepXkJV9T7JiX
qz+n3Osl86Kwu4w4qAgsDbHJGCNsEqsIOaOOMh5qhFluEkQHKcxe69dOZm4JJlr3bvrj4kDfOKmr
PVidfxVP/RFJYXbbQUegsnGrVyIUL0+Nh3OrI3TttnxTb6aTWD9h+DgbxEoJXKzBvLec4UgrNk6S
+2mrbOPuIKCzIFt3FE61gvjjLrdYfPE0vPEgJW8DC/fH8nVlFnpebnEj8EfRrfPET/WcntvFbsKe
TVbxzF1JzzW34vvwVFiesFULp9trzvWAFEXdtbdI8YH+5huNypNnktUWzBFOZT0npNzqd+mBC96D
TrH1904haqR7KmKnM4IeDwbUoEIoFQfS5WXijX9oveUL4RL/kDXKSWtXS+yaW7ByTPYSKkx5KX8B
NqES7ZhKZBwttrznKwO1tbeoT2bMLbJrciEAslJ6Hj2nz2sOp+LsRXqZ8R05c+7IEForKpGyMeVk
4dtGa+/NO4VkOrJZiEMkyIisQNL+1wXb5bktZAxjnGVe9gA6pD9cXf1rvkmIsJ33ZOuRqThujJ9M
zr/7nP6F81lQ/yQmr5UA3wAic9IECt2AYVhGIzRbTzFrLpOzqy7OXLk4pYA11NIj3xWKDP2eyinW
OtU9gggC6VIN56Bdrc6R30jMRIsQmDi6wET0hc3AG+ORt8m0WNSucUydS1i+tCRYQjRIDrSO5WWP
KqN+MHMSvo2ZqzN5Z57u8uHzAc/3GfTEmtOjikxuIaNKfB/ZqMMrQlBOMHgQEfnrihTqtuhb28rj
Tfa6yuaXuHiyL9syJp8R1I3dyLVWywyh0PyfSVnrrg4BvddXoQoY5oHgQC/G8MewCPlP9fVviBD3
obz2vBo0hmvf4OMytkip6QHhAGcw4Tn9/TDBRPvT4qqmRw7TWDkX3sb+7eIu4HN8q2qIYOsCQkMv
3U9e7t8G8W+/8z++n2/Y8tApFH5GYLu9xSfpUHibVh5ev/QGLCwLmfuMxKVKWrA7NLqbQj0V2imP
vvT+JUEDOwWpdlwSP6ldGXdo68uzbRk8r8kvyS3cxK8uzK9nEp7WqF7FncUTGZQstQZw2jvzJeHI
paeWQfRpSX4M0qdshvwQg6nrZQiQ4kp8DNsq8rsWCTWjpgNykgkHhQNlm5xVh8WSZBhIr9ET8kP5
2YCnHEHt0AJM4XSXuROsfGikT8NyJviuTUND3bER5Xw5PDSE5zWs5aeu2+b6BhqIXPwM8nN0I8pX
0U4uUtDcA28NHyPJWHjzGhW+8mzy2HGdJBvzXYzRPzkqU2B+d4m2TEUvPFWG6gvSzZSGRcNYB9wV
DztwwilYzEOe32VDkFgnAoX5NnbjJ7ADqacbtFGAN7ULNAa82KAqJBTWbesbbbxTwAMmHKk+ztwo
O8BPDsJumW7S6jCZ50rdJZYL2gNhHGU3OVmMjcuFVUf2cpYpjgA19HPTNhAVe1rhsO423D+cmTA0
pAZKtuBKVME6DVQ2w1f/Q1HTN5PQ/z74qkIEBY3A+FK+SZnmpZVxlfHgJ/tqHwWaL6Vu7WvM+sRC
NVBmsl0Bd14Pwnl4Un9gE6Vv6tj//fIaIQmrqwuZyjeIuY0VvYra9WybNxngAQ85IkKLoGFHEj9r
YMf2vdF8U7rnU28nXwMyATEkoZfZ2yHKscfX+EvPd1NxU10267ArnwRCKb9YV66mL0kOGk7rjYWL
LU/+JUTOInmEFQGlT76ue23kaNXGgPfNkdmxZrzz0PsxUpSRXEi/nc6K4Aha0N+Nxm4MOjQspBlz
oddbOUPxb0NAfhjEREfMGzN7q7Vl4/ytOtTO+XCQYP/ceK8RDV1zxpIWbLPO2oBfFemMpFUvNlDk
yohVmyXeAg6N7MaF7jSgchffVAPgsLzexNcjmBkdxwuB7wQ0S75FbWMD2+YrtF3JmJuxHkJy7guD
XExHUO0SBAV1vnt5t9Jg+Mle9tv//q8j6h+/um+sSmEOSnJZryW2dHd4A5Nr9zqmCi7nL/2VK0mf
ylUdZLB0Jp44uuDnF1B44TioFF0eph2nSeloR/Eue+/B2Vu/e+6yPVZndq3uapOOLu+nr1nwSSut
1pQpTdpklbs8yO+AupdNXPBipNAE9vi0LgGoH9tnnPFwIUpt/0CHWH+9IoiD4XZAMo6i+082JFqi
SBhGTEDSCQpDnG3Jn9YTQXuOXler/SMBo+NbLnpGD41TAGxzLnBFJ4BJGssreuMter0UTvrEeS4A
Pe85K/fJPVQ11+vJRH6xgl6tC3gCAnaLQJQbewobx7q9BLqb+SV/n5HWYF8Y6CXAaMJxTQiGa8j+
XtrGcdpZ3ky6Ep/sHkrBJ07aT294ZC8Pqiscyn20kbbaTVvutFfjQSER5h5hyDkNk/ezsAbBO3Di
B9Jkzf0aXlTFdh0kAWSHXd1aAehM9FERoiTuhvdkkzxZh/I+ZmDALeSgmznO92XYucoRZRDyUxPc
nWDfkMhRf36qg+xAHLUvhPKOaOAAIG0DUepqjHnQiX7mlR/lOWs5Km1xo5CJeRhCRouw8VhXAiOM
jnliG+fa0XfjhofitM7EGLu9ZJsFcQLp4ZQ9k4nTbOannyIKJHk9Cf/1vBtUldFRgxTuO8MsDFeV
kKcY/ymg7Bc0GIAKkRhj5KScGy/AZUTUs7Np2u3Vems2wgt8FbdhD+YXyp5g2mgCWqJ12xTWKQIL
bYL2F7q5eXqQ8XRha0JW9gEmWpz1N/Ri9dn44PQYbdRKBVtxBzs7EoWPnEHUXBBsp7fjc+xA7gNa
wNBxJKb28oYguLlvvyLVTTgoGgxrXtm7HHvEsmjCXgiWQ1Zjt0CCsIlfpmzDOigO0LiU3cfrYDzf
M0jnL9n7DI4EXJN4oHLgv2/WGyggu5TQvwFwxe2zJDqCwYCo3Vg31210L4dzfVhWJKS+eF2z7eM7
tXviZc3foRuqmPT8Y2z51ngQKZl1fzJY8sv4yy+JOCADn/BaXfo9RC2JerzDBTxNts9geqfQvxw1
FfDkTS+2g3RAIFL0WxU1CYsDBuyKEIybpj8Khhc54usF22nsldwspKIn8S+JEaUB/nJLJp4oSItw
NNjg+fBZkJGo6PCOsAbZRqkdhpGphD45dtFt0u0MNUBG38UE7bvlc1o6JOXpvduq4SULGM2qBtsa
k1iB7OVKHCNwNW2beE9Hkvze4QTRmIu8OLErs37ccQ8Dn0nQjABsnIxtYLk9kpPFxhSv49lBvs95
OfqEyba3WRXEvII7gAv2nPsSgp9xsXQpONDeulP6oj7rPgsbrIZ1b+y7TfWKO6M4/KSR+OZ4/Z/7
XVrzCgkUwPRjfNtdFuuCn1soUI2uS8dtRtzAtg3lh4xL1al26xmTh+ML3SMu6x+0k/Yobn7M3/wb
x45k6f99GysH//F2m1bxWk/zf4zZ7MTC5LFY9enH2av9zLcAbVZsvE3c6PWC1AW4lOdW86p8L33E
j0iGCATocVTRfEIUYH1ihTFseliBCV6BJEsHLJ+L60I9MuTXC1sC6crabmUExDBmTveJ2mLkbYkw
WOmI7sVkAf6MX8E2zdLVG/4fqyPsAbmY7IpMmVdbPffv8yHzUYTqhEfz56Ni4WjnBe1AH97gjAEZ
OEf4xJgd0o/sVt8VONBsBbKGPk/EO51TH80TIRxs5omn/II0bBUgArvezmQmNp7yDEtBcANWy7Te
aGyCuC9gohmZQCt+/5vzrrnjnGfMd/o3xSGic/PfF6r8pwvr34/Gt8mzGJu6JnsCF5YXi5vxbQD5
+TKuLDSoseBsGbFvOz+91+9w8m0vfhGw52yErw6+733lIP/7+5H+dr+z+OlUH8k0p31P8bsOghi3
Pc9ItV8DYRlGgzgg6sfj1Q4N97+/mrYOtt9vk39+tW/Tk9bXZapUfDU1QMgfA0cl2HztaNu+rOvT
eDtRr+MXTxIAGFcrJTWqfQ167xKwTUMu2FcHAIcBa2sdu09wH9dEeVPdFFz/GnfBrnSuzuwrjyXy
rX1Gqi1EvrP4Wgimi4zl+vLfP9BfN+h//kDf3vS2iaN0ELL1BypvrbvhcbyFYqzvx2OZu/KZQUV+
ke/QB/Gcaw8qSKInNgSieD99tL8ddf/6aBGtcA9YIt1u33aKLCXIh0QOyy0UomvoM7EnCeWIbT1H
ql+vyj9Xh+tOrIPaoqOxeze7XylI0huILUNGeZcUNnlLKu+FW7/3BCGBkTOEfYhYo+wyDjXTLl7E
L4ls5pggfoQMOPnAMCA8iYvyYEAgDpzoQ2LiZRX+UD8Wz4pZke3r19q4woxgi4kn1Q5wrEKgEKLS
G7EmlumHh1r+FrPwP2+ZvCZTkj9LqIX57S1rjF4SzVggZqfgwqLoXf8qeYjadWinmwgjEijC7PGd
IVNDHWPB0FK1FaeOAhlSp8BMIGGRiyilSumqctIpHPMjuAi+KsDBy7260z+oqGzBl3zgA4Cx7E15
LL7Qxs+/+DyN11oL4uKsFo8Akepn8gzjOReBbO6s9rCkq2ZAHW7z5hEJ4dQHRE1ciYgJ2t4zM+jw
jRa/5eBEZN/7En/lUDX38od5nk+USQmKrzV+c92kjrRVmW2OBK+hPu4hDl+MWxQxn7nDq/NlZExi
G7CFAYyYjELSSjyRSgBuWlpF5KDj7WK47nxaaUQWCaYYhGmT2xqu8ElO6YeS0D8SoCRPqs04ZM5l
CqJ7lOE6xLzfAhgGKsc3jBq3WPIgUhDqavd3dR5IBUuRv7ypvSeXfnscAMdEl5udJipc5igcHqKg
9nMEO/dZeCUQyEZXCUbt64Hs5OUKFoxIlT+5okEGqCWQ3yMnfh8cl4SMlqxY+WHhskJwF23n+SAO
j81wlC63sfpW5R9Rd0f/g5ZsL/ew1hTBrPAnFWsiVlt2kNphoAZWnQIu5xyLxQ8nHVXtfznqwNQw
aKEiIx/12/sYR002GCqPIEoNdMKYkNAhjZajEpmCVeIKxg36p19uNR19KaKcix3jonI46BTzlwi9
3C/Az7gTdqn8vJr3qJJB6S0yM3nmdbNcnUw+6tT3DMbRQkM4bXAZtiAp1a/ehS/mfywNu2gkd01d
4vOGUKuhIgnNUSQ6iNZqJAiQhDgmrrvkFsDxgAnjkh0vwu0IcVh1dw2/oBoLhc3AHknbFQBLtzR7
ZDXwPJJCaCK6H+x6nQi8WHJXsq3wYtcIkYCud5zBivdCS9r1Nff5+y2iHjIFFrJ9k8/mDIING0wJ
mDRvFsMBNEU71ic02WIaoPIN+ysK4TBn9AYXhWDKSEA6QliuwKoY1rTR3eNYibNdZKIBNh+F5AX0
TeV4HZAdr2yKNXtruBhvOgXowAy8wSKpResjUYGBULgepLS+5UFah9nllgPUvtTeID5QBIZSuP+s
CvwDJNzeLJedzEWFA6E6R80zXj8OMzZ3ULgMBRuoMPBy/CsmUx2zB6kOK28Khmmn4eKh2Z+RQgG7
QMMRrb8lYkGoECl5Cli/4ROkU6ynDYyPKO3y4UTEWRKB/3klmnbFlqDHgP+WwxjDN4UxO0v9GvF5
Rh5RT9frR0omhHjD6ps5Rgnxbl8Hv0GNcIH8REZycUXRxiMHaj/BGLjGuOXHNH6lqY9piQKL1nAg
TSgQKc1gwCIRzEaYc0fzcLTifVLfjeO2ussD7QAv1FQP8XXT6lt9Im/Drr66vYwYRwwuzSFvDjVn
0vXuavjrHb5ez9gPWDWuhsdH3SCfiBGxoQ4b1NMFPjbx1ctWY0VqvIt2isoDoWA9+z6iMmi/ngEB
kd4Kp/NwxPnO1Fyl99R+ryMJUX26WVF39wuUMqr7lclVkR1NJ1XkQMVWypv3WV6QProdXBG69ZoX
yU+rsON7o81tu3zGl1BCsJhuUxcBU/8JwuUT2gB9ABCpbcCcMXdGAAvSRhNB8edXaznnBoaJTaaj
BbdbYlIYQ/25ORNLmNN2s5p28FQHK+IVrGKk6Kb+lSWuDlWR0RHipsXNGvJV2+JWfEPmxBdJHKRM
A70OGMJdU7rB6GukLs6VUiTsy+GH4G3KIdBwefZ2EST7jLmx9EBj4IPhdVQmfahQlbSQ0Kx2iDJ/
XaltkdwatCH19VcF6BxXBjV28gbzLXr7ongUEImx+CKuS0+rrpBf2NXrLgDR6h2w28je1FSEajgW
ziSRrCcy67aUUQEOd7PLhpwauNr8pXnLUSsxnL+U9NA7yFgX5NS5Y0RUzN3U0yYmi4EIfOEstpss
HfyOLQgdzRAgGmVRIlwCQtQf5q9OD7h07xNw59kX16HBr6YtGa/1w7XwMJwo11AXnU68kUl/5zE2
yY9Jz/892v2efL8PVFTGEkmO2VBUlW/Il2y2hSoLWO0khdRQkEnykewCZTe/swOxZwoHz1cC1klH
FHW5yKu6LUI5N4bcJV13PLD3WitHlZI3IW/AhKK75t5QbTGyJ5TzHSyCW1wf1m2QswZl45cGIgzv
N70ow29M7L9/ImUNXfj3T/S76lOWScf6ZmKZNPOipuTgQPcMWFW0nTrbUCTCXX9f3+dew8GACOa6
W57w86Hlt+Mr6mt3WcjNQOZoD+fcLxAj/bLOP+0hqvY3oElhbCVJRF/7xr+NbAuNjkWSMb9Gr+j6
mV35fEkMSdnY68Ux5D2KUwWZv04lx0IhTygtRxzdMEUT6roOhbONi72ybAAqpXvOIDKG2zY+D8lz
hpz8sOrR7PkzYvCTJPS+wstV+khVUKPpBR1Z0T7pAsvqNSwpgc96ZNljRwnji6W8CVU4DIQi2eqd
om8BltoqtMY9IrBk9oD7Jg+aGA2E5JW++S4/adisoFO3phfdQpXj/yb4xC5fKmTX7UEYH8Zph/bu
Km1ldh8CXq90oLpX6A4zED+syr2Q2MArK2zi/XVXtHeqdtauXytEAnOzoa1sk7LwwtN7MKPo2IHa
jF1fPecPsL+JDL+lpSdZAx1jyog24/JsRpt68OMUlYAXt/cm0GVxB2ClNHg+6UULCVtsmjDLKe0L
SwEP9yaWd1WLg24v1n472D0K5kuCcBiZGMEEt6Pic0dV0yPCLH0MVPkzQYZunUvJRzjVceJNPtb6
KH+gU+uyfA4oJ/nyAXsAA5ik+5LiwxAVjnTGL05mESp7LJ1UZhlcLShrkk3LSZ9jbrRTJorS5XUZ
uNBR4D5bOBDBnV3MGMgP98Mm/dID8lw6pjqW6DsgJtnXuRZe5KvPHwNaRGEgNhAU+q2JUNC7cGRw
JSFX4dMSKKBDAYk8cVsF+rF2Fx+1WLvvk0f4hoJEFsQgJxJtKGttt60zpv41P3N3ZeWtoc6kQlIz
BzKe976RO1jAtI95S/IqS3XvmwE5O7vFpQjRI9wJADvf8td+M5VcXkTR2O35utcD/Ihf9R4d9OPF
w8DiI+4mHYXp4E4WgSpC+Ml3RUHbu6oHMSg9Xx9hFKB1QtQeI0jHIfKZNrTg+pYG5nm14hLFd4Cq
3jMErISKukMezpZzx9LF307G3rhP9sZJ/rp41UNyEHbXj+Yx2ecXl87HK4A8HaBrOTeOrlWviiAE
j+90iwxSOAx7TgimQYP6GOp7XRyTn9ezHkBDhlaYhM3j5JbetLF8fYsIBRHwjlu1ccwb6ZTeand1
uFIAA94InKa2drpsug1mRohMviftIzk89j5g4iHhMl7138hZLi5BEl/SG5q3dvexOJO3zqxN7c44
GlBluCspwXer3yS8rmrAVd+ZdsxF4zRfqKSj5m6EfenxLsvelRt/sUlRkt9jJD/HGfJv+ZDGtcgy
tfM2IEdUt/zyLK+s5KULCgWECduCXh36+lYAsvzpEPwrLamws1oGjMu6OPwJ2MlpbS1DwqOp0uDo
5Bxzb+Zbf5I2ywalK1h1D93i8CvfUyQMcvLD0kIb/F9uCIWrQV8rtNco5j+/AcHqTaMs63Vy1zpP
xengu7NT5/tIfok1lN9Og8KQN3CVcfrEiRJyezHw3eBhD+PoKDskcfs5Mk8Ps4bM9Y/kdFXOQRYw
dzKsKp4KM4NBDRFy4iwYls3AuCuIgnqDJqqsjz7e6aO71MSTYgOiv5ahqGIlxC0vtw8FnhNAVBht
skcTZiknH8jGcgEpS7t4BDrMWhuHKe5swsCkeN+lm5YAsvqUSpukeBuxtvcbWluN6F1nEkv6QzFx
0ZD8SoPiglLSy2obKXoRbasQ72zQZEcJkqd32quDcjjjbnJNLBu+wl4vNog9sAYlh0t8WDXyXr4t
Ay15QnTVchbRwcfldN3k2vH6q3AVtlhSaIhXBcsiQDV/jlM8NFa6qjGl3stlHrm72rLnaGfAhrc+
NIrk0pQX5FxqfA4YgO3sQzxOHCQWi/fN2pq1mBQ5oW7NbiDBdB8UtgYuSCpaFDsILbS7ckKZ7xkZ
5arvdhbyY+3+S/YtzdUw6/B9UjA75aFYOBETZ4FmfB65/wmczhEV6S7wB7YbXn/BmU8GOkVXoqIv
gCQotihm1jkf9dGq6cMZL6j3Or20zgzO6upQyujmPWU6kHEDmsneszJjk3rM8It0rJEMe5aENQBv
RGjUuxQJ4uWkRUfVepuAmmDh2hrTC16fc3HxcpKR3BYwyUn9kl9xMaEcDnEr8OPk78tnKTtzd0fS
QLa9ChtNuE2Nm2vt68kLsrsroAmtqcJpXCSG2UdaaKH7eh8sCreOii7Y6wkl5UEVhs2C+4LSY8Jr
cxj1vaRvUmBpSpVX4TZCB6pV69hPmONcrdur/XMu3qkWYcl+3CIJwWBzv6LRo+Cmujdi+IcDvKyn
5p0V8BHwYAzk1CCp8yp0h448+0uxTUcedV/WT3WOlOVu2EC2AX+UuCQglblqUcN7yYbTy6zCCusc
NbSk3Smo0togGUNATkKeVlVY6pqlk3DEgmLv5iaAN6kMVNPrOVpWP+Da0l8ht38eHSse8g+ywZJK
8yKNHB24FY6rRdYx3iGM2CVRvbw35GvnfnOrPuLXTMxwjaV2Mj8NDOYjwSk+YMg94S1ByYpAGz02
TZYpumqnczQIhhcaNhG87RVGHewK3vq4r0Cv+lIoGJftEn+SYwBHkWxk48ssUD26yieMEeOZjikL
bsF0lcOKWqEt7G+Q6fA0ovcbLN5w0ItbhjEIM7f/3fjWfy2jsy4/tTtYPg2yMxjC4IBzgKRoh8Ht
Smzqdsb2gUlDGQ6rmSrk1hl4LdY3fuWnBHeOX1o+axIrEbLyGLnG+Seb52+pyvehnkBmUaVUhcH5
u4Yr0qRBzw1SeQCyuq/8uMJI+icnNS4aM6jPVIQDAhcHTp8dBcrvfeao9+RnqOSrESom79ruziDF
uOXck6BKLvsuC/jo3wg/bkVbfaneR39FdbgF0aqJ/W6En64ObMoFVnb2v+Xzgk//8xo7E8qjElMI
jE70kdLKjDaZFlV1Q57VgkHI9IsMMPnEezQQ0Kv9IOuR1wXmvz6Lb89gEiedKHc8g8CDW/PBorML
Cx5QYQWLxSG7b98GXzniF3DG+zb4qdiPSNa/fQMk1shkyGsGwUx/vgT9YlyEzmRn5JfRu/SyxgYz
Oxiav1bGYsJjGCndSHypTPIGHRkdqMvyXydgcWRSOjlO1/IwWDf1DGrQ+xDY7sA4aRzU5PkiOg3n
BoFTYlgxVXZb1Vg1XBUt1AqVwcR3wp3MQZt5A8cEVisSJl20kgvZGjnTO3LDoMbHQjwoNgGRR6Ik
s0xw23a1CQnOaHjilQcd4Lg6pOSVE36J2pyL3DcRkgONc06OwB0ssLNvcFkA/V/2qhrkT3D+3P01
0jfRI2U1xuJRJO41doFWoTsQe8G2IXqmXZ3g/ylAcgFyi47ER7YJHCIfyvbI0paDga14oN/pyPxA
auGPS6ywRNphWLUTj25gcFS00zKT/Ab7bBwf1mk1A1Teobe4OFjR2goBKE20bnfhq7toroH8gOuT
8c0iyfcZAkLyuhOgmzPD5Ovh4A1vyXMN4pBhieWdxvvJDQhuC5NRBWaF0Deg3PYqhGPFsh/M2oaC
+hG/uINLEwyIuml8gsWC7c5mTE/WUBHoTk5CqurzacOF01+dytXV46jhdj2UynZhBwnk5E5OPvnS
kt8Qt02brQssiHx7zZ9JkHsLNJwHc3u4IjOKvVZJnRGVeYhIn/uZ/5pZL1wMk1Zydh6G8lSk97X0
QFzDlQZ4VP0Y1Uca3cgjibeEpYq5MypU9ARNe8iKbRkdZI6w1lnSE8E0xFH2g58J3gIcxTNbe6yC
U/dkiB/1vIdQ0d8FTDILvx+PnHezuVm0nTAfpHGPiHHOPib6tWeVYortUm2z8sCxzk1sOpMa0MiB
h243Oavw+3ISMqyeiO83cndcLnttupGKnTS+YYGAenXq4hHZm7YVJJ4Ib56JyHBmcEz9EPuYHnEK
Zp45u1zyXRWS9EqJQt+4+uTpiGkix4RZZzVvfBZGTdk2womRUVY87fbD0liqMfKC0ZobI3+yLsdL
dLi2FJd7AstXjWf00GJjUKFNKB0Oro1nvBvco6yLzbaO3OTKy3sNB794kzyh9pVxQ45NwqCkBz22
uGFfFCyN+D36ULVCAmxrdDyE3nbcJJ5ABhMzl1pQFhHwT/tii5R7VVsy4YNh1Hst9luuxlOSfYz9
cQJW6gNGwaxzL1eXEyA3HdPwU9lrAei5Z/BO84LyH6whjqyE/w0c/VVIQKGYJCI9gSL+LRL6x90+
LFOqmjosZzcjAmKRPVin5MD7QZU5BCMTeubHnyPw39u6ky+v6E2elBvzQ/WbU2naw+6nVUn560mL
Ik2E7ESY9B2dg1hpB0kCLmq+jGeT022rOv0JmgKi7RG+ElPgmmCvsggCw+A7Gh1gCfT2aedmvb9a
ZbBQwebhQiEZ4l14aR84IcfLBrcuQtef7unfq9O/7qZ/fMPf7ial7sdGyEgSAxxy0s14YB+BTdQC
xQN+//9vH1yjy9bAMtHQDQ166rdo6B+/tLjTB0svegQzbkmh3BBITwbzy2N6LzKVVp/msYFsD/77
UfnrGPjPr/pNcyJWo6qNKl81fuz31xBTM4BiHOCz/ELxuV2Vfj98xfVP/P7BqhQkILMllBCs9887
VypF+oBS5gmuzFfO0FvjZAZQ33fpK2DFDfYGCM8Y9NpOTz9tzP/TzPTHV6ezSFNos0M/wde3vn31
chosKWv1deSo8Dt1mA8xvWm3rRmm+V0kBhEyKc5ozgscJZMPJYfJHuSdW0oYbmJ8nlxURJ7iBaag
I7qt36MsaC/bAfgMu4Hwq8nOLQ7c/FkmaG44CP15IJuEgCQKrtSAEW2gwHLZ/oboIB7sGk8J+YzI
nlykd9Bha6qJx57HK5BIuEedy+xXR5oPMM87XJvO08zz7qt+/jFvhtoTbQxTBJi5/NuUztjjdZe2
HHzglMzO2mP9esnvx0370JysL2hFgjSjZtPXjjE8VtGOIVm3iyMDKNVrMHGZq0E1yBvlXr1FtJpq
+5T43e5DLH1yPmvZnwSbMOLCJXMVnF3EspcFwrRlk4xAQgi+WOlgF3QApcgQecN23LV5wJZT3XAC
jmqAOe+/nyn5Wy49AoLfv1YTHBqYnNDkb+xtk8f6IvcShMorgxmK1yG4QEZhVl1zC2w9INHX0Tbp
Leuxg5rJhOPPUGpuwURT1oDRw4NZY/krKbHykOCl7OEdcgh3vrXuFVzCjOXoLVoXlEeKTtQE0wCP
RmNpvWzckmOnZwel2SQ8yvGbivQ2pgWqfV7wJ/FUYKSb2e1c0PvmCJhJBhd+anwr55z8Jg1drK4c
Fe5xuF+EMwDBiS+Hl/ASxHheLw6c5XoLj/6qsSkfzL1KvT2Sd9OWn1kcAYZxsSyabWp7yMx8OSfi
QSiPbbfvXEpQehJgzbtp2ciEf6avU/6VwbVZ149qgZgiJ8FtH41XPL0SHx4mBQAWMjCC7swftjB+
C4F+wqNHtBcqNAsd54sqA0eShP5Avrh0OYP4W2RlaB+mSzY4GtE5tKLzdcbAt1UM/NF+z1DWhuAZ
s8EVvslhw+3rJwpOStRwGBBRBuus7jDmaFtZORgYqckxjEhF5y28IwJdrR2l3MuEOcB54TUAXWGG
LkB6gqgZHBz8iMchgQliGTlD8ZnKb+oOtWEH0umX7/O7UjlMmGjz//vho6Pz+4m2PnyarKtIeXQV
HPDPE20os/TSjJwpSVh2BLIVGJJ34yi7YJj56I79uwzsgiYet4Ad3eNzLE5UZRQ7ghY35ovuNu74
PPsY/rIv0hbzGCNZ4xWjXxHHiA5i9fC6PGtjGYIuqMpzBA9JQjIfWq0eo6tv4dwAXr/DgQc/Yt3X
4HnWZV+MuA0eLuqhxyZ50qDFqh0ORarakSLgzg4TxRuLQGe0WdCSvs3JQV+Dj23aBZSnpmR7lP1x
CsRyX7K8jE+14ZZY2jmDRlZtKJJkI05Uu20kWnYqFpMXubyr4sDAhyY+coAWDqwxg74tXagUR23u
iyQHcMKQLv/en2Scrk+W5CEjpu3pcvHGQ0QBQ3/u1ONFpjzEJ7hLxDM67fRHw4Ixt6/XXy2jpUzv
knslUJv+JLxxgX4/WbSCOZq6wxEq62d1DdN20BTwos3TFq4jMXhZne7yoN2wl0jhNHt67gvjicKz
dApkKgN4fjlqyTvhEZuJQOeIbZlWHeL57YbplfVufszckC+RPA1oXnkOjb3F/yqeh76xq51i3ODt
x6m3acxwoJ++2pN7IE/3EFqc0SjSx0BUaIZGAGvkx/y5LuErbK3dl+krUJmyHKavxbsGyxxkTLQS
jnTMdAOFS6EOBhtxUYLV1jepGWC/TtmYXJmyN1S9A1kvm4kEy/DKs4YUR+n20vDQZK8VsFZ6HPlR
cn91LjGtV5uUeJfE19g6+aUi2hUOgPLlUbjcDhwzk50Zft88tqRgyyvdHALtLQn+q7cR5SGUyhAS
pakVwdxtNfEmR+wgryb8yastoJbbgaQC4As5iD/IMNAAoU9kNzkyYHDi8H2OuGzZEEkGTjK707Yc
keIAfMriHUL6V7zj/qZLfM7NvuX62ZqWFxPVwyoQfSZX/oAtB0Q8kdsaWAYhe4jGhqthZ8WDrO/o
5BL1e4Nmru48c6zOZ/pQbGV4EcdfwjVUzH12o/S4/CDWMDebnMCyI7uImXG+0vaFMxaamuylCx8U
XgckX9xnFxZbZ/Ym3VM110DwITtoZKtfdXej7PXPdKL2xDP0A1kwwGHlXXtWdtx6YGsD79T99Hz9
IK7dFB1+2Ku1lX6NMy/AenkG2euUOp25Ge5jy05bb9bgNZGrVJI7Z7WXKg+XCcAWkXXdhJHR36TN
3Y/mAf1fYlcOMp0OSXhdgnqJb/7zILvkwlAtIr2ORbsZfsfHlJGjVHvdWM9XZfBmVnqBKKzibgBX
MAgxiTbKaT1UbXhmUG0mdziyJKzDRUGc8SihDlhu9Mu+qjdcu6KA0Dj3/i9zZ9LbuJZt6b9yUXMm
2DeDmkgiqc6SJdmW7QnhlmLft7/+fYx8lRlX4bKRDyigJonMjHuDEkWes8/ea33LQ9vB8HCTgJFC
O1LYeU2210mZZLVihFMbXsAyAqMEjBE5G0nASwTiSP5MtlmbRmA5a9VVPB3P6ROu4CBhm2fOG82h
DAKGQkPTFQSa8NbMQFw79Yc1TB475pt+SBbqYqDVQQb2hH1dqAvR6WB8zsldG6hfJjW7UxnYPWfm
YzmDoUAPGqDYTGQ0Zb3XUCH5r40Ev2PSV/DyhtPYM32gzQ3r4iG0Y9fY0raW+XcpHANgnEzCtKmP
W4cbELfseoj9EZk2FnKpWwVdMdoPnA7DCle/P2xk0sNs+Etw90O+So0wkYmdXC8NekabAsguW72M
CiFYDKYTKEu4qQNr6/DD1ib99EBMauTfziSJKl5qL6PH0zOLnqcwCghpngUqQCfkQbN4g+PezRZC
hP9sxqb0/c5KnugXO6vOcItjgkhY83V0sqlXqeq1XF8l6AuRJxCS7TSziuwASzAOPOlEaA7tBXqc
s8DxmH/RjHJUGH4sivd44CZlnTNuO7feQiVCtMdOFGwoktfFi7j2gIrY1l5jMkVAE7JHVpHy1jvw
9FEppk60RO+3zNz0VJ8RLjgMvufQRNbaEmwnve5wgcBznLercgWPhFpjjmAGab1lXx6UHRaIYz8/
EmSxCw7Ga79hL8dbbDqNsMhOgFJWVFQTs0A75Mtk5eMBHyclt9u8Ts3zHkOLqxyj7dvlRGk+Vx2g
Kwg36YtR1iBDcRBIJTQmaJWdzVuPptmKGnH6fwS7uw/Yj/YXRGUQI8RVsoIjc9ZsDfWOMs8c64Av
vcVA+2SurHl6xszsMp5eq/vprzXWNIcpUsXFZfYRAlHsZp2T3SY0emqXES2lfHwjQ7AcdjeoA3L3
Sd9aN9EK5zlx8uwmi9RNsWp88ImfxKXwXqdzYWEsurW/j14LO9oBgVqkB2uFVoqJAKfMzBlIDgRq
4AB3Go7j0/fPEllgX7UgMEWBwtcM0q6tqzItUQk2kILWWkSlk0pbQHAi61rimsEqRa6CpdsSH9p0
35ak5i5CUVjk9dLngGbNutxFvRTSZ5CJSG2q17EpQHo9lGSO1C7KF6E4GOxnna1MRV96p8XgsxaD
DYRylz2AOSFQgFgSdNdAitHNPVB8ME8pnpmNo/LiyaZEXtEmPBBexhpvZ88NCoPY39DH7B+7YR58
xjSMED2I5ZlGFbAvuihcn/9UEXwKgA9pNpr7EU2BUK75TJwspAWBm5T64cGaoKceH+cleUk+kXlN
IjfkWlGxY4pp4nqssDFg3GJgWT1wfsOyWh2HZ5p5ow0At3KhlS8qDIBWcWNcjtEufi+32kkmHXaY
tdtkGbL2gmLYEWvZSpgDQFqsOldA/Ozbqr4R1w1rV1PY1bbNgS+CUOCV1R5Uc4n88rV6Nef6jbDi
Fvd78iaOdJ1vx/0E5pXogL9TgD1NlKX+oL4ReEpoNLsJPPJ7eJ/oFOfoQe6ouNE+aeQRo1cNXQ7b
9Bnhl+BtwZy6TvbFEqkBOO0EmQuC2wUKlGk+/qkbG/mzfucw7rmMPezxTIvsssBujKw8YEne1LeW
TlcYpd4sWJurxLDDU629lJ6LDIZfGo2NldPMXPYMR2XmXQV876hyNCegR88xgOFVxdTgA8MEnX7q
HrSKaN0XiMAxXK6JVTpPMpbhYdrSmOhQNaROBjUd2RxvCBU8GmRmx82NOenjL7co+hH3oSO0IWrB
cAtWA2UY5ijmRei2t9Y6moxKt2Nwop6zB3OWI8FhMs4ULOU4DgHjCQ/e1JtFrbFDAbeWd6SnBt1b
2rhtZXP4EkUEkecMpRa/ClQT7vWGioQ5vMKtx8X4emHi7GCRAxZc2YF3y7B60Z8YNWTDDA0gp7TB
mEQ8Hs8qZ+mLg66xFJYy5mNg9ygd+beZO6GnAw3+hnYHYxMCdHCbDOyQ6yyGhfRCwrG1a7GbSOva
ijhIoDtiLAPD07zvNqHNVBeGNY5ju3cakZjCG19ieMUpQ5vhcV34a8xJB47X0H7oijB5DJhTsJ/e
cpJZAE7gvaWJ6ODURVen3NWqzlCucsE9AXojxOuizOXjBKib3oU5iMy62iAX/kXSQqjsckTAwnzL
qO0W2AWz9hl17Jw0FoQpiyX2ZtGpKtTXFfYXmnnLJlsZGRbDB2M48Y3Zrj7g+ufob1ix8Zww+yKg
F1scMwLKzrl6O1GrInCR8+LeXMXIefgG7zjOP4a6mYBSNbjiy7LKXsBUc54rdta7TM8DVQYGbYyA
iMtwLimnYW4pDwF2MtYvdtQoPhXRMmalQkk+se6UqaCyHoCpzgWmEeakEB93VEkR39AkLjTgNJIC
2cidCq0zUlRIhqD+bHgdBc/qp3Ga8A2TAsJzU0QPKmMyzCorBaVUiZNgeL0wnZmcfvOkOSJaD54p
fnI3gY+Ayp8Gz4wegGMsdOvWL5asGOu6duOKH2lcdMFSMNcMmCOcCB2SSDHecHDEOBy8Vhiz8wf5
NUpuvB5DyAs9U8ybOGdahaEeB9HkQRMAJrkkSk3zijDfgrqkbJmJPLS+vOQxNbCkTzr7eVug88Bz
wCg/Y1PnTWrhjOFMZVVlc2iF+4rVEKs7pZqtIwVbjGjYlI33yGKGsVfCFS3tkCJNLf9tbdlyvsBg
lK5ktEmvsOoYVdFSaqWNTktn0YF3nP7qIHMZaHVIo5r8Ez1IdJY+yhsDhUNBUQrp0neIkgMWwY1v
PwUVIUYO3WczvVLtxxi8eeqGQxMzMgwuCNE4DM8zYh7k+zSyIWYN8AvwfhfseOWqxCe9lueUP46A
2KyYGOKad4i0WfiUKetGuGWS10xzl1lurPDiJcMyOsftHY3MOTN22VgH8lGWjgH7Prwci0+5pQdz
xulM7YDufaOnzBNt0Zw/V8myaY8XzkLGPEIFVPEdbqWQCQUxA4sIXSbnCVYCV3scntmBYWqW8Oz2
RAovSsXu/VuogLz0EM+rbtvet0cCBGjixsiRG5i98pMw4cqrxcDP5EA5bBjmYEnY6tm+U7a/pMtC
tJbRd6DLSNxM2fRLkqsBIFXbqaIhxgl8kl8t69SG51Jntkdm823wgfKLWmh7aR0/cnVy6mJC3h20
nEwskb3ye5nNTvOXl9AVXfV5ah6v2GM34Uqcs61yu9l1by6sskQZ7KalPNqVd/WWhCy4eLzz0qZd
ZvhNma76yl2wTJ3qg/g8vhvMnC0Cy5TtniO4668N9ohzvzSQUqS7cOSfRzxZv+D2dA0bQ86LUN7w
YZbA7deonwcolebu0uzz7jDIq8lCplx4X5jfCbOEV5PWMycJi8cU+/CN9JDggGdFBHJIDxpyFA1y
mpe3uI0l7vFhWt1x+owa6UhOJ2KPdsqLq2DLkPih1HlDovwyMc45J6QMwKfGurKTHHwuCAmDT5mJ
MpEW+1G+oZuJ+LaBQeowA0Ok472g4VT5raP73neh9Y5v3FmD/gcDSZg6hQOxtm8nkR26LY1eUoQ+
jTRE0+6YozU2+4PCnFuYTx6wkSALpMabSnCIkEIoSmWFRN/2eS5APiiLPlkN7SriK7Hxgd60oyMa
rGzx1s/DI0QORvDhe0JzZJm/DsRaeltPYQbesUsU/CA8qO1RLHaahkKOsGxqEHzOa2izU3ReoG+Y
JHcKxIfq2FKJoc57Q0gVUfO8au1y6omBptNv4Fw+gEW/A13DYqCt/H1P1yt32h7yMvOwU5mDas/R
COOQjd3yTW9e/PRDxR/XbTtkdXwRBGtZ5lq06JGzFR+y8ehdbigK+qdJQoOc5kLzBeY1jfp5Ij4C
DLEo3pnC46FnzMGRRTmPOBsGahisNPBfbpPckah2Aqh487baCEDHScZDCDRJCgLbhIRQ2GSYDeGG
QJkLeilUoS+ABbSOQhTJc/Ya7scl+oeYl4GycxFv5LeacAG3emoWxlp/j0ATl4gApenIxNyeFeaJ
tHVOJpcF7edG2uDiD91keOwjTll5DLdRaai2pXtuTLYjKYCdvDngZZeqlwaTZH+OFLyDBAGcobMR
AEvMBDKfgX1rWFjFbgiAq0HDmRO9MaNbWs+FyB39D02g9/7ZRms80nwOmuCaLZkIy+cyJ7x6nVoA
gWvLaQeNdszTBVxR4TLUUWHLFcJHx8kzewwBeEEDojhnePKRg/y1MVu36GYYY+Gku6R4SFeQ+hDQ
qfkyGB1iYQRKCA+Y0bCKRZf7T+k4mHbcPzQhh1DSTeY+VpcZmnPkgEZI1AjUyJUZbHRjz5amkY8C
rrZ7iMd3kWqhAvKziR1MN1Ww6fNT9hb4nKfw6Rnps2Eu08Cu0FQFNpBKCVPfAmU41LB++8uji6KZ
WR8SxeGy9WIEmA+1TGd3N0FtOUBoSPrrLfF4fo5daC5lC6m3IQxEq6hFKAcDSOnmYInrNJ2ECRGj
L8WOLovJCoA3OyVsfg4iL5AcoaC8nUhKvbw35d0F1SbJN5RuuMIZsWVrwVtYvMhkz+347JQJz5jn
XN5LaaXT8TfnA1KNN+xFyDTB82EXNpk8kH9km3QnBkQWq9HadETThoeR0MiivVPTOwG3Tw33j0+0
4MwdTmjFVeIaE5tppGe+AtDmI0sxQB6c69equu9IDCBwds522h5IYkpN+HqONSe9jJDppVBtgBXQ
UGZig3UpWyraul1d5gEvMlgw+iPonctx5jEgooNI4bUzjvSjkEE/+I2tlm6LAgEMAtUkXpvHhCEM
Tn9lK3GzRofmr0fTn3w7emvd4NQQ0qGPzvX9ZNlp7bLGcLno44XVb0fNJWwKjyz7ApIgik0SW/MH
5Ipdu6QLzs3uOBMxPubVklNk4D2fDSsOb9ETx4ssWwc48lNvSVGDmVZ7VA+wShBNntP0aBh2V28i
xkg6i2I+N2lDxbscB6h5zFDvG+JzKOxSOPLaJoOdgckqpPvtFjwJmIWbVZAzMqQgvGjPvD0glnYD
EBcfmQoXDRNbIJheWRjxLSX8pd2z7Zb8KiQpTruwa7auKayJUMq9kyQ/peHZ06CROL/6cLn0qKDN
hxEaaZgQNqjBO+kW+g5zq2wuCmt41Q9VszG6Jz85QBEYKYkodD4m4QU1elnOqmU+mcFpw28vW2uy
n8vEhWGcjJ4DKK4iS87MO6gH/0zlIu+atX6gEuST0wEkXYTZUkOC2KHXTmrnlAWwH+Mjb7emuNNJ
iKqEdatvIjJLdRbrWk4XZvU4FAe8mdYJoY2ur8pq54MHhuAsUV/eGG5wcXXxVqmPBBqqwo1Q3ha4
dgOHEJ4me8xReyHpovUHKsG4hcQI4YmYL8RLz6i5HNICfNZj2ds3+HVhfecO8kZL5LzrdhNAGoGQ
U8BbpqXIY6I7iUT1cvCtVY1IfNjXlaPkuxgRmzVPOJtnrvfWfjaTBSUYd5BmU2+XKZ9e9sQomXyt
ISUYsph1RMDju6MbcGJZ61C3YjPFhcUYhmatnTSPIsffinfhQJ1WBLygVMrmR2qdY/HgR1g6wsck
dBt/nXQ3oXeXcbxoYepSyqO38LSjOZzVO7Q62QYeWjm/mGRvbS2+3fSzLWufv/ekGqu6OobSXRI5
cmMnzFM7e+jvTHxq+EluQDDTU6WLmvEjD+E2CLdWJ6C9nUU0cZHA1dtpzgG2InaM9JYhC943WJZ6
7bJI3KW1yuF3yRZmLHhwkbgKLr8E1hhq9o6Gsou+BV4bROJ0B4+Fkwu1VFs/hfpWB8jhS/c547dl
jcQ9Q9k4AzsXLHJXuvXPxklEVBCHz0hLUGXSWwPmMXlQfA6064q+OR6acB0ruwsCA34vMriSDY8X
lAQ6euRZj0jnwSBBhvM5SG4xbGgPnMlQtqXaq5EdppgDwa7EGxl9v4jIDi4VM+l2qznkskX5A+ZH
i4t7N1Nzqrmh9LeC5wGw97tZU82BZ8WlYxiu/0KLdS4ziQ7PZXdOAYWW/LZHr0CnY5fTGr+q8wMH
fh+FAiOUiRWFhysUZi17c7dpj+kRbclteEMtvsfGjrfjnrsOeZfKkawQmrexk9nNK3XoeC9B5jaf
SSObpt/xc7DocjtDIwmiHj4jIiwtwjvcOnl3dwEAFbzhJWn8H5rRkvkVeoMJr6GqqqQasng1HQnk
sW08FbcHDLF6LZQrKYZwtvArVKObQH/sG0LGJw98ly0sOguINbBJUIob85RI4JT8nbVmPvSc5pv3
S7VnEi0iCGTqUVgLPT9hsVTMm4ouTZLR7ljkWMpIC/wcpvQqIUCvUVEneS++/zhkt/BA0Y6jbVAe
ZdsTHoilRntNMMWMToq+J5VFsEWJ6u9RW0Ma47Q8iUb8BDsY/CTjw/RRbzgjMQLUWkC8meYq7xeM
LOzu/PdmMRnL0iP0/FJ1JPrqaFSaG80N3uMGVYwdENm+MrtpXEzdne4jl6sZdN9t6Z7DM0iF6o02
irgTo208ouq29oTg5ZoD4wdbqdyQUTuVP/ivtUn0Oc/WtOZluzjU5x63HHyDdI4uSRgXCGmEC9Zj
B7dfK9uRvuMDi9RxoC9OOi/KorTRsYF+xY7PWahbpMYiRTc6OiXOXAqxzA1z1+K1x96KehzX/IRn
nEisPEoFx17YvwydTgNWb5v58Wu1ShxQfo7Gt12M6gLB6Pf9aOUr687vT9P0tP0+Whn0WhB7nqZ6
UegbnWMYlqvRVh8G+jTb+FRukq22C0/pGUyZty1u0B2S1btIP8dhxvlj1t7TCEDELXsL5YdmuaJ/
+awDGUUaTeit9Mts+9uns+rID4tJjNYWC6Suyjsn8ls0yPfZMyIl1MsMXNkDo7OJdmMePHDIw28i
vcZPqWaj9iXqpgBgwq08xjeEpDCvwb7KPG8ylC85+HJAQgyDF8/kLPeUPSuQ0dQn0+AoLpwsoj8q
ROjgdVa0Hv1wVbF4Mm9gzHhEakCoJ8ZRk3qSIeXllvwFcwVX1igfRcklVqxzFfZ8Y91rrtW/qeVO
qk9StbhoAMPZhkml4Trj0mgfmPFFD+F0UopxSdEereksD7OmgSpJq9TjCKDNVdMViGLoF+HnZNJk
NIsG6Bcs1kccimp2IcsbSkv2mV/te8agOHDmDGC8zJH7FU+4uhdTBzHYnm7boqcgwHbVMtcNF0Cl
aIxjG7rhrTFnsBaUD1rYqGt0IHUddREfCOQArPIlbdzQUZGWYunnf10mj1FoOhGV4QhqMiWxh8oc
j4qPmlV5VOO3PH7Kq5q2xvMIhJp9NNsY7ZpfKlu1S74ahAPW/gtgRpzdtqYsk+AWXmWKDgmlQAiz
lILZbpTFiF4hZqo0aSDjkIZPPd5HwTEUzk1AXM6O1Zv2DhY32u3ZBQy1XaI+wUG+wh+PW7SbsF2x
tzTxmjKfYozczHKGQoaNAhyfJojv1hU3tK3aj3RN2MkqPZg79Rx++G/qJkcePUfoVDIp0IK59yrB
zkfbNi/vORCisJmNJwojasgoRz/jThsFzu18B5YDc3w7DQUU+gyoVGyRWG2UKOITBhF8qYRCcC4L
X5D68hcQpyQfoEbjylpmWCPm5fNwR++cowWR41DsIP2Gs4LfiSd7oE0XHUpMPfREuumL+BgwGBMw
wZbmiuBU6WdYUUIi8Ysn5GNJ5e2vL3g45E3Y7GX5vhm28QWxMz2XeZ4uBoG6TudG+XPCtFOIM1Ae
ZlBRkpKcDQZL0a1PIVhsYXfLPXWJdI+tiCQczqpNvpowPhMA2x0Ih2CeMukoEyd3zbmwpM3+/Qpm
fDUc1iQklgpKY1WRr8wTatBnoiqTUQDEBHl3wtkH2hcIpQ7jcMoYKr8cxfwBSz2nsIARDF1+SmJP
m41v2GY535qLlqHm+6XeBZw31N0QgUrJHPXWd1Gq9TkHpbmZ+kwCZN6llcANmlBfqpOtNJduXY1a
yR3I9GhBcGO35Fvf68WCdshcYsWYnPr6Rs1vdNDNnr9IJvf2bCDtHPJzuJF0Tl6kzDI74+zt+qbi
1NAEVf8HdeKfhcOkD6OeMKcQZEnUrwoHPen1KojHyaXpGTtazqW1HsQ1c6DLFPB0aw5z+LzkJd1A
Qp5afBkfdGUcOyJcUoyFt5HADkytNu8R+W9gX34YOxFaiDALT5OxKtvWy7f0YdiSYxGszEe/WnXV
o9W8CFSFHArR+s2Lm/qUuVPnsH2goX4zUSqROeEVpoabK+/6rjkzwZ+YQIjXYSgE6W2FMebG2MbU
yfN3gp44HKVbtfqBI/3nZjPdH6ayFjhES5eu74+ohINm1NoktYZxRdYfQxTK8+m8Pbu8MwBY9Nv4
LcQfgsHFMd4mMl7PhB4A2rLEcPPS3SfHnmIcxCDI3Xnl5upqmB4Iam6Omhl6bfRqMyxqdDqpxx2m
TrcELdh0hvCf7NoDtBmFZjTWxefuhFOMofaYvPJa/sfq56vverXtdyAhNSnhuzbrYMdCsTWpSmJb
OaM7mYOxHI/TFF25R4cFNPSHO/2n2nu6uvJv9fPVCFwsuzYYUVpwdbK1SmZsG8hWO+4Nh8IEsDPq
9gEL4/b7pUL9o5y4uu6VyvwSRbVVCkj2wD8gphqkO9OY0x2L9SXNpXhlOFPukbjSXmWb5A4MkSAh
n9uzuVaWsrBk7xSOGMFLh36S5Gr6gRK1h5T82L/Q2iX7s7DAFC+6Vxw+0vuvD///IDl+n38gBCk/
Puqbl/w6QP7/x2j4yRjyf4+Gv2vKqPoLq8Ff85fgLav+osrif1Wkwad1UA+r9//9v3DO/Ssc3pD+
IZogtPQ/w+EN+R/o7U3JRFumAQyR0Wb8dzi8LP3D0mVVBtnyfxLg//rvcHj+SDKApFoQa01WUEv7
T8Lh5cmx8Zv0X1UVpoeSpYjQkTnEXZ/fvKLoBCVAGSxM4MbxzqfAbJt67rXThluhZKQfVt6NTB2p
EFPCKRh0lx2aPWxKQnuvKHdN5a0CnJEenUePgX81fhTtg8Lo57cbjb1+8LP0r7RJbrMgrSe457R3
fvdZr5YJoZEUU8rIaAE3FM9gZa+nAWy4sxDmMNf/2ZXx0wWnP/+t4Od2aVlccEFE728de6wdcq5q
Fi2n20nOM//JiiFfmT//+XNohsiPISKbvtZ2qSCs26TCw8hYqp2Jn/Xj5a5cVS7MWkark+Vz1e3H
dbjz3mjvLbjh8//JTf73J9CmI9pv39lsdbEorBZ3RkJXHE5Q7QuzDilxdad6y7rWOf3AFCnBC38Y
VCiJmP2PPgJPtwrbgW/86yb99hH6KotKXxMNWyuZa2NK4GSQjTlqnJ5Be109+Fl9HkthJqjWMdJv
hiEnR6arHr6/FVc6u1+/haTIugVCgl/6+rgnlnhkLZ3oJAF8YWGKtkrMTxpy9KKVGHX9T7rCn643
lZa/fW1RkAV1kLle7YwOZKNlB+z+OXD7NecSlwqb/tqsvfk5gflKA/bPL6papiGJIhWrOf35bxce
Ss9XLrFm2GrxPiSvnfZZqqfv7yUL4B+vrvTbJa6+mxDIUZL5umFblGCZ6CYppg+RbI6JlVx9qGHC
cCl2vr+oftVO+OcX01Dt0qAyRHgkf/9ioxSL0djQqy/bZhlX1DIFWBRlqJ9jlQF+RvulKp+LEWsi
XubogiU53le4/srClQN1XiKUqLQA9gpd5ezO6+76Xn0QRmy7bAZEnDQjooKMEVxVx/Dwq+RNHcqV
QPnSqep9W7+NkueMcg7bzMI86pgT6kgqwXknK3E41/q56/q11HFOjU1zU7Y+DkpJOXZDeSuO9H9p
r+1HQXgWjf4mFfIX4XI5dKjDVHW0I05cbReR7uGfOoKfAo382lo199/fxS/XJEkXJVxpsmr8wSEN
unrMskJGlmmOu66YfNCo57HVmtDy0d90I5DLi0rgxGWfBxOaqVq2XbIPC38VlqpK7OGdEdSHKLTs
Qj5Gcg16Mfnht5622D+eMDoziqIq/NDytVMwrHVfMnTW6kImmK+mumVwWcnVUsdIqdIuaqJby0eM
52W7vKzIPfuUaBr5ylsCPzWRntWS1HtE+X15yvgWUj2sK8gtvVxiYOk3cdDctxN6ryBjAhUdMIXv
7/NXr79siBwcRRPYpn71Fl4sNRIqCVucF52k7l2qb3STD1TaDTqY7y91XfL+ejF+v9bV6xi3alJp
Dddq30REFkSBIsSimWnctLY8RTYyk//hktNfeb15qxIrDCxv1VSu38WwCyIOxjxFSoNYrUOIODEN
APZBQNaZVNFHQMd/81PRoF1V2b++Kr5R08CGhJH0D2el1Pf1hfB52+9L5h37AjykzGHGZzLQDIFj
BG8l1pUWvneU30vhUbNIEVZ1ZHrPHpN0DWdPUErg70nsqIZtR1jMKMIFEztCGIBaYltBExEMwASR
UY6dufSwAVS06BoDOTO6Sl28V0ZxIw8EpI8Vx8WK424a0HTtxAyoi3xj5jm5m/HnSPkfsJJcMgLN
Gw5q0DKmrWajJ3mx6MfmtRal5Q+/zBd3SBbpdsJ3Vag5rt+ci9oNVqNInj2Zeid+NriCSZRtIWKP
sEj/cLkvFmUuRwyDrrOvGte7TeGz5isNhF6dTkWk6G7OcTMg7YqImRNTqjAnY9xoyLtvfzhxaV8U
u3+79NVjXydKInXpxULAFa5VKz4aY0ohgdnVCtqDNXwmkfFk9vWd12S78oIgMQ+X8SVYef0L5RBR
AbjlIs7QtbLwB9HpUdMQ/eV6cboE6gTVxoDYhOS8wjtDI6xFTTLK68jqnLbbg75djfShmljFWKnY
FzV7H9SJ2AyRQmhpASm048yMAb9p5jeXUll6NaS8ul0nYexqPU9ZbKw9/JZxeUybB5Lh9Mrt0Vz8
8BN9sZbKU+Wlq5rCpn39zij9xUwyUfRsWWfUPyTQI1O7txpXHmDwYl8UJHWpkmYe5zItx5M40ZhN
tLBMEIQug2yMEM4bccr1cNh+IpRIXxTJsiSaikFIBHTs68JMkM3GquWp9Ug8ZeHr+wR8t6b5DOOV
nTz2y2LM9iohr41xU1ri5vu788VC9rerXz1EGD9khfeFAEyQcz3wnOfyckiFH97Krx5ViaOhyZFM
Mv4weQx9nqndBaOnF+SHwvzoYFF8/z2++pGZ1zG1U0zFhLn+9+Io0k2jDhMi0lTk3Qpstg73NHiI
H76I9EV1ydLy7+tMy89v1WWXd3Lrmy16BiKXgrOnaI+VhvAXirEKuirOPsSmwE2IzYeIvx5fWrvJ
m7c+MH54rL/+ICosdUUz/jxbZVYk5bUwEqdJk7Px3sULwQzFD4fUL3Zxvu2/LnJ9fFKCXM0knYtc
KiCCjJMTgEqF9RkEUM9+uLVfPSOypkv0Gwi1sa4DwLy+z01d4TWNw2OaPmpx+MMdmzoQ15s2DKB/
XcG4Ogwmed8PycXnlkHGkdrZNCykJp1z5yaM2pT9UR+zVb0J5vkDoPclzcLgvZ6jFwtxtnz/wH75
dQ2dx5WnlQJvuvW/PUiFJLRaRglmtxIENDQMWfRDqXsdJDEVC7IylSFAqExMMVfvRJ0mvagVqcVW
WJjzSe6OuvXUMeubI40jkP37b/TV7f39clevRtOKo96OXC6K6e4KwrKEjSqTXf2fX4aFnOO0CbLW
uL5xQ6tXgpW0bHv8hFH1XAmvBMr98KxI11aiXzfv98uYf/99GjnOumAoLZrkzAu1m5Ext96eLB89
fecfCgsVEXOvWjsXeN97MSMMkrh5FSmMju4mgb+lFgtpYMsJSaBiP40z6SaHJDc2BLsHj7E2wRiL
swHntdVSA44dxg5LSc95Qlhv2BrExneuV2XkZtb1YWiUYuYb5psuiXMZzaWhnxWp2AcoXgUJyVg3
nUQJ+epq8tfifty2vYRymRAyEZNxGosr6zKeFTEBKgbHCbJR3iKhxeIaKggGcn9TWpMF+U0cHocu
QxucT8WicDKMyDE1rJa+/FgkpA96ZTEz03QhGII7NLEtSP44y7Rg3TI2bgMJ6gJatBx1DgoDIWo3
BYoscSD6tb/sNAazWuBvx1xyhUpdNlbqlJlOHw5NhNKTyxAVSzpKi45cAPVD8N5M3BY+riFpmktf
UE2gGU7reKXK0KKM8fb75+urNY95OOZYYGGsRFfH7LLOqy7xB053ZnUI9QsKX44SPNKlnh+b8vT9
1b7at1iSOIvqiq4b1++ol+YVS6zCCotRUat9prwEPnXvfh4uwtHtrPPYPn1/ya/eU82QOV4S5crM
avrz31aeCw2pSjQunp0ab4Fx7uPThTPj99eQptfj6oAEbo2q2OT4Skv26iKgo+mn5uwcgRhWc0HQ
gJUyC6nB1xPto1B26mK8GEjJ7HFyK/5wF5GlPOTFLNE/a2ltpK9Bji2K4O4fPtnXX58YCJXMwAlu
/fevLytJ3VltY9EGnbI1MS1k8/HMVBb6BjktK+VeZdb80+ajT4/N9Q3Bes3oZypP/mhLtWZRS20l
WswHkQzRMEpj61iRoFtlOFTlCj5ZUbzJhXQbJ/xBSue6KMiYVkak2EDYpKUSox8NXwR0o4lMined
O5b/ZpJP6qmogGsQzmKwSCQYKMj1U8uy0xaLmkI8u4DJxSs1OyjyQzWQXWJmriR626ZD/oq8rAji
e83KP0e030Gzb/hH22CfIB0wrbWnkzOQQoyulEWgpraKjokVhgbTTCwPQp6vS3AvdRLf9h2nyQQn
UKIugdJXGr7PALTA97/gFyUrnRG6/JAVoShdP1qJVIqmrmsUk9JzXMIWtcq1gI5OR3P9/ZW+eoin
MYIicdYWqR3+/qiMVnvxeWQtOzbuk8tjq3Zu2JqbGB9pHL9dsGZ8f72vFgPDAHUjckzhP6+ux7HV
1PNp6elU5D8WYIJMuB/Fu1Gp5oOuHvtRXwGs/WEJ+qoSoYpk+SF11fiDkKiHdSuqfmXZg08/r+Zt
xc34/RdTvnr6SXY1CY5m4/5j/ps2YRBWOtdo1cm+cWgKDC+M/9SlF5JyVJ1DJPNJls6LiGdZjZEX
FKNQzeqg25erNm1Jpyl7YtObwNEzoHBS8VmJF7ZggCx+s2lQYwvoUbXmKKXMv9PGMcuOB/Ty3FC2
dtgBq0CZf/+tZPGrvYIzzdRllow/KWxRoZZyUEmW3QciUXL5zdBGH2OLBEHItHsrVA7dONZOCa2P
NisukVE096KCXm30L5tUAYNdFjWN8YY5VAgJWQJdbI4hynn9ZOgYX6znLI3uVeuyiztCVpB/hDIW
AjWqgDQ3CLj9GHYw2JKuSN/9eBWV0qYSs9ZOff1EpLHfmSvP9BAUk9LVAiEaom2T1h+V1J/MmuGP
0cHCjByRRL5Y7xbs4g99ik6lyKR1JyFtDF8zb1UhttS9g1ybSz2FD9BLRME03qhhCJmkHSNwk4ig
RSjUbYzgTk3wGUetsswMPjWsmpZwZ19ASCKgSlAwDET6Nm2f+8mG7UEH0hHyhoa+kKvUzYmtCVFD
y2PhBB43wRjXsdzBGKlmF4qssSxxFzdzEVN03otzQ0bWp4yAAnl0eg7OfkS4clXeBGDsu2Ifaq9d
4638StkE+K6HHF3h+BLCg+15DGVEKxZhMJ2IANecSEqHfDIEV8PMi9RbuejgEBE9jJxDbyvFEZIS
0pdq3KpDdBL84C0hkHVWi/ATmQYa5KmEFtGfcfvQZeCw8vLs6SCqM2vfN+a5HjEE8Fei4TFStNbN
w5AgYqwFKFZ+NzxqFgRPP5LfpZAUSJMDSjkqr7nmwZdotJ0qErg36FjDJRFJEskNm9KjHGok/bGV
EieRq+c8xhlRGXTAinYvduFdkcWOXsWwNkX2tfq/2DuP5tiVNbv+F83xAi5hFGoNiuUtvZsgaOG9
x6/XArujL1kssaJbU41evDjnniwAiUTm9+29NvD9vGhRtEXUYFLTwS+XjvbWGooucPssCg4xAWWm
V64iAm/cpLnWu/6xMrurQfP2Ottas8MZU1m7Niq2Tm3vZSVeJD4cBsxeOsrZ0vB3jaFtO6nIppxA
NoFWzlMbnKRSXxVpce8ZypPSRpc+1O5S6zCdmypYpL6LscLV6yH0EApGuOcr98yp6NQaS4/aGtch
+TfJqXCKTHdk6oMu0v9wXWxG6zSWyjOn2WPx59f54fs4R+cHv8e2FRSMU2ccMrWrLNE+lbDmDvBF
z4OQfigemFKRF53lrPNqZ9W3RpE+5GX1oKjupungQlTdtdKol40LtUS/yVLSyXr7echs9opudl3F
yVMZJ8yICsRX7+qgH1WEFml/roh2YtOkUaRSEUZzZqUv8fNL6AWanWlyy/rtXevo29t2r2hnpCsn
xxhBvcgBNKKNxyf3bV8qaX2ulV1HAaALdnqLOpSdUoTy7e9V+8TnTlOomTCSgd3QPHowpRX7Q96Z
1ixGOViLa04zZ752yqkdyvchjq7ECHKpjUPJgltCnBErezBvDujb0oVOaCrp8XUxK+7iMUji3CH8
xPT+fnXWUY3DTboITQE5RRLA3XIMhar5qCbNU9Ild4lw1gJSnFqh5fz7rp675uMCXFXYcaenVKPN
fInACxY+qDve5iWGwTCa12/k68xQpS3U679HPvM8v6R536aNSGNFixIqf2qj8WnYlvXD3wOcqqP8
uKdHkz/LTTOJ4pSKQwyTVzdmfvRuaah/w7fSZLn35q219jsIQ/E+dtozm9Czw4834NsF9pIlOjWi
bOXsqpW9Ca9ALIyg9TnhTufhnV/15qODyo+rPdqE+pkW1UHBDFJSOr0ZGH4ruRmEMi0teUl6jz/U
+YTdPtRwygBKRUuPlrHQ440/hJcx+wLROAdfIl7NoEbCl8WLqysZMbBTpY/xEFyprX4w/OsQQ36I
X14poqXrBAerhTXcPeQ2sXhWeKl34VswmJA0apwGXnAjaveyMCNyB8TEJnvCJ9ENdBBIJnNq5t2Z
zd3XOf+v+zC+5N9uuyEkpRc1lKZK74DJvA45yl9izprcuwDS3NfG3Bhzo3yarCWY232JU+TvmXd6
RfzPpco6qhEqeuiKeHwUYaosiixj9+yg4TsHwj09DKou1ndOOscdCF2pMpokFO4qUPpAoUvbmBTS
59/XcnJN1FW+uSoByPbX7f52O4vKIhCw7OyZXIwJDjghtIKEekIlu3Pf3q8e369Hp6Mp46ShUhw/
Wn/L2vC6tuPbq+7MG4dwAhcHyJJMQTyRHB0+R4EV8nl3cq52dHpk+GpYHDmh6rb6c9JYddH7LdXY
Gal5oFwwDe+UaYxdfxTV+zWhHFCXSM7DOHRmvp68v9YofOMTP35Df45sSklX1SktlgFj2kDnQ5fm
dvPUKfGZgU6uR5R0ZAWcPld5XKi33NRDaMf5uxnEdOAF0fQPF9U8hdkZebfkN+JHDspJLT9o8ati
f/w9kf6dbX38eL/9gOM6vqb31lC2Gj8gnZQlp8Q+Nm8HVdlqmUVHHLZTUi48XzxLLl3LaOPDdMlq
eytAOFlwEIJB2ZedsYt6/Y4K5MbVxDxQrVVSaQcFpI1rQ1VwyJtFNDP0w8E3/BvYsztFCw95ZV6I
ENYGbMNWWkWs/z0QB5MjgNBgPw4QKprmVh2qrRTdlv5w0/rVXoOKbTR0wkvxNjTJc2Nf9qF+ZWpg
16uIfBA7xrCeATelG9GwCS58HcRWdmu3+to08L4lYfUeInHuQJj4NryeJiaS0wgZXoNBlZCx5BQl
hwFlWTvlQor6q6bq9n4RPXqVQfZGP3d0o5/EGUQMUyivjijmeY4xg7jWoNZvwv5Nxp1Vi25XGOVS
JU60FxyeR+hqvi5Tp4WJAOpBrQicaKa5r7N4A58iECV7k7BisYQvhFxshx5tL7KItiFMJg6uFJLn
1XXH1bf2mEgJmAiqkxvGV4MtEagibkB077M0v4nLatwu454JLqORhyW5i6QqdiFgQdD6vVdcmB5A
OMEfWcMapddBrvorJxi/R6SUSlBVG8ceOGmQnpGEtJx1x1uGeQ8ZhqQ0SFDOrHKx7Mak4yJ597cB
Rkmpii+jMr2xARrZ1pMGKh8o+GeBhakmkjGIxY1nkYYow4CQ+8syVe6qoAfhMXSzbriz1JpGkT7n
Y3Flme4resdNYlmLMPHmkPXqSZ7xa7whOERaLi1ahfU7rc11KQXytFKsm6qNg3WaQgLPKvlVBAmd
YIz7/ascu4+K32WEKyZbL1i1jruLw/dI/ejrdlarHZLulU8UjhkZs2SAgexfSv1H7iMpTGc5+ATD
GaNi30OYVogAkEJsskZap3mwjIFVGBG2gTLJb4YaCrHwEDIFi6AkaUnlCalaNnY6IIwF07a09p2P
7cdwLlsB/DK7zUa8lxKuzS/OLIQiBbRK/15g/s8zOI6N9yxlCyb2JtYesoDWOQmUTviSF1coAxeI
TiaSj3BEbJxMnqUqSPQU10fwErOH82OIuEkuHk2verLdbh9VmMgNOhkexH6IPHB6yVyrVxIQBEBe
uf7WhsU6CrMNR/iHBmoDHZc7yWtR3vfbrLjPVFKOVGNq43nIfX5YmQAlHu5EqK8S172lBjEzRPUW
smRIYXCpcDs92n4RSRgBecC+zKeqMzCvRGJRYsoaOE9XI1xWW5fYPJQURUvaHbTkVo5QrtVqdue1
eICxMWXBRteceUYLo3ZAY1pwfsTtQPA8+9VSnfS2t+g746YTw03h9tc9HqEqwUnd5bioXBNDu6Ov
QgMzqYaZm/uYh49tqTz3wt6JHgqBoGyeDJeDgzles4lLouwb2JdIJFcVaQr5EMw4U85UEWza3rmS
VXfLKY7nh92/wtTNDNzWVfWEI/Bac+gSerj8lRxoeBA+5hJcEldZB7BYwkBfjH38WBrojdJD0Lzk
UvjFVZwTC1HRu7DL9FBZ+l0nvbVluIEIO/qy8nXeKw9RgcW+CPaB5F4ptQaTDqZrIC5b3TlokF88
EI2xYt+ExWsf92AH2lsjkj4aX7sMdH2mhM8prbEIi/fgG8S71gLfpLmr3OA+JUjF1dK98IZLmh7z
woAZCainkfDm2+m7EdmLwiuXtnnXRTUq3IZjeSWZK4kEbapscd6+WRFH6ZB6GBvcTAP0a05dDXdy
O6yGsWKTI/7oc+icbr00KmdpkC7S1/JuEN67o2Ln8dECluS3p0gv2wR0nznpUkJKu35DH6PAp6Jx
RG8A3Di5P9XtYk48/Mzt6cZBh80oQNlWhfoxJuf3VnWxd9FBrbuCXtqIM8OoNxJSi+xGVhKCqR+D
3Nmo1qhR1K8kN3j0y7fELK4qaHV1o6xE+drEQGQTaTUygWKQTWzZp1IAkDJ1n5qIL0+QGKDd5KnU
IOEB/+qSRdJHAW09wLwBDcsOnFHyrrDpzYETD6Uzy2Od20DXpM2fHC3cKl14NxbSCqyQZfVCV3Tt
OXfkHOA4zqe9TAJaY3EG7XnhwaFo/iQzbpKA5QPihUb4i246wLm0h5rI3zrrScaBBEP4Mwv61G/z
nZ/chdljSWCdB0566EEhDOUsynktdo2rT+MeaI2cMZWGdaJZN2nYffCmDrG29G1t7sTadWAm0pkT
76lzp6ozf9Fojg2uo1OhUwB3qXwdD7JxS62uN840qk7UlrXv//7Rsc8qU9ccGk6dTnud4/pKSya7
A08uxuh0ToV06gjwfbDxz7/tziU5cs0g5GIIAmvi22I4GOfkCOfu19F5qh1MM+4dlEaB9SrVNyX4
6L83hr8G0BWCR0xrVP6NsoqjXb8tpD6sJQYQQqKPnl0I78zW83dX8+cQ9lF1hYWhVdOYIZoGF2tu
blwZf7ME7CUcMQVgPmsFRnrrzoTBS22QDcq5PXOfDXJa45qyQazeFK1xr0tEsP59+V9w0x/b4qMf
d9TYZMeodzptV5aD9C2og1sht9HMYQcLuCqVllFD4GqhlbecUMCueBeZ2d05TTcPyf9OFWg6kbLK
nGyHTYCYABnR21pGxq4EzUaUgL0N8A2BhWocq8jw7BGpXMtj1tKhIpIpsvhHs+2Qi4kPSCbmnD48
GeG+gk8Ru+7O92CdDzdBCE5GERgT813TcYA3ayQKUCNg4BR2+WLnkJDssbKhfWrSypVg1DamhwE9
vPXUVdmuR6mEV7nzTAMCQFGtKu5bNhxDWy91ChG5eikb7yrQVYkI3oakCNacrpnx5ZgNZUpmhDlt
kGbm8lw1M6jPPhm7A1DAMgO0Ey7ok0ExAFXUtqTREBY2SPpcLbu95uWI+7WFA/logELjRebMKwCT
9WxDFHn299M8MZk54pAXg23SwDJ5NJnlvNeVKBhXl/DGEre9kp+ZLuo4V4+mi4oQ3uSYihr+V9uv
sfvAkgOT12WCOkhhR7eqF8gwyBrDMj2Lt4AkRl+Quk2htU2LhUQ013/5IlHqmiig0CnJpOP8XHWi
IVDLIHVcIHtYBJXbTmn+6yOM9QZdU9AiKFCBf46ghYOsFjojmDJ99DpZa1BF/r6Ik5VPlbK9qmGu
wQJ3tCi0dab5fBvpR9d3khQDt4NegQ9dglMuGrKB873eBOBM0meq3sTmEnREIJbvh7TzIac05yrc
v5cpzcYz8M8vOloJEitX7bamxJ1/ercc6px1u2jJsonRuFWzYB8/tVvn0E8rEhL/vhknvyOIMIU9
1kCQX/+8341wPdszqX8oRUlRDpJr/qCH/Zmnqo7FjB9z9+sC/xnmqNiRtFoRGzIlCJdd4g0In5n5
0KwACZmTdK/P/PVomU7iaXoL0qG4hzgDVvtcxeX/cpv/+RXaz4tNYsPIYgcJH8dxQcKROYezwlHv
pq+pfMMhWagcIQFyU25ycL2fWSJOKYd5zP+MP64h3z7aJvrpzAnYIZBsTZGrW1YTQp3WSP+n50pq
p9pZP8YaH/y3sZI0UpwwZKzOidILxYzzndK1D3pa3zbuZWSDbDeVHeah50DrVpkSPWey8mgnqO/V
tm6ntcmpguwZnd6ANOS3apGvbMsn89OmYGxkS1f0dwQ13ShxdZsFwb1ed4R26ntPa8qJCsv374l6
Ssj744KOtiMikhuz6Hl4xKqTdTdmmIDlBJo37w/x1vwky/Ds23HKqULbScjkf+FPQzHw8y42hiMN
dcv5SYT2PB2Wg5tBH8yIU/bNg2eBO8jVTe1vBB9i19/o7qtc6vcuhqozVz9OzR8vEMCX7+viURMs
DCSryyo6F/rCIKatuUkO4CVn+rxa5E8jxv3v8caF/K/hjhb6VKS90Qrfm0NMndXIULXFqM4+Z4/5
tWX+eVVfDrpvkxR+JU3jkKuyYSZTKyBaMG3noncfbFWe2nEx//uylBPf0O+38VhLVkZaFmk9nxfC
zhaq3E4tHmjTgaMY9EUloOzr/raS3iIsBH8PPb7bf9zRX+XeSNSq3XCplguVUd2H9uvfA/zuf4w3
U+XDTMwg+pav7ea3m2madWi0UejNTcTJrndokLLa5PWEo7YmfRocbdaRGuSKmeyAJ3b6eQT957/z
I1AQqqbOQcuWj97Sthd5ZNdcpnaQLySSBAFz8hEjueszWYNRO3NXf32+xmv+NtzRdkEualQNLsNh
XJ0Ii+SX5MFrxJnP18lpg2zfsHEFo0Ewxof77dbmKbrtzGKYqhHbZAwKyWCkpuWmdP2ZbNx4RY7/
sGLf3rpnpuypeYPZGN8jl0mf7+gK7TTMEkmvJGTNH5Zy4K+cubiv5srxzBScxFCXwkFBY/nz4pJS
sRQTLumcT9ekyiQylZ6lBPIFuwFyAXe6ry3sOkaNVG/ZEyFM1PgEpFF1cOJoWIYVTJ4SAJKEGh+h
nRUhPbK9apZXzip1Oa04wM/td9nd++5wbQlr6oh+zVZ5hzduLihhZvQLc9OYyPJL1jy33kttfZZV
vBlZkCEp0m4S3odhNlO78Szi4j+yNq4F3Ilagm66z/T9ztjETt51VRn9nPSjMPr8vCddpfWFQCI0
D/KKJPCtXr+feVHOjPA15b5NKdEatZfVjEAzImYLRCADqWPa1UjMUSfq0j0o/9WtHu8KSBeU86NF
Vfv1LbMskXmdwvmBIvkAAqjVw5VNiNCZKzu1qH8f52gJSHolUwaZ+QQMZG16IOFJb9i4dybrQLBv
7hGoPgRX7TI9o+D53ec6usCjVyWubMNtkmCEsotl1ZJZGvY7v4lWdUllPfkQdbSQJSzOBo4HB6l4
euZdPbUafb/yo4+07aV+oKi+O9eRSg+YqYMomzrVx5kbfOrj/H2Yo8lZN4XqtrrHGclo7rxQXuR2
Nc8IZZVN2kzUspPqvgF4q0bNvJBjoNjJKqoPimipIAhgvNKi4vBvBq96IZ25BecewrEDSfGiJNN6
nj7s30XxDjrJnRGLPR9mFNzTw7nzy+8G7vjQsQma6ING7/LRAcbgulu5i9y5VSPdSdPPwOeGhPGj
2Vu7fFAWGXAbjuuAuuLPuHmsVHcBOHdGzXWTkT0YhCga2/D272d0ciZQBQChwQHTOnZT557u+WXB
261UCGajiUOquPP59xi/4SnjpX8b5OhFcxH3hVbTMd0Ag5PARHeV0Idb4yOaSvsc4dLopRaA13BE
AS4T8JumKK/P+oh+pS1+0Te//5KjN68WfVtHBmU2HO90AdUduIz7uvCeh7CfhUWyNeG45/V1G8lb
15RIsu6C65IuXw74SdNxrQQdYtSbckiXkoEfvHffPKsCd3pthh8tAnq5B01WG+RIOKyYgP8lWb3x
YYTEif+UFCSsG34tXThatDHwrxR9fG0Ctq/aZN4JedqoOu5Mfx0p2WQg7a6BU1lVdGarfRZDZsWw
b5fGopaCuZdC6yZgIslpetnOvm/iOfWYC7mkAq4GFUl/+Pb5S7kE9b80k4vMDggaV/e+peyiQsMl
hEMEJrNcrGplSGfIiwH0uVa+0HrCRcpqo0cgOkOjaCd5RKfFzd7LzkeZG0wbxG5TklVBsaNWL4a5
5fcLLeUfTVOXQEgwZFngebemVN0qSnUV1wh+BhvWQE2j2zaz+yjw8A1dZZWx8PLshR8EsHpoSLly
zNfQMqVpPCSrNjUPdhXt07y57KQe0zg0s1CDId4bS1nuFmHQbBFSLRv3A9/NLPbUD2GCepUgN9rS
Wou4S2Y89YfXDBcu+vipjqI3rUNql6APY+VBScRTQEqIG8HfVyjQ6UEKE1YvZhriWGFE24A4wpTV
WKHpm2fp0o3lDx31TFkju3Nonlcvme+/pq0x76BjSIEx9bzo0S5eR13s4NMgVZ8CU1nokXjWMxLn
1YxCajwpA20idILSEZ7XXU6i+3XM0y6dbhFXNTZoi8TLHg11u6LZS1gE+UmOmFVhszMlTGAY1VoV
ZFn+FtviKuanVIkPAMtbd7DFKVLRPTUuuzS7CRNt7unKRHQC9Z5Ehn3X+oSr2Av2+hOzIs4+KGZd
lL/GDrHq1Y2Oks+IH6WRp9q89w6QvkBaOJD6VAK1FZTohk58XmdeKjkRtSNyppMOeAU3qkdEfAG8
vs/IzMNGZQzlMq5YzjxqtEImIy/Urh20i/Rkbkp8knIOl9Hs35JmoBdad7c23i8kLwQxgjg3chNS
rHxROu6nCuG8C6R7XRre8AQ+WXRnCoTGBj30gYgBIb2qdr82c/Iz+pJGHghDQ9q0qbpUrWCOnm+O
o4NsAeJPYdvaF6EfLB2oJn2R3miatO1b4yDs/KIbI75ENu1tiy0fprPYnzqpM8nUfpUZ6jwDuF2V
pG0m6jr2uosqTJZZKVFszCdyOkzjape3kALCbj+wA4xj4KJ6APoUFWr/WePByzwIcqBLheUuY8/Y
6PRRS+0204pbs0kfyzGxNjbusJU+lnZ8I+X1ystxtBEVmYp4GbGjDyN2v9lAvDk9AqwycUhfoAQK
3yaPYfmokAtpkL8DL2UV5SRCt/rUVzmKExyllNKFmbM44BkEqDEfiJrICENRq89Mf/ez6F6NQMm6
5Vqm8A79Z2I0UOJ5eDVNkKGi41h3eMvaSe2nNGODBV+XtwA0m4ngIcY6MJTXJqHOTUTypitPBrt7
1UXgTiXuUIX7zUlQOJIk7UjKrAbCH3gfphatQ5jGXh7NdXihCiEnyPTljHQDKb1qumLWxNbOzug5
VMFeIJvJ8quaSn/lamiHbXNhJxY0icGTL1K0DoEBBZvsq0aCD0E+QB4086bpwZ6XV15oE8Us76Lu
YKaoiqJczAawdp5B3nNpIaRlHcIrct0hY5ugQd3W8oCIvTq3Exm//EfnGmAfkGMwynz97889fIXX
0kaNMe5Dm6m7yXckJ5Gop04p0M/+/hSf2Mz/GEr9OZRW1aqWm5z9TDJxAL9YQT79e4TflSido9m3
qxkLRN/OC33YqUnucTXOHVFNYOTntF1m0p00Y3mZqdtwfq6EeGpr9WPI8aq/DylFofAbxZ0PwXAV
ZPW6sT4gjO51Up5zPuwKFMCsv2/6t1aKIYiQX5Io5jZQ8Aua6awTaF7Nc5arU2fxH79q3Hp9+1V1
2RduUnEj2nUFOiaYV8t2Lq2jdXmGtHB2pKP9lddIUW07DQdjzqutahHzC/7a0UkzAnissZcpC8QK
vb9GX3LmsDb+239N3qMdVVrFKD9lrlLT7mVMgTaPQUlIZeXb8/fMOrFV/XE/jw4tMlLSQq16rtKW
L3TpOsneHeIs/x7kd+n7a/ra7IcNDcnjcXssLPWwEx33spz1M6BSD9mSDvnKWMIJPle8PP02/udY
x3JDX8RMy463MS0uE8e8cNB9/X05J54O7ERNwMOj3WfbRy9jl4UV9RRG6AQSC5xSQXiVkIURO2cW
sfHmH00DfSw8yyodGshFx5Md9wtrOw+nHKNpTRnppvRoKe9mSmij0HZBYZ+pfGgnr+3bkOOff3u/
2JT2faePQyYu3Jj4VU+8y1R7cisnnBpys3dcbM5yTrI0Wc4EXgSudCmhQgwIsZblDz8i+UxX0L2E
94YWXNZy8a5jHy6JSGry6EpYoH1j7b6Vxb4zwMW3u9aG7F6hmXSIiqzqTRWgGnFIZUvVq8YUZzg8
p95rburo6+XMOPp7f15hkJeOaQdcYR/Ut4mbTDlDrV03QvtzH7RvEXsyp0f7prZn7u2pg7uF3AHe
sCWLX1SV0mzKLFUYOCR4aCgvSmOLLbXFESerH5Wxl2TvTE3kxKvA0XjEVSC0sMWx5qXRA7Nyx/nT
D91F6d3356rOp2bL9wGOvhFBoFhSNAzMFMNcKLea/ogZ0kisM+vHqTv3fZij9yANVCQLX8uhHL1J
jTKVyl1p+YvKf7Bq/6FRsotOObP+q6devu+DHr0Jog3R3rtcm+Nld20uvRcGKeDkI2SF8tIY8XpA
SdqRaxCnmo8J1wVg78HTzap9QUF0cIOllnPi8dt7Y0AhUVSEGQWXjtLPexXolEgv2yGZa7E10Yo1
Yqq1r7z9vVD9bgNSI/h+DUffEUlDCWp3TIDMJpit+YQruEilZukTDg1fjigyBI6DhxYy2dtRN5FM
FNPwBcy16oVTE2aOa1zR8Sbk6d5m4yEupJZsHzBiLdFxmoPpy7Iuay1E/IwaDj6F4p5bBM9N4qMv
VFsYgm4F11AGJCCiLGnt6d+36cQ38MddOqqodWCQ7bDga5uSx1KwpKMsTtXXvwdRx3XlaDHnS/vP
d+moVCUCP0q7gK+GvJYe2336nMz9Z42AoVcCwsIFSdPoN8obZ1Nc9A+yNVdfkyvpv9MyMUYWpiVk
FTzPcce/BlDoYqGnBebtJP0A3c1vLv++0t+9Wh3H+Lcx1J8rrKfbjqSlbFn0RU+UrnQzJuhm5oRG
wDYo9uQZjT3v8+2gU7vkHwMfLe0C9WGkjdO9N8p1l0Yr0ePbCz6NsJ/Hnv0oSO/qfFK3SufJU+FY
hOmVrEdLmfXkzD04MWt//JTjlRGQjxxlrB7orp140UGrvFCWdFe2mTn1y1WwJEZ+c85OeGLN+jHq
0UJpJaYwi5RR88Gd6hJ5qr099XrUqDlfgL4vFkCMzplNT+3u6Bxp9OdlcM76cbskdRu5cMtxVKTo
02GVkgg4LErcrffZ4tz27jdrc5xd/4x23DqRhJ9H3TiaWXICcFGVxcnGb/U3/C+PBPKQHiAQRQ5X
mCtR46ZTjvqJJdYhFnaF4AZn3bTKC22pi4p6QeL0t2mejGfZiy6OD33uv2CrtacDqM4ugP0rE/pW
GfMz8+PEmvPjKo5WA7tUtU4b54d/7yy6W/XDSMaI5UVzIZvQYokvn3jP9lR7PzPuiRY44yJogB1B
TuoxjslrsqAaWP5nA/FFiWOw+pMVQYnVwJISC6Jv9GA+kiANhHh/j33ylTBMmQqWLXTruFafBgHi
Mlt10Rc7y8Qks0yZ/b+NcLTw9J2JdR+WzdzM4eWSDaL7F3+PcGLDg0ntn2s4WmHyQas93+ca2j5Y
VEO1zFqT3GJCc4znv0c61Ur5MdTRCmIVCA09+hVzZxe++Mt84S8IKzTR9gUkj3qLv4c7+XBM+KjA
WFCjHSvvAI2rnTVw61DDCeshbJ0zT//khGfKjRwwXGhf5YZvB4skSPVa8XV3joi/BGpWxs9OeGbV
pbTz+yPLP/3PKEebhQCacY/amD22IciRMsxpHpKjKBWzWCc2yCaS3OUUL7+kGO08s/toCvoEw9Dt
bHA97DI4Zs1zk0zh4KZspGuJXAiR3bnesxnaO+ghpNHZFxE5H8bwGeEQiJprRXr3yfHE40cd86N0
/INryZdZn4F4DSbgHS6szJjrWruNqJkT8Vt/8OvenegRURO2WP9gBfbBjKXNkJJHWrjLISGjDjbD
kJRL13hRCjKrVZ+mebeLY4vo0cyPDy2AiengxxFBwR7/+UFrbXIqnbmAc6Yn2m0egMe3UL1q740b
4RyLuAlE66XZSofF0pvepiUbxlQzEAREoBABb/mvcrbtc3wdcrEX1YNc6JOweAmEOaE0fq0T/MT5
+qIpmhlSj71wlM8yIsheGyYNVAPE72Q4G9iGAq2alFrw2EjWFTyVlWN7q8gOVYS9Ipg5jnjowhS/
lz4Le9eYxhbZx7V855dQV+LqpU8Hqkxa+KwUW7Ulc7hR913ppbPINh5rPyCthn/sqRu6T1nLjJmn
NgahnI5HX8ZaIci410r3IPxqk9jSdStU9YJ9wcS33kzYyZlJ/iLM3Mq6UZuWYj+DFvWlWSiXZkyo
LBK2EF+OGbRLu+tWuYD9JllYpKHAjNSb3srjmQeIRI7lpY6lOvDyFycmniQMtp2hrdRIveqsS3z7
z6LPLkpLXehmc2vhSukpd9aKtRRjenmPmLkBIVPnS0cYe5xO07QoZ1IYbfPsJiid5yjEt9S8ulY3
lV0MsY49iWWFDOV7twQiJyi2CxNObDb2PfpDCf0kLLd2eLA94ll4CH1dzky/WdSdP2vVYROxhR6I
lqZZPS10i8dPaw22vEscXtfKVz15ULmWb4z0TovJpvOipT5UzcSENpR7NMrSTdaTVp7ZxDf3czG4
JEn5Kwl/ojc4e6d9iHnDsuHalZ3NIO88fSBk9rI29YUVHHqcMQaIl7Z66iJIDh2U4rTLSLlBAZaU
5ItCDSpBlIjB2lTu1q5WRchVJOmu0MiBN/AMBrKxq3RaGuJFSx8CxVnIYXHV5T5hQaTKm86m7PNJ
Sesb7dNGTfNDK4clkXOyMtEM8kUT79FXSQLMjG4pFELMMcdUGGma5BYK0SwTpE2hLRGSuCxqn1kD
98exRiSEuJSIj9QL4vhiGEVK9kZ3nTq+RwNSIObE42d6e1N6pWhOlzGndyAeMkmeJO06oL2WyeVz
b+MjNOU9AugLlYYdHqGujee64mxN9750JTJmLyuhrwr3rcKGKcqSjG2feDyBkV5+GLsGcpVPCpIQ
HHdSee061ZcZOdRBS9JUMfFloNZxwl/yVOorD15KJ7Lh3VHLco7QcZq3C9W7hX6Qd9eyT+5vS1GT
zTOxS1u5pPnhVRPVFq+hy9dGbtZBXRIMmq1oYwOuAYFUQ6uW1pIn5qTSsVRxjwzCmg3ynrUA1b+X
TVp7qcfGc6hl0JD2ed1dKDReRajNBzA2f3+7Th2tfqz6Rwe4ppGkpM3Q9UWrapWtlGm98+bGrTvz
SDOcAT6r56CSplR10C/Fc/emJgWtfji3NdXH4/TREQ82IHppgGbshI8Lg4WreomZc/CRsSU6Zrrj
cOwa8sTWDkP2WMSIbzp5aeeEoHre1FCUTU8TKc8JTm14vvlnRidFNg46qcy1yUzUkjvfxYReQLuT
sxkLJF0/0pPQ38ZXWnZlBuZbkAsDhQHmK9MhX8xMeepOKu6dqCWmqa7jdepUM5jY29yA99wokJwg
WulSfinDPLEya+IQ/Bcqw5nH8qXfPLodIJLHQin7dbYVR6eRGiVxF2rISPXe5mfm86HtjEmV83Ut
nK2u7ur6sombSZFBr1TAVHm00WQrmYZ6TexWSdhIL+Q3LJHe1C2Q72ipu9MyeQNi+ULTb0AXL0OK
h6JYSrI7wsbILwC/tr8maK4OFqYCtSwzb+ta7HSavzbJfy1M5gs1FslEUaXbXvImZUsUcp284Kia
pMO7JdGbN9cxMRvoFTA+4+gajBCCuylPIyV4VxTfX3Z8fih38n2PyEAiFgT8Nmbl6OFrZv//pCNi
ipgNfyQdFX7iv7+8f4Ud3aavL276M+SI//rjpaz+7X9IhvwvwA0mZS7xHzlG7ce//4H6LxkviUqI
kTDR/VpsBv8j4khR/oWTReMcAmWcvDy2kf+RcKTI/wJ5YSkQS6nSflki/vf/euv+p/uRXv773C6P
/v9fqUFEAo3pcqABoYLwzx0fjZUuaWrEsvaFvHYNslSVpTNNlvW8mcn/h70zaW4cWbPsX2mrPcow
D1sAJDiIEiVFaNrAFIoQ5nnGr++DyK5OiWKLZbXuTdozy3xyAnA43L/v3nNd7P5rf/XhLv2fH/Bx
wJP97+l4p4djfNY0vxvGM8lIri1zHUs/w8LaSP6f7weSz44kU8WWDFDhnCQ/F3kMTUAAD8nYyUnv
2+fb8Up8TX9Ph/A5dQvHImxdjmwO5S+DW95JjnqDtHG1tCmx/19qwPLwP667/1z1h99ysutH8Zyp
Pe5qbNg/OlJOreh34l8y7J2Wtf6OYuFMWnBXhA2fKqwrOY5KhMZ8XF+UN30nE8mcrs0tEaZv5No9
IJpZX7ow+aSL/WXMkytL5FBBRMWYHSF8q24lO/JKWRcP1tt8ZawbL3O46MmJKxrsdrMlp4Vd5YWj
IW/K1/sr0YPi7EYumI7/7POzHikajHVKSniJVVdDGqQs2oPEJF2gTg/h1NyalvWK7sS0a1NqdvKs
XEeK/B60bXKVSB1A/qjzaA7OXlsgBdJr/Tad9c4NTfkJofpDHU5giaL7eAJPJC9qasNYfN79C4Tq
wOkSgdzkfGSHMiEUbonAka204nE3P9MAZaHU8MeCBUNJ7zF228z6WWQ9XpaCbbPAKdBCCyo05kFZ
sussCceB9qw2+nVfmNvObNnZtr8iKOcOTjDySglacjIRAYpvEc3Rz2yu1db82YBOQkhl7i04FHma
X1dKAwMxU1qOhOqeEgqftlQonbhX73wxOeC3eaSF4PUz9L+2MW8oT7yrYvwuaum+1K3nNhFuQ7/+
zaeZMIN8SV8WizdDr9ag5tZdZ21HVXk3Rf9NoE5JEuZjGDeeoRNMnQWOqAv34UTdvjKHG+gg/Lii
F9jSx4fRiNZodfZSwtSQ4kNStE9Dnj13geaFYXUNFsnTMqr6puA1HdwCXchvZatdzQIR4ileOBJ0
2NalZmNLiXClmUslURqe8LbvrW7y1FKkwKelGYmYReg2qtqhqkL5FjbLQQsOQ9tMnjmBbZQVgwN5
OV4L0Bv8JH7JtWkrwc4lKjfYxb1yXUk0QorBGzOhdYa42ZkGoaD9SLpCXv+J62zrG+Nv2WCBgXWL
s+maALPaDq30MYF+lJfpnRTE+yCXbwefHXoi1rBwZTbBrZG+KCmp3b1ZHmMdhQydsnVWDMjQs0c1
zNaxmW3VVr3DkIy2fZ/qmSN1s4NgnnjaNlRccaiNVVdNq4JDwdByAqmSkVgerDH1EuSkpjCn0nUZ
QuUom7sMA8sqTZsdmXNsuUWIt0bwRzG6p6SfS5usL0ReJFzYRoWhXxGS10xn196kza8x6n5IODNi
Qfodid0DW42VnLfbsI2xKDdAA4sk+z2l9FIxMWpupCt3Utw+Nlpqwt9mV2T14o9ASeDpKPjvqW1c
asWdFnuXFYlPmgyySKF/8EVxi/qiykFF+0uO8C5f95tgSwPLqb1hc8ne8RfY+2ED+XesBRmMOZKS
6xfNulhVRkJVynLkA97jJyJI22f1NrgmusdWfqHzXMV39aq1M9TlBuKInbgON+I+PlwSl59Ux/7+
ECCU1OOIcBG10409Uc59b0ij5fjDz8F/a4PoQnXs7BJLhxb4FSwqEiJOlljutYLzO/ed1tW9elsf
622Rr7Azb1hgbpKt+WbtlIc8sGvvotJnKYue3uaPY5+UTcU5y01/YuxmJZqOto525IXtgPQvqUjT
/tIx6dTKvNxNRNu6yO4AFQuu6c+fkyAvwbnXcPD79bSisGF60hVqs3IbOsvBLSJ4FItJ53IyXana
lbi59AtOzVL//AKDjR4RRrilTrdlKY1rSuPwsvUDIGonD23zudzMu/6hcLN1t0cn/P126bSaezri
l42ZZI1NBB/EwXy6uD8Lr/Wdip6f4hQ3+UG4pHI480zJATGYS4RzLNPq8z3me1jKasB4g9O7s9vA
NiNenJjm3su9i7L/pex9MoM+jnYq+zeCqcsFP/Ed0etdhejY4idMBye7srzWGx4vjndm80mAE5z9
vwyFLxsS38qm2giK5eqia2o7/m5JcR9+Zp7hZFuqqP2tviFey73wFM+sA5/GPXlTqNvRYoj+jjvg
bCnX6Y2+BZziLREd4c7YXkwnPnNnGdHkEMOqwBWfbLOllmQIv2O5bVbw+Htb2/hbaFOO5VnvLdHk
yqXm7ZmJ82nAkx0nahG57P4ZUOI76al/jcoQBpv1eC0/XtpcSssFnEwdDmgm7aAlC/bLGh8mOZ3i
lApbWtjUALtks8yfcK2tysfxNnxV+Mw3dn2dc3i4NPiph2J5KzniEXygkI71NYZIEQ0EMgNvonwr
tJ6Isr+7GwtbeNPe/F19rz5bjnUoKydB9x94MVtPw9U7lqZ5la3pzm0vzK9zT5tQCe6CbMjIdk6e
NmIzgkT6DszFrUk54Up12L2tDUeZWQp53Jdn9LnH/XHEk8ctQLSY24i83SF0wiOlXyfzgqsSNdSq
cP8b4517cz+Od7IudZmvj1PMeACjqDoJT9j/AR3Ix4pSyru4lh7mn8K221iXFsQzr+6Swombmz6w
+mXfUll1jmZPXT46vldkNqeDho9NuUm2+GLuoidwS8LvC8/zzMGUKFkOP3CY0fCdCrCMLO/bwVeA
DF6hrnSiFTkw+rO6bdZMKDLP2XJqz9qlVWq5hyevFEwWg/IWSEsO6Mss+9Bqa2JBYCdh+E7wEGDc
xOq3Ypy9tM88itzU5h3zxnhZShA1uUKXOAvnrlnipcLKaRn8j5MnXIRDm5qy7ztK+lJjdhFrOxbu
vr+xZ8dYXLG8wSbN7JMrjGorya2OMYLul5Vvddq9wgX917n5guX//w6x/PsPN9FMjNlUYoEhxJu6
eR/Q/H5/DZcGWK7xwwCaOWJh0LkGuHXroGm8Tn79foQz75qxuHd19pO6wqV8HkHtjcgnXEhwysla
CxaZzb3lxkK3mpJLAUxnLwZXvkF7l0Lc6QZZFpuySQSGimhjCBYEJXW4//5qzp08TCDg0LtMSWag
ky2yLogjZ1yeSLyVndCZKaX9o+gvL2+JzyzEn8Zals0PD0fGZNbFy1gNq7DkLltS87fBd1ddZ2vj
KPy4cG1nluFP451MaDXoAovhlu0/n3mXL86fCGi04NVe4GaP3492Zl58Guxkak9jHuXj34vDyyaO
d+REpZRbMv3h+3HObbM/DXQyxXWJek5ecxdhvIJ6Su1gI22ig5HgclqFm9qrHi+t82cm4qchl2v/
8OD8EYzPEDEkCG6qEA22rT/fX9W5EZY5iEpCMRYL5ucRes6+Mbg93IZgEa2ao3h7SYxx7gF9HOLk
oxyLRp9OEkN0nelqne6YHJY6BA04Iv8nF8M5QZNMlS3YyVRoi7KvxyzlvSWphXIDFo4LOpZzpz1z
Sef6ryFOJoE163XUiDGrUCFv9cDC12+uijzdjATLCHX1Psvary739yGhpWRvrNWxf64tSgqt9VBj
vCua8pBq8WYa5G1ZZJs2ar3v78JpA3HZB5oYE3Q+1dQZAC58fqYtgBXJHAo4nu7wHmyQJjogr2mb
etmBbKV0YeHv/55LgVI32+oG+uLq0m707AIHnVCiqA7IAXn6519Rqn0pFWIp8LoYtsgS1xxqtif6
WtxcOvOfqpv/uWJ1AV/zlRZRtH0eK0uNRsUvLcCsbA5GBYupHatbK7ReWXivo179EctLzHDoNfR6
XT3N9nECiLM39ZXewRYx5vBJHRFclHoW2BkGWCHRMZw3hE+WS2O/S9eVCHZUDdSfvhHdTIq/SY3p
VgwuoRfPHa7BOv57MSdTrNamrGiqCrfllfUmw5Myr7TbwV1ATpfLF+dKNSbxbxwZRMgcXzYfal4Z
sRVw62RvXvvvkktzcKXdxY/SreSgKmBPRaff8e+yX99P03NnJVNXZUqEOo2cL8jEWZSgvJo1kUxP
ptdfEewR7XM3XEt3lat51VZ2+wNa9MsHpUsjn5IUC3IUdcimMNmF1CkjgeL5tNXD8loWIi8apNs5
g57am809/VW6rpm2b5J4ZWTSmyyKb2FcHCGZbEN5ztwLN+VE0fh3Jn+4KdbptsBSOmOslpuyltaC
3Xn9RvGGq/bypuDcR1rX4MZRNqIqebrJMZMynLugg2fgLDvqxgludVe1xXW+Gvba9vvrOvuGUiGT
OQwucrnTKhnQ64xaOaONQvWTmi8usFyfnWFWj741SkiBzOfILDemnm+SrDj4ONbDGHackW35/Vdt
JXaeNQ0PuWC+C2HutUBur/w8uBuN4XZScIFPeA/quX2g+vhaF/0fcoFGxwJS/v2lnH1jiKGhRYvz
R6Pk93mxidSp1lOj51KewLpzHLGe5FW2wyJtPrecpjlYIwt3zF/R+lIBhSYSf/zTaQjvmc5BhCfG
P74k+dEEyBS9pxJWNqm08svCf6ySRlpFI8EUuU+0kmPUWuD5geK7XZGV634yh9dO6d7Uvm4OgzTB
t8Vff0UvA6qRKeAHt0pqTL047udIym0tkTI7K3QVkQtpn7Oi9M8EfL0YhVFuxB5JmR+E/SqNomlX
FlYOlHL+KVVlhp+k9t2yMFU3TYzM9gFH3ps6vUv+M3L//HHT9c1gT0FsrUgV65zQ1GElRP3b2Ml8
GhFfeLRCMAPHuM9brclXswyFODEHr7XwW/Ui2PK6Fis3G0jLCjuxXZmVmm7ToiYcI9ReaszMuNgM
9QZy988s6UcbBHtt87lcR3FB6pavbVM6bGjAalF3xV6U3Jzm2aat1RslCJ91OQjcdqbb3CZteVML
Q42ahYaRk4gqj7utcgDHMxiHtn0oJ2AMQje+NhUcGr8QHWx2DTq0WRa3lVSq2lo3U+NB8dM1hNHC
tYoYROj0nJr9ZIcFP6iJite4727qzL+KZlWxR4JMj4Sq9si/RGXxY5PW2AJCRrdtdZSXW4BGiSRO
ML8DQOoJoWbEJLfEmcM7yGjbg45ou2MjRCYF8NoPf1hZkoBnGIkP0JcmTwA4lqYWTz3Bf+T3hJ42
hfin76M/gJrhUDeGaE9GC4XZ3KvqHGyzZLwqVPV3UcdvgT7ejeAfPFh6v7WITNcxRbESmSD+26oL
UZ7S9ASgT9BEmP9UQ33VtxFlA1STfNgcRam2jUL/QdXLR5qT2PiVawSY95ZcoXYWRNCrY3lv9OJT
gpVHj/NrTVBUO8M1ZZcVsrTCJCwkqzAoaRyjbEsdjk3Qkw+rXwfK4hXwyfXrf6UWUrZIbZix9PuK
0ryFPA9vrxztViLtc/RjgmxUZT/Iw4McGkfTjF7pAhLB3sY/ojYlJGmgAcc0utbkbkme4/0ox5ia
Qy3fx5b6mGXj62iOR1ltOlCMwWEUu1e2oL5dD+S6dfTWKIPGjiqBM/XFHzBetkbNS9DH6myPk/EQ
FjohcZyNJozvQas/lkVPS7ZAaJuULe7jNnHMCQiAqKiQJEdLWo0qDoyA2AdEfkp+zPPfnGGn25QZ
6XbK/FLHjBgKCW+CxmWCOm1XlpJRlawtKFTZcBOSjqdqvF7xdJcXOTE5GATF0b8eWutuVMm5zYx2
0yODZD33bSXXbppJfU5SQhHSuOfvKj8s0pBRxfbXhZBs1FRNeKPq3wVhxOHka5j5wTLOwo2i+jv+
yLXkA7QP/deE2WdXONyySLxKAmml57lHOTOxcwl8VhIdC32E951s67H3mlo6EF/wLqjJIdJJK8wy
hGBpJrzKuA5s2cgezBgxJwGP1dpoTRov6XBfTyV6+Zz8AIA2dmw11k72A8sWMvVNKAda6YJ6lYQ5
jcqkHgAz1JJtWPN1SqXtIOaVtVKiHI7IdDVO1qM0yneZ4t/3ATiTyL8ZSnUVp92PRJI7R83KwBb7
epeMlUcS+2sddr9rbbwVjeo5Vht0qUN7XwbFVomm/SxEwxoRDSShzocNPLAaz7X+QO5Aaptt4okB
cVVZPbrtFK+wu92jZCTXKb6urfKqCuWNPodXcp/Q0WY3dygE81qepY2e6leJ7j8KOTUqxXzMBiO0
pzoqdnMOglkSQAgrlebQ/J/WetnTuZVZ/pVFLibLieIIpC4hSmDq91MKQqMlY7XvHoVWpXFWyPq6
isx1JPduTsRFHErvRmWinG6rV+j8iKNxXYM5EeKtmU7pzg/UnPaxrhDIBcAvLqtXLWhwCbXirR+J
N5lheYrV7PwME2JQpY7RzygtdaWzpSLp0S00ldN3A+KFuv45inxcULjFwSEBFY9/vPjFx8ieK/nR
N4yrutS9TJtlZM/mJmkqZKtj8xwOEwrxdJWigU/b6bdgSDcK3wWVOGWb8JNjVeuraRYJwBS7lBNS
vvWneC3ViHGDFo3BDAKji6J5N0sGyr6A3VhDkIMaT0cVOH3RRC+dqJNCVYx3dQ1HX4tMdMDWNtAq
XrrQeBjMdpf4ROzKRYf4Tkxvh6KGywuDz/W71I3jwjE0pB+xZRE1pUqvAbN7X1lhLjtNqZU2QQW9
DWt3ONRT0B8I8aiRvg/S/TT4tdsYpPhNvbrLR84nsKMyXIwEy+mxcV8p1KQ1H8ouDplHucl9+G9Q
P816jLxMrjcTxE9Zzf9E5vC7rIOdIOUPaZrsYHZs2RdeJWqzJh77xmxmbowBcLsYKjQIQdcUG2NC
ezDVIu4D0nzJp3ghYUbZm2TMrIjqYz2JQIYJ9TjeR+FUHqoRcFQuCq1r5ahNJL35idL8iHJ/eixM
ZOCiSh3FUnnz5bAPVt9v2b6UkOk1YebSeHt5wvQiTnZsJCMnc4aODNX2roEAOu8WAuilY+iXWsoy
DEGFkC2oFn/JtjZSEilnyokOt90uZ2mFY/vS5nPZXH7a/52McVIRmlRsJ/EyxhIgzZna87fRleCl
7Nkv1W1ODYhYyj9fz0kdIUqlZKS+gCbL7d3pmj6ow2fdKa4mNwZpHF1Ej3ytGZyMeFIqInt1ZIHk
QcXbaGPsQ1dwlpNg4MS76kJF/PzVocWQQYCJ1ChO6snY/JDUsM3m6ojiBjq0GXDOe5onr2VbfZyI
06g47tvfT8W/rfEvD1CRKIygJhbF0zDLciB6pc51dHegphLsCxyBt1pHYhUm+lnCeSI110MhIV+/
ED56ygr/53l+GPqkShIZciayMWcjC0SmPKau71a7GU35gm6W1/E+300b7VIL9suJZXmmH0Y9KWcU
zRwFycgFLy/fvFVMOwX3kkB571wSibbNPXEGw+ZS3+jsO0+bQDfAI1DcODmltb1UsGHmYlVviVol
Xw7A8GXq7/lp9GGck7VFMRPI7lDFqJ8UD9OK7GIPuhCqWJdc3tvItbbV5vsp9FWs+veO/ntpJ5U1
VWLnVQLVd8yD+bMla9rG4wEwcI1C64hm7wlQIO0EgmRMt3GzbcRm1J4P4U7ZCseLK9LyTn6d0P/+
mpNZFU9NV4UKvwaI1FW7TdfJoUG6ABBvxt7uDK60EkF78VEiMPFi8tyyBn0ZnWh7VNGQ/NFVnS7t
MQ+5FSxnotboDBnMLrPa9KH4OgTR8zyat9/f/LNr/L/jnWpD8rya5gxmlRPnP0LsP7P58P0Ay+vw
zQVpJ/NWLoWoqRQGCFLCmaqnsToOxYV0ly9jUESg64SdylRhKpyWZqdWSrQ4G+nPJC+ZfpSHfdbe
f38Z5xebD9/ck+uII6HQB3aPjp8bG/xUfN0FDBsVqV62ERXvZB6tJitzmgptdxAHm34WXmcz2g+1
EHG21jlVivOR8/WlT+jZBenDIzx5Y42uqPw+pAexdKcIBIqfxx/Rimq53a+I1qivh22xpnZzYRNy
/o58GPfktVXkWe6FiamK8ekm2qdHbd15i1wAnKNNwMgm46t6URPxtRuwrBYfhj15P6OuyoYu5nKB
giN1tvPf6CI8NKBu/9By2clKR2W9Vt3qKnjG0lfdJzcNLp8LkoW/H7bvJvbJd6Dpal8lSnxZJ0xP
XzUov6udcRVc+1591ODaOiDa3KUUmUtoILXrlhmwA/QpeCRq3cq/R8e0wcDd/Dfu0dk1DHmZhbgM
Z8XfgvGHPlubCwF1f+4RcYRbMivqrcVE2GLpi677q151sg0gz9B+U7Estw+RYhvv0gOcsP4Vy+j2
b+jBhf3Jl3f072P79yedbIUSKUokZZmlo/nLMA5Kb1DJuPQlWabc12cCjRsxB4Is8+SZTHkTkhXN
IMtuspjJr9AR5huSW1yHTrCCg3kvdoj6CKl3dDvgsHFV3oqbS72ic4uqhNF5aRbhmT/dE818P0iC
DJHtIFup2sHOzQuz7+xn+uMQJ29BSkTa2IJz4ZuZ4lre6H+1SKbbuQMASi4wci9+Gc89wo9jntxd
1Wgrequ88MvdnbC3AnjzXWqOT/5T4BBheR8fLm0Ozm6h0RcvAjRcal9EV1kSywGevEVMSO3WJZto
I28Njx6Od3GsL80K5ujHsU7maGopvlrrjCXuFg1DfGMgHpQZ6SIZeVmTTyeqBKYMrDtzRDtlh5VD
GULWRJIZb8PjojflmLnDcWqDfbi4pzg/WT6MdnLIMlORr6P5VwBa48KbaY7EHEXeWlRl1+RErsvD
RaXiuY2MRG/EAi9LBv2pzEnrkrgl3Mp3rL+RMupK2aRr4un4NpR2+zA/1E64KvbJhfPIV1X68gw/
jHvyYsQzBXdxGXfaZddBtlCX10Qu7BfVonJNXmsAzGdaKw/hCoMHEeq75JiuhMva0HOLAKwe1gAo
S9qX0zMs0CmOBYqUzQoipGRPD4sen4LeIsgfXxK4dPalE/tXFxRXj5oNuQASHBphJ7uUtC2rNFK4
+vhK3zV3gxevTXf2OrfYiq6/T1zLvfjWnL/Qf8c82X/oDUCtSF4E6rCbC1rjBNkSV++7kaOa3uQW
63B1aS06dxpSiURA00Ql5MthdxTqLKZCs2wCgs1SARmIcP8fnoZUPlqyqYPF+HK6DUKpC+GA+exx
mESbfgsH7KDaAyc9ZbXo88ILkIyvqhyeoAbSit6/zHb21MeWd2XPWlgg0ONQ2/eoXaP9vDFWRYHo
E+8+93L1d2v7/22s//HXK/f/trHev0Z5+7+uurfo9ZN9demQ/mtfRekhoSaQgdirhDP8x//6LwOr
9J8iZnKCSy2L/ShHtn8NrOp/LjUCup3o+2EY6iyO/+VgVf4ToatOe87C9MoXzfiPE8fqdw5WbNpf
PiTIoDWqiYvcQfly9EnGGK5O3KSuRqggjMIHVadvo+6Sl9iUtmGG277O1oOW3mg5opgSLLOprdIa
3Weh0RlDFnJsSeqTRd7XsVzIL8GjBGkuSKX1XJm4wLOtIr3LFXLgcN5wanWHBSZP9wHUwEas241e
CbsZy7wqP8lKgp+caqEpuEpJxh9s/z7RtnokrFvZetKTJc1QvFbiygtVVEfRWzX/UcAUqByQ6J/Z
TU9HFDFVLllOhYCl7RvXIj98nHJHMojoKQK3igO6Vuo67QBGlbKbGqAQoAmZ4BkGSVtP9bUxsMk1
jwWergBoHC0tO8F0TrvQzvuHeX6ostTr8/6uzbg9IJ169TWpAnqfcNBUDtoaPneF1BPDVmCKVByk
EjjgC2Q5Te4qaIrtj3R4MfXHxFDvtSy4V/m0ThEQaMQOQX2ddFAGYwgfxRKpPgHURjJo0bLS6VAk
jxWYhgDUek1fmfxfx0hzKmh3ABM9OgZA0mOPZBmnLowDv3LJK/VGbHhQJq6SZLRr7dVS3zLMV/Gs
OxJYYzmKwBsrtjJU21qqSewuV7NeOBgiDw1h521Xw0SMiDIGvx4kazC9bkH8aap0h6w8+mq3LxIo
BfohFkgXa0GyQKwYfa+VHor8lzbgXKRzlqjHXiFkDNB0GTzQerQN460xK7rsiRMxiSSFz3w27id5
X9EYCzJ5K0wBJMLc7mEUKuatkIuLSGVFBPkGcspDRZl/YgYodOONzInGnGCZBmw4uZWwKgS5A/7+
g6/eq988F1yqb2ZQwiCd0y2vm4mSQm0P+nNStW++Aoo1DI6loB7NKXsm+XZFzinN8+FG6OERt9sp
SkjsrZ0gjtxZxB3YWmvyZ392aOw7wqxDPXKi+Ak6kNPrb0WE6RJeeOrP9kAwZUrGj1Jsraa+0qNd
Ymhbg9sx9+YmTSNPh1iQZW+dVd2EWmbncXow5oeMzlISwh/X/gQVTriGV42QtKCmvWzKpIWGdLAV
GAbavhXCbUBufUQ2R61W+waUv68VV3AgbqvqZz1b9mDEbqPNB9rfx1bGuGsgh6OLlNKmD7PKBcno
VUq+KWCJjGQGB0jMx/rAjKJdqDgD4V2EBdhdvCfFeeoAhRdP83RT0DOaIItlcFez6qjRBNPjP8wm
2+D8OvW/ouDP0hoX0kOj/I7Tyk2awZ3DV4Hrj6o3k9iqeoMyciVbd/E0OVX0Uif+0RczJ1PH7VT9
EdNoFQXaMQ1JiAuKldjdNc0+j6NdqL7q0a+qp5Ga1m5UaXeJIXiGfC+xRmQ9vSR92hOE5OpR6GTp
sQzqTSdtsuplCjAbtgCtw54m7I58m3UN0HbmSaxTkwydruYChJVOtVC77chbmKcUFPjkdMK4kqZ8
h1/yZ5U/yviMCxkXd8g9KN9KMXM7VTjOfD2KH0bwlKYHE9a90bNGZEcrZmKq72E2bjI6bvPE/z90
a/RToTbvJog8rQoNZIXHDcQinQZVIQz1V6kRQMFMMPuf2qjcKsommH5GxnYE66OyVNUN8RAGiczp
Ssngf0avgvGs5RYtQoWbfIdEaK6ewzHz9FFcTziOzASrN9yoURpXlnGdVSPhrgBiqgxJam4LtMKT
/p5gw2OYlls622RpZDTq7nNUFLO2qid60+Oxj0Y3YEXNmJfoL5x4YcFPE2sfz36xG88VceuNQ3T8
IYdNFJhPTQ/wKHylb2fHPICEuNEkAkgv4w9XC9vA9pkeBuzvmuYVKgJR43dhjitFyu66PCeMwW9/
xKnhLpi7UZYcqwWYL6gssd0SAozkRHF05UfBrrKEsq9t50B0jG52y+SpaWisWj/JxLxqu3Al+799
wiv7CVpUK26GHKHABHgnIDjSHBx/VHZpPmAcT1yh2llaZ4+w4aBPK4u3MLq2SrK7sPCrjyF1PY70
thKUrHPtJgT1FKK97aQXi6fVJcEhsBo71wmpZy4BgHY7/5fKMmiZ5RrMdFGkK90iz+dRzkrHFHnY
bZu5QU/8L8tnK2YrU3xoqtwJQE7wxVmrOOSk4jaVjb0fxptZb1ypnB7VmC2nam5mpXhvy84ZW0LU
oojvyL04XI/SbdfSUs5RCdHjriJlk2HF9+GmtdazKf1p0odUm46Boa06i2jlUnMCBZs7uh5XSnCo
8WHxw/ooFumN2GGqqjGfGKZb6dNL3UhuLBs2WsYVcQwreMx2JhfIikRbWFQ8E6liMk2lol6Vhn6n
99ERgJxLR/w2ktVtgEyY4qhdS5yi0XIl6IkiWqUFIiMm0g1J325bm27Sh2Bjm9dcFo/NSHPYsjyM
CrthYpmiqmERR1b7uTuNpJwLimulDwrRz6L6UhHaUgyBS2lgZ2pPdQ2vuZs9cn5X5Qxt7RdefUed
kpXQ0njKKbzNAtEc43UeEQnRT17czE46/kiFbEVW8Ru9FUfE4yTyrKGGuUpTu1V7o2YPBrEOdczh
kYlBf9hm875SYkB8XeVVrC25+hyYEwQs6xhM4sGMAmc2egQmd2H2qIkN9K7GKblxvn6QSEZOdPV6
MoTrsujoDGt2Y+F5T0UQpEtozd7MEZdZmsNHnP7+U5miLXxpxDDhbdYdLbqf56dRSSEjrEtxyXXm
jd/q8uyJWNZNfI5h5ahESyFrckLf+tN2L2M/gIskpUN+KkWkCJSnJ/kh6G+CgKDmllWvfe6al3qC
9S2lq7rTHB40fKynuc7dJoAIa90qQrOJas6tsn/V58jeWY8jc76xfNEZa8sTB7h7sMcD1T8CgLsN
0m4HdYVXsiC15Zr4GUdUCJ82G8dXW7dth5UWVraYmdta3rbWY6jzVWsCBxsiq2BKPjYdTNXaTmq7
D6x3mvv2KLzrUUN/8S4Th53gkwNTazBUJ96Rzq0iia+0Xt8LVn+oO+OnqgZvAVAsVK4lQRfSWgmy
m6gw7Zwlr+QqlUI7BAEcukFFuJGv+iTZNy27tYZ429Z6WkI6fHJM1Akm8Gw4AbdZqawj1q53eZqu
Gqu9TsroqA6yC7fVLS0kbH0YeuoUHzhQQv8Cs95wcAt8aTUNAYCMWFunWrkxMhm8p/orzqJ9GE3r
smTb3HZr0DdeH5Ar0uu3YFPu4jpZGyFz1GpcFYBJxgrN3YhI9MknkVAi+TFkl5uN42os92kveqHc
/LLm+lZhGdEbtpxp9iNjhxB3uUvTcheS5ZEGw9HiE1MIi4in3k5jeSgn+gcT85OnNIy/R1M4+sFV
pEokpiCa8q+kWHVb5UGmsxuN87pLbjPuU8RnJyKBIVTfUbk6fpiuZL4xKmGAQLQeokBxs3Cy7NSs
n6dGBpSCRsswYCl6ua55o9i8tdVvskAcFHfuBJ0eMAh/1XTCLHNNQdo0Kdqyut61BgVAsQVlUb59
39r56jPlhAeXTYEAhBb1C3VZIhIKjVGbuouLV3VyN90qx6WwoO1TQmb2/o92nyGLpGQsrhHCPvZA
+aDeeZd6CmcKdZw1pSUEECQSibYn3b90TqibIbvgl2Sv8HIx+/c2Gua36Ed5jfTHu5Q7+FWcv5xu
/x1RX0qiHzoFkRWLklT9HXECmSNt+k2+GTFStZ7lWj++v9NnihuMJhPUucRZfy1PicxOs5Kk1IUR
iBO980JXu5v/ahQAv62lS736r/2Az+OdlKakmBRbq2O8RRM+u6nbQrVsnf4d5zuVFJkqi/5PNeUT
ZOoj4+lr3ZMhgRZQ2iXH8QtuGaxCZgTLgTyTpg1eT4fDgKMp1D2VGBJleKHeudTcPxeSPw13Si4o
OlTVRsNwIqJBv5vsTnkXQ+HCKOeniYa9AcER7oZTJAMwwYnctZ5hdvnxf3N3HstxY+2WfZWOnqMC
3kR09wAmPZm0IqkJgk7w3uPpe0FVdYtMsZX/f+/odkQNVCGRSCAPjvm+vddeMocJCtsRKUG9mhxO
5z8xTIioRV5PJQwQ2HLTHwalOHe6n8D6cftVdPMnHiGXyABHZL+mmrgEgP/+il99aR8veFIgn6Ky
EwHNU0WREkdAfzxEqeOzizf1Y9P5299f7cuniWxL/BlwQflmGbYf7k8uolkcgQy5E30GmK9e9s7R
QiVzxVyFaHrd/8z1yERRdBW/gvmLKY5InFQhOIZppfome9W6fsgfRid/1qn8l2cHy1JkPh2TSwTL
35c7aaMALZpKSuLoAbfESqHpWuQx2jrexLtzzIevhv/HS51MmJ3WlOUYkcgXFaqTApD345tCvv+v
Pb/TSbIaRj8DdsjwsCd6UI3NAWi39IYwmu3OWUukL0p6tIZwiMsqM+VPFN/H0SEWgtHxGi6TFtuw
O8kuvlOXE0G/lKvq/mdZHQTqo2+naGTW52A6Xz1RXeM911gTmaOXV+XD2CwE1QwLuMuuLN35I2d9
imdAlc480a+GCMY23m261L9C6bNyMiJV0Jd77N3xwAloL16RUeaq5xkWX92RpWAIFX+CzcWT4Rj5
uGnMhFMvDIvxcWkiGvviPXFIHrC7A7jX79HZKeynBPPzO6DD1VQV+tAoU36ZMHUSOiS/Lghh/OZf
oJHNnvuD6uW3oVvuowNb93EXhS5n+EPqRavOTgVbcM81w77YT3z6FKerQ1fHTVwEVfZz/YufEGf/
+SpGV+ZK3US3qXNWFbIsqb/cuAkhg2o0saPySQeqFtSusjq2wylQhdlV9v6WvAH0qcUxOEsz+EKD
wg1+uNryaT6M1kGKRS3suZr/fdm6GXu2Fk+JQ9zu0g9ypk26+xf6qV/fI3JSOvyAw0+t+w0Asxl0
ZOa27s8g9QXfs1/mg9wLr//qr/1b7Zlj+Z7ftvX7e3vxXP6v5UdfixK5exC2/+fz/9I9+Os3u8/t
86f/ISk1aqfr7r2ebt6bLuVH/9zVLP/yX/3L//H+87fcTeX7//6fr0WXt8tvC6Ii/9RCWTy65xov
+6htm58I0cv3Pmp++fm/WzDyH+wCdBrJ0AsWgx/9x79bMPIfy5ZE5K+W3Tt//KcFY/yhSgjoltbr
z2mMt/7vFozxByVfOtMAw3SLEWr9Oy0Y6Zf5etmlQB2jEakyx9Du+TwGgwa2CKLz2ZX1djWYGgx9
69KMqIsZ8ffFbdv01WaeEoLa872iUMOZqgomuLw1+3Zd1/Ja8bONmfZ7WcoO7Yxmn8rvqIMtBHE7
ZpOTFNJVbn03YYOgl75qc+oQIU5WOfQGwkIB4l0hO/NK2O9xzE6TkqsvNLtQND2a4S+B3l+yXD+V
vczOJlHg2o1gpiphlc/TZWwIktOn4y29SJccUmmkkSSxxxLS28kUL2YNjlGAw2i6MUVlk6uURizL
Hkuqvb60bkzJ9svgJp/7ba5SniHC5ooUII0ujrYXQNFXyuscxq9hwKE1BRIXjm5tDW4bSFsRxLqg
ZEfNmJwiMHZm/NIPd1mhgQLnqD+rFrkoZdR5czvNTl0j2AnkSzO1bvoOELtIZgsi5y6q9ha9m8Cw
Huai2eELpNqhbHxmWNYzFMG9AJ05d0yhp6ite3JJ8GctAjUkhZkKADkkGysysC9x1mp6bzTIJPfL
VVxrCxdynQCq/DDer/6cDz+eEr4eNJYI+IMZ5Fd1QJMqcx+34swUQpnVX6Nhc3z31d+ShHvALYs2
zLcBhONNPJvBd7ogLgNWktla0LiEB3IqlyzHrihjGhqupG/H9DBFl0Xw7568Tq/BS/txYs6r1tdr
y2KtvQ0RBlZrwck3OTtcySPkfXUuWke2TufknxdEAQpQBaDPL5I3UlUpkvgBtbs4vW0wU1KLcAZF
X/tKdMgUnLNBuCl10xuLiSonKbat6ER5vanq1EmSFphosqoxjkbTi17+MGJhU3SFBxLUbrNpQxr5
rAPVb2iZkitYGu0SKQwmTncrv/JaSleFP960afQtKW7q7lEwn8SK8ArxHt+uQ4l1PxD82kyGJxr3
RfSWadr9EHSxrRtU5AqUXJJUu7Iau6FakXibPSeUWFvSBErZt3G5bmlFUblD6iB2+whMfeJ3t3VW
3OZmdx8XVMmrzpGKihEMRxT32hBX38OGDBmRfkBKpozFQYNpwvLrNS6xn2acG0GvD1rd7rrc8IaE
Ek9o3YlyeKV30aGO0972G5OOR2QGXq929+3Yv4lTcpPmlEsMX+Q9atRDqn8r8CZHcroWBZkNo57d
FbG/akbBM0DzCPl4O1PsHGR8YH30vSpjr9A5C1ch1iwIPnLwbAbze9p34L3HrHbGRqIbhatM7w8x
YS4yztWiNo85AGPpll6WoybDlWTJd+wy8R4Bxoq5+1a+rviJmeBanvSuUUluHrBESnQFSb7OITQa
hALjRnYQ7m4DWXHnBgpCkQZXUsRkRqhwOA2HfkTUqWiX08B+yUicHA90Nspep8MVWAyUSCV14eiP
yP6HwLMopKVd7dRdCKas2oZJ7ylJuW87y+kjLMSaQrL7oG4NnVhdA0xlVMmbiVpYMTEj9kW9svJ8
ZVBnL3FL2nqouaaYf6/kCozAkahtOc4Sx5jwQuWhSjN59rXLQKV/F4h3lZGthdx3g4HeRrG00g1z
nRlD6SaUtVlTnaUCrtLRHVROEAq5KYGwUZjjkCZiKDecKS+f1SqWbJO5SGS4+UNix3nKnzMs7RpD
BrhaooCH7Y49nZQuZL6iGi2WOqr4+9K4VMJLEMC2iOdTtQQbM/RO6wkg5h+IvfToa7KDsIVPsRKN
y5aSZ4P1Mp4Gty7JUaWvaImrykfJqBD5GGueNsBqiL6l/SGbuvsBeGo0yW6L3dMvE/qZOTkPdBxE
6zZRFHrES73lefTL7/hRnFK8EiJ6H4E9hYOjasyhYRr2tCRly53k0ZslxWs1xTHoULBRsMPEdAvx
W9uL7x1O7U7N9pYSrCWro18lbSa5vR3UZJ2WjS12xlqIkyvgdLZVI/Dl8kaWsXSFt0jeaGcG5GMq
9jQmf64Z/19vBCWNxef/vRG8wLPSvNf1c/tx9/fzh/7Z/SFoA7cCRF5eCk8sJP/s/mT+Bn4buFLK
iktk1d8Eef0Pk9MzK8F/cOL/Y/en/6Eb6iLMMxULqSDi3L/3wX+t278T4EingWcK+kaUWiyoiMQM
jssn52X89mXeKfFIYIS2ghS1kjGGDFF2ISTGW4jxWGLKbqx4W9UtMTWYMmWT1HU/dCK9v22HZh0r
COXbVCMqRrH9pM0cPVYekJ45cjDsOsl3p0jODnqVboZRAcmafi/S8qKe5/Wsh2SQ5/d9oq6GMtnM
NRZ1g1mu04NLS0g1ph5rX42Dm5gmGnD9OrOMXT2Zl0FAk3yY13FN8l1h4W5H2yAZhKkdIQjYchjc
F2XpRgId0gBBSjtEly0zg5LttXE70vPu/ac231t9q9hSXdsTEeJIDRyadxsSU2w2aPgi3qfCX/dD
xFTTXVgSkht12rR6cDMIg6N0QBRE4MCG7Mn46I2GPfPQTQ6REvYoE/9W4bNB78Ccga4f1YBRUiBL
bme0ClAW1tDsAvjX4uWUWe95kF7rS7tGKkxHj8Z9z4ycCzBPxc6lued0fgekI9pzmNnGWoWQIOj2
dFveSmV6LzVSdjgqX1ttvc2GGC87kU9MmK8C3U4jm9bzXNR2OviXUrLcZbTgvNvRwXhvZzmFp0R4
CSztrdTMzYdX4ou94s8j88cj9TLEWAZNagm8C794ggZ/LCKp70c3eu5d0lzIwFpAwNKmfDBDIm0c
fRXu9FXveKZtwi00ns6V2X4hzPz5EYheYGtl8qadjPIgTDpBHvkI4wonM+kbGqLE4YkhrVwMruwK
k80YHnFRhu/NXxGG/9bEdxG91oicfrSfj7s/X91/zsL/3c7JxMZ/GAvLOfyv8/Xlc8b5+uK5bkna
qLr3z9MjP/T39Cj+AR95URRyoCVPQ2db/Pf0KP0BB1wkhw6+pYKtlZnz7+lR/WPZ96MvpQbNmNKZ
pP8+HKt/gHvlZ9AUAqhkXvv3pke2+R+HLuU97IrU+ZaMDXqey1HkQ33GTMcoSgVinIeduos28yZY
K+v+p0GBHdG5vgF39NurnZTxtamaYMKHdK098Yd0gM7q+qtoTboR4a3mw3mjzfLxT24P2QeHOJ3p
nzCTk9sbzKptpV7IXM1MbT14yAoi1IKzeOrl7frdZU7uq2ozxfIVLlM+TjvjdXie7zhvVGvf9TdJ
6AnXxm72utvwO9Plh/F29ec1Pp1Tl+LF7y598uInapCFTbB8gc68Gr6pXrATt+BC7GGbU7g8p+tW
To9xDJhPT/SkWGv0fcDH41YXd6101zjoHrfCCoaBFZOdEW+nb6FDY2hfvsTo3dzKNdaL+2Rhohua
LWNmSNc4uWPn7OhanvIvj4ISD2UlxjLUJ/7+w1hWs2G2rIZHsdjH/YZqvLQJMJwF2FFgPCAW2Nfr
bnOuIP/lZZGek1xFQR4K8+fLWl3Bujlx2Txl0R3mVTm9NlG20lXjzELzZbl46bexa1I0/jsZzhJo
JOIJuRTYix1nl+77cn/DKrvTQ/JhSNTbzMOZEfbVK/Txmqdje0Qp3UW8s0nzqpQP3bRPzrWdv7yE
Tj+DHoCEf/rkCeaW3qhRWeRurb/KyT4w74v46cx7cu4ay7j+MDgaIZv9UOQayrH5Vlym7mxbnnXR
7/K9tFNwDEtP5zjrX8x27G9N6jewqIEEnryaVYNGEgQG56VIQCZBHkZ+Lhb0i4b9sof+5xonryOA
jaZsDa6h4UZYGuhN4QAKA7Xq2+oeoffZ/sHyZZy+ZR+veNLRUwRLz/qOKy4msxxiyUW7wbDjVqUt
n8W4/dpq+3R7p+5nc5yKrJu52ETsoTGF5E6+KGCeypoGTT+zQ0TbW3be7wfL8tB+uUVe5iWbCUrp
z/3eh7GizKbaD1Obu/KoIAYLGPqqPZHd12byDkiVolz+/oJf3uaHC54MTqpaiMWgNPBet9vFhaSs
m+15BN8XRn5DxIpA355JnJSMk+8OgfUgFS39636lPUor1UEXPm5amjKhK2+X2iaEvENpOtNRpNcX
XqdOsRlwC7gow6n3/v6uvxi8fBzMEUsbQMVkd/KCCFYNqrUti59r16LrycKN6S6lVYRyFyn13fWZ
K/76zRpswkSAdlRWl9bE51lAiERBLauZb3bQtxpc59yicI5EV+MMopDIqBBYpCXdWtGAko2o5Vtq
vFF4p0Ukh+qAsdLmaDWvcrY988l+XUU+f7KTIWDNcjL1dK1c7ThlhJhoha07MZuj6TH81qZ2fDN+
W5bO8Uwh+Nx1T5ojWhOnQVksTyTzkc22yMJyxPqAtiLtzEryyyHFNJZ7pB/EhCXz1Z8Mv6wgJstX
p2Wy0l7V6+Q52OSr8UFwaHteaoa7+CtDj57nuYHG/vvkhf504dM2q+lLeSo0ItOI0m0LarpJTpIy
2rEge0qo56mD+DRZm047Q+9dBvDnieTzdU+GWxaHVlPmXHcYvo+abktIglXhbcDqMQLIOzOEliHy
u6udDCHDKkyzGPkqIwtJ6/Qo9t874plLyn2+UdlF+aOJO0TzOtG86lLtO/d2/brGcrsL74g5c9mB
nbzP3RDput5SIFzUXPEbgg+3uuhfyv147R/9zimQkKnG6sxtf/nlmpKGIw9HN7nsn99pUS+0Th24
qqYkxzbcJ4RX6YK8Gtt3bSRLKsg8rfIRVkvnhtWXs8mHKy8bgA/rhKSmQaBkFsJN2KnTD0LY1v5V
qgA3wMhORYYBTfra1WDalovm//f3/YWRlqdtwtI1luKDftrknv1sDHxZXxbieWXA9mlISKxv42NG
3JZdvAO8c16Xo1VCLXxDkBgRtTr9dgKBrs4pwn7d6nz6LNbyHX14EkFnBGI081lKRlg5dKu4KN3f
3++XD9taXOaclImEPBlcetWWnLLU3BWK6gJC5DpF499UR6T+dtjfpMWZcfXVLdEtZpfO1WSyQz7f
EpTMWUxmrieaewVXMF/1mfHz1dSLLVEGhqwoIPlP7igwG63NgyWwNbgWRcJpFPUy9Y1dIbVnnt2X
9/LhSsuz/fD1NGMU0041YAVVV5aPgwTvwu+/HeWrtxBFGbIkmYLHLz7HWiytMLS4Gak4pnrljBl9
uYRA7ia9Mwh/j0foQMWLP3f7DpjglLRHkxyRILqOtGQbSIMdafSxzIMYELk7Xkr1e2C89FqzNQXU
7XzHTXJH7W47pPI6UgqnU85M1l9+HR/uYHmIHx5SO06UFXve5qpFMhmSCozmp8vvxqw5s788d6Vl
Hv1wpSYoYmVYjBN5/9BA3QGb6xlmuVOKl99/K19NyDKSwkX3AMXgtPYtdLMVkkiOM6S8G/qDAAI1
Rsf/+4t8AXxZTjf/XOVkdBHjG3Z4VwpXXss7y042CLSPM4xY1cZnvqpf2FG0pLYugQw6ARAhhMXK
/hfERtZP4ennJZCNrU7ngLK/CGr65KXtmzxu5YzDaiO1a4CwTkOwc51SHh9zp5hnLIk+svrelmVm
zY6wMuIEpejeojQaNl6PPbPUnYm3pDnK8xGECBagxh4azDZNZGdm6Sg4I7t42mJd3mgVlkJq4ZYf
3gpG6k3Srk66fY7pQEvBcMyPlYhXa8KzYCTPMdn1CSBHS3pBQWtLBhi0xFxV87UooB2MZQZBj+lm
uOjprGIZ2svjrQI7lmaEyx3zodsbmSWtDzjtya9peWy4eB0efClwB+3Jpy+3eOA60cLzS9S7HgNO
/UH+ZD3yyi1qvp50yYBEKNPyV2Hk7/wERmiv0w2973S8HxHhAkm+iuGndjQfg/E5zwAoF++BIN7O
wrWsPGk6PcasC+w4tXZVaWx8BSxGTwCnXziTMK4qUbksJrIjSsVlCiCr6E2h/NbDDdPbR61Nt3G4
NRL8v/O4mnQiXAp5Vc66J9bpphR1KM0YK01tbSZk4Iw6D2+iwwAcL5/WUYBpmeZMxUXH4U5t7oQY
a8vke11fIGeJV72hrnxIWdBpXbPPbUVD3Gol65Kk09Ey8F0H61IUvNxodm2HNxJoYiJjjJtajJA6
vfRNhd1jJlMvazu7xicyGqNb1YyYuDhEuWGHQekF8bwHAXYjq8I6wp03DoWrjGhqSfStO7y7irpr
893YviXauDHzeRvCufEzwR7CztXp+Aa4l3AWD6lO7cx0UvWHXs+uDrSMMxyiTliq0y0AXbdrXxtO
oFSTvV4GjWMEeFsNsvDomKryqqLx22U6LSQ80P2bAroX9R+IQX+Tz8Qy0V0dpcUJrhARXrgpdol2
usVF4zS66GYkj1aK+VwLDYhmJJAhJcsaF+J9mJfv45wd0hHyZ4pUZ34x8SpFGUjbdCXm7GDVEsnI
VOyDOCTysyfCW14JA8YEg9ZOG8D7ot81N3A+ZC8eYL2S4940bthhijL8my6DPiFfSSIWoZGUeezs
bVC5OhccRNgRxGN24SqHTJKE+w4jeZFABRro/ciKE+T6SsnlVa1UthjAdzWOY4xaRw5vlYpiCG7l
ccS71QB2vfIxfwt4QhZ7cN/dzgitQq2/EiduLb4KJepCrb8dcGTGMEmqbrZrGm8jrpKVZFym8eMC
ClF0PMbIw0rs7uHMU50Aj0u4FNVum2vYYwTOaULF40wPefWi5uxJsdI1ymvfkhclpLtBmNxMD+nR
JCtrnGxVqb/DCvUKNqcixCXNqBEFIEhAMYmJypZN2UsCfdMZpe1XNxTK7JB+dqQAJA9++AI3lGq2
MD6oAv3LGKZwezH2sSuLtavH8i6OUJ2ph8oocKZnblU0PNGjqj3JQuxVpn5ldDd4uqEM3LbGbRua
ThNg08cN2iYoRDl3lsmdKbUHfTLX9VIaQNVGb19rsEb77cH0VUe3ZG8QXucydSoaiLPQ02cc7ACD
kxrra0WqgVe/COauqsZDIOpuyclyNt70RewFO1wAiRZGWPKgawv42YXxRfO7LbOIUwi4Wpm18y5w
gjDwaCOuZ0N3rQZpXPUCSMoe2N4TLbrua9zi8rCOahV/ae3EGuyc6PtI5G5AiGJ1qbb3gfYkqkj0
lNqRye7p42yVC9oNsQtpHztzgoUoTDa8+2Oor2fxR+z3XiNDf27kFfJy2w/ANpFjP0yjN4kPVV/x
gHPXL1s3Sf1VGeBbM9dELtgDG8akQ5+BRkNQcRCOeE3D8oLoNtDJ4EyD+EDCsSOJ0UasjHVX4qxO
TPgENGunyq6CW2ZmN6UBKwn7oq4fjUTakMTn+cOtns+HEm9u8eSXhwFPWVb1jii3dlgXaO7wQxZX
gYQQI5FdaZzxyrEWl2DDNdUVYjyuebZWJRxdrbI1tUOWlkw6CH+ybN0BdEAQjgdQszPtVeve2UHQ
wQ73KtK7OEAK2bVOgb9KzVKEMtXG4NiRmKLXGPAlYPYq2XY0wt1IFHUxme4UbONqQI5VbVWF7Kfm
UZVnYntVp4MnkWB71OcZUu8kXQr4OmOzYS4kaLMOHnPVcEszu/fJpdas2EOi6rQ4XCYJ5nlim2p4
KRma2zBZjaPumf03kh43QvAaWdlu4iZo7AMqAHBKE1b2lTX5wNuK8p2JjMfPbthmr3st8urkaMTK
VZyI7xlzt9K8B3AlkDSpzIKw0C3rIbPEYyKkXjCjSbQ2FBO2Wm1eCrW8ylCyFYNhkyfgVVK8Qby3
ipBrJemW8hMzamX31Y8OkkRfpRf0njaGJFyaZb8jaNjzCRuILA9tlZeYCjDyzh4gJGDqxeEcrC2s
SbImUnl68huIon4MQiRYVZgkO/WmGis3tVBIxg0sCMnVirdBXrWw/rTJsaL5GHQvqLPtGquCoK+l
FhOiYBDBkG5k2OiDJuwkYo4j+ucpURZBBO5ByBj8KekjG21SHQFfgyncRBAZFMyBwZK9kCHjIg8g
FN+NQH+KpGttgbcPL42f7qOmRtgk7GfrJtdNZ45JLgiztVj3runfqs0P0Bmrxo82eomxUXVJZ18j
yOv1B2AtqBIsb6Q4I5eSK2XqpTq++SkgeUldmXN0DAuc8JnmKsX9YOgbpSbjF3FWiH5tkROCiUdJ
hGlZNja6jJ+cTU032nr3Uk4oqVKMPJK8byKIela0AaLuVtoTrYedLqubYCTAy+IdjGq7GomolIaL
TJtWho6laTQ3os8eQtRXupxfDL11yIjLHip/Yzb+qp9Cd+bYK1cjBbR3w4/WMmo/hdSuWdx1BSk3
820nWW5k1mvi/UI7n9+t4LlQy2tdgi0m5vakkt9oGnYaX1dTs5nGe3Lrnah5q1DlzVi/2zrbdHzz
AnItZZ9rRE5hK0+LZ6n14uDgUz0LBjD5OaCPsXfakSj0sXMbnNqGn9s5ns+qYwCD4a+CF53NVj++
Wj3jRHjS+NUochHrueEAJbKPvMb/ng3vQ146U/9QIWdOkZBN5qvQRHuMdZux0R475arOH8l23unQ
JGSTDQ0WUOwo8wIYT7dVzk7aiqDQUKc3s+e2U295Viwj9XFqsXtLeH9raWvJT32DFze9ZvPoaunE
DiPlp67S9HUKO3tW2peRDW7RGDtlVPkoKlvqeuUruaOOimtGw40x4ZNOfX2rBuJ6sqhiZv0mAVCQ
sqiIsb+NF2mE/q2b7k1zYEMV0z5YFdxYBNVArBEwm8amTol2GAS2+AvagV5KOD/3aH/qon9JonjX
sPsohs7r8MJHynsrjE6A4gVOIl4tkC2W/5QTRCGKP5R5cOSoJB7qufPXXQsGsNdc3YBUEaveRHFk
ilqn1dpVLGbAULkreTxopUyGu/Tc6P59J4v88sckCdDEFHChX1MVzrywlxWNmbVDEvmm5wejvljS
RixhX1HOlGMO3Qw8y8e+nIb7tCpX4jRsTSAvopZfttgroyx/JZPjJhYvtVldY6jG9UipzoAtqxw7
cz8q41EKJRduuy1VPJ2hx+HN7qZ6U5NLCk7rKI7vQH/hJI52DfCJpt8XYbvuTM0u6nFXFKKHpZkJ
B1J7qKw7HaHPNAVXgmxcmEPyqFIEyJplVbz14faPmXwdseIyuG7qUH8OK3haIh1ludY3cpp4ilJ+
66rZniWUwKxWuTSsTItsDlOeV2w5JvNZGo1NjHGdJAws/9VDXle7MAj2nEtZ+wizM5FTZtZImdl0
yw5BTmr8iITpkKdooTq1ZL2v3YKzHbnyd+VgPQTSjbAojzttW+rSnjTLlZyMz+R12b5auF0meLV+
PQ0SrxFYHs6axGLbZiDdDflzHj4gOvNkGU56DXsi3ynogiIdwzu0fP+ojQehuLGkwIunYo3M2BXT
oyC0q7YCmmC+zgabIsAxl4Zf3on+sFEtPqFSunLfrOcg5tu8sbqAIIi2XNfBtMfa/s1Uq4NhNTfE
zqMDE4XJ8QudeYKdatnUe57gjRmyRUnGm3JoH4omZ2svklIcbGRB3YgCB9K5lNmk5C96otHPjihN
RdeyjpoWdeloy9ysr6CyKplyOmINLBNTRGWwcdIpcOoVx50bil30lWAuDOFsS9lTx4cQFghUnzD4
6k2aKVstlZ9CK78ImXcsf3oewe5kSG9Dzl+ifG8OxDgacEr6wQEKf9XpijcmRJaUJWcqgCGM76QP
7F75kUWqZwxsD5NkramN2+kEpmQvYkbtm/0wUJ2pe29TFq3oscqOpjp6VfuDOe5F1EAoEXad9ckS
YuL1iI6N2bjVBvBHebfLfHOl6MJ28AvWIH/XUioo1OQFadnNwPnGKGOyP9ZN+qj2z0CQ2MBi+4hR
xeUKAJnIbgJc8pZ5DA0ILCBgpEjcymJ/Z7En8LPHodsnouJCEjrESg9tyRnRePvJAxkGg0HRrLBl
guUs3usZgYX4UEBtITrNzvFEp8FGZA0V99qwL6bnLMY7cRd3F4o6uwJu/SRHh8D46GuEccXNXG1N
n8DconBZN9wQfEvQEIUx87C0S0FLyQhxlwDN0v8m5dqB1EHU4ponVG8G4btslg3lmmNr4d9H3bWe
tjnhODhwO5aX1lwv9BmSR9ZV8yyzufUPRgzJxNQcub0HkaGK67m+qjjWhBRYgn3e3aWF6JrpwKBQ
3UE2L0dRuJhmytSKvrdYNIK68pbKSwIQcqoLWBMWkC//SojhCQ3K4CXUFheSc6i+Gx3ey+KOrd4D
MVOtgfybJW+uEigYD3qxGwoOVVprZ92q5AOPOHDo/ayb7tDFcE1mW+Z3BlwjBUaizHg9Zgr3zE9G
PXmCkODVIYvCulM51Whd7sgTlSDkiRLVmqkLIjthdeqsu4lvCeJ8/b2meYfVwZl5vDXDOI/f2O26
ofIYRJqnpyvND1fYcJygv9WETR32ri4eZJwXlcK4Ht0lfKgOH2Xz2ASiTdAYW5vF8tKOK4GTl0QL
CQRHVKD8mCMCQfw3WQV4092F0z4v7s2CdOjwmFc3TVU7ftOug/QiE79FQFYaEjx8hhYj2S6wEUBL
oQBgQFSTAclTjpCDmd3vlTw8cMq0C+ZPgtR44wETyfctACV12OWmSrthM0NwFu8D/2nqUioy8UWn
VbbcbWflOhDfRP2GpuZGkFS3p5jTzjgyzLtUU3nTM69WCuhXfQvMrd22Y+Eh4T/EFYtKs5xcwvva
kCCh1rgws3XLnrhWzL1hoiySSDYpaGJQ0mqoYFXad2nUHXUQDiLfcCuSfm1eaDKMXfN+in4QUlOP
bxonSLmLPFMq3a73DzFc6CkMqej4F319RWWriWDbKUtoqMK2JeBt4Mws53em8AgzwJGFvUXMiAwf
z9KkiywGflSMe19t7JZaWDJp0Dcw5Sb6XqX9Rh6NPbIP8WvjQm45rStXZqVTLQg45wPyYtXs+stq
lj2hFHYyXBwzAQHDIMzTqwV6MlLnqudklfjztqXTEefIqlgTC5m3sHqENuNpUeeYBaZGrYEskMI/
KZxaVo7jQANMNol9MVeZxesaP5t5tFOa4drolBsDMwSFFj/U9z1hRT5bysjAkKU9GBLvAY9hOfm0
0lMpVYeSI15BWNlMOpBG93KIXxEHkwBTtxRVLajCM8HcUwtvcNw0QrMuhGcE13arC3taDnY93lZg
+bts2EbpWhhyCkt3lLc8w2hWFTWTIsFGFVGQjAqvzlPGeb2RI97vULXHQvPyhMIixp4ByF4ibCWx
dDUVy843eIobP3sQ6RzofKmBKa8kEHeGVnmLrjqg4lhHOlWewjOHdou+yGvoHOXqc21S1G9Jm6sB
hpoZBarnzH9XDR8A/MhyBPBPzy5D4ckQnnOEDy1HYA3IYnQTTE9VU6DLrjhQjSsfEXaQYNuoyss6
ElwJ5qLc++u0P9YS1Vgi7juyqSJnzvYExgGr2nZC4hYjqrm8vJ3jiqPAQWVab9KrAZ+KlELzGnT6
AtGu6nqoODGkwZs2ijFs1JzIKybD17hrVhYHZS2+k6ObaXxPy6uKvKfEPIrzgxJZ21oDihyLB6FU
INhFzCcl2KnGWWI+ehOJ2JRRUcYAUximRyYOYbIN3pGJkjArVO5pJBHpdNkwaBhDeKXE0KuLi56T
aFDddcb30iq2xLcJ1mU2o/prfpBLzzmp2OIat6v+IaondNB7LYzAtS0JWcUmow4H/Xbfxzto0bx/
1W09Kbheq2PB8QFIltNCOixbZVcmwjIpXcjTvO/7+WCZ3v/l7jy2Y8eOdP0uPUcteDPoSSYSaZhJ
Tx6SEyweB+89nr4/sFoqEkwRqtboXg20aql0zk5sEzt2xG/A2NlhextVaDMiP8bKbeDOUWqBFBVf
IbvzLMTtWggI+1y2wdjtogbbqGI8hK38DM3JhvaMnAhBzBzgZUJJUsKLoMQfThwPkSDft3q1lfi9
oQsgJPEOLkmX5ZvXdZV9q5Ny30Ux1cb4oFfWFdoX1KZbWyobhAKjTTug7yTptgtgxFWcshVu2iAa
7UiUKjtGaQkK6grHaNtLvatBB62PrfPKL6JTHB1LyuwC97IGZDDQQaIoMapP8H/oawpU1fPquVR/
yRYij7yj8g5dNm6kKgLS6K7aCeBeJHcUBnduXjlp+jB6v6d7zJd0YA1kKD3ilOlNTf3YR+jcihJU
OMkLyPVabdv61spAKZxalR0XOxU1NGBDp0hxHYHShwzvJ4wkOwl+ddg7luW9pvyUSL6smohg59a+
7elvqHdeDNOVym1OIbwwlRNembw5yXjjqxpel1dDMCh/BxGRL9W5ZzcBX5fQjRJ/5Pmdlf4C7YwU
nIZ6mrQZYW0FMLVa0vQ6uaceCrXtVyvcyvWRt+g6EStkQLN9nj+4zWsmn+Rxn5DdyVM2APSNN2LI
qdQtatBcEmaL75lQQqYkok4gF1YuEeRDJuKTNXnGpYeG16PsdjdcJDzm7FTIHY2GkVxn68R/UYTf
bnTkDMtAXH1KV714UWsdbLZdlx9lS9uX6msnbjIJKXvEHENqDEog24N16Wakedc6DaAUgX8NAbAk
OWXlc+GfhPa+IzMPrIDYzvsRT9IaphPOWhurhftXh5exQMzvFDgfF432FOkNOdXk4Sety7TaqN4x
Fvc9NQ2FvFDDS6KCfQCyK6UuT6+/Sa+L/BpmAs8kHsalvK7DYVObkT2aD2mwFWNpm6XXSPmtC9TW
WvVnrCBNz/vGygKAUDAGqgSBU3mjJk+GjwQqMcePn/3MQdfPFoxt2G909dana2MNzTpCFxY1S7QU
eAMpME0M75AXF/rENuuj+3gcXl0DLllnOpaf224U78yOzEpWE2fMMmdIWtvShlVJvdSnwqVE8s8u
qXDlm3ig8Nt6BJY0f1Oa1ITMeF1yaXnx797vHxIpckTWsKLuYqoDzYOWqnu8lsbrbKqVVd/GOLxW
ydtM97tA/wBPvhU1nJusUuwqT5w2Vu5l4IU19U9ZZp9QihKo1UnpbSE8C4a4auIbQXnWwRFXtNBS
Sr5q2GwqSgwS3AqtqxylgPvTQhOlBDBarFWYbouhc/TO4Pov1kJMsoM5XY9xq18oq4KyTq7Ua51G
EztulWfZJiixwMwAYPm3GkVWS4DfbLwMPhA83/1W495Z0t/LcTgxgQuuqma4SSGdG4100wkvKZlF
4b2qIvlnW/vXXmvihtKup/db12mrPPA2uhve9XX1mIsxxWEF2uUJcBTKdb9TnqYqorSmUjhaXX1v
Q/FmjHQ74xoXrdY24kvkvo8lrRP8TF6/biJ/7lQD9HyHbJ6BePCL72JMNhMgwOgWKdZeHi7qRUOq
s9jVd6PMWvy4X9WR3IGf1htwhq2y1iA6keUCPaC0aNJu6R2ZoljMCy6NpAWHjTPi7x8b5bPudK4o
qlDVNMq7NVysi/ReXZMJrNPvebyS1umGC8BfLUnOT3/px5a4IU4G8jLKaRCUjPmgo+yWSgy2FDuW
/V9K7M3u6wWcwCqfhoEYiJkAagvKHPuVguBIM7HIaAL4qyD6NXIbhdohDZCytIoFyMHn3cI3yRr0
fA0RNsyFPgIo9MYo+qSIqKk3T1n0OFB0dIUlwNEZFahpFEuBNqIiI27O9mRaGZ0bpN60XN2mvi6m
pboYAVS5F8NuCSx+RpCG0ZAks1TlzSV7hhVseHt1coljr3zjDlD+VhN8DoVG3q1H72htqq2w4a05
ESiq7x3Nng1la7tZwPGc3aN4FmIriAyc/MmgoLDirAtMYYIit/vqF4L62LMHIMopAQVv/uyeTfX0
681zRiaGj0dTD54OlCdLmX18pkptR1UO5ODB3I52cZO89BfFLxcYHXiyS4HixLW7+fuWbZQRZSz5
kI+X0AeZLXBFT08n1Zq+1T2kTrTtD1w322rp3E9hZX42JmoemlGmhTrb7OsGr/PKMgBZhII1zdFd
coi2CrqcB/lJ2VDXu7b2/wcvxenb/hpT/nhE2GSVVuSMOaIDf4x2ygWaiDYdFJ5T+Bv+O/4z50LA
+yFn0zloWVn1OWhXrSETxIlLUJ4E1Kwr+fuQ6OuFLXN2NEVGpB8yzGc9ibGr6hzhrwy2D8CSeq/s
qMSjhO07EbuVf7zFfRYvaNpvq0V7mKXBZ5AnTavHDiYmQCflWND1NCGYGsYJ0JvTmsqqqrVDpcs/
yuKyR9ABJeFDnMenPvxtgPtoTNrTvAy+npCzmwwxK1BeCpqRb9Cod6CyBGXoSO2n2TfzbURPIKdI
8/UQZyMirENiIswIgv1shS3qvphbjhmQ047keRMcrLWyDS8lqEf+ZpHUOu3RT+dmQmDyWZPZ9Ozc
5J6vxKMKZCX5rd7oh2aLPcvR25ePg43N7H7h46Yf/3k0no2WxpVCMPp4YjS+rtDSMLPN00SNoKe6
Q9XXyfbyKtwIy5F2+vVfjTe7xAw1EUxXI/rop3LfbPuLaP1jXA/HZd7HtBvnI/G20EVCD0zPOZ+l
DiS3qGUuskEi60cY1ZDBR2DhkOFQUIAKEZdMUs5d0FzPqoHBBvykuX0SGNMAkSA2CnCwUl5pTrJp
d9mP8SAdgnvScHlFKWF5Ss8BK98PO/37d2dACgdV7l2Opf6i33S/8QLH/Nj50/6zeUr5x8vhKC/a
iZ0bVsdQxELSQIEAOEWLd8MmXet2gcr89h3N0m94sa7kNHxzffh6j56DWk5pD8YkIIYnaayPI8VC
LjW1FUwEHtDmLzRUkKaMvw1X5p7n5Yvo0IXaDBf0YoE/2oZt7bqdtiQOeOZzP/yI2dWSNMHQKzkH
pR4uXAqZbnmNJfha6W4XvvbMLmIgVCon8TBY7bPUlZaZXqsVdKVig8bWLXgad/JTfuXCtk3b2w/Z
KsYuyneCdbvxd9YNHPtTBGuoX0pQzv0SCCuSDrlfgwE7W+FI6HFtKjtu0w4tpp+S5yBFshBdz9wp
kGLIgxgEMK02W1sFBL0I2421BW7kCTQrMhpX14WKmHuXLQx2/oP+Gmy2hpgbDETWKeGi/Tnkt5YK
GMt9/noB3xKoWeD58Emz+0JVOxSDRHLaSSnTu4jvYCRoWyxYVvm22y2REM5dTxw/DS06WKSIkcyG
a1Q1dPOC4+/v872P0WSyzRH9gwm5WxYZPDODhFJ8hqH+Its6v5wGwcgVv+Ex13A7hb/K9qGLl+bv
DKj+wxizVUpE1KYRBIHRLP0ygIfh2GO3BrXZMVlDjUSRqjoEnbyJA3m9sHRnbqcPQ8/msutENc89
kffcNkZQ2N03TnOcFM8Ce9EZ+0xAgfzHJMIemML3fOfLpRHy0sJRxW42CeJd1gM+PZpTbXFLWKWP
JT2AyQVvWOSXnnvukJPzLp4IkShpz0NMmpnIA4DHKDYMfak5OiX2Arh6ZVN86471LfH0GxWft+n9
W4oZ/89pYUy67P9aKujwmrwGP14/CGFMf+J/hTAM7Q9kMKbCgEIkxwv4nzoYhvmHok8ykMr07kQ+
kj/0Dx0M8w8N/QvyTZ6FZLUif+ofOhj6HxYnXILPyl2Ik9ff0sGYcrt3gQpvIp3fgOaejD8WsWO2
A2O9KVytghsA0s8pS30Vds3CiZpt8k9DzM4yGJQ+GE1w6mEeH8bEPAzJbd9etYsPgVlgehvIRJhY
wmAQ/cI5ragDzyskEd/SpsKu7QFlA5A33WThVbs0zOwJpCqdq1TSyPd41y0OOD207Ehd4OTMb5Dp
Y7hucRJk6xDa1dkofRUafumJviNcpPvy56QYkl7oVEHyS2+N76f9bste/7ni7+U05FnEfRvPgOzF
6wbVWnMe1XWldWMJKpPTIqZBYXbYYLWC1ObKWktb9RonoXX7iINOuUZY3cYi6X8jw7+Up59ztKdf
QD1eNQ2E4ZFARf7qQzIpyELR4sbgO3DBkeDPSZ3HXfkdELSjP4IYtWlcO8XeeKV6eSCl3xXks/WW
xtgCKf3MAn/4IdOZ+ZDVyqbRm4XvFAVahcEJhytD6RdOxVzS4tPnTr/i/SgImwJS5HMnP4fokJyQ
/ys3uJHYACZuzI3+ICxZ8y592HRS3w0ptGaXhiJD6qduo647DDUusy0tkhUtmFv9orv7+2/ZP7+T
2hZ+gxTVPvHjBCMAV5PXQP83f0oSYw60Q1rrzb52qeI0LyZOo0Fw1xFYIzpiwzM7NoKgKbyDkoDR
gOytK/Qusm143dxgK3sb8WZHH8+O7HQbXTX35m5Z7/NMQLWm6DMp6KP0NtcVqhD5GPxMCpychnF3
UysLL8wza0i7ACi9Tm0bseBZNE0y2PJNaAZORIsy6O77/lUf/mbW/zaLPOm4nCiEIg83GyQtRzkX
WitwtK59jgRhI+YyTkumfPg66nyeLF7IBDp2Brcdz52PG9LqSqOOI6hLIg5DsUygSbXgz4zjX8aV
M2NwkU5elCzGZ3GcnAKoqfQyigK+dSFHk6KdZvQLg8wzcGbM0CQkXmHo8heiK/XxSzLYKJAE3Ngx
riaDZnQlnPICzV6HOufDUo3z8x6YBjPhlKMxyMzNHmWjHkeWEPSh41s/SmDVFce4/fX10ny+tbkN
QD6jV6AQlef7uMeDqJc1XIqK/oX29Sqv70zld1TrCzM3e/y9TRxfgDIC+nGcmVnU7yM5GFO9Cx0P
VKFcfS8mQHr4EmZ3ZnT/9SeduVP5JvxryLhQ9qfn8HGRqro2fR6zyFjjdbxVN7Hdr5qOTBu0zK3u
DDtrUSDr3O4jh0MDGH4+XnizpbKCuirGBNuxqfNFPFoHG5eKBQTR7WT2jtj1UpBfGnEWATV5MNIS
AqSDhccBNmD4LOEKkSDcrCQb0U4P/0aMn87pxyzSQI/tr6+cnWN1BLOhx8ghxqICUwP0oWH423zM
bd8EZliPsGq8OrsYDB3ke+uE8mTo5I+hLWJ3ldLgBxfU3seetI0j9dbtjFurglu7sNcWpkadkfV9
vwlKq2dqXOBFbfDN1K4Wdti5k4nBHKqfMMEReJn+/bsb1iBAgO5lIqjNY5wIYtEWvkcH38Ym+Vgd
i/vaInlbUnc5d1Ypi6EZT+IkQx37OGoAzAKKGWcV0N3ap+xFfFj3RQ8yxbe//sIzFyxLbaIhq2jY
QIOJ+TiWb+kZl7kwfWF+VO7Q3nTcF+MJUCgNCPcItc/bqisSNGzRUNMLN+mi3pl8Lma8/w2fgq3q
u3HA94Z7byfY5prZ3lLZzVdTgQyGyLo6dkfrURBXgOOd6bjxu4yDt05vhGtJWdhWZ+PK+98ziyte
nTRh0vF76ifzZnL9FjbxRfuWrWZ2vl1Sojq7jd8twfTv320ySoODqscsgVcgU4SWQJUtleTO3mfv
P2m2kQcNt/ZxeJtikw6hu/f2tH+pgkT2vyFTMy3Yp/jx7otmiansSYWiZmlElJysOdAHgH22Lmzt
oO8izA4XFmxpAmdBWVaRsrXMIHIK6ZT5j0K59HjjjbbwRbMoLAmFKqkh1Imigp2kmC3GqAkSb2nq
YlWcd0cl1B5kEbuVwR8ipKzVg9qjhis3eO6aXQh72692sPOHNXSUC2S1bb1rbE1OsQfFvl7NnqzI
A9SoAAhMgVO1wItLiEdRAAIqk/t6ZcTjr6YGiqSnJ8SON6nWT3yZZl+LAaKAunSNDGe5acPyKlVa
HPMMkKa+2cGr0beUh14kzR/WYYCRrFzexcYI/TQPv4lJf4ne4AvwoxutB7xVJbDXjNR3vASN9yYt
97yOd2KlQZhFWFMC+i5UoT0OCthrdVVp0bWRU22KIPe3NRhQvxQxWfBN6N815P1UqJ60UnkoC+ku
bDyoGWH5PVFbXO6U+LHWsN9M9EdzYvgI41Pku2AcLWS2izSB7QKwF37I784yclq+E1zaSGS7s6ob
nKMB/2tJvm9lJIAbU921vrzRsu5K9jsJnjAdIgNldkCByWXUaYcizpH7Nf1krZlQu+MMImB3xHZi
XxvejYxFbAb6ZFXU6IsXEQjxUDU3ozu+hBFE3ABGaJz538ng4IF6gwhMcnSxuTRsUUMHImpHwMed
wLPe9e5QPn/ocv+X5MmIKIo6SEnck9FWoKPiXiiJsc3TYTO00uOA9PRKkfzLThJssYqxb87ck5UN
jpLUey0McEELMwSMW/EgGYje1yVizEruwQ+TrpBe+R4lYIfjHsveRLyKLZP0wECpKMdzFB5KzoXM
LQ4e1Fz3QtUCzIV+1A+FdfQj66GSJRK1DCtLpXjWtMBdu4awMf0QL+C8uemT+ncq+s964AqnHmx0
KsaqnfnILqiZQW8xoryQSciYD2nslJl6D0AgtDPVdRL0CHwp2CIkcMxQhbcbDaarH45O7yuvPp4k
p0iWLtzM+J6HyGzgMnyXjDWu6qE3YOPclsc+VZ+iGmCM60ubJHBzMOKoT1t+t6sa9XdrlaWdWBZ4
M7cX1lqBUkdoBFfi0O49YYSGqhyGUXwWkYwadTLRTMS0t2EREgucsZyK265SjIvSA5rB/w7ZoVtX
FchmZbimA/dDD7OJ96xAWk+KrWiSZ4CPjna+V3arOmzvtTH66ZWBI/QyPdYK0/csr+AqDYCdB+HJ
F6EQ9lb0EJow7F1tKwzaQxdRASeP3POFxZYlQRGhFn9gcxyvMlNO4ZmBcYvAOo6ZOD5gY/Irzowe
fmWOo0okCeheGQFUxiAoJ5mPyOFciFdJzcOukRrOScB/NX4p79pB4+4aRH52HOEOWEO0D/Q+dcZG
Eh6yyVC2FCF2DkNtrvS0e5bqRt7jDgl7vDYOaagI90pfFuuhh1WRV8DKQy+rtk1M51WPBGnr6trB
AsN08lWcWTNReK09uN91iKH64HN7Sykk5VryIRsnB1EML8smukXg+7nLCQ7K2DwMBTTWEsBMqT4P
Zf2c+Bg1RhKiAiPoWy0d8jtfkqHYm7/oo0f7xtDuKg9CSOwJd70+3Ml+Wx8qEx6KUfew8dQpMAjB
qdfgQfpW2DsoGgeHUvLpK44Q09w8zNeZ6brHwZxAiqq1y2Tl0fXzjE1EcoslQb+uXCG0la4e92UE
bD4YBoxi/EreVH2brERKA6j/5KMTWV2+K2JAtGJ06roYZQ1rZza9A6t3bRQU/OXRFvPiRdfgHqTd
a2Qav/Mufy1iIP5yeArc6dGnKHu0r3Fo19JfrR8ejUH4pmVIursVZsesz2ik2jrRXRIimLJFonxX
xx6Nhxh/ETkyN1Woe5gKEldWVVJClekfRKDxUjVemaN55arjVYkZc6ib0Luk+uQPBYoDaHkIWnCb
TdJGiGtYXXAr6s1NARUhbAeoCt73eBSv+zi6Ixbt1Ww4GV61EzvkPapkyBwrz55hpVwlZn+p48OS
j+ZlW8Du6RCWVxvtNojQM0+9ZlJnAFLaK/hZK5H+lGOQsNbGYFu20kuXuA9mnjxrZYewQLpDUz5f
jV7kraVKCe0ADdI10s+Xqege5Dx5KMvIWAVSdDn63XNllfexpN24ZnltedFV4RuAs736Ts07eDj9
g9rD6hPiaU8V1bHyBOjxXoetcRXxO3thP0bh9zSuDnhpr1QsQNQGzkMM2FV3YR/XTKoddtW+jbWD
l/p34aBdaSUPzEaw1riXdIijw/8gCmUyd0797Cv9LbhtlhVV4/tKxcC5i8TxalSE+ELFgfegwQhz
VM3zN7mOMyIstmsQlc9WMGAjApVfJbM4+JoZrZOm/2655nWXa63dyRomLmPVOYjpN2s/Bzzst+lL
KAu2Ecg3vthf1jmmvpFXYWwCaaHrQU5nGnRC32ofskF67LochH6D6bqoDjd+xIbJk9LOFXSrq36T
6NrGgHmQpfDCZJJh+ND9lpPlNFn2DYo/+iHxqfBjlJpbczcI8pMoZdiutxsaVO12qLtiBRvgoJrh
odeVh3zwvw+EKHQFkDnt1Ow2qsE4mTHUltDsH+RKRUGoxPfXrXnpIEiDeknk7Xw5uVJyaxOi95Cg
WgCN9TdiN9ed0Iuw1JN84xd9vzUlxxp1LF7dEn/shjAej8hV9HGPigEW7evOFO+10LoY4Mu0luva
YWPsa1M/jYF7Ber5B0e+P7kT03dE00UYtpKHtICaQ9oVty75OTz6fBK5YHX9Mv/pFgJQbjn5GQNN
g7wVXeSxGuy9QH5E8mebyTrGtqn2OMTVXi2863zIxpXmIc0JKQ3fkuk9l1rmo6i7r2VbXVLHRaAj
w3SFvx2qXZU5EK8Ppl+9NsF4x9voaFU8QIuwvSlHpZj4FC+1NpJPh5KwNqwSUQjMnw59xg2hCuVt
qdTXqujeG3rd7AGYPSWGfihT494yMOkrZPebji8QRt7St16yKAdVKdnPMB7SQuWya8zmqmgVy846
OiJtYt1krX4veupP1CMQvcSDYBOn1jbRS16G3VU24ltj5VArXA/u1SAnjS2lfbdxiVKFngaQxYYc
X7KGOkmAKEQsd0ycV9ERNqDthqVOixukt6i3NzKN4E63rn3PT1bjyG0ihu1Wmjaeqyrc/jIXOEWJ
Y6oHT7ruIYIleL/QubvxFM88CkO8NfLq50g5bGXiPF8lkt0K2i9Nj6otcAGmKAsnr9wwvpTyRANp
LyaboRcg4iqhBQ2yGqqHOsLXxoyAuVnp0EIfgjSouyduufwg6sFjNgUoL4aRXYge1xQFw6M4tuLO
F3Cw8PpSmszQ7+TaQJRivCj78PltHvPqKEbmqwvtM+rxEfXgOK1Fk8+OpNhxw2gfINNapclNH3kP
vtIE6zRBxAP6lxqJ34eRAown6VAvU3HjK3W1NoT61jOGeB0qWe00ZdLZ5uhek2HfqGL83RhSa+Pm
2VWUQrpQgvhajEoY9Cj1WMZoQV6PFdstoltfCO5cMUUufxRSdnwXr424fBEDobDFsnodvAGuTRnn
cDnc02DJF5IGBUAVs3u3aK7qsYR1Hz0kCu7zZU4KohsBLKqATKCxomMQ6o5blY+livNs0cFXDvu7
1IOmlJLwUpCEQkAyA8VYaJHKGsgrBJSXlEIn03CxrDMOcajdBNh+jGhzrjx0xpqhxDYuQ5SPHndc
nrJBOXijevSF6LtrQK8xezRDisq4xnMX5V/dP7APCUrlCX7HfhBGRx/Vl1JpMNAiPq+HEWqMGEeX
3mhQhxDhOxH3T31lrBOS5ElqB96RIL8q/niFOdFF1bvdSpWQphzG6q4y1X1ew9tJPXhAbd4fFThi
dapfRYH1s2thR3iD9ZDyhEFAy1iPcfaYN4pqw6WEa5ihnFGPVC21sIRb5fbUnkXWafDafA8pbNdp
oTOO5bGrmwe3RQYq8tHREkxg6hJ0Cim7iBqIfpJX12swrPLDCNRrXw36HdHFgmGlJGthKF/4iRd5
E8BSdh/GOr+vWxJDN20uaJOpa9VV0GWKFBlZLrwWNpqYEdsGcp5uIOepw3FlaPEpUiVxuk8hD5vG
iy5ANILBzJkfLKrmujEei7h/acxB2GFCd53A9lgNYYHUjFHCHpXNb6WvWd9kQfa2RhTysIX64xkv
pFzGpnfRlQiFNDoaGlp/buB4YQR7r6zKfeq25bpoUcXxw/wkJ3ivNXjcrdIOtZckvDMgEBCe5fiI
I5lj5KR5MPB05DZgtpNPc3EJIo+4cUDco+lbDLJyaJHD8BBajd0mwZXuyuImSExhVSSeYwblc9Am
rz58apR9IAe5iXwreRnqQWMhIqqCEU4UNz/0AXEtMR0bfrH6q8lhDeKfEybZU4rkWZHjfzga0DeF
zkflDcKpngz9ttUDcesNafCtrS1oZ8aIrJPnwYMmLxUUig5JwqqEripvk1THV62AlY4KHH6IKtcO
qovxY6OLd0LZ3YjIY249TUUGQel2uRVcKZAMybyy+CRLjYm4AxWAYhCvSXHCNXsk2IcJHEkzRlZN
0crnRq9zWygsJLQSAQJ76sbQmRKYhRZsulGLjXtcgdRdlusXmcRl5Jkhnmyi6DWXre7Vl2kedeuk
4EKRssH4UYa9suPUkmOHnf7IjQWpu+a5VNZiso1E/iqUCxrHJ8Rt5SJsHL3XIpsHu4JyQ31b9SFS
EzV8UzdC/Ij6wO9SFa/6MtFQyPBOpYf2D6+EU1OgopP0xesg1PVR7oFUf10slaYqz+e6lgqwf2pu
A+f4WKkLVMVD/4AqWuu0NsTHdfZQHKqt9zBVKHGpsK3nzInsZaPyCW/y1cjKrNQ9ItJY4Q9Oq+MO
RhZMVgfQ8obuPgL53REnzn10aHfaZbBXXtwrpJR2PFBBT2r7r6dg+sIvZmDObyipZLiiz++Yutx/
kXCWKuDnS7DAJUDZ0M6jQfpxphXeo4LL020qvJfOWw32UtuA+n0q7juoDUsDnptfxEUBbgF/BS8x
K4N7bmj6DXe0Q0NpV4WsbSIvVCnPIAToWb4bY6qavqvzuqbv84KiKhruR/xi4tWkVk9Q3hiYN1+D
AlkHy77F50qxIE8It5P0rzrvJVS+p/PgZsGqzbCZhNiNAWF6Unj4Gpi4aPdf749z8/huOGm2T6k7
hnjMMlxeQWcPLkfj6T8bYLZQicCTJVDYGIZ8G4s3oWktLNO5ls/7L5itUtdQm/CmSnkdkkfpJCb+
Ux38+M++Yra9W+KdMMJgdNIclQK4op22gCs4e4Lef8e0Uu92m9iMZZIo0xDH4FY64vZpvzVGq1VJ
0X8Zs36uafV+vFmHYcTtN1QLuhha8KLK34z0ycoNqiS68/XUzQ1t3zrM7weaNRdSy/J6SeLDFMHR
rvRte5wQssJlebHCVRSY7NjZ1lZ1aFUttmqkaXvN49/7wWetBkPOyLgCvjI9TirpCA06k0NJvV3G
5S4dpVnLwRv72As7huoSNBZdCn5pCUHo69k823t7/0GzKy234BnQRQ0dYWddoXLSUhlxXhBXVGy0
A+xv30ZM3zpb2VqXESpgawQDAMora4wt1oKt/Pz65yxsojdU27tNq9Z9rQXT9Ko1fGPkAEcUaVBu
XIkLmLClgWZhhBpm3rotA7XFk8zbNVaveo3Kabcwztn+6rv5nQNJKqFwXTNjt8bqhpqYq4HES5la
bTOxOZBc3fYbBZjYiKYwEnHAxSYUwRKifPFnzAKOm6iBSTrH6cRex//pXRRr2JAnfH4d4eDuo3V7
MLYibCSI845xRHdmIXFYCKtvCc67lY0NT5XKnHlo9Xin9k9tsktzaQF/dAZzaGCe8M/bbgLnvg96
iRWiFypOs71HbrjaYPqyRpPjWO5VxLBx8Qq2FFlKhL+MVbI/ShtA0SvxG4lSla6Exdt3aZfNQpWV
o2NnTXfJdGG5iOTlVXFASvUAV3Mp3i+Ei7eD/m6CE0EqkDdlrPrHhPVkfWHz7Y012baLZSK+jbf6
5uvTurSmswjVRFVZNNMtZqDrJEqtI+CrW3vG+uthzmBZp1UFdQ0UQzf4z8dVbbGeUiOVcdBYOCDT
St2zPzaX+Rshil6pti14w6yqfTpiSxkfKN0uhcnzs/vXT5h9Ki8VI8d4K3Qu/L11hbAVyZu4UTfT
MVLtynZXl/HGX62EyaRylTgeKIavZ2GO8Ofew0d24tVMtgSfkRq5FKh5U4t/NtXrvb5O+pXLnT4R
ueELbdEAXqu3C4N+/m7c23Xw1xJ4rs/po+r3gccjE8NyG4VCbLnCqwm4XL05gmR38XYJjf0ZC2JC
GgJXA/7FApMym2iq30Fpan7s0L9ahc0usR4j+ThU943y+vW3fX7K8Eky+FJ5QkQyrR93VWjS4Q3U
KuYpU+/Rjdt1jr9bflmcWzdAl6AhgBMCUpuj1Eyj9YBBq7ETH/Mn/O622EE5yq1GYRHArqM65ZZW
ebH7+uvO5H8mhwaWFwRXk2LK7GKXEq+HEYJG20T6p1Sp7ISNyngS/oHjr2Ua6OdgAGNXNTBw0cB7
A3L/OJ2NTKUNfAO4zNbbdIWAlnFuq773fzgGUBR5p2FTiECDPFu2UdSjpJ7SIvT5H4dNeQVzEITQ
uK7uZedPOubS7XnmEMDMlhhNVMGCzR+HPTJmhhF1iZOQH6mvRXr/9Vp93onWNG0W54sw9+nvR3Fa
ibqiSx3xMBlJRVtp6+/QmF64gs8kr5TGRRPbRZDbgKlnt2NXNBFdXZcRHnsbY/qTcTslALojf1t6
T5/5pAmZyf5j0jjKs6EyXc/NomlCR8dxYpKUstT6sjWohad3vVztAl1Davzp63n8fN3yfQRJAqT5
RoP5uAUrM0GaXmq5/ct7+kZAIuivBgnyrgsDfQ5S00AGTrgWltziHOeM2FhWAHLEEkQOtlD40Ig/
UlZDcor2mLSAAP10sDi9E3nU1DHZpX4w7c53F3uZyrXvqULmZIbo+G20LerwtkGE6+vJOzOMgqPc
hKQFjAyJ7OMwWiakVpP6hWMpPw1kvGI4la4UL1ykn/YF/Pf3o8xObyaElC0HLf9n/aiE75o4S1ox
n04szqkMI3J/ICtOtPj4MXKfx6GqyYnTydtSiH6Jivn76+n6HNYZAscjVeHESp9B2xHtrxC6X0ph
xTzE+9GuKK646VrbWFvYLBcFHYplYvi5D5PpR02YTfUzjDvAYSIF4ZRyH09HuMJiZDXZznV2dt1u
4222UZaixpmNQUHsryFnSWyZNWqRx+0UnfTf/vWbWMKl8DgRPsSdeqGD2FxywP10vpjbiTJkiLqO
Gvk8jReRMfLDdAycMJSTjT4gG5iEdYkGqdmsXCk56WPx7ev1PDOxhiybJjV1AFxgYj/umFKnndb0
fu4UzVFu7lHe/frvf6t8fagckAFMrFBotoDwPzn6SDUiQICgufz37ha3wB2ykVhjeuAvvx7pzHq9
H8iYXcR5UFVi4ELCGIrLdPxeJceqvv56iM+TJaE2o8LME6EsfmIZwu4w6zjQMkdDXXnyOgmXEu4z
0yXJKgh0VCxUiLRzXLI3NkVFI5EcHydR7cLcq1co+6/LbbGwMJ+nCw4nhMw3AzPYK7O4p+cJ7B+D
uOfmj6l4W1E91/98m/3/TZKdILD/miS7ew3q4ANFdvr//4MiK/2Bk59BqEeBBCbIhEbuflX1f/+X
AHsWmDlOBBZZCOTAdxxZWfxjYkAhnyZCfCeqcnf8gyNr8qfIYrkCeY0YqA/9J17xkyqBZkzGqfBh
CDDzvVXQxGgn5txmOGA141+rm2w7TJKS8HsyW1xMht50Mz6cfczkaBqRk0xm97AGPgaXrATQM1SD
tGmd0TEP8Nyd7IQg8aT+gEpvZ6PaBkwY1O/D0k34ufIDLwbpLx4ChNP/Ie08luPGlm79RIiAN9MC
UJaeFEVpgpBpwnuPp78f1Df+LqIqiHP6DKQJIyqxXe7cmbnWApMz38hn4YNUoRJRWbRURIcQPQYb
CYx4P1ce5srjZgBF4sAXSE1/RzcYsgcb5Bqy+Vv+6ygazjbwgvgMiz1x8Q6yKtOgjQpi5EJ+FcNf
rbgSJ/3BNi9m2ZB4gyjA3IiXljWjKa6HfGoa2RV3DemBGWKrPpRvzX58KIBriNvM7U/CXn9Sd62t
P60Rn827+mNueB7gDP4HTcFLb6nZRvPpZKYdM128dSQHku0kgr/XdpIb/lrPLV0GILM5YyYaAycC
7cDixprEMImiuKUd0TV+0VPrdPf0jzih3TpWyo6acb2rrGrz5bGcYxCZIgsJxv1CqxPN1chLUkl2
h7foYbxtvs61pADRi1Uaowu/zPDOLFmLa6wRcqmmHZ3h6YrdDm9Bj2SdtxbFrYzHWuSBJxmyr77C
Cghzkjqz7mm7jR/WqXWu+QADFiGgrED9Zljrx3OommUTjL48LxeaAGAiPJi+vG+mk/yd9f2e7TRH
PK2BS65ukzO7y3BgVPq21FG2c/vH+G6OGJVTgNup0ZfZoFPszJBZa392Fzz8vR/O0ecX8QFrRwYH
/jvLJOuxDL/1oPFpxUfyS4HCR9CcFhD/5xauHvZzE/MnnLk1EU5wlQyH7KJ2jH576tKr4e+ghbej
Z4/RWbvsmN16do9ybXEc9//Gr34Y47x/zz5gqMRUbCo+YM6vyD+idoNsTvNM4039Jbin7XaXHxTo
xMa9lNvGX+X9+J/QHM67Znkez6dhEZxTTu5HZZ6GOYkl7ePdnFCSV0c7/8xnZhYXWN9EoplbBg1X
of+VjiRomZKGVirYcy1hJbi8zFwtds/ijVgaWl6K85gqYGAhXQY+NIMiqHaBHGcLBsz5fC9dGRyZ
RnYqrw4TROliJTMSSuYkZ6obVLdm8C74PazS/LP++tzOtaP4516CAQ7ST7C+H7fMWPUyfUqlymLN
oGK6ZPNbwZ7u0hvjD3rUvxd+K/89ZJWxzbfh/7e6dKSVEkb90ObAYw/jq7XlgACpm7XpBzfa1/d0
w688QK65ug8WF04VfSvZEIZCdRund2EPdwP6oMtN+hfElH+CHf1ncWt9g59+bSmvOB58Do9+iSeW
DBHLYoYTbKtpo7qignQaDcWwuR7+zSqSfydFYkCxt3TkQhfrSml2qqs9J4RU0l6wk5N/m50Gez7x
KEBCcr/iUOct+PH86TLkA5IEyEHS9SUNXa5BojxWmeIKxm/LVxzZuB09c+UcLMlLiYtJMRFLwLVA
Cuii6aasDH3QdXSd5nXLn9QfOUhXARJK67GgsJK55s/1t/7l6YP5AGsS/1FhWHImxUOuYhWjkvJO
aLer6N+OItPRjTW6tyuT+MHSHL+deWxvAiKQ1FgKwZppNYprmYX2yBpY8DIMZEA6zJUzPxBZ3cUe
nEaRBuDZzNxxU/qb9PvceREf9O3k28JhLay+bErjcBNxzi8uUl0XlG5FUXf+pMXzqnmP/hNpIRcd
TrsBsQodc71tnblWX+y8u3wlZ3JtwygzpfBsVzMv0mwIbJExwfO47XFGpws0DShfUbP6XYIAIrGX
PPY/g1t1paZ+ZR1VpJ84fX9y5stM5egVU5gOKLwKHTTiqPcgOuyb1u7zc37pSvQPVha3EAchBh6J
FbV4sICsimyYf2FBghYUiDfAa31xqSaxoJh+16tu32XPatXttFxaAbBfOVywjf5jYjGIJBLKDDFR
1fX001CXiLeNtqijavDy+VCubUK4SyB0hCOTGskFUN7QU39Mq/lqU+YrZouSQbTXd4hXkhhNd4qx
HfuTimi2AFvMiuO6tlQwrlnz7udZv3QhnSeODVIv7HvZdzQwXGjP/5vxcYmSoCCjjI/86DsMmNWC
vETdBj5a/6lDsvmm+p3dd6fK2Cg76HbuAO+OLxY9FDNv4+fWr214Us0EDQac71CFfzROVTwstfk+
hcPF0WYeBQWMitlUK7tFuWqIcgMZMaJ3iswfDdW9ZiAlwkQmUys+cNE1tylFTfSqI/+10ANkvWLA
6SA3UE3dt2U3ua0wyj0iu6GgOAFQM6SzBF91pxQQuCP34qTsIyMHUIsid9w6sBoot0kpgL0VKw2h
blkYDCcE0XNECkF5yNMoQF6rgoQdDYNKu417deS9VKSgtdreR5sBsoAQkdugjrONWPjyKTELZBtB
Qm8spRLWgpk5WPlw9c71TLzN/IyBkWH5lokz2fAUv9BIFnmUbue8bXvzn7XQXUw/pixq0fSIwtNz
UekpimAwCikwXA3NX2CmdqG+TEG1MqILnzBbQdsSijqyMbCnfFzkIkkrr1dDw81+VQFMpOLrFB9i
BHv+y037x4xJoDSnvnijfDSjDmPSWkoGlAxlqVp9VtKTVn/53MbsvpZrY5kQ8ZFwoUdhmdsKxBQ+
bnHS3MFKefKlk9so/pdIKU95U+7QvAMAkiDz8LnVyzh+5uUkxWTSG8GjZ5nOK4Vg6s26N1zl2XjW
v6hHYzvH1GO21W77XygKOXTeayvLdiW9NDOui5REiAGJLRbrBmGLNgkTE1rz3gWOSMeC+jInD/St
uAfZ8/kgL/YiXKDn1uZddBYsNVrtdfGYaG7QtPvEKxzJ652+WeHeuyxJ/zFDLI3XsSj6LJ4KdehX
ap6UGplRZavBAiwZsHvMBLgFwNe1Kbw4ywtr8sdB+bGqodyFtZmXojvMPbHFfl6vYrfWf3HtTmKX
/N/AFtvfMlrAuB5uQ6oOWk+/tZmtjGbNwvz3sxWqAe4rQo0FsPoIf4Q7K6vWmsou0wvzLvhnFIs9
ZwoxeJWGCStd/fgnoXjMDqobOc2+3Qq7eQIRxXOhTV9vtZ1n6MPhJltOpkyFTIzyDzXwj+Mbi3bI
MoTX/+x307fDvbK33H4bPaXfzJ/jaS2KuJJ3+GhwseUDX/SK0MDgnx7Jb/FpplkKebCiJPevGnwX
A1zctpKS6VNmYk8M+7dKMb80mrUGOriyST5M4iIAnOKmLJQWG3A22W1yb1nvn/uJi9tkHsQMh6HM
QBC7hMQkmVrVtZHrbtAOv0MQOWP2JmnqURi6tRvlEkDx0dayxShvq1hoATezG3u3hGzD8d3kJ3nM
8sWHth/B2dt8xUFd9kdz6WskE+gmmOvRy9iL8mCWCUM526yTDZX+X6hLOtm2vOOB98Vyf/kv4QsC
Vj8GV71R96FTn4yb6EtzO+5XOwCvzDVyBVRFuQUoyC/Ds6gUQi8ZhL/d19zSCm0APDKIYaBVCpOn
5CJzfVpLtV7eBFCd6YhTUGdgiZdMonLc5kM3RZqryWICCw2CUprwmlTFyrPucnQf7Sycc0sytdDz
2Q6wz0Pu5cMhLS1xA2wV0Vy1n14/37mXQALaKdlRxA2UGyHbXqTjBNJiYjzGmltAh/IGvDq/S93o
Pr1F4c+8od58r79Zx/FQQqMJaHtluMpF8PLHvMkrU4c76ILeVh2y3uhaxntCE/SmpSogbPTj8JI4
rOkRZWS0rDbDIXNyO9gWezTdDyj8PejbgTRo+Fsj2wRIfRM9oqS3crXMnuej651n5p9PW3gNsN7K
AHCVjRYBy5YAF6pOqND/P2p7ofrr83VYM7ZYBiMO4CzJiTRqwbKONeTCdmOWNY3EyPhCd5E9EIgp
KyO89IsfRrikjhMFP9WFMiW80SBphQgjA6H/+biunhtD5mn/d3/p4v4C9DvpdYzyp9fB/FPcCLDP
+u3X/83IfKjOggBjqlteDBgBGL+FSGiXGBD4FNla0vPyMma+zgazuKsQNeqG3sBO5Xg7xYmPRmTH
dgLtYbOrEJs/rPWWX12gM4OLLTjUcanCAKW5cfbawAchU135fOrWLCz2XdeZoTy2WNDz97Drdsqw
ViNa2QFLMJwIyUWoVkyaVb5okLoaCL5Uz5+PYs3GIoA2wyQZrAwbfWR9jZrya9i0j0bgrXirq875
n+X48zg522eVbEipp2EmaHfq8NLD01emm5VDedUjnhmZN+GZEQiyRx/UruZOvn/bjOGtWU3uVFmn
JA6eFKEZoAuSV7oG5lW+cHVnNuddcmazK3mPFxWvKh7MXzpReMyt+q41vGMnkVX0oTry4TZDvWPF
7tqELryDUilF6uvYJb+xTRFbF32amQWaVlGj/9+2yMJHTJXZCurERkco17aU+lBnHu+RwP0XZoiU
TFVTdJp/lueJXEOdQFHkDtOAZHNjm3S4DCj9fm7mSqoRV/SPneWpGjy9TQs4qInIshuDtPcN3e3t
Y/19BlRBQXWjQ+rimvvhNjquVdOv+Iy51QJ4AiGDevFcLU1RiFR4eNwxUXdhlfyKtNUq4ZX78IMN
+eOOhEyogVIDG43zN3kizGYNVZivzT68yW+aHw20lxlaj8Vx9YG8Nr7FCTShIKv6GNvwFQ2ORT9E
FEPd4nYIO9vS+yy31jb0Va+kV9fMLg5hlXe5DoWG5ubdALdZZCPztLI710wszpuUyaU6oYvlFkjF
Urh+VKo19Nn8EwtXQmcTPaQ8GeA+Xva89xrsd8hQ6e6gk6Gt9Y2JSnUdriRpr1mB058+d6QNiR0X
AzHUzJDqZNLd1C8OYiZtZSU4wX224vCvFHGtmf+aDg5TQzly2V6U+5k4GoQwrnYvH3s7ow1T2s8y
JhD97IQv+mZyU3jX107YnxLtchbP7S72glAUci3K2J1zNPmdbvtHBRbYwAGXvyv/AsTyDD+lDWUI
ejjJvr+hg8813ejGuons4LtpJzeJLa5nBy5yRxTtTUoM0CKzwBeCCmmXVlNfmroLZY6ypVHIKXtS
/6KToKuylvG/2K0LYwsfIMoN1Eidprs5pfMRHpNwrcli/oUP00xXLfggWuRploMZYBHQhfVQ5WUe
mW7Ks/oZghXIIvVJHAJY8Cry+r2RFGgJgMW9GQLffBZNz2RFUqlqbJU3oXmXawIa3CvO/eJaJGus
Uceksk4rn7nMGmtjYlg5XKqs/uD0r0LgTIeZfN2C2cL7ZSK4duN97U9rApoXh2o2a8lgBeAtJ6W7
uLtUK2vMrsUBCZBy9rnoBBZZyLx0V4Z3MevYgc8ZlSV9VntdPjlNpSjCfvTJ2d3SBI44tmzDK4Yq
svEoVBtpZs4iEFmZ1GuDo3o04wXQBiVV/vFCqcUAZ2XywJJ871Sr2W3caZtcijefD+6qGRMWaZ48
QM+WY1OUMaZ41DKH43OIAKl4pw4rQdOVzLtGeYQmWhBgzOLSBoVHRLRLirK1Kx9lu0UOYgZRQytK
CmQGf2W7tTvxsoEW6T/KJazc3Ld80SCudpWcIVdP1vNGPnbdpn8fnHojvc3voMTpfioiSRiYkm7i
YNeqtJtlj/+BJNiF+5m/AiQEQD46JWgu+LiIgdfSupFNdJ1sJpJP8VE/JKA+gtM6YvHC+SxMLTww
RGi+lFSYaqXbgMKCn69xbFwE3X8skHJRuSwvAW9UUnNyHyJ91wZ5j+5rlHyFYbANOmcQc7v1WycZ
VhEFF6+LhdGFTx1HUpVli9Hql/EMkX76Q30nidjezfzeletDHYHQw2SXB+0/EOS5TF4uzC8WsFba
sRsKzJcuROtgaf+I/x10ehWRHHyV98Fa8n7+xQ8ufmFxsY5iUUW4ayyat+1rPJEuBZxpk0NSkT+G
NWwV7n4RuWKQErkkz6gQ6osLLxrWfhPriUz3Vdh4WyNp5Ac5R9rE1+gDjSCPtMtGarafu51ruxXZ
XPR6qZmC+lrMq54JcRNlGnupEe7KClB0FteN/b8ZWUyllPdRLPW66ir5/eS9mMHPz3//qmM7H8Xs
XM+eoW1OVb+hufxP7aFDEBJhibmj9bZy567HcR/RRftzreRxxWUT2/0zd4uXYT2WXgqOTnWHAP2n
3svuCyN4zH1QESvju+iznrfGmaXFHSRklaSnJZbUULK7Dsq8fLqJ/dcANnVp/OYNte35u7jqVqLl
y6LObBjpHrpsoD8nlv04sWY4JBT3mdjirfxhbDPg6/IhDTedq9mQjD2vRW6rBhdzGvmV3sTQv/2J
X7X4RnGmUyxshArkNcTlhZPshpVg7ppnOx/jYnJRZObuTefdSUycfh3bb0l2DJvvrfZeAfdYWcqr
B27uNpMlTttFK4yg55nXADihZV7fzdqG3VfjLqBJZGYioBBI6tb4/bnNqyYRwjRF3le0dy4cSy9Z
edDQ8O3mofhci1ZgK1r+/rmNeV2W3lKhDECLpTq/7ReT2PuEND6VLlesUETomy2P4c1gdBvBWIti
5pvmM1OL3GbU9GFYpN7ckVulNqcPfWZeVTQknqjkbtdO+WWRndgF5A/gXqBVwKsWZ6CXy8Cj2MjV
I4fxoZRk4RSVcg9rHlLRThX51qw50UrZlglKdjhx9SGfYuOrNvlh43w+z1cuCY7k3O0JShs9xIW/
VlNPrAwvmNPiChRoMLvqovCt1/T7ThZhB578lRLetROJxbmQzO6Zefs+uoBgoE9RtnhTzKx9qj2L
kJK7ntvJobv5Ht2ugWSueFXeMAh60c46a0ct7I3ekGqAw3nDNAQz3lQ5jd6eurBblTG/DArnCGru
SgKySk1wMZfQCmWTNRFye7czGlja0/QJG4rkNrdr5AGXJCwzFBcJbMJ7EaPLB2OGP8hhddVceVfc
tK9z/xsUdq2+SUHPkb6cuXadot7Osixw038xDvHXz3fOpReYiUis+eE065ove0WEImjhbErIr8jh
d19OYYrOfGX3uZE/bQUfDydWqGMj9zPLJi6fgpFPIVgQU57e7/I7Gq7lEcomW/hFEmJrUmqtb0an
hHdxVOzpSbstb0Qncg34YGx/JSi43EcfvmRZ7k6HNM7Rt2C8ig5t7A+r+ZIXa6W+NSOLzVpJXTOJ
HUbC9L3tbuIadSl9ZeEu+4SRNjubU2V2iGfRjTc1NYBLjMg76Zf+rr8KX0PXuqu3/Zv/YL133+UT
yLzt5yt5dbv8s5B/Ek1nRiO4oKsuyHQ3Exvb0l/8ZK3T+/LK+Dis+QvOLGgTomqdyrDMLwirvHjv
mdPS4g1RWuM2rz3/wehYf13zL1eeEh/tLvx5ZgxJP+bzxth6u1lfRt/Uu2Y/HavX+gUhj4HYfu0Z
fJl2/7OGlKrnbu85SfJxsIgyVGUl0ugh3XdOR7U2deA82PR/+WSH0cXgPEAtA6u2DYfu+tti1f7i
0lTLKCt8pOXwdZ5dQS27KTp8eeTMunyTHT3N5H/6NoPf8HYtKXn9kPwz9kX8gaJek4wJY6+9Zyl9
mQsb4bASf1y1QXwKplID5bxsd1JCGHdzkfHp4jdLfoha06nWsn5XN+yZjfnvZxu2HKQmzkdskNJw
xf4RhnWaDE5DtVZyur5FzywtdovkET1JJZa6X/J7uI8fQVrcQMUtbmWUXj1b3q2BEeZfvPDbZxYX
+8NXg1bW63n+4skugpOK3EuWPxjpzxqJhM9dy3WHdmZssSHGVO6mtP0zPGXL2yLb5N+De91pHYND
6Nv5rEn617r84HyhfzLI5ZWQGKqgxhp25/SoT5Vhn+5Qez12Llr0bvC4VsG+Ejvhav4Z6JLvd9IL
TYzmWU1uyh/ZQXbBGAIegxyX6Ik0ydpJu3zKfLS3uCmEShLH2sO1WagV5f17bJzC9FeevxS553rV
Wmi4ciCWd4QFLL+P9HkdrU19mvGGxjahanmyGKR+n3Hv/kta3tmbIixLz/Kc1VvmuQXkZoowopVN
3ZnHWdAx3qn3kHTxJs3stSa2q0eDuImMDPLTs8L4h2OviBlc2THGhoojz7ymnR3H30QIv1P0clbO
xpWglKH9Y22xhKCsUjiTsJbdpDTJ5TvVMX/NDfPryoHXrnjw73hLxobq7CL+jRWIwHt50N2oVuRb
QYjGbe/Xa/ftNc98bmVxzSMTJKESNNKnaaV25d/orbapx9fPp+3qUIAtauidq5QiFmvUqWLDN1D2
MuLkoLb+zuul539hgih+hhvBJrh8BgaxZIwmsaRbBfFbqocHwfd/fG7i6i3N1v4/G4sbpuhiNRgb
bPTsMoc3UKhvWt7SqUPF7DCTXWeDg1xdCs2saRfSf0C4d+1Mn3/C4uoRxrrPspBPkKLvpfmW6bd6
K6EG9HVlqFdXDFwIbzxoGC6AIamgIWA16QS1371HyTG+Bva01x313hg3ZJDt4LiWW7rE5zAulLDJ
/1NdJhu4uHZK1ZvkiAPO7Jo7ShHJ7w5Ri7u5HjEXQuAiO4mvOWT0kz0EO8j7pU0eb7qTf+hvNH8r
prR92N2Pgaz3fYsSxNHcB6d/w3Xw8Tu1ORt4FmcogmhGVLDpOt7CORDaibfJn7JtsI3t+k187t+s
nb6Ppp1wWM11zN5leUOeTZG2OEdJIYlxFzNFQ6HYajNuQrWxu8FHnWbY5NV9PWoOGiibLHmpjH2e
r3XlXz8B/6zRUms71VB3YLtwpWzrV3MH6Xp6VP8KcPCINB65UdRwYyjbY+h4d//KU53ZXvjDMUXh
SRiw7aXBoxbqbjF4v2GA369s/ase8czOwiMGFa1aYmLgdw99giYuc2q+I85xazpzLK7Km0x38ue1
HMSa2fnvZ9sKUH4l+O28tg3wfJqR4/I+itZigvkQfbaDFi6M20ZrupLBzShoWBIfixcUTtz+biaa
bDZ4sFd5G2Y2EjJQZ3w+s2sjXPgupVbVKKEx123VF33w7FHmQRW0K1auBVnnZ2QRKmsNzKfexDyS
lJ82ogYfcRQd2sE40g53KvryplKzlfvtmlcmu0peZW6e4Cn1ce3CzlOL2qhoVB3Fv6qmfTDj7oYy
0V5P14op18Kdc1OLAERAWso3moYiu5xvZAllDjHK7SSxfieteU8dwv180S6RWbi7c4OLY2eRy01p
2JiRWeZuLuwhhLqRn7Uj9G5bayV7fG3xUGumBD6zD15grqd4KKRxBgmKylhQepbj+qlQNdiOfFNP
nUoam2kD8bT/IPWBXDifj1Wex7I8HefmF0dfUqqmlsTIgHdF3oV3o6s4+a622ycDSnHPyfZB74zb
Ef6h2CnKDReMaznhz8+/4toKz+xiZCRlwwKE93EzNWENbDTr6Wgcvuo+OnaS5M5CZXKU2Um5/dzY
tTNp0jZB2WHmlFgmPopiQB53AC9pluMm6l41xH4EZMH+WytEEhadL3OF/5KxstLrfuqqCitUsrYN
hxCpILN0O3GN9/hyPLBk8QyYNxC8jst0eCbXcDh5nYH2450fgXqwngrLXBnOlRcyViRVN6kfwrO2
DM0zTSsyzZpIgh/BRxYvxUvqeofhSdBOxQ84yWdOgnBLU+Hh83lcNbzYoE0EjFgIC4MYSbQTJJaO
3X1ppzYwmWN9E4Ob8H9BLLniUudf/XgsPg53nvSzqylP4sicUNekx3aWqxI3XTD+qyml6EZtga6t
C+4tXnG5oIosXOVQOLox3gyfFpRyNz/IfdkRwAzP8kP3qzHVpcthcGyVGaEJ38PyuEm5LiaWzt7U
400N16mP7PVGt5tDCZeMNcExER70N+hABRKPa61ZV0rjH6wvcx50YVVplY2cjO/eaHvSLhTc7pBt
BXf8HdZ7v7qFthv41+qw5WtrCqyNPkvqABcUlEadNUgaTmiRvcHw5E5kPhA1pjsEJcr1/OrVY3lm
bf6asx1kUacW9BBrvQ28V3HUyfYrO3UHeDwQ1hy+lNvhNnwOdp+fl8t7mdk9M7u4u6q265R0xKxu
JU4YPo8Q9UjoaIbxy/9maHEu0R31hH4SGZ+e71ql2qF1ux8a4Wjk4ooPWJvKxWHsAnS5lXEw3GB4
zuO/EhgMovHxfxvOPK9ny5XCx5ebqOe6svToyadcDjcN0gDtipkr5aiP67OICBM/G6XQ4NAHB/h3
j5xxl0obkUbIM+8uZleaNJ8NrvVu7KD+exO3ojM7uLXIlNhi5TgsosZEikZDq/HoqOwGEGH4Q/QQ
mf2Y7tE1xsu3eTghlliW3U0zRej21Y24tbRQfazNQd81uUdvALX3gz564zEVTN0xoXG60/QOFQU1
N3exoQ7hJrH66K5Uux6Sa0k7VmVt3tS6KR8ETzNvitHw9m1owaBpmfVNlE6KM3QeVHpISv7kzTIe
hSlFrkZsvJ9eoqknq0m9g1b6IYwZhnLfT011bAr/L0Vo6eczBigTjdB3zVirnaawXkIcrT1MQuX0
bZLda7Vl7cewpUzf6JEd9kmwL5Km3hXGUOcbqVem32majMew51rf1UmgPyp1H5vbHpXebyVSzA99
WBSWI2Y9F18oBeGtESuIflFNbYttoFv5IRp660UwSoT8mqR48iXECBMrgDkhF+Vj2QbGacrGKEfQ
MlTpk/d8Zdz5UhfeyV1W3ou+Jt2ZcsSJIsFjV3JifVMq3/xr8jyUvvJehz/N6FIkgeVWvZXQCnlE
F9uiYiNG8XBnwP79mqpBj5xnEY8vuhyQP6ib4YuiFlC1l5JY7yqkTEQ7GtuqcYypam8M359bHjNP
3YlBkn23vAGB8FCP0hef8u2tVIqmU9YBGm7pBLmhKTU/vbSvnSiptIMyJN7PrBrME/My7CQFnEM8
mKinK4VKidBM6wwJwl5/Bv8Fj3dQj9YBZVbpi94HSNaKahqIbpdO4w9tHMqfSRcih9EWQnmSk3qw
C0aab2BPbxK7DaOEkFzz9KfME4fSzofIf6kVH3HjMI2Do5SgUxxI04TUtogOTj2U0iYtU+/Gj0v0
/MwE2dM8yWJlG/ECLRwd7XR6p8XcteoSPdqyrvrUlkXNP05Iuh7MiXVoowaC/cQItxJezg7THn7u
Qu5Qk4fhSs4HwYGKRXAssZNdlKU45VEm2zDnWichbygeFkb3JLRd62qFIR3MQhw3KHoKN0E4+Luo
LMKf5RRWN34FsbTpNdFeNZrejvq2uNFDBBRzIwDFQTftsTKa0FWqQPyOyU1fG9/oG7rP6VVC9FT0
nNH3w0NFPXM3lb15iOcPkZU8P7RiUm1lWaDVVI7obC3zZi8HkbZDxLXa080hUPETyq3Ee8QRRs84
dFqQP7dNUTlC35obqfTNYxQ1vhOndJrQxNs/SzRJyHYz6gW6R8I07WQvQ4YIWuBjFQwZwrsNfQUe
SqqeWBR2FvcQ6zSVp2wqc9CsbdJmsTNMo/8YaB4ZeyMKejRBo1GH8kMphfdRNFM7a2vA2FElbGQI
8B6VMQVPbEyJP22qZJpu/TyIdwqkMd+gBoOmyAjelBCup9hk8H1vGp4j5B3CyJ1OMSAwNkLj5n19
VNC19eg/gKlwb/RB/op2LRURtR5tCZ0lO/QAzI7wkWyj0pK3UdO1j50pFdKmGcbxoFjT6Fhtnh0D
JAf3ox94m1E9jRCLfBfNeNw2rbxpSiHd550nbflzd5q6cUh3TRmMj3LpCSdRRJQ49tPQHnGlD11i
RdykuX4oCrO+Q2zdpERZNdsoFlFfH4OpPmlVy3mHpPiAvh3EZF0YK89plQTvjR/6py7v840a5dNT
WkEclpdBvjWHybprFPyGIGv+UzwKVmcb8ZTvO0MIdnrRpNvOmNq3qlOiO9OYzFNaWd5TG6i6Lfna
sNP7sNnIdT4+mF5m2pqfKa+1V7RflLEHLg935c+xIB9gh0UQn5Afjh4Dw9PhZcvaN02QkVjV1MyR
EXewrT7Itt1ojd9VBTauMJrFZvNwOE0kvVwpTqZgo6GmvvPURrR7ItlNFoyJhcx63hK6WgH83jDb
Tk+TkcQQIA5yfKoRkj9EY2d+09GoljcgHvqfiWQGDD6vHkdcy1tlZf7XdFQnp2mC7rYLp65xzR5K
qM1QMpqjFYnycIOMt/YK8aGUbSZBae51qZW3NKtEv2E8Mu9TNrFv93Hc/2wNadx1QjornKmyhCAY
HYOVQ+9WJDlBW0bCzoM16TuwJevYTZ62T/1QdfVIC7oNTEcGyTZo3jeKGPf7RJenY1sgkbqxeh9x
pFaUBnvQe3WXpCpiULlu3TdNqm6GSezBHOT1Q9JXjXQfIbULFHAMhM4Njbz7Kgi1hcCoJu/ERPkC
BTh3XcEz3g/awu69sHzoLEv40nNiNxOEVY8T1/2urjMS0k0d7n3fKF2EX7x37kbzDhF3xONRbX7y
lMDbxS0Xip8N/hec9OSoRk0X5iSjG1UC9p+6LuJK6dq9pHTZrm8Af7aEonag+kQ1noHcO89+p4gQ
tafbpD2YCEc/wIfgPWWRivRrOv0qM7pmNa3RbLx6yG059t8DOpG3Mrp926yarIfBmqqD6RuK24VB
c2sWwpPZC56N9i8sFpUM81QQWwkYRi3zXlO0CBCU1zv9xqOHBWbsSRWBagw6rU+mFRiHMrYkIoLQ
PBleVyL8XpZptaGYz1IJmdhLYGZDCLA09HtJ/XZV8Gi2Ory0HrfAplCFLkBROtF/CmrWRXZhVJ6d
KVr3RRoVHBWEwjFK1LHcNXYgaM0Lj7TitleLRMfvdmgR9yQMN7AOqzs8HSIkUpttpCDSHUMKmgdd
abgL4CZ3RVEQd1k8Db+ylIswH7JGcWX6Gl5UNNOzTZ/HIvrTI1rUzqh4w7id9DZ/1qc2p6mi7+t3
jnb1JdUa4Y1u7O675+moXFRwhm0nqcWdJrHhkLqyNojMB91eTHtvdMzBk1DszohFQg8teSXasMGl
Rx+YEfx9UGloZbXJ1fKkeR6QmKhRR6fxTT9wUq3L1I2vZJGFynpuCndDVg57VEpycyM3YrvtvbLe
x5KivgdcdQhB1gFa1WYaPcZZACwkbobvMZeabWTtuBuroXOjqho2ol/oSM93PzsjKo7A7YDjBDI3
cxQBfYxCsdpLWlY6reeHPxV11Ld+EecIjNHgEyYcfVuKiXHVII/fCCSj1G4nI403Ye+jA4N2cfJM
dS3ain2WtKhAU44SUyF61YBb2b5pht+KzKJPIUUB3uDN5RFI+qOt5Va5yXNz3LZa0dopUKG9IZcx
Tamx8NzkmbXt2/mSiQ/emEGe9p5p+l6SCVEEQ/4GL+nLaO0SX+1xtQTNkt0KyBl4JJekrR4aamGr
YultCdX/lCG86qvlibBN9FJxl/as78bz++SuncLyXlNa1Qn0SnqW8XI77iJUsvRxdAJ/0tVNEyej
Xav14NICqe66UKbfYTCqxi2KPtmGSdMRytG16AZmQvAjG/Wh71QK+rhxbRN3mQ4JXKe0LrwFzQFW
uvRLahalZUvISuhkMi0msVesXaAp9bMWxc33Zgg1eyqL3N+xCOaeuFq6J3HX3PdZNzyMetO2mzgt
9B0RcHSDq+mOqVfKv4L/R9157UauZOn6VRp9fdigN8DMAIc+ndLIVEk3hKRSkUFvgvbpzx+qPbsz
mTnirj1Xp9FAd1WWtDJ8xDLfX0J+10S0X/yZGEVOrTSKmp9fPwmXnp0zr+QkBnBMKnhK5+JgdmGI
PPfUwrX+b1iRUeoAdyR4gPP6T6J3SVY1sBKMsj2MP5QusKXy9feNgLkEE4h2ID9h9upU6jGujRKP
dRq8SPQoxBUuKG9f27jhNgdSQtEZUwZBgSsjVKTKZGil4UCh0S4Pgh86icWyV/8elBhI1jNr8ySI
DLfVoauJgRzEGEmybrIGBB1aW6wAp3xiieupJa3+QuLaDQ8LQKKA2SN+D1jdvC8HNRFTvUFfih4k
9NzyQH9ka87hf7Q2pJhfVFfdjJvFxJ0bk/HC6uy1DjikWE0UVqMV0wZg0g9m4RGvcTunPA1edZ97
S76kWyN6bnTOmsdpGOPhWBnwUA52/aPdUR8vcW94raFFsLQQbvUrfHNInmFFyiiYvfTAFFpdJ3GA
hWAIOD76Y6dZgQ5xSPG3K6FRDnBuaLauIWhdtEaPVjVO4GlIFHoq7hhFOwEcTCqt6dgh71D2caFc
yoa64f1BdIMBYlGIjXj/3FcvNN2EqI4QOLQq9nJ3anlpJQUQbhM7OxbyA493Lk7nA8c96KO2Hofg
iUeKtKnLp3qaArOXBDsocXHiC3ACOe57H5SbohRsmq0Hgff0Vnypqz9CVL+ld7Mj73XRFD/pf7Af
ey/KsSZhRP/rPy7+tC8/8ntaf3zQ3Ws5/5cXP9j81+fH4Udhv9LXiz84OSV0PLYf9Xj6aNr0l5E/
/uVf/fAfH5+/5WEsP/7zn+9Fm1P220I8M85VbnCtlOGY/Z91cXbkR/86/uP/0iJNb/zgHwI5iCb9
C+MpsNwvFbERtpD+EMhhHyGfiYE5AU5m/Lt//iMvahr95z9F/V9sIiCYgtptxIlYSf4fAjn46POv
eeA3eAjMoPTus6fRCYdfYQr0H3r+338+l2+4WseAvwLjAReNhMoCkAZm23+FamE8Acfw+ZdWBXHE
HvETaEdil9QUayltQWW/7zx6Mrc3W2F46gZhBvjLc+VMrgbx7tEMKwt5nKloBrUp4UmjW4Ruo8zS
WgsCOq/aJlwjqQPkM7d0mMwt04Btvg+n9I2jJmSOt4j7uM2bYlMXAj8v+Q5FPeB18mvJ1fzmMUOJ
j4fH0Nji/mo27U5KbWN0AhQ0OK34Vic23DfydlDd4lnMrOywLHCCdfx1s+cQKqFPJaPQ1fC5rbf1
u77rjwqeS6+5fNL2QWJmWMeoZiRmAyDhO9wb7Rq9Ql0ACILOFu5rKBwjIhmsGydfxStxhx/oFZMa
ZizawntMzOSOP0IlvfyerqrA4RUz3oZ3TW//aK18S7/j/6+HdwXusRr5MC4u7/FW9YbvE05CbBFu
X5vtGv/c2Ep7Y6+O1rRX9nV0Ik/cRttr7+3P7nulblhR8nv4ZOylve4ZwCCrm7wz0YTUFo/4XYVu
Te/RVj9G2wHsBGD6VLvyEyjX9g7hLFTZU3Q3sTJXaF64GHWIUO3Q9sJ3SAcAn57ak446IVdGCrHm
wgFXhNYgOelz/7OujgMvWEO9AjTAoiJAMGk+bluIDsDTKUh+YQ0mtH8GxY5FX+DbVaJDtPyNewdg
we0yqyuhyETReyh/1Fb5++AK+m5w44Mog1mLkqx7RJY5lAhB5i+1GpevnZJ8E6DdQMz8Zxy5U3nf
xE6rHBJuOsAJPXh9bCYFHnu9qUJ4OSuPRb8m0ikq3sFVsMdsXzYHvtuU6U89tLnUhq+NVA/5ZBVx
aXWjWQseHoDUxDuhzmykTAf3FGJ7/QPTsxc+JgOOqbtaXkd4gLsj9zCqq2LatEipC7yhOmjaZswb
K4fMpnQ08BaZyruenBrpifKcmQiHHmNghLsmgajuSuN3WvlDbRy+MHvRVH6OQM7p+FVmG5gl3vgQ
95msMfSi3Ol4Pz/1q2GX7RG2za3+GD4hg1TXXKkHC8ccl0DF4CsvLJBZ0ghQ1PXQj134rGgepnWB
UEu2acaVjggctYLXUFrlyAQSTDjOfjDlct2K4Bo1jW4zFk+5sRf6TU1MPrLwl+ILHmEkcIZDrDna
SsEz1DLItjZMbAorvIyKyY+BGQEs/WO0RtQ2IXG9eezuQ95rq00c2piKZPIG2a8js96LoDUotrKF
8kuf2EAxtuq9kligvGXFG18/Jtqh6+5qaIun/ImmKHkFRjQ04VrDubwq4EdDnqDOI9r21EMKBJ5e
s0q2CfeaJ6tGNCXNrtRTCIx+4yKjDO6CHf5WOQlHgilfiB95n5lKc0rbVzi7RMFuC5MrfgzCekA0
VvxRJa4IeIv00tiii1hDwvTNB49gLVkVNkQRwfeWt+pmH7XPXbtLCjvLfbVw5MREJaAq73ooa0t2
HttnB+Ifp83F6cJG7Wq3B+IIiYrIdQB+BJ+fhc56XDx6pRrCZ1aPN4Gl2fmV3UNCW/aXMiY/02a/
sDUPHtfwbE3amEfPLBuAfyVOuM6O6YEVcxkQtihWuhs5KMw1Ow9D8Rdu/yxs+9UXmE3hjvJ90iZo
LLs8xt+JwxhVQQux8u4RiTHfFvp2yRz7/Kxvo6GnnCL2WDEQykQuEtJC9+DUCOvAZC5lU1ktGGS3
7K/aN7uFIyajAJ6C9vV4xOnIqwQhfTrqmOOiXR6X0wHY5Li2B/I2XsAi4oOzdw1X1J2ILIjwOV4p
7i8gMFPQXpo4V1kHn1cS1Iv/t53ZJC0nTdZxtvxqFztOBD84dCbq/tyS6VBa/belNP0rzcuZzblS
T1r1tIOocvgse6Hf71gWWbKS3fS42LrbS/DP1s1lz4Sy5ZJ4RC8qZotkimoX2O+KJ9rZfsnUwngZ
swnZCTSsAKFgbaIQPCMQqIp8fnGh376y/nu85gUVoaalWZej79g8FC3V6mWToWE0D8I1cIouzful
HmR3u7OFFgeDltX6FD6jCn5N94PPryYrMGtM+aXcoqUunKUzCA3qpbUIU5Epx7KKH8HjvHQxu/yq
THw+/dhpfNYksLZHo9JxC9d3+pppeNQbhpfvV39hec15EHNbsxcGToAO0Sm0iU2LdgeXqZWsBEfc
LA3UUufN9gs40PimTdCoeKWvkzXxoNbh/AVt9Zt3+bP5x77HWee1CtFaSIeEz7UNMQpLtpB4z3R/
sq1gxWb3EdqLOOiv+xBh6UuTVcdP2HjRNHa2hZtqJ65GF27+ZZLMkqXZIVZSdWyAkAyf+TVdZWt9
lW1ZzhVZ1O1e2AJFfrZdYGfvjYrCUrzqYOmXnh2U/KylRXWVJ3g5A4Gsuew9Lh+mhhM/e09c18gn
C9aZQxzUYZnFFu54Z2A3pqU0mqvCyLnZ2b6RkpboQooG6rtylfnxvnQUD6clxs0czUVpnMUOnW0e
eoh0FiPH/suv//tMIavIL/b/u4Um8rPdQ1eiRELNEhu50E8wcgRHV+01S+n5S3NxtnPEmjYOBjI3
nvMtE9Eja3mleLFfeotXm6+XtMjPto5U0iSU4MvMEtsPyREz/5Ci2nhAYXdXmenHkmjEFXRxPjtm
uwhNBqNTMjSutSYXV2Nb+Ib4GE5nzULJjBub4reQdar/9S3u600SUmyXa6FTyjFSws9VR/x8D8Vc
qEjS3ZKZ24c0sJJIOBRlCemkl3bavu+aTAnYjiWuJxuj91JuPgVTMlSxO1836vbUP7M227VyFMlL
SglrrJCjPcX3OnQWC7vIzf91w2bbFj/k2kSoET6LXr3SfglHrPI7SCv/lTfFzbvHWcNmW5c8ahoK
YWAtXk1bRi8DhtJl1A1iL7r0by6CM1uz/UrJ2lDISg77h5ev4H5ZT4onP1d2xVRTLHGy/4Ig51XV
8ecyODM627QakEaq1EADqQ1HFx4x1YdxSvBeSx6ae0hTLwGUFifmbPMaKTIdiK6x01uHNicWOw5v
cKJWoh2v/+jT33KP///m+GZhxv/Z620XGcnJ+2v+j9NH2b6l5P3c981+9g/Ht6r/C7JWrPwA73+U
PjNNhj8c35r4L+RHQooBWlFQYoUO/J+Ob8H4F8Ifiszough4IlT4p+NbgLdc44HUBHIXvmoD74uZ
o/tLx/fc4YRcGwkgGzAWwUvSJX028QIj5kY+FguUyFLeiyaKd0STwQHcB8gSNzuRlq8FP5HnrBXU
zqnB+rkztDh3U62AarrcK50nZlyWuKy0igMBmEySpYp5uDrr38OvB++5E4WdPefPYPZFmeAjeFU8
eNRzECZQcZra6knpGNG2CRQzKN4pkaws15/xg7s6a9++Njh30c8MzkN7nEaQp1rBYAq0QvEzg3g8
nIv6uFHob3MLWdsUVmkArVPMkdkJXyGRWCUlTMGHkeMygczTN2q2cGPFd5K1LG48P/0+m4YUD0wv
/FeZD3oXCqThK0TJBjf0c5f67ImaLN5t2dy5GjKUD6G8W2FFPrNmqWpaKl1KSkdTa98Ys5MmxR4q
qRcuSNetQZUSVOixkngcs3O5lkSaCtJrU+UowmRrWWlxQ2slyPbIY1woohF5sR0SU1Xr6/lxdZ9G
0OrC7uwIHDlJ48KSh93QkdzSbXbhcYzBo3rXvNwxeis6akgOXqSbXXerDCgUE37EHR5gAdYfZw8v
qDfLDZGkyok7jm6wZKbvPDJFv9WSlH8stPF61SEdAsQ7SAHqkgA1nEtbVUN6IhKxRiR4dDi4fU0O
0i2yJfnUF7z4bnKQWefH63DRjXL1OJeBOJBkOJ1ws4bM0rz020C6LMpwpAbACO07Q8bRtYFrL8N4
Lr1R5kc+TIGBJwP7jdp2xtqdtTIEhiDtW6S68rmtluNLGpHfLWKcmZhNliJB2ibyg6iDQtsE4R/+
m2akgDJG3VMeBU9CUEoOlDh/LIwfuxhdLkGZUTfY3RMcXwhWXbZMhBzWEBAkZHUICkrbcj9sIrt6
nwAtanIkOS7qUV/5n1lfSuAUIyILYhm27EuLjRZzUCBskeMEXVQZxdEo1yA76POiaqtx1VWLlClr
spByZpJ9XGzleDG6ep1EAJ1HHJKaLkIRW7vipsWcFEfcVLSoLAqO+g4e/jUihaNjuDlu3avm2XC0
F83KtsmhRtUmb7NqqtbPd7+tJDX7IrNR1yW5oBmPL2JACTTs93rMO6SsFnaiGxvCRXPZJDjbEKIq
g+Qta25Vpwd5qAGgKHGZSydiLkyn69sC61gcH0DPolvngYwyxwKKpKp1NMHsUQgrjl7xQTyoaT4E
GFA8NPr7xO0hCPa14Zt2dUwpbHc4SeYpYPU41sXY09YZeW8y3Io+q6jDaBbyXm71I1Bf7HaFqxBS
tC77seZVA+rBfetwnGobvYrMw9RF8r/zdWNuHBwyyl6xqeLeh811voHr0qBEWjJiViCk9xKeeKda
V4/A66MHU+CKBeaBBBjSX0ogut3APw3PX71Tz0cBFw5Iz6S52XWZVxMfSusL2hZXbwtsARourbj3
6qDaYze47Mc2GCFwOUYdlt9gS1vpjXFQoBSPGAKSjJeeojc2b1iD6ioU4hgvdbbhhHwe1MOQdA5f
Tg5KsEygtv/OvD+3MVvHIG2iKFqBDUBenmS4BKUtw4+wgNrwpNWf9JNlBPqNwxfwTkaBhdYg0Jps
OM/WdVs1rUyNArWQDaKl4aHSFbNCzQ2YCe4Abz/HL9ykxFt9CQqkgm0b5/3VcS8OEL/k2MyMt5Nr
mDsk64vWsELo0IFGiWGVzuimBIXM4yYyVZ/ivV96U2wGrwtLZO7zYlPo/IuwrjlrujHi+cFl+CLM
W/6J8fbY05T3l5x415p4zBKbNnhJAbQ7TziLEq0Om1JuAW8ijSl1ZnmAJp4dHOqNug0ZNpm3kXYr
mOIbd2j9pWLfW0vy3PxsZiG4NyRSo7QOcMbIhOjsOtDNeOIXjogrB8Nnh541c7YmUdOlK0amsiPx
k6M26Hjvo/xs1dsTseBB/1j0N9+cTGcm2ednYwi0sKTGBUxGWwqciIAlg4oMw0lNaR35E9Lc7aW8
qitn87yZsyVDkDSOxGfWnaPZQc5HdBorgVQm4hIq0s7N4WX59rg0hDNXihwKSYe7ZeuowehN42Si
ZMjMh+PXS+JWb+pMGRY4SnB2tdlNDkoItEVOLeriEtQARa+NFCztcksmZouu7UtUChC9xWU/Xw1w
VoofHbKTT8gMWrV7o3D/is+STbzZDRXiGf9u1+w1gyq7QeOACwZZh7CT8EheDAQIBjAFAdVNzNb/
uh9vroQzg/rMJatKXdNRjXUkrjDCtoOi6GpCG6sV/4Agtx/ShX691tPAFnNucXZCSUlnpC2Hfo1X
8Y/yR+KPd9Al8NRt9V3fS9Zwt459SHn4udd8iy3UjjpfN/nWOXJuf7bHEKLwIxewFg8MCxaZEbeb
dHWvlzttEry0W8I031oR5wZnmw0fNkNEVYypQNeQvbDk8LWSE/vrVi0ZmW0vyL4tCRh1rZNNK1RI
WrRDfK7+9rWRm3eZ86awb3G2idF2lCBwhb4LXiA23T0IUGQWvIFuG0wW1HwuzM6bSxCiK7qE/GsB
r+5Lc5mckoTKmCq1imEyOHMAr/zrJt3stzMTs36DrApqYisDt1z1VAWnkuwi5fC1iatcErYN62c2
Zr2WdkLLSU3Anp3cO6hs9YNsMe1iztKs1gb/2LCW9bNvPT0vrM42Ygj+xBwSa1vUHXR21Fkl6J31
HpqyLHedfKDACWkEuVPdNw/9j/qUuL+b+jFv9myPjpShQEkwRk8LJkeuJK/vjB3ihGaud26h/+gi
YzUmxsKALs2Z2bad6ngcqROsEtT6TlNrqvLq6/FcsjDbo/l8RHVbi46N4lfeqIA7W2LkL1j4ZLGf
LbMm1TVOCtCGAIXZoQJ8Nff0dRtuTnu86hBkkQEwnPslClB7JknnsCdxCTyD+0T7UaoL837Jxmyj
5du00hMNNgJ+142oy0ZOc5J9/7ohN+84wNHDrwoXC97Cs1lWiEAfUCnscEz3TmSBMgg3jiNDGwlJ
zQ7oU4diYVdiv/HqjD6zOJthkVIrpTrgQadHkGzoGpOI+wREGg6Js0vCu0u2ZnNt0AtxSAhBzY64
bcddIYd3BVKkCS+ZkE+zFvrylmPhrC/V2WUgCOOMqwK0rE3W6QFqSExd646OdtFb4761GbQJIZEK
KddLCjG3J8ufwzgvz1KJMISBgmFMs31UfQvbFcctomlv3K7wBge+jDlNeASiLs8TjtcIp7VKxxji
Xu+Fa9mG+jPStij8XsjvXpgot5y2F/ZmK2AijTRB6qJzxjUKv9zCmzxpzWTKlpPEPp1Ns1l5YWt2
VoIVMkqEwlZvkcTHXQ7hWcPmfAF86sGXbfZyi+3My/E1Eks64qXjVMSMIZ0GYpUT3P2d2XTxjdgu
d7aLoexWmAC36ViutnwUkSHuoNDd4RyqmdKuBi4VPd/cc4fo8et5fGMa4+0KhDojpUIubtYVDUAm
algTCixwfCd3upvJFarqg9fSWMR93phSF7ZmjSzQ5VnZRhTdrnvZyUhwuOJcd8R7lAiQ7zG2PH7h
Bn1jqVyYZJ+f9atSkEQLe5gMkGsuGEdNATh66Bas3HoZXJiZ3R8KMUgqkcJM5+arEinTeLAixQxv
5NX0OC4LbF6PGlQ94HHAfxDouEr9alGDDt3nfmA9eUSiIxj7AG52a8OBvMG2fmKrFFpijfX1ZLm+
00oICEDUA6JlCHZclaFqtKrEDLK3iFF1hYIYbl6+NRPpN0IGmIHehcrdMMagAhhNHO1LWYQEukJA
IhGbCPUiBrhrX3+jq47AF0IAHD5RyNaoV9yxsR/0UUz73pl6VPpEsTnBjTdQV+2evjZ0PcQzS7P9
adCnVuSytnfSht9IpeRH6eBy4Ed2zYA/l8+NgNwLqf4gtDupRf/aD6rN87n79fe4OuSwSFVwrwXN
wKF1perYUV2NpKKDC30aUYcSqR5uJbtQnjZqW+0KKV3o4Os7A5yx6F0AEIHSgQN/toIyUDG4cYjY
VGOI18Rpdt03zDUkWRVuvSP7asGVeP0EmFlkY362ZrH58JE4fVpkos6QlXlskk/dyAGb4Hhfe3iI
Lr10wYTGr704FGAWPlMWmxUYTGvWUGDWcvBA097hDEmn2CxaHmaCmn8bW2CyUPKFmGxa6qJtSK0Y
mABrai95Ecr3nNQPez1tCnfKEZtDYdmgI+sN7Al6LPko2bVNlW7UUOZEPC6GZlgLKqeiAkcjggsB
VzW3kDPQPotNPar22HWktdte056jLM98qnHAF3Ly+JhHvQG0SB1jrpO0QWQs4OjTIBmAqiQCaA1B
1O+bihAfHmFjhSghat6MZEiQuV5Kog+8FFk1ggDZkWqoHoIMolLABOmntA9VHgVyrfSMlI4eUP94
JL0ZCXWbWNhr9B/5OFZekMTT4ORp1oQgjxEoe8PFHJlSkBLZ1PJs3EzZ2G8NLerkdaf0RuT2Wcpn
5thEwPYkiYBioELO9R0VY/UuzYMWOAmeDI7Ih+RVLjJxjRJwXdwN4Kb9RIG46IxULNe9VBE3UzUh
tUYuEjEWspw4OTFqaupCE3I7rhaFu6gvpdrsM41mZk+gjNmFk/HK0QbwaqBUUGw0JCFgRU0rvMFD
DjDbIMtTAmpT0e7Ag1ZM4P0Qhgq6TPNiJDS6YSfGbo6mbdCJGjW7oQsb3CanDHATuY8DK8PtgNFF
KJefUH8lvnNxHthDG4K5kwNKApa2/KZSoIAKADZ5jT5QlXNIXh5iThlSB+KQ/XaU2vIt0TLKOyoX
RaCpVaF4Qi4qwGKFoluqxhoj1o0PJr7hl8jx2WgilY5V3oo56B6TeseHRdmYySR0T2MxNihBzVWw
gKCQvtPyOnqMjURFgdoYIF1SIbzq9EksIzETXyCw5UQNFBvVRjIq8pSg8ZU4izPwabXxZzQ2sVeB
hVLiIwBVzCIK8TynqdzuIGI7AY6U6KzyDfIC0Hke9R038eMjF9Akc5kLJDwNcYoqTAWQFlTzx4l6
6sNEAU2IAy4nkKV+y4FAcgoLTbSlTtXdNOvJY9xMyX0qyNMd0TPEgYOM78xaLACMITmO2kovWjcy
+p6aURlBW1oG7DLousQHFy14VoN2sHhjLPxAoIgmJwPksk3S1SqYNXIelXYT0/o1qhIed0waTqeu
7pveBA5xqGxlAhsd5JxA2+TQ/PBoUCSbNKjJvaxPgl80Am4rac8XhUmK8AMcroFaolLyL9FYat7Q
gnbFdVW2QurRmNpaBKdMnas85E/qeNdNFfglcci9VFoDCIg6lr2tTn3a2KOq5KuRksrni3HwmrzM
3CkcI2ppfY+05xEF6WXXqy9iA0JMFObGLgQwaATPV5LtEBpyq6IQtA8QVIgIiVadB3VGCGvQegS8
YItAe+pwjm4bzig2FPMnNvMmR6me2EoIyShl4ZdKPD7JfZA4Ma80bomSsF2lgtICKF32QpHVsQXJ
DGuszgjnpyNJnC6uEdJFFut3EujqOhUKchhAm7KaKExXyE/KQgfyKDp2o1R/iICGsyA0IJhtNgh3
MccXSPyPy/aIzugms+VoQJxOGUPBkToO3H6lULv3EMdv5JRVVeaWjHvkA80iXBx5mpBDOcStXxbI
d8SGHD1yWR16DbQbcG5QLr0PhhwIK6NDVGYYcuNujJoSNZBhDjpP36ulpWPdQeQyierKCyc5e+xy
RatB/Ktb8LwqYOO6UC5jN2pB+Auw54D3wxe8WXFy8KroeXyahOmdykLmBppxH8WIyEr6GFtc2X8E
OHRMZOOcEL8VTSMvpFUpdwxJoxdHkUtAixu5ZC0JwJmp2GGsIqSPdd99SztJMNUsLu4MIYhRmUNx
xZvQQ9gv3oWCf6jU7jtqr8oXbHQPrH/MSjSexqrb6V3TeFGlcFZbCawhMg6Bqiitph7A2RPqTafm
gB1EBd2PhZ6YKhAjZh1lH1FZHTm5gOE8mlCfGyabWsgqp8+C3JNQpGRC/7k0ITJbo4gyRghvQkEn
5bCRFnqM9CWdozaiASjEhmTxJu2QHM0T/iHj9WiFS2vp9UYQWymfb2oDtabB1PAeV41Y1sghBAYq
rcHLqcEgnsgT4t1yaoZ0Am8d+X37bkJtMVcpOYWkFW6gQtQ2ByNQBy+K6HSIur5+kWMhdY2Oqj+b
iho2lTTEQHvs2BixD00Swm+6wim7UO8/xrjBrtbnNSqYET0LVImD8AGERwsYt8C0KsxCK1EYT2LD
kvNh3ApcCpRYRJ7TTAhsISAgCstV0mB2lTXyxaK1llaZDaTTS6YCtqcbqMyANKYlN8IBuRySTXWj
eq05fphMcQIHrG1zzm4zcp8qRukB4KTfNXxhrDk5WhPgBik2jokHQVCLoAHJ8fIpHTl9FXdZd+BL
PEvbphPsRknftVAXzb4WqR8gBcNKkdzhNB0qyIdqOGgdCtBLTd/rIZ/6mC/qMexbwW/SPrYSvsHF
NZb7I+5eqcVX6WiYQE1GK4GKENkBQtOSaw659UIaW/wIl4qh5/SYVkawVcukRXAgKQ5xKCbQMsmr
oyR32lrAMbmi6VD6atd+NFmbnAqeUqvRDUuKvlUt5yqGg8JxSY6+Z4oUvSotz28Spa1cfojskTQt
uIpADnI54INcXE47GvSV37SN8CB+EgoFBiskDFuYMYBhIAUZMvjU4Gf5yTckhRhX1kCGKjKzKR7R
TwRX95Yktii0mWlI05C6KjZgBMhLFfX7DKEI1CUuNAyrmCcidNNAmli3tAcaleEXm08SI/9JZQxH
FTXnKIuHWoiorBp1yq0Jsip2V1JsO4zwWE60tBVDrlyD8R+bRC98qepUT5pC6neB1vk9r5KN0Qal
KzGKJN9i6warc1zJQlRt+ERUXeBzMwcuGYR6J/qo5u0uYN9nLO6maJpeGkasDLQGqhmMYqkxniXH
JVDPZozLfhAbzCzkiAoiPlW1kdoVHUEVaJEPq8t1eweqYQSpqiIwq7bsTTGD33tqbKR8IFmBoTQ7
Tlbgia5Q8s3n1AcKUbHDEtxN4NPBiIsU7RAwNCfPIJ2tIYLUycCdMkN4kghpwjzDesIXGLvQc6Jm
0+gqquVrZdVnCVmDDQvFIP2TD5oyVKhKyOSQT35or4ex5HIQZMPtF8em2w66sR0kHZBI3NhQnS4y
JCmoWeFa1LIJVeOdFFmUxriWV2GQWK02qid8vaQzIQrAO2DGlj4HF9qjhqvvT8i54qj6xKEmjIwq
KKR6axktFUcBwKkhvGEen9T9rmZM1fCTrvoJWq0Zc7UOuzq3gHZTn3g+ApSVZ3xWpFWhhByFgpui
SNp3wjiuIhUaIBrAdm1w77IrwI5snpFfZbkXdhGjwZZRANRboonZS21Uwb2WFO13IrWMOIFvMJrI
+OAetUmEHlAecJXZgOpP7UTr+IORZZFfxf1kE8nQ7pU6qR70QhCOMQ5t4ldyGu2HugKvoOb6/B4g
76l0MpZH6f+fXojRAspJTk/6ox7lPq/3TlbpCPcPXLbwrLzy2iOrEJEe5KcwTPpVItMAaqCEM3uA
SDgDsovm2C2kZF2nZ8BzKeHKgSsprqWfBJjzZyRPqxJavmPviMc+WdeSBfmV/GFiZd6uZsnGq3Qs
BQu7q9OsxA328en566f6jTZefIGZu6tE7nseDgB38Nx9It6nebrgdrrhC7gwMHuxDkkmBXkKA00U
l27Fi1ZSxa+UJMgGkyii4Gq1kE13ywF0YXL2Ni/jHgtMR6cCdQLaDNijTgCmdoqbAfzdyxkSt9wu
FwZZH5w5A4oKOzrlYHAAmSvHsfMW7Zk0FhK2Bit/+QvFjsyRM/MDXFichSz0WgIXUYNFkJvff6Hs
8c44/ZKbWwLn3xpCsM5YvitcD/jfy+aV6VAoJBd6R8HVyeKIFNlKGkQ27v2OIJZuieNoYdbcXBjn
NmcNjHDNGkkJmxMu4E52iqzGUyuz8liuS4Nrl5XgmgyF0sLlVtLzUpmUuNTmWZxGKUqpBI4U68ID
DBseHvFRlE3pLQXRLgOCprURkrfornBff0UcMqaRCvlp7iHMzd/O4GYBDhHeTAw6InnKbASSTqmm
JMS3ybXwhwwgbg/GzdcbAVuH8xl1bmLW4SC181JkAMAbjpyZSwdOC0CvefjayHUG3mdDIFICABsi
bp/dfrZSSiOu5aphDdlS5Nlna8FPqQVY+4F/ZuQzs3WlO8XD3o/yAukwfgNWHMzK3ZJi0o0lq+E1
ATcSUleQc/s5/86+SFqFWRgZGo9ITr1SoXnLWQQFfu1ntjSebuHChBZZ/13274XBeQgYKdtBwQ0w
GK3ih379C2kU30MuHpUwKM40K2t8Ifga7xV64ZmxuTIXGN94J5mypy8dPNcbCL4OBkAVMBbw1s7m
96RXygBUrPCZJsTOm2yH88YEUhfUnUUQxi1rSM9XELthNUDzJNY4rIU8lUDObRzDAOX6U90OeL/7
4F15XNY2uHECIHqMsgoEkUGJxEy73LHSVEmipDEER9unD5BUQYZcveFXrHAlf4kW6puuVw42Rh7k
NySM31B6VKZYMqiUSg7NQ0uRt81EHaD5Fy4jNzzOmooYAhzrKKJStHm6LCl48KrlTMLSCbxppb1l
H0JoiisJq0Vwij3AuvGHePp6wV5HPCVNFyR2OwFsU0Mt32VPVkqI5IsAF2qWTiZako0bna946l+o
Jr7RjzoSc3nA8lhC2Tz7PooGmRQBdBmMJLpvFGiyRf3TmGYLU/96Z0eIALnUgOFJiqbMZz5XZlEV
lIBvK01l0vqB9Du44swhOqq5/3XvXV+uYApAJGwwUKy6KryR0zjGPTWTHZlm2ymZHgMlX8pGZyH8
y33FQKgFE1CHkBSEmaTLAYrGPuKMmMpOQk8EtXTkhQyNJQvfgukhgZZGL5xQ6fg3+hCwGeaQgY7W
Vdw9DQ28S0MJRtvXEpB2uTecBAjnEre6UX/+/V7UwVkFIpGF0Ob1BEYiIqMxF6HKjPxhLZycSeV+
+/BDwRlUTjFaqDq9Ko1o22joEMyQHb0cTV4KrZCP7Kle0Je/MR00cBg1gCANDNp8F+TAlNeb/8fd
eWzHzaRp+opQBwGPLUxaZpJJ0UkbHJKSYAMu4K++n+yuxXT1zPTpzSxmWSXpl5gJRHzfa2v+Fl/g
Wkf5dpfc/98/q/to+y9Pg4vpFp+Kd2fE/vV1TcpJeQlVYfQff1czTH29wbMYD7oj/pu/6X/3w0Dw
4fRwMfj+l9hieBlV1W5ixYIwd9NIP8nrKf+bS/O/ngh3d6XwOFxJ8ed5+8/P9jhIKTb0nXFPbvrY
fVbE4Lfe+h8n6//Ivv3/Z7qp4M2+P9L//gz98/O4p63G/w8DVrl6/88+8+BP9Qk4/b+ay+/H/n+Y
y03jHxwuPF0u9yqKtns02PxHDQSnmv8Q8Mr8346L+Mcy+ZV/ZqraDr8kuPM5bbks/XtsyT8zVW3x
D7KvwRTY6XlBLGQk/wNrOWLV/0zGMj8x0tzvKTR3/KL417jPzt/mLOfviZpAN+QSN9WPrJXuJRnX
R9zJXWDOVnrwdCIzU62+uZXxjQzBD3DzNmFhl2doQ8S2k48ZWvTGudpoXMyzX4nZU+RtoxBoMWh4
yw+t99yzPWsHzyM0PhmeKhiYyPOfSY+dQqqxyKXE+pds+XlVbRE4yhLBZmtfowlxk9ZfxkiK4DZF
daMNe1p/3MhRDWHti/uDacWIuwZeZW5p9qDHPIEOBG61zDHgyEpwu+PdsGsj1mYgeFeod8MnKbNC
/ZcI963hwIPPHEj97EC8MbMlQLXWo5n+qjv0DsNdA+ZOv7vbZmV9qFRz7PDc4swq9qY3J/shsuci
Fq7agb52kEvD784uXtdePc311wwHE1hmTJ7AEDBhqjijdIdCPYglU8QDILQ552OopgWr5WweNqDm
YCPa0TeWk2lR2TLJN+Ta+c5T5kPTkYGuk8eW6Tg1S6QI/rydlC7aGBTslDaiC6ftu3SaoPC9P3nS
adHUKSvM9B7LhRhyJ8gT+pfb5v3+jVRV8teqsV5MC0ahwcpPfQp0lbrzL8s7I9fQYw0PrNj+fuja
YO30dPBC0lTVKuOxmf+KxZbhMvaPEKNPvecQb2o8oQWadw5lRbGv9Q+NHrtD0u07SA9iXWWgunY5
v8lpwMggJoJRCRVdXe1lW/ox7KDR0a+iihPhOjdoJ535PXHa56VJzuR5w6Pq2wSIubzUkoDM3EGL
wm8Mas18WYAIPVORy7vG+mh/Zkk5Hqy+A+O32cP76ex7M8rjBfQVJ+yTufBd+I6eU0xMsitlKH5i
n1KTQPZKepckUU/pll3pbyQ0/LHZqAnQ+jyPlrynmGVOvb3Ki2+i/PlCqf9N8u1L89JHueor4gLb
fRga+dXaThXY2VM9N9gHOheDTwf7UdtTGi19BqJsuQ9Lxt9uiGHPK3fq3JTqNNkQzOhn5GNaSAFN
BD+zRqZ3Or7RXMMelvPeARD/RJj7IXja9nlHXcamkdIrqLTU6yboi+9RHNe1+L2An4LZp6+9B5FQ
1PkLXRwUt+WmxvPiPeS+IQPPSZo4neELEBcs4VBkyApGyqLs6v44bXCH2XDQKpdiKW9uwnZ9E/Y8
hH2+0NLkVSLI5n1m8dZXBhLre1UYFmp7i2Y9/+7sIdvZIy6uqdSNnbY63yuk9tn3N+Ps/Frd3Hpg
iFlO9VjHiZiMa6dMUlI3zd81qx7pc2c+6s2JWFp9j0NuDWVmRlJ3u5uV7QYnb576fsVMPM0FmToi
NIdFPGyivk1mreirAvspqqoJh5nQATXYN2vueqhoctGg2Hbdar7ozjrv4UHsOHW8H1T2KMd8HOEC
87Lzz2gKtsauY9n+LVWaPNKE97AUiCyovIX4sN6xQVIApsazpq3pmXqQYN3W+cWpvdd1gLCyGvsr
3zb75NklogTNjkpj/kAE6Jx1OnXOHPkqYo4oQpHN2nkwR+/AA3vsp2J46GZ/Oa3U8diDXKPSpJ6n
HXHg6L4yIjvNT1qp3Vq/bU7bJOSj33e7zEgL4j/WvccGG9VkDQe+u+jhsP21O7EdW7FEEgYyqpNi
3HUg701CJGfTFXF17+HSMjqystbownYs37v7o1vn3Zu9ap9p2m5BvdVnJbTA8eaRNpqCshSKgCi1
GQ+FBHpyKOrq7KwNy2LY56J/yayd0p0JwYV8aMabnSyIUMPB1JtQFsmfmXEqnOgmCVp7gAL1+y30
smSHnpoKNLe9GiK7y0w8MndtKs+WFhGcIB94a80Pz+9R2hRbst95tpOe0Q6/6KagB6w/uT4nd2Xb
aA4QaHhb9t2nhh5AD77PRc8BKJvIy3nf5vRIODMLgceClfUb6E3jBrboIVpnWGqzatad0f/Kiw6x
yb3zDjfI+9Ys72tnKXKXddgT2NOx96LF6GgsY+MJdZVWu2Ht3/W55TPwu11XpGOQ1dDNDSdsK8y3
tIOeSgYVVtA8Fy6/azMZ7fNafdXeLEM6g2YK9cTznGsnyVercwhvnrxT1wSSf7WuCRm/2R55zx3/
Bk2j0Kejk8gdmwPhCo8QEs4TiTW/8yqezMU9enzViOHlRSb+p9omMgKbxI8gnoIyo98G2KV9lDlj
QN6Vb//e7pT6VnbuTPOgmpms4lWCIn5NBvqlhHejphLs7Bf8L7n328K8ian+qNzFvTfUnZXfe7F9
rzG6M5nWttLRXMw6zfDlxTBqd2/bzdPotsOhSUxkI1TO+JrgBFzXeFH28iVxslbDV+nDWudLZe3L
Wv6QQjX7wrX2XbKlXL0OedVeU6JQVFvEVP/QTn17bH5pPADnWUCDmOi5u6Szww5CZmlWIxz96WaR
9/40+mqPtEzsU1vSBrVm3/OEUEBo3h9qhZNQVOMJESL2lXo8GEnh7nsj+5n0LQGf7XLjfluCDk4g
ru8Gbl8ftUBNJUpcjzhElakocfQdN7I6bYJbWJjug0J0p6N8iNyyOy5i/kOZFEHPKxKmrTOf5/sP
ZOuJ3Kdpv4QUHDzquS0utWt3ge5kH8WooiZzdhVXStD5ENWC+rQtcQNvrn5NBga6nDvZrf00bu3m
5EPoX6SDeMorvNNdARkYmVhiVcJF9mZF+oSRfHt4e2m0c6dzUtddqOYmJZpBp0DN+M1597NPdCtW
sunDPlFYb53IcAcnSpLu0NXVW9M31rFDQnJ2U4Tm7Txe5yIb9mZjDShJiHJXVmFFY6o+BHKoB/TD
Sygn6UTou1rPm6IFSdMx09O9yCvryVtQK/hUxPMpFGbkT4YRdsvMb1dthdjHQJzUSAzQI4RkCcLN
vywN2/w6T6YRlE5nhbamPybkzAVDU/ZYq7bjqFnBWi40glujxI8aCmd8KkGpD7XyIzEx2Mn7L4+W
8Xcpq/Hor/phLMi+RqJAdyWJFeg4l92QdVReUXTEzZupk9Du/Xqrw9ywuZSx6UTLV6fKnMwgsdeX
aerXXeqiWWmykBLPlfve+CuF2fEDdqTc6bd6Ifff8GTKdayTOD+VnyNUJ014Olq5YqQg0mknmBlj
DjwUcC5dSodJzlSvFmPBeWQel/axGnP5yHDmBHWpklAvDlstSvjcatduvXrwU8yc9pbzghQX3cyb
gCig7Gl27NDtljLKrUzBqXo7795Gua16tV96y43Hjg77LqP1ADvNhLpyje0OU20+Dd8qtUFGNRHm
etcFBWa5UHSKSjEQBdRftEnaHE1Vk8sAYe103NqXlXs+rN0DpaHlzqwZBpd+2a1bVwXO/YapFutv
p81Pc1nTKengciVjfCqvdNx9zaNVxVUfOePnXLobyVP9UTOxwCyufUx86fJ1fXjFZcuT5JDrM19x
VvMApE3k5xysCgV5lsMFlVlE29i9zfGo2R5z4vK5ITw42CivNjjPuKaIPbASZMnd9qsS+XReXqy1
S6h+67LYG+2b04q49bJuTxtbGQz5eptdjcT9IlJpXpya1H6GQF53KrOtUzuOTizz+atv2iw0kQ/u
zMEvg0mv48JZkIbUSx8jcUYXI+lLGbw+6qbho1dZGZj1YOzmgvxFSC2mFxpmWBkPi2oP2eIdtdya
QmMd6eUiH+tS7uspTaJKtUtcpN1TXSMaEwr63JEQ2hOjMW2N9WlpSI8fYOxRuzGH5h6DV4NGNE9l
rCnKDoaFtgqv7fdNOUwhSaX5g/TTI4KuIpBZyd5UjdzIhkGdZV5FY1Y/jji6dvqUx3SzuqEwaGVt
0xIblKHS/cITh22JpqW8hcpfaaM12zTcppxKbZldN295QFDihSDySKamYbykqAHxWe9WUye7nG7H
oHK7X31SyCCpqCjIPZ/yWc2gbRaVkORRq113e5hIEN6XQn6jKD0t0hF0AudNPO7NSkmu0ERCBK6R
NiD6m9aS2B1L+5HbzXuSlmOs+1uDgqP8KtQSrTYPkO4MblhKNzYH1rBi6vboUCmhQ4WO2on+gcUs
A5KZimhrXHIJw6lsoQqmQ2EYgNxluk/UyvTnibMrp7jbuvl52/zQsIeFRHQDlV6/IELyh/feI6x/
drLPscd9gPTygOxHOwx2jnq4RFo7eMMLna/L0a+fnF41B+avSGWC98JAICZfbJYOmrttZk/Hvy6A
xK3jb0Gmeg+xyXTNtd2U+0gQ2OmDbe1eior3vpYne0nfjb7Jw9Jz6OI22YHTbAmkXsmo1KtH3Yo6
xqfIM7ZxP3gMt6Zvs8V68iASZ++UpkJ4mL/6bcY3rpoQTvu3ZlPPZzdTNAmkT2ZV/nSnIUrS7Uc2
rR/IP9NAtJe1bneaUT6gaODg3F4sP3nzCtoccLU8o3Jgu9N4eCbztDpmy9Xrp0FSX30U2KmTWEFt
d+8qNRdwCm3vzMUeKTKa5rVJqIFKi7bc2RNjdjn+yMliQUJOles6ZsilJLIXdDCnLpfn0sysiGMp
CbXKjz3uwqIyTxUtgLyn5OukqQbtRClC5q0fKKmLyFAz83Vl88p78Uq0CqBgbK/Wm/SHNyB94Ai6
mU8MjMeGrtWwI+C/0YQRtI2fRwgQP4dCQ/1e42nwKYBYUBp6hRakk+RKEctru61mYDYGH+gk3x2v
fObY+ZinByTr1DagZXTZMPjpcv+gIw1rPPnNK8TC1SoWhqoK7gM9gmN+d1PMVOsNPKq5PlJ2apQA
DnnT3jWNfkRD8IRWZ+RPcJ6xnNdOWBCAd5xGXz5oakbupfsV6lufxTD3A7FkLCZ0AIfGXDAabqjP
FD2OOgt55rlzsCTqAgQWFGKS1ySnEyeprA9EWP1RNuq3QPMUyAIQSM3tAa1gtlNg5gernH5wsOxp
TLT3+YqOMNnsm2qHcq96cClfo5XX4m/iLpiufww5Xct0Xp+GJiqrQrvYHhL2OV0exFicteJlSvwh
zhsKUQtiPcgT4cd0tWY/FNYjSg7sk5VnRy1aI/68ddP9el/15kSNs/ztWmKk6TA/Nb0RoeEhgmEe
mHqTOhpkd2s6RX+uP9xUMtWxLsubOcsn3yub2Bj4BGZuliITeYwgMI27lkNMiwlpRCfYrVE9Dypw
8QkEnm7+bEtfHjQmt51uV2MwGv6f1hnMcBM9DTJLkcZrP4mTP/3OS9+7bpo42GWZxoV1URM34Gbm
v5J+jfgz6QPVxJdy3AKKX3Men+JFsuEFc8rytGZUbxfXxDZetdrVIhRDr5sy9uO26ZwwI4MQczSd
4CWQTUiA5BDphYtq0SguJM5HlTRQwKSi2VnzuucdGQrB4bhWVdhqNUoC8Xeaul0yMCyVzZ5B8tyz
02/j9JO3Q8ab1Z1mfqGUlh6i3ZJBsyH7VZ/umoBGld0uFYPzWJZndEw0NAon7gv3zTP6A4GsYUYx
K+DPI6thRHJUnK2LEfoYJ5pkC2sf9W9lTOwTVtzY081MEmtnFVrDmXa0MiMLe5PzyKrQ2E6eG7b1
sdHpiManZ5MviqJ7jBHtRvMcKkM9F87IpkoYY7310ZTVD6t2xIqRHC3wuoUqHXoqSb/rEJ8ZqA8b
k0U8t94S2Z5ohiwPbqne1UDfNJNrd0jrtghlOhJz5pPVUwCBFZW0EesVrOx6Vd/X6BQc7n7ZiBpH
UOPdWGCzq2UBoVi00e6cJn3y8ry5Isw6V6OsHmetv1XtEK+OcC5bUinU9TmuGHs76ka7nREpd0bZ
7NL5YubSC7uxPDh2cRJoBAP+c0Q0bPYcSv5N53HxeZTltB9GXw+XxB1Cexv58vL+aywVJX4el1Ll
0n2VyOWHvSBxKTZUcXNnRXTHXaehpOq9t3A1qYSI6qLW7hYZCjDX9bHA+xAYuXTDrUqaC4BtGiiR
CY4OJFyLPn+6Hf0WdaHtFOAukLDEGTLlDOXMJq5yMBXU00M1nL3FHyLjrW2lEypneZzRYod0nEke
h0miKzVYU1YvOVXuG/D2dDFshLAGj6htaDeL5SoUlnwSXIv8O6kpBZveFQYf/mgVHMTgJeXIertu
zqFcVBpZkidiKtOLp1/GZWvO9eq/gSijqJ4A36pWC/lws2NuiAsRiYpnro9s7kEqdNr8IAXi2Upd
peW6cb4lJz4m51Hwr6TL1diRd9Ttpg13Enf3Jyeyf/LX7ZBPOiXDUFbxxi2BD4PrylAe64c1n6uO
hid0wf6upxwwopKWy7VQhz7JgAhTh6xNoqN2FOJNgWPzlTqlYm7mcbqSpHzO0JBzQDOfLZ74bCb5
kPLPiXjEfvCHk8i3UjYMTCdhZdmoCLXFjvPe3Dty2H5pSl71Xv7onBKHUFqBouKktTF27bbCeiZB
ERTYn9ygI88Mb8tOx60CnkRKHdDx2XVbdbUt+dINrzrq1UB3tXMzafkhl+iHNRxVlAOfV3rxIpE7
WB3vAoy2sYIWBUy8lZ/rNMxBmbdGlHdrGRrcwEFm0z6/edt5E6hBJqkuus6ATfdCvi8YW+LVHWfA
1z6cMHZdqOe24804mZpYn5JF0DYMDukky8meNnJ2NuTZGVtb6My4K3BfBHQkv6EwhZygKBpLyfiU
NBYbHT3Pqm7QiBbU8k50ODmDHVUO5cBNPu5HY0UJXKVFYJuAZYruVHxCyc1Y9Ft3661xPmpghUW9
2IGh11u00YElUz09tZr47av5xWMnrmbzr8awI5NtvtiW8ctwHVwlhKsmk3/u70vr1PHtd419oYVk
OtEy/KUt3XNhwbrITGMohd/d95b2vA4pQ2cv8tAB89kp46OuC3pAFwm6h444xqG0RT1hy/TelSo2
6hej1v2jbj6lxsKIYRrH2tI4ihcQtn71wyoftguOooOeb2VEBYoXL8UL9cz68cleGYNZsx6zPn+u
JBXv1cDmb05XwdIbtq37IdvprwK9Deyq6iLAdC4x0AELmfrRTLG01FplcBAVReRNWLlacrIPos3S
aLM2tsdNz054gPJotj0vZosOKZa5B/ep18WFfp3Zb3uJ23sen/MkN+jhtq9Gn+S0f89O2Furdd/0
9F1bVmJnGO/9Ut76ifIis3VOXtX88syZcawFbOTe23a9753aKskPJjbVrim0Bye1QZDmjvN5G8Kt
7veMchNH32AdbCcBUWW6WL36uYeksWfDjMnDUHGrugOn3J9qMM5Y+3LHuEfMJEW8ZUxuBmL/aC6J
D8Gd9gEIxQIoMNt1nrvPZx1DuxlkWyb2fsePq+7Kc8q2ShS5o/ldelI78vdYtUm/rH/qKwgOCz08
6L5fH2wr7Q/dXPxKRTWdJ7c9OQw03In+d6Hc6sDMc5nk0O6l0+TsIy3TX8WTXuXzFTNGCSjsJTu/
dbLYKAA3NZrvw7Yrs11bcxFCal3wkp3LNG+PKXUavBT6zhKlePOH36MufRbepI/w8Wn55IUe4kzC
c9PPXGOXr8EfFxRlIGouLpXBKEFCikBnlmFHCfL877L9LsS3ar5c75dafzIvlfLqpO/dULth4YHC
1arl/qR4bfa1cl9W726Zf/ZJ6kWmuRXMrSyxi1HYD7q+vdcpjEFuil1v979VndJxJn0taugjCHjT
Xhuf91uvnHgl3xe0VrT86LzSjcl5pUxz10vjwZ/0cu+xP6TDOXWXg6idT9rlv1u7/rXYw0htpPHh
bGax+zPMxuNIgual8E3YixoR1qJlDqjY1B76vv0p8m2++eVHWxdNqIkUTAhJ68HI6/2aau6JpO+4
aOlk1R3jazMzO+DUM/eyr/aM9b/Eove7fHZZPJbf3sDQLB3cgFVBt7kreiqk2pZ85IJrV86ZvCwk
Qo+r8c4Tx43VY8j0++Jn8QnME/TKvqWG+Aa643Owfq1jQTLGFPjFsgQZdx6hGVs0JeLkbKl73PhE
0qapHjhOwoal4MfYZVg98x813ocHlXXpaSTtKPRT7QqADveSpq9GVZ5XHbN142V/u8yp9zYWlWZB
7iRnXDhkx+p7txv+NL16NkvrWtvNazFha6rU2sI7+rHEfXwyO/lc1d3IuZL+BR9/YTSmrLGGmvEs
TrZt8jG5eCZ3QHvhZ7xpDMgR+Us7Wbug1Cl+P10jdxsL7HlwIL5AfNPSqr9T6MYG38eyJN3JroD+
PLJPRPc4tTYAfunEpqZEyMh1wMLPEGEloTX4gBJAC6M+vw7+6l5wStcxWz+jnt4QXpVbwBFaYsfT
1rF/2l9VtU2QOe16rkpo3FpyrPna8jwQoN3MhhU6uHt3PnnwkGK4E70U/5hXvdRgrC+Lcp4Hwz/U
d0jDwMMXakApZz6UqF96+4cGcnF2BeXs2I7DRumRtVh+3CiuMUrNyR3oPke/dG+JkeJJn1jNeqeq
rm6lXyr3BRkQnY2y7E/DVj+Wmqcfm6y5TCPDdnH3IMZinKKEVpKEZAJPEipc/wJseRCN3FuDwEI4
x6NVPsz5m8MniB0xcuphV2XtPsnkV4YJA072mC3AhJBGy8VVdCnXCUmXH1X1JkGJO+M5G80HOIOo
MZ8tQGEHHk4zkNpgRGPiCgZ7DvyMkYXqwGJ1ISrfyhRbCO8RA+/9JmxhYgUsvZwD2T8m9U9cn2Rs
BmldXtFw7EVa/lj4UifTOWw92DIX6WHLjJMmtFdpziF1emGnFcZu1OHt+gR4VKwJlBd0ecBvygL7
6k5iNxXdkw7QxZu2cZ3ZEXf0z9pz/vr11GBFoWPWjgTc+gysqJobflFsXUM06t0lW9TV9QeSnSi7
IPEMFuPPoHMDVhbmebzw029/JTI262A/gOmhcExHDwpPvxH1FmiK/rHBfmnMJ6e293eRm26l3+v6
tzMdPom/qv5VAWgVPoqNtNk300cxPehrE+mYE/MUvStZ58cKUNbQcOMnH7ZR4WSnGdVKgcreBPA0
cgoaik6oI+aJzBE8mBqZ2ZmHiqSuqJYkybn2wnImZSXROUjvjZ5WqNnmXrlwE16cld/GeGolRgvv
yPP6tKzp2+rle9/L47UprqplPdSAIkEkUyxQfKUsOf27BV051B+1PwcD5Esn6qOuVOgihStrGJvu
79gt0TgcDAPbdsYzXkRrUbFuOCcopZ29Gm/QcQXbLPQJPE+a9btpNKK1LHeOu9DvqlMKu7xkRvku
7FQBqMkVvIXMasG72wLdJ0+rfjPrNpAY31Jz2LcdQV93IlpxvvjzbQDssdTPHiYjy7KwNR9Xs2MB
TM6mte4ZQDjRKjBA0nHSa2Lw3bEAiFdn8O6Mzqk02n1/W+sbuP2T2V5LDd0CfGXbnf3pxTR4iAc+
1eZQmz/tuQ3m+sPrbtKlCtbto0rr9nq37UdM4bjjdKYRl3+flmZ7u8WikF9Q7T6VUBosEZgOZYDj
NtJFHTcjgG63ER3dHEX5PTB78U7vLPvTninjnSCEXf3HmPIjgBIOp0n4sSY+dJxawgT4nyM1G9ey
pklWVA9OsQWWXwd58Qr1EeczRZDIJhxJMNrw904VOCDcqa0CXU2vDMAwkXwdJn5a++D45blZidfF
a1gll7l5zqfse2Qh4Q+9zCNZ/lp5Luv6jOYkM34KwR+HyfDiRjyzxM15hXMfKXWL8iYbbq3J8iiT
i7RS64fiTnzB6fWid2V/bWvPizZFUM62GJeWZ2Qkff+ohqqKyrtrRHbY8apxWm8AYBOf+2Aey7J6
KJw5v1qlnx+7Ytpv05dMIsP+laSfm8S9CkiwjS22qONa18AqCBLaPdm3QSuqs9EzSXRz0qDBtvnn
4qak8EN/YGKCUcBVESthIY5d4Lf08qMBagrzlBnbTnUO98EGY8m8m+anwOwbWiOnWeIWc61V+Umg
8cA4+vjX3YrHGQB9l3as41tGaU7nFaeO02REUpM16Vm9Vsv0u6y249J/mjVPuu9F0uy+R4ptvYRn
BWdbysVkvNa9OOcSe+9YGF5UzcnO4bjlkuGCwPQZtWLdFUv5qdH2upk24OC2klJngc12H8QV7BMp
g6KsjxJJ7GxgCM1yG0RVnqXLAlU8mRl92KKMkvq1evc2+5nwDgwHYnqg5BPCbyjZUNzActjeNMiK
QE88LnXCazlJ3L3y/TCl8SSCMAmUa95g846zSagnuBCa5H02acd8cd8XN0VvkNPFbBgXTZ57xl7i
uA+ssF8tgRqev+JVRaYulvOEhXTM1tPo25HTzl8KoHgp1Hn15JPqlz/TCSL2re3LN0eqPUgeETLI
EBZkAUwGMvuafEbdMbf3kDGsmpYTpL27xNn4upCCYDfpAR0GKLIdD2KRgTWJB5j3mgnzzg/5F4iC
u/6JCW+B/DL2levt0oxYB51MOxctTPs+KvIQ1uXYamRUGtWNufwqWB7s9ssaEG2s7mfX8r4t0uJT
nJngsg08qv45yALRmIxQ8V9VWtwat9jJbrXDZhxZEv36mJnDq7XRNG3zaPGiWys11IX5W5efTd58
Gpvzpd/30dkFTBriylusEBe52mWJ/rFYSEBcp4tk2gSJpz3Y3MGmn5zdjDeiS8aHMZ/EBfkEvPdw
byGurHeC7H50nbh02Ticqx49RlM95eXq7zc85bmrOCk1vkrag7tcvMu+V+cqy8iFIz2lBP+kAtue
zHSnq5qQalF+2Oka1o7xKKtKvJH+8CSyF8PXnNNUMS8aIyRStkHSVT7RKx6LmDYVXuA2imVgQncx
oZqiK53Jv7fjDD/vONfPajxK4wgGGdr6ns4KSsHRtfm3BQRQK7eXQlf8Nxz1bGnmm5ngYu9mOuTr
ur1UZk5fSJcsgZbwmvSFXUQkjjdBVvJwmFGJsYbzU4LfKKt8dHIUQvN6nIUL82+RVoPDVSIJ4+/u
5nfbaiPPKvdJXtzM9cvEXa0sbbdUxJxxVMwuteSunHcVbfbL4hy7/kN95MT79pdqxpithY4Z2s0W
jg7Umh/C6aztyXKsnTG8u9tBTRj+lw7NW7H3kBml42WdfhZjv0sZwCpX3xk2NHOx7Sfx01tIt8Po
4f9aGQ17y5mDwlieTZ0g5k2P7rI2VRE76tFUDvTLEknvchflsnUeRlnASqTrYa0MH4Jej2cngWNJ
5PcII1H1C15FptJT145+sBWMhEp9aob7ViV6mGxl0JOrcQ8eaU8LNHhsrem1rlJSF5ZTqohXqtOX
aisvWtNooHOVd2rW8lsgyIxNrJ4RK/K17tTPNlkpXqrtq8P7durdf+PovHYbR7Iw/EQEmMOtSFHZ
tpJD3xCOxRyKmU8/nwbY2V0Mpj3dEll1zh9JVtQxIK2LyQtoXjqOefrkOvi9pHXx2vwmomUjZ/3k
oAAqqwXiu0sOetTYmz79V7nVHvTzQ2fSbmjRM9sNUnhSO2nf5vtV8Qfay60mZDxu802cv+i9s0WA
dXosn9FTVn1V7ZFEXa3qQkQDYGncPe95zKw/RPs5cUPT7cJx6i4VPBmX+aI5V7O7pxpONSMJFEa9
dvS2UXKTD2Fc+af20XOGMYHEpCCzscVnLK8aKYtgd4OCYWFAuGgum7ku13ZzVRV58uD3Os2819yq
c1KcyLZB2z4yelXfU9KuQThDz32phoMyuM8J4Q9eCjbff9UQCUwZ4RJVgbZAdnY1stf3jkcuFxdb
eSmHaaNaHeEEM9QXMMcSc69223qAyLt7KsE+DUHQIOR6YsMJyk0yzFycr8tSrNVuI4lWksg/q36j
11dOqpXMcpj0KVCFFTCHjqLfmIrYOMYDKMdSu8TbmaFCPpLNZM7PINkNrdeQsNQP1M6XgCjTGHSL
Qn4MMITcZiNRHTwkkJ++RGfA7uWEUyaRWq4lRR+oAFFQjQkMByO6dO6iOZLwHjyGL3TLZWtsSzXb
pQ5Zp48molS+1EP+LOwTSD/8Q3t0VblF/byOF3sjoCvrfDeYznVwGh9V5tqGro2A3oq4gBZRNl3z
kczwgshDG/u3IPJqVga/K2HMFjVncc6WPczZOs+yE0yRDUvNcFpYyHNy8zdXpn07PTMfg1KVR1N4
CZOXF6QJqxs5Q6s2YrXkX1nXl9ybwn6sn6pUQxmckrLEybho16xPTTQbQxO41BDFJUEnSSyf0xiQ
NvlOuDtrownaBq2Dd0qXF4HmcmVap86e122Z8Xbn6yLz/KZ8gBHGxqnG9QOWzqpD7HphNpC9TyRC
S9RSI99mC9ZnQFcbNw+gMyYGI1uPET1WqWWQDZbMgS76Q9ojJK+jEU+M1I5KhX6Xi/MnzxgZ6vQp
t9xbZChHNo2AMpBnx1u3OSIEXeyZVCcSqxW0cXnk3DHIUT7PcBxLfI3ZZ6EjOjLc6iXzGFZdlCRN
vapbLSCYZZXKCHGTCOryBeR7y8tFyOAxk0wX5fiXSPTVFStv5KTqsWpLXjfJHECvvd3NYt22KXk7
rvw19fi7zpaL4vGkLThB/dqB8SA2yv2L6/aYQuSGsRK/ku5Uokt+XxrleYiy90WrdsgVyEQFMFBS
az9OrdyabXOOB/VYx1DsPPpisOF8hvbSor1Zi+RuDyxtwlE4kGe3CRZtr/S1FdLoNfsJ5qbVQCyh
X3sTgmEoz0gNXS+7Cok20ivevOGfl78/cjE0tCYZsWT1eOS0Dmckio3Lvd76loDEyeR7ljqU4fAV
xa/tTPTFop/QoD2kZI7y0sM7bPVYp9lNRWc69xo67O5UgDRHrTwUor3lLriCKisZdM230ffFvh0Z
G+d4lbatYCXzdmm6fA2myYmXmD2QYnrOFvcn7l6tpaYw1VYuS1aQCPdZq8emQjVJOVky/yDq54k3
H7ubEkin2ZDn+aq3gNBu/U/LlHVmNlt8qStbkuRpfk+Occc3tLGWHMZhTMPK+x2TWOHU7xgwtSdH
OMCxYRdlUHWCDx25LETfCXBdoJnxtlqWrWdt2mijc8008TUPhyyN1C0asX0TN4FM2SrzKd/oQ0gM
1DM8EIQwWkd3FMclmp1t4s0viprNK8YncVA0ntSOWkyhsdqrHGHTuHUHWrra6C49xQwyfrJZsp6p
sXIyENX0il1sKo4IaE39xnn7LqaIuSfSQExH5aXu2MosVFhdR064N4CUxIex6g4lxUarZpTnWFjZ
Kq3rEyvGTi+qS2PGKBpa6mTaYlu46oeCDdpctO+848KPiJiKE/muPvATEh7xjB/cuH1OKItbT09J
OZJhpF+nft7G6rwxmjpMKhQBi47GKTkgeyZAxQgcNDbopT7Iv34bm3wtul4NFGcOrKm+9Uu5Mwye
MUP7ll23cTrjzl9MPn0ZasJeQzYGcHp70rOcR2QLUly7QnvpNF/6OOQHJLGXzlOx1DHeRPGODL1/
C11sqzm1bszMR3v5cW2CTFxFPuPpedayiEAby3jha93YqUq2y3BcEICGGQyGOjeCX0qi12LAKY1T
pT7DnB80qySlzDvKuP4YiI5DvlIfgExuIs4BR53nrtAwotjPdT0cSjTGlfmAX8mGimDmaEBkWN6N
CpKOqfPOy4j1ZjQvSfaFHiBInQnYUmQ/q0XvNqWJ9rPqAzChkCn7CVkwSq3WOAiX09WiDBB5uHKw
B+NcFNVRtyh0S36yWq4rqAKpvs7IpIdO9x2dr5+FEZOhbtrr3qyvlSovSz0+TVDMJotz50UXu9FW
yEJxEQWT6MPOLAMzmbYpGTSNRnQS8fYGw9hUL3tFfiGSGoabZxf+Yo+h1F22C8bGzPp0C0ITWBSN
ufONhQ/QejNAgAoAYUMRcPvtqh5ORn9M69w3bBF4sVg5RnKolHjfmryQ/JI9GoqW0TK6D0J98sS4
abk+Mv3oOpB4fqYQypNYuxZStzamHfPMizEbx474Vf7oXUh2ScZNmKVy3Rf1xo34lzrJ8yOMSank
phvatRyNW224SArMS4ySPJ7UXUIoIIo4n9Ogc/YJk0itokjA8BSVf01nkSwEbfgYI23zUoJXrbWl
2iXzK3GPO9FpzmYura2pfS0RzpR5BIuz3HaflpxWcSiEaYelYR0UPb4NefuQlUJRlkN8yxGdr0SU
nBVRzUF6Vt3sI2UuGOLqqo/du9YnRypBq7Dul/xMZGEGBXyZoVuESilcRNRZRtSIA6wwI5mNTRJ6
iHhDoJRCvZizJAHNJr0OYj9SDrL/VjsljIZ3BEehB3Ogxcqmilyy1ka/L7mf7DYoknbTS1xNqH+X
pft0iqZYoWzc81YD8iT1ll36YKdDiBSN9CRXHEoQPUfo+5kExUM0Ecdq192719lhgsyQ8uYNmEK3
6fhHBkq54s4IR6+f3vPeJU0qejyMJXLyiblNc71drdoRIG2xV6b78oBM228Pg4vHJmS76THKkf7V
2aEorEvjxfuhzS/xazwkBy96q6eK/QyHi8BsNWnlY/UdWalH/bvzkC9gzdrJxa5XJW7iXotxQvH/
ma5xVy3EQo0Rj5R3MD0Ek0FUr+tpPjFmNgirEaPB+zlh2StKIBz3zjOSRS+mxnRQo9laR1a37hUK
JxyCErFCAEha+q7TtE2ZlA8DRQIut4i15zRXJ35gYRl6yOFnnE3fjPLlMFvevk0HHuDe2PeL8zW7
4ruo08BQChSa3HidbhOHgvwE/SyTI8q/ZYBImdZeHp+8CkKJCl3AWw531znymcBvRNepIunU0IiA
QMFDtN+7pqNQpK+xZVZ+ZKktG22qM7blrN/Fuf3ETIemzPaR2/qlJrdFkTzAEB5DhXwvsgMNnbYn
RxPT2qmbQMeasqY50/Yhf4N+6fZWZ08Xt27uTjLdMxd5BBlWTAgxeypq+KjN2dtq+kYjc7lFCCsd
ewr0CQkgoU5fnB/3IcV8Vf+bbHc9RCxfRRsmabzBru/X4EQV9kAiUPMvZPAqerTQcJW10zsswmnN
JdPCRLvxj0QJCNv2UVbVs2X1gRsJ5NmPIKuZYdx7LqGa9bEGKGNOqfEwG7Z3od9t6xSbSVzjfVFk
ey/3Tq2JwYlxMtK780z9Krb/FTDMvbb1pzm7tc54jTrAfjmttIpRfyDYZKzDuVMPGjTw3CT3erxL
J6jtaSdc62W0ROiV6aurzAUUlrs1FfKqc+25n7TnjFmjNWIH6rcJXc4jR3xZ5imuiNLoflM38QnR
2kz6b1bsZxTctgurbkKdjHcFmYCEdhrzwcfL77OmN2z2dq76iZIACgFPlUtC0UVm+qkq0eYat9SQ
90wvPqLCO+pwM2qlnzJSaCFpoClIBl27af/UzBompOhV5Bd7dHZORu3jjAWgjX6qFKmDowVGDz9m
ZFe2fwQ56W1U2n5Fa+fkKwMuCTiXTdFItE7qSWvtTYZRaDjHirtv0ul35T5jGEUHNttvCvDQKCsP
wvIhr7eOiiNH0LLquVWNbcQeVlnVTTXr/Uxy4NRYV1vLNl6KUjM2BA6JZkHQTb1a54BbNJV4KGmK
IMdAZ2rGIXWnaFVqX0ThoHrOERPFXRV2WhJYRREsBGxobnoQhYZ1qngVIwCFqmdP8PtvYKZHu7U+
i7Z7aODXXacSqFasxxgIlY2bA2erdTlcqt0iVslFUID4cKeukYaHrLrElEquThRlhvMda6yXU5ld
1Sja5Pq0w120tZh1WuWTFLIJqQ2aC+Bgp933NhDvCFXBq6GVr6CMPPj5LWkEY38Urw3WCcFmNllD
qLUOUO9HHs9fmdzoi8Yp18TfADe71shPjP9/MmIHSOLCWuUPULaLbq1WnYeG9Kq6/RvS5URI/mVG
PIgoY1Prym1itOhTZaPWCZdOdaDrzi+0D0NgGGrcZJdq5V6kJOe6YthGuktAqyA+Lu4+EWqEloTc
s7ADKAnLrjIYF5ATXdZ7keT/2nzEfZ81V+KF4bihBgmj/BV99h7V+a/pVn/uJD9MMjWYVh0sGBzl
rXhKR2iQ9hLHC7wSBFeC7bAQoPfYPXQ8SQ/ovNC2fQIwG1dvhaXsk3xEP8v3BNxblBZLgE7sSKps
FfwEQVpScGMnCBxa3hoqv586Mf7Nkf1lQCW1w0NIXalXBf2F7ABesuhoOvp7ZPYtsPj8kWTVcYYA
HBO5L7HHYRjmg0fHnnbBYhirhOsGk7c/csOkAG9krU7eW1FNezx+eHRZfgm0xxCjHiLdQu2mOTjH
9PjsPAS8aC8JudkT9nYYkLUI4fBeAUpDJ1RYGOdbzsQXV7to4O4RP7oDO1ztJafDmHwuQKCtwoiO
Jk+sVPKog8rt6pUujR/HBla31ILq3qun1WowGtJ3DI5YhljZZgG6/yO4wCuwoC8H5kVdYB3T/cEF
HlSqcFTbz8ZA9+ZtC6GslDzfqoAmVa2cndENUpfk5HxeQx9dMqe4o9+4ZpUaljM2s7FEt07DBFyb
NDtWaccN6qq5yCw7a8r8lu1cWXd+3zandKLizPnGXbmvTYqXzDhf6w9KqeK2FsoVBcx2qbCQxfEQ
r2erQSYvN06kfzREiD8Qhq01G2skhJQgFNahcbakcH3jWnnCt4ZaJa8/2auulddX646w4Mq2Wl96
0beUYpvW0Xnpf1rkBYRKexqDNciV1/Bm4uzySu/eJsNpJjd0GqrCx/WMPjaJftAS+1q/fDhZ9NkC
q1kkYT5U42e8yRKvd4TPxzSQcBnGCVPTMZndXwfYAp8mwlk7IuO6fC2Zhhtv2jSWJ/zCbV5bOwXB
S33dvdfqRx8bDyaMl5NHWTjVtvX0d9220KpD3RIrve6s6RyP1jMG+X3mIYOZS1/2EG0miIXo4rXm
zncKiopBh0bG9LKY1X2ykNW1Oum0IrGQ4DbYd5YIYmpybzqTDz51572BuCCpGgFo8v9p+tPN36VX
INNvXrym3nFZfeqpE8ZZzhBaPbkJEUkFmHaBCLIWW0Y3qSmI1fo7DrNL7YDXGPm8d1v3Lox7pKTP
3uIUqwKdcwdLaFVfbg0Hhvyz0Bd2Cy10wHKYpMdwao5ePl7JCw0Gt9qUBbdjPgaFbPweaq/UI8J4
OEQ66+qm3QlLOxaVltfAQIsllVB0hLuOGXJfTT0uhniSOVpHJWE4wmxtnBOd0cysQYSjVYolVpjI
8/HXbguCi0s7NbCVZP9U5V8CdN1YxSYxPuH2DtM4Bi64B+Kjfe7hQhWkmrjybEtkT4bz/BjDTGKU
UYp7zvIGsExyMN0G6a6P+RTnYh8x89YkZGbcnuucky1xyqc6hqdz+/YroVEiNhy4lPaW8M22auzb
tX11XH5CMh8L/bVZrvghfBUaUVrIIBRi5HT+0Jb5A3+54jt3Q6y0WA8L2r6GGXYjR5Cth7EksD1x
V9hMMMZ1SMtzFeY7gdrmVGr61HcdjfD/d7L1bxUnG6KYoMH/kpNGitEp3cXLAx5FoFf0ISn6H53H
J132F9zhYRUXQZQqIigFUas5lp+ORPwcRCaFmIT3WTwTZHquz2pfr0f83DHIc9QzidYtSXlu3vjJ
jfDenUZ6nlPNN6ydX11J9zDC3XRKnhetO1diz50LUl+8qKA9tkluTTutheUi//FA0dHFaeRTePGu
wZAYITWwlpZnyUE736/UMCuKVwvzCNQfUE90UvAntEmBJxqPttnux8q7DNq5XV5MS9+OvXHQ0VEp
p977yQvFlxN9baMMnUdEgQIygLjCkAh8cwzLswsxKje21mAodj6lbnBhnJNa3i1Dfe8XEGJS3DdN
/RHnFD88xKlm3YN/jkcSBPbMJzQRpc42nUgiA8bu7eHSR3uterEK/WJ1xtpVnUA+JOIxlnodDaXO
9+wuYV/0T5NE9WA9KYa9I4DkG5o5LDogdkZyE+GIWeT7pBlempp1aCHhoibHQf52HahxCpFR1PMx
NerQfHCoubiVJrr6ET83Szkx30TtAq8Riu9sIOk+K5Vka3Y0w1GPTAjXBFPkCgzz02WA1iA62+R9
KTS/r8F7+0l4DyHxJwJIjU3NH7vhCVkuJVOpDWKKz2JWgiYuw5TZSlMhIeaBXoYqeDjL2jY+zqpN
uKJFvVdtJkBm4rL0zimfils1Kx+aCSkvx0MUaTeFFdQTT8lS7DKKC/L5u5fme2tZxwmFXCpcCPTM
em10jv1cEqMBJ4K7b8O1s+1dhPF2dCjtvajvNVdFTyZoNZRBRRJvrRuHYSDIsVUwMZpbOSOgnEfv
bhBVXKDwmhk14spYY/fY2kqYqMhBojkNBUIVvTgSXvvXmMobQbF+nzGoiHFvm8u2Z/XKBIWiCePO
LOWJw9rvXCD7LOoCzZvvXRT/M4v5pQa/UHhpaIx4zrkQq1bZZV4Nfzbs4mgAhGZ+qqlvAE+0zzpg
ZiTAVtMKoKpZhhHVhtKtTTePADHQyEyquyGrdjvhWGHXxcWuTdsRYUOe2OdxOJcaZg+y8QBI86N8
JLq3WORzHEbIYc2Rx7CcX2Il/8RN+b7MdBY8CKYMrGguF54o2/xn9wV25k1RUTibw7h1IZX0r3Ot
gYeL8tQqytElQFEzPqR49xpmmbT49PRHCkRPinwdJKq+aYCoOaOWr9LWnufWC6dijbTbr7RjNA40
PAVmruerxHZ/pIonFkfbo2hQOyftgpC+BVaR/Tay81B38th3Ug1nQeM98YgMHAQtHL3xz1BUw49q
VARpvH1EK+PmtSCKrWSdQasLQr2HUObMuVX0og7KNmZ1JWiTgVFzr3lckOdNuM7gcq0/4kIIzWZV
AEt6K6b03EU45lEbYW6ocafr7TeY57KaH3E5ML+PA7gwi5OrbHoAYCU2T/XU7bGf7NGXUgCR4pbq
eYSbl8j9RbcGAJ4HmHYYKl1KFN4yGl6SHgObGUCvdnB5s/qnzaj6o+QoO5OXwWPvF1tVe3PNCaMN
+ql0A5SLsghxVO5HMWx89hBkipcJmL1BOrCSnvGaNnbABGbJ15gfvVTHNP8uoruTbqE3fhNGpjKr
ripzLwnXO1GUm3QqntXlJZ3bfTbEP4pi+AhO/bHv3oUp9zg89RlFTFlaxJKozCQPgWGpvhIJ8pJV
3lOWpcFk1neXVomGS1BRkJYL/Z+Y5Zp3/tgbNXHaH6LdT/g8I664EucwNpw4tfxivjmMSgX4ESj+
sIEmYQQc6Gxxw6FS/EuC3x2dmw/AsfaGbG9PpP4W5qETUAptu59RTbtDuUs0Xiborij6zYt+4/UF
cqkfFU9TIS6O/JuATq2cFjXM9Ja2z9zl7HpE2Mu1bldbEf15fc8164BNc/e2oTF8jumn42VryWsF
5iJsgVQLq0Sq8fOu5vChzIovZLttOGFk9c/IVYJ/LmSm3+3sMW9az0qGkS/bpq0kcgL5o0Y0XGZa
1K873s5ATbKKR/WpTVSkzKS9q5xdZu6ML+mEV9qIi/3gkP8ej8fWNddOOQSqxMKWPPEhEuSA5sj7
B4HxVEyvKi1MXMmkpIPJUm+RXRUEQqM5spmAYBkDsVREjqb2Nh1vj1MwcVZ+rMy+oaRnJ//hgsdE
MS3befwrqnJDB8ZqKP4afUIfUAdTld2M+sVJcbT+JfCdujGhVjlU5aVj9U7VL9feEnXgx+a1s8qN
5skVdyMDzM2OzikCc24nX0urwI7vowkuND8zc+swsbIRoeQWQhar0wOpoWU0ZJGFOX0jeRPjexnK
9gtx4Yfobf5J6W70xL5y3/jdubXgz5MU33xez29pOfyR5unQ6tL1AfEnue+CWmyN/JvNS9CVgKcC
NAJdKzxb1/3Th9S6U+L1RGrBZsDSdnRGzINjrz7FVXVu+speeaJ5l0Ns0+5ZuK9DM/9ojZiQGeMS
ixIvsDW8bETb7FzrOeut6Iojo8eHwWerq+bHki+/KUEzsdLxAxWmsRaXEshjvJGljqzDKat1yctr
u4kGtGPlu1LX7N0EQAagMnyrmMxX9qy2W6e6kCdUvxT5Dbadso6hRTDbSHWr121BtsLd4nCdo6+R
A5DUisr5Bpuuln9y2CrNr57dqmI3Ir8uvLuOSHEuWYejIjRxVmvAF5HnrEr1L9ff+7kMQcukysJU
+ra3kzaxYVlI6ohVfy4c/AO0Cr1cLPiwDqgaHKJ0lhABFZRwhzSzMhE28rEL+yCsd9yJLlXRKUkc
zbNNvkQECFmdR55mxVB2s+WGmr4hlpn3fp/Thgh2FXdonKoQMy+D0lmOoIPPLYt9Y/2iKTZTqHts
4fZwRynqoXMlYkLPFn9BI2HeSwx+drSTJcFKgiQIEsNt9OfyN0Uekixyg3nUt7w/qfRhQ+xBhmau
qKGyWp7b36kUwSPDzN6aMW+5GkqHGRcdHNVz/WOjFRzHyHwm7zcdT3p873pGnWRfxz+dfFEaNzDd
r2lcp8OVQH/GpmEPZJR6iAA1QgHciN/bLZKHJsrJMDD9arnUvYFAQQWAOYhx53L+FnKPeyUY21OK
yaafiTR96h8dI7+NdvB+h5mFV9vzpvhKuqvq96KWSLCSYwmTV7XpoZNPA9hP1L+VyNB00i/TgVOU
SKMmLIdHRbnps6uvGtIUIvWNQLyVU39IvJzKHBT50WPsNpMm7MDtrXgIAFv8h5ZAg6m2WXUr+1I3
4BtIx+VKBfPXxVMePfW1F3jaB5EHhMKsBG88TBkeQ7dHpM3Soqdogmq/+/z/yQHMiEachWq10Qqm
BvdhKN/azYC2y1hVxO0mVYChcwTq7CqM89rFtv6J1g1Gc+ORPbY8Smu4kLzlmUWCmLzaONraxrTP
2dXEjdhIBDoMIEu6J+AIbwKNea6f9ulO4ZaGPPQwH2O+giMnLQeOEV2Xhc5vry6YvfloaLbmQWeF
XNAeeEWgp3rg8NFk1bv9MPBGN28C/AVIE8yjafVGDSzy83+5gbuBMVHG59g5lmp7dFp2uIazUvHj
4YNUeT5SUGgOqZr/HfHq9c5ZWDhdK5K+nFWvtjsXMVFZvyHzA3Nxuyf6pfzC+kQpEFEQZVDzk40k
iSW4fDF4ZGRAjM1GB9FPxjCxNxFTZGNu2xrCCQ0MSyLRa1jsbB6GczeSWotKhxy1ov4pq36XYzMY
rX8y2aN72dJ1QVFLu1oaxCYIR9HDkIAiSChJwhL28/HAmIFrAxVX2x6KCVutn1ifDp9aradBPX+q
kj/UcimluSLOQLb9tjfvA3fylPLMDH/INFGaIMGFZIIHKjmuUihSe0BrDVOpQ6NSPUEcCxGIMxFF
3d4ZiFyEx18mhFUJ+vJ57Vqs15wkCe9wg50hh2CemdIwFemA0nGMOwJ1m1fdqri8Se3xXGMrtUqG
EC1T/aFE/gdbw3ut8lvIlFsZEylESRgEO8XBW0vvvzrFJhBkXl5GHcCwChbwyxpypybZXNGvFnle
0BEh410i115U40NpopKEJMSWRW+YRDph1SkzGVSefCCRAK4URnK2xVMfpt0ja2MujE2TZlii+IPC
EgRKvhvLRNk0QryYSRnIUfWCCciH4i3qwDM5vpFlieGz/SZ0lrldaegOyqzkKenVVzK4a6OH2kjV
V5G1qP7S/NazZh0sZ7gaqJFHIgcfYSqpDXJpw/CimkUcYMmRgfUts2IUwRr3XgpwBOiMnntYFIL9
jlr6XA4monxnY/DF9nBw7HxARbU/u9Oa1KrdAmHFYYIUcjjE+bke3nuMjJH+ZFQ/OONW4tRHryjR
9zQUkoPS7iJQHANtGFfd2jVBYTVsg6pVvFFMJTaFE2fH///LgOjNpkE7mCxwGiy5Z+A/VivzL6vG
NihtFMJClY/2Iu1LjGIIrQYKSUQkIFEKeFFtGufmRP54rHyrvqRyQNOH82M8gx7YpGJQfaMjOUOh
s7XRPQSvWZWERhO/OEbGVJ5+ZDY6i9rE6Ij5Dgdzb6x5jPtT4YEgOVIx/6WkV8mEiccJMipJV6Ja
6iuFKZA83BwOvqfOATp7mWsII1XyAnagm86MW0AlVsp5WBOamcOiLWZ/rCyCDQfsjkv5Fi/R+9jN
R9oKf0Ye31cF7yYpcmIz23lyoGXuJc1a881pxmJtKtmRdCSmgc3I85Qi8MHzTyzhI9JyXnKkzvu+
xxak4txqA+InCZ/wPWM+ZCblJAYnchWfuqW5ElX80jCXWybfXX/UVELaUJKqsfv+fxFORj7dQgOY
H1nW9Q9q60ldLrLMTmUhXLId2685OtjN9K+bh7DJo3Ns9KfS4rukhWY9OLCFrveLcqdbCcR2VWYc
GyOmy81YnnPLfMUwem5Y7EyOhrEio1I7DUwMHX8oC/y8RQkwocDGS6KS/Bar48c0tF+6lSKV7fxZ
V30TqwfGaOQKMDE8rKIYD/pgXcvYIPXxs0VU2TT87YGLH6SwVX6l2Z8HduwJr3iH473kxuCeBjX+
LdJPpbrM6iXpnqjlC3PV5iITO62+lc5Xj8KQfsBdrg7hXO7wORji2mBqwPEXWHFKvKDut8VJy+Am
0FHXAiFWBUmEbLMOaiOlwNbaNlZ2TrikcU6ReHHPwRY9qp1qFX4qRpJIscC4YcarOOQfone3fB9b
0P+ufzWU38l8WwS/KQKQbPW9Q46ZlibLzQ9v+b6KDeRq5ea1YLeZM20jcZNYMrkXswxp0A2H6KfM
mnXRMavMWRo+5v44jEQbprG1a7jtynx+MohMWFWjEZq59ZkmF0NjB+V+FCgg9RoFQwY83mfLduJa
HWdMtTNBRCSUNHO3z1V1Lflkl8nZ9Dls2qJaH4kzXUoau8iOTpj0ou+qK/dZP9xSh4YseYLQDAa0
S7Wbvlb6QWtAQdkTzEQNJjjHBjFf8zFHH7IqPwZ18h2luMqIpBoXkg9zDyhRUJ4L3PI5WeBelvgL
QGht2peBdRzOlAza80KJKaFXzT7CgCq11ySV74lFPpc9rzoOb4dYjObLK0RQ6eVzU9l7cmz8KmPj
ZGClQXNlJLiI3R5EYWBooH5BF3iFESGMDqD7EIpkFyvDc5qRgzcHasRyoZtPEjDLhJY3cXi64slu
OboehRoZrto+kEJ5jWA+9KbeVizEMQFUhNTTiRajUwNaYN1TQe9QSudk7PRdfErMs1W2m0WDc+qD
nP8o8fPoJWTrhtS+8agQd9vi6Ws7BirtY8AxV7Uj3o6N1QE2EanZcrfr1vBvMGc/3ZBPwbU9BLnn
kODLXqJHOIWR75a2+ZrxBZSssZZ8BCZB+Sqerywz0t5hk6m0XbCEsyYpwg6KQq4H2b4y4lPKzEdy
KPSWx6rbP/j3dICE1IGfh4FJIY9wJ7TEyuCDWX7m+Rc2c5+pEcqPk6oN2+TvL04NfjE3QXsng2Ad
FxDslXEskJLW5iFWdNJ0ediQkeQDpYPix6JIeS5BxkilmtM75/+qdcUJpfhHl15HOvZsdIx4P14i
dhZbn1560IH/eDuz3rixa99/lYM8hwFncgMn56EG1iiVBku29EJYls15nvnp749ObiJRdVS3O8AN
AgSdbveqzT2utf4DNqW36L2uJR/anelCTue9Pjl8qiAySm7HxpXAhtAtVaOnCfbUyMrOtNw13p9H
N0xvJvpk5N7mKDxmnGVdqeyA0K7sEakn+XsaDcQFpCtL45eg5TgYuz3SfN8UnkKhBGZCo50pWw4m
2JtUSFDKq7sehTnulKIXC8pNlEkqGlyaT81OPkwoadl/6VERMFtyG7+4tZHJaAfEerTbDGIAHIXd
BgHCleibH35a3k9PKwXAydJ3m10B/0ZIGKd4ubcAdb9SVXPfQ/5PkQKQwoMKXLf27B2HC+sGwUTJ
5U8n7P/2gIbOVcUeTtEitPxDZgAOQhkls/VdUhgbAzwzOWbZlL8kAINhXR0iVbmvyAUG98pLTzZK
rr0c40GQOvpr75/0qt7ZfXOdpmgdQk+CSNqx49DVoGcDLkwddrIh3eltf6DPdqwgV8QVpsEQUzQ3
rHl5Z7u023JpnSxFP9UyCW2DAGl/r43II0St/dMniQ2ar6ZRclZGDtpQD/AotgFAibpyegqjBkmk
KV4lPUfvic6ldEdNLxWak6r5Q9gN2+5HplkbCwIQNNydqQo+dTRsK+yWU6t8agS1mJFuzWMvbwU5
CXb3B1/JUOPQnKC8DXv7azhkV4UmFvo0P+gi6/besB9dnpW9Mp6siSkz9XTYHjb1LbomqVSfJLtb
xfY3P9vo4894SJyWboXpI8IQJj/DJv2isfgl2A1sPJ7qO1lGJQVstI/ETTRUm0EewVA3e6UGoFVL
P9BUvUFQqZb8eymCEKZ3e6UBQ4MMptIG21YHVNvG13VsbhWa0R6wVQggVxl1SjMDlUvXO+T7FI7m
S1987GF8o920ugodDEqQHgPL95dKepM01Ayr2IGCRJ8LfYS9wiWg/fS6SV5ioZGam5K7jsIHOIS2
Zm2jHIUiOCqW638RndhUbXHd5j/skkqWz9YnPSjQ22mjnUr9y+NFq9V3dV6cEG8mG23WJia7kaLg
PDycEiX81o6nkkJ9pv4sm4fIN9GriSYcAmfqRvXzfa3X6MblYBR6ALLc1+B55SjfpuQlUe69eikv
ax4/Ihm/euO1lcg/jdJB+HoTByPosEej1REsB7H8AkADASH3Zowb5J7d1xD1k6x8SpOXgO4b9GQf
PGIbpCcffdIDFfpt7SXLsAB375BIpXCgg/yxU24Rl0JglXYN6CPVe7KGKeHC4vZFiupNg+iPDK7M
i5uNERBbeebJ91zwRof4CMEH9XC4jymlzoR6KHVsen5cRdfZSNFXGhYg9xK9prj9HOlo6yXPagav
NLS+yhZKmsO30v1ZpcqqJnF2662oXqK830gNj2pZvuOVqtBoQod7Z5lfAWo5ZUabX4Ah5tmbRces
vB2t+E4y7ztb+i6ZN3GPnTOoJ68BGGP9ilLjiFLNAnZlXnjfU2CyahOu5VxCTBhhbalbDBxS7vhL
5Zrv453Rg91BtIfn9qbQfw2+BOtU2pnQ6BL1Qcu+IFiJip8EEtZFnpFmLdKOaBIBL8x2LXkoumug
z0Nnas+3MEFEcT3R3EwF+18OMx/sMl6mjj2gR1eF330VNfqku0u8cGlYAItoQEi543a0FAbodeZ9
lXK72TdabNxOvKW0AJJKz71HEkLOKgd3xy0yMPv+p5sjVNkgvIGxy8qDktAY5UoGRregGYnujO4A
5dpFnkypr/sRIJRBrgcXuRQRyEIkylEU3IbtlazvygcaLRIP0Hjb3vJL3VE+9Nc9rGArvAniW4Dg
wE+lwqAc8+j6p7BFCO9VpuLmOdRsO/HFb0+4i3bRMfDhu62sZ5FNYlxPGcC8pqTvqRZrqeSk26Ne
uNM4acxfai8cnf66joJ/xY1lD8dWaZYmEsttxdo6+cHUrBf3ZkpBqo+OdC+HMjwUutggv3ewcZFX
jFfgACwe8PeC54GkLdqSomRl3rKneB+37Ct/g7sABZrqpLe/UkkGtXGlc6ehiaXwynzwFb9ddOUJ
S4Xaq3Anb7kSocp2S1U61X7u9LV0bR/C+sFExCNSHzzqmkNi7cDqW8kewcVVmCi0jg4lLceElqh9
XRO9L/sfspZIG8NXq1PWPyeYpnZS710Dk0hXElJlZlOKRd2Fh3Yo1X3gNyHzQ5aSAsdDvYtXuwUg
YYiNtQyCpR2G+tHjl8CtpTyPMtSAtzqlIXSCwHFEYaJulS79Ygmww3IRrMaoTE+jV8m3oOpW7lii
vQHlZm2EuVh7kYJgIT5gtGSpj1QKalcRLPGVDaQA/MpSEjgiVyC4k9iA74821oDw1oOcb+C81giA
cyJUtoXxveJdNybyYz0qbRzZkh6sfK/4XoO8o/OefMOMfHQqY4e2DrZevvaLntB3zIPDqxRVag58
by8jj350UVKkeSfIGhFcB92wDxD4OtTIpwERz/MrXzIwvs2rmLYOaa7mtt5XQ2/RAkSXaPP7LysL
ybFA5CBDp78LN2CrhIN2h3dD8gVcu8nLvgI88yPMwAIobTickH4yD1Gtg4mWUvaPQR3MmCw7rDq9
jchTdvBiZHvvK7l5siPUuOp6DJ3UGAErm5myGuvR3mSDoIKR2saBEvBroA+ox2n2s4JLA8+rzl7L
miwdMO9GBDEavWWBGwX6YrixO1VhvHRlLB9qWksHkTW/UoQynaqRk1WjhIBHxw6WJ2pNsL9Evy1z
sohBHattN9DLwx3c2AoruRH9UBDUQKPU9lynNZDkbwoQKSroRhyOYl7FeQHqtowOZhXmMB1yi8qL
Ju3jppEYYHtban3mJFW7CnwEHv2pNifbSKvG9aDuvTg1tyVydFEimQcL7sLQoJycWcYhASbLMqxu
itTPIPvCn+Q9ivRM0J0QHbb3dUn125X7gLeHqm8S3wuOfnBtdKNyyJrHwDbzIxKMKgbHFGK1Bn4r
dTIlRRTbUgLqDu4I9K0pil3qbVGTgw0E2cjR0+pZBC3yqly4ZohspO4FJa7oLGyZXuTN2Nzy4YyD
XC77ICh3IwsYhU4U9VWbwjOopzhOjStD/oW+CYdYlj8BMx9BwEg3WC4DfHA9OnuNam9Hi2sIctDV
CGlnlJxIcX/0co4OZk0u6efd3tcjjvI8ew6AWl1hO71VxjLZeWb2sxuoyIPXRjHIDQ5VL+1NC5Kf
6RbZOsTHKkV7dU2qSllNiqNNnbR7rrb7GkUcyUUzw5dpnfktlus09tC8QQZHaO5jM2SwOaOGvBZP
qEXTDAJU1GZ0G3dbS7zYM/1QjAba9rDe6MQboLASl5dBDxACub5+jCZYIaoGfhnvfDgy0L66K3jS
EJ7IGYpdGVMH09Op3B5ANuwsiB2xkKGI0IkfsBtfIOsky4ML9eXk0avcWiryO4n1VE8q3vZEYdTH
4oshFZOUTqtt+qJ6sDXIbGGSn1D3o22Q9TI6x6l+NNKHCnXsXWsC3KTAuMliymsZ8otFhoyep1/F
jTxsc4MKktaiFIsOPL4J3KI4XHBWJTr9VwmB1HHkVWQ2iET0CJyiZurQe0MOdfB7qnYKMNAALHkB
KtPV3fKryYNmK/vGqpuIsEFDshclwWTqQevW67NrNZ5AMBzJst/4jtWpzan1q/YErPiHXobRbkSa
w0vVq6RExyVphwAqFSivgCvLjm9GFsMCnJbAHhsYbxWgKygy+4ehcqJHvjJljh5PJeyyrMRCrRrx
IVqy5nQ6xF/KJnlEto3OJrT5wq97x1Y7+PeWj3mH1H1V/dBEsz2SHdF8yQO5uMbo/ace6cFGhlsK
qlWyVlVjIMgWUaiQM0QAmsDaDhBXHiLIh8LCelmVMtimgXknJJpo2lSyqMVjUJXmWtWb1yJu6Ue3
MmY6W8CvyVKLFGMlAx1LE/j7SJUFTo/rB28nwfZNGmktx9Irjg2UC1S4hIhVBCDrAaRUg4wgrIsi
26DZ39Smhi6EyPjONeHGUupbhHsJUa4jhfRV2dDAESkih3qtPui+CStDdP3CkPtXJdBQjAtSEzR3
+jCShMUUalE1Yq5Sr9xI45WSkK51OVA9VJpgYeP7ozUCGn6OOulvTfu0KQ6533+3KyuGNE56UmrA
V5OJHDpm3WvXeNkVvebsKlR+9V5v712lNzf5aN0ofRTtLRMpW6kJj1JZUAdStPWAePgiGNHybWnA
8TKGxd0M3Q41yMNA0etYAEZwQYe4lXzvU/reiTpaljkE9xyhnoX+AnnJXkxrvHC710hSfkiZstc8
5IXtysx3Iz3qCKyQFxn3QD+MCH1y34IMZErDHaAy/VYUz4Onbqnj6ZA/0XzzenK2xlfMRaiWa5hY
2CCL0l0XE3nd67mammSjaLWJ2J28Z87ktZDTeGVTZ6+L7NrNC1DrXC5ri/a5qpG7+EmDzRV6zEEH
LBjVM51EoGz3von2RQJozQpH4XixQBtel2CUIxyjRVGGTwJuhEHULXwz20+L/Ho0kO2SKGyBSqtg
/90VkuZtJRBtVo64fxZx+MbSETTok23llJZjsRy9PL6iFNkuNXEKhBEfCsWlITkUBYQF3D1KGa0E
6avZ6/skzWzoVhZ3gVdvkGkmFZCatRg6F8m5JCerLW0IIg0qm5ZKGp6BbRKWXO9iAVawfq5zS7/S
M3xqKhBrrpVfF7YawlbmYcb9lK1oQCXU4z1vHUu5tE/c4MlQWpi+MSdnIE10sUxFH49WTtnXz35d
/4oNixd0qiMInFZbeeBlIcFAWiO5HqnIkVWi2iceKG3Fq4K1IN/XU993ZM38mXvW17BU1/xtf8mZ
b29cGdRbnCiwOGnPwiJ9iku7O4y1fQcAz4C+ht6oaQsk1g32UtOa8BBBAIqC/7+mfTnYOZcnTEbd
NcxFEfXIVaDGAU8FtrxtV+R/fvFKQek2iicBpd4ztk0CdS2Sch3NBSunpgjD1UeB9MeA9tbEqSkT
IJJ+1N20TV5v/Ej9UuWRcZViqYDEDUBY9LKxMKW10N2Ay79C2lp7cD06r52BAHJT6S9oUim7rIJd
3o+euBonGHZH8mC06jbOXe1ggNIJiXHMQZ4sdf557FqGejtwbwJLTh4RJUycAs1fGGneSS5QfsR3
k6nJ0dNVqxdZSN+8sOVZgwKgmRUleAjqkGXRO4UGfyOsAUVSt0BkurERyQ9QFSZnrlqjvqPrsFMw
xILCJPZ+iAC/FqD2RbqP9Cyp46pIzA595V5yStuYxNu0owwmhE5rvUA1hkzaUnZ8QsBnNW1yKwgQ
iUxMf2X2LozXiNWD2C8EQP2kUD9ZBHEQTfKziaPEp7LI9YfSRpMtQ2A1UKVwPfD8+RbJz77R90+U
7iVcBVZyBvysjNtiX6egJXRVfYQUcF/wrjyNUbA3yB2uEca/pvPTOjzVHkDL4+SmgsPKKn5RPljO
aIIGQJgb0TzTqthaJj2A6qrVsuNoQKcYkF9dWphKkovGGqhoiXqsO2rPaKp+74evbd2bV3Vo1Sve
7nmhvqZ9Il8NgBgUg/alIXtXqEdUBwNFLsUsgFtnJqIfJAZBH1xZNs1HIxYHRZae3B7UHkkmtURl
IiSIh6FJphJhh7riEN1R5qGwKRdHy3TRRUQvDrF1sc89eddK5C3gkJu1GnMTdZF26Ps6OtFpXRaS
+5SjrA4eBz9RtPQ61KkWrZDAOQeg5dBhE62gWoEr3o01tiDcA++p69zkKIZbnAk9cCSTMYpFpSkh
IQ8joa70soY5K/ntLrDjlY4kFjivI2QBdHyU9gkC/G4IYs2p3OE1lSVjYwWHFperVKeRU9vaojFM
2upp8wt7FTgtAVWmFpxvagLZCRqQv0wf4hBqcUzQXIU76XbLSCufOxv3XyVzETrznlV7eODu3FQk
41tz4OzqGiTRtBrzNzUNAJ/X6JeqLQTXrsqlq5KuYdpHPRrX5i4uB04sQL2yPd6bSiZOSa+ukEu0
uMAHhHhrivkIlmD5xKvFS0tATOhaAfCNd0ljT9iI4MlvPO1kAXDKJR/BtlIZtnDXUCjRuse8hpQZ
6IjLpBPO0Vb6nR0ivJvaSbelJ/FayxT0AYggUx0q5iqC3KP41R0dQESTEIrcdkw0HPyksuqj5eIY
HvBzMR+40hu12YyNEYL2FUBownzYSomrQOvUaJgYvPlYypivydombUInV+9Bu4MgAQO7iIroBaA4
HXpJYDGXiFNpRPd+CUxV45BZ+WaMdUEpIxnYowCoWmWzsYXxqholZUw/Rb+9EEecNy3866JV0avj
qjexe6CaefC0On8KwORFoihJAuIMEIC4USUJLvyulyA51DVyMCOeTH0JopBK7CpgPy+SdFKuivxf
uByhXRICUhotNHt72LhdV20scHeFpl/nffUoexLuPjlOxjrYxMjTaTiD2a2tvvtqo7RfowPbefRT
SILwtVCqHrqV3zlgpaH3puWxasCvqGa1U0bzV4mC28obYbVT2Fl5om3xsiRV6ftm0YtCXZPPAOMM
D91Qo73jZ9eIQrqILGyiwYDkAmcTpvsPvLsEWobZgXWiOX+V8SzA46f11r5yp0jWMYeeCHVuVUIw
WlljDS4m2Otl0zkdp+Q2A15WodK+8gaAlOjN1CtwyP0yHsX2r1kcqojq6OMKnYNgVQkeFbmFiLWB
TLkJ/hZGam2Blo6Cp1S6y12AKVlQYUCofhGu2f3D7/mfzqk3/zDarX6bhv7I8gG9b7+e/eX/gI7j
v/89/Zl//TPv/8T//K9ms+/+EP/ifwaeLFvf/cX/R/9WA//U/92/ddm8fH9r3jr90/8wb5Us/W+K
ppoG5qj4Qk3u4f/XvVWy9b8JQ9F1qgIaW43k/l/2rar2N9UyTXJOy6DliSPzX/6ryuhC/v0vivib
rZq6KjSTm8XQ/5B76wdnYUszKRzJtkUMQ9ZnzsJd33dFK4LISXNENUeSRTnHiOjrm4/xz+XwX2mT
3GAzUVd//ws/lufo4GXp7vXvf7F1fGbfRVH5+z++33F/8A8rf7XlTBF+RNmHEgAiet5m5I7xxkse
7R+smKcw0xFmmAxJ0afBvgnjNqUM5LGIHBXozEY4NDQ589UvKKg9ViefO2OBEsEFP/ozQYlly4oC
z0WGbvo+qAfmBwhRFTmlb934qbL1y2L9+efDxXf++d6FmH7Cm3GpjQJmNygxtqIbk9OsCCWEdqBD
5SAsE/ke+N7nAS+NafYh1S5IUxOddvpRVPOpDo/N6fMI6nvP4N9L4t2YpiXzZkyWavpWZRCCpkp0
hyjag0s3e4VQgyNde0f3HkuUqQF0RFZ8H6+77STPfGHqlDOr/92PsN7/iEEGfJR2zF2xpgF1QyJE
ErGI9t6apN1Bl6pbY8t1YTbVD071FsQhlX3P1taoFs++blI3TeHBwHPoYxuoYCx8rH9xYUQTZwUA
d21LO9fpvkkb96u04ZZ/sV4///hntiM/QLcpa1sWex+n6bffviUnl9ukZdhycsyDlgK3DCkNJdhc
PXwe6uwXNnBYslRe2Lo8O18SzUor8j9qedZWaQ6Z+B5mF7b92dG8CTE7XPiQvq+mNYcL+EezRl9C
+hVGydEWT5+P5ew2fBNottMF7hbloDFvSWM+lyWF6kLZjmBLShjLILOLreblq89jnt2Jb2JOf//N
Nul9T7hiGlyEwWTa3cSG+h9GmK1GI6yAgEWMaqiASAXP1AT/syHMdrqLfxDGtAyh7b9K3XVh+pe2
8bRNZ9cLN6FqWgLpFaFos22MDRMi4jrruXfMfQPsez1cU49cBktxhXSBuQCcd21gIkEh8c+s7zeh
pzXzZn6MtO6QYSJ0WUC1N2VtRVH7GXddbfH5Vzx/Vpm0UQ3F5BEhz+YpSU1Z0sshws20pZ1CfXH8
0qrwdUS06cYfavyqISaqxHiG0IZGu9CL0SWbZDEo8V/4LWcP7ze/ZTaldpL0Q+z2MByKlb7nQl9D
7YGO4aRr72RdWKBnj5A3wWaza4VtPuoSwXR4QcIGQBri62vbF1bRpTCzmWytXqApwfetBTwYdDRL
Uk169Rfm8dyGxsNbt3TBHaDYs2kcwqxCzLhju3XVDeYUa1NPLhyI586ptyFms6OquWkZOSH8aqsC
xDSS9lAAKWxddY1e+hJ20oUtfu7bvY04m6K6DXyzp2HtiAnN6S308jaQL4xq+nfMN7mi2epUTdE1
VZudvl1hqFXVMT8g6vCIKINd7MMrL2nfqnn4RSBgeGGqzl0sbyPOzt4YVLNXouPqRJJMYfrg47Jc
ouMa33y+nc4uiTcjmy0JLwPOrnnEie1il5nhtsI68/MQZyfoTYjZkhgzygUmIuYO2C4EkKwF/LCa
9f2fRZktA8+nVpi4LLwwpDZe0LAtnkZbXJgW5czpY1uaapgqu8hAKe/9mau6Cs0/NY2dGAVV3qlb
GYYVYoE3Rn4f1MFmRO9dtSWMBvXbzA2u/uggecUo08NN2JpiGLNV0cZRFmZFnFBtGZNlO4BITQr4
xDShzUsr8OO0TbF4IQqhyTaFkPcj5aTIKark2PWiBDkBhTT9Sw4K9/MRfVx/RNEs2zIsi+K9mE1b
WuaBjRtF4gQS5B4FFNMYAO/+PMjZofDk5cWpKsbH7ZvBP0kwSnXiCtUL82cRvxR2tPk8yMeTT5cN
2A78+0kg0EWafa9sBGHvQ7X3UCTDfwCDHiqOAqUzQ7WvRGs+27r18/OY5wZmmmSbmkVzRJ+fS5jq
diHApNSB38LLUIEbfRvgFvl5lI9nkS6b5Ps04PiIijlbCUU2pBp9uhSWr/GkdfJDoyYPRqjc56V8
/Xmoc8vhTShrSl/ePGkkQBduYMR8RCN7jLP0iC/q/vMQZx4zus7dpxuqMDQTZ4L3MZpS5/A23MKJ
Ho1vFK3iJSLCD/YKSwyEKelpr6TVKC2Sr5/HPTNXhJ3+I1RLp1jwPmzap41tSVEOM1NHFIOmPkgm
mhcX1vq0zN5fVbqhK6pMHULRWIWzZTh2057Vu9RRG/8uQ6nT8iEF9u6xzx9d8/sfHtO7YLN3C+bC
FZzgFnkJd5SuUl5+U8fcdQZfCS8cFGc+H6FsYPIMjINpdgU3dT/xdvqUg/fFhKM77tT2wsq4FGJ2
usr472VjSIgwkNZAR24TQzsgX+Z8/tGUjzn4NEX/Hsr0O94s8qKpy1gvQEubMnBxL6meM0ToaUnR
YzXDXR1od7UqPcoIXcJv/nYh+scb7H302XXM2wwhBHo+Dp5Iqy5TuSgDJOXwPbiWqYjL9ZNJPaCi
Jdh7Pz+PfWZ3vxv4bG12KGhwW7E2jfEVFDcusc2Fb3vmqMIskFyfWhhYOnu2t6ve6Etbw8VaNWmu
jMEqV16asXfUsFh9Ppaz++xNJPX9JDYpbccR6wgnw8fFAg/TdcNPzwhuug4BdLO5kOuduV0Mbkch
dGEIyHqzT9eo9JWSTmfWsIhYmHLn4JqCQXx2VYkEKRVU4VXdTS8cJucmjMKsbZpCNoU233Sl2SGX
6BM17dofPhJno5FvP/+O52bMkJkTdFBky5zPmD0Eqo/hNdQBdOhQQ1/ABVz2cPJy68JTVzk3Gtug
3m2qPEd5bLyfMpL3Mcy1yQxtjZAd1GuA9I63F0t6tZVT3MiL8ircfD6880GxjJdt7hxhzB+MSHam
lgIVxXGfDVgC+36X7BFJX0XH6IsBR3lBd/tSzOksnN8BU21P4aS0dEAGs4EmgeFhmpM5YIN/oPio
P1C3jTbo2OAxtRI/Uf69cDqfm0XaC6xPQuKzNNt3Vm9Oxn8llCq1g2sVujuzctWlJA9f6iq68Ao+
E4xXCDkfpAzKH/Ph6Z5vyU1WZA6tD7jJPp1GqGS+PuIm1YYX1ue55wIIFF0TGpkfZcvZxRP6rmrZ
kpZRBVsMy3IHQX2LccoCE/RdtQqvtbW0yy7s9jM3kcXLxKZnQ/vCErOYrVC9ARwdnnGqvGoswDPY
bET4mF1YnOe+JInEVAwQOv+ZLRS3zDUPm49pofg38FP8dom86KZ70vW1fAq+ZKviHgwbds/hhdDn
Ik/9KM3U+KRY1L9fopXctMjjyNlkFQwqEEz6CCUc4bEuzS9shzMf01YZomyyMG1l/jGVICrN1kKA
K+mQQ0CpT+J118jRhQvhXBhDUGrmfJFlY35WSn4vFZ1VMmdtttH8A9UWaMqXKqaXokxn3Ju3g2i7
xhQD3m5lHb8MYICAYq9lO77wsDszPZxW/x7M9DPehMlUubXKgjDYrWTGbQ5jr26Opl5fWAYfhwM2
gzvNtqeMWvvdqXkTp8wj7CwmIWC8rFZGeeybl6rr158v84/nvkG+LNtkzVw0xjzIIJU1LsAkFSrg
FTN9KIM/nmC+j6C+/1yqP/Cg15B1kAD3qBBVbKnDli258LU+XiYsX10WKsJvHHzmvHtTBEmo5kin
OvmqWUPpXk+HEdgXyswY36z1Q3Xp9PtwlRCRpFnIisUF9uHZPQxGVxUJCwHC0RqsqWwumg1kiTUi
A4jR6Vxfl2quyoe3js1mJZUmhSGn5YB//zVBexjCVYg57AFjLVHPoPrQL/KX4VWOl9KVstTW6Qar
EeMGue1LVXVlmqx3t+cUnrY4mYahyh/yw7CSYGh5fenoV83acKqN77QL6ZlSy+r/YbAfP/D7aLOl
441sQ80zSK4d8SPZohi2jHiQ5N/VFdriy0sd4w8bbja42c3iWQiPoPSXwXEMgW7C9uXxWF+4vj7e
mbMos1MqyIWatIY63Sv2bXoTHLqf2dK8cbf9Eo/RG8y9g4ul+rPLBmlg3lhgFvjf2ZUCAAqvHt/I
eN4hH2PT5KfBSScmPgAgXagL+SvEdPELw8GVe1c6n58xZ77rdE/ThrcsW/9wycRBHEuGCFOnt8ct
FmYrrY1AXNd/9C4DfaFxlLEhLYsCxmyMXSYbshKjVFjVtG+1AR0qC33mZd2k9u4Pj4hOObUKQ1MR
5J+/e8reQ5AYcTAnRtLFwpl9ED8MqpufR/l9Lc52Gzudn019CSTK/AnS+6JDETuuHbOrYF4OMUIi
GU0Qq/Uhc3ZHYXovViCBpc5yBd0aDM1UG538KC12YBQvJecf7orficG/fo4xK0DFNuYHaQ8S1VB/
9JlEQ6Y9fj7i8xE0AYgG1VdTmb25ZAP6Ul8GtVN62c7GJaZorQsP5DOLkfvUlIVNYdDS5liUUq3L
pom10jEg30iudQfc6iu1ogtrflps86l7G2Z6RLy5vPteLRGvUSEautnJzeuTjvZ2j4f32HmOgVHA
5x/uUrjZ2rfhvkBYDmvHEIDFJcCN2IOg8Fll+6FBTqHwgq9/IqLFLqPibmBfN8tqlCJNfSnA+6bH
mKdxw32MAJ5ooWu3KMalf2bWuGgNWaU4KebPFBF4dhrkeulI6OOW42uGgnJrDRceQ2fXxpsos/um
HWtY4hVrQyCJBYH1OPJGLdP2wsPhwwOSfWS8CTO7Z7rILBI363os/E4SfO5eSvAKQf5G8y7sp4/l
tN+hNMMmy7b1j42KdqxSOzVBke9akmtIn47qeEucpy6M6fyn+1cgMTsbRFM1RW5AGTdKnCyKyTWF
aq584fKc9v+HXcWSU6kZoNIwz4xyuRtN3rJEgZSJwdTR9uKdbLenyMB8LA6mOo9jaM3q87V+9iAm
cdENW7FIrudvSzeQY5+tUDrypnfkNZWmlb5TdzhTbOgBOcqFaow6LbT5ON/Gm50eZogZa5UxbR2c
+eaxXHnX+h75j3tzYziAkVb2Cu2AYYk79V13yp+pkywvDHmasM9+wuxECdHYjJuUK45GnYFqG4IT
7ArY3LvWwEx8cinqjkPWXtiCZ57xqv126LMHrpZUkh0UDD092ntxyJbuCjmQFZboy8wJ10BlL4z0
3Mp9G3B+5wR2rncxAx3VR9g/ZoTedH7hsDw3KkitNCVpflGgn59fZdB2vQqlw7Gv6mNxnTq+g9ws
Fg9rTDhX5UMMv+XC6+HMuAhpC1vVZG7UeSUImcFciQpCFqjj18MKFP7CCi4lqdMymC2Tt1Hm+z6G
U2uXXV47avcCCwbdJCxxgTt78k8XAZLPF+WZg5MUT5F1yj8yBdHZVOUa9gPh4KFF7T+o5U04KqjV
mYu2+ROZAIFo6JkyvKIPwKXQD3PFDqfp8q5sQ1rgSzxZX16YoXPZFGFAR3Ga8WSVZ9u8aONYH0ee
O007XufQYENc5JFALJ7iwV3WebPShm6LfdqL0iRiPep4umb9/ecf9fejaj6Fb3/FbKdjMQYLGCC5
g0zfo76UsGq6jw7FA+o3xkpa6gt0CVfmS2lc9zAZUVm6cHWcO1158SngnAVrVczr9+nYi9CyeUog
NOcgMbgxXmBwLMNrRK0h5ywu1YCnI+TDgLmCqU1apAq/N+ubt5nwEz1VxPRY0vyFgZhR7lsrWf6K
f4cMxda2mgvr9lzOxwj/HXHaq28iyjj04WNPxJJUFl1Pd19RKICWFf5qBsfYiz0uKFvj0oP9IyLD
hujzJu5sgbW6G5hgI0nXN8PaecHcflOuEYTZXvqk5x4aQifFEwiNkhrNUxWagyILTFIVKRtBuvXf
B7ONNlqm4oyXZggiYwEC+CMebtsR4gw8uQtPnXPHHS9DfULhkWnOr+gm0bpuhE7qJK3AmJNqux44
ulFcCKOcO/Dexpl9UrOXVBuLlGmx5kd16W0hpMBH2+o32AFcBTf9d2yDNvHmEjr5Y2qkKbpNEsjD
x1CAB8+WkAebuK/qFgx9sw7yZttKypcLJ8HHb8inU20K69wXBlnI+xi92yEugzeWA7t2VV1j8lM2
ixgUYfzCDgGsiSPcGi6sfvd54LNxDdC0KhwBRqe9j1uaVQVTzsycInscC0RhsMloL8GRz9zBE5t0
wjVQ6YbCMctYegj4Cs0YyPe4TN6jD+pE+0BfiO+ywKKjXiJP+CceF6CLNIvk3RAaQg+zL9pqpSen
g0XdJf6acXZ2lgSP+0JB+uPnm3q6lCN001IsBvj+8+k+hU8zV2onD3EQE/K2ioJfVaBfWPofVyAg
HsC8YIToFrBS3ofJmlILwmxo2FnJ96GqDkpUxxdOyo83/PsY0294c1AGVFXaQm8bB/01NMcUgRu3
bwWY4Qx3ufj5+bK7NKDpu74JJvcurppN1DjCp9KHGvoTYn7xpUt+Wlbvb5v3Q5odGG4j4XvpoUCt
b8KbbtNuG6d9RINpCbbmwtc7N6DpNSE0jWn+sNooipeVbRSt0+TjsgNKg8fh55/szJPlH0+Ff4b4
8N6zIHTjf9hyj2F0uE3vAcBB5FypDmXT3DEvnAznRkRJj0afqtgqRb33U1R2ogU/WrZOWIsHE10m
eYidC0P6eKJP5QuqhkIRtKLndUMcRMyyURmSf9T3VbpCNhV9e0SptvbNxCHHBxHdBJjBD+Boby7N
2bnNS02W3gu8MbCTs1MJabwqr21GqPb50kYsLQ8QHlLcCxN35kNOTwGVxWHJlBRn10dU4inSowLp
WDaaV6artFgtimT9+be8FGWWvNWRlNWF9X84O6/mtpFo3f4iVCGHV4IESYnKlmT7BWXZMnLO+PV3
wbfOMQWhiOOpmpkX13izA7p377A+gJ9iaAEjNONJb0M8XjayMGMfhjLbEyiuC1pWchMWrfwcxu1J
brpfY5Hs/9nM1PynqHTIyVPc6ePWSwXi+HomVAAUo71Kz6bVmHv0H1fOh4XRsLdJwZqUkk7RhY9m
ii7olCbLeifqaDcvIV/FZcdDwCj+iyGqVafeIkWy5pe7CvsBbdSc9yAyqFUWXxtdcfLAq6zYWXDn
SfPSWoknSB0hDXizEel158MiqZ3id/wLQuET4pDb6AuambvSHq79ldDgwp6jtoJ0LK9Cng/za12a
YjNU9olOgY5MbEb3EEbWkosLi8S9SnHzVCX7uX7VgO7kEn0EYAeCOo7jXdZrt4lorZzfi2amUB3n
AC7DPKZaKmneoFYuOq11o+ZvmY7wxcolvnDYkVLARydFSjpk7mr5rusXFIm0jlkp1PEV26RBikpt
t0Z6X6ymsP8kQmaXn6lxthKro8fmU4UPMUG19SgGA63sQdymBHg4gianO0VsfrkUOXxDiQS0VtNH
tyAjJXTDg6HdCv5Y++iqcdFsLMtqEJMQIJiOlbgNBfqxM73VbwUIZVdWJiF5HVb1TiqTEPFhmCZB
qIXfzX4A51oi6gmZo+ne5SxAYicQrfquRFX0JIsgRvRAgrQihTQTSqqwvXyALPgyH8Y+u/gRmug6
ywBeGnkyLX00mFyFkqug4K0mDr3r/spFtvAhmOxRHgfkNj5Xi2WJR7lbhBvYaNZbHCKsG2grQ1oI
TPIwOLMhf/y2DalTEbateTrzQhi3FT2ZQAf6NxhDRfcA0BKBkf2482wUu58LcLWoR4R7SljQzv0P
s3v2S2beKLFmML0eo9Vi9wWdqbtCDyf9k6+lJj9eNrX0zZwPepr4Mz+xaBLJjyD4OAnEmiKEXV7z
Wqi/ujz9NPDjl61N19enT+ZsYLN7Rx6sUHSVkQcmmIdN4+Vge6Sfujgcg7z6Aj0MlZTBSft2pbzc
+NMhccnybMNWMO+rUOX4cfXK2wH/tkVleOdX/O5K+l+FQdplVm3tkX947mXl0MMj2oid9Qa940fQ
i8d06F06OxpwXKX4xWxbbwvawd3QbL8flPE5qkCvohp8jVqsQSNKGE8UOXobDPE97UtETPJT3oj3
aYhIlarEDoogjqq4Vygr/hZ6JLMsQf7WZ93JaEGHFSE5+kR4GPse2crurhryr+z/rxIiGxs36JGp
zDl0ko4Xa2MerLisNiD+0LIMX0qEJDsVOJ/vAqce72RCQls9M79lAQq7XgbdqlF4h3h+gA+D/E/q
6nc+SJLjKANXitpovEM6k+cJDBBbt0oZIr6/H+qOCk0koahjFreiHLawfBEuj8h+F3Kob/0E4H3m
589c0qQskJXYVI1/NQbKPZrZN6aMEj1lD4BIFGL92ggMPpf6DYi337liVjDVsmxLvhgx1ALE54jk
O7QzFfkm4ECdZP4qgMHJAR3bgVvYvBhvU0RYYYZPJDH3hA7SbeKjXKgnBmIyvQOIG/VHYZdo8u8S
eKbry5tR165ctT3pwMSkKW5TV8nvYDTfRFirNZ4WKBLUQXJ0QHMksZrA+6XEuu3DLLuNUrhtQiRC
Zmmowyqval2CcyLuS8m40oc03sDIxAUpH3mlOyntkoi17nPY35qWoz385JvZRrV+j2l90ynvXWv8
tHLrYehqz246dePBzAT/+q2BhCXIIw1F0b3pG2Dk4sjhgniTK/dWQJYwylGZG4BWN7D3lNhC0yB8
GaVx34bxG8hEoEfQ2eNT65/IZe5NXdjKuojOB7SV1jqRzQR3SwklLCuop75TVuJPXuAovd13tIKJ
Xnyl9Aow1ADZHwqMQ8jlPkidVHAEdOtjNzspMbqh0DnznBHGJWJjt26D0JD2nZpDVJyefBRtfEV6
J6B01WSQroI4BxCIMI0uGEcwdRCTQCPLJug1iCiNuUM7d98jU0tjn+2GfDmDhIpu/Fbm1k9YdVdU
PjyM0s8BrVXfRPa+aU+NJnxrTfNLBi9QhhCVt8orLwVbgj2fQeCVZIBs6m1UKteWr0+MarwdJCzN
PQBD9oK016z4R2iNu0ZR9i3ZXdBkKUJlX4qWP+veB6s+8ii0sxRIvi9905vsvffEAa0h9SHpa7DC
+qvosadlgtl1Rhrc3A0VvDQC3FCVCf3ufNl4rArLcrKkqjZSR6usFPlHNYuQWEF+wkyym9HIfajY
iFwKqnBlujVcjOCWA+tKRm0gVMYbsze+wuWgHqJDKFeyGjYUMWwUA9WJuH0i2A9LNuxauGNyjw6i
+Rgq4WCnifilC6DwQL0H5YTEr0cTDIp7/g+1jnaurD7JPnjv3nLv0FkHj+fr92qrVhuhFyuUB/Gd
zGqPpOw1wiItz+4KEVwzfoipwkcKebxudfBcsUJBunWLlPuEyhyuctCPGyMaT0EFSdegVJ1WTQjQ
ahDtqQwsOMM0ceMb+dRMrKNpZj6iyiLu61B+zOT6hxQTufINlIwBfj13gudui45QkykIGwk4jK0E
8tewjE/UArS21DWnouZgTXsPjQFJ/Y0kGLU/eX6MhQxchYkahj8CdYqFr3GrPiJ8/kqpLZqAwVdJ
yoaTOvR3rV6814p1kjy5QTHS+KbKSbExahMBZ6MfdgR3x51LXmNfjpppK0WNlLMkv5B9euoyKYI2
qY7wEsVHwWhuAOw9gHS1qU76ISRQpIGZwcEySxik6I9t5MF4Tsz8aylOuja0ILW1iti28XVolegQ
iQoY1lg+BQCXNj7Y2Z3SB++8Ou0y4/8Gj3UbauMXU+q+GFZ48uT8xrWA2vsslpENr3I4vlf0m+wD
2LGQstJXQekK1KHyE/IqPbKT+m/a7qBQye577ltXQzj8ZElJpFXNc9BUx64J3nVJ/+lL5XTiMby0
CTYuRIzRk3Z57d33AqAnhMzkbdKP6F/Hb3oaHQHP6ajqoJQpBScdhns7cjkFreFUFXo9pgB10wgf
xbGK+RTRg/Wa8Dor+jfD9fxdTsQEXaHgyezRdDYVsrE5UCl8Y+9BH3RStjoJxTi0dl3nh3AOu3qv
q4PnGHIGgh7smq3GI1zE0BK3hZQAMg5Q2Rz07GubhPpLLfrXCcRgWOJcL4GS3xIYfqnj9OcQG4Kj
lzE0Jr35omhGdfAL7wFw402Cf8BpyQGb92SMBIMjBbqdF4yO5LU3uak8DIp+UykBWWu0PDy/0A76
ED/4AirYIYpYGwhLV7jpDrWqxcYPzet+4EnSiq7NvfgiMHKrHV6svL3Rg+KXMNBRxaGWtykytg2g
zrb8miNzV1lIyOTw63TtbhhDREmGFLSw+1R4lbspk6nFtrN5Rzy0FcLJRvDYwKDcGTBmW3QWIdpV
iNQD79yEPcW9SVY8W1pTcstTHC0ZfkP/hd5voOn9Ciz5Tvfl3hYRVm9TtD/1aEM5784XhSepUq/l
KETo00XvXYzil36c5AvcK71071F4v5KKGznGWWiCw6hKT0OAfnvxrmlvHHz2YIzJLoOnjt6z8Vhr
oNTT27Bp71oFMV8KpfaiNyD8IeooOg8dWsrVNTTVp7EM70sZrTQD+ntkbcfS33cNbrph5ordW+yx
hlVqrBPqmZSqavWhaPUHxRKvTFGFgZm74M8Iew0ZqH5X8nZqoOwt6KaBhvZQDTdb/TIE4nFQtW2J
Nh9qtSR06l0weq86LOWNolDEqLevyOHcQHOF9yw7fdYfOzCjfYLgIMTdR6Hr7l058dEPCVw7HSY5
BusYhEYMVq0+Cdwem8BDdKZG54Fz1h6D4YusSncaYMMg6L9C7eawynUw2VkebQfZIJvXt/uxl/ZF
FJ24sXEiFYjIQ3HVCumJ1satjnIxD7AbQStrCMDQZPlNmfBaDmh/jTR7tYAZ6nHDaUSflLmlCHtT
IeIaKPWh1auTr1Y3fSw+hNVL0Lyo8pubfLO86gqZi62U6KcWaGnDOSNCvJdd9XbkooaQetTNt8yV
vxMDRPk7FraaIGz7CtdMKfOTbw3fjB44ssjiGtZBjMpbd7yGYHkNi/8qrYuDH/rHIcpIe+cvYsE3
LDrohxzCRmVGp0es2Z8sINsIsbFfQHYD+C3fhqJ8i9LW4tq8b7WU67Y04p1aSe98qLdDrl1LfmBX
YfErLpAgkxrrt2b5LyVKjyqKOX7WOrnZXSm5ez20w3VdCUifkQ4v0vcwKA0OSI6mQh9Ad7ZCTXWi
aFJZinLG0MW3QRmqVIkItl5GN5DgbpRRPGhF/+zl9YPgpi8tV8GuNau7oUjZphDYrMR8B/hAXhTl
dT/r7NpAspdKttfLb6ylpzkRCbqRVZ2aMnX2jO3dUuyt0qB4rZR+yWO+S7Vh55vgUBPl52VTC2kn
vHhRV8mO6tMrcvZ6DOkjbxKfJ1vPoy3efRd38CpJAlg+AmnJ9k/ptLOWLfw8wI9GZ4/I3i9NuHP9
4ChDP74msvnsa8ndCLj8Wkew4PIQF8JW1LOpCowX8pPqn5Tp2fu4DMwhrWOF/JOlXAtZ8SLU3s4T
pbVak+VokmUQjiW7QfZ+NqqK9j/XK6CCDpa1C+OT6lnHAsFxoXh14/SQdMlTqzRXstJthJTXn3rn
xhW1+No2CY3rDm0dt0Xv0D90w10UPXfdL84TBz36UJSdRERZJNNJceJu8ypyy5ovA0aNpHNyWrQm
rwWIFgM2Z8OZvbezqgGvKKq146G1NHQ3U4XO5ZVZqPsmXnNmYgptnC2NFVNeAruwpl6/LLcSzqW/
JSw2lbCZR+Wh7rak2RLjEN8iwbntrsW1MM3y3vi7ZLOMAMIRvaIlXIz6eKeVT4gvj8JKeOZPJP5T
3OJskLOEwCgbuRXpbIsAYjn+JQGK72V/zI1nXaK6on5K6f6Pm+i6jDTbTOXtkKK8qf0AV3EM4r0g
oWdB8Sq8TLuuo40EHVjQjV0Sw2xWldta9FZ+8crCz5NoY5WkdONQqR76zVXD41hNjZUo0pqJWRC+
FlxVDkS5dlBYBr7RHPQq+vc8jKlPxR5QnCyZb//j3up6rUrVypd4ZLrbBEGngN6Ftv12eQsvbaDz
o3o2kMglLKLlucj3B16zGKX6KFeWsjO7cq0e67Opj4fm7Hsc2xKH1mXLxBMZVqtfai941OnBXfsq
5U8hvo+GZl8lcFutaiyDLHfcoibSn9os2oeVTpXASQuCXZOhTOPLD6N6ZSCXJ/Zrua2FNO7HXzD7
LPuUR7eWBAOoO1B6yjbZucep0Is2yu5Xvl9rW1q+jqjppzjBMj6VP7qhKiEB5I3O2FDFWo8HsLv3
bj/uQzl9vrxfPm/8aWR/TU1zf3biSYTYNQI4DZEtSsnEU4g47WULS9tENuAsUE4ikVCbHTeuOVgi
Ur816sHPUf6jMe8GXgmXbSyNgpJAWv9I1kz5x4+j6OOMUjmBqwGB3T8icXR47C6b+FwFp0nnJma7
PUj93uNZWjtD0Qc7P+iPEgkL2OzpnZQiwdcGNJepRbhW2/y5sJgiEkA9uN5kKWjE+Dg0K/QA1wqN
RAFVeUJNG4o/4h3ET5Vttrds+W78zVMDMeQcjZDGniol0tVKiYU15EdQK/EHdPKpC8RPIj9GmaFz
xORajvdEQ26Lul+JqK8Zmc2wbw6DKmjoCPQud24zCUlHMPHNUXn556X8MJr5eRJXnirFmeSMlnxo
YiNHukk+RIp+VSjJfWnQd1lL28s2Fz7pDzZnJ4ibWPC1G3jGcvts1Q9eJiKvQvEk4eLLhpZmEf+B
7gXKmAkMzfZLV1pqV/s610ySZxu0eK8Goa3h4XZPlw0tJK4pCYXkoP7p1P+UGy2EpgErn0uOqYDJ
V+WNh6inHj53KskK/bZzX0YZeeMAMXBPsU2Q2GL45fJvWJpVU2Q/8ulT7jJ3pWXLawI5runS8FoQ
3yltXqUtdjySY+k/zOu5qdkCyoNWCGZdy0DGeSzqRBs9VNSyfy87oAYA6I5GgQuqCfq0vGfnsaCH
URoXfASuKe5c92etf4v80PkP03ZmZJrWMyNm6he9MMVAcoSSi8dIMZ6ypHBq4nyXDS295uhPMA0K
PTibQQl9tBSoud8akdLRSDnsvOvY8dVjveltJDU2AeWgW+Rnv122ufQBAEbC95h6eD49r7yu7EWp
5YWCbvF1UnffBT889LK+xm+bTomPbjQrdWZntiGMJi1NzmXZGZpsXxWdQx5tpyJkm4zCVs//FShE
NfREe+LJSEXrp7dcHY+SOigSE6khUe1Hd7IVXavENOzLs7c4Kj5oHaA3xZ/zzou+BIYTTedUVSro
wuREGm8Sw6SY/mHIVsa0vDvOjMkfd4cgBJUiGZwg9c/kBXyWXd0Ez+GruhkcYQ9R/22tdn4hIT9N
49/hzZxwN00bTmFFnnDNCMa0W2i02/gud5RT7GTPKqHBDWrg4P7s6pg4KKeX+9RuVs6SP7P4ae+c
/YzJnzn7AK1xCi8rsow/qQ679iQSlLsHjfPkXZFr3FRfgnv9rjqZh+iJf7/9Jw/zwzzMjhkqsmF5
+EgFxPXVFA/TkmuJt1wRrV1HS/uJUkEaz0U6Bz5hBlDXLLnnNFq1zamgRY321P86Zo6KTwuE0oil
NYtL3z89KHRt04D2+Z1Fiw1iesAIWbz3yuKfQxCv1FCtmZgtX0+UqMTTpDqQxKQ1nFLhRIp+ZZMs
3W20u8D2moodAZx83CNxlSa92PbskUILd0kR3KmZ5ZQq4p1BLr9d/uynXzzfkPjN0tT8gOMwL1aG
/FeqEgxxp0JGUaBKRFjxFhanzLRgIFAg+JnVDZwxrTIe2TQ8PnTBz6gp0I5eK4deMfIpUJAikEJT
g+xUSNXn0miX5YuQ//gvU/W/I7HmL+yMxmFPZqo6vbpVy+i2bISXyyYW3hqUA/41MTsX/TQMhwAR
DWcwIxjgxu+8q7aF7L9FXnqTudJjLMdrz7TF7TYV7RHDA585f0IFgqnHRpLj4veuU2i3wphue+Fe
WGt9WVyjMzsz36MeXUmsRaZvIK2ajzeecZOvPWoX2mumL//vYGbfTu4hIpVageIMo/kqNNqrKiio
livtjypy96qrHIpMe+2T6tBb+sriLXQv0VAj6XDpqYBQKYn9+OFGqAqrdY9Tajx1u+K2u6mKjfnN
uwmO8lfVKW1atDpxI6xUKkoLC/jB7OxQQmUri0QDs+b3+EtzOzy3b+4v/9W4abbCPr9Sr4On4m0V
vrSwnFi1KOWQFXUBjB8Iihx7aueQTEwQjHetmrzkv78MacpUdGBggDapK/04o4h1JW1g8PwsQtVO
w28KuuetvvLSXuj+Yt1wUsmm4Xh/atGPIsR9pLzqHEEp77pE2AXAuSM0AYMyeO7G+Mj9dhTk9jjU
2RPFTmvtmotTeWZ/9tUnPqknj2pgpzFsN91FlO8w0JVbZc3IbCpHeAqB7lH6S/9Gu9GU4Hsu6t2m
74N/v1E+zOZsO7oF2gxhx2jGnvYAzSy/Fqm74kAuOBcfbEyDPXOjalEFLGWyYppxROcQSZbMT3aB
btnez8sn8vJHfbY4s2MLjbbONRJaXBGPbbfDhC5C+rjb1EQB6fNW/W1t+7vY1neXDS9czAqkcADN
NFtQ4jw7yVKjobN96DoHSVMqc9yHqqyDlT2x0NLKzqeTgTcTBK1PnAAVTCh6Xyg0Jb+Vn9Fjf/Ku
o119CI7eMXwtWlREepvU477uJu0Z5dflIS5tSSr6IVHrcNU+IZVTpdRQnxl4SEXFD3Qk383U/RJR
z7QyzM+CJabGOGibo7KaA3peaZ9LhU/kuJUdnwuILpWq26kK8jPDYHgbMTLv0Sbt96kqv9J+3tuk
1JBN591TkvAs9e1YqZNGHjUak/J01rabWFAMG51rg/rAyL48K0vHuUSBPtENFV7gvE7f6uBDeCCt
HD1vXkWJm6pG2S4K7wTB2l42tbTHzk3JHz+jGGe2DBqd41U6ArZECD1bGcziEkPBojEJmSi8848W
krZKPE9hg/WW8li7wm0VpV88Tfl3v5xwlKJTQE+8F9Wpj2YoSnBdb8BlzqsbSbsKWirIV5K3i3Ol
c9kRy9Y+wwZVv0Oq14OZilbpwTWz30LQZCsbdXHpz2zMIguR2yVqUZkEQmXqe1vbDO8Nd9h28Zd/
X3f4r1O2nccgoYWP09WBuRyEJMLpRxMXaPd1WgUrXsnSdE1RGCok6aEx5pUDnqEWeTO0RJoU3Uar
cdevztaaidkoYrlGUdP3FaepPJrFW7v1pX8/hOENmDTpcA5Ln/yPKsnbxEgs2WkVl5fYtyZStpeX
YuEm+2BhGuTZTaaraey6QaM4pSF2X5M4kmlIHFI7M1LTJquaIbEtu85lowszN8ml8STj+IUiMvtc
fDGPlKHtFcfKyajT+7+Brft82cbCXsYGO2ACUPDym91fxZAbdTESAFRILCcTt0FPqIwNv/u5tjKc
RVPAqvBGVY2e5ZkpJRxb+hZFxclca4NaDwyKyj9pgzAgs7LGGl6cuzNjs28U/UNXoGmkc+rmVal/
pXTHXJ64RQO41ZMWEJmz+Yt80PNuoNNRcdQhfw806VedaN8vm/hDIJu9+ukF+2tj+g1nu06zkHSV
+1SBUNaVxza36meP+nwHfzt5SHK6fCML7Vzf16qN1Ssoc6qZsBurWrqWRc2FB4YIbpBFwVErZcr/
0A/gv6IXbM0uVSiTHMXoV5K647gVjP4b6MxuqyeushXp19u6adDX1Irm5Zcko7DN0weyWLEFXs8P
LdRgQ7SGs1EuvoCvLZ8z5MBvuUYGO64JVw1G6z3mSRJLlMPS/VSKgXps+k7fQs9D9daIE1BHXv2I
uh+NEKSvDihL5icQJv6tKFK6VSF0sebDL68avho6JAbN+bPggJKCrC8l3GurgSHRVxt/WNNAWdzm
xIOA9xHC5+D+uGh5oDQsg4mz1nUnsVE2jBz5eu+58d4u74+lDI9hwlqZKBXgVuZdsCYkwkzz2IN9
fgyl/GfkBeYGNdu9T9XuiNBc7G1zQ9tH3c9MH+0YjlVsGWtRnaU5JYNggdCksoE79+OABykV3EHN
VOgyD3Up25nnby8PdGlKzy1Mf372HeguXXK1ovTUtNDoG0zl9KLY76xe2yVeuyIZuDQcUjucRCD7
6FyY3Vdl3ehBYEi90+iKnVb3Sft+eTTTfMy/ajJ/wJNArUNcn+1BmadKlJXVRDLS601UWTs5E+/H
uKhWpm3pUfSnRGHqjlRMGiU/zlsI/79tYDhNcI8jZHwIq5wWjmDLx87xD+bbOiFi+is/DQ5/hZ5s
vPlP8IaiTysvK8sJw+9R0ln+TnLzvmyKK0MQ0dIejOsxIqgurSWnF78F68zwtKxne8TimZmmFZ9d
7wywcmnw8jZNak8g9Gw7HMC4ea+X13FpV55bnO17X86yJk4U1KXJcG5QK+/thML5m8CQg91Qt9HK
a3opgsS7iOZTSvD1CT36cYhpVwSUGmgY3NEkekdG4u4PTcwxN9G9AhIY+fC9thJ2WditHDHIYaEk
SZXi3AnxYtXjKcXDOpNpBwjvYzXbdNq4uzyXy1YsVGfg3dEOP5vL1FeGMWkFpA5oF1Arui9E4EzG
02UrCyvGWP5amZ0jleGlbTjKVK4qyTZUYopzw0NTtbdDrRf2ZVtLyTNTJMBIJR85Lfz4j6vVRGI2
xGKo/lmtZOft6G8rr1s7O+oOOs/b4G1cWaqF8kgezjr4euLD+mdmdGiOBKW1iOyc+0Py71PKPjv5
WmmPvXirpPQg9Hc5HQhjAF1VjLd1mdnd+C5Gt0FGhxmkGqtrV6ZBXoiVQ+BhTad6YZFw0MdpyES1
EGWXs3tSYhhP9X287a+NQw0WZ6vu3b3hFDfqvfiz2/a3/iF8DA8U9r572+rQvcqv/yG6/eHXzHaA
q8Z6mml+j0dFl59OxyG9VHqdrox64RT8YGa29oFcNBYiF71D4dNtRLMbPQV472n5s7OUQ9UYe1w2
GsrMNdb+4nd0Ntszt1cq+2AYfK93wra20/w1yb8OtIVe3tpLo1MghBPq/XPMz0bXy1XhRqrK6I71
ESWPQ71TnfhqLRm8eN6d25kNJi0toRObYXDUh6k7W9laX3W72Lv34l1yZKcgU/Z/YJIvbdhzq7NL
s+hrSXY1nKoiyqxsCyqjvC7KSH338abtURukbSDUhe3zcl8JLCyeGWe29anY7OwSGyULnYZsGvG+
Pfl2eSf6h+mIr3ciZINNDXV+u5bsXlnNObGjSgYaUGVWU93Xx2o/MVVVRz6srubS1oQbJXJzTemr
eTQDkE+TFK7eOzQGVrtxSznjs6huxXBnAcQsvkg34c41Ntka/HDajTOPBM7YX7szx8BXMjWiTQ53
qwY8WqW7prNOYvrMM3UTD6uaS4vDVFEGn6RRPuNCJK3yhlwIpmN/2EnbY7jthD9RaMUON3ZwF9tr
kfzFBdRk3qA6rw1tnojWjK7M3V5UnUiiqTPL5S+pnm4bJf8GPvwhp3uaWqj4lGjC18vnwPJ2PbM8
+0D1WK1TBaa3U6s7/Qqu/SHfCajOiLvW7raeDdUepff0cNnsgoPODsJzVoCvk8abuUGdnJKJomba
8QIEPurHYFzLtS5ZICCi806ctBfmT7iel64hBsng6MZXOg5to13DJC1boAYCCUGuxblzwA2eoWVq
9o5gRZu4fzHDtfKEpW0P24qIOjgeUn+ze1cRvDBVpjGoZmhXgXXMapD4NLtr3ouf/Jd7h44gvFNE
FMRPindZ5FV9EHqq09DQTwAgvg97+XqkmXJ3efEXfZwzS3PZQK8W9USOssEJqGbZmSVi31UHVS3c
hPUBUHjY9LZaBQc6x43ubjSC4+B+79Q3rRedrPKo6n9v/Xrlzbj6q2Z7Mi3EJgrlDs9rlPcWMucA
9a9Ur+w2JU5tmlsbNRevpBrRm/o2ydpNK79qLW2n6n3suXsNqpQU6gZ9n+bzyoQtOb00M6EEZxkq
sdHZbe3yuBzEjM9FRGKj2tT+JrxLbrw9Wbmb8lrdmBva/q/pJ1yxu3QsndudHQ5Z4HIE1fHA47Pd
wkK4ah7Qtx0PQ7cZ99Y+2wb+xrzmKU/jO+7wf6jRB4n/d9izazzTpBaptnRwhkE/kqv5nvuKo0fk
HnprZU8ufsx/TamzW7vKyc/AGFGdzsgfW6l4DYxqJRS4aEKFZqmjCKORpvnoGPBB+MgE8zVHfX1X
S/2RsOBamnFakPlFqZ7ZmH7DmfMhhrIRj9GgOn0aXdMdvXGLN806yO7jSLlOUioPl3fI4gl1Zm92
QgHbFjOl57UyuOpPM82/tL27c2vrCq7bo5awTy7bm/6+z+Mji8kt+Sc493F8BlJbkpEaNIkYdzEM
vKp/j7RVkYvFz43v7H+syB+tjM0IAsqYtv1V29jQE5JDvA0K+rQpXByHjVBumiNFizeZuFlz5ZZn
9K/t2S6x2to1dZ9dMnLwROkT1bU2gIOioEk3W6sOXZvO2XYZeNwKE/HZCeEkicEV5D+7E1dCnGtG
ZnukylM3jxFYdvRkeAk96aFTX5q19tk1I7NHIcKsQZH03uBUw0HQ96H1aq21iSx1KJFk+bs081NY
i8n0qGyL8BgcqsL5n2dTTYIaJsiqV798I50ZnB2/DQh4vQVQ7GhPIE7+6L3Rqmvnd9pbZnvP3qkC
T+Gh0DNhXA//rp8w6SOTU0SJi+jRPGqUa3WZ057I5sDrUNRDFoubUFnJ9S5+an+N/KkyOzuwKqSe
aQzmAPHK28iDKpI/SPljGRgr7901O7PLfQisrnM5aRwlC28SP34mk7Zth0kcxPwPqczzifuzj87G
5Br4LqXEJ2wAVur7O38VBr82mtkhYShUWEclF2Os6huXoF46/KrKgy6WK/HKxc/qbHlmB8Ro+nFW
TUMRu2dJje2+eeuFfuVQX7wYz4zMDggLkI9nDhgJE73dDKPwWpXu8fLFsTZj05+frUkwhHEjGkLv
+HFikzK/Ugd/C390nzQrhXRLUWyWnywKirZwdufp2EHM9SboaXQnDbtlIxy94MYM9JscTJYcwn/J
72Q6AOlrubY86zUTuThXlm3RDTj7CbODwzUqc7RMXFkxhVOowW6Kvk7AnWbETRv1Sctod3l+l9fw
76BnrtroIXEPAmxAYIXOjEgkUjpuL5tYjCWdTaw589FCyxpNr8dGsaMT6ZBusxfFQVrqgTQB3DbJ
zh+RA/C26tqKTn/xJ6/j73TOX6v0w9d5qhWDY2WJbaTlj0IhQyq6p7Qpjz0194L1Ux2OcaccLg95
ZR3NmSOiZapEwndyr5owtDM3+5Jo6RXAna1RaLsyN2+LBGjOZaNL3zzBIvDd9MFQsTK75gotCRVJ
4HDRfOBm+m2utZsy/g/nPq1tYHPIFOifQsqaPBpdLWMEvth1L2jXJQHcWnNPWbxW3rdUekf4/q+t
2bfvZYkg+R3Pzf9PiEy32lfrrvpRPRpvZJTewbK8QHhxEzt7Eu7dlQ9jeTb/Gp/NZtnVldr3DHQc
7gv1OpG8ja48X16xP2UX8w06Vc1QASSB5J9vUFBEzViKoeYI1+aD9dW3w22/UREDMuzhK4JA29QG
JrDyPS7V+pn6VAJOO7CuGvO0gKE2okwnHffck4kIULLTXr2H1N1Gtrpx76yr8GC+enfFAZqEk+7X
EB9LmdEP5mfLapWJ7ncBHwckh33e2qkzbqJ3Y6c/EfRxkp+QrLarHSNLy3k+5tlyKnIlpbI6+Sva
Nwv2TAuIbKhWnJU1I7PjO/J8sR+UqHeQHrKVTgcouh/UYuWSWLyoIG/zkkKeEMXV2ZmtjeZAdy5j
8Y/ufriNneBZ21WOtvcP8nX8vpbaWroizszNXb3BB97XKRPgMdFsJRFf8zhfi5gtzdy5jZmbV+Uy
YhghQ5LUk+GqhwJ6wBisqUcuOubnZmbn8khvBflxn06DPpJfTW6/HS3NSNLowHSDvDd/y4MrblIo
d04+FBoyqE2SXdcaV3IF0vDdUN1oIwpKtZGFCIZcVDROXorjs9iLayoTa/M+cxa9XhLEwCKuJxZ+
TltEbZdisvpmnjbL/AgyKJ+mGIIT/VP5aRgGkRqr4eC4mn7KjPJaFn4EZboRkdVFGHKb+urO0CAv
ZcmmjCBvj48gkjdKcFfz7lR+y7TFwY3ZuzA3L5+Oy7+MUlUUmhYQ1hkoFl/688nyShOsQ6p/D+ST
y9M6vAXBCNrr52WDi5uQKw2WwQR+mBfJCdFgJuEUFKH1142vPY9SAgq7LhtZGBV6fVMTHnVrlOJO
f37m0Ppe4uqFT0jwz2P0Jthre2kXrifwpq08W9dzO8rM6aIQrYLnWE3pLF+1YYHGW3dr/RgReiuK
LZTq3eVxLUzeB3uzL3g0CzHwPO5LKeqara704u7/kXZly3HjSvaLGEGA+yuXYpWkkmXt9gvDli3u
OwEuXz+H7rntEopTGPt2RD90O8JZABOJRObJc0aHRDuVG5rE1OYWYgoFTQLM8GMc9+MWai2LxlqH
qa4wjnGeXTkcXHzmp1T/wVXLS6LsvYhkDEva5gLBpA7wh45rU0TId0VTmFxDMtmYP4xFSd0KPG+Y
fQjSCIVNroBpkXpsaHF34RpVvzOQykRreQYqqlrJoZTbgF/wC1H37cJDbluQArvKQSHUNBOICRtw
vkZgnnwAVZ9Hqtuueh2GJyCPc7cDFI8k92M5ukklw1Kut+2Zn5wsSwiJk5r3iqUytCCru7jsvNKG
Mh8bglI7XHaQ9Ya9ZEgIZ3hagZU1RtbR2NbgkaEzvFbL9O9TExefMD/AQpuDZ+Wy0V+X0yWra5A9
OW622uH+YrBKwcg3zRPmtqHE3L7ONnFrGrvW1HsVVCBTdnfZssxdBCdVU7p0fMb5S9L7uf9WUXK9
DLak90E37ghHPfl6Qi6FV34ESs8VpQoS9bXFkAbO/fKdHa399Nh/hcw1UgPMeoIPOHNVCt2EKtTu
RuiKN5LXx1ZWiZ/iQHtOQ4n3TOgu59FgDRHu1rXnMAf5Ps7AVvnah0rQ+6OfxI+rLhJ+QO6yB+tb
Esjy2s2wcPIDhOwLIxOxZbUI3wNZShf0toee8M6FStQ3RVNuSVp+AQv2zdIvjczLNt57mKgGegAD
2quyrPCx9XTOmTahEpIc7HB+LgNMPY0gaXbjpzfTndGOXVf93XqsnmSr3moEf7AtuIAxz0vcr4gQ
ixsMy24gBkT594JHKHynxedGMXcL6XKo6TYPS1SqIONcDsCpZG4S83dtkk2ebX4HACwpph41sCcJ
B10tensYm19FjOZQqb0LdhxwJgNy1B7H2IIcuuliyjD48/OGR9QKitHB9y1eCqQbW52VFro06lEn
C4i/r2x0wP87I8JeMy0hKuIJKhnt89TnHsI/qDpkLfCtDTxdivBWqWYCRJ4JR26h3eoCzgES6Xa8
S8wxcCKM6Bpx5iozZBCarpXs4qZpAEhtAwBccL8Ljlzl8f9erSAU3U3kMeugOP2ECQkMdhVejCnC
kTFZt3IriGF49V+jwq5SXhWVvaDwNnqTrz+Pyd6oXB28GqWbeuoO94R11Oar+uXyx5SZFbYZyuZ5
DJzgvLOTg1k/QUNc4i0yA0JASrP/1C+SGCxU/K1aZA/OrTv1dOfWz3lyu9XRVESsw851JYh20dNW
l9cOyLpIBXWvub+8X1uvp1UR7D/fSXwI9gunThnBmh6uhCT0Cp11SGyC6NLJPN3nAQns71C9HFoU
8/4CtQFRLQywoVO4vnyFr8XNpC95BwmUEhTJiQUuTilT2pbzQ7ULsHMUYzQiyhopfFqSwSyXXTG3
YEpintYQ+GF1YGBirtQlcMZP1JKiKlb3FlMUPErRg8IDDOK6wsrQFZ3TZI2X5K28xRjlPv2qo3cI
SV/tKv0xHvhxdq0vUS/xTplZwTvRlk/imnLUXMowM0p3anB5LVHApJhFmSXBSxtSEF7lFPtaKnez
paV+jwZs1IFtvhplJLlbh+73bgIS8/FIdGS0K9ZgWXVN0Sg6MMDBLp8D4/J68Or5aIKB+FhnbQSY
mcWT95yy4l6rzeraGaB8i7mk/MAcurTuREDh6+YcckCd06XhlKvkMV2iKcjbWo+vTRKXx56w4hgp
vAE4gtv7yaqtPbMaSlwLnPozZou6PFCtyGq90bJbiA6Qlt9mc0ufI3QsvkXGmGPAh1i2q0+R7arO
vAQVxjRunVmnPrgYAH7lNuC9rK29vtPNe7DeTz8Xc2xAHm5TL6p15xvr58HX6jpy416ZfoJQAKTe
ttJlN8oYJeFiKpHbAoS0+JyV3HDHcsjvUqubAlSD04cuUTCEyTBcNKdvptZ0b5I93zojQN5roOCg
kGUVcorW0DHQvqgLRB3AQA30yrJ8sZlsrngzl8LF96+Z1blO4qlWQGzCiBHhFuKaYMrf809poNzP
d+pD8Vw+jg/zd+0v3gmnJoUbt800pmozbqHeubXjd617i4vPlzdvq2DonNpYHfpkWZaWxKbaI8Jo
n8ZgOGh7tNKO/Kq+AXowzI7kILG3eUAAl9FXBV3MegkRrU8HKGH3WJP1kLcgW3fxPjd/Vg/RnRVY
YQcmWSXAJBtuCRngdOv0Y8wAwqyobkOgTvATq427uU8WtCS7bApHoMBz0sq0kNdP8n8HbHRCPm5n
P4LWXlsQz/Lpiau5XxNMfC2vlzdxaw9PVyK4osXiKAXBMPawP2TLoQUjTFLeklliZmtGACXk3zsm
+N+UmGXcxAhmethAPMQ3Rii6DanyANwCWu/+kqr7qq6+NRH7deu3PyEFAdbsCU9KRdlFo7Mrbuee
PkSzyl1alTXIq2jv9/MDgA+BjRafd3lntr/xSv8EIkDrTFpYm5JmQPJNdmX/vdVvS+v+L/5+kAug
lQZVb/zz8fMCQkzbGhNdu6KzD+o8IDmUZVKrG4oetIKU8VCmJk6J4KbLOKXLiIcMUPzpZH41dtVO
yTwnQHuiTL8ZXhZkP2XbtsXhAjW3tZS6Lu6s2dQ1MR9GLVrbsHZI/GLXvEQ3Roj68j6VoenX5OHj
AkEhASoJVOkMOJdY5UxVfeQ1/mzXK7gmYszOMn5bZiCFbaYclD9x9pmhILb70y/3wapY8yxZhlJO
NBm7rLDdLLpm5vtlAxuRFBZ0hDbMfWI6WHxljoOh6HWlGXiqLLvppvLbJ+t2viveEVsDKDDJZmY2
PtpHg2uYOAnd+ZyZLAEMfDdftbdlMO3fJq9+rHd/k2B/tCS4PXVSwNdAW71jHUOVv9pHJvlzv/9o
Y3Wbk9U4vZlBqSFfsH2ql98bOwLVP/tAQmRQPzEZLYkUG8gD2EO2AIZN4L3PoJtGk4DLKIJm5Dq1
ByXwygjM57UQPrj2g9mhVIvBgDb5fzxXNh5LH00L8Rv9oGWyc2VBZQ5UKl7vMeNWH4/l5JZh608B
SIqhcYw5/MVvflZ0J/Oc88fMR/tCXJ+NNokMNVrQZbWvVpkIDe3BLpSZ2SiwfrQjOKhSjLEKclRj
Fx3tK+Jmfne9DrEUV0ziPBvEkB8tCQ6Kx7Q9M2swQQyJMoFX+Ovo/L2CpnV8hacEKd118gGdAE+5
m7JAU1yGJ9Qfp2sff4TgwVmJJDRdPSpToGtfvE3GdYmSmiTMrBnEWfg88VvhxWRlkIoDR/Gys4/d
oQz6n6QJrFuwb4Vd2DdXst6N7JyICB2z7sF0MMDefGXQm+5Q7coQuj7v7Qj2S9cIIJQHzlEdauCS
j7odUFEzRcEJRbszsGLkVFShrMV+HqiXeFa6UwIjgFjargvr3it+SmPC5sH4bVGsYti6XXJLhcU1
Jpie9VLu096t7lbeei20NQ+UAfDfoPHAkhHdyib2twPDiX3h9cj7aNQ4xV5Pb3biKeN1B94okOHd
t1/5Pr7Jlj2laMTul3yv72pgIWQAjPP8CS588gOE9FUdLRP6B+ayA7rXo/WRd88S911P4pn7nlgQ
0ptSqYuRk27ZDY5rUI+/te9zYHpQvftOfwCGWIz+8o6u+3X6F6MHHxcnhN0iRUWhXSycHOclse8x
auvp+dNgyGp7G+Ckj4aE+No3EA6mJtzIwkDv6/hcfTH2IC2vwyagjpsfW/Q8oLfV3jVX3c957/y4
vMdrWL20xULYBbtbZ2uQMd1N0Gei2eBmBugpae7rhfRVfP7e+bhUIfD2IBC3gZ7D5/Tz2+ExDzJf
NzwCSSysETLKAeKsU6E84V5e43ZYQmHMQp4PMnWR54VVUw0tK6QL9Tv3xwUQ6vJrNbjr/IxTuJXp
0jegnAOQHfz5O9IEJALgGjRz1PMBcszfFrTVsORGeZryFyuWYXi2DiGmSVBURscIXWxhT5VhBLCW
tOYOumRQJhhNvXEJerE/i3QqbtqJQQRWKZGhGDT3LGOIP2Xz2OxVpzeA9FfVsEqgXUaKoX+7vOlb
H5uCNB7q5FCkOAP46X1fa0XCoLRXfCIJ8Svztkiof9nIZtjHswA0ZL/aDLoQBLvRSWO68GUHLKRX
xd/SHJp7Jealv2XtbT1YvrN8s2/QS0enfHq9bHxzhSe2hfg3Y9Msm3FIpDTxDlzv+yJvbptClaxx
8wufmBGCoINyck8snFBG9p1+1Kcf/90yVvsnubTWWnVtFiPuEcvcVcYYDin3bfPrX1gBybIFqArm
JcUjOJQK0kgGGnIIyb0vY/1QmeNXSHpKSlRblzLIRf81Iyymq9q5TQ2ct8n5pqZQTSV57Y91aI/X
83JT5RyIMP3x8tLWv1MMoac2hQgOCbw5q1LUFBMgM2K78mamSBK5TVdDd3adPlkbJ0IeNxhTa1Q5
A6qRJa9K1O7nfLzvu1FiZjNQgqXSpDpo5NQzUJFKEqjCJiqiSeFO/vDIs92yVzy2S3qXv1e30Hvc
Q/FSzk95VjGFahOwUhQvLKjYQFVAOEyjMYNxqaoBY/oHgOClATrfmeWiRuRXwbi3GteWDR6cTfT8
YxWMJQBAYvZapD1aWlBMtRpPww5IA3ACBE3x2cGk/hJkQV4fUlmf7f9Y5m+DwnXbVrFugvk/DdeH
6ypWD3kwBs72XYr5eRUVQFfJXFlyLN7xv1a5lmtMeyUUEYsoCQZoU2doE9DCmzcZubVJHo5x4ZvT
n3ZgBUti4WRwsr5oHSUN15x4gHRl7xr7OICi1A0PWvCTgMtKquR0lgmvVjGmRDRQPWH8T1yfwdQY
dWKShGoZMvNai46TvV8fdsnO8qzZA5FWX3+hxU4Zfc1rvHQnG9oTQ8CvX4AbHhzyyDLAif8xhrY5
s7M6Q2uG0uMMhVIDLK6Xg8zZTSeaEDzHMPk8G3Wfhunz+mrtQ8wj5l7/anyeghWNo0ofj+vFchrX
RItCaqFN4PEpMxzJGUAcNSj8HE0osNQST70ZwiLUJHFUzPb/sWciQQNdnnZWL63brLcaG2fDXkKz
eah56nWcQG7qhlAZwdtZPeyXMdBBQqcWaaEjnnx9LmIza800zIB9Bi/J3v4lNqbe0L1sAmDz0GP8
4F9bwqebkloDnm9KQ2U/e12/rx57r/XyEC9/SB3GX2pQPslACeKN8Wt9QBgSNGwMFTnYR49kIOCu
mtFKQ4B+XT19s5SXSJO9QWVGhKCd6UUJ7tQYDIJaijOuc9Cd0OynmkgH4Dd942Q5QhJUAfmgRRo+
lxpGx/55eiw/Jz491Df8St1VwbwHtwqeuLKChszseu5PciMUv1HrrrCLaX41zdw3GLTTa8RrcIbX
s6zftRVFNMBRgdnRHHBiCAeuBN2iGkU8CZsBwBU7ax/UcZDM3ZwJlq6OsbK8g2bUhmuIiZjT1Vmm
ZywJUTE5OEv6eTYfeIL/BJEiLmDgFcg+myOQKpWvxZS40dj4FRJsg4LwIMp3aQVMnBpj5B8PtzJ/
19U2XGzLc2hy09TdC+9mD2qIx1hlD1CzNAE4H1V3Gud9mfJ7Y7IClZYQ0Y0PlwPk9ub9XpfwqdCu
69uY4RKYASLJAbxwZLTEa0lOjIcg0F7V70DHb4kkO06cKQ7GOrMQXLuTmw4o65RRYvnKiLzB6ZeA
spgCmsv8v1jZiV3hlFkjtLH1mCahxvXeM8aSukbhSLZvK0c4XZxwwJyFlmO6sCzMo8Kn02FQcaKi
Q/unc9q/3A/wG8iTQEsQdBYfTxSJbAWzDkMWgrjs1VaHndI3P5pOpu6x6Q0nZoTyKkuhMap0PAtN
2s4us7vnKeOSmuNW9MM5/XcpQlJeWgtSETJm4WiCDUB3XnhJrwozlTzxN7/Mv2aQZHzcsTECBL8D
yjI0WX+rmHYIbm6vV+0fVYQmwGVX27KFJBFU1eaqiim2LPGKR3WA4spn9c+8vB301KOAJkb1IHlp
bBmyoIGCOUPEo7MHjUlzrdJTMwunuX8vh77GUFz+lWX1TVlZ/e7yqrac4cSYI+ygk7NZARIyC+Nm
uhtZ9pX0jQRAveULFsXMOGh6EMBFYizMY3elmuQpeGMcIPhNAHXr+L1vuaRtsHUhndoRolxupAot
2hSpRGNlIea3fio5LwKtShvQBLapP7X9j8u7t/lIOrW5rv3kEuR1PZutgbUZM4ZtefmJ1e1XEAiF
UZEFI41vobsYzutcD+XlU1oVwUz1zr/8K2QbvDrUyY8olzkyjCbPwzozIQ+Q1gb91JAeSBCWON8u
29r0l5OPKcSotKwYeK7LPHSiT0n3UpRvl//+s17XGgRPd1SITkbK1GRO8AGBQAbGcQTrhq5Nh8js
vMHWQxVAEB9SpQYwwartj0kuKcbIvEiIXGO10KZMszwsODpt49e4Q4+Lg9hnwb9Q97i83M2z/u92
UjGA9Qj3cabHeYhe/ms8or+WVEeHHFNVvb9s6bKTUBFQp04pgcI8PlxfJy6IlN2sfwZx42UjsuUI
13FnJJqd5xneuAq0pXPAVKcfbfxNKVLJvm0++WwM1AFCCmEeIGY/+vyog8bb5G0eDj6kae+rylXu
8aANq6A59hDGlE70bu3fiUHx+T6XVsuSuErDoiVuotxwiA0h5Ehi/9bxQvaJVxdKLtDEEFKNjipT
rw/wPkx/oPScG7HX1snL5a+0uRSQy6Gss1IFia6gdeZgGSWcruvz2qtG9dsy9bdjrxSSK1NmSHCH
uFLipp1xZZpz6cZl4w/8nimpJPxt7xlyTjzmwBUuQooXvSbjgJYM3sbl4MWUL96U0sfLe7b6k5jg
gpFYRfEPN5kmwu30ESPCZo7jE6XFftRI0BkgqOoWqC9PLAAILqijeK/Mk8TuxhYCCLOy8GOAHUmH
EG/jBuRR6QI/t3RMw7HJdUbbZ5Mk6sqsCEGXYQYCIyVzHhIwVFbjW9ofuTTWbRtBARrPN1A8i4Wg
nNatToCkDct+lyyg6raPcBCJy204A/brtxHhLoyLcgEhJvarrnPfiCHpaf55OoMhd0DIV/5E86xa
X3UxECfVnIaN2v2wZmV8iWLKblBbL/zLPrexYehbrVz+0P7AfgnfPlEZxgbbKl9BgwlEFxXVAxL0
mbQALv93loTvH0NYOAfTPq4h41oxnYc+X9w+YhIv27gd0LCGFjvGcvFSpOt6T/IU05jAtTK1AGlj
2qbTOm+KGlc3Pll9KQmjZ8V6ZBEYrMGYsUpN61wxZZizVl9yhtsuQAkrudX8Hk2iEAuEXpZBjjhM
7a5ob+TN8a2PhhEpSnFqIcAgRvCmgSaTQuGAefHSZs+RcmyYxAO39vHUxHoGTvbRioaosDqYmI3K
VxcQHGKePuYOSuSyCL5xnCwC4XAgvCC+fhZbLYyg6T3mtUM7+ZzZj3Yp87yNdAsGVlZXzBjrZ3FV
A9efw9f6H+laP9aOHHkeYekOpIYWOhx/7uaYOoGMmYHBqzNSBwg/6agTd4hAOt/zufYoRdYuQ56u
h0W4KlapWbyqoFUM1Xrh2BJ94kmhkDQcBu6BN/NY1taOo5neOsxzknYHIkLJO3irZAvwObRNAZyE
rq+ohIBI0RNCOfzbxJytQX1URl7xvwInbQ/2YDySYfZtp3tT8RSDQpGs177p9SAdhNOr4K4Vy3Nt
lRVDq8Ili+XOTOuAAu0ap93+z78fhsNBW4uFniNDG6igmYOupWHNQSrBnfcyJl/A1yA5X1tOf2pG
uEPasjSpwmEmUtt9NoE+1JY8MjYtYBDJBAkWEjAxA6MK8uNUwas7H+P6qXeKdmfaQ3X4i+06sSKk
XwreUmPlkDzUQKLVqfZjUdXPVdX9l2aEnDXpFy3PFMTaRie+kYD4lFVB13aSt8X2noEUCQ6GoVcx
zbMwbPfPxx8N7YCZPK+ItefLG7YVWDWkeBbCNgrN4mRmlmol1Us9BR7C8FNIscyN7iK3c0ud7P7G
FB4UyPahTiYO8NZZNS98RHsgQt51FaFf7YNkq3RVjmqwOeuLJEJs7R6q2v/aW//85M7IM27pWWXk
YVIuGdSJbPAexbMswG5uINLwddgB1NJnrDnQ0jCNbu1xNpiqzaDj5Obz7BvmcmN3jelf3sPNNaFc
ABmbFeEvBtrB7sxRrWAtWfMjx6qfkkimMbNpAw3UVZZ6peMSchZlKOfMVrBvndMCPtNiWTzRZQPm
Mivrvp58Hacvu8XJLVRV1A4UXFCJ/JKRwpLEta27FkzxUMohlg4wgXBQlQL9RR6ZeYicsneXijw0
Nu0By1B6b9KU66mQKSlsXQunFtd1n6xrUorGzhMHrxdLf26zpPd45BAP2FvJcdrewN9LEz7TWtJm
SgFXaIwflv416yRlr03HPtk64QMlNB85noYoN6RPdXqlZCCC73/WTiNpQck2TMgdOGtonoDsO2zM
9DPEt8I6pT+iPJNs12a+ANQDRkeACrARgT5+mGUw+rywsV+xYex4o7lKDyyQ0touSemtZY+aW2jG
29D3cdBZ2U/OZR2jzR0FkwUiORA1kAD8+AuyfmFRbWdFaFc/Mgv72oAl/Hs3ymAlmzt6Yke4BBM9
VZ2IplloxDzydbCvcG1EZOcIGZfDkcyScLy6VSgXw+JFmEzZa9J19yW0qbwplukDbJQiUB/6vXPC
ocqMjEJTDnYIAYdUrfLFVaexvy5r5rU5BvodUoAfZGama1ajbJWbJ+3EunDSKqCq86aMgJIhdcg0
CGo0TJJQbLmGDkAXOrC4ic9qHlDjtQdQq6InwXkSmCkfD2RwLE/DDgdFXMjyva0Pd2pPeP3iXc3a
aemK0EmBdFKSz0plvKIT9ze346kd4dDNymLW4PMtQmgGLX7eOT6OwNeitR/kVB1bn+nEljhtkFSJ
Awa1fG3IFl5rPy2prNKy9cw5tSAc4MpU25a0sDDY5VFJUPDt7SgCZYD5qWPogZt5/uAkenj5kMnW
JRznolZN0rZZFlqt7SXd92h+uGxgq6WDRwxqLsSAwsJZmQrqC06qczsN9cpoQDBTOajyzmZXfymh
dDS7i7n0LzFJHRPT46DhogWPd/BKQNU0PYIM0qgWsufV9qp//ybh+rESMtZNFxdhx+2AawbIGSbJ
zbOVHEBFQ4WAMUDgZ6Af4qzdB3sCmaKiHWoKNa2xcw66PhzzFHrMmI5/u7zRm6cOeCYMS4Lj9AyF
k3bDwuyxg/+MwxGN1zurn66qmkqeDZvB5MSM4DBTAd06rjIcuqLJ3LpANj+09jtTHeiBOveX17T5
nXQKVDlEhzGZKQbHIXLmPl6A/1LbdM91Z75KzPlP+YTX4pZ+YkXwhmggpVUnwCPE4xBG0fBWohol
ucw23QEc/6jWoT2Fb/TxesZgZkYzFW9gpa5v0OMMCtK70HQ0O7qLhkrCIrzpCyfW1n09yRMNqMUs
FECpEJgCMIP8NHl9VfG/qgqupElonmDC9IxezqhntQP8EA9iRSldUCx852Aj93gOLE+eVLE7s3tI
iex1Vfk0WNmVRvM7q5vRUs3Jy9Ir17NObrmhSMoa2yHn5HcJPtrkONbqguV3fkfd5Sa9Mv36ZgKh
jadCAUw2nvULMCxWqDBSj20AzsQ6oxEbigKSAAZbkba1q0GsuHSflR2UJaln7bJsN+zpQzlec8ie
qftcde3SfZeOSm+dlZXqBqkMXlbAOnz85lVKkjKKUfnTQ0fzDObprVf5mW/7oDJLXRV7Mfl0Lx2m
lNkVNjvqoH5G7GVd/D9Do3F+a3kcU42fiFfvxn3j81Ti35tfGKJHaOqtzNHQI/+4WIekFc0oLhW1
B4mIpYErmzPzCdSje9akX2jMjjpmVRUTE9wq2c91/zXJMkmIP2MFXgMHZvrRSAKoGy0lITzVWjOW
Zg/I3j9jeW049derONnsg5Owco3DuA5zNv6fB0XowQLQAr1gwGeEtaOSg6xeH1HijVtfVzA1JqP3
2UpFTiyIIBbSEm3tYKUh0l2flnbYQI+1ytw5f1rqJKikheTtnfy9JkdwXpPbBmd8Ln9h1Zs7TE/d
jiG/trxoCIdnoDz28Sydi926yk6XKXguWicOzRg8F4QNEDtWvhWL4c1TF/AB1HP/1UcTQTvtMjiR
VcEWt013LReQUQai3gr6QOBq6HPjVJzB3aph7gsbraCQk9qH5LZrgEydzDKahO1od2JHSO8LyjHs
gvc0vhVf0eHuHCgupm9/djerJKDauqXXXBeu1rmW7WnP4MbOQKD3N6fg5FcIp8BhphlPOSJAnVoH
s3SewHLwF1Vl9D7BCUiRxp21nvDSLjMjwkLZAlomAl43Wd160wNPLKyx9eSeJlzXRmhDJmHSPC5m
oBPAY4+0kKRsZ3Ofv+LUiRkhTmW6EqvFhDjVvZqd296Cjf71n6vB+Eq+ap8Xjx2gMfaLDeJJWsTc
vCDQojYcAFnP4RE5Kph2Y6MGYzezCyZCr5HJqZ2N2f9aILB9Dh4ZmIAUa9nOMjp2meJLNWBy8bXU
Td7ATVL1Xo5obN5M3uyTYFUNy66zz2h1eBhf7mSadpsf8/ePEJXm9JUYH4TtSPEmE7Cj9qlJ46sq
OeYgKbscTLbQOpjz/He9lhAuK8Cbm4FgvciHH2lA9hwD70aIVHJlEpAyFG070Ik9MVK2zaxzwE1D
Zrht43U3+b4NzTu0nPMawDEohHdBe8CB16DNpozupLimjPtt+444+RFCCt0kM8CAa1LL8111oMGy
b6675ip7YZi0IU/9HabFRlcGy99ONUDjh1kbUNGgC/7xjNp9jfqJtZb2VBbgpUBu0rS8qu3hXo2X
fY8ZPDUvbyJu+WRIUKSvMWZFHK7fX/7mm6fIMdAOxNtuRTR9/BkLykNkitafQVW3w+NYn54vW9hq
8kMm07CI6jgaatpCsbRuEQPRAUzCHIdooVDHAdOJEqQeILNdYOLjIrc3/HEvzV1X/xESaDQ5UTy1
0RVf+8kfF8f1jtncqLKw09iNgxahB+6ozwOvd1X9og0Qg4qcxW+zLujBe0CSOKB2/heDVbaKkjd6
zSBTB8/5xx/RNEOKTBMjEantHO2l/ta2xtPlLd64ok9NiKA3q6M209ZQSGr9UzTU38wuLl0lniVV
nW071qpiC0qjM+LJsbVZZFcYH9CN4UkH8qhlzcMQ17KL5Ree8uzDmchDITK4MvoKXklGnQFSOGIc
TreGG2MwqzCe2yyYuzb1wE1pDb6qsfhdjfWeBUCXF6VbVFH1NaNk8LkCUYYy6opDS7tkP9tVhZkl
8sgrloDhGqnmBPV1lyZD4dXFkLpTSdSdVtWhQdr3emwf7Ll7Kcv+ken8DlMjIOiJNRsY/PpT73Sq
q5X5rhzVa2ZBzrJMUr9VE+3RiOcqAKZhP/cOfvPi6YlSeVCJsdyJK6DQLBNgxCl9pJxlfmaAOtDJ
mwHUYsptVKd7bZ6CiRd7SA0QP07m67IwboADyFwoeRLUttjiqQaGr5bKQk2yLp/mpTg4fWPvmFNb
LpvaJFDULqARHNpp7oFB21WThU5V4nxRWuu2i+NPJi9eHGPsP5Gq1P2EdWMAxoEvNSqrh4jZPyIF
fxWwydVNNz6ReArUgQOc/Tb18bXea5kLuoXE1+28uzGAnt6x2nmlc+HX8dLurIaURzLUYETl+Q2N
oNMwyNjgNiKWDTpeBx1zBM8zatJUaRWMKaK02CQsgC63NxIZVfq2CV1fm8wq5ouEiAWtmw6jyhqO
rFmaLrfqW2hBvlw+s5s2bPAKrOMDlIqBV4WABRTDMBKjL/hCY8IwLgXmTMn7YPPE4npBL96hKk7U
x+DTaUrGtGgBayUh/jBELjPvefzz8lK2plfBMLi2K0E2iM6/EOJqTAai/UoRf3LQuJFdc6fd9MfS
w2giRH9f1VdQ2HyuH+Z95Rn+ZdvrpziLFGBOAFgfFQp0IT4usIFbz21jJSFJjLCPh+8UsB6fOe3n
fqFfCR1kdBjrWi4ZFJ4p46w04BmdkHaCnw5igmYLTFRZXKmRjgnzWVH0UAHLq8vAU3pNzInvLi94
Ix0EIsoAhgidYUxhr1/8JLcflZ7Fsw2/GReFu7Gqdp412Ff2gjhGGNjtL5vbdKATc+vPOTEXYdIP
EUyHm4KmwkvregmSApOSi6bKygPbpkA6hIYpGt9i39sZLDo5DoaRUL/fjQS0o8YEZRNJOrJ57pBx
/cfK+uenC+IpL5cJYzsUlYeuXNBa/YtBDxv8EGBnpmBmPGPeVGwnWZp4zkJtqO5YPAB73N9ma6Xj
z7+NthbmUPiF64vTfEtUNHqZAJ7U6m1gxSj/O2zYk8iUpTAbhRvED3wTzCOgES2mMAaNJt5pON9t
FId9/2azT6lduIVVehOx3UbTvMsr23JyDCEhcK3PkbOag20AKaDYKgzWYIQrZrxDyghAe2V4hkKv
7EhvxZBTa8KRdmYttbJSA8iHU7/v3vTa9gaW+21+A6ZdyUeTLU2IlZmqqFWTY2l10xxS7VqdKy8Z
Cy/KJDCSrYcNqP7+s4lnU3ccOQ7wA2AsRtaDxNuHTkuyclLovtW7DKOReJkXWOUgFQDeOmOnloVb
J3GqXIupA7YG074eFR0PqEhSqt0KFmuJFH4JettzjQP0fptMXemYjRT5EQLF+M1msi769sf6bWX9
85NggTBrEkWBFXX6mlq7svjOBuJWk+ylsu2Bv+0Itxg3md0zBZfKGIFKCj1gfRx2GdsRqON2TIbp
kO2d4O91GQ3K2CoY0rYhhWGA/bH151zWmpJZERw9diKMDfQ6TlX6YlQY0kLjhqcytfDNnUP3d528
WNVWBCsNsVquFQjnY3wcQFc3ore9ZKBdWeKDrZXh5bi0aQ0+h4vXwt0rplNsWCzoGCFSdA2HiAgy
HN0BLfmhTx8dPET+wtja+0FeBScXs6oR0h2xFitIdB3a7GprtAPDKQ8RoWFTAhzIp0ESmzY/GQZa
1RVaicEjwQ3B5R6RKcYn6xcVwouNBsZi0nypJiXe/fnaDNTt1qKAgdAkfDbA5yKdtCkwbo0DjQba
vsd5BAZUAikW/AzFA1XCt8smt6pb4A2wMRiMMgTYVoTVsbi39UoHrFyJ/cJxq4Me1OGY+ZaXO2GM
ClPlyW6WrUB4alI4aW0z5gtpMBrCLCSLfdm+ciWVMSttGsHXQvcYlZQzBqB+6ZrWMLAuIDC9uf/S
DM+Xd27bAGqga6AFxlJ4jRfKUDtj0qBMN+QuNQ9Z+vAXBuB2QL5qmg0u6I9htu70vCMdB20KYkSh
MU9FCfCyiS3Xxhzdf0yIvac805yxJANq1Vp+0Hv6xa6H91q3JLV9bf2p4vMALExo21p46gOp8XEp
pFMY1BsxPJPEC6ZfmwWjgea08GCi2QKRRB2VCWMkV3YDAoaqT4lfgtfI42ZvQnWRT161gIIEbwew
kLed4WeAeNxB/HK6i+b4NbcsLajL7lGFSqMfV4kSmKOpBlXVZw89QALh/5B2XbuRG9v2iwgwh1fG
jmrl9EJoRjPMuRi//q7SHFs9JU6X7Qv4wYAM7y7WTrXDWirIZ21BniLbMicsIlXia1uRCFgYTY+E
TZdRvu4xJiAAKa3S+sHTukZ2TLlQATKECsSDHpo653rXvCYq9NSjgBbhy6hOV0ZJogkYhNDa6Kof
+zd57O+FNjNseRIflq58v3zXa1H7XB4TtScNg0eYFEaKD5qHQQtRPB3tZhJfSqFyL4tadSpgl1fA
IYtR9C/3XWlwy1GLiKBZQrmgN1boTmvN8lEMLcEX51Ty5hjD9mE9oEyTlPEu1Tog16oG3jhmOL7J
ZjVwMKzW7BWbe0BsxI6JrrLI3AT4XFnf1mlgxdkmFAp3HHgoC6vJJV0FkgzMBahf3jitqS1qm+cI
Toa27AHAF1WoDKXFTyD9AdU5roCs0uamV7aDYmO61XLaWmz2cVJ313BXsTeA40FXbKsfsu3lO1kz
9fOfRj/PWdKW5zHl2BbjYFLK1xYvZZNmVL3Aa5ivvYooCg3GsFAq+rKq3UiZ3mkVipSloG5J3Lkh
qNXEzPwuldbjMA37xJB5Cam8aksmnfRB7QhPIya1XvK6nxUVBZ3mpxlY7lSDwc/JHiXFVl+V78NB
clPf8rRX+b39qYFv7EgKFxtop94Vgpxi0HEMYP33gP8aHU0DwBGM604I+MPnhj7aY3IzhMBCwbNi
7m2lz50ynjkJykeMZt0r4sNf4ljEYi3pNADmI92joxHWhgDzbtpGlid48ZOJwRBAmAvuECQ+L5Kv
jWLTyPS3ZObDi1VX6SOF+0i34mPpDxsVbyjZN/cCl99pVbHORMm/K3Cpq3O2pLT8KEi7sAE2cu/U
feLGOR4GBLwBxe1li+FcIlt5EXOhBeYlEG3EtPQpikJSv6DqbRNgRE2lwLnEjxh4fokovmCUCI0Z
7Ifhba8wBioJ7SI0ETFBEVhvlzvzNXRaN79vdssGhe3saKEXc5O/JdeKU7iJ3zxZm8IFLqXbc5IC
NlizP4QJ1o3WtiQfehNFS3PXAxh+2cFKdgbHIX3RWlYOE5DCSsF8i1mYGN2aPVO1ZW9+w0T2Jret
G0mzJQctMBgzUn1em5ENhaxkevNnvrAyltok2Ir3LVWKnTqMXFkJn8LO8qWYN4vC+l1WFpPstugd
WzXBtWKkzxl1xSn7xFE1Thr/ZU6EFcN4HEM2w1kbcWmdF99Hmy6ITzrm0bKHeiMBqDFxku3i4Uc8
9fvUs7atD3bAy+byBfyE+Qkqg8aTRaQvLfoT5h0ohPb0Ihcn3cgb3vV9SS9YSazXiaKmAIShCUx4
dLOuOmfZxKfMobQC0yufN/RLr5aVx7iezpgjMSkapCptUj3Ic9yCoESKsK9TxXutHCmd72hshUmu
bGEISxuYZdpGEXNlh+bx4EZVCz6JOh99fejUnT4ssc/5+KyzYn+i8rtKI96oKQaScf+73rOeBRtQ
2HiWvPxikmiPkxfBmiIuQCb31hm3FZJ2Av07bp1OJJLraCdvjUDxsjve7CPHLbElfgtdzakaYUjp
djpIgHX8ZywSXOVi3JImd4WqgaIUB9KDeouE9Gheox/pdvfLUXB5VWSOf1AZXzTmmU6GGuKE5tjO
3/PoJPLWDr5EaVY5GB8EIMeiTXoohwjLHI+xmwEKF7Zy5L/tecdh/JBU53ViEIhSW79JKDz5D8Hi
FdF4SqcxrkaSFrFKOyoliDbaJnZRCgd7CX/glhMpNMbTzFCEUR4gaEpiv88KryaHIgfseCwHHAum
hnIh/muMk8l0wUglktNLyjaJp7/Um/57D7qS0rsR3FzjRHnORbHlC4hrU1GE3rWTZcf5fbG0NqZ+
eEGBzdoY1dMY92Bo5hijbkHjUgt6AMUv3WFAxT11CRKqQ7Ot/OqFOieRHyboF7v0ReknOAvzaq4T
gVDZclBcle8UNjg6xLcYv/PjHW8unacpjNsA6Cy2Ek34QUsGWYhCnHhAVSFU7TJ+v6wpvE/KeIw4
0ywNDMqmH4bVtTJgZoF0wGcF+JLdiFiYEuvoupwSzvP5SzubvUnGiQCgcCwymhYOvngzAlRbzbzh
1DjTRtzSmT/lrTmBO/xh3vNeU18m4ljRjFNZZpA+9jSH0k5k27x2x2oH4kvZK26yYHDAMNnZuWd+
1wFVC6zYYeQpMcc0dcbdmOlgYuOdegG/eaTMtnhcHsMN5RJSvMLn47B8QRZmTsw2MXMLjDexDmeQ
H2rZbu9LP3Xl66h3dDu/ijeFb235x+TkEDrjgciUAzxygFDccG6Te7Wx0zvUBj1jB+dQ3GuPJBj3
ppcfjPvLKs09L5O+/HpwNPjC2c/8Ptz1YPDF5Ic7+tgjEV3pKNoYxOs2l6WuXyta0qaKtfIvFBtL
JE1NBoRvP2t/FMYhJrzY/oXy/tc1fkpgbMacVFRaKiSO07O1mfzJzTbGXvaw3JqBqc3ErCx2lo8p
JiSwM3JQN7wT/uG7fv4AxnJmJS1AHgzLsWLhtCTmc7aQk5YXoISxlsE2Z8FP0nkzRsJNL5a5Perz
XhHCvRoPu1hNv13+4H9IpP/6ORKLGFjUsxLLOTVkUOKU9yoMKXY1YN9hpvVnt2382rG2CUfq5WvG
8tTvYQDwcEoZthBaxumNOXaPfRu9XD7YuuV8nouxHBQISBf1s+GbEdB8hbdB0N1WE52oORWEB7H6
hwzVACIpZg++VjLDDozyqgxjibeDGwalH+0yJ/STrRBQx9DwNm9WAw4GiUTQCIhfS3oo4oWTiU1f
P3prt9J9/d7dVA6gnvG8i2/TzYB3hl1sNSfzeTn/+lGxLogasikBbYQJ4a3ZJWanoEjcefW2fI+/
py4df+4PzXt7k/i8IL6aFJ2JY4K4WcdlVtXwCEY67YWkcatRetKM2L2sLuuljzM5TAgv0yUDSmdF
3xjVI0lt4qs7Bc/1wulRyPKiwaYpEZ2h57mkVWM4k8x4pESMstoy8EEFRTwCB2WjJ7yN9HUrP5PB
OB0hFxs9xpYRrUVgFsYtX8jdtKFEGJTxI7vO7odb/t2tPwo+xX78/SzdG6o0XsgIseIu3CmbLFh2
8UYExSxPKzla8vHcOhPUhJMcmQsEFcUTEb8LAIKLR45H4dzTx6D8mQxZLJep7mBzaWPZSkfsQRo4
LwCZJ4MJuoSM5TwKOMfoAIb0qt6222xfX2c3yRHoCA+UBFO3TRvrOI/dtSnaZeTI+9LhjXnwfgb9
+9lRw6xazDnFvO7cWsiaCzvMZs5R1zPIM91g/Egh/KX2eWLLTkIXKmB1W+zl+Lo7o25EAmsLGhwv
ww7l//eArFchCsoWJQKQuqTvqWV5stg8cDzKqo8+OyDjUbBvpIMOHjKk3JlBuuYsB2OD+t8RM8iO
6RKPZNviXkTBmF/CoPb85Z11JpvxKX3fKOgloZyaVYObJLuy9IA5RNSN+jKJr2qrc25z1f6Ajgg6
SIDvfen2qHLfLVoP2+gaUNwPDggbbIG34f+ll/eRu51JYWJ6RnoBLhpS1EDxm5tkv2DxR7WlHZlp
bdqrj31kC7xXFv2/fvmWZ1IZmxzNOsPUMqRSuiQVhJd5CW4W0OcFlZu+8pge1+PrmTjG9lQ62kKq
DxeAESuIk/YC9riKreRhlibgHW9VU87EMWbYaoJCZILTZVl9MMG9IXTND6IsnlbJW0wtewpGvrH5
2hY+xz5WM7QzyYwNhkmlErFHZJfukkcp9+dHbRO6ibM45FGonbG3KYVp4QvXKmcmb12yCgwuzFmg
289Yh6x2Omk1xHpl1O25eKqr3ax976vjiCTx8inpIb4qz6coJvDKrfi/wCQlg58bkUdqr61RDKg5
Fsg508e758xlj1PcC6WMM4XC4BTa9TCNdiwudt62Tp8/Xz7Vurn/fSqW8Sar0GiXdcSHkU4kqequ
NZpb3Wp4M6jrPRTtUxBj8bVVLWnVwRhS9EcmPwywqOxinAyd4+BH6Uae6QJRz31bjiA++SeJxZf1
t18+5/MXMNZvJK2AjSl48fBIDrIzBtkR8C1+cS2jsvFv2cNYYYzti2UnWV2G43bY1SHJaI/5yx3I
rrzL17f+CD77rIzR62YYZS31MfoRqyn5x7ht7NboSoE6mNjVdkBVg9L56rfEqYPi22X567pqYFbw
Y2iQHd8bAOuXdyHEC+qb2Wwt/UZI3kH32mUcPaXf66v1fQpiDF0ARTLaRHiWFXWCZtRIt4LynOfI
qApcksLYeCzVmT6UsIbOy0EB6kubAgTXSiA+Z9ei+w/4u9edyt/HYsGYdKVKlahBdO+86ErdqY72
tGRO5GUQm17VV8CkyV/57f51q/8Uy7za57LuMWeDUDHr9W0fqk+JPEaOUSkKx2nyBDFWj0EhM1QH
6IeKAQ05utPBl7sYHHqP9RYMVsb+p4UmY9klCgNqbZUK8vnOEYzciQmaloLipeINRleNWN9KPbAf
asyhlzydod/qgs6YjKWXOaiFNFp2GfzstkDlSbWJ121TOBXe2+gPLuzzoIy1G1qfptIIdVGD2Rsz
u7wTPMzSY2tYje15I9xftu71zP7sw1L1PQtFc6RmeChBHjYc3fFtOelBcTt0bgemeVOlL2o/vc1w
1B5bhv8AkuXLOvwvN/p5YOp/zn5A28vYy6TubXiut8OWMtwXx/mUE7veEC/dUF69eStsFfSqtXvB
VbaXvwBPfxm3o6XGAmQg2sixZjtsHqYS+ps/XhayXrE4+8yM2wFuUAesXKhQBipyGeA+ia079WnZ
zC/od1fb0otvzMjWHv5BH4ejvuyUajeJQ9l0yDYo4oWCuPF99CWntdsjT3s535JFRqkNqzcAnmwA
JSp0x+5BFJbAEG4535LjUS3G45iylOV1h2/ZPhun2euvMstdNhLGmFBRq97j2jF+IuDzq2m8D8k4
IQwr900fQlVoNY3yaIYv+p0VkKB0Kk7U/cPz6W+zsBifM1pZJ2vpR9hoD91V7U97ZVPhbdG5xdba
qQdxjwDJ+bJUCy84OotxPnJad5OJYuXHjIB5NANaYZ6+tZthZ2CnXnLAKLin81OCG3PWs1dVB2Td
GBnCM+PLOK/ea8rSEyipTg6V+GwpN5HAKcSuZ1JnMhhfB5jqRs8APOebVeWk4WID/cwFGIc7hfea
FvlqF/vglvGHNMeG3bdwfFfHYgd8pu2ktbtCR5qnJi52Ft2IqF5pdQHn+/M+AusLdcUSCiCQ+OYx
DEQPoGvAFULhz+8OrQ2cnE3k6h5HJrWWL3d+9lEY/wecuphMMz5K51E2U8XNdvK1jgJqvslOvIYK
1dpLwhg32I3T2OsyTNcoMNmrbxWTc8frjvbzOOxogyGFeZn0sFHlVL0t3xW/8GI//ZaD+zDoXMmh
OZAzbhrP4pQeVr3SmWAm4Uo0UuVVhMSyBRSsXU0g48JK3r1cj1sdDPSXb21VmKUB+cEE6aKpMJps
qEvTiQW+I8BDhXtwaOxbI7S8aY4BoWe0vKHk9azk7HCMy7XCai5Vajnzrt3WfrhdgsEL0beIPeDU
cA7HURJ2tMJKsTg5pbCCOc9+is2y1fKZN1YoU199QRPZwQo9H4xkEPAFaXlKypzmiIpmltnhO1q3
4Lke3cZdnAXt6fFJuFfem2/FnbXltRO46sp4XDNVxlYdoa6Tr/iWX57iU/Jj2tPHweTJtqTakatt
+2+8mQCeL9QYDeqiSkgUHf523IEU3o02KXakNsBCpB0iGki7bXIdb8xNvpvvEi6j1nrad6ZRjKuz
eowFJT19NgRhujVfp8oWvcxr0Qpb7Pm1CZTCbtwEUHmNo8p2nThh72CRB0PYPA9IPdwlVWA8YAgs
g7KimxT4KUGH0RrtUPrxSU5tgOW5pg3Owpu4d8sdv53Ecfga4w8NS1Fzq4IWyuPDkp2U8W3KOB6R
Y03s8IVVjOCaAKaVb06ZV2iCQxZO2OJJYDwfGuR5NBiQoFWC1y15ZmMzp+XlJnRI5MItsdMVQO5o
hyjBLaVbzOfilrCahpm1f/BiX03zPlVTZ9K8NCskCaxICFKnMFA2wx626Kh+ueP3btYLyGey6Lc9
e/0IdSyhTg5Z6Oj70UayFzTewjsT6J90dZAXpHj+ht3iSWUhTQc6uh0fwpvF7W+JaVcPpjs5o5tv
ypvyrb2iqFzJ0+WAtZ7Pnh2U8TdEjEMgoHzkzrnmARipvpbsyLM84pWJUxA6Xwu5vFiyPsFxJpfx
M11bA41lQR2k8RZfeG63Btr9BBdq9o7sYobO/3+LZPxJVYaZHFsQSScR+wfaEDCCxcMaiZP4/Z4b
Q9btD1VcbDypgK5m9JXotWZFMSxDP8o72psLXcNJ32zMHLlO6fBCx3p/Wv+Ux+is3hhFWha4SjkY
QMCoO4C7EmEjyFSbQ+OTymnuwic+stu6s/yUy8TKJonNBEjEkFt4qJ4D4XA7NjEn+fiDRX5KYRS1
N8QyW+jXpIiRzS1d4Oh93Q5tyAUer7blGMZ69PmUxyhoOsWk7Sx4gHQbBu01+o3H5IdqFwcjEF3Z
TpFgGcj66+C/5eKfghk1lSJAc4cNPmeLRcYufciGfwvz8lHaOVMUJroBZMHASg6yxlqK7RrgWG3Y
BGN2w/mC6/7674Ow3ZQmJcAvJxCjBhN6fhIaUwQ5HIYX9rwCxx/c2KcsJtaZHVZs5Qy39UiA6ze5
spe75vXgdL620+DByiPPnVB9+xr3PiUyqfdgNZIMPDHEb3PYtEZ0zLP4oSLyCxkLHuPbH7LCT2GM
K9FHMbZ0iQrLtBtC2YKMKcZEfX4w48FLEvl6AnNBqRmHIZTcLumvEPev1Kgr3djq8QiZSzsPs33b
x6+oYFyVg37E6BPPRtffrJ8/k/FAbacUeU279aODdV/adn0CMG4ww17qQOc0INc3yz7V+OPvZzG6
K41B1AH6B3w/ew7CG+KbAZ7mSEEEp3O6K8C/xXblGA628ZOX+kYKhNaW8HKIXF4DeL1ce/ZbGO8k
hFWkNwW8U74l29wXrgCuCJ5LpzjiNyBZRhgPwfCEQNN8y0qbV6Xh+f6PTdKzb5GVWaaJGnI9OfSy
Kw2v68Sj4cZ4jd/UZ5o70J0IHh4X1+wYX0XGBFD3Ar2C58kXPQBnB/jiiWO9Kjt66/zVTI5bZtGJ
iq7NRNEoIdFM5tMwoNiWT+niDERR91ZpKUFjLIm9zOPkXvZn1OGzBg8QcsUwAWQB8ALGaw6Fno65
iTFiqyTjQ9hLhSPP83Ia8WZNbLMb8mtzTAiHI+wPD7K/bYqFe5zkrFVLml8T1yUH4i/X1VPtlsiX
spvqqKWOEixXOXYodQvK3R4BP/3vzw0wub/SGIVxrWOWRlHc4kVqdlhhNKDV0mNUPgjmnTRuLovi
BXmFcaphK6m/tg0G33gGDEpA7M5VdpJDG8URH3R/NUSBwgPkIlhR/UKwoRdZ1CuEftzn2UmvLb8/
NsfiqL8sm/4H1m/obN9BPUyZW+9ir9vzCMBXU8Qz+YzbKKV6lmdlRpKRg/MLKw/ND84XXT0hKOYA
oQiU+S/MuDER6xG8b7RCREdqp8134snImGqHG4NpEGINhLLZ/SWK8f4yIGQSrYb3T3tg1qsk+dFJ
7V1qwhWOsuooMwDYJeMA9K19OKX7oumv4iR9jCPeINXqVz37IUxCGgNpdFRp4iEXABCt77KSV51d
Df5nEph7E6KiMQwaekCraDc1cZEDDPLsm9LiXb5A3lmYNDTvhqmIaBsOg+5m/Yq1I94DfjVon52F
8eHxOFlplUIHf3Ev0JWMLIi2tPc17itO1WP93XcmjfGiSaQnGETGI2x0RAwsSj5Gwfzw2sKWq+7j
cPznyXqR9FMkW2kx0UldihKXRV8OsoM1plPsW5g/ASjKHS97p7p1wQjYDZd4KgGOTBMBRZ/tYbzq
m+esfbmsE+uZz9mJGDeZA+k21KmClwcsuTnZrjiiI3HXgYl8n/tootBSYf04uxgGfR2iLQkaP3PN
q2bPo71Z99hnP4XJTLGG0fZlhPOOtaPkTnbbnsIXTHubsS1lO21HyTv+22zDmVDG05TDFGH5Dv0w
q+4ck3QOeFzsZOJVIDm2xxZlQKWpzCHYwfw4fGvlq0rjrjzwJDB+JB5izJTTwXziAq86uaWQfea2
3I/PyXW/VTGV/K+hLT4ef2ffjnEoTaMrCvAtMDGYlDZJexuQxhu5GzaG0nmyPvqzOnnFgnA4GHbM
W/L7g/1rKkDcdICIfKQ7Z4lqqstFRKYPYwSGafrS3DQPghf62A0In9UDimsP0vtlc1lL3ETzUyRj
LQK4A7KpR22tCLFLCPzpjTCkJ6yheHKc3otKyUNW4x6SMYolK//XlgE87HN0pcDJpa6OpXUtyG+N
H/wlAfkLFNWva/08JGMSYpp10khgElgM3QApEhPnuddJQHfWAVzXXgP8r1722Y/FvBtFDFTFKGSW
O619EuO7Ghy3JDuRxIuqR2G+aprrtL+rrJu0eLKio4gWfok5wdHPRmwkVt/y8UUpDKdJnrIudEth
B2zaePlGZA+wVZiW7mzLupG7u0i66pJbMzvl7VU+bfT0tkn9DriNUn5YLFswDiZgUuMJ6P+BlTmC
5ErXs+yIBpgvn+PxThIy2yihieFRSmVHTjeJfDKQqlmPgrpJ3nrJiadtMtvRDBztnQw4xQKj2oLg
gFxmqCK7U9yl+T7mhwarf41rjRjwKI4TGGHQbgS9jh76IhHsQd2G7TvghInyXuN1Zqq7bBZsw/o2
mYEwyvaYPpqxGwNVczkAr0QA4sAEukrixtFBkTcKoOWJE4Y/xuxaFygtS2yb/UY1Ay059eZPU+z8
NBqBSlQ5aIIGyogXIIbZ0wfT6OwMA0SySBy0X52ObKNm02B2MFmcqNrE/THXb8XJa6NNle3M2S3I
PjIPXXQ7YyandnoZ8yLKnSoPAM817WF+buLHynpQq11iXmXveYRyef9TXoIUQLGtMLtRYpf6S5op
QLbc6rHqJdpOrmKbVDfdfJMDUjb1VS1YlJ1I9vivmhCoMI8EfR7Lz1RMOz3G5b4fT6X+Kgiys5Cr
VAqABw7cp9QWxF2EEazupU0Qysm3EVPssO02SIgnmF46F3aro8arvGWV2yyYTp4bp9N24/g+Vgkg
yx5I9iqE2FNyyW0TbYYcyKUnqX+QMMQGkhYbwFNtLPlCfK+Jmd2khzryp+qbUCZo1fwcoZ+x+LPK
yv+UhX1aF5NR6mFh1ckM6xLU3O7bzagqnDRsPRJ8SmAiwdyGpZnWkBC1hi2VBAjw28tucP2xfuYH
Gc8vV+LSjgpcrwgs+pO5K3bDN/W6eLaOgze7Grpp+UP2xBG6nl1+novJLnNwFQwZjXCjs4DKrHQb
JCfiFgj8yC65CCrr2ReQCyXMqxhf3uiyEguJ0UBa8ogaoBNmHsDAUl/wisOAwuMUjIJbB7zK+/pr
4G+p7CCXYXUhht5xd6mYV7YRjV5SSPsuUy3AavLKXn8ILp/SmPe4ZoRCThb6Ztzqu9ixnmK/3eh3
+RWdrSofQo/32OFKZALoUkSDJKFC4PdO8Sj5yT56jYLep3tvU9AGsfef9hUtGXCooPLAiDWjNLJm
ENmgwyJt7tfANEv0d4nwmAdXLe5zVoMtHzbYKUjCHs/VcCptqxy8RuEZ9fqXO5PBWHU1j0WrgLjU
735KvuoUu2hHIYusAMQoLkE1MA4u29uqAZwJZGxcGg0jaWhBo1Xf2/R+WE49b1yLvtC+vHDORDCX
k6nDnAHu0vATbdjkcuoXU+ZU8TuWd+1e/Z7KQVp8v3wq7ndkXo1mFnaDVCKFo29Uw2/vCy/cds+T
J3lD8E9223gS2bLbLPWzlNFm2tB52DrD3G1xE4MHMYzt9hE7rM/82Qt6Nxc+LFtoi5NwqiUKyiI2
ZuwnClpppJuIA9oBMMDWAjiDBzByX/60HCtgK25TpIhpQefu9eqbVk02oCY5sZOjkiy9y5iUdUro
GEfZS3Zbx86U75qZoyE8IUz6a1oov/YxjJmkpZeWk42E34sN7rQD73PR33H2fDFjJW5muiNL3MWn
AIy5H7vRcXDMU4iBlPSVR9m0Xtn/NDeFsegkknUzoxeUY77CNL0JWaG2LQBfQSdg2tflVcwcvXPA
Xt3xHovr01hnwhlb16bMksoKdqedxkdlA+wMLydOtKfNBbLDMqS9oM5PZyJi0SG3mEn6pl+JnEYP
x+F8PH3OvnmXkjjFciRmsSIw9QkTtumU68gqr6TZuskMcj3JyaGdK/+yZayXNixgjVvAJpUllm4x
y9HVL+jeVIu7ngCPkgB5MvIMLzzp/rxpni7Lk1fTiDN5jA7Pal62sYpzdh45xO/jm/YsARH+unud
r/J782fmVccM5X5pBuA5AMnt5FpDNvpe34ynjDsJtuoBJRDSyhp6HqLGVrKGUMlTLUGljrij90En
QFO36Ki6vYuF21062bwS8tpNS6CbAhUf1mAttrkj1s2g57Jh+H2eACCqyGNACvZ3kdFfD3g6qsr4
ksz6Au6clqNja98eOQyluQIVLBYaf7drqSfJIjYirCxMUM4l+iR1jmql1j1RhthOjFjcXL7u1XT8
XCRz3VIxm9FM1Tq17OX76EX7GqVX7I5VqQ2yNNPuthVlveRlq9Rm2TCjoOGhG4YBWE72qDJQ+3JN
g9wlH0/oDmzAf7Qd5Ahg3Onk14Z8i20kTpRZc8/nMpmzVr3WpT1FkTJBXhKWw2s5S69qGd5wvinv
bIx7VqJliGTpIzeeA+yKyvbkY6/DS0+4xDi2dQxU1dm23+p7/kLHWmw4PyST7AllDNka/IXWPRtl
5kg5N59cMxAFsD4gkwUNEmhgflfTppnV2hxwPrrpYPjLJgdooI5lgORhCbIDagpu4TfX1Snyea2q
VXdIeZIx/Ch/zDf/LrvuC2kOKQ4FzcEWt/DQZ0fhzghKD3WIPS/2rPqfM3nsq0qbUpKnFCMl3mL1
4LZ0Fxududqmy82KEz7JT8oLR33W1PRcJPO0KsepzWSarufb+RF4Z+BFSP3MmRzRF+/1p+5kPGY+
79G6pjbnQpnXVVE1SUfoIuc8lHao/KyHilNboFrBWrwKFB9Jky0LLHuM1lRDOrT9BAmy8bzMsInu
zpKO1nKrSP+l/aGJlLINNBaUz+d3JenNKJHnFE/hTu2cOQZFR3cTdxknNK/dE+D2KWUbnvqA//5d
yhILkyksSEviFm3wQblrl8Qfko43jb6GvQLuCBB0g9kJrJYfPvws9UiJqAhjkmO9cTt7dISp3VNU
jXTHW1peg6H7TRLjPBrSyySJM8WvvN6bPWxHxFjQzrGdbXkqhUnwc4wwNXel8x8e279JZrSj7aIJ
fHG4Mh17DXtFl2IXFGD9fQk2Ks69ra2LajIQnujFUSIrJszOAzHbCbVHjITNng7jEkc7OswoBtXB
xBtcWGv8Aa7dUHWsLlka0Kd/V5PCSJsF6PgKPFa5XVzshaG1Mjmyn3uRzxsBWnHNGtyiouiqqgMd
nfmMcWFoYEhOsbRgfFeWyWtQEpZrLEwbz5nuKZiex0onx7BXtYZi0uuWCeJMi8WRittkbsIeQoEY
jITpHeyPItja3HpwgGKIfVjTFmVbIT6aAdIjfyZ7Jd6C/kIGq6EBuo0vjINqWQpJtFiotzV4OyZ4
SNo51rnsoguDpE9uhGJ4iXPuK2xlqAGEazp4ST8IQ9kmEgjlGmHucOzOm9zpvguyQAnmQ32TcAeV
V7yzZgHfAsDlAOFH7/Z3HZrGEahkkYATkvC7OFanpRo4NCJrH/FcBP37mZOZiyKURg1ORuwApzyc
SrCaRln+Sin/cjm6xWSH++8D3W+nYiyDzFWFLCJES8x+lvxcurL2WO91AAy2XfJNDiqT4P39ssyP
ETQmCmkWUhdKZYBhRfY9YQxNA2JcXNoM1Ohwzh6rFjYhaW6/PIqdauvkNReDWTxokemKwIfpBd3R
9KMWXksG2dU9rFjQ0K58N9vyfRqIHQ2TW/Q7XcW/qtadlE8vbcibcVt7luH3wroMGa8hmNrv15OW
dZPJGr6VoSWx28wyvpCadtI2LvQG5EIJFgU24qKV5VbTtAkc8g2l/yEZGGVB0buvaivqbUuMk+9T
ZaW3iawL38dJaR6IUE+trQ1lClakqe7BAg0a39d0xAskKebQtkAhE9rSVODZP6bhkymr5Pnytay6
ZPhIvPAwpS5Bz38/XmOldZ/PEnXJNcpqE6aq67df41a87bj1T3kmixrbmaZLxlCWIO1V/MnPdLt/
U53e6X9a770T3ys2uH2RVcaufg1G3yx2RzfCimUGtbz/R2vDNLFiFFJHNDLBIyYhxrNepOkycQY3
H/UiqulQLnDLAfaDbo+AEKgDXpxlA4RKiTwk+rw1JHgvi/EkyThacqHNOtAKog3FcRt9AdVzXgb2
ZWCQlcO4k2GYx7RMJx0fGYPrtT0epw24vYZNd0SnYD84VpDVtrmpTvlRvmq+gcaeu/pAs5XzT8v+
BsZmBg1M77OJs45OfRjfuittg+jryvcZMkLX2ul78Ky/FE8cXb4sVmFxOMGRKS2yhqPnh/g6ET3U
273wfrnS78q32a384q5+tVJberksl40Rv05L30U6/MOXrIZkiiCH5qj72lI89qMIaCsj47hPNuVl
ZTCmYyzR3MkWvmhb3ZNKskezcchseZdPsiYFoxkUERNMbV8yJkErcjUZxtmPlw5kgSAAEFQnQ5v3
shiq6qx6qMjJFIhQZPCz/e4HljExZLOWZn/JaLoCspM49WJQszaVfKOTn5elrWnFuTT69zOvA4gS
sNKHFsDwtPAlFcmDCcg/NLvdy2K+PBboFWlI/TT8o4A9hjHwyJIBCZ5oqi8Ui2a30zzZWZr7CFr7
Uln0nd7Vsy3E9a5YlKcWrIycbHDtnOfyGcOXUdTR8lZcfD1ddqSxfkZYErBrrb0ZCI8b8cvCGntY
xsILc66Uooxm38ry0Je7KLwJZ4xEk9gsb6s4Cm2Qp28AB5q49Th8k8YC9KrABwPahrP087jrS01w
NfJ/pH3ZbuQ6sOQXCRC161Vbba4q2+X9RXC7u7VSXCRSEr/+RjUGmD4+xjHuzLPRzZJEJjMjIyM6
axOZAa658OL5ZjP/C2G7/kZ0gn1wY5B3/MsyV49lYNhqGbB7wZsuCEbo5xmq+hNU9TFjZqXz+fve
5berXq+dv7Zb2CjaguRoih5GLw7GINTJf7ZSwMZxEtQJ6Az5eLEy9k3w++p6gRExeMwQhAr+ZdsL
z7XKoXVvCjg0pb3ALdaJPOIQU2jnVGBO1mawLOnV5r93/Vex789rxlUKD7LPMlR+qFo/rKagAJft
OeSgwE6q+O8l/pU2/PmO10/5f9b4tLFn2DsbVBkGmkmZSxIGrS2eyLMSiXnuz9dRRZLOD9cxRYjh
5D3I4miu8tTpIYIHVYzi22L9c+bw+Qd92vyW57aW44/+H6QefRewu3Tivl1NtyCE853G0jUD+xwt
/3rFn5WqjGob5Xil+QO8XR1QFOwTwE2HxnYKz7Fh4/NvIsm/sL5PDxh9AsJmd2xgzh2ZIrzIG2D/
I/SsMaGcV1561dpsvmXif7ki0lBoCQZwsUO75Z+nplR93Nshru5rdgRO8KV5LItu52IYVB7d2/Ab
VYivgjXcrSMYg3vwbwSK9M/1atHPxLevqYJ/73Z+Eiyn3gXHC+PtXfyD902+tpd21t+92ete/fQx
4RyIOghIgXNtcvxzXWbD4aOyr/f4i6+SeU3iD8wpFUB7+LP7pqyk7xOExAN04Qfw5pPvYNUvwsTf
639GVedmXFtpOrARPJIsjnk1wtvJ9qfsaWLrJdeBf3Ro982F/0WU+JNiwzMO7nnkMzhi+aSSwiV2
YVU3rDmV8Oz97xjxxWt1AARi3+L2jew/19VfQXfxaKViEcOLQw0bIR4rKPvH8aYWG0Xt1CHmmwf6
4q690lOCAF8S5OLPTngx1V44xFjPn5ejJQI8GErBkt/77bciH1+cfzi9+lBsI4A7nc9iBOskVkGW
UKJCQ4rkoU7pUuc8PJG0TNRlOH5XqHyRBDrI//BQ+Fhwmv20RYfeC5powLMpSbYLWfKxsXLIVX4T
1r9axvOu7nDAy/zo88haHUwRH4dYFbPski5Yc7agPoFY/3/vjK8yFceLY9z/8JaPwz+R56+tIQSY
jyUUsDANEl0aEJ1bb967tt7hFGyGxk1WyNaZNXgExy9hAcuZOfOuSj0F3QlhCkx6Zcb2vpnr+iIF
dnyozhOACm6Eu+2fcWBCeR8NdgkVN91m3lrlmmPugp7scbjFMOs3qdAX5w+i57BDxvBaAFPkT59U
srGNyrgxhRdZLaDJ0t5ArP07ZtCXz+SEAElAMAYqf/37X2+a6akWbKx0MdgiraiTinJIOW8SbduJ
1t+Fsi+Wg/osqhXAyUhuPwcVEVq9UTEyHu3hK7E4Hcc6n0IrYRViaPz0zT764h36DqCC0I7hZfiv
GypEoBycaZr+gI5XlbGoPaEdVV5ACfL3Qz5sbAxcfHdRffmQYeyFIPxBhOszS82to7KpAxjEO3K4
jKKGHsUYn5UCg1lH4T4Yum825hfH0kflbGNJPO2/2sOUdoqQa9Is25omNVW3ceOBFNx803H/ImL/
Y53r6/5rs3Q6ZqOi3C4cINd8hfS0uRhLpWELVKh8D4zI/vsDfvdg17//teBa0TiAArNdTE1XJfMw
3qH4OPW1/fL/sg4m7dAEQyfM/nSyo3gpu6ga7EL52A/Va0/hzFpd/nuRfyH/15vOhcc3YGkXxe1n
MSaosFqr1P70R1A7ZMmYlE81SbxHs43+5IbVqzmKC0aOvxfc++ok4ELC8109vNE8+uebHJrO5aOP
LVLNXQ6/0ox8J47z5bf6awXnnysEplxW3SD/tCeMttpt0s6wWwYb/b/f4leHy4WVOnyqw2vN/ulB
6LwIuGBIu6gBN1uYCBDB/Tz/ohNPxHc0uC9f2l9rfXqkXnG28NnCB+Mcz+T6XdJ28fb/74GuqcRf
e3wWTjCUfQzfjT74ZXxMFqhQpy6NTlbzp6P3v1QH/LML/3qoT4d4pNerVYWYvHdf3dFJ3fJNz9+s
8UWqhdj+fz/Sp3Mrw2j1KooXpxx304Uww2qdIvYfebvk//32vipCANGHYQyBQYS/z+1JHVLboki2
ilaWBxXotG0hAhqZF7LAKneA1UAnCltB89Vdk8Wfbxj/cOZvLpovMnR4ypMIOBxM5eHf9M9vyLgH
yGYKpoJ2NKsbsu9dr1jb5nlkfabodBYcnirtd5OZXywLF3E4XLvguwG++nwW6gG8mQVnoZTWSUK0
zpessIx7DOz+4vqgCPnoDaA5/L9/5wHIZbCpIjiHgM3++bhiNlVDPTGBZefdESg78UKOqbPzzsNp
OTaX7+hPxP7iJAYA4K9ICbD/fwVoB/AphqRW9L3G9i2sVnjytu3cpRymeptJ9XOXLcpuXyrOzO0a
ePD/hPF3UgXLiwe5fRTBvUwRlP0MjHGI7UczSXruoZqrlw94XsLUMDorbz3U0p9RRsINXXrquBiv
zpsoGDPYL3v4F6ArDJjuzwPbdIkpyxfLNreLUEvii/7ODmNka9528TpcxfZHx9zDNQvaIFW+ZxxF
eeg1EJhwut/c8go14ifWlBTKrS+NDMqMrRisHsJl65PBT6AGhm7iSB5tEr2z0IVP/NKcbMPfy44+
MzZAyHKcZeLWNYhgVP0mHoaC/JU9+JQE6Vq1OddwSvGMdJO50rDAjac+JeP8Q5fQAe4indOmVnko
I5kIAw3dEujjhFEvlGX3vOY38OjRKfGrl3UdIJI+qwzUirUQtXiKfYwleRYXMP8jYBX1UQr8YS99
s6Qiimk+t1ArUQF/NS7/GVIUyd6suiwIl1cxwA9cr27ui9nJiNPb39wSX921qFCwZ2wgu8g2P+W1
fjCvLQU3u/DuxLDpf17xnjgffvsnUPVq2AHfrUW7bfc1SyFH4f785oR8cUvhWHr2NXf3AYx/OplT
EK/e6CpSuJfhZsnkbj7Jc7OHsknuhyBDzVn3qo/9EWYF/73yVwfl74U/XVmqXHlFyokUE7hYSVt2
80VCzfvHf6+CtsFXT/j3ify0EAcALBeo9hejoS7ZhmaxMVXAgDZZXR3XxVrN1a8B9vMsD2YX00pV
B51SgnHEZ1DiPYNhPtrvwZfjW4qcZesgRu8n3VQFLORd6OJ0ahsPhGXGjUkSjLObcne2Cw1WQzb5
wZIjPWi3kSIybeqQ3voO7x/g3ufwtEQ09hOb2/ZODWu5rdTU89xruN8ULirlIY87Pv8qISgaJ4Na
gjaNl2mZtqbqu63nMR6ksnGjsEC50uUdCcpUQ+5tt0ahOMixsTdca/Ie8cHJRTg321CPmDhY8NPs
wAwZ7ogy0dVYb6p6KG/Gri6RlyOFF6kZJMgVdcuAFOkmhpYqCUXOR4g4Fv0a6k27OO3F6ihmLheH
J2PfREfDFkB5lf3hTN7HHEEjplLbuq23c9yWcPIIXOzicqcX4Kv1SvtcR824GxdYFsYVedIBO/F2
fFGcvAQ9iOe81alFl81gDQ+8tC+Ov+Yx8IrEhniV9JrbYe7zTpNNFEK90hJ1oql8ZGNfjNK71027
qWtA412vX6qpQYN9PjkD+0Uqc5okuVmt7tYo63mg3aVs/U1QmfeZTju/tUQy86U7zYycq9m7qXlw
oZ19CjQ7Vr44azNgPCrGAKManY0vKJR6F+HsFt10GQZ0C98do7RrxueOdrt+8n4THkPdkpW3U9sd
eo+enCn87cG2iRF7h9czpKrBxFNZvQ3LejaxtQsscRs0FTwIIQQB7c63sW/tvQn6KpPUyWhoYfMi
WlhXOlcdBDeOXbHcWNNBczgzebXc2Wpy4fNjG6iKWolq5IXaQ3herCrMugZVtIwxdFjapZeXkNrZ
tQ5E3bwBOrbTRKAEQzyAiOXcFZbwZ4xXsptyNo8zNa9rFKwpbesVN9KatwEc2QIqZWKv00nGYZXF
A3oFMgpeKSdi68xrueu86tHRs9xO3fCzLdmUNL3V5Ogg8TwCEb9gxvMTteAWkLaY8K8xQEuJFtj7
nOTQAihYXL0jeXpfrPFHRVYg43QUSTMMF95xuhdVpBJcebgcpKUSTy6/ccnmpMQrmmmZzzZOjMc9
moSRfnJ7vNjJH1WqQdJOYuEdonooxNBnBoZvqdcROOtM/JWo8jCsHXQAeMzTtfceZk7aTVNCRgZb
aIjg9xl1Bxbj6p2jN4j4+HnMOysTFQ93NVD2HRELmgdOf+RSWblH9VsQTU/aj7Iook+OCh58K9gv
sryPjbgNubUzVng3tGwHEue5WfBqwQtDb13EQwolvCAndncYF0ylYmYEtoklWW96Hro7Bh3CRLGp
EOWYccr2xqO7yvFP7jRv5x5GHovUSeBBeX+B8yujR8/Ev/CKftcS02pgUB87zHUHlnqaZ8GS2bi/
Az3vV7rcVwMvcECKnuuP2V/uWWcdnWHdmtm/sMh5aaYG3RoVnBDoEDxo90y0W6fGsaqE1e17Y6aN
O0WP6xK4IKLDBc5RTZdoJ3j24iFIO45yU9rzHuzyo1qtX4aOl3aie1ZjmrsNurvaBnneobbMSKl3
o15fOwGzvMX95UxXH6Q+snKLUy8jVSkzR1G2sdWI6CnKi6T1ox12IEIpZ8zWiPEkxhDpvlS83IQC
8ktBRO9N746ZF41bJOQ/AohXJ3YMOYF+5jSLXUPSYK7qBGwamtqEXyrEjbEKfiCDucAEHX+Za71h
HqbRe7KpTHCnNH1aIxdDzPrerP2t7eg74M33wqbp2jUbByJ8jT3RBI23J3fhzx2K7dGDRHlcb4ko
WyR/9tHU8YWr6gBRH5Zwz3sZW2h3j2bTVEuqvGELrtfRAKFe6zqzuQNscd242i14XD8sMT9TmBsp
Ar/vGoCgWNBMG7bc9gq6Ornsmr1rkUMVdBkuKehedSDZec3eYuIEDWjwxPgJH77KnUGPsPyobwNl
v/a9uIFA5UGFkN9h5L2cG54Yg9lrRcNb6TQttlHDU1KXTcI6mdaV/y6i/la6fZVUvNzGoX1Z8MjQ
uSwGR+58Y159IjPawN5au9sSOIe0nEPkt/fKxuUUIxC4rYQrB3Vy37CiDfx7LqOb1hH5Is1N5YcH
KKVAOoCfShLtQMB9bkIYrjTltnQ96MaN5U9Rz7u11zvLZdDIJZnAOK0fWNlCYW41hbh2gwNQnIyy
5cW0EqrAw3CawoZiWgOFb6d9hmk2z0mY00K3sbXOax3dmLq7UEvdG6bO1hT+GlaeUTIUbrvchhPZ
iWrYLMxkTVj9AF8gZ27Ek8mic0InzFeVFkAxawGDrbPccyWtDx1hSGd1ql1YeS8OK/tEeONunteH
sh3eRMwehWju+1WTTFYWpGotZTJYB3Ek/2WTetUCspGtb8t5euqIFRejDjawgQoTufb3xuvT1ol+
+dLdoh2RVn0tUAAP+7W2nmypnyFofoSb6jGOWMZDeXB6nFXqqXPgjL9CHp9kg+jdrpd+oHs3as5X
2093GA/GuG9uuG7ClW8hJpNiWgSdxQH0mBJlcNHhY0syiAxy+g9TyPDphZWzuuNZMLp9Uo3Wrypi
u7gdo7th7OTFqacu86rouY4jaDFEQzKzGgbeeEkpeCUW+jHx3hHLjfDtl1XyY6vk3vQxxrT71jos
pa/T2pvdHFQACLjpEc0oymASJytsKYoRrG6EMgSfchpFhxXHbRV012g/bUd/22p/QJheAgRYq8K1
76OM6uWRxuxHyIJnG1lP4hIMELnDGdPaGwlbKDAgg/uGLihrwB/saYNGANVjCir9DwwjkdRIA1GG
boB2A4MDYWPr54XZ5OC4a3O6rtEn6+B/0Bo7xUDz4NjIGHrkpZnTXnkg/1rhqeKV2aPopA8T1OPu
1dhZzW52okkkPTwG78Ny8R4MqRvYqFU6PlpO5R9koEy0K6F19xq0dbSJlVZrIpxxCQuBTBwjYN2g
Sbq4xr7oiDpxOjk2kspSe/lISfdYuc2696Rhe+3VuLynavQ2ptH2WfiWfV6FEye4OwR41820jTqL
/wgRN3Iad3ASVmiNjOW5K8kpVBQsy/lUD/QhVq6HdNrkk1X9UOHyQWev6OrwZobsBbMcRBAl8Z6q
4dlu5xfAu7/7oC0cMexL7eY1ad6ZGhATvekY9BZUOajGHRirbJlw4bdXPEWys2vmU9QjqszNvoca
X67s2k4sa3j1FH2zWqmSSkgfKibS2tSho0A2wd0ztO6BqwBhdmCFrOpjSMbD4qmdLapT38g8FkOd
2xpeEXVZBE711oTjbmD21rTzvPM9iAcCWJqcaEljp7rxxfQImeKfyN5grbF47cYOGydnwcQyQqZH
n0H/Xho+JpFf76FPy3Ie2NO+HqoNYzgEE6qNqlruwH7ZDMZsoErYJnYkIJA4TIdQT5vKtzagDLlI
6BA4g45ttJAnxzT3aGZhyrJbIJIDztCmLT3Miy9AHmzi96kr/bdmlkcMjzA4X4gqCcIekiFyXNOq
ru6kHRzbbnqE0eTjYKwUsfEnawdxD7bpvpL+je7dM6YeX6JwVnk7whN4chBrOA0faIC2xtpFYWaW
EYIauoH2RrtOSH6Nu5nbYGd50Zpilw1J0Cy7UNUG9lJr+GOKtJ3ZdZQFusYc0owSpTTyUK30Y5TT
M0aYN6oLdoHdHMoQkTycdOoT070vdP5VtfyxDZc7p0GIrRg/g9ffZHrRmDMkysumCrFVVc0Pu5wf
iCZ2Cm8QII5s1zj6bCkeJCFkQgAsjD9bOWXo28mk9HjeeuhfEBdghzpoNKDbMnzEXOO+nieWMKog
ttI8Ygxia4f9D6Ugl7naT7Vj3lkbDgnIamW+qPHsy8XkUYzsAfkjUqQI/71mMLcKlX4IhigCaTvM
HerJpNEMIichQiCZwqNAJoPsWDbFHBG9s8fSTtoGAjxcqL2wrKJqUcUNtj4484Lk3cH4Y7hk/bD2
STjC4wknezebYNOhylKzOhJr2nIV/uYO0FC1ECilwCyN2TdwudsOrSh6Ce5sED64a/3YsvrVGeKC
rJBvRHS4lorqNMYOrg7ogY31FrYqVbJG0YOMWly9MxRVJgxPV86+E8hlGnFxJRjKi7V+oGLCHFa7
omrit0Kw60aOUxXPr6uO0sYaH9wYsYm2I96KOg9z8+7Z1V7UmJqh/Ojo+LUk9YnFDWRy7ftlbOad
IFdFnKZ+FCB8ozk7Wri8pfvuRMNvGZsw4bp60svSFjBOlWmvZ3Ur+wljI5TOGYmQzox0eSbx9DCW
Tdav7MPErMom1zrGZfBO9XxwGC8GN8B+DduXJdB94vrtI4qr3FQ6R0axq4D90VYuiQe0Kej4YwWW
QWZ6dtvU5caL/Z8SIjURDe5YZ44mDO994d0F67BpTPTboeDqN/gv9YqJ0TG4X6g+1nbsJDAgHJPK
WQ9WWaYd63A5NG4BJABDxfX6qELnZsJfIbCxQx276TtxWmqIINW0ilMBq/k0jJZbKcKH3h/s7bIi
TAzhWmdjXz7W0/y2jt29BdyNUXcD/cyncIDOK1FN4vaGJGggPdJB3pKW55DBQ7oDcTiwT/o5fut4
vYJLRDOv7Z4m2UKNaTpOff+IGdydt1T5gh/Fa+jseNb8CyNCe2OaE2niTdPwh3W233Ef/Sy5Rsqw
mqM1D/uobWCuDE4/gwYRQbRKfLDlh5Cg4+GTm87wQ+f5GsI9yFKDYDviYnJFeBdrpPITL8ZQCPR6
lgMkVU/9CPFgwTa1OxQUW+aKTe4pidO+gvyIZfZKhDeOCXd2X79RrsNMYIqJR130FHPp3sNytivI
FC84haZKZ2e6CE/dxdTtMkeUVRJO7QaKo2kghMSJjH5FQbXnbukkMlx26+jKdA4GTPqT7hoR3eqn
WrqfUdl9GGL9IkNwscvuGShGMdL+0Rqjo56qDI31KFFd9eD44ig096HwhA+MllnCpwlJrm5uhnF9
jpjn5KSmN6j0syGcb7o5WrIwgP5PN7hHnI3bSUqeDqO91Spec2Pj9zBM1/iWX4IAPGzLDpL9HkSh
fOd5AiKQsWn8oN14NjYGq5DAtIlfiVsTzyJZeHS2mUTE4y08cSfvgU/OyZrjI+YaNj110WBbwwc4
hJ3KMoAclHWyBHsma3eHd30mPZTONf2BZOXoV3amwgHYM6h4/WDua8AjVUXyeXAvbFl+hg5UYa7M
ij68WaBWmM0VoImwcw8eEnmv7Q9hLcDVa8Id6AHPHiMfzOke3AYR3gYfoo7l3gqm13ilVRK56sxR
4yU8KD9i6D1RB5dcXPovZcuwxiTPNvqrtTN1qbR4oW1kQBGkXGPy5IwAdGSjn2iJ9ybc6dHrpym1
y/ABNeGhlf1TM7QbjeI8qvidbOYtEwBNSBXejoBzmXLPcetnITMiiS1/S2doG1JNp7ReVwQevCVU
z5va8nbG7+5ZQMG/tG5c7Z84dY5eY/Jm0rBFFFWZNnN0CMCW5XG3WV1cDNzZ4NDvLFzBc8Rel6a8
cGrly8B/ozWJRK9HlbDqx1bXh9WI/dADcZr7PqdKm8Qr7RoJd3gaJgTwaKn2MBx6J0v5OpG1TRy4
pySCKiftmQXkjXPr11pzDLM2M1Bsjxx03XVpuQbAbrzOTwM6/xyHxtnO1hLuKQ+Revjq1l5L7B6X
7OUcnnxPwEZZhLelin+o2H2Urv2gSufsT/67VZu7kYrHvrJOIxtSz+6wLRaEf/1GJHmLBue9ReKZ
QBJqPyMeTjbHhsMIoA1pC02eLTl8AGs4MU+Brl9jtKejR9tSBZnXJ7QQdqU3pAHmZFxf3ECFGSDD
sjHQrYM6Cur+EZVdkM5geuu1P177AhP3ocM0bCvnF2q+0rsNaI2Cojsgdbt0PD66cZlY6oF3+saP
MIHfwwnbjjs0g6+g2v0c6D3G1vfod+QQQU7GcMwRZCA5TTZjHUFNTqRxrTDS9OIut3S6icYxN+G8
iUDem+xbOdG71p9+T2sd71zbLMkw111e6RpMNaKhqGeJbam5k0a102REiTe5lDeDU+3t2TpFUfvb
8hBS6ew+KMuLE5RL94GOytzqeZUSIrtiKms3U3wBSuaflQ/iW83D3AzjuQWEikF0CNrpcYMMOqeD
e7cwZEUCqEo7Jks7v6HfmSixpp4FryHY+fh9vF0ARuJKvkGZ/Qhrto0VVEWE9h/2PWoiwI9tHJxm
w7YDRgsXglGuqjsPTn1r+XrjQNouGGjRN3QzmTvLGfctWe5hZrkFtAec5NaDpRNS2b1hIEf7AeYY
+L2UdcpQf0XemCgggU2vEwCSeTAAV13jewLoIy2dFzaPN/UKYWirPwX+T+WjGxC4VSqsGoqF8DL3
msL47c1gvJNrvB1SmMQ4dKNWnQ5Ud3husgW+eSuW6iVA9uajTIvDtyn2Icw+bG1s4E3tvC9NXRgI
1kycnOqF13nfhqibISLYNDsinyPO3mIlbpUfvS76J5cYzI3mnFfDjzgonwDh/w7mZYtgX/QACRft
piqkKa9x5I13niG+pzkYmCs21bVy7aytWy5pqYMHDcwdniwrNtB0IQF+8rg88DnaQo/ijvny6JvB
TYVDcYagada0GDGYk3a5MPG7RSY4Obc2qBIuKgM1Iwo7vETx/oAOGlgNUTIBc5M4O7wlN1ecWi0A
3f1gK0cJVO4VLclM223u9+ClkXk/4b1HA1pObNmAhwTKfoiW53QHE8RUeuSo6yADrpmhv4sG4wxo
UNCNIRo2iPwwljuY+6UrFNntyfxkyHsSZnfZ5KkbqA2lfWhvIldmMUfDTyOqkwDljtyPpt0tgXol
XOeW3qwQO1HeG5+6WwgWDoBGGUYlK3PXBGtmo0Z08dRoTUOOPR8h+hB1xwhsjiAEO1q+6QZKw9Er
WQnmUvGMMkonuNWOITxNww7opto0gXsQLSS4ZZivIfr81EU8gYXajGpegPQMZmzs3y/rb0yTwAqc
bUgDtasRaHMDXRjoORIFAdOhOqkmzDzWpwsQd2Z5vxEpMkfiS5dzu0NdXozLh/TdM1C+1J6PgT5o
jcrK84B+druaWTunXyAcTN6t8gXwf66ElRm8mgYDtvUKqdsJnRVJUqFM0i1zCvdSDN7eDMiqdA/Q
qAVrcZzSJWB7GvaZ5M2dUk02jQTmdz+uhIbaVmijsUy7RwiubMt2wse+9ek9WxSImBK+Wkv3Qvv2
rLpWIHm9Qj7iPJY4DZ577IYfgcLQ7SrTroMH7IxECg2rBXd346KR3Q8ZsL4U9MLCgflB64tN28OO
BozmWoyZQKdZw9DNneAWA7l+a6wAzPTvrtfdAOR4jv3tGuNTorsDNxs8Tw21KIJa8QWNmcyW4a61
huPAxlduz3lnDbuhxf/c/mzjYRcAofUwYQLxgK0/31aIinMQYejGQp7gZt7s7QP5s6fWprTvGhZu
J/9N2Yhlbv2EJifmgiLoVnqHPtS7zokS9MaPYBNugW6y5Z621bOB4NliTalgd9EygRQxo5SwcVOq
PufwT/dc+xlOVXlLPWw6Bg8eFl+nXC8jCg9E66g/ju2zRZEmw8XeBDTpxYdx72JmJRz6pKMtHtxp
O/IZatiI992H45AMlgZQOB3fy9DPJjAd5RKcnGAaUyLjG9mHGbdXALd0W6/mwBxv69fjhpiTCvYT
Ru7icLNQ69ZUv6y+TTQ5txy/p9rITuHIwWPK/mmmPrPVWoDlYQOzIDejsRU+cPcCExe0pXQ/HmJg
YsiIawwdBJUNzDyqt6unYdM9iShbOb2g9PGSumoeXFbv+hCZFNpMDdAr+FCskEOpbHO20MmPWJwz
2MOko9PSNO69HyExD2je7YauvCi0nyzcvO44ZSLCWK2UqTeQ/WpAgGnKHdDx1IlFOvDypxaQA/Lg
NgIs1XJiYLwPTjcnCwlT7s+PXSWKwV8hu9oXBKAFLqTxWpYDJXb4h/Cb3PYhMmRZN2X/XuOqdIAD
Id9RzN4sXZm5EyDyoJhqOKwGZmNBr5UF7iac29xlALgbkFujKpcoqzGN/FFOJqWWk/TeUixASZte
ZbVT3jiuzGfcInBOJ3dynnIVQz82sn6roT6Qqd2FgJOMrG+j6x6CmilKaPIYlWzv8iqPZF0M4f9w
dF5LciJBFP0iIvBQr0B7N97ohZiRZig8hYev39P7trEraUfdUJV589ybXqgP9lH6amdI/YvpwFOd
PBksnbDmi80t6pc2QdXWgVCAaIzXaCRFLnBxMKS+2gwxlCqmaqDV+Umk82nS830+tVEyA4fMffqg
qf5YyPG7n4q9NdQbn4xxpGdu01KEufXkF+O+NvIXRdMsTetgmxnOa85dtkylRvOY+zQZVox0u8Ty
Y7XkmZ0LN+DFjR5nhHT/EwY7axfzvarda7zm2yS2I6cYDo2RbDRtZ8xOZLjTC+7ojedUoWMtT15l
PclhKsPZ9/5AsBxU3SJuWHvXLS4xf6xXOG95fbXbPBza85rpT61p7tIc113L6JPbIUnXS7mqjUaB
Il5X910D20INC6dujIrZDkx7DTwi001c96qTaG/JsepzfBjN2bBfemEeDKeMfO2ZhsQs9m3JJ8o1
Zg/Egakj4WSB116amtlbEljzo5D245rWO61H7xzx6KQ+DUNCpmscSe+TpymC6I1ys9n2fXFAit4U
ox3NErOs2dMdDvtaO/XSPNTts2/Ig6wg/60dE9PNWmavwyiP9OCHjvjhZdC22khXOPVhHnMXFPrr
VEyHwV9+FkaAzGW3rkp3ur4e40wd+umxvtO2HcYh9bdDlQQhZUI8PSGn08RPe8OtDs3AKCGxI1HU
G5lqR5fU7DpDPVKOcVtaebVLSA0690mwVAIKL+mJLq7FUPI6w71aSc3JaWdt4Fc/qSDMuFg+1p5k
/2raOVb6WqHCFl4eB6CXu6ERodakO83uPxBM/NCSycUxim5TFPKTrgyvl9WIeqv0+Dq7TVkGHYjQ
XPwofdR/DE/me09kb7GTYPnKpm/V6JtWJLsiM5+IjXxtW2KkOzoKROJ5p2vi1GeC3gpowiqZ3Rij
zhs2/paazo3MCvmqQLdglwUIQ5465tOcq+FWW0a6q/hz98XQMXG3pgEpGKDKPE61bWzckXrITTdD
kgVrfbJwlLN3NkgKPZzSTxf2RLT9SaS3qv2kVK+OmEXYJGOHtf9Xo33T1jGw53njtNS+pUON+1Oa
BAwyPs/U3xkv22oxaAcFiclsb+trpr5X74ISE1VSvyrHOVSIpOUkIq1n9F4HKdfHWJtbP2X3hjsc
E8t/B7IJKv+RTMadqwBckFY7iEbO2cbJD0IjGNxklVI77CsmL0SkIi+WYTa88e6onoIj77A1QlUU
thXOctC3RquR1uCYzMq9uNv6jWI5vO7bl8pomW5pNQBE1/3qydo8x6IrOaaMIbJTl6F10bKVTqPq
nevqeI/OtXvxI8dYXBLPEbD03nqIVzlfaq0cQKljjQwvxaiyGptjkaVFpOG338Yds2NZpnYUU3cG
/Fh9ZM2F/1CP5frgtq1+LoZZsrIVCT9kDD7sJ3Yt7ky/9M+gCWRcp86XUeZ/krT5Uan+x8KcGg5r
zhoFDKRkCLtmWKv80Taq7jh3Op2TwxnNdGbZj2uZ79J57Q6FaxiPpc7FZMUUR35nTue2z5N77PVv
qgbrseO82zVV/rceHtGrguXOwI08d8syi7Aa+rD0p08vlzurVe+q685uT4Hcp2f0KvoG+pFijvds
G4sjnL7vGK3iwKmszWiaJzcxt27THoBbN5aFEEXOjhGNRnPNMkRDxzV/19TU9m0hWacr/gp9q5Yf
bzLDJc2CZdQ2/jDuxkLcNGOVID2WHqF5XVBKw3bJy6C03GPKBx4mgDb4lA5Ty9q4pQCeaHd+vIZN
7EarjSeq/h60nnsgPyZx9WAPyOl+uTFrmwuRsPOZDNXGRJqaI9VPB7C7qOhI5PHrR+X1F7Mxz0rO
O9XrG+ArRhsIzhm8iNboUW94J7F0e0r9MPVusCC0aNbBSThx+aV3zU6kOqLRS1r/ZVqG5I2A3t2v
jJszeFvfUEdnPvm5Cur1R/XJr6UP50rWGzN1aah517pkZ9SE58yEuztybxaUMvbw4UnBfkpfbnIa
GB60syqb3cSLpngUINaCJYN94UXv5iy6zx0mW/vKdGM3JEvUucuhzJZ9k7QnAITNVDpbxdnrWPLo
ULNpIt2LobpBf25tBPFhkuemM29ja+xcJESdOH9qQxHY6gPJm1AQO37iCTvU1rArhKWCdrSf62G+
aob7ZxhjzrZ/ukQnTbp3mdNkqukwt3dGKkSQ2HLYHWFgt/OQbCaNkXndtJErq322skR6/fbWkzKH
U8OIX3WCIql7MUf7ZKviQxQ0h+omR0GCexKlrAt35fTHqNUpy9rHzMg/h2J49XRzlxT3kY3vfFAK
RE1Xbmr/rPXpG43JkXJg49owE/YpI2TStIDcakZgNWu1KpKuNFbCpPrWm8YfBm6X2PvbulPQJzRi
6+OqpzX6DIitTPZVAq7/P6PHmJZdumBCts28YmbZ7Wr12IFYYJA7P6N2rnhhFZ+Kt9pRMVEIlN27
NbJiueuKXT0htuvaxwzVGbc8V7m9cYiT9dt8X8Hppg6dZsM8ybe3SiuOXXoUc7crsClMU/NUwGuw
54gzOn931mGfq/WfmfqbotaDUubbeHx3F33vlmh6HW54ijqDh7r1tcBv5LmniJ0tpFIrEH0bsPEv
xCDHpLIMc3LUiuZD573Vm69hfBQeQUcZ6xI8dtrZX1O1Mbjc02SztNWxiWGNKT8zhAMFsDKZ+7S5
dgh/ckq518JGY8qRPfbdH9NykK/MyJzXL38Ba5ohhusWlVY7CZTUlCQrpjsDFSkpr3eKYjQjn4FG
lpiHbEwPVao9Nl58IqUTmLkRNM9Z2KkxGrQmFMg8hvWwagKFT1t2hWFEJQM62ifolOkqVu0hSZqT
4/VhbxuR5Rnbrv7yq3lXmMyNqkBP5LVYul9O82OC26lcm0i1IDE2BXJ1zOr0mIjslZIUq1nHlNKz
b42wGMcixS7JQ52eebFuJXUVqn9I1guKyHV2toWrn9XQM3uywnw2N1bMwKuhF7aHbTvwvFtoGAUL
aWOxd1c3aKrlza++/SUJmUogK+615ZTpD7LqdqhKLNDMd27X0hk20dLWD7nFJ4eWLOOrWd/Q9ckD
OmSdxXV7B6/HsLR+ivu3YfY7buDQIi4yQc0yvlf5MfukFYCtjk1N2cksdG7oZT4sTLO4CQPTyX7b
hgvAfgE2jExPbrveidyUE6UXkautj60c/9a5dWitaddiM1bKerbs5tFyLUZg3KBNCrlFgIhaDgLo
pS7brWUe8AAf7th5nOZbyFMn6nqNxMxM7OuKipU1PimqivSXU9zL0JPZQYtFNHbsQtVYAV4ztmKz
yy61fqfyQvN3zZXBnTzzIEOylGgBq9xLwz9mXhdx778l/RQNNpsBuh9JfZnGsG6aOCQzE2SD69Ff
gwLroDH8et5HXMqobPoQw0DAjvLA9OxwpHIRFLlNJfYsPyv4l//WVv+blMvWiZ8NUSNZjIeymENL
cExLdc1bcZwh2PoROrfzg6YZdp5FlYUAuSjH56UhdBdov5Rx5CYIop3x7DOHWaTdhnFtH5O1jjLf
2DuuOuco0IGdm4CP86eVdBfX8qC62I1u5VdNy0DcRm5zw9tDub1Ct5y8waXOITuffx4Z/JerGzKy
QHqyNrHLjdB8ZNl8KhkOLcaHLc0jIfmRprwom62gJsiGEIl8SU89k+GCg3/xKUewzVZudiTfaaMv
5X7FmgwMTHsD8RF2LS9dwQrQGWOkZOerpoad0FnpgqzlsRdYwl4ghwLCIA4xocpPNnKjaQPwrW1U
kOhAWBKZMILuB9Giq6Ok7s9WF2MOMJ9Hk32kc9awrYTLjToiHoB8dJfWg7Bv7AsMmK+l15Ky5EfI
ChEj/V2Jom7zLXKikI3FaZz+kRqa+zLvUzjKNtH3ah4pMcSnUX1bdoVGKG6Y4YBkHvRJhRme2V68
NzzRy/iWF0+GPp0zJIV8mrek2toNZb9WQst7dsQSw8/eBcNU4BYNv0MzN+ZQh3HGkC3/l/DHShav
+AainrtuXEpcByvMWDz785nR8ya/S2n9GN3nvChXpMEtL9r8qGqSSIUbaaa99Vx/kzhciIwB0pa8
aM8vD75uvipbf9B0Ng3Z46Usqu14NzHNvfXTxI51UJN/c8hL2pqDZm0WHxspkq85e9FoD5GVWEEq
tG1fGXvAPJNH1ok0z54eHKlB3XATVYjqnekS6zlqX62jH7w8/8eF+0A7XFMrq3QLvX7M4uHbN6rr
mJXXpadrTVrS+uyyQiBJ2i+JWqzxKctUbapCf3DVDZLnaA60aglLYXxgUEx4325pbBCZt14rwpXM
gFlXJxbSPnCd75WYNiYih+lNLKoFXxJFaIse7aYkqsOBq3KoB1SeXCu7fZa9fNAzuRk8dUky81vC
mvTcNVK824v9ZDAVb5LylqlqazbtXhd8fU21s7OUUVvDeD+HXzMfXBbQWOOz1oiTR06a5n5UbnyU
Qg+8sQyN5UHWF+X2x5pMZbtAbKLZhl854XKNOr3ct9z6FVBdx4y6zxYk7PLOP6BLsnRi5vojjKyg
5ervDVH1jglit2Tx1hn8MDHcw6zkqcB3skieTP84JNpzhRVoJG94kOOWwU84VmmUiA8xD0/s+/ms
kcYaUMmZ7yAFihqSkQVNEJN+GubdGjFPCYv2z0Rnk94HRh2w7EQamhZTVY4nwR4A5OlAkC2jr2Lj
pthnkhGwcQpSAnikV+wHawrrsbgUpDcpyoJGIfu683wEoreCfJj3dZpFk02tWqE3MUELq8qIyHQN
4yp7WDx1yL1pP7uaEajElhF7B05MW4PJazapMkNNaSEfzh6kKErsDn/8src9BxsBcSFWHU3Z1Rjk
NU7iKahq+coBeChK4qTcx7FMj2a57OAB4BL7c2U12xhyqpIPwCW7OqMZsEi0b1MROH32UpX+JS3b
mxcjBJd/a0/b91oaUc/+Ik6c5Vq8x0rczOHc4/TfNHP6kDPkc0U9hBATI9dndnQGoFmhk+1W+dpZ
jPSVYg7b5iZ888jOmH2O99/XZ2Bl9WPlFQMKJiwEaUKhwXvJnc+IZ2k2imK3doqTzoMokRhH3zm7
Ig2ZEr3NQ7HTlB/qHmH5sf1dVv2DXMZbCSPQ68O+HLPnwe6urTVG5Hk+iy79KpvsFhfdY7XQyOk6
9O20GkzLxz2rSS4ZGFjveZeew8DNGO6k1DZxYZbsgmIFCycB9eYvNu7zaDL8NqwWIVzOrGKqB7Xv
MRfALpqsApt7KFnEZc2IL7MtH52+eZLOfUrpe7vYALLtPeYkZsrfJLmZVr4b85GiqDniqwnEaoaN
V1CtODG6vBYqdut2zttYoYo3HJ1T274Wsvqo6CqtyeGCbF/cdHqL8+pr0ssXsnqDMskexZzu68nb
lKQPeDcrS5kMM3zTl8Bf5F5RLspy2oyxfHMsgwb0goa06zD9xPgcxGg91eN9agZWOcEBxct7bIj4
UiXZX09rHrJ6pQerKvR1/xFti8fHYhbSFy9T3x0Wb72a+Vx+ugPvQlKsrCicpt3gm4zy7eUaz0oL
Eg8lZvITM4LSpQLoksPY8kDeBSB99tm1K2N1zEXt6UFty/pgQnqHWoVBbl71/t3tEufac7jt7HJJ
t/jy4udU6ATOdrp+Xtb1lmjlyTPjrVU1P4XVnwtfJ8znbq+yJuPJIBJLy8C+uiHeq0KiB8QJvW+n
zmJtVGCboHwql791zIMtK6LEZgwJoBJBN/IOmXPGquulJCMky+sTWs4193yC1t0TWNaDFJCufMv5
wetMLON0LaHXxd+DSYi4YfC+1Ng8Xf+n8q3t6o01tZ/lM8pCyTbXuwTu2wtWQBJBYnMKzH7YCBu7
ZmU9xLbA/BDD7CoFNJeNNmu2m4FqMU7/LSWmC+a3x9UYyhd3NZhTFKs4tr1/SjJu4RGWZ4HUgD39
g4vkbZxI95wUK38XTmZntS7SSPZxMrwtdCnsPAPXsbIPAP2PcQaJKNSNhXTPCx7rADfiY6q4ZoWW
/Q5Mc0MvBd6oU9pC1jvzEsTA+SP86Jb4gZuVW8nRiVv08sY46zOseQ5nbQoL1phtK4Xfnqpcws8a
y92clLyPBIeVTfqp1/87bW6jd9+8nEM0MFbeFEgKNOpxe85HT3srMO4BhvHVjuJb6qwatCqG0LZB
H5Ya8qPQu/e6bUh1coafrGs4pdDDnz2tnx682h828IEYH1ta96niCmcpgpUNmzI3dHRcQ1f/Oj3N
LoQmDLy/BZPVHCgyE/iiCP5K0WIUNLG38quHNVZbRuXto1vZaGdopVZo9AMfSZxn3CTK95vPYdC7
pxb2D9J7m4j6t2ryf1mxElvKPVVz6EfoEU/5FB9Zhs2ZoIbXsmMCxya3lZYcKS5mUw+bSlwEGiNn
12GSnxaHaXlqvsYWhLFrp79J0a2BGu0XNfK9aCkbW+rEoRyEwCBoNd4pUMTWT5k8jod6RFcasndA
nqOy4tsIiOPkb2ViXi2r2xsNSMPiw8ogP994ZHGjg5DqOFcAfulZPpbkj2RcOvBiFBRXENlpMNfy
rMXVJSu511y7580onO4Qz/2u9aZ/9fyHjNaN1d4SC5ftQkciTmUutvgE3djY6NUYNstHkqGsrZ/j
TMgQ0yPS0DbxrH97xf05ys8ZG/uS2osKKT4m4l4CwjnHs+1MTNu9Z2OqwpX7bNHdR0q0zd0GZxl4
F/yJtDqDcwDH4Rni4ZYYDOG5sSj2QlVmrAYcHrSkfwSjOujQHg0mrNHIaCrWCB7lu1375xTjW0oU
aLDm/t6qq2snHWeX1fDtnDzdhb1bBNJp7tYYkSHkzKRs6h03mNOF+RT7c+gyNB7mVVrqKAAfB4NX
ly5fh3ofiZB8SB3O4dW17zsV2qO8xw2kHq+gkcpPac4Ru7wPlok/KzHJoyuS6deOAQQyEAYbGD3r
k63QLSr58lYRZgF6aV+Szn+Vtn8ek0zsRIkEiCEbE3Q3REDgDOZ0F2CEn3ajQz2F49z86z15mnVx
KMacoi8bb5jkdeqlbO85vDwxY8BF5pziVvGhddZJd+2P1TRZXqbhD2hpoeKY3bj30Earle/0B8S4
rfd/XRSHwmh7WNicoY+dZnsTt1y4gCdEol834LS7NsVJWOJQDLo0zx41V+wdhWKo4WHKbW3e1VbN
NeLVRjiWkExMODKvGJ48ZUEAsBRRrxZt53Isc3QN5ts85zAZmrce/cYxyf0l/1im83LS1Wzvu27+
dKRz9uMOPar6Hmu5d+xmCHzk/ciqc9ynTU/HPekHYVewCPkCcJc0W033f5POfJlm8BLbUs0VG6B/
Givvt60wUOFryLeiyD1MQOKjyqHMCuDHYOJqLiwfz7PFw2eshRsoffL2Tea/zhPBsmZvZQCt/XXJ
Ju/PtK7FnW5p9rgsUbPusoyOWWTvw8qFaIhoeO78RK1GmTJYp6TmynUT1HmwPqpzSv6gWLKbpgtQ
lQX0vMVePgB+RUPtgvNQfyxD8cf2s5++zw9Z5b6vufM5+6vzl3C1OrC8NrnOyF40WjELKuHnhNWS
vVzWYb4kC1VzW0d1UcbbAb/c1rR7BUiW/fV1C3sGCOhKu84T9tNbHbdPUcESu94+zZZrUk3oW33s
hEroL6mvE88/rfumbqZQywDmLClefH98nTr7tNAizQrYBqojsPDLeEPylaVkE+pM1Fj7vk8qPLa6
Pb0USMexGj4Lz3I4P9tNtZQsNxCPXllFXp/uh3U6uR3YRF0gjOO4Qznm1BtA4Yd1PeqtfsPkAXsI
R+tlB/yqpyqTI1ZEeri4PGmt87QQphQOpb9vbe7LOa/3S2rGTLz1F0sht0hzVBvdrn+VqfRAuZP9
leNFRNTU2qia1qOWzd/dSp6TcOfDoOdxOGUQKUnDIjh8oPmmHTKNfoC3T9ZsZsbJ8gGj/+Zy1oYi
R6ge1ls/lpDvesXDUCz/XBwZiIP3HCUXPYxmONm7qk5uDqzIOV+kG3qV1yPpNdlVAmCwGlY5jzrW
uwc12dOHzEV/S0v3WdPwr5WOg5CW+Snibboes4YZBlsqXJwkpRbmIh14WNRr6ax7p+Fm9mrgVJFp
ZzbF+8Ei73tixibqvOwKte+G2ij7zegs26KkxiItBplFZ2rhOwdTaQ0Ajo6c6k7wWmWPMA3x5zAP
c+akfGsFxEnmNsleNCvLhPCYAGlZv7ZwtzbOFuBS/saIAkipTcVaHDUPkWGm8MJd+ycumt/BNJ/t
6Q6d+vyXWkS+7pyWie2z+tLgJlUL63Ep0GOHL1lLLXC8+qp18jAmy8VaOKB18ZNM5gwEgpF3SC0+
FzehMlDtQ9p5XwOrQcIqN0Sk5ymuG40JbkEXlK7yX79iT0/9EYTT7U+Ny7bgLk2MwO9699x1UOZz
M2ghwGj6iXNVRm6MeyJpjIdibLyrRx+6qWujZw5G4wTYXdA14oHgDSyuhTNBZq/tRjfilyVuil1b
NGIv0/zct4g7TeteUktuOrt9mpvlID3jIWlTh4Gis8ePfmqhR4geErgReu0gKjCcte6wcBI1Xd9j
uOzI7OetTNNTVnKbViRDBxzCp6ZZjms3P5gp7s8yjjfD2sMBIMOu+dVVBbKNfZoNSe/RAZ2Z+D6V
6R2nsnifHd44dTdz8YFNfBQ9NtwZhCrIS/2NHxNsrb41qr60otgxQ/xryeqcaGjLrZWbNPnxidS3
JZKL9i8euqdKu3+NZv0xqYkdavdcGRwkfqouPtwR9NNWJtmL7XqH2Su+ahN2hwV0P3ExHYUz3YF+
fa/5+iFfxzeP8XiALQ2EkKk6LV9LxdcrJrwexuxbW2TLn9HCq8w3zJUCJdtNkMAOczDhWsPfMsmt
XSbRcofJvtFa2G6Qtsz/6MTrl0kONDslSx+rxAMXm9d0k7fjFIBcLnvmUfEuTrX4qDwXbmYuQTe4
s8JCuB05JQOlpJoa74keB7SzrnAki1zoT4VrFht2kNsMqc3kfTInbY8/t35KtdVnFp7paL0aKOd9
Pj7A1XjKkx/TmmcXuEj+vho/dOLEbB3G5rKDqlr3dtVlB38yQD6HYWK2BBm6yURNIYDdG8XLm+Ob
zruzjb2Z+n+RXJdoaEpGdd7bb6s9oKwgaJffdDq1tjGmmOdU194mst/0yrFCDxNj2Th65OBAjEwL
+KMCzr0YcDHnVY3dV+5UXhqWPeCdmcE36h7UTNdKd6PZFEaOj+rC7ZJOvP9Z97dvmqfSFv4TtIN9
qQm8vVj43oJ+8kh1KVOhsI+NRGAJMi2+VKebX87QwqPCrO0Lz+ecaZbxc1Fud62U63x2LkMou5mr
s8b2voeq8Ua00ZV9tFRrQQrI8SjHqsezmPuPtiyI2xCL2DWFZuzMwv+nCpNFuTFn3nQfrnstkUML
YXvU5yVLwwiNPNS9XxNI0+tBV6nk6Mdx+WlNPOaW5th0ikmzn0zSFLt5Mcwosbz5aU2M7NVhTaML
8Id53JtxYtC3irvFm45zWqa7jpdF7Hrod1MHmaaVYtx1LvJYMjJFkcQF7ebVn45G35mvpprEttVI
4vG62d5QHJBm0bvG1Y2Z7y+1uBoC/Zh5ZtqCKuZF2Ue6I2ruNcz7Ys2XJ92uWrjRxLxhkUHeaA1M
OOlcHRVRDw9Diy8y4vcSEou78NFoq+53sr3hiQAIOQcu6upbYU/9SxvbBh7HRRVB5vf6KxEAElF7
8p8rTPinNlumcJk75uqmjyRTmr6zmUcGBzyu/d6sXDQDzctvrWNY+6S07UuJgxkQlBLM8Ucb+Xk1
cKTGRrn+4177grE0s9CZO3jKQtPEy9Cl5oGEux57DbAKGdCj2OLeBexRsXWhVLAuxiLBLbA+OP0O
kDkBTWqm9a3R/48TFCNq5+CE0nJT4vhEdrXjwYDUm7KZ+snNHpIJA34/kwZ4It2/PrTwa9si51qq
VodIojjJqM4bZAY3M9uNwowJWDfIPdIUYnjSxuOHWj0sK6ZOaV+vVIE4TabtYqWTsVllDeVrt0kd
eVpnqMhKEUur+y9tZ6978dqy//D6tcOvZuN6DmaWngMcziNparQk7vdAVnTHVbBW1xIPDhkS80RR
s6pi47YiJ5ahYZzl6crct0PBiHFI+2+nJzOow0jGiTjDE9FkwEqTcmkEjYxzzNsYqfE7Zto2XRgd
BL2v2+yjV8zJSi0meYMW3g1KN9PfqqlKDqmwY9I8B8nQP57cU2mN2s6RqRE5Xd6clo61fs7qWhwE
uX2gHJwfa2PKD0aak75UdlaMQ6lKyy/THZjutDlgb9lwXdZlT5dN3YlztIuZ7tQFGP/IzYQvrq+B
1A37K9Es489ScNJWsEyU7O3wisgnzywxAQny0X/aJO6OuoMkOM+1+iIeuXxM6rF+XXRCTeyxxbBI
1RayBLImDgr4/sgdVx0sbfxXkovzKjs9/+pm06oui5PrN1Nk9JhacM+BEIvzz3yc89Z5kB3dZmvo
EvYq3VK/PVn9WJ+GsvJDjdSfMGv17rQUKInD3DdHh8ypSiO6d+ifzExcncp4EFZDl1Bf9GykgO/W
Z8+esaWZD2mGZJ958mzo66ZtJiRqyt/Ran9aorairs2vDlb+YOHrRIPJb32sH+pUHkoCD4LFTZE2
O2cjB+efXSxXFJjfurbe3N6he+ORnJwXXw18mQPDereO5Gxf3cn5EFhdQyOt/xWZOjGoPXr1vEX5
27rlcvBWNjiurX1nTJs+GFfnpS+9GZ2te53t8ebNlPwd64sYQnAbEbmFGGjH6ca8527IxcaJFJuP
nSzyI9lH/UWmZRkSAPaVL0sJvWTe6tY5cH9BOuuMANN52Jl5d3aM7j4/GJ8Wj3G3amrueLc45UjB
h3VCCp5gs3gm5+Fg9YAwqVPSKuRrEDc8q31Z7acGlr3REN8dv9kNqrqaPie5nh89aKShN55LEnrL
oXyd6vgRByH+zvZgDR5/tHhWtX9qOMDsUbz7EnqbjD2WfZjeKXe9nT9nL0TDwraanGqeV62A2dbe
os7Bu4McmP8iU2yLwTvYkv/hmGvQ5OqwmNphyYudU06/DBMO2TA8LjPzs2XmSHa9RzOv//oeUFLc
wGeRuxFqzv9ZKNeMxKbCyMioSNc3OxXPfUUrzwTxvBQuYyeTC8orN8Yw3byxVQHRSwhzcQGkY6Pc
N94PBaoMc9fYOrg44iJ5ykT84MuCCVhp3wM6TLVNfPy2TjMSHaz7X8i82ACQhz+6xW5PfpFtV8ld
S9ZTQGfrR7Xnj8cxEafVLJPTPBlHGm3Ml7SYRMCE3UCMFV15hkSMJHXqDKTcIvmo1vwbyIcOrL2x
PWIPYnRlE6qFM8BNQHAx7Lmi/THJ7bhb4Z+0mcUTGU4PYpXi10npkTKxq7FJ6Klo2yeGIFXQrAnC
1+h9p9n0t1buQZdFwu4IwePCStJZ9Vd/SmzikV2M9OIFnUzgX6HQjv2TlaJdDiAm3Tr/y7TkElOl
sk4HflExH2MoIKz+P9LOY7lxZd3S79LjRgQyE3bQExqQlER5V5og5Areezx9fzxx+x4VN6MY9/S4
Yis3wESa/1/rWw+zmb6JrIap5FLfz7Stj0FXBs0jysEnv9R3FGqW2AGvTB0Fq5IcDPTDNU60/D4V
srqMXy/EY8BOZljzZeoKaiONVu40DhVwRvo1odkUWKFcLmwk83rbbFVV3eIY0jYGhu9FTSTh0prj
kfIB2JnU1L+CwNXoOuBOioKnYIBUl/P+AYltyPp6s0X5aCYp5wi6733wxQWM5h9tVdBk9xR7qJGE
ZLgrMLVBp1cUbQDPCHsCvjUG91XaX0kqsEGi8whECi7qUH80nPx6cuelVZYbw3cvxGjdtbjJMzND
aiTHl6LXX8rK33YBytwmvu3L+Rc3fS9W8zp18ObgoheoCRQIyDisN6w4CDfCe6vodoMyH/vGfY1s
roJtY15MPfauqu5vJiP0DrCvEZVEakefrPL7Sa9fCg3oRtSgiMHos8s1H75kMdzOpn2DxBw1QW+h
SHEDTOvt0kKp5qO28kmwU8VX1/RrGxGfH19mzodEK1fC6Qmj76p+bd1+X1tvY7yTFAqNwF1ntcWm
ji9z9DlF/bZK/bLq7wreMupl33pJnIfB4qSGD4TD91VX2IuDRYjqwB22g0Wd7hDJrTr/t6zu58Gn
NDWtO4sfB5VtFb+jLFrNmHwC/5J2J3uBWNNbsFpiogN7GebdMqsfAr1c9xnhYSW3ECvbTkSEDSgJ
8xS5knvYJCPqbdww2veEbT+0vSyjgGZBDULGDNlnoi3ZI8DptOm2Siuuz4izXeeOm/hitt9k4Wyc
Wq5JIXkzE/PSQv0R9r9T/4qmwArMjFnfdj19SPM5q8SFLR+1/jeltA47nwrVOs+QjtILzmFXFTgm
OkrKjvnBPdiDBYFG+rMEPAa9JYyJlpWPOX5NE2S6D9dL0SQdsRL0o/NQIIpqQnRb6M4lfhuFSVPp
j0GDLNr/KCPKyULBxODgOdC6sJH2uwNijHqmT/waauVlT+I8N46ngFZ5ovnUFKN8ZXWwnJCXHPrn
kcx/dyi6nGwxCQQwhVhMert01UeCTqmyECfj/KEBY8Iui2HcuRHnroTIRXpJMn63uaZHWncDyh/V
Ibib7yJNL+vyxWw7EBX6ysjEPlY3OcK/MPSke9War6KneKReJ2yFOE8OGmi6MlyLEsLQ0wOpAyG+
41J+dXcRHvgppGzuxutG3MIVWeqGhcDdoBQ0bGZystO7SgS7atQWs/NcTOYqZjKXASyWQ6ESQk0U
dhRdCKjq1aOt0NoEYIXG+GYOLJ7O5w+++NJd8xW+l722B0W4TrLgolHODTmunsH7KCW26P5e6+TS
ksj5U+IzgnktgptBxx3IHlpiFhIEkxgmze4CTXRL8wwfTjJtoqq5zQ2E2OG8jcLwpnXuuu61lO9U
xa7w1mFCHDyWYkA+L4r493Afal/W+FKKea0s6ky0PtKDGrXxb4mAwR5bLEloWRoNXqhRcHCheTnF
9BDiYeVg/vD9ceV2l1V3l0RqOZW/wuy678x9h6BnCtAW+HvqTqtsvO7TRziGSzZMin/Pju5jRhNr
p7h3OfX5tXmNMDdYxKG8iQ11Tdls1foOQtQc/py5qMLryrcPmO8ge/WplFGoN9BdsS/N9pcQT1OK
0YE+vF5d4PpZhN1XE1crs7trkhtLvFv8U5u/BGQglPHvGNuGX6feYK2zYcBwY3oREscuf3GGZKui
x0zV9BPfo7BaQrDd+ZOx0AaBGH0XjdZiZjbrPW0jTF9aRmCMdZNlFoewF2TlAJOZyQOKnnw5ihFx
L766MV8Y9ZNj33TRV4YOsGHO1ONXWFwWDl5zDsyoQvT0pp8w54bOMqPy76NAMsrftFWXlYHH4qJD
O9HMvLcckw3KrGBuvbLHx1xVyJ9vDV5TgK04N9vPNmDQxFg0NWfDKl9zRKJ4F8PniBY5nLQmXVF6
w9GJ1T77KtVnVgGazEkx6Z4HG2Xiw0ivrea7VJrLJr4rXM5xxdbUEZED7Zrz5ZTdTfanIz/ng5aC
HXKqr0RDcFyrXWWHrY3rgl19zzhj6J1s3JmjKhkC7RQDQJLeGIhroYzFQElhZiHKQ7EtJmcL1tiz
KexEOMPq4hk+CW6gRTY9WuU+pw0es0pT0aki527MmleKxnQRJ5Avrz5MzpG+oRagWdRfNRNbu5zo
i1m0VDuItvhj2B6qGvfcdCcmIMxwAPPkQaNvlYPFqaGZKXkb0oywMFyPwerg/p7c19T8RKm3RiO3
1CewZsOvHit3rT9KQXOBgPBigEaGrET6qzZiNxC4i4yhKS/oSxtU7AxUt/p8VbvNfYtQa1vU8UfZ
Ai/qc3oFZADZyd1QG4+aJd9nGpdQMIovU/ffw44aXOMPH7revKUjRfJUsG8nOzO3SNoksVJ6Bb/p
nD6V6bOvaIWXHaJKta7x9/URVyfrW8UXaf4a5b98bCK6bKmn3mPyQU6/L/C90ghfif4p03voQDYA
u+uuvh7w+GZRvxblXs1P4/Q6jriXTbTlcsZDmV4NcXPV0BvCvklRJWm3PjGnFQ4BAPkXII+K1ZQw
CyiHUaBR5u1Us0XM1bjQ8ESUqAAi+OUdO3sVVIR3ZC9Tqt3K0L1Gc4JCAeFT5V9NymJ2zBI64ICM
3NzPlu+FlMRyPbiN8uLWVv51HzqvSWnglqyMbapHO2HrKwyKnqqdD8xpa7dwbpBUMJ2pVNbBA0KC
Xan3m3psrrWsuMyDfGXo0V6nJdiNztqehyep8L/ltLOXtsioC0VsYhR7InpS860tWDSipuOIaq4D
DsesAv13O2SXIiQzy26M60CwNgyqfwkpISxaOeB10CiKgm2l9h6iBzeCTVPGt9hd1qYxcInitFP2
kGc7Zlozbru6oE9jq88yCMMNitClYbu3g+S2Upk2JoIJyqhUT0nIjROShNOAGJia8ClrrefAFQ9Q
Gr+opnLIHTYkVXqRJr3QiC9URp1Xc4Z+RdbA1dT1O/ow+yxGbRxrd3Fb3Iazuo6n4tGI51116DKp
3uDAOkaPqch3WhpxygsohzBTN9Gh8lCEd7Tjb+Dw3ADaxEDINS3rzXujsO/qoLkrjOATHOj7HMQP
dC4BzJebIEiukyL7je0GY4ItrvOounFb9P9QEKIu8de6lv+Ohf859GMEOAeJimlOH3Yp4mXvNuma
q9ztrCROvApgggnNax7meEn5q4F7SxyT22JUVTte8TbRD0rZDIaNFJ9Zmj2h80MFnLfNYhCAewsf
NUE7fsFAocRpVDiupHjLDm4TcEJbu46gGCIyCWwuA9Rr+Hoiy0IzzlVTdbjVEkhXeA6aG6GFOII7
MupApS8NNd9g70A9X29E2n2MkfYIIA0nURogmXGED3HXle91waFzRfrxoQvov0ZpYCOnRX7xhrJJ
7ktSRW66lq0gQkG3pRQaXvpKoKkuY+p8qOTXc4X3nIUjETdh3BXYpjUNU1h0Y7c6yN+hfQia8X3O
Ilx4xUWnku/ALu74SzgIuDAOc/6qIxYInZY+A6ztxFf8oWIfxykwgVx71Ll9erjm5FUd2KxEDv08
XV1JKQF/S9irQrMdzBP9t2VSXqal51w5gZDrPjF3ILAdTsfZyzzgUE9CvAN6nAxrYRtiWdRO55kD
KtTK4WwVyWE1TMWd6K1FXTefParJxmnuNfKM96GEfG7ZNCNFoWCn9e0lDqtf0ZhdjwrMT67QfYsI
GLGgQuSbWBvm8XU0EC6HRvdkRrCTWupgS6diY+7DgoJCgHBUJOW0yo0ZlUVqPKet9sTX8Ssyx23s
myZYBOROdKDslWmPNNmGWNubQxJdFQFwnhU88XQlNCFvYMvSm3YCFEcNELRQG94s3dbW6HuQS9ei
/gzNSm+2gSbM8SaHEm/smynnVMqtcwsCwdiEg2ovKHnlH9KaO2hLdXJRq8zdV3URPQo4LquQWGGE
DJFBaZ9+39BATCu7CgGy0aC80XEmaixz152KOFG2AbrjUE6PRhsHOQ+of+VG1R0qpJH5W6XtSORV
GSPbEeHh0uBTCvcglbBOtLNjVrcaohOMdkEPAagtUxaaQTSkN5rNUO4SBzE0+n10BGWFVm1VVEU1
w3ac4w7PLgCToahwP9Usfl80CEMkvyPtKji0M/eWPL80kjbf46jJ7uMC5ZxdN8U2Qma7pBxdbnEF
QMpD/v1it+F8OxVW+VY1OVHQFrIIB5konscAboMfNB/Z1H66WUysVogEXrXAo32/51Yx2ls9QSjU
diWXcf+7msf94KAQIMh36WjuSxjZ26anxhYbW5kNT3o/bzuTq6JP92FVlrRoW9b9XeNj6aLyWC+C
CMqWGdkXFMZRpPIly/kmrO0rH0GrNBo2AD4Ozl3GXnFfSubscdJiT9QIfvl+GzHs7FDbKCn33K0g
4zjc8kvLGa4jPXq3E1xu/jy/9D7l3z679w/bea7oy9su0t4MFCqSzIuQfi11hAajazymLw5b5oWP
bGpaiMx1oCQYjzI3LG5S7XPesyRxD1tp6bQRvbwCoBIv/S58w74EM8O4sLUEul+0JsPuqnZenYqb
XOd8DWLCcDpZ3OpluMKEvdLwzqzYBUBsFDT1pTk++aP5WVEpDvP5oQ2iZ2VSEdIjaNnJ0umylxJI
D72ty1wbb1hC8VLZ0ouCaloTcKptXWEHAC7wvKqqqLezPeFvMsZ0ha3qIe76+8byX4ukxFcz7pXm
36aELSycukX4H2Ixmmv3na3pIVAJKhfSFjIvzuUma8ctFqAB/njt1VYeLYWm781ooNrEf1/l462D
ntIwJXXYMttZYypuGq3LvYhVFgcgBviwSwWWGcQacBW3YwtNZYquXI5YNYouN0m/6jFZwvHchEF9
bZSY262Ghqw2rac8/NUJ9Q0AkGIJ6MIZ9AAxDnFEQwKcUhdtxvA5wxVi9ymLi74ZeufVGvObxnTJ
D9EJADI6DcJG+44O4002PjcYcUm6/UYbfbp6cvLoH620et4e6guq1O5To6fBTmuskmwbVSY2GQqG
wf6S6MDNqor2Lbu67NWTZeBpOJR8Wj3ZR1UCX0rDJsSW+FSF5VM1cGdu0vK2tWiEoiu8MSPUlRkY
qYXvxFeznnkSSwtraHw1lPW1oJK6yFOJigH4KdTFt0Trr6XgJUKizFd9dkVg+Kq21R5o4CUECi/I
i2050U0wzPkq0Z1Ld+aIGbleamdekVlPbVS8IU4KFpQhbjt+wBi3rZjm19nvsaTRDHWnywSgr1b2
F3nlbATg9KxA/FEpvJHzrtGtgxRd2weTvbFBQioK4pWOkY8voTLRdEGtr4Nd49K3hG+SJfOqVJPX
VvXOsgFAhA6WwCgRgdca8b0I0oe8D6fFUDQKRkxz02SgMFyDSgUJkEr667xqNirpKEAe1IJ09rQF
/WjQGPK2tq2dzLEUddYqGbor2BrXtRjWAKIXhLkvTLO/bMv4MfDt9dg4amdX82FX2VQ9aeaRAPM+
S/buGnZIrb6rSbs2MBxpGG3wOnGNCYh72TWN/RSb1Xtuu+99PR86RHd6EQKny7KPMbd+caI20CBy
Vc6AN6xthIJ8hjVOtLiZFnS7hmVS8SuLaL6a3epao64H3Hfa203ac6SuJR6ugYpbhvR3GqK9OYGy
I1NtXoZ6sTZ857kLko3RDbs2ay6sNKGlrRdPOTffPDjwN1B29rJ8KEWzrU0LflRV8kh2eSe09AEu
1S6SaYH4UV36nX8Dv5e7hT6YxMvQtLBsICsDSERMm3RNtSm5cYP2XtjdVgui4R3qhUVFg/7TULm/
jLlSwP8ihSqeeEoEzG++OwG0jfvFPJS/+ip5TPwcgawpHkN7QqM7d/bClMN9S0Px1kg0exMPPvY/
0N/uCO5M5to+dzKqVb6Vb8AgiZdRNgQ3wF4KF1NkHhp02Yz0jVJ8jMgx0AwoOFl1MToVm6auubfQ
IkyyaHmF2sVQIbBZDbaef4T9oU9nQkcfn/ViZoL7MYIKEO3NNipaplhs1DG1XuzW8CoMASkyIN0t
eFXmqEbka7MovMIX/Ec1iNNfJJ64OP2D1lrpWWdBOYUQ/DXPWr9N6fD/iv04BMsf2NmHrmJcqCzp
xGbh1fVf6zDXfzdm5ZYXCcluWHHaWad94GM5MO30SQ9GrIoaztfUHeINNWiwmHl++LRBuPdtjLh0
GvXO39PPr7JtAtBq19TosywrFAuCNThK2zAl5hHeHxjCfJtzWoBVCOkFckO6qsoRShBGlxEsYHqf
mLazgTWG+ruU+pr7Cizng2mIimu6GUEmvQT4kN/kqDWe21IXrxFOHQJ0EI/2QHTsKIPdpGS8U1Sw
PrJ5NA4HcX1ZtP13gGzeUT43V6Fc98qUtAxrWy+/zXjC3ReU2daIy/aSIw1A53STzMNrz1kKnL41
PvoUDLhhJ59Jmzw1rXtt2zhyKxkBy4E2SCxZsC/j7DEe/c84aI11IAcgvySlcGGtfnMOfcK64uz1
sBUrq8iHJVwKzsctMaTAa/VVFmTdulHTwXqI3AMECv3YILfeU52NvOJto9n08y2ezBS7IYAg8qoI
fEjzAn0SgKtBS2Z6DQhpi6jgChWqcoluY0QNU3+UWXVTV2zy0ciHEUhsmVzZv5ou0nd4T+8kBJZd
1cpnysIkS+i0kwqqPAb08zZrs+UAKx1rVdlsiNLkMxvdCGRMlaxd99CDcdz9pKBU9pogZICP10sn
XNZmHQFIcBsIf5qzNKf8GdeOAoZsULApYxg4UfQ8oi9kqR0vjXAIsYRWEbAJEoUcR90EJbv7FAEg
jsrsLRrDjyHH9NzNbrZ1xgSLpQGCoSROnEJQkXKhC19USrm6b3sMhAol/KIB2YFuGfwz5A/1VPOZ
bGNRmN2y6xrFwfgghHen9DWM03Fap0Y8XYQNBs9S2MXWigrE7HZa39O3pVZozM7tZGl7g5v6dirn
F3JJ8m0i+h5VXeR+NtKlVy0rm1LIICvQYlAzaQuN02dAocTyEAkhUCBItQQKDpphbEwAOHmip9m6
EkOdXUagZ97SgTSkhW1UnIFEKpMLKjxMqHZwGjjnFF1l5jboVgUXwJgINyviOOq3FzAa4XjAMEel
Q7SIdZBycJbbcMqllYlZCugUyRlGiYFQZJHFecj6wF8R0zIcP6vcfNfCZuCl0b6VNosCix51KplD
Fm1VfYGGmt8VkdaiI3+aTRDNlTNw4U5UWF4HNeJy10/zy74JSCCiF2xkVuXRlqcdGZKBEVjlqyFj
yj2NtuNHosDSFMjnWrcCnkCESI4+44CwpOOiwXMqs+TRTAde/GF1VCxOFPPc9tZM2Fib3mAptq0v
gGgktojxKWn5i62Jhr6JLeJVChiMztjc2FWCdNVAdcCG/RoOWb0MjPrLtU0+qxnhTWoh29Sq+ZWT
UsKtw0J23hi/Ry3FTT3O19SrXmIFtMOUxm1TSG7UpLJOxPF4iSiDj8FPFD4ZasW+AKsgaC+uRGg/
RprJ2l81v2njKo/uYPHt5nwuSCODPTkr8WYu4S70sT4us7yw13yyJn/XiK5CJ3gFq0majS6//Qnd
czFBmhMTAGPuQWAygR2uVGYhSY8NwkEgeRZryicz52xoAvqICjvvRzJ0RN28DaVTQ3p1Y+7OgKVX
NoUTtuqWVWNMsgnz/thZqI0pwYYmxBmLHI1lbOkhnAz9UA4PB3lbDP10kehISoLGptkUlNQJYZOR
1eAmzj6hW/JW4Gq7jM1Sh+loo9Yz7HZb9GW6F9BCn00hRiq2mvUYjH78yyRLiaJYF6N7aNPt7BjS
q4vSeQkmlW/7ELGPiGlCG1OuXSs9QxbMJ/Dd18F85cz8HqXf1PsmcfFcW417b4wg/KIwxagbYJvw
nbp6HKzCvuDWWV0U4Czu69pBYj8Ylo+GRAO4OQtoHTVFg/s6TdsLInjnvdvVrYe0hQr7VNS0GNOp
yw4k9o68Jc1VlheFCtFZAUMO22+u1LiR9FHefL8YKaFXg9r0wqoRhLrtcySx5yzLZqIc3emY1nwt
puZN+WegEIWe+KCCJLsDHlTWykN3jYbHtRFoDTsEOReGZPqGBH6x/OLR14POKxMk80EacT+10Sij
nLY3SSRrTg0RoRd1bT2VDXr81hyvwd+tHNO5mmSRP86tjyOsTwX/eV3aW79I9m1s73wTwHESFPVN
OHXR1jLFda9HsIkOoIOcDiLLy3sKvHhN+UG/Djr3Er44/aKh+S4d7MJhOnA0wUcRA3CY5yC5LVJo
wL1Jv0u1OnjC1ieFKpRXRLpfdqHzyNu/OGDE8m64Mytk/qFToOsEcWKMjwYCCUcvLueSMzyRPiWo
WpSGQcfBqgwx7qqUXpNatj6ALTdpb/QY71CT45lrLbnvswAS8Rw84PfedaABucv8xuSbrfTcesoJ
W/HHLFrKcuo2mArqbRs4JZEnFo4v3bqnqEKs9sSrSsxRvmlhUkCab9stl/cd9gzMwHlMIJjSgC4g
t4E95L+Jcpq/+3YgTmgMo4FbCiyowTfzrcb6cx/llXyIjWHaWvaU/jZis8HkpvjElkMd4cULVXLR
zYKXr0XySkuq4VoFuXtX2FWJBbsxYIEgDqcCD8MXk1DQcUoeJaHU1oRnPuKaupqacVr2nROj7AFV
fdCvPfW2MO5A9Jrv4+BzWtGLoKSzWdqFuh4JHHxNjaZFvaPNki1Zm2/N1pHbFrEvh1UnCVqK6qm4
HUAWr6VsjQchew7Lk0nLhI+gLMExBP6LEee5v+UqcFjUHOuudyzObhHIIa2S4XU7Z/XKARi9Rqbf
vyr9kAth93p7hxHO3vMCg1WgFVayFnqgLuou0H2o2RUy1mRiVaUimJsXQ5jCZZEVZxHKF/3A2CKq
mEMp8YnElI3iIqMb6UWFoLbA8erWZ1f61LUMZ59ACmouwdaW31nGQXFdFnk+eUQ4qmKRhgK5j1St
Okhk1LqJUxsjkpzetATRoi1w7swZZtIgyI1rXPz1zjDHgwwUrNvc+eV+CGZosrgMA6SAc+T1WZcj
wR3FbWRDj/SjKN02XIjqdTZZ9bOrGYVa/W8qdSIlabb2HAmfTi017CkprgAX5LcCk6oBluI+RNrP
qhiNnXEgUtgAOMA3HPYpHxK7r1gCuM5G0X0MjFXIR6eBuihZLMczyZwnApqJPJS6/K+YzKMsWawy
edQBp/I0K/Vsvi7yF+0N9tnVKFA8Ws8EGp0JYD0R+2vZinhyDusW2KejLFACB8lip/7omfit8GQe
NNLrmvXv74mD4uQ4riNsVwnX+Uf4umWi2mwQmJI5KjwqzsgB0/4y9bjsLsY1/Z9wuGoeyOpZ/n3g
U+MynOFQ3BZKOId//xHPS0uek2BLkmMFRMaStjdTnopsee75dP5OkU4B9tyv//O/HINYXssRXBpx
15ENbR79dCKzaPCnBDfqVC3oEVDFhJgF/bN/9ztn3YRvZKev7HNZ5aciZH8Oe8iT/PF4TlersQci
55XZrwh5vjOXy7p/6uKb0MdvAmeyv/n7Cz034tELLeHcl7HPD2lsnAvIGlswm1ftpjkTq3xywvx8
skNG8Y8ni0fDMFIldcYhvAEbBm3RDYdVqDjLbKddZJ/AYqEedmcGPpnA+eOHPEoeDbiupcj8dM8C
94FYNBULUz83K8W5UQ4rwY+nMyxaDoXBW+w9SvKgGDyYdfNKewrvoSB4hGKYsOXPLC+nwpb/mKTH
HztdUkDWs+6ha9a4PhKltA6X1cZdFsXj5In1+eDyE1HSP4e0Dt/NjweF0SMHjq4sX+GTUHgB0HJz
JEYfmJ77BA+hrP/8BAkuM4UlHZa0P4dqKdp0wic2KwzNp8mYoKAWaqM1HSIwOjPdjKzb5/IJjeCy
NkygWf6ZuXP6Yf/7/8A9elhcIoTz6Cw2NRJX+kT9BxnD3FNJ3fJT/fPvH6I4+SXSC1FCKMuyzKOZ
6k6zRigfo8kNyCCKjdR1H7pv7Z74n527AZicLOWVzl2da/wi8LozL/zkHDaVMA1X54Oxjt53kpUO
QJleeDM93SkHQXdmqTm5dv97APv4dSItbmMoxJ4+P0Yt8ixK0fGZhzg3xlHSL0dtJzQtMGgjtXfO
IBQ7NfnYJalzZqCTc+PHw8g/Z6dZcS6ZQfl4CcfJuMcxYdWggsaVxRn4zMw4+SX8GOtoMzJakwre
FAzeHA2gTqG4aRHFjF4k64hcQ2rNHPQdyBHZxEXbFF+GyC7//v9wWMCOPkZwg2yFNhHnUteP3isV
vK6q654izJx+GWiuyG2heQ0F1oRCQRr1oiKh7n/+jv8Y9OgdR1po2JiqB88P4GAZSJMW3JrfrTF6
qiAGnRntxPy3gTq5QreFyRHjaP7PuS8VMFp2KLOjwIHVBK91eub8ciKn2TZcbMKWDsDWEEcfeT12
fQqPlfOL1WooauidO+gOkuZrGBvl9YY8t6ycmKh/jHi0NZUDgEw94LNu1hQ7uqV/F2zFlvziRf37
Knrk17sGqX9m5TzxGdqUoKlCKUdnyhw9ZhT17qhM0ukS0dyGFGzwJtFGPzeMPPFl2CYB26ZSupT2
v/79x3akWRR9prTCX7DoV7BtlxgQrNKL7sKVuiZe/E562aoJKVAt/XXvAZxyFtHL3z+NU/PGQceq
XKF0W1pHJyjNt0tHwZLyTPvbLuxda+lnFs5Tk8axbbBHQjfomRx9/5b08Q7TGPLcOJFfiO3CfR+b
7c5sUUYkjpFQOEdn8vfHOjVvfg56eOwfr9bRJqeLqgN5J4ZSo6tpepzDtgM6GzKg3kjKT//BiLwq
w9ZNtsHjDch0i9Lt9JGLcPcxdW+IIxeN/ZUQ9Pr3cU6+zn+Pc7wPDXk+Vhmobq+fQ1Iybw2qVSEH
bezB1JT+g1WF+vv/eyj7aOFE6ThivO1IpLPppYbEf1mVc+4Qf2p1/jnI0UJp1VlhlKWAGYfsa0Ev
kLTpYGV0LqrTcTkbA7Jw48yvder0aTtcMYVD7Cir5tG8L5IQ1XY6ImTblDtj2WxgOkAdW+CwXPRP
6bd2ZkKe/M5+jHeYsD8mJO2M/xoPqHcv3y1USn+fF6cHgDWk82uZLM5/DoCkKB7Bp/eewC9G75I8
guu/j3DqFmS7AEBd4D2HYY7emR6WZJw1MckUS/dGf57ewk9s/7/CF/cNJ16+zu8AEM3qzIOdWo1/
jnr05pRj1H5kC+kJYObabF8hDooXZMSOZwY6NQ9/DnS07I9NVpdFh6AlFO5zLglUMav+rTD9y1A6
20Yfv/HZnTkdnfrVXCGMw3YKU+pf0/THtCi5WDr9XApPSBt+rGVjFIuNIBw3f//tzo1z+Pcf42il
SvtCQJm0cIsYA66R+fX/b4SjyWE0FokJMVwH20g/lc4HleXumV/o1NrnCsonfLeWzVXuz6fwO6Mu
JnQQXjC2X0lpX+mUOUluG19d0rNUFJ95ayennnCUbjHvLf0fhyp3gsHZcHRFM77TC0qAMTLo6T9Y
Gtx/j2Ie3SzqvgVCoHHc6J0PXfvdzL///sscPpDj0+/Pv3/01oBhEU8JfQlM8P2EdqNAumKZEm/5
sP77SCdnmUTwibeTisjxwWlGIYrMVHJsKaA+RUFwN6W45/4+yMlJ8GOQw2f8Yypb81SDdGXlroe0
/dQLIpuCXFbXrdY6V8bU0LKq8v9oEXIVel+uEQizjmZ3OEOEHuuQPQqaR+l81YVJRsfX35/sxOuD
ByuUY2EMZI4fneG7yhnoiLX8UIDkG2Nhiv7MAf7UCFyDXFNxSTZ1++gsZiKCnp2R8jN+jbXrw851
OSqd+YGk/OeEo7YqTctxTER3x5+pJKh5Sg7PgQCIJMkVFSu1sDa2B07JxdVyaTxwR1+h3vR8b15O
KySeXvHy95cp/jntuX7pSC9dxZ2PjfHPeRIXfmkaXUKxZ+vcua+g31bzR/2i74gYu1bP+LnXhHY+
nhn1n2/Y5m5kcNSltKyc4zpIFFf1oEQ+e+kuJ5R3qeiVwa1YAYnZiXVN9DVRLd65herEcebPYY8+
iha0SYoWDhL90rnDU7sU2+TJWZkboApPwOLPzKOz4x29XC2Lwh5m1uFepjx6sC943c01RtBtvale
8m/n3ID/nFM8oKm7tiUtTtju0czVE9MK8VpTzfJmT1+7lw7NoQfzwlzWy3KfnZs8/1z5/xzu8DP/
WGSKxLdqVZAkCUG0c+/cQ2Sk123QVkSbyTPA+/uz+6Sv4rV9e+7lnpxCPx71aK2Zgzmzg5HiTD1/
2/NNmX2cmaPnHu7oRJXEpea3MV/GdAGweel805RfypvJG1bxtvAg9+807+9jnnumw6L+431GSQQE
nCuip6MNiWlkueLMSeqf28Kfv9jRF1BaArtWHFHSKhr4EY8Gwc6TXS9kilK3nDZ/f54Td/c/hzv6
ANykxoMRGvQUdReS5TStqqLwFPwB/yBPJH2K+tqy0LoLuMt7mCceGTy7EVchpJNl7taruC3d1QQt
ynQgXwFubWCdVHhH93//X/37r83W8uer7xNUp3QPDtFun032aRo6DMf5zJovDoeIPw8ZfJXAE7ji
6Ica29Eho3ExhDhDjTtw1a/KL/Oy3yZXGm7cRbQ62zo4tRiYLjp4GCzUTo43SupfYRYOs/WvhkW4
zO40opqWWCeu8jWJa+fGOzV5fwx3XEnvtWRsOm2wvALVt1vfDnjg/v4biTNP5B69vrJtwlLUBHMP
y2FtLJN1weqN6XpXee6vc89z4iJHkVBJehOEbHM0PFph/i9pZ7rsNnJs6ydCBObhL0ES3LO2ZukP
Qmp1Y55nPP35IN8jkUVc4rRsh+1w7IhOViErKytz5VpTEY11o48mV+N4TN5mJ+vEzPo+cps9fL9L
5yV3i40a7Mr5VA2ZUhdU8SpNXuHAoCLR9JFS6UdwrvFHlJi4mZog3SdRAsPxMrxgqnAk3d7XlS93
blQTfD/R85l81NKO7cL3iaIP4F4p+AMj3EmqQd5mUk4QriYHXiygS3DApPoi49LdzdV0/+/XcW5i
WedZ+Bxy0wE3yqSo3tn7CHlMh+GQ2yaW/RcO8HKz/lqF4BNNBYRVbefh2DEQXwEGK4ACMq9MsICd
tXqcsnQ/gE2/bXUlSbuwKlxFrQkKRQoq7agguhxN1GDqYd8EMSE73982tRIHMWVR5kROwbBEB0x8
hih6acRUmd6HfnBkgsGD/PMPPhW5+xIMFepKYh1mDPNWh8eONxAaQ2oKvHkr2Vs7SecWllhy5gxw
G1O4CjvEowcE+hg19qfPJaJphZ/vBtSubm/b2heyeJ2alP0ZshBfPhZjpllfsG3afETj943fP+Sp
cWhDYyNFWItKSxEcPk5V0XVDrIVIDAwMxqQPlMOHw7ynF+zOCnwLxCUQxKfxKWIkxTPe3F7fWojg
waorOm8u/aoIP8q9BfElXCvtzDweU3cZaKDbJlYeRJYK5gPECXMoKhfl5Rcb1NGoO3lhiTr4numh
dDcdRnIsyGfd6AQe2GXqfAeDjv2ClCwqICf7rXm4/SPWrhh+hMmrXNYs2kRCmEpzM0wZHlP5ERMU
/G7n2XcM7+/1HvzmLjpupbFr541CIVAX4Dw0URY3PnPTtFMMlGEoCKn1X6AzPSZRGaFINtxzy4qQ
9iljayltynFTLeNp7GEb+DrK9kYLY81Hzpci3F0q7IG+hRLosR9RAZESWHxK6d+XGHASh4+j2qRQ
V6/murCZ/FiGIoG1faIg9BDF9WsfBBvxaW3DmMMD1WvRrAexf/lZkjrV9bgLwL4R6L0AVi+G8E6y
kmwV69YCx5khMWuKVVmHPIP3ryXR122g4tCg4E2DFx+WsNu+vbomojr/0gz+LbjaOMy2X6uGdhwt
qMYq/T4BL44g7cY5XnMD58yM4GutDwfNYv5YTN9G632SKxvOvHpGzy0IH4exXF2O8wgNQG/4WH9B
b+47eH/FDdzwkBeu/u8r+kSl3yvShfxIlyH6DFpNI+0sPoKzb3bpHuj7Yb4f9sW+eh+4tbd1fa3V
Di6MCrkuvI5tqptsY/5YI0D8AHTySOjdGdlBP/L89PzDbfdYuzDPVylcmGo4z9o85eyqVtj/+BYK
8VaW1V6JCjpTE+BoY0QUNnxyw1l0Idwy36ujCIgmoN75j2UZIdS02cRafriYs50vbPkNZyF2pH3g
t/DdHY2X7BmpHzd7gsHgWD8XR2m/VXddK6hdfLflFJ5bcxqdKT+sdfcd93PANAf3lvk4UsHTDpYn
edle2hs/bn+8FWQRPmoSq5bHnkyyfmm27eRg4ILRjuVf6r38Mb0b8RnthOD4i7nv741Dd8zumjvz
RJN+66W0lhSf2xY2WINcQDIbbOd2+EGuEBYHnLIHXXySzcBLNIfBVQPi7OLt7UWvBDSN1FHTNWAI
LFkIaDn0/rHTaePRKfodNPxQcaBKsRWhV1wUKzrzY5bBOIaYlji6wnjslEzHhkF3K2ZoJ94qOK/V
BS5sLLfEmdNUat5BHMjZiz6a94hxvCYepMJ75aN62gwsq+sB4WPwyeimiakqUwPg+2tsLXgKKHmY
ktstUBHkUhl1pBAR7P2///2HUkwDZQC65JojvqRh+4DKNGun46jPXsKLqSriZ1ve37aydgbw/99m
hF3sgw4WlR4zXe68zDR34RVFKovFDcFjAtt6FRyUkAqz8TkIg1dF/1qETLjC8J4uop2fI+Rn1dGB
AKX89w+4i18meuqIwFwHbeoxGr/W2Qdb/cH8fiJvJOnqchEJke7CjHD1RjVMIRPyV/+v3py/oGyH
YB2UhEgYHaAC2bVu/irdwYrFLEPzIG2XvFcqXBc/QbiblTpqQ3iF+QbB58KRDkYJ8WMHF4z5oSmg
VFNixmnVex8JRoRI7jY8YM23zzxAzKZmzYZdroexg5jw17yHNuZr4uUnmHo+aocIDYPd1nFatvRq
yyH25KlAw/XqYZRFZQh3CltuAMet4A6Z54NkIF47PPWOfjCLzexndY1nFoV7utbCUPdNLLafm3/q
u8YLDgG88vv6AF80Gro7yGE3MqAtk8LlIhVzI/mpRDYc0I5C8hE22mh3+9tt2Vj+fhYC4fc0s6L2
SbKm6O+pbR8KuJBvm1hLHCk3/IxAlmWBv720wRNoAJ2aEsp5YUJae58UbuQld4hsnjoEln7ctre6
pDNzQjyCzbCOhzjRCXtIqVQTKoPp4b8zIQSWwpiiSEUb5zjGUEsy4WjySr1tYvmVVx5+tgohqDDn
BuJjkYqNZBygaI466qZQi7hN8+62pRWIPSVPVdMJ4Q6jymJVqC+h2FBSfACqFNiudDc7xC/2vodV
BTaXveYuqdPWC1xdO8KqShvW1Ewb0KYQsuiLWlZAr5w6eXBC2lZpvOIZ2uF3MDnAja6cKqbyvyrf
zfdLc7J0oYqsoKBQIcI9DLBO7+qviPagweltbMdyksWdP/thivDuiBQTpdTlpMvefFQP6dHfh98X
b1VPvmu9v21tzVnPjQnvjVlj/Dm24Ocu095FVWMfmhvX09qThs/7a6N/Hs+zIy6P7aQjQUWOCqUy
nL/ErvCo/2hLKldUAo9wCmhf/rtVCZGLV3xlFQ0m4fkfIZU0PqCD8fm2jbWU/2Jdy9aerUtrEtR3
WBrvw+BZzvbpm4w2enDvuO0BkiyQZrwQ3e23xlr+qwJjAxYLOAowwaVdZ9KQOHUi/RjKyuNQQRBp
Pamt8mljeatueGZGCAB6qTnVHGMGBs56px6UU+aiVUMJ7v90HlfTuPNlCeeRJo/CyEusH+OJetWu
3CMia9+bbnyEGbxz57eTtmP2cAkK8Q71w8033GpAAFDtyDJAE6DNl/ta2pkfKQ0SexCOwj4SB4+d
DDdi1AwIT6bJj0pbYnmdb/nRWu6EooXqWMykmbZ4PUFZzjzzHBs8+SHSA5zgMziFrtopvt8amVr2
8Cq0nJkSriYTOoWgbpzxOPfpQTEaSMNLJs8ag+5d/gH+MWQ0lVqF7qrv/uQWPl+m4LbQ51TmJLPM
5QGCqOy9dEDp2WXG/jidqo2G2uq3PFuo4Lx1YAxZM+O8qVmaO2PS7oYg4voy4KACbQqffXuE2i7a
SPhXYx25BiM+pqnS5hBSjdhCtCPLiulovjJts5cHJmYP6h3sxVxjVuEyzMvI+e2TunZTa4w3IH8m
A1sSBxrLOI3olHNTww7mpt2dAe9M5XxQ9W+37axdFRpMlfqCW7KuiqNhPsIyDAXKkcFoBBd1Vx63
ssH1/bOYUQJt79AxFPYvhB1kyExEypdWb/2mfBdSx+j24wEq8K/By1YSsHYeqCLIJmyXFJjFxjwD
Bp3RK2zdCF1BNiDO2kfaS5H2z05ZPpmDcicNhacj47jxzVZzHp3mvLM0PpieFG6orO8qB67ICRiY
eY+ijHWKj+Yb2D2gkbprnxHFgA1vq1y0HDHx+EOXpMky0pGMvwpHMITqBRI+0Oppb5xU6d3gOK4T
vlpUq2x747yveSXEM9YCh9ZlRYym49wM+MusHx1ff4btsTv0dfSIRCLqObm6kcWs+o3OnIZpM0Rx
PcRkBjiu3uGbYU3K7cqH5BAe0cfqjnLgwV6634Z5rfgOIqC6TtJqGNdwwUhBJ0YaYKer1PeWD1nX
Y5Y1j43Ro9PI8IEBxZKV//sXGTYtyin4zYKku7yi0rnUjVIF/dTJHWK5z9BW3z7jK7nFhYElKTjL
aWYUkLQQwq5jWM3HDISQrOZMv2xBOtZKFhd2BPcnOjO65NvEEi6DspvvDBNgUtW7sLTvpo/KLjq0
3yHDcQd0UpK62Q9p/wpE0DN4y28F7RVXJf+nlGhwLBRbfAlYYz5qMUp/R/U1+4bObnWf7pfZzJlp
zR0lBBe67n0Qbmapa03dc8Nipp+PdghtBkA6UizEe+HEPiqn9hPSRW5fzJ9y7ZUR3H33yd9a8Uog
uDAs+FEu53qZj6y4uw/fq65/nz2HLipa7c4/wnjuNnetO35IP2wZ3thp8SnQMVFpdi0Lhk/pm1y2
EPZ2TgkXhQL1nGlsZFarq9TBuDDywWCeKlwmheJUrdVK47FU/1aV+hXmQjgiDhmKnZXdbgDV104O
eCEH+DBDIDA0XJ6csK0q2VFQw5Rrkv6c9ySMLKa0RTyxVswgqlL8VpZe3lU7r26jGHWrjokjsGQ6
+eL84Bz0HYr0h9KzN+LN2huHwLnAumkvcOULN4afoM3WdPJSOvlJBgEDslN7CFDWn6DgdOFu+wFd
7Fh+g45ty0nXdtReurAm5hmrFD4fiqzwsRU2yMvEcQOw+Sk8eUUDkV1BbBqNvYQe2S5GkGeflN9r
2OhQAkPDuOD/ttD5b40krt3Zuq0tM54KcA/AdZefGM70piCLWIKW7E5++CQf0HGFd+cA6lWpnuR9
QtzcGfvbMXnNjc/Niu9MUw4wmwLeHOF0bKEziToYblC06LjV2i0o0MoZNcCykH5pjqUp4uAl9KWS
Q6YOoK94bpMXyMSg0HxvhR9vr2rl62KG65qlod4oYsFHSMCYHsVMg6pJ91w1p2SrsLSSsF6YEB4B
U262A8VZ89hB6CGXNnR/Bloyt9fxM0gLSdWFFeHgk+hkxZxoxjFuaPDBXKMo6g4m+MOUwchoviYw
7cNHdDSTrZrw2voAKfJu5MlKLUDwx9IwygbmYl5U0DPBypW8qYhOG963amTptxk2M9SUGy6dvptA
SKpKCGbfGlxNS+gJh8fbW7jmcSDPfpkQko4egR6EgTGRjyTczidL5XmP5lUpBxvxbM3pzi0JO1an
bdnLJXR1kdOcrFRh8KAfErdpS+/2klben2C0fi9p2dWzPEqe8qqgqY5TKJDVpQEExEH1bHX9qdRg
9Q2k4DHutI19XHVFRVvgVKDEFrTYpdXOUhgXzZP5aDU85HPHzSREiGiNmhQ3ZeUfKc1dqf7gSH/d
Xu1a7YbBGYp8vEMhuRCbpaVmVFNsgzlGJHI60PqRkM9yvN7fwZ63l5h9iM2dCikneI3k1H+kPKae
tooba0nlxa9Y/Oxs07NICwao/Za5C+VILe6l3Y/7hp+A2Cj/BY5C3y1wEQVxGqR+P22CAJazIIaC
820Q9l/O9DkdbEKB7rV3w4f/EODIj8lxOG0lrSuXwsVahdjmkLB2MHmz49bnOfZkhJeBj431m6R+
t/Fx1w4NTFcG6FBuYVVMj4OOXp68wK+1F9onn6EJnP4u3ABBHUh199TFjnF5hJJyC1+wluoYZ4bF
9BhN1jABFM12vibP9sd07985fMLym/NRPtmH28tcec5hjPccGETGosTKDRA9JeawmnC0/GRLetA8
suBNtqT1zfxtRvBRrWktf/DRETLA9CbLgGb2NMffb6/l/7Nzv62IjlgmVaggroojhm+Ck7YfT4ho
PRV385N0t5WorS4JTB7lS92EuUsIqshqRkbTLBMA1XNl14jF3AfDj9srWounZF2/bAjxtIb31FJb
0ziqsFL63+v44yw/QtbqJvODCvLktrW1tJdL7be5ZclnkWQaiqFFL5yv9BK8hZm9eG0+2F/Kh/Tj
7DLNPbzvPyDz1u2CTxuGV1r5F4YF99A1Z1aHkPc3TUR0JN4XdnVcVHDMMj7EavjQB+oT0X/ftNFG
m2YtoJwvWXAZveSppC9jDzXtxKZ6G3UtseVELcktDGtrg9ci5bk1IXyVjH2XNhSTR/spv1MP0X3g
xd/+0y7ZipRrCcxCvYTQKWPRV3O3THOko9ZyNwXDB1mTD0YYbISO1evv3ISwmjaRQqPs5/kIXjTa
GX/RPjT/ju7bhxL0hbynb7erpcN8CNz/S99irfi1sGr8WqGQgXZRrUnRzArjRxQujtG9cygP2Z3i
MjFAn2TrPbIeXX7b+3kPn50ORvI7ANN8vP88QRuXyb/lbjXuzVPwsoVC2DQnZKCqWUWDPC3Luwvf
lMfxhE6eV9wtpZFgv3UNrFvDqw1ccCFmEqLZrMDLPU8c/f7zcGjvls3sjtIrmoO08rZ88+pJyS4p
VPJAgttkTle481JZQFIxLDfm63DQ9gDBC6aMjpHb4yw1gmXwvR7aLxtRRozYi1WWaPHAI6JeFbyG
WeoqQ53UpSPrFLv+xfgU7stP4338TXGl++Bzsh8+qW//O6vidQ6dszXJncql9HU8Mnm8K4+83D8s
npN+mw+oSh62UgjxUv+5UJqK1GN4ujBxfBnHc8oL5cxbF44C7VFCr6cu80M/+G8bxq4Lnbqen5yK
YAuStrq/Z2aFKK7GeVVJUMxRDUDy+X0Xvx2UD/92NxWb7sECPiJjgZFAOPToWEGOURihx6tMP8jW
fpG1uMuP4TE/yeVrAum/K5/Cv7eS3Ku1QQoj8xiEF0leJl8Eu+SIc5mnfuyhjfMgl9GXorc+Z/28
0cC7OofmpR2RyqfVoJ9NkTnzVDhoymPm8UzbO97S+t3mHhXviP8YczQ4QS045DTh8jNj1BwUX469
fPh7kW0ypnh/+3uJ1+tigXcRVUiTapojWmhLRMkjO0MNR4brD8lg6H933aL0mL1CSO/etnYdVwRz
wo0UD7Dcq/C9e/I9yjPjI5ia++B+mRWKGuBi0Pfut6bVrs7aT5O0r23DYb5LfANaee50EjBgb0bL
T1Jg/9W+K6OyU/rOhcADHWrzEGwByde8kTgNZcMyUsZ7+/KAo0ZVZ1XlxJ6F/Ixiqyi5poc8tQ63
93PNP6BuRFGEUE3xT3B67MfJXKEgAGn019JJjlFTbD2zlovl/PH400N0k+4q94BJcfdyKWUlpVKg
oFADP3ToMlK2L5GUo966VBfhFD+Ghy3iADGrBg68XDo2WGooSa7cPstsMwHlFXld0uza9EM2+O40
Kvss+VCHVK/TdsMvl8B3ucalw7JsoA5e/apOoJaJUZpqg480xolpUG0flLmnIyxRGW2wlWSKyfTP
5Z1ZE8JwGuiDRo008VQYhRPFf04U6f24MNgH9fyXrefxsa/0vdn4L7mxBX6+ysp+WqcazPVOjL56
UFIqMXJo1hIPqSbfRXzsrlVmryuiL5NsnrQh+6rTY+umCpUUH/3UBAEVVfEqDuht5139yigy0GVW
GQESC7ogI9t+VvkhmpwjKDmmbpj6rl8OB5iSD1bWIq6FWONto9cnhi9tkERZ8tLgFiepJL1r2jDD
qN12iNvFu7n++icW0FZle39WCS7PS2OHUPQPWKhQsq9C2naVvOFB10HbWahKaH4QuBlyX6LPWaI7
p6NfFVrJsQ9pLcCwMe1kM/mkDcgBI4NDhGu3JhGvAxomaVdRfecqpct7aTJGLoMRVhmT6fOACHf4
6Ftfbm/c2iGEbpBhLKgIoI0TTGjjrJZwi0aejt6fa8Pe4StoQJntO6vXt0YQ1/yA0snSGaN6dPX6
8o0+r2JG2b3Gaj+UY/WP6mR3t9eztmWORclzmcNFE0K4vDMtGi2/MCLPrJuHQh7fpdNJiaZ/2Rnn
OFPYpPNuLHDRqzr40Oj2qKMp42UahP+N3z8GVv7PGGub0JCV9fA0ZmCP5SyTt+L3gX2TfaxLb6L9
/g/IaC9/J71d8LDOa/8t+gulDegub+/hik/ArWRAQwm4B1UL4fIJ/disWiZdPIQLDo427WJ0V3Pj
c6b7G19rxSFIgAiKCmujFipYkiDjKQykVDzT7HNEwu27seKZc3s5q1vIgQXlYtL/FaNP0erWrCZh
5mlx/TxLijeH2lMjDe9um1lfyy8z4txBNqtmViIm5al+9KUMjeTQLMLTt41cTQnheUvK+L+LEekv
RjWFUCsbMg/5J7KqXFOovAb3QRB/HnL52NSNm8vZ20lvHlXLGZB1U8397d+wtVD1Mippcanr6Evw
0dLMm43xa1AGf/+BCQvmLcpu4IVEoojQridYqfrYs+3y3pDKNz5az7dNKCs3IU2R3zaWZZ7F81J1
6llPsSFHevbZyJTS9VMEOWWSj5cMUaonSLqtY6DBdzl2MWqJBprIPKUhjIwmmt6ggR60ts0e7D7U
va5DUZTVSPdy7WzNZa6eyLPfurj42W+tgiCtAg3JOVtCjFtDiSvJDxbqmFny5fa2bFla/n5myW97
B71XRJiUofjqmP7elpSvk4xSTjz+ddvU6rk8W5QQqhXdkjonjjLPGd6EiL80SKxu0bKuXNoXH1l4
+sDIgERLbvORFRPp7PJQoIpjf2+C8b6MN16pW1snhOpCGmpmCBZdwBTO3HmyT77aMfhU6g8SM4Mb
UW3lTbzgFP/Xf4G5XX4ptYnl3sz4Um0R1ve9zVxroEAwlteyOxpcSaltoBDUROZzPUjz3QgC9m0J
Ndhp7Gfl9N98yytSIxNR7sRvu9ir/HTfjn+ntvKApNzxtpXbR5Y873LJSlGZHFnKDZXex296jSde
E1KdywPEaiIj/0tBTW/fF5Xxz23Dt10VrrxLw/2IqB9g0BQMmOmG+RsJ/mCpyDeC+5oDqVyC0NKC
k7wiG4oszU4YIoi9PpQOqOnsM/43k5keNv4lPmm5RRj8hNMI8BCZn/hSjpmyySc2sta64AHss4qK
qz2+aoj0bCxq7ZupsMgASSa/vJJ3sFpbh5pfjT1033j2o2Hav+aa56ACXgLjGTapT9e+1ZlB8R5O
VGvWG5nyTTe/yFPG4CeqlOOPf+8QqkEbFCSSqdAPvXSIPDZAJxda7PnKtPd1fT9WzK3r/cZVu7qW
MzOLx5xF4zGqIiAzJmvp43xnd8H7OAI4PpTVh/9uPUIsloZMVwuFrzTI2WOOZh8J6X0Ub3ULttYj
hOO6tTUEwTDTT59KZbpLGqYk834jGC2BVigs8EL7/XGEQGyq3aR3s0UBz9TfWp3sVrXiKbH9VTLM
xzi2BpiarB3Enhv8cWuJ0ZldkUNL9XnSVDGeh4QtzNK1qr04UmB//q8+lSac3TTKVcao2UNlmFw1
a0gzAzTT6o37ZeNTaUKsdexhkGH9prQr+QDu3vXBuOuyrebq1pYJgVULKqtnrp+IPmr1vmYH9920
NW2yZWT5+9kpQjgsSlE5wx+a8VuVdIdUk/79gxCXAzcsm+oyJymswwngDSasxx41LcAu+r4uPCf5
fvvLX0F6fobtMyvCQpDik1GKJ/Oek2bPkTggmPdVApo3M4kEL4H9EOsSYrLFfoyC19vG1w/V7xUu
/nK2iVWT1llYkUn5k+VWCPBKzfs0exvrIV+sfrT06tDIP27bXM3Rz7dViH+UR625WIz2x/KuaZGs
YQKSO/HRQRqO2TNGdhtX+VB9oXlztO5uW193m98rFmJiOVXVaFDn8bI22k9pcZgYSb1tYi09PV+f
EA+lYDR56eA2zqR+swL1fapZXjFP836okX+t/WkjRC3/wKvQCBkkyYUBdZhYHvGjpvOrMky8SZ1/
KKWR7Ub0PeXE/iuMh3KndW2xy1VrA2m3usxlCMqENoxJHiFkVRZN8TyQeLSilEjcznZFmj/1gf4m
alEFnqyN07iWSMFw5NBlgcjiSkhjtAwK13WceDEC3HuNF82upbwca9OpzYYtVsO1PTUpliB6jwrK
VYYTVHIfQGRMMSgF+hTT4kcZGuJtFyCMq/cGsvHSRlK1tsAzk2KOU6qGARdRnXrt2IR3cVq1D4i/
5EcbVPtBS+PqD/z03J7wATWtisMgTVOvVkcY0OQJempYf3dyPX6GvAeS/ETdeE2t+cy5SeH+Ufu8
QAi+Tb2gDv1dbo0voea/9AqyvF1uH1Uz3XpRbW2qEMNtZZrJTlhk0KH6jji7Fu+yIdf3up+nn6q+
3zr9a1fs+RKFcK4Hda2iN1B5hvwuLWrXSR+cyt5wlS0jy9/P4jYiinUyzHnhGajHqWpxVJCDCJFY
uh3J1oLl+VqESC0VqTYHUVh4ldx8aBAyt+xko8a/tRIhHqtNH1gZMq9eKJcGOKTwMEV9tKO38uX2
WrZcT4jKs1JrOoz5OEJjHMai2E/9AzUhFXm/JtwCqq5tHPONwC8o9RtX8IsikTs5GVsichO5FXrd
iXS4vZy1m3vpzzMkrsBUJNIL5nGuhRAY0RsZsoM8JQe1q9wKxCEEr2DSzX1d/sgl53jb6trXOrcq
bGKsoDM3ZU7udW10DPvylI/RUzs0G99qrbPG/CmADmCaMrItQmhqnRhFr37Zv3vLOgWMEof7/CEp
dlW0C77ULuC8P7jNzi0KkWlMQ9WY0UT3wrvO+myXw1OUfC3r5k6Lt9roq87ByBJc0ZT/ryArZdGk
llaziU6VPhpFcBprY2tmYS3s4Rq/bAgnN9GgDeMuzT26w2Qc5kulkGXp0Sn1t5hKVhPYc1vCETaj
dhyCxRWlKXfV6jFEztIIzcNgf4Ulxe36dwb8OXH+7bYvrm4js8qokyxj2GJ2zqSOM4YmZpO8c0Md
krDq020LayGDztYvC8svOIuyeUZDxVSx0FqQ7svdPmgQy4RgqQ3Nna7NG4+z1W92Zk4I6qFiBaml
L+ZKmA+ZJUm0JydX71Vra4h9a+sE75jCsbRIGhOk22OkxL9V0RYsazVQMEGuEwRpcYqzwUYS137V
aPhEoWbPI+LYL5qCVDQ17+nt7a+0bspWKa+B5rtm1qadmkYw1Xnq+DK1f3VIyI/ORmltfcN+2RCL
AGYhQ8hjz4kH8/ChNGS3T7eK2qulX3R9FrQXC9HEiF6ndmYU5lwB9/rP2F/xAZ4RIJf5Qdqbf7Bp
58aEQK4Zsy43vpp4liUd8/YZch68+vX2l1lz6HMjyx12dn7CJqtUX1XARwxxsZvH+ZskEbtJ9BLI
Uf8gV1naSiooG3WReLk0ZldqlGWQ7HqDL3m+ZvAS2eKDWfMCG1FEC2ClZTB2emkiCWPyBjtMvTDo
kbScovRBniz/Tz7NmRXhcFrowaeBWRRepKdvh75FUap4qsZ6g6Bz7dicL0aI2pbUZk1sIOnOAOgu
V74jkuAmxkZ2t4JS4/Y+W4zgZ0XvGJ2tkX7nNSRx8pjoDwYoZzeRVaQihhE5+k4d3XZqwaxM8T+J
BHYnH8e3vhM3LqWjdh/kyhYod3Xty0lbUCXqFXOBr4UVj8gu9ZJEUdx0Sj/2U/KtNtP68AcnwAJL
sAAxrsUfjdI2sizvU7qq0V5qJNdkRnlOTk248TVXXROUF8gB076WX4zCoCmKUi48syqPoR48ZlV+
d3stGyZEuOZotKOp+UrhTbb0kETTsYi0020Tq9/l9ypEvcWwCHSowufCy/Ky3IXO8GQ0yTenSDfc
csuOenmQhzoYxzg3Kk/Pu5e8H1xrNJ/6Qd640NfyB/RNLdDfeNoV+E4PWtUuQ73wNDPZDba9q1vd
lRDWU7SjLv9bwd2ljmjbNpNNNliCK+TdVCRSN8dB6VkGwVyZHH2nW13l9ZkOq/uYlfvbH2t1dcCu
YcJhahxs4eUmtiawHISNCy+uT7ni7ALDdimluHH0uS+mPzIGpgnWJu1a3rHJFwK5mWg1+uRHhnYw
8jSGfq90s9J3eyY+Nlxx1dvBg3EPa0ucEO6uucqTwlYIEWBPTs6ounNhbbjH2vUI0JoRbOhwKJAJ
ETjU2gpWBExUeWzdVynSWEEW0hjUwuaQtNa0YW+18OooKs+phYb/Sj+wt4fOnA0dt/c0aOekXQRB
GzOM1lvtSf0cozx/lO5iT3p0cncLVL76pKNyx7gF7+FrmFjCQ2RGgSL1ZCO+mwpf34XGzGtOjzzY
qKNd2Win2HTeZ7V01wbTDyUv309NfGfa/ka5dO30n/8S4U7K83AIQQEX3pwV0ByxU7SOjPEU9tCn
3z4jW6YEL5r0eLYYb6w82am8vDpNaeMl4R8kp2frEYd1YjXNSksBtxaZuUrlROqe6y7NNm6YVW+l
HWIvjNsk28tSz5K5MnTS2B+m1JOkdNczkDfk6gHMciMVhz/YtDNLQgKUFyi+T71feF0cdPs0yVs3
DubxkI/t1mDjWgyjaf5rUcIRLPReCkqda9N2mnvIPXZTXJ6gvX6IqvAIj9o/t1e2fG6xUH9uTvA8
LSqq0hjSwpN72XGlwjwYRf0uzIoPrd00u2GunusxfbKUZIshdfXrIa2wBGritQiXa8aK+oYF05Xa
o8aeZxBRJ2XqjtL0LvHzDVdZrQgABv1fa2IlOyjBVqRaVNLSQmwz9sMZxNGo7uqmMnfyYHa7KbLC
08AOH2KtDva1GmxRb2+sWMTUVcCK5RG5VC+0JYoQ9UQRU5F2dmo9mJW1EVLWjaHO5+iwnAJIvDwc
tlNYhdxYBWp5Y8DAry55c1xknq5V0cnP663uxNrtRGOCnJIBr6U3eWlP7eLe1Aaj8FJbe2n76GGO
243QtWVi+fvZec/CPlYzHxNhbWY7ML3fyXCKjUfbanw8W4ewb2ZYTqM/mbhlN0+7wJz/YTrjozOk
GyFyxQ4kcEjN65QiwKYK9cSy74uSgiIjRiOc2dAndMHHQdmSMFl7wl+YEfLKsS2QCiq7zJPRMelg
K9vl8ehqLfMWcqmBuPUR+G7VA0XngxOVT1odHUd4UW5HmbWr9uJnCN4RqObIZALApsh2ZYYv3AI4
s7swIpfZoduX6d22rMVKaNMV4L7o3TBfdQWe9qdIintHTj3GOMNdpiT/wABGdjbEp6TLX0FUw/BT
BxFE4fMWxGptwRfGhX3P28RI7ThJPf1J+TwdOi9Kdv5+fp1RM7eq3fZYzcp5vzAo7HCbZ0E7tKw2
40g0+qvl5Dt9eGiqLQKYNWjwhSXhGLaMbNOGMSsvvhsf65dxh6rqzt4Vb9L7LVrilUNyYUo4jDTK
OqOIgXCNoDV2vWTc66P1QmVtqzi9ElowBN3UMppAjVDIiopaL3olIRUMxmjvSzMqsVttvw0Toqi0
AqDQSc2YFz6NMYUxbWerBbfu8L8WYQghxagU1FQWC12nkxAVUgEUtXvKk/hHN/VeO1fZzjaGZJdP
+kZd7WoanafewkrI5sFgDTBF2MChVEuofLLMG48+1eJd41nP/b1+B5R54c9VoM/1P0X74Xsr7XJv
K2lacX5UjalRkgliW5wPLQppCtReLTwpj11/fO2TZN/YX01t41Jd2WHsOIs6B/kmFdHLG0jLinhO
7eVSdeKPVSHfSabzXALHG7Tum2r1r7rcl25Shlv4pfUF/jYspGl5kMRdk/GSjlP1XSfbD+AE3khj
9WKQyNyO1SsJ6MUaxS85DGUiL4Gkl/tDZrcPs/op4cBlCbiNdmNDVw4Fo1S8Npcs5ZoFMa3SNk6h
rGcGttknhf4QxMan2+tZ27ozEz8zw7OsQZ71OCsDiYR6Muaj2VnPckfi12WQus1G9Pdta2u7x2zY
Mh2KcthVEzSm7VRCApx6jh7vxqA+6U28OIRr5sjKJhvv55X4uEyi/bImuEUUSXbXdSHqZ7pW7eMc
5xvtQoO1I5K92wtb20ZbRgiNZJ3PJU7ahjwXp6gFQSf77Xc5/EeVsl2fQ3akmBuWfjJGCW8SRr0X
QA1gXoorwlU2jE4xSWiSeomlg62NDZ33gRYFb9u6n96lZhI88EFhBK+yyS1aCcFnXvKHzPfncsex
Ve7rzqip2XaWy5AW166jNbux6LbapmvhgBSOiCOD6+c/l+GgtqdBjRx+qAO4dJdOreOCCP5iReqH
TIlehzE5tX2PHHYnbfVm1r68Q3MBcDVgZ9r6l6ajRgqtyuJz0HV341E62oF8Qtxqw8EWBxI/BfP+
AMWpSVtXo85+t0xqxuCPWwVaaa33h4Pc1SSQBiogCdKgO9mYsjc07fLjbX9bO0gL0gkwgYnokliK
MrpBm9UAMGVtxE9Fb7h5+bEwIO6mNhL8QZWXzwfGGg/H9cTmvll2tjM1tNqTpkVu0t7PCsqddrGx
m2u9hws7QlZYdaHUFCp26n32UTlqmbtQhDlMyNf5AaZZd1v0cd2m8nO8CYTr1exb1PLOAC78P6Rd
13IcO7L8oo5ob17bjiM5JCVS0ksHjwzaW7T9+pvg3j0aYnoHq7OhR0aoBuhCoVCVlQlYBiBGRmnv
Rku5JzUN1FI9VzpEXIyqDfPsWyurJ6LRL3Jl/4SafIgw9nT7m15RHCFLADgP9QaEEfRFea64xVwn
hFyMm0NZeAmdQgakeFq0GcD5pghqzVh2xSSlx7jvCg8QqcYdIPO0S4dU8tWyS4MUZVVXXbsqysGC
vK8wKiX4Rht+B2gtipEO8wOkMh8PVkn7ZqXgS4hmrT2a0ovVaS5Kop4l3RcQp7u9IRsBBEEO5UfQ
gYNGmodJKvE6TLm5VlE3ZNM+tpyfcVeNXqJKmTs6DbDr1pPVds+WnYheKCLT3NUx5Fj/2BQVwEfZ
gzr3mV932lHqetslhXEEyOrZzMg+rfp/ACr8sGguwSicRC67ssyjQZVAIFcnXr3Yn1saB41GBVFk
6/3LhppRImS0olch2kmzqpJMTFPTUHqwwnU3un3YnjSQFEn+P0hDPxjjjrfU2ExXVqsiVZFHv5+t
IHWs/azG0M8Vosc2LmQYsyDfDbCJfMWJYuTUoGpnVdFsdYnbNe3nfpUavyL03m77QZAVbiRq4HsB
Q5GO3iR4aLmrrrSKGHg1vGfNfH6kBqQUzGl3+zBsXGkfTHC7p8ar0zWAW0Y16riu5WQPskwHr530
UnDsrjiwWRwyWCDCTA0wT3wciqeUjNC3Ro4bjr7K+IzxQFHcxDd9plw4PeirH9+L5p23zeK8g88Q
MLKrwatMsYZ80tgmPvZvdQDqLt/YZQ/drgumIlR9VAWIK7S65Sgsyf63Vfb3iwSYlFVuIp4WQHGA
T2A4JT+Gp/aQB7GPnMXVv7TSQ/9DTIO0kTrgQfbbLAu0F2aNoeptZ0ImDLLxs2U1q7tqmB6o9P5M
FPVZV/NHU5szwYHfXizYsKH3DZwoj7noMAEW96mCugu1fWV5qeeDDB7O1hIUlDfPAx6A/7bD/n6x
ujjRtKxU8dZWqvlorco+VkTDc1c1axss1IBq2irwZCYe19xV1BhUxkmGmsEMFNsqaaDOgAA3cB6E
HpQqd2tUDRfyrdUEa+MPIm+XW9tMiU6tCQLjpRmWReU36j7NRU8X/kPxRtiPuNhA01wzJzNiO6Sg
/hus2tUyCwjoCQ8YEQ0S/614U9wBwGVU6kk12OHSyU7jSjPVOrdvYxH/rsgO5/GO3bT1kC5QXtQ/
NUUT2GMh8G6RBe7Sbuy4MJx0skPb7O46iNYNeisqhV0ljPx2cfczIA9T3oKCJCzAGgVMjt9WTlhJ
PSO4gKC9siSqm0zf7EyCTrptv7TV+Ar4wptRZL/WURXUya9yxvefA617A219MLLzj6x2GhLo3EIR
Wc12Vovb9GSWkRLqAZAlvjo9L32QZK9joIIIXYQZvEofeOPcneTMfd1NuIPDdTp2+zKYd+Zp6IPp
O6R1wyKqBVfg9t5fLJY78mZprXKywIXWfgwSXb6XQEudEmeflvmjbtafZil57p1iZ7df8/xOVugB
JEa+qmLg9fZt/B9+isEuSew6+kgfDyheS2saE10Lx8LLlUc7UoP1KO/XOFBGXy48Keoi4jufbpu9
4lP+147/bZbH9KxQp0ALBnAUxursphg0/zp4jK6zCDHPI487Ji6qYCKrPTdvsavvhL2KzUOGcdv/
XzgP+QFWoa2ShX3z1tcf9QMGenzJkxyviYMZ5fsqmHaSqDeo8u8Oft2cp01ybA5TWTihntR5WHVr
C3WDvEXRrWik+ajLlQK0dBl7dUyVqFHXDOO5tfWMXlWF5mXeNL5iJvMXNuUYkIVIniExNPyo0l0+
0nEvl3NTupjTdsLJSWV/0dMK8uxddW6TNva6MkMps9CSAJHf+MMyH784zq0Ha2pmSVbBLxbHAUG3
R52+3/Yb0Udjf7+4Thxkws1cw1tnBwoqmhbhPXXbwlX2xi+Cu7GyinZK0bVMOAVVkGIHmsA8kAIK
PmrnkMcuPtXUBf9FEGK7c1mEeTdsoXDAQOV4K3K7N1YjiXsCh0wU345AFRJIXh7vrM8mVJSZN7aO
L1iryCS3nQMp+7YAkVmo909gP27iuzgyPRZxSd/6qAv/+PN+HVumiS6hjuIAqOH4x/CskRrveaiZ
EzQHaZYf6woSVUN6zNK7Zf5BnMVVMoHbbN4ul0a5GzVNhkKxkMyFeTtmIXRb9LDRmRDWpBiuUunQ
3FhLfSdbUhuuJWY9AJZQA3kEjVu7kuZgxxTi7pkGobBGdr5KUHwVwYg3IzE4hBlFDVpTyAk537Zw
PmOmZYmLJ2DahPEPkAt5Zth4C/ig09fbH38rM7s0x6VLEqlUe51gzlJ/TOnzCESbBf7bVDDesnme
Lu1w6VKtGotUZpBy156bU7sGzncjhOYZKh3yWbpbmgewpoLy3f9j3Ne7o13sJ/fN+wlaNrEqIfUM
11D/NUUZCEwT6ipR/L17XHapiNJt28suLHJ3qaOXo1wv71+w2U8HcMI2SCaAU4TR+7QDxSjDuZFn
Uf7CVsJHDtb5BiceUAZXA7FENvuyV1oHdN6J5VW1DP5baerDysitowK5p3vaDmAaofOfznO87zGI
vYACY/pEV9mDMfdxudrQqk6etJj4cykqTW9FfJCG/dsCnyjMtdMqvY5wsTqg4TPR0bEETc3N3WMM
mWzAF5NLXNxNc2AhjW52UAldXrTeCiG6EhU5BkKlYkxcklT3EEMRQXSv+uvvW2erWBouY7TiuFLL
WChdbRUpeODdxZNcFCd2+n4JmdRSu7t91K/atrwtLutQy7bP9KZzEFqy8+KNmatG3ak4V+jgfptf
m6N0N5SeIr0Xp8V9262kB+Dwv5fK7XClDOmqx4kZts3iamVxqgEMzvrEjdHyaeo/RsP8a7kAPwNq
qoI9iAs5KjCIJcSswLOtB4y3GHCoxnU8050DfXS7SEjsvelCzP3BpoAu5xXKB2pjsWlnDvSep0BZ
w8RLg8SHoPX32WMS6hAk0T3VhUf55J9FnQvj3MdtZAtZpIrTH9+BLfnJCdNvQNbez4/J/eKnX/Vd
89O8VwRp0saxBOAfE1ZoF2GPeXLcWOrkicadFIJewJ/ImvsaxnSD237LbjwuroFEnI264TvKVzLa
bTtiIhd012EZvxI5UlrN7YVi5CwoXxvB6ALQc0BE8+IcFJPv6EI2EoSBn8v+qdWOifpL6e86QIPx
EA8N7/aiNu0hXgLIyugDeeekdVXSVoW9orS+1+iJD7nyXV3KF3mod7O0Rqlh+bGhRLfNbu4lyJMZ
TQPiHI+iHcHfYI79IIXU3o/zD7rkbp+KCHm2vAINBfzv8Azj6hzYZM7bDkRsodych/ZbUf11exEb
/z+oCgE8NHSkycgqPqZIljSBJqtepXCp6dcm7ryO9KJpBpEN7jhpTp9AHUbHGobsJM3Tru7Hp9vL
2IiHQKKbUNuEdChA+Fx8qlMnhxSHY4a5Br4dFe2XuXJJdhfTwjdzDKHfNrdV3kCdVEZpEc04kExx
mSWRzDRLdBuHdSY+RYkYFFr6Q9vaP/t4RlgaaOcORvG5mysU6XJpdbN6fBoyTDvc/iUbTghJNoaq
YWiGa14bqZpom45WiDaDn+utOxbHOheVwre299IK+8IXj0RgGJxVlmsrRPvaXVA5m6t118efE4C9
klJALLG9JJuhGJCFWHzWTrDUnKwViezW7h/XAZDLRY21M9puos7J5nfU9N+2uJS9VsdJi5eMRDQf
rNNCMulHpcnjXWkXw0kuBogL2VMcyNLSn9VUVyPFBv21uZQyqNn1P4WK4JYFx6rB5ANBQ331kJvy
ctSHvrNCjOT7FN3uUrqrLGQzw8/bXrNxu34wxP5+8T27ZFSbtIShDpN5lTS4dP3Lxkh+sqqe3Z/r
RRBlNj/pxcK4NL4ENcmYQ44xlBbFb5zv6mTshB9z4xq4WBQO58dFxaAG0ZQZi5LXz079Oq6JO2Sf
zSV1qyl2NYjJZCLCp63I9vuDAXHx0aRamibkdigqCwCIWypo82vRBXAFiP3oFKjkcjbayZLypLFQ
PZEe0D4MGtmFMMFhDqjXtS4JRedv69H1YSO55LLt2klKOsQU+w4U/V79baauWT2ZjdvsCtd5NLwS
HY5vMwqNgjC+fR4xYAkectOEGDVzpAvHnB10hQYb37APZl/x00CfXAvSpXqIsslPbX/7GPyHvf1t
jjv+SjI0mT3i+00H6wt6isfML1mG2UD/DrmlLVje9jH4bY67pbQmLdKsba1wzNN9XK8nrWhPRtKF
t5clMsOd7qVRk6lbsIk5Lp++OtBZ96DK6t+2snknXHwq7kznEpnKeYBfLs2xtJ+1uNnb2osjlx6Z
ReQ17DtwGSU88u+N45+sraU1UkyYW+TPrYbKht74GQb5CkmKbq9q2wNNOCATQrdUvndodWky1g5c
wim/lWiFkvak1C+tDqT2EkkTjSrjfl0xMmXaASRP3NvmNxd6YZ27aNNCHTDvZVnhnKLja1FXtR9m
qUNcESFoNq8AE5AE9NNBIs6HrkbN8bpQJSns0rx/bYC49wHGG3xFT8edXVP5s+5olZvGcv7l9ho3
3fPCMhfQqFSu9bRihwul9SZDcfv5CAyZ4FEgssIFsZo2mUmaAaE5le7jjLhTO+1zItLffX+IXrnm
xWr4L6ZNcurosMNkLPXPmFd47L14T2qXfKIHm6LeGLus5dVkYAP37G/9QROIwb2PJN36DWwvLqKm
U1mA6yjY0c7XDyjqTKMfm54ku9KTvLcfsvvYJV7jMSUeiEAeaRuOd+rrfwmbY3ferR/DxdRBKZHC
jAmJukxff2FULXVlPV8CjDdB27DN6X0GupfdlPTkLrOs0ccjdHw0SOWIJEVU9o2vfgrjOELtF5Jr
POqcOhIQqJgEDe3Gyz5JX5iE1XhMoz4cvoyH5qifmXh77IJGzJePkuZKn4iQrH+rXAsxK2AqbCCA
rwmkZoD/27JO7FAyd+Zh3bceCRw9MsDvBC3boAqqSGtc8vynzAjvicNvu1f47To2W0iqW2EW654J
GVVMLEJRXYB52EyBLqxwKVAHgutWy7A6yMgAd5R4Lep9/yBgXJjgAoajTVU5oqwRylbmV825dr5Z
yffbNrZ6BZdf6T1VuDhDxdA0moT617tMXi7dy72bBvG+Ae+ypzp76tnUrTxhz3TTRS/WxoUPE/VQ
2rPtQzLlyeQRNWUZyqkjJOUy9c6YvT/HF/F+wUWLAZOaA6XEhmS4SV0tqSJIhHkpScK46AN1Kn21
798E27sZFS7WyUWFXqPVkGumFcbldErb+FtfNDt7QAGxloJEoWFjyW8VVSF/tWa7xEkFqd5We/zD
9+VyLzoCzAgIsxU2UApUg+Gzwz4xsbz4DPC5rx3izq+C5FF5a59T3wYlu+Bq37yQLnaAy8rmjqKs
mjtwMLtv3HaQMU0k/8ySTMCtuYV++rBSLjHLGkk16pyd+73qqV5+SCMtSnadUB138+g7Gt7pAFKi
gMQ5ko5XpL4UK8RAqfosNWZkSHJw229EJji3yUx5ng3MKEWTo/+oaQal1VxQbtiOzxfL4DxjtB2t
zKWWRGPTIyoT8EMg/wnttW98syKdm1ByX8/pvkoUMGpKqLSDTt90B1MBPbv2kGla7xpaUfp/vnaU
tFAURhsK1AVcBmOmZKl1cL9FqZV2P0wQqjzPjS7iXmY7yN+RjJvPNMGfA7ECzkreETObCotEBGzi
O6vK9RBEYItXKUnh25hREHzRze1GxcUGBBC0ilcTg9XS2LnZxVgW3pLfV3/do7L/XP0l5W76CcKS
u/IBar3Cp97WOtGKwhmDHg+IdbhTkWNToPOO5woNu73dusPdvDPuEf8iOVQ8GpXnIoifZlHnZDPu
XNjl5+dnsGMNmKNip7G+j++6U4IX9ZPikmDJXHlwKzd5oy8LtNcfKs/x4zeBF71/QP4DQyIIPAHg
drlmutIg/rqsdUmiuEM5KcFA1xe7VZy9Mhst8g+iPlVpk6VuOkNwxc0M9FiHaW32ozVMdwOpzUMv
xWsviIabnwMgbDAVYE7palpglPu+zhvUGKaEPk5VfD+pQPSS+jsbYhLY2goiBsqXjLUJaDj+SYef
YPc5aMDCHLBMWnoW3Pv2Ud2K7ZcW2C+4SB5SYhLIe8ZWaEnrA53JaZbTUF6E5cqtbOHSDhdxNSqP
9jBhJQxJY7IZmHpv+zRQPOKl8KlwqEXuI9o8LgIDjTyrPcG1VZzMw6j5RQj4s7d68xv9lp8NNngj
eIJvH5mL78UF5LSyevAvYJXUgaSW4rfeuHM+09o3Mq/aaXhR6cB8y+5yBJvB/FWF4rfgTtj6nmj7
o/3IhpsQhD9+T63SpjhpUzus0gLCOtTNxuw0jwJw19YT/NIKt7WghE/13MjssBjnUB8fdPuX0y2Y
1j4B/L3kAmtbJw5IdkBhEAig5cUF+iKdmkQiWJPSz7s5k47p2BxzpwiKSn+9fRyu2IlYinlpizsP
qtYUxqIV9nsZTw0ynypem50hHrzvMGB9nxxsLztlnnpv54+iYZItj700zn08q5chIJ5puNF6uz1J
VBoSV14kEWf65ssfpRpwCqFnqwD2+NFJFArU4VwyqutoCjA3Pu+NV/AhGLLLBJpzjwmB0twdI2hI
7tfPmASGurcgrb1aK64WFRp34AhDbL/qGMh4craNissUY6Fenx7qVYSEuToKzAKmCFmdSEWmx7lN
2lco1xBYWCzAmUYURtVT7IiuyetbiplxdEy4QeBUd/g0RMvkVQFaC7dU4Q8vutd6he2Whmc/KF5y
XHXX8UuBl7Lv8+FihEko0bJFgbDqCtNAyyLLSQyTbJQPNJAg3dZBN7q6FbDumTG4a20EuWiUb2s/
L61yzwDMhQ9gKk+TSOrG1R+AG32z1WqK5jYT1TK3nOPSFOegc7WAUJ+SJGqG+CXu5l09SwKQ+ZYJ
XQHNI1IqjDfzQ38L9EHG3Eyga11OXre8NKloqn7bAnJgzB8zKBZXX1DAumemFr6SFX/u+4d+FlWJ
3uEBvB+ATAaTnoxUBsXQj+d4XMxBtWd8kQLcei9G66f3clD5SWjcVwsW5enwwc4tHm3LFZ0udpVd
2QZKQsWoMKDiPHShViBLNOWwXVpSVNMfrf06THowFIY3Ln9KpGHD4QGNAqUklB4QuLitXOdqyhMF
H8uUntPy61wLx8NYJeZqOdCRQGIP/eUrJcdYV7JFMmABUjEnulfczFfPNMAgzt1/AUfkFYPZeiwI
uoCkhvXgeeyCMoLmkQ5wjSQd5GDAwy2PEYYt+mj0cgBt1hOIH76RWfWnRheUvbaCx6VtthMXGV8D
0QOjT/BsygYp9SGefKRD89TYJMz18Ue2ZA/atL62i4hYeit8gFcawouM6AzDrx/tFjTW+9HAmY6p
6afrl0Xtw3luBBnzthXw4mJrtWtGegUYEAOCywnoGX928y+dHqRVhLLaOtgWOO//bYMLhHalGiNC
cBJl5o8qOyjL4+0kZHMNTMTWMSAFe3Wj9MlYkskokmjAGIgnlc3gWjGk3LtVBNK/rh0yR8SULOuk
ACHHk+A0UMPspaxMMBWpgU/AK2d3kdC3lMP1bUFXfafv8N4ShferhO7dqg0CSLCaX3PPGwBW9uWE
wzaP8XK/YID8mKvJ4iVkAO10sna72xu69cFsGV1ZUJNidpaPk2VfmjFdsKGWU/rSpHpzI7hNrktX
WBLDpQEDx8BcfDgsaTNTp4QJqKq52Tr7c/wqkftSHb0SE27l9MOE5nFriPgotg2DixS4OweJCJ/w
z+mIaf8ax8qWB8MzW+UlIXHqxmbqt0q206GtDq7/O/BE3NWT9fQPNvbCOPcO0Ju0Q1EWxjt7OCmz
c8Y0r+DbbbooLlFUOPGeuX4DF3Y8gZUcNooa4NjppcJsjvO0gtLFLfdKoO4wKyxiWt/eVcwLg+EI
tLlXM+S5bWXzKBskwhh3QPfFcxoxY9mj6Mm4vTwU6hhfH0qRPP6LVlbiJOwEdtCcSjyQ5s579lJV
z1ocWJNfPcFlfePHP/hwOFdgKZeZRjKfG5MiB/k1Qpg5kFCq15c+t0VThSwM8lcqExhHZmJhmpUH
NQ/gd0zAPJhEbW0mAdIXOyjUuQDBXrJ6k57Wu7GQ1EeMGcr726vbCqCXlrkrzrRHIwWtagLWQMj6
JJE+JJ5tiKTnt6xAfB7T5ECKm3icfrzQhrnQizU2CcJ0v1cs0PpZeVQva3R7MVvBy5HZ7LqCOwF7
+dGM5rRpadZwEGVIggyaD7EsGMtQ2X7wX+rSBHehzdCXg8AOTOhR+mQ8Ww/JD2if7TADKgXST7wv
AGI5gD3hjIJF90Y8mb0HBa1g0TK53dSSeZlaTcLb11xea239VrUiStfrAi6C9MU638s3F6lPWRp9
38kI0jQcIHjOxpyDTvGa3ew5UQH0ZaBSLE04fXLVQnq3i6MABmcm38A86cLuMidls9iwq0eIJf76
qp+NR1SCdtlPEQRq62oFyztQIIzT+YpiVTNyrZPYdbCORUD7ZS8pX3LnGdQRgkRr8/EB3UFG5Kpg
SImvykhqMybyyjbTl9Gs6b18ibpnaru5tFPP+V4P5Z2SHQmE9Kgrmhm9BruwLbUMqLECAALOLe5U
zDLJ02GuMI83zDmIc1X6AxT9sS8ZjXwmyShD7qFFXbZPM8+p5M6Pk5yEjTkZD2uaiAjHNkKdLUOf
W1cQSqENzH1gc+rMaqnxaxyJPqeJlLijokS6A1FofTxAcODQpobg1G558wej3OXbFsQxknZMIjla
MFyU7novPZC7Eclb/an0UZPfizx545B+MMntOpiwh0wHM1xEi5OefpeLP241GhBaQkWKYZORS/Eb
SSD1NcXpxBKKxS3m3l3iN1q83I6oG2fEgeSRwmT12JgGF2rKQa+6sRqwChMI3YTmP5RcCeyli+al
yQX5y8YtgSKbZjFRBJD58Y46VSsxerBARXoN3SNzPg+d7OZjLDiO7DdzIZzNXyj4B9bwq1KAVNbm
COQQbgkyavfErLCm2ZqDNVmNt85RpFBb578ap+nfOmKTp9s7unUcHQ2kRqi06bKBfsXHCDcnTiup
Q4xqijf7uqe4cebmXuG2++pAfOnTbXNbH/DSGuf5NqRItcJU8ZQkd9Sw7yTlazV8n8xY8O1Edjh3
x3g0JWmBVZEGpxrkfita0gSC1kYisKRtnKwPG8gizMUVUTet1cYWlmQQeT3lK+38hjjzs7kO7R06
W/IZw8i9Nys9iM+VyYllX0PIOTRKpQUAiel7u8lnT9LovFc6nXxvi2Y6lZXeRHY/l4Pbjt0CEGKF
RjDaPWYEYHP3VeuU6tSXkMGRwZsLYrfB+IV5qQWVboS6X4Oh5Z0Xtwp0oYnSeUUpzyGKPmk4FYMl
8GC2mbwHX35U7lRm06xWqU3xkLHaX41VfZnN9HtBrc9VA373yfjrtg9tbzhj/VIV5Ph8dTiTE6OY
zBbmpFSBuqVNfIzZi8iotj3otxX2Ky4+a97VEHtUMTZOgBx8IPlgRjoK07uuGia/KCwRgPZ6khAB
FMHGhMo7JiuuyHAWWs+daiGAygeEG/AMBWOgBfLRF9X/mENefS4UsaD0gUfnlc57nUBKZ5G7NEra
5YuFBLso6Clu6amT0/u4KkG6otSCc78VSzUUU0HXi6o+yrYfd9OpbHsqVSzObqDZAGoDtXscFVEJ
aevxBzpb6OJh0ky5VlweO5SmBwWeaGhJ97giaH9uygpnbV3yBzkm1W7M5nhnkDYOADMoC7dOwtve
ufUs/PAbOMdZnQKgo0b6V8qoHdMFM+C2D0tARSY7ufGLnyLU3ZavoiKDF6GDoswVPXlCMtJPELSO
nGT5YtoTEoiheZt09V6PddFp3/qUl8bUj5+yj8e+N+waxlTzaDSvJuSVltYR5EgiK9wzdyz0zIR2
ehqpxdS4YMUa0B6Jj3RZBfWfrWhyuRzuc+VDr7Zp36fIRCHMm+ux6/SmaM82PxDI2CBlB1471Ao+
7tkap9KMGcgUSuBZ5tZVFhnKhHgCPZ8lWV9ue+BWQoGhur+NcRfSiPaOkxAjhToRawXO0/d5tFAz
HjBAkT9NVXVGa+C7pnYiN9y6By4Nc/cAnaGnU5owXFIVc8g5m+xbzQeiloxeSQHgWxQ0t0LZhUWT
G79J8cJvu4UCbEYNCJFZ/pRCWcQZzMktnfhOK/RfTkMFsWzTY37vL98dylaUzvIEy5S0HwQxTCGt
4EIVuIvJHbE5WQilADFDLV5KvaYCDBSFka9SArAMiob72/6iby7IRE8SnVuDTTR+9M6mjpMeE2cp
0NNW5c1mdgRPMBDUXfGYFPlzs65DWLRzva8HM6hHcCWDUa3yaasfaYd0kbZgGFl71Lpnvfc0HWWG
LDtaVvuWQqnUNRUJ3EBd1/hSVVmPclVOvj3R8lROI3Tix5UEFNOVrjIOSkTtsfenpCUetICek15l
BGr56NrD/FiayV+DMQEcl9AvYE0G21E3n4usuJ/H+aHS7QcZQ5KCb7F5p+BS1kzZYFTKfMdnnJI1
XxsE1yxRilDT1dEfZcytofeyHxMVRIRrf8JQRzDV8mdUcf3bX2czEF6Y53yhXJvKgg50GlU6ajlW
4w/SZys1/0crXLjF+JOpE2NIIyIRCE48FulDXRQCI5t+drEU9veLlCouNKee6jFFW1+u3L7QdtSs
/sm9cWGD8+WsX0pzRpIRZVBf98EQY7i57vRuVS8i/MDmKUWCCHwX+j1X78OiVjFZ5cCUbei+k7a5
a0NFCdPmmuWaNV7Btx1hM7pemOPCekWWxiGFkoLE8GGy0uNCv3Xxq+Isx3r6dduUaGVcIHfi0QHE
FmHVZnzcne0xJGphym6S//GUFbJe8/eqbC6C98USx10xwycM+UyT0dV61bMKFEVEMleCRfFF7bZV
GpoOuOgr9ecUM2ZBPLqGJ7na3d68LS8H2wGDO6EKAgm4j15eyFLKeKsxLkmzM6m64xKTf5CzXJpg
S704SBkUMOcyyaVwJsuzvA5f+lhUaRGtgstY7NnRMvBTpxHe0ZWfa8VfVK2/3t6prdBmQdhQldGr
vsYGlEi2QNUEG0NlH7QSxRXVPINqVHBwNs3YYORCdQU9RL5jksmVniYFYhueDDs60ECqOuT9omt0
M/EHAYXl4P3GZsg5qEMZS05OMzNFJUX20t0MeTOv9Iy75KlzwQv4PCheHNzewa2vBAkRVI+gn3g9
vL2O1DRbIwPrBVTbp/F5bUU8F7wFUzbB/Q0NShASwaNtzg8yqArqZLbN0JaGYLDrA4odgpB9hcNi
NpjyJPrlYCsGk8JHd64bw8riUjbDxSP3xbkHgqN7bX3TVV5Axx+J8Gub9kDdgUIlOr/X7Z8Eox+p
vo4KkIJTkHhDFPvaUxNkT6DKDByfvP7ZR2LLuzDHa8ngTTqj+qKZYax8G/vcNalgA/nI9m5Axasa
op0MfMDtXzWQFAlQqYUOTQJznM7JSvHKnsvVaybMUd9eDn+ceGvcPWTMDjHbXjHDtdDUI+kW00Wd
SnZbaYnD/80Udw9Z/Qx/6bFzEIfyyqTdmcXkj6NonvLq5HJL4rtL6eqsErITM9TBVaqc+sh50p70
BytSQOOknaW9ImiZXRV73i2iGILuIPqQV0XfGMpobTxb2MR6nV1jtR5BVHNuddlnXKIEHIG2M99Z
RAPjLgaHFKAFb2/t1rkGVRb0KHQ0eA0+KGpV7WhdPSjAp/uyAuXVuBDEpv+wxt8m2E+4uKXs2Kmk
shjk0Hpo9ppPDrqvf2GhsPJE8FuVecJlTetf+/nbFnPaC1tVM5XKhOIaJumqfbeXHRSys4fsrPkr
OEjTnwmI8qMxaM9ZACLYUAniV3UHJgPIcQQEFbYuGgRpwMYvYgzs0DTDFuNYcr5rLo6c0biXwyWN
T5Ne/xhkbYc6fzS06h5US8RPm/Vs9njb3f6yV+Sk2ItLy1fxhkymkuuTEgJOWuyHl/GEeuK+PjZ3
SaQeBo/6rIFKAnVyi/qQn9r98DzsQd/YYSS1iloBrn0r3OKGVzHrg4jLynIfv00BBdNMr1I2jcI6
DNoRcg0HOdQ8KGiA1f+PdYXZ8vFaw21vQ/mGv4Y1ewDzY99podTrgdaOj1at3NNy1t027U69TgRB
6qqd+r7fFwbVj+vr8CKtlEmXMSBhQ/vmzOZsck+7054KTPrKfga2486r7v4Y6sIb5jZWT6Y0XtXY
DIdO2SWJ9aCPzbnPi326YvBbGe1fY2z9UobOX2tZIIH9HhO5E/dhm7nTvXadAitgPxq/xI+sh2ns
ulN2LjG/OrpGID3GoRVZL9W9fsoOIp9SN668D9a5805VdWpxs8ugalsCcP6GdvU2YjrjXAAG8E0b
w8KIkgfZCnR/wdxGCfZN6xPN/EINieyT3FPpfVG93T55GzcjtCJseLgJ2DCkxz46wjSvcoo8zQhL
eZ/paE3opxI86beNbB4nRXPQOsdYxTVNZFakEKeTkb0sh/ZND9ZdDkq89NPis3F7SQyB2FwVmA0B
YkFmewXGp109rplBFXxoTFs6LqPiS/zUMx+6X/azGpb+chQtUmSTcy5pKSQ0CjMQUqKuN8bkLZ/i
Y5ONIicW2WF/v7g2FsDh5VSe1RB6L8FKH9VkeNNm7VeFN49c94Fe634+ZXt5bAJiaF7fj+jB9XuQ
KT1Kg+HSZfTQyfEwU+OV8uTlpuTh++xU+bWtTE/tQY5FWsm77QKiX80Ox8Wv7m2MCiVAXIe1+ild
Oz8ZOs+MRcBqtsf8AUe8/vu7c1mlls+DhqFtJVRBeiKrjVt3UvAPFgJdFJSqcXCu9NdMCIgoWaar
4Vz1XtEddVQdG/35tpHNdTDACbDLIJPka+9KBvH0PCsg4LT+nMoaAx6inbrqobNADMzO3ya4lFiv
9BjKY3jAmI8DGrD79ACVqLBXXRmBn/y5cg1njoszDukacP4iN0wHzdWgKWHhojMyX5dFucRWDne5
Mr7AHks9KLR0WQ3j6oX0b0OSB0r+JXUiXVncpTosxaciuVMLwdzYFUKG21H+Ei/ioQEnDFiLDOKv
4fp/pF1Xj+Q4k/xFAuTNq7zKtZ/umRdhrLz3+vUX7L3bVrN0xe/mgN3FYgfYLFLJZDIzI8IWzArS
pV6XOrLJnSdbhOAX5r1Qrv5/OQtdee/1DLjViByt5me6fJlH1o4yvFGl7mwNMG+xklfRrcbcFOML
Vz/eXsFe3rnxRZUKnSNgv6tIXpu9xFm6DG1sgDQlkJii+2+O4ZkvT4sq/81B/jgAdAchSbtRz7RQ
dGsFapq5Lq6YRwcUbxQq1pgc67CpVPRLF1xTa4mXSxyMdo1sK3FUcFesVnffe6whX9bnooLglAFW
KI14Wq/q4wjwNOly3P5eexZQA0OxEHA5kAJSVaNWloA0khFm+flbJj9EIwsnvOcQWwNUeqqLYcMl
K97rmRDZhc7/EeNutiau/z0lvN8NwF7Lnf4W/YU6N+LU1jLl60ZfNWM5IfJ2hWjm/aUWS3OuX27v
3xVzHAkVWyuUww8d3lmQHFFRzQm90p79/pWfzBnqF+T9DtQn+Ok5M/dY/JRMw+Sa3lzDyJX6MMux
PNkLD6mdZOg++jwYupAcEZWBCk88ALvspj6wUv/d7Hu7aOoQgH0/HSHSSioW+X3/S/Jjd3qJ7Z/S
Q/jW2boJniWod5s5Xlf/gUrhXva9tU6diijJBCkqcATzN7l9XA0Th9HKXcNRvjXjK7QCPTJpnNis
00h2lE5JtnapexbDaxOGrWKcxmQ1KwmNwqI0dWgt/Y1LgRFTRG0Vqlh0ypA3K48/wu6uP0NvDMIv
0M55IRB03s0NKz32eLgaNnPIeXdbN2bp5eUFgCgZCiay10JfbLS0whqfGiu2ZbsKRiHg8ZAERSA2
lnHt7QZVLOnfFVMpRYlZEa3lsGKgeKCx1lmpHdvkBUeYomLv9v7ufsYPY3RSUYbwntBATbnRJtHJ
eDSYSsKYlS3FxPqUxBWvXGZjiwqvKGsBAIByAagEqgu/mtxr4xXe8HWwV2f8prvI1Y/RXemxdlQi
YfWWYSrsNhmn1ZBcIxUpMmQtvSOMAQ/5OpqjBSTMO6UBFLhNvKZczaqCHtRcslu4ZWNWr62VPRkT
jpAW3N77vesGc84QKANaHnSD5NtsgpbeQdFOHzNQElXgahMACraUnMX2v+tOWytUeBq7uJTBQEJK
PvUzEWKqnRCAVgCakA6z2EpZS6KiEWQxR8xb5Zorc68TiDxQILdvb9reFQpIIubX0C5QrjA34gQZ
2LkqYcEDnZyfeRNg9uyS4d652JqhbrK5HPWJb7Br7bRYRgzen2a08oklJno10UBuzK0dygc60JIr
fJiC8NFVDwM5Du5kh6C3Zznb7vNha4nyg4XXZ2UVUPorTy2QuYkzgsxVNZdT4TJt7R24rS3KDaIJ
I2N1BjdQzNGOjpMX26NpnKF8ZSHNYRQ1d30OZV1w60nILehm8sAXUTcuMW7AClddEVmYLb7tc/tn
aGOCCiDDUGLaQ4M3EFra6pGAw+VAviNwlyg2meIH+z7+sSIqWQMTarlEGnxcecLlIzqKnz+RMs9g
L6M5IcGeHYBMXfZrdvetB81XyEfLEJa/Gj8K+6lEUxFsRe+yFn/EL8pJnK3sgXNaZ3ZiEJHyBHDD
uIT2viCajeCXQLVOxiX/ORBySieuwMCI7lh/zZLe5CfRvP0F964ewj9NXusE40k5JAg0MEcRY0eb
dgDn0toL5sQXD2mHvBAJhlXpLFzbXgKxtUglENJaJ2m/wmXEvHT1UbSi6mlRNA+TKgzv3Ns9lNnB
/q4R5AwN61+MepiFFOTaehOfIbDkaenC+EDkA9AX6NYE5f8L2IQhmggT+BVOl/ilyIG+i0V+y1oI
5fZDmSSqUkWiq7ZtkKkYl08Nhh/sOvh2JeQ3bO7cHmQVBZ6shCoVVdT77GFAbDKs8GmyU7+7I1Xb
5Mdt32Mti/JuHRXiXEpQP8EgcG5O6+BHUfHlto39D0SgI1ABAAaUyhkxlVdKUoMP1CQiJE5nEFFJ
gpnHFaNZumsH0w0g4kBRHdqSn7cv0UGCn4HPy1WEkzydS+Fh1BkDNVesreRKJFAfBANA4q5e4U03
AmoOFQCXDN93Hucsjmx1Lxhtzn+seFxpqC/ESBXVCpAYlFpJrT33WLWAvUb0p59B+TwZ9RMaDMUg
FCo/F8wmpLZ+Px5Gh5Dplgf2U24nYuD6QomPtIGBp6JiVJKIaYvRZN3FtISV86m5tG9K8UNPGa2R
vQfrJ0NUaBKTeYFe7AoZL3ty2vvikVDwza/qfen3fxKijLf4LbJfHIVXLmAlcHtHEOaBICXdWCDI
6GOuht26VNBiVe4mpxKC2q08MO/UvvoU3Sd9oL6nczWrnLhzqcoSyJLwwoD2MAB4n10XtLQtcHHY
3oxP0NVvnESQcXufxvlVmYJ8rW2eZ+z0/lLBioORUxncv/Q0zShWQiorsEl2Og1CD/S4lvHIP/XO
YucAlBgB67FzHW00MNmADgU3OBFup5epGVVRph007+rKanjdwj3ECKLXjvrZBHUy5CRFlSxF3TQW
T0rWuHGJuWNoTk1Nz3gLXwG6VGQF29VQvlINUIpuigid+1b5rld8bALcjfrVUZf/iNJi8aD3aNLz
YnSHTslex7n1EWgzEbwzY/RbUWrZhBbQnGMGJ+vaINKqc7OA01f/2offp+LLOvdWFCrI8GN0iFJr
4GdTHZbLFK5mKxqP3Zj76Lkx9WP2v5IhaMBO7oAnObWYhLQTiVRZ8l3+0zzmSCk1R3uoRpM7kA41
89iRrfp8h5Ot/NckzaE/LXxS9SJqj4ZPVGFrN4fWgeLIb7xdoDLGKsntO8mHOcoPJ97oyxLkJSAV
Tk9VdJcsvIPbyxwNFpHMzinDygiyHwxowDPTp4yDbnkBkJ2Iggm0iyCD4w+/o29q0Duiuzw3d8Ud
x6zS7H5AoKZx2ULmCeP6n6PJKEedUSCFdgmngJFzoI6qUta0JPmfXH2yjRHqVteHYaqUVlZdYZ3P
a8EfFq53+KJ1pbo/FYrs8BKrHrT72T5Mvr9XN/lRFo1KGXfYS53/2oSptTaZ1dSSVSUS42zvzA2Q
z/bvFr4/WDemtHjKq9JAPwvM+QHq4cad+BBiLkYx9Yd/yl6hjVsw/bF6UI2RzkXAE/VomwsG//+7
bCqkYS41bjADi89poJXfhhfDyI+lUThKpL7cTtV2HpOf103FNFEMdWFc8VXLU/1cHcJgcBe7dVZH
RI0pZljb91MC9UORSVZpgGZdGYmgdwqaaETAnQdviMC6Dv6X8/dhg/yGzYeUk1aLhR4t18kSUMfQ
cct1VnU2rN5R/kQYLWIfP6ZNKhHlu2kKVa6B/GxuSj8JtX/iSIatPvdAvF+mgD/mL8bzEjGuvv0T
+bFUcnw2S42ERp6GCnEbYuOYJjij8O5AZc5cZs2OjWPRhcFtb9k9j4QgDtkwUEE04mVqokFXkEu5
bQ5mJ5D0LOBJ7sOjOmv+bUs7s1PwSwgJozOPzFumqcVagDP7YYEpkqxoARiwD4UTOS3KRKsVnWdS
cXdiJ2b0l3fS0U926ZATG6HWz+CGcaW70EN3yM7O4iHzBd5sjxAegsRk6YAsvTN1N3Zyq2OODJCr
6CrMfiycDkRqrfR5OeEHlKfQa+9IrernalX37ELHzsDQ57VScWYal36cMYThht90bz3lGP3LrPEg
vkmgoGZXvq84St/zp83SqFjDK2W9diuWpimlA4bnV0hW2WrUOjoHx42BYEqG+zhJgrGdjh1kMiYZ
KuBFeD+gUNhHUmxlawolhDWsTNDxfcmrPjLrBqxRQP4yXH0/MG5+LB1HgFZeuxQ/tg0TK/uSiWeu
ns2p82QQsMx30AgX9a+KchRL1ttgN0puLFPRRFzA8xLizesuaSCsP7Ph9fbZEnfjxsYAHTemqAbu
FEsjjVHZaTwA1zBiv/yjSm13L/PReCRCV5wnQk519qSD4BR2DfaRhodU9e2fs7/T4GkEUSP4t5HD
fA5j8dB1ax2uJP0k9VnBr9D8AMvxBbTKP1jlTPJupY4XmNyQWQo8obiku+oiN0ZaFOEhLXb6Uckf
lhXIRY2z9eEJs5qMpe18yU/GqAM2dO0EwnUYK5TsBUDFM5cyBRZ24sUnG9ShyrK4AP+RgHdGrn7L
59GellqAkMXidAQ11YjT8zygzNh00zkpkiAtF4Y/sbaU+n7I0WS57sE3PolgGIxkW+Qzi69KaE5m
wYiW+21/2WmgaQAz8Cj67MqyxTzINaVKVt5bkpmvyD60eNFJi62+trMXxRls2ckeMm+0MApkqUft
XgLNXGRlQNiLvJl6GKY/D4bLmuze+9zbH0adqykPUdhVZ/TexxPPzSYXJ/bttZOjT3vv1gL5FJsb
X+jyzGgWJBp5Mphd/CsKf4jzr9s2rviyEaaxv5hbBlUe/pUuiWg4pl0uIP7EgXGHPpCVByG6QTpq
/ulFAG5ptrSDiPEBFmjpuijy2TDlSEUu97UGjLbLy6sU1APvzTNEMNJ2NIVGjUFCiyZeXC1Bxwsu
Y9E7qc2nRVNBV1vrZZJWBKFFtUe7uKw9qnzATkVeZaD/Klj8aK4ZYEDlb1ZI2inufV435TfQc9dA
vIt4PFnioXiU7BmphnHWTeMgAhXBbozuTKh8tkj5UTZpyigZWK3+bXW5t8lD//mXNDuTCw6aF97X
bPTlXJGV3LA2mVxMG/edU35OgSfHqHUN4kzprOAJIKlvUscY3927Uj59TeqtusipEi8NXJhwF3Em
mVoYj4pjAOHB2eojw3f2z/2/B0amoKohlw0hAElY1pfVDf8Qa3KQfpHt0RFPqcPZLKLrK8H3f44o
mMLBzrSjlzdEhlE2I75f49TBHEg+ZMkhhlD9LqwEVO84uk7+ohzSY8Zup+7GICJqr2I0jYjtfP6I
SSlVCwr/ABcc4mfh1FzQgLQRHILyKLWmaMuvkc0SldtLVQGW+TBKHRFc2suwAgmMHGFyyNTnWAWh
3dirpVgQmi8ah9UGZC2TOiJiPetxy4WKi/eOswqd18sjaO9YPLb70XazMupMDDJIFPjmPRnT3iCX
p73mUGGxoWg/fR0tMkXP+/HLEjSlyaWmyPLdvfRhu7HUSYFUiF4K84I0F9Wdc1ePndPmPGaUlzQ9
yeg6mGpmYGgtGVAFjICXV4q0djNDHt3bp2j3EMGfQOgLAecrNIGUiQM3FSjAZGth9tpgVj2rgLv3
AEEb+cMGdcFMhpTEnYxjA+CLq7gZICmCV/gJRKkam6A8SYrbImigoY2wywKj7Ya/jXnq5CwSx4Xg
B0F+UEXmOgRSdGpBzdyyJn336hGf1kmdliYV5XEKEWeFu+gR1Stz8NK7wpofe/SLpqA//wcV3d3z
slkcdV66TPzvsJB9KZ/Xk/GuXtv63HeMeCIJ8xMbnJEs92UZpQ4Pt8gaeBoB6arDu7J7mrn7hUlL
uXtCVBm8upjFvSZ2H6sSoJ4EX00xxQPh+ozt6Kx4qiseWaMq+8v5MEW9F8Zh5sYhQUGnHqAJlRwa
KTF1+eX2Qds1AsJsUAvuCaVNspE2XYf5s67tNRMw2i99A3a4ZU5XRqa+e6Shw0AYtI1r0vM1r0dM
tWPnsrR0O+2LqDJPNHndXCXEQO9j/grMziI9biO1qyQYOnA6pRibStvZISg32mG1xRVJWxtaWrxg
vll7HBMBxDX5GOgdb8cTerha+tYCqwDc/2kQAM+bUNMZG2tZ+mDQaifpdGsyRMZ40H5mQiggQA4N
BmUa/WmUsQhBUoR78BzO+Vu1ZGaan8JD3r0qnWZ1KBxKFzn/Fk0/b3/23eQaWHpoCfP4i8aCa1qU
iHKOa1uvV7PverPi7zj1RRB/TNpixihwVQKL3Yqc+euv82GTOp6hloG2tYTNJpyqw6LpvM3N0mLH
rYEbTld7TM2q85fbC92JsmAjUIGBA4Aab0QqG1O1clA5lYe0EFfV39KWD4HMalFNkHLR1uQxsm7b
2/Vy0PrLEB3EUhXqAW5wSjUbCsnFxHNXfE8hEn7bwO61Bal1oMFlIJWu5im4OZ+hDIWwYDzl98Kp
B1TpAo2W1xKjoomleO13AbNQ96k/3GPU3Ncdw7/9C3bTLwQMbCe6uASb/jnnU6qhwQARfsHohl5y
HLzI0R5L38AUcP/buP+LtrGI44w1A2UG4jp6SycuVGttEV2pqc2h+Lo0LFlK8n+gPRP4OwVE5ryE
LjyV9nC9shiASgkoL8+AHmMngdGzZHMCWLLNoF22fmVs4Z6bgASXKFGh7X8lbTjpIchMQPr5XuWC
EoeM4dcRL0v0WAULc3VH9vD2rkmMYamEFPdawAD4lDUUNCjg4tWFWccqfNGFZXIZC9u7H+GVoMAG
G+61pJ8+jfMgh+DcKjj1pMbA2ULqOtDn7imfsqMgp4VZGelDHS8dZoA00VSy9fvt30DiCP010boj
NJlQ14DnfHZPDlS5E5cD+VqPkJSWn6qht6tBNsNKdjGiBD0sVo12N20nAn46JmIBuKVbWUVVVVC2
AE9DDlaBzsTz4CgfNB9iymg0QT0HeHmig9e/sAZM967vrWHy0Tdv6C6ESOtSLYI7KEcN/GmScT/U
/1eRQuRxIjQ4ITuPS/WaOISXIn6KIjReZxW4RUHGiJgipCy+vN2lbKxQ10Nda1wz9shExP5RUYI5
e0qX59uesXfrbRdCeYbSQGWuB+7NHSslWErta1ZZ8lz+SUCDaKYoBq7dj6Z5um30vUl05Y8fC3tv
Mm2+EZrjXbxUuOTTgCSMldX7CiBH6eFvHqmb5b3fHBtD0rhMApwceJTlErcHXb+rVQaHzO5jYmuD
SkpDoUuXgnTERM+4G0+ZP53zO84BvtkbTshjjukDq5C61/3b+t/7VN5mXcLSzkUTw6bytLrVpQ+I
QggH6gRSiSv9BTwdKcFvsS4ehkeK1OFSM6ivjRzu8jUqzHw4csKh4hn5yV5U3u4ndZdKsYqKeY+k
qIsf1gqTQoxguHtZbw2QBGmzeYqAvtgAXRu8Y99Z/NHEjN3E0zxwmphs1qS9lumnj0W9/KZIbmoO
Dw6AIPqgrYO0PwJHmHzLNAvyg8YlOkgtsARwmEN9GIU3DWVx9uOata1UMEkmsdWVGatejcRW8xdd
ZT1nmBtLBROD44Bf4WpQ7wC5Q/iAisPoY1YwN0mjDMgvJm0xOVvXgQRoHMLBDpUtKhFCbSYpyNwi
8q7VFezMiZ84a/kZ+4Ubv6gOI2ztpetow/1rjfL+HiO7RHsa03pOoprF4+Q15+R3/holZnmp3NLL
7iaUhou7vwtjH4apI1Fq4rTMyiS67dCG99ESchBZkJWnbtCEt9uL3EkV8CpQSLqOcSmoL38+HFLY
Tl0C/V13mguzBiloo4p22TX+IN0l0yuGtxjZ+96LT5IhSoCSFg99OHoaOuaycc1qjF2SIW9CsLP6
hPyNd4Gge2EO1u14jARdaeR8Eh6XVxzefNoVRiYvGPKEx5ASV3+cHzq7C0Q/dDjGa3bnzG2fWvTS
hnTV9XnE8Cy0Mg/1UPmyVLHu0p1MHVVuLMnA1BB2j4ouidjlAKvPRL1VcFVLO+LysXroRFV2VwLp
z1Lf2jkEn+xRcaQTpQY9W3QzgdB4WDjJrLTVLpTXRP818ayZup30BKzkpIoPWnLATajzLSZJxg0a
NjDueYefOlvgm6PCF4WpIM+zwI5Um6q4Flaph97tg7D37bamqcMuAXoNPVko8MoNppZSOfHRSWbl
DuStTcWvT+ujDnY3Na3CGansTmPxpqqcKcfgQUkXSw/jgAuLYJHly1rWl44lg7f3GbfLoy7BpFPq
se3wGZNu4YLQQE9CTxY7rUDDCLEM3RbDrGYEULIaarWkYYo6gCLh+NGvZPScUoHvOc1dlZ/p8BCt
JdS9GZgH8ruvbOgEEiWDLPRKlUMfVgkROsJxUOsavLLCRdanu6HtO7PqMtYzecdJQFGIFWFMncxn
UNGyHaUxizPkKsKddtckaLGnbmGJQRZEX4uA83qv82+75c4evlOmEJIunHd6D2tCxVqRSd0cu5f1
3+rWXdb/O7ZH+2SEcg49n4osJsNlnDo6IAW2ee337WXsuN8nC+TPNzlYJgLUkBMLpVBaq1E58ngJ
axWT6ZeGyYmyEyI/GaNCFmQt115vUZ3Rz6pXP5P+o3JRHlZLInV3l3nHsL4RlQeBLiI1mgb25rf4
HtIpbuq2/uobmBgSrARyxQ9GwJrg3muSbxdJT4yLiFJLgV4cki9yD2Bo6SjfN/Zgx37tGUHlKIyT
xviEGuX7cwzewHAkuyofY+keTBlWiwvAgEaFljOzBMY31KhXFr9CUKwhdWHpaXCaS3YI7Q5Je5WY
KxgbIpvVOdnL2sFCjHIlbh+QVL8nuxsPnTNIBBaE/SMO5AP6jhG0piJ8yzConSbIvBpjNKszxSYp
KMpMBPBOHPtknrp+qmpA8aJAiS9sftXaN62oLMiamgMmAm6fxL2s/ZMl4s2bhcZNZ0yDhGbYcOjt
Pui8zFMu8tM/jpNb49fb9t7vbCpCf7JHBRdlGKpVFAFNhUaPmSzPQFzYY2GYk7KYQ1Q8jWH+IIAL
btE4n+8XexFONejq6uyglyALgRJPF9VuHeVenIqmuOo+J4NwbJZPXcgBC6Kb+oIO8SAbZm8YVgb9
0b7WvXDCGGQkHMMC8kB8Zd1e1e6R33gLFc+WWuVabsLDeK6/rutjLX+dVMZls3fXbB2SimJr16d9
BJFwF8gK1yiKi5BUX26vYt8X3jXdMb55rXCzGkMXFSiYuhjtvzfc6hHgK0ezJLRfzPbAMTu+TIPU
sV6SYqriAUGk+RM99hjU4CzNUR7CO8kaMWLLCs27p2qzPiqfrAm0eBJxquassELlaeoNp9Qqc45Y
T7a9pgTyQ8iSGf9sJXWAhUaHoFOMlSkmb3WqSUA8Daqg+BvEgytuAs0K7zhMj7Zn7t4IZtak/34E
2/wC6mCHah6mY4lfMBzC8+CsbvkrczRXwCsEY1utM9mc190b3uhlthGwBMv26mKfNoA65xWk0fsE
xORu+DImpvylvKssUqKKzsDV2uv3xk0fqleGA+9eSps1U+ewz0clKQhUCzoXz8VFcVcoy+r3oQ+m
q0P0XD3Hx+qu+8E/MuwSP70Kahu71OGE6KuSaqRoNR14i/RLZniy5HGefCwtVhVu/65HZR0tBQGd
d/pdWaZKB40/VG3J8P+yAu6aQAZRNlVc9zyKEaptZE7emKzjs/dWB5IYfSe8n/lrNSpF0AZorJS8
G8rK7yHhj1qk8VZv1HavNIcYqh4m5NcicxGS3BxyDAdmHQY4Zn7wbm842c+r/d78EGq/RaPguJYQ
B4YtCDW1V2hNgmfyRxxFzjShaQ3B69sGdyPHxiCd0xWFGHISArw8gFEzQf3zXpcvbQ7GymQJbtva
Pzofxmien7oAP29GqM3CF+2O9N86L3b5AJWmU/kFUABf+cUqY+9eYBuTVDYXdoIc1wOYqQpZN7U2
KqxBV50oi1k8fu+16RufjmYKHJM0rfpExSTpQXATw14Vn6vt5dJ9S5zsvEYAkYhv0VcdJFwzWit4
ElhFao6ZOTyl31hhmvFZaVZB0N9ICfJm3o1QC4qeoLxt18rXFeLNjE+689LfnhyaXRCaMJEUkvSc
tDykox6QIBj7mZuyEDq7oWjzJamwz+d1q8toX6G8PTni9/Ek2Y2nXVI79Ah9gmqTV8jslY+iqb6q
RPyXFZ/2ABSfFkuHfqEoY7lG2yU86weMfAJjVt9VF6k0wUYByE5mCZAOyNAhqVE3RckdeJrFBglh
ZIpH4+tfzJV9+jnUpaAUeZgUPT5yb3xfw0AeGk+oNFPBCDrjK7PciQpLk8zpEifi4DbOaPNOiXqV
Gd/1fmdDoNYtrdwqnhJmeZgZL6jglCeQWl4NpDUE0xfXJuxqB85Rn2VTsDiQhDmqHOTW+jf19+3O
0o9ONR/aZlCwXgJNIYN0ybfW17zcB12Vy4J97rUNP1mjYlQz9MlSoIT83kipMbA3mtoDlAF95jgt
47TSr01oWlWhAaVcUul/rN3CCzHLoR/ZR2U/Af44rXSfPC5BL9KQNYleG7TvKVKOVRFgBoDlFutZ
u0MshdLOxh6VlurL3KV9jDiPgCe5gzf6BS5o4FlLQMU8FmJhNx3bWKNikd6NAj9DasUt4xcMXFqc
3JqcJnl5k5jtxLo2904fRq6huwLxAPVq0iiC2Ne88BghmQ7k0gSp5Kj4suFAlsIhHA6oEWeNL6MG
xHxY7O6rpGoyFks4wuiUTF6GaoAcEzym8ppksNoJHT0k2nX5RwtnE2zAINM0wKaeLSx9K5ZteqLL
WEN1qVqMd8SnwSEveO2Sf0FZBFBeVijdvb036zToM9hkqOwa8B/pTm/NNy62lRDjs+SVuFoAK0B6
RnuAiFhpFnjg8C6ubuhWNGbGyiNITKPTiO0PIdfgpmyRy1KddByIxMD5+F60aDFW8h+AQPeu060d
6skYQUJklKuRd4W+l60kDXuzzAQf9Of3ghRaTVr+iGThMYq7x2JOwDIZo44xQaqPkfFeBXlc2lC4
1TBgBmoSHcCCzwsuhFFW6lAB0w60z0mJD9z9QeMlnmp2JxItsjuZ0Z947+dvN5m2SX3tiK+jcQC1
vZv8UWIz+yL8DB/CgwIEYnTWT2oQecOb9lAehYf4Edx0GOqBQPWF1Xilc1P6V1CfulYHMO8u+BV5
A2q/6Lda8WbUsi5vlhXqQ+d6qc0zVF/dIsZ5BV1xEeamsRSMh8TVZBS9GioCG+jY8UtD9vTL5PBO
ji+J8VYMwYAlubMBSvHXM7k+kRqyXIj2Zdo0FY5HedTEKFPR3EVqSIZGyJgiJPjAjBdn7Nci2bFb
3kOlgaNRSVU5wlz0RfupuKTuzlnyMxD4PJK96I5ZA6evbXp9VKIHMtZFGqsWNY7iGcRBrmwsZr3+
1sX7Irvw8p++R2bEUky/eo3TVumkr5OhhsCBAqt9Excz/QUYNqrT2ehghjgIUTn+GR/EyLydal4F
YtoqlfO1XJbWCwkHsrc0Vvc4nSHb00NApIjtBrrtwHYqVuYK5/hBs9XzPFiGDyQQW+fiqs5E/RJa
iTBZtaQGCTY4S0/ZZQzyX6LTWNFBvQ/059a5IB11tBz/ALHxU/Hj9jawoiI94A54ciOrE+C948/u
T4y9z22tAFGsdFD+KN7skOuHNWJIV2LpBdPxqJeHQckRKbr2dzu9FMYDY1F0dYM2QIWiRdPkONPw
bScLPCuW6OSAPCqA8UJE44TRLkgxcTizRATotuWrlxttmQpOYA6sa0CANJeLoQZsZrjP7c4qvAxc
IVbyPHnhe9RQLsY3kqKmB/VxOgrB6JBftQDZVrze/kWMqEyLQrZSmhIOeMT+sjSz4awNP7ni8baN
qyScXjUVqERxVKexRkgmg0sEPQc4pK9BHSY0JdA4s0R4rh4ytD0qTnUFH6pIF7EoyP+UUKxf3ClA
l85mcQfseaoGID/SUoy8gL/3c84wKbNWcoQWb57u+fFYiKwsjE65yUq2BqjYVwtD3qDbD55afnzU
QsGrR84fIQxjoUVf2be/0653bq1RMU9Kswy9b0Raw+cPjQ/ZKNAzzP7AmdEBMyB+VZm/ISFy6Vyw
n/h4aFs9UEjqo2TmJ405hU82j77eNr/mPS5uMtBxnvtk7rG5wvikoUNYzOdmfELmZ0Y6qyRIZ7vU
PtODBk0F3BMXYZ+zMPKgafko1lNkzhBJkkF53M+t1TX5CwZrWaFo7w7fLpKKdWtj6AZ0TBBf38s4
3dmITDno7CYA5WBtxgdW8Yi1q1TsGwSMZ6KkoLlDVrxhnvCu1sLzqAOuhDfUt1zOg9tOxTgi9Ejr
lABy1IdIUvr+TRyfeVYfhLUeOueqhkRSRmxgofJmkUHFMj+sswh1JNVMSwYd5+51uP1cVCQbM13L
Fw2r4WNLV0xCWdK8SIW5alb9hwdS3xkxDKAudvj99jayHJSKNMrASTnG+8AbUsQWVw5ejkYsYMG2
JHoauojx9057vm3yCqX/z6GQMaWI+IZARG1tN7cc6JZwKMjoWxGZmVN45SsHYLeM4cHM1u61p/jA
aoLsO8yHVWqLwx6KvBrJauvugcPzVsM7+PbC9u48DexR/7Muai81KKfnQwpefz4EXWrUABS2mnHI
MnNFFELvHxW8VaniYoPnULNArjyAvQeMjAexl+1S6W0wPjhTP6GS+EtpQdPdyTavXtq+PpccaKV1
w17E7I4rIdoEvuSwFg968jrw4FpVZwsze44stKeySMwFjp5oqZVCWi/jOy+pSm+NVMjUs15w+5cR
6lu8jM9+NQ1c6KkSoQ+FlxVYnJvoSRYbKy+Py8JihNz/QB+GiItsIv9gNFkvlHB2pQf+Snya218p
uDBue8F+4PgwQnm3EGU1OmxYzTSqtjhWF0zJBqhBlOaqLH4ScizxAdaqKMcW0jrqoSaMuxy3Zfs6
aijXl6y3POsbUb5dd606JegTupCssMKR+5br/WNS6GavMOn690/qxw7S/s0RFaUS/r3e9baiPL4j
2oEInNqg50DK/h+p/pGSyHVW8GGUylEKqeBiaUVuxx/GoHuI3dHMgiGYX9jirbt5pAaapv92eLpP
ONbyOjfQwHWFurAmcbyM/CM3cWYTukZ7iPLHjn+QuYIRd3efnluzZAs27m+EfDwNOt5cHboc8he0
eheLe+u+C3Z7B97lQD8pD/NDEswOiMiG+/JB/JGfWY99xsel24iTkpdKJ5DDHoq5mcXhBdi92L59
BllGqGSkVecEIyq4YYr2ty4nprG+3Tawf4cR4CoADKqh03XjRV0Eba7w4Bp/Gqf4pHt4RtthACKJ
3uwQPCHYVqMPwHoYXHXy32P/h126ZjxxsYbZahz26VA+Z34E4T2Aw3+2JpH1/aucjgxwy5ICCl2a
iFwq1zQT5xiL5L7Bl21J4B4L0OvnYX6YoYz5N3u6MUcFMrB1FFnFL6Q0UgfCKXdHf37tfajyPDTP
70CUIPUmFph7NwMSoUwNyV5Q99JqvVLRrlo1wGoa/NNYGdwGqAIWB8LuYxXsRP/aIT67OX3Souph
08DOdFjf9IPkg3j1fn4wzkQDZ/JX5hzR7iEAfzzm73nCbEkdd77UdJmLUY3QnprFWSVLC+/4/GCM
BNUJ4B6IQQDUbSwN+eYvsIguJtQotcwH3w8oxf6DsLcbYsG7iFFyUNRpNJw1MTqhLwY8A0n8GS7J
QbisYILBRIHP0gvbrdZCeRbqtBjyBg6auq/4Js55bUWsy0+qR7iSBF+LzObQeIZVgzQtUA4StM6T
0K5eRUb5/b35d3WXQHkT3OsipIfoYe9UTJZs0PCps/GlAmfa4E/AkcSnXguQZJWRp5YOqCG1xeVa
p9PNTDPDxQlnaylPqvaiZojG+p9l/rEmvDlnoznAOzMvk8whtqvGMfg/6HGqr4PmG7mvE5kNs9WC
VfPb5bgUx4hzJvz3wWkNV1J8nftWjIHQH6v5SZqgzd1gwL4x1fRnLTiNIVucWFtdeRdmpzH7rWRH
qXKrCHeDel9lp6X1MoCbf3Pja5j5ZfOtGV7k9YfBkiTYD22bXaOOv6HW3TC1cI800A9kYDfB4DUq
OZbos0ObtJs1baxRDpIktV5nIe5gwpkDking5cu3/q3JzcZPT2Vg/Bdp17XkOA4kv4gRdKB5pRMl
tdTezLwwxtJ7z6+/hOZum43mCnu7DxsxGxMxJYCFRKFMJsVzB5PfTuUqEA2fvcaNXcHG/z20SL0n
x9gzkMr7J+2VvN/GBkAKqlSBDP8pc8kto5+NMh9KmVeZ2sSH1Q4wEQ/o5c0kTGBlkO8kdbCS4BcH
0DeTEComnDDlpINWi7mGiaCUZZ0ndMZJO6g28adjdVSt3pFcKKkeeWWvbYhd2WMgNjD0JYMoAfUg
4tFql4KRNGTzYwtSFj54fXmtDcpW5QJMBH+tkH7JFairY5XqCy0KiYfwpfzWOPJB/k1uQ8zfnUHD
5FRPF0kLuLJmYtgwuJ1vOlf1etlaDsMLVYTn0zZves/qNzHnaCoCNRpqSrM9dVZUgTMm6a0+4U0F
becsVDBNAMuhm8yKIChQKJizBUFWFoO7FoR0IQg0jC+Q6CXIljwKu/RH6mi6xeWH3l7gu2EmtyXk
mGcmAka8mgGsd4HuVBq8t5Cd6+67GRioBkjvwUWnQCvk47ctiDHqSgfvpSJoVCJF2VERNF51T9m8
FgkoQTDVZEJLnUGiUkt7UqQIJWEntn0DjBm9RT1JvDcfL12pIA1DK8QEmspddpvutMgKJKveqz5U
Up4oKd5oLQovGqO7+OkSW/0sBoSWGvwJgk4Pb30Xl7mlDCien4MGYyJ9aIGDO5/9LHvs49ISFMKx
vrn3K+PM3gea2ZIwgXEDj+dWLr5P8eDMseznM4bspGE31cle1tLv1z/5dlhPTKjMgxPG+MTkrhmL
UaNAR8dMJ482oxA/vqfaRcpuQCdKZzen7MQbzdx8WyO6NjVw+9AE0kdHa8DHV4IKn6oHY85I3kf1
i9reauaP64vbPDYrM/SDr7BKEPsZq4MZUt8L5j1E5pf05bqJbQRe2WAQf5iy0CwKjPHRGf3qSXKo
mKd0JrsFFT1+G+h2zLCyxyB+OGFoONELA2FecqdgBBmt1F769Ed3kUtouon2K2sM2huJUqVQoqWr
G5zYl/zGp2jO57/YvJpXhhgIT7IhHaYSCBfkd2Hu96BN43wonjMwoDOWvaIH9GrunGKvonXNn3zK
ueSqJUq+YBTevdxfN7mdflgtigEUUEypiUxhm066NXfZj/Sh+tli4k29W3b5TX9DNVJQtfOmM9KX
bmcLe8LrfOQtm8GVKO9NYZypZqL+MOeggCFfBF5uYLOwjuTO/51nwnT8tK2upOkQGZ5imbfVD/Wh
dTGrkjyB2flEa8F6ao2KHWkICGgyK+SWDy/1wU/YDa4MhZJrkU8qA72igkZ1wFGXbucHmptod5Ak
PaapqzqjU51p2AEdtmduBLYNZX8ZvmS+VhijguuhlAS4Vd1Y6uGSuNujifgR1SfDMR7L/XwzpU5/
5KUnqbteWfCl1W5lN4yEOawM+FYYzg9joI8OMbPbXmv2qGl+m8SB48x/AzzvC2XAFMz+8hhkKS6o
k+TJtv6q41Ww2PVdsxt9btZnM5B+/54X2F0tTyOJ2oQxgIeAuLo+TEca1tK3M2XM4CsafFKEumSZ
wFsBfkMDRXqdQYcKycm2JPiMk4fuVhBHg4kSPoQOcLd/hnzqjk5ElTvN0dEDnrio2Lq9p9GnmtU9
w5/t6L6jtOQ2F4IpSHz+0O+/jAERAx19OtgFDNQKrPbQvQX3qi1Z4X33PZ6s6hjvFxucHnfQsMKQ
Cycg3AQPpC3o0LhMg0LmAh1CUJRTAMsGxQnU2mnEk849QpuuvLLCYH8mzROo6mg08CO6m26WfQ1S
PLrXdG519mbZSnwUyf//48+Xj74yzHz0qdeDOKuxtdGNeojs5hEMsm5pY7JD35kHqI9NtslNMW5H
XCurzAdFID8URpvDtR+7m+mRxlwZHt7yE8iQbPkGKr1W88ybxt8+viurzD1ARrVZjMygqahmb6iW
8j3ddVgnmBRTPOp5Se9NWHw3x94IlTIFS7kgTElDuKo0vARS8ILw8zQUqX/9mt1+lq1sMdFkJ3dy
lvT4jPXvyUGa/WDszVNcoqsX+SWkpbXWDuyOm22k/+yng7kyywCi2tV50ExwW/1xdgXUdPFAOJS7
Hs1GTvwc3KioYYe2olrg138dv+t3JYe0ZbuqsvoFTOyJUbJ2QfHSuEha6t8jB2Tz95kvHnkT9Lyv
yQSdZZcE8lQDB/LlVi7cOrur+tRqRPv6l9wMAnWQpyAnDRZAFvTVQJPnUUAKcxqKw1TcZUbPmzna
vFdWJpiV5LHZpLqCFFDwFaJuwQ7ZL3EnQwPp5qLx9kc5J5ac/i18MnfxvgEZFpi7Q6/+d15r6jp0
lnDnsP2AhhGBwTTEL5kP6VnIvfQ4/ipPjU8VkdUIKh+O9lr94r29t98r+rtZxmvlTigSc7qkpKkA
KjlGkUX16hckHjW/qrkZo82H7cog46RxhVkEwaBJtwR0p+GbKp/TCRIMGD8I6scxOkK++N/4kaHI
kkTvcugyf7y2ijhJc0KbyaADl1mkrV61SOC8JzZ99d0GC3AJuFu0SkbAgAQHZgYSNyg69/px2P5W
KxsMsDWpsIhtcsHs/iVBq6iDpLobP+UDCCn/UU2YtyrGOzRiLKVMs3uUIrs+0ybV3E5e8Xa2SgcC
Fp50d32Nl36wTyi6WiPjHtKSzRXGGgHbM2oksp3sZ8yfLzc90k+gqTkjwnqaDssue5lvjO+jL+2v
/4DNEGdlnwGEMEx0qaYdlWHYWFF+UwEHDIlTH+FtKxNHqZVkjqGChJc851YRjvas8oQyeCaYIGrU
8jgXaf5o8ES72Wt2A06t05/W0GkHlY7Q493xvK1jwiejqCKBjDjZ9Tg/Jfnkge30e90L369/oc22
dXTO/t9xJkzApJhZNg70OFPuvOA3fbgTVz9d5Jqt7hSie5Jjkbr5NadkAETIlaroDWxm5xUQEp58
GVE2DcwwzsENCLfTBO/rY5sj0rkJxiBBYeZPU2/qGqOVGJYc+YMvgXyWoEoGsv/JTfEffX0ED9qD
2vCnJDk+xNZPQYgzmUuGZ3wkgT5diqww/XJ9Z+XtnQUVNGUZJsijf4Tm1pBAfCDBRI+EElV6il1t
Lx1BbnHMdw3GTxcbE4aW6I8+sujLLZ+TYPO1Qcmo//cXMN40FjEqBCK+bQjtvxE88cXyUplHcCyD
3unX9eVub+i7LcaPmjQ0pF7Al51lcGeO4U0uqRz82g7s39fDNvc2Wh1pZYX10FEZqpBT/qKcrlQh
Z34lHGvbmZ6VNeZKMjG9N4fNBWZCP3WX4/C983M38sLn2O4dek2YX9Jb+RhCr2Z+uL6ddLs+H8u/
tvPiXKukQKEIGqRjcB/OB+Mg+d0xvah6c2Mkzme7HNiVHRAtCQ2qpahmY1i4QE5X8g0HBQm8Jyqr
vZNfeRZ5BunfrwzGUiRCSNlEQQQZD7SOW8bEY0rbBuv3vWOuIEPQ9UkV0RthBp3bSA9ZRCxIqXP8
g/eFmFtomkK5yxe4BzQv0fCh7kdvvml2PDf8m8jofTUMjEB5ShiaCVn35KaCphnyIa4BEaH6BmVP
vLd4eZDt9OLK7RnQaLV0VBVxoq9nhCn77rZ9hqBO5JkXfhwltvPb+LZD5xz3KqLxzzWfpzu+co0o
ydpk7C8HjuoltfYCsFSRhsKYkp/tuPY4AH2p/67s1UE8iC2tzdVVeRJARodumeV+FNTJypLyrVfL
0GmVQbJbCfMM8+K1ZnU3V+ifu37WN5+c7zt+qSGufoc8hyiJTbgowhqyrWFvt40/aooDpnHObS9v
3gimKBqKoVABEuZoRLORNTVBHIMMG7h4ZstEL5Th9of6RbDQn4uCDpjn71TkH4VfNQLizsrwrJgx
HEjTyjxn2wQDE2RiBIorYKFkIbbRBsmkEBuF0a9QFfxiqDhRN3XXT061MkGdYLW5s1nkZoIWfK8X
93X0S25LjKmeFzVzwJpjTXPAYQTbTtGsDDJRfrmMlRmCfN/r3ghega017eOD6iwHVfBAsfSCMoiN
boXl8boT8baSwdXWIFEZqchbyKVmqRjGHUrOlbQJq6uFMb6jqm051RXYSfN6Pi59+nMJyMmY5X8V
3q/sMMA6Qu8lrOktP3jC7XQj1G4E9lz1VjqYCySu0kc9sQTvv+0eA7J5RvoigiK0J/bjfa1PYEws
flw38YkR4JKCXa2LAdZRGIwmyeGJoXAW9G/V8jOYXmstcRfjvi8wLK7bpRTtJPA7/0fLDLBCSyQQ
Y5AiXwq3sZ89gqMRyVdKrM7TFdwGmL9ONIupSa4mtY7xNG+U7kn0vZZelLCyMmiHtVnjctZFj9KV
s80C52Sa0yjSSsYfes0W/DXxqfAhpYpWDuMsfblubxOn3z/gZXRjBSVRWxeiMeCI1Uu3i7PQKYPZ
ntLG0kjB8UcOan1qrhrgKboCU1EuQeMotyDWjkfQ7074RfTaanqD4yPbr5XV4hj8KAPV6Nr0spfN
DcitwKsZnwZwn+Q2QsL95Ldee5P40ikDUWrpVr/I0/Xd5cDLpadvtbugNgZNPS4JL0g0SxfR2SV8
Aw0LZ50cmFQYcEmaUJcQeeqeMtco9fyUJ16qgOclDJRkSylk6EWWMYr0hKqfsxSxVUNyfogjzlo2
I9DVJ2MAxYhBcDe3iAwnCM0XaKim3Hb85ubth9DKDgMfctHEfR3CGSF9ta/dLrbAG7DTSkxRqA4N
FWi6oLJjRz3Oj2ictK87BgdSWKXSYiJCk9JyThCApmXW24dZDG1z6F0jkk6JkPHm9XgGmahkHKI2
SkA/6wXzPoHiytPiJImVo1VosIrGwmQFGnV7KFPkzr+sJr1vtip/jFeMWsrabMItUZWVVZcuUthQ
1fumVM/Xd5UXp6gUXFfnDXwdhdnT9wtEpM6Dp+3APQR+RJy7Ep+03Xd2zK0EXIYKriC2yqBMX+aG
BEFvFAStxfuDMgGenOmpBDHiOXkVXOpPYIrcxU50Go+YXvOjr73Pu++3W8hX28wEM1Mrh3ITI+am
cvJU3gCz5acCpFJUnnW5vDcaZIHBg825RLbfcyvLDALFgxlMeYItoM0FIRQnI0d9or3QtDE/vuWF
2Fx7DB5hWk2MjYzi0Vtcg6MGwgDwZN0VKpAxoarPp0PnXF4qg0umqc19IqTIMxdoUF1GsbagxbNY
TdGdMkG8T/vp1xzqnGiAB1NsKYRMGmTrazg0JR8CXYBX3Q0drjHBHjN7dPKfyrfGrk6Brbn6bXPi
zYBwVs1WSdBLmsnwKjQvzCqaViF1HsbOlBzK/lE0viQBd6KGIsGVs0QYmBoUMBItHY0R9P5ODExM
pprfQfN/TFvRi0blGLWYdhlMbybjaU4jf+ya2+sgwlszA1ZkiNHOANUSEPt7jRif5bC1FbGwivlQ
dIUbSyPndSVzbldWXEbs1TElOQZ9ja8YI3JqF0zftpmB3hX51dSqfkZf6HlG8ALtIFPcKyCufBxA
pfZPciWcC5gwaDZFdSdh2YYnJJXdFW+hdhOSG7VG2rq/UzDtrfOIuv/mAf9XfE0Y3BqjNOnNPzkS
49C6+dmUrfyQ7UN/2qdu6it+5OnIToo31bf5BsX4/bTLn0RHxZgFt3OJGrvmgQyUjcpcVBnt16Ei
StpudpUbXCFnoUWHOIgd7b6CsqP8cN3neOecMIAm5FIIWTdY7dC71J/lXbBT7do27kw738sSJhDy
p9KZfeJMb6KvcepbvCuMLdHgbU/SLgTM0JtDANU9xNICZ4BtCbHygvQpdOnxDhm98aazk/vxGCI0
miCvzvklnDCFMGEZUSYM9sUTZt6zPIZmrOyCfe+klmBobZXwNjbV1+s7v50afL+62OpNJZX/6+/o
PERBvT1F9niqnwU3taNv9Z7Y6vf4tjhx+wc47zy2WCN1eg1OIczeD6alLvviqfKolxu3aX2iTWp4
7HEuE87esoOsqhpI1dwBzFMov06IiPrqYQJlg5qSnZJUDmdjOQeJZbwdc2R4Vdp8VmZWeU7Rll4d
hQfdBoT97uzoEO0K7qwuB0lZ8lu10iANOwNJmxgf7iU1vuVPYcbryeVtJINXlTJnZTpkqkeUn4Vy
1yWtlWi3tXAvI6nM2UXO205j4KhJ5hEtwPSh8Lw8Vnu0ECCksn8E2SW4atCLy0sh8/aQrn4VQ2dV
h/6SBeI5Jul+92aIbjojQMYvrm9KSIFdXx9vK5mwKltCuY9KVE6kQXeiAP06sl00ihUIxzjn0vrw
lsagS6NkRVgIsDbai6e/oU99p3jkJkEyxxvwSICoyEOHKXrxRgdhfXJP9tpr+Gj4S2ulmJ27vnQe
8rA8i1naFzmp8GvmQ3KXf6tfoCf8Z25nOTeNhaRu/FM6Vbvx+B8/Mauo0vYpiA5Bd+UZOtpScrV1
Jm04ZCrkSwuBcICAs+ksxS1kwWfwCCHFasizl+nNrk3746CeRR6nGOeosAy389AUAakx3jWBBC9J
F5tMb9c/GQfSdPoLVkeDjEmtBDka3PSu9/XKcMFOYC+8udKtdRjQIgO7C5TJVTYWyA1ShouKWCCR
lKO46G+xLnEKCJsPqLUN5ty1DZjsWh1PxeENEY4zGBbtXesdcNdCsgI51IjTucdbFHP02qUfiiLB
ooz5Vs9rGxHvv4HK1ZrYm7zPokbLMAHmzXaxF0orspXv8pcfuNzc4Vd3z6/0bJ7gtUXmtQLOTrHo
EtR8xR0NW2nEKLutDSjJjurt6BQPtdedRp83xbnZdbU2zLxRMnEYYqm4hIuU2nPa97a2qxd0DyTg
XY9/0SbE8Ta9/TZ71UNxz3sWbp2DtXkmzVJ2EMLR6WCWpP5SI7DtkN9B/fr/P2trG8xZC6tBrI0a
6EjKW1M7RF1m5f3v6za23jprG8xFPoPmdghbbGMKqfFavu2hstTNLxpqJR15VbvRIjHn5PG2jqLl
CkLmPkasHcBkULfWoPgmuOqXgXPYNssy64Uxd7gQCc1EShwFTZxsYcQIf3YS9aORWVrR21Lye2p+
DF3uTgXvKcFbHwMsYAHMTJXO01S6P2epFTT7Uf5+/bPxbDBYQiDkiaFpRJbBqFoQeUeHeGfPBo/W
529OGUAYM3kiAS/Dx2+1ZGC9mWk2scdjVHTLA3mkPIr9jtLLDmCpNNHOKZzo7FfuzNzpjc3GOQx/
/2Wf8RV5VJHPg+wPpsMpV6Qg2fOEFBDti1fs8Qldxmlk6bzodnt3360yvhM1QdHPDXY3SZreMjLQ
qFRlfohL8cf1z7hJ+rxeH+Mr4xLFQy5hyEDc9W5wKPbRz/g4niRfuYhMg47sXnTaR+3HZE/IdaSe
sOdPM29fTO/LZZxpkjO8f2JgmZg9avM9UhGce2kr/lmtkq0e4v0qh5JJU3jLqa9vBFW3suVLnj5d
382/udL/WghbOAxGQoRewEJm3AXd3kCVa2c4VKG722G6iN9VQz8PmylZL4y5hFJN6NJiwMK09JDO
A/j2C4vguVAnLwOyz2XhXF/hZqPl2iBz7ZhBrPdo1cY4E1JDkBjx6gd64Q2vxV2Hop6xr/wYDLHz
zfC1Oxm++KqMNi+O4YHCZRJtBeCC0sakB48YMjWjO9CEAeXeMm0MSM6OdAp3NNkvOrJfi6joq+Ba
5dWO/gbd3780g0sBqdq2oi6LRmSbimEoIB2SDuKN6AucutHW+2y95QwEjWEbhUKK64pkz1L4DYBk
y6Zdq6HVpKV7/ftu1i/WxhjkGRq82kuaMRjeDFq5Oeq51Xr5vXmObdAR27JVo6fVUR9EnxdtcFBA
YaBIyDJSY+4AnSZ94xRm44wBr/y9Oe6zXh6DNEOgzNPQITmRGeNPpdXPUorRVqL64qDbYwmliiBp
A0ufG69KeCEBB9XZgmMWYNpUogtU1adQKNxZa2xR4bW5cCCBJQYI1bKLVEyzXvKI3Z3+itarB5Jb
QPB63+0ERylsCXoR/+Cy5C2QQaNxEZBDN3FZ0r6JOaZKVo8lziid//FGq/VzNGFjYo4DSryvypYc
Z6NulJIOIVJlmm4vQQBuBOZmB94I4OWiuIK3bJ1xzLROSAgs0U7hAdpOI2akQf1nT7AZ26GfH2ip
j1JkZ4fQa6zGxrStI+wVFyNsdnzLo43aLLeuPJqdLzWTMhMSERnFXMcrS9HsAey5RhaZlqbgXRLH
kjVUgV1I451B+vPYgo5fj48a2L2mMezctJE5ly3vFlQZwJJio6n1FPNRQUwOsSkEVpWQLzVIRi2R
TGCKFQZvCHrofGnCIWzJW9fWtRMmim5JXcSJcHgRnMogWlGZZV/SVy8V3QG9+aG0e8HSLyEjBWtz
zy3F0jfnNS9hkCzW5LQ3JVwOlASmPND6fowsPlqx0D303wCbrU52RpQpMr2I1F15Nr5VhhVhhnH0
mm+0VjE7oZ0dKC3baPMOw2bb/Mr12Mpkq1ekEGfgWbKvMOKR7yj3lrmjPRv/oCjEwTW2LKkGekYy
E9XfDtxb0Zeit4hopc9Z5QhnWlwHav+C+5cGiEyt8chdLY1srnxUwoCb1BeGUFTwIwhLH6bHegfV
vB/GZXw9f8x2PH6XzRnn9e4ykdakLmGv5whyaL801Elog/agW+KP9kaDjJrhTuitb04mL4bl7TO9
plfBVRJXYk4IZUfZD3vNNXZ0xCQ8xAiqJhdvAYeuOXH/QSqHt8NsTFW2ihpRehEMsIGZHxKqaBte
zshY+pFr7nkZWE68QRiYMpJYlOoGH1Rtn2cNEVzP2crNVwfkvNCYoIP3iCWJzPqxKMwIO9mAfMkY
DQuiPnZBEC0Xz9dRYDOJsrLEfLO4VNMykGGJAk7hpbseV+6/0EeirabGyg7zhUTM+5QZfUeNYO5S
bcgSoZV7OIgeVU5Q9tcXtX2tr6wxH2iqQzkXEDN52v2EYUbzPHrFubig2XVLm3HLyhBzRSy5Ug+E
Vn4DLfY0aIlA5zTMuW2lmw63MsNcC1XTq8kcYPeIle2NEzR671Kcq+K3ZhlvxEbCd3d9XfR3f4Ks
lUEm2pVLULR2MiAEQkC20L/0emsJ032Ve4Q33r79MPzLliyKH2GjyZQsqXrYUnfaQXjLvgT39RkE
fpBsiO1asbPfkMBcrOmc4loKbP1Rg8IeFzSvr/gTvVxLZOQsJxwEyhIvObGr4hdQJw138c3gmr8L
t4IwI+QUru/09ntwtXzmdoiMZBHrAjXCdhzvzSV5FNIFA4bg5lr65STNbWrJYvKm9mkDvV7ZDaLg
9fpPuO5dssjcF+DaHnLEgXSU9Ouc/gzl1L5uYPttuFojgzLlGEVhT/OKM3Jx6BKBcorqpghv0J5w
n2HMuKG9mj7VILpuebOJ+B13ZJHBnRj6uPlc4VVqnKbS0m9BAnVjgvYjPP5pLYzBSYsGyvPwImDM
uoEMED8A4bkWg0bq0AY60h9oyimlwdLk8LwI2SHRs52RquBe0zhZag78ySL9QeuLWJOTkmg4USny
i6Wp2KH5Q9P9QN4tpRtWt0q2X4b76zvNWyQDUSRqJTlIcH5CxYB0rIRyylLtAcJ49Bfo6hcljlNd
h15ZZCAqBKt3NVIOplI+KctDsLxqKicTz1nTZZ9X+zgk+TDKNH/STqlbBjdy/KAVUKwGP1qSGRxX
3X78vB+SC1CsrHWVsoD7E4ckuhGRGJp+xu7gd2geAvgNp2zHS21uti2tzsYlSl8ZLKNEM5oWO0gs
SAAjVhPDvZBbTYSHQGqbz8LXBanxSLNBTWFrip8884q+1+MccHF/dFQhKmVTVnBPj0vtQhHciSC6
3lZWTL5d904eyl7eeuu1FlJBhgVrbd6CnYaoNPuOloG97MyvPMzhOObl3b0yhYvaHDHNhZhgzqwh
AnVmeyoDnrtwQPvyCFhZMQIdsiZ0knoRpdAqowp+GRacQIpnhAESVQrFsQ8BJE0e3Y5JcCwjecf5
MvR++/tQQ77cHauFdOAiVVWCMixt66AzlokDfe+dCG2WYscLNraTHqtDxqCGGY8jpG3xcczH9iW7
y1CrAEOeC4JuqMCpXuqkXN3l7UrJu83LOVytUCa1lBAFn4ryBLe74dieQcd+1+/6X4KtIJ0Q2rmH
aVJX9jJXH60SFKvGmduxwvHLS2589TP6VP9f0roBkr7yYUatu96lJwhdOPQCLs6yz336chzocj2v
bGaiIoYhZRzA86JFH787f4vs/jnYozwEvOkPiduUtvCT41MUN674FDtDXkCTeRY0+FQTxJ0lCYUz
m+TrkiqHoKn9YlZf4znwtVh51LLAFXR0J3dyZY26zGlH5vkbqxu1JM1oFBTUW5dy66IxE82ZlOEV
zZg0w/I1282cE0Vd+NrimZAngHYz5pbogZLrnRGS/WgGZ0VQ3Lkfvsj94g3l+JRrmX9903mfmoly
Bl2vR0VG1XrSwVc6KXab9BzOLZ4JBo4Q0uhdK+I+zlHbTALXKHjjyDwLTBQT1No4pwXgYUorYPe9
Xjxc36Xtj6NKIHhWUZNmG0drqdKjnuaCElTBlGOHCanIR1cVZ6f+JgR8t8O8KkK9rwxywbkag7cj
sFX+YQ5OCPmcEKKN4/QogtpvLNSX6+v7m9fcu2HmSh8xwTPnFM6Dk3Cbg4I9taV7DW4P1qlD+Kzs
aGIR0pS2AcJVAaAv7bm0ytQPPp+A999Av/IKdfJYLHJIY+H1qqFsIfV+3sPj49StFCTgIsNWR8qo
ONjFmD5rifAa992hFwa7TveDYMmQoQqmiVNe4f0o5lhqcjN2wYQfVcol1FcDR1Ve4gXpkOBs8rzs
b2LJ9x1gDmNUdX2fxSCnE7o/6odHcjZu4tiSDjQFGLg8dpDtlK70bpE5m8WIJGu4wLH/BJNgQjmZ
9g/KlBB7vDLudoZzZYw9pojLoZYHY9E+/wY6Ye0XeW1VS3DRC+liWnm8kW+Kr/w6Fe/0MtFDpxpR
H1P+Z3Dg+gE6oeUHQ/hhKM+iGVmzdJfEPNV2jtewbabaIsVZT9sJ5xjEkU99jzI1OYrBdxWV3OtH
dxv7/vqCbF/pTGaFKD0APB3yr7lIfDkz3esmeOjAtpMGAxJZ4oiAX0UmC09vj7zF3wIwvMa/OvDg
QXcQKUHwEKHp3DNuIYxzkTXi5W95m8pgFJg4K0kNUfmak7KwyQIy2aZx+kx80SqMS+Ribl1fN7u1
GtS31urwDCAts0pSLRokz0ig/yH1Vr0E/8YETbGKpkgUKMB/xDwIXWVGmEwIm8PIlZSDaUbO9UWw
8eNlESsLzKHLp1GZssHQPDFNnTybvZD8qoyEY+UTkLBmmDOG1l9FGtsQhCAJZAGjsDyYcu4OS+SL
nXbKzPD3kGpfx7kv7ChrWnBq91/Brf39+mI3v9hfi0UH2cftVKoEGUEyil4i/0ZTvdXpnN6M67up
s3IWcVKZk6LWihctxJGhyFrOwr6cF86hph9lfRV+3E1dZOKAQp3FbI4W0Qsz0w7C2g5wurTabTPp
QJKftc57l/IMMmerHsusCOReAdXRQcx7O51GLzG+5oJ6StQjpGg5C/z0smdXyJ4tUrYRqol0LAAy
c3bhRI+BDwIuJ/YUTmKNhX/WFHOF93MbF3qDExAG0ehFCv40yHPjeFKs4fVQKqlfS2bpZ4O0cI4F
zx+ZC11P1UFJIpCZhVl2pwxCZqmj8fzffJ6FkCSSC5o49KqxuJvV8CRHES8PQ/2N9UdIu5m0GiSD
8IexUcpyJSkZ2vzHA6UWXy7z3cJJ2HX/YKBoyxc1yOURETyvGLNhfDFRBiTXe4zNpw04g+AlLthO
doOs7UOCB6+IBtR8Ihzk+PTcp16iEywOVylyr2zKOUjHUA9DOCRKkV7l9C599EN3unLN1Jq/DD4o
pBJLQoajdKDmfZeLVjHaBIW+B970xpbD6iBWN1VRlGRM2n5EMWnJi1mkHQziAfoR4K4aIX/Gf+Zv
OefaDOOciio2dSOgN6obJw+8Sj+RyeQcPfpPsH6zNsH4TV2PoiDQnvlI7+w80d2FgKdxek2yngMo
G8AMGnpZMaEah0ca2xZhom+3UqsaL/bgTJrXrDoPOcdFPmUF4CKwYcrgQZQURWJJr+ZqaTJCevQm
A7MWJ0IipgUZY3Ok6V6M9+3mV17MvPGNPphkvtEYVEsxULkzIYEg1lA5Tepeh4+tm9uAqrEIXRmZ
4AAwx00aZGMWFjw66BgspVIoTxrYOEy8AULuG2DDtT8Yo+tdvfFaZezFhmY5hBDy1VH7mNYEj6l+
ia1mlEsMYA2hJfaCHzTaT85C6eXPOKMhIjGtwknAm8K2ltdaoSGAVOmxIl5xi8Hue4Am9Dd5JOPU
qz8bolRkpggzbB8AKNzrzmhnBKok8NpqJ4k/gsrw0yizuoBH3rJtzJQlkDhqosmmJlBLSSQBM1Fe
p75oyteiab0AZGzJm5QEzr/YQUmUNQL1avCNs9qMObQiUSofaRoEKV9LOjZ+jk63asfLQG5cAYak
iGCW06CcKrNXQC900RJ1A+p/Y0AsNVFedTWwSV0XlpzLTiUGnqjo/vXlbe3k2ijjm0qca9OQ051M
DWtaHrIRimjGyYT4psBJ9GwdA9yiIpROQLeN4P/jMTAb1I7jHqZobpnmk8gOLZo73szQpyl/IBZo
E0RVBW8s6jQ6g7+ZPiZd18ETiSXabYwZLRGMzXe6aXV7ersp5+wl8bQ7CmBmbVNtdYii7GTP+N77
MxgRru8w3UH2YKiagkcuvEjHAPjHZZeFCQoJDS+4ou3J90WsFnsUSMNpkdu4CtC3ghy1JBIRf2Cu
z17py6mX4TyqZlL5r86Cym9nEVnjES5+GkbD/prEUAjRCHREP6my5cukNB3kwDzta2LudMXGwwAd
h/Eht0G9+DZoR/I7Osqv+p5XBvyUKmRN0yO0QtKKxGonxKkC0ibt0O/SXesJO9r6x3t2SxvO+mGR
zFdTwZQk9TksSY/ID8/E60IwFuTQbhB/4q1nWMmLObtiBl7PP+yO3F+wEUasfwHbSF0u0UzQiKTQ
dPzv9oFS3aDZ2KHd6ZQ/F9PZXsydyd5wVhOf1KDBBCRi2b7qoU9qUAji2+Zi4xj6d8LH0w1P/WCC
eebpeStWYY2d7RsvlTCMQ3tXoCcaWUJ+NEyLtpDSC4q3obylMVf+qE3QrlGwtNQQU8h8KE96xauh
bHrNavsYNAWtrSiIAWzQCU2qJYynF02Zc0D7U870cg5WdpjTnqpxKs4j7Ix2c0Nj9gBR+VkBhql+
oVrBA2/ztgImEzqlEt4mkmrgzv148voobQVh/HPyZqvywgNx6agEFHeQNeXVpTcOOpRRZVwSKjSC
TUSeH81VxlJMYRVrXi1IB72P3DwACSJ5htKHlUqTpdbgjJEKS0p46o6fL0TEagZ1/4s8NLvQQG/H
cOhEgnocOowDzIsJqdMYopWPBz14uH43fD4LH4yxXRtS3Wl91ceB14PY2RJF6LHOZXFHuqq1/psl
2s29Qs5GM/N8CCXixcKdEKHiBYFQFUrG/80Kc7ZJqCnCKCaBp+rz5HRD8sVIyrchwKT3dUMbqRTs
nAnNcEUiuO5ZB1lUuU4aEeuRK3Jox/IlRTIROt5FaHXNtJ+UrrIqoz02Q+eLY+KXpOJ03HwO1z7+
AuasB2aRoEKLXzCZOZqxwuhOLvqHBnR7jhgObpNGPaj5NQ6H06Z7rtbNnPxeNops+B/SrmtJchvZ
fhEj6M0rbZn2Zrp7Xhg9jgRB78mvvwetkKYaRRXurLSxoY2VYrIAJtLnOWUch22DDfCxdFnXuGmq
QzzeWSIYgnOT+fmIXCImFXJltCuOuNSmv6IXRLr0f9GYk/Pwwdqg21LSVnjo+fhTq+XnRscajykX
LwKF2b44liwrIFrXeRqdsrLjIi8z1sZrr5zKpcfstvhpa+5Su8a94o03yfc0yH8qpUcEsjdf+Uee
/pdo/lU4vTn2pR6HmbVT6FO83vSSwCOcBwswy5jBRt4gOxjF5syzM6jdrDZSHGoNmHmGnyuGkxoA
C2XfBNe4cZZTQXyTZzEney7HRAp7BkTQufVtJgG5KQEmbmm6yvt8DY7eXSFIHURSOesFE1BTxcTx
2qE1w6rRLa9JC2yCgm0quHzCDZ3/dEDuY1n1alsY75JCC03nxP4+zT8uC9hwpZ++FZ/nkTyTVSwf
4DBY7FR8EFCiltL43VUTinlztgwlUE805B8Kwy3nq5ikXDqjn1vpY6pjCUo/uy13bJoM7F/7yyfb
vLoTUVx03q/WXJmoroVa+2QNKG7MssDsb+rBiQROzYueTpmqs8MU1K91DanqXlVF/amznq0p4wv9
FsOH3q1q17GU9lJY/bIjzQdDTg0DMYQ9Nm51DD7Fmdc9ZYfY0zT/8hWyA3xOFj9L5hQ9aZBXjSUO
2HYUSBFym4UTSW4czfmRTdIB61YATTbUh0GaRDx1mybk5NCc4hutJMm13UhhPCK0oz+meI6qqvBq
/U9hhPnr5YK7WVq1wskhCYM4rkwfJuX58i1uuGZFR29RxRA1MmK+ArD0rWnRepJCpb6PsZpoLze5
dKei3uYUmjenwsbOeZXNVgwFUYhlg6pa44uktB/VssCOYjg1evxKHVXfJ7PS72I6dm/AbY1duxrA
n1YZKOiYwxxhj8WMLh96w8EpqHfINg6OjgVfE1OAGakY7NB1u68B3gXiPHdtUeQwibdOo8Bvb2nL
qTROW4a1rjWnhLTSGb90klZfrx1WQeOaYgq36gTSRGfjNKYhQ252zLIUnU7uDCnvQgAB9HeVZJp+
TalyzVg+BAHelrE5PSIzdychs2GbS+PEgxRSufayocNS+FXbDgJ/I7pI9itOpCzORFYnYS8eQwZa
8o1Yutemr/FIBLZzyzqfHof9kBNB2iw1Y6HiOIrWWUE3zBjrge0UxKei47AveSIlb5qskSZmOg1w
Ow+r3zigwIgND2QRAqUQieLcTdZnhjI2UMFqyF0nL10rfp1T4JnVfzpqxwwWCrKoM8syQkd+YMFQ
8yqVulkK7RFsWrPldYZA17bP8lsCdxaNYKKejri2uimkoCgkslvHtbuLi7S4MbRJtAKxrQy/5XGO
dJlSebElnEglVZQ05dEaRIwXl48E2pTPmpAVMTG7doG+6dlORjkL8H7LUSqrsNBFA2vbT/Xv4zj8
hALq9k7mZDhOvBQHOowHowRNrzYJiqybt8aoX9CoBYO4yb1V9NrKUtc6BDjkYVTeGQbJZRu+eWcn
Atg/P3k9hoI6SyKzz0IBo622x5b2u7GTXXNew8uiNq/sRBT3UKUkTgYKoxDO5a1eFy5tnkxN0ELf
lGFgQU1F3gXaQs5s96NegpUWMvJWDtLhjjroMg+1wA5sxUzmiRTOTpOEjL0GnPtQ7r8bFY1SPVLj
sMR05AzeB2K9SkQ0t7z5nU5EcopQknlJ09yCvilNQJPGBRiVm2hAA9S14H/4TieiOJXoDLvXlNrE
6QDXkWbqXbvSn2UhlYJbFB2J0werJ7GuqbhFtYycLkfYiWl79NUy/P3yibYlgclWtyy0RPgKW1E0
STraOWvBY3Zjtg6qHN/0vRJJ2iQK5bderGPoiMtwhZiu4E4lT3EidWmFVrJEXvQ43ce2CEn4LNhU
wHpuGYam2zr+J596y12TTKmSp9G0qh4FZvukLNSdSLy6iWkV4VRgI2kUwS9sS4UrYqkKxkW4gymE
1O2sQaquHpT+NXO+gqImQmgNfmI9kJ3w8jc7u8ePQ/4Wx/mnzqjyVXVoGmGFeHT7HAW13hZh0G6c
iTHLocSMtp1ytteqWU3Zxi3OZNZJWGWA/sFCqW5e0Q702MpOWl7/+FBotCq6pis2QMH5LzcSgNYR
HfLquHyaZ8Tscfb0v4jAB5IVVrPnP1NXFBOZS4iwOhszSrFX56N/WcTGrdkq2uA21pFNZDycK58w
w96WQMKLHPzxy9JdVW35y2jyL2olYQ2wLt2ir6PLMjfU4VQmX7eWk6qrmgq2VtXTmzxv7rVVRLFx
5juQyZwc66OuceIKm0Gu6yStIWL9ip3yaF6fmlI0qsZeyad0G0I0RUHWCweFtjFnxxW9XxZdS8Fw
PwDunCa9a4Kp1s8KAKDT6bZs7D+OwjmJnDmfs2HMBoJjyUtzu0zVa6obgo+zpRCwSKBHV0wbj4k7
VKGOteo0A8UaE5Hve1vqA6mLsaGu1NluXFTjOPXztzjtysfLWnFm2HE2HQ1o0wFrARrE2ufopVy1
1iGaQyONLO8YqAymSZ3gFm3QkYzV/rKw8xbRhzTdAP+7Yppn9HfYesn0nhj4dsZwPyrxscvBgzJn
xX5Khq9Zlc6ubKOJucYPE1VElE9bLwAlNRMzIbZhny3HTKa1tlWCsxbteExo7NtO+3D5hJvXeSKC
S7EBUOLQuJfwArrBA6WhJ+vD6yjnT3Zh/mmgpsiowWP4DRPZ+HZ8oKYjl0JPUc0jXb8vUoy391eq
QQSG6ryspiB/glYapqUY+BunHz3YOLtSL0i01J68uOtVAww/Dx+NYrWwMQLpKyB7gUgv77JK4L/O
i64fstFLVPEmFIPfKERjaE4QNBHg56I8Avpw7FKqT4z8tsVk5a2oQ3uuHjiqpWsIcjDQc+ZaVgpy
gUFPSaRJt3LxIC8iO3JuHj8J4OvwM0XKWIENKCrX2U3rfQ5mP+3+sgKeGxKFuS1YYTAuYsSQ8yzG
YHTyMsxJlM0a8Gp17XZUdFfNy7u0jKymv2obQZ1/8zOdiOSPZaKCVc40Bw5PZC6uHlQR9dRH7WB4
43PiiyoI5310aMWpOK7cqvfJVFZFS6LJQ/XFCEGm5GHX+qq7+gvnQdTX/lCzzw4HVgsDa7aJzhri
aU4gIZh/tQihEav9lzH2rd1pdqtnGk13SQq2VgcIDzuG7LACSu5g7et7MfD+2WqLiWOf/grOskhl
29drhl/BAN50b90DwsSzjsqxAsdPyIZv6RUtvOJVAf4r/i80wMFCVPuiV3LufvE7EJlbtopnqX9M
Gp34+H5oUqWdOxo13fd0KvyhyD2aRZkCwOBVF+nWuT2Fp8dIjaKoDuaW+NkWI0F41uU2jbKrxctj
d2g8+i4HXaS/Na9VHjZP6c48Zl//uC0CgRiIhI+yoL9nVOYFsdc8c+AqFCQHyEz7WARasmEMPklg
D/nkHuV8tJYup3kExM6HVVeOxGwDlSgCA75h1D6J4exBP3cdDEKTR8TMylCLQS3fZY3+p9smn6+L
X0EHoTa1LCmmUdkZviPrXubgQMQRlFo2jNvpYfiXuMy17VQWySMnt/EI1zxxpQnZ9VKGidz9gm19
yfVU1PoQfCl+yXzO1HZulCKPqJkdTLNxwVYX6Nb6pyk2d4ecpyX5ukxGV+aRoZsutiuDZTzq8+Ta
diuQJDoQ05kT1VOWIuvkKQckQFYACV9rIzLWj1NpCOR8TGRzlvPT92I/5ESQAaokSkZEQ8RJnMLN
1KqT0Qpb18eELIPfL4oNyOO2v19HPDNZR39MAdeQr6+0BnB3q437wYYNY7X23aCP84+eZvE+XdIO
WHpjEhlz6bhZS5YrvUxkb1gMTKg2q+EazdIHZpUrd0scg7Ww0Ee/ADQ4YFTnkk4ukQwnqCXZ2lno
UlSuMqmlwBNvGMpPh2em7eTwk7VkqkOgrE2tPmPs5SWz1F8SkC5jW85BDiuLxoW2POMniewXnUhM
FpXaw4BXqF4zkOf+dhpAy6QD9LN5Sl7ryhNR23+860sfmDNi0qRnMS37PJIT0rw7Ei29sS2aK0q6
8aaSU6CjSaruL/mElefBUK7prMYRfG3+hMBfe52mBv8k6VGNy7Di+wRITMkf4WJcSucVFegqvZ1H
KxbUhEWfhjOKY23TGNTReYR6sevE30xMh/YGGM/raElSQRgrsMA8xHe+khJNWrw2AIn7A+num2YQ
qNqmCNM0kEGyvQE+SCdytjpAhYEvWSy3HHq3yJ8uh5VnYKUIP1QElYqBv6BkfKdyoZlWZq2N/m8o
dUGCOHJfhlaCNEC1nhdwDYKnuvZFoCKbBzuRygU9GpAtm5agZpv04DqbGrcHzIfgZGd9YO5knN2l
tpE3RQMZdp7dZp26t8vYNzBST+QExKcP8jocOrsOJlu0trtph9H5ZbkNpjP5LQWHKHSNbeQDEkq4
UkE9e3osLNHexUYIpWLqDnPsrKWC1bjPVqFd8Bf2TNCsbPf5Ij8oYGsEHnLoNKLzbH6tE0mcNahr
qqJXqQFKqlseJLs6Dr0Icnzb4pzI4J5uWWp96hBgm/U+SHymoE0Dg3xQm5DIuW5SHyssLhbfbt6A
4nvN8GUF6sJU7szk/fMDMO36+Tr7osdiZoofkO8xkaa+My484Cs/oWW6PkvC4e7zWSCoJ6SgKITl
CMwpcOo5DEXd1cuKt23p07Uz1ktIYtq6OqymO8BT+gXwNV1lHJwgARCsZ0qD87jWqXCHYEtdNVnX
QLKnYv2Ib9hhlGvKMWULQ3abqIBgJ4d25zzEV8p9H4B1stoDOHyHDs7lCxdJPTMB5SzZBGERmZVf
rR7v7dEkrjrS6LKcLeXVVDZBj7U5/WxYWk3KqaImTpeAHuXdNssZU4ZUeItbr1FDoc22VNQvHX7M
xdZGY6lbiGl102tMfQdKyShdyS2gZ4LLJ2JPgddUtDZMBZuA+Gr8dhf0pksX1ckjqRzuZvM7RWFP
0e8N/ajlrTsOCggZ9LvLMjf9xKlQds0nMchsUayUVRTsEl+TB7YunT0ChOYakH3eHIEueydKzze/
28kpmf6cCKRtYc+oyaYRtdfrdewP4GURsZ6IbpIL5dIExXpLqdMot+rjUusudqX9VY76bkACUrtK
TCJgwviX71J0Ms5wq1qrk0XJCuTW04tkZz9WMIFfFrGpjSeXx1nsdjEwmSrDmA0SeSvA2quNcuJb
WX1cJSC+XRa2+ZItTQbLIhYSkFd//lJDNwMSPM6TyCmos8/XES3Ywip9VRUo/lbRUtUsE+NkeGbo
ZHNOQmksw5YWKGH9qrYuOv7Yfr0f3ekNJMVAIwPSKkh0j8QX6eJWKexUMB/rxUkm00yOcxRpGMpr
440vyXUP4DV1h1k2QRS7qR/Ys5BZaRaOgdOPRiozAvSvJMLcox6Ua6G6Fl3eLn+0zSOhxgybb6L9
e7ak1sU6MgoKgyUfGJuI2gDt2wGc+uI3b/W1qO6ypZA660SYBjZfz6YA62E2V21mkWxfvOplczsV
gJMy4+So9pJobWTrAk+Fcdpvrc1kK3WRROWYB2NNXdn4Ibg90Xk4TZSXbkEJCwrBCCAYZbPyUtxP
EQ2KSPfVV5BIe4UTimp0Wy/t5GA2F6MAdGDEfBDs1WrtpoQAyCSKRXQemzI0PDEVvQf4MvbPT+zu
ZFSY4FhHVEUaJXKk6ZuWTAe17l4u3+DmBaLKiLo84leFL/lUKFWsSwX1W7TKXaTFj1EPsCrdq2PR
FPmm2QAc+j+yuFBjHuesMR3I6v3uS7K6tLvrHI+hlrMhYixlLmk0DMHqgC5B9Mm2XMypbC7Mk9qq
NfS+SiJlzJqwLFDJlVpXUd9HuQmIjBJFlxeYRu1FRGabASZcAKYgWOvjLHmcta5NJ1lBHykar8pw
3LXBhF1F1S29YXf5Y25WKE5lsRd5ojRJo44lHEsB+ygDSB/c6ehb7UZG3+03j9OLCGd8UyAQAzRd
13DCM7pMdWmojM0A5AYA0PKKhzKsPCNxiQdkc1f6JWYM27zOU4mcUQH6SNzYLSROB3A3ewrDov4g
fckOInezZb8sHRAggANDksw7AFSuKmvUJDbFcts6+m4aVtEH23rljCIAHsAC6AK/omzixRl1htMw
4hzFz8Kxv0nAcNH4atiCasnyW801qjBWRcnkOYgFEp9T0cwynOjKkEqkLSlEl6+Lp+Mt+GUoBat+
DUwoBxozgO9Nc76ILnXT4Z3K5dxqXVR10aKeBeBM4IdhT7P9BoRBlzEFOb7IhwtPyamLleiZETMF
BVOh5fd+jbJKaruFp4AwKDB+IZX1UKidRGkssyd8cnB6Ss4xxXbe1PMAuV3rriEr5jgP4wEIIQhW
5msxtN22rv6jSPz0SavREmTqkCcDgZaCNRkQm5eNi0gCF15Oy2hlVgcJIJdM7cQrMfR0WcKWjT65
sw/NOdFIqaYT3DkkZPt2P0QFyCysQx8JrSTzM2ffBpvcGKfCf1S+6bXG05oljcn63lNgAtQ1xTIL
kDynq/yQe2gJXD7Wlou1TsSxn3NyrKRsEl2qYUZ6Xd2lseVRHTT3puPPJBf08zZFAZXGYDUv42xF
OG17sx06AuM4B4njvJZy78cg9yaaKarrsYdzdoknojhXM43Y5RgTiHJA+GzMpktV9EXvVg1cgO1b
pommwTct5Yk8Lh5y2q7SY3D/RSt6Kk16kMbnuRG02T6aq2eHsthcu22iWMGDB61ZvGBagwIRZsl6
V27a42KsQCB2VuJpq/61KfLZNfX0W7uoqodmw8sQF491ttzN5XLT6MRP6uI7IEndUfrj1Qtmr3//
NoMLOiWaY3JoLoooR1pg7CSpcdGXuayqm2/8RAb3xjGAWqlSg5Q47olnq8fEERnGbQkGQgYbsCdI
Uz8/Bk1L+xVEA3B4ygMWklAE7gXPbdvBWL9FcCaf9lplKQouynmsn1Kv8sw3LRquWoRcKaYHLt/Y
v6gMg8EBeKNzhgWFhN4cLVAKIbxr982BMRcBKowqvn27+Az/cgDqukctF8v6omLp5psA1s7fsjkX
DmvcGkWC4aGpezDsw5qiYCjnghNu2hTb0CwFWT1mhTidoLlkxhLB+An+jRg78rk/rcON6eRBvS7P
gtvcPBHyYABs4f2pNuc2nb50akWBsH5wa6BggGPPchP9BdAtoP8AmTiGEOPdmBxEYA5bvgdzSWwg
X8N18hOjCdv9WHsIxhDhjNIkWbEfN9VYdly12Cvi+IcsD9quTufpFi1OIrjkzUDaNi3kB0AeAv4c
l5/Ukt0DEfcjcscQzI8iSENVc+tA8cqHCjuwiWh9bEOiDafEQPzgCTEqyL3EHAuB+jBhzgfzkH77
ZHrdz9SvMtSZhycVjLXF//AwP0vkHibRjaYmMebN1PvFsw9gLIzB5YzsNmoPgJEXdU83DMFnebwy
2dXUNvHEJpnYUrHi0p8oUoUMpl/yK0Eifa65n4R9NFZOvHzbLNaYmDWJTOumkW9V+AAp+Xn5eYhk
cE+x1WCCiIJPZijwt2V6Tdf5uptXQRTxL6w7v6GEOd+up3Fb5CpgfuvKZUxOVRQf6DFHegCMXy95
S28loO7Qu/kXpoN2w3G5x5Tw5aOe5Xl/MY79/g3sLk7uM1ubxM4JWI3Yx5Pczl139fGD8WMnymL5
a+VFcWbU6ZWmmihoMrIluV1p/kWXpQd7Nu8vH4l3fbwY7sH11LInJQUGot187/uf8vzlv/353PNa
CiWZMkaBpcYJhpBmr5Zf/5sE7kGNRq3nzgp4fc34rpUs/hDFymdWibskvrSWxLFtzoxsg/F4oYMT
AY+Q1S80r/Cnb1btWk+Xz3RmJXiJ3KMiZRUPHePsnENGeTg/MoJ5hqHVvIlBfD6wBU8jTF4alwx0
agIcHQNPi53PALoo0A8BIim5BUqWzsu6Q1big64XSFZqKB2sQwE2EfG441kfif8dnL+ZnbyOOwZM
zthDa4JSUR7Sax3l+5F4+a67/fNOEi+SsyqLNQEng+k//JGrK2gczAL7eJbt8yI4oxEzsMCJAlVS
jcATskdB3dN2aTi96S6D0JqvwcwiyPT5wIEXyRmPuMMmTmIx8FSACbnd3JnuCMSdq8lE2IcdqQ5Q
KmbXvQwl+jADUgZdYCkF1svmzIoc1yqwEYH7Po3PJiZ7ltxy7XoJBM+EL2jw5+SsC60qy5EYA2QX
MFDcft9EsV/v6F4C76v4ofBRJy+OMzWTDsSwJcM7UcrRHebcJ9mzRR51Ygiub5vZ+TcZgcPlVbq2
EKXrYTYZgZF+M4FwwQiHCLQ2QR1kqdvulxtycMBNgBZrgOWXBqSvfu+9g9XXS0JTdNECN+Fw9qiK
q8IuF/yePhz9do9IEPao8RkNqxpWoeRLAgsoEsiZpHVdxjhLGYPhorlrct1glFCgPNuPxEJF4mMb
i28YEkfLZVLAxk5e9hQfisZr90DN9Zqf9pv8uHoIJa7Nl+wB4PRH0YyTQDbfM6wNKU6WBoq7KmZg
ZYpbJPcyOaaIOGdUWscS26MCT8/ewrmR/+e4GvcJ57FBo00FEzstFkAEq0OIfpHnkCTsnLVwFbm8
rpR0f/mSRefkPuOMQSTAosD2AZMVfQYazfAe/w/e6W11+X04znOoxapJHfPQ5H0G9DFjJ9Zu+uAK
oH4eCcVk0+yyLl0m+z0ngWAPjnfVZNRvCyDHgeq3ZxilUpQhtRYl86Ir5NxHT7J8lasPp5js/oYq
pH/cPvzLtv2+Qc5lTF1lZKkEMZaZuUtCgqKzd40p2pL+l8jmtxzOM6TELgudfry6Kfibmk33naiB
FRFRs/1L0vBbGucg1ibDhDOjI8wyG2Qqma+uE5Kh15mmfjd+i8sroj4kebnL18JL1d4nWKAAHa1T
fi0VORz1IrIIAn352CoknIGPbJWy4I0Ir4RpwIkyxeYANAEFxpVxa5uesmNUieYtw6/H1Pvu8os8
qw1xH5rHTFIGp7ZMFVvdMzoAud9cEzsovma35uT2Lmvx914HFnMJY0O++XBZ+LYD/edz8EVuzUa0
9cFcJoEZvrEcHwQgnmMekSYIIqB/oYf9LYqzPFqbtH9Rh7EmvPWqBvS+VL34zvRneEztub5hdTDp
LqeuKMcXvFidM0ZkIGqVMSb65aCFNZqroMDEtxQZhrPWNf8lOSMEE5SlZgs5Kpq404qmY+oPb+x4
y576uFyf+hPYjS9/Q+HNcgZJ7ymVFsbKNHgFyCgLb3ker+Tranbrb7o7Bqnt07fxmoTdIybcfIF0
dnkXLK/O2Sl1BpTUlOPQjJpjeNcwb5P66cvHrNlNei9adPt4DpfkcfYKo3QxacwPezX69q9sb0fm
9RDYv4qg+rWGclDepl56p3saGqUsJqJB7GM92WVEQ+bLsis7Nw+01V1/jR8YxP2N8czYsgT3wn7H
pd/JWbq4bvqhq3EvXcBYicEw80MH/H98J3k6FuXsW8VrS2DJieoU/5Ic/35onPWyJTQypQHq0GNT
juwmFOyI94KJq3fZTXwRev0ZEwan9HzHYektEpOZZRYfK3E1erVa58nXmFEyfyYHtvigeSD+ANjt
4OtheuxuzZduDP9jBGdw4ZQ2mPnaEOhFA1CjHjGbqj4ZI+Cel4c6DiWCfdlWhKon+MYGZ9N62o7G
zPJjDWN0E6rRZX2X6RhFtN/MUQRxI3JLfPXXkKuuT1l8DJCMIDl2zyn0evYwJXIF7mXBXJvImBmc
MVsyaWjKBWebwzjqX0c/fcv9JDDv9B9d6NzXDyAMfnZ+CF4Ns1UXXo3B2bJYmQGrz0y1HLVXGZBo
w+oaBu22Ie4c9F4Noy3eOf7oTlySytmwiQ32lYx4pAvA/hwlx3qv+GymvLlW7+LQxOBRd9de5wct
kF2UQUQhALMFl+RzNi1pAStlEUTl42txo3sU2Vzp57dJQD0MtHsy4KI1D7brKLTeTEMvSeasFMZK
rIH2uO/khs0dzbs1KvZs7oj6GHgQeCqBHzY4ywQ3AZjLCsJqRfLL7LEovwAQyF2BkzgOX+v4BogD
An0SeCeTy9uVwsgKHaP5H94Ja8q+trP37E6LuwJDHSJKTkE8xU/XthLRa5Opr1oebZIE7UTAc525
qimiFhOFjSZne2i8GIOEQYFwzWF4VzQu1m+g35S9avKAv41aKJYSaqxCqF+Vt8u3KnikJrv0k/hY
Gqs4RnsWZm9x3Lkeg3V+72JhZiISw1kgqyLElEpU3FEjkw/5k+QyJmdAHnyNryg2zcebZSd0ZyKh
nAFybMznqSPOhj36w3inheuV8qSEapC9seIrxjhviifVHz0jqm/qh8JvJG+MpD/fsOf8qsnZJIXO
IKqlYL+YDnakXLGoCjltSO7AX4Atd9HgztlODy+Ps0GlBDQc9FRhCb7g4I9s5qW9hT14mFF4QdLu
V1esVU38+EZcyBP5NpOzQ3JmSgppIZ1gmA3lLNAa+MXr2KKalQfOXrTBJHw9nCnq61nq6hi+lPEN
lKHyrd/1AfuvHvY4q+PD/4BKQSRXoF08SkOeYVNanaDS6QKtBqW79F4Nd5dfpygf4Dk+C8sZK5nV
XszrOAIm5uMMasPUxfwSa1qotzLQCVS3eMxMr6+86ttl8R9lugsuhaf/LKiNjZoSAaF2O3z5qu2P
xzGs96bHuhZsEHOZUHBPgvRbsc93y9G2XJbizoGXuTQUpX7CX8PZKrusp9FMPt4z9tSejH2+14HZ
UB1QSPCq/fKs7GJMMjJOWTg9ABWDWBbkxSOaAGOUPAodrsBDWJxRkyqlGisNt9P7y69mcWMskXkY
hfLjN50RppvH7gl54qMi0gqBp7d4wwaQ23pkaUGKjEnxh+t+17z+NVGJ4RNRc5j51UtKwFkvNBfh
n3S8L6TCvhyAlfnJjKYv6b7c0x3w41HCQYmJ+Sgglqk7YSou8Pv8hpekL2ZiYhM7zPfNu4IcEANn
e91nxEnKTzEeiuhdc+ZLyxN7kChICEnyikgSY48YqSaqd/lp/Uu7+5/UzuKsVp5W8wLsOmT60lUF
hllr2JvVK4gxkXhQz+paLwWCnkmfK7B9XJYtOCHfcu3lNa00HYEUKRLg5GMSOAYis6g+KEpeebIB
ucmdvzq7jF6uuUnZ3GWo79mguPJF3onqX6Isx+aiKLZzYyV/dZLV6xL0Wl1Ed6AX9dtdDh7tap8W
LpIO//Jl/ktj9Z8PaXNWSa/WZdVXWKUumH3zfQBIjEdRjTAOiPOBYlP+FBlC4Uk5wxMDr80AQhAI
ir5Q5BjmT3rAni6rMWqtCy4o8LKBbbF/FgkWJVf8joq9NGPcKzhrE1Q76zaO6rDAVMAzKtpYJT8O
oROx8pi0b25RcH6TxKGNwPTZnDGa6YQx9hS/gHyh72PINgKWX2gUfLj+/hiHS2jcd1dGBMwKepcH
2b2ImFH0erjgyuxUWoG+AHdgv6o99mf6xkuyW4FWCYyezVkhe3IkcIzBPDhD6hv0uQf+fl69lcu3
zjpiHC83aTjN70YaalR1VUMwFyp8vJx56qQ2LyrWux9RyXbCPExDErW72XOgXoD+F1U+Bb6Ub8rO
ltpbZgJ5yvxL7R+AHGAtmEjNBI06wcfje61O1U7VakIMgLuUUvNLtOmy9VXw8URSOEukxEoxAA6G
RaTJjgaaPz1nPnnuD9XTGNXP1h7Z//6yTJFIzgqRqcIOe4ODzfntpO4m8CVqi6hGxj76hUjA4ewO
UaoWiHZQ/XIFXl36rNPebUviavLrQB+nfjcTEasA+yMviWTnPslPUylu0oxZnHkGzwqWrcvnyxen
ijSPsyhpl5daw6LKCSSJsw+E+0hKXO1Y7JpI3/eHNhgMRNoMfq26xfPbabfaXtqTlwRg6//x2fHY
EvOoLb0jO1Y4HEZfC9l21ZJ9lAbVsI86UI0J4hBRruhwhgbMqGpCWCFH2q0h2dVPQAIKGKfgeGQV
9/XgeMoB2OVHG5eyFzptQXDpcHamngYTnDbpR3B3wwo6WtTtq1sx891HD/5fNQm4geyXnGiSnPbq
MraI1jtwGKbe8JwEkpc/1juEst56lfvzUfeT+y6E68bsWQlURMPrv5hhhuFR64e01yb3T7dzPyXq
+E1cobtMS1vFrgh+k24fmr55lCdyV0tGaOlqeFnPL6eSkMUZpUHp1TqVdAtGiT44YXE/Pw0/pRvd
H/xunx1Zv6567O/FS9wXrQYEc6ZpBgiqVKZIlJk1REwWTaGOPEHUNLisyZDDWSd0odM5sVF3KK/i
vwhr0kfWoBkDcBVcj0d13wfDHlOFnbf0bhwMwqr+RaeNX8AZq5kUMpHGD7tfPzX3rMClu6VLf7A6
ROKLJtEuh2OQx5kug4JBuqkRyCfv/ZWOgT50zMIsbF+miNybe4IxyjVo79Ww8NVvafLfxicgnwuF
JKrafWnBdrAvq+3++rJF+J98G8RwJippC6stEkzcNTMWxQAtNY/E70VUDRc9DaRwlmilw0xSFR9v
tL4n+o9B3wse4MXQFSOPnAEaO6Wo2uHD0YC/CMvr9GBjkXXygXYpXlMRHOcj/zwxd2si16rF3Fp8
PV8RUJSxwQdQK87BzTsidF+ExX45D2K7dp/ta2cUpJuYpy6vxqt1X4EQzfHGw8qaWq56HI6iNPZy
oRESOcNiYD+stFnmJUf1fripH/sX2wdMcLrLDs03EQn8ZoQFaiHZMkDdegb7hDmhMu7ZmN4AJiMj
xrMG1UFF/xQa5cMlnIjhlH20GmNOlg8b0oM9FbsMISOIFqVym+pxIobTdmJPFejYES9O1uhivcXV
CwGby3YK8Y+IM2AnxlfUzEzf5Yhl48VhPY47IyB741AeQMD5dPl9bU8TnMjjnOloYjLETD5uDpET
+n39MTmod9/RuuldDK4vt7hKb7pybqg3fe8DVqpEhnqsXtRo+lUde1/22jD/Gget3+NCdunBuGsC
TWAHtrvsJ7+TeyjxCBLZlM14sInw+Qc9yMDMCxXwR5NDAhxW0HL75Cl1EIbUs2tlrn00UFxzfPpy
+caEX4h7QKmSthjSREjQ4ugqpiya2WUDFoOPu/kKMGVfIHDTBJ4cnWnliVFa5BZZXYpP1AUdGJEA
NQxgnGjy5av/z0jxdp3kRBznj618teWF9YLH0IyaG2An+bRxWY1AC4hfYkCc1SpEp9xMKE6kcl65
kDrMirA6lJz/cvSv/ZyACKNwy0mQy243Pk4Ece43T5tMzpj7x4T2Pq1d1msGDAoDR/AmjEWxVfcS
85nCieXNoP1EMGejyqZqOhkowuHYgRacWh5Jonl+mjT0BJq72Gi9uPrZ1K8C7RFdLGezFJLRZbBw
3vjrGibH5lDBpDg3ScTq/GZo70bqlv/RUmJ37rPO0mSem0pBSpbFGPqRV3+xRB+SWaaz1OT3ffK+
utSqeSWs+BFfj1dDZCPr/D/Srmu3clzZfpEABSq9Ku68HdvhRXAn5Zz19XfRfWe8TWs2z5yDbjQM
GI0SyWJVscJaPW4ErQ3youTrXgwEI59X0+dTnQwVgnFNOITA2VbFTUk4yavrvgXzhp9lDJEYGMKC
eA1QGx7JTavm8rh9Qe/+7CaV92jkwpIM0jwSg5ZU4bqG0qLhVOQGtnakFUfUg9x8K4FS3XBkvPAI
kqLiQ8rtU1qPQC4OjjEwkmBkslhjN1M06znDtj4aD1QZaQNk7HH70NbNJwH2CsD0deCTft7YCSnf
BJBY9LEcbsivyAPC5Vn2QvRkxd5/9zTHTPxf0hg7NgfdZPR0TkrGoHOPPmxkQqiddnixyPq9/hDE
2DHFjJNcLSCoLkxbh75M5c9WOoFF2uJYkHXD9SGJMVxmmgZlhYciWuaNHS1gYsgZZaTm30NO/NHP
D0mMrQLbt5j1EdqAKM6L7GYecJTd/EBl6VuJE1L8gyf4WxpbiwZ9YpbJIywjbch9H4J6kiQb82Wu
8KiiNJdY0W37PT4PvOl+mZ7NV9P1IZkJushC0JhHTVfrKp5wGG107OVP+rZHMg0mkyJt5LZuK7DT
FF4TXZyoprnmzvwWfB/3vBcx3dVrX8NYtzzsitYokQLItt1W2mDPcbrJjqew/3DvP1bNWDhT78Ok
BFDiewGWjsvipYMKdGhXeOhzU3S8PWaiJjlYgDk24HQrzJaU1p9gLXsAGKQXOcBPPJb+YBGrejNd
8t5aF90N9uiotgpAQIdX//iHqPFj8YwV6vWhjnQM66IFG1Qzjr6nTz2CYntx19j3vMc/xzjojBUK
0rZvB3qRhrS1zSbc6L1h143+M1D6H9fNw3oG6cPisZXmLp5BQAlMDlyj0TUtVCwj9EQ5WQcyUuBp
W+Joq4DzKZ1QdjWEybJdRpYpWObD9Q/h3mfGTkV13ocjwPk9civvaJgMNIJtuJUAvPhsov923CyK
1fxAsGNzJHNcDFuWVlNxCRIVh6ueR1d2l43uptvlPVLma/Y/3CPdACPFO54Yc48qpUh1mTo0Eelu
2Y1dAGDT2SKaH6w7S3Wur249MPkQx1wkPHcyxJDQJbGarTh5lRTvuoD1jBzAZP5aEHM3tFQShbrA
gpRzeooO0cOwLV9j4BqJXrMvnyX0UBtnwwqsxh73o25xPcH6dfn4AOa6jF00L2H/nmzN98lDdpNv
kNnGM0s7t8/5NkFBunpUbq4v+z0G/mp3P6QyHjwFsVgbUS9AE4HqfrIEO932W3nzXyXML/aXuRgN
+Ca7VoSgogPqVfuzDx6n+EEcOU8NekzX1sN4b8ls1GAQsYsoa8V944C+zs5DHn7reg/Ix2rYcSGx
r6tWaSEm2QY+6F7Qsavu6OjMfzD/Ta/SlSUR1lEbMukzqhjarYGmqdZe9s3euMfkAt4ZySu3D5pz
1wjjijMzqEqVwjkYx+B2PKFG7jYbCU+1eqsB+U3gdl5zzoydDBKGUSPJgAXKGVBVx3MLMqNC57XS
r9pHwG4YOtHAuaYwml4U4xyKegiwPmdyKMSIDtZYgB/S8lyIwuD1i7USz5imAqRY8PMB154dowVG
chAjXYReJGDMz0N7iqcRpJDRth1VwwIp210t54VVgInmuuC1atGlZHaINjOLLO8E7GbrpifJaZFh
FZ6XLW1drZ3ZA/zX4Os7bc8v1K3N9H8SzWhqiEFaKVbfRU/OdNZu07sR2HDji/qq4SHX3abcl9WK
sn4SyShrWuhNltCGWXEurbIr3CbIN5wdXXnkU8h5jEQDXlIFMSEu6OWLNS9IOSswXVJ8lzT3QrOL
o1tTAdJPfqOPPUb1TKAJ3HTop+NIXrkZnyQzbo+IUVhOJWqssw06QoD8t1ZXoQE792u0SpaD3bZO
e8/vpFuJWyHXQMYcfHpov2IOsgxkrGmCXEwq290IOKy6dQmQJ8Uh2vKqAWuu95M09gxjYKl11JhK
5wgh8owQjjYrBlv9SHtliRU+JE6OikRyN98Lfu5xYQZXb+vFepkTFmdgLmUV8EsaINt+y10AyRmV
VY+WaWL2gwbkiZs8zt/rvZBYGZr5RY51WlVjFXstmwZcLstV18YVmpMifEC9IFjUjF3fcAFMVwyg
CQh8wK3RPoQvdNY9kaDEMmSQ28DHvTwCqWsrIuPYIJnKoxVeCywgzQCIAGiLyRde17iaVUMOIA1g
GhstyM+TJtxEpokqddk/ZXJ6bEYDTCLCUSCJzrk4NJhgXKZpAu9cBYqvJKvsc6CYG7UVakThmKjd
TpVkjRXgaETRWlrIjzdzx4ujVm/qhUQmvNGzvm5nvUZj34yHfHoHHLlddp6eKhdTWq0FzcLEPW/K
cG2Q+9M6mWhnrhJiFhqVij5J2Qrvqp+ZgyZbZ9oVm/SIgs0pejOs5kS+93thUxuYPeRdX2n18nws
nW1KLQetQis1PmK0NT875KcZndx+vEuPlUtT2Q1miTcYHfuDscd71HI2nu1VjXJg8MbAGfbKDno8
gPQWpMv9xFEonhTGRJXCOCSKSJ91Q2Y1ymNZnoOZh9PJ20jGCk2akUaDiaVk23gT74Ad5suYTeUl
kldtzcV5MU5FEaUUhH5YS6Bmx1ASztIY+hzHtZKug2KqoIM0RNgbQvfzwmWCUEfWhQoyBk/xxtQK
tuK23JZegjKVe13Wqq/SDRMEyPRfNmc9TVWdNlmHG7Y0blTlx6EqUbNRGqdPpaOEqT7nusC1ty8W
9yGR2cCmnc0wpcPPNGc3bI/KHpzBfr/dEG4L/fpZfYhi9nEuRxXTa7Ci2SC6mghSrmLiuJ6VdydQ
FOFzAGUIllT2AvXyoCzRBO+7FA9horokRYGcNI4wPXD2bfUSXUhiLlHQKrK50Obn5jl6QN0L8x/T
d+1Bf4237RYdW0f9hdxdl7m6fxcimSs1CNmgLnGPpwUhezQdPHUSMByuy1jLpH7aQUYfJgVk26MI
IRSkWHHSHR3Cn13pUGBUd3aXbfhqOCM6rAFD5PdP6Y2xidzRa7fdkZff5K2X0Zdo6Utk3PApZfMz
HQPbzEvOdVvX/ostZfIU3Tgja5wgp6ncDw5tCwscebvsEJc5/A403nqYR5u6jINUA57WW3pUaIb6
B0lETrfDqtW9WA/juZUx6hq5gP34q8ktRf0JYDycfeOJob+/sIhaiu6BWZioGFqTARHkFlN1O97r
XV4NfT6Ww7Zji6rQzwNwqd6BByg6KYaatsVT8NKchwfijr+kJ+MFwTRmvdClYAsvzbG/V1B+vQUc
QHrmLXutuQiXA1R8IEwRKa3D53U3ZQn4Y/p4qt3lWQFOYHkMfqpH0QMWgYNQes/bgXUr8yGQOc8g
EMhS06FC3XyDp57l32b5dv3G80SwZ5lrQxdG8G4V+RaiuTQw7uaYU4pd15e/l/Ge8b7Ql6hJVGVR
sW90NvIPwBHNrfJ26x+u84cc5qlXtICNCGlHQDCCYmbaTDka9W7a8WUOKmsSHqbsfpBANt4Xfqty
9nHVdX/oBksnG4DFtiwzuo/RXVn9ktUbS0g7R5tnjole93Efi2TcQLak4aCN1PMkgGaTzsv4q0EB
IBgj+7pmrAfDF0tifEElVwMMJL1+z11vV05xMHy8N34JLq2edXuUSW/Dmx741huyTzimbN1afiyT
6u2FzsxotpxbAWc5tostzDBiGg93nbeTjPVfYq0uNYIqwyAarqkdxdCnxkMyfM5GUr378oS72EjG
bmhlGoZqixQE7bWSfyERcKe7CCGdoeQCl3Hu87tNvdg3QHxl4mRQkyFVblx8H6XJEgMetJ5C45tr
S2LMBsAn20yiDYKAyLlp3QKg2SVaRt6B0nYBRuzke/knZfagHDv1NrF2FKgNsOQb5SY4VXijmw7v
Ccmzz2y6UBiFfgGzMD4KgC2H4SF5AUOYi5EXS70l4AgOrJmL4rv+bv04XBZ1ry0q4DhSoWD5wAUB
c9KTeQ8q4Miuzrkv3ugncj98a1zTT040sIhcXgcdx/S8n9XFkWeolTUSwRfE0ks+O3gxxPMu7iUr
i2KO8fmH+PDva8nmD3u91wOJ5rcTdLw45am1gbi2K91xtt5b9x4FW9y2h+K37qN7DyU00ZMBUlXY
8ob/XOfousIYqHnohDEDm6w3kodlPITdpmzur99dngjGDNVZmzZmAz2v9O9ZMYNPbLYEsNtdl7Ke
NrxQIsYUaXPYxDIVQ8NtnNqEUVXTw/jPa+6HKNzR/mWEHfcn4VZyxQ0PA2s9230hn7FQKNZ1WUAT
7Y0XnxZneYhdY7tskPzwxGf5AAg1445b5eXYX4WJbvpEVwUxgCczHtFQkN+lewrPGbpon/YiwEna
zak8R7/mu+ubzQsTFMZ2DSD0SFQTcofn2YWF2BkPnZWcGpRD5w0vecjxY1+qa0OSmkEIHUUFz26j
jZyJPD+9mqD4ODy2qIbp/zwYwX7tlWFEvGCYS2dBTdsB0v4bycXU6hNMmwgjOIgbZZT8WuTahZUm
V2TYQcqoyQQEjWAz+OyujTgAR4WIorZGyqPUR7uiDXbGApgRAqKWhMiOroLgYAolq6+aNyKrGyMG
91Qd3phZ0uJOaduwNTmoAesFpIutoW7swjSqMRpvEzr1M9pkp90KZ+VQ3EeOcehLK/ldgP5JB6Qn
PfdK5RwLxyqzlcAkQhIvniFaXSYr0+p9Ve8WMfENghG/ZuJIW+uHuXybEMYWDipI6clfb6UB9whY
dW7ohr6INmMZbSKb67eIE9OzWTFVXrJWpgFA8v9NTukWxp4f03MMMIsGGAxql4wDFGtWrWJbvShP
dISkc7O9cJxc6VjcjtzWYl50QxhzCLDZZJHoQ2K0dSvw5XcrUXnBdjyKgA/eJV5uA+cWE4pASH5A
1SF7zwgjE7IvnRTdpta8VwDStOflRHi7wZjMoW4mtCZSpZqewCZlm7Ns14TzlOEZSJaPKC5D9c+z
s98VB4pKHfvhoUeVjkYvvEZ1njQW748IS6RmBSykdvvOvbLXHxfbsIBF75hb7hueo7csqp8mCUO9
RAj6G5rWcmIX9MkRBoifpp+maFHd0m9nRwusIbTBfgc29anjeHtenKoyVmkeJlE2aOMehYONgIqU
vI99UjTD9lzZyZG7amp+r4TrLNKfLHRpADxDlJaFQ1Qm9jyqtjf8mGS3HHdF9hTJ94sqO1N+bvTn
64ZivXr2YYNZ3L88LpsmEnCDE/QLU5QYOhmg2LAVHGu/NtNimiagzwj+oqOFCda02cyFnuYy1DNQ
cDCG6Cjfp43hADloL9xlT/JD8TR6swMAKOI0r/q2QtKy+lVzTONa49yn72Ciua5HJ4XcItOdoPhB
K9ztEal8jHyoPnnPFY0b8SRseX2nq8YBVVFQBxNDkthDTooFnYO0UKFrmRUm3ww9szPJ4xznatR2
IYVxNKUsy2IfobKDIAJIqcBTkQYvcH6o6BpCCOLJe3Fjbnk9KOv+7UIsc7bRkijLPEIsshA74enP
VKvqRxskOFGO5EXE6w+dC3nMGVaKtAxmAnmyH90gZ7shP6ddTSzjJhjt2Bd+UTxaiu1FHzdITiMm
1+6i3qk3xM+OPPBM3tEyDimZQAgnifgagHAIMEuiuVGT79dPdjVSvVgx41sAIobqiUFDuPqubc9S
xSsu8BbBxN0RJvEobgr0s5d9vSw3cfKmhJH1Py1Do9HyRcgHNivQPdF6eSlU1gy2yCTjwUGsm7SP
rWJRGUdNrkSFBvVjm1qqsq8wHzfL+7z+2Yi/kIR0MrWyS63hBXmcI2IhGpF9BgR+A8MSbaOHySGu
tKcwPxP40Sw6Rsbvg1p/mV4slXqWi+1cRiOOampUyO3gmId3eCEbfho0Co1kmydjsM0jQHFt8j30
mkdEPbwAYTWQvvgCxuDgEbFo2gy9TNEDOQSao/XIPJbLRpJrtxna/wL9Atb7bzPKzrcsgRynhggc
TJqtizA0ENzQlvYFPqs79t95mDPr0cCFPMbS1GIjFTUqQ5BHx4bS2w62pnENPE5gSR9Cj8cZxtMi
xpiMnazGVQeBFfkddC+B+OP6DVyP6C5WxFiSrmoNUA/jxADYB8BoWv7PD3T/KOojTz3WuI0+nRdj
VtpyifRFR3viH8oufSNY6RuFZQ+2slvbwRY5DCShxL3kD25oi1b6Qr+Dh2HK2VV2+mVoulEaBXyG
kRJbLUo7zW85+7r60P/YVxaHsRfKtFxaHFyGwaHWF9yedjxZ/wHwPI1Av8SLF5KYCFVRF12vY9x6
yn6Ru+EuxPnRphfKCsWLW9a4cC5PUGdsjCCUQpn1kBa80hs3PgJXe/QTrx/t/DF8bTYhkriEts85
mtUe6Ch/fC5hb5aXAMCaGxHwtK3NVSzedjOGx0zjoJEMWPn893ROtn9mmvSn/peYWORcbJYduGcl
wJzpP0HJ43ApwnjymZAnrAkxKtr/Tfz8jpZZey+7+0/yqJyQjp1uWYRwUiMKsFkZgVUmGEouqs0c
ib6WdB5Hh+lZXtMsxvgIcWoW4QId7jBsLrqtH+6QIcc0gmpnt/2m5MXiq++9C01mbFFhNibeBbDm
2rH8NgNkh7ZfVpvpVt6iLVK8UY/hDfg99/IMbhL15/XVclwXO8dCTLEhZQDFXsZ6b0bNyczIi6Ao
+7FuH1HgMu3r8lZeHkjDgV+T9iqaqsgmLtK4jmpRRc+EqbiSaaH5nPKN0CV3uZX9rgFLoWHuA8Co
/0GssFIw/Cyd2eskl3PEzS1gstApNcNpfhtfQ5e2ndYHyqQnP0tu5pLvMYYe+b3+X8NLKp2o9AGi
KISFTglLOQJ5JDZ7+pHkdn6ngmWF1n0Tmzyg7/Zm3AadBWZhnXPIX2/PJ7nvweJFhBTrqZJKC+RG
2g+zfGxDw0mMZ37L0Vdz8FkOrTJeyBlAYGy2PbwqHSuszsaWAkaLm9DjRSRfPdlnQYzx78RyinSC
KwoWOVcKerdIuBE0x8GwjZZyjIrVQgHqaZ9RugH+nQOscWAmDn7h/1cdyR82gG0Li4osjeUUJ6Sq
d3P2FufP16/dGqrXpQNjQT8XEwM0Gk1htW50UyIyxijvfJd/M9zBI7twTzEfDKfYRKdpB1iNnWCD
z2RXWJgtXpCgBfSOWxx5UDEcy8dCglaUBiiiSCRVhIHMNPP1cbnrovBYJGNulXWyDyukvBKZ21ZF
7/kVG28wjtMQ1GlRacZH74k3dKndFpqb64GXq6bdDYKLjhC7nmtflPEIbAR0qNetXZaRB0YKrxl6
y2iStzbLDkUhPV4/K96uME5V7nutIgW9rVtko/xh03uU7ZI3MPpee7y2B0xUP6c5UbIUT7X0dwJA
P8mZgJZ9Q1zhPKGXTtoXh/IOlvm+vAU5BEaUA+d9eDW2lxBUt8m+eywBuVnbspXdBtza21ebpX9S
WMYLtxOohQqaKeuX85AvXh0OVhe+9enD9d3maQLjESJB1fIFjeteNM33dRPtc112ZnNwOk30jY54
fVDdXBf5Dy9WzHJqmiyZ6vvvL+ykKKm6qATQvgB1l235W7SJPUWW4KpAJukwr+cGnv6q7KJ95JoO
uZNvJc4n/EOy6uMTGAsKjI7cSBs0fKAN7S5/070SWBANhkFAopC46ZlXFviHN+SHQCaCDvKsBRgK
QkW8kDF6jxjapyql2zNwm6pbgTsOvhJpUA36kMjc8WSS+6p+T4FQ/kpkARHL3YbgFxk97VnFS68A
HkQIBqnrp/vVyX8Wy1zfrC+mvKP4aHmGp0AGSKUFYU7247qU9XIm0qgoWmqmhqmLz75WmdFEI7eI
ZOJvOdLWd5QpIvLmF+3euF9mDLm/g/bwd/WrdYLrvZDL3JdYDcusodGxct/DlfSn9ERPM/H0u2w/
uM0p39YYaQX7kc/rnvm6s59F00+7uDZRIdfAc8dVlWOA2wVJ3lsYszksisydOOWIYlN0JNKToFJw
QwfA+kqHDOlj3VXvgMvgk72JFKrI5aVZjWk+NpbN2A1ogW9KhRqi4LEnN0H7dF1jvhrUT7vHZubE
0IgEmVZ7iwmm1Ewl026qDhY8XHRfCvv67rq8lRzL5yCNufFofq8nTR1oPnw6VPepP9iy13u0y0pw
RI601QP7CK3fzc+FbgDyRQ6yHMKU8EYrDpJwLxnfOAuiH/zZYX5eEHOz5doMirKCjAzAmRS5L3J+
TDaoUSiJH3/S52sA+lkc45/rwBQktYS4+fZPF3N+TG2K6uiWDp+OhLeBjD1JCAgDlwDvsj6agJJR
j6KdSlnrZibhtW2uNKR9VkVGM4xylLSMdqI2oGuT7osDXJAbvAAN3h9CyyisZfdn9l/cjGiHa13j
xCtXrDjAz9/AeAcxiJd0KWimCoc5gYTyT5q6evszV857saz4fMiTMHOBx68uY4r2s/ESQUVBNBny
5l0Epl99Xz8Wjv5UnMNbYwsOYyc5YSjDJpI933fHuOBi6K7al4sPYBbcpfM0jxI2HbOfN5rWuDCb
nMT0e1/SlxtyIYO5IaRbsnDQIaN25R0NKfV9uJ9P/bHcqfv8UTrMR+F7o/n4cQ976uc3skVEa/KT
XXyuvTm3BT/90R1RfQRnpOAhB/Man1Ve8LN6syRNl9EIhNl01tSKo9aDRBtnMXj6D9oWWm0kaNyf
Oh23iYzenK+b8iGNfs2FaYqHSEn0DHF297w8Y0j8oG/qR/AAkG32u/pm7vIKGIqxZ/4UONXm9Rjh
Yp2MziVqYo61gnV2TnAr/IgUOsx8/AN3iyHbU3WaXoHZ7Fy3k7z1MoqGqneix7QOOsiKo0SRK8Wt
pcU/e2G2pFjjSOMuktE5U1LMQERaBaRRvQuCZzxktZfgMKBBQwTfCk2njxs8J68vct1+XOwtY537
eJ5FscIqKUy2/Cu+zW3tQAHUMld4qfya471XCnqwHx/tayzEQTKOGHuqUZrMUWJzAXREHqZp+DUb
+uLISSjaQlLlW01tFiuvKm0j6L3I06fVe/PxDWz3sgxv1JkhNFk5N4cJ3ZdAjthkbxR1k+InXt/h
1XjlQhiTTGokQOG8j2SIMaBu4vQ5K5e93AtbE9NJnNNcdX4Xspgr2uRVIU8tnF+HzhNFVqwwvVNS
3pz0Fx+gSaamKgrQpgFsoKsqo6pRS7TCLJDnUK0exExG6E3E7jVLek7v9M0Y2vVjs48Pzbe62xiD
v5huD/QKhwfvw672/TMwHCSqmKuUNfbpMMmNoC2LVvrxmLqjXnqLMZ6CrOThfK+uF4OOBjCcFU2B
5/ts+RKDNIaghOgucUWboqmQyhtVh4zbIQYmX7ABz6NDKbBM5H/LbZc6MWhLHd7M6tp6seOyQtsP
kXdmPqNA1NuJE8n8MK0kO1yCXdfWr1MAQpDrKkst26WlpxtroLtUh11QTZEwKpupatJGIOr1J8FA
/uA0Q5OuS/jyqKUiTA1hBNENTVHZDpqhlrqoX6IcKvRs+MVLm/pGeSAJkNVah4KraCbwtyoMB3Jx
pFdWp0uSDoOqAdMAfvPzaQ4AFSq1oKj8pFC/DRNgftRQ+319fasyCHAEdPxR0WP7WYacLuqAyaHM
p/0Kk4RsuMwDjl7RBh0RmGGYgIr5irYRdiq4o5H58pVwH+kPZgGojdfrq5DoQTOKABk4JlXSyFeA
CU0pSmWYxtzPZ7QQB72YuIWZ96e+j2uvVyrTacI8ccs+Cp16kfBcryMwkcYZL+xkfTHURcdHmJIG
cAYNUDyf97MZjMYwzbLyxza2pfAmNQpba3VHmrZ1NXFcMWux/wgzdMNQcd1hTj8Lq4RJQ2jV5b4k
1S+RjPJvIf0aARBfziNnXu+LO2RlMRa7q2a9mscKML5p+aOX9L0i1rI1Nd0elOuDBYKB30tgOBIx
/GFOOM6YzRm+C4cpN4hMDFVmu08VATPpqpnnfp9r6FjXs1cgKJdOMebu0COarBJXBMg7Z3u/PKgZ
sWwbalMIeWdQsUI0gM6w00DLG7XA2132CwHNNqzbVhyAL1zKno5caW6gAW4gze117V67o0Ck+Wv1
bH+q2AnToNU1UHGKzp+ryh7QynhdxKraXohgTjcI1CqTMqzUUOKfo1SfgzQ+ZPX8Qkjh1zqPTmZN
cYG7jvAKlTk8B+jnXEToBmpWfSRBmaqlcFFY2owCCApr0Is0HL1dW5gC6wNhJgIY1vU2oTYXok6P
MJgx74mXrgjW7v62y/ZBy3NHa2qKa6jBXiPsMFhjKgRLrMhxAferG9aQfzeWzZw2nmieC0G02p4D
bbC6tgtxdJcvdjFAAqHQQrqLahJajQnK7uhnslT7yJzOXSr/y/FLehsUBWgXCnw6mneZbCBQ7JGO
6bC6JpdPc5fclKjMXFfDNVdxIYKNd4N2mYxcaysfuBvP+qxtR6W5a3VeV/DahVKBdaUYiJFMhcXP
yVN1WAjAE/xZnH1SjW5BeE5vTcMvRTBZ21ZBQ6w+6JmfL7rdoZs8FUFlKJjuHPN6ZdZXowDzSEEk
pLNjF0KWR6LYwDzIXWk6ZVlkGyXNR06qYVWKKiLaQqMyukwYXyOObYjdwoKacbaLXreXJOUYobU9
A0AHkRRFAuof6zulWmjiYVAzvzSBJ3eUpHEHyiG/zJ7/vZbp7/hfRCUGYqvP98ZEA0gdlTHG6Baw
Dk+SS4xgbyTDz+ti1qwBInHkIYgoqwp7LsOQ6uOkJLkfNYNiLWp2VrQMtHmZR+9oAJzzeRY45m7t
AkGpCbZRAgQWm/QaZnkuuhYPgK4U3AIMmsVSunUiOP9yaTJyTtTKaQYUjrCBhzEbPekkHWIWD7MT
m9gU/bDBc6pUrWYCfX0XbK5L/OqL30WigQWAWxKAXJhDS4csLRs9Kvx8AthVGIyiKwB0YjvCwG+n
KVN/xGpZeYoUz/fDMMUelEzFGHe/fAM3b/BvVZV+DTENCag8FCeTCc1bPQri3NDwKhiSmzjuC8vI
UEmMq1Oe9C/Xl/7FzFNZGuJ/QzMBoMZaK6Ga8yJpp8rPRLHex0Wn7khFzKOmdaKtLXpu1+FY+deF
flEkRihjvxTsdGwMEuJY8NhYgarWB7MJBDeuku7tfxPFnGzVtVGjxxClxoEdgmjMGpLiDJ5HzpK+
mJfPS2L7S1IpL8CBNRd+kQTBTRJ2+qOpVXpjtaQR3UwoK55B42wiazNrUQybLFLx7k/Dp6XMwbq1
VBgPqHqFcyF5a2PiNyOtG02vAKAkqS263AVHFm4nFRRjYexePy2ONrItJG03d/2ImRI/XYy91PQ7
Ik8PnaEc+qE+ZkLyP4qjbukixpFGs+mlCMpfzuW3dOndXAEgw9SXpylKPFnsdteXxzsy+vsLeYT0
IBEJsLxpTI5xYNga6faaPHGWxRNDz/NCjIBR2HEWh8o3QuVYzdotKneZ1aZpyFEMenk+PYwZpafH
eSEIXjBKzLiB8Yih6QC+ApwLBZke5+rHWGDcSwFWlZbtxZ73OOVJZiyIOqZdDuDE0lcm8FI1hvK7
FUHFFpLnTAyJFWhku7QhoBIbTtaUt7eMPWmSUgzEEXchygU3qZuNIsTnPuOSzdCI58rWslBEGVG7
PluGxo+2zVYw3tkpKUkkUBb41cL13dRMkxasTZ3NBS0DBlD1kpR+I43fI2nQrdBQ7nOQf2GmezKt
bkHrahWLg9UL1ffrd+JL6h1NM/BAH8KZS5inBu0Owkqz5abaKoBgBNguWEfnU3IKLIr6rsccvf2a
d2NkMhcRTdZ5Vy114Y87cF5NTvGzLxyjtguAhtdO8tbljmEJk0MA5+bxmmfogr4e7ceCmeuJJsew
iybo7iK3ryjah9ak5Atnias2WxcBoqxJqiGy3oGooZRnlY62Da0md2ZnJDu9jeXBqitxyaxEiCuO
xLWbAdBmIJMiclMMNvCVpCUsigBQR7leWSCDugmkb8bMA6VbVZcLMWz3K5AMu0xXy9KXlA6034W6
kafwl05AerYYb/BT/mgO2yLIT0aeeNEQbxdBOPQ6r/V5zVVdfgfzZOlSQxuQMy79sIrCmyBU601T
S2D9ICQFokZc2gNohziRIXf1jCtuu3BBxlgu/dHOllOfYuIEgDNIitmDfBttgHiAhK59/Yau6evl
SplwdGzLQFBqrFQVdeVQm0qLSc+h40j58qDBlbyUQr/iwpdg3HKMogDPZiV4i9PYm0d0CIqKJdXg
YVBnq0skjjfmSWSMQJK0pZiTpPTzaCidfMxjR5OyQ6/Wp3YZv8lCVdtzI2yu7ybnmrwXQC/WWS3J
WFb6XCK1n3vS0lH1fChlXlGcd2iMaxbQHAySmhbqOb+Gsa0BVTZyTBtQsqLgtb0/bjF87vKyBV8T
ucwpMn65afV57HOINQJZtZY+Gu02NVK3Ierbooqak7fVJtZCD0n7x2Jq3euby1s1452NRB76LMQL
NY4bK1YNG7EjR085957FlpOVpZXGJYXWGABstwwizDfNME9e3QfdbT8F+o0mlLzy6brW4J1moMgB
QG3mOBddQjVBw75GqQaKNIFso6E+T/oYc5a3fik+BDEHqGEIK8ZAR+kns+r0gr5vIvVJnprYLavg
uU3l11oz/eun9ocUk3WJCvmQypwb2NVzkhW4/OEYaJqltsWTEcvzQ6xW8kvUqr2DN2nlzEKS2mJZ
wxwkamCcTfTAeUle6n6M2qSlR3rraOlY3uZp8HNBV7ijBIBbCIfZN2b9dQDz9IucLXlkGWbWu9LQ
A14jFJxxFl7UPv9Wi/OuSKUbLRAcojUHXZoPS6B4fVnKuz5uEEwDe5JIglWFzTkyNTRUkXHfC8LL
kIe5F4tjYTVDjGmQeUYQVZa6lYfVLiyic9xGzlJ2rVVGGB3Df7XgxgA1Wka2tLQ9kJ57tKbHgrXM
8Ss6Bw+iND3IUkkxZTdaicl+UUssRc12sMCNNQXopFoSLxnTjRqFT7oCmi1V8ky8CK1CNeH3E68e
CxFDFeNmCquNmae+PleLVcmJJxbFTpv7hy40tvWieClRd5kARNIF4LVF7RdmfJMvg2dIyk7IUr/o
k22CYuGotacorXVnEeF967AE0nvXbbLAfCKtic7nSntMhv6kaoEdVQDMVGSA3nTKOYnBKmQ2+Yse
1ZOLTMyPTlN27TIXtrJkO5z+5BVq+SvB8K1tKjMmfNv0Lp772omWQnvSWxJsWqHYpnLlt1Fk2CV4
LxwAwpjO2JD7ZcmPRQDAlHLaVrriT7GBRjBDLlyhNja9qh7/j7Tv2pEcB7L9IgFyFKVX2cws76v7
RWgr7yXKfP09qruYUrKE5M7s2wwK6EiGGIZhzgHU7EE1u4dpZPS+VCOKmxT1HsPohzPnK7VDmMV2
QdoHqZVwV1LFUcy+fWFz5rNBje1IygArViALtgDj5+pV+sgmabI7She7WZberZYBVyPvf8WmRV2z
U1K3yvvCQUcPBGi6RK5CDJHb86xWzpBJqVtPVhdYBHQIZa+0d3mhgqfATAe7UDLA+CeD5ZO0Ttwi
inDEqgHQXZI1sb2U1Z8+T4B1J0lXhpydJmXoANTO/DQ23kqSeywcr4oi/pYr2bFFxCZmo7gRoeZ9
U4ImK2lsU4lvcF+vjX4KLF0CCqcZzRjBDVnrNHgqvJK0jQY3jxf9Dp1HovqkjhfVLkNdfR2jUqMB
ZSWz1xVRuxpn7IWy5thU9KpUjAF9NOYqgPhI5ciXzBZFg9Gc7SpJn9tRYjbrupu81honG9sYPei+
sTNlGN0mbBunMufvXVYQF+78uSuyzjVViskuGUKIZf0A5bnmAKuffkcE/4UJkudkHrX1iRvVdjES
kJOMiWYbaFrWdWI5spQDOyGxCB4x4M4kc3kjFwxLphVQ3ScTfNSpfiSTdRwzVrqhHjUKyuktuLDA
FXwX0hlL5k3/Q5snlHKUYQZlH6gkJhqn7mLm442pVpmN8igtbLBp3YK5u3Br2XqyMjXyjDqkx9Qw
MpRKLZTrx5F4Y5fWt3qsg7xzKd4rGmbOMETxs9H2qNsO1B5BDHCMmFQ7Wt9XJyVjaCppfmQqj2M5
3yoA4HqoMtoeI22hXtJqxIka0jt5ZZ40GgWpFv9W80q/Htv5lSzR09BlunvZbX+Eui9em6y9dwtt
YusDDGuTypSjbA1ShgRqdDAQ8rd4MJzkAIA+f93Ag0czsKWfYuWhDjCZL5yo3Y31G+lczCjyJtPK
Oe0CFeiLZlQ7SzULTrj3iNI+RfCxXoFDqAH5XqFJqZwIa09AAbgySflMJUMQd0WiuOeEldBG01nX
BBH85BLdz7KKdYPrggj6bLvpy+ZI3ANiUDAhVE55F+ARYdOKHHWTIc7/mBHZwPcqiOxf8NDWx70G
8GIDrDwUHOLaeVaPVmwSRgNq+WU+Pi4lEE2y4q4OV88l0/fUAf3MEXyibhmCB1rC8kGs+SSXnDxC
MW4xPATKyqnl6AXTH+nx8v3df0xhMAVUF+g8KvzizkRLgqTNxISD/nfS7uP+wRgL36wVv00w9wf0
nqh12jHCttLkm3mKt93T5Z+w+9U3v4D7GmlJYysr8QuM8komjb2sjlM9wjEIrtdu/rgRxH0HOZuj
Hok4OtWgn2xqd2reWoxQXT7Nbhtlk8bxRfA56Wr8q0geV5qoNL+u1z0kRyF2dRxbL/NFs6m7pwJP
AnqhwHdAA/78ds0VIPHrBPbZFnf9ciWhl2v2peCZuGsxGyHrN9x4OY2lZp5EEBLSWPf6qW1tq6nR
k5HGQJbYXVQlj5f1uOvZNhLXX7SRmMcpCzsQPwZMzkB82WlHw+wFHdcvG1wflrkRwiX66IPpTTbE
GOvBe8xWX4fFKTpbu14O4XX9Ny09Mw7ESO67F34jlXPabZX0zBxH1L4agKlYQ3+jS+1kL1Z+Ustu
sS8rUnA/+BGbLiMIqtXqVMO3OEHV/TsTbR7sivj0px8+ZvOtdL1nCRlRkCG0UgIySIW9TLl0Kppp
8C+fZv+TbWSt92Yjq1QIi8IkR2MUixZN4qw4Gb1dACkvxHD0+CQuDItOxxlYr8Wz0WL4KVDz5BDj
8YEpPvPEJJEhfx2xW+PE5mickckxLcMkQ1WE9nVvK0rsx/L81pTaT7S+/cwyTvpYX5E8fdLL/gqN
BkFY3I8Fmx/A2RwgnFJKZ5jDmsu0oW28pn4WKEH1TF7bEyA3BKnFrlfZOGTuW8qJpM8ltYogi2/U
RrLDDnR3xg+sPQVVL6qt7TvmjTTuO5ryMKrY1iyC6dforcuT2WR/4OJ59A8YuwXBZtd/baRxHxN1
tbE1mxaupdEcbai8Gpuxl21h149sRHCfixE1mmYVB0rpYYbfqJGig5vHwXtI8KF2TWAjifOTeOwb
jGRRGdDsR48HoD7eV1S0ZSrSGOcWo4aGrcVwnJKAcSFFWVsQUvYLc5/H4IefWtCaD3WKvM9QTiMm
CpLph5nkDoi+7GZFpGxbN60yvy7M/5v+eLjywrRqRe7WzEP9y8gxRfGlES1D7nvGzenUc8+oF0ON
4VtY0+hUryMgLpXSrpA4whkDyHrdjXSkoy4KLyKz4kGIZUPqwC+EQQ0leVlhi1CecxfgQnUePbHv
o2yL0rjdg5pgukOlXDcwL87d+zyN42QyMKjSu1jkqww7O6R3K81fxWywKWL+3rPu/4s9Y9wYeMqy
aYGQjvMeFdFYzsakDBaagB/MsjMmAtHb9b9bGZzPKNZBJ9WEjCHGfrfs6RGQ9KXQGWu8JDUnxMhj
5olAE4RSOXViUoylYQ+p8fWMZUyHHJo/685+crQwMOJkvggYdc/Qt8fkvAmt6zpmMQQip3QW8jDS
h8uOcc9dbQVwniSnc5fRAgLq8EeYX5nqr2Y0BM5XpDY+r2JDLc16BCH5dZtgC8zWHQVLNqCEza5B
gWJBcaKm6e7NxxsNxTCqairqZ+cmDkpY0qWZtK5KLO+4h50DsrrKkRxlBjCmmdgrhRLKIJfVKRTL
fbA6VUorj0LMLr+sQAe1rwAPGjfjGgsugOcTAx3sfcDtObkPCM61QoorWHjIXqTxj4bxdyURxZu9
8PkpxJLlc2WCDC6LZeSqQWEAGgrgLOF30n9fyh8C7YnkcFWNFmsMZl5Ae8iqZhtlZjAqGaUz3Can
qbCZs1KsMwst/lyE/bl7R7dH5ELCxLBxnZs4onEzOxXwP/30DmAwXmIdQ6BR/S9o3dcvw5fDthK5
N7bRp4WWKvhyZTs7iaahKj48qEt72+raCdt2td+nJYh6gANC1NdO0Q4NW4vJEjZXjPGb1mRA9cbW
ga3l7BRZrVcDOkTwQfb8z/Y3rn/fPCEMdCMyy8RvHB0QBSl+ROyV3Jg6ceGuJNzmTxPo+SIjWo3k
kma4AILlmlwqQS6MqGXlzuTGjjpBLkbZNfsXdi5WaNu4XfE73BIl1W+CQ6+K58QbKpaQKNb0ZAyv
cq6jkOYFc/NpGRi1EwbYYu2cCGDbGi6gaSO2oAF0JbyAO1cfQqmqYGdIJ8D1ONf0IFkWLDnDbZCN
p5zlL2UsfcO2wik3YyZS8M5nPRPGRU8AlDFajTjhCO1i2IocpkOBrGBx9MpGJbFwJTf5eVmtO47q
TCanVRamEXgm1CYopKcBHDD58sMUTVt94QlBleJMCOd+0QnN2kHDwdLcl1AY9Vd0EgNEaE7o1hQ5
wcHwZ6BbCTvZIo1ybjhvIytvYwjGl4vUa12EcCE6GT/glWAU3tRUCNBnp6P2B1Y5c3MfKBSY6u69
xSvxTPtPcXSrUYtzySpt8gzBFPfy3Qhkb/i+IlvnFDa4gjRofyx3EtnfehN4+9NkbHagAYlisMqZ
gpENizWPeRkkrxipwutzMJxGBgIbuHsGe8UH7ACLb5cB+pei3HUvDhhb4ZxpLEVp9qMKO9RrxwyI
7sD4gRqU4hrZJtr3jvwmSvL2koYzmZxpmF1c024symDyp9wH9IblAs4HelYjF/vBjkGAEPCv92Jh
KtuDcqZiVYW1mKs9JvL3CXPOmfGqh4Lpx73BuTMhnFmkWcWUqcTJdAptrsNH2Q0zweBu4xGClhgw
W4ffU2en3oCkzLvscUTfkn/EqpUiL5kM6Qt7okCazH+lUOtQ2+lyBIU9enxCEtk9N77R6pfnKwIy
SeISz/9+vtWL9LVS2uusbN2G1iI72YtTW1lcylLXipaYFY6XD47iF97/j1Ox/JEo4RkLGoGjME7t
OqKt1PVXbVKCtlHzkRBIpQoSAsMhiMW/sH/oyr/Xl1c6ryxqYrTbL+Cdq2vfyuVSEbMu5UEfIDdE
J955X1xQjaP161AvwgxCZ6PpawO7rbTh3UOnLUUxU6RtziulWmVpJYFj+MgKCq+r1qwA2k6cEQXV
D20XwlRoJ65QeV3twAYN1gb5ksFcl0B+oGiRzM7oqYa9UkYkgUaBqQ64anvJsC9fiKAK9sqrZ1I5
Xa9oVDAbSJVP0/XqesHVU1zrfovEzxM5oj33h10+5DzgRdZBjMFpdmR5S+oJNsMscLYtbmdn3//0
KMggH4kcAwS+omrqnla3EjknD+IpOZrXO4yWrZ2m37JKF71590Qgk9NRqFY+YF/PzQTb63NFFBzK
yD8g70gHwGjrcWWmLDD5U4CZocT6mkDsqioudNKtVP5gGsV4b1mVQTUAei56y8hjbYqE7LmAMylc
vGq6ifUFw9l0YsvO4oYAE8dAwyFfP1jhg3rZmTHS64isYScxOJPLhSymj4o1yzjdULOrYoLZY7VL
z+S7UdEcs+pF8WN1oF+0iQUvC6v8WK36MhQt6SRWsNcKBAvtPTooMfh3kpfOhb0XTnoSbYLuuThq
bOTxDn1pma700CsW1xIMkyBkVUiBMNn+ZPyWLbsuwSMM9zofwtv+hhz/fbg8E8959qQeBgzMYcqd
tt7shNSVwHp3at96m6YHQGcknhjJfddMNkfmPA0es1glSGqoOD/RGMgohtCZ7d6ajQjOvZDYiOQu
wlesc6d3tcFhdyvnDYDGuj9ZoNvK6CpOihEaO3JBXSJQ6prhXLpDnEWC3S0fIwbpCla9TTBxORMe
JcBr7MFQEaJ2WOU+tnIH/AbVlob/gO2GwInPqgN2TMWWIUCvzj2RNIZDazKouCQReOwSl5HJScAB
dvmkO5nPVgxf5OuNeOmWdUciLnJXIhK4f7XDYBqYnZNSgazdAGVQDHFYcK5UN7kzmXJUYIKyLYN5
/F7Tv1LyXW+ul/gO8OVG8xKRn2r7XMahe/mIu971Uyr/BlPNqJ2bEEeUQaui5Dch/Slbz5dl7Kpx
I4N7b1WdNZSljpNFMlRIbuP2XpuP/SRoYO7a3UYM52q6qYzQL8BRWPQatqc5FwUJkQDOmWCikTBt
ggCTNvaoXPeAFLysqV273hxh/QWbRLRurE7XMqMLuhEbOPPPhQDEzYy9YdGPmSUsEK6K/2LIpgpj
WnEiCL/NPIQYOSW0wVzHTfZY+9Ohxvq8rdoy3IYo0O2mRAjV2G3HVhoGjrgI27aAGBmHtgrUh/UJ
TK6ylyg6yL8NQPQCvDbQMCevB5f1uXfztjK56DqxshjB3oNJda2yMbhN0SBi3d9+/tdwBOtA+uZw
nPHO0zBXgJ6ugnLSsXET2j1AN3o186QldS+f6SsI1SrLxLayrAIwCXBX55dE6mcjHZCKBcqYPle5
9k1WmFP0+TG2qK2xP0sxuJUMss1c/dValodd7sdIi+2hwDpzAkrH3rqZOqSi4A44hEzBOnDlNN0o
uMt71rL9mVyUqGuZxDTC+pWpYshtWezEFHUf98xlK4K7UmO0VAlTMJekAC6up0iys1/phFE6acLo
tahyLDoQd5kIsxidMDEX1FbsyDFxEhb9lyCwPRF3j6wUM8NkwSyN2ae/w5J6edv5xnC9UMONjeV2
oqhWG9GPfEaEz1TB1do1l8+bxfPpAN0MUb2FdPDFuoB4dCoMSmvI29pKMHsl0CVPq5Prca81i4Hy
UPMwRIY7K5ngLLvxdKNKyoWDPgLSdDXgcyl9kOsvJjKSshvtqX5Tu4Oe4v8s7EtIx6GwBKJFh+Pi
hBXJFAMT2G7MARAZx0De+S/dq60PoOtP2AQKazJrpua4+aXS3KQI29rzok/HsRchxoiuBOdsQuAH
Ah8Oguqc+hOyZzaqbo36j2H6l/2aSNL6982RurQpy6HE9xra31X6fcBDrAGQ2DD9uixnL+MBTyUA
n1RAshl8+UEr69HU1nuRtZmt0uuC/rRE13uvTIfvA9wKBFcF4EhcyoMHK14BEakCBvRrTHvY2QnV
ek/CnoVLX4HUHlSiuuR6q/hgvhXJ3feEZc2AYkQFMC2AMYZ/dQ8lDkd+grNaiWCiJ2FdeV+Tn4fk
7jkga2IMIEHi6Eh3lm04dWwnD+ClnH3yd34Cp5HDvl3+eF+QltfMf3tK7uITPR8zMkGmHiitS1Ey
d6cFsMMr5w2hjjr8D+VZ7hStHSmOZKLegre7kBZ4r2KADV8d8JcmMCe/zHUD7y5TsCEGy/hVoJFn
2MnViqregR+M/B1AM+uuLSeR0nes5Ewqd34sJtGiIoC6HFt/0V+sBOxR7LaThYDxO07sTBBn+AuA
ypSiwfGkDp1jawiG/G+BtYooye0+vzXT6xI09djaWLIxSKrvI8W21yAaPdtbsFh5VRUQnKsrLwBn
SKwkclzGWhMod0agqe5KfFC6zUsP/uCD9Z0G2T2Af73kLnlXD4CPO1y+bztX3MR4pYaVGuDQfAFS
y5KileIOcBULeJ0arB1lPYDRw+fLUvZ0vZXCZRZLWPWzPkCKrGc3Wqkf53oSZah7loOjmBRAfpib
wjLCuX/N61wuIwbYhjKxtW+9q/jLXbkuT5+KPxloOhaUvWA84Hlz1WvZl91C2HnbydfOfgLn4ltV
IeAKxk+wUhSZ46Z5QaKxYAvQuh/M4jluhbwHu98P9FSaYqlov/HLF1Jo9GHZAvtGmfPUXpQaI95G
iJRDFcFx7PoDpOP/iOIsk8QLi6ay7wPURyJ70S1HA6Ko2S/XSbzcN438rcw7v6kfZD15a/tvi/HX
bH+GVnoXyboIb1D4a/iv3efzGp7qAGnw4s8eQCXQoPrZBJaHxZMTGuLxjK2k/1CFNrdK4L6w3GZt
OOXQt9wDGXehWNv610BpKqrqGz1zSf/Q1bHZqjiZ1XTYCiztQf592RxFl4YzR6AMD3PYQYK83JnW
Xz28kQpRaekLyjcC2dkxuExfyntgMqrQ1Mo0yBhm/93SCDA7bznJcXYjp8/sDojf9bv4K+16VWDt
rlDGgLzChMa5L5hao0RtrcNd1SpvkhW3JD9GTI6F43ibz/Fjoqte12lBat0yo0Acxf4KAW5Uc9vj
mZ4pkz1g+ZZmKqwJ5b6i9S5/gb0ohyE3E3B7Bhwj7/XrYqJRD1jZoOmxRlciT4t+SeOLXjfOZUG7
nncjiEua6qyOBkOCoAELmWb0g1mW6EknEsFlSXU7FsY4QkR8bd2pDuAjnBjf9VtvSw/ssf2Tv4hG
ZEUS179vMmlrMjRJnyBxyUuAD2ExqF4E77e9BBfjRJ9fiPcvIWbm0hAy6ijoy8aWMdRcsbsGi+Fd
guXy4luv3OvVY9FJh3ipbKOs3MufTnRHOFfDxmmYqhK/IIvSPwPNjqj0u4ue346Y6LosatchUMyM
4MGw1pw5WyWtETWNGTfBNA8ATywfykY9SXP867KYfaf9KYdv7pNQk0sTbbbAaBOnobcWgHEK2njT
/CsaMVmaD+5Spk4EgPO6+iVJEdKR5CpMfvRSLbDAfRex+S2ci5DaEdT2s15jkS0M8m/yS+5OV5k3
f088duj8xbk2/AVolUHiM2EtfB2+5N4y0PU/Ctc4s1T1qahnDQpflCnIlceUvlegxV1iF0sqdqTd
J3VnF0D0uvwBVsd+SSxnqoDyGuVkluD4q3Kc3CpRiatZVRiEpl66+hwVvT2YC4AQ+m4JLsveN9rP
I3NG23TYr48KAmdfJ29ALHuXGiL4pqLjcTbbajrA3Qq9Dwq0vZPotsOEeTnrTjSDBLYBVUklKpnt
7VycfUjOSDNDa0uLLD1GeROnbF4WubG1gQSqZN32Te9UDaiaJNnt09fL6txbTDiTzKUJyzIz3WAm
gNmuQZ3u4SVukxvthPEG0CmLiLxWB3Dp4nAZg0JHwBsaMNzFYF6ZYOdCGlBSHQ7NdE/LwibxBMKQ
Z8ERRVbCuSUjp2EIUlp8z5Cdki6yNT2y1fpxov112iQHwIQALXT2TNGyyW4e/2meOjc7HYPI3IzM
AYILoGygDadJkR9Jko8lVUeKa//yQb/eW2ChYlbEoCh5W7rOmWUfTirVzHoIwkJjD3GiRacQ7L4u
Ha03IE+9qH19JxGzFJjLV4uEWLztLWvd78fyNj76JozmVduYXQ2goKXAYFWJWWF2uHwwkQTu2pjY
RzJLnYFnuu4PxYShzhjZgntZyE6oPj8Hd03iZJmjxeyHoK1sDNx4tY+ud+2FMeY21i5xFdt1Jfhk
qys5N4gzmQZ3Q9SIdSAlhsxRUw4KxYZV1bh9K6Il+Gp3qOFh6xkcDsRUDH4jgjBDLQxjHAD2YDga
HV4ATXIF/KXInrUlMDrZY0X/N2pgmIlxZVWAtquGo5ab30q5vlGmxM3r6AgwZ6C1yO9hxkQIpTtu
SNVMFC+wYID+msI/QJecaADujABiCKyBp/oI3tG79pCbDvNQRxW+v3b0Dshlk+pYUlpRirlvrRft
VGpNzoIENGtlaz7VsnTQ81RwcXf0vhXDd41DJau1CfMyQSZda+Ot1N3rqYpnQmRH8bHFf4aLaKRq
jRTcjToTyVlj2vV4V5aMBawnKNvrdlu/MxRk6jh3LhvMjlWeSeKsMtRpkdJoZEEH3LW+e0zD98sC
dkZIVZC24FYo2CT7CgnRtr2pEytjAZCP1tEJi9kpw1Q3K+1JtgsHe1FOMQBuyUv84U1UQty7kyh7
g7FHg8nouJ3nji00OxOtxZgFKQOjdZw6rXpbDuA205tHQPr4Zl/dZaYS5PniWqZuo8j7fFkDOyre
/gJ+sIJojaSyOmVBTP9I8zHGi+GygJ1UGs3RzzPyzERAzrGIlFQfKiaxXR7BlWqvo7JL81R7WBVs
7dZJIycUtfBFR1vv8TZqTCCGVbQSFii9KWWP4bH/8KLE2XTZpApoa8AHy8XDqlpIZ+YQsa7saQkw
qGz5JfWTGxDYYHoNEKXAmRptUW1np4N/Lnc9+uZoIc0LWZ2gU8A8/SixIA40kKPpTg/MQz2pcjNs
KA6uaIRsx/DPTstlrVOnNUxLcFey5tZIb8f+BkC7TZUJrH7/xmy0yn04Y0hkOgPNKaixL4Ia9zP6
GbDHA3VogK3/FsgQHiZj/X//Wj/XKufYcqWRO7AysEDGMFdbYzFoFPBYiDTIObQRVI1h1UKDXQum
7+TUZlgax3nG5N+i46vnR+EcC2tz3ZQiqFAzJH+RwwNdQCZnRf+++HAmh88uco0AIT+DnOIVb7PB
LeCj1sl7CxQkwUrdBsjKQeBRdkLe9hpSTolW1OWDObQsIEUYGHLXOHXe3QCU/xBL8nFJ6I25TF6f
AADrsisTCeaVOsVLVgIMBbUwkiGwKthVXMKgm8N7jUX3KC3B8LJDXBSC/Hcnl9iemIeyUaS57Ey1
h7nXWONWMJpOgUWaCC6nSApXZ8gVgDJoCb6laUWnprM8NRlsLUoE7VGRGPXcdy1gPdHydGZBS/6G
ya/cele0p8sfSuQfTc4v93NRJWbfwM48FPSp3wTZC7oAM6I5iCK8lQEUj7TLQtdrx6VFZx+J88nY
cy46gLyxIC9QMtaMtyXXX4civY/S5UDm8MdIpcfLIvfzh09PyXeS2BKTPppxzjl2gJcYrHAli917
ul/5mZs7g2h2bDemrtQrmqyZ4MTgTGCuNK2qU+RLIN4s0O9tvytzKBpv3/eS/wixuBuiZTVLIgnX
vQ6R9sxY+wCYgjQ2b5kKpMrLKtyVRXQDbU2Q3n1ZD1Bor1XGgDQ9bQ+FFfoFcL9RiScicK29tx9m
xD4FcUGtrlheScOaaOE8sWuemofYx5I/eL3IB+/yfPhvacKnTI2TqVTDEC4dFFlS7R3Yho9ErWYH
7CKnudEe5z67plTzl3EKeis/tIhGgEJcnuZuBH6iromoRHYtf/NzuPjaV31sjfNqIdrfSRrsPrtp
jEWUPexeUaCME9kChivlRymtzjLNZlW0kWH6YvbGmwbzCPbgYw0txEhl4kZ3IrPYqdEiDm6EckcD
+XFPGh2+EyPY5k0E3vrsgDYfpmx7CnvMQqxNUbw0FQ90xIB0cCNXNNu7e27cY3CnICVV+E5NnIZz
Na45YZkWdoykUPrXLOUoYYHx61PE+oE3aafZ98tIkQQGEobZHTSmAgk4ktjLMH7hYKjmCQHWvxbW
Vom6pYLc+mNU6FwimGYBDQDASdDvqLUPgtNjnjWWk/aqM1m1ZySohpdtoEfkpNShoKixr9F/hPNN
gBBzUHTK4Rtm7PON9R2N/lx2PrsJxefpeACVWmunfpZgEMv0Nky+MpwaGh8i+bWWg5z9lEnkXxa4
+97d6FPjcqeSjGZo1ZAICN9DqzqLbMM2xtru/8YH41DfrvYR4vnrWKDefRNIX8PuWYgkmBwBLrsq
AzRjNc7zr8kAYI51X9wf+hTfa279FKk+mI1/Rb/Nq9hLX2TR/N8XBZ8L5LurBDBaZaeiVNExvCVG
rbs3VpxUALW+FYrqS2p2Y0SFozJDpOgvd4eTzGUgwwAk25y0Q9DMWBRfGU8e1gEe2/qOchMmu13j
p+UmAgV/cbAQ+tFHRjFBsQh/XGMpS0CgIjMugNVqzAzfcXDS8eHyZxRJ4cIzcHgV0+ohJVteUi1x
wuzbVIiS/K+PQO4snALTOU6quYSUcq2VdrfjS8n8DD7Am06Tx26nzM0ab3hb7i+fbu/DbXTIDyWG
S7nESjZBrmnYzYgen6R4l0V8yRTPj6atP2HjRo0u6+S2hIjevFvAI1Zmzwuu/jw2jtIl9jzGx8sC
P5YcecPbHmr9pBuJgDZeNFbDDoitAqmpQ5pzSIknaU5zS98bj7ntUTtIXnjAnOf8W35fOl/V/g4V
ECkKFztb7uUf9DUb4lTA+aE+A5dSrzQD5sUxFIPGF7GT00CAEjG6wBNn/xuwgT3vs1GCzt3bOmuX
ptHRRUiP/XFGw+0udLVb1iIrwLwFHlYAO/l9+Zx7/mcrkr/EIwiH0gIJWEHZoQBAhIz2sMVUpzOa
QJ5V7IpLoLL8dlnq12fBuXZ17oJNqMmkqD6j5g/4KtNEpI5OyuP/AJuIcTR3HAJSZ0sHYw/yRSyU
nN+uJpX1UgNadQBqp5VvKURKgImWbhS9UNd8lbvGZ4JWdW+ucddTpQ/z1Z23oJls8b0kQJ/XzFY7
0RDZGoouiPqYad+ImmsWAXwfNmqZqd1H74V1RbvbKr41TcHX2tUe6NLR10Jm+oWjsQbz7gKgWpTT
0/YBCw1XGKp9boAvJXjp7NkcctR/BH38fXOkSG9Amdigmk7uTADP5CA3ApNShGEiLz2An+u2F4kU
HO3Dx28k0kwvcqQDA6YpsXyoJtZ7PrWKk5kiXL+v0M7r9g1iHqjYlXXQmzO0PIzyuulQupOQg7Nk
/LFUem/XY/4nNxJPBoDzopBfsdZdT2pyW6vUAtRRhjgsdZ5RJIcs6d4B6hnMafmudNS7bJCrvfGX
afvruLwn0WOl0ZuaBVMUH0gCrIpE/XlZxF68PNMA51EBC992iQyPOkXe4GEJtHDWMjuKwoa7OCWQ
PrzMrStHiIW2ZykEE2w6tiUpIXwNogQoNvhr10aXMfyJuuW56DEZgnkV32jVA4mq50QxMBcNXgLM
ZP4x4tpwk2Xxo3x60OdwZWPxAInidkLesj13sf1l698314/hHWtE69ueyq1dLwp4iQePxfQ4Z8+X
tb930TeS+DennHZLCCA6vBTKP3S4UulLGAqyLsFhLM6nM6NctHBNGkwNfdLpmINwQlEHbE8L6nM7
MQvLmZYMhEUQanzpaRRjpNbAioI3N2snr0tUK34q1J/pY9iBZrEbvK5RBL5pX3+fMjkDaaUhl9UZ
yV7SY4y+UeUg042rTk5eL3+n/bv6KYczEpO1ZqsQyInRierhB1vZrpratvAmJ8JF4p0870yTXLiS
xsEqFFAPBn1401uJDd4525DuugmdfnRoCiJ4r+56eIJ+pqrIhACYkKvgDr1OTAZ4zKD3mQuqidoP
79WnFdNIyu3mSbxKuuvYNgI5fTJqRWAYGWBhETm0hRcD0O7yF9u99hsJnA4teMrZyvBg7UdjsbVO
tVx8Xt3vzey1tYC6dVmcKjgR/+aP4toq5wUnipq88HKWLBj2azVXSnoDuC/zNSnUFqOAWPBH1xMv
WEDy2okc3VDjCjPn8mGMCXRfDzXYVvTZtiYwefUgXjkqTSHZRdNgXSJps2uMtS1Y58vazo0r1vuX
z7FrUJh0kM21f63yHQNqtiNKm3h+0in1WmiuCyd3ArbuZTF7mSY2GD7lcDeujjGlF0lWH8wn5qKx
68R++Ft3rQCu8E0T3IVde9oIU8/9eW51Ud5WCnIygvCBhZesupVy2SEI9aDc8Ro1/vdqXEHzsLGg
KCh4Uy6tUI3cLCsdBQuGmlpbv4XWEbAdIiWuSuLSgzMpnPdTJqWqJoa0Vs16jMO0gz1L0huwALyw
in6lxvw0Jwn4l7E5zabolAPm1xF8xy91tjV/MjUFY1aWCQfCmVmW0AE5KPKn1kzezIy4LVGO+fiE
jWVfryI3LEO/7kc/U9XfAtG7X/VTNG9xMRlJGhPEm+TVCGZMRQEW+r4bPewVMXvG9thzD1QSPM6w
YJBOjgiQcdfBbMRzNxhpoxEq65yORB6rR0Z6W4arzmTBTfpaeTvXMP/6DBdtkWoD2TfqfD57lhDm
gC9V/wTZjkvUk/HRr8EK+PBTNGWy6ws+T8gP7Sk0ijKzhuRaqzGZONU3xJyORdf8+8rJ9g7xr04p
Ah1dXCBDqWrlgMThuLTzy+XLIjrK+vdNRpeC/4ZSGZYCqg0PtErYcqy752b4Px6Fn4rJe5YqkrSg
U4Gx6wZ8UVom8GWCkxDu2s2KLEmJSYbABMJ60aNPQG5iU7RGLrAtwnnMJlFbqWhkPPny8t5SW2Yb
kfEnW7BQJmep244VXpqlYPZgPyh8Xjh+KmYkQ5d0q1QD+BIxIBanAzskzuxrnvo2HC5fif2k5zMq
8CAMumGl6RQj9x4B8ONJ74DNdrTCLv9icut5ZUswHgUSd3OEjcTVpWxuYZwY60Q+osJ4al4Xl8Av
oZSEaqtXW9jay3wxv9TudfkUyW+ZN2NTZpIFGwazmFvKD0U5O5YoO1Z30+ONFM68wFFbN22Ja2/m
aF41rPNUSQYms3Wvx2EJx7gc1HZ5VOg0HMO8f5s7VA+ScHpQUS2xlUE7gGgYW4QpCNTS3qNtDX5N
LGYHs+xnRLHl6FZSUSIa1OZWA22ZvRB2k0z/j7Tr2pHc1oJfJEA5vCp27snpRZhNSlTO+vpb7LV3
ejm9TdsXBvzgAXya1GHx8IQqkdf5xdst9gNlVhg1KZAoxOh/qahbeVS9oVQ5gHfh6jAUy1B1Gf2u
n6noR4gkmdWpYSIN7Sp8zEcI5MjtxoIM4HWXu+Bx55bYcxyllhirCu33ytCVKOl4OwTXLdAL/jwG
wUwtzVBAuQ7seyCGYQKAJg8FbRHVyVeD9EbDee39/KYLuKeVXQmd3TXQfyuiJVaHYBZjRxPlRlJy
S/XFjaoLgeZLq+5LhxIp3MRd+jscHze849ZnL5g1QH6sIxjGHSWzqgFjXY1lXdSLjy6oIAdTaIhA
ywZJKJRHlq0IwqUV+SLQgUxnoZVMPRhbp3yeBDsSeeEeG2thCwwQLmKG2kAXBXQTfoePDqNLU4o/
+CFpFnRKka9tp6V2Ag1JX5YKjyiCIy/J3aSGOy2redWHT4B5sq+B2goiaPSTM1dPoSVNkaut7o9g
fVSdzJtCNwso8ZzmDN8FPPh50eXF3T+zyFxDE6RMMfJSLH9ZbJ0sXnWxHbq1O/vGjww6Y6Uj81Dg
gksbEuphmFwE/aPOTg1At0wSQq1afCnFlN/8aGHwZRRuxSV1rPCQCa9T3HG+7cWFmpqCTBxaSVDh
/P3TErVR5TzJQGWeK0A7zVvCgsOt9SnRd/p8ZzaYzaxQMUL1aAbVtGbjLRLdCYgkI2+SPEyjtW54
hBplja5TJ+F57sUNBUk+6ELBlvrp7JpqVZl60i0+auJ++zinN6bmkXGnI0AKtyBhcK9j0qdA4rRU
1P4x7GeJMrT7ft9ONS7mVmtgUA3ibz8FpnQ7vpNPfA48L7347c6M0Vjq7FaHONdQDxaMxd1Gyx9G
zA5dXw57XfxcDbKkFlaCdgbm3CtNtpgNhvn8ccqhB13bufAaRqod8SoKl1fyYYj+/WwlaZ+2da5O
Oqp8ENejOrKEx2HARgrsWphIIUF7oFqFve6HGprkZdVFI46nq99Is1Ozf91mzVpj7nMhrJWWpNDe
6lzwJDhjAPZPzG5AP1xyOidDQw+v8YS3hYznGfoIyqd4QOW+Q1+WNPpKxUmz8naQcTdJayGqk444
xnXnEqK52YDBmQ4yG+9KW3EQmOd6zK2LZkiiDTIwoxb3GYa48wiIWNwm/E9FnZiJI8Ca98v32MQT
iBMLsyf4VK0n+fEL+vyPhpevcbd7eMYHC6/E9KnVk/ENlkZVyK18pHSDMJgdJDfzckeEZhWuct1W
/dwn35XX6+f48gV6tkYGgYVcgKh8JOl+5aZr4yu4W1ehq+27H3SN/6CNj94a1/aUAQ5IbC8QopkW
v8cMfjSn6xysu4LxJoa3ckxsKR7WkzmuNGlTRgXHTbmLZcCEqOAyrktR94tdGGB/N5GXBNm6XWNs
Ixi3PBTmHAu2mpSNmjUNKbCr7e7aFPwoLbEtkTjQlXZnLrcO+1BgnYcBFkOS4xLcfZIPOBswkYbC
lZFZ31D8DTnPVN66GEAZWsoDswD8tepWVm0IgybTaiGrROO9vi+Gl2feyQCLCJLdOe3hnZJxh/ou
RDsH/Vh0N1HkNgVEzvdqyDsQFwODM5MMvIRZZgxR+9ehl15Er3Ah7V06mocW+cYTAnUbuRGSw1uy
4atjXIQAGUoOYAeSMMelMlGXIdXQpW6BbvFa/NEeKIWOurb2i1OvI7DwQ2OHA6eXbodzgwwAyMM8
5ZIGg8uwmdQXC1o51yHmkl+eG2BOPIhCUmOMcOhIJXtkJn4pSSjPE87h/tS2Sv0fFKCggJdNlG5F
5sOVxLLQM7rofrouHsiN5CZeCTmMAOwix2VbbfN1vMp9EEoQ0av2xppHlXZ5nb/sn4bWzyKVyJiQ
1Whw2kn6ahmvab3T5JqzlxcR7GyRbCuHpdSohChYZO3R904LLTcwbQeVp21qH6SE/zIrwOzpKag9
W1NZS5MyE5iL9S/q0jp5PdpzAmUI3qg77+udFn5myZIXM6p77J640fx+b0Fp3ivBwvxCv6PgFSvd
Bn3Ny/RkPHXflZTLgPaJOYddKnM3IDFqaMNMD96u2onOtJv3kuQkj+o3U7KLJ8q71nyP0Lb3fP14
XALT8y/KRJ/5EqedOSN2Gubnru9RN8l8Tb/XTcHW0ch+3RjPR5k7Qo0apRRi7HIcvZfgkOqs1llm
lXMUL0PKx0lg7gcpioY4I5rmjyLKjnLxpkvk+/WFfOLhZD8XczOoUwQ9D/N02rt1AR+hqquqP+z5
T/7LXwhdqOCKo/9mlmO0GECbQH/jR81BTne5AH55EN6qC94kNUcT+zL+UwRT8Eak18Dv751B7Ii5
aFjX6FS7/J0KukWe4Qhv5ovm5L7A5aK7+DBFo9Evi4xPjCYxQzPBhZf3HbQGj4b41Ig30/hDJJht
B9sgZOwENP0bS27rI3eU/dJ9e26e2V3BbA1FWkzNBwNg2NiSCwlMK/Yw46o9UyGjyiOgNsrt8RgN
jgWSS3Fxufo39JJjo9LzH8F4U1OrHdqZcEdRAWgaeMe+cZAC2UcxeMsD1YvH42zDmYsq1us5VgWc
+KZsXU3MvlZN/cI5HhcP+ocNtuhTF01cpwp8doIU7b3i9wE04dDxsh2ccif7kqdNNl8thOdLbCUo
Tyo0S1IQVYNqnXvTKtpR8SvZrhzL5RZ6L73Pzr4am0lu9bRKzRmL1KCGYvhL5kQbA+pTkiN5SC+r
No+38WK+6twiE8uUooQqFKS7T6nX8W5+7Eun2xpOuRY2yuOwF7fFfnrlfEvqfFecU2NupopU1qjL
gISCOBlEeFGl2S7P5qt606IbLr8xbts12NVX/ZbXuM7zIgaMjLCMuzjDcrv8LSHEVsX7erm7vjzO
adAY+Gkng0g5DTHEaHGEAgRMJY+OjbcMBmJiJFQ7WcIy0mV4sHT02ubT8lTKI+8Bf0o3X/tUDI7k
ZQjCUpqbUIPRm3bKTtuW+/JtWUW3tHZIBU57VwjMLbo8+hFozkUy3loZcJkxmAYGapwJUMV68pMy
OGlvU122ZGcEAPGnUHCQNOGdDI5ZdnY6Hjo5GTp8xSZ5162nXtmV87frjsI7fOxQmJzNxmLSe5hK
+mFVC5QYpUPxo0eXPRBmHx4EX+AlB3kLozfHWVzagX1ETSjGgBvdJpXXkE1b8FoGL0YYH2itM7BC
zLQoFJrkJNKN0B8MfRWZuzHct/LMe0DQ43TFQ3UGTIS6J0oqwkMHzCy6VDIhv6XzxL07ea2vBUKA
ipEv+Ne/HeeQf6prC2YjjBBe8Yk+iY4xY1QhLzv3upHLj6OzbWSgxJAUYSlLrG10DJvqWSpfcqez
zWNjp3a8qZ+v2+MtioGVKFQbU5to0CBClna2INbHIxzhOQaDJ6lcNFY40BWJJmZpttZwMNTEMRdQ
4ujd6vp6Lj+BzvaPwY44UaGKE/6NHe/art0nexpV4ynrUJIK9Rm6C851q5+6FE+R/IdVVh5AKzBf
ptIEBJVYlXbFMS3QXA2KUlu6jW66Q+YnCB2gcwz9rNaroehE0OEfOuH79R/C+ZyseIAlZoKipPgd
pvRWWIWt5jHHQTlYwmoHLNNI0gUEOn5kbEm+j7PSXaYouL4MjsuwlZmsTKK8oOmWYbHs3IxXkrwq
5NuWvMZxxHmt8LaM/v0MHMEGNcyjBocBK4fXtL3dgyPm+nI4eGXQPT0zMSyhrsupgZYyItudhZtM
/lYjsyPznsaXMxBnfsigB6n7rAopMqpBtJr3ya0BApw1ZOG8xaEhLN4k8Dp5Tx6hKubxcsW8dTJg
QmRhnKKmkvys7Z3F6J1Gz1xBTsFpaHBOHM8NGVCZq66Xe7WU8OLaRM0bKYkTGTwFKN5tbTBgslih
ZijLCUwk33yyfLzi/GpFbxhM497/k4f6p77En1ACtks0uUKWkU0iJRIB+7EAm6BFK7flDz2wbG1X
7k0Xo1X32gb5YyOA9OWKG3bRMODztfphmTkJkyz8FWI2bu9Nro5gD/MqD9Rafs8dU7n8BT+sMYei
z+YmM2myrHHNIFuhguhaYG11CJYH0SOnegwP/+0t8GGTOR59gm7l3pJQUtZ+kBAbae264eH6Yf9D
9uPDCHMKdLkyKjNGvn/wzaDDGOe0Mtetn62LQ4lOtPhR965bvIyWHwaZs2COZUY77zW/ESe77L+b
cuRI/S5V3gqTk0u9DJYfppgDMUVWnGkdPhpGjYXYsjMh4iyGt30niDsDy7jsMcOwIAqvvex99nRn
zFygmAUNVKgSppT5Ozly5185Czs9is6sJgkmecoEVtOdfrucdKhRV9ujyZrYoptiFp5n8jJY/trK
kyjBmUUlJ/08lqiTDtG7IH4LMQFX66UrWU/XvYN+kiunWmbi8jRXLYwp4UpI12HQB8OKpoT4Usic
43yKkM6W0xBNz5QGR8scj5a8sqS9lXy9vpI/ZGY+toyBjMLEbENr0KSTKzrUNWifDS2KwB+PvNfg
HyLxD2sMWBigVZRaGdbaU5mi8PURDfBQkMRNWh7Rgvx6fXk8h2BwQ0k7dRZNfCit3tNO6swAVdeC
gKEjwXVLlxPP0sfSGMSIW1CgmyaWJm5mL3aSjYlHPcV5ccvbRg44sYMM6BRJrFGCqSp6MpaXZHgX
rdSbyWMOanTOsqgrX3F1dnIBTXwY7247Gv10sosRxsItA+NR2mQ36mAXEQrk3EuTAxwKU+uUxrDS
U5pe0mrcY8Na2xaFrdyJ970b30me+dw88q5OzlH7RAGuzwhTab9iQu7jooK2EKildJ6YHs8Kgxta
3OXmHAOftAgdzm1ja3nnmsp/erD88kSWesEo0VBGBvQtLf1mTqpNVHScQs4fgrgPEwxqqErfGjOU
AXGO44f8rrsvgyQYNuUOivC+aIvb5J7nFby9Y6BjmRKUI9D46gvDaNNGaxPjSuG/pQplIkW2G68Q
dLMs6J1FmTFK61HOeaEMB5JYdpo4E9OyjVBWUYPsrgDFXYX0n4CbGHfwNwQZj9UjeIH5Uk487FWY
OKNVumIczVw6ZcXxZHbq7g0MxWiJxZFqglpd8XCKc02yxN16ponLtMBL6MtJWVmeEkheE/DOLu8O
Y3sj0jRDDqnFR6PNvvErrWkgjerm37qAP6XA8312yClrtDKdKDql69HDUV5Nz9FeCvI1QiloQ83b
fsXja+GukAGOkvSkHSc4TfZUrbtjHdD8Ve/qVD4Vowa8hA8H9NkpJ7lpei3TcMEIq/Zp9ub98kUD
rfwh25kvy2OM+5qXIed5J1vfJF2l5GGGbxg9WUfxaVmT++aL8LQ46ktzRyZIsnBuNs4lozJ4Mhjq
QAyQ1EAj6Xsbo5sOagvX707ONa0ywYeQl3IUY1zZJ9Fip8nsTPGPIsKUPrjQ9X8tkcIgl8rEH0WR
amo4YAP1PXmYD7Q5Qrwf0JdU++JKcDX3+uK4H4yBEwv6pJY1nd7xtDSKfpOj+poBx1B0WpmRrXOY
O/+Qhfx157Cly6YN9UYkJ4PounSqI4KCdlyZNwO4WMGF6iyqTTLbGjxeQpdrmglIrHYxB1HE3qa7
6F3fJKvxMb5P9srB2g8eacF0BbbNg/bt+hb/IfP0sWKaXDiL/8eqM62ZVhWrF+04gI0uRnSOFr4a
UwWhH/QuJnLuZFt9Ftxv/+cNzw5wqKTuRPFUsdXsZiccqQ5eem+j1k9vKoXYw5284nX7cO5GtqI5
LqnSS4Ks+WgMO9ZR7E5pfbvEy1bSsrvrm8uL11nKbkFqMdlEO6ZoBjlBrqR0okALkCPa/J+hC1vK
1JpQVEDbq/tJ+BJP3/pwkye8py/vjf9pEkTC3k06MFsNFF93+se/z6MQ5H5S2OQ71yTnmtAYyDEF
2SxaWlfR7uUNpWYNXcMT9kZACbVocp7zyTiAqjGQI1lCESYgaPI7xVE36Y3qqeB6cXNHdZWN6ivv
Jc3HolX+38uJM+jK1jErEOnoGBnHdX9MiVOsDT/1+9JvUmcA9iiOVkJkVeT4KCd+YguboUQU1YBu
MT7pzzRD79cAV2PN2VfOVagzONNOS6aWMpB1dAa3PMRO4aeYllLdfE0VGrvv3IiN4zlsYXMBW/7Q
pPTwbdTNsqOeUzwbe9C5r9Fw/WxxKLx5C6R/PwPSKS2NoqPxTDpKtiC/RwOvHMz7VMyDSNIHw+xE
WLCqWzR55kvoTKniRuabUrV2AlaDXCr869+N8yLSmQhmkYiVK1AL86cQMWCEERgDLOvL1+tWeMlz
nQljuqbOlpYgA0CnHUAbMN2rTzOxaRdP5oBZTv1aHHLIuk9O4nIhhrrelfSDzkBMPsdyDvWdn8aF
5/a7gMC3XJsrefsP0lO8r0j/fuYnijjUsTQi66uBjjFa6Y7WgsXOoe0ZaDdDrydo+75brniHMZbQ
+W/F8F/XPVvwtNoeJTrqpWRsA1E2tpGVcxCF4zJsLTNP0bc7DQhJx6Sx9fhetTLQ8z1wPIbz0dh6
ppGkS6fT+YbR6T3RM3zINO/KXYhqe36MH69b43wztq6ZN2Had/XpORZulFUWKEEPkORBFi8YY6fT
O6WQRFmii9rMThio4FxG33r+vdr2ir0EC6S2CQRUwjv1S3xrde7Me7DwIm625JlonRE1dKWJUrij
kNgVwjLlkEX7uldt00pt8PbN3UZXVrPwpjaTfX2nP8mrMZegwQBOEsvdtET4AWowIRoFr8M6wZDM
P7iReB7EYA4Giqcavoqa+57KqS0ry2nd9BBRZXHu5c7zIAZjojqyjIw2uk7x3QK+IjUvb7pGsM3k
wWxBXdJ9GTLue5d3EhmoGUQiJsICqKmrONDU+sFclG1kxtsyFqXVEI/BLOerrhi2qEO9R+Xi1sSq
7WLR5zVEPp/TmjenQJd5BWrZqTa9HkJJpIkpXdnW7U2vDT6ksGwluzem0k5MdcVxJ04QwE61KbNV
xFMPd6L0hIBbyrS94Phat90TqpX8PNGlqSH5I0VvUq87g/c8Jl2iqogfa7m01Yw4WgHVdmx/DqTv
ettqRzsqTbteeKkAmRO6fhJrCON26E4pbbSknlqQVuGr0tljgPI3ouYosnssv1gtjS0EXSAbduoU
3vSU+5Zi5+g6ubu++xynN5mQqBNiTStoPznNzRV+FjQejb14sMnLXLGzbnHbK1JJMUO/bXCSp1W3
6Tz0T5+EEXkvBM770WQASojNWjFGWiauJTstYntp3pXwsZ94WMw5vSaDT60SzRK46DEa3Bqgm5mR
PdqOBm9C6nLYSqXoJYwtyewBUfV2aMMCJ1JCX9dkHayM55d/eDV+mGCORA3h3rCjTVadj6nmd/AG
IxfdbeoXCRwR9TG6z79c97s/3KMfFikqnB1CTbGEGBQCdM7ZIj8rjkEFDzz1op5eHoZHmw7DAQSC
DnF4MPeH/O3HD2A8X020IbeoR6J4ZtnmhvgP5lp1pw3Ghf38IfonyHPZMT9sUn86W3TRNH9lNxvL
Lr6Cpp2+sqbKBTVj7lQjEjlhYqdIJK3GFU9gjrtg5lQYCWXFpnlI2g4PwWQbmrqdXWz7F9FXMFlu
3cj7hPOZea7LHBDQ4PZFPqNaI4qJJ+m5kw2xc92TeCaYa1vp0dJg0QZxKjJVg7UwtETOu5F7PJhb
Gh3iUT3izkWuX98UNyjrehlUTlcS6Nn7NfEq/uA1PXGfr+FfrmLRS+zMVbQsJeBApX16/uLPHn1m
FSt6GtHKb/Oe/pw9tJjE5hTXetfT6j+ex4E4qNvEGp7/r8/ECt2UmrWkBlFEsHH5UWbt8yLnNND8
IT37sWUMpDSR3s49RqZ8qV4DVWzwIAkOkZ0ysFCBl3SIsGBItnIEl9f8dDlm+rDMYEneQf0TQ+uY
eLYw8NFg9l/VVsW42H1CpaWgwpTV6+v7eTmS+DDJQommD5VIT/Ok3aWNEfRR7lXpfjBmJypU/7qx
P7w5Pqwx2CEPZgaFJATiP5kH2iD1jbtoDZozp/aFm5zjLJejkg9zDGyUobjkYEDX/BSlrRTU/NAV
VqCC0A3RyioxHdE50Cn0/s9FMkgix2baKhDExZVEG98zr5GhOt5DdRwE+pvG9HiFUR6uWAyuYBBj
Edqf7xsNk6zaLgGlg/GYr7Ob1E69+I2bSLl+AykiAytSMw+gu8RJp+nuYnD0H+SVuIKneZOjvyxP
w2F5y3xe5ptz94C68Hc0k7M6ktGW+DOFOd7lm2Fl7QGhUqD60j43bQKCOV4Z4Q+5/b/dSBGZqKaR
wUNj0Zcy2dFYu99Tqox8F6/EFS/9cOpi+zNeg+zq9xX2Y9EVhkFtvai3vVcf8hVxtRIy9jpuC8Fp
T13yqWc8LU/Iih+5xdrrGA7Ssd9/wFRmRjLhrgUzgLwh3zJv2Wp3xj5DPRoeHUTHknNIpeunFLKn
v1s0hXEhFv2o+lv/A+3CK22FRtPDLNkRJs6lDXqgtmBi9wsnDuY7zmG9fj8qIoNIbaKBdjPClTxv
skPll/twNfuzS0cJxxUP33mnhsGjBAXp3BpxeXWJ4DZV5KVF5JY1qoypYXMWRv9f1xyJQaEoTtLK
DHFCabZ/WsuPMNOWTniaDQvt9p5ssvu8wy3GAwf6va5ZZtBonKWimlqa2lpGN1bw5idbVeE10l++
S2SoAEsSEgfg0mfcZs6GpCdwm8GPVuK+f4xuyXPtSo7iLN+FG7xzOTt68Xb+MMhWjAUl0xVyStn9
HBIBh9jw3Nc2KKITFKqpJIqYOekGcmaeyhtgvug6Z8YZ5MvFqmnaHN30IWiyu6pz+pKylEAgQBo4
kfBFzzkzRY/MWcgoTeIygsQYhYBM8No2S9xWln2tRJW2I+WRkNnn7OxFjzmzyIBeK2Rqu6j4lMox
P8hgFtzOAvrMrfd8V9wNd5kb38aPES/iv3xtnplloM4ibdNDVIf2peib1vEzb9iCZwZNDnQMgxcc
X75GzswxOAekkbtyBtTQvqIFLK/RxsS0pIIen3p1fUd5G8qgWhK26JYWsTKyzM68VLZZD7Y58ZQg
L6djzpbEAFo0jHIKUWUJneA0i015ULLHxEGhz8uPKYfGj3cEGEQDO1ydjTSuGqtD3EOBJf8mlZ0t
JKJ7ffc+SaOcMtNny2KgRWpyuZ1Pg5K7Ehew2UP5ZUab0rP4Gq2BaavhNnOnR2UO0r3Ma0y5eCN9
GGdrw/HYt5IaYU+V2h1eqrWCDlnLW8RA9Etc+Dy05qAaWxXuIXw0RSmSXEnfuKmpBnVf2YmVukqf
2H0r+1Yt3l7fX86HZAvEqZkpiHIszV+M1B4NcUXUfVrF9tiNnL4TzjlgC8OtISVKNsNS3EbOgkHs
Lro1Ld61zrPC4kgVzXkHahmfaG3ipFr7SuLyfekynXMFXYyUzlyDQZCpGZqyrHACpFy0s+zr3HhS
9W6Ot3peeqCDhNpCxsFm+ts/XeZnJhkkQbf73+RitfVeFaqjitXrdXfg4TBbEg6ztJA6C0NpyrH/
UR9o+b5DrGLTnkQFbIXCmuf0vOCBLQQbnYHubBqjhPsYHE41ak/VSr+PD+iOCvIvDWcXLz9czraR
QRSwrRZ5T2MHktgCLoBqXfkxmiLKEeMK9GE47ROft0qOX7IVYCRiLZilgNmVQYHak5iod3oTrjnf
j2eHiU3kJbWgWQU7nau8qATCeLkX3qC3qwK90o4cQOAPys5/rT3/E6WhpQHOuQvSmI01y1ZPlzcM
EImJvwq89MHlTBBUHv62wNw40SCoCjrTdV++LUAGoOxyD/1BgfDeusLt9ESZC1tud8nF8EvRocuF
fyTp9EI8C7/yLuvMUsLsQKX1vhAmXiOuapBd9ir0HLiT+he/3Zk1JtgbDLD9TpS0wpgPcvw9nJ/D
lgPCF+H+zAQT3aWK2giEjgrn5gvIMNDk4Yf5fkLP/XU/vAhVZ3YYGB5GMNGklHYxnBUvkYUbwaxe
rpvgLYUB4C5JQjNLTCTolCWYs/kuL9onycgeeSoEF5H+bC0M7JZxRjtVwH0oL6I7xt/C1k3Cd80U
7CZCXd6eTd647uVY7swkE8uZwjRaJv1MPzmu6bQnwmG3XBfoQ9Dvrm/kZcw/s8YcLWmRFwEUVHhk
fNU3qjM+RhtoPK/lFxFv78wX1rwOY553MAiMsTT0FoYyELgttslgEHCe9jy6Z45/sONNVpFAXrnC
aaqV1xRd7ZBJdwvU2ZFTcTkbyDPFgK4lmCA9p4whSFEfFV/bWSj+gPCzwoUSJ7hRGhCA2lkFCrv/
RGGgioqKFhXFAvv97w/EbCCk13sIAI8DCl2KuDfEkaPLdRGWNEOTRdOCxA47kyZGhTEjuAdmxI3d
pjG63G8aYfgviPFhhf1ci6nWqarDCaW+DcZZc6eag32XT9WZCeYzQdPYbNWfGe/2iRasLafxlI3s
Nk7Ep+W56ORn1hg0n3q9NCc6/Lt8FY7Det6Ha2iltC8LkiKdo2775+z5uh9etKirCurJqmiKLOVK
GErJpNNedi0K0WZgbUS14ryILnq6bpiyaUoqTDH3Rzu3ZKxop/5ETLvLCycETbs+/ejbkZP5+JR9
NVXDlAxJh5KfKhoGOzaiWCWR5gaPodFBC/Jsd4ltvCjugtbEyZHX0wMdZ0UV6M1qbEW3QUOBX8P5
Eexy2d9A/352/7eTJNRzby2+JU1+TiC/jaIMRnQwMnP903165rKWGMRfxt6sZKtSUI0RjvPkNjdo
FdqiOWBw5K/LD8UpXbLRV80eUgsTr8rG3nA/jWsQztDwVT/Jj/aDaLXzUoMzzuncntjVg/ZVfip8
KvAkPNUv6Xt1MFfxxnotbrkFE3rqzl81rHHq1Wd7LKglUk5dLflkyCvEjgoqytWyKgREXCLp15lp
hGtLFbZalq3rkhDX0KHb8p/2/2MLmGjC7OK26mbU3gYf38AeH9F3F98X99XyDXevrewnDyTgpZOY
b8245vbSsBjLbgLjaHOaN0KynFgQJH8kNoGIyfRF32nB7Grf5Z2LqX7OrcWiBWuS8ThJaJc4JioC
6rRGKINhcSrP5l/fV966mNBCXtpwbkiCCkYhr4csf5fm8UepNJy1/OH4fHw+5hqMwLCo6rRuYe7b
J3Gfb5BdX+toNduK62iPRn7w9UleFYjtFlHv9TVeBolftk9tMWcOTHK1VJfZkn2BoMOsjFALEwc/
qaT7WZk4+8n5aOyDhIypKva0/BWJKK/JqV13vFQszwRzb82J2ZlhBzCAJqwbirUtxJzInX70Kyee
5VgIZaPW9bpRfNFs0SqTOjUJ7Sk7lr22MsfRbgzerDvPIl3z2SfKc2MUZ43G0+FNNQZiB80r80HQ
77v6OUuId90hOE5/krM/s5ZGIKuZQXDlxyniQKRFtfZ7WJk8yKIH9No2MpihK9NfMzqUcWHYqR5M
pMc8oNyUpS/cYqbfLYK4tnmPyD9czR8ez0BHgiBDaSyw4YZl/jZP9d6szcktlGxLwsVVmudKHdZV
Hj6RHr/L1ZfH/Aue9se2AhNp2x4RFX1fJONZs0D/qjQvjT5HPETguTGDPKgkEknqT08oTL7caVtI
nCEcL8Ap3a8bJ/F5FxnnEmXDZMjANEIpwaAamJs2yIIeNGpdwCtdcMywcTJ2XR60Ec4F1gaw5VAO
ZMmTV9zaM43krngXy9TQCkI559Vp/yBaAiJQtGrT0loe2rThJuH2anNglOVpqJFqVypaeKrABK6G
P5pmZ5qHsmt454bjGWwMa5Vm15YZVpbuut34Zj2XjmHYxuNCbH21QGYc4sYTt2LJ208GgpR0EFOR
lkhpDXgMlK35qq8nZ0RWtbwvHnnNC58e9cz1rlCQOgOhsJDLSoN0uZ+DE6s89LfkpFiV2jIaQLu7
7jFyrW/Xce/yFzRVU1Sh2wt9qt9NRqXQZ/ivmJSSf2RS5LTzXo3BEFcWnBv38hf8MMRcUWpvEnRk
wZDYQoO4+l4OvIj48oXxYYF+zbPdq7tBiCXKSqXv1UBAMKxtIy8Kyl1M0+EgVugfyKoJBJf3SOXt
IeMmAtE7UuhwTuhg24n+UMzSeiqgBUNS//rX+pR3/+khH2tkPERQw3oSdMQtDXqjKGtENKHQOzjJ
jYgXcRFwh54vR/ofBunazza1y0ozVdHFjzeO0jtgPFjl6JWFvuYXENT+yAOqiGxblD/NnVunmmzi
8DSYL1/NHz+BubkGMxFVJV1kjM3+WELZkbXYUSVedzfPCnP3CFkNsUtKNSLN862u7aKiuk8ijYtk
PC9lol59kGS967ChoyMh9xQG6LV+091yp4DCkBKApat5pa3THZ/UgbNEtpfVqpXB6NAQcrqGQOB5
nEqcDDSc+Y2jYQIgdEDgWbocl6UH+/Ol9OvzsU2tRtIKcz6cFkxdFpMAPm3wrtdDUAQ8X+EcRba9
lejzlJpjKPt1Mx60rvHmRX3rp+apLAUOcn7qu2LOosXiTZOOWZzj2EtfzU29QRUMKV/jQCeQ48OA
JICJjpbUE177LbdrnrepLOTIfQt5Z+CAuKETWZjjsEe/BL84eJK4GRWe39C/n2HAkimhqBMcQKUb
kbNZ6flrW75cd5PTA+KamzBAU7c4GYk2ySAbIF5vDCu0ga7EKjCs26bfD+OhsyY7baCgWKJ7nVDV
U3c2oHMy5I5pqcEwt/Yi50d0uNsFiuFGGj/IUmLH+fv1X/qpqsV+dwaP5HhuOoIkGNIOgztDgB7p
rSA+Co5q97sCtMymJ3IHHi8/HD5OEQNPij5FXUlnadL4S251tiJs8v5Ymuh9a7nkabwPzmDUYAk9
kobwrnBvBsjtkB6HVgXPE9on87VF7FqGsBpeKf8td/f3KjW2LTbJw1I1eoBwE0v7bH6Pa90eibAS
yNP/9RFRKPzdp9tZk/5uJupKpG6mezrzokU2NLGf8gcFfWhp6YhcEqbrWwvt2d/toh7QWH0KgAIf
zU7upafakJy5jTmUvyduxT8fJ43tg83GCv03NK7T32gTNQIFT12HN/pahUjd4u3AKvis7/DodOdt
CKrBYOQNZVEIuvYLGIhaurGFRjMKRgpic1PbTdED5xvyLDC4pKdahRoL9pKGe90DcSNvfp02yBoh
89o48zOv6sb7eAxGQd5BMjoNmwpBXacV0AN/IEtpX1/W9ZOuiQy8lHIMvb0OaGtIu0x4akPsnmGu
8wqxZddwpNsuv0w/DhwDK5mcKlB0EmU/rR7U6DiBUTBRoGHdbwVj9CxCHCnjPfN5u8igCxGEQVIG
ASzzTWVb/WHRTLsdeO7HscLqfC2tmDba6WEz3afpiMHZ9Tz8uP6peDYYEFF0VWwb9ET78RQdxSYK
OiW7yfXKv25Gpn515SidimRnF7Da5clS0dcvWq8w6u0pR7yzayejDMZUXqF2tdt+R3uuiZ0Fg7P8
6J7InfLe3CY+L3PKeYJop7+f/Ri9TctJsXAIKD2JAuqn/jHaA1McsiqP1n9MMfyPtOtasttWtl/E
KhLMr4w7TR7NaPTCkkYSc878+ruwfazhgWjiXNl2+WWqdhNAJzS61/qlodc780pckYAgR0wkzKiS
+CGa34ehRjPfZBcq55nst3n6/47r6rUHaSUpIUoWGJTARQSkVHVHm6hm1GmGG14t7h/u+R9rYvyI
IVUZgg+2MLiZQQ9H4Qvow+ZkJzEAXhI3cPt/dftWr6giq7UNtWjWoAKWvQQhrgbimWEu/85vXcv9
KxFzm8eDWGNRSyXbfZ5aUVV58XKZzLtC+f8+C7NnxfiQqcyM3lgQXFRr8Zqjhl7g8EYBrnbhpk+8
KuH+lQ1v6v8ds/VirIwhldHnnGWXNJTdoJoOUoDq6VRYajS4arw87Zs8x7OwbwZNJwZZS/G+FhlA
Mogxev91Ad3Cv5PCJCNmB4qRiY4bo4KB44qO7Ti4SsYl1eZEGfbxIC7yTKpoKtA42TOd6tI9DKeA
7aYBgxfl2mmP/7krHXm1GZ5oJgup0CmbFTNc51+D9cNBBrJ9w63w8s6L/n2l/EVvtmouYIVxpthG
FFmljKsH2ED2D4yTG1wDxVpMJvZa0c/Ey6dveW4euia2svh7375pLa9ZdnNJhgRPrmgE3QmMiVGc
n7oesCQhrWxFIFYt3uYZj2h7c0UfUtihkDBJTD3LCwlYUPpg5QPIDlM1ttqofBbT4JxIWstxhZx1
seRnmqn1S5aC3qOQJTsdL1L8qkm8ZW1G7NWyGMvS5wZ0GAr8bY0mojD5vGhvU/0iLH8WjVeCmCKE
XlRJSyqc0vCZhpL4pN3TXovsVvHwkmRLnCIrb/MYc5LNuBlzwyAeKbtDH5iPioCJ9ZpXlf6t3/fq
31fLYuypXbJpjAYcUnIZcH0BQ2tpC3bvjU5lTX7pVej+4e0lb21MVJ7VQs+1QSNemB3IdIoL2Zaa
zPkDC14tjMnuzVjIkkCFELMZn5e+uQ9JqFiy3N5EgnCo1I43+MQzMCbDr4uqX3KJpmvxU4EZNvSK
2Up3k5PUGauJs7rtN/3V8hinIctDGJYxNa4LZYZQTtFbdy9Z+ScKvy56/XEEPOiX3OOTGnIsjh37
aGa1UZIK16ZhbiyzLI5Ch0oYshzR4DWeUCX/LR3/WCQ78qGOJFOqCJcmo82s0YyQA3Cu79sSVFkl
iqyhhZnRkl4XFTG6NvdMOYAoHvvA21fD34ap/jKwDwmMWnSmJE6hWIqekkh47lGj2zDrTkI/Eks3
AA9WxSe4/ztNH5+y0jxGU7K4//ITGF1pi+U/o6OdM6B3Cp3hN6FPM7jsweDk9tum/Wu1bAYHLLci
Dwn6I+LgtQ9fO/Lcl5zpqu17EehZ/3NmbMqWJaIa5y08sYKnO8UuT4ASuiPH4gV0tBZGyL/vbx9v
SUyEiYW5KQJwD3il0Nqq0VuKBjy3tuNES+6ymABjdGFhjiVuRXRSnQB2FrVV+qCm+4Y3/BiBi7S/
rutZ/G5dH/tIbWOV44ijqtZjRGuAKK4KlnpIJ2sSrfqm/2G+Ci6dUBWd4UE7k1ci2Zlimc/7X8Db
Wfr31QeMwVTOeArF1bYbj/qgP/Z56CdR5eyLoevYWycTbuJ60Zu4QJFVW54VKbLQtsjZSu7ZMW5k
7sfR1AwZlZaLdjLPiyXY78CFvKfkQyGfm5u3cYxPEWqpzMCFSN8KAQmN0bRH+SzcCo+aQ+eQpi8i
cfntntvl+JXdMW5EzzQ0GS7I8OvZNXzB0g8UvYHcqxloVyXcpysfBFp8LIXNl9EPuWxTB5qFlDSi
9930pX8ZnqYzfUobavQJVzav8LhdMTBQ50OXsGmqLG6X2S9xX9Jq1mgHqgVoFVr1obNP+VF0cq8/
FDe8XsPt0/wQyeinksZ1tohoWqm1c462SvIWyp/2TWA7Zn+IYPRTImjpKDX4MFkQbIyM2n1yNyjP
ASYn9wVdA+ZvxmaaoqnJMtpl2Zb7qlUKQU3gnBuvdynskuLKB7Qiu7EdfQWbCU4t9fQjb454O4/9
kMs+uWKMWG5xmadvRTOIESN7OWt24gE/0dPAuDzexR6PZGfb6lcymaqkMSjRHC7QlQ7vy+QlstGV
fAiPFAe6+fI/GOCmoqzkMZFIntWkGinU/YQRNfoihimvu9ye7+kLaGAVp/6Vp5u882TfXivgfwYx
3VfiGw/gsA6t4i7y8CzmU5iN3iNedKZWzwOF5QpmohNIMAX8g80lfnOpz7QxCGSYGIDUHwekai/S
Celmdsr8gYtRuelwVvtMz2EVl1JpqrKIVg1pJJYu2V13oLxQ5Cxwr0KbhrkSxdi+XJcq6XUEDkxA
Yj6mEARnkfXaJ6WhOGERlh7HPqmT3rFPk/EERT4aZKbbKj91QNZyC2fxJLS3LGfytjwA8KO1qoN8
Qm0WeNs8dLRrc+eedCZwjTO6vKK/mlyA4XrbAR0xgFYp1z6X0F9Oi0shltDi/aoAlQ69e8A3yEAz
ydkFWkjc+w4mlJWl0eQFfeQtLnFrAa/6VByix/QNr+Cc5GP7ovbrhHX2pTXCgERWxFdlCh7wiG1l
Hh3OjG8oI6KK5SaH4DWHe+IV5LZvHivJjHsSkgydp9Q9RUeAVbjhicA1KR6FqOetkp4bu59EJKpM
gIqD/xitqpSsNdSBel9g06fvY9uhBxtpeZsjUHviEHDCzJbZrOUxehSbCpnbCRfDPgM6RTxZBrDI
0GFnB6XE0ZWt7JGIKtI3DAVJCtuvPHSC2PQzrruRcexRb9T6131l3F6LqYj4bWLqrIdtFPh0gCxj
sLXHCyuAYvJjMTtxGEQ2okvr7kvbTHBkSTUlU1Ek8IIyWpGWbTXJmQZcumN1XJzqTnFDlzbRYLj7
rb0bDzxjo2fP6sZaIBO1pCyOh1KJdE/OpdHtq/JGVHo/U/OnbtAex7DlgBdueTgifuwnEziWOOo1
nV4Pk2NzLDxKUkixmrlTKfS72XWt5TBRos6nemmvOv8+XDsEi7v0k+yXz9INn8VqUwsB4atrRMTs
Gts/PRFwSg4jrUfn72PoyipvCGDTWxAMlRFZhxZKLPGJGOpiXtOJMtqhLd4kHhCgvfbYP/GD3lYe
sxbFnFC0VMU0yank9SLQc0CArqkUslbgOInN11ygx6oYiwdIgsoWCjTTDEWQeNOcUHgPHgB1BIwZ
V3bSB6AM3AEyyBceUzsG+Fxzqj7hZq+ekkNjm/d/VjRbfwpjBBgIjFK5ijE9ZeafJdH05aU+TE3k
xvLwjWPh8pZimpKhQVkwtsF6rFDvI6XvQXgmS1hwc2zuQOinIvBYPUF7Om6kXqM4+0K3nJgsmqKi
K/C9CjtdOZiGnreNiWc0tfnWpaMV6ZXd5blv9h2nk2JLe9ai6KessjORKHGHSTfZm6QAjVE5fCYQ
I4pZ/bm/pC2TW8thYlrdjSWpjVlEatY/A20SwCxqrhfcus+WH1nLYWKZDFq12JiwddrN4vW38Snw
Gnd0FPSK8vVw8560lsZmPtooxqO26Lix/NWulH+iLUsdnutGp7PLyDIdHnAe58RYeA+9NuOsrwJc
F0jrkrRBZ7pwh3TB3z8wnhgmshmhIQd1EoKiRgN5S0ssebkzWt4EGE8KY8lCF7aRhJlc5APRC0B7
TKcVAHgxJf1xfzlbcWx1UizBQ5gFYhsaBryX2J1FNbgIcfRTSprbJbclPfOz+auutcIfpDtrqYxv
DjDWjPdBzDCL1X2TwYHovGEP3gbSv6/slwSoREhGJ3uSdtTIKVgA76sXHH/EE8I4iakrBzWvBxRt
g96tuqcY2Wgc8cbyeUfEuIjEIOWQovLnVVN5J04q3vZbwc2T5VIY5bfC6M+zrB5GovHwzHjLY3xG
WYOnsBOgG3qcHgBqcIkT1Yl7npjNWba1NjDeAjR+CC8NTKpxQAzztbsQUPyGbgCkL/LWOiKShMkO
7ynvVXHTd5bB0cbtbPUjrrDkDGWT51pXCfQqPjntI6bL/djWcDUM0XlIkY15fe2bdYd1ukqj60o9
IyEJND1EfoycJDsaJx2wpt1B/wKwMa2wu286XtcKN/kiCZbQu/smvxlyVrk5Y3xpFJVJMGK7B4x8
n2aFxLYStsaf9PSsl8hYoKir6twHqohN1Xz60lD62pE+NBRu5PJehLYjzmpRjCkqaaUVy4i7ofgw
xBblaKOILaZbvzdueZwvykE4ShzfyRXKWOZSEz0OspiGufqF2AIgMBNHAeNsas8eGutfC5v3nrLp
DFbrZGxSBHNLPGU4PIWETvHe55c4z57zSD+EqvEu5i2osYCJ8+80hjHQpg3zOJcRWjMpuRFy5WXK
xM//SgTb35nWRj0qAdaVR7kTLUcgAXAWse1mPrbuejdZ2VwtiuMcTbgi4mH+GNjoaHuujsOR0j4i
SwcedX/BveQoY96/w3Aq74ZKNZC9ya3sge36VJto6BYN4jvjeyTcTgOqTi0em80f+zu52fi4FsT4
FrORxq6ngyy0HZFypcu3tPExegg4joRa8N6KGEcSl2NizjnOrFJBIZvVX/UWw4BCxut23JZj4nKl
SEBz0Rj1A4h+NSbUYdVj6QfEn9UUEPDjnwRz6ZcUNn/EbSMv4JN1jE52NgE3R69ac8F7Vt7Mw1UZ
V1/A9EqEbcNSEtDydDqaD9MXvbTmT7Uv2OIxuiXeMlnC8Y9CmyoasiybOkBjRGbvGtyldDMeJDzi
YTYN/caCTXv0UP90Rw3Dkzwt39S+lUDWkAsBnZxzNILso/9WN8OJ5PD8wXGZbucAr3k6kLsSwxpa
hWPem0F8LZhJzGdhboc67UUv+KJ2qkU5sQW3cbv0YNQ3DeYZ/yer3hZLMJJkooXEEK+RfuVVMqKF
TQNmc1Q0sucr8bcd39RX8g9ixU5wy8Vfp1GFNTt1JZEJAUqizTlmmRECfAxwghl40U6Cbomjnf8I
LrTUmzwkqSsuTjMc5e/73mXLi+Ex30ATi6YrOlvAGcJArfscyx2S1u6lwBaDwU2bu6Dj9HhQ5/Hb
KleCGOci5Cg6DCMEicLwNPfJl2bSOW05dKN+F2ESFdBGkvwbtGCamMHUGhAhC3D+GpAn1d7CEI+V
yee2fp4KTs1wy4+BgeeXPOobVqoiplnaTxM8DBELaygezESzzJSXd229OgBAiK4I5ZnfGj1B9a2N
rZbpnpjkjgRuWrQ020UBNmMVb9mzbuv9e6rnTjKMnHiwmQ+tRLPdn0ZodniGKPRrx4DpZQ5cTW1p
9yZ6glFp8OO7FlBVHEXZ2tW1UMbuS6Em6qAluCoDRdeKyhrzbdltrJq8jd1KvdaCmONLqirqiJJj
dY0Vf9Xf29v5VrxZDpqjVnaCDs3cMU/KoT42VnLivX3wVskEdZGAF6ArFCTtCrEkpbej/ASCYJ4T
pT/DmsR6jYzV9cCnT8OIrtGdHNz0Wj/C7UuxRqe8B7wXH3KCty7695VNjGFCb9DQ1iZRf4ZZcZAz
QixzFt19v7XlTtYLY+4HaRwD5aqGapbSl6S816aX/d/nrYO5Cpj9XM1dhwtdrhFnQL3VhsN56wTA
le0L2vL+64Uw3j9blp62yOheEObniZjnMUQ3x9RjyFZ3q4UHrMhTeiZ/kGS9XJQU1pUcu6OEydgR
kCqNz8U64ZwP2+8ptrqZJDLt6HDQ2zR+zo6IbScJ/G/aJfspyjaqbanHfV6hzmFH39nez7qNWxXz
7Lo3VcJrgbvp7NSGaBHldhhpD556UNTT3LVOHnIgHbcC6eocWdTvLI+Vfsyh+KR/FKPQOqI6awm8
qfbNOey1GMZvJG2nCWOLBSI9ARlaYKGLF1UNNFg47W3mUP6LwV0Kt75XazRXRW7zWJ2Gm5BL5vQb
9CNtUV1/CeNaRikAui7+xZeEh9QNHyLRil5ojUW0sk+iaO/byRVDZu9oGc8Saebcpy0MpfMyYs3I
CB9rV/Ojo+ZLHnHHl+miI0Sln9DCjGfJ6lb5rHgYi7jo9ojG9NYbdIdO4aGRyNn/NI6v0BhfFAZZ
kDUGvkypftT9XR98klJOYz/PnBh3lKdLMSQJRMAa7uI8+lbqMsejbma+6wNlPBHqt8YUUdtJjuTn
eJug7hFj6+rL5HZ2d8OnqOftG+OLwmrIUozLAJ1PQUNJmdmReTYFjn/l6Sl7D2yWRjZTAk80n8JD
8k7nmjKMQ7bPw//w4spZEksZHYhTVXYizkkXUkudvxsV4NiG476+beW5q4NiGaMXU9ezaoGrkaLs
qFWzNca35vyUBne92blKyTM93qIYn5PV0mQKEmJGPMVOG33Pw9Cfat6Fj6PiLGV0mBttQjKoX4R3
f4cI42C3RvNvtYGudZWfRIEs5ZUCr5UcB0dyMq97lW87N3skh8Ad3vYPihMTWApoVUyUqZmR5MXB
0wAATsG4neLIknWT44F4e8e4BzOsUl0LcEJ1NzWWLiUnLR8+7S+GpwWMeygWohQkhNYFWucHyiOm
VZzZeNgXQk1+x8nrjEvo29yQ2xoLoaxHtA1Dpr1HXGA5zn6xDwRT0Czj0GIteA1BhcvsAawD0JL9
tWx2eq7slAXvAuOtKmcT1WhMzL2EB7R6vpoAQkVpsn6uvfiJ17zF0TeWshmVqFKQZ5Qk8ygtfJTy
oqMeVrM/9+Dom2gjwf4KOSphMI5h0pMyGlLII8mJxAA7rRMrHTj3Qe420sNcmSx4oYw612VIQdvf
tQwErOL4AgYNCUgugc0jTaPGsqODbDN3OJCir+mtN+lkW4lna5Z/9NGXUrpMGAD/kx1UcKuXNFX/
bZJogHa0vQQVkRfZUcbQ09UYxOY/9qX8QwwExDTwAExVZRmYzXmMIDySPOVLhskvOs9eHZrGmlyV
VsbdfXH/kKR+iGNcxQSotymTSh1PRQP4u4nbXGhPvOmaZ9QQ8JoCtGmvsYCIdhudq1Pjm878Z47+
4xsYT6JmsZnLcYjkAkBe1NGbt+RI8SPJoX7l9R1v+5Nfwtg+8gKksEFbQWWEJkHDjB5BaUQuNfH2
5eZDClMZEeVuSOQIS6pBYgqGFYDEHLQa7M+lE524ZJTbdacPaWx5ZNEMzRAE0UMb2c9Y7XzAIgRO
nYGUOVvUOwCygnGvGXRMp8U/RQN8KPtatO3MPuQzzsVslLJs24ruaQEClAKzTGPkCAv5XIZSz/Fk
vANkfEyiRiQJcxxgWhhv6P5yh7j6tr+ezV459Cj8bYQm9aYrP1ZX8RwsFRZE0JVeecFxOFHgehFV
GPW4L4u3HLq3K1GhKJVtGWM5rZ7YxZS4shZxXj62I/XHapiUQ+vVPMCEMZ61m9mWE+mrnvXg7lCa
1FKa2JGD9oK5n7vUbBaOaSs8zWTcS5HkshqP2MjebhyM2Effla+om1/9iuCPzzAIO3xYUHhQbN0D
ZI7VnScM5GCqRLIWQLA0rvAwBpbhAUX3LgR+p1XdZDeRyytHkO1M/WOTGCfUj4s46BEcYYMCSIeO
T9Fdjsn1lh448w8QytmRowKTbgG/YgOnWHrlRfBBlR3aJrff+h8i6d+fo7Fd5UsuTiTAHDUeq6L7
+LAA6jbw0D6PmQxQn3o8LdzWeAQ1IgEAH4GHMeHRkFq5VGoaB+hwIt4uH2KMkILt9I631ZtzZhTg
6W9ZjAUPZTdNahXAOZqtW0yVmy+AJpYzWxfeFlz9AcDt63rpKyU5RqLo13VtdXrmSGrtmtVr0PEA
Grar56svYuw902TwzM7XKEhO8WN8ru3cNu3ObS8tGLYTl1+U2fSZK5GM3ZMmaPKGVkXnxTj142vT
JlYWgoN9fPsDB7MSxFj/LCb1Mjawfl37WsoXY3nf/326N7/lYKvfZ0x8bJtUFhcsBKwZryhiX3S0
5VpJWXIcJf3OPTmMgUrILDF8hhJERIK3dkRFTXwQJdMTl9qeTM570WaX0EpH2aJoGObgbhLhuDrM
z8iK2x0LjHN0h8pNn0cPkfbUHjug2vGMY9MNfewmWxUtl1mTEgGa2Bnz/ZxVL/MiOKEyWGpf3M6l
oDlFxpufpTu3s7NsPdSsSmMRCGQmR0AlX7G7q9vO5y2NJ4ZxMRJpinqiscDEQJSH9tBXdMOf+gjY
pSOg73M0L5AFRPfAxNjXUJ5gxt9EFSpwkwzfRuGoar8BrzK9jnDTMJ4cxou0umqUaoZ9HDzDF93u
0j6CD3ix8ofcrx39lDZOe0ED+gMBxihw8Y/7y+R5Mba4CXBfo6z/ylpM0zLfaSIv2LTvq+7t7Kvk
NjjTnPM2xzF/jXEvTYELUyIboARtwMcQRE9Gd+wihVNU3Y6HK7tgvIyihIMR1gKuRb7szZhjPweX
wTYBYFIg/GboSjns7ybPEOlhr/KyJJ/VOOggUFKBkN5irnW6Txtw4bWqp8ulPw2VvS+R4+DY6mea
zbqoiwiLC0oAkvgyJZWjKqnTgTOxVnljT7wdZeufkWzEhkYjPqD0BwtI1N4EiPveEQeaZNmZzSMn
3a5af5whWwxVo1SsNfWaY8S38uJ132N0mtJ+S72/oO8LgLu8JhzenjI+R8UhTsoAkWWbWo34Xqlv
gXGRu69xzevz5xgCWxRNSjxm4cjgRasBDS95BujV6mGJs6/7asIzc51xM4qUhFKhQ5BqjS7NUoEj
UZ4Cx0TfLOgd7kcMS4D4e18qbyOZdKVYcrnXWxqXlnMEzqmhvVGJbHXkQYh587m8nWRcSjrFpoAH
dmQUfej1ENbGoq923J6JzRRMxpihCQY5sFwycqamLoliXPURlFPP0/fme+EtB/22dcJ7AXWBYxPa
QcjF5t2u8ciGKYqmgZYUdiJwQtknnROCC0/a3GeC+twLeWNLWf2SEOJ0kjFZ4azeLROUdhEDZ6ma
J6lYeDnO5tXTlA1dUzUZ849MkWIR1BJvoRLi4kP6dXJkp3iKnjoQpUaLJbt0jOj/S314fYhcSWQK
FUBc02dDEVBmzcPvk5nN1iDMT/uauhmFV5vLRHsSj0UPNISrXztmQEgf0Q+c8Isum1q6ksOYIQ63
GLsOtU7K0Na/zJioQ056IHeaBdRcLy8sPrDWtgtVMNUJ5QHLHTvdXZt5R5rwKpQytwOY45BfX1FN
3ETFs37PddrUQ/6WHK4kMoE3S0m1NPNMt1PGBT27M77HR80qHq8tdnbNqyVtDvVpK4FM4I3Dfhzq
EM8+0bH/aZzAvHLu/cgZfbPFDVx+vFddBCln8OdziflFXMD94qG6OfDe77evAL8+BOf53xmAXgFb
F/BRtCFHOUlPg5PftrQK4KnugCmB/GIA7vqQPnF72/e33PxtgrdIlDQMYJeNA9BwJz8ZIxioG9cA
ukbxEEbgbd43mU1HuFopY5Z6gvYZI4PAVLwhw7OUyKCGQE/C+GNfziYi0cfZwu3+95bCZApQ6xh0
S5P7HhXnAR1VjnSIffkb7r6prfr1Myks4ZSiTjqeeenAJtPA+gMY51DWUlGFDVZK0IkQnlUUVkb0
kQX3xUH0RKe8K36AS/lKAMIbPNlMKFebzPiLKSaJKCVQJyP8LMfkMAFCLsN9pAsBWHSbdNx24E33
vhLIhOxqzKVFA1iXl8QWQBBQ2kee4I9AMnmimiR9Ahe24KQ85tlN/7sSy0TVTEh6soQIbhGGa1rQ
mfeeiXcD3m2StzrGL4mJ1vTyOEJMkD6V5uxncs9zfrwjY1yREgxSgXIzWpTC5V4LS7Ss1N3RAFch
mBqBtV13KAGaLa9JhWy+HnxsIdvIXTV/2+P4kL+gOvRIB2piX5Gs5qznFgr5jQtkfQzzkAOCzM2S
WEni7NvqZsK3+gYmORBwFddrCZYSA3+qzs9ZZy/Tt6H9YkYv+5I4J3nNllY3LSIJpAL6EwKp/GBI
P/XhYf/3NxE6VkZ/vQmtBAh1vAg52ulABqW/wwyeMILrFADU0p6VCkA3qOdayjctsZPpjyDQ1rLp
4leyVVj9EJqQrQnKA0YsOqsrYlerM44L384pV+fFuJeybTK0QSLtmX3APhzDE4hhLuDAQa2an4dw
DONa4V2tqumiWGs62gc/0FpfmnspWNsHyXjSTbCjSeSkdbw2Up5CMn4lj8gcGDX8p9k1Fgl18Ar6
Rvweii/A1+W0p3N8GIvA3TT6IFQzlJ82zP1FM6d44LHw9zWTp/mMf2nCZMC1EWKyqW7sRDLdsZMr
zuPcds6ogkkYXMIYHbh2660Oa2o7NLQYSKiyS/iYHrzlbNrkrjy+qcBXG89c77X55rOSx6j8Is6l
HAyQN302LcXugBPWPKN6Cqyu2mm+RhSzC4ByiLZe8oW3pVTNf0tXV8IZMwgHDPInKly2FH1txbMm
nMLysH9q24nhSgYTWI2hHYgwUYdlq5ldXYYLHWQz6CPhI3iSkJpOLh4NuOqyOeCDu9qvk2RMoFiA
dGgm0Bf6SNMda/9v/kPeLm4/B60kMdFVBfA2Gu7htv56AJ0OwwnUZCgL8X3J9nPQShZjBZFiVnMy
Un1573/KT/S5nEIU045ndOZlX9P78Q5jqzbnFDeN70Ps9elyZRaFBpQUkfaqqE/5reSMNxTscHmk
XLnjM3Ci7v9kfnR1egoTUVNFKvsWVQgP74vH9ETPLjqQMw9jn7efCpPNByOphCmCerZAcZSekmP0
nb5e5jfKm3qTvBifg7P4ypVKf3XH8BQmtW+LulLqEdvZfC4uf3Fzmp96R/DhZbigW7yzY1yMQDPM
VsQSmyL/UWnKoS1UTlbCcSQsAXsVGVqQyViPHquhE4lBayu1lPlyKfO4CDdFraoizNY1Si1GwFyB
sQHzLrstg9M0c3KgzeC5UnbGZS1DP+td0SAFGrKbUu79QEPxTh1PUa6e8rZ62zeuzfi5Esc4qnkA
qXYoX2sw4YGywTYu7ebhuSn61b/rnAmeIJTR8EbOWFShtKMGXD3kPHHk93PiSGJ+7qQRIwO8M9rW
uA9RjFGNXRKkejWhpbKsKqvsZCeY40/7u7adqKofQhhFUCQhlZUYwSsDeldsWhP51qYm8MzVC1G+
mv3JNAUnAyyiEXxJ4+on0JertLHEprMFfTqErW6VBe+hYFM7Vx/F2FqazNHSL7hotUsPjA0N5Mp1
O9i5UXFekjaTypUg+iErhyzo4LmSapxmbBZOmC6RNc3mpY2qE8iUHeRKVtQkP/e3nKdBjF3ACiQA
bkLmEBZHTZ6O8wRIu2KK38gkfN6X9Q95w8fxMlYxDH2zpAJ2Un1aPPGl8gBaIDwGz8pT9iLZJxVU
uO0rb2qUp7hMJG/mMsgmCYrbAKTHStXsDShgh3+5MjaEL20bFCkUd+mtztE/U8DJ3CfHJLJp5xQY
FLzML8/8KM5RTvamjGnjBpgaECxPr7GhO4V5CaKRk0FztvCaLK0UU0zTQA5TbCEghQPH0MLMDufl
yNlDnhTGw5SaLkpCi6X8RUiL7ssn9L0YDoo0vvwpu1HfeAnJP9wMfikkezEmYU1kI8fCRmSx6pP0
eRmAlUnr2MalBn3ShBSdx+DNWyb9+2ozW7NYooE6UgB6oaMH2YHpcnaSuv2dsHB9QFuJ0EkFCDMT
JevgpnlGP8MNcEieS0dEtYu3hZuAp9qH02Jvwi345QS5hQPR7+qvijufGgwrUHji8AtwbA8TZn7x
Ri0c24PpRGC0rFGypkDavFsXzxAY30KEImsyGjrG6EGVyFnGQO5cLP7+1vIOj3EmqN3WbYt3as8o
Z0upvvQdp1WRfube0TGOZKn6Th5qaIcZqG/LIl2SGNWZondGs3lViM5Jizjun2UzSBvggQoZPHI6
lN8xFXgXRMGXNqg0K8w1jlrSvdlZ2rXot9JKoLWabUNPqOlulIQ46YCG7hJQKNKpykAWZQScvfyH
6+Iv874yW64khsoUxy0t4dHrYnyQDspx9oBl5XOT/029wIUJF2vTBNEGc2xR2YsFocVY1RpKEMpa
MbK+2I+P5oM6gySzAZATT+O3Te9DKNsvoQlVhWo+0ubOS56ly/wpPk2H9kfqo6HwMULFVDsutxS4
3jgXP2QLGJEnNXWEe+F53yg2lWj1HUwW2iitGKQVzVuWO029lbrAqoHKAAe6L2fTNlZymAChTe0c
Feid8upBaa1BzG/jrC3scOy9ZildsYl4V2R6bL+p7Eoik4+GYp6FRa3rngOkyXa20p/dRcaTY3U2
8TBN+2AP9ecebMmDz+9q37SXlXAmUIBSLQwCmtyr9UMUXroE70MNCBBUFFpSwyHj+/72cnSYbavI
8y4Ne5rDpGr6KKlZaofAk+A4AZ4QJt9Miho81yYMxYgDd9S/tovE0ZJNvlpttW9MJJCEQk16+n5q
HnpXM2zoC5pZY78FYEnoRt8oej2NQIGtnDHzDcvkwaTw1IaJEmNSEbGjL0AmuUTzD0ERLSU9S6mG
WA+80uItNAhHVXn7yjgguRzDKSXY10bRrA68e4Uhc0RwzI8dRAMDr4ARUTynNSW4u1PZ6hOgQlaT
pS4Pcpx6+9q4XcX5OEa2OSMWq1SZDFyhOyDzUWB8442OkYQ3rUNf78qn5KH4wbtQc6UyPmZKp26R
6ItXbxt+dl+f6BBQBgZPE3kMGghv0vcY3AT/cq0y/NAqUC2LaBio4sAqwJItunRAwLTz2op9we09
yQ5t41vxgwdWzztQxsEA5yfrgOWCNFEWW7cPy689Ufy66N/UbPGJmPEajjhKyk6rGUsshkaGzVXV
4kQRxwGb9H1/K3kiGP+yAMctkGYY/1I9d/Knfvi8//vbOcVKLRnvYsqdrta0LIYp5rkMHWUwLKF5
NNP+YmbveQ8wev1JLSTOgwxvXYxL0QGWWk7Upahi6odKVFh9GDztr40ng/EheWuCK4mmS0KdIKSW
4IHUNO3HvpDtFoiPDWTnz+ZO7ZuuQEwVujF8CYFXZgdEnV19TkM7zNLIFpoF8Il1XV1yIMIYtjjr
iYYW95I4Zpf1+J8GltYqFY5pIsUWQAnTlyGZhovYVZETSqXsAj5Z46Ayb/eLrqqUdPtWRmrIsyIZ
AlSrdkW7ea683O+s/EKfBQAvxGVH3rzQrMTRv6/ECcqkNroKnyC2hlcuo6MagZfPvKSKJ4YxGCnU
pdKAJK9Cm5GcgCD8lHVv+2e+fc9erYUxGmMOSl0Ka1Qp7iTUKu1fE1AP00t0AF8Dn1OJuszfUreV
SMZgSjOWk1C8ho/BUS+ASrJLP7UrIHIahwr8vs7+GjeNZyWPMZ50CoSKlFhipcevijk96yMqk/sy
eCrI2g6YYaM5GLAowAOC6xlRHuw4MTAiRmc+8t/bNgPEx5pMJrGvzCacowyv3MNoXOCvNSsPK80Z
o/xd0Pt7vU4+cRa4+XS6ksiE3xFkH5kcYxeFtvQM3CjIjdh9AXamI8uJPZVHtXvshD/BGNVWUpnw
C6SAUCY5XlOW5b4MOysWv+2vix7+jjKajOtQY70JgHhLB0yMk/zaHcpLdE5OvA6r7c7o1UIYn/F/
pF3JkuM4svwimgEECZJXLqKk3Lda8kLLyqrivu/8+ufMedOlhDjCdM/Y9CnNKgQwEAhEeLiP8zDn
4wT/WGXTlsOaSaS/5nvmm5g/L45pYZueDK0ncXxLCCDzqBGdZNg8zfKy8r2MZdXH7bLxyaqE6JE0
Ou0yhrtPfQ2/zE7yc76NPejFPuN9eyzeZjfZDy+KKyN3W3/4pY8mRBCl1kGPYlZrradzU/CsGQEm
1GJyXRu/L7uHJAZbQuwwpyk3F4bBh4Zd9/NRN79mowyVtn3v/rWLZzI9VqtRLapxfQ3flt3iGlfV
AVVqP3zpb9YYwu9Gd/pCb6pjemfeyiADl/cShdzPl1mA7vZsre032ow2ntWOBZBjHt8mYGK4vJeS
u8YgQgjhoDlMmtUfjSd+TMFtnbjm4T2NESP1lcXbLyWH+/LXgxDH57Ut3USSDK2nXWyO12B/uINU
rFcSbX95YbItFGLImBat1ccwY6jggKlBiNC9ESWzw0hyW69+/Z/93iBCEJkaM5kSBd4YBfwYG8nX
fLH8gkLmLmPXzdi8xsT8cnltmzHkJCcU3COcYzOMGb5ZHTX22N/U7fNlA9s354kFwSuMKppVzOOv
tbLV++H3x9AfMDAS2Hwf76SReDP9OLEnOAWhC82hhP6v16sy2PQqvOFwweSquxnAfSurw2+H/hOD
gnuYOa2XMByQLvrKkwl21qb28pdVLzO95/v5wH/IsfGbLnliU/CUMBsXbqQIKR297ULLbYg/kFfF
LPzLX2/TI0/srL/jJBXuwSK1gNAYoctoHNLXvj4F9oTJkeoR9jJzkA3bbaYhJwaFG4fEg9F2Lb7e
fKQ7oHH8YF+ia5G6smbQZuyA+h0nxqq0JEpg5GNV6HmExKBuqh2wkl9Zn3tlo0iO9DY48iT4CzsY
VKxR8wlfCkM1IKBb9uR+QmE4dPLdf+GLl/NGgIg+fy8jmNJ8XAFwybV1Fz7yI3eoneyMx2LP7eR2
vC4/qvCy+U/pFSfc2J3G+76IcMsAXf+svq1aCtB4elipBjV3/sZ38c8PyN/X/IecWW8zhp1ssXCJ
kzjWmZZVeN8U8V2Dgoqqh2+Xz8H6T1yIzGKzdw4LWkwrYosc9R27iv1xFRC8khXBZGaEaKwEPLLi
DjcNBiOhL5b6zFd8dS9rmkg2TIQ9B0ERcTJFKgBGvU31K6p+u7xd2yC+P59EbO9W8ahFcYh0uLhe
GR1qp3Saq1XoEh0gCXZjMxSemBLCb5ulU5KNWEyiLTulGhytVJxsHFwtkt1lss8jRF0AmAZwLH48
JmLwjq3YIrRUpdii7UrXyZKEmFGVo1HFOU5TFfSlx+g8HVhoJDaJeI2aTD86FqZyr5QhrOyIx5AO
p0w6w7Hey5dcXgwlC0sibcXyld7srBlrfWM8dvY6wN69yEaet3fWADsuqk4mEQnyC4WQqq5gbKVf
RP/u5uN8SXd2M+hbf5kRqaqT1MrjEL3cndF+04IvynzXUZnrbx+uPzaEM1xr4Uj6mOLK3LWmE4EX
+LpHMbm4IqGnvc8u+6LKIZDbcf+PUSHJ6nWjiPp0TeNAdkqgSWJc4clUfSUH67W+Zp72A7Pq19aT
LAPfPnx/7ArJFi63bDGrZe1ig9EqnO2s7uzEAF5KKTxJTNlMDU4+nnDQY5OmhGKOYWfQ3113aBLg
RaLXpr3qMuAeGq/i36sldC5b3R6IObEqnHkARvqgrBHJghfuLy4IdF9Ku3Jbr7pGX/uqgWK4pdtQ
hPRohpT2v4gG2wfxzx4L0WDUIxbPK4i+/D16eOscTYZxNWgcZBiVJftWltDKHFg4+CZZytZoEeVI
DiBOBirCWDYYIDuHQroQKnyaoo/ZeKDKHaUfMEYVXE99IOvvyPxzjTsn+Ss0DA28U/H1LLSro7Tx
OHlPla99k/qX/WS7ffXHT0TWFrxwRo7awZohrAiEFO8Auo9c0x2OZLd4hUfs4maS6VBuv65OzArR
RusCqxnWi3Yl/pgOGfSWUj+7aoF+zrx1XlMyuS35ciJhS6hbRZzkyFCsdl8ajZ3lT0m62P/jZgph
BTKMDWNrOGu+gcK5uW4+Cmr5Da9sI7UpKDIdzE1dJfJi8vaY5smGClHGzMJmJCoULo0EVBtmQOZH
HlsZRo0mJbPuQYNTG8dprNUnbaHmMRmt/NHMEwVNgpulGpafqTWaA/Rwkrw/aEpZ5HbclM0O0yGd
M3TtcmQWC8f95R2TnFlRI7MM2rSeLWg1sYqls6cNDS/wizXMXV429B/eM39FIy5Eo8E00zhp4XDK
vrzVr1bijhlTlrhsMKAhm4KUurcQixqSJMQwkXcPO+ibPnZPix24/HmF1nQPeerISCm3H/Mnn1+I
TCWLmxrNn7Vfoh1nj69YHgjJonvRfFnZuKD5UEs7GJIoJWKYJh406og7fNfz8LiwYrENkjgLnZ4s
NT5c/oBntnQwPzCNEkPTOCQehfssmZowq9RY2QU06u2AzQ96ml6bNHqxwl5Gp3HmloIxwVnaqGkZ
BO9if+ZXDbrqKUsl/ihbjuAgEKlUcw1UK35LoTS3hN8iNbudW3JMtfDL5Z07C3061XRVA3Wcgf2j
Yg8dY0lZ1CdZ4ldmye0luQmV+JGPwcNlM+sv/pR3C2aEPQNmOo7IlCR+M1gKYl39Y5nYrRmXpa0M
6ZvRtDISLtnChD0Mo5ZWvMfCerOyUTDx0kx39EWSGJ9/qXX7DGApUJYAvawQ09MKxPSxMsd+oyzm
IQVnjV33y2K3unWrJVJlqHPX+2xOiOMqMHpBUYwxCEnnzglTmjudGeoS99veuj+LEk6TqSoWCXI4
OLWC+2GmNrB33kyJBINwPp6xOgWjkPQCV4phiQjOYAK2otemxFdfeeWsdVQQVr6OqQvmeMUBV7Sn
2vmT8bZwdMT/dlXiw7imU4vrOocG1eckajabOS/JkvgB2rpeXrbRLlTjxEtb/FYbfCr9cSwCqNrN
Y08fGgw1SG63zV3GqI0FlKcGGXHhB5hNPi6pFaU++IJv1Lb2VFocoBS9u3zyts3graxD1guT08I5
YCwOFjyjEn9MKB69+Ap2oJQgTDMjGWPTx8Td2SnX/9gS7pksW8a2BBm73/XToDhtEBmPbdMrN3VK
y31vUq1x8pYqjc0hxPg9TpbMrZF4IYkNWruq2gTsg0rzqpYIfo458+ClDspl18SNdqjbKN9Bpy/x
9Zro7b6rlc7R42G6z4dUO4512dYHLeuU4zzO1k5RpvSxGOl1P07Ba7mU4U7X6ua1wD+zV0F+7oVG
mSCidv3ruIAmaKJW45ZWRVPX7BYD2JFlrG0SAFJ8+YtsxMI1Q9cgsa5SU2PC8ZrGcNYtK0EyPfZo
theFN5jzYi9pFdsqhRZEW3Whf9nmRpzSwUSKaWWEOgR7IU4lDfi74yHOfJD9du+5lod3Fc/VfW2N
3I2qUHUv29v0Oq4CEIELmanijHSqZM3CLTPxaQEVz0zZRTqcr5Q592Y8NDnRLRWTRWeSgENizAMt
eeKHM5LZrPvZ55Mkwp9nawgUnOIRjkBFCBNvyALTyStuEAcI/CoKiN2M1lm1Zlb11+FXfCdDfkgN
CndlWM80hdgA/Bx8ZJrT2h282atdFSxPdocJ81A2kraGGvHcni5RiBFxl5RJ2SuJn0CqqP2Ygoaq
o1yiaMPzNY4RGIQiyO3hdS/E3JZHLDD1dSuBwXRrp4Y8wKpsuL58zB/6W+IVN2HrmJV8PHnjBGgc
GSID47wG4U3BNnKf0kxArejr1DZAjBc5OuiXApcWe81dNZmj1k5C9GRmKfPRlpdyDkFHwNswACF2
ZQA6K4DQzSA4NSuvcY45wxgCZJcP3KYNg1o6ToNFQYT2eWujJOxZa+SpT5bgppupiclFLfgHp5r/
MSI2DKjVB6xX4CdtXToseIaUpPMP6ig4cBbXCOVwEfXsZjaLpI54XqV+mv/OlS88fq3qt8u7tRWe
LIg+glJPtwjkBz7vlkWimbEyTH0r/64EL2n+Pc1f/oEJA0BbCJaCEO9j2uKkSNONStdb07oKrXWY
dleHOYCxjeSLnL9c183C28fgdF2L+MpKIA7IhjWLGFNVu6onldnlCNXkuU1eDYiI2pEGV5gMTJqO
6OD2I4SxLOVZIYN/eb1bMeTkh4jTI10zIeIkdYrqguUhtfLHIHobZvWgjPqTEoz3ZgJCU72xHi/b
Pa9Rfd4BQygWAeeiFYGBHdB885gl9vBE7fCofwgFa1+7Vw4lrFgqfLV6iBgyT5erfvagWQ+GootR
cVOK0tbyH210Q5FkzdpbqMk+8kbo0gk0PXGdUhwpkegA3WkDkdNI/UgH/97iQ7sed6myD4dfl/dy
Y1EwpON/lqWeK+yyjILtrzSRkra1Oyu60/S53aqF03a1bcWyROgcWwPlYAKkFbRROfJwsUGigtjG
6oYi8zvtkX3T0NVd9vFLcRViItv0k0fdkV9Caw4qfDjY5NSgJsyeidwuTd9ZIVHQheyyym4saBKF
qIG0V4WVTA50SK56q5TU2zeC8yebQl6s95DGKtMo83uD741hcTowI13+dBsRTScaw/9ROdLOxGyN
ptPSAXNTPpsgc5lOd4mS7pRElczAbZo5yV2FPJKoYw3t1y71E4ODQhs5vvYLeZl3eTGbDn9iZd3P
k9g5gcw9iXib+rS8m0vVmaEsEtB7ufbFxnLWfMTgKgSl10foZ0MjCaJuHpbMN4rsKaynG6bou4y3
kti48f1hAYygXNMYzrFwOVMtrmaW5ci+a/PGmBAqAlWyZZsmQDyqm8zCpSNWwDBpoYXQ2Mj8PHiC
g+PEypBwGx+Fo9Lxl4X17ycfpU9jUOWEBHPnxVVfB3bbQ21Q7e12lFnaCEOfLAlfBcjgKYyyKfND
XvoohHmTNbpZqV5p+nRQuklyOrcSboBzDGpoeKhY4Kj5vLJkKTIgxrjyAXOFzts47ZOd6XZeeF+F
O9U4Fo6sHbV1byMbZRaqsvAJXXxVdFNWllVUhn6ZHBqgItYXBWRzegip/1fi3lv+YeIxRhEeTO2M
6JQ2UZirQ61Aryq2y/lKKouwdZRODQgxDuLTEcQESmVXFPGxm/Kbgau5DQjZ++XYsLkQlEuwBFwa
Z+xbc9aArzmhiW822ntWsxdMzUhGMzaXYpoUlwRjKE4Jx3UJm7KnDR6tqPy5S1Tvpv4XrH25vJCt
82Th+c/BhEoRfwSvG8pQbfkQo7EVQMhz8RdieKz6TXLJA3ZjNQDIorLLDQuXrBjjQjWvZ0XBc5LW
k9919IkyKL9YMjzpxr0KM6ahmga4j5lYCa2oQox8fUMaWesX4eAjafkRtPSG5PU+ZtCVqPL9395B
pA4qrK7/neErjGmcq6REDkaXxOvQz4XMlz3Tr3nd7i5bOm+ggentxJSIsQBaMBj5mmRO75liBzcT
Jj6/f4iCQ79mhoaEPVQAzqCB42Sv2a9FgiDc8BWY1zUd51dH3BAi4gIVBFWb8ZggxXKjqrNDe/Rg
tddlkOG6N44XwqCBRyRuLBX12c+xEFe6SucBV6/eFI+WieLXWPcScNO5DcCAiMVQT8GnM8TYNw+x
0lZWmfoG455izXeUphLlvPMrBOFBxXuIagxc5IawYfpUx/FUd4kfMxNSja2TZa1XLm/6zK/LuDtc
do/zIwZrTMVLj5kosonVtaqPehIoa7WrZg4wBhMuX5R2ZffU+pL5nLp+NrPu68kNHMfjMs+cJH6h
/ayLIwk0p+xHb4wDl1mhV4S7vokOLOZupzD38hI3vtmnJQp+oQEQo2cGW/tEReQXCq3tIEpk02Pn
fv55hevfT1Y4UCPIrXqt52WgRGrHxbShYesapDqOGNiTxI9zSJoOvni0AHSiahTSgEIIThZLa4q0
h7OHbbRPe1dTUYY26b1qgFdU0+9CXtwxq/81lH+flF+wLXxMhhekwTAgD/DxPTS9nKF/TyHMdfmr
nT/KsUCUNzg4DjX8J7yNlWrUg8AAgLoome6h+pV9S6veVmLwNhSc+V2iF7s5r0efzJYlOYMbLvPJ
uPBEJnj0LYmGt0I263uOp0jYcUkLSWZC+IDK3E7oosAEdD2cEiQK8fzr8g5uHO1PixA+E7qi09Cs
n6kvb83qTQE+ieiv/8CGgQq2icewevYKyQui1csSln5kvC/GkejvQyUpeG0cLERawMI1QjBzK4bc
pWiDfshnXCDmUzZ8S2u+74nitpYhC1KbG3ZiSTjCpC5qBRcLyjEPYHivrurS0ya3fVUe+wqK5M2t
Mdnx+E3dS+Haqz8J4fHTGoWYz1ItK/QA88yjE+h20R7YexK5efa1uB990E+kN/2OZLt4sPPcyQd/
bA/xAMw6CHal8xObjnmyC2u2dBLIOpDgKANT4TYW0KzNVcMkD3GZASFHLXQV/ZwCizWM4jln9LZM
M++yW268URA9TLglRTXovEWKOghHEFxqv/49uCvfjeIE++iNuLkb7mQkFxuvsE/WxGHUYoRcT85g
TfONd0BVrnLfgmLhtXHsHExKJLb1U7K+M+zlGoL/rE+cRyWD2o91jLragD6EP04Fuw0KfXHHuM6e
J4zo3XRh+KNYhvIqzUog0cZB1sDaSCw//wYhSPZj38S0wHFR9hmEWu/Sx3JBjyn2FG/cWaaT3UKx
8Vf3e5WCLpzy6+Ut2DysprV23wm6XGIdnKpROarmkvoln/1l/F1EEGzJNPeylS1fRZWPU5TdMHUl
ToClqCQCX8WQPJPwPRym597Kf182sVFKRBH8xIYQdiAspampgfMwH7PnHGwXHspgmMeaRjd/XpW6
sheZpt1GjvnJpBBv1DAYSaPgjJfKsO8Vy9OH1oY0uK1HwPJlk+w4bn2s0yUKMWVZFrMLarhK8JpF
HtF39W2xi9zOBqsvMfZK4K2TCFpo/21JMpwTBpyGhu6Sgda1cMuSIu6ToIdhIyV+Rh6qgDimFD67
6SUnVta/n4TMmU89wyMSIbOFSmbcu11mSNKhrVuQAXLBdVRKwUcipEPgJaiHiPXoTXDM+pr6ezYG
1/moXPd9KvH5rY+lAdyBUgseIGc9v56Mesv0ZNU1s1yFgRi8fcio5CG1tZ5TI8KWZfWYQtsAH6bB
1MSzUS6N7mAIht6YZBp39RRqknxrdTHxikWFGU9QA/AgoFY+fyNriJqmUlFlpEF7AGb0tTUMb8nC
fZDkR7jOQ7GYMpaCjUVaBNIm6LYQXQNv72eb0PQEHSADqGSYy2PVsUe1IJ4xE6/h+uPlKLKxvE+m
1o964oJlP8RtCkZwaF9UXtRFxzmbACsAz7Q9J4ujRuAJqdWHy0Y3POWTUSFymbxuTGPC+qaYh3ZT
lcVhSsLfY0MKydfb2kmUGjFAv2K7MFXweXlVZtQ1J8iWm1zZ59GKmGhBzdX2TiGtR28ER6gwoO9J
kXQCWCsER17XTWY2a/JfaOWdlWnTnZUAA0qC2rAHGtfIPZPqb5dJrE9GhQgZBGXXz3lQ+MtgOkpx
CKAl3OT3Rvly+ZNtPRxRwtBxttErW/fz8072bAmKuUM6nQwjeMDLZjxMwTS4JrsZIBzuMUtpXhQl
rVyIPTVukpd/H7IBYkBAeoA7RMmfiD3BIQkSxaiH0mcBs7Oif5pUmjijPid216nXAVf8PK1eeVRI
ah1bH/bUsJCwpP3QJWOfZT74vHW7rcNvo6a5XZ9EtqqX1xpmHiRPiq0DcmpRuH6GKClSzhBKMeW0
z+foWS010OJm2T+oPli6gYrRitIApEiIbiUZDdVKwUlu1rHNJ93hCXECpbfrWFJhXmOWEEdhCd8N
ZTCyPtA/+w8LOvRaEz3zi27JdnXGlQO3wkhyB22dd2CjgEs1YQdx/7OVKSzrAOCT3I/Vh5YD41Jc
mzkAt8Es+UJby0HFUAUECwxCZyAEMgfWHMxK5msKWKuei+798nmT/PsitqAIJjStByPzm+4bxmrM
RPI5zic70fAGgIKjC7g+CJjwPRDH9E6LOSbB7cFN9/RH7mAKw59AwygTj9/y5hXcAtAptVAzFD4K
oLWRtnQcvWBeuOn0QDSUkgNLkunIrAinFMceEIz1i+jmjzm510jkzKbsrS8zIhxMi410SgsV7fvk
MR/2OrlrJv/yl990YfTHLAocCz1DCIAhMJ/HPMVBmerbTskju2mynVbm1C4N2bzJ1mMMKIS/rJ1V
+RdO5kFlmY8XoPICuLeOimAEwhuUVUCAsPRu0+ia26JuuCdxY9k6WPbcSQ8bT23Z18SIja8xn7UH
3RiR+al15oCALHaKsU2vEXQ0SSw+H+xY/fbkBwvOxJUIFXpi1P4MbKIe4+HYPOm5vYT2O0C3z+XT
XHmxlCn27Luv0gCaiX6SgTQCKKrPccWIa2suiir3w+KqzsG8q9YYuK72lz/92aEXrAh5UdglQ6Tz
AlLPxZzZuGASm+e9ZPLrvOoAK9hBDRuJwIXW1ee1REP+IbyU+cFNdK98Gw7xMfsKhTWfXMff5Dxi
W4viGFGxQHGNl8hHIDrJMBNGK4PNOP1s0Q+joh7SPPp9ed/OjgwCPUHzRjMNE1m6CL21KK1oYtEc
ZdfGIxXqJlbsIu1y4l6R+N+GI2Dk5qOAAUTlGd2EqrZECRsr92dmPlmL8hZkwdU4t5L66Pnjfl3S
iZ11V092TcM4Lt4dBpZkGt90LX5Nm2BPOHO1JHWXOv85sJI47QJhbt6+QitpvxQo8xVRUEBTjjJJ
cD2/Ltbfg7c/viTDpJaYfM1WVgRAk+Q+aGBugOl4CSMQag4aSjR5/jhGeJi3/ZXV0M7JmTpg6Kl7
+wcf+eQXCPFdM3s95U2Z+1pkmLYWd7/i3tphSO9oJjIO8fM6oLBcIc4HTZLEwO3mPh8Ix0A003dL
3Q+gDQbaMFCzyDbGXHOAC6p3LE4wJ1iq3xPONTsGa553eeUbJ4giaUIhCQmUpoudvaAYmwgpz7py
Cmpstvwoe9lD6SzHxdUMrA4wIVzF013E6yzLVBAGrUe/ssJfQ1AjOVPeI6V95l1yW+EzX17SOYQR
SHn0oYAEACoNHXoh/Shjki/xx5r8IndUR31JXAWaYtlXzUYkwgC2/SHm3coceXWTT3noahh4MSwW
uagqglRZYfRxF62bCTFaDS29w3zfupNH3/LduNdlIOXzeKFSYCZgCvFvBaN8PsdWn+pzxZLaJ03p
xFPuKAREKoPMzHkEhBkcTE1D7QUYPyGmz3nEeRPDjJ4aD2WZ7ZHZoypW599RYZJ8u80lAVaOapKO
uUCx9atVYOKrQ9iqwGgVTb+YMrpqVUgS7POLHi0TNP//MiNEQFOzCl6YMS76h97TvxlA8WKIU0nA
RN3poA7XwEdW2HEq1Snf3MsTw+v6T0Iv7/QqqQe18zEhRUN71Gt+7AwDJPDqPDjRSo17+TBsG0Rt
yUQqbp3lx3M3NEHYYkOn7lsWGBgNOi5pYof978t2Nm5+bCnA7GiOAhZz5vsmSwqEl7LwI+Z0brif
b1diH/OZ9/bksTcQeksi16arnBhcV36ylcWYxjnPi8Lvp97ppi+BlbtBKanxnIcurAqTFSr5QNGL
Yw7WQLR8gJCTT2qoHauvc3cTdA8pizHb+fPyDm6th+OaA6DMRBVCjJIT1+cM/g+InnJfoADdDk8B
DSUJ2nm4RwXJABQLARm4RnE92WDVS0Dq0h+MH2VwHUEB5/Iqtjbs1IBQM0LztUpaKNf7gzK5c/i7
G0BayyZwACz20Ekymc0tw7VlAa4EQJaYm0GLIyDRumWsNOII0OrS9DK6FJ41TMUsie5rmBOCO4S8
1t4dXrXo+wrRlpsz0sMCxnqgjSPzYVxQ6MvB2dDfKOQJynqONsfPl3dz83PBHVZcI4a/xId0lnJl
6DOj8NU49yi9K1nzT77XiQXheyVLn7GxI6WfTPUhtVS3mq19lOnHvl72Kyzl8oI2ck8Vvmeg8oNZ
VbQ/hOQnIzWBbLlW+qvCtfklPQ771JlBeRMCnB5481dZuWtdgPjZUNtDzrVWCdA/+BwmqiDIw2WA
wXzoEfaGK/DHe5WaOfjDG4+uOZS1Lq9xK+SeWBQ7rwk0tFg0A2urlN+D+TgETyS+7ZAOXDbzUfM9
XxlADvCLjfEvo0zB7qfrWFkb3Zd1a5caQ19ksBM8WGmH5yuPfNrHdmjENgPHRBE9MyDcKkx1rIXM
gP9seknpZ+OQADyIQUwDCOnzsTBwUiaYqmBr17k70P0qIrmOvsmI+TaiDK4YDUkCxac9m8I1cjbn
oYZbrRlBMd7Xw+TkTeVVvXnoonGnNUQSnDcO4ieDwjHRScG6Oc5qP6m+G2hioHon+ZwyC4KfzmnU
hEu0WkhmlLlTb1F+XXaYjWh5sgadrP37kwuT4wmQo20MWVbtVzJxe15qp9JlOhQb5+2TFSFMBnwG
7jKGlZh2Pt6uc39ga61heJpBcMxKyYW2cdhgDvGEIjgj8V4XfbIoGuJKoybMpWP9LcBELjdjHPUZ
VKjR++X92/xCbGWPQj37fAjXHFHKgihDDai0YsW20UKgnsepGks8YfM7ndhZf8fJkpq+NaySGZ0/
UO6wBSsxnNSQAF62AjFmNf6sRty4GdU1MHd2flXPjmK2dq7nmP/2uu6N8jdrnu0hPuj0Ne1ue/23
OaF2x17+tw0VMrgqtIJ5CdcN7UDVv9znMsa4Tec4WaPwEGy0ZEHuAOdordkNcsUnQ4GBusXuZcIW
MktCfKBjFiwWx1KasXYH+lYGd9YQ2tyi3v+2Z0KYIAvmrOIJhtQo3Cd6dUjZ8v2yCclaROXhoIRC
T7HGOlL90ufQHgrqGl2Jbli2v2xp+0ShWIhvhOEDMaVqzSoI81rr/JZN7DqqFesuHtk/ikg6gO3r
M/l8ql0fymjACFTnW+UNEAtOZQ6eFXT7pme7uCVeK+Nz3QyBfwyKc71pGmfx0sPggAlz5KNOrhM7
N0Z70vVdUoEU2gh3l3dy80I8MSlEXZrOqJ0XHTy9YvYIMWA6Yv5ajZ2A3A+wfNna5nc7saZ+jlBJ
qy5gC1c6X8fgjWpDB2N5qsdG9vjaSCa4emJGyBXVuJzzYQChMDOXzu9RozgMqA1MNkpW7dXcFtwl
SF+PaZCyq3IsQ02SHG9G4pMfIETi3GzVkRLsalEEfhiPkH6NfaZmkj77tpl1mg0FFoxQCmFqaa0l
HUHb6ddgX7BJMWZ23Gc/h6Z8u/zdZIaEKFUmvGuCqal9Symd3LidZ+ZwKnsobfniOoWK9ZCVmEBY
zjw1egMZ4t4vCMbzSHWTkcrtldwbWHUszVmScm4tCtv2QSaxjp+vfz+5Lok5GEqg6ajlGNWjFeY3
5pJ5NZe9nLfN4OLHMM460iE4Y0BpmCshzETTFVQ1/XmmDlOo5Fre3DsAnP5tRfA4zGnGeIPCCkO1
ME5+BnWGyWFXT4hrmo+XvWHrFK9gqn/bEjYOUNrEtBbYUljnAZUfMi45PzIL601z8mlKXhQFhkqw
mghAup8lkbma7KMIrhameQNpp7Vhx0AnOozOVCjONNT+5Z3aKNkDTn6yVcLBoUAyEKgioSz53pV2
CaBgrNnaU/xz3qHa5cueN7JlCZd83JUq4YqFxCiNnqMZalx6ehgXTZI7y5YlasbxhUPllsADMLZt
Qq8GlJQf9ImQUuNfC0f2FJcsS+zVjwFY3pIK7oDcxatS4EmZ5SRchtPYKkWuoANuYP4UKASxLj4l
qmXlVtj4rRc+0mtqx8fcmR4WB4RG18UNlYTvbS//Y064DfWgStVQg7miTpD7fSe1JCHbNABGFfTI
UIY8IyMZ9d7SIO8HL89hhKa70ZRxImy7wh8bYs4S95WldktQ+8s7MZ3wA50O3osod/sDap63sk3b
9IUTe0LCopXBMoY11jSi58iNFiGutdW28S6fXMnWfSz7JAKl/TyxLMa3CaaHRsudsZflCNKdEy6G
KElVWqMh7Jde7/2LDTLajff5gXlQrvgnvnaybet6T9bTLWGFRzC2LU5/YdrepmH4P+7Y+uFOLPTV
YsbaiOVo0xu07QmX5CCbN9zJCoQ7QVl4hREJfBHSNq5W7ecZisa/+Jh5RFaIO9caRd9+pWH8/4Mj
oiYjI0RVEPPHfuc218EX4yu9Clw0dfzk+7K3PG6b9njdOeRKd+sDxRMYrdfDZQeU+blwcyB/DCp1
wnZ21sui3U3zay5ThJHtqHBbmLQwKr3EKrP5qc0xUDU+KP1Lk/2kUtJdyWpUoYSkjWgq9BpWU3eZ
s6iIqPHoBfOPy3u29X46+WwicDBEz6poFzh5tdzX5mjHWYgkaAFlij+Wd4VUYGz7wvjjJ6IStR5k
ejpP2EHNz2/JWwslAuMxeCoe6x25QvblXl7fVvsRfonxY+SRAL2KCX8fp1adLWvCP9vlm4oqeHqT
XfGnYj94xWNxxKf0jefLRrde9ac2BUc0rdSciYG7Ht345IDUHfSQGA91NXB22JD40SWZ7FYXHqky
uo4Yh0GlVmSjGcY043mEZ4DmL9GH5nziaiGq/cGeQyF2fiY2Mz3LlSmebfoouv6YQV15IMVDP1kZ
M/O26P0gbvwIYAbaJT+sSkaUtJ4qofqOiukfM8J+9qBdVAqa935s5EdWfrNoAandnwP6TqzQ3KL6
XbP95U8oW5lw0KNUgcB2nPTIA1qMTT6Z1UNmfr1sYzOY/FmWeMJxGxdLbpU9+Hxyy07y0W3Qr7Qn
TO9ms7YfM9kbYfswnFgUMgFr0Lu5BeQa2drklgVIS3uwJ4MR29Ff4wCe0jh96kSlQ39eXur2sT+x
LCRu9aC0nE/4hFoKnOrkml9idKGc7Hd5CB1W25GUNm/zEJ5YFHKFDCq+JeBOvd+EfpQn+4V4rPkV
FVJ55vUfuuCd4pQHS3NI8o34jGXzE8qX+6V9RjXFnszvdK49zYjsCfCDoL+vUERRyl/jIonh/2Fz
MR20Um0BMr0680ke0WadkXQ5jv+woxC5uNItP4eyUXE170h/VOhBzkG7Jj/iovE2R7lJBy3nGYif
MqUf82ro/UVN77pM/8pHWf61depPTQguY86jUmXt1PtJWdnT/5H2ZcuR40i2v9LW7+zhvlybbrPL
JXbtSi35QlOqMkkCJAgCIAHy6++JvDVdUlRMxnRPPZRZmqRAYHN3uB8/xwZM7H4MgtSP34YBtN96
zEqvueAuzl37j2OeHBoo6VJJ+AyBEO+dVYfev3cu9aZeWrnjzz9uFtBui51g5Zr2aK0X9N9dYsY+
W3D4OI2TA+F1tKHeMI7rdgS61s1IlR91IofczOnSpsmTONKmX3pz/rm3BDHgER0K5T8AwuAUPk8N
+Cgeux5WD5oEWeX2Jp3K/tahzsEa6d3koeEqoPmkmxXCpUsP7LPr+mHwk+OiWkjZ2B2Oi85Qb10P
IgPjXK5qsJx4UDsES7f1b/Dhn8z45Lwk0LptPbFgofvjqx7EDxnImBVYOQEzQqt2rjfjpVZA75xl
QyEOTTyAlgN2d7K73cy1PRhYcTZbUdq17j4aIRPtfNEW2LOGe+i3rklVvgCultNJr2jipEBoHYQI
M94kaCy9MSRIa2e8KTVPoSaNAj1Du9F8H3O6Hadw3ZJlB+zqSskgl1G4reS1JhGol6x1jLK2HEPQ
kE65bIKsdWR2wVkcQ9tT4/JxgifvlnIoO2kMLKqEfoP25aYSzY6ZJQv87ku8QDgnWd4id7zhdvtv
ZDg/Dn302R9upxVIGtsW1tZNOjSZuWVB2mFKPSUuNECevaMfRzoJalxgaQbvGLM1cyrc9MiWC8qa
PvNfIUEKxpfbcI9usAtv2jP4X7SKeCDVAMoq+DN9aKDhFz2GUV0DfLWvSDqI4FHEwQZP9txokVea
PUwxkuMRITe2Hi6gvM46q/CoKgV4D1oiT2FRjWdsu6vFuK77dCyaDV+hYxyyqx76PH7yh13SnDmb
NYiAkjvCUiC2cNqyZEQ5S7koxHLqoNGjPqE4rsYp59pLQ/3A64fBblN/8tKRgxgOKiq/Ps/nnMrH
8U92mpZe0nALMwbrUwYB5FQPr73XXhjlnFX4OMpJxBoEi+XhTiAWd6edUt0dR4ud6PjOHcy/ERx/
GOpUW6dx/YGwEROyvWETtvGdHMa8ZdXLr9ftrD+JjhyxYP8C5OC0Zol+T244mqvXIQGF4gCqma6N
dl475HZU3jLP5E48FG3Y78bGXDinx005tUEfxz5xJ5VTDp5p7HE9UrnXS/Pqq/nWgJ7wqPnmUITP
XXxhB38G/L8a88SbBNFIIbXsII57aX8bd8sKKsGb8IeVtnlVJNnkr6J1ldlpso1o/u80x4DL7cNy
n0Qmk7CXcHKw3F1ZdDOeAvMtgUzDrzf17LpC/9FFuAq+/VOGOk8OJqw41lVTwKj8SKU0gKj0ZINr
5as1Q7TgItD57PMYxbH/GvO0CW+AkArtK6yrza6n8XlaroESo8OeG7LiJklnfnB6kprqsYyfgr5H
PwaOmLll1v2vJ3/W/KKxBeR8NoCnf6ps9QuvXc4RLzg6hjIyWzkehMPs9ouGDkw62lBl9oAvj82C
Yna1s+r+gts5EyVF+A9dQ1CuOBI8f/Zv/bDohnZY/rIHiNN5ssJLHuZ4MU4O8acRTk5RzWTULAwj
VF0+AN6dLY90FxU28kor3Nj+4VLa74zh+zTgSTgUtsZfBhe7azEr17bcNAHaDticLWZ4uLB/x+X5
0+RAmR87OE0oRJ1EuEHDmZe0mFwLuvmh2TQ7OIzMJYcY2m8l+CxyR69/PeYZ7wEULGRu0Ip+1Ps4
sevd4NKhg0IEmAmrtUWGLy0JrLTHESl+PdDZo/HHQKe3RCdM1UvgYuMGHEVPAoxySUjs7BDgeAc6
PkQx9LR+DF5cl7IQWzWUBw6B65JccBlnz8KxHQ4PYSf507O0n3VgCMhx1hR4hQrXa37qxHzw6SVE
6LmZwCF5P+Nv9FCe7ErdgQOzSzAQ03ut0esS9xe8wZnnL3is/znCT+f4IRIldsNASIMRIECU9uHD
HH0DczaqRMgndHd1/TK6l47audX7OOTJ6R5Y5OM5jyGHzqTlchVOXUbdtkCU+r+c3NGIfJgclxHl
2ocdZI3EUGjSmOVYgO0zFyNbIXLJnKQtcC1++9fPOHrPPEhMgzkPSMbP47ayByeChxn6og/SRpUg
XffnS+nYs4fjwygnsyPuIiNfekjsDTl6XpJ1nVHEuEGSQ5HIZPVGovq7ii/c3z+LEoF6+OPkTmy7
xaY5gu4hDv+czhlz8+662h/5ecm3cUxda/Xsr8INzRna6VPnX9aQPI4OmYjYPsqYAQD+eWnHROk6
cDB6H9FVz/s7ry6/dW7yb5hDuE6A2MLQ9aNTcxj0hjb9cQdjtjeBl3rjwXTffn1KfjaPnZr5D4Oc
msJlhqgvj2CntGemVATWlZzEprVEmVWV/SMSXXM9KIaOQg5gKq0SpG/dckp7q6LpYBo8/iHRkzml
dx32WHvQLB1cOYVF7YAgPvQtJ7f0Mu0X02u8u4P2qWSu8951/SX42LnHD5pp/7lepxoDwox2Ewqs
19j9iMir5yLo8h8opERBJw+up4eyA1d9OBXR+F4iKfTrlTxrUT6MfnITHF91dtNjdNe5s52vdnQ4
6iab5hKO96yxjEBpgiIk5HROcVAKDOYRBGlH4A5vLGBbp7BLCXlI6JxVngBr3njrVEn268mde8pi
bf8Y9RjrfrBiSg6I5vDmWtv2elk5eTzmJAeYU+Z9XfykPXNXl3C2ZwdFcxm69hASwAGchDsUEVyC
zo7xJ+EDJKmRr19V5c59HfM5D/d6M8tLId25Xfw45PHnH+apk8nT/YB5ysJZcZ7293gjrLGJQTHm
Zdrl8/PiI/a55CXO5UggrvbHXE+yMSBsjeagxlzJlkb7aLVs4txrwRt2VL0GlgFzL/51ESMYso+D
nuxqQ+aa9scYTxbeCtGQSEneZdA5DUSKo5S3fnpRN/bMq+jTmCfhROkTkQTHF0oA6QgfCggoxjRe
bpwoS0BW37n/uoDF51l6xxzchz31grEZ6HGWGvWeV2Apno7qSfOQh6mlfspXeCS9tKHnHOOHpfVO
fASArJGeKQZ1Kl3U4JurykuW4NyZgRob2MlBueW5f+qyVnEbUqheoY1wZz9VESoH+ZESX+YK6bS3
cD/FRVlcyqudCdI/DXpyZkI+iwE643LNrd0SLYVWXrZc7Pe4NMrJKZmqksW8neR6ES/RsIP0bwq5
uAtG7cxlR14ZzdwhiMNttI59PhhHlRWrshOESGFuVmrrf2+KLktQqgvTvst2c+5v5ObXg545/p/G
PDEwMjDzAvp/5ATraO9O3zwPquVsb5VjwZmz6senX493fo6oByD/CDbvnzb2w+GHWnAjnQZzpH70
o5duEU/e2q71a0LZham5l8Y63okPY3EIRtV9gLmpHGeepOQ3cMH52yiz33UetCkrBJR65QYmDYyu
R6rMMkNQcIgem4dLIeIZN4l1/mPeJ3s7Vx2PrCPDvWhJxuaXmPxAcjSdBr6Kqy/djJrQJWD5+fv4
YcyTva1sHhggU4/mtH8zU6a/LN+Sa5VKuCvUK4I+sy7SvJzL+Hya6InjMEHZDXGCQUVerqHUXqVN
QR6atdkdq0GsiO2U3vwPtDGOn3sSOH4a98QO6KkEoBRiY5isLoZr+4rjtXZAMfY5KejW2onv8jH4
Xt9datA+f4EQi4ArG0HxKdyzZJLbvsIhmwd46MXPGnLFzHvpWDlEbwpI+FyIfc6f6j8GPAnswt4X
whsi1H91nROwh3rst6G6tpeLjur4SX9e0j9GOnnV6GhQSzg6EtiWatOHP435hFIBevglS6t/nf8Y
dME/GdV/X8qT+3qUxvKGGMEO9eK9FtB15dUFevFLi3dyDa2GdY34+VSKm5u6ZwUJ4ofe6VfBUn75
taU717n6aTon1w9a9IQkIMuAn7cz9hvdBZuqoOAI67dzjsLoiq3V2rq4iv/Ntf9j205u4FLTEVqK
eAMfecmqPRhVpC6auIA46kOcVtm0rME9u/x2YbrH0/Cn04IGcFC+OmiLPUUk+V3ra17iIoh8ytUj
y9Edv/FTnctHkc2bS1K856JxqK38Md7JhSeAnfX1sEhAL2IQkUhQW4CAbXukYWIFWweXQvGzt+HD
eCchAB+mxbUNDMy0AsHfD2dDr2jWHeZDv+JX8kKy+Pwm/jHaKUKJTU5ts6NfPqpeokKZ1Q8ADHWQ
Cwl28R6vxfruUvh9PPu/2MDTDE3dGB35HBznMdEZsBj5AqqQmF8ioTzvIWIUYI9tT5D2PLmDdsna
2J7IBLMC/ph628yv7U2A3kiEOtHazd1NQgvCFAT4LuIkzh7SD2Of3EnX9fQiLYwNWfQNtzIlTBqx
TZON+ZEHeao2Mmyyi2f1rHP6MOzJleSNHzbKq6efWqlkdHKtgdpXQNe4X6pjfmrtryY2yCyKh7QX
OygOX1aPOvMEgOYN+oeRgkMT8WkBgvmgw5sMzHm7rTYdz9AQAWMUp/yeXQeZvRm//b7c//Fu/k/1
vb/9/4dH/uM/8e/3HoF2U9Xq5J//uOHf2YMS37+rqzf+n8c//eevfv7Df1w176KX/Q91+luf/gif
//v4+Zt6+/SPAh5Cgcvmu5jvv8uxVT8HwDc9/ub/9Id/+f7zUx5n/v3vf30HDZQ6flrV9Oyvv/9o
+9vf/4oz+x8fP/33H12/dfir/7t8F9/eGvJ2+iff36TC39p/A9cFCNTt6KhIBdq1v/5Ffz/+xPf/
hhJVAPyQ54NZyT6+0lgvVI0fOX+DRBsIjY8SONDziWDuZD8ef+TFf/MS90gOBzY1wIDwef/11T5t
0R9b9hc2drd9w5T8+19P3FZkg6cZGXwfooDQjQzBEwsz8SFqJotywdMFbl+XxK/lIsMbrinLoAJa
DI67Hiu28QBVJEGZscWvVmwBDzZQVc9VTHGek+qZN5xkYWWGTLfSffqwlL9/34/f73Mg/fvXwwnG
Q+lYzDt1M95i1RCaTNxCL/Wt0nZyZ3R7PcP1ZEELVXhX7iBpV6g6vIT++Rw7YGRQF6JPCMsMoN9R
jOjzwrjGLwOuLFXYPTrF7XTs73QNOSdzic3IwWP5ky3GWIgcQnBrhXgzBGBJPXE2LRi2YmeIeAFq
3I5kTmzoiwI5A7ga1UxyI/i4M2YQhwFR2jOEdsI5LZuAt0m6aD98iztvGnIuR7p1ROUVnj+J3QwK
TPDGar5xVPUN8cmYacha7nq7tfZoxU+u0IPTbWzuRvN29hP3TtmMp8s0yTvonPcPpY2OVF+EC3Lc
8E9vgFtLkvYu1U62zMRfNX3kgqPLnvcNWl82ndLhl1H38kcXdfZDNxOxkgju6oKi8qpWk+ELnpuW
T344TTV/nQLRfNM0SJaVb/lm35Ix6FZRbZy8k4h7UxWHkmXM8PmHVhRae+0cFn6zOHWKLv9hUzdN
cmeXSq5UJO0GSFATPMfLEq7RqOwXanHMu1VJnY0+D6s0ocswZ9pu3bUWJswdsnCUn23Sy7RuQX24
AlHXvIr9AcmglpldvETH4nzdroSzVA+ss/y8a+xJpYyFVkE6gtADQsQvAUR+s5Ek4Q3xghDKpN5Y
bSdn5F+lAOmxgMLUDchvmyK0QRBag/L1YIgFt1sH9SoE50KmmRHr2JDvcUnjKA2cNgLnCVBBz61P
fTxmj6pqWwss8Uh4xiX7WkWSP4uY0N8cM7DXZYrCXRBIUJMsIyrcnqgh4qfcEWJFQz/ybdRVyUoN
oX2QoMuCfxpTQAj9ZuVarj+mo+sALsMmVqhw8Pp08AN1gHzBtImiPt76ovVfRkXcRydAFnLhr4bV
qyAClzZKZkFyK6qO7WoyJQ+LQ14Wb9lzTbr1qMvyDrw5ZZt3VU1fj1lyk8ZUx7dATdIxLYPG6VIX
nGGvyrd3RmjIfWkfKdbAmYsBVH4wO6FNUwu6LnkJm5PbokJolPjXvQ3Gm9gtXzozs6JKjJO6S7OP
iHluSPeyuM1UjFWl10xI/9XXUuzduENRZpAyE1pBA1iAjxvc5LmytdqiWv+MNt9d3POrXswbr+HP
xq/21ZDow0JCgHvLwOBsYu2YYNOus4KwRUDhC6AwQ4dnwmExREIqpFCpzGWc9KhXxj+Wemx2qHRs
KVq+4yEB7VFfeqsZDHdMa14EuoSOCUhtyCAobnTp5uXYJjnwn8015IXsjDsTkqSRp1fMsr/NU1et
u2qys3BBb0xde3YacRkC5OAtP6zRI09OPKJFsOzvesYfiMuvDNDJJq6hzdC0qVcvGbGQn7PYGnXH
8q4d2hvh0HvY/gUHZrTzofKyftDgFASILJ99tQLrTg7hvryW/oscmVk5Uf/YqaAI+fB1NA2YvoPo
GRmInRSWyTgl2WBEvWpqifTZXJFMNrJNA9dy7nSnwBQJyOOM41BZydYE/KAW9hIOvFzbDSwhm3Lt
N1cQLNjXXK0Sx4ckbvgMEY3nqen20MbKhdM066a3ww1IP5MD+tXwTiUNy0Y7VodpLr8AkPKlJ2wV
gu6h5mER4GDsNZMw51F1CClBgbzxtgiiyLUBx1EWLfOb0wbgyTtWjEDO+ly6yaPwPJ6O8HAeRzJe
QNK8tkMsoT3eWcp94D1ZzVKJews1z9RL5kNNPQ/zGsHVb+SKSbHkgiY/RLPcYdWuKzY/xIFBCatv
v0oJc1PzYpycotRLJgL7uZ+OvUhKeRs41qyky9NkOQdJ6cGo/gD5gSOPPJBD8WRkmrTyqQcPcTvZ
+4ovcjPE4SFq5l1ovDA9vioGMRXIZ1xBUfRWxfya2MEmYGGym1ys4lAPwAaZr0uybJPAWVJN6UNZ
khwdwl0aieCKxW6azPVbKdiQxYCG+Yo9OOE0Z8kc5YFIirpsCum1jxWNd7Varit/2oPefNU37n4S
/s0cDPZtqDVd1dV8P0pC9mWUjCmflq02/dPcdFdJ3d3gwJCU48Zh9Y7UyLYVHRKbP8ilvFe+uNZ+
cDUovZpJsj824mStHMSq0Ym5tqEnUJSttFI+eiBYTNYm8d106MYqRVMwmMw8L0/q+rvf+WTXyjLM
Z5dofCRFb6PTedtEyfdYL85tDOm8fpYrQO3WkZxzsyRpZ/heJkE75egPs37D+jxBUY+nQWWekOm4
CprwRzTIF2+2bkC0zwuweJevQ7X4u0r3rUgpn+KdkfJ7NyIWp02ULg44olV4X4/hFWviAwWQQs7q
2p6X59pt/aLr+7EALxTunMmCMExru5m+GRoFRSzmbWOcNZWgCQ/kzgbOyXhAzM0+QPxO85XE3DtQ
l31rRvHVOC4paMdgIu2B78E712RqAGpoaKmb6YHWV6b0hywaoOAtUfVKgR/ZM6nH1LEa/K+ar6vR
v5JJv0K0CpFiWow8PMjJKpFcBE4Gn/ab0M6W+tOzt1RIObZ+n+p61iiw1H2RCPMSjsEe8YxTkCrR
MPqhWyTSKuxJtDj11uMYgNQLItionAZHXGysNrQij9LnPKuIHxyicXqcqNKHHgXPtB0W/5p4cwkl
434uYh9AF8gV7Sq3FuuFtmi26TqaucbNRhjdDNJMbiGMWjKw/s6FQM9fKoVzpahcVs1CbKi0Vz0Q
/MQXGa+H29IM9F4JTnfQXypKEmWMmSTEvRfNQxcMgHM74+08gww8DjMT0u7r5OoXKGB3L60zj2/A
HocHygi/8hScKtTDSS6kVa86Ha+YCMtbNxmrJxCIvw6NV9S6z7x4vKkmvUeXUp1abXTrT+PO6SIL
ZWT5cCQeF2Uwp3SBmG5q5sG7UfiG952oox9N3LLch5FdRYzDOZTtHlIF6D2yqvimlqx8943rpgsK
UtsWJHw13K9V/zDKAJ4spmS6A+hl/t51Cf9GVafFZmya2RR4CYou4z4QHKkiVQdhOACMXiuwVyd7
WVZLuKUxdeNNWzk9PZComlgqh6V2bxe7IeW7qaqgormHGDSGw0mc15AgckCQVl6DET3OGGTlt4kn
LNAzcV72e9sQxLjG6qcHJsY2yPkIeueUNU31hEpFrKG04nY3LSjso2fsk3ydKlNtRLR4LK2bITj0
UWkecJNcxJ1Ru5GDXHIXELZ3y1XtivUWMnSe3e8nznGW+jFaShxpWW219L1b+HTrMHEafxlIE9/H
bePfLqQRecg1sJOdnOS30GqSqxidF6+AGsJcN4G+jiLc9A4C6CkD6fRqAiP8zTxUgKPMXQxrMUdU
PMxxQ57siMhbEE/DzJI28fNFNfGuCi3nAUUhvptMj05rY/SPYOmtqzgojzbd+9JhHaqbyFXdbTtw
vXMXHBa7ItPN7A3MRQudE9wMAt7fFh5CT0XilW5Q8KQhaD9Tjqz2q+7j9p133ZAKW+uN8kqU7mDQ
Vox0SWEteFbM1uC8UKds7AzEIAtJuylU+4A3xsvQulOuBAeLRyTH5c5OWJItxLX21kzolQQeZz9G
AX9IyhJ4pmbu1fWA+B4dFG5F0aCVzDyPGQqTA0LvL1o6y0PX1j2OZA/FKJuN5E7OMnlijLa5V1bl
fmBNveTQt7WyxAhvO1tAkra2zfo0aMTYZHTm02Fu2w4MFiAye1KmZrdWHYjbpVWMpqMToXFEoxcf
8aoOgECPII+HrsalhzfuR3c3OEmigdeRyWNMHbGfp8je8aZ1doNfWfEaGxO3qcOAHIVbaaDEHVt0
z2jEPVD8x9FtCMLiKzXb5fdyVMm9VenlFUE1YrdFx3ly5FhLaNdvIzI7COGJn7sdCpdhD4YSJStm
0DnaqlSDazqtbHvMx4gMW9dYcHbSosXMEEZ52pqRxA6mVVU59Lc5ED2COZ6klje2mTtE/joIp1s9
w3Ez2qs8gWppSlurzZwlJhB9ja0DnWq+XoaFgXkImA0Xb7ucD06IVnHu3oPy1l3p3q6yJujBt+jh
NEwh6VJTut61FFDRnEyrDyGTfUqaDq+mpF+KuY6tvA55DGGdui24q8tbv3LarGr5C53Rw9J4HYJI
qaOCgdd5RZlBP0LM+mLwYjDpSscqrK6EOHKY8FyragS2Z67u1aD8dKk9pNFb2q5MF8Id6rjN46pJ
cj0q2EG3JOjDtVF8GcC0nCft8gijBqkpQr810gVQZJF9RrxjeB2HoDotVamGdLHQYqNqH2HBJEje
tGLcA/bRrI/4ySJsKVqmuwZL5wr2Qw/ddI9UuLNiPJ4zxNVkg7d3h9ypTnZuoMdcEtHu0MiErG3k
ma1KCMCRVHbZEDbuI8j4Zc5LB+6NtL4FG+0kqUP0so80QKAwc2oXxFgZiGW1uR9CZMZUQbtv8eDB
AdYBVFhlmdZWm9yXM4JRHFPQ0bpjsA5qbrI5Id6axTb8RughmnBYPeSV45Av8WiNt35sqa/zUPYP
piu7aFOGC3sM4wWSm7Fv5ldXmPpKcm6945kdFMYS87BvHW7fzp1GZ85UK9ZuOr9K9p7QeHZMxIs2
yp8RxPWU7EeGbsHd0BjGc7HM/FF7iHoKp1Njs54bEFPnsXHqpaAs8DYuLPXK4EIi1T3T8s5rtYOe
qpqNPG/QCokwsVlySYd5y6ZogfMmfEiKyvHbr4mm1mbwp5qmYayVBLwwFkPO4Ly/xHVffoHQPLlD
vZXc0QQJubSpHe/Grnp+7fXVPB9UU3pr4bbq1g+pn3kN5Qcb9zstQfd8TyMwkXToRgJ+CoUPnbb4
rjfhOJl9jXaaTceiAGp6fRzC0yQj2F7A4oWuNPAnkpVrz1irSvnjRrulI7KI+PpKlXS8dgMZPCh4
JJOFkKq4Z2h8mrJmglZamkgOcWEpqvs4nGSY+hJ8q9kgRXlwgqnEQbPxTLRcsqrrqSlGux02FI+N
pSilCJ6FZRmEzaoGDCuUXcdS5CJrXVgMqROCNcmSkAGLCCI660fVK73WbUyLzjLxi+da9ErVDpLw
Iom31ChrNYCZH1SJHOXV0BmgeNlF3zUX/n0YSJtk9eD6W7eX4RWx8GYqDTcbVPrbLgtpot9nWLcb
MYX0FvXoSWW9rHBIWDiiEbpELkpmlXDETe2XCMWSift5VEorqx2tr+c6UjydRFi1ae8pcwsOZAP3
DC+bmpEl2zac0ezrVVzeNsj8cND7RyYDwBRXO3FLdQjHBVUwK4ozhfPWZmyI1JOnqvk1bkaVl4MF
tDUIB+2NBvc7AWNoXG3cmaCJsCTiPSSlSdAcIMiz2wcgZ5vFtG1ZEm4Nb49iDUoleGkx8M+NxB94
quwYMrKTQ9+GZWjeosby39FKU2dVMs5rjQdt7pgaif5aV03mhGXyqkXpgCjIr5Buozpi9yKWy741
cfUYKMDOkAJwApGh3Tj8MQdKOhmbhHonHvPe/Jb6edUGtch0Py13aEdSN+YYOWXj0kzbEdHG02gD
FLnEs1pTVXoOsrduchtGAXvuNSTrpkS4N06sxMGUunrUcTwciKBzn5blhGQgYvj2DXmcBlhFxvKW
z+DTioR6SAbnm4mG7s6vKoaIZR6uaEvFY++3Yj0D7bHrLU4BtWgagd5TJNZMRpsyvm5U1z44JPoh
QxjiBZ/TAw0VkDm1JgFoGVtQBprJBC0c2z7EvhIbyy/11lK8WxHQYYFwfRrA6DRGYbnB47pM0dui
MyTQ4Q997u16JNZBtlnqvU9spJTaEZkeF/2N2OAJb1pSgptpAh3ju1tqfU87Cy8yqyWI5uOuu9Uq
0SZHJkJusMv6mw8mQJkeHyRbpAwoGmxrGmfB0IrdyJz3ZkpkqmQ4b2JS2S8tiZx9zGQFHi18N1hm
x1qNiWXtFxykbJF+uXLjOoJvg/wiL82iMlfMAu1FZXRjl3ONXN3QlftOzmFeBcKG/HLjgmA2Kjey
JfShCRQBufHo/TBTxRHRReBD9mQHFlrWMP1aJ73F0pByftsHvLqLO4jOjZ6IcuQZB0A/poiI1IIP
eqtpg27SsQcF189EXEn95ckmUbRyFx9+euqtpSBRIK55P4h9APLhmzn0hx2rsbWtt0zbkrrurj3y
7eJz7XypwO631Cx8lIgIvyCZBOotq1qyxtFJqqKR7ynjwQ0FHvBeGIa3qOuidpyOy1LmoTGsTYkT
qlVkDdbWiBG8473qEC6Xx2J92LfRtaiUXRCEQ3npT+D57ZmzaSwIp4RQedsuY2fWUelJyAjiMdmY
qalT3oXltgcs9ipsk27fNAShVBWqNREIdFNg8M3WrjioFxunfU8Wrfb+7CRfakiif0NHmoZxEvSR
SlbfIz8R3MBqqxQZhvmmS2rrTaPnt4iXOr4qtXD0tizrMZttXl8J6eEFkMjSCdK2XYKV/BnaIhuL
5/Dgkm7rwE9ueIzWtnIxr61IzKoJ3QmYZvWNCqkPIuh1ocay2aLLo9suXQNaVMSFV90cqcIaR5Yp
B2/UyovQKieW9l10nnXLSWCQs8YXDZ/BQmuhf5iUNd6zXQc9LGQGxZCxniW36HZB7Cgtx07jcej3
bYe6Afg8gxXtB7KalB29coF2jh6MVjp1bBLkwKPjyvlLmCYwssC/UrKBNId/VXZJcBuCnzD3ZT3n
Qa1U6taB/eDNnp/WpavTDocXMlC+QlKMhAxyDe7kNgadsWO4AeUmWStYApaH9uSXhQUD0yIJPakn
G5KU/4+581qOG03W7RNhAt7cwpShJ0WRlG4Qogy893j6vcDumGaBdYjd++rERMzE9IyUBeC3mfmt
L0NGGtEArmkl0lVTqUJ2izH4qRhRucsEmYeo2wFOtuzjI95ps+bOmTEfsZ4UWc2qDi+MHPiFbzbJ
s0nmc6fMMhVvzGqvI/TOtOrLaJgggOqmnQuNesuhpHRaTts7P0zk5yFDOWkXIbodGzNO8k5jPIrP
6RyF1+jG4zurUdPfsZhq90moJH98RWtIqjVZ+b0eTX1H9p7yApuu5hYjlQ0s7xsMQ2v8Lb3PC2Zv
Hdj/1PXfakn4OiGXQWBhyFibnNatBKtrWzkPqFsNdL+bXal4adKbmW1B9bqhz9d6KMoRFXraa7sQ
1rNX97N4VfbZbZxP5Fxp9uFI0Dr9gCX6IAAHtSS5cpbd+Faucs0dRaH5MgmjfgzFbDhOFDUaO4n6
4I/fRO1tDoSeNM9EpUbKEedb1pXZFwfqX7/RueAtOEydN9QMxyHRaYoJlPTYVZBlP38R1E/XVTXK
pArFNAlwHhr+tRw5KCUyi2ETe1Uh8GBaOFzHehBfGMnATMtlUr3cRRNPlfP6mq7r/imm0Xzf5ML8
E81RItgV0qaRO3Og3ijmNN7HZVbsw2RIL/xZmC4SoY05A2ozf93iuPGk12nxajXd9CWQS/RDMr7W
l4UZcRujPWLa95iVcR2TlxVsKch9tXyqhQ55u8GJw1r/liTFDCzdMhxfTWPyiarwqFqCeTPhNDU5
iRjGXlzpPcwAI78OyfF5/SibnlbWi6nnJDtZ0eY/mfLivUhJ6YIDLImWYRD1nqvloP7sSJZcCe3E
WbjSU8lue2X+Natpd5EFTXkR+kP8VW21UHKwa5RDbsvd+LXGy+GYRbnxmAxqtZeUUdvh4YAcOB/R
OaDNMK5yK8GXmdTPDrs/CTHH0MxLPSb4YqVT/4xWcyKzluF0jHv4jRiYoNLE2Ewp6EjsELuarNdO
teb0N0UUWmyUFN+LioSAzF6kuYY55K+Yicw7YQznS/pNKFoWs65dcppo7bAgxa0rNU0myqDswjEV
eepcP9RCoR9jTTQ4ZHJqxTFOObKsdDeZNglfOM5yBazyvP6a+4nvSHXfoo8lh9wyPC4rXVigRIVs
N2o83NfzSGKrGuL8W2sWIDJzCRDMLNa/DTnuX4qqlPaBZsWUIxV5NwlFdozaxj+0tdp6nTKmX1iE
pku9krBoSFPKjmZ8oAQ4PmRjLd91yjR4lh75LpX3l4EcJTlfGRR7pmThVT1XMAzFKNnLWWl9GZoy
u4pznAP9XpX2NeY/N7Gvj4c+NOeLQVbC2KFv2fhdRFX5MA2+4TbCKB8jWW8VWy0k/3cGxuOoSoho
OqFO3Spp+7tK0En2hMZI+RGLExmntLa/rwNGnmeVU3kQQ0P6pXMDsxPWuCu98cfYqUd18DTQuJdS
I/W93WZdWjlWAIp3gWlR/hm6hKJXnv0Qmg4UQSw3T/zR2iaHo34v50nZ49cYao5CPvd25mZzy/p6
Z2W5v0snYybBM0WXSRn5FxCOWNgTs76VhYwmt2QWJadquXkndTh8l8M4bj2FTORLKBv+U1m1oz2r
tXmngrB6DRNWKau3Nrvhl476k2XXohEe4wZSnqqh4hZ0uuwqap1V/YANByl2c696xV49mqEt7mQ3
2m31bq3ERizyq2irDiOyVEoUiUSTvnCl2aM9Ozbf0MfuUo8szMZKetrz+ncwMCjU0GSJRv/VjtJ3
QS/Qry17alUUhxz4ARqUrKjvSeKGriQMwZ0/Kya3kkS1P1/El+f48FZREKqgTyVGyip0hmVwTNZQ
9jTqhKI67ASaCUzh0JC9kfwtLsCqDe/vJ30XbiWbUEyhiaWQ19ruOjQpCR/TiSp7ETUsPePFbYgn
x+vnj3jap/VXzKX7YzH4Rq8rrh4xUjpjKlTeblXXxzFtdpGWbISQPu6ES3sPYmp18bWX33Bl75p8
yiyWBKMlBiXNnfSICQ6dqcpFQHcvJ6ML4fHzRzo7PN/HW02GJiyqSV7iNcBDQyd1aYLwd4yaferl
X7fCfejUYTIw63SUFBL7vbZqYfLlvCitKJO9uX9hxXBEY/qhJMXXWv93fqN/f6t3kZZv+e49VlPX
6KqWypQZyys1j/Zh0D5//u7e9EDrIY+REI6CGCUreLqdxpCaubYm7Am8fmieSVtLrqhV6p42P83r
GpLskeb2cklyNLiV4taxrJQ5OexhwNg1POpM/aplM6k0EZ5z9pWdRND7B7r0KR5qnlhX95Lo7xBV
OsJA9gMkN8XxXyliSndq5C3/3xWI4a9XptDKhp8PCBpaEU8fpxwjEgJJLXlLezK+BM58kI/GfuHI
btkmnxsHSwwNCxDiKatQdUK7SpIzewd1uhSM5Yzq3/amuGs2AX8fGrb4QO9DrRq2ympAOZOwLkmR
ftdmhct2bBvB9OvzwXBuIsF1Bh+x9Fkr+Jut3h4VAUPNu2UiSW+QEnJyNnVrVHniwWKn3WyZpRvx
44r7bh9bDfE2GOdS1nmJtHYpX+QL1Ys8042E3cRO9r/QUi/L23q4v983lzf9bkpRXPNxCIpkKgaW
Wjp9Z+o/6AujpYueHGdQsuFnFI+vUi+L31tjDp+FybC2SNFvk2r9K6DrSQo2T/RArre4HP8RU+41
yQtMetebrDnUuSLcpmZev4RGRy6yQ7Ck56m+H+SgvMq4bu7TVMlsNQxIxMgdjRZUE65Nvayv9RlL
B1csWvFgTurojBp9x3EdjLYOuHfjwrd8kI8/nbayhSjDv63Wi7lr0f6mBr0j/P0a3QX6BqnrzPbP
lgEVAwgze4ixGoNRm8wRzWtU7TOwtaTv1Mm0azSFdCy5fng7Uo3aGPZn9quTkOvjDclvMv2ElG5F
vE7zHeppt58Oiwi2wHV0k/1xbqKpkKvU5flUmCPrtSOOUipoKg95hOPnpa4c0y89Oou4uNv2eD63
IxMP3hKOyDSavp1E3g17v5wjoasViR1ZdKDWLjbvSnEBe8ijFutN2Uu7ZUN6/hmhJXDZkRbLmNXU
lmK9oVfBZ+m46I91aIduCyQBSLQXesGXLaXUmSUS8sg/0VYTWzMLocoiok1ceQPKDtpDGcX//nx4
EmQ1NkuzVejtI4hVjTutSPbNcJlk93Qe2P3UbwTbeqLVqCRJa8i0p0kebaj0GGW2SJY/2WIar2Bc
bzvmyTOthmITh3KjFYRhKB7zL6H7MzuSn9lvbZfntmZNhmNKFxtKNlFfPU8q9pOptAChlNvOW+j4
EUk4jGLDA+XYcGNOn1mmToKtnioXNCXqcOrzOF8P93JSSg+VurWOf+xm5wLGoOOhOGnQLb4adJHe
CU1OH5wnarZwpe5HV3XEyl78GPM/ZLcmnPvKvXak/Wi8+3zR+tCpvgq9GoqzQSYTgxjeZvijrDAe
z82dXz8K2bSf6eOyeyqFpM4/D3r2G+KiSX+6tnSrK6sHlpKhiis5Ez3BuliunctmLRr73kOGtd8S
tpz7hu+DrR6xxA+sHaaCYJngAVDzJLX+8vkDnZljdN388zyrMVnWHFL1Ohc9awoGu0/1yrZKulCr
Jq+8z0OdWw81hcsQyHKWQ9hCp0ePuWnpoqlS0et3MXCFwG5+h67+q8+8yc1cWXLgpX0e8uwLlOkm
BZ6B7MNYPZ05mV06dyEINgSj+9Jssh9BF5Qbqsez7xBvVUsVZQxk17c9qZMw3IkqJgFIBb9zqYra
ffl/mM/KuyCrsRCR6cv0oRS9NIzvpUy7nwGufP62zm2SC/YYxBQLIiny1ZrRDhbO4+jkPXWPdpP7
3UF3I/mqOBYuDskieuYtbsLZkJqMOTVfiXzDWq1WTJE+Ww0dOstNObikRr6PnzsU4/pOPugP2Zbw
78xJR9NFKHUL5QznvGXEvDsHaGOTkvvruB5J9oIhHL7GO8uRO3sBEKZe/XVrDp8d9chpLFhnGMdh
230aMe70TuzpDveEg3pRXQQX9EHbvq05Mamj2Pn8Ey5faHU4hQijWBxNJcRo6urxlDjN4y5KRy/u
JbueUDaqAY2nXzhw0zL2p277/ecBlxm0CmgwsZbOQxICWOOePp2fStmUKgQcYjrAS4oVYxXavSLe
RUXxSD/S87+PR8ZBk3CsNdB2rS6CPu10lRJGkxdUYfNghUruZdaA7t9IKq+YDWwoSzn5P6xciMPg
LMPjY7lcJxvD1hh1QSZqeKyP2tUihSUTavsv7X5bSXjmlZ4EW/73d0NUQmTiW7STkztQf6ZqyopM
c6vd9/4D0/Y+7Pxfn7/TM+uXSR51EbchW+T2expQn6u0bKoKIWxa3Taqvp+0+VBp8cYyee65UOUt
/A1yYpB6T8PMhabHlpaPnowHlkK7pj1JcGuF8VJvtW8hHXEb69mZ54KUh8ZLFLFb5ap2GnCq9Dgy
EBlQj4sPasN7TADs9FsH73Mz/CTO8jvefbCJAsWk0wnh1e7kSQDJ05mTfuequ3pvac6W88fWY612
gpnqfAEmlm6j4EHSU6en2tVJW0/1NpNWM/vkqVbD0A+4eJsKYRa8h+5EXoGQxw4uuINrXnwbf0v4
J4vefqKuRIaJI7ND+dEp/iSYctjBbuyPW8vbue3i5EethmoWUoIvaaJhu/hLt70glhOn9sQdiqSd
vjFkz5wxT8KtVptYS6IRFPrgKfMXX3qG3qcJww3cYbdLHzP5MU8C91/PxfcR1wn4PgGiL5VE7JPe
Jq+4izs5tsWWAubngc7l3k8irfIYohbURT4QackZ07WwE4XDTH6FC8lyI25eo12xZaZ0duiygMoy
zgom29RqpnRlnwt0/ni17g0UAvvOt1PT3Dqky/w1H4buuzDrCVn6ZTs0hPlrlFBq+1pfNtgzZTsf
fNrGnrvMt8+iredjLJAcXaIVqX4FKU3ujvNwZOHeyAudu2wtRQuscAwARqq2GvzIKbDCWAJJt9Df
Djns5PowRpxfRjYjxEXXwa1Fh9tuay04P+3eRV7Ng6ZF6TUNRB5/Ljc8la6K37q72LKnow0e8H8B
KzuzW7x/2PVuwUYS6VJNyH4X3sHwukYFSgvYEd7kA3YLjrAPD/09XZxbHLqzY/SfZ9VX88LqjYIC
KIHrTn3EDPwyj74Efr2V3Di/a7yLswzid7uG2ZcRyYC3+SftQkc65OrRcpD7HfqvWn/YGqUrBvdb
muPkhS4n43fx2ohDf7KMHoSEuwbytuxlXnjX2Iuzg3hnAm4Kf3RX3RczsAdQCRsL2zK1P8ySd4+7
mvp0YaeisWySftxc+PW1ZAiHjRXt7LR/F2I17ZGUR364rGhYeDJKG4dG1mjfM1SyHWy7Tfz+uYlP
LodaKVcKLAdWsyIIRhM5D/FIfkg7WuiSfaa5oWvgzCEh+vS+5N/zwYu/bt2a3i5i65f5LvJ6crAO
iEJl8C2Xtdt8kuwmuQlNu0pccrj1JY/t4XyGSQg36wLBoe0btnxT0mLizuFvfTmXHKPnf8er/muE
vf9Vq5mD1TINZcoyczQa6LXwoI3XZCVdufDvNz71uUn6PtRq8kA9bwxrJNRitoac3VEOwb3gDD/B
VWNOkgLg27xbnRvB72OuJhCClqKSWj63YM121fuO2vsbO9eygn/2XdeTJAmGCAg0vR1DNF+khUS/
XoQSTDdf0zl2p252Jkn48fnLPLfSMopNnXsV/bvr9IUoCT491zxXJx7G+FK0PL3WD1lz38abl+Hz
D/hPrNVeiYykU4SIWNTXXkQvdxswtKZbuSib8cuqnTzZq0j17iM3/r21BJ4bNPKbe7tKTh6Yx+kK
uAhTQxoZRq9EnmXJkRtk0b4eg43zwLlx8j7MapxQugky2SSMP6DzsMtoGhwkuf4Wl/hsHGoZ1sIn
Bjyzuk8Z6ZTEk1qOniX9jpCRF93G6ffsgYMW4f9GWE3ooBUyWmCJYH5F53CR78KdP1yUz9LNlHPm
GL0WTGnIiVGgNrUxFc7sV2SaANKzrhr4Cax5yGUwWIkhL63R8HQaB9rJvgJ5hXz1OF7QoOvJnFKp
FN0ox/C4tZR9HConwdf1SWUpo4cpwaVwLwuhmyIiGoJvn0+8s0GoStHiw7rCgfh0PIYlEp9WVWev
Iz0utMfOGG2r37KP+rgraiT0KDjAEJZFEBOnUWgvkyKxIYms3Eo7a4dM3AHeTWEPmzpXu/v8kT6O
ydNgyyO/O2TUKL660SJYSoOjbOQOC6b7eYgzFxdNwvYSr+TlUq+/DZx3MfSwHSctS0QOMjWN6M/y
cFgqa/QR7iQWZ/0LB+CHv48vf7OO7v5ahFdwpdV//X8TlE6oS58SmZZ4/wU0/f/BWsKt6N0HWFhO
J7Slux/5j4wd5S9u0wJnevsDf7GWBMP4D3kjUkbkNjHpW+BIf8OWBFP5j6iRaWVoa3jqAE76L23J
+g9pOtqlRYySaEPGy/C/tCX+PqY7BEtacWgMA6f1b2hLb1Ponw11MZXgskS/tAFPHY96bbXk50CH
GtUaVWgMmA1MARqIVoNcI6tI5yxjOAyB/kcVGjDXWKm6jTaF4AYE2NoNcrDOvGVxFBx90H/39PJf
1jB2cakIdpa17GGKeiFo5TedrntHMvrUSwRf3jV6CNd5Kn17oj/G1oPiuZrb6w4eho0iQUXgG1We
oNjt2MlH9dUc2SsiAR019MQF28+RaTblY5qq1uJHHzq0qw22T5+cHSm4LkqqKtj5pD8KXOC3Zpd4
OoXfXpkpycZiK6toy0s7ncJSKkBo8i3FCxQAakjT0WIsqhdydB04EbPWdpbS3ghRDAEgI02PrjxE
8RLMfrOn5dW3AebPh1EeFCg/A/rjQBUdLT/CnJOW1mttL83l4FS+6tXlRdYhHpqaEiSQCaSmiN0i
UH4HovRYmNl4wDTnSSrk37KJ0t7QUFXfwZwvLruMJAXepQUuv1DQ8ZYRzIG774I9oUMWzoje/qx0
AxGU5ppoH6cUWCqn8kHvvqua0DlFAOWEXlm3MoUXzHtu5izMl17wQ5z1qgM8QnTTWv9tSfNrEwnx
PjItVzSBglTf5bIXDsXYXSqmPjhtpIjuFMvPfgJvIAqCDCZJ/NxafuINduJDpRGNrEfjrVxEwqv2
tABTytw13uR0lnqdNOauE4VHsdLtPAB6NPTVg9hn0cFPQ82rqketjttdA0/GGaf2ty7e4Xh/UxjY
12FikWk6prjhD/SplqNJX95N978XvvdEsBUsaxkQS3+XhVzdsGBcrwcE4qis6NKEAVGgxxciHVBM
EN6bNOI4ZV6pDjrhZz2cvwhGeWlZ92M+mM4kpEurKkyaEl2qXeuxA8a1dMcCnUcB3sRHsofqOBLc
RbyvLQKKPr5TE6m78vkHG8+wzPPTdUBnfVqIiLquG9wRTwd1nuYZc7+RPFOgAW8Cv2j3unqozeqH
VSgPvjkeoizQ3DadJzcegvtymHZjWv1BBRNgLnkPmoxPOcUCkjLwPIoGMCAH/Jv/9of+GcLN7vNf
vEoPLG+dhYvmGJO+N9qA1zjBAgZP0o8mN7iJ/UwXvwvx/KcxykWBz7QUc3AIIypPHIOhKiC5QPJp
hfVWTfD0jPL2M6jqkChcFnCRIsHpi+vLEHU9ik7PRNLgyLr5klX1Q2NC6N544NNryN+R3qw2cM+i
CrG6TedlH+TarLcerqipLeRm4OQtXO6q/h5q0fWQ0k4ww2bYm3J1ExUqv0ZqI6eRw+OkDCwbPrbs
Jvoei3S8I9T5psnwx5WREh47Bj02S0V5bY2DgK4JyrJrvRlNydR8CwuF9uSyKr0kgtehJqJjNoHh
ISBnws5/EHA/AFt4ypXptxBtVTKX4/3pkObXGKamLL0I+ocv0wiBnvjIVD19QqBclUfRB0Nd6S9z
m7HVIdtkQ2pNyynjYuPGeHqLe/tU6LihCWNATkFsPZsiAX1LDkPPSxRAPYCh0TvLEgDqQMaE0Gor
b/a1Y6YrW/4zy4Xj9JkxV+RgQLWYexz7+elo7Ea1aXLaET1Tbg7FwH2gq56CvLg1pBLhGP3iXqAP
F32T3ip687gxQped70N0aqrketSl22V94VpwSlWjobGPi9tu6B7LwbyqmsCbLPPOVNVfYTQ/+Fb+
JAny9SBfIYe8i8PyqYqla6Osd3NRbfykVZFm+RJQDFWAiRyoKJ+vU8INaEKD4VrTOC8+mO1kQwOB
RoiIZqy/G2L7XQm6Q9hmV0j/bnWhuwYZct3J99Y8H5ZRPPhg9GSn78tHBfbXBBQmbfkD3evUDA85
OexUGF/not61vPF81hB5VxtL3ccl5vQZVhO/bbKw99HgegYoMxmppKW2r3zpw8bn+7jAEMfAH5SG
JfrWl6Pq+7uJLmTw/uS59qygfjKLCcjMfCE7tHMeBil/0irrgtPGL7XPOIQZrqhA/ekW5aBTSD35
F+uCy/DWiD77o5acJZOJHvS1i00Ut21cdGPtqdaAhRLYcUG5nooUGXfrtfL4ECfdIQ3zlykx7pCx
0WfePU6Iptqy3lfgwke4K3358vm7OjPSZdnizIy9DqUacfnf312xxCJOswFMlAek6aGdi5dOkXAK
Km7rsfE+D7XqqPprCDOlqUBze4DTsUqXxGpqiZXW1R5UCEQmdfNYajnY3FSg49XwkZVFxgGrWgoN
MPJsVQ9Dl+bhaWv/+biewl9EJwYaVKElVVwND6uWJH2Mm9pTLP9OmnZBeAjGR0u/FszpQQ/r11Y1
LvpQ+fX586/yHH8/P5dZmucIqq5TDYsATCYBV3vBpP0yyvx7JlSjY4Qoj7vqBU3b7TSWt4NfYcFD
f4OrqvF3VmXJxsOX20VlSraITtYex/gPtsW21NRPMj3CW+9nmYar1Y+mIO54NOuqIsW70zEBWVIQ
q3ZBvgXWnaT2r4FUvpQFjMWAZi64XjD65F+dpN8Fb31Qg/i1FoXA1YXAmwG9TaMM5iFB3WrgnN29
Rn0tbP3G5Rutf6P6th2C8mWDXo2lxApw8wnz2pv84mteu/QBPUySfE2jwWMplU9oNia7E4rvWEK7
fmS4WFhsLDNvHYAffoOKeEvmyAxleLVLsHqQZ2xoO4eP87MeSPsN5ZQweGc+VnM/9BJgFqWKINo0
l62GlGzObgM5uEAzHznq3N/naaDZpdij4IilXSXpdqo2qQNR8o+Zq4XTx/cchHRn4vptq6V/KxS1
aAvJfhbLPew1AwNk0WoVtw4Mp475k/JceL3mK+7nY/fj4kUZTlTwptJ4TklZTRkRFyME2vSLlYP6
lT6M8QjuxY4tc2+YCO/nHljJ5xFXlchltrDzkvlhlKjMmXUPYTPIOljUVPLagtYH+ElepM0/AmXa
CYhyOItMASLY4T6TIYfKWWPtTDm8gjsrAFas9p//Gu3j1sW6xQ+ilxcdg/RmkfJunYxjuCIjXBia
8voro/AhR+K/CrTPjp7zKSBN2nBTk2FpDDBmZkTQ43iT3GSqYkNS5ugkRi9TYN1no3mr9b/DEkFf
EQ+5Pabas445uF0b3VUiKrsxDvZtU7+mlabBjVUcsgyABBUnycKfGVBHM2pfwm686y0TShYMFKNB
WNs/tAFrgzj7eG9boBaC27LhFSX1kGCXboJzqJKncJATaDYwBJP6esbprTNat0/qI8Tdp7QK7j5/
bR8+oiGyB3OI49S63CvXmx7sMllZzAW8EGqInealI41YGnXYXmkgrzMB8ldVgnDRk+BXplfaQRTS
+7JLUHEP1r/dgP76NRifUsEi9fSWEHn3EcMMjbJY1jMtZXPjkOn6UZa00EcF2FkYFheD1MrOXFLT
khStcGcE2nZvtr8/fynrM/XyK1RkAugEmE9k9E+X1xTxPqjjjLS2P6cudrqvhprtoXzvLaV4KlRH
A223MX9Xxooa0lJRIdGj48Aq4p2+7o8dyyE0NSmhaynNvxp1zyCpW1sZyXJk5pOP5kaXosOkGz9p
q37gmzGJfkqt+aiMFpiuVANIWgqPRqDcJ5IZbUx2eVmu3y+ly8/jqoU9LL/S+iAS0WKzjVvTHL0s
m27NxPciK3hIxy9G7e/LhJTCIJoxqQaQL3WhuIllOtnU7nxB3dei74hdfxtPsKPS6hVw7w9BbJ/b
Iu4hsNFTE6vNVV0qx88/43qX5CdTsmDZp71ZQ/25KpmM5DGaPKgnr0kExRkB6vljgDJ5nl4ky3zG
FiVpRjefwi17qw/nCCKbdLotF3XaWpV1dQvyQdemQkRRRgvAe8554Axy9lL+ipXsfspYj0czqQ/6
LP1oLYrDCDiyNnrN8uEF5KUr6CYMSc1fSLwq92vzBktH0mHTxv64Kiq9jTl874zlN5qcw9/G5Lvp
1lVqCH85oWylcA9p+lt5FnfxEN0HHRfoQkFwKV7MQeMqVVNyACXjOiqA0jBiF/Qj937qTcBCbZAy
m3V19cOAk5YkNv9a7AO42Z5OQjLS9ESN8eCBWvkzTqJ00+k9ZXRVfBphIVwMXUwLnJ/sdMn/wX44
2KJfR/uioZDIMhUfME0ELd4Vl7Wy78FweVKGw4cQpuW9SvYzluLgUtPLW7/0nzMqTFsv901zeTpl
OEQubcZUONmY1qMADIDSB52AHgHxai/t/AZWbG/l+U41ymgvw0pJQ+ZG6tfx3pwm0Y1mmjHqSnr0
U3/Xy5gqzYrC/hKV9UEMoL4KyXBZhLQzyvHk5n0/HDQrvI/yxGvqcqa0mXUgJW5zdrVjr5S/8nC0
jlWbPuvJZKDFyLB5T+hLCCFQlkMVegtGd1TT8UpNi5o5glFIXUdHsRgNN8rIm4vVpLDJ8RrjtEBf
Acp4EkN4MNbQeVaUz44RWOI+UmA1xKQCgHcU1r4LoVZNQ3QFlhM6YRK2aHYjj/69A8nVi3SWGhsc
1IOoQVwwpjaySzX5JrbSdSrKTgGYVROKp9kC06ql+S9NuysMswZGCCNfjl8lBELimO5KdX4MAX0b
Rv+Slf1CUJCuWknCFy9OyYV3jt4Ng90ojIk2su7KETE2AiOBEoHsppM0uHMKoXIMh8wLSuvG8qFF
Dq06u1qfu2T9LC8bK8FRBtURFNG/sJQRhZovviri+DCqGX82ZUvSQPh3liwcdSW8oOJ8U/aMVT2R
gQn7RY3niwgpJNVsOSDL6ovS6KkCxCR9MUUt1LbayU14xBM7c7RYru0qww2A5EfhdHoReZI8/ehm
Xr+PscHl2+iBPg8xrA8AVEZ1vusAjTu9pO2tRht2RpB3L58vph/uhnS5kfk0STWRg1wEkafzUZiq
KcY0YfCCXHnUAvXrWBuvhVF+B08A/1f9Bej7wYhFl6tEMAk/N8KvrxOEX1SeqDAxRddpqj8NP1ex
qSYpoBMBxwgnGxUOcIC1D0bgZsZdFou6XYcaLKced7CpLXEoQ6HjcGHdaP17y+OcTmt+CUX+pU68
FNNWJ+0M43kz1NMez+Up2mf0hgfl0e97GUsbVvYmEE1Xm2vKRXl8r6fDdzBtuWIqRwmOxz7JGFbC
UYPZ99Dz/0qX4dUNdXNbtNGuKpviJlrQU3D3cSIYI9k1C4nBYwm6C1hW8CIl0RxfFH43+lIKevuL
zbG9kbtvoTpi77DMVRjzLM0KyAapDou9NXpdknZXmCc7eT3rO2UI7/Je6W50vEeDqHLgXOyjQRz3
UW2y8uNvSfWW5slRVO4tHPSkwbysCiiUpVVW+8Bg/qrQTDYO8Wc2JJWFXcbqnPqG+KEvnUPMZNXD
0Hu+VPmeWrcuwMmbQi8Y/loGA838Y8VhclCK1okH+Q8iIMNTOx1+OIgYFzfR1FTHozDQbpYP3bCR
6FVI+H/Yljj9mJzE+JWWwiH1dByGkt8GPgZ8XiVUCuTWQdoLfiovp7D8MCuYKgr6fZkO4Y1SHywj
kC9aSx/2/TQNX7Uo2WE+Id7KvjLeGhym1HpMr8dZMWDAAbfp8EUaxTm7DGq4mEHBEYEzICYX1uNA
A4hjofjcx4FZ2yM5p0OhtTvdgh8kcpqwUfUohylLfkTz3O9JPkZ0ghRgZfhPlCFHuVFqmtMwVmn7
2CtbyfLysGVNsfCw4U7zOs0X3HImK+xumpKMz+AvsGg6aOx4rg8ZOERWI5a1vgMYGcSd5cWTiZnV
zKLT3YWJuC9py7qWR451WZhOO5JH/g6AP4MmwX9RLIcbXS8XzwbaSGcVjrVQCpQxVbl1APnt0uUb
SgK0E7mgr9QSYjcsOB8NVrqnC8u/qRL1EBgKxgWWeSUrM2XddGDKxx4M8ITr2lhdFwXeEOV4Kbdi
CR8oM5yuNJ+AfY0elMfO8ZtMdsqyh+gcyb/mxhVBQV3lmflr8kdl18+ZO1c5zyvHJE1+VrWVPWpy
mn+xeip+ieXqUNxvoOFfj5hd3WpdGXlBVnwtlz034/4JLDK1u9CkgYQt7thoQPmg2qZeIIOsQKI5
UEQOsuMEcHKXDL39Fg4GpWrnlvgr1Gr6aVtR2k9B9G0Ov7WJNt0LsvYzb8DxG+NUuF07SU7BZ4bw
id0du0tzoDjGnTtoLE9dLkmA7BYngvhZiqpXEnX517TXd2La3IXi1H5PyuSuP4wcBo5ZimQoD8Xm
Op5m2GhRh2FJYdiBOmPmMP2CfNT8GlD6zwgbzIBJZc7yT6PHBCcMg8vZVIe7TB4bRxWGW1mfuevq
eW6bRlQcIzif9y23EcT1jq6J6ZN0qSlZekVBoXab2poxlZl/TMtxsxkU7UcqA18ajAVjlJSGXaNm
vpIqOaBQ7182TWBdGaHbRHp8MacIj6iROrHMt+TSxAgMw8tZs54GirKzpgow2pB6p7RnOmHkW0+Z
DYNQBz+lP8SFKu8Tv/Biq86P/IWKXVGu8ECcjvvMcJHJd7aWaNEjuPruElXmQ1wZ94U2td+QyxDP
ujH1iDiFOTyQzOZ8UULD1ZVHIQnUe8ydr8OAjmxRyfwrQc6VS18uA8ev/PGxLqFRVwm4vtDQr334
jZf1sraagVYyfPTegWowIKIFnUAxIQPMDItL3yfT/9B0XstxI023fSJEwJvbBhpt6Y1I3iCooVTw
VQAK9un/1frOuZmQFKMZtkFV5s6de1XG5xZmj1MBpqr3B8UYwAooctZPa3NIJhiNjVAt13zwO+Ps
jpsPeoWhZOnk107azywVup884/YcIWZlVXPKHWjMtG/5qfWnz8ZQ69GzW6j3AwBgSpLM8Zsk6ra0
aac0EpX31K2Ylm+dG59S/mSEEBeC3Lj3Zub8BmGdLOQmazSRiie3Dwb39vM4m3R47mu3yOk0Z83D
tA2YYmf7lA8ccbSz17wucQ6Z1tWdrXI38DISX67RrX9iycto/vc7a2h+DUSIn50B5UUCxmEzJm4D
5JVoZv6nM+5HHpC42tb6cbZGAHOG/4wl4BSSSEfKEmwBOokdOHqfgEROqGY85Xmg4kBxqBa3ClcN
RK3KfHk0ZPDYNp08+GvdExTPJ6DW9Z4F+LgjyBe/gTz+K8VWGl+AP2ECPSkEGGDiOXAn62i3h9W1
6UaITj4KJ//qjRyJRZ+DJcvuxEAOZ5UBXtDb0ic5JJKHwGne3FYft4kXYm61PBJA2qWFmYlkHL+j
dbWvpCiPXMXwaOjJrt7tH26RXaeIUM28szzwVlG6rXIRe5IPj1Yr/DsaUP/OLm3v7odCwzPt7U4E
ernPfP4h8J2cM9IgIUkQv95a1qnjwHjxK8u5rs323mdN/uhGGCgms34WQHmIu5rH9N9vR1OL3do1
Kl2CdkzYwlGfvSSV2BigCUTjPfUk2cjLYKYu91sqyE6CWXHRJEMLCrSSsvKwKUoMPbsmWunCtVLl
RmzwH5kz7EKj6tARR8Mjp7+LUj4dp0ZcJUP9sdkIDJbT4COoqacuEO+hJ4pD3ZcuvCiiO8WGW4fK
R8VjWAZpDufx4Jp6IEWoN+9tZXxzjx0WOszNl95+DklsHuvsDu9t4NMLhUXUEdo4yZS+/DMLZ0bL
5XjtbGQNtVTNriMCdxd6B9Pup9Qos+3SEg9eM0RC4vz0tAoS9wZUsQAfA9TCtERC663MX72IQGzy
nyWDytIplz3afYWs1S6nhdXfnRi7n9C3Tv8aFHuanmrz1tL00fTQWPWb9A7/2pO67N7GFcQPeox7
UhpVEq6l9nkHNdnfu8H0IRytB7Bc8IKGAa68ErTBBtaWNSfsT1jOFFcEex436SZFVskrjIMLUdhz
wqo2sRIbBc04XBHcqms0FVc76p51MFjp7GVdXFs/XSMuVk+g8+IZRz9cLSJ74S1M5LOQomk7dFQL
I6MyZNOIHG7tPEdTRXoq3VWvMvd2QsdeFliHqIBDz6ZXnjDcGfdE9F4BZv8lKd3GIMyyS+ddVOZD
W+qD/FAy8Hbs4aTldlSF/6MczcWsmgo0X0/iaCfyxCzo3DYIOmkXrFUckGFr1+pONe07sdjfQd1s
u3WRQcxeLTJrGxDlB1Jgca3sUALIww2D2qGyCYhF6GbJYEmCQ6ztWvdYgwyQESaYjysBzQlgFJfN
ULO79m7/q87EJbewoTXYcyy8Ki400J3VZAMSwEbq4HA1Skk/QM5OqqSdRj14M19CtempifoqINv5
lxc2w8O/XjJMi0pTFDU9rjZ320C1/YzkiFJFR6cs6P7Y27iiRDdTSv3BAGv8zieRX+yAUtJcLA5N
wsUHb1gvgUdiXg4kDjm6SYamSuoWtxNGM0gZhd3txtUpT2W5Xac6iLEEl895aP/qzcDHa4+RtOtk
eGyMKtrNpvgQw2A9Kq+yDxYZjPveWi7zUPn7quqD+zn7lFXnHm268sPovPmt015eWvTl147A9mKs
KEfV2vDN3foH14Gv2Ghj79q/h1vU9yyOlB9c34NR7EAaT08ZY9q0rM27MTAkNBHrNTd8dqAql9dT
NetRru6fwS6aEyG/7JtsFSiceXTifFo5fG/dVhAV6MfsM8cL2cP8qsD3fiu2m65i4W5xr3mZMTNq
n+DHFJH5PnuG2q/+LPeKcnAnVWYcIulaDKSPlVF0139Por164ACe12qQEDTIR5tvSrFDSiphYyUv
8GYNyYcX6f4qyatG4MjP/7SI4JakKptZJ/08Pi9ie5G5W6WtVT9A6AJhM9opsR9xG6ntGohu2Y1h
T1Z07q+XsPd5eKvs3I41KcKrQmllKKvCakodHX34BNKigwzldTR85wRYKQSO4udXxm9MOMf5YZGK
fqnxd9LJ/UebmLcdQWK33NSV9A7qybvJL6Irwb8PXlg4F5aF/qhe8/oa/GZ9gU9AuWM6rGWwC6N8
ODpMjAnNLI4lhoasehBm5hy5fwGBlGt/bL1PFdQM1SuvT+f8xtqYo09jhsVk9G7zGPpfnTsGO1CN
zmGLxBlU3sXuonLnL/nKoSffF9MVV0JoYQWKDR9iOMKAm9bzygO5z4M521ETIgV0RnaMwv6zLcZy
x9NG16HUfrBd90Ea9bFr2j3vnX/FHxreRUPxyb48Cf925h/IXX3OmXCdjIlJB60k14CBUNwjku84
Edd02woLCd7n4qrG53/fgM5tj9mq331D/7bE9AW5pU+dm9ZXu/6LUzyPE0eE1NUSy6Dc4lmE644B
o311/Ed6vx5Jtc7TqPktHOE/wRKAqEbfwhLqhkO1eneKUl4adczZLnvJ3dK+RdQ++Hg20m2wT9aS
geyRMnHk5O7+/UiREkbCIPan2ngH28LqTmzVH99VMXh3uaOzuFhRTWbNw2GUSmCz5O4MYRKdnK3J
krE7bL0hCDqGfjZ3vbgU2/hpSGeD4oucYbbNL2EwPvOnDHjnsAkglqzJ1OXUp7IPDoow8oFyDt+G
h0WofDEs3stcOMtRmu05WEH4GFlQHEWic6c/ky00XqCh7YXpTinjDs5Jg0i2RZtpBvv0g/CENeuv
MxOaxFugRmFhe6+b4EIicPS0zs2pK3MyJYq2iFcijbm0g7sSqeYJbuHdZtA2zF3HST0UlOk+W/xD
i82jXttkdjLabpkfearMJ2EKANRG9rGqskrG3HnHzEoVuZX9qZNI31NKHIN3NpT4LzPoj+zeIYvA
KAWj12XfTVF3wbP1nTWEA2tv/nZNggiXfqhSkrh49aAjlVGGB5RfJwm9+4mc++tQ9DzQVvtq2Nvl
NSzDPlVRk8dbS6xwI+5cvE66BkW2tepr6oEY7VpzONjhrWSOiheEn9/lpPM44jvdDPaXD/7DlfXJ
aizQkWNdojZV//m4g8+L4qsHkOatlqve+WIOnoY5P/EdXNIhcxBBlyV4Xt5QVW0S8G+58b5Fmrj/
l1miPjOqHAhLh2JTiSU1OGgD293uAq+ZE0MTI+p8DyWfErG2j9NouzFEpfss0s/91lNxlg08PfWn
Y+gXu+JjrKzyFBXDMzyTHKFBBABc9ePmq8OsyulsyY0wW5SOna/7D6HcYa8HJ9pXw3trq/wgMmaE
LkgmV5y5GswdEYUKjKjM92U9ETE9EDa9vTgtCx7kMSNPS3NOunUCu2T5OV50rGzdsB4ItDtaGVZm
mC8iXnIiGw2TntsvflSjv918ZQ+FsQmERP1C5zrsiKHRSe0JLlvzK4SLhPDi3UchW9V1HuGqnaav
2qKK8n3rbJkVRusGV0EvjWM4uk9T5PnnIqIQGpW8X8xlPonld1MOL8NUWWn5CUbK22FKoub3gy7O
av00EUZ3sVbd71iEOwSlceRD+l3rkHelaY4l+gGFc/np5x1iUdA4MVFYXKGZvVMdr4ZrNNzV6yOy
K1xNFyEyckN4szp6Xztz3dl1OMZ95ykwUQHlyCBTZmYzqE1jPIWTF0ubyL0uqH2QPeNHuwIWkpMj
E3Lg3+xwbHcaG83of+px+QhhTz+WqaMkIFoxjodg7L+HDshpRUMdY+aMTtUk3pplThV7TrAHAOBA
MDlvyiwuOVnCTevIPVPzIdnM4EsgeALj7dBZvN5KSt1/BpmB6VGbxs7PqvpS9MupKodPLWlwxFAc
WSPqdnNvYopcbDYwEe1ArPV7e6o5A/tx5/QEihsyqcmKu/ZSmPHkUo/3IKoki6MFAs7kHrlz27RH
kEx9ZSdciM/OZOmDQ2J/WHrBOcvX13r7g1e8eNJ2lSyY2nk+ZYoZlbMo46IOMQbhuTX5HmNfnmuQ
N1nmjfjLoTnVJQAWre+qwiGIrDW92AjW523sD0XuPtMOf7X+dgVOlfQ6v+8WE4giXgGfvsWUB2VV
D14f3tHnP9SAdmuneLOBw1EXIrApzP0OlFy5IOJB2eY8n+b31i2fhc3YFgstT1GnEZwL8cjg9NPQ
HiTCQn35tWMfrehgSRidQVWLZPI4FTJmbq7+MVx9yTdOwo6acEef895X1AklfCgbMwYC5Ix8i76R
rVWV9kX3OOc62ssZswGE+oVJlf8nc1d1gbjB9sETOa4fAKiSkoDtcwaJ+DGjMPejCr9gl4d7ufhZ
umhoDgVkkJKJ2U4Ls485sLOYcchVQoWNbe1jwYCL1Q5N4uA6+aUXvzv48+vabdax76gaDLL39wVX
/KlZ8AJJd10eK0Y7XF3b1TCjfN8gsx/JJL8H7iL2aiOgCAJbPIyqSgZfqJ1YzoGVXcwmCOKSYbMF
N6jLT409ZjEQKATU7exlcGwrt7cPpG8nc2COB9cwEndqGZdYxo8rsj+uBfV13Mwo1nXwo9rF2ZVB
9bJOIDjFmxmKDzI3GfkMTAWtXv51c+tryB6XDYBXF10FPIe9s+ghLqX/hTSzgYGp3nTmHt1IoxU3
3X4ZOodfrPDDHLke7LU6uj23Qq6n5tUWzn/BEF0sb7CftE8PAoj6svqV+ftULvy5HB+qDkUWqsCR
6F6HHYr5sM1UN0Gl3muHM5TXeTeOFt1chVdBgpVLnQq0nrzBSeX8vmU32EvU/ULjih5yVf9Z/HGK
I81lpC2XIyQL+z03Y3gQ1RjgBy0Fue9N9eDCBqNNBDnaR/nbVK1sNnfzH48J3SUIzDXN3RaF0kc/
LhiCMKL5VQIdTVw1IsMbxd/MLw6jWu+Cls2PKpB/jQkbxXaoJzot7dYDwEm7TlA/553OvAtiXX5f
korqBgLYtIITHN7IhsbKOKXdDhISwb3HPg5JyNZq/h6dqtgNORUUy8nuZZp/UOblRcjYdkMKI25g
wmGMeNIL3+TROBYjGJ2O6Z+nqjjTAT6BPgj3jCi3XSONQ+gqfQ6t+fPfRNuA7XKM8m0j+MVI/lXk
CtX9gG7FOlKV3ZPmwwLPVJqp6c9fwK03VhAA+KLe581axHUwABLlAdzlvfcUrdsO1sO+J0R/Z80S
sF8zHgC8/l4MdWpaTr6pG2h8ESL8nB5ZYtbdkRHexPlzFKQ+w2glC1Btam6SojJv8MW4ywVTJ3zQ
THM7/pjoghklao8Jjo/2K1SiT7bCPgc9kwjVKIlXS7xZ0KtATpIzu3JN9XxhUIGqeKvZKRxfyl4b
CZZ+gqwK6zGX7o9As7axczteDqaZiGDutzhwoLpOHa9GVB0B0SvySOZ9s6PQ0JjPn3Z05BmEkVqD
TIUOEVI514eyEg8NOzR1jk3bMF2w6zoEAeCrNxd3zNkx8W42Y/XKbfHYlyYMq75i6OAYe05s0pNM
k05SC8Z5i3+YegDjtLe6FvST+m87dLyDfYOUXshL5U2YZ2ZGPdiw0hHaxZ7cWYI0O/9IyRGgDRAc
EroDV6vLQjsCMQtEzDLFLXJ2REomKZiOSn8ZvTYTsgL5QORocHEFvy1nCPZCvFZZ26ReNM2g/ryL
K4curT0KHnNkUcXpnXxfK3SVAlSYeej2YHPwCMrqhmn22GirYYVu7OXlt9TlGrJHQyE+efwAtnAp
p6fpMOWwbIuBVLOmfm4C0GtbVtbpwDFiYWc7DUH+5mOeO4BWry+jfB36Tt5howr09wr/+iqL6uLO
03S23ccalAYrxb0e3kAj3UA3+bnLvGTOov5p6lt8mBONRh0y5Q74dOhv1QmsFM+YRv1rKVZDzrXR
vmHbQjeZHOuy1MYXW7beEavnd7mJhkkBo3UnfwmK0jw53hhrR6ynfuzN/Sz52xCYNLzgsMB6I+bw
p5mLlc4yyw9hIL1vosiq47wJglXkRwcEhCsOYccooJ1GMrOZjVq7zhomjD7iPWvUQ9VmfrpQ8FpC
XUwDOnG0lD1T6cg5+dujEeBtE7Kuk8iW4ujl29viMNlguwAcxaRPxTzaRyGjMqlYp0u4wX/quacy
5Yib6UzRzvt4bfV9Lhu5v4kGq+WE1836GBHU06r2OUKsMbje0g+HUAN6/WvOXBt4IF8aybMUKYhC
le3Yd96AjaZzxY/Lz1328uKTPWRzgx2qqbN3umgc7Nf8d1y5CTAWzquKRkYnMx5oh7eoG9087YOs
Tovhq4qqi/D8uClI4FlYrxwF6DM9d/GwgBMIgvHk8K0I8WT0K641Q6NmKb98s31MMQ27RNSX8db8
QDwCjEs+QHoVEGGPm5b3dd4dVyP4cRv5dzFZAdN0vI3aknGRQ+yhUu8CeQo5h5O1m9vUyeWzrEs6
dXFTz7PfGsr7bqqyORHDiibNBOkUPUE7ZEpTyOkO3IhNDWEyirLw1pstTYJRt8jCQ9YcKuBvdAPr
QA3cYkZi3odyWEB3Ksb2BACZhsFeuGgtPtiW1bpEySiKXVb6YhUE86nExHiEr9XGVfTtQrp/yu0q
HZUZnbQRUK7m+YM0DbmzC+2gJSNNRUR2pFMDxHVgD/usDQsMMGBSJ5L3lmFSkwll3uwkYwypSTyy
l7ULBieEAZjt1VQYF6wqdx55upOx/qo7foB+Ya3WK9ntavug2+chbuZuNMhmWTQU1DFuM7k8Lvgc
VZQbZ+jFcFCDDBR3WWGCNvyjudnmq21P73T4gxi9p5Fve9ZYfAElcnzWzdU+yteMtYFMHyM9unuz
Kd0YiFGflh4lIueXFfOfcnZM4aLdAJJyp/PWpFhwyyQTBVdRUbj7UmFlYSfjoqiWw3nJ7+uJst21
3FRao3xbIazJfmiBMkrOmoKk7GEur+FazJT0Se6a+Uvnic9/p0Vt+/RPWVjFBhQWM2DfVTSfAOj7
F9F4V8OCr9ir5bHI8cEtIam1fpV3MQzEFRCsl85BbjO7FAzHGQUhZRX7RmCFGAKZmlbzXbjlQPfC
riIv+TtSYX0uhvHolbP7MML5MyA18PdY1zxsPt/Ifz6NevREvPHVabu6xqcU6NQE3TmZ35ObqtVz
UBEFA9dgOdpeGx1ymf/S5faeR1KeKN2+YXTmlPzWSa0ZHmw2hmP06Lt2agli6EtrZ1m9vmmPaW0V
Abzu5o1P1L8T3kjHDZ9lNqtPVRa3z71jEde2ysRmh3rvbxB0h9Uw47asAdb/T0Lbmn0L9OwBQ5rm
xtfejoupPhn+l+IKfHCEoMn2Ou/eEAUBdJzb9DjrD6jqv9VKx+N05oNeFMT4kJhRSlkGO1GW/OsH
8n6Og0XnF7A43yFZmUY5DrHVUvgMAz6FWUxW0g6ABAV1lI/EH0PVm7uj628fA7Fba2DvjGWw7gN/
Lg6tDp70ypfDylsj5hY9ZCsvzuxy0L29e62U5Pwuw7cWVe7Qj5Rd2YD852SOotyhkhl9HXBEkRjS
3MrQpS1B1sLvqiuRgi7BZbiaKNhcS0KSMngw/RbIbx8emE60D4YCuQeL/H7MpozG208co/rTdvi0
wrn4lRX9c5BPL6uG7sLk/LMeiseqnW4zQQOXXo94nI3lr05Vv7TrXdY2tJPFLtJiWljhBojlr1UO
Kraz9n7BfHZegZtXr+wldQmbt38X5Ru7eWzPUBjfhNt9dR4Airr4ZaICcoGyt94IBq4+L3cQy4sl
XSobcdttEe73pNwPtwvuls75DWTwsin86eU45zRljDtKi95O5Sdz8UHzRrWza2vnRQXg/vJm+I97
GltIBbKy7sxD6/XMTkl9onW/ZFHw3DTe3x70OfiwXVF5+RXz8/04MZitMYtoepK9ofoHGVAZomVb
dXHk3o2S3BtOVTuSMIRitjPs09xYz0pUL+3MjWq2wY9m7N1O2CztoIkAamIj0JgstgzCtE/3pDCX
74TDoBLu/JGAjL0TdJK3vCUf1d3rJfjb+fkv8OFTPDlLzr+mxnMdLjyhfL9NPqvZHw6AuZdkG5qH
nBzgHVSU36EariDZ5C4fLqatx/MwcykhQDH1qu/YCnsuRiC/G2ECB7//IG/fv9NgHOnirWSpMEb7
UT2mporMBFvUYaG0cZjF7fAFd3vW4mfAydODgSUHtmLvxn4hMJetB1EXsaPshSaufBjs6DkvpI+l
xoKcxWfZlMASV0CjMNmPTqG7hPQhsG6qfHDZf0r+bc+bxqaQhRydMOhgZsG4H+kLuMFbrr2NjAMc
CZ5jXgqDeVHNIl7n8JB61DfgCottLY5Ru14tiHtdeRrrFhcIaUktpTe4MD92etw8OWEE1tSd1cSq
vyERrgQSt8U4PwbF6+7MuVmSAGYt68W3FIIGQIvbc4o7A/MfhSRVCzJZeBy6fTbWv8aeOjWy0Zj4
/9EAJ1E2ArEfeVLNDDeUWIePmcpr8ANjB/6OFKopJ9qthfcuQl7lBppwNBn8WjzqVDFWMmb81Ewa
vF3psJFRxavzipYUIGUx/4FlbHIaR9eCht3Iwbg7aDvussFDFMjQ+dZr1FAiYufJQLaZ9cmywdtC
QdiVrZh4AgwzCQo4qSwcBffTrNd93VrYUd49x+KkE1ga/L9Fbzx3rGpg6VzRjzudtn39J3Icf+c8
L7oNGGnUHwZLuTv6C6wGQt8Ln1pLQBNM12tF25UavfxsrSXOPefF8GOSiA+VGPdDsdmpGbGUqy4W
U3VVm38KmwULPNhg7jvJnnczPReb/ydYRnSH9jhZQQ9qevjPt/N47k+KThyViiN18Tg5NkxFRNWi
HvklaRB+7CrmXVOD22V+YzHrxcu7+5blM7ju2Mz0Wtz1vk8ZBoF1ayVwq6p/LACy4qGaUYlvSs22
PQa05TDYktByv1ZdxlhoVanv+1Hdww8fEr+hRcpowyz4laaTH/NG3bWkHzYTH1W4yiDZZH4XemQh
gU7elZ1Fa+0xyglaDrPwQ444s6RHwlVN22UjeYwKXxFjDPlQ5j7kXAjinPTzuVzru3Jzlt2qnO9q
mMRpLNl4cDDkKxbkfYZgVtmaHG52FStvZRg4HI3a5ZFp+arX7fQzqLewYb5FkklxDAqT/DuPPOh6
NMH0bvl6yiu2w7HIRcZssDqx3VcEgSUFld460TNz/WCDV+R0+eY9/sjqaBCSwUPs0RqPxYtNlbcf
GkIBariGsVu0aWVTpLM/GCCxrjuLYKi15zX0JacnE9SYWuyrHqZ6x4HDRT33H003ff+rHxTjWsnc
rjNxbUc1Sz6S7Bge3jo4ONq3j56i86ksGKO2ZgZXBOv8AxyVUU71hB+NUsLp/viG5XwEAykZQHSn
V5b7tqQO1u1RsRLogJU99UtUxkPQsVQlu09Q1VCEMO6mfaXvvdx79Irtrh1oWzJcUjHeFFwLHmW/
PRuYgN3/Ql9/4b7/TVvfx7U3xe6akymy0g0HIw8ZQ06dlb9rKbbUJ6egNLt9IJjbACqAw8yAkrPk
2ZyXY+gPr7oqKVYt3tbJT8JN78XAxxswhZ5n9aAr96vtyqNetks0dkc7XM4iCwAtRN5j4Mqjwhd+
6+CHNBph9xQKaaz4Luzwv9zhgomwUpkDRNwhUF6MtfeQCVNfVkCRfPkwNarm0Lod0krm0y2sZDyM
+pdN+o0KrCSrhrPgycWMw6C4/Jqq6Gnu2vduUbFvfgyW/9rfpv/CHZ6dCGsUcTJQ2u2GWwG/ODv8
WTzI9eozWh779qbm49to/Kd56O/6kfj1RjBKVtlvV1T7ICiSqeHkHCnI1Mopwr2WuHP/Vpr0iltn
3ht25R8XBqBY9fHjMPo9G2RK8r8c3xq3feyM9WOYxtTP05L3ESCy+pGuSZvnfxuIhfMapd4EG5F4
Ggaryoaim4FEnivzRjpnl3A5MajPdfa9NPpYTE2yqherI/be0V/5YL0VInpXq3HXbkxtV+e6lUN1
DCNxbAZWA2hc6OiH+w4W/ZV3C861UyZ1TS6yaR1aZ8AnuNh/u3oe9s7shFvsNlbGEl7EVgUqoCbS
5jhpm2FTUGTNGfjR//8lpX77/36P7CfJ4gD4bK9NmS44S3a2BMiYWZjPmvPqKwouq3k1BSkQlS//
OBvrDn0Y6cSJ7F92PjmJ20KnzJ1bZTr/YMnuPqclxy9RGDRn+THCuvFMZ7yjeqdPt5rpoUUQZD5m
hOeQWYtX4F3xMIxPYd+cjYlIlYnCPu5zv7k4UZcESut4E12J0wcMR2/K3w5ZHZHmXIvW0YgH5O6w
257gsd40yI66ycWpGNDJhJbXcJ0N08G7bQEVeVkwC/dspmn1U+MKBvBgRxMrxzRiubRM//6Mv+h4
NseW0tO13PYtKVY7NjdW1M+Fj0srfcDlq8kAbx+yG+YiwERB7WlIPihUc5LCMWBq7v6p4bcLVkyb
RXApo3ttSCAttncpbUwTlm4OjIz70XlcxN91GRA7tW3t27VSd/VBus5uI9eVeKDqv6DBOerxArZw
umYSltMQbkVij/kv/MxVPOYFEPSSBoZVvT1tcZVkPsjeAkN5XNL4mERUOa2khsA/QsbQ8tpZC1+6
oiBZPDyYciDieIhWAJzWo6P+2LhMWSLZIjWwrORfinEr0zpaU/xf3dlN8c28krQurhBDMdbkE7xM
jNCbjlBK+g0rcv877/2Dp4L8Al/9zJbcZyWoVhRmNNYhzUQZLMO0LP6wLH9ypEvJ47FVbdvLH8ez
soc+cgB0KTZ0s6p7ZWb9Ns7S2ONJYRFvyZ4RLGizRvlfXvV/y2X9HcB4bfVYHcAksGUR9VsyhCML
qXiqp4Hl8kHn+olFQAZ5tvtnKn2kWO9CBCijBE+lol3D+3b7gG+67cOo+IAcf+mWxUsqj/lcsXm7
arM7dmWKv/Ti0y27JdtbFSBgt4nOnjszvGXZdMYKy9JW/dEVM1/KUBE2CGL1TipuNQwM53m2H7sp
io5DPq8JayMQX5nZJH0l53RyrR++gWHyv+UKpPODy2QCZesM2RaLZ5RjdMwYTRlCcqFMhDcEnrHE
JpEiCZlJO+aErGuzboQBQpxXpj2gj1P6QYZVS+nTV9UjyEVAwfB+z6Z18sJl2ufMJQ6OyZw60ktz
wLmLPiHuGun7idF794Vn2ce8CP+sdrvtOIWKpEEAd/nhS8v6j1Jg5o1PTDvwHrzorpBDdj8pG426
vdg15bSXS755lFYXEMHMnYmDogqqn9BnPJo3q7ZPa+m+KgZ0ap7al5KFx6dF8y/N1KpU5X5aDuVf
W7XVyRuLG8EtW89dzvuq33EErokq8fY3Xv23Rh31VnNLTaKvILlLvriuVHvVr/9lgfptD6EftxYk
rdYK8Wfh+m09XONQxqkPo5GquFv4BFguVJP3PWAYKQpvTfA0h/g6WcDbzPXOL0axm3Dp7pqw+HZE
+1Wr7Nm22FqLjBbObtaXL33E6bho+9sKKOjXzsUs5651XAb5HzzbZCdv+ZNlEnI1UvaOw3Cctkgz
bdSaQT6DrEL0eeoafeqx1IM/ZbrSfyQBSUrtIo4Mv+867bRxY3F4b24UB7r7vXq8LKPyUgsf2f5m
tXf8ZzX3PzKba+RkitkCxa1n/LFMF0EdGpcVW/2S4fLshe/V1Oh935shPm2SnB1c122B4KgpPIuF
G7ZUXeKYuj2YyzejcFRpSWG5WohBpf/fzLtsOXzYs2cdGIFoZgisoVcjtKpqI1dG5Df/+ivOWbL/
Az3GkbE8/x9z57EjOZZt2V95qDmzqQXwqoGm0bRyYS4nhKug1ppf34uRiUp3C++wrho9IDMnEWk0
Iy+vOGfvtX1tgRuSk87o5CDBnHDwy6Uh80S0OAspvWOb6SqddUaVZ0HdjEuU9DiK0MfmKn91IJ9q
M4zSsPSJSZlRDsHx18WK0xsiRSm0sON0Hgo0eVz0xQNKCNR7ChmT0k4c04Pm5W+GWCDDULe13oXz
Rhot/MzlPhpTXhoMJF1vCExz3T6mtO1kY4zR1eQXWN4dfT47JPPWznggvVess3QqmCXGh1kxziat
Zc2CTkWVgPZYKg5tJkd2UISUyb3yxW38DSa6mOQMrkPxl/0miIa5WFnLnk1TDqF9IY4CkRC1cBwa
xANe5s2LJEa0o1VX/E4ci9o2idgDitDp2I431IqIrI9sGqDzqPfeSVzn2GW2ji4GP3QpX2vcVoOt
M8aasYbV3dGUUa2XmvoaNXLMCdSrig4XAllH9Hr06IOQx9xJEyudxd2IhLC4GiKNbnXixfOu64+V
O7zlmSasCyuTWMsRooSaSH5F2FYzAq5tA/GSQY905rnDnRDHxd7simBBuTfelp3B2ut1m07rr8IM
g4nqlbtmfPe9rLXFTPNY8yv2N1q066IBFUEycuJwJRFrPUdAQuvVqQPvegbYgrRj5FMtXVsJ897A
sZxS77jUCj438YOKzU/5Q2uNbd230gYl8nwoPfFWUBpsKhE9KNF0qfFY/U2pBxHJ2KJ13VQ4db1R
8TbpkFWLCiTgT6Fa4LrdbZGl7QYBRMKsEeSpt++YQUeNzjNU5GPoAqZTg6pdIC9+CvHgLxQX3fQQ
v7fIyomjY1rnXuOhbOprWUNHUqLuqUsKHrKItJ8gzUPrmdejoGGsUJEAu+l70N7SqgFcCFqnpnBn
+yMqr6a3yLJmM1kN8atS9euYNoiwq9T+STZu0aE9UNVrHT+RHgR1qprrFUowVePJYFuYNJI/ddvq
0KK37LeSCSyOyiKpJApNPMQuMBrxLgyyGq2FbHIPFZVdsuRWGKT0ULnu0kkuHFe7tqHowvllVnmC
aGeVhlSG9z6MflRCsdJK2s6+i5LC7723huamUSRPieRtRnasbvdOZuyx20h6so/0Ejtp0V73VrYr
AjY6gRC8BmF/g+Vri1vyXjeFhwg7DmglT9RxAbQECmoLwZNOpVB+OHmBsagrxveM1XJWbUEslgsh
Kaj+9dVrz1FJjX545ljZdJC8V0GiOKZ1SFxQylXCqbGeAr94NaT6bfDKN7EXN6rkz1SlZ2xIGfg2
mAFtxnzdyktNxqb1k5WRII0bR2o/bcCD1DPhLoIfmpqSjaZs2cbitvWHEA1N9KbKLmLX5gPOxTwK
8VPINL28eON140lW60cgqLR06B9lar4wZTWZiZP9l30ER7rBHxxNuzK194BikJHkd6Kcw7Lt1GvJ
M7gx4is4EeaGvHzsA+1GpfRQj+bo+KyFji/hAaooBx4siuocdwI9WfpK2NlNUoRLg2FPnagfZ1rf
3owxjLrp7gstC4vHk8aVEs7SLNSWKcnwBWgfSBi1I5eUi3G8BYtUZzliz7JiL+GV7M89VInLIB3u
YUYcijAoV4qOuE9H9c/ZF2V5F4fHUWzUrVZ2NxHQ2ENfpZtWRv8QGMK6LeX3pGz9hdbl9NKUjI16
18t2odHE0tAqJd7oKD2j1TT1GxYe/EmpeVsMabLyY4pVfl0dZaUpaLXkqJXHavnTvCGEEzQz026r
1NTXGLio/ZVpb0ftaDhCApKv7utb1VNmq1A1AwpMdU4F+0ZyKWL+FOD0gvUhFUK7pDHtYstCeoFX
bt53qcd6RZFlanWELT/RpAGZSRV5DZGF8zzF3h6Ior+8kwLfXNWTkj/tA/7yYJCxgMxvYZmeCjQ+
eJWp182q0A2ZTOLQ7kdKKGqG/rt3aXyYcnAz5H67SrORMiQcdqENhblF7crJEZs6BSb5n1NNl5tE
s/Es7UbjoB9wbNqyX5TZ2QXyYgN9QabdUBkLoxFwrghdxVgwF4VgzIKI89BQvEVtvDDD5MUVQI7U
HjsJsR+FeUVZfWZKLNmNGnRrKUbf1pXEspKRzVseUZeJPBZI3wrnRaoS3N4pp5imnW02QcZxFORp
TqKTpmBzk41GWRpCOrfwGDI7V3euQg0voBs6l3p1O3pIZ35v2VZ/JThMCDHkLbpBJgMQqK9W2U5Q
MPKIcjHv9LClPC9vlC67jVme7c7wnt0WsItm7FzJvE2S1HcSPfjoExVbaomLkQrhXRhHB8omi+lf
V2A2iceHXCj1fdkh2PRaTm2Be0PJiUhX6uYI3udtJU51yuC1KXNsPllEEkHNMa7WPX1O/UOfekOq
GrS8/1doKDQbdNKd1IXZpqLDbUdB6i8bJm8+SZvBYIguIPZ+wrm++seJP8T3RsVWwWolnd0WFZW2
2ymTlq01hVWcpSW6+ZzzT7askD2QJ/Fj1DrP0VADWGNyoOjN/jepk0VrxA+5njEyMkr9GZhePZoY
IX4+S7o1SdLXpSE/d0IGqxjRHTVMGF9ILwD6gddC162kRkY5Xv8R5eqbqpENZYYx57N3c+IepNgs
haxKt24OILctL5i7zwlVE9IHgipKhCmcUZLOHPyKmBbeiH1h3qj6QRozer6m99LEJuYqFEx2UfEd
fj8EceT/Ytemk6iAsJ78+rqpn1ELDG0UZHNqoXjNTVLmH62IaXIo7pjVu1mC9wDSgi1U7U3pyimF
YXkbx2xa+jSRF32CyYCigACE2FZlk6kxCRxBC+h8JptWrBEqiU5Wyh9CoVeOkYZ7CE44G9TS5QTZ
7tgtjtTYlWMQe/PYNdpFbSj9TeaPy3pkChYJCam86NWLyGW16BGzO64WxvCIZ+pJTugmDuzsbNGQ
U0YCJ2qxrhMKumUB+hevu1tKGIh6qXe02r1343zXm1ay84o7oGaGXZjKLTxBzFTWAprVaGut39DC
z2/oNVl2FO2iVLkuTGPbwCmblQ/oY6q5a6FpGnqKHmxBfAbEe0gPFzcKtmvcVuxIa8/xe+GZakAo
5zQoM2ojunssEmVrhSBDKKe0c8xfR6MTDpPUClRrtM7kXkNOohu7gzsa1r1OVrjsN/hqKm9RZeEq
CSROMFn6JGi4stNGNLeC+tDHFedripeW2eszP+bGqwNMl6F+QUBa3ZXlBUj/L4xlQ4PhSvWCoEhd
x514NmSsIQMC2RUZywQy+j5V914WPZhdldHh82vblDGDBQZR2epwTS0nWrNblmHgFHdD6IS6gqjD
7VdhiVonqfAXxVX9ZETKWxsk87Hr1bVOB3nmC2M8G8Z+LuZ+doGjNX3FL1MM0BxZtmRAUjL9pfMU
wZY/yQOq3HNtOqaIKBkLtdh2OdsjDNq3mlBA7/Cz9c+37d/i8p+yhH/++wtb/3//92fS/v8nun/5
kR1eko/q/KO+fPL/EGo/k87/+vkjvY/sF2j//0k+yuDtJf2v25dkgvt+gvfz//3F7mdq+kOCOQrC
j8dGuYon2n1U9T//IUiG9IcIhB8toUpKG63Af7H7BYk/4vFO4DYokBPu6l/wfkFS/yAClIHACqyr
cOL1f4fe/5VCCnzUALmiGMylCuGbln7G0vJSpOgeystbvc+WQs1OLdDYyVnLUX34dHeu/hyl/5U2
yVUWpHX1z3985fj9dSUV7L2E3g3MyhnvlJ5M2oLIE26bnD0mXHOvWuOLuLA5McSvQJmf19HwLmoy
5TRuzk8UySf2laJ6plyh/Tg12MddjnwlvCM71mN0cdeyL2FtS9lzHjJZm6vDK6ITO7IQ8cmp7YWo
B1Xb57wi0TBho5+i1dPaB62loineylMYu/5YI4toGg5ELv3rZKWDhzevqnRZWsEsbVHxGhtPF8HF
c9iV7oyh3+PPpbF2HXj0PkCBBOJTZG0FOPwci2Zq2jtK/Bx7P1rj1QftEnW5Yyh3w/hqUnhL+3dd
Z+cdcv0a72TZLRpPpsaOSvxR7zBuQxOI/L2AfcKjr173P9L4RnNf6obKSBgiFkEPVKntcnCJjEpl
ZAX1XgteJASZPH4UhTeueBrc+zF51iah55UwrhuqPR2qsxFHt3HnZkupWwMGYMt7ozXsWIpHQ2Xb
qz0H4slo2V5lSNvQYAF6YQt/pWbvHCNWWX0rJTsYMwhvom1AozJFEuCya8EkM7O027bT55pVJHzR
8sqos0WpG0uL1hNePkgTbCq9ZWsxuyGgKrAPpcNtU9zUPfXXyrDFVl0C3puXkX87Aaei0nwtlJtA
u/WqehfD7SeFYJnD6JbVUyYgHpD8VZm569LN952ZzOj6CzJT/LiVR3HeCM9UFDfYFh3ZROXR+8Ki
ZBuRsGxhvHRCUJs4zVdiJx/HepG54b3oKXuEvjepuwrEXTlVWtqUX0iVJdNpcaAzjyNrPRrkMFYv
WvoRy8qqLP1lINHYJ9KiCeRlorS4X+qlLt4ZWmGH1Ulvknkf78xSPfS695TVV21M3nVDB7C1XrM+
37bsVmIQnB47iPw0qMqiY69pocjMWmmd6TQjvWAWphwum4KNgrmjHHetDR++ji3Fs5aIjK4iHbMA
u0V16JBMR3OzDaHQBHOWflsoTRw1ZAJJ7srEplSoyobioZOY+iPGTxQZr7nxopRPubiN9IqmP7IN
On9qK0Fey9eUi9exZdBnK68EC/sv1erUf2hp/vt674BsB7l5kDrjalTEE059Ch2xSP9MuXOraqMA
SpAafxZY/r7Lb5v4ICjPLroCTr524+UzIV53hbjJ1GyTx9WiG1o74DggRKc6l3FAJTsfUXtvoKyW
UHW7G0GSZ8OgzhE0YXG0Vh1HZJVY+YSNVJ4VNs9qFemEgWIzVceNq9/JnrUaxrvGfYmKjSBP1Jl4
GeVPofk0KN5soHBJ1DXFKHppYWYT1jBP3be65OWUb8aqBJqAz7w07Cp7ySRz2WofZe8/hgqK9gAw
Z2kuJA6UuSwdEafscktdteCadLO7puDj6H279CeGrXcvceP1muerjduIS2W9jD7mtRw8NrEWbTZp
Hni8sKO/zrhxOqEiYi1S8nuuKDOq3WtmwaWjaOL33eS+B5OAnJH6Tj+Ms8iFCVUFi0kiNoltIUjj
ufQOaXpd5YzliYQVIKXuXjRtGbqDU9EIQVk/b9N+HydrCnb8IWFiNExLzPxZewsPxhh5wU19V+Tx
Rqa6KabRKsngxofp3lLCQ9G1K0vnIO76hCS1KLIk6Iky53Sq4KmCL5adrixDQkGjSkal7RWWLffB
Vc0OVqKj6XvXrI43kRfag7UfsUsMmj+DgeAQW73wAalo+qNEh1wNABjRUBG766req8kxBv4qR8+t
Ru7uwFihHR6D6/CYJgXjkIsbM37BibukAj0zGoT0VeuUSN3GCmGrjqEy2CnVu4f5MAPrg1WIZ017
76Mnj5d6wSjTvS4X1ImQyaXgtEqbNoGd9My+jNBi9OeDbOwGXA5SX840sMSqjNI8amYBXsHOhRnv
xzMvameFXh6Grl+owZM8PIgW84S+Kev3Dh1EjOKhsX70bemYVEP7IUG1S8uMwpIeF1iJMFKYNodG
JBEnhThTY1l04kxS1sWwracp+kkOn5rkxhh0p+hOJYYL+ACLEMKDL4kPUW4RZIj8g6y4EDlera3r
dBMQ+1elDHY6w3V3RLs7V30ITf0tIRazvgohA2PnTPYdp1zQWbZIsVwdHuv6ww0WCB8xKaASwvlH
FYvwnbXf4k8wiJUqAsdHNJa39TbzsuVg8ESyEz/LbuUX3Dl2HfLBte6IOHlMQbfrmLIjcggMtApe
DANQWya89/Im6q+N+kYZB5Y2mN3ikWqBjXrDESjTecWJ0ORgMGc14GyCcfHobGJeUmTQTk2xtmvx
0wQ3fvyYqL0tND+iim8FMKHvkKg2/Twz9yE+QVPdqao/EzNy7XHgi1U4izgJVRh+RPSzNbG7VSg/
CfTzqCbafngti7tBx1eBHjuf3C0obrDtAI491mAKx+a9wso49MUsidxZqWkzqZa3o6Te0jnekPuI
dtxbRRQBcrDENc8SLROzf7mWipPLpOJJBrwn2jg4TKxlSPRftyXImWK0BaPlbiBlJWuJkfOsfSeY
zhDFlG8HR4+tmWmZ9oAOegix6PoJuz+akpQwy1ieyVq4VUN67FOfYsjpw/DxQU4885PoGztRGpy2
3bsKB8SRFyXD1wGWBdlqjgCFehjO6seUe2h5OdJtIAfDD/qljCAfWxiJRQgr6kfyP/epNix1HemE
cu8PG4hB9hgCefAVJP/JHP3JjK2qHZvJbjK0j96E0KMZxGelIYiVAoxHUT+Y9Y/ETlHRhWPnyFLA
JJ/Nxzh0IJOBK6h5fukCQgsxOSVhKz8QTy6pR80H3tFOgFhErzOh/Naz5//X6eCb/a80baX/Prz9
uTGlQE2EBBVJ1fiZM/FlY9oYaOPZmKrLet3tfQfuJ0HQ9UFcFavfX0v+bhNMYUQGsk/XnD331xJd
G/e5mtRie5KXxX2PHudIKOwGt/m24cKqIz5G62IX3piL6BiuQptX81KJ5muV8K+f++krnAH1kjxN
uijmK9A8MTftKXX6bXLdriioLFv0eirxof/ZRYnSQddoGlgnplrVp3vcWK2VBykXLR2aOE+SaXvz
aNbPip26UD7CDU6BCweObw5QGlEl/7ridGT/dMUCTF8haFJ78rUfdD4AxN1HGSuDWl94pl8BhX/d
z08XOiuzaX4oZYgSmp/DJ9hY8ykaOlpUFy7zs1z3yzD9+zrnfN6kMONcKvhBU7B3i52GWHqEec8t
sdD+IpgJ+2rn2uYKQa57EC4Vab59ST5d/Wzg9gIc4Frh6gOEM9s44hHZNytz1jrZIdpar8Um2UR7
aLPjIT20h3J5KT71m2Pq5+epnQ3bsAi0MugZQUyeRXlARMCe+0Kp+NtX49OPPKsUd30+Ke74kYbs
ofe5MqQ/KzaUW6hEfDfXfDtYtD9TayRFOz8Ei6HRs7G3Gt4DYDwBWc16z8tvzZtF+TIsOFDZ8rY4
ujaAxsXF0OZvf9+nq5+9E5lbcfbq0mmma3f12lrEC2a7rbswlrJDQzCdXXrxz4p7f70dny559nZI
MkLDIWnrk9KaOzzY2wRcV6j/yJKtbl4hSFuXubCAKA6QKl8IdCb9ptt1+biWMn+ZCzs4KGyUl7G8
FaNuTs33JbfeIwHaBeUC17sU63CWsPnLF/6JGv80bwD2DNoOg9fJOPYO55xnNt0Okv9NeyA0dyGv
Lg3ss7SzX6949mpJ0H87EgvaU+1M0d0pWSftCk7ZOnOGB/NCpfLi7zsb4+wmqzA3vfbk3adrnB0r
ySlmviMdyO3G6TOtOJcuOX3kLzPX32NAnoblp1saZtVoQSpoTtW8d7pDcl2vhD3OYztx/E28vNiE
uHS9aSr5dL1+8HClRdX0kk3p8umi3+pr3UFXu6iXwtp6v7Cof+15/PoAzypoMswftBhhc0p36cng
EMu6ik14Fd82e28+pbPiLt/2BDjcIP4xbe3SrHLhvZbPVldREuKi6HmmCKEPqWsbC9ahmbasdtlJ
XUxTyaX3+uIwOptKXOBc4wgpivWg3NG3ZtB6c0yNMzzVm3EfOBcnr+kTfxlF9AdEqqKySZ3961Mt
k7JwdcOtTxpkznKtzotD9uwvxCf1ROvE0XBw2/km3Tfb7NLSK327+Hy69tniE41g3WN6VKeyAnVe
tXQ3rwT014N2UqWTMb4hZ5sbLdCa6B5aTypnj0OTpbPcl041gSVmWHL+orES5AcgVLldGveBcAJd
OdPEFLiMeu1q46Yu1I2VZ7AASV2GYkAlcj7mwS4R1RWeqoWR+1tFyfJZMcTPrlRt+2b8kbQawMr0
dqRAUwPpc8sfRiKvYvIOunJlpI+V+27Gz0ZzhZRlCJDFGNvKX2UcxiOX815jGkj74QBKNfqKjPpe
YnlPAYD1UYwItMzf3MZyJNpxtVStPfXGixT066++JKDslrZEh17BACCW7kPJq4Wf34bxDRD7VddQ
XCOiUShBhqOG8srYkTD7lOkhz1/pp4AYFLdl8zFUH5EizUwOjbWV25aSLCLTWxiteuVVtONjFZBS
FK1Nkc5tDdXLBzHUhDDnUeHl3nOEn93Wx+5jRLATdvqqm1QgXg1W0HSXKiEEF174r53Vv174T8Ph
bA4NrEEQmkZsTvpzuk533Zzhv+Cu7uMrfxbNXYdURF4FbUl1bImneyk8dWtrSWL45tI29/sTBX0z
QoFon/0SHRnrJMESzVef6kd3CTpnsFsWkXEdzCl61quK2HBAezuOx1c96jUbo/vx0pf4/gj195ew
phny04xrEEswWgpfwt0jz5mNuAjFNe6Vebr0l7+/+f+Pd/FfP9g6mwfcPo8CV8/rU/+oOc1c34CH
nfVbA7ZIei8vEqf8uLhEf7uifPp9Z++/GydSS2bunyvK9LDJ3Kw5I/7cpx39O/nm9z/y223ip+ud
DTAxH8vWDLmf4bpeV8toWc6r9X+69fh0nbOVOdHRV5lUiE9oRubhe7bxSVh+ztbuNjjK20uHiO+P
MJ8ud7Ywa6I3dAoULzYCyIJXxc2wjx3Isx/4lvv7zIGWMcOcsbZO6Sy88NJ+v3z8PWzOFmlwSRK6
I5YPEtGsaq4ZGdX39DgUxQFHBBmSl5bI7yeJvy94tihHOUmGCgaDEyvaWm0G2BI3ZEvNB0otSnv9
+wHzU8Ty6+r499XO1mOrcz1X961pxEQ36gzexTMaqj0gSw4UwtWlH/ftpnUSepgUfmimimePUsbA
YqCnTzhKsFAZi3EFR2keUKL/ud+4uPp/9wZ+vt7Z4xMGjRSHwqzZ4oiz0cG5fGT9mr1la5iSR/3w
+9upfPfwTJmoNRHBGA3LsxewkajbNYqRnFyV0lZSxSdDrG+rTh1AFGsvhureWr0+L90UbiLaMzj6
blo7upttYhFIqZnsqVBvYRr3dpgY8kIzhBtVyEVbA9TQ5de6diTSAok6tYLwllKF7YPehCR/wLiN
AGJj9t3MmgKmc3WBoOHUte5a9/tLP/S7vevnH3o2A+DFlTEH9skpNV4jwcRIV9dIiEPM0lDRgaL3
McnVoRrOUc45fmDR0Wne60LcN/VTq+u7lFFqB0O9duVop3TYZ9phmQXSPtCa+7DwHnULCHmhX1ch
9XUpeLRk/KFFQP+SZsLvH9u3b8HnX/PLqEwQIAU8NkxpV94qZU8qHPR1PhcXKal5s0sLw1kG7Z87
gc8XPBuWiSXkTRmayQmLwupZj5wssZON8mBt81uwrMLsTdkoc/rBK2PJhIP37koV7fQDvuXxNpyn
THf/yS1gEtWh+4smdcavS3EjJK2cTyO3tu5MaWv2N1pxSuFsu6O1c00C4at9JXYrYCS2R4Ze1X5c
+Abn746kYvWZ4q00BRiyZJxNfCY+viYdWuO21+QrK9ZhMinFdgCCXcXDqktlVLbKrW74czcaoCta
8iO850kyPe+F+FjGCm5gyVj55l9xJ/+WYGYfvJWYzX7U50KXL5qZY/6R3tblx0e9f8nP/+b/QEmM
PNUp/lX1/kUTc9u+xK8v5ftnNczP/+VPOYyi/EFl39KQvRiyREY8j+xPNYwk/kGzjn8UEW2IpfEH
wONq/5//MMU/OIZRzxWRjejEjbLiVFkz/ZGh/oHWUiXWF8+OpkHc+beUMNPm6u+lzVAlPsagMk8S
nqmSpX02nspECifOZL5EwyKusEFLCzWkT40/hvYQeh5CWVI1RVaYDcZVzukFL4Oc6LYwSP06z91m
kQTYIsknQFMCZEm/yrogX6CUg3IzJvFGxSixH8scMh/56Qu5S02QekJBk9ezjOaoNyHO4KBRUdLi
e+2tWVTJxv1YcUOQp6v+i+a22ZwT3xuONtytqaAPV1FPFQtUsHkbCjq4MJkfgScd+/G6q0rSi0Sx
uuvGvqeHK4AAd/qmwYpnhjiKhEqJCPMrpGYuRsWy9GJzYUIjAczpt+DMBBlYF+EXMV/T2/i5lux9
AaSbl/hbP29QvGHPkHCaSwAhbb9PxqtP4+ebSubX7dT0UJCXwpNB6aSj+DwX1QopsdVp1uaEViDC
a1vB/EgxHTk+RkRi/wz3LtMLjAI4vH5/4Z+5V1+Gg4ygVVZ05EqKPI3YrxNc11iWNyQgkNRRk45S
GWfXrlmUME1iiqqeLu2jdKixVcqt6yAIza+RSgD2SPuujlfYXrRbtYIoqXr68CQXhfvcY6NY0mJs
3rWuzol9UtzqoZBDc9UMtY6ZvBZ9HQNqHUIlB1dMqrwLfDL2I9gLVTeBRwwYk7S71ebOJ9BhW8a6
vjcEOOB2Jigl2GOl9Gy0seWd6daVuekQYUKFHGlJ2J4QhFclBt1D7mO1E6Q43EnUsHCMWyZ2Yrly
EkVo7zOhBTRY5mp5admc1oSvt1STuKFE5mlM27RMvt7SinILmUcxiRFLczOdGNUjDdlZSUHYutBI
mJ7Oby6ln50UMz9sCxMMBqoGrV4OGnewA3x31eYxVrmhwGReaBeGzC9jVf7y8861dH4ppJGiJECs
rGAXtIpteOUKE/v9UKERcAVn1PzF70fppUtOc9qnAzEeATwunhEs+4ICVUvVpxV+jLWa3cXUJQ0c
FXNuwMVC4C9T5ddfOk3Xny9bpfpQkiU3LlDYLavrgIpc96bb+iK+tpzuwpnj51biN8/yXLiLnBcF
hkVMM+5QLMR+fNJFPFr4F5lmydoEtWgdx75aom4h3okEVVfV1y3Ak7xVD5XU0NhVmh3ZajNy2PEN
DCRgtP0Dm2bI5Rg446rattBHOlkkdiTsN4hpCDesXrUc2Ufv858BDLQTlT3wxZbCoDkUc32S9ohj
NCeiZW6aYI7H+ElO9SPGto1faMaF1+fSsz47K+RubWGEMRX42wj8YRKkvrpzpxhUADBZtCmK5sLo
oip26aJn+/Y6kpKm1mtvGaex/BCo0EachgC80RkIk0WC4KKMEIu0+qE3I5wVzVXdbQJhYj2Wlo4C
zEsWTZirS7DBst22nn7VdSp2DVUKNmorm/etAhMIJUvV3UO70Vj5lHBgyyo3iXeMM02Ol0k/Wq++
CZPRlrC6uitMVyqRcCIFk02qNsVGk1ISVVyvXObKZGdEVzsSJBd1iKIaFTQP4Q3FO0kYioiwnngM
m7kcG6ZcS3l/SqwOFVXEufZQMHfibM4rbNJ+ruqy08IKvRe7yqAI2FkhtcVcKrELBBppkDl2dZls
q/UQEU0KNpIj7GEk1qedwT8LQlKLOi9epnKUj9u8ceu7qBSpVyp+LaV3rq71m5z5m1DB3tSPuOMh
nUhANCsEpvLwSO6M+9ARSBPaYGuz8a4aa+WUGXAxKwGRl2ox1diFiJ03EAwZLqRbPKrEs5CEnUfd
AjY17kUR2GuhpJiLEiHfjQQ+L7QAgJoF8HAWmVhiI6Fd4TdIrnKXH2RYePAM0KlQlSrLAbskr81c
b5adi7pTTuCbIO9YC74IASTTwYMY1lXT4rqDtj8HzakvgFIXYE2ikSQF6SP0g/oNpqVPrsiQ3YHK
7WZC0oOnwAX/qCr5Xo3EiZ6fEVliRo+tYSmkydVEpfEgITHLwBtA277oYtQsyxpbuWT1t4oLjCfp
XfLKQteyLWhFtVcbi0ZDzeV38Ptg6mRry0TsWaFXK1v2MZVvFphNR2AuRBl0Bw3tzULOjXYF/DtY
KmqPTsvti9QewZbUNiEU8OF0YnM+LAHvP4T3falBl+7zRCHPK9Btv4glclD1SJsbUSjvNaFLYc1Y
QeITOVerK4CR6pz9mkpiSyJUHBqVpAAo3MOvcAIjGGlVeo24tMTIw64jRflbao5wNCOC9u7kRLFu
8kxs9xpYiZNVyjmlyAJlEg6NCS9bG/ugbiMQZqOf4F3BpgRFDmzhm1qXdbQlPz1Rl6ISgOr2TPDq
NpwAZLaeLDjp6IFXDdttqrYRKB0soQyIhGjYkghYaeg3RIJhF4kCzBFxUjNUYyMXjpHWk3ZDfjkj
VR+MSfc5Fh+RmDPnSs3RhyZ21XaFdQNKU9pVUZoT6GAkxc0IkWpX6uqT7Jbe3CjG/MEqi7u6DCT0
IFLPq5kOQnLEGiJTycCQ4ypd905CpnGfBH6zjquiWhCf1azEfpAe5GqstlpDyb4fe1IJMUjsM6uW
VrUBe0SsvEnopYEELsNTEo/Gyiva4ap0wb8nhvJCps44pwpaPssSplCAx4hhPFneg+XH5W151WMJ
Zd+C6ByjtoqUBjaRpi9NRdZuo65S53Khu7A1QgvnZbQqZfiTg+HR8MjDMcA0IK9Ts3IfiMB8Q1u/
VMrYQitX+dcuXwTyU4IXGylAobnhNk0NUKUyAC1HSRNg45lXYFJv8hRYHyddi+ARQBOxGzshQ5bX
L2n6d8GrFQzSCLHwbHJWCGB65yQsDCVNmKhmI6nWoeHILu5kIaz9iDsCVMrOOpmjCGL/Zu6PenHw
Bbe9E6K4vQq4UzSSwhaGuiTOeqH37RHm2JykM2k+GFFyz6yoLmMraQgDkOEaykK9SSoOOVjQkDa3
Lfy8mP06gru4ORblCBo9Uh8AEkkO6AlrIbcJREejFuDmaSDoKkAWXezOi6g6Jkk92oEv3Eihx7pL
egv5b6qr7IvUDedECbfPmSk+GkZq7RL0opAF22sVpgSZkSVyy8bT74tQMWdmUQdbURu0A3JLdV9V
Yj0DRGStWs34v6SdV3PcyJptfxEiEkjY1zIoQ7KKpERS4guCoiR4bxO/fhZ0JqKpal7yzszLieg+
LWXBpfm+vdcetlkWR0+OwzlHz/m8Qq/vtjampF2L2XQbJRwD6e/Kh9RoKaqEBY2jsPAKkrMM5JxW
sbPqDnZ4PJjlWpFKdK0TR0huUlgQDK23N6aZUyAd9fC+ZHrfJVPvbGstN76aIbR7vPpTRL5L2x+H
MAY0pJR0zw6BbL6NW9tbNSjWdrOe5s+EsyLyr4Jq/AYt17uZ4HvDuJfa2mrFASn8OG6tHoBh6za/
AAB5N95Et4za/p2lo2duWC+3ldEPHiq83j14I2BAUXLYo50S3Baphj++N2ISACkxHk2eq7e2a7C6
kOuMr4T00GsCI8Ig40kVU3qsrG6A42QCFC/qvhuvOkvXkd0KZW1BJAocoCS4xr02FT5OYHD5U/Kj
y+lPNpWjEMF65f1AGke1bZRqsKka0aOwh+jA2aR9qjxij8A2VWJrGI59tuoUxXBEAG+UjoiPm3Hc
AVvuX4x64J3Sc2+PUrH9SfdQX3fkR6BTldqLzX31Z6pCIFgxaN1ylByOeV6Z13lqIjUewOSczNEJ
vhLV556sJBz2JOSGp7zutWSFKxAvRJCkBxpf/B5hkueXBe3w2nUoraFoeEctzAJy1QpY0+48aovK
xPnVNqZ3L0kJ4hlGECeZ/RCijampcEwQWQX3I70tap0jcyhGw9epmKBoL5l7mtjlpRuE+jG5pvno
YcUnkwAEPGeHMzUQ6MOWQz+yCYPhu4fp66GqU/0EWrjc221k7G1tjginNnGsmGMMHCobip1DatFe
465uHObkHWw06+sgWHsHgOuY1fTxfvLUVSYaFmCFwnSeEdDnprEfuV0CR8wQ3qOCa/HNJTbcoFB2
cm0UOVSqMQJGv80011sr4oM2Ezmq65YUA94oXSt+iNyIXvICPQKM3equF3ZCOgDC16otx6s0q6A8
zDna9nxgO42V6tWEM37ozbw61I7tYYjnN2YYdk3f6BNpIp5va3S3yQSqSgV7ISuH8JthpiZcEIhB
hmy+SK0BP88uj9Gbhnw3BGi0yR4YEFwm8spyli2GkDPqtjJq1+1IPoFHTxwTAyUoOm5AnYh0acPr
tofq2mfQ4jHOQPeo0nba9Lmdn8M6VsBP9dS4bRtKj3ZJ7CkEU1ivgYnV+0iRKdqpjsSHysT3gANF
u0890Z+cyFXXBQaAZuNZWVVcW6Zsa2IGlCBtnePOxmy6kk2f64JQhgfMKR0WckDDhYCTvWwGEhPi
UK8BS3e/NV7u02BkQNzZc6yawLO3RmCZV2xONMgLnD6nzpsJtgxSnP/BVKK4FeIQt17w1W2n8Jpa
bneHETUFmh5ZyxwYfAcFICB3EkHLgpQEX61SPlVpXu4LRybHyMFAbYw5ANKgzA3Wf9iMe6QT6S1K
g4FItDlK7kddRgCUteCKZ2ScSFql4RDN1VnFYeEntkZZQja1cYcwySJ6oTR+Zq6NRR7D1XMSoDZZ
xADJvRykexMmNW9eYA900mL8PU4AmKp0YhJ73HycDmKOwpTWSDqTDzpXbITJSHRwfZFpnepFcbTU
BF/dc7rmCkoZEMY6HOJjUw8F2J0Ce8UkenuTWJG+q0We7Wr0ug9a4zwQEpOM7PWCeyeoM3s1mRjS
DZl6DwZdNtKTrdzBKTR1PVFT9ZUlUnNnTyIYD0aLJDx1SeBJWrP42tih5LknoF9iJzi5aa//EHjJ
Cbgu0T2bw5+tZ3TOAbjxyno/A7uHV1qazp1WTyRCLd6k2AqhiU3aQxIM3hEMdXSELYpTlWLZSyMH
cYOzy2d/ovX7MGyAjOhlf5QTUm7XSQYwjx6KZ5FVUGm7eI9QcK53fehoD70LgHlKJdBYpfaFa2ZH
jDkvDujqm6iJIj8nVmUl0gh9tKbV89rN8I6YnRPdCkIVt0WL4Lasre6gDAibVpogbw/D/MYTw5Mo
9WJX9am7ze1kOjVdMR3lYMwbJ23Dl1w1y4muyeHgmtaI502QB5iLbLqpdeUexFjZrw4MHyCCyQwB
suv6u74BRjNUUfyjacHPJ2Oe7IZlr40FyH0lJyKJiYBQE4/ONVH41w1v2jh7DVFLg7sfowpStLKH
HbXdfl7RbPBOcwHOYhwj+8if+elADPaDWJ66JOrPmk4uUGFVwbc6D9ghJWYfbLSQ9JMVMQXGdug6
jQ+BQmrMsRlXnV6d3c56LiI9BpTWtUQ9i2avmO+tddfJ4TiAVlq2n/IqJgMMi7GxyWTVgIdoyut2
bFw2lIN6rgV0SdX33wNbA2wwJxltMaPcdWU97ktg2dehiZ0g7UzjFYT33Oxa5ZKfZbo9n4XsfutJ
CnbdtnnTM1CbYVLgkY9cga+JHfAaDEuAp2Oc3G9ZJX+nk2Y+95R1D5E71Oumom8Odsw+BALzEVyN
gBQASeEw8jiJRLF4zEeL0KeoJ/fIXhyQnDn9djn/NH03H2YyjB8hd4Abkw5uSjC8ey+e7H2STNlL
6Mxxu3YBjWS8fKzs+SBu88gYCC0zc3alwvoZ5c0zSQzxoXRyG3hpba+bBIo3G+1p56XiJc+dxllr
cUtqVBWRGaThJN/zL91t0I1UFSgDhufR9NwTG0GIVOCfjC+ewc6hM+36l6pT+04WxCXNRHyc28m0
/Tw39G9CGzJgURD743WfFNi6CWQiQZrPbOI4/FSo5tzRnLoa0/kICsUlSM95xOua3WpVHGC+qb1T
TEN9V1RN9WU0UEaymo3x64iAcO22dX7WwiVSGLaZPxspO10dIKarpfV5SMf7NhX10zyT+CF0PHY2
fONTEWoB2LXG9ukt0wqU3mC1K0JC+5wYp/4+FiR5UbYffzfjrN+VJVnwB5uEulUfN+12OUFfdW6h
H0PLdXZq1IO7gTyqY07FMPR7J3G+F86cnVIjTiEQkVtQHzk5Rtc6mVtU01j5rhktfmoJQ8MoOZNb
CebDbU+u6CFZ8YUj8cK084SNniNjGsnyezh69p3lRNBXM93CWVeGPwY76p86Q2b+IGsSSCdvIEO7
mLr82mBKOHnERr+GoRj8sFbxadTJJg0b0uepq0zP9EyiJzJgBQmbDlzRHFjZUY9busUZPq0RWdzs
k8fRolabo1MU6IWxo4tangxDH05pqDBIVF55W4yZ+aWxJj5kZ7bbvcjzZB+EESdV3H0POrL7aJUQ
kFGvzSl6grmmP4bJknTR07/39Y7ZFFPT7JL7lo8PCn4HzCuIxfnIMcAdne6uiLRkyzFjMQAF8U/L
Se9MKl3szwzYqKztD1i9fwg55Xc9NhEyL5KoAEApcJBlCosSW+Z1kIh+Xy3+K0NnFhukZf7qVURL
Cmutcqdg2xUdW/eOvmi3zeMuuO26Mb12XdZU25mfhqlvFjVAm+/Tihiy1WDW4kVqLgEx3ii2tkKX
l/IkMLkF/bVquZeE1BUThIs07lagXOyDM4V49QZRk3uc63zfFc0bUiiUd61qT2J7zGd8uK0FbXxK
tsS5TIfWiJ+Is56OPPpsn/CGcYJymQFUNwKkJmN65bCi7vUk+EEaJQbntvUE+6Zg+g2HnR+VYxsP
WKtoMPNye5F9YxawfuOpPQe1q/ZR2P3SVNEfpzJPr5OpBj2UxOfCMoB2YwtZTfgpY09SEgR8z+YK
D5n9xdKs5BdhIMt2tOtu69YAzIF7lBPEGKTHhHipdIu9DPtZCaGKWDqiNVnAIXrpTqFTKdRBPwr9
KcqijtBfeG2yyxWY8in6boaZfhqyhNBQ9ZOKzrI9AFQ1cl7AZWWWvmFD4mrFYgNOAp/eQbkfnaF7
FJzNViN4nU3MqYeAXOxNWlnXZCVk/d42amQfKsUTZ3YEBtCvI+oknEcC/cRkiHaTeHUTHCYtjXZs
JaL7uWpbCMGi+eVg7F5Huak/FIXiPxnGX5UVaRtXuXfaHLNJLSsydfv5tq5dfTOTCLo36cyuPKvq
oHO0SwI9RD3QjV87ToQPw1xVV+EwvUaATm+G1BV3AkdpudZ4y2gUBmjv1yVnIxAZqgMUxVU4ZsYa
pAl24JEh6DxSZdE9DGtZjqE8sXF1xBQ3lF7Yp0BCM1SqJI4nx03dNi6wz6IJ15a2ME06GCP6APMu
Uz8ibVCv8cRcNaQEHXuGE2+FtNtzO7AFlxjJCFGxzftB5gls20iclACDL/IRGnGdntu6FqhGjXyX
uw6RQWbvPZSF0a0wgb94VtNscuHytXv9rxHB6cYRo3mnUgTXFYfUQ+wCZ4aL9ZsAynVZQcCqtGot
S73eayWuskmV2nVRz/KuEEnKusm+s/E07TrP2q+xE6q1FozgLYsl4lo+tz0Te1TryDia7KtlQpmK
jPJxJh/owG6e1Yj81rUzeCcAWmi+c/04kuQZgyNo9NE7xgWBZr2GRpJPOv6zldN+s5P1Wy9i05uT
jAAATQ+Jf82zCkSOuKo5NLoaR3qCPHjH++9eJ9VaTf1VoiFChVhd1TFpev2+qKYbzF37Qu9Ao/Sw
ZMbwS2OSzmcCr9Nl/3Pon1MDHB9xOiDqG6LdRo4mIXcE5J+xHpzqJ7ytrYyWeDWFu52JdZNE4krr
MZKOzrTOg0Csmzo8zSWZK16FH7hKyp+Wyq47ZzgKQ6DhKyS+b2/eWxKXXyhI0pZOf+A0sZgLk26F
Fe8RcONPNpaog3uiws1ZD35lllGVyxRG7k7IWZh6fWvTNddwt8f5GAJzdgA0dPxZ7fAnHSPUnoGT
W5RbsbzO4+xuB2IPiT2TXyKqGr3VkdlBpJC0Tqyi07YL+v04dic0In7QdHJf1SiQG/KTLFNsA1zR
Ist8GzwVELAfsen+7GsdeJ2Mj7M38xyIzoXc2HO80iWAiWDH2fYM7zndGgmeZ8q1zxOJOIe05yRj
1c7Bs+fD2N0PxvBiFqW1FhEAALCuK6Nu94CCY5K56mu2DoS7JKY6k/ymkRYwW/tap4qtQrYLtEkE
TWYvuXUcFxUvWUoQbXuOkPka8ufgR8NAOLRHiT9LhbgdVKzoWAzeeLQ9goitER610NwA2A/1Z2V3
8li7AF9FhwXRi7JNqpMEoyRoPPzy5iNF0lewsGh0qqnbQqklXzI07iYjdPeeYbGFy9DAmcr6LggN
BMI7PjvzGEAAdsdNmUQjlElq3vhWSX8h3J2tlWiu0zA9Ej5ZPaWlQ7yuIuiYs+60ag3RXc1KqzkO
tXihOZn9bnXzMWzn+KRmq9lMDYezqURrkPbKtlhxTP08VOGS/mMbdPPJrj0TkJ3zNhmki+h6H+yn
Cme45tKaK5IuXBNC/1IVxvSbTDF55wyMNLktqmwwDavQq7J9xGGd+Ezmd8srCl81MeqlzjLVARJg
u/VsgK+Gg/bE7Cfn+9wafsAp+6Q3gYXEM+42sxmzFyYcgQUcq2tY00Loxqi9j/hpHBxi41uod990
rVVblYfxt97DkGgFNYzQMIqIdSBi5QiINNsQ3MLuPiy/NbOmgYR3oD6mfXALH4MUmVw3iDae2pM3
xddkMqlnJAVYTsg4wXY+pkCzA+NsxZi5rS551Sk6L35515et3IxTqeUbPXCdjVJzfKhYkYKN0ZIx
FE4VMYCes3ymS4CtGJtmV1fW8OhG+Ytme8V1OVohaXNe/TKy7O6DtC/2Zh3Pd0FFTB2nrGIfGtR6
VoRQaZCrwteJsvWvTmFUgFpvPECqBS1gBmSEF3Z8bmrzDtwlRbd8HCy2d42zJ/eTBtcAHw78Q3ZD
Q+xPPBRbIundgbR9dJIsvMklRbpUFWfgobU/O8Zv0LvmhsajREGRtSHFvRpJDWdN1u1BuPM5+QOd
Uw2eaj1zY9zF43yaF+VKBod/mxYeHaOQKjMiuvi1a7PyOE1VtC7zxl612cRs6jm4VgE+1IkBojGA
ZAHoQq7YdpCIWoia382+qNI77nVm7bSsH347UQYOrUufRjqR5LYW4XVFMvUukwLUh903m3gx5RMc
Q03KVRyKDUn7kYSBvt25juM819U8bYokIlB0RqfZj3b6Ugun4Zepfk/MyhLg5LLyFDVdpiSlFxeW
DphI+1V0CJ2gX43HjsbQsQ/LfNdmfeFbbn4Pp2BpBsbDhuCqZEtUPSfEkrBEL80wFHTLe2bCSUzZ
ue3NaIBAxGp7nab9XZoUHYcOvaCpkqmIGaavmswnOKIiDaT3rswqx7ZHyAAFQByVQ8gzNqaJiIpo
fNQss6HkMEb0yV33SpI+3PfE3LdKHMHT8fWJOX+wMigR/E6xdUpWQYhI0XNjafnKsNoTgemox630
yRxYWFmpsfnagh1aNYAv5cMfB3Cusn6pZGj9mpzhkSoaYJ7aisBpNBX78xx2DpUeuR0plixx78yq
Osm5rWb7NiAjQqnHE1Hb2TqYxh9pT10EmFh8lrOUP0J2JofenrItTQaxg6c3kO8Rn73Qyo62S+mC
+OjfhSABxozd9N7tBYgeu3JosmQ3NDNNf+oN86mZpmnfgc9+IXhTg0OTy22X8kszYkifiwZeRFZB
jjc5/CZxobOslLeeYvVVqeP6lpEQhpmU3rFNiKjvqozgOJEqakH09g2mZV+rCzQZBR1mWrLaSosa
9GgFjXZJO/baEVT5DG0u1d4Lo/ZWtVkF906vh8k3KFHLlTU5MTF/AioTurKIiGxUBa9lo5fTwknR
+rVJjfmM+Cn6Olnj+MUr6BJbZZF+Qf4OjqGfoVuUdV8RY9sYxRYtTPI16VNQmQWkbQrslSLKvHPs
PWltJVs7ciJg3ZfulTeH7Poy/vmeWAixVcsbFI3hdxFQ3HAcuBuqz4zfPBL6816TdjtH1P1p2YgA
2bDN4FENIrsVtQJBmCZMO/mY7zRlAEJyBfk0Zhlq0VaPrK472sp1TumEss21Vc95JTs5IaFK5FGG
G2o7Zrhym3R4nE1YReEMvkpyfmbXqCXrpq1OaimdTVB116Xetcu6ZZG81EDabeyMDzoEWmQY1Ebj
eUive8FKGWA14ttx6dzQhkalXFrBfZY16oFg+IB/DL0rEeW3kzZzSg05DdP5Uzh2ZR28tmRVb6Je
YvUid/a512gXVxXMdxlY+OKsgsZfCnuRGmzERl7Fs0aSrA2PtDaCg9GAXC4GRfnEZPNBUntuUu+L
4wyl8JwW8aEPh57iGYdQdz0XdT6fESTaxMm6LdGMVTNCVhG1jL/QTxx+6DIrqD4kNukJRaQ6BB66
W16NcXFlxeOcwcylhxCih+CcobIvEqwDCOXWg5NUuhQRorkjzd5I6QKhniu/JbqGx5eWiCfWEDUD
irawlmHpa76sW31Hzzfdx/mk1mNUKL9pvC+u5c4+2gzi2xZxlyVo8uR52fljbFqnoVPzF5q0ztVk
CSrQXZgmjzIJDhJVxEs4WcONyIPhsQ5lvOUoTnpcuGg3E7nz9JDuZ6e1v43Ekms6MJvcY6mvworS
IOxr5CC1MrXvKV3VjGMj0J5otLIHVVBzRmhAU4XF2RncVSz1+ZXUG32kr9PPnEtsTnVTbFdni0S9
TVwBZJtcAo3obBYj2hYhiXIbosdGy8JjH3h4Z5GuPmGqW1LPSRUlkrPXqmpL8kBf+VnY11jtEPAG
VyM1YsKv7bB/rUL+u2kmJ01JRUiRmTTmtHFdWNxVN8tHGq9iN2jYGFxAwk8SgoKv5cr94jQeLxFV
BecuD7rnSmAzzY0ipDlC+Pd1qrISzhq1c8CmezMgh29T9c48b2Zl1uG6g4P92OgRWBNpLQ370uhm
MGfdSBUEWxBMgSCsSsyCFkf8Ie6iL27gfbEIll1FmeVuoIGg6lC1BmGsM9wdqQ7hb1tT7IWnRoeW
FAayFoSjgSu/IRmlpUid95CRyU1bYJhOqFenkm4YjYdh7GDAKDcq/KAbrGtklsk1H4lCs9pQhokc
FU1XNQX378VYacMBQQ2I9XzZHa+b1JLfbTtvr236giea79ZT5Nit8unXC3CdgebeDILguVWjdewu
zUm1r60ttF80zzEo2sFok8C1NMwIZnGuLBWjg+kCDqLL6pxJ65xNpXFtGmhOaH+qF7MbyHwtRq0+
w04x6CGFfKhjAMymNiBTVw2BA7VXQTDTCAgoKOWsvdboyZ4g+aUNAnnSvITUEGP4YccjOpqGD3CX
ovFd9S2aqWYuLPBBujOSIDuE/bWojTRao5fVr2CY0s3W+bU2NaYdmVPWj4H36icSAwNsGBk1q1Z2
9JSIldhltPy2k2lFrzbT3bfYBFaU1zI69EtPiky/Lgqvl/wJ9tK6lX5ifljsHR8IEu0L+0cXyWaS
kQO1miPteA24Z/xEvnrhPkT3/LfC8pKW2BqDa4cJG2B2CkQyZA8JOCMatZtJBvFqkNEOiP+uUs6+
MxI/NzKidHJrZycdaHeqYUWH/+Fjreki9fvoqi9En0VvOJw37RA4UHWK8hRRpb77eIjP1IbL//9G
ziqLybanniGUvtNTdCrZTdjfFOIQht+7tPjkgt69ybaFzNsyPMeUf9xZb4ZzZNtm6HRnf463ZP2t
pLhzYKtzljKnXZYQnSIOKrdRG20mI/PZaWjFfUv+8sdXfQEz/s/Dfvs7Li4bTH8eBqNDp6nLj2ap
7yrSBnVDO0kx5Ss96DfaCJa+vyfA9RN9vbmoRi+f6tuxLzTZUUdHKQtFuOtrG0+9jB4tEglzL9jR
vsAKkXwpIMlNgzjPrX4gQOpA8WUrEkRsodhJWzs1gfoJBpeXsicJ2vjO2va7mVAnNoD0nbwfNpOZ
+aGUaw+lVCCm89S4O4Sk1xOkckPA1ExfK1X9MLt53scsHeRPGmKDivmEnQ0wVnbII42qdmDQqU5B
lJXT148fwXtfNBRNA32BDsb6jwT5zZuQDVUnTZYRHyHGSrZXdvFgs+34eJD3PqC3g1yItXXiu4Ze
pyWhwqPAB//ftqP/J/Xls7//QiCc9MASurCXfqY1YuewTBwI63v5+CI+u1PLj3hzpzTSS4zapStK
+7I7ZAiejknUpUhI4+mT+3Vh/vzv7+LNU7mYZ8suVXqUk8io7Wff8esd+PLb9KBvUx+U2f7/dmEX
FrtZa/D/hAzGQoMQtP4O2//jEd6/HhcG7uJX89DL/H3vaKaRD7m8Ze1W+uzluR4WyQUCZvvVrv9M
MP7uo/pnuEuSkzIi6WiikD4Hkk2MFHsttcfJwnP08XX9Aav8aw55M9CFFzAKoopi48zKYDXVqk/Z
6Y21eU4N7ZDlle/N4xdbDHdJrm9Ml+B4/Rtql+M4Ed1nf9Mqm7jdBZLncOSiXdS7coVQpCAupgV2
Mf0sUcvsE/wqn7xf/74/SPv44MEe23+WgL8fRxyQFjJKUiQjFLOr3PH2+agVG6F3x49v0PLq/H1/
/h7oYn5PenT3OsdEv2P7M2V3pvHT+/WZ4+XfXz+DwCFj62CYjmVdfP38u8VIFbA/jNxDQv4k4vf/
8Sfy9xAX337UAeQXJddhEJ/pOTA6M/1XpsWfTDHv3a5lhidGSBpSXJqiFSKiwhpdSq5IIXy2pqDi
CtIbaHrAWNQ4/Xz8eN57D96Od3FZRc9MKZE7+ELbFhb5HcYaFfonH4m+3P/Ll0DH6C0oyNqudC8m
s45/Y3YVaWtCrZtDvk025bqDELrGmXSdbUP/swntvRfi7YAXE5rbG16Gv05AqvRtbTdMn1zRO7fN
YRqzTN5eQ5d/LvjNSsB5W+8Jk8fHiCttmxjOuali86oa2h8fP5933gfHNiWqMzgAgP0upk2uo4nc
ajn5cNQMcBGkRGMaJLLan7wIy1908YjeDnSJFxkdqzDF6CiKXw8apprIRFGy8npeQvaECMVLnBQf
X9u7N/Gfa/sXZSQwyqkvG94KgNXpt6XW8+k8986LwGU5AI2kA3zy0q1FENoSLcgYsYPcaT+Wn0xv
y/T179v2z99/Mb1NKeopEfO99tO5ag+JfiTovdd/679c6zMv2HtDWbDxpTRtCB8XH5GG9ICgZy6F
JBg/BYOKRvmT1/qdVRrJ95sxLr4bDZFQTLSk8qOD7hvbxNfQj60miFP6Vuyb8ZM34N2792a4i2NV
STz8VOnR7AdmChdNFETdFWM//m7h8t+AQ0yu8sD95ejkx3387l1wUpb91d9XevHg0p64uUaryIO9
sY+FH31x7ocf4tamq8TVErxzxTmkvYqfkl220/xPRn/3tXxz4ReftTckYkLC5PlJY8Rnkr/TG7sJ
G1SldbyrRBPuRUARNfOqYosudmlYetovKy1/4E8pN41ZxfelVuufPI93TmN/3RV5YR11iRqPbI+7
YlgbFFulQZUbXqDufR8i8skaimjWs9SfPr4d705y/9yNJQ3i7b7aG1oKZ3nOa5DM6FVWslew2Fe2
1X92fe+/cDATSJAQJnLmv0fCZ2Izx3F99VasJeA6Qjj3C+Uz3yEq2BQnCemExMr9Z2ic9y7RMWzB
XOTohNtcXiJYz8qyM+XbSHhg92IXdAUvmzMb9U4M8Go+vqXvfslvBzT+vtLAiVuXHEnl6+duE8Ko
CjbJ0+jPW4K5fWvz8Wjvvc5vB7u4raVqXVMzI+W34WFSUNZvPv77P72a5Qe8WW+BTNtKRTHPrQwa
X4sNYiM0sn7S8jVzcBH10g2Jo+6HR9kRz6Blwa9RNQKBqtV9cmffW7WcBeQgHBOO6eWKPMa084Ol
KW7MBo2tUAy7wJtCNFYGErqPr/u9RdkhmkSiL3Ed83L1smxOZlobTP6CPml33V7uor3Yf8a9fffx
kdzFI0RXwCr5991tqXdnqalNfgVemuxiFEj7/8WFWKDTXGq1HDwuXpCkSjzEglxIXJxmJC7p7UD4
PK05+dUOrvro/PFw71yQK1jISOYShvmvVX+esg4FNMPpZFkh55Kf/P0XMLY/q8dfA1ysHtmkDTq9
h8kfofPCFVrHR3EQ/v8PjO2dmeOvoS6WioGw9tBVDNV7t7G2DdFeD9OzGj87CbwzNb4d55IaoDsK
VkbJSxBo+9L8VnZnL9s12m1K29I4fPx83rsmKt88IXKcTPvylGPlTaz1cHr9LjgWw7Zvnsv6xnD9
j0e5AGj+5ym9HeZi1jDxwcTVMkxJL+0afdZaXpH0s0aztIBK1Vft8NnB453ZAVLHP1d28SkZZhb3
bcqQRUOm6Q1SPLj1H1/Wew9KJwWJ0i21W+/yMCWLwLXhXU0+LnO0cc1XwX69Iq8lLlBqFItSdfj5
8ZDvVIsdSDOUCxiSA9zlATtxWxgvtksaw01P/abfhXfxQ/u92+prY9XctHu62p9Uht+9zDdDXjw8
eo5NXgS8924y3xhq/C6Io6Wl1nz1ksFDSvIjmLrNx9f57tN7M+bF07MHT6HH9CbfChQpd4YsFiVd
ukLt6H0ytX821PKJvFnRurZBjk4+uz/EEj+jtI5BFj9Nbrb9v13SxRZbpniho5LbqDWHsHzo2z24
qo+HeHc2pPACN9ZzHFO4F5sbC33yjIKbz3njrOZNu4qP1T6HGhd/imj/921jkgI94OJSIwjuckXE
k0+K8UwlwcY/jMew7baCINaPL+jf09Pfgyyv5ptnA8mHbAykir493Ezt7zjwe+Kwkh8fj7K8wH8f
Hfk74C2hJoSLaF6iPbSutErN4+iYSQyWMQnotKSRT3w8yjs37K9RLpYPN0japGxi9tZqPxAhlOy7
8ZNX7J3b9XaIy5WDUJ4mcGdKYyr9zaEFKOO6/EmQ7scX8tkoFy8ZTkhnTkiU80lyHhaeA3CDNQG3
H4/yTqlqeSDwFoXuEet5+YL1aY6Yu+F7ab79Z98cbeyN8QWC/HYpVH2GWn3nJWBmXY4FnrtU/S6u
au5dhCGhzcSKYyDYptUnMxpEuMvXTCLABuPk2Fi4+DYvJoA8D0ukIkG8n1EYbroimb4Q7Tv609ju
UZRHuKyNiPCm6lZQNFtXnqXfJsokQbqO+l1iEKy2zxxDnYsZg2btBnm+ysiZOABjiAgh9zqaRZOg
2IZJeHEwiRC/duO4hXXsIs3+BXU5gCGNAFJfC02z1gZS13EtMc7k19pUevjmdJTbFWSyp0kayNvY
wCd7DdHpTZXH/Zc6bghhsqHRx+uuNnucNORIM4DVrNPaELvJbjCnDlNMJszs0MRIMmniZdDbcRdr
engiusfcyopIcUoossb9Gs3rqExCom3svLgdygqjdGGo8AzRBhAJMBJMUFU2PBTVHK+Uo5RLDDdN
79Hz+J/WxspfRxKItMI3wZ0cypsuSpIXmrjeA6c6gWFc4lJqEjPXVrjKshAdIVHWG8ski3fTRO2U
7QnDgesTpRHV/6JdMjdNgZbQV3HaV6ukGxOkjzLzMCLi9SFw2QSxWBlCXU/Kcv1YZjpBfM7om+ls
Id519Gg1tTFXMNhyIsOuV+qEsyq/saw5PwxGMG7wLydHJP32bQei5rVynWrAjSAbYt2Q9EJMMEKE
E40kPKX1HP37HA7jvO0L0gJarS+3pmrvQ2Ghdk0M80VrmnYTuj1bqjj/GZOjjvrFuhEZzWLAMIR4
1ZIwJjLi92k/L1w5sFeetQVtVm6cZB52eLd/uAOhP60DTqi3kqXD76SvOjaVch3y53nuTrOEy+I0
/WSy/3O6+WsephZEaDG7KRsRHqetv2f73gp1iWsDSojFV4K5Uh71Tgt2jowgJ05V8Ny7pvqeZGDX
trEWLqRsTdUHMp8pjXAvkpOGI5szALC7CR1Vpb3GMsmwxKCj3kQq3dudO507IBU7MoTVOU6ordip
Gvp1Mk3zpjFm85PvfvnRf1+U+V+kndeO40iTRp+IAL25lShKKl/V1faGaEtvk/7p97AX+49EaUXM
7tXMoDEdSjKZGRkZ3/mQdygg/TR6r9Vlm8Zg0fRMe8i4VyofFUWM0gBoqnaX2Ll4D0P00iLBNbDt
+9w1Q1usnVwvVh2d+I6CXpy0cd6szx8qdou0Q5rRuJ/orE6e0FEVGznFnAK/oTj+c3vRnv+yi8Fy
tmS4sozlz+J02ak5SvKiHPdhOEF/kboXTVjJe1gmDj7R/QsTeVyZNRfrNuPTZYM1FWjjXEo6H1+X
hoqelsW4F6r/SYoB+Kxema6EWF5hct2F0jufQ1TiZ2lhNSXgwB9vP7rL3G0eiAJjEr9QvmVj3nZP
ch1LsA3Cnhj3FgQDGi/QG8dGvQ/iARWhNZTOm++ruHNIOChXaa7f50bODbGj6L9u/5JrM0ZXTbpR
bIdrvOXGWzGNszhOmTFS/Ryo9zjC0z7b/dt0aB7uSZRFamcHo0P3xRwFO8KNUcg/JwetiD1ziG6P
5+rrO4m0mCEczEiE4mTcy5PYpfbj0Jj72xEuMqLzsSzzLsmuKlVKiVCLu1Lcx8pr/E2UK0FWhmEu
EpSBVtXGrLNxn1Uv6jhhBLpmB3P1xWtkXA43g0zDxdc7WL2m99P8oIqXmZrlq59q0a28jbUg8zBP
prlh9yKYSoIU7RuqxHtD7TcVPY+338jVKAbmGSwMCrno4mGJgGMyuv5xn7Z6S3scdoKxNBhvGZCm
99uhyJ+Wq56lk9AprOOzs/dFTa13fGzLY7xtQwHNNIRZoSMRUM17LcmS70o4tORIJaTATVBqQqWf
uXEQvMEvA/QxKvIfRVhRi1k7AuyhMKxXrFDLP3k4sV+NSb7v4c/dmcJE7tnW9ls9GtW2LCys5vVS
f9WxuNlWmgLOWk3DQ2KF6GJHp0XjCczZeQc4af2AjqQ8YcZmHXv61GkzxUGVHHIq1ALVZe/HWzOZ
zQPLYlKebbAke7+gbVxNqRGm3dQ02zgl0aoaBxdadruj5dtcE0xjW1fHXisSsbExdHWYnJb10AtJ
eZECX3ku6lh9rsMo+S0qCAC939DSEjbFuJ38olK2uaXOaVQeqvar33UTB3562DGu7xt2wmSErALy
qa82ucO2QsNx3L4WY/PVmfVCRjFMkABCHynoEDjZ6BmIEMFNVOlOxL3yAN0hBc3tKy9qpCKjSBNJ
xLsCz018NavAeA5FaTw4aDiN3pSe7Yj80ewyvEsZwSEYErQIXCyiMorMrmq2GUFeuS9SXuyErmkJ
9SvMwCR8gJ6RvE1ylrS7oG2ldKu3s+q7MVLjR4504aB3VfKeF621pRkV5ZhujQqt+aHIqmMXDIq0
YYKEmy5pDDosB3KY25P0YoWyqFqrVKlm2wyKfYssgF5d05IKIXsFuq2sEHekkz+FChpoCv91xrGI
tVjZQ44HnaPH+V5JPT186bHHWCsrX15DLGIs1nSpCOmn0WsoWLA/QWkfQHIgAHDzXU/9y/9+++ld
1i/Pw9mL2zhdYDcgJWgtqkxCN9ooJgbMM2sQsIiyaYYiQiKYZm4lAYo0p7z+5KTK+DtBuOhpRiCw
fYQGoYxKuVv5ZfOafJZxWbTZqKZl8k/Kt8tdwc7MAUYl/RWdp3nFXbFvv6rv5kbZIvI5OO+owm4H
vMjwFvHU8+U7GlSdY+SY7238SIcnjmHgNF1B46/59Xakyyl7PrLFbuTnsdYHGriW1jL6A0a08dHq
/GgHBQdZGrKilXAXZc7FyBYbUzCETj5F88rgDxL9FgimaJT8MYopfWswM3iMlSxxex3SY4kyEzxE
vM+HUH2Meo32UHTSqe8nMLQdOPN2e8/tS47rFyKulzId04OTG49FDaCFK7RjpcfGC+1E8mbSlWFr
jA76gKJPnhKUB5+zKv9R9kLZKjVP2p9aHIMRBB/HCZJUAPsLw5983AVQlMMxbd9pozc8bLZrqgaC
xtE2GHO31Vr6yQb5zizGyetz2u3VlvlgzEw/JSzfkiw3H1iBitwTLT6oToD4JNGmWW5cfUTTDGFE
DbJjkzWVa9YNTg2DlH3mZyJLYiWdxVfNe4Y6/CAp0QF6EDiFHELnUOP9evvtzA//fJrjpGnjvyqz
yc5kmvNp1/UFiAVQSl7e7qPh1c5X7jX/Ot3dCjDPxpO0RNVEXAnSatTq1U8/jpRNB4ONbQT0mVKD
QsxbDadeYFk/rdZS3qjJxNEOKKO0RYeQbJNA0r22ijR2hLZ+Bfyc31tGo38brCB+kDJFPIPkWjsy
Xx4aLIO7T+4BbM54l9d5ZuubYzYpileHyX0e20dyja1vOi6nou90KfxqeXcyaLmwuDea8tvtt6Jd
vpbz8MtvRmFPgSWY71URKZ6cmMpTO801j76dvneVhXsnt41v9YBv+TA4n5KuAcolq36LyIq7IJCg
8ERMp3hIczHcYRCS3MOdVJ5Dh9saeJpYDlvUOQSQIzfoG3nXUawHfCOhzCmgWmVVlN3PGuZDEBf+
2zSSdGyc0ALgGUDjHTYo4K2DirT6qa+T2r09/sslCnwDPgHg/+YbNHOxRKlZbTnFlDd7baBl0xmM
1h2byd7WeSXBAFNWFvuFAQfXaDYtorptyKYGxQDrifNJmigICTuloJlO61+qKT/EX1q6VBBcj/rW
Hl7K6YeAX+OHj0iUd8MM6AUx4lSf9eqL377GMYzQfGdgOdx0oHu+hLbjCu1XrrSbsvklO/eO8u6v
reMX6+riRy++LKOOK0BnY7IfHUts6yEBnYicpPFz25WM6Xc6Nfsim1Z2j/lRnH3Pi6iLhKcsRz0d
zKHaFwhYD9jXZHvd6Sqqc+ra2nSxJdo0kqjO3MVINxhOx+dvRVgMEdIz2XDxCgg5Mh/k38bwFgy/
bs827WK6LQItvjZLQrWfJKnmAVro9q3m/5TsONlNAdzZnM1y2pLMPScQfjHOE3BZpoqPwY/0bVYW
0vs01P5WTewfOIJz0K4GrNLBR2z8cfblHsOPVRX3B5tK8bafLIgKeoq2lkTV35ihqA8a3K1fSSTD
ASgK5EwVzMVtn/cN4Jigv0M3hqKtQIscokh1s17NX4wkNL3bT+HiISxWvMU3AIDHVzHyzuF58KjT
O1hPe13cC6v+cjvQlaTvfHFbTNzIHAxHHoNhr2rDV9PRPsNNetD/NOiPNnrAXeGI232cp+nG79Kf
KXCR9KcY5wI7QI/bv2V+s2ezmUEj0LQcmjT5UcvjbJnZadfGZHmW5HWhZ+krf/+1h3r69y+yOlSa
PSi9Jt93UG/yFEDv3kq/BvrKLrsWZvGlyJXTDSlGZHuNpxcq5bEvAQeFhzBJVqyeLrsKF09s8a3E
NNGisUyHfZVWkCqc+ncn1+/2qO1KSfnQ98FOz7QOJhgaeICdVJJt4CJy+mogLgJHad9NtYw/XKIf
ah/dtxpaZPta/a/zGrJObGUc/GNYQZbnMqT2U922rewNDrzyUr4r8NC6PXcuH/p5iMVxTB2mija8
iXtTvQL7ZOnZPXaZgpsX44duxmuyxMsOBW6eT4e0OJpViHOLZp5LpoOPQf1zBEg5MKei5ms1cEcy
4SXovIzhRte++Rlo2waRfeRScVwZuHqx85z/kuWpLXCQ7iSW0uxNf+DyQ3TWto7ylAs3peNKqj6o
WfcNWo83pNEhqJBsZrSNuGpGnmbJGUApm581dtxMqa+asWulEcSRwsrXgCEMU/0rDf3gtABGQ7q3
2pfWBwpeg/ssEJtI07Qik7vYaDiFYnbF3aGhYVG07N3qEFZHAMa4DU+mnT8Fr1r1lXLOXRzHlA6Q
Md+eOFeSy/N4i28I/LI+gHehKOUpXobvetG4wqVog9Ml/m+3o83T4nyJOw+2WNenuClMNP85lJC3
XIGy9qk3H4ruQ8a/J1+StUbGi/xg8SwXi/soxoz7JeYG9FcMwnuuFuOi+EF5MF0Z2OX3d350WWQi
OVxsIEsMbAJXBRPYnGkdothF6UqfzpU65HmkxZcuB1HUDuMMbU375lPIJSlAcCl+Uyd8DTRnAjue
NfYX4YADlMPwT56DEL/9Fi8fK1a2GD2imKEaocuLj3/06y5y/AbDy1i/t3Z9BkQyDqc11+uVMH+f
xMlpLS8Np7UnLUPASekv3OD0APJ1d3ssly/ubCx/P4+TIFKqgsH2NbiNIPEeBEecO+whOVjn0bdh
pnfeDnd1TPwFOm1d9JguG5MHGJVcj1Xos+xnR6Gt4qVyvNshLhdERnQSQj3PVJH/+4YZNel+DJPv
YMDSTTkojqdSFd2Hvf+lm2ILNnuo3N+OOy8U59/2edzFvm/pMXc9FDT2QZfr21Se6zklzJ7bUa4k
bHP5XZdVyGpsqMvJJ4sWKXrSK14bdjOVTXGOEdYH76MiVZTh0MdPtAp/LsVkbmy4Gc/wj+3DiIXQ
RsAZZrNXIY6Cprj9u66N/uRnLSfrSDbsaALbDi57QcAP90W+1uy4FmJx3WHkSZ7R18GyrDXp5zBQ
rTvTEu1KsnJt+pwOZDF9wqAMMjwl2n0BogitkPZVEi0MdcuYtdfV6EZaHz1PFqz220/wyk50ftBe
jE/yKTL51OC8xtPvdMq9+aE40u+4Ddw1ZcK1QZ6e6ReD7FF1aEUl0j23FBi1qNld2befGttXtqY+
hR4sbbeKdHnlE7kc4uJwNy8PJ6tN3VNfctK43qvI21EUWdrWUJOUcmeeuKEclPtaa3SsOrjiYWZ7
RiiDC0zjtTroxTLE76CnnrsCVJyOtsxImwgGWRTMp1kQXh78XU+pjXDXGOa/PQwsAi12qziFvm7R
JuVxv+1sbSdMXDtWi9+9ovheZWXhWjqzNrLF3iQFoEd13yn22TglRx+LgR2JoHQszf7dlpR+O3Ui
f5THrIfn2ncvTotooxioA0e+I6hAI2WFjxAcIJ6tUiDmaXW2RNp/y/cGxV/ZMeXlCU8JbdMoQLug
92p3hpd6yV6m103a13ugIiuT7cqTmO8K/hNsMcd9H0uQLIR289fEqywOI4P0h+648tleJKzzoAxr
PrdyR6EuF2RQwL3ZK6PvOSnXyYmYsGxo6we9isuHIWkE5Ts8vNSOdhxHjSw4Rr7lyZWBt4ifDSCZ
IpwNAkVBEOuPH+UuRBarG/82qz7/kcvl2bT1oMwqSqhSmb9V4NjG/GNopX9acDZ8JX9uP5OLpIJo
3BWjV6F32zKX7UBBrIPQSEzfK7tEfRqU6rOC68z31ml2YizXLHsv9oVFtPnXnCwqrW/RTxeripcH
Oxq4QvlwezQXiyUtmsg7LJXiAcCK5YkkwYM002TH9wLMlfbVAGMw0jAf0Pux29lx5H/Eojg7lE2t
rKQyV6bwWeR55CcjG6DahpTkFS+xk4MwQ69LIfYBIL09wMuLRkZILxP1XRtdDvC68zj4pIWd7nDV
rdJv7+9bpD/mg3BHt3Ald9XPeN7HFqvAabTlXMR3APFPjuer/zi4OJ/dd/fR1tqjhfuwNjWufJuw
rEEZ4TPLl7ls9sBcJqxTW/c9fSYUB9owbCub5gQ1oSsQg7/tNNpr+ee1l3Yac/HSYsfq/RyLKK+m
J8O4mwS3AP9+aWM2soMhbzeUi8YPxayEqMYchgpooPY4w5DbtTlx7S2dxlgsn1MT+nbczSrJR9x5
d8VePuZPkKlwEF1TK175gM+Gs8icByB0gZnOE6LYDtlOXzVXXBvL4pU4hTRhzEqAmQbSfQg/BA/p
k7Ht9v3BeF/5lq7GMmnmpsOT+4sl3yZoRN8OKc+Nm5/5Uwo97tHuhl3lRd7ap3T1wZ3EWrwjquRT
Rb2GcVm4VSkYRa61GF37gDQdEThaC1KZJbcpxOmStsZk8vAnlDYNZLgHNa18b0qMoxSlxnPWtdlK
WfPK7sGp+p+Yi5xpNFKpjzVGpdjfTXtnKipNMNtWXVnWrw4NqoIi40iC6fD85yeLK7YRSH5ahiYN
LzRCd83HIvuefImdPysz4qJzitWVnoX/BFqMhx1XCqhYKF5RbZXuA8bOInBxScV7WMvuh9+JWHmA
V0bGcodehY4JxPtLzShUO6NN8cf2CuN+FC9YBkYIfbR8Z1tfb4/tygQ8jbTEOIzUrTSt4cMixYV1
a/YTjfbN99tBriyoNlAK+nqQvyKwnL+4kxfF/WhsioHh+LMIR9kAwMKtZvP/C7L4lMaE1mZpDgKT
Ygw/QTLEWeh2iCvz+mwci2WuzZKhxRKKHKwi222/ydb0KnOTPUn57naktSe2WO8gERltaFMjmKxj
LGHB9Nwmr7dDXB0MRyiTK8j5VnjxUlIjkTEJQOhjwuSffphVtu3k42QNKw/t6lBO4izeC4xTSZQR
Q3HMN80qXSvxNxFKhtujuZYBzSc19tIZfHjJp0P0oNcdr1/fo/V2Y896m96QfQGL0l7Ut9vRro3p
NNhiQaDPWxG6z5gC60NN2dAcP/RSsTIHrn2aSNdMyD5sQrjxnX81FUqcxgjIwaVIq+/tCFpk6ug/
b49k/qWLVI6Wu3+CLN4ONGLwvTkjyX1c+YytrgBn/WHln2xnr9Zr0Ji/meF5ONoC5JkgxboGInux
ZOOb21kat7meInZVAFM628z3sYrxikmAXJn8l7mZ/rWmDfXdadTF6wpLA49a/MM8rTw2Ue/ljYfz
5so8vzID/6oZkd5zaoXzM0+ak1WuoZlwqGCuU/2R76JDtbdd3Dg82cVgyV3LuC7f23mw+es+CTb4
ggaUivcGVfuhVtvxHkLjuA31YIQdHB9FNP2yfEdeEdX9L4Pk1pLNSTEBgp3HzSw7naqSQRa7ziWU
G7vZdngtjoBYVrEnl5/ZPMh/gi0mZ0oCLSSV99aEHxt7I7S3VTCTcrkM4tCs2n+RCZZBU/n5gERD
e+ZQkUTkASKG1zH/ZWQPfbQV+UOQP+dYjoV94zqooLQX+no3pfxafeX+wL39HV4Z6unPsBatm/Df
lQkHCzJonFgRE7uwjZF9rRSXrgzWQWSDx7TMRkbKdD7YGvfrCX+r0Ss1+pknq9DdqUNihqGF8VFp
en3lDKJZV8Z1FnHx6VlVGMh2T+okNVINehminnTn9Hr1x+pFoz13aqAd6IBxXhCZ9a9N4ZTc/oaF
qnsptgC7OhAvzhSKTxkWZkc1Mb9VOhgjUwLHggfQMbbjwzjgIpf4RovvhAM3r6z14rOFwZeL3znM
4Ck4pGYUbARWMPQpBiMdmhGpHJbQ8lMkoOCjvrIUTKHSQnmsFSDrGyMMA2sfFiBlqkaJlX2oqNy3
OkDNn5UoN5utUom5XFGNzVvr98GxLtX0ndVNpjF6ML5gLQQ3nY5z/1NRWhE6wyp/FqXzWOYY4TmR
CJ+b2M6fWE4Krxq68ckeBpnGbIy5/EMb4p8RKZXqDaHU/mxaKbmbdCm5z+TCpHlTg94+DPp2aHAR
hVo+7Cecrt7LrG2PQ9bQtwCVuDvIbenvFCtpPuBQ0XbbtE3DJywJY24R2lB7xf5UfMXWTHqsNRMu
ZY/ecGbhNfcSdsqflKD/bVe9cV8bKlo+wyiVQ1iY1d5XS126w8FhLD2RSL34YDdmAHc/bEcMUWua
J7wJT3osEW3cXos08Q9lmA4YfZXwc5qsezE4fH32S0neB42aybgzZ8ZGpXMdtn6aqpsIH6Ofk1lP
Hy16JMTXwHAktx5tUP8Orix9EGEiURe9jUVVZWujGzfVHyMwlGKjSF3xUPtmSXuhUu8bP1LeSjuu
nlADyh9KA/nhlAXY7RQYxDRZ4TzLte1/MAs493ItPujmNB7MTIFiDruZJn287LAIaZt6ozZI0twi
MntajlRcln7i1Gd/LA07fk/U2kkONraDrkHDvteVoL2ytMcpJc+r+k2PSxm3zMYuzKM9spa4adFK
P0BgBm9mN3HrUhe29UkL9Qgrnzx7xwqniVFDdvUvHzz4exDJmnSgv7R6TYJ82pE41K/D3Olb61bq
sva3kIDrLdVKc7bh63JoI9hmfZDb1EaV0OVa+Cg5psT1gB/QeWVZg/0YJ0gnXeySprmYjrrRHTSz
691KTRHSltUv0gcLtqSNKWIPQj2Lh/T3SOPmS1IGpFhjCIEb3khsukZUDiD95Z7XmUrKtDMdvF+5
eBkE0ohsDPNdE+dOwL/n6ra0mvAP5trtUyKY2WWlTvs+NwKQ1Gan1juV67NHmtaCHRmNsfdLI3VF
iMfbGKC1TeWYmr+QnZ81EmBXD6ZPRaqbu9oPtc2Uj6GbFBDtbV0Kdh0sg0qtofhj27rtFRyqp0D0
m54+Xi9B4+p2pWLvDJuNEzIBrmV1x01GNcr6JswhoMcS3ZP0xeg/c1yoZskt0jdMmkWUgXMNTGwx
xRAiKR4xcs3rcU+rEjobxc+8sRqyrW/pwTNW08FPHG6mV7ssA/4HSXsetE7eTZEefbAzFWyPSFOs
reJ+TLcghk3cAC0qYB5q3+RH3o9GcMwlJzEO7Ugi7FZiqhGl+cLscHcsi/7niE4FDB89mtXzRGew
m4CO8hJd0P6PCHtj9Dia9HFxDGoQ0TlZ7H2NXpYG2JRv+SMObuqHTpJ0YCe1MF8KkTUYYhVNWWPG
I9rP6O2Ar061jatZHzQ7rM2CcJsOnXKnYO9zzHFoA2ZM58eha5AWYbHe0rOETUo0tT9axbLdTOqT
fWZIGt55urPH/Th+wiCz8gSsIZw7ZBUfg+g1DwoV2yP/e2O0cONrO092eVlaNG+PIV3sWhlOqisN
AUU6a6gjJD11ucXtLXbryg4+STXebIHkNCxtRuhiG3Ts4grXp4Re3qJspY/okLp7SfWHb2WfhMGm
ROr7kJV01DRd+LPpe1889lOshFsaXZVNGLGFNJgOeKYVc/xL9OHY+9r3qrOkbwlL90OB6sK86+Fe
vATjxA4R+dWAdkjrH5Uqkj+3otWeE7l+s21buH1n1xsMm/zjlA0vVQLdqGdR3MQISLECFep9n3Gn
lmMxDSwSZkVdC+PrKPAvw9+ok3D3NUCkRhK052Iqpt/03psUCILxR9Ar0kuGwKjYTKmWfbEHjQnb
9kH3yZCq9MWmmPFsxGb5PZ/7rKrYD1cKGMttn0OLgrhJh/NgUV9YijPrFjfpIDMGrwo2in4/fau7
lQrq8nREBMqmcDdk+CuYrMy/4CQBNkvbj6wGhohvP0mc+ZKV1OXKCOAr8OsdkDmKvWRcdWOnqVnO
CNrg0Qjf8Xao/cPtnO/iNPR3DGSelJbAeXBoPB+DL4la5KUGa0UL++2Qa9shpb6t8R1VhkLvF2J2
XEp0rf4eyiup4EUmvwy+TK67Di/hkkVHkMkDYdkGu2GDDN+b+6bWAIZzYnl67puD0Xhs0xuOLOKi
MzQglUlZsuBfjZGzqWSn/+KT8HGpis+q3ZbFXa3FK6WtqyM8DboY4eBERZGQDHpdjQu035flNqrj
B00rrDvNdFo6KazpERbzg0nD8ttY2O1WlqpfBfrFlfR+mXgvx7+oHAVdmvf6vMJHKrr2YTtYH0x2
FGPlDLr2mOeP5uSjkBAcZLaCPFG24092kaHj61vUPWn9EbvNfRb826LbclyLrzAf6l7umnDwtPpL
Ev1io2F3/rdtxXMQuompGrBMAZ1bHNGw7QgLGRtVT7GwqOkh2rXD7vanuDxOL0IsOZadVue1IHHh
AgNLJQNHAdxUd2Yss4XoNIlbIZbS/krQv3XP5VdxMrAlx7Lt1Tru9EKnLtrCGZum+6AolFel7dKt
TTXrQNdpQZZbJuW7b1fhi2Lm1r5Vip0VltX3kIuqxyoXeHJjub3RsbhLNp0AytIL69WUhmobGNhY
4z//Q2SlMveNki7UubVTEmwXFROzKbTCAMBqzMjBgmH6GTXjDkpe5Kqx1nzBfLk9Vulk7YupIa+q
ovBbA1OBIrFBGQ+x7UMwWs5HTZbWSDTXFmDuEIBscImFnmoxtViYydS7qfc0Zdykpu9m2viS6uXa
FL7yzSBYoZUBgQx45uUFyVCOCUSXEcANPoO27hod1oxpRHJ41NrX29PsyqZ1FmtxGsbIhzbLgViz
b0SJJReV45U+gSuPjd0EgjnMUjDDy3oGZ4AyTmwAL3G3DcpvcuRJ08rWe+VjgcjPhZLukOleqHTD
GMfYoO80z8K9aasLXLC7NHueRvwBtaH9IkzJcdveX6k9rYVdPDyAkHKk+b3thdk3QxiH3NZ2tVEf
9cRGzJZvNSv6dPt1XVm1zwa6WHgcvZa1Ed6AZ3Lw9SuSuQ5D290wE2sKe2XtvvrigHSgdofjTlJz
vnb3YZ8YTk1CUySo6J+l6KiuYSivTT+o8/8JsdgQJ70O+3Gm8tm1l5YQure3n9f8PBbrGVnfP3//
cpcrBiuNJ/5+bDYH82OBTYz9u6SBxsaRSymesnplJl4JSG+LphgkakhPlgkUxmplgNBGY/vxtV++
HNeP0jCoWyuVxKbAtfi9kOT4YFSJqynOt9ujvfI0z4IvnmatsnLkAXbfqh7d6fpDniSH2xGuTImz
CIvnaTZ+l9UBw8PibauO+WOqfpXTtY6ztSiLpKFqpmhkZdS8yc7szWRQVUNQRQ2hXJkea4HmPz/J
TkxN+E1MrcYrtDraDPnsJ5nnj75hjCuRriwVZw9u/rBPIkFRiDo1UohUF3sz6fd++5XynNi0aubG
1lMUZn9uv6oru8hZxPnPTyIiJ8UrsDE1Tw5Y2fXSy0yteOn7amtL06OBo97KCevqEP+S3ekhwZRj
8TBRyg19rDfY6Oay+QdX6hcs5DRqbRP6GTf0x7va7nAeC6igr6xUf5eixXeuzd1ywAssWwWzdj5Y
KyjkCf6X5RWK2v6ofASbmG3WD1Ksyw++JunFLrP04UCdF1Z2LaadUGL4jjZW5EjE0icTqYFrYGt5
H0eNnmy1FPrXZgzn0kWa2l8SFKRzeaDGErpeg0xceXIaXFL6r9FDmpy8zn/9QK+fYskltwq+/lDL
1UZTBObuXeRGDWroIoeIlkEMuD1BLqRepJhnYRdzsjJDnAPnXbOwfWOXWOnD0Cj4AHVpqf60x855
j5S+fZwMMFt1llS7ALbAU2DW7cdeVJnbcBq+o2+c/yNEyS2E2t9R1E3cuK+1TapiAL7yi+cdZ/ma
Tx/UYk4bQydpOOVanpn7g1vV5qEMDP1YTNbnNnIsCHG66cIsep18tf4xUr6zcy3wbv+Ktbc1//nJ
h8WWFWLHTdelKBz5TY4N56ilYbAdFR6HSpP8plCVaUuRKNrdjnzlkz57YYtZntu5jhMuBIfWmPvI
U2mLJbq+b9ux2be5jkZMdeJP/4eYJrZa2mxwCxTofLSVOvrTlPesxXkZPTSludOitP+QxG11B+FP
uBwY1tb/K/sYwLd/Yi72Meh+ml3igEKiHVgb6l1YqCmUWW+PbJ7eF5PpJMpiL3NyND/zgPHC0tIP
vpyKr1oQw8sd/J885a//h2g8RWxxOKxcel+kmmp30IY8Z+zMN67ClGNXALSYNN8bu7p3b4e70DzP
H7eBqxMVL7qEyODO35tp2ikABF3x7ELuPCEy2yV/pvwW+fF9NQa6NwElAnUUxBzZmu691AHvhFSE
d83UhS7lHnvb1dZPjmim6/cSjtdJYTw5DXdMGO5YI6VHEb0nVNePhR863aYoZu4wVMePEI3K93SU
sUQ1IOi1tp8ch7x8aTK/DjaDpcXfk1DYHrZj1aZJLG0XmkXhxcqa8m9eOZfvGN8kTaEBAuD0ss8n
LereKO2US6ssmPaDHRqzD+vomlL/4fYDv8Cu/vcD/yfUYtLmeSfALwK1HlJwBkpQR7upw6K7i9UR
086s2CfN0H9ImxqdGTnvpsP4M5jt1pVPKdcjLvaySr2yYqyNfzELhoSyMsIEk5d9EN8z7Um3V76i
tQiLXK0u496huIotnj6Y+7D0X+pB7z/ix+6vTOlrq8Lpu5x/ycm6O1h2ZE4Uk71MHbWNKFXTdYzx
++3XeDWIw72JibOkddG2nLdt0MxwNK+W30qEQAiEVoZx9YH9E2HZqmyroTTOC7kXG/YuNJ5LsKtm
LFY2qbUoi2Ubd8dMqibG0WTxthrD55rrxTpP3m4/rrUwy0mfgEdNIsKIHoud76wy2/Tfwpn/flgn
D2wxh1O6XwXtjvStmFLyrHalzn16NEsiqqc6dNZqe9qVI5zGmvk/U+CvWu5knhkjKHNZmqdAqdh7
vQma57iS0RzgzX2k2GdvUBpV2Mfn8k5rAvUtrieAKTo3xU8WRa33JMAFfjOWMn7Po9DTD7kMq5di
BJLLivt8EWrJDuR0eFdLOe1gIo5+h7kVb9VBrl5C4ScPTlPRYulz0+TaWfWVIyTZqTHiVSu3wmMz
lAduW1TrJ+Bt8TyMknOIy1TyaqtUf4ESLly9T1aOtmvvev7z0+dSdm1ftzwXeiYt9ahE9DusfBtr
j37esk9CFC1241Uzq4csHrPoKvkx97XxUVWr5NiZ9gfN4ZYuTMzgmOUS8sPbs9mcp+vFdnHy6hf5
ZWRyW8kBArNKxYjcMOsDd1JGAIGWBIWsQUaTOAX32bFcpi9ybfn7Bq0ZhFjf+a07QdRyEWbc55FS
P2uiGfRNX5nOYxam094KZGcT40b2wH17d6d1ZlxsKrv6KQozeGpCmhE2eWhi8aBqCb7aWltsHMvE
ay5zxFbys+So18q9NdVgfv1Ef/Vx6qbRQKJDLRM5jvZUPsdMxnXI6SznqcIy976Up3ibOk1IH4ap
/pC0pjU3gSGmQ5o1rdfK8bABTY3rS+eXfLqahgN7bnUbc6JwEYc8f2EEzV0tinHnyBGOEJHe7wVX
0uMG5YeIN4NfPFUsm/f2lDkrJ8prM84EbQz8G+o36tTz6RC2aWdUEh2UMpyvrZxa2K4Ix+2EsbKM
XUsFTz/5RUpPB14ZFDaULED2L/Ci7tpAkiAWtGwzax1I6tokW2TxtLWEVhN0ZGaxcRf2qQ0BMuxn
k6yWnD4NvlERfoFOVrtqPfOr+7zY5J007OUk9t0i5zJFy7mzgqlNBh4haxTQFfO8VV44kMWbPMHo
qvSLr3IWJrvbX8jVN0LLtGrq8mx8svjtEtfJVL9Yi211vPOL+zFL93azZqp2bRlg1f+fKEtusJxm
LLAm1s215Aw/GloYdlLV39dN7WxVPuj3MjHaYxSrD/R3/9tG53m7OQ2+2DmnkFJya1QkNEOifsLE
oxKbfrS1jTY4ycoufe1Adxprnion611e05H0X5yd147jSJaGn4gAvbmlSEqpNJVZleX6hihL7z2f
fj/WXmyKFETkDnrQjZlGhUhGnDjmN93M6xzl4ENRIsyjIKQ2R5+s+rlQs7vbH+/a+PHi0VY3qVRG
APpmXfKiAAJEkobsbyAmtg6w6FcQFBlCjKFx9jvfPBdCOz6l0pw9JiowN3MoX2//mp2tpC2Z2Jtn
D8FzUS7x7ImqfhLrGJRJWD6CW1MPtxe6drjfRpHV4db8XgpQNNe8Uq7kQ9A3hpM3aWujNN8dwBru
iRpffbA3UWt1RhA+qBa5WnZv+Blho/4rPabbT7Szwj9NvjevTm/R3Bf6xXSwpEXERSFFpmfueslc
3y//9yTrAUBHUkdPQNQ95Fr9Y+mFDr7X/5HFuLJTHveYRxsm97+TB8tpIc6g5b1uNXRmZ2KypTNV
7cyDaIUO+B036xGW5CbVKv1oVOWHMkocWVFPjTK+vP+tGiJ4W6iZEvSd5a2/eatNWtKaK7XBs0L9
LAeC6zOoVvp+R23k2nYEvqGB5UCSBrHwy2WCsA6kWsCCOwdIw3RTAwhgJMKHofGnA8aVVmK//7ne
Lrja/yN1QGYmGEkjmnQAC5SlB78vtTtABcPf20tdi2cAUxREB+gBbwSds15uJzFQZM9Mu9D1ZcPt
ZgWVIrn2JDSB/GSPZrr89nXC9nbBVRCpJcY73EiwCWtglgHW7CXiwn+tLsT5q0myB0wEbVUQm2bn
CG4UHJfN+nbl1W6xQPeHgwTzZo5G3a4WnwJ1KGwdN1jbmk0VCg6lSSbWzmwGwqEJzRxZZuulKMXC
bqT0qOTK9CTVmvRbLUOMKLLiF6Z/pHp5YjhThaxGVpqNHUSq8Wxl3WsQaLlt9sJ3MTF+51F5jpXR
x19TO2Z9+Th1ZoYkePpBKaXYAZhbvVehZnlgnspaEDPAZdaYh3/ZvzyafFtRfTYGofTQQh3OAiTB
b7d30bWP+malNfQB/FuWFRMJUm60j6MBlDKMPzdJ/HGewYmTxw7CHnZr4zHD02H7RAcMJDrMujUh
G3x76Kthb3pNrafH1MKDrG6rBH6QkFS238ivytwF9x2yKEc5qfwHI0uU80QD8dQZqf81BZB3LIO0
doy2lxAC7K36SAu8cDS5DBEClNQJcxA0LosC9YZDjfXZWfDV4ZNU6+NLImXyI79x/pWCzAlt0Ijx
h67JgF0YsWwCDtIC8ELITqDhmU73aZkgZjm2jXv71aM3tD1R9CcVA0lGFNn52JfhaYiCTI8SeMCj
hVwuCqmo9laa4qlDhjRMhBZ5VUrpUzupyOwGedBr93KpGR9lo0zns4Xv1Q+xEtApVaqExpehzqil
BaIc24iHZDLdVSOCbIdkPualkALwtUsNtTmJRY+NogS02tZLecafJstchLuY/+l1dSLnFz8IcYRK
s64h+A2iu5JsDWX/iA6bP/WOgkj5t0aO2tfQmpAtS81ihCgbgcen5xcPiRdAl+PVAjKTD+Zg+n/5
wp97PYke6i4N/pDw+q5i6Zkb+aDIEZtR78aUEmhKoxe5B6xrlQUK8JPyQ4G2f5gbKJEHpJXbZ93A
vSdKgvQOYfje6fA7fDDDvOba8sHudhkQTgVHldmWY41OnDqYthFXXN51Ij9EaSyrVI5j86DqBY5t
RJ4MLH7/cx79/qQMte8kcfiq+PBxZ6MXbQFBtSdDLE56h+iGVJQuOoTlg1ZrPWbrciq5FaIPX0es
hgo76ZGbVMp2PuP5bTLJib+Po8Egbg4UjYA1BzYqIvnrLBdeGCIra+EsYIZZ5ahlDn8nHU+mOAaf
zFw3ayepx+pbPE3iETh8+jrDlb/r06DtwaTK1YMmT79ogvwVUD9wkqS0XD80a1caZu3E+w+J0WRd
edtPmj3PRfxt0ITueWrrs17mjd0O1R9fzJQj2CvTLY0kfLJqv7LFohVzx8R7yclqwn2UmJVTlGqb
n9KoDqu7MMbcz+k4xU/wOyQUG4zuECC741TJVD0IVSN868ai/BhblpzCUkCNU67n8RAH6Ic8yOKg
IBtQ5j/RA51tzDe/NiHWAqEi/gyLcTqWIZBzK0GywQaMJX9BGkx8SOIsoiCptKMlVaYLj1BxJdLN
j1mvBr/LWY+fzESqEeodBruri/qYF5Fwj1T9qx6Z+veW3vp3sx7jr7oS/Ggzq+jsoK5o1PGqUjvz
fek/I/bpPST8gRMjpSqzVdP0NJx7njRV/sVrPOhNK58KxXhBlYzmyDh+6pIqQUwUBKdkCD/MgGY/
0FgAuqOvdFhLmfWiKsKEFgFQ0z8WeV/d6RHSHXNuoQkfdC8oEWa20I/dTz+yKk+T1PKXnjY6sHrx
s4AElZt2luSKcoTCtSLKTi/lxtek07PkYE0UEU7ZA3ymeE1G4PF9971WBdnJyqpyS9gML7EqU30Y
yMjsdKk29KklksuIqMFyYNyHpc4qgC3F9ES9AlNZoWmh0rQJRzFzTb2SnGZS259tEHwPQGT/icTF
3aoe6MgJd3GuT4dMsORDIk6SO2ZYSiXBtGfjcaW2BW6N3hbKXovEyxJ/32SZedXiAxXS9ktnbgy/
KzD99YdnTepUR8yXcqht6kNW9R8LhDh3cs8rN+vF4qt0KZ/mrJCR7fHUCu03czxprfbTF2an9ztP
0gZidPx+9BeSBRYqPAsw2lrXEEldiJlfUcuncZgRsAvFE4LOi0biw+2769qbfbvSqphmAhSIMAxU
jyDylP5K5OicLsilMXtR1LNM7okE/54W09VFF3olNYPJ1bPO5usiNtSpnhlKDOIZSufwJ/HzBNRD
K87fdb9HtNnPFe1eEpP2LE5yeIfYvfhSj4BZMAt/nnRZhq/hnwNtohsn1D0UD2nupBZpBG34AjwZ
17VWzX4xfzWhwgyGXzwkliF8hhvF5Wco1Ueuvu5nXwgpVC+ZNnBR6GdTMACOQgM46Dn631MXdcw2
szGVHXy74t42zXyRmVHVU1cavpfMWOQUkiKlLj1v85DnGW6zsSx+FecpeoVgJDghLTkcTwKoI7pZ
TbaiZcmjauRolnZK6nRFKmF9IpjYvlmwBZIk+CjL03QP0H9M0J+3Zs/0zWeKou7UmRp6evApURpp
avHJDBHtGmTunqbUNScSk9+Fqvr3fdLvIemvFbY0eVQ0AyU0ZKU1SisnVa+Z5EG1yVP0TjJdOPcI
RHg+udhzFMXNXR2NwQESa/rL7AbxFCXjeOw1WXhsVHnv51wp50mtAYwpVLfblKs2k7bysWbzYgPA
goV0mSjexUjz3D4fVwrPi2VW56OdimqaU7qHizee2H8vDPG+zYBH59Uekn8tT0EMRgADlypQoyTU
awRrbCppZQ4D9KEiTJB6Vob7pihKJD5oWMxGYxLzFtKLWGlfoyk599owvT8aXPyEJRS+ibMzAm86
wztuvlEv3GkQy+dQTyV76CogBTJMGknS9a9yP30aIQbd3X7X124hhu8S6iYK9xGf9nL5oWyNEEAI
+z0uUGkDt/l7HGSCoFU6PiNZB93t4GWIkIpDGlD4j26oYsNvbqGill9Tyx8f0ymIDhIs+Ke4Ta2d
wPWvvbaqnC9+4OoqoFQs0hH2maeVi+Z/k01OrXEjGXmvOnk/fCaL9ChAzmoVYCiUCPL3VIhxYorQ
azHlmSF22UGWyqiunUnQDNtkNqEc4KSapUcFbP2aclFyTamoX0e/60+TD+AylNr5V9bI84M+GfpZ
gtZnWGmKmCSHEXsCyiW5OktFKDoAEkwgtLw624/jFhMOU38gUdc/i9VUffal9q84khEXcSQ++TN5
VlHK5qPOhPBpNKFxOHKeSeWJMSi5bJ8YMe4bLfryk5+gKaK3youSBomD+YJc2nlr7jmxXjtwizg4
r40EaZOJ6EmMcnyvTl6X/A0VN1Z9J0J3EcjD7c12peuCmsD/rbM62HrKE865TjtwNH3Hn00ZTTr0
KOFytfN3o4EumHZFd9pZde/xVltcAGyK/xjU7XaORacRhfZs1NF0ykcB86ggb6NDnpaZaxRCcBi1
KvLSDuJcGMZ4pnRlfRxEqTp2lvgsDeZ0GoogsBGnFR2pk2GimMovVZVe+9z4MYojrKeRzG22pPsM
Fppb9536vVHmBIGivv4Av3g6mCHZTOAP4SPiT/5IfcE4rc2S6THFXQUOu67dpd2onASzeTGrqPLE
UM3coM3NQ2wtDORhFnHZkCy429PsKUUBOWGgUggZTD5mkfKkBHVzJ1WddWi6sTmUFuLRZi7O9wjw
TU+IPlJLRsqL7uO8Jc55ct92ZXvMojg9j61sQjmef43yGHmBOVZOCDrxs6JKP7MkaO9zi2RaYdSA
k+n0VCOF4pWCqj2N2HUxgVS1P+3UyjsF/+buob2LEQecBoQxUSxbfcS2aSAhyM3gBQCgDjN2slQY
CzE1zSxxJ/u8shZOk0ihyJpJ23gtCYcNudAFfsA4LxsiDDVS8cCg56nPcD24vTeX4LUKbkhl6Zpl
0GLdWiDTa5Mqa5AnT07T6hAXwHBSDG33gvyVaw6cK8YCQE4X7YnVyytm0MNlLZL8FemLXvWZyz1+
TKKgu5NF+aHostruMBl1ZLQrHbHTm503euXkX/yAVRAvZNFIeiElwrSyeEKlmPmYSigu4j445GL1
QRF3YTjbjJcBqCZrqrR4bm5kbQArjBivgfTqPZxmjvQnjuEp85qd8HJtGVyfKZNQxda5SC8v0DqN
obHSYPVq7IX+ZFYd4XZXPXFblc81vWe7wDbCSUTjt5/SILi9f7Y7VUTJQzEkFdCjvgHrVV1QB+qE
tb0qcPukmO9izFqjiWcgNqvtLLYFL4NOQ+cDNhkzaARMVjWEaMh+GImUfnldaIdJt2qQAdb0W4jk
5yRHMhjvu+hDkmnK0WiwIkkK9UUaEssWY0UWDmmjRA9a2fRO2tEQ7OoscOuyHL3SNGem/z5GiJX0
axK7X+9/S29/9yrFioRSiHSxnDxFDE2mJnLq+MCnDqGS/X7/SjjEmDB3aT1v1NE1NFeTxOxHb0aU
6JxFvvo0lwW44ybvdkLHZt8REBVYRDr4H6qDdb3qW1Gn5zJ25niHENE7+dMszgV0aT3+UCHD8Ek2
o8gOZcl/yY1J+fbeByUcy7RekYDHSXQtszZqdWR2uoogEF6OeRh4vsqgTRe+/j+WYWejegQTGrni
y8NVjEknYJkyeKJSeEobn8X6E9ytj7dXWb7/RRSWOL4Stu0wv66wsuqyz1qNitgrh3r4nCa526RT
fbfQddyoR8RDzcyQCUap7vCyNpmJBEHPWBh6nGGQI6sDVUGhKuWQxKsWjEerrR+MWdUOpvI3McrP
t59xy5hmLYNovmins+a6AYCF6pQAkJ88OtRO0mOKYrI94sGex+EILuYQMmAvxt+0Iw63l77yehE9
BsBMKkSLbd2pl7Bltypd6r16sWEXmG67eZ7ccc0kWCl2EmTISTkjaxft3Dqb21VCBXARb+Sh+Yf1
wjQz+W5NDj+xZPQFhki3B3XPqeDKN7xYZJXUTrNpdK2v9V4qpSpsujHwosb8EwTdqW2lPXrONuDD
tgKfv+iOQdpai7pWsUCgb6FBVgzwDnXHJEH3Fw7VsEeq21zZdFBo/UmQw2SDKdpqbyLlmuMgDSTb
jxID0ZjxZRiEyQUa3jAjLXEJbOKdluj2VTLJQdeflEtRmeislkS0em5UJRHcujUcMW3Pguk/Iv3y
wxz2BLIh0G8OPbET1qqMEAJpzXqxsDXyJh8l31WDOLrTOl1+rIa8d8V2SJ+HKahP/ALBQaXkuTLB
O49R8TE0gtAZVfoxmY65mRpqGsIo8gJvC0Y3nczBFXq6yYLG/9aNeniQ0yQ9tBpWCKYepN6UlC/A
uqu7El75GLTtbytU8N5tacG7czPWjrhIKPUZfrH91PV3UzvVuH3QfE1jPoOe9Y89DpLfVCUdXhE1
mWyi/E8Inr98Qa9ssROOkWr596WqfadKMJ96Kl6nmtvgjK840Lgw+SQF4oOMyITbtmgcWWUoPiNC
U7hBKPiIoVDR5mhPHXCyD1yU6HFnkQX597JPTuDgfTdmoPshHMrkUUb/Aq/yTk5szRhz5BZE4Zmx
jPl3SDrDNvhuqI3MtSfIKAi0E4JVahKK3iRNxiMSOiL/Spy5UtOI5zafTbsNlf45s6TMBWSOaEhZ
ZeknvYstEP4oxZj6LLs5WHkkWbrJwRi15ToHKjgX+M+LJk2iyp97J0NE5Dz66oQkiPQznxlbWwFA
fytFYiWgjQ3CGNrrRGn/COvr1cyZIpT9GO80LzYBiHRJ5BgpTPb/Rb/L60uAlVUTiVPPirwIX8s9
A58rf76KUxDnVNNATqyVNjpFQxuhrVFsHH6L9Mqi19uRexMDFh4SNhvkGYtr+Pr6DaKEfDfmzxfM
D5N8PzEaZjQYwlGNcu/dS9EaoAcnk8qoQFsuX1WtFe1oMC10SQZ+REFti039FDHOsYfWBdv66fZy
m9OvgdVcLP3QosQKfX36E2xyZpQNVZfb6Jc8jr9qvTksLegmP8bN4CSZtJM9b98l9emSorMZYPqu
C9gKIM8k4TPs9n76Zwy11zHF1bvIPzLBjO052ROM3NwUSz38Zr1l77zpK5KfTaOI5wsq7ZPlGGVh
OiKyOgxc/cy5/TI3cXtZykRUiSyGz2cuP+XNUn2uM8meiCVwBkpvUJvuFAv4+kpmGyIcb97dXm67
69E1sPDJ5D1SOK55+rqR6shjapbb0So7+KOlfYylbtevYyncLrJCnsrQ0cdZcBYyB+DyqSQB7CEg
YsttKqaZYyY3pyaqelcScly1lRCIHjyFh0j0H0R/rB/R1EEzSpw+ScksHAchc28/9rUPyrAQbzCN
U7KhCMm5FE0YL1pukJZM4RXxFI9T7NLX9ne26t5Kq5RGLZg1EFstVxi6hyqXv/Y0Q4CZYKN++5Gu
bRwDVUVSe+ikpMCXr3gemD9OWWO5US1ndtujiKnQB4hN4xzQm7u92D9NkNUHBTEHyYquPyOM9Tal
1KQKBYPsolCfPCRiOB6yRgjvg8oy3KzULSYMAiJZQmZhBC8XRy0XZttfhu0FtZVt9NkXRZvVj4bC
EdKH/nOeZGyPtq9eB4hF4dxVot2KqkMmKJ3FGTfSoGBCJfvJS21GjUNtNjlWm+Lg2iWf1Tz4ISSG
//X2c14JNAgviXQjDASDNn0P1fTTGPcPw53n6l5h7zp4NiuAoK3uXKJFAllYro+319yEU2rdt8nU
6kMieMdr0kUiAKDLurLDgDv4oz82IB0++s3f26tttg2r0QnEII+GC2Fg2b9v4k1sjbMRTQOz/eCo
oMoG5Bq5GcAEO+dgO34jVGN6QXOOBJEAtyo/O7FJg0mrS691xIPopo55h/qcIxwzL/D2UtLNU7EY
f+kS6iAGmPXVYg1jPuxxBoxhil/q9E0Afleh72t8uf3yNvaNzLpEgjTiX8RP6rLV2zO7ae4ZnuSe
eNRsVMXRoR1bu7db2zjKmP/RFznP7x2uM1qg/KRipjeig+G4/GJtO1hJgWKX1whfC/Nv1J2l8dvO
c22anBp9YUqHRdSCZ1w34gYY4cIwtbk3NMJnPUcCMx5PkaQdJNQvBYGIstDkxPQ+Tn7eXnobLy9X
Xl21jTnEYth2uacXHxX1PsVDMt2j/GxP9bKGspBkkXLSzVVMtrIeFi1If0+ZPpnxcxG4k3BvWiiq
7nyqa/uDldjsi3bQogl++a0GS08EizG4Z31KnkZHP8QOmf531aZ/hk2Jenq/CQafizwW8gxq0+oC
bL5csihiKGM5S7baUcuOZfRefs7y59P2ph+A8d6moS8xoAyKmO0X918nwFs9dLSdHOhKrFA4TowL
lKW/ssnFVaUTJJ/2Au3mwZ0d/n5K7xd/p8xLj9JOCrTdcRCmZbraMiLPNPVXuQlSRakF2yT18vE+
7774xklKP97e1JuQzrSAxGfpTtHv3byzziILsMo595Cfs6XQFbGPjh1mlrZQ2Wq0g2nfWPvpjFrI
HE2qDC6SzeUMdrLQmBAYbvA3scu7zI0d4aC+SkfRK5zQNd3bT7d9gdRLy8QFJ0vwfusRD7QpzKoG
+nt+E+JnHYyl3dA9s31L2GsQbU8u/SdjcSvkBENnX8V1hBZygLij5RKVX+tY8Q9qF51UVZt/ZNVA
5ezH1U7j61+su0x12BqM9JEaAZoKqunyQFmdMiiqxdvE/cANTrknuPPH8QXxeDc8A67f+XrbjJzO
Hj0ibi6JUnfTlSJl7YRW192wKFA2raD+IWLy+92fjBEjoxwToB5Pt9rzuWIloyoXBnD9WTp3iwK3
oGXNnZ4DY37nUjrZxULtQAgbs7Z1PGo0QLso+/A8oT4CiZa/yYWGjJoUpzv7cHPps+8ZHS1sDkqN
DRFB0FU5yBLenNTfl7+VAEAr2Py9On5zlv+tQnQ1aXNvK6ZyhigccvRca6xPnd81x5C5tNerUfUq
MAmMmXQ/9H26E6WWnX2xC3WTMSpKEktqaKjq6s6KYmC1oFsUd+iLyQlb0fAEkWRZpJ8lg8nSZDyV
lABCaWB2rSOZ1Z7W/+aYc9wW+wL+C2J+03rOptEKAwQmXLV4SnGS1f5kw85Z2+x9yDakh6YuAdSS
N0toKN7Go9gpdNNOcxDeWcK4g1LaPgTaejC92SBER/rZl4cZi4IOuThLdkNfPjKdVx15kv4UAxoR
t7f9lUeBsolpHawJnmct71N1QGFbXD9doMEfiql6qdudgcfmUUAf6lyQgDoIGJtLJUsjfw5HqEtq
4w3BR/LbdI+qeG0Jtjm3CV2k7Sc3A2lGvoglCuUMddgof/XWn3e+J55icdBcpq588fUHaU0KfNpL
8L8QhZxj/TAryk4E2pzYf0vAliCfXTbX8pRvSpyyNic0n+TBm2frqdNqWr8z4s+VmvXuqKCOPskT
Iu0zCMDbz3bl9XFiFTQdsTbnKVdRNgsNNlcUyQjRGeqpsqJPML6FrwYCKDuPuNlty0RGJC9jY9PQ
WMdzBcSnEc6B6A2R2DtlJhcIQPele/t5rq5ikcSgRgxkcb3KiLaLqaPHgZ1q2n4eQfd9V/I9Wva/
SHYR6XgWZiX/+GQmUK/V55LyeBhlBu8exSL9BbMyzINQm/g15O2ENr/2o4gFJbK13Ep/dkDYnxtr
VOzWmmK6/QWECS+UQuVgzHN/tAxmBrWm9XcMrmVXnrQT9qQhffbqrCbxf7EuSM9GkxbfQOMAYTX1
p2CcdSccMvVzn0YtvBAAcnO5CG6XcvnYZEnkja3ve3WSfktS4Tf0vZaeozXeRUnYvtQ9cuuiPtVP
XZD0L4VhnG5/hSu7CtsTSpd/Vyqf/HI7pxXS62UOoqbQUScb6j/pQLvVaHbCy7Z24TuoJqGSvHhR
MFrVLnWVBFqqGrMX1WNdunh4n+cwUL9IudLc1yHGDBnSFbZo5GF24DJMHlqFUc3gG9/EuEkdZgvI
3OnU/Ydcy98t5MSvQ96HlIyzhfnuapcoBS70llpNXqBEod00qR2JbX7oqYmHeWffb7LO1VpL4vEm
gMT9BE+T7oU3lB2qCRM0vX7y2VLyrJ9jjLBtcwxG5/ZnvnbYFhYFdQOaTdwll4tKgx7WrcwDCuXw
O5iRJlBBZN9e49qDvV1jldpOlo9QfgiYAyuPU2IE/xnmCzCJ/7o+/habxc7tvs2keY9cuhQmGmiH
TdeVSaU1NDUnO2oK+SGJDPxriyj9C8SiuRs05RdT/dDpFPnDGGdInSZt4MQaTYDImu+VvLd2XvF2
jr/8IGNRxMLbiix/tcXjRhzYzAWpfJz6d5mPnx7hNf8vL8FVWq3SuKmFiGyfxr+ztCiBOgr6zmm+
8pnRNyIxxneH/tu6ommzMhDjLkINQCsGO61B+MTqtNOuvfKdF2lhSieOCj3bVciYK7+K+0VFKVbD
u9n3T31VgsYezz1OIKrw/1iN3I3ITfTGMmy1Wq5AYerx4PB49ek9tWHi9G0cs387/7GexMnp8VHY
mXdfe0T63lx9ANWYfa22MlYvVoq6GAoOIebb5o8eywTbFyrhPs2Z+nbGuJPgXds81DQQGJf5wfY2
1KyhqyECopRb6VCfKp88b6hSOFi4cRsRwh7lCBOkMs3pD6PTzCYTfLfsgEE9QH8TVhE3AmPRyyCh
yKLAv4HUbZCDjKJmwRG9EE5GNVg7GcamuMJAmO3DJ11ggPRWL1eS2zoDANKNXluHD9o0HzI5e+zr
1laFZmf/XLng6MdQZi1F/qLidrlUl860bqsENBb34LkDLPzXjzMd1rEl/X1vAITLqqK4rZGqb4ey
OKD0cl+glxpSEMPQrhQHxC/SduRrtW98HwHC7+yb5UVdpjeIE9NPsP531Lx+ugKQgpy1nEWjkdP/
ohElPYME1BEQJ3WjASeVPsih+PRM9DWlDXfizfblUiCzZxX8fmntrmfDSjvocdcCdYsn3z9ysT4v
/ngPcy3tVFrbDQNAirweBphB6b9uIcsGHjoFgg2eMY9ISUBh5Qh0QVZAM41Dx5oY5tz+mNcejRYU
81PAqgtM4HLflH7Vp2bKih258qEy+8lNYKxnYWnuBJtrz0ZabzASorLbNNgGYZQq2eIwREM0fEtA
pFQIq6a2ElVnH6XanQfbiraig8RHA//AVwM0ujoRcIUzWK0USTIk49gxO0t7rZHLOQRTPLdOVSlf
goUx2sWz4AWDeReFlnqXhUrhJKU0UKtHSAnNidg5VakXH4pRyO7aEpIZUMPkmJRCvbPLt9caLudU
CKjz0qsjPl1+i4w+jEBBOXspCOxENrNlpFTvvJclul0eJeIRVC6gfdw1mymPAbmtxS1joQnkgSeE
2WOgyiNseaU5R4YIac0qescfuz3f7Cvfn7NDFoNaPy2nNZVsbEIrykJCf9uKgV0jGiw2kXwORhH2
PKNu7/bGvvKc/wDnC7QRjtUaYAGzfEqD2UQHQbDuxSK1od58QazO6Q1EATJwOuXe4OLKktxsIBxB
dC1UFuXy+5mBPkAhmOB5jF3qpG30VOpfTEsIbR0v8ohSKS2H3Jmn7DxKRWEPmMTocuOJqKbZCQAl
PZS+WsQxIf8IXvfz7ReyPen0LJkMcDdgxMRnuPx1I18mKRW/91QFfT299p/MhoGUMFTiu/fxv94K
lx76jwu/+HKluUqqsFOV3qMvjHnYLDCFDYduZ5Urz7NcdZAxFAASyjooz3mkqhXqBl4wl2de7CkK
kZGDm3H7tW1zJIZetM8xZGAMu6msG3EsojAsBvQuohAIWb4YIKOSAikzditp1F05tbKdzbuNBPTb
QFrAmADPQuNg9Qa5HobGwkCjk9EooVc5pOnOEtvjuLT0CDQ8FdOp9QDCnCIF+F8weNmAaR0+ZIYj
t1FzrkwMTIKi3Vnu2hOhRLDIS9Gp2OCd+IZtKVVAYacgfM5U6TWLft7+UP/UTi4jG8bl/1gQdKy0
zQBMChJyEZkNrrAQkLxUESCrSdZjjjnct0zVyCvb6Fsgy4+l1Z8TnM7u80V9ATwL9KVerk5ZPpRn
1N+j+0ZJn5sJoq9mzn/8xdJJrfTftT/da5liPUvAM2wz0bB9mkTpXhFk3P7ivkK5R+mRnhNj6l4E
Km4/4pWXiDM7vQUKQnbFOsAYdZIgZtj2XqaUpxpasW+9PzkG+Qq9FlLQMjFa7zxRr5NowpfGQwHt
MOfY+qU86Jwdbz/JlcOrQihmM5AXg+BfBSNdFIJhKFimLF5z7b+6/ZF0e0njlbdFuKN5ScQjeVkD
zhFU8luhTYF9w81MEMiKk52nkMTld6723MUay5XwpsuRSVI2hioaCmJtJV/8WezPgV81HwaxSp78
IsCyIMQRNisa8zyWSWF3GkL/vY6+s4vJRXOUGqFwMq2wjj1UcKcUG+7iwBjbrxqyKS6yCPW90OFu
JOcQRsxa/zqBusWf0CjvdbzwIM3LX/wiHjH9CYOjoAaBIyV9ek4WRXANlJjjY3TxONWjhMpSokeO
kk9/fWsssEIvuzs9SMJ7QUXNXm6z49QMv4cUWCIUu+il0dr4Wa5C6Qifbj7WgfnZEGTBywXZa3LY
sPCS9A/RqNYuNVBrC0PY4P04yc6QqqOrB/30ioqJ8REZlOjBiJXkTp+kj2YG6Srsuz8DhoI2xpX6
l4av5cSYIDCSFGECmOB2M3JfxG2Cp6au/MdcHq0vQMIpoqS+cBW/qB6mQGo+1Olk2SjqYxk4ptHj
kAP/sYJUO8mCRn+/pI1wtFQdZwA0IO3AL2tbmuryLMyyntpS1SeuFRRJhqjJ7Ce2Ffb4QhZm7c+2
0iMR0A1m+oKezVNf+oODu2UEFvjvO48De5TjADSTTAXT1lW8b7RyzBKE3L1qPpgxgiahOzIRvr3I
poiCZS3SAAQAwzKEysu9KpSalPV+jCuTjHBSWHCHSdFdzATAlvS0c6Fs9ZAycsWRQXA5txe/ct1Q
A4OuYApHZFm3bBohNgSgEb0n8c3sLqL/2A8N3LhRALWo+PpOPXzt8LMQLxWfI9KdVS7tV3XUTCmH
X8JiCDFUR2z2AK5Xl8B+CqCbxKBx3dkvc7U3dRQikEz34iw/12i7vv+lUWkvQCnQFpumkBC2Q9QO
Se+ZUeukGJmFCdYNUukA/ndvL3UlIDMmpaLXIPLxmZb//00g89G7jKKI91WO+tkoENwWxztx2usK
X6nKlrY4lBjQuga0jlXgN0PyNq2F6tRYz9CYRUG2rfQxZTRRG7EdVemhq9ujZH2IBfNctp9mqXyh
/XUXDg9oBR1zi6JfUN1Oit69QZkJ0lwjd+eC5T+XL4AmqypioACKsp0dtNrvZ6X8rMWkRnKzNxXe
7hzqEYXTTnUKNGHdWozKBD9BtLi8Mkbgocdopv9z+3PurLD2JA9qrkXTQJwsI0uwshpc614hud0x
Fw9hrL6khokNX6GApNxSXDW9HffEa7Xbyb/3lpEvv4vci5USZTyJoXwcyLTCr7H15fbL2samyydZ
RV8UAKd4WpZosnvSRVNzYuad7bSTLWzLw8tllm/25oiZZPRiIKbsMAMP8sYPnTSaT62ieYEcfvH9
D4O254Ny5bixJpNBGcIdE+F144y+fN6EQz95vlBa3PD/EYerg+7Ds1Hal//h7MuWI8W5bp+ICASI
4ZYh50zPdrluCFeVC8QgEEhI6OnPyv5vuu2KcnznugdMomHvtdew+Mbuy8nGReu7fcb0vGNAZBXl
W9uU3wYfNRlBxHKbwLBREWBt8DirNx2l9Re/zT+Tmf8WUvhDwRfC4XMliHxs1zn2iWpnqTcLQ8Uj
w3ioUlDj7yfrRVvfxurUOeN3HFH+vnbMndP106YiHAMe+OmkhJaw0wp9m9VETzngB9z0I6zg1UI3
Vvp9kE/dON8Jh/t3LtXhrYeXy6HNUM/VUINPBgSzMKVdX7iwfqp1vNzMHn8sB6/aL1N5nktn3QYe
695K9LdwHAqXy4qc3K9K/M/+igh4xg19JZKiGsBN/d9VMsPuJemJWpHz3SKH2NOZC80XJub51C5p
LdpDyX/DAO3W0Pl3b8c0WsNbRN6++/W8gVDp3LjisfT5c8DIQXv0BKd4JF6zA1yE7zFJOnVA2jtJ
s8gbfie6y6VWD62CVYnfqYxK54DMzqJJ6neKIOyso9MXMMkftgEuTFCNaQBSGq61/74gBu79WCJb
fcO9JUrrMNmaUNyqSmUyYa8lRy1JzVe9wB9OkX8ktiD5Y/TwCYmXy7JOKkHtI6Efz2Cd79yRZSl3
gKDk7u+nyR8ehfYM8kEc7+jUPrY2uoG/Yj05y4bG20neJvw4h3d/f8T1LvqwWRDSAsMczG4wbf4I
E8+In9aLQapqFYdPo+cd+TJtp7LaImLmGATq1//+uBgwC5pO0Kk+vVHUgkEBpuCyiQzS7NdjmPDL
EMuzQxQKff7VxPO6AD683XVmgo8EyhSGDB9u4qqLmoH5mO4F1dVBPz4C20+DZhu1ZDeHdT4HceGB
RbEekvqLm+AP3+4/j/6w+Wr0i3Ow4NtN/XkSIVzG3+AA9kUd/oevh1BcuB1hC6DQ+gjEDd7alrDq
QpIoReNUcUhMV9nttKmXb7TRp0nE7c+/f8E/vBdWSoi+PkF78UlrOmrTg7zNgf0ZREawqNy31n2l
De++GGB8Hlf/022j68bw4poXff1L/nXJAclU/4fzQMJ5CsWEUpUNqSQiH316uzrdu9MFmaro49yu
bw4ds0T7OxBSnC9+5U/HDP4Q1LP4Da8GKkCc/vuHUB9Msqs57gawPRpuvfO5c4D//zkhy90c/lTO
UPz9R/5Uc12bOB9fFoxeqAw+HmxBpzpYZgmN1NZmF1X6ksTt/1oMXR8B6RmmYRigfJppkMV4TgSv
qQ2cIYMdC+cn6L1gxbtGXyyYP/16V9kZXNaua+YjkaKcOtquARZMB38NwGZTmPeIk8tav/ePy9zq
DANcOGoE8Bn9+6/4qRj7p0u9QkMhfshPQGFNSUV1pNDzlNAlCyLdw7iOsBFy4iqFk3T4xVf7tDWu
z4PkG6UHMIpPNhbQ7VkmRxxuLn9PhDmh3N+oYX74/3gr+DvASQ+H2iejhQb8az7VaPCdckM4TJ2g
ZkBf6n//+2M+iwDwNlfVxPV0AbL7cQ3W2hsr3cOlaLQys5MGEOUWdUDxdjLDXODOX16ZcHIdg65F
X2G38kXL+odNgK8GQjsm0eDcev5/t53lUtRIqVYbuxySLkR/z/Z/f8c/LBAQJdA84n6Aa95H8qOA
ia8/+9WyEc3BzkUvh3QoO0QAsS9OkD+sDFjzwTkC7AgkWf+D/f3rKAuSBQhyEKrNNNEU6o6Ng64A
RmpflL6f3fxjmOhf1ScUc3Uc0R/uO8wQBgeEqGVTu8O0i6LJzQ0Yg1kXJsc5gvBRMT5vaGMN/NDr
+qddlmo/Y3bzP88f8YcAx8DeA0n7s6PLHJHOtQDtNtHa4oh2i6D+KrDkDx8Pbwks9noXXcec/10e
ZG4MlDJ4RBPuILfX2NMBbG+/mjV+rqJx91xp+pCP4wPixvvvczrH60NbJciJAR3vdzWsu3n1l/vV
hN6DkwyIWe173pwTE/EC3pcktbWrCyihoTmtiVPAd4/e8aH/NXumezbE19eJmZM587RrMaLLfNDY
gHeC0u2sU5gRYBNGTgsK9mDMta6RoEqX8rBczU50gjHzqFeEJboDQNN4bEOcpAB+wwnjhxq26F8c
ap9KjOvr4+DGoPVquPWxQGwaDsvnrl5gA1Sn8E1Phb21zr6DX67a/H07/uGmAKMHfhnXwSKq3g9f
NBnbahFrAKPacha5luuNjhUv4jEI8I5Xc/55IHsDyv23vz/4+j/+T5kIvcC/Hvwx+yZY175hjGJ7
tpuuTO2c1Qot4bt8g5v4vHxxIX4+DDxgpwCHIMsAnd+7Lux/HQZybX34SuE1Ocw2SigjX4Fbf3Hg
fN4cngteHRRVGBMDH7v+Df96RlV5zjR70EVUuO6ugiC5TYaMzl/NZ//0HCDA6LQh0IW89MMZTcEx
ZcLgOU1VlHCOXH8Mcjc6X5xrn28CCJuQPQ0LAFyvn0SyPoZuJY0VVB5tpuei/Mo08vMaRzAIRu3Y
3iAUfC6jh2VxwVbGFl/3k0qF6HK3zsv5ou3r31faH749PgxqO0AooNt//C7Q7clVkVltpIud7kUY
Gky5Vl+p3v/wWXDwgv6BmxNF5MeLzfZu1Hksmjdt32xnqVZYz9gyrYO5sH5Hf/39pf5QKlwJ4+DK
QjSFtf1xFaw9U6zHmQVtsYYIt8thtpJ5N/+nLf5KL/h5s+JhaOWusw0wDj/2dL3yptCpKhhJHuhm
PssdOQSb5iC+qD7+9BOiLMblAugfzfeHw0hKxKvi6IYskYzbuL+QGQEhoN69//23+9NjIBXEe2Cj
otf/8Bj4dgaNllgQ43zAeTAj461Zt43+qpnyPh1xQP4hxENWN9i2ADD+eyC4EA+JuonFBgTUTbRp
NtMxPtktLCCKcQuY6u9vhZLjDyvdBzPo6uiMk+5Tn8iixe8rDJkLX7ZqSeGId81Q4LUE89WZbNaG
vCm8fvBl6te0y1YkIBw8Rsc8iablvu/c8qmB8SwiGJPupiNJzdNKr8kuSqoZ6oO59Yuod+tTr4ep
UFXHYUSkYS1bczpdFhVX26rHoKY1zigy1qCvWTo93aPd9BEkSWt1RljgSymC8Td8D8XjgNFoMY90
Qa4LJppGGlk4fLGpWLz+ATbgnQ9HI2OyldVxlsiS/e4NBaiPdLgXp0nYPWwXfNDgR/kcRzAfpz67
1CxQv0VEsMnjlh2gLCvfLDyAZeHZ9dlveQ/AUMIKt0FVSC4THUUBz5b5BOlVfWRhsm/BpIAwh0qU
N11N86q38bl2E/lWgzyyFqWpnWdOQ/Hsjcl600e8/+Y6nX9yQiBzpSDrW0yX+K5qTQt7COo/ld28
pm6r6C8rZqQJkqETZ/jHwBjEOsGuN9ZOmXDr6B7DqqAqRONOOzJ2yBJaxAH0hIWldpkUvH/F3B88
qaI2G8fIvdHdApsEu8xlHtJuCDISMrZiVLx096qOn2tD3nzgo/uAInLENU17F5AVJgTa7XcygbMQ
EieCE2t0cBSVi2AGsH/4PgxYnJq5uqqTqHdu57behKEydeo0HnwpkCJzCeMV8cbgT0xtb4vW6BF+
dwGKebMiY10Tjsg/YcAXzFumAJkn41gk+LDFsqjRQxflBn2unNE/kNHdmqBsD3rWy2Hwya+hT66z
FUNf61XAPoGr4Qhz8jyovHLchZiH/FiQgPTcYLK9p/iokMEgtASR2ndLxciug4VGkFqv/xVX061Z
y6pPa0Ixso/GGW/hy9EfU5jVNz8URaYFOPEYmMM+JUh5iPm4DvpuV0tZ500bnAewDw8WLkqFqhNk
k7Sjm064bNKlpXc01jaDdXWXwiFkeIzwsbDYG/wRdG6C+9jK+9kiDnUVjb0RE4pZWD3H0PvBo5kz
/uLToeyztePIsuh0sAsbSCwqhKE8o41vdgLWIrjkE4zbxj55gytwlHf9Eh5Q01UQiF8DQVK3o842
9ln8KIjf7yITJIU0rEtbkYCqZ7vJPZM+kRtM23+WcWl3vbV6F4VMhui9JpJKD3nZPjwQ4OSgXLR+
jmvkqQ+Y5eCVVv2hdcJlR/qxhRE1Z5smKcmuFUN1ArQYFP3AdNEqbzyI1SmPU+x2u85oegdNQY3h
YAkWFL9GjDbOMt/Jnt3ZaoJZp2/ry1o5w5NMzLNDphK6Fm0ObrQMI7x5EaQSCgZu08h0lM2Wjlvd
JN52HFcY0br8znEtYrudAXtziatfKJ19GAKymZN0LaW66yc5wKtwprCM8Kz/5PfGvK6+nL8byP9e
53F2bllp1tvIx5BWecTZCIYlbQfZ3q2hr05LtSIEFt7pNI0WL86bSMtHFJvDmcloftVK6RQROu4N
Ur3tBmUlBvOylTCI6dhjqUEMAB8AXk2uWuyuwTlwE3ED5DUWRztJ97uFmDIz3njllSTI3ZX6EEW6
2ZFy+g1Pd48iTunq2ENGCn7r2hIkYjaseo6E157AowgRJOBi7NUnJvU97OoMRo1Lqo16U3LoT06g
cZohCwhYHUDijTuG7E5UTmBTcN7VxYeM66G+WkqHMIAtfM/A0iNk300fDNmsg7EYVROB9iuwSLj8
OQvYNEvd2BSBNNHTqBK5L6HbJqm7NlE6MTUVECklJ9niG6YrxLsV3jb2ClZ1Ic59FTaZGpIpyCYc
VVimV7kUnsjfImTEwHxURNO5k5p2GwdawynFG/g3LrJEUhLb+FfQzAqch9YhQcbI4Ad5L3zvW+fW
Khtk06q0peV0oVXzLbZz+Ro3QdCAaNN2W8sskoww93ls4McHq7lpnDclqGQIpLDc3bdzzO+YXp3L
DCRLpqh7BuS7Y/CcrbwTNG0b5rU7vWp6m0BGvh2D8K4Ku+qGgKx6YT1rU9Bj6v0CuErB1C50TlyW
3ffO00ACVrYs36wJorxZ4nBDomrMWQANek1B5sTsHoByz8X15i7ZFl1w/OrFktdpI9zpqKeqeu+X
WG4j22C2o2EX6xaQTMFPSve9zUli7WsJh7xXH+tJZmtfkT3X9fI2SO5uoH0vN7iIkXwPZz+Y2DXj
oN47MWYNsiN3dAiabIWS+9kkoyPTdnDr1KvLEJlAKGYXhDbn3HWfKicSL3UpTyuk1/dEJ+WZjeGu
xGb9BRPzBVR0bvZ1xWkel22NUCoZljvrquFdNRKuNFVVqy3ILF5GaGUzY4XejsMkvoWTYJlSvN+X
rIOwTZuRoClYb6H0EHjfCPSkieCcVXwmRzIhkCNFai/f4vokWUI1rM0rSdYOVohyIQjO1nW/416y
nnUSmwwUHfLW9DUIR3Ym3hkEIhfG1f3VoAlZESKtiKhuJlhd51D9+Rm7cq6Mst8ae9UpEamrzLY0
+cUScC7bsvGnFPbJ4QFqW3Wclya+wi79vvdaTFkmcjvXSBLykEv0MtdIDCENeB+gAOKaGodwEyjV
ZyEtgxBCww5kprIt8dYtFtHdIizPUTnM93KsxWmSQYhTPBjaNCjhregFUffq1KA9pS275hpQdwgf
0JLqHa3iK9Jq4uQyqkocB7Z250ku8a6Bfb2T6oSKnLgrf0TwD3zjwX8zW+QHOHBjZ2eOIh/XEKR/
P1TQ8SfPcesbWa8wYuybkd4hZQz7GFbNmxnaho3GMQ87CgODCHdogFOoesrCVlL4EUxNvtLOfWBh
2BZRjIRfbUUPl2Gvg2By9Z4CM6HE4GNX9Gvp4wx19Jx6io77NpGyUML1z9FQWmA0AdppnD9+MSsZ
kXRwAFE0dX1E9BLJFjKBUtf7BlpYJHfFJ24rlLUIaTy6qv/tRqR8WBA3cinHVnyTox0fcUNPBU67
+AYJ5gYLJaE31Kvj+y6eh58T0aiPXDHmLhUIPIs8zs5d1EavhNVT4eNuKhpMOXPUPnrrxiJ57tcE
xSK0UJ4tyMDGdOiig1uNyWMjh2EzQI63AZnVIGcbTT24jJiAxWFzTYvzVvUmRDLuuxaHQL5YTlvs
yCHCgghrde8E/GSvSXx81fd106jnPg7GLCihgFgod7e6N0mTLhD2PK491q6Jyj713Ha4CRe93CEx
ItkGrPQ2vIyPiCiZXuFCcz+sQYn45AUO9RCW9OngJ/OL5wNsMjLk+ViOb1JZhGU4EOV0xtB33CbN
dxJq/uLJhhYCXWExjHwlh/Y6KiFQCqakqvwDovUCXEIRu0nAccQby+7V62bxNE6wPp0wdt22yVoO
m4SLp8htqwPCB0mSwydVPEIjw28VjfS2i9txa+a2+imVpzK39OsMh5mLr9qoNy/UXeaKqNrM1coO
CvX9iSlY/yR28bcKA+wMVcBcJE0DaziFh/AwxK6dp5+hnniOHAOWw6WjwkIiO1fF7AQ1uc3p5LaZ
r2b/iSx+cyeFDd4aDbZHFUNaMuIU2Dg0qb4p6cy/RbmSM9pMGBET81OwJXqHZecvpKjbbLTJcVx5
vW3D6TsCw/RNzTr3F3JO/HOXJGMxweVxH4fjqTGTRWJCb7Nw5DWS2sZoDyN4+kMHNpYpVyhmU9Eh
pwiilii+5aFobmDQSJ9HUu/l0A1bOOSzwxJwwTNlBIOVdltuASNCMR0MzlPF159DgwwWf+wQnQmj
1hwYfbmnc+BlMBF5QGmMUyHp1sw3HYTlJugzWFzaHAmH3muZCAKKdYydDItYnwpcSMrZIAbOIUU3
UnAOI0ExX+JxsL4OrJwQBxmp8slOfXRou5BkfRjehqFzD+CaXxxJ5ydKhsDJRwb6fRGhZ4MiV/IZ
XdnAEQ56Jc6ukUEdA8g+WyNGHtH0jFsPxTHMET1yGvwxTuFRi/6vaUqz831nfsONS3AMMdjs3bly
lAeT8Bb1uirxB3m/9eThLErg4IVgSXqSwQr72CToouFAHdrdWFqveW985FPEgcPwo6MZDjiVRxWX
1Zj6nPyULdUYZi9+RutqyKOZ2EeUpDUyT3pzdHC57QZkTOWVjcwtWSFK8pOxKQbBfLAnQW8x6EhT
L3Lgtd6/+yVF+IZRdNiRJuqKUC/L0W1pAF0EqsREwP/Old/LiSVwrTV+mcMusN2goA620Gh236bO
2iKEO+DdQBXkJ313514luwv4EcfGtxpJhBN6TT9UxRSWt7CwDXxI04i/KYdRQLnSM0jdWYc0NrQS
XVGT/jJOQ/USBM6wW+Fy+mJK41T5HCbm9xSJ6FeILeYUyXy1LOvsPZhjy21rYtzMpo9OvK+rI4og
rNyoCUSWEBdZfAxTLU7h6pMw3hZsTQ7wU0O3iTiqlGA9XGAYz28wwW8vtfaTR0+Y9jC1lXuHE6cD
F7paStjwIn7lYMwSvjfd+N5od9j7pNFnQ3FbpZBN9t8VqfpNL3Vc4J/WJ1KvchctZri3a8y2JWXy
eeBOTHJOkJIJV4XyB+3me0JmdgsAoMucRTgHBj+pNFjCNnNMWWcKO/EYeHbcjShqdoQbzAXc2isC
4iwQS686wyGIUVYF1JdgPrhH4cqxH0iycZuaHywG+PcTIczLa2Gj+xDBLXsdBSM4LR6e16yjv5mD
lu1XD4I2R4Pa5M4Yb4h2HF6HwWveYJOqbzwPpqEpU+376i2iTJW0l0jGfA82Rv1bdVN4214hZxmg
JXaSerrT0Xw/I6aqwP0mXoUYMTK5RicsBCnhoSM0+LX99MSmoNlUzJtzzwbgZvAowv0jYH+3mm6L
TV9n1WD1WQ9SfOdsAadcrVNKA4HwYV3Xj9Wsgnu4JpQZw115aZwEwS+wcmF53NXT9zjQED60sXOC
dtLegPB2WWd0GMBDAmTitOJxlkjgBDO+ufHdsr73+jE4DIzx32DRIvRGaPngObBiRjGbHOqkVHsl
6hJDbGVBgzIRUuW6sZneK5cn23LxwjRhbPxOpLM8jmiDWQ6DcDkVA62joHDsSpoU/gk/gmSWbTYP
k7PnNNk4GBI9xG3ADy44yA52ajnzlLejyiZj51yysP5BcJkARAtcdtctjpv5vQUoYjCxWlaPbWce
1Ie4hiFYD2+BI1Kp+e0Me+5XD5ZFVIsG/G0fWoMgQfJB88pWeTSi22g9H7qJD/laTtG2qkcEzYIu
dw38uV9F9wjWyYpASg3grmzyaBGI8kRbjKkU0p2mMnhoXXzOahW/UeDcBsjp3BrX4olEiG90GAQI
gJGAeM+cq8Qzm/6KFUAhyeCBKdQLiDsaQdZ82Fq3bV+jOmhRAnEz3VYDTzIkJvu3OjBhFsBce4Nw
mxom37xBoutU7t0e4kM1rM+Graex18duSIoIH9i3Lj55+RiUOJmVH02FUH67C1w4cAuZtEdEhUGK
Fcj5iCJFnqQeH6skuTidPQ/IIb3tYcJ4U/kR7maSZC1L7rjrjTs2vLRx/cMHPoGAaICO8KSQetqh
Ct6HKCCweu2WmOQhMOKgKEokrZJcjsHFmdkGPPtvrehilLCgzgN3gek6aldMeU+egEedC8BSguUm
Fbu0zL9D2fzsu/x5MPHbhEzkdDb9FgXdTUvYuSXNrqmaVzHMO0RnACfQC5CvBqgIktjcuLpREjsJ
te62X3WDecr6vYMJULp2wKOWRhUKTsHbhUNFoUba5fB1pud2JPalUmo8SnQH27Bq+ota+L0eq53s
4oPn+IAbouc5UVmwRvQcO+MdjKAVcnjBmBwRo9JrVDB2gTIxusD2ApLkq4kXwQAU6vpfEw5wtJrB
D9i3I4+lvVoSB/TWVCSD0/MveK1srAp0BkuBS1DxboO0qY12cC86Ap5pBknndl6++T5g4gBtUwHp
+M4KW23boblP8Kcj2nt+m1YxF02Fd4PXOhxu6E3TxjTFGfLAiLgwOJgBoEI2AEyRLsZZDzRZrspK
gtRvua7Qhie7YR1ukBT1bSXV2SJm3PUqkfEkQaShuRAKdBRWumgw7M2Cmj/FQsL4jdlU0u7ozgKu
+1E1pGXNITCvYdXNZQVxjvcqG6S5dmxvtfodexAZcZEtQYMLduA6N1qfRh8EpJjFF6hxRUZ7JBZa
9DI2GVnqljaHw9tlltF33PRtWnJxpbVVd7xqfk4TfESXNYAmZQXINpE5YyNQlxg+J/DcAIIczY9u
G/4qcUnQhd7ItfwZVuu3K9wCF16OgxlRrR6qK9a6T6oaadqr9odewl0TqBNItLlfsud+UfOuaaDy
AQ6xSgfqUKO2TjOfBG33o6km9MDmFpY9PyK7vCEzBIUmjpkcwXhzJlofcMQ8/uSBQZGLSjdN4qlC
NiPGiySS5qiRKb1d0IFDRjPpjIIaYodyuNVJJ3c9m5sz6m7+UnLlwlzPHaNN6HbeVnqJLTRxxEY5
TAHll9FpiRJxaa6AJoawqiDc/YFS6Q0Bhju18n0XuDpdahxRSUxuAvz/soRX9bZREBiUHjlPYbz3
KXuIkYxmK8wJAqptLt3gDeZwD8wgZMuVJ6eECGtIwJQubdWlkb+UgIsWoDfWiXJVmSX3JI5Gyx4W
Fr2QcTk2Ing3vo3SxePP2pBvTLk/lJlOZUx/IWQ3QyAaDnR1age6N2F5UQ56ucnWPzsLa9jagY9L
A0CjlNc1ot5JX+95l0B1boreZ9s1hCjfCw/unExpE3YPPndxnM2H3nEuWMNhMTaATpN5Z5go1kiW
aCabKu0czGqWerh1K7BYWOvskNkB9RUg39lhrwlopMjjNt8ih/ogWarboGuq3O/dVxIA9RudBh+s
S2TKInoXdO2vPhoL14hT49pLo9D+W3c/BnROgWHkQRP9wukitprCU8gXp2Xiz7jD95grPODyQxXW
QVIphkccwJcmMvAB8AzkFuF3cJ4BhkT6iJZ5L2oAkBzxD/B36XEp08OwJoAn4hObIsxBtHrGtmGA
K+sHM8YHYh3w+9q8j+VtxOb9wBmgPGN2ZKlFESLHOYsUPKjKyntnEj1CpYkqFk/jRCH3gaEEOepa
H9qr+xSlTrWDkE4egUZ0GPL4L97Uu8cG63n1+uC5n2LIQZHSjPuz+s6wLjdLRQ74i468Iy+uI3D+
wtwbdx6Qa9nuErn2Jy/o4WMaJodubm/GDnAMyHOvfBYVzPFx3Dh0uBu1LfMa0twMTikQboCHlzKH
R7lNHETtxcudSzB7CIN6KaIQ29eils96f/AKWP0gK9ONWTYRd95E4MWngPqnDYR2CxzNNXYZLNy2
3dLsMW27t/iNNkiip4VH6mfHL899AHAh8B6F0/SZlmCNB539FmvnpinBH7cVvVmNekbOdovSQTsp
DLXQ4y5exkJ4pyEe5AQJbnhW3XqK5XAKkKu7BUKKWUmj9qSCv3msYMyJWk4O0QuchSD4CaMh97oe
zW78S60g0SgSbxpmG8TqIusd2msI6QGltbEfpWKsc+t7EUpKoLqRjg+dBrgZ8/js0+6WJ648Aqyj
KVSZxeLb7w2ZPfx79Y4mgS2sqR9nKl7QMWxVOHhZRIezcUrgQY08UjoumOyTG0imZQphl0nxXw2Z
7nCYVs5Je8mlq7Up2sQZEDmOanGRFRBPGe0RQ262HZmBmzFoJmIbFmYNEqQ4y7u6rdtMzNHZJd2L
461850pAM92CbFOWzHERDiKbhpmeBwd0Wdmg8x/DaYMX3rfBTNKes9twBdZSCtXmxLHRKTDLj6Xl
Iyy1IlVApuUVsXAg1sBq27Zu+Tp1M+TLBl59sEHIIRt1cubVXjqCV5oBjn0fkU+M/7xCcup10BSx
JciWMN4ymehs8pp9W0Xk1LsSOSwTnbeiilDpdWH9MHr4OHpqb3wnzvU0Yku3j7XDgfUDmrtw3/Bt
pPECfRvBMcUgJtmpE7eYomnTRfACmEYva2CBlHdDg9u0092NJ+WyD93pd+cgs2aM7FqMNW5vtxPH
ErsgQ8DxUzUKHKNO+1JT1IyDt7wZAstmG5b3VQw43ceBgJrwVjocACdOOgZ1RWE9TBKnBXZjS29S
NZQbK3A4TmEDI4SWbznypsDogS8+NqAEngWrCEjmHyk2kSEwYXFX5Lkki5OFa3APt5T3qk66HV9q
f8NX7x3MlwKTNwhDK1TcwmG5AxA4j8L5cQGOBM4pqrr2TGs0JJ3KkWZ5N03lDj5lCPEMuu+OSh7W
WWxd0x9GO2NsvOgJxYhFQ5Xwq5P/HR3R1wg4/J2VP5rj4ILghHbwNunnJ0/PAgWizwu/d9anTgPE
Qn5wOUf7Zp3D40RfQJdoAIuawkzN1mt/utzb90oMadP32B2xt4+AgmQVDQtCIFgw+4HJ+ugDueDK
W+9nRISdrIAZVasQZa8XDJjQh4GVQtnNrMgI8XNd40jFjdQkg5Pxyqu2sLnBKcbKB+4RuKyaAejH
PE8whCjrKMS/3ezRkfG9E0tvU6l2U/Zjk659eTDDdGqgj6YW/wDfLInLnxhQVcgNqL55TvMyrUrv
UHVsCEMvKj12QWKmzioGyClS2RKL/ha0iSrrZLveIvLbKWqOKCUNRtk56DBvdzACdlZdp9wZn1A1
vgEjf4qq5DTMXnIve5cfyh5VXi/GKV2QJJ7yZHx2nHVP5vLG13j5CWy4PPYdnYF+EKEij38n1mS0
8t4YsChUG8DOnGTcBPYdyvPHGFBsvsbeNxO690wi8HKhVY4y9KJif2unAWgbwZgWYd4+zbh1b1z9
ZCCagoh7AKjrnszk/iRzWKW1LA9DxbAn4VwFD5EF2xIjQkCoizcf7fL/ODqv5baRLAw/EaqQwy0A
ZolUluwblKWxGxmN0I3w9Ptxb2Zd6x0tRYLd5/xxhfj4Dzzm0XPkz4LB+5gv4fuo0S6imLPSfq55
M7PqydAsntb63BoMkEPfP61iKZNo8/+sQ24kWKBBTTc+W/LlVRUz17rcbOGSFhP0qL2M1qFpGm7a
OWqSZuCw9MToE11TBnxjm2ADzi3YuCzrP0Bu49jUhvrx4DlIOwFQ4zlmKSxac+fBge4m39sowiVY
gb4qnQzl5KZZPg2x363cISpjyWttkvWL5UDwso1rvX5QNKBbGSRR0VP42ECFiKZ56zTDtc/XTvHb
aaPTOwKAi8TrNLNRbxNKooqXku5kQgh5lb017gxTfFjW+sRNecNec/AiZpqqpqWp67hjvKg6UliX
Ikv2Y78RsTbkv1xsVz1FP+HMx6ftjW56Xzw7LeWUYydvSMWKmPRMzr+5IFqzGg/kdKa1L67z+nux
jF8tHGDajT2/Y+YaiCap3CYRYDkwlv5iUzZQUMhf8AznVrYPy1YzFWXDm+jCz8Lzu8QtyvcpcN7J
Ivq62/jox/wWUNg7ZbhP6s53rCE9wTAhD+vcwhspK9Mp1+R8FgEymN6UIhkLmPd1HC9CRDCHyrk0
1Qb+51SQnoFmxfGPncaDtrKCUorVp8JQbBJOcFVI53eAoFtsdHlzMGycmjHUSLW3A2d8DerqJ/BV
TX95NX2aQb+dynDp0iis/4VzfepVT5NZ65+0UVtJbyjnJO+ZBswL+SPdi8itfek9oOEVt4BGxGei
jtc3a52u9BSbSetULKmgzQa23mS9I1HZmj1kVe/SKKGYTRBoGK0kRsn8Jwqn/WvmTfbXKg2Z0Kph
X0ZzrKCSZL9nLuPBX9lOwAfhw+cuT6U1ugejsdFB+4txIdCSmh9aWXRUdA+4lZ0HjFignBTRBfG6
+VHqDEaeekz+TKa1Cmc6kUePGuaRVpe+0uujGhyUz9mbwVqUuJ12Pi2KWR+zYkaRMAZ2UuuoPm3a
1Yd2MKPbWBMNERvVAk48QfP/1XytTq7oz2a5qbfcC26KvfSjE97gxEQemTGBr96uxljjJ74qjERO
vX+oXOhsT5ttPGLbORWZp+rYFFt7dED8eIXuGdt1M35wMn4ttQtnPfrhfhkmDNnactz7+CPrJzLE
bmYj3PguMLiwfkJg+jzYx3l0oButVidg0yF8TzmEOz2tQNNmY70qZzSuhlBZMoAEJaSPut/UhopP
S3DZ7yqiSLI40pk+5OHqIW7f6pdt9qGmWqJol4lnzqub7rWnp7Vw7nBa1QVWk1r+Elw6PxsZNpeA
j5/j3MuIaZicxnsBaCyBeQv/ulHU9hjVVpYOVli+dWsdvoy2f7VzfztJ5ZYPa7jcWdDRqlgJQv0k
Rnc4bqrdHsNpC7/cdmWo8NdNUcu9tJ8kqY5pUGBlmsXqZ7ugnG58gNvTCA6FrHwWQElBeG7Rke8t
w1BPK8d4XIOsnh2xtkBHiAj4lZFkQ7pUf93J0j/aq+vXadhgCyJGgkWv3ttS/P8k9qCZtXWpKhIA
SMmWv6h8ct7EYg0fyLLUd1PDWq8NESLk4ikEKrZ00m0eG77ZuZsEVp+9jpZJh1plfRSG253KQXV8
jpZzkDPDUi3M6jU37fWNh7HfbbzyOHcK/RkGM9nlxKmxDQp7IqN2mmoPiqR5LSMeHmvx4GORhV2a
1QLU5i7+QEX4uEivScq6txkWxvqM1Z3IB8+duYaJlenzqiJlrrjgBXUu8HrOhSOEa4xioV3UbP9E
6WmoLKME4d0ylBqRMpH4Dva87efVzwmXIgwvH4s5yWWjX7Ud6FuBF/3xXoKxm4etfBAdHNfBt8i9
ukfs0g0Ek+CewszX/NEREmJINPkWS38NziBrTrJaVn8kipMXNxjh7wii7XUcxuoYjCo8RU1lJXPX
BInRjsVfxykQUMnZBtXN81W9iwokgZ2Tnk+70DGI9coZqy1sp7xTgS74tMNF9UmzMHi3PadhLIZm
/M8Bi3+LRn9FlC0Dfhr6A50ELRI0SlcI0bUISM5NfhFc2q61cYczvtzKtaQwXZa8NM7NLCVP095V
Yx6OabXa1r9gqdqADFF//K2wjv0R09Y8WIMeoVbgjagLq/5Twwi8Vo/i02BlOpJdBOq1SVvEjrbL
A10RKpGCjzdrqSDYMl1+iNy/0zK28MHtfPTXXd6hqax1uCdraUrm1nset96+UtLeJ6YPAJVttLQb
qhdfiD6rKnYycIksEtfJyssrfCxz4cY42q2+/URDUPtleYAPlAXMEXVO86hvalX1G34MmCRlKc03
jCL4vdV7dRGHQWk9+uE83wLiC6++XRJLgCpxDDIzHWVVJnyI/ylkmQ/gYt03h/rsfRqD94OA/Slz
pzZubGoF+3ZbUq2sOpFKbalem8u2Bjomsw8p5wCNyjXwC75jSYiDWdO2nftb48/ka2drHY+RLlIr
CLeD65SnxVXtYUF8Zhh5eG374Uc7NBWXM6oZMyRHZkW2Qf1Gy95tr/1DKJsiZWGO4MOBPeS6ECmE
Pu0jt2x1K1EyfDFKZbsFd/xpmu5qxYBVwOs88TjCsvZ9YGqw4y18X70gt9BGFNwpyiehE5DUeYxW
PisweZoru+Xuqc2qhzrMsp19Twz2W13vnP//LWltVwQPPviptvklEWBNFZCw4FcjGzZ6J81rOvud
/l4E/WFsqJaA9jEiJEjOaO7rKOBRadmsYIQ172W9nTTyhR6l2Trs/GkQSdCRBAavVqX1zLnkO6J4
bzytYrvJ+2QMJwNVSYnBfyK6AhhYnZsgrw6mAUOMJnT6WPohZFxC3bnGlGU0h6oxHxgFdKLNhXlg
6coEq+ue42ZJeMbj3mMkd6jhjUMOIwSYSwsTNY7Ol1Wo5zHX7a5BFA0qhx2XMqlpt5pu88hU5j3U
rbXtQgajY0aU01bVJIOgNLJSTZn8Ja/q70oP/q0aRfhVLyvhfr67UCRTz/2/xczC81rAeERR/uxn
A+SeV/qsA13wLEXdvIBeX5uOKXI3eu3EdLtexAY4PfnVc10iMuPqWSnpUCMPgihFMCaegRRbj3a4
d8JAxJFfNqdRGu1tNJR4DE1ijcawvGVV67wi9K/IHSx7AzyG9JQFVcFActlYo5u68ztbbk0p1XX9
g8PbkaNgzOeSb4jJvwZk2iWh5CmxACdSx0JlgZx6dl64Mq0i5saDjpWrvgRMIa9IpChVyPT0S+lR
MSYT5aSG5o27ZPqA6TLPnDwFi7jlcO5iCE6aujxbjDO/SDx4XtvePpSa51iFbYYg1n23+do9S1u/
2u2A+H3pulNkGW5c2Oqn56EpRqmeEOvXmFUBreDUiLJY9UQwffnN3ftpFyQ6YWAnZ8Wud4XJqTFX
67iPqnUFA8L5ojK+slNlrXsmwvI+yIi9WZtPY1WLSxdJ+1y2EPtBURbptpDLJVvwuyEixWiDTk2E
EY1cbqsf7IZ7OOgcOA+NlOcyYJY3p+yeyTUT31Vm7qlGtKbistZWmHbbKKI4U3pmUKUEMMcCkipT
6Ktcokel0c8CDZ9XU/zwDaM5ryGai/7Oi7dNMmHczndMxOQJ68XY8yerjknSME+wrfV71tXf7HHO
00Zef+zraH0OmnK5Dl1T7yLVMKzMyOPL9r6t11zyQ1mYb5NYBpHKjeznsp9eonyz02IojZO55n/9
gUrgkWkqWSIfWhGl+rULwM4yJk/i3NeYyNXlXJmAwtRCz/8vJz7YwVQ+iqpf0eOOHCpBQc5XkOvv
fmvqc91tG1q8zfk14+gaEROX4zOxiJQF5nxvJAT7vkZ/FqP8sKDgPPnsobcVCQD9f0TqM4Ji44OZ
9MactcuoLhHpmid+1gbTEdjx5gMleTCDaeOXwdHLkRQRcAwazqN8YqIh+aOARtIMGaCi5Wn2iyzl
yWRYGgaU8FH2YkZWv882lOilbIJ40cVyNM3KRFQGqSaD3oFT71iKTac0EqbohQyjsD9URv07Hxg/
KmM1d8SJLTxrxbS/u5oephUr924FC7irZAbOWU8j5wTWlVPeAhZvMuJZzHHScon0uvuQnj8n/T0e
Y+48xt0ch/aSDQvqLdkF39lAJq1U/WUsjG6fe81f5YGGW9PSk2gWftOo1fOlo9J+H0rKcDBgZ2kA
D95vNokp8wqrZhesj2PW3yw8NPtBtuVVFiWAaGd3z9UAE+bNotvZi6KfcguOvjv5aT+G8pFBID9x
pdxzdBrmIUs96XZ8ybbiM3PRdCD8R2ghvMXZdVEtL+Umw2fpmKzsYxSl0p2KNBqDvyEP2HmhKj6t
pvt5W7f9z0T61SVSPjhDi2OgAmNysZK4jtrBvFzcqfwbilalrpRqioVtLTsXFWpqlZW/D7rhIoxN
JtUWEZ0IecYAVILuNfeDguacfnXqxztnkq7TYj1YNHchZjT6BD812984/ebksZ7AkKd4GCa+9Vku
gwR5KDKFXvsHhHjA4XIVX3yHqA9nwklbv8yB/yiNtjKJpIFpeCmMZy1pALQzEv2GwHojoSzcSwQI
H5OfA0bmbXA0Gn6RtnB+5WGUj3EA53isSOWFRaxtn5YiuJGt7MpHz6DSMxqMB1VF3JFWU7TXZo7a
z41PKEhk29KUNoR19CR4KlM0zXBLrdXvMLSJVEd59hvTQnSb6S3kIMOi/mXYQbSzJeeY6JELp3Yf
9ogJ8FYvpBFcg634W3mGBvTOqh0By6z2Km++AHjlaWKJTvOCmyTLvfVEQo//hATJ2BmiaA+hHZUP
QTETo5//rDN7VuOv1e8JSxDovu3CCW+ZG/+/IJRJom4ZWWT40RFJD0wXEDNiy6E/IGJbDyRtHvoB
zYIBRf+nFq66TJ0HyBn2n8K6AxuycD7Azsvdgvd2Z4AqP/h2v/L0DOJpqartL/aIzEmnrSLUAAT8
GX2A/Rs+Eb+s3b5XlrMyi0r72LizSpA7u+nsjBS2OjSRK9e6zS2IBzXeZvfl4gWLzcLsUqUqhL5G
VcxPmiPxpHKzTextdk8dJcV/ezh+8i5EccxUWVw6d+33YcdXlfvY+FmpdGCbHiAzwsbeV2aTwt5Z
n55hvAST6RybSjQnTrP1mPcIVMWEw0SPSJyRMdS//V5DjWXNII/WOOwt5WXxjMgv9QjUz4eljkm5
n34tqPXf6jtNbeVCPxuINa9cuuNfXZj+UToUmkeD+R9j4PbN46/2FoEM1NNHisYst+5eGOPYB/US
PhpB028H5+4vjkpxt8QIcWFgH9109cV2mQNh74dWzJdsy8DR6C38cY1ysm4M/j41Y2Y/cmvVYSIY
JG5dZ2TxkinaTmc+zCmznGMYgNUY7V1wnYP/DSP+dLbmYk1tkLtkbJCV0EHELL1Z4/wwoTBskjya
/A+JkP9j5ZT0Kb1xnztiXdI6HJxkdKQ80rfOj6CB7cafvA/dmEvqyIIsAX9xYR2FHljgt/k3o62d
3qER6JSeJkWvmY9tRk7kBtUMyKn/RouhwJ2gJCY1fwLsLEiSph9pVTga2gZNU+3lpKOVGimdS9r1
Fdc7SsDApN1g7dDjZfLZ5EGJg6r5vWWc64ydpzwynHCfdyh7Vl577DWDfpvrufipDMX5uMBtELZw
iNo1Oy4Ls5I1EKW4inaHALN5LnpUQItGmBN29JSgYEzNoFJnF0MasXvR9NuM5k9rtNYk06DROR0Q
qRn12Zn79yezc4h0N6yP7BF09iH0Q5pHXKOArs3WrY8ta/NOxVjIB4BHf19FEsPf6reJMJ2HRUNG
UuqzJAVxN/GwIR/VvgBmFA5MJ5mnKuYRid5nr73YNZHXDV31XCrs+/iwvGdDNShjjOIlt6v6A0p6
t5RhtKsdaYLtON2Ozxl91TiAlvUjBgRMELeQyeUUNrLAz8HLjLT6NBDqkS7DOFJn/i84bndfdIZz
RXHYvcJPMrF4bvXi0BP34RbiJ1ws95vjhdFGj4/9EngHTHZv0iTNeswaL0WWaMZFQ/ZJVVjIVoIt
8uJy5sklw6HbTdI8Tba5Hhlozg55m2mQs0fWxdgnm/CxoniB8daF/sVZ0TCF3ew++RveI6IzHRyk
mZ12lfEkg/U/Ng64jyjcIHCCOXFnrENe5eewXp7xyzMH+a8lqv0iXAlL7W8NAv1BhYghI5bL2Cau
jegI0jYfcm8cvhw8CIwYAYbOevasJ102aG9xGHPDWPWl74n/Fy5bjTua726R61/gmnns5kN+IBq7
2LkS3aDbw1rObTgmAWm2n/lmbM+5jtzX1hrNJJIt+qXQHh7XUG4/Q1lZMeI3J1ZYNNithyXtljwn
GcszT0vmgnM4I6F322jYWWJ0TUeuVHXRFfLirhoEGLPZ3RWiOE2xfoxxExQfpL/O+2pRYwOBta3n
qRuCD2RpMFAmVoDVjvB9TaJJPJsTIfI28yu4+0CoFxRP7sDbvBXmHuhOQkCuu8I2p5Pa2LeRq5EX
K2ZWEu7YpxokHJerWxxFdQcINQcySSNNnWR3xXmO1uDZ6ixe5VgGDYBKD3o+kUydGhUcRpVF6rTw
oKDanr4InP1VzL71kg3tGdmMTjDGFOeuQjjM/H3qo+kz98G/6AFyH2Yk4GqRzt88yqu/WaeXZGhk
w9DWdV0S5FEgknLwmnt0BQ3ssyUWFoiZB42d69LL2gWr017wVywFESzsF4Tu08iFbZauBb3V/5wl
FH/LANlBST6SDcnNrLX3Wolux2f0HCdp7Av6bw7DGpBRKGEtgyyMV03ggtlClGZjZ0LyDT6kuV2X
Dw6k97GI1u7JELbmweFyESMmFFJorIN9377aEvhWD5x0uapzWOmodg9DX06nYfSis3U/+oSCvTGn
josaQjQ30Kk429YVOyWH9VcxOE4JlsSI21Uif6vaerRSq1mHx20oWfptqtTpFRPRY16o4IFx2dyH
m34PXWT3W1h1J/a45oNsBHQtEzfVv9LIWERbLuR4MnyEE9tSfoIY+bENzr5TjeeJeBmYp8yyGH4P
LZOrHtA6oCi711g2w6PhtTD/0co064XYmkZEpRjP7nFF3v1gDYx3iZ3pPWpLmOzJqy6TW8CK8J0r
+EZ5XsIzC/MUeeraeXK4KMD346hrSCxep3vJUHLuvMnHw9LMWTKudfPOElV8b4g+udvD6tib/OxF
G/kDgs7pAK5dpyhHRJqL4NjdGWDSBuV+cwYkBPcqmqnunlD2ozjmZNyZhnnx7eKpDwyEfDleUJHD
nugRliceEFJxN8xyeW7bvBjO87LkT53ktjSGKcdB6jdvtqPaS0kdThIEfXla+6FniA3RUK0gVSWq
ufY4u6VzFZHrJc0MAWIM+LzssDYv+UwIGBNTteOLGP7aVjeHvRehSMO293ZeRbwKwdAkUQWmfVSS
NSoKoOLtPCemeZnC/yrAiNivs+lQ+ow6nd/kLRn9nDjCy6MDgwBXruGMrG48MRFHOXeMAsVs5RT9
Kfsg2dZZgthi2jOmcXiuMUCfN7lUJ73226WxsgDBtjR3tNcvr9s4mIc68N77iZQX6D182G3pv4/o
K89zFM3HcmxOeQknt6AJT2wMKOnUOVi47D+GVT6XzKqsutFy7vEox8XcfAx5X9BPPkbsHXSkSjTB
zVm1wO333G/8vmwVT84YFjdfjH9kALk4ljYcnCIx3AzYD7jNC1SqHbpaSg047Q003K5Wzi2yJwcu
d6oYZmTd/QbZYaAt7pBeWVu/2qnwXChr0R4sAPmdE5bry8rpdp+9HLCYHB2NtDtsMg3OPvD47NUi
2w7T7+T/GXoTUicqi/BGdh8/Z3C/t/XuB8kG1Ez4aTev6Xe9h+EG9fipWnSDwcli2b8LiJEY9xAH
nlxm5ogBV9w5xFCU1uuyoRlwVvssVYtCQmP/dvnBpEaGzV3WBkt+QvrgPC8KfQYPf5EYRuv9VwWN
EReEj+zxI7sn06ucR01I2nnwN5JCBgdWv8qX6gGbDezzFEbqoTRC3tB1ogByoij+Gk6We2PB4h0M
o9LdRwBfb33mR1+VNsW/iafzoept5ug28MgiLRBj5P6AEdXQUBKeZz0QRf64zUgrovA38+784oAI
xzhrtnc4f4uZMMfr0Rpm/0xo/PRXzFodkFUXn6bVGScvoABwm/MnaRVwUw5d2Lu5lXKPKSP/ItGy
wUETLvDLGRaSf2ze0aMmR73f9yEvfNeJcH7UuJ52uDJIwfaV/Yz3r3DQsvrbdsgZSE8mF9wBuK64
268klk7THigb8oC2HeN3YHvV2W0q/L3jNuzLbsAP1Wzu1alme7dFQ7Y3RN0T2hAgm7EGPsa2M5FI
UeJqxySrmtc2VwIUQ9QAciFqWoHW6W5Fh4jbfurR0UdF06ER+5OB1mvJvQ3tTGD4hyw0qjHR/Mdj
r+w2sURPN5FlnUCtYAFXJHAyE27qi2L7PcpmfS4Xd0r0KECYVkpq1yinPX6hysIWlCoOrmNn10h1
w1uOeDU6eP4pkLkMkwFhySEnZ/vSZiPLte6c5qVXqNf8zjT3YtD1wVZsUX4lmBDsMMehbaIRsUAW
0mKtBrBkn1HRsVXzVfkE0po0LD75Ei9HpPCp6XHhZvGHkjSksPuRbafPJUq+p5lwDJ4voW95yabQ
z763B3L73ngX9wRHo/mmU+OARsp8FIsyb8CT/sFu64y0m7uzsfAb+wq/MX8FBugEAsKZwAhu6hZR
3h+nmzY8MAW+SL+1W971KiJbIEf2srdl2fEOFjZeBSm8ZO6H+iPzs3k4Sbjqn0jkwbfj6rFIpa3Q
l7ZF+Vi62/Yybw56SVWL8j0SUXPhY+b/ANrX/2ArHt7sMcOXCAj+ufqmj45eIkR1Aa1pDEPxs4Hb
f+osGF6G2noO+sxIYawOEVI1fI5l/bg40ndi5MPd8zLwFvQmQs0ya+sX3brVsVRo8pdotE5+o6wd
tyg2rsmzSeja8n/siRDzbfgU1IN+MGXoY1Wrxu7KzWcCoPaCLHFJ/AJm2Uvgg6dhjTV2ItD+K5pq
xX3t5Sma6S/T6fyjWYbqqMMcHJ7P6sGxZoQvlTekDCsVl4luTsbURXFA5l1SM/YmZY+N0aU8KpX6
rmC4Cxpc8g8Au8NvtZbcCB14LHjunyJa5L7mjoxXiTq+RgbFW4EHICwbtA50ANJnHoLpZBgKDKs6
eyZLLx7F9mp7Bk0I4dBdV5A2mYDyRId6o1kJmT7PUNeHH87Qf3T+lK/xPJEZabSonsaeXQI97/gF
TF5/dZCXjC4iL37csOx+HA3sdSAI1uN/NYXhdQkd/b6a+TPNRxj2me8E5kYM/Gyn7l3OOGzIkdv2
WrU2E/nkklHQddgYC2M9DkheUrp866OxbDrYqb5W77WYToLLFl5FvK/ku6fDwo4oLSZrH4/d3VQ3
prPvVDtoxtZNxDB5e9mtg5W4yK2/K9zRj/48/NPl/DNlE/91WOagnCQ6mxtxFDT2GKnfo6Ysc7aS
MbCMQ0H0J85GPp9py//iy8ZD202kfCDAmXzwUdRmPaHRXkhd0yLq4rblQJaCopI/JiDRwanl9tUu
3Z9x43av28z6Z8x1xnzMvoGuvTjahv268J0ZrRDgr/GCB1rU8AX5LaYGbNGp25OB4jQ1opNc5PRn
wm7ZnlUwRiucWIbZoGCsCtc6j2bfcjkFNonqbG9/MO2r2J9ZO3obACIkoTsRhDbDCwcrnOtqHsg8
eZ+Vu6SY/ocnZ7AeFPrHOG9GhHZdh2sDpaUmi8VbE6QX023Dtr7jr7dD0Bpdxv0ytu814Rrg38wB
7dBuH8FqLs8hIT9Ppq5fArbvpO96+6MiJfPEF03tqlK3yTpEwWNUYThwug2Bmdi2/CVqPe6Yzq3/
cFXaBzVvxSkoAwvDo+hvI6LzCEEWhHaX0TkU19aMyqs1ycxNdIfGKpfyJc8NfUDvgdsF8GpJ7HKQ
Byaxe227tSRObbf7XNrjwVfNa1C267WsI/OG7A60nfmU+dGeP6nwCd9RPEaPa2Qhl966hlKUpX0K
h/J7smZ9A15tLu7oZrtejh2jspsf7vl5lzInOCMszCIJWZdjnEYYk3OumXlYsAtlKEwp0h3q4aXx
kJjI0qbAg2Ba3qamuRV1XtlQekb7vahBQ/VjvbcmzTgRhN3fKXP7DMkfqy5aAIMvNLIVM86XyDrb
S2jsZl9aOBxbiV1o6UPvn6+G4g03wh2BXr2vMitljG1LnYDSWdat2nufc9RmrO35FiT9anqA3utw
UvSONXYYJeXsf0qFikkYEneZAyONQWRmyFmWeR+xky5eZj13g0XfNo8MH0IwkcUUKttOGvScOHY6
cexq70/u1EuikIM/FobzX+ma3kfTD/lumRVhWKxZN6+KXFiNGhFmpz9aAKGdDucGYWE4XtzKW88i
lOBJ7Tohd0YKUwj1wSo4PnEE/BSFX90q0nf+leOafRD61f3xs/ZjQU4CWJexsPm42ic7gD+Ebz9M
aokdx+5Sc7WTamZxQiePQ8PLntCjE6gJB8LqVXeJsFGfeMT//FAjhfYvQxMjPA18MxW7YEZLBW63
xdP99vFpa9xlMgIZCbt3aYX2cZzVcw9auCOvo32q/A61OT67vZxW9w6zWswnA5qUyS/qozmQEzJE
00fbzc63h/DsgHoe/1eEvrXlH990DJZHaJ+PXGNuHLk02qZ68DdvZty1xrc7lHs2Byc6lpAHZ84z
f18G2tg3yD1OZMEMJ0S0gAeZY0YXuEv5SWuaeeyNyt3nzCg7q5R4LPUzUASgY413pe/u8KXswGUM
yWfQu4F/s/q12IHQbJjxBtxDCwoKUxvzqejpeBiQc3FCuwiON1dxiHWY7ON2UOeuzEYCWNzmR7JS
Jt46he/bMgVPdWGYaC19dS0IB0lziXA3nKsoxR6WPa6Te6zk5BMLQyrQAdKC7wEvMVHwuNVunRWb
EQIC812PwfLqt0zEsdvdP1O99LcKH8ltM7szLY4WKAmrDz/VTGvMRCk4QfulJ2IhIolUdlroFneJ
EEjI5x3fIuKPCK5QHmigWH4xLhY7SwEVz1NV/mUjfin8GdsHYN9lyxFAxzInNsd1EGhEhftvck00
+xa6TdXkICDI/M6NQlwqm/w9rEc0X/BM8RJI/UhAgnfLZa9eHMR9KX6K4tCGztXe3PwZZJe7HcLX
282u9K5e1YQnyowYFDdUG10m5rQb1MEKiCw1MmbzAtjsSEXRcGipaEoCJtnE8vF+TnRxHDRo9k4Y
vM2ZMVoJegBzJ2YCW4zCyXeB6fKBZcTVqdqd39ySEzsyNg8S7x6SkUfhVTiG99UPXrnzxpqeQB6E
ez+VNj+VZCy+Fsxhn4UIGNKtEV2h/8NE7aRjNoAXb3yK2LQQCVQ9m0Ap//gI7m9Mjvqckf2FS1H+
k7izcb4bd3EJX2sJYOOW7GZeNb212vZyZOYd5tfMpNNBFP374nsVBfSB89ogQWWsV8N5hBGmpqUI
2ftcnLwr0/CCkR+sCX97a8wHy1LTvrXDdomBBPWwH6vF+9q6AHh4gA352XAcYhuxekbbwcG14XB+
BGTaaOtfObGq/j9noo+UelHRvPxpusV87cuxYEcbTcJrV4nxNbZJ8HqVNhqIcgzWT7vWAX5lTKNj
7Vwbkt2AGuvnriaBPGxAa/qQOq2S1KyXvjG3V4fwkT2VBcW+ECQXQrNN1mOLzPSGqi+ICZGdUsPB
QbVoQm9Ko3kruGk0dCyAW7wZk/9rs3qFtT93qnd/y50LM2ng3TO5unxHj1W+xG1ZopAmiad9ZF7A
MPM/0s5suW0lWddPhAigMN9yAEmJmiXL0g3CtmzM84yn3x+8T+wlQgzirO6+6CHci+UqVGVlZf4D
OZ1H7/nO61TQs2CDdiNSH/BO4EhVSob+X8BdWtPH2CcUKhHOa75nhYkiENUCCdEyenmAX9JfPsCh
b0HjVq8xDcN9PCgeb8OB10Bnd/dKCB1P0QZ6W1VY3kKSaXbaiO5J11TZe6vL5qNpdRnTbI1yHZva
dC9W1ZWQohrGGWpGRw2Q6bXRDPm16gpph+6XONA8nMCMygSWLvzUaZIm/e3qcvir9oxAcaxY8q8N
WXavCsCgG012P/ysNPbYVQr+fz5t7bjO9nhK0niQVTfZdEp570Me/MHh9ihRFtmWBle5HSe87Sqj
iTnd015g7XPZBdwvAfbbB1NvUwymceA9I9BvzlzyK9iSD0Yo5xistPiEZBQYwIhQHSAVk0I8iuNA
fisRLt0rufQEk79zFDsLN/hm2dlqiPL2gFZc47h9G91pqqlyHlDpvK3yUlzXo0rvu3XJZ6wKHp6V
aj+rWLtpzegPnVNotwZERzls/dtErX4rUt+/qPzcs0KH6J4CdDus0nS4pnRpUiyFHHtde1Zz7dJS
uaePpmyzUIn3ueTB647rUIFrWBX2W2Er/nWbCF4Ng4VCVYfMEFJNKQoQGOUmaqO99yArIViTHn7k
itI+gGyPb1WFThzLN3EZIUlYhhag+lBpz1ZKu4GEt3U6tx6+SaR4+OH111GQFMU+jcvEQbcweKwb
Jd0j9Am2zhCphdyP30NOpy+5UarB/1WXtfs7w+5kq6ogNla9UPZ5EJjfelQtHvm/uHt7rHGvUWgs
PgjZ1PZFSyPNsAP5rgXJlq41irEuLZwBa6mCowQCRST6i6n01uuQUKGNwQik+xjA6zPajshVw/NN
P0wwFrvKIEsCG/AzzuQPTW7VXyWCyHcuVr63el4NB7eYSl2qCngDYF4VgN7EANkD7UjIo/RfJAl6
R2YMCyTy0ITKe/LzDYiRvlrVdQ8rtJKU1EFfC3p3kVPav0ZkhfKJJKeWM7VIVVhS4M/rPEagXCG9
WvMakF5aX/H3FANy5OF0wDlIdk4d5WRrJHmzxwy6Ay8ehHF9aG3oPvdBodkfGkxmjRpBlYc7tULv
cUUvHSpdWubtW6ZIxjvVLKSDchu1ZdccVUxjGnVXl7mn0GpCHAqmq8WFU4rvqGS791qi8IzpvRvd
i0ZqKGDoDLXu92hsR8Q6SfKe7ZZsTsl75cnMAFH0E3cot3QJiioym5ZUddAK3LuapvSuqz33o0xb
73elJAfIWeMVqjZACtwBB8YezH5HZulC2aKDus07oI4IwSTpHsUgI1whCPBRjfRe6T9RtZYQxcas
xd8mUmDvUA38ltQ1sSBu+k2DR/GrjADfjdKMAdTI2ryqshRxE+L3LhmDFx6ZE+G+nBCUg3njlciV
2Z1t3tmpoBPZ2Vea5yuQrGIXbk0O+6TxzSnyRUf0ePLnLm38R7pktI+6kGKnxhIi1RHf6FEVskAp
Ncq6Mv1tGVbuLwtZy72M5t6BNlS+7mS12dPmQ5dUCONNDl0Q21EJtS8ZowdkBKuDpyTVo5zYyWtq
ACnE3wmgAjojb2pbt3uNbvIHpl3hVd9Y8spseuRZYy6HjeeHYlXQp8b9M7S51FBURC31tYfnIync
4WpELdgwh2yDDABC6HkgvSi0544AtO8SrHKvW1l7boLSu0M0xLxptATZJJcy+8qYaB7REId3ORv/
wbVE8soAz7aG1EmZQ54g8xseMaw1Xjh1TyjF45GWto96NDbX/SDM70M7stvhWUBNKnQQgFSclfew
7/sNLfH4UQ+hHa95hlawiQdNR9YLkYuqQi4s1GXfwQdIcQAMvjZIaH33Ix4JMQIvICDR38ji9Gnw
VfUQ+mLCF/uuAsU8eADc4PMgNiSn1qxm7Q9SYmx6UTymheveZ5ohnEKBMkfZ1LzSdOBmiiEHuy5E
6SAuVBdANNg0ApiORk/zjBuJRWUh6L5LfUjRrgHAHW+VvKp+guugjx2KUntWSs0sVwMyWwly5p72
hlaXcSz9ifabg9Tm5UNtN6GbHqaaY7CdVXhlFmS3HtGs4SUklDq13EH4UdskvU8g4twD9AgfWngh
ThmyU8o4aA+DbgSghAHc1k6H7Eu5Gmu53halB8Q3TCIK+rookDn+ixcN4+6HpKKhRen5UAVKJ2+z
WkKHFTRHe5sPzbjzxuwVKKh0yFw93o/qWF0NtafzrO70O+KPvEGEqtuabS02VB6rdRzACYB+0xjv
IXwKB81KZWdFY4iaVDnSNY8i1T/QOr1ORsrpoNU48zJ2zHInu0fSJvfYJwQ+yaROZiX2ustlKClV
sgtQ1F5nieK9joU2UovRwr1Re6j5Q/YE1hBIz8FYFM8lHWCflsEAsR6f8niFLPNvy8CaL/Nr+Rfq
MtImbOzwe51gJ2oGevRbqBpdBkDx9csg8SZeoYeWK2SglXuVRohVjIMRO2Ye75PGQrbPHgracgKx
+groA5fmoN17BL4n16PyvdYVUhXDpPwAuj1DNzBUq3pTJl2+VaICFa+8KJWtl6saCzeEB/50a0hD
QoJFHYn+mhWEHAy6N1dYvw/vfp+ZBzq4UCakutFWsUczN6HO8eFWfXir0wc99iCAbjRNij/ibion
sOLvXk4bFUFTniCaNGg3cCy1V/i1Br1I1XRfhJsNBG1NegBrg2AeINWJN9+DREsj96EJOuVYdUUx
wf1UdKpiSgLI5LRWfxykHsU12TNekhKiOrIWPmpBlhZxH6tj88CljEaBok/Myx7l+F8wmLuXtE+g
K3ZJYCorxaSendgh0Oiws7WfoSlgYnpj9EOrR/1IVyuEoFj6V22uqfuu9CsklHzKpXVa1qoDMUx9
78DuvlFVd3e61Jdrl+v/NhwALK+tABapOr1CWwG81muTl1BWNFKzIUTBJngG6GA78LnhArRT7c8E
vnHA7acHqW0P1YHEC9KMKyB5qdx+HspCsJyTND5KOnR+ERlFv/ZHd3iR/Zar2LMyc9v16JfRuOzW
9Pryb7GXw8BOaak/NKYZ6WjLuOF9Rs4HLg/eoUxlB95fG+w58RobEBDTrhqCAoS+zXUVhShkokmA
inYaROOHGHL+Tk1EEOJ10G/MBmmbraT3+jPKn78CsEKbJKQzAYvefg7SQr2lsxroqxxy4bDRK717
sS3SF9saIlQeskleFFnOHDJTak0V4VstiMCgVamjNmEIIyPA6z0R1FB5zeDVV8INyyYWZfAT7afu
htsd3DWwkHKvxykxTvSIgTVelu/Cyus+dIQYaRVTZKeWrdSUecI8/m25FBpqtyiReOTgHVD9hA1J
/YomgWW360ogGQKHmHZKAVegT9B+V4r8DUsFfkdmY4fgS8Hjd+vARwPPD7D0W/W6CkzOqADse76w
742h9a8AKwx7zmS1SUxiiMS1/NiMCYLJyEPsVK+gI0py9oyqDq0tMLHAI2s1DDedlQXHlu7xRgcE
EJJgjxZUn8J0urQ2A6cZxFvnwWRGCtkClgbzOa7K+hZmuriJZfklzI1835mKf1cWrcw/ykhJ36Vw
6WtN3VFDKa8MXRIfsmnQjzYUv/o2NgPiF3Eh7UC8yk+GWnRPUhnnT1g3VU+8Dtx3lxzmjZ4fsrtq
3z5bLR7Lgjxg5Uvk3VQ2+glrDEldaTI6EEOm7KAuATrh3X+Tmr10O/SAk1eUeKmLK6O2G5oBt7mq
7+48uebtnGDb+MOPLPTjmnQD1Av5ETds922f+tEK8WX5bkwrVK79rF/B89LuiqocjlGQXjexa66B
Z1Rr0NmeMzJVUBINMN5aB6MTGR0pKZoDx3ZKQQTt8OcSsNMBDomxK+ygP8ro7eg8SpDA8+PI/N5j
0LUfSPZRZvRwevFqhXqhoPxVDzdSBUcALb0a8qD73TS0bwYVi8fBz9+HFno7DZP2UFdpSHUtE9Rd
UThzkH0A8SQZ0rNFeeA7nWmkeHi6k2i42pWHmshmnJ5fkk9i1/TaFRI1D1w7VL8qlce5XU8K4VJC
Y2nKwSOFdn6poCAg/IDExS7aR1kakb8bOFSHQKUfMnZ1PCnhOg2FjRYbAw916QaCVpCUSUYpx7Xe
c7d4tArE+fNxSJFnoxy5Ytu+mAOboUiLVVQ2e9CCd0XXD7sxRSDH0MQqaEexiitTPogk/RXkXn/k
eYRDW8w1jutSfNdGGu1pyxhK0BDe0N+ZJdpbalIFj0UvfrDUk3JXFu2RUU8FXemCiv3o2giXmDC7
VkZueT+TUX0KeCASAQFQSKZp6tCRvfqHyS14iBvb+93U9luuVTZsMaqycMwnHSYDOM8KjHdxW+Ci
TmGW+n47htK9ZWTGDllC2BRo3B27jALkqosLHn+VjGtR2qv3vCYBCfQeotZ6Mt56lJpR8x42eeK2
9JH97DEDv4FA7aQPGg85HF7Yb3Rz8l2bcSfp5sA/CsBC2wWD2d0o4N8cQAvhliwRyf+kDK1vOkKc
z4FUp05ZBBCtJyYLqiCrsG5Vh3e7/UuP/fAIHA8h1oiuupwJ/xtJY752LUDJpoeKgNwGyp2Xj+Gf
PFHbLWTldhMjd7SWkAsA3tW85egaE/smY/P8tUzgakQ83lYZAitrF7ONZIV+o/pi9rFMxzOGsYHS
UoOUu2y9RRolQCPwrwK/Ca4Hu0i/Z9bEbCazhUrRqP5NpA3PxOfgSs/oa6xR9+WiwLcBSy2lpyab
4VBWkAmDh4H4rWnRdE5jCbge/JhfdeWNQGhKY0edMAcxxn99MJQu2MIRqb9FRR2+wHeiuNMohlhD
4gF8rqJMaI+pNfV8HusSbEOqykhnexq9eMWWHtFuOMZSiaQE1dRbUUKhKFUp/BVyTa1464RrVWKn
tho6QivDyJRk3ep6vW+UKD4GsisTWmPSu9Ys6FpCTue3UsjMHvpRrll8o3cy3g0wRNeh6D0nR9I7
iRFUSdp0eKnCofsGNgF6hWhHA6GQtt+OCrWjVSZTC/WrkPaMBpRty3uHAjmAA+m3lCAnAkcwdwYU
xdEEMpSNNfaQrqXKpw6XQvrUUc3dAmewt51NJT1LxbCpoLC/lbBWQ5A1Y/NY1XRBGiRb0qJGW8uU
1DtqeO4201udTldM/yWUgRNqFprQoz02m0C1HiVABbDcwXek29aoJ46THOhXaqi4DxUaNBhFaI9V
MYKOkqOSeo6ee+7eTBSQf5ioqas2NPRf5N/VFv6DBf4RYJXj0bb/6Fo66aStkye4PTppFQfHgNzg
TnCgUFgl1D9maEI80qRG1DhqrLtApHwcr3ffyW/8fdyIg1dF1BsC2VrXpfahAnRc+34n3yJkgXdt
ao7o+baVBBG3hkOVe4NyrI2huvaT5A94YHTvI1NFdbkyfiRm2R0U1e73EVqo27Q34rseg2sq8Q3q
0/bwoSdNvLdVKPU+YYJYDiM7p2R754Ie5iIYOTndYFYrj5fwVvE05TUq0BVNCjyquGnCG968+lMf
qsERyR5zH3cCA172z66xzI8+0qhJjEkt3iMj8I7pZLJRKUCM4RNCAKmL8lDbyDfyaYunuMeHQ7Ex
IlsNTfMnM8Rv3bQ0unokeysf/77doAEKXqVWrt2Mog7vjQZUSze1tjq1IA1tY7E3yhZjE89DnBGt
Fycwgun1AmxwBWkYwA4d2yPvluat4SxtNEi5L0aJ+wQwSMnce8hCORObaCvbfe1QMXdvZfgcFKI9
Fw6ORZENBen8GiM1rmbQuoj2wdqOd22sQcqAGRnoQB+p+AAKjZXAEZLrHkegSgDarLJ5JnTL1abi
JfwdqnJ8w99vr1A+gW6Jw0c+vo5cb8+x0o83OiWwTZZUyTtPV0BEyGnuMxnFYloF2ZYOI9VJJrXm
WbrV07FDSzmynR6tG+REC99ey4lBtTYe9P5KgiG2VcM+5FHVp/uhM+Lb1mtJzQNkjLdZqobXlIgD
bpWeh3EUjM8203gbyjgkoFbpYeqjbSQDD1SQzv2dPOr5fVmF8kcpdGuvJlK2LkLq/+vQUpo7OrP5
a2El8NF7vUivkeWErBXyPAu0HqJ7Z9xUOhKBf3UJcq8lXaJ62wlSozgrFqx6/hq4nZqfCRV3VRMY
GXLfqpg5A1Glps8ApckBJpgeYHTutY8c+MXWXQGw2tkbc8GVd/rB+YDCVHjuYFKCRfdswKSygzAs
QJCWpb8BNi3C77K9Zpuv9D82N/LYL0xRfLEBxmtYUPLXZSFsgB8zW0RTK2lEKI29Rb0jpD8BuiPQ
u+ZKzZIGZr8smiupdhO2V4j2u1yoV4GNigRvZXFlgtXZt0haoyfTZA4d8fKOrthjK+CNclfULzKQ
XrQBSdqTkGbmgonp2e8jbF02DNkUhmnNrNxiOp0N9fLcMV7qX+VRrKs1Pbh1gh2Bo6/znbk04Bk3
NFq6uqyYAnSCPjcVNgSETS3y3G0O84HsssnuETzdd9JTBAY7Hf21GfEujHZ0sDa8eSkYGQ+N8O6U
mP6h+iTc8eayndSZvxEbxVRNy7RlDd40O+qTm12ehSbYGBzz+uJggZr5rrvfeaV61DUvD/TVjQuO
II7Kso3VoWnP19qW8OaRLYzgrPEBnmSMAoL+M5IXVvirNRbXBkPYNDaFZs9P3NgVCg4eXQM3Glrg
r8yjkxUvzOTsGCaAPqjWtgCOcbpkeLRqNcADmj8RJAuoiiu1OVxerIUhbPl0CBdh9oGuAR6DKTR8
Gk7cWMqSy6cy/cpptGCx/pmIPfv2me/JGQ1aRhnba+rU4QMqRdKVr+JCa0k5mlaaqtygWv+z1k3a
wlSSFnbfuU3x+W8gTudJ8xqylyw3jo36qqgQhd/40RO98svL+XWTq7Kla4J/U1TMkmfnPDNKjMXK
khQpQtmT3KaTtXfNQ3U19f+0vXx3ebgzXw/wEORg+kzg6+ZOhKWXUinmwQ1GtFo3EouJSmEE/+7y
MF89PVWGIZJYlq3oYn50vbLzfD1hGDVOd6FZ/HSH50hYB4+nrNqJb3K84OV5bl5o/BjCkLF8VrX5
MiK4gio1XpESeSmCcdz+f1ykzy5P68yeIDhym0yz0yx15nsJmdLVlXBavewOeKRhHAp4pNQwLw+j
fL251JNxtNO9F+ddqQ8B45A6rscNVhGH+sreZY7nSM7lsaafmh00gUaPZsF91wBHziIG2vNemEsy
RkcJB4uH6vby7yvn1swyZHy4qWeTZ8xuYSCHvd5geuSgoLMVa3w9DrnT76GjPIxr2qYrItXr0m32
9VRpk8EzsAdeiKQbs+2Q2FKdWyGD2so3Qbks8F9MgL33db/gsPh132mCWotlyrBfqArNlm/Q6OaJ
sccvMjiC+h3UxyWryHMjCNKAKRGQyZ1m6xd3FSiBdOADZdQI8P9IUW42F6LQ112gCaGoCEjLnCLb
nm1s7pIxomQPBsil51JvkLVa2AfTQpzuM0awhc7DAggBO+10S48Aq7oIK2RH7Kwr4JaHzsGIZRfu
Lm+3r7vtdJgpMH3KGWxfRYhJZphhJJtGcQ5zILGKxFIkOLdgmm1NEY4gigbn6TheCSJU8xnH1j+Q
xqYe+Hp5IucGMFgw7jZ9igWzC7DruQvinAHQ6/Sro6lt/oPf12ybnWXz15+fe32wy0ADf+zIyAER
LoOFHfX1BtDxu/171XC5cQxPF6jQNDgYNn9/XX7Kmv5DjHfU3K4q41EB0ar5SBlfntC04qcbTFfw
OkWBExVnCoCzvCT3YH8304Ro79MprTaagSZTQY8rCB57OV54znz9PrpiaNA4eVwY4kt+rgxyaxTI
wDmIj/M6VXV9YT5nB8A6dDqS+MTOP5DbU8tMdRYwBe5ZOmr3ryOXrkBaJOkgV7RYutMPVEuI1o0d
v1/0eNBm7kGSwY2k6b/eZzo6JfyL+KgC8Z9FFoglmU9zPXbG7FDCOpcXDHvPPJQ4HNPf31IUy/jy
bgEYYViazIfo1pMLMZ5r7+keZ/Wd2CAMtZMWxpuHY65KW1amT2/Lus3/Ol02V0UqIVLYZkN9/Pt4
/RE0vy/v5PmXnw8x/RU+xTC5ayXooU3s9BD6bjTFlzcSUKCFA7o0kSmSfhoFRojuW33LKJQpvBwy
gbtC5ejyVL5kMv87lym3hX5uaNpsl9GYiwc/4Of11UAmgzjxNWzMHbKi+6Ub5vyE/m8ofRYAbJgb
5ligbsZr8qqwgMav9FbtQOsXxcflaZ3/Qv8MNQvOOTzeAbMXFIZBQfP4/V5IcE8uj7E0HXH6ffos
EW0tswtqhdIpVUzb7L/B491cHmZ+Yc4+0Px8xl5cZqj7xE4AOkoZkHg27nCqQRq1ffjvRpoW9dOG
E102SgZOeJBxNawDoCZGdHGTLLlH/nhhVkuLN/35p7GG3O3DTB+BodoyHfpWGXZ2G/4cXVla+ExL
W2F2jOy+DNCbAueE+p8GpiC1N5Zn/dv8bP6VZulGqNuJ7Rv082T3Ntffq/7P5W+ztF6ztElEapHo
U78wyW/N6jdsuzD4dnmIpYWaRYK4QcQ8RSsL7QYgYNJ4Q9d24asv7GVjFgEmrr4ZxxzLVBOYJ+Ry
dQiz5NDVdCuVtkFg5fKUzq0adw7Zhk6ll9TjdJdh3mUO+gTNgQSo72PMO7YlEhDHIQqVhW2mzNOb
aQd8HmsWDlLZS/0kNjIIu7fcpn5zb4LZQRfMQttPp/8aXpUgm2CJ4riz8m/H6o9n3Ey1MgrUC3+Z
c+vM9acqbGlds+ZBHXAwrL+GzlLQ5ps+rd5rsCgRDG7XiheqMGeX2AbmQ7C1Vapzp0vs5YZnDpXI
HByKC+MI0dGUnctf8ezKfhpitvfBfWF/oAVT4kjmaGIXaNWF66DEWa9ioJyrHuPfhZ1zfgX/mdbs
MNCxtkBYRKHjSllI7bneBL6urhv5V9tIb//J/EySPY26xZe3cN35BrJNYexg7Qa8c7gNPMYUnXnX
+Vh4wRtfmNy5ky6mzNWmxmSqfzO2T8FXiwrDzdEGxvTiBsytnC8c87O/jw6EqdtIcRnzY2fGABF9
hIkco3zRkTukGL2wwc/tOvFphNlhE21mZ5ndZw6WBYGE97m3HrCOuPxdpm/8+cEynejPg6inW9sc
KNSmbZ05mureYluJjDq6CXG2p9e8icItTSmAosP28qh/E9RLw06r++nrNENl4ugxpg4KU8f+mGyL
dY03xKpz/H14hbrlZiksL010Wu1PI9pGmgdG5fFUEqDwa1pwoCrzCTmtrkDx8lLzxmBbBGlL19w2
D5cnfH632IZGNVkX2B2cjm7xJyOWqcw3FA6c/1tL8xYiyPnt8s8QswgCoECGssWGVPWd1X/HqTVA
3PPfT8Ogn6UxB8ox82lIRtt7ssc0cIB2PbyaFvbFuWUy6AeqqqzahjJv/yhqMAYGWBwktRPMltyD
ry/EoaURZofKyjHrRmMmdUD3OzAn7hDiXpjEuQ/xt8DEE40a0/xNC5jSSz1cOx2lv3WlVyDpa4SA
Ln+IeWGDbilwE5pELBMLNR8D34oxsKd3OX+6b8P0vS1zND1j9KEBHZk4OMrS/vKQX28LSujkGdSa
LCo25ixShLUXCQmzYcfW3NeaYj2IThTYvH0B5PjyUF8vQ6pN7C+Z0obJ7T47LSJD7TCHqo2MLe5G
9Q54KQAuWVtJyu7ySF+3A8hIU6HfxkiaPE8iKEWXKnL/FLgQ6Rh67Y6/zEKN5ksHeOpsU3q2SR9s
mxrUbDZNV9KQC/zQQWsWy9/64OIIlkI9U5XKWo1GcijRXBx1xEtg6atp/8fsGgCXBer7fdD/MULI
czhSIwUHw3BNLx3MsfHqRv2fVKO0+K9XRKM9TmWBcsbXkl9pYxoHujFyBrKp8B5y8+Xf/1IqYTlY
aMukDMNJ/9KVKQM7ypSME9g67RHdXke+N4642m/Q57sCg+kuHMczr3+qvYIkgKWnBDDvykRNEqMM
kaeOLdbWTtuGG2ldYW20S7fpzl/YUF+vGQajpqVP+Tjd3Fk2Dr+6C9qeiy2FjGj+SNA6l64qcxsY
e4SSi3DhOfs11kzDWSZ9SmZmz9EFoCoyRDen4Tgs4bVvAkbC9v7yJztzSE4Gmd0sPkZCg5tgbm/m
SMlDKVxYszORRSOGoVOJNj27YhZZDNUsW89MSKXqFwkrJ/0qDQ5WuTDKuS/zeZRplp8SgDp0E6kY
wtSRr+A17yFTbw1q/9bCdjv3RT4PM/35p2E04UaVqzAMtmZQF8QrVmuXP8fSCNNyfhpBNJnhxXB8
HLsFwIwem3VMbPF4eRBlughPMzT95KPMopZN0QecPR8FLSh3h9jS3nj2juYN5NWd5ygL+dG5qEDl
XBMqRgW0Zua9sgBh1qCVh9TRdt4+2vbX5XW+j1fjWtmiAPBqLwTlM1ta500wAS2onEPEOV3DXBOD
D/s3dSxA5xAR5IVvdG75dN6kdJsobwt53qRNtLgstCZKHCCof4OOU+61Q/9QHA1n2GcL9eAz05nW
bEosKQcTvE+nA1MyHxA0ibFLfdXTciUPvy5vh6UBpt3yac8hZyWysDNjB35Jhk6DWEguzuzpkwnM
QgCCpnUNux20OraDzQEKbJAtXDxLU5j+/NMUEqlrc8xySJk0BwN06mSXl+gLWoSLjYI8j6npYgPX
MNtTA8gapZt6pGlRbAL3FfVILzjixGm4gMLJNJtbVywgKaZTODulU+dECDJm0EnzbWZnWoncNI3z
trsW7XMJnNj8IRALMJfKLee+EC9dOug0gLUvZaaIxCD2rKnoM97a+ROMiuY/uMzQPSRTMmyFNRSz
TeYhbyYrkhrjb+qIIALpewyDpZ7puUhzMspsq0EcahCGZJRqqzjGOnR8x16bN3gBO/nOXcu3l7fF
mW13Mtxs2wFUAlHccnLU4qqODuFSr/nMDuD3TZP2P1CXL535TsS13cT8fi1j/Oz6b6r2JgEIEWxC
RTXvL8/mzC4g1yCbBdKINtwcuYMw0KB7rYLFQ672W0MpbNL/DolMu4oW7uu/MXi2t0/Gmt1znuoX
BZmBuVViA8YofnBXpezHb9bk1VqlLcq8Xiu9o0iuQbW2nkvkRlc88NRHaGnNz8A08tcu6q6QGJCw
By1AxVsDuj65Hj2Mam0AoEGLAEpaCccat4AU4gdmlgIfKOTaZXkhPiwt3exCHd3MRagpNLZdOBpr
1JvvUROLDxFQ/vXlj3RuS3z+SLN8TYtToOk4oVO8eUk8c63aAkulF4TjNtDTNpcHOzstbuz/7eHT
JD4Nq50l2V3rW74T2rsWwiOOBcPCZX0mP5x6qnTwQTnwAp0NoQtOUDiSikSw2BC3bJ7l7lqTX/71
RHgCgkeeergmkLHTidSBopmAdVInC1EXR9fzuPhqPxd7Po8xhy3G3Zh7EJNSp7/DXmDX7HBy28uH
4CDtEmBVw8IROvNtToabpwUJbKEIeVoHPkUmXzcfpbQwwrk852SIWczG1qQzQx3SJNJXvK2ynXXE
4x30drRBtWxhY5+JpSeDzUJ3Jkr0b0PKT6q7QfDSDhZmMx2MWcTh97l8pjQKuvu0np9SBCTwExRG
ItarfMzd1WgiefE9a/exvPbF0+Xtdm5Tfx5rFt2wn9AH7MiYS/uEh6Q9+SWL69ZdSKzOL9k/U5pi
xacp+RDOBhqrPEdCZ+qvpguJ+9ktZtgWTE2ZmqA6u97k2DTxIySRJnEb7evxPSr/fW7LW/qfEWYf
xYTdE9cSI7jopdIYRrXm+3/wKT6NMPsUbqSIGqmy1BnRV81sfQOh1UDju1ODhWA5rfaXDfZppNnX
QJOeZh0dSPiyBeQdBD+HgwIpO39W1IW849yHQWRdm+CHgjfVbCiUxmCUoR7mwPwY06vmo146LWd2
sA0GBVwLVS3+NYsuqomoUI6tizPQAHS//VYnOdBflz/NmVmcjDELL1Jn+ZqkBcgjNrtEvkbfUcu2
l4c4F8JsiidT5olgDM+10yMSqJhwqg1jVLDFgYVma2ndoBOx+f/Dui6ON5tTrHZxOqC452jxXxiq
v2lXBS71K+HUa3HdLESAs5/p0/RmQRPbnyzAQS91JJyG3JUVIZ2HOLB4vbyMZ78UgvN0k8hFv/Bc
5AEBgGbaDZKLm2gdH8wxxV0jX5jNmXgGRJghNJMuxJe2XuOpeTNWuJ43lkA3WhMlTIbHy1Oxvp7S
kzFmMQ1aLCKuqGQgdczPS6F3g0HFUW7Y5gVSvZjVyMfcbZYekEtTm1b4U6hOM1Wt80kIDArXNmlk
9Nma/2ivf1q+WajDW36M8rH0HP/QbuQtQXUjvzWOcEB1b7Kfl9fx/Jb451vNQpDSFIUhD1boZPUP
64dh/vi3qGRe3CcfavqQn1bML1RRKRN60Bv3ubuJx5vQW6gaLO2FWVbYQpcueCF4jms+jS6GyEif
QZvp0WUN71X/23+1YnP4qKfWsiTFYeQYLraXRfreqxb2tKVYXR7nfAz6Zx/Mgb15kiZyF+XkBNvR
kbcURUJaLBiPURH1nnD4uTzewk6Yv+xNLQ/0NFPAX0brgBJvhfMZ//HfDTILdK1ao1uuVKHTFge2
+FrFCE1bZBKIy8FBzILDaIYZ1VfaYPLu7wnaIGh1P8Vu+HkbaeHlsxAS5glpUnto4QYNNQplcA9q
jWeYVzW7y+s2beFZUvL5FIl5TCgg75d4YjpjYHE13CD5ZPn2SzneBL9y+c8YGgupyeLumwWGqG3g
0NgUR+Ud0khOusFJeG2+yE7hdIuIzHP9n5P5zaKEyFRE0dHs4okyOqaT4V6/RiJ1IzbAP6v/chPO
4kWoeVIpGjd06g8pvGk+QmNhSyx8LXUGL7N9WQ8yRF+2sfKRDD70bNBVuCV8zyOUcryNjTvuWhfS
wnPl3NMVEhWlbJn8Vf2Cd4EcPVj1wO00PV3LAxkZbTT1pl8PG6jw2yW4xtmdr/OsEIZm0AeebZHa
B+1Ow8baDuFVAzS4X3hVnI1In35/tikixNhbJHRDJ0KVqbDXJR6DSIpePlnnBplKs+DB6f2SJ5/e
T56M4XPgWbGTlT8tBD2zB0U4/9UQf4vSn67AxtNwr9Wm8l+EG+yqD6+QXbo8xLnCNo2M/5vG3wP2
aYx8cIvBL7LQ0e/Kg7q3CHfGSj7Wu2q/MNIUoueh6PNIU/D9NFJq1XaKotgUXK2d2CrXpeVom3pb
3mKSuLEP2rC5POK5bfZ5wNmdgU+QO7gTbn9Ax1FzRLowoyl2fpnQ1PjXwYh9pdu6CDmrA7J1jop8
Sv1R1vcNcW5pn509nFNF9v8NMw8Ked8YftvRA6628tr4hvPOBufalbIWm2QjXy/R9RbHmz2ZZFtD
uNDgTTE8IFtBMHA39rqHSiecZOM5S6D6s1/p0/Rm28IwItj8grcsPuaNtzeGhUN0/vdhUioUnGEH
zs4p2m6lXaC77xTjATlTqV/YZediNkA7c2rRUCeZd2mCuKkLc6IhhYdgr+yRTwHmhkzYwkV+LtxY
wpInzAyEwDkYABOUANk6htGDo9Q4obvFrujyeTkD3KNFr1AnFRY1X3MOpohBJUJwLUJ2mrf31+GG
DsqGPAv355WyhSSUr5qF+PP161BaAnQ2vfeY2Bw/44VSpzeYLjlKfZUaD36z0EP7umynvz+7Cuox
N5JMhaZpWodR06/6+lFE9sJ9M91Xp4HgdJDZFtNVqOQ44NIG8ramusEMVlI9R/f+dOPPy5/o8nR0
eZYgtHob9h0KJo77P6Rd2XbcOpL8lT73nT0ESXCZM90PXGrRvtiS7RccWZK5gAsIguvXT9C9qVg1
xVH3fbo6sioLQCIBZEZGFFBh2oFtckhXLnDzjPzfgwFbw2GYHieoqiYaombf/9DjoPbewOXjOOEA
pNuaLXJyPKhuAtkINSkcQ4fGrBa0hSh9JRsJcjJ/fqvElj/jhcybfjMivs231mANtXXaKnpR4XXA
0C2H2Og5lFkHiDrXuBhYTpyB4rMNqD2uNakfnxBwDJyt/zC0iG1FqZohniwnMoX7nifg16pTfun0
EE3txLQ/7xtHfdDoEDiwtpjMFlx/gLt5NGqiadwMoQU6uGA+LpQ/XOiblvjgCjWD9aN9bT7nTf7h
ZHegLgRuQQgyC67qTdM7UF4iULvJum7lxX7iunI4xvmrfDDVgoYhTkEkAr0wEIW57l7v5Q1UpC86
1AfjlL+ymuO+V4WOuZYSPbnLPyzmvNgfTFfDBOHiCfQlTWH072hFrIKcd/Udy7h7pyslfQgD5Cth
f83o/PsPRlkLHY+u97SIgB7FmC5a29tkmhEaIIaM23LlrDxxAkD8U0eaFPwNqPot06VYvsmqWmx+
FUIWdlNv03dIKkE2DZcNY5eGeFJZK/HmxH3j0OZik0xjg7IZpFVQIQNb0mZ+fIBzP+oCbZtH2l29
cms7deLMG9JGTycO7OXjo8w0bSANoCI1iAMhIBSCct4/vxNPmQCWAjENkQ3N+4sQGkMQAEz5iNLj
tLONG61b2emnnOLj5y9mrK+63inm/WbEj2LSAaaYrlg9hJlmhrYiK05xKoh9tLYIK+5oQfQ2g084
9tfx3VbXtLwxtZUhrU3ZIoQYCtpJqY5zOjPQIryjn78+zbgGAj/CA1c/wm0nPAMZVY4nZ2Hx56Zn
OsikgQrRoTd3fu1PHZ8fDC1v6yBptGpIpWBtQBrd4RUPmk+NBCm43U0oAXItDs8bnC8Xy/P6o8GF
s7lgsS6hEptukOaxEr+3cqhqomxHvyQOuMfBrwvlKg2khc8Qr4wDCnHMH+e/wUkH+dfcmgt3ZDQd
IS6LQ7wzEqhKXnVtEZXQ4tHW5vakk3wwtPDEBvzXQzHDEUQNTeSwaf8dT//w+QsnBE9fVQsQgkd1
LPAyFdYmFmMR8FkiWCGzvrJyp4czQ6Vnuj9jibeBErkYKgvX7VJAyW0DzsDz63LysASY558G5oX7
cHi0JQPt26BswGKGi2rQLgvvcqitalO1YC8ef0F151nWYOGjqxmlec2PvfJfphfnVqNXXt97Wfy7
Zx6NR0EV8GsRQf8Pfdn1yv371P3j4zjnPflhnGgWTKHGgHgroN1iXzVyb63B19bWat6FH0yQQXdi
EBM6kcP7BzBlWgF4+b2V2LEyDmdxu8e7O4GiOt4RE+8Czl95X4WzTvV5tzgZoUwLE+aCyvGotAvp
yM4AjaETuSK7SJg2bXKQCl+6GftlsqzywSt83wCssxLhT15PgSH4p91FmCA9B3uhg45prxjoJptE
ep2W2MPxWA+Plgd1hMpD8zSkmupLD1TpO6OCmk/lOE2Ivn8QxCUj8yFUNatJV9cTtJrezk/M8bEK
Ovg5j4MmRuuYcCMZSwEAaAxBCRv51qxD3xgYwYat27MKhNTFLy3jyaddFwwvsDhjktDRuHzWQyY0
x06pvQgKmc/QNtpD37gDs+5qd9eJwR0YWuwR0+RaCj09LzLRerrLCin8ERJSF14DHuwkcSu/hyrb
iqsdO/Th6Ba7JoVGDrfNHPyIkxKhZzIbmrpQooXQ7sv5tTtlCRxn6L+jIOk4ehjbejZZXSWcaETb
pg9Cg1lhJWd4h9TFStg+PnBBZgJAJpnjNpqyl4OKqSEJJBYiTy+yAIoz34gJyV3dEe5TZThJMEF3
dyM7d0McoA4+OU7DNtETbaLpSKdQyFvE1TobdK+yWxPsY7T2SVxAXEOfJjCWtl1w3tRxbWWeTtcF
pdbM4HnUzNPYrTPRdrIjkA3M2IkZywDuZnb7/3lDHteNYA3Nw2gMw2EIcMu8wh8i7JRUTsNAmxrJ
/pLbAgKd11QDkT44cPm1qrjf1z9070FaBWSWVw7+I++Zbc8VEOQIEfuWz560TMqidjGrJruGgAYb
bzrt9fxsHl2SYAIOAwjab7bQZYdd0/eSK7fDwqUQKLgAATOIQ+TaG/XomJqtoH9vppkEOmgJU8+t
MjXNCVYs+Y6W7FCpYmWqTlkAoRM0J20yw9IX3m8USa50V5mRmN4GSw9UspaGPGkB64ANBjwougQP
HQH5bslr8KpEUDsYofAL4YRK5cb+/HqcsjJfm/HYtaGHuVxycIWonFmwIqeHqoXO08rnn/Tn+axz
kReG5sYysoPKGGIUIwx0r1iHPdmpHff8cTP3vORB+nx+OMce7OggSsBDeW7sgd7n4aS5NGskMDpm
lKnITS4hzWWusRismVg8NCaI6TgJWNkjR17k4Fa/01l4fhAn5gyjcJB5mNVzcG1dXPAFiNBjImAC
ygeA7yMNsaPXkFFD7nkdvH9yPEguzgVIE/eZRSgVGkijOgJjU8w5JF1K54a19pvVZp/HFSCMOnPS
HhiqGVG3MBVTVQ6xUxuRxLjMMAXNLrkxtzMgA+N6OD+Lx+NyQQELzhB0DdqgqlwYq0E0zsfYAV7X
2TjQICgryAbQz7JmGA543XACEXTY4nBYOIM3QM0WeT8TzNIbowHUcbdaYD3lDYA3ArUNQ4gE7uLC
CCbn0tApbFjXKox3QJ9Fyc8WpH4znNpc2a/Hs4YX2AdjC9ezQe0JrU+J+IyjYgNufQiVgdckzJSm
ffoMhymTIBkBaflj9OaQEx4rAVNjq/1gKYTKhRO3fgu6u5UNdXzowJKHYI26EXR1lzHIgywLneVy
oqy8Jfw+o9/EAP3wlaTsqamDN6ACNh/d8LrD2GNmhqK0QaSDkHYdQP/F2lgDJHumZFxrJZtPl4Nn
5Uxn8cHUHNU/XBJoWxXolGvMyObQnGx8XLLqmPt18hXYYahqMPv7+c10agbRx2xZ6KOw55vlocHa
y1SiMQSJsszCboy/x0SPOt4J3y2mlaP1xIULozMBPPxNYwcB+0NjlZpKx9CEGbn2LLPg+COO73Fq
NqYz7Av7hy0dCJ5cEHSfavbd+YEel2IQoyjYsVBsBaIBbeKHxr080yHwB80CSCvs6vt6q4PD/23G
jemhuoee384LdT04b/XoLbowutjiOSnLxoNYFXbdT56+oksstG2QN5XQZb2jVv543tyxpx6OceGp
TqXsvicZIgqBtjZ0GHq3C+083p03c+w0h2YWXtoxLyM6BBqiIYOGawJtyRj6z7eo3d1bVp1+3m0O
zS3cBnU1kTEtwS6/mjaQi75gV969GWRRGaw1aZxwUZxkM0EhuFzRtLPEkw0GJ0ww2KJ+FxpBEqQX
+n7clJHYriXqT83iR1OLc2xsZcdju8CwGPofoVBZ18ZWgg8KvVwrNQhrvh4dxpXDA3rh/EQKMaJQ
aES6M2VbDrmVH6kZT6ExyiDOCI+6rA61oRNBJ7IvMXfobWPobeLbCOUhiakX1hNF/9kAHVflFtZr
Z01kW6R9FvWjonvopSR+0kPcvk7ZTk7WuGvR2XtHnZhdakBf7dnE+Ysuhx4y940XQjvvvc7zaaPV
6o1NwK+0TXbjasq4sq0BoMGMxw99V7AgtYrcdwbk8c578anN8vHSstibY24pOxuUERVl4hd1vDX4
FRpCovNWTq7yh6vRYktOzljqA5JGkZM+TPnwAjWNLCj4dBd77dt5U2AOW1nmxcYE3WYvSAY5yJGl
nu+ZcQPeDojdpMNUfbVJWqHNRbJwcOo3cCI0t8NkQrJeb6vXfmy0b8xCWgZsCX2Q5AkIjcxuunMz
qvYga1EQGjJSyLOWQ2gWDiQ3qvE5qSA6X1pJep1ocT1BNTwnPwQftbvJshnu0FK8aVJCLrrBLSBP
a4a24j7PopZomeVTbMQR4It60i4NvakMv9UaTQtARJndKVaWPADljfs6TY4ivtcryP21Lfk54O3m
W7xoZ+FcvDJFzbdcNwffBRQCPxeClL5grrd3rZq+xjxjEEeJ+Q2DGOHdWI7ubVJBhwckpDzq61n0
OWegM6G1SaOpNOLvSIZrW8iOhiZjSAzYkBYvqcCdvdDxgk57PHGUkYfUEE+cjequ1ozxFeoPME4g
QGJx+7KMZQ0xvEFA+a4bAPnn4EGzMMkuG/25IdQ38nGTptCsjQFRu3RsLmdheA1C7iS7nnVefNNN
dOVnTDpbQTvoxVTGA9P0mzb2tn3P+q8m691tkYDnKq1nnWUUKqCHlV2LPk63BWSlQ+6A9y3tLQbJ
nwx6rJ56lqn2lFis24HhU6CZgoDpjza1b6BK5ZfUvLOFBgg3yxW9cQuIlQ6TJM+dMYhAB8YhRMz6
CbVq67GhTL+oulnp3YvbbWcpKOdA2zGwyaBA7171F+i7TrcdvjKU5F0UtI1N6gKGwET2sy+hbYgF
h9xkq0PlhmoJxHiyNDKMcoJ2HHT+nMR8d0TnwvcYJDzxP0NTiGiqp2lnxXzm2+xpCAlxaNuX/Lvm
gA6BOK3pF814pQRv74qqTl5TTxPQ5abiuz42BPhqqgIdWJNHfSrGNGqzlkLNPUv6C0P2VdBZBK20
JnQwR1NzIMYOjT3fmgb3IU6tR8I65HDMkSJm5AX+TI8Ico5+P+rPqSW/AEN7h+4iEbYSpD+OntwT
d3gYDWMjC3bdVFmHDsDu2UGhLkQTUulPUk47tDzdCEbvNIddxUYHfXfp/mJph/4nCa1maF/50CTT
9giUN7JpIcMjC1+XEF/TO/7VqL2rxhZVWIkCEpb2Y21Cw9QdyNOA3j/DmqogG4pLlO8HH7TVDII4
Cr1oCmLe49hDoYX39RtkHJ3L1oU6G67cYSVlvzFGKM2zvLs2xloLBqZB3Ca29SB3IX3EpqK5nloW
7xoDuqkVg2pQ6iLBDpUg/SlNiLOxE7718u4+Fgn54raT62tyqq+cRkApNqbVXVPp49OUW34pC7kh
Ok82pO6ba/A1EUhyWfRbPdbQAIdE5Q6pUTfSEs82sY+gCtfS5HE0UBKE9p/2HQCyKdC1Xt+QriTE
R8oyuyYF9EG6seXXU942G/DNpBCHcqowds0hKAqoXU1GYgaaLa7GNpeBYDwPenTn7KbJNX7m5tCG
JvBbm7JIRJg0FWiOhLcH8ENsMEwrsHMPNdcUimwA/DYBV1hQvbe+o/IqAteta1/T7K8QiJLQ1YJu
vFPUeiiF+lqWhnPhEQO0JAUgvISMpu+genoxGvGPaYpB7iIJ1tpK1GYsDXsbp830FdJx9pWeZmKL
h703IZwrCcYB+KttVvKa5VpyI3LcMkXPszd4woVgcR7pPbQWPRYX+w49zy1WaOy/lG1TfkNzUBa6
SWv84ol3lcEbrstifHJcmK1GJBDg5fJ74ZrAu8eN5isd+jGk4mPgeUa/z8sO0tXKFC+43NthryCA
l1oEVdhhDPHsqP0cAP1AyzFxMSs8n06p3ONRNwWd4tAMgnrzJsY9INRLCvxOkanAgcJ70I+kvnaN
/nkEgA7y71V/VZZMx/1Iex85yO4GV3gXICbvR4jElvbOySSFrjXTw7GUxsapreEqGTgFvabHstwX
JAFzkpqrgdCOv1Qsbn/lXvWTZCMgrVZnQ4p3QnsUbU1wXFXudZkXVihTSjbUgwZ2QDJqbKuRu/f5
ZLuPnPXvhVA/qtbLd1D2JmENgemwJI3cQbhDBiqukLJ25aBnGNcsXw91AOeSVhJtAt6k+aU9Ad2q
jfRrGpO33uRy59aIfKxFn7ht6c2XAjEFe7MpAuzZ655mFoqo1ZNH0sIfjRZioHn/o80aD/rzWugk
REQGIWoDJbRfltM4t9LRaDhCCS/QIAZ4KUVSbVgZX2bSeGFZuwNBabLznHIfc3mb8/ah0CsnqJGq
gFxmUoQldLSvWoM9uASN/gCytkEbQweZJrUNXfgUUp2q8yJs4DRoeru7SgxEzUSWb43RA0w5Ci9Q
2vA2JR7duMr6joSO3OilXYfnrz4n7nKgdQMb6IykQWJtcfHpC8JNwB+tyDPzIehiY+eg+SSojPrh
PzO0eIs4Flct5hhEXBAst13IOOLSbqFN9T8zM98qP+YBZN/iGLOsSOFZDqLQsE20HXgnP/+Qm9nw
5oISmh6Bkz8001eiIg70SKNR2Fs9Ve99mWxMiXSxLu/Pj+jE1fQ39hblRwdwgOXbH8c2rjEdRkQd
EH13puP42jR2n79tH1hZzJvRt6KFAKgVNZp1aeJqAc3sSI9x9qqv58dznKkBIR6I2eaCKuqaSwyU
miqnblEnj/LBnnFK4IYC+AXXgIl9IXW1bUyCNjG1ksU7kTM8NLtYMV6UqI9hv0W4v11AOYW/Dx4F
KRxDlsiuXPemzbvunoAHL8Dlogn7ERs6UXW257IzVoq7J9f0wxws3jYs1VPPUzqJakcENpWQ3LVX
PPQYPQcJLpQhkSRFaQmTvXglq1SbuHTTKeIQiu3tyjfsetub8Y0GNfS68jauifyYxi8EjhMLAFD+
BkXrlfByvNgekn8QOEOT9SxasBjoaGgT40ZjRAxaTBxw4SSohg19Ef0FRq9BJfu8c82DOnyuH9pb
hLMawnqoFGLQRRPzEOLS9i7lACoyayx90+gLqGVS+umYc2h0EdqaQUKGXmKQBb3MXsfqvu82/8aw
iI6uKKQ5kcJfZCFYmYja1iojagC1k3gTNO03YkAWFteBYljTBTv2ToxnfkLifHbBTr3wHIg1K4hN
wlrXWpFApiGHEO75Ac1TslwnkKShWA4ZSJBwLvzCq2JUKa3ejGqO6Awp9Be7+XXexKlRoFYIFmjQ
yKAwvxhFL9oOFz/k2joLT+6N7q4MYY6IyyF8/Pw5g/nhpJnw+pY85/j87KrX9l3+K/lByfP5QZya
J1T0QY2Ldjgo9y0GQUvkulKPjRGj6iHmDAqmLYJTgp3zb7gYrgHoDoYyDwUZ1+Fwcq2cvMbFivS9
+hlDzZu7rA/Kstq3ZuOjQL9SJzq5PLNcmgebSN0vNg2VKTISEtNnK+NJ6fmP0f1+fu6OUW6L4trC
BIhWEzo4wojG2rwacveWlM6+irX7POa1Pyj+Cxq1ewMN5IWLJMZ56/PKHLrHYeJwdp8P7qF4MvRa
xtDOZoHgOm0hWVw4qOzEjnMp8L4f+zXK01Mz6tjALYOvHg/NZeUNQEIIw+sjHLKP8YZ/yjx3Zc1O
HKLoqQVHDqr7UB1DaDgcVBZbVa5q1CHa0Z8B2WgB2jtfwaK9sXbxplhx/hNH2KG5xRaLSTakngNz
5mP9i23/RtIx/o2kY04sf7r9FEwgMwL894kFSMbCYYh0NdMsYM8jYUYiEHad94lT8we0zMyaolsg
MVjOnxYr1sE4QaV8+DaISYRTDAn6Cg8xXzlxet1y/jTmXf0SZ7Yd1B3kY7qi4/sKkN212TWOPBTh
HU9JpK9RAkRwOVxMrtHCmjSCsr3T55eM2myjSQj+COiv+KIZ7ruq0yGcVLdhhiamHWXp5USN5FLW
A/1yfmZOxDkHnXi4Ds6eC9bkw++Ss6QGyc8MHgELwjutN+b7f2Zg4UrCRuq1HmEgqb8lRkDKJ/56
3sKJ7YcWPMBfUJWGjveROpOFdoWBDNjiw488lrcGzVaawNcsLNzT4enolomFBbMaZAqEuxGKrBXe
TqwEAAIzkIwCDn+k/dVOveKjRBSZkPmzPXlLU9NP1RqF5YnTE/ERVNCQSgT7jj4754fwaNupO1UW
nI/Q8d4p3QicHj7UY5Ed+XSnzHzR+GBqcdewx5RV8WSgCq3T26yxv3VpFUluP1j2q7KbFUdbG9i8
iB8GZio1ma2AG4is3OqZ+ThCacHnw1MyVtlKPDlpC+qZ4NUGKOYonIz25GpGDVtlzrZJW294P0a0
SHcUKfPPe7cHuJJpU9xDIal5OKyyctArX9s4XIpYR/J94rtCrlHwnPA93D107CDso2OQWqENnlkb
M/CGp89ZxYNkMq5T/en8UI6szOg0oMcAfbAA513257c0rZPCAsqis0BZNwYj3j49X1maU0bsWV4X
BAAGmFMXwbXLtGowUsSbHIVkqtWRTA0AadekDo9CAsbywcxSeKwAUN/R0WMX5UmLenWyadtfn58t
ENxC0hS6sMfIK03UBoAbAFaAUfBB1c9NW3/3hnhluub4fnBbmscxX12Amz2RFECHe15azox8qR0f
lUWt2NmC+iXf0rW28nnmj03hTQBQ54l3MR+JSCwJUxJUUpWHZBv1Mp/I9snp+21r/rId9LUrcy0z
NZ8w5+wuTqBcIYkOLmIUyCl/VI1xSzJjnzJIoLjZUwt12DzN/p21gyblP4a6cMI6kWxgHEO1jMqP
oT+S1sInabNyLh3X/rF6aNQF3YUL3o4jhC43x8w2FNBE0tFB4hyjCHhtsNbdSTxtMh91QrHXaN37
yM5ZD7y1Ud5pNfRGFgZyAp/314/fZY6ZH+Jv3Uo3M3WMOXXKV7e/Vwl/KdiX/8zI4rpSEXcy8gJG
ujHrw0KHvBcb8yTAPorOW5q/7tJrPg5n4TVZX6XSieE1Sd99HcSe5dmN06aIwGs9JseXUxPikjP/
JcUjEDYX3mIV1qDlDWKJ+Tij6pqtFpW74up3s/WqMM//YW0mfbaQANCXz3MNfZBNr2Dtb6QfyN5f
laDnoYEI0vDTByWGBpFhQGCBT8Erd47WH5wCiFtXJu689zQZ8DIyZX/RGKF06hXvO7FcyLgZELtw
oWVyJE+mPB3FIQ5Deron9bZwX4xnU609w8xjpwAEGthhwHnxZFm+9CxByCT10ozYgG4Y4tkXPdoo
gPUwpQBEHmVW1DTTB6tQAAxMRXWNXRHfs6lVfp3b3PF7Wekvn3ZU8ltrY07ngC9ocUEQve01pAZK
THVZ5Emyj5V8EAQtHUXy+klTeB/g8YSDD2A0cEYttjjSjKPT1RY0Kd54CoFSJ4B4aEbXZImO1vK3
GeRQwUOPDNUy6UYLr2WFAV1KlepRTB+Tmt5S+06Oq7IBRyCjhaXFZRicWNRodTQ01ERcmRXfEpCe
Ety7vamJEjLcK6TF6+LSYWvR8ngbAhKM6xwFWHe+2C0TcRDpqxvNbWC61/fN4EWDHfvWaO8t5wpJ
8suU1nc1rjBN2ftoww0sqVZAokfn4vwNsGEgN40mCBwkh3uzr7J87MAYGMFlN2VpBuN7KdguId0u
di8yb22LkqMLwKHBJSK+K4rO6vVpjPAi3AoA4qF2BtZfd1fEViDfMGpfw33a0cPJqXfccqM0ayIj
MfzxR5ENgc6NPRgoAXB2N+cde3lpRLyYWVagbTjner1lmELppWx7UukoDrqoxvaRCbU8q1zTDT1l
Bl0aSIoix+rgv8MZH5EWr2OT6xhBHPaJHk3yxQNw9fxgjm4F82gQnOYrMNggj1jjtcTtvbgu9ahR
6aaqf3CN7Ukud5NX7ZhFIMLZ7FCyF9bwnBN3f976qTF+NL6IEVWRNKlrYSpzrdPCfgIcwVPAZ1Fb
M1Zi/pEp6HCjwWJuIAdEFhjkw+k0qVdDKAPlDE91JExc9tr3hulDq+v9/Jh+63t9vAyg2mhQA20Q
FHjcWT/70JLWuixHGw/SRx2jYeW2QySaBrAIqKgAQ1aikG/LhHzLioEHLJGWBjBXbD7q3El3g4iN
L3lD5TfSOIXfGFSP3NTy7pH2Gi/yqfkuM0O7ge57tetqFBYsUYvHnvYt32q6Gr95emJu8gzdOX4T
x+1VjJNF90k5gXDj/ECXkff3ON0ZVj1fKY/OkmLoKjxHkIEDg6SK4KkX3lQMMZrVEx4MCcl3n7eH
V5SDmgPyN0gBHs6rE5OhKOqWREAW7MokDjw6PVOR+KqzPkk7NA8NNQm0LYB0Cm/QRbQD12tSWqki
wE7KsIqriAMfgM6m8PyIjuI67ICoAzcdvHLmF9XCKQuPtI5R2npUq/HS652wMcprOlrPHhWB+Y7O
vn2L5vXB9QB7s7fdtD3/Bbzly3T+Ag5q4/MLG4GdLi6ubTexIZUAOtDJ896pI+KLVBV4fxgAGnR+
bpdqy934V9ml5XVdCzBjg+Iw0I1CgSN7Epd94mbopS7scL67+XpaANjvyDIqEmCRWOmGU2MAHdiD
n1cAiJh68nsptMpHG9yLQgU5IJX1MNjAOaqM6mHf1e9G60m/kvpr6sT3yHTcjQW76Z2eblWa65do
xWmgqYXKF+pw42as+s6PzSwPlF0aj8yzboididAopupHjCMVo7DZNkbm9sEbZgrfroHS/GgP0u8B
JgpaoxU7wHiKvcBgosTVzQDYRZC8em6N72eWTeNnA4oRaSGrrW04UNJNvHqnGtgqOOv2bV9+YSQG
YavGp6+jG5fbkTaWnzft3tO0ZOeUTfXUcMe9k6aYvilXo5E7uMA1Ji4AQwUhV046bsehoVELGaao
Sqfiq1Vmk4+3NuqhRfKtK1KyM3nSXOMEsi+7xiLAOxnQ24DMQxinxZqM6omQCRKZWWoK5T90JC0u
i4lsSOGqCUcDHmlGvKk690V8FnECD/zte/NdHJXnpVpiUzfpIFJw9qZWQ0Pciq/BycdDmlQrIPET
o4EhhA7kMlGnW9I1tDotdDPp9MhprE3a/KAjBeFXuhIU5x27CP5ovjBhA8V084iBBxXmNJaa0qPM
sTfdm9O0TwMq+8S9g5r1z9+7979eh/+O36u7v31s89f/wc+vlRjxl4la/PjXW/FePir5/q6uX8T/
zH/6z3/618Mf8Zd//+TwRb0c/BCVKlXjffsux4f3Bo1Sv23iO8z/8v/7yz+9//6UL6N4/8sfr1Vb
qvnT4rQq//j7r/Zvf/lj5u/7r48f//ff3bwU+LNt+6Lei5ccr5q/fdo//uT9pVF/+UNz3T+jMXZO
FCMriIrIHM/699+/8ow/o50BoQxR20EjpW388aeykir5yx/E+bOL8GrMLJ8OiuYmvkNTtb9/Zf4Z
lWf8ewpFMLxScJn7x5c7mP9/rcefyra4q1JQf/3lDxRE50PoX+s/l/TQ/wMXw5cDzx8aOw4PKd4X
vDMnZMSsekijUpDar3W1M5P+QfN+FQxYf6RtrV2hVYWPCAXMcL6HgsLXXlTuntX0JovbW9uWN+mP
UvNmPOd0y/KbgTm7aiyuNF78tHL30dVKIFHb9Ht3y2L3uUSaymdG6RdcPWVleQP1ig4adyqONKaS
sAUIOtG72E8UcyNnMC8qvNh8q0d8Hi4ZfwKo8j0vyPVoMPD5WwjffRpWQwo2+twMkrrLAlnh8ZqU
gwoG62scV7s8xgd66ZD40mJJYHZ0m5fVF3ukdxN5zFoPRwEIsICDJ07A1PRWCmB946+WXb5Wvf2D
p6wP9a0ySAMYaR4YCkg8gS1ZqQxIoyJ/Bibzsrb7KGGi3wpjon5sVD/H1PanBiq3g1eErjU+UFEA
+q9bQKYjMWk5dRqArhCCOmYVkXhsAKLRLuuhfW/tds+EMsORkl3tWm9a2ThBbk8SkHX6MA7cd0j9
Pa26Z5YlM/ns+IA+j33bmDdemdBbRGR2QVLlTylzA0STXzqllzFwQoHq9S/WrCE6+R1PwbnVum8t
WhFR0AL1a9LvXVVdl7rhu7k9XLbyifR4zOicXJU2JqDOcpA1umhHibsU4GDQBt/VNFdB5u6SxnJ+
ESPb5A6EEduBbxtATndEWeggsDkJ2xogT1f/XrUCSO/G0sLWwIlaAsgcZg1Ab0oQGRC0GOw110ug
eIabqLiyAQAPRDZcan0SsdQEnmoIbM7wtCo97ysYcnvgnkvLL4zxesiNNGya+pv60rn24DfE+5aD
8yRM7O556OJLrZnCLAWjAZg3tA2NYtnj4cLyIMvUHjdeYwuSK7HpC/GQ6uKGIoNskm1fvlmQi2l7
f+iBVE7K7VQlyRUyKhE0wjd9lnq7Hqx0E561IPj+QXIQithdf+U5yT5hXRNKj15xa5S+N5iPqBt0
EVIqEJUi8mYo3VszuZu0kAAwLsbmVvbmRWPRqJJTUPc5IBPTDJnN/R7URDexrmg4beonIP8bv9Is
7qvYAPh5mNpAWmhdcuCdugJTuum9FRJcfDJ5YG22BysHuTCZ2CZWKpEhyL7rLHP9mvFrWfG72k5v
HgHWu2qpzHzVultQeMZ+Zw07pkh5YQlt0zL90ZWBZqhLJtX3uEivO6TAAx0dLxd1seMlelYU0W5T
VysCCrHazO4DuxF0w7MObQYm9wKcIflVlz2kCh0Y+ChQvrZpuhOZ/M7ATzNTsVxrSU22BsjzQcE+
PQPlGyZw3tBLwXtpqJ0dE7Ts6+IBhO05nipuG5gSbRJo/XCDbsbCgsXlUmbJGNiMxpe2AY1eoCgc
P2viYgM+tgz9+EUPp8O+AhoZWvKlM+wmXvoWBYzNcQd2dc1V90Km6rHJh70Dxg3mFK9AU29t2omd
4aQX7mC+dTnBM79S/siTNnDNuLz00jbCDfFlGtH5U3ILKbyub30rc4fIkEO3RQu6LxKGa6ka61s0
1m5TIxE+kuxok5FOC/aUbuu2460dx0/M9gbfwGYLcWdERYGRfqN7bVQ3PZhtkgdKtSowW20vmWld
SN6lflqDOnAs4qvKM7uIJRXdmta4TzOwVee5cv3S4+/j4L4iDqW+G8eATQNPCXUP0oZyTEzs0PYh
Q/UvHPLE/V/mvmzpVZ1Z8lX6BfiDebjpC2bj6ZunG8UaQUgggZjE05+09/l7D6e7o89dR+zwxjaf
l8FQqsrKzAKtcs5cd0fKHC1xuBMEOYhM4n42kYvzeBbhfsbAtfOkTHb2gLhcGgpDQd9dHyVUSrHu
B2SgWI9KcAgxh54QB6ZXmKOOcD67ZPtcxs5KZF0bD9JkTqElzIGtsH6e22g/c/irxvXmP8Hb0nuD
3RiCriF/TeuWU9vAVQGiSbzOw+/RI+yISYNhvAQlqUf4bIhIHwUr3QiqAmOzkZjW7NYOovD8nHzn
uMJ65wUGvqkFHVRn7O6vPrAum9/7VxOSDDQ7tBF74DO+Y520480xWbmNYMvrmaRo3/uZMXt2bG4Y
DhxiJhzcYMcTznOJu3NM+xmKNh8+68miOvpUO+ZSiD5KvNYby8UcdY5y346l4+m0tqboXW38Bdlm
9GtDpRXZ4kuvoXxizWinRDH3BK1OcKbURTAw7DfimfTU2d1p3BmvZNi/UPm7CSGAEEab7Bv0Sps5
T6nZYjQUbnWDNz2cuqLsJlKaqX7cF1mDzonQSjmDgGct/G6otg7Sjw0M19XQyWCee58dHDL1iW23
KEi6oU9pA0I0rhpQ6ZE9TKjGBsu70i56rhcWe6PdZfXsvM1gvqdXzHeqGqN7NPTypBbbTbt2wJhx
p4bzfBjgQiAS3FHv2QpsdQQQDTpC27HE6W3nqI2mLp2g2U5Djx+CYC5967PwjSFuZpgs/D74TZta
Qa2/ohqrsiW+BDH3WJmbSogO59SOaufVDnVfboMzp3K2v9zdiZ4AATxP1rRfdr5+c26YPosIvewq
gtNAzdeEOxBWwLRFP/OwfrP67mHBfX6GRC0sOasx7SJC2zcaC9VgWTd2g1SbsVJMuKwvFKoSqZfp
3E7jWQe6hTCsNWPZC54qeOwXWLMCuCkGtyoyJMlCQ7QMxZ4ODYGXQuMcBtG9bU47oCGLK8Twt89x
WZGuzTviItzcXBBw7Wi1St9T3xoWdMeQgp8aWtSEXzwiC9R2L05ksLhWi7pALCfjcRyXw1Q7e4xR
ysgjhLEfjdn5YVC5PSARw0E0/YMf6Mu209+7b70H4z4faIgxNku4nJ2pPY5aB+li2vRjxKziZLH6
KXYdT+YRadpHezJl7G379q3XsNEyoUx7hF9qfYJWaESc955Gg01nk6/ew0zfJqXX3F+tJunlyE6N
woLDx5oecYO+4N5Rh7rToqzb4QtZo3sSdQQD+d36CS05FBMsrKY20YEFaXB79BYssDjXCby3aLxq
A9Crbi69a36jsrmM82qCPsFe+OhDUcbhaRlBAW4Fa2yR5gyXOppxd68CuiCWd1Phegv8iP1jxKxC
Rg2ukzCtm63wRvlqeuNVOnZlObeJfyzAQHYYjtUfyElUAt5Tbm/43uvmnSVkW9ofvovBzQKfJJL7
TTwz+LnvjChIuCKkRuF18+0rCu24bd3vHbqCqWGDPmbuDuzZIM2zpRemYhgQMuGPA9bX80zUi4Wz
AcuztF2sstM7JHX6guIi9WWEGzgYIelrcVcooeB9LD55D2mYbQ113E7mC53Fr9XDrNfJGcZiXqZH
Nuj5ZMMtu4gm8raPfnPySXfaJiAstHkJa7Ye7w+RAJAQk2nGbGfdsvQvL943G+GuBPIy7P+XzT/+
atzxHdH5Kv7LO//cXxCKf8V26Fzt4c/7u3+8JLvpbx/8l1fve426DQ4Wgq7Qg6ogX1NA/xtV3Z/e
t/Z+/+tr/9iFNt3G4/uOf/7dfZ/7JwCiRVb2j7/582P/n94GOA+SjWqDBMl5Vy2K9hXbBeLtdNu8
P//znftrDURc8AY+jGibsVgZQ1/9ucd96/7azN3o0PVAHrHmxXbUTxnkCT/un3h/EPYCnd590+9W
7IOQLFKkOGvcuTedFlxOfw5Q9GYsdPpqWmpRhd5cw+LT/qrXWh4WjYlw9w+Yb9/ivkUi/30BzTA2
NG4+sVpdBRO+rrpvGZRgi9SQhwmHxBjSa1X3B7ePaL4u4/v9n+pGQhLiQjyKge7w0RcLTsrtOxi8
VuliTDPW2VFWkBDfcodAglzsRVRW9eCL6r51f9/eXbx/f/H+PJi9tZxDLLu3nf/yEffnf/mcP98X
at8OquUkG/wFq9PsymqmzVC1aPja4FoW2p9CFkNvglMUWs2ecBkEiR5ML15vP+lYG3i/v/2a9+f3
LRiWLmm0c/XHPvc33GESsYMon3b3n8MVIZy7lgiFsrYXMB/S+zm4P9Db2fjz6f00yQ4y5mmLwYHm
6f3Xuj/c3/vz6f2PXCrFHz+o3G8rw/35/Z37jq2lo4RYF+I7KakbzIgxNj/pnNukW48mHeyv9U7j
dnWeo0mdfNad14FcXesbjayy35fTAPW62VsHmFYVtdIlasnShNupYEYOTVLaY33V/RkL+AU0BIQA
68maFUzmxQMcdY89fQswZZaZUREYopJNfZCu+NY+moZ9HKkuoT0r/JBkzTiVE5jrkysKeJYXo4mR
CBCPs3zsUWrIJUMYvI7ukAb277r/rXaad2590J6deh6Obl0vsg6Lpea3H7LQzZwPzMqBymGFbTMe
XW1HpxwHC3nRqJMOInn4XsGqcY0JqbNmrqFiNz6mcfiE/OFx2T6IWecUJS/j/cmZg7wXqgDAkPZg
hfludwRD6Fj67XTcWvUwzUgEnRGaefCeuxYHgQqmf19rtwpmdVwdr9yJqgAhlcLFTFS1laC3l6S1
fmydfpmJ+7nS5oR+mzNvB1Y3J8tmFyxo17nbURFsN+y18rvg0Eo3dtABhGH0adZTacExZ4R0ZpdQ
xE+sWtEO4fyyLFhKIDC22JO5GrmhBPKA4Ins4evSicew45lshnJG/RhPdHlGHnxm3X69HYC7vU0s
Ez4vdzM6wVXmILr1F+PWs+84r2NkXntqPtjETkZQBloGPX0zPQGdO/aO83Or64Op6iPEj/h/f5Xh
fJZ0TvxpTUhgPcxhjtkHh226+cXgmqQefqZsAhgjMqcLy9be8/C8LU7lTfzEIfjihl1IMDLIUJfL
vKbEmaoAPPZ63o4YzZzBLDx1LVrYmPest8vgt0fa2qXb+cnkWkBUtkdiywsz98oKebUb/Tna8K+7
+zF8DydWCGQBvR9Uhvfe9Prmlp65ITkbnZdPZgDVm/PMfHUQQhaMoMat9REVz1k7r8bCShrax6k2
Hwa2X+e2zbbax8HaYAdYef+toWvR3jwKTZAvMOE32lN/ww9jqgRpYxRBF+2SavaCkxf259Hhpz60
D/5Mzyz0jiJ40a6+krWN/TooHAa4QdGPmTfvWxsHJkLNpPlhdu0jhh9WUoynIXTyMPjs4eyNe7CN
exf8Kubv1bgCCzCSiQTHxVNl4NZPMJ88sPnN3b7b2jlQNaElUBfNZueNRPBRcwoaZO2QZBhg3tbX
iJn0h6DOZemx3IU+2i2vbOxgqR/iNkCquemjd0P3lqlaHSAU7tFcg6d2njOwTw57W39t9nIBc/gC
+KDCJ3/CCOMJFXXsbOsJQxQzJC8Ja/ZHQ4UVc8Fp6sJ0auvHZTBzycNSjofFhcnj5mWeNVzCcXoz
ZXg0h+Bpl27V1m0shVtNwfhohM3zXM/lvvbItUoJVMWXiFZ9XSBCoSidHxrNLqxfvwXN732yju2A
mUxCVTNLcGpLAxefv9eYMbJ8Dkwd7YCn1mCkcoKtTA9Fvmt/cnsrTWqe131PxhCgniWeuEleIQh/
FK33HnX9Z8snFPyknGDwAXOBArBlsmxmIid0hYLtyPoaQ4WB0G2AHOuMhNPVGEXM6jUOyI9mW97C
bnpF3VBakhSMhlWP5g06dTBhPU2rPi9oNBF4xihgIe546mvUWCtDx8o5QORWRRLRvXVfmDE92B1y
0v20EZxis3+VKA4YEBg0Nh8MnGJh40oyrIcAk+nRXip76aca9xt3mpJ30Zka0yOGo2bg6sWO06bN
wC5q86/+EjwhfX0gVvi2EPLihn0c1H0p9qmsDaskBjlj+PSLB+M8MXTngUSFazfpPgP0mIwD66JM
woCQkKBBfGNnTRL/CV4PpZiaShjbw9AsAEatQ9PXT7QPL+i8lTun0PGqoiMAJL2yQcpvtphAsm+X
FtcZtaDeJPTcrqzkoVes0RwLj57XtT1q178aRv/qNC1Qce7C+O4oPJb2NlwJnpzhjWKOPSaLlqAB
ZSYcll27LgnhpbmLsneiE98+jXEp1+5xIHsl7bAgy471yczvl7jD3jRtrlyOieILRN4ZLsmDLWZE
GZX58Ajg0JXvpj5buArIog8wpE099UnC5oViXIX2tgOA9Jjv/ZOgy8ERMOfwfHCG1WF6brlXtn2X
wAA/EcJIurrPSCa66biq525ej6DwPw2Ne/b9tRARnCSFhhcD3Dc9VVkcdfnSnXhf54zRyl17uECS
DxA2fsIE5MNvgoqo/mBu27EL4MtuSYTu7mmn4rUFoshCF7K5AYJ+jJQ5Du2L6RUU/rnR+hh+D8bX
lV1hQhAaibdmnjztNdj809cQ5cFaAE6zg4trcvgr2Nc+evI4dDuWdRWz/8Qi8Tgo/kK3+iBWTKad
7NRqL/A9jRxZ1m6DNP6GuC7NqwzFu5AksboGjAb7BG1n5YVwvdHtOUQ80XqG2Rv8NFwB1XoPG26z
K1ajSbz9RsFARCB73njos8NTgFI7wzcOXPkV7v21huOWxWnRM0CIRm77GwwMrJwU3iRO1POy6dAH
mAVTn/mMcTD+/AQjRyxLSDHdpfIdevXcp9Fekz1UqRQs48wt3M3OVptnjYHuutrgmeKXvonOgpcO
LpDLBlF/6k4meeDMKzSr6OYfxCKfHLuO644/uOFzNIa/2ujqTt7VUGblmiwPxzAdZGLLLSP8Q29w
MW7MOOrgdtGsqeq2I4Bp3WkEYIyw9quN9FgC7EM/67Mc3WpY5aciwzdUzdytNkwi8qgZh8UAH6J5
uMVwnWmsaCSacn+pq6bvj3rAEj8Y31BNgk37yLjKh1AdZtkDB99yvpXc4gWhLvB0wJUh3HBYUww8
KjwX3vUu0q/6MDcIdrNILVuW0Q7To/47mtiQV9GsA3oOOmoKC+qzScbC7tY0Ckku+P5g504Aa33v
0VfmMUCPRnjkAHYYliIUzjUG13YFCdSDB47aJtB80NuPud2foJI97NZby8ZKN1bBZv1C/f0Ew4EC
fqxI5PzEac1jA93z6EYAArwDR3fd2YN8tXdwwm8w84Xs7smd3vtJngKnRjyCSnpeM945oPh2lQbK
TYztILA0jgFiyggJixn3A1DskSQ19dDFwWyd6bruVm7BV99odIkuRkZMUlDCCtvvUtdA+GbPW2cV
NahRZt2f+YDkuxkhwRKvszsWHmTT/SqvXODub153MV03V35sZvMckgB4Z5Oju5dC0BPL+UvZSwpq
Wwbn3WrAuggfGgy6q7xmz5YQ1qImMmVEDrBuDpAQvo6tTsxax8Eu8Q+TUtwkxQcXtjS2GxS+8xto
XgqDjpNum6PT6qdmkvlebyd8IFopdWXWuFVYynqG5XMtVIeWIAbJMnQaFpU3oi42OMasoBBMG3pm
vpc3N+kVrKNwlaXwfAemBqV2G8FpA64w8wMHlt+xIel9I/Wc7WiG6sjCNZ+Zl3qTASopTZk0M3iP
IpXvIOCg6MINrwKL0bZnVC2FUfuxP/XF1u+Z026pDBiuJP8EJeHRntCu6otl5bCbUTmUeLm5B8he
m2fYs+XjijVK9UWwtgUVMnYt/8F45S1qlNCqwg6yF3suZg8dKAc5vjogfAPsJSnpHVjAVZOAy8uy
FLuDEcuhhb7PkM448B4zl1aYO9vik9kyc6DXCcKjp2jMDTNjPcwpvahAL2xpvAzxuAJSmW/or7lM
Zj6+YMNlZa3iAAORCo4kUURyh1s5jBJO1N3BOFgKvrloPIgDN6eq+0WhcyfqSsCdRCesUFMhjaGA
vqJsjOW5sZoPIQCzShNWU0gbkNwKiSiOqlEyIxsg/iIw7cSIqnyzpox7CseBQWz6ZQsw+sdGL0iN
8aLQR2uN09yhwBlxEEuQQuCYznCC0wOHt8dZjxMGLsCyEfGZuPs1MNtiYWPh8OBEtCq491L323dC
9jc2R5U5ju+ye5hv5ZHpPEOSfMYIvQruxRWmNV7XaEs2fwRO6V6F215r6j/4jZH2gxE7LW6gtj2L
ZcJxyLRT8EPC8geZ25cBDwf/xhHKRsspiLcj820LI3IKdJzjDWPRnQVJVOMXbL2FMT8Fwl+2oXk2
/AiYBk99A1nShNiOCNi3fto6NNO6yZGjnEb3aI0iWwZ6xhCDhFtLrC0LbQEwbYalUJEqUAI11C4X
eyykO5VSscrSY7FFdrprmdK6LmpeF6G9oXDxnwCilG5/8/SBvxRCs9PoF3dwc/jG5jPnOfgmOcwx
4279IoFTMLuYmR/P6BqAeXZZEX574zzvbtryLzBJDisWrH128wmm2bQfktEHKmM7pctBBehF3kog
qOOW3X68bjIwbAE0yWXNJQhwET45uME7y1zRBRit8VBL0F+bCAvqlMnZzD2jL8BVvpCVkOIO/nAY
qSVSoYUIZRIAKDSkREX7DoZf9837Q3N7sfdB4wpHGFFsggm0YbsO+9/fAhXh1n7AFIrM73yIAqg5
JLMrBFpzGPRV6DUo7vDHP9CQP1/736EodGm+qRlfxAghiWFo1qdkU2DJKfY12jY7eCvQof8FoA3A
5RNWI1B6C6AkS8sDUpqtUCD6LMYcFH8gbK5SgGXu0E00N+dWiBBl078xn/vri4fi3Q9A+jOFkU2e
3NBW8i6T7nBfjypEsdGtH3VgWjEP5H5el9Z/rTe4RRnD8tGIKDysgi/pyJfu0fGmt07cBn1ppESO
NNV7K49I28hpX4Mwhg/ScBSkMZPOX8YP2oEiz+s+qO5PGzSPWONbb8O8dWfVwOwFuNX40UAwnnqw
lIKjLP5qqt3C30jhSiFBupznfDSvKKytKySin5GLgs2AYfFBkbAtOuRQ+YYu1Eew+4Uew0ODavAa
kJW+YuRhGkhvLwNlCwwwHoKDWvZDJFFbjI7hPDHFka/4NJ3qlRzgi8Xgg0foSbbLQQMJeDb7nj/w
Wn6n/Yr+zR7hpujWpnAgWcESd/E8wXKgjSDOA6Xg1IRRF47w0Rq6Z7Z60CUBIgDdNGfbZrw4evpl
w7bx3FgCk1K9rhgtQj55AJp7O7ZvKw/NUnBrP27dEqDjztKaoFydLJlONmydXBd5Kkmlj+NG4PMA
cDYWoFHMZdFvy7gldYRe1cm6UVIqUGSH+qTNmKpioYelL4AU9Kh3bkhpsoiMWGieXsMQXIRsArd2
M3K9njzMSSKoccAXAnu5zSRYBcLA0gN/PBrZRS37YhX2846xqGYAgqw5oX+J4168gyn2ByZ7QGX6
oMfzAkYGH9vjPpC4v9Fy2j1z5+lAO5FPYB/0Hrp+gZvcwpUchoq3j5wINI7b1OXrYYYpDF9wLUSQ
yy0Kxm3zwTJcNOj2JFRNZo6lgsfCbivYViNdwaTTDeVa32cc/f8a84tY4FSrakoDyA0Nwmw3x3xB
TwVgLaBAXXaLKoJfPqpx9FYuYn0juL89+MiHLowdd5EF3QgzPZ4KFuU+1Wk/1mlrdnFj0MPGmmSW
ClzaL3faSmcQMCWDlRizokT16AR3uWoQIZP+CxZm0wjCwpfjPADk8D478snQnrc0sLFKY1XF+NzB
SWZ9rC2ggLRLVxvurvLVso/SOZMInq9RZehsQz+WIjo1udsBZMtF2ObmC1wZ2+Zl9B/wXXAaFHvd
og97fMGCOCBhWQGiGTLR8/PUI7KDpk1vDBbQNWF8yf0gn7SAjOwnOqwJ7OhS2/2GLesVuTQM9rhx
Wd1X26vgAhWP9buH+6qiAhNld3XUZnjqbZ3CiBDsIN+I4WMHQ7g9CpCpu7HepsMm3e8YPFABt/6N
gsqJgVefoPh85ZfVCU+eaxRMXtetzZQ1fSBHAr4CiHFQsQK7QpHXybpKrDFTFMbB+HDzfpswG8bt
YFu6xbz04P/oig+Bk3lL8xtGcVKdPDBsVIFuhxsSw0FGDDto13JH9wpMsxG+A7EAVGtwNw3b+ZFZ
OzqsztnvPmobru7EeHCDLxO5iliOTClUBivMvFkyowp1aIPR58FLqO1DV49HmLVVoT886p4WexOU
SwuKWaPnTACVDd0DPMgx+aVDAuecI1+8uMJBwc0zzxwKvpuPtb2WpjoKNyp2ZmImbIsOHztEXfTe
jhZA1+1It+ncCF2OiR1OqV9HcJVb4gDOvj4qY5kizDC3bJHy+cnYlOA7p+ihdzuqaxqr/XmZv0u7
2O1iGt8WBNP68XZrW3bBnR6O5Wu8gAdgvoDtUVtRLC+BccGgrnjvLtxPwSCjP3yWrM8SrnRr5srS
sw6TczT8WNTpzF9p+Bm2nwv71eL+UPAsln1XQEtw7UPcM7qLKSoOzQHNrBE7LMi/tbW8aOTo7cQT
Pr86y1pRhRvXJPCaW/JlstElceOmvo7bfp7t8MT9WCLDWAySK0qLG9RgwGyy642M2WicMP+yyDnz
Pm9DaEYYL7UgJmFkvO2fa3s6w3X1YAbiGtHhW7W65qsVjF9gY6I/qi6YAXUB2f8kXPMItKbHarHM
4/M48thZjQLlx3lz+nTYkNvVKygzHq7m9jKDy7CAj4C+fypBZA6oBC38ibfnuUMgV8uDi078ErxK
bafMiV5mf6ox2FX/JHqMnkJnVVUQLBtCmGd+g17VV2FXusasUeTZa4pZRd6pmwEtd/7uIhMI+I8o
OHUhpd8jGa5YNLDDaiF72oR7NDq/SRGGAbbyc7T79g/LQOqCUZ0WWsVjfSSi9UFaCJqPkEVQNmAP
fwAdZ4xc+Sw23CuhNJsE8/qCYzeDjIXRU7LClMIgm9ClQ4mOaUmLIsHLAGnXxYn0s7/SC4cT2FM0
KlEMsARDe14On2IiB91G4wvAcn6uTRNxZ3GGT8ZnmXS9sE7g0NevwW4Wiw7kZzMNzxiFNRcBD3/0
lNdP9eQZjwBufQgWDkLDHqTtDf48tj1/pupobs3wdH8FcoAp26D0zO7v8cUPT+DAP5hYUYgVDBU0
e9G5tznKgtsWCrXorHxjSbThfUMH6vuMtHzK+d7KW9S/PZqgLB2VDmjRhvQlNEACi8nI1iq8Pdy3
aoNdHG+Iytno1w2r+fJ71DW6k63vVL7VKMhYbnNiHPFL9gDhYK0Nuqljn+Tt4b6lYcAa85qL3BuF
j9of9iNqGg2EuRHcEBqdcV0AWXAXXSHJRSjbp6VLQqKQ5fJuQ2cAzQK16adgrt0DQ+M/Wbp1fOlJ
vWChMQqkduPL/SUkgAe4vY/Xtj3KVqqXzQk4AINGH+5PbcOKcjh6BYjfeBfylz+Uy/8tZveL6PDf
3zncf+eC/8/il7jxptX/dacz/TEKJX5P/9zrb2Tx/z/Y4R743P9ndngi1PTtfzzRH3+jh9/+5t/0
cPtfHvpLGLKOiRlQSbp/0sPD4F9wz4FYBNR89PBBy/43OdwCpRzaBvC2HSuEDAx/85/kcO9foJo7
UH3aZgRnBTf8b3HD/y6XumnBYDqD/qcDOxX4tv1zXo3R7bPJdYQUWIkIPG4AeJ11NF3/BHYlEDZH
w8UNqwvg9OZEHa+N1ei/NLidTgtsa8mGqxZk4gcbnqoleBvvethNeHRKMAi7x827rx5D0evVPPZm
eK133/gIfv7lhP8n4/2vDHfMhvkvx4GBJB56i6DZw7IFnkR/Z7j7YuCqGdBSkzBi92DMmJjK0ukw
c1Juq/3Q29St6trCSkDC8yQ7F8k5EpZV8Y/WBEd8glkwR9pSQbtbOV4AsGmzohSNCwYSHP/NbGM4
ckRPf2QmBDKQhcAN7RhF9MNoqQUr3SDbdb2cu2Y/tUKxEk4lR7N+hm9sGEcCc0tbv+uvdIbSbljM
JAxGKI9nHiZIumyUu9DKhfBy6qPlO2Xj78GbfjSOheGqvP4JFcoHaOKYVbOieyU2Jp90o6+oqB4B
MhrX3lucWIfiuytc9WGEy6v3EfmG/w0ctZLeyFFtXbvgqRtNbAPmG+ZwOIWuREH/3WG+kzeUW+l5
gBoBI+bhFY5hdzWcH9krHZw30QDaaVozb+e9zWvfPWrks1k3CytugOFHzI1JYBQbiHQZc1dY2aPC
jrDGi95j5TDsL6BX1qnbiyYJlwUMpi7zFTCZuR5EHCnOUj+AUJp0oLPBLzpfgB+C4Nq8T+FOU9k1
U2xt/rcRvChHoCckN/bDxbpchod5cgHEROM5WEOYYq7Te6NYEkaaPTknUI2LmYC3Sm3vOBuACQKj
vjoReSCbB1qK1EOyRRo8tbbmKJaig5DSurnsgoY0RwMou/Lq3cTvgV6nYga+Go3zSRH2CiHkiQGV
Dezl5K/gpDrr+77C59kG0BCbnQuCukb7CwB2ADxGgp82UYivQkFj6TYQuluDzonTWOht4BDcqYZl
8wI6BrHg1To5EN0D9ZvIHsOuiZ/RnSsN1j801hwBS1EtlvppStwI1tDdDMpeR+y0Xj1MhFjMroJT
yBBHSCZh/Fep9lZTRoOFPk23XKke/djrhrjnkj6oDWWOwSBKbuRUiNsa708mml1+m3rglqfQJ4GT
BqtwKOr63N33FpcymGR298oMMbxNv72meXHR2nOEBaavDXpwV7c5nVBP2dpEEQbOP4vDGyfIsrq+
2iHd2DPzxvaZ74kWbP31GulUCHQnvGlDfTjyVcFswftNwdU7DqZVQId+CvErI/WsdBS6ZyUddRnH
Ojj0Kgu7AU1wygqtnZPY6SckO+fB8t+osl7BB/i6Dc3ujKRdOsDOzos/8rOGq6ijD+tyHPeGJrMH
MkvTumeIOoYYwDONN42W1Dy+QW/wTSLnVLL/CY82WNXLR9UuyNOtD9uWD2pWr/XEwffkYM1yApPu
3kpaU/mlw/EPw288Hpv1dR3Wcp0xdj2MljWZuzDTfnBaSbrwEddA9GiCWz5SH5HLu41bmEC58B83
CmQby0ER2PSAFvEJhPvbjA5xNCMY+1qb/W5DTASmvHpS+wzf7L7/AYJsPAEmGPq3sTMe1+1rGKHF
EZ6TRwzUuAD0o54ks9M5MXdsE4QDkNMsNKcFJs4H8OV2a9yFW08seMiNhalnLzGbHaoZ1FgoluPG
Dn/U3VeDFstIZJO09icF+QGNgRWVCSy4MaIMku3gASgcqMQjycg8lBhVdez+g7ozW45TWfP9q+wX
YAWQQMJtUaOqSqrSaOuGsCyZGZJ5ePrzQ2v1PrZ79+qzLzri9I3DtmRXqUiSL/9jlXDGtV57CIoc
vVPUKFLua6BVlPhzMKBgTJN2Lx2mHE32q84fR7krO730HfaflQPMUXTjVrFjcLJTb4tykRzskgsm
3waSa0igH3wU68t5y3rT6+EVo/n3Mk+OskYI2pSm4acUrVAxUWu+rptnJ6IJIOhuRVyQFlhJtcJ7
8rXSMTxXXR7QHEjNbMIuVE6aOIZpX+3rBrM9UM5sqfDRbIp7LXdJ5i5Rqnw+GQ0bDDWzyAmA7kkX
tLTdjZwDZuAGMnvKHImbCRzugD5EQrZ8GzxQSCL9FlvTsSTfnVcc+gdJRRVbUOOdUq9oUMZHPFPD
yFfTvDH6XK7ispMbpVR+QL6ur7Q4i17NwfrSakb9UKbdSFAxG0mtze8pKdqcr9LoIQY52+nFgMBE
WuXVTAcN5j0QWweT9sHqjJs8ydJramaHsFHjwdWzfCv5abJcRXfFjCUNR8Ea6X64h9l/4pI9Kte4
cDOJE+bkw2xP4pKH0R7zrnFF5lOvO3Z2jDxod8La1vCBCfEinfBU1XN8I0RT7SSqXxqE229ZgBp7
mU4eIw/pNB6adN3XHn4ftLR3lgI7S90yfUX1j9KfVolz1yuK8JAYkkaO4yYs1HRnK0HcZGD05yzr
s71s4/lodLSPJpTCrAw3SAlHJcjZJaz+rbUqIKBS7+9VhhYo15sWfAvCbU5L7SYOzNvOzev7wqgL
7lTtkdzTwzzAQUwBLPuc6e4tdSPuugkrtWuyC1mr7SUehIUZzXb2WIArEIr4ru3L8JLEri+D3LiX
BrvsOMwapMj77Jb6NZ4r854mi8KrUQtpEWGZmWru8mrCINRByg1VFN0Q0XxvcgDYCD0e1rI24BKX
yUsVAYLh/Gpls3Us5lSxrtzyLp9JyLcE57XaqpHEhGttkges+taaspz2UA9RzfadOKtE5uYqba4Z
djuswKQ2PhVqiA95xe3dFIIHQNwgxof5Ksl65emaBkAN6caU/aM2kFVfK6xpfIuW5acZA9mK6G6e
in06+0nb0MHoDqav+hNFaJRKtYiOdEshxHOjNbH3DzXa/Wj2MMVgP8hReK3krVMhUQmB3510H6EY
1ZeDO4da3Hbu2XBx+ycg2Lup/Erg1HZw3I1XRRQJLGfxhI1dCe9gR0AiXkNOWGhf7DE5VLLh8FyC
ZJo9NR0DaBn6krfG7E4JUHpoGm+uYpr01Du1CZFPekK2TqvyhrTGGnai3Rb6ohns9QnQAZVn1L23
1oDbLlIRzjkHSkIDTErTCE1gRYcAcw6ZKsmi/zq3Vvbc9T07XvJgpEXr1+YimUcGlyYWUQJwyauu
kZswDjcdzjFDWScSNMEsev1NVeKHlaIPR4Ua0F2QHVijj2hgGB1BFjAdPbZxsrdmtRrrEdMBrUMA
Xzs3gUnXMANgtMhXqYd8Vdfcfdh6960VP5AZT97sGIdUFeZ+OIgbM3IPmLtBSXT9HW/beyrMwp+T
FAiPvo/JkN+Uo7TF2EX9Rpoax6p5nUW2mpO7sfjIg+5adwpYS8qnXJQnN4E0DBElhOG07WwwudFJ
8CU1WM8M+QiU8qUrJ8Mf23rTqfI5szg453ryMmr21WiGfT1VL1ODCjYKbIiV8Bs6FqMsVlgwvV3c
Bt+KfnwY9fZQ1c/UmH2PM95M6o2PHHfumnK6465tUbElqXW2m+6SDDwCoWpaH1oWc1nMBhHuvZRu
EQ+MeEUjhwm+9qIDW22iEscCNrqrSu56vXqepbcjOJzg+cpoV8hEqEFJ5r2B53IV15Q5A7Njeg3Z
V7J2xymR0StlWE4T/aqaED9klD+rxGE+6Cdy/toJuMC+JhNvsqefrLa3NnVOy0R+I6zmhgkvXpvk
VbFqeCdYjMWN8ryNLdMfQdBYPh6NE5kjpp8f5FALZGX5t1JDsVFgwYkLeCg2QMN0IGhZTpbLX8Qy
+g7vKg/kfETsifAc43yJMSHtco3DSd0n9LxU6ZnJkUcbRVLbsTnpssquQ0+mIzEgDg1KgTi2PY/o
IK/dl1b04aYJkngNWorALt8YUpW+V3jVKdX17mqU2TnSuWqBsr5kYekcJmHP667pxJdUm3d5XrzE
GQKDoejbi7LFS3mSaRm8ZKkRnm0inuhu4Y/gKsbG5GAic7yXfYR4pWgpVctJxpikNd7mXuHXdhVc
gyLo0Ki3NH2kmnf10Nv6XVpMO11ZJDA4erWuOQNcQ7fgF8Zhzv4xmjBz+iCsod/ZU3gKpdmdtcG6
ndiz3WmoHur+I+vQtnjGkPtRdxnIXHvQg7l49O7HOn0nvyy9nVJPe5Ju9WjSF7hTqfvyKVavzbG8
YZF8FFkR7IchTu5Dk+F8Dkprb+ddcv/5dz3eKzebcWiJjqoXUH1BXDO+QGvvJULdWhzMfR7wJ5HN
+37yXpzSRlRHWdDZLd07OTfX3vK+N3ltrqp8+KoKnUckbFs4BzVHoln/ikAbA0mYdLcmI289DUhD
Ii/Y2JPJATUuTsppel+ORnao5n6gSm6ba/WXcqic81BHuW8O2kuVIuNMesVhQwCrYZFy9FNdtOPW
6KVa045r+J/TkeGYCzadWscUAzEFXOPtZGU+omwkVUFzr7GMVlrCLZ62Ujww8SJSi3dL6S5r1C9y
qz800dIIUkSPVOuWeRpv2zC/lejiL1OAIy3rymBdLRl7n/+0KBTKoe6HWSExz6v7EnfeTpeaOOhm
cVaR120/p7XY6voDF10G5nfuu3g1Y9/ZNl1Eg2VanF0sXVNaUGhmajih0hGhOoEZ1Zw2W8rt8G1J
4mbWCe6sRxE/p+G464skPweFwfCI3cEPSrd5r1RBFUczjfh3I4QqvQG9lvNz6Vc+DNjRBihDUKWz
TZ0p8bvezMHNHbFUCUG5hoagpEi/w0l45y0QTDviMpum+i5n9dHSlOXBqhLQ+7iuQd1jVey7AFcm
IdVy42RYoPvE+ELlDN9RmLWPVdDbuRUu0GHK33BmvZeVjdKJW3E5r+bSbfym9+bblk+RZIzg1MTh
HZEIxqOR57xKsu0ETqqpC/ttMEG4epfe7PtjgNVzO1dc2bZG+MNgPEwFZmxbTWu3qt+LGcQ9j1Jv
N6ZGvo5bvH9GQIU5FRSM1ZMDeQI3kBLCfPjzOgqGgXyU6TGxh2jdZp0fmwsHziQcdtrgh24fb8Na
Xj7/mtBJCqJm7Wp440K9sr5cL+3XRp+icg3UuI4zG5XZhCOccjptzE2smjLZOqL4MfVj5pNR1Pjh
qI2rIB9vzTnzTnlRfW9ii5gA7bG2H20mcD+sPI4lme5sRFhFf665xnLtQ8t0bguq4HBozwi3XGT1
Ha5gR6F7HTI02owKYE9QEw9DHfNgncCl8qh/1oRiRKiyL1ZuMg1m9jpOrGCNUa49JhN5xwI+/NxX
E2ziXO068oMP9twHF7kcDca8+A4caZx0+Fxk4Tj40PV4DgMDnUbzcr0OsickDDOku6488axICr8Z
SEjqGdJpjjJvijR0v0zkbjWtbTxOS+8fpAteH1vbBeDlS4mcuJWft6Ys01Ue6dSc1Yl1+NwS8sjE
PUhMKa0Q2YOT/0DS654+b3LDtk+1yNNTAjAGdt5cKst7wRG4F5rqHiLF/V8j0PPrEYn9NET9GYsh
TDjG0JVntZTVJoZzQJ778fn+7cBorlpsb/L8Szly5oll3K0Mq3uQkYfQaLl38pm9LCrYlsqRFrEx
iHifNoqzEupc00btqAIFZ1njhY29+VHrB+2mLvGykKlyJhl0i7Q5OY3OQ1it3V6IQ9258yqqZ0RP
Cy6R695b1ow36QiPZ9q1d8cWnjMOdNax1B7S0A7RmDZ0yATdppdWQ1VsxmlbXUUQdUcdArdtLf2E
wJuDB13RGa4ZAiTUrjUm6ZtNSIquHu/s2XnAWZ1jS2bjxTmYo6ZATKG+f372rLOXZjIFnVnVcjoL
sBw68cWsBg6f3poqRHedjSMVgfl0G3rGj8hyKblYloHV5WKvawSv9VRZHSrILNerynOmZQRSO91V
zDOtxebW5UG7MRHJ7uxsbm8DTJZmaeSrMp66daNUsomrfIfTp/DRBoW72RhHrrOJDS3D9Zm03oUD
NCeRck8kKXDDsm9bUXl0XZLCChuWbQzI1Iu9bskaCGx/DmVwbzaEQgZzcBRm066TPDikLrNoO1T5
d2UdXHEr8NifPL02IHuTBjiGHV5UdsVdDUhWZW8u7ZB35YQLKAvHlRqH6VipNgL8Fb1flHhWP3cJ
Biz1Ne2tI4k8BUb2GDn3/COrhX5K7fBLlbUDCXQxVEzfu2s5leRPlehoo6wv/GKA0SYMHb3wKL6J
IGvu0OOgIMAjLCZ934JXXtHsugrV+ue+nrVyU+vZjASyoIzWjftdLIbW/7ygn3eMxlyNSv1er9HF
T32S7YSePAkdfDKsi2Oo4+M1eA6t1XKT2Z13Cj0aND1iKFfgrtZhjsc7O21YB313LZo09yssMLYH
560Hjr2mq60AAkvlbggowBS9luAqxGCgxaJeu3kENZuhoXMiUoCHDlVCq5Ng0GCI9edYdzeVm4Tr
z7uR1kie41g91oTIUKRY9ShnkWuxxb/hv0k3BqroTZwO6oVCPgR69cpqm+RheBOWiDZdIaPHQHwz
WtslpcRoDoNjfZWDam4I72JMQREbgHexsbPA41Gwf3Wyxtul3tK5N87uMh4vojZAyQP6FTiKWRLt
wdn/z09U6wZ4gXYg42AZKbSkQ3Y+ud5qdHHkqtFubj5/EDfLkAoF0Z3h9A0UJzLH1CO/kScTKSJZ
aeAOjAFeIA2OFawvmBz62or1z/Ir1c04hMWBFMFkpcu6vMXCVG0TwsBA6rTDmMzuIp43JBobKhuS
geNhYJs/7CIfz1XhDmf0dNl2zmmk7B2r22NBJ40kFbuslumdxl5xr6n6nAI19rUYTnW4nPA53vtJ
jQ+PZcT1iZuXIG3GRw8LAXtWaBmXqlz3hA3eRtCjNoDMXWxKeTOF871IgamW4WW0nK8c1LsjmD82
IRX1m3KY6itbwiEITXwxw2OohP4MZOZwo3MH2dkQEC6WTN/T4WOuEUiRGa1fCJLBD+Vpz6kiOMyf
Qr28j6bFFGpTMJrpCotpuo61fryYCX22vQPA3OTzfPP5wMc2u0PxHZ3jN+F1BW59l1FHkhWtWVV+
U+igM16nEmykWrHNgOJvPMFkQKuUv9S+vipsNIGt6l0UgP+j2EGOGnvZeq6G4javN6lRGSfbLt4z
T6LglykQUkSgRNvwXpbnhpAqphU120LYcqUawUVHruH0c7m26uiZrl3iMs5lbKhrq6nHXCbhCpZZ
P+iTQl2dGrzIYOc5bh5RgrUDLqO+ORLmV+9xUN19Dp5w7c0RAoVJYGbOc7TXpi1uSzDl9ecyJ1vQ
O3nL8KgRqn7QQvBVV6OqxSWONA0DRFlpstfGqfqeZDzWpYnjAcDmiXrSWza4/F4rObxRropbJw2+
AL6D6GcmxtPaudWa4VqASVHrMR/nefweITo4xLrHcdgovTt2VeaN0ASqrQz7yHO3hsvOo31jI7Qi
emc+xFYrr4lKAROhwnvxgjCwvQZl+k7SfH1uDCRpnyMGvbXiya54MQCAyyeG2mrFwYs9NNhDQV9l
ashdR3KcTGdwY51AExkU97k3nDSMttu8G++MnnM0dr+Xz625rSg3TUWYn0KAv5Wym5ArualM2Zyx
1VMbi3G47sf4DjXseBnHfNhVWkGOKwExpApaZ/iEHlw8QaQwGaVfKeL0FnRX2aH17A3NAz7oCy1K
M8ZBm5Nfig5uCP3PUSn13B0e7PDcbq1lrVivcG+nsZm9Y6ZITVfRdMS3EpEUq9SFTpabjE6Ry0AF
1LqNYg7mVrYrrWm8tLFi0LZhXvKqsne5qcc8SBVh0N45n9t3HBpy9TlvDaWzkaSj3BY53peSgtC6
KY6c9MjZ1FiXiDx2+HjR6wTHDgMe6j/QfZvwWlhAAk4sg9iCOYvU3h2eHV0RUUBX4absmnKLDtim
HBe5bEpg0rTLKqM+fQ7vEqIbffkmkUO4s+2JMvMgP9bNkl4xNz9EOZv7zpL3WMyqQ1Wgt7Niu9+N
MeKRoA6O0tQ3Q4y/0wAU9FvRPDUacAbbBzTocq9pRol6DcATuMEJychhtIfE00FQVDefJqftDoT8
9L6tZVikDPtZcF5ejznqvM5+Bc2xn8qFmyAUp1+Zvaxo18qDXWaEGc6F2u/ccESYlXZnS69Q5Cw3
QZP2D5z2BbHbw9Uqp6uWeerrYHOM7/ETDZU093FC8wfP+mjfJbVacXr6HHGjFkC2n26FwvNbmja3
yzINl0MSHAufZSPQ5/w3aX7mr5nPhEOStywpAbIsYZo6h4hfye45JIE97V25MYjwHkdjvNTQBrYT
XyNiztafs2goPJy6eI7yAYNrsTyQ+2WI+XyP+nJMM7UalwX8FWgkepf5OKEjpv19+DPj9t+SjfyX
co9fogH/tbjk/0NFCEm9PykUljzCXwIDH76RxPePS/xR1x//+Fa8/+McV91H9mvm4Of/8ZdExHb+
IDrQEq5ANUnj4iJf+CtBkC9ZuuPSs4Q6A0fTPyUilvzDsPiSh3TE+WwL+adExHL+WDprLOm4ukNp
rWP+exqRZT39FB/IImOYAv4yPFL+iSUkxPDnCHzkbCKKiz7aJSWOEzLcbuUQv/C626rJ8QO3ONzE
rHNgo9q5jJi6o+5MyTcap55UPFlz+yZjddZVM28tJzvyEH6cNQ/Pj2r7lT3wTZ1ebazChT6Pc+To
5u1sQHF3ZfaaZ7oOfsoBcCSODSt/OBY6p1nEpPFI3zJVGINnPbtRiRvDkiukhh1Ou3hl1YgFo5nq
Xhpx2V4fEIQkIa6jJgHas8bwrVVq50U64On8numNBorujqteyDde/SMHs9uEc3YbJHS9NykN6rap
rc001lYdaVyGZdCRzpHDKl7TsVwH5nsdSZ0YlvKcEBmwbuwYQkDUYB7u91E0DxmK5LU2YPIZ9YUx
mahUh2E71yON2o4ZhMgo4ItM9Zx376Vrb/VuPlspIG5oV18ylb9640GDowBNumk7yvXYZ26mXm4Z
3sdN3qZvkZO9ByTUooEBeRfhZkhDbc3+ayAQdvimuRt/MPL29oeLAJPTCihnEj552t2oxIUG7nTT
u+XrMDmk25LPGGo/mjZ+ZyJ6rASjntPJG7dlfNL5kQuH0IphWCwVxYYIT9PP6LOEzK58q2KG0iwQ
n3FwcWNLgpgM+zRa2CDBGfH7vdV5CG641Fej4Adhz/KD6YRvbH1Xt79pGlJ745RQvymP3gbMTLOb
KB9+0gfSyNaxkRO8Ef9oAue2QVCCB2MDBBIgToR482bUGI3nmzbLQioUpcXK7rpr3yRMfnin9Krx
k4mfPhgikItmuO07pEt8yB9qbFkwhHRgrrTXxOK2W62AB5gXWiU84w8oNoPuYYGD1lnXJIFIbKO4
IwsYljJ+a4Mo2ljRNDKgZWozi6syyUgcI2/c1E31GhHrA8yQ88lb08qaP2xZ4pDAGh4bKLNZiU+i
Ld7bLC5WiavVxHP0mKEEZNMoTD9dT6bT32TBRPpaWq5lQwggnoVxM8HwrYpxcbtBKC1uirnh+wve
ahfXF3xxyLtr4odK0sZJrR7JDiSxktRhZhDRbE5Qz7FfT9m94+XXhgyLFbItwgfwR7yhgtqEeMWi
pL4tiUzsvSxaJZl6iIi+iBc8PQovNU77VWtRQT5olFLP2s1ymFphObi0HyLxDgbrwDKK11kBIhe2
sxVmgGPU27fQ1llSX6QOzFOlwzNM/tas0tefduJ/oRX7TSgmlgpUOpyIXbVNA+Xd8vWf6jycQi+t
sJNYpjIWhSQmjwKavR2jO9Cs7N9rt6EPcHk14Tq2ZfKqtGn8+mp9ZxgELQfhTrrEBerehYieR8HH
alXObRd/n4f+3OjpXSLLa5w2X/7+Z/0tyfuvl/ckscIuZwh+4l9fvsgNUZa2Ge7KNH0raom2oD2h
fPJ3GtszWN5yLXJYriA7uQU5rrPc/v1b+DV5+M93YOioH5fnBjFCyyjz08cNMWHRmmuEO8axs0Vu
XRg5h6paiNtsU8JU/f3Lub+NRssHzsGGpx/6EmnzM//6eoUgg69n/9uJmYdKJDHopHctAjL6g1pO
4ehBsKAe4E09P7KHZ9kY14KMuMqMbjr3dWos3CPFsXzuiGslSPc173Cvk66ALYt0sr1Q1a2mYedL
M7airAX5UYxhbHVFJ67F5LorSOhDZSVvjRHfhOq1nMM3WwbjyoCkJ4/I3ZB1/DpmGjgDLsypKms/
nubbQuVP1NqfMPeTlBcN3yrk5nmImKqpMQRbXMINk7ONm63xczO4wAnKqv6SNEiIibdrdqozrjnz
H6L3s2VwVPXA0bE+IRic5mezch9D13xOJ/eRncZr7cepisk+r91bE52mb6SYq3C8azzCMlC3kq1d
twB3Pi/R/8A4+P8kJP5fMzMuXSL/tYqYnMJm+Fb8oiFe/sWfA6Lp/SGI/XdRAlMHB7lLIv6f86Hh
/UFThm4zBUqD9lGT6Oe/NMQaCdNSUpPrUYUgJGQMX/tLRKyZzh900JOuzz/iPnFt798ZEWla4776
aUR0pO2BjliIiR3D9kzx2303uMTb1G2uSOML3Nkfa8OiDKaN7fwpqJKGI4iGEBBPrGc3LhypSuIY
w6A2GWuS5ZJsHaLp1RkazdKFnusGba13pNgfuwh5w+Oicgm+GM5QzTcxsdHNXlVNUpxKe3DfuelM
CQ2skabqWt94YXpesyyJSj+2nZk7ps3Es1Mben2OKof9DqiXbMza9cobfZDC3rnDwvZSemCax4BM
fhu1WhbUWxt9dLXFsQfTbkXpKFau9DxKTYkfAy32AIc3oZFTemrMnROsiFvQnrpQOfLQG6T8bI2q
qr8CH0wfhsyir6NdIgRsif8jr0K2evGlUfNg3iZ6N2okYOM53vAh6xPBEk45+qoq0mkLcdFzcgU+
y1e00ILTN6KDliuNQpebsRRj7bvWjA9ETyrjoQm7sTwMMgEiKNMaYTNeBcdcOYUnHqUWqf7FbCpM
g13J1JbJipeQutCZpJL2RRoDrk53qpGTtqJ1vX3adrr7UdMSJb/FWW4XJ2kPQ/9tZjrSb9zeM6MP
iIiumBBXMnhhlUu1oWMDTKN+x2QVVgxYmpss5fFUYPWHCNidoa80gr5Ck9MmNZkMxRhdM0L9u68U
P6N5nYjO8YiEtlfTrOHa75RukMHbh+m8jwvTNe8Iz22yhCwYe26eE92cvwe1zbUImMpzrPzQ7H5v
pfFzFZFMlsgWDDgEf2556Znxzx1Cwm9pjcAwKYsJQU7uxaR5SD0hg2AM2kf6dAGOEpFNr3y5+DGa
EnQzpCBmj7YGTUMyNw7gfleYESRhwZZpuVZ66eXEU1YzIrQ0Y4vi2h+J8AbbK50AqqGx8YxmqR68
VEWbgoS7MxoBIXPCqlNRmuAjejQ9GXq7+KmHjogMnYmhJtlDi9AQj65SzwXou1n6hMAFpJURrc0n
6omxXXsFzW9bQzPCnIg2onRvhq5u++cc8ZwO5mMm7k3c4lTB1NOu7XF8SwB53XdFdVRxynrk2Hfx
UEJ7uEmEPYlOX5iUIMd7I8mKQpvmQkEnrHEEBiL8kVdxbZNRY+jO2qqmMD2khYRHiagfehr1AM0Y
OuL2GzNt9CUeQuK9zUSzAuXbTAPopaqBWAsHUBbWqKhi62K0Y9XvrUbY47EChyFYATWwgXVt7mP4
oEkP2l3tWEjSFeFWzlYTdR/dEdhQNo8ZhBwKdDRP2v3YANbswbqstFmNmAA61vSAMxe1l6EONHy0
8aulXGzuU+qA5XAlO4vAoKJ5HUfFuUXmeVyv0z4Jo4MEHDUvaG8dzp6QHYF+KUdXL45xwNu6QQPV
q69VjxD7NpbclKty7uyRcBuzqTduylnm0Ko4n74guWbwWJWmRgWC30WRpR3dOkz6oxlHpXkzCqW9
zgX3zw0Xw0DM0A441ErX5PyoiGO/MTqjQCBM74Y+Ryj/LTc8RHY9NcjnlsBvU5+hZ608d+pNmRRY
nkj6mzxi2JqUI4eXRyUco+1WD5puYu6d2tl84DAZeJeZPQQHXWZM6NpaqkO+J6FO+pGXetC+PUUj
yTlOc+H5UzxkQKgdd4Ifw0fmqw6HYLiHH4czJJgmyDYd+020N+FKxq3dQ1R/87rYcohUtI24IN22
56apTirHgQ6O18gqNNy9m4dapj8QxZBnBoZ7NU4dq6YIbcJNtanpXeaZaJLH0cnYvShKtaP7XB+8
rzLX5tIfbenYT6Oo8n7lTWFFYKLesrcqRGtkZRetvMeNldzHKE+A0ccqg7QLbIwDjjO108om7U8/
R+HQEDMT1oCBaC7IVwf7FQ+tSMNHq67UEwAmRytmubo/QmQsNnSJGpo8c5Y00o0MQof1Jp1lbyDd
CwVmo7a1J/OJ0HSKDLodj8WZuvC2nuadbDzij1qt6qOHLDEXIWZGjPb/2AD2v63GA63b381Y54+R
6LmfSzw+/8F/2LQAzUyMWExZJj3u5jJ9/YXBGYb7B4VEFmiabbhLx+U/hyxh/gH8trR7/F9z13+0
eFh/4KuyHM/k5Cdo/ZH/zoj1Wcf704SlLx26gkMkVbcWqK/724RVi577pYiqc7m0zIeDBQSWtfdw
Ie09rZErgeQlQu52tujs+fMX55+/EwINDqS65rODkhxFtt4cf480Z/JNx+vu5kyQA4ByZau3evY8
WMETpsZN2rqdR91XbJ5BpKNja3JgGGgYeHDtYoAsshEDSeJEMhpsxPJqtCPQ0paxaOcuvc3SxvpI
iNLvkR2+yri5cYrqqMuoztf2JPHWyyEiUHtuSIfTUd2P6F+QXjR3UTfe/3St/8XB39CXZqBfPkEu
HACgRD7p0lYkfjuMxwOi+LRFdBw78Yw2MCuru4Laerb70d3jIl4y5xCADEJWK6G3+SVI0/mWBwDp
8ijj1mMdRymsZGhT3vFuBtFbtLDuwWTmF0It+pvUcndMBwZiOagPTx+rpfpgidpBdKJkQi6W1csj
zZOZ3wWVeNGrmLhFOSMNKLMvWnw3LFbawixi+BQXixXCeYJPiHkyFy5cpqZx7Xtt2Gct5hQqKapj
WyXqhKgVeKpp951pa6c5j6cLkf7jRffIgAhG0qlMpFHJBBamQfFew3Yad25a9jeRIO9Q8O838eAd
w84kusYaAYa6erj//F2sxHCPSJLnGpRN5ZjPbUYFhWmG3vchRGjuZTJEWbwgcDPWWg1tvcoSm8ie
fDsnBI4XzUToVj8fP5nlz1+GzjjU4EGk8cBRtahNdjEf/rGZE2KAVDy99lgQkupJC5T7YdH2UNaw
SCh+awDewfhBou7FnRaXQDvQU9JPxnMfxzZS4nFY//3K+c+3niuwSbrk4QG3/+eFAwFpt8aQGScx
K3wydU7mHsFn0QPGjeSunbMtwdgJMbGmFx81wujfANoaYlNy5KbOaGOH6vtHg0fIpU+I3Fn+ZGH/
WltJPxIwXjgNanbXecp68yu1V8m02B5GBMM9eF6Zk8jSb6o4cT56pdBF1ob52M53etwD1g1KPAmH
lHcReMgArN58Siq3PwzALmhQNgNhNX0UY7yqmFo4mUiKOdV3jj3038wa/0XuYuN3LMb3YJp1AIjc
OBny+e8/RPn73Uc7O3gMZ1dhO9TOOr/tXykkq6lIjf/r7jOQnOCjQIlYBYF1xjqhzmaUl+u2tMwz
AqF43LUCOGKIpX7fUe/O09fI0WVimPj8O/k2NnF732bsYQmRfDqTw0mY8iwXI4RtDuXFSAW36uRG
dFSmgMu9Yz6ldiR9KymrdVEkPbsZQEht6V9iMWVsAh4Kb0vzLoPluzHhbMHyS10gHKE4gP+MPASP
mBhi4tP8+zwToDsYyX0vYv1YmiXRwaTvXPSUybGvnIVpnol0nNJ6LWSoXjpCGdfRRKJTijVvEOgn
6mJe0Q8TvyGx79azDYdtSlozdBgPmNwJcUr78anu8ZZ95vN3pdt/lCYRLeWg/puCYOu362To+Gcx
IIgFNnD49bddkqZxw6I2wzgGRl0dp3r6ag1t/kMSboCLPn1PhggdqZvbD1oLbmyGrVyllqe2XH31
khmKYJIgno5ZQvxiW2sHs/LN3u7vhiZ0HuZ5MNZtU0r46BIjItihX7URMhituCUv4gGvdHmwKYFy
SX6twtJdBXEFv+qo/0PYeS25jSzt9okQAW9uSYKgJ7vZ/gYhqSV4j4J7+rOKEzGzZ5+I/d9wWj1S
G5IoVGXmt9Z0iCOTGQr8B64VXmxtXK6PBxCncuQLesPg8KlM2P+H45FM9b/uHBolXI0iCYYv2mry
g/+qKlJ8mHK+1zHJv6nzJWdyKMM670zsDW5FsqG3ou1oxNZ9rIbEnwYNR5BJvEmrlipg9WDeoYrf
47YrblyBYE6AKJzzRTfebcfPUmr9ngvyp0M2kVRWROOgHqqzK0bGtnR7ec1tqVuAyXvQKCDcQKyn
8Jky+9fMjjdiqs2CM8bUMKEGpWV0ksGN8cyWm6RoWc0/OR2upoaoXl3but+240DEufKeFIVBSo77
8CaK5VWOhvzvi96UBeb/uOXKJ87hLWRTaqJ5+f+Vf2l3KXZJ3uwIyDC/TiFM3hXCk3IT4bT/Oeec
JDtDgRsmp1/bzBzWLP3FSiPf+swEI8YWExRgM7X9M33Td9gj5cYw2oZ5epgpozN6r0ViSqhzB0rT
skcWEgMEWkMi2SUlLXlcywuxKYBrCk6KllumbwkLLA4dOPCcBCQ95tNPXqFyn2xTIr28KINwV3Ef
Da+Pw0DEQfSviS+h2+HP//0UyQLdfz1FksuPWIndnUEI7L/WxaI0ywFDcnO03TLjOOuOz2RETlWV
Ku/y2LRndlbf6COm1AbV6IYouZxoFuEv8nLUm77bCSBHSDT6ZkcxoDEtIhdp56+23gVuKyFqrQkv
bWY3Agcq4sz8v38DKar712/A9LJc0ekLc33I/e6/r44mjGw3MiHQMfao7ZiU7p6M2YiDXM9pptqw
lLgqNrSjrLVlKeOZgAcA3ahrCRQqTEX2rfPWZpzrRUWAUClDyKsKQ/D074prZqUAtVLjW9dtkLbN
/IMRIXYfjBp/QBkh+egRqyktg8hpyBuJYb+PxREzoZmxgFxUFYx+J4HQHQLQzB2VBauy/JMeq/or
Aa1s9b+fDtmS//fTYZrSBWvyWlIO5T//fjoU28zhqnTNwVa0dIICnUSEG5jDUKznOh5XnQtdlClK
Ju0qd3RXTFRXl2Vp/zCs7a5GFbNdnkxtIKgNPOelYI/PuVQflLXjuvV7RS3v+zHKPIj4VzrXtByE
Mr/iwCr/j1dW+6/ujUa1mekCXl6dorNNC+u/fhV15lUyyvoQilHD6/RjVI3lcyrbq9ExSd9OrXWP
EganzZL5v6zpLWJUBWNe01gK0LZ6vbe5Hpnmc872HDI3JWjx/3WeZTIk+ts3+S/6A60deVP6z3WG
QxvoUWqfum0+hhT+/YN2ST2FlVIT0QlzymPGJrW81xG4UctQ4azt4v4sqjvjkNsGyk9L9LllsixM
mDvNIOHr9oFu7aHRCJGo1SaCFpQ6EFYxsKVLf8eOijSRhVI/8k9Pva5d4klckjZc1Z34wt3zeo21
7kdmNlcdX0esYwEa3XOhwVbqTzosI+Jd9ucI3aiCcpSTaGB0bctI7Af4efYSYKeKCAZFyJDiCuPg
iTDZWWuuFutlS0s462EqOoqM1FO6Gg+x82owwDtDdFu0gchcwzu/4Mnm0iCOu+OosVrsZdMazpUW
f5BR+8ggO43Zby/9TN3PYn41kg25QWFAtdhboJMnvwGSeXeydfprpmALy7K4hN3MRuaa3yp+2Tjl
xkLi4Q8KrVXMThRzUcQyGndPLeMD5pviBZoXtN5PVbmT5l4J92gMhxSWVQe1jtlZa5Obu45RV2b7
ZNWdmQRJwYKGZUDF6tYJhKx04sWKOTXAmJ8WBcdItlchaqmQtWoIW1p3jPWRWor6RGIrqCWHCx5X
CJdrgM+lwemq4XV5JrogZ8c8uo+uD2OkcHfJkJL56Z66fEHpQe4mge2VOC8mPDCkw2R9UBfCCcvh
hdXDsYshgjpfkaLcYphiTvEB/OwM3S/wII5FhQlpx/Q7iSKD43FXGScfph1N0V0LscyiIsaWicgw
LLMEplkI26yGcWZVH57kIu5JhkPr+mL9xhMZk5+8MZ+/omy7qqNb175lxPVjr6OfHq0csppuAuZx
znx3udLd2JkiPMW3EF9ctBg0VqFLjNn4J0fR5nn2zyQawL4yahx5fu72a92fBNxHExwF2sKN3Ybc
9cRxnnm7QJZ666J3nA8rwzpM5qtVXyeG7NKt/koQ1TB/FFDlEphyyvwtYM0VMOc82HMZDDq8kutK
+xCQ6RZxhx+x9nKXdKlvcIA1X/r2M5teU29XR1+dfRswNZJmexujHFQSHZanBBbenBx6ArwMlQPJ
g5XXxxdaMVHzai5snUNoel4f6M6xyZlt9vZLiMzs4PBk5uzjw0/7E3KLadxy7ZP7RUsO4WvI1vCs
xg5sL9MIEP0syH7mA/FnzfJnCYteluvWCSRAnE6sFRGDv8umhhQoSBUPFo0TtQZS2NFL6G4KZMF6
fGNw5+LABHR/6wZp/kzdZRZCCOJgj7NG6MFJ91A/J/RNpL8g4VcUmwGmYSzSDU8DLa6gNHufoo3f
LfytxNcNda3CRQR0vmc3sKZQQcPcDHp2SqM67Q3e/hlcxSx9YnTkQE2QKJy1Tm1YgqTy7IbSiSeY
DMIjPHigdJVV1kI6kGE17ZxDzOzS+uKW2s0Oab/rUC7a4dSBaJPpTbM379GE7aAwA3kqHQvu3bm6
lpd2BIpcYXDXpkWyjCfN3ArCMlNDORvpxrWIifb6Uc1g7wGeYGMEiwiWZp92gZwHw4im4tM7IECw
llPsfY0QLvP5Tc9+JVAvGeZclVAwPXgTlsHYEHRMilRnZpg3scRmtvAzZwnSrB9ITQnX5Pd6I442
bDoJ3oQ/GSQSxWlIKKc5978Jtih4xAB2sszkIwBPvSnYWoL0LCTcU89whBfgPj3mcFGiXFOXhFqL
vCAYYQnum4GWkLW0P6Hh57eEluPdm8Z9k3LGSKHLMtJmhnvNU5KN6hYHQ23N5zqbbTCH6n4iP7xX
ShdNSRqrOwe1JXNqyWvumOLaON6e6b9AIzX8UbjNtKXflgVtBVCvbplzNZThk1qLRlHq6pGQ3ZqE
nNd4NYOYWWBdclZ7NoMETRMPmGvbfaiYqR8q7rNalPpbbqH2k3+tdgfG+ZXUZdvAH6OpAOeadJQR
esYOBgfTZTkfUz3u38ey1U9FRdzbScc3Y7KLp4rmy4bNm7efdHP4MNk2jt1ov07uspwrOU5K62r8
gKnsbiYdcjRFq8ukatNzx9i1TPptFjFMZFR5V3Qgif96MNLB3U5Fen58vnroiFQ8lLyxOh0cLuZr
ptungKH5vTmAzEXUQaBCwUNk/f2VWnLrjYTt1lB3CY6ovqtgdghdqhythPPaUfajkqnaxzd+/MPH
w+Nz//zx8X//+dxsu0Eh0cDohRh7jiUw2JLo4OhBETYkUJjJQXbRD8rw+CAOOy3wYcgmBNkflOK/
H+IHrziRfy4fFONKAo0nIdJ1KtG+oZIrgQ732IZ/3MBBzuEhV5inKtPYp+0TSd41quMDIQDqWTZB
iZj497Rlj70ukCcvYb/JoC4PxKzslms/6i8jVGZakSD2QB1Day4rY2tW414t9b2ifwqVPZF2Hh0G
6xXtUgBICQVtXhGIGQVu/JUCWIVTvaXfudUlBQpqNCNsLxUU6RGatEXuZqGXVkfec1cth6oD118S
jhlYMKBRk+EJoF4dKlMWIUG5U+MA5tHCsJbLVWUyja+CzIVxbcO6TpPsDK7F78xjDlls1mE+GSmt
KuwVkLKJtuCDSoMOgnZEgRnl/Fml7KmQM6fC4lcQt02u33wemfQWq6W0As3MgiLVAiU0gxpi9wxm
JdvTi/+qrf5YoGn0RLOpoXxrdLCWRdlX0L8dKOAxNPAaKrgNHXwm4TRBplLU+TpDDx/65lBAEzdV
4z5AF2+Km9a27znMcQXuR+QsP638VTg9I17uyekg9br8HLp2jZWeTEh9S2yxj6oLPaagB+cqXzxB
ZExh4Rvgnytw0BlU9FO46C2ZlRlOuj6/ED3dFtDTKYb7FtragkDwPOgw60Pf0611DXWdmPOuhcLO
tX/F0r724uzDS+d7VSJ9KrtAVYM4sjAIcUempA7ZPf+dQXl3uGYzOckH/T0J1W0mjJPTYvSBJK4y
8gkrnurZPoEd77CgWbDkZ5jyLWx5pUNuBmu+Yl8BeT5nHriARN+j6WV+bFHZDhmNr+ufFVrg1Fq2
HFxJFbb0LrUVMwY+uItAQLuP5oMC+14O1M7kEV11D4XjoEdxIJP2DsR8rzcOknzdfoyI6hu7Rkyc
sd+sAoVrITemrTrKKUdnP0Ljz6Hyp1XBVRboU7JV0uzozO5JU/KtE1OLr1katAqAKlNh/NoC5n/p
vqnsMLQKFpcofeayuddr1NyTjY0xYJC7VXfcam53tDEKVJgFSjhMBaaBVtwWtwbo7m1QofsG+2+i
BxsdP0GCpwBux5b5hc2ocO7lOOtFyhZwBj8VeJE2YO7Vd7AesFvf29mGlzRQ2b94jRoo+nzCPMVe
U31u9OTYNtVpSMDIlyztiRdUbO7Zoe7Nrwztgg0dYQHz1LBQOpb2yvj23kbTEKJrEGgbWKf9BU/z
MgEQ15/quT2MWEB6ZA+N+PJQP3BA3syoIDyUEHB575woPlRUEQR1XgvMEfCZbEQSA0KJBrEEHCjm
RucdodRzhOrDG/TAGe9Vk+wEeFU7LyQwImhpB0XI20ChsYXXtnNPsbpnWWVglwh8OjjQB0hXRQiG
WKY6a1/Ie2ysBlWeH6xWB3Iz+gPqDOTKzxUqDat/x9R7SsdLh2ZDNjRMZhUL9Bs6Gg4ld+mIp4dl
mNn02GsPXQc3e0Y75xO1lZfGXIJyqQ9D9WZPJRTN5Tlapl+kGfd0o4+F19x4hQanQHdtbSpUITXK
ECAYAa/mMW6dpxYVeTBm2i3OokBHkkxIPTCRjyREoool8gct9VWPykX5U+7zYYLtKGludBOhVwZg
ifqxmmwb1l+icFsF4QnHVV9BgFIgQoEEaqFFGdCjtKAkcpbA1Hmi1u0jk/rReCH+E8bmUX3oZre1
c67/iteRtXnOu7W67QWcbsZxdSloWfXIWugLfDbIWyokLgKZy4zUZbIJHhGBqxZ/KtadPR9dZWRF
BKHdqqsF9JqSfxi8QZBJdp2zQYK0bZ0Zo6NxLedrvFi/x/EO8+XGaRVSdgmE0NonLnMUmCKWW2Nm
KHDVfWuO2wVpjaP+VFHYzB2JG1oMlVEwNm34Vm8FDcobFfUNqELWpmfbia5ZKQ5FPYKThPVki2cL
Atesn1K86PCQdUrrJqVx9E/LNmxH9sTb1hx2NcO1UcEbmA4Akd2vNtymqHp41de5DRgCKc8EywJR
9mpA7WOj+ClBNRoof5ywPzfeRO+FEUnRQNyd4lOvqgfdNE4TQnqT6j713XdSP6/Mft1jaRcK0Qwx
z6OnEEC0jUm9wU6VXVOgOHJBLjXmc4auwkZZVHnPNHWvFiIjyAFReED423pbvf9S0R3ZmO5H3wMp
G26n7Oq2r97PcHxKOYZqVtCmLyG2qRzzTHdWE5thguSkJtUrJLnnDtlS6TDtlSPzRcJE+PZg9sUH
SdJvPF+f5sSNVU0PcRtv87w6yfvf1IiDrDXkUvLkSbQaP0xsnkGCPpfIoKbujmT1qPglmqgaXZQG
0GoYcs4iZMHuJkqpipDwoswBk2a4DvJnp+2pa0B5jx1GNOIXu/vUEFQpiKp0ZudVxFUFAqukyzYL
4++hNRysut8Xha+GnC3h684hKKy4fJsxcVE8RjlMQR1NVosuayqeom7YFdNnhUoLJ/tOQa3FMPNO
Q7UVI1fK8nzXsNl0jLf8pV24t5PtwLRXMqwCYLFYRVH1uiDxmpB51Ui9sIGsCiRfGbKvQUq/kH9l
fOsWGZhMJybIwQZrx2aSeCy3T9RhDgoxyjTILqJneoz7FsWYDG0TqDy4qMdQyoVrExmZIq1kDYwA
tQYV50UEU9mwzQnvPC+o0ZnZkp2N3kxBcxajO5P4Bxf9mcX4LvqLFwUtmu4ZN5oYz+SMrwnaNBN+
ZI7qYECnlqJVK9CrFUa8W9CtVWjXGPHauWjYckW71fK83KJHQ9OW6/2ucQj3a+UrZLKnDJ0bE3Fw
tG4Okjea3Kcc6VuF/M1EArc0XGAUqlwU4Z7N5CDaonE+J6jjXBRyS3tyB7RQihtolYbds3kFovPm
hr9y0uFRRzUg6khIbwbkdAWSOqRhxAcZ3eJdMJK+NZHZAdzgvj+/G4zBZMjuwqL8rFPrvUWCVyDD
6+AOdswlT3KlRJZXcGacK/WTlfLNY1cHvwfMAZxQKuVe2H3aS3iLIrFHjbbjqK9X3QEs15Paa0c3
/pMj7EsYc1gQ+HWI/HB3BHZcnzUdHUKzU9H9DWj/Ig/9H/29Bh0g/CcWAvMAU+OZQRC+SvvWO9VF
xzhIs5lswr43bUwLmFSQDbo4LLI5v7SKd+gS7amFqsVkvZ/CqqEftcrV8jkq468SpobNVl++xRHP
feVEOSQlRxudZ4H8cCLziArRRoloe+Mxz/Ob69gEgbP9NL0yorUXiBRLvgJVwl8L7gEmX2+KHuK2
X1uY3jUuL6/RtoYTIhlqTzIPRUMnF2+ETvauGT0zQAf9BaWjQiU+AcPOK29ifKSaymg4EkjP+WxR
QvZzfaJJexhQRQqUka6KO5JBpQGVJMbfDzMz7k7kkNEFGmLOjNu9oMw7wm84M5m27xBT0sM4D4gq
VTIjIeLKcA5mNJYOOkvBABsQz0H6VhHceM0UOL+mSgfugS+IEakBMWYrBZmReku5jEmF80ZnAMA4
wzSkSlmiFaiD3O72NGTuAu1mhPrVQsOZoeOEbLWN7PcKSWeNrNPrOeK/awg8wwmRJzt4HbGnhPqR
B760CD8FB1nOeGgUqNchBPUQgxouqzYKJznJuFD9gBVIuwkSS88M5bhR0Is2aEYLRWefg/kR/ShV
6UN2KkdmaCH8UcMpCVlzC0VaqiEvnTH4kGlFTcJgvXZzYLs1qE4bV5w11KcEUfcaKtSZaYcKNeqA
IjWLmeihTNGhTjVQqFaJeus89eoYxmuea6zT4+8B5SrT3Qya5DuR+db0lqNlzeGb0RI6C3Stg/S2
NnGzgxDqj0X1pCB2dRwHLDuN8RFTCOLXnPb1YOyK/DIhhR2Qwyo4q4yEanOhQZLqZSXzZCKTzZDK
Oshlxw7JLGOZA9JZDfksZ/FLjozWREqrtj8mFLUDqlp0ci+W0H85KGxtPB3jEJ6y0twZgzggT98N
iTiOs3VItXdFDGsXIa78BWqDvodgQintWKn6475Goeug0nX0mqw1oA0poyJvlKPcJea+U1DwjhNa
QutpcsvPBUFvgqhXQdhLbXUOaJ77lLumif3W5Nd/mMcEFXSFAgk00fLxMm7x0m2TmT2QmQaYXji7
iYtn6yB8qCs0yq4b4m1l/FaKPx124RDLcM7OreOtZ2MfTjgHUepQnGCKmoCB5C0mtJ2DsTjEXNyx
CdYwGWdPDVZjiZ5ysRzn2I5drMdV8sY1eGSBuumi2yWV9pyMHH4k9WUuOTxemGOiHqlsNYzKDl6Q
KJp2OiRUDeNyC9OwwsCceho2hx8TXmYHP3OIpzkb2axIcXPJoV6KnIm4gOuCXqFIyXNoMeIaXZWB
Gc5HSeSfaoj30H4/PvmojvxXFeVRunn838eD6MjhaVJF7ZRMAP2r3NP8Xfh5fI3M24R1OOwclarx
qMeUArqYKoQzFxobTToBsNZKygo81GHVwQgtcOpI2fbjc4+PyoIO8F9/MclM6pBJBCVHk3bzTBrK
m0gauBmN5cTiTgc24c2hT6TSTlBPIhrErVlzeKMybQLBEbH446FOHaa8//rzQyT+z/8P6UEzdYfA
Vf4TU9rExcNC/s9feXzyP7/OP19i6Saxaru82zyeg0fx5/E0FeNsrIoyZUWWT1Pl9O+GFKOriqEd
Hg+p1Kab3CHXjiQmRyns5HJEIPj4KGeEjaduBvGMhR3fb3lgbBSasvxIyKdCAYayz0O2mrLC9s+r
PCOn9unMfUNVxPzeSgl8K3XwFBl4bh9foNTlM/rX15JfkID4L4KpvR9HDS8ZLkkmwLx9K7/jYlnF
X9/28dHjc83DVx9KdT1k1u7xM8mHf/7u43Mp0wEEE//+P2kHocBTs3uX8Vz3Iy9PaErje9/W7VaZ
mUcjXgBVcsYTQtxpbrZirrcOdaNQ74OxN6g4gNn+03NOKubG94ZhrQiL84EWmF3j42vyU20KBNwX
tZ/W2TS/NLP3U6nPIAS1Adv5FbMh7NBkUwx/GGW6wRniVDYCmIspjVBXyObL/KdHmR4vy14V3bFI
xTZKmKN3qABhZ4Mj7gypP9fWkRbYfimcJyRvV7qzAf5kGqHwqHlhyhushGOtxkerQt7YquB0ygAY
qmash45N9WzvY+FtS6XaRSI6RB38OHkLyrJLdRzraIeqfceJk5uiuhGoaUkpXzKneaGc8sdStmNY
HYdJlFjiqzuA1oOoed1EvYXiv2uDHDBjP6TrLJnX8SBWCs8HRGLichQd2gVOADeYIt3pnXcwlc9w
sJ8McrLj8C2fhiW0fRvFI+9IYq/U6JbGlybWTHW3TJ8FoyvYGP/uVKgr6ZH62k4ix4wGto84WQO7
RjXZ5ApkKivfSMi9yuZkJkw+edGutpR1zdYjY8qwbkBkLAUtDv9bUzBKL5wBAB0KgGbx4m7g62yG
2Q0aIDpCSwMTLTkDQEy4E9UZqm1NKbN35iCSRJj2BXQULStkQGxhYr7FoFj72bWvqUFvvn42nOlF
LZYdmZGX3hwo1YOaWTjbxtpT2iQneXIkS8STxFM+mOusK3Ezqv1zFAMbq0KZ4GEDSesEddVs4vkZ
xp1ZAe/0cu4YOEUppdWdHC7BRMoOKKPRqjbKenFKfJrmGiwScPJyG/PrDZW0WdJ7CrHAKu+dqqyQ
p29YoLFfv2juM4YS4ILeZjQ8HwP0pjine6rIsOdxkrj6ep5h5JS7RHk2R2ihRr9Jiu/E+rDzP0Zv
rHUUTMXUgosAqFxuictsB1Xf1UYPh15sEga5wobic02gpmh8lbRLYlTHxh4B0ugbp3mqRM7w7riS
7VMk2Jyb0/VUNWBOmMicw5XLb6aKDL9WfdQhYTuT7TcFJ8RMyOivP4YXuoSxQyUz629l2HwmpRd0
fLM0HPxEGqgyi5gRzQ858uw2EPsALIbZRoVzlXBLiSjpieUHee4Irq4DxCTTMDpCE6moi0fpCzUE
CRjJPDqXIJayyFsB76SIkFNnhrXrTSth0hdXLCYp4RKay0oTYLeglak4W5zYgbNbMGulBE1UvznA
noSLJGKgS1DrDDDma69X1orEGTHopsAkZxaU6nG/hhqyATewyYL0Gw3q2mnPeuT64Mt8+Ag0Kc9u
nPnElla51VKTI5ZuMQaAPjjKNiPpKxFhe5u97WIj/KW1Z/RcPi4bm5FfIj0xcrhzFVzsHnVKJg+h
0KyIa/DG/GXwRec28mMqoEbdHgzPO8Spus7cYu30XeDRZnGItoNr9Idw2TDvmaW+kxJ1a/XdNMfr
omk31si7jTGJbGHmlA5FN1rbEek2dbnNUDRUCH6r4mehiZXLtx542gT+PzQbONy0mSyPpW4gUMPl
rMGnZGsnQ7SewJmGBaw4AsLgn7nFkqBBRPYsUhm8pvkMOklZrstc7KqsB+qU+Q4d5UmLT142+x21
YtNiG8V6nFIvyvM/+B2eJ5qPbtPvCM9QwusOQ8eG2zjqOQMolDFJkRzq0rtEzocxxZvKhPQQ1ri6
36yipoHvbGuaejEjpzm3DAu0EAj6ta2YW5eZlcopA9NRNgpLZQe7q3b0lacMTMeDwuLwIq3FnLAP
0VwFLgw+6M+94a0EdmkNWiJDlMDO5pHCSXHsLfUlVlHS6uqhadytSStVTNFB63r2utcwtZ40h25E
U987m6SOaLrj2Ei3B83iY0H1Klu8AKegD0m7TpK3CiCP4vUkW6h9s3iGXrbTRLMeakaum5tJNLAm
8TgkBa17Qr4AnXRv9CnSsOZWa5ef3V7YpBSKT4r8ONvDuuVkqVEQdEQXFCy8eWzwHnCDhXHPhJbP
OKrrGW1Y6VwF59AmwoucpE8NK31iw+nioDfo7qVJDd9bPEqgJseAGr26oNTnrGHlrW1SfaKjGqNH
VDDBaEBcjYW+n/rwT9zt4/kOUGdZd45sQFkHERtvFo6oYgBLzzOd5JPvMqlf6OfIiGAKcAW280ct
ktepL28GMrmoir+Mvj2kTrkvM/eD9uy6KlgRVU4f8kRsZxHVOoOxdmJU/GKmfoHEuAWAdLR76zgw
7FRrt2VS9lopzklx173hnCbzPfaGTz2xvpeWU1BlvbYRB/EavvKyWDgI1OdOsQkSFLDgwLtyujOQ
0+UXU6RsbNgEDRMnPJS5cxjUlXaOvOQeata1DaPPSlFeXI17SyleuhL9WeLsyKxBVF1RmN4Wzrxx
ekGBCisMa+jMAAKjhfdla4X6bURT3FTLhgKQX5XVxkiybdhMPkdO0CR8DuL2mML/Dk+1y60bTkdb
UdzVvOOcqgf5NOjzPlapV8BjK3nxEz2l7cxAdPvkSiaZs48EO4QoZuShPsUzN4shPYMpOrMcysse
kqvJ8nCjDoa9pQQXgbpaOFeLRmSEmsMKlX2m94emomhin6l1vkLtOJWecyxr7QDreCVS95LG4bFV
aYfVKWi3MGiWLwwvh7lK9wmaaVj2GK+52xmu31IOHyl8Z6nHThKa6NdoQGBheD7v4a/b7C449QjS
f6X5i7gLcBdJo/gl3Ptc3RztDUo0WTdG1EhYMonUftjai7bcCuYSxYq5GxBXULq89Bg6T9XwZzFv
zU6Jb0L8Ljh/cdZcmQNZLvFiYLHWd57O+/6pdN4MhZGm/fymgWaHGvKiJ+scvebvYh1eq49kYtYI
TuaWQKb30/zhvbOmFPitV/mlviAI2mOEeWEmgE0GiEMSv9NdsFSaqx4OAb2PVSzW4x8QV0ArvYz7
E4doO2253439LXOwq4gBuvLiutGlUkS9YepbexHZeE9GTJSKWrLGVP0zpeLmYE1FtdJsrVslkW7T
yWHcjm9EYniOo1UyO4I0AXEHrYnLXR+D3H2kH/IknXctLGaCCuopEsL57ir1bhXRhPBkaH41Mez9
KDSc0Z+nlmishkRhwqfOxdD7o1UrpDujM1w3BDvUL/uNqVhsUlEzAiFka5u1WUlTwo0J0w0GsT4Z
bCknzI8SlmY5puIPZQ4fEGomq56SvnmLfspVybFdYtd3B1jfHmvaazZLPvCMtc6LJQBWJaxIpFM7
xX8/KLO90wuNM0s4M4Zte9UmsbCdZEy6wfPhc1lZdLtQLG2g2UtzUmISFFWjz196Vu9B0PBGmrSX
qmqzp8dcje5pL49PZehf574MuYxoVKt2U61bXCaXhLlY7oTKUad2eXk8kDJPqEsxKqSd7DqqTqT9
50ubRstF17T5sjhAv43G/Hp8iq4wR9giuQzVbFwXhQKufKEerxbnSc6uGRd/hEW8kTkRlb3phpxT
tJt6ZbpDumM0U2rrXXouj3/5eKjTHwk57acwA90iZtUjxu62p9DJu9PjI8DYJ3vKL42daYfHV54b
hyqDJlofltxvJVWtu+ghwBZVjNuQfeMZDyCYE/JpqAemczwQPNF5cQcw3ZyrF+c4MmW/VeoqfapV
7Db1SJvdMRAOpy47uMFDVkNkPycRo/aS7bEUy48sJu4/K5+NuixoJz0MmvUYvjLtcMynwo+Lon5W
jTY8tya6hlyfjPeioEE+Jr+ZZllFWYa8YeGjamzPVORtk0qV96ROGt7PoYLYpExAbgje/xrd8Jlo
Pps4V1M2nTkclLYwTulAzb4h+XHLDK4spaPDg6vYvHlzua8H1byFTgpqpO8uObWfFbvCbIMcav6I
jZG69diMJ0fE6buSf3ltpp9LNM0odHJ7X4gcnPUYjX5UOYCUi42mCftbNBYUd9jVG8IUcL7b1iz3
mSRk9vbTvFjZKVKVm9p39UonkHzUCOxeqnDsSNdOid+PKtMzyXRj8tz4YwhnZdKG+YapSo1b4dpK
UuWgqVAjAQvZaRBZyh8aKefIaozvaszOlcoobCsoahXYVOL47JZtfF4a3EdFTsOfaA3uUgGftPVQ
m/bJeLTsxtnkcEx+1vV14axHk1/P/MfbpLExoab53RQDV/nktatsLuPzg6eYqbq1TZ6p+VeAbO3p
1FKNP2Vxm/lVE3/ZZiugc4LaXHnjyDAaRbSsyvn2rpfSmNfSmz2xkoWD8ToSVb7LjndnFCKYzJqG
LuUoG2Han1jTA0pJzg+7l57juTA2C7WDzeOdHe3S1GW8utONV2rkYzFi3678ghz9vaJOPJEhfmtJ
YIFSJpwMfM96iyGq7adhoBNtNhrwYwi1M5gCdsctwQ2hDcjrQ+uqV1Q3PUiqPR2glSZpVE26DC/s
MG/MGFkXb1aGl5KncI2el4S3AF1uo+05Rs8ZC0i8qtPy7ETQYiZNJzVWiObVgJmwaaFAbQ2pExNA
5NZexDu4U3fqItLvSr4jO6GON7tjwMyqq2wd6mXKcIEMNqvMDmfTYH+bnBaofMc/W8kNKDpkUa2S
uXTvxoRCrpYflKhMzuXU4Dzq1O6+FPwWOgMagBYIFVZWdyWnYJ2Jg5L6EN21irL+KoowWfV5BYXH
LicfWKtGrRX5DHJNqO2PbKaYQVSyheVwVtI7yZXiZmuRS+cOSlSqo0F7PKiRBuDW7uf17DIYBgSA
2gmvU+ql1T2SV8+C0jydc4eGYR6xZ2a62W2K+EzMimRdmNZPEZMuUS3yU/r4zo4+mJtK1auvgmi3
o48WMZOGfsXoRufMmKPzOE4M6YLkWCleV126Ph5WQKiNl95i8qP0SNDJBxPz+EphKH1bJJ62CmUG
b077FG+v/l5NY7Rb0q7zobIPHJJp3iUTwTe9Y0fxSMCSFM02bc+xmtX8AwqC+W46EfH/xNFAPqNB
cUEDP1YAvQ8JAi6WcYHKXR0p9jC7IMxLCsh1o7eUMB/JIhiYC4eOYuvKcNHjU4+HwdV2eaGqYD3C
7FCa4leHCYBqHx0tN0oOZck6+IBuM8ffrqg6hsdZ4RAYGgIwsZsP6HkWaHB0WNiV6BPyRSVpDrEd
5ojVKsfnLdW/5xgDorhIv8Gh/z+6zmO5cWCJsl+ECHhUbUErWnm3QUgtNbwreHz9HLDfvBezmA1D
hNRqiQKrsjLvPfej79yvf0ba3NTClbLd6Elo7ngmrPLetbro6fbAQk6MdWpp+xa54T5yyREjhfge
whea00QwEHCd5pFm1S6fUvtiZRFKwsRItqU5leQeIe2gCpztjRv3HHNAncm9tJMTLm8WOOli049v
XkNj4rWqRTFdbg/GYNEGcjBWVdN/Lo2dgWNooA6n4tt42aQ+Hbua133j5mcoBO6J/9dd45GRDGED
Y4+OVEv6T0NVHQxps94NYTl9ohKqEY92tq5tuMXM4uAE0yYyVLtLUNQ4aszOOtP9czgU2fn29PYR
0xMNpSXE7uUrbpc6rCbrlIJgcRAYoPU6/UQc4n8eNNhfoLI9wrBtDyKO1yz61xEMyYFwtTU0MEI9
lgdDa8TO0cTD7ZKLM+Lf9dtH/7lmLrEJ+SEzEvbJIgsRxcC7Jz33jEKpQfju9DWjaZ634PQJQggQ
hql63daquaYz8+Hbg5Qs7X0JUOO/l25f4S3XS77+dt1SBcjvJTKnD4r+qcLdnsbO8HB7BkETiU7p
9duhy+JH4X7nuVlfBSfIySpRMC0P7H6kPSjN+HctXb4i4Ct6fNNrEcpyn1WUHJWZU98NmfcRmzR0
UC8U925fuNdaZsS/LZ8Iu95Y5X3+6yrNJgBSrwk+VWjyxii7hp46Iczx9sqk3WVQSj42qaE/DktB
LWBbHublmhWVxWLlDlNGkyHtM4RxHJNm+p+uU2cnKx3OUWFY93ZjiDvkknjie2Tm4WhuwmYOHlqL
2rETSX/nRUyzbtciAHanSk5QKihjbxBrQJG8ifXpBy9xJ3EYhKa2LdxqPAOTeMVJYG9rO9hQ39MT
Qfa+HkabYA/bfu3HsXkeZkD9Im3JHRTAxiS9kaMXK+3e0XvwZYHdfcfJ/KBCvX2RM/ED9h8zddTe
7TPzqiavoPGt7Dc9Ee8ee9BBNAoQMYkh26njLIoiyXqRQfzfp0sy0EhkC+FLbV72F9at4l4a0DiN
0PrnCNXj4jcx6GbPc4CVKsqfzYxZnS/SCRCnMLtVMncs8RykUVODrhwb0/Q5TtM6odh5De2B85Ju
RrseHR4VLIkBE/fFotdpzl5mlltaZg2dTAoGktTnF4Ahpi1bf3AK+aeVyYrDof03dqwrwabjB/rp
eSXLmSJ16JgydwkgxqorzoENurshsIe8xvKttGhDCjJ9jvHyNAXGXIQx8uFgVr4zt+aLOd8TqTY/
3zzJPIls85U85+ABWjEKxyIv9zX6ndd4Ss7Z0gkKSPg7xLGePCJ9BGZjcSJndI32QTwxgvYKa/r3
zQg3nSpD7DjZ1VCMCmdjEn5z0WqV7SGtEktt5wycdT3dYwavLhnq9E1DkO3jXNA4jUAB+VEptTOQ
oSetF+a9pTnDC9kc/u13S0sCdM3JvOsIVPXVWFRvbV1ou3mAZKS5Db9u+onU1tymE21XT9cp3N0i
Na/GfEaDFa9qyTzHM/PyUreiuNw+CsOZEY5E4pi0PQZ6s0P9aapin7Df7WUrxyN6OiChYVcfic8x
13WIJFmXKQiE5ZqSVQWXucdwpJKnsgnr4/8eBJaCf08N4vN8Lc+RsC5fUnVE/HDIsLdDbgzlrkoM
a6PneGSKIcCHX8ZL1oUYjrddISy14VA36lQuG4VetxXp8JNxHUZQS07gOMfaGJj7lHQ+GxsTqbdc
MyqFT0W302cveLr5xttCEW8mjOES5KNxTLXDRCW2Nx232JHAIN46j1hLq4m+hb3Raj1Y05Mtd4Yq
rJfK7HNQ/Hzl7dYhOaBbRUB81q5O23K2aZ2U/X8eXJEFR0flG5upgdauvAaNX0N8PaqGEPxlqTra
9U4rC/ryNNZeZdlqyXNl6jlJMnaB+ylOQLk72wL3zMNsJM1Drdvxpf1/Ls1S3XkVd0TvlhebPMSH
REuDB8ubwz2Y3Wx1u3Z74IV/JpCMpJ0CAGS8HJ7S5cGL6v5OT1GbQGW37p1g1o81QLissIZzPKED
BFM4MIg9czgY/12eUjTjXYfWMKG/M7lloDahXo07fLbs9eWcaRh5HDyVQzHsZ73tNxhK6icmd49C
MFgyBK2dclkfFfHS/kAs7xkC0W8W1dkbUyiCYss4v9esxX7hBTHNwfh3Rqeytz0zfgD+gKvKiMuv
Sj7rKQakUabXZpD5MwQyTrBsswjUrOLBXJSOxrAk1hb7f3iCymuQfGvEaGG6ghNvkJ+zblOLsD6I
86to0crqi2GVw6EiRol3H3nEHMlM9wf8ESaOufieW3k0MJHSzZ7rA9Ob+N3raY0WJC6zHg+IyKC6
FWnyzr9LV4YWOvbezaJkPUbWI9/B3ROf4LAjuUgNg6b4jdAL1v7A+np0XeuhbxFG3J5R/OS7OXO/
brSTHO3KvYWrZhc3NqEnCwbldo3Y1P5YqPjRCD904igeo6jrn5IuGtb6OIvt7eksC4FMKHrgNCBB
b7xVdTjduEcI+q3wI83sB7v1ukc3EvU1cazCzzzRHvFbNAu8t9raCW382wt5e5imvlhLouz8tKEB
fTsCBgAvMKFpgilImxFAeSuVyXZpfZMw2TdnDO7IUa320+0TdJDAn8CQRjIazPe3j5IlvmKMSBIt
6/A9ckt373G6OpQ19iJCcu2zUPEvcvLnJuunzzp1o/XcGrzlgpxjCgCAtSiL/uIJXfrpPEyfbAIw
8Kpag8pVPbog0+6bOOF0qpNtuTwbHQOtWxd6K6sfjA34HQAZVl/cm0bW454ZBFljndqLhQiIloqN
HNLzyUxbdXKEWuWD6d07diTuR+Xt7KlqzrdLtwdAG2jFKzAxMNnIX6rnF7rLWJCiiUweyN2HsB/E
fkzq4ewJMgMiXR9okqfs1GmevHZkk9OaCNYQsbqrKpvmwc4ZFMCZlRiapwA6chNdSpu0XEevnIdM
WlCw60B7gXk7+YYczM+C1lAyud7vYParZAQWY0xV9OgkaMOrPP0b9ot2pRw+h57kGtMtuhc3ozIM
GpKtOOYN2BTMfcjx95B0JFuNbW9TDg/Fjgz4/3w0L9ei5bPh6Njn/+/XEdpDGoexx25ivRlqfqTj
VjyQccg8sYJhFKZ2zAG/mnGek0MeVsb8VMI7+/dR9N9rt8/+7+tKt3EOwC6Bfy9fMi/f4N9H5PY8
2v2EHTD623g9m7du6v1mUnTZK1Wmj4MVsFTEdbvtSJyOa9s53ognTA2cE+PDp8GoGIejWVp3xM/4
JV6f/W3JqSwEpV0gLBRdbvXk5ee5VOosHVqgsGOsl9tTb3nakif2gtyBkjWNx3Uf4JuIOMG8ax0/
bqIQyQ3smO+h80TClXNXL0Y9jSIiXY99ORy1MdRBrBs18rYbauj2MNLNVrT2yljLDuS6/b31ErEI
117aoHWkL0mY3WIDcrINIIHtv5ZeZjIDtIr2rEDwfIJYkchdE+spJz9jE4ncOmtLvHk5DB5SNtFd
snLA8dsN+nNVdwQElyL4UkhzgyB6YmRTvrQGvtoqdoiRNRR1Z8mwtBOpc2z0EnkW6+JTNEambztA
Ec3Jfc2uWu6EH1pblIcZVtP69nSo+a171RqXER/mk+k4Z/rX0XYs4xRadTJve6OfdlWq6g/DDDbs
6dML2PTipCRd+TAnQyJXEcw9F4o70WfGutYjTK6Z455Gb5y3swHaz2579zTTLAXXp+NR0MNqa7Vg
bJzloYaIBSkuxSJQNd45q7Ru22VmFW1vgcBhOjIVdMq7unNZ2FipkaNXeknVj2PjX0NTkTgamjSV
rT5Dy7E0pe0Az0uhNPb1pWNNriWnVZkyA4+yaTcYTBT+09mzwRrBHCds3JGsuEu7b5itYNM3E8pq
4O2NuS6Htj4CM6mP/BpSrG4fqtKOdmajmaDOXTPGx0AHmRNRc0Kz81IMnb67Xbo9/K+zbFpRt0Uf
HPoV9TY5OVaqE3vlYQcPWv3Y/1gy6Y40j3rS65crty+4PaAsngg7TRkTzrl9shiwMWC0YoONuIWC
leVa57v5YpXOlw8XYO7p9nwIOVfkqLln0Tl7qcsLRNCSd+mQmWdWOeHTpAf0mlrxYvqwIdB46ilt
XoMo6OB+JkZxz7N/TSwnqm/P0jFvHiaRt1tonDZRyz2NFxBk/zrx4AHyrUpEum2WY1EX0YW/fRYM
PACn5bP/nprMGGQW9ju5gIjwW608r62u+fLdb5cajSyDLKmut2c3+sbyVYk5oqxV80Npp8klMpiK
DWEXfaRBna0ZvdqcGGT3TlalXvfN/Zia31loOqiDCWtgoKozGm/TO2rfAtz8pL/adY8jTQ4G76Dl
szS+fQ9DAYbQ4ZAUWvxOyhxnMk08w6UrrzotHf/fdZd/hKKPxnW4+fciaU0JGnJ5fvuBxWR4SPvp
I9Q6dv4k1P7vF96eN6TgwLLTKF1193R7cMLgPx/975qyorUOUmg7I3pDVmCj71EEJgsDe1PzWXf5
1gjBNcajST+m4e0y0WIomV/pHvjWxKX5KYudbtBPLvTYxwn8KtN5J2Kj2midnP1ivhsV5XdIXEPX
Dkg0oHjahruA2aAg0f8l3ekP9SXTTxLsIAgfS6IxwbruECU1m1kZ953WLdEU2KDk2IiVK+pLV5HV
V4kE7GRxsrrQwe9YvwFqQ3oW7JeGOhIbjnhonKRmXdn6cZxSvbMIG1n1hbWqOekmLFhVmy9dAp2M
DEWGiCWNEuS7MggYXkcPwma5AVzEhAoLjY4It5TkURfpF06ZRwbJWzOAncm3xA2YLP0PlO9obkdy
l3ITX2QuikcHGLIfxs7ZQVPIn4v5TFy2nLeSfh+49GEiuvS5eNHhU/FuE09RPpL3R9ciGMhbb9AH
xyw1vqrlR1Cqu7g1Xpa1hAw6uc7b8s0dgRX1afHgcPs5lr3K0++mCO/HsPte/qQJce5RBDRd6aiK
mACG/nvr8n4eXHoZ0+xdkkHD+9GZJwLdGLJigE2x7MkkeJ174zkrSLOCNkO4FEHaeN++zbp/Zz0r
fEMbH/BGlwQnGeuO+XVtm79W5P5o5XsZTpMPmBqPYv2oApLMMF7R3vsZyu6n1rJTpThYyhlHhGjb
Lf/T1g1pp2jpXdMn3ExZuE3pPPmKUts3HdNaW4y4beSN6ULD0HCyNco9DFmyWizPAfPwTM07PR0Q
PKtmm7tERc7WU1C4F3pm5P3Su6prjF/tGD/XynyLiYLdGPZ06D1k1O1yc3u5e28Wml+HWb61YO4l
Q7eNB/0qkvEqpXXNygZV1VCvBL3aCXcBYh28FoJYt5WY2i9CX38rm6i9ALnthOvL8HRvFVmMTzEv
dKH1LTS8kGGxra1Jw51MSkpnkAFhBmqiCGz39VheaRl9ORGqStSVbHNG6Idj9hOS7gD8K7ynP9ah
uqk3UdK/V454M6VGh83JjoySUz8SyZ1RtQeNlZUM3QkdE0e2cdGjkXXoV10XEnlPLVShoRbVLqzd
cO2FbJSzbhxL/VpXGeEyRD7KMYcjMkrsLXG+ixDa+71TPlBvnED4GnC8WswK6byEgDpnPJEhI+cO
GdeaUrRdtCs9UOy6um+N7Fk6sbGZGugStNhWTmmLYzgPkIxc3J1uiqvH4K9WmOiqXLB2Dvd6WSPn
G8PfytkGyKbX7B4VHbKclY2ZCNCqA+/lisWDQ0tTP+oirrdVWlLfS9y6sl8NOaZtlDHY3rME9IEX
0xnNTvxoLD/LBDBFkFm1IRJ9FR3wqj8kyvuTxU28jmd5Nka+c0FLrZh/JBo2FBY4kiNoCA0N9W2H
VtgHGGylHCknnIzwic+jsZ8czGZjrRurCal7nV+DKrRWpde8aZH6FQxcF8zDgJ6x6EsCbA3tV3O1
9wIRShmiiXIVwcDIbtWhG93jApYGl5KtyzZkepkTUKwK+8NJWQ0zc/oOBTniQtMdH49BvTEijube
kkMQ6Bq/3MyGK0kGo3dF9Utjck77nbXEyNou4S+Ql57IZXijePrFePjoRcEPle9OlDo7PsZ4ezRb
DkGkoLjf+KMe0zZ50XBzqf4v7UvOWJpjIDXBWJJEa6tEamNqKJbCEOtvmjBTtspl3NF8dqpLt0PF
H0WvTV/FBr9gNONSTL/tvPmaJIQQTNVOpyFUMqpPzLjcCz3Acnx4d1Ard6X6cbyc5Pg8fgjsaNuy
+nouis40EtPWdOu1ZbftidHVV+fBYRVkBtbEF04pUsO+eO5nsvWqlum127xZqdXRIrB+AUM4qwJD
7jjhlpRqH86zce7z8SnqG4zEUGEGay/TJid63bU2pB3DCAItoHtqCXRptgDdtFUWjIUfB9FREojo
wK+wXICEhfNLxOAbSnb6pQZfIaC31U1E7EUfXPOiu5s7itWQcXqPngNg9yag8ZTa6+wiS/HRWVBV
GPZdKTkPlgcl3IHY4NP4ezYCvmcpDWiaGfFvoAlEYv4YBqKsCLO7ubTL62R8CUpUS0PIfLxIcHGE
KDzBebXStFbCMtBO9Ipad/b+OO6IqEa1L5qMNkK1ws/s9jiJ7rlziXNikjha1UtdTCHWqGRneO20
cUkx8S04wsKVzoZQH8gw/coO5N7rzB/RoNcVLEBYlMfVBK/JZ/9+1UR7VYb4G+aB7XdFDtnJsXqI
LZaBSbS/77Ph70CjXCyI7CjL3yk1Xrl7uq1pqYcJvZ8x68S5V92vSRdzVRkDbru0Wgk9Q4qZoeRj
2nRAUH8e4oDEv3qVKZSmRnnQ3L7dpWpaYwr/NTOtWQ9lzvavbSPqjazAfBVYgKCoB65DuIlHIEV1
XXAoaz5tpvJ+2hmvoPVyooh4tca2+9abmaFqMJ3UkEC2xzDsiUoh3QN7ue0kxEC0WupigJbHwkDT
P3MfSRXoLkUXFJuJDqwP1g0vMpZZCFAjeniBCNgB3UXdg1oH2QcIkRBo7JwVF9PFqJ6k40zbrnvu
EUTcIdYaZpufQZLM3uQ4wRVtgihGXObM8o3bE4imtTcJglm1INXWSay/pWDI18gxGcNWA+cGfcKf
F83Iq8FEtGbkF4WI/JYkFpTzDWFWqbseHDMiMr7+Ey3M4UKTaN+a+ZLcCMTLA8OceYcgo/WTVDUX
aEqCmveij8WfoRnVc+iQz5yQxIkmrm1pWiS59gfQVR6WHc23GaJQyWYe1xZnXF1yjGqjhJNDSgBi
9VPIpLo3W3LH56REWgNRoCmLNQP5mBkyL14fI4kFv+VG3deSX27bZB3WYhO3w3Axa+5Qy51YcCt5
RHQEBoNFNc2oAxuZHJrAus891mNRZfsUoXds5dumcrKd60QJXBnk/F3QPirULRiwynSL9TfwxzL7
zli5TQd8UuEOe8f29J2u5u8mqn/FhAHE5FTsV9JYGEm4P9PIpPEekQIH3pTbGahWE3nTMWRzjtrh
i+Mcxu8AQlzbOC+2aN1NZWYIZOmvD6H2XCeCkDBRUwN0PxkSBz/Sz4poyg1d54+x0X4UovGwsoqV
LSCKeUl87e9iSRB8D37fB0+qMCaMb0ks2ACkOZFpGt+3jfUXmlrm9R+pXLqChM/JNDbRCSp2ecKV
eX1d+u0sEDYkHOIv9wUnm2DK3W0jKNQzfZtX8VNYazsRQqIoR5j+MfVPrOMd7PuCwHvE4KiKUnYK
3V4ZNVOQOUSbxL0OsI7fGGX7SvYzM8RZ/AHtJTaz1pbQ6BDRVnpAGtAYfWrxsKivibyefU8b+kue
zJepqpqNpiFAoNioCJjaVhXfG0rxl+Df9cShHzKvvB8rXMtF/TCX5o9OhdbO3pdTGT8EA14rvEhY
orcV2Qd3zsSxWmknJHNLxzhElFHYESDqA4OcfUT7Yl0mRLjgqeg3BNCLvQzEqzfMGvj67N5qKU1n
t/qJJhrcpiQoe6bPEW2F6A6yA5tk5MGXA3/fH7S/UzwHG71pidqOysW4QEUaJASr9l7/YmNDHZLp
raBtAikYiG9Xf1VR1K8DUqIip9iS0WGh/dgZGsJkZ6QZnoaodXRubstkcmDS6CdEix6dWU1bzQ2u
dqMYKPDW8rVlyOmW1PPkLjHKepBVOx71ND8ZUcgWLPo3eAnbKXRhLqWArZSTCXAI6DmL8XWQxbRw
PmbaCAZiSJcwBJIm3iKnPsFLJJ8lUw4Qq3rEPYHR1+D/LhsqXse6c8m1WVFTserIVTE2warjuEhO
lHgl6aClH4EzIkTncXQi/suqYyTR2RlGNg9CcG/QI/UUPg+n0eXGtNnn4Brh0XVnPJox8Iq0wVHR
3zklCuXSYZFlicQPAAmqJRgu0vCJ9z3HMvjTi4sHOa03AfkgifVU6gQRNla/rRL3iME1P+Qlv7EW
N8lhUUOG5UyfiOV6I8IXpomwU1NcpaKs9mNElFtoN0dkaRz3TE6/Xlps9DrxOEOD69W7ehtUtgXm
R78mc3yePdPbF14++PTptqrD0E0vEzliz0m4p+z39Lq6M/Gz+a1Dsw5twmlAqk6X++wOJTL5hlWM
NJb1xLr2wF6NQhf2CDk8IGAamofMfQe/rzEFe/Ss78TEney0aMdlBLMNZai3Uve9DpGQ027JXJLD
Hrde98CKgzylOQhlIrg1qa7ydg/HAg5xF3wCABxN59ugQ7TS21ERiAiA1iXtx3dL84MDCrTyDD9v
WQdbVEIkQXaK435bfJHEQQJfSuHf5XQOLfvOzByJEQ2WVCOZQGVJTX+/+rEHfygr6esRmT9RzmRH
Q/OVua6xkcVyW2h0zcd2rPxWM3E4AWLQlvqsGIhd1OEyGsL9slnAtn1oH9MxWxmOSne65hJDq9UH
CyHvYPKvICq5/ESkhzO981NP38foeamzCZboPH0FLWRn5BgHBiN8DxnkrNtc0JvV8zcYyM9eb1+c
jsMQHBr6vM7OpdvoyxRmbiZLnGO68ZZlI94IBwGeTAhqJLJoaqFXkQKAlpjQpEEgjNeQorOlvzJb
fKpjUWzgs+AwmFEvNxbK6vBvMnnnAKJr1EqLA4pN44i6znCsCnOagX4b0l48N2fNyv+KMcEgnFPk
0nN4R4l+RZWlNpSpRDl7rJm8IzE0pBHGpJC0HGMf6NwwZW//wt24mxQjhGpqmVXwFu57mC09TKSS
t/2mVZbpO3o4rPSRoRuNZ8Y2JLDNTvbg4KZoRgcBoSd+MpONMvSuTWWDchN3ZSjxWlUoDEcPu9R8
LWzx6BXZCa9aAWEYzZEXwZUSr6z2tstkKmk6xpEWd6Vhy3OANCNIL50038SguwxM4xMjxLuUiDZ/
aGwkYeYfEXh/Yg+KZaQdY8+GCylqZPTFRfa4a2jM8GZCsI6NA7C83RFoEnx7aNIA0gFSHozfavnv
QlzdBHNlH6kO2VFvWEI7xvfUDsaX8Ca82MFfx+gl99Nwl7icS/sWnCPH+K8sbp8GNe0aFHEMVSnS
OWvs7MZ9bXKDGqKzeU+AB5Q4loXVaXvTdkt6EHgEhfdZeXm6UnK687wRZHuOJVnaMcKX8T2P6DJ5
ecmUtQUQXVTmWWQxw5EmCyij/4Zavp8MK3+8PSTME3YhisPV7WnDSQuvjkDIO8n6juJylwtQQlGK
qQ4sSLgN8944zPyMh3oCPZM4JOBMrKSY5xfOzghfIIsOUZ5eaz1v71qihMool3sods/VIi5NtT9o
3TkqsUfQI2ciEST7bK7mVduOkkOgNaApkPlax5oOIm5eS0t/q7xKuxQTG26shyd9wryn6RjTJdSv
fnLSDZHoWAUlI34jVCd8yroPybcjm9X7cKsTSJp3m9iYtahyf6SrdMck5ZlMmT8jDam+HZ/gb1d7
OMaKSn+I/KGInyRd2I2ESTUP1Q5KCXvZSDFCg/kjt/OnzKqPTmPiiYcn3UVMBUovv2peexHD/N57
YudmycWWAGAShXfSEpgJ0wKZDPUv61T9HmflPSCutZ29GmgczzPWd0uzCCFCYcnOI5FkqUPWAJON
mV1kI2gwz4PkInqvWRsRdoUer1HnWSsFnXEWBRV2lx+QH1yERgxProebgD8+AW/RLigW0BS9OtOD
lZO9uQzRkwDjR2SO17osPysz/dKUc9SQR22beUnz4SdBMBtW4Y5ZWQDB17bW+uAhE0n6leX1xaot
xVttYm40LTC/JaJQ2Iv04vKnHKn+0Rs9MBrc3nAPvProqbndLr9U5+XOlug0BEb5Q24mAQP75FuR
poBIPVOQSYf4fSxA3RgGtSz4RRuvvoXVLeYkQ/4Cw53hJHTstElrs1qSgICULmtQJjlFzAQ8+gwt
c8MScEjyfAHVkYYeajARO5M1ycQk0latjZUwwneoA4HvKxqO0u4/e2zIadWgHDPcry4IvzgcP8VN
d07L7tIMxaq0FE7DAsT0bPRvIso+Owj/flXQQxhUeGc64VMfNneJPf2ZyZhZ14N5CdlMWUp7c+XB
JCOcohfhswUeUi+059xhN9EW9+NgPSbpFUI+MZsBR+RUdierBKwcXXGwHpvY2cRBwbjf+kZxD9mC
3tmmZwSXprSGDPOLux4MqCT0t87ukDuNK2uqLlO8C70u3NItr9axwNHZtOZPHUdb2IoHxhB0RrM/
qpw5CNSWsYFI9jslNCR0xYkg5A/d5crx7dwl6y2zj8jFn2TirPGl0DOx+4ehVt9oKA/ISXW/L0q5
N+n7FUFzNnSc5IuXVSDTR7HNMlwP8pXRwJZQqD9NRaUeq/rE/UNPPjxpirlq0xof0RxkuOWkL7hT
VXcxzP5OzDEOvoRXWxkDYmEMqPoQA+dlZ+5b51uvpvdajPvBypCtq7d8OmSAPukmT2iyw3PAyuJG
7pPjmK+tDsi1a15DN/iqfqbJehrJzaKcOtkB+EfeI7x7LfivXn+ao/h+SuxsC/jnuRY5xOoG60A9
vUNdhSKGrxOKAj3dsH2wZ+PU8WLV9qb+DaLwAbTbfVeyHhTL8dBmaCHYckbF7hRAcGACto4qlIqL
bSZ07OfSmXkZWjFvnOUGSTBKjrXxnnDgXnsdKavEKPlTrECa1xovhPUKcfzT/lDK3cZjhDqW8s03
y/7DqUGqETbmG8c2YP+RtG8XXhyHVOzsRdg9x4PxNqZvXfQD9eLBMcnSvk+UvWvCEZqjHF/AI98V
M31hbER+g7jEriZOnawHCGATDoVa++ro7GJRPH1HaMq2DvPTjTENp3nSYGg7WALouyEMpDpS9ldl
KQJGvGo1407l/T0eu9R5rXBHouA8c+bs/U4Vl0Br/iJq2iZT+uWaoAJk9ynum0juW2u86jT8a6Hx
rg05e09Cg5tTgluZuq9+in/oZjpwDaufWebcM/jWcJrsQ2v6HFlodzOvscmZeJx/mBF7nCNoRBZW
ve+t5fzdML5NcyiLBWG+UfyTEl601jRIz3agGObYoIlcmpkFDV6zIP5kmgLNr/QcrOeWVjy3TUtQ
X2ZRgGZevAlKyUtnDeV2KgbwTPUfo6JSjVhnoknus2H+jrQe55ITb5uQU2BeXGo65ign/4yVOBgF
olc6A7CtQVOW/HVpIUGQnDgtYyyLX+gtXBpvByc3lQPCfQFVrZlMOk30BaSgd6IjkcO31707CUxB
oImqSdkJ4TrSgtjZsD42fQYXsJvugr6z2DGwasuG2WGnvel59JOzKqykJd+90qaebwA8lph7wz6W
K7yBK+hKFZ3GvdV2V6PH6E6/zOMIFmY7Y1PXJuZNhd24/hMuUtOCPh5+L9TdJStyVJgYO5IDifHv
mQkYgN6AvTBmhopVMKwQ2t0lEU1JPHg59oEpptKjfq6ryNpAYmQ5p5RrTXngD4tF4dwseViq2zlR
TGPWOhROsY41oXEX3NaW5MiWMK5KNMu+52qW78lH0M7vXZ8EACUYhAzOg9T1fh0G/aPelcW2y+VL
YA8vyEbxkxQDUqLoaJnONTaYCOjo5ShdWj917BO5LWfDC9a4RHG2z5TuAcqaXR4/1pr+bFlVhN5e
foQ9RQp0h/Oc5Gdy/IjQjp2HJjWfROc3TVOscjz7WzJJ8N0RW1BG0gYLOX8SJbWCrcrN2v6hq/2B
0eFhiOg0Gjlet0lz/8jyB8nZe0EDjqMw1wJtazfzUrECO9FL0nEURkYZOVB1eblk/qJKtCNJJq8W
Nmktr+4457zrMm/8khJp1TuKY3k27C2Hxr/Ukx29AwSlTrsWjgnsM2WYglTToCJcxUiU1olpPALE
lSsTwvzQFnduAkZDkrxUFPoXRCs4z96iFGeJcjMapoExP8Rk6qwodSHICJCFjvplEgGXI7X+dsTK
UmT4eQTPqVXMhCttkhsXCwL1FVCAyUMeiWYsQQUVbPKpfeINBYEksr7tqPkwOQsea5AfxYzYRmhb
fGcsXOjotJpF2MbMyuAJu4H25JHvgc5jazXHMm7fy4QJczgGqzZ13py6O6sxZBPCqeZHY352BvvS
EU7uB1UNGMXjlBbUzYs+HhJ3/GTytesbxnG0zDMchHKK/2Z2TGMrqoaVSvILA6lTOA7PAxQTCoOF
rpTAv9PNL0UTQ2vx/cbe/+HqzJYbVbYt+kVEJJB0r+plSbbk3n4hqlxV9H2X8PV3gM/Zte95IQSS
bDUoyVxrzjGhJOJ1X1c53nEZn+hkRauaqbDb5vQeSv+lkg5hL6BG9Zruai01QPp9+SnM4o7i2uNY
xwwj1QcodLjjfXCdSbQTHjxafeMmVvA2cOB5xp2fNb+1zHlOJuviDzHv2V0LK4BVmtH/8EOqr3nJ
mrPCExMCObRNtYqL5Ngp6wctNLf2LpFepWs7qSrAF321dsLgp+HmLyxuuPZq2ICJskUwN6ydzHuI
wTPt3WH46VBBt4P4GhAWenS6K72UaT3NLS0LsyElg2FrqOHFt+DJ2sU83UqbU72lqPXbgVLIKpss
KiIsVzb9GQaeiWYl4Eqj4vSxq7cgjMmRsuRtoOSC4f2H4aqN53VrAi/V/WTlZMob6ssO9Gnl2SyW
fTt/ZVr2mjCNsT1WBB72X8Tf9oCDErmz7+SXzLV3FQIy1BSIMkJnovKS/6Qkfp+aL9hmgrVLl37F
Gu9PL+uzkWX7tivAzxqtswkrpJ0JCoUp7h4srdgXcXS2Y3ys+cjX3SYX6k+/Sq5BK8r6eCPe8ql3
j0Q5H3ohMqQkAZl4lJ9rSlHrQmiHMqbw2bgMHCEtcA+oxwA1i5qXfepTJAlD98klOUKlXK8MLqfT
gPSnkfUz9XbrYFkNEr6kO/u//GlwbxnlTLt9Zm1tYzd8JHRnhi7CgMm4BuYknA4ZxkDszb1BRy3X
qWGD25v4HQ4RLCYTXAtoAi9wgK0kcPz75k1q6IpSDP2UZtPozM+qwyi3kZw0btNfnKzacQkydizI
NnMJSTa0jYqgP00hWk7XVFS5hffYhOIYW116qL3uxTAqflUG8wHWoL/R4z+7EwIEuwtgj8RcJdoA
BU3qck60FGD6N5DVTAdsfqYh5Hd8ZURzoBcB9XSsx3bPchNxldrWTDCZyIZv5D/ZK2Ez+ZVoPlu4
gas8SoiszmxAqGH80XthjoQgD+YO/Kfb4a6hCm967dXmS5/S8o2VL4E9U383xO7vYBTDigTkXQZ5
hxjj4mn0znoz2gScIGR2vfTQ4yWIRj5G5bjRZ9xrasUo1a2TimllO+Q7ymyFT66GOshIgnTpqFUE
933nnBmrGDiTntAQ7aSP6WtcJhRGyjdmZt0xFcO7GFCP4Sh3klNdzoHCfkdhD7euD8iwTjv42mDW
oijaEayLmX1I5hQa5hyRSwluyln/rNpKOxJjvjemwdqmwYxl7cpb52fnOhdEUlHFgifDihipQ98m
vBECN2nWEsqsWud34WYTyyU73oZdd2vdhj/GMgttT6qb3aac0AlbFPf3BIE9gQqGJhNpyCSQHWWi
eJyQLa57mT2LPjoSgkwdFJxKNf2WFYjTOH1ps+Sri4yP1uXH5qbaS9hQlp1a9SkD69MzALfGgw3t
YEQ51hTDyrTSw5esNUDbWr1JSwMyOfFy2Ui9k+o7y2tm9CzJPH1qdoLlKev4D6pEh0QMr5SJVk7J
7yZIn6Op/hx/iHqgyKZtYnsvCken594cmeY7JE5RPQRxhczbxaBYIWaDN0GLeesEGPZAhOwGECDF
eEND9KYHxlcxds8TeeRQftLX2ouf26bBNUvk+gY5UHw3cJkehXM/VemHSBEhWXoKZE+BIi/LF4wC
NAHk3m0zubdIW5notHV25OytcTjJyNzqWGD2QC/Pmql9BXauyE4gtZcuJOPEgG9yrnxiJ0VBPbBe
3nQ1oHcXoP7gg471W0hIOpN/yLwIRtJsQ+vz2kbltq7sH7npHA2v+lOlxb3bOGrVZLSbvKPOonpd
VjH8ucSGokWbtSS6pwrUEV/mlck1vG8ScoQoH5jOwINqqcugWqZ4x1V5ILVLkm6+8jKTLu90jjJA
p3F1r0Z+SxjMqLKSTDwG7x6a4VWsU3P3wPQzcybMCjT1vueKRjsbbFmL19435VepJb8SW/4aQdqR
cX8YbErN7dug8Dw4sXFrNWo0c1BAg457ReIGfXl92mQKQbfdjpu0t81122RvzEzgWCEzpKjZARtP
ySLN5xdMipOj8J1P3gsEDuYs4QQHKLP8G3KRqClwaTnuuZYhzJJ9JPVqXSnCCgKsiuS56oy9vY6u
Jf5hug15NZGEdFUPGyPvtnWfk182YXXQwFwDjsGsSFeGqf5Gb8er0eUQu8zhc0qK54hckZ+Y88JD
GoZUbUgjZcglhBOQ7ZQzDjrghqTgKyFR8oJtKFgPqXcuUvVmCvO+E/ZHkYqN4xt/koLe5Th2zroJ
1h16mI1u994PH0z0PG/SIRw1+cmrwhdMWpjquT6k4ZcwkoFV/TvS8F+GSXEBMc6PLB3f1MAcsgm5
bLh6QHxBCSwPOFiWsuquJaJAxA0gd1+HSn+0pSZYl4fQGll1+UEBqktXgsGq0tfwafgZUPJaF75l
rgnAfBUj7DlJa95o8RCgJvbpCrU1w0ibVC99jZFF5zpX0fnoxY+8Ho/B5DVb25weVEvbUIQEtiLl
KCCu5buGKLGNHSPNj5Byw+16ncK03IlKdRvhOd0Ob/dX2nNF0iR9T42VVgRgdNIBl4b9M/KpjWj5
g34sbpI3APPHjI6uR+nYYDYjD341CqwV03up4FoFBnVzpiC/wDoxPLDuULqJmKjfdEhG1lOPQkEE
PwjeRn5ZuT8nncUskLtbXzHL7axLr+BvFe3UU3qiD4QTRH5OlJL9PILTYlNujxKD+UT7ZmdGzXWS
RjgRUZiNZKKBIc52VtOoTWOzMEoawHkU9SwRSzJ+WMaPI6mxxjADVKhNr2tww+vS6L46zfHva/lZ
NFTRbcNJmZZMvxlN2gu9q12jgKlT3o20Px138j13+EwDmtB9oJsrGTosLMudniNQcIGdjHP3wGt0
cR4jZqKpewtzbzyYMmc1PA7l1mpT0OX6sMeWVu8qzU447maHluvz1vWTz94ICAPJfGqsJPlJGE6P
RbIHsa0iY1r5voMgJbpmbfOrrUSBYRvs9OiMr56CmK4kNbZYApELsPh2Rjjrdcr2QIsWUAQ4Z8Ek
LEF9vUb9NNXhW2ai9zZ7ERIWIs4s3hVWxJhqZMroPyYxzUfvrGmxvvJ676N1gJilvfrTuiPFWE4q
DV+CKKlVQh9dw20BCt6aB1XJijWBjHY6Qn/ObX2+0OJziMHn5XVSUCLozqy29LAoED/NsokAX0nZ
dmcbSpRBo35bksezq4fqLm7kRwrYg0J8fZEyPRIE+qLFtGoMc0ei5VzgBCtnGbq9DvX4oWwBaBsU
QwLUc/sJWgax9msGpGCn5iYMOlM6THWLL9V5kzYzbDGwbHRt40BNXNxGQQsVoeXRSlr/ZuB9QcwO
mczOAbR7lbXJdXSEaqS8hmWPTDTGzJgPppjK8Iznmu43sIpVmHCp5BSadJ83I3JrlQ10whyqDkbp
gWpK1XOui1+FIfy97hKfAQxt5HrJZ9cVTCInMrxAHxERq8W0sxunJ7iEFUCjMXs7GZySSRTnW9mM
1V0tIZ8um2XXLutyzsV7dKkjw5s2aXpbc8TO902cWzUq9QIZT4+BAJsdqtS6H9lOgYtf07dYvDdt
gTyxOSOQ03ZxYOBmnQ8tG6TjLNmkdbI7ZP9yjsv5uwnnIJx4ScchYPiA7XXdzehQHNDASpdbMwP0
724xg65MOM1cAVV2V/ILTb5vipk2Os4bP/PpfmO8ZJUKGnXZaNF/by277gxOJSezBWJ31AquN2UG
PJDJMzeXDWEQ5HvI4ipndm0yZ/PEXNxWFC0JrZ17qcum9fP6+1bmer2+XQ5ismsQ8s4PSnWj4gWN
n9n8o6tDe4BFrv6zkTJiUT2czSzUMPoYX14K4NDhFbLM0NcORTEmCB7QSF8TNS/C7vmqUkXaFJ0R
mRVUWxtEj/5AE6u2QVIZw0RwwPzJLG94ucVUhw+hjR+EZoE1wBI6BSlQuLsE2/YditadbalTNn+7
vXypG0RjYYASb7TXjlmUMPwTEyxAIGnTEI4IHf80aHzqIiL54u83s3xby6aZvze/JdIB8RERPp/L
eRCN0tt2uvyMG3T4+Un7LQNqEYoPydafRqSsm6yo6M+xFjf1XxREf5Ndp+E1x+ja8lcmrSMk3nXx
dVUz9Tn+n89F0j4jNvawfFbfd9Pf5qJleUwCq1bRi58hvbWw4MctN4fEAHRbZUNDdKL99X2sR6fz
fXe33Awqu7hbNkM2s58rG2HBQhOOnNZN+JHNJ+x8mlrG5BDxlrwZDQvP75Ppf8+r5eTyk8zfQbA7
c430q/fllGx7HeRtAfFFV3GM4Co8Bggc9stH6i4E3uXDVv/8NL5/H//s5k2GVBURhs3XmoEKuFtu
FcFE2a6mz4gwgpJo1dR33xvh/efW8onRTaDdW9PBD6t2ukuZON2NKkHHNG8SS2uRCDIlydHFsOIG
SthXVXRr5w1thW7tQsjZScdn3ThKogirnOskuKbw5o0xX65RxTSyKetGFaURqSYHK6VnX+khWech
Gu/azDTXnRe2qJnAvdTLhvp+SDv6/u/jdXRqK6ONm+Py9OUOI3SJh8gpEyzPWu4ox6g9xBORynqk
myfL9K6+CLxr5Ri0aSkMZzmHSEJDVeMAfTWdrH9YHkGSvHeVZveJDHyOUPrvM7MOVnhQMlqPRrop
KTvfLM0NbnY1iC0lofb72KCr4Ka5OTEvVWGg9WZ32RCHq04m/JnlWcvzsR41DyMXie6fR30/FI9R
XmbdfZhFV1cU9imuOnkl2RJjArZo1smxvIbzsREf9Daj6b2ZZBrCxmEmzkBYfywP+fs4OzpBgNQe
lj80TCyOOQGmLZoP9LvqGpWW8f1PlgfgwpGkJE4s4PBJMgry74RVunstDQhPRTCJLiBEEy8Kn1p7
ZG9TQV7VKrUS6yq17q6afPM8zs9lfLeuGhkA6wwz7n45tmy4/FpMcSgE/D2mj3F6nueDY1T5R1Wp
P9Qio1vpJOO1LLeKutfNhbhpI7+7B2drXG17fIoTkZ/aNjSvy6FupCvokBK10ZB6LIeWO2OU60fb
YDGwHFs2njk2fNn/PqJVrPkCllTSIB7n70PzoYHuVCp6+PNDljtiiyyq1pZvf//7chym0SqpHUJM
/nlVHpMvStL05ZdHjPOLz9q23nW2Bh6odKor1OXctfyHct7ULrxaSfJcP2EAcoPBuuqFY10FI/K6
sMcK6SHHwD9ZVxjnaiaV0gmbjy0bD1LEaQ6/Bh3x9/SKNSu9t6VHw+00UJhaJVXnbLUJSGnVkw6J
XP5F2XF8Uqjn6QojHugc+sOKmShs7+HaVk8ynJ7qlvn65KgNpr8fTZto12re5LUKd6Hhh3Pp3L8u
d4iCvGWDkPuVhY4WR4NKk4tS/XF5yPex2j9VrPmv33uxpt/IuTgNhjT25IGHh1IjaAO78XSPLGA1
FcTPzJ2uqBjOQW394Ir12jREbPkss2IVobxvaKcn9xZajJXS9GjjNQM55vV2ivTnuDe8VVHRi1W6
+1Ia/qEBmNr4vGBGjZVV2yvbQUnSeJcBf9KI061Vwa/Sg9UYlU60aQp7VZGx02S+t4vS9pc/dMdY
xzBWRX696oykXnlF+qUSQkZx9eaG+m1XqQAEfgxyk6qX3Y+rwC9/SE83D2YQEf2BeJtf9IWh2rqb
mKyX/JlLpqafgUYeKb/904iGo8Kky81lY7euYH43ONp6uSnn/eUeKy1AC0F+bpOHqVEMG8sDvDT2
//PYZb/UUx2oKc+q/7nl59N4N2W/yCchbmy5838e+33P8gw3bkhHz8Sx0jSo638f/f1POyjUqGnm
v827eU3L1t8tz/vXH1/u/X5hE+AGp42JK55fEoVNc1WPhtyMrv/fl708+l9/9vuJsdmWm7qM8D7N
z/z7evW/7/37X/59x14Y11h2va+/h/71xv73k7LE6B4kaWFotfkO/j5HQQdbY74DpDmqp8qy4j0o
d6uU6laUZf+oRco7BKPvrEgjmBm7EskqPLf4aMZ6/yjFUN56qjHzznIkdmq1L92wJ5gTIyW96qOT
9ugSGkaQy9h346kshqs57jvCOl6VrdX3iOkJBI6V8yjTniLE7JM9WVM90gVKRotmaETV1GQZPtYe
0iMev9Hk1D8ut4Ic/S7d5/iEvr2myu51O2FqzaPNCo/yFuAZFho6y67c7p88VKRzvHed6tiwSqKM
dXfw1hNS0v3yrGWjZfkmaeTRrSCk2sTfnQ1Jd8ZzrDsr6ZOzxW95VekuSTCWRX07Rw8WSgKFek9N
xwroxLJHesJEAwGtSd5gVAuADzxEMLp3+Zg3D8F8SyO5/jjQL/Lp7bke7aXuMSWs6wm8p07k04wr
FB2mPCwYXDrHz9IfPsKMN+/mLPCFQC5aWo1/QhJCFKBRO69Z7uxxr5JWFynCnQbzQss1WEPXcT5c
kz4xfeDsXia2dtNy732gs/BRle59ZqSvvuuPnzJGBkR748ljWXBKLaOk0lh69+gfMCoV2islXedW
TWP1wJPxqaQUcVgPUGazpncjyLAB+ZX55jACjZqMHj0tJxE772aorQ7awZ391hrN2EuREnVHgExF
+aRNgFd2J2s5B9KI1j2nIcVELO8PFrPSQ0lZD6hPuFteJUSc9WQYRON000FTGnV8Sl6oZRssHbnw
n0tQBXOTbrgEBJPe2aMI1jLTfyVWPl6p+arvTZVQmSMyfT+o5g80rNpEr66cgyMoweSEZvvT2AEu
x33haOO+Eoo+vuPE4HubFn8CQiANvb1HtNT9340279ZDc82KdN3NGLMWYAlulIjWwrxbt0JyRnnq
CgSTokL5kmaB/IPb6QUmRfNOExR+e162Oz8iEaGw91AanGYdKhcTOWG0ZwP7/qodadMS3IPtXmcl
dvJt0z+1fed/30rkzzgftHOYjKW5qZCxEXGkl4/WjKJD5v1S+5p3q+ix8BNC0qd1NmTPSunYHGLm
lr7vWlBrENT2sZvdGZk/XChANHjp/B2agfaIUqh84wODe02QoiG5bpaJhLmG/HvQ0urWmOWXOybh
G1RFtUEWHT90PkI7q6QNZpbqK0LjQCQBgJXQNnZyKCuK5wBXh5BKotHQH5A6ZpiooQ4yJp33MJis
s5KJaZuYd5djYE/uvLIiKmPmkURcN2TTfgwegPuUCd4uYUbFmBKGVM1qgpIwoQ0ED13/tUnrh8At
3ZP0qE1mSkK0nYeRKuIXlk/imtpxeemr4JEIAYIhBW2u02gCFTdJg30gGNm5o0kc7XqoTq9aVNyS
CDEytEcf1FD3rkvdfutkmW/KyjAf6tYifCBIYDsYgGhLvzvXsWIVTAtoR6wzsdFmaD25YRFccOzg
uRmPuRd+mH46W3rSkWZOJdVyrBPmRW9hTOyYc7q3QENsbGFAVngbzp5J3UparnEXuMSCpzPiJvR/
03dx71vJFAVEUshMyHFa+GMU66XWWk++VddbFyn+jrWdcy7D6Autd3GHCQ80ixbygwaN+MNVPnJM
Sh83s0Zxy6I++BQDQIfCNylU2tkpLLkqClv8IMEX55cWtrdePpWTy2kr0wSxidMMrO741rCMYPrV
7WNsJu08KDKvbfsXPfFHJv7u10i6BpGmeoe4hl+vXZAozyUrOS6/6LE36gPms36lZq6mkcEryODR
FvTqN2M0T+BEX9/cmTdQZD1l0t5HjzTv4vyw7lkVPHip71wiLShfGKa5xvRMYp1AHAFB8zpz66mZ
HPlk+tUfgopymejnZuYaWBasbL3s80s17zrzbigitcZgQSxRYUf3YJIwdUVJ9mXl+6Qd65/jjEYN
0dtVuu19oP6+X8i1kKrXmvSCJ40PnxKVYEjr8uIP+pVZ/IcQfxVZMTUELGtn3+uiXdg3+pM3JSZx
wUG39htF+NhMCyyVGVGo9wpOU3YjNIcnQRZbhYnsFGj6Whf12rWsmRgpnGjvC/XLdG2Ml3VDn1fa
cwosV+20bFIi5QeZXOwPLmlVvRW8hLXu1MU9kAm1cyIEx/Dr1dA/RS1Il1J4wMDZCxvan1qA/3ng
NIrq5Ol7fI+BsR9hrAWAPO32o7LKiyMTKPQJ/d8873nXnPlrfo9obZcROFu23kD0xEBl9Hs0xLSB
Wjs1b9NI/8MkVG3bYHW8BaZzrrCovpJThrUqw5G77OLs0VaoK6Fixfxyl2GwkkA6U884xlHh3pOo
mx3CMczwVvRnvGjiA1yGx3+R9sOUWvQCzMZKUFNO1nOO54Ge9Vzund0PtvGfW1owqjXmPxCsM0LK
hZl0qG3aE/FY0qRfDpJW9RaJcJ+QrjdYTbfTRcisVyl9HQZYrMPcybeN2WXPOTJh6MD2r8ElF0gP
Sn2LoqK9luiVUKIYL8ueqDx6yDtN6eJlyOrsbFtUJIsZ49Jq+HgGA/fzgBTwYbLHNZqv8b2tUWoi
ki6PkRThUywcAljHeBcrsZd9gwx8uaJqLFn7gvrEckw2JWDBYaxvfRJ6u3okE0QDUzhU2Zfe28+F
HNI7STTFLhcYaarahmBp2+Z12UCOIUqEYhOqKY6FCiODS1bzMikT0nQOhh7W6zHucMrr5OKFfUpk
BsbsrZpf8mAXSAxTJlL4G/WrGWC655yxf9kjKMo++GqTl7QDTFDobvizM4lA1aeoeDQmZd1BfMEb
uFwxffoOJLp59Q16qbdb3tmyqwsYoq3jgShFVCpYQz6ZoflmSdw9OezlvQak9uboLgUn9MrriJ/K
M1nAbTvYT1Ft9c/8019GW/vnQSNqOUoit38ckohMlMBtLqWHCy0vNefZM4h6aKO8eiDMFk2v0z3m
uTc8GKzKX3TZPPbWqB6WL7j1h8dCn+pTlVZXkLXRtQsSpjq9k375IZVRmesfhh3ib/Oi/BQIHlFr
AGgJGwf51NFI0BjNyMbru1NgpvrP1mHtHmpuj6TDzt/9Eo68covkoNVN/t5w1XckM4PEy8TNSfVH
afrZOxcRb59V6c60UYVFSBwJtGu2hWSYjfLyNFnFbtB8gheL/qu30QW1PZyrPB9ISasCeS+wP1KT
wYcYVc3jKPJPz6PAh5gBGqRfJPcwjF8pfejPgCvDZ9BL2rxj4716gGgEHzg9oTZsn/oq7x7Q+MTo
EK5DXae/q/TmYzr6bfBnmG4b7gsU040th9myFJVvQSQIF8k8Ok7zbsMsAHxES8+rwgZrtRWosMpL
zrYzEXuY4vP8HnYi6dn0bmDllzr53GXMWmTZXTYLP5/8S8yXbm2D+gQL3dbKuWil595NzBIDxOqw
LOZjZINydeFCe+lrA69SkmhQk2ryI/Ggb9wREu5K057gsjgP+F/ZM7vxJZVOenIoLVw7nB93uj79
pJSJl6as4VPPl7rlekczMIMkWOJA4cJX1nFzMqvgRYi8O2fDrNCdL03G/9/9e68WXpjj/OlVrB6b
ya2P+kSHp0RTRzUdut5yGjpK0OiPdcJ9o8g529pEkllk3BslbatiuaQ3Ycml0h6LrSmpgWX1GL/6
MenQMD/i1kESKpqQOhwSiN6Ki3tzKg3mr53BnJS69yopwDp9o+tEgeS+dkVP5YBxSqfR9p70Y79B
aSuO5rzbB9aB7O7pMU8eiBdyHnKLVQjrw/E9G5Irl76S3qyynqRhvinEaDj4gt8o9CsEoWDJmqgu
kCRDPakXalmbwKFo6BX2o1N+RCKBb2L2b5ZluHdZSNM8U3m1VU7bM/kttAvl8z2Qh/pmxwTeN/ku
IMHtPqocCFT21DCnYGGIHhXdugT8qReBfnEEHXUtD+LnkGGKQB53B2JUrFVDmBftEPabuBRrG8rX
Tcs475YPtuhCRLKkTqxtLLKboKjVxdGILqHC9BPhAHpi51OL/d//3NA09bOyKnle/tKoi7dcqOK0
jF8N6itsv6m4JIkMcNzjmSJYo4VNUA6f6JQZhR8TsI4blNgAvNyacT2un+syeWahToTvfGhwKJVV
lonXZL5TNWUHjwYb6XJv7Lo/SFJId2WATDWZCYiZQGwx6J5znmCSvJDmtV2OW/MgD8na+94NAutN
UDag8tyRIYngdHmUO8liWwDKpKzZVrs6soh17uV7AGT1Vzax7NfnCzDJXXVuIdfA3H2I7Mz6Krrk
K8705IOONbXDoQ43aTzKo4pr9COBhwu96+9Tg4+CztBOkjuPqw2Auqc672dPXmksnafEDd2vfvC2
mebkSOFAI/tG3P32NCAYcWu9k+RQEhiGoJWyBhPiIdi3thZjZeyG8wx/ghZF4zpFmwA6qCLuA94N
yDRAi2ycDRDZgHWkXz4Pb0ZkUnhz3ObB0zq08LV0qTgWzaUowW2EeuWSQOsYu5kol4KiDBNdf/bs
4YMMef0ykgjyPEI8WLNm9w/CKXcT5zY0X9xWtuL0TBplv4pEYxku4yc/wWCUTQl6e0uyvLVM4peW
h5BDfk+LM0DT2Bh3aaXCJ9zGTEHt8bbsgR3Bv+JSzezJqlkOycoLn6T6E8wPchMxXZvJQBD93+Up
bwF0q64D/51XqxPy511poShOk5JcKtNmklX49g8KqHQlZsafcFx7q9U2Dsd5d6zQA7mwUJMsTz5C
p3juyIEIVgFwGiZ4f7wieMcfcp58T52zpEhe1FJhSY2mZr7V2Xj4gfp+/7DS3r2oikA5RmH/vel+
hlGnvzEVZOHNV+wlVfSz7bSHPsvbF98wxaEqu+eht3HUVTmaxSkVD3kWinWrzE3SptYThACLb4SX
EwilsYrJjPVE/t0V7xTEf047cCw7N2hxhIFZ+GFXX3HFIgAgmL4rueThUE+iVxkOa63VLxMzd1SC
xNog/DcvrklvgiBd8ouQJcBaC2ekAhkmE5FnUR/kiJYDGFoiiA59higcTqhDlE6pLn5B5lXbld4u
VZpzX2outRzDeClrGxuAZKzXnFnzlNXdFfcTgkMnoP2Ls59+AEqnpDL2zHvVVWOuflVenxxUTmqP
KE259QOXyYbV9VzetQPON9YND1PfioOa+q/StllIB5MBMnr5T+TJbaUfkGoRtX54MDndwEXhlVd+
SHC0mRfv8E+K3kQo3bS7jKGAU9Qq7vV2MOkYt09CJ3YdCpi1c4vYvqMyJBHHNc2tFzPjwpptoNMT
vtZmC4VMg0FjNY/fG4DvmGoNcECDrOpdEW9kROxE30bt47JRaUmAZNJO+zBPfwZJVj8GSQp1ySx/
g4n6vjEfCRKIpZMR+cjpi3HHIrE4CJykb8VwKFyP9ZcLnyMoaU7oNbcU51RRtQ9N7RQPfZK1ULh8
8XPgfRzISiVULQ7OC3iWAA3oYrYxQTjoonvQIRfy+sI5aY+ClMZHBdK71h8i5GV272v339XTthTp
Bo4LWogeGhnr1nDYoZbbEwk1g63NhrqiKvBoDMHx+6vA+zxuowD2SJswdXEz/cx5mx4HZiNQD5n9
Bt2VWsF4a7K8eJzfGc6LYBD213yjcEfnK0gG6mmQClXXP9u2mOuPrdybpeO9huZ4FE3+q59i86rr
bbZvPEhAaZO5629aphZw/XHy8qFqUDIs0E6z9KCGZdYp/EJcqe5RAqL0n/3i36dPLtJLFWkaqQLl
fRfqCTmfXXKCAuydogCX4ZJGU/rgHLvUC0+Q49Fx5OhvkqEHCKIXZGmqOiFk0x/Hq/idVswIaFeR
T1sJ/bCcBuMITAGBUbhFZEPdg8rIstHh3qDlxtll5vCE6e/sAlMlj+Y8d/eDGp9wy7XNsAwCpMZN
MEMzjax29xFUpV1K6MkFVB/SbLTdXlqF/F8+GoUohS7ILUws/3c7/MGYFf7KNWRYZYMM6ztDJEa3
W+MIzjZdEhcHUo9uSufevy/OzCjeE/D6PQxADhRiPUTUnJKmb04gJlnXW1H009VPpoYyr07ggLYi
esSDqz/SI9941pDdu6567rK+fw7NqH9OiB6Cv/zke2Z9VxSshgihSJmBmkbzXAuufLqNQSUKOzSS
88+IdrlORwx4k2xmYbi86wtFFGCF0aBrMoYKgbw3cDtx//3GzM4M97gbHdRentpXyFz2qYfgL04w
bRSp7e7lPHWnGlKRAJ7JS0uAD3K7wk4uYjjUDlRUkH/WwUgt7a1TmKZYuhzHaqYfdykgmP93Z1J4
P8xJuPcLRrZm+nGpUAwvgMt0oIqKIuns9G29LsB6gURK0XKOIj0ndWBcl286BsHaiiSk6VYb4yks
quFOj1mcqmj4vfxycpMeUxznxyZwvUslYxcCjZsgyOre26zQDkRu4TX3tWsHGuAjZVDCVRt6VzxY
xl5q5rXswmljzsv8ShD16fm0gY2ZoF1RdF2g8kxiIa8sQxckUxINHO+u0agYe8rCC5V3U3WkPJ43
3cxkoGLRDzNOhCNBcgszhzMWY/lGc+R4UkGA8zDBdU5BfvrhUqladROqdc1NMR63hnaSbTltXc+o
rkAt+QrxW0RYcgASF4XOeOgmv//eSLahb9BpTMr32E+CbSknjOOe+KXyaNzGyASO1O8rhrisO1Ai
ah6X1Xs8hypNRgOBqKOOBtESuRaQ9VWKQeOnEUQ7zxzkH86xO89Oi70NJG9redl4wXcVrBo9dX8w
2SbyBt/RKXRLeWBGUdCN9mgxcsXTJbpMr+323+MPKECCDTKre3VI9oxFMn36NpEIUiVUVX3l07QX
+PGlZVIE9IiLyA0MTqb31NaYJ4a5kED9tUNNOR7LuThCQsamrsBAJPUEeNLgPHai7LYM9lUU3IpG
t+4J7ZotwXX2FavfQojmR4mOfAMXet0rf4RYyExq0Dl/S+JhQCQ1m+W3BZCsfRxSUlJ1J+oQ3qDD
m0HHLDf+j7HzWo7c2tL0qyjqenAa2PAdrXPB9I7MTLpi3SDIIgXvPZ5+vo0sHbXOzHRMhIQAkEkW
mQQ21vrXb8Qy6aOJvEOF4EiC0A0zBE0Y1YDhOv5Ytqmt55XClmtZP00I3KHf3sJipmH4Q2VdvBjq
8LNM8P7GFLBfeMG4weafekfJk9fWfelSZ9ril4Hzp/CGfS6QtTXZKE4YHqA+VPrn1Jq0V8hG2tJw
/PIeh80WN6vy1MJZQjeCfR6K9bLC/Mr3FkNvTcjb8icLi/g/Ku0DvM5c42earwYscE+A6ktTpi4N
xZie9A6OaU9q0bypR9s9gPyS6WsusCgIH2oz/Xn7lINSnOZ6oNbhr/YNBhEgQJ/U5coibwfpRd5p
x9FKSM/zCRzBF30fCp5BssbsmLufamjxqoqBTFEo6rkjT2Efd8bBGjvQ67wI+0d88E2Yqml1SpGX
3hGhM55tFSvAlMDt3E7sTyfQIWcVA87oqYeDhV88eqQcoo7CUnKESwWjC09ereoWqK99IndwuhHI
ajZDhsh16hOCDTMUwg6C+XZs1H0TDHj0YtWE1G5gxSybzbyqRj5OYcKcTm5Ya9jj2JC/fR2fHWdy
HycCV+Ck94+K5Yab+SqqjHbYx3YPHZIJ8P3tuZqzUp6GmCEExlLu/aQUny51OcVyj11kVgPfp+be
JkDrMc7F45z9Y+ZoHRM3vlRucol0hjWBXbvn2zesQtARP6zWGtGky9ACPQPc0FemVQHKNhEDnOJH
FPoHx9faXWYb/gnkSoelS7GCSOwutqL6oXWs4a5pPURC5AHZD447TYClL0Vbkkgw5Za9xMKDOZos
ppye9YsKhlRAK8WUxAsKDRTXRhZclq9BlxNgE4bjEqsT9Y1e9WdkMEvNE5yikPpdHa92adpwIk7a
cD9oZg/ZC61dXoYt2jX2Ir37tRf8a2+CbDKoufH8/35vjxU92jFUWhUL0jDluAXIcAOmSArSYPDm
OdQAKBlPROexzvTN0KZih5Y/XwtDjd/CqSUfwO8+slZAru8M5VQ6OvkjNRZs4DK6p8U/miTeRQOd
KbzxS6Yn/nfLhs8boA88kYfnrQEKTx7C9R3kOWanaTvdmw3u43EdNU9GkEsiCHZWo0LUKQDCOpNc
qbnunzcYLzIuAR3FjeWnV+b8ZROSfswI7wdDwXIY3grNbY3eZTRUUr0kDydQk34FplqtYhnsQ7Wp
Hcup6HdWqTvlJojMEnNnfNpT2WOmLf5QTTWhuk8L/GBDAJZRABIxBxZ3Ab0kJqmohjQsa/dJmqHo
Qory0o2wn5Gu+Jv5EA8oiEz83UO6V0K0PByjbcbGqj6GH7FP+eson7fYAkRQ1dbORQ/sj4ZwRKh0
MHvHOxSeHPrDUZ/9zVRHz0/z3rzxAEkJNyczLCiNcCV0TPH0yVD3Akns/CvOmzF9YWyWf4+06WDL
55YOoTnDx/jDwEZq9DFyWGeiN5Zqp/ME9ZKdSnAZ2npfHDq5mc/X6a8UuSzQrTURxROAK4NbrqCB
5oPLag5om8t3r2i/DzXBzyY+GmZsJGfUWyZ2xi3qtdhHgSDwjQiYouWeCz8nt/JtBlh8HEp45LGC
1ACbLXIX5INmXiyGwH25/aR6RcwTOYEOjg2Qc9sqOoxmyvNyAAWvEoFDFxvUddqhLgp1lWCjj+lu
bF4UJHjM15WXwCccFPNuHMjlIVpKb8k421wNnhgQcIU6srgJZtr2NvXBJH8XwivHYKXGC8ieZ1YE
V4XEJacYJjV4feagA38xOAweCfygP2YigsA+G0EJplnBUKSXwYihUYyUnWRnR7GdPimOGSyDMYGh
3pDwFrpGvcxq56L0yfDz7zs+pdOkBN7RINOCgS/CyxmcEgL1gWR039sWkwBfTQ9dZUkGv4aXmami
LFHmuXob1OFG96vxe4W24HBbJEuR3C4rW9Xhf0Uq10fmBcPtqsumflg0FfKsIU0OQ1mkzxkfFB2v
YRNd4FyI8JD4BdNquyyjrV8gmQgCg+aDqNC7EA3mOnOG4mHGKJU81O61nKFdXO8MOB2rmVhCkbfS
K0d58WihdxHG7gus83KcqjRgdvBAb4e9En1UmVnLyLZftYmafp7i6BTj57C28Hpz+2FlysM4UPdq
nZv7ZNLrlfMzs3ET1mX5ZLuKuEbE4ZWZvpsUTo+BVj0yLtwOUaG/unU27gOQRdhTPwkt8Q6ilgF9
ZB2xi94QO+YQVIMkSRCkJCdTooXtNzM9SimW4PYmlt7BkihTHX9tZWFz8gpw6ho8yZd1EtaH7U4p
GSXShGBSIqS1qghQ/WOptWf6l9+rIfoNJrw9cG4oiMFVxjUYIwB95qyUnhEtolOgslv+mR6yDCrM
c4op0x8EmiTqLbmOyLnzrS8PitRGvRFlT34bD+umVWmBSj0lYifzl7Dr+Rs1NWP9UdWD7WC5R7Os
qUcIDytkUorJtXVi0ThkdZTj0KyHHvpj/Gt07LtwpOjGNaG34nk+rAJbrBJsDLyqLLwFxh7HjLn8
FmZhucnqWj2BDv7a4yL/tZedBh03SleJmeuqsE6QSrwZpoJuUW4yt8RhKpEUrbDMjsSaFA9JGT+p
aiyt2ZoR9Xvg9atePjGR5WIbp5KOe/uESt60sDX4EZiuKEvDDYJj1vsG3UgeVvycUXwyZJE3P+6T
AOy9KJD3thikxIbWPqIAziVzK+K2uJqaswFji+Wnc/uIssA4Gl1/6Irk+xiNykPiKPVLbO7mcQ/s
sfZeHCav/tTa0EM2AJGICX6uLdCqLkmyxOFDyVU8JtLw3UnjR6tb24UWfJgVzT/k8fTQD7F+QZG8
gT/ONIqiXdWN+wLbXtqPcNIBt+L4SRFM18y0Qf/W2l2+sTXd2JGn7aHNDK1FIzuFss2cbe2laC7n
io9x/wkXinLTmILioouU57ZoFsgtQXenioGTa/FJ81y0hsDYw4yALjaArOBN1peoUWP1QzpbBf7K
t4X6EbXZ28ziaPRefyRawTGV060ZzN0eQN7LlKOLLNZFKVvjdOR2gX51XavZUotHW/q6DOCHAVCn
EGzptcNSyxbz1Jpkx/Q872U45Dnaqpks6u2Y50pR0WID/5n3flg8o6g3X4RqYF+UGvCzXFBxLA1a
lvF1R9bUs+9oX/BUd77OsyCpzjiKguHpGVfX3NW2Ttjs/SSqVw1Vxw5hTIncMN7MVBEN1HUBjr2h
vkiuGpEDi9BKxrdoiq+N7YMFRyM1RdyuGL27O1gM8WYQCHEjlxmn28t+AJBnPd8n820zHzoO4Ppo
ZGtzyJQHdJvBQ9sHUFFwLcKlFDhStnaVHHk7uZdsbvPxakQs6BsPXlaK7Qy99/ZgrBExxav50AlK
e99gwkG8Oc+Gdvwkv4mIbMmbc6MIRrcfGg+RJ+qLqrpvRQJRN62Ud54Ah75iqCl3xskZz4QsxItJ
NTw5AyfcRDb98yZeYom7jeBhf/iV82xlo/YyVJZYkd9nHWK96E9NNgmkpzij6wWjKkWz3aUilPDk
mX12xMzpmqqow2NQ6CeFZEBAjYzsYK/YDXUg0XVYEBWcH8ImKjhePUBmHNskm0VdfRGig6ghACux
7wKB5btssAhO901jXOaHcJzD1Kn1RqNBRY6Z5XmHiT43dK3UB7jZyYPBiA33bdNdCpkbHhLncg8T
E//6qQxW3JnZzggqKF4qt62Kv/WDVpNHpg5q8zpmIJpCPZad4uxMI7dJQZS0U/gfgEJqS6qUERwc
vQzu5+fklEKNQqzyWg+4ss43lFni8Fgjb3jxbZ2UIaSuwYSZZjzfnvJGrSScclsAgf/DqylabUM7
OSzmv4EzCHeZSUrfhCngimjADJKRJZ4hsZtHCvIHrSGteXAG/dSblMjIFtQXRpouV5hrQM6WhxO9
r69BvOLXCglybtolmXITyKENSi27dsGyv6n0FqW3xNkaQ38dVSPYJZLjp1VVunf0tl7GgiWztJXp
gTTW5CFSuf7mm2d+AVNtPEFHHCQFw5NTo+AWMRkukA8XQ9dH9nOj8MBIU/xFnIof1vYN0H7JwSAg
7qC1OBoGTotw34ZGp0uJRQFZsUVgeWopixmOpTuXXNI7R6tK4rYZGED7G89miwfNZCckWwhs7KAa
8KpkyXgTmzFjRJ63b74bqziD98q5sU3J4YC8OigvmpJf588gyy3zscVgPvKicjdaHu7gaFx3nmq4
R9+GWdtEWn1tC+CREEz1ex2Zr4QnSJ5Wa2MTbgEmG2PpnKD1WFWJFYlcVKsBcQFlanJGHKhvu3DU
t6pWBfdDkK/6qFXvzIASSSd+byPxQNyUCv9V1916yWM73KlRZyzJkIlWFTnW94qPbsx1+t2tYsXP
EpFYEn+Ord4gB0dxq2t98PDXxi2YaI9K+/nXKURW6zLsyqOTYJ06l2p5zxhTTXBB9SlnlpkTdptw
1vLKPX/eGzMmKVGElo3Lo88rLCXaGue8vr0UINIIpo3uSQNOdzVhX2unjndh51RLxULH2zvQpwkA
P9km7sLyiAwyAjw6xHZtdcI4b3qvTUTZNlZz+yyuyJ7PlFeTeNyTh7RoYfZ2wW86iCV0CiQLKC0P
fUtBhHZdezJ618FZoCLGTHHuCrrfxUCQ492tfrEB/nHT+uPGsxp7LVzFGqYIcYUbSC8GZ9fp9VaX
06WMwn+LuXWOnz2HmsnksAT2oZEqRromNuO/9iZjYuVv1W3UuDCMbO07FSDZPESFYNuqR9EmggL9
fUwsZBZq8FGDrsDQc5Z647avmqW9NPjjfUHGWgzJSI6plsHXdpiN6eijT2A0xasD+DgBfj1bNsC6
abol8ghlcyPxNL64+JW/TblaT0nD2iPZdaXceKNukYvSbealKzaFuhQeQTlRUEHfqBCMOK6EB3w0
zwz34H7Bc2T2Ytx38igk4PKcCCwfyN9ilCMP5xf8yL0j77dfBTGxY/OP4TCqXs+HmkSRpaMHKGn0
kFbSJEN2QzhXJae0ET/mI5P1lQYa/lIGfL1W/Kl7+GtPiSSuTjbusqgjHAIL20MzNX3PwQOvfhe8
jk0TLbjvSqh47IE98xiXe6E8p/TDr1fDjl8t64vbe+fz8zvm92YhLtXxYH/VQBdb05nileYmxqse
GWCICS6zfW6dZ2ZD1JuQP8eXXseWXiP6ez0XTiV5tWuVaUQSO5PMiMIoVwKcnjs+tAqBj7Yd5rv5
rU3dloDmbcw9RWChJ7rgEI5FfLAF9heJQjc00gA8d02uLFO0wveYePDcS/GVCdT6wwzr+nXQWYAl
X3/sZFB4YcQ7AkRDUoGnR7fB8DLtguQcVGN3dMqMOB/VTl+qXNsr8I5NtSmvhRHVL4yo7MRVnpNQ
9x8d4JD5rN9hxeuM7bOlieol6ePpCOWluxvJAn+ejHsfCGKdT5KdbXX2VXNYQYmTcz7wfHiuozB5
xrxG2eDqpGzmw6GJnuc3NK6kVJm2TSYPXz5/o77sJ0j20oytcz4GB72Z71T+2nUC6IKa5h2VoYCW
Qt7Ke+i652EKm6csyOv90ECjLDAvfYdbgIGLH3x3kSBubQW1JZl+5YsZgEZFcJaa/k3H3X5HbClj
YXmoxM0TUSrNNWuG9r4lRRLHS84HXj3i1lCmxxF89VlLAcmg7gK8+qdSTn/bSSi7PapbKuKCqZeA
rbFrs7DdVhiSHQ0r3SS54LOBibecl8ehpR6sFBITDehF9HbNdUxMTIY0Nf7siAgRavPFZyudALrm
yQoH0oaCvFkMkYpVVQO+kbSut3b3ED8Zq7R+1TxiSKges5RS7Xas+GgePHzEi3Z4VsoCKJ/q/6wG
o02noVTHLPaUHb+suSUJwDqNE8VYOfiHubZI8io6+wAv8xEKMtRfTWcfyC+FN0KR3gu0ClY+Vtfa
rrQtV76z6SdWsIK+cUM5Zm9qp3N2wjCy+yHH8yrpFe0l04efLY4cf0REutC8f41wWu7wIAmSPnju
jQ6SfcnDR/B3PlT2QFRGlpDInPMsmoxW/XLfBtWYVl1cKkeqAGrZVq0uLcvxMSM9a1npevWeatqu
JwLkJUSAtgVHxSMalwsoqT7NPZeFRlqwJAiFjgktRxQ8RJskeGM4TzIW26MaRozKTHLEagQgkBmj
J3SMMpTKCD7xZcVvPaxJI9GffRPA0yyRlGBvOtwZDRO+kLlGA1+sxSfmwGS/xnuEQ6CAYelBctuR
1NXA3SDYtvXwd0PUM2wtWWtpJhhXaUHbmcuO+Vw5vjgujg5BbiZrTXWiaz+o085Ae0r0MEPk+VxV
lj+KMIHnl6GH7xikBCvcNzSGXhzjMyopbZKz32bF91lV1Iom2Dm9slUCDe1TlUo6mJCJORQxrYZz
z6IpkkNZWuM9QUQK0ym33GPbg+CuTV+KTsUJPSr1tY2T/JuOaVBeF8NDHrmStExxFpeOsZkZwfjA
rbCt8Z4tS2Yv2Ex3fYzr8zq7pHasXKxStEeoJddKmuLMm9ao0I4n3v2A7dQLF9ApYzj8kTm0rKGf
FMhsDfsQmApWJJmbHpV0JPKlz907ATFKZpGqVz2IclSWeOeVsXZliKxd4xjWEaReNHhu+SN+nCtU
6mcyq0/JdSr8aS3SWH/NdJwYvdhRSchqmk0zBMw+kGqOG8IhAw0aTuEcySiGAZRmRCdHoWQMbklH
LI9cSsxDmkqp95C1n6lBoCuOxXgfN9R8/uDYWwMtxTmKBdaHPo/WPhfJnqz6/N4v9O9BF3p3nR7b
L/MXwD+0X+jEvDtGcM6dXgzGQyBdhPwo/amDYS3sTm8enLgBY62DdTX51hGTZnXF3CxdWK773NrR
cCLauXtqlMcKt8rniMpvn4dZd0x846IXTnXgx0EBg0dSt6xgVSzTObqbyeiCarS/lOI91T38rgZf
2c/1j4FZR2PCTA4FD6SY/LOlnQQG/hvORvQ63FBbrTea713DiupcOCQlRjmEoamTWdx6jwUlDMel
NoTlW1tgpOB1In1I5JPUj7VTkUKzuJRhIvknSdej5oJbafbFexxa+tGsyfsgiDHYdr2F62ZuP8fU
0tu8JpVs3gvBQFAz2OWmQ9W2CVC9/IDQkrf9wp2MAPdN9ddLrcJqUUHwo0qc1zcM82KcvvT23OV+
sFeEJrALG+MnHOGCeG9m11RM40OiJBmsigHb5kn9YcMnPhlQJLeTa14Jzky3DvzhO2g02nNulV9+
GbdfpmBCZdb6x5QxviSYvbjE+DNubaqRmkitDfd0cVFzGNcq6dufYlrmuW59Dgq0NuGPDgRb+Ogx
Dls5fswrFfvS9+oLk6jinUhBfy2mvt+JVlovd162D3V8Me0izd5bAxdlORDII2MNG/MHQ+bxmhod
UWvY0RAG447fA1iSed0rT8KETGmN0wv82voY1RrEewkhFBW1M4+q9uTilEaal0kvaMO5tJENrsMe
O+MFkTPPjtZvwdnUe1W4zqkYsWxAgBR+lAns1Vy9NKLVH7OyDVfI/YxtK0dTomvuDRavq+HABE9T
68JjM1ggfcz3c/eeKGCViMlig4K309ETxWYfIwsByJTqrBQKBioAvLAywqYxx51eFL/3yRis1JfM
h1mo5O985nCFrYl0Eh0WeKehsS5cM7pqpkS1xMWaEpZVvfL2yQBQUIYUkpkDxJqIBbi49C20ku/0
cf4h9ooXV03MI8QA6mE5J8xqgpYjyBSkiPjPJSjbqfJIssb0YWmo9nFGBFwczwAbq/tiqJprMbGs
WZPol1Tr1PSDy+oL+oB9hDkC5hSTus1SD6rroLnyUerdPq+KW12BDHh1fau4aIX+mCuueon6+GqJ
mtWX0Ih12IYoGRL7Sx1S/1w5mXn1PO+EDvLNT2VVXCLiov14i0tggTg29XPLnP+uFJBJUqhFKPlo
O4uQtBIceV28dWVTio8EquxMOdTJpe0r/aFpHbhH/FWfodRhc+8Yxkeb2MCVVfZjRgqxrbxoQU32
BilPD17l6ZsuTINDmkC77sek3rTeGJwNgeH+0JFMVGKithbRkD5RVwBM+mgg50MgNX5UHdcYCyO/
uZMTOu/961CVh0ZVp7jsGO6mnRoFo3mPqFhEfqv5YgpBiYFXXeywGm13+9A1Qb035aOymYU69YRu
zSfycdbuVDxLCj/HhV6mehUyx8XuVKKjFbNFWSJPqqjiGSUUZEjKQ6FY0QPQ8KnSC+8XUoSLJ9nq
Yj+3YkbRx8eaBLeCsISzUkbPfLDKC+k3Yt955OKVJroivyVx0km6D9AuZCKTWj02Ra3eN1NyNKhC
i0UnyCSrLTXbAwNXjz611F5UuEOqJMsLmNP3JTiBjeNUmOK1Ho/b2zEZYRBjiKpaFCaxPlELHV1g
5mGsqwy/HUxK9L3HQ9ZAfQWVo0hWSq4Yj6JwlHufEC0XU9G5AbxtYoVW0E7fLMWWgy0aw7l/dPLB
W6cuSsdpwEeB0KVkHSILC9sGr7HWdW0YV4B7sU2grB6GzhuDwa0dhrjwSxahsLmr3c5G+Nitgowp
PisoyIFNFGid1NYuSNRqOS8hfg7KkARhcajliqJ1KutvlF2heIL1eiWcpshqt45Re8sZrB9shmo9
SdS7zrWHs93on3kwLlqrNl+Z2DrbCAb3+oaE8OQIysA5ePWUwViAU0wGkLGdKe9h+jRySS9xZDFf
SoO0kMxytd18WDOJwcZPIjsitF6qwFxVansozCHca5TpJ8GiOEBCXRUVz4OwIYjKCFkqHC5wmLSK
kSPPqLJkP+Nf7gh7BbfQw3ykSTTMwd946aFSxUzR2M/lz7zB1HbfFUV1Px8RHNfsJ7oibOiThqcn
pVKk6TlArao+5Kk3kAlflbuy1pRdVemPhioHnpK+12c1d5fjvcZenUIUKDGokrOZMlJwfGY+fLFw
WdszmUB3Jg/nDfQsgzhADOOMkcBgVzDnm2+lpB5PEfnf97fbrHf5ly0ru704v6NloG8zG7mfj/yY
5mJsSVQIJ2ayqsiQ1g0BsRs9TVHFbLJdQbE7eANjClH+uvjmKzBH5sQ8dspgYPyJXpCFi5CE4I5Y
ReRmppm7CBrHvyZkixztAvNJCLrX+ZTf1e2G8RR/evmO+QVDyVQYTlO+mc/NG9gRZwPhLC63RYL5
p2jcbYoZ3lAKJpiYky0ntJk6UWqpd08mWHbg8tsrCKdo2RziQzrSZnoGPM8YjSOUw9ztOVORoswD
tG40TjPWLRlmYoyqg4mfMIrB8t10Bea2UkIC+ypZhlXk7bshaF8znh9tSV5CmDnXmfifZv3Bqxge
cCt1T25lUkbqerPCU/HR7jAcpuaFEog7TY7bDMxr7Jn3qWdN29KqoMwDY+NWKTdR1/7aqzFN22HI
j3DS21Se6KGL8ySexdIukR37yexfwjottw7pIndl3g+n2/RUiuXnPVGmV9VnSmVSEN5OhQkhsxPN
2qoxSnEvfypccb1zNjsRmY13Votu1Qg3vJ/PzxtF0UI6UCrYQvMwBAkZQaha6ALui5cgzpUdg0r1
Q8mHbkN4OjTDaEje5j3iKtLb3u2cYOUFqLlTs6q+mCEod02xt0a5FX5Hirwrda3aMuJR4Tp2G2XM
2rcpdD1JhR6Pmai6k2477TI2anVpxiXMBW/6oWcoLOYFvYvgwODdTU+XXMICCmdv71PNc/Z9a+qn
Vm7mPUQ86ckqNreDITJO2AMRRBRCcROzejY0CpcwDlSWM5pXjfEPu+rzk+nkzQZv7m5FGiDjmUkz
lwB/BfN6XX0ZLde+8/LGPESDoxzTotKAFgiRGJP2ZYp6faeHNSuEBJWCzATf0WHZ5wD9HqzEbWcx
3QrqwENF8FF1DkA+Ehr0NL67M8IHFubi1YTw7jI9ucn0rcS6TFPiX/uqXROHpx16SrVyLUaeCrX6
TidAVIhLgxTjHnCnNTbkYbkxaKAP8yFmplxlg43nhZzXDln8w4+MeO26Jax1gTwU21lCi+U3V5kW
Htqu7XcdE56/TukuoYxzI6yWFgI7WfZBM9d3fQgiOBd+87k+dshIxbgCMg55YwiGWj/Xd2lYRPdd
QmQqyJGKsZ9l7D0TsfxAmvbdbUA3H7NwgdSq/KmyIDC3mqtPR9P2I8BcZhp2wjMnHft6b+RJf2/i
lF2taq+JF74J+7Bs+jMeYMkJovPZGRP9ZHTG4r8VuEwZo/V0rgaS1oLQxUNFzqBmgHfeyxx9RCYB
60bIzUhy9dJUXcn9KiT7Jy19mhgvtB/R0Ipnx5bqRNN9NDNVf56KX0e5HCkZajccrfyTyRXOC7bt
32v+lGFMxCFVykM6avZVlS1cmpsH1ADeo56X/j7OIBZmnjSMLCNnAy+lWsRVL1ZeMiEh6YQMQFND
c60lCkIKK9co9FI0aUZr/Tp2qFvWZmF2C62NnbOT0vClitcuBzDN83wOv89+pwKlEAsmz+X+QE2P
eaQa5XDWeWTykV6NqUTSbKj+NlbcX3t9r3w5DCi2TIPqJZCg+xYwjNYyAgwoHLoHPyoORW/k72Nq
Ozwvw+kxdCb8Yca2WytQZcEhOvUBwitUgVLAXjXwe05c6xynMWxMuN6EKFmRSWhQCSu7jdbQB/G3
6QrSkKCXHFy5mQ/nzRTWuONP3hlT2/7oNl6HrzR7pGbi3FTow8HLkKtyOlCH/qh4NqSS2TtDIQQj
rgnSVks4/blXk4nyr00T68opxBjt2DBtIkwSt0hpf5cVA8bz0Jkx/NaWt5XXCvLjBNZ2K7iQBvGM
VZGJzSVXQ37udpSEQup7bQGDzNrPFJpSoyDQ6OYMgv0uNfl08+m4y+jW6DLcdnwfS/oSxc61S8H1
tcgdBxGhOaiX+QVLOuUZZWPv/jo3WNPZcPwWpJIgNwhGYpEPdvWg40x3F0aat4cBUS/inEhF8uX0
18Bjwhyn/RMPo+ZspaTZytMVaciofFCEQ6xe6zxNX3Hg3QksAj4aE8Bo1B3/TA1lQ/fJ7CXsn/ij
rmEP8QgNIhhQA74wjjQXcehuN2XeOvvKksu8IwFK0l8fFb1kNbVG591ofCJ1UYVZDCudlGikoB8Y
bpsGo+eY4PChpAX0DVTgehmfNVsOgvRMwYaHyr5GAfuZx09B04gvBoxwPNOggh1cWCurAYTGOac4
lrRoKxK++memm1JD6IqvqXvDPMX/FJqDbKWov3spXXfCJBOZUzxddEKLV4FBOzswXdlwF7lHb7LE
tsGJcc90dthjzqJsCRMdIClb5SbyCHqgFXMYfgzJxe7o7oJ6lE8z7cL0GoPPoFbfKl0w1Y6bLzci
OxOLnODOwCgePp34SpPyhTgA500NPRAxJsFPodOIZea5wRn0DJYExevRxkFvj+BabO3ulOWKd1Ai
KIHjWBjHeY8yXD/6hAZt5r2/zoV/P+fHprUHzCQHd8h2HQjW1oys4X4cbOJsJi19DphwQwbw4p+Y
rzMoGXCBnDCX8eNB+6DpHe6EMuQPpW49ROjxlnDKugc9YiCu26hZuGncPXi5v8VexCFDGpP4MXCD
hxLB8WiiiHfqZtgDdWEwbFOn9pBbuP5V1EIojZrC9a9qyaWLO0N6m/vR9fRKqFy+/fYf//yvn8N/
+l/5OU9GuszfsjY9g9E19e/fDP3bb8Xt9O7z928mnsOuo5qaaWmuMDSsk3j95/s1xP3592/a/yL4
C5NvqHsHB0AdChtToaErr7MawUP5CqRdXhMT6RuJRfeJ6xD7gSmKQyr8MmlRg1YWsFEVDdOlVOFs
axJlMnwbkV5TZRciNpOjzXNjOaHN0ZhV4MheUlH7oIF/sqTmvbbqnQXJ7TYyUjM9M0DQK1W5D11E
c/C2n7Xa9WDMBEQpxQGGqjSc0GYThaKcpACzLBgwNe3z//zxmP/28ZjYbJrCcWzDNAQ5MYbx94/H
xD+6sjpkaobd4JqgJMMFg1OSHUhh/6FbxolP1fhDCOKTWlH/tBxySFzTL57Mnt7NKcjmCsq+WaZd
xmFoZ09dFWDUZKb1T2Ymy3Yok2XQ+sXJYj5P1lcLCJSo9kOuTNKrvKnf6xJla52X1B8GWjEAu36h
y/4XQ6PmPc/FGoGC9wVr8zyEUcTk3K8neHm4kDvYC9wU9hHsRqjsfx7i368fBhhMt1dNu0bbOgu6
07zHpl/+aWYWWxeSaAAR8W7+XP/jb9ddPV+HP0mHqeATN/92+M9TSFhcnf/R/Jf8sn+97e9f9M/N
V37/nn7V/+ObnvKU//79LX/7tvzrv3665Xvz/rcDsoDDZry0X9V4/arbpPnz/pHv/P998bev+bs8
jcXX79+QbmeN/G5+mGfffr0k7zeC7P7bBSi//68X5e/4+7ft13v1+duuTt6zz9/k/6efyzx7T/48
V/8f3+sLH8jfv9n6PxybKHQqBcfC5MPmX+m/fr0iDMclNdwmJAh9PPd3hul+8Ps3xRT/cE3XJjOA
SaGuCb6oztvbS/o/NF7jm6qaoVmqZn3780P5tajc/pr/90UGGfbfVhmmY6b8lwzLsGzbVR1T/P02
anzXUryGWpIWAlM75w7lYXZXlcEaatilzqBPtTFMZSzYCD3jWUUZhWrZV0+2j0k7mLCFC2GxHPrE
IGGDtHaeatpdEx3HghuIrjFcZlW6LSeoJS7ClantkcfzALiL6MeIH6LtF2axGKbWWmA+tOltikS0
cFtRtcFK6bR2QcworGRHjde6SXaSx5ckdCOrVMUDH8gsXzWhiykHTihL24QNp5ndgwtjbNNpzaFk
/E9UuS6bJzS7pQNHK8k6Hun1flSGt5hWGYoLTMxur/QByZw9LZBT5XcAetEdhLh2jYKXTPFqbzfW
rm5I6anwol+UvecRK4vPIZmNkNsDH/r9LqTlZ2hnYWEQY/TDXBTQX/+IoLFtadOvdRFES1UShxIM
B0RZpdIbALmIWPObZWR/Fw9Rr0BzRoAF8eaST3WwgjZ210dDv+RPujedfsAHqu+XNXIizerdU541
XzjsIYovwGqr+n8zd2bLcePamn4i7iAJjrc5z5IllWX7hmG7qjjPM5++P0Delq2qY8fpiI7oGxQB
MlXOJAksrPUPF4OAfBUVN0iYI2oq+G8YqJqOJswWqs64y4Iwd0IcqDSNf0Hbw1dlRgcLApOTShga
rCmisGznJn1AF6iieqQDoNRRAsW4L8W2NNS/+DIj2DnjB9Lrp7jf5AFph+ApyaNDv51a7FCLOcNk
prmiB3RwBcTA2a433oKu9DzgBgUuelqN/giNJN/N8AnBRKOvhIQbTAwgZuF06WW2CC/6XmJYq/dJ
0kmUP7Gn8cGsPZkc0b/G4hlUMJhD4HZkp8uYbJv6SixQxxKX0DhDk76Z7HztFhA9E6JsIcJdCsZ6
yfEOL6jXWesswQpu0bYAnj+m2KHqDjiNbrhJ9MNg1WdC1X0ZwJ6bu/bBxjbKN8Wj198KjcUPPdQC
Uj2JZyN7BsSGbV3jSHVKKA2mtgcg+DXE3J1d3WyvRY/vbZWR8fWcUzCJtamF26F0DqbrHmxZBO53
Uh1xFFjS4uOsGcsHf+IehX2FMpCFNRQuhzfhxUQt45X95zvg1vEmIXrLmhJkiViXZeuvxrq71f2I
uwT6QOSHqzT7mhkYwFKZFZm2T4GMgMA6kFQHO0112e3OGnoLuHeBcSn2SZJsfKx0248wG9ednWxS
bIsTMR0ptmWZsTMAcoJZWUkoU4TxC9Sbx7oIz21fEe+DFV+BJ9mBt0zXnWYUsAuI2rmtbtP+YeNV
H6bLNc0XktYBJj19S+0aqin1EhC0Pg6rfUHhujExpFr2Puydks14i5wn+FJMyIfkT9Tk7qEcfA50
gfptJw1ttM5cJ9M7vmO7qU3iaQNgSVpQVEoGTpnB2nP1i/CxE4tR4l7NRS59EWvUOpnnqFQsUhuN
olEFwspf/m5xI/t/tc7++xL608L8Py7Y/x8utD6B3Pc4+B/r7L75669CLrI/rqfyIy/LqWYY/7EM
dJAJjX0bbovBevWynmqu+R+XHDem74btouNpO98XVE/8x3aFy/RERO04ls6pbwuq7f/H9QzDAw5n
gURiff5fLKe+jMl/iNlNw3V8ncSUJSzdQNfyTVBaOt3sI3U3Xr3lY9aG9RmELTJXxKVbCtTY8tRg
t7D8Y1A1+hzjM6oOI+CAWCD/9zNqbPx+4etH0MXYmW03XophqA6ljgRkORVzvRJSC/jlsJWayUkx
o8IR1jNGRbKrVfrZRSQQ1zjZ/+Hw5UOZg7DyaAc4/8EJgvCALKqH5wfK0jTo42ASow7zugfxAHhw
hY8CsldpqZcnA0mXixZ7PYJwOBupC+G6zuWp8AzzaEbO4e3f6YqRpSCenI/Oks/7tInLzcy/dz1o
fXOJHXi/XuyfVE81ZjcgvfVytqrAHM2jJIhJgrC8UJe9qvE4oa6xa/b2XT+d7Wqeb4vpXBJ9uOpS
MLFfkuoTUipogcbIhoWec3ZdTBk6TNM+Of30yS2T5KHzhmY/aQEm2umQnzUoalgFrP04z6WMR35O
cdQ4/fC4/8u2j4f5H88QexrX4PEhuCMAfPMMgfxNWp9E1NVJzWkHYqM7pbJpe+qjqywyu1PVFf1J
nVFddYSP1owsY9iyhfGqk2rMTK9OWRri1Kn6PxyqPnJXzooUSIek/qSj2wMHIczuVAP0Kbsrsckc
0VQ8jogQnLwOs1/wDsAXQhc6jXbJCqT4EZnUN1beH71Jtz8lDSDY2NA/NPOYHtoMYSAEg4s/0CXZ
JWP/ee5SC6YF8Jcw92DxsYpd2BJ5l0C3vctrV40VRQVlozKfVe/15Ou1xNIAGYMY7dukgQ2czztb
72c28Nl80u2Al+61b/Qjyjqq/3JKXRW0YqbC1v33UiE///ohdfTDNZ2fZzDb0JHUHOuubQewua0H
iHu07roipULbO2kH7cQzV9XoTUeAPKzJkxndoVP2l6o0dpXlrmd0+RjH4PG1yd3E/aHrupW3jueW
eqi8blwQ1xoghm0da1jsdVF0nwALprysQwBhxKJsJBsTFM0aS6Ro5SRetXURhESzNEtwFOjnd7aF
25cXp9rL1vGnneNPGQu5V/hp9vOAazhMzpblCRvTzp/3EsOkY3JtCwx0TV5HZwzbvZ2CAhwoILqp
hYNV8ikcq/kxrRYML8cQo0Wkj1Ym4rXjKDDBMsubPRQU9Vp5uJRtfliC/s+XMb/au3FjPBrGuxAD
7UddYC816zp0NXIoEG7HCJ52l3I4UdzZFuYwrSCMPNRN1l1FOEVUkMIPKGvfUN8cdjhgd+E+lwTy
OBeowvbxVfV4QH/9Utvuv/wyFLhZF3S5RL1dFwSSIvPkZdl1mPFh9bXoAjOwIWWKG65qU9eoLkOj
VZeXvjoMB/EM3A3Yu5AxXxnjuqpZ8APnuAcM0H9J4zqEk4E4RukwjcGLwawGoXB0Ju5T3Fszf9ZO
uVZpZDtz3CLV4SRcZDvVIWZrPiwcedXL4Q8XiIKoH5F3guYFW1uva24lRcvbYI6dsZpMsuJLbJ/7
th5A9rpwVewCbJnnh38UIZ4dkf9XWk8B8PPEKi5RlWrfDimNFtgs63gxlkAOASOVx1//3L7+5ue2
dFJCnmkLT7dsfvE3D2KQdAl771EuCaOFkpVpnl6bSte+daeyxHf3ta+uGdTgm8tfrlSDwpY+7UYB
Kv9/+LPqxNyX4uV/CojB+fH/Aj6gpVAnxNbBfh06He4J8Dww7usHHVpkb6eXEYf2FgW0fDi1TY6O
EHYPG3UmmT3O2F6cfbtowsXu6DoxKHc5pj4tG6uuum+feT3DRj8+aJVzF6k/437/CPViH+pXhZqz
Xy6s5mabr5osXE6q78hB1eWVNHdM7/Fq6JbuDzMrqZ51Z6eeNXMlSrZjbhbbR8+gWN/jgclGiCM1
1lfLe88ME/xAwdA7YivFHC64U1oHHaCN6mlyEVBHbYzK+W+ei7dLK8+FTBiSUHVMIXT/TbJjIv+H
LbJwT2Mz5xtY0uZ9OJCtCLMWkHlYiHs1ZmBEtxOiXyCNLbjVhILEYMTua5WTzbwBknIvEaCWVPa6
wE6NlxOlVUYggSBYDmF1G1OzYtMX/p33vXbq6zA8q6PMRu1tXbWCV/PnM4MF2g9FvX7lRtFyNPJw
xCugzPVNZLpUYpGpoK7WtBQvZsc9OajDyQQGFw3ls282/ol9lI+tM1ZUbWsghm4myPTI7mvT4Brw
Q1edIHZACzg+Lv1RH/L5ghBwBYjZ25Chmi5ZKQr+SfKwm4FlQgdFWmUpe6ZwAbTSlmcKvU33lWF9
aqYg2Vtt/WxXfgC4Djp2HoTsg1/7ipitzryOJRE6xq7tYxiNu5E+G1L2vyJlWwX5O4UfQeBm2FU6
YheNZR6rwWTiqeux2vz6IXHfrmIk3JmnHXaFviAJb8nJ5Ye8e4bWw0ixyT2CH8pwJsqoUFIiaPw9
oMp85ZmiRweMdBml21C6Bt065GLeL0Zvn9t5DJjR6SYuWkGdh8rwy9miLjCi1OsjIngAnn2cJ8rG
ax5gKp6YUYub6mn9wNzoV+9Vb0pLRG9tkGhmFYHplNerhr3NdoZHfHNrSxLHoYM3uX+fsyX4n3qt
VB2tZcPVoz759/ooNphs+e9zqoO9G32JgdRsEcsrSEenxjvDi8mAiTb64unjn9nYaSBmi6eowOh6
7KprnqR7hTBRjaLqIYrx0Q2qDtESkCeqwR3QhvVFQt3RjGT763slTDZuP4Uc7AE9CJ6e47nCEKT0
f75ZlDeXxtSN5VgBOdgGvplfytBjglWHWlRxyCpfXMgbBtI7Ed8N2VVjby/3EhMEQe1VxQVUSoHS
cYR3xJu/qT6p/gYJIQw1tJaFUO48rEUXhwUxYENtU9SYavIxHjuiE65xIowDI6sVh7jKL6+XqHHx
+jnVf/mE/Ku4E71cXCwk9rR8IJdaiW0StC0i8OZM0brxmW4H3jXVVWccx0+vc/a36tSVaG+tbFQX
HLB1BHh7L/Soexl6PZn2VO1z1NhXr2Ovn2fzaGy6Jok26qw6of6m6s5mFayASaQ7daIcHGg4YNlP
5WCKDZJr3mGpxuF5BiFYDpWPr4Hh/hEWf6tR14Qt6KLUslLdOPejfbXgHK26jUXC0E+LdDMPFgK7
o+nem9OIN1dT6/uB4BbdXHdwt7FdZptSnlbXVC0aJXYRUSkDYwEIE56vmRooOozm3UtXnVHi9Y2k
1y0dGLiYBJAT9P02KHz9ohpPHrkjUPWNDeFrNUoTeXQa18AkxnNuBvW10MsGMnAUQwzKQW4i1Fdt
1RnVdCXR/EodTrPh7O3S/fQyNgu3ORgIwawy2ITvTGg+ixGZT4vUZh0AlXgswA+qVznYYvKde7KN
nMw0gBLA6MOD6gZMXHujA7akumb/MaglW7p0brYhRogzFbiGqoE4Zi09OWJJph10TQ521ss1uXJ9
kCd+uA5RSS33m/sICMcFZCr8IYUj1nFzxxEz2qou2gDLZiAwO6iugUIEy6NlXVWX/f3GIKF89Edg
0khTBlI3Gz8sNZ+3eRmfteipNxZWjNgcHxA7i5f3ccaEl9lZf4xrwz6LsSijTdzbLjaOnoHmKxoG
0dIeEANsYOCP3xq03lOg4Xdvht38qIPpu00/Xz1Vz2bNtkN9PgM2F2ldd5rNxL2amnCviXFKLF4p
uOdYHqghdRIiJ8XW0nbXkQvL5eU0OWeeMj5iLUV2Vdd9G5LXzIn2LmqYpex0ui62M740VFQmpDMw
IHd5b5H0PdQ8D0cypnxzQTHpTM2Ebw7sKt6YFfChviWTnxr6g2r0qcWavRmXo+oGEKHuepbJtu5I
9geB0W37ekYb0fbnfD2Fzq4G7Xa0XEx+wCzEnYUcdN/9ZVvslQxtbLbu1MD3T4zinDQocJp2uTyW
nvOhTwu0o3AWUc0AyuvOcPBFjKws2Koxbh47Edm8nlBj6qw6YZWki14/URagT31fK9PPpt+W6xfO
dZ5F9g5ZdpMIJAaGlOnGCWfWz7FOwulFecVtypuP+USrT87ZKgWs9kruH+XYUmMniIANLj3qYjnW
y+tUb5Yf1WUTpaP/m/2wYb/ZhwiY7IZtCd8xIRKjxPhmddLsxIclOwZQNYgg2a1Uz2VYnamSlw99
O7iPQbxsE5imzwgozmTEA7FSsKyic8K952IZHQ1RvSfFFqN9y89NvP0ch6F1LEl7QTj875jflNYx
kr+2GkrkUeFkz3hwaciFDy/n1PD3z6i/M8pbp4a+j/NzWMfXS7+POxBPjqonBNDtTBuxcrLn7oSq
QLZCsKh88EAMPfiDOVENwQ1OddUJG1z2wAJ+wS+keKjMqbulMCJUT13V5h1SHchwr1//0BIBaUzz
ENcV+XeDAukY0r97HY3ls2qGsK/PnWxQ9AnXOVzejTrRJqI+e20QQbGXV+cRlRxtLAHQYFxhebG5
qlsbrU9pdGItubh00fwetw3CTiyMUZ8mHj2qi3H71nYmrL1V0HYC7T6gHgT5qF72qb/BVmQGPsCY
Qku7SY/8eVrbR9VVJ0aoWD2CwCgN8qk8mtJbaVkH18UYYRzAQysfib7p60sFM+wFgvi9q04qFZgM
NQp1RQggIaKE9a374q0hdWLUkLeYd5b03JiI1BrXSNkFS+UjjOubDWKNHjYQOkJEQiJ1X061lvXt
lBp8AZapwXZcnlBHRq98dirsqgjp7f5duDgGNrB90/4mUSLkzvyHFJJwLY+QzgSf4ZIAJdX/czxX
2SJm52wOuz63lx3EbfPsfm+iRbv2fhyd8lD4tx5w0Brtlru2Q/InzzLnIcdzZxdC70JqV+A3001/
iQFhbOyHSJKvx4UCVj6MFzgt2cbUyJf4FUpQYC0tbI96Z6Pl3m4MxmDv+7bxTKr4T0jkd9j7xgfU
9qZ3qgnDzyMIuHukm3qMw/Ly8Ouo9m36gh8BuoSu2yacNELef0Bb+BcgzlI2O0GFUNs03lIAnSa5
BfapPyEbQVW1IKdA7XwhzZaLQ1TqTNV6fwUBTpTlTHv0MpyTifDbaXK9a+PCeh68dD77AqSJVVLX
6vPoaNsL4lQDLvJiCsYTpdXxFCYFXu6REaxhWf6RTv58XMzwr9AJEACqSv+S1VjcJD2Vu8gdHhKv
rahfm5vAbb0HwyChP0QrqHDiQqLHOrQRWyLTOA8hBKMKVJVVaOadbSK74mYFdsC1uDML4w9/aqdT
62JCbVjYPOtTdskA0W3aqTLvqqjMj0PofKqHabm6o7tcbdkEJDnWWQh41GQ7RPk10JBrDLi5RI6n
GqD8B6ud9kPPXIvIV3O/pPNHNTw2lrEXJvwX9SFyccBtW3NCPFQrnrEizp0RTeAkwHMMz8oBbs1j
Vy8rDVXxDE/uj1nmulv2U8lv9p9vtzRMebZjGRZFLiEsdqBvcF+ul7VlG8zdbk70fDd6OIvM3xsH
cbn1kvj9OjPRGExQvF2TF8T9TL7N5uQW1xIRF8g759fGjFxu3YT3Y21V58CoMDwRwfsunfl5EZO+
LYEW3jxhhLfGwiP614+zSm7++E4DfCHvAmrRdFkKyY/9/E53mUA7fox6eK0TlNzcTHA2oUHLFR1m
IKCSzuvs1NiU4jnl64j391XxCI+6ARjfY6NZT/mjGKL+zqpi9NL9/JHsB0SFYkhxXUxg+KOAtokl
kvpNLO/kyd/EvcHe0JbQWPUAWK7Z8OcSwwsjiPBu6qjHNW9PYEwaWZ5QTVEH6dqdoTYt6qNRsjjr
eFyYJ0Y7uo1fWyuB+9E78z1BnnfmloTvRr8vd9C+0lU95PWjBVkqgeexGowhP/aiZIMazE66UYeq
GXykUszYnH8YkxFFyxSd2L/ZMrtvUtE8XiRFAcwxgTm2a7lv7gZs/TEdBfrji6P7d272kMx5iumB
n7w01NybbblYAECRxXo3dJ4PnWY65fLL6XNWHlyEvraOZjlYtbdsZS1vNlDT2hSRG7wHU+ydvS5u
YcI6vNABYB5ou2c9qRasgPH4nD2k2wVy6HOyQebL3XhTlu8Te3KfkiREhatj/+B7tXEIW19b4eTk
38oKVERkdAAHNCFextQJu/HQEOyxO5CXaUYZbNLayUmJpO02TNp+CwTevGYU8reuXqMiwlJ3AfEB
3ghDM4wpA4RxxnjdGNYMQX1BpTwdHyZhlCuCTrHpZyu+jPXQP3QITRRuhK6gnlKWQO9k2xSFBWUA
zMswA2gpAaMvskIXrvxu0Pfp3JPLSuQzmc3ax//1a0XhFA8eEwyZ7gDi+vm1MuYaWZyybXYhcqiJ
zOAZoQMesJUJPtXv8qbZM8881UNSHcY0Ofvd2GRglKH2ua+HkZk0JzWIe1pD+NLMG3TekQqwqvqk
jlTTYmiMl+ZyDSOHkuLLiS6y9z6F6NnCe8upzEPYsNTOch+weN50B3EcWzT8Avp8zi+qmQw3v8CY
RzY2t87ZrB9j0/kyzV3QrcqyGS6aowORd2lU12mgCc3OyTe8/Pza4LndHZFYpvwDLH0VIPR8xGxo
7Y4wHmvTENRJody73PDRzMtLBZYaZDd677++E+7bMJ9XiuCeBRu1N8+zjTd3wuosXYM2VlMXMONT
Hy7kK+wA38YelXRlfx4IjLMSwzYPse+0V21GuN52cMWphuymtQFvS4hfmrNQPVqpwSbKsluZNxDP
xsFe96JYUJnQhoPOVuGu89sW5BB2zmyH7OpCnTQ+1T2/qOEVzm7wxvCuk40Lbvcms45wX649AqLX
HGPIc2G69V3VZxuDVf3JrOfxSbjxCcwyGJ7eKbadTFeXMkcN5Zyk9KJHGpUima9Wo1DACSWc+Kx4
Bdbc7L22MC5VbPt3ashHX/yUGNPzCxFBjU0dJXYMkpgRJAH09eLvn3eJGFYe+2lATV15nyf69df3
6h+xFffK1kGBcL9si/3ZmwAz8q0+MX2UUTVbz1ZQqIKdMVvjU18uIWQMHQdx2U1CvGY976CyQUwV
5labw27lAArsI9s6oSBjn0xR2ycIHPlp8j8S2fpfmqrb6kaqPTpZrB1ULVY1CNVpuMnliPxJdji4
Bx/rB8s/Z0P7JdLjYzvr5VEs2IRPcMEUQAPtgh2RYvPe5rZIessm07Tl4AzUL9CqaZEK7IcTjgU/
NkXaUf58HVTXBF189EwPSTgZP06qTCob1X0dg3jhojH3/ZrX01mX/h21VX+MpsRbJZIA7HToqGZ+
3K3bHHImCPYUqRljAP4Xb4yUxwC52GJTsq3aehHGyl0GskptZtheBjuSy/O6doj0MNBzjq5eBBBc
lw8keQqAk/BI9MozHpwUSdKy+PTrpwCc7Jt9hkwYA73wXVA/rmO+rQT1zZzNbuf1uzwpJBevF4fO
JQm+RVz6nNt6e0ahBPcGNiprVJhRYkH0GvAYxjsyRi499MnBED61joGDQxnBfW0S/GZaWAO4g1nt
LPmrfXSKgODLWVQ1sVnCnKulBVE33bqKnxDWAiYA/kJacsmZu+TthHJwyrp1jxQNWHwAPnD1lkua
l98a1c3FeD8sC96T7djC98jbC4vqfaTF8d7BdQxhkyx7QGwAQXQY5EhQCeOUGX4qsbVfOl+f4Lev
a3NBw9loNl0F6DUkKj3QbJcWEGJWgNlhBsvqzDk5cj/RjUYIZ8fAuLPxsIochpPIwdQEdrw3Ke8h
v+lJSVQDZKnjAwAd4ga5ufLJg1t31giSLo3Q08vLOBWTvYGjzzrIE6jfsQzO5C7WiDUwR01+7NJu
yjd4bLQXvzdBTwm9RYugxpJIN5vdACH83HUtlTiYUFcDQvBlGLIt9J5kB5E7Qm5zOOahH5yK0G13
A4lOxAXz4sQ/sODOBPnJQO3ysBCRxKx6ZysNO6hTWB2eU9kf3Fkcmy4mYea2T1GtfdKCsrqqXrOY
UP61YtmHQSRRwJG717jLCHB6JIZbtuDrpG0eyU128H6dBkV9zdjbWeKttYUCytobHxFcp74e1o+h
E4Ojjdrl6AuEeeHmIMyo1Schm5h9ykl1/TF/Fxeosc8i+zw1pnErUrd76qL3lBznHQ8q8ppNslws
Yc/4O7ENKPQzLsYo+xphbhIi0JRJoP0mrBT/ElbiZu744JUshwram6pZ0pbok0Rju/MmHlhECucT
nI3ppJf1tyM1RiqqWlsxpmh9enJCP3ns+/zCNO1v7pZQvmfpshyKSZRnz8m2cKz7k3I5KBBxCD10
a/QaWd6h6w4Azk+VhMtUc5TtrbJ4sheCBMNmB+mOIGsaF4VKrTrA5VnumtLDGdvpeHYCwrdfzyfi
ZxQ9OAOHdd8GsO/SEFXLtMYPNUOS2lpTeWgzOe3cfsWz5GEG63TSZdNIsJbqhtOdO/TimLbhpZ1w
c5477IzDYcY2yyv2YUdtEx0h/xrJPfvkDqC6ZddYuuisuWKHRITAi8ncmNTbd6XbEMZ2RbOtExv4
gJ4sT7E7PUb94h/ixY4vKRsNKikkOyo9gO7+m3q6MP45i3o2nAHHFoRA3Pyfv3bnQW0eBtHv2rYY
ds5ijY8B7qmXxG3+sqyBmksN+gI5scSCJgDsxTipBtsu47RoFpO8+dxIErklt69IQHwxAqInePnz
qQgGfOEnjDmXCBlO2MWniKDg1Mk40sCC6JKHzucE+tnelEVrVblG3aT9zbe03tQY1c2FbuHpri9J
fo68+T/cXLcwu8Dk37CDqqntRWbFN1s29Ty4+7Fm1Q/SHsp8JO0cmaZU1wihUpSeQO+50dc83yEu
qwjo9MX4bjTH/paEko7tGvxKVA6PPnYZyG913p1qgBycbavyiMEYgp0QHFGXBlyd1fnz2AGbbDr/
Jnof/akGwEC0oDuC3a9xW/S7Nt6x6fjcUQp8H7WYrFHxYlGNQ0xYK/7XTW6S8AYm7VXiN5v9f3sk
qMIaPBDCJXfxdh4oBWpUmjd2uzEE8JbjUfTSmEFGQo7E0w6phOGEuBlwfL9x9gybJakUtLudM6wI
feVlDgoQeSIVpgbv3pLMYU4ClWovgLiCfSyM+n6xw+Y+oXwBxIu7YmEzXun9By/5oOa+PkUjRgwE
E1Pym+9oyRjx54QGpRbwxzJDo/Pkv0nrG/UErs9DHy0gj7cHD1ABt7eAiAPRtNddnzUX1SQh9sHs
/SvE2/87NsK9XOs2MkThiDa/mHxjC8uNUINs6tUGAV8gmQNEJtjX+Q3Mng1awGmkZIwfX6vJ5AWI
F6wGJ0yCihR8vzkZKGLVww1lqXoThBBPihBJGgjZ6GW4PRIAjl9t/LrrD0pdOAqzQ5nWt9AKtokW
2P8X74vv8CNbNtkrnR/o5/elTNO+mGYfc3msaC5DN5so3BjQHWpoB6Nr3C0I8Z1Tf4I+7jrhzZ46
SKxB/py6mAmuRI58uC1yYDT1cgf9r1iRssqLVZcN9in20k2LMNE7bD7yJ3v6WiaV+ziBRJJLjiFX
m2VI0RWOjT/aNJzOmhd1iHhpxyBqtzWWDRtUuyoQNoNxX4zTx6SW9L8u+2oZBaqgnvXXgJo9yknO
p8ot0WH5iD0IdpWZ9btE3z+XTLDivk6WF+KVSxj68++0VIVeNTaZmCE04QJBUt+56PmvbTO9w/Bt
fKyCGmu3lBDIMstjk+MGown9T75jT7E/CABQTdbFaj3tOJbTPiiH6BZhuXCrwAXoYf/3CErvgo3X
cIj4DuvcxQthyUZ960y5dvPspdn9eiFUc+HPr4avY8MhSE9ZJjWvNwshlcq4MZeq3WF6ba07S8oL
GTnQMVtc2rL0UB9c1hO5tkvXDgGJePtb42eTt4awfQTEj4F9riGK3dTzfdPG5lWLL0wHKyx4/Mtr
4/X2ljJxvzYH1CL8yyjS/oz614RtfI1ctDqcYQhfRtksY7NPMImifMQmSMpzoIMUXmTJKB8T1Puq
vl7HYX+1yU4dtEDr0cXCZbU3YdM4jVVSY90VVQPAo3TrrU+ma1UWYjgbLZXfoBvlV4XPowMvhNmf
b1pDIFeSi+iWasYWA1EKvpExhvcm8POXBobbV0Of0t/MUEIuvG9vg0lmB5Sj5/GfN7ehBwRfaTzw
u5Sfa9qk0lC0abTgrsoacRy+msvwIXIb7TZ2pnYDzxuctN67kL8S56ifrgPoZeS0eGtce/6ykKq5
qGb6ftSTXFrVei0tKkRyWkIymlqfXEbZJM38hMxLctXzub/GbhOtuoJ0u43ChlfWv2FKO//ybUHK
Gzrhl0/RRG32fligkYF3e3/mYR7Fgvh7aFer3nfRV9C9dBeeZ0RxfCqxf6Mn+24u9jY850tSjxtj
5knQFk0ck6Y/RE00USg5jhqiIYuDnwP6duURIN02GErsDHKnh0MuSK6N07ObZNSQa3ysKdRg6DkM
/t4XKN7ErgNWd9BxlpQNpa5uLepshs2nATyUTT9Y/g61wyc/ZjehmjKcqyukZFRcpXQKEpE7gUHG
nZhxERma9CFE0sMdveE+xTflUFDy2JRyz+D4cJidYnlvmJgKxEtZsdU0h6MTaeDw8ZmQuVMHLT0S
1WmQVL950qx/hoAk3IT80alTAeqQa+UPv30VsQe1RiTHAVMeyMFHZx21oEMES2UuJTGyNShGOQl7
gqn62rnecBcLsa4cb+enzPnFktWbujTIW1bu50qUQgZ4lNUGHathCA+BJ2tyc7D27RpuQzBvQ02f
UfrCTTCwzlrnH8VsJMdo7vOV0+v9CVj4uh5KcbA1eHV1t3KF7YOXA9slspyfBjG0usEAB4mlr7+Z
//7lUZSVfhdMg8GP8javYHZoOFZV3uwsh6qR3X6A+9p/Tq162GrmnJ4y3buEQZjcGUGGqOvkeXvP
95JHpx36S9P6+MsUh9oq03ddhS6mmyvgpONcWp/99LLg1z7aMMcrp/zDXqaI8jh0fxiam7CYv3QU
Yg5qIaT8nZ1cfT/Hs8Ako8Q0FGYU++QEG1K/tY4ize7nscf6WVbAIca0aNwn26rN8HsMTCplMr4a
Z/EJh3Fnp/Jdg0x61VOa760JQZJqEihDORqyABiv+7VmblDZnPflSKY8b5At6t3Ze2icwHtYkm1L
vo2QGYeqeYYOGmfV+tc/vi3jrjeznk3N2AC0Kee9t4GHXyVwS1H53ZlRRWlzyh/csPkzR/sHmbqK
2RrtqJ01es3VMmIc4QP93GRWf2hd21qR34nv7WZ4yuvkAvBsX9VxvsvAHB700RkPcbpQavPqD3Zn
pxvWM1xgiB5MCwlMXtKhsL4gnxNfoUbfA1iMN1iC9XvWoOeGcvNpkOJ4plb1+TqEXO2jl8k2MSR9
iMycE9as/fkX3COh9cp8h4tDzsVDi+m8FMNjJM3PfJIkboJepoURzFk1ppZ6pIwgri4m6Zlf/5zq
53rzc0IM1wUVeSJQJqqfX21Krn1NFZ5Xu3PYUFLy2vYVWs99jW0egljPca39NXn1x3I0EiJw7NzK
we125IaHPb4nV3P0n2K8eNYN6jqkgd7jzkLZeRneNSbQFoPPP1pBUx0sC6VjAYataYIPORsLJA9q
9u6wu4UxRazWPOlxNzl3ddpeOzFgrREa3NWh+opY2vnXX9yWq+NPX5ziu28IG/4nRCv9bWDG21RW
iFfW7GgRNyrm/jyNtTjWGB0iHhbvOk031+CFhjV4X+eCIBPUssbTpb4ZpptTl62RBhOP6fy0IH++
r/UqP3ShuO/SUV+Nsw+RbsymKyAo51D7KfydAPsON8vuMAivbmC6dwnlAYCTqCvNfQ2Ihfm0o9ZR
Q8Ez4V7581f+h+bzhD5aM8Fp4tf52jbuOz3ONUwTZqAlKarZGDgWj9igmpLTVHg2Ltu5C1XK380o
5axMfFKCqWTTNTUCrnqSHBsP0q3RlE9IHFonQBbWqatBJv76N/b+kTFhd+hgHsrr6thMPW/2UOa8
tMmgOdku9NnvW7V/rSCjXJ2e0CoYG5SgZZfIxCCbCjnhugj088x3alhP0LxZqUPVBHab4VVZjNuX
MY9NVUX0uI7tpMB5VUeVH4HPnciG4p0aA8eub0Z2TRjTLsG1N0BDbDRrdjdJKS3v+2K5T32zWBN3
6l+t8IRlJak6WPT3fiYGvPpsTHzZjK70ToejOAK+V0f/h7Ez224bZ7r2FXEtzsOpZlmWLM9xTrgS
pxuc5/nq/4eQY6XT6ff7D4JFFAqQrEgkULVr73aY7mLXjrZXu274sHDJ/mjXf+ud2d+NPEJgsUnT
x4CT1KZJFe+m8UWDKmKQrDNr6uC6bb/nTR3vYSF1gzNHCJ5fYTWCsh/btWJEzsvYdS27GMI9Veo7
L5PbwbDa6fWxC4b8Nh+tF7dSDVJNWbRMFGe4yeALAsaU5EcXFoHCczXCCl1+ROMgjrf8LxUIHpGF
s0nCDgs2sdr/cVPR/h0odMiR2ZpjqXNxo/F7kZhZZIVi2GlIsT8EzsJ0Nl1TJq9Gm1a7AUmWDRpg
/ptdPhsw2n3z7HQi0VH5+yIxJ2SG/HNtQBBv1hMl7K4O72Y6wcBLUs+PAm9tUPL+MJROtkTXt38j
3Pg0VjORQVLyP50g2uXG00l0mvUVjLUL+acunkSTgHRUvOKgQSBBqKp4DKDpM9OwPMkeND751kOM
Z+X1OdhSj/t9280k4iB80aeEShIuOZTmCZfv+FaLdaRDuBMW4kkqL889jkvxUatBPpdK+NRp8Xd3
sN3bS6/XWiKfPh/KPKgMnXdQDcSXZbd3iRmVabf0stE4e5TMQfLofrPaoLsT1H6yu3WLCnJRL1yk
hWLfqEThb9F7Um8tYKxrL4hQq+tH9RbyZ7VddLB5TK0OOi9172ujp07MsbqvUBgdGr7Xf7eKv7Jj
xf1ucEZeNC7n66iulTWw8PG28YlMmX4bbh1z+H06qXNTTg+i1vtu1sD33NRPdmltK0vhoBfSo113
rmCFJcRd+7e2lwmIruPspp+84cA93dlG3kB1G5DUtVWb+j2/9WRlQCbwnFhQdKXtmEMtW7wHYNje
qRPZ83XI4A3gzSt1E/KHktWMK/sv3y4f6lEDdG+039M6oF558MLhJtSqgYQdV/Hn1SBq9f/YjWj2
v8731JUTBFE5B3saRBi/hcQzO5g6x1T9NZKz0HYEFvSIoeFs07j2TyYwEsCeITxzNrskviyEglYJ
6CMAxA/SpbfHYF+W7lNdEva9NuXc9TyjvgEltLjag8kzDlZQffjKrq6HPgXf8wzZv3r3BfzbrlY3
q98G1AJeyVYAR2lmwJhEjcnGDNtfu1cbutL6TdE+dYTty0UqoDAl1f0t8fVoV0E6vUFrg11C0Zxd
XfcfFCepTja0mpA3YLeI9y2NVBuBdYvhVIw85EQGq+Emr8YffWegqAunGXUcrfceGCLfykO4bPrW
HlCBmQ/l4E3Rrqj1ep3M3WGg9Dms2VvNkeWGSstlCiZhFetOZd3EUHYvuxiRvUliI0eTw8N40VV1
a9ikxfiS6x7CVmoyK2blynEwG+q3huZBmhpEjtZjE/O8KDR9C7crKlK9sRshJfvqQ2q0jNVSO3MC
rHc14YW9UZXaHXpOYqWo3Gio3vwWZGm9K0P1Re0cm5OhCvGOMAsQezbP56RBxzwQISCVME7f0+rJ
bXPzW9MgUuz3cNR1FFGvIyN/DgTbU8rejJ6fV0ORbwWSH9Lv+iAbdcY55sIZioXh6BBxzo0ccbJm
PmzO/S4JbnokSnZyQIPDcNGikrvifXrLIjBQCh5sNJ8DNzRvy1VH+N3bNAaPXdt2S8LIaeIoC9XR
+mpRzOizy6UW9BlIWCoZ0ogROyaiLYd/8ZGXSRwi4GkMhMMHU5RrabQGCOn+977j348fVzMAlhJx
MxzbZmP7z00tz8oQAREUzEFsT2stqDiKTV0Nd/sAU1imuyTtiD9OcZadQZilIAa56gG1676ONJDR
7qxZ5lc2sTIilaIobBjCgljh5LM1lpeGEAESgPpAuLYT+Y00yiskn7kDW8ipmMmWUxm5zbnJreyW
T1g8qpETLwLf0l9UirpWttUNZ63uxfZ/fxAastS/xbFNbktIELGF0mC/mokr/vlZcMpDwsFLoy3A
rUU8FSSZ4GYRVWghOzU3Wq9thclmLDKNOFq6vqbAhwtdAEIQSbQ0e4u9pjDT3WWcaNBL3Vf64bpE
xTO2zz3nTprMKCaLy8ltpxX5HYIE5o0R6PWdNTc18bFZ+/MuHWrzJrdEczF92sPMn+0Jgr//tI1G
t2u7UNuHiM7e6VYFubiaOUvTLI217F4HRiXeqEqnkIjWvTsdkcG9KLpHtUNIWTZSP7nuswioyiyl
bMIwUC6GsT0rNRAKaUNqriuis9L54m0MjHGm4VZ3spun3lLhd/HCX11CI1wTG+JJ8ObpY7nk9EsK
wxzCly5HHL2qgzd9KMZdMQQqMFxWG0rKAOwf6hg0j4reNI+D6qw6XR/OgUHPtZVhzSNHJXeIhy7S
5hxYxVoOSlMGhfeyGNpsL20O0iUH8Fzg8+cJlyYN7ps+dY7yBaxRSbcGGroUXeLh22b5OK0qv1MJ
bcUprLN6iNz2/OphEBnHsbeAAeLJ7nhtF5V5di3l60SZH0yPqvWoZlG/EVSfrnrUxxAgNau7RBtu
qpzY45Jykm9/8pVTDb36DtWdw1Gxmw8Fqf5iBu2DOrXRD6Kcz6Y3hi/Q6/YwCyrEuZw4OgOsy5fS
g7+x03rzXYU0NraJPKWpe56SYZJsQTvZDY0cYgQoqb7bEAPWvdv85WvRd4hK45fc7qY1IudwiMwN
b2RaywHw1t8jFMsgGBbqqorDZp9pMDcFCgwXYFhgEoynLuEe18YPfhfGD+zEXjM/9w+yB+60O7dU
eQt0fPoYIiLPne7V1kofqdnaK41pvJLaJiidTc5SdtVZaAj6xhL4QnCCDqQ8mB23l7PbKepNZNRl
9PfAm9QmvXtM7DZfEm2wd7LbxHV9KEJwvL1V+SiSZMUJ4frqxEGSUAIBXajdMnMluwhncjRJQYvI
n5T8IQIu0rYIkrZ86ykoBb7zz35ACfgWQuoWbcOfv1s41Ix1Zbnmyk2tA/qd1pknOLzE9GzoKM6S
lxhkyGVMrzJDjhUUil3GZt7D//95ck11XuV/zZtfXb7C5+vJV6DyrLhT7fbbZD24qCl9hyshWU1V
bh1D2EkgK0gN5KJD82uDthM5QO1dhKSAush1z82ohDd+qHUbX7WNFyuuztKjHvIfjlFWT0OpmNux
tEYAq0GI+GaULaRH7nU3DgCVL6YJCbFRVM9T2APdNDuyVFWkbFRuZPdW7HGaANz5xZyaFx4gpVh8
8d0cQVXVUp7tobO/kGxUl0owDPeRYnkbxUung1zGbl3/skxpBtp1GcqmWeZ4XSav5lycWnkod6Qq
4kbu/1jLq0AmybeEisvL/BtirVrhmJBG7BvsxDCOsCY/BjG/f/lLJn9Kls+uqK3K0B+Nwgk6ErZG
i5wQCGoTXnBbhpHxjJRJvyAh9dGVo7JbO4M7Vzh2+8yrBXJbBjEMa0RqYko70LpB2u2KMkd3ZW7M
aWn0hM88UBCzYrjF/enGHqnSEwVSF9WsGquCu1NLP3/oPT98rML0LZpVKbt6bDmkxOrZqwKdEGwc
rORA3Icc5XTlZUJvY5fbQ7yl7NH70no8DueZJpq3KxgAb1EZi46X0jbNWiCboc6RnY/SuE87WxJE
tPuep5esgCMCvbB6xBQatC12UC9wJ1ciSiqh2/imqMrfRZflD4rXRCT3e7gD+LI8xnW08NQ+flbm
JuqB+rtG9mj7ET2rPLqe7t9JhzajCqMOInGUg/lYIg6WutWN7CpKVqGmto1zOFlq/czzi/SAUO13
SJIXZmBo37JsKEAB11DAV6VtrpLCqr5GzbDK7Nh+tzjzgm/ojPtAr6q9b1K9BXgYpvgoe5MeNqrb
RtqAorS752kKoalqQ/0rYn8fV8JS/pamzwvpFVi9/vXTdLm4g4TfvptSN3hGenehz9z0WVGgQpsR
1DclVf0ojC0U9zO2tC1emxa5AasU3h71imqyjNPMC7r24IJECWimMycRtsjijpx6ppf7OIkK+6QW
gkwKtYYpVcdNdUy16KMpkFDfA0A/XO2JwQcuPa622p5ubbXoYC525zLfz/lhD51eEat/c1vxCbzT
cFjS1r3aIqE6iyFIG6TOEDg7LeD42UUOeDzlj2oS7K8meVXE3/u00O6uegqZ7b+UCZJGQea8dgT5
bjxf/+JagX1jtjw8iiT3ockmzZmpSrgdSKAqC0TOrHUTATGVw9Ix0R3ocEro3/XCNJVFOuvfQH+8
I43tXZYhhc+2L4En0ndPqte16DrwsFjS0+ceBJu/9C688Ix5VtyepQoGOZv6vhtP7sQmM1Z0Sons
2PXuylm7Ps5aa4H09bCNZsJb2aAfax98y7tFPGdZISBp1o72JCK7fkB9e2nPvcJpNW7A6c4JBv0s
eyKIOFNUJc/EeTBzcnuVeEmylV3doaBBhYhmlWnlmy84Q5UWrNaUDwxPhQ4JuFJU8HkTm9K7+s0T
hk02dUINvU6t21jhBJmKLH7TRUZeCdfKy/6Cnd16cjtH2SRhbO/dsGzO3qwzNmQi+5FtE5eqIVMz
9I3uxf2NU+vbgLw5gOK5W+oIVGbkIsO8Go7yKhhGypM+nUtwkNaNloKjQdjw4gwoZWOWo3OoOGKf
irnxO4gtc7WwlzKcIG3yCskuF3q48BKJuNrloGUGL0OsDvuuRtEYijeCFdeVIFBVTtJ2GSB7cF1p
bIW5KQNL35Db/5aiGPTXCOEjRzvrfeKj4+6fRo+klR3y6IF7U2ROx7ka7Fo3lNPL56QmQ4iBL+e7
n4JvkpNc6OU2LeCGNXekH0al6i9RjjyDqMYvYRLlNyqJt1VumuMXr2AHHCa1dfsHN312S//p1g+B
wWmfKvXZ7gx2dpO24tWCJptbr1m/TCgELoiw9u9l5K9zyDLIZiII4MdZ/mPw4cKJ4kG8ctMOV21h
WFQGutHWUa3pAGoO+vkMhjILlVOXsli3PUdlcg7nULBaQE8pGvv7pPvWonOT6HHQlXED5093MNW0
vdWLkkN+ZVRPoASAecVB/SOAxNbTy/pvW9SvapDryDUn7apLw+AuikxlYyNGGVlEltCXhxDceldJ
O5K30vLdGPkD0Kx8/BoVP6TZD7zfzFSKzQJmU/NQekg2K3Zf7zRfzb5UiXqiUqwirGan92IInwvd
Sr94dcQxUe/ERnbhjilALCvDqUu78hmI90rO7hCB5emjhau6zLIvXqpOS6+L8kMXG9lDHRL2MbUB
aH1UQOZq9tsJ7utH6MzS+0bpHywySa8hld/7sGiNVeRkzxqoL+Im5BaR/4AklCimSamhFt2FeWLs
MlP/S/bqqmvhZu2S7mgQ3JG2awO/SnynBBYkSmR6pN2ZTdJOXIQwlbIp1YUzorwkldiK4IfgRv1i
1EgIlAgzo02MQFsrgnSl51NDsg+FkHh8/0+vyXc+1grHd0MLlJdMR37WqGq0B4jU3wvHDbY258Ul
pAe8AEplgDjBP24ufQDM6UKUlJsow+Tcl37m3IdjtQGVop282dQZrXbXN+1SjmUTLAnONN0qzlRs
NY7ah8bumkPWG/mWB+h4boIWoBG/0hdfs4hAlLn3bvch0DKfrzsnyHXRV857SpZq0SGnPYbpM+Ty
yipU85xKFaHuO6cudhP7tbM9tdHKSvvkS6KpLxTkmX9HxZ3FkRtBkUhd9hl4yEzXmj06gv+6Gj9H
/9MPqaUvEJPVj2HZvrYIAT50aaQfA8h5l4NOsVUWwVLWpIl5KqcivjdG9y/omJW3UR9J9CTqePDb
SDyPmreX/rZr2mujdm1+OWb+1pCYcoQAAkYWXmQcOUFzuI9t3p+o2F0P1hi/jFOo3JhhWK3qaXLe
crV5j5KwuqcUwuKR6E0LQw/ct77tM2qS3OSY+BQxshe+L2d/nnjpmrc67RudQli9fDcDxXwjSp2H
7mlIGv47fGGuWsNwoMKbbXPjG6F5EH4JtRQ9OWhb9cdVXZADCGsr2UnbhasoQW9rmzbw0ssFrvPk
ZN2Ay5Oq9yIBhWfOSj3XhntO899dqehzFfjJo8TaT322Tr3w3e179ci/5BkAsT4TUcWHce5WmWkv
Hb1yd3JUDGO2DqeRfOQ8akFitakqM1vLrm5G7g4BN3sZ2FnyzCcfQXATw9crV55fg5Ki90uv7FuY
SeKDdB0tsMhizqDMnkkWpM8xuWtB9dfGF3GxMocWRH7aaUuF2/lOdss6D46tlb/Inj57JBbYpa71
1IO0eUGd7DMzYZ8jIfyWUW8qEkzny4yyDTZk95N1WGn6wvJi9S5U7QfTD70vae/Bb86X/+ykGWo6
SjuXirX6sR6bgiLkvHh24hTBnTiffhicGeWvBqzdL9PZjE1naF8+piseX3mKZoq1pYVgkyp+XkoY
WLfgGSDsAlj2oneo64gwVpbW3AWOZaKUoYmNHDUqa1hFlph2chT9M2dRJRo197NzUTdf8iyo7vQh
G14GWH8KswbhXRreE5tSlDE4AVLZV+4moKYnCmCoE5u5fbSS2urUV8AZshd8jUqnXAKZKw9ydAoQ
sII99hFKhOoB0ueLOQw17SaIOWnKSUJkGWW3CpWW85I5ZGjUtnVrgZ7nQxwFZIzQCqMG8eeRc5pe
26wcHqRlSLMBSgC338kDqCjGD//QCtKKGs/XIdSHBysOHvtALxWyx06w9zyhrsOMUlKKgC3z1APj
us1Arv9iU3gMUTasN1C+423ygZ70uZEDFRipWyjZl9KudaV6qAF59GWQPQ2NdWrbxj1VRpM9iWIm
xvdH+O7nwVKdon0yEC2Uo2OcWvvOdlFiafvoQHmks0mU/HFqreggTUqbfVxJ27Xre26TX6ZJ45+m
UHup7kiy89WunvSw196quClAyebxhuIMVEW17tBFdvEUDJlK4eTUIIIVam+toD6xHNXxVBa+f5/k
yqucPuvLLIvYrjlDEbTOC9EviwblHanfo8b2ui/05Imsi3Ee4+lZPsydMdR3GppuhM90HvnzJLe2
44Mc/fck6ZUCbw5ndjzqTj/gCe0MS7p25ZUEL8grPRDxztY0gCdAGVC94Vt6df7fc39b6gKGmF/3
urzDU2VdpHW58DrQOlbWqdXl0h3cCYgk7G1TWuh7m6dhuPKl8TL0y4TUGCOUS7pmJY2ymXpzQgNO
Lgjat99muftQFMqKxKcQ49qCqHJRhxDhLUavV09p4E4n1yu33CoHwl7ph0naazMfd7bI36/2y9Sg
5TePCGW9MZqUyvaiLfoTJW2yI6c6RjDXN0MnSPUeL1Z9rkxm4Bt68iCZZtNlPUOH+3YU+kMYC+7k
Dd+XGLHSE3kIGN1nbsTRN46XnhyQTdWUe+q3DGrm8L3aEcGIT2ln/iB7G+1QsWCNq4vNh7ssQzgc
fnkJeVm3frcyEVOEae/ngpfZnGlAxRoN+uxyNfkKHSVupzqzH3q76BboLjdrmeWT+b649u4i34G7
dc4FGk4pjqYp7q+5QOBvxVpOaoJES5ZV69wRgE5/m4BOanNJHtq9WayBQtbr6yKfr2JHbGYibqtj
vo801dxEhdccy8T/EoKb3l16edYeDT1EmVr2Q4evTx6zaj2PSJtsUmogEWtVU8g6VGQvjGz4dVh6
I0/THiGRdbdhpHy9rCptcgXpEgZueQiSCKDm5wvLSzlam6OxoKTLWTcQAZiG0x6C+T37yKICIiE6
ArKVxhrHv4uRr4cHa8fRMF2zW8lRYI3usgFbR5ECI9JmO+ks2DP3Ib6dUVCwEV6Mcvxj8RA2qImj
r3TsRfxC4S+4XNC0j2Hu31K425x8NykemwweJU2ZOQeyFOhhVzyh3Uy8Xg4ODuUJvio2VADlj42V
9SgKaCs5KBfz+xzpBbuHvXee4MaBgDQ4fpGDcpKvUHirVF8ayJ12MqvlZQ7BPgqn3sba7va/ZbS6
2rrYpe81+v7p/8sazU/fq5u8+rRfA/HSnrrOZW3Zu7wPnYLDNr0LyzS6ZRNW3csoTG/X938wTa4b
ks7p6nvpSmnsvTTJnozccHz900S5llz5c2LaURH2h7XkMp9e1+Wlq2WVl+X/uRZ42fD2nyY5Ua71
+Qd1k/HVLec95Rxj+jRLT9n7/Av+sN5/fRp/WOsPf9R/fUDdoEJdYAff7C7fWo1j3ikNFNa+l6Ub
W5jIlsy7TQWly/s4+0uOSYuFVPPSDnoHyC0OXVzlx3wcn2RvIk/1WGVjBCFG0F52qCVhv3XaoGLD
03jpE907FgTTh4WiNkO30jPqMGK+jXJE1hxdBpoGRji2rTzMpHvSaD9nwik/bUgblQtpzOYRdwA0
NmkdtRC2ikidfROilnvvBCEN5Qc7JS11CPx+2oaEPX1RaOlausgBINioSCImTrRunjY3ppcfCq8Y
j7IXuEQLyyxc6I3u3stJesNJAtKD71fTAJ3dBiZseyltcmZbp3BzxoW7udom88EXYP1ckd3JdJQ5
jU+yJ1NVnz05ptRwAsyeMnU098pMz+7+6XlJcXXJQwOAMqUaPOnGr6FrhKtSmdyDBqydM0b4lMwa
rFd7jPgRWkjxEQBbdKpTNaM2kvoRodXRSTZqHMSXK9HkzZrK0GL5+8DsXFQhu2/L/PbLhNkuu8D7
gA8H6Hf+ad3Z5tX6su74Sck3cnETSXdQSGnmJCwQJpo89WaqwQFyjx7tNfWePy+lNYpSBZWX2Sts
lMmGOYbLi1U6CANB4SV4gR1/obsd5qVCaXOES1ClRli6A6dxkE2dJN5hBKzaUt3905ilCvEWKuf9
rlH7fZhx4wadErKdEpOXg5ZUexBDs/UyJle5XCY+7NhB0+8aTgunqqAqoacCujSqyFml1dRu2wDB
mLapHXsbO+kP6iP73WV4aOC2UwL12OXo9G4Hkc+8MsJbX4abMvaPU4XCKAwzi8v6pWeuTWNw+EFS
gZfrfbjxnS4BMw0jt7RRvPpxpZj6WC9yNf4SR721qyot2OlqTlhHpEgJmdRL31FRDSaWErSrKSic
WaxweGqz0dpLryF1mNCpFEmY/VyxJKDcsZs1Kg0NMqpVexI1z0HLEO2lMROEvmqqW0jU/2NAOrua
coztEEFHCP+0hbR5em5CW7KXa0jLdbXasinbcs2X3gGpHAfqs1KrVFfNjUALclwUzvhdDxV/+4tN
XlYjlLXxEC9lz/ucJrtK7oJ/qXNl2dZsoB1i0rIUnBJKcYxNTwAZnn5tpJuODPxvdqdJrTV32XZp
N25FynCrSX7pFImLtcp2bQ1EMHiUg/3wMcgngBqgqL+hc7685C90FAvu5u4l1SG7ljL92oXF4dfu
b3MRzl1qaJMgpBnEN+T2pkeSxfqyTNtopxrB9KjrqXZweEYv5Ki09QnyqCjD3EmTmGxzjc4ziS6f
+UFgtHddX+6v/mkPkKxFthkMKUv2yEMCjuWI1HRvFgF8bWET8DmlpZOfbN9LVoDOCB+Lge51YL6S
o4kAZIysMgyacrgTEXLx0jj7/D7vnwvG5KOWgY642yoOFWOjmQhVgitowJgPSGBd+sIqx7up2IWa
hb6kdAFr+uEikz9W5oq1AS3TUoOCiciYUr8HvetuSiRMb6PRqC6NMPJoAYJqpOKpD4jVWeVCt0vz
dcoyZxPrbr8BWmq8+pRBLsxajEcUYdW960bVInGJBkW6MEnfJtYpJ/gwMziE38XMKp0XpL4nN96F
Qqm3vW7GT57//v+BjvyTS2sM/Ybq+W+qDX8YKCWr5vDz+w5Rn5BiKYwLRkpu5WRD8vkXO1mFdDWh
7nCT5d4xst3iGwx+KhkCLX7W4IZGTy60+e6Uw1YfKzSGkjo7EOwbt+jVGnda6uvItpFa7bqZgaMy
0m9ko09BpD+hvK7ct5VGDVrWWBsZmbd9k7RI2/lHzRn6V+d8Oa3DbX7sbcgU5Sldzmn42W3C+Wh/
nZMXSv/qnoiITQutK/xTlKTIaodwRsDM2EHD09WPKhH/uXNpjPJRCUU9ZxMYLwUy8jpyYCph8ZtK
UP8Qe8W9cI3mvoNWlBR5vpNvNCLUDRtEYC3lWzIHCJHrzkz2smtBNCInIZfePBaIqkszzDsfkzTO
3LdtFMNxmujWITCG16BxxcMY5sFDaXXTpkR1aCVtsgkT5FbZesa7qw3qhRvDG9yjnBW5sFUCA1hf
F/KBVu50EejQkrO4bHQ30FZVwYPmamsS9e+p80gRigIVkE6k6zKFRoK4HYX0FMCJW9kn8A53XkQC
bWyzEDLz2ckxU4hFrk5GEVIqBwvP+hcnRKJzfhyzv/QMUh7FOZsLb5UOX2ujaA+92fXB2gvjg+wi
K8P5xmyfqS0B7Z6W2Vk2fqZl59RIUdKF2FiapgqdWjH094UVltbRznJrE4Bzc43YXcW1tgstFBgQ
StY3lAqNXx33GZqp5K3IknhHkPLDnEXPrdNy96sokHdUIqOp9kCRfsu3TvX39tztWsU9gcvcSY+m
u2sqSl8aHf3aZTt0vPffGiged1bcrftMbNEFd5za+MvuXxru/cQ4p+zOz6rsq52JFJI4/VZVBuQC
tb/UwaiOslHYw16uAk+g/a6lM2lh0hz6BCQcRJS/3nArz6nhUqbAp+oiarP95ejA8wGVIRvVhPIP
oMjbLFP6ZQmj7VoOFqYB6FcNtRa6p2kvbYqw55KZkDoYlzqNW6f1VuyDzK+tWxlLv0MkHY4c8UA2
5kcuFPPr4LGHhIIaXak0885KCNeTnBCprYc8VAJ9bmuC1hKNisCTd0z6ggz+Z3esBdLuSR1dRiM5
KrtWoRwv3U/nkNTkvegjAeEMSqXoW6Pc0Is11WLaU+ubwWGMsmkBsar25NZOfvZUZy8HRYtJ1O2i
GBr7QZrSOPxRGll8lD23gcudKYcM7fmVw52U5Jgt1E3QJvmt09XZLNvLJRWNk5oYh8uoiDoUl0KV
B0PMI3uoIpvqiDgDYVN+k/tzHbDfspvtVQfJeQKyOsmMns/Bhy03k23QEBqK/CJEQJShzNGsnu3r
dJtAi7fkt9fuGxFSN+mn9dLuUu87Kf+FprX2D69GAMc07JyUVUly89M3IxkHutpwpS8AY/O5UAlS
ZnVzm805dIBMewIo3VeSB0C1/LE7q0VMRWLm+js78u272iRBnfRZd+9TSHpE7RqZ0xlfZdh6d9Qz
CGMRnf/oylGpIi1HfZiLFih1lsewAylR6nG1UUIbvoS21+4nwoGISIXZO3L0N5bhG69/8kgDC5LG
CSVIGQZP+lc+gLlun2C5bGQ83NJTgQYDiPLfBmQAfdBe5CQ2SYFxWUcPgo8JVki+s7EjBdbIOT1c
8fS1LIqBKF547LJpA6mV8WpSGkOJLcIx0dxVBuq5IKB0SHv/OskwUu+xbtRfJg1o0yhJdVdQt3hv
1bAnezbIodhLkYm2ZrrlUlT/7itJ3a3knH5mriJIaqylTRJZSdt1HZQABDWjuEBymoD+qs1TUav+
TVBmw50HL5i9KEULlC3vj0qB7TKgFMYpGW4vk/ze7e96wwluh2TahUFlh+txqLV97QVvDRWA4drQ
lGFbxdR/S+fLPBupkLXRQo8oVwalxqu5ZNpW1MME6zQahzvpLhvRai9DCmFnoqZUMfNxyD9SVUN0
PsnzoPzC5yT/SKNLnYVmOunFJp2ln7TJj0A6Q3/64Xf5PGXfmOddP6vrPDlFrpV9pzRaofw2vDX1
yr4NWs2+FSjLd5RU/ezLKz23c1SCx3Iju4NIyw+fcDmkMI6zrev2YDweVaMkd2SCrT/Zc5MogbJK
M1ILoxyRRtnUgG6QNfKMbZXF/alqu+50mW04bwUsjEuE5NCeUPXwS9Wea5hpAUhW6nFq+PyleSIJ
va6L0r14EcV/buNEIQ04KQ+qSA7Sq4uKDJ5ldVxUlVusgi6pl5NtG2c7SM1zV3sa5cAcvWeTOZuk
vfLSbV8n7VHaZVNAeLL0hqHZkhWmTDVspw2yFxAG11WMmuHAVxtGhvurLR7S+j6dG2mra4oapIts
4iTulm7sQ8njitI+zUqBT2XYwAun1Spsw4N+MILBWntR3r+MiflS5ob9o0goT0KO7+0/XYveflHQ
DPvBEZQYbvPhKpDE/mXVVDjdy+yaz6tW/161aHoPacl8aYF6OOsUSK+cqsvWZZGzN51t+Rg2O4i0
R5IxP23QJtTHERVDY/aQbrIJy4EyUKU4lbbvnI1Z0XnI44dhMpxNFKPdmVA1fkytXDvWZTmNC3np
jb23NNSsWVWt/9OYQo5zlO5jBOaRWMCwld7S9svsdmYCiDztUI9k1gBiz+smc0F3p+kbsjrawSak
9IEddazb3IEwahDdjepCpk/JT/ZAFZ9PWkPzlrIrBzRdnRatURR7aWOPkz0k2oHjYX3vzB2YIeD8
RiBjIcekVyI8baW3ibKWLnIgVZUHTfW4Bc0v5eVQNcKOvbm+OnKt41Yb4v7y6nKSb1JDlItm3F1f
HYLtRa9V0Y3qBU9Br09H2VQmeJlFCbi3HGZlhnlA50Pgv8IpiQ9AGnzpjoNQL1OiWrF33hQ8on+q
HmsbIUlKCaEJNJAjgyZoCqbhJBu79YZTmJMnQDmTcNg/7HYp1moYO6gMEouU4bwsMrsDZYPGQkb+
Qr/tDn7Ks9sQUXI7KIF9q8/3HYqxrF+6ftZ5KydE1lK6/MnvaqtIN+jTTEMzLyebbr5yqZRCVs0+
offRLyyCVJB52MFj0If5bVMOXy9xijlYMc0ego3CjbR9elDGHTx6/4+x81qOG1m69RMhAt7ctmV3
02pkKN0gZqTZ8N7j6c+HhEbgcGuf+G8qKrOy0BTVBAqZK9cKvPYShRl0csgYPJu5ke28MJu/VS0w
YF3T08e0bZS7qldal2ZSMuO7mPrkU2E47oPj/S1GM9KQLjPXttMnWJ9PaHAV95tLZnMR/6evQuPu
nd8dKpScfeOFJnOw2zTlUJcsuV8Ow6kECfSkAw27mwrIn22vrvY1VBKn1EqsZzsYrGcPaqqTmXnV
HsJWtCpdVBXu/Qr6+SVEBoCEMXo7w1lPA5pxDJj19JJ3WNGRjKaweDTiiM4LNNm7VK+Mg4a0xaNK
sPgkLAQpiTpD5aI4TsKtb2v7EvnNx/cZt6j6Nqt8y2MoIT8A1oAmspn1z2jM+vsBxeEXb+E+hZE/
f6D5FbYmvwnOqlrT8zPzgp6Z1o+J++ly5GjvtyFLg+4epJ+nn+LmyfUN9SaLnE/VU6RD6QHL77Vf
hsBv+G+UqT3BwSmzLEt1kO4LJacsT1BfnJw0++wMBqdK0v+3poZUAPhibv+cevVXqr6oAyyCMkiX
BueoGtCi4fel9U3y2e0C++xGhnc2yCB/crX0yamD/i+v5DU1a5LxuULg9ea7yF84dB7/FRxlPYDO
7eDMrXUrKDhQbYKREpTCQBOlBZNz+zXvp/7mDeS6eTLi6u3m5+IW5isjHalh0uwlZFugIRtN8O6a
KlF8c31YH0AVxrfNFJ+9LMhMBnTiAUMAISY9GhntoRD7XdAw1y9+Vuc3UinBBz+N/lYnOEPFmpe3
fToptLyfX8Qz9L16i2LvVZbWoJgXvXhq0sO2JzLycD/UAUmt5aoyxFpzoWYePYql2p796GvFabtQ
rhrOHUJZXzKnObdUMp/qZZCZtRzoqGeZ64I7+nRDz8kr2DedRF1tP0Vm6DyhytZeaFaCaudf2yc0
sA5OPiEdu8Su213DeA5hEb/+vJqDHmMUgwExAsRaqwhNhUPRIFPiL7pXyjT/lMFS3Ex7Y1JQ+jhC
9hfliDy5gTkfcvWHGavafUYx6WEmxzkfCrfQDhYPsqNAcrzG8h/zefrZNLa0ibi++2UO/fQh4RX8
zH1v6fOgHzrpCg6JTfGXWDKkDjyRO5lOfg86TA+RAnCVhy1EZrEeZmimzhAUawiWVnPzaiqt9UdK
x/VUu8aLvVh9mDp7yCCAgS1m3SoWqqm83vVjs4fNpzplHCFisO2opfLk8y61ZWE3mQKQ2e4fI7N1
XsYgcp4q7q9rsMdL2M1Nku+JLCaR88JLSIrgV/VH70efEwcVp52adKALoMkWvuxpsYQbW9i0c74F
9FPkGWUXOJb5KgeHdZvEZKH6220Lm7aT+7z5Wvql8nWPF90W2Lxf65BNLlPdVEDp59bdW58sS7ij
cTv2ck8/SLQMfgC6fbXhrSMf0xUcG5aLyeDQKgNygvoFQmnXyOmSB5d2kztnAgK3WIaSJDCBMQuW
YaKCwfNrpPoT0u8JOQDOLbAnvfrGjGHAoiU9dgBl/itOduRQXfGk4+ZYOb51U4pFnWtGAJgWJRqL
zJMSmuM9ouXjva6FfON+mXmYKzmgVzveAY/s10BvWZYYGJCzDrjwP3ss37SO6YSIRatC6rqTS6Kv
VPlV8YQIjffU6upHG/KOq43QzpMMUxPD1KgnFxCJ/IeLrzczNOE6ngtvnI2nfwzJCl1h1Pr9XrC3
BwUihyR6jBu1PMz0ZnxywhyqDIS+fKtWPtFT+9B31vxcljnnlinygWtlkEfSQmkPmQ1DVtq8QGNS
X6pxKM6dE2sf61L/IRF0It4oo2WvYeb1R9QUjJudhQ2ZBtsx72rfa+5+S2uyMpz0CwlKTU0x3zkg
x9+QosjKGxoU22lIt4cez49/B84x9C+VF0NrQB3nHLfWX8rCViKDuzCVbKbM+qajWwGZ6Hf+Ldaj
J/uMaPVf4orIsVMLFwaUX5fT9QHIJ6zA4s/94bEZO7SUm1J7bmkMPjSFnxzFpAVNe85Qt6EJs/pz
c8msHieUyDkdh0itIXpTzPy+Aa+cy8xXnyUEvg5uAbzd7cWUBTXjkeAqxkEubkzZOUMzGJhfrlyi
OH62Fvl6pJfGx8rNQd4tAze25IA8sHZQq7bUd7IsgcZUXvMRpsXQCb5NYYJ6mGiwOm51p3oTmSrU
9qaJc3UlkntZ5vd0Ji3QvTG0xvuuDF8bqkoPFujYj34ZBgdjHrK7Kp77j9E42ecic/KDrObIEjzo
qf+nLFbcHu81JfpTg7HmSVfs+MlchoGXMm7/dgmt0D8LMhvrKb+LJ/62xfRmpPpkFo6KfT/zPJWL
oM0DfF8u1c3hGa2H8B50gfXQxa9lPgU3F16Xm70MMvud73chY9rRWRjPh///1rGD1yHX9aOoH7S/
hBE2U2arToIsi03++qdWQvZrti1kat0jQKxpcP4St10rVid401wIj8PRsNAaUt3iEvYFaDaYlPej
Omec2axYuevmKrvBxJ3dZDYvK0h1nUwHDLen2c1BU1Eeq5wOsoE8T/VHOs2WhFxWJ8492hTo9JX5
h0mbPioUEL8mjmYch2TpWx0wScbvutSraLTrgxtcOMkBhSbvQz5b5xa+oFu9DHGWT+VFbGtQoR/q
9OEUDXp0ccSUIC20fThwl/h1Wjf5Z8NOpoumVZQD09KnDj8kDnADBHk41UC5UDUZoq2WfxsXS1xb
nJhWZ6V7xe7LW5m5l6a0us8AFvs7JVoajBqz/6qDeXc5iPw5gAI9tmqtLJQgxgd+79891ED+zNqC
Z0U4ps/UmnZq3oTPs+PT6q7qeb6HkmM+BEF8v1ZN26VCKuXOuOD4P8L6JZb4A17RdvQsFfvGcLS9
YUOyGyT+9EehNvONfl0YrFXvNY7G5AlIh3WbkLreIYrVfia5EFG+DTJqsJgJNC6nmi4QMPCpubfc
yTil0oWlqrRO5ll7l02h/yg+mWWZ9iUwPURTQ0DFzvLosZahMj33yfLHz2k25NfNj5jlcK/47lkC
YJkdLr2Ovp1ZK95L4AMqjGG/J1EYDDu3GdCwXJpq2yhMEAdQvtJQ/gQll+kc5jKy7zVkBKgy+POJ
B0Z4EIrhsjDqnRrSwGTNrf5p8sFmiLmt9r3b3ospq2KqLd02XWEn8X/ooajomsj9O0vR54M0dbpu
NkCbkccoVtIBWkTGX2Pk1k9a3iVf+rtxmIsvtmYqR5VjMo/W77MDfkiYJwCn0o9kzqeNmqKlGHDV
B3DlwxTAboE2WYkCIQogjtdaKwNGGgwQ1wUxWrvCgBHWtcWxc5iRe4Agw0q5/wWh+TzGXkg7Lt3i
gVVGn8BrQbS7+IIgGGGg/mdVZuIrfIUOCIfWx0QvfH7N+rCfxnk8uUi4wSoWoPhZh3OEwqKC7f7o
TaSjQnOukVVr9UvbaSffN/t2J76M3qUW9ievXmPEqVmafukJfOcfagemR4TwqmrXIx57NhYagbKZ
X+DvhLrRz1SkmpzwAfBQcgxQhd8rQRo92I1C1Vw1tOjaJhEJxrzuT3mmpn/MeWHvVOoTf3lKdPQh
D/uP5xgP7ejF4AxMk0cIn1C5NJ1Tm2zvYoqID7FepPu+DfMD8vIoqJZJaZ0nKjsmB+XrlEYgyOzl
2efyjbjS2Y7Qtjs9Dm6W302RkczDjh6egbcsU3mK21Z5Gp3wNcpjhGcWS/xhntjXmDdX9PEKdEE9
K/4AmCGBkRKtem0EQzM3VZ/sI/ejAYfNc533j4FqaXdhhdJsYtW8PMv0zRAWX3KP9+bNNc2cPIGL
OUtrww2x7PmpCbm3uLEynC016uJj6E4vDVwQ13hZlRDerUjwqSGYhA6cc+s6FxQoHkmBTirFsVCl
dWP+CDcRxbT2xM1SeTEDxX9B9glIiK59E0v8WRWZMK46/h4RCX8Ns/qx36tV3p8lrq8a/6mnt5mb
ufuHaaGrGYeZdjInv3yNp+5UUGH/K1Rg0Lcjc35UPK9+oHtY2cvrfdK7u4Rv49dmoWs3UDm6dmnW
3eg9eQ0UpIcyczT+LGL10kjpNJ0hgIYZ8kcbpVSn/Cr4rMWmdpiA9TwlndXdzX1posAZwZc8Gp8a
04TGS7OptSAYE19bkB67tVbgTWTC3tv9sq6YS20mSciDyX7gy/axnP3sInXnSEsfXd5KbrmW8GCx
O18/1zXlpc6J4CZzx+C6lpu0QP/DphP50lad7RxsKJnORmUjm1INQPe0ITugSIn8JAcysoxtAWBT
N17N2IAvOIt/9AZJrjbIko+1EkznAEDmJYvn4FBavFyI3oFJgpmTOOIyV7FlllNP/ekUWwaknOMj
eJ6niobzqTDdegVOmaVaHBQtjg/5uPBzTe4TNEs+5JB9CypiTObrsAwyk8EzEE6247DfrXqxlUbS
skPmRmRch9ZpVu3XtuFGnjsLbx3EBaOwFPzybWGyS/zLNYAKuEAFu1O5HGGyDm0oVWSixJZhtUO7
QWUyab+LQEcFL0S+0xfOq1Wwg+PIVecX+NPJr96++lXP725C7BC0y3RIET84mFM4PPV1MzzJDJEJ
3vyNTjmKL6hU9A1ydZrgmo6G8xYo0V5YfM+bJL+885NpeqjM3jwH3vxc2OW3RstbXo4D45NT5t+K
MYnQjBEFQg9RoDgYz5Br6k9Ux6yDEkbGR/AEoCDgtzoPvaaegi5GZYb6wjeZ5TSSr7PNV24+o4HS
zlLQlu1K7cVLxsfArpsvnk+tv3fQNhMTMhaUa5MYOrXMar4Aoli4QbP+UUzDBxSVuJ+9NiufSOD9
kD21YXMPq137IEHQMcYo83C7E7PRuj8yAPehXiqP7ajHz/GkZsAkmlexZMib3AcJaKAJpPTeNXdN
75oug0dNkQdLf6ZJgQI+aa6TF5cL8ETTPpqLeJNrpMleVvNQtR7zQH0Ra93wmLpN/zH0suKIXNmA
dIlmPXdAck4Z3c6THz4BMnpQ1Ng71yD7n8pl0OcovINwr9iNdpdYO5Ke5ZOhxuOl6dVXUZoQV5V7
3iXVjG92lRaHyYwgtsyqCnifOjymmnbfUMD/Q1y9P0Ej6rrh1WvTCDjJPX0jiX501aq5ygDNvX3m
XRqalDy+unX5ZajV/gRKqFlJ6mEWgKR+yj7lpeZBlwpvvQw8uLpjAAs+941/fGWNznCZ6BfZNC87
ZbFk+5D5/7Wdckl9IBfJa3KMwmUbo2ksg6sC5NpV4dzsMv7DoW9gBdQbSqxOF7C0BojbIbvZ6+An
pZ+gs1Ac8mG84CX0H+6edwt9QK+0C3X9kDWImMkbxtxEVX8vLx/ynjEblcudyO53U0tercySXWTl
03Pl1DT95ToJb5vG4R0S1OGDVeZ37eRE6I77/Zd65kS0lhKRXFMvVqoYX2wOL6FZWp9y2sCfJl35
W9zqTCIQuIRxnM1xOmp5GB/UJYefw/Z1R7PoV0TJgdeES65/W0Cr6qtY4hcpcJnJLliZv4o1STFg
GbZFaFD2wdTeocs5XGmNHq5tEPycad341vT6gQx9HH1w69nx0AsAWoRQx2tYT9Ul9fvpuew/UsPq
0fxZTnR2BDxsrmYev5PL08xuPjZlDg01icf6ElcBpcjCGE4doByeTGZ8pU31Av4guA0wie5aVIGf
i85/dWm0fAUpOZ1pSuEPr/UiuPz1dodSREhrYtJ+roB0UDeNXt3Cm25jGLYAl9nlwVNw6F2AtFMU
fjQQQjpM+tjf5rGg5rXM1GXYfJuZ1rlX7jab/a6Z67tZ/1Q2efuUKGXJ477KvjcjaqbmNH4jmRUf
C8sFbKMmHOz4k087xeTYCuAgboL+Y9KCrOsyGPHWVYRvP2S2t5NFcWlD9JikVvboA2JCU9WK6+pM
k3tevyhu2+50A7JAd6BEKoMDrhDpYIfPnKr/xCBVvwNc+9io7fCpKIDdjLHTnh3dqK/+QrtVxj9m
104+x44X8NibF5xMZXwx5m44Z0buHVstjo4eBHaHfnaC57o4NEgCPtmNl1AysyftlChtvu+mLHx2
uhyn2sdfqlEpSOOxQQYtNZUrggIvy39kfsxjnmV1nV+9PXg6JfwADWNxHrL2zwCQ0U2rzXPjLl9r
KWHJ8Gthlm9/6f9T5Yo5YN1mdkhpa07V+q53rR/r075syu98TnIZNDBqNHb826zya1uZDeSNOV3N
jlJbD9YyyCxxQ+vBmzL1AP2MtU+HOZ134twCeze7q0NQluJ/E+JB/XwGO/lDjXULcmEu9Sak1+Dk
r+1MP20rgUkFZZy5xbbp3O1IPkNeO5Z3Y4Fuu1hGP7nFYV0wTGIW4e0GRNeFG358P6nndpW3BE+N
6GUHO0cMh7E4YZ5iCtPTeD9G96slC5E5fYEkA+gW9F0c85Pu7yK5OXZV/widmqRT7IwfnEEbzr4f
WZfJdIsnn5vXAcri8JvhNBfZk8bVS1JW/L1Bt5v6yd9VN/UUyv3+Q2K4P3JyKTdxWWRXH13bvYg1
IULxwbehAWp6KzpWYxO/IIQKDld90eveP2rUZw9i2pwqd4phJJeo0/2X6IEDuvWSLPNxyJWb1ppn
ZfSPmVFHX4Z4dq5WM/BXX/bd3gs060rNGFEWcwzhtFM4qXYVkilJdeu1mvpr4j75UEpcvaLPr2Vb
nyyYuy9+hsCEqvnlRYP+b1/0aG9DY4KsB5Suk3fX2NHnyXTqY7YUNcHPtkjOuc4iWB61IGt8pIuW
lygZ5uUNaTM3X9A8TWUSrmvaEvU/Q99trzxqmmW45FPCm6c4j46nuNzBSYAlxyk28/t4Dot7meWF
QQ1fbPBlxT3v1vPNyRFmI8xvPVCD2+K6F0b6i2Ypfw500PdB8l0bWg1w/5Q8BZUb3eoQFtE2s/Mv
gC2f5C0Amr1Xh6/apyjOAbgGsX+BiKC9r1FqOmjp1H+ZAu7uMM1VD/6k9F9yK9h1/WB/6qHqe+r6
6atEGWbj3cUOLHRiWrxUH1zaeS5i9gngIUcrXyanpYtx8tYoyq31yW5DtLIgLIvJOl7s1owf8yqI
jspcWJ84lIH5LMf877H6yCPT+o8bT5+q2q1f6wjeM6XM0nW3OqrGhfRN/Mgx8+fuWo9S7tNBsezO
Uig9IntnzuWXJM/ijzQrIyefxdaptnggZTOsovQu/1V2NP87VW89anBOPiRQZAOoY6HhL1LNg+Lb
bKkmLJ1lfXXc2rsbx4TuqFTXD9Vk9k9p1yvnhb2WBEBS3ttJoZ48ACIvmecbKOLq/hcnqb+Dwqr+
DoG9r+w8o0ptqzOiqxFMC61KwRnZrqfh1o/OcFN4g6IQPF/EssBuwTgclHG122JWe13LjGS8yVKj
aVDPhBAEiLkGyVX8En6EZkDxxO/RBpeBv6bw0R6fFDfKH8TY3CHQhMdwhl2iyVz9/G5BglE/0w+j
Vzl7d7mkY1WZSjUqCi91EvdIG+ttZOx5mjygKWl9Doq4uY8COnYm8pCfU6Oq7myjh2h2WfWg9DqW
8eydZTVqa3cXcJ+4yWrjuAgSufpz43WUp8MiuUscvjQlArdJo4cQyp9aC1IeoEGhc/RauknzJO/v
g7J+8CC4ClAoLvUn3wMKUkUvnaZFJDsYEoQuY9gtH9eo3CpfSA46tyhvaN6eFWgxlcaILxIse3kJ
gri/Nc3TdhWDItZx6HX7YCPxEXArCvMzWhPlngpg+0CtFfzRkmKah9Q9ItNeH32IDP5w0Kp9noL+
SPke3r7JogKWDq5+kWCFV72rocKiV0JfeO+XNFDDl/GjdarwsvVbyEl58Zs2v3vxb4fnX/5s6Oqb
F7t3JooXNxnmJqSM8xszMGOdlx43261xVmtAfrQEztv0zcbNGbulfgRtl+3k4moBe0uFmsVhqyDw
WmXv4zHO9lsJ4r188+9tiZdqxVrMEFvNzAvd9+6liALKvohc7oZFPMvqGq8+T6PT7rQBsIpGLffB
TzTavWQqQcluDHIdZHGd3mxe9GgD/0moF3zWwRf9F38erPAjDTsWoj1QsJ02Ar1tp/ho2J9Pxcgf
rizUao0OoFdol4LT7lMXOZ8EvVUnDY8Hy1wtWftlydoSKbAvWFPXSOn+/BVZR5l9BGHhHaUnF8Gn
u6mJxifpvzXSoTp5RugdZNHOsuwDpFiytg6L2KuhQ5cqrbq236OVa0d/yKLsSRwkjnLPzG+IjH7j
5vpHlxgKwP7m58DRjiR58yDuXPFtlXy0pu5iv21OEqYXBlRDsg7b8HBqEd7m6ARZ+b8TMu/tNwka
WRI7X1I5vUh+v1mXKe0e/k+OdKuFYoxUVAVfJYzy1KVii9eZSLMhl+mzG9pWZFNk6kUZBSp1WqC5
lL+d1m5hW6HijjBprS/04yShbubCOyRUQpspvo2BSNEAU6VJ6OwlRIJBs/lgBv3pIG3dBlprz4b5
fW3PE0stv29d2lLfCYofKzeh9TNaWrb/tf+dh2us/X9yRcoKneZCg6H27ilyWgdog+EAVmDWJZH7
0CNCmwdpdt38Q2V1827Qu+FkqMm424K3C2jLVZa95E8yEBT/XDj3OndnqmQ5MyfzH5ENKPdUs2jy
Xsy8HQFjLrPMm9S72k7+ptMNJQHxpbDegxUO0VINoiFBMSUMHoPOVD+k6G7teImHt79KtA/1shCq
1X29WBLhmpN+SHMfIqxlgwyUNHZlRy27H1N3X6f9uCZB7Eb/lATokhdlWII4yPT+qFZGdXBVdL13
YHXgSvTqC0UKUryFPp56vwKYJdw065TfTbwy2wi9zXsWG3G+Y7oRehubZqZ90dGo1u6Dkn4seCFb
biyFsXAk/mPN7mwPByegiSCk4rjeV9LGPPJqaV3lFvI7Ok8vntp9CyDzIDedd/cg8c2UmO58tNzE
IrS862zgBdPBCfVk94YHVHbP07MBYuleon93UZhutV0y9d56r2zkhiiByUImSlfAFYajB0Rl6clz
kscNYL+4isW15tAXM1SG5FHNIJT0o7ilPT5p76e2+bHW97R8vus03XqS8p7Js+QAKyHv4jk4Z8oo
3tO84JGyCZxarn0Sz+a2zc47xfQOwI5EqAxZO/05q4p7FgB+svzfq2h6HMUU4L7MZFjh+WlQkf1H
f/yND/HGT7ViapwHg/IR5jAOAktVQMywSE9r0v+XudYIHNphz4E6QsbY8r82mUr8QQYrNBvYRVBp
SBchPfHZNOqYXp08ihUaqPnSe3yhkcJ/9Iox5m+FhnKOwEK8yWNfvRkGLVnypfplOmnnH3rIoPYo
e4dPMhhTED0lASnhwtGt07uFPA2zU2hQ93q3MMB+QgqDKsavKyl0L+28EcEvyU9JQstu2isF9/kq
ViZ5AMljuSzEFGAuxfA91f3qQQYyK/U6EzNQu++FAhzmnV/MzFSrB9TYaYQbQG7/bn89FfF+Ssjo
ABsK9ssx5LvjI+oyptPXDK2Zo6bD+URTdvqsOfn/OcL1EZwprOG5DFxE/0zwKWj/9Ke+aYerr6u7
Mm/p9YrHlBJ7DceoufAmyGDVlnGrW+ug0t2wusQPWWzPPjrLa00p71dz22aX1qvfGTS4/HubtvAu
wBufAPi0YPf69TlbXGEG5XGgmrGXVVloNPfZBTh52Shbi8GmSp3F15XZdTGtyo+u651IWF2Dhd+V
19Z1IZMGM/HJqu+Z0P6Wew8FDVCMFZqiof5Q2632UGetMe3mCnYxOHD3SF3gWxZ0uFenndhar4Xn
bESOuupJHh9kXS5hqqqxr92YjsJlowxjkUbTQnfzGs5FzWOEi8nCesXVLvcaB5ijUY3eRWvH4IPt
+h/dcki/FiYCi/o4FiCoovTrhPCwRrGFPGQU33MvpEaLUMApU8v0XBVBsy/aUbkh62J/mSFAX8gz
YcZVoCs2Pndm/jI6AFP1KEZbIK3mi5tX0U58Mvih2j6bUNO2UAqsfs32v3sDRUIJ0Kb24FquRQMK
aSRXcklFSKPWIg6++WRG4p9ckgBaxbaWQN+1fga+Q7q+2yzBclWdZOEFsbOzpOvyLUE3ZX8O/RjT
LE2iWRYlhSfmP2trtm+LSLU/xwpou4RvbtnImlxvW/vv6w1qTi3ByM+a6f5MjEp2VMxEdaLgIFO/
dU5+44eXEShqddrSqL/bt61aqvt2mzUmvL3IclsbtLjJ1Dej8ehS/9iVtUt2n9bU+n5aBvgP6vuo
LHGKbSbkFcBhFieJkeUtUMx1sBUEz0LjNJIzJanNoAdFtM6gFv8v3/81LgzQZudgepbLBa37Y3Ys
9wSiJXvoGg4OO5nKYAIkLLQMETbbyx42v8zENyP/frWy4E5c7/dLSBvZ0PdTvqQgx2dse2U2yEdy
nNqlsaneLN45KIXBXedO86EyUl4VgAZCYcIM4IpX7GQqA1UFOFYgDy6W1c3/22C5jLcAyGR5u+r/
9OnI0u/UCCzcFix7ZUdhaNnV6r9zCFWVPZQ38w0ZuR1vov1VFwgYSu7zLS21ubzIVGJ0nvIHqwKB
Uw+IK9CCm6q3dRlhsB0NtMVxacq+OoNvXCtdezsU/zZl9Z1v2yZXkZB3vrRDbNGKM9iJls9QfTrJ
d7/7zO3SilsXR7gLhp2zsGBYinEXZDCuV62bP4LyWKgUFrxYNevrwlvfEtM11l3TjC4koEvY4pIr
yWxZ1MIRJh1Ek/qEFNDQeySmE7uNFiba5FbFevNzmgbjDBV2udQajZAe0ga13VaFXlxVJuj7w0LR
gO3kDq/b4zidbSP9C5ZpVoyak7K1DD8jm1ChqSisj+seWXfMHGbnhTFPfj4lmm3aelobmpn//sFl
FXZEG2JQ/kUymNPCOWICrADPz8pqb//i7YrvV1IlznYxeOATjNXtrW4c6GgHVL5lFpeKXu7EXqfi
ne3YLHdbPLqPP1orTk+yKv41ROx6QIxiv06Xq9Ov0N5GN75M0xhdUZEODoHrV4dxSXn0o0cToSI5
jlrTERqmkCcrXd1DarhkQMSErXG6uClH8cVfRHSTwJx5rLTBum2D5Vug1fvkC2CY4PzO/z9NIO7W
TbZKiMf+EADbun/zK54Df4ROl+wwJ9BiR2bPd8Cx6nNd98Bp9RDlK/revUPEb/DwxqlRerhLTUjG
JQbxqPjJWAad2uJDMFa8fi6qWYvLVlz1FiT5eb2fu5VFvYiK0367bUPH1az3fPGtTwOZerRSHqZY
iffvHg5zwcucVvTVQdTbDT4APoDK3nlUha/wQo0cKuaRmg+y7hbnxfwgNqgCd1d0SXyMl2XxvVmW
8FENynMaj99kNW9Ar5SwiQo3U76QNskMXCe6clDzwNA0Iz+5h2uRD9GcIuHURKvPTsJkEEYnesny
vWvq4SFVNJCgdIQg2aEpwU1ms64HN+pbC3npsvJmWrh5DMxXdskGJTCbXaPSrh07NDuYS+PEQjez
zsQ3Z5F/HWk9f+cPlw3brnI0MprIUnjj/70gIdveidoIdYG+PG4fNlhlfEcT8jfB/DTqUoazh1fB
B9HoMqDBtfjUYn6ViFkwQ7/i/qdPLhAuKCNyum+uKRumFHaPSYvRuIIOjWPf/LFVpwHSQvU/0iWN
Qop/6pNhPqlhGb36MDjsSo3sMomHHPBAeGjyJH5VgsC8hl1jkwuIlU998cVLFyUCXh6WMeR45C8D
fQh/q01qHMVaYxzqitZeHNtgy0axKfT/3L0ti2+9+BajJL67fszmi+FjOCs084vLqlvNP64fi+il
mu/WuSymStffTcj+KqWDAFngddrNWFLEMpMBtZ9vKPDMJ/EPdvFP3Jst/zX9tWmNl63Wv6+7fcyb
GPnE1rO+UaoCRrv8OG+u/dst6+6xCwJaFP/QHcBXijJ+zGs9eAip0e3dTC+/wptDAd3WrHtzzO2P
NFnfiT/3FfrV3dE9INgDFujbgKwJXcMAqx1e2BdmlfKrH7vPlQsxLnQOzaNaoRYsfrvp0Pwth+Fm
NX+kjpEclDxWrzK4iH1eo2wcst17W5a2yG05geTj554tZr3GZku4Y0Tjzwtv27dLBtvnvgmvksDd
h3Qw7AN9dFBriV36PY38ENiNBWs5PhnKyXaug1t1KEUuTrFlVi8rMgs1NK3e75EVGcy2g6Zjs//3
JSUGZRbQRCrpkm3f9qnbZd58qvwo72LW5dn2+guFNzRCO/2a2rp+NXnVMvYybVXdzlALLJxsDZCo
fImS9c2UWaUq+lVmMqz7JNrXxoPZNcadbBNXA+EGr8K/tojTaawalB26hiogTE8JSTktg8wEiSmz
wqq062au0aUAN7c9vlxjXXsfu11PLrWZ23ZnNs5VXwfgrsGHbmGBblPFd8x+PwGnKXYD2VJKcUMT
3fxYKSH67rXoZi+DOLVorIodrLew7ItDJ5t8ys3+25ud2x5wOsbPwPX6b65c0qV4A5piAHEZX9uA
0lbjVM/8ORcP9BQXD1nNY3K32Tl/pOQNI+W0+d7EyBVQ61mvICGeQDRkKsPsA5blruKjgMIHpE33
N3q/1dltm/SBqh6NQksToJi9Ns/tgaJj+mDUPO3H7CKGtngmx+V4K3G0e2f0IhoKDMjlxDGZZRVY
FWyburtrC7V4GCNS1YM1WvvtB5fZ+tPLz7KkL9zUuN9+2Dc/vJ8DpYyj1tq/cU5NVXWHPDtPw6Tf
64j8NPk4VOWJPlr/QPVzumV1h2CuTGUAED3dis0ptqzsytgYb1vQuz1irhvhxJ7WQHEaRlBWuzfb
33jfXWTdH2gdKRm1f9WhbjwbS09PMoPRkMFcQIMWNEDrQilinDUERm+cEtguvncLm09CtuuHqXZs
Z7oKSsfNAUsw2PX8c6AXOUCQfLFJ9c80LSFh7VdZscZMWQ90YwuHqHI8tLaW7HU5p/32tEY/X8Dd
fKLhZjnnyTGu6/5F0bmZNMNZF5L3tnk35Ehc1JRwUNf2E74LNrtlGgwtR8O+hOY0r9M1hhxmgszo
P9EyW7eY0Hs3uyW6SeOf0e+vGGVViTY0LZcS4yZZRcffckmIpkea8NpPnt3RGJZrQGKjGiLhoHdm
5EVLL3ycu27e6+n/o+zLuuTElW5/EWsBQgJeIeehsjxV235h2T7dzPPMr79bQbmUnae67/letBSD
BFWZCVIoYm9UmEYMaKpempfLZZhDzneItHQI1FoorggFuOcnMM5d8j6Cl950OKoch5d1ErJ0Be9P
BZskSiQmpmuQocq/WUDbAWCYnCWWLH1zVh8TMQHgQDaDy1JkxiFzuwXJQueR8q5rtL0BbYDKGUNH
dF6OKcvydXSKnRiAAQcOOgGpZNMTlnvGmdzI+DpeDlMXtcCbdujC9EyD1vHk/TD90AEjGuwGOyQK
4jQ9XyrzBApcvFH+3uAwwTw1HATXZKhz57f3vw8hKzKgLLx1aMzap+nuZlq1U2qdhT0YeyYf5GXW
4cHeymc8ydRTjdLZ9AYgyzpGmbicaHYrBzlAuaf0701Duv/B5e5y703jZEBZHfv0LzLeOb/ffW+K
x5E6vc1I24wZeO7HPsOX6fc/5p//UXeXHBtUyhZOZXtFBsQVVD73Jw5CjQzIhYCTEG8N6lCgVDJ5
zgPCJh51aTiZYxPw/ut0JJOZeuoSap67eR+uSD4PuodLGX1l73gDhAd5n+oW/vGS5LLeIA25u7q6
3Pr3P1yqxUk9MAb01gpjj2lWfQBJsTgLGW9Y9Gk4Cj4CPAKSalhsoDyKZHLu3kboQwzL38et3vqC
MPxuta8a8rLZsM4emkXZeNgkIAcEbGHb9ascGlj9UJeaUi5OatmY9B0heaElkrIjzy7amhmIxx/n
KLu4jXakbYySC18Not46E016N/+ABBgBFiyf1TZyCROcTlFTC+O19+86o44AvEk+bAr+pyH/69QP
fg/i/+kuH8Y+iGoqHRx+fhzr+kYk4Q6BbpQ76wPAsXKOtwXAqUvAtBUeMoCBoO0mqI2nLvmkwKY6
LKP7eUkBeuUNc4YjbTmYGsFBJty2gH1SunVWnEUPYKoynQ3NpYW2CQIjukJb/IWQVLEpYpA9yNUj
Na1c362ZwFiGNcjDMf8kXS8NdYI1z4bzn1g283PCYhTkIqapCn2FjO02yxDgFAkYEdJIHjoFeFtg
mFwEDORGBuoRsjKN+vuUaxnxm2Hsi2XPxvwX8FEQ0JWNkertrm3FV8D+gwdHKxDYJUNVjEO8oyKD
Vcu0KFvHkD2oz0ENkqO+ZtEnxFu146QNs4QWBnpUxO19ClSLPQCT8kuPgNUl1GrEJLPcQ7Idvsuk
Iyuq6l5dSLeaR9tNt8EoTI983FkD7aqajMYokQYuS/WzTTNnR/pURxCqZ0jyHhMbGYrMzfonjuOy
vlqqsw7Q9ScHmWRPpA/bcbhoQOt+0JNR5w4I2WLQT6kBjT1wQ0K1mpsWBSeb1VFOanN+0sMIiMB/
PzNSx0UP50gkOhZQbpHzBWBenC8pX3Xc9DAdz4sbuAi7fTRU9RlUzfVZ63/3JhECLQpkSJ9FnQc7
spKfcrnTdVgGO6ARZpNhoZ611XamOQSrqHchv5FBlG0OJPFi3pGoDKy2jmNmhhel0u1kuTigdMSx
qJeWhnOiABj1qKFAlSujVdRThge/0HIWAHxKR/J5GKKmUbNigRLhADCqUGRA5eTM0aod8TGPgM66
VsIAgNEIYngzACAF0u5ufW1miDgU407rXeuU1kjQMUuUX3nUpQYcHchLfWvIEdlIrzo1rmxALNM0
U+STrtBwKuYps5oLtdW/LTQP8g/KUxUfG7wCztQEMi1BONmrSDqTmc2uHOe/jJnxBjBqcCGD8ntP
9zbs333XKyLsjResvC6o6/qN28bOjmDdw7zqLlUR/iKJ0N9RlXITwPMDQiVw33PsHrET16MVKD5F
EcIzqt3X0eQfGsge1TU+nWhAXSfxsU46YJOkYvmULeC1s7NqDwq79EOAetpbHJiIh6NC6Rvwapnf
hi1uC3w6X5wG0ABjYXxLU2feDRZQqsgNOwOvLKfmD6vteuRZbQw+gG77rV6HDprLeEbgkpRjxH6f
Jd8dKyNfONzouV775HRn+a8u9jnHoBXhkYNo5UINe+uZRht3HhKmweEaIu1CGozR7DLgUr117bwD
4UDl6H4HLJPOCxtsNe/s1I1QD3ECqbsfmTzqPNLV4YLVKbnrNV5+pFxQoe6ZvVEBeADzrD56ny1H
PjY18tzBTHh1axeZKLGJ76rEuyoGEe+Q5SNWgCvSrYBXKc+CC8oGSEXNA+gVqkQS8O2i/PUOIev/
MqmDA2R90xnRj8HNkb5ljeOXosvKcx24EcgJZZeaRuBXfSenQ1+ecWbW+eA8Rlb6myMZSKwCQDRl
qFdY60VENrqoE5RVI0g4SlD+Vv/QeM3dYyVB8bp6YqjvWgKwhVZJvDoW0jJz00Y5Ngq7LjSaGgeV
pzWy8/cL4e2RI82TAGtyZ4Cu1FupSBYiM5HNynCyZC2Cf8RrUtmoHgPaeIFyINiJq2Q1k7xyn5D7
61Ca5Y0hhfwBqfGbNuVf/IUNnL+MA5vHaKYTNRYfXJSXtMi1RmJmmuNfJW2i1V8dlCvpQJAAT+Wz
ypJk0hiB7LVOh/y819EuN5m1XZ3+cc6HSyhxvSEAGE7AGex1MKWMx4K2zHJ7TD1qRtpMKzl9M7dy
C93QTliZqZfJeagHVCJsrufsByC22Do/DSOjmuphFInKJVlAraCVPZhG3Q7BNZlyoJvVcqZkA+rZ
cYyolrAMdy/0/vrgks5ieE1fYLk5av46USfzGZZ+trw2ATJawiKOH7Ux9MDQkKZ7X7rK+M2Z5FE1
3Qa50BTqNuY5F4DFkYNJOSeAEI2tGMndNDkpH26O8dzcNjWQDxpeRGxbxQlA4S1wadzyVnSnwE3i
8T+kRZkQcssZR5WkJbJpAwrxzgxvZENeVn8yrME9zlobDTnSqIB6cwqqml1jpEBcuwpQORUKo1cC
Fw3ZkYDeQgPQMmDPmuaVyFpiondZffqIRaBVxWNrDDk4qOPkBHxkjyOEXHnMNtszOBrasyF7Snw0
k09sZBMYnViMNFodJ3uPz5kkGf5IQxsE1/Ixo54wd0+mnJ5HJg8rT9ldVn0Bbn2+B1Z6eAGSdnih
3oMYZ3jnJl2/bLM4AL2C8qFeMOKMcaPGuEhwteYZqB+YdB3RY82DcWr0iKXcuZoPXTfqJ5z06QBp
6LR961p7kkg/vBmVjnrviYjTAthNmd/zedDR/OoO1Nh/1623ZfTgdGA6EkyRhgKmSYrmUiCXwrxI
NwIiiP5EGmooVpwUZ1TKLqtaBYAxiQNSmKehbJAvYDQn2iXYWYxSSNBsexrtMNReRG0uHvYaHU4C
vazAovJuI3O3c1Ebm8aJ2NnRd6Shxkwz4JUBz82OsRF7CIZHSd4cizpFte4/BN5pAEXo8XTBYwvF
DHv6wzNefgkmgLfR32vVIw7L66hZder/Q9Y3X9Kr/+mbXqnAJtrszR4EUQDT189mBrpef+3Welgf
qTt22SUCnM1hspsJNUXSc7JrrvnA2EeqRh381gaV7AIqQ/hsLsd1pkgAgHaSCVg0EhzFcX1EZFIy
3C/BAbv95CP4ijVgI2f9YZI51qTrWbdNyya7kZS2PL5mWvBEEqi3q2s0oHbene0rqqftK/Usjc0n
0DNjVte+gu34Ve9kA4oljKwEg7Lu2x9cpuNoR1IQ5z2yW0dt7i6GFPHE/WiZdvZsgg3pxeC6lzWi
/2yYU/ApjHRwKsAp6zJw3GjTFxqSjXZ4MdKFYUMFI/J7gLc6Ts2GrFawHJwe9f4lkB0Hz2gd+wIk
BfsiEuxI4wTlDBBIzYXo7j3I0iMLDMgywbBVQ8mgxlHP5Fp5yFP+kSQhJ1VuD75GaoPUx3QOD1Na
sXFKLZB01bRktAvtusRAguE1KrMigKMWUkXNaID0niE5YEe+gDJFvRB1ATWM46muBfLKtGMs6W5O
bAMuwo3qD2CxjYI+8jsNvNlcr3+k4WKAWuJDDvYwvncip9vlGRAOUVkwP1GTAUkJTGgpYt692Rp7
be7n81gaJ+Cu8xdRNsdQD8qPwJrBj6EHFXssXpws4rd+MV7IR0Ma4FmbIxCmDwZ/mRy32neWidQp
OQP4T5HY22nBQef6bQqX9FjIAxFqgFeVAk/MuOh4jx5INdL5zIMLcvhfR5Ah4sulsu0enG9vejMe
gOksEIDk+tCgjrEs+NUR+Ik1AKAYMqvdrAAAVN3fmd1BBOZ4IRCAViIBZHXhHGbULgGXUWICkDJ3
AHJuOaiMV8gArFjsa2kw8EyV+h7pgCAsj0vkdKP+IT1TU8lekDW1CQoXULCKXAv9bkIiVP1rtjkQ
XnEG5DiLiQWla8pKqj7cUDeRMvXI3NqRAwpHciqxlUwzQ/PulOSkxvB6ADHeo1xY4eeWFeVezftw
rb5J3GOdM3/u0nLeWck4b+fUxSIkm1AFjecizoPWg9BRM44MfGA5colwlo99IrpLX7LTo7yaSHs3
4K5LJhrKjbnZAgMh8u7muxvfAhD+9YIs23JQBSBpPFjumla+nifbHHIkl8PyKr/n81v37y4WWHrW
+f/dzw04clLWawJ+YOOa4Mh57xZowtIA8izLgk+stbNdFufsIBDv2jox576OjTAS85ynKuavkMKR
LNMZssJAMROwsLohOmSZlcMLFXtUpkc9kEujBoi6acpQypbsuQScj53uQ43ykCtJRj3ER7yRkDcm
jW8erLT+nKxx2aCKOzorJE7qkc5ENg8gfN7MQ91/SioL+8ahm89Omc4oBLS43weHsEXkCsVJXe9R
1+jiq2MN/ABI5jA+gZWmQ213UW4ayVo1x21/MpnrkaQaS5Jj/aNIBnwHAZGZDcgwjGVNFHAoAHI4
gam1ZaiiH+2zKPLpag5deELF83nAyvGmV3l4y+rJ3Fujjk3Am456GhhrQHp9eVAXphNtjQzgSFRT
uVZalt0o/HxCxe4qUzkmmM6QQShrOMlzCttd5GKNDmDq/hhw5ITjTPpqIjEReLayu8q47JV/v1On
koo5lg05ZFjY27nJj0pFHmQknVlpFQgrSwOZZ7+nJUNXd9GlycIXkfxAvAuVYU7o3thiBBstwM7b
7WcbOLaj7qdj1m3trOsZ6upd+0mvUOU1Ve6FJPKLhzg5AETL3QCWzt1307CcaivDBQ651uGwoF1q
HW8+rJ0ygztbQ/I8ZJJSgwyj0QU+twIwtkSRcU6q2jhTT6C0BE9ZK94qHRnirMSnlFJLitye9l1l
nSxrEuCfagGFvtdCVzyHC7gRPKfMXoLICc+kA6OCQKIZKlgRwNrYQje2A4Gq2AIBCjMQBsqmRtCh
CZwXARfQ5vgRocYRv8QZ0AvXxtnjsBkc3csy/wEut388KLo7IyKfOzmdwHbtP4wEZme6yUoWguUO
sBZIQS4umpmWO5Qpp8jc+K0jQwMsiA4J+fChhsdNeWFGiEybKTuMYxDUHgsAAj1T15Bdq2JAX58A
aihzttp2wRaduqpJZYoWIqjI05I+JLIZYAG9iwQhZxgtb3SiDM+EMPGxZmR+mYX4uN8aBugqnJO/
ydRjbrmcgA2ARWJr/jZXYNyJK8YPkcHak6ajSZHTDmAKrW9PM/68E/VWJdnJk5SRE6Pqde0+DCen
mGZS/jQdfuWYXl0ujHZ6iSB90KTjiQ7HqEcfC/Wit3NBZfhHHbmUzhC9ngs+DFHiu47q8u+aw9Zx
/dqqHST3usZBs5GhEoLH06ePybLq0t5St6bMO/WB3nnRh0mWhlLo3pVx+IdvBZlySteTXwNEc2rm
K1lESC7Buum4epNh9XkYWKS7Nkjs8yjyFmwf4F0IWXhAjvLE/ngTtTSMu4+aYX03gwbFOlxPEHR0
kBFmMxfxBTSDjmqJVQ6LKFiVc2wCmnZKEcIJWrwGlXsBfItmlbUmgRMNWv3NIbF2zlj/KJrA7+Ye
dNeocB88JgHw127dgTxBAJMoA57hkSQNh1WX2UmNAezb6JIyGarUt90x2EyBVu8A05j1OMMcA82n
ok4q56RegY9vxydw4SmDKgVVVgVwBnqW6jDYdgX8YdCnTlNfbyPdmZ5zww0Qx0dJYBGYQBsT8x+E
HDy2AUchnYQTNgDqY6CE5dKU1W8dnsyobe1RD0JgwyyyfjldU+2Q0TueJgmPNsiGeqR7EJWLZmJu
VMRgnClx1NQMShe22WVolhcQIfcXoM2ATlIyjrTjFP+M8+7zPFjTZwF0v10/JLYPxPYSeDfatxHv
2jOAGZEQkJTIfkwkQwjJqiGf+c3RAs0uoFWSya/rMvqw1/F6+UBdW1+iD6g4OKLyHQfE0upKVdy0
/8GbP++aco9FPHM/dsIB9RviaG3JTCQ7JY29A5p9uq0jRK3xqgHU5rrfToJwE7U5yolpe007cyyS
QKj+uj+XW/XV5p5RgN+sYJq0AqCXv1oGWK2+Z2ZWHx70K9Cm8ntYPRCsw8MQ0vXxvugY4OhsVpg+
K+v5BNyRCqvIcJkBI1HUiEZLLclCKlc7KVWTx0CnWT1XO7naNN6eremQNnxDOppoRmUKKEjldCTT
RHf3QBadN5Y/66AvRvC+axdkG8jTSyGTo7umfe0pXWDl/cYxNB1Hw9jPA/oLPkDy1CyfxtxpSV5N
5GVYCQYEORadWF5oW+YY34XjJnuzdpoLcg98U0NhMA6+kYNTh8cCaQckNbatAbGh1gqPup1W7DQj
nM4OaGxSJAxcsOtxgN6PpRE1CTMku9ukb0gMinhgXtJY7jlOkVYvV0vrwglHVchRLWfbT5F7kwuk
uOLEpH6mJnPceDcVgAdXuqJEdm4xIY1YN2+kNqs/hsjtL1MLABGxhM42Br8H0mLH9oooaHslA/VI
h5OMCTnkDn5V8HhwM7tpmkDsMOxHLXsCg6LYh7KMI6ZajiADilebf8TCr8EU7+sLLZtxsi19gWiP
HxC+6SRRQxPJOUgP3rrBz9ve2rRaEF6AQW8sKLB1cfbA54+kQyKY1l6pG5QCnOdpcWp7MB5ZOeLM
1JDYFIBKwSLs53pSUNjI5ZPnErXokBPerRl9UkFHDHcyKKPN0yqvvjSMZhmLGe9R4DUum0ELfmWW
+Jr3qfECBPfqXOtW7EcV018GfXL2i10n29Tpv1vAsb4UPRD/JuMLG1E0TkIFcDec1wdfSGoBpPUx
TaplZ3cjwszSnXThpGmAiknaQ6iXnwWyXkA9P4N0MjVyLwBB4JFEYlMEOlfuFbHxqiOQCHBTveoU
ZsRc8o9lag9ANjCQ/JKHzbmXWKKDxIcTBCWqZDKT5T2dW/Z1tU6RaqOBuntz8F0CKlVj1in/WSZL
Ba5n2wyPljmChaDVUqAV6+F2qJN2s8q1bccguGYClMHS7mioahvTm8kdRF2T4BahCASlBFHKTgl1
uSwgJZmaVWwkAtOdLN1JvBtuaKY4oAR1o/xAZIuqnCb4GGiWvjV6nCWtZ/V/zw54T2fRcX6RaPq2
zdvaowyAR0dRLpulAQyIyy2wT+LkvcBqE3woPnVdidGH8hkwlJAcO6w4OZrDlu2d6+yM1sYFWozf
JQa4W1J93NRVYb0IhKG2M7ZvuwbAWM8hwn4fQHERepmLpGjWtMkHavJx0bw6ENZe6bQ6qjYMNFPb
Yo7sDfJLXRB78ODGY61GiXu07USq3UhFDTCiui0gAoC3NoYO+B2k82wZz6UDyD5y5m4xHCzh2t40
1LoH8JrhUsloX5tpFyMX/QejssuXBdFXGRLslhF4u5H+QZBkF9nJLYIveSi2FuPzpSvlgumuG4ZB
g/znPvAaxwlOYCRcLgarocMqb7m4siF3EptR+zbZPQC33/R3M65zJT0geEBBjJRomvthntXfBv7E
NhljhPzUba3+pKDrLpqGjyZDaZ/yUfdyd2HzCdhkOBOnP07dWibSfJ8CZxPxxvHazPa86fXJRMFI
CrgbUioLWH5Mn1McY8TCd+xMtgPSZPeMaER3bIURecBIN1zkwEEpxvFU5Ky7xG7ZPWPz3T23Od5I
yCkvN6SjhuXx8lRF9jqoMrDQ9KYRYPAhsr/3yq+bdZAYh2PkxQBMfVYGdZ03vZ0Xf7uONGgFcpoa
AGOg4HpEVL8I/izAaPwp0Yz5IKJ02i8sGr7MnfUZGDz5r7y333VIgNvMHaBa6oWfTYP4TxjjuB6o
leFnYc3xPlpCAB/Xo3GzA9C+tRPTvSgDJASPZSzbQXSqb6JuF+ftT5KUnkRqoqBCzQV1EVwvN5UI
AJQkcb2C2R43TZRrvqY3CNIrnC8X9PYnx+IojP8b/hd5kG4x55tplvPRKovSxxoj2VEgmYLLqM5B
ig4H6dIC1FlSlVFcn8xEvJBKBadRjVz4hsNwFCZj1WQNy0C/taO/hqsnG4gHMg73d8hOEuul+SZL
uXE8+xvZk2A4lUi9h6FKJ8c3GYDClGqK7WAfaTialRzKublwybO7WUF/pjzgT+PYP4or6E8Azl9y
pleflSzd2YjZRzqNaCSpb5ViAfV4QgFm7E9jxsZjbKEcaD3A6LIMB7QaFjUzMEMEEGDWCGBRROk2
m5wSaQD4jaVAhNoUQzaDVwE5PqZsAgYsFSzhAXssRZX8QyKlAfE22Q+iTi7IANRvEQdwYVsDZpXE
2V6MG/WKARQ2HKFNO6yMmyubompd5CA1c+v6cRQDjBjZrxVyEFCXzMpz2yIdEqXSn/XCCD9rxZQ+
RUb9EY/daFWNTXlMSzDTIcDV+PFQii2I5sfLJMC9SOyKUZqBQitDLqbkaiQ9NSmyEMB+hvUsUNJP
LB97j8XWeJ6G8uXfD4zpYHmWhWx11UW+Xpbt5g5nRfEIzjYIQZ08XzYE0kLoKtSkQB7eY3X6NSzr
AgURCFMveYQj5r+LdzoN8MShVrAN6ahJxzHduc4IUHS5cB6TTK6em3HLUeOLohIsl8mAkzj35ur+
ICIA+bttChgpMFGppoubrRsJoF2+6bkGYquaSXLoCRTWD4amldxVPdI5yGBnUbcvNHv03Gasbxbg
oLfCRqpUYKY1gOxju74lVWbs4qHQVh9ydOy23qIaecarb9Y/LkXW+XXfLNtGvsSaKtQvRtygbkfJ
1Osn5CS3A+g3FzIL3YT72xizin6NMyt2tF10SssAhUIe9yjqxRkblgzcT2Xc2TItnCTQNnFuevcQ
6fOGI1p6CqNxOrG3HolkIN0Yd0heUjKZ1RA1g9JRr0vBQ6Trfz6olf/DFfUxmtdboRFqmBoBROTf
t/LgQ+J790g60+nFUW9uLHXxh8pGH/rGAxOzCLAJnXTfMPTOB7slDozBbfApKko8eiej8apIXz6R
rrFMAFVpKeodW/3TuAB6ubXnakdGPSwyrxkcYGprevYpNdrvRpfMPxwsuLwWoEc3YPPpSMO5WLmp
I6Gz+rlYvXZgkqRWNWNg9qg6QyWb0lEvYoM4mFbwS+nDyo5uVuW4T4gegFzsIIkWAMETB88a74Ln
bhw0oIToBk6ETYZuY1dbvGONTRV2loaSkHw8iDIHAoZ0p4GgEp0vTRFfCnIhnWScy/FTGxPnS5Hk
2YFCzSoSHb/FpLmDR/BgAn9IRqRJT25JlQKrmeS8lLDNPHQ4lnfAip26LECtINKJQz0qnqnpAOx7
Yln74s5mvqpIb8kNiYVY/SHASw4gioAtANNM8ZIZbfGciWQ6jQX+w6jwQYGhPTUnPFGRLo9q83M2
uz+TucpL3xqQBKqs5QxKst52tnZQY9kK8mbgOhF1sGpcK4hxpIlYnNJF8r8/ykdCWWjJ5sHQFngb
tVbwQvpxYtHOqlMkQLytOtTqAjQyKTCN20xsshp57+RTmfa0Lk9mYSy7JYi/9XOUn+cadFlg1WgS
b4rMeRsSqRyZJqJ36CSL3CAb/JwugKhE1nsiH9iAhn+yZeJBYVshcJvj6Ao2uD7cS0PNAxxwG0kX
7pXZycBn22a3ygTsxALsDLFhoprOS1Ttedi44I3rsZJyLV5vBI5EgaoozOWpXKpDMWO/OfdsEhsd
xwUHe0QSIIlFGelPxgjoURDLFrtuXAaQEMtx1FjH3ubD0506QXAT6d6jz4wyO+JTmG/47UYbQHMC
LkDn19kogz/DscX9T+J74JSTnwwcLw6wi3l3cODUJazwrAPwcsDBNPCumZQEHj4MCPIFYbpjRb6x
5++OVS0vaR04OErLqyMvNf0jNytAUCzAg5ujrPTtNpb1rP3cI60KYOCdpV8m1IRdujg2EPYwgb3v
Zvi8h9oBYFaERJROWKE3ARNj5/b5cKkdBzmx0rD62FJJll505clxGUJNUCk9jXhPB644wMnVwCL4
H5zpkngcbOYpqk8Pt6IuQT2tR66rYzZ/Gu0A4sFIaJ9jffIYEAvPyVTmnxmw3LZuW+hbE/mznxc3
jC9TYWCVY1YC8I2zJxBf+yRulu7FsW0eNC1Mvya1hoRiEDQJnB/tQLF7pwcb8YgkKbdA5riVVX8s
eQfS2jYCjCCINvYIuDcH7JFfVtFwuuLcLmBNT5b8F1hmvFBSyFhIy5Kxb/dsxwMQjyq2gDMN+JC7
qbX7cz+lwxlJG8PaU7rG1csA5xFAWjBNsA8ry2LP9iFhbZ38lU1Af9c1UGixjgefeCKewWk2fx9N
o96Qnks9wp2rHoy5r/qAZRoYbMxD0NT7Rmv7q5Cn8H2nxcfWBCgescaTLgmmD+RBKlMe22Pvo3lk
pCZ0hw8W3iOPc8zgX7YEeEJnGT4s7XAEgp6dtZ6IgmGnJx0QOus+KbaLi2prBKvaqysbtgYKZXeI
AfHSi+AcsQCjxdi0+yGr/8oZ0pSoSWWviONqh1KpwUPdFvCflZl67lJE19J9VGcSD7XtJfIzaMZK
z9UdY0fKig/19W6qTM6fyflpPvKh3jo67Kfo2vHH+ac0ipBWAY6dtUDhARSPTylKFZIp2gNxIAQ6
tixieKxnWJ0e6h1IBC/Rvq5Ao0RDijxF6m7kHJ0aeF0A5Lpgg2ZcQy0yrz2hPbZL3xwR7bplTWQB
YluaX7tBGCJCBpyIWLrfjSGnWKZ3BbwJ9ySiQA3MGDnSt99SZ2fKkhXV0m6NDohrKl9W+VCPGkqs
fXB58FsnVD7vTU3TPIwjMRyq76AbrnZunhogPJ2s7Lx2k6jPEc2qXOylK932B2lau618191pRc0C
BMilgzUO2bkql2Ff6OWTUv3X9GRqaea1K+ecwIKNbBU50Xo5EKwmi2GApuD33Hlscz8M28afA607
Zyjdq7woqfqz4dhZsSMtDhPCwHeH6lShSPFQThOvPLJQcyevnqRN5CQJzQdyysXHYn7xV1nZH8ff
TWX3gP+yNACAVHqiAb0T5AVp0LZPGnJlnky88A0viNLe42YY7ZUllj4kpiO7NQu3jzSiqdjrWDIa
+reqRxUl2dRod9HEGfH9rVKtl9La3DhgP/pdGehKAUexVYRz/thEFrUENDpn1te8QtLU4tgIQ8hm
euvV4MOrvdUNqce1R3aSqRdPABOIpvimhqhp7tzkxaZsQBRWmdUdsK5JN6lT5T5ZV0cyk0zzrHei
xvR8zHykYOEFt6BK2DWQQU5szSsxMxg8TYTdoo0ImvZCupW8WUdJxaHLk58J49U+SGvjao1WuJvt
wD6Kxik+sZD9ArZR8VNrRpnTL5B3y7hxGoIEgFkIkP1gCRDg4ADWZ6wLU8M4l1UBRHsXOfm5/mvh
M/+cISPx48jjTdtq/DOpKrPd6BGwXElKFx2hRJZdSbKXafKZM6THRmsE3smNttW01t32cjgWTsUx
rDW/w9L/RC/xNC2yrR71QO6to+LzkMQC1ZcC+Tjync6BrPmR868kkH+cj79MqxAXeudPTZRtFwPs
auSBiDIIAgdz8mgyvE/BZWu7Hk7Aqz+YUyAipIHvDgeP/BCjTvM4VGXwZJUMwQR9FC8t1/9TztP4
l/tcpqP1Vz+IHwJIx+tY0LVUt0QLxd1Yw5mWjW2761h8KQMPGSGIWMqs5xiHz9sxyMOtynq2BLIe
sLnOUQZugkK0breWm88faEA3oe48afgPY0gWZM+V3wFUFv0EMw7AUN0p/oANuYnnS8SA4AFDE35N
2kb7DGhF5huL3nwC5Id7Divrz3yULBpT0n4t5tK6OMia/6QzcGdHCHy++kqd2Tle3o/1h6x16k9a
uCB6ABysLQ0wsHp4TtJmy4Mu9Us9CLa8WvqLLZtRFlOVciFJPdIFojD8WZZekSFxXLAyWOEkOm/t
kxfOvY9zPlVHNQ/11Nx6xOdjjHND3HEF4Fccjg54+sQBQmVZjK0XdYdsSDuwp0/VhWQunZlZhF7S
t0hOliLp/msMmVBNilUWR4jlbrQc008DWNo680C4e4TDh+qV8Ew90imUPsPqK1D72V8f9OT73tAH
nZV9k6vUcwcg7xHBdAthI2S/e2NaYwdlueHVLN0YbCNAyF5l5UM6I8qw5Ue+1f8PWY3g1/refcF5
abADp3yM1EEdgO+WjkzNfE5PYWKDnE/uZ6nRSu078iPzS8acEOmaIj0BIfTVw9ayvS7KOv2hgy/H
K5E3CuLEKsHqqhEHtRsxM4bAL8lvVtqmgLsaFBARc/D9xy8ddK07E4egz/TLDbUOwdPJKIG4DmMy
MmsfplmGxD88JMxgNJ6QRXMbkIXd+m9DybfA991Pu648rs8A/I73Wlpnm9IQID3UulMZmzm/Ys2w
TZrB3pfOsndtx32mRmcNgLu64Js+T68qhoy3W2YNHjmAFgyBDW3o9q6lAYtbjiTfCdQw4GR2y2MJ
GsN1tjlIM8Bomw4OvwBNkDtxv6ViJipZoooml/MaK0F9o1TUIzebCqFI1vEYXauh9ASPsEGEwJ4J
WzDQBckWMeQEu2/gJ5GOqmuWN8NaTkK1NcKykm0jwFwdjYVfi7q4uWlY3IBgUdzGETQHXQgcemYn
ruWV0swqYJQXRfKT/BChhUHLG/OsdeFRjaVeLutzUmev1OtE4Cbe5HzhF5pRXVXT8k8xyO9ADop7
UPp5KVqPGRz5oW+GaAjSvZaD1dBgunbO08rdhmmXo6yk0YC0Dx0ZSFQN6chKOhJ7rZp9K+xdn3Qo
wdKadRqSG/AkvcpqYI2S7aar2917UwNdqd9WuQG89hRJ5FYluq+mo8d+sGTz5y52e8T6w/gDwwJw
JxrXuYIquwDX+wIsEhSxHAKjuZVGYHsVG4rnyOD5M/BYimfRijPD1v1Ceo6H7RZsSCDkIjY7V6KU
h0xHwTEYP7erMu14+/8Yu64luXEl+0WMAOj5Wt6bNlK3XhgyMzSgNyCJr9+DLI3Yt+9s7L4giESS
Uld3kWDmMeuGATBG4IgeRJmL+Ad5iqe9fwFhaoKYKjDFelZ5a+A7vYfHCtxb18mgvpOPyuyZ8mH6
yX+FVlqFegx+avixgGFeAjmj/FWSFBPkogQqkbIa26XloNkszYZdKEaDrVfx35GeKx5hSiighHyB
NACESKEQsphjj6vpa9QxCoUCrpmUC9BisvTQ9UAlCGpoNKg6ENWmPaQTvWrbabWRJd4AfLfKICfc
2xewm1CVisLvPIV0spEI+zLHVQj0o7CSnxSiRcqno05FPyx90hyitLKyNp7nwlZBl75yXQRrYhk9
jiiGX862FJAApkUa5lyaBpX51SzlLzyIir3q8xLWfNaqZKl4htTWAfIB7ilCn+uESq3ctZzfKDTH
6cgYJ+zjKU/lcPZMXWgC0coQ5TVAiPoy8zleZMmdx6z/61ptLcAihcLtyjCK4wNPqRyQl9wpfWts
tLiiMUTZVKZ+fhuh92yGUGmZRFHcekhc3oTnlRvKqxRDQ5nyyt555EEWwVmFxqRrcf8oYczqGLjj
QRPjkwpGPVT1OgxDGDFqGY35PJLHgKzvkwjB3foSCYAnI7O9mtFYW6uYlQ7sRHm/d3FL2fswngCd
idtXGpTWzGgstF1rtAJXnxYMy/9usmjaU9zjtX0tc3Bpe3x7J+v7IAxjW9vYwfLBb5+ABuyemC0a
IM+dcEsxGiLjdRKRuENfUEAIbUsfBX1ScSQh9urFewrR50bxeggTwHDVf+VCX/CRO4DQBly9CGCD
4eXrpo/andsk1lePsze4rJe3xvT4C1xRUZWR1teiKYwtyPSwPplu/QDTC4eEvVHdPj/UvCHQkJ0B
GYi2qoNNyiP4EP6mVBryOETHe4T722PdUEN/aIr2aDpWfMoFHCFj8AHfyjBwVnEkxL4sk+StVho0
XnlPzBySeyfFK2UBCRRuUw5LZZpadakgVdcPZylGPJOMLNx7vLABbKnE9rHP1pttQIfOMTayZ9pr
+7blX/Ku3ggz7OEqXXXlro6KSxEMF6hHQ/rcrSFrMe8lm6ZWbEMbQQFj1w1nQbGYd5CdMJLqaeFM
DDaQlAqo3aKIXGf/vyq8kOALKcHMKRM8E4yhZg9xmTn+b7kUk/CmCyvInUN5veL20etQ4rVGSIw7
LVCAKPR4F2lZ3sWBEc0CNqX9dioT/0ILNNSdEDuUmtJH8nxGp0+D9iZIGK621MWVaKDzwyi44PVJ
teaSAXKJwUzW4AyAwFgJWKjZ5IDoaX/EpB457MQp3I/wSqToYw47yI3XT8meYnVe/V59nEPZFGRw
1F2jLIc6va7uBW6S7psmv0KNTrEDxWSR7j1TxYcPVbrHoallOAd0c1aU6JUJqq7MfzbxErcSntHs
ofZjfQ364DqWkt+l5OLZS6tHuPZYexjsEUoaOiubqo8n5aN3DZrcvIdd9TgpMspkAQOCPAu20FFa
cpTV30Fc6xdua/sQOxyqpzSNX1rFqncYazlrF/XmndJpztQvYJ/L7hGajBN2t6PVXYSnNgNQm99C
KBCvB8/hsCLvhi8Fn37HPYhXgcTLVm3s2IdeDzKHu8PjyI+dj1O9ID/FPk3/pHy61P/j8pSCbm2L
f3LrpIN9pYEZrn3tOuzOBF6rdp8WIutX1dfyModhlFQfxsZ7oVCPaujVrXefLDxEJqptUzhvsx78
QzN+zmsabRRSABu0tdLwjTTiP8jF09zspOwWdEiJA/ceiZ3+VrWG7LfK6OI7Pn3nYiu+TPD0vo86
REcJtNUjFD2uc8i3kjueU7Ck/JMqmI2ejPBRWdAxGqbEDpZ4lSk3NKV/pZ4Gf132Vo6mgsyiJdit
za53Qbe120Mr3aNM+3LrD350ngevzmNUynu8IqrE/hXlvNxSrHRdvBxSYlOKr9S+pFYl9TXTFqBS
1ogY6AR0PmlhNIDk8LoMvFqEembgMdxW2KumdRPDU1R3Pd0JIGQIpuzxZcByqJA5Xwu9qebcReaK
i9w/BZqlYPvSP8VJ1cMEeHjqy3JXuG5+RRm1uNLRNGbZ9dccjLIhf6wwFWxVCyzzHKI0oEB+ek4I
3LS+Eg2UMXZoOUNOCEIOemE+K4nicQVfi2k1x+g/ILJp2DSdjJbzpTJ9LnPNcBe2zs8hd9BCp2QA
i9wjzEZ2ny7y+AHsvgeTbZz2rWbuKc3m803PuMhagO5eBvXOEtLfVXb7ImMgQ2mIkkBhk02YUkn4
UVsjS+eEydyPblxmDIUhDi6AXYr7APe5Hdwa8NaZMnGnmGtm2nWmfgt41h2EsH+WOhUUlPEsQrFz
2iC9t/GU3mXk9beu2cF0tY+AO0Q890KgwlOxzFuJmhkQa9KeIKkel5eZDEKkEWH9Xgute540X9za
d++Vk3i3Wt3srO9SQBnwtw88y+tjOoS1u22solhSbhMW3r1pImsVVtJa05QWwJwd0S71s70FsWWA
r7NyVfY9v1ou5IG7vu1gxYCpUTr8GlcY/KFXq5Zn1sopYKrDWwh7NJo7kYeRhTam6wPJoufYQ+W7
2BqegN3194mvalg0iSw3F3UStUdgm8YdH5udkVXtEfomQPiY+oWF5jRQXuePY/U45d+W51jO7lUO
KkIGK5A+RF0/RMfsHGl0edHx30dRko1Y6JdGDokZEFKxClweDimngTEf3ra9vdkCYgiPrHdQQ+Pn
KhFfIxV4h0BvuRwlwA4AT06NVnN2PKsfF3TI9XyoebT0LdGuQUrCCgXRk0SXSw9QdTI28AAToEb+
E2tt/VugeczQJSviJU0AtAQy/k8aTVM7RhM9mTK8FaJwUMH4fqF4LE952cgTHc3DHIOsXrFJRA5C
JCCBhZn9DfwBNiZR6xwHPdCR4fbaybcCJrCwEgesQWGvHRR4sK9iGeQ8dfAx0PxxehdjiQ5pqcNn
A32HvloTPzAy0m1RaLm/egC5hGLcCUEcIVZgoKmBdGSzfjqk+J6aOXj3M+LFF4nawPQQADqNvqAF
jZtfw3I7XfFaZcu0SswddvjxM17uwjOwyBfiMrcc/pronEC7K5x20N1KATtN3GNQQP+0Gp1urVwL
Trg6ZucGcOnFmZ77gQkKtwwkv5meiRfhGBIKUEyfvtGCV0gJt6Vk27U+ZO6EluyJUVwHZVYflokj
vecGuOiFsvoIL/OxAfVZFAwO8zAlvQ95TE2loiBeG5NFwblEw6Uqj5UffRw6O4FO1xz8lJPrU5T0
fODbgXMBG00dMsebDnHdKWjUYDrH4N2BT4TmpSivXQyqyL/lzTHR1Na+9L9Xhdefu7Loz2yc8DpF
8yZFgd1tIH1cjOg+6wFP5uIM+Vlg6tMJFPUICJ0mxhCP54IM8jIgZc6h5Tnb0S3vbSI3fjDB4iEx
2meJ3QIMJ9NhTzGgxI0DutQlCG7VOoPR6Vl0BgySrAS+2UEPEH4gHJasQ4Hd9wi3xiYfmwsQWAD/
9TJbdJaX7RgPUVacnuZyB5UpwJxrDq6yzp8qIDStNQBoHNlu8lHLqSGHgu5yPpRXcG2GVVvHbDVM
Hn7BwZg6azz3h2VTuuD5GXaxz3LDeXIKP1qFZZKhwtC4T04amXclX2hCCSmA3WsB6MW6kTUe8AFU
/zRcN82dHN8pfRhrhK6PPcLWtrrbHMqdBtK8GXx493gX25B+KA2xgC7uY95W/ksRROKQmnkKAAE4
T3AQb7VsyO/Hkih8ABf85oUeUhTnRTztkgCeTSwa8BJTh/ARQtVbTLg10VGXmd8dq7X3AB0EayuA
XqspDXGHpSmei2VuLs1o+Ia6bQUYihjv3LWHu+cUFsQfs0vHA2sHXuCwLJibb/yW5UAjRAPfQuU9
3AdGeMibiS1dO3gJvFxqEPsP3/bYW1FDIkGaBt/C3DN7ChNxhJ8wXxXQw1lpU5ZrrIcpbuUVxg5g
wvGGA6aCWGpY1VEY4A/IlO9zI8zfJgWIkRe74sySPLu3kScWsYk9MwRNwFop7FNZM+vD0MHL4xTi
Q3dsrznOi5TLIx72i3zwavg+RGu6pwa++ptlIZrH+g5LN0e6t050x5xvs5+XdXYj3IstxQpepXxr
Rn56UWUuLnREA950QSURMlozvWoNDVCsrlNs0Ywaz+WQD9jnAp3V0ZdQ6C8c2VI2DahwFu/Da1Xk
ur2rwiMN/gjg0J4O4dEMvXn2iCc6I5wXwUIOj3WE/Wk/pm8dq16IVtpiuw2zOwHv1akMt6KX/EiU
VBooXodWsPTBCV1TrNC5tABuqrW33eaF4mNrDcFqwEVyfRHKmK80X6T25apmQffklBwkzwEGhPCH
NV5jIKxPSVFOi1xPwUIODoUB+dDWSRXaGpDYATRj1AMd2UBuQygszddzLGFFdirBwoBS5p9ECuaj
m51qe7pjj+NtaXGO05HNcLs0GlCZUZfrl2DOyxVEOJyTSEF4ZRBILKqggd4NBmJH0xG++3/7vsE3
n+L4ax66BXYCGGkpT/t3X5jFdj53PiVxrfXIwWwmxkg0SbzBFOUOSLbxTKEPAySTzpRR+fnuEQem
aoWOfbOaH7X4w0LDOJoqGDPj8WsYWW4vmA3iT8/M4wCHahuNgeH3g9nw0vWgQdZzaMjHb86YNHtn
hM9TyId+NzMFiWQIu9/fC1Qgp1VaoDNw9PuMB/OQgkFY/tdlaMH38gxQABnAhUmr7Viz+jLdHUcS
5vFr1BiB0YeIh+vh3msJvCvwvt3DB906xiqwjnSEdy232VSorEKNq9lRzIWeRLNx8Cf7yJFFgg8N
hY0lETEBKWdrlD+8xYNr+YmdWRUVfMEF9EnCKgkvYx2sUQ90DnANwp8JsTWJt5kntlpkLSCk2DU9
RaZZ7Sw5oaMHGD/cUOMWeMPEszYNmLV7ajuEfs5Pj1VyQ6U5rfxn3odOBa2upN7Y1N64B3+G4duT
54fiqwT3dtP7RZmvO4BWKnToz1wbSZObdOpb2R7+ZYA6UkpoRXLJBKCdlJN5MFlbTDaKz3hs/ut5
dROI1dBAzZL4Iplnd+es4/sHI4SmuBXtH/QRmmKDvn94RgOs+l/J+ly6ErC3C+jiLpQucbvZVNwY
mmu18soLhWjIy9pfs87xljQFOC+/0dFQZR9yKZ6WFoytoNTk6eYOfWSPz1v/IuhDTht0wyvjJ334
88dO00eq/tW4LRR6PAd9riD8EcNX8TxNJX+ZasDzI8NTO5p68KiCR41K1jTlYRMCbDSimgs0yItj
MHEbhg7u4ZhRhqoLeEWGV+40qJ83yY8sq5YlnlDvSlbDJsqybI9frnoJefZCCRBAwTuYWQdXu7g4
Ehq5c5OFmik0RMBo2hl2W3NHZSxyIJFEaKx9e4xPaVvGoMLYABPO8ziEJHnb/6JFw6jxbKfDz/OS
zkvLrFiOzFkAxwmdZkcNN7ARq2WcZtlPZb5z3Mp+ebihLcqwhuCkY0SAVAfxs+I2kALYoKzpBS3N
In4KAqMUuLdmoIVoILUknhe2VHFmOFua0RARsWue2xqeTdOYDdC8B1doSY0fLrE77wIbLxH/3Tei
2Jw24MY7943GJIi2ENAG2UYa7akP1fP0x8oczAMJzaccKvdDN4gl6IMmCmYNrFd0Dvmbox4BI0Jx
56zMToNusfsqq5esFfm+11PLLL0tj4IUOunoxyel41zivL3SzOTvTmL621SI6WpFdryqLF69j51/
9ozI+Kvwm53yC+9b2STjEkVSYxPAnRrXg95lBXnj3QiqHm6hSTLufJRHF/XkgD9IQU+BfMSwnZjy
EDlwcHJXCc/8ldP33Q0o0v5Wm3hHKEBty3m7bg10C3Tr9MPQi+3IQuNUmRLVLP9rxdOvMJxM39Iu
kWi8NOkGT5fkLVHoAytAaC5O3uVfYjQ1gUNP3rQ2/DEHnGtJaVk29SvugzxNq2kw7mRkHJ3Mt1dc
JXe8l/MTVBD5CQBgVCFcgmtTIMqSeqdzoG2BW+pjnfJDCENneFmC400AFy4lToHIYIGaDWZygWiS
Yf+yLX5tbTO6uSVAzj7rijN8M63XqkJtn6ZOwT5OaXVOZjp5nsahJbbYOapVNTbdU8XGAZwFxfbM
MtqnYACpN7S/0Rq0AdsnMUQhROOi2r24OepQSVyuoVAqX5zQ6o+RBOiVpnFvBPchd5c0SxpHviQ1
pAoUmGlodMmX0UqyZY+bzu5319nhLv7Y/nRu6YjXkNJLICaxBmdpOsLRCfRIEDdRTgDmy4DxnT+t
iyDsFjEcXc80VG5dn1EKkMsYco0rijH8h8+THuapU3BvX1jGnuKUQYufpqDmvMNBN4RvM65LGfM1
KLeDltpGtfjgPi3QNMwriHjCnG0EjrSr0mVUOMUlSnpzZfBUfc3jGH1JJ/zLc2Hkh7e1H0ESoVpX
lP11Esm3wa5fJv0QJBU2po9KURWwJJ/KNcXmBShb73GXKk6POGNrkQ18D10NflROB9QxHT7mbWwe
LeYCAq0yLc2BFB2Kam0a+fmUz2cPNSjZYZ0d6BybR9laU7yXZQvpCYAcvrXA5GwEkBk7mkZo4svw
PWrNemcwo9xkZp98E260SYe4/AKpi+kA4V+8V+l46aiXaDLqS6KmbeOk/FaHAB/WHpqLzOj5zchc
fnOgG7CfCkfg7fefGB3hTbmHgdWNzmSujXfDkoHMIapV10SwOE47ftCCK9+xb0LhDBpwzxZk7zYc
cMUThBujYwVr2K0lRHXPI48tC17IFQMNcEkfDLaHN9Hk6PB6cByrzR77lcnHI0/PYDeTrQJtM6bI
YSyPZL6GJhw4OWRIRlm03uHXBD5wnK/81O5WfW5Flz5jzbEJw2iDDkr0pe7td7c13V9urbCj9q33
sQl+p2ZJ08CvLcN2Tac6IX9vRNWu/Lpr150Wgcs0GY+zGBojeWvBZUUPvS3Dj3NF65Rqmk6+BQD5
SonzKbT4yHNGuK3nafwaGMFfmSGLp1El/Dj2eDHyA9F+H9tuMwZe9RWSIOUuCkZtu2rb76r5RuvS
Ao8S14IOViK7l6gJ716v2u8K/gFL0ahtWjgdiDfqpwuNy0M25u2dxDQTYf6cQhc1uKZhW9sZfBTP
E/hKpEHhH2geV+zNNFO5gqTnXrRNfFWe7MNVMO1UCwTyYzZ1gGZORd7hTxO3DzydmnM5qS8mE+FT
NxbFqYQf99IwLX5pffWTqiE0OCLHn6mJStZcMEkyq1tVaKDigwfgXxsBh+T+S4ed9oajI9zpy+NU
PdOkqmS2HxzrtSu5/TplBjTmpZn8PXztnKT9O+3Z3zWcLL6gYRvj/jb5Z9k72aHrlNo2cNK7xz0+
LS4S89sgAcjTJ4EBslOwo/iOz6Nc1jJy71YYg7dXmGjfVgbMam2/BWXJBwtddWNzo8GXiXUs4Lhd
BmEfLCgGolGCqmld79vB/50H6fcG2mmQSJhjlJyGOex+lXea40U1MGiNcygv1Hlzo4WhZD9UUwEW
Bv2AvSOBW04huPoctCAuOE6uhfpYV6/QJX3tG8dcVAD04s0jzq9pLTSZTBk7wDTia94IdHeYF36R
nf3Tskv2t1oWfml8iXsOdXaoQqMi1LZ31WUAg0/50XCi9k5x0y0+hMA5q9BogTY1tRnaia8CmcH0
MRXmNdSDiI3pxFHgC5zSdheUBplDFPZcdBMpj2KPIUPTOM4cF99nnPtIzpwYP+kgt+UAJl1gC7wT
i+FS9xIFYxcMNKgw8H1ZJE+opPwOzYsNgye1BymRpbJqA2K8f3K4RImcoUy47Z0cAsuh+Iue0k6P
f6vOwTSlJzgNAt6fQIe5yYGmErKRN2ZaC5rRWTUMPbbgcXw8q8oh42qggACt5cTfggbubSsuiv2I
htLCc532iQaFzsyyrIGt6FnWPWJDs0u9zLxTArrq+d5UuAO6oBhmy3xysmVnZr9PyKb0r7SC6bxp
x1oMTkvAfTistDzgY+42DNxX6x36veop72y873os+xkPyRJEAXDzWPcWYx+BR1N2M2M4F0EPrjJR
KO9gPa6nCdpwSzzO7eXjS0lOj7n+0tZ+vs4KCLDBnB4YCvriclquUsiDjoW1rMYwBJWr+MV67DXx
y+aXyc34BX/u/IIKQr8JXYV3UB175BYJe/X8+ua3HB6HuFGAgokGWlV6tyquJnRfTUgk/4k5osq2
TRDdTV912wFF5a92B1HI3ot/WOD3Le2Y2WcoSFuXqGohCmm18Y/KN441pHSXcdcFB6NmeJ1gbXIN
TQPfMbVPZZasccOxxRJuKHA/ckeoYOGN+ykvUTsNq3ujJxSBfVYDxWwBpm7NqiUcBdiT9bcy7emv
1IJ4gIjd4QXK2ckmwJdrGdpTPly4V0AduLT6TWcM+b41pgHvBvaLShjA6ZXJUZWQA/gbydujmpI4
UAyJHNBrH0qYqIDGCx5O/z3HD/IUOgDKuKlnn1xdIFVtBTpW0Y32yYQ6Wh6E1qHSMw+vvdWKcig7
9bEt9NR3B19dlGfMqj5Mpiz2XQaemGfgNbRuyjUzR6hF6Wndg+VDRzSwbMT+quzk0hJ1eeGhBa1v
1YCA6/rTDhWlYsWDyHqFw+THaRdDVmRejUH/Xqf99L2XjVwMnmXdeJLat1yM0XWE8sAcsnS8rp1n
FLrGXZf57pm7Vvxa55ua+eZrMojktcw3rZ7APlU9jfK1bYujawj/5qjOfFVG+ZiZ0jVfCyf7MPuz
ZghLvExgQZRATzWW8aWaKu/qDqi/MBF9lTLuDz6XKPTqxaFMS4i9JPYGrOIfZu+7K8AsjTs43T+Z
F03fHNvQVaghOlPcrcVPIYOPcRWA9TeMwYAbGZpn+kMrosJ4Ath8ZcbMfJ0iL6QZyJt4c9FrfzJp
Tc9M7F9fGUpgJzX5Wzl6fNn52ABFwKG9sV3TdN2b6ovpWEENGEvj9GZ3gkP2wGmBq8cUDQ8h5Jsy
k/EoCqGWUSamN9PAK4vPo2hrtQZe8OC6AX4VEEJHmiv8fRwrmFDDiUKvf5h3ZvyS4ekH557m3UpE
eZ4HBrzHhykIEe9dFOMm+p9xvFEleFjAq5AeWCjASbCJlYX63D8PsTk2P8XUCGFjrxiXNvRA3ptA
e06YzfcB+o3rPumbAyzqjefYKV9oyxXXQ7lkrptdIGDdAOAduQtaMGPjBxxl2ZOLz/XIQjD2Q72H
g1/6Og2tW6eAKexQqjwPvfN74KDcn9MGb7Sgg0ybrKkM+PPRSEnlsZwi9jiBTm0sbIGMVj5uqXTb
laZKT0c6nDdIH+67Hw5rESA1m/Lf26g534EejMdseLRE/nueDPJcpmh05bGdgpjEol2tp8HYRmC7
oGZBq27i92i3xt9oMeVpcbYnhs3RslApvMQ8uF/pFgENkjQuVYOqb6Hw9jmgc7uglbCD1ZOdpPGa
pqXsPGAMDTCqbDYuB1umu8iU2XPpF/HFLtgFNLrsOUBX8DkUnbdI8LjcU8xRcXdSkfiGZsDKaWP/
aQgAXywkDAuMOrC+unnYbDz8FFuagooPwmo0Aa9hp2/QLE7gYuLXp4QFO5eXwZUFLvNwW5H1GjhG
GBzr4DyA0foaGaa9SlKo81uG5Z0Tr/MASEj8x1FWKAbhG+GthtqBnwItU2I2pG85NI6Xaa6yUwuh
vWMfmfYGzPr2yYEM6DJznPS741p7zy7tv8NcbhqzLn9M2kq2qEcGCrQlobpMgBMahMX4XjryNquX
zmiUPi2d3WDIv92oLFKxGBncsmXrN+4FYJAUNE2U20BZlvdQaRCPqmrnoFx17zm2RGUUZLtaKegD
aDZLiBuZ4Jl9JSKLEQTtdpogyjpTXXgJ2zP876+xJsNQRmHl4fIh5/Dn/MfVbLPdflr1UhcEPjTJ
ljOM1+BoipW51WwIwvtYUI48R2O1nqG9dFRDYuaRS1Mj7rsdsBdyCX8w0GewW1wkQ8KeXZTxbwOX
e79Pj4NdVl96T7W7MMri7eCH9psfeMt6dJ3vbtT1K+w7opOChOw98ppmAQmiaOOiQrdqdXWKKlI0
+Hm6j+tY7ufSVadFBWiRYvNU52YoaeznEKXRJYeG/93keP1DK1vzOqoE1nPwcvEWoQeKgwMimLOI
g6jeto5g2P/oeSCa5gorV3sLH87uMfV1Oi2URl7sOngYLSjm0SnJxE282LnRx0v4guV73M5+UCL9
g3SFrnXNPcquX+eLUryw7OLgqOj5cU2KySmFlsVwRVEk/xZXKF4ANPSrt7GPkE7oPDtdP26xD8j2
o5zKO/o/wYLXSfOLdQfeO/VPVOp60O4K52pBr/RgQEEHXDImX728+Rbpi+HF7jTkqn4Lr8aGtEtI
tUT5fr3rUCOfVU8+SG9TCu6/BZA3KM8tYqCqF4MFkcrHnJYA5auXkwqcXZ1Nzx1+hievi8NzOWK/
7BmKvUNRKVsahZefHX8an2MojFJ8MgEPidvc3kEBjL9jC1DyAlvQxr02LYrmdH/v9ZPgcdenOYRp
viUxvmnzI+LxNChFwI+S+4/THjG3dDeVw8JT1eg9gWHIJWnGkaobLz3oKq2cybVrVJOCbhkbJT43
kpZTqnEOwJy8kqAc5YdFlpyMGKxNjS+ah9kOgGKfpnNsbNIYeNHs1Q+3EEFc5k7XsptbldkFW0n4
wXkQaMHvCZu/P0fDFC1dcPROn+J1ZpaXMoM6gl6k/KwKI76gQ8eDOFPgyMdCY4/GOrddvgSWXVyS
0DlJKzOLpag7E9i52tyOTh08NR7HW0zGVo/VCrJyq9IpWtyjsJpBN/dp8kBdxOQRqUZ7XfpNvDa+
k7TLoJsRNDymI8RyH+Jyn5Ypx7OcFvSHoFxLA3bceP4fYy0qC4UR72IYPlDiHOpQhgeMIcVyrU9L
R0mU9bBBCvAXqc+gZFqgaVEaSw/iMidRW4DL0EJvpMUq9RMLFBJc2e6z69S5/qmqcwZUUfXTzgf+
FPU2exIMKqN+6nlbmkZx495jcIz0Gg0W0NkbOMhkKwB1+BMLoOUtY+jsxrZqTl0MjVQ0SnPd+qYI
DWFo4wU+9qbXCC02Dh1MBl2rMK3k0Qixz6MjeDvqzaAJE8kAisRLCvo656GlNs9dbv7gZgXYGbVt
TPj+gB9X7gZYVu/hkwYoC/DAcNVBU2ceKPYnLU6Bb7BHXq+hxKeWrEeTg7zSZg81OqJYA0MqlgJl
QCFyXiMPNpr6nefulPSf5zirOuDJAcExWB5BK1NNlwE2lV9GQBY4G8IXHxI7TyPqhZMO5yYYn9gj
QWNMTyvQurf+6Mu1UQEalYTGsG80vxieMycwRO3nyWz9jZ1ZbFWPjfM8FINxdWNvSzOwvpzn/8yP
PTj8Uj4tRo0bYpcSPPLpJJ0v9PVpNud7SiSbXJawutEV+SLoq3EBwOBP5LItxXKbQcZDr9o2OAaL
3gSYCuJBfCGZiTktzYM7gEj1extYOoeuKGw0gNLpdzmP9qkf5o+qAPjMEC3VqbT+2LIqQH4EGvPQ
Q+2gKwNQTbl3bYjDR04qY7xR/ee8G+Jqj7t0s+i4i/U5P5QJNtiW4e4sXR1oeZScIxtCQHo2Zvg9
LXSxJgvAkaNyQu2G3i1LwfFXOUQ5KUbJQZePKzaO3Zpio8/PJWB6t67D4630X/EBFfcRKAts9owv
PauBVR3xh0hTNkHmO3OnENxSrMbZ6ELWbYgPU24DQDt11W+F+QZiiNj2n2a9+ZxufzICPi6AiNwn
dDHt8fSik9fsJEMz2wK5isr8mEKMfWghy66PaAgBi37ExoKN22SIz/Pi/5r7byl+UI6buBc5ADIB
9u59BbJLwtpdlXBUuSAAeRpY0WxEVcVPvQ2sVh4UzVvcwLZk7My/bM0GqnM4IgOBvFetz7d23JqH
YPAhIsOm91r6cOGGkjOUE632JWnqVxaJ5EfawWPMKoL6VoayPmWp0axoIcTOoWT59G7B6GHTWm4J
dkvazWf6NmewWETVrGlZfTAcbd/MovxbUXXXzovaCMYhr2DKwj2nKH61Juu+toGbruKwbG+N3fHt
OBrsgPcBKMnFxiHKAzQU08KEjnDMjukANqTdwgA8SrphX0Wwmqo0Wy0RDINj1XhKgctGMRqy9qUr
cB8B3wdtuL67Q1Q6WjfJ1EANK8EGvIA4zRpF3n/m87pyXCDCXDGe2QC0jMdxV6nNYYQbpltsbbS0
3lKzeprKMbxX0EjGH7T/TuE5q4P045tpN0+GysK7m0yXOK3ZzwZaeVfXYsHNWT6HYRN9gVBSfTYD
vOvS2z9HbWCF5oyzZ4M1rDI2qGM3sL9i8D+f7XBCyaUNxm1qsO7VNQLwdUX+818SctfWRqkMNXTU
+U5T5oN9O6CUUcgQqgd6SgvWMLFTlgdfDZbCFC8cpzXDDh5sZeY85zL3ztCXf2qVZz8rr3Ce3Vre
LIa/x4qUohiMunYwxY3hfOOLdgEtuRj4MQw2T+OT2fwPa1+yHSmybPsrtXL8OJfGweGtW2dA9J16
pZoJK6XMpO8cnO7r33ZDqVCq6ta5gzdhYebmTigUQThme28LXAjiDmz5aYBMCqHgzpaASpANfY9y
H1oAjNYO1JJBqhl4Gq29vijuWtTRD6GJPF6a8vyudnJ2mxgLGiNPnphQ+faS7Eg+TY/GlZmLCCU+
xJ+nz6uNjnU7od2FJfM7I5HdbZyssG9Mj13UrCEtNu5y9UCPD1t6JD+ZgCTglpsPYAiDf9P5tcrq
DY3ZLXGflAu052FHQwPufB7hKiU4241rXQMkVm/JR/NGShNylTEkO/PKeG8D1U3LkCsalBAe2jYs
q6kAGKzWAkj4VUCom0GJikCUXY8t0JsSj4nfrQLydV3/ynXZLooRQJaQAbQ0xYGxDiND3E9W+k0D
Rup71TQHpD+7R2eo8xUks8QR9cYWUgPJVeDggXNiBsCoddo+QestgwbLk617yXasUDkjM26idYKs
3teuaRmAqeCvJSoM6piPfcwzgA9H++TabbigeNBMTdVvbbrQQCe7BtL/O/lFhW6jiVnoa8NI8LBf
DIDJNFO3Q6+LtzNb+SCP2O2gCvifRm0VR6voNjtltQmRFpXPagr0xEiSAcp571kwsOQjyLSd7f6l
BQfzSB6ZAOhTOFV4zNvS8r0qa69K3rIDnmqcZZI68uWJ86B5afXcXeJJx8RWtAQqNwOZnIZZ4wGc
KrR7iFy6m8xsAdOeWiQqE/dQjO3liBz5FR3sKGdXblovDd5WyNf/8uNbZmG72kfbsw8p5Bq6rx1b
dMI8Vdn4RLS+LAsfktKxr03UFC89zYCKrqL1eb2sQCLvzH3eTfZDZj6Rm+UN32am06/IVLNznjnX
eAoTlzWY+x9mc7z+vVf34pia05NdGc19xrs10Nr101AlaJmQduZay7zqqS/aA8QRQshUM+DdRQj9
CeVPGqNdcAuVa5oOajNStZheJ678MB04+gOEF8K7yWiwK0bioNQ4NEv0dJOOVvjkCu/AMlu/bXKz
uijiGoxk5e+kVS4bKxj2Gu/ZY/NC3pyP+d5DAmBJZhxwUAC82rqY8LmGkgo0xSijiY6a7impRkjy
4q1eYM/invJx2pxzmRQhuL6xpxGMB4P5delW0Ik0rxwoBR2A7XngNVNkiKSrDi4TD03BxHVhN+Ka
XAFctXJNvAp8MH4AY5IgJ/B+LA+eHYHFQKfZFOCmbTRPH3wU+MGeT8lr56lwF+7Iy4PdTH7JQKjw
Jsd8jeRS78f4NbFqdxGj4n4RQh7pGOQgBOhNbj81BgT1pTBfy4CPvoei37WTty2AQk20AflKu2ud
Bdp8CYCF7eQaaLkQT4CAE2VZa3/LIaI4xqH9mOrI5yQo5AGgEW2kZ+T3ph7fQBGvevFcKN4HkTde
FWXtHFIHMpQ0gE9LBODtNz5kAmwzxR/CHvU6afEuUECWmk+ccfcWL0TsYnwp10nTaY+tIecV8qBx
FkGXjyd0gIaAbFALcGLFBceddwMYPojzNlqcbcYKRUUnrzL0lVG2HaJcONsjqqgbS9nzLhD9zQBI
H8DMk7UL/lYwTZe9nmeX4E4Z2EGijHAeAFQiu0wCafgi694GWFpNl5ka+DSDBsKAY6ASBgToUHmg
pdy4NZYCmhO7zDTuR01zngxg6JdQvUFCCkWbBwaUjRVL/iT7SmySvow3ce7yp25EThCt274KCCTv
RevpS/Kzenis2iC8aeoiuwD5wPFFNYKXpmn9VreYtgXhbVz0bm3cadwzTyxIn8gKWnu41QGHUkN0
qCzviLdfv9Ray7grILrvl4mHrmD4kdxJ0x3V3XE4GR33Do4LiLuyZr1JUAbQkAq8htn8PY7ZWn9C
i9OHZpzai6GP2TZWPBUdZJ5HAx9hPxddfzSViTJY0HqQmUCvVpD7AyCslRsQi2aFVFW9JXPo3evI
4WKNLm3dJicmDWH6obi6wKN7f+hyoy83cQn6oQPNUaDP8KgRVIdCBx5IR3rupgf3CvL/vDzh0dzY
4VGabWUdNBe4B1croDezO9tBP1jHmoLnJtFO3AM02RfjJquq5iobkQIFBRDEyC4QV7nnVse+Spvl
ZI3xS+Bw7G/i6Ulzjbe9d9gk1pV6F8YQfKkyMoAOwftyPoRJPR4rG/i7csD7Owwg1DsZPr3q1LFc
fPT6TKDoXLS+YUrtujUHtgs8MEg9AAseTAcodFdYLwlUfnOgaaCazu4k1PlXJnosHIUW5kdpTt4q
iXJ+52Vl4Q9KPPbnABnlH56ISt/UHDRGjwDAGirtaxYG2ldw/7p9meFDRCY610DLsE+sNZmpJaH9
Hst6jbxJtjD1rF9pnhs/JZr7La+T4CrpvOmKJ8V3y2TJU9K29Yojx7bFrwZMVIl4lycPJj7I6Gs/
sQXN9vrK9aES1p8kL+TdwN/iW2G1m6FK9TVNN/TsssaPzm3RCxOiKSiaOTcjEo43Udexmw6NZbSu
cY5k1WEJmswEkWgyNYmIwWUufrC6aEezhp5Dz5y5uC38WgP7dW+ptZA4HxvO5sUHdGsQeb02owhS
cWx6TKZ+fNbjwl44TtkdoSCo32S//KPyu+9+FR+4wfg8AO2+GNrxLV7im5yhN9Iem3WxHLoWfcmY
C81tq9e+JvgVWUQ2iw6F+p+gO98Nyv7TlRT1+LXCjkt5S4gkXY6BO//fhrG7MAp8h22oxzxIV09B
QDOBAdCN8WuRQIPVtB5MQwTHRMYgJCkzrgJgv6CZg87fMIUHOsD/MElagdJzxtI0yZZOiV+R6u8m
oeTh3AYG3xbuqG06O4L+VZJrl10dWoseP4DPFTfX8ZDIH1A+va/kkD/IJIboQppmp7yMp0OSsWTd
pGZ87w117Fso9P9IrcyXlaat7CJCiUTjNtSrcbDbzjkC3AVSGigmi9HMnKMXirpe0rCubE3ngPID
cBcz01l7yG/dTKIHnxQAzxc2DisdsBMo2qYXAkjEJ6GhNZXM++Gqsotsa1n2AIx9Y1z0ZW/6XpBc
u1khLnNuhTso2hvbEpnUSyhjR8uocszH1EArKX1sfvYGCrw8L1/HBBMD05S3KHHhDoEksm9IaBGN
TehGC54Niwn3JjShUmbKoYFXSzS36Ltr2xTlNXT/dFtex2nWXVtownpVBCEevZSl/ImOdjpW3WKT
5myZ7oo7MPXEXcPaLcRj6qvZNQHfrQHStaPByEV/PoCs+JJGGS/wIKmHP2nQAe/l7jsNoFmrwAL5
IWiDHVRE26+RUfTbRku40nZBk6O+ARuinb4V6GsLhRAj2OPBgt0wPBGT35tydDcYwgx4RZbuALKA
ck873M35Jl1n+iHXpzezarvZnLNVkYtKnQq2XajbDH2/tOwg2Gf6aBwTs/VWqTlot62DnQirDfD0
c3PpWBBMrDx80ZgQz56LzhFGVP5A++nSb1w8OUfMgsSFYTxonWbdKKrLkfylrMbnUToPXsHsNW/6
fDlmHh5+EudZoncD2pUFKZ75O2/do4vJAdtfAeF3fIks3R1vvTZkPtN082ZIdLR7LzwoeJttdzCg
9QVSiTptldzymINe3maa9LsyeKKa1bmE9QGjTSOprrdLEFblgsxz9KcKGZm5CrbM5GPwhwqb2dTQ
nUyaBbHdiNBWdVBVVhV0JMW1RlsO4D3O/DcaDsteoie7or4VKsZVMb2Ro+GwM6QLZGWsyY8ixzvR
oW7RG1hL+bDCs3VwSnSBYTqVBm92EMy++uCbT1vW3yArn+4+L4YNLQPNoQgXtHZWjf2pS1aa0u+3
ILSDzqr1DxLtp8PUopO7cCMQGSxvFvgnf+3GqzJOiotzaB+hlU9VJM6OFqMJuYVsLs/sak0+s2FI
ouaQkge/3wH3Ub0F+FIF2AfhSZNbtfdGGqQRlmlTvDyPf5gEJWZ7UboNAzdQWthfN8Gh0qP8innM
9kEt6V4cozpZUL34qjkovIyQydoyIa17u0qvKKAFrdN3ceO+CoocwjVuoC2b7mdoNObKtFJ3PQgT
Zb5ER4NnZ9rrAKntybQj5i4ML/lZ1WPqV3Fi3Q96kZ7IDPCVuTOGa6R9QJVFa62lERfR0xQGjQ9F
KOeCWz0UGGPjIgBn7KkXlbNuTT3fkJl2Paok2PnoAdqTzm8ueqGEadnMbzW9rawAWQrZsWAXT4mt
9DJctpg81YSIbLx224BW3zAa4C0XYYa2FQFfOKkBTL/y0cHgdXYZJum4jgYv8M8DNANb23SPJ9Ab
8gdtYftSFOO6wxPPhWPbexBHjP2gLHLR2ZSjU1FeLsmI86G9iJE4vSCzzxNtV6EeRP454n0Q74y5
Rh9FSLm/++iMgnGvS5deAWH5s4/OsgbtXDW8kCVaAxS+A3HWDSEp9QDSxj7ScoBh8sL3HC8+Efhy
HgBj1dyh/HitSJX2kkawTLqyWQJIrQfNky9//Ne///u/Xof/G/4or0qU1sui+fd/w34tq1FAjaT9
ZP77DqL1ZU5z3mN+n/HvzY/y4lv+o/nHoFP8Ksqm/Nl+jlKv5n1lXP3t1S2/td9+M1ZFG7fjtfwh
xpsfjcxaehX4O1Tk/3bwjx+0yt1Y/fjzy2spC/TUuPkRxmXx5W1o9/3PL5ZH79P8Nqnl38bUX/nn
l8W34tv3b5/jf3xr2j+/aLb5L8f0bK7rOse+1jSwVP+DhgxmfPmjKEUb/fnFtf5l4DcTil+ex3Dm
mF/+aEqphpjxL4c7Fn6tHUcN2F9+/aG//cPO/8A/CplflegR3/z5xTAM58sfqAmr/6z6U/DojPwd
hxv95T3HwIvC+Ou3m7gIVfz/yfFvrwrmhg8ob/dgr+CnGqAbouGY4oPxa8RQYD0YqWVE90TPEfj+
0JwB+mcNj2rcf7Lyqs3tZWPGaC0izDZbBixNNrnSCmlbp6BRslAQjm5BT/4YkTZQlFTzaZDCemvM
lmiFEc9r0BUAVPFzua4cjaNb0+geqqACrNVNq1+nUR1uYsvKdzm6oKOxjYu+D50W6ruxC9gWDyBK
zs+UAAQHXbKwu1EA/azsTrvA/r65zrxegFRXWksOiClaJcvqoa8CbzPatVgBoVo9xGD9ok0ZAO80
mjX2zahBILKAKPKi6CL3lpceajgR2nRABInfgj6W7zyJ0giN9jwObjR5ojHyeCVAalUZ9fuete6t
G+N6pm14C8idofIMVUgLSgXoLVyKvSbqBkrZZOOH86+nNCSMHi1IVdAY2wKoZGXPp1DzEHuPVqFT
WjV1gxpSHSO61kNBeqtDZ85vzBKIT3UY0WTxogLpE49wlnqOs67yHD+TNUOf7awsj1WceTs0s4kg
KxvjObocm3VrYTds4GYNyEQx3Jdeb6BPcimfeyHvqiHyfgCYAhFc0fi8YlDxl91l7AAJzxW4sGnC
5gittUuycCdprtG0FPQXuML3KMurmqOFiZ9c7xOZ2UKBZxpbBQPukP+q82NpuskJvRq9ZYNd9KMh
05OjOCypo90kLR45zqG1Ci0ycO+jOugeQytGeTzj34Xp3SSFm15Y5nRVqY6zDh64T+CnQGIoa7+R
dfY3JTpmLCvN750pnkP1qeqhsKOmUhzLhp/Q5BebAQA7SIPbIzZcnUyhB6pBrLRg3oVT9fHJqoAV
7Ceze2nRBKiJRfuM5qvmCrAUib6GeXzjJSCdRHaBvUMkHrWiKO8yiwdbt5R8zQDCfigrY0MB57W7
1MELA2bvn9euwajxZRYXaDvblOs24cWiY8iUSTedjqMN2G6Ya8YLdD/QwTx7QX8eZzklvXdwc8e7
TCFw6Us9iC+KYBxXwg6Rm56AgE/Vgc7IR4cONODc/7sYkOblDk9ply7olitdlacyVGwv6t6+7pvQ
uSVX0+KHEe2/LqDBYd/qUCdatXjIW5FZO0A+egO/jlS9q6z6ad87wYVLLEg0xFvUI2D9JfJs5ZL2
1bSHnqmQajjPLXM/mzQMvB8gcO8j5JuH5zX6Imig3qqFL0bZLie8tmfbA4GkU6UXT/fQxgxU7WUq
jf6pgm5aI7T4uxZAcscuB3mbZJDlBF592gajKW+kC9Yxhfy+mt5o7akJ9ekI/UpIiUq7e2q8apOi
NHQaLbQrQluALQHfNS8ZwW+0gxOKOyO2Qma1EFD9eQH/5oBWNsPXuBLQ3QQxcONN5tFpPePUWG17
HC0o2+atFqIKMRnQ9Iq3QRmW1wkYQdftBLUxlhsLQOPeXIlVNFeQFKFxVP1wP5P9dpZziZSSS+UV
6Kugzuig5Xq9GMIoWZ6VXWiATNvjr2YU9xvCfaYSlOEEOMeloaCiBANFYQywULJPk5m8AUhp6BxE
E9EKMl8SsnSeQ0vaBfrl1O3DaGMHzpAESFDOWlSZ416CzmnvkFovNhq6d9/GmlP6oVM437POmWOR
WPoYGzvI+cm0viyiEhQNiJDQgRKUEGgDOHSESuZejZKPRilVGdFoV0BAe+zzeW485hkEPCjHSSPB
UM0jdiz2TO/Njd2MNba0UFwJJAumBZ1mGnRVVjREBz3VaqgzUygD7YCCzsMfwufIUPPqVSMrht/e
oUUuDSwacOwKn9tQeCMTz6DJVQy1J7LoILKm2Lg10KZSjDFgrBF6PUWxc2k2+F3NXNN9ylTrX8bT
9uimRXzXZe1pMPL0yao3+RCUK9xpY/Q/K5r7hFcHy9CcZ4Zelcsg6qHtBDgEGgPUt+Q3EvwmZ6Xs
j5AGT25aJBhsFQ/sdLHgruacArQHviqHQkmqoT1W3yPVFU15cTkkbnKZ4w7rVwO/qYpy53Z1cASv
vtrpo3lIrDA4AhYRHDmaCxzPJp2RL2Ubx8ubOYpmUzwdzlG1M96kIWhq5PdKqGU4+bTyNAbWm5Ip
CLRuWwtZPsTSGTc2G4KNo3vjVx4F+zgX4EFbG8fKZf6aPAQ1HjplAZ0//OpEq7QzDPSwcGz0OnTl
s1mC5GhnkAAe0nUSs2SHXVyOjl0CMm7g4DkuAMRtfeJp/wo5bbyQ1kAOtAez3hu6p05E9k2rDuEI
UulYyWgNCP3Spi7PJvqPIn3KgvkQRh4egsmOtCZZ5ap+770Pfw4EGBPhTj2KTcbq1yRyJh+A+3Tr
ohYdoPBvmPhuQ8It0lAG9usCchUAY6CHZYzEv4qWJf8VPXW5uUFberB9qwjVNevSniGReBHeIsWW
ZXlGQjbuCGiJ1Pu/jBCUkqCQIhgBJEjEJc3lVD76tFZByCGaUnXYo1Hk7MRtH+VicEl2AYrlTsez
V12LOfC/43TVCQMQ0UKzVpaLwiXuimj6VoOmoiICbufIrRCaDDT3DqRsF108doaiuet2q12jaa9V
2DqQsQHEX3Jo+yxoEPCzv0yAMoF2DYAEfiL00zB429wZ2mPRcGD5J6tZA7if+GTSAB3qIJXHcxyd
ZWoG9GBibEC4hd34r1Vo4Gz2rmO1PtmGjZqoEXvb83rnOJoGtcdV343VSdj6lVu5yFnQf54H+Bxb
JQQZZaQPV2iLY/v6hHuKmCZod4PotwU9xH2wg/QxKqPuygDd8i50+3VgePwhZ6m+dwCjXgDE7D64
tS2W6Alp7Gg0jtoDOgKxGzFBcExDIYI1aGNvoGXyAZBp+wAVy7cDCDrfDSNt17JMnNmvux20xyiu
QLtTvIEqGi8YSoGs/h7xoV3rY3ALWGINOtyUyB1FTIBXNmsvKt9CaBnLcrptUk+HcFTy59x6Bj2X
HUAORXliYoW3Zkr3fMrMfjkoZMkQKjH0yJUvSYwfcxpFqzdZL/vquRT929x5uXmUZsjSvdQq9M9h
cuj3RoxmXp0BCKey6NB78TCfJbnzD75IjVLIhGeX3G9wD1oaZtv75Czxrc/9MK4xNJ+nJUetEC02
ko6jCXmSQZ7HiL46Zsg2ZJ39phr85BOhEwGb0Rnr80CnWgeep9EZ+ZwRfdJsnpir/0VwmWrJgpuW
vaTgTxcHXrA5pAIl6iBB8VtmyTMSWPXCNidUHyTIhr3h3dd2lD6PtQNsAUQN9zkoJldVBkAs59nO
ytjL3Arw3axAhrN9ofpemL9CPjS7sNk0T/s7HzXKaKllRhZjT41H97XD+2aVlhlo9up7MqLwg6c0
vIuKtO7WQR74ba4NV03V34F+Gh4ojA40FbJ6b1PJBxybfhywC6FJIP7YmzRS2Ho8lK4S12k3lVKc
nhhkPssK2tFuIMHoaB5JiNrVcusYI1kFXnNsPZwnkWkCEPD7JMwzvdrYp+EEnXzSv3ehrocmRzX7
PlROBKydLH+NION8oBg6gCnHfMdrhyXoch8H5mWUb54MdY0ajbpwmCczr1qhCxWokjYk2SuW2tuy
b+w7aEuWa69Fb8Yose07Kw7Qg9xiSmsHZhVH1omDvEWxSKcaNyILfLLmgNFeBWB2Xc+L9XrkOwxv
B5n/Py4lrUWIijQeOQttPkCN8O0MeYMLUBjY7oPrPczS6mbZoe/u8jyVzijYTrHfhFrL4TxoS6in
+GTHVTIvfB49T32FGsSwgEqeXDmFrpkQn0d7inAqvSMXMe7UtgV5dqje+nQ6TS7oZmUoVxQ3T0lT
1ztqHtANai7F0QE5XHbhxNgMpTkkxj8NdGL8cA2Khdjh2/zzdWggbNvn0GyhAOhxDt1oezjOH1bz
Z6Cn8VdIgSSXvANOlj6lQndBlwksqJ6pTzp+TP5uUlhDfhNY6h8CkveLWGnEGCNjJ86GB9KPISUZ
DrV7SySoU0NzRvTNC1QzshNZ2LyXAMrFEPhUgyaSYltaax7t5LwWWbQg1soSltzRtfK0e+lc4RuR
6W1mJhnaem10C7dmFwCNfmkvs8bU7iRnuFFEfbOrWpne9zKCpBvAqJvcitL7DmyZtW0r2dDISO45
nvG2Xd+wBZm6K1GSSqLRJ1OLeHUBLvkDTa2Z2V0jq4iuTFjIhVDJ/bCmOLqQI9GXsBIlgO3xfuJ9
eMUkagWtblxHbmlcJ1xD9bVML3TlIn8gi2gP9kIGaMevMNwM9A1q8WCEKl9ql/2pmIJ9OZbucuIR
X5EgAEkDjKZ5qKrcO5FLtmV1NMLkK43RgSa5cQlZFrWPIoWgCLqsceq6p1H23imWMu49P3HLadEV
Bp7pnTBeUDGETLyS6KMJ5d0FEGjmfZAYFx+Sxm+p2o+pWdNUmdffM7PccEzmuYwB7GPxT5lZga44
DjDy4mscihGEADCyIykfBYuHbVkMALnU5vhc4dmfW1w+BprTb22jFmuIjE7PqBL48j3+7P89vlbr
kLxdi9/vT/G0/vt1aX2PgRtI8Wp9XnHob7r6sCvBRD5CiwWZU7AfHysQlpd9pgpf+VQ8ogkkoGFu
dpejmHGJprGhT360ORnXCWhhG5plTtU33pv1VVc55W3UDqjEYDGrR7qKjfjgkqnZGveHvvLwmFjK
B09saXIUjUqoeRC4X+CS1TiIJTb4+nq0DXePjZd2ogN4BUCgKfrNu0vTBW53ZAMa/Rz1CTD2avTD
AAh2YjUZbYWmnCgH0bCZDwYQRICUhbqOzao9VeCxWPmDrSNTIwIZXyAZVzzgYRdPQNNwn6E30lVn
VDfkNruk2Y9IV6AOOhYPeVZNq9gNpw2tgfRv74d5lJ5oFGTwZcq+A9NqHNgIlBBgxZBBoQMDUa7M
LwygIyE149vK4GYOOpiVA//G/BhyDxd8yoS1/LsJlUQ2qhbsZ9F0rQY1JbtfOsCMr2KIiGl+beFx
rIRMjJ8ZEFSPcptjox6EUPJSLB24EukiLmzAZE9z42I2RwkCYi90PHCPkQa8ZQvKh4qm9avOaVdn
3/katDzFhQH61cZdvTu7aIK6DrogGBfzy5uv0/dvr4WCOZcj2hKLiwRJqExxqULFriIVUOmCY+eT
Da4IOjEkKIFsIwSeY85TyDcHvy8jozTe6no1T/iw3jmusPNs73YosUfl5C7MRvRLPbCxYTGqCioA
QAL63RRWaEmOQ8HGt7OuQ5MwJI/ebTU8h9NMCmdqDbBL1p7WMfCoYZ39dDbhEWT5z/cjg7mf70c2
x1fFxnbYRY3R9T7dj2I7ak1vGIL7BqxtTyzcMnkBrR1tnlUFgCoD8QixaahR4ZftvTTgVYa3H7Xh
69lFZ5X5w8Mn6PLsdjq0kpxXtD2ksthRKHZWMjVyg6YBBTRXwd3KgZi8ij1v6UyAvS1ip8z9oHe7
Aypcfx/ceu6SUXCGtigfgotix6SAng5YOn7Vj+KaDnFtpnv8Zr75SDQT3JR0j6pj5MvAE9effGTS
AM2lOFrq73znuXSNvoxqQJXKCFotJvo4RAzQJOQpS0pcJoruTraru8CVoECyInMaASRbDh66rakp
H6Iz1rcTEEsIB5pWrJBNQ7PQiHjzv12B1p4nfrrCvAQ5TZVJpVeGZRY0pQv0Z+Aw0U5MA0a1LZpj
CwbjPuWBhcI0DrozMfS7d7Q1R2NIn3ygnEZAk6lhOdTzDFC1bKCKZBluEgdUHnypId2jFsyr2tzb
tL7XR+HmvM68mOjlRdwsJkM026z28FCmGoPTodTrow3w3yxwTxGmxt4iSAK/Q2LlU0Qum9t//r5Y
/C+VVRvvsWMwUGws/Iqb6vv0obI6uX2cyKrh944X/LBzwM92ujPwQ131FrAnU4kOmYZTroCC4QfR
l/xAwxI4JOQPzpGgPEG7oj8wL5LCpwFoy/M3mybSEvM4UigoaoAC7M/XoaHYgSD/7nyNLGU/R+DG
11Otm9Hy/AogK/7rGudoPUJ1Q0AFp0AyRPjYI8W7sXQ2I0BOR2HpKf5d4u3sky/QRgCYRDmtaIDi
CvCu1lOHTQASX/oheD+YXaNVa7I7M8T+UcWch+mMaeYEJUUQOw/YrXaQfMr6vsZORJ1HJTQPgfra
zE6vt6Z5eYqPSDowcAHJSUEIGYAktfEY+CTyHLivUujHXOjWXWvGO5DT5NOEQhHaqYMsTGZSNKve
dL17EWnQIBMxxPP6q0Gf8kPuAE1hoQWOnOr80I4RRLx6VI19R2Y4krccewbYUAPRs9nxYYwCGjXX
riAhCWy6tjQ9kSZrWouugYo3ljrb50vRGcXQKJkfVmxQn7KDqVj8c9x52qdr0AD55j+BrkTOsILC
Ycabn2TNo3Q6/2kfHHMAD/JFDoW7dZKiq7HT8m/gSFTLLsjF0ZyQ/mNm1vtD5/JvqFZ8MyuzuAXE
qd43Tg6cmGQg+YJQvdGG9MWRaJkSqXZAmur0o2lluYstKDOR7zwgs+IlidBfmlxQWy2QSgzLXabz
yEf1LL86D6h1vdLOfHN0g2XGWn4NTUt+jT9nF1ZAepOFbuUtFB7BqrRttJVBdrE7uLH3SPFQRuTX
HhJpm75wANpU02mgCrADcFCCX53XtTogtmVY9Dv87LeXkHdZWJWZndy2yU5GK61NbEzPhnKd/Ujh
5B9MqHGDhoK+i6tzHAX36FaDLktqqSRFMZ9DkZ8GznE0WMoxXXX9iNvsUvxM43hEDdeGNkw38svI
bdybWkKUJhZIOOU0iseRq8JL+pPrMPcGpDP0k5PeiJQkgulgo7+uj74J4kBmMA02AGDtK00ovdC9
MS0du1Z0qdpRhIeazCmx0A3vfY1m8kxsJ2Njo3GsG4+suULdenGOYEXoLvFYCFAllruGvnEeme0+
s4J230DoMPPPNp2dD/8hhoYpel7nbH9a4mzS2f8YZ1jZo5GhFcTfhVUQg5pf9aTFL5rgbF1qGpor
qAPoW4AvszDrkEyFjX5eDzIarc2nkFC0KbLCJqLRf7SBjlqCevWvVc5LffLp6EeqxK315XmALnk2
z3NZ/dibeF6mq5zd86XJxvfXXUUCHffIPAeisQR4TnpZbgqtyVajBkKnSUgihkY9ZII1ZSgaPGqa
SZBdCjlll8zS+FGKckkW+es6s/f//FNtMKCufn/URuHM4Dp2iDqwVdzVf/+pBraGIdNZjfdFmbjQ
UE8vRW6DeYRXs+jyAizFOu82et6Me8mt5ARlO119aYY7cPU6Hw+b1mtktYsqYewnAyZcD1/zjOXQ
AIZMUuZAPTTPD1EKffN0DFEnplNyUtgnU4N+5lsMDZ9nU6CWYB2sXHnxtGgkhOVrBYGiQ4dm6tGS
EwRKsyO5Dl1jWtdyeAEKDNtrGjmHVxRzdo5sui6zTt9QCCCK4aJVLUI0tF2P7Dbfz9ln1cSZUtjK
bwp0hqfUNB1YZDaX7/FnF529+2kdWuLdf14HWnDIkY9te5uoa1IExdIs5UftG00Ckm5YmI4GeR5g
rg900IpfZ598Sdx6JbpraTiOaGN0ALYbdcTJLJezM9UcF0Ng184r/b09x9LatArFu+jysmPY6Xxc
/v0lUch8SeXz8qpaBQPI+UZYxoc+0qL5AMp3WSLHAzupwl+n5/HCK75BmjBdn11tbEaHT8vQ6Cef
pEVjqLb8h2+O5/zlqZAb2JAC1AggIUTNTfb7VycX6CYfTVZ47+SOHIO7cTIBbHOyRi6bUi9PLfpd
nrquu0eDqWqrGUWWbsiXtn2/KYX3OjV1/RYcpAl4uIE13GuVqLa0QMQjaG8kkNKeFc4yAA8XGZ6B
odZlvmmfVeqsMuIM4mlB4jdlZVs+OUnxjLME/2n0NSHr8zIUN08BRzTbttBk8w0GpHANMbKkD6xT
0OjWydCLcPI16zVNjfH4wUUhLsqSmxhQGXA6S2jOqWnnueQLm5T7/4+y71puXGe6fSJWgRm8VQ6W
5Dj2zA1rInMACcanPwtNj6mtPbO//9yggA4AZUskge5eKy5xi5wV06Q0zvIfBQ8B4ErrFM2ILMDe
cd5nxTtouXSAz330sfvecobohGfV4aXTLCBFi3R8Q+XPvQC3+k+9Extk4w1fUdUmloYvq4eqjvzt
iMzgvZNG706gDRvfDJ/fo6zve5Iisd5UoUakL/hA1Z8Ym0nSUXiRujwc81UWaAg/K1tia+60EJUz
xN4MsHq84+VhtWpRnfZOsA1s2uG9ayj+OmLdJv466s0yJA6tnYDle1KO0n3nupvmovG/ujemNKPb
iDNY09j2ymVeSgzAFe2DVmxTlpZIZHRKHFkhAhHlHE9ovy3PeAUFGLsMhbGwMsVFwK0UuPbKnPT4
bECOB9XdFqyFDxLVHXscQAEdLMeBMSiIAKqLsxlz6QMcArlJXGN7H3k/0xAMe+G5dtLVkIGRkEaT
M3Bfh1gA0JcO8DtUeS17HDasKhSZomZxEPkujAKB2pmsBccktnTh0pPqQKAC/t00Dnrs+GMHyK9G
nKGGeR53elLha1OzVdD2X2JU3D5GWmPcMYSyllS82sn6C5Jtq8cW+Cd3CdAKEMVEtWvuN1f22J1c
2bNR/OwDLawkzrfqnWMKvJrYLpJ5rOgE7q/3JvcLACfTuNM6dx0VBso9lPrGcB4aqIBf1RVCdDd2
SamX4BxQC/QyxdsvDv3Xk/BqGdIz1NKBZE36m/lS5hVmGc45kf5nvfgjyzbgfqjugTpY4S0/KfZe
GcQLxeY6yUgbpenZ9yLr2DgjYKhrlEJvqgSxMLLTmCeBTe3uS26xy2QiQY2wGgZjWNPMvo/pJRPB
Cbwm20CP3Z2da/o6bUp7WarqItD+vQV9wR79zGwRU03AgaKqkZRcY3x8DHLIZ3vQc74B+HOc7Bv8
TpdIpxSlVZ9zzfE/FcnOUwiNY9LhGxaBuFOo8FbmtOUG36p4azjCekXyKZ5LLJIfTmTlBM67E+DO
zV2pGXKHIDtQfSwA1HPLvpRmxD+PzKqXhev5D4kYnQ1j1YDHXYDcCDMxNk2sZY/CA1Kv9H3+2Rf9
3tYk0i0BVvAUFMGXDncPJFpBlGY4AkHoPViDnNB+AttVfhFA2ElDR1s5ErjcOSuqU2b44tRKs924
A2CLukiLgKauhHYskDMApsmd4YffRt5wgHiAqwiAfNj8xWrzN28Up90iNn9kN28KyVb0qjBUbTSp
Ia3aVFofG9DJHcB8e7Kl/ejs8LFZxT0Q62sfdi3R2H7MR5tU2p/ezEcWleDNUpZZvgaCCW7RqgEM
TYreHnzW7xLLKZBCMiYxkkEAJc2WGv5WYJP+7ZGXHPp5/LcZaEYHFPVb/OXxqoWtbvbdNztUpoPH
h8406XRzFukKEEoNXdvsjhNFkRp2ymEekv9EUfQ3X10H8riZygRxuKLgOyCItKeO6dgEgfolItp0
BHi2QEkF67EakgKpyMnSchCpIBk1MUC7MpSGnSfR74lmJ/1vE/XA0F3K2PyJCCM7FGHinnGojYMy
L+ZfogBloIp2x6vlr7zpghcTSV6byI31yTQEePdsqsX+ZApytWtTMLK4Z9SPB4AZGG5mJVMf2aAb
uoAoiqodngEdSELw6k/bgTELI/AkMBB4qo1GAsJOd0k7g6vdw9Vm489dmq8AWN/VVNO2hLYpNF82
d+s6qhdmiRudbeDv6hcjUjR7+4kavJd/apCZf0pkaj9l3Ik3qHkv16TMcsc826F+ZQ8I209eGdWn
eM/3liqlSKr4hZlM3huGzl8i6xXR4PLVQU7oGeAa2YKMeJ1mO+laCcBLUY1RdWawspuW7/tuLF65
k7+kDCc0wBPmL2P6Rj5jh4pdmqLR9GZfgzRqCzZooHihAFR6coejxv4rkr+DpRel1mNdtMPGyKSJ
gHLFccDeNxsGZMBHra79xdi49tcK7t5vdz+Mh1t3k4+gqms8AJ/g/CIJOv+g68LjyLTjxa7yRTMx
cE3CDxti1CJWLrKrAeuwiKMFQEaBDgUsanx7z72rI28Go4yZ47krrTdTIVOTTo0my0xOOhqZBsLh
gRFeUsdY3iZB9gHP7pSCkh5vkCSBDJzfgXZvSaiRsyv1SMmYuQSDmoXccRyEV0tAx2BfisCBGSCJ
3NLXuvGZ9y3ShPCe6diB/zOtvjOgHP9IFYF02bfVU2taQI6pkW3eWFpxSr0hXyOP48qnlN9SUSc/
wIjF8EwvEKMFCDpuTl0UjvdVkGRrzwrzTaq+fZ3TZopo+JUntvVEIpyBIidKeudOfWOj3E+RtFK8
20sfRArKPkIO/KoDQO/aZMgQ1kTy3KnvFWDMg0MjSh+MOPjWecBmR5GFG+1Ia+NrBxBYSzuRtul+
2CI3Xj6mIKmNrfoBbxr+knz0ys3XYV8jlJgXT23PtT2BkhIMdY5AzapLkBDd9B72ASQkNSFa16hx
QAGLuyM5iWZA00z3+UEgXe5GPttGRgfaSyMfJ7RTUkzr0CxqdhSMuDuwbbNdUA7imdUcJbxJGS5U
L6iS4ranMfYuQ9D9vQeQyuK56ZovSG6oj7pqENuoj24usSGg8dQladdqkFJXK7ulXQBrmUbUzFP8
2YWMmKbVxzRKy40QmQCqdVdf8GHri3Aab1sALndB3IktthYX6s0KsiOPWdFmgL2h4TwVEqS9LSlm
45s1ZuN5Klp8XtdU6KRGDFzCQV8b6tebNm780l0P2nZNOPIyikhDYPSZ1cQv8CH0+UIN4DNrlE8W
AzQSxQMj3rhlZx48LSnO6WgX4PzNQO0gh3sQThXnWU69vvV+5HXZ7hPs0YNV4DX6kRqzLeNgZfkW
WxdlDVDBBPRLs/rKZur+Uz001aNV6LoVfi96R4E2g3E5/miIZtnu6gMAWXtgY3UA3yYt2U1jIzLe
Xch6Vt9MQ3Z/nqK3xuad05mcyJRmS1oBxgmQBm09O8iWFYJQ29RNtAeAI/kPHOTWBbDPTzQKe72+
r5t8QQZAwtEekAT/I0DBUvoVoHNn3DgAK6u+cZaf1heQo9WXIjYC3KR6c0cKkpF2VhRaivRmErq+
9W4NDAOcgs3C0rfMHQ2poXnMJLpnuoGbXiUAbOQg8Cu9wT1VqgFqdrYHyQfStAr3RHLkPqAahsYl
A/02KxMBDg8YX6lrr538SFbKXzbPuy860zd2XHpvQNCx1y1rTJU1aNwzEPGClgup69wxNlnp8isL
UP38Dwuaw0wLZxH1eMusFEVuOYaHmSepNWw+MSaNjd/nKA/4PSYaJTK8kfl5N+QLUlNjKP4l6gGm
ABoaT12SgiDJWnIZZsurZW/omuYlbm1oiqslry7zajmymhuazhet2ICO8pXktwRRk1B92qsZWbXW
JDJfARFQoDCwS8RJlhFAZT3NacETBqwNJfMHp0SSMiAZcBbgLlo3B9iTO+gn2+P6qbQLHVqwfrap
dyR5o5QgpQeSf9QBERbvk4cwiRG+J+OpG2TcXtsGqEtv5qIhNVlR4MUdEYr1LKMZaGEz15aCacA8
HxvQcvIURLzUNOPQrvssAbVKaDqH1siAa0fd2SZB5pC+I6GpjK7GBeclpivDDv9HNek0P9ii2g1g
86sUZaROBaZfC2xLqvGz4c7WE/BAqRHBs0mU3TWyce9oRHJlVf9bRI6jHqMIVeG6KavZ8WP6SYRK
pH1bIE0BZZnsnPhGu8TrUbsux0A/Mxe1mwsUZgJ+J15bzE7Po5UykF0qLU96JEAPSbzsSUguNA2v
wHgL2J89uU6zjMDu3+te/Uy+0zRkzLDxRgFcAiq0eTnUgzkn5JhOInKh6ZumBSsHYLGWQh+bu7Yw
bfBJ5OVBaupdS7ZDivio25YHAF1DSmOztX53SUVj8qIhNciVyJCv0Q0o+8L/zqX/f4Xcq3yRmKO1
cgcG+CqlGqoAwkl1bXbdpzmo6ch68mH4DUxfp1lPsqsladx7+rAyUXG/vMqGD8P8zjXLOxIFVG5k
Oc2DkXG8tlAifQ5ur3Vm2GzlUY2KPpjZnQeXqWQFVRjpXZvidY2hvBkpta52n1VZ8NAkmr9xkk4i
rxYyaqwWibG6iH/RqFBmGm6epxTHjeQ0mxrWlxyggpfZUubBo2lnBghg4EdyoQUADuJ5uaMhKRh+
Dyu6FpqfFCNwv/56LVXUakjVq8bpOmojBewcueEawJvYAzeQmzsWA0p6UfLAOTSoR7aWVmDZB0c1
o+NDRV3PsUtrKdPWPlw5kGoa5yhBRXpm9kqygSadNLdTTTqSzs3VUrT+dCl0VWR0tShdRFVVCQg+
k9faD0GH1EfisxxQ2eHjZnMB7C+e+NJ7mTA0RTuuG5Bc7wgUM89/9aIcXwNROQcvyPPVqLxBvIB8
Nad699YN7YXMOwWpaISP+uDnS+loETJTbNkdK+oy31AnJBiXCQ5HslZCPyjhrPFSy9hmAztfuchI
0/3lbHPrPU2UeuFPPKDTDalpmUkxj50hqnAvUCvOy36seHWlAszqgIYEgOhQmog7qDqKocVXbAFY
xbONIN2WZHkdQPFhQsO5mU1KIeA7j29sBFhpFwXYsFazwmMNyj+mllaYVfM8dpzq6xjMvNuqQt48
snoQRApzA3WjXh1qyPQd/VVvmvFq0psAmL0APKXbcXgBlAgH+Ciewo7RwAugAQDtC9Bek0sdO9JC
UT74GA288U7OKXKcwfpr7vNUlgXCAy4idRYqqY4is5uVo6EMYhKiYg8GoLsB52VJxpPL1AKNKws3
k6VUEOIs6X6YwIddJwpLnJpphsnm317TDJOcZmidVdJy4AfSNf3bebqI6YLoihNsL1ajlowoAZK4
w2280e7vR83NT9GIYEHUqy9AnXxugXB5ICU1fgzuhr4CvRi3NVRpVlmRq6qGbTgMKMtUHm4HEBtw
haP6E3BtNeI6Ms4AJ42y4bGzQIulGo5T9TtVyXknKo5MXOpOGmWtVSmKjLuoA1f5hw/1dNkih3dy
V5ZhDcs/T6RmJ59pcual01UAcsRce3HQak9RId8zE5EVaJ1d1VCaYdi5GwcRCCTmIaGRRNQYhplt
mi4GHtuHLSnIrgb4EXb+1hEVLD89Pvqo3cX7dxh57ol6jgNs/5KDm3RWGPTuboiyOxhxuMdZJd7T
a/ViPnXJZ6jxwyWhUBoQFe6EFnXaU93H8anS4x2hs4zM0R/yIERIgZkvbR/rD4aIdoTpAhpT/cHC
iKBbghgjpZv9Piw//HhmH1H5us60MkIwBgnWB2ps3rz3+syzrmRlyBJASCoh2TRuoq9rBKmWhms2
/YIBPeGU+6iZxP4B7GUYkaga5XtvluGe98p1Hu80oHGfyOLGrMmFsUJScI96I/hfLTGWxVtVoD4O
CJkSMHNxCO4dUXnPka4NOGzKxoNVAUmjN7mG55SpfTFZOR3tzrZplY2IZHjDZJvrHbhX3GMWtfU9
WIq0Q1s2bO37efmZdyCkicfsu2uD9vs/LQo+eAugCPx9jtkikg5ewuvOFN86VFiAQVYz8JeLEMHB
qdQLDQPsURet1RovTVqat1rJcGQ2G4OX8tqYtDe+VVeaLw5DRc3sm/wYvczYzD8D+rajCq/Goz+b
fh43PyA7Av55JIp8e/MLqlGBezCz5BzzPj4j49JR9QpBFn8zE1DdMiplUMPMlXIXOh6KLOwBcBlK
2yIudnaonEGZCFW+cCMjN5vqJLqs7RdOrskNgSoMOJ3cmP6oL0IddVWHZkCVISuBRjPhMKTxque1
94TzSL4q+sTZUQQM2UPPnuHy+zqOg+fYRtGvCp+BlCc8Ahh2WNLwb069FoAJuAM9hW21+ZOLA3Q6
shFGnD/VwaBCJ6jxLlrkcOm2Fi47x8EjzYoAPDZY/kkkjgtQZ72XO50BSFHJqJlNUmUMbM9N0trJ
cXKY7QA9hyxQAdS1WTb7gtLB37PevZvcRlMDHmHmXUwF3h+VTgBWLWD503CSpQhkSovVCzxKrxWk
nY3/5ItckodCy63tX13Ja16MpkOiON/2ZnP/xynVRZDZn1wT28UROu4861k7X6ImnXrlsKLexqK2
VqYTO1umMtMsG3wFTcPtKVGNtDTUFSf9PKQ0ttn4/8s3zSPnkGnpz9x0k/pn7hjGIesrniGtuULm
2GjvrmQ1SiyRKIhHwYgYRGEegGVrWgD4V25hBLjXAYUQS0AwyfHzgHOCMYpPfuCCXEiaeI1SZBCb
nLXsFDtIXlt0Q8pONOYJ0IIsnLqQyO3ccZLTMPNSnDHYk3njAalk6pISYKTd3iyc0588aSJwbciN
wktaRDyNlqEpnRXVyl+V0VN5/NzMJfhlPYQonm9QExXl1eJPJtM0Yd8b+1zg1MHoxxMLcsTfFZk2
8WrHbv+IpNzwkI9dhqMT4toGbOHSc4JyXYGl4UIyaorWdrY81Qpswj+sNRN/krDFCWLqO8EusVqw
OVXhYXajWXjtAsHRyMp1nbf6qsVBCpKdwTlRDu4TYmHRmUaoGW8BIYVUZhoWTmHt8aMLlrXioLB6
Uz4A7HGl88ZF1mSNAPg/XcuhrbZk2zbBtSvqHRtyJeXHykOlhWeuqDNwDtasbtwZHnbTyqZyr3pU
83+s7DUCZJFa9qVV9FzUWFHz3qNhYbj98UZGQ703vtujVW7+6hr4pUrr+ph5nr7yI/G/ctVc+59Z
nhxRQ2Y4DOehDkNVonGT5en1LGsiywwf0rFBWkjdSGdRJ3l8sJn1AvYJ5GqQDEcVQL4XBciRkWIY
ryUCgyvQJeqrXI+6PU9CWwAO2UqHpa3V0T1wcJxLlAIdztfztdciwUvTeoCLKyU1hWZG96aPDRdv
/eMsN33h71KcKqBoD7ZjGAm+GBiSi8BVJXazYVWiktw3TQBqqjUAGl0sisRY9rqRgOiryD8FQYRe
wYtPYIRGWjoDSChi5BF2vH39CfhBPzxwAlPYngqQ+jYrV3YwaGsakoJkyPjR1lOMHjVzoIwwkLTe
UIC/q8J3HzK367J+mGU38wQVsLHJLi0yG3WhmUDALetPogAYS+P6AolNvDtdNUXXT0MyCQ1brCzl
QSbkO3aAVFpICaAVmsGjVKl5CnJEveg/HFsWg3dTTY6izgBA4npWR1twvbtnMxnZxvIQ1O3MIr/k
kZ9dtHrM0QAnxarFD5JTQ/KwLIZjipqx1NC4teB+Ht3puvczRHxjIbUy3lnqnK81KnYuipCdeQHG
ej8eNzdyGvoWPiLXKiB/KQdq5EcvMPS1qJl/ZB2PsTOOooVLlflTkT8C3JuQi3oq1Keq/MwFWwHo
ngALMEmpe6WqVOKajFx3Q8IuxnFv0fmA4sXTHFwBOF4HrkKPVzMQ2rW8Tc/t0BzbOhkRGZE6EB09
EQHuUY0dYAFJK2jvybfrwX4qhhH1oorXLk2N6n+kad8WVOH3azAHtQOeayGUgErEf6aa1oLhbTHP
7Ht7GPraABkjfy8R9HxZrww9zLdUIlhUBmqBHUTYqICQZK0VbPASmBx6ZFHBOe7bvd5XgBpWNSGU
ZCNN09wnsv9OGThzLg4KbYPFCOyPlZGMILleDF2VLwlRQteCfAMogG8T1ATJUI78AWbxT2SKK5iL
CYpCHZwQegV28dkBEaONHmnxPcX2Ik3Di7FI7ulNMcCIdBQR1JzwYiD3ZdKpUW1Z9pa7CBhriePh
HqVoHurKPDsApV5XjtU/50BMBIxJJL8WtrgbG8VaYMf3dhC1v1y/fwVNg/fmM5xSSpE0j9h5JZux
L7U7vCfHu/9OHL7NuFf/S4dzx8FBqcJCvS1uRw2vkIX024ccSAEhMrh7/4JEAH3t87gB+UHq7rMA
td0VKhjBpYECRh0ltZ88W/GaeHX5A4+oZWvh9BdpXvmh6CMkYCCTbGFUvfMUAAh1rQ/sm+vazZLx
uF13nme+p0ZRelNuF8C4TvIQ3wpQTU2pU5QaNeVPpUiVWgeobRNa530tIgBMJ2nxOWhMtk5j6R88
Q6sBRYU0pVDr+1WZgF6mj3JQKVYhGBS5GPs7EW4mUaaoFE3303//FU2gvf6jcAF/Rsu1TGbic7jI
jLFusq89gKWPFRABHuo4BfGNAKpMg5cdv8jEobADeQHrT3+s0/E7WI2/245l/joh+mf9KrL4uwRq
w2vpo9rbt+rk0gnm7ZyM+TtsgOIL42W/cho/eO3gij83KNAcYe58xr8D57b5rAO6ayVl6O1F5Rpv
wDoH1n/zOUVB695rRQP8bVglaf8iOyN9TGPDOnuG3oE0y+nPgQVaCVawcWu1UbkCj3n+nBW+PJdl
81B3XvZsxj3IvThbS2yfHmjkIAV3OVRmswdaQ/bs4Za8dccceaJqqI1FA+R9RGXUZOTg2uNaL0Dn
3cgU920qTrWL6pyBvtoYAUxCIl0d7+hhma+6gjOwbKFIdVZojS+UA49AwYzbHXCikwe8GSQPCehO
ezz9zzXAN4KlSJJ7EBJEd6RERDl5ABxQtGAImO2RbwITJJD5C8NBAmOs1GTjuG2I6LqXbMx6BGNr
wMd6HflcX01qtZzBR23DPbNZTvPwEekZfli0C7KhBQfAGBxi5rxNVxOOskTUugIUf9Pf672mue4S
aCs7gPwBcq0q8CbSGFWwA98JkqAxItHc/Ek2+X64+QrXDczC4HiJGNsUDqAZ4tTwXqKiXRIVntFz
cw8c8XFFVHjg3cM2126qE5khPrEkeYhMpn3vRPhKZP2hwcPoDlkPKukPOE9FkPBiBd6BYmto3VfS
2n0nnY0L0Jc9skZei8j44eKt7wFgyNlJtxDZAZrt8EXJQTZl/UmeAYX/T3Lfxc5fbytzSRhIFA5i
ZrQQHc6Ep0hP4qC4GsWL+J9QYGhIKm83AthkMY3bTOvvgUe28C0Ak08yNwyLZRdW0Qp8FT8APai9
5Z15l3Ot+Klp47kAYctbhqPsVWJLfkpVLlSk23IDdiv2HPQGGMUB5POpNowvQClxX5BKVABlovW+
dzxa9XUIdkVRhwDejbyvgYczzTEbkmfU+nbryi+Mk0Ty9z5r/X7ngYnlEqeaueIdSBwzt3rL8t45
Vgp7M0bRwdQjGQ8AtSI6pjh8fiuczCirRaJcpi5Z0vhqnkGkSwdxaNxlPwwrEcUHK1Ws7KCLWBCS
Z1X72NtRlxqZ92yRFE6wTnFKGa5qZr0yMB0CCH60Dz225IdIoKiKhgmAAXKcMf0exygxQY6AMpos
P3xC0pBwVtNQ2hJZzzWosHJvp6ucQ3+0vycV4CAJ4vlHlPrZa+S45cXzsu8kM1DEvUc6ZL+ibC5A
6w8rS5rajrQc/q7uZu/+IInOX+24Ly9+kXwv25Pl4ICtPQDPGvDYQSkP1CAArAP9RgTv48To5SEv
CwhJX95Yzp436llBU9BwnnYs/OF/ba4MetT8A67GdSzUybl4R7NslALdPIpCx2c1MvbkJ71FUkPX
JvwIILBXlLIF2zBFibtvAJ3v26D3zjaIwnteg38JUbdqHSkCe4A4J2e37U80Avlz+NTKtFjiP9Hv
SMaVBZLhJwvdCqIn18Pv0MVLLu6FrDi+A1MMyx5UnGdfuL9qIHy+SvxfdlmN0x0a4ty+XmlWI/bA
q0PGaNJ9Qe2GftETbn8CSRpJHUPy82Do0wwJAwmiCyaoFSlpBj5mYp+WgIGqkUc9nR62PgIqIs7c
5XS4SOMMxFhLwnJtDOC2dE1g4oVsbBa1SpqJo/SYmVr3akYC2OVh4+7NOHYfUB71bpHpKB00jejB
rNmhUXcWaxjNvVGKX+Bwjut1mdWrMgDAleYrjEx7CI2l7akiewUG16umzCtzX8by1sPIus37X22U
nthquQ7+HU8r71iS7atK8y/UkFwCfxFoqxpbkWwohTZp/dBG1KII7mY5RzbUIc/lG1NWTdsaYMXO
QDKMcBiofmIw8xqueDSTRDwy3PAQQmP2HplH4lFEwwKclvp5SLXsHrUzLlJE42br53p+r2civ0dq
KSBHnRB8prCY5TLp3UVgimZLZmnTm8C8tZ21RLLjKq4NYEMVZXqXyzAHUrnnvFWd3Lcej38MLUAG
QUMWPY9GO26lpZCwoth76IWJw3JlknjxMvCd+ivNZmS1d3KMIb0DKEi+ztVsJWZLgLP2w6w9gIeA
l/45tTXA22bih27WX1otTy/9OOqfInxFsijTnoraVCSHAPBoMv1T4N0Zdb/Gwx3FItGAb6BqOtXk
nYIDjVDsQ6MebObayN8tEiOJUUnepLtJi8ILcxEEOG8uI6Qj0ASkibTwGalB/ECoKwbipqyPwHn4
gdZSRi1OIJLKBOauA9JGQIyifNTGUYceJWqs2cXdkPnYFKjhxzRebbmnSeanFV80jm1u52mr3EcE
wtG2BoCAHwIfRSDI3mFfoyTfuFqg/RzD+CFvxfBWd7FYiVYGF+mZ4176iafAQW6dMrDu/nRAeiqt
AYU2laM723jIf9WlWe0JmDhoAVCmeacZg7gHGfeur3FTiRqENZYuvnOLJApDfCHTjZen1gX/IOtS
53l69K3xDNAn6yJqx5zkPSCtQWsSyOWsIC1QwQBVm/ra1SSkkNLeDUCEupsnR3KWfYc4+IYM5ok6
AWxFrQU36mxLJnph6QBc7d31jcLX5SMHlht+er8vE/ez/mzzrzdzsxC3rzhCZSQeIEDHJXVYNf0K
sFSqUuy3P338UfCflVml+xs5i3cIg8eXWVxqUXrQ6+zTLKIZ8DDu1oHLvas/FClaB6AnrSWc7ewx
fUjerqK0E6f5MwJw3DgWMUoA1f9klptVwJBXH4BU7uO6aQ6gLqSKx3O8/S+MGTvyMtOP8yQZDsNO
KCFazX8poOTGG5HyZIliWePEfe8ra5JgB95gC+AGShZ2OrrVGzKQuxNJurA2TpOFXaFiFYWnbyRD
6oRxMnCSP6zGkhUrw26j1eRPjqT/60LzFP4LLUaC6RroQlRDC1am+zZP2JdNt0q8ELc9r0xOIsI5
/yLXP4We2sgqkYlUXuxjWqCMlo48JYjKylUcBckpa8O+Q2akX6112/PAp/qhIj01Ln7niyqx2dpG
KPLdc1a3bnBE3UO/n1bWLQkQM1KbembiKVZPo9T3lggL/nQ8K93STZ8eBGPP1zqihZdGPQfytiiO
1r2oRnEoBahjE03ex17x3jB7vM95KRFm/y3vWzNBpZ8LnCIyU4rU08xLBohdJekCFJeA+V3e+yX4
N7wIeVmzglYq7Arsg78XIQe1UhOMWOlDHnjYrnVqJZqNFCF2wZsQLC6LEJgxjleMj2nkDY9IqevX
ph8U+Luyd1kQ9nuvt7szWeTOMB40F9hUNKSmD+wMr0eNwP4MXtzwu4cSYCJqRmqQnhRsAe4SrGYZ
AsCvehMVdyTSKpR3ZgW2AMqJLqiMgDrJUV2wmZ1ini+GXOWlKbPWto0d0myR9/Xh1QmkwXt5mB1I
Btql4NIb3XaeY/6M8+d222Efpe31Z8w0JGHPXr7NsqXp6WJHXlom+gfctOeFS90ItloShlefEZRp
V5/RCC3jTrR7EBYIt8EW9rvtPjkGMmhob4oMPft9rzvvVactbtIrHq7iWTed8IiTcuyJJ2sybDDf
zjBrOznZ+vhcI347VG15H4ZN+yTxO8NZNtKgaeg5I7ukWrTLUE355Lth+4SnYb/QTbs80NALXXuf
SsdaIIfCA9Fo5q71MinvtQDTsSFuUPlpAD9W+dJ0vEx2pKQVaLqmfb+gukOEikARAgdp426YBqD7
xtHPhJsQfQi7ASXCaz1o340m7OGkscWimGpn9HYAvMO541a4zdUZlZt33l4yuavVIRaJqEn0KLwa
khlHDc6NPFVzzF4C8JZ7vFdemYEvAUdk5EZLJA2SYlD50QE8NmoWOefxgU5ti5iNO8sp2yUN25zr
j/h+0mEuSQDjByo6HAofAPgJ5DfP/Zd9lD+SKTWRBVo61GD+2d4XOPGGvaVQ5Kb5Q/AL0fVwJ4zv
eBw/ggrcP9gi1UHoaZWo+WlaCSau6z7SdfwDNZ0yTuxmWIioGVfXRv/u52GoTW7XunmyaaGQuVg0
phb4at/wGEQVmesAr4AJ42irygujDo2pYR89kpGW7G6GpleIRWzqKB1RHn+yI8V/rwHgsMcBfNpb
Wra2B0ssyO3/cBlkV9Y4x0tLYz9/jD+t+CcZLYHjjego48P/4UPMJlWZ4tcwfeTYHHepV+z/ugK5
URMExcZgUuxHhcSmq6ZWCG6B2ugieeYgfXPYkYiUN2akqAlrbfbFkZ/Yoi78edJ+TDfPQj1aYjaZ
p/djTy7yyqjXk5am/29nmstiSF5k2WW+kpurnZegnoXCoNUw1nwT6eEWZ1U4PlSsA6iHF0dDL39c
Ie4aLSqRAV63mWWmDLZJkGt/cipEpi01O3YXxCFNdNFEhFzIatfqFnhNbA3cyM7Yn4xutEDyadW7
zhhfAL8RgzGyiO+B3FZmnXgAxqZ4SLyc3UfIWFYDEpdDlz6IY/VhQlLZLb3C9O7JzixHsbFbPJss
s3HWTWiNCzrApyZRt7jAEHm9+pNaGM7vEIAbm/EGyOYAlnYivuF11r+CVX2vu4X+TcYDkNmxhbuM
Q6wd67CwV7LOy28yXZBBx3Awn4ODGnRaZnVBkhry5zSbfcOJ2rbQRfZW4nkJkDxb7vvMz55Qp/eL
PKMk+5Yavv3EUT+7p7Vzzepobcc0/7V23kegC0yNeW3AAr6vDRj36lJzvG3rso4urouT1QBHo0Ep
zK+a0JEMV8n2kiLod7D0HEALdV48Ox1OK4MEhc96Z0y2gBAwgQQbvduCkLdatsx/pPQZvwUi4hgl
7o6GKeALVkVQAxRhlABXVtp5ONRhdGU8+yK1sT0jWOCDHqJANMTLgy89AwoKNw1gtTopzulTjqxK
yE0gnS7qnFVnznn70GrZd6HkuJ2DiQ6Q40fs+7MX4MHgUAJy4Um+buPQ3qWoT/2ctcjDhNgCS9g2
sZweLHSoCAWckFjGo2Wfvf/H2Zd1yakrzf4i1kJiELzWPE89+4XlaYMAISYh4NffQNXbZft899zh
RYtMpehyuxqkzMgIkEgskIYGOz1X3qkpNETQgWOsjxJInLtpZvIpGqAEaJ9ZtgXcyBRoZgBGACl7
SHbmhibuPhu54BCMiEPW0KsoAxD/s2CD3NLX+73qAgnbwa+fq5aOWz/Gsa8vSbwv5wHUMW8KOoo3
0nJv0zVliMIITDOA9CWadXFGN6FduQuRMrpow4Rumy4Z5uY/RoISeqsm08CcHqb5fzJmG4vfg/sI
nO+PtWb2EWxuZWbr6Qf9X6xt4nyhu8S9UlnVG+0F6Roppea966OFgFDMVzTNZwsv6e3DmEikj0BI
DCgmJiyvfGO9Hz71Xu5uSzAGQeVdsi98AJgT81I7fBnlOt4zqHLeIFgPMdj4ZCSAbQ/adNBpdo4D
Ui1XVjQQMphYOmSRFdAN5J8TNO8+J9o4Lu4rghhZKAfNNFDMcUonAW237UCXKII0wHRlBtrWKCG2
spk/JnK7+o+4e3DW/8MrEt7vZML+p3veY8M9D/vkYKKiRkJK2PgfA4hprDWYQZ5dHrbAr0Kr0AWY
iqGRUIOINSKbogU8bWZnKjxzOYilpwELgUh5eDZDhj/082g5Vz2WbPfwN1FF9p3dHYzLLDdXeWHj
20U6OuPIJrS1xoONVVBJtVAh2VK/CLO5p44VqNWQBU2LG5qNocdGwQtxNyefj0Lswk8hWv/waewC
ma7Uwcu64uaVgp/RcbF6BMQWR89/2qE4lFfeVnl1PAcCo9/j00eAD6f0o/UTKFnFUKdrJFUXH1qs
wCsT8sFLIgCfadN9Skj5WkBX1/jt0U3XA2qH63JaX+MADkyAfhW8sHZ554C7bvIzPwE+RENpBqTi
LsjTbAB4UtSrnRok+PkIClIpBnkmEIOGbgWLl0jDOF88yI7RoRbf//8iyHQP5497tP21rYb2Lq6W
eTUqL/cqi9FTc+PxI2Cet7LRErm3g/yf/16xJj77q2Jt40zvMICvAKbwQbn3V5mgFK4DmiUve1KN
sxJAvc1pX/SvvhW7qySXCUR+7f5VNig+R2A43pjZzkVhsc4JNqfTbBRV7xIkU2czKUe6iIZYP8lR
R8++iGd3t25wbE/Li1ky4nV6KKxezeoy0LcA5x7gYcPkKatcZJp7ssPLNHkyQ+VW3TwqvQy6SvCF
LqfolR7vEWYRAzxvbuFJsxnisF90pIRY358nJDWVoXoBceHHhDnwIFEOrejHdG02DObMpMdYLMcY
xxo7zKp9G6tq302DMcuwBK6kG7yL65By/QgxV484s8z4tPL5xhro7hH7V1ht7mmmg8G54EXyeeNH
3OePnT6Gy6pVwBTbgM4ReOLHDzKfObN9viopH8/odBvPCcG70PUTufJtrtJlgjonCLtTPHoR8ogb
e1BtuPVwoDnknFttR0tI7NU4ClpEQGgefz9Ke6sKTDQHM7hJcMPB5wk0zrE352ER7HB2DnZW6Nlr
Jyv2g1SWC3UX9Pwi4yQi8NgjRpvmYeMtCApBs78DoJkrnI3xmgU9sutNJ/yn2mk4FMrTrwXA6c9u
5ebPIUQxejsub8YlFf7EHDcQuw6tps9xFUD7BUQtjg6SC5mGkkHHGsiudq77PrmYIdYFv1g8uMqR
A06SkyKAhl6X7Jhbf/wVBsAnFLEjdf4//DkG4fT39ijbeQ4NiW8zG93bnhvaQID8CaqyIfJGadDR
Va8yNY+Ur7bY6cUX7Y3j3AdHw9esqSEhnuY/fS/9mbmtekndJJsYFto9VpMjUCrOwgpQvh5ziKcz
98c46nQZRLxdDLHH3wjjaLEfbIE/F5gua9Ak37HmaEwncRc4ZltPJcER3B3ZPSpp3OrgauRMOr+H
XEMvxm0zfAHQyn8B3KK7QOT8GTDP8q2vRbTF79q6l+5A9iyWTm5nGzNbdvyNWk+qcpKntE75Eypc
LZS0bsbTVmUCoowxXiYuiD7nvn2ftPtKbJIYGdGQ5tmB/Rr6sn8DuQbEDLMuO8RlkN4nnTbQDfLr
/9pm2iyjQLnOWidmy8qTaOgn4XgqkEedo8IvX/QgwJg3esFrjyM8incg8oO0ipwBdt98sVr93fab
4psU9pMaQX9SltE+gWbqP7opcQTtU1D3MEi+xy7gbil2kUC5vqK6gb5GOuo3/LnuQZmqbjEDfY1y
8q1xdyNAOk1vvdpecwA7o5ZrbzpUoc5NtpOvGDuIyNAUfFEeSuwrpdaQjYy+B1HE514+pug6zcJN
OuTxxg6IugVTnYxMtEiErONU/Edo0IsU8gcQ9DHxgN/8Fc+SFBrM060pD4INRVve/dZ/hKZO7D3H
KviODjX7kAg1LG1wsr5YhfOPDCv/p6df0UMLLkUVE4BR7PzJsqFVUo78pU9A+RkyGm7ruM2epeeq
NR8Bi+3cPIfgZGmfLGqdbZcOzZwVyQZw0fJSekrOqVuJddOrBnyL+oCNIWRBJ4sR6I7MyrI7+KAL
WjMv+shzy34lff8VmpEWUtzgNEEJ4XtRS2cGOh/+5KZVsAJ1DdslMu2Pns9T1A+xaMQiUw3r6xI1
T/25SMfo7MtbtLEMU1kcPX63qHQKSLhOFp5V2zCBkrUx/4ygGW2O3Koug2ORQ067ozCsgb9MtBWr
ZJ60JSRdVX8EGXzfLOySWt1JclJe3bTtyFpZnVh5VcXwt2H758j3x33HBEj04cqdrmazMW+Gpd94
yOsryz/H02CCC4ZvaC7yZIuDdwPiAKuOd1SBhkzR6MqnQQdyZ3uxfzQuy4rIOcHDx8wZlxtDy6xB
2vq3RWQI3WU97QJNiA2J8ax3xCxs1NF2I+9Mp8FcVRBXwt9e48wBUCObnqCh0DwJeBsTYAKYWoFu
NMFxOamuDpKQ5slghtwHHicMbbUyC3DUKK8R+T3C3AOkB6DEEF8onrbPQZwUu6r3AfQyZtuKc9c3
5wZfUTUPk6WqvOzZzLl+9qLASHsyFkOlYx4lA4qepJq2LtHSjiugznWrsUXOwQFVW8iP3e22+PDG
LLgMEy9aqtxxn3bex33usdbM5l2d3R7rjQ/NIcMZHYrYatjzYQj8b1riI6c6rm+g3a7WbWaVu3F0
shP2/3hCO1S9jZX3ar6gAxbZvxYJx65uUR6uFQWMs6JCQJ3awtYlcm9mEEEq0WhahMsc2K8TUXn2
mgTpHPwUPpoXK4gBgit/yF4F0AVPmrRzZwop4qG9jugvMwtsu87PPt4TMqTp0wjo11MUlMMsHUHN
ZMzSC4J9XaJRbZrsp0F74A1Lmyrepx4H8yU2mG2QAuLo5fyadmMKisuKffcgiTo9u/oCrXFO7XW3
YqTW2oT6yk/uoTi6B9/DcaPaLAMxC3tqeApKrrJIlqDWU+tWQAqqIEOyFCl6VgB1+px9mMJq/gie
1jpBecx5DNBVF/sz4Vj0w3GAycYjWIKqsayf0kJcjN8iPcBcQZFuW8jTf0CzLMPvdgli7WKjVA1C
jyGpv/bS2kAqhf5TecO6gaT11waHvFnRV+zWh/Ww8vqU7lnXWnvVy3TJ43zDIy+/N4y6QYTeE52I
e8eo3ZVQnqyHz9lcZEgN4ZQEvk+aLYai6oEOQ7cgkNkoWfTd7ybUY/sFBNXoi/Taz9mHadaWbq6e
ZImXo06AGHKEcyQ+aAugzhp9cJC0xpUefnSS/RyinD1HYeKvuJT5rqtr58yU1c9FGtJvqf5pImkO
BvFRWvgflJGzDpsGjaGALe76CWtVKQ6W7sk0vjhLPq/+u68c89kY92qOXYY/J4IleFQClw1BbFxC
Lqea6wLoIPyw5BgnOT+aKzMIDoZWNrR0YWu7uSlKTz4Yv951ZZUbMnrdsoXE9zuTAUqllQyOkKPg
rzg9zUxYHEh3lzddMO+G7GOQYWs96aoEFw/a8WeMev0X4PlBLGnZ+kRRar6YCYN+tHMHjJeN9Tnh
C1HN0C07fDETjxVmIvSCWTa6Avps4KtDh8sWe7XgZKzICVEUhJTy3JhmsJr2FVvH1wGPeUCexT/+
1AuNB6R7x84aAC32vh9VqPj24W94dpEQrFrZFhpEgO6hz0VQSZxCff9nshiIhFqKF4kZ79zg2QYk
YulwNMpL/xJ2IQglisR61154I0qzf8L+R1Vx64cPFOqsxu/qxepxeIYgVXECd0m/pTSeB26pdp4o
xJHHCXJjsRjfm4ActIUMpa3LJyuQ2VvE8fglaMhzkjKbMVkW38dObtoBbfB4gx1LF9qFUMfSl6HM
oy8dIfYMBLHVi3SBXhiwH7mIXoMdpaVvDXPlxQzQJbFXLK/q+cNnrkadLUYB0bmHv/cUWRZAwy2q
X+vNrMv3qJvps+zwXZ+REe0vUZPPsNsHZ59VKpSyw/ybsLWDM5oCBywf8qMFWPjo+OPNuOzeVsA8
x93KmGai4nSmOpz7UAMdb3Xa+BvPJREUXdHqNg/wHILqKfa0qX2BTDK4XCN01KWcFd+S5wQMcd/4
lDm2nIDtk74qL9p13RkYbbpvtvaPfeTbO8B9KrB3RyDOsyJL7e+XGXrONjVErjybYybCNnMfTIO5
MoHm6j5tyaHbhzkNShCDxtkmtgqwBPpqWaCuerSSis2H3GuXY1ai3PmwXU2apcc4zo1sYhIAXPyg
QDDxlkPwywFi61aEg/3UVHSJd1/6ZkEc8cgAg5gZE13r3lo3ebOE6HT2hpMkX2Q1EqBmljrOlzZF
OttMMm/WOb2F3U2aXAud4QRvB/ylaOweUENLXjLs1dYDQLwHwNXyqTxkb3IAiI8q9b0lsYf2JsYE
rDsuigRoWEpnSDeW3y232KQ9BNRmeb4LWalj7LHFmQ6k/OqLvJ/1CXdfeGNJQNc7dhm9kKwsrZH9
HIGo1nGQbPE/p45IOmQr2Qj/CtFswBEdoPYVeockwJCHWNjNwVw9BhbhsF+HeGIAnwHhODdp2gXj
abHocN6yodgnPm30v8sTEBsIMs4qlwUEG+DEiaE9NNOJGMLrMx3Z7AbaR//W9ewrh3L9PolLdhuZ
0+0zL/vHWGZoG8DEHS+qtiY+LUBIHDn5PR5aL+wGLHa6KH0wcBeStXPQP/W7Jq2GhY3M2g4Zxu7d
Q3U6z6qPxqNgce5bpOfTofpIJf8aAn59ZamQ87b3BihGF9kMZwf5QXrs95Tv8F1f9eE72E7Z5B6V
Z28HiN4t7qbd/hN3UXfpkDjEU6n+EWBr8AFNGr7sm7Tbxm0jPzpv2YeJ/V4gxQeuKnwTjLuOwHDn
doycbWUPV5np90zZDQ5ugT4EUEFdjklHNgJH8fco0uDZKMoX/Hm1YK8PsU2qRkCMWCAWlMl+12WJ
/z7oRQ6Y9nvVAQQbgK51btxNlOVzsIiPB56FYgbEeQ6EgfZee7zsX8tKxVd/BCv55HITlh4ozlbQ
HocJ1op0UyTgYzcmb3i87PDq3xjTxPljWa0bVrWowY/vQNH1QI5TfL+mIQO5VxEredF3AZ22OCUE
QL5fARA9YVtWOhKo8n8XRVCXWqFDUizyzMZehvQZtuyki9fmLiaQZeIfUOPTnbGMP3HrRUFVvWhd
N4fgnq+LBdA2+uDjCI18HwAmUJ+CspDrIzG4CNF1dCDgHnJX6EcGugZwJeMbSTRY90uzJkobnP6n
aHM3c6V5iCQDTjA86NUF7ANQjICKG3Ksgs/xj05OsSbRpSCQEDATjONLxsA3cVTI/l3Dsf3HkVp/
QeFGgZnfyo51UFrXmtNv9xupaWctnhTA70kwnrrC9ZcMzNnIEfTjCYrPyJubS8gQvRYaZPm/+WIL
5BwUWr5m7eABd7+wU1TPPEaRc5/uEDtdsArrJsTfI4TsCJpCSCOS86MzdHKh4BGfTX+n8dvxZ5Rx
jV5D5hSEB2tInktsx0GwQZsx2IZBXj7VYDHbO7TH64mRtJzXnnwllhcd7sGonWyoGlpQpasMVOAD
XeDndxczK0oWrxwJli20icsnkaT5zXVv91DR6m980G/Uh3jMPdyp1cnl3sH8YOOqZfn5Ye4RhCMN
N30YY5pBgnf48YHqPG6A2aft1Jkun8yd/vxQiqlD3MbHMQmzC3puctSZXWwekM7q+Jija/dfv2oI
+llEhJbnXxNQdKhOXAYzE2b8eW6n89oJ6GycHokVheZXZwU5DjEwwbAjjlGd3mTDu2JO0I+NAprk
GzPLXDs6ixZkcW67l4WudyJHwXAkdrb0sqh2t6Kqe5RxEgY1MuzSQVvNV4bMzgx9HuULFFvS33x5
SDIA25N8JROfngMo8tQudGFbp25e/ZY+VSzmP1xOnoeYF8iuxGolsN3ZARXNLzxxsK+eIjT+QaW0
v5PGA30rbdU5pEhy+JLzFfep9SpT51Knmv8gXgCRVGa/dLntrNCiWK8ody6VbJNz4EETLFbTg5N7
F6qTaEKjrqyi7b9qf9KzwJbiSvIqWg+5GLZmEfiJykVOoWeRY1ExgYO7tlyxphp+WySg6b3W0yI0
ckMEg9vlIp0W/fpJKFCvNFqV3PwDPDsgY7WycAcCBXWpNPbSLUrr33UcLv97BIoCy/p/d48oIfn3
JIvu98h6azH6cX6Mqo9+QrObgU4o9yrixQJN3u1SoDUhwDtDJWeEpeCfDmYmDvrb4ZzVsyBL25On
euhcyjZ/tXK0HiF9Tn6m+U4UaPrzSPDWejJ680Y7X/Tu4J/JYDUbYgE7Z1azX6vDabVt5/TXagjA
vHkD0h54/I2bVoFQMgoiCEOUvMbDyMkvJPbGk5lIRw1R4t7Gd5bgf7YEcYulUiDlmE5BsgPmsAW9
oXwqSkgCJF6TbWzSZh9B8GKOLDWo+VYSBLTYd7Psw//d/Ue0OceY6FSj/UI31YeKW8/d4nlaHNpp
cKWVLBt0E2NW1hsiQhyYYjw+sL/L8hv4G5211xfe2lDjjER+Zzae4IYKx63q3ywKC+XP+GR4caZI
YyWAUH8vrKcQR5EzgBXlS6hqkBxy/y1GHX0PyRl5N5XOs+VA0n5jZqEw9ZLlml1CBa5lqop1R0P/
jTtk2JW08ucqT5G37H0y19PnfTANG0JhGzX7TUucbNYR8CItS8dv7vaDeZiWkNGsCuxevVilSB+C
FTugYXq1JwToL1ZsfxjQRCYhK5NOEbZA88NfCwBEXeiJMzv2EmiL0CZboM1+xI7QHg9xlHQnglcs
Elf4XrfiSTu597W3LXT8tdV4KKqmO+ELgDdGIj60N+hNMvX7IG0xLBon7FcmZUlDkV6bxIUab4k3
5mMWPA586XOnWRMoTeIkpfq1ap3yvVL62Q7d+toL27oGLLr0blm+owES9MyWBb6dKYrieDTr0PN2
atxsBLVsV+/14CzMpF941tZmwYRRQizUm1AAUBayIpPJriFutquACl0oZAl3JSBZ96HC5gkEiL9s
Iv3PmTpwcQKsHLHE4Z/tHuuKJgmQEepPtABCGIz/PuR7Mmit4AR0DcUt6nV9M55cBvWmYDKdG9NM
jEkczcqCA5sxLTJDIVfRgIMzqt3QTAugeKxFJeM5ukKKray6chaTjEMXD4MOINWpi+qcBjF4Yqqh
0WdKsfkyJgmVXOUZhcq623gLh3vdnFDu9jPw/bZHMwCWrY4juCnWwD7/MK6oHNvjb3EsAuxWQp7G
xJqQHLkcyG3EOH8QVOiADS9wZgY/uRmCX1d/z5jwxB/yuYf34dxEG5+5ukcDLuqsYxbsnElHK457
vjdX/5P5/+QL0w4kmMxLF4/7AZZTrvPIvlli0EczICWhj3KisCiBJsJzFrQfvybDX1fGN9g4wuaW
PzfxZmXcxaClMJe2rlIAteuZiTVLtQdqtPpO4i1i4izBkkYO7dQYGzugMwT5TDKHECs5+A23FbQU
O3SUWZTg2gQgPxjfA9wKenwo0QVg+Sui9oiDjbhx28qubnOL0wDwi6C1wfhs+/aMuuDETfHehwJZ
uOaAvCzBBZO8AzoxzlQd6qNGIvUtitBsR/l7HZP0IOmUrExK/t5BPg9priLZGjNS/SG3QCyhVF5d
dUaePNGK18b9AokvfRYF6jJ+3dO1Mb2SpD7oIa13HoD63fiYDvQ5nAbhlFsLZY69sYy/TzJxcoJh
Zk3CNpxXyX7sgU0ypqqDYFHaAUgpJqKuX/xd0MEhktkLMuTBCTIC2pkJV0fbumhuNZVYNKieL3hR
7KgbQGwdhxC8NvRIIPPq2PsrJNjfVGd5+8HR8Q20EPo6tgsLGLlbwfP4JlOV7JG/+mHm9RRUqSwH
C06A3/8UYSaS9BSSa5myF2Qsy0tAdfwq+6dsakmkwJadGhv66cYEM67cgAEoXRoznBIRSeZ4W2NO
t0DrcwdGDx0ugQtCq7RyybuV9ffd09jolWMN3de+cSCDzEfIGUKyaY0jWL/l1OHn7NeiKO/ui+TQ
3xc5SOsU2HlNLwDzEkGfCMRpE3E1lpNrvmgFZDrNO8ULumJvu3k5MwuMD1K5vy0Y4vrSMu1mYB8W
L22cfhd2Nn6ps6ibo+kyPcau8q5IZf0op0wlC6GK1Vltcewa176qxPlp4ilkCeexg/LWWMTdtQKT
58xMQJmxnJd906MbrSyvxIciG+rr7jEB7GRFkC4/mKHo41PIFOqMQffpMn5jNp7UHaAWRbsgwgeA
7c8YTtFpuYg0q3a+QMvKdFOR1c12gE7TCAnbgHxDL+Gr3bviXWl/yhthp1wRIjdBp9GEzS1xilmC
Qx5JoxcBRflZMAbNz9bGBhkakn+uZrWb3Fcnvvv7arTJQY+5AZmxScLQrJInDqWaUz0QCrIBbC47
YOzAfzilY6o2QSskNDjaUIXzoYrYmeOgvwFfKKhQywIldQe6N5Q25TOaU05DgEaeSU8OmuyHHHo7
H/W0cGxHFAIZ+1yYqKG7hCmOrX0Qyr3Ms2ZeI3sPgr0hwSdh41UjBb297/1sVt99avLd94f4DV+N
aSZzlIm2sZtqdFgsKx6wi+/XUDJL+e+WChZWVQSXrBfNVUwDPIOj3hrNyzP4ltIzzhZi5sT18I7U
3LBsfI2D3mSqyN6WyLw/mbBIomooXXd4j9xJZKuSc8OG6Qn8bhNn0AdDnOn8aZpZpCz1oc+KeEkd
hTeAcF8HMOq/oN6LnaXbIAFVpMlzWTjf29EX30U/vjoQl78HUMsPliN3wJMRN9cKtazL0D75Namv
D0+XPPVNjH++mYdlphqiJm2mwQJSlCHcR2KId0mxyaffhGd3n76Sl8XGmNGvOOMDeQyyV9VJ6xTa
uirf6RLFb2P14I7Z1D3HK7AFtcrc0xD2ioQ4mFnKmgm+SpHO9bth3ky1nc4eyNaYZiNtzATdP2B6
/2O28FfUmTpqHIdevEkmNMOP2bNabQxziXGZqySsrb2I2w0yte3MKnSFR3WabEq8ZDbcj/rnkMgv
Cozd32UefBSgbn82AbZO+Kar6uEZx7x7QE6ijyrQnwHmDskET47aqDj8Z1RvVckGp87P2zD8HCce
AMD79zaPAPNBwLDxhTqifMLJyl/VjYV+ozwfwYjhZziZUQ94DR/br71xZj1dlYVXbf/ym0njuy8z
dhTQ9VhQ6q/RG0yuRLTeMfGxN3H6hn1A/ZXNBIWwUdjZCbqm+3eNlPx/BwhROwz+5JjxXBaGhLkA
7Hmh69kgXvoTIcRtkEL4pPS2eNeNG3COxOMcFFrFrsHpY7hfQsgnQM1k8iJx2m2Bc50RquKVC3Gp
Jemr8LlJoqk2MgIhAAYBJPfgS9pCHpoe1P2oSIXPIiF422Qg5WSW3c3FTNEseDaRfOR7BkjdhU6B
DSiZZhLyFgczmVmgEkiCwN0YE7UTa4mklAWAL4J5b9uLIA4+WAVYWCQH/9lDwx1yOsiyG9PxUPaq
LX9VdTVKjFMEwYdtZZI/GYsX2WvngXXUWE3iJ3NO3XSn1MDnBKnynQsc4LZHYmuRpEAegevTfwlT
WS3wK9KbvmX+CyjZ+UKOaXifpXHoz2uuSnDZIHgsnTkJSn8mwa2xVe3YvnQFGvt9XgoUnGGGNsuW
+Fz5Gru19gX4jHiVaAUm4mmWQlhoJdHVgHMPTMuxonUfZ/0ihZzfbBwgbIqsX3pk04C9cnocIYq8
G0K1MFYg6KffhD18OByGAP/iOBEw+VNNmq5mAFlLeb96+Aihlx7sYpuHCwkneRynwfiixhtXGs8g
JDD+mDCz1hDxHq/reoc0BgC60w/DqxbNGXFbz0agRjnYuo5FHkcasloRXTkpBAuN87eZhw1tqPcQ
mpybh+u3OAcUcBswQYAdh4Lyerr1CN7dOQ7A2Yqibfg2JPOicuXNGBkeZ4D6usC3T3P2NOR+9Z10
AF8Yl6m7SfD1eN1g3xcVKf4Tx2Qquk8+8CUlF9mVICXPZ8h2nv1WpIc40fqGdFS+HQUox41phsyl
QBfVjG8ZY/rm+zjLCSBcHxFN7Ii1hXf53PjCKYzz8qfXj9XeuKgs8O73up2xzH36SuolY6lcGp9s
B6SISy9cCSi6sXQYj4KX6pbUXn0oHffFWGVgA+aVgUajKmSMDCAizOCNxbZr4u5kLLBEoFKY1d9M
vHEVJCwX+F2/OkCGLpgdgArB/WFp5byD2mncyES0EGuvInzbaQsaq8B+yVnvLEBvmCxUIL54tbR2
IMov1kxm/bwQqpx3TaLmZCQXrrFTsBwI06JNyP4AF/uRBCJ8giZZPMe/6OtoCXDDux7AFYkel37d
dpu+B1VO1BRin4NkBTkEiIn2KbS4Yv8Ye1G67rGpXqZBx0516LzImjXroMURI8SHCEmDvhC/95bA
yAd7XYt15bvNwSqOus7FdNwKwQaGWpJstb8hebrKHHR0ppWXrisJHrEgBqfzMILRr0j8K7jlAFm0
rX5XJBwVyYC8Vqxvv1oCBI6kdO1TaVUeQDUx9kFBGa9dBlHutkdjfCbGeTnQ+GYGz3LsLdgtW9z8
Xx+QltmyLr0aEMx/fTpEF0pi5dHWLXhyXxs3aI8s8vxiwmxA2Q6obp8fi2xQoeHZE6n5YxG6xPHc
IixdG99QeOkhSsJ95wKjMXNA87ZDSbTa3W05IS+MbQbf8iwInNho4EWBZnYf6aQ2QiZxkczqiL00
Nu2gMGKucCRGKMhdS7x/plXG+7nUhg5OJFD/MW8i85KK00jszGB8D/Ph+ysOAnN4l5np++Vj/nEL
/LGyzxfe/VKIztp2ZOaNkdz1Tfs58Jii+DcNKfOSfGZsM22c5urhe0xkvAaj6GP671s8Vn9Gdqpe
V07dz6OKz3TsBVeItLZPaMDeikz9AHxwPNsdhSpSF9NFA5DPqiMiehpzUc4sZHF+eu7PEnLB30fN
xRxP8eSK56C7gS5XuRlLtNx0WkQzydvsRxFs0C+a/qxE381sC81nVls26EpDZw3Io+k5G9EZFgDo
+zUd2GK0Q7kBI41CuqaGWuNQjCDNLvMXyFdtPWUFHwkaZ1ZBXAP1p8EdgQWoF8fQyyQKf5mqSb+1
qAO+0E4smSsclDvz9iMbs2UPucAXIP2rDYcOfNszvffB77eHxE6+r90lFe2wDfNiKrki44FEZbFw
fLB1ebTY8jF1tir2vQUwZNW+9J33CfRgHuzplHcMcBBcRC94ew5r4YMullmEf6Q1Cnb4hd5SXm6S
wfVPSJuiycrN2x0efuui1Ok6ANf2AKWmJXhGURgvW7FQAJetnTi2UQADYhrfm2w7WD5bMK0AqrWD
fIuVN6smauMO2OFEKRL9wGD73zosSkHqB57ERB9UBtwl3itzYWkAZgb2c4zTqxtaLmoI6dzV2Us+
6uQrjljQxQiaGdLS+UmWsT5F4Mab1zgYfpWBBSVRVbyCWFVuoJws1yODWGIHIFtYo66OJrTvUOKy
cZytu6uDVsVtPqT9Ko2I9QrEwQkSrRVQ+6ipiggyzRy7p73QSf5uD0s8Bcl8FPjCpLIN0ZDVjYuK
ynUDitF9HqCYzSp5xlkRHJ0tugsb6rgLyP/Ic0fccAH2XBS7y4VufGcN0t7w5FP7Hbi/FkV00MtU
QeFvU5TL5kk8Mb9BrB2Sy1neuk8BHmMsk8WuS4Gntkp7wtTF5VY6TrB3bYit/C/Kzmy5bWTbtl+E
CLQJ4JU9KXaSLFnyC8J22WgTff/1dyDlXara95yH84IgEknZlkkgc605x6RXpB+EJk/2UBnrRhAw
EsOy8M282hRZPl9dAddEsKBL9HGltRUBJALd2OgFX4mATFat9N3n5BizrjRmnTp/Tdyz40jKvTHS
T92z9lMyvVhEXD3nR2eIH/tWyJ3sWegq9U1E3YkQHjT91qx521qyCpvMGyw/7RRYDd0dOSLtK+V3
Ka0MmkUCsUevz10CIEEk9U48am0RryYwwdzu0+5s6rCJkmPwq0smY9dElCbUofJrUELEwk0FDFkF
EKsIV+wq6R8yZC0whu1dbWemwDRZdeuyF+/Q8Neume8RyT+zEmp3lTkWJ3Uw/bj8eKVOtVIUJ385
qNPQTxNu43/P/q/LGRU6ev44/dlTnuo59k9s7YhjU+f4Rn9Ezg+3cvgcRO46CzvzVMjMPM125LBF
Z32bRS9pWwYrBMvfMF6t0oC7CKLgrDr50+jPa/US1fOLMMkWisrROg2JsE7kQw8b289H9G9EscdL
RBlIKm2oD3EitX3s0GJfEdaxTou6XCdJx1Mff5ENj7kpEo0McoBBft7Na+7xCI24vVsJbepRPopB
5/Otg3mcUpBZIjfgj8lXlxSWj78BqfJwUEuCF1+qMh9PfjiMJ205+MAmq8g7ekWfn4LloJ416lWt
6dG+myhhEqekGWDmop4gpaE7UQTqPl71Tv+zrIsvkawFAQ8pv4FqecRSlXP2E08EH7cZH/Mh2OGu
vcoh00715AUfhyAu4o2W2ZT908Z5aKajE/MPU/9/hl29Oqh5ty1lFrDwc35iAdRpWX9qzNw+2g4C
D2FI9mgu3bze6vKtrXfTyfCy6VT48ptVNM42B71MM6No411SAak2/PrEt/RaLL9Ye9QeRBIjXJ32
qeu7e/UPi4RlrPNSov9YYh/jJSnSaauFBgbw0fHKE/WK6sRq3cPLF7MgyfVTGgCQkHXZffya/vwg
fk3qVZZX/cer1MvqY2ux7wsGqHpNbcp1WGBRlXo97xrhPFqF7DcZ+MTVrEXNSR08vWpOXRoZ+6lO
qhVNLNbuxP6EbducZBx8G4vgsa7QA5ZhBdrQNDao0B48TEx64D0YzngKYyylFSo0Cx3IsQ/rU0V+
O05v570WWnABRzyTOJ0/FokcH1rb+BHyPAFKODxI2rWrZgxh5wssQtLFHC2QJKR6+1QRrbMRgmUQ
IINmFwOuWIepS+e1sm1KZjsb8eLrZJLt0+O92hi+W29Dh8QUcmPI+ESzGmolXzg72+WB9z3VKIA7
on2eCgx4YxlCwvR9vJGmiaVpbrNdxM4eXOrwTJJZtCVwAhX6UgBbmqupI7Jd7XrAYiZ9qwUu4H8T
M/+E7n7XOubW6FO5a1LklT7bqg1fKp8WVO0c0CLrOKpbFgeOV28jP+IhIR8RfcYbSx8w24Wjc8CA
dPPDjVZjqQ9MvhNGkI/7vEMrmzqjuY0E/54kItujHpc8DwtzAOZAhLusZagyyeBOsmmEK8TXYBBm
9zFx2gPJO2cRaOIhjcoj8S3yFAfxvpNJy68SdJ8I/GyXgc4FttnIbT0X8xabSImdMLymsQRlVtf6
lnur2EIrR+blZq+kHOtbkWAuSrQqXk9jKB7jKNsOvllCzpbhNvXCV8Jcm91A4yd02/HKw+7Gd6h+
yKN+17k95tvcBvntv+uYxjYxLZ01Xna0I6y6N57u0q00DMj8Ul+1LWkECLfXTi0AUaZNduj7ON26
pBBu/LC61lF8zCMLhYBv3/omwyxU+DYumwwyX4OUvMuaPd/Pat01Be7qEodCDUoiLeeDIAJonwkC
GgezwQVjk8Qw+nyopXhwopj/Vw04ymzxkTOt40zxcMdm4rqs/s9NTEE8m0awGhZKqgjkmvRYkqfz
hHS/40FPZ2M9lBDnnNEeHjI9/p1MnUSrHwQnNMCoYux0g6Iv2NKhkiekuuQ/pzz8/OEWppMLk24e
VyXq93PW3RtyGXGw8O9vYd47ZZVvDU+zLpoD54MKzG/fTrzzmNUvbKYe5gYAuuM0wXbw9FuSxHJV
+vPehBtnZ/BaU6P1T8Q9DpvSKKdrmni7lLDca+tfxtAIySKNoFDmY8D2J3MOnta7G2pIDpYfMFW2
Z28E+zNT+P7JiON1HS2FbD8ILpkwNJZ2Znetqlq7zQ7Rx0h7cbVPJy3roCJr5beiMMyVx7L4Pgwv
RZZl63LIyj0LPsDwYz6s69o5iwwogePO3Voz6p/jxHIlpjTywNPomgA3OUzjLU1YHBM5R9ar4yYP
ItNpj0cX1+8bWoLpGbKRd8Mzz+2pbpM9vOaWyjkatiRI3Us169z15454sSXNOytYUQ299DahL811
21lkOSOA243gBBzUuE84jgxU8sWm96W7PLiddZe61ZI2Oq0I0SMNIJcbV6LZw3ilrczOWf5SyTXq
F8KjqFZaGDRbw8QinPp8TqSgNamlcUirz4XIAS0Lufy6LsQam3S01mYQHVlEc9n0KMsZdg91zX9d
zPrbSEfSAIVjNwjjG9ZTa0P4j8fzA1VoUcbZrRjRGqKHXof62PLn5cj8c6eE1YscoWUxvR4o3ayn
wR1PgzTuJskfO8nj+Sb9HFeFg2OIh0B0BwrzEqbi3OfTtaO8fJ39cTqA9vWNctgFXu8/2k6/zyae
P8RTW1uyKrA1V7G8TRrARn/sln8PS9G8EtOu1otnhP/N1rOqboNz/3uay3YnkLruYoniwgobd5NG
mNgtG26gZOfEfwSb/WDWB7RKRbquy3iAM4rXMPVe5sLWvviJdkcn/WCSPnWh9NHvTD1hAySaAQR2
u/PS0niIljOgEAP4eGu46sQXnUSJCT/NmbHw2nvuEOsMx+csNQxKvnklhd28Sixvm4a4rLU65aZ9
GqekuQNbh4c1z9Ub3O9x1ZZV81aWwOE6q+veCEFHaSms/o2abo9wMhzfQp7ZK3yMuCHZkZAd0+lv
Rj51itXz5s9ph6C1t96aThAcxwf6zZZUkTBbuG/IpZoVwHTvjeUHux8Y55uxNcYje0ecgKj939jv
8ImqW+Nr0syIXi07+toD5CTtW/avZRSBh0wH76WONYSd+mGou+pF5PG4Bo7lfIm63Fo7Y1h+iSV3
ZTKkjLXrB/lhbJp8kw3CecICxw7QtkMUGBczQRps1Ci0HWMJ765d8+aLodqFJm5Q3Ijhfozr6eIn
sb1PsnY6F249HOxiwGmHSOvYuo1x6qJenrSyd44e4gH8VV6AvTuLzq1IQH8OlXVqEVNu4ZCtq8Rx
j/gI3Y1h2fyVdG6LQ95k25bgMFeLu8ds0vdQVeQdhXZ9gE0QLP4P50qz9UsNc22bzIC1w7jeIBLS
14WdrjKy8ERsn3s4zeyCjJ99Y72i2v2dC43CC4t/3ayOKesHRL1yM4IBPI1sxLuIL/gcDX8OfarB
hsXAYE2ev6Fzenb8aNzX7vTaauOwcQKx3PdGe0f2X084t6we2J2skhx7heEa4yE38Z+PgPHIizfH
9dTX/dpdthKJYw1He5BPtg/IgFj1XJt+RT07c5vPa6QdOi1MbnUGqSbz3bcAe+KqdJzuBcQNdg6k
A/u+rnZJSElXq01k55rFZrxpr308eLvQz82VC9R6tTQIevB6Jt0QJwh11jHpm4F+fFP5xBv71Nat
nhtqLKNoJ63iGnV+/DTRbl8ZWfRaug3Gg5U1zOhtuhOYVuMQafEjD67NYCfkg00tAfF6/bsAvSrq
Am1I+5uC7MDTvEXlppMG4iyJq3IG3DXnXb72m/ohMt10XwTGG6P3MdUa0qLbZ0fTzpmb7ZwS/aTG
IvCjazMsu8aseKEAwJbSas8UBD1KoPmu7rN4b9rvJpb4HffHL1Wf52uS5YdLxweetqMVbmQ/7d2u
TuEXI1QdygGXpBhexqyC8BwE7Y442W96U1BSsOEaiIh73xjAb6Y0IIKmWTe4XgnlKt+l0+IHsrqX
MJhiFB6rbMbn19UB9ZGYJ5NWltuiNdwtueuA2LtfKR3zLRpUuh2FiL7AoqqyNF4Xeu/f2PuzVbOv
cwnrxCZlN4nAbhSspEXS/9TMjm+il4pjGHQr+BXP0vwxuhTN6IWz4hy790eIet5fPp60RIOD6JgY
J/LwFDRGitGJcB2+lf6jqKQ4teb0q55ya58Oyy8k9urb5F64ZRBwV52McbqFfmzuhnxuTk1rj4jm
jJoNBLUCWTUDpSJKFLA/2lSM9Q1qBh/w2GffAcypAf1NVAOC6u7IQrjfT+qyulJjejK3ZZMwXw18
/IB/XFM/xZT6yY7ltBfu77QKyALoNPomtUeObG6crClX0GMk2KVO0J0Y1iXu9HVJ/rcREYRmTduU
JtZTFIgrOb7dOm47ZFx52axH2o8vWFf9ldXjWcrT7dBiDdfSnJslaiHqN9CkhfszhJBNq7XmQVBA
wZsJA3SD7nmOY4lv0dOI47LY55fk4Ubtpuu7O+21ElhwiweV6JGVsLrHbpYW8pDSxkgGpCY8RmFa
s80N+K2kdrXSsZpubZnK7YQmKCfA5anIeF5l5VWb7OPki/ZQ2o610e062ARB9AWQNnha90SSqEFo
4hcdVc4mTcL62hXDL5ue776fq+RQ6RHtM4Pn24y0qazTLVZNa00yYLPWtOka+H6JlKZ5iUE/7Nvg
d7DkbOlBDy2i7/asxHdTGBBRKvgulmV6FY3VHFtaWKSPiW0f6O/sw6O1Jzsih92AzW7jfTPmPDvM
mjasraSndURg4UpWBLaUUcrnqn6FORWyf2p+1UOB+iuZvzhlukvzt6qI7O9B1V4EjBlScNO1nL6G
UhYrK3LilT0VT7Atu50bu0/kVX8t8mov4uY9HY2XoGt/5Rnr1C78rsfTby8miBtxZ0fnICQCJ471
B8+wbr4THxso27ro5u9V/B5EBB3bwI9IZAEt2VJKARhe7YzKareJk+PDj/9qe5SHbMray9BXI2Kd
LEEsWMl1Tla2ETcw2c0TfQSZBiieneB3s2izHBftfkI2173vqLzxyY3dy6KmBbPutXiQWX30SDb8
2XXZWwff9HawNqUzgaCW87eMX4yRBuxHuntRWf5ulGV0D0YbImZM5ILYxGyc39xmPDpiCFY2xrm9
Pc8vmgc9aLGR7hNIPzJt/QPlaH/Pg/e75sr3QrdCMj2C4ims059jAO7TM+rsZEIm/+Fyg2D54Ban
kFbfKiQcdDX7fbb2Rm7wB1bd6TFNbbCbrLwKSmrrosMNUKLnP0S6xVdi9NeVRR5JrA2S2z8bqhj9
zW6m5LLRTdva5IU9XtUrq6Xc6mJf04cCX0lQ91h46vgxyPJj2JTuQQihrYuk1K5WwT/V9cXOAdHN
RzizrsDWnQttKVg1LWVdf0Iw52TEdahTa9axq4ciO5hOE921pEgwmkbiooV+ZtyQRTfUVZZwzjCZ
662YWv4kSX/tGSXBmu5Jt4Cu6PGkcwvaokAUpII6W0OmSNv76KL33IXtOcvgawosPFhZ14U7Bxc8
+xtgTMQJV0PyC9SKy2o9ovZnhEW+I7/CxlC44O6jiYYU9QsNYFUCLakmnbEOZf0wpbiZnCUCt/C9
6qEzc2ellD16QqH6c7K6qk5ZUK6dpJjXGYXcpTHcC768tdzEejTs5Bj4N2EUfw4DmLkG6OrnsGkZ
2l6fUY618+zf+uWg5teaLRA2Y1sxyq5Z6Z1Jq5BKITfIBXhUltNbYxm/aa15t6nGl1hPYCGWYTVL
eCwhKqRIapbHNus2N473ZDr9RQ0L1pCuT+cvxSNX52iiWe2hiBqq9JKl6QOrT/adbq2nF4KSHtRF
xOjNoxpaZlAuggOhTpefYaXmEct+xKPace/qYMpfVRKzlcRaq610/k9QDMSnzwnSJWB7Ztu1ZcmF
SMXOvHEfjUYIyGF5C43V4twDmVBvycu5hN9FHE0ikjdWVdNz2U71SafssuWzNX83gktdT/03N5oI
W7Xm6GgQV/dii/6irkeTPlAW0u0LOJ/25raDu1IXMJG8eWVzIZVvV01+hZ2sSelPInDek7/zte/9
aD8nOk2iEcVkkEf5qxXXb02uOX8lMSq+2e7fC5OlFg7i7pwFaEt1/DhQBdZCdDgyE7MnSt5rd1lm
u1d1NSwItXGy5pKaQQdDHAP/3vB1az0ufAbbiNIrKp4vvS42GvLMp2rRRhUkqqkz5StYzoBum0/K
gfD3zD8aK7GxCUrcJK11sxfO67ywWsPKNSt6Dy0aVWkZD5Np5Ic/g8t1Yzl8TifBJT7GurMTOKEe
UOsKgnsMEGCjlTd7SujP6gL+w4Ia4zInNHPKUxCKsIOP8cwaqxo89+y5KXgYwyUGjZAxWMtl5Zys
/5xOKqVPuLumJjXD84loGJCTmrOx9pdTdcCmlp6mQv76HAohTi/m8TUkDluD1MLcqKWIVZcSseZ/
3jk2erTy8s450kkP7jqV//vsUamL/aLcqXnqQjqRxBjMlGG+JxYmkDKS42MqY/MyzH27kVRQNyrt
3VgC4dWrMbbsvelNoGsjYuA/L0xizs8pMQFqfJjT3v6Y0rAHr3LkRGpuqwLog36Wq1wPydxefsrn
QRN6uynxj6y6bvyliab4mo+zsy29vtkrNe84meOqwoFzUVerKFgLV+u/FHOjP3pdco0XgXBKvf8U
9jXCGBS77OL8aVvgz4eSVdW73hz01zandBo7Gmu+5VTHd0cakRNf1Cm/n7PZ6d2jOpt4PIrh1ch6
47FCNqIGm7YuLkkDZGByff2VDdFwtJoo3HQQuF+jKe8p8tFhI6vvp+nr8ots+or/UPQrgKbklzSa
JPoZ8t7NUjRUU6y3okCvq+bqHrkDaQcVVc11LPLK1Fv7Kso/3srW8s9b+975eGsyFvKL2zqCFjIR
hh9zqZpghK9pQi5NYyDgxhc7IKnJ98ZbsZz5ZWx8meVWSCf+OJG5/sItKruqSxyadYEx5KjebHZI
qqah1bfqapxH6QlPo7aKOpx4ISXCm2s116EasjcpDfjaaevxhQjbM3JG8jnmsf9a8knzQHr89e+p
wjP/TO11r/qvqcPUXY3yWqWHOCqRz3VhdUdHJ5ALFX/pY1xRaZ/CLXvg6QjMDL/Tb2kM4XvZg7/K
WdNs1CT15mCoqzseV3F37Owfb8ZnOh3VtJp9qBP/893qZ5o4wFfq3U5Nxa6vUm0djIjUGg0giBEH
/t2LNACKAf3lajb3gkr3r9G0rv5cxO81dIfFW9PcdEvEK3j59FFcPE56P1AcmaHBqtNJavGTI4qP
i9xHnOc+HcZVE874uEONFm7iZvNrmt2wnDU34VvVwQ71DNeqOTrskRjEZoKrK2ALZGVl8zFxqm1r
qRrwDMfkuAo78jlrFQ43ZCTJJa22Vad5Y+BXJjZ9ZS4xc8BovGcP+8NyoiYAC09W9PvOU940JMTq
7K9xEL21IQvvprbNk3pACyzOTdt+5UlSIcRrzbvO7j43ZvjGC/6F/NhXnmYazl3Olms26MhrjAz2
WMm02YSpAynXCX5V8/xujkbA0t4KqO73Nk+wTD9NzRztJWGjT86UilWmdc1Pq7NXRt7cy+YjFZ5I
IHcTctdNV7lJzAStSRrNlGvlxwutX0ZKWiH/3xx9cJNd2frkqLmDDhOW0nszlNaLNG39oFel3Ex+
Xj58/FG2ED03lN+1RZFoWL6rsx3+wDUXXtQQaWbRlnIJGr/lIkG8xmnMxIwLmzcsBqYnaD0rIaOV
RuHuW2wstnjZ5Gc/bcN7IzOXGnjU/CCXC5BKlL0SFuftabA7e9H6cDdlfqGm2fxoXGQAua15tyar
q3PLBnlTgaZ+yHusAMooQ+pcfwD5+9R3kgq5W/4enPxQmHX1W6de9u8Xyxw1MvJicLGLayEYPDfw
nY0snfZYLAswWn+bqgSB1+r0FFIkYiv1MZj6RGySIeqO6vTf07Cf/Zk2Nm9m7H8dWmeISN5JU8r8
M1SwcaBWorEDXmT6SsWvXrmEtWxsQwc5A9JhQ/egPtpVAGsyy83H/3rFX+/PmJUP5YPnR9k91MLd
zL7rqVnIRMtZY+nFE9YSE3u5iRS7Q2ADXNnS9lCG3S8sepxThuhgA+l3+hbV01lG6G6UbLv1Au2Q
LXGpxkIyjLWUqnY/o1HpMNteKAntQj3K77E+pOdU0630kuvwH+NJUvdv8Zftm4n7DuQHnE952caI
LND0Iddo9YM2jGx1Io8W+4je/Aw4KlnRlhblNF1bbD7I33ilDuxrxp0ooY3Yf499Xh0bPI06W7K9
Gis96vHqB1hjLy5WfG56y4RMMkCFiMP4Sc7l9NCKg121VIuJhIp36J37FV9P0OaAgq9tmDsn5DW4
PBhSh74JHAt5SXKt7Xk6fc5Vr/R5HmEw87RXp0iZ/EPnFhHOUy94zC2CXgc2gN1yFtPxvnYsJtU1
dcCwUh4tQSHscwxtVQ7WkIN6l7rgUbJZ6TlBZB+nU5jdXDjU3kDYiNdbxJpjWZvBbB3bsqeBGRVQ
zZuuY89VD9qxLyqiem0wPwB5Dq26GuEQ30pT07dL9Vmul5+XmlF/S9HaZZoLCqtzz2hqb9o4u/gW
clJJiCE6QA1DhLCcqgtjHZS8MUi2Tta1yVqLAn9lR7jtwzbraGLaAbgSezyr2f7ys8Rjxgb340fG
eUwA4yzSHRZRrWjd62D3fGuc9H8/Y+2DeIFainp2kHwVn4vCH4t9qrnECBZAMxrWhBt3hNSwcYHU
0Fcs6os0g+rjMMp2zVO2f/gcH+gA9Juy9Oi/+1bBr4bJbTHR0Ph8X2DX7r6U5rfPIfXq48ckWwHc
tq7De2v++tyfqREhf31sz7omDO9S/s4UoW/OHYOSROjQHx4Crd2aBqwfJxq0jTAlN4mZ3d5gBQdZ
jjN1e9P6aqdttWvsKSIbhNM0DnKaQEZ1LUlR+Tp5uzEpra8WrpmzM7r1fmqBeih0Fw/sLx83AvT5
/ImhM7ZXmXkvsjDFuQLi+uw4znTss9FaVVYcPaM44LtPtWpjLDl8M6XrTRIOch8v3t64tuN7OBbb
WJl5xcJqwZX056pVJck94BOq5mYZ1Bvix7p/OByRW/U7I8SkoRyOzWJzVK/UQd3ba/kuw8ndatS6
T6NhkW6ZeRo+K0CaUkbflG+pRavDOq3/mQ5EoJhxIJ4S6mZ7EHEPbZMEm5C7+7MNKPI4hkjV0sUC
PS5Ot9Za58gEn9UIdfx8Ldj9HuUM+aMIrVcKekM4jT8SawSOyr/vArpfu9Q062nLLXYR1oUkqf9j
Qt/O2sUO6Rbp9dQ+NXAn1rljUzcNwz49ymuHHfk2ezabR1QIP1MKyng/om9QFcstNaf+ATNFtNFG
378GwIJYnRj1c8Si/uDPgtbuZIiXqXOeynlMz17LHjwxh+Zmul2/kMX0vU3C9E0d/qcLakw6UBbp
kIudl/vwNS2dOCN9WrbJnKox9UodtGnWz1lo6wjNAeGSiuC/Jose3RVO86QOqW6sybyJ752etU9j
37Wn2EXNpS6qMbeCV+MssnLNDd5D25q+BeSO1000fNFCSaQHso4NhsP5W1TlH+PeIhBJG+3PuMf8
dpkvlnG5jCfQU4/SbUFZ+GGyQgTmXstUq1/t7CumGetrNMQOhACArC45qF8Nsw93KXS+vbOc6qP/
qJdhPr9S8xAbv6FGSR0aGLRZhc+/uEyKXFsDdWs7HIpH1DQ+whhtbEO6up44Y4qbqeqBiA8d83vh
whuoG+n+Y7yV+sd4rPP+oUeXLnJx01p/ybZP9XdP685qdW0OLVrHcPgmrQo4jFkMd2Jx+wOMf+JG
RXFJfdfhT7egxKQiaW4ovMRJes7Vts3BQQwDqNQCfKDGaLyxgLaaEtKFnsb41ErtL4tPVvvFtVrn
yRxYpHUdSYbLThNhhv4w6VqyVqeZDOodQGab3xVXaf1BnsszeVanrvR2hlP7F621nw2+i+em9JON
1rrRD5AOrJxoyeYpLSUAijSaiiF80Qv3EdJ7/EM3R7HS3dG5GVkR/3GK4fCaDqHZwuIHAbip3Z7C
i57ZJalHnUZSi5c8qUPtnx3dQj4FTv2p84PyQRj9D3VJDTluu7Q6sJz0iSfvkQk4x6eUyR1mlHc1
NhEke8dU88MwKg/vCcgVPwXEG49TOtH6tIaLRyui1Kfg8DE2F3gFojg+FSTTs5I3nMfPV/MSzRCN
pfMYsoTdzPCUT8kkrzFB5kBT/HFbmm6ywZyd3xMz/XPwsQSUWiiuanxB0q5Nvw4AdrEiJXPaeJx6
oAVRZlW7wMb27C/C+OWO8zkjC8c/M6yitr+ShfExw6TJsioa/aGXOWpr5RgX/ziykx52hi8JGl5i
l8vt1Lg6VauAnOzZmsJj2PXv9exYV8ia9jXJSy5k2vwLdEx3qGJSVilk/IIP01+atNm2wtKKbaZp
/dpjFwWtwARjuawfWyMxVoaEfZjUOMZcy7rbcWLfzeUwBeNeS0oeyy35bLSXePLWRE7jyGCeOsRt
FexyzwYGs7xDjQXaaONcz0+ZHSCDBEfB9jKg1Lv3FiYh1Sf+tpqrreSkB2c1phCFCltYNmO7pTQ9
rdWYabNUkcKufqR9+92LjfRFi/l9ZMP0FsIOA/Alg4061ehYU4yyubc7RAeks1acGjPiIQMYjiwb
LYen1wzsY4OQnsMYgZPrK5oCVe8dPi7X47SKQfFJ/Nl4qU1/q9YIWtI3j59jn1XbYpnX9IusVJVt
53EhWCznn2sL9b6+rL1NqxveXd27DF+7OtPsXuzlTlb4g42XsuT7pO5mkxPd1FU1N4pK+9AGLdxZ
ZAroU2jAln59Jgvnz0EupykKvDUgzGHzeWEUsvmYZ/TjvO076ACDOXSgsaZtt0CnolSjhfBxy4yq
mN5xw1ramkNankt0+1xYYoeH0t1Yy36ctkJ1mermvVs28irqXVbzymka+OvL/MgwLOyAYp+YnYZ7
B91/BJjgPs/Zn1dqLFnGxmUsGZxiNyJB/Fk1aIIbf4yI9fKjZ7Yv1RkB+rsi/7tOex0cXVvPw8A9
0+c+cNFpNPSDFvJRC1CA4ireKc6r4XoC1Eo07hQU9vNUQWGx+LvbaaSv6bf4LXotXdGd6B+7hUrO
bgrYEpCdjTpVpGGQAXQ6CEdUVnmLbdP8WtuoLvw2m7tVafGlctC8bWhUGWf1IFaPZGHZXKbv/4ul
J6Ed3vw9NggZqrQofUHg9AFHcETpIhAz6JMv6ATA8u3W0Qy6nQsrIavGjze1Rvd/etMU5iR+1Ms/
sAL4otaWIVKiozpV4FdtTP+cqqvR9K/TtPIoLyzvTU0NZVSYvEr+1ZvSg5koF4+2KBoCBOv5Vdcc
F38SuhNtjOXONubwKDV2l35p1U/FSIHG8CGv2nMY/ijYYvKIyQVbEvYwNtg8p3jyJ1YG/nLBx/Cj
1RqqCoryM7znK5Gpb+pvWPSzfnVnTORYFF7ggf/3NZzub1E9SgSlhMTkTkP3pcSUaJc5Vn21mB+i
EJH73OtHxeBSc/os+Z/HvKWRo6ZEPZGw/YDOcQlHMqAxy+pGjcO7OUsXSr1KY4rYeYI2778uZGl2
6YCTPHyOFyjNHuwpOUiYGaqWqiqojtWcIO7SVljKtkmKsgzK93BQhdrE9LoDOh4iNZfi66R1xk1O
1mnO0/IE0XtYG1kKHl2EBM9rrfOcB6ZxZN8CX46G83NRCOcZ0mmpywo0ECM8t38QfLIO4RL8iAWJ
D6RgRwMYUD3O/QsN7uySJUO1cXP6KK36/Lcmv+NlLSvKKr7Q2QTbxZlayqrxNtU/xtXQqL6u/x5T
09S7/v4Zau6AsurjB4HR2aLDuaOuRbkb5z8HtuGr0WlrGp/EAvHZnLfS1qr3ZUbvWbePmlhttFsV
760OcVGPl3A5qFNq3/vEQX4+ogFd2YjIgSCeykaiSBmm+rFf7ocBKrlomO52UzaPapgRT7rTvV0u
/2fEqrw9cAbKxNicWCF1KP8+6i96WVoHF1vmSpVnVBVGHUYnwKqTdKdg8r8awxQ9lDYFvTz2r5/P
E5O06YDm+FU9PtSBptAmc5o/Q2rq32/82K4up43ZoICpEaYtqeQqaNxsCAiz0VTs1JgYjOmO7QD7
TdqynVvmfbRtXZQ1ls76wqx/jBPZETHJaLLSjRc6NMWJfVW8VTWoZZxUnD/jqZvFWxzW87d/z1fj
klX+HY0cQUGRfm6zyH4ew964aBO6eVX1FpoNoc93M/KrI/NFZ2H5UTSv6WEDuxl3qgo+V9S9tEwH
Noycsq0gnm365oRYK7p+nDntUhcUMMW1ZS1EqvnTx6260dsXqMf6I8hMbfOPV1TCAZtX29FQFclp
WM+job/FWf5uJGbyW/TvepctEg9kcnmWWP+Ps/PajhvX1vUTcQzmcFs5KliSJfmGw27bzDnz6fcH
UO1ye/XZe41zQxPARLmqVCSBOf/wddBBcKSjZT83XaFsit7z7xQFrN44e9gcGopBPTWowKb3AElc
mK4/+TAJ+7XCTq7NPANV6zUL99/Y32FjASleNtUk2Xid2xzlqDk4aC1nrn6tysL6LLDvZVZ7n3o3
1J/7Fj9qMQmkanafBdYXOQf+03xSS4yULHgbd16IVqOT+XdsZatNPzSo6us+gHnZqbYouMdJfS9b
8oCWH2k0McM1xnMV98rp1m+OmU5BGpxEDVbeAja+wzOU+12E45Q8C0JjFU1s+m79Vms4B2/S45Xs
Ax7q3WviIF+kcmtqGUH0QHp6qlgGCuyJkqaHm9QwHtHJ5Krn0dWqPXr+b3XtItQ1DWZ9iZUUSkWv
dPWlC7xlOBkoSm5knxlD2N0FoDk209SXyIdsBl01T53ik4iMezU5L6epOB16LznLM3mwBiDN66Ud
jDNXsAhaenEn0JzaPPmzzdudvXMlavvyGQIMLm6c6PE/e5ZHTvmzj6b4cepC6voEy5Z8qvwf0xWK
9YcoaTFoaOrw3ksRpI1nKreyWStaSFKRAUg05Sk2weWYsxUcKIus5gwh+3weMohZcm6RNICG9Hl/
myYHUhVdShvLOz8PRoDo6vggD0ZI9nlAIaoV94lbv9UFR4ofziVQBOIjCFCIvE2VwXKqEyef5ayp
rqZl/q+pDhUcJNQSdCLlVLfVpmPBFceyzjNIieMw1aIIcVyailbc+0VETZxBq9XMT7xzBKU8NaDI
WpqfCnHANaErWaXLKBfoHA4Iob6WYzIKBN8TFAEX5yLCVTToz6reAWEUTTkrsaafGQxJUg/mcZAy
e7UDN69FxkjKJ5GSTJ/Qj5JjsgezCmhA/z/xuDH7MGyj8eAA2NnaA8ZKem9Dl/PdCVJL+XvzNiqD
5agqgl0RfBu9zdUE9kZxdfBIlWHtpM/fH3Nvzdv/GwYgpSvd2cciW12lKnvAVlthiUmy2pmcfNe2
UC2LwZywi879S+M17hULL/WTGVvWKUFwe2XIZHXpVfEa+Z3pMCDL+2g63wwjzw+aS0VKKkZq0xc0
jpQ3nN1/747Cr12WK2+3aKlGGYRf/4iW3WP/FeaFv0SboWts0TDkFy10nmO3eIWj86kqPaFOFFUv
AfwA2W13iX41XAAbbVeWr2DDnf3kew3WQ13xqmShvV5eI/vi1HF4NBG1ipHS4NfemjAtrNaM77Dr
wDFi0KwXc2bVith98cNKn6TKZ67pL30Q1m9VlJDvLofkQSEDe6hJCB+dX7O1X7Ptcsx/uONTnhbm
TzE7RozsLQ5IM86lkzxk0NYOQ+98zA40aI5+Wz5p1oBfjh+CYXT88d3RMGEydfVHA2uPWy16+SOm
UbNWe9+5k31R0A19a0eMjgYVoM9gUcRoSHTdaWau7FFB906tCSYLw9R5j+Fie6+yzdo0bZI+J9Or
B8xsFWtt/B0VgRWgV+WrEynBRmQ97/JeNzGqM7ttUobFm+m2Z7fxgRtiVoVG1fiMpE25rywKKumE
nUgMmgAoZBIfbWDW1OzKEAd57EgE0inVIucBTLD+MJ4iLwW1NHkt3Xr5HDpzcV76kOXt13PDxSJH
l5kmuibFgHhIIudVI+wiO0DPUrm6SmR+CTztpzxJDXM5AZPyU1NV44s4+a9jxPRZzPrH6/zn9F8x
Ko6NGKgGnyzf6VFXC9+0eGDPjEblc8MuCwnv+JNs2QksoRiH6ZOpx/kzGWSWDdDFNq4/9lcA58nG
SLBokpA6t++wOoekKe4IMWW7p19jFJuXMYnFk2Ma82Sr+Hse8hvgU8aoOFtZlexznxQSaArzxZ6b
O7kpm0s/XJc4S9wnlFeuBTJl6wAtwm8q6iPkZprPSJatZsE+TIsRvEVB8jUWZ6BnP85knxyVccge
/C+jt1chqQN5KZza4wRpHE0O7b33HBKmelQfzGjQ3hvjsYrV9i0MFfPoT/zPMqqauleLMjd5Cb2/
C1JoiLKfwk2DimWtX/SMr7aFnzV4XoRSVK198gbdW9lF1zxYeq0gO5irWBuo5XtQaqiC4O/UFL2y
RaZ33npdWR9kjZl6x3GoSbT2uArcV32VLaXoEGjdEiYr1iKMZbbxNNvY59QInixhs4c4dOJia6qE
hoBhFvsCref/99n/Huemmno2fX/tNEaxJ5fx379SoxruNkSkCNnA5r7BV2TdoLa2K9oGa60UhuKq
mfCzkBCLIMz6vfz8etg+KL1SfUqHtHtAXPGbq2GWbFTUOQ210S5wdb/JAo8s4gSqfQw1A8qgqPmU
gtlqgDDZyXIP4o3dKgRstYeqAFTTVPOdLLNJtKo8A31d3EHzsfHD6H4fbSl03ck4rTG3U4+6sLDS
8jSLrLFiJeNVth1cQVcqPLFd6hQkRPGvOqSmF1zlofBnTKWBSamBhyLNr/6BBPdBM2oqG1FzmcVi
tJLr0iI+9Ipmn2WXPGht37fY+arBxinaEXkfoKaYtNVPpsZ3RhoDvb1KLx+0Lmyhl9TONwXySy88
UPrpSc/1T/J7hT1MbsyLp+Vrjiztnu1c96nogRShS/hXpevzKrc7QQMDL+3tbjX4JtaFD5H2Uxbe
Zc1dhfWvr3y1TtaVXYCZLf8u4t9icu6T+VR4F1mqx8iv2fhqYu8tv3/RMXf7PNe1vgXjiMF6ya1o
iBqDwrquvAFDO/d5lH3VXKRDS5g7yDxma6uwmnt3iJzpuX22qgFVlNBnIWzaarBvkBxdS8lAKR4o
+9IqH9f9FO6g+XcXdZoL65r0FSRSWd5BFQHKGzuCgzFnNUt6z3iQh8Gvu/vZRNkPjv7Sjy7q51wf
XXj0hblE4X1bbowCSNmtr2lj91BQ7C6qn1LzTtUHfu5GYoWHMGxKmJQI5BniIIflQCTg5Cocq3WJ
VOZe+no1na4ddAP4+ySQprKv9Hoej5FGmUZCVcEfP2SOZ11kSIRl2/3gIB0iJuAoBPRcAolQp2vv
l+39NNdANswhnj9X0bFuE6/Z9XkyHecm3+Iy1CPZOLNRabVLBiniUiPOfJlSuKRa5z3jmDXsYTOO
zUr2yRBbwiuy2o8OY+c8TTJJoyuOfnKNCdkPoWSNMaxxsuzhvhdpmUrHCifWEmRi1qPjhWv5TYhv
zEdodhENlF3yuxL9XoX42K3rV/yf/RHoRZt08BpPDL51v2/mu8QXVDvexK+WeA/jqMQrfIAG1KCA
4mgPMmMTR9Rnx5BCht0LacqlRRWg2UaFyM6zZLm3bfQIlC7DF0o0syxtzwBLzssnV/0JwkXoH6Vm
N+ZoDwtsIdP7q8zBdBqcgJBU2CGXWUTPN6kRtE5/+AAMiPFWA+Mk8zP8qZDS7+tQWAMVVztsIVrK
0zGek41r9CD5xIhT9sVVnt0Osg/gseqRRhNBKpzn3cdF3oTeu+xcXhNFFdStXTwMZOcfLyebnvgv
1M5chyRMz7ewqavqYwT9Idprir6aYk09DbY+6kdhULHNC51K90OO9hX52F//DjwIRHv6+PfXuIv+
G+I4vB/9QKraXZDqfQZKMspyb7MA0UkKOIc+0BqyHKzxZCCy+97Va83tAmcPxEAABGei7HGN5QrO
m00hpaxhfIW67hoXTHsDpEYfvtp6+iXSnWHX6W1/bsekP8PWrHyk4rISelCJa4zQC1aFfrA8ux0U
n8Kq7UyHW9e/hck+AEA9uLApXpBIEkmkFz63drC1a9m8HfJ8ank2RNtbl4Quodzg36VNARUG7105
2AWmfUTSApSDz18hNj1rbVYQ6uzJt5yN3lK/a72fKUA8YxXOdbh1M0XdZN2ISRHSdaox2ve9qOfP
RqGe1HxOVnJQ9nmJCXnFdcO9bFaT+oaHlUt9eva6YcGo6gEmvz40G8tQc5yH0C2QaTjhZL/KUAm/
5gbOgIFbXsJhqEiMKWCUDdzs/GDyV5btWHv5QA5QhD5Uc/J6e1Dfnsf/HLz1V0O98yl8nXrImQtD
xEC07arjlfHBHyGldpWjqtjSkub+fbQTzdtcOYqG0dMclO1XHYsM6JNwzuXyi9U3abNg+jQqVJeD
KP4eTxjV1v0wnoORrcOlH+LkzsJNcM1K8egVeIaqjQ+xNBrfOwG/dXXHwPcQAkTQ+O1Bjdv5wcqB
FxhqqH4Rk/yhP2taOMLNJG8y+M58HUMFlrHIgvxKzYZu+m30UUqSXfIQxGIpnc2Y2hjlcJd4wyYq
8VelQvlBS8GS+mhZ+I3ItcGo4x+P4l1xZzjNEiY/ZTDEAVLB83+EKeWo3VUCcOmjS+mMj/KRE4+J
MDTzv8uWPCSkXLddKRSRhVml7KtxWV05qp6dPhwvzW1pYh/jQ1FfUsnyQ8Rh/prFmX4KZXYowwBt
O7sksG+fM44M5VKYqP6JrwSzaW/jK467kc9wGHD3QCQwH+SSXx7YuQe9yCX/upMR8qldmFF4AIVj
LI952TdoLAprBB5vKwK9dUu0ETWd6nOtJfO+R67kDnwG9ay0B9sSA8tKpt7bp5X7Qz4Yun461JTZ
z7K1rAPaePytTy4DYH/W68FkU/FYQyyEAIHndO3iKTTYx8nmicaztn91iwYdfAAB/xaBh13/CnHl
t4imETqiVotSl1jWRLHiXgpNPRpRwpJGfsx8jg9Nigb37WPi456svQ5I560Pbky4txwfOxix9El4
1h1nN4Y3rLTfhiGvX/SJDDtMc8ohXVPfU7sF44f1A1m0CSE/a/w+NS6/MLuF3YSBK+k31z7wlWJa
zx9sCRGOmWru/SVfetD16UFvXLgJhh2siiR6y3QEHfGya081F+TJroJm5+AgijRf1j/3YT+eMzy5
VlU898812tuf5gAL1CLy27WftpdGa6f7xko8yPnqtLFNfm1BbKaPNRy3U6cBTsljtYJp2R5knQgZ
+o+IVkQ0/11E0mUVOgbdb6/hzWW7VXGKW4O5SPauFqfr3IbjAljWr++V+L2bHBhxyQQt1g9j87CM
drCpN2aV7DK9II3XmsarglLoOg7s6KJ7qflqUnzKpqJ7mYCm35NN+0tGFUHp7S2jYxIfgY82nXFI
ZElXBPgIyFO7V/jZY/MEx0V4C6CdsesjwU0XYuNqoXibLigRfhHNG35ZqpCnmuUhcJWY69tA3QFx
tkiabXzHyzbeAEM4TY2jYw0egG5QJJCd84B1I2Y4kJSFIAhmOFguHmIjN18MreuPaGSgcu8E5euQ
g7wppnQ6hHlXvqoxuDgtMtQ7ORpa0Dfn4TO8Rfe+N+23zo3wqcH8YKVW+ITaSuh9tXz9ZFoZXqrZ
8D55afqz0eY3TOast7mNOlaeZvspZAOzA0gbXt1cs49urqqHqB8GKCRGulFhGcT4XO6kW5Y0ydLT
nLuq6EP7gDViHjQf7UHU9GSg7LOxm1jmyT7fHtCT0PVuJ6ESbQomRW8tFtKO61/maPYvU6UHG+i0
yhqhCLtnt5spFzmc6aiJIz26nlT3C0pwzv3tUFt1srEHLFxkn9uxswK/EF4whtfOtzhUzOdzHreI
zTE/Te1wVfju3OjYNKJKEqh9fO3scluRlblH9Mi6l2fDUCd7drGuEJn76PNKvT/VsfV9iqy1joT0
C9kMXETmyESvyhvfugmJVLO31KMphNk9VAQR/nr6AO+ISrGsH8vCshHrey6F4EG2LC1SN3jFeDtZ
VK5HEOOZEv+UJWksHL9SHXOumjjIM7VV3/zMaw8h+b92zw49PKiN9y1y2o+IVq2mHVJd7D29Zjgk
bCFZMA6QLOxiopo9aPsITOZ1aaItT962KOqNjMlLp3mw6xZnnQzr7Nx3eAIjUDeGdvaeT5mF4ME8
nutksD+XIyqaSZO9Q6KdDvOAmI+pY6hB+WlcQddpDrPB1EnKviNDWi9tMpX8jHzdeDJ97X0yLf3z
mM8vTqPb37U+PnMBBu9J4uubBHDI1RpT5zz7uU71BpUt1TNMDw9Su1LAko1dtRlDLJmL1jh1eW0A
woLWe+E2kWyDzqDsLWNMvbYvCgucPbfCGZqAihySbkYQvYtn1o0f2YtbvoKUc4K+H2Dpi68+TxbK
YU68RWGrP9op19F+dtQIpESCbY1ZONelEzoEpuLE7BIoQquy6oarNPEYuERNo34FdhDdJR2Zc9ld
qhDHtN7pd7IpJ4VaU6+tfnTXcvOUO5XiequRv8mObFt3nFPtKeUW/5TWfDGFiRyKAOh+sSvjacId
8rf+Rjyn/xk/sxPepL239E+oFcX5Xk98yP1yl5uKPXD+64Cgt9j6yiPMDQgvmG3s4Kcht2v3Lx2U
lZOP5thG/lda6x8HZx5eUKisfusX8SE1EYGdbq55zabd8M1Hy3HDp9KcjvLO3poe1LnOATRKDf8V
/eiePSe7DLtMk8cPkBVa8RhuaFYKNwsHmTYCUK2YDmo6aUNBawAsu2D+5LA82GluAZTP9OqbXzr+
sUL7YONk2bD3hMDBHOJTPtUWuNDEgT9Vuuljgr9ka3RQ/0RXqlUUyVj7yHgVrWa9Lk8piYLLn88Y
2UaYTSMBVKO26SvxTtUbZT1EtX6HfiiSi1pMWtoyAJgo3XCATout81hbT6nVjp98l6uKxgxx/pSo
+l+5YwbXqCua9VTjMCibt0NC8f8qm/jboukBtnGPstMAUcDlm7DYmu8qKklHajKvzhilXChVvLcF
bC5XYLionsNGRmCAC0X/1tmdii4+kA8JEr0d6rQFsVE7X29d8gyDnPGK9sZ4tY0UFUPTXCJQAnkK
TRs/tzI7tlozvY+w4jZAi91r0/VsMzXU9KNczT77pvqGiZz9nYoVhY3woivNq2YozadqrFtKi8HP
IojTs+wqsHS7b8d8N4sA2WVbvrqLEyXb5GFnIFk3NNtgLBNcJaxgLfGw5aziOhdP9hGPquYSIXLg
roz8u4JYuFZrziNbD+dYRU63m8cGX8a0PEvkOnCybmWL4gASbtxhg/AuyRtIooHxUqs6onm0DCr2
Swt5p7+MEKme0Z8Q3JKAn4bd7GpU43MY6vqnKQLm6+a6wBWDVkMN81gjoAWwmGY0dtFGS93oJC8A
McmaLNQqTBe94SEEuDd7dnFmQ3VZHILJevFOw/CCLE9238kM36DtkIoUunZ8e/Ib0h1/WhueMu5v
X6tVjkCU3flBdiH2E5yCBLnDqYkrUregdnKcR0BOW9V2mJzyXWnmd08x2sew1vR7hyfBSvajnYg+
uB+2pza287emvzpDWb077nOv43Edpsn0lhq8dQWSyBW6r/+CPNbSbyWVeaTGgEZD7GzGQq3v8hF8
7Gd5WwkQp5DoByUqHLZpyF+AgpA9EhkRa5q3m6c4XP8xkJcoLPW1Wh/kgO75wcG3fPOko682BtWL
rN9Y6TqcaMh9MSPoXVYvSFLOd5oG3EVkvm3zUQtcfKq49Ir9YOBS0miV9tBUVSrUdLMfNVYPWWD+
VJXhxeaX9zait4LspJ4+eGg1HVrDNI54BMR3Q4rtCyYdyv2Yo0lloYxxpbDaXMqhemF7iCirYob+
Zm5qa9tji/dJHjSyCnYS29cs7xDJdP3w4EaWnlxBcmh7M3MfoWuo9/IXGaf2Iz8/lVwrv0ExJltA
3rxPszZvgyHb1RZ3/slRsBweWVtqSW6fctShdroZ5i+Qlr4PfmZ/F6GD2WTrIkzs6hsGP8mxJxV2
V2jxZ6sqg6WF6ysVA9E/ioNVh5996oVH2Z8AI9ZWdvK9NszX2pscUjEcDJ6hsCjF6QBocQpUvmce
oHLQTftuBuCkVhsdz9RNgVbNboEjLTQ8J6k/46ZebSKPJZD8Qzrt9HvzNioLegZ2fOt+DC56nvBx
//ELQqXb2ADeRTXonwO5Xt71XlCfb/1N7tZn8RreVBe7asbUru8s4zqKQ1aXCsqmMQWLFA7Jb31L
TONkh2BS3uWAPCRyhjxFFiJf57FTbru6/3jBaI85Oaig0LDmb05nmQdfKByFfYPCpLgco9DBHMpT
Ya00bviihtNe9pO+p2iFh9dONlHqOsV5Uj/jQZBe5fTaCT4vAgJeGVzVQQ+d9yn04IPwgngvnxO/
LM5s0QOki1wVoG/fAUVgpR6BXmW8JX1QruTpb+1lwm9jnqvqK8MoiwOSmu69o7QP8neZhJ17D+Tt
QcOE8TLGQ4Z4H2J2WVaW12bM2QnV9dqtLOsZZ83msXRmFMKhaExVoJ5sUmprw1XLVx9F4G2LxcNe
Tup+6h3ggvksMcyx7lkPVQIZ0u9RTekm6+HXWOAX9tLiFdiRaOHdUEIdbWslOSGfbpB40E6gwC10
bsfgU5xld6nkoVXOfDR8oMpeNzcPboWygznjafemoHnaoCh458/W+BDbWc8tPHxXzGR6kF1Lf9Lt
G7aE15CC2tLPR4033O3JByEAcl1qNOGQn7TeP2DspbxZc5Ju4zwuLh6CqHiIZOXGpNj81TIRyA0z
oAQtvDnP4J2yG3EPPA61vWEpuEZkLspqph59d13lwOrKPy7LoNYxvC2LOf/U5uFTO6H+t9V71JcM
sy0Pv21VI3Kzo3meWzZGp3LUYYJauXUxYsSoNTW+k7coanTxRS2mV3mLkl2FqkGCIte63Mk0O66u
Q9dc6lg/kGAz3ts56khcNcGdW3j1mdkY7EB4/Iz54bvcCPwKrUDPoqIefYQ2vh/sRiMJP6M1fwv1
+sq5zEbyQ66IMKgOlmWRYyp3sPCdw22lJJdLk61BT5kS2PW/GCul8lwFfnIvOSyStVI7Rr11Jq8A
pQuvpcy1O0Vp3UPt60DmnKBCqhlDpm3YOODmykHpT0gffZkG/qph2PVPk6/HTy7wwczuARmE/ZN4
tq7TOXL3suklKs6CU/BVtuScpmg+T/EUX+UkL/NbxOayeEM5U8U+Zla35KWDazvDcSFrgXunKLnK
gxyQZ6TtwoudZTC6Jm/CMzrWv/fbQKyzzLhC9K833MfShMPqeoCoZhVLujRlWWQOebpNalDquAo9
wxAK/vrHCWYeoexhp7GcuGXlvFppti87vNm521iPidsCD8RrfTv4bfithsfbtTgoWNT9LZYUJ91C
XLUzxx9yXE600cdal42e3iPUe3RYG35ygqF70oR0qrz+Z56FJbYwK0XIjXSzgHx1iBXI0SJF3tRu
M24AYxS9FKq5bXPwSJDw0HUI93WPR64xtN67Hi7dKjKsezVJP7qJnhUfozZfG5BBe2nEnYO9QvdM
QyogyEZkoqQZGy89DA0xIvnofzcCv0aaEq+ix4VnbnUFQDobQg42qV/cFMGFhB3OnaNzKwMACEgX
rc1nt2l/IpA8fbU0nwzM+NpgpnSYqR5eiwG0+n6ir+NxlJA8f57AJsGYDIurRKnJJrrNxVWi1OYa
cTE5yt5U33Vxkm1MC/umQVe7s4On7FMWKw8V/6fyHNXd0tQSZ/wiwwrvmzqDgZlLNGZF8pU/1TsV
Xu05inqsFvUuPoS1inij344H29TGxwE+kNxRyEPqJdZGr6xyVwt+LcLRE1nej4jahIGbi4jcnkqU
GtmHhE71jN5z/miYaJM0RtRcWW/Fz7aL1LAQC8Fhxdw1XdrumxksSWhbO5dVz4vm9N0lzmrk63q7
QWtIJJQLXbsDwxY+JSZ7AN9Hnmsx4p0aZRPUmMLI0UiMBgqj0sM3NdzgaW6C7VzZycNkN/kx8cl5
f6ZSnxzCFLEYQ8WtYIGkFoj9UbOg7Ujakmwjn/p3e+7NTTej0gwX3AUACRc3KBW0TjOUnWRTQiAt
7I7wGXiSPZlXImgp4mMRb2nYQtziZYjb/mu8keXJKgqxA62FhWvvGPpGyZuZhIU39bsFQ10kQ0Ra
VNR4tUi5zGk+XXALlPvbXPXSQ0llax2J7a7ROjm8DOcid8Byz+vkM64kVfog4y3MAlmwmPbBRtr2
TEH5HYElgSFWq+e4wsvWK0DQItHY4ME4JfU2V7V5bTes5Za3oGf2DA2DVYrMMKLjBGMOAQDueJuA
LTxyXlr96CJCctenjoC28b4VP1qaclCGyQglszY1TOl9bdRw98XCcqwxpPAy09hGkUdu5tf6Up5x
FeVn3zPhsrPuXJacy7SpOerJbFPhayLkx/g22ymANjw3485EEZ1yNn2/HYoBFbDca5aQ28A0onC1
4vdvXMzU/OZn1LplTaSwgnaBQXSRhni/GJA1fyeHMAqHk07Hj4YlWlZL5LAniqdywNMw2fpRuGmF
0zGWN/cogJj7wYL6IP9gLfa6d3ERPcB3cVC3dModSoLW8qdTQHaus3Aqj0MyBg9TiInIME3fQ1VB
Zl2s4SMU/Y2NnmeINb9GMVipb2ASJ5gWbPJDfiCbWKWI/EceYGGRyuGGmuIyfEsOyOgqm9W1i8zY
sj2YQqU+9zw25X/7244BVxZWBBHiN/KtuOYK65T46leIArt5pexMG2E5dFXFFtsZ/wL3xGYXc0/N
gqMcVPZnFGeC7Zg28XFAhHAbC4kdCclKUze4grndDFWJAoNsKkq9kREpYH/XzYR2bGTeycNQ9T9z
0heHW5cKNuoumML4CLXyTfbnmQaHwK6FoW9wdassvMozxL3mrZkhHHXrkwOmbkXrsiynXZoH2VmP
+rfbb7rJkK1DCO4tEhdChE45JFXJyYYww9Wr9O4ZZcuEenpBEchHe3dkN//DRly8GP0fkQUlTx3c
5GUwcmurF0ZzUTWgoo3pzdisowmgGROCFq4dL5gxD9mo6xzXnyWgTMLIfNzTshw1D4iy4yrtSnuX
PyGAH4L1Lbr7bIi+mWYkluphekQpo9/IZgtSZ5MHpXuQTcdXvjvuFN3LVv40exZehDItMvcIQ7U2
wjyZoWN+JnST5qIw0Jd7MIwhqdeV0E7KtD46SZ0lyoj5ugv1nSqgY5KtIBkN8mw5VBYu2kr0LPtv
YYru11sjr2oIXkVzh6f9dilk/NFMg/owmF627rMmeOKGEq8pGUxfkM67Tk3YQHodwpUDbOrHbIw/
Uy6NV4zTC4iuSkSBp3X2iJu2JyPxTPzTcErTSyXb2UP9I+1yLz3aGanTxKq/9vo0Dl9ngPEoRMGO
FOgKlpEfh1uziCYSxbKd+xOuIuww/i1O9undFgWF4CrvU7a4WUE517kBlu5K3phuNzA5KpuBF+hb
zCA+Qm4DjYV6iGbeB9VUbH2oshuUaPOF8yzP4uheiZzy/tbNbej3UGUm/u/Qzkqr30LbNHoAA3qH
Ker0mPSKuhtcK78o8zCdQrX1eW5jidC1hb6hxNu/9P3QrWZWZN9abvELuci3tJVh5yUKt+NfLv5y
r/VQmeuudnELICmIp0Nlr0PwBd8UhDnSgSRkDfhw50e9f9QL3fzEppg9tYiAz/QXKvnDU+KV3dHz
ZwSg9c5460xqIyJgwkAJksdY3qGDp18dm3sZcHLl4nLTvCoCaHQ7dO1710zZ5dYjz34LhdW1wXds
XN/6yFJtHGqCD1HdlLvOA6xi2fn81OPt+OCh0QmceX4aVGd6KhurZ+epjSfZtEslPOqsbUAFhm21
NvrPmj7Un+SgKfYiY0q2WzZZtXGDm61vS6jfotOpwD+Sg7XDmqzNgjOAXswrSXjdIeGFsHMUt+gD
418NN5Wkt2jNWsRBhMTz0B3mJPku+5eDnIVhTrGe58RkVaXmpwLM1Mou2AK6utfdd1yRGxg2/Sti
1qCQAutnmqwtRc1/okKOeIw/f/Y8UycRVJt3wPTwdY/Vfrukv2bSkbm/SYSTlTdULsLsoG1jz5ve
KMgjGo8z5znuounNjbeZiJocLNeXKNFtkin5Z5QSVcrvr/Urau6R8pav9ff/WEfhxs/gOSrTxs2Q
zp3H2PzUFXG8Ry8ZyoFozoCFPvUw1XGEna9R39NyJozVNLtc4VkDW1zBwxwPXF0/BmI4DIb+Tuvb
k5y/zCgaTHy6adilKFkyY9oMPR44C496LEC9lD2mOck4ksOPyfcI6fcCS3e5BAa6jz4NStxyOBXD
oR9+DJPxgUUpZrsTRjexXj32WLlqCN210CoHSpJ/1ALA+55tu7WOfzzab7UAbEbOZa5bR7lekGFV
rAynEUWdfytbJJrxMPe2eqhxAxtWMgTYCy4KcsP+a1gO6HFRYPMhKiJyFKHKZfJEQvjvGfiuosTO
zhyt2uQ8B+h0L6eyXYpOeda94zqpnOS5qYTp0msrOfG3KDn8R4xsBkoPuS1N3rPMq5ePNvT5DyNG
FZz64Ef64d8+sshSqGmfL5PkB7nlK+SEIcvRgXYmlCDLQLgzqS6ohKA4dpEengFEfRyw52AU2Ycg
3N16a7fS8K0VoUuAHBKKMZmD4adRWvtGAKHW3Zx/Vs3CBqXdOo9TEnHwURtnsbg0In63sWudlnB/
DPIjMtVo2ov4WBzUxiB11Ub6Rs6QA0Gg5GtH/Dd9pfQHv1SEcQ64BeF4oDdnJ2+xiHF7H2lo12jB
+IjezE4CnFoUb/vniCXjIVlQAxo2ftKU921iVGBC4uyvmtJ/Hpf6lwHI1XaOMxc6AqVTD2jxsTD0
VaV68SOWpgYgI+yldh/re2X4inxB8uonfXnshYWJlLhR8Zl3gjFbVZQ5dvng+GBq6sw56FN6msue
WqjmWtspStpTNWJrVtbY2xW2zQ/WkQu/tuOXOLjIPvBAN1bCREQkEli4JphEQssmdxD7Oquzaitz
B3KExm3k77C/58ABJAWS5Ablq15wQ9txJbG7kk5dTfBFhwghct8U8IzxV4wclkxsW8//Yx4SJFiH
G82TT0rv2Q6cN32qs7+8qUDvvWqes576BRgqb180RbCyChB71L2iExg97ODayX2dcovnDjmCHH2M
lWtbw+P/HdFZ2UtTxy0Wl11zv2j4jPCX+h5UiKuFgJil9I/oQ1RXufwRp4q+HKP2fag2bO5B7+9y
rQwuoTIWFxbVzrZPauXZMOCRYH/u/7Bw8taMH8bootL5P6yd13LjutZun4hVzOFWVLQk23J237A6
MufMpz+DkNtye/Ve/95V50ZFABOQ2i2RwJxfUEr5IZnnjMHkH9DiyQ9er1tApT3vAbbE25z28GmO
eB+nx3MyssMnhRv8EYyqskK/A4PPuQjQDg5FAHRzNXKdtKc++xkMMWezueUhMDIuxDwO89lhzDGP
eY8V/ecQ3euvUQHdOXa3VZTW/BGrxmuOEBCam0qwrku53LdaH+ANAEqDWq3+OoeW2TQtvCT9RWXO
qXFetrpmg7LruOJpjd2EgpIOd8XqPqqMr5liB98K3OUX/aAUJ6x2+72POuNSpONC5ZbSgPElqrXX
MOp0cEvKuJU9hGXC+aGI61lBGgMnBSSaoofMIX8oRfXOly0dSirlN55YSMHXilUuzaBkK2qO+lPT
goUG+Y0yYe6jq5iMKeKK4A7jZaySNZ9CCf1fBprWiA+zY5s72YWxDxT9vta88K6H7ndDGh/3FlT8
X/sAw57SG9udaJrFq6eSJ/PLDE30BKlJ7ijBa9CT1LQNrT6Gka094JOzEf1o1HEfjB0O0fNi85vY
oKAWiKab2yrvvL14Me3EQxRaf2uWYwTDp1Ux13oPqUBthEt7GBY9n3w1Fl57X3PruGoGnOREU53U
jo0cXjF+LF2DWenulbxIsaDDTEcMYhdEUs4wXTEoJsWd6mMpJuU7T285wejlwFdpwiDP6qw7qezj
HfSKYBOUcf1kVhxByqx+7Gy1v6pn97pZv7CYX2zTC6+4YSQ8KmzzJAYyWQIj7qBnoXhqHbnBLFKI
6EuwObdTW/kR56115Qk5w3ke4s2u3kTyjVgFxTP1uo/ydS+1+bqDJnuFm9SPJozT7zgOPAVenj3q
XalsGpM7RxRN3n2l5X8LKIe03WYdmUnFiteJji0sNL+foeeBn3TAQuqdB5M/0b6FPdj31g/Vx77G
htVP+UJEPLc2RZOpSH8M0QF5dbgiWl+fJsjmgNVU9RmdlB+IFfTXxVzxEffjoGtXWuS0Zz1RY+xR
T+jbUzQ8oqkfYvWj5iCrE/u5M82d+EfBROEknCCH3GU4i7A7yw7yjEKwYSflcqDdilZWGs7ODk3E
8edBwBzNHQINgzsUgby59GEW+HmWoan1QkwQYcZg4gfE/uU/zuoySjoQgusZTkoB+TLj3J7foxrb
PXcL7wA4Mrjvc2daGw6MGblP2DDiecWPyeKrx3kAREgkrwNyKWxgZ0jIwCiZPP9UK6uehOSz0XHu
COQep6TWOQQ2olbdrCQ1JTJFMS2JcbTkBqERpiXB8CFM9IuwNkXygert+FICkBVhvhK/rTa8r2bN
q4nmHFaAN19MwIuPns4ZPhEVSB4YzyYFo/VgIaIFHo+jgBTMNry2f6NgX/DoqYkr+o24q/cjgkJu
HLDLb5pRWapjke/E6MA/pkSt8s4cB/1kegOwGBZTI+qukL78lWgWE/Vwya68vWj63S88a0vwK3wg
zzeWiKCZiypCjXny0+gFNTWkHfTqaURY7RpR7gapwDJ8qQbEa7MuHzfISYQvqh2/KpLe3VqZTb2o
iHeiu1HKcZcOOLmISaU/wCUsvGEvRv9cW45ytuzze9ap8XFtZPZfW6vpbuMm7/+2tjp/gm6aeYrv
a7fZi9yTY9O0w2RpAQotvMhy83alFdxHLE0SImbBdTpkeDaKQEQwvGWixQj7zdEIrDIiZg92Uu/C
tj3BvA2vdaVplaWYAidoIfWBfuj10tgi5PoUovqJzKeUUD5ELqmTKwNvoabItlJecPr3GmUpYgzH
sI/qocWIPd1riv2KZxZyD/N08RK/X+mTmSzJvGSpPqyzWXopsNm7dFZwsvReOemJdM/pGV2koEYm
ocAlSUA6qa19ihKTRZSMuj06qJbuJtyzruyy+pH1RvR1vih+X+ikCkSPuJiC9oe4UH5fzMH/U8z/
9RZiQdClR/6mbBEltLCkvhi3bACGlzwbtknWhA9tOleglLBYiH4R5mkIDZhsnl54uGwDL4kewKn9
I8yZVxNhctd+CCs7iUNTgKz0ZbX3Nx1H1OqHP1ezHblZiTc1KHMtCwn74iDEiCwe4TeIQpZoGnoj
HUSZK+H2ch4VcguXUSHkMErm/9e54mOINxIrUxeXDpf3vXzIy/uK0f79Y4xh023gFVpubNhgJhzn
aES9fiNLpn4jrqIaLxQv1geMWuaBrg2tRemo8iKbmmEjAlXRWVflMjGr+niZ/N8uOr+bnyf6zWXh
JosxshXv+b7wue9/WVTMTwDWnT/th0UVkMSyFXz8tIGG4oCvSec/wTn28z///e8iFrVNediID375
N//bwh/eP/PMdKW1SyGA3wXxc1tEMraFyO9JNh66ZDuDjWhChgPwkVY4V/azHF/ReKcipD4yK/GJ
iFwNPkzH7vMf0+0y+zi9NnNXLPY+HQeSaVFEtXz0W5KY5gxyjrWv6TSG36mScoxFkRrNSBs6IQaO
m8Lr4nufsvNfQmOzfgsdTPg4InRUyp9x37u6FSaPWq7rq2SC+oEXq70H+Af8FLe6h2nOvVXV2HMi
WTTc7H/m6EHRk6abhu3RQpnLGtP8ohWd56q9jrnYXAcxqg7uHGqAOk6v9yJM9Fu+gc2OpFIy7bBr
aVFl3Yury4uGBwI1R/st5DLwKVg0PVsr3NQCC0gVuD/GXgXjwXe+oTBcI4zyuxkB587Br1r4/XXS
tMqpKKAhkoAYCrNxtoPsr9g8GvceSmJA5XDg1mcxNwQkkzuS8pCRf6GRGD1AAW4eKulJHLtFo5Ce
xIE8R6X2z5F4/BD2eY5AA/D9++ccsdHUda1+kOtnsbSZ+fbakSx078en/2XiXz8T/mCqGww4ecpy
m7vi6YRhgeQi669fiWcYYp5syLpnYGjpwbFHvp0zWyEo9I9RinKEU9s9c3x5i5Kn6lvSTBkoODlE
wHJQdo7sGfdR771QUAq+tTKQrUnrbZROIbOPE+J9Qvw2yn8Osp1/GeaJ8DGVXY34wb0d2C9iHCTL
x4mRX6KHM6/YZb/ExB4U7DrUnurJ6K7q2MPMHG0lcDMKxCqDR+bgPYlvsBQ6P5rCj58oEZQr1e7j
I6clLDr/MqccnoQ1xfucbp7TBFl8HMo83VuNNq3VfFvrkrpm01HiJmTjK5R2+iyfgJx7xW8soKr2
mshIuUBB8RdOtSiK3Ju/Ty8FegIv2Mzrbie36Umbongzxfgga+ksvgqWF+VxeXJWkz77Qg5DfFNb
g0IRvI++F/pOILmkMIncMBrGW7b9zq5FV3adYu/0aBbOi4hQDPUm10BqFu1XKRu123hmuk0FhmxY
AVC8pSX68yDHmGDisVrIDdt0CZ/JtZ4oniuGxYspa1TvU+lUiZAoeh5MjL0BRURHrc7NXdn58pZS
x3htOHqysq2ofqhHbHECUHtfER465tV8Pos5x+u6/KvIxyeri6PXcVQqNwHZf+dr/G82qY1ZSdtV
a/HbFi+ZWQwIzfJTt/JvRpg1hwIFtp3MBmLhk5Ro7scR1X/nRupI5X1DnjRHpX7m8Qpd2yhqN6Fi
T3tLMH1RwyvWVhtJ+GBO+jVlZQWl1tDfRxXgyLFtMFIDIhlb6rCNUDS712zlJwIZ+a0fx6Obq50L
tZXy3p9XuT6iAOTHLZ6x89Wfo2wX6eMQ+Tb6Z1wu19yebPxS51mfYwNmRWL+n2t+fsf/FOcXh9Ty
5fIbAOsEoosu3/E0R2Sv7gfUjWmaRtreDDk+9wl2oK5XTt0qZE+96uuYNl5pm5pD4I0I7ksfzS6Z
xGJVxsodQl3pRkNodVVQY0EY8SvJPWeVx1q3C9KgeFQn4wjDpv5q2DEC88hWHU34iLf4PbULMZCk
3GzHwWxPGb6oh8LE+lysJFnFDhR4jR55YWybUu/WdWJpX3R92ZSA+NCMKTeDyTMHEt8jGVgkFJLy
h4DEZ4FibfLUmFaCMWLWfjCf75KDwM/Pk2oQU3lAVQ/ZqInd2PnKLyr40RF9g+jzwbJ+GI2tmrqN
rYCzU4eVXNk1kB9w6zgS7KbJM/EMoIgNGxnFmdor7/Emwxin/JmZsfld8aVjWdbc4Uudn1ingVIY
gbhGicNWwpfxlIr2g1aAAvFMx8UPsro2Jh/MPgmsVWtq5WuhB5ssjazvkypBmbCK6c6aUC3mHKVs
IqUqH/Dy/mlMkXdrBSkyxxGsDlU1vtV+Rd7ZqewHz1eTVV/WxbUq+8lOtSV/15tDy8nUDFdGpoaP
RqFhI8uf5Ls0edh19lS055XqJJvexN9DDDhQVatjV9U6k0TVEFznwYgOpj6YXw2Ovja3zCeq5O3W
mAbsEP3aegkoR+lbJz0K6G0/FNqDYx6FWrBoAGMTIxOCavPIh7D0KAC6w9vIH3NUyJgwxLgjxgPa
KIXRrii1qK+k1ZeCndFXZeCWWHje/t8RU5hne5D1VdAgHLXAHxazkAzDaB+rzJ6/CYIYa5ulX0a4
EOu4h9ekZHoDlDEdzhFJ2e/lMiieS8zs16TYWnZsg3InaVLyFpGbpyYr7Efsx9tN3JA1VSrdu7f9
7Pv5TdrptQmm/kGhmLutASluEEa3XGNmDwLyu001K7jzraQ+NVr/QO22eJEVpMRITvA0nZsKfL1F
n8XOdWoHxkNFglf052pp7XpJaWCQGMULqgWUkNijHcSo85Kj5/fSKoBBShmX+MB28pfWEHJ1zbAT
c6CTrdVeKh84JhY3ko2mMLbW6WOuDDqkyRzZ7BNP0VWOhyX+p1xNas9VkJkf+qK4xo69QCruUqjD
97pYpvnIreK9NCYKX6JpDnlwaNsHBWrSoVQnknhZ+tAOBYSVuQswc0PdZb68hFya4sqWcLJu4bUt
Pw0kct6jrY7JNka38EKyshj2iFgP+zr2h71hwzY8d4ZV6paKau/EwCVEzDjHiRFLTLmMX8JBjtpI
Ovj98sPa4tJJYmeB4uK4DEvF2HNTMfbi6vJy6YuD6JHELXVEo8LR8G8hl7669n7HNIZ/njcOw48G
/uZLhSVXia/hlzxJ5ZtCP0XSAL6m0PRdhhTmGaY1tSkG9HGKPxgQr0spV1yJvjnCBHV1EPVc0S9e
3rwDfo9eBj6XjZ3bN9am4WnJjpyQdla6x+USS57GlpeXvhb+EKR36av6LogvBmtl7QxSfFbWFz3w
hWJuyHWzm7pZQJjM7bq2UbGGJtUlG0pa5eLcDscgv1asCp7K+4jog43uK7gUqvm1mBPp2E+eOwNY
vquoRWMdd5kbr26DF9vqo5XcIHUxtG2PG1sMeRgM07PhGbcCtQ7f9wYBpbfQJu5x5ghIaFtwRP8S
WimS6XLWhTc7G5pEal/fGIFhuFaEW/xF6Pms70zKi1wBA5fgTwNigSSPJrfuxhgRfdCKAufTAw1z
px7cLdxAkImi8wJXNNR6cE2/BEj5F4Cj6LuscFlVwIV6axz2nBGXepG0m2wAeKrYZnYHzye7i6Hd
4t8mmTzL0vzOjrvsrpq+1abv3IpG2TvGVZliaWEZKvL6KsV1oPOBveqLVopdKvn3Zqr1B7FcCLjz
GjrcWrTEApd3TYC7r8oO0vlFwV9I+1+aTj5j/Bw9ci/S/mK0RoUyTb32KnAqB7atYKxXnfEd741k
1/iauXCyRFkLbd8We5ez5q/h1/oGWaVicRH9FVfnuPZoyH18Dr1062BbF5SnxMNuAKTqxqOCkfZs
bCaaTtXUO/GQ1PvpbfTSDOfgOpONnaXOWz+vwgIlGH6Ce/qWaE38EqaW4o5Tqp8cpZlxq6QDvMpu
rlQPL+AAq0E0qUwdX7S2eMTlsF9M45B/GysMNhWYxIuiomyQhPj5CCh7ByzAqruHZCraldqmSInU
fgdoneIDNH1qVPOoAg/utpUqfroMnieQFG+9ejxPV0q/p0AJkzMNgvRWleDSlFmJkrM5QOPLcbas
Mm8LLmdyRRN4nHJUDeVVtFq1aO8bm0wGkX6sKA+51qFnLKs35+gY+GzmdeNVOA+qbVCuqnrQVyEV
ASGhYOCS4BZWU12JJpYQJ012/BNGQeljZE08x9BdKLtoOuJLhpNsP2FqGpXGxpmCbtXx/DhoffUr
C4BQiRctt5vdkHJs7FAZuPQn7xGiT4wiXIqtpux5q2oquS+9zxADn5qXaYDoSM7D6F9+ihMhlzey
TJA3i3RQXj2oAJvLZ7m8+WVRsdS5WYMuyWpkuueP/O9vYcz/2hYmG5KmLX52oEFqqTIf0jEz3VYb
lW1XSwaJFblaq9jfrGTYqw9+KKm7jHuBK5pw9e2jpJovooU7o3kXd/JCzGzm6bIPit63y5MIkDwP
xJJujodwMtAPLPhrlNJYHYGsrzDsw2hxTIPbdn6JAVwtJz1QlqIpBkSIOnVr3Qard5kQKFCvKbVC
bpsXOb8MyKBVTdZgghJlW9EnVsp/v6FqBavu7GIwxM0BkanQPZdLHRszNqpKw+rcLhyeQuyrne2l
flrLygFEOIJmczWVzEJ6QkbgHJ9J6M2VkXovirMiwK/RzyNNj0ypoUrXUIxczsbVQQBb0U2eJb3J
flw1pX0W7xajatOhnSguzzHi8j1QQGMrMfk8MINp/Rh/DWvy9WU36FGxBnWAckPjX2maj2luXfjj
vtWnsFiLS6C74z6QFEj0iI+RUEOQdA3Vc5PbNvSuUeKegOKKYWIxnyNkUkaLHFptiFAJEPauQR/z
0jcg3HgZvVz9N3HdX+bO6/U+CAxhkezHKmqrHNv8IldeP13lday+DrKeLqZS/cfoMPdN8+i/x4lR
EhZvcZ/e4/K+n+NCNNhyhPjnXKXQARmMZomtQUidnXwl3uvxElY32pVzs85q2D+thbl90KaVOwdb
mRqchKrIJVgsB0X5LViMqs0XNlztbaHoOxVf76eo6odrmBvfC3usn0K87/ayOaJJNA+GuODtZMVO
IHsympixRUlesVZiNHMMbPtSEzGAObgdphkTEBRXbCmrpyySQHjKg89tex6NmjsdTd5b0errDIq3
MdwHjtU8gtcRvXnWmCcP1Zx2tB14tEjZSFoVrqUsbA8UaNM9xmY4JFGovJPDnDON1mhf0NnZW1qv
/9LabpWhTfsNEj3WTuSd7nWjDVe1fzeL5WFh7meHTEGDZG6pEiIq4AvgH4t2NKoNFd0xWp2bs4KK
uOoHybqqQ21zzi75Uj8um7FHMK5XYO6hHY2nXnuthxMynRO6jqFrB9q9Y81e4p5SBmvSB2xDxV7L
k6Zfqaw4V+x1mgXnzHgvHEgMOc/XVT9VK9H0G6nDKrT/NeG0AaXJ2CupV9wL75JpvDEhaH81HbYO
YVmYj1GqDcva0YyboGh0+J6KcSXlrX8wArD6jarn0LJK221ya3guE+9nj3zuj9rPXduZrRkUq994
RWM+9D1batse4d2M+U7kUZxEvUXAdjihXFrcT5m6DVrkCSbb7qE5AJsVuRgxKcOZOK6A3VZuUCY4
txc1DO9GtY7t6NvHSzO3y4UXm81hKiV9AtdIXBn5/io2tN6tgqxfxblsLzAsqw6eL//QQh/nvmHC
9N7jPHwwxeVoqgXGyUm5Siw+RzVYRwA+vNt8lVd+N81/YJ41jl9Dp6bTlBMeOEENrdzhi4t4guV6
tvnFbMrhKqgn75RTObnuax20VSmdRFfQOdZ2gjqx0H3JO4kBK2mdperXnLfnPvFSlGa5iD1gcAN1
nWg2TFymZVTd+Ehvu6nMt7waSWT6xc8aj9pFa3bmoxJjtV2WTXytoRW5i2qDA1xAfnYZ2FP5YhfW
o2Hb2a+uAvy+kyIom6gMTuhXyAP5VLTECgO7PMWIglPtRVhSkU1AegpgMWixS6iV+BI/00japnEX
4EX6O5RVNclOHkJ9Ghdx7vXrMMePqRuqVIZiF7ookdybWLRhYCJXK7VUxmNDjQWps9bYAJrVeOrG
hut5pHohvZ7gUem/JISHvVBqfiQzJSXOinJTl0q7xJ+s5BzfmFursitIsFjei/RNqph3ssW/9hLh
I7PyIcLQ7buG/6zHrFfZuuELsvnAE6IqAN+DUyK6j/g2kBZ+zhRLQ4KolJZNkOAJNaTGQ9uF/K5m
jUdkUrUjX49DOus/iq5ak5QlEupuoDj+CkrkcKfl1XgXSBJpB8s4ii7Qle3e1poffBHzFE0r1J1M
26k3IlaEoMKuNDzWRcOPxnKrqWj8i6Z4kcCtotCIsbyY5HRVdGNhy3CJyCo4q3oZBefPobb2czQD
JICVdqCBzeTaUKTyuoad6HZGGH7zPWknow3xBA3C3OSdoW549PnPiQ2kdQ4QM3sPcHAjDwuHX/y/
qqaiW2S4k+mVSxEnXj6Ir5JW1Q5qsfEaU1qD28SZOAs/OI0WeNkgFJi3V0KmukagawsBUnYFo6jG
T+cugm+R+hSAOmB8KDkho4K0CwB9nMk36twscCddedxPuKUhq3IZFdoBYhQVG9K178GiGad1viEZ
iiWvnR9teVJ/zBcZaFtx4fupf5/FJrm3RciBwzSWeTvZT5puUltHGfM42WF1AKUTrbqwjl5r8BC9
BLt+iHBPtxRqn43qaRtQKOa2qLL4zuwwuxMhnErxaJ+sh0xlb6Npqr0MqT08a46lLUffGLeiOTaQ
eVqImEfRdPRmxX1Xvs9Vtbx39Jr/JUV6mvB+PEb4vi9E09O7eiuWrDT+vG86tqFm9wcTwgJYQLk9
mUna7NPexrmxRVVeUsHCqtIXA5mRVdRLIZnMMrvXNedbgSDDS4JfA9rW7UuEqz2lJrm57eeX1qiQ
YLSL/aVfz6qMvXOkQq0gVrx0Q2jfxPn60iOuhiRCLrGE43kZSCiJXKlT8ZK16rjkj924qq9YU7ZI
KgX7k8oHzo9HO1YegR5ucqS8+3ENLtVYCCVghFLGvW/lj6I1KlF9+rOrmm1kpH46R4nWnxPViDS7
+z5Jmp0Ix2KQr9PozdEaWb27bFS9nRCZvWjO2s7kLcsUiSAxUOcFzn6JCZwusYLPwUVqqtfp9DUK
SLhr8v4sCCAeZgDkqnTJljRGqmYd2/0vPNXMvWo7xr6ar+oKxOriw6UYCvve3HtUB7e5Xh9Fly8B
GTV6djNBLGPvG7bpDnUAhGMimr7Jo0Z+Iqtv3ouOqWl9NCmxpeuHlI0H3m1DsNSrIl/o2KzuYw7v
qEL8cYW19VsfAJt/jF5m+F6CZKM8gs79S1xf3HaVHlJ6JODfQ8UbXuI+fRzxhr5mvCBsMFzlXi0d
xUvpIF+kSM2I/SqwksvAuRkM7BjjHIDl+4xPcTxO8bhUj5dujMYtt8LpjDtEWUUS8IKipFA7lntx
FflTgefh3D5fXsYxQ2hcLTK08xwxYCckiBfiUryMamhvw1zZNtPk3BSdXl3DZFgEcDTTVYLr4XoM
e7yZZzs8ESKuggGxTyRYte1loI7b89xuXunSLxYprCpzPw2kXQU2al5EDIjVyy4ha4GitTXJr6WF
VWKU1sU2roJiJYwUp1jK3ToK5b0QpnOMdBlIifmg6TDo/zJJRHkW8Bd+vf9xkm9U+qkw7Z/UUbAp
sB3US6jmDFiQf4lgVywd0yqPqjxohwpdG355gfKqDc5antroR1Bx4+hCfAAUxMG3sWwhKA6f467Q
YpCkilWjE5JOu7bHsqWfb5FVneo3GTrui0GdZhmj7tj6ZvIkq4UHDNxRN0bTjU+GY+5FQOOngZuk
YXtTBqN5kNU8ZZMdl9+QK1pkvOkXyuzSaoTislP6wb/ndvlTzDRmKqFRTvJd0+U4tw6NgX513H3R
ke0RESS7KrQuGYTpjU5QHjxEg3F2wMiUcNgqKtYv5Qyim1TctlQbDpbZy8FDG+tb0S/CRg0fK2OG
6sm2AuquxX3GMy1frPYpTEgaK/Nqf4apSfrC5hRTaE4vN/GIsJxcDt0SJzHoFyKpfOkUSWWRi74M
aADaEfMjZ31JUjsRJtJpCRlel1G95acybnKj0jZlEpjPYautSPdPXyUP9aYWwtZBlqTiZARpvgjq
Uf5KFQhBghyF3FbV0TAGEbcUM8YWd3d+ky8UJ0vUba5Cy/BQMDHVR0gVzrkpZLwuzbMylMapyzEc
76yFPdRRfdX19zXuXos2stNbMxmz22l2SwbT/Rgn1Xh16ddwSdyKWP5b0Y8b/og797Wq9hbTp+UI
hUwLV95ggLuXoeLkPHsOl2aE6Z5oOqHFk3Z+iYe0PvHldvWkSm8gUlsnNuzGrhihSBlJC0srIXO8
NpysXPpN0kbulAMZxPmh2JzbUql+lXr8MBGPsE5suKxTigXvUAbBrVgQtnl5jWzSRowp3IlWuV96
m1xpNnJeTL/miyExzhfd74t/DokeudNW09CHH9zX02DId5zrvoovxCTcEN77xLcHQ1Hcu3mPD3Ei
uG8svkJO/l/0A00B8uFY1bl4IWoPoerNj2LlVtQkzsdvUdpIIFbsPHW6NTtK3Itq1mmYpKFf+12u
uF2fjgvZwtAoMYLkMYgKlNmAsQtD5Aq5mLMhsqnKqyHwrswrcV4psapcdqYlH71WaY4YknA0Ddvg
e7VD/q5ZvD08clgI2wgAT75wwjTdA/2ZK5Nhgw7J3OnHXboXL1g6v12J5ofhD9Mv4aYSTGu9BhIX
jNIRhWoeYthBSsfJIe3iZ4W0FiO2iaXB0ppFYP0UzoKIOYeL8dzTlCOVc9E492j2wkcQ5dZDoQpJ
HetaEBACgKh702i/XzgJFerNS/5W7VpETP5QXNlteq0WaCShl49uxVzGQAXtd3Mmv6Xh9NYUaLtL
UyDkPgS/z81mwyk50zPUTsOETCfUoaSE0Vjk05gsldDLsQjgN7jGC09dxCWlnwZMmrnTx6w4UAiO
gcRPvrNGwuLbuanOI+g7JeYO3Tc0B7xsY9mltQ790Hi0Jo8KEBiMVG0fu8q2HiMnMNegibQd3O/k
FPK/t4hmPEcGv9EBRfDVb2p0cBolPSrQF1FkGoalj67xl2aoXXrM78XY4FrvKdmp7FN1Z2uDtZ4K
Y9j1DZSQss2+mCQOfphNvu1Nz3ytJMQpLMhOaI3Kxb5uSYUhnOk8vocCdDqHtrr+91DNK86rBsZb
aD2Htr38tmphDh9WTUhVcQYB6ZBPw8FCzGfLDuAOUVUnW4ZznxgQL4NcDAdUW4dDamorpR5gysxd
qh9Dr/x8Ocaz62WYDksx+W9rnSfanFq32OG4qNthO98tRttPZqNB7THB34QjYxsfutm1+DIqDI7F
aNFq8YFDxFvw4BXRsrNQu5t/aBLIR4BjiZ7uvfnXKDozvR8WVsEh8NIXix+nGBYvYuTTvA8x4OW7
BX72QbuzC1XbFDNsKoZAs7HTis1jq8t35xcdsJ7ZTAfRwgtC2tda/OUMyho7IICtqowbMYpyfn6H
yKRYTPQkWYqQaZlKLuIdeAgGffJY/blayWpnSNdlNbFA0Y4Q0yM3EvivnIP1urFPdtxXmyovm9uk
QrsiDO3hadTg5jpBqX2PymbViCKgGZhL0yj9H4qHEWtVqMaTHOQJ4uyyfJtlVroxYrnbF5pT7CkT
VJvGMmF+DDkGhhw1bsRLmYwWzrNdtrr0+YUV3OSOZG/MCPHkTwN8m1Turxyj3xcRE0RTcZL7wDS9
nWiJ/mYMtjmQmqs0Nk8BtJTabUt/q4aAe4YSMZCpSXROQU65hY0cPjiqFO0myyxcMdp6VnlSp4YD
exU9hNIYPnij9JKGZg4wlPho5MNjdFatxWBr2MNeLfjccavXGKEFADTb7v48CHoZjo8nwzdlaqur
/kY1qTiLptWhIIxC30m0qiB8jWfh9pCK1dpLkuk0kndYIo6Ltjgp44WJSMIX9soPaPBMPy3FcYEp
wSlKg3ChJL33K2mrm6JI1a9TqZeLHEGcJxzTVPDn3njH3nNYOXKlXWPBYSJnjspeZU/TVc8+e9s7
nnX053eONDhOXRxwPpQocmpdYV0jma5vSk1vMbQj5at3gCb1xtCPaa5Ha2zfu1MXRMnSrlvlsYlj
9Pbttvxi5dOjX0/tT6/IkOH1+azN8CN2pNBfSLJ+PSqF+RV9VDY2ahw8R+Ae3CJS1DvxznkK4lVS
UnXZkhvTlgU7cyQ8eEDKdbuvGie4NTqKx1IfexTMNf9VD3OTzAwc9axoOuD709bAKfk1lXIZHZgc
rZU5LEMaTJaN8q6rsvYGejCbzLkfjJa1TNVI3lnzrMHgW62Yz81MatOUALxS0mqu4K2NOYJXo9Kr
+zwwsxcTl+GZ5mY5Xb5XukJzBQlORHUQEaEjZfmLgYHvexQ1M80VbLZLlFjLTs8MOrCFOfh5otCj
lDdBOyR8J4GDZKVsuHlk8H8zb7fFSzfvmsyRbN1lQAT784zLwCi2YqKz+MsyEezgPXz+W3GaMI3Y
WvQW3hhACeOnHDkR0e+1prWrTa9HNRzLEEQdGwx7/e5BdzivOlp6B6O4e+jTALKrLCt7MWipgEd9
21DWAgqAUlu3Q+sSiYp5aqWnzY1uZkcx6OeStEUhR3HZ3lnnvFeme+3Gq6xpJdJgQ8JNPfGUcSea
laT+LLvYuBYtLckXUh2kbORk6zRB2BUJtr5sg0MR6Eiu5SbV/dIy2H5lTVA+KtGjR/XNX/TBeNOg
WPdFwTvabepKuVMgDqxrvegPClKAVyjzyhv+gc2t1kzRsmJ78Kx1/g8rTbMXi/QWDjlkktBwd0nm
THW3sFW5WXYRjCjTH8OFlDstKnhhuqa8lB8sBID2JGytdYUXxd2E+w4VtEJClLe4clRd/2WpEZKG
dvONRY2F0xbSyppMGW50Ya/TgrS2OLFQlMBmYsjTbVlH+kGcTsSAiLNQ3DnH5eLwMk7ZNlANOH3z
Keb/UXZeS24ry5p+IkTAm1t602wrdUu6QWhJWvDe4+nnQ7K32FujiTnnBoGqygLZEghUZf5G9j31
iPF3HrrHtseQRFTGHBEhq3kp7P7a2dWxu7oGSfwtcqi5QTwlb085hMCHDs3C/7a90AvEGxBPJbu7
WGEYSMqd4nj4GmGfenB7tnZdZSAXWMfRyzxPd33klffSVWvGe0RoLsIYUaXeNeb0PmqEXnDodds8
O2Fk4d6UaK9ZV/SH2jJI7ZeG+ppPlbqNcKvZy2gXkk93DLM/yWgWlf+iDtHey2CJ500QG8GLkSCr
Gym/rlcomow9RvFybWm8xNGS4NNU6nFOjUU7ciD9SfGydC1p7FtT0tiOxqfJqKSxPzQlyf2XuVnM
70+S3B+CQ5Wl9XKpZBmVD8qx8d6HfBUnC+1zrlCekOpchovAFvxucpCSnhZn35PG8R5UtYo+OzWr
jkVj3/VKtn5hHOwAFZlvfeycAcQOFF3G8lkdF++m0XjzoxKXrcDNNxa1nzfHdRKE+U3/2NbRCVtT
qIaqcXRsq3mGFd4+p3kY7/w50eCu0icH2wy+qpHqnaWlWjYCy0xKc36EedE9Kq4/ffvU6un4LVQG
hA4No95PWXqe7QL/dBxDULdqrU82XkCryhq9X7yNUDub0iFfWWXgfIrg2G2TfE7vULdO7hY1Q3ea
H6bU6bZZCURlEEs8aZchEkHXTWkZ++k+ScNybdv5E07k3b2IHA4FRshTy7NYmlbstcfcU9K1iOzl
2Ho++ba+LWPe8Cgtlk+Jt1CPTUw33d8Olzevy3kBWmgCzghmQ9u6loOi1a1TTsljkSqW05yV4TXo
dg1HxUfAxEAb8c5iO8al8abzYFz7hTqfpRmlxQZJIevTUKJArvblVytKzDdXNcqDF3iHaXJfqEqe
4oUnItZGchbN0z6Mu/py689UgCeeUdcfXJFKU/V3fq3AWVvmywFGhXnXx8XJzbBiC+MlhbPoV1LR
MTdOaBs7EZUzO6Q6m8n7kbkuXC2057ACgZYopaFbrExVZwp2S6wMSleIolzg2saDZ1TT4xXbkUyt
dydJBDPz7P08N83q+l8c2tp7W4Y7Awgfqkw/RTUemlm6pTpTXTW/UwcC76q245ea1/+p0R2aYZZG
dxq2ajKjiizvoS5qCHeNWR/6L7WXKzB8Bv+JAot25s3zZShc/wnUmP/UI6+5g/tqraVPYgEHocZZ
2Ple+uSA3t7nwGtDBAu40BSqxpP/LQwQ371KrqMpk6zDruI/pdYGFgScFZM77OPlDHWa9zPpu42C
5YkRo0ycs9+y8Wrmut2S8Xcea2wMHh1cIqhr9zoLevqoqTNQqdElqIqjdCEC0iq8uPDo7nT1/hqx
xBolTDvXmpvjra806xGzcJ7GGPvhrAoZOq4vmWFVmDyoNXIJS5vimX7q2ch+6JOYSmKqIP7k6ihe
Sl9dFc24ukYGhWtubte1DFy3K6SQ1I6tsamkyoM3smNshyr74WPIl3Sq9bXMM5yn/hKhDNiJDJF9
jWhU7oCQRedT18VfvUhXXisbzzYvzpHhhtV0mvQAOLzeFS+VAc3VKzCM8JAXySbnV1Xp7NOG40or
TfdqSSBK8UbN0lOpXXg4cl9Jp6fG2sqyrBlCGPLzck/JwHX29Za7zZRxibzNbnS3R3jIr1/1INtU
yCq9pZobHRsfw+HOixd5KJEtZRtTQtcLEbVpAaxuptjM78BXkzFGI3LV5BVyptL5YVzisZsipVIF
e9PWh6OEXKMbC0h8YoWgKZ32LAdzhM+ymu3YLFfSkamIKtvGYmItnbYEXMOu50ExtWdzSLrzxzGZ
HLENKQs9OH6Mj4oOlTNQIu15qNn4LipHG4FsJ8ByUEhH2ssBzy2gbukXEHfTq/sMSMv5j36J0Ew0
g5aZMnib3o5YYyiW9zPwOu1sJJhIydnfmtKnlA6lXDktE8/bxCE3iMxT0gGHocl/5M3bn0feJucW
SN71TPqaZeA2+rc+TXew2ijG3R+xKjonOjmssbLJEKvtIZlBVbO2zB86czAOOqvGO8vt3TvUCQt/
V7YgljJcvtZWa4UoX9rDdMRx0yITkE/Rr8xVY8T39C9Cp+Rdt8bKLvthzQsWjB/TM4BuWIzmPJzq
enYvcNHcDbYWOb8jM9+UnhU/zy32Q/5cqbu5YUW+LovgWWmMma+QYn6IwclDVcI1XWLloAWDfQCv
bK2kiQOzuwl7wP0oXPIMHusHkBjG58oaXtic1w/6suhZxqQlYzAsP7R+j0nkMs+snEvfjykATGO4
3DgLN34DojC/glkd4dUQIYebXp00l4i2hodPUtHfJbobHFOnuefxo3+uVRXjnKC+r5ekUzSX+ePv
sTJx4jvsAaBdkKS1dByJO9UpqO61qK9KZ+7kykWvk3I/kreEJUPzNmBJXlfFhc1qcjTsGbx2yWkT
Beyoj6LfNOibMrLa7908TtvQduqTh3XHszKov2TcyxaB5yC3nwKYm2c8CaNtOUD2wcXCXDuoEJ5H
10VTPG4e5IB1ZPMg/WxPzldlLhn43ScRtwmVAicLiRMMUhBszTE+/VJp6PJ4ld1yg9J0HPuYRCow
tiDTHkt0N4YQY8NWDfS9E48eytBEofa9bJs6bjE9hhitfiOThjBJ3upnubSNPPehG7t5Yy0F0qI3
zoBAzHNlejhLLF0e+l0nV/cRsqFLDt1SH60DtcfzSKGU/zuWDLK6Ntlmr0CxFts4UIBgRtFiSdZa
X+fM+JSl1vRvXb2yoaN8V83WgXWq9c8QZtR026l9HYdgSYW57qNh8poYij67K5qwPpUO0B+KsNq9
XLvso2g92WE+Po1O2D4gs+kfAgxmtgNPxG9kzNdUVbU37hH/UCoOWz3dGr8p9MdFnVyQZvvStRhd
NctBzuTg9MqqS13lJAZY0jWanYriKJWxqVbTnfz1IULkHqu4i/zx8m9X+tVwjKLhh3ThJ6SiOmGl
2rpMImUrnXIwrWlc2VH22QAK+FA3wcZ10vQSLVrK0oVVAkC0yT+gUGk6m94aHiF+siFg6+kADY6G
vaKB+iNlW+OuuIvGwcKkWCVLk7XDV49aFf6SX9AFiU6N6aM5nSn918YIf2rjoDyqao1qRd2xul/C
UcpMN84URGcU2c1X257WaGcPX8nfmPsZ/aadTC/C5qTXavfJrBTjDhJVtZbpyNjyTMP+61J0SvSi
+xjPLpeVL6Xk7ox2uq1zi2ENtmgtr3FFw5trUXCSA8zSGfvIZzFVGuNcOSRRgovC74C/TZqd6ySJ
8mMFRw83f58kF3KcmXJzz4pe9+I3BUfHcxP31TOLuF9pkTXfu87B0bzT1AccO9yLx02/btgZfY+T
/jlVm+oTHPHkVFZRv5UJ1vxD8QEuAwEL9lGvZQfA881b3qU7mWeF0bhR0Zk4hy1c8xkNx4O4UqJh
bVMiiC1KX/9lV1mtHHRZHqe4qe6uJWP8OPF1XF6+6nKIHf/sAYQ9SStQXeeuQRErzGPWOl7ubKch
wAdqadayus5S+3vnqdpR+niEeQ+urqcXM2230jUtyyS2s2yyZwNHLwUBKPmScpD0gd1Nz06iKCf5
tte/IAiKQ4JooIFQQBqan4UyUwR+8PC7Vc9F+BBV9mch20gLb4Fra8jmUCJn0B/4xVU5Gq96o1D5
LfQJPZHC/CLpqq6uQLBTYLqTXJYfe9rGM5H9lFGLGu6hxcL8mukqsXW4t0vgyAtJRg7kHtvMSV6y
bg7OdhH2qxZUEKk3hV1UX6DQV5JWkgFpAoSoXhKnu5jGxEt8VusXe6xDaqGwQmRQwpJ9iVA2InZc
wQ6KdjN7+GNJuFPE073XjHe368lHFjHlOwW92SEKs0cjIcs95OaMWHbifdISKz/GMe500lzkuO/Q
sSYzv4yaY+U+Nnp5kJYcPHPvWHjmSYNa6T2y1PODtCzbaTHMqlldLZMtfYo2ftsBklya8sHTuLfM
L72bI9M9q4m67wt8MxbcOyDKOlb3DtTyrTnG9RrrX5PlVmEjiNMoJ37aVC8gJhUIoGU43nQN8g0t
LDGlamCm9lWGMYhXnIcFX8cL/NFXHffR0dr8tYbznRbKazFZ8CNH64u0+mwuTobV62tpdl24OKaS
fbvGLheMxvoOWb3+vg/n8j5XsMVE3KvZtnYMxDHOsRQMjRGBfQ5eGXY7Cysr5Nai6dFqo+miU+Sj
fsRKBwIAuQ3AKzwEaEL/e29Kqqirlf+raUbae/AfcyVYRvs8tjB0M+stW9vsgp5ueml8K724dW3e
TepGuqXnNtYtAdLHfZ/sNEzbVzL6xzVucQDcMvSGe333R9ygNqDxlWGfhYrTs1a24xkK39TsW40i
iZT9r/mXW+cH8Ike2s2eCv+8PEC7kC0xsgXC6Cg7x8c7ZDtYfngZ5qzFqO69lY9qLa1K9RKENcZt
iXTrBUKXu3Eca/4y5POdtZRb01x76aomestdb9i6tRbfFUo2bRrX/NUv1muubg5b7M3hGC1NMTaK
4/q5yR3rTroMqG6XIDTuZcxzQ+yAxG2nKbq3RgHr2uGDNjue+lpA5b9QcE5XnT6or2WVkTlTNHMt
o11jWMt9Fe7soNZeK9XA0LRxlIOMluHMW3h257txudSsJQ+Bl3mPMpglBy/t3c+/P66HVcgj/ZS5
XoAu4lC+db88fVBe08nvH8gofTcX0f7ZwpQxVttuI01lMjVY0yWI91Yr3pxu+OVYinOknK1syzG1
N04xUHqczRxB6E6zWe5NZb8Kkbdl04kfIc6KZGODwN7o3dEgrwfUP4NINGCCcbaiDrpQEI/sTZZT
x2sxXWnJpHmeRoGs1N/EnPVq3gqmtd7CdrdJYiyfJ0MjUu4sEJUS/1V7UcfurLu95BbcCbdHu0iD
9YfsgZzKYSJ7cGblvZKWoaJ3sZfTRKn+mUAXXq8iXR+yExS3gPFcdYttHj6bFg/dJ3V0zacuwww5
01V9V6YNuHG7ycnze4lzvLYzJz117axdJLrvygZGwTqoQTmvnXJCzKxwLtfQvAUOU7bUkSVWDkhe
FTvPygtMOfk0O3P/Qb3k++i1JGpCfNFR7rnEXtqx/At5LapBph+0LnEfJSRwjWAb8RXx8rWcx2A5
LISWw1Cb+KIuV5GBzp39xYJye+uSfi1kYbr1qUy9tVNc7eAMhPw51fyEQ+ew0gK0fsM8PUlEFlfV
jt9jcALgMD8lKgYu5Nbz/01EmMFOiDI23Jarce+qziZ1NIAt1+NkRtHRUrSXD2iX6ym/hH2RG8H5
inYRGEtq90hImfDJlGLHYz/9ZBug0Sykn361ESnuwv/VFhYK6U3efWZtCrzHJ3ePWJl2rmur2AVF
nH3imf0+yUYctjX9X14Ne63MVEzH2V1tg8qc74ZSe5+kK1Z2tmCSXJn6yGmVu4wE9Y2j/yePX1vo
/8L3x18zq1cJ8vz8ApU7nmr1xg9L67XroUSbhhL80pFK5h+ZPDkAiruqrN1vrqcoq8kLype8520B
CAd1utRHYt8dggM2qM6DXAk+EN4jQaueYgDKpzLUvpfDVD8JuzlduhBUuXaJlbdELV3SklDp0jus
qRpuZemasvyffMR9EobIThJVuSS7ekvRtzn3N3UnFnDXzjmJvsVp6xxvua+h5C9t83QXePWpsH19
AABoR0A+r9oceKslB8yM91raz99570Y4r/fzXZSZ+qMzQHOVgSiJQoj+fvLsNhG5pVo1kL5gRurj
dA6x9Es2oG6WQ2Q+1JMdvbXsFDQ0qFZtU8SYnxv9Yz33R2Gd9gv1tMCZhzT2i/TYVfWSUsq7Fx7q
lKATAp26PslgNSAEUGWms5OJUedEB/zWAYsuhFievu7ZzFBck7nIceRbx4uxVYvdH02kRMdr2vo3
5T9trQ/91/dgY+jXviueTmCWPDF+tNP8KVcgMjltGF7kEEXKl6oqrP2ti2VUeJkSDcGTvAA5gx4A
mAq18NApv9nFFYays7o2OyWLoZz0907xy/Z5nA2zq27nQvM2KKzEz3LIWh52SRLHJ2fJ7khfahys
JmifpDEFWnoOB+vHbc5kDp8d6B3hvwkqCatBTLqUUnvTIBq+RHpKhQB6DYJoJQs40yoBPHY8pkw1
fIGHamBmm3Rk/pbRdKogkxg2ahKUPVuxu2UtlwG5LFxUVkbUaZ3e+pkad9ViCDRWfbBqrc78rDrR
sAUl4NypLlwevQi6XRa2gC0j/x7NOH2TxvW008cO/lFXJw/2DJRsacmhSBNj1XVUOKTpGLF3guFY
rqQpszRbf1SaxLlIV2+F3d6tXPD2y0WUNqqxXTtOfjc/z5pdv7hqRfqm1LddoE97cZ3MXevRz5Th
KZ2TikrjfBDXSb9NxpPWUrCSZpXC1asX6dr/7yQ3has3LWWi26ScqjOvKl1bV+js45IL/kHcp1FA
i46DnuaA4Gu8qb2meYG0bc8o4fwZOzR9dJxRSVwHOCW8dKElsXFskgbybJ6EiLcqGxXUXpU/AlF0
tzH6izvYFD0PX7xSEhfDkL2zeKekBl7iaW0f/+QbSZv6Y7ZToHmu7LCl0vhnEN/6VDTkQ/3M+s9l
b5+l1ph1Gu6oKtm2VoAJOOzTD1e8u5F97ufQfiwH5El9I9lJt+UW8Tnzw3EtMPh0iv2N3UB2+D1J
rXXMRHMM6rQ5/nOSRLkpqlkyKTIrbZ2q/XgOHQD02ojgK7YnpPLL5KVe+HlZnhkHg1LrUw/jmDUV
IcgurDQKm/946mCsG8yEHwo94vmtF/nOgGH12vfe50EJmp+8m8ndddObN2Lwm9SNfi4jA5Na8E+b
GL+i78sHU5XrDk7JC93JEjhMXpltLU0dX6c+wXigAqitjzkSeTYWL1mj9icZnXsUgMwo8C8yWqnB
qfF090kG7X05jS0y33XyzFr8KCFm1ST3YYzWlrNcfs4a7ZT7bNlkinx42Kn6ujLzg+mmxrfSR059
MaV0re5XQmH5c+HmqLj4jnHqFPynYgi3m9+hw9Q6P31CHbImfw11cvXDVX+HxkP3flWlHxadPPvD
VXO0f3U9KZ8xsih2epsre7KSeFiDWtXDqHwFS2WcsVU3MBocqq9Z0pHVDcP0Hk2c7IWb+EHib9PD
gTDU6P86vbbH9+mGaaUyXS7rew5cqwRKeFNs8nZ81xgR4RDP6FyMPNMXaTW6bxogWQiJKgPWRjec
ZaC1Z0hKY9HiQT3xC+yl/R6IIx+qCS8fJsuc31f44yN1XEk3AWi463cxM6h/MxX/VTzOVNMjs0Vd
78/TZCyGFVa05kbGM00JznI26/r72a3vw2wZ9lw0Bd7fV+BmN5WbT/eJH3jYMGtbad0OFhD5e9i4
5Ta1jYknFLFghfkNyalTwZ60pvDI/TTdf5gW+wh7uAOZZqBS8h72RzRqPJQmdtKUAUGtY0j/ceD6
Xs4b9iZeCsPow35VOt3I9He3y8ol3OXa/4MBCY54yo1eppwz3a8uSsoKqQz1k7TkkKsF5dVlUA7N
FPTYpKnm5o+B3FSri/QlXPiApPILMlHUY9sCps1KJvcFViuTG6O2uFS9bodb/WuwC8pct/YtBuYp
0tJhXF8nK3XV7GBqIx2zWNHKagL5pMXEZ1lYZDn/S7URkvCQBYh05oqTwdepG2yvtdS/zuz9IjmZ
Q7+DbNtQpsMXRsxhrhYwPtSsUM3Ck1P1mX4nw1czmet4XUb3HRRr3MNSPQTqn8dsPCNMMwwym2eA
Wp699jt6ZahCoqSMcXvousoHDrKES6BOrvJYjPXKGofW3kl23VQa1D6ROthJxh109NStnCZSgT0v
ifdbUNrbBIW5U+DYW39PKyVBpsbArCz22A3Prf751hRpa2lmHiRGfeG03EZF2vrWvPq7RiGo9Zw8
CpKaRe4+Q21NX91n2x6aVy1zuue4rfalGTev5OFjrLO9L9cx1V6+iKnyZzA4o59wTKmJkLhiZhMY
oBPGkVXSMlqOZFwUfej3MlomLs8+Z2LpsIzmBiZAYeh3dzIKm+QV+cQegTEGFwl6+WKxUXjHuVaG
d1EuqcFGXYPcZuQn22tzEeZ61+haRpzSfB8pIw0UKH/pe+efQl63ESn8ytX+eiEZmclyrq+eWUoM
8x5Xa1P/7qnu02TbQGFqt9wYE7qS0oSTZD5mjeUeYpRoVsbSlAE1VTu4/T+kcQvFCvUV+Kpzkq5x
tjBPtPGYscjwHYD2+md7cP2zbpUIKBrxADyCJBjE9BEj5KUP1c+japU/UX9ZC5BHVXLlzOYO8ZcF
wJPOiHc6PZs7JHqMt9we/yktzXho1bb8vEwaqrZZ22NbvliluvHdsfhegVVeawi7LYsHYHlUiHc6
e9JPauyGK2x73EWBg5DJ7siZ4uaC/2/zDFOHXSWilBHM8m1RDf2hnzCcbxBI6sIyfat7JT7HsR1u
pF+mJzBocifWEW9uFsXlcAyQobaQW8P2FjEzJ51ffc+27/tKP8VqoXEC2M8ftOSgRQn0dknf/h71
QZW9oNWbHOZlVIIDa2xYeoy0eCGHcQzF6VWpB/j/nFx7GAqbpedjzABQetunCk4kmTI+kqxJKYH4
GvBoyCPs62F9JXP8pQvV8dGt/Mxf1aDTY0OPL9JnVZQugL+ce/JyW8c3VBYw/6kyXotlJiqfLG6P
t/6YJ8YFoiRGwJQhb/2O320msEQzluxBh1xXlpjJrg3Yvaf5WKH+os6rZoG0/CVisVF88vGxuEVo
JkrgehpqCPtm1aWv0T74TQwVwmfiF/4WbSP9yi69sUOtOPihRu10FBKp9FO5n4DF5OF9bBY/o16f
v7NxhUBVVsWjEfTKXRArzpo61vzdH4bjmJQj+ssYvBhG6u1qy6m/uvq4kgAlxM66jOrwTKpFfdaC
+KGTPRtIGxDaVdW9aH71XaQKILM3LPGV7KmMKYP5Jlp07aJhMCjPiRPq33Qz8LZlP3pHpMz3Vx/7
1KB+TtlpWCM5kX7NOiD8osxMttAsTe9fq86+9JnZfGlaBCQysjtPSGwkYNosWO56Z59jFbuYzvPs
q8JzOSZovBYz2ouUnF/yUa83ipXYu3DZj5pIiz1Wqqg2V5c0HtptZ1kHOMxduPZGf744yIhAUYT7
B93mr0231XcDr5nPCWBRBIn9eQ8AJvmWIyWVYMJNejRlaY3mp3RzM4bUfb79Eb3co1RYXxQIqOsh
qx9UK8T/fPQ7D2gHD/Vr2zTZi2GG1R9uAIw4KLY6TnAP0tWMVnBZLpCpsbJKFF3de5OePQaL2yeQ
tU9ux0821Zr82pXofX9wBxTi/DGnIsmvMwE6garO8qKPSQHiRKNspXkbkGaEAhwaWZ62G8omfIhZ
3KywLYJ6rFMoMDKgTNJ0K1yylUSf7vCiMN4y8+dMtuHVy7WtbQdWgxhQpCH3Dn1ynBIgJ9jr7KVp
qf17X770+UtI1KhbnVzfZlicb9tB8eFeoS/gJpb5In3IitZK4z5LTz24PEgLdolWET5qfR/ewQWr
TzZwMyQjyumbZcenNh7CfWNS5XttBhQkdBXfV0AM0x4h2wgNWF1dz0bcfw3r5DHNAvPfMY7Weuj5
P/yxQ5+rCc1PlVKOW9+GaWI4ZrTOmxaPTrO8j1UblzFKE8kq8I3m7Dlh/xK0pnUYKrVY+yXI6PUA
fHQAbf+UZnb/AvXT2HiWA+MvhI0yhOiELJfy8RJfDT5cyBt5ILIDd4sbzbAWYoAMXJkGk+1sA2fk
18Q7/JJ54xoldV5bTQbpEuK7f/7QrlWfsoKd7KVPDlbp4ZWVcIPopf/gzRaP084qT6E1fwusZHp0
+pIHrjtou5C000UirmE1O5Y4zV2sZokb7Ejfx6aKZ7Ee9GenR6V6uR/lNpTbMzZZxyR64pDA/8+t
CeasO2dN/iARt3431tRVDLL3emfLwGBayXnSD16kncirB5dKX+wns0WddgSBRzlW74Yjef6T9Mkh
WUb/FjJQK7wDkc5SMaZcrxb3Vw6LhnzUHTi9Vd+F/0DQ0XZlpJeLIk7wGdl5D38jErQxYs2f+mlh
B+X2a7i0qEamzy60JBmTeH38YaKF/dKEg/LJmdKHHF3/BxlyGqQOch11ZglXTert9pB7AP65lqpB
Y7UXUT4ZnewsPLiZU26UkUzku6DIPNUhykk5hg0KXiybWO2DTQXV+ILiv3E9IJiCv53iZvf4UExH
GfAb1bjc4twQ0KxRqadr7G1u0Bb7NrfOUkBVS5U0kOPz4Fkqss4Y7+usBZWhOg6PXBPYNd1j1OqX
ue+LlTRntJkPUYfNgDTTEbCmMuY5II1Mu7dssDV+1RYrWd+zzEWeJiUPONkQn6/N2wL/Q/vD/uB6
CjcI12DdOmMZldzJwUyjqVm5Y0UhqG0RPJO2DM28kah09q65rWLH3HtaClkO17+z2G2FEYwl0D7x
SpqDAw8Q0XLn2J/ceZwx9k7M+zgvA2NV4KgCUIn3jXQGMSM1u/l7oBXF5WqaPZLaYQ9U+g4mbs5T
uEgJT0stQc5iqSVI+3oqvbXoA4PbH/fLHJ1S3eadqRyHIQgLnnc5Jp+vNcohe8cvvW26NHFhTjf+
lFXHiR/xKwbx+VKnmi/S7Bu86EBLPZcuohBegyfoMmmy6+ohiMJvEgTNHi305QNCROGOBUjnnQcc
CNuRKr/oDcqx66ipLZgA3Zsg65TBKjd95HeHHtYZqi/+e/M2WtR6dwAcGqzzpOJlMHm1fZCFXaTf
oamiP1yXdcOgBWt+gPVe1nDvCzmnP1h1161kQr8sB2WAqbGVGPycltUfOIBgXc5JDYusKpCpYfV9
8EnkrhxZMbo8lR6m6ZzbNQ+yvqEai3s5ToHdxsqmZC9m5qY+uORHwCMYYmdO/QP/hSLYOmoaMLWP
Dgt/GYPQ5SPkW+T/1lBoH68fYhRkyx0LS3P5mvKFb7OuXxRjUB6WP/hdlte/Q6KC3rYowIbm9S+X
6ZTGooNnNU+p2R1jiEi8sBcZPFHEE8k7/BhWCZS3uwKe/X/08ZZANvfKJlLcYW2AZTlETmeQTS0V
RMGiNICCZijlsVlwkbem/HflnWNeRwUneWvK6C3Y5hX65vrut86rHDQ6mp1vmdhrGFayK4fZ/wcc
I+s5YEQQyeEP1bbZ3KNMGx31yo2PRTdU93ro4lUQm96noHWASuNed9T9FCy0DXPcTNz4ItBR31YT
nnBpchG0qIxKc16wF4HD6C3YCtQniJPYfjfWA4Lt9RPbxG+y62nJVADaCLKjPZTV18E+Ucfj3YYC
6LCRrhLvzZVhx/ZRV1J3q3VOX+zhd2GCm1H2ZtM+MceHOzjV+NbIjSV3QTpskKyN328DnG1cCk/5
/OE2VkABsyljmlYH21At4J6Dvs/CjVU5ySGZwMLzGteR1WL9gnTYPPDQrHTQNKglIYjX3dWmfgHt
0O4iEPrX3YwapUAByaVDMfUr/3Btx3kX3YMVJ6ELyvLaJxPhJp2j6Xu2CFiIlMVkdG9TB6hUWkCq
m6csqN7yMa7OVzkMpwaJtjR9RUuPiMOpAHYQmgHc3bqbTCnVlSAG/gQPgDxCj8ftjHnrDqiQRnV1
aMMCVLhfY0uS6Yq67VGwe04aX312IOxqbo93yNIaSp5giqGj5FcAF1m3Yd2teFIrx4AiyHOUm879
cr0cK/qNMww4emzwTgDgljjqI5sDOGNa/0kOUGB3fax6j9JyTEtfKbGrnqQZTKq1NdvK30ozr6vu
NBszv2EvHD7pTdPs4qExTzqmcA+sf4P1GJLpBhqWgHGmTw4AFvVtEanDWtO0+KGJbdxWWGYOxz7q
3qTvFhwoSnef1bzNLZt3+pA8AKseT9dJ5Ae0uwTbO0EV9eNongpLCa6sMYEHSfMKMmrsj6PNfze7
pVmimbzODae8S3wtmV+pZ2pbFO541ys+uRV0dxY1I9/ZlYvm0u3QLQJNCRibHYCynncXo4paU+KX
U3NQ7Yt1/6FHumWWXFOd4OtoA8UNyMzggbLEv0Sh7V2wqNJxMKmoi8uIdKaKQlCdIIUBKexslHOr
8nMivI3CYQOESAF203uX23Vk1FRZuvJGRoeM2A+XktPKb6tV6JAhlqbMncrmYCtGszcnD0ad0yAL
SR3BNtvs2Fi2v6kXoyV/AL8zoLBw0s2WPds0Rtdn/fUBnrbdmv+o7l5++XJQE2/gZ1GOu+t7LPKC
jscr1dsozN/eZfTZBlmX0tSyNZjc/NAtICU5QKok+TM/pXnXPieVUyC2r8PPXgISKnZ3Vde7lETn
8FhNlvJstW2y5IKyH4GiP87g+16tIo/3BcLZae65eyVqm0vMPng7pbYJDsOyF+WU/rvddKfrc1qP
8UTOwuZngxML7F2uEbbq4lNvNA9dyo9rSFRqD7aC7b2DKlaVxFgVq1gHp14HPtRyoZDVqXvKKEjs
u8FXn+DitXi3etm3wYgusoNq0bAoTPIilg4uDMzgV3Vom62SBPxtTjZdXN0bDoE513cz8Jy5q3dT
mxmsiUGLLwWT65k0ZeCPvtK3FbSv+A+6DVRK7fM/v1xB5lFUpn277O3aQ8nH+mZ6uA3KZTR1UE9O
828ZYGycLY7H3eJuPPdeu8+mAR3c/+rvg5H1pIQUfrbIDWafnDiILmaf9seZDDVLQkos0ieHgv3g
Rc7S2DOwHBy+SutD3C1EGaimJmqFNsofl7ldywo8Z2PrfUHejg++DfzR1KbWWHeOUm5uA2owRGsz
ycwNVQkfJECEjjo+Qmhe6KgW6J55kgE5qLAUEMKXo3RYS6Cc8YQpzhVy2e5kr+Fp92tLZQNdYD8O
UGBR0blpdMjZ/1uoQ4aR/XuX/rjNu00h9R2tyxBMql2Va7PgXg8aNEMXOl9A8vfJdI6xkqD5OkPV
i6z/Q9p5LceNLN36iRABb27be1pR5gahkUbw3uPp/w8FSuBwSzvmnB2MQKAyswrNZjeByly5lp6e
ldD9KkbC7quyvFOh99sImziMSVyvgYkMAFlZR9gS+gbF0kjyeSvLBqQw7AzDtU90EZRnN6cUrI5s
BtjW6Tehc+UA5kFSJOp2hvCQtg8uoyoDWD03BnInRXjTc1IAM744lX/0fcPT7NRlH6tqRwe0W8/I
ZMW1xkOiIsIivJRys5vqSPPMcOrhD9qrEhjaps0ze4NeV3szTaO9wXbZ3fRQ/9uyjfQgTPpkn51T
WJxvc1Px5shlYssDzkHu809iBcXlZyUmuZT+NmYyRptlDal5QTqFJ/ppD7UepByCEA3J4tSALySt
3IMyKGBAMrki/arZa017EA+Sbaav2QBHT2LL4PKhFCO3leyVrng6b3Gv1sXag3OYZpeud+ZT6vhw
bAnrfFqFqrqVnRJG4yWKMmN15tFzOGitlq0XGHqTqu0uRVZhrSWAHBaHmiKu5OfFtfabp1ah306U
Fbvaos1moGdV9tWZOm2xK4XmXKRAme2iGCgKib/swlSXPQyvOZC2pVTb8txr0aqDGlji3hb70FJN
AarTbxebCFHhqAHcI31e7I5NggjlEoXv1YSPhWdehTYtjT6bDjrJSWn311yx9LM+StrWjfsRltL4
RSeL+H0KncA+b0I7NzLOQDRfQ+Ege8kzzRShHsjqHd+MvH1BcC8slOwisGYCkUY/zb63CvP6T5Mu
8YggkGfCbsjOHLWYfk1cQGqTSUwcY+RU/LLNt0MPHHU1SH1x7GX5tkigADTur4JBTNicyCyOjTHw
aaZOPM8Sp+JQFEF57N3uVk6cYos9Qh7jTB/gRirVWF65WevfRnZdm1rLm7dGe/LYku4fgjb+PkdD
tDOpKE/EXG5NPzcRDhCimx/EEIqKCdOhduJPCo/Bh8Ueukm7y6esQN942XWsc9BNUrYeKtLrG2Fz
onAS/QSqsK6MIoAVgMDZmJTccFbZAKmpzCRPTeNoL/zi0Hkg3Wm8gU+dvtzr4nidrRfOIe1cWm+8
dRR40ZV8c3TNW7+n8vtrHNqIjNEgka1qJ4+uwtEbPh0K4rRt0olOiw6teWI5BQ1plNYbdfoWQV1w
dGN6guYlbXEqVdPv+Y/LwvtQJll5ailEnwd5TM7N4CdnMRRnwsYjCnxQv4tBO4P8uVaDe2aBoNeI
E6fLCqqt2NC76ynFLhPC8rFTznJbNbcspsexS+Lorwp4qV25wXcjdUw4fOT8gTpJdSSRm+5NNVOf
Ayv+LiLM1D3nahJ9goocJhqegUTOo5/4qqDFQaeLPbX6z6E8DUFhvHodzX4N1syyPcIUqvIdDmw1
3Cqgzk82ZFj7PM074HkxVbZA877InXU1DFLSQS2tTfjGvtWR0qMfnubPBYLl26GJnYs6FAAF5vUq
rczXrQxQ1Y6n3VQIh66g2hU2NlQFPA7TTrOfYqSC8czLOwVWJSgBYUtFjJhD+gip9Jls1aA8uY6d
ypc21CTVFYhAaadOu5/ALdgbTWcD/IfbyA3s10ANutGDrA7feMh/DRFxclap16BNgAEarb4SNnEI
2a0mdZuexSgYVdpPq9jc1jVtdT2YqksTBDxvZPURORhEXX6ZRIRwIkySUBZ/THjm2SWOoW/GnjzD
Wm9g/tSV/iGfum76qpkEE8BU0jr+hfYjdR1YXnFf1GhpdjLEB25TIVsSBNbaiwP7MylUSPY892/Q
ehsvGi7pKJUoddOY6mdlf23aAgZD0cUawtUV5Gk1fel+2kSgOEid+iLmLh2v89x5mQQilGllecz5
tNFdthY4DIHY6KLiFf8pbOwYLJ7e6Z8DzbFAOpahOJPfRr1BdixhcN8t64hrBBE0qUGnjltHFM16
8PxHdiwmuw1+4Ub21xFJwLMYLb8HKNvxRE/zt0C/BKqavVRFG9zrafUxCe3sY0S+/OgBmNmAsM0+
mlUvgcRNaZCeho1RhSuVfclNDC3/ysNRSHnNklZwskKFZwTGXnA1KYOBZERpPvI/XLpz8+SHMLd0
M+76X1HQEr2JUrrwTZRZkwUOHGf4xA3wCib5da1G834I/qd5LbWXd7nmIlZUaMlzhjDrRk/8cF87
RQIDmeufgiSzAZTjbZvCenAQYRRObzLFdv1iW+Rw8uLvGpjFPovSbt/QCf5c6aO3aifm8qH34ZwJ
lU80q+fbcSz8S6Z4AZCxmjfK7IevtC3MoVAFwBgapfrD0OrAQJvK5UFtehizwzZeFVPdi25NwNQ+
5LlDjE6rncIUnP3w4FlEWbV9yCLf3/ad83o2/jpbvMsZFEXdQw+qffsv4rIBFAS34b2b6Ln60e7D
NVWhASwj2G8ZCoh1CJ/R51ZJHmecvFPsR6tvf6Rd9aWUEGNTfdcGV+HZ9zl87+hm00aKNEAAbyHr
ZJJcrPRkkumtEedYlS0w3rvGfJqLzC07ZENvalhDo+rSOE31AXqhHU/2CHd2erNv9VLd2cDjPk+g
pbpwvOcAbuqrWboUuya7HI/c1YeiAE6bdUcN2ZSHcUgvalYYL5odyBcY2SeCYY28+5B1B3hNQQdP
Q2Q+6XqRMm0vgoeio0protgivF7eP6at39wLp67uGv7wL1WbIVdl+8/QSssXvR3sjCeB9ti3Fjei
1JEvpqaPDSVy0L5jWUpFvcloXhq+e1Ffbj1ZPmRlqu5qjW6+2EFSiwYwZRVEVvJsKkb/WKTJSjgF
NQ5tMF8NjwyrMCkOuMNy9NiB696uzaviU8LWzS7b4Qs4XB4lXNU4kxup7qp+YLtlu95Oo9FkOzfg
9DFJZpKpTwuXiGjPyY2WkvsvfhESY7sUIsTTW8IQEWi0SbeO2lhDPscAKTcdxDw3dnmGobBqsEtH
xnSTdZXxrJmKdO6MOEeUwjCe07Ia76ELPIiRFGBCfDoLmvFJWOQkfJZRAgU0jktVIEuxTD87ibWU
lnRkiW7gTgzFlWo/oN0JKTsqimFqytuBcvEi0hSh6Zmw4QI7lyXxuKPdrbwAo7IhTpvYgdDOnerF
k7+3S1jCJ6MICiV6ZHbyNBZGtQlfY+Y5S2QamyR6xmiPtl50jlu1ral4czp6fB4BBSpHtc3Dgy6l
DIVHHJzU0J2DoqvWQaY47xfNeKbHA4FxcUpLMp19SouOdpiUx/fuN5HzaRdYErfHYVjNY7fTxjNc
DYO0FqdugfwFIl7H1Pgle6l1aeZvsrgE7FapMOpNJS+qrLk/C2mKsTjMkeK0bGlc06sxXIlGG2GD
89SudlAX/GyI8OjinjFojRSOB3uIvgik2DviELWSB+GcsWWL95djgZ8tTj+xh0Mcpl9mKUmxsIhz
JBVRl6TmcwCbFfggHvvlBv5P8mdStLWrmO9O1Vy1XtHv5Noz7uhUS0k+5bc5QrUib4fk+7BeQmyl
0O+WpWA7WAOz2Bhjwpa+V4OTTo5h5QxS+2x1VnwfZuNROIWp6bOt7ZjVQxGO7bPjmdDEODRWCefQ
Jf02g79g1/Ryd2tVGs90c6IPcyJ/K0rd6KdmN6CvJBOmMyO+eH1A28/a61PrTqistA6wmC4fHIjC
4AcT8iuek8OzqDrqYQ4RjpWTNN3pVQZisHzl2CJmLFjHwoiEeuZF9loMNTPqN2HmlbNXbuN71+yU
hyyQ1Ac9n3pvrJ/8zq4PycNExai3PjRHE7+zGLZjPSDER2NoR7M/PNtQQfvpVlBBz6ED7S8A8YdP
tg9Vp6YYLrlIwt6tOIWhgTR8WoilcwUSIC00+b7Bsp50UnHVDc14QtYrosma6pFos2gbiDFhiZmd
3tRNYdrdS97k5VUEiHgwgABop7YMKAz0mzN2VyiZjSdhUgYSJ47ir6qMpf0JZ8F3e7inlVCHUw8W
HXdCYoiDLivWsYmCvxeTOIPvaFPpjXsVI7FGzpXWhjV1X0yrCQfqe9bRqKTvwiTCfk3XBhLz84Uh
Rc6UvJxhzBA/mfAX0hMqAMkzDnlBM8t5VFwG9eMbZPICcI4mqDOENjDou2Wyn+cuWOcooQCb88EA
IkXWN0ovgTIq5yx3YCSJp7Sw4pyjyST8QgvUyUZw8GKMU7aLnVH+xS1DOc/FMtcun98NG40m0tlb
dOlzo1nRMe419aFq6MLJJzC8qC3mBZ+uygr+MSzp2xGlRhEsvKLUWE7BYi5shO6jrCCBDLgNgAUF
NVgbguDLlEKh8yLUr3LVK8NmMOuUp2OvYAePR4LsfljNc5LKXcOCq4i0yzwn4clq7SclJMDHPMie
RAYpahsadOIo3M191ctY5KJEjDhLzaFcs+sKXgPFWEwU7iVzRRs1gDeROjJjsrO5TTFoph8SdESu
bNgXV7HTE2RRu0gQFnWO/Di19B40QUukG6irzfPgYjsC3DuJ1I5I5sRVrdEfmTeHJd1ThP2rzTdC
tp2KOX26Gr85SPo0rn75G8VkvKzxfjz3OSaQiJm+o+1ygwekvLZf3AadWXHwyYbfJMm2boPq31W6
Up6QpoMHNQH+dhsQWtnaCvlpESxs4qzKSK4G/X6ZLs7mdSvIW9gqlruoIKkIYoWLiUvDTvbSOs1d
0sl652+qPNcQqjO8nIRfnJ35a2VncbYcCtfxX93vYkqzxOO1SnRqJ5LFaYUlRAsQSVOr+CLuTcsN
qqmtJ1n2suMbZWThnRwaSZzjK8h6Am7/cqAM93PGspQEKELMEPdFeAeyQ6kCHOwyxUWVPArQXW7i
D2MBRxR5tJvVwMU/xrL6iBTdWml9BWG49DhlaJ9FZFGRH4zG5EGMQOJ8TPq8nOchKAJPODQyZ+FE
AKqDWQfORrFqY/jWxm4hFRBeqYDA3plwUWKo6rBDRzqMu5l4QUEB4ZVasjuchuLlliOsy749wvkU
pBf6nUAaQccWnhtXo9UgccefBrvq/3JpK9y9CVJcOTzP4znScbnjrpFCC8lxycXaUlP9UtS9ftFj
hPkCijjZNFIkhV8L/PTPUxGjgr+HN7oOtmK4TB6qPGhXi9EJizVgA+8sTLN3iZZkoH6So/Dx31sD
SUoH+bWLb8kt5HFuO58tNr0q6WeyYoSiwxSttz8Gisl6e6bAh4LRtFIH0chxkKoBtv4GYinDOPok
+QdoISJ0GQyzmw+/vK7CbYwaFY5QBIIEPdORfuEfhFbtIAut6GrJ/Cfb/EvNQuVBwHNzpUl3Mp2b
G+ETByf/Jk8BYgA37GuAiPeU9oPpk+2tN1OP+Gr5rWu0WDZ6k6ALN70doGwhPV7eChFoT7+ZOBtV
e6XCb3Ba7POMZax03qb0kuixM21lODhDWxzrdHxopan3Tatu8VAmn+IEZcBA8ZyLZXn1xa6zcpuN
aFnmEJG1cOOsNXTHr7ltGI/tYD5B4Gx9ptTqgYkZ7WNHv/9HBKpW1Than5Os6fcJlRJwB4SZ4Oqc
FLGbJlGUEz3SiNRPYUGmfMkM2CfhuyWRqcJ0JOJp5QxhWoy6K/I5m8EAA966wXlurXlz2vSOv84l
yHKEcYbWgW8O34bOVh6A+m3UydJB0xES7OhD2GlT0VyS6x+2rLp3il9aj+SIrrbTlA+VBdvp1bMD
l06axLyMCegG4F50yA99+FQFqb3SHDnbIow4picZbeHdjE5o3YHqV699lNXVQGPlx9CKQpiKULMl
4ap91OrC3jUgVUldM/Q6rVuZCupAXWhQUuPmvh1Cbeq7J6XrNzbSUyFEYMjL2Qi5e6so5/0aHNIL
EHqtqqIsuZzubdtGC+8cK/YOIaWbk+Lbxhn8XrR3wYpPXSblBvJN6wMEHTWMy6ZEb1hqbGiMNngW
acmeFgrZLyhcUAQTp+IQVmrBHskNNotNzAksR1sVhd2sXYSi77tIUW8t/4kWtKw462TX33RoSLK3
/wmjbZVCvXWQVAvTApmVhjB4Ews3sH4swB8cBP+cl6GY7PjDZSGsG4KJ2U5vUNkZoJpHtb415Y3w
B4ULJNK3frzjuBPDeAyTbTKUKLAucBAB/nBg1FuD8W62YigOc8zQ+NkEDfxam5XeksgBTOKb6tqd
4BtxAVg6ZA8tCErFIf0Yp658vxgMoCtD0UpkNKBDFYynEDyMa9+Vh3mePnGiAnQ0d6rfNvTUMBS2
RI+Lc2RJT8IkptJv+CXRQ2iJEg/UuG9LLx009LtxaKqdGDYqOOuihYFBDO1K+aAlbnAvRs4jhMv6
S+QWzX2iNE+l0UgvYdU7J7EeZCmwlfmQ6kfdw1i18rfpJMu8+aT/D8t/ifG6qv4UkEMbbQ8O/rB4
MQEAbjXa5S+x0aUXOwrAhwHG+lDZ/rfOgcZfo3cZJvDiryalLD5qroesUUs7oTeqB7dqYADOpGqt
w838NeeT7RdR83dQul9KO21uWgPqerDZhIe2mnx16fhG3Ekz7iSTXZQcWIBGEAL8KnvmBxf8PAxX
LXwU9iS+U8bp1yHQNz1Qso8m1cWDAUZ2X8D28Fk37sWCpSRbW31MuyNs3f2H0Ke5bbpQLmse7Cdl
gwZi0T+YDpBsB4qo58jrj7WpmQffN6vVEPdsZasGtE8j6Vvx5xSfCfHXZdO9S8NGv85/6+mzYgRd
A1Ferx4WW+lH3lYfqMLLYrny1/LGOFLocYPjrD+01BrDji4ve1T2onK42Ocy4+TtBhKtwus1+h2w
q2xTeXJ+HWK/34Zxpj9bGXJ+shp63xMyjPxD0n+MVXzv5U7zWVN1eZ3y8PRArQLkM1+RU2Pq0TrS
FPVON9xk5be6/eyB7tmGzphckiIJLpDdSFtbttTnzC6oAheF9be3gcYo+QDbyc2ZkobulE0ca3ir
ApKLW7uOySG6dqLMHhjVGVsispnIUKagZSJ5opZeykLfT7Q+S2lucMzoWPcyXUuU3ZZaWz7mlLKW
OOFZYsQQAdifxbylwic8KQW5FYCHz11fe2sBvhAwjISv0GawU5/vqEF3XZrl6IXDPHcSMQLNUUQy
GE0zuhemPqiq60BSDsU8CzEV7jcHbj8eehB5tJd0pbilmZy236VQUr9oidpukVT06cYatHtxyOnb
vKpJui+hkJtNwh5bw6ngCe8STGzawmTqCCmjPQF12TRdOAonqvdiSf6VIR5CH5rXu5a9yu1uS0a8
vkJwldwPE69/N7jVriXXum6CPrlfHP+MFU5ZAxzoIs6yFmFKm9KuKEXjBZLFqWfE/J5N7DmdpOeQ
ykntPvXb9qhVfXEf2STdY5gHH2VLeWq70jmVTqWmK6twaGqoesvdyrX881QEzFYRMMfWJEMpkIbt
RhhFUOG6pbFGCjw7xtC+1H4EfE8pDPeS20/0VTlX1NGca++hlbvRJnLVQeGmn1o5ahFlX3SHUSs+
iUCH4jQQjGmBvrTPXlkHCO9NcfHQBVtD400SMSONlNy/0v4kGam8K2lpnR5Sus9pG8ANGibfeuiw
4ARPk3sLPgj0SD3xGDNHCPCcaSlvI3IwwSsNGLxvtcGnwNKbiVHbuSLd273YDpwMmLnRwx2uwG9n
107wyW2NYVM4fXMUXkPVjny2iqcmbuT7Rg8/ZVkQfEKlS9nnlk3rtoEQ4yshoxKcO6vy7spCjS52
2dsbnZ3w1xasnSBkkmh1Y1fs0+fJ/4+t0MYrmwC4bmjd+KXRVQq9j00HFlaZOpBlI3rnq6Xauv23
eWhzdDuFZ3EUAK3s5uveXe0FNvm7PruZapLdhF2c/dPpJY4PLGgKmRzQ5tjHepq1TO2qRDn0ffzZ
SmGi6ZQcOnfQEc6EifC1EFmr6QzSVDrzKt/ZvHOI4KDLmj1SSNFqmbGsMv1+lyj5e7HwgWgVkszx
41jW+REGtWyTl252RLkRkswoGu/8KlX3Y5WH53xo63Mk582+RxcczkNIcGV+kw9yiMS2PbTd1zxM
r8iQTHSyLwXiGt6qNKK7PJW9rwjTqSsTBPxzq9PfAjaZPXG5alVXuZsPlazeoSs3bCS10TfvHBEI
cFoqyKcEkqOZNJdN0Xa41Trwe7PNa13tYsPCCsOpemfJIzIFkVQGB3ElYRy05Bt4nHwNeBoImhRE
zc3lddWpfptNsWtDyFHF+SYMvBE5FoYQwg+QRcMDx+NxPAAPm8A0iup+Awqu8r9+GnUZu7nlhoeU
xDctAsskTGLCciMM9fij7UXFXqTtfU39ESiIDYsRCUCei8XpcnhPrhWm1Wvlzqofy4kGyEB6MosD
82tiymQ9JKN70G3b2A+wqx7NsbFuAGAr9oB2+amrpQfUoVyksl396AGGSquu/SbBnT1tgIpn1UEA
sUWE6iI7rXpCXooOk9itH0iyw8YAaeJnL0mhBdS1HyEqAJBvP8Zlr147IT/RBsrq3bAq/HTvyGpC
RgFC9ZD0/KGe/qWL/8vhJEpZKfoH8Q9++be+xArHEgvb0wcxWuwiNgrQkbQDtJeuigt9EuwA6NIk
/ri2CtqoxNBSxuBSWd7fYjTQBfZE9/pjHcrDtXXT9kkzknBv0R4OszzO1kz7x9CbfTa9UOsRyOde
ijXzDmGwzcKP61YGHZOD6ayp8csxfSGTol8ZyaeiL+vHsX0ZDL++RaMH2bDuBgfStugU+yqgucm2
OEweeFZlUb7a6umsSLXg4KP4vVqCuVnYbtRfBHSpyQwTFR/vy4x4egdnEsCmavT4y/nujH8aBH6K
BMSW58l0JarukhlJdGOO0WrIUgsm3uccYMKTQV3v2euQMXXGUD6L0F6PHJoVJGVq91G3SMUaW/FH
MeX2xTLH9iRG4gAARjm4Jr/V8icepJ1TDR4MAgZ3j+MbQCI4VLpoFcBcM2rRj2DOWmkTTFFgGRWr
t8IjGUoLIY5uPBV6Iq9tyCD38EKgHWTBKJwoZX9PR3f9KOd6cKotj29VJDN0Bv0ud2HDCGoAVwsw
TnxTR/E9Nuqq2FHd6JAv+fW9nh9fhUvMNBQoqyODVsGpaCyPzY/eqLuLqBBDW1tuQ1vP5gJzGWXR
mfZamrKmenOZQX6luOcsNqMHSkCbBjU0UEFW7G6S1Aey9Asbu6Bk4+Gxz1TjKiCzJJb8fSt4xniU
1RSaueJJkkQ0+yYX1a3HJ2GQYjlaN3YFze3kd4OA55spXIXdiZb3qRA93Zas6VDUdgrH5TaOeuOq
Dxn3LGEShxgN58kuBh46zjN0oHT4NuXecF4OY5vTOBZq/Tkrm6ygdZCx2ZWQdufZScQJ0zJDnDm9
TCUpv3WVFpwbyy/AgUI+3oCYQhIm9T/5afIFcFjH+/zaPqVb5WOvJ91n35468FwveuzLYdi1ig+5
fN0E59ppD3Wh6ytEziEbmg4xTTM3qbXcXRnkyuwQNuHNDHu4NSgPBWgyb4SpdgwyY1Ti95nupAda
g5DYMqryIXN1lI476tZz6USMozL/OQ7LLj2JsVWAoFonU7wYV1OXUqG3KI1UXrEbZEooutG6nys7
h8wTPsYwbk8OFYQvfTXxkkCXfd9no4KOHYLKkj4G9/+c1E/Mj9OkhJzel3Ga5PxmUg87N1IJYQ0z
KRnwUpXUG5m6dZGjfyKrKWn7kE0kJAzelcYl9oTToXFiANumFx0Wmwc8EcKistsIm1jAoEXr2Bp0
dRfTflLYlHSSGLUoIlRIKNBIy0GciYOXaEg2mgV3DEV+dSi9JwNn+DkkpzgxD3eT0gtzhUOELKvk
RhKvah1g52J7t0pedRCL5DV9/j8XXhaxvM6mjfayWMQ6y2stSik6Btp4/84edWz+xzwMj8X0F9XN
CZRCr8v897bd/u1QYzPTdWVzE7GN+vegdfEDoMT2lNMAu5r1Ml0TzrpAby16J9HbNNW+vNekfj3r
X3b0FO46vbI2i4AmrVwniBLzG5tp+ZG9zFHLYuM4QyQEeGJGYBSbDCqiGVlRdiWpAkc5jEoAx1Ti
KKtQqVWkZOvhthzGThtumbUtnCy4iVDhE+YRrNA+LGgWWeIDpA9VAOcsFzgJ+Jhp/uIWK/T+Tiy3
mMVZppRvl3t3sWVJUPn3fCfC01xZCm3HOkqB9viuOiVqUYBBH2MRMFW3lvJUE+nS1vOdZL2Usxbv
XK1axqI0FkzRWuNKW3Eh4bXKNaTf7r1kun+Zcaec5lrbRD9KCfybMImSnjhMprpCgGmu0EGgMQ8X
QDdtw5Kl3Cde6t2NkuV/0Dt2p1T6rXOgZMGHqETYWaND5ii8VjgWWy8s9Z0YosxO7adXjI0IVkYK
2ZJVZmvh7WggA4LFx9WblmrLTgJ3YVBOZlT4sfKUG1+Ea14MRRVn5J4jRoVePYpXFSug2UlQfuz5
dNHEU/jfda2TQWtMQzRsg8t8ijwTpzAXXsQZXJTBBTKQmjw2gMnM+EvxNfNEO/HrQZuGxtgUKQBc
jLIjmVC92vnruCu98j9PReg8Syzw2/FyJRGjAE1ZQ/vckoT4+RIscWExtqxBRgqyXNWS612iipq1
o/f+ZRkGky0fh4hmQLW/b5XO3r8LoegYV6s5Riwh5li9FqLGgjTItLSYIpzvlha2xSHiyBT9FWm2
tlvsOcnaan6VedKOO1tJ4BAFSXMKEUI8ibPfDf8X27uV//tS/p9eRlz5brRaXuB/XyZKOu4nv4v5
46tx1Jyu02G4F7Pmy83L0Abwj0u/9f1uufcv9W38G5+YOl/hjVVcfb4iKmJ09grDf7ymf3/dt1cX
y4ipVdSgZ7CsvXgW2/tX9Xal/+H6SQzo4f0f6M34zWXfnIqX9ftxqY78v7Lcgi1pkJ7y6SDOOsNI
3g9/FyLiJjzZSZz9ce4SssS9u9ofl/oXc98ttbzS5Wp/XP7d3H9xtf/3pf74vjSS9ABBN6Tn01v/
x1e7OP7nVyuhphLRqfCPv/S/+KX/+J6i7kcG7N++J8syy3vyu7n/n+/HH5f649V++34sr3J55/+4
9B9DFse7t3tZyoSTLIg8SF0aZO/s1cADxG1g97w2ugrtUXDlCrBDjP6Ejmkb2u2jLHG2IlDYFm/X
hvQ6TN7FMa8AkhWPZoC4nZaBrPl1QTH0YOpZQ7WHmsSYo1hRlZtC6+Wr5KX9Jco8CfoJa/hsU+Cu
00D94CAwDHxO1u7a6eAEpn0JYwvme0biENDGzqY/GfapF06sSpVkzjO8ATBbpDfKHC0CxRRyEFQl
s/y0LGBKnXcHlfO7dR1thEEtRgfU7R3vpaoUc5V2Y3MuOs1/oQRcUE9OzUvYF/6LaQ/fYGtGU2ga
pSFkDrQd3okROHiYA2koEqNcG8lAwRkkVvXiJ7lzglUGP8EuL4tJaAoyrNObU931SnXdAx96tbbL
qYgl/VFBJhdCGBOAKwQcbsDTDMvExjZdae9+8uxGe0kQc6YulD+1cuR97GvbPvl+iA58qUFk5LK9
1vqk3glvlfftOogk5SS8ah986Cmo3ZuuCf6CoqYylUMzKF5XCej2rzS2fYN8SXn05RAWdT+YtBDS
7quV9mtKE8E+KdHAcrW+u7NgsL1DhOEUtKl+duRcDbaaBLUAVDO3JSKHGOZWKV+FxSTAhM65dc51
jSDqtE7eTjzCpLoPSHo4VxKTLy4wCFSl5O7ZhRhIyoJni8wDIncXkg3WTkf0/M50dLB7NTx6IwkZ
y8/MDwidqZA1dgkCgQxNk3Q0NFGAiqZh4dvuHti5uoFa3vhgGshkItDivnrhldyPXpTSFESw1sOj
m4DC3YrgdKBXBgol49U7jMUubPtgJ4LTkfYBBYaWnQjWdV3bwmKgzl5gqM1WcVoPSliZlWUl3sZQ
gOxFcJYVzkYfZGUvfgWNpBZ6SpJ3ECvHqlNt2DZXBzFX18BmZ62hHUwJ1S6j8Mn483LRbWrTS04+
4aNjotpis80c00h6ciQDicTJ7Ov5NdR7arbjGH7Uuio4GFERb4XXl5Gal2CfPwovFHrf6bZxb3qW
d1endm9y24cby1ZcBMCl8rmhWfNgax3EO9Mw02rllib2vdQP5bPWlNVzOyRrL8yix7CUXnSgZmfa
1Ma9nkXZuq31HiW6DlnyNu1OkWOmSI4l3+ACjB5rYOL7ZALPx2pO114wdOEOjD88K46hfGwjuJFG
NSkvYthoOrIN3BL1SUPHHbLnjF7S3ALgnVdS9mzIEYyhkCCc4ojOLL4v7q7IehPon3Yb4lKHi0jV
HzQwvsfWhFxJ2HxajB8s2Wt3hQdHt7CJQ5bAR1VHDgmhaa6IUwuy8hTHY4hsWUo41NK5q9pWvgRO
6E8KZ4+j1kFtodB1EVkntQn4OLtmT3LZyThasP2fxUG4Ar6687CWk69DhSyZDzApGBFPNMLCfwKi
ze7PqpqXuM8ofSB6+SVrss/QLEHUMxgo8FRZva09fdhRWSjomjktBzWqKvSrJ2PtVq8elzz1Kmrg
j+u1rLx57ffGb6Mrqu6f+9JJ9mYJc9oYuDoIUHXjQ8Oj2OoFwcfxPjT6TdCY8SEeqnJvZbX3wNbf
WKtSrt9nsXxL6Tvd+OCy921snkq9os0WnMRai6rx0NjZKdZr68EsDetBioAzqyN5X2FTMh0qTP7l
rCp/CB8UxdqH8AxeE97gvovdIxySEnR4HErdK/aS5SUrWBSkq2WY7a4Pm2oF6qqu4dumR2U+zTKq
zHnbRtsaZpBLM3W7iDMRY5Mj3tZyGq1bn3ySAugh7fS7JA3ke2EhxTAJmvgWaDgChKN05B4SQtil
hU23lIjyXIp4xVQR7/VvKbKQt0X23qzRFQvAvGyETRzS1EnvNesDuurRnU0Z6z7V1iki4c92pD+H
0CHcirguP3QTDNSgIe0qVV75AS49Or3pAYIyiM25m3nZg6OU2QPbjv0QSubVhtIALAB0inzpHicC
yMfcGtWNlcvSxp+qgWPep8fIA4Oh+0Ez0f2ugBKWW7e0zbXted3ZrsNTXPT2Q2M7Pd0Svrp1qyD+
3ErRp7qQugd/KHkrIS6lClomK0WSqBil2gAj5fBV79xmbwCWeaQG7OvypvVG829bMu+R74F+I5kq
hqUGjb2q98fYJgWh12H6JGxgu66tWsCGmHMPjKMsPWhBMV7kQdL3lEVCxwfLkRjafVNm2QZuxODF
qrpq9X+MfdlypLCW7RcRAYjxFcjZmc70WFUvhF0DiEmAmL++F5s6xsddfeO+EJIQJAlCSNprgFOd
BHJHnju7Z17t6D0CIaN9RxtVwiNwzVLKEHa+x6r0Y1G1kEGnss6cA38WG4KMmfZ2hCuZD0L1eDc6
8PqOXB2OkLaWfYMnk++mSuFD0Nbep5WlPcN7LAl6BkGNyFDMW5gpPkyipmNnzXeohhvcplKy3FPa
5HmM51VqhHf1ehj+mGPzxqxWfxWRC7xdk/E9ZFuKrQXAsDXcwwp1uI8x/joYTTPAUD3WAlGmzLeg
Xn9meR0eRwnB+km/g5AvxFCc8pGrxqZTJHALo/XD6Fh2Z05YqQwj2A7ZoizOA0iKm77rp1elgZ2D
tsOXRFe8omDu1Q5Sc7CulAYr1r1WpnYVymABR4tcFNaokxiuB0SxsVvLxtouN5EmtYCOoh1aMqn7
QYO65VoGhbwyAO3xe6liplwCmPUcZtnvjLfab9OtvUm0EuHP3vVARSkeWg6R08FV4fWuYyVOdAoo
fKkLJ9Wi+F7AvLN0E+PaIRpydTL79+hoxfem1aKNbnT9wag7RA/KBt1ZKEDo7YqHxjaNp7p1gK0C
+s3unObSYFgB0W2g6cyeg2+eNiKgvUUIN/N4qvSd0jfZWa8G0+sA3ZQGJDat7qhpjbxmEBB6mgRY
mxY3B2CTbGcf91W0cYAICQa1se4H6Eju1CkRcCl2Lbi0gWTUDHKv9VLs7ErktxjUQoi5FdHPPLKO
VdG1r2lWYy0vN/qDWuTjg9Oje6QaKh9vZtS7z2rcwPQFpKI918roCdLA75kLWT0778YLLOeTTSbb
5KSZ0ro1jo3RJkTs3nPZ/3aN3n7o4AmD0SREyGvVqt6KcmvDIc3T4GT4xPrxHLm99k0zCy0YJ2ae
0erFCdJJxdYpOIDzMSTzIgGrq1IMfi7t9L0ApWdWVpBXJ4Eahz3UpzJrBBbzk3Zbdpp8sGJWQmyq
sb+PsXWdZAyiQG6dNStP/kymfAfzS3+dbCcKeoR+rokO/3lbKuoOim0Q0ODQaYwRfFHaFGR2pgF+
xuoLVMvLPx2b5elVSKiNJlSqyvxRU2vrt5maG9tm2ptw+8qHY1R+U60k2aumXR1KoWebtmxTvwnR
UPXWNPYzA+nK65b5jVZIWEkNAEcAnIYhHxRqs/o7niUPeOQ28MCu60Pb4WzAGoIkUJsVXvpbComx
J7AfbcgfcAjCVY3YaNCCuNfFGELNXzh3UQGeY44ndyxAjEeHWwFl2kdXaFcDrq5htpTA3fq+Ss1x
63LIx0ehVe+qsI7Otl7mexi8uydXpMnBimPnWJX8j2VBNkYdlLsZ6wo1BR3C72V1oByV06afa6zV
2th6S1PW7daitVocde3GTQd8ZKVtPuV64VdT3j8Ucw7ek28s1sdzb7Ywsor12meAgR0o64zqCeG8
90k38gu83corPFAivxUy31E2U9rymunAt1oGltjnGlREOxHRB2ZQaUOAErIKGGMIEhU86oJq7Bsv
lcy563nXP3fG49Am8g8IeD4+SACT8O+acEiFC/IRiOBdp6R5L3oN2CiX/Wqhnm3nDbSuE/M+l+NV
9LF7jPqLCWK+rybWg3AimAsiLuj4HczlZ9gb8Mr5XLok8akY/Tyayi28TtuDyQAvEINTvei2C90L
BmQuZd2h6DaDxJw51u3BszGquOkgWdwcEOu8TjPHw1ompvS9HWz7OI1hf6Py1IhvplULsDPwkfb7
wd5nUBg800547/6CXG8OaG0B4fledi8ZhEGOA5QOfTgcS8zgk+e+y+DSHo7PoS2KwInlD4JGQuFM
g1iTAhsJytMGADUUlnG0K2MGU3pUoXLCWsK20Tlobnuu1DY+MQVobSVE34tRzeCZetdf7LJQHsLR
usc7nX8XLZR/YXcDuMucdVt3E2JUKow7xco5RlPJMB4mHj3AyqK4i93fIk+SU5cYxd1g1lctKeW5
iDQbHqcauOqa+qzWbnbfivqptCAZ0jvlderLb509amdhCu0M8qu5SRSl9tsoTm5hyh7KStVO/Zyj
TTJm+H9OdyS4lQM7M1hxzziuMmuPpqbDkNYU4C1kNp4nLIltE298k/bXGrb171rpcC+C8cd9Ebbf
Ws6s7Vi0A9pAZryOmYSf4uieQpMXm6oKj4aRDvsUM4eTME17JxsYyA0p1gJsxI/K3LGDqMv3buPe
EiHcP4D4dKoJymHUg3MBcuXPwWGYWQMG9GqBCeh3iDHtLPwOkCHQxNVCo303CutVqSHRBal9rygF
pHIj+IXoWju92aF6L9FBPjhuCGkpE19YD+q+gHiOVeR3YgJ3V2BRcVaa2CiOJQHRGOFEx9T6FIkQ
YVFeud8mBkdcfVsI3v1Run5TYP4ZeYp4M7J78LTNE236gVsn+FSjI0qq29BDwnxq+tjXwS75meYs
SMNR/x5Z5dmCzjzmXhC6B+c/3E2ZY70CBgMCdle/WaWNmboGy9yqHdnDWNXvII6Ge4zltH0spJeF
Hf8Fh4ve63gZbbnOcT/bqnschvpHxmuASIG0fAwnXYH+FKx/0dccwIkJ9/CaEhcYsZYb4GIgISaT
K1Mr6APo8fjKckAUXSbd721V/2qA+3nPk+7GJxs8pirXLyqHfY1bceXSWU0OKbbsl0gb8zvjvMZk
O3SPKXwErnYcPznQJIZDn/ZSx5Z2D3jfC+WqvpIYfGSNV+pijijW9yuWiKsQQ+WySLZjjlGzOsKd
Ko/Vp9IYHE/lbnNqYd4RNEVowqVGhNtCgsIhYGQXQPFr2M5h2oOYQ5zurwHWyTeoXoYmsy8islwv
xVrW1i1sDFrQVcv7tdCcs2HcWgHCoqVnQdIP9mNQ0QNxCu7TLaR7O8DX1Kr/AeSo9QbMxZKYSz52
CXsy/7uOmg7Wm43K0KMZfHg2FJdBH2IP75sAdsSyr3ll/OzbsPquqkm8iXQ5HMjKCiR9q4aSmWd0
sRHgL2CFhwEdBaPrLjzEsCa4rwcQhCDeF7/HmBWKsXKfLdeqQHs38l3FHfc1d8G4lzV/xwKa4cNX
qzvXYG7UdUCKwyRDTClSIVZYb90V4uVL8VoVgycfGmmQuO+458azn4ceYYmmG+VmmE3LndzmaJpZ
dhhTNb/qeVVcU27CbTet3qgGZrgz9T12gFYEPbHYRiwCPwPGQdew0jUsXk7VLi7c8TGsaljXz7Jl
A1wF9XwU7xhogiSK1fN+Eq+jiwUu1+ZYd7Oj8jXV8yQIo9I40F5DbV8U2WD6ybPkJetvVBrqVXVJ
HWgMh60A7gOSG83BbYBaA4u2CLqcgZwya2iChmH8BKoTA0E80lHBh0sJlWyHCxUPtKmZsRu7RLtQ
rtC53MJCep/FsANzTQtNEeZ7P/Roryhx8zaZOuBnTNMOZhy6T2Xa3UPsvHkDem3wQW7pz84Y2XfT
mPMgcpr0uy2iLQGbdQ0cKw1AIbj4MRtvF+Rp/7vGZKKJ9lyYR5APn3WF6ydwJ1kgmIzfM+UVhID+
BzO4sgEB1TpA3rHY1Lw1vRr0SUzWCtPvYGP9KCCDeBshC2sojfnY2g2G9Ey+MWECEKjX1SZXCpCc
8S+9kYHoU2ZqibGAA70uIvnKVG4rGR81KCRcJteVL6UVnwBJGW6YqjcvuXFfREX1bGOR8xFvGEgV
KLX0NLyfwvGxLHAXIivrAj0aKpjOq3npNZoidp1TmSd4Mxfgf8ICCmyUB9poLqQqZAKZLIwNu9R3
QNUMomrIttYEc0yqU/UOcI0qdL7mw/pRa6/zSeIO9u3wsIQFwwcfy1QBiJycNsItAkeLNkDVJccw
db8vlhytda+IRICOHOOWKyZ/5WkIqwwItr5SWaHD0/pLivYWwvpcTxHg+Qin8PRR+cbJtZHVxklx
++QecEwTa5dpsonBpNiyWbRg6pP4PNcFQiPxS71PtyaxPdYxC5FD7AwDMC4Nx6cdiqpjqQBDOWUI
gM7rHihlY2V3SbkfqX/thWLy2aZXpItUDB1tz4I24a+8wKKdGqbWI3S7891YYgJXWgYcbyeIYtgT
F+9zXTDODcwLZ4cOBRQY1hrAmDMGxHVrTfeQH+7Rr0LVqDchY2XMO+r/3kFH6Fy9T7rkJbYbgIp4
wp45tMN2lJW5rj9jvqPvKoFoOviCwQT36qMCDO1VaeLSF6WW/Mp+myUzfppgT8BNHtOOZuL6kQOZ
t3Vspr6E6fSgRJBrYmH/XEzoLmRjdNB1aeUmzJ1nXql2CYZkDEtzRWXpuSiS+MKyUt7j2bQHpY5+
dGqIHBXNmwhThQN3+A8qyuOq3McG3AXQLvFiRuVP2BXwc6px46QXosVa5bW32uHMiWoLStpwhucN
8kCPHCHka+V42XYxjLMg5Ia19BqMWl9rMEHcovOYjiPQkt1MGOE6RKCN0q0ebY13Oz2CQ1AO8v41
mUF1zgh6Ua+MBUQL0HmDJqg/l3pnB31haDtyQhshWRyoNny5yeuM9g5zZXWuXM+VpQREXk8Hfu+K
UF5lpO8HW0LoZFY8zYcQXrBZduM15EzRYmfPqso+0k6gngHHlYgc0N6md4vjJEuobM2Huh2iOFCo
9WXYsee8U7Jtk8kMjh146hBezLdTVJcbYWYeXDLRX7mteQLXEg6Zc5b6MFWJttDi7q9UlEedDNLY
QSO1Z+0ZAWqQqiXypnZGgI+dflmV9OaiKMrYpbTd/ppGqa9aYJZiqaZ4GjBWuyUM1reEOmZZ+KI0
jno2ZtyxgQYYlJLFO8oOFk+PdKgyQHmuALvWi8EgwmrxlN6pzIC68JrPWTMFwONA/mDeve7gLC9B
GIGMtmrDq0MmyXgysYD2bGrohKGJjLULlsMAFQHP0i7jX1P0R7OF8jsDeZAVCizimgaYWBbVZzby
6JTZQGKZMi4fc5EiSDpZ0S/Z/2lkCd27/xxj5FO+gad3fVZrwQ48vXWhW98wrSt9+MLI3dLTU15z
gYhr5t2uYQ8YlkxDwOSYB6ph8S0hUGmDoB3klaT6t4ywpVSvB+pqO82Pg+qFAlNLnUkTLxhip76i
AAtahI14igzgTynFP1LrXqVHVMJIVCytgkvX9K1zX5rCxegp6t4zw8ZigtRfkgb8qanlAkNoq35u
6xBL7qgw2DDSg0ZgdBvSXmBlCL54o8kZPntbqmCE+ghluEI5GvbTONtqgwWOAAc7wMswXzJUjNhE
smfCQJBprrVWbQzD8RJeZjvaAZ18uPZl8MUsmQ3zEOWBxqt0o/E4nRPrQEud7yuVUxGX9sNy6ylr
ogbtNGZLcDds7FMIVkPK7DsaC3HXiI+hq7k+ZXVbio2EkMGeBkFsgIe0MYIDSnud9k9uRNqzVrnT
dWzNxzxTukPhcjC/sx6qY2AVCKy2wzM4/EjljYrAS81OVE6btRpl8ySFAJIsKn/dAUnIbMf4lHkk
hBu1YXdGgNNbDFGpjDRx8a3kiH9D6pjK1h1OjMU2C4h5fy3Doq166JPkTUDXU3M9tXHujQarKwRF
J4Q6AdY5iHpH+EVeqIh2UjmlelArIN8DGsgn+eePI6hKrouYeWvtaq5N52Jdsa1n+hrpLg5hVh0Z
5KJXSUcqT8mfC9prwH+DzQbcJ4CyWNz9BX2BaTfAo3XXGtHwarTTblmWBOTcj3hqnou2Ni42a4Fq
LzX4GNnR3QQU2YsaT8nenUAMNDp3iwGSeuKtcPbF2KsnpYv+VwpTaGf/r3qRGd019K0eITU13DD4
hmaPuFME9JBoQGLPcYnQHMMDDUgsXhr7KNSkT3t7xYb6nDvcw3zLgZYZvhUYToIUP2fp0wEKYYs5
JrL0YRmKpPOlhM0Cy2I+U1AA/1dguwwtt+SOfsLkqrLNXPQttJe5VXblar4zysi4NxEMWxRQR+Mc
N1K7+yuAiqwCjMMd7dQzSICP0FjbYaVAPrRuA3JV5sZQU0MWCk7Ng0hvCOzVNypJm2b+nkPdnvYp
eQ6hWteC1FwGV+DM+C4RwxebTp8nIU4eHYj0X1iTstV40YKRigCJnYZQEm8M9ip4DBU03j1VKgPB
3Oxem7Bir3Y/CwxmLNlELWrVddNiRbFn1fvyScfSugqJA96Gt6W4YOw+r/TxR4VpahDmbnWaWthf
x1VyVYV5qv7quGazfoE5ucVFC1tlV9mjtU0QBP7hwAeyh8e0NZRsm493i7th0sEdpoWwWVLn5p0L
hmogksR9FgZUj1pcABzCn0hYCU5RiIUYyZKb91FONxv2/FGTRJbW3H/26ZppwCIGIkLkwMRGa/CH
HEaalWHBgLIV9qWtIWo1K43Tpsdo9W8NMDhhUQn9n1YaSw06aD0HHWArkO/5OMeYGuw66IgeaqAL
gDCUHpVE055qLqdNqAzFFgsgGtQixuoAaIj0aa9VDuml68LnOEVdFf6IT5q9oV1UvanLe7Wzs/ul
tgZtGgat5qMa+lE86xLBb9Fr7CHb27S+UJmgxmqtKrfmTMBj86aa1az72BlOGFD5lKtmCeslNe+k
aljHG04g0f+tMZenFW89XsAKd+Sl41dxBTV6FVZ7nQ3AwOjUb5CVm85mVKj7sXef2jFTz1Rkg60w
BGacuJDaS0z0NyOoK1U3LxiUN7jDjKAqlqqan+kFmEah3GGEdaP2T0VQfIN2qY64z/rS/OMghEWW
d4hqubC83ITq0Gz0Akuz/v/rgDic5MP6K+svfxxkp6LbywodUJcX5dEAE/Qora48UpapOiynCy59
hBMMmDUPGCDKsdhYaHmBCfe0TRlDSQQLtb4AvTLf9HgDPVuybq8Pg25jMZJPF8X9veSYMeZ3Tt8d
VCzCbSM9x+XPX3T6etPH3+Ra7lV5jZv9sWPo+/bSocOgGkYGASVuucm2RWzrOgxDtEVj0/xJRVSj
HvP4SjtGZl7h0spP2ujyi8gRd+9GfnVkohxcFYKInGF4PMxlEtF8zc1dv4MCj1/pUjhHaCsg9paL
Zhup0JMNEhaq53ymkHCRnGwMIiDlwArPjDBXDzK1YndShewv2GphBzO+/rtA13RngHwcWFGG+HEJ
AR/EEGys4KbVhTYKDCiXVNPoOzsCx1AfncEHE7u+jIWJFZU4BEWGlxCKtDGdC0Deqi9NBM8ckJEg
Yt0pUxAPdfWoywo2z6FaPis6S/zIMOpXYWImiIFuc04zHvtxA2OGBLA3QD9aNGRjhOW7A3lPLBwh
mBT+GGEYFPSGVr4oJdwUKvkzNMPpyhpD3TkQytgC0uZ4zmS059S1H1MLBGI5lOWuwBJRUMjUjyMx
gjOJTZprw1blMD2nMhhPDQ95ODxlIlERk4LNagUiLlcSYA3Vppb3GNuXUWIXG9g/tBvuKGlQKQyz
zZAnyyau3e1gd+HdGML73HThz6VCRf1ImwwAYuh15uIcgfcXqG0+QInHdF8qLIV4WlrnZz0qwpdE
y3cQWo3AbEQXHLpxQLUiAysrHdiOHhMwf4y0QRw6MYplrwHCDlyYkgHDB5yjTjXHs/uh8nI9031b
y4tjBLH6I/Sm/qbWMtqRiJmcTbttHVA6YJhQnTZUcz1wLVurUArS+gUgifa4afXux8gGC0ttHGcR
lfXfSUShcCkOB7p2mtHTlKeqlKIyZWxA9H0G5bjZ6S4vj241dAerKZ9Y6Orb9fJ5Gg9+PUKXqhEA
IQ7KydBniy/AF479DPRnMxTcmsxfQrNKgDdi03PNSPHRWTRzj9EcK+lgkW/NJ9KCJEVR5IceUAcs
88JBsFYRwyZ6AJ20n/REftPmUyMSh6hxAwzKsdTGi0REH/DSalMbcQvRtTbZ2wnGdYkA9sM3pwKc
ASsqwfyFtUCxPBG6dXSLabNUChsdj2RJUzHVX6tiXmjtBwWuYWlX5Hs545RHzczzPd1Aga61Aa0S
D6BvEfSFqel826ERUcDVqmDVdWTnnreIEczl6+2nh0llyyNad6971jJKrRt6Lmv2S72Wq3jmTWyF
ewOyDPCwQDgfD3itplCroHwLVNG4XHQG5OfoI7JTQZUm64BhxRWvm/XaqSxqW+fvgZSnO7PWptSX
Q75kP/3x9Titq3HxsCPEzDUdnhKDOdOGWkBj69nkd+D1B5DVwCpUYw7Zhh4XFruL4/qg1yyVrU90
zSpKCUDa+sBpz9fjXMcNihKUKR7pArgatVQRYm0E5D+wqRGjQ3vOFTn5VICeqPmbNHJAm+HM8jR2
WBYcxNFE332sEb5H45yTtIHzbPU5n3NIQrcN5Ejp+ay369NrviSXu1vU1qZzw42t/xwdDPa7CF/t
eZPM94PNv/Ov7L/K6AjaQYetWSrDitjfU6k9gsOq0v/pUvdueVPpnaRNO3cElLKJtEN5epH/Vedf
ZZCSwGNZ93z9BdpDp11+YcyBDayrxAfSDqtA899enym9xPRgv5StWUp9OexfZf/nqdbTfzksdu0K
SzZR5/G5j+QqPCf/Jud8N7cg6jM/7Skxqc6gbYFdY54jSYdSfjkJnenj8BFwC7i5fRRSSu+qaSfb
bE8nr6AYGkxso0Ducnmf6TWlrmv9KHwpW9/ktd6/yoQ2MzeoKVLF9TRUtmbX01CTXrOUWt74tfDL
T62n+dcvdZoOxcDoOWMN1Jjnr+nS+31N0rGfCpcv8ddSqvCpFiXXSjGvumnpyHvqYz/9FtX6elaM
vIpDF/5cOw1zBoWt2XTuWKh3oTLKUur/tx4dS4elRhZMiS73S7e6XvrSrdP1/a8kPQ9OPTklI0Cd
AOB5W28EfWqobbcanH9YB/K7GkVozNSFZQioNSfqJCifA7Y4Ayg/urgKTiNt87x2rXSuf3a384d6
fdGoypd66ztGO5LIVRDfHtXlI//lPf5ybJgrWMVSj8vFW8XPsVTFYR68Tz7EQ6Bo1yNwoU/Z1sBC
C9Jwsf/PYO3T8CCmAQZdyLqhq7ajBK7ibGMhuLGlm7H2/JT9UqbTXQR6jQZnMo7VDb2zBSUdwKP3
Bla/dspg/BgBbJ98Gm3BRUgB3W9+66l66LZPfQxVVS6dT2PQ5erpOcpOU/4ONTMagC7PlAaglFwa
8/qkJWx5lbC19tRoINaXBcpUjBAP/bgj9I+XR0mFn/IfjxF4PlZPw2FtTEsb+xjz0unpZ9fWSikq
o73/ylLZv06V6dKAbEpgzHN7ujiq2qTiWwQ0LOYMVbB0t6zCDA/CAi5QvJjCpd3oQT7ldzuP7qgn
ohRcIz5nRZznGyvX/kRMr45pi1VIIPOqYwhFzX3IsdJw7ioH6jsxYjCaMkEzoav2nz5pGBXj67Z+
JenTOIgknfxeCJBcEUfwgD74ud4YStFGmkD/s6LZSv2+TcDeX7/RCoDMWyAVL1RRGUwtgG8v5kGg
U+PU81c5A6pwL0F1giIXsMYwSuDceqikCyr5UO2oz5nqDEMZAQb5psMto9ZLb7ZrtvgYTZaFeX4b
fVegWgcLzjL3WinNgKpoEtr+kEHEB3jZGDV+vxm0gO4kbTAWgnaGfaCrpCezdFUjDHKhmuc8UlmV
cNfDEsvVMsdfMVg1Bxz35cFkvZIjJv6LXvFMxBst6RpciOurg36k16R2233aYolomoYTBko5VuV0
uG+Kd3wx0g2WG6EmPz/u9foU4J43ELl4gx/SM8AdykbCMmLyG9hQHBIVy3XwBMs8SNl+H1yXbUw5
VkcM9IwNGsA3uvhPs7plYP2pdHnVaLi9tu9eOtUMlcDKwseYbb2Lmp0iMtI0e3q9lls2zy2pbdNJ
vvRBy/tNhV8OKRWEbeMS8oiYi48we4LlDQ1Mw2IrDKhDwx0LsUOYS6GTB/vLy3un3Y5DeTM6A+tA
QImCtr83+/yGwJmnQcsmj8I7K0n9fGpuVn4V3LU39KspJD3niKMHufRtVGLejRaExjK/XJCV8kyz
hHGfvleExPQkMw5GXLNlkrrMYpeRBb2I9J6vg4MvZYxmC1RnSX7ZT9n/e4CxHEPNAOHbrZqKcCd5
vwWLzF6mS//n6MNiNXS3C7lbOlqG25h9q5vY3K1ttbAMH5ihfk9FiKjje0J9ypKkUspTijZWpKBS
BAcLjB/7raFPEN+An48hzc3acSzDYGq9H0NuXVj1Ia0HAX9arH58rENQMxkSK/JaWHuDNZN9egHX
XpReymU8405qskefguVF03fzeNhTiwQAZgTVQPchNBHuNC3b0utHTxyRNk/vuLOnptdM3VKBfjvD
oltQiHpahop0ZV9+919lcevOoVl+13T4MvvlYKlboLjul+6s7rsttCuvdNl0NktGYpc3f5dT6Iz2
IFUsIcU/9LjQpo2tTIjmZ7sJOsm0/9MXnq57+VAubw991ZbXif6hqUl+nB6t2giaWhH7deUj75ge
tJNWeJ8GxKoOB8zSMIqlWX9qgp+SdPFGWoggalhreRIqcHuR2/hIAHOwzRK0QvrG0/xX6lhTUxDN
jkq+Be+yOSTdYzVxa5dJY8sKG2NTak22zGIQbxpIpzfvYT17kFSVDrX5eWZNbwT9MGwqJwR+AMZb
mx81rK9NVPbtQy7CAPa0+6mOZ+bdf1atPt3B5Y7OH39K0V1UAfT25NDAP/ej2zJaMQai4uj2PkYK
QCMdOyN/RU+PtSAorM1DIrOw+H4AoAD+keiFaQ66JGmgNxixhXDDfI5PySkssUhQhRxGfnxvQNEy
oNrUguOowq2lfAMR+Zn1tgxx6Pc+dTrrW19juBfkQ6QvN4lujYx5E5SFDnlrmtWbWEgYq/TQgS03
+UaiD1sdAWx6XVnePJpGAiDM8u3vsYQAb4ofn4ZcI+Brm7SF+hfWnEfLdxEIxlKvLnEzLDiCzf/w
761q35qphkIujUGpWdJtxlUdY2jvz44Cbrtb77+rIZCUzN+7tWwZyzbz/4I4or6sgRRa9cuEnvcm
wzrbocjvqUlQa1DcccJr3fv9BJLQHv4tQAOhR6Jftgabb2IbSo+f3hpKLhtheple2ft8bjFYkXM3
FdxvDiXki+cBrFKrO6aBDDSMWHaH7byxzP1NOwebMlYxKps7OXoclNJrqDJCsP6jJ10uivYtjUZL
1WlDSSqkDT01SjHEsv3wt9Pk9q1sRYAI+He4JOnLpM7hRgG4mlL2AIUaIdy3+v+s2dlto+ykXba6
30OKku7MMrKj/sioAFzfU3JZqKSHvyQHR0ZH03hvwqw/rHM9OB5gIGZYlfdlEjg2IURZpwwqmtr0
CP5nvomy0cusHLA7LCnF6h8jfhoQ8NyPO3N+jpD2AYiA2gl1W8sjtoHD9dJTa8zLDzQGnNdRs3lT
zJsJIngbHmUvVEQbozp1cAM4UPUivrouLjmbR8HD/EZaTQ2zifxZnd66+G6o73VQQIOk2Halcd81
DMgWBWFV2wY2QmqDr1mguWCwEGXV3gAeHLKbsWfUaDwWAn0bTLZaT6k1eGcCTXjPHCu9byfGDtBZ
vUazExdPimkXKvwXwGxWUCidErgV1IAjAJOwmG9LhNoj8QTtVNNvjPpvtiwRzIIWEfN5ZAbg5WfH
pHXiPWNM2Vkhz0GvRaBCTA67tWVd4nvJEUCds3DaeeW6WW/1iXswCQ2v0/g0MXjlFcD9XfMMcCfV
zW248SD81ikjTghgnrvloCw+puMfCdz0texK62o2aCtKVregbnMoNTvcfZGgsAZA3aro4RRv8QOt
ohBNagQPVYlAxWzGO/hUnwpMHqQKcRUdKgBcUQ3gFMyLk0wuLjTg7hBvppbtlahOfpTG68RidQfb
XytIe+VBSyNoxCngzTAZFEXJXq34ewfmkJzHw3BQglXAHNSErS0C/39kn+8gfwmud1f/YbCVU/xE
w9AWSMsAgM8pgKRZ5FdZUgXTuNVSfTqqTvLC2wGkphyWSNBzV706Ef3WMozkrtPgXD17+hSKhXdV
WJciirxyROfYWg7E/M2k2WmwRgyypGQwLo6KQzFpT7gedhwAKzi6IUKPeP9E2IGBmdMWUDgFvCDT
hcFajd8jMiJt+gzA5GrSO9+az0Cnsam20/yaCjAVYNmePbvibShBzBnd3n7msnox9Qb80SbJ75t+
AEIynpyL1Y+Fb3BTbtYP/DKNggh+GkxgP/gtxFXttiwu0HLz+wg3Ac6/J31+pGwWrIjsOAvou90a
oevnFht9q3WHSxZroR9CLjJw5qzK1CvYCSUgPvpByeEFD9dDhLu4Pm5g8qP7MgUtC9SFFmjiUtvq
BTQkJ9g2VLvCzbzMaTX4ZabtPi87SNDzIQ2iNrUCe6pBM1W5Bwff6LJuWnCvjm6RA6SGp1sZiJlh
fjpzzs5jaGqw4YGWW6fUNxhBgMdXDww2ZT7Uu7mvu2bsNY51c9siOSG6EnqA5QJJrXTgI9gyxdr2
LWy0BOyOIYEc4qXpgbZdNqNhwS1WXJNMN+G0xV+aLoNxdlOaXuXkh9ROYQIQ2fBFhUMJYPVKfHHK
qLlNRt3cZFJvug6idJRjxaDd5T075GWd3qXzJrMhi1+P10mAzmO4A7C40W9gQ4rbNKX7WtjDcUi1
zW8TmqIAlDmHRO/YCYL41R5i+94wVMIHJTiGAbOJbxAiN9vRQYNyII4RGGE5eEo1mRez7naWnctD
3QuAyvDhO1Fq3ZQhB1OIpRurhXdqPwyeA7HKa4hcE6pGUNumgB6v8yRgFgQkQ3ZxTVH7tQN1XXNK
3b1WqTKABCGojWYeHWPW+VHpKD9T4R4dOI+OkOxo1Cb8CYH7FBCEGpwZMTbGLkmSHRMCLF2zdb4l
KX/UBDw0lSnq4FonEdSzoTXQw8ICAsv/Q9h5NcmNLFn6r1y7zwtbyAAwNncfUusSWUV28wVG0YTW
Gr9+P0SSzOrqnumXsBAeAVRWJhDh7uecQl00ZQCV+EyCr2SFtUODj1AVTH7LJs98gnUjBIRhgVql
UPxD0vrLLJs+VY3mLZIEcEHQQ11amlfTqooX8LCA0l1AqAX/xrQV/tr2PGNRtO2nzstRM0riT0oV
rVUxlFBwhLgF4jbkz3ZPRdR+NsM8hDHDQ1nG47skBDH3MBP7oYRYmK9ovo9TvUamyH0O0uZhbMdm
1wLyW/ZIHJxAuT2XHUFoRXEXEXH+i9BUZZG2ZMWC6p1pAXhO4zVRlxZCsE2s2MtY0B0aBD4rELnN
H42WLjUOfKDTSBeLPGfbzPuAGiphQgszRIIkiJ1TAoFzyXeBFQ8xT7NBEjJWjVXhBws3gvJTa21A
Q/OXkTzQdqFD2rsk9d5dTKX/XOrtuHXTplqInFwWHS3cOLMtguJ8fFqWvpJTn0Itj/KdtWrSuEEV
anjC1TqYtjjXpgdTYQ2gB07tcKHr1rC0TJLP6vRsG1HxIVCarxpwtqNH23xl+8u9osFX8ueWHg+z
qlHgnq2VnixxsFK+7nvrOFsQFlhkimmtpRb0ZPzUiO5AKrb6AINCVS+72OQUGBertu9wmKY5j+w4
t5etAuxbARDQJaW+MFXNetR88dF1Teug1KX1iNr4906N6o0tTHQN46VRhuauSvEmROG3HkZm5DHS
j6Lsq501Pqamo21MFEiWhL/4mZLxvABxZBwKfdKXjfqYFEWz5HHonJJW+xJ2I2wQbUTymlcn67zK
o1cxeZw3CP/jx9AIiGlGcdIE+tWJ5uxJY8VnYYz+wQaNdVI1pURCHqZjrQOuNAFrSXEL6drzONPZ
tG11GfJSe84GvzqQmvs9hiAit5YD8KttK5SLln4uK6G+Qqw77oM0L1dCU/ptrOF8tJpOnO25yMz2
qWrLY+4F+r6uAlAdsT6S06d+KQrfBsajGes2I9gOaedCrWIC5STJHa0aGghLiUjdrMJlieb9MjEg
ajXyzF3yWwaRa4nPgSW+5J6fbGI309au5vQbI2p2kyjypdWZAVi8fiDZoylXTjq4+7QqtnXFrqwC
xMdJbKdA635is+otI318TMTQoIgdt+iFa+5ajWBIAWbdnGx+ibtSEa9NV5ZPIlBwCw36KgFms1Z6
1L2mRv8YI97Km20kd9Ik082o4nrN96A69I2Id35mrHU8o4pv6Ws30a/50E1HHVGoRWIN6lPiE2f1
cv2UVQg8WJPS8w1D9C4p+uBg69+gI1YujZV4nBtVuDdideAt0H0ENgumN3QOpJajgfCriJxiqth6
0jm6cCaxDqDy6SULP3j92C2MOlI3qecbJ2tElbUe+3TpxGc1qN3HqXsqTHJya2AOJNfitUF0YtWV
/IemwWg3bCmSbGwgtDfQSENbeAP0ipidhepUFzhXh71rruAQDWvoZXTjNekQbG+73tnPspcr8gkU
vsTJPjfUi1LZ1SoplWJhoZTDf8ffhepyqPjZTQigrbTCOFpqYK1J61mC70f2s7LDbU7Uq63zAWiC
9r13e3OTtK1yQBxqXGmhA5VoPT9mIz1dpO4nEiSWtZkRKUHvfpV26AerJU/EIa/2aIWAbkKji93R
LkZJbJlY+VWro3GV4pm13fJLpJnQCAFSWbhFd1bQC6sMD6ywKD8mpkoQOktOVVE7ZyTvHJSt4mYT
1HDjoNtFOqXaF+Q9rUufNLfRT8/OUAGwrsy+OIy98WpVQcedmANQf1FcJnKM98Fok0JvpfVV00R1
jdn3qqkePciujv0a9NzIH8vBroj7Z8+C5CfoYGpwI2Xp186Ai4qZVjpOZ0Wrns2hra7kPhlrd/TZ
UbmANHwtizd5oaBpggxFObTenicaFyZTfs7HV45tP6iXOvJI6ndK6Kn4962ksewztJUYDJdkUFBo
ECU/GY1S7R2rIOrbJHzkVt1AwFFGwarxqy+DyODXHtz0IsrOVheD6iOFkUfPb/pk1U6S6WAE+UG2
5DR+5Gg0ifGErBahi67vtgAd1GehNsOzvZJ1WVh+DY9uj+vu3ldq4rfW96KTSw7XcxmqA/Sj/evd
oO8af5VUEHDd+0S7+YZUOsnjHTnwjqp6B92N/4CIwX8mEcp/blHF3sTgsVf3PqMqAa/VJO5lehKS
CVY5295z6oucMeXGdGGvtZUtWTR1j1d51E2+r47/LBxnpdtZ+NhV0HHowoj3OhiX59xLjHMrxgfZ
kkVtwW1bgjrYyaaaReNlmLjJ2V7XS//atIAWUGC2t7IPNEH7AIRhyy5+tsBsLFFSAoOb3yxKLa0e
axMFs9saWJCA3a7MHq1v2ZdkSrnKUsVbl+33QmntZwCh9rPbdsPaScMasXf0ZsjIH9DXUYInaRKm
MPNmvLCXaqOTY07+7anO2OYKMt2e9bonmIP+2UIa34q+n0nEM29X+GCu89a49jp6y2wCuqU9Nwc7
Da9FtFV7YVxj9jNXdar8JVIY7V4a9Byi9tGkIN4920sT2FNiz+XA6w/mPhV6+KwUbnbQRugPkrgK
n6O5KObU0spMczxVNGXhBJxQS9IqD3jEihhZGag0ANx3qpkvSSg0XwrEW5apobNjrDLjhc1cv7Y0
FEDlKB+Qu5uh9cvcnYwXPxb5OR+Kr9IWiaPh2SuD21jcf1P5WMYpKJH0FvEpa6LvMYwNAKSr4FB5
dv1AiEu/DlGQrgOArAnCJ8toLNprbfXxg2Jz4J9bsnDzWTXTK/pbn+ebBgBWzh6ejh6ZMxeNnm/A
fkePt1mII615QI9rOagiy/tYovN+X7J1M7Egn1Tbyz5UvcZDMLP7ywmyz+sA+AcguG4WDuGBDJnK
tWwOZlg8DR5ot/kuM6QzH1Il3OmtGy0F9Hn7VjPVa9GQEq8aHMwqJ9auuLy06+Dy3eqM5kl2iVAg
tD6JdCsneIPoTp0xfGFTpF1lVxK5Z7PghyFbjm4LEpiUbi2boeDDUstuXebRrtQr7eyadf9s9gNM
H4X+Oy/H/lkWkxOhDGM12vzC/NFXuM5yyrXw8WYx5g5xBfLsDWIB28iGgC5okajWNC/4w+jOkjEl
H9UvALOND3wAzkoxs/hilhYUf4GmbYFhN09Kg8pc3ujup7EM9uY0Fd9Rrj4MmRKeezf66s1czC7b
7JM9F6K0vUUJqvjBMIiblGVeX9si+n0sFD4235j4lmdQcZRipbhhsMqAJl/ihXQRBBUsHoOWlhtV
MauFaaXKzqmW2aBfyk6DTK4K3Z19bdt07SqfyFM0H5BbrAjQAjQfhJZ/qE13z2/T39ieUi5siB26
THu2HQgqmq91gqRTD0sX5NA27o/Aeco6yF9M1yighvbdnfoxq0kc9tXViGjylT99U2kifMx5Pk6x
/kyC57gCfOtydHSHszWV2joeLZhCpmjpBEb8qYt7semrCHdDnhF+tew1qsoaIo74XJshMI8GWFGj
Cv/oW109+IX91anj45S74VqfJhA0epl89MVWdXT2dohl5XiBl25Uqh/UxFY2QRTaxHzT+KEJlW8g
HmGTKUOY/mxyLIOv/Db0D7k3PJpt+Wpq6fiS14mClmL5pRhSdR/PIhCcJ1HZREVyr9kNlGVQo7EZ
bfVFFMfRYwZkjJxt1fvs9gdPCKgeuiS9FRrCwaUywCsWFtNCbqcTo8qQxyBcGA7TS2/Ca2gj/hoP
WXRBcydihyiytdZo9WYHyWj4zYbcY6kWoXjIIMmYA8CCbVvxzRiD4UM92s+xZfnftDT6kFkO8lIp
/F9AS4g8mGVw1MrBO9hdlewqcyguULXnRFCg4WQf6l+11MqWIQnAv7u28mp3xfRdg3jGnpWPMi8h
7Aw3Aeru46KPiuTVKUdzNYVBvYNJQFtYHA0QZC3r6gD1IFszX0WUJC7QFAy87rHt2ual8UTzMs4Q
MZF2z7KV6BlH0kCdjrI56FqxLvSi3chmj3jYPgEhsGibrH2JxfxCAz96X63MlE2s29ajtNdCWyBR
axVw9XEpy4zTTdBHw1o2XfCjR/Q1ODvOo0HFq9+yRriLaMkCnbGLY/a40OYu7BswAhDUy6ZoeiB5
5LSvZBMpnOnk48H/sZqdmvMbTI7J+7MK++MkMv0s793rRbTqCL7fLMa04hTujngp5kvlvC8uiZW9
ylbTjf4qMONk4Y9e8NChrPZA0kK8SKMmw+tAnyyiztNW2uiT8lEJZTWCpkfXUPUfEAeGcx8G1QdF
VbKDXZqP7/plMwCJanXTeOoanAQL2ed3DTsVEts3cn5P7Iccezdat13pXsahVLfVgN+xNmy+0LJT
FmjLLTqVH/a9Cwehe8lJqF82Q2TfFpCjcsAAGL9Pku43VOkvalV0HKz03CCCHohLE4wvo6NO+zd9
IxilDSdaCAdmk0yvxEWrA6bYJDfY7LtPtyanE5SK0j7Yza8fgkC1tSSto+T0Nc8x6ry74M+XDVlA
/sMglCQIzI0NARfZlkP6OKbHEESSnuriYs7FbSmSi9NFr2v2Vna28POBT6+7TVQm0wWmW/0AWg2J
U1qyS6/0nd9Z0+MQjHsgliU8O735CmSffVCr3lrI+W3Z9XlPTeCar7EVbcpJ5M/SstLS9ZQM060V
juWqDif31irIxEWtKr9KS5TAF9VUjdfQK6zXVufgaLbubSypvukeh9PJtZwjdEDFa5FqGzsYtKek
d/JXBSx2G0f1gxyDghSOMrSzz1VSpBszJtxgOtVzjtZvZy1CnTxFQzjkdipxTRiAAHXi26uwK67R
hKpdHUzGMzntnBgidXZ9jtUOqopsCd8/33++egmHu53e4VcZO81fGA5CR0aRl3u3HXkFGqp4BIGk
nayhPhszfjoeHf/QD3B3yqaW5zq0MoLNmkWaR4S44ABRzRJmRWcVkDq6jaEx2yrjpyqqwq8++78l
PGX1owuz4AI8fwwJoV1s+QF9cGo4BXMlytaFNrXLLJ3BLVl2LMCLw7YEN0h0LbXW+sr3Y8+hynrt
THwKPvjYIImVjyT4g/NDq3Qa2izEpzwuooujO6a/6FCIrBxd/SNWlLPrGdXX1I1+KyUN2YhuVp0i
14dj1dghjPUV8ZJny9dDWIfLmBwBLX7wDc84uwVf7LkrmgtZc9TI2AIEiRYeSC9YlbwrCK6FMtTu
FjXr6WXIm8fOLfPPEbFEEDGptjAgV1raidLApqc1J12v7NVk2JAW2+VI1qAS4p2vPtrCfUi9rUjj
iowYihBRKbBJqzxTFES3jGwZdOk1GQG75AXy44nZblrNKdYpz76l3/X9Ts18e1mISIc4JK821YBo
bZ95wWvWxdpO6MD3xdjFiGWU2yRtw7Uw9kXRVy8QS/GOaSGthGL1SbYa1/vQKkNzEbZIXscQWijQ
SAC252asBO3S1IZxP4x4IBufp2efqB+9uDO22ZS2rzpkHuvaEBa5kb24xlDq4uyYT8wVOerdUxrq
yYs++OHWt7tkLZJ68+9//d//999fh//y/8jhZh39PPtX1s65QVlT/+ffhvnvfxW37v23//zbYhdv
gkS1DcQlbU219Xn86+fnMPOx1v4PcWawFlEQ7lp7/Jio4iCpTMtJdfgE9cFb8HLJEc2d24MfZKfZ
Rg/z331r4r1WlNqTz4N/laeTeqvJvtxMPdIoGA3Q2+M/ieqotIOsEE5gsM43tp1x5tgp4L/laGal
O8mvIws2D2w60vpZWtSOWPzDHy6cP/3lpqPiJ3Ud4bqq7vJMNPQ//+UTCQBWOIbV61QGLnE329gH
vncEh8p+aC60XPtRk00/m24W4Ziy4bjbwZc4nOVoqCnHtPciNOnnPmkSzrXOLo19CX3k1OW9UNdw
VZe3Fd6YS0tXTZO1g17v8r7EfR3ZVzp+sjYQ8V2+G7itdV/h/R/w656kifVrhb+7kjS5X0ReqWmM
Iy5VkHojDzhCRh6HbJ4Akao/IT+lPxmw6+wJPhBFbOuXsBQXe2axKWfempA9fW4b9oNs5ZDPIbUc
XdV6pr1pA6vf1FaSElr7OSHhcgsLOOBOzpAD/8Mi0qCsFGcX2UYPGWDdkXCJQ94q/PhB17ToVpR+
4hxxj27tP/dLMwO23qgr/fPdPpwfaaQ2hospMqvdfUBOsNqAOIdZ2BDx/ryMHLhf3ygU1H5h4d7I
AWnHD9GWN9FNcQe9TNW1iKeF5jKZLy7t7he6X5z3Q6is8mHOt5mvebeRNWGCoe/mv1leZJq6CGrU
FreLY9UG/IatfiAFFr7QjCfcQbaTuSabZKTCdleqin4YHDLqLXB3jaoLWG5lKY3u5poYyRFBh3Y5
jqV39DPFgs9Fe5StVPfTDoAyA+DJ4b+XVVmQT2ZwDnb2bwYiMDrHu0mUBd5R9sVych96+n60YLad
F7zbcTpAQki230+J2t4kHwH94XnKbZmb4XyppLc5i97bslb1un2031wDlqcxJBjtg36BEGRJRltb
rtgDt4vByADC2qk4yWIM6pyApkVWzxgRulOaLrrGStQu/CbwN12MRvbNvBrhJrMDu99reNbBFRrF
ZahId3UU/0gKRLOxE5VgldkocAraTnZSDB41K1m99bKfutStKHaimrLTmHZZsnpTzUsOmGEBOdub
Rap5JWkkF5K1ex9x1othjcXuTdd9WdPw/WZxvzc5ORXlowP3yt4NKrYTSq0aZ8i1/TME42+6QlIF
oNsojXMYBOkm8ZECJNQDFYmcIYteF8liLJNkKw212BRrv6mjtQ1Z68nRYuMEG7N+q/kq+0ylheH5
V1dMSLMgUyxrTqXzu+MYa1WJnSe7suynfhThIUXjciGbHMadJ9VUis0Iu8BK9snC7UHze1VXbO99
DiyxZRxURxPN6mg5whWnOmP9KC1EoohzYVv7u33bWPlem1nP730W54R1UM8Y2V/3RKJvvKziwN9J
Ox//0Al/2akkBHRMJ6XdRcLZyVY+d1nDgC8DPYb2iJZ3c5QjsjDkiKzCxIviq6xKIycHLu3qabeW
E+8D9+b7JWRbFm8uy7eiIR015as634UchhY0WP7vb2LNFO/exJpuCVe1HQO4ny1U9d0ehBg+1LF6
qV/bwGnX/szT3o3eN1e3d2GJVBsEFiZRh2EIF0G+9/UIGbcBCUDbACkL+RuH3877LiJ1nzqV/o3E
wacIygHcMt0XzYQcAv7oP/K+yS5qhO8Wgs14WetwUIEtdQhJQSBNalT2XHk4QdyyLPeQCeTPcqAd
oPIzx6dbw1Tyg+5k6KT9miScAVWwIsk581dkXreFQVq87j1VZvk5sVCb1HtHREuCTj57jqfbmE5o
PVLGZ+Knl8ryIdKap2id2m/zPG3Znk7oxAe2pSw7QCGbxiq9J6iHlacyzT8LG5bdvqoyGL4IdoXz
3L+un7D+7dq4JX+sK/RrScbzo5xyX15eXV5jvuusd8IVqg5aGW0yL7LYu3jkSzwpwsAXqJrdYZy1
8/LWrDnvNd42mCXuoPqDQ8aAtlU242Rod73jBfgANERLSiM4dp7QF3LUb3HOq5MCJxlT/SHpntRR
g36QliycS6Mazouse+W1MXOAZwPSnSOMqlVgmQgyUlh4VskAThDJsSr+mW3Ks1+OkA7tGXDfC8bj
viNeIsdIU7MOepHWzlqa3arx1H2uReKub+vdLH9e7T7vzSUdVQ8hJZCXl912Wyb/9MvQjb/8MuBK
1oSlGSp7c1XuYd/szqeq0qx+Kvsr1Jl2mNjQQ+rze2JOhyhiJzzJYhDwWN3ab6piSMgUy5yc6CyB
rbkxpDDc/u08wy+uQKDUbQOZ/W3Vv7W7rW9GJYrUrL2URnLxXuR4k27julJyQ3CqFlsoHT7U7BR3
vYZ4eDtzQimQCZ8aa3yQoo1S0dH92RVYURcsZbNGnQZ3YP0kzWRXxyS5hOz68zrS1HHL29JEruAm
JkW2DreGQ1g75jdcZrpzsILui2wJRMefojAL9uUIgZYzn8WXgwVDGOzc9fI2A3GPfUX63gLCOFRu
Js2y94aSXoXpp8oWstRdGzn9caiN3l35bkIqc2MrN1XbSKnHPcTkvKIdX30IjEp9KI2oXmeBD1fF
3HcfAAuULgsjQVZvHgjDEUrIZJx3brwjkjF9W9z78ib57HfsMO5dd9t7Xz4vUvsDxG0tjPsLUYXt
5m4YEIs6/sNT3dD+8t11dcsSfGlNyzT/8lSPS91kp1AW1xsBEJvLYzDW5omzg3mStURR3jblwNi0
nyHkrra31mwbRhO55Pe5ueKkOLGsN13vlot0smZIUyGxl+gdGlvzMsjBELb1cygq/cQ7B2X2G/k6
1kur6O6zBQuxao3WC1to62VKp41AUfJJdhHIJXECR/VJNpNutJeVwr9eNp0kbDZmW/XrWqnEi5oR
+PNLpEzlSp1lhPiNYWhPAZGDJIjL1DqEcyFrslBa1zxUSWcdqlElaUhW7yOyJvuk4X2eXIYHY0Ke
0a8l7vPeLaOEdknwAtf6u7V0uYKcp0H/g/MQv5ZrB8i2Z8TWB/ZStxbez5UIWmSR5sGmj9OLURYP
suUHLV1mQ1ZEEgzHJBU0eaTvFI3kFTnqFuW1a8S0lzmlWmd8hvbF3w3IgIzosXTJuIo/wiXZn++Z
p4WPs5rNuH4OtD7fmbXymxwcm4pJ8JlQmj34jjDjnXWfJ2tynqyVsfinZ7Ow33+/DZgOHd0UFl9z
Uzff7VoisG+wQhv1dbQmaEUjxT03ReGdsz6ZjllH4pqnuud7v6zJQh1IGSkcK9ve++52bkHuoKqI
6LbmfeBubINkndKkOsoL3vvlFafKLVbCLHjszPf0br6nkzlT9/pt8D7/frMF3BuLWIz/y90Nivvj
7uQC97nyYvPdiaKtjvfr32+iC8nfVaz2x93Jqfe7sFF6O05gGmXXUCrsbdjxJYH7eR8lmv3ZFsWw
RpKoPCTCjq9d3n2ZutH5DHV+u8iEYj8anhmeELRocSUA8BA2cA4iWM2wSRPIsGE5h0TbJJT+1Z0I
PyrAZ3v5XnT1MTzdLMv51doWAQk1JJAJ1dSSj7IPXvB+dmrWa7uHQfzrGKqz/gA5cUXQV8qTonnV
Wh0LwaHGKnewA38ZlDy91PmUXtq5kM0x4ADIrujp3iX7mzlzpUFWDECGBScKM4UpBHksc9VN3Oyk
ed1Stt4tWdcctHw4rGfL+7J3K7//GERlfC4GCMSzquo3fm2OZxdy9rPHz+hMCv1Epl6ZILA1kcUm
Rwa/+QNF+Bkj0Jfjog7TYliRXgd228z20iRpwunscDAAbNFCPt/rwdF2neKntVmwzzb9cxTODBKx
ntnrf3rVvHflafwQNVu1TZXzA6+b9668Ma/iHO1xgl1me9JiZwdgo4YV2+s4XuX9SRSCk7ts21FG
NYc8ch2Y5Y9OaSSH+c/0p5sNEhH9j+mG2PHQrPfS7t7//gJy1cbj7P/+qnLZu7ms/brPgqRm4G5h
9Bo4zncS692XRNVGWGBLgACK61wMFCMJrU/epzopgcVCYRxhaqqDi5vNGTccIX6YqgBEVqkRe59I
tVn3Hoy6+KBCKyUIPqFqju5c9hjM7NBxR0IGypFz/d6bWZF5s5QDqVZnjwnx8J+WnargCr5beYqL
2AZADWj8iyBZK1lULEcjD66ysPTgnKOkQnoSXcKaut2ki/xmEZhqcC0V6Nr+bJGTUzynbqSkH/11
VF4h64E3Lf9mdTk3N7v0zJsfWJbyato9VLi+Fo8H1yC7V1UC/9kmJxvuLB9VFoSDF4Gb4ZsdnSOq
G/HGCwmVyKYTF84xH3wSHWX7TRUutTBcVU0EIC1Bh2iePQjP055k9VaEQ42qFDmGstn+kxNbt/+y
y7JczcKDbeucojXn/VuoT5y8jlO3uJrIpBw8KzcFgkIkPwdNhmc21h9k0Wr5dMpcsQl4nT3czLRC
QQ4QbPHCiLo8Xg829M4dYZKVnOJ57Y/JMDSRv2jX7e6+oBydL4Rn7C8X8hGmcH5Nl5PkxVTPasjl
5qYq8SVqq+4k/crS/8zjNj/GvJhk182zfXe0a+hLytG7rxrJkfiHo/3X6BvXvDFF02ogHre0fPKl
Eaokp1RW8Z8LlM9nSaa5cIjNmzejVB3VrYr4zn0UtRmO+2SUiENDeA22yXnOrVdOHwXCKcAsfq4Z
T/mrD6XVtm/9/CyLcUACy5rMZuOpEGDfRtjw+6A/3J00aaWxZPKV7UL1/+hNwNICzt8eiYpj5yNp
2syFrAk9JRWfwSYK06Ps19H5WBkgDDZ9BlIV6jx4aoas+GiAkVr0Q12fZTN1IvJPS/dlaNz8iZj3
o+GoxUdSPsne6ANtKa3kGkpfq7c1ItTo3qwB8mMZNwYyALZyHnwlqJqVMVTDoiJ6SeoqxZh48alI
gmodWFBb3PskskSUzVij1oiNbMthqIvNpecRG/fDrFojGUKcpRWcWuRw8Wvtd4vJppwSzZd6t6op
LyVt3hSVubYTQ10UgoRS+RcjmPl7CHDmwbcU/QOPSvmxRATIL34F1l4aTaqn7dTaRJaz0lMkQYJZ
It755E9d9rvlJf6yJon+RbV0Y0XmZfwYIGKzUe2ohrbQsPaB5sSQpFQQE9dBtykqxBYN+JRhjMia
V7Mga2fI4upTrNkv8IKLP/ymWjpJ7AaLAUyQY7ThdxdXGY6HU+irSBu1Q/OcRn69iytcRmHbwFXZ
pXCj8QOL9p2KlKZll84TWVayISeEXVfvmgwCQ9knC3BMX2MSwuNzNNhIFiCsvpL89IEJ0rd06/HG
Xl8QYX/TJOnB3uhumG47r69fvCL73IRx+tXLnN8MjuEvVl4CVh+cePdng774fYBX41g545wRPEse
szkLz0b05U2X1CsexhBOePAQGyv60vk+joqRdNTzOH6R45HOdsNB0WEjnw88F9y6zN8E4AL5sJBP
lZ+Dt2fFm/gbAx6MNbdZ9+eMnFTARz2rchw6PVamTThBLAxOA0c9MLzsZIXoOgkQ12XWA9eSA/Fs
I0czFdI9hKQEOxDyuKEyhVQrm/AXyXlTg2jbWVYddDyWQJk2tqnwu1EAP2R8tIs0d7Lva1fU6fdu
KKDxG7PpNeoMfAlGmp4Tq3AOThlB4ZuaOBX5wBcTdO4PoEtQX8AveULLq9at7uRPJt4Cv9XESfZX
PJBWlVZaSw1VO0IcRb/WUj/fE7lCG0O39fp4L0h2/dGcSnUi+T4RK4SjIbOQNn875834m6q0Fy3Y
SMNGY8dOvhM8hFmyRGX0qKLSEm4MJUiOitfFR9kpC9lXB01lL2UVASOqzRg8OKZW8WR1g01B4nBW
uNVpJCMRtaMYMuIFgikQHWRLGDEaKDRl380oqBmGXdPHAd8sCOfQvI3f5jtOqOxTThEIddantyNu
XkyHPkuW7jCWxwgJsWKBPiTlX+v15JDO6XdFeXQrA30HPdw5qo0bFxLFYuEkSQmMdx5OomxbR2F3
cLTQ5VudO+kq1tAjxRNunJ052tKXwubVN7fVtnjO1TDY1249VNssN7pj4rerBBL5kVggp4JbNShs
Yx26nH5u7UgacCafUziQoPIE/ArlEARLEvf6hxav14OsqVaskpIXN1vZdHk1CfwN2Xffwa0n7UbT
Uyz2hOMjyTTa4WYirQlibKYiGU739WS/MuOfRrJmf12mSXm1lcXXUOjdm6vrFYeewZ62pRiAgCHC
s0AzyLpGSVBcgLY9mrO2CJh5k+gB+oBRJc7SIOw1sc7UYFzLZm7r+aUKykdpKif9spddCfJEa3Qe
h7UclPbz+mLqE3Twkvw6Kv6PteNfa0vbCiJbdtpgNb7oSoRwnQaMKHCVYXsLTM/h797vDqhouWfZ
hde+uIiKYOg8JkPbSKyQElQgaHif9D8tVOape5azfi3EdlasjNYb1i1QCW0YoFy36uqmSzB3kTRv
QdNskiU1F3NXUbowjY/mNx523N0sYxCpCnwrWEojucKf1zPGct0anBlvB4OCFCsXUNNGHhZkUdYw
MTteeetCKiy9HTeEmtdg/vyRxBbUIBda7qXoh+QbudJ9PpAnGNlnu3QsOGrI9RSr2DRiJi535mXk
Je/zpMm8lFzldkKRy/yd3bwUet+vfW5ewBV2RztuwRrAkurlY3d0Et0BKNTlZPF7hBuPBtgUQMVz
9dYrJ8n2PBNlp3R/G3gz6ccqgOLURAmPUpuLryZi8F4CXgMZ04CDx8+2qvejtahxmj/EaFLA/urZ
21tnYAEVS83pCPrzFXhvexiLUnlAvMB7qEhPO/bOdKoqxXso5kLWEoeNPL9nZfVuINKqHXqx3elu
6yAUsTda+7M0NUeSE3AR683SVZxyIy+jZypHoiIi41XlDdJkUX+StVbUPTeHbLrToUclBywdTYyb
4a1q5jzYzAg3qJxTt/05boS6q+Zl7mvJ2ru+0WxQZJ+XDr2l2rVLQDf976adDvC42dHRydz0EfFe
biwIsq9hH6+TP1uI3AOrR6L7SZ20nuy81P5W+Fcv8uqvRkyymJ9FBk+igiCnn5rbdHT+P2Pntdw4
snTrJ0IEvLklKVIkZdtMmxvETM8MvPd4+v9DQi2otXvvc24qqtKB6iaBQlbmWs6HOrbg01hYu36a
cvSZ7/X+2Ho1sJu7sIVgprHoV2jav2ijpQGr1YJ7L0qjBw+aZ+ASp+zHLwZWrlBYAocczBlU+Ozi
3tG5WyTzVyg/amp2w78LqjqOpaGMxpcyTKDAjZyjC5BTdqB8qzlMBXlUMfZ9s2/BR3jxE0NZZctD
b3TTn9p+my4Rs9SZjkN8A7MRVENlNi98SNNTRnF24pSPspCB8rZgPzlwowSL1WrqgZY3hDGPgsVp
7kaYNuBmfqIK8TWUmGtRB8dZOje3m+WCtnrKyWzx4pE2PjR4uU8hA01ci2/V9TXE2ySSdi7nsuc+
orXbGDr7xtHK8ioDqZWX2ey5KXS4r5p36n7Wnpad+umdXJbvfbeoWzyR+R7ZaD0ptL2SO/fcXzg9
Y09GS6dOh004VD2/jYi1RlPayQNJZ7euOQkJH3wn5G16MR8dw3hqQm77SwhZybCFWcOqSfMSpjMU
m+rb1tqpXmB87oNpDzpP/lFfVu0vKxpO97bZ5x/BptA/k7JdLWW1+Dl983Fs+v42XDJ9fL75Xmb+
kvOLqZ7lxwWTqShEJloZlCUjCPGfd2jbCsrv1wDv7PIAYBBzdAbqWvHYBgnQuyWZpfyLnQA+Pvm5
fttYRfbBGtTsA/1we8oC0icRxT09mHGn3Zch1O6xfZPqpvtYL/QKqplUJ6CUODIz4FeoF0IF9rs3
tglLiog2C3EQ2WuMzYLmmZcYrxYS43dXEYv/eZVyoYPQC8Cdyk4tHpwu/GaGpn4rq77reaWpFwVV
YquipgDz7Ha6eyzmTgVJQwVEcHstWV9HmjZVKb8HX3B9MeE4dFe4UZxFD3Mduyfqnk/Qz2b2eFuY
8WEGN/5GyazgmzPax8SlY9Wm1ewe3jJl+ZGF3/ywMvZj7o/XfrLzL5Bj7Di4Dr+BqlGeFVqCV3cN
OOgdSWHv0ZhN+9lxu88SNhtSaNrSzj+J1+tVKCRN77XcBQNhuXpvgAUz/3IVkctVeHm+0T06Tovs
G0WvyQd4P5MPARukm45X2IMsV8UMdSelwupZZPpERyZ8vnet+0P3Q+tJpGOX6PC6ZN9Cco7k9V7j
rOsxoE0srEr1bNMVfaN4MHcnTfiUQdP5KW+76GK7GRzIkZP/GWvw+NJa+m0a1f5EznQ+db5hfm0y
fycGajtUN95sgepTdN0ny8ueLYCW/iQRNO+zrizvlUAb+Y5DbCCKSenB+XNV8yny4vje7JMbgxbk
XTU3+Z+/fgyNhNqNyJeP4ZLjBndjAJGOWvI4BR7V4b/to+UN7SGnhPC0Lgc1vMKn0+xk6Tqzz770
Y+jE1geR1LFJrUlWASO0uDeJqcHoFA97WZZJZIIuCJf2opRhspx4p6rOQ6NZO2sYkgdjGWSmdH9P
HhiEsmB/+yLmwDB5UMb40Z4G87zJxUyGpleBgbGH+CS27/wVbdT3EWCSMFtwKQmw2SkZe/aJM17a
g39esQ9HAGkUrfNOjq3/u11oM1H4PV6mJj2vny60J3X9c5SUPpbotFlGld/fN/5l3eJOeQM0DOW4
TmV24T5/XZvmj9wvWmqAi1Jht6akjnbsla5mu+V2QJP1Y7jXNODqRCiDCcuCdvR456bL+wau+5FD
CNv4QwENYoCt4bvvmLxILnLnF3ngIhf7Bjbm/TiR2Vmc8oUyx7GnkcOKZjy7ebsGE/nm9HqRnHe3
a2oBYBN5RftkGuW5sWztjsbylq8kotFvqhveGNtDBGHFKhtCOEXHgPt8POseKJzYReVEVX6te2sk
MXaygV3yFCW7xHXhqZKoyzXCBNSY1W0JCqQY4B1OzjUk1DJ4tQoFh9XtRWSBP8/XpwCggxP6r0bY
/0PZIwcTVu89d7b9saD18msZOvPRKGmFUGassqK7Dwc4GPVx1u7HqL33Eihv5P7dZPBQdNCC7bVJ
49yAUsj7qHWSB7mTv9eGU/le2y/NzpynLGXVPyOD3npn5kV65w1de6PN1N72sZs90XOYP8ksgjPb
D8LHLhpfxFXPkeBmKlY0qAU36ewA6eG16rBLpyi9N0CxHWjUsp5NtlW3dtuk916bzdFp1EhGuCY5
wcXujbETzd/aLgfsh/3CVXPIzQDrM8I+TuLgbAXawcrbiWyC0TbXN9Neif/uR76ZJJToiYCN706t
Cu2o2qDXFbz8QeONbJxav13Xrp+1+SGxzT/irJpO4jJGUXMXnEuns5xDZv6gPnu4r2fLeDCmznzQ
nKm5DmnK3QJS5KTx3Fv2YsNTuwwj37BTqNrBXpai4Cgr52u22yQy88j4gmAT6qdNQdgBiDyeDjY3
1xO1ORHPzvSg5UChQSQf7/g1NfEuTA5t5IZgputHbW5SJBYJg1SjrrYmf+kWQxrskgziLbvV/6mT
8g6g2eLvtDSfq15x/yrG/CsgDuOfRe38Yw51/t3WRliResPj29iR3w4mKB6VxD/SiRd/cqm1FXJH
Wc0hkLcL8+OrTvKn2+pVt1j+//nVUQQVUN5cOW4yqr/mcFIB+aUQkDKkHxxKTt9DXrT2VWYH93Nu
+CJPeu9FTmV6+F/l7gSH4GscywQR5Nc4El8LvB62zfgEstSj8KJZUxfzU40ehRbNWVa/6gIveBQu
TrFcVptfQueQ8KfpkxU/Lbp0HIw7jTrK/UwV+R50mORLnQz5rgmn+i9u11dodUAT7kJwXCB3o5fJ
Jj2daTQs5f825lx95alX7hXFGj5yRE9qLG2ejCH6YGit+xXIVm+vZDCIGiYdjkY+TecWbK+HgaO1
A7C0Mx22+T82z51/i33kh/2/Vpv9y5t69wckhpTa12n2EDzzdWfzNVrGk0oh5j4rdPtLY09/Ljfr
fxuAzpqQU4I06Z5nqzO+QSNU7R3IXD/MfU0Pnulld3WQ+Ow/jLdxAK90vnj58BoHtBziVGRjNIdi
mzlq59uwa0FGaR3nWzAM4M8us3iRBWPpftu02+x/273T/td4Yhckun0D1E5945put4sLL72rhtL4
DHne2+WmrWl3/lzXYBKLsSw3rVJNoGImrr+P5jh1z+Tt60tVU+kub78NZ7F2m/C159j/lJqt8ywD
Cf/P+ZArV1lNSeQ82919AFwQN+RlYesdkEDzdV0tNeBZpUTnJqJI6I1PoGk3Qa1wyr14iaJQwQaV
y9mLmyj6Pv3cUWD+Jlzk3MnlxKe2g/7etKh1Wj5h69nWWaOEcmeMmvmofgv4nj26WmU+isCFFRpk
M+uvGipgZzXqcr5/HOaDAhMC7g2QbvEvZJrJeWxrODxfYjgzLeK0J7/4r6ab66AYB9ue2zN/UXKV
wVwS57ak04GPS66y3tQzZILFzh+BZAAu5FYUmx1tZO6lMXYiXk3fWWyRZLZFlyDvZP0A2Ifftv2T
HVYHScDwpY52MEONn6LBsY5eH1eXwHTzR85WnH06j+2fIRggkoHJWosSb2cePhVJNBw4a95LLSPH
Y0VykKmUMVZ5wMkhyJerWmSibTsruZNZJ+WP2zqMtEvOEYcSKNrXHNTUdRYY5cssWmYDaO1fZSZ2
op0W2Tu7LUoOydPQu387LjCPWabrbMcVnr2SnfEloWMGobLvBtARJG+zZnk4PCmgceXA1dEK73Fq
wSsqMtqOrGUpMrM07Yco+iySiu62VaxWEHZl4JnuRUFv5qECTflefLyUdGboKi9xxAuCX2eJI4uo
zz9RCTB+Up5tK/D/GVIH5HLgUWCNVqC/ofb/jiZv5apmWkgbhzl9KunR3fWepv2jPJfj8NanHkFU
9HOtgddohmSdoo+y7sEWiGyguJblzEP4bna5Z09LgUf9q5bmBUpvISmUumAjg5PZDbUr51XUBXct
35llKfW/MuTq/EYkTg1WmmqqIHz9rB5erKq2fyv6NRYAi9Q9AZJBDVP8oIOv8hkUuuqpIpsjKzbc
60pbiEHdvF5XVq6+t3z1E92rJSc+7iHWi+ABZq0nde6iT05r1dfQz5qDF2bz90UO91f0yQNBK3TD
9DTSyfFQKM3LMHUcSpONtfbFECjqbtPYCyYDEGf9fpNtzkoTaTeqFWerVhRBbXi8UZXkZdMGDL3N
mnvCy/X6WhmOk/fLlQr6sM+5r37MKHuj4R3yyWiMrZt12Y7+g8zMCNAhP2h+vJPLsuR5DCCVeQdl
K1A5pTfe+rM1PsVmyx4+UtqdLLmfTU8yS+Hp7mf1UST05k9wfvF1aOD3O22mkyIMDLiLyRsFO1R6
b29UzzC9eg/sy+dYH5pH+A7BpSPz91BYuXcJFxl9uMgsZLULZGKhpGTmTT9tHl9ldp2BMhZr3y2d
+sooGK+ObTUfZGg9IPq9AYrxTWaYxR9umhckzZez+F+cRKRrxotTw/fg2oBqX7WHgsPofV5SJcB/
DvXL69QBoPxQZTlVgJuQNlbjZqA7HXAGKqyj10GZk2c9zZtbMdac6EX5bqlBM3oOSlj/lpjivl7t
Xbjt4pFUWIvlm88hF+D459njLRA8OAtI+ZuA1uFLVlnWQTFs7ygM44WmFpcybfinXfrndc1KPiQe
HcZCTg5gx9cOmKV7YS43rNk6TM781nXy6fQX16Tr5qeka/7uTboKJqfpP7nOpB8S4B6hTGfZqT31
gGYzkdJmafihCpaD/iwrGdT8Tx/2w4+UOKFnX7vbguWV+RIsXgjefxdMs6mbHBWF17uZghx6BKhS
4JuhdiGVZdVSBSzr1OQE03J9Dbyaiozwq0JmhQIa/yQgdZvzTGcI986GdIkTeNc1ogTrNIptBgcq
M9+pA1I85RdzmhrtobQid58qeUYRn0tRHo2hyb3hFkzNZWpG5odIj4bbZqAGh0JhZC1N/Pc8qM2r
BUCtrIJBM3rBowaIQa92peol92JchlkNipmqk9KNwXlbL7NegVYVmDB5G6Srvqgvc5bo/aWmN+Dc
BdZ5u9Z6bbZCAEJ2oJ7Gud/carX1qJf1dEeDV9FBaaFOd5YWvgyiURe1k/3dccR97eucB7SIRCm2
25JSjnAX1LzmgleB4Raqc+YPQeHAEWYU2SkewI42A4dc4zLEwZACKevelaptXTeRwlnkaaDxlcN9
LDYHv3E/UPfuXTYRTIbqbRy6BcCtWfYmruMG38s4jS4+oNku4BxDex706V99uXIAjrELECLUHqbl
QmuVD7Cup2x5L13efpXwEk8+gBsEIPCP1FPKUhRZqUfXyZ2egaAmlMjcFpw/qDeN0xYgCxrl6sXW
tW1tsIGmFPrt5bC4HGrutLQir7kwP9ajx44HMrcbbreiXZZiK8fF9KqsDquFLCfPXC3ETGJsIV9j
WMP0KdF99Y/BIHfaN2b4h9MDgdqYnfrU5KNyJN0d3BV500Pt1ue3VjyYDzQ/5TcwujgfOYsnlwCu
1DcrDj4rqjd8T7KkAHmoAbkwis2nYTl6CUsg1LRg4lBTzmO6giN4KwedsAoBqKV97t5x4MpdtZoL
m49EoEmY0xulwLtUypRjW966jGk0jhy8No9vBp3d/IJjfgy8mePbafxqu9Wwn8H1pkKI1AqfpbuT
pcxEVtvefUHD3G3qBW5LeQ9261QMx8W5h3r7Vq3yD5vbG5OsKYcrgC+7hnNaEkXUl6mNWjypSavt
ws4J/1JrC3LHmXtW4mXnuG67Y99W/TctCPeVWhyqKvKe+yrMPw0dYF8uh88mXf+fosy0SYFpxa0o
s6k1bifAb/bxWGSfzCkMn4yMgLJaHF7dxd5oZxgWqqS8haDPJQlPEW4Vg4ihRO4HTgjcpzg2/tBn
LfkatrF2AjdTASqLZaRTS5fkVf7QAzwB2hPAO4u8oIrjajhkrWW7Hheks3d6yBWMxKpBTrXB1Dfm
p76ueuqeEvc+UOzgTmQFjclP9NuSiWzI+stSFJPC/Qm01O/ZYjEqYKHVafxdWQo9pZgTDpCSglEp
G9Xnyb5w+6/B6V0MxCpIh5pyJXJh+Vw25l6Eol6dJmpBvJs1jETcDGQmQyVBf3+VfDLIW4DqmtyP
UtykWPy6lyEOxug6vC7T3rFpDMx7bk0oYiWKr1VcgD69Wkf2z2lC1hmspPKL48bubeEkFApndvFF
D+zu0FVkz6NlyUkOPBhN91gWXvAl/0MBtOhL0IcR7xvxP+KhBKrzJkAOqOKhWQKIdlKdNUBgtrDc
JHOwn72EGin6lNy9MupwxHjOcxeA29ssg2hleCdbPUTDF4jXjs1yFS6xagq6N/nq4iTmBcwE9wTK
d2uD6QeAMCwiY3i1DLKeczlqN6uwKjg3oxuuhxVEDN56rHMRrxbuaIdX1XT0E32x1xfZFlzUb6Vr
dCo1w6tEWdfwo7+s5dM0rUFOYrF54y/mshbN6ihC8fblouuf0NlqA9wQibAwJvvZZ8r41IXq+ORO
un2d/PHBUdXcJ4OGzLcCtr6aeV1lzQT8CQQIDrDYuInvf3Mb8sa8ioXYgrILoNFoOwcJLIMH6tSV
jpGHTSS2y1XF3epD9ZqU4XpPlFufpKDlzte61clQ4RF8JxelJKllJg5Wac1Hy4nCNWW9KcR3W26+
Mc2FJAqT05zn3sttd7v2Fj7hTnamvJmaqJ938dVDjN99tMTuXE5BSU5uAX4XVGSm17pXeP/efTq/
gQb9zZ8hl6idqjmUnBCuDxOA8o8N5VR37XIEMQfR+Ojat+v5AvVCEGV7fgfqmpPclALXM+XGwNMc
1KoCrZxZbCbiV5og+VqNBffF8vAKx5xqADcZT7KUQZ50vmN0AOInpOSXp1/hWM61z8Gh1ezh0faC
GRQRO3vcBleJKdEIVf+0yWQ22ZAPUVth3GyKoU/zR20G4mqMEh+wBZaiFUXZ8ZLn2cNEe9fPa4gi
pWqFcur88zv5rJrWHWSKcBhjL6bKwPOddrpncw7KBxHN0dUoh/TRDMr6fnD8Q+p3/mPmWj4YVsz8
rp1uOChU9pMKBc4N3JYf+Ytn4K9+2pVNNV/ryrsLjS9m2s6jc6kasoB22IbjDsj04n4bgOiKd1B6
AQ3osjs7iQYQHPc2oEjCz6wX47CwAg6lS7CxxSTooUoXP1m6c/ejHKwA6GU678G4gjAwpEdNtaPy
ruc2bp1Nuy/uZG1nrbKnfFHbU9+7YEn/VHSagvO2FrXX6LCFG+q+DGba86iJyg+WXdLI2nvkEP1m
4lSHYqxrN4PecytTGbzIUM9xw3HgYtgqPoYy3UxkRn3azxBGn1TwBCzRZNjMzUFBE0dwKHi1eRbt
av3GXaQzz43ouLmvVuPyGUQ4zSowbTZPGjHcLqFQTurdynr9qwK2NBr1cqcMyqCrAlE6L6+jbV9l
UNTYvaT6F1HSN13TCsSPElD1xaTRg5/TVZeqfnEMDP1fUVs9KLsHmc4LjWHOf5ARJ9WdtQzLi8k6
dGwZ3agcLu/kFTXZb8xWh0U2UkYLrCQMgiJ7F9N20/uu85NbFwjIawMk2RX4et7twtkzrvSO8KYd
DBdRyLDZyRLYTfBWf6c2U9gk5qmu9qKVeGvo38XZbLZYNd/nlKQJTDu/fKo3USSq6MUto2DgMGvp
nRlQbN2nw8ReEbABIM/GS9RF01e9+tIoRfolDusO8No6pQ8CMempFyuHn+3drJjDvnHZL1t1E34L
knLYBYbWP/iZU390Cs5kF7nZ5T4A9El0EjMATe8sp5w+JsFQPaQkpWC7oWYkndLikCTZfHHCTv2a
6KsYGKro0lv+eBArgL/AO3PNcj/6fbXXPAtOjWn4PPs5nTV93N5VyyByGdKwfbsU2QJbOi7v45vZ
f7W1K/ov67ZZKCGbNa5cQa71O1mfwzLUzfHzfw357iMVo6rdkDTsd5tCNeP8kKVsf+ePJdBMF0AJ
4qsMde9zr+2G+CozmsuNWzsNj6L0F7abzRb6wbagDB7hO7fN5p3LZhcrZvPiPIIcdGvB4re5bXZb
+HiisFXpJwhaVO/SD7V3kdm0LGVWc1fMd7Jep+/04uNAafPGWyWNtIuB7zy8U4ixbrBTp3P95wXF
5t1yvdR/N3+jd8aiJAcSgA8JyN8NOQRO9JsAmjHpKxhlBF4HfoxFCn7/y2zV/3adL5FagNt3q1Ei
PQ2B1nEpcZB4XgFgwWDfpgqkPQeHjuauKfWz3Vg52xZ/Du5bd+BN7VWzGopGBx+ZdzjwssRHZDKo
okhzf6HPneBcaseJRmXb2tF5GbknTSnOFa3H19brDZpZTf8/1E6VfmihAX4wEmCR4Szrj9Gyu9n2
NFQTRPspBk92k8ksVweoeJJZXRVp25D8jUzX505bGcciKBqa2sPwEIfBVxq8/WfyXdSrpBkP9ErR
oA1hKQqHIpa9X9ru0UoUZIuCJ8B3v5rrq6xE3kDrA97zsyziZDLv9Mp/HGuFzqw5B5k3LWdYCxdv
MVFVoz3ovhevYQE1hSizgVErNtVHvy0awLzoh+A/ob8ZEtu9gX7M+ghYiXHP2+RHpaBPQkSv9sVi
ABfKW3uS2AAuTM5HCfZq70R+/SArsdcN/rPTYb0ELFC6XGJKyqzeO97wGFtTQ6a18+koaV0IFBKD
Kqth1q4yzEGmX0nEDvtWyez9pnhj2NRGHBxE9Ua6Oan0hV+N3qN7KQKfOK1LZSIXCzNaW/fGfQ8m
Osi8XkljkGXcbwpZcsprQ6r0URZiv1nJzA/H8Mj3xOAp4f+Y61k5yvHhBpyyQqpsx5CCuOL446X0
FPN2O4Vc7Ta/YoF4cCbnttNbGhAqhTM6m+IjimHGpL++mY7GWB3CBBp2tmf9VY2m1LoTL7Wcxz2J
/4SMa6nrbKcWeDur9PwrCYA5OshUC5+cJEqvojRTBflmJzN6lyiwePXFoWz4Z2tzgKrJsI6gfwKm
dZ+o5UOW180ZNHyLk1gvoz9zam8Gw0jvct1ub5WiezuL2qhbZcHr7J3d9KvvAMMTXE39n8CNAhKR
GXBA+KrgAYHypsK38HZd20viKM0p2hP7qIc2qbgTNJLSIcVac4ooK6UaOeVauAzWpWORHZzbQ6za
HlUjUUC1Z5F2Z0EpgTVCv0Cy1YIx3PUfxWOqk0tq8LbgB4gihX2nhBOLQe3WcIJ5UswQBw4O/zpV
A1A4RUVfa7q64TPMF8ZSr4auLq3UmynpvEd1GUQBhvWRvhX7jnzli+jVXww2+RZDFC1A9vSmC6yo
N1b9ZWunTfNgBheqyP4IB6s+SfPru95YWYpicxPZ4jWpQXN6J3/Tjit2jqPe9xRZ3UoQz6n+0OsF
vWdp7F1tZbpFgRhrPGQNyLJvm+TSVF9qe4KztMDJ8KapTtbu+265tXNu08lsCZTnVXBeO+pWG2fp
z0tpNfXo5lU+/m/4Cec/QLpcXdVVjfNSR9Ut7z8gdNNKG6gSDD+sQEfUC043gaf9W9aj+X2ZkPo0
v8eG+S8ZXesTtErTAaih/My7g/EhHM1sR5lx9qOt68dgBDR/bu3qqAz1qarKcp87gGfIULPpHSiK
6l/WdlTbhzZMy32iReFqs1lvss3OB7n1RuOuvYfSrds1receq9bNH0zInzS42pg65sLcq/UvGsom
6MsTxdJyHtVAjEYmnGAAaR1iIDA/Jdxm7+zR+hEuKxEV1ZfaA1ZJFnpGO4ceVM5FlnTQwO/Ej/Om
0GoF7jcwgNIFZaIqnebYTvTOURlA41ewAFOUACvputlyXObW9//7f8623kP4uID90VMMErDrcbiy
4Iq8gVerIqeIOeTun5VCd+8GhYMZYyjLY1YbzpcyU2gKopHHSBq4ZlwdeDq1sJN7y3EpB26cDytY
WQ4ezJVK1g+d1Cjoc+Bee6t5DhM9ePJCSs9lptczHRnSSgUe5pO7DKKwqHsyo5kTbnKyOx80+ePg
wMEgSrudEv4lquiLNU8F53HL0oAe7FLZ8EEuQZyuIXUElizEeRyigxfSnpweHj3XAo53Vzqh8xj3
Z1HCsjY9wbs5PamFtRBHR+3taiZuzcB/CPAMUJeFUWM/Osrqtvnqi5uVV+2t05dEr9vC+3+AWniq
9x//LZ4NPrOqeq7jWdb7HxS0YqpSANrxEV6a/jZasgROVzM0Zubs1+my3jRWvLznJQWE8b/IZWl6
oLjtNrfUt1nbIl3nm269RKEBbxAbKgVqrxd/6yX21nKp30cxXC+NjmJQUnd+ipR6/QtoSzDPbm1d
MhiSHhvOP5+TqP8zSZPqWzdAj6fXVFPLMuQk2a+mr4MR5Bd1UADHWqzAyYQsbQyVx6A20807rnTA
zhbv2qFWx/d4vedEX9vNYeCdpqX8e1gG+kTzszLBXhYvVdmbwk9rMoW5drfJC8OkVLz1moPIZFAA
8X9wOzo0tYwKcJGt1/Eozt/sYOrOz9nMRiJeKsI3Ra428Hd56t0mr5brlBlokvIR5TP1UKXKdcC5
4ToiGzkO302g3a3XaauPYA1XD4FGJnLBV/kz0p2PSxcILL9Jc87IVRxVzc2+N/EP0bcWHWiaPz13
Ft+rBXwmWIamzvS97qrWSWSwRaePi4VmBtFHEVWLBV/ZFwtYHbNHre1uxxkKtsRywX8SwE6jgwWV
X9cK10meDiLl6cEUAFA3hcuYfh7axRccT4HcNLMAygQ4nY8rhucC5Nkq+r/xpBgXsRD5z7CrxOD+
DxftwxaGOsKX0BtO6BZ6i/NraJHzbh5rYEO6UT9TXS2jYlLSC1tFG9610bmF7+ZuFa3qrjXVOxnY
J4Z3Q3WWRWkB7sK7oH7juFF6BwMUN5HSubCVhrFTRMvMep29k/mkD65esxN7sdoMRGZ2vfqilvVU
l+0lA6oRyCnvtpkH9XsNhEnkT/X3sutnUDAU4ymtouy2Uaz27NIm/xjMYXOg/SH9ymnLJ20qabTN
QfDrRiM9DTRCgLqg2p/nprCP9CqpN5kbOp8nRe+ONLj5q7axjPjYKlN5VHyMOeizburSVI/i6ysc
20/WMB4sgGf0NMjujVJP79vYNOlBXaYinFvT3cMGQYNnWGWrTLQVzIS8HS+OneufTEuDpmpZbbHW
2eI2OKD0Gpn1cVNKuHYejJcglOJne6Pedz8mkFBvWpIjj7CG+uD359qXYs4Vjml741GGZNK7Rw7S
VwOx7SiIP8+O+afR6B7kPovtnJrpDWgx+eGNsO04ElXCJrkVG6J796lB00SSuTA0BOMldfL8s9Er
F+mGyabAPVC6OQKEo+afM9IoBq90V9qXioPXNPNhMjLvWoS+/dRQSrKDyC36Kxjnr+pcUgPQqeqZ
prv4OPdd9t3rqb5fDMRz5q9ePZWJZxZ1pBG1t+NX8Brd1TPkffAY6dwfFk8xEM+yi7ujqRjPbkOR
MvScCg1HZXnupix8ksEoqUJ2+uxaN2mT3xi0chzMAoK6zURmvJssCUbtgRsrkZomzE8TcOGADM+p
u1ttCvWvek71cz+OL+EhaBmure3fi2j9FGlswcDuAZ622fmBk7BtMGvoh+zC4Cx9thVlb7eueq21
VLuaDmmonQZ5OAU8i0CkordhH070oTtvotX6/Xr1FqmESPP0QweB6klEMwDhN9SysEFaulGMZahs
WD+mkRTxJqPkvbnK8DuZusCKUEJzrQPHP9E3RA+L2InHFnR2SKFusv8dT7Sb8bt4skzi+WvCo+mu
LGPufrOdasAWueodO9kYJivvRlYiN4ZJXZUiUxczmXVanFyA4LrxrXEXhUc3dYJrybvMdUyScJ2J
zF4UMtM9H5bmd+rfubyTOXTUFbvScqt9NGnaXtQSUWLNjhrz1g9CN4ec7VUGb4END0xbW5rwEcpa
YMK35WZNfj2hAAYedrGjcwxyYDbR33n7+WGE4fCxMXx+CbSLHkFEzb6CZU4FpklKyzOB7k5TitKi
yf5gUwZ+iuckBUrbN55Ml8LtuBj6H6PypGmd/beYthQLvDF1nNJcTZM0fG+qJyAAxUA6Z7qRwjLs
R9zVtRCMEkqQZFbaId2sY6Hs3ynALTXPENl9EttiHjJoFxZf3ftCi7N/v4qmaHgA3nS+jCao9NsV
xHS7QtZxqrbJZCZXSCfv0ybfPhdX0dXZvxedY6U5dA+//g1ZEwZ7PwdP+1iVRsKjxb1f+m0vAm4k
yEjTAo8kMz91VuUm2szgwFiVYrrJxfbXsKIsU2BRZPaqXLGXNtfXkJtoc1285skPLr1KBS3niNkd
Dz069RVKboqunL4PpvNIb1vyCQa+iq420BJEDq7RYzm24z1ndN6e6sLqGsAoTDJ7mb5ft0uRSO2V
P/Wydn1HvTHrOaYREbX4iEJmIivFxbW75Gxa8U2Q9Lr6Wfxquup3nl3H0dk0wr+obhmTaN9GZCdk
OzNSiHYXaMo+pXr6su5/ZCu0aZ0mUqGk9LzVZt1CNa+7I4mQuK1yMvrS3cG+2BzHuDS+5EAMAHgb
VffRrBtfZlKvHH9/idyG/wvKFsGUwsqNymChbPwPJ9FyBPM7J39x0hen2WTf3rnDQGk2CQQZGior
Lzbco2ME+sZOZL5Wka8XjUXjTbxkEhKAPYOTQ8YfGCjrNm1sNlpR3F1kJkOTKPwMt7XM4sWwNls0
QTyfCi92TuK3yt5MxfxdyEwf28v7uOt6Hdcom2vTuHoKMvdvPomETkKXPH+Ye4csafyH2tCflFLP
Ln3jW8ZOZANw8NwyjWw1EdmqAKjiOhbjZRONzUXJTP9CfUHr72dH769FqfvkbEG5oxs8BnY3CIZr
JULRj4tRWvqNvxeVFubWQZ/C/sHIhlMeFmGw06EXLDg1p3WsnPf8UoB6M+ki133diaiOf3LDghZt
a6K70QAVuAxs/+xHfnaZLevt8DtZQysunRjai50sNzdRvJN57H6owSBF9E4hbu+usZms14Bc3Fcs
5egunIuxHtcXgxQkFCfLep02oVNdCjYQgKAsBpupLDeZo7SJuhe1GqrwDL8JIlbvg7yx0nvvNBSK
Ra2CEzyB21icyZMFu072WItMFIkR8ySoIF2Ad5fN16JwlZI+ZSg+bdmztYsiMyyQ1lqg2yQAzehk
aoZ5vgQhYMNBqlCxwbHyQkX7yJu99s2qYaBX6Kx8btuxP9VZOl7UKUnvQSedbzSQ9T7Fjs29I8+t
H9Bk8VCjoc9U/4+y79qSVGeafSLWQiDcbXnbpnqm3Q1rLE54EKCn/4NkdlNTe/Z859ywpMyUoKur
ACkzIronQwY/axTv7gDJQzlp6yADBRDUNyVkvJ+65AG/9pc4G8prW8yrt8rKoHXsdWpUwgOewXPr
F7fKOTBlmI9MEVZ2942oPyur0n6NJ5sn26caPBQHiqWDHEcJvAtXqdNM9rzMDn/fh+PGvwh8sfvG
DMfyuOkxzzb03zfiYjvtrMhrqosj+VhppCV3Pd6C72pHq1ccTFcrOXatvoDUpVVmYuP0gYMKFq5A
jjy6yF9acbHTJPtKM/Ayb42VlzJ+UDbquQAc0qe5u4wjP5564GhYd531g4/4Zd3gD04N/WNj7GlR
wrErilaTp/1WuEOJsjqI2S/IQzGFYT8Y2Mg7TA6yQZa439oKv9/caVEb+jF1mz8DwOvF6ZlVatXZ
LHkbvMJe51WlDhUoPh7zBJQFSjeDb0EUH5woMoCCTcHTzH22R5VreQkCB+qoY0Q+BA+4t+TPlW1m
4DYQMRZjRoN0Id9D2D05EE/LfCA6Fq1IhrNmRKjk7e0jOckOZjrQJ4pMl2dvzXkFdkKyU4SMPSTs
nI2ttPrMIhNiudjrBRPlULcb5J3A45MXuJ06sadtpReA2Xw0zrdNannRey2FfaZO9RFAM2Wpajc3
8aWCngnNNp2S3Lb+Nk/Cef5ZZ/4ntyz4nXB8884J78uud8/2aJnNIC9GkWIO7pcr2xhPcUM9DaIZ
6AA4B78bwMS4isdBZONm8toMmdiTk0wYCAEW90wdiKK5hyTKj9SjMwYVGGsovDV9zViQpzJvz0bX
RGdD2uDX2SiUHP9cYhj6HeBUaZKgpAfqhcT9Vo7ccUnmfk1bmeMFHD0vaIvHlE0dsoCNC3QiPTi4
qEuHogGomTGFnZoPtbXf54mAjrivIizCR+oFBxXVkZB3FrPbO+ysyLuy0pu90UC7GSItbEFeOrCq
yNYJRxk9xeEB/I+b6R7ud6EVbue5wqbGDqXrijW0htwjxOxHUqvGi6sVC8ACR92J0IrQk9RnBaDg
tSXAOTdGTyRX+Uh9NTXJSgdbZNeRVxMxXYJMg9fbOZhOQHPLFhACVHAJMOGZ7/QWhyUVmHCqadeL
LDevgvRSSLYK9+uPUDLPb4Q5iJHzVeotTPEjVDHDC2efNzqUtkETI4pfNQpUrQA9QusEpAh4BQ0A
0ryiajeumSZAa8ABZoO1LAuQyA11CaSp0o9U0FnqWXbIbeeVelPhp+kZb8jHYOvmhZcVYJ6oIfwk
ltQ2RkOUhy8MiplnZvvdJ78Go5NVi2GXlcmuwIrznpeokdTj9MEAKyK4Y/w6X/lJwjdW2rFLHbvs
gtyEaXTuI1kGCBxsQQmiltQtxwDB2ZshRXQik8Gy+mSk4YsDMVbonvCWL6Wh2i15AT5ga1NBzid1
tXBrgvZnKqf0xrLIuTZyKrRsdNw6tcza3ZZOUsHkPMM8jhx0mGbgunhkUWDtMi/6YrrI/yZg3rw4
XTqsWAG6QOpGo62CNnOXJsVDn/bDpZWQ/QIHCbSyRyfZ0pKrRRPn/R7MVxqYCPpwAd1QCBaMhy5q
f7Wsus8hB/rRn2Pij+h5SMsgMTXNc+OeY+YZXMstDqqPjfXggKbfzX3UyA96swxIXicsgY276tdV
DYF70TVAUI/yO3M/74bqkY8w2nkOUCKAQ9KESqmOYua1JsDo3trqM5hEsVkgXQVWKp69Ryq9lCiL
fUoFq048HQmiRjsu66cm7OIxyLz4rvIAsyF7Y2PPUwx9dW8ajnbvlJC2r4GafB/wf0D5vteddWFD
/8oIvvCwy05/fwdh2Pi/STsZSDhBTMFzXd02HX5Lpc7sEfRsi/bSVzX2cx1HOxTjoTe4D1EW6rfA
7KBqd5N6g3YgEwdmL1vc9qcxk29qD1YChtmPYdQS0sXYyU+nahnv5/lvhkyz0Ulp9G2fPDTm32en
2bsS2jp232w0kKNvAr8KFprbMlBLgozwVzPNiuBMVjq0Xq5tPM6fo8rAViIHndSRgXIuOFOzsXOM
DNPY26o0vqMhomgDiDyNE7cF8iGDLTdTJYAs924KvfomTZFW/adHhQNYyb9bbZTeSydla6Bo850Z
VMNr31aHosr1J/C75PcyxI+A7BRWfYQNWn2AQLh6wuvQdZhpJEtIE2GPgu6iCUfhtFcWJz7ebGOq
eR8PWgfm5NGulazeGSjNBMIa3/w8CdODCTXWRUO5XeqD7DZYTD+UuU/h9MtgRvFrDHXJQTbk/oMF
/ZbmuWku6pKjTJt1OHQ/DGOQUAwV4VNUtfkj1MkW0rQBlg+7Rl9ZoM7apKDqfUpGL0tRE2BE8Maj
l8YGDrZ9kxICgkYZPJlmEu2Gvumgl4CubxgB0mTgDmpsPNRHUz+E7c7pjGJJTrI5MrpLLVM7kwnF
2NYOTy/Q6dOUHV9CQP3IUgbhbCfrX1ATYKyDFoiuoGD9iyMk9tBE3N5xu64u+PKscxXsTSTAX4HE
ERsj7rODV0XVIziPFP6r+Er8v0WIwA53Q63ppwzZvwTynK8xSMPWRiFRix+79QkV/tUauDj5EuX6
IzfA+umKfAqNWB2us15ch+KePYUWI+vnGNqC7XIw2xcU4rGNbVdduIyygUP36fd+2OfArIXFQcPL
2RL0usajMQT2NjAcBUS1mwA/maYrcDonb9ghOxe2w39IcFyWRlu+GwPny8LKo4dYM71dW1vtjkUj
wUzgymUNdOoX4UKku2rSnY2i6VVQoRg5NKwQMgoZK/a2SHdks8bafmqZY4u6OkEEyEgHWwZfTXBa
byiETBB2BK2MBYpIXnIgAkAUtSeBNSJS6H39Hxt9/ec+uSmQbCCSS/ZN4LrnyGmx6l1LSwdLU+eP
X4FG3LtJaT6BX3lvjL/pIHbKXa4VCjkzr39Fdgvl6F10FcbHMB96VVdhoFxHncwQrQM8OHeDDhaE
yHSczw7PLYh2Y22u9Nz9HIFbEh8JFMEBMXc/N5pgW7wb+ivoXLuf9QbyC22R12saqyeJvrFqaa9p
bBZUqAeGAsaGvGmO15C6TK0NjbVsvNp6qBjbkhdQEns1dKDtpG4F0biVraMwQniyWJsFlBubuMH+
P4/GbNqYCjCY/k+zgHwT0GZjRiDX2KoWvrajcAqcxtwOp348QjxilHdjDx70waSUK0jXdjxEpplt
sPEXTgK35DBrVLdf9cmIAvF6QWosxMlhZt1GGha7p57083Zbgkt9mfQ9+NBGb/Ph7UcvY4V3peGS
R3JT9tD1mMebYwQ2RHBf+phdmG4ASsLuevzv5ydFmIhH1qYAiMXN9S0KaNqXUGbIJgP4jk101byU
4gymkvo5LdVwn/baF7I2HJwTRmzzFXUBI4vBKBTb+2lMpC69bP0HldX2Jw56VJo58Zxl2AR1nuxT
yByVo8REVlS/DnkdYzvYgYjI7MA6EIIU1NdkAxYaCu+N/Fdk6oTJaQ6nLoXMtqC0oNEj8Eo0VPyN
oAqpARLtOPWzLXVdt73k7cjOZXXWwxhFsAcP5JhXUaFdT1FD6FoP0G+Y5qIoN8bGQOR5w+tH1Mdc
/QihoDNSFHX/HUWDMze874dua491pfMXjVST/2STKcrCzCqBxMjHt5K+pNP3lYw1fXVnv+s57cpv
8WyhaafISJgCxbeJvehQKfuEUsYLCizNcx7q6gkwViz/wtRekbNRjvUgM7UKW4CyAGBqdZAY4jlM
3i5EyQmWW8GyC8espJmUKG4Q7iNNZYH7eKVQ1Lql4DKxrFNqd2/TVONp6yLhZ8vO/vu0k3OMaLGb
eHVqJ3MhGjVo2vRH0BnG08scXMdWkbQHGvqna5CFeqN4Z5z34893uyK6ywNj346Fwn3ttEdq1WP3
77YuBNIeL5jA2Y3D/r/G/ukcRY3fQZGk2frm5DbVM9OQ0u1RAaQ1AEo5MV6bnCZ6wD5ZeMEmwFPK
XftV6ZmO/WJVbPvcBW9EmSVY2nomNLNxC9WxOL3QAYVxydLgUbxrohhZyroMDyYYqM8FV+GlCqGS
xbVoU409MmEXCGvCxOcgwsUkIpIacCdFtPKCXRbboJGzZLmFtqPzrZDNjzy0m9chrXPs27rDk+bh
OjKRlfdmY0EDGNXfx44Bb9QrlDo3SODeuTYeHK1o0kttYc3cppXzHPc6aONZEH9VvXeqQPYeLP7X
+XI/V09RGiXrJiqh5mu1oAgdk2B+rXDboyYo3b+BKE5sPNspjnQgO7XMLPwnbnZTy/mInuaqzahf
FwDHG5DsXLI8FA+2EVo7SGuzHYpOioc2M41lW+b1OyTI9njaeT/yUp3Kivdv0NLTliEkvO/xFyZ7
XXUQ99XDYFt12QYZJe+eDmysapaWZqwhkejgvek3h0qidzBUOdCA/8dedb5/+n0Of9yEDL2mWHVZ
2J8FoKznYWy5AqpGRcu/I4XDuxXZKCT0mNrqwvkuOj+GBtDHsBry4AerHiuCMXSMIF8rS4TNs3so
9qGJ6VyzPeoHIL7m2ccroZDMYaiD/7geGpHRuecZPoYlfgVRASx7BxTZ4UTjZXhDV1iHjwmm+RLd
zZYVXimWgQspGd3mL0UDhjs9tvwHR3bFfYDCXeqRHd9a/8Gwuo3HoE4BbiFHW2DFEqHYxDD2FEcH
G/e1pamDq7+pM8RA2rPcYMHgLOeYqBvUvldaDGIXnI0cRg9ch+d7m6lH8xtOtmBx39zTyekyShG+
WLEKjlOYWw87rkPJIOksxRfS8cVdxi8M2Bx8R4Lrg9Zn+9aFKOWN3U2AiShiE+9X44DManVAeB3I
WubSA2D9YxaaFOUG9qYKInsxO8Ak1W2b1OdnxVC+pzIe3wmdd+cwT7Rl3CTmV51/93jlv1c2y9dO
5adHINqNBzeJjcXQMeMraslOcS2tZ9Gb6dYHec+uzbP8k27Kt3CcIdcqUIv2AsuqPu72AH+CwbmR
4hUUzttiKH9iUXIxQeHxEJXACcQSYvOqNtQmGLtk63s2bIXCRojsLf5AwRor5bmMky31TAsVZawz
wYsopH9Abf6vw+CZVjZW+PsH8vAPN3WNagi20cAfboahEu0/ZlERoJ+AzOAsV81pskznYEL9fSh5
ehpEzbQPHmPUd20oTjfzH64S/TrwB3lA/bw8OOMBUmxYGlATPO9okj+mJkVRn/zUmodPMbN7jr7y
THNenWk+M428PdE8HbVsU/2AQKPtgxwy4vZ6RqdNgLauEXxh5cYwebIR6naFaku4F5znmAnqRsaQ
FUC9/bd/PhG1aA7z4zyzlynQCXIwfS/LBtXAxYBvn8GrcC9yFm/NWE+fIcAJJqM4/fbXiEFTYooY
iuozxyNoVyYeUK1DLd+Z410MV8qnOGj8owei1hVylvLdVPVzzXX3EpRYajtWZS3JXiTifajj8gI5
M/dU21q/pHmUXX/PLcd8THxwMmdQpZzsLLdA6Zpm4nFg6g219+kCVHPVgQ7OR+tPNifjLb4/Y0yS
FN/+x04gs/+1Echt1+DAjoGmFFd2Iycaoyze84fWe8TbQHOCtnp8hhhGfKZW0Ee/WimKlwSkE3dk
/88wI/8mhgp8S+MUQjdraI2nRgziUkyUi6o+NCXyDWNvtt/MxoAC3OY1+zmFQTWuW1DIPIzZsb7K
MhDD3TjmLrXY+O1NQ6Wvr64F6ivZEtUaxcrtjWJrAvu5mriw88Bax/34QDea/iIgMFcy60gHFmjd
PtWKNYMMwWQSVpUB7jyGJKmVAin/4cqjoDlGbGVCah47u0UwHEWTdfimjE06hHkbbjOmfVKy+GUi
e+nzbWix6FDhvQQMFaZVnhsNeuIc1XDUo0OvAS6wKvBWB7Ba9QNP+XYrIAh1Jm/d6mBMo74JJQyo
fULpZpqwz5NqG8dAiPtD8W1o0uJeijR/2ZlOULwkeNzdx77xretU/sKbLNhDG3yAKgucpWkAzSQh
Ik/dyvwf4CJ+qzJt6I6OzWibW44NRIR+ozKdl7YKBpTPPrqxI9SzbFztYBsA4pAKZKXhtQLLsHw7
24LUA5QH4pG/PJNcpIIYZdK6xrnODYaNdfBGY7OzW1jcV/c9JGnu/+SAIH21i6uqwKIJO7+Bh01d
OlC3o91fa/TcuI0AK3gw573Odmi/BcDEFeG+Qxbnrh0PBVIpgBD0+pa64GOuNn//MVu34Cx8fqZl
MCBWHY9bunfzW7aKzo46rvijHXiPCb4T5wpkm0e7apHkGpHKYrxd06Fl+NzAQCKWVWJGa4itsufO
aSH2EGg/fLyNuCzgUI0GL1XIi/BJq313Y0jdPkgr6s9OCuYtlwP3eVXHNtWfUSkaN0HSt6D6tLlc
jSrVHCdsdlFm7m7jFDcC1Feb1jI08x7la6gB8IM4O7phgXtHoUEL2BDxc9ZGP6KG+z+04nMY8/p7
A9J2kOolA+RSCrVxYywu/v7BYkFwe5dkpsO88avpQQjTtW/AUyKMsr5CEcyjXT7LOE7u8HpQHqIQ
bP1RgS3fpBr8hVMV7lcg7EGEjQ9RBP5zXRbti9tjz8/RE1Qso+pgkfS+e+KRjn1uPwPdfGKJd7LR
4Spmapb6W2upJx/AC+TXoA0OjDGWExp7Bkwj3OW2XW+RSHJfWpmiNHyUBweieonXEv+Ugaz53nUM
vshS8yeEgvJtkgy5sYwtZzi4gRoOZl4OePspDLmzxz4Z6YCFqwsF3QZZCjP7NQQUcWWKaj4Etqlf
4W45TuTUwMIvvS4Qa3z9zIXbtvUxq5q70rS1ewYcIsq/GzPC+iGTa1TY+um6ShlSZL59drAPC6Yt
gSolr8t3KIqsF1NIN5QQSwwAJKF5KIaV/i5rNIXTNya4KYBfPeu+lOsiHqIlc012pgM5ppgcdHkL
Xvr1ZnbPMdSqygBX7ubHGzt1vb5JD1Vn72lOMtFBVCEqG3U70NdF2WsAzeHkNzFkw0uNWgB6Awrq
MaSSHds3XfLddXQO5ZvGAliiCo6mgmw7kvj5pzDw80Xcx+0PkMI4Udp+B1msubAgPHvMwdCviaXS
Ub6IdKLeL0APCcx23rlQfvdNCW0i1K74ZdGcR/LFNbC/+dIrVHMOElNPtx4+iR3YOT/7XdMYB22Q
5ilkh6mnkvx7FIVvpRclQPIYHdKe8XBfF6A29WUfPUY61MA8U9MB5awT7GNZxSfoLMqlgLLMM7db
CIZVnjprlrQ3g+Y32zYzzFNlsmHXI617hAiwvedO7+0LkafH2I7HRYb4ERiyXUDgJT/MB+T3wS4d
pr2O2o1/PPj6x/lu7lMLABYk4KlJg27cs42DIhwvU+NsGfdjsZhdtxNdhV41r0ZNzdth84RXVz41
Z9fV9c6XenWWq2ZMfy8NvTrhVcBVk+aaz5JUKvr1Uc3Gq1Nfjbz6s/54QfPMALi5+7/fXvFsur29
mi4S3ZZueoCWQuD75sHlgWgRiZlYPoZRUOLHWNpA5UIl9CsAoqtyJN3uzexTkzreiyqTYRUrS4Oo
jLGFVnkAmBMO3C3fc+DD944wfpnIbtWoQq2NLlvdOERbBAesZy43dheE5fegpF/1HuiFaY4m0tdm
aOyQm9WR40JtpQ8g7Cu0E9tNh/T8lrqJ0794rPYgRBO3l8zR70KvKl9liISWEqlaU7eEevTCxT/m
zmgD+TmXPtQzEVaDlf0wtAmYZQarfC17YJiSorCP5LXiZWF6zkvThi0ouMKtjCOlslXk9o9xFMfb
3hhAbA34l36MU3kHWsDiIYV443RoIQaxsFnb7Uo7F94iZZ23B/XYVwqZbKHD392qiAC2HUMSyPvs
UPzZLMQ41zyhsCA8UObJjrn6p0jaqCAItUtk8+rcJIVAYlY4b1qETYXCAR4Q2zDDYxJbX0wjdN8C
FLquHFTXHjpV1s8uUKClUs4bCAcsqKg3G2RGu+X8fjdrgAcCTx6bKbmld7zZQcHkldik3JLjZgI8
vdNFGkfYIcF7zj4y1F0zVq7jM2YnCNuzE3WnlixsFE7q+Xq2kaMe46hFh170/c4A23W9TkDMduli
VV60zsv3/vhK6rYDiJn6tpPLSk+N7dS3Url0MyiIUDTqseQuTx/AngI9CJSMgbbMMZHubMLsyILK
2k1d2fD8VLlQuV9QEPWp5fkCz1y3hIKBU44UaeMcU2TIWrUri1BBz51paz8U3WtvOVvKPSeKGYsy
lOFjWcYSCu96BYp7AEqBZsJ/MNacO9CFMiwmEgMCj0n01e3FNhSo0sSWfLWtkefdeX0mnvNKnShA
ySAFUAfaWvPISA/iJ9QDx4s8AAulNMOfrK5fMyn8V1/ICrw0lnmpHFC3IJ8mz2bjVnvdDcQeS15+
5qky1w3wi0/SAeuL1ZXlW9TXz6WM5E/IsXfKGLZ5GLt71M+srFZlr1WAXKwqqmGLSvP6NcGuuuXq
7ReJx+xKz1l61MOKIUOPrYAqbb/0uTIXOmqZlqkeyGXppxHwwygoaOIiNFYu7+M7rwJVGUr9DpEU
XnbEK19TddicHX1RXQbGquH9g+Oiys4KAdOD3IPmYYMNIuFFq90riNJ9kRBvWXam0d7VBggq6xSF
YHg5M744EAfOfEP7JFBcv5cKgvaW5unvTnzSrNr4ErvITvrNMkMFS46fIthOifLUkXGwrgxRL0LA
KNsH8ggJgbZ326/iYxLWiJdZZu9MxfB6BP62Zdf4hw5iCVvWA4WHPQWnPgxQdqy/6yFYhzQweS1b
ljRALrbCfiK/7WJTa9Ha6UOt0mCRYtPe7iPkNGLL+qRn6nshXAH1BWF/Qk1KvywCaL5PTiQh1kiA
emsQctufmOmm+6yuuqU3BluRlp9Vz77RUIdXycUGFItGkgmpy7+fyfVwt6e59P86E80WQXP6v840
BQhksz/+JpDif7dQMi1MW99Aar0+8vGgoYpmavmgLoKSxtinw9SfgxTKyK/C82HZDnV0ZaFRV1Eg
WFpObAtxZX2yUe6zzkcpNBkVKIBNgmdIsAaH3+0iMrXPfVmHf7LX4G06mEWYrVkVfMNXVFuEdgnW
XtfHrL72mjdOf/HqqD/Fox2sOlBrq6M34NiHP9nDQfaXGsUIU3wbJ48M+/mo/NBDHixToP8XkY7a
pxaCXQBGG4HYMA6N7anPurY9tV2Ghxs1A2KJbnoB3EFebMhmZon45RbKxiRWFYHNL7oeNzkonA6V
6VfrEkTwQOCAd5psUwzRSE9nTFX4BWqHyXa6FoqsrBIUbgyFzNus9i9TFhtPphratIeKct5ko4MY
M+Rz98omom3QafU+BXE1eHLe6zyuoBfh1a9uBSlwy1Co2C75He58+YLsvEnNtWuU8S7Vq+bVqxzw
zKOutGlq+YAk0Rds5jSvuYGUoM+4v6FBpVSvoh9s6IcZxYUN9n3R1hFKU5tsk8dCHekAHeRh1+En
Qb2wRJYhaVMUFvagQkDFWwEDWYEKR9/tzF8DyZiVHrD6UktW0yAyumYNTlCaD0/xYmthrQZq/cwV
70yx4t6qO4aVLXjlAasyg7UEQ9dS6FkKsR245wNoxjwI19cFqMhrHqyDXLJV3BQS8LPaCtYd1tDL
HFxaK3/cMk9QYLQt3ezkIoXK1x70sQ4mWKv5mtzASaDyXru1SlEEnyiABri9o6EkRzVrv/Gsre7U
8lF3+E8wqfbvQgTVUh+05kz4vDar8lWHpO3KDt3qfuid99JqtWcUl0QHtwbdMHUbIJfWyIShTBci
M8+tCciVn3OgoMZgS4l76WXp46Ai7zPkw6wxiCbMAuudejShpWf2kroGUk/ThNTVChBfQNdvQZOS
aZw0RzH3I6S3vc8Zv6Mz/36VnYe3Npr05iqpC+mm+OoqdRM1zqjImSbkWKSXRfDy+1VGofKXSZRK
MMwL/xhnzbcuEWoD8Kt/rPDKeiQ7tf6HrS9vh87jcc8Fx7hlaWvNywfg7VB02bISRThtj5rxIeBH
MVb+zV5NdKNgShprqyXPZPHWOTbfl7XvrMqkKqESVvxEphZP42gYHuICm0QgRHsrWgFtXyg9QwQW
3R1ujb+GSj8GKH8ciuXAT6sV/QOg+90eNFnFDh8AO8wHhXK4Q1FKy16TET9JcItSM2z0vAKZ/D/x
jCF77Tf9i6nLyAS4DCruGjhHoM6FJGi2yJkGdPRIi53U+BmccPcHjyWoJoNNIFApXQ5etu0zp7oH
2CXbgSgJ34kQImuTOktRpuWuE8ADhiPsqVcCnry3mh0KOZNfRho9arkUMfAUuBnHiymQBF76zlGA
XYUQnOrEcCwS41FkRfnStR0KtLBhGtnMXsc6F3vwY1/ZY4VCAGQWxd4e7apG8Rn069/FaKf41o7K
A7K07oJYmRqU7kWGZu6Jy2kmahpwu0OCaIRgfoQQoZOZgBTUFA3eHEA7G4IlcwXSP7ZFsaO9cmPm
rvAu1Dw0odk8AKFTn0dKEd+LIOZJDrcBSS32l/SdMGvQqURMVCunhgBQ1BenJs1TPKHGpiwaYHnt
eD3Z+JDBXeJjXV1Fhv5wwvaJ2pE7VzYKZ8fBt9HSFe2S23m2CjLsji7If9WkQTSc5diQG4yvXGss
lEIMw5Krod1RVzlDgR0QS19QN8tt6ylw323Hai438Xibtp506fyKxzZJtEQdallHWwWpy73wBnUf
JFwDm1t4n5ueuicTHVyO+i8XpcmL2UYhyoAMdgQCgxU55mG4O0IAXAu8zWxLx0n7jH1upRsf5pma
PtfvDUD+oG4Y3M0TVZHtnqJCrmcTtQLHFFApNL/PU5MdktnJRrGqWVJXRShCgRgCbsdDbw3TLOSh
E5pyzKo1vN2RjeaiKyyGaO+AoOo0T+/qqXYXYvX18bFQpLAB7I74cPVJ0dQa+Mi32K9SADECTqRX
gXeIU4G8OWpfv9iK7WUXQfAGaPtlWwfqe1Ro0cLUsEvLHMi7OchNP4QuamW7WgMxiOTdqTaachMa
CWrf3K6Ehiv0TvXWvJT10AULoONQnB4BJ2tjpzcu7FeAZwZs5DHrUca5sbE7ByplhQSzfl80Ww0Z
04e+SqJVhqUWK3i/TSX4v7nRxWxBzbpPt9Agz49XtmSMGUDgpxcZP1JYNaLkyd42UE3XwWWLVaVa
ei7Y2gyrGRZpUWtvTFjvft+wbyquD7kzqGCBjYiFjvcdCN4FPxtsNwLvK8ODDw7Fb77M3j0s3N4b
MJGgQDM07irAYvQRf+ZoULDP66hdNIQeI2MyotZ0pt9piSoPDgqc7qzx0Oa69T8gmQ673X7iAEFw
zvAzMgxTvwVD2FYYKO4kzaNbap+JlJJIJ+uRhJJaIgpiULQN1pq8hHSe4/5km8d6PKmOforKyvw7
aUP2buWfP3py7GlJ+p1EJsk39lIouELDqMFpC9CYGigIWQ2uNDfVSGHqZXp7QgHFN0UEpIBJ7fKW
mfccJL/LhqX62oYOgnsKhtJZ1+PFX2Ui5xzkZIxYoINUr9DWsW+3oG7WEigPO9aj4vl3sMSyRwhV
JQu87RSnAXssa2iDhp+lgcdPU+MRG763iab/KNK2WMQl0L46r6JNHRv+MUhTd/n3zUL7ljDN4A4o
9yGIZDHLY7Z7kyQEdDaKtVoWjzUQLlA4Q0md/lRL9g495/Rb7Opvqu3YJwt/x7bLZLxjadh9+lsA
1g7x3aCb5SmDAvwSmYoWP0w8WEk4jR6XJm9Q8Z64zWa2ldjA3xdl+5DaKNzM0hy4xCg2P2cgzluk
oGED9sMwpu7sBeWBvcB2+Lgd1zxo2qnnWnyJIj2+uK7h79PQKoCwQpccPlf2Skfebz3btC7/ajZl
eSST31QAcidLJwyRjvYyyzp2fWSD/AQtX1cwth/92V3VzSXMQhS7goP7+Pf/ETf/lS+zkCizbbAD
cseD/uDNPylseBwzVcqHRMcurTFCi4sWKRg/L0EI1OqJi8RAtAsbUx6bsoWoxuz2hQrNRRPV7ISt
ixW0kMDOWBfdqo91+RR2trgM7A17VvKp9TMJtAxDfrNK5I66jPXW0ag9AOBHrw3C2idwoYEbK/TO
NCrJC3cT1/pzlMt4QaY8S9OLYb1Sh84z1JDonWcN8WhdCQagbCjwRcmbpmwWNRZWJyRKqxO14tHj
pcklthJ/S70pjoZQn+KcrnjPQ1nhLqsNm0KAPabAzs2bYXIk6UX9wsKiPdSpPqyawWVvgTZ8s1gl
Hs0yLO8Hhc0J3rXsLe47c1mBnvgI6Jj4nJjZjuahaXWUDG59+dnJDp2RaGoTKxDGDjHPTpqWbyHz
K/c1KBnYmWx0yLDAw5NgxKaNwdM48tDgLDe1ejGOzhKvhZbXOG0RZ85OOdAcG0QPvSXsFQ550y6w
vaY9aFVrQbUb/0VyuOnXQKHa0ojqcGNmlrn3eGw+/WFgzUzraA0Ndv8Ls3v3um/Ary+sUkV3VEpZ
jsyxyC95u85B/d9cXkkOkKuBOkng13rj+H0Sctpe699OUplWcszd5N3EQq0HquKlVSioxcs0NrTG
l+PRLkd7N9rd3+xzPFLBV/FGx/X/o+w7liTHlWX/5e1pRk1w8TZMrUqLrtnQWg21ACXAr7+OYHWx
Jk+fmTkbGCIQALO6M0kC4eH+Wk+Wtte8XNvkSrX6N+u7hR3jYxfjepZPjexyh3sCVJxj3BW3VPs7
a6iqkdge5YHqerNuABtZb+EoPTrbMatfWxHLrcgt81DGdfxQRFYbJMIpvn9E+B6Q5RQR4iDnoTTA
oEsRoLo441Txb9aorHQdifycQjP6QLdIwCshqqU2HIUoXwAo9A6joQ3xRpm5ChMkN/kR8slHN9WP
abMOJcNOfBPiPWoCcMOB2Pks9ALVsnqdAge5iUgIJtd4ccvtByoCJt0XkqcPVViswvJOOBcwQ0Qo
yE59iexyJ29k5XfaIy/daI+yLB+7q6nWjuyvjc28CxLT7W7xQy4dwakZoVwSpU9Hl+dgYWqPMVUM
EksYQUZCVRHoEiMZOcmmHqsuoxzcC3QIQsvIbkhTPsW7HsgW/Mhee2aTrclJDdLsGAEZvDM02U2U
gqiB/KGibKAJuTXshz6B8rvamC97ckNaThPEMWh/grlPW/XC0QrU54/e5u/38LIGt1QzoN4uNnIF
CpZNv54s3V2lQ8IdsDXB5toAtSkz1AKg38CrB9Za1KsNIpiYxjZmVkEngmwaGqRsLtTDvbA/MV+s
EhqlARBHvo+SCcjyQ+OGQH9kIK5L1A9fNaU1qKKDcNRXgKyGa3JabpXcDLWPJg1GvCbi/u/kQZLi
1WuFXDaokHB6RmTuxmSXKJSpuh2ZesvFycRPNohBgP4QWpcwzLsGfBao91saHM7zdRk62SrSPoa7
vENNIFfqKBRJ9tyboAQW4JnypA1Rs/PBdXOUpjEaFc7YPfCPR9ZZl52J942kAdm36uIwr1pX3JhW
JoQKgXpexpvKMs8csLigDgd982kcuINf86s8efBiWe4/DdPETzaykMEIIslT7hCwWl0CVYDm/GHo
ihAi6Y+RbyPr+rH0/CkHsMbtvNF9u5pBZk1/CBKa0cYsm2glW9CGW5ZrBmD5NG6psfQ+vKSNDdr3
2pxd5M88MzrwAnudZQCybaZi0qo2U4XKJqZPtgvkMZxe6QO4JAcgC9TKADTzf+Dk9f4DhuYyqONC
JtJ0XVs3riGRInczs63r/g41twDXQ1/q1nKqdj86bMRG0oUuQDn568xu05fCtxI8LUv9ZwQ1HeAs
/5RD/4qtRvTFNKJ8Pfa4A0ZWnK3yDKkhW3b5JVVEWMICi2frv+iCdTe98PCjVG5ntFOgmGW1JZMm
JT/fCbvaA1da89Ljpy7JvbtG6dJ/WDQWDyAXVGMVg4A1XqoAQkSm4pYa6Hu84bVgOCRW5R7DrhAn
HDeDChTVo8jZ9CDodUH2kxld+qOqfgKOW38zhO2DyrmWN8nkSwDXLbnpvVB7xff5PPgs/aFFzfdY
19yn3pJP0o1LcQ9c+XhwDAmurYT1q5AVBuCGk372S18/X5mgiJn2f/8Cal5vEmzXY9gbMMv1TGab
xMHziew6NAS+4niveBKovwJnpXGOxxGEwtYotr0/oSZBJPxN76xNVOrGs9vL/AxphXGlDQjzXM0L
8jyFyIOvo5gT0516OniiMPk3PWrwLisA1feEtR7swXwu7DMI39o3YByOSKPUz75IxmNeuhCCmAz2
D99Pw7zer2IHBCQamPtRwG/4ln7FIAQxRDeqwj568upmY0Fcu2dWgtrosnuMdGuPQ1LvtQeHwtHs
7QQFgsJ7jcAAt+7AMX2k0YQlh6SR/FG0wCTrqMmhqGbqpr0MQbjx1IOE4661pgLC1WW/1hM9/mZ5
UwCVdvvNqyK+BZq3PYgIgCUt4S8UUOk4IrEgd3IHstxi3eUglq1Fhg1MUT1YzC0f2jyO9l6lV6vF
h4OFdOXqAzQuVQgNyCFd+baR35l53OxirzWghQT8E1hrv1NAlZcSxa6VEfig7z77jCfmFoAHsQXd
YBzghjR2AVgOXsHJV4TIWbhvIMzZ4LUXKTAdXLeeCRUEp5HsxdVRnav85WBPG+Z3/UEUTn7ksUC1
nDhm6ocppyrF1wGHKWR6RlNufVlDt1zx1/GoBReQixJzqGK4L4AXOXhAv0oA4E4m/thQZN+A2Yzq
TWzZcRAqkq7EDb+PflZiG9beJQboVxyQQwR1nelP7aSx9VDJ5rYBOH+nxZ5/7KdkOkU4Jth5RVLc
GZl2ikzoJEUNT8+jXPe6M5x7tx2hvY0eYM7vPfKhwAZH57YJJk2/6FAYBvLRv//RQfbx6hzFBvEX
sxSeXMeN06PxT7+6VuSdrKoifgLMoziVuWNeIKa3r0nXgkyZgtonDiFjEZapdSnabl+Ior3PAOq7
jaJqFUXJcFcVTGyqyh7uogz/Z9Qj36fR1oUyTTOwVWcW/mNedRtbYZTBnivPE2RcA1OZLcrHd23S
pFsa7VtZr7gHBiEalXp/Kgq7eADiHAACaTu7sDCObWIaN43txo95Nmb7uuqHlWv18WPclPLscvYt
5GWQD3rxHPaNe58b0RkJFO0l06H0mEElNSAzd9p+Z4IiZUNmg3QR0HnJdCAzTsafvNRs0HBiqloR
RNjsOEOfRwhPi3vojIbdoQoVdU/db+iJUAg3WzFnYieXvmFjuxrdsngeZeLddo37laJc0WJ3rSY5
RhdMEF3pDq032tkF4JXH0gY5WBSCsQ2qQfyIfRQ0Pgyz+mLg52/JBuQEugmQE04zoSPg1V+qCaAs
PRzbrc4GIN0d7E1OQFQ7J2NIcMDQTlWNGnTw6IWGX8TrZbwqje9mWqdBY/hDc+oiZwd5AlRLqP91
P/Gaey9jX43CA038hysUzlfUZ+D1msgISs2cTZpEYR8uKWygVHGmkqFkjoHMrh7koYZ4EXC2uAIF
T1GJSjSpJFHVBSvbdrY9+Aag+FKBRJkNP3zN4YFss+hZB9oJWg15c+mjuD8igyZ2oK0u75tQqQLb
CXvL+vyGFbXxJ6qHAMCKy+9ZEUK4vNBCcC3jGM3GPgfYIpGfStymtxOAEw+OxwGPwff3a86dQ5ba
3mvslkf8L9uXuMudS1976ClT6KUXYB/tb8jnRi3HVms08MLMNu5kGV9ckXKci6eWIr8bH8SfdYhc
OqjVnR8gkFlN1uh+bbhjgm7BFrdWXCRHfDioMSLH/kSxZZzygHsmqDJGuznrqqkb1nfBoPU4zsDN
qEn1dEfWHDIB1TCWUSbuQwY1KrBvmVtRWP2afin0+zC7YqU3nN2hFJPfd/R9A5H89L5VQ4XYJpzy
4bLs1TTLb7aoxRlXtGvj8iYdHWvTA1XwGnNwiasvo50hMWj6WgUu5loctLZmaxNf13LHIt5s5+s4
TqIfoKoNWv0INYcdGJbWEc+nhwK5PVvjT/Skzu23mhWLgaJ6/kQvTgijEeiBtWe3KNQPJvG9P3zt
AcQHoKlsY3CAi4n/advYYE+opPW98sUp+v6r05ggbcrS/C0PX3rzvMhCuyFq6kXRhFuDI2bs0+ml
MpJ+XTmGeTtOEseT0Dw+QqsquSAXwDbJEHaPfdWGAUQOkq8tjsbVt6se8uy+VseLcV6AeeiXJfXs
WBW+DqLyCU8HdWppgnBmw8IoXifKtNSWfBmYWB6v8TxBxnBQO/YlmgJpSo5alyTlYjMiC3iE2gt4
9lQv4kOznhQlGR1DFIqHbCEVm08lev3kZhC7Ij/LzXKFP9AOtBG39KEfo8MYefrbnz4bpzehj8nB
5MW40eLaeMtyfj9ZVfLYskS/gKQNleQqOG+g4u3ISlxwMJY/4sYAqRHEQ2dPbFheZ4GXRc4675EC
ic24Xk0T6pBa8aI5pfsjbsGlbvAoehyjzNwNg6wOLvZaZaV3Jy21c7CUR94lSoFwox75RuVLlI96
5EsYdGy0qLr/F7F/v6Y28s9XpPW0VHspilisa0Vu5yZyvE2g2zRbirrOjrm5z0rIRpGPGjBtxGtD
VZAvPpwb31lKXW2s4mltlEkN9jpkX4QtnkJsE/edpUV7M7Omp6Lz39oRcjz/GJADsIryzMAtzfQH
TmwPMUdOCnQmwBgZXnY2UZZ50SNermWadl81qNENWpH+8BrkMie8Zd2X1Yia9LGddqKokie/QEVc
a8X2bRfqTmA0nYONB7KVSVFWz2UcWbhd2hk0umHqEBVdQ4xz2CFZUT8XeZji5p1HWxq1C3faORAr
WtOoG4K/fsAh7qpMULRdFW6IbCoehTXeqfGbExIJeVF9A2NlMISF+wOybSAtCTP3sQJWdydAmXWg
WD8Ds6kHrO5VbF0K95Gr2EHF+j73/qGUx73eg+L43HIg9uEYjLm+o18VnPSdkeh+3JuP87MN2exd
DUWhre708RMH3CAAY272U6bfeTo230GAjH/w0q7uRRaKPcAi417ngt+nvEtXXu9131nzxzxF1dkz
J9MenaJDTY9w2qOFR8eNDa3eddI16R9saPcUq8nyVuJH+00kUA1gDWseDWE4e1Tj7DPDAJk0WP10
UEB+Bf3502AY5VNYx/7BxzZxQ34T0mK5UX4dexnjSVgOh973ziBYjE9jKOwNWI3SO81u3nvIWtmb
MdKSuzKz7Y1UvSh8q0wLcIzOTDdEGILvbh80KLdB6tCxn8yihaQIJFCTEaerFDbFev8Pr7f+X/eU
juHbng0SeB1bSwua59dvtybSyCDTrsSdYcUHpOzdI8rq3CP1jI/e4uvwEUA8VO5/F7uELfP/Jx/A
1UgbgGo3UiqXs7wYqYiRTSJgfZo/ybILt1d+iiDfPI3sWUKMuss4LTPLiqnFhkwPQUYLfTEKyUkq
c9Yb66Nvjp92HQjuSj1al0iOH+u/NhneGI5jywCiUQNdOznYM33E0AiKMd2D6J4X99UsGiAf9YBq
hqLYYv/XeUsIQ7XgLLVJB6kZy9pNClau1Sy66XIniD2UzpVN8Q+0e6ZJdWKKyxT6Pz/+//9zsC+C
OKHrWTibMA1Xv64js8VksspuvLvSsHCcK9bl4BQ/0jKM8E4fcRD+5c4e4mvZXoRO9WC6wGmjkgv3
KNzcCl78kNMAnjP7QgDRqEuxa2h6/a7A2E0SxjFwBECOoooPIKM8fR/INXB200AM8VTgg8LxDqmC
qUXCtsj0A2guWjBwFK2OdEvl3Tli8u7stmT7uEE51uLjTaddEjltgH7vtYDiIP6ytc3cupBFjQdF
g8CU3EC5Qejd0fwcNdubKe7ZmkIsdQmr17z5EuSjuMEb7iPF/zjlxjbTDPYYRbF25zcxINLCeh0y
w9uP0M1ek5lq8QTVOBEeyfzPSTJJu6DM2feFeQ5KSdLLnLs87fJz5Q1fwGkNeDNYSXA8i+Mfjnez
NbeBoUWRgvcl46sRWr1vEjQFqLwTyYYOj6yQfwfmyL+rwqK4Q1YsAZAch0o0W/EpoObLsteNz+Wl
cjQAVcs6fbbwwhkULiDXI0Q4UNZu/8ka/97tsvRtMjSQroHC+Q6qVvZu4EVx7Fn0Ph3nnu/TJ695
SLPiEpfI0IB44h50s9G9SLz8Oc0MiC/CnXSDvCD/1ATzxtdKnB2fUH5Ho40X2SB5NZsjjXZhd2+p
NYZfawAFFITJ6FsgjnFRtmr1+nowBuAjVTku3sVQ4lBwr7oZeY0vjc2jtQN0xW7WHNSMEqxDoOJV
GnmQFymeBACXgZBWd26tvniyfE2VTeTllkJyHJWfCtyqoJ+FYJTJd48QXCWD4nlU4XTYbPRDSKKG
rc3GbZ+KbD7H8wZQyfktsNM8986mVpYr+q/wnChfQbBFO4/TOD3hLznQfzCq+aJdnvJsR6eCarqt
D/ZNDAp8qh+Z641TlWkChGK9VJzEYVJCc+KV/hkaFWBxSGyTSc1ckMxK+33q2KA00J3a4aA5mUBd
HBrTjssjn4pD7/bvLvKPysziBP/ebofqWRtn+yh3mnb0D2GUxYAkIKpK6J+kabT43gZ7DlkUYYfi
XmeiuyGLpheJL+fpxdAPhwbbicBnw2Zi/rHoK0h+QlDvFvr0KcpBLPml1oA0ABo83zt1Lb9ABeVU
1qx/rFCWchvzECoSdjZ9KaCV8l/DIh5n4HvC9Eathu1GLsMQ36TYioptxaLq5PScs1Ua1ii51Meo
DnLVvbZbO4nrgCbMXbxaPGe9hDixWmT20cysHiDDQ91Pk8h2S9B7uGDmkY57mVwwm6MIl229Djk4
RzXUM2vwdbtdxY7CyHaLHxylEGbqZNStijZMNxSHnDVyMTQPVSLiYqmEBFYXXgI/hZBto+h63SOn
A2wGtoTrJIsr0MoLsQvD4sdCR80THBGBxg+8ferVnwbGXi8D3prZkXzUtGJnFflwPxthmJ7+2zp9
9KObwubVMyf8zjXdOGWsbl7aMF4DfMDfFMRsn/mi2DrKxDnzrd1pySPKMcubEUrywSi9+m2ZzvCW
+Ag9gV3Ulz+LzJNA+kPfrI5GQONlkUEzzURqdbGpRzFqBtRqpi3FkT8zXDcA9aBcjyayC5kWho/U
6+pGm3vNR6+Os/gwhS44m6KsRIF+y3d4/bBe8cXZkQSW65vmClUv+kXUE7vpJ6hI03G0w+2z1bcZ
cNysmGeCG9V6jbMnIcAloj791d+xmDRqSjfZCxS05lNtHgFVN49+AtqoVdWUePHIM2QOJ2i+42wO
47PTCW0MUayhIMOz/T7hYxlmpSDwEt0PojohXpUGWXvohIt2u9CfEIHKldnH6Z3tQbJNQ4WK6EF2
QE0Lgoe5R2ZvtpCIlMPlyn8Va6u6ohiFjVtUWn2ez5rW3jt86O7GVlarzBkt8Fln4ZPVhju6jXZ9
WOxY04dbutv6JQTRpds/gS89vRSQqpnvwsv0xBvDJxQ77eLwa8kM8UCYNw/vBVqdP7cqm/XLIKQc
jAwws+dfYUBhfRE12wA6ooPUm73knizuDaBSHnAMICHVhHpoMqmpNdmsWJeHKtfbPZAPk4SL4w3A
qpGXG+1wNdQJTv7T+KXSx/gRVUnZGVXs8HsmjspzSJBHeIsH8SnQMucGOost7oEC57xhVK8jM4Ko
sjJ1mSi8GbuFtiNCyEdxdpv/xS7M1xAb4BNF0KLzcmr5K998NZDF1GCp8bNgqlxtjzyJPFHTZBPY
RRbbJLaRxdYM+R4pAeXcJu70kwYX/7yCH1YrHEt/RW4WilNl3z0MXdI9SFR2BH7qVEcye92r7uyk
WpFFDTQc+O5qluW2f2QxMPh6MOJBDqhGlmQ7F8myjRTYcfMyyZwbwxq3iSbGo9Y1nTwiA78BpUt9
n7ole1RFK0ivWM8fljm45myBEBl/8WdrGfvf5lU915F10vxVr5vJFw9yWrE1vHapUVzy2EPmWrlb
YOs3qB+ArKIyncl/gMBSf4+d0/DgZt2FovDSyva602lIwiAKtCkJkAJxg0zMvLSt18OrrYXvS6Oc
MX80NSlO0i26m1E1EGUMAx24mm0ecd3Am7l6kg+svamg/MCNqDooLSVz53dIbzVeeqGIOTiM8v4k
fX9bTkCXr+e5fPJw2G4kUOCKdRP4Zah1m4ZmrvJ+MnABtTZdvxy990vPV/i4IIUUYwM8I7e0HV77
dlEUuTigK5J7Ho+PDuRSUPTM/L1vhM5aGq39OlqDvqohRHGEyJH1WoMzjyZBwC25LwcTDIpfXOwL
9kbn7T2Wo/ZUB2/FacDGe27wi/GRaZ4mVKUqZ0Rdl5tnIGSq9zlL+PUas12Gsb+yEyFWFElrUs/K
C8Ckl+nLyMenmi+4hFBvXpa683gzeN1JR8Gmn9/4oa3tFgKgRLECEVXQlY8Grnwf87lfujO3EIUB
/v0QsRQ0jJ5l3TEBfWzW+9GOTBPolrsqciskR4FNJR81RirLi+8ne2T5QLNGvoiZB9Ms2Fl4+BIq
Afj3pWgVDkGEE6pt7h2/srZ9DCqFIYrT+4HzBNXlOO1AFh8oUsNI7lvV+IVrn4AUmCPIr5jmb+wc
/9hqEjXkT5LvfIqc28U9JNrZHn1xXly1DnkyAAlRI6KWpwHZl+CtSON6t1xXr7mzhm5RtfFZwqOV
pT6vMwEzs6xFnxe/ujZYfNmYOqc0ce+XP2uoPJTqdSifTLvXsB7zN7NHaZ4ZW0hQKtPt65Uej9OL
UVf2qQO+a8WUv+46FiArJC5QnC6faixB/mzqsh0Hu8aWpsf1CEpL6HaikMjDRsy1A/KjTtdd2ZE9
HuohDDRLjLcajhNvUYvdrGLGi204Mvg+BjqQnQXGwLUdDTA1Sr16tJ6dErp5Syz5Exd5EWhdnK/8
EPYBS4Z/s7ijKekvva3Em/Ax5uuqz4JbSnTyeXdjCrO/mJYfeI6Rgxaz/dyQz1MCtzTArHVfjvbp
d6HVb2YyCURFz/h2WXYJQ6W20V5fdUQ+ZNfE09vVJa5MSXNp1QIpsTV0r1ygUfHZxdSyY4ziG2EX
zQGI3jToY13cUdMVmribwF/Q5pW8Wfx6gxJ+FNpO+GEgFjK74i5D2vd6fmEj0wNyjBK8vIZ7joEz
Q6mMzKLtaOR9EElZ40zEbNyz/dGIqOADMPPGQYCb4UADNHuOnu2BowCsG78Rd7Q2+dYDzinIIP7o
tnGajYmKoQ35WlHbD3k+B5Cn7Cfww5uavqF4G/fkB45SckVPXeudi416Bk31TkDHiIXZPhHQy7b1
Jsf9DEUs3Gjx9gsIBXSH0BQqjk8NEvijVm/J17oTNJEqNTlSkyGQARunqQmoRE3s8oMW6Es7LLLT
0ph/NWnAD4fsxFv3S99H7XZxLbOM0Ec5igpbfNT7r8vRjCWY5sYd5Fa8HrjRVi/xxjNAByS022HX
eyAkxa4B+IRBA9UE+DzLVem0zX1b2iDv//CRSQPk65ptmlf7JvEuE9Qvj4ZqqtACbzt1qbFEBi7R
xOLhce4uQ3No6UUuNn2SvS/wKUpOfbNTy9Mc3MXNfa+328KxUayGZyq+tY51BtALB2/UrZPErdcc
2tt4D6/3hpcAo8TsCKkw6qrwSILgxEWi9JiCz90Zcoym2INszRHHD1SLR00XM2hE9WzfmC5K9shH
dXtU0ffXEPKTy4Owxc5I3Adfi7EJkpOBbDo3QHkIk3qVMqn3O/NfTLNEYRTgYhlf+7B6HErL2HfY
rN0wNmrrxtDrZ6D8cB+BsMd302rw1KjwRRzSAhQRUnzTGHCt0Es2nkbHqzZGD85Uvy9qaMi0bC+1
Up9XQjFm/QxxpxYE/xUUFAc8XEDCb5/rTrw3oKowN0nryYB8NOoB7FavyS5VYAeWm6CRubPVoceK
2trUs4HX4axeg3MQhOPt7WzRAC0h2jpB4F8Xn50aRE/3QAOBaB3YClNfd3Wkn+MiGk5a+2dZokIg
IBc1elel4IyNt4aGG3YS1vqZ/HNcpuzQB1d9ECOD7otoOpLPgZxTcqTIDMcoIUYP0My1m/6YdDH2
vihsH4/YjINDxCm7bt9CE/IIdEpoQT1AqgA19h9ecvRT7xknCliWWeJHqOMZK4oEJW+2kgwZ7d4u
W3C3+M3cDKN5002o4rzyk5njGKqEYt1liSe/46Tdmdn96spPJoT5kKJKrIfZAoFbUA026NtXeMUv
L7E2dQJUYEByHbRKDidU5t0C+zjuwrQeTkw11LMa1MFDMV3rP9s0DoL727ZHQaGjJ3W4onAKpAUj
5DvD1bIQjUDmwgc59q+Jfg7qoYBi5i7NpEhmeN229PJufgKEkLVvUMZ/Q4+CqY+b/eSOIF6xKsCZ
QEr26NjaqbVksRpD6D6GUT88RnWR7TTJOUBi8fCYx/X0IPH9hAzj4+zJ8YqY2C04YFQAdDLTM9Dw
P8gCbAZhNUe6HS9JswUM77wgmTj7FycUQn4ZQuimAMYUgz+AjRenLHCYphoyqRkjsI8wFSJQRjhC
QB2BvAL/Co2IDO/DcoSaIDaWv5ZYJi5rL6PLBZYVhFC3gnlttQzFSHXpZYVMN76IDsLjxBrERBLu
Bd6yFkagK4Igog+i2FiAtU7FLi6aRSb1KIzMj1jy05IZfnbH9yNUtwfvcpW0Tzj1AY5xYjGAOKF/
EnZYP3pe/VQScciHvzJk/ajiPdMBM4yIUR/qIiHvTtWqq+1d02ILg6U6qLujZ49Zj6+0ZtbBYlNv
dtL4MofMSVocRHw6uB0+FqMBF4Ir7+vUaoSGZ+dik5PCM0sYe6aZ82da/Ncfhz7tvIwj8KvQfctG
GWBqcAN9MMkTseQijUw+4OhWoc71A1lL84m9kpxtavHTTF652Ev4QmipFmz70V1p+hcNN/YXX/qb
Qi+dN28IrS3XCmNHZgKpmaKyrddWK6Kj04GJgPzSzF8mvIc+tHoaQfsTuwryl2UFQhXopFyYZ5gP
cRU9mU7qvnkMAIlWPStGw7hhYDG6qafIuEk6/UftlMM+wn3QA966NI4WpOdcFTH7etfuUDlcSuz+
Xd2E/syvFdKVEcbTe5hdmvpmcjWcmam5ODpEDou6HeoEmtSAPvCI87iArgu0nYROT/99Qlrmptc7
VgvkybzzoDnJKQFX70lmZg0Oog+bnGVa4e2TutTQ8BxJNnYUfJUmUsE//u0ay0JWhJM1Swd4voT+
bD9pMshwKrYB8K1aAR0Sgvt2RJWH65pvY4lXtrDVrUuW+ZYEtUCsnxJoJlAEnyr7Qj0Kod4gi/el
yKSmrO8T84UqMbuhvaljmV+ocrNuzfgWtUcbGqOG4+m1L6WIVouvlb276uI43i2+vy4EsuPxYpTu
Dog3MIxlSF0BwHwaBz87uQNyNyvq9looq4C6NM76JjtNPqBzjiz8tSwcHQd54+fmf/IhIfE+l6Z1
RylDPPs/VvwXi9VQ9igAO8OHoNV0hv13Uw6Xzuv6bRUnKBnLQve+C/s+SFQ5L28z8F0542tRlf3W
DXUTHF0Gzr9MyA1CVjo+Jm00PGVhWG4jqPptksaBWUUJao+5CGhUB/3QvQ/5WwEOmCdqQCB7QNYh
vaN43WgANTOxl6ZBB68J82rQp+4OURGCea7sQPrkgRjhNGmQE6PeYgJA0EPWK0k25DM9sz3pqikh
P5nx5NJKBwq/qnGhMoQc+kPNOuTmyNWkeYBdq3uefUPWHFDqYh19q8bbHStRiOUZyYkYfT9R+Apo
0ILz5kj+SjGzL4NxyUAu2vrGKtHwA++9+FubyXgVR215y3LBLyWK6Fa4XybfwHS1KSE2+6UvSzyn
3QxcsAzHr3EmbyjAS7AhopkhkLyJr/NLrVgCqgFiWu2Yf8W7KNTcZVzdSNXzrEoe3lPBQP84WtD1
PZhGiNdJ/W+c8eoPAibQ9/ZnP5f+brKzR7K0BK6OWKQ+BY6S1avImob1p6GwE3yfVulDpRLR1KQR
gJqiddwdJaeXAeoNRvOTsSbbz1Ykfs3S8/rGar2vnZb182CqXA7PDKiQIXXfulLioZn6x9Lx2qfB
sTzFtupuJB/aJ0DuQ6SFYhnQaA7+4HvcaqDGnk/dChjMG1ab6W1YVt0TlI3FyhIe21Os7uTDjgNz
vEZSEmcuPD5EgOXyYGpj80Syg9d23Hj5AQf/Wxpd4ianw4OYnHPj12CJcLP4HFZ6hudqN1RPZsZV
xQgkXlVJ22VpChDYzGaPw9aTC+FkGlz817EDWO2GzN4VNr4Ovwv7F9eyO2QkwTYECcLJEYE98WSz
sGj/loF7YeS+GuZqBVOtQANaTf+MoJQCvlBApi3Rm9cM6Qwwi7qef27bAQTJpYOMf1tsQO5sQ3dw
ysPz3AVVTngmOzOgzKMl/tFneHNe0+T3cDb9hLhitptNWnEeVpOpZ7DYWvGIV2ta0AuN+qyDu8c3
xypA5U526rDtqsCDhpu12TvpiZyGGpEURE4azp3pp1Flnqr4we3/t0t8Wm3uUmwS4WaAeuZ8CyW+
Fyp14bHpo0SaF+e4K7WHum1fMlWRPBTit/7fxNM61cc6uTU1Bw6GTuh8ibXKODyj1MhBLmlcT35k
LZahrEJO8xgoRd6tv84DcuJqlWWeGst3WhNNy6rLFdXoEquuv1gfY/TZPABFBrMsoyCu+drKtD5I
W+6FKM3jxalXjeGUabrtJHjUhT4VJ+qxPndQOvARBE1ICSKF6eLSgNeCOiNYwnVQGqFMVlRr1o3t
pbKGfpsBUwBUd9FeyEc90brthXqtjJqT1mAjqCa4qqGex6EaO0/T+XSyIJNwmH3LKtRroH6Lky0U
UF4NLNegj+EVPtL26mMsAzSDrvnxMRoflHFD3aN0adLto9E6XN9T16Ku3/v2EZWz9buXhtxBS4A2
cxr76OUCUDXqOpPegO8T1AkrUTGxoqms0RyoRqhV5gV1ZmQBKmod0K7E5d3AsmJfNHKAam7NwISu
nKj6BXWfBgYcEHHdkQu34/c4Mqmh0bgBLQMz49PipzV91mNNoy3n+TSqYgtk2U7hhKuQC/vDX9dX
seEAnXAwXb/HLfPd2s/3hmMMAV11GfiIXfzLmhlu2BtTqRZpgZmZzWakSnnD6fAFKL16M8yF9KE6
GfhkS5U2EXm4Bmxkgz9HnuyklyfqzaaYoP6zjGgGWLkMDklr0TPnmPHcPSaqIfN3PgoZbfmsazro
FD5ir6aSSfMpJIvcfgcONb9PD1kd5YEGqjHsvdwLK5sYkJv4c/PJN/rRIbbYHGGnE7QyIOWEezN+
nY71f6R9W5eburL1L2IMECDg1fjudruv6SQvjCQrQSDud/j1Z6roNI531jl7fN/D0pBKJeGVtgFV
1ZzTfs7TXH8A8/GG0NvUuCyXqyrK2Gm29R00PfCKAgQzmHI00sMDLrN0tVTh16szEosMKkkoDWcK
XSKfUewbfF/miwKqYO/kMmOgWeteZPklg7TWjg9Ve+eyuDpEsgoObqeZJyNurN1ogHS5A8PxJvfy
/pF1DLUBWeq8iMgFuafbd59zS0ZgiYnb72Mn75uxZ78aaOUxZxhQd9h/4prST9PD9Gj0+vCj1Ibv
uuv0X6DVba4y8FqAUtDxfIHP8CSKsdksHwtVf4oOyCnnj2VYyFjVVvL+seogc1F8yIBhAlfTIZUV
f7IMhaXv2R3UQPhTE5n8qVQ6KEYBRGOS4rZtxyF7TOMXmiOvGPGRjQRp3YYcaMIqhzVYY+MH8giB
lNprVl77dBGyCbt/ZTVAMeSPd1n3ODmoZaA9yKNVIuJ8gIIXDZsWon8RoqvLVezMDddBHkEWRn3c
0ajYo8eekQwfATcYwY0B0mDxxsYA5/BYfxSK5UIX4B3uAiTa8cwHxYcG3e8PD6vtEh/IM2/bu0mH
GnVrqhA+B56FejmEwFDWUWo+DZGfr+eJxa8FLO//oDYyUE/+B4IS9cEOiv5RJWxamOQoXML8NYJS
90BXjAPCQ2XH0H0FwJy5Sb/qRJJ8g6jHwwQR3V+8BKHyFLsCdYLTmnlp9DNw9M9dmehfkG10V6XX
mi9O1U3rdrKqhxRMRSiQByhNihG5JoiaHpjryzIWeyqARJ3qKi6S6M2J4vSUCB6uyV5V0KswJLfu
x0p0UBVMnqnSR88DZ2PUDEIeCCalHNKU1pSOXzwAOBuEC7+3YJ5fayioxu99zC9DbEd+pSZSNp1Q
LjZ9ysAIiLOSfjQSkP2gkIQjldpkF0czL7GW8Rd3KJuXLvUTNSBLZ4k7hHODS1479osX1U9tP636
UmQvXA+T+yQvnmnUKhMb2Rq53eoR94L0pZcRKjK4YIfKbLKXKUmanQ6c+5oWOLIat/FYRadksvP7
xDJ71BTb6Ybj5d9ce5rM70OwtPmJMprp9C13s1+1tETarlIQeK26sdNWelPpe0a1SfahBBT2qVB1
R1Zg8n1cFu5KV5VK1JC/nU36vtEFapnKU2Gk+VM6IagyIgVop44P1GGMUmOJsJwiIKaGhqFUBMSo
nsBZtGLoZt34q81bIA+V46QmaPZm3b8O561oGe0HLPQvT//ZGopNDqp5zM6do+Fp/KpZbMiZc/A9
/m8utPa/8PsvXFwwt+xwgL37L3yXy9YTHturefznJ73ZpuzvIHxpHh0DrFigSm5O1KNGcgZVJ9VQ
j2zFaHnbpE5fF9PN0mXiZin54XGPYOuysx2C7sUx/umiWCgyXEA7FH+cUA31/n9sVeGtTcNJD6XT
/Md2dppw0HXH/cZw9N6vWuF97Tq89eRD8LPl4j73qvyLC+z5uhva4WINRnrA7bXYJ3rEH7KxvU/7
+k7a3bZyGOi3ogKVz6Wm6JnE3ps0Di47ge97qyyYm73MoN8WJZjhzYSfwEeW/QMi06ckFN330h6/
jbjhffUykaxQZyif8NYybAOk6M9L40Bd6ezKMDoPX26sy5B6rZZofo/b2NoVjRhWtFLkdjis3teD
DA12C4y3vmxqgyMx0Qu+AXElYHZguTsSzqjLnjgODG/gcSzvdLyK+mQmL9dyf+ENl89YNMMJXT8w
gaSQCrgGsHKw7vAX39l1U7xqA0gEpJV6G2Qt81fDcYxdC7aJeW2d83ccG60FfXZ8ghwL5PjUWsND
VCmwHMQ71FoQYUS4MfKv2ZR5PyzDvkDuLnqTtki2E0CUR0S7XNxdrQLcLJb7wxi3Y5jJH203QJW9
6ez7otahQwby1jViXT4enAMeq2CT9XQ8dxA49R6QH0zvhSs2iynwYFemKpPpPXnRZKC3Uj18h8Ni
01qUA3oJXiKgGeo9kF9a4qnMGc988qPtFFf+ycv5y7LUjXnxIOKdLd0fjYuIJ0O4BceWYTp3nmXh
hW/q6w3ejyCToYzUtFrWD+umtEHAmwd4UyhT3KPcrscLv5O021tP8Ku+CO4Z+9kR8Ih1BUzOifws
8OWeWaFb+862uQqtN32+tsVaAKn92Yo7fHlZ00IsoVJq01CxSqJWnmjI07XHc/FZN4VzGvOiRbVl
Af2PioNlJOrkse4BEMbzPAc+M5CgTAJs1cLHDpvR/JaB99rnttdeFl/ISr37gvTPeKuFcZhJFqCZ
Eq/rBBK1noK6M1TDHwcUIMuzPhZ3g9t/iyDxBiFBNE7WvDddqF0PaZb8yOVvQ5ogF65J+xABgzu0
IB0ACVwg7zqOg7KbfUoVc3qCoC8y56pbKcFx8kiyAczrKBMeHA9MTyvN9eJHETjx2uvd8EwNl+CK
WxumXmwtt0P9WT024a4oZXAQXe2ioipPbZRNSlAIsqY7VU5VBqCDQNddRJmvxkXuso3u4LPSotmJ
5q/GAGe3SK1OSJIZrOoAi5DOXSuADzNTID2ujJ7VOHc0rXWsgV6fYHznOgE7GMx7pmpjHEGap9IB
8qkKWmPT0rMelfjnFujbM7mEXj/eqQUmvTgszjQ7anhDzSrjuNSB97JEoFeCZCs28uBKsJOqxMlv
luEs4nxYlR3qSSuX+8jn56dC4SaWhmyMABh/mwa+7907cFpzFecTwMlqh8UZ2Y5Tj9fr3Y39dtNU
Xf1qWaSn26Tv5UPWgEO/y61fBTpab5m/LNAO4C8/d8QAy4ePmuodbryl4NVyyq3bWe5qrqjsql+x
tMCatIgy0sRNSeVN5eXH2hBatjjd/i7avNoFyX2U3+HIYdxbk1YeERgYTtQUphxOSWy+D0dI2OOw
KzY3dhrSAvK9GS47VdAEKVc0DZ1Cf+g0/UCzyEG8X4KGf7MtLrwY/ZDx/Fir31rcgnIsdlAyT8NM
/QjHLgLDHI3n7lAav1jZdFuy6QPbu3XU70UHXGnHwwIVEDVugzSmHkguytO/2hg4bU7O6988l4WV
6bWbgdsNbhvALywQBQmRiU2j5CpvJmi42EDEs6nj0ETk4o/1mozxAI/ULiXgR/Muy1qkjKr94KYN
BM3cPjF8lLJB11Ua9d1YBGxrBsFPMi0NaMbqu2VIPVstqAtNbAAXQE272mSZWIY3aydUa4CwMwRY
Tm1Al12cyUbDZSLESWoFerp2k2Wlto7byTlWwJUejF52WybKDi8h1cnunORHleI0AnZF97HNILIW
uF67xUGwe2NQUa8Vyp88UFjf799/QEYGXZ2PgmEqFZ6rhv+1YLijAuKbumOqIqYy5FqKagO6U/cU
dKEH7fbCO9HQgSgS2Ag/ZgLE/w492JoWF1pBDQqas13uQUoQ4VruMwMaGk3s4b17NIwNMDn2G/5X
zqbFon9qb/jeQCbjRQCcsrPMrD+MOEE/JlaCOl3lYWk/WxQhfkfoIfB5g0BN1NfBkYVdt84zkb6O
haPtmWdYPg1j0DKe6thmoPPWk1cmoXc5FuE/NFmNffJQu8hgqZVe2ETPrclB3dikr2TKweacmGAR
0MChLnnwYiNeeY4UrtEqBryF9Em6axQI0k097SAMCYZ6NdunoBLiU+fjMQjlJlWZCNm9cNshTb2e
axT7rn0fU+khGGBqJJ/dr+8smZ6L4i9CjyGZOOxHZAMRCviNKNNqQB00J3C2ZKOGD9YFpSPBHY0i
kZaX3NWuYGg3G5GbzGVwtVGPtz97FgYBC02G4vJsWkVMZg8QCfBw6OXBpe/i6jQPEUUKUGdZvvtU
rEM4V/nYXgoa/4L4PquuexuTfvzcA/ePOtPkJa90+36SA6qglL3O9XqjjfUEGQQMx99uEOS070U7
fEU0uzsVrY7XLFnm95EV4FyfxuYxGewD2S0hIwjHSO+truPk1PJMgmQxh4Chws/GtsO2adc1M3EU
ZB5jX4I+fCaOqmJ5KEDS9uQNsnzOjHRHONoOEEGQT9XeDLqlPUTEmu2g1HRNT8Z+7FniaAB8hrfc
PF0vFCrcqPtdVrWfgsBCQIroU2bKV+oaBfhsRtTXiwTSLwFyXQ/UQNMTFPwgkrbk+CBsNGS27BIi
Bw2iCVeuQFPuAOCJENn67ceQg75Y1ryIzLYN7tvK6++dYmrvagiTadHYHMF/196RCX8SfPtd/ARi
18MNnMaISEw7vck+0ejGb7HRBG0ltS7ys8ZGdFXtZ4UDJH9oeu4ua7xWzh/hP3yWy9DltTj5RHvP
n4s+4rKNcF6y2CtFgFrnItO3RpQ9RHopz2k7NE9NPIrzCEH6Tk8Af1JNEPblJo+qekNDzu36KRXF
g22F74sY6t3OgrN5URWDIZp7nbfqVSSeGluF46lXIM57MqCrZvYa25E91MwY8mTkMkCHdV4nwF7y
R/dj0bJj4NZiNfYB3v7UtldLyGdx7GlfuoSUHFVGqbm7ss1dcgdAFx9mWdkikY6Mf4CkvWwOOM4D
jWVK0zdw+JyHUPMxoRyFWVPl+mi4zJLz/+NaUBI5wLrle4ZSnc1AuZBYURkB2gB6VGWcKYKJSjip
a+A/AF3bLAzEywR5C7WYbP86USgkRT2BFC1Cqq4CAq1HIeaGYKTpmQHsAuIuXm8qTepHu826JxOh
Q4BYo+h76GrxCtXOCE/UeD7blfhYOCSG8y3Kw2ZemAMs/mDW7ouu7eK8bs9WDghGHzthv6ZxN4rd
2KSQ5NVDpLMBxW1RUa66rBb/RBCbBcZQ2RJPg9Sr2iIeUmAhoy7bzI6z8WNzYwJLblc7lU/XWq66
+GWoZgVyH/87+aTjUirGs+O997OFotuJGtMLUO0fy67YyBgZw4pLHYklSIycbJqiLhPg3tk2IAiP
GlBzz0NaD8DRpPnLfrzXcerT86LYcJTjrmhmNi5OHWpoT1ebeFGERYhJ7XIEg/bkeHVdciejDlHD
bT9MXweB7CBTNWHUayMkABcbQwnK5DB5INNiX4adWr8M/+ZCtv/Cjz6FumJut/9xxbQIcySM1dVs
iCf4rS3iDXCk+pmnXyqgKWbSZ1Px6NPQAFsKlEY8aACq2WWCFnnW58XCM11jUA+qfSi0AcspGjA5
xNaB6PuoIbY+54PSb7HduNAQEJc1KxxzXt+irHwmAlx8ZWG3UBrvvD0Q31AINaanCgmDs67jwZiY
GvsCJTnhgy1yPLvlpD3VbfRE9im1y43sq+owpqEGMv4dmd2y7/ZOA7qnFLUCX0DCdopwYniRodPd
4ZuIuDztWrX9ChG18OIiRvQ4xSYqm3A1BFeBzOFODyR2Fb0B9DT7u0PQ7CAED5iO2lYHTx2yX/En
OQUJ8PJ1sp5y/Jw1uwD9o6zS7VhE2todnew5sCpUiFvzYDCy/NlqRL+utNLakoPAK+IFELV9bU35
M5kkg7ZE1mrunoZGLPs7x+RfaERNpuQ+XMB1TrTlNJnuIbfBOEqz+dCXD0WON8jE+5K5oJSeiIRF
1CCjhxpLsZ3HTgQgWsoqMKyyDFmJpsBbC0JPj8Sx0oB/WQ6OuBDZSqhIiEGyutC0qM25Pk5Hmie7
lBDcUYXEW7LNDC/qIgxVP/5iowvh9rhOECy1CyAaZDAFJ9AFBScaNsYELvKKWpqa57knN1qlT+CM
+L3mZiENmdmMO90OX7pmRDZRNdCfsxGsQRkL6DTqDQdh8bsttGJwaM/zpirabrXmjRbqwrMAx6J5
6J+MK09rvXWd9tbRxZNlbiag+48pziIZuMvQpRny8XLQZs7Gq/mrbgR9GtNftnIh1gUcAH8TuuWu
uUBZapVerGpIUNPpJOdJNdRbhjquCcI71C6RX9FxExLmaokA05mrB+lxntCCfVdCNGTZbtmEeij0
g95AKy96nKTzZSL3mYVednfjeXNN8l+2pV4Mht0hq3B0cnkzrWpvdFA10lt75H1faWRbuXPubd1C
5jEdfgUc7zpO0rXvzjTtgn+TVszOlRzPeAsETUPzhFKSYkXJ20S3z22ZuJ8yYVtbXbTtgTyKECIz
dJb98LCy0do6Obv2oPMwXgfOcWw5t3voGvKn9rCjmH3iML52Kr0+0BA6aGvDmurXMoztM1eU3WSH
/hMHBt8F4bE6b+gJFC3+dOuU3bMQ+P83N0vtRstptz8v2g9hM18U3IDvF10+G22uLkpulYakgulC
F0HWybAKjHx8jEdDgMi1wI/ULp03x/YOTSRTRMsRBBwSDzLRHx48AXdTmYbumgqVK5aBiYIjuLdU
IA8MUXLIaYMHUknRUBOA6VzPzOmBVo0DZFZ6Pf68OKT4p/o/NhpYAmx4A+o/m7nTIdV1xc0HHTSu
mlb6onPqZ7J0Q5r5mgaGSFJBW/xJ+IxcjHz27xrjJMJk2supbZS8ibmu8X/wrcu/0XeFo5LEjyDo
e/8vDlqqjb6wqncHjgN3Dh4Yr+xROICUwJNpgzinAT3rj9ydjryutDc3nLSNtHPjqGd59TClEEIl
D0gP+GMrgycoFz8kZhzfFSbYj+gT0/+KFue7Di/ID2RCBS4EzVHhsxUBJJVC5P83jgSSNnBS6yRa
0KuD3/L3mIzUmHYfgAG5NVaLjXpao5ZQ92/rIAti420SwpIgFIB2JypQ2C9vqKs9SW7NultKlstL
tfiQ8v4zmVDvqxL1DlS5HMP+hZNCtSehrlmzKywySc4sgRQMXnHCLd21IV+Be/5yZ78a5xVkruPo
nh4Q8y2+Tp3/fED0DHJZdu8dC8P0wTwu7peyLj5KARCqY4LEQftdF6b8wJEVApWgbFUOJUOk3Eo8
/f0WT0r9vg6gaxHzPtoalShAoe208px5wzbsu/o42+IGyPsaioy9BNfCbEM9drLVcBRGyZj58L/T
ZyMHqkgd/2CH80zX0HXT8Rym694tr7slGhBYDU146ToUJmaO1q1kjpqwlPF006i4f2qGmrblYDPF
g8NjvqONoKCC3F+PQjCm3c1dmrctC2WQwu782egxvLYPmpvlBEveUZkAlQQstQL/WjrQ9na0Ri5X
+suKmw3mUoSbvbwK8riWK84hsPt4Uk/pl5ueZXbZF1Ej9J1BOuB2ti6z5yHKki3ThHbSlP4oMBhV
ty2V2AkZC61A+YEMVzS72GlIjWUMl7pM2QMboVApp6996Ymd1XBzZ2ue+8WxNoj+2KtR1DiGWQWw
zKp0jOrHRPYEUhfjiSwmx6sgSIERnlMOqQvVQylSc0W1ab0SHrHa9qc9hhFoM5MCtLeD7vgaEsAb
MpZpFV3A+RldkD40dgIls7gRwzZ7J1USnfW69ck2eB6CUYkEHRCqaO6pAaba8ifQ+G9QHlOwFcL9
7zMAXiJk6rSniSbIW/fq8SDz6nm24U833tMKxNACH0AwZ327jQtahERKVMKIEkqiWlHvQacc3nde
8d5UONgFbY3EKyxRiCMpMtDoqnPpSgX21kUhDkKiVh4vxq9xU/ZHJFbcNXLh41drcI56reev4DXr
j1EPPkBSQlL2zsMbco30/45E7lwLYGNEUPUjcqFQytRzsCL2ILSi2SKsgsec9SvdDrQnBsCGnvXs
EDTOuHZCPfJ5ARTCNo5AGMLxAkTZMWEUUb8ys8oEYUYDcK4CTTRujwsVUQAF9FCr98nUpr6WpPZB
KI3zoY168ELUzZaGoxFOe+bgz5r3tf3C9LG/AxYYFVlqCDrF7HHQ9NlXi7A+GdtVjbzuEzn0LP7c
FXpwps3oUmnRQPdLd86kHkfN6IVTvG6R8OX2WgJ/69dgMLigUqG5uAwZJ3CsHMmks37E5wZL4AkC
fLPNFgy0z6rJocd3QqrhSKasxR1uaKJ0H3i6T3J5qUSJlT4mxqUIjRFIwCnbgEGWQwwW0g3csfSV
0SfATqGs7i3ozOmOKyJ8JwOJ+ZSBRd5A5WPuu+ZwNWurWVqrD9CbBHf+8IZ/7umOmMKXtW7Pejx1
LbbSjCyRO6BsQTzWec7GDhiyOI0itKIG4d78nOdjjspjRM9oNiysaBdxG7QZsZh2ThaBlkqL9U9B
ah8dhWvRAebzBSv7ez0YgLGLqsEnJMxYG3s+jNlb26QpquC7aTufTSJ1YKFHETVWoqGOrYbsy8Zs
1O2Tji6mOd47kLHe20ikHVBmeF6AOSNnyFkTDEeHWNMBhYjz7ALPKXopIbBmeeG5VBnaSeDL07Yg
YqgBC7+Y6uZBvaKMkEoPu61jJ5k1z9JECwRy4KLSa/Ele2BUIILhwB3TcGlEnlkgbMMlVNT5IHLw
+AVT17Dc1xjIy2qSilBNn+tb8BbxQwdQy11HihLKXhhVn4HgA93USbuNnWrTavHxSFxiGaPuDYK5
TGv8DAGw9QBJvmfTjhBqZjq4LjCixrKb73XtTneoFMYrYGBP2yyq/hFt+upEHZ6yvI50HPCoJSws
bJqJfJxeS3C8tVlw52r4BsRmNrwagHEhqqAPr8grvfcmZWtQtHpsJHO3CzBuwckl4TCBDkNB6pbp
zmzBST1o+FuqiStsnR2ADe3dfVkJsDu+ChbbTEYEpZwYEmNTJLpNnEH+JpnqkgHPpoxqupzkV3Bh
8j2ZpGXiRg40dXInAmu9uFEvAErAiHFB9X2hpk6r56LPq32sTC3dvGhi+RZ+uMzfteW7R3498C5V
24HFOXPYEZId7JiqXttqPIVqFbr10qX5RkgTecfmL/NTRNpFaper7rzX1bbLNnmaXcKIa9vbK10t
J29wex87bLQP/pQPIg0hyEDpd60zvqL0n+8WE/WoIb0hWjrPjv2trxhBA2KLFCKGGqiIUeAe39dD
huSP/FqDIOiV9X37gH+zF7IioepB7zMNQa/F87dyspJN5JbJnmZ1B2LgPQDqiOaitNzznhjU6FYC
rws43+JYTAfk+TAM5vKHwYmhMKCO0DS7+DF7wskDoBSo6GZyI+IKt6CUYrPBJSOukvLPIeToVOQ2
uLAYiEhfOTcOT1ZQT7XluYhRJc2DKHcPoCm2kFniyeZdQRAyF2JSDG1+P0JqmXg7iNSDaDxIw1tY
ot6wOMdtjabfOUDAqIidMEVGahbqj8Wm27276o2s3sxy38vm8xiQ4+t9ZiNthPdcQNxsZL5HW4ao
uBi1Y+U4Ggow0CNbFUdvWmE1qDeEHfm4d4+BWUEGYo//XGaNpZah8BCeV91l72WPrqkEfuUkp43n
EpBT6oUTRXSb2Bj7Q5Y1Oiqc1fvo0sxGJvmTHspqZ4q2XpliLDYLJd8N/94ysXDy/c2lr1FaJRFb
jFoQE9aa/aIZXXY3yDGFBi+GaSy8hyJydgVUoDo/6X6igr541u0RldJW+CmqwN9PnvVoRchza1A+
VwshvFNuQFY84ZlR8RczlvXetuJwncTTeJFcHKJhBDcCSvb6c6RLFE1GUbEdM/Ce9qpB9VY8IlGB
biXxOKNp8qaG110M2LjxGkLm9uToCKOCXM94DRzzm1MzcEbY/U4b7Pgri+tijUL74t7LEQgo3eat
hGK2AsFyoDfQW5ormzl6fi/t0LdDy751vvL72ADcsddb/e0aIw/w81su9zefZWto4v14h4tUOfC6
+PeAFrY6ZyDDX/hx3/bn1G3Sx+g4a+sUISgAJvE1aFmxGcDwcuryxr5YBsSbTbMCIlKThd+0IFhN
FLcqoCpsP9YplFQV3apqqEfN5MZjvVrGtIwZNsoYf6/427IbWxGHDxJ8U5cw7bNTCQFCn/HSegPP
UbgJnEzfaxCZeKvG9JPZSwNhDS1/gcIaPn4tLi3kA3ZSEVi6iQNmTNWjpgaz0nowWTdzZM5UmER3
uTBdLuvm6VbbscFBDd/HVleMmnrCI8REgJMR/fjgRqcWJaOPRT9Wj78tNLDron5skIdVPmTpleP4
vooGZPZSZ/H5Yx8vdl+9zqpCpk4deLLL1ruQZGzfTcVpdMZ7Q5kWOwR42TrICmvd4pQN9EDonXMW
NpDNmTiY7i3z4OFtGSXkIFSkpCkNPSAccIIECrIZ9WyepYQrzfIE4tI0GwPnVXigrVGq0vFQJAdu
CNefDwyocDmU9QiSuthJpk8aCLzXIISwL2wwrLmxmHgE0hiyBR92D+qDZ6sQPnkt9qHJvJ0cJRjL
1PJlIm6F7Y9RbW5qN+N7lmufm8BkYusEVXxy09xOXwfOKh9UivgsNC6SJPNHJ8ik3EMcoATYVW+P
g2s5ycqIQGrYJ0G+GUKOsjE7CFeg3wJp8aCJQ1DZKDi2QSkWyEG89Q3Eds3Q7NauGjLcajZ5xgA5
cmLxFhegL3JzkZ5pqA24VaPc69mEdvRzDyncChIWkfEiDGD+QQPXsXUeo6yzSgE/7jpH+J6K/1eD
4U37RuUDVEgcbyBV7G6oiw/GzdmL5mdXmoop6k9dK3TSlWtZ0WZU61vEwtwNbU3TAmw1qOgq4k3A
e7zYldkYngRUZbh/23XJwUuc8DR3SxR2HRzk/v/uySztzRsjJzeftHDIwPsgULqUhQh+Tnqn+XgV
z+W6cZjpA6ppngr9aawFGLEmk184lLy+9nilRuyynBD00Mst9FiaOwalkiOww9MuwHn0QU8hKZiG
U/+mye6HjgKvn9iHpyVKXJ11E0G6KoKcoKEqBtSoR/HkMhqZBPwNFCW6gsJEyNrs8RlBFKyGhJaB
0oi1AhYtOpDNQvXUowuxzbowLhPiTwneCJEdF3iO57WpHamZxzR1NW4tVKCv5jmLceZ3Et828moQ
QTst/ouNli8TOUSWD64UoCvYZgFYLxPd2NZKK5C5cbsxBdSVJ83uPv3F3gddcHFCWe4kFaUKVV46
ToF9AjucfaLh1QyNp2zbpKCgIbcoyJ5HKwRS6cOf7H9d+Xt5i8DI1QVso3+qIWLMHahAC30F5m9+
F5o5/YAhK+XpdgFeChhte9pBNcc7sCG2oEwmeXg0tGxLKOii6NrdWJr33HDfgdEguktP1ORTwfMV
+dE0GWlIPbKJARKq+FtgDeGiqUeN29nCd4YyE+tqyMAcvPKqMV7HQxydqCn7+r13YwsGLk6QjkPq
vMwLtDfuNJ8wHdXndgBydbXPleO80qvizzkQsUp8YHQ9aDikeKMHPO5GOtyQQ7IV7tDPE8utvy/i
X1E8QM8R9UUX4DS9S5pOxlntkWrtsYkrvAEptgVE26tzXQfVgIguxiDCW1s1HmhXNvKhWbN3c3+K
oKjb5BCjXzV9iYU032lusnfM5I0cRwaNYSQCvi3ltQOV7U5tNoAc5CE02hx5NVXPu7hQfa6L2Ptc
yUvDxTYvwe9l2zRpdAA38U19EhnmwqOqCNzj4N1WPFEtEQuc7yDX+QHIq3uiJuHNe+/WFmk2qBuA
GF/8sj+d/30tba93R9zBAaBToxtfe/SSTRjk7XzXoF/4fGeY7xL0u0/VDcWgews5VNte67zjcjsg
B3K9vrfM/ZtbihNCj6pKkCcFAyxi3wTCnrvcYsAiZtaBbJ5MYyAcCLhN/6puh3KcjLMf0AYdd24K
9clF3CvW9dI3EPTY8QmaYDQhEr43oYd3TyYxce+cBdURUYdO+rQJxFL9woQWm6lEMQGAhnq6dINd
r+oSwTivsq4GP9MsuM8gHdN0r67WWg+pqT2FqiDSsKBFMEoXuES3jDd5bIZhe9FsCINQILIT/Y+y
RMiLAo8eJFlssO80VzZyo0Cksjc1gmeLiXofdvIiEzVq78V/WZQxBMii6mjyzt5SPvsmqU1p63x0
pjvP2d1k2mluSXOXvBFbnO1AIP9nWn7xowkPGOcVXTA0ouhg1c4n/Ge8xDK3NniViLZcDUNAt0ER
2xc+zdbCqu+NEXzBTmu8dJAtfBkhzaI8yTJw/gAxV++eFqftGPkjZDkPwm30h9qAhlQp8ARq9X5D
ANYY5cF3bhxCUhBn1tpvavAtBvozwVnrNkYWrSyh16iQsAiOxVs7rY4xL/TNXFM66/dx8MKvUmGP
IDQEuB2fzz4vFanC6ucJKkD1Srs4JLqp8vkBRNpEqW2apAcsx22CNRmF7oC/lLptbAUgfYBnCWG4
uTchZahtlpmrjcgIdvjh0FfurMuwiDMsuhE3tpx71bpwQUlPE5k6GFGPGp0ORsuYlB1QhHG9hGad
NuFrF4QOayeuMvdgBS1K3UIGvn0li5mp4v4iYql9Rpa22OJlQK5K0sqkeW5zhFY63GLnKR0EZ2Aa
UEv7fPSMLa3KtVGu5jFXesVWiHTDKFHUi3NOeHLoVQ8UbXjVW8bMQ9hmNc+RmRwGiP6d9K8ou+PH
kF4cl3VcLZ6X0QJIuv1EEUa0DYMSN3O64XR0l4niRyO1raNHhZ9XE5YeFH5VOOk29szuJJoQdMBD
Wz1T48noNbG79EyjenTdXV0Fpk9Dptw6RKMMc3IeyQQBZLGpS6AQtSZCIgoKzxcIMGxpcjI4Ypmo
LVy1ghUHstFFdYSJWTduQ0QcEfEV1nA3Bh63tnbHgTe1EJVrpGshVI2ZTGRatg6bGDIPOmi9lO1q
omxbgIUNMd5lRdBCuENUa7JVSYhsWeyuHJStf4ZG7YOXe9FTM1TdY2p1z8C+5J/xPOG7RgPfk0yn
DG8KJn5aQVfea0Ojv+aix6sLVuelN0K6F2QbNMQJDwcFMYnTPBTVKorc4pNMRvscDMBu0W6hNSLX
H4bZnobqI6BSHlq5zjhtQ4sDZaiarOgBPuoAtYfmG58nNAQPkDdJAISuOXJ5yiXmlslWs7cZF+s8
DwYcRWMYl32m2ljZ+iDOTpqweWuaTMOs20KGylm1jRM7a4DWjftWS5/HqTdwf1Aj2squ6+ww5dEb
XYgmaCsG3c2RtZfcajdlEMVns8Df2lBNAMjpcUi0RzL1kBaHhqWLEscGz5L14kc9q82/d5UxHiIw
rV5axJAvoPHu7hlqKMhhsWuNN+16UaNeRvkuG8UQ7vTdQBjbxZlmPz6cCP6HtO9qktvWuv1FrGIO
r+wcZqalsSXLLyxbkpkTSILh19+FjVGDao/Od07dFxSwE9k9PSTC3mtNzxMqgY9WZLIL4BffGuzh
iwyj+5h6ysaYsPnng1hAiZQtyXA4tY73YEfaBxkFiFsffzqUAII7+UeA9+xsx+GnmoFdURR/aJ3j
7HIuUjJp61eN5UYxABAdMI7nIOkV+NXkA56sf8nIrsdsa6tlvPtAxhRL+c736ynZf46XISdygxNM
lHmBG9o1VzRaRKjlOlZziadoT8RZBNgmicVIkdnaXpoJxjHFwMXB+au8lCv1flZSSMOPjxMLmrM6
TayrEcRhlY5t8p9PGDFjagfgkYGPrTHMo9LKE0caoyB87Ww2HGVHpBF+yD8yjzjWY8OWZG7s/QNG
264FWGEWPI2p14KgjEfA8REAA5kAE6Be2ug+EKTmK0C/13JSUlP6GZACHtyUmkKRM8kiFDCFUdQj
teh+DWXsiouroUUgBDT+5eVRpqSNOApTVisvFerhNt67eO9PASqnTSSa/3wbythbJgPchD/f+cNQ
3akR5Lclr4eDike26tsgBclq+hZ/qc7Fn8HGn4E8FiBgYOnWhTYH/GIv1o9WOgG+lMaa2duA7hRS
alZjg6ykrcYGfVPOVrcxbRz6oUA9enOQY1fEjjINUKnSjQTe5DbJnrrq4pjWtZOgHBUuMrp0me0W
69J58nZRiR+vVy3Pbbbw3yzDnzcAGvTwm8RwzlGYZpot2A3FMC/M7gqOlhRgVRr/zU6D7BUb8aSj
RgRjvAeZFaCbgLE7zgK2YaitD9QsbvRZR9LxRYkywbrtxNmLNmvWh9Ft21tm/qP0HuZBmLcWNyVi
vcZOSx/0wD7S3yKbwJ7dY9mFgjURh4yBBca35egHOLzEHZDC9n03BPQAP5IM5ActqB1ppzEAI+mM
EpkWe34puOZ8vKrleKhS+2JFNjbAgLDWhmpMwtTk1iVIJg2aYtvUTXdZiciEGkNEoJ40JqNlju3D
236REQRWGNefHLYEmODVmHcgnwIcLJMzIbmyHo3QBTfbDst3/2rnbt2cfeBi7AGpEaOqyjTK18KQ
3voC/EsNRBdbwNUBVH4Gyc81wVv16vemvysHgWmgaW8ypa3GMuMhGcbxAiwHz0JKDNKmeEhGGXIb
mq0d8PqKzHWKILUMZfGhZU/ubqA5LPfxWfSYg1hczF5pdgsAhFbkyLpWiELFcmf0KJeTc2bSR32a
nDDTeG6KOroZPU4dWVPKkT0s0W3u8AhudRMFecKCGstAZo0RYJ6tZHlgok60tY0NufmeH9w8bcrP
5ph9JxHZ2hw/e8fUNnIkrkC9uM93Li/NH79i8C75oXrPlRPweIceE1l67dF7zpuMeGNoeBao96Zz
l6UzCBd4Hjg4VnUcEFd2Lgi50oqFNLZSA93J0a5BJSYYNCQNF9USGjOtMEAO4d4t5urGwdyKMqre
2+MIF9mKdsMB47+vMtP44lhju3FTo/vojka3X+a6uwbOYJ2bptEPOuv0EzJw54076QfKy5HJOW3p
bJbS0lENi1wdME52L0a9rCxS7IBvJmFBDneLuHPzTb8AyVqlcrjmGCOvS2R+UDpIoEcpsn7ycU82
b5kfIlFkZZlZEYBh7flZxcEqZgK1NlVeAzjC3Bigprr44/LWOFMO+FI1nj1zuCBRm8ysu+3Ky8Jp
u5YSR+mEbN3d0NtgNUhT49o7INfUy+lMImpAZIB8AdFotoeMLLJrQCh4agx+XslkF1ie5WFskPD7
AYu2v2gFXNYgOyvj+eThd+w8kexnRVzEaf9xEmhhwhioHuC4HPA363QUpzljsgOJAAhaPdafyFMu
xg1kb/IAjCGrek8k52AVmfbIAPXAByKrRYcAfJ9VGUyoN140FIl6Or8GqHG8jEbykyyuxytpoz7i
eEigod4CikpUF9njloage8QfVxm2ye9zzeprM3nNsA0wOwqzFDy8mkDcKbCYBMXRCCIyI9afosoR
k6VG3wNVzQUVtZE+m57l4V3nF18bdsD/BvsbZdA9ODBn51CbfYpAgNtuMN2cQYfUAnnbaA4ZcqmQ
CQhUbtLGNYCswxklwUfwTH1MaYhv8E1NNqjLNoDQFdtbUgQgwDi+JTJgyYJ0YwGD5SHF4kTd0Z+w
xYWNqSlMTGBhyzGpciRtlli49yCA64Z9zKsM5NZoIvzkAT1td3VI42FoIxdnI6V+GnQ3JHUUFTj6
YuKFLrvKc36JHMCDUIJh1XrjtYh2b4mGIufQ7ZwKCRVCMed48Hplt05G/KEgdwnpMUVFB/zC1jok
yFBx/SK6GABQ2ZtxmYVJEiDLmoRM5Ck8jqMFiQqkyWNsBpEPDZVCOT/IZKzRsudt4pisWV5RciVY
ZFj9GiTm3vHy8pymc3B1jL5lKCJA15AQu4JqoDHN3UoDkhaTh4PhLjtd701wKVppK/1jC9OtoUP1
oAhBTYmN6NDzhnpHm/ly915u3NNmv+z+S6cZUXTAt3P+l5GYrRnFNOO0TXQXZp1FPvFRZXEE4rtS
QyxFbQCsY8uWFJjk45umxGOnadElSxrLDBHhXaeuDda5xdw8KJRx6QEZwXlLcCOuB4BB/m3nWFxo
poGkt3UCHOlzPf065UAbXutJU4HWF3tJOHakJ7Tn4cjImo0/5ANZPrUfEvToed463WesoMeDekqr
5/yDLMiNzehxHIYVOEHuzBHYDK3RbEcWsyokITX/61gXqHLK/f+KYQisOTKiW8jH5oj9PyxNIm24
KBaUB04V0v4XsqHs5k2TZ4YkZSGCFeVGvf9Jhvf3WzzJzSLYYcqixL5v75xo+1Ntls4R4Cob3+l3
SgFkqx8bqu9untLe6qPGnlrQTrFh3vsVL05B3vgXTzStq3mr5j1ZmiI3EFV4wA36lfF/jsf9dM+Z
1wEI+sfFJhCTTKXZ/j1W+cdWECHVoqGeZwLnk3pNYIJc3Da9jZKhpBzsRw+GeoHsTx7FJ5JTQ/EM
4lSiMWhO2hNYDM8qFPUKYNHv2VAMKDAHVHtnblNxJFs5DPO1FTKQj/fPyPJsV5CGjGSXGB3zEpvp
a3sRJL07qUCrwNIHKfKovkyQy+WmS4HXInDYO8CZ/MQKlgqCsKYIljfuMBoTKRivP1dTCfgIwS4m
/Vbdd/1IT87OUs3ORpGLASNqOINhCQXs8zYNkMVPoOMENy6hw1kgkMlJQM1IiONIWeSgmaA+ickN
kG3abpzcryQi0HGSS2tlJyOjfDBJ90r6r5hukT37NY6c1T1RTOUyiZfuTRMnwFii4eyXunFrVW9d
GlOD/AIQkpAmAnrthcbxpGu7akq/PthVtQnEGSUsgTV6eEMlMSz75gEh5GXoU/+5A/upGLR2AGA9
6vlltB85lg6kMAJX98KswOGfV4B4iYRlBC4go1+cDv8nrt0A9b0Grk/c8C3dXNZ4cbKXHylgyMIP
6XbVDamPRL3VJ5YfkczzcjKRPoqgZFQibfFt6u2V2EDWeH7h4FgAFXzaoWrZzvFORBW21OhTN/VX
kpKlrSXFZU6BurohIQhrkEgOdrmFoeAZ9MjjpbSjGazJmMIFCcN/D03S3DgaDnUB4ncpVFM8mvq1
5eQC/i4Ldo+ONG79v/quXq5aXbSbBSWO2xR1XpdJnO3mvsOxo34fU48aa2Dg3gkAhCyUqiG3Rfg+
yNSwcqdqB4JQlEve7cDFjRMur0dqr6tzvisy3S2R5tsi6dQr/M8AjKj4jSaAKCTqkYfQCJIerMup
LD9rbRuEcODWxpwNuJ4k9NMov+SZCQCZwcE+e5oDXhcHF9IwI0MSYtsQSCyz9WY4gFZ7F80gKPQB
EHsEg/JtVb4yiuowBRL3s4mSk4eOY44xRA1wd8jy7dL25Zel4ue6ttxvyM38ZFbG+IkbubPjtmte
AGKuPyV81rdzAIBr1JJWcq1V4wy5RsHUjD0yVp7U+muyB/1qYGtFLyp2TWLT3NqomvtUJMU/JhJI
/mlaYNMD2Q3f45+dNvLP5VCxbT70/KWfKgMTf2CLsqVMQHRUb+OJg3XvHXIwAFKPTy3Orzc8MQQx
HxbDqO75QSBGLq3pjlL9qLgTfTWlNm7oIhTw3SuJi6j7kBe+B6AhRaH7oKEkJZO3IAwrcRGllhEE
j5mKpe6DblX5kgnJlInSPnwuulAqvjKleLza/TtRkVU8aXz/wDRUWgoKeH/jtLhYKN4/lbqY/DO0
9NnuF1r9bVQsdaurb0sFUh8WyNCgMWIC7PSOyBEjtwSVaMigFaJcIWhIMA3C25BdqZN9DjzqN6QN
8nsABwFSC070XGTIATblaeGgNEX2N4oOBYhBy82W72nsUGXQzzb/UpNlHPhPhogjXUiG+k+UMFLM
n22QTRddPBAagcIkkOUhsh5kRM1RMX+cTCy8VYXIIsRd1JiH0h3K8LHOpGAlAPByDztH5G+BJ1rX
Z2BYWG0wATSgKTDFAYa2vJ/VB6MuNWTUlkhjoXuLswwVUdQl9VDmH3Xw1+wjAwV8joBWNsWMnnoP
Mi1zeiQlChsAyw6H3umRdIaRsqMhEsXeQtHw/0dmg5Jzy7DzhGXm9JaTDGha7ZzMf5NEphxrQqks
GEBUupVHXCBzJu9AKRDHrEQi/j2/GWfsyXUVw8rAUDE2+F4tQf7EUtYegin54PNI0KoI9ijZJfVK
OnIU8uI9GWm7AFDFYcp3NtK+X5IGUB1xXJZ26NXNlwb15ieSkZaaKDLrrYti0+2DIlv66VhiTypU
xtTTLFGj9HYFA/DGme+2TfJhKtNlR3ioWgw6t7Cog686drP2JJs6b7gMAm2Veg8yAD3DQ/r5DaiQ
p9nGkUQwY/+djcg0mpEKvqOx51jRYen4kOyWAlRHj/rHMe+Gar90Zvx7tHTRzjOG9miPTfsFCMKg
EJkBElHrzaVCYdim4lb7BQwhI+qYLP2ZzaCuBEzqRxws+s+e307jvNfGGhnS2AX0DlVhl5fMCbY6
NspPNKqAHYRMG6GYSxSoj47p1aFUCeEohKQhGQ47IsyLXH06DvFwkEPSaFVbXTQz/+FNjqvoGqBi
PdTHIeZiN+A1bz0APj1ELzRs8dDVZGTSp3RNaUp3t9R4PC5dXO7kRUTMVXjpqu6ZjOSdyY8oLqo+
ofg+MkyvTzJEYqU4X+8wQdF4j/xhCSJKYL+FwBMN8iBFSndS70lDDSlAbIeVTuklwNUTYKRK3ZVu
Gjbgw9pLG9KwLPqjZZa3V3vA1KMdXySZ4zEVdXh23XeM1Vbwau+4Tmf8pJSKzJX3g0Jd4L2wEfjK
wkaPp60egFdSkT8C2/97a1najuSPHJLKjtQPvmpIPSKrpJ4IuogHwINcMVkqW5LhUBvYrEqt/EgW
6NkrG+v46ueO/QqGgxapBaw5jFR+WTrGxSorQCGzvGAiV2WHf9PgzCPjg4Fs8Sc9aXeokNfqXTcA
YSmIE6xYCE/BXVqpTgQJDzWlIMVRdhpHNlWIXGUOSjG2MeZkMdhfOfAnA4B0neWzIPOX19UQRFKv
4KjAYZaWgmAdcMHcBmBhqECDJaYwCIkhfcQXlmPwC538KqiOCuKYenZZ/8lR4Ya6PNSjDqgw+LFk
A0xatE39bNw+rOUcW78V5qKdlRxoINYlSjAPEO5t2rK9yZFNE5c4IjRot9kSG89mOU5nlr2SXCdC
BZSuuxngTpFdXcbgtBgjUTNl5tq2ABvPhiqlkppNT9STJVUJE4CvQk3FVqs6K1l89bM3FWCRN2kT
ryg3b8tWjfFmr1ngF22X6RkABf3NFY2p1c2WN/OwM2wUPYSxCeo9AF0hUyLrb9SQcZQCC7AzeHdS
itzjNtLSC1scEsKXDOPUB8SDDuQZFxsitCsimsm2gYaeAaWPZNo0d1gBW38HqdGefSBIH5MWudJI
SpqRoNaDn7QplxD7H4C4dPv6loKeRQBb+o5WRQBhyfSQAxYLlAKwKCIOyMthMg9pBhxWkk2xEe8s
HUnkFhK3nlKv95588BDsPIGtMAMXdQHvhwNUIoY/X5dlzbVJCgz13q03I3BCnrQsD2eggKchCvHf
ekI2givshr91hkUiYI574tyMx7LAwhRj1QSTyzyAOENI6gVFLqEZ++VWyd619lM8TgEpy85zYWpb
ZIGOBxOYvb/TELO38WBwF3iLQouy1Wk1JK01L+z35qsKnosKZrqJ0ovKzdJVvryxBF8l5sLiHsnm
4c5KKm8mx3c/59iDWBXUF5NccqlpPa0YRh9vVAA8395bP5CsisAOBfbz2/vsyz/85crBAw7QMgan
oey9Z25Z3rNNGHmgVtj0Ykgy0gZ+xp6QbxGSXDnQMADSmNh11/akiJ2OW4CrKY2j46TfHowp5hjj
UCIfgRArLj3X2PoJgPV94HPa4jkE4je7RIoktquSZ5ztFnoYia4eoDq7qT8laZE8O1Zgj0hARnZk
s+QnkgWoe3hzwLzY3tjt7GxJ6AVLb2xV6BLTsw1mN9WGvmNaIMlvZYwboFvw4PPDly+XU6T1oaWv
W62rlLHRJTXgsDVpQWaNAA1OGvMKliDvAo4cULXpgExOkIIXi4Z63Oj1fWWm+GcVWqNvxmdlpwMx
Z1P0TYCcACjIQ2mDpD5bmHKeSa4CD3m37I2s5CiPslBcDDJEosQmcmx5RCLObyUmAI3vdivZqiu9
f8SiMNlSoxqDnLv27SJ1PuKEap6nztz0lZcfWaMBnzfzy1svGuoBnutLFGfFmUao7K5uNjKuj2ab
guT+bkaKcWq/aDNedEM6lTcSNUEKiGlhuxjNb9Hsxif5FFcltBND7mVXe9ZOvQnogU4NPd/JxOgT
WzBojPJlQYpKvlDGGNVXS/WmfhOKK5C5ugAN6Sp4q78sjf+SaxomWKYPEP5oDOpQjhPQYTzljWUu
Ya2BE6qp3UumM1iiLBUQJkLtm20CmDqr39KQFNLFGsb84lT9fh2MrpNaOK6eE7YcVtFmj6NuIfgn
bf6kmcxqWtXQTIemP7ZloZZlNf8hWxrHXoQfFv+6MnEybEK1yANFfVLR69jJnRo3zH3s/db0xM/E
uyERzTiBAyPr6wNI9YAbd5dTj2S6Fb/oOC7XkRzqX4OsNzepAJaNRTNw4MzkNisBfY2hhdPalYJ5
WJ6TjBoOqqUX5o31USkoCvkqRaUhX1j6PcQna0Ay/jFGOQhkAQsfb/uR2chEQwNuehu4rFZ16fR/
KQfA81060ZAtVo/ITqYxaXScBYRAu8n3pFaGaujVHlzUmHrUaB4bdosddzKgUihj6RwH8zdw4Ti7
0YuWMzX47kdsrYoxAL95CUgcEE6PnomulZqL+OP8MHhTwdTW2y7kDMWcK7V0GmRo4U9RlROFU8PV
5Ukj3R8v/2A/0I2RKzVetAfaeXOOBIelJ5kvkYhzDgRf5mrsmMV0AH3fRcr8B3NyJx/qkZp6SmHn
IEnDaTTiYlIDjAnqSqlyQp47KhVt8zeV1JbVQbypamQDz5QY9+s0NqmnxLhxcdi5akf8rpEXRy4q
Ye7dBLqRgteONwBctLgAeOLz3OCFiRwVftUF+zMxPVNDdM/UI0UEWJkza+fNg/w9WwrHE9PfggJH
C38Z88H3fjsghaiuqCLttQEIfbmfXrGzPU576tpTkV270rqCNak/umk1pqLWNd3o3TJvFyRDgjVV
+MzG2OE4T5h7OEvItqMRFwDsCjIAU1mL9kGFcwL8nsEjEqal0Rone7SMEGmuEbBdRuyvIYnP2noN
Cgfk+OERlBi/FablXVfPLXoqkRvK1KyNenBRDwR73pPsJb+vXJUZuXZ6aSFNAbbysvQwlNd+u6K6
EWmBk0dsVODFoeFhummTWXuqvGrdjGNmn92FHZXcGZJoCWnMnPEDVgnN6T1X1mvGlqWLi/Sen2KS
MRBNLBW4uFvMKfIYQsvTP2go0TkpV3nZXgRN22Ed9MpQ/4CNSBOYNoVrmmdU3JnnyUChIGoH0ZWq
Mh6AkeNYnbebsdQ4em25M32nswCfBiNSU2/l40+DHlyUStqjgjaM2y4JWjBQGxbqLGIQkMdYMF1a
h+8AH1MjexFN2/vVMw3vSjJVcuqREoheuwc5xSAlXiRS+eCugc0snPyBIcvUC3MrSG9J78cfKzDS
X11nftHTOvkoRUvdH2atA++AsKBGS6cFCwggKuJQ8M0udY3bnBgW2KRh1uV5cwuMMVROuTFHpzHL
saC3WJ5vgNPW7MxuLgEM8yOIOeBtjTIf50R+pDASL/TMOrtxznU8S/Jq5KDtFkmPSKG8ckEeoGEv
61jp1QcazV3RWHvSWsQq0NpdtxmTrMO+9Q8XR+Pcf7L8aW+hUPEkDaVP76fVdmZOu++iGCwVpePd
DNTw3+oe5TSg0Op2JJOKdiyPmoN5sJLVtpkBVCE7KdEU9B7wNRwUck7LM8lJZAKiFdRzFjvF4jIe
EK+METh74pehj1OBh0I/HeIS5CmhKnUwhQaHZdOBDFdqZ9Z/8tG1JUa5z13ai8APVRWkVdHoMjIk
aYwSS8xV+YWIQDYq6g/rGndJd+0Y+gRWt5/rNoTjOmLTh74Wd8hUugOeYYsGpN54JhN0mVIA+dp6
qkzsQvyMkEZDFFW/ovAoOtGoXkbslQPCDnmIQPDfkTDXquXYyRx2sxgcwMDGmPfa9XPQu/7ZFlB5
yKAfQTa9tFJWOSAKCZHPJu3sNgvO5EXNO3IS3eOSPYlUXJLJIV0RcIlAUbpgd6y+gHdRf6EmQDb5
y7CnvhH1b1ILHFgXP5ielSEpTZ4MB+BtYxvjHmERXu44LHibGOb2QdGhUg3PoWw+qOjkoWHTrwHw
6AUn3O0T6/3tbNXJ66I1yHerh/FMw04H7G/Jx2+JrSevJAIaJdLgNHNtUZTLN1KC8Cd+7UwkzFAM
8kpY7VzuFmTG6uTWo1q0AQgIBwbcySnwLKKmjcy3npKlnCXA7ECKDsm6u8mDcd1G1b5JayDQ3uOp
oEtvC6LuFIjWHnI7yVeFUnbKF0flq9tbpunzW65/kcbDCUDzeFfQC0M0mWjACAFoMRKCBxvvmqhB
kiN45eWIFA7S2PDWvzuqOLV4R5GCZKtgnYqLc8TW2jyYktPKSF6o9F5SBko5UPNaZx1lFOek+dFT
MgMQI1tmDODlESZKwdwhKKWQNA/q/0mmopJbzuPovwptgElg1BIkETcA4UiRD52k0Se7dPtTzXV9
Vzrdc9+0zRW8KVfCxvH8cbrdRwBzlCOC0UliPKeLEnlyZjrW9UnWwQI36OJyMz0FIJkj0ap8tums
v3JQRLb5JcXKGElmeM7FOsCnGq0+0Ui9kellbNjcQSp6i5S1H2929aK/K0n04P7LsHq0nPB/qvWn
KA66g73MqAoSjcFRH7SIhoZZPH2fksLY0UjHFoOU05DMyIGG/4UstosWiCoi/NuFLIzJUcVRVzcd
TE8WIAOB4GlC7g4oQ4KiiIDrYxvJdhayXrfAj4RzCu9CzewO9SHoyt+VCPmMZrKVEairVHmFgqQl
Huatkq3MRzYb/Z6ug7T1bWv52JvWAfGep0jMkbAlhEGisEtWOCUPUCfKRrlQjwfRsbK8+kgWJHpw
JRnBnrQPUCnK5V2be2jSPtwBG1xU7Fr2XwTf4lkcE0vqUlMBe8qb0ysN6sZvOKpnXfcqu4PF2Haq
UB2mPKj3GCYFTWWNdY4ye7QwJvAUvBeKLtc6y2stSPe6oMmf5oHj0HWJvzQo1kkPlr3kgD9EYyZz
sjW5Hm9rbOg8BYUxAdnXr+cRNANwLL3pCzORikfWyo+USvZHWmHuRcJVHBpHyzCDwQsziU3t2e15
ZKnmfi5Ap1vnwXJNEzw7Zqcffl8sHE7ioDj6DtQ/rESK70Xqd6GTBMVvzeLX+w4Azsiw1/tDPKUL
sBO1AiU8AIfagaenANJ1aQL2qAfXODBw/3JrG1BgSJcHo0PMvJ0cC+vIyZCna9fZtsy76Bl58tEz
9VItQ7EVEtj2JOvqxgH7ZoN5WFUDUlAZSs0AoKuSDc9MBJAiiqDhPGYvxxR2HjFjpAhSqOKk8w7M
euBvFvdBF0pngKVvGxYcXL1Lr6BK60BhjmI1A4gj1yn9/LgMpRVkjtJCnDpNNhBwRyxp1RJ0MOcK
a8ZkDj0Wo4xCzCxoLjDU3SHHJOaFRNjMWg657jkbNb1IgG5TVB3ob8VUgixUDPISMTJhQSPmV0AD
FlcxLMEvuOAE7SEBLhtS42wCxYTklDpHiXHUKNufzZQFVsw5wJBQwDEEHNhaYHXeI3VjQLVz6iyo
7J38va5ZLcCqnGk8FsANOVSNc3TnxThT001LMMmxbjXILuw73wAAa5oCSeFupexJvbKUXdKTSllS
L7DGxr8oodXivQKMpNg7xKZ7JBdrsd3QbYHqq85+/Lma+6saq4MtABoh/ZM08tSom5t8VxhI75DH
RLwEzzVn0RYggtjR8MroWTUNjhKesvkPksxVhfrfeUIevNm32oGEnQsao3DIQFkJ9LgojOLyeYiq
sytAHanBQa67Gj7I+gKv2P9sQh5z1gPZUUV9CEND+35NHhXspDWedPhl+CJGYRGbarAMiR0/8MnY
ZyZuiIYmZmZVqDTUIzUZ0pCaVDirIWmR1AJnZfjgp3PsZHNH/1NZPIRis44dQnU3TveXY2ELjjJ0
VVWVa5hhMSObQ1ZfyaKrbmrdg+m13yhfV8qkvmNIcmbLAMYkquXqAZsAiiCcJzcEjMK1gWGrr04A
M1Rji2FE4eeWhHaGX/oe51NgERfUqZlWeMbeE0Wl0oq8gFPnhSt7GW9o531uYjo9NsB9ACJ1iTIx
nD4VdcufE3E2RUPD1EGdjTnijmSkVXaW3n9MO3MBS+gPV+rNJUBNBiOWIZWSYqgLDsyNkYlYlwcw
gbpXnhdVsGeZ54ORdT4seTa0W1TiuFfZdZt8Cds5tXbG5FrN8ygA1nSQX0fJPCE/A8+q0OhBS00+
FJKlPUrQZ/5x9acbssXwd+qPvPpNrVROkH5xlwXZSy3eaxv6o8sgDz+KlY/8gdUOIKiNeA62TKCl
2EUF2BV3Zt8d3/X2ckga182nK/UiAbNCwyIu8TKrCxCR3GVkwkosv2TEOAWUTJv+SRYG8HQH1JHj
Ssqj7VFn1Uf6pJV4nenVSRcIOgmeOn2m9Wf5O6HfAeCwURqZQdMhCe28+pnMwoXGOW5nl4BoOwJv
IwoZ9T7eIBcmPcxz1G1wBoyxhuOEEzCPwD5OYzNlhjjB/zgaQRdvuDEOz1XkbGPLyj5YrMs+jHGS
fWAZPlJj3MaUDTHQIPUDwND1J9KRqe6Pf0STHp2lxcD1Ge9sfT5SDGqQ1I4D36Cb9vJaDGuIHUOy
hLyYhr/Ec5QEodmYYIhCrQN2Tj2GdLkYXIRC5vUdFGJIPZI1LTY+Zmu+PJiRUhdefWFPhzHX//5l
DFLk4xKFqa4/O1k54HvQkLlnTWm91fIJXIIP47nIv/npsFwntx1u3dI8mQLLdBGjiTFM7cAO2UWG
1Lks0a85vlFQVxrDIS/w7zwE+MEePH9hwUvRGUhli0EWoM2LKOe1r0gY94+Y5wL7PRKo39QgzUe/
LlFW7KMRPMGghGCh1TbWMaAsEUBDFwcLcDYbjcaA7e5fSuuzl07ArHZd7H3yxP6trH22U3S4Uzuh
BmniLyRyzNS9FtjYpBHx6lbmZO+tocdaQvDqUuM6jocngosMAtPApGMumv2AvLpbL1Km0lHvMcfG
kGRIjIpvJfdey2TEC1/ISTTY4HyMXeM3MpUioayRr7CxNI7XYhfkfrj4TvSSb8iAT1Ny07S0eMpS
tustsz57Q/OkN/jdWkGxbqIsZnsOUNjwQWEIOyMAQG8KLK+d0pKChqC/+WxZZnSkwP7k9avovf3E
HF1/ehSLmwH1y5PlgsKxQPH5nKceOJl77wNQkvYctb/PNNLLZXmJwGsLVJo+26RRjFPYQftG9i5z
vA+DweMDFnriXATupOh7kMI2+TjsK2z9Z/jXBnPSXOjZmVzAl4B1g+s5uyjjeH/aVuucqZn8BNiv
y+IAfxY9krHG/wdZXtPOVGaoUwJ2u7BTbtR78H0YkokKo3x/GcrXCx9r+DIHOG7QAmqRSmxUM458
A9KE4ZTmNeqnSRFUjh0cqSzHxc5mHZLUpm7dIRnbHKpP8Yh85apLUcwkirdltTZ1qWHYYswinG9R
FTeJsESsn7DAb7cDqlDCFsVHwXywYhQu4+2Vtl+8YQISlA4c4m7Rmy9B2XwHIoxxW/CkvI1l9A+J
Dd1xt/EwuientoovfBf4enlCNgtyJ0Aqs61ZJWhabOszgOmfHL7kH4N2Nj5afX3po9b6nOcsBcUq
YGYdr25/D0CKuLiFcZ0LX7+iolKXPZJ5uTle9OCr0pkRa3dBYBigaOqqm9l8Rlo0+HZErmK0oDEt
p9tNCx5nJKMG65vv1jI6hwZgXKdk5mC5sGOsOtGggAT0MGo8VaM0AS8RFPnd8B0TJaJeZqTJE0v4
W2SKNKLMfGkAYgKAhV40g8BScAh1gcay647sH8YEvSRV8g6CnoMslQ/JKpxVCs7nm/SNATyNlJJ6
Z5kMuK+LjdlKF6C8wcR/DDDeZ7d5zgPgFQCBmUwMYefi/GWHlaK500TOIsAySuO1anud78r6TBN2
wMJM2FRdykPZT+u5fgKiwcMy6lMoJ/qr6T11yZw3VagH0wcNCBXgpgT2r+YF4Cc2xwOBAJMoRdX4
vsmWbktDUnRF/nXAxtdu7uZkx6262w95ZXwGxt3ZnFn5tRg5jtcWz/pQJll0+r8tADJTb2zdWA52
bhsXapYuMWXvP8uGJX3FoX+7cjUi7aut+TrgcNO3qqmfC6ywjP9kcj59mnlk78AlbV1i3/guS2SD
yEnPYyuqkE0AFWIt5V5Vg7Iv/A3nGVs5E6oKrksHqnOIHiyAnL2WWWOKfJ24qw5Dok/AG9Gm2ww4
lEMXO27YiyEpQLdR3YBOQYNYa+sIGRg4Va2SIDsCbfw3nAq+mnc0ce7ULlI9NNS432XUS0YbB3+m
5gDG/Qf0OPWGqt/UoHJ6AncWgKG9NgCOZJHeOA2XKAkthsT1dEnq6wQI4mvl9DVOBJJtLkQkRxpS
VWxXXSyzvFAHKeU26AOoyDRrcg2gTa7BwNbAkQiYAOhwEJDesice/auhULRFlGy9zvalcc0WgBqS
tdPWGbIEfg7BxJBkvm4CsnYQIblrByCiE92VtKVQykEvgarxBlLkRsDupL09ue/4S/hktU/4sLWo
9gS1GhPoXIvazXvGIzM3/lC0f3QZTiaCzvgcFLY7bus0TfZlHI1AFmrmywMNBcsXVK9WoCxGzZAT
hHJMlkuLSvA9zn4WcOvq89l0i29BOUevSMDvj/psG4fOT8rfeVR/yuKs/Iq6+m/pFP3aACUGQBsu
nEMV8QN3BtTg2EaWXDtuoshG9OLYz5FadB+TUGfgc809a9g9KKa0TwAPi4bsJopIY55jfYHM4QPv
uuHIE//sjzr25lowJcsjfTmmg315ek+n+Vqr99aGujgsAN4CdWV2gOyKE6BeFzkF0o33yO8YDT3C
FOXuILuD0RvHoYww/YkH/go8ROBygJQepPLAnuwWDpLz3N6R0p3+H2dftuS2rmz5KyfOczOa4ASy
o28/iBpKKkk122W/MMrD4UxwHvD1vZAsF7W1vX07+gUmEglILkkkkLlyrcq880x7R4NhBP8itaBd
i+/8gWyFx/heNK6J0AlGHWy5jDLaXJypgwQncekAcXLEDZdB+MaNXqJ+S9oC1OnElnQHfo3oisP9
V4dGHAmuhSKG5iIvWhQsAd2HtuTMBE04sjChBzIVKnOiAqcMoeNk3/dNuhHSDFYMNUAQgoOIb7mS
/KmXyIPZKJtZ2Yqfm7qTYgjvpgh5NjVKTftxtQyQn9dlIBX/8xRaP7aifV2IHgjPcHpN3BQB2Vqc
Y6Rez40L4AJoSgrrVg2AJBQp8wpyl/PwgEPlbYaBFMoOu9IL0xUH0+ytmf2kMtel6nVmDlrYhn65
XZAL0SBNI/4h6iI40KvVTO6X2DqdrsEanZxO2rT/XXpIU2MVv0g6LZND5MdOPDlQzgnigN9lm4Aw
VfFkLJQWRdJubN3M94tpYbnwMkOVdImph+7NX6aRrfZs3dc90wIxXDWMkWJUqB+kook0u/Jt6IDw
5YhzR74TNpfdRHZvbJIOVKfwffA/nKsCFJUQHKmX+aWRxg9Bhiqv2Nj3HsiVp7YTXw3zZ9Tx6Nsk
oTZtxBW/7QB4ue90YIeF2UTfhiD8EoFz4clCrH7vPVR13wGZBd2xvE2SewMB4wx3micyaZL9xxYN
xFaUqUVZ1nZAsgCAQnQ1kCkv/uQRd9aFf6PpwdYOgApzoaN0O1RTs+Fj+HnoeX1sUqY/St4UxzhP
X4XtTbnfmaXtBwCl7FgYsccI/AuPyEnQ2GDFoI1SlfY0kxpQon82HW/0hVvdcFX9BCFpdktXS1ef
QlQNWszeXA0s3cV5iDNxiKDgREhwxEEmZEqfE4NDGONXry7KUQB6on4WYekTlyZBOhZcRxJaK8cE
ufaCKFncwtpc9U2mK7GBCSIPYPCW0rvrVWOASAHUx9rBUbQJZB8R/70NDO2WTIu9CvUAGmzdsCab
Nzn6TkIodHxIdc84oF6Mb2KW6QcXfGz3oxFYq1Y6+ffAiXa1LpqT2+GWPcssQOe4XQcOVGBJLIG0
FH4nrUCji8tUMOm3KdBjCytQSDRA1G8tfNIIrivaJUPj664xoK/7IVe6sAIttpk5aOm7ifM+byEI
oitw5CocYa/v7dpO7kOv3cpE758QGu+fJOiYFDNzsB+VzXGBOLdTR67mUWWLx3ZnQUj2jky5AaA7
9kPjhrpZW9u4DdflTRshQN0E+iM1vVe3W2jGDes2EnruF6w6l6hwPPWiYo+dZYJh2qrjixmVZ+Q+
A6PVDS2Ag1T0oNacbMn8xtW/hO5grHlkardxMKT39pg7qwFlEt+0IEK6zmo+aXmCDYMs4xtQ0rOX
RLT35AAZQLmK9Mq6Lyyvu20yGW4K3Y2+NSi0VSvQ0tMYe+ux6ST+Tt+0LI7v53tL6L39Yy/23qqs
je+nLsI9CvOY2X5zwdawbUqoaYLCVSASpTZF1KfGmYLRPYJU5Sxz29yRrepagnDWmyawis/Z8Ewa
36EZyUPkmDHIVbzplXOe+V3Bm+MIRfnPlnvhFdsuvLp4ejUiVIctXm35QmagbqdDaUXJ7CWL9N0r
96BexPV8OzLZQwI5Rrl6NUZPgWEa57KbDjoPs2hdKWZ7HD3pEDofW3s9n3Z6l70tR9Trgy65yFBc
uNDZFWLa2N9p4TFSghfIzyCGkd1Rp1TqF6yEUCtSrOCnUw7LgF42qDJDrGOX8ozxVZBUqwRlj5MA
dIb1mwUbfAX/lajjRYn7+OUKQkwTUlRp4qUSFK9Rn+e5B0LKMQS7NBiNV1drXbhrMvIRZHMONG9Z
G4mYYo1iOGxHs3JY2WEX34NMzEX6uqv8ybGSN8gdfW5kXj4FOVS2CuYwwBlgTyexS3rX/uQCanFj
gJNnm0EZ+012vit7/SuY9+xtq/PyBjJE5mdESdY0DkXAeKMhSHzoizp9Htz2kdazwhzksX2en4ra
cu61QcN+R72QoTeocQ7t+B7Fs4ci70HyJJG4tstyes3bxtmAcTS+8axUvvJKvzVkUD5VrTXeoS4a
+e3IfHeb6iG+oe5f3fTMfrDqfI09wBZBSfu5G6PyjIBBN2vYxwHyp+FQhHv6ilpwg6woAwi3F2sr
NrUnp6g/RYW030oOcWXPysy7oRny0+ThVkoDdpTdtHWbfHYr6e1ycJrvJhDNfg5Ha0MOSRmnqIEs
5RHEKs29JZBAnqbUfgPK9y1GgfWTYSbNoXGQTie7g1JEgHPewlxzNqVd8n1rVdqTPbafAiTaowJP
8xFKdI+tJUe/dAFLjz8E7qc0vdUHaCCQqS2i7lzihpQkBnQ0ihrJ8B6fr59C/jhF4h4L5BAwvlgA
UbL/lwVo+aBtm3NsZdtGcVDHLfbVuTvdApUuTp0ykZ261CQVykFbPgp/sdHV4jfJrD6OOrR767Ub
BMNh2WRCap2LNe03qflw4aSt6pDa6rI7/fBBHG88CCv6T5g6CNt+bMRpSx6Tpg/tyWkPTsNLl65m
n2UHH2ZB7Pd8jNaLI82znACyW3P+x9BAacAL1AuHblNtIlVRY6mKmkRd2WqAa1CcogGy0egyMKgC
G7ItAwBxvM8IY66gnkmKU1ljCQD/qEDIMFPuJ5A7PKRa7d7XTYrqVhVTMkZEeAaNvaYi8ja/84ic
eleiEPbV1BxUMMdavQ4Cy9hBA2Y/NKmEyHAfaOvUjfgmAo9mjj1xuc65G93XVcoee1HE+6mpgBsh
b0AhK2B5OnEIO0t/DLVkPKu1wqlAHqssmq2rgrVLOHeO6SaGuWUjItfBxyiPWjAaLY6TXZydDng3
MrnWkPjFiICoYyFFHyuxUrqy8OVpkTFazBBuAKKjyfNp3WG37Y+oIJLIlvyahhmooEOOSUmaQlIZ
5bQ02I/1+4xajdAwDTi5fH0/PmDfztb4PKwzMSQBc2OuI1tL1zge/6JNIkokZF/qGBzC5DZzKqXK
2bXTbE3Gixlwnuwgm53ZECfn94LovNq3jdHtcALHxi2R925uef9phzfuhrYCGfcbVFuPP8D29Ga7
THutUfjs5+0QPofY5kFe3JF3dhbjENGVNuq90+agQ8rhRholyiDy2t30qei3dpUjeZoyyIcoDREQ
Wbn7Ugs2i4ns1IwWH9vVRb/tJR6i+WkxEfMyzY10lIUB8TaipBwo+zDT4zPeefbSaSnUouzhddSS
Zs+t2ll3Yz286mB7Bg10Ik86dIde3BGpVuWWcxsqRIkLmQgtH1+F66EEUbNqxO9Q6bYPHBH4AqwL
p0QAJKvHuNl1DQMrFbC/blak+0CvUdZBLtRoSYjgf5WafuM0Vr+jeeDXVDd3R19Hg3EWlvepinC/
dzs8NQ1Vy5xJ3Fupy1Sl89KlUaGcA+WsK+eruTQapekanC3I5JYc9A9zGwH18ut6cMTHdQ71Dkc3
gIXxOnZLjalCv0t3sV3OI+vH5Pk1/jZOTkmNI88UpbdREZonNvaIH+phtPMYCFCwK4KRGldR4GYA
R7ZsNixWglykJURNMiTvIeX7m5ntwBH7RKU5Hpa/liRIR47D9wR0PWTbbVCe0cssLqgmjjehhbKf
wQ6Ez8Geh6wClDuyMurvEtUMHbL5XggOYxqgBhU//V2RgkU8Kt3u5mpGPCWvCR77+6sJIVLjboGD
8bIGXWlDvQ3iaThSr0mQ2FzFPF05CAmcF9/CYEAIAYHTxoo1XzWIkYGiF/vZuUu2IMsVT68y0vCF
NzZwLYcc/YdaVqh7BQQkkTsk8Swa6Azvqeuj+kgmVF8nay8OwU9TO3xjWkgmgZRHnJAXwc2ULpeG
dfqOZZo4LCa64uoePNsS/XIVGvDUaFrcxIjhPHpBj9++ViMjrA52OL/0+zzHXgZymhDj8bx+zVDO
eU9nPx3B+40TcagDQMT1yWJhcZdLbx/1HdRmr5bSy6rf98LwVu2In0eeGs4ub4IbYICiJ4gsRk9W
6yCMA72eXWU5gPs3eXyXae7sMYVfUAnnZOCeCgIQ+ZXQDIP4TQDeJt0BdF7owZH6RYbPr/PCfkNd
Awqp2paGJ2yC1wjtVj513SLCRK4mLrO5GL9bllbfLJBEAjN6hoFPLxVih4cpwCl5qye7gaMqZxKR
NsMVmxCqWWLIXuM2w7Oiz0zrjDOfdba9/D8AlDU31FvseT/Ge/wavuissc6GagLowp7CiuefBO8+
pUh6AQa0GkkbU7jmS42dwWvQatI3jHh6AHGGh/9cIG+7xB6gFVBo2xozH1BmjPPuJMzXYmw+jVFU
qXX6enS+SM14opAC8AifK2sIttRbmkXZkWylVzizROSVS9V61/MdoFM7UKrSUc5B4mlYzce9OtFW
RQ1oCY0sR0AE6bgfQAhGyXA0d4YFOKSNuNiirIbiVHaENPEuN0BZodW5u5tlISbUx4dQaV2DYr1/
dqaUnZJ8etVFHLQ+niCZUzyTmgTQHWB8EeWJ5nnS/P0yvau0pGov2/O0GW5iFskdck/1i9HV0A9N
kTfQkp8stZyn2cHp8RhxEOLTzWTHvPo76bxzgoeQKDypvVNDIx9+ZGoADlvLvLbxNKhEFUFyI7Hu
TdUUbPppgYBnP3DTvCd70Al3XcZSWy+2SeCR6Zn4ZBE80IKVngf6vYs6ZkwauAWL1bKLhVwbPJsj
dhBQhjYk37Qy9g6DYbsHuqp/011cyA8UlO8zlmkiaVZ1ZOr7xZcP9WfkbastjuM6wLZ/fYnFj15x
6dLV1buguVd+IwTgVmZfC99RBIttgyxWXrjO1lJd6KYNc0OjZFtc8JmB76ZWjICLYzyBL5NWoClN
K5s9PliIkYyuvJm0ctrrtQ18idf2m8bTIWRnYRdjmln0jSfGTcdDSNdaHvB2LrO/QzoZuk0jN18q
vNO1l3namVYCdei0z/oEUhVe0W8MgN/OXpTlN3TndwIvAfhbvtCdnxphTeXWFkG9nhUUuYIyQ6Yc
kDQ7GlJ/jMyVqcXinrzNpkiXBVgCujUNPMO2BoIrp4X8Hf7TUTENpzXRa1BzQXgSlvyr0WX8nGoh
e4R0e1eZ0RM1JY6BGzuxjE0CONMT9qDNXVm8iSJzsBvFvmfdBmCVn/uTDVL2EXRNB+iGYhzciasp
dYI7N461h4njXbitRN1/FTwknRE8uALau4WJrAx1acCTuVxnje1taJZV8+QONZI6IHnIu0bHwOPZ
LY7DR1PYzV0zdu+NcO1s4+XpNuwEO/LKnda9l7hv4/DQDFX+3QPRO95x0Z09K4AMg4H3nkfABjKe
VduRu7jNOx4OqAGvHX+Br4FeDLlkwqRRUwCY4cmp3ldyMN8HoG2bz0g4Y5jYFh/HJ70ysI8w+C3q
PRTQK2v5rYM31e8LB6zU1LegPbKeOtb4ogESue9R1smDr6WZIuYhFY6QZProqobM6h48ZqcwS35A
WLl+qfqg3mpychEuL8GlN1TZ2uHh8LXI+q2WBM4P5WpbTjW7xr2QwIgl9gGZrf48JOAkcED8+rkc
9XTnpVOxzaRhfpYeIihSiuREo/g088JzPi2TUt0W91KWEQqRFeEeeOe8ctUZbX+LONAxB6MmEPsf
tlbR9c39S//5egSDwW2UQxPPdGv7OOA35seJzL9X6QufXOPNkNiyi7gYj0PCxnMGTiy/Ak39Vk8j
0BWrnJCnKM3tXuBNUD9Q2SK6grwoBMBHNvrLgEsZpaVPV9dLlFU4bZmsvuOvEqEoHTQ6S0M2T5Hg
hk3mrvEMfh+lgUSPH6K+jW6Ym0xI+3c2kjpgJDl2UwnJqQqoA7Jh3/Q+QFeSvOlSTHiq5HYKxfE+
BlFYVSB/qZTjkSOpHxQSdbZZSl9+sWFrnOxb5iCdtfjQsHBz7WwXIVBNwfgEzqZpWw4BEptpmpy0
yq2g2KTFnxIn+VmrmhPNeO4trflRogZtBSzW9ARBnmlrjEVxm6bIKwPb/2JoQ3OakPhb3loWFbNp
eWdkKh1372Hbdv73v/7n//nf38f/Ff4U9yKbQlH8q+jye3y8bfNf/2a6++9/lbN9/+O//g0oI3R5
LI+7+NeEBLilxr+/PcZFqNz/R5TVdVG0wjznQL7uiGqHaHWYmW11hhrHxUTMO0t3Zt+JodOCe/mW
p208E/KQxxXZT+95IHhllgF0X5AebQc8BzEyiz4ep+kRMWZ8zHQJEYcUuDD4UJcaSF2kfpfqD/Fk
Wb5AvvINGuU+/vzOjwn6Qau81MpnDTmord7Y2cHIp/bOtFLcEwzQv5H0j2Yjuo+zXngzK+pRHyfL
8Caj7OXSnxX4sJMJVqETRzckjjcFG+mt5+dfEqbJttR0HZoRJQCJ1K9Vf3Jye1gDLK0dU9zcUHT5
ULiu8RBHkEKvJ35HPTOPx7u+7XweImHg96B0u0XZ+PPibw6pfQOdRZR8k0veRPk2dwKxpgWogcZQ
sjbGsdk2H6+jQ9B8ZUQ83M9Lx4X1CJKz7EhL68yKz4MXg6HKi54ov9BX4pxhJ3uiXlLqDGo/SF3w
YBD+n79pXP/bFw3oUhd4AcezODNM569ftDqzwykNPXnWuRHeko6SU49lNIsvzepKAtV9cYzwyjwM
5ZlbMOkW3dyPeiai9V99dFkGzRY1mbi7EYWhjsfrvp3acBVMRn5PjIY0kLbjd1CHmXukCyDXNMVs
M+FLtdXCVZ5M/FuhHmRGa5WnCNL1J4+ZeC8AXgLeaG9njm876uKzU+3FiJKsXWiCmS5sXGvdgj18
a4LXCNVeVaL5lG0CKygg6ZRaqq0MiqJTfudkSLPMPfAJy10dZtURwqHVuTUAFqTDnDq9CbOofIiM
tvPx7cNDn1gu/CxqMGrF76Oh/fXPHxV++tefFQR+cDMwAfjwwDzK1fjFTaHvtVHkljueAcsM/FG6
R+4Z2pNRNe5Rulbpl33IvuAQaq5QulueOzMtHx1DeyF7EGnJRgpT7hElNF4j7WANHfuCkr7hZoqN
YENeDo6fTpXxTdg17Y2Vlc1dAdzJRiVafeomnmzuItV0qXk5UKIy79RJZJBrlviJeuIGUL7bFGEZ
3kxJaX4eYvASegDbFI1TvugduBqV11SPGrRiMCno5CsLmxalwSngUzruO2vNrD2ftrzCcxGBjbx8
3TD3GDB9+NJ1WuA3fDDvYreO9lCcw58fp9l7xirUjlVSfhVRvC/VzV8U9tGaik2iRRgf3ObRc6J0
JdyWHajLvMm6G/MegVHg0f3azcMdilkCSDqV2l5LOCLmsfE6lUHyTV2Ajzf9FuNiUBZ1QZaPoUKX
iw+GdqzIqls6LS4NnRsRieBrKPcInwZM3Gq2f/72WNy6/vaYjgOEAmQUTANPFXrkXHx7JiPlaRjZ
yVkD4s6vHNc62caEn5QH7eXWZD9GVZBEJhokO3WLRM9vzUjfXNmpS0009O2ad0Kb1/2dX8vS/aij
okSoV16m0itMI0SCeMo+X9npPfDC7Q9JGe7sLnEPpmr0HLkxVP44/DBqIy5paL4kK/XpChwT7mGx
XfvQcsswXaHY8CZEde9NNkRP+DkZ2/fX+8elLt7EstbV0tevTI707ubVyX153zkIZnP12ov9wm95
lWWZxTZq8YvTt802wEd38NIUgnB0SU0C7aQDjnf6YbHR1ZUN2fURjApqCWou+rTE3OdVDIamFmGo
363xOxu9DMCA2KVfDUcgqVtVWl1smQd8AxPBT2DukI705Kc2q8FHYZXDyRklPwCOCU0/rsVPSAOA
JxGIge9KOiVrreAnK9kbeFPlJ8cdfk1Sm5SqHPttW/IT9vAZuEhZVvi8aCTqXxCw0wotOqeDfWJ0
P5/UqOjS99G8L2MaRaY4eqIJsosu55NHjPk6EnLbwU3j7QhYxZEbZuaLHtTZdYyn+GikkN9infHc
dSYgR2X1BfvDeJeaqNkeJl5+MQrnxhkZe6bpkwtsg63cluke/s80HVmsCCLLONfNQDum6d4aouL4
v35g7GbMHY24zNhWvOjWvSWyV73pz7wxnB9ItD4wLR0+WyDm2QyF1YJTunCPuWlGm7wxsldvbBfX
KoFkRRu5L25VWmev4SDkacH7qXoZD0wQLUkEC52J6T5A8dWG/GiEGpSPoSYdM67sElrjvj7VcmMM
wOJrU9jOWa4lc7YkuAbHxo40x6ZEJcnm/Bn59SaQeF2QvM+lGVfJMTUXTxgIcGjRjqQC01xD4SRd
9kivtStmh5umjZMD2UTpofSNBkoutT2eGw60WaRXAnijKooru2IHurJVl66WgU7VH/dUf0yX5G1R
2TA5oZQaFcTLzK7KytXkNQBYe7Lf8rz9bqtdV8WG90b2MVSVqK8jxlevOiV+uYyPIgOyIQc+plAV
FNQ0qjSipnoL6o+ArK2MQHc2qYKvLI6oINT2IQLv8/+Y/vOxi82NgxvHrJWYqz/I/EdjyfsI/aWA
R2F+0ipUWN+J26LN3psq8MAsvfRpeDIUWJWM1Ie4i7HBRjBezSP/P2vMqzlNvU003UxPbl5mCBuD
iFbzPO8esdLhwLA/3UwMYA4gNXYEoCaPCr+Ve8MFHQ956CDQXJV1ka+BDLCPoFzdD17f7alHjafs
SxfFhN2hCmvgXFEpWFqhQH2IPm4ms6uqFXGdOHE33c59uowquyi3dElNjjy3XglzC/LYTuzJRqvR
VRyUCjKuVrdB7oswq9MeiwaH8qQBVuaBRpbXoTkIU9cA+A1a4tcDE3uCWU6gENhXHBrihNIk27Bt
7EB/omtbx+mO3F1FcI4aqEv3sOkb3wmy0gdttOcYq67vf0hm4pWwX99RiWIsQT9GXaaQzmZj5ZtW
jUrVpVEjycSOKhinPMjBTW78Ye7iTHNd2ziIMHNXNcp8b1P1PbMQkYd6NLL4qPhRVr2UBVJjqEP0
qZ+huhL1XGqImsTI+80Q2kgSKk+yDUUcplvq06KL9zwlGPr1n7dmTGfXWzPLRRWgYTjQbWSe6ait
28XWjOuR5iAsYZwA30ravftFT15NXvkLuvQKlLqATf/RBblhba8WiQz8atsA2sFBf4fYkjj1etai
/tn1jqk3POTd2D6SqTNKsbG7pttQlwZ+M6kIpgdyoKZRk7iatCz0MWmw+mqFDXs2H/tKC+xzInO/
0fkvh5IEaNNlFK1wH672ZGQGbvrJ2PcojstdLdz8TcYDTxsP98vDQKIeBIcvCAlPlwZ01bbcSko8
0Ark61L3h1Vy7AjE9FmEoFEwwAnyYILke5uGXXhswEkIfczW2iXStO96nN0BYmXOSzhONVJwg/ut
c0AujSByCIS9u/KGnYcTxi3KBCHQuuQisyT11laDE2Ik7HBcLQnKud8ayPmqiTHEt//8BfL+djC0
XMdyXN3RGUfti3EVLUoC0Vb46fan0APpT2iiwndVyQo1ryLzTTNEV6tyqFBztwDtFypOwPRdQkgt
y601GanR8MvUEV6SwRrCrY0fCGZuuG1KbJLA47eiBFbSgUO5K6T0qQvZV2CGVEPeywD+CO0duSwD
5EczlqUiJd2ll3bxNWgEkp6oRHkaYg3yym4MoTHHQQEVirL8QLdRf5a/ghGhvLGRtvMbFX7tPiRT
6IpsqDNJd44mnkhKZbH/zvfCJQuMbT/0cpVMU+xPTa4fS8dyPzXmT0fh/jJokx4KjoxdO/Hxlbzq
aNCPKMTxPtnFT0t5VRMgc6GNhBx54SimaE2xFnlhLTIvXjSJ1mLg2jr++Zvh2Fd3FjBLWLaLYwJH
RYylGyr8c3FnQYixZ3YG3FE9FpFE5hJYWKgXlFDbYtZL8nElpujdtlz9o5+wrBbEbkH/UATPtall
X2QObKwX98Y2lcP01a1eBEhbvzBljhF22mqRWZ36tACzoggD6B242tEprfaT1etIkQCcG/RRfGCT
1awTheg1avebG9tGesr0arqzJTa6fhhAeoZrYX0KcwjFeawz7wNwQZ571PYg4oCX9kQJQjiQRN53
AExeDNAMcOK/z5gsUAvRDKAbcogQY0Ci+naeEUBv8muWJFgKx4w/fybMuv5QGNL3DjMZt7hrMuy5
//qhGCDx7CLP6k6WbFxfKrZzaqKEQebRAW/RYqOrfBp90OIk52gMIP1Bfgw7jws/nIrze15PCBI2
yblz43A/dFazEmWWP+H+S9AHgjS4iG74sZE4O7KhXkI/8j75OqMhpFN/1vCZHsm3ZaBFyvCTXJNv
XVTVU3GcPYco9Pyurs15nQ7b7mOTtF/cFKBWf4rzV5eDyZvW0TtD7iqj1cA8xOu1wMe8b0BhD7A5
8/YT19JPiH3tRGVMX4cuurSXKFkju1cWl3bln+ip/Bpk0xfNbp5a2zqDDqB9RGwguHeZ+BwjhPfq
NFzsFCPkNmNt9WqG1ukdqJaYFqB84Q8BIo0TYaFUT4ZhcCKg1MeYLVvj5aNHMKmP3sc80DperEJr
fswDA0Zwol4RJvMr5CnAtmEIYLFa6p8mZ3D/09ujN/vxFsjz4+1Jt/HHokORXsZtPVpVRskh4utq
d1o/5FDHtsunECddhFPb8qnQnXfbMrpckZ/WN+Z/c3/yrsPPKtHh2pwzPL4QkrKvfgrdgIKJMB+y
U8lRxcfaHkcvygrOqULQye0Mq5UQp/iVMzS9CsgFezxqskZWCBVBPojMnGdNC9MTflk/w8S2n63J
DR5aZ1xzljnPnmpQag+dlCl/JAePV98T3alOc28EEUDftWJPrkhHA2casXBLXWak08awhi/gjslW
YJg0H7qiMx/qpsl3Y6QB6qxs1LRR5a3TmnebxaZ1QepPEec727bf/QC7/mF0nn3oTI7gP2DGuywI
yzPNypsifxDYmqpXIQuio9UJQNrbZQWzz8LD8o5S244AGwmLg9RRniuaxr5H+eOg4tcJMhSFfJs6
YCqbIPvsJXF8U/ex2FWlbrxmge6TA5TLjfVooxJkRPjr0XTxtaEBWpK7vqZFSA6siiDj+//mrmhe
3xUNZji6blimZVmo19CvHlVVH4cjhLG0Y2SD4X4p7LGRebWRf5tFxBf7UuBzZYNkert23RBlRags
XEV5KC8odpcCq0hAMEL3rGkeXQaIx9fIIVNBc5cBE8AotqIRO85alOY29y2hyYUONFqaAL/WqEsL
iOOtZ4XTioY1BH7THV1CAnwfGGF4wHvrD7qHPVoutPK1BC+XL2K72IquPwvcun+Edn11oYbGpGx+
SNleDY2wSDX0Fx/kqbKVaY/VTb1xvKq8Iwpdl3Zz1Zosc4fs9Ybh6HT3FwtQhMmq0RWYRHitXyg6
glzxj1FTSIcdE7BPtcQwhlg52GJSbnyrhMZvLvzUNA7g+aZnUedLFwhxVtdsM8QoTDOn/cItFJdl
166Isoq4hpZGVdzKodz2CsMRlHX0ZA/QOMSWG9Bj1YOKyE2A2Bt+yZ2DEmGoZWcZ5CUH1FXUK7qk
plBGunJdCSKSpHM21wP99PTnL7hjXm3FDMZxg7MdVBMy07SvszdOI8GwyAHQKEKBzQxIBl4GYb2W
ieE0/iOUwbLnGDxVz13BUN9sJ/Zta3b5c5qUQKAmlQ0OGnR1DSohwMXmAKE5KHbpPMVS2iLQk2S6
B4hOWu0osUaNiJ30GFXJLZ2tKPVGdr0UexSXpOODniXBzo47rS0VvdEm0n6MLW5LuPu9hXaClDsQ
4Sgm/ejSKIIob+1H4j795THn6MkDzNAPMc7hc24MXE0MiFmk+Sib5poFOw5e9nmkOGxvdgxKcP37
aNKO7NhhtPJQBvXnTwHZjr99DB5+057BmMfASf23hKdj2tgpG4he9aklURoKtnjph2nfROCq1CtU
TYX2+L2asBesEeZ4MrJ8A/5cSC0BFvaklZGJ43HXIyNWYesSM7kRXug+JgV4DMaCm5CNaNzHtNT6
Y4rNFChJ+8KXXpVAodIzbsi50EEFCfalmz6txsKv+ylfl0UYbGWg88cyM+0t4PNcf5NxoT9Ysm+3
ICXsbmQc4IQBQpMGOeWvUVS2W7Mbka2oh+kV9X2rDOfm2b74Z4i7Lfa/+tM6RZf+GFyImlCNsQ79
552FaJ1vU33x0qfhIgeLot0bAbSVx/IYJmjsqYDIl3TQJNqwFyLbkYkGFzcjw00TKHz4GTEK6t3O
TW/FYOtAmKIxUeB07oT+XNai3w9ZUu7swkToIAwlzhuZ3hxduhzbLNl1U/02d6G79SBkFW6nDHIL
Kw1RnkMhPf2AIxyuLA9G6l9cXrjOlxcO8zS1wLLUPJVGoqaD6E4FJGtZsds47r70U2Ru26QFt5Yx
aWhpBABVdnvRn93VHLqqTVBnDLhxbeYuTZ8XgWgsqNLK1Z+/+p6ncvmXoBLHMJmnuxxxAps5rnMV
JmhtvR9MR0ynKQO6x4AQN+JksStuqZnSrIQiFZqsBWpoRZcT6zZjAT0lctHyrrx1oPH0Pu+iP3ur
2eS5dJsgaLdWoEWrXPFvxsjrbgSvxF0yMnFHVy2HVJ+Igmx9NSDBfbeNSpygaSBVTye6AoEhgLI4
iiO8+mupTK0XTUF8SMzxaVmdPDzo3B4LU24v1lAzHRzUzl2+W9xpGZpTD4WfgzodCtkpu02KcTxX
ZR4j6yRwV3RyYLaULTOazFhhh1wBwA1IWs6QhhL5ZP4Y7XhVJ5YF0aXiSR9657W0gZCBPMl4Pw4o
u2ggBbhhYXCLfG9jruv/y9h1NTeOM9tfhCqQYABfqWxZli2n8bywJuwSzDn++nvQ9I483r273wtL
ABrQjCyRQPcJdfE1HgbwuR1823f/0ESFZdrDbRW7EABPVmyC+5TKSmM3eibHXsbhUNPUrG+nHSBa
D4vFXSdMCPrghAvQ2XmJgHKIsevKmfvZGCCWJvyaNctu3rWQI7ubF/kBIX64xGCDYQNSQZORrwlM
BP1pZNEIb0Tt6/ACVUpF52wZTgCdD03MGQKmkEOFxIxXrCXx4pZZ0q2OJYqjb03WeysTGN+TawK+
hQpUve6jefzemWvCKnc6gOsAOPYGByMO5ZEQn7CZdLdgauAGPGpk1xULugBEZ/ieAsiOirEG0tLl
Q6D6NXw1cYNOJtaJrRT0eJimrXJd7whD9crUDEsAalkzuvSlo8LQEgIy5t4M07M3CveS1nkEixqQ
GqYcD4FxSqvNWA3zZhpieaEQc34VeFT4kW3thS3sx0BabN0UIFBUUPJ5VCh23g5l8xUCWnASzXuU
PvOoW8eV4+AUD8JelEJ8D5IM883o9PfUpTz4Cvll5rY3lmc8IOUyo47nQjUu7rzLdRa9mjoZQzss
efrU3zXwFAH97/nDkhAbANmjlS/0piUZaNW44Ry6NP9Cfcsi+t8Fo6L+wBPrzVYh1KSaBhAdy6i+
9Zo9eA0Dkjg9SCv47lVeuEthXODbuqLXaD4b3BTAm2MBAEfMWX3qpwjqS6IpX/UeNBxdosZRp9J0
u96ARaaeS8EfRpfJTvs+j4JpGqBS7goCezm4whEkFJr8uwhtmElkHX9uVT+uUdZh52Hsxt3Yx/Ax
LnBegrRYtYtRAb0fw7FZW20QvlRygPVXXhrfU8fcQwQoUn5XxX6SDuwPLxdfkiHyvkz5WK+cJKvu
QISEbCNUpovArA/dJF5JMZouV+rG5GVbjjLBLfX3TQBl3xqiYyuWt/XmytxYhq2uPriB/brEXdfT
q+Rd/76KnWzLakc1bY7MFxikbrA0XVt6dzOwvTRoUZm8cj5GOHUe3IVJd7jWxdmvCOr7fY1a02JK
s/xpw0kE5+TkCPwv0vBAO/NEgHmXuenSRzBotx/hFg+DF9/qJwmRTK1bOQhzA8ZMesNkZtx6bQrx
ymU40MKVejgboZ2VQiGcu9nJaLQddpKZ0VHEyDWQ+0hWw/8zbpxborMWAZwMBxbF2PqACksXGohN
iJirEAX6eRiQBH9nxf7VWdBvwMyhka+FVBf11OuZZeDBq2gm8Fevyr1/ifQio+Hl8jUa7Xr3Yd6i
xTphoqEnLtGA9mY+jOcg99JH6tImUGWsVP7U6YtbGa8qNseTwFbnqbWQ1Gd8AGtGtPlTbaTZDTda
SELo2Dbt1KVqI0A8MUgTfp/OIlApohDwfHNINwFEh/adHKcvUEvapt3In4KON3d4CrSQ5UK/ocOk
Dht0s6ntbeQl/AmM6lUm0uEW2psQEOBs+oLzZqpV5by9SpNlxVivWDrB+4rUT29MYSwD2iqFBixS
Mf1THClNMS9fDWaHpwQnU99yw/LVDIN653a9s6GmW4l+FcTAiFBTJt4JqjnmA61RZOGauic7hmKD
XsP8tUZU4KhVM2ddpQUD3wenXDrvdgUUO/DQX7qu/Uj6iJURgCpNfcsZeMwAX7Pt9HVpzjCAr5wB
+svIcp1LccgCu7/La5fDfjgc72Qymzch75CLZI6TnqcW32WQO8ed2QBpsE6LIQZZuw832FfAlUV1
0OTr3fBMFxMc533ZsNSvMlUEa5lN+CTNfS+H9wivyUC0zhPnG9TfwsPSpLmwVjPWwAbhIauj+yhT
y6Ix64ZDj5s8hV37qTm3fyZWbAEjAx/LGtyNHYyXsB0JYUR+AJf1qQf17i5gSXG3DHhxX656U6Jo
DQzxB+tyGyCVoCuheEjg4k925ot1OQ3RxF/R1DKb6ljLQN54GwFF2A/0dfp5vvfi4dWcR/rVepBQ
Hsrzwk2n37WzhusctF0j+zlsCrauWwdgd0DXJ+VHjdUBQDOKvTSi7jTluiLKUKykw7OIu37lgPq9
TaiCmRvNEnM9ZEN4cN7hsA87AY2hTzTM/pMQfiGHI8SQ6sNV+Z5etYAsab7GDeRyH8Aim54K8A8v
cZfAvAutvrOnp8GOT0GaDGfqclozXPGxDoExwWAAdOgGWzVnQ6NzXKNO2eY/SzspIHeT9G9NP2Gv
bfPwWBSd99Lbxaq1p/4tLpi3a1E53lJYLMNb3JPDp8Tp0hMK48kSxrwmWo1tX6KqFDiPSQ5Nyxxf
4JK77k2Sxt0lrIznfuKQaAI368KRDDm53L1NcdO55PrCqopvit6ONtc+02wuZmjbtxSRSrBHcvgf
A/t5HExuP48ub5+k8UaNHpKCjwqEAWrZ+Js8AlMK1XTlPEfKCC7Ada2XSNn0F9yR8MsOnCdUn6oE
2h4ROAgli1ASk0UOkXMTTG+qXSUchdoQt7Bz67L5PGUwyQgKIZ9xqni+SjwUYYKnEYmNDS5Uu4M9
yUHAkaDFpteoxA7AiNmHCuU9au75S1wYMVLZwKjCiJhd7LZNfMKdJIFzLwCwfAmh5rZElFMaPlZt
9T9H6HcJbLjimQkvNxOoaz6UnzlMuxvYDPUtZIDUOGztZAzBVsRDfI1ixbTp1RjfWyoDNVHJ+L47
jE3LztRLlyL3xIab2HS/L6TjpxiOqFEFcXbdWuLiwN4xaBH7HX49xWaKnbe0S9UNLbvEOXFxMxjO
6xJRRqnws4HBSgJs3Pd/4lD3kBvVC0Ba5P2fuLTZTdFF7HxdDrgFsalHjgIUTWBOuyv0P8pMx3Ad
9m61Y0X/1TXwqCphXf6sW7yqPrQSxZq7JjPNZ8sel7Em6MVzYTX/NO/XGFSbCj+K2aGzXXzn2uF7
7PU4A+gWDOvDvQzA/abmaBcvmURZop42eYCk0KRVo/qmgL56UJe7XtORJ3vC78hjTx7VzWo1f0+a
rL5t9WAcpu8LLqODtYk8CwuVfFjlEIXcOSXuI4kzLSqjV71R2cTYOJfRLSmSUn8loOXAC642JEJK
fXOfjkfmDPcUdu3/NT0NGEiIWTls5TgkcKKf2dswm++vrn2fXpWzCr/OUJBbZsi6ObtZc2zn0oIX
8GS+gKsDbwo2XsBpRbV4fHXr1HzRj/77UvHHTsdAYEgcU2h++I4T56dUGc0G2O76UpjjLSS0rVfY
0bmHSYU4kWptYzbLdG0EgGlRE61bJx67S1b3oOFCn9viURmsiBM14n8ePId9C2iBksFqYU/VIk/2
kwtRTZTGwQ7h7cnR/7CBe4BiOeriWCV7jrsd9caqtqFkws7UaqDxfasEuP3UTHnP9yVuyGtqtmFm
bPDhF8vU3C6RTY9KfuPatdwzB4dMaOmYwgeBARuKBiIPI4S8PbC75xECPTBHpGYtRu9Omd4fUeKN
e9zzwL2CqclN70FWa6ib4SzAtz7HoG/uSg7L6k73XQcm/AlhOg4102sfvUqroVkbEAFdfxqQfKhX
k2zTLQ1cR4XVa4VmJBPoLWmA3g1Vou9e0lUH6o8cdz5Jb5439vQWAKiF77ab39KrBg5vrU8vww4j
ykMS37eCLFkZszdB6RqdNEyXmIbpZZ/ZAATkPVsLXgBOCpHsRlb2nlrhMCXQdNL3bmqL0fWO4Rz6
kR6g0RTqaf8B5DJd73OGTXg47Upu257tgTf1KcPmSk9ZQzlFJ14Xo7+gqAb4WmKDl2+vmKm2gOR+
xYc7gkxNoFtqp66v14Ds/5kEKJGzbVGIhYFAmK2DFOTdq842ciWosqgf1x56dQ0NoGwvfQrz1A+3
KVexDQ2qyVTnsHXDp1JCinYeoQgAd2v1hLoIh2z+hEK1Hp0tL3gEwEAPUQfEX5HaYI11Q+FcNinu
aTH+uzocThveXdU6J2rRLHgBn3pvToEYEIY/hHEIIwN85e0hD25qKNE/N/AwXeOAHO1b3YQVKRjX
FoT1KNiAr/1e5JO9oubIUdGOnBFcRB1cNmZ1nvP4foltgFWASaWPG0g4rLoUTzHU6y70NrORPdss
GO4otDfwm8VjPznSOo5y/AaKLYDtzLCg15opeKSG6+n3Jo0CR2Yuo6x2PwaDkv6x+U9zqwLqBUkP
m/KAY2sP+5/HcKjsoxe59QMSYs2D7rIzZR8TnCoeqL/k5tLltc06LxNwmUwXam+Q7fDOQwjTdKl3
50nnnWd9UVEBG45R/kkB136c1XrIlAfZlgaWRX7NvwarBuoa48y79QILlYB0JEP8leQ7qQvMshvW
1MWZgKJJMwE4ndrt9hqP0vxXalV1bDyIFqRCnYdziLdOzB7iqAc98OIp5GLBENbZNwrKW8Pb9jj7
rLpCZWe7K/UXp5i+NtA6xMfXTWcoKmbnNo0MP9f4kRZJ0WWAZkQQt/8wA97tE6BqmYMcnOI70t1F
egObLe8JFBfzuc0/NP4aobCK7SnsrzljE11Qz/bgrwMo+GQP4tWIp+KmSpAAIiMeHAiKvSkaOznF
M/9Cj3/aGYANvGUOD87UykE32tCFmjSgI2gLQJsEMBMMZHm4uqEmvQLBHohC2jT8Wo7eATKC78tR
cIQv+lkGuG/Y+CU7qsevUhny0LVOusKTQz65cTWfMjF+o5boM2hIWnyGaq8bHCI2RU896zk2WBos
optWkpVnhc1FXnbACSZzdEoFbAAEcGBPLDTL9ZRlw66vWPQ01/CNiEGu9WmqSLL8dprGNaToimOo
AE+pygEOKCwuqTkFJrIsLM+z3b/XPwyqsP5W/3Ad1/BQgYWkjAm87SeEgSjj0kD2Ag/pkJU3wsTR
RZbspxewLRt6CLBAM3XsgDvUPGYQyi2oDcwCjC0ciH/g9vDNYl741bLw/QKmzn5peIxMQ87sx6ln
8zoHpuehrPpwW8qmu4vHYIZ8vxPj4V11h7CawxvDs/ojnCHifT9yC6fPvNtOjBX3AMCGG1GrdgVI
MqrY2G6u3HrsXyXgy8BgmOV3Ow1P0EWdQr/oLrwtI+gMDuGm8jK4Kzjgbgi95TICTf5zm2eUV4t1
EkzFw9T2+TaqyvnECmbs1Wg0KI0N0FeZR2NnhTGDJBAKEWaCXXfaivDg2LZ5BMfb842gNl+s0Y32
rmgZ9lZojhzA7qQbbXjcognLe9BlkTQ7UtPzxItVVuaZWrHsfKiNWk9O3SePtYq31B2KurybwT1d
3mAojBt4jFrVd9u2IH/ityY0DVHeRJ2pSyDToAFYnRfbfuHM1ZEAT82v5qCQdkWS8TEIsoduzMbX
dBxAY+lm0FjcSN6asCbaAJGZfEFx4M4wOucnElwPKLEPrwFOBZse0q+30LBwb50oNdZCwz+HetiZ
WZXfTwnP7gXoMKBXTLDEdpAHAAs4u2cedFYFfFJ21KTgX3GxqLodZ0EE46943LAcOELThnMPNS1I
aYDjBBz8dZRg8ZLX0O9hUXJLzx1lsZUIS/VIrQ7b1GvLmcN1CRedo0y4BSRgskjzJhaedjgAS0hv
D/nt2AhnPY5Z/o0b/3NEXMoexNjS+6c1Yj5b/1GVF8ZnHJjjofYNqKpwDJAwpKtLlx9wqjwASZpV
WLgWA1Qlr8IKJL4QJUayiWXcLVoMjQlBhkVlgYYXCQaaZBiC59C8gPYCtWkmTvgdFJp+iTWARB6t
WuDD14EI+VHqCw6U85GawBsBtE4vqZOGE9Su107uQPNLBzrCQwy9vE78tM51smexCpomaQiqOtI5
M0jiPuE6u0gAYx4l/Z6a0BbM78dkEjc6rqI4J53ye4obkEHeL50UA62dpwUPGgEevpKDPiIE058E
ihxFU69MI2xPUI8FyiMZlv4pQrWB+mfDHh50PIErjdb42K/jgdb8qrAR3ztlbpxYPRoneqVlgE6q
23jjlH3ohkPtjGRq5PUHldV3FBqyAIaHwr0HlOlhdKLRBS6tlecM1dK1CwWENTXpUnZNtg/ZdIS/
e/6EUta8RnIqRWZ8QNNEvS/2As9XlcieBA57kIuwV46OpQnAkz0jBeqcrtOTSqY7ip9SxQ7QLH2f
bigkPyRoU4eu7mGY0cE1A2Jv6yztmiMHI2BCcRy7qKi2W4i4WK8U1o8em3yWGMHkC5xCsRGG8j5N
psuHIGxTl8Woj9a6xtGqsjJfqd/gbnNgoXXL+8IooWzNmuP1IuKy/dC0qcnHCklDc30No1cUu0To
RT5NpZDP70Exqgnlxs4T5fe5yUv/OrGldsNi9NLCNDRFCpsaWCng9NpdkkQKUDp471eSd5dGX2Bf
VKy4Oyd7atJA0cE9o1UXmqTdHPalsAN/NsN+6YNDiQW09ZwcKJ7ZULq3m2VMVkAhx664E9iNwn+m
ab4lprgJbKsOfclxVsy97mfIgfbrYJ/xEpr2CDp11J+jyiv2MzbBO/yz96GDIwkwQRqGXLCvHGTw
WT8NijL40zMD+ZTV2bzNsYfFsQehg5Bs5VRO8BWqMRt6cEjYkbQomNZDKZ6hcDHd8Vp+6a3efHYS
KFdjH/HlOjZ69peKS/OZmSUkFv6K/Id5OhKPZ/DTGrULXQvFHDeaTjEkUkFmhMwe9V0HbD1KTQmJ
ZxgcBhDLAhsNZzU9uQuZ3FR1XW+Ykckt8FfuTZVXA2iXoNFyKLu8NK3xrW3K4I8uKn2VWNYPDwqD
IIoU0WMgnHPeD89KQi3Un1iHHYO+KEM0N9GIQrb/+SWNg3DX3CQ0vkyqwnaZeZ3+IYZeRpAA+fed
nv35aeJyy3JMUGI8x3DBev/Ep+onx4a4kmxuW9jDCVOqm9zoIn/RGKF2MY9/tasM2+pSj0+oEz2Q
sIhIo3EPaqxfmyJc2MGSTe5dX7twokzBHbbgew3Zfq9asWjwsHdkoMGuWsveXk9GELpRfpIwhkc0
OHRZEEfQeUuG5SgF6EBxD61QHJSck4hrVE+0k9gnJUSYHUzbKRPlQiiSV43EK8EogI0fnOqaQxNb
/Pjvn+XfUhousvMAHgjDcTlcToxPT2YTKjkGhPiy23ddNyOB/tPyDJMhfnq5lwVbqC140p9mqM7I
fnp/StGjC/WVG2dwIa9xJtGlQKrgNsEDzSfph9BMku1UNsiKacGmxhPQjcER8G7y+vnl75MyiPOs
BjUW+0HDDwMT5POBhcWh1ApC1Gc3rF767AYyQjQQit/iOj332teWZg0pMAXvNBCjZbt1XeQjvTC7
AEcY3uXVKP0Qn89blifgrggpUWltq8tQzS/U32WpvUZ2Mr+xm6x49bpyNXSB82Y0+j+GnOaOmpzP
OMXa0auneHUTgYuypun67XhmpJc+UWp5O4qvU7hE0dtlAbCe//6HxYPkU7LK5Q5kLT1p2AJkib9p
DCV95VguiOW3Xj34s2et3jV3YjM6j2iSQg/9HLz/pwtfvNUizEMReg36DdFM/HLis46g1lABg4y/
8xHb6eIGWuTJ1gTi6wvk3PcOzkE/BIe3giPD6iEea0QUjdb0yr84ij/MqmoehjKC5YKp9vTFAfOa
41c74x3jElLvsJGAgaaVHKgJFbUPk4ww3heCMR9s+XYbBxr9+/ulMcB78akT5tHZ3m6H0z/FXfsq
np8ABLScryhCDX6kvW5ixxL7Kp+/UOtKwDdcuOEoPYg91xd4QhR31HUNo5kzBpf+QDyMAIn4srsj
uw05dxpzyeo7VNfELS/FuK6giPF9TpaABtDalXKq+k65IGn8W4ATVOVh9rx1BBg+z/b//q36G8bQ
FQbkhGzSGbEsYX+6XeTI37STNNQRxjuop/lD1N9kXWK8tJbry5h3T25SzI9BbK5VKfjLMMGM1azy
70Fc8Ze2Hj2AFXLooOg5XgYWqHSTGmaziJ2qLFjjHeL9sqINZjO35xGWO5irD548CPj519vxwF2L
EWanV0B0VIzz2oOO8ubal3qmc4Y6G/VcMdIpNz+G0gCFNsOKKr39AJFG2wINFT+fEtYouQV3x77k
DXi3wCU4lfXW9riHxQP+LyjMUS9UJqy7sEcueoAXxytgw8Z+NqDrTKPp70uUrrEs0RkjLWHohSOL
vy9Bc3jj8mWJUKMjrv+KRNZ/zjwID1c8FKhZ96Z0AAoioNQVQqU8M8XDyYKRucZcXQdMlfxHIkbq
78DHPIyL57IE8lp4hmNyUBR/P+w5lbKcuZybG+SbwDnQKdROH/ih74PDvc63Nr83gUd9H7VzLj4E
N7X13eMQA4pLK9+0nKfbMPDsR48FkPi3kldQuO1HyOTZj1BWObl2CylI3QWbzfd4GkxAGzzFbfRK
rV/xObYZd8uCVT3AImiCXnfhdAb8CYJoT6QJM2UAa43iawstl3OtL9Qv6ryhfmoNdlreeX20Eq3M
t+5gJo/VjONMEpvg5QCxATJk8Gc2QTeEw3Yl6LX5TJa4jyZL5CZxeqQmOpffoEDb7TI4IejbIURd
nCl+E9l0yWEo+GeTflVFnP0x4ibs26KJX1LwZ9epB3kvWLuFB+W47B5WF1/akrlQGQjiLY+4uyv6
0f2Sgv3E8jF5CmOH/cefXHwmP0gDbEfLtWzTMb2/81CTcbCMOUeFSvYSaaCJnToDiPhUtXwz5ZLB
txN910vQaY03K/p57aJXDCn/tQmQ/nooppcBvkZ/9F4A310U/n2vbNZt7AQ/p9r4GoStejNH7FCA
X7Ye5wgmY03XJOeaSXvXd2N6VG0ZHyclMiT/AZks/uNeiLTipy86qJ2Cu/gCClA9sXn69EVPbNEj
JVrURwsMtVvQAtx9B1TroQ2L8G6Utt6dG+0T85DJhUZP/J3DtK6qyg55sTJeo2bGfuQZKCpmAzyh
KRhf866pzrlT1vtpkhKGPG51An/LArqhmx9H3DH9KDORqpyRr6KVVIfDA9y5/5iLTEGpx5YvU2iX
a4GP+J6bg7sz+7i/QTLOBM8qyrZO09mXIIExWABA7FfpGmc7syHdZrL7XgbqTy/NvivF7VfYjAUr
WiKCLn99xi+xh73DOO0KsJ1XV8sxZlb/0tdoVzIKprgyygC4tWF3Bpq/XFW1AqJiHOoLMIr2XJsP
gZXUFwe38kPC4ZNKY2qc5F06IguGP2X5olDpAER66r/hMzhXPXBfvuE9B0bk4nsyoYzeyP4n1Ia/
BRW+JzhORyuJOtEdtPLjlcqir9fNY9H0ACCYyVfaStLe8feuPAH2rICc/y5U9aqoOL6Lv7+KRQIq
3VhUIJoYePVhdINzG7AwZj00FzpG6hYEvz+0aIwOlXkxbywdSYfKX/MafcTUYzSPxkq0/rd5v1b5
NY9WAYXaO3idGDd1NE1H12Djscx56s9daS59IYiXsFf960Jx1ya9or4+haA38rr7AQY7FSgHWK9I
xxRSHb25WeKm6qfk7nTg7phfXJCcdpFSDbIIaPazl18SqAyulJzbPfW1ug8/Ad8zs/KeupAfKo+R
1fygVhfGYAJwg++gcId0SAg7DZ25ootJySp62aDEuOuQJ8YBS+e50pmfOA1TuzMU4OpTE8FLQSe4
rmvQqzABEwsCTdHOAsXpgNQ60onAAp8cEGqO0Di3b+xaLdyzok/C6dB2Jd+WE/QLEk/Apclty8Mk
CgiNhTI9dXn5qCz4P6RCho/XCOrLdAQAxY8UTxfcd/5xjdgt7pD1eu7sKPouRLN249H6AvtveztI
y96XtZE8l0H+QAEKDmn+aCBpn8cutARZG61hsKu+V0a7BiXK+pJFpoMzDdRjsPkA+y7sgi1SbgV2
kWgaVhg9ZsBeyDoDBF134a74HkGD1Pd7BK0xWXaxBvi8vqu58wjMKNQ1jAgpxLit72PgaVbWKOR3
uHMhRQHhX9mA2wp9gBLma+N7bDkp+3Zss32U1uNqcrEnt9J2z4qQ/VFaFpCiQfXWeq1aj7k9nRtw
Uw6oAlZ70yvhlKcnDXpSCyIVfCDbiwPAM/4wSfJUsOzAc8f+0jtpsEvsUW1rJBkhnjh/nWbmQtvc
KR8ks16pGzQsBkwjrB9gLHX20mGVisp9MGPmPLSF7d6Uhf2zhvJgDPGKGnh9aIkGMpYHBbbTWwKn
FBPqX5k1HwwD6OQU5hRvvDZ/Fmkp7lnZN8gX9Mh46TDIr9trAenHA1hsESbnc9K//vtu3rA+Z1Ik
RGls/DY91zYhTfNZNDCwA/gUmkZ8bL1eQEbAGLQThUo3MDeDIArKVhupRvnDSYLEr63GfOEtyOWh
kYz3wlNgcAmrOQZzjwuSGDttxH3fWilsA2aU2cysebY6FAihHJ+vQDJpnt1+7o+oP3M/0c3KBRS3
tofY9/KwfW55N95h3/1KU2Xe5veFDE80k1k2ewhaD2w9TOy4ko/58LNFNWfdKOWuy1EUYJrg0s1h
eeyjAYmva9vMIvCarm1mt7fcSYYa4gmqN1a9VljoojG7bx0z24EJwHzqu17MpL4RbVyiloRYunyI
hen6XZWyN7hneX5cR6D4ZK2ptiqJAx9VSz5hWzmx9WIhB2FwcaxwvyVXOJKFvFoMUJMuMyorRwYi
87WLJnyKpTAb7qpre0w584PakPeTIU5NYRS3EnsHBrM4OCSBjiChnaLbDiAGG9w3pvc5btCxfcUS
+Nd0+Hf6YVEaJ+Tkt7TYMgeHw1XoiunO46F3TwNQeY58HuUCoKyL1YJPwAmdMCCD2zrDZXGro74c
bJq1nUGz70NnNwygnzoMmQONZ9A4B0D3l7nXLuqvAm3rHbvmf6jk0onk44lFYh+HDSxUgU2UkP8m
0DSAEReKdoqPbpaBb1shmYwUcoZzqqqghZpHl06Tkgum7Z5zSMcpb14vBFvYqWPGv/8urc8nKCi6
GNB/5R4q2hwesJ82lnFk2yUSZFAucnl6OwHigK8qLvTq2syKShtdlUix6VHcabqtJ8sa5fUJfgog
LN/VsMim1vUine4hixTsqnUUXWLQI1d1jPJtlAlkmgfmlPscnCM/6uGcklQeCrip1qGr29HcewkE
YkoIxGyJa0U+qPTqSrCyLP5XiNbwp9EPF903KHH5989NfziftuSeC4UkBxlNQ9rYjn7+5JomGMEz
aqub3MH+18a91N4EDh9OjYaJ4nQS+tRsMyBDRQ0ZYuEgbd5qaGgOa2U/gQbNugab24d4mjoVcYtC
vciOMq/VibpQgAOCm9pOxi48GeWDKgNvN5l9vqntjr2YfIJ6AKzkD9RkLk/8xJrAONajKXxOSk/W
T1VTzhfoae8dJRmyoRzclgJ3RmrK6AeHld/eUnW6ihsQJBxIRZ8LwDImtwFdorb7J/zIVpHq2AMF
hH3ZwNyl6o80CMop1HDTdtzS6GwkBhhaGTQMcuaDoFi8gpcXbGsU97dEmnADJ191MW7mNIqzw01U
pvUlTHLr0crdDXEpcDuDWaROiMANWBwVCJIraCMw6wcKnz/joYTThQdTtInI3/VrnNbOhfhFAoIV
mz6AyG/VibXTpkrjiF9CR5jAQuXqXhUDNlOTCN+KHFySCSC4A4CJ6o2Bam72Wfza9JFxLGvTWNF0
ZA7UqsjqCBuyLn0GBnULv0N9MGThvh8C/FwHAFKsAU4IM8uCfRcNKRTEoUW9yJMZTfImpzK7WbD+
kPyM/NiRsV8zr9yBnDIBVGA9cFi2XvgUmvesHb9SNyzL+q0VpeCFaX2jPnMeRBRG2LQiSnXj10FP
djOr39JanZp2AZLOOGNp9lWTWiumzcaV9iM327Vl4ctEDahkp2tr6OsdNVkz5SfAXJ8T7sCjaOzY
t2EQ7W2grc47g29sB6ra8xTjdKwlBKoyKu6c2LhA6BC//kCydY9y7UOi1Qe4V9D5Zz54Qw66UFP2
u2mA40kkpztmsxx67dFoQcV3eAlme7ynC4Mt5H2ROHv4KsnbJSyLBADyrZo26Qj/o0JEdhRi81+9
uDjvbvMARlGw13Xehjr6o/Di5AHGKnAVAffFt8bGfbM4lCVDC0pRrUjbRxk193ASdN+iwIAQUB10
h2yMesgxP9MyUVx4OyaccUvNUODT9wz53AJMdkxcC34YE5hrCjdKH8kDz0AmuPK2g5f/WJphWyp4
TkKmpPDbsDUORqfAyEvVhEe0YTyJrvf2URDMK3iqGk+yUfxkFt4btazRax9V+cxiRFIPfna3cMQw
zzTZtlLbT/NqvlnCM7uGpV6/slBk3XBYxl9KTZUwQEKpoVp/oi7uhONtzosnpMM4BKkTI9zQBM+p
YDfpWi/hZPc+sgZ4lzCPzqU5o2aVQhuABtwiFOcJdN8zb8THAVPPYAxmVJ9mXAdqvVSi5QSauNyY
Xq26A4ygdipx5TYs4+KuKPjfXsW/Rkcn7fFhF05ymgC7XmELjxx/0LyAeQCHrcqE9E5Sh0fk7FEC
Q1oTf+DEwEmpVD9d9gfI3MEfCnWBvk/e54gCwl+ozIXYxNUW/FAbzLElh2WYdZ2TtMmPfmqCmyFA
eriVKOdAzcs9MFk74IDBYLXRpimtVCDnO+PrNcIqQ+eBR8HniNqe+w3w8X/WI3yJlDnAxMO23Hbb
NUiKuMb0CMSecU5Aejl1Tg1nmM7mb03Y4M7TlcNpwqnoUQTzPetz6K0H+bRx4CWzVwOa3hrOOuOb
yUR8kAbgvDQZh68H6KSHjwMb7wcgMbZpIzrwjTznMTTwJ69cW/x00hN9TGkDoBr2CvZz5il4hA0j
znCKt0cUo9bTOO1rfHtwvkMWtP8/ys5rOW5kCdNPhAh4c9vesWlFSnODkDkD7z2efj9ka9QaxWzE
7g0ClVUAKbG7TOZvlkuDxRnGrdaThLyuKjbAcJu9ZDoBoU3nyUF3wRq0747nxFsT9ODqxj8ujMNo
L+ZmI9xkVSPd4ZCbPNyoyj6aDkgMHCwPNUCA+qgQ/bICubW7YFzQuotzCG6WMJqMId217dzw+wzx
/A7XEvjDApNS/BcNk9U3UQfNjVe9m342ovrVH+rFGU3Vq29lMxgVjkVOOr9HXVG+5xn8HaszwgeY
dcZHXSBXFpjvfW6NV7tH6lPCDqoeCC4l2W4whpHfOsRbxGCKs8tpuma5pm+gucUbaZpLTO7k0prT
05B43lFNo8ULZ+kN3cw/1UF0usVqKG1HC47wQfMtjd0vZ+ko1N9aagVvnTJkVAi8bqe2MaQrG4HA
ZUCDFfjGgR19KWDLPPVwescxZjVWqu51yIZuC0+Ng3LnjwdNd6JF3XG4QD5R8apri+eqUbAzwBfp
HfngjHUeo/Z5IejFTY65HPAv18ziv4NUeVcQ7f5ipnG6ztKC3dc0+oCm2DRESTmwH1SUAzCV/k1t
4L0OSmJtpBe9yBzH+ShZSW+iVN5L0JPYWh7tl0voGE99QIUDPaIBf1myuB3T1kOSWue0r5OXabEH
NhWIrVWDmoA0bx0uLufygMTkos9oM1EDukprTHEhdLUhWlG3RE0XAAPJ/KB6SzUTzRsIpn456wcn
L3CiXQimptb+r7A+tNDyX93c9rYZajQXElH+iYMDPtm1Zj2Dt6zXZlE0f8V5d8H/xfxbgyfT1Vn4
fQCkv1LMwDxpkf3dUlrr1flWsMV9lXsvGNI1kP/s6CxdfTQOx6gt0NVcmuWgdmu1U0ZUTPDwGhy9
X5cl59D7Jlg2vGbd4czmomQb5PCbgxKaON7LP+8iYgOQUwAGMbBaubuP+3dvZNbmygz7Zu9UjXlo
U+Xx7u0jd+LjI7Y+KOcZx9qxDkGGbVpU12A4xxrOWGJk/2r3fuNsG4Of7WG3OnsPLlTTB2/g1A1d
O3iwk7loNhFqJ8fadh7wEvmu+XH9MVrzm9GqxWvB//c5YeO2uYnQ8ClRB6b7udWow2ZauMESNj4O
wBDWgFoCj49BEf5ldhBmP42V/nV2/LZ9RSgbVyevyxBNoXpvBFN7mEvXWGFpAHq+M8Bq4URjoHRI
9y1Ve4+JeZA8I2PkFW6ECVqwGJFXsQ0Uf0GVexVVaMOCSGC4VniwcaHb1H5mnrN2ky1eR+Uyo3XL
BPZHUzrusXIExppr/bHByx098EH55AEGF70dq0HsuI+M4DSAKbvH/QmJ5HvcDfOD/Jfdx3sWUigN
UzN6ho8ipBr4CGe41XCUkMiq/oqPFGCPEtIR3tmpS04JlaqY5EMbYMCjJ8+apX/t46n6gmlfuq3T
oD4mknVqdkOKfQV74uzkKuq8GZdRHJLj1Qjrp67R3bdqrSTdrSVPXRp/JROGkGvN4UIVYOvYGist
C/uz4OWlV5r8UZB/Xgbfe9Nl8LQ8aywYfGkOft2uff4ea9mYxk2DGG0SUg1b9qkz9ZazbEylWagg
z+3jTUwL4dh0VeSZd04DknF1gQBKVCEEgbKtdZ6XizTlUuZVuWonb96mwA3q1b1HBsojacCSG2eF
yc7QKNWaMxeGsx8WyJ8HxVNWDmjQjZ2xZRRsAgzPBzOKY2iwgfFi2xTDF4xCHzXxaQEBbWQU6inV
poyrJ9x2svH5tlVKVHex55rzh5I0+Rbuov4GgKtdqUrvfe/CdG2zmv1tgM9SS3P80nbYZo6NFT9T
dh/30FY6jKKLr3glWyTK8TwAQIZF3HSx1Sn6VkXTsKFasWiWRyWeP/8MaMpLFA/xt9ls/jVAT17G
2WZW8bwckYsifwuT/lE+laqBj8B/xLUeeRI+N8W50flDLePlU68pTbcJXVaawnfnRodS5kaXQRnO
ZJ+Rn18KPlIJWkJGWkDPFw+oX815gWclVuNdb6pnXdblD6OfcYShlvoN2e+VuqD5ICa3oAK74rVT
lGEPk7w7emWQH6Ygs2HPW7WN5V6rmdapdPPfV3Y9HXZ5o+rn+2Iva3/CAQh56uJd4kZg/LPsQ6XV
1yzl6VbelDtpxQRsTiuZf9y5Z3uHY+n2Xjn6IyYTkf1rnDRl8J8xtpjoysB3LgA/HedK+cpGtHm8
aVJkS2wy3P+MDYveyl3UIq4Kde8br33OJ6d3vfhby0YVrJv9w5pGJHLG2XsN7DbZm8lCpLR18xGP
gHltueXR6i3jKQPHs8mnqn2CA80qaidIrKCregLCo3AknZJHJYWZUMANeUMEyEF5fGr/agv9uY6W
LbRm/dyT5E1w7sw+/tZN/MvCcHA+jXP6PvomosBj2u0FIh+2uFA0OPvsZWcoTemVveG9KQD6JvZ+
Dv7/evb+ZvlB92fDf/8a8nP5L3Svt41nQ9IQ8F+DWs8CmwBagZulqY/5A9SxP5AUN8jFSGZnDQp7
3AgqwwP7cp7M9tA0ivU2a6TMqq58nq3Jemts1GJy1xsv3dIZz0j+9O2sHqSJljeT9FiOWxns9YF5
NP0SrbnlWW3IvIe0ZQZfWm2cuy+pP67kSflRi0XzAD/3p/ew7bx5y3E+sDjJy52b2l/L3kxPTl9y
6rfUWtkmleKtfckC2EYyPWCut2t61TqBW7LWmdXA/Vt2Xplj2JB28+JBsZvofeC36l3UQUjJ2cc0
sTe3/z0W++dmGmw4QAGToeE49in0+QmJPsevedEG68F1om1RumVPIpORqfdg2sgqlMG4x+4iecL8
pNlgHZq/U6UrFqWL6jvKwrsBEApEki7aOIBQfxTeiL5fqCcfcaUEGwu/2qfR6cP9UrQ4D5oRneWd
bo+vd6N4ziX3EzjWNlmn0e30o1aRyaHSPr9CRqiQ6OALo2GTGerF8Jx5s7+2Wu3sINVxNSuc3HS9
LNG+JvclLm5y0UwMVhc2mBKW1ScvsY91H+TPwkIfVATxYFg9C9N80MxbH2LN1S5q4XSgihhsU9vK
znNg6s+2beQrKdLVnvsD/pL/YjRBeXKcgWqy25ZfFQ0/B8p/agNBB1WdZ6NotdtXCkUJ9qFLUz74
0pwmleay/N6b8pVCbc/dqGFb7YoY0+wFaCnOiFVkP/sGEo13n0TWJhg4U3i5uTMuQ5eQBrMI0q/3
88ElJA+SMiwfay361CkQ/Gy7HsK13hTxnjPZv9oRs8RK6ameKfE+bybyb/n08+ZX5PcbpVC9mC0z
MgDm/EAKFicaHSSYogZX+XXlt5EQeeBrIHtIX2PE0rz/G9EQJ+HlBh51P1TI5gotWjKZzgYDS3vb
BgjTz4OG7ZyezhtSMtZwe9hcoKdNXG/noB9uP1FeuoRqOOm3Ub9C8uD9PyiMqq2EwuXPVCkqaNdq
XHPcMj5YIrA8JDt4kCYiVZ/I4tlPPk6PEHjTnYSxm4jOmxTKzGNra8tvm7zMAONeJubWA2Agd7Hg
TF7kkiIiuu5g5+zuMSD3T1GYO8B+eSoP4+JRG0mD8DUA/BzqynqkkLDPqjF89bDHfUSrc0mTQbGQ
nE9XpM8wrPnAz2VzyBb+qpBYO2f8GbvTXI24Jjk1ikB9w1bHUDD/mUnQUuKov7Txk6Sh6jGzbuFs
TOsv8L0lLKNJ5rmSAlChM0ea9qNZeM5diYWxWjdnJVCyr9BnPFJl04jEWsPfjlP4Q+l54ckrouxg
Rvb8WDlqvzFRIn1vFghVr1j2VVeTv+FjmdcJUT4SYr6zl2af+RgXBIqiHvXBfTUnqnvSIZfZN9NN
mqhvbuHNz16drFFLTzhook0MG7XyTrcTpDZ4+96y3NuREbn7YHPLhHCe2QlwVksc72BjybuSplzs
dP4Zu0PWw7z+GRPILjlv9NSTLjzUqmmBT6ToX3lW/CIXX403iAOqj7eWgmhWE5rP0sL6LnlpB1K0
44BbwD1m5OjHVHwNUqqiuyhuseZdLtDXf971kO6DyHqITJA7iGTQqUOa27seRjj3sakX0d2XFALy
5VWWGY/rdEiXnewiZ5bn6XiJoQiVixra1BgD5vRN+TU2q+AoGmZNUTIuC3N160Qg8ySYJJO9661K
O3hOFB/Mkk2LNqv1q9sX9euIb7tRoqmTclx6NSKOYD7Juq10Vo6PsomqbKVTHgKAHK2txoiOMgLR
RgPd3WX38uuVmeu/6yN4dnv5AcryQ/nzXIoqhxOsR+rKQSxgU4Vt7awrUuRnpwm69mIoYXp2c/xf
qaYSlYsE5SGjKCHfOX6eJAeQJOoxRZs8gwWZRrs6ytptZGKkOpvUHhPL/1+ZWR+WqYIktUZ7o5Rx
cG0DFSWy3iHD5Sr9i5uFAA1b8hn2UK67hfJhTs6H3ubFR1VBD5SHcvNgkxydDFhZDc5oT/FILUIu
asf3rlBR7CQifSanym2WooDjkjT4baiGbKlf1Nr1/oowDbxt6AxQ1JaxfmABktYyPIMAM78WPYKY
CwJ0TMffWr/6BA466eYPtkHs6ju+Pk3S629wmWckraf4YcTu8DQrBVJppjI8W0XUrbWszv/KNP1S
qIH2twpKAWKm9U2FDbaCdwxQLkrT3VzFBdYHfXcOusHYxR1AyrF2w7Vn6sPXxioPvmPPn3Ck+XB6
t1sXNXsvcs/Wq1nE8QmFWKT3lqZc2uTZ9RT9RRr38UGpmK/6Mj7SyE5I72x4r42uZg+gqbdzk/iP
5qKsZxUAJrQ0xHx1aYp4XkX9ZsAQ+1FCfgrIrImzkFrG4jn6H73V0nvzt1ve3sw9lfyi+ZqStt3V
CaDQrJ4+e9ms/8Br51SSzf5SAGxZuUBoVgZlz0Pt9GgP5vWnJPONp0Cpkrc6wB90CTfYn58Vvx/W
dh0ZH25o+xtyfRbLAVxnak0VWxUgyB8QC8gqaPXATJu7BzG2s9LPRTk4H7WSaye+TKA4F7+7asBc
Pmvd5pHZ0nwGA/1hW+VnPNg/PDOZPxc2hAS8LV46H1gFtOwfFbZdn73RyfCJhWXdF2GzSjOj3c39
NdND+0VmV4q9aKyYtX6QZuYEIeL4s7kajNB6LQrbemV8PuyoaVcPic4e9tT0abZJmiZe6SkYXPlH
qiVsBQUg2F7+C0oSoquqy9WrZQ3qezRfJUwV00d/iIeg8OwcFtBh2nnzhRP1U6X3cD4RpsufTLOa
Vg7HoEMK8wbSjAvxfRmzcCLWmHdYN7HuSIltyFjqsL9D0vnPcM9d+BPQHuhjebwVZmq75hMBzgJF
rejbHCuQmQKleCk9SnWZSRlLMszBSvHz4Fuq8O1F61o/kcqsX+TBQKfe6OR5dGxqt355IaNPNWqp
SwGkMQ7Q80HZShXKrAZv1bKvOtjWbD1b4c4Sno1Zkkzz+4dbPq6kWZjT8CCn2dnuzE05zxOsz6zA
H5CL3HFYTtaRERnbe6wCIv1br+UUJH6WJ+4dMliedZZe6ZALBYaf4+699zerdng0epIoUTF8dvWO
b5AfY4IXmMCo4jqOXhu/Gi5Jaa7NWutWSmbWN0B6NpvmCrFFqhMLPt2pXfT6ll6Zu6R575XB/w/P
Ir8JvuxeRQ2Z3LsUxJorJ64Q5ZL1AEx6J+VVGde5rnIc8EyWFq5JCS5zzXOcLy5KZZ6h1jy74/pm
heyqqIok2HzVs2Vc84KyT9opOEI1mfMP20WIL2NHic8tqPwro+WPx7Fwamg7RU+WZoyTd0EyNdnc
Yt4OZlGaXlfw6S1b96yhL3tDPDV6hvFv2k4HXavx+2nLL6We40OCv9HKdrXyRYrKyJkbK7A6UAWX
VB7a6/bOG9jqSi9fm2PUUEoRqU/H0LtNjkXJWrQ+JeYvIp9ycZe7yDbjQ+MYz9NU+aRuPPSUS/ux
8zOPAxtkn3u86vWq30nQV8dil/haMr+PevHY5ZWPFDNi+EbA/Fj62kXnKPDq1ngCY9uG6oJpUlII
FAtOix89CFsEVme2dxawlDBC7gySsqlOy/fzYjlVfjDdPlr9kSCWHLLECtf9THUr3t9zy/exY2sB
KSR5uQHb3T8OofMz4e2zHX+s+Wvcvm8OWyRrZ8edQ04AIXmrxIuqLtVPU1J2z22tls/N0L5LuCSh
vYELcYi7Cbk8tTWy18YN+ievSHe26AzHIdrVxeTYS62V9Y5ZcV/bUbvROk6JiMQ6lnP8nCEQ9Kku
YvY4zMdR5o24JGcGWt4024ypcIRh/qBR9kDZFj2/pKiih1It1qU2QvdVyyx49HRHuZb+9MkFznO8
hxBCDB59x+k3fFGHjQyTXukwhpmNtzZ8MoHsgDRZBsuQAVUj+TEyFuRGQKaUC4cGa9XZqQXdkObt
sWZpF0vPb8Ffv6S8NOej1yGwYyeley5txTnPaeucn+X2HpTmf8X+GGJats6XEnWve4f769X32B/v
Y4c+HjjVX6Le8VcoC5s/pY5vGadUNTMUEbyt5JRusVu6ScaHkWHeum5BYffIM9Trt+EilHx75p6x
uv8cUt3TDgFvddX0o8YuZgj2EA7sF6ZIWDll3X0HrUZmiX2ljQSJWs14pvlol7ZFbjxEjZaBnWRf
WFdl8AE17KBoswXsr0zfMj3eCORpzlL/wWQKWkmzngzvEGfkoqU5Vm2yrXqPw8yCj8r7bCLRE9uX
pA6dU4Cf8TZAHO0sF1dFUDxwsgRTLzoGO0BGRIK329ugNCXtL7fOOFVnxAx+Pn7rdjttp49FsGHx
NaFE/XNwctou2UAUmndyTJKOTm9eGrjXFwmFSWAC/bXX94fagQ2QvGg2w+cIKMpFVsUgJomBalq2
VsylhnVvd1KvknaZFhTEMFa5cnjZSII4rLtpL/F7vljGoj6ZreXVf7xfamJuHZMDp1y/JzOrcXqo
6l0I3ZsER2Jpx1nx/h7ranq6xRoHKb1QSVHHB4Mgl8mar+FiuRvXJVIIqVwta0zWSea122HRUbgF
mdyQVFguetauQ1LQZ2ndHrwN1DEt7TX3q7SCCFCIkfXBus1Jjzw0WOuu6sC1tpntROE26u3Rtjam
iiLxv4EFAibIWcFPg1ojH0WN7rchua4Uh8LS/gbmPO2xwPL3NZP2Oyokp6Bzwm8qQi3rUK+Gq+qP
wdWY+nHtJVX0jbr4Afp//lFkRUzOxnuyNT9kD4RQFJYh3pOhRFRYBu9NQlN/aAsveZOIk2RXAALT
o3QBBu9W/ZCpZ+m0VE7VWYKLofQ2ll3vMDqYt9KrNVizVOggrqW3YoK6YHUdrm4vNo5AJkrfeZ7H
UdmOdtZcYLlgmBOYT2VfjmdEW9A3Akd7Gd3Fx1jafcXr6qVwyXK4T5QE2AquuOpe2q7KqdYqjNJA
DpjcnYHSz6omtX+c3M56z9EmXyl8yAGy0Iz77pAH6vii8If5xB+LHSzhOoqnR2csPpMstN4Tr/FO
XQwaTTrDMEv3ZdVaW2lGXVdugkhNjm6IlFwSxxwX1WSX4FSyFUxKizbIFT1t8C3gVYKF0ueH03vd
dov1X9WdzajBLxK+/G8s+KXJKXENkLI+3+N2KDJ1S2+Vhcl2BnnNPvufZ7PeKo+GOp57kOFUb6Ju
+nnbu8lEoXBsD8DIjtJqYSoXx9sYdqnnWxrbmLtxF9hB8+y7Sbxvy54DfBOQzLy3QUcYV98z1spS
OZfyuVwyI41PGK3v72V1iXep5a/LPvA3MwmHxxZMszlw9lpHuJaeAhOvg6TT/We5uLpvbIumNDfR
r1iYkoLvm1o9yBDpaKvwFPczVfplWBwX9qHL2v+hWbUNOlN9kYsScLLGqDcDROHO2XpS/P1I2e4q
vX5leUdHS/rV/Yk2BVyG/gFaxlWivQwTJNyh6LZxoMfnKNY+yZ7sTrn+jW0tQeali5PFzeGPcVZn
uVvwHtVKLTzSN7o7VptaSfX1XVUZAB49ne58vgGtC8xOj5XpuY/O4mhRRyHn/Nkc1tbSlJj0um74
NxTB4niPk7iD/xN7axnAYkt5Qx2vKJlpnFPz8porTXoaarXlCN4mL3aC7PJYdvM3dQo3eTH6//Oy
6ZOn5dbj0E/GWg5usjHUgZZtYrNHJUAFWnrvOIaUZ5+myrtoAE5IUHnWwWwH84rDl7eZ3Lz/lFJw
Xo3otn3X0EkDuIvmCfqJe6rszbdO0fHw7rLxTekibKdriIVmbDUY44UzGopsu2KUCwVpa5X8b6KH
dUsloGeB5D+ybWsQPCMVAlDmw1H3SzU/uarRrV2NrVeHFnN+wi6JtXaggq6On6URskJdhiZyVlVG
Kgf1Sr0FZI77bF72LYeL3O/WWRsDSFqCYwXDcqPeb+uhcM5ykSA8i4NfRcpBQre3ye3twdttQEJM
j+YHG6HJevXby6wMK8xuDOuNvmRhEXDr1wEr2VZSsRKTuyjDolIfx3UrudtbyrZOv+uxjla01Q1b
Z2ymL24XoJAb5t9ZH4J1mbrpE+i/5PwfI0YnDdZ6MqZPC+ny7OuzvdarNr+OCC481XWqsKgZAegp
mnJRRzSGtMR40aPYvIUkPvf+Stc88s2/4iTdxxUMie4gI6oiuerJYs21CNOPyYOlDslNoF4icnHT
2V5VSq3tbD6L3gYBWWNP6aZczXk+eps2G/+6HXpiRMJhxZTssEzupACiBP/RtvvJ3942JB1HuE3S
+p8mloPb0oItfZltbqtM5qFsPHY/QhUz7h7Bg5Wmsr8EanTkq2uc2B/VxkbO6cxpR3WJacocaKt7
VkBnMDOXcbof9mcZsjwhb4mMrDJueYRfb74f+//9ptuPMBRYpDo/uigzfO1Z9XWQOSjthenVGHDZ
Q76oua36cJxOatVb7yH+Knu17/S916fRR+8kx25yUYfSq2fDt/VrlGSfb8nJftCvsRH/1spZByeq
egfDC3o4vhVa5LEZNlsVY8lVrdvwA5LSqC5T/njDPYyOtfajmW2leG6lzBe3Nk5xGN92v/pvmAjL
0n+OF8QEhKfiydevrmHOuAfIVc7Hclw2w9zbI+X9JqGuq+ct5ZGc/xKkVyNAp2hWQMCVX+Qek6ZA
LiSGbwRaWL8wGlZrGyuJyS9wf9ZpOrTWxJVuxln31OJWtk/SaNjJGRFk/F/Z7AKA5x/2EpTeczal
YJRvyIxC55hdAz0QPkJF2vMAEXDh9AEa02ZNv4Iqfh6WloQm5Ufg+sqLNJjkwSbNRXmjP6RhYm7C
Okv2yqLLUmv9xZ1j0vfoZv62QCCyaD3E+OvKOnBfOAIPHTl7YBb7o6NtXmIkVQfWnZfCTO3n0TWf
QqePPtPCic2fSKW0XvTZLiwW4LxxL4sS7keGLVoUfa6URrtErU6dbHmmj1poDFGgHqSXkj4rJ2/2
y7dbHa11BjN5cJrP2Jcqe1x+tTfL6L8AZcu+8zX5awAo8jZDcT1goDzjuNF9zZcdmOanxWpsOX3L
hqyjCpM4mvkCCMx56yYS/cuuzfJhbSeR+0WeQZ/NOA3O3Nx2bXoVhnuj9dzbro3MGvKfpV4emX4D
tn8dXCvUf/lQgzDoBvYFY0AKs12wClmUJ1f0u9/7peWniD/qSYo2lZIve6NqH5lF+CydKdKwq6Ko
64s0E9Lh6wFLz4O8yHCUYbEPg4mWF1i9pqBCZDrU2W6vgtHB++rX5Ap5Td0pLtWk+yxqVGF9ifjr
g8gyn+5xp3CpsTbWg4Rklm56w9mwxhcP4Vx9zeLc2IM7KB7YBiUJZ168Nkbd/JAR/tLhiwf8yEFx
w67KWYd9+tXncLC/dchAufQJx94gdj6QikU99PYGeTgIi6+hkzakhDPgzEEG2V83p/xY+YDVwbsu
hzbfzJ8HaJJYoy7nxNFMn2uQO2znKam7HkVpr3LPqJzjO98sfqS3WwAD5VYZR57oggKdOy6d2JXe
x0w6tr9OxNrl9um5dtX5EZ8Yb+9lWXYomrR+85zpK3J32ffQmD/XU4uTLqj7BTjw2wCRqanK8bOf
pvnL4GXJNndMDDWWi9xNcDqZ9bQofIBRGE9Zf4FcFeA+8IP6AZnofPys5Uq1dX3woqbG56dwymSj
aKn+1YMZUJZa/ANndhCeXqk9kxxIjnahIsWeKyWZBOVv3ev8p8gHWeg5wXuAkukrkOP0YrWIvqux
jgoxp9YE68UGyUzmr8EaTxQCrxJDdgpX018XpxsuUVdhffkrJMNaT2k2XoGot3QYyPRAptjbZldh
MpUn39Poa4/TxA+tWr5lox+/Kho1igBbjaNG+eMJ1wlUw1xw1pXdP+CyVb7CuD96y6SRY/By1FEQ
2EiTtHuNsqOvn6VZ9V/juJ/eczQOHnxu4aDxECQDHE8wy9nLKKTgPmyj157CxGYD4cwfflz2FG2U
DqUc7qg49Lc7hB8+BtU1dhK3RB3/PsTDdahcKcXUn7NwSM5dhOd6kJWHSgSrUW+zVjDE/9XOSSts
oh7ocTeY0Px7T1sJpjM0wvlsWQsafoGH3psCD5XB0ltlgcE+J/ok/PYYY4SY7RpHWkjlyTD1R78g
9y6dcgn/GSEtEzW2o22oP0eEadsdkjEGfhTM39ykGs6ObTUvStibVzWy9p2ati8SAgpQ76rSbjf3
2PJQ2dmbvvnQF7uB3uy+kMJJnyD2229Zk2OLju1AquQIiGKIs1Za0/gwYc5t9XCEIRlqzj4uxmbH
N7NASaYNd5qK3t3Nwi+AroHXyBJdMhMgkBkk5sNyF8MzsLEC2dcxbm4jgqXvyP/Me9xjh600i2VK
rjKrPUrTrsA7oOI2XW+D3WkVkg1/g/UQvUydctL8PvioOYFcmL6slefPB63qv/tGouDpAf+xmzx1
oxSevxfCY69EqGpJc6FDSnOcNWM16ypOcOeySl/uGy65Q9Ac15PBmneygTPFq/DeE5E6oDZOMSet
w3zXFbl2rrLNPAfDV9v3xy2zSnsqYhRIvDT6WzZrpoEEshoF7jPGqNEZM7B4m/ds1GscR1yyDmqs
vndWpl0VDEWpmXnGh01Jfj+4OXU7Ac2UCYJz0+BfpMlDdl+6u8hvoAosJzIlVIxrjPqRtO6HNH9x
1i0stky32FJYi7UR1ggVRB855aMdWKzlAu4Yko2JecONHGB7Sr7W7SA8dtXXEr24fYk90oOi1v6M
KxC35MvbdV/36bZLDOVBYnph4BpTUvc7oDHw8bO5jL6PUZxka2fdcMYyM9i5TtBDV+swRPJKMp1y
q5LCAobNpV96/is2dFQcUnN6+WNsKW+RoJ9dyqp2gebjTY3RBGWRSSW7nsXJxdZxLoz1E3a4MCCt
Cse13rEusZ7kT2U+rKp8mK7SSiWkFPrWtspgI7HWm5YsUs9S2JG3LZqgOo+SqL23JZgEM/8mub0N
impjzezSAoPnmUCD8rMCWfjzHRKskl2VTeNj2TnKqizwaJfztvwBdT2pLpRkTnIslziJtAExdsdb
yWKP6WeOV+TlvnhL+N7sgi7fBGhVre8dt/U+RHjpH3CzZ+bRtqvU8U9AebQA0e+XG+j8hjIX/HlS
l3wglgfB+po5dbM+jLcpB2ynWDmDNSHVl0Tb3zessmvtE3CQdepGW2neLw4aJIrT+2cVxQFnlSW5
dVLL+GUOk/oBQyLOuuq4nHDHJ09rf2iT4x7vPjKtgu9H6qC1K8PA6E9PSWM62KL8fHIe7P5oAvPy
9lrhJl8CuyBhOEfFNgnYxjh++JFnrrYHQmDv/cEx3xU/PQlyMWMDtgb0gBGPPSbXacRYSwRJ1CQ5
svGdt0oYJ3s37ttzZ8zqup2c8XPYsNGFlDecB0XvP2PWYCnFG54c+1KPhidvhP+6UGsThcxqPoAb
Fj7u7GlPQ5EXL4svF0t1OjMfIvr6rnjtNwTJ2j2qB/VezAUupt0Nf9lLUK+aei/GAl8kmI1Y71Q+
/FptsNoHGNEKTDmwDkgjNWx+AfiEY1t/slt1dwM9IAa/H9TIuDWrvDg7XR2/wr+51RAyTj1obpkn
qRjEduU/O9d7eWFszP7EFiMGN80qvIZ5gJ9r4dZbGd8Y5oj/uVhZRVSAMLOwTzMJ33uBVO7u50Ep
pEqzWlI8IZqmghG7/0idj9wGcJEKqpnKh3Qs+DB/AYpJiDS/9mgF4eb+kEDM5EU9zgobXYCuicuZ
qAqHJnnHxjl4gfJxW7vDedrF4AUfZdmuK6PbO0HgrW9r+rLYx/+XEbITqMYivbBpuNzgxjle0KU3
PXWTnr5MSfYsYZsK0r7FpG43FGheLOz1jQh4TIvQNlQXo8Map48BlUhkXoRNlAavC4llLN65q6kP
STC+BwtZ0/WjaJtXmX5UgW5+7vqHuYPqWSthdyjRIt5Js7D6S5Xk0Zs+YWbmZRYs5uXpDjQwnBe1
vnbsol6Wt5bhl7xuM+y3maJ3pVKXhzZw2F/C9tuLX2Pn9CripshTSdMci/JZb/HoKR2428CMXlxM
PK7i5tha7XkQMgl6oQaWLniY2J47HouYQ6Kls/Sm+pRuq6WJPsd01ru4XkmvVqnxS8nhTDrlUsfI
6nByf5QWHwTwtAhn6bOBPXubTufU8Y2rW5Wk3MIK9lUR/y0hS59BI9jSYWVfcD8NjxO+Pvg7KG9B
EBXVJ3jc1drfl105/QX4utoPndntjcTo/vL3AavoX9Syqv2sIncnURJaQf+/GWFru3S8Zle0kfMM
mxcxWL8OnuK0KA9WVAArVPnv7zhrXFB2Ygs/JsGuaVT4gktHbzfDRe4AHMA5kPbttrLrU+ro8dHW
hwCl+eXp+zOoWhjZ4lAwhLHzrHbGD0HUOImfr1w3QJTMrfMz82ywFQyO5e4Mdyi+Ap7WtrFlFKcG
AOmpt9DZRjccOd8FQI4E7KqNqvrb2OojRKXUf5zM0Tz6/4ey82puXGnS9F+Z+K4XsfBmYmcvaEWK
lO9Wd98g2pyG9x6/fh8kdUSdntmJ3RsEqioLEiUQqMp8DdYfe1gzxrPElt2d3+Eh6asWbgZJ5p60
zMaiMxvWWHeMJwvdipOxHOwZbedd4/rtCmgf0JzWCpu71MP9TQtZ3vRWP/ZoWEBMUz0865Q51U+s
2W0kFxSQAE5zywIfoy4ZMMqpubWWg18bx4j85D7yyX6tXb+Obwtl1lzszji1/LBFC7NO6pumR6EV
H9VbctSI28ip5aUdL6+5bg+UQj9k7w3N6W4nTV9d0vjJ4pMYaiUZfTl9H756JFKTZxsp7RTOYhbM
SJB5ZngDHOJLZlgVRiZ/H9jlNuNK2pNH2TbtqdhY/ccQzJ3ry4yqnbK1G7O2/DDtei04WNkuo47Q
OSn6bTGAYETgAIIbFYakZlIcBGTTSWY59bL8RgKl01/gwxeIzhKtqm5+MJZMtYzKYRi6/KZGPmYl
A3poHWqA3sdJVfu7YTm4gRGTUS+9bYqAx911QM78sDgmDbtVGQxDBUvDJaxVFfvWUtBgWFrSL/HS
7DTeUXOACJU0ZcCtQr6WITS/GsTbPRz/z/hLoLTX1OG9HKQ/tyBHl/gHgZX754CqFjdWUmJzvAxI
sJwZcZndWfldjmebeRmUfmfKb+B7Yk6YGjd/5HFlC5F26peUisSNtORw3XN0wfQFGzx3P5ZkEF5M
L8rWl0wK/rCPbuMkm2C2ojslKYNT4vrllpTY/IWv+dFt/OiX1rFlAixavFBExdgwbmJMASb9sfNG
fSUhiICShdHm73I1ErH1up39Yl8EjrZBfUn5pM0xzuNNF/+qQmsNNZoKTQuMCr9b47uZAYKvbEN5
RnMC24GinkiIqMZBGT1ejaWR3adqMS/wxUMQst6Lc829FUpIOwlUMPrY7NwaGMqyV5NgaHwfm3Ot
jasqtfoj0ljaOrDgiWEbtxa2CsBD9jdWF77YfhDtA2AwRx4P0VEPqC5OY0Y5qOtuLRuDWmM5yJmr
9dltOrPJz5Phrur6t34ZrDsj3dUqtQtpXkdlfqChG9BQi95dR69Xef+BNdvNjnX5s21jMdM4bXfA
AyP4WteoWCTDa8Zr/NbvGnst3RbPCtYQXn2GEWy9ADfZW4sEjDfiSAMQHFTXMttNoxelVcOnpkLr
wnTwT3WWMKtALMGdwnvJh0hy45oZ+X/ok5Bcn5WDU9ooGpNKueRJhu4xnGONSho0Eqvhhi7GIxUd
1tx2zJqRNUC6+yOZrBfuOkk77Xztz1NE9pbqpKzgA0vZUbyrjnMSd9XGTWrnpgjdc5+kgMzho8KL
qhdeVN6hp2il5bi7ROqWjYbdiAQGapnTQ2W3jyRz2luhdskhz/Nkq+Pdu7lyvqghZycT0w6ZdCF6
FUw1l6nSd52qYe6wiROeAezP3qbJ6DVu+amtWt6USM7cCqeu9EOkaeOkPEuzfm8K8SjxkrdRaX4Y
XTjD4qZznSvBamYXZ2EpXYMTrey2szrx6RZvYJclsdKHW28xALY2HxrhHt8mjMHdmBIdiQe274mp
3V4PcxPqH5v8FiAE3mOygpQR9u8/ZxlQ5z7a5E3lQAhUqVE8hvroH00YzBt0QKZvcTCc1Q6h6Sau
671sVf/YucrmN1yQTDIqB7vJ0m3beqiuvQ/0slW+tiVQJre1gUQMaFuEKhEdqBefNWzr/Bs2EY/S
kn4xXZPmNaI32sdpBPOwug5InDLr/k1vjY8fDNskpJowbA1T50A26EXQ6vaCW+d1xxejSVoScTTJ
2GI/61Qv0pID0oyURmaMsmVWW7ThebnGNUKugS7I2zUkYrnG9adcr3H9Kcs1IKc4t1Np/qXmWvDi
pe4nGxDEGVe48CWqINhP/VztZDACK3uLTQi+SMuo9CkgNQtqG0/S5bHLXc9pNB/6JaJG/Y6MGbBc
Ga3ConmoFtPD9+lwQ/aNBT1wYWmn1da38vA3MhHUnbAw/6zGmkmRulXvCmUq2XZ5EyCjcr7ny0gl
1su013iev3qkDI8mUiDVjyaAZJhS7TacV7cwSW+5/vStMqjiz1OCyzqap+0coyY2D0j10O8oPv1p
U96qyIJwS6MZoBl+vhNMWBrD+zQ0DedcwZiRB/tHW8Zde/DWgi0z8+ApNJ14A5pltFZ+lY3HqQwe
Tb/gi9NHPY+40n/gM6ifBidlp1zbxjpt6uiH7Vk893v7VcFKdZ8OXXGTxVb4mZ3sWQJawP1rdsLY
j2G5g3FPcHBaGCou/6ZzF2JQhjiWs01dr/7sxvPrMLXOr86wD7FZNF8dpZs2/hKq2dl8O3X+h1DR
Cv1nKK/M6NiR+yi4KU9u0ZZb1S+1LwMkiERr41+uYwSwjrv8BfG5Ye/6c3SAZWQ+gtBBCWkJKRN3
lYbO+D2frZTlzxDesRAMyRV9acw8X1PHAaxn9cU3pQm9W8S6x6dMdctzWCn3Fm/+J+lSsGPYlI4d
7f6ekG+B4Kn3MgpyEWmZAvh50as5O7jRUlZUX40bGTYNO2f/8f0yVfG0EGQVNjUyGLRoqjTUqHeo
7Ec33axnoAq0+L6pe54JSdqrp7ZBQXvpw/yhNy/DqocPZOXl2Bg3kcKzkFs4NHpz3yMq+hYTZarK
aq/ilrpOlB+j9EhzKBjthAjTnVxVhS5MhulgTwmy5YPGvnzJLiWtWW6q3B62ir+gDnOV9aoLvNyv
gvzeLzEQjL2ifUDxKeTr4nU4PtGcYDM9IJKj71F1BXwtzfeBBK9rBS4NTp5L2NIfqBG6tBnMk9h1
ISSq3ECn3LGOcqVLXN+AbmxyF3B933nprppc/6ips3/sUIWCBb+00U0/D2ndsDp574uM6i1QoiXu
w3BF5VDZytD1UPiGaq29JsmXL1AKJydiZV8mjorztW65RzvQ++QUwiTzucn3POyxnieFQSKCF/16
0mMAuorhnOUs0mwfFab5+dqfmgO885AnxrnFpXiVpdm4t5PcmDfx0qlp02WKtD4MDIobrizPH/Yy
IlccOnZCdkEdm+RZjDDKOivGDv/3cDxfetLcGC5tIB65052nZSyVaBmTQw+EkTGZd+11565kv+ht
WzdF8FSxKLJiFf/UKlWAMNDOKGAkAZxDPtgPlAiW8tJW1P65rEd7sZdRn1QUhm6L0fnehAh/rNlo
TOBGm3YfDxvJ5Ej+Br9Qd2/gyrSSpE8pfmoogtxPbdfeSki75H6srnX3WR6qH+Rc5SpLbFumb7GQ
2G/5LN55bJMGBzA7Ocovo1uDdkcl5xA3vvokXYMF44y3jgm7kF93QCPlycSSKrFLrDiXrsABUOIC
aV1dZ1GG/dmYv/J2poCjp/5j3YRfvHZSv5Lc8DfWYKNiNnXFlyz+VPSB9rVvNJ6pDeQkTCe1ryQ5
EFtMq5d8LOeTFhntWmb7RkGdBK7cXZ5296OLGsOwuqDlyNVyYwaOe2QLray0hdsCjfKtKT6L16aM
XoPFlNGJ8EBM6xkyZjkb+yxtVUrTHYhvuGPfFbPZ8ib0/1LiCXHzOf9SBgGiIUNK9S3prcOISsq6
mAFKzOxVjv1o1ecogWcc9JbzYqdFs0p0L/6FZMDKMQvzdxxrD86gVF9zzdPWFTZXEKocde94aOM7
VgMf3wm6I28+5RCkZvvnWQJe79jXgXL47+NYLhW7AZkp3Lq1+hEVZNh9P0YBdbZ+ujTCshzPrPcN
VvxBYxmIV6FUDObreCl6XY5N6546LI8/4Jmsd/aTlvincplx3dBe8FDLQMobZ+el3vLf8svwE7zF
XagH1u80xFCVCvd3C23idW911VNbRPZODa3mFrJsfsorJdtp5LaeZ9+1VqpJhmmZ7oB93lJxyneq
DenjF67qTzZ+FMXsWQc79ycIfTRTBC5XKYWAO1Z3NbLaC754qZJdD9rQPQetA/h+6S9T099lnumu
nQCUhwWU77IovzZluS/NKgmjs8gOXJsfRilCn2X1L6N9of5+48I2jkK928k8f5u7pnd0UmgsN3Ka
Lu1hGtGgkFM/i923qADdnGNSslmKjflxwIwkh7RN32CF/hHQhr0rhuHZGWbEG5aDOSYs8uVUNd23
zuuw9A2K8VUvWx0jj7+ntXYES98MMFusWZUc0QHBt9Sb29sxae37SkmhgI9W9jNy2CSolXnnOfoP
YLjavWsqSEC6kM5syIk2YFY6h4GtW5DY7q4eS/1e+uRgzcGda7Mnt6qS7009KvqdbT9KVPseihIx
xGFz/nadLYOt5VBerOynoqtJkP4N+0paPFTypD1d4GbSXCIybJ3bAvEbeFogQJeD7DYvG08/zSmk
9fFO+q4heUllbHVtIw0N3wsmz1YCK0SwKRFPHpJgPrhINy3Mo67CNHTzItsOiV8jK5/E26tbNdgR
776f52Ne5sotukIQcmIc+25MLTChWfL4/SvDwWkQDHfol2W1Ghb4thw+tD+cypBT6MVxXGSfRmA7
3jBsCtOPfyw+Er0CNMVywVNifVDBSk2aA4bI+X7UdO3F7PtfEuE4MIIQi/+Sg0jZ5mWhk/nMuztH
05S1prPUVywFYJqT5ms4buUJcnv9aieLwxMMLWPQjnHGX0Ka/zkqgkbwBanUt6hokZKVKOpy1QnM
sVxLuv3B0o64jYQI6nPpa1TVPaTQ2A5JNMRPCgArrA608IebA8Cxqa6zRo3mIwoi7bZPWut7/UkN
kuiHYSTIA+uGezTnTR2x24d+Cy3OiTv4egvzTg6R0kLMThVve+0jxwZDb4mWPiR6wSVKYNyn/tYv
Emc/Fv6n/6u2ed6rQL19+IdXXXM5Q8g1OF8U0qMKzRiJiRdUUTcE9a2BbDriTqkxABMiPx3unCU/
Dcyc/LQpWWrpCCWNHZXg2DGadDYY0KJxLxnrZEleXyY4ugalNtZ1YNRVrp8QEdwrfafeaLU+Aald
0uUIRJEj70CdoZVUo9FYW/YN7DLWN+P0hRdRfJhRl9wGKgKFXpXgFdbm6R16sOPd2HjkKIx+Hw7I
34tmiEiCXPuuWiWt5b/FSYgEX+OkT4Klb2KTQPZvAYtdY67Xv14rHrAxLLNWp5iIfpEQw4RDNida
vGlzKNrSlIELeazSVfUc/biGmpWfrUYryHbdxHYX2lds37oYcax8xWq3NhDhW+mTMzmo+GU1Ozk1
Io2v3zU80POiXsmQ5oVpt0iq/cUypdqFS+VcDolUyuUUETqmT4umG4jPF14aFZ6vBH6IqRufmOt0
OZMpcvY+7zKFTcDbj3Gy8Wcx8upgF8j9K7cyoljOccEfyC0uXZdR54K6XW58GBTOMYP4dLnvL+N8
sRqy8PjVOEbb3PY9CYCPp6NtPJaRl+91NINuJcYIs0I/yakW2tkxGKOZxcbk1B5/lTBrVnWvh6ch
alHXeT9zWQcrUOkOf/THMuMad50be9y31bCkEt+vco1TAnKOyLH8Q6win5ECWcQr1LTpol2sON5O
b5Sn4l3Q4oPWBXpRhLMRHNe9vCFDvhGbPxk6HQZRt+S+L9wcIegkArzsNPwyBgCvW+l0saPYvqm3
Q10v140CzaAN+vxGCpWoFVr70MCbRJpDMaVnEpE/rDnrX4LSj1/YE8qQHJRKe/WG2TxLS64V+cqL
6mrGtutj5dWuinUM0vwbrOl4N04W/p3gMTGi0PeQTa1VtGw6w3gG0xuzG+Whpd5JX79sSRWQEBsc
kYdtJLvRedmNZuxGEwR7cSlfNrtlp3WAZ4mWedP7pT3e4FgSWAd91Mx7OfAB7FXZ99woS5+jVeb9
3AbWveebW9Or0CB4j02R2bhtzfH22iVnRkoKzOk7LJ+XWCAyJcZZVr+BhQdEEsSXvkYHbtqgyTOe
5dDGgXXKS61nR6xHK5GDp0rd3xgAk8kIYEvXZ1q2ie1xOkgzNr3XscuCh8iJm89KcQwXd7razTqQ
d04VfbPdiFxjhjbzlFDM7Y0eTLvXsVIzW4f3LYepjn8PUWocpSX95eStk9xlF7dMQg3QuSPjsG0s
q8VPTIe9EmoFsmbLdJlAzXjcRTqyizLDbXuKlklosfVP+7A61Dn6YCv8njFLXw6XtgGf3FJgkAOp
zNONjFxOkzksWGFX5s6qwl8JxpJsUpa+iKCdWeY6by20JQABLNlXUXsNdKvaNDHiade+q9uB6MNK
SLWEzHbGPeaOTyHZs2PswkIVSW9wiZ/AqaTPQTGHpwwTQ6Qc0ed+708dZLb+i35UtsJT2CZ35Rig
quZA1u1cfStisFeB2EYqq9I2PV/DTY33ngICPthfI2W2zyJ8A3nAJRekspcWTqYHblJv12bO94aZ
YGxFowe2ARWL1PwhfaLT04vIT+2D7TUn/WTXlb6Jy8k8YiPwswi88ntolZeT+O+T96HlBC+w6rv0
6Fb+zXK+lf5wbheEYlrX7cPSEjRj/o/W+1gGPXPt83c6XIAKRj7+VlDHx4d0UfYqYtRop9j8IliG
yLXx2MxvRG0x1pFcBFrT1QuD3E8B67+LK/7dLTESLQGk+yV6HAbyp//5AhLZjOATnCL/XSczK1cT
CqJrlumN2pe4cGjTdCtnphEweonBbSJV1tLd5Il5UwwKdBXCdSaTKUlxW8Vu7+2CHyZK0PVwvbr0
QbBDjDT7MvltfYxQA91IMa2NdECGFRLaHR6Nz7panqU/HDMFjFAScotQczMN59T4COGz++/vanuk
jr/0J0Ffb4y5ao8IJStffkmnEfIbU+TeowwfQ1xkYctaGisLi33IAmp5LfRP0p1PUEIS6M+Xzyu/
6OWDyenlz3L9IJc/jYZw/9ox+EAS1KPMtNWqJl9lQzS0q3kw65MRN662M7zqkzLV6t4No+aUluxO
bJTzWefvUEGxnnFHRuvc8JwV6BnrgEu3+TzVENRzxy7XMtpGEBy6cktC3/bqNYJUCICfJgTGT5rl
m2vfb6x1baioBr8PXJtpHszNCmeV+cYJtGOAn7G9LvMpuP3vTl1E80EzD3GxAuc/H+duK1320i9n
cgk5q3SET9HoRBpoRpP7jf/SRDsQdMpJKo1SgYyM3j6gJf7NNAe2WDLQGy6yk0FpbC+dRRI/mGWL
oS1o3GqDQu8qjzd5hk/TjBSGuQoRbr6P5/EHHz04NGOa3lfLweKrdK+pNXoK1mI5vzSd1gKrXeBj
sk0A81GocKgBT7GBK7Dp//xjMmUFG0wOeo8JAP6VjMplqtFby28gXaRsDuhZqCfD08Nbo7AXGwvt
oR8LzV+5vrnpFD+8a6WZ5nO6LpMy3ReZrz6YiCA+ICFlgWVk59cv82Rymrv+HXI6b10ytyzb76kz
lEcJk4NL/mMLj0TbXPuop15+C1AyC2fK+zw2NVq9npHv46VqU6ObkJbfpBfDlfdew9aLb4mKrq/0
dmW0xM56rzxiZV6vmgKBl2Yc9G9lX59bJwDLUCDcj5ts9lcfgUIAhep/zju93MSxq9xHdu/hddfV
x7BWnZOj1+AucB54liuZDSvKtE+rJgIxC5I6XEomCTY1O1Nx0xe2N+liDWP9aot5nXez9X1QWCl4
WTzeN4vobhT3P9qRjWJt6yiimjYoPiMqH9OiQ/woQuFqKQjiuoK02xIhzfcIacmkITHUTZNHDw2m
KJdHQ6n4n812zh75+g2PURJeHg16izdCHanWTjbKY2l/NrMqf4yAh/4RhXKVhfsR7gtZnLIaW57l
YRY8aUneoNVCS7qM5bFO8eSp6/36Q3/Wo4DVDJgNDIup4DQF9rAZ7G48oy88nr0MDdc8skl4oji5
xWVoDDHYcx67wCgu+5PrBuTDhiTOLFyTZDNyOc2SxayFsvbKwzl+NcF9f6hd8nYqBLqtyIiaSU8G
mXftojNq1l2CSEI473FQHbe5oVk3w6LVHY/ftXE0XiN3No52rxUAoPCTC23eIW7SlhQQNecxMgH4
LH5ybWKBEhiUF8MGX2GQJ3pM9EXJxyUFqGWB/6jykS+6pykKRf78C9GFt8jYS98iURYCvmqSdRTM
CQ4Vbqv+auaNTrrhfOE9XCgO2ufBbvIzXmowI4QJceE/aJ9DP8pxQcEhD9G9s2AKVPNbXDjVvcte
wl+VbsV7gvXW/gJRULrAAm+15O0uWrVxrOyR+wSF4dnpSdhL4PFxpyJ58RSZqXbI7GHewSjLXknW
nOzSYs8pTl2oGpAXLIrXDELxCUKH+sSNUJz6wnkNhBCPGYu1Rh6h2cuobanz0y85lQMJ2woEVeKs
+yahdJGo1StpGpiQtXKKTQAXq2SY8zWuPfPWU5Lirvc6Zz2o/SKsQa03J5HzANsxvNMMM1rL2i9p
57cBnWrH3cDaeW3WZoQp7KInW1So7+e+9kylplwhQ+38ageS/kXa/lBg0K37KKMCGYTmodDmYh+x
1tvAypw3Wj4Mt6Y6lht5vJhJ9agHhvMs/S37G5I+FJzf+8FYnlEWq3+6Zpq/lkWv5IfWoUjlqG1+
BiyNcNoi50cmLj+PNTgwKRv008pCOOYOoIh/q7C8FRzXn3CvZTBwYZ0vRJgr0isavPKIokSGwtV2
WLhVakNJ1si9EiPUPL4Zy9S+aYwGXjDSc2jIUOt5rv0Sea9h1O4c17bPpUFpVGkh/2LEuLe6onvF
zqLf12ggLfdO89kxgLQWc/4A7mBY9VNabOC2m0DVbe1Vq342s4pWnddYN1kwTlTxaBpoKpEwdh+L
RUSq9vtqpY0RYPBldhMhTGRBhXkj7UaQUKCodDeXLKtq5W/tC+mXx/db+0O8bqjdjZ4NxnpsywlB
yBgsBpD0Ta+jPed0RbBLnNreTRhufjZijTIEb+KDjJJjSFBuz62zjDqxeWP0SfmUDY6N0PaNBEG6
ch60qrqXlmFHE5jqkKrfcv2sr8mxpmjv5vAiOsvpsG3wsmf1JwDV/rlfDmaOvKWOTtVemn3tziCz
i2/SkiluE706phrgokY8EKZ+HyOzuIkKz7jB/Ysq6FKHq4wC+kQSVmup10mf1OEGzwaygEb8tV9R
Qm23pEAvtowSK6N5AvB2iZWuPPXB3FYTm3/+5muQ85+qfJwwZgXPgMdwfGnaEZ5QVA5GEPm5f2eV
zWcpQVCh9O9cpfws5Qo39DwZk2qFtUQ6RAr66L+Yt1xFIv0C4qpFfWwXqdlelo+yaPQVFOsdO4xP
sswM/TDYe/k4bmSUVWn6MBuvg46l8CKkLIcSWeuzrw37a8LPRo9Pui75PrwgPKzM+71feyjYJEV6
k+rFq78w09LQHG76doxBQcJbs0Ig5E2o1WQ+aUKQ3ZpN1L/kZtQ/WFhKVNFXFj/+X+7wVwJ041em
4LYUzlb5jB2esYvAsd+yAULpLbAW54q0+ezb5U8vnuaNG9jNGlnwAvgq7q2xrtl7R0RnwI//oy3j
6TLepTpf4Qq6yN/017nui5UQ8qqwa57wUOHpU05n6aqVAnnFWH8WAp8cgqXyShoSXdiF53c5/H9O
KkOKjaOwcdXw3itmfp0sdrZx07kHV/QO9M5tN28M3R4Q986JPXZ3RVsBXJmUTxYcasn/2q5tHlDV
mTbNxJoFM4Zo/lyHoANTEkMbkT8RebqL8F4/bajR4rZsG9YeJv2zbRbOOVoEuuQM3pRzbise/mHZ
Tts/BiRkoM6Cf5OzkVae4VKXjoiEpJNpb0Pk2bZCoBB/Yc/cITjSgPCBb6GV2k1DufCoYZg2ra4Q
sTH3D15QRkcBfc0yKqcCJSMNALh//Mfo5QrLiMyTSw1OrG5NbF9Z7Tu8pFQFLL9T9Zl+MvqfIy93
ROTJfLKyYDFvyOmSKG21AilANhkNoE1t1QTQw7N+0jeXm0nao2fomwIAt7q/jl9upiHp7y6CF9no
wT3REPII+la5jWdN3XWJGTypeI/CxTWar4PhPsWiGs3fLyks9bfv9F9VpIm/pGEOv7uOgscU+7z9
ODjDzWjpP+exe24FSdXYDeYiNC/fQyvWrdtOH56jUlnPrX7REbjgQUf+Xiv+lzxbZZ/lKnF0h3Pt
ZcN16UsTLFtY7dQIjBuAL4PmZRhH9bXb8Pw0XinW6Xhm5B2QEs94xQRX3UVGY+xktHax2TJDC9iI
1YHRNks0FTovQjnOxG5gsZs2tSm8tVucY+W/L319HccrwwYmL01Ddd5CpCkHucoeKPFwo81qou7r
0P42e2Pxhnrlk2jkv5J1lWTjpkoRskKjug32QgKXw3Xk2idng1DE5VTrMEhA7BgaU6Qd9cE5xCFc
LMc1/tIV9ZRUdvArT4DAwOAEaZb86FNF/2ZXORoDfZ58rQOo8HMLakxrgBrBGIs/Bz5SfiOJ7Zeh
1L213aVQNXWWG2nKjmoOeSxm5XineVZ2RwGM8msdmN/T3t2n2YLmg4gfdbX6vfdYl+tZYz8BXBp3
Fb/wbTHxjLdrSsJiedYqXXJQ9PFG9MikSw7Z4h50NUW7xC5mQhI3mEZ26NPkRjTNpKtSps/h4PZQ
Z7r+eYIq2yXYTnuLtSOEp2Trhz4ogaUJozy+T8P+6FNGQHgL1DSlZIXcaWb3z+j51QdfW4rKy5VK
siDsE43F5QPIq/YOdL1CXoPK0atVDAZvZ7r51yvsVc4+xCXcVy3iG/NnMibGssPzQgcQqRI+ypYu
6ZHLg6/G7bDsCKVPR7hSd+fwUbq4UZEYzHj1yeCEoPoJgu1nJFXzl8jJZ9JO8Ob7iPeVq+NmO7Fm
ET5UjjPLGoxEdTA8NXuJwL/ux9nINoo6KDu9sot1oQReAe8r0k5I7O78OQiOlz4/rZ/zfjDunVVp
mAXCP5mFhYZNOXBZw9mG9juvigF0ozE/DJb1l3RTLfN4Sjv6wciL8KWvqv0fNsRWpMG0CWY4vEvd
Wg7I4fR3Y5hgi2u9dUl/Vgb6rquNdM0/vweitljUOOSMTiIDdnHXctUahxnSbGtRCQusiKe4neer
DnEH6ucw68uiPnezEzzwFAwf6uVgFpG3Ni3ABTIgfTIaga1XF3THEi+XsAOVB4QBjv+PaySF+mMs
PO0gE2XQ0IdPSPIZN1oPE6dwcfCTuszlkFnIYiwSGnJI7MYBWOIcrl1ydq39SHOw9N+1/wRlOL+5
7PC0MJn3eTC6qwvCXBun6CE3NzZGY80WjRgEIJfo3mn2b5adBhsYcNe59Tw0gf0chV/axh+epCfN
hxF0RTPcyFhQTvlRKV0S4QEIy8seCuzzvLtCPvJo4va/tgXq8QEc0jb5Z4pOwf4aoo/YLWN9kx7E
EA8dSAso+jNitujVBEWAJV+onmQs951xM5Vzs5fRyEW1Pgon5HYBjr8ollrdTZF2mVpPWr3KmgUL
PQbmGh2JnOLN4slik9M4ZG7yV4guRrMllQMgP1bOl78hxpnbdEbbtC40m/ozQJ0UzONDGZT1XQxr
/QrnkX6VTwIHjVgPVZAPsWRCPsT6iznuNXYqx99AvIEfIzFlFHdwsce9MikFy0NSupqf/WyCsXqo
zbh7Akd5L91RHb9FCe5Bn8uPUYZ+L90hVQof0btNWDUGsj6jd9R9PEhZ3hrgJ8pmTca7/BY05ilL
MO5r+2Fj6Er8MyzcmS9HFL5kSedu8SIs1vWEuiRqtu2TjWrjIey8ZrGaaJ7kMPJyZdXRq3s4I3it
xi7ESJSvH+IFzd7Ztnmpt9kxG/HYnOcbKbpJ/UxqcB3A1RH9rmv3bPoB/sj9qwRd+4vISbca5lWb
60CP1fbfRc2q8SHElYW78UFVrFFAwgBxwGPhcqZF0x0OsU+phVzutV8GdfYhtz63eWguDgzSJ4fY
hTPaOfpv9rbdfe6AVCxtWF3kmV5HtZ9vSc8kazw4ytdqRBfUViLMNuymeIUh566c1MxOMhrM5s7T
pvixS9HktDZp4SdbSdHMQ/jLCiv/IPwP4ZTMsC93luNZ68sd6QaKfYa3cZkgIemI87KCbDFmx5hJ
5bbvnOUsUgr3PAQa+k3x7J6n5YzEg/txNDY/k28K1pjUm19QItmI343PWnUT1KN7GrVKv3d9MvdC
Nx8VjAFrLfk0uLhh+E1r7QIg2mu7b50DODpzHSiNv/cDXpC8FtrTgJWyvFvlnRlF8yeU6PKztIzF
f1kb4RXK+9VY3Jn5DWRMDi6GV8CzxNVkSEi/11a47/POeGyXg+16OQbZqn0IZt6g6yYzTw1w3/Ol
6SkHyoD+g8RaBS8P3xp2Mr0A2vk4l2Fwa2njj7fwaPGzJm251rqW7QE5qWmr1chG+9Ny9VTx1bX8
BjLbrvrXydAxoFhKlBkJsrXTlsH2Wp2UmuS1eQ1xnYTEp4wAtaESIPVOV2u0zTRX+pJk643qNUyH
R9YIZKTr6YiJdvl71trvbTmigVSZPrL8iYkIWLlgFfDjjOwqo/wKoSTPjfIJim+1LjsHlJRXnLR5
qHEaJM1rs6iy9vPk/FnRnoYi2iQBD0H5Tl0PcFde2CZWR+mSb6oT8Nc0/F/SQ4EHEcOgxtRPn71i
JZ21o2wGz0cMyxhhXeWz7930aX02Fh1E5FyrfnU5vQwbmFL23A+ogizhMMip0sUoZgelE94bc1iv
FKXU9wYCjvcDOn3map5QtIoNBfe4pfMSuJwZVH+Pip4/fgiW08ZC6HFO2vM11nEV66ZxnU8CaRII
U5wF7nqg5rzOBfKEwFd8K8NyuMCaBOF0nfMBFnUNv3TKNSU8a5Dv5oN9x0H4ly37+IisLwq+4y91
2eXHaFwi0kSu4W7EPkQGLnHJ33FuNUc3hjr+Gt7lgVtulrNG4fysRMYvE0jjXgZj0RaW0ynS01Pb
qqtr7B/znRDLK6vMcQt7v/AUhwcNnb1T4/TKPQ4m8oy68tO6sBpXpeWXN9eBhtXFvgS3sJK+zvHm
+yo5y71ewCbBzmt68qnQWkejVmhq3VONe3Oxt8NcO/3r3/7n//5fP8d/D/4qHoqUF37+b3mXPRSI
1zf/8S/b+te/lZfuw6//+Jeley7bGcfSddS0XNPUVcZ/fn9CIYdo7X8Aih6LKMjTI9jubGtFCRQ6
ly/5khuVDLpkzg0YuqSr9ecRp5dGT8cXnbf3Adcwd4vN+vxdDpQr3S0pCu0Q5/X04lk18joLpVXT
UhT+y+lO88GH18OINK4Zq99RP30ax06/0ZPZhs/2f5g7r+W4tSxNv0rFuUcNvIno6guYtMxkkskU
Sd0gJIqC9x5PPx9A1ZF0urpmOuZmIhjJxIZNYGObtX4zQGs4oJ+nHhC0O5YGcT3syxdXAXzCbazp
/Y2ei4KM1V8e3KEOuSGlTRoJd9yPCF0w+tgFVDDApTzqwUosi1GK3JKIU4RRaLFDKCLGsYKPZEIf
HVhZugXukHyURVN00gXq/7pFUc36ecT5+OdOIEiz3XqgNMV5/t8/DVP+/WkoomghzU60RjM1ReJ5
/P400kQh7ALu4pAm4HwmLagvqVnXJAylxsVtt/TWsvUD/wjpVDbxRxE6crC2OuDXstrELhlX9F3S
ariHT9N/fGDIkYMVLeh3AVYj7pKGAyjlTtpO0dBEXttU39DtdX/IfJRmY56FdgycUCS6jCgW9Maf
yyQayGDNQXNfL9/WFXJFfGAtM3MDIELX4q23Fn7sXWqtjGLANtUUHyoyE8aPKWaOYsZc/JhwCi19
fSopPyacyAXGoI7qw7rputOkNkw6w045rF0gnIpm//OQH2UcMq0t/bIurYfsijHerIvo+cX3KBZ9
zFnX466HBCutfJxmPaQlCz4ab0x6ZV6g3b9/1Iqo/OVZS5Zh8MoRJlY0kOPiX948QTAVzMbycBeV
onQYU5O4fYM7hJyiAYyDgem24QSexy8I163LU5fqcGOu8hRr504tMcxr8M91kLSqvY9lKxKaOwth
NyPq/rlN3fAUxhi9XCUvjXMI+ntXS9lAJD2xniYr+YxN3vymzNkTJkrWbUKkbKMIXb+fq0B/oK2n
DTM78S1oW7gBYfPqh2QKZyKSR6x0fIQfGow752F+Q26uHaboTfd1y8nqLj/L/ojTOPUdio1WQymE
5KdytiRodNvSBuEyJ3mKKD3SHqqVXpFGDQ4KZLj79UOsCTeEedIgTjqbcGihb61l69pRjrpN1ymB
U/d9u9gesl9YEI3A1+70UZaPC/Oyl+V9MIy9mwxJRO+fonHtyy1xKKo+/HTUcNYPmZhCozOtXZdm
YxhPujYefwpea0jn4a9M6/1xkNEkzdwwiPB+HkQr0MAAghB/HDitqmpPDCzDTTCWCA7idEDzLpFG
iqXynKX4Eg2JXGJ7UpXncilrYaPTzZn6e9hG8e5j63WN2sbPvtEBC1n3XfZYd1sXYeTeCwNAvrXo
4yDrV6kw9lLfKhBVFA68lq1HsWTlU6FHW62P42M/A1gY//yQ9QJJAxTlwRKTRv/LinUxDFpYNBWw
4nVx3ePndqouKPsM3dq/lP9c7FA6MyzczP7V7oM+wRrLAECuOxidPLthiGTtT5qXWBuuKYTZMUCO
lkT5ShBbaGPLCn9Z8bPog1SmnTKTKaT4WSiy8UsXVZrdNOV4L6mpeqors3fWFXM2nxGnz2+GNlf7
uE0T9OTK7AvCmet6DOI7WyqVnYjoyJkgZHs2RoMPwO+eCirf0ZZFE0CEigg9KW0R4MRGC0CWu+s+
YpXfK3hl71XTlCV73VyLmJGDcloOtxZ8rPOrWt+renv52Gg9Bl4E+QY2p2mvW/fwt3dMjIn+E9GN
r2W/M2SM98pOvmuIMaPkb6oPiYKAkBR9LMRE7U9Kl+7XVd2ykd7z8pHoy3A/Y3EtU5l/kVqEjbwu
rivURdEZL42U0DbbrWUy0Q9c7If843jrQUspYJi2QHaWs6/bDjFItaB9qJVZA4mszKcyQHhKBwIy
EbUMBRk1hw6qHX6zMxa2caXc976o3K/fqkydbV02p22ELJ0OFITVllhsmslQ7z7KDCFu71IG8OvK
j7KhIUEB6RbY0HqCdVWjjTIkYtwf1sVfzpISHBmT+jAuJ17Ls3mAN9ovvmwWgJ2lvCwm4oF9+O2j
DHjn6d93EbJp/aWLkEXTtPBrMzSLr6q2DBd+GZzR3ssGQSxli/HHgvhKdSndjI3alS/+Ph6r4YAM
l39RBcRI26HK3lRR3FZYG73UKl1JVcy/bkGoZ3wpM0zM8lqyaA9IoFf9iAa72cAFXlh5c9h2zrp2
FZ1e184dTGEtF5VfNrYMFH15tS7mLLSbJhoieiITCngylUsba6IfU43yQ7x8jAqAqBiv7t1aFkb1
p2io5eNo6l8T6JwHJI3lh48PUdjiwB6f16V18/XbehwpaVnBFgju6BdGueVRWrTeFSvsanuO0Yqu
BGnpE1F9byaRwo+vy3KQwqD5l2tQabRm+dcNlu3XI8/L4ded1sX121q2LnaMPT3fD7Cs+fMMKGXQ
z/5ysv/uWJo8PJBCELc/j/dxdcsOv178z99RhHmzaxXp+POyPnb5ucl6XWkW7+UMiF9s6f6JaZJi
j5KRvZp40TmwbYYjiETj02SBJGdgj7rMNG6khZqyqiz9or30obpEC4dC8DLF+/mBrJ/iTJpZMeeH
yLKu+HmI0UKdYvOXNVrf4L/ZBYbTwe+/6L3yhqqFv5/kEtc3SDA1Rlmy6BjC4gI3qynxqKy1kf3r
i9Z8ISZS7qZYHDcoViHc1b8nnWB8FJtDkrt6pfvbTBqU3p6zBCffcBSsu2ioik2/kD/WxXgpW799
bKmXpX/XSuQLO71Wj2vP0hgV4vKhtP3oZ1a+sdbJwMgjWX73J3H8sWbpaNZtIk1pnLrTkOxj3LVV
WgO/VSVOn3XT2HZToX7RLcN0sD0MTljpBpcqJipc4kL6xYdlOqB+c221EUsErPK8tZy3NOiG+ouG
CZYXVrm2TxU1eUqEDL/EOfDmmvQQ0+CFmJ5glScGXQNGA6m0j0KTN+vYo3mzluGsrp5bxWfqNEWi
ZdMUNrAzKVxXV7EFxsQClm+rH//GqEu2ZS34R1Np4kNSFcQmerEm05fXGyCmyQMNfumC+2huRZcp
2EPIyWc9qz6BWcLsY0xdbP7G4xjij9oJgnTWc5l8+VgwlLNE+fxRljEltaOh38e0/se2q36sqJdv
ao6JPORGat+63Vq47kcm6S2IcB2pujA4x/Hd6lAboCQu+lp4lmO4bmBmhc26CIwRilJdRNuZ9vq8
OteG9NR7Pw564foRmJcstQXS01xWsOSYCLWbxHlzVNjlaSlfkUtredwUl7Wp/1+/zcObdV7+VpSk
34Ow/cvif27fi/OX7L35j2WvP7f6fZ//fCoy/v7tJqforS6a4nv7161+Oy5n/3F17pf2y28LXt5G
7fTQvaMU8d50afvPeMKy5f/tyr+9r0d5msr3f/zxVnR5uxwtiIr8jx+rlviDRe9GCPKXfnE5x48N
lrvxjz8QoSn64l/u9P6laf/xhyz93bBUxbLw/1INVRc53PC+rhH/LqKDLlqKpnMWVWMKBq2rDf/x
h6r8XdZNkRmYJiqqZFjGH39rim5d9XE81okmeCFZUf/45w34EVD5eHL/OsAiGervIRYaLtPQZYWE
rskhVVPRf+/F2740VepvxvtvvitIwEJ4bc4dIre3Tn7o47n6NmfDYFvWSY3K+qCY1vRAmFrcDpDG
IMGAOkvNzdiK8UYUevKGVXOqTRL+8aiUmyiPmm1Tz18zVU8/MQyCRkQC18d/wDgPMjzMvDhpcNs/
gzM7EUkjwtfQKAZ62NkbXR0d2K2hDUZiYNLyrGV+ehcPFjIpM1h5laAWs6fQARja2fKgeAKayrt8
kZ9RTTnGB4WPpEY8WSJ23oTCtBkVoY6RL8tuDQEDob+brAsaNOjZCHBBMQ1/EGdRcq0qDl0Z/XlO
G3Zb1Rw8nblOitYeWuZAB8LwXjKtwBM6+MEp+dC4eEXC4lbouD9Yox4hUiuyk4iShmFgcGC0XgHb
ZjvW9AQtM5rE1I4y6uD3MlKEc1uDRBGNeW9GADGt3vIkbcRPdIgxBINdi7aEhwY/s8Uh2getb9iA
CWdnqvp0p8zq+1g2HtAKCSkJEQaW2enerCQvTVHrHrfPHpxEHpYYt1RzT6NPg0CHu+hV4FZZ7TPZ
Er1IH2pvEXOdkCQUunRT9OWnpiNfkaP3pxv9Lopqyakr6zzL5t0kVGASIDiMKdVHy9vdJJEHTwNt
9HTU3hwZaLuDCBmkhQz4Mxa3nSOKYmtPdZrZsdAB1y8SZ1aGYIH+11s/i/H8qDBV6M2cxCOx/Nnv
7HIorkpDoIOEPXTVzJWk9rMKJw0Gv6crMcoLRvowFf6D0qkvWHSHTtwauj1WKoGcR3QjD36D2Ldg
qDfmAKJXqBUwmrBw/TocsXgDjJmZxisUkWGrlBos36SaHXGCZzg8tNEjWgKOHPg7zCFdqiiyN6En
KribZ+MGqvw2R6RD64W7Rk33U2Tto3K2q6T6TPb2mkTZAcusfVMUFyE9FV25xKTuLa08hr7pItZu
M6LaFr65Kww0Egp0DmtzO3f5QRKwtNLU+7CUAGg8iWK1zR5mLT8AZd0RivPEYHZVYXJTkqhGy1Ai
vQtFwfVlwc6bJ7//WhOjCVRQIwN+PvpLiDxGoZq2Upi7qVI8xZh3YhADNABS00q2LhWnoQ4f+zA/
mW11L87xVi8IwVnJMyMATysaFyWgbyaGwX4U342adYhiXmT4537RggiJbXOwtgEEg2QZtuKgFff+
ATL2PgnLfRqZNh5zN1HJDlphnYOEgXbeb4CBumUz7maUtgsFTe4x2qpYw7b8JkDyZCE5X1W6ffh5
zAavGLVNzmPQLUDoTDLNbNpZCH1bUw8ebDd0/W4pyoKS+It4QYvXkSrLxlduJ3O36g7nyfrT5Gub
BQ/PSXdlNzlodJ0rabgzo/FhKc9k7V4SoodJtfalL2xM+RWVm42CoZHcKV6dIArE/6wpN2lZHGIo
A7LO0cPoi2RN2ML622jM7IIyKFWyUTp9D2cM1K4pY4mezw5v0zYEILsoe1g9Ic+NcE8Cv4Ik6mMl
AvFsiyngXiGCsTxpHG03Q1jsNsvtiP3Z7VJjZymll4Bb1w9lSiAf1Hgi8jAmyB3+F3wnDzGaA8vJ
iuCUirqDeq7XofAYJ5+1MuLJSsdk1vCXnlzd7K9z12xDVd2YU7VTZ/guImq/7R7J+HdUKew5jLbW
mJ0UDYM+PCYq6xCOxl752qutG8/JwcizZ1id1zhsYFKSTZsJjRfDxrJUors9cysd+7J5p5D775mh
Z/GdKXFFLd4w2eiNGaaeMsg7VBYENFBaAUvzuEZiubLJPboMXFxJ4/UeAYpxm0gRO818yvUevkBE
02cheTI78+L6q+p3FUZKrELA/gHj1telKi/3XBk1dygvhvo4ThbK1aGX5ps431Qi9qygACFkKWa9
jWPlHiG9+1w1djXh5rLITiF+PLN6r6oA5AH3BIfJCo9TQS0iAT/3qChHyYNmyPeCEm7nutgFxOyM
6WsBSm2YFQabW30Kzlj2bMUq3au94AX55GZoMfWt7/Vg3Vqd5k/wjAqyb2rulHjYKFXgteOECBMi
+LLgFKrXQ3aiV/OtU0VjwbsManWTlSjMm/PWjwSvDObnaVTcpSFelruocTR6a6GGQkEWsQhSt+B9
XLLZeZGe6FA3UBGteXQMDQXROFlXSwmaHOXAqy+eZDwS0ja61P5wDUZuDGJOPYZkuX7XpDq5S821
rGyvAWwClyD3oq2n00EQrW1SjW+mmThSE521Qb4PpQCkdnaykhIlhrB+bAgC+7wNIJYaBBCXShUu
nlsWnFm5u6WFdfAT/c4CSwN9xdX0yOuL0SZQC8C2Yj5DO50sKg1pafvaV0nAlHEEJyyI+p2i025y
s1MS+7XoDJPgIT598YvmrmnGJ2wcTngJ4I967M1NxVWbyVehCp2yLV8FY7zMZ7OTnwcUOhIz9hJA
Oon6ijLsQxEmlzYrX4l2bYeBcQceEwhb4Y/QqBvaugOG37qFrtl8ms1qK479J7EwH0NxctFDcomS
3c1S7U5B5FjTYz1OkJVOfDMsHqcoeMQvPFXi0YVwK2hkTVsHDWRlOESK3yBgO1WhOgrNrZpsRND4
6uSaDWMgZOn8WbAHbTMSCsfzeq+lIkzKGs+ZaIGo7wEQH4ZYvq/nYT/oBHhj7mNMQ42KGtQ1OyhK
dCRmNwlneh786+/Jq7kCL3UZkx1htuxmyO0kEF2TenZkh/DRvp7MndVKJ6OiIUr9w6TFUAvMfSOB
k95ppMGmYNgsLXMgTGS/W7vjJxXmBGf5xk0BKTDZcmvaeQbQ3hh3fZY4Q/+glKNbxxXSbRkO2qm9
IoAqwHN17oVxsFEtyxkr+Msgg0JC530b7DPfcoTppKCsNeKwQC2QmveOWHaDIFYh+Ajzg6O7861v
JZiH5SkYmrS8mo6GVdakW+/LxaRmeYwDorivU3cvqtchhGA/TqdGiLax3z3mk5C5gDle6q9hml0S
JX6YMC7FLLd50lKOWRr2ULRXDD1ucig8qHl4Z/Rvmg54ksYgXMSkmd2LQwPoqbOD96V+Z3lyyfry
fu7CZ1+7CFm5HVTB6+PpweiiR3xFH2NT+xrWW71PkL2fDkpvHcs5JuCYobaKEbm+1WZjj+3AtkxA
Z0o+UMjIBjxwaNBRzQpjF1gVHog6I3GExbR3IvouVtWSQh/PDFwXg5s/KnaupbZF1SuC3Cmk+C6f
Ps16SkOeuFEUkA2a9uTDt908eF3QXzXsKCw9IGQB1WVWQSts4nugM5n2LEX9YxVHJGC+CSEwcQaB
nYhvu2lLWucFyKyHRXvXkb6s7mTUE8/0sqReDo2s3CvowU1c8lRjXTKfCuxg6yRhBp9e4rxFs0fF
Tms8VOroYp0sO0sDgdWfM2TjHjoS8Ph2a6HjUnfzzuQFmhVXtsqdAOEhlGwa5hhjgdkcDmI1InJZ
7KBWvQi6sTNyms9JtAcpePQLRyskKHzoqSXmXSI3OBbjyEZcb7nPk2A95ul9O/T3uWK86/X4aVLz
r1NUPuky4zIBeZBY+jbmL1VbXFSDmhiW2UlASTmQkTUQoob2KvhURsY26krHj5s32D47eBBeNsQP
1ZzsCSo6Vj9txCLE+j0/qvmwF2frSYi4CYzwBdpSRQi27SxsJ7n1jIyeUdE2XT+eBItRqsZQ2oDD
TB5szDehIjz2E4KvmKZLfvDJgP1ugw28EJ6DCdW8qXX+VY89Ra4eZVV/hTp1M4ubNFlXPUd3VwBM
ZcCvrLtbo5u7PNxMNKEpq2sNG7pmQiWZjhDU3s13oQY5GnKWXYfiTcseo/5aNforvkjPiZq8TEHw
VA7N1TcDNJcPNTFXo81flCK79NrnSCVdjjZeOIvfguEp1OWDbg28Cv4nTQk+yVn+VbVUr5UkL7Jw
9k2gDSwrxqG7Mfso84Th5yFoxkc/nW65dR+DrpWj9CLG2YsSTtcqK09wix4GJgxNdop788zdusVD
dpHU7qzO4WNujlfgd/e5/H0qhNu0Rcv9oXpWlOTzUCVfu5KXDYuQsc5OvcgrkwRPS8+1XOfyK0h7
OpqgHZbLQo8DvcP3npmF0PZPVTw8MOJ91BDGGdVsu+yWi91t2S2Z/Fs7JbYmNCcSq5tuAG6eqq+p
lVwCKpHf66+hNj9DwnpkxPxSguc1Y/+YDzPq5YFTVASSqu5MmvVmjO0tArjYqTMj1ohqLjzow8JU
Ty+FImHh2l4t/yKHIxok4TnMt0bRPSG48iyb1RmC2WVOzdcGC2Ut3gFQfs58/yozjKj9lpH0W8sM
MEH4c2LEGbaGrWkvqd55QiZt89G8GkhyA/v7aqnNxcKBIRAeqlp7Zep8zRvhlgWerHSXpVKoqX9D
t/J1eYxC1j3NI4picsUs5jKp0UWTyRPn48NyCZoh3Ho5PZX1l0T1dyhmXvsOBKI53GSze9T98SEi
dBmKJVP77mqlCb1qYxOlfTSz7AJy7lGZqFjoiwXp8FjV8aVt3kpZPw1tvle14Rrq+msm1J/nECNE
eQqg96QvA2S+MoruemV8Jq10GxvpyJN9NIqt71en0G/OUScwEDSvqdKc5U5CAjaEt3MCvOVZsuwu
F44k6BX12pMUBZ+WH5WG1aGWPofotA/mYzbFF0QWPuH9dRgiOBWKXUrSscys63r82jqjd23I8q3h
QS4PeTZ8pzaHi0TNHufmPBhvQqycllP5s3YGnHSZo+C5HIWbijyXZD2HPe/9QGZQpGMRg8e6AazT
BtDjyFB3ANfyj2pTmf611ZuzOgoPZj08CvwCLL3ic3oO8sZZrgfL+T0yIrB1tddl0yCcL8h+IVlN
mLwdD20TPpLfuYgyDGscKKZko2MQnOojXpwm6Sw0YmQJMmx+sxoUTz3TbE+Tdb/8MKmmmbwsQ1Nl
uhffkrK+0UmAug5K3IhDghn+fdK+FLKLLY7mDy6RnuvyAMYwuEGQK432UdJFspHaNg2Y3klcYw/6
WxIejNS6yoSnQ4LauK6eDdqtMZyeE95IIdbvwpShdh64cyBeFL07zbHnJ+Jzxgs6iNQGWtBaPY8C
DvCt/xDk8w29kMdKaq6madxRN/fgTZ2l8i01SqyCc621n+IhfFzeqE71L9ZJyotXHMgYDR7KyR50
/2qJvDBpepH74Xm5+mmKN75YE9JBF4/14WxeA6SSR7XAUeCSljwnwItio7lmOzzn5vxM1s42gvSc
hNZNkcTL1LZXU8URWTS8TBmvqlI/dQgZ1ML0bCqtZ42aV0XcBSkRPk9Q7u2mcg118NQqc5a3dJan
50nsH2M/cDKs3AW1fWy/16m1IDFfWg+t+wskCLcMW/AUyVcLg/KhhY9E76AghSD5p5xDkE9upGSf
x0FkN8xXg9S0R184zqZ4Ear2tlxTaBiwLZiKEpkxjeqmy/51+Y1LzcaCj0HvdFjeVQ36YJvIILIM
fudwaya6zDh0ikK45qZ+zmXrzmycKq2ODVU7poorY3JpRqiWbXZSMcRtCUpJ0VIHpOfl7obGcNGs
7KUsuhsqtJ/VYSBolKzLBG1mm5FwYtfVc1TXJ3IzuzB5mQns0OnhNkpOiwyMLHxrYrQPGZtHORNs
A73CpLhEi+6+NZVvNcOfVJKPRgsutyrKewKnZG+NnUJQMaw9H7OxZYA6tqrb9qq7tKi5kTnrG4DS
iKoS8kz6TYFVvSh/KhKqNePBpdLMQbgFu+QlleIkmvWkmoyr5Qm52WdQB3KLKl8rfMY6bU9ucLv8
78wRLkfiJpmAp5xi9yHNtzHtwDt7iBsOZLITdbJNxdiPReG1crGPtAE5rNRdms4iAHgVX0og6ha5
tv57l2WnMp/tZJ7sVtAQW66PkYrJEVAXCNIHoaXfwjTCy5AAriQuu/MZF+KCNbZnXU5tAaNwngox
EcjSSehNubpRSmE7p7CPeh0EcHGEX0komohRv0dz5z4nerYcjtfPbQPVVYfojC8anAEcsSJhO4bi
BZoMUPQXJScCgZ/hWLt4YWxVwk56+RqqT6PItB5GLPe5qh7UIMRNNNpKdeApA+Esap1GuHG5W63I
Y8E7C1mkHeDrO1+yNvRScFPmIdv7w7AvYOiZQUZD195VKMuZhvW07Ek7FVTjjvOXDbc0JApaNbaO
7Fg7MTtjOjUp+D+I0XaQKxel2E2Sql6hDLscRr2SnJd7Av91Kw7FTi8WkXUfJ+Mc4xPBS/thkyT+
YYT6JCd3YkpjKhxGTfju59UlKNL3FGFZL5Fg4OIO74hN/yz0o3RXZNHn1NBHJOrv4qQ/xK1PUKoT
wbFl1Vc5hrYRq90xRT47Ek082YjER+PoIapxiixgqdRFAvnJMStLEdhvkNq1ZWT2VEnM75LSQ638
Cb3jd2kOK09pGt0l4uekmvaglXG1i2ML5Zjg2qB3bIGm8htNcRnxbEGkdCglItsg5gCutSRwKgUv
XSyrmqT73kU+QqIeLNMYR75BtkuVae4Ea2DoQJ7N5fCtkDu+iPLXqIeVX0SfJ0u/Bk28KySM1awT
ZPd9KiFTZ+mqg2bJWQSE1g64ZaKB09m5YO6Smbk0kgsJRw0dWAXf0ib+HjBFCMa9mqZIHyJ9htOh
MRPIA+btqZMw2n4mPhtz91L1yTPiHFBT2lcTiPcJVDWDC+0aJwJ4dAn1oDoGfm2gq5+ZJnFVRSSB
StAwt9r7weIiEqgBaTn4NvwwjebYU0dz0Rwycmdq9WMhpVDeSQlOsmC6IVBip1VE8xhrsUue16lG
XbIHn42SInmBtA2nZkDiTMZaxVeIaITjm5qXiNaGQmrLVbKd/FqFvTVAFgHDvRniumIeWDlKTQQ+
E6Z+oXZJTmb2+6prBDvTx+/DEOxqC5mVjIDCHJazE6s8vTnJvFpvvwxqd0vMYav6CGboTENt6aaT
NXcyf+14RydR9BnQnfFklQNUCNnqidJarg6RxYEw4zvFdJV1CKxFVZ2lZvrWGh2KkVW5hfLA0Axx
JTtT02/USvSYJ39T0X/hPtk6ejp/r6XpJowN+NvXXMKfNVQbxVZM4dD1XYvIAczTkfBfM4gnDQZC
pGlYpCzCPv/zXOr/S5r0t+zrf5eU/f8wlyppkkxq8U/093/JpO6b9P1vxfe/nb78loP9sd9HMlVQ
/w7fFjgqyFRRUWRRkf6ZTWUVHRD5UvKppippDJf/TKdq6t+XJKppmKRLTV2RzT/TqawSFfKspmJJ
ksQa6X+STv0dEQUQzjRFTdJMMroGuiTGAqr9BRFFdxtasT/6trzFzmebbedttW+3zfGXG/Mji/sr
LF76HZz74zyKIvIzVREo9l/Oo1cJYOlo8u1603naJt2QqbxoXufOnrxjpPqR//8t/f/b+ZYc8E8Y
/no+iXyzJJlAvQxJX373L78rRXWd5kP0bVxfEY7EvMA+oX+wJ+Yww8I8K4fJbbdoNjn/8x/664mN
v6CQm6aPIaJxYlM6NKhq+37nNtanpHjH7SxEILHWty05GGNuXLPYjcgQ/h+uQDQWVPt/+fGyiXap
iuIPleX3H+/nIg1QwjXkhJTj4S1rHuEVyC0+UnmBPPWlsJ5V/302A5qTh7B+iYJ+rygVZHDyh8Pj
JFV2K33v+3PQnjE3DHBXmbW3SjnCaau7y9i84vTZ6VerfJ5gqBn1qSq/qOWzP5809YvIgHh0Ze0S
LXZqJEyD97a4ldb9iL9kvsurhxhjUMaLY3AW5P0yXZ7CW4D2bQqGvNNJreo1eHZIcVaXejEJbT3f
D9XX1P+e5m6lM84qetKkmq32BgHoS2NeK+VVioNvnV9sckaFUUQvlnkSok65j5Ck2kG9zVz4dQ79
iztmcIvTXWY9DzlzreYwme7SnWrKXdudIknY1tauVd9ybEsUbHGUJ9N8DspvanaKxgnl9Zs5axu9
/zTVj1L3XISGI5p47BrSVhjPSvgd8hPJ7r2B/aIp3mbjrD9WxSdU7JE1zRYtJJQppLAnB4PfU4T4
DzHVBT3Zha5CFFIKOFaCSx+mwgqcAjcWUkckKZURMCvJJiXyLrYeuImuhGcOdg9lQQhk+IR2ppOH
ATYxyHZ8aeTSVurUjcMMFQRQ0Tg2MjJIST0JwTFD3nUQC/r/fUTnZlqXAUXZfnou4oPRMDhQ3rvo
u0JOA/SSPc+XULvMPAw/Ple66ETmxhzRkKmVu9H/pkpnK8bxRmRYtgzfWwe/ai3Yl5l6LP19bphe
V267cs8Uy7NQwm23GVJDRXAZGOaUBp6IPu9mqTlGBlBNBbcWQXacHopKe+gb8x0yjKfj0xiNl4A0
YXqSGu1sDSpSzKcm+qKqp3bSr2ngln4RkRYGlIAu0LFZsljBcCg7wa1Q+s7Nwq5hi9sJTF5CIkAl
7gNwFtwlXSIHnepPkTZBMM8exZEqOqUbU9VddF1e5wL0VpAPTkH8V86i3ShOV6FKvTBUEcX0VPO1
bSRgAQF8GsQENdHOoJ1aEmIzMvX3DdFju8uPhJsRoHRieC/E5PWjL0Vu3ztt9oq3doJzNUERu0M6
i6F9Zm76BJJNdl+q9Y50kaB8w62lTbHeqF5hedoCaguycJ7C1xrp8lm9S6MdqmeuhN5rU2zltvDQ
KduEfuqBhrNH5aKb5Z0Ao6GviWCLdjx9MpXKKzGDLgJ1K+jldhmlFBq6/f1OLt8WSbqyii8WG0cD
ck7zc8soqF/EAGAsYJba915vSlAmwmMsobsbyrbYk7vLLoBGj9IEjiGNHYbIDuwZh6BTCjZG5bYa
zYum4wpdN0cLOULQHHY+WggFgiIhV2oazQPSMDiVyYynQphH2qElaG9Vb31n3KPQ95gWDLCjXWl9
iRLwqcq8VFTE0JzIIsIvoTUWFI6KPrGobECtoRt+mJJtxgzbwqEB6wp3NBeoTetJ2IcW4hPSTP+b
uvNYjhtLt/UToQPeTM4AQBoyaUHPCYJGgvceT38+qKtvJZPZzOi+ozOpEkslbWBj2/UvE005C+N9
WuHhUlJ2/WWW9Z0w5SufI1rRxiF3mHs/mK7DhPuzduXXXt8lTuA/+nNni1rnkIjp1OJ4PvX6hexX
m6L9oBq5E4nya/snI8MMhRmnDq+iGLiZCOPvHZA2FciNDrZT/qvBoxX2xXK8x/P0cpQes/RMI3BZ
fgkqYFIsa2cDM5SOyx40RYSgZky1ui7ORoJC+/RN7m5EGDB59dBFw1KntMGFEKE5+UB35q4UvavC
TSMgxf+VWm+h8JmlT5JeuWrgwPhx0+S9Ss7DCE1Fe1lwsxV0r1CwLH4ew+s2IM1bk68LVBtmuqvG
c3UgfWeswvOwDS60tNsU2nzWZdFFZFprUME1wvlFTfIWmE+9acCavZCxh04Jj6LEgcbNKu3YB2Kc
JUir5SrQu99R0qGTaevViAy3RWxl9x3dYUrdtZxAqVdMX3PFAoMXP43SVT4mvpv30mXZInNgxXjj
9oyPWy6jxYY1ivk3FrM2BkHdoy6yqwn+qG+UGQC8lKd3LBFrBCLNdhjVy35up6cxqyJnHCkBG+KU
33A9VNdhgp0ZVYiMeLH61e99Klhi+7uSomQ9Ft1nFfQptoAW5QpBfkx1I3cZkgqcVZgBeKb7rlB1
w2MoZufKEK1D9h+6tJ3lh2kgWXeWNyJhpREZF/KUUbgaVnJzV8i5h2fLSmZ+i/0WOUs5XAQ5qpvI
ph7bU1RvwcTgoc3J78TwWpPK75namNsw3nb+GU6JyDEyqs5PBlQCM72QghETI5lgIrTOMVnKMuPu
A8NBBbySeO37fCrPFfV6rLTn0txRCQE9Yo+pHkxwG42SxYQ4NmbNtizuYFKw1pR2G9aoJndDDeSF
VFZ/i1hufDGwh3injLJLcjHuxBDjzBddEW0JHBZCaZ/Pn+p0N4bqVlrgouCs9dmE4p3P3IIDZHe8
x1xccO+iCnbOeWJjGdbKKD4jC887GNBkj7Us8uMSdwJ5J8/eNeuKKbaWRflM1jKqwTvLbNedtgWK
TeVnbeJyzBwIlduCGjYA8KC9tmJGQZCUEbi/pnppyLfDspsKdkKe0yBEjlI+FpHIfoyLIBCgYT6V
mmlr1Nr6clPoqzrLznSNX003TJEk4I77SLVLGvPFOmmtdB9JhwdxAu3GvJhbr7ceFZHDV2y3sL4X
EnGqPevVeTnfdIiq8zUaAjBoSVwp8/nkexB97URcbEJBTC67mhDIyB3S+zF/0Ig0Ga9Esht05TJR
VSgbIwqwCSGCxB0VLVunOzKxI1J5ASDELvuWxMSbCmTd5zdqjWsEIEsUPLQVQY7Sc6sIr72RPNX9
Rak8TQb6ULXZSqm0oRjeQLUMN3oWw9lKHC0+y9ubTsZ31BTOyl0WPRTBO1k1dsD1N4x+N2p4EVAo
V633slxF2RIcdFGV98X8EXZrtjKifO2mpNYhvln1SEF4spVmV9Qc1FhtQ2BHSzpnO5fHqwr+ksUK
nVIET22AQFc0NqmEhKi6KKm4asmviU/o10uZtrSt3DyXSXYDvqSYR03psozuRSXkor64NTebOf5V
yOlWg8yAKCxidCmreLwThR378xZJBUVa4J3ObTuu2ZQys6EhNvo90a/V+UVpXgULLDd/j2Z/o0za
KiZUnCJujNIv59hfmY+LdS7Bw1l17kNf6Qik40CoDo8NgcXtHFGofFAwW2wMnPlCe8zcIFDtjK5K
oav7CgSipbOrCC9x6V1GOVYJrVsS2qH73SYvdczRAwJVyf8enxQBrRvG5xHIUIMq9F6Kr8rkTAei
GKxfckDSs0LgVvFsqU+KSWo0WqubqLtoxedcfgRgcoPsEsoVvz03gCdp56KRjvOXqgT5fqCO084v
Zv9YEgFBEVpnfJEZ5wSzVwbrAt6Dr1+qM918J5NLpydnmehac72Ki8xOKOAarLQz53HRKG4rGQA9
Ta6EToUNC+3tiuTzsbg359cOIC8aOzspqMgxF6sPtXuRkNu1d4m+FaPnNsIIV2Y1u6KIZ0skH5Eq
7qgBxAsVKE8kd8mEpKh4UaiumvRiGF4JtbQUYKAZDyomXGkCHUeRowOTs9dSdFCmRYzwqYzxjjKm
ncJsMOD3yBhPS3NCTAGAoQamU30Csm4UnOd9qgADXui8QCjdsEL37XmiEGQ1AenU6xnFopx8+mHv
xjK7TymcV4a50bSELOvgkvrplcDJuNIwGk+QCCvFbijinWBy+CFqKCVuhX9TL6r4arBB6us+qddV
l7g+kynJY2dEQVb3b2F3rU5PBukmdfxIz4yYGxfvQnRW6Y8B7rHgX+5CYoXryJKAX2x3NszsG+NH
qrh9skPctCotbl3YATHPA6+p7gy2vIVjN2wiCa0ANCTuZpq/mQC5pgkdBxeSLoCdG93zMjZmAG65
iDhZrPk/olD2FO2zwwKwNCHmzptW3xoCGdLSUw7tdqbOryvLvoFzNv6ECCHFliUcgyAYIHywdGxw
H2vskM+biBe1+twahFwQsrzYYaS6CdHSsmscFzpYEKW6HoN7vd9l8JcJYR9HwZ452GcwoqXsTWVL
LbbziICQcj/ktEB593mrUb406mcMUk9dv8Fzvl2+wR0kBCgAP/LCnt9HHmLgbBR4MI5UEJVsVWyY
WNPz4MrutJ2sEwL3r1T4f8IcpmSKyF0AVmDkf22syGopxXeWmz7R3wVRSjVoavh5AlE42gp+4bgk
WiZo0QF4I4URt6eKS0kTPHXdWydRTyNMx2QBGe2iRXPjRRrTy4fbnVxU+oUJpq4Afvz8HNYREEmW
FEPnCcgp+AbqDBlmSH4bCDYPug5QxPjtL82A0Q+ZLAqohlsA2hcSo97C9xR1VDF6otWt6pSLi4yp
1i4GDQreZqoQgiwBV8t2EQarRLlXZayPNa/hBKvCHb+bVM02EFBZLxZyr5LdMb+WoZmPUuTECqUG
/NtnObzq+p2kvg0ZXJmsucx7PBALSptkWgmuHAgrUda5DoWbsNR2+vwUw/LPJqJiq7s8+9A5GxjB
2uIKo/LQHXB5XdzE4Z1MCo1O5F4bPZbtBfxNc7jDKHgz+KDDz4Z5K88vIiTeVrsV86uJb99glmpe
Wf19TtimGXPl3prak9XfWaxJhnCpxDU3KJkY5Idu8n7+Lkewtv3Pcgh5TVE34hPHZ6mzlwHWnPhW
NbfjuPm5FekIqiVLqgRcKaMJ0NRl4u1Bev445UNvWIzClbTWHaSCrnLVO50rrepN6hQr7exEi/L3
qUyLBpptWVXw9TgY90XZNlai8GLNalqhPFhHvwxHt+V1S1iRfRI6PNqcJikglpKh64cvWFpBDYRC
oGOzys9GV12N2+pDtwEqnXCVPZ14uSPrFOaskr7gvtZfKpu97iTuDlW9SGuDg0rDpXK7I3dxna/y
TXXCm+EIyExTOHBQzdVN4ve+frlWm9Jp6ujHjr21m5+t8GHZWVMIP1r3ohQfvuD/5wsjncggkZAj
afzya5NFkS/RlJFgx3g7T9V6hkohlOuf+/CPmcsB0Coz9GVRRydlyH/MYPb6MNXqWY8k+lC+7FbK
mjjWdXBJBWsbu4LzYdwynx2IcauxsjkW/hdQs8yabyHGEsHuD8dL1gY+Kh6we3Ej3ClrqAdu5MjX
SFdc2c43/n/THqu/ZsgqwDIG6V/7tM30DoB/9u1+Pa3am2oTXGasgg4ZltvYmTbaCRD/aPeyi0qq
rMpc6v7Iufe6l3p1Q0Qfq6K8CTdUVZ3SheC0qjYER9n9ynQ5KV7WK2NTuIg/Vj9/XOnIdKQqg8gN
CZKqUUj4+rpZHBpZoDOEuGZbNp7rNnkZ76o9uOoFTPsTy9uROYJZkKWJDFrNEg/XmjoeDEKJYqbj
9FqoHLyuueJ2wfk4vIbpzXDKLuVYQUaVWUmpEHBU+TZ4jGrQM4UILlu6659RYqyDlYXVmN2uxDU5
zGvjnxPyL83jXyWgAwnmwY//82+VlF9KhNflr/yurX/9ai/fyv8DmktJYV/491XCXURq+lsb7Ssu
//yRvwqEkib+Ay2jYXAUQKxIQe5fBUIOOP9g6dKXnceSId6xbv5LbvkP3bIYmBQBVcNgYeW3/pJb
CpL0D6BTlWQbVUGuiY7zPykQyssm9/capxNzJ1G/pJTGoUv6PjB1tcOUr8mqOzidDqLedWFVvTOV
6DAakbgEM80p7OP05eRQtNy4Dp/qADRUj9tfYqe8JWN6bYaYEVqTI6dBtRbzScY/c4BPmYP5Tq2Y
uy2mNStEyOqJLfxgCVmeXtY4KmpMLJVC6uEaOdW+YjXA5He1mMCyLi8LWCTouIxX7C1fCgsRejyL
RLFSsGvqmw6ZSq6Dbo7C75kvsMbOIbdR3Fl2Fk03Fn4wWL2urfJhb0j8NTn265Xq18VmeU7FkGSF
YjAruvhP54q9pS6xZLmhrih4ZjI7GG9ukzxyyrlt7LhEPS+rL7kVRjZAzmM4FzrH3QIsJNeeBhEr
FQ3RypUiFneSBonIwjAZqOo1F8S7WIMqOamgIdPMoZSQcd+SVr4ueHLUUlsg+fwBA/jfrV6UmzoT
K+wjp19lR91hkiF110b0jsk5ThBjco57f+aU4Xld3EXs2HqYPZFcYf/cFZJ8pC8QrHMMoiOYF3+u
AXt9MUyIRHWrNb0glxGnINmdJ3XTmHyJfhgv0qAUdkK07Sq4GgaFZTtSQGrkejcEmupUVhF9xsCP
efEoqhlGBDVkLa3tNnJodis98Nddwe5IAkZOulw0z2dAsYnbVNF55mdeHfc7DqDbMmoRY3+MegpU
OzmFyTlCXI/Sqw7LCkgxxZcUPQpYxWVY38Xo4/qa21EIAiiehags8aFzReGpNS50IKrUQKxV3hT9
bxmxGHreazO+nFp2splqXSFfpmAMmvUQAmfmKjKNwTWQN2bmfVhNaz1m09PoiThuXW2UdkGHQ69e
nvtZ5kl5v8WF5TGoc4CxDGlYl0zOYBrbFA91N1XNzVQnG6WSrmtDBj5akmvuo4wcL671qrgSxfqm
6UVMpv1f1CVek+LBD+JNY9VXDZeNgmBktXlVZ/08HQZo7IxQs97GU3ED9ek8TosbMRw3ZkHRVzHc
HJ6rboQXacJfRNr9GYQhRwDjXmyCCmguqDL0ODtxWJAWIsXBQoU0WjJlXeQ0JGr6wSkzgiXnD1Fl
eTJFXvJsyDCpEmdUsDIvZ8IqRGsdEJMYlvkGL23s1bv0JjEbw9aFtHWMwUK4SZnBmWr1TdDGV+Ks
cERfIODezFZiIL7qRn2LstGudIhwKo4cyYymJ6ICEUSwI4vXgXJS7CPl6HwugDheC6rT4vSdCf0K
wHFJyMCcgu4RylcfQ7I68bQefmX4JPKTkktuYmiXafaqowhAK2RnhBTk5lkfja3dZkbnThhA6/n0
gfT1DtvOFTA0mcxw8QAs47S/t6busdLSC6HJXwdE8k5K5XuoFUBV6VUEyS1nIC0tWSHSdgyj8kRq
l0i7nVK/agSIGB3674hScSv590rU3Bjk/HR1NLmJgh+R1mKKV+GkZkYrXWiQM8y3PaUFwO8LsZ2v
LSx77aiiOdiQlauI5MyzKJOFIewmMVkHFX7Qs/IZS80uVocXjdI1NU4jtNPo1dCS60Al6N0XV30z
hHe9RpBNEkEcw+n4I24y/H3fVRFpmoptTwBepcwdbvj5hW5lt5GSLaXA+VauUncGVR40kv6U6SxV
wzOiu3AL136fWKu+b46qiY+4ZOoGx2JZPjgjmuYsoSaQTK9fY0j/2d9EKw7+aGGfAcP+3yHq39Na
vi+NZDABgaBHpEbyDVzSErbiNDUNr1mF9+Y5BFQnf4dIYrdevWlOXNuWh/+6839pTDo47xsqhuYN
SZ1eUfxOW9nW5Eulfv25B48cLzTNlDVN1HGHML4Rg7AprNWe2r6nNYO9EDh6BUFjBRsgWCGn3JZ5
fuaL4WuiXAV642pB+hGrujMnwhkaEF01NqVu4IGlJedqDH01K4HxEa0oabSyqHn//LjS9z75+rgL
SLG3N3WyksWxWCl88Py+86ibL+fmdoWxJsKAbfrKPe/XcHui1a8Iy3I6oFVcDSX8piyZM93XVtOs
KLLBoJMGB94FyCgFxk48QwS1hTi6FsddkTzE4lY1t/K2OzUMTrT+54y1984ZE7cNscTyZihCGduj
JqTquu+NjdI1T3N1FwbZs9hoa9nIyMtq39Dsolwz8R/IqTk1yTMlVaIlbdFMz61R/BCz7E6DnlRW
aH4BegO990BMP6BTlAoS7VhaW6zUGtummEKujqBFDDF5Bt241ap7vaEAH0dgdspZZL5kbbqW82hr
Nc2qXla3UbgSc+vVUuu1JhH7O1N/B5acpbdSbJ9SBZKTPzSbOCxvLUFdIxU+xXY7Okr+/l7ywVaU
lKE/yGmjeHDBnAxewty1Tp0Y1x1qrWCQV4roYwBKRVvaRRYSqTSicFBciVSuYvS+J4bPqcdZVpW9
D6jVuN5L/TJ8MnDM3XKHLhyIRrWj61spdFDBrMqN5Qon8JFjA8ciVg9wWgJI+waFI3sky0GRPbH8
rJRnS3qRwmecoX9+vWNvt9fK4TI1aGoWGZImI33J8Ao4D5vLSPzr+vpvV151Wey+LoaA33+/i3T4
SaNezjBvkL0BWo8pm07i43Solo4QoS0RhvC8V2Mnb5V1OveuCUF4xko2SMkDboO13xruoEpuN3LD
5kCvNMp2wn02gWmW4+oZ9JKnULhQjaF3Gp0BChkIL/B0uBPr84Z/toMbQl5MKQhZvehIafPRtxyn
4tC8ySvsF6Ni9XO//llVfnrlg2Ez6TmKmkaVPU36xAwFofJ7rweLmMTL5dbOsS/lVlfYfgEHPzXW
UlKsQ0wHEnwlazReWUhdtS03eRRd+9wVTjzeqe++7M17ozquk6BSC757DKUdCcgqvcG6w8WnrN5x
N9oU60G7JmzZPtHu9z1/GQkGBoEANSzJy3PttWtBH4gAMmUvxZ01llWMAyBXdrugfpXmeKdbkN3J
a2rkx2ixKK2K2NYj+b/ZEixOu+yZJgikerAl1IraZWLNU/gPk8P7D16zQYB2r1/3q3jr3w0u+eUr
DBR+fvujU/rvZg8xQL+tjbyNaRahZ9l5KhqCLvUKvTx1cQf1+D7f9ho6mG9aPE5CbtFQlow3eYoA
K4ouCw2BJy7l6Qi9ru/cDD1WK/t2RnBagDJP6F/hA9sI8x3qcCh05nescdbdGF40Jif+jLpvfhNB
ILWiz7Iv3IJYLDsmR72mDPpzT0lH3wBqt75QrOHiHoyTqoB2HSqF7OmEgoNDuJHIZgQBYpTYpfzS
A7iAyAo1Qs5QxUzaS8kuhkePrWr6hVpWjoUvSA++i/vZ/+/DLd95bxBDDIV1bmWyV2IrVAXl5ZR+
Non/aqBqG4m1MXz4E3CM0NoWZPbq2ISK5C9jpw1xZ1eByeI+jOzXPAGDHqCuf446XODgNAOEKgvs
9PXBkDBHKsHnsheY2ptvohyqnEYY4E2ZrxklyAQ7lWbIPpGfu1pC1jNsuxMfbvkwB+vel0c4WPdm
U8sb/Clkr6YAPmTrQF0Ia8Qtpgh38OjUa2puYsyJVXBz45dviIRnlDY2I9etLpyYCMdW4S9Pc7DM
pbkOcxCDaE+Bc0W8RUKRnUikm076aOp3o1duzBw7CByrJQECUHE9qfFrXiEluTBraVNmbDljXbuZ
dv1zP32tx/31peSlPKYt2KV2UGJRII1XLbH0XtHO3K5fu/H3zw0cYNTfW1hm2N4gbecKy0tdlzzx
vHtD6ezgLWILl9ZmvJJtwTWvfm7v1AsdLKkkaiVgcLxQZTzn6lvOMfPnBv4cEr6NrL+7TD+4UQW6
NmdBp0leHTSrSkYbDPe0HeU7o5KRQ2WYasIq7o116muXZImcaP7I4q2Le80fzC0kdSb5NL7E5QUD
Hne6Gu+XKiqkYEYWZdTMze7C11NHp1OfUT+YT2GhW9I80q/CVvxNOcUlMH2l3Q5uvKUo7Z5sb3mN
n3r5YMYkQtCWVsWwQdH/kdbY30AWUy5LQ4RoLBDeFxFi1jlJAqe3P/WJjy4ee318eEFMk8zIRRpH
ofUWXszr8LPzcMlyoBuppEzbmiNuT1aqT33Zg71mrmahDmtL8qZzc4PaA1xAcPBmMOH/b0hXoqgr
QbHj1njifY9scl+G1ME+0pnhPFSdKXkZ3EIF55wJNtf8hL+MhKPbWKUnPJxPtXew6CREzMhZQnul
5ln6m4UDTJU++mqDGhXsJahPbAZH24NqslQAQaIPsWh1nA1BwVzRE0VumGN6hw5726EtlrFfm+CQ
1JG1/XmaHl2G9po8GEHF3IdaU0uSp4f9GUjzeT+I/81X22viYLhoJO9FBqUnT5+JQ9QD10jiNden
zUqcyzup70/s6stX+TojdUrxGs6hoq7Lqniw8EQVpuBtPzE82+66xeaxKO8l4lFSU9gkwrD+uQPl
77OB3UgSTeooki5TUfm6b/TzgNzNqiVvNgp3qqXVZEwrNSIzpUrXQynfNTk8RRBuZRo3I7KTMYdg
LL+24bVBmJtRyt6UXYc1YLGerOJkfBghOoUhlovzRyGOSLTLxylDYfrzgy/PddhNe899eLiO5oQI
ZB96VdgrzxjvhQi2cQPkHJvZFTbYswTLINP/423vS29pBx8nnmOsPwNajXAhSExEpWnk/vxix77/
/ovJXz+IpnUjB91B8jTx0SBxu62Q/xnFc6EkTlSe/9zYkYM3LyRDwaOKznZ9SFdrE0kesU5gm/Nx
pgifrKIPuB9WeJU+1oGOBATRB1ZeZctdW3saR7LHfSm1zd5wEIhdWmV/qY6GG2L7+vOjfZ/aX5/s
YGrnUZwEUxrzgfE2GfwZKnvx34yhvZc/mNqhEFA+kyLJU+PyUfBzG3ch1w+Qw6fjzRgUK0O/SgHV
fn6xIycb3oxKMedAaI/KYfElFdRuyo2Akw2hTiIaml6WN5KCpEJ5CBCP18JiDwcxnaNqLTz+3PqR
Ki+ta4hrVU2UMXY6eGml57zekXrlSVPl6ElzNqGvUi0Dri0eU1Z/KahQ7KFWVxNEfuM21B9SP7ET
LLj6oV0b1XvkT05VXhdi+ji044kZdnRe7z3ewSbZmiSM5YkpevEi9kjj9ZhfZQEgpgSoPlW/k15b
1UJ8e6JXlnPOt+Vkr9mDvXLK05DYUk30BrVEd8hZKxPsUoeMqL6TD7MayuASszK8E4gYiPMbA5eF
TLyZc0BtX9kK6lVopGtJY5iOBh80Xk/d70kQnFw4seUt3+f7k5rsDirOd/Lh/tDnQd2CaomeOV4r
uupV1eIOkp7YFw4YhMt9YhkmfzdzsAwZagqgIEiip6OkDKQHZQb3VKWngvzhobvsKfXNgrIJ4o6a
UeDqQwN1+rODFfPzlzm6DOw9x8EBlTBDRZ7kWfTmqiceVXQLzHl/buLoFqgjHoc6RbnoUP+sJ+qo
iHiPIUxTfrXDDabzF3E8XcdxcGJNO9qrCNktBRU7++3h5BvhZRZp3YnUpLhm4qsIQct3e6STduhh
LutE61NUtGPjZb/JgwklFakoKnIveob0W8zkXYPRr6JpJ/rwSLGH1WzvzQ4mkEJBvZuXZnz4v7Oj
bijGunjGOH2KZYSd2uUbbse5farwdmy92G93OZTu3Xv1us/y3m9Er25LG9WdQW6WOUibPrstcM6w
Kyyf07efB8z3g+7Xdz04M6VxTbRpwrvGMRIdycSEN3qqZ8J24gabtg5r3f7UyDk2SPfe85A4HOVC
PeoQD7zZsokSvhHei8uQ6yixNRSFHOmXvEYx8y8q2r/F8qVT7R6ceLqWcDNzoN1mlVxpGB7tYhdj
Vgftm4fAyilp3aLhUxy/P6WIw3Vu/4UPFiCxa/1MFUfRk9t+p873+LfDIRgoV63DSVnP/rOMKc6M
Ku3nj3v8jSFAAURim//tAE6AXyNgq85y0ORPatngblTbqnFVEt40dNpZLmibsQ8u8YZ5kgpUpQbV
DeCCtfKn5rCYNJ5Cko+vG3vPdNgZklGYRloy4vDK1F6S0XRTxpk/xejosLzsnruAelUXuzVUdz8v
t4UYX/bpCeLIscWYRCgotIQ7QRI7GPi4h0WBibTKm6XwIpambT6f2IhPtHB4rJeNRNYxpRE9dbiO
x8wWy6efP+/R5fDvVzg8wctzAWxFOcDD7NXJovIqaSfMJ0+tukeXiL1mDj5Y3hIn0xWx6I0Ic8QB
QCOg9J2W60WAULSJgyX2qSXiVJsHW6Ulw0Tr54RXw3T0HHesgqEx4YLqwI3aqO7YppgN3Q3IS29i
2NbYgNo/d+6xu8ve+NCWr7u3GE+dmYr4aDBnq4hK+7agDg4d0Gj0zaCdKGWeGinLh95rSxJ6ItZM
PmQndU5Z3gSldOJtjoBxTJ69j3iwdSpaNIyU5Je1L7431uM22nD4wYYFxwn3NEldPvVKB3toVePT
F0sRdgWlsLWG/qYJyBYlBNMqY7eVPyUMC8rRlkPkxUT35gkpSmmF+yBKTrfqlD8D2hHwUlYi9VKb
5osp6z9SWfMyv3vp8k7EHL+b1z9/9CNliKWbdJx2ONMgkz14bDgYpII3y2ND7GnvWYducSswHGMj
u+K2bU+N86NbkkWoHnw7BbbvwZakK1MyK7iietI15l8ueuaFSdTiSuXMDgR4O3KVG8gBm5/f8+jK
sdfswZSe4oz4xVqdvUw37SI6NzJoWfmpMXekeK5rFnRmLjQwk2Gdfx3XmaW3ElbXs1clZyrGV0I4
k60aukQ3u0XN5dRPx5VAFTMKqPbIyrbFdKRKtGwlYyMdZOl5tgQ6t+ATloqhSnweaoUzCFcjFgTb
Mp0eE6tGFYaFZ9+uy/DdaB90Ijmdon0MM8rtVX6h+vPD0NdnKNadCUNs6KPrAMk2PMik2ulNibFF
EK+JWLRVUb9SAwjOBOHcRbOJB2GF89Yi10K/vZutrnfq+U5V73rcLnK8I41kusX9a9XEI27cUmtH
/ridFNRJ0cDpBnGNasLyyD/F6K7Rpk2YBk4k/SLZ46bDIryua9y1q20q3oTis4o9+YB7B/lRWOR/
GMavqYBdWonbRBrtaVLPp2y0O0Ehv2XkQc98DGVitKlLYmCuT/OK+PrzVJrIE0ZCVGgPnfpe9Mbt
WMm7KEtXtYk+v+i3AxbPUZdv1Dq8rtt0Y0nYuyUY2OOmjcq0oPoCJTUh/Q9oGXLWfCU3zbMvLOYL
foZ/SjVe9b3OtBZ2ERknGWbrKNwiNLNSsxayBvaPNN73QM+Uy3ARtGeCxVZDn6DXFZZQRfkp6LsX
UxhFxxyDbaMovmuq/VM7dDFxzt17X2snEN3vZ6EFE8KzBUkJTCrDOJjaGP5EhDtrtWfg25ca3Mbr
1O6AcUXqeYUZurn+2g4avm5btaZK47F9O6aaEGghwj0TT0zBIwukvjiEcVGXkBEdUghVyJVREMSz
h7oGogBJJ/0JzPzYPcbAewyeHSql71IvvOYEeJHkSWk2otzIw/XuRdu1uGTscNdYgQhkN/L21C3m
2AHvS7MHW00MDc8KQVG92h1WWLTAVlu08FRCOshyFvEYd8rZz+vZn0DngxO2iREn8duSCOZ8KKMp
Ul2MR1/vEH8Xmi0qnUOqzm6ex7U6i3eNSb6D7LuTftEWRAYM4kYlJViv9au6iO+0gf+e+uuowsUF
i2RdRenU6FeW6uMqNJCWN0XYD+aEDwg8/1NS9Os0ULc4DFajuBuGZBPMWO9PNxmyoQCLzC4qt+OQ
XFVBs03NlkgliVgq/16yhDuWhOtM0E/tJMayZn/vAp2SBefZxVnu62IL9T3R5kTrvEK4Crp2Uyui
V4YkoYgRgS0YyhdKg8qhF8lNkq7RQ9hYzjpdLKi22kJW4S7Q2xlajm01YbEVhrmHXeedmtW/JT8S
VxTzbpUaRF2YAiwALPO6VSPPCHovVIL1lMkviv6pYcpd0wcLzKZp5ZnQCbZGGv2VZUyGy/kDC+IG
fwerDc8l5dIMotDmuI875GR5U32mLtYf8/Q49VGw6WfNUTNEJ9iAxcqHj5/wXK/rMLMNEpRnvbzQ
DVAp7DVI1uyxkTHjZFVy3lDHj0l7q4WPHPvEwW/OReuzKeANR8Z0B+0bCWLwKM4FCUHRDVYKV1oK
l7AgxCN7TyLI3up5Y3Epeu9nczsWZNp0xYixFSaUowXBfxX1kiv7yAs6Zddr0n0yq2cRa0cxqbaW
UqRuil0WmutBesc1etP26qUcQdHMcYHQCRAKVfxXxrMZcwJTLD80qX3r2xx1cmm+z3pxn+fBPd7n
q7boqJlkvwsN2HqcVpYYQ8cadmiG7qtpfJVSo4R3La4G+Eh9b27MOSFre4rcEq/TIKifTL1zFDaV
TsKyFwdUaGqhM5rFeYQyckgyjLmLs6ydt10i3bdMCtWqV03220+7i9h8m3J9J6GjGEXTqczYqfD9
JLsrbh25wn0h0cMHK6ktJw0ma6XVibKWovlNJfHD7it49Ky3VxWxiA5eMqj2AmUnjEqDh091l8HX
ynPlau5L/Fqpt4SnKmrfTjnLim9xv0NLZenwp7/OiHlMclLup9qrpcoRo8RpQs3pS/nEOWc5xXyZ
eAfNLCv93uldi3EgmMW59syAsBmlWWVVQ6loMb/Cwqx/GUkosXBj/nnJ+35UPWj24NIwGaVShspA
IM0KhfjIbKam3zuYo7hj4k5khqx+bvFUdx6s6zBvVD/v6M4Zx6yunexcVfE1O3lsXDbin/rzYKPu
ct1oylqpvVD7rer9VTmluMy+DPTo1Gps0zJOWNpT4PeXMkZ4A95CORbgnLGxP8Z8QolIDMtPHB+0
U29/AM61UzyHcynV3lTJbhpK94WG/pcioxZY6yKKBGfxApPDdhPp3HS6iOi22kYljGN167YkRxnF
/5J2nrt1Y0m7viICzOEvyR0VvRVs+Q8hWzZzzrz681DuPpa4BXEaHwaDGbgbXtwr1KpV9YafJmRo
C++bOX4YiP1V47UemUgWYAfjHWTv9yRNO7HKbUm/CkARRji9G+UmjQO3qnC0aTmB3UnIDRyiUQhB
1VEyFTsQctR1Y8r15qEsku2odYdkNLY4mzuidpEH3S43hG3EDaZn9xhI+fGP2pwuIqVbeT8tkhpc
KOnAWSp1bEmDv7gEuhhSkZW6L483fvHYJZkj04j6fBOujbC45XSty1WpHcebCq23uPji+WtY/9fM
683+O/sR80X75jznnSnnUaqON2Pzs1dQpyOvF4trjMbduII1P92k/QH96VCIXLNEKVyINtLE+2T4
6kWsGe8aqfTg7bxUwe/U+xVK137ypSp+imqx0mH6oExC2vP3zl98aiOK5Shq3PmloW3zvrz3E7xu
uOrDzlF69VadypUVPk+jMRo1REVTwH/MdcXF6Uw7c0r0UWpPjeIUl0hJgrKpncn2YGXL34Aroyzk
CMd1pvRi5ecuzqu0qQYlnJx2yQovMFcL1UBtQbMjmtz/7hG3+nxvnXeQCamkyuiq6HBHz3n9SpaW
sVLXpzAZbDW7jKNfU/QwtE+58DgXf1T/LtFfcI2ESTdcY0qytxAs9YB1Knl18EUDl+i16ttryeHN
doTyw0dxoXO2QFIoy5ZOnMUyRYmiPpHm343huK3HhxS5PjFEaztoC88xkOzO+p8ZqJ9cwMYJ8SHA
6Q+tMfz2yO5KqX0QRxS4P5+ts/WY7x++TmRBIJLri42gCnFMOkeXwLS+Kha91bWW9sc33JsRFiHX
KmWk0puQPsQO6SLICxT+8kvJifaiHWzW8GOv1YjlRGv6vKXZX9JZN9JShlrpJL8+WdN4K4aB0/Pc
jmVvW/BqB1aA/h+CaNjlZEiLRVeQY2xwUFezVWkVV5ugHZ8K8dkvm52iqVsfG9GOfAvVVAsRMK9T
t2mpuFY8fEmD/Nj6L7Xy/PmKfHhxvvkBi2hAYi0Uo4YqJQaYTqoLmygy7qCTuUnlPzZBtBKKz5v/
8w54M94ivwrIAUD+CCQ+mXxkpx0RkLgTQyyU4m9W+UKDwQ2ywS399FEf6t3nP/a8qTKPzrGw4MTN
DKlFcUmoLUocgk7+I2HopgSzE5CDWxY42dgOR+lx8NBHG8WHiDfG52PPmc5ypxB34cYDgVW57N7f
EH3R1QHy09VpGMdLU++ctMkxd8HkUVt5w3+0pEh+wzyYe9hnnGjcfgWhHsgtBfNG7iTsEovrSevu
itbftvKPz3/W63e/+10W234mX8tEGhiOiwU1lLgqkibvv/hWQJ2tar7IUOehhR5FVXooExOx4sk0
cYIIcXvIjwrOw3iKyQ/VCFE0Qcy29ctrQSl2ClJrRRd9xeDuFKrjofT1NbjPIv6gKYOCBVbVKoHR
5D+L+FMMpaKWALVuecJSWRyKTaMmj0U93mpmw6u3aEPXVy6xLnjoBelrSeVw1GvvS0IFTOlWYf8L
otBr1iBRMqa6hEA7/32/J8YYSj3ALeEmrxJEaDtAkOpW44XddAXy1znpV77pCt+1tGG/sm4fjc1l
rMwF/vmuWDwF8iTSNT0IppvMfx4t2C+a9lzgz5mM+U7qf/Z+6OY1qnwo31aZdIdS1gbAvWso39se
E53uh9U0l3nTbAqvPmmoAa+cl+VSvaaFb75v8XIYgcHgU+GNN6p3N0USOnbWyghLuPyfpA1O7ox7
QLplCf5S+0qZJE9jCEW/6ozfVpi4rbI16p4K42PoBdjjfc2rO7FA4BPfDkh46lDbnXJAw9MbXrD0
cTBfXzm+i6fh2VfNE/MmlVSgW6RRSSpZVMFWzb7qiXXloULWhNREm2eD4nNjrYnDrQ262A1FEoyR
FVsk4ah7VhIVF6unkUvdi67POGxzTMUR0VzZhMvb+uy3LhYZv0NCssaws2pWgE6X4dt0lu0/Ql3U
ED7f9MuO1tl4i/PviaLZYFYz3jSutA0cdLwFW3cHZ3Rlu/nlbeSVXPvjTfx3hy2ykQ5DMSlrjfFG
V8NDEv2Ohtb9/CfNf8Ob8Hv2ixY3Gn6ORkVwHm+UQduLie6m1otPzwFwnyPqFEhWKS9zQP9kxOV7
DYpJooQtp2aoe9vH9DKxbnTEXaIgh8wWooud2ZERfFEUrHYBzZMNuGK/unXWPmMROxscCYAEEx8q
F49zF31UvB9t6PQ2yoZXKOD7a+Hi44j5/xdzyU1oShC3Wcvm8VK0AEfZbdBO1Upcbj1wGK1jiVi/
EqVEU1gbWl6Z88UlW3kZTyiJoWdckbIPtnq/q91512KCdpu2Kw+2lU2lL0IQJTlCZi8RDcKvBcBY
SUMRIcGTGkFcpYMv4P/+fBfP5/yzPbUIP5LYGr1RI7msqNE2jIUL7OLoA7WuUIcrffO1mKMvYo6J
0HvBk2u80aCyeBGEQYrZuBqLSFlnMzs/wDYWLRIssIfge+JXK5O77HUsj+zZIwiJYwNjU2oF6hZ4
gurM0gy4WNc76sUnZRO6wMzXXirqIiv8M+rfMou2CBRlqcbpEI8juUb7EqZx46hGfF14+IRp+nex
mmy9DKBHjiLORpMdon+DLcB9G+aka4r8nQfIdVIEjlqh5sxtoNVo1rQBmrxSjT+AsZHFlg5Hhpr5
7675KVbNpqUeH+tQ/wQsqdFkT/FSNKpffXurIwEadi+edmMk+s0sPx2YAAwot1KdOE7F73D6acW4
wsW6PUCF/Hy3LZ8By7nQF8epLZMJpVyR7YbuCql4II84g2ebyTd2MQqbsDyvBqNz8jpfufE+vBD+
rsLyZHmiEnmGqY83k0c9dLjz47Ws5sOz+2aExVFqis6TlI5yWpj8DpJhq+AMYQa+K/DSV3lulEWz
+Xw6Pzy8b0ZcHKg0BZ4fF0SLqMHR9ltFYdLoEUId1+66D5OUNwMtbm9JATbe5Sxbit9DFPWbjihh
TmhPJ+1JrBBU5hin+po+5McR482485S/ycj0JAwMsebo1Ag3YqF3M6LZj5ghzi87NXdN5/P5nFfo
LBi+GW5xUi11KmjJsYLicO/J12X3uyx3nw/x8UyC9YUPPtNsFpukRNciFhV+kTd876NHoUOE0oBW
qHKhGJaTJdcyKtyfj/nx1v875mKbKJMQkW13xN2ks+u62fbxWpBbIoj+Odh/x1jsELOWayBLjEHC
vO9RpWelTG8jRU+iddd4T4OOxeKEAkxuA7DcTuMpjK+ykJ6+jGsN7oq1eRPjcBl7AgVbzS4MxBvy
DjW4lST/4zX++6GLLVX4GPMkwcBkSD90JJVq48rSg5U491EoUOaqK51dGdmhRZir1UpOAr0eb/oW
O8C02vS3Yfx9ZLGJ7g4mH58vsHK2q7AlAzMwv7Gpspw9KQ1flruAxtqNlUS32A52tmVGe83IMKwR
vdtR9Oq9P1g3ppjcJiYS+WZwocUB6nCGkTi1WOwrA1Z+1nyP2pCbAgeWUEd1iqLZVOX7ptPuoDft
4kz/qrUJEkBZWO51qai2w6C6dSWiuobiqNJe8LA+jmHPTdVqP2qveDT6YNyGPYytsCU7bqopWdne
s/bi+2PLYaLkgnigLCvglhZ7r6x9itBhmN8ZUe3EQemYdX5tWcJzAwjN6DG6ROVFtscIJEHbpt4m
EPEKbOUARSzlSgy1a19qkcqoTNhFlTNqB6s6ipPsiAJqY0LiiiXGk4l4MEsdHXVxW6bRJk/p4ba5
bfXavvMeBTPdh5BGUOpClj3HS316jBGOm5U2oA9LWomsCBCqwvviGe3jhJI1iMnrVmhPZpF+RRGO
6QsvpAjpFWFyAC+5ph9vKm/2iJhTbKS8rPFXVkh4gMpOFzRHj9bZMHy1MmlXtd23UJOcUAeXp/uU
vgO7zsId0oQYKVgTIk0gH/jDSUcbMJocnEaOvRxQ+0s3ACquPTwI4si/wf6Nd6AGbt6s9W2ll40t
iAFK84pZYZycrlxg88q8C7i0nVBttuABoMKOAd/7+O63Bm7OnqWcqNpd+haMZ8xV4I6CMrgL4nFF
8Uc5uy/fD7fE+Pq1JYh5kqgny5tOUTZp6DYSkKoaD9YAz0nKRc8+LlxQ5ccglWxIkLsulC8CCfFL
Mdkb2XTR1dM+aacLCwvSIQ6/pygxNmVfgIzr7jvdvBoxq6KlhIlD8kRFcm8gOS5X+Hq0VkOekzH3
yl0jNjlP4CHY9ALY3FyizvJ5THiNMX/nFn4XLCtNRXh0VgGWzhEmjRTLDbpnp5TyRQ/21gPqkCT3
RjEdKsrdKoi4pDc3PUCSTHgMC1TIBacSU5A/cfJFz6P6whq9/qKdgEMPvtCSM8v1Vh7xfpAm0MQh
wv4GU9eoLy2Cw2IVo/GBEJ8W2CIGR0b2ZHQmP3u2ItZBh85OR7orFb9nEcK4NOFwXoZicdn4xT14
0R3hjUcObfFI3Zh4zSa4oJRmZZdTdK14ESa7MqEIgUm50b+Edfulm4pHuQ5uup5qwlCO1Z5q6+va
YQiCwoqBNESpISvJ8W2Ux9k0ApiLbdLIDbLqG9qBLncWnfFxJSS939evc2+h9Yzm8wzjper9fl97
dVY2fiwUcFLCi2w08ey71eCHpvl3Ia52n6/0WfCfd7WGTjDjEOiWxTRgIpqfBVhpRMbk+v24C6tf
iuptRqvBov1CbZ7kXli5cc5u0cWYc8rxJjFrlXIaUxzVTmON1R1Hx2+e/KZbEa945Zb83cMoDiyG
WWRLpo9xYdIryqnBn0EKX7Li++AFDwWkzM7E1A9CLOayDT5oPu4K6M3opYEfVng/ioRlT8I8Vtx3
lYFDVPctGxR6vdX4VWqkK7SfiPLDFuXIvSooTovf1eQ9m4Vh80dO1CDojpJnrvOvTfL12E5PcXRX
hporYEtnNBea+ksB3xBF8dYDHCqL8EOofWA2H074Nemd3U8B/DXUIjvebM2PPlAvIvmpApAAw24T
IquGAqWr4a4VDScvPKWzdAi+e6AoLtXk1FHUL5W7oLyezdViHMWDPlnJU84LsYsJXqSGUubpoeiF
KmIT/l4AtjRdAjPoi0tP3qJX+gxA6ggKR3PD+g7RGX3WalqTSF/bS4vrO4xCr0zmbzCUlzivv1Sk
IElsrjBIPoz9b07JIu8TC0h40eSrp1AU3cy/NkTvQPftQGPq/3g2FodfMLtiKkAon2QZdpI1HkZs
HL0sXhlmCRhdHo5lOTDDZy1C+RWmgz+hqIWljh6394LZX3Qoy5jGZqiuqxBrgqa8iKz2kIIl8zHK
ciYMMNNuVdt1rvt9cliX7GIRs/pERBjoJGARPwhP/cQV0bRON4pXo4e9+lTgHMY/0gqHm/Pu8yi4
souWNcIuDnprzIhIqjZeDdExktMt/fX/FNj/DUgGipUS/OmzXmIXCqEpdiQsVLPdysRmAsuORhkO
fovhknn/+W9aiiz/s8R/h5urk2/CrJGaAsrchnIqitrtm3YjtDvdko+UsTZmVm0qla52E/OgwyaI
8olGhq2Guqsr3ASlCN7rOZPHbSZZewQAN63uCtKwEYt05VH18eH6+53K++8UukCpgHQqp4w4FhM3
44RzhlOrFx4+n5LzksBrxPo71OLmKT1PqPuUXT/WKF0JKN0G2h6Lb+Q2EbYTOqzgkM+OsJTUkfMV
+p1RWpuVb/h4p//9hsW11CSDWKu9qpyM7KaFBRmXR8X/XWXWtaQBSxVeVCjZA3a9LSbin4+9NtOL
gO2XuZJaHkPPLITJujDIbSI/Qch9rTG1xNf82XwWKaRs0rE9g7Lk01SpOrhVJCfIaKvC21mW+jAY
Bc+por3viu5HDr2hjVFGkrUbeZymbRMU2M42h9i37hMv43Yu4lvF6G+0Llo7i0vCCh9oIa5vgpmn
NAIncHFxlIjX5IYuVzdTMl6iFFK6TY29VJsFO/wqgHTjIpbqxoNaCrs8My8MUbwIgs66boQsdkOt
wp1WOqSd+gB6imZrCs3As4TLrqivxVH77ZXGzcAEbUhEcYwV6t9KHbqDLqBmGx1QhSRTpg4GmtAV
E9y5jMbclH2NlVeC+L5P1cXpg+YiV4qXzoqQg4SW8vluWMCN/k00zRkGMGuomIuDVxdKAAPKL08d
sszD8Btjwz32jRhVBvsGaVN1oISCrn8qmbFdyv5loUJ16W50v7djr9n7/c9oWpOHO09ILYoeLAgc
Vu4fZbEuXRbKiaJ0xUlMjYehNLZjmV/A9chsDTmZdExdISal6dV+5XB8MDA+7iLtc3rLgBwWA6eq
ng+ZpDSnKdV2gQRcc1Be2rF2QcTD5HlJM3T7k2YlS/0gJFnvhl2kFuzRGHDv4J1ILGFM1TsThk6Q
j46lJ0gkG7zA1WOLDiWi91hp9redtaYksNgI88UEQQwPFknHKMgyl/iauoxl/jTNT1JrVG5mFTue
Q+5k9q0ty3KEkSjcYN9MjNn59iKq+301xM+IeT9U6GTBJdfBs1tVshGS8CZGhnFto85z/z47ANQN
VEthr4q4gy3WRsb6LxKQoESNstyVWMSZQngxTNrXVNTDDfL0mGl10y/sgjSkDj1riyrjXd+ML8iE
HQ1huPVyTD+FoEC/gFtO1rBinBCRB0jfpKSusKqYlezCoHyr9daeugN2yYN20+NHKfTSpjYhiJRa
DHE8uwtE61s8ThfaqLpSCYbsGyRrp28GQLyqW0z3tBVv/Hy4083kQYhCTnuK++rXqQKwO0EZMawb
oT6Y6ArIhmb3I38/9nczSZIiWN3QDy2nHdLc1BSiYytpjj6B5AXtMIQ/+pwuz6Q4ETckucOm64V9
BLwhL8TrZFQ3FqQ79Gkv43wY7FKsj51RAUSGN9BrGy+cHrsAAL4vflFR3JSzbGONwd5EM8MRZYDe
VfWceEjJqMySLh+lNN/IRmaPYfdTiWervxGtfGGv6TmhAnC2h8vEVjHbY9NMl6FyG+H4HqURtpiI
wwypM0wAH8IxB8eJvkLYXOd+dDU7dCf9k1ER7yVkKGO4G0MkRnbr9cdCbFGghHZQtMU2ET08CNPt
iIJz7h0G8SlPKJ3wZZ5+Gyi/6iTcFuOIa2+1yaSMIjVvrCC9aiVa23kNJKGJb8tuqt0qKR/GCt5/
nfFUCZJfE9oP/G/Bs76SH1UDs1DqW0Lm7ctyuGK29l7d7aosxBcoO6KwfDUk8s6sgx1NT0oJz0HZ
XymKf5sYs7OJjsHl6NeuGEn61vRw90x4j2xaEU2prjJ7YPoVXLOkfBTUIHL1GOadbq5xg+YE5u9B
IaRzkSFRjGSsIc3GX4uQXlTI8NSVlZ0m1Jpt1Tt2ddOvFIcWcIx/B+HKsGa/QELl+4QNkuMgDCWD
iIm55XKZZ/s2t56tWtoLIb6NUfXNQre1ME+VcagCBAbC/yEofPRT6YMgSKIosN8XMaEbo8orYzM7
qVfTNx+G82OxpSbpYeFpJ19rd9iYIXRxDhn7ea1lsXg//TMHb0ZfhO1BHGp8ARi9gfmWnyC2Ug7a
x041s3mNY3kbbRhWXAGmmO/BDK/DQlaGSYi8mX5e84R5qw3hoOanplVQFwrumhT9HuNFUn7p3WMQ
3L/6lUPUjOG+BFrl5g2MCk2x/TR1o9m8J8Q8LLPG7UjBxwkaStth0dwXkZHuet2n0FznshtJx95o
+l3cx+IexzrpIBgRVTKxBAIMNUoyD2GNEFOXSN9LWM227MvTRlFqB31/gRM/SP5Gk5pikwrQcePt
BAOigaCg0RkWRqo+zQ+1vcIDlXqdwHuyucJXxS77EHQGLR3/ASDudVwFVBrNHmdzo0UuqEQH2Bxx
5tak4Jmy6lU049emkg9WSvYbkneuUU0HLCrQHsMlJQgBBkZS39Q2yIFm7zVi4OQ6Ntq+iIOIEMYb
DfgLJNdvn99Yi7fXn3WasWnI8shkE2cXFsanM3qN7YGitudjD8I8iyoWIjTWxca48/SMYyMWNuEO
WXPz2ITCdShre7/NnGRKt7U2HSU9+jIK4nNXd57tA+/i1G2SIPr9+dd+kKy/v16Xm7lsddEKuV7F
IyYl0zfZIXptVfow8J6hclLzOIIlmR7UH9lVsFsZ/X3M+pN96KIuY4FFAiIu0f6a0dQeip3lCQ/b
BpLBjrtuo7sKL1F72JBUuOreWHkJnjM/Zi7F30Gt+aC9eRwLU9XWZhaUp+QyuIXKdhmfJLe4G68o
CANIwtr4m/iU3HiutwXru+UresfrtnTirZVSzNmjDOFo/D7UOfmCzrqswCZd1k2YNJUniSyksLC7
DUZHm9qNX66pUp2luIuhFs9fNBBCkUZSCcre3yvoQjQbdbtO31iItf0Jjux8lf7l7F64DM1GI1st
amf5yTBeaAnYfWEd6mLaVEp7CTrVqbzxR6pOu1aOv5uw1ZNWefJIR7TBu/eS3xQvbcF8KPLLjie5
nq1Zhmnzfl7ekm+/b7HfUXbuM9Uk35UT4zptglutAQEXdoNkw+6D3wBatDGRiRyrbdShelop9BQE
p/doT8L+wthMUqcHT9MPahS7cw058a6UEvyjpDqZySbRDYS/BUenLEsbjXoCyZNWGfjriNBPG1dG
TSvXH4pec5LisfVdObmc+i+l8SVrfghGbNhD1fJCNHFfU09eL11TObJ7/7ak2SMVJ7n1r0DEH8vm
sQgjB9OsuMJfVvGuBNE6RvHaW/H9Lv1nSSF8yajvKQoEu/fnRbP6JISKy5TRe0wdKbARrkrNW+rZ
fuf6s5LFZtp4GTCkY9Culnk/zDlmwtm/4y9KF6khA1qyGH/2Mm2veWxj/rKBbo1+m2Pw/HDXUKdr
v3iRX2BT0g1V2OYnLUz3eiW6vvo4zFUZfaW4/L74+O/U6tzoaBVIMB3eT20NnDu10o7Tkn0bsqOX
3OMb9nmM/XDD4yf07xCL2evkxjdzj99S4GuV0pEr0gctw0cjQnOl2eT1mqrPa9Q6O2JUV2DpIwB1
prkkShKssnm/9B0GWE/g8n61lSML1k3SAYrGv0kqcVcjk0Y9BkA6+LnxKkWlb/AxoXkOSOK6kW5y
ugs9rJ3TxPHJpzC0tPvB2GSQK81sPJai32+kDpy7/5iiOmJ0RUzuAeo/1hx80Q911+DzLqfQum8E
4d7A4HDQJUzq0b23rgor2U+VvgNXwB76EQ8gY61Av/AFqb0UvWqHqSNOaK2iOtJkvfzHNaHFihoM
pVMMc3mAzcH6zQ2kF0qK9WOKtcIk2N54z0v0qHWyjbj0LkizPdXQx89HXLB42Gnvh3wF2L0Zsh9j
iX3AkPMhkh/bXbefWcTKo7xfk505z4DmsfhVc3o+UxUWu7oKmk7sBDrIZa7+oM9abwx03sxpb43d
QdD7whbi+zi19gpZjhsAb8hobKVNkWzEkqJTk4euNIYXVSHtRKm8Ak+Ivihm7olp4QceK/kKy2SR
EvyZHeo/cAG5iGcLrvcLQs1+wON8SE5sGluLI0dW852oP0lRu6HKkTR4cEfHRHgo5cLu5eOAnz1k
j7Dxrn0DbREg+Jr5XbYae9Tym7BEzqYG2CxqLqVGCq1tu5LEnAUOpvjtBy+uMW30PElM+uRkAewM
hV+KjsKT97Syad6DmP+dFsvgyIqo4YiLhURsTvG1YWJaNjXyPftpb97X7uRMm2yDK/BKNvg+Gfxn
NJ44mg4Ritx58YAVjNRqR3g1Jy0ynRxeQao+r/ygtSEWWVCfZ6VvUYshC1K2pn8TCG7gxk56yYvR
s1tsXqjXrgpaLops579sMY9iLAtQo0p+mU01F5u+gpYbCqT79JexwfbPpcRpyBcDNWFywN0apV/5
YB0JxxQFMGqSUKBabG81CtS+MIv4FMrjxdB+6weqI0aCz+RsnQjp3R7a2t9hy+LQJ8CHAoqXRNYb
p0+qB8G79bMnUf+KuKqLp2Jrm2W9qxV1rpzdVoHlwJ8DBFLhYiiJ4TGUY3cSQ8WW8F9NvXhnmi9d
q4LtkFdSE3neEu+uGg0EEKkztvEimLnXqPcmqmXWTBoc2/hkTlejEsHC6m66Cc68JD13aveiT0aB
41J67KKnrBqQ/emLzLXUDmZ364hpi4kTtmN9IbmNYCSulqpYJJuwisSs2KmlEdtjHKzE4o/i4yuH
CcV5iq4IKr+PNmqvRSWaS6/H6lHdtcdg17jFIcVtDiPPU9nbE7JtwyZ3m4do8z8Jt80rvpi4d5+w
OAhqJISpF4EW6PVvqYZlaT5+yb3AwfH1ixrSDDMLEHFfxxKjthHGjRrbhj8gpQ68TGruprDftZTP
OgEfzhYZGbB94LEOWtHtc6V9zkv1UKW6i8WqCrLh81N8lp0h5ajg9ENhGlNBmIHvp88I5VJsUz05
xSW+k+1TZMhuPKLelRabz0c6f80wFKRDjg4MaKBmi4Nr9ciUTZ6ensgDbmlA2DonpxH7K6m3NoF1
oecKrfHQ7dsnabpp04OANEzaB/ABZFeIxk1n1reTeTt2vp3H5sPnn3deiVp83iK3iyf+XiEx0xM4
nU47mMPPMjm0BvpG5YUvIw4ALxz9S5yZSTPymyi8VoQ7Wpsrn/FBeJmXQ6Slho0Cs/V+QTopsFLT
V9NTYSFENBoWUMMKr0YfPmJ0XaA4lurVpjB4vWhfRl5a/rCm/vzRnqDZplioIkOiXcKjBc3QJjln
oSbxlv/r9H5k9x2mjd1/fhsw529HWsy5hda32oRWSnJzQUfJ7jRj04CQUPqVxP2DIwoW7G+LbnFE
awBikzpQHFDU01DP5qeRLfP46kbDhpK/VtldG26x1Zs8Hgx5LsWou/KZ2974FlcOTrIbPChvrS8D
Vdb74aF8+R+Ecz+I4tYr1hBIpyQD6Xy/f5TWG+LEUovX3BREt02ecVDtcUvZwCl2q83PsyeRRjZD
gZ1qqog16ZLEGwwGYi0yKDvd6I5eoTxls6Zgso0VLoghgpSgApSVb1svtBWQjqmVH3W5wT5BtqWA
Eqeapl+pSm/JSbcrZ+l9neY1VaAlrVJgN5FYMczFXGSi14tTkxekXNZPUKTf8LZwGpM+iQv6AtsX
RCp5MOGXWe0oZq4LJMzbanEzvPuARWaJIqqCAgcfIA+t04u+00lrR2htiMXzpyk0FPyVpDgluQiq
n/5iPa3cEStDLGt8YmuGU2dk/ApArCa84KAfV4b4KPoSamYytq7Sh1hKoxuFZ+RZa851ieB+YNvW
jtKggPcqNe0gQXbhb9cw6x+8VCQTMwQacAA2wVYs9oeWRv4owL8/hVpxDI37HmlK4VaV97Qz7QwB
QF0vN1NW7RFIcpO4EQEgP0x1fhel9UWr+ldILjnqdAT9u1GEwBXy/KvqyVTNwbxbsv4YZitPlUWb
e97S8yeT6qizxaa6zOvjONf8JieQDYHnTBJyEeLwPehe2hYaR599T1rRVuGstaJie32MtmWwXzlV
58GNT+BWMLAhVnHsW9xQcQgnMg+YtdzryL5Tt1Rx9o3rwfZpjyro4lnmk1wiZ0ca62Q6uJUgn65k
HnCaUuxpqu7qXnlQjfC/byLUBMhcdVnmzWNai7PAaz9HFpgvoxm8obqmuLjw/rKeO9NRHPMCMLMT
Y8S5Unhe6Pv8WZO/w1riogZu1LlaehEhMEqf+jx6icHOqzKuEf79fFoEmWJ8XaBwIHaEwGYnTMcw
+xUhvFXVhwA/9M8XaL5c3gedt7PANnl/A4zyEOtxxSzEE7Rk4T5SnlKhXhlkQSI8/9FzHvP2tZAr
ptELXoGSSWgnHe93A0JYdj/QuQvT4EKuqP+X/TYSkpUCw3k4ev/7Fhm/NvRBVc9wm7r+4Unfdfm/
58TvB5g/4M1Pi0vwBonHT9OLZq+iTZVaoS3IspuPK1tn7acs8oRo6CxBztg5wlheZUly3amK8/lu
WF2oRY4lCEIzFT1jjEO+8yQMPfWCh1jhitrPMbloLAAB7a7x87Ue68o2XARXapB6MwkWt4ZX2iZF
yyoTsCJNQGyCPBieJr9YO//znjvb+VCQZi+PGYqz2BlNhmcQBizFSbOuKhUB4KRGfPTOAzXBh9A8
L51Slx5z4QtC8/dqM608oT+4xdg5lGl535DBi8ujpwjS1AMBpRtm2brhsm1UUPGv/GYzwAUDasW0
qV/S7Zrz+IJV/c9xfDPy4jjqbTzqUcbIrXSsUqc8lo5HQ8XOokPwe66KlDSo6rU33eoPXsy4jDpO
lnZsrkDL7rP2GkE1Ko7HOBDuO0F1lcTfKsF0HGXflsvOlrvWGVJUF1N/H6FzubLVP4x8byZhcXCD
vkwNv58jw8aEcpVs5zQCnEvgzkK6DdwxQhV9UPbCysjz7zzbeUh7zdgvln9ZFKqkXMWPgpBR0KV7
nGheucE2nN3uxT1EBMT2/xtg/58FfzPiIrU0o9aXGpWZV6ufen9lZbVtrlkIflBrYz+/GWRxoca8
MOKo4kDhKDyY5rYaLjSPTNY/tvFDngduH4ZOP/ZuOUk7S493vHquA8odYSg+9ep00Yprt+0rhvyT
qX4FpL6Jzm3bIGupEFdSgc4ZyAdpvI1z8avVKo4xEGKQFRAy+Nc4FpnNfsI0XoinBy0KjzOZzw9B
0cT9jTD56E8pm8QXoZKZBwvmfSzdIE9l+9nXGpCq/ow6Es3qsELvB+ZYzBbq0Y+rQsaIXF/+NtB6
sYZdkQuHDLUmvTzAbXNK39hCMbPz4EkzeGzo+4ikTB/jnaA8haECtMlDrAO5brNkgLF99KRrrX4O
RCyZZ8up1tZ7ea6OHCgQPKzs1A/PyN8lXRZ80iqBqdSybyIMNiVXdHQTFX10LssHa2NciRN0Baey
5Qtz7XR+GJ3fjLwIUWjFVZXSsHDRQahcxfWPoTNuof3+caNYOyALWs3ZCVEXsSmewlj0PMajroAl
u3CMqqsOBh4GnxgjO7M7UQU/a8desrvyUXFSN7xbBTidF1PeHaFXGe432xVyVKyMc4SUv/cOUi2y
HUHdRXfZ9i87DFcRv8azYC4Q2mul6vl0fnZSFtkFGPU4QOKb04u7sS9Zl3X5Oxknpw7zLcbRtolS
iy9oP/6PO2yRcNDF70w1fP3FwFDGTX1S9lZqJxfzNdT9Lq6ZZ0Q1Vi7/hRLb+XIv8g2xsTwtMFju
gK593EeHFBsUbci3TfvdMu5kYJFyTdvFzw6Kn1xJ1KQH4/cwFG7Re5d6A+ZNeA577XosBlfkgzXv
tDIzK7eEuozZqFaKBX7hyLy32lZEDHqTO7MAU4tR8yOKRfu1WTnv9/NefBPBl+TeJunR2M2ZFV+t
N/QRrgTj/5F2XrtxK9u6fiICzOGWZLNbrdxKtm4I2ZaZc+bTn48+wF4S1RD3OetiYS5MY3p0kcWq
Ef7Qg9+8S5KnSUidGTSJH4r7Po3sUfibRumBOn9j2ecKxg+/Yc34nayhTpKWZU8Tem6qgMDMjSgt
SoPXnYyyOxxw+OmuaDxM4XvGDdpngTtmx7m9DYQQZaUt1NK/63j9ZVhABNC4tkAKrVlSwehHdaDw
i6TxMoI81AejIwwBrKjqsu08I+w8QXwJJ+syhqJYRAb47WIvj7dRLd6nUf44z0C1pdC/S4Xe6XvV
GYH/jPiQRhP668BucNSAAH/UCgTMLsYKgEWByIR+0+b+a6AkCDBM6qMWz4ZtVc1dqxUbD/3cMf9x
hTJnw4djZ9TFJE2WY6dr9X3EpMFKxIdE33//as9MX3iGHx7k6oylQ8HwZcl70gu/tsW/EO9DJ5Ts
4gTkEDL+LkRfe/Lo/XHO0/GDz53dmYf/Rd9z5Wfwf79/FCSBSYH/EL+Iq7ZWMcfaTGckKU0vK5lK
Tclv3USGper997lUbiMzgpabeFGp22ZGbthoXh8rf2vR98zqtW4Er5WhTAeq1yN2B24FUMwz1qiu
KPzVTf6NdhSQaU+a1gnBPc7qoYB5CwXXniN0HkMu0fleUNktGGqmWvK7HuGqA3epRk82519mYYD4
D/mbO3sqBORNzPveiOCkdIcos5wG8fOmcNHtdfo5uwupbEsFKHn6S1MHN0iQCVWvSlm2lda/8y3f
E2P1T2Gpt8mSYFd95qVq4qlN5olkGFI63ImxeN301X4eXwV4EPL0JCO9OxUHKSmdWn1JpZ9h8UuM
WwQAQf9kQb6v1Z4LuXtnQHAllzEiFBMN3OGijC1bya1dkqD//yRakkcb1w2D+LJREoRoZKYEc6r9
GQHFWrF/mU0NnszZtSaBVVWCALO4CauSQdQuCiD+CoLlTlNN91YXv1Wk60EisUOusuh2yBuBtwDo
vS5vBR6lyT/Uxs6D9EIE3llwVmahLQijXcRQGcpdVzZvndDehaP01Gs5TUrTK0ChdLIBIPaYKOAv
g/sYtbZJNC4wpx6cXmzf6+DPxvdw9rNTkEPWljkq2LjPn13QasnYRMlSgejzQfKU28F0pjcJoxeQ
oPIuYiipvUqYcyGv9OhbSBzsbp6OLGYTd8U4+uv9jyQMcFAoYSqubasbsVVKva3bAiXUSvo1atZR
yOJHBnuhbTVCfmi12G7bTHJSCVEKbr17efBDsDoliO8eB9oRmJ0f+TAcI+WoDBOE0ey+FAq7q2jy
VXVyGGu/3PdF2h01DtQnAT9YTP0MxlO6CsiueG7iEmNbQ7gPo/RnkyWe1EU1lgjWG5O2ZD8MaO8X
uZtNN9y8p0rsPd+k1wpTfFcMzfNcV0+9VecHoUOBIM9dQUmbfdAIyo6u7nLMijd5jKqIVt+WQeuk
ufo39tl7ZoS+VMbh00F3Jdso8/4QlQpjRINkKxnuTIyw+n5whfG6HA1cjWP5kOYVjkLhQyb5bK5e
4DsdnqTIutan6ARFXLIXF4hmnC5qsfkjRaO2k/t4hsihiXau6M9pHcaOqWArBJ/r9zDetW3+R5WK
Q6BW73klofKd54ewVH3HtNLkEbJs4eZM9r26mt/kqb+rNAOXtrb7BYYPK/pO6XdBMsz7oOJaFJh1
2EOaZ6ikDEdJBayvdv1e9M0/OqRfu1VRFiqbx4JBqm6h7zhDLEETCrFAzTYYsgplFO2+3/ErzPO/
Y5fRuwpbQtSZ7/5LQD5eNGqL63eMjQy2czrnoC2/Vc4Mgp9ddGvtNSfzymeEnG+3HdP+yYWtrvFP
sVf1/lTTYmKndSfdJJuAd511+usQtDchagUJ/kS1lu2tqhM89Mt/J8O0m8Xbvm3ufDn5JebJRVWA
c+skvDagE8lzyBN6G1ppN8jos2enWKkv+hx+QH6dzaNtTNVBoKVZQjtuZuFaCpO9DBK+bmGVGcmh
g1I0zuMF/m1/dH++62X/V5xIb4WMpU0xoH9hVZ4sqLvJ76710Xjxs+Gq0jp98dS+jZm6F33jAOLm
fz6zosa8A9P9c8zGn2IQPYpq92dAwj8WpzvTbA1MDFDUjLaQQ+dGDJ+e6qpsqIqoGOWRN5pfFTe5
51/8Hp30BJbG2X6F5/JTtL6WwxL9GRMv8s8HpoDUTZdJaOPjH7TTneiIiEjwlF9OngQqyjyh6fL9
hj1TFH0KuEqMwlFPJKgZ3SlrTkn9J48RPk5b9XLycZZOd5H+qww2JiZnkDXSp5irLInrtZI7XVu+
kcJ+hfux9x3Fnj0mo3dYfZGD7mkOTj/UH/Ouv/ehjbtb3oxn3+rHB736VrpgSA2/5jeo+/wRgOB+
6U4NV4uE5v8i2pl78NOKV3sI8lZW5T3RWjoM0CAcS3KEnWqTCTgFrxZSzX328t+92VXdOaTJGIyh
grODJNi1ePSnCyPRYO7g/ja/6k2MzUjifB/z/GOFvGmAZ2EbryW1rbjOE8ya+FiGlwaxTDV6rfF6
0nFXCeTwQZlEG/aNI1bDQZlvwmqL9WAu+3V9BmKFZkgos+LFuwZrVGMDWy63ulNXhnci3gpFWpJM
+AWI/7a473stewtKzA/8Nn7jXrflMb0dNEasBVeNKaMNkWFHDzWo4DrT1StDjK6w8TwOU/Y2CNaA
Un/yzkDpILXcIogS+1rszDIyKUrm9Vw7ufijqywv0h8sFL3iZHBDJFUiZe+30aEongfo0BzTx9wU
n7IhuwiV3Euzi1zVvcpiUqfDjNbIhExxL2eAk9FePpgTLmii4mY6fxuNt7JQDposo+NEE8EcvBEN
JBMwXaPJrxQFklMUjL7TZral4l2elIOc74vkuWOO26HibxhgwsY/5jT+CITgSrNIOTQcf+CH2mWF
JMbIvxn7bId19wYqfanpP78f4FU4MizkJVrT5uqAU6yoS32VJGwCiCs06RN392VS9qgMPotTee1r
ysYJ9/XbU0wdmq2EMv3yz1XaZyUDDb60qxcLSb1IvCL4ZfjCRrtlK8iqlYGws6j1eVufhqq1e8CA
eTmQ3chb39fX4/rzYlYJtVwXWT8bxAme8yvkYjHku6NZWd4upp8zOhx2uet3sgeHFsO46bB1qCzH
4ufXx9Gtw8EByQyze90u7VKt9QVYu/jCUchqhEg3Z/rn8vSPMVZXUpzkAAdiYqh781gdkZGBOTU7
xV273+p8nL9vP6xndRV1Q5dPKfZ2NGHxhDEnm171wdgtFYnsak68s9wtmarNmKurxxp8+LYBMYvJ
7nZkWYtetX6RIPjkVlAK3PgoPH5/Ln/dnp9f2/LnH7JS3CaCpKvCnu3ZUK5QkaYLwabb6H+czX6p
sGB8qSQwXxhaVa7NpVFi6GcUGHpaZJFB41/AQpjmwBFoOUakfKb8bER3jXQX6iNTi3RnYPyZxfKF
bP7UIFH3ytbQ9+uu5cyjE2IqgETA2K2+mkSzNDEKAMWKVOZd2zNUCDba+Rsh1qAgo2prWZrEFFDQ
gdMGyv62/egCnPj88X1axhpb5hd1NkC1T0GMQnYJxeK1Q1PMjYoG9nwaIkzXTfmxtKLsNk2S+l6S
EZZDaye2xaCGP537ECDRTNnNI7grpJxpktThY1RWOViV/MFos7eWJkagMAGI/HYn+VOO+p2JVONt
kePQlMmPtSZfzuNwiIrbTBNvq0B4njDy8YrwdxIUT7X4JIqJ6FEf3RRWfl8YIq0/I7uZZANwjvpL
TQ2X9pAbV4Hb9slp1gwv6n/5QN8Cq76eo5NaMJ4dr+XxQWm6KzMebQDaTmVBxx1huDMvyCzRjsfH
MllAxWCYU2M3Y1FZtvuGM3FqX9QMbb/QdDWxcySQ50gHOGrX2G3e7H0lfco4HNM4cQZm/3ozvoq5
4ppm7jWxdDOU5nWI6qSs34Y0psTpWs4Kbt7uFA9TdGRcBJu5xvyym1rJGVVo6LHoX1ehdl0M5jVJ
CedxPv8qtXqyEXQJX6tSbo5MyOebzK9lJ0lplhqiJjt1j0f9KFX7RbQzb1RPjstF1BPM/q/IusuX
Rms/2v3gv/nl4EoNhOu8vq/4dzHoOS24lqfnMBpQPbjN/RRjkOlgAK/BnsNBHtkV58sJZ3VzetEn
nUndg4CKG2DD5T8BIcirTdFqAJSfBNy/MiKEKlwU6FGldB8Z6pPYJYewqQ+x8GMwootKb3e9fyUX
JjCvxjh9f0adma4udxuZIwRnyF1ruMKIBXSmSU19Eu+73XiFtpx+nT6YLlxsR0Mqxa7pyD2k1+V+
ayywpACfP6zPkVcn8pD0hYAkyz83HkeU2GBpAyUTY2tUfxPmIBsr/ZqkEg8sAMq4MmS2NS4iyGkT
1yXxmt2wU9zcpRe+Kw/KcdznT1tE6K8nE4UkvjJA5MiKvxDCDCo8w4QUcAIk7QQpF8wml+frUO9T
iDUBTAuTSCn9khRrl18Mb+2DXDgLuLfz/IfxOb7UL+MjTdzNkeZW3FUyGc1FOkYtSzMeYlCS40V5
u9h4IKnicqUUj+Flez1dbilyn7nAPy93laAkcd60hlkvrw8r65vp3YfO7t8qVOgquMytDsTXy/tz
uFWO0lSSChKUp9t1p5Evl6ZNGm1htLeCrD4BrH/z2WdXnsb6sQnpz9YIbWz5SW9sxX/wmQ9pSCc0
pRDKvC+/EGhG3+Gvu/Flfc0dPz+rVdFLgxR9aPHfjtCPyiG+hVbtmLYEFXHLpfoMgWOJhZUhnzKw
wjUV0Qy02G9kShnFf4tTIBFthbNtaV6GqfqIoQDqLeK89M7Qq54kDBXqy+U+GpMejVv5ZUCXJx+C
m5x5nxyIv/TBnx2c6quLjWdyrmbAkwEgGKRZhnurAijC5S8n1+OpX49uiJCuK442Ijjws4oOhhq6
pTvZpZ2rcytn0HUcvaFid7//Gec2GAoj9LtJtpah1OcUVNOrIpeypDlpIRIZYujl0+soxRuLPbfW
j1FWn+YErLkqfCwFrcWtaCicsKycRkgf1PA0+oWHGBRaePLG1XV2K8C2XbQmZGraf8aAHza24Wd+
1oz4DCapndyAAEUiRYebWdrjhXU5HwQHa0vFkX/jbwkO56SaUPG2brFzpTUERzYijUPV1FdJPojb
PknHYLFTDPbgNR1JHA4AcEm33mUpwZzq/vtXeu5z/hhw9bFBNU76qQ+b0wiRIZVkZ062PIq/hvic
8q7eJw167GdCUl4Da74Q8U64hBs19dfH9jnE6ngNpy7QxVxOT3XJ2IImAQIOGfPDfLhFN2wfp1s4
+601LX/+YbNIRTBmWUip0FJvDtKDUW7gLr9+ap9XtNoIRpp2cpATAAaQk9XvUyl7WrJR633NmT4H
Wb18M4zR1Fv4u0Fk7uT5Qg8OQxxeTsLPgFTt+412dkEayqYm8n2IRKxOMB3VL73SqN9ibLgjmmRN
G+31yf8vw6yaOHKNRhut6fQUzncluLg6nx3Z2IBrf81ZeG4f1rKcYB/ffjiPVa4SBEFGz5Cyy5Ra
rJHe/GSzkbIRSl8B8ZG2qINUVdITeOfbktlaneH0nV414mPS/QrkjrGNavsCz1QZnLl5FqPXsmzs
OBzvGqq+/+olri+AOIUKbgzsykG4y3GdCIbKjTgk/7soqwOjaiWzasWF/1qoBz/JUH3FZgiB4e/D
wMb4UjPIJvRghMoMVbbI5z+/xyjFiVuIRJRLQgh6geHo9Z++eKT5iQaCPr+oMoRnCjH4ieB/x72U
vgkNWFvz2GnHbqJYQye3Fv9GseH2KMOgdYacfCqPmHI/CSjWcgkrTESZSdOdNo2GxkgipXYaLqNP
EwLO/CufdDsq3vFSflOk8BYzZ6cu4mtdHXWkFrNbs2W6qyN31MevFfrDwYDLghXbfm3YjfSrALgq
JeNjFqCfauH7q/X1lTD8kKPSbuP6WS+yAD8B9T1nbGwg05gvyUzgk9kobJiij/F2i+UrY+qujEGy
0VPYl0sNqQ2TXVjNKQXTMBcFfwmC3jZ301XYvIwBWDL9WZDfBh+5dN1N+dQSDSCgjEuG/hDWv/3q
NIHR0+sfQvIzEXOgEj9MzdgvaJOS/dwGD9MClzDygz7clNrvLCgejVF0NH10+qhwUBMGhJLowOzA
c7ZC5eVKsg+Cl14/NMyJozmxm+JeDH5U4vhD7sRHvWFkijas3ObXqUQ7wTiqwPU0PfFwZt51SJVm
0buE4J45XYXRbaC+m1AhwDOHeet0auHJQXHZJONt7Kc3FYjaJv5NqnCVpLI3d8FfLE5eeWBXWTDt
G4t2QyTsgOQBvksuSmA2phjdx3UVORHzCtpVl1IennzhdyZ6icAlUekwFXp7pqwPmdL6WX/TydqT
jjqebTTpjRLrblTKiL6Prm/l9lj4th49G2A9y6S5SJjwu3pRXLV6ewoD8SHADaJHYkdIHrrszTAu
ozxw9Lyz0+lpkEmb1bh0pzQ+5eow7DLm5h31d2D8bnT/OZeGa1RpUUsJ4TTWFuoClfmIr8GDIv/Q
uxxa/lYb/wy2HndSQydz5Pzkq1vd053JpVxivXCa1ZZTq9evA61HSRK9ezzKxVR28gGhlfwXMnS7
oY7ezFq0k4iarKt/D7l22DgBzpyui1co/i66JeoIz3w+AIB6F8C654IqULiVwXnhdAClg5Ta0q4j
/Q7EiKe7jcuwHwDQ3voZ24sqliWc6D81WE/stwpF+Uwqw09avGx1pG6/DFdkmnuqNvOTJKECamqi
oqAPRr5L00NltIaDElCKAQDcRXsG+99H+m7KzLfGeq/1ZyW8KZrIrtrx6HfYVU8Sipv6nw7Z4CSS
r9JE8TJcMXaxHxR2IlUvwpQWXlmQ8n7/ZM9A1zhayaaZNDDB++LAolZyL1V9BFgP27lhrHYVVtp1
gmV37x+BKh4yHwxLnhR/gwnUSEgXS9Rrqik0h2T2QQCuvAYxTvYzWyj1NbJTRNUuycxHAW6PmNzg
RoE7jzun7S6r7s3iR9SYu4RBoBI8lAV6wIPgStiF4GC0E2XTCXsAVHMA6L1G1QjYFP9si8nDsN01
59P36z9DoGP9vEGa6FwuurXaWUFbG5XZTsVp9Ea3fcyk2xLjA4MawvytOJLphrU94ja2tX/OsGYI
bCDDpS/zHVVZJQyFptdVU6PntEiY4LMUUw/+COd/dBHdS25L9UVtkLbYeOH/pDRW/TcD+iQ6vAj1
WV/dQjIpzWIDmJj1EBwW/8PoGjf0Q78HG7sVS/5ybzN8XGSJLdiiiybP588WndheKZOyOtXe7M1u
chm7mdP9VI6VF96HGzz7M6B7olGOifTaz0we1HSSQRsRzaqgH+2UzMkySDjxg+4mF+ZvtMC9tmJ3
2ujkst3s4qHZKAbO/wRgvUxAl9+x3k2qHkkppI1qUWE85KYtXiuXwU69C/agevftfnjBNoee8CHe
pfstZdFzvTIDi6L/ib4qdsZC6wMyzArkQ++qILwXyWkHAtp+ukjc7nL8+f3H87W4QvVElkRjoU7r
uGN/fr1TkRkaHD+IX5AVYz0/iFsyf2cwDkuIRd1d01VEqFblFfyeth4a+j7NriKNoUFsxy/k0lfI
JSeeCXjO+X5NX1NNAiogGkSGB8iFrLZsn5NU5WFQn2QZCs1sF8LTUD98H+PrbfY5xuo9NfLQRGlC
jFYCRhpKDprxOwnhVGsQve9Dfe3RmOJyS5m6wTTuiyM9s8MqiLNuBuNUXywnW+dVF9uz3a8r+hxm
taKh9bXMQoLtFBSzYxbShdK0RzlnLjlupAJf99znSKsNYdWhP05qTyQxPCjja0eg7x+Z8bWv+TnE
stgPVWMWh32Qo0V+Kqe5BLxY+B4Wrk/KMCQ7jPOgTLQzEkXFEF91mSIdcCeXXKFk9JdO4P6Qv55D
iF5FebL67NqCqT7DkDPAKBtl+TiP3aOV3nQGOOA72b8JgZeacwq2uj+oyPo1xRXiEXvS7S7oLq1G
PUTS+NYIdbQTFf1BEPF+zpTEEXruyn4S5osik2pHzyJK28h6rSYLYpU4+vs+G/m9mR124i5OhBeU
gu/h39CimnYt6k+6edHonIqJ6ErDKVNl2zdPWjCe4ilANwkopRw5ul8isCWd5KJ/7NT3Ua2ocn5Y
UCg2nvqXq+LzQ1+1HdRo4Knm7XxqhckeZcFDbdPpxOQijzuvq7bAU18/88/hVu0HdTFOpXCYTyr+
GUXVYfT0WwGK/P2itjbr6oAcK10wGoGvT0J6xX9J87fv//4zYzzOKaRnMTvQ+T9riMgYV6aECsdE
9oJPGuXXP/ani/0iFewubzwMwO3I1e6sYZP1hHjemXemkQHriHdZBqIHnz8UhPk7vDTT6aTrwuMU
p/eGaFEFJB4KjHd4bDyGDOaz7EadFqZCTpsvyKBCx/IprUDKV415GUnSX/Uo0kUA4YJawyj4Lzoi
0HuxUTxffC2HyhGyRyu8WWwNa3gEc5Tj1HHbwZKywidxes8azSBjlXdhO0/koxoAlhFRZuMkd7hP
dHYwvaWhsBtQpQ7S5ClVUW9LLlQF6mgtY/M1UVemeBzqo35b+RVe7jDjjMBVxWeAmX1+1QSnNNIO
FsPoQo/fBNzrauEpUgovy1u7UGrbADMbZd19M3CgGyq9JhLpAF8eXOcHmexOEVNb1ygRzGsLl3Zw
RbsW+pdaJNdVkxwWdVo/kBF/RTYHC7M5uA/q7qCXdGGRwDkEmJaN/CoL2cT21RfynaYg4dAi9pCM
h7KmnOiVy1I96np6jIruZjR7JtPydYU8nN1a/XXcP3PhPehoM5qJsBMsKCV4Vbpyf1kZodOOypVO
k8RMGhimliOVEbLe71rfX2qWuS9HJlTBrV/eW5Vy09XtRc3ZkBe120u11wEiyDjPZCpaoTdddAxp
7tlDpR86A3LEW4UgTyw3uyxX0WcLIMc26IHWjoafQJEDKOhu4pGB8yyijEShr75R+Hhlh9mv/mgZ
pyYs3Zl8Tsue8Vi5n2X1FvzXxRw9mOie4samX9Xp+KRYsav5CZLxibLDEkl1LIQuvv/k/okYfc6f
F+C5gV0JswfkW1a3g49riplOonjKcHfeKy4LhZZinWhK2da+c2FgBfvqyvRKmNfGVfE33E8HlXrq
urlNXMvV3O9/0Bkc0OcftDo5F4pUHPGLYHnmhT38jWCr3IUO8iP7xoPJImMO9ND87nfKDim8euPc
PqPx8Dn86iQtdD1LlHoWT3X6GvXvAp1GbqBdNrcOxjc7U7sgJaZ3E20FPpdzfHwRq9Mnr0YlVpZ1
t8GOd5FMNiYrN8NrcMwPCtQ9MO/zAaVmN/K2pj9n0tJPi14Xb2EXq5kgswnCQn3uMTQJu3xnoFEY
qKkXNDdZcgp9y5mq2z6LXXlQ99+/9I21K6sBX5LFIPMD1o6nsl3W+X6KxDsz9S+5J7bcbbZiLUXe
h3RI0cKQPitrVR5wBtxJbnaEB7ODuACNKLgLHCj3mxIDX7srPGAdxAZifQjXrwupUM0VZc4JGlO0
gd6BM7eb5uy+Uf0b3zddvGA29tM/uP+XDxvZUstEkwn86uqZDllbjZUwsJ/cbldhSa/tMF3rMVEJ
POMQHMsd3UHRo4MvNJ4a7vrIWda+XTafy9mNDz9k9cA5vHRtMjvxlMPUTgbAFcpjn2M0I3A0mtMx
hy2XZv/v0z+e+Ieoy2X/4TX7up/AhO3F06j/nmhmiWG/cXSey4Y+Rlj+/EMEKCp6lVPinITwlyb8
mOkeff9VnGlbfl7DqjiIJoXuaD2KlN+Lm0cQuDNenNV+wTWZtnEs7hb0VSnTpt37u/8y+OpiCCsl
ypWO5al7zeMmFEdHEn6G9CUnDqEaqS7rqn1P91uYo7Pf54cXtzr/ValGGyRg0Qh8OkGwz6HO6dmv
ydg86peN9/ULQa6MZBPZsjXDUMf8opbaVjwZ5Oitf0pRXFFURGf11jYpb9L4r9ncxvK14Vs7Zdoq
zc8v9H/C/zOL/bB/Gkufi9KvxRNSrnuaPXZQFMdAuM/7++9f5Vag1UnQRZoFIK0RyTtqOxyY6Uwd
A8pjMv3+PtCZZtyyYf+zpNWn3iixjFNBJZ4COcWpJfKa4F7p7lLxXgE/XD4FvWaX8PU7nBW+D31u
jTQAOVothdR9fdpN0BytdhymUyFdNyZ3VPgqyNdTrm99Fue+et1CCBpVNOB360CZIgyypvYEKi/9
GmqimO67ODzWmrQQw0F27mPzrUJkNFJlhJOD+SIwrX0zguz4fsnnar6Pv2T1sEFQAzvsWHKGDgQd
wDhVHbHYqiyXz239kXyMsjpHWyXx6bkQxQpu5OG+CN6Sqdtlororgnaj33j+2dJc1WDhUP2vUqBW
kfoiHubp1HAlTNlrWD59/8jONDTZoKqoL7B9PO7Wwrk6puZW2nOoAbq9MVUIRZQNtgfHhnQXV6zG
to7ZBUKWEG9cfadcfB//3C79GH758w+fPPCbYR4Dwut97srlT4OpXCO/ldEGU+bcg1wUiDnWFlNJ
bfXSxnBqqrjji59BYiMk5Yr9Bmb93OYzFmsY00QpWvtCNmwAERlogp5CumIph2XEWNoYtlQRzj+w
/4RZ7fFcUUucwDmiNczPBrn3Mn0k1Eu1tfW21rN6YpqG9wEXKekCUraF9pjjlobR/fev/wzWa9l+
/1nOKmUIa1PRppGkBG3qZqm3DC/2LCcBMfwncZrrZK8/yB5tYTe4heg6OFjPf/8TziZjH37B8hw+
7MC0npMgWn5BkrsodYr1IoqwE/uXIBOR8N33+en7gOeTmA8RV3t+LnGpFmp2SoU2yd9QtkdXsIen
RdNLVXeoNsE4o6bZul3/sfXWB9fHZ73KI4JMmORWYaVD/ge/rsRwpd/+XneKvUUL5lK+WOpb8Xfj
3iXXAPu88A19bMWpyYD/P8DGn9/7qqi0ainDxZWcBv8k2jVjYfdXlpd61k2w/63tG+EYEDjwtiZW
Z0RFPgdenahK0Cha1SwPwend7DK8UPejy6Zz+8OCLTR2xcVLtAe5L9uaU+/pGP7/1Zb/ef/r2jLT
Z6HE3Yh6ft9eGd5SeGQXpv2/q7M2uwer/e3XepKVwDlOZWFjcgulvDEf5h+0oWDSB/s0tXvx2MVX
uG1OhS2706HfVLBb8qn1zqMdyxRUhYX9BTVfxuKc1EksnZQkOtbAzZRBu/BLtLFb61FEvTA02qdy
zkTH0F/SdKvyOdvCoI8KVpYxE2nAaudLYdMGU1lIp358MScsa/6BfzRFQ8ghpVs1o0rCnCuxAx3t
jKwfnO8/+XNnKWRJcE0qXrFfwM3oQJm4gPTSKTf+mNBlrX/iCVvp+z91uvVjxu1GUujWIpqwzha0
ATpy6k/SqROmQ9O0hyxta9dfsncc6zVbreYrvb7R6fw3YGIQN30qg9odJkb1ChZYyr3Yxg8y8Csj
1Q7FFOzGfHRaepJV3L9W+lWptPsuj11xqG/UKnumaHlPmnS0QzXEwjDGGrs3nX/1iYEUPxwhAbgL
akRXrZz+qLvyGX9a9/tne+78/rDoddGQDRMGNv0gnYpI3cexuPfhvlXv0uzf+h1kwNJA13/TXvMr
e4z3+Z9H/W/E9OHWULsynRKTR917kGsOTHbs3BaOWAIevl/ema0jYTnFbH2RrsZc6/P1NLdB2Ksj
E4ZJL34mU0vJWbnBLFx8H+ZMfvQxzPpMirVeoW3PdEYPpMNc3elWtt+IcOZFfQqxKrpyfRblRmxm
AM7alZWWCLEojpLrYLwqCZ0TJTioVSFf9310Nzfi76rta/r5kwTXan5O6Zl4pWrFDuI9HJb1qzam
hmPVzwCmbHCubD0sY2ftIGvTLvOvfYwjBzzb6vmmE7ACxrhPisR7MQNNbs10V+IB6aIi/RH63Y+6
QVMrr2gzp7EZ7wRNmHZhPXlDKnlh0Lp+iqZB3+8s423SrYvAkrF61jd28rl3gK027amFtcXA5fOr
HgStG9pZm05Rk100auNxZG4kO2fQMDS1P8RY3bta2GZRb8oT+zY4dJgPJ278sPSR0cpxtbf2Pj1O
hxTw18YJeAa6YOLEatBXoKMufXEoKtRRyht8SU/MXaiWZPKO/CHiovfg6TZuntj/CwGQc1vuY9BV
piWG2TBrlT+dOmYY0j37jU51MO9GGe1cFHcO5c6HGAmNo9nN/p3ogdzYbQGBzr3Wjz9i9VqRELKq
vGLlqdZ4xiC6BmOi77+tcxfcp6e7fq1zonYxemQnw79okt3YIVAcRvIdBoiG8XOAUdDrxqXvG1t4
/7OLW6yK8BXBlXyNIywKAfUFLVhwAZFtzU/BFjLw3PmnfAiw/IAPB+3YdxJSSsKECLBwPY/TXkJE
tUBE6fsnuBVm+fMPYWKtysxYDOdTHuOJ8zQ1jDHlp/8uxmo3qqKqVSmdtVOMfp1evcbmj1h9+D7G
splWKYD08XGtNpuSikaWRqwjE+arFC06QZzsuXguMUZbZAW/j3b+q0anX1n8QCRrXfQGUpWpWhjP
eKwwwJsR2qiAXaXyMQ2w6QraAOpg/4qI2L7ik88tc8QyNgHQuSnPv9qIQOwUmDoIUmqmjAPlWgey
6nytn0IhvhOQVNrrz8012q+/wmf5t2nHB/HQHbotpJ2x2jRfYq5uNGGkIQtENLkb5OiyH9u9VhSu
mSMZJr+UDQgSpbooUT/QxeqQtOrdnD4ycTyaYXmMDeku6zrQhxoaQQW07rm03uNSupGGwpvxCMri
xBa1pcHtMw73n9GKeo84251eGG/0AkZWa1h/c6Tr6iS/Hozi3hrUWx9eefVLB+pZYcMY1NJx6tX7
2biXxJfeR/IvetbLylkIGdrwc4FF6knots2NbP2qEFAUVMkdiuY+G/P3ob0V8aEokyJzs/9D2rkt
x42jW/pVOuqevXkAD5jY1RdJ5jlTmbJkydYNQ5Jl8ASQBEmAwNPPSldNt532WLNjbirKIaWYJEEQ
+P+1viXUeIaOa4SoPHnLa3XQKvlUutWNX+HvtGoLc/bJDvMHLx7hjYhtk/ZBg8Vf27y1JIlT7z3i
6XXt4KfL7//4zHqlE/DYy6tzaBALAJJyWNBMFf0KQtgQkvmN0bA4+ViUyott+0tI30IgAfMdLW6l
ux/FmiCuWcGWzsfb3z8Yf3WJv3sQSXjJ0PC9GMMRrSZ6bdDIW8SzwMcrT0j/ewkUhZjfRwvRVPnB
9Zx1MSRHycWtB5gsxoku112nzAZZk7ifNHloHI502dJHNS4Kd4DwvDkJRpQjJcqaLSBwvl/hw3Au
BG39WvbQYRAHTR3JnNc56pGVN5A93FZvPmQlqdMCQ5YPGiubnPeb0fefIqBikOMZZyLpVoYPGxtg
SSTrHTLPHifJig1R03K06lSW9VcN3l5aDKRb0LaHzCOA8LKN6a0qEDDPgpui7feWIbrUMRCE2NBb
UoyFRTUKxN5ShdbW1C4dGX+pXEga/Ck8XdJEu9rcBZ5z64bOjjjREei/Y+hAXj9WQFd7c7JoanNb
tQ++9W+UAlbtDqk/8EILcNPmcJYLO6GDNhS+h32toPAn4r0XdzFbAo6Hx4qoedlVk5PNiHuJIoAx
ZVnjPJq30o13eBDwOzkC7/TYEcRbNhxNjxbBgiGuhzvThyGPXnJFM5ZXTwjU4gsVsQ9JDKwWkda7
G+ZRZVpATTKVp0K4S1gf5noGKVytGx7fInA9jYIxjTu68ILt6MNCEei3Xjb4lL8cEfnu+RrxCFCR
O8Eez9lSKmuXsW+2c+TcDnVzK1W/moPy1s3Lk4zIg/agUavz41Czveu6GaRhGQKUVlOokCbjZ0PX
LdxozGbEpHCFq1QubcuPZuqWfQdOVjfsqCtTAwGbV7cp+E5fZ+jDOuzb5mna2HlYIWLurqrVwuQl
RIsnV5cfAp2DwEeXII0tnOlJV0CQJ+5L0yjQjRDLV44HapIFuirLvhFZ3UbLicZ4rkB3iMa0I91n
Sy5h7i0kkEeeAH1QB9sWOnHX+8LGe1hIsmrCVcKeddATOt5IcPNRjUbQC6Q7S9LhKYUYYGHgj2R0
FSVYsKlmHbmPxkrMWhIyPIDHuvE4jl8GEq+9tvzs9JgUNHpYg8Jz1AZuOnXl1g5wmCsM52Z/GUIB
fxl7koWFWia4MTbJlzngnyFSpwG6gKFLLQDwWXim2snqiLov5HEIQ2IH2fUrKkgKf2DqkzqTs5eG
Rr/QVm5HjFK/mffYVK2pwbBy0AtJwjWKtmCXVqD8hauEfMUeAIE6GPeOTScQ71v3peNI3EWRk1Ga
9uGpaHUK+806Z4+zvx28c+IjcBBqQ4wnoUC7dN7aBrfIpA2vFwphFLXFXeycfe7eWf9+qIAev1hL
8HQn084ROzxjTu6lfNr7Q4ENTnFsS2QGJuWdyeFd8xAYWq5sVC5yhI9Ld5PjGnkd2zfEz7TXZAPk
iUVSPuocYrQhWSSl3okRsYyeTZt45YEgaaHsc+SHmu97VWSTfezpBzmdhGzSlrTZENyJFundYbAG
jCOldDyCvoqF3U1PzLYT3R5uAaTfJSfddIu6T7YzrN9w1x1KWm3K/ANmwdRDcDdqiLdzeGAuDFcS
isag2QUTpsxRPaggTq1SNy0RWxR8srFEZStAgw9hwsW2LUAlIZ+n5pbML2b6EOZvQ65T6JMhByY4
+3zlTORFRuPa1rfBcD9SvQOIX4dkK5ryNID1ZoZLrCxduPyjmWZEfOVLCts3A5XfBsimlZDC61uF
vFxS0/UY3OTlzpu27owQ0RLV1gahkf0xJHYZNRYQmfN48dYhwFyYTWXAVXbkooR3sOrv3KZKjdnl
ESDv+jOEjJ5DF5w7m6hw9oimRl8WTijsp/vDCAdGRfOFmZ7mOFxVHVnLoF3D5pYSUHlt/OiNKHCT
am26JzuBfqPu6jF6oDzITHGunWTLJ2yFrZ8VGPld+QXoG0RxpjPLIdeDynWE4B5PW3jk3i5AQTE0
z3mIxzZ5nuiw6M2Wlbdz8WA8vcXKHeHQj+iB5I2zLAqyLrm7lMggGJqnkE+PAu7THvpMqT67cbMi
bZ+hELLIXXbn14gyUeKe2m5flhqyOPkkYNWSib2b5LKiz3m1Clm8aTEBtl23CccnM52L1l/lfpm1
WAhVVmYOk1g9ObsyUQ91MN9BsbnwS74sm2hjJzjJXfBeEKcpAcJpneBD1XRL2VdYJeBQCBXt6met
PhcX0EcBdfrsHVkDZmuvTiE0cUmVn2av2Vb8Q1uNgADpdQ+qMRlv3QuFabQ3SXtBP+R5tVBgfcEr
iHCHeDr6F4qgxEgJo0VFH6buMh0lgIF3twYpYCjEtjGMKpdQxmRax2O998d2Al5m3EQqyqYElBup
oKPVdhuWA6xlX8oCuG82raRkqxwjC+acJRsNHhKCp9q7KT3JjqpGWJOgEsYXCztVFN4b4HEnRk59
4zx6HMnjYeK1uBNenIYhhyK53+mR5KDxBhC/CRd3M4eCUe27Au/22SAYruwTCwdWhW9xosWrkscO
YzaBVG3Cy2dqM81UylS1RlTGomz8W4owtmyYA/QbZIWT6JrpGE8UKxthvkAj/Bix2kGoMLYuJgny
zWh6mMmBRUGywCXrp7TRInRqs5GKv1JE9OEBiG68ykMKAwo7bMZ4rQverbwaeARUffBVGqdcqqpA
KHQFOF8N6vC5jeICFkX+FWqrIPP9qdl0wxScPd1cXIH3WAS56zAvk+z3i8PLZvx6aQgwD1qRqIX/
vFURNIDqcxTTCSyM4xSZVV2eVT6umIl3tTvu82l4+v0Rr+og3xaj3x/xaqMiBwhI2zAfT2TNNnyX
bPWK7tz9e5WO687WX8eBHjG+bEH9n4CrRSRH4EhxHLWKT/Rks27ViEWesS1e0v4KqeEIDXqfXHNZ
6P90Qb877NVGAEUeworYGU/VVm6dxbAe9wh/heepRhvt3ZP8aaeJlX383dGuGqOJLzsRAK12uphw
oBT2l2w3LgYgKlJxg2lzWb291y77aaP57ZAh9hFugh72tQ7ba03CuKHjKSBfRhmldSDS8b3SwfVm
/u+79++jXFPXLB3hFzW4e+OoQYEWaRzIzYXEnYBkSS45XnIGbBQofpDG/R59o1Pi5O88HNfKy5++
xdVYxbLeeqh6TyfsqzI6zCuCQdP3NyzvMwkUTHnbznjrejDzYWqdAEf6/bPyq2uNOYMi2vxC3ft2
lb6rBIVxSes56KdTUmJrITc54q66d6o07x3jMsS+O0be5wWcocV0UuXBQ1RLh2010n9/fyLXtd5v
V/L7M7l8i++OkpBiiOYcC68KsuGwr9LQQZ8Vx84sH7YK64uRGGQQjSlvyCIO521i0Ypr4DD3j014
xxh7R87yyyEGXVmEUiHMDNiGX30lN+C+143TqcYSbjb9SsldgqgQCZa/rGEhbONj4Z7c0YIseiGU
TXuCxIffX5hfzYYUyHoUjC7y0/Dy8++ui66EQ5Ux0wnpHOvCeelGvWP8E6ufwv6xzF9h1H2nifOr
KeO7I16zI7ohkTMKRdMJPN3dIAtAAef3Tuqns7oUwMCrQYcR5xTHV2dlkMxbyZbV59gZPk2w02ek
HNiy0Q1Lkc/zUhNFbsY4DlPfD0+SBAX2zNOrH/gdwkZQEbe5emzzLyTJdyO2XsiywvoWAniDhx/r
cMneuCfAfb+XAikD1IVx1kV5Cwi+XqQFzNox3HQel+tG76MSFgnnUQwsY3QCdb4MHtpR7IlwAUJ0
N+jAZzGSilHUTtvoQbifIxGubY+FqzOmlHvLMUeHAhgE63nrmbGl67xMfrBI0IwsZp4OFH/Uvvqt
WJQqWJfM3FTlSU0fmOGvJmq+VKbbQ3688a13rzxkSXTdhB0vXMcMg3xk/GaWQPK22JwFEo9C242P
dcNu4wjO5IZiDxrq8ei3eqNicwpFvW5c9aWyYP5Sfynz4GZ2k4WZqd30l0gJp6mClV+UNdIvhnNd
FR9rrN7BHhDvSGZ+mjt+LHReh+5UWjYgAaPqNfa31r4JkDHY9D/TMv1UWbt6xYUe2Ak5ih5nTm9C
dMODCtHG+XvGhvhKy/TTYa6mQe4PxHpIpj9HYbB1/CAbfMivR7JuhkeN0cHdeOWgZUFDKRc+eQ05
mFrAaRgm0jJM2NoGRqatVGybNFG8aCbsfwPrPfeDRw5JUj0Sce9jF1i59XEI+Brp48uiB/uRd3un
+hRAVDfmXwX2XwaR9Jy9qHZne1RkGiwMERMhC7vWffNSo+55cfVwv0sr9M7iI0f0RpeEx5FcpOrx
0TFeuBj9CeFQ5bkiOfIK20cVF8uOkbM3mOc2rD9D5bc0Rm8av9jLCsagGcRm42+qINkicSVTybhn
yQTwQZgJYm4aeHiGxC70DGlqg/LATNe/nwqv5TA/3YKrCdmvy0hVIcVoWkVrd9nu9JzCgouCVAo/
CRhUC+eYw0pdAhuvd/2e7EX6nibnFyMaucywysffgoev1Rkmj0coADFz5d4tmrHIsq5ThlfiO6d6
GbQ/rBKRxfT9Ya56ZHr2Q4lAHFTrUw/osgVHZDq9UalNoxSas5s+89J8IXYXtZO71ssoB1bsXV7x
VYPmcsF/+BZX0zTNbacnC0ORTnugUzbNKv/cz2tMKxnq/IvxY0UWwKuuq9v3lATXWuTrQydXQIK8
Hrwh96v6TEH/3A7r4oTNbrCGvG7jVMv31qw/vfN+PNHkah1n6WDVRHE0L98lZshqhMH8/o7+vFT8
dgggTCB48bGguBq80Hk2M8ja9XnM6ptLEMDQpvwI9coaHtgpe5dvfSX6+OsCIvMDLXQsXqLrqbfT
lKGxEdVnX/lpWaHakxu2CS0KNG02xzzT8VPX33r9/M6Z/vJa/ufA180tQjUqIDKpz+30GiNNrQ7f
0w5dG02vzy28ul0mtxaeHJwbxA5y5a1EdmILom8p/ptZRFz7CfpYixEz07usvZ/3jZcb+d35XW3g
XFlFVnkxLuy6uYcSNF93q/kRwQHQpy3YOe7TZvf+vvGX8853R71MGN+tA5k3m9wpL0ct5mUz15nX
f62a4J2F2XtHuXrJOQ1hqOFfjtLD7DPdRmxftKvfPwm/eJH+cP2uHoRmnmdZFRgfTfBFDriCZyG+
8vDj74/y8+r96jZdNbDrmgjDY5wKWRf5wl1Cv4fScQ21ZLAjCsBsJE39T4kbPw3Mq4628YOYQ7xQ
n4dl/YwFFU/NxzbFsESLoPzYY2zCnTsv8pPJhrsYBfv3fGPvjs6rF0fOxDQgCwhXdztuCVbGyxLW
uBn/BQDsYhFbO///g/PqPREiwSKCUKg+l/1DoW5AznL5/Tv3851p5XpbMjRugNQSDJtLNoAIlkOq
NvMtQNvNDYZqho5SjTbP8vdH/cU+BWOVooACAiFMeFf3UzWkiGfssc/5cdx6G3bUq2iFRNh3DnMt
ifl73PznOFd3rYjBWWMxjhODJ4V+ycY/X3J/6tN7BaH3TujqThXYWbQ9xYEuxTVvM27CNQ7zrhDw
Wsh7fULf2uHfTVcNmlXcR+wqHgRvhRae2F5ky8DttB/LtHtoIHJIUkCUnUV3jN7ZEFzDjH46+NXr
oR5Lb2IuDu7uoCQBj3UX74uV6pbjQi7putqjSPOu4e7X4/Pft/Db4vW7M0bOZT2DzYoHr0m7bZD1
KaQK6gtCMWF1Nps+3+vH91Ty/5en/T8HvXorGDSW3Fh8m2/a5/DQQBhep9VDvkKSFjTa4omt2OPv
H4n3xqp/9Y5gGECDS3B1+cMFKlzuxCM6mEt+em8JE1zu04+LYBKD9nZBxoSg4l/LEryYF7NqR3X2
EjRzdNwdCtXdVUl/pFX/Gg05fH5IAXP4tgNRIijL+9KoA4Lt1cJ1tYsMGzTswvCMvfg5cBCVAKC7
WHh9AwkATdWsV34JRu4AobFAcEuRsBvivsgSu5gmaDFjg+27NKTWfz3u//U6/y/21p7/OoXhX/+N
f7+2Hdr0rBiv/vmvY/kq26H9Ov735WP//rUfP/SvU/cm7kb59jYen7vr3/zhg/j7fx8/ex6ff/jH
UozlaG6nN2k+vA1TM347CL7p5Tf/X3/4j7dvf+XedG9//vHaTiAa4K+xshV//P2j7Zc///AuAbP/
9f3f//uHN88cn9s/2+ca+vXnnz/09jyMf/6RxP8MXOLFUA/jfkewev3xD/12+QmJ/kkoOLCgooGQ
BooAZi4QHcbizz/C8J/kEjdP4ZYmIbRd4R//GNrp8iPi/jPEm+dClPNg+UMC8B//58v9cJv+c9v+
ISZ+bksxDn/+Qf3L8/SfEQm1axJTYJ+iwL9gxOAg/HEVNswG7Rfik7UDspXeoKUXM7vwOWqIBxo0
pT0Kz0IdITViAhcOp6hZ6oZ0UKHPeW7RnKyqegkEgQGZzhlyt11p7Qz9YUKnTH5MaoN0vcJjkm+U
79jhDdX7IFpXZQ1SX1tVJtn2GO9IYagJM9VZDg72R1WYNxQsB7BH3CxHsDgCnuJYlh8St2eIGPMc
oCOA/WlqSEkbLu5LNMnUyQsqme9npVmIrazmfGeIy5KtT4yYHqDbGd2NW4J4ldYODVFKH4PBBK+s
GRyASxuEWu2Zn+T1obYhC27xHDgRWqtyQKcqcXnQfpxZLyyiiLgvzEvZTaPssraOmj5TMZHsK/dt
33yslHb13oPPEhJiJPLUw9cAaqG+y9gIiMrK1Tm+ibFTrNLJs26EfiOfk+c8rj0vCywmiZfCTZBe
MnYwjPAuiCCvApfMfxmI6udtwyIZg+gC23qBXvnkQrfEuBZYA+ou0MAY9qouXBQHVS8VJEllFJn9
0Pu9WOvQR3+yyh1f7HOKmM8eLMW56mDHn6sZZG899rx9MH2IVl2qAtl3614yCMVD+QYJQO48YbKa
4aZQQfJMMKMEu4KTBiaOiJTAgC78xi2G524OagjBVA9W6oK30J63i2YYXbJ3E4RRHyr8fwyUeNg6
ztqyyMsRmtyOOJMEMWQqdScVtwdoH8Qs0ECceJUsejwPySLPoxJxPD2dhfsQGWLjVORzKfZ1EvRy
o/SEIFo7kQGIWdS4LqBFp9GjfwlWgagHESHcd784OeMEkSA1ZXdiIpMP36DHZnA9ipk1d7a1xR2o
hu28gWkLQZ+R78CCDs6UCsLz7PEkX1vExE43U5+ESIez6L89atTqzF62kti7ElsP+1XxETtSQHJa
Bylh0IYp18+syxQN0AoH9+2Y+FQBbt4jtvY1CBsnOCDmAhvZYihl/oiDUwS6JtyiWMtGOgRZiWZw
rxC4PFEYtgQSJU8QrAkURw30+ijfjFAtQqvRQA7Gw9Xszp08t37L4mXgKDrdBxHjHro4vkg0Or2q
8UYIi3pUyY+w6YSOAIhBTzGFsSS02E5zUtn8tpotUI740rN7KVprpNggblb4gowL6nYOtE5+1zpF
v2iT2GF9qg0QGsmyj6qw2pUl6fttEfctcLYRGyjFuypqKmQ4zVNZrghAr/467yYUZ7ypbXUWgBMM
XYDfcnTDwIUt9fjZaWH0zLjUHHF0bEDuJxJlCEQhiPjMaXCS0zwmK8QcYEJcEAY6yGEcctodnYkV
zTq2hIafbN9BszJpUkFAQyPwUPfWDRFh13BccYTGQhl374NzEK2MTdSI06uKsF9rlhcofSaDzTMz
mnk8VKI23W1cuwaDcxLCb7tFbmGFyRjhBPLbVnQx4MIxN09domyXSa/zkHWb+MI7t4XV8ZL2Q4xt
EwLUT4DxNcWhcPIwfDT+POUbiVGHDmBzUS0FsfTt/SzBcRYpQlKkSa0tp7JZEkfX9dEKDoT5EMzo
z4PfYeAtq6lb49oNde5zAz2qy5r7llYBfNNd318MYDgUcLjAneSwphHbkFvSSAjorNXFG0Nft9hY
jhO8LEAKOq+LEFSvjWRTrTaoTUfST/N4shy796GBR9Upox7Csc4LSaamIh5PMmwrkc4zZKAQKPsF
y2/oRVr5SbmN270a3jugrcUVhA9w1zSCIgUQq5gjLwIX7kTsZMolzU0QlxqPuWOm/mygGRl6iDIq
uBqOiKChwb0cWB8mN12Pvotaa3DsXLGpdFUjFsmvQ2aQDVVHNi1t0AevvY82Exof0AJknXQDtYKn
vGifS2KBXeaWRMhwIn3TehuJ+qx8azskL7SLbigBTI4jcO+7ex8Z2nanksZ/CqPG8cd1LofaIpqJ
VJpuAug+yrWhlfARjOi2xWcZ6sJCyiV8vZy5FP3TaOQU7OPYL/XRggMjV8HAXCwBWUy8tcy9sFmG
DVXN44Ani97MvfGHBxG4PcDKzYDOR5dgJTFA1Fnn9SaWibjM4zygnwMnAd2KeXp0MxMSUWQ+U8BR
VVWFty2C7U2AAHOTxMBl8ZxAPRQnSpmTCYUTIYeq8bsVMoOcIFOlmZxD3uTzo2i8XuxbyxX4WKGQ
wBI7YTDHS9hz8DKrbUQ6meGOGwCfTcmTR2ROzx4wVp3Wn3LhQLlHQkWmM2m1U68H1k7yhgvPHQ6E
VfHXSuOFiKbQAMTjSrUipzuadB70RH47lfw2ATmLHwwDDCRtcqQPbLoRE9CKNX2rH+ZZADeWhniP
ztu4pzY5ALwyTR/7OscuxuVx0HzxWd6Yp1DlYX12VKVF6mrHadaJZ6zJnFCjOVoEfVe8+QFrmozQ
xkUrQPGimVddlftx5uOZQN8WKmD6lbpjF98KIP3pKSySoD2OHXqccAB2LnDhHqu093FuRDy/FTlT
9aOhfh/taOn0EyDUDnWGe3RdZn5wsZbqmjQoTYUy9FyNgwM8H6/5l6K0SX0YdV/JxwZpWHolckC7
PpkZqG1wu2ZCoPcdgdrdBl5bsX0JgpFBBpYs1IpOEmqCgAo3XHDB8IaUDpcSblNkRRQflOu4UGtB
EVd9IbhBaMCRCAi0fVFxhe7vCLcsQESdFcHKJLwcv0aR1W73pYCXE6TVUcUz3j+m0DdQNnEBorDJ
gwmSpEvkuJw5QThLo7qcnwoHPsiM0qZFyV32LhQEohocB0ZHp9AvI4q4BnyOApPWIhE1zJxgeg+m
3pS6d8m6vyxsaqbzg6PaOHlosbTiDtT0cNYcpFvJ6k6LGXx3rGXjdk14IT1QEzQfgFRyA1jQmEuc
eK1BIIDBsmh6d0crkuhd4SsEz2VzHhq29usZwZ0xqeT0WZeUqxRuYg/LXiF5ksFP1AChhzXfWndW
i51GWDdbjRYmtSfNlRM+gr7XIy4K4t/y0DejaJdxbaUFt4vN9bJ1IFK7Kzsv8o6ubsv47EcaLNu4
oRfFa0nbQCzzHsu4M64anFl8cPHJRTWYyRxBnqTYEYoqqTOCbNYUGd18/BCGymk3Ycdsdx9ODWI/
LkXJLptK5Jo/Odbn4lFjgi4/jhHYdR8TryyGjQDEbViGfGwvetp5QJRohLmpRJZBaOUqjt3BP1gC
0SHOqQJcp3AjJN2KIfY3PQNlfzW6vCTHqm9d/bnXLgUGNY4JuJqhA/lyKVTtrxMrrN42Yz11qG3F
1eitvBZLjn1XEq+7RZmKQ9sWopu4jT2ru5O0CmtsuMTR0CsiNfRhNnDoKZeIqB161Phr2NxSJDtU
kOOz0RmeEhGgXVrmWneb3lZVizejiS49zJ6W5OsAIO3FqUHHsl2PheAJXSkaOdDMURMjW0RHQPui
AV53IdiABXGfcriWvYMT0Zm4q9j6AGUc4jYZlV1SzWaoJhuXtEB0BUE3PDAvBJ5RszKyn5GJZN1t
JJJaoTo0tjrfh1hhVVutAuiwsKVg9OBH2Nh/DD3ZoPdTDgVyJEpR6ejsNZFXbKTudb+BxhcsBAR2
jwMut8zNK7ZLRXcj7TQ3R28K2/DGr1XD1vMUxNUSNoEqxnpobOc73UWF+xZJgP7WBG/a9phghpxe
o8BcZJI9DwGDiRFQj+j4YlD1mynLGap0bbFvQ8/T4OQ2sw0q55IbQMOdAwM5aPqYjPsVTM45rLBx
XCB0AP4LtiOxycWKy46rE1zLhGYjVonTtOzwiqEbrK/Bi+yrmMv7Ae2GZO84wr2sHXTYm40XV318
g5krwh7B+D5WiA2Jtb9XFv69bTNwJV+HYGj0OmCwlGQsgkD4qSlpxzfOELAQCw9sHuBL6CdEkmwV
tmEMClP4IdsFtud9jnjEJtBYnSFoEe6GGfybc8c909zEYPVQno6io2hh1X7s3jNEzkT1AjKkEnRU
MQdtnnWdcYEpjzDlfDDKInFwTMDwyhINnzOmT5di/ujCqFt3kF2T41QPk5sOAW7H3gmxlKhXwgqD
YAqOrcBZYMOlb/2ovfi7q5n2HdShcir3UznV/RO8k2MF3UMy2zsHcoD+WSF1Craktor8Q5InAPRD
6eCorKuFBEatqnsH4H6ej93KhwPH2XZhWyeIYRiJgoZ9xgFgu0WFyRnLBBL/wVLn3FYxchOGzg+g
xilivddxWE3rsKmmfscdmKKxltHawixhIU2XlvvarLG/1+zrMFe5ZyGELmps3k03xHtE0Lbztq6t
O61MGTR8VwS0895cHdj6zhXJUOTpbIHOWpc1WupQltU59ium8Gi9gm8lbL7OnopKIClA3GoPnMYz
XfIh76KdjxcYd7cB9MPlJ0VqCR0/1jv8zWnqRG0Fq0OCdsgIvlu7RLLINByYgaf4KY5EG8KWMVvi
ILBVdHznK1P2j4X0Ad/HNmWM8dKAmrpnSPZgQZ8/wSloEXWleaJEyvLAtauqNx5/ncuuga3BaWZd
lMd2KCITHGTfJjYLxr7Q28QpSHLgPd7CEMjqVhwclqCctQgHg2HUiB73Nhu7ZCw2sDI4boZnCkUK
WFOcGF6GGCBXPId1qCx4VSyvIf5QI9I6wyX6ZQJGvzrCJvm1IJiRd3nbl+TOsSEUuKi5N/Mbgy4o
fJ4DxHZuQ8GGBIEC+TwVyMxG8NC8cBCfq4+Y0qfCB3UBc2lGDMMaasEBAr+pnB4DMqhVcV/EXE/Y
EyTUy2bshptPiY/bhVIHAAjOXQ1NhbNEjdPLYRNQfogc8lYPFkrgiKoniDgo3foM0+nKxpVgKywl
4fSYZU/Vh7lXVYzY8KJBR0m1fd+uWg8Qp2fgIzQQeT6WRly4pXtvmHWDu04YAXLpUFYlNobEL4KH
iujCw/IkjApy0OU8gOU/lInnvYSlrNBjjxoo9k2JYsSHiGA7exocf8qr4wU/1mUVErrtykW0CGzs
ddlukStM46MQitc7zDgMX9hWvNkoEUi+BgPUSVBaoP4ENhteU3BrI77aP3FWq+o0hpVvXwDYquaP
k+eQHPDWShV7VkwDPDxtVScrqUqXLSucj9gwga1T6jpYNZ84NrU1As5hwQfBdZTVLpnwdBYrxIq3
7g3SKBuapyqaOtR6FYVvv07zCQ/2nNkR4qqPNmCu+TqF4hKLgr+AAgKTqMUsaqF09RTFLQ8n7J2s
0LeNdCV9cElfgMrQMD05YHXNIVjvUR5BAKYT7codJ8T0mUDUDbRgpkWu7bE2CKgEI3Ko5ee6rHJa
LAAWcSa9qghsLi9+l092iegDPPgLzeJuANoGu2qQggvphCj91F74Sh0L8w1gF4krBaLfp9rLoPkK
uovy0ZcBLFMTCMMKUb9q7ABHQbCv+SCMovqLjbQzZaONJ7mtajh1dtifRiVk9qK1iwJXEdD6bnK9
AR4dgDqhIppAFQHR57Kdiz/KwJHjDiE/nD+o/83dee3YjWRr+lXmBVigDZK35N7cPr2Tbog0Er33
fPrzUVV9OnNLyJxG3wymUWhVQVIGw69Y6zdKZOhuZUl206wDNbebdJUm4MumQxGAf08OcxbkYXPb
mFlcvIhaB5WO4WgbLuh1JWwHpkBqcdWJY7ItXjrper6dOWPy9YgvvHhU1NgIvSrK53JHkklUh06O
Z1OCMqGh8WE4QQXw1N7KXVE3/pOaIiQvHgTup8IEsTFRkHiIxRSUwSsEdkG5QK+SWWfOjb6mjo3w
VDCsDdyBs/JRFpPRRTd+LWE14lWWKBTxpo+wMS00kttQUJdKDRISmtxEU7ERYa8q474sfbsK3LAy
ms7JfR8UI+IomYLEr8oKktZpHGaAR4oRdMK0Cds+sKP1IGuNuPF9P4zhb2mypTU7uwHASv1blRsw
/vykGluWxrSDEzOAS49lt1bnpUk+Saui0Kr8Tm457raiDgjeN3kizfZX9dWPlUHKK5RaFE2Qeadw
bsAG/ZjaLqWuCIZxiD2MwjY9z1VP2SqZA0f2ug6wYQf/6ObrfGOsgkeyRcrbu0LAP7n297n1j6iA
f5pHOg7dcFDjWDp9bD4zorTlpRZ7I5wxfQD4OWz6ON50483nDX2s0y0NKRy4LGgV5Qqsl88qoGJQ
dTO3lQzb6tR4BK0TI1BvWVP7BZRi+eB/lwr+bkdHaoAygYKl8bmIG8n9UGDsmXkBpOMTz+fcWaLs
K6uaKteOpXEXBKhUf965pU583igK7Cp1CmGh43BWDyx1NatI9maeNRjcICN3VktK3A/3vMe5EJJp
FYXT9eeN/qmnlm3gM0+DWA2fTV0PvrcJ25IRVaVo6/djsZGBumNxrxn+ni0U3hedXz183upZ7ZOk
JKBoG4MRYLdM6m9iM7XV+1nWy7EX7iwUh12Tw3+1qGSEF4pbh0+xU7pfQx3Ol89Zq+faMzDLAslX
aZV+rcuoXam293nHzoeTFhCdEoDEGFF6dzacUhPzRgY464HwVYp1HE3lbdWP+hECgITWezfh4aB3
XfkF7+YPPdO1X0gH/E3YG1TR3iOMZH2wqUd1yJpREToss7rvKU59sVjO9/nSOwPGggys4g+LJYMq
PHTkWT0NfOpP3zCnt6kzjL1SZEXt+FgifrFO/jScQOdhowhEH6C8fuzWrHal3VJP8gQ4DuPJJgCH
rI5MvuGZOrvF9cOk8jIeLOUXMo5nkL9fK5SD1JRVeXGuNM5nUq9s4t5sjD2zWunxTvOSdbiysXm7
kzbNZbAqXj5fOee7n7FFVkLQUUEWE8Hqj10lBe+PSZcB50iGcXaQjzb768LPk+GK3I5qb5Sw9oe9
NgnZvJF4c0+P/9EHKJjugJGhYYCjus7e/PgBErReaR654CPuQScmx6I16tbuq5/dUkvsq+uSwPzz
Ns+W7d9tWrRm6hZF4HOLnKry4zidzcGrjCxfE60Mu7YOsy9aOVu2v1qB4EwjAt9n/vexZ8C6hNpH
CiEwvGtnKtthU4Ke3uZGpe3MQFa/uD3OpvJXe5ohUD+i4i2zfs7aGzhe1CocvZ4sLqJOE09QdBDs
N1Iw3+FUXAWUdr84eP7UR4TYFt4W6nccrh/bVNUiHUTSzZ6itC2ZETNPmlXAR1xLWUFu3m4IzL/o
5xmaBD8/1N94KxJ8LEZHbNOPjVbUSlu/6WIvBq/WnVq0ySxn2NWbrxDFZ/HNeUO/PuQdPmfsCast
8oue0J+oUT/IvnyZJ5XTQQRJo+B7lOLGlXwpdqTy/e9u5L+bRXRmWTTq7zBcuU5aMpH0b3CJPz34
yKCggqPs5WtqEl+cOH+YQd22dcuQUXEmADi7/pGtkUZL62fPj+0cmc6yirFAiQfrjtq79Zw1AVp+
n2+/5Vb40D9uX1XjnkJhTrfk8yan0c9FaOmzlw/pWoSma5XqWhD3/nfNLJ/xbvZq8pJ6Numjpyk/
B2VXaK+F/ZXT0hc9WQb3XROYeFe9CujCs0sRP/FYBTVKwc5pZ7nfAPG3t4WqdavP+3V2O6Ht+3H4
zoB/slyYaqwUsicaamvY2mwTcBhqIi7ilqp+blW3nzf423G5REusD5VAG5btOTszDK0+ykN19tRW
nOIoP1pJ/sVc/bkJU9gq5WHi7LO5ini3WVbTjl5c299FOuAq2WjDF+y85Yecr7slW4JJJA39ZsmA
33g+FBUHcpE+JlRgu/a6LJovevJVI2encKyJdhqkpZFK2YTAxHxr7VtfrLuvGll+/926m1rAAIHC
jPQ2nr/RrD4u+9jpSv8L74w/zouJuaOgGshJe3aHUWg3kibORy8QarVTwzS5lBp13H6+wH47Z3+F
4/9u5WxF67g5WkE9sFNFjwMrl+ZuSmbrSkkMnDXVeXzk2Rteykoyr4KkaXafN/9VJ8/uk1KL8zwC
HuRJNimsQCGT1+j6F338vBHlXEW+yOZqhnA/eplq2BtzHPR9Iyjxft6VPy0MvDEtIkfwbdY5+Bi6
iAhKW5u9OuqvgS6tOyXZpZn2BVz2q2bOJqwABRQOywke6uXgxLJ8EckNErMWjs//XYfO5mYqyzyI
UzF7Whi4mnoZSR3mwd8+b2T53POD4d2onSOPjUIJh4wCsZdXUMLGB18YVNgvyvx2jK9m2BmfN/fb
lctyf9/cWcxtjeMU8/iH+e23vLb79rB40doAup0msI6fN/an2+J9Y2fnkdZi3y0V2L4kITk8s1GB
woSqp8TlQ58Ir5iGzecNftW7s7NJEmU/gpWQPUXuNkEV70MzuMupBLbWV9K4f9hTQqNGrcoCCdnf
Hi/kl4sZ6MDkNbVfXORdnW4bOa1Xn3foDyMoiFZIsyFNALr4rEPwQWq17kdAhVrTeT0A6lUDevei
kuzBjTG2cDXLfPy8zd9j3CUTY6KWRzSvWb8ZIzQtDPPO7ycPP7eNln4PqCUYzaqy7NWgVSurH/eG
6rVW/sXa/MOQ0q6FrwY3pYHj5sebZUyqLC6VrPUS7akPL6vyq8X/h9H80MBZyFRKvo4GyTCRS9O3
CkKRRW57NUYWZbRtrYfPh/EP55RJwsdUgAUvMN+z4Ba+amDFMr2JpKsWcbLEuKHI9fcR9Q80+urv
g+IMi332n/+fQrPJQ7wb7wX6/QGafSry9kf+I6iL93juX3/pb2i2Kv+FBS2PQ8Zfschn/AuZrVh/
6Qag6OUchEmvMy//ALN17S8DCDf8GW2ZtF+R4L+A2cpfFtuPbCEKoGxIIf4TYDZ0nGX23x37QLsx
AiJ7hXM41tkYs39c637bDyl2x4nbJfGthG1pOSYHOafii5Yk4H7VFCeFcgJ1m4dc77YgA67tFLVB
hANUi0qRKE8AVhuU3OTL0qBgHVcgyyIA3Imc38tltTGEljtBXGwDK5RgxwHXlgygXHHuINjzaCHK
1ulSixFQfN92kwk0GAkf8EcXs1QJp5r1205BXtCulM4lkwLFXxoORVbeV6m2yxA8LUJTdcIsfmqz
0nK7nmonqCvICdd9k/3g5QfUwEesEugIoOvCdzIQGpEonlOsJJ2UqqRlZXuT+qVr2GXgRFbxLW++
jVGCVhTwNrUBbZhHcFyBP1NNtr75fves180h6esnXE1um3QbR9m3IJzuCtVukfDqq0Pqx8HKymK0
pQKjRjZ1Ii2AGkgsisRpjDQ8pFH2SGHJf5ArH5W9vBsvkWkwvCprm1Prm+XW5wKelNJfl80dwgPf
pTq/r8DItxTIAjsQbifJ3UpH78IROgjn6k6fIqJgw0Z4ae7JXcfKtT6p99NYIobcLiJVTRNfUpRb
IWa/8ztAZ7Pih+swG9FDAKoG2QghObW3vk1g4r3O9m+UEnz9rD1o4sUUMV4KegpTxyjdEUkFJkZP
3Bm1y5US3Uj8KaW3nGhECblLELSKZhnavkZim+Qsgo+Sm03+jTGbz1GbrGQDFVdrRAxPB7tgIWtm
Z+PoRUa+8ichVq2fvobzI3JqAJOrq4iSHGgIpXTbZHxDsvDQtBDY4xQ/CWF0oH0jnR4q9k4rLuNa
yKtU/zHDMlrPmf84NsjQEX82WQcwLUzWujY/2SLfBzjIulP6CKCNErlf7BDZCHah/tNQEntvJQVl
N9BAIfDuQCYZAmz52RRILop0lQf+w0jB0pVF+1Yq2qXdEgcOOIfptv/Wi6x24jIAF5i09xUo8zEq
eqdP8UqqtPxpbtQItYu7IkkwRrAvkrF6rJt8CxNgG07zyR79Zy3VLqZqvgf2CIVHqfZaXMROrMvb
GBRUlwNtbSZ1N7WLe2i9U+fgUoMr4fpCee3nAkWz/JskEEJIyxmwzDDgbhic6tY4lNVSbwcJkRXZ
sy5OVM1TN2t0SAENsHlZmp3lY/p0vi3DeK8zQWTxqtDJQRq6kwBCol7VCaMZ6aW2BXDwMrD+122n
PsatxV9O15CMDuSRh8l/GxXbi3RsSBNkS5y8GH9YOn4Q4T2Y76NfVYprh3DOChRhIlep52u1izyU
IZwxUx+1pO2cxP9Wq9LPYPkhUdU4I3jrvhnuY7PaFbK/MuKhXUUJXs65AOcE8mU9g3GmhCPecP5q
dHwRora5lbL+wprQxZvohjo/Kz1DNY23eruYwXYt1nN+4kaPDF4Lqb2takRM0n6njOaLLWP8nufP
GXL3nlSrz00YpCu77PEAB9WpDuZdCQRFGVjVic0aD5HRM0D5unZz2Y/moygOsl2csu5oK5Urq9Le
kPH+7QH4mfneNPy1WVRg34vtKOyNhQeVnlwUE/KyGsISqY4rbQAVAFFQE40/CvoS0vhGT2iEvhoa
sk4DuLWFYZMga6pO26EE/Qd1Ng7uowFJ1qg/Nmii6JLvkvna9T5YJuxj1Qff8r0MxDnbehtq8n4E
SLn8TWXQ8QDNXLPnUVCHa3WKN8OMu4RyHc+5y2vVbaVLJbkX2jddn7aghTZmhx6AvYJvvorLp1HO
91MoX1WRtEEFBqlYuCZDtMjSrcJ8XuWRvS98sA+yein3O90at3487Ye8OMS98OQ03+ol51uue20S
rpcx6RB7oTS/Mql8lmN70Q0N5XLfrZV6s/w4CinroMshEbT5ftZgMcf6ZdfUh06C8jdPDiQb8LaY
e/c//fgAgYCH9VUZoEQ6BTds81VsDFsqcrupKCDFmbtUR5acw8zs96GRswbkLZqC6zrhAikDD/DK
r9HyrXGXkflYfu2l8Lkrhgv8ctvmqa/kQ0CJQQ6CeznR3cwa1lIebUbh344lhpyd2KBoMuTxMakG
bxnXuOG3kfhbxnmyQXR3xkppjJWlNxgj+EgW1ms1vCxGkxKiuS2L8lK0SI4minqoIGxaU/kaFug9
mUlxFZsBwErlQEFrU8fVWpHe5nGD2t+pwlgEXZ70FCRPcjpvw7o+VZxEKhekZZSzUxTdfaGlTxio
32tp+3357zopnlIxXUmydukL7RFexi2z4hq1tsLW+NSO2ZU+JleJHNy0TXZVpxVe6C435LGwxEXQ
hXezoM4K9UQup3vqyxeAxPa2FnDIpFc1pjUAD9wwzK/Gsb9HIO0u4RBNtXFVtO3GrvxvasSfm/t7
yVSvlDk8BkhzNqI4zUHMKRNnO5QG6kh5lBX/pI4vtWCJtfLGihpQ8emL7aOiq46rQAmuKRqo8VOe
S1RbHNPsbzqhHCQIC5M23gCzf5R6/1ar0CVKpAvjNcI6Ze6aDQoDLkp5+7hpViUIWxhwxDPXCDCu
Yx0hlUZHlXPa2SWKSPPgaeAySe6dpmyvW/FGbbobbDnIobOl8Y+WdSDilrzJy+g6Lu39HPc3c6Bz
iAYPdpCvRTsgQRp7WM2gOVocIKmspyBy+9ArmHp5zn/I36wyucHj4gJayE5U07OuDzdpexGV7bOU
hI+qLr5BIQBCgd9sJj/hy9wm7aGS8pNZtW5grIpTUE57ruqbzBwfJyu+XvaMUBDAK/QfPssuC4pD
KCtXlTZuQR0fMN6OtNu2JeAAcWyZ6ktajT+HEcWTeD6W5fxg1uFjYqegfrrvqa5cjVh/B9Jx0PJT
VIAFIRuw9qPmaBeto7C4QzCAZoP+YxmsdYgIdd9cxLP8VAyHyH6GBtHOJx9uUBI0rgAnlHW7ohrW
FYPSTtLNVE6nWp73emVt0gCIPGV9N8iKQ2XmJ/y0waVGweWodw9mkoR4Row/k3SB5L1QCfBqxbWU
A45yrhxEzqR3t40UXwfy/FTO/m5QY9khgNlJZrodANKmk9vV2os+BpskVu/aUKJP7Dl0pYmM4wHE
kLad9e4mClUCZEsDeYgccKBrrl4TDWgZKEXJTF6q8n7AGkkp8j0oiEuO8RlFaxVNocBU15GfPAWh
vQ2a8hKW5bopm2Pj3+jZszY0yirEKl2Bvgi282qqxRYgLAckoxfaO7mBfpSgP23XF5JiXUyLon0h
dlJ7yzV2zKLxHhgP5oBMt+TkjXHLBXgPZfG+EP29PrIp0CUti59NKN0O8AenVNrWoXm0Y/OeA+Q2
DYi2zXEnysAVqn8bz9ZtaE+PqhVfdSq6r+G881VCtji7GgfOjlkHzxlcpEMSu3mT1+uyfOWxIu+i
Sn0eMDBxjLYULkxHQo5kozR3qo/0Q5b5gVOAvSaReCQpxu9Z1zUMEyfvzCOC+qemux66bVKEb+GE
A3AxmcLVRAmoPtG9Au1vF6y31wLygIk4HVrN3ymNeSL3ykgBZ0zFyZfrbR4YCHLzp4oC1cfKR7jO
Km9GA+mEMUQZkR24cE7dKYbEQ8yN8HSdh64dQVzKK3U/wT2LpDHaCxMfNvyW0qnqiHUQnA2aLlpJ
tSU5uHdS762OY4/8ry1qCb222vTqyUc6uToSWA9H8PMhiOIR7GepKSuZpVTncCbL/Oj7xhERbCQq
h153Z+OyDKpvnRHcNNmkOUbcIutU349TCAoJGAS+nFAOAnB+hpxusWW8b0R+ykq2SJtnF3lh4bg9
C8vD7mG7FC3LrF5Dx55WsuTXx7bnlaVFF+OM7KoFI9bTlfqQKyZClUhr9Qi3Oi15NlxJjIBHRf8M
2M+LNGJ0WRDntKjKK3bhtKGFd28i1oWKvkjevDaGsdF6fTP7cX7RJmzWsO++1dB8nFmt5w2esSRY
rWlrFQBNZ7l6toeUsMJOT2MHVRP1+zBrtDWgXyet8nArm4U3msidR12F+BO7LX1RtQhu5iQrXt+V
bEa3V6uH2Nd+Kn34g6ommr1CclTL7jj4Bp5DBqZScNKcQppT0uJqdkzaID/Gda2sB4tTKp7nGdRa
2btt+xPiIRKHYTVfDouKGD0ZnaE3lU1ZjihtmTDubTGsdXNodvEoxm09wrrgURJBysx8T1UQBE7L
kOvW552bVbrwGgCVmsYZWo+leqmja13W6PWafkY8Y6JeNeflSi96ex2PcXSoNPUu7ZGthoYdreqi
WstVPxwj5UbAZrgvmpj4WYxQ6uYGI9NYqT1g4ok3SdTnzAopzMnvsEbLITdxakM9sl+kkqUIl/oH
xeZDajXN3mpIIkmZZrHU45JXJ2tRAmi6NggHFuYFayiYrgszBUGvhRgKY72Imxh6o0OyYxJ8mMnN
sI7YNsgBpUeYNcMah4O3YLARJFkYRYiD7pLJqrZdAnNbRVLYUK5tIKQrw4qwibRt3ksKD70kuJ8h
w6y1HobpkKFgZNs8HkEOO1aL5DO0qY0sgtblRahdxWEI5wqwVWvozc6vd4k686riAMrsy2QMMg5c
CMaWyJsN8vIwOBoXRrDqNEP+3KEbZ85UurEgJd8/p9kKbOWJuPKnLXC+UEqnt6L+se7MB1FqP3qU
iJ/1cJVavr0LfWRV27FrMMLigVop3PbmWBjHIYmmTWpHPzhTp0tmA/3EyPaqbie62NrXEzjNum7+
+bfSsrqdArVTaayI6ZdTr/Xz/naCd9J2g+rmceEfUdsjWxJLEzL0+ZWmhRqLBD1Fbcmr+HiNPcCp
8+ywxNC6CDC/apL+Nk6vRGapO9bx5MJFeCnTzLg10QaUfbeyIUwLkbxKhVU8BLDAArW+DFmbexBW
HGiTbNxEBWKeVhbIl4kNvauytcopbSO+IaM1b61JYGGq1ccmLGDEdPJrMGdiJcUEH4WabbMir50s
jO3DNIctPH0k2otQOwncM254ce0nDFIQEKwoNOfV04iLxjYOqnsp6sprS/0xm7N0zY/WePyo9RZX
5GqBiOY7oVUuw3oTho+DWopNaoavuZ3a3wxDedDacfxRqbPb9POD0OLdNOOJK6iz9DbIXmPw93mV
bGVNPUShjRakDvy7aL4LLocikojSN5WcYtmb/SDWceQk+95k6UOpR3u2t1c086ZQUVNPbOV60HX4
aHKJMPop6fvTFNYxupTG1sylNYYWYG/3lsgCx27su0aa8AbIAi8zS+IDHONdaWgq+Ilwymp+gBxv
jBZsMmYNwp/Al5bSq28igi7KGztu8MZLhQt5iLa7dFVm3eIEEqBvgnyz4/Q+8GVthtXXEHJ26z6b
jobNrpk5UtwuBNA721vxvRosLy2in5JdfLdG7bGZT9G8qtL+zU6jt7qsn7g41npu7ALd3GF6cZuO
237yv+MzEDsKySQlI+8ggTB2OzW48+fxUvLzYzinxyDuSkpMw51EesEdWxm204QdqzKdsjF7gTu0
UY15HRX2cqpshKdFJ5JRaz8HHWnIj1Wzgdf0s7a0Cx2bdG1QsD7o3jo9PskxwjmSgqmBj5eHAsci
pnwQj7LjNxaLl5yIXYc/h1RrHC7V68j075ZfNV91uja4STENKKIXCsJEbnl7wqKid9pKQaGcPe4i
qHjhm+mxMRqipc1sOBqlkYy3pwEB0ClfypI/Zeb1UxatLKW+H+T82HbmHYmY24XQNihI9rf2yTIu
s4FdY8dwizKUHXxA+as4fi0GBDLxcHT0eX4wppadjfNhW6Tf06LdqlnjKqFBMjWe2nVQhy/qbOyi
hocwVI7vwTisCku9UGa+osjN1A39CZ3LbJfJRbOyoaBjRoGwhYXhAmOSZ2np1nl/J8k4rUC714iN
wxBfaNzZke5YwyhDsKaqNrVpur4MS5Fnyu3c2btejm7DyLyf8ICo6o6ghskYIlylYxxxUn+99NS0
86skqm/rrH4a0norBfabMolvGZPvJrm070ydFzuJTtWCeS7te4aqq9gdViE8syC1V/QvCj4IPVoK
sdJf97kHWW6x6NuKSlqLgYxUk2VHUgSvdkGXpjJ8GQZjnarTT5M/0Q+MTW4IDxbcrlAwouPfrRkS
toXZ4OU0Bl417fNaXMtWxsGDNUbYQvSKDGOrg4+Dv/m8shro05bTQrBw2pJIsYtvBiBzhp2sG9Gd
8k679g1x0eb1PkH9vg50J5KjCqllY5erAbQXMyJ9fI2CxBYxhLWd3WnsZwvhnE4vXIsPzXV/32u0
POT5VWvw1T75DgfjoK2UBnexwWk5nCqkDxz4Frs4Gktuk3Ab5rAUTfLBdiZ2DUxn0toVj3VzJSeP
bZvd+npKunu8nOvqKZBZZbmU3QKSv04KnWC2XXL9ln3bBQyOD0PeRTfjro55nGDBuCTfxXZS1pKV
xw78Z75oFDsw9/OpKPeSNb6YEfEDFih8Kn8H4mnq9vprIEyvnBl2YNzVZHmSnh81ZUARoK7cVmGs
RLWSogTJeJ5SU6iSFRqNi7psn6Ym+SmkPlhrWv4wyukl+bRNjHaRuscf56dqdqtB6k8VA9+E6U+t
zTWHGuJK9oHE1Xzy1HHOSMYWBrC+UuwfGiIG7lDlV6YVvjQvWSFT2ZB4MNr7UIpegtG6gE221tv5
QUF6Iuicvla/ybHpFVwOrY1dsWTvqy7/HgXqNeS3dUCmrsIExJlE8tI0nK5a2J8O2B6hJRJpe8Sa
3VKR1mArmFBjuiHd4Ep6eux7cdH5+W2t6tfch7c28jFdB3XBClf5zJkmF8/WsMjfZcdxpswSt9WT
L3fRRu6Sl5/YomgtCse+Lu2nRL3OWMypDG/HyBn7oFGvQf+MjlJ2GMJ13yAxV49KbsPr48kxZEOx
IlzBWyyJ3tJu3PSG5I6WsYPpfqin8imehwe9Ni/GFJ19n3f6aCG+F2vFlcZLUkTDg0lCoYpseJD5
95ZEKLwPvhUfBsiyyI0Wxrpu59u5yW/1DoeZwuQSYYvn/hozwde+ZfVOY3rUqsHtxt6tzOjUxtk+
wvbMgc/8QpY303ivmNrw0IevoqsTz2w4jLVB3PnZcPCVZtdrXGkCS2NLqirH0LjXDKU/SnfTpF8U
Q3Hbh8KrGvglkdg8B3WM/Ya+rUhFWMn8UBTpWvPFblmyhRq8TDP8SpvrcjR615pw5IEsiiTOrgys
u6jWN8v1HfntSY/wZM/Va8544gEEiEEv7DK7WxlBcaVkJG5lflQU5FdTqG0mqz3BDQ+xNuGcH4Pp
kXCYPSkQ5uqap7HS3nI5oJxWsXor3AZy8yZS56temuAlZVZKVcjw8rajhIbLLysgh1VuQENyYT1x
UOsRQv3kER2d/A6ZLB5YkKm6/FIK5MX4LDnChL0TcTA43eybBE9hTwQC33BObEcfm2zbxAmudn5z
1ffbKEBfNSnLwZXmXF51CYLNNlkdfPfUdZxiFj6o2FoRlf34VTb9jyrId0XGP+d6XR90vv7v9L82
P4pFOas5/1HL1/yvZtj/G9Jfqq5+Vl++B/by4+3/HKI8eCuyDzXm5S/+XWNW/jIBAgvbBiuvgpdd
RPT+lv+SrL+QsgXotxgd6NR3DbAG/5SZhfwXwArFQp4L9rRCcfjf+l82vwUSFmcB5BlM/v8/KTP/
wg69KzIDMqeUyMtLqBplbYS+PxaZG3DRAuMJxZE36W4RvwM/nKcllvTKZnYtL/KyR+NKJZmtPifD
w0AteCV574btH4DCe6LUmbohj7LlIxZ0r64utgT2GQgIGvfYKwkfQbS7ylfFZoKMP2jOonsbebIC
TZjbVolX6hdAsV9Uid+6/67lMzwJrBS9qEtapmCzWSSMkcHAhB5dxfW0It+6ku505DA4Z2Oendeq
eY3zmrES689H4AzW8vcA6Fi2yOovS4QFlfIOMGlFOrhVycCGOUR/RIe4rn2B7zvjFsEjALcANtYA
VWAYZCUXceV3TQSlHFZa7OMsouZKd5IKs7yr9d7H162cjHYn63Jf7rpRxhI4H3hsH/REmiwXNZpp
fqqVnqInWoNBtZFYSMUJ4nKM6E+alKr7+WAsEJt/z8nCeAAKA17KQP1uYVyc4c8GtcMevjIJV7r6
mHB8jn22BwLljVbyRVMfx/3vpoAlAFnWTWht53Ai3DabUE65ZuxQvjclKz3Yk4i+GPqPKJ9/NaKh
IwWoRMMc4uPIz2kusgWg7CQ66jIxOiKRcq9b3evnw/YRJbg0Y6rGcpJgermAV852st33dYnbrOrw
XPXQTaC+FDeXvCNxxik33Kunvkt3n7f5+1SZIGhMOIHAVAztHCqvcTf26K5pToxLowUNfEbOC9oT
qi6T83lT5/LpS/8WTD58Ls3k1192K+8WcIYuRizGELQHEsNTdZF2V8p46AmWpv7R9+/H4uhnR4VH
/BcN88MXqM3HJQlPBr95SEiCVfLbkkTTKCjzGuc2tbGyNYQhE9oTGjotMMIczIfe6lG5CZJSSjwk
NRqZWcir12jUfeGY9dB/p6ATveh1GxTrvq+62I0F3FEnRzzmpVeG4bkVMKu2SaWZr9ZY2jhLdgls
8Rq79pU/aJil+V1hPNitrxOfa/r0MuEYW62DUaFQB8Z+gKmghPGmr3O19ppuVknHGUh/kuHr0cmo
QpEM22wK/VtjRvfAMbs8uJKHhK8tEjRG3GrAddEUnXQrVUp/Ic0wLQdjoGRpRdSwsVrMKkw4e6K6
lZSm2S2KSTZ+RMpoW5tM8SX5IIk4v9OCWZWolqZETShwYAWKpFQDzKaMgmxlDKVaboqsHl96MnD1
qq7liBKp3IYyj2M9UL2oa1X9Qi2KiZJJLo3lZYjy0LcSsOh+mqnngrN5G3R1wq2Pp71SxYOHeFOz
gpyvrocMS9BCar5lDVZ1MpalKyFIAfW1nloUmjq80tqoyi8rivLU7YJRBxRCOsxcVUKvajfKKtwg
6rG/8hMz0NzCMEluZCgprlUr0bcBM6FuQ7+ZvoPMzUgaylE8HlN8MIEh+M0oXAjuyrApmAsAHEKT
1JUmKdEFLElMcbWpE6+Glt6G1v9wdB5LciJbGH4iIvBmW0B501XVfkO0UeM9CQlPP1/N6s6NUEgt
BJnn/LYzrqPZe4geYAttnAsbU8CktYUeXyEax41G8V9R4kJRhbKyizy2GXFzq9zMeT/TKGjF06lJ
82raqySkPcFl9ntbH7w9SWPESdv6BNTbD76VRcXzEMPkIbSFFS9FA7M35ynEtTBTB1ZNgBXNutmd
eD+Tr0FFVEE8ItO43xRuERL32dPgnhVpgy4DMCtYIgmBglu/uLrLaL+nbRP9NrNYjnNTOWvxCMsh
3Qm2YjC6dDcCwTSroVIzYxMb08IvmFUyxhb+yF5pxnOXxC6Jdxp6G3Vw/g1F9KYmM58CHraL6Goq
sRzoHzSgLo3SY0ErDFiQHIOiq5xyK4y8VH/jkhVP6aKmP5PJZiWbSkSq57t81gvrcN+GfKtFCOS1
IMkpiFyw1Qc6aubxgmxmSODm00uppdnWFrQ2qXUKNk/I5EqvHJ2+yeKca9OpMDzfitOXcoH0quwu
2mv57MzcJIa7I0wysAC+atX81VVxo7DwoNf9e+MYS+i28LxedRd4pfmgKAbOQ51omIAkCUghvbT8
OBvsP7KMPJ9exifg3nCwe+RJYiRApOmTvQuFAi/RaCsnsdstxaPmnfAdvLR1pQI9cM9PoA1Dlrab
QR+IhOsGNXSXUoaalPorK+fKbW0yqsZ+szRegf4NnpPro3zHfTj6Sia0rSDs5IhCxocJKq+FIPIG
HGZFSe7s1262I9MLS/KCkl9BszW6je+RT+drMfx7p0avrt088+6DMdTeVc2p2yVcgOs8fhT/Dl18
E0UfdDhr0L3MwVw/qk09GkiKqQM0Qqbwohudt2sGsc4jhB5O3ibWkZiH7urEYgqamURB6srk3o7t
Kkh61aRusDSuckYhFRmd3PY9n6SlGBZckjDejVzLXsamL3d89MNOUUjBLKJ/ZZ2sZqM+y942L6b+
5Vi/AAn5zbS61O/a5DhRtFYByWYLbHg/g3zebYNj07xUtLji9F8J40PJPBI4Xf3ZNaYNwTVYcItN
romDQQufR90IakxvJSNnZzjF3cvqYHSijab/0diOCk+E00KeSpzuzWTmUts0zJ3xI4vOvDTJjaLj
lZu49Hj2bzLWfxv3tdK041wA52QGFZoy/iiKY9qfJ3er8JlwtB4SVw8J6FnNoIOI3Ff63Oxw8IZT
0V4670913/vE9DsAt+i9m4kahJhxacMs5PJp6Em5ad03Xf2yyU+r5Uo3nNDl/NL08qovTjj32S5B
21To6bVIpz5wOoFTbnhq5sklkdBUkTTLN9G9ds67YZASlO8Szww9JYb2AJeIlt0cTcGkqr9L+iFM
WQRElrJP2/VVtSsSNZMb7bxH5OD/EpbtVoznvPwT9JnrBk0ZM4XBJt3CDQbhEk1C+aE0xiYzcrg/
BR1q+TKRb0OhaXqJdGOHZOk7Rk1oZ8sD2aeMrUnDWYMNYKC6ZygWOouowgTBppN9dAToLN5ai6eL
O9/qBfXXQ5j01i3uLU5/46JddbwOmadSXTuearv+5X20ntu5t/zJmNVd5KbxVhRgKx6ipt0S60Su
KIXht5n1rbk5BSZEu6zzeAw0AkUmBAGj/tpEtH6l1tFcANmbVeZUOysZ4KtaAkJFpj17Q2shJlNo
YM0aVds4U/KxyKp8Tt1qk3rK2vNiKHu+36rf1uUAm9CGHe8kRbG8DfqDsd5Xc3ZRWl5rM3eKFXk7
6M7oCQVBqGFcVDIFY4u+W22ErpStdmjGqdtqOooHYq1I5XPQ+UCIzfDYMU6ATdbn32SlBQrolil4
Hx1vOWoDZLhDuLShZqnfzpN8NhVwQLSa44iUiOePjGupXotHzBJ+xSOpGVEwSQ47olh9k8YzUaYt
8hsHzFa8qWSF1LAhYGck4jnDPK9slPPEtI4oEb3+J0uLk+d8unoXLlCgfclcT/4l6p9wSJKCPKUG
BLxNfkr81YWFMXcwvuxWEH7ZCtCZEU0J+lAzICbN9WmM+u3SQRBh15/6xuNlYY52deW+UG7v8G+f
NcwPNhpDWaLZnGNii6wq3cJIbYjVvs6pc7VyZNRJli583+S41123K0cKhNF/bPtGbC2Vucct+x7h
w7D4OhmSzJNT+4OznU9AoshSbAE8p5H9SEjwauko/G1HOuOXtl5pQrkumqTBaAE3BC9MpqcmoUPY
ZadFnmRZ88GF0PLxKn+iJeVzQN0OyNds+gGcKXLnfa3yLpf9t+pY+6phQ3HT+9K8RAZXSzts0rFb
D73ewja3V2RzvmfeGbzIHJCrMrslSndNxBwWNMrWYxwkhfPTFerJTv+0/3UV9VrNx1OvdT5w8FZl
ioBNGHkqcz/AUO3R0+8Lcr7It/JT7DgCLEvz2s9yhKZsb4Ytv7XZ5Kk0LOceIcqV8VEozVOjV2fo
kEOcf3ho8Gz3kmk/+RL7mXdjFVq1JBnKKA66bHmp1Ge5kG4TUUmeeHtSPilkdLr3kelUj1AIt/8K
3Jaming1eiv6OtR6jl63gmXtrh6KabXZp3MVjLzs4+hQhU54Z7tGIr6FYXVG5d2CypkjnqCGWEyQ
xqj1ty4F8yOT9KwxR+JSXNc5qsYiXeMm3Rqk/frKnFxQL14NZeLojQOnN89NlpNnBm9VySPpE9cJ
6X2HqLREzeS6dxvyiGLBK0G2SMJ4KKbXrREgCfr+mCZWsgXZ1JtTsxDJPsLFR9Gq9+b9MjFUkAGE
975d3L3rNVvDK65dphy9qjxWFdUB9iZhxEzm+pZYpHfHxb9Ojz1/0sfPqkKA7xTJh9NUCDFPGfXR
sl9+oKwtCN3E8BNFosXNtC+ny/1milaL1VxlTEV2vFSnpFQI3JngPmu2HVK+FHfwGfle7AdgPfXW
+/wQhyyPadJ4dfQZYeu/dFgOKfB9PeAPY1EKJtg2scCKebpvqtU1actjCV7Or9D+aZN2rCfnWBjx
/0/cTqjNppXH6mtSvuhJZq0AIc8x8tZfjymj7RdOaPHcaGloEMRFBm519FzzyeW9iZWPMs9vsRm9
LYSIdSbEfkp12ajOryRO7MacWaUj+lW9OIn2okb9tiR+iaCcg2MV2yH2tkrLc+MgjdSJB8vvryjd
tjAXMqHHlYtYdIaegGdzhfsyL9lJz5qJ2lUkVjj56cV0xROE4AsQ1TZGC4QjY6V4XmgrdgRkI7pN
3i0saVrznUTQm96tTLdy7lZFPZ/yoj7Y2R0K1165HuTfRPSKHuqqsnfUMowE/0YyP4N6RM0PCcSv
U9O8EXLrPu6Eszu1b0XEgcVtcWQD2pMvzv5ioLwxXuEwd4bxSGkV5ss4tG9LGhiWUq64AOEy0o2y
lCB2nU4zL6GfcV1d5r7ay1jsnGhaW/aIvt9EDW6FJvJFU04vrLgM0gRdAO+Dnku5EP7cuM8iGp6c
SHvVbY1r0Qwlf7TjVJe6mT8WdfDncrmaenboZPZnzepFs5YgSdW1ZSVUtqvhuIwba47OALTrBmze
HRaYdsa4OGcMonGudMkykSaFcJRBo/e3UeJZvorni/TBjy5h+jeLvdQ4Vvk9wwbh8lpTcLr1/8d/
FUirqlyfSOvxoEv59KMnlVywNDZ9T9HvyvDuLNpZnUrflekFtfV6EhPfq5Kk9Ha6K0Wixm7Nb+II
/N71jmNETrlhpz6tfB+20HYM7BeoacEWTg2APpKDsuwbO9r0kgOyNZMPEZe6v9ji6g0Ix7Oh/I7y
6RktlxLiwSO1zj1w09B3R43MytBzxKgWWI0I4uZm59ZVZD1ab9RgjXUbqsqfkMEvhfpC1GwYxfFK
WTS6GFyG2ZQ4zbZRVuZMkp/H7wwXl9EBF0jGNTXZTY8wc7NnMYET46ZJAqPV15Zp0MewiUlwsFIo
XzYqETk1opJm38Xqqpx1iGGFdGW7YRSWqH67dD0phu/0JL4xDOVexDUYIzFzo51nozZKuq/GbA7m
Mulr7LF4Hc2m9IFHQna+yEF9tyyfpfM0UzpK36SG0F/v+GGTgVg4h1j5VgvhBOF6cDCSmKyW9bZZ
ikuRG+syRxQwa4g/CddQ9VODqVJNo22CylEyIXjRSVuc0yMqcy70ryaTn+UwU+gwbdyo+kgcnuSo
+nkW+xrXRCFc7pduNVIu0JOuONbLMz3dH4jIVhoibcNRf0X9+Gqj5HUiubiKmtehlc+lhgxHt88k
7p9VS9GCLrE/QHFwEbneP7L3TpqrUKGQKqiHpnY9o4C3WMwQuEIvql72POlIeiwjdf0KMmvryFG/
DIRgw37HWG2rMg68aqJUZrSNvUsdB69iFQM0uGGq1VeioaaNSsheYIytvvPKatMSL+/Lnug265Ok
yipMh+JEN982qbs40GfesImxkXBuFyuVq+4Sq1yBn/gL0obd7D4EKYktDpWJcKnpCwEbPH5i3b83
KUMEwayf/CyQmk2tbhYyGim17WkHjc62PZy8/F8kwVKeFPpH7Szds/n6ch4slNzy0BOCK/OULZoV
Y6eo1hiIKsqeZd61mBQ4Cep62bhxf1IG69SZYGpdeXDMfzUcX2Joqzx/gYnbFUux405ZmSxHGhfW
WOHNQSVF+6A/MIF5TDlO90dCMOCeydNirWnX3hKFNvylko3c3M5xEe1Ji/7awl0bQE6t80TL3aod
3IMwxn8LaITzrOQ1Cc7fnf7PwA8TG8bOYrB1iRfuCAmW6KINhzXTwuZSHGSKXFG4DCndCqxknTpz
kMh3x2meppRrye43mfxtUqoI6o8md3yzzzbkgK68HEY++a0ECnxQzIIhpx6vgKaVRF+dNgFBt5il
xjAlOqZ5HGGUD8k51DOBRrZaGfz/zOz2GeoWd0IIjhhgoaovgU71lO9WfMjxTY8MRjD7mFffpVq+
92m1HiwiBPpqokc4Mp6mHNUnS8+o9kggSHKtLJL2J8YhdxP16FJrY75UVRzIhCPcWfw88d5lKc/d
yAU2AvQi0Z7rJKzt+NRkhAe7v6r41tWjWR4i8CRKQjZRibfIEIcR1aWUMYncSCsV3frrUmtDpjjp
MQ2sPZKZHE2fHF6czFM2M2qWqSYiMKv3Wp34xAr6lRODC7plaf/FC1hEyYN9icp6Yv410NEUDbg6
90YcDEpzJ8EQCS0swIftqtkK0+lJiblPFixnIYl6LDSdK6j5Vr46jFHz/xhX+1nbw6vLmxnY7rwe
UGXze3tUcUx+PCr/qIewAHXxBMsieSPi79vJ40Cz0ViT8AiD7eAOGm7JpPMRoXeeXfvP5vJBMmQn
68hJvxPD7I6ig9RRdXzGOGXqlCO10bmZgVp9jZFUdp271bt4fBazvVcmqnzFY1pUlncKIaD9de+W
V/VMkifanFWct9aR9FRsQOnQhKZZh61AG4cq59o8YvEXuzFvqpLgfUCUWRPN3Kq5ftCyObUvjLje
tJ5MN/3qWjm8Og4i5pVpCeURZpmqJA54NjQYXqo42lR2+1rAZgXKqEUPvXJ6eaQhf5JrNaqHuu4I
t2G/awgkGx2qP1ZVm9bKRvD5MfYrRgIISC67+TELz107WtpDlyNtGtLGhLBI1A9CRTpq7HWFzAEL
rRHD7otQ8R8WTdoGWHUwmSxNcZ68lN0Nt2JyXmaB0nxwXOqBk9Tz6UTw/BhEbtUmfYvygJAy/Jr2
o9skQvKNjrZJ0Gvo6ps7iP7aL52e+8iw+tBwSJ81un7A1fIQ+5Qpmb795DVfbqdV51ipigFDolI8
p2mdfXVd6myS0lW+FlwCYaSQdFxaDMKxpiCzbfLM2Rig7BqgrGbeUmWJD4PruJ/QF8u98mqO/CXT
XpUmavZ9tiCqtu1mL2lYOS/s8qAZRt6fO+5EIJFZvmSGPu80hcjUkL3Puc+Om5/Hak52qpAUQ0x4
xTj66nU2Zy+JLqljadFqNkzmkb4uLbNQV0JdZJgAoF5ytMkb7lzyyhmrDq63KMS+Klpsro0ZfilE
8po6fqsicnpcWkBEVsF375Am61cybg5M0EyJonosS4KF99sl7vmUtDEYDABryaLdYPkOJci6yjKT
KeapMwYjxGSGuViRRTzTPVVbKt1oNp93n9nxued+uLn8FyJOfRz3cNQxlsLkrNDaQTj1sh1RizJf
tGcDhPAAOVIGRmJd+7bFvNozaSNbU9qnuLP7k/QmErdTzygN3+2ilyYnaUdzGTZNZ61Z5bNWpUGm
NRDdxhQgd9ZA6C2xhUOy7oOnKin3cs7U1ifdse1s51cdovpE51b0mc+AC1UFr9JqyFN1NAe+rdp0
KUtLMh9qRqAIvE2MWRqpp5SNXaOi0Y8ZybVUZ4jkV6stnM8jeKCY0YE6xOBvOo43sAxEmQr3oFsw
BZf6aU7jUFeMtTB0e6OjsAsMTU2+xzjrR2Y+mV3oI7UVLNlURxVm9r5oxskqhnLLCVryLNRTT9js
ClAM2GketG97hk3G8BHn6kajue7QRMal8gb9t2qEzrwtkm5cW/gJ0p8pbkCJydCN1ohpKA3Beq/4
+ExogYnah51DOAj8vCrS93J+cFQDecFRwHCTbAum7XXTK/bF6R3xghiZrd4s19kSi3er81iP5/mZ
gODopo5cgUZbJy9907yMTnngG71j8jxQ/PA9m+OTjnR55Sgd6bXZdurENnWtjRXre/IHnqulPmlD
vR0S60DucPGKYh8sNilGX1NnCAu1DxePnH4casVrlijZl9tmQF9OKqvjaAIEjZFkvVW93Zz10UaS
k3mY4uoByvQFYDfnQ4lrFzlsp5k7pWKHJvURA1m9pZzCLx1Uqa11F+2yG4aWdvbSuE800ihNwQ6N
Rl+OsZ/2Xc6HCFBJ28xk44ugGeAt44m488XFW6tsdBNLPdZx99mrt513w+2yGhE4V4oA79l4Bu1b
trgbNGcZMz+/rLAjbA0wXrP8rD3HH5wvEQONqFj2lbCertUAKns2U5xoe2rZVY8ZitXyEgOXN4Tb
a3j682d3OSkWMfKKj4E0sS6jvreyd6ldoRyc6eimTymIoWGuBl471Q3cogoK2PRGnDMXrOkftfRg
aCxyBXdBcUuREnaDza22KW1Ksjz0VPa68T5UaLmSqTD+ytx7XP5kzW/Jt/xoRVTUrXQ18GSXHmmx
mUCtvOhcpNwnjXqAcSG0noFXijAq5a6e5rAdog91wPVyMsBi8/Tdq1BBm12Qq3aNKByJJUzJwlUr
q61wv2v52AhPGaYiBcNcz81LegEh6EDOtwVuVJsoXwaJVUqA56tL0Qm1anL6ETIo63Wc3srHZmdt
Jjbf4qDmzDwEkP/pcwpyRwwm1ZgzjvD6LWuSndU9p1PjpwWh9Q5xCkeGBcv4GsmVV70vS4CBZc9e
c83K1w6CbN707tZNd5b8EwQ2d3ANgTlhzORVf9Wze04Jgt2/m0iwlerZtZlJICS9+V6oV2jSVSKK
MGX3fySO0+Wc1FvdOnjTkeGsnt+y6to7X5F1B94oMD4s7CoUGSWXsvxRCIWolzK0m2s+cckmaO8s
d2fTWRU3zMI1wcLRThjd2RRHB23uqH095tNK7gv3g/an0LSf2vHFe4QnZC9Rgu+c0LuSB3FK9PTc
lPonLWy+Xjpb5LV+3P1bYklMqlwVmbXSXP2TcxvrWpfRuzNb99TJ/igiiyFwhxM3ht7GN9N+S+nS
mvUN9qEttAh8dtKEnES02M+n2gF1117F8I03yzf6P5DZInuT+Us6XMr87lpB9z+Of1D1rSKWFRRK
qJH0T7+F9C5zbD3jszlQvBHaJleNGc7p4UElGRaMfmztbe23EX9tBTDP0p+p/Tqu1HUsXiShEymr
kfbqQbSyn0vJgVALTovaj9VNnaxj2hPSC0UwD7u2GJ8XY28LpChLd0Y2nFuXCVhXwQ/buiFoZKDJ
F8dydn36bmH1RmiAdJVI/IDOhXVLA5H8i8zXLkKr+KeoN5K1vOjZbIN2hii1J5yXZugox9R7X+Zs
q5j6ylCvNHNguqpxT725FbVCc3tIBqh1wj5Gcw0WE5RGsqtAjTKxlU67LVt3z/kB3HvSsvdI0CTW
ir3OJNCZQyjNKkRwjM3R8/X2s4/qNXUAqy4+pURU0VNDQxsGr4TRIl4XxtYoEEN8ZPHXNH44EfaR
8jp7G9MdCSf85Y8BqWZNUvrraFxKWWBMeqmLTWE8z9V6Rvk2O4qvaaGziFUnkLTinWm7LwXvo4lc
Wpv+FRqVhcpJ4cTJQCim/jPX31Qw0ZLRMp61IBWfFTUb+kQJBfzU6MQhoCTFkMg0jHjTKv96Uk9w
7/v2jOxiRoIAz3+YPOMRn6H+dGArS3b2hi8Ocxqo3pS23o7e0aE55WH4GY2Vpwuc+xdvRL+nl7yG
xLPU9gbi4IKMYMXpFI7aI1urCOrm0yjfVfOWtB9IXjaj/Vl5yLCtyxK9s3jXyrbgn2N46ll6sQNS
LRcqnuEPxT1GBZuSZVCp7GEIj5sKx6MBhxXKFoGr4skhJAaF7TRFRdun8Lay2LUY4/rBweoyGWdj
7Mo1i/s9d5H4F+8NfwGWwgNhPDvN/VUywOkoao9eqRw1jBxFHIVSvdOcCziGDaTN8EFUkR2IDAl1
Lexhhar9uTecNwKrAHRrmDxFPU9muhGVfDJnXLqeA1pluCRQgpxLMnJcvdjX3ZSvUBv4LaV9Scy9
Xiq7qCUZjEETFd0G6cOasDq/zPpAOBIgFR9ZX637hXlHy+5UsR0baApUDHyaesRB7koNR0x+nYz3
CaHjijKEdRL9JO3AsjzSnVjkt0kan+PkfKaIlMt+RmE3C0Yr7KNLfWsrGXhKcSVaP8zQvlGsif2B
RsdxOE9sDYlm+qkB58ngeh4XnPbYYFMYtOyRS+F67t5wGl4JgFHgsmARUP9Yffq8P3aRSko70SZp
S6cUTQa8xnbGiK+RvTBinJu7RP8UdvLjkGYAH2a1QUyKytqakKXUkYfOZTB+aWtkTuhu2mQ95TYX
QIV1z5lGtm0lpMIWdrc49W5Hu0JfLoGFj+9Qo34HCaugi5VuQ4j0Z7c0597gZXSW6GjFnbLpkPhs
snxAVpG7Z61oX4clphskjoNeZ0FiZTmos3vgomZBZkazJHz10N7RmR86zTtTJXOe+DsqEwYaD0dN
Eq2wdJ4Tmf/2znBALhSKqjvJ+aW1J4+TWhAJLNT05JHm8qTbRXezC8tYlToakGghAAd4ExmBtDbL
ZBTPFDRc4rG3uejGM37kfUxagnBmtBPeUF/zWH0yI/Q+5PrcrH55ToZua7rKnVY0C4tzo5gb8PMp
RCFEFpMGZEuGAw0KuTgsZsZfdWEVyHMPS6Y66Zeexsp17zQmYw8Af6Ai/zviwsYeMZ5068kqqqea
8csTzI/R46ytF+1INkrho5340pwJA9zn0rqBB37kPI4u88fTlRt2yZDsCST8N5mfhtxZ24T698Zn
RFdXikK0rEFFh7Nnfnf9SW2oRrA3Mn2Sy3rgCxtwG7nVLbVpLyoRnsESFx0n8hitpGG90C79Pjio
Zi2BHnD6RzpnMz26QqJVxv+q6lP0iG/J/loAE96XlSffRo3gkoSNXfdVYFDV8rB2awcPd3fBguxk
x1b/h1SXccxejQuFtTyUoev4sP/S7K3NDg9aafEuBCQ4DgOtErry0uZPsr1Kbd7H9a0QWy8CG/bS
9cJPLRMcAy1WupVCrTYyOoqO0+Lc1LCE5WZxXxLjCyk/1TQjkox1plbBUgAMbOgRXU31X5LKc1tM
61JD0Jag5JjgY8RhUI64rPkcDiXuv6zt10R7uCjRHhM/njEblZ0W8YML2G2unEW9LXVo1R91e8yY
39rpAoMYiOUaxycDrWjcHniAE9067XR1nYNSwdf8LBCvVLyuZvZYMkgHsXWwMdVPY3xW7aujnSN1
P5rHWX5PdUhRXd3+kahh2LVfqnDNy1eCAq7Z0u2yVO89C7T3zKBiTWcDdYeMfcSRrFo57gvUPi7O
JQJRGk31pWMAsq0V+ZPCNrbVqhsCzD1QP2IDsA1F/6QXWVCrBmj8VhMaH9t3D9vf4erIEAbgEXeK
T2MOHXmclx01ttu6xyqBFTL9TIcJbJC2FnjaCsF36v5lfYtKTKXAc18CZXbvlQC6zHfaQHcMPxeT
eW8/qQZjdPOoH36a3M0EFJvNtOO1E2h1Xu5xWodO9emoWz35HaJ7glm+0568Xmw8QdAK2AoSt3zX
g5gu+rkzSwPavdxBf4dt28FFrJ0ogamjpMeE8UsYWlgJe23ciiw/FsVwAEpaC1X39cLeSjyrDDEx
qF2UPENRNFO6svP9Qo9pZOEwUjfjcJqZmEb9L9VxxK/HmOI1neo6ynRi2qex6+ArLOzvcroOLoTe
xWOUL9KtKRoICrpVaBi9RJZ3cws9EOMhX+AEkZM6OV+6KT/BOZ8zm1Z57wDccpqar6H1znV6KPQz
IMs1SokjL0ggSYmU+ldzx+YpCHAVb+d413nQ8LYDssSrCWzjJYfS6nc27dhRdCjlCwI+HErkd6lL
0I/PyXxW3B+9kD4TSKVrCI81ckJ+iJELC77Imd+ZPrCMCqx5NzEU1DEc+UahnrXbJa1zKll9Bvte
P9hvN/8WXjUSAebK00i65qqS7SYt4NyG9D32jC1wMYKg6OahNAoLxznOVrZr8+wrd/UtjnsWZdVJ
aS+z5G4e1as+2tfUK3apXt96SlUtTNhrqWlQ5y+W1/2io0T9gQiDf910Z2fNjvqyj8H1Zi7W4RaR
l1dX5s6e1a37APbSpr3P3bCpCvXNbnI0U3AUlRHT1sbiQzBC/Xiru+5Qd+lBwRntpV+L6zKOyuh7
SeNfGl53TDAHZUp5mlNA4U64RLhMlywQKrEBgtSESJK79/BVD4mDky3ZReWwzRZxK2W67kC2VxaK
jQPNjcVWJvnNnpPRR/IJ7MADyOzQMDg9Iq309UHxLWroAhf5k7GU/+aKusVc3XmjBLtM7uMo8biL
mzNXYTIZj7F9I/n1uuqEmWUFSvVA9WDGDP1MFuFeix+6UEyHhbeTmX0UcYzSUPod6U9gSsHk9JtO
1oFLqZqpzgF5gIFZ5tuiSq6WoiO3WLZ9NfCTZeJCzGEYK25IX+TVcuUf2iyQUm5ty0HqJv2lQ5Y4
GB+dnX929uBHWneeMpPiQO89wgPuRKxCWuTHPZqhuJmOxRDdRDedy461hF0bg+wRfniTQJxENie2
KOmijHE5KO6tprbDikHbC4MMp2w4aI9YjFgJMcoC/hrEKaTRkzbKzUKS21hpv7mw9k6CI99lxMpr
NHWaggNZtg78BVeHLLyz1Ruk80IVp+oBgAXDYtFvwJg+8iovfbNBsqULiJTyQqQZ5L3yGEMYLScH
bY8MY9tdoTOAmUDsVHNvWfJk1lCPo1PY2GMnzmPvw1U4tRJl6VcJUpZURGcHhm6OnD3Bgdd4JrjJ
YtFzosBtAGS1EZ2qaWkXk7ik2Iqvztjsvbj7UQmDxMscrRelDulpCSgdPSl2em3nBvWYFWpuwWJp
BAvKGyUxQLbV7JlSrA8dhYrFMD3G1Mp5Tn6pWxKdMzOYuuYee2ItI+XYtsaBSKf9ZNV/RYJnN67Q
aUdYgWHsDMogrLsk0ena9vGt7BgYs0UPBu9H0ceWI7feNUntbHGPApeCigV5Mzrho3gZYMD2+UXA
TTYMMu8mWHmYT9ZW5sQEeWqNKdSkuBDlqjSfDf0hZHOPLbVTJJagskD+jkC+yl8XlG35oh8shRrI
R+HYOk159Sn2+zZUPoVF/knx+GcYtJVtqWFWx1sz7ylKTjedp536QQRENmzMISZWQD00HlrwLrlB
VNyoUbg7epcH5Gn+lAnpg91oshUqkB7ChFq3Zvs+esqrtKIyiKf9mAnxBuPyH0fnsdw4sgXRL0IE
vNmSIOitvDYIuYZHwZv6+jmY7bwXaokEyuTNPDk+5e0LGPVNlkXWtbfU9p4qJSXJPWMVBFa8Ht2t
aOizSgsirQXh8TR+6czsEIaMMXrBQcuyxx6UnIUPR1Yn3pC7447XuDJZ6YjL2uVr5JCqHZJAJHwV
Ljj4EaNu6XwxgtjYjXe1m+qUAeogwUkEJwGSmbxFSbghcO8LO1zZVRmkgBY1l5G+GGhrdwmLNowP
QiqyER3am1J6KSYnBrOIFrquBjIsNm5+Zd8XfijtVzAeFxIAqm8U0U7vdPaL8e40bHJu4xDiH3yp
44SFDnKcKgAnIh52RYtAhs39uVCmQ523e6tqdtKBuaFHOwPbHNVjO0JV0BA1fmtMjDm8nNiwgmHs
0KpeGPZgY8XoWbjXUcVizpHRnNtbotb3OCsImXRIjOlX6NKqyZo1cs6Lh4nocty+NIXOA4CihDJR
kH5x1f488S3gtAkSRiL8uQSGOaZG47CdnAhpBFJCbZomXkm2Tbc9JiPv5TT9zGyneGg248TJyIve
1DnEEF6fbdMj22wcqGVhhZFvTinxxBdBOGgX2t0CRYqX1hxOLrUmJSXrk1o8t5HxpHrvwo733uT+
oz95Q5SKQKhJIV/BNDZXf1F5N6PuIgQ77Oqe3OK4WQ1JzKR9+Gp6HFJWWnzSDkst+iDE3s4gRTbV
zuN/dhG+CtkBegy3mQuooTabL8taeIL9H0lxjrc2h5pluu7YQTllbzGOUkzQTMndxQ6UOcdCqYOq
GXkgsbAMCYYTdIrEfEQ92Z3EPhbsk7YFH1PXb9yBdy5gx8zo+CN4HLzmSmxqRv1uyYCYrE+p/cK/
4S+vVNwn7wLcS0saxrQqDGJNtA+BE8oiAxzS6c+Epq+zDF/TIvlKVe9pMvqdOprnWp0Ya8fobviY
NZ61tSEox40KWkpVZd8ODSqx/pXSolfaygOGZ7o29fFEAmMLeWOb1PmWwqezhyedgyO2wCwmAKQJ
DLjJv9mjVJlLmKnsaZlkX9f8Nsbap8wHTZorNkZ/QEyIynKn997ziEqQutWLYeKIhTG1zhxzPUd/
Q3bJ0KMNC/WFJbj5bbvRX5ImVN0e9JSDNd/EybXjHQWlvxCZ2GcsvBcVjzT+C9dgQiq2WPePmEFY
8EflY5iHapWj75YsvGfiTf/6VtkqNZmb1trhuNwQrtiLwfpXDnOxUYo8py/To4MA5qIbw0jrt/Fc
+BIamirXdFL7ocmFLuH3tLgt4LNneMrbtBajcTIVcQJ1dm6qsVnZuemXsbd2wAuIbvG1wfBLdRT7
YrdgKWEmBoxV/6SrPIccJ8blERD11iZ63ajVHnVvTdRgH2Iuc5VyU9l4kWR0F6aHUKCsSVnTnI5G
KOpzVoZHLRmeC7Xcu1ES5LryzOxoZ2sdg2t3W+WsA7nUggSRxrFA0YtiP+PCXs2puPHg/3MBA60d
SQZbT9NDB9Yx7o1LnCsX8IAvVMfvI2P+xyRvMe5ybGxd89PzsqsLaRgFhXyVC4HgpjS9/YtXKDxY
DCn5gdwZndiLt3QHqq9DXtjVhgVWw7pT5/UlobTTt4sYm1g5LDPd2HVfmg6ekGICPBbwn0+6M8y7
sI2WKVzryVVSMNBdqZBQLkvb52owhb5KLVsJZD6K05DnxrXhePJizxly5oh1TgEiFM3Vp0Yn5Xpm
fLM1rdh3OuMpY9AIu4hddS6uuqI3yT2JulcL09o5tEQOwmEwQaJIQTBEWNohZZTLqKxHZOp0bkNs
jHAKaDs3H95kI6yPLnJUNSM5505dAxAuyNgnzbMl55q4f8eAVCF6RiQnhhysSgOaQjM2z53Rtyca
uhkO0u8bZHLw/uKCRMXUeRS3ku+50vBUrhuFVViObf8M1UfFyuAoOAcUeHu1J45j1Uz72lS7n05n
SBiqRXEylDR5g2vAamakBFw8QQaGktXIqzBUg/9YDxhTgbfU1SG1yVn41F4S/9fVbj+alon7G+hr
kVOgTvlYhr2+Zh90ccVlzY/JZTYGuqdzsY2YYJV4hTzsYfM2q7q82lSj8031trkbHJsNta3j6upN
40jgqc5/ExinQZQVz7Htiq1UU2Wvz6FqsQXFVOESmZk2ee24qh8anAkMwggXDNWkPWqNmmcbMxnD
AiP067isTiUsmGfPK18sjfMUrWDqE4FHjCXe+JXOuXPQQNz5cd1nDFOYKQIumDYtJeIrnaIsPYn7
lZzd4WM203zfO1G1NZbHijH/1PhwxZNLVxTPTQyFpVjqWCvbhPrYViHt3ZW18sa2IydiXuHY3JW0
leu4tTBbCYl0RMhxjb8ip1+iH4LMyVpiY/3gd6pq7rhd1NexpscgHVPpS8Hn6XLRoEtZD8XJ4EsM
w2Y+OaaQu2KS6joBroN9z62P05BxeVKcO0ml3I+zQT2VedtfaffW9/RbiQM1p8oO5LF5DNX3ksbO
ddu3j0wFoj26k7d1u/iW4sk9Onq3RjZk9RT2R984mLF7LMJ9672qTrbz0Ns9LUkApKnTjm6EfzZl
tdg/TDDd1EgTETMxxtWKwe3ZIeCCppHAh4khT3R256P69IGGJzUocDKRFLL3sxmVzxyrPXyE4QbK
54OAGDt56bJUWttEUW58xRjxu63rTZiqZXwA7bhL3eiFnNK7Nc9f3Vi+Cv6b4Tn7sknmQyvlTZlP
nTFaq3Cav9KUfxFDzAhRIvI4kwhzg+F3BXUq23gLfkpVSGjwEFP8TOIHSihOja1joYE42j7nPWKt
WitAoqPuUQuQIlrE1Nvda0WtrsvK2tYFJhDZgB4Fs84CO62yXjnUvWrir1SPmfnWuDyDIQ42N9XP
scr0VY1ZvArbQee2l7Nu2x/aYoF79/3XkiocKtCDxej3s8dItkWfYVQ+45WZQu8AyjaiQ2+TzZKj
vqbtO9xdkdafbAsJsdK0bcukP3TOvAn71MyOY1bsS5I1DNNHIOMkG8ZclHfMRTuyNl8pqhr0dTSj
0EKywj+RdZDdp/gSQucfHXiOHpeUlemQ6oXFvZlZSSMqlLEyiQLrS32xR5fic4+dOE6MPUmM9UCq
rOmbP9FZzdqai6+h+phbde1aI3uN6VVEf4eloA7jTbJSwlss6/dRuwxwdMI+2pve3cEszZXuWPY6
LdSQqdFBcaFtG+U62AkrFyeIJGSgk8q1DNF8i3hrlKXlj/XYX51+ZnTgQtHdZcaknieHSABg5sJP
TeZWhj6+USaPKV6cxqE9kc9GAo0be9syu1wZzKaYkXLOKXpj58rIwAPKcC2re4MhI98tkZPQ9/r0
022m1yaD8Y+rEXBhLRWyqbVYl70axAlECcfSr31VnLqwfo7N8qEbqGVZDzNvaB1IBciwppEnePWR
G8clWpAhBlp17TxS0WM6VCxvHQ/yoxASa1vucK8fOZeUvXWqVJx8LE/4c+L4xOqoHTXiYVnn7LGI
njCUPf8fSkS+vneFeJI8tuSltO8BbzUmwii7s7Ck9zHJ96Pm1pssLrfs61c3qQ6WE1uMkKKeQaQ5
2r7d5bvExhvZRRDw+ulLUHQfYb5Oh+RfJKz82OntukqNW8ntYdBRh2uP81rKfKzBLwyDJpgK/TvU
5JNXptyWkidtsJ48ZuZoeBp/eMoRMx+x+86qPEUh6WsM11ylS4YbVtm6r0Svj4nKIE+z9tMc7pMY
EQOvSSCNfHzEOVAqXgXbJ6+H9I7Ut4qQz6RIHyparTGPLzpevc4Zx12iD4eeEh6SkoHnDi9en79K
OTxYQrGhi4L4cDQ9wAehvLrIH2E+i3Wqoq6mFX0NroiQ8Q3xqgs4c9Jq/iJiLhasHk93Ubo685CH
aswzwPpnp+2rq4tb1QD5MssuZ6khzTXiVNUNDn082+0hVDmUWNFzroMbLHN0arXctuVwFJFyNMxc
cKzVH2ZTH5qp/QrN+NgNRhP0prabqvAjFXiv1ZptM4qtAOsdHlntycrsyB/6+VZrQO6zbHjy8Jdy
sMczZPYWfoVpfE2tGXODo3jRPhEUB+VhMZzoVrSPkMWjez562FHhSXdX006hfJo9aE63HyChupHc
dUIzkfMrhdP8kOxSvcMPhO001dObxlCh5qZOICESfj2qOHHCd0ubSZbl4i7m7CWcwuzci/4PC7UN
v6//jZP5SU64GKaZE1c5tk/uMEcc34gewe4DWKRFO4XXdoF6jOAf4UQq3xq60X4E77TKXQ06svxx
8+iWgdeIkujW0uVQTS1xW5Kchs5bV3a2tRrqkl8ifGmWL82ekIV7JgRui0WPv5KxBqXzDVu/VSUH
Qzd3pZptPS3PL+Y0czGDPqunQt30CxE9VIZ4wTcGTda/GfaSUiYJYUp8y4n3yVyQ3MVcEkEoGCFn
+V1tSNY1pnYbB/kNuiviGBU9Zkv+G9vy12I+hPnB+oxUDqoQRAv8piQWYgczkeIUEPZcbdrZEP+O
YV8WOw8T/q7kxhfpCgPO5RQlTQZ562QqlEDUiX1u7PCbTfMslM7LUaPBjJZVal10bTDfWe6rdQFp
b6OwXmEPd5uuZmxq5Y9RJaHowPqlNmsgqKjTNY+ZBn8g+/4c2FUjTqLHN0XAzFmN3Ie/ZGZzw5vK
8da3oAoTMc9QZ5Wp/BJQrU+s5Aw+iFFnZwPQ6VYbxLyz5dwdG9Zk7o6i8E3AVvvcbpU/Zwq7reTy
6rOgE5okvXnKLBIbdYEDv82Yf2fN9NXbIVHZnrFCA8r2QFpkAPjJlXS2zBS/4FDt+ll1eQPtFuag
4+6bLHvKlzBD6iZhEImhOOlhMbvY6ZvW2jaJnPN95fH6j14EGFO0UbFvmQ2HJU/vpCg4AAtNiwjO
zbF77msjvjlQdXmbeGv5M2DeZ0MaPnuuOmPAjzXUTLRVwhBtSEBFIS8K4JvtS2cM71I6zp1Tdxfs
muLrZXmAnuCHQ/RXmsNB6fAcAV/DWTZN2nvVQ2Svh22bAG+rSpLlTSeuTSHeWfsxsGfnqpzQxom+
jRLmd0/brlqe0zK9sKaze/9rsVsy0HTQF71rjtbiKO1ZIz5RIO0WrFKExRk9rFEcqzW35Qavh/1h
DZzlimlVk9mR+JoTFDKHxuQC1VEQDjCXzymTay96t+WkB7IlD2jAz+P2607pp2c4z3WoYc6u3/s8
bAPhsQQLw2Wonbvvdjg9OrcGKSGKd145lGvV5vBsau+5pjy1WIZAZ1CsY6m+6v0C6uH/QasDLkBK
xWtZ7wtn5uzoPnm1EVhlf03C/NtqlHZRdDjwx/oeAMG7U5fvTJ8PBl6k3FL3HWO21PD2y3ze7ZJ9
2hfXoiMhoIbHvDFUdqZQ5UAArX6lY0V4uCUNGNinxb9srsHEIa3uiMyGVzsqLOyU5IicmoM5Q/w8
ptc1BXu1dpLsJcvx9iyLf6DoIU+zSKKL3aadX3JD8KWrsVoDA7xKpZ63qh0nwRzyRPZddTISZ9jl
VnWI2QsYPxjat/RC4swJJRJ1lJlnKdVTwxwn4qYjkl0R6n9EYIv4KI19q+5FBmdjBKNib4gCoq0F
RZEfIlvu43hcl7XYjmn6ry/0r4bnIR5I3KmrkZGloTbBqPhEY9ZR9l3jEUmPUrwlzCpnrlGdLZol
drpBu7DWxJAUP6fMA5eMQZzKHDaNTuMz5yoU4jJw2uq3t9OfovDH6jPVlMBoGQXbis/whnj9Gsoz
lEvWyaE1z4XC+TzHZZW8CItc4E9tzPc+xhekAmZhY9DZJXQxBQ32kjTn/JMPK2poAhUpbur+zSAM
qztngIbp12i1BzQnV+XwbUZ/Nc6tzJm2FSUjJv1JRH4wTDL/iJ47V+zUevBtpgdkq9ZTTKdAXh6o
8NmQO8L0hWtO0bfpkuwj6Zrf8iYoh187DYMexUrOCFH2Q58pWLI/m+WoWuD+EZcOPGeH6tpIMgYU
EzHfWAyfNL4ozJ8vvGZ4b9djwSWsoAHGwqOyzE0sRmndfnIZ1zPBRfz3cio3IGCk+4S40Dgp2xhW
dsr5VTbHtnltJvlsOgzE8f3nq6wzV5NKgh74NLcj0im2FuSetw6zei3Nn7BrMTWJJQK35HLV6nU2
WesmjZd3Wy/AqurVVl+lfY/GPVyCdWno+46d03Y31AxBzE4/y3i8EKBfZkXE4hR7i8PWLOyt993g
vM1zZx9r9qm2iy8tIoAU0n7SC457XT7h+Ewflf6V2/iyh2Ir+i/XKT8MRfkhZ1LpXF2mOfkJDXHo
PBjCszjlFjl7zBZjfaLdsBtuAviAmJUNZ5Ftgh7vhIQw5/ZhSJQNJksrTonXwVE3Ebz2hDLGkbRk
I/Zq3e46I9naCkRcoAeefDTKw+DCBVp8xZQydzPfy+6uep9KY4s0tipdrhhrJSv5B7cI49L9svCz
TTPXGwV/aV9vdMYbs/6IbYj2S/hN4So6gUkNcLfgMWYyRlML+TbJ4TZMPzNj45JT7PDAgSsgrdTG
/SFHqswSwszMFMNXHDdIOS/KDHykiw6zqN48HYBvzEps4WVrk3Zje9rapnumZuxg8m+kIEigd7b1
w+m8TV58sBnDB0Yr+fJKCEjlwJ+YEHTTsF7Pxi7jSxL5u8rTZ0XGrzOx0Nf9e+9UCZMCG5fneJ84
g5CgUneFGfqc03ZDw8ABYCdm2+w0geWv1MbXHU5JSXQ0uxCO5MEU4W4S6Vsh1YWgsR+Id5uKtytU
XMtGsyNc821l2jm2iekleAC/HTTDZzEw6ioYMvGeFi0c8X4uox/brHpevIlXK1U1nTgb43vM7uFz
3ES8aQP2HB+RmbMi1+LxVUmA1wrJvR7MONB+SDVEH5qCfr0MfJAyES0nY+9V4DWeUcWV6lfzjhJQ
fZGqm1LO+GvpUKiT3XJybKvsqOR/NQ+PN/pN/qe27wqDf0deDWPY0bm10yKmb90+7nDI9afRsm9t
PX6rMxFXbCKGz4HE2+gLJkRWCdtW5l0achHY5aAeUeHTgd3H7UV53EP1hkcLALZhdIg+8zMzlyRZ
ktgbuJ+Sx4D3I4lOYXxS649Y/GgmdxmyLjZEGnwWgwufYH6YxWPsOHeM4g6jGK4NVjnssxX6SjK5
uzD7nVjeTaQ2S9YB48o+ROrAMVahbqF5iPYI2dREvVn+01xcinz81zf5bbBwBHGWKcrTaB+EAYFB
PrXSG/FLAKhSlF+XJ8y2rmo7HUPxXds/hXPRR6IzbnEiRbTXdOOUKuJelBlhOPc8qGzJWTV+ms10
q7ET92PzYrUP10JujaW3itIy8PL0ee6Vv2oGGhDWP1FyiQRvqesd1Fn5A7dMkqDgLZPm4ivxUw4a
blq92NE4rltFHI2u3ttd6GMe3IcRsnVH4nyFhZJjqU0rpo0HxsJVrGeBDisBitD3xOZZ6sq6V790
cbJibKvsN18JlWBlSLsg+4UqUBOxFo2UNmiznyO7QBoECONFfhIOnE6NgJtoXXX3QnFvDmk0B9dw
p9h8gIMPRfumTUwXrGI6cKB+TTTtanGcy7tni2XHdN8BiT9pnnKul7huy/dVmzqTCU33LQrpzrUW
go3XwOPG8o69lpWg4HPLHJoYfDtBI0Rq2VJS4mwLkE+7qSF4YIphuiUme3nR4niXlf06Tey+6cC5
qnLJJ7m6nqnYT7khaXIuhK+nTvvCucjjHYhoqEtmLe5ONqdMFmpR4pC30IIa5EB07AT0B6tUNPzV
jCF5xEAjPU12JCjsEYPux0o/HTscSnDBw6sip3al5m61SgbsrSC1jg2Ok5Wje4SHxux1EIBAjGm8
UMU83axOgRduQFVY9VoyBf0UEoS3Vdm/IXC8Fjk1i96QRK+Vbv+Jigi6HNGXY/7WdBN1GJ9NnS/d
DYtfWMtw3DQ64DycBxKjQ1xrwRzFDwtXy9Q1l07r9zrDrgk1eHCf0lb9UPJ0U9IhEyWJs4lw6Pg9
IwMtyQ+jbc882US0G91jR+JHklFcpxNrrOVw9KP6ejsmbbGeTTIqo4bxbeDOpUK5cUQKawdjXcMZ
lFozDuYxnpl6Vm9Jnn1UtQU9RCldJgDeNoxZejFol+605cC2huMd2LVNlhJ3PqMIOGckXGkhifS1
1Z0rzjscbpFOAMKwR6DPHBk1nCryu84dOBthlbf4OEVASvs9tqGiIBaCrq42HMSWPLkfR0yXUYbC
2llVFAeJryjdmdxj4pIGOFifo6DiMejDvUj3CoYfcrlgpKBF1TdV87mg6ncgEul4NYqD6gU8hLr3
Ydin2Hi4ThBZWwH8lx6ZdUEHSwu2B4LZUT+0Cq4WhqWvef5ZcaMc53fpAKf+bVxzow4r1A6hadQl
/PJ7mDPqgffa4yfXeHmkhNLW2xw3NF93AzpgKnLgzDLxGE87jzVFnBMrML1HPW3jJ4YmQnsn4OnE
/Vo8Gd3aZNRWBknje2KTYsI8Ip1BQqnMm/4q9IOR7Yz5XT+owy6KzwYTEOfbUbbM3vkkQr5bB7MV
CV/e2J8o+0xG5AUmurH4rTPOT0L5rWzUBi47dsLH7nyp7W7qcE61JkrCo6+GTantbdLZiepts5bu
VMyHZQtn3+OtBWFKHobszuC79Mg4EMViX+cPjRhlLJMc/WbHRI0JU6DEmi2xh/zaZUyn5VYFkQOr
afmCnRTTrcRjwLY7eeiabvhHtMYjElpZSEmc7oBxPUHugRwe3waocX35XNEqhXQdkKUOGHNSQMU0
vby5S6NSjffhNqpvg9fjPm4DaZLyP4eKvJbLETuNjKUB5zxJKA2RsTV12Al5JT6RRzOMh3ClWXiM
wC7+lRFlU3TTlMO/NPuw9Gc7fg+Ti8D51WpbuzxVsEdADOwWsSEumE8RMFL632L8KiIkbMxj4dKe
ZVVcOJxtpVR+gWEmdK8yP8f5wxT33Ag8Jk/ZyOKDbzO9pv1DGl1Qx+ompusutT8G7WDEQDIOXclj
MRMs6pFmzg2lfWM77bjlnERIaZJs310p99nAN8+hvGYKiCGNjnM8yxZfLd+/osmtmTpMLP5phOry
ZFpPNYN4Yn95l/B8pCkmInLyabNNCNWkbDoZm783uJcpZJIS19wfTTRuZyNnC5O9zRXvKOqObjBC
gpNDWZFEfWnQ7wAVDjqeK2MzMqpQMcFAIZuCerSCsC8CUGB+tQACkcKjcfb7Slvrer7JLftgUlWY
DyHG/cXKJaLLwMwiqssjTg2/qvZNfGUeE6In6bgj3ZhWw+QkWPAU/GTNe20oh8Uc1jYYJbqouTiN
vtcVUrqxBevAOyRGdQoXDIfebRoG7ouINhP5xJ+akysKi3DVtP2Tqbh4XoGDV1yCsmuJQiboO8AL
u6va7l/WY/090uC3HqmIzRHAm71mhLepbE4SOsXEyQ4m70bUjF4wfuEZz+CGYSbD/ugP0e/Aejl4
XISX4JOHZgrH5AZ+jZiEXd0KiqKcuxK/zv2LYlwNmjm1lvRMDn7AxTt/6uOgNMhI7nPzB9D5JH5E
Ya5bEwJgiwVcT7joETX4c116ZBJmPlXgQZ2JgzR74TgzRDeB6VEFy6DrAIY2Sp2bHA84b6nd5OvF
GFA/+SJ1SvsmuH809TmY1RprycOZh7aHtTdL9QDAlPCJTswtx/9yaxX5Nw0GzpOYBsgyMdagjw+p
UK5elL4woIHCyWcaZ4zp+p9kznBxjYav9sQHk/iTwdRmwvLE7OIS69yYQ+IKMfDdrhwf2UQ0fhjy
bd1FFJ/Mj1ZYx9ikbyvysl2acy1j9LdKymnvAr5d2Z7xRrMTAEUr3RHl/y6oHYbWJVhH3cOM1Qnh
j7u8s7am4lXkznpWXLJ3RgvhRmorTjgobdraCvFOMgknpMScsSBlE3IAIoS6IQTzZ9Q1JTmQjgaO
25lFEN2NGagtniPtc+iib8uMIevqjCxqYsBSx3dv0tkHpwxkk4JjsZnyj2xg2jYVM5qjFtLf4lxo
t8C3rSSkwXqwOA2fqeZxrWbK+hmr0Dh07NQURrtJ+oES79MT6aw5clFYpeDLJkhFSdjdtkeKdQxz
m9m4oPXRQO3oHvxsD88sf0nJSN+3Z+pi43AnUNtW8Wx8WrE90B+XC8TMHBUdfXc1KuIVCMDGUGry
pHALRCM16AiqRoSEsKrzGbFpoPR9NjDOij5jJu8dKeQAkObGT7SbLTVazy2/duhhWGCiJrlTWJzo
BwSYketPKbxo3Vjqc7LYxzn/GgVGBDx3lpg3w8T5V4Md62nvjg4upHPoAWC/rilYXpWUcKFz64RO
41fd8N5oRfrj3wS4RmntwPZI1hZ3i17ghqAXjv+zC8mL7KXs4e5paToRUGJujvt0hZUFQq+3DL27
d5dkeS7/IPX4bajeq8q5JwbmpLJZF7hzyhGSl0GmoYc5pEuQIB0jtBy/F+x5OhnBihELNwSnA95S
zSQRKgWoM8zYlf3kdPO+6Skj4rhHCqN7yi39UOL3bBANisG6Fpp3lTQ0R4KehujqNepLidHHoaJW
TY5Sf1Wnzs+WW7Xn68rdrkloVbxGfoZ/jAVm6gAju1hT0CPc51D7sDifTsHMGY6Efzp8xfajSz4V
edEdj9426gOJCr/3csvxfTfRXsgnbOQfS1ZqmVBok0/YfI6vHPw0s/Ar79DTq2H8JPpzj2Q4smfi
B5fyUTVBwwYSa1y1FLK43L8xtBD3LjFXgxv21FPGJLJwkc/U75pP1tzN3lM8v4YDo7r3RrqBBIE6
h4QrCdXjCSKGt57AiDo6h6gqqKpnWI0+bLBLFh2c5NNMMHHDHePD8dBFnE7fwqBeV5W+6TleqpqN
jJFfLOe5j3C+vBP24laFy7z+zDNlx7mA2M1vaSa+jjKXTqco22ftQbXfZQmuYNr26WvCr+NaF1Pg
u381B/eoctcfviamMRYjUyUkLIXuy0bBW4/IchsaLyizZ5cO1hKhcoz2rbgVzluKa8ViBBlS9SbY
lFFAvdDcGZDZ59Rb15ZfdNtaWxpeIrp/YC6bX0m5ayJM4mRQJ7kxaH1T/jx59yQTIvhU9Pk25RVC
ZaHeWwwywjiY3A+LaOs1hAS/NCLydvQ3jUcwsIT59l1x1iaKdzex5MCZHVP9X5QenPFpwkZvEoip
PkaPdwJsLd5wWQ3HEXMfxZ1+MtWbCgam466q+Nokn8Z4L7Qd5/povoIDW+I0ECpiAMfp8KqoNR7t
Q+Pup+otReiRvgZMYzdGYDAC+rxkVa/hxTgMbb3nkmnM4GIMuqflza6+igLDMkG7sXox21vqvTjE
8DKHoBCS3LGuLvWHWf5OsDuk8jtIGhzbNXJYwySPm2HE5KFGUYbEVF69GUKBckij2I8Y5evFA/fN
ALozmWd69ngUR5vQmYXzbedFjl8AXKKevNBpq+SnYj1b6aDZFm5zpF8b+z52LzINxikgZ2KO51E5
GTgZsRl04jcadypr9fSmcWBW0IFL9Y65Y65hVf5gK1P4/tJtlr3zkx360fHG4eBjYSMiC9fLdxge
6Bi8VDOmDZEUDuf2xgHRys0Mp0VHJlLsF1kqTwOC+5F+VNhWcuNLq8C9iB87OptEAFxM6f24VRLv
gp5KfWYkfvX4p3KBI4VvI4Yh0hKkGP9V86sd/SoNl7AtCZU1lSiLtsA9Evf/UsoWAHTL4ZUDGdV4
AyAyfQ0pz+Z5bLAI4HPlQdGtB177PtxZ4tpPLInRroML2eDlK+dTpRzi6KzH5zZ/6MpAVOgdOFwo
+Ry/6/7OkzDJj54aeRtCrf6mMBivOqqaHwmZvK549tjfh0hu1HyjqgFtpXkDkfMtn/Auzj8Ktmoj
2VULP/BV91AkU9JK1zHlZ8/rDiLE/F12J4AQA1EIa/6OOAVWzVZmT0Z8WMbShkY/dMvyCAls2GRV
skUZ4socK4wXL+TutBpbwaaJ1hOu2PaYjUcAOyqt7JJ8D+5Mko6SAzJLFXsNcn66QTRdu/amu7YJ
8qtNF5xvFWBDzlZzmdx7hx+71D6c796F37Gt50vYw0O/wgyEU3mxeW6N+KHi4Z1pT2LnAOU43dwU
JiPsW1L5voz2I0cPxjxjv5OUa4HXWI6ntB2tCDBOdJaNR6jpNHc6aH7mRib4M5m7ByV6vRZwbFeN
S0ZRpfElsPpYD13fWjHmTnKSfLS/ZIIJxKA5qvqF4QwwKyPZjOklG/xWXqL6JPl7JjiF+6h+1Exo
k1dtgnkJPNtgnsjchpZqO+V4FaHzNmdD+0kLDhQ6+XmsG5T+bkJBIeDCZirLTUd2Hg4sPArEt2RH
TwCKMvm4CUSmkuCm+3ateee1T3rrrZuJ7Hi0tqxPoEZEZYOFB5G36o4ekMPcN5goUAcurlirow/a
DHx0Jz76hWqMuEjqOd2SlcLxvCVBW79AYe48P1XTwABiGL41+k3vVjahRq0Iyv84Oo8lx5FsiX4R
zICA3pIEtUwmU3ADS1EJrQIaX98HvXrzzHpqqkkwcMOv+/HoEUGfHlnvryy57PijsZjDkh7R0giC
KnwLdbJlnG2Rrt2dqCBF/InoiNGXw9UKP2PlhEe5wbYxr1v4UNg1RWvLXqIK6OpyrkWkUkCUS4U3
kYms2uzwXQ3Z3QyOIZ8wudR457vrod6W3RZ0X+c8iAQ05g/fHuWzGpXazr6iCxqjNMQztT25iBMl
90AVVmZ9EOqrKugNBzSd84amtGrjy32B7jAOzxk4AeJU5p9tv88KwFgOHJnTwNaqTXYjpj16ixOf
8EjwCOUhSu6xS6Y9P9jyqRevQX0prJXa81kRxx3PY8MpXWd4xxBHuoNlz+bYXaheC142uvFX8OZh
E5F/DaEXRmA+Ue35WJxrbj8m9TVz76V7TUOSGXx5Hcb/j5QckmEdDTYylGLIT97UvBVJ/b06FX8P
Yhdfg/sd1JEnx1UFYSg7NMYL3Q0FEMHxHNFxOtYXchHzqUTu1XNtWFUJogdwQF15rSUG4O8xfPCm
YxOzR1XTzEPLPxuH22xCrat+YZvo3VLvMK/e+f21+Vkqp27cOyF6TLEyHDq3DnThwsuEuXwQ9sGN
tq77FZrPMHowBun5V+ogqD5IthLyq41LrR8CGv8k+L+rW51UcA3OSStvNkRHjv2a30bK36E5V80x
w3Mgvycd+isPTCs+y+5Hs28957NdbyNZgp0mYEVcXbz1kLERn5QXizHXJHFfOY9OnoAPCMaKiX5f
E5PbLqr+tdqb7wDV1H91nCLu3c7PkbYhIkOQRrBd7BgC7XEnpl0dvtVFu2wGopivSi82iSIPtv4b
TWsDMr9lerocNhXOI9UJ3vM4vvriklZ7gZdAYxY1/kfg7XQeH8a9/IVzydCxPrAIJQ5VkvR1W3fd
DUeWg0sc5n3V4EJeE6dfEB1b687nmP410xr/qFfB5uS62shV679M2l/Z/9a5sVTLr4h6r1DFoSo/
4uA3GUmFJSe1OKQ9JdIBK3j+AIMlEop8SAWr4B9Qy5tUefRe/VanERo5ULvW8TUwwIZHL4kdr/Q6
/OQAs2t4dgFNzqdUXTvFXq8901mzREzzE2jeBWCGoLym1nMQ1wTjogZOs2SXS6Mnvdzg6rDqVac6
2dAynKKuiVuiP8PkKKKNTaPtjPEkXATqMqp+GWssdiyoSWM+R5SzZdvzbkRG1JmvEuiWI95JIBPD
m8UCJwn/qSAPjSA5SFTFwok9rqwYE+mctW2e2JYZzj5bRbYOpxfcIxQB0K67tFogyGDR7W+321f9
vQ5PaOqdf3GR5QANhGu1PgY65IIA9j2N72JY1BpQDi4qerKRzbkoV5bPpohY8FUFNZLc6goR5qZB
+MyiN3oGiGjxftpVzY0ZbFMph9p+0/yraE8IsoNa8C9+dMFqWO2ehm7PjTeTwRSCAXTD2ZmiFvc4
wrp7KjZsl1xuaXTYJvLpuycnmxZkyDDeLRLCDoEGiu1IIaHIj/hZy/xNsrkr2UA0gH04Esx1AvgI
8sUmEmsI8XX9FKj0KhfU1tmWhG9IVMJfUBcKLznzWrIyTb9969FPLyb8EIwHjrgX9j4uOQFvSrZX
aJItq5VWf3dwMPkbN0i2RxluayT34LvBeEzowBTYB/31WPFeFizTb1r4jhTW4Tws83/KNKtuPPvM
icORaFXp3HRm8NisedVoTKVIxKZ2qpQvNfDMyks7gwpBQj46phSj6cBPPKEuVRC0ZYcgWO4n97tD
35n54qU/LixpeGkI1deDQLioSAsCwLewlnwOJq/i7xRVuQfTyPs0yGhK2cWhxj9XBbcm5izvMT1E
xlyKaTVHpU02dg0SsOiuuFLBpRo6zdkcDXWD6F3Hoxf344b+xh1ykrrqs35X5bjK0vySVHLPEqFd
GgHouaDYmy0XeEv82cm4Yeft1X147MDQphR8JgPQRa1/BE6DlMwxqDeYzzifx7Fb6y2Ht24S1Cvq
DS24IFV4kEhd0r4+rBWUDlNtX4DEwB3Odxhwvro2/lf7/RHk9Yl+7luXJvgj5vSQG1uIDA2bTivs
bvGsyUb1JQXsh1kVCOX0ZTDzGPHIAOyqO1szfpOk/Rsly8VclR8JIkvg1ua67dg80Or82+Dn5PAw
/pmsuuVMnoGq9mzBSLFN46FI0ERrkxxmA2HER7hOdAZlYllhgqG0NBoQYlAdlq2CiTgM+nNOUYPd
Akx0O/EUSH2LwNa/El47kQGpTaH7BdKwCgwxsWiJED1+I6xEU2TuNUgZC6kn71OirVzS+Onkvrd9
9jB0pIAo6Nnlj8fWDb9GbDNNlXxDwhiie4ikgmWKBBTvD2Xs93Zc4V8seW3GTC0wooxsBAZNNS0P
1U0fkSpB9zLJrGO7BTcVgHOJ0GkQ2hD9tIFxTOClUtRj58YXe4g/RsvY9aq1dYf4PESxp0RBt2hx
lumN8+YWiF+uI/7cVFsrKe4iM8Znx84nNwWu8/wjV6dxFffTK3mdHyzlB5dipTYejz3mA6vniKm+
yM5gG9HZPfoQfJoQtzs7gKnU7lXe85sdsDrzpIOLo07kNvKvmvFAxdQO4dZYWmA2ucX2Z4qvGeo5
TILywfZuW3f1q+iMf8PAltSuT04nkL2Hf5nf3tiOnFoF+EsFjKrGk2rRJRZHwRp2+I5x3iNKsmAM
AZDpxTPtnoaDEP20eUoj2JVaeRytQl2ozHxT1xwDZ6YJuT7ZzfGHXMVqwB8ScJixDqgw1eHrmxV3
NN6uY0KcNmxLcXOTnyxKWJisZ7Mo2hhFPuNSWUXHZ2IKlKeSU6hbuTEYacO0PTVOfKQehlBFcKLc
yYsDkBid9ge7dMUr96JmaFWdUe7LKv0SU80goMNNJXtH0wObpISAMiYQVhv03HzXPZXXheg/8RDi
T/PBglUcrhAwBtq0iCjQIDwwFTYoQwZJ7bkAPTdGBymesGOO/D6qL50Z3TsrNFnNVj9uBaCuIQJM
NUYvoABrH3k8N59HqzZggErqt0LJd1EaLYU77N3K5HqTniIVRXu2DoXxGs3UGwD80JfKnQkDXzA8
/AZ0kW08aYDa+4qzLUrYIHqBYVqzsVQQ6ih1aXlaorNclwGbBhfkVqvVp7CFpWpnFz11D24+nhsW
HnldrwBOUSDEXmpQCkjC/Q4XCAnBtLmX47/QLFh7c5HCpDL1HoWnq6gM7hZvc2kHm5Jmo4gdpR+0
fIXTekTlteHDQJFcYo+BaebjvkFR1Q4xKfzBGVczaDez4acqdOCqAScUPFIJx6U14AdwdZnZEbCD
IfSiMxLOd+Nsg+N/06LQZ6r0ZBe8OAp7scHZSFWwIzM3fkWhCt8x9WeLLJHwn/xVhi4xxM2yi9JX
sNeeojarmrlOU0bQxuVR5DzAIW3QlYlpUaKKGQEeT7yO9zz2t4DEl7LoNyDEt9o4nG0xvdq5dWmN
dCccFtla8FJT36WYzrUXeFCSBvl6DK8uaJSkx5sslWgX5uEePAfjUcKqc/7wyP7Y6pO9Nvc6Y+7o
8DhLsV+jNeOBbUWzn3yDIvGZrsWVXWrbLCaYkKdrcM1ctB1j1Tp8GiQVRTHtnFDZl4pyMLNq34jo
ZGj5roK059vNPgYjWdZoQI6+6Krqn+OqnuuGTxb469GNPX0ovYH7HfHgpU4zSsH/3yf8YrSapa29
p4EBebE9gZE80Q/EA6JtmySnO5iai068Jppk5BeeOqUPq2R13YHExFvmKA3Wa9dTRq5jrrNL4R4o
GaZySGJS4ao1nfCEUenc9tfZQms6/naCdVRp1YsZD7egtu9FvRuVH41e52oTZ/dWBZ/9qcGPVL+U
Yt7QeGNjs/uhWSr9sXP/hvI08QsAVRM/y+RZouSU1WecQP5m9xX8NOKvJoxbeA3dEjLfJO1NS39D
hnx/fFNQehqQKvuE+oqUxhT/AOk4jn7KCRoffNuOgcgQ3zlaip8lmy7eY4JZ11Qlx14Jv3BK8rsG
XlDZdPClXNFfR2Ky5RZKybII5D7T3lwYY/67y1a31dFoO6bOkk4U/ss+CkjB9jIf3hPgId2558Os
qkebP6JkBzVi3dH+rgXc2ZmZXfVc+oFnp2+hYJM7x6A+TGEfy/xAuduy89lj6r8UNGVqsmSXOMUI
nyloPmwhYqdFcH8+ZXs0kBGDeYOOSCgUFzPPauD5MnOXCXRbAGcb2AF2O1vuFFu7dVW67vsNZIAa
TiJsTRumeqzt+2Zbz9aYOYJrs10Ti7RlwQQV26AxEbJN+5U5K9M/YlZl42yM2WNq1/xhyXhkfUWq
Bug1QY6shJzhH6uWBPtvBT0zOeakv+36aCGphRklFlTQs82tsXgRdYfYWj4qZxdo+pJA4ExrhUDm
VLD5CD8aUAoESpFkZUWuLUreiuylZncEhHYVZ/8q89es+GQqrte913AIaM0PVAGm25UoHrpgATlu
Z01oNtRPAC/2RGExqlJFXW1Ev8nQ8+AMyOEFI9zSQXn2UbohYoqJBGM/eQahAdG12xSQlqP9xbS6
/U9DLC8FryEElYabTO9utZ7L7MSyICgJnry4zn3ihMj7e9BRO0sQIutOWLKo87z2+FxG811jPTcI
vvIe/QNwU/LtlM/UP7M39zTgN9JrYaSJ6U8qH2V5qDlW/XfWkBRVWM0OiBtaMi//rskOwAJOOjY5
Oo/RmmIqDqH/DbQ4DoPy7Abn4EpnJZNyF0oCwNxrwVZheAH5ESwBkOE+j5JzSuKrcSwMCC+1Plw0
1H7FQqTBF5VBk53Gk5rYjyTfFRirkGeQxwO7usq+XiRsEGphEvT2992AbiHWtgvyaA+lBKresrP6
ZZcs9NCT7ol7rQG0MfXBnYCTvME1XsQyRw3hwtqlpEBpn5wBNizHEwIgbkFwIJotumT0i7U2ObO+
b8Wtl84WJDzUiYIzV+yNKYJmVrMlUHHpW1x6GfjzScQL/FcEBXD+iuTYaThWtg0ui3FoWKKTPeHt
WpbUd4zqsU0+4vy7KYNfoBnLmEyc3lmbSr+oBWhHSIPE9zGTmgWTLOTY+CjCt5CTosx2SrZK2rVr
fmgh2wRiagiKpBsi5PVWeSjNHbvm0h4POaTISk1XuWFgrUmXqoLsoq7ITx/aFvEjs9eIjpd4fDr6
u+FcgBx8hoq5SnnBpuG+Ux+mrDaS7FpiXDLxJ6yvCCBeNb107sXEsBbEwXvBkGQNn0GWXh1ruigs
iCzcIKJzl7RG4xqv2YyeQBDzmt8GAw2a/XQYnReyy1wDxMHOdi7Z2Ia/sdl/VPyihEHBtDq+Oixk
q0h6gfYKlcGwQk/Jf/yy2hB/YxgsUSWw68rRuDgiOIJJ/Ie05BRAdobXeIaAJj8Vfml+OT1G2lQd
lmmLt3W0V/kEHdIHsjIm085EdWgx26gTawAu5dKfjsLKd6IUuyJUbgQvCjvZDSJaA2DYFBL33mAs
zGrYmlG2brJoT2zGTN4LLqZEWAt+74Qgl0U5vU8FWw6rYY9GOoVRpunZqxe4btMSd9WZPmuW8BQU
qDr+UbER+nQeWn/TZeViEFwomXuLYeSLQ/nhH2Ezo1a/ec6NPKi5tkTYDzdEt1ZJXbIIdrbgCXgZ
JdwGuT6hnWp4hBrtPaqVvZF+ivEjiWB0vkfR1bdbKhv/5XKl8SEKyJQVxS8smddO/hPwH/3gMiYo
G+RHRtbMdJQw98HmgxBq9xAVOGpJ7oA5tdlszbQrRl0C2H11ifA9AJTyWswTIhLQXShWTXmNAj2N
MO63DKdsxho2bVx4PZSznePeq/oqC/8vlKxEasxSYcvc2e8UcgGyI5wJ7Yj1QvZm2a99wMZ0VvWJ
qvCLKLpve/hNfMNLSNpY8Ua3Z9gRfN45wEyc6rfNBhwzyKZyx6CNqkTxnnj4yusIDADxuIsx1WEk
r/qGYohXE1TzGMlti3YSO16ZjJ5lyXWkOEstFJuuN3ka7y5L+cxHoefXh31V8ujYxqy9xcsq+zDU
R80QE1J4bBEYaWp+hjVRU3eBEZ8alVcCbbZJzlW18GIwAj6G+IF5ThtPk/ZWywm43r6xmLH5Eem4
sdVHF9z8+mLgUBDvIf6zWn4qzSc6Z/2b86Y35W9LUs0ATsC/iijbra/rqyZ0yJtNq1bjRlBdtOZs
YIXse0/OfZAwq5JHaKdbK/6ejFelAO0+nFT/n1m88YPDxj1/0iYfs5cF7kpj12EP4VY6R5+vpGZW
V9Wb/i8qy4VWmvv5jhP6EY45OidZrea/mfumVbDPUrqEdbwUGYFSLp3Ts6zvyUAgHf+D8aGpl4au
1RQuW3ro6H8D+hVEx9TVNgbdjYb8LTtaa/QnAkY/wjA7Je7BCM9mt66tem9SNzJ7hWM2eMoH2MRl
Fb5jVYKn9QZigas8PElAQNL+BduhNR+RUryog1z2WPqQKLs5D87qAoMtw+TZoZAmBOxUD3eJxB9B
pI2mTRKd3aReqfZRNz4yNocUUS/yGuoyEP/wpyXOmNjqSmi/szaKrqwTt3WaRTB7HhkrscKG7Tcw
inWpgwAKw00yXhtfWXByaPW1NwSRunDd0fIahZRuyFmYLEnYZasG1mVbyRPsK3SfddMfXLaDbXMJ
o69A4b6SnRJ/C4CMxmIMcn8jRzN4bF4Gd93YlQyivoOjQRIrTXYTW8ZMPdfuPuTuwqcMjmKZwVYx
xDlEQqY5h52o0N5za2On/rZBTq+5sFGktOU7UrB2z2llHLqTEu8sllejTDGFfzosSE3fAjigoi5Z
YC5xJfA3n8u9HPVZZqdMf0e8CxySWigV5Xx4i18w3lr3OyR7tf/sgM41zxY5YGTDp5EGLr/UmFR9
snD1mwlStWAjLNJoA+m/8J/UftnOV0W1jwI00RpuNbZc5lgFjGzG9pTcA8oMCyNjwfqnaXUsMg5Y
CBZIxd/s0LfR5oOAJKANdhlkxjSyVzIORb0VuDOCeThOj7F50sQ/E6JvqO+VnP6Km9t9IvhtNbpZ
tfQyDNMyzj97/b2cziO1QDPI0b2AAhlYA+vBB4ToHhIfR7iS3RT1UsdHjPAaHLUG/uNFaylwxYWs
x/uWXVD753ZPbnWdPBgq9xhALQUBQVKwVVKuNHRkt4eS5EKKH7AdTbu22tXWuBTmj9ae0+wv6Nfc
6XSM1PbLIOYB756CiEJObAzNA1VWdr8jGqZ5saMbPcUF91DMQCpgzvLd0m65/+nKxEsUlnTDU9EO
DXWMtDfgHyIgofMJ2l9E9CdytilDaNqAnqL3OCMXjF6os6cxx9eCGGbWD+HCDBC3TKjLNachyuCP
BcZfm1npT1P8adq6BL/fOby4pksPtqHYdIjVQAgXasBNmK1hBKQUaa1G6fRPhuRuhoElf1jGizF9
Di74WLglw9HEH4RKhHNc59rOj5umCBpQOmAGwCi2bvvoy48ivDogWiQY97BBpSh2WkjaKA4RBMVy
QD6BYePfsBEBqnoEAQahstsLejlYhzhUX7TJuOyYJdTwkz+UY51kmt7fwmZtdgHzcoUNdJtaa8Sn
QD1ErJtdyZrbeZN0GrecRLVObwYCNiAqiCyEoKHmVFO2nU3/9LcMw7oQP2mXwb4FAwFDuraGs5L/
5YVc6wROBrwlKYvy5htD8dIvnQNzbtFGXlD/y/KLYp4K6AEdy81kutGq4Kb/LHxqgfmdh58RGXlj
fj1gIweWKmNtg5QJycDdspDSplNSxMsUYG0rnaVUX/3SKyiltD5Ft+u4lw9cfsk79dDe2z3+zIZs
Z4sBRpMB0e2WAgGgTVzpeus3wqTcNA6Ozm8FxJJbdiar6P5MOdxCt/nK51hEgueEZ94BIsO1pU72
Jvl7XGxdcoywZAQlLRQQA6CLadGf0Zwdt10Ru8Dc8+WKcmvZzZ+l1Ltez4H991wPQPSxSI05c2hY
QJMKDnVR4eTyz53GkxU5n8r0rTWPwhlWRg5D7lxSxdLXZ251cfGLL8uoPnLj4pIdlsQ1xKCQ3Znf
AOALQgpf+5KsA3mH3n5zMx9ZNNzaCR54gIKQliz8iEB81DctrHe5fdZC/WQ5vqda/BLKJjta3PkT
96cTtNo1KTgibsiJRaS6WslpfNe4v5mZuRlMOGxGw6o5XueTu9T0/JaVP40lFkb4z4DOZmUvnSKu
7YTY1IZeE6MFA0p2WGiwwXL09CBThwOYC1Ta00CUsbg56Pq1ZcDA+OPS4pz67E/4vgPnarJ/FIx7
NosYk5cLQfdtBBCBgO6xbXhTonXUL0rEzp3Td04W61W9Uew/2/91kr/IKs5JA0Evpz4EH1GFZmm2
MIwrcyHT71HVd4RnblmGOhYCzsLbAPUHKJdfvOrNn6H/TuFrgb7TQBN2uuYRMPcL58dOTYQu4Y3D
R6LhKMWM3mjfYUYWuizWbasf3dhe90y/OSbbiTv81HwGbbX1rTe9cUkYPLTGsKBa7wcL8N1M3n9T
xT0q/jT/1aYjHq04AxcGte1TSZ5UUqR8M4by21Nc6A7/mvo6YRZojL/WPSo+DIJX+iuXo0MLKtAM
pDJnvLTxTzrE+5jlmhieTsf1AStX+CzTeC6Ow9CD28RJDoGYWA5cJuiVcy2Iixlu7kGoeC1N6pYW
Q269rLta96sxTnEAzTpUNs3/Kavumtb9No4vRZABiBnwqiPAjB8Wdth8N6edSwakYW8N70hwER9E
FeKV+JLuxpw+7bRe+6lDiSqdGtqRstM57xtt22pV58CfNkV08tU/tFS9P4LwrYTOGefjR4ZSlcxM
FOaxlssCuwOMVagKOMt0vpBRrA3xCQiZzX+MZ20ddr9lDZmlIglFWmZaZ9GPOnlBDmWbxOtH5b/g
A3b5haOm0TS4Mox/Ot48WKcTjdtVccOqgAr5DSmH7cKV3oACE1IVfmRz2Ya9reNzxLxRkn2af1b9
PkRw0LMkW0AHWCKFMw8q1k0N7jMzNQvjfQI2P1G7TWP8mlYLVtvnB3hlG9f5J10nWMge5CjZH3Cz
Gs8pSkENU/1UGR+lqS+MAZ9YpUDueR1ZBlm8linnrE8NLmlD3+vTzu9PvuDreeESMcs6VnNJ7U9q
IjHav8z+SHBTeN6Kd2g/FrkVaqoD5adrdkwKvXLVsdwC4Un4yHUCK2x3gRzoM2cVNz1VjCrhmsjj
YKdLBEOnh2fdZZEpba9onorB9hwcnWq9u9a2wX7sMHW5TrMsze4NhhmPwRYehM+5RKBWZ4VfyU9n
QrZiFdtOHh1kd5zma6FQQw4bqDN4e4SLVj6d3uDNs52gCvYJ0/iWVZrWIdq3x1aH168fWmhPxGyA
ai2z7kMlcBLORkP8RBMV1+wxVLxzJwuNRWC34NLRXRqyO4px1wix/T9VISbWNxjJRXvv/AJu0MoH
wtU+ygBeTr5Ruk9DB3ltPed3igx+tQEXo3YU5sXB+Vw/qLlaaOarrntp+94JAjWIZy7OBh3yg/LX
IJWV5mfgTmsk/97mqVOZZKZmazjVq6Csy4CnFpJt9XMAHkF6a9qrrd5seE1xva6Zw1WZe/6s3LCl
JDEsoouZ/dXJ62SXa2tSuPSu2wjW+qw6HBv1Ex0q7hOvFlzj9kb3ZCMpzbce92Pgn0fmNS7EI9CF
jAI8p3tChaO77IsWyti1X9PmCRPyX83rHXrgxi6xD9lbpTm3Rb4mZF5xM0l0dx+k4SGabynNX+yH
y8RN/trhlJWPaMoexdRD9DHJ8+KOxY7AsuxLBB1CCE1nirMrTNxJL1mir/DXlaBFG8DQAao5y7b6
dUCM0vg7+uFz5P9YMEHbXls7Rrm0xCawvgWX4yLEdThWxxETPSwTTwI8aq1kF4IWlxKRL752MbQP
piUXqOQQ7wbDXMPpWKfcuyd1J/kErOkt1NpF7Ue31jhT2vFso2xpzZ6ImlFz9lRKl1JXtll+wwYB
Sh2hFU01vVibFiqCsW2hMYQLhfnKnJWS5BgiKmmBs8+cfJeSPuHSz0NvLWPkR7Mkrg7EUG3Us0a7
bsgCuxA+ynK2o+p5FrMe2fQ6mzkzDMCNULYTCq0DCGn252r2a5GTjGj3hox3Iy7ILtj05L/KuZ9U
ZiyFlnO2MlB4TZKHQcKpsbzg5mdUgL8Vwqz9iHr2KkaD01LBIPSpoTOYh5JbCvA1cp7p2rLWMv2r
qMohHrZMZ7WElZ4QWDnNA3ZPvEUxPgqfcHQb94cEcStw1IVtnwd1RwpG48IVdUyzhXxx3YvLapqY
xmLKN3D6ie0knzoF6QI+3FyjO/QGbUlA3S0m6Yb/crVXNL7wPH8xMD3qPpxvfkhAxfrsEJYDRo+z
blOzhVddqc6Fi/PsMt824CCkvJeAFfACdr2JX1QdJxsN8a/uxi9SS3er9VFntbXkDi/dCCcYFuyR
sSInzDPMvXIFB6A8zmYg7FXLGO2jUtpVOxBjAO8ltmDJiKi1GLOTTgdUSZ7Q7r4EFyeYM2RM34Xp
bnP3vRm5dChXtpsGJSF478FQOVN/9LVDkd0bpFVcUcqdpndItzRYrO32LAaGb64zxmXGJI/QO/Fe
UnqTxc9JuWjDeWjuVJ6sEh30s/niMPenEBT95lBwSITcXkv2PzAxwfRGXhcLtEHibLxq+naVmsfW
vGom1vD25JjrwP8d9QMl7SsbwjxZ9Q6kNvRJraMgKAKukWwyJWdYm9Z1+hYgBHOqM0/1W9ISS2qO
6ZSaP+hgZ9YDTnlyeM47RYk88bjZvEj/aexLolNbRhrBWBdUfAXBixzfCFeVJHypwdSMQ4J9qeT+
29gckIgn9YGdFibqSNsZeDVcEowTHuOYbUigbmvlafGcBhL1Otxr0W6q73lxqYz3qn0tmTjj9J9D
ntQdd3AcuJyk6mfKn24Ur2BXcI767i++yDFgtWQf8noztvDcB0QEY9FiCKvpsyr4H8gddsCBBY0p
9prfTPwTrrtuHQ7ikE1CPVsNjlZWb8GepdW95t4g4cphfk9PksWWhQl98DQtvA2RgjSPkHMqcfGQ
t2nhBHoNOUREuz9o4R4izbrGC8GH46/DIYb7DAA4e5dyIuDb6Viiv8GLL8xBWTlYRTrABTosfz8/
+7gnpaUsC5zxoPiXLgeGUu7GXrIgR7t1EiwQ0GYijY/KBaSHKKquEsfxwsahFIhY9KieRVRuHWoz
uigHBQ38kDmhTckA10ZJTJhgB3wSw4a6WBT3sGbO6ejaRQl06oEFPKJDx+9jwodpLDnNtj03uSKC
IQQIBcLPzgqVa6NyH6SZJmrNLQ2NO/n/4cDPuYPeUZXZVs3qd1/HuuACvNkAdEZ6KtYTU7FmM9Tn
Lhc1fdlK+aIL6kUSbq9zPYffycdEQ4qFd2QVGE5/iAIudaKA5EkF2TpJxDYhd6IFP+acz1F+oyE+
xW637EKoilbJQ8asUQGmY7gE+EAJhmD6SjchFWMTkISB95XEs1Dn+rKEYW8oCRjOZ4pxvwYTDoF2
KRTjEUtiiBDOxP/rRgyRc4/3FKIwswMHuMBSndA+t9mKbYiomDiYYtWy2YFizTA2m5JAbJhsUbxU
Qmb1EB0kkzlwjGtZNGvZPxrOepoVFjPJxa1I5hFBzKUEwUAtnw6Ks44wIHC7DezpvVCGe9ikK6DG
eIrS6aNQtTWh4GWsKzQ/D0vKMb2IrIqtvFb4l8gPeHKgOcseILJFR2Jdu3q6l33+iCNegaaDu4oE
6EgIKyH6U4bM6HizE0E4bHD3GjNGAUJd4YZW5f4ftNd3obmvgwGBU50QDtjPjXKb8W/LQrWbC1Mc
toiC5ybuxVbS+13EBRpfay/pnX4xlGnRQpTlPY+zzvwD8fcGBsXEye7/6AQanCF/M2hXdsbs1aiz
7eio53TEAFZL+ySKtIR5ATWfSlxuoVDdyrTYuHbl1YlyKcsKQxAu/epXYTQxkUCdfOrvoKOudY/Z
SFAPNmruP7KB1zLAKSam7CZl8gUTYKmoeD0L6xyqv4lI14UZfjmDOGrlLHHTdzrxq5H1JkzUtybm
5Y9pblGq0U8GEL1naWkHswhoESsZ1nmYvJkdUBPihpBQrIufWi8K9BsWHug0mFski5m0RWVhzC2x
UEp6XPrS2OvMC4pG0I6yMMuXG+FMzFTtrfFt3svPpMXdCqSqxR5ZG82pwQ8wuPXWHn2oqhjbVfUt
1sJtzuYiYu0b1O5NsDrWie50MuaBVKplOeKUZQAwByK7ublRYpUtNbcPJokKJuwAYTbCWRejT+uU
2tWMvhNbmp4SowhHry4OlVAjzNI1eV0ojqaxdagz8YW7VzLoZz3xFOMtZr5oKPOEKMyWw2I0wT2O
n0GnP8KNa0+CdMhRXMesxx+H9iBJRmsEteIwWYezhjZRY1XlS12X166htKHML+FExfQAE6RA2W7x
uwSdObdxeVGF2b0aTL4I8mCFTt0tjubIml9v9xnFIEabFuPSegGi8W2EKKQ2lJQxhzkUW7UXaSTM
kzLdJyqd6ErH54f2Ry/Fyg5SmIK4gghvi8paJ/lciAm3wE4w0ej02Ez9tmuNB7TQJdvqU6pn2K7N
nT2KHzPqiTJQ5Eug0oFdxnPD/UolzTv2wVcqi69GFKinzg8YMM+copNsKW2vsj+ZvWUNyz68iRnH
t6CaktGB8GMYYdaUW5EN27G3rrkzvbpJdYn18ZAl7cs4tIeWGUPBYzTqjBBDtsxR4qp+8IQpt0PX
c/1vb4U8ywh12gmSDdHafdzFEJlJkU4VP9PSIxLyrjfF3h/p86qCdV8gWmvGfxyd2VLjSBREv0gR
kkql5RXvNjY2O7wogAbt+1Ilff0czevE9ExjZNWtvJkn9XkoMVZIm0MBexzR7rz4Fln+Ci34Q+SC
RfCEbD9AJhyxHnveUmRhP+ryvVmWfM5wMjzx3GQGg3i3CrD2jfywVtDROc/HZtagkv+1Ot0trs+o
hRjGxx8Z5UohxFPp/ki3D5YLAMwlo0qScZHHqSWVsaRHofvPO8lUQ0GAts3DUoJeN9DGeovKTOMJ
NfZ1hLJQQk/3hLkZiUSim8Bv0puE4FvE9sqkEMf0LCZvbv1Ig03DSVx8lZZxV0hrU/pio+uryd8k
apvThPqOrv80IVdWOZUEuB6tgYuo3XL0W+2jo+2NpuNmaDE50Je9bqpwN5TtBjFqbwYs/CSPWecf
xix7rTu5MgK+cpIkfQG1qrQFF0QawDC5tjLaU0a3blPnN+aSMsBnbHS+60e+q2MyP6awxe54C+y0
JUktJNvUFocsaj9jm4AqK0EjMnaQuS7Czt7C3l/RL7E2PLnluvgWRcAixMTj39ARidiHprhlVNia
ORT/LD9Xg4FZljQD7SxhOnLHroE4jAC1MV4ovMWF9MTaDuZ1oNyLAx1bFBZCtVjT20ItCu87OopZ
YEPNoTTBi8ttRhxT5Kxjp/reM9DmLF7UBZOjqYZPbkxwyiEv5fl4j331Is34tTHbY9zURBz9FB9X
gMWprb5dm05Zso581yP0hQLcUUsWLDf7F5TTP6epHmzH/GC5cSoqsTL6ht1JfB4j/RAMxStP+o6u
2z2933fFEnxkL8t6cTzLnjdZxMpRjtNf2iPlo3pyVdd056A9ZuRjjLw7T6PYS3ITkxHydSKS1/nx
l8WdbEoox2vZO07Nb4azjSSI/8tXaFWX01eSc02l/YHTSJ5o+lHUZQsi8A2dTuW7DDryIPO7kSUv
ObJ6HRTjWgb6ALbxKtL5EkT9A1DIpRkZ2SQo3t1sSYKN+ixLpocM6KRLSK1OtiIVtx4nLNL58Nqg
ckFUfXbd2l25I6bi3B++dGjtyOu/eYZz33hcm8zs16VYtrbEA1Pwv6FhzCSXbnautZEdsewmpPhy
nhi+Cp94mMdaLsyZ4NIWI4Y/4JtOhsp59EpoKSlkDd6+RIRSWtFwaSAQNVH3JNq2PEkxLdXpTKPz
xuINEFekI/DLtIbN0FvjNMgB51ksYNFEtwmXf8ibPJ1h+QK0f6dJC0Qdm6PZEdZay4grv0uklDmf
uXWsrd/Fq5n4fUCIINxHysBNIf1Xk5h5Q/DP8MWPQVWpWUPabbP+CeP+wcXPr/IEonDCQBOn5q8R
p7eWHmB2/Rx7WIFKMb97afY1W7SvBNHZtaMPqyXiyTN5oY/i3Y7cimFB/zWGo7mrZjmhS/5cxHbM
q2mb5Nbh+8G2sZqbI7CM8tFHxUtkLKWFFE4M0rtS84cRSjjXYYyPrY1+OA2/rsEVN4aBKOl4Tj1G
pcj8mJLkANmP5bV9P3tsUesoIAJlnHvIF/wWuYz1fQ5lJ/0Hx59UkBOeBwpBVh5+utFFcuB8DXrg
MMa4cyvr3g+jvV4m3dhG9JKN/5MpjX5SxJvcWNK2MS8hx3i0Soow4wQznK4BtgRXtyz43Chvcwzo
PPUi81rvmcmCIqIbsOwhJFL8rZHv7Mq6GjxKqe/dxwPSLwcLMdJsO+vkPJH3ipEGMze4M+nRyKrq
6LbhvpMhSX/8N2xIz6Y3/Y2V3KX0kmZRdsVzvNxtz8R09o4GfIk+pOl68ViUupG9m+hNrxXZxRHl
FMP8neh4ObfFc82b3COJa2fRfebJddKCKLL8Q0jIKwxHFl1Ew5hETIwCTZA9d0O54oe+9ZN7HkDz
FJqD1G1qgHp0S7jUHbPwmVI6d4L6GqH5j5o7bdFdR4wnESNpanoPHfVRNhs5njK+/E2HOXCWCQsc
w9vpOlnPhOLbaAIMEcVHk3eX4eoDjrineZpZqwgEz6I+IGX/C8ht0ZeOSRJHZnO1J+oZYAnzTab6
hNCpEdbHSrf023B9K+GpGfkTfTFAcoZNxUwiaDiAyrb1p+4CvOsILpfssj0/TZmxmV0yJniJzqAs
nqe6OFIy+1iTSeKDYTMLVC1Ny3sTBkhgxhe8vPy0Q0/jULt2C/vATpAioIKABFb11vT3pl1ilHS+
HUFZ8PQirf61Kf1HzFLo/9kP2PW3TLD7I2pi0lgWphO0rcziwphQ5z1sjZYjMYVBv2CguoatDj5M
rIDRgyHUB93DOFoEWIe6A+GJEQ/ZvCPVQGYPI8VUu+hJ4b0ToO26urnHT/U5Bfx5Fu6iih7pJNwb
wNJhiew8GGm5QYs8/30IBRtpZcy7BUjV5on+QjaHPbn32UiOBdw/B9DIatTdY43BPe0mtiNqrebi
NPTj01C3D4J+0yzDQN7Yj709PdC2VIP7xG5HLDsVchMUw3uczRskmg1c6pXG9OoK+Ed2aoM2tVdu
E0OGoFCHuEMw1HcjsNQ5nwmgaO78Y/MXWeo1tNF8aHjaeWCVJTNEZlDSLlJ/RWkGJoP8wbXyU4xI
iSlSx6vKqh8L3L9S4rP0in3kFrsWbgzNcnKKXzPKHHkmPiqHHVCb68NsIG/aJZiBwDH2Cl7fCEHO
ccTVz/V+YQn4rJaz2ty23PtlCf7Nipl4rHusgWu5QFMIcsM+3giLEKbtrluAbXn53TbJpqnm7dgy
IU9tcJ/yZZnLBWnOTWFspueS7MLo6ivq3Mm2R5ge3oUzmmxM+OSS5ZEKZGuxQFhjUjmTQ95tKunS
AMwwDZ+8AUh72MFvpTVQxvqd5r+jWQwHSwU/NbRkStnYm87FYzKJFXE/fntEriwKfbKUKjfoQvOQ
P8609ThWdFY+4VPKUVO73dQlbbQFSaioo5knvdHdvq6m6M+yp7NhYL2lpvFSOC31rQiABcinKEbP
CDimMuL5hT3fQio3Lcf5RIuQ1vjVUbNcquptFiXtlu5D1VprRfZOeGxdyvJfMONVbVADgUV+QlPh
hSi8Q7OkvQWdAFP+xUtvZ5MAT2SBvuiC3aog3o23IqouSvekipNTGZI0JewUWTwzFUtIZSsQbrFx
8nV0Ceg4dRznBZwOxUnYYCKWQZaHLSbBjJrFwMRV9+v03iZR/r/E5n0WSuI5eAzbGE25LFGy1YdV
ic+ZYdxMiqPWvOInbOJO8AYrm8K+ksuyf0SHYxscIBb3P9KOXn3BTl9xkrIkn4buu/dosB3dfWfW
u9x68uP2AGP5pQCTUKmSsNRISI9ZNGnEEZgOTV3e07KWd3Sxl7XYlTgdDHL7xJM3OoQibVuntv4W
kbnqaama7P4pIosvba6tafLA58bAg85Kg+Sm7qedYjdV2M6BCeXNMByQBVWwbsJvhSBlGSD8HEOc
hYxZ3kEOifXT0EVsWbx9Mye3GQB7GvsftIscHa96kRgGUyAQkcaZNhTvzQyxi+wz2hGbr4whZ4aq
sWQucwuDgfNPTwwK6EdcLSr96wJZXVH7S5pO6Le5p7I8VVcta73mkkGuBOE/9sW0DSoXFi2JAoff
PFlId6FKU4XFPhmnf6+6TUnGCQ/g/+6KR5xqRyYywa5pofw5N2Vy0M+l855Y8MASSM1zgGA0A1SO
fRYSo6lek6F7p69+07FIblzrKrCf+QGqbkOnYkC02wro/7DBxYUfk2t+IqajN4DJVuqcNMW9rzDB
TNVnKm02XpKNzGeHybCO0qee159JrDS3l+1O9ILl5uZh7yIesjYKWtGr8gU0OjYvds+O+h766hRh
7gxM7CZki6s+pj0az5RhH60U4BefqI1iAGHzDsbPSXvq3oZgJPtPYc0meQoyZ0METkRRy2IrdaTg
9U7BO4/G9ub2McWTwUfKplJQVmDwJXUljIlJtBj8xlXvYjIK/LPju++wcl6ioTxyh1nNlvWhSl7D
qbtiIlMYPiL+Pw7+pkY1zmp2x50TRJuFmBmYPmkVsali+zfEQtmaOSW2Ovpg8HtXsjiMDoeZExi4
1oZs5SeCEEDU/MUG4XoVTryBkvKjDkgV5eZnBeAoKsdrN0aEALubSQxzXTTsjpmeIxz20ylJ0JoQ
M6HvlBsFRIcU07ozSTbFV5izv804nUvjCiPqiJyECzjc1zQ7YmmLzqPOAKBg6s66LSaWlUUcJ6tp
AB0pflK5WnltdqzKEuCs8N6KkakI83xS9A8VbHvDqLCmIkcKfXJLvwN6mXxCCduoiB8MBldFN6BN
B1SXB/d6xrCCCSskBz0aFFk5lT5r3n72OK1FnbELrfcM/4zV8CqrjxwG9pwDlpouXvZom+rFiac7
a8KeMfwU8/DOQnA5TYm8clqUoXilUvBElmhTEKBp8lPgi2c/J9gD7a9RFbpCeBqpPrYQ1OdBHIo0
O4V8DQ3JKUrbAz8lHIUMLy83oW3W75kPYDR6kKHyGaNCB0F2F8FMJosNw1GpIoZOSa4tyQ1Uq2kX
OBi0i+osLWxXHtwiKl72pU3NmGn/zhUicY57YgD4X9rJJW2cg54RK+CgZxsrWrrjpgF3HemKuhwe
a8qxZUtM0kjVzZAwu3oaFaCyBjr/9EZ+7krYT2bv/cKaI3wbRuJ+dHwSrBFAT2qmmyAEP4SemuX+
i6yHH8FLi3cBAFJl/EWz3oXqvbbl+xT4FzO19FFEtFqQ5h7zYccLcFxrxNGVHD97n7hy/5xw2zVG
dZ86+sbPRUbDbUApVM4zyZ9s4/VjzpoCYtjgUq6G0GV5+O0II5RLb4xvuxyiTo9rZmC1bQUEFA0u
iqn68c3k2SrLJzd3O15S/j4geD835q/rN795Kfk1tL+Zk9/mFFlGZrzTBmp+eY2tyKw85Kr7SFLv
rlVj8f9qp7ThyrgKhByMRBYA866wkk1HX/zBN6zzCPVAQvqJJu3ch6yDesHKgPmU2R3IUHKHPrVJ
W/YEnUUcRg2WAWG5vkVu/a4A9+BBsM60m+5FUF1cJ36Q/XCRZBq6SWwLPDqVAxA2IJ2Ezu36xIuG
TK89QrZlC/m6hVQXOHddnu0TLwDSEmBalkiXHgVYaejzJI6b0LaOWeofbNM7Tap4TeBMamJiYeHv
XY5M2SRbPZbH2Mh3bmuuYzd6HvAwZH2LrFTMB89PHhzOw44s72Nkg/MjuGdgeQkc96oaiyVYWJHF
D5svCueWFxkcXoL0lP7oFztzWJqSkmwSqsjsev4ral6z3cjOtG2NY5ATqTOtA7FReg98DDL9MeqR
CEzj2fTN11bk1Mem+7GT72iF9AlG427i6zBVQwe63Qe4iMGosijdap7Tgju/NSgGQDBKYUWDndtc
hcHqTHdPKueRSTkXCrZg4ei/CiLO2p6OS1kLPmciTcWhz9W1HxaTZupvZCqOqq0efUCvK8OKaa2A
0Yh7ivHC340NzbhHPKBoQVldmR7WpIk33GQzsSClJNVpoi4SoGtbg9DJbY3q2k7gpO98L+bMREBG
66sh3Ck+oyN/KIDpDyCFIzHMPwMjP3pWe7PN/rEVeg9E961AfBvVwHA1JGeXMTHujAka4i8HR2aq
HXPOwS7BoHvA4Kt2BNWyfLVkEbwPrn/MwvSBX+GhcWsgw8QcWAEm7NgSs70mEXADGULQp8noRRSK
FJu3ihYds26eEtc9pcu6OKC5uc23Yyzp6633M4KfzgnDgzi3Mf7QuLLrpwgC5+I8nijx4quL4qyk
xSwRYMqvSYJNP305ncam39KoB7KInj8qva166c6q8V1m5k9LusEmFefhT025CTeA7POkOE8AB504
vWs80pClfbMSEBEqOETUf1HnxDYfBHuM7YWQdpLFD41Zf5ZUyTQtCvUoL1mGIN3d1wnQEGN4jIzh
1UNO61M6KELjrTQcfDS+gc4lSQrDFlKkKKJ6ch79UeP+4cj714QCExSodAD7DV0g014OmHfvopGC
RV6spA/4UIiBtDovf8XcKDhfSdCwy3Td5Dtlsdh3hGaydN1R3qYjG75Md6uBf9RZfuJQ23p4Sq2s
vEyslfvcONkx3cRMHvO8Ubl5nPXFWvp1MKlqowPp7D4NIeiplo9bu/WzT+Vuix3D4tA+QM7kun2U
u/iW3yR5Qcdh/RQV6dawOiSj4DMx5pgjC8+tT9cGG/JloVO+eXSYmBkMApOqhAmiZjLSEqoYdCLf
JUpDLsvI3/3uBdTTu1vRPi1Gh4xc9wsPGM/ClOy5eD6WJiRnNQAmHup+P/X5xzjrjUdZ4ops8bUh
oDw74JlZTqD+soKVfIfSQ1NTX6cj4l0oKbu2mRFrSdvV1ZcY+SugcSJSzFcncfBkY5YALRmAkRIz
XKTQxX6aLOC5FWVOfBuLwWZreh7Gm18arLKL11hV1+UQykgMEalDMFYzEm8qGso9Jrw5ZgKhpJpn
blH8MKWM2Kq5JwOukhH21MQnO5yT+GqM4m0uoCIkRu3djWnyOeBHWiHanuU82nys3o/XOE88VLvG
QJKe/fliltm4YV+573VzIMZ/J9vngfW0l8NfSuqdpkBC8Yyce5JIG6SXFMWqQAK/k51tTfuJMkqn
pdxZWwczrvFEqU03cclXdLI097p70LI4d4gWjrPB3hfKUzvjSdCr0OkOOpUPoVWtJOxkbLAuz9Zc
v7DrMvn78jYOc2vjmUvmiqC5GH4yeVYFh/FN2q9J/QYmHj9TgYkLy5KYrqxI8QZylBJ6Xkrpw0M7
O9sGsJlVmC92ChqHN8TQDMc6YA9VTu8jGDOwlxbBi9HhYhlEb5Gjtr3M6LIZngnSctypjTbw5KMh
FV24Yc5FqyDlh/4dPVVMOYrSQYt2GYpmP5qmOVrZTzeLNcf/UtGRp9PWWfyjrG7m6GpYX2V0T/qc
tJNm0QAdeHSprX/r5UVN58Td9XAiFyr/Fo/zSAyFF90Y/HXwaYxtFN2POCJmMzsI42sio26HKeVm
3xmuJVgeOxvVzsPZB4du7ZsQNdDmq502y7+ChGWQHhN2t6W2Ll6fkouQW9OqSXnG5h6j+vPILTnj
mE8UYDbj6ohXgxp1w7tOzjbATEZG9I4EbZB+LVC/xgiPNcVkEUhicPMbX9ivTUqhT6Pcd9eESIRH
t6JpixofhLE7j+qWKrwPDPU3ZsW7JWLQuBJTVTv+GMRjRJGwCUdIVuJ+xo/IWno9KBY9ZrpvWVBo
fsaAEEfib5fYti7ZOcbRi2n9gWIlzhKQ9Hd2VvdITshXLhxCfBGKBwezdA3B04jfJHb2rgqPniB5
ryn1bMRjl/SbkRqsUAUf+MsPBfSIyTdI8LgPaLKbWkGPjUbW1/nObmn/dvLhzsUJVlje3hIWAmL/
NZJGyYhgTK2muwNr//Rn2u0KkcKKXWjWcAPeq3Tr4jDQYKvtXY9UMnJ8FL1z8akAqvRf7HN9t/n7
JhcgsoewKqk6o+iL8vchRpKtIUuPatrw8P6E/Mcr9WdlFJDAhQK+sM1kdusEsgIjp+At4sT3nnuY
7efS2TgFPUD7un6xp63fbPtsV81nZr15/EjrXx/ij6n8vQblUQScbPE64Q2UdOYxIT00Eh1DsnNc
++r4cB75+Al3GtlvVy4LaJt5PGXveKavtHYY+mHfojhXvYlz/bkH8DZfx+ISEEWWlnlYypjomPHl
wSrFozPKlTMsliJcpTT8hdkMiJ0vfwgQFO6ZjOGIpbyI7GLcWw5RgaB+scr2oZDmxhD0c8CgpbOP
hSNptK7ba9xGJV6bKUp4UrKdDSXQnKOVpYg15nBwh+6fScrJL3+neNp1I1evTekZ/FoYh0IQuwyS
DRwnmdnvkC9e/eaxJ66Qhth38Ed2Ca0fUGrtCte6JC10H3BTmgmozpB8WpYaTX8RnP0MGLvK3lE5
O3nBJRqRI6i6oJ9zLSp/62NOKiJjM3jYgxUoD22I73iUbLFT89Qh5bHl33ipD5E7ATM13hdOt3Pt
8Km1qEMHBDcRdQxoKWNrfbMnFj2T9T72xJAHdiYVgnPGifU3G15/rSQRRvItlnBWKSbrl7YYMOBz
L4h5rjuKAaaZybh7Qkx7SOaDi6sqi8l5ylc/PKjh2tCoV4SgRuKdxxw9YKruSPtUlIc2eI5AGCZk
YqvPqgRdcl5KjkteXD0l1Q3L2daRfOwAP6UHV89bO7D9Zt6mzvyowdpq0aw9rL2l853P6Z7WAcYH
CnKzZGdawa5lizEY1ja1+m3YIy04dMXktKeDAM0BlGdcZrFyjITZmzdlh0gIxsUjP2rY9lvFEqFm
d0sOf09tIe5572DmFCX46mNiOIoZ3ix0O/ZaMVt74Ap5wq/ApUCe36ZPdlKZzaaF0FZg2OcNa57g
mqzNGjmkDw75dKBBdd2Y053d8Xww1GZEGPp1Gpc3rc0PJ0tPgs1gPoCgxPs0JbRZkHJOGHVdUFHO
dBwUQWbSDAOp+bp5magGTfrvHjS2iT0TbMgqiEPIMPYt8atTlQ27kPtXWnwqbp8NKxmjX9Pt+zdR
MCRt6y5VBJgQvUCuAua+68l4JeI7KJ/98t2bOkiCGHuSF+XdBuwN81XyBf7/QKs2Vj6TYZwJWk1c
yTJQpOMeOW2Mn/n8ud+wcgNvCQCtgvZDwLyA47gAvxYXZjF4x275CTGnlmw6Eme6MCSufQfjl+Y8
k8zWJko0WVUXoItjh29l4jw5uLWcBlp3l5yhd+wsLqkRZa02Hhx6dfRDDEmIYfWubBLAyt+d9Vpz
pUCaJLbYcLV4L4dt8elQ+YD3crFLSn9cZfWzWd3cgOwZBBScZfxeNJTRnl34jEXPIwfNomZa1Yp8
RPZEcSxYC7D4fFZ3XflQqHJFC8w2TCGxUPzbqZqrIKT3nKjlKA4am6I5sK18QToh87M1EgyESCHe
3UwfVC8Z+ehM1BNwmAC7SOKddPetMnqg73lcgYhmwRarvu29EKNjGXPH0qNhp0e9qjwysDOfBP6m
stdpBTnDXfeMY7ijEkmoDvdLeFf7zTqv76v+27J+/fkzcQ59RMXYyRTXxNujv/Oj6u8aY1+dbZYI
zXQ/0o+m5brKXuju8yVQpaU3dxUZ21oebPHUk4lxwL2sWF860SalOpZ8MKIBVcsD4dlfk46+cM8k
b0B3F5/F0gJO+zM9ByxPmDDxXpQXq/jy68ewRudgYpJHtJfSJMU0jLirzi1NjdTVUSu1q8SHdLF7
dsM++2nHfdEdB59w+SG1znm7t4q1J99N0Dw0KcHYLfwH2qVxTvkPjc3KwA/u0gaVzb9vfXNbLwdv
qEmi6T2ds0x635TKH4butwKMUmbX3HjCmIKP7ZhCG61mazv1cH8xqzc2Jjv/S4VYQ5vyX6La9Qjp
qO/Hw+x/yNi9Gr1LsHICGu7sxio+iC4h1SuBwJodBcDtOwHpwIG6I5rnfqq/C060xkmOduaPpy6Q
8O4HshfekXdOUy9ItGzJOAttw6zPA3CNJnJxLPEBDzuPd0VGhqQOSYl6wYz1jCwg6GETdmRfIhvA
k9IJZnvSDNPMHqB+QzZeqfZbNGot3Qt796yhCe7FBQpPHP7OwYGkQGric+HCOuMyXXbI81fRncfi
oR3It5J3bVL4h/a3gNAf0ziXOqTjaLzAxKNrmAbu42D9NSX7VYEx/FaxDHSr3xx+Ai1LSIhwNs1T
bAP3hjhWDwmNMJw82OkcwbqE3k+6dTCL7BbxiYmsmClClR8DmSrMAps4k4gF1H8C8+YM9M8aR0BP
bcXgRafJoHytMm4xuZTZ7h/dxVNt1uyMGUnKeOmyPrjks+0wJgfsHTLPQjm/j23jomeEx+9p6J+K
+Aer0LbCKYe+SPKGsyXYtH3/omJAZy7MuL1bduxPmiIZD7VWAXy4ErfvqjN9Hyz+bCFKzK6FCaUl
AIBVM57a5jHNsMZirGVAlm6UQAfNBh90djmHh8GhvhTzVWmb51a76VdRs23BElO9Wr5Y4nODkd4s
0eF8D1MP5xTd80Sq+qnyWMQSL6Hu3Knrm9UjPv4MJu0uRBMASJq6GlAIZnw3RwEvgiAADaJ/rATZ
zGvaQfvdMBtL0lRRncIEuKzM6dejq6Hn6aZIGugeTQ1xzheu4JBFyXrRCX66gFd5ho8Lq9yeaskU
VwGM2iYHqhaqt7oVFhZX2DApE+eLUwNmoolLkVUhrEjuzY6e+YYlTwlHhHviEuD8q2uzWIv4f1os
SU48N+jV63KCiTFow/yzfPJgBdZbaU2KZkQ67MGn6F/Z0tu44xfhPId9ZL3UBszghSnjt5vWycly
hL4FX9mfbINcjTPoV9PywfGkNZtidswJ0m4Je7+N/Hekk8/UsG+digA5uM6toTh43QtMk33UsUns
kmOz3GN7KzrZrMJcbZzKOOU72uaEzvzCW648zrHPBXNQiI8BeklFt17/hHNpIeEBNeRqewlZk9wB
JDomo3HJYuMz7DIqNweNP96f9jUqOOGN5ZWmZ5jufXjpY/tbj+6xVRAZBDbelarJ8fgU3GKFxG4Y
o2dazpvZWiYGf+Ps29lEoBCvReObxbbT3ICN1n3KCZBlXUDopGYUgsjFhRNGdWDTPBvzukm4wZoT
/k+ghsAIqF/YdKy3M77nHrqIx02/44i+Gzvn1Fvm1ig5jij0wScMaIPv6JQIY2fXMU5gHK5boWh3
SsEGuTUFXsECAirG+HE0O7xbPCOs0f+B/5jJ/mA16ybcWLKi9Cafu+iWtl2JblUwcIcKGDnsSuim
xasI/KNsPJoaxL1RGA3KQn90mTp38xxSvKHG53oq39zJOignIC84rgIxJy/xVJdU0873bHQpvTRd
pviR/ZMXBmLlsT0JfEusjU6tmAXXugFRpLhrlLFuCLTAbhriVqJCiGzfF0W4jyUkC6eI/2HdwDUw
5a/Mmcx1bMf91OnWU2q0HwkpBV35D4uzvqLuQ9JLlYjs10vlrjEdAmFFS7C6dNiv1WyoAwi8ufru
BGWsOeOkE70kcfzuW1AoDOvQevYPl95d12AAqe3kMKUZyIMlQW5268j+dmifTOwJphWR4ohoQkIa
C34Mjk8ySH3PVwre4R1p2ZsrHhbNlvT4LU8F4AaVHzRuiXp5ndv+vjLyn1D9TRi63HrcTnI8iPR7
BGYLYcmDZlwlfH+fZlpwShwwBPVOta8ZUaOL3RH5m/UATY717L3PdZba4OEceuqbXeaLq7iERjzC
iPcUT2HD5lq24JZhhMxBdmuLJoBfT9/HSGUMj26H0bmYLqkZkhkQ9zzx2F3kmnomfteM23nV0foo
ID0NT26LR8I5tey5tOSfNkjWi1Nz5IaCfc4tvJ2dsI8Ikw+PcoGgfc2M+ZgAg2UpajzXrGjxZmpk
w5TGCTwma140yC02gqTCeK0emin64hzkU9bVZ8TAYzXNVpo1EIohqWBRcXequQ5KaeLBCv/FEouV
jZmI9fFj1pMr5JtZEoBu2OiEU3BA4l/ZNeVOkCKwj46xvQp62v4cF2hGvrZ6OPq4fWxHbtivrGpP
3HLTPTVOtcq9dNPaFTL9CH2RXY1NEK+nHzSIWHzhBa3Z7fC28E29oiZxm8K6T4eWF4/zXUUkzI0G
ulVgjVfMPld6jY8xIC/eltNRk2CtILjlhfqWfYF0KFsPQkqPF2k4yNQ+NFV55B1Lx9NUX7wScmpX
vnpcznPK2JKy3wgcOE5EJrErcXWzwwNHkXOxbTKJU5MIbLYzlw7LqSU1CqxlDqu9Txpo8NTNt7km
c70ViElRBBskxvM4Jmc//w2gYgEv9cLuxAt+605cnQllErHeTWOwrRFymQPZg2k//rQxXld0+DlR
+WbmzimkmXmT0pjjVcAein+B5EsPTwoQgSkyNDusaDlyWBLzBM2Vu7XH4sVQHbTSamcR58DXxCup
R2JmJAjD6i4sePdg5QAWajJ3VUAxQ6K+zUdAN99aBOOTkIpihj96QMz0pTQLcliwhrM5+hUSV5E0
2RMjS2ZYPmbzspimvNxlsz2+8xztJOvFEEofaK2Vp+lAn341lYZ6AB3lf1Pih38j3Q0cznOt/9AK
NsAyWW7hcqWffi1nS4MaydDCLLiyiI3eOShfB4MS94LuxNQcOQ4x71cLMSP8Zj9A06/l/HFAu82n
MoabpUW/GpCSvDT83wU/kM3sNVr+iNPMSXA56RG9K/oASLPl/oPHASYYgC5QKGHyY2hKNqyuK78M
xJ9Aut3a7fGm5PoaxuozZB/exN+Acx7tMD9zzryEPm6jobebh2iY93kQn8Mcmmfa+fbVSlpjPXg8
/HlzHwe1d3AlfdYjJte2Kg++tgD29PPOy5LHfjT31YxfhvhbMVgfXRRvVek19B2A1e+dfBM14mYT
fBeVeVELa2kEEZnkXbhqpQ9yDLykg/fHrsZ5VdKjQsveyQOtQlhkZDYqsN9UiKXu0yjFk1lgaAy7
/ZxLAsrzXkT6w7WWHA5qZxmbK9pSuR6bwV2F3GT7lbpv7FzdiYTr0NiSc54hpDKCjVBqCrS/+suX
45ffcoyX/CupCJ/iWLzPWbibU5T4CBoJMzxr3VUGz0flRxNHKdH6EJQZ4s3OBTc6FeIjxgDayksU
/bpsR8zhCUPktojp2CLlF7WgmCesNmD+/I4JNJgebOu3k8wLAZeRuN3FDuWT/o8j3E0v/XUUJ3/F
uFM8hAF/IDf+YJKWcYNYOj+6EGrL9qWnUbrLN+XAmnoZCezwg89hX3DiuICSi4UcotjxOyOtwjK0
h3XaDVyYsSHnTnfKOwRESR8tIFGlmgNxvm3QurS2v2aKkoJi+o+j81qOFdmC6BcRgTevau/UrZaO
3EuFRgYKKDwU8PV3cR8nZuYcGZralTtzZQ+KEtWBD/94cXI826UwMKF63UNVkj+z4+yFEdhYBTWr
5qkP6WipqA60W8kRwsIxH+N9PNiQhlqS10WJRbay/sI4bqGnQEdxyNSCZzG20rf+q0CYrCPZMXJ3
IfurmVVPb6DVtArY8DI29pW97bl2+WyAiCKF2T7j/dOybd03nbk33e7YB4R3ktJ5HdXCczFqyl86
xCSA5D17N5qy6SrmisMCd5disqbfGruqzdawDiLSJbajDuMQ/kpghVy6QCywnWWbz9uTmI3eJDEj
UJ8Pb1rlF5PrJNlL6G5cT/+17U9a4yYe6x3IjmdGVxoWkg/M7Uc6o9duCT/RxYilwFG7sr71mErX
AzpbK0NWZ/HVt788hpUohuQsE1wXi/+5JwYBVgEX09adXhVBr5Z3OxF+M42AAbhgl6h2AzAJQ2Cv
h1eChwODtarBRNcdEaezSa1o00ZbVO0V15tt4d9lRC1mkxDTIhYPu2Oonpm7WDVMMNsE9FuS/MVw
ssbijw61rVI/k/W5oOWStvs0RxpJGPCp6H3wF+4BlFNA9tIeGNm+mSzp7oJ/0OMv5HIgAcTY6rXL
/U0WXy0BPM0jR0XtWd89CHdaF8aXav6z9fSgKe/S1S0Mpy0cVi76JXp5oB/FwoPR+CtG/PFuT9yT
dh79sfhxbJePVLPBWbammMay7hF+B5vFqRe3+557aM2g5PJlIAWsFHhveG81UMXBXJgTW9d7C7Do
1voQW7tJfsTT3fMSamSAq7NJQzNnF7PKPAdmCdE++7Aw+EL9mmCCrfhtf8rmBq+E+BztZEvToMQh
cxX0veunAM6vpoDHhtYXC2xm95GsS6AHRhf0lmSj+vw2wmeM6GFVbDwsYzuIbSzfaC6amemdFLvS
UupGzKiAkgDasS/+nAGC5Ai0lK1w3H9F+Wdb2nfWodtplnvOo7WyQgic6WeVfjlVc0xD4PNxL96p
+XW431UjHJ0OFlXIFdfxweK31a8yxdpUxOaKGbTBAO0Kdbpz4DsCzWTDmqgXUA8Pkos9ncL+fQqe
c/6TWYHgw6xL0Xf7YzfPEz66GvGiqP3dAq/DjIEq9M+bu12zPHbY+IDbr3y031SW2KbUVZvF3be8
/TxYRFLEtllOoo5qpmBaezj+l3F0DOKnYmJXGOkTwKFn0rlbLzBhTpHN5lrlyeAs8Zzw02Tl1Jw7
0a4847eImJv+BLnYTNDoVRubiZ9HEDxPxpdjTSfbT14DLc6TkOuCeBMDCWuWf7U7/mqKiyZS3+P4
YbYwegJMqgueDLouZHf8bTFYXKyp2BZ661QUABl5gHBfOcNLZH9kZbjyUoOc/d8iSPqj2HWosGOR
npv+y4s2KTuYzONNKYG64CVTEN2x2XmOg9rBHdR69VJvawwV4aiXbH52RgwWcZFeCup6ah7ZZoqP
nTA/58nf2XjiB+z5LjfhcfydfXy0tDDPz7Ev3rwpeHGSA8se26F1PHqaYhxLLN+sFDtANQj42cUN
nN1VDwxl9BoOZP1r+RhY7aGjnWPMj8CGHnx3uNcYpQpD34KF/om27lNj5dX9Ni1nXN40uiW3XJ3i
+r2xT4D3geZQ3EL7R2KBc8yafYlwEvvf4/Tchc8OGpqR1Hhm9un07g4nxz9SdjYPb5UgSdisyNmr
mBGVSwG5lLXjUzNYXN3A3jjKR7HibYRzHL8KTzsTcMR52tctgXY4F3xsksx4LNkTzXW3nsW9nHIs
6lfLxZOb781ZHEUcsCmuYWwPPwkOiq7qdxDODjJiOyGaF5tFCptH78EEHZD7+nkIzWzrYkAxveod
4vi65MqkyEjmXoF2CBWk0AQaJb21qcXh4xBCBkD+ES5yzShltOqK6s0Q03fgotU3dvSdlbQPp+Uh
gFMuayZlR7U4pP3/5sa5N6G4FXx4ZVO8egaYIhypjU/1hGkwHBKk4YeACUw1hLrGeY1l5aon8WwK
mgHxTLgB16wZJnQ1GQiFwz4bgYC4kiU+MobjhERWLTwT2K8TLtipRUc7NyJar6SxMs3gZ5jpQhjh
oFQKPImJADMZ4T2smJK5lw6EXBL8tVWkn+IECQLpt27c+9yCsMtYtYdQDoLOvQ0NdEMfrFiCUVVF
Dg+ZEnjkjI/Ua97qiNy2O5Q/7Ug40+FvLCro+ZXzCPD/PTSmDw4qaxUDjLXt5L0Vs8+AU67a2fhu
27J+pVIYqjRWu/XSXQoP2hm2iSH3eFLOfqBueUQKyZwiTu347qU1O3cqgFQ3G5esQj8PsfFSPuMf
Ig+qBItgTXqu60va1b2PJkNI7eQGNPA9D3JKNoW3d4G4Ge7wQVjq39Tq7takJje7woWZUn4Vebig
x8cv1eGk5x/2lkwg5urhPUEYXOHLiUBBmM+aKkkivFsRey4pRQ8NeWClx5Z2h5v+Gjt+uJU46nVJ
mt+Fj+YOvILZGUKgUeTG7ATf2INfWBM9JE0hb6aKa6CdZuGeXR8p6xwQ2gXAhW/k1xS9Na8T0bZ6
55jzJLdREEOYAxCY/HWOwsjUYCm9GIPJgkawW5/CjL0PlcelP56Grv9Nox8WLLmfji3CpzbEg6oQ
3ejja53oUA40FRxTmbP2hxFU0R9RFlxK2hSpFiR39K+K4uuQ5C+NlLnCzT4wKYIVrqBgUfgXol3/
x1OHnBEEjjJPVRDa6b6WZVbvcX214X6wCdRQDkdNN0nGkqMqnYfUf0Q29uW2dNCj96RBTXZKeZbl
V7OAVFNRaQE0KFIzFoTIJk9mxoXxYlQi8B5Kc/Y+qDtR3EraQanrICN87a7nN79oIe23VUYjcxHp
RQrSeZUyWEDokNz/BkJ5QVw10THnNnrnwCYqwd5cv2gxti+N2yV4gV3xNfWisNaBu6iYY9B1X5Y9
Jc2Rzk+ZX2o5MBT7gql5W1S9ecRSKJPNBIAoKdEh/WUUa/NZs03qv4zaeDK9+GnmQfWWUmpD2bxY
iZin5kPmslB4BHxTl49ptwU5MGaPQ3yvhkspQQRxUp40FV3VExCZyHsKw62ZPkOvIHbN4qJmBUa9
zoZIwzb3sGSRQJKdzSJGEm3O7W1D7TyA71vqPntJcjcqTCADrlQOfKzaeZ6eKiP6qjXbaLs7wer8
CylWs3zUC6cKsdZH7Q6RHzOaBRNPTsnanZnVBnipk8iN73QAqrOw/e08ya5xxY2+0ka3ZTlNMi9G
Ye07ZvswBa/Ry/aYzPy6arjTthO3DEgtlW74jSSI10LGb9b4j/n3MJDy8OcCF3j8jxfRPzedWLN4
d1nBsSroHvDD+Soog6X2YuO2Fr6H6s22jGU0ohy8mbJj6+UkyyH18dslUguoWyfTyYJgiD6FuNI5
5jOxAHs/FuO1w6NF6SIzYW7L58LieC29x9bWwzbPYuKEi8kfKshmxlFGCzRx+Y/ch6tN3U+XvTic
yUZgrFUqHhPVPyxEbIfKLiMF24TcaAc0x5IXCqH7M9etwjzcqFnumDS54HNbEyzy8DQKG85fhEyW
if4xtioSWEZnbtCpl5II61bM7bl2WKuyzdVoFgl5mXEzNXQXljO9OjObAMBn4bOq5qcyCfeGdA2w
mKATa0oVfN7ZsTlstEXcMyK/35Y/phYraUwP1QilrQv3Nl1tRo6GZVjMyOF51PqTldtjFzu/VE+z
iWcoWPAIXfXoDv6lEsWb0+NDzwP74pus+237YAtvlURDS0tuQAvnyEMQ8Hfnhr/Ca/mhMvtgqOBa
ecbGA9W5J0tFxVyiL2aaOdAssC/VHFupsSvr6pIG9j5oG3w35KBKdmnKaXb0Sm1qy7mkIGyNILny
QJx9I/5H5OEtDqDskpBdFQq3iWmykoJMAjvM/lNi0HtFd4op03Phxo+aDiGDW4dD/Xs6t7+6nX91
mr4mc8SvbzCJQBabgZIik5EFCJICkcoxirvWX9FoPbJIpO+0Iu5s2Z91QQaR4BDUFvvmQJV0s/aQ
+si5bU3EvGLAwecNZXFqks/ahfg/HMGRbCrcnBpyV1tMO3K8SGBFfPRrzLN8OY9TH/2HDrLR5rRN
IJEN/bQuE++W4LDoM/kF8vckExP2SXO25ARXys4P5lxduo4zhvmsMkv0YC73APmqBucto4dK4MO5
dIPECQOmK4ZdEEWgh8D3pjF9uxCYAz+59rkFWdGDC2DQI2NZt1YGLK2k/+ojBWBO+HNLa4/Y/MmW
AebhAL0hXRyg7eMk+9ckABKNLnJp/fKOOybYTbn0VhE0nrVC6QRnZf7XFQb3ArmFjAJXRPn7PNS/
RU7WIfCRbD0X5E0z/xkZNB/fRZYmuM82JEVoYHCCk9A8iLTaMP8cAYCqYTx2Zfemi4QUfHZP4K8h
cbhIMzivo8lFfR+sD7Mgu0O/za3EXan8CNnAXXLVtMVoYHx29J9FZmEbNN0+TOCTxbN8HVLyC1h4
jGRxLgVDw00eFiOOUblevlGvddbz1OAsURujGd5DzVxFHU6SeyQzQPmX476KxmPC8sYyDBx08IMr
qc9jLiTxoojEdIg+xyjhgvnVGKkAPRya3Nlx9u/tqPzwAAcTzuCNAVS9CWaE6/QppURKTeF1NKf3
0YGXG2b1tI/7+B/uwKNl1begMO+sKU/V3PyTQDRNxq0N9sNdZPvOKk2Hp2HEMZrnxa7j3WhH+Evk
gCGp2bBfHY9DBDUzdwhOz2nlQBf3bp0XvWGefo/DpcZBtz+R5dxHszkX/lflyddlMngQDY8OlEVK
vHz1XFfzKZsBUfUY2OghoJa9d/iEhSz2M7J9IiOQtNyJbc/BvO7VdLMmnzotvoeFQ5hJvQdnOJHd
5+1HHylUVc+/xN60bPVAe05dlhxc0zxMUZ8u4dQnXN83BL1X7aWkWP2UbtPypbNBvyTojW5n0oNY
Vk9uWDz5ruSmk9CLUoYgs10XsSsubdpYYJj2NQlDECZ+gKokQoqrQj86iZjbUtA0KWU0NR/vgXqv
2a+ojxXeNfOnfm8ZRPtzXLH0GVKFLmsxHdsoiVfMYfE6j/gj54YmLOGA+Jm7Gou+FIeqzPW9HP0J
vjkpB+LZxGgpdeIcGZ9yp3sspAQ2Z63dPFtIHu+2TH+UxRAeu9hDU8cCppX/EAnY2PX8EVv2ziJL
KhQOSmmeq4ncPMTfTZAYGDG70iVYw4Up6+ecWpkOkvsg3f5RmSHfSgQHpUtqwuuItjsjR2awpBt9
i7zo7plyQzSN6UcLs3uImnB86Krq0XL4bIiKTiOCKMQz4oY7xTw8+i25ANxtZOUm2oT6OCp31ThD
YIsJ+CsbOKAbZgxFbYjlYsSUHxQV9mdo0bMhngddPjM1JCtrCGFSyvk1VuO/OmMCSf3qWfsAIYnM
HQeT6jZU7sWWJGRLYnGCWAf6UZcdb0CyQoGffU55vsFcVUFvsqDsIYq0aqqvfQtxiYgWFHQzJQwY
awBCCqdq1arXAkcuq1fWLAGY3aj80+jsO92hYkfti2/CKZqgltvhV8ZgzUKLhmUXcMM42esYL1bI
FtSZ8QRYtGu0Q7OEnwbMj+E/+H4X38NDWFQDz7XfXfxZbMJgtp4MC6uuUVmvGfOixuqkzG7HJH0m
yHMqaIOpQq/YJyZAKhNvQgu8Bfv2C/fF57lRLw219ZR0/StRf3p3+rSoSSoHPmTVchnpL3NMhC7F
lwMM69bbDDpeBHM+mB0IVaZbnIuuhulfFoqoLqg0Mnz1uysoKqgDdbELbvWTzIdT1tmPdhB+8usq
rzw20SqpMQ0lpXIPYdNzVg0QCU2yzcTqLXBC/CTzY5lA11KVeMm0h+0C/XtkJTMmV0rgHHmQkCnd
EaGBnTBYkrULdgoy5lfYT4fSTXbwRF4rWoCZfjA+Tfuiocy7qFAF7FOOE9FOmag6+1jo6LLwuZsR
+TNsqr1TiItyyaDq6akMuK17UJ3B5pdE56Rek6M7mU2MQ8U4q1I/WOmwN4zkyjG4CXxUO/spD2+C
FE7DIthl3J8yqEsp5AO+sRFjt0jOiPyM/U33MdXmtcrDJ5m99AFhUDwiJTPUwGpvFDiNeK+KSKK0
Rmuu0Q9y/sNLtC6ZkkfdXz0DLhsxbElNMsJB1HzKXpwWcJqT+E9WRK8hPd+ciK4g7YEKEFfjqURR
VnVzzRO5sdpkN5OyykvSN0s4QmGv64e3ZEHuG+DAMAC249HqASx3tMywM0Jhxir56fXc5xlux36b
BZSuqdnIH7JpBoXAw8Ee1XfDjcbdqgn7uCwE7d6ilfSm7BXhjdH5xvjF2N/tuU4QU2ICxIS69Kfb
dDTQMZC1K65iLlDG+uaUG78wcTnRy4Hx17CuCaGNhNUX/kJkXHc3dvRMtDw3M37JasE4kcnyQ0SZ
/ge306EU5kkpMGyQvPEXd/0m6bcjb2w630tw5CV4+ueaGBGO/UidO4JisuaNhcsAr7fyj0Z376pz
HrCKasstQBsuY+vaSnADngTTlsQKmfN/zSgr9eKxORAWrQSNv8ykB0ftWmj+4lJgtUj2aUAUlqWF
SD+pbUKEbWCNd2sFoYO/QKqnmMuAdxlscjcXKf6by19cczx0RItwr7RHS+t1I19nAJslOCjKluDZ
VrTynJPhkpgbMX94dJXL8ex0O9s4iRY8sMr2bUhF/UwmlzQF76/o0hK0M9clpW7LXqbvClIRE+SW
XcorCm99vwGNV9c7BtM6vxhk2old2AxnyHzWUTS496nENd4w3bYcocmRjnnXvcXjZzye+PWkbK7L
vVgWFjD8LIqImueQ9Vlatd+yvdDW4GbxSYQvdreBn8miMJ7PMC9L9xDr1VTu43btJtRHSLTInocE
PzgmfHLpLRb7W9FwtAyXQgGIvVUI9vmCnrkUpB9E+WbyQbFeiF9XAagQVBA2yHZ0aJYezmg39vCp
mM/f6hbcP1qKC8hQVq8xe+r2WKW71jiXDahQVMkHCnAIgV8Q8CW0NPdP9ahIHsItQWxqP6lR/s/G
TD+egSrSIKx4lokYipeyXA+AsuwD2UcrhEOMPWElxefYsBgjxrQHkJIrzOXFxrC/a+6InCbVxVsW
quMTyncoDeBnSMTxTfBP851wqAPEzP1XGAdipTzt8hv1vEpvof/duQZJUXLo4iNzAJpUJyd40dNJ
jO8Fx3+ebpR7rA2Ed7lyx3OSEDGjWb71rxa4QHy5MsSsit5jfHYDNWZk/lqkTF42Nin/ZdVl49xi
wvfHXTuX62X7ufjenQGkc0Z10vyfOZ4CfAqt90POQco3mxpbQbZnUVCsh8hDOCUi6WGymO0fJj+D
mKIS3tbj0xlAGM74Zls+0SrQ74nw/omFa+S/VPF+aa/LiIaQbS8YP8yyWRVLzN+9BER4wktjPZlc
LHXAgbfEACYuQ2Py0UIb8qmPn9Im3g7W+MZF7ytn31BtA17duv1zgpC2m6/R789Y+kOuKZZ/IeMD
iBckZx4+1iCEt7XHu0MTwnBylB0l1mLEjB9OVgpWkoSlYhTXx5LUgyrx4v2JEVexX0P+YdOQ2u+p
c/fnW2Na7CN4DErjvyoeL7I3zon3QtwfIW7aFPyKFkiOVY8fBgzF3Ln4A26Lsxu+elgUzORniEE5
eBS8OoxrwHf7J0GniTy0nXxKEVXSDqvMQBylcb+TUN8YhrapxyIQxWwzdn+L5liap1T+CrJFZYHJ
xI+Vv+aUwl9GXqQr7XQdEsByXAt+BcdZEry5tsIpl7DNHxv2Ix7XlR6Cem7O4OUEpoWhm+HxoWDQ
DX00fEhwWf6eGTW+Abf7tD14mMNMVXg3rRLD/Oy74IAN7Kkvln9BEW3kFrTnuPUu6PLHRCSEAS6u
W3/7brQNcL3kHmvpvs4TEuRi4soWsK/snpTt3BLizVmNsR/LeJgNEJkkHnNWtqSleftIgHw2xXII
esRQZfsCach/yGqstVGdsbZzI3pA4+Q5mBx2Qmw7p/I70h2HN41Ium3vIow/xoaCQ2vmvpA1DHwx
XeFcpz2Wl3JcdfTHDCPLLa+sCerN6NutWezZVq/D4Cfh3tSAQm9m9Sl61ltFG6AKZSElYz2Ebxum
d6r4mqpOAybQL0zNBiodOdj8NuC8oO1gK5JlPS+Pc8tuqk7uuLFX2kwugWo3VjVAVnFirlDjl51z
hCvYU27fbfICX5fK3tLK3Zv40QrWQ15cIlODuKYa52iOExCTtP+XURiCWD5cSfR8gcO8TW1ztPPp
d+4oaCEoDhIJQFukUclycKgW/WwjIy5L6egtc8zXyFPcG6r2Qmk0op2JFuS0r1E3rqZJevdstG8R
SSPYtC61rknyVkPeKRr7Xnv6lPT5YzbwpWTtUO880u+OdrCzBPi8ZrY0m97lOzPGjcFWOyvBlFEs
epsspmrawPDuYnlbwrB+cgqp3NvZhQO0hTzPsamHjr7gYkV89aLEknxom/fO4Ulmq5jR75zecdTh
xvR9dy3y4ArR5MMWnGAdy1VJEHqHIn93XcUlSo0/QVf8+hFDpxtjKG/S/mDbwc7T7pW+PgXiozhB
ML9kdXGBdfA1TwG1MO475bBq0yq8NUCgZWFvgoDR0BJBwNvJCjHogtBlOL/T6HM2k2ATjxZyB6Hn
Jt9B/bJOU8KnCwke4IK82FNEV6Pm8JlY1Zs17pNA4YXN59tEVGwVESSczclYdSyQEjsGzJER6PDo
1Xowg/49mN29TxX5MMdPMXSNtY3VjcqJ09S0PuEQWibI7ukseks8uThW/KPqVb2F+3HyRHSTxkh+
hY81SR6Hpp55NxEmphz7ahEmzaKehOest6Hj1+yWKB3qY+/FD/B38sOyUnVrjX9gxEik4J0JQxKq
hKBoddBMyP0GE+ty/e0Pug6JVzZbKw92fYU+PRPKdyvnLG33QszsqNoSaoLsjkH2W3QE/uuoOUc2
juvCBNheUCYZCpsjSYCmIBEg0mQvQuNLKzoy+mzvyPpedX0A9TTHN2mzv4wmn6Ip13/Nq8lcC+HE
O5/4Rslqyi95x2KRlZYgNxBuHNt9n9Jq26Nox/hCHkBpbBSla8TkHwbghNIrKEmUHw4OC+mO7SFM
oL0jwueCcSY18vhP2VO6p/B12iE3x7fOjbs9jAjzJ2rMYsfOMXwv6Ip4TYXhv1azA0sbdmLx3zTK
luls7vfTbHyStU/gl9fFIYEAQYdB30vY8aHmdpWMMVW1VWGTsjaTAcvrBG8tpXparywFajYpvFPd
D+EtGsObEdGoJTK/36XcvD13uWFiwmHqIGoRBY5ztLqIrizHoRIh7sMJsHADZoHxjrooo4wAy4+l
cQepHT7CM7Uuoy+BzjewhXrtif+EPcTVkbASzwhhcQLZvHseJFnqS8i65aOOavOvDWW8En7Axa8K
ug19ChkwOrK/dtvGa4vkAtYuAgBPUrfOf31mTFfKYP5znIxPA52Wmlq/5SB/xON2UuGHZZ9t1Y8P
anQfa9dI15qLpKop2yzKQ94ojALwhEBY5tG60c3JzuPznLpbI6hfMwVMoCrj6q3qM332UxrPmiq3
DkXSKq5H5npysVsOdsaUCE3K2hk+HZ+dx4rBH3OITppyskikBVsjqsZ9e4Boa0pm9lDKrapwstqL
MkjHBV+h4//MkpICJjuR3pwGy34ZOP4TPJt0R4iEpogZ+h1M87RscNCGtYCuE3nnpnb8P8+JKDNM
w2HYzELoGw0K8D4d+EJ1OPz1/KyBdPvi2GOGI33swkqYPR+1viJUriAKltibZAOVcmXMdUzjn2fn
IEWksM9OlII552P2xRbitev7EkNuQiaFQ8v911fVUqsGBObFF6l+wZ8hboj4ER6MyngmgmaDCsrs
/xg02AcVYMxLbw4+mrAFAFlrPhF4maE+rdq6EqtkUtYpyECQepoJJ4pw4VmxxpUgy2lgTs1m514M
jiJYgb/4IW1g0cfeUlKRoBpH5o9wloEmcKjiomwuSgFxADqg4DDCnG1FiP3ho1zYd14JGcmv41Pj
UIslnH0EWJ8NxZJorIa9HRYedz3c1kyIWTS/9W14woDPeczNoAmO9khZsquKU9cvBlj9QpEvV24S
HglLvyWU/R5p7ok9ujQk2M1g0chN0OAxGcKJjBfaaWLl59llwxj7cIp7wyTEpVv7K/Kbg6YnICN1
pvt3s2VWJGkQeNLa+lVMGBcrrdnNV1jZAPSKAuP0aH2GS1+jk/c52eJ5PZcxC07/RHUDqFu06dh/
U0FPMjLyXrQ3sorqJjxxwuIrqSfynCM5NyFDvWQScWvgstFFfnWX7sM4uOUmuEtjJrGjCWaWVne0
C6q4/j9x1ePygymj+6yr39mjpqLzyQz3usP0Mjln0v3AjwxqW8ec/vSKhWYwL7deR4y05CG907fL
DqL+Z4T2md3Q1jKcg6fMTVbRxUNzUzvOr0GPazmTUAnoFMDM6nr7JsmA8Bl2+mcWE6tOUmtHKhzD
09DMv60/fDhF+RR5TGSKvAHZOjFUH6nZfrd4S5zmOxTvvS7Og3BSmvt4ybd2fa4IIhpNxqPyOdp0
IDCtsUrmrvvPym9xDPNk/rIDYz+U85cbBMzMEp+vM9DfIkP12yPw2fl9SJANuCibnkvFFpNXUUoS
V023dQuxIJB8eyOqFq0YRy8hNAusKXEB12TtwIZ/l8+XTmKZq8LimXVuTPgcVxvenwQfZT0N28DH
7eWXPEvcg0fSr7n/GrONYeoHUXaa0P+oW2UXQveVRTk3ZA4TeoY/wX+EwWJ48FYQKHjDYNev9l4j
38pUX+fBoJHJwPJGZJ9OZq5vZbty6GEbItpbMSSh45gLYTaiAwuqneuZjwVtpxMNwGwO54ZjgP1F
D0lcsKISw7ts9Nmp63MRJ3tWOGfQcUgS0Q4OykHW3rdThOtOlwciTbynFBFTNB4ADCMzvrF81EyI
Pa5c5465VqrdjXyeSZHQo3F2scgoLPCjWR3rEj4uoMl1B9yrmEO0ZLrOZX5tR/xAU/3aBONaFksv
raAkXDw0uAkEnA8TlM4qCwiws2zLNk3s/RJk0kei1NxqS98vL10ZgoZDkMaesGrcFueOwCbbrLB0
XUozfJURjOwCB07RGQ9JMe6dxHO20uNyDR2Z16FFHJbWI6AfhiDncOmsvwntuiqhnvRijT6AO/tk
6RLOEe6LieE46ep/2uLNH776mBKTuFkp7sOOH+xZNRzwxuy6KjxkUb2b+dZyvLJR7Z2Zn459FO7y
zHls3BDcTPtmtOmPHTOW+kVyL2NgfgPGaUSGTeuQI8zsY0vXXxMqfmhkZkiYz6q9+2PEVfut8wH2
OqiCVcX1JTcX1UglT7JuT01LtoQUtjmIu8O+I8vpPZgan4QBPx81bOvOQptzb1DKwH8P6ScL3l1r
mSZGTnbHacvr1Gffu47npfUvlafccb7pd/kmL3AIYVmGwJvqGaO/WzuXQuiYOp0QOpuVyUMgwANm
/XXMaz7eBnImFfaTdsn6Vj1uzWPX9XtsydMxBAvdiZ82obQmLOqPLOz+LGyHRLfIAeJKM+z6hG0z
nq2vvCpvOishrla3XqOI1pqYrYXdH7s8NODPSvsNsLJmF1ukcg3jyMS1jefoYBr1sDEWE284c4w6
YYSXIUpPoC8xw7k4bVvyjRoHulGqi1X438xsFDMkIEoaH47avAWHi2UZJIYGg70Km9TG4Cs+qy7G
ty+WN29vnw0Tfsak5vmIhb6ClwUsabC6jR4xWIY1NrKGAplcOr+q/+sFAhWVTKSLSnwNbqBvdu78
Fu2PD1jYK5P5ZlQNyEt6jZJAu4dC5vvW11unSIq1G/d6Ezg/KXg78N9P4HEIHWVIXMa6xVxp6hHz
jH/psuk19fJ3mo2oE0Gc6SSq1qc3vlCTQBGtTSIzIYozwquP6THEYDApl0rJAJWclRhhvwS6fJud
tGNQU1Ef2YDuTQIWdfU+RHLHo7/tsbEX0YLWkCdoQsl5CsyPuMETKpfivOTF5w+jOZWrWXrRoNC4
kEQbT+PXHVM0Zv1aTOk1HLMzrE3zmZEe7PmM7b1PBh5RusCnQC0b9Wjb949FJ46RDz6tnU9uGzzl
1pisGwe/VhizPPNgKUZWjGUDu3I+ic/YZVgOWR5YzSXkR2O3/qNyitucIHsbPsmAzL31k/3S2j8O
cEVDm4+jG8f4BYk+YipeIgUxJvCOF5/LJhF/CX8lCon6Qg6BFDquS1NsejpuTF0erXG8Et/eDhwZ
0sDU7KAKl3VHlzcTwEMVRtBnCyoJKg3vaWjHYF050GOUpp96MojJCDQ8HCuvMiiO2l1WvoicxaIn
k4vcaJj/E8W9AqZva8LxjIunyYr3zlhvcemtZk5vv7kBkTkHdZiuIxYPWUsSzKGsWPLrkmzfH6sS
yakv7Z8R7thmnKOv2Q0YBfsaJIzcRfBTmnw8VlAi8LA8VblG32NJwOuZcjmn4GVf0w3SkCdiH/sU
DHW0vP0PPVChtu+JJkqreDR1NGFDdFC1YQPS1zOEkKhM90Ax+DlIuedFtubqo7NzXv0NU/9jSJLD
Kdf5qi5vYxWpFfGAL9f0v72RfWNuTt8FKWyJO2Wquv+RdmbLbSPbmn6VHfv6IBpAAkigo09fkCAp
StQ8Wb5BWJaNeZ7x9P3BHd0lQQoyHNvlcrlKLi0mkMPKtf4Bazt7BFdVHWIdRHHVHCQmqteTCXs9
dGJK/hDcH5OARErCzq3k3I9LoFShzDRSlm9L4yULA3nIHFW7DiNgb2Fs7T1RPPUzwmBUy4pmh49x
byfvQXWD3jG1Mydm2QYoBHGmND5IaJTgJjxAevVt0PVdknWSemc4baQHki5A+EwkMIgn9gYK+fa5
pflwtNA1Wf0xnAGVhjXAlWXrlPSKtYdllqNIlzsEJgL4cIEHQ1pmfvg2Mv1AwO4oE0F07HxrG/Ua
Zp1dVwOaNn7qY/GWTA5IvhgrlT4HFK7SDYCf8oRaM8KGJvlPmyOwR7FGuqHm87pDnT/CDBoGvIgH
an/oW3MjrtCBVZ/y8SeGMlozXsL+QQIajhtINgnPtudi7Zjfwa1hvY3wGqJnYKqp66CC46wmtAm8
VBuQr8m+IxD2mifjFjDUylEvgTaSs6LVCXccuxl170wA3gdm7KoFHsSkArpEpUyhO5YnGWhufBGV
3x5WSkm0lQaVDsqQYkiu1IkidHA2G96FtEMj/AvVmtdqXbXRrdGAbQDs1aK81iqXagfK4IcW6G6Q
/oI/vFK0cdtQt03TZBcL86zPHyNk7HyEGWRxm1OEK4Y7ADTbmhR8oFakmNoTZsvImCb+Q1kCC4/t
9gD+jF5dcu4oqOpgbYV5gKfE90NPxqed+/62RCZaQUh52qpqfZgVI0YAauBJqR4848+NsGpGtbgA
S2Nbc9MMv7JVBjFF0689iquNik9MOkt2N/G5JeTWqPVLmGXISFlg/5V7Kc9bP92g+DYftF2DcQa3
0dlrFSsluLybJr9EQLShTWs5rBvnN6fzJgicnZJ6CG3k12aNtuigPNIQfkw66EpAawcKfipmdoGf
ndmgEdro21DOJUJc37214z/m5GcdINgCP9ZovNGnOl17PV3VwmqEC4HgTvVwrVNb6sam7Ei0NGX6
btKUQrVOQShilVmYyurgyXXkOLq2BVnQ2IcakaGdqGCWKTVNBKOvwbdQ4Ef5rO3gs1G9nKh6cxun
5ybXrYo6RMC+SkqLY2INSQ+6UbShlVldh3qWnbegYaM2o3LbowUYaYJGSnfmQAJtg7Ox49CwZtlQ
+n9JdaXSVEAHGDkQ49DmwJkHMlAvsre9Od3pKXAmpgtMVzovtP3qYbwtYjJWquj3NRArVN4FsOyQ
hmH/DCIBL2D9kHkeeiVnIMrPu+AHsr4rh4Ir1hTKs0SkTInon+O5Y8b29ThBC1DU+6k2FXhYCc1a
GoyVwAKi3bcKPCFt6i9jKg8d6dbANVJXgs3ACAvRrv0BOLyXNgCxR7YFbmWwAfFDGmMDwUDlpo1/
RuFjnpvbataiz5sH7EF2M1apQgfLsrqN9HmcJsdIX3ZXhb+t0OXMpmo7zWZ0wKpRTMZsIY6rX3k7
u8KLCQAylM+I2ZnhwxiDHqdC8+j03xGR3fQdemtqvRqhpiD4ezE08qGqMKB4KM3B7cDZR36Hv7KN
C7GxY+1edTo4RtYexl6zFcCuTO6Gynqr5X3RY8OCepiZgpox8Fpvn+HqnpU2HLceLD+a7utJxL+T
ESpxUV3l6fSkD4jsqGTXBqqwcBx8oHTVWhi/8vFJQ6exHEoIqA5y1HRPYr3fTjBP1UL+MhzLWDU0
TyqO8bTUzhuVUmTtHAqq/qRjrnSKt7YyXGzPQUSAV8vYSbAiXA2FEWMGod/mhoIsG1SVtLzMesSi
+wnFBQVJoYJTazeNDbUPfGc6Lral7M48mgoPnFfxOcoX8kxxqmEfNbGDOJW/sWvD3mlWA34VX4mX
3lBdXWsRtsGHeoS0CSVjq1JNaWEEtJMDVsChvVz0Ykc+MrhZ3t/mYqQLQ9tPtgAIO4WOgZ5HTAUY
a7HlPZi0ynt8W3ceGpQcIPV66rAtyArlHIMM7lTs9KGkiVia9134O8eQHaQLFsiWh+BsgFfIiqKW
vBwmoJqpQPW/NVhvuISprgkOfjfW7EAsboStxkJbKTll96FsUf4pVXhoWRfraHQIuJSWD+bXBsfp
1nX5Owk6ytagTJ3X1sb9S3VygEleh94X5A4wGrpdUh/JKCvO1nySYoifdFuHBuY6T7XoEf+V4SYW
7fCtxEWQO3rhd1x7UALROxC+nYi0n2ndGjtFRaRnjLwIlK+abJEOR7dhAMfkzfD4SCpBAUsnTu6K
+U5kOz7QsxpMr1ZXNlSbINuNIyB3f8zgtw52ovzK1RjjbbYJ2vup3u6V3O42AVcKoBbo51mV7DcI
ZVVAU4zpULfTuFVDs0dCmqowvg1AEDw9cHJXSgBFFLVjZB0ivlskMEjz4wY0V2dqyAMVuj5dTn0/
vNWx+TyVOvYC+XmGCMY69QFPjUmAWfVwZyMiu+0TX7/WUnTdc0t31kkXwg9vaHFWNd055Szl1gtO
yDmESQuUqwTv1SV2QnKpI63kwAJ9QLbNvFZjDJccMQbXqLkBTiFRQfJl74TptYcOYCDrXe2oN+ih
HEYaOKu8LvfFfNDHkQP/M6lQ26Ttpre/BBs0GhK8PKMozsmygBhE4UZqGR+2e8EpD/wNDiBnLUp6
KwQfZpXi9Ce1ge/F1CMOJOGJZ27WxPgO+cpz6keQwFAj/lUWGVCIBKWoBL0MsCDDyO7bGzeaABrU
gJ2B6TTsbKX3dhpgP9ooL31LJcJCsOYHvgQSGikQdhXihVQjBJAqGhplOe11ulqBHlykED52KCKj
1D5gdu+l7WEE4eqPnNFivsxT+CvwcC8Derv2pd9k3/JEXgQ+OQUnbafiTJp5FhZb3WUUttTlC2UD
66U5M2x/A5icagK06DYeyysNbPZgG6CnvFLZSr0NwFL1HAWpMCB80v/NjJDGxMgB0Ca8SQdF3tD+
1sWyh2lGSVMLKTRJD7HidDQ1rsBezqHtB3g1TU6OKqqT1eeJHiCnZiHjqbtgs2zAmBgFDzpnCwQc
Z3CH0Rsu64Q91Fas5KZNQ1BqMsZYKMkKbHoiuradmfaXDmKi2mg0+0Exi0cO5fFhqpiUniOHHxrE
6AmmzGTgYpxQ7zVzuKNKEmMz3db5vS48OGwhvcKhi1BUJYsmi7iWKpXJwgo441JhI3433lYFLkIK
xlJsMSM5fuQYr/JPV6xPcB2waev3ALxp9/TtrnJwmoiVLt3X+Fy5VZfdgzkw3LCFICx8/RelAXHT
VGxQtjoBXgHFoBcchVqGEUxUq62bQ7jYmClahlpPEpSgioXSN6q3UWNGazB93xIJ6LYavMRVSnrt
lS+RVstxYEFUBZcIDQeTxLbZoLXkTloD5r7wTdxMRcfcGEFjyyZEiyz/4RcNCQIX7Pu4ZK7aGtmO
AZh3wzsis0TYRM1ScYNye/IqCj2+mwbvVvMENaZqqJG2LWamXmBxO41HdxzZjimmdrsqmPS9Pdm4
Fmk4F1Y0YaEU1cVD4+fqeYFqMW5SKbCxPEazjZa828xU38A2rK1heN5W18vX3jFJI2mJYytfPtBA
SXeNJlES6MeaNq0ozPQZcXTaOKrx2zTz8LxCAoSqoGrvBztrtj1uYS7F63ZrtDmtJHPwH0BaK4+T
BqyEAx/b0QZBET4jWNpS/2UXU0gBvlF2sudR2SZgilzVkLHT6xeA/aWLihJ8QXtEYoDW6SpAywza
XGOfUxfDNBFFqKCsrOsSGIob42azjUfTvJrstLtqkYA/hBPg+gzVlHVvBL8tC1U3b0LMfQigZHO5
SyqkymHWWym0wFh2TCqnKc8CvUFdDn0X186y8NaZDQa8Eq3Vxgks+uueej5maIv1WWqinIdA8Z7k
E5k1T8FzVqIJq2HztpWcc8DbEQeCBmgBW4Ms4/B5byZYPBs5UNVWBQrLaO0P8PfzWw8wNB1gX832
wipgoo1mj1lc2+8TyVhHvKfYZavukfoMMvtBAKynz+ozKPt4M9rcOpUarUdNQvuc9HD4UWFACBSk
gQqVATBc9aoEamoA6papjuND1Cjf2hyQA3JPEh2/7ruVYWhdZmjH0TwiR8+5lA1aTM9s7NVtMtRI
iaC37XKTQ5FekN5pAIw342D99pMRwcNOQx7YZscJc8zvGhSn2cFEB8uFck7UdP4FrTmcwgK4M34T
hutcDGOCwCiwHnNUu3thdyW8WxjBScgOo7WBehAjHSzTxCsmhxh2Z1qq8huJrfiHKLCdQ15NoGo1
qPHBlLU2Z0yZSgXFdNYZO96OK8suHLnc0Xx5qVOk6dOAQmHqcMOVGDINKEJGPpo+CPsIQ00pQKvQ
B6YYemMr7LNQFz/pWVnAoOzXpo+GszxrxB5MiI7rJKZEVIC7e6RWnHtfbV7iBuEwiAiUMgzVvqpj
DEM2HUp6V6YovwknxjiiMoO7oSyCe1WY4jqeDWPGIn5rqeAbKkgNVNt4RjrF2KknWRPg2VeRqXV7
MqPiKfBRlNadIrsSSPnZwNsFJtFGSWkVxu1ligDLQSIg92gCYrmIzEK3NlzQFeQVsV51uI80dfTD
VuzbpjDvSnatwTFfi9nOBCLWmjYc6VZGUUPrtMNY9iUdrumgdcm1QF5IAZZhCvjP8BrvaZFT9M8r
lCrxfezQPAkzP7kOJc4OkaAshHUSjTwxI8ybpuBSnZ+1MTdmbBHhEZjJZWIV/YUuSLbiFPBlqYND
jwd5iDrlVmuVeA+ahPI4SpuDqv30225vBuNm8CdKndmmho9r9LpbdjgqazYqEqUyULHzoZqgX4Dp
ZeSgcMebRvhirXQIG3ke/lpdRPZfFRFXlww76BpupdJcN5VzHeBCC38bXyQK3dDdp9sxDW8DR9z6
OJXtKhRKKB6mgN+toti1jQWUX1Efw0wWbhIjRCPU8rYKhgrSSdx8Z/e6tJqQ8cNzxOaN20ylAEIL
sVRGZwtlha1Vsb8Cp0HAAm3q75WO7GAR78CqN2u/72l2IqOyq1K6XbUx5yvZuR5S9BtCiICe4WmX
tigGKG4mV1tDwQUjR2XCAlpIy4KifQsUEfb5zVj02AtqtLTaOr63HMTKmda73gEUH3QYkgWVCIAZ
UQ6J7PoaPdczmeDVDfki2NaN8pgkFoYkHsmQx53dDdAz76PwQQIjV8bml+yxtYyNYe9L9d4fbfO+
MKo7DTLSdSL0X5leZwhnmxzrpqQwPloYadhM5MrQ8Rcov5cF0BdK/rCkqoi2hWM/o0d4U1lcxiPD
e0ha+5KzkVpaGIMdR2XDiJvpEAkEsgxx4xnyJUBWzgnanQC3KtMIxWwuFfWYvJRGw8Qf+zNlGH/n
mdi18Mb6Lmafwm+C934AOkQ9yOesVNi/9j66CjShDWT7hzWMW7Ka3ruYmVuhkm2cop9dpAAKNOsA
/GaEqJHiIUEY1PWPQq+Ka+xMtpR2LmoH0eEBD5LroJvKC6pPFv+HuEiR8KfWEVQ6vIUAmqVWZw++
kaVub+ryjFZW6U7wtnJw4EafnKWtiW9ZcRg0dNaGceaPmMjk5bgQObuRQ8AOvWeDNyG76KJXgXfA
yIO4BRoJehRy0BpSKE7lXNJqvGqFeEYwWWx9I22fA6MucG6HM14nzhU75d7R7J8D5o8xm7Lf+ZSM
WDKNzW3KEGzZdTA9Y1ggr0TSb8wO7E6Yb+im7hy6P3UFvIyKOnhDV8U/GEClWxe/nQjrgMB/CDG/
KYzuKcpxeuRes9bC27KcmY0Fr1yywPV1kVS7RoBVg6V5wQ5/oQYxvqTlo557IMOVbYC1b+J4/W7y
85uatogb0kJewe0RmwrGHyoQ8jaaXvCX8lZjHcudU7YI/bbOsze1D3WcX3h0reat4GnMxk1l4vNs
w2YKNM21nOYhUJXh0dBJ83SIZShH6mLkfARU3MwyDhr+cGaAunKk4CHcjJzLVgm9IBup52k8KrPb
gq6vAB2kgHJ77jmjz0IOG8TBdHOiINEDQp7UKkXd0O6zFz+AZY9bF51qqc9F4sgCTpTqjXwhCw0w
DzEhVbL+Swo3OggtV3iJjk5rnfQ700YtI4/9kWtSilLCOssU6yCB8x0aozCQbvSG16TLkvtSCBgZ
CuZhP60mlg/YKEJWbG0zRpqgA3bU0h3l5tc0kXeR6yhnbqWPrdoUU6dzUM0rtg7svWfq2BBsA1XF
b7qoyEN8Ky45tuALfO+bujirq7L4qZdNe15yg8gv06IyrtW2bd6cxDB/1DKnRogbVPQ7FC0diUnp
kC2vQE4duqBGOs1SvWSTR8Vwb5nFaK9yR/VgXtTVdZ1zX05NAElDL52bYBrinazJ8mNjVvyvUjrS
WalAY4BYG4SF+D5m8hknqnxWp5I3aqyXz13eu2xnG9MsmotymNu/HgCdlUS1+aZVLUquJj6TBqaB
ynTH9Ue5GvFkxFRAIDAXtC3wKkFj5KZK0eYx7SE/mH2Kxn8I9gWYYbWtB2ZcZigvQR8F+7TWkl1d
ydmDq1EDgeMf9N/WMqqLCqNNan01bcuq7IurPAFgVyRh4wKB1a7AYWXPfRQDsEDo4SwbeoAPCqiS
BDFlQf2Jw0CzXOl5xlYFRwTjqZx3BGltm7p3oLJp4rUZyQJoxHcg9PM2QSe91UpsZFR17H8J5Gbo
bzoIhFAtmgr1XCmLUuDRbXgQA0dyIK6nYJ4p+Qg92xdJx2ZUgNxhgF78ozCzbwaQiXsnyoxixUWu
JyPE8ANOsZrh18LsElRK4OP7OB+6Qzsa1CzjympYnE0LuYxpHYNJyG2JTjqdMnhtY4Okp1KLntXe
5YhrFppV7+y00pFQFyLf/VeDvRmO4OB06zBGOxJSaEV20Pu+ufr3v/7H//5fP4f/6f/Kb2hY+Hn2
LxTAbnL0AOv//rfx73/B+pv/6/7tv/9t65olbVsa0tEsS+LqqvH1nz/uSGX4w9p/kbjbho0YMpq6
00XjmNvJMPfHQ8jPIRxDw6dJsFptw1A/hsgmlUstpSJEN+TKFvdK/WvoHwtu3frV8UhfDMYxdIkV
m2Gaqm4vBjOheNazSFCdAI9mi/EKG+m7vw/BLUCfoYumrdrmx8F0PSClMiZEoN4M1Z2pnB3//tan
h2WrMEuFZagmtEhdfPz+SeqNiRqw4bRAVuaaugfqusW0CL7a30cyDU0HSiBtalWLkUirs3M7zLng
A6RQix8JCNC22wXS3B0P9Pn985x0HVwuHiTSchZvpZWOx0k7km8gzYm290rVzoPmYkBnZRzfjsea
P/TH6eyopjR0WzdtzVLlYlAKHQiVRYIO/XhvijN0XXa4mp54R2J+CcsolmpbvB7NcaThfHxJdFvy
vgypVcHxXtcba4e3naus0PBahRtyAddzEULlbzpda3RGXQxp1/BpV+iRrBW3X3kb6Zpuu/77waOV
ZWqGbkkIc4vBD4hQINrCx+pK3KLgY1L7ujweQuhfDZ2Hq+ua7WgQOD8OHQiy2is2tftyMw+9czuX
9s4ahYbVtPpn6HjSMXDA/FsokH8GHrvZGmGKNWJF68I9/qm0+YF/eCFSU8XsV2VBTDVNY56C73Yx
qluJZ9PJhWCzp36gwaBAXhZ/0/t6q115Z0p6Ya1aXsJjsLp/O/Xc9U+LdhHe/hi+g99Lo5Hw9I49
qnC3tlxn++/X+RoxULGmkhbuMfU6+9mtUQZYFaurcfW7X0Xr6MQM+LTUWMnsS6bQDAxy2NQ/fpCa
FEnSibLQes53eKjsDDsAWt77jxZC6mEkT0yHeWAfnztblMlsEzp6njAXPsbT8tSh8D9JnA3rq9xD
cE1t7uoGsM5Y2Vd6GZEnpyc2ee2LQbLAVaRjVNNmlS9Wn5U4uD0HGkpRqnU+VyiVIkbLyXyNaCX2
XbIf4UtYorqSKrrkGQ6+Ljfkm7SK13QirrNyOquU6TBG04mzQZsf76fHYQvTkSoPxPyzb7ybhlVN
Z0Wv5sfRvfZevyfFPke7lfoD2l9hirx0v4217FoAD6gZ2Ym3/2nzk7wNh/aP7XDY6vbibUi9UUcc
hIGIztf6BpGDVr/FEfrE9vflS38XZjHb7SaBxpIRxvR24DJgdT308nUw7jWYrWUa/4ejWrxuFRnS
bugIZ1gICqQgsxTcRRSomcc3kU/JA0+PpSOZD5xTvL6PcznuJ8S6EniQLQDEGomYAAX2vw3hCNSr
JI0ervhA0D+G8CV3KqURNCKD/Jsp+vg6oWz5dDzI51mA2QXpFue6ZVhkQh+DFKkolcbEWkcJ1Z1G
+ltl7TPYixPL8POeRxgH5AsZqSU1OX/93VxHnVSHxOdQjNCesv5GLcFlQhQqzBOv/6s4mia4l2uS
pGt5qCGnQFYJswD7tgbXg4rOWeJxpw9AmunXxx/d552FRFU3ePmayj+XCygMbS+FDk8rxjQu/eLe
aq7pbh6EGm7aQO6OB/v0nki+mQSMyeHpOdZiGSmC7lcWWXJVdo5+KK0Y7AKArnXQqCeOx0/D4rTW
hZxzSiEcw16sICX0WoM6ELWcCsCOANFVHsBlbTrjxYDS/dfD0nUD82LN4SmZy2XUlmka+yrB8ghC
kx1sJlZtD7z5r8NwkzCZ4KxXx1oeAjZsLgMULJIP2VVYPU14b43diZX0aeqhH0sdm3dkkLyqhvg4
xbssnYCc0RGrxqsufCmcC5k8T8O34yP5tJ2SqyKrKFTySB3w1OJ61DVitLUEJVsYYNUhH9IRQAF0
WIDcJvRbtE11iV182sPMPh75i3nBIWMYZHIqs96ad8R3S5hbWeIMUkOoSTf6XWmNSGZNunjrZVnt
IzQwV6Zo1RNBWUZ82w+npM0wydAl4jsq83HxWMt0qjvsNa2V67oXrnvpXlzyu+38c7tdbff71Yp/
XG63W3632q92zWq/263udvzy/37Q8cle97vVji/vV3f89efPbuav88t6/rnmhzv/sl6v3PXt7Zl7
655dnBHLnX/h7zU/z/gqf2L+vft28XT7dPF2gWMh/3Zxwc+3i/n/4GNenFiUnycXDRfJBVLCL7Rt
c/EUjBbB8KGBxhvBrhOoYfj01dTqdpJ/PYsFouGsE6760jbVxXkQi86LUPKDL4wMiPQn+HbjhYXY
dYJRxfEJ9XlL47iZ14xlSIOoizHpvp3EqQODvfSMmwpdTakAfjSUEyf1vF99nEDCYMPUVYZkabaY
5/W7ees1cCBH6qCgcyIMGl+7IIbCAloGFXVQraP909BPhPxiZKbFu7JMAPQcRfPbfBcy0GJRiCjA
YKyjrpUmlrOuaK0dYHF3JzbQz6tSmJbjmCqCo5ZJPvcxVFhbvmFS2EUAJrbATMXPUGmHjReWyBe0
XQHbR1JZPv7m/jyzj8/U0NU5bWDTFvPB9DFqZwaZOiQpPdpVvvr+fy9z4rpxEXDYQLfadVsoum66
/tVvS0orG+9+Ok92/QWSKaunwlVXv9/sNbAldzxXTqyUeRtafjTB/Y7L9rxO9MUEnkKFW02NuXgw
0GXBsHbk98eH/3lLmq/y/4RYvN5m6voe1zkQfmnu0DeDNo32RL/2UrA+Kr2UNeK8IHomOuXHI381
sViV8zEj8RdZrs60tK2h9VoKYx1o33g9AjWNsxPXtK+m1Psgi+EVmt0CQut4lzCFb4uW5FBiQcva
mSl6cR5sbbxNHo6PbP6mH18bzS4Hw0iKP2RTfy7N75ZMmnheYHQE1YIUxX36rQrYtzCpnmYViL+P
ZeNvZFE5M7mGLhJrOxdV4E/cEUKwC5pyXuuHSZyVwAOPx/nqQb6Po39cJU7WNkOrEQfHK9cM7yL/
xUlZHmhJ1qduk5+nPRdJTYeBy11rrp9+jFVbEP0SjZJpHRW3U+19CwfvxFbzRQhLJVtzNIoF8+L6
GALntcwLE27SNtygVQbvFaJOcWJtfb4VQ9t/H2Ux+xBibAW6gRKOHGp77a/OubcEBSRsLTQzXSuw
m8L2R127Jmju4+9L+3qEJkcspW0clRcjjFp/pFVAG7OM7xv9RjfUuQ0Pcfsm9vY4NVjODo1oUeIP
cz56u7J/Ov4BvjiqGPs/8Rdjx14s9MJ5whDfT+B7XkUxFJMaeew7JZd0zR+PB/xywMLSBUkxc2eZ
VmidJXKrYsBFhYZq2pcv9Om2x2PMD22xsi2N27aNziulpmXVJ9d9eJg+bD+vlk/wqM5oGb0Uvn/i
zJ2fzSIM/qSWYA/RuR4Zi8UWF0g/qREEk7SXD4b0r4IEQ7cs+Rn7xnBikn4eEpcJyCu0Jzhh5LIN
ovR6CdyL99TiB1SW9k8BsREXr5fjT+7zkAjDZRkgGZuUpi2GNHbBVIBtYyk03SEYUtcwLISyxw1V
iRP38z9v4ePjmzcNVMJVk1KQY8wz5d3+6xgKxPgO1LqdJHnzJFE4yp7LYMoRJKqtQtyCrG2Ka3Sw
cHERU6VdmUUmf6NPmnwHCp93+6Qu8wLaSZKNa6O32r2tNd5dnUc42tJL1XZAPNFbKvUS9S2wlLO4
1wTMbKsUCfzPzvD1185I9GETN4V6G6JFeq3UqVVtjj/VP49tMVTqEBppk5RcK5ZbJew5YIY2jB6s
1CnA6o8psLOuVPalh7DhZPxM6GULtYaCEsABbdZ6U5w4Yj+/WYuek0GRwlapU5iLE8ippgjzYkTR
8zR/IfQl5R03Uq07BBBO3KA+L3HGaVhzm4MrFK/344v14wIqcauiWgdT+pCGmBYWw9CemD+fV8Rc
1Oa+wL13LrYukuwOCmPudyBSy15uWhs7aBhOisgfjr+7z2H+tKB0B0SdRv4zP9d3s7TFp3KIw9KG
AwIQOUC6YOZZ4D13PMznZzYXdmw6QrpkM9EWSXXkeAjwQtyh+Q54XmSvWKs9HQ/xeQYYmpxnIZ0n
ykj2/BHejYRnFddl7ZCmwlfVGgR6wy3UIjstTxxqX43FFmBWkQjQ56v7x0C0j+NSRHAunHKfQAmr
Ho4P5HOSY2hUpahis+twB1nc4uwISLbMohlGKtadVLBGrVba8OoUxVY1Ti3eU9EWj22yCnNyEqLR
v3YbhI6aN7yW3bJAJeHU/XT5ikiwZwURCzkPbo5ULj8+ObWvWFM5IHvL6lFo9rcId69Vmln69Hr8
Gf7pnr7fkuZQjq5ylIBQ4SReLB/UXCyAZKANUXF2UeJ9RUeNIhg0hpV/DcTgEh1lXK/dE2HnERwL
u0gaI5DWDB0ShLWT2+5s4Na2qi6GdfutvC8v5OF4uOVMXA5yzn7eTXm05Yw40xAi9YtdQcUURN3x
AMvdYRHAWixbYWACEc4BghaEUPAU5tfj8HY8hj6vlyPPbFmV15QSIVqdIICrdvhY85IgEF1hCwbP
YueRLX7Dy8YN7u7FebVOEAOqUFw9MVJteQVdDnX+lO+eZT60ReOxdayn6+9cAS+xUF0H987ml76v
tyhO7ApY9BcXw4mM5OtXKEnnOLdANSzmqak2dqkDSEKUbmsFbwYAleOPV/t6Sv4TYTEl+0mz4wpX
5XWz7VzzDDnoNZZfh7kvDELzDGTSiYDzUfv5ff4TcDEr20pz9FojIGrVydbbDQ/+bf5tmDCjWMHt
PbHkvpyilPI0W5oGjb/FwZ9INQb4AJnDNN4y/1Bp55bycHxEX4eQBn1tnTq0XAwIWiMyqz3bliZ/
BExT586yz46H+HIaiP8fwl4sNF+BgNJMhFDCxwSeSwZ58z+LsHhOPYCFMUrxGA6wWYzDg1qdHw/w
5VMyKF4BZAL8sEyLZKwCNu3htDXttxSebNUeHFgRx4N8va9z8FrU5qgX/WlOv1umrYiwhPRYL+16
+NmwLUDE3rKxr/T7cD+ti9thXZ/I9z5dYv9sDe9iLlaQnemUAtBsWQ9b4zcqFxvbnXb5Ibkq98Co
t+Y+PjHKeUJ9WkHvAi4mXGI2lSU7Aqo7/y59DA/xftgUa/Xu+MP8csv7J4y+mHRmEQZWXxGm3oRn
KHfVWwCG2+7lP4uymHhRFkDLKeen93Ny/VvvMKtRuWJ/PMqJR/bnkHk3L2wfy/cExZd1dPB24GCe
a7fbhNtTJ+6fRPXIq1mmMK1mNH40EMe41TjgoURtwAF/oxR7e3xAX+4I717O/PV3A6o70w5G+hJr
HGnH4Txt7o9//y8eGGkRhUHAepJW4fz1d98/LSHCO2MIJUXcwd5Na7np2jvPvHQAR2BzY4jH4wG/
2B/+VESsub5NYXL++vuAKOh1ZowQU4TjpWlh8gVh1wi2x6Ms01nW6pztqaqqO/QKlseBhoharadx
St4PaBwcHzQCuFvgXqupOfhT/Ho83hev6UM8/eOojNxXaowzSWlroMb2dmh+Hg/w5WOzuASy4zlk
CYvlU7VekTiSx+a3KADgkpwq11P/93s33/6fIItRKI1imzPfaG3aO9u8iVs0JE4s0FPjmNOUd6+f
FlysoCTK+YPglZc/tAL3ixNr5lSMxZrpRDu1jc0w0l6stPHVQSRjcH4ffyFfJVSWzgkEAErQL/5z
RL0biceF3zM0ohi8EZN6raf+ioqzVNmhj28W3weYetlFHV4P7aOSn5jfXw7xXfD5ivUueKyILlJU
5tuAkiD93bdEmNdGJ08cDfO3WWxzH8a4SEudoqq4bTNGHa1hAweGy0F7mXCvOv4sP4ehhikNut/0
3kHLLDYhgaeP0k4owZUhdgChnR18+kt9V5zF3om58Xm/s8Fl6ZpBpYoao72Yf03l4RkyWai0DFeO
+J1BQmjv2qlZ92IPaz4aH44P7fPGAHlpDgWpjpW1BH30fh/XuGaBT48eYrQlplOJ/eeZ8CHAsk/Z
q0Mo9TlA30c7qFBuX3+DAHh8FF/kPnMUBBWodAgsv+ZP8W6+eZrDNo2xz3qimv3bLtbpb0ScLqA4
gQaS35VL6x4jzr/Ohj8GXUxyX5NKVA8ErQeAFwPYXf/EuL64dBKC8jbzgXYyJ9LHcZVNg8N3ifxo
uckeMIdbp9tol+2dQ7KvkRtbZxiLPMldsb7tV84h2jmHU7D8r+b++0+w2HOnokOxOuQTVB3Wmmdo
0uk1V0z/5fgb/CKMpGUuGCapOfvWYqBOLZyuCcklpzPTueiUbTveBMqJ/eITAnhGawlmCE1z1aC0
vsiR1Vp3yjRJuYat0rv4CYagv4nwH1nRXDoPd56Lq66/ji67jb9NoXOc2Ei+uBd8jL/YSUo0CGpH
JNwLzlHic3HrftGu0B9eJY/25Zvc/Xg7/li/OAU+BFwmz60KfT+itL9G/hEmu7qOn7oLdIM35mU7
bLXf0ao/Ncb5VX3clG2JeRtNMo1N8xO8NUIgvDKHeca4yn10U15195F0EQiBGbNC0fm7tsblxFsL
dGZPvN8vdjNIXQAzNSgLNmCWj7PIVEaMJD1IUKMsfpWgv3bCU5L98Wf61VR9H2Sx7LFp0eEv0oSX
qnOOttt5lRj3OQXQGLXBvw4F/I+eFkfCjLhYnAZRVKBJXfL2jBHhvewxtx+bemvUN8fDfPHY7Hnl
QYWwqEwv6RCDhue4dJCYwccsfp2mTP9BTy/UTozmqzAUVingq44DUnPxdhJVaL2VNFyxzE0i0lWV
tyci/AHYLOYe5KF/QizejcBVNbcbQjjeFglp/XJcv3J3oBN/42SuuC334aFaoaP59xPv/5B2Hkty
I8u2/SKYQYspkLK0IlnkBFYUDa01vv4u8L17OhMJS1zyWLf1oAfl6YEIDw/37Xuf2Z2Fr1arLDfo
sFvAsWS1Dbw5f1xEpfF+4tksclXtUCJjgAUjo9TY3fjNigsX7TFiI0eGcyMZFPVpHJwfnpr7lbH+
gdiYycI3ozWMr7EfyyVzhGqJNkOk6LET9J6sbJDVgPIL0gtyyaC6HWG3/yI1lfzrz/clLHDkXoxR
6cp8+/sSk4GZ0rH9tdtpRlvuVl4tl6UFE4oPZpuUaQzi4nXZ6U2t+9OiljXSM+/wQsGaiJ6FM3ho
UMBSeN0f8BKXsZHbHDi0zjXHXTS7z/1RSJDjS4n/rVBMGLtwuDVSq2GiETLi7+mYMNJbRrrnZCiL
HlDYsia5rxoARMdw7+dccRWEyNThk2FkqL7SX28O0DMyiwpIp4IKwBgsc1umQzlsDElgjhSJCa26
RTy3fkSjVL+paEJCVYJkreG11SaqBeVVBit12wcmquJp3L/5tFY+CUUENWhTKqiYa5L/EWYZHNeS
4gXf+7ztd3KiNN+NkpHgwk/EByvTk2fGoYMXpsg4aoFpBhAhJ3CR52mTfYcBGwUBs5rmx6W43qFk
6cKPV2uf+sqymH6C9uCpgi3ctaEmh3cevsBvcFFE0ByEZXZbij3ChbGOjmslG6g6ZlVZl0+so/bc
h1B1OFEIWd3GNBlfGYUBod0sl/6ha9n3Dg2/wXIEIROOYy40D3AT6p/zoPNfe6/TXiQ18LutLvDi
TyvEcoJCNNDl6OL+uS778qsyQIpUFpUKzb1rhpINx0fVH6LBSn9lRBsY7GI5fXOpHDyVjah+SArk
pF6HchFqK4O464tYgYOsdrttS2f/HaYS5aUpvObdjTzlBwFD/gJkwb9Lili9j2SlOhiBqhROXVtM
MmiMUggre3Fp69O1pRFNK5rAPwvGAQ8CXygyyt8QAaoQWQ9es7ea/vCbuII5nVBYK7nLixcAyZcx
vaMUfQ6zgYGn8JnuQxfstQWZe/eeOcZoJ/fq25v30N4GDGLB8LQtNs1T8t3fwpm5kz1bWfF86Qye
RpXpV568FQLPV5ui6PF8zD7LpeZkUE0q7vdSr1bqFUv+nlqar7HZj11PzdxhenkDtAEOy7/whW4y
jcppPZV5nTmwAqjYIhELRbkp1XuluguFp0o9XA9cS44AVqDJb2IN+ML5kskiQt3Q+tMvRMvVuIuL
v7jcTv++fP73rSStUXfgevFQt/CoTFhjsvvvXJilUpaq5XEm4EIo31kFUfD79b+/tKtoKJB8gv7V
yEDOXQjaQW45U7zQonSXaFCtfnU7xOcQlf7vDM3WCup0AgMU4I6VpvtWOw4x3JXBhxGu9BPWHJot
WC9xPUQuPeKsdze1DjdB/z1IRCdPjO1feARkl8oK07LSHIzWhpaZpRZLp2UiJFhPvZ47egeFbLUC
Vll06cTQ7OQj2qYOKQVEiMFdVDs2lvKOMkAbf77uz0KTll4enR86+lRVGOM63wstoGC/y1tu+W2z
NQ7W66/EKX4Q6miXRehC7MVDd2sd8vcOCeyViHAB6JrSOLJ5arAMa5DVz9K4shX6MNAwDt8LZdhX
0xFjW7Qe4Gt+yRxVeBJN5whXPgQpR/8QHCmqv0FqbT1HxxHMtnFA/HflN01xbp6Vn/yk+SNU1Clh
kKjAnN2/QqxNntgFb9fXfClCnZqYHT+Ik8YiGvC6AuBzhwpwvZV0Zfh13crC0/Z0beftmxoxmiCK
pw8rfu2Kny5j8YW4seQvcb62h9bWbHb8wiIxJWF6kwUf1pv4kOg2gvObihB5Z2yBHbS2+WDugpUo
tuggTzPuaNBpjDme79wRytEkayS2g+TZk35R8SSjoZjpx35twmfZFO3wqUgAdHPmoOVLfudlKslA
iyat4SI56CuvqtqIG2Tg7PUp5CWDFqgu/GKwjJTv3De5QBLP6NjqpkIta4TfXlCeaqtGHXusVAiU
8xXQ/qJBOvHcmQgK8rY6N8jjQq0KGL4cLo0K6Dc6kMdGN1AbaEWUOeKxLNtd0HbWx/VdunAWLFFn
3BJODmtCgJ3bjSxFdMWO5rMWjcdU/ESoWInYC5sTMDgtOQC+gKbVmWcCLUxThV/XKeEA2oSWjugc
bHQblebMSuxYcobuH2A8SkqE05kziCibVj/F7CLq9o2xj6R8xZnfxeFZeJrqgQw/iSLkPfNmqd70
ng/7Mxuj3Qxb9d7fyEfdce+GXbyhh+6YGx+OAuovDuIp6X7zceOY25VUcakyefYjpnU4zUoZiYV1
b+Bu2iPfTmnuO4Lvm+o+OGZH6960i5/RrzvZjh7zjfny5/vl1P/pa5+YrjslEND0AFPEYzNkgKXv
j9ct/F7Ca0s83cwnJpSiNFtTwjve2swsqt++hTv96w/txnwEwWTrz/Vd8C15zt7qh/E7FKme6khb
9y/OxamfswAwuCZsZcq0xNbgJMn/BfextFtPTcyqNF4spnRIMYGm+1cGseCwyr8nn+7az8I/5kF9
qaOt8efFO2siaJmmAye0+OzrabBjoqjJE8DT3o0GIaC6WjmCSynFmYn51wsCERIoTGTxRnos7FDY
VVvEjB7fQsP+gajLP/rbF8jfmXbbJvti0+W2SemA2wn1gtvVp+vSIlO0AYQ5jRADoj3fTNBWysgG
KngsH63qoynWYP6/n03n23WCfpI7TSVs/pkFHQ2VkiGYkvksy9G9aoQg3XnUp7Ye3HrZBhnV7h8p
lYP7WNOCaE9fA85mLa27X76WSu7XIVZyhHorhtKhShyRflT6oPBvBo0RS8ireiRUrp+wy+c8v9Vg
nANKBzqI8xjmDhEabDC/OUqkifDKpa6jVpUANSjzuUPZo5UtIFnJYIH/fN3yQo+KwWpQTtxzMlwb
v3fPydmmTNZ0VY6mfOekb9Zjdug3mgRhsx0wk2RHd/UWWto7b29uKPtuOQdfaAmvbNHLLXH+G2bn
LiVx8eWW30CKb8sutOmoLl33c83EbE+EGQxrvomJQH4O23/cYSXjW/n7yhzm5IMLkEf+vudJkE0i
A9KIKzfdgokJgCgD3AaKCIzz/OCo+TBkvOQRohlR+hup079WLUoN1xdqCjgXh4cEhCaQaJjcqudW
eiuUYCwAwhc37QDvQxoc/RztgrLt13pNSw6BoCYKkOgwHDD/JrkCxVKMWEdk5AaTI2M1Vd9lZNqu
u7RgR2fyQKVKoDJyO2+QGJ2aoq/NtxFCY1el5rOuJ2/XTSx06sg9TmzMgmxblzHSbtgoUIHehk/J
J/NOPMreVrqx9r4t5fb4F8t3ZnK2H6rA8KlkYJJUFJboT0GwsuGWAumZhdm59GChoeiCBTSSXn1H
RuDY0V7UDdNaUD4BfnPMR+MmdcSVl/7CE/x8NWc7Q4iNwOr9MnXMZ+SuN7xozK/arfwUOObR2KKD
sbM+S5/bewts5vUPuRCJQUBRjiPn5+6Yd7m0mhQ/qrCs+18U96NQXka0L7X3qt1na7iHyxcGXlJk
IN7TbWUa/PyoEZKtuEGtBD2ax6GlmT1Ejpd+dMZ9YxWH634tngHACBrdSIrG82bMoEB6KKRo34TW
jwY230Fa2SwLefjkzb8Wpl9wcpHQCCq8YFLXqd+LB1JRpN/t6MAbW3iJd/VBt8tDbDPMYkuVnTwK
KHPzBi7vx9dq665cpwsASkDaUyWFMQh6nb9P68lvqTQocDW1R6jhEwTyr6O0/SHvmD8ieVypsy2E
yzNLM6+LqhoNZAZTZ9BBhPmvED04mTWuRLBlh9iYPOtl4CRzhAxKaQMKcQOLW++7rWcLiPdsvsBh
7awNUS2AHFi7E1OzSCaMUSj7JaYQx0geknvzp7/TN81O3smPDoz19+J38dv1zbkAADq3OQtlUlYM
cidhE5WnN3Gf2RU8BDBqOsq9/1DbN9Dor1hc/G4nXs5CmyBK6Dg0I4yniA/+ED9HngOb53Gwq40F
74HkxDfN0VgJLtPSze7Ws6WdhbVRoXFhIfqBjPKTZT3nwNEUaHerNRjk0m10amiejWRJq+n1b0Op
XUGzbFeO4aiv6W24eTKeq1dvxbHF1TQoWjCuBnp0ntO7XjExBCCM0hqd08L4LilfM3mtODqdpbPl
gzkBEiX6veCJ4VOa7RLStxIlzYD6ncEEqPfStSvP+IWAzJVG4YzpPtokc1xvrLWWXrUw++bRnS++
CO6t6X0q8mM7tisR6sIVlXl/Q6OqBGOTIouzneDJemGkUQvCkmm4Skmfg2SNWuBiJJ+R/1Mbv2PK
SRB0czWDhAEbYg8z+ESRS3FgzB864dfY545Ubbu43IqRZxfB7vrxWnQP8h9ITvhSF2WfpoIqwMsx
3QWWk7jKk4De7nUTC4AH3KMYBmhZpCY4p4NsAgse6BhtDYSfyvTFjG7D6DNvSk3dWNJ32X8axA1S
LVXrr3y737C9s33IwlKthppGpN3BG/b8pkO72oh8V0XV4xXuQYS27szjNtpHe6LWYA8761mg7IP0
RWN/EvZrl9vS2pqwx3ISKHkB+Dm3DvoUFYsQSAGkebYvGQjTHa8v7bIFRnUp68KHM8+BIj+wsj7D
glK8mcpPddhc//tL4R7aW4IF7KJcNfNum0q7TU8kLsxCu0VpxrLTHQqsz8G9+goIAjWhD/mwlgBd
8HdOx4FJZ4Wyqjnh2mZ1hzHXslor8Crhdmlu3qttjYwnSo/Td0rsRzhO99ZDflCgEi2HrXnkXeIY
mu0xrrL2Y5YS3LMfI59/xGhMyjyu+DHAnCRYTFvbhTg1suuncEcJRnw3XgJUK8CzOA8/r6/+0ov/
zPbshdeYaSBFKbbb9+if4WYjoexkozz79Yf5c9z3jCTWh+4Ozrrw2dgjcSqtU7ku3BdnP2HagSeh
CbXTMC+nb5FtrVflvbULbnptz1l2+q1w/yw/r43uL2VQTGxPhIzsa3jYZocWpmWz80oQE1KNXpcz
bKt7VNAfq2obPfUrPAEL7k2VLbqIE/jXmMPAUxkJ0axEm16rtz7ywQIcse0aDezCKaXxAvCb+MfT
dp7jmlpWBLkpYWSQnJqZem8t0iylgqASFKYsIRuFZ2QWatDt8Ks0MxKneqj2/hcVTuM7ubHF16fo
3d964QFs11q5culonBmd5Z+oSCapmWAU6uG9d5DQ43bKQ/U1/2Lcywf5EcmicuffJ7cSQjgr2fxC
HR+CIQI7RTiQZTzAzjemYXEzugmqHij67ov78GjeeKrdf5efPKd/Tj8HG+0YfI2+BK/hvv56/WAu
ZIdQgYECIYUiVM2x9lriaoXiIu8zCrs0vR+k18I85ij1XjezsG8Yi9d0iEN06qNzUHpiIKqCXBi5
WvQpKN8zc6WiuLD5qRrBGENFGxTvvIDUJIi86UrKS9P8VKY7OX2Ehee6C0uPdCa82PkTtJCL8Pwr
yYzG6N1ULxz1X4m5d+mHw/xgl93j0DwEazDDC4fIBLltIbyjpCZJ4ixY6Z4vDrqCNcPwDqGkv9d+
syMLXnmhL5ohtQXQBQKb/OLcqb4IUFlRKioPk/ywB6UA2nSmNK5kL8tmYIKa/KEOP7sGkyJqrN9F
hyr5VVaRo0FBnwq/rn+giz02LZn5r5HZ9Vb6lFBIpTmg41FoA5DrL/+dgdliBfno+kNC6USRnrQk
tDV5rbq2tk6zr15aXkN+jgseQrjVkCINrzm011aevtNWPcslZys1/YyTm1AOyqaeZC+curut2/cw
LZyxPwp64MTxK1JjSL4KKzvgIs5MLxvyIJrLXHrkX+cmNaGQg8RsUqdCoyNJfpgIcGfCfaiuVPGW
NsGJHWNWEvejMrB8CDAd6FVvwEM+JoGy+fNtcGpivpn7GO1UERMFyFslj24qWVqJNZeJw7RcsHfp
GoUzRs5nNjo0TQLRpK7V4swnSU20n/wkAw06rxOHfYCYj7KNOxgwbfS41G8NuuC34Ri6f4zDmf2Q
2aHqmnyMBWRwkEVKn3Uh+ciSctN47cr9sOrw7GxJaQV/lcuipojLS9WbJNWbuL4TDejGIacsbtL0
rh+3f/ElTZnXC50AHlYzo16OJpYvU0eb+Jl3YSFqKO942sq7dOlQTzIYEHRJaIfMcyaj7V0B4Cyu
jQ9I2KNj/Zwn1YorF1UEvhOZH68MrtjpAXV+vhTTr2t0C0FrWV/G8lkrkAGLbAuxuSZfOcoL/hBo
Jzg6vHeX6YoMdVeC1DpsmY0WfqAKwZsq81L5sTYbBDP/5hMxloOEzOTerPyCwFEtBhKfCHGIGzML
H8Km+4ul+81QKkFOSlV8tguiIk3kBLiqkwS6jdxtEodQTN+1Db14+dN1dxbWbtoBvAWZPKTgM7Ml
CJY45P2URArRzkf+Ug27bdA3K1tuaTfQ6KZQQLFABG5zvht6S3XLAvV3Jwy/BcN9NkntJq8pIyD1
ylWy6NCJpVlJE4XhBs14LNXyr56JYR1AYNp8vb5qF6kXm3tiUeU1zZwfIMlzd4SxjKt0ckfouHar
XnWaukJJM9t76CeDVH+qQdtft7nkGCZpTisTZ/u8nx8EmtlVHVdxWVs7tIz2iVgcvWANSbR0L5L7
TzyWdAcudC5GM7LywC0JDqUpkxeNxl7IAqSt+qa0fSPNXv/cLYNAxEWMNTgJz5eyEVDSBreUOSGj
r9zzarAJKznbSpnwz19YksBIUdFhdGveABVS+iSWgAYpNW832PZDhJhVpmR5fwMuvVS3f2xuikXM
I5HKgqme7ZFGoXcnDCmSp2Zl97KHZPOtFf9FLD+1MqdU14uIblORZY5uuo5bfS41QBMAq//YF8Za
FQuFZl4cF095vW8phSlqyhhLtrNgHBQqtFWNcsXMwt4DZTIVFYmtE+/f+V5o9SQajMEgn421fSe/
GwWkAqPhROn7dX8WDdHYBGQyZTTzV0YACAKCW42oB/2GDl+ZJtxGpUZ7X1nZBUuWgCowJUWRjybn
LL7qWRhHsqdzo4cQRyIFmzFvaT6axUp0WEgzp3l72D64BU2woedLV8RBVNciRYJUJQLlPk2VXjV2
15ftstpsSoAlJykCwNkwus+spK2uCr2OpG5ufQz1LhxIjeLnrFBtszwK2Se9uVWa59K9F/vP101P
f3n2QjizPAvrEYyYqJERJqAQtXNtL6doK9WPovkax4frppZSPwZIme8REfuB2mSW64aq7yWDyJky
++pGSdHc69t6kxWTeqZ8C4kago0lpOjBsdOKP79ZsA1ni07rClWjWXobNLUGFoyoUVruKyK9cKlA
0I1CZyTpP9qoOgpxuvJ8mALRbGnJ6wn4Ig7zVWfumo0HPX7EqYsRtxwZju/i1C7zd8V8ytVHXd97
mrmykRa+JiYJ7DrNaQYJZwddr3OpM1pOhWm8+92TmSAAVz102q9Qcle6WUtfk/cdowwmQwyAy2Yn
0Iu8SB4TElFN+el7x7K7bdrnWtl2FapNT6XGNAgK7te30MKSckWrCE0gekIjbRb7ja4WKiEmIzWs
Q6cqjmUw+gyg0PwFwospSNkpozX42LRms89Ixk004xJFoGqOI8pMBJLTus1gOT+Y7j+Z9UkR1ka1
Fv36jw2gxudRxuxbD6ZcbFBIfpIpgsYCjBGdfh+68s0wCl/h0/oZdvC7X1/Ppej2r28XVENlEWtK
bWA3MjQn9fQbE1Xo6yYuG4XENhIAUWUFSYnn6EOmG6MGOFnmZKYcJdvBrAYPspQ04DCEnv4utYP3
MunkpbtKN/sGPV5J6nYhKeCRaFQIX67/oIUzIk0JOWxBlCfo9Z6vNRLHiu96082uBK9jknxvqtaD
zlM6toiq6oW7UvVd+rY0YSFS4VnDPTLbsygoV5FVcSYj733wkcFGzKbyH4t2byg/tXQfhiuVkaWT
KTEvxb8QZky433MPFTHpLU/kFkb42KM+VoTHOHhJgp+uLNuKfiPTdqn/lNEbqUxIEenHTvp5HNFp
2U9KTaiLeoVvspV6JfCfwygPHwKlzo8WakgrW2rpRIKHxwZSE7BkzfyTlDKNA7nOnERUN4Y+PAaA
B0XJWxk8XDCD6gA1YGlSIeB9de4RmZTe55lIBi2ayJUnQO/Qn87LFUjk0gEheZYnkn6sXQiDmEET
uqZJ/jxYzcbrgq1U//B09KlFYcNA1zZKc0SlQ9uvzI0ernHrL3p5Yn323bwGPo58yt6FAJmOtnAK
1H0bN9leP3UL+RpOkhKqPBHYl7PFFIZRkxjlxEmTx2PliU9DlD6omnHny/r+L2zB0kzxEeZ3a17t
GaVOY0oIlwzjU9Xe10PNgXsRRmUlrV5cOhgIUMxD8gom7fMN0piJW3HMyCnMvEY3IkU03ezuY7df
cWgpP+Q1Qnye+KcpEs5iltknfSoLWDKi0Cnjg4QQdC/bYneraPvYe+7kn764l/23olvJKJZ85MGK
aeol6ELOzhoy2kPXNCMtRqU4RlWg0E227nWreLv+zRZPAScNeiaqoVNx/3wxB5ewPKhQZ/koYQRx
ZBvjIWpEW4luoCgwkleh/ZKoEApIayxUC5cgNYd/Lc9Sw9YawrCOEFsXq8GWK28vwcB63bul3U9V
EN5oejxMss6cM1wo8plkYxWFdstL0DH1dgMfJ6zR5dpemXKFWb4CKSL1OlCmCI/NwT9ao2qtWg/c
byUC5K5ooHY4RNKL2rXCxi97/XMbg4PwJzyoQDX22GbohV33d+HO4zvyL/Kukxbx7GQkg2SAf+Nj
Zlqq2XHc7LsEWduk2ZhqCqfh4CFZXhy8pl45kovbCPFSxs4IzySKs5NiwFYA5oSPKQwDo/U3TfQe
IlWjbIpWeRsM8VEdrU+tNNyPwZrtpX3Ep52gJySpF0w5Fbs3iEbuC92DvijVq2YfmIO/vb60SweS
GPBba4WCwe8FOLlnJQPJtWZKp0JVPpiSfwi7ZKu0awCoJTP0ChnABNXOi2KWtfSiIoRameSO6YMD
9X78ElAfv+7J0nrBbK7xIATPcFE3SodAC+uw4HLLvErZamHgh1uz8801Ooul3WjRZKEYC1ESE6Xn
oaUL28Y1p/K4UN5k2ZZAlo8/YFenr7cv0n2VrAA0fs8sz4/gqcEpHJx8oyBsstaIMDg40qb8AqD2
5TsEv9GdCf+2j3zv043/S3hqUDJewxgsfbdT07Pr3FQ7dDLCNnc0+R+4ZuzYepDjtXGX6Y9c829W
NGiJw5qfY0ROGyeWIJuDtKUxBjsV/A1p9Uo0WTM324u52reR2LKcpvCqFaWdJ7d9Dse69yn0fl3f
k/+v337h2wSU0KdiN9NZ599uDJPQSBWeB8mgDsVRjRQu27gfLU7caGgFAliahkCzUAWe7TKtNe4L
MQnVnZ613W0bjQZIq74zn6CjiTMbHuRQeBlKuRXtNM6ZuqpbNwk3reYVgm3WYfYxWELZHJh4zv1t
oQmtuBOMavC5irpo2JhVl3dIWhTpz76X3fyuHzLrvc0CUXR6yHVKu6yaYbyV5VTX7d5vym9lJgfi
QSmULt+EQ9xvh7gWv+VGD8tAqEvda6klSnmv+YV84xKgmblM0Vx5ChpzkLdy6ja9raulx0QpcaDd
UEWu202hTKqpkpfE74JRUy3Rq7o5GN1g5TeeJQ/HynX70EYVQ0VXWWIf3mq+XNZOydRP/NDpvVQD
MI/bCq7/UNWcXgy0b00lpa9ZkI0u4FE8tVttSI0Xs2lk6nrtEJJTqeNdM1bmp6QTC/Zbq9zqvpj8
FOve/PBLicsstNQg3plNnge3kptXyp0YK+nWNeRaQ0G0rmvYgRv3y4DUAJ9HFoV70xz6z2hbD7/k
cnBT22X6QIV3zo9Vp4J7SHjMR7l/SbuamUlXMrLaSftJP69Mw6i5FbRRelXLPhjtomipdMpKJktP
HRm08LWXKyRIMqFPkOCLOlBU13fp4oGAap9+wgQ2/D1ZcxJfyrKu8y7JSQeF8aAEX2XxtjGSTaru
RYiV/tgWuS01M/jFJu60WUCh2Ol2QsiF2kxdWjg/bLXX7UiwdkXsEgDaH9ftXQYwcnbaMTwlJ13g
eVKthYPgBlpfOkZaHzUYn7Ksv5Gy79etTBHq/JSfW5lH6NGkTC1ixary7oEyFuzKo6qnFZP4afMU
idbeM1yg2n33dN3y5a03WWY6HumdiTh2Fl9CwzesrhpLcAvxPvW6h9r/Y8o+XuGnJqafcLI94ljz
Ry/EhNFGj62YvMhs2OteLH0lJqIR6J1gOCCVz02oQ0Wga9LSSet4W6MAnBXNjbWaR/4mZZx/J2oY
bAP0DSGgm61WYbhtKatZ6XQRb3GbYpz+2vbjcEwTektbtTfzL64b1LojqBGjP0VVKPVmyCjl27mB
TJSs5QQiCZXa/CAVrtnZGmSw/r41UE+/U+iI/eoqNWjAxQwTw1solQc5Mv2PEahnsw1Fuf6mD0ol
bnoJssWN0ArMEYq58m3staGktjIkxYER6xR56ZwJYJR+e+1XXtQpGKsI3c2jJKe++Xp9/S8fFApg
U5QKEQCjqjZvggWiXwlNlpeOIjQuinsCrYOkohcmm8EdwubcTdcNLm3bCW4KyhVZH/LO8w8uW0KV
xgYGzTJt+W/lIc9V+4G3dtmvGZq9xmIu5bzTMJSp+Z2SVK9iOe6v+3KZD7J4VP6mbgvvvnktouvl
vlLbEgkWX9y1o/xDRa7dN/MdqfBHBXZRkMWjKqwRZa19s1kk9RXTi7OqKFFIfsogUJO91A55yyvW
yrdaPJwnm2OWniVNyMXTsoS5UcA2aQjtzggS60kiL1yJZpc3EWUrirqwlFC+Jrk+3xYCEn6WRQcb
KIB/19FuCFDPFXIAFUDN6M9e/3Br1maO9bmuDwPDsI6ublShsEX51ogih0qvnVjK7rqxpSsColok
zKi5EFBnWWeciVLkZ3yuIgks5Md/BL111NHpdHLT2yZBfoDvZ3/d5tKXs0DcTK9mot6cozYbejmP
a75ckhYT3qHu7Moosk3B0OXmuqml3UhfCuAIBTkZqO75l1P7IgtrFffk2OdzZUPlUFbV4ddpSwKK
3/+X9mbfDjp2SWkk7DF2Yjf0UttkKgIck/R43bGlAHLq2Oy7pdNzT3RZQ1lAITRpbCH/48LwVKv9
z9JdUFZ5Avl8QvxIsgcdPgHBfFC7NTroFTfmRe48HuRwrFmvMWr3Sa/eV6uV5+Xd9q8fs1Arqknu
ZtNK1aDeW1/adMqW+tfKoV08RyerNbvCFcXMrDzBEQne1Mp7t6qnmi9TZZ8CY2+4/1z/+ms+Tct6
kvvoWWe6YENpI+vfpZwZ4fIeycjrNhaPjgQdEDNSjIbN5xFpDKAfWeKRhUdF/JCEIV2PG987/I0d
ijwMMqE5ON8CsdL2wpgR7pSotWNxo7SMu4l3lv/5v7Mz2wdVSJpaGqxZoSr7vFRetCa5FfTsthPq
yLluazGET0Mr/9+n2W6I+qYxkOJmz6XRD2TKLVtrs2M6gmE0X1pvbVxgoRc2XVD/ieLzWVUpVOS+
G6eIirKFmKs3OpzEBs3qPIKMpE6OA2KmnV47o1nsrru6uBUVcmOQvRNbzCzC9nFRh0HB3ZgMzSYs
FJvOim1YayjlNTOzwGr0ltmEIWbiCKrSTDqSPiFg3a+UsJfN8NxksBQQx7wbZvJOKr0EMw0jsmOQ
Oqp7rEZ/5QJcPFoaqjfMx8AeNs9rzbSrBKNFHS939V08WJkdjpk9aJDAjfHKMV5KA+F1/l9bc4hX
Umip1fK+oEiNLlr7o3V3lfTahcehKDaJ9BS3azifxTU8sThLouMi12JDwWIUu7YcRLZmAsFfk11d
PGInVmbHmSZcCqv1tIbjqye86Na9z+SjuhWNt7/Y4CeGZmfZktvYH8fJUKNsRmEj+uWNEq1NFK25
M4voUS5MrORY6SvxdgzTIxCQFyXxX6Q0/JyK7kowXLx3T5yavuHJBVLJXSxFGebaWrP9Jtr40tp4
9kI7j6BEkgfTAnUAXiHnNiI1z6oW8SpoqQ9S/qXz39x8Jxlvobm3KuhcNGCub3H9koTS5i8+2Ynl
2WIqxZAraYx3sfdAO2abR7dZmK0YWVzCEyOzJYyVLtS6YnIvulHKflsM9YqFxTCBkiE4A2YTL3BO
qWUEEvwKVDj8l5rs3DM/BO/Qg7X6i+U6sTP9jpPNkFvZ0JY5dkrpF+0923M/ouj9uo3L1aJBJkKR
BT6EAZD5LZ9L/UB5gqBgGdFjb1nbMFl7U1/GnXMTs4ggGIGnRApffZTNdmtQvHOGHhIVw7XMlRW7
PK3npmZbW+68WkhqvBHCZpOEn6Xqwy2PQ3tjub+ur9vlHpgsATalyccFPy8N5bFnhKCXpux13Phd
epPBxi5K5YthhmuzqosLKPMkY7NJ7OxZ4JbNaMx7lXJhQ6M/1H0qH5JdKOVKqrxmZvad+ioVDCkU
S5DG2UNsJnZn9K+utCY1sPiNGFVmthFUFkzE57u6NXogxlS70OKOvwu1aNl9mSAmTx98H7Xpq2rU
1cqBXTLJYUVuDOjHpDp9bjLOhbGXBpU6wRgeKvVG67P7RHXE/DVYG9671PmAv2CawmFAFGWIi7S5
qeAGMZGId2Tab+878ZVuzTP1sVt9Y0U2DITvntPwOFj5eMplPnFud/b16ENE5gDgHX7HN/Mmvhuf
qu342O6eoXvh/zV2um/43wadK/tN2/ZO+6XaCyhxattyWx84K45uwxjsZHfQCG67L8rP6yfmcjZ/
tjKzw2lmWdnkyvQLH/29/8bM89aHwRTBn215m2+7TW2PN6Ytv6T2jQ8PX6utRIelM3v6aaZYeBJP
A7NE37LnB8TloVY+9DS3LfeYZh/XHb18cp5/iemcnZiRcrlq3REzabWVIL7Xth6QTdHcVcMuL9WV
D7/m1Ow4DV0bpkHAfivz3O4E3+YtGFn37bByUSydoWlEBTESTi5EA+deKXIZRHAwc60OTi8otpWE
TlvoezN/i+oVDOGardleLj1aXYqBLYMR/KzeGfrX3ivt0f05rhX1lo4N9VjInkn3UTSbhYY+7wWf
fBgpmf5xEI9p98NQD431My52ovHVXKMfWYqx8BsCnJChCb0Y9xHrIo6yAnNuuwnyO9f/pslrs2xL
Lp3YmBeIUBAO+rQUKHnE4VOTyMBd9c9h8TUt8ntTzm+9TN6OvbGG5l0zO9sgWdG3ZldPrtXarlLl
nZglO72unUiJdobnbeNmtNN+7R21tFdOvZ3tFU81CyvK8LYZh60n/1NX30LjoIzvnr/yYlv5dnNw
T2d4Sq2VONhloS2NaCf3HyPVy+vRY82fWZBS3X6M4nFaRgENI3VA2s6nDOttSxEoaLu7bm36a+cd
LhWE1H/245x7Le5UXxUGrI3DQ1WZNoS9K/4sRcNTC7P41Meq28Q5FkJE9Gw9MTnG9R28zk6maE9a
lDudaq30Bda+1OxQh7Faw/xhUe3tvY3UybZRG46weucum6EcwRgQQKV5Dqh7euC3I1sv9F8KeScB
9UIbaGX9luI74L3/GJnthwpdJXdMp9Nc+RtXRK3b7R6YPXearl4psqyZmvw9ubhgAPbESsGUWL2k
wu3ohkfAv0aoH65vuuVI8a9Lsy1RVZFG6QM7Ci1My7WFrN9Y4Wum/Qr8x5LHfL0GWVje5qgHgFZg
LHbeMGbiR8pG1auAFwdebhvRWPV2Ikb52oD54hJKMpTw0iQdIE6n4WQJlVhvAuN/SPuy5bhxZdsv
YgTn4RUkizVptCTLfmG0bYnzCI74+rugHed0FchbDO/jYXdv2a2sBBKJRObKlW1M3WLQvXhi2LVn
c3CtZOOGXA0zQa39v4L4Gl8ICidjSDIKjcJh/jHJ1vc+xljRBCzYcnFiNAwmU/9ujoB9IR/XTOMf
TRreeps9maOzK2t2P7DNG2DJfYUIT+cTm1AYRqO7WNqc09ZhKcauuVS+ywA5KmQQl9AAeBSXFo+D
+goYu6H4mGNpjRw2I5Mh2XpeqKsO9OJDCNalZ3Nfjyo+hPXwYP6Y3ThovfRASSuD4bU71QYZPflQ
ub9rEpPPViLyLvOkXe47Hvtx29C3Porgh4aGDS0MgqKFvS9JMmY/tXL2ykLfV7nmab1hbTiL1Rj7
cgcE+8sj0IBTBRJbDzCoHXAlHz+d+4SEf2KE1yU05mE2+Eo585dxkPYYr3Vb59WjdrH8gmFqtE0T
JcInGJwXu31Iyq0c/qrXvbB84RkRKtUIQgBYfmXfmzWIIoC1kA63ldiSIThdJY5C1ueQkbDIy8Mf
aC7xR0fdeI/wpVhcvheaCP421nJaF2jqxExQD00gZHQ+5hl+yUhcZ3pvrX3fb1yM6wb5r9cQzkal
NIWamvC8rf4mpZgk0Xozfazafa9tmeJKmpE7g39lCcZvF8NohCb3UMbJ6lGnLB9asJG2pT8rgIrk
MqH1N6r6rXNMt4iARD1R9OB5OcT1SGshzBZsJKtLLZmSOHLzrvxEJdZDVz1mm1iRq8QNxvil7caV
Jvp9LhDxPGBqKKCDGUoIfllfzoOkgGi1Vt80ZOxmy/HixHIVdF7dNs2F50dPPbJOQN2AdlQHw6Zg
NbmKdEkl5bF7esfMJhKRZxL8/u767tMGymrhziEJDas676bGbCHIur5jYmD/ANB0QI4NF3q32wXB
mWIMsettqPS1OpcHQRQkHLcRVbJsTsLYBVUAqb0R3gvwS9f0Nfw/DUry3wV+nt7fvTvHv3vYkcPE
FQ8ef+vkjFlHSGPUSCT8Jo862Jl1kpPvgf/N3T/9+XP62xBd/LjCDhiAnQxKhnUZmzr2MI5B2iFZ
aLlthf4oq4pytwSw3L+970uT5puBhlc0VmDwriZ4dhYpejkoWCO10l5Y1/lMG3e6nTx1TD/WVhLc
Fsd1ELbEAMITbbygOkMDoSCu7tWyTPo4cbsJ0Do5K4k5jyfEVxseaUUOkgoc4IL+aJiYcHCSVNKj
qdUxc8gE05UG0h/5DGDubWW+ip2CNldS1GtLLup2nvPGBHdvBcJnNAZn+cfUPHTNT42h1VUFrzUQ
Ncp4dqZ7U6tJR/Fe6C0yYSKM3U5octoiqhJ9P2wIk5pRq8f5Ar+hOFnOlGdaOt2UICI1HmJJe8CQ
1d+oST7pne2OjvLONJtolvzXfuraigSnnIcAT9sNtyJmBhkd93LTBehnVIiR6N7tVV9sLXgVDXTh
oGsMETdGm18vutHnDaZPTQaRVGIaxwi90Wn7z20Ziwo7SBiuhAh2WqqGRifQlwH4+J2CMBdEI1X7
RNk5pl44/sn759DZ0GuxdYJI/ucXoXdlZikrbOhFJerqkxzU8lED3XvyifZhpnnWJqPy4nZB/R44
S7wpMJOMd7leS+x7J8+HWE9gvjUOPurU31Ta1t5QxaqXVFr7dntVlzsHeWAfllEhxNNWbFKeRr3v
UrNK3FLWez+LDTvQsgzoLL2iW74fH/3qZEI1IHghDF13S8wZZj6jxQARqzs19CGV4qd6ZjumOQle
hZsN50s/wKWhRYrPcwTKTYwLWDuPWaODgI5RdI37Q5JzzH+FFnuSzVViuqbZZhwi2Ufyrm3M/OcU
YihxwMEw9C4rHdo9FEDzMt+QoqjByNw+blw0Jqax3yto5PNTvUHp6fZ28OtPWCMNW4/1Qc2Wg3Gu
t19jklxpMU1dSwsfaR8PBLwO77dlrGw5nLzCgfZoglzwPsta1zfVqEAGKNxT8CjEvE9849W6YscQ
gschOFdNzk51rYilZROmtaqpq9a/zPI8DK/R9FjX5cYTZE0X3tUF7ivMhcXNci0mzTu4udBJ3DB1
1IB3vxzDoWlzUmIHN7qtFpSueOgCkozOaeiF1j8RNJnORlNZCRpj1XiU3+QhbxtCdbv90IvW+ehU
qZBQs2P6P4wy+0zDevoGemj2gIQ0te5HsGlULtXlElPh2zJDmExRIEVJTJ5fqlTpGSLKCAHs7d1e
2whc7eitAxkKKsyCReWhCnCX3KZuAlDwAbfCU5ubyVOU1likpBuD/0KcjtZhAA/Q3CQWMNssQwOc
0UCcZe7rFKyJaCY26wdH+n1b0NpJMTWQHeAneiBN+XrnhwSw9U4OuaNEactigRxG/m0Ra0t3KUII
WMCa1cWTBRFxJPnztJcmx01bPot2K/O3Zsbo09BBVYPs4gIj6+iNWjNdSkDdAMpbQCTT5DNDa8FP
ZsZwYbfV4jsu+BiIQGjJ2XM5tv965aiTAiuRT6jpTJkTsNBC/i+OfukmmqqQ1ap9jOUsN87OioIA
McLC0bKKEFNsukatIJwjK8ZITzT/N9Z3NZbB21n9vTf44hDkLQt87q3gDaZ2aNFDn2G6n5Kc4sQ8
toYU1PMWVdOKMigsYxwkOIvwT7EzVmOmEw+6nbqhxd1Nezdb+S41jI01WzG/KzFCJNuxQS6t1EnB
qfqttlEZAGfhYH6zyg2U8cpJupIj2IMSZlYRl5DTpk3QpW2QJ1ukDGsigDnB+/ILxC86oXqSmRkp
YerCUfl6PByrvti4cNY2BaxwKFciM7ks/APsVgGcCCZgmhwY23Xwr4b27fbJWVED3IcG5g4pIElY
TlVS5QY0an3m1mP3LZ4xGr7Xt+DYK3oAq8Vph3HBoAQrOh0NuevWjDJ3srpTNWDm5gwCyS4+3FZl
xbjQZAKQCUijMNZUdAJl7QwUpFEZB6/7c6EB2TR5UfZPam68+tbWDDc0IBm4f8CkIujT0UaV9TrP
UDkpvYpKXmFFu9u6LLMXyEAD/sp503Aal7MkWCiXEa5UTPFN/dl5duxXw/ESFCG7xG/CoxYFcf2G
Fr9WDhoUs2NF3vA8a1oauPSAWsXzBzRV1z7VzIbGSMY6c504MFhHlHErel55/kDJCxH8I1y8Rfqp
QbxIIaL+neouqPzgPpNz+Tb+mn7kf+96DE4nBqZFMLYgtXYty2HNBKo2yAL/KjHys5qn3lR6rN+w
wrVlA28knozg8kFQJbx28s6yRlR1MyTv2tcoMw5FuoWBXDtPCEEBP+IPncVgyGSeI5g2RNT9jMIk
Jdpgkaj9LzwDXBsuVRUzqxfPtkmZpD7ppsytADaqgSLOwg0jX1kqEMBwiCBnLV0EVmgoZiwrx8wt
aIgcJzpiHXUjY7CyVPj8aIvBfBGQ8YqU93QemVM3UMLJkrcYLWvUVO5DOm0kG9fEgH4XaRENYyAX
8BKZdmOKRGSGVi7Lo8XRTH8hz+bd9glbQkQL1mU6NCmEzPpArIK6ivIiT1u9TatS8LjElD2slyG+
1mu5UGYbpTjXMrOD5EyeztJd2G1l6FYiNkRPXwR/CBIXEZvWqqHedYie2lAGoWAtg3RBPSZOaYNZ
gmHQqezeXr01Y0MaGDkIjpNB39b1+bcLWuDWKDCiKpfvZSNEMb/YsOe1pePpMHBrIceNEUvXIgqr
bYxOKjFSuzaDgsXPddq/WEa7IWZVkwsx5rWYpoucwjAhZuijdCQ9k62dklft63+xYJwnDFgD3EMi
D02pzbRQFIhBgv2gDOZdom1xq65r8q8IQZPZiIeoDiFCSZLhEBrJ5JZKXG0owr+L8DjAzJB/pQjP
xWIEwqxzIKVWTcKkO6bv4uyF0mjDwtZMmseDyDnBA4DJ5npfVG0CGcxU84HR9bF3RmAdBpJWxb61
2Q/FlrZgAevm9r/yRBb/2dbiPAoxN0cf0maPBNsA9Hv3pwz1j9uWwLOQiwVErZ4n7/HqFiOB2VDo
aMZNDlYkesJg6EwHG55X6495zcDKtOGy16ICeJ5/xXGruYgKALKRe7uBOFZFrpTXbmTKJEGmu6h/
zPO5sMFrwCcy3Vby64lzS0u+3BdidaWOZJlrKUuoqcf71vlmpK9acY5s8FHQmTfu7KgV3Ba7uokX
ygpHwAyloo8KSAVzIwgUaPyCGPeuALPxhn6rZ+1CkHAKVFrEllHyVe01t6HxTpb+q7fqhQhuRxcr
aAxjgwllEDE0tCacGJepxoccbZEf8YO02CnUHtAYifBRl0VVRrRe9hrNedXlvcslGcPC1GeU4F5M
o9oPERhenoutxozVjbIxqBgJXwV5XcE8BlXpLCDYczel4+9png9KXMcEsKqNOHVLjmAQhoNceeNA
uRYjkRlYb1M53Jm02XBWq+bAiWBR2eCMsNr1XhWNk9rp1MNZTZaNtJ38oZhbswbXVMHNDqILtKRh
SJUgI2lldK/EI0a7dshpxeZpsNk5l6fvf3+EkILhfIU84S4iG616kGKlH5AiSc3yJczCqiS2YSlv
mKX034jC6wGsrEjHAP5/vWpJbmQ6xttg1epxZ4el20s5SfEuv63RmoHjCcETP9idxTxxtBYU4BBj
uRvb0angNCGRkjWuXBkU9Cr3bHqa+gojn/Mt8O1XCeH6aIGWGO25jor8I57QwtFqHIa9ArSH5I0y
kFkdqnMyVI4XGeHPSWXqa9v06b6hDt1JfJqoNVgFsu3OHERSVhCT5ltTXpZrgVUAhBBzO8BMt1hy
2a76NA9Hg2R9aSNDwdQHfVYbDw90GxxQuQO6fMzXrrKoDEo1TP/6rY8KHa+6wNmgEijGdGXadwXY
PQ0CypK9rcenRt8aNi0eEwDtEGFBjMEJti0x4s4y1uiFgiQsM14l+8VMXyVz3jjuqzJQGUErNF5c
4GK+NlyFgs4a9f3cNSgqmhEjvTP4afN82263pKjXUiK90+e5gpS0rYmkFWi8ftDHP7eFcBO8NNGv
5bpQRfAqrTkAt1BCCNM+Ku25CwFnVl4ctUTBeaupSPSSX7LQJYeaG8qXeMFdK1RYZQRsDJx+kSZI
J+3zeIu9elWbCwnCnTkXg4M0CCS0nWQT2lunZmrPSU+9RFEf8jjccC1iMAyNeEYJjbs8UkWgeq1R
zMtoqQ2fXDjsH9RQGTFa+Rz1w6ECxPD2Tq2YA2Qh44dOKZA7LpzJJGdDzGXJoUxsjFnUhpyEmGx7
W8yaSujsQPUKPgIJHtEpp8bMUlvGy05DAbBqAvCaYDbhbJ/nutnqqP0Pr7dgf3zl4BKAlgIKQrC/
rJxUnWnYMTmwCED7YDTyAbTwTt7dqfVOp5MapIfWA9ynwBffT/jlvXunuxPAP6c7/OvdafDqs1eR
Ow8/AYPCX8Rf9Qx8weNfwk9vhz/xfnp3d/i3HX6QHcGvA+G/vn7jHz7/5f9wyb1LXHLGj5x/AT9d
/CJ+4AcB/s4jfvO/ecZPogTk/NsP/vOVr38QfNn3z/hz/l/yX/gy/+/vv74JOQcuvuLy/yI4Y4qD
m987r72n+drD52v/X5gMJq5gOjEyKYh0hQMHJHnaFTATTGr/LuVnTiuVWH8ZYfEjcClDOHKKKY1U
qyGjpQqpMtXNJW0vNdrGO2bFd1yJEcyyxIS6XKtg/Qwto5P8WqCB7rbhr52vfxVBguv6LCd6rSkl
gyJJiVEQEyaHoEcuDW4L+cJKifYOsjwU1vA/SzgF+Ob0RmsR84RqiM4pdeyTkdS6ybSzMivG90ab
Ma0OkygqPShZRjNfjkPTfpbwpchPUirZx5468JwzupsNMFBqkU1CFGgA5Z7MWneBM05njw1Srrrt
WMnWAflbCVmBps6tACimyDn3VHKand3EtXwwu6QY73pMmAZ6YQoH0JJWer4FAFpAFXmpF9BBTjuP
9ghAJIXlRQ2eTSOmJAA6Oz8/FZ+ymxAMwpVP44/vs1ccXh2vMDb2dDnnlEvFL2SOEfEsKnGYmSfJ
DLxThDmkORq/AQEI7Lvms/NeHtOczA+x5cmRB7q1V/lkbrjSxdv7S+cL6eq1znh4IBgJTQm0EYTF
fvXWka4lU+hLgfp9i7BiAWj5jzTMjkeyHCUOka+wKhI0NuTQNT03n82b6hZufkKyKZieq/fp2BKk
0k6ZTAzvtk0vLl2sMcYG4fVj4sfiLQdcaKuAzBnzL8BJaRreAA6s9A1WiCkuG4HXqo4Y2YJpS8h1
a0gSX68ozUKwr0rQsSj83pf9sidNUJ6M55yM53lnYyb5uJ+C1P/rKcRcyQvBwkOyUAcDLzAItmqM
aEgrojYbHTcLDydIEJ01MJ0hPoNExuk1z2Mig6Pl9kZ9dftdOR9BhOCrAYSB19EhAo+hhqjHeqc/
doREZxp5JrHJK92XwZN2MB63jsLCuWIGJ0bFgqIIk28Q+QnKqVMdG0BcSaBFfFUq3waJofN2W7u1
wAXvYsxvhhFikpDgYOg8xRmAsQhc1Mgr+BgY4If1fW5sZSYXuuDGuxQknOoS5I2WxAVVFgWH2JNd
veraX9NjCEKEuMg2xsrpZwhRy884wxWB0YDtFn0U3+8re/gSwoEKmJLMkYzXp0lB71VCY5MDVlQM
6jlbtQq469vsfDOlB2lr7vPSHQrihDNUh7kxdZaBuw+Tfx0kY1TTp/pHF55imhFVP8jZcRqfbpvF
4hGOAIXfASiLILqEaQhKWspY4UJCG1kjV3fyPJz6n6x87MtyH3fhWUbbWZffldH8nNZgIu6MvVIq
G7f+imlefQRB8a61c6lT8BFY3sJhWUOQpOygR3NP9Ja93VZYfOJzffmAIA7hsWUct+tNDU2srl6M
hZvm6XODOTfAvKQgrJbvYyn7cDCCJbSAF9HtP7flLlK+gmBbCKCMQslGSRkwRT3HU2mvScXwFJdT
lR7nuAT9awY6jAc5GhrZw8gUuCCzUEbwGdpR8QZPP/i3P8/qOoA1HtUWfhmKNFFpxGgXD1MBNpOx
P0iz+tOQtMyHqb3kVfJo5AFrAENWpv7ztuAV/4BCr4GJIXyeLhhKrzegHJvSQCNA4QKd80ZrCZml
/r6ttprbFtcu32fH4ThNZGcwFehaTA/CEbVvsNwta0nZHCswr1rmTg19eRMzzz+y4CgcFK0UVecE
/JYYvHXjaJSDDUg1CEPjdFcl35PxYdTua/PeaCaSRxORtYc8OQz0p2JvGPRyPVEuA9IVkEr0axqm
cGvJeQrQq5zjyopNkkyHcXAIyzaCmC/o17WK2Cu84NG/Czph1eTX80W6XcrBGTzFsEpvd/fwwn88
4+XmHt1vM9nHZL//yyI32EC0r1ANdGzIDy6gaHZTgtoAzhDpF9KHLbHS72Xzz21TXMQUghDB8Zgy
wnoHtOpuVMRkrs/6sJXj5N9BWDaogWwBQmzeHyJc7MxMRiCVIQEEA14XZaS0nuyI+m2+Ad9aU0UD
NRGf5w6OIpEENWazgZFkfeEWk1Q/1Y1hHeLS3gJXLTvVsGLg+uZMq/CdIHq+NgMrMiw6ORBjzq9G
LYOQL3pKKXqSzeHHhPvemkPipPV9FpkTadj3xCgOt/ds6bd4CwgocXghnzP/X3+CtprVGS1qBShD
0vtZtXdS+wOufgamDBxtSctep073Tbal+tKfXMsVbCWNJGMwuxaXVEZRjqw8bVJkopT1R0nnfxww
8tzWc+VYg8UIFzI6AwFqFafdjlkSmk1JC9C+fo7hW63OHlqL3P+TEJH/IhmRBY8TCKkwR8FiHsoZ
rm5utBStmSaOADLOQH+DSU2wmVTKJUkycb1LDPgeUH9l8xY1yUrshN25kCG4p7wbVXnmMhyNebJy
luszayziMMwLMJDxUo4wVnNLsxWbQJ6Cj6jm9EUQf22LmHaaUEuvSncsPoH7HCYnMEy3p+dOyv3b
O7XiSECfBcAPrmyQe4uY2dpSklrr6tI15AjclE+lqbpozQcP+n8lCAhNhAUqyhqCTmC2mgZwDpcu
M/dDfnZShdBJAV3O+22F1rYMGv0rSDhQcdMPbYhgAP1khyy+qwbA3X9amKRWYL8Q+Ej5Pes3snEr
zgMAIBTucFvzSW6COwbcvWnAcIAR0vngyjbyKgVayDDgULG+lbQG8uw9GTaKOqs7dyFTuJ8naQTT
gQaZNjUxmyNQinBvaUdUQTcO85Zy/M8vrmgjH9oC3HEAORu/AEsiWflYyve0eTWb0cvi1Jsxrfb2
Jm7opgsxbTXOdTGq0G3EeIsO5CFZvUvGP3YzbVjl8imGStJXVwQCHMMWU7XzJA/tkGJKu10lvjYj
FdeeJVQls2baNf1IpnorObx2ti8lCttmGH1SouUEHPNKHdDpH6nI3NE2d0lcwDSnjb2DNtid60gB
5TLeGo2sJ2r+ommyrIuZ0ito7G1TKmOqmjHbzB/nnA5ExmcoAk2to9eyK03NndS5xQyFuoybk0lr
s3JDtNY4CKWl7DjnMzBaqMOrP0tDrZwdelhmJPO6CrNgVDnUX8e5qUCNl4eN7nUW2ii90Wjzystj
swRN1aRiumAEgE7qJyDZcR4yp6xSmBDL2dFqsBLfIpbnhZfVFIkmE7zE1Evjqbc+VTtUQk9OVeuM
MqBVerUWVX2QF9WcnkHXpxR+qTVqHuBfpXAvm4kzn9q5klK/lkGi55tzbjCQazaadpD0Jg/szqnq
O+R7UzMAFwprDmo9yh16PKyZPkdGM6IJjib5K9xzJWF0eonkr4VBeD+ypnVSwqyWmW5esMry7aGY
QbJUNc7sUrnXR9eoK7Xa6ZKWql5cDYrlGtVk6buuS1P6KPdG2x3mVO5Gr+/n6rfahlmKHJepSi5V
m/SOoTNoJuC41JSd2jjSQNrWGX8Uttok7lhiYumzXFS2/WSGCmt3IKNX1PsCrFbKfWdSNHGgpyMe
MRMjjMMgacq42w1KQ6k341GsuVkRt9UxiTu1/B2iOvjWUwWpd4VpueNGdOzem8Ian8B9BDzWnLTN
b1ok+YfNeAW/MSLrZIYTBl5k2aRZHnpv4n/kQZcfylIrkVhQitLvYDkfVehY0akpqu6trOLG2NOu
qxLCqjz5lUTy2AWY4o05PUmh9TKR+6TPfDPTc+2uwJbUXlR0Zkl0rW95E5YmD5jSw+PqOlUjksRK
oExa27vxbKg/YJijh2pX2/pOb2eY+VHWuuNVYKSM3VIdZ9tjptSFZNYmMLuqnP2edDgHMUmqRsuI
I9l15EkWJmiBnx70XIExR0rixc0kgT8Goz0+wTWkfGTFoNQb5/QL33HrmApugRVhhU7yonB36bfi
rkY1bH96OnmfjrcfN5wrv2mvRCEdqWEQJx5beL7icXftz+VSBWV0p0gkKjE5pHqtFcxVqZUNjRbR
GZcCCKHDwaT2IjqTZ4wGi0JIkc33HkjVOPpz+45YTateShBiszDWO4wwUCViBux3ss8PO7YH3/tB
OtZvifsLLZoup1Ms3W4Xb9z3i2sDymHuDehHgcnG60jIRSrIRLIq4WlpeqLVW5q9SFkHumU/HQcS
J1sEXosbWBAn7Fjb0Qo5QqT6Df1Zl3e58duOdjU9J5nHgF6U4o3QYs1CLtUTVhaXQ1fPKVevOXSS
F2qg7qF/S+Um6CTEg2ldFJYcQ4bZoZ4eYeQ93uPSj9s2smaEyNMgAYmqH8xQiMusKZwtyvdprB5z
Da9L+nlbwLKw+KXGvxKEcxsqfW6kFVcjsM6tdGRE8mGPxPa03RiM/rRvPMU3njAP8iR5vZckZALW
iHSuvA+JDFKN2x9oS2MhWEvjUI0dis8zd4YftyZJE/X/JsIRgrO+HsCFxxd1xrduzNex29/WYd38
MNEEI0yBG9OFCD6cVHMAzB3T8VJKssrPpnfVfL4tY5mf5huHghZaNjAFfPEeARbYlMyBb9yrGrwP
XvaWH8YxUILsgImQ+2ZDp/9PIfZfeYJSSE72slpD3rBTvinvw7vqPmduSD318Tye1TMKosFWG8Qy
rSIoKdh/3gytNZtYyVZLCXXuNdCh0cJLjaOJSdbgn2/T95G2pGqfm3HjaKxa4r+VZ1OQ3Vi6FE4t
FEa0ELcnc/7L9kihsi3mJykQQFZd4PsnaLtyjNGX+4/bNrKiAapnyOlzXM6Sb9VkGOKlNwxuUOpJ
3CLJJm91Qa2JAIEQeqWRyQOiSTiuqjkqTltOEqnDOzn61hkvGyrwdPTVZY+8HTB/Bppu0RupixBZ
BH0GjasCVEWTZ7vR3nnQiB2kXrhrSLdLTpnfnYon3Y1AR4wZGG+PY2DcY7yfW5LikT6gZn4Kff3+
ngV4UB9UEnmv+d9GCsJH5Gt08b7s8UIAWxTYlFTrsdSeknAj5btYY3x/7B5ed5iFjBZUYY3R5AZs
11DiBUR3cv5cGhu3JT+54hKbSBvyoeamBczP9efX2w5Pb/CAoAL6Y2q/gxNyjHcF29Bi4RS5FhdS
hFWKnBBl3gjIJbViZAyPtrMDXGzDtS+vM0j5QopoeC8CaCkc2pxRCrxPH7udZ75NxPLrc+Zr9z9r
cNkVbhR05+Q4uMUhJum9/tC8YHyTB4RvIL1UvnG4bbtLFAnwqpgDqSHFDbj6Yn4KsIQVJsaPMbio
VLAWUp9+Og/JM0bbsVPzbj4Mn+O5+gGP9j7vwt41d7flr6z4lXjhas/TqcGYPYjX571hPOh6giFg
G4Hkiu2gXAWbNJBhBy+HYJug/JAMrYOMyow8mu2y5mGUXtt0w3hWjsClGJGUoUdJq8oniImAMO3p
cdA3BKytFcJ9dPpyKn6Ui4QzkNFyrDstBofMQZm/O0VCDGfDTywDftjDpRC+mJeOokTr4GhCiLQv
3gxrXw9kqkgYNM8vj7P30ZBHaXZRu2+NnZYTcz9uKLm8ToUPIJwO9PXJclWDKWvaWSpJKFH90Kt9
TIyfVSLBv7I/t01wGaUIEgUbjBzQpuYTJLbSLnkDK4nuNogko3MDaJH+27Dd2tsQuWYrl6ssmGQn
od8FTP5wZ8dSuqtRwHc/gP1z5fcEhciZKIUneXNwW6qmLp0okqc4A8hQIYMk1uVA/40+Q2rELnqH
DhqiacDVPsPAfhv/aR+fAW1ywYFwBIOnqwWJa5P53Bz6feSGbuJJM0lJ+5YSaSPE+KpuCa4dnwrs
CBrM2oBjvLY4TTLZAHhf7GL68T3y48Q+Wg/F84SPMe7ST9PDBDu3w1zv8v4ThD3kHoBaYt8X5J+R
RL9uL9GaO7z6MIL5221Bja6yYgwVT12DOLGnz6Tz2Fl341+dH+5KMjVu5aEFGeP8SLhRCVxxVVfi
BePXrASTQcEV4g7tAWS6VlOTCEyudrQh52urby26YPNpVqkNBcGKO4N8sCD0vt2pfv6CgdzP3V7Z
s+B1cPVdTjQfWcZ7J3CO/b50nY29XzkGNuoiCBjw0gf9i3CrUwyzTlgFhsGOBo70OGz1Di/IEVSw
8SAvy6dUoAEeXPTXtuXMDQZ7sx7GfNce5Lvxfqg9BmpuN6ak10ELhMzFG90axreE8gliud4XThRD
vWU56SC2+40uCtT080Nyinz7EP9i9/KDEURuEfu+c9jqgfmqoIr7eqnw4jAljdoMkEz9KifDu/7Z
B+yBklhxjTvpZ3OmCWKJLQjc2j5eShVODQOzSRUpkJq0u6p4NM0/t4/l8vvzvmJUU78yQYvoMolH
R6NthCAIZZBjGjn1KS8raXdbysrdxwE1gNehO0CGhxQWDwAqM5UYWs3TswYuZfQr+Y6P84/nFdGC
9DN6se4G252J5U2/e7ffgr2suMLrDyCsY4K2cy3kTEEF0XbSniVEOduf3fn9j72bj+AoOU0n/VP1
daQUSXnKXnSVpK58vO+YC77Xzt0qpKwu/MWKCP5otOIo0lL0+Gut5ir6AUPDNwKOpccDKAGNhZxU
xjYWFF2GNhc5/AC4CsBdbzcJ6VW6K9nPqPl2e3e5R7s+GRAEihzMqUWxeUHwkDVGiiEAEIQ+Mecp
0sr0ZBhR+qSVhu6WTTb4PWMhxgc2W0jttUXkIb+FpgQTeETBrCSnsgdMhwJ6swVXm1X6Duak3FZu
VQTeJniHoosGKI9rhxOl4PArzRSQSsd+zOrke5tnG6djXQTY7ADo4fgvQYticvSx7wFVKtgdZvS2
AGzc1mH1+PE89v9IEKw/z1mdoTsTp1xzRx9NYUD2d974D0/0dYXfknmXkrfsBeD2yP0jo2648Ql4
1CWaCDABuC/ANYJSs6Cibk9SBgwn2pIT3Pk86NAfoseRbMLZV9fyQpCgaaOnea4mEGR8w6giNH6g
B5rUp+RQuN/V3+rOdsjWcK2VmwF8ExcyhaOcFSUzqMn3j9Qv8lF29R891vPDfkjcloyk+LUFUOHf
UVxOPCk5EYCDC29hMXrNULcAnUKUhaRWXcV5DC3PCB87ZX/bdPjGLCUhpEUIAeoEcVasWkRpN6IH
xB3CI2OeWj5MW5DLlciQY4iQHwBNsMGbEK6PmNU1Uj3IaLc2f04PAMk3wbBDfmfYR4HluNRjPkY7
IUh2C2/LC6/LRpYMk724ZYoZLNtsJyVBC6ub7dOeTN/KneOCltmnbty5ktt4zgfqpOwu2k2M0FO/
4aNXbQe1+/+RLxJIyCnwK/oE+b0bPlkHEx3FmGjF3Cpgu2fmjrGnuBvueiWGwnpfyBQwoMk0pH2s
Y71jjCc9JCQ7Wu8gIviVuc3vCcp7sT/54ff6bqsdYukFUEhDRAoiI3DAgI70eqO7smBGM4OEDNPU
SJgEA4BBNt4giE8xqLIAYCH660Yzjqy6EClE43U3KWimhsjMlA+9+geVRczC2SgGrbxzr6WIj85E
VcKSQUp91v60O/ZeHPWDdgd6TMPXdwDS9BvHcsWjX0kU7SbtKDydDIkycgY/MQrYSx/mu+h52Oek
uJtcBKVu+STvklcFQdWxDm67hRUbupYv2FCZKqGccD65+CA9ON8ilB+aN4AhzvbLHPlsbyHd7DYv
6j3yz7dFLz3StWT12ohyZo+xLcegmCvfSv1jHNOd/NeDmq6tRnw9tWEygmIC2iVD/E7V6Jek/7Ax
7eC2JsuiiiCGX2YXj5lJibMs5MYpB8NZTveYz+QlH7NDcBLUh9GbjuoJzUme9nJb8OoS8rQd5gyg
f1Z8u8ksGRgY00FqqLxI1b6t3ob5b/uSuGqofoHeAix6i4ZgtYkGaeAiCiWqArnMvkflNG0IWTYP
6Hw6BDrIUKhHoU3E3WpZ1DW0TjK0KeY9RkIMWvVD1yX6IWkGfUb3p3YnS6bSuVUXV8+T8v9I+65e
uXWs2V8kQDm8qtVx5+htvwgOx1QWlShRv/4r+t457mYLIuzzMjOAB7ua1OLi4gpVMxqJ4jrj31wz
BwXL+q4unQnBp4WikQ3eOV0u/DHwgjlJBh7HDlNm8wum93bpiX6q6Ja4m/aGH5sX8AqMof2sepxe
Rz3giDtDlhxr7E5lzHWInSf+M0X42DKFxagAJDc6DjTTZxsAtAargO6Fva3Im6gQJBdqgiQu6YRe
Oy1YCDoejLqqfKaF43QZy4hdQmslGIs9zC5JcUYZB+ZcCTY9fTPu0+cicnbNZj6477t6E2zYnfuR
7pJTFkJn8faNh91BYSBLSwQ6yF3ReQ0aRAm/BvhgDsD3vQa0DHedq5JMuX7ygb7iDEGKfh0QnleZ
DYTA+OF1nwqHhkP7Onif1y19wX9cwEjmNs2zW489h3vs3SiGSKXdVHuQKP25p7+AkYxOz1y7S0vA
lPXjHEdT/W6x4/pKFj0IWOLQWahDTwHV9EsXbLvE6TSCHWs8kYrculF5q/3jnMbX4Ub1OBF/S7Y/
UVxAhz66BK/YHEc800efodvbs3946U7IX2Z2WFafnfzYJzu7UnSYL3+mf/HkNlTDApW81gKv76ut
O+mh1uCpUKqMbqGuIKzuN44UC+QTwh/eAMc8tWzz2mWR+aP1N2yPeA6cpVnU7ta/mmphUgiga2gJ
rSsYhjfe9PYhyU9kVuRPVRDCl5xdzWM7QMOYAsLMD1p5JPyGJIpVLLuD39sm/v0MwkvdeSKQkNvE
0ybrCTSFDMUBEgfkyuDAHQt+ABg48heXCG6bZB6cERYx0MjocBP1IcS5e/QqFXNYJCpLWHQ/Nma5
XYyFGngzXuI5XlfQrgKebeubqt0abNrw5jUb/sb/nOFI37+H1E81t2LnSh6W9Sax97P2ad3Glq36
DESygCrLNGMAfQrUR/eNcxP096n3ZvFbO9i32QkCVHr/j9adEl9heb+ir6uv5jhiwBaj40g7Xe5i
PJauMcQwvcGwjbsKJOfvcUDRwzv5OQSOKwdK8VZm7Gndt6cJTZ6hNnVFNBKe7UDWYWz9HrTe/uhm
N3NhlqGeOPo2Rps02nUKLSJzSe4Kbkyb0QrYyYTo5MbIy1LxQliwBWTL4FLRgII5PJm2x269zIoR
Zm1i6pvhbKI/vB7d9OjmJN3Uba6qES8F04I2HfEsCG8wIyfdFmNLDW5CIGLzDD4q5wG1zc9d2FcH
/cZ6KqN2az7DIR1mRffEop84Q5XuD3D2U8uvbdxRFQl1c9fmL53qDbvoKH5j/HoLnjkKViS5bjbA
qIwpbG1wMRBFIK1YhXxwkwS/vhSryEHGMNEDFMLAPqF4JatApFProlXan318INd/8fxdHNy5c7R+
aBeMDvojYOxAqwn8nRxhEcgcNDrNwHJePTjspxY/0mA7qgLJJbeKGB9RPtwDcgvSQowcrQjcrRFH
gqzfKegWDjiashuv/Mzjuz5+X1/U4rsCdEdikBYifpCOuHQIlY0RA/R4Y9DiKdjZ+/p5PtR5aB/7
7S2PPLC5hLcQL+42qvrxkt35SNYK5jXofMgcj6AgqTItBl03mv+/prz57vbksL42ESnKvg7EDj4i
LxADWzL7SNsUbUrnFg8XvMym+abMvjWZHjbBtwShw19gwRmhJwe941faohp1KpPGeGHYE7xCpm2S
gR844xuSGlEOntN1uMXdc2AgMBUPPM7SV6sZ5rgcnSFIGQIwxO9Sr1RY+9KBEr1xKKnhDYypsUu7
qC3UmfsW2gS+Fmy7eD42ib4v5nq3vhDxQ6++kSekENHDhGYm6VbPKWiCYmfEkKJNnpK2u0ez4dZw
JhImdNiOHcEoSLfB9K3iey0uD3RiaFxAgytqS5fLaydM/MQ+QvPZ+j5B43d+KkzFJbUMIZ6EOMVg
cpcgMLltVamFq1av/J1pZREZ7e3cccWHWnJLPqaz/gcj/v3MgetW4deeiFdQiA07ywyHcpeRZ0cl
WqnCEaftDMcaUkzy+QjEwRYV5hOaD+iXBtkPpiLvUQFJdy1LE5+CfxWWl/RRqr3M+rPRunuWv6+b
3iIOOATg1FFWhMrL5YLGqmaVRuH5kmKnszuS3ljJgdSK22/ppEKzAgUAQWaLEftLFFC504JoyNsI
DmCL7itbxcqrQpBuDGbNWRaXQNDc8kmP44OFIZ31rVJBSM5g7PpiHkrhbnw0OU0PDVe0jy3degEI
MbwAU5twN9K3yHWekrHFcazjJkzKt5J/tPzhs1PeT4pTufTVz5DkZ4uZlQSUZECa5n4T+++Bd+/Q
LExtRffi0uk/x5G+e1YPXHdm4Ohek+51jbth4BUjhNzGv7gLzpGk74/R4cAIxIPVwHCdi8HyzHla
//yqtUifH0KbWR1rWAsHcyUeLAYJW1WXm+q7CBM8cy+aNkxu5gEDL+OwAYlW6X7rx0PpKtaisDT5
AcTcOvDaETiNm2GENo089GPGqR2mVlSX/WbUVZn4hTAEvbLoUAlQUkWfirR7Zkn9rvVwxYE1b6fR
B87uNNPbupCWjy1FVmZhdcCCppBQyIFfk5x07NTjFMTAsr3kbkQhrENHsAfeMzPxNg2EHspCFcgt
fDj0z4LQHZPrUMyRuxNdNhhlauJe0EGhhGFdzf+U6F8cVU/Ygg1ewIifcWYfCbdxolzAxHp26uz8
HuMHP3ndb9dNXbUaaQNrN7XiZABMWrt7PZ8wtRZOXnDXDqpS06JZCNlMaHKhi1L+VFrqwuLFvV25
zifbrLeYoQxGvkuGJ1457+vLUoFJd6pma6PT9Hgwc9BaBc1LGFoUEvcq9q7Fj4R4HkEpat4om1x+
pDTzUO3uAJOV2na0pxtvLLcFzRXpfBWMtBqHs0FrdMBQNDqXd4YL5d/D+oYt2gHox/BEAUXjlSRC
Xrp54UMhBZSbFjQHt1nwAnHIkHeKi2/hZgV9ETpzMIcnWh6la8Ko4qIIfOD0c7Ud3ENGesX1sPjp
IQAGonYMLYBB5vKbEFx2mO/2cT20Thi7mPR4SPpnHuypKt+9tGfQNcdYK55AQgRaQiKTqZFBAxKv
fo6ek4f63B5I6pZhkNaKD7S0cQa4O9GYhfANgfwlWIYhtTml6C10h3LcmGBKirifOH/hDs5RxJLP
vE5PSJFnOZYkChJ0sG8rFhxJlURtWv+FJYCU/Rf3vAVidmlBXTFhsjRHftNt2xfPS6OWqwb7ls6N
6eLNKMiEQGsifaAGj0XwjCETQ6Y+LLRtBh60bLd+cFQY0j2eaOUc8wnLqLTdPJkhd7uQkX/+HOQ8
/yc5AE0f8qmgDl5vnjHtR332dwwdTfvE5mb0F1A2cqXguIYkgC8d0M4D3UwQY8/4cIuO5LDyI61X
hfBLlSIozWGu2AUUgmDp4zMTPD1tjQV5+nCP1nq8SbwIXGv7ipmY7ie7BjTUBTEPg52cwLur4uFc
+mpojwL9DHoR8RiSLKMfCrS1ucLdTf4pAJFBYWE6POGKQ6uCkYwDvyCNu87DcWLZHUi2wTVo7l2m
6mteckTnq5F207ZYNc4tVgMd81fOrNes8w6Wldxrja1I0S5156DE93vnJA9RClnsOcWSms7LIFXg
fQG/xa3hkJ3JUX9z4hu8ZTdaat251hSZmQ61oOl5aryXdTtd8ocYloRkIWwVEibSmtMp0KdqgAV1
nQX5uycINygegYu7eoYgrZQgZdIXKXYV7FiE7nPwcXj+Jk1f1xeyaCNnMNJ9Zemlnk5iIe1ghDr/
iE1MUvsqEWbVdkkepOwrLekKLGZMDs6I2ZlKde+q1iE9aak/FR6U35H2LsmnmAa3k18/uVWrSHwv
Xe9n310eX+sDavFgAgyq8wgj+Z1RaPdzEz8zZu0gL6JyVYplyRyPZVb7fV0CTxu9yE5A0tqle8Ls
zboVLH8fzJhA2g/hVyC5Xa/oqBPkiFoGvd31ZnHIU3O7DrFsz78hpHczncATqMc4uTHu9IwlNwYZ
dgVolDpTFayooCT3Wls9do1jNTYnx6DjR0zLQWXaR3XWVZxSYbhSQhUdKOgYtjE2g2YAaeOQSgVJ
TxLAHhJvZ5afm34X6EjYtOEwbDNVNmXR+s7QpD10WN8jy46FNR6Gu9B5wp0udNhRT4cwU8lCLe7i
GZi0i3o1WNA+A5jbW7tmeiLpABacN5YpnhcLOemLLRS2eRb0gSA2Gf0cWzj0t7l9N8d5OKftNk6f
Le25MCPmKy6RRWMXXUPC1C1T9t0NLv/RrgGISPfQNMPRj60/T0MitMSoMGZpoWshn6eZZ3UBBiWU
W4b4Rhvsvce6v1gF4lfYHEgqxWjy5bbxmtiOZkOuDtW+IIr7wopo0bTR+qld+jgOelzEVIaDvnjJ
CEgd+J3uAMWbmva1555z9MaGQ264/9anTRdO/lBHFZSUkEGizn4d/doEQRCJYXnwpiCQRtXsco3B
xOMRGVxI8iFPmTbTZrZPSdKGjnZcB7o+WAAKLBuZYxDqXmkNDqOPVqtCSK1Z736eh6y7LehOzyAX
piLBvvYYqGai3mi6eOuKd8HlmjI7rT1CIE9E01uLPNomglxzgx4Aw72vVNQ2S6aOyx31TXDLOXj1
XoLRoGkbu0d7eD3Wx9StNkjAv65v3cJ6oAWJ564oZ4KASLp4a67HVm4zHN/m3a++UvZUT1Fitui3
PQ1WvVlHu74PkdrHA94TjX+o24p/P3MWc9X2eREDbeSvqQ+6EPeoN4kC5HrXLkGEWZ6BMD0hYPxD
Wq92X7n9gxXf1hexYNYXi5BMQLMnPJ09LAKM+GGAy3wkW4PeZhpR3E7Lu4Xzi84gwdosfX5u6/E0
9FhIQx8TerLjr6mlODnLa/kNIfbybK/6eSRQdAKEM30i3tHPo6n/1lqKO2Lpi6AVxEPxVVCIyOVr
RMJO2bAJCwmCsB+DQxPQP/anlugQQl1et8RwmGTHczfjwouRIKT0oc6+5KrU09K38HGjoIcab1tk
hi43akiaPP2VEzS8bx0s16h/YIbiLz74OYgUZztsmMxapAP04tQXH4Uu+NcVp2NhzkbcOngOo5kA
tWQ5iTZxv49LF80f7S7+YnzU4Be9h76J+9TkRx8kBKASxHC++TDjTc039Ss9Pa2fn1+ss5dRF96A
aEgSPCdiMlqya1fzqD4xPCdwaHbu8Qso+Lyo2cZfuj3foksqfL8zT9bO2cZHaw4/lWhiZCcS9VC4
0DI054Vf4y3ZJHd8X+zXf9qCN3RwVYLRGBNIuJ4l/9TqQVYhn5xvrN5/Znn5WKfQktVswXb4PJhW
pNeairFPWM7VbqCVBFQJHvii5VPeDkXceUItu0nHfZWSByvBpME/xp2VEIWzX+jMQoMtKg8gqvJw
scixU10XeT6KNkQXQnGfPfxHAMJvgskV4lj9GNZTSzsUqfl0F090StA1Ohwmk+5iO5mm0M2C4KcR
06YMU3eqwKlVxfk39DrbqrL2gse4uGalk2AaTQmviBsdkwI7o5+i0lTl3hZcH0rMtoWwAXmkq0dT
nJWlZZWIThi/p2AxMqFpm99bGLxct6kFz3GBY156jtbp0NSDncfjH1Utx9r1KQfZgSqNs2RG58uR
DtXE3UwPCGCCnIV0esRgWUgMN3SyH7mrclRL5wTpfgw6gOIc4x7SOeFWME8g9yw2frZvxltiYn7U
fQqCe83YDXn+Fy4LknnwvYI+CwN6kvM1Go01rYX0dWPZIYXgltY86VDiqJPnwr4DGalWf2+1B0uH
1PytkUEYojmU9KWYD2VzCvgc2TrZrX/VJetBrQMS0BCKgCiptAN5XlHmWDi1ZVn/iHO+BxntIcBI
VJh4XbSOtbTbqBBgiseG20Zx9NKCPEy0sdTDU86LkVP1Z2hA02Lf6mjprdPbfm4/ho4qKvKLmHBK
NrgroL0lT5tOIJHXhhlPIA/SmIZfHopK38dJfasN1pszpRGj5M+vcEHoDQ4LIdWELqDLZVa4fcFe
ioedQ75hsCw0O9Vzf8mroLQsCgY+2ibk9LQP9ueOMozHN9VLkL36fqk469ec4egLPEeQDnvgQq9M
a7FtOgjxt+TN+qZ/5pHp3tkohykuK9VqpBPfeVbdThCaxbD6Af8jtOa3dbtbaLwWq8GVBGENHXlu
6Yt07ZzObYdzVznTzpz6IXQHw7118QQHa0yPPuKExZtA60ElVPQZ2sOmejMaxHtl/cy3679GgMn3
5LkTkK6EumssrSaCuKJ98ruHjH/JVEywS7GRg1osZpOE/g6qS5cmaLV+ZyQOFtyaCQqZ+2q6rzAB
2OdPgT1Hg3ekmJp3Gj8yqimsvefOfyqa7zHm29svHc6mB0oz9s/6upcc+/lvkkyKBnVlUbHuwj3M
HjiGswNoVcM+Bf1nrsiPLpmUGwANJUIIBshHsGlA++mzHMP6YH5GigIp+cP6aha/4hmC8KtnD468
o0FFciDYjh62822VQs7ox3/DkK6LJvMoZGSBkbM5bJ0HHaJ59p/KeYsOYAuyL8g8QDwPPbOXC2nb
jrmEgo2iDngE5rlHOvU7s1KO5OsLZi9kKXSRyzPhHC9xLNYVXSYq0lZQzqe6KsGbP1lgGaADGH6g
YhzSoshPfko4LJYNEZ31n+v7+avtTj568AHgloRlIFySNjR2/GRiMUyQ08RzQddKrTLqgtp9b53Y
hTy2pwXaqYV0QbxtGn2oNlUZo4g0Fs7nhqSBgdLVyOxQ7wYCGnQ7wE3pMC+KtSwjITMGuz2Wcxn0
W68t+TuZOP2W1TUypOsLWTpKCKWh3ukiGYY61OVe8gHcN1WNqHJO0CabHa3q6Nnj1ja+JqnCzheg
kPL61cGEmrsnxwfJxDvcrIAykCEi2uMI9sPsoxgKJMIUjnHhqr6Ako7UCArzQpsAlWfHps/QsQIt
wDzbmPQlbw4j5pnWd3HBSVzgSdaA+9XRWga8jjvbrimiDG1T6xALXuICQvL1IN3X46ABRG/2m77Z
FgWuT+dtHeS6jozRFHSZgSkH6WRMoYqjd+aLJrxBy3KAokxWG59GPd3mjn5oSvJYgmseSYbtAPEN
2tNdkBjPbqpqeb4KIQW86BbHgBEEBn8JLpzBJy3aaeKO0E2O9GgdfMwxyOQR+qh6nq82U+C4YgQc
JXPRQHW5TNcgiQ1VCrqpC4zhOHtefNWL1/W9vLIJCUO6pAojadIpTuhGH9PNlNror1bNoF7TuUkY
kickDZ10o8M6tJcW2oOP9RfrOT+Vd+0nnoU2Df3v80O2L3ftTkMrFWhtIIJh7uheNAO8dYoSgWpT
xYacfbwW7xHI0mHBaAEorONooQHhZX1PlyEwz4k3j2itklJa5WhUIwR86Cbgj377ZXI+ivnjP0HI
/b1d7ru0xtzHxi1OPqqg5Knkz+sQi1YumIkxBATPLodUA1o4ptTBRsUVXmsF5BMHvdk4Hb/hZvYX
OwbqYx/cZq7IcEmW7k2YQ7LLCu8jg0Zxlz+TjoZzbygcx5KxQwERvC0YKUHxRoLp0Xsd+FVD0f46
3k5c25NZceMubBrKJuiyF8MQJtSWL60rGbvBbEUwHRu0iGaOJ73Ziq7HafAfpzawn9Y/0rWpIbZA
gQhPI1Sj8D66xLNis4sTh9ebubobzRfNuGNK4qmrGxF/3xQMmJgNhNvTJXNOY8MaOoiZoDPsw6gO
eFmEZHhP+ltjUCS1F1fzG0n26x4EWZjOjHpTZwfND3PnG88VGyZ+7EVEhMWIHkSQbSN7BFWKyw1D
qARv10PWBkPJfNzT4KAln1pyaMabKjl43ef177O0d+dwwl7OvU0/2nMs4NIRj379aJV4w3rNpiOP
ZqaKkpa2DwxTFt7hoAmDntclWDeaCSzfrze5VtwkTfnMx26v27Eiw3B9ikx0T2HWHxlg0Wcn2Xhn
+4PhB3AMBM21vG9CiylisKWF4F7Hzefjv0C7Ki3E0Fq0LeQUnHTfHf7s1p/H7HX9wywuAgkwRBAi
yJMbPNoZ6RF0gkGYKzha7mctVkVCS19e1P6gr/LLEUi7VNhZTMYmowj/9y5984Mfw/Co+0erZ4qY
69rnICY+Q5JirlQrIVtTiLtAM8IkOHb9g+PQsBv361u29FUEFyLqWQi9dFnfNqFaZ4I0CBcC/9LR
W57XIXpkFItZBEE9U1SFwbsrZwy9qvU9ey5wd073NgMRk35TGaqIRAUi7Vgb9zqpbIDM5L4witDW
XgcV/9GSgUFaAuVZobITyM+/ilJ0AKbA6KAWe+wqcDfr/I+p5eDNwAImuAkwXIoa+uVBqYMsHroY
96aOyG12SEjwUbKh3fzFl/8XxtaleJvljWvxqsZa3A9d+56TG8dVjOwvfpIzCMl3ubHTDMMICMM/
xuYnw9nR9H19FYvnBPUapChFYVaumBucdX5SlXSTJG9j8tE7p7J+MNkfx5f4JGD5g9CAj6Mv97iC
xJOOqE4gxujSHSnT7VxUL6WjahBZ3K8zGOli8flYo5UGMNX4qWKPBRImg0pPedGEzzAkF4Z+rkzz
MmDwMj2YzvieTJ3C06sgpJM4ORbLhwEQev2IweVApcyg2ibpgLROThLUcOCzWj+K2besILugVVTJ
lw3r308uB+NtUIxdYwPEGNwXMqJBdsxjkMIzf2uMw5820Isj//ujyJc855rpzBqOvIOZ6Ly6pePX
9WOi+CSO9CLU/ZInMziq0DBYb2t08wZDtI6g+Chyg36WM9ttTCCwFozFO8c8mdXxLyDQ/49kJLIE
qP5fOkZ7onpeTIDIqyR08ib0HUw/QjF7HeZX34scTiIq/hdHst/EGNPJY8Ax9yigndL7+r5+63bT
wZtDO5zyMH8cDt7rOuri/iGr6Bto+wFxuBT0xy0oJnSPIrRI3izkWMp/hj9u5RRWdgYhjOQsbvWS
2dPnGOuCttmQvJhMD+vsrXCUhG/Cr19v4O+1iLWeAdGh7vqywVryIjTS0Pxc3UCR+07bp1GwVxHo
i6+xBiY5zc5yUy+28P4jKATE3y10VmoBQTrs5LrHZlLF49fpV2kXJSvM+6mD9g7wdH4ot/omfRcy
O949O7WH/Bi8aWGwZdv+pO2tffucRpjQXbcUAbC2YMk8taHDuGktLKXNtk7yPmIuzsGzp22hxjwo
3KDKLCVfO3o00SYLYLOFZBgdfnYB3Y+0Ulyw16W6y121pGhEQwuX0QTYVZ68ONABLZywJFFJ7wYf
NR52sKGVOavYlxWLk0u5szElDnUB6hXVIzUD0MOlD00/H/7TB/slknF2HCzcuZWTAcZItGOnQfVD
vzO7z2MJRvVA9URZ9PS/D7k8DqPP//MjswUaeVo8F5r3tL4e1bZJfsQcUgPaU7CJQf9cFgcE3mgD
+OPk0YWvkoudYzFyrxB2N6RHr7+v69fS//zfliE5jtTt52EUEHUFXva7OL3NVadH4Ztkld7Jj4mb
MUD4U/8+c+05Y22oef0tKfh2spIjc1RJRBWk5B3I3PWunwCSWfZbkrWvdJy3nsdPhZ2eEie9gRqq
wr4XQyVBmCZmxTFEKYX5VTxg0rQX97JGXwdT36Y6lHR4fZcq2TAXTQ8XM1hD8FhFs9DlzZKgmYo2
KY5SyczIbcBH7YLVgakImVUwUrhkDz60gDk2cbIhgYAaANPQjNSR53ULvO4AE15P8HKhlQR9jLID
ghvHTGPZIyz7oqGW/KV8wpV1h8FTZBiPuEBO2RQan7OjKkJf/GJnuNL6wFNgotMXuKijhD3SV12w
nYFV4FesL3HRHZ0hSWFNB5Fk3Y+hle7BEoe3TP9Y//uLl+HZ35d8kTcYcc7AdbsJzH8q/4lhgoyM
4ZC/xCrl22Wb+P2txL+fefF8zLS6zLFnfPiqsZ95/tbVigBXXKZXN/vZYiSPFFcVSNcrQICJTicf
nYPW09u6up3MU08iR8W+sWQFqHlh3sYLLA/DAZcrQlXPLvMGrw7LLH5ktrHrRy0HA2IZou8y+vPv
JPLzqJy76HOVae+4Hcwa1PoQR7hQHTD8nT94YeeDXsQuvgXUVWWDluziHE9am6FVVa2L7MZk5vuE
RKaPdlHdAG3Gc6rKCqmwpBipbNqqNBOszcd96GNE5ScJngmkOLlLtuvbKH62bCEiA2GYYJwCu6jk
/7qxZbnewzG59c0Inm9z0xvo+2OgNm52zGsUX20xLDvHkxzFMDkESpbAI64fevYRBB2hFbxy/2Gi
9xN9oyUJIQmqgF06aueoktOwk6L3qCU+nnbnT3sGVjcvUUkMqEAkzzH68exWyOiB8OFzrm+Ida/R
vwieRVEC/TsoGaIh/vKAuWOSI6rFbZWk6YmjT9cunHt7+mOWaxzhcxjJbThOnMCZt1hJPh3qNN96
PlXE54uuAt38kNQAazmYxy5XYrA6HlMfbhZ8dKHhh5PxVvAvjrFbN+9le/sXB+nPS5wqNlBineAB
bdJ+mftXInLtYxrqVhvOOSj9hnSXgpjTCprNOrT43Fcny0Z9woU3FKMRl8gcidzE6MS3yt7a4HEy
FUtb3sHff1/8+9n10bDAJZD7xiPAaA+uY90HeZaFbsV2U626R5axwMuCoALqjfL4BY4PYZmOtejI
VYaOU3y0EOFKTO0wOCrZ6MVjhEry/8eSyZSdiaFPzwYWG6woz+dQr1+Jqfg4igXJYZ9ulQPUjADi
gATd/1oNb2miSMFddxuKU4QJCOR90EQNwp7LD8QK0/RZglPEn5wkjJ8guFWjgzmMd+Wx+kT206na
8yg/xmFxUslIL67vDFtys5XWYcRW5DA4bXG4Ei3swdsQaprzMCqvxoUvBloYCByAEUJoj0nelU9D
gn/yUPp1tzZ7Yto2iP9ZP0xL51iMa2JDwcJ43aua86pySzdAQsIZtjYv0ZBNd05c7oPWO/DSfAIH
7r7vQM9ZJwpXtbQ8SClZKG3rxjVzuTvrYzVm6COyh2aI6ozkN1C/Sg96oswULvgM0YInas+oaxm/
EolnZ9qshorHBlwUeg/feqfatBx5YsVWLq0HVonKA6adPLx9JLsUGkqgyKObxjbvCiRF/Ind2bQ5
QVQ1uSW+PhydMo+hGjmyPZi1qsgdaoxEDYa+NdGQHKbEQUT3x9S4kLb1wSuM5g4cGVxylz+rHLuZ
OSLJP03DvPfgaSIz0e2tZoJ2an0LFuIrcJgYIuuLNhLLl04HyOALzzQQX6FwvSnsW7t+GjSwwJCn
VtuvQy3EVxdQ0tlw3VGjbgCovH5kmNnAPH0IGvLWhIya9jXoS4VjW/i4F3hSENKOOeOsR/kK4epp
9IJ/QFRxsOzkL55h0KKzLYyuonB51Uqct4nV9xYsteinXd/729xsdutbt7CUCwjh484Ow1BbrU5d
QFQJ5lAKPf8MvoUkGgeWK+xhGQk1fmQAcB5kB5aVbUDbDh8pTUdvX9pFuW946uy0QUnVpIKSvo/p
ppnW9ij40optGmtn90E0qAi7FuwbO/d7PeJHnO3cbBLSJxRGMDL3zrRSpO1OvsfDuig3qaa45xYs
HO8HqAIiU4OhfTmxlmBAxQRfExJrSV1tudWxV7tO9z4BP25aYHSmbln2hnmeUhEML6wSpu5jnQ6I
enADXa6yM4Jam2IEQD4aH838ndp3SfXTSA9B8r5uiQokmRe87kteeyaQeK+dBpIfB1C52YP95PZo
I/U1/S8cFPg/bcEjaAnqOOkDQjolrYZJq/GI8OowbTnU2fqg3yUa6FnmsZ938zypcosLMYMhRH4s
BOQYspU5YNM2r4o2x4f0+IQRs+ehOBHnO6OKY73Qlwva8N84sqLWXJe2A+It3D+Zjz4E30FPO8OT
mj26RRrlZvzJcPuQx9OOadqrZzGFwSrWKT95W6qzfiBYJxvKKiwx+JgVVVj1pRmSdH5eN51FMHQo
QbUDREQgtbs00tIJCKhPAZbgvOv+h5Hm0Vh+SbJoHWfpFMJa/sWRrjQ0RnQss4Djx2N0V0V1RTZB
86jlO/+PuWJwUeMNgJgWbWIgw5aWNAdTW6cOvCWl/Lbqnio9OPbVafqL843mO8TNWBQOudxRGDu0
dAxRnbV1Bq8c93v8v22hwaCFrO7y26TI/qJVBnEX5oOhqYHoXe5aG1K7ngqC52I2WTfVAAn5rLtB
L6Lill60CqRnTYQ6EIyV+5eGDiSo+YTwvOr3cNN4Yod+cPT7x3WjUMEIozm7B7K8wsz8CBjQLelh
0HW7tqZ12Nbz1tK8v7BAD3SHYM8HbQvmGC/BGrtAR6toma6CB03bmOn3vDt046vvlWGsypAtJDbx
jX6DSdeoXttmUEPSERkKP2T8m42nr298yrPP+fCz6m/N5PP6Vi7d20htIkBAtz0+m2T0NEmZnglA
DRPLc+HeZJiOAPHjbh1m6Yv5Jt44GLzFlJb8Lo1zCJtpjgirQFJUsTJi3hhZ9CtH/9k60tIOQsBB
dOriaDkyFWbtmh0qLMILwlNofrpl/IENPwb3RLznCjFDpRq/W9xCzDrhpYio8UoBu697UswxtrCx
8ife0gfTQD3CUo3TLj4V/d84cqONPyXMrnLsoUfGrd5DD84xv1lF/0YJ2aYVqFYwPhOSwn7xdfK+
vqtLbhh6U6IpFZJ/V00X9aiBGloXdxtxw2F81cujNz/mcRJ6freJh7844Odw0jEgqZWiiR1wlvtm
6kdOaES6j9hStfaJvyPlsn5pif5vWVI8MlttwSzRB5vPD639Uf8x/YZ4+/0i3EGzMKgfpVAu6cZ0
ACUYfIdvPo1p+TKNduSkqmT34jIg5Ys0AiJVW44YgVxmqGAjZWYf9SAJbSXR3bVc6K+V/Ashh4oV
BWVfkcOnew91CgaM6Zjv+WPzYe/cFzf8Sn8a23hbb7utv4dAoYrvZXGBGH9DNt/3fERZlz7YnCBh
D3IcpLUMY9NbPApUXC+LBn6GIMUZLSssvx2BYAVvjXcsi8icfdR7rE3RfuRWtH6cFl3GGZp0p5jg
ta565NQ3HGXFqvhn8A6Nqglscc/AV4QudchpXbGBNUPl+URUJCpW2GGTxenGZrYiDbDwgkC3O5It
8HwIBeXYGpMrI0+EX7c43bruI56YYWd/16vXgH+s79nSeuB8BPklmMihC3ppAzOkOjPXhQWy/K2q
ftBM4eLW/z4kUS7/PvTn/LLw8feN9GtbZ2iieVtfwNJH/70A5GkuARLXrrsqAwB3d0H2VBWRqxIk
UK1BsmI7b/SUd4Boyf0cRJOreJqqliDZLWWsT2OQ3W9oXu9cmu94H4Ql/WOOEzibANPJ1i+dHXDA
Xe5U2jH+/2qg0JgNCTmWdhmV2g0rnte/yFJUco4j/v0sjixSC0lPG8dQR06u+0mKUwny7EE1nn5N
SCCtR5yiMxxwtOScjti2cQgeyrbbVokRxa31yjXvZoSAUN+zrVeU0DpM6a4osvu2mRQz8tciUNKP
kILmQi+6yha1wuEkBJf5E4uMMLdDwwuDvX6MDzyqttmb/8lXPAqWfMT5LksHl9tOZ/IMu5yMxiec
sHstzo6cB1taZ8eBVU/rH1UB50vnGMIy4wCqfVRi07tp+jY/k/8j7bqWI9eR5Rcxgt68gq69Wq5l
XhgazYjee379Tercu6cbzdsIzc7OcTGxSgIoFAqFqsxkN3bWJDzexlnca/8aKd0hOKWglh194IyB
vBLSfiunrFdlFgS1nVUhG6dcw8zlhQsuGKSqeXJ7ECyroPkAptiYfH+2CuUuPSR3jQNhWeuYOSAP
n8BvNZfw1r+6fVUShSXPxNh9+jz6i10hp3o9Q+PIFbv7CSQ5QbXmO4ZfX/RZZ+tEOZNyUvo8rQGj
9dKWC7Mt0qX3qaH9lS+BXADUsHGxp0O9qmzysZxrhjUx9daN7hmmXCUiMfqy3NVelzBebxZm7+JG
T21nCXLH/zwAF/G73jhDJULdxCcK1FJvm8iCEQIIWg/oY8azAn3Ejxn4vKe6Ra1NFVr5YKpTzkD4
LtmmwvBzCDpzlqC3Khs4QCiOtOrN0ZbNgWRb7vnA3/Vv/k4yxaeKSPvC9ey4IvGv9Cv2GF6KMUw6
oTUZeieEEb4h7lF+4EE4I2Ecnssr9p+J1Kjd7MVSE2Q5EPCsT2rp3jcMk6/uM49hid+Z6VvTSZ3S
HfTWQHgBoDIhCrRz00MLmp270c4c3lWs1lTvte2w0u8nokrkOH76R9/U3Nx6C/F4G1lg+HXGHLIy
RNuEFiuWX9iPF4s9L8TZtveUURMCA18ndQbhK5xBnRt6jFwoC4Ta9H4RKEaeAsTPfZLlFTohTLX+
ixLii6HMK342FKXuVRmiWQgZ1QdQ8JBS+Pjh3oPYIBIzYDPSQF+CBN4lQGgYU1h6fA3JrBppyezO
iwaGVV4dlzMEcnXgzJrbGmmVQT+YggyPH7UZ4LJDAj3oLbn2RUusOmlfV1LvZHLPSslfbbYZVIUI
AXhoQGKtUhbKQzm4A8FKjez/SBJp2tWJxwgDrnbbDIFkP1IWoI/ANehy6iJp4EXU/9emVtsT+lH8
VDLlYiNWg317ja5M7RKIjjfKMe+DQgWQxNdCT6KiTh+5ISxSU/RkZCX/OzTqEtHVWT6muVbPXDAr
fZBi0iuF3RZTzQASl9YIomIQ15wZpa5a+aosVseUbxoTxTAjaUSi75u1bBumeFdsBzO1EgIVGHty
N/pd8PAcmc/YYoy5XVrE82+gNpje18lYNHWDRSwdCA9Zgy+SvLXH5MdVTfMq4kFqZhYFtwpNZyll
gicMKNzCKmZrvONs/JxFDrm002TQzKD0G4zPPN34pYHcSYYkASh8lL4Cn0Thm6KQgydykN6i7mUI
SsaNeckyzwEp7+E1aC4fSgCWYWpFbfuM3hEiycX7bZNcMhSwwUCWApUyKog6L3ea10kNP7UyHJQa
uynUwRAIM4xxcSRIG6M2EAlW1LRfQhgaqlQlBXssqQMrU+0samxRZjjb7xbYi3MTNoAMOLSf0bgM
mldqb/E1eLGSGhYfrI1V8yruJWvIyfDaH6AfEBDxU1/3znRQyXO2V+/GI8QLK3NcGSuNSKQxc4bx
L83r+eeIl4PWh1ScphyfE04tEeucSNmv2yt33aJFjZjyw2GeSqLXAAK0tQdvn7v8sbG0lXZIN+0b
Z3WbYq+SxO0wynSX2Y23uv0BS1vifIiUhfZ84gf1t48RfifJLoieqkq1REkiKUtz+Tp9/j1WlEJA
Fx3nDv2eHyUQ1Kv7rjGxN1+5JDNRe2Wlk7RCCnedpOoKnBE86Tp1JfTq37htRH7Annlb8V56uZaJ
J0ylXIcN3nXajVhyoB/tnFFnpeOW9sk5DHUpSEpfG2sBMF7yZZQb3HqI/GMVbszjrHMqqKKEPhaa
jFf19UKFNDzOhcEJ0idd/TUFv39uFtp8j9LnfN8VC5mUp1HfT4DQvebTq6WVPJZrNZIeu7I/crrI
2AZLGw2FrKhQg3wuHsEo78JxoshxUwKZW8jNdUqHOxuDNGRxXf5FoC84oaS2Yh0hK89J3qMf9aAg
RoZ5lEIGztJ+QhkhuL7BbzsnfS/NTJ7SpBOGokHPulA6DWpW7BKcMmRKhskSc87DiSOy1G+XBgem
LhnMCKg9k+ij06+DxleHHG4zeo/6Y5f+EfmHnxsEeOfQDYF0togav8txKbN+wSDCTw3JW1Gvo+hN
8N+65lfLf94GupZ6gnUjmw3xd4Q96A6kPGIAuna/7CvsILROt51Tpy4fbjKcn/IatAyStNbqB3HY
Vu2TEjMc/nc4Tx9A5+CUOxziWOL4DuEOLzu/B/OeW9WVo78/cCe9ssPark5/sdF0CPLC+lE3iarJ
y3nNQzFEtWYLu4TcK7hg0uElS1474yBljMN1aY+dI1GeaVSKfhhnJGMEgTr/0fqMe8zyyp2NhbIR
f9CkQReBkDW28iCsOpKQbCPdg0iwtspj6ZnK021jYYzp+8Q5u/55eZQI0YxY+YkVosfY70+3Ea7T
c7M5qnjSm/siDFRUXC7QVGtgKc+HxpRd1RRWwpODcl2J6HfCu/84maCxPuKBpyfT223gxT19hkvF
HmqlZKWn9cDtnidv2/l7iVUXK84/48razzCordbxiZTHHDA6B3ky8VRuPGtY6+va8h7zJ6G3MlMy
eWQw/I/ERF88Mtfk9iiXrhfnszsv8NkCKrFR8XqC2eWU9mi0nJM2gysXyqqKh/VtqGsaQGol5xk/
wxoVrRnVAaPVHlU3t4VP7g6aQ+iIPwTgkeotwYINIQ8PAsJpJPKr704b/ZP/DE66E1qMj1me+jma
/q6KowtDm1Dz1SmAy0Y+yMldz12npioQzREOYOdCEYEtW/VO+iOswUKYuZGrPv/4Kel7Pv79BGru
k7CLa35+qJbDtSHaorrOfQarzuL+RLMtnDnUaEDgdjnlgWc0FZdhlEbcWy2YkPX2x00d8yjOICi3
luENoKtKQKjQY/fyPbSyiF+zCMCvH5C+YaCdbkD1RrwSeIineJgCDzBhEb1BGNfuCmk3aMpWQxV7
5Imopw/2dZjYuhfvJXVYD378dNtm5pFc7Vawqv3fJ1BXcblOPa/jS8Rkkma3cW1LlTs/XU3lSucP
UsuAW3RAqIMCwSiKrmS6IwxeNU9kAUchXgI3hXQsWv0xQp/n7UEtxktnKNSgokzPEfjhtI+nfWRs
8G8uX79Kkdtog3MbijUgyhg9cdDTugIU2GtI3+E1DNW9Qaf/jUs7GxFlkL1aCEPrYd6g9OkEw6PI
cytuuPMMxvos7q25vAr0/iCTotkT1KQL9byAOYT+QEKhRBUD40Bfcs7QAEMh9CxZhVze5e5FvDdo
QYqRRNF7IFlRAKrU3kArLOOoW8Q5y3PRRyze+vvWw8LwpeoqO9EPSJSre8Nn6QwvWcB5Mmt2ymcn
QJB0eaUFGFAniqQ2ThlKqZK/uTqdg1CHaqt7Kgh5AFIYH6Cb70cbi0TwMqlLjLsGa95mCzkbDpoM
JaOXgKSreGmI7ULizRRd2C0rE8maN8oQKh86aZEOoCEZNmAhMQ29Cs2SM1jhwJJNz4xCyEig6v6q
SLYzajnpW8RzUfLu1SXxWHWrS+7mHIDanGpTFnzTIgVRpsqGh8oJ3j2GOrUL/ZixUivXbXo4M87B
qHg4K8tC8zqMJoduy5fmk/QVnd330guanECbgOwjdxotfiUecFN0vL3/eNvhLc7mzACIZOfMoDsv
65l9DGnX6u2AwXKggVVjjqT1y3+HMFvoGYI3yiFAgBBHhjm0f3BcMLzpdU3/PIkoOANXporWKfqh
okqVIal8QKTZcUBJbj2+1pmrDZ+DXhCP26rRRolexJSxtxbn7gyW2ltd1RedMOG+K8ey2daaxemn
23O3dJyfD4xanUnN+SpE6s/E5oJi6S7ABRCks8OEd3+lt3r+x71I1ExSi9WViuyD4LYxxfFZnF79
GjlvxqwtOAoIgEPVhlfADYYc36U9aPVQTIMAiARVb74CIRMUvvlTz3h5v6Y9Q8/DOQ61On6ciL2W
IZQfBGI8CkivrML95HJ7+VhVJF375rg13oSf1sQCFRWQsy4lFIzQkHQ5OtH3DEnpkBTT+i14nIla
WTlYSIKMt26bxtI0ngNRwwuyuuOSGECStxH7+0HZMrl3li7rF4OhzE+X26IKeWCM3DEXTL+/i/Jg
7cXPvH5fdVslO9bh3VhaPv/Qc6+3x7d08QQ4dHnwOAgyGTqDKdS8wk19jDPS8g/SXYtFzD9k8yHc
dbtmFTy0TsoRbxXvMuT6N8FzzWLNWTg6Lz6A2guNpo/eGOMDKmWFdqDWO7XTIc1YRCzMgdInJ6oB
k1ABjuRbZbTiFeIT+Xfg/Il3n5ETveSCFa79Y0+yXUvCp8L9YDV8zbZC3RouRkqdeGHTqXxsYJ1x
qTEj/mnoGNHbsrH+u5b0KYe8kgy9cpxy1U5v14KMugX4sNsWwxgFrb+doQ1Q0csZhN/n5bukMrb2
/JH0LKHrCKWtuqLjxZUahNJqMZiPkIA2xN+CvEP75JRtx8GSpUPQQZigkVkDWpg2lFjOTErox4ak
HhX0Bn5dFwmeI01N+KM2AeFL85sYb52IL4ECx4Zn1gT8l5hNzfQNFbpkW7/bD+26bx446W7oX9T+
Xh73ae6O4DIYmzWvBXaT2T2/TYMDeifJKK8j3cMRKZMI8WHOG2CoQMPfcOqCwq5qjeDVBVVFYCFq
tlp6FNrUCfIE9OrO7eVb2G6iOJcvIX+Mnl76XEBmIMc1T0FmUNy15TNI+UgC/nZmpRQLh3KcaLId
akjq4Pxp3FhYz23RUXX0S/f2cBaObmgcgYVcmP9h0BotvRCI7SQCph9Ae9ukDs+ppBFeuR7BN2Th
WXhLtnKOR3mrpE1zvZzxFPWOB3OOJD4l/o/7ySGCeg5CuSp1ro0qFID4aCQf0Q7t9b5Z6GhFghaG
pq8jsAHensb5J1Kbbm5BRWs+RBTRtUOdpyHspIVSMqqhDLtU1VWd/+mKhlRJup50++dYIACYe/Oh
nKLTZ3eaaeVk+EZrNjoksIZtA/b7DDXmger0LIbIheVC3fS/WJQVFiA7kGtea82Mc4ZknwhPIauk
csEfXkDMn3AWeIOgp57SElOXaqD1xD0mGBih3CICXvSR6oJzUmkWrGlUUlWfJyyviheFL9ZNJzG8
AguCOpoqPWrjaZohyk/wNBJNY6QfFxfibAyUVxcjhTOMEQBB9laUtjTyVtiPDE/OAKHpQJup8LhS
wVLkytZott4omPHPiVBQgYZ4+v9Wg24SFKWilbhsniolPzRNbo++h6YvxoIsZTkvYMRLs9JbaWYQ
AQy6YD+kWFtnso/yptbtdZ5oTWyJfWTHIPaoOMWccFrUQnN/e6Mu+NaLT6CcgtyVGtKrmE4jf9Lz
xzLFK1K9TbVVGzktKxBlrR21U0XegyKpgPFqEipbS5nkxb1R/749IoaZ02UPBYdj3jcwIjS43g28
7oDcmOFJWRDUARHI6DXvoJxkhvrjJO2CRmMYOWtV6MMhTKYsrjBR6mh8dpnypk+9Dkqo6KhwkZN4
vDPViXV73pbqRS5MgfIPZQMuQL7zWnNqXM3ISGW4mXZfa6ta3QxIOJTJPV+wmAYXIsHv/BPOdiS9
r9LeY9j2pYCeXNNLcSEIiYeASkYLMARxkS4W9mJh3x7m0ikIMWtNmaskodVATW03jn0PTZgOooPp
JlWkdZvzb+KQ2O0EIsXx7Tba4hY/h6MmtW90MYUkeWeG266yKp/Eu+JD23uPz+JD9ZkzqoCvaUNn
nqqz0VEuWPdktNJDXtDsPvlDeNIe48P4pzRIsdVGU7ItZX1S7v2/sZwzVIXqQCk0MfFrPHCZuFfa
/VeXEmUvr4OEBKRgVecv+ZBzLCqQD+UyqIIBWDzvo6FaI5G86f7mJDsHoRzzlKaJpkcASYt6Kzft
tqwia2g697Z1LPmRcxjK+bZCUElpM48llOGAwWWosgxi/hF00HcOMX/CeeSij9rYzhDcCtQEbvUa
PWU7wcq2+av8GCEh++Ouq0sLpHMN4IPiu3henzo7+R8aUd8bqyacHaKorlEI96fYik9dRYz75HR7
Nmeve2uolFfuOSWMmxLI5fDe6yeuSkhkPOisJMNSicL5HlOuPEgscPxsHOpeQtnMu0CabbgBNTkU
aI37/HXaDMfYgiSP6OqMJyKWO1Eod9IYnBoM8xgTg4A1UriTTb4gakFy337j8XLN2gkLp8Jc6CSC
VxkNryDomffjmQGBbDkL0kZAsSuvWWJ8ENPaCqPHsdwjg9+2bqDZ48RYyWsfPWMaSA+AeAEEENS+
0FApkfUpCmxz/gkMFHkfmY2qoerkPlQFxh6EUvaV3VyiUVsk1309RLamNvXypILOq4d0m3iI822a
76ryNfDWo/Ah5p91DoqF59r/DX450k75ochQaeNZda1aTfuoSr4zSaXVhM9ltxv0UyVyYOCJbbnz
QdzHm0p48lIQh9UuON8h33KcKS/KPMfDaGJ54L0IgsBKFN9WRqeJa3DbH7KocCXxTzR9GvxzHe6r
7jEe9mrxIsifRcbBZ9zn3WqmclTB1ZfmljEdk+guiz/GCYxwayPaGele75CXePQ0a4RSsr6WswfE
XeoYmbgQEE2ILb1aFc0h9iurQEKw2BQtRLh2WfxSTr/54bmBeHQzHeJ0L+XWyP/m+tOAtJNX92CH
Dsjg+0QNP2vZFOW9ILqdJtp59FZ674Xom12ambm+F7qnLHrk8g9prC3wEpmjplmFPppyKW/KBHsI
mZIo/+DHA59vQsMt8uYgdtGqKGs7yp+9clXW7sy/YPQPg4a+rI3IPcXTq4w2lKDcdWVGSvXTb2sU
P9jq4MhSARXocif5o6uId4mEmiG+d7P+CZXqjhEjxk3Xtx3QlTuHiBX8m4p2fQVZJroDAyyUXTbg
KcPMi99Bs02az9s//3r3XwLQnRf5gFpELQYAr+Weq1XokFQSzrOyzngBZX1qjtFHJwcnPHMcBGPY
amK+96WAtWOuYzYU9IJvhJ/puiChR7mEVPG9SglaPCCjEWitrSunsVo7JMkOuqU84Y/SXnuu7Lyy
HvGFrAvgwjsfphgkTOjwB6MAdOkuPVKZKHkLkS28Wu5AWmD2ZmxmdxVPPPLyqO58K9t8Nmb9Utsl
4zC9btuDPt05MuUp1HxUtQrH6ex9a88WNyWZXvySpK3Jmw+are0hA7QbV8Eatm1FLjcQ3vKtZ4YZ
LDisi8+g5j/oajCw9PgM0cQNFdCepbo4A3onf31G3E4MS9vF5NX4fRt4/rmXB+zl8KkDNjCaweg0
PKGleUAa1a0LVCikr7dBFh6bLlGo45WP077UlPkFkqQH2ZS2gRNjlKXVuY3tbetVa7JaIZmY1LGa
ohXMaHTMaHoqSbDOHNxNK1u1auuj2R8SVzF7hi1d+QrKlKhAvR9i8Z/y0Ky1c3UF8nHGNM5x8P+/
WAbN7hD3Whj6NYYk5y3eazu0kMhEjwSQYWVPo/jacmNJylowR/RwtZHGyPCL19HY+TLi+e5ylxpG
IhbG/BqPsPMep4TkZOvIig+e9St2B2t6wOFK8BBDagfET2bvIL1r4W2ZPN6eiKvvgM+EIjs4fCQR
oql0/FIGgdp0oteZVYSyywmGJHzVyV2sP93GudocwEFHFS6zUP+bO6ouxxsFSRvHctibiVITz/vM
xy3P6na4rpemQKgdKHYSCttrgFQh0cF7jSAQQk1utkIB6Voys4HkeNxKf2qrFCq1I2EgHccXEfqU
s2MkPis540CZ//8Xpkr9fGr3oTeWq/kWo+Iinl8ncZm+NIoXHhPkSRUSGlOALV8mP1Y8/oZVNRVL
pqBcg7LQIRVqZA+T3pS4+65zB/65l36rLPWu6ys5BUPfJWWxC4sRs2esUJUpDI7q+hvxjTNMf6c/
Zg/FVtnHa8XE89Bti7x+c56RoQ6LgkJJgQQLtW6+Nhm9EcYwyTU23FrjyUtFOlty0VBg+xlh8eYz
AamFbP2yDasWgOq+2YUpyV3DVO61994Z3GCjH5jpjjmxcGU5ZyOkvCinjFmvBQAsFWewEJ8TUSCV
bspOBs1d1nzOn38DjS5/b7Mk70YeaIMl3Olu94m3u3q0RXO+AU6ueocG8iQwmw+0ro0r1iG16GBw
D9HmupLrNiTdjyaen1KgB5ytZ7ZmwG+3CmuQS/4SNdK6AFJINCDSDxFqo2uFgWlFXNV+tS6PFldu
V26KX95Rs6vSxLv90XcaVh5w2Xak77bKOaqjz4tWn1ooSQC3NYVP+R7V4Y5nJb/Ep8lUzPKu/cXY
HOLSYp7hzX9+dq9VODFpgiDvQV+BchZUMSdEMkO3tnjUAhHwjrDYP66LE+bteIZIxa1a6yVqymGE
+rs/ktLtQidzIF4WOaoljKS+Gy3N5dZocVh9Dab2Xmy4XfTTZ6b5G1S0APDgbeWvBMs7revQcwNn
VAVbWfiS8WLLmNfFLXmGQPkA1JT1qd/AmddlkJujF0Qk1eJjEcgnpUuh2CFbQzo1jq50yA5yIet6
cB2kU0OkfEIX6yCFAtW4yalr9b3/mEiOwuDHYvUAkeSV/pk6aPbnV9JmAIuBhYuo9fjjcpfLTzCo
fGjQeU1rzLGAJ8tEEh752E6FU5yzpKAXXcIszzNnSXARoxx83TW8XpZwSD5q2iS1hXyj4ciawqr/
WvQJYEqAQDN6ORWaM2fItMYfZzeLvlxFQFjeHhxlK6VkfEP1/5OyaVwUqIZO5dw2puXx/YtL3bek
RJ2ytAYuzs9VE47HoYVAms4xbJYFM//5mSvoBmVCAhswKRiLJysK1wLr7fXqygyLQJkLal5mMXWZ
jjW0ogJPKIfXk5avbQFSAMbw0Gfg1h5Rc1ITLTT1v9nq55CUg6vRRA0arhIbEc6tgRqPXNo/X55z
BMqhCb3XGnEChMzbj4Obhs9p8+OEJybOgDSpATEwhHt0Peroy6XUZUh5xF8CEQyryS2tJvnuELkR
LvgNz4h1l2zBgGYD+HzRfobaw0tbMNLOU8cCma1SRe9oTJB/MIWYcTmiL3+otUY95SwNgdZLsNBS
IL2kVeVo8DISBw99+yY0DIICer/SP5/ywZ0xxZEfCDKZmvt+eGn8gkTeLkFs9DMDoHEoV5uincQL
0ZsLKuc/XAc6zHLDc+HqNshV1mtGQdYFnbYI0pEUpmYL9LbdvFagdIzByTG8jtXn6J0UqO322kNp
vMXeplfcOHxIQ4MxwCVsCQQWKKNCsgmBNDXCDGK/SSnh3YLPt+X0IKi/BsXleY7oKP6S49oy+mcd
id8mP0QKy0poW8TAAS6hnhwEEHMb1KUtcmquQtEDIV7a+LaYWRoUc4vmSRDuff3USvtKDx0+SMwk
d3RIp6krOVylwSkdQRsBfhvQ9uPOxHutNaA4JoDYY6/L4OjyoZTxwNeWnn41smR24V5WDuNYEC7Z
iMGTAAKhJNoq3l7ATUHZB0FhaQisUwi1f/TaYxm8g5uCcUunQ2t6qJTFFokn53GCoVZQoM51lBlL
iRkmOw16vRP3aPy4dI0GpBc2TTseOTSF9KFPctnf14JhTmA/VcWUYUTzMp1fGygoumIFWQGvL3xA
DUZCmnEkYrKZOMWeS//GkMUtxjAaunQFaekYMiUdLDaQkesoSCnWxIhCxqCuotl/RqUJMmI9aLzQ
MYE3jp4at8AxwBTeVwde3Fbeo8yfevloSEcoSol5RrimJwU/mpzsdlVMGtxZekWFgO+7MnZmzt1n
utMhROQ41jv/FZ0P/YFU8OClvqzkAqZdwVW3Tray/Fqo6ypIbEWFEnN+Kno83zQxKgpRVC4E2BmH
3HiJ5N3YdiQec9D7Z5aMAQzqsagkMlWHKhXNWPQ/GB6OztV9f6oMaSUQdWhgpaI2et1O/FDXmMsU
uzwcE9KVgamCozPD54WDT/AA1GXgGY5MD+9gt9EXDeYMnNp6YquGiWcAXIygm2DgfBW3g/F1G+Sq
r+R7iLO2ByoMoSpJl12At77DvXZQyITgJ8XTZaN8FcqH5LcQjnASSD76KFMwutTOGp4RRl5dCWhw
aohdkoGuvAb4mJ88CTX+kZnFJeQANkHIWSBJsSb5Qee3iQda+EC1IulF0jhb6Fv851PipaZhDCRN
5r6yl1DES5MRWnX7d3Mkq5Kszu9H34fRWRw6NRyfaP2oENgumlLWeroLwAfLwVyjsiJJYZitPpg1
eGN8lpjUohVgaTReRdM9imMuzxpf79S8Cyc80AeNRxpws5op1/2WGy75G3s7Q6IWQxijURYqIJWN
aNZpAPWQcJOgvOm2xbEGRDn4VAxjSYoB0xqemeWlKabo+xlYvXpXbe7/2NZ/Jo727ig0E7sqQKdB
GDbW1JkK8rIhd1TFxM18zRqKz0w/iuU9L6z8cFt0B73bplNgFcZkxvo+1+4LQzb1Vjej0s7FE55f
UZsrxKfb07EcyWjwL7oiG0jNq5cLrOaVkiNDjgUWjK9J/RBAKq7F3GNSpCNJu349DMVLGOcfSA65
eOQBD5TEqt25Kib4nqyzj6CsTBlamU/RzURUPB+pCQoB268y2GZ5bPZ5a4X5puaPKY7+24NfsAVQ
/SH5MvtXMAtStlBV49T7KfZ/2XiWEXF7sJPacdYy6l+XnNxMKWig1UZAhuU7x3W2gbk6VtFADFfq
h5xhRSMip3SEC1c9nbdbznsrpITfam0fmpAMnkhRondUjX9cn4hpVjBYHndN8Mer9CUGkiSpLo9w
JIOugak3tqa0W92e0quniG8MFFPIvAbqMHDVXNpTInljFKTAyKr6Q6mTitRqZyepYjaoh0gDECz7
/ToWjE0GOkdIMT9xKPHjpNBRuph1S6STTvTHUGd9kwtx0yjzAks8UbsHob+fuoIU/Q49KCRSeIjF
P3Hl8+05mLcMFdhdTDPlyRIVR/U4T7NSKkRuf8ntPW7ESDexaqoWh3e2npT9gjWkbIwCviyu5xhq
m2luGH0mgUGG8sNP//TQL5QS9/boFjfNf0BBfEUtcJQmQpNgryYG58ij8QD5u1XGVYxbDguGeoWZ
+gJtrQnGVikPdXPnDy9yx/B9C9fts3XSePFyJEWtzfrZ8zrBGFIf0krly383V9RmyHtDjjAOBMMQ
TCvwQq7H1Ubpevs2zGxQtMGpEPSaGftEUaPjRL8cuBSEXgoBTanN5yGR830ePPOJ0+cbDhKIt+GW
zjYcF1A1mm+/UFec1+7MnyleVUphhLVp1N9ygqfjZtXjUOCHt8C4m+Z4CteztECdZ7TjtdptlQej
3xS4QNbtgZd+9/pn1629bDR5oXXAqcPxf+IA1LuTz/jU+eCgZubiS6nTLUfRa1LMVsT1ybT1eCNF
21Xzi9PlzuG9Jvo1THH8U+UdeB14Vxws8xUIvHDUaaa1ueDJgYBpSIXc9n0tt/JAVXZS5Y9WZZQR
5JoG8GMXaC7zk7piRDhLp6mGzAD6tUEZBxpPauv0lZpObSPNoccLnhiJVKgmKp9870nV14oaWoN+
AHmcc9sq6KmGmI8K65MRRqAfC9SRl0bR8b3el5yuEaFa5wPeh1SUqgXPU/eQs4jWrg6ZWRWB50Hr
BkFCEacqZYB4yhC6icsD89X55az/HD/tw6MPPufbIxLofTXDoKNSwEkpCTjPqIn0uUJqgykNzZNC
9o5DyI64LjHtFSO5aNAnxgxkzPOH8nMwjBvUOSV6YpKLfhGa1t7aO6/7f345zt7ZE8DiN37Z//sX
/sUla4Lfzvdf//yhTeyM7Hamtbq/X33dr6zt/en+9PvEOt/nM+V8R+FTQduKDpj5t34l2paWjSJ7
eYtySLM2HccJze9fK9aDkUgfbt9AoLpD2yzIT2BVl/bEg6w+TkdMvrW1LMdyMGib/MUKQ9USssNQ
/wW3wVVEJBlpWoZliGqU7fa0tfbvjvvyKZMXm7HEVzHg93DOkKiggM98wTMCIG33eyybabOGsrQw
SElCnE1HMyso5i7nK8yhl4bk/gxgWa975w9xYQ7myrq9Kb4LY2gDOMehBiJ0qPKKc+Ds399/PT09
4UpKngbyMOGfuTn//QnQ9s42V49fhfn49YjcDv73NaLkL5j/cX/7i67pamGSyIeCsniuRb6Sqq3w
pJkFYPs0rXm7rO/WmF5iWhj7yjQZw786++Z1PAejThTwHSBbUc5gFqyfOA8udiaQrJXFgPoWc7qa
aVmCF4eYgg6+1MsVRe7Hh6xMPUPt5x0AtHnfz54A48MArfn330zmGSgVFPlGPLR12QA0xVM3/hYT
3FbICcONzdD84764x91xt7MZq3hdazdP7BkwdX60ZQc16BjAcIE5cZwn9808sLzKkku/QJEv51SD
fBYIF+bhWXvovWBGjy5M9ZllJ1f36m87ORsOdUQheVYJ/DfQq+WsXXJgIXzfpK7MAyXqs5Q2qPHp
1JkU5RkXj/+s1FYj0JuyW9ty3ONnYX/CKmcbWc3bgPHsSx9W3+HNWfRHORo8fKAQP0dMFZRjRkQV
pb2ocS9WjciNFrSpaoZJ0o6NxqMcjgoNYKlC2zqpM+gF4XUnQ6pcLlax8KdF7aLmnTg0st/eBssx
1FyxPb+x4EymTh9QTUqZOiCkVnrcYDdRopsQF9EPiXYnoYCS4M8fKpVbM2BnIz9f039Cx//A0pXc
4G/IVKUD7DQ8tlD8qBNT0FE6FD2BCMH3AlOY1i23kopD2Q4I9xmn1GyU1/D/Rq7UVHeeqLVRC/gs
0sk4bqCwbmbRJ2OQiwZ0Fh9TcysknhdpI1C4RlmB0Jzo4ZsBASadfxs7jWR4weP4dajiDSqLwHP2
qxgG05PAd4XWnSD/uP05dNz6z5R/U6ojoIEPuvQISpT7ajAiWgdrbyq+yhN0P0aHH38nHVNkaHnk
/2JRzrX1RdVTMhQvDtH7qL2FQkv01tiD/dkEKaZVJnvUrZlChgoK3629rdY4nYjmx3E7sBp4FoeN
an1kghBeafTrqRYXteBzGLamdkhJhaROW1LFT7LxSwR5z+05vgrYvyf5f0i7st24kWX5RQS4FFnk
K7feW2ptlvxC2JbNrVjFffv6G/TBmWlRvE3YxxjIBmbGydqysjIjI66szTbWqAfZIJUYeDuWWyrt
C9GgtuKP5VujJTYhZ7negSPF5gWoQEdUAqoHEa1xjy8f6quvmG28OkeasU7wFbR8DQJQrPbUJ50C
sqcTTT2ZPg7g1UvQfLIy+nkoOxs9naVMQN2g9yDdxoaXajvXj3FS+kN5QZImI34ifkXp94T6t40u
x2lX18NsylMtyLJRwfUw3eNA/TfO60vlTfg9yKy5lde6LkX4YuNJQ2wgQQB0szdfmN07tdc7zDaA
weYIo9zt7Q/7jXK6djK/b8arD5utgslRclbJf67g6b3jnv754ePPpxOeO1NQNf3AT/w64vffMQ9u
NPxyp3Dr9kcZ08m78VHzVlWpCIpG/vBRvz/Nd//zypq+YvoW/IPIffq19gXaFHnMv0CVkVCBtqeC
9+ZsWoSwmE5K9JlNhvHy+/0LoeyD/QWjPzv7KZx1L/7a4/OTXeSDIWcFcnmwZQKoPgtUirSIzNKC
XVnhUO6h8UnWh5VM5W/RqA+DmxmZHONVxqhOuJREpobHibDvQhscfE4GVO5P/Gm0e/wMp5e1h3Ha
GO7meO887B42O8/e751fvy7vmI6djzD08HI5bC/u5eXlcNk29q/Q7ez3NYa2uWucshfTZOChq6Mo
Odco0CF8xVEtSJ0E5B5QKWE0l9wMmQDQ94nQctFNPXJvTAu6chXNr9/fXDaTBhHS5ygIzJfCBIPF
MJIOajLqKDuEw7gWBOqBjeMak+6iKQP5E2jWE6AEZ7deLgtQdo89xmh94/SnxQI7NFdApZ+xuxM3
DwWYaUqCAa0z21oRZNhTMhlp6feYneripOg/TfMxs14rdXR7/qVXHGm8M7Vzr6xsuc8P7pnxT1su
HnQRwHicBjYzR1/utpzfo8VQyOexOrD8mMnCZeGK4cWZvRr0LDz+nTQRKuymLA6Atoj9wqpPAxLY
Ky5r7i9m45v5dyuugAlvYQegWjdA10yfAWXuy2a8cn0tDgilHBV7BX0s887tYmC1FJg4DugwhvzL
ztAquy1fbo9m0QiwjlNrLyS+5vtRyUfKjAKyE32Z22XxSEtfHd7/xgaIU5A1BM5uDiXPuqQcICWD
HQF5I6a5OkMXYv72vxmZhXggIQjG0pi4/VHdS71o5FJuMwmVt83QE7aWa/4UWf32Gegs/u+gphfF
lWctInXMYyKnjonWtIjYgenqwaEBYKU+WfFOYzup/ibJJ4OeYt0plT98MfzHPCQiVCBUoFQ+8yOG
HlKzzWB+hO77CGqHtsp9uV0p5E17eXZ9gPDxXyvzSVXR9S3l2IIqtILj+9781hh+AV172doK638c
0mxG8SQcmrzAkDo899IHfZBs2nq3d8nkfG4NaLqUr1ZNqxUJbdWwkYLbpFMluxJPgGIOyJnfNrRw
u3+YuencXRlKRB6UJsfMGWHzEDHFq9U10fWF6/KDiZmjVUnQFmkzLY6EBel2IzHtEHAh69ysMSMt
e4l/98HMtw5aWI7VNG15yu1WOtIM7ev+7Rn7zOMwOdarzTZzrIVk6EkjwQi37PE1+FXZ2nb8zr6H
O7FL0CxQbtKnwe2+r8miLS0VFGtUIFpNywLPwcel0gQNilFYKfR6wb9R+Ggq+gtPfmXh9/voajNI
XSr6qoUFagQ2OMUBlE3tIQhW9tzS5r42M/MJBY+svC6mgRjmozYSr0ewH5vJazRcbq/Vkl9AKRoQ
WKgbWtBh+jhlBU0MVNqk1Bny9xpS68C5mokNneBGP8Td5raxpc13bWx2ZsHhICF9CGMhAHFFHDkJ
AVSmevnfrMwObNBzyIr3sNKAPYoOL7GFIKJZcXGfs5PY4xqgZOAG1qFYP39sRDHP5K7GdWviKuzb
ztZjtBxRZzT9slA9M3pMrHbblF6tnVf5ChYn8l/jvys/V9sQ+TthyDmMc7CKlapnTT7QWFmtpdOE
ChUCeHUirJ7jUKAxZgVqKpij9s+WeY7HFVDP0iAQ0U6pE6Dy9LnCVC4HXK0gfe0YoC/UqkcGuSy2
yoe6dJRMFFV/q3JNZYePG3zolAQ1a1ipZI3ZAbH618ZIon1emeMWXiTLba1RFT8heQCWETzgqqiN
vDTOK89Sc8kxpKZw07osvNgK6xOARYHP0whUw1QtErtldXscwaG4GTjAIkga9K7WBYrq9AS4uIRF
507NQLEyGAns0wAMp5QAIymbQbhpmVWg6q8GR5C5Wn5G+mGTKwm1h8bA6vKU2kHMvlOlYaBlQmBH
e8Y3WsdeDFIYe+zLwNdAabIRaac4Ih3Gc6gyblu0Vb1U4WZqt2rIZbvQO+UAniXR2RIEMDa5VWku
ifTerVCKQcpIT9VTVTWRRytotKajBAnllJqOyPr0TElZHaVMpYAfKfkuVJSDboy5Hcro6Bu6AkQ5
NRh7OmC/77UO4FOVgRcrGA0w+qO1QGJg3yslQ3kCww7iD7UQh7QThmfFdXdpm6LclaIdD0lOS6dQ
lfSoiUJFk5dh9Y+cycaxLeVmY4m625VZrAs7U6x6Fygkhvol4ToawrNmNdk1edlZiIFzDbJCKKVQ
iLPMvHAa9kErxSpzBvRvOZTWrYfW/sgLOM3sNo/eKwCxPaJzubOLMPo11OBYEwbUTP7coaFEAbUy
fAQoP2d3dmOZrKqqmjm8KPcUmpVoez6A8s+7bWbxpFyZmd3aga7KQ27gpJgTI71I0cWnlXbfmocu
oysVkMWzf2VrdlObgO0Rs4UtrQHTRxcjFLk3gpWHxPKALLSgo0PsM2sMyHuGSpMnB6MnPxtQbyvQ
VM+i8r4byZ/7MsDLIVsKUVE0VM1xDpWctKMWKczRwbMQ14md43Dr6Vpf2JJLBgsYuCs1VDQ/US4M
baEZeYydYIWdy8wOkMsV0NiyBaAOse9Rm5jvtRycr7ikMWdFCfLkPKG/WK6vcUZPG3Z2sFCOldF+
qMCSPueZaQpc0LJsIquBp2QNQHQzPOm16Wptbbf9019sawswYohHoKNzXp0w2qgpxjHGnHWtNqXG
d1EG8ox4iLwEBKC3jS1NnwWdGbR06kDbzpVmEhMEVN2A2AOy6TY3z0G2Eq8tGkCxEjwYwNx+Iv9I
81RjVorRKFAYTaWdMjzfHsHS2iCFChFeKOZQZBI+3pdFNFgsJ+h9yvQDsdIvFpOdMATBlm54jdjd
NrYUfcJ3AuWF7QDB33n0matg5koS5iRdvUNDlj1or4Qobq8cR7mxmerftrfkEa7tTbN7FTe1edgO
JUuZk1r5N6PxOoSGJDBQnFwJD9cMzaKOihtlO0YY2GggmpYjVxaJq5SJHaxRai+uF0GSEO17CpI/
8/Ua2BiyIWPopxAge2HUsfhwtvrQcEQtbYdmjV9nyXWD4xqPePgf2Zq7urZtxq5uYVC0Jbo9KqxW
Nn4HmmZlp09XwNxJ4BBhuVBiA3xpdutZhJWxIgqEn2PvGMExCRLUdNFfxHaN/ELGc7AGiltcNAT1
CEYBZ/pE0ABh0AHhPkYWBuY9RR2tC/dxs0mStUf44iGGCgw8BBLHnxgZBGkjCh/InFwBFZ8m4m0Q
Iji8vdcX1+nKyCzjk8iUqxB4hydn0hksyLLGn2i2ZmVxKPB4kDed3iPzGEkaqNWPEvzRIDU/U6m5
RMPg/sVArkzMBqLJogCUDWepUUY8s5Jmq1oVt3Xoqd42tLj+aImeWv7RZyDPdhwUDqQslmCIZtDB
i6LxizDZjhtxbqdh8X7b2OLyXBmbRVtFpjUkLOCKkk53eb4l+G1M/3zqKLolUKGAf0BSZOYcqlId
iyzAHqCDjjcMuvVKUHGoa8wQCxP3wcxshcAmZGpDxuHtANJPmtZJKFgtLdlW5Nc/njWw7QBnCPwk
xY0xixuNuIpF2+ExpFXmVoeOmwGxz2D8m2mbQEGIUIGHk2fXEjyNMEXW4g4E+4PZclsMHDyNaw+M
BdeNoAS166n1Gg+M2WDMrJGtEfRLDqfPRpXtVG9HLc+Qo5XgdNEONgE4DIHEwag+3nrQdChDOUfU
qDVaZKdce2GGZLNGQahaDmeDrNU7yGfXTRUgfqg2dfvj4frRYEhpQc1gekmI/F4um61iVX+xRFcm
5kQgZaXmei3BBF7arkH2vM79LN/e3m2f4A7IzVN0p6OaKQOTTX5XyK7ihcLSmzofO3i3ZEwORQs0
ds3V4jAwclHTsLpISdv9kHBRulU04GkPVb7s4fZHLE3m9dNidriqXOdhRWUcrqy94Nn7oPHRvm1i
wRehb1SZMPcoUlnz/U6kqMtJi4cuFW9K5EfGQdQrAdGaiWmUVzMpgUIVzIowoUETJqwkN+ZO2vy8
PY7Fqboax/QRV0ZY2JIajw4ExyPzImyMOl85SmvDmDzhlYUYzSjg/cIwYujZiOYuCr6kfKXouzQK
kIsRBUlZlJbn1xDEHbAtA5M5SJZ8kRTmQWDnj2WIsLGh041HMQqFaHuZXQwB2ipHQiUsh5aH+7oZ
MyesleT59nosOh6UrZFfBgIQ8enH2WrNhBfZtOiZkcHJncC9b1eFH+fCbtc0oNdszY7JWAVFLNAb
6qgi9IvxuRJHTdtIzECAv9bSu2Zr5lArzFzMTOwzLQ0cqEq4sZacR+6L4p70v27P4dKOgyv9Zw5n
B6endWdYyOk5VYcnZSaKxyjVTl2hr/EOLDu7K0uz06MHQIlWXENUqv4UxZGAVVKO0eP/xsTPQme2
We/1NbjmUuSA9x+IHZFxAEB7mumr8ySbeZUWHDMp8Sep2vJE8kuopsb07fYsLq0YsDlgnwEmBK/n
2Y1EK9K3oSBTtNX7VM8PBCw34MeU0o3Zr8WRS/UvcEb9Y22enheJFtZ5rMMP8btGATqzAEpwugNr
LQV9cn8sIj9X3GFjQCktOQaaL4Nt/z53lWRze9xLvgRHHQASOPapdfXj/PJYCaLBwLh1WvlJnu6h
/bCSyltaQrTMgSYGSQOTGrNtY4E5upRqLKEhM0t1WK+KEinuDn1SkoSOf6axL7cHtWQR3UTo0gB5
C56Ic7dSSAMxeYCXjZpq50YdAOq1cutQxBZxg7D+iwow0GQUGC+AisAhMJtEo4vMRBRwlh3KVZxk
Th36t0e0tD2vLcwOOenHSu4iWAgTI/J4akFvGdLuMXHNqLoz4nAt9Fw87NcWZ6tmJiXLewaLZpih
Kf1FlU+k23HR+aXpjtFziow9N1ZuT3Uh3/NhJqeVvTruBc5bJ6lYOZO51NhK0AX50fqGV/vkMv6o
wNpiOtFEvAwlR9d4lIDtBCG8BSY0+lXb00v2JJ3A5r5ySBZnn07pdTz8cLnOnIMUWE0uqgFOqOMg
APdE/8jG9xK1+Cxd4z1asnV9WmYzQJo6VfGeRdyKBrCC/WibZ9KdMuRAVbQV3t5Vi4cfPhXAFni9
T8S5ZR+nU6MNKkcjNHsMy4eI/V+EdSpapSY1JcD85xjoOkpGKFHDhD58sZIn1jwIY4Vya3HGDKQk
EakolkLnO1VoZWFMrjvTyD0aRg9FR++pGXlMjc4Dqf9m0iheZATFQiRnZuZkRKl1ZsF3j93YHBRF
snwupOfbK7PkweAy/zEy2wUtUkIGbWCE8QoieN/4hKmzdh1ZmbtFO1NED7QW/SzJk5t92MqJwZwy
l+4kaiGpkT4q9QhxAjn6cXtMi+sEh4ybD3tNm9MWgWA4serYQlBEDFQHDS8s/ZZXTsjr17ZfFZeY
I8KnpxmyTpah4adhzOu6QKFT3nTIOSRy8FZ34bYtqS33YGoMhGPFA3TqMz9rLVcBOcjtkS6dKxNk
MtakeqxDHvijF0MzcIeaU4ZZHWtiQxOotykLft42sjSd10amj7hylXoYdZ3GMT5Jkxze+AHbdXCG
YSZ7RbiWxVvaJ9fGZpu+ZpU5pCFK/aVa+XH9nQRbllqAVq3xak6udJbUxar9O3WzjT9qPddGdJQ7
INKApKU87BJ9IipijWc2r0Vs+lovPCksnduzuYRl/WB4mu6r6TSJVIflNJ0ZSsbQWw4bZqMNaDQf
Bf9lmt+K/JChvM7Lb7cNL914JiTLIV6OdzUKUDO7Gtg9iQa7kZJsQwoiJhEc1eQR1a7E+J60K95r
eSH/NTeb38RQwlwlMNc16TO6zNwiGvdBVj5LzR9L3E8HEFwogNrDV9J5aEmSzmgJpF8dsDe5bbDJ
y9y/PXeLRwARJYROAbCHP/44d1E8iobEsFBkjyW6mwR5UBOOrpdTvxaZLJqCiK0MEl/gx+ZFDTkJ
SNsmBeYtCB0DsWvi541fFy+Rfrk9qKUNMdU0dB2oGkTms404mjmq0ChCQcXJzSzw5p/b9C4cC1RS
9rRZ2Q5Lnura2PQxV7sewI48jCiM8SEFfQZqeCdK+NqV+XnyFEJV8DVgjabGu1k8jkdBEqWlghRp
DxUbTu2JBi4GzZsavnBpjYbv0xafGtqRnkehHcArcPB8HFOTp0ZepFSyy/i5Vfw+PKDOgb4g7/Y6
KSt25i1HJWmkpAthh8Fbhe7X+DIe2y2CVCf6xQ/o7vEzP39eU0KZ/MEHBzlRyoPOFvyoqA5Zc6uD
EqB5wogAFU+/loEby72dr91fn4P/mZHZgtEI0rKGBiNEOgbErfrvJAGlodX4cgG6Rm/Mf6h/rFA5
sznLzyBQtDA42Cx0aQBT0UBQ3i1MT2n6NSf4adfPTM38RgZgWU9FguEV57b91qzVCdf+/unfX52q
IWEqQFUxivxgoIImoJ2uZUs/nahpBBPEHsUoFSWC2a0hoD9EhI4R0JE7CXIvWnRH8R6xlNeWrHHN
fvJIM2OzO0OoSgR2eBirgMhUSy9QviZ8x1nqBsamgMjU7YO1uMOvxjZzgEZjhrlVwlwMIa3qBOy9
a2V/eutiSDBhwclOLmnecFGNTaLzADYk0sSAn1me3EnU7ik6U2XFlSptDxjQ7XEt7QqCXmdciCa4
BuZwxiIO9EFRYbMX/Nz12lcRrtKgfQp6f4/rvzbInDkqxJOnYUOaOkGVuyZo0DnoMEwCwlM/G0qv
y3M7AD/tnxfEZnZnDgMgydiMQ9ilcfmi55IP8t5zZq5FaZ+iw8kMqG9w44OQ+lNHbSdH6OxKYGYs
JKDTNVBhtJYdQT4U7fFOKOhdGUkbedDc20u36BCvDc/uyUIDok7pYDgGuvxJrWVxjAcoBON12zpc
Rq5ORSvSpoubei8oZ6deSqSVV8X/8xGoaf7msVHmnFBKxDJwReEjCihOBb3TNtuE/pBqf+CelJcu
5b/6cHt75IubVrOm4iM6k1DE/ejKVHQCpJUMksA8M088wThrvrlt4tM9Oi2qDu4s00R/C2A+H03o
sZoJNCahf0K8mOkm1d4tycv+GFLx24qBhkOAfRGIzHw+2EaDjucl4NhGvm9CfSOV/G92CQA2cCkU
vTqfup8oy2PFTELcKwLvWT2A7l845urZ0oqfathpDsTbRvR/SqYDlwoNKKYoK07mc1QyPXYnMiVE
jlPcPXPWQaA3vR72wOt7JzAu/ogP5a63rZOxS86aLbkGt/eGd3sFFzbJB5szjy1QpDJEhqbKpoCm
lpRSckxplK90KC3sE9SLEfrg6gOb//yl1DM17UHVDR+jouzQg1rWluPm0EqaayrRWk532RoSuggh
0S88P2y6KAE5C3VsfLRRNvkhYaBTjhW/Yk+3J2/Jp4GOSp4IfygEN2eT1zIJV3yZoU+pyjxW0ovW
1RuZ11AmyHdRF7hKlXiSICu37LJZzCMg7MDlfD51AbjZTAZ4JSQ4bVWwAyBHF7BaehyYO59Zpk31
EDKj5spmWZhYHWcDoqZIO1rI23087vkgRM4GeJRB7XeDqnmgCTgL3votWWvGWTM1Cynz1gJJ5Dg5
r2QsbAGyYRGWL30Pnc/VV8dS1HI9rJl/aWqiR3UHW7X5zQJemeYvYu0GmLbCPPa/tjGdw6u4MrfQ
TFRCrNhh0TerggLluAssN638vlspMS/eNdemZk45lyKFDmGeOnpVuOAGMfu7UXIKkB8X2V1bxa4a
2VR5vH0UlucQfUYoPOMi0GYvt6TL4xRkyLgJRlDB5wE0OwzrjKrLip3fzMCfJnJipEUBHS+Zedc0
CxoDIkS4DMgm/kIc7rzwozhpNnMOkjc4wc469i4Bh0N2yt3RDp5eC4fs+n38FLwW72Tljl0cNrjH
8eBHqhwwnI/LOoB8nw8yLkAeUHtk6b4GzzXR+8vt2f1M/4QrEJgb2UIlA8pddOZpBM9GHeU9BIcX
8qD4Yh96SH/2jurrm9BP3byznT/l/1Vhc1pJ3ESgx0Rb4cexiVyODQGqdwDS20S/Iwx9mQeVj21l
p3JTrgmFLZwQ3BH/eu3JI1ydkDaHmkwuE5wQwQ81dizaWn/INSArDXheaPYXK4embYwQSV4QS8xm
tFGsoRIQ3QZJ+SkE2Yn1LdU3t1dt4W6F6g/iIlQDoMo8rz1FXaIU8kRYIEbJVpLAjvWVbvolL2ki
HY8toUAXZe6QtcFgvTx18SPqvhsa05bl+JKUEThj1hJ2S5cOuBAojiw2Id6uH5cnynqTl/2A+D2/
dMW3Idpk6sEwN3F7Vo1j37zdnrulg3Vtbub/o15poi4aJ54A7mdC9qs0c0o53v1vZmZ7PAnjMcwg
K+qIsBOvuhQUTh5lmt+Lnq5suIX9jWBKx8N1EjFV5h5Sqyu8NSqMCKj7u6yxjrSF7jlqobGS+mhj
s/9mZP+YI9Nz8+o4xdh9XcTRpzuqoW3mx5JHIBxdGdPyKv1rZLYpAvTsF0YIIxLUVABdqQKC7H+/
MpSlmZvKXADvInT8dLcUYyZraYJ4DgrNz2XWuRjYlvTia0YVlwzdn4Ie4PeuzM1nzmj7xExbmOut
AekfdLCoR4kdEFKujGtp9q4NzWYvauBhEb2iZTbdIoiTpA5CjN9ub4OVuSOzc2TJcYSkxjR32c+4
3OhQRmiNyonDrZGtBB5rw5mdJdr3WttMpsZiR7pvsRLacr5yXhdc6gTbVdFBBtzmJ/2UYZTzaFTw
TCsD30hGCAqtCXuYOBez+AL6qEDmGWCbRYg7+cGrc1OysRRai1wmXsvVrqECTxRdDR+RIeG4knAd
RpY4jVn/xzroeP2hGgKsDaQk0Mw02w2UxZYSUzwmLDR2ArkBBbKVB+bCbQELYMNAxQV0oPMrrwuo
iZZVBIZDUDm0+ELr2CuspzRauZU+s278Hsq/hqY5vp7DaGIgtnjqaI+WYkNJ3lZs8gZd0/M42MlL
dbRcsvLCXNh8BshNgYeYINefSvsM8fuA5wluQunIjE1M3jPTv32U1kzMAhQdBAGQ+cCo6no/Zqcg
ftb4w20Tnwk4p5lD4dvAFgB+fB5zJUFElapHPNk4rSs/92ietInbOrjZ/fho3snuYEuH2meb7s+d
EdpjAL1CL8EUw0+O5GrNOjNuzVJDXC2Pp8o8av3XmKzti8kDzM/WtY3ZvhA8JQ0Az7CxoXa8hTzX
W3BsfGuDq+ke1fyV/b64YGhyxwMdPgP8xR+HlBUkRqPHlDdSIKvwwyg3Iny7vWBgm5086KdB4ckz
QeIRnM/7MOqkL1GAkxJH7wyn43B6/YD85rtQH5PiFIR3udgzcxP0+7L362SjhZ5oT1GzAdud1EHP
wx61Z+QAbXO0ATwGDM00Dr1+34mNSs5FdbCaPYVGW2bdW9JOVtAO7gXyKa0RToLtEwqPdtbvdDrp
6yA4s/PMocldU6Cw9Y5M8pChBuSM5FQPxzCwheLXRrSPiB+1o1ubftHYaX40pZ2KV2lQ+joIPLpv
WrFtKl+VNjzfV9FOMXZ14wbSK/TbzHjTAt8Y+lm119NTFj9m6Q787bRwDST/xlfkQsCu0w+nUYZa
2lEDV2a/KfEfmN8F2ACEuumsgwWZNcvWsMFFFLnDpMRpbRKc3zbbDZmndUdIZvYVOkgxoZDWAe4w
5+cIRFzaAHhnjbJJGzshS8AEUUAf7EEqN0nzDXJEIXSKCFrXe/mHrO31ykvS1m6KH0B3u037PCYg
7Qye4hbNWcDDarI3hPuhheTFWRXveGTZVcXcUETHGFj8fpq9cyxtRfW17H6o8kvAKhdsXRpBtf+H
lSJezE6F9tQWr426TcJHcHtALUG1h5JsuGrXxX6yXwWPuE8ABd1SUAho5yg/qsZToOwTEFhWUuei
8Rf8VM1u1O6hDmmz0Mt02e4yaN84oZ45QQ9e/OTQN15TQdPIqxvHkg5achzY96j1CD9ozUuD6QXX
s2PyQxMlTjZRGKhbXd8Y5s/2Lmrfx/i5LjaD9CVMBOgMBN4LoS2RBNg8pCSSx1Lc5fQtoF5tPlvZ
QeneJcuuwp1Gd8pXUGfVxl6S90rp5uamJ64BGqoXUbsGZiE5NvSI5p2JJVBk+6F7xIPZBh22jWbT
kXYgGjup+L7S9IfoZI02r6W9KXmg43d5BEzDm9m4+uCH/V6V7rv6pJVuR1xJXCLZbeXNqHtD9RCC
nTJGp77L0LXTov5DIxnCTxuDRJ5FQR9pPlcFaJ7Ivi1fG9MPQ/zVOvTSLsLs7eFEsvuuc9vQtqxL
q1Nb7dwhuWPFrqYuI7beQx6eAVqEc+uH42sYg7bHrlrNZY+WsQW+WP5WNc8gCiqg2hYnTiVt0qyy
e/5uSBDYVKCfvVWKaTnAZWCXjU3igyQgP2Js2vwESYexwa7wYmM/KG8l30r1niccQkZnlT8o2a4v
XJZcYutsBts2DW0F5Rh5r5Z2OPgK80txFp3HAi/o0PKFDb8BDp5FyOh8BZxHq+yEbC34l9Q1dMQQ
rpI5gDoMpV/nj5OEHgeKz5FyHOZfZvMNuh6ycuSlCywqZ1CUu0vMTVIeWohNBMkmgz6t2Bb10Rxe
mwHqPO9IOVT5fSH9INaJy1gDv3yDsEpLtnLkNP0D019Y8TCkuIG3fb2PRxdifeDbko3cj7oDEqIj
ZqnWXQLPpYDqwKbWA4xJ35XGY52noYf7pQDLKt/qr0hnDnzb5A7ITh/7ch+3PskAAUafm89wemXV
1WrMlqtoziA7ypNVwYGABdfn0g6cW34QeJ32YHa900OsuvejamPJ+zZ+ThQbKRs7EH5Qv0HmyBma
bUnxotg0yj6Crpr8oEfTJgvNR2o8SezC28JpOlsZfVrucDY7Ahi77CTZJRn9iD4NhpPJB6n0InSG
Z3cm+6WrWzFukFvoozsQIpcgGUV/Ztt6WEVJbAdp01I3yd04hwds3pL+0Gk2VNbM6MyKSxUfTOiH
YJCZcKrhqAoPUnuKedcDX5ur8Pxwl6fYdDME2V1Zo4fRTuDFaeJI7Y9K2Ruyp9W2LrwY5BYKUirg
zB3cALI0sV/pfj3sROljFEp2UJV9Nb5GnV8Mdg0GttY4muRVx584uU8iT21c6GICCrejOOyQestr
px1GR8JKMLdIDpmyMaVXK/ipFn7JfFV+bXG1GdHLWGKE+yH/2rY+Lw+qeDIKO6K7hvtqQ7Ezf47W
hketX9TMrdvCHqq3QWod5P4ANHwYyJe4ysGZ9ZiSL83Y2KK7ULRcM4DAcz0GTdODhbOS7uTqTANw
Dm3Ac6Soz610p5hPouW+MeCc4mbYyWBdMeICnQgnM7vn4zEoMcivmel1oMlip1x5odkDOr2k+i1k
ngQxRmPfNlA011/j4aGyjsZ4CssNCR0S+Zxgf4Gks31WorecvgB6awv9nkonIIxONIKo6R2l22oY
PG2UPKv+YlJ8vfoU0MitzOZEhm0X/VIiukkKFQn8g5E/anCPyTaoXWVU8ZTeC155SE+5KW6a3iDb
UL9EXWVX9NyrkSNRL2bboT434050v3JS4cKJcTe+m+alz79KwSlTDiAntLPEi3GTSDLSKEMK8TKU
XqCZxqTXNJpSlfdywzcVdvZoaF6jXnAqavElHyynjI8BiFey4SRLfiX9yvk7hYpwkv+oqq9g3Dsa
/a6WHXP82un3Bntr08FL1EuYDfs23CjazigPKYZvXig/y8GjAjlG6xCiC3KArhd3VcpxBaM78kcw
qm7ENUeDdOQE8efKa42e6WHcDp1fFd+l8mk0oG4q/7LCy/QfKORxjAXoCUEKnaOrZJMhVGDcgQJr
yj02vljRAQKefeul2b5hUyz0EMax25gCRAeocoOT5lh039Tci0lrjxZ3FCVDKOIb9aaxXIlcjAH6
mhy6MPm5No8kKRwdGpggZYYesISwKtmL4UE3XSI/gUnB0O54fZSxHfVtEz/L/T2vIztUIZq0E0Hm
mbVN6lOFGEXK7GK8l+XaHuUngWAHxV8Ug7ON6I5t8VwUd0wldtf5Le4Vxo8s7vE/QBO+/9oDn8Rw
r1fdhpQH1tjQnZWSndEVR51+180TvjXOAj9MLmBwdSTphAjHjuqTyv20e+qSk9QwrxMgudn21WuM
EFIP7pT6XKa+pTxALRwA+aRCrXM4afqpKF5Qyt9kinTIG+iQcSfCztObbaXTBxVZwEy4snmq2KtZ
AKn7qhlb9GjZRt/Ztap7XFRennwtsOk6NANU5kbH8Tcb3c4VnyhHib6O5By3is3g1LvcdAhU/cxN
229j5aWhfkIVO2yfevOxaVVEZW9F4PaqW7S/UuWrOm6TdhuM363e09iPgY94ph/jxlbUR3CnpPo2
j15YPHEzKYgv7qPkO0HjMmPP+fDexDgXBP3m4xtyt3Yf/R9F57EcKRYF0S8iAm+2FFBFOZWR3xBS
S8Kbh4ev71ObWUzMdFPw3jWZefN+xYA7FWMRbf0slHBUDk67W5r8bCdvhuQV/exF0W4Rp9n4MmFQ
DJthN4Y5zJUC62havr2Ejso4+bdFUkulZBOrI4+ymfsPc/jXNrOLU1PQjnuOGJP2Ad6XTfWSy6fF
eR/03YCTO5uQazPoZn1T1rdCfSvX66q/mcO2H3eVtbPHIC5pEiiGrRgZHjWBEu36KZhWTE9OWX0R
45PeIkJVfi0omDWxXUG2tUd2tT5idXyuymPHDFZ/KB1+rXPKo5tI+J8TN1p3iuz37Jodyp3Ig74/
jEs4p76+ZN46816sQGo/xtb2rTIEj2+n1yr2mXaapLOYJn+GqTa38E3tsE3tY9Ie2vyoyP9m5bTm
t0G/pFnYim0iBUu+bWW8s6tgGLONEL99extUk7x9jLWzrISq+mNHf6aCjxUV2RLv7OioyVzQ1fYH
okAx/pb9Pp+Jfqc12lrNv1wjdz05XCm7+GCIgBpaSOg7ciQmb8Qbu7nW7Y8y/MTNv6k+xjVWW9xO
aQ7mTA84325ZOaT/wBk43/zx7Tk1ko2MWk6dBj8eu4OqbnptOIo65GAMrerqj8XH475XeiavGz8X
d1tIgVE96fpOYGKljefafM8yHzsZ11T8uf7gf6b4aJaOrGJR8PbukneuNO5z7Q3jrVQS5FV2J3RP
s7FumBtyFfurwMOsYtVv/fhKMyqAXPXX6Nuh8emKikISG65y3JT48rePdQRFuzGbN3lw9hrOXfrK
ums/01+nbO/ol/hRdexMO8g5PVxf5hJ2kcF63OYHl568dFiEFTbVU83u6ultEdt5PgzGVnWEO2YX
ySlca6WYusckY0Dfwq54B/eSGfOl/HWaS9NoG2x3lrLeVRSjtAVYXmGNEsb5c5N8VbqEZnmbdueE
fWh1v2vlDKXTdi32D1W4LgJF2WCftun1QCSsWbDCRrz1yUs1vw6cnio95OLsJAt0B0aT9seELFmv
9rr4qZH22hle+QXVXs3WYsHt4yt077IctLq2bVVjkyWtqzfxVl7Dpk69afRmVtZH1kGpZTCPeZsx
op917FjQEXk8pZIvaZ9K6k/RP7P5KiPMrH5k66IXQRWR2dZwlP81s+Pi4MKmMupke9MWKAYV4ndz
5Gkte+eMb2b6LSq/Z8+jwxZfi/2D8nruF4c48TdPpZtV77ScGyVlD9DDJo+B4FXB9Tu/Rso1s++t
grVcOEdbG9uuElc3ZziYKwVeSYYa7pJybGnd7eo3HdgSUX/H87ppSfNTHizNC650ZPmzAuirGBUo
QuvKC4Vjg0Njex2zZdMoGj5v/iBXOxmSuC7uHSsoHdwRdHrO8dceY9rN1zL6stXJZQ7PN/LVNzLS
sNx7wzK6jDNgjJX7uTr4a0X7vbAtcL7P6deqP8UtnxYxZW0/0bq7sb6Vhne2mLoJBZoyEaBWuqSg
rn5zPaw1YsRNyWVuH0j1gL3islEznjn+seazKSq3Nbf9esnau1ysvkkobCwWKynPpvQXKwhzOtz6
2ZEw2K9N9bdUXjL8FfJJitys9NRsa2dHNg2u2emx3VbvQjX3Vz2YF+qwdmE67mnKL7Lux80Ljh1x
t1+13M2tmxg+Wvumj0yoJUe4KTTQhwLzkFZcayJGfU/SnrLk39pSIQPe6tltkPdD7YAPfJm2rxGZ
0wE/0eKKkyA1ZT9sc+PTSl+G+WSrXwux15LPlhqaREfiZ6pJh2zaF5Kf6BzSekMvg0sA+FDHLaXR
uE/Lbe28ZblNxb4Z36pM3UjtXpkPlsVe6OaSqV88ndmflzp2m3lfzD81f4uifOfRpV69Sdxi0BVj
+ltnsBZtpycndQnl8jiJV11/61EcFvqLjBMZrUunblknb88hHiolyVZ7RlXvztGOwWjcDt24D9g5
Rwfxsji/xnRql10ivMZqgjxu9ooaSPZzmty6fFvNXmbZXmHGwew8aVbhptVBYB9v2S9CJnOpv7H+
3LZO0MieqbzIxqGe/wph8GJ/beU6LP+09HuSQa+ooRmxmtx69BJy+pDuS+XLimmp5N0w/fB65lyF
NmzPSh8M9odhP9UaMr9JBT25GXnoKPdW2/ICi+THcc7tEMoqtew9m67p+rnEwFL8NoNR8LE8RuOz
bl7XeNsqB1k+VdGNf9mZ75WShIYz3af1mR0Fm07gFp8f9Mphcm6h93qujFBJJpcvKmiIFeNW2EHU
0ckov6o6uNH4KzX7Pv4CmAXzsl3JfhL611x9qOzD5Nesj2Ltp88+VYMCZyg3yUQoHsO+OfX6Hfae
OunHjPZKdetYGx+Bb+BWKobWpZJpSn5f7XXmTSMVmzX4w10U2xJIUYh9LH8Y6rcAClr0PSTewizJ
nH1P1F5W8sN4Uh/vpflgrO/0hn5tCy+xd496IpZDo4/CMjo/bps8gkwLycsJvNTVUvGuY9AqRVvZ
PGfIjOUCJO5QDzdNSkF+Dqvz1SUmpTGmwZns5chds9kEA7A8S5I8ValdMf8I515w4wfJW4VXTTIt
36G1ws5M6Q/9MZq3ebwV1Lhtc2qS58m62tZl1n7NeTum7Q8r3zZMJAXOGrtpdMucqxiG+6Dds/pa
TTc76jdFzxm13YHhBvYzbeToIrVH0VHJFmfBLMD4k0nqs+lsJPkvp4jvivMqCDDxq0Z8MqwD6OAy
njsWP9vVOY+f7H7ynewo4obWs9ypUZSANb1pw0WPbzrQZI06a7B5u2z3Ed2/MdrIWbMxWxEkK5Tw
wVD9srzZ4pw6b6p6bZOLmTluq77oQFlj5DU5QZleW2s4BRfgGAszzaW5OEQws51QgjhkoDKc2vKo
JnSpdEy0X4ZXWqFuBuyepF6+5ka1W0rwiT+7/gfeVwEg1AnrT/ptMgcRe9sN3fZXB7RGvxlz5mnE
tAxPHls5ySB0079KOpUmHmHqZhjfRLy3i9J18tAyogf8F9OQFkylkMXZhTeL78ne5RR2zZNhNXQ+
oLK4L0W+JngailN5F1VPo/lFk8ZO63PUS+AooXB8HNQPFeV/YvS+0dEa0l3E0ucsg5r186UGsLOX
r1RLXGG/186X47AeaT2p4qzUf1o2bVXwXrM+Kc7kCdbMJvW+xqZUT3kNyV44p+VR9as7tCfXQjGC
wfxXPLBmnQ9KcrKUq9wxhLJsey32GnUnlffZueAbH0UrsJ3lqWl2Kdc3o1Y+nYm7oynblKlmfXmr
2jIQ5kkk1rfWfyXyzIqAbK/lprtKAvPi7uwMP84i/Fi9L8M5Gj8N4WK6EwyTzphcBcY+ELSGULff
GgRw3Tge1vjV1rK9zv3Xqyxxm+Ed5QLBLPma0qutfGTD3VqYKwGt6rLc663tWP/m3MVmebOLr0FV
vWkJxyIsqObGKHfbbDtmT6IVQFG30eY7vJJPZwtiIubXZEEW0QU82et70Vxo6hWuizwMjH56qn5p
dZXUvF+YXpTxFYxpjgfIxZqypoheRxEOqj8KBgE+HM5HTyZDAFEsl3b1GufJzk4ASvVKBqDcYNh4
Y2bTeR4VV7PYfhSCuEty67bVaWzTIJNODoOLKw1S+545L4jiU2YMyoO9+pK5HhFJuakMsKz4ifhX
FmFe3YiQRr9ruM91ID1q9SoQcxxO8X0yD2t+lUoiYfudT4jjZmiHwaPKUA3PSJ51CsFifevxBGjl
BVgYe6Vs3XfxaVi9FB8SwDYGXwKbBlMRw6ZUkQbPr2aCpeoadmq/6fOTUYSiqkgY/bYXQdN/ycKX
it95/ZwfV2Zkw7b6U+v5NkmpWJt9jlhDS0JAMU+RXmWa4mFSyT/Tpi6I6hmlXTb9LdGnzTnX0reu
wSc4nPNgwgcbzEYFXu5sfkQEtPe2UIRXAvMkudlaeAG0Fb66V/H4O4xrBzGjgBFINkAJhekosrNe
98cSQFis/ph8FNnkKfngCSb6RbrHrNctsud4IsW1zlXNeo9Z2cCyUleYC8iwQ9G375ae3uWqrXz0
t1ykFEUdzQJ1k3kDW3W6naD7zNVwoc6RWkRsrbEbHzOGwxXVpSzw+V/3Mk8+O+Ey0sabtNrAd9WD
SGu6eGMAK5W7sn7uols679ruNpCjcx1hsXFsljiUIUkAktIXKZ7dYtr1AGx9Hza96clO++t0uW/P
gJiS9RJNHHBZPkcqRE9B6yIKipMBpblJIXaVZ1IbIwop4LmNyVbmlFuoITdGxW+mQZ5NgSKmnzh1
NvFMup+rsGm7J4yQL4qIN4lVBLPJI9wly7xow3tjU6PVT7oWOj2drJm6dobVp/6mJD1wrHpUKA6z
+qys4xdjC75k6P4wTaTA1drHCQ4cVEv1+BVPwq9VOSz7vzVbwxg0FN9bdqJ19wEZm1VmYdRW2wKJ
qVpkgaE5dCQMHyjaVqbLwxrNjY1o36TPHA23MkxMPZ51JXcNiMBUit/VMiyKy6AbEBaYR2DSCMNm
b2Sj8KRxl3XfynRooxtaMAjKrLkmimAKFq5FKrxcfmDr7aaXaFmbnWM1x7g1QhjULfY2H/lyiZAL
F8qzRbeu/UHLTvKz3k8bU4cUA3wRPl5wnkXtPMJYZv2TiR8qNjxuVLW7vvrSiydlKl9i1Pn2l6Tc
x+Yyl08JyAWmjupj/HLZ6uDqverHORye7BnO17DsY0wGamtvtuomrfuNZYUxnvgr+2fqIgsJ5o8N
b013i4rXWev9cQoljaSzEfa57r85dk0M6KK/Nkq70+Wdk85fDq3CmCl+JKHBzPod9P2hl3eaJF9H
MCLJPjfTqzCzPa6ndRNWeQDE2UO2xXmyzZeXVbu1dbWVi20hv2ChtGnBRXCVIXRUlEb6Z7auwO/H
UvmQH6+T1DNcWtrkSLqlFmRVFDiNeuw76mDLe8DA3XjJ7XiTRnB8QdNmp6i/pFhQTCTmaj13K5bl
T1F01qmXJxSDjvWypN5aqaEz3jNJRyh0bxR/Kri1/W+xPMNgZ9Jbr9w70K42vTb6ZdR/s8KHgdDq
Fyk6KxnoJviEiJ/K6tw511gq/SVibhOPfmzT8zvt3zQS/9UAifVKldQeCVhjDQ6URId5hULmye1o
46g7KgwT1XJLSFrq4xCPniqoyp+1Ud9I4ioJzVWKF6WkZqfttl7RLZDq9M1cPhvNaa33Sh/GMU8k
HWPLF0DNevtWUVBK0xfrqmmFrKtOkCJ/F/lO1s+8uELUOxXl7qK8lti9Nf/s1I+XL+htq70K7ZbW
/qhrrsZl1R9Gr3pBSHBw9HsxWbpY4MFumvcsn0CLf5VY35glR/h7JE3q0m4mR+YUiM08fJnNpwLD
MUTAF2x+EC9Lwl7BVN8MaIe19IimclK268MmiSxYdHB5ZbStI/DKSfLV5q8vO09ynuvkVFFMdHkA
xLmkRtgAKwj7RRt/JLZ+PvjvnAgjwTss9I6qmEJ6yhl1glay9147zRf1Q4alo/4iz40xdg6l2y5i
VxhpaE/3hkQaL38dR9Jy0KWZDsE+xQEd7MzcG3wclRqN/apen4DMQ3sWw7QzzGoj+Ba4tkfNS5rX
REo1mNX+ng1EeUoAYJwexjdPX+NF9xzkvRU1ovSrStNBba+O8QYW6rU0J7X0ujwAeTTH2WdXGxsx
F2Fi/Fvlo2pvleW7p3qxB/sAuRtbDes0JPC+ClDS9JvprGfKVjeJG8sup+vV8EgieAa5DDuMcsCq
480o4NgQE1CSREg2qNpw+cucjYWPPtsuqf5UTwYzAg6CZZblXVvBgnLDEB+0gDn+EJ/kbqOyP0E+
Gx1QRkIb6qrSWc2DtguBLuiDCerOrpg8Y34DXl+GFxp4/PSX/F73PmqlGBZOAyj24OmM5/7SU6Ra
u2ZwB5X9AJ5iebDmZX9LHX92iDJwCEC7OO05KNMWhhXABNlOAXW1FfXG0Oj5gOU3SfOMaUYy3R/K
AnkkHW4IcOx1UhyQDuIHLeKLkXr6YcRApnpdEF0nPPVeJnrkhBpuTNUEtfaXyE+F4oFnEhLszrf6
k975rbExuyMJLNLe2UY1j4e0R/L/sgybtD+jaNVGThwLYsGWVn+hiEplj5tR69v209I8SYJwIpWH
We5S1sMKsKdBXvzl+2FwQOpCIFTuLLoimW5wu9bevJzXPzYcWV/pN00JehQBzA7v9yCa3myUKGKf
9E9xeeoH1wShAApPPVNskY2BC+6dPLCeo9aL2B3nnBd1I5yzzgAetAsUIqlL8Zsb1HGyhHkXsvhj
sTadskk/Ftb1dPhXj8a/qYChs3hdW/MDBUXbPEXNybF2KmqYyadUrTMfmyPaJzPyJf6I2kOeE1GQ
6r4o3ujC0i6o1ItVhRNS6loEVuH3HHgtP/L2tWNmbxrIJekTXjdLHl++bX7SGm+XzfA7v64gQYMb
/0qWN39bKAy0bJNbmIdsHXopy1WsHShQQ04aAumtjOEsaVog6jdLsUcw0CWnAvyNQlfxhwR8PMV7
BDjkmI3bBlRU9drpoK90JHxXjwVtywsCDtPeoHpbWze6RJ2v/qzxcVS2HFeQUGaMsKAxx9Mq7VfF
71AZQyvXwPEx1fh0S4GDTk7Uu9w7pT2mtMNRRuQW7tCc5dzL4u1MGJLv0c+gbHHpsDVkyqCKgBae
XmruKnZJ+4VswUFE9N79ttUmXl20QwSMFuAbqVzpJWgHqBFwdUWkorAMYPD17rhEhy7fWe0pVa+k
cVbIlhX4H9GOIaJ9naEKsG9M9aGXb+St6bzQhMhyOA5gsmSzaltbJLlz8kbpD0mqTwdteRvq1B1i
2A6vpRyWg0F9XYotTLukbEp2Dy9seBqhaQ42+inn0ZbOXo7Ix7EKT249EO+k/BtQhWQQhQiNnJ2l
BmX2aWSntH2XJMAQeNF82aYtQR1aVg9kgyGISmCEFkjde2Z9dXm49lvTRFekBfX67lDSQYWOVtBo
u9h5Gil5kvK3mP4evRDAE5eucZP0mWvULJ919kHOy9LDmmFQ4WnKgSFqRM7m+lZ2YDz/ojaM6tNU
feTKo9Y9ykXlddOzwSFhI2EEebPT4OLaQwzzarNP5Vim6iZDV1ENl/6ilYdp9AUxsrAOJcWL3Ww7
B3LEz+sQf2xXMo+FcSiQe3T5pUgOSoEieaGDTYPGLN3SdNxBv0/cjuWY6Otey57M8ZmgSswVw7aZ
jpX2FBFHFyl0Zs2vssc3qTzFOBjTK8bz+4TdLjy7DWmpI81Lk3sPtJdeIsG3Fuu2oquSZ05bUbuG
MzMdVRxjmfZ+yTbx0vhAHqCsCVK8ftOkkc/iKW+h58mpxvKtbCcuNak/tRNIQeYNzXO0+JNKYqcr
WVdSxHNe/ybx3yr/6h39knWO80vJ0qel+Rp6NmXaXroWT9OweBkC/Y2Zlr7D7Esq1nv0mHcx81+m
UsxlZ+rZtSx23dT4zvDbAJ81iRSu8xgsCooO3WIzTBlWzkqOMoijP8K+V6wLno9N9tIA4sSWspX1
2BdJRpJ/skzhsR3AbZVPK/+Ou6OV7PVqaxjfihMODKmMDUyJ87UmrwpPoEsGS/MaL6s/Fj65nXuk
697Zd+rVnrswtafLmL1aXHtHv2ud4iod4rkZWue25rI3F4c6u+f9acTVmxOHljGfXs3yr+zvojlL
keE92oYSkziWXbcC1OdkEHIy7U3Lz0t3W0qcigAiooOd70oq9zJ/lrN3q/ErkXlqmbvqrIWRUZ+q
mPxPv7ZIfpFobgMpaJ9NAOtOtF7S7rKJT/PEUg0TT+5ovzaLN1MmwgKuxvGhdajf1/Rf1KB7KZ+q
6M+uTpF01KTbzNoPKJc2O1TGLR7OmvHDPmYxHXuZLYk0qu20izs6QbpUvMzdGQgVg2S4ZIQcPOCo
IGUApyq6AwsW3VZ/spLRLfP7qtwYqXJt3oF6TCUMDWidBa/pDV95Vy2IhLa8L41ztj7F8R4BCTZ+
poEYTAkHYtsarnSp6UVtgJL1xXVAJju0RDEs8nPUA5SJY0yaocgzyp1cGBcdQDC3DCif6uZ0/EE1
DbL9jzvkWd2zEx3K5XMlpI76zYmOa3EU/UdXbVWSAi12g61d2gc5yo/mY+GS1upRVVFElPDq740e
1NM2h1ylE9OaGqACZG0Am4H10eSvhNE869lwntTkYhPPERraRqB0v3X600z/zPxiUvZkATINfdjV
MjT4S5LA9cheivAxRWv3M4NTG8VJScPG2GnJNaeIh871phbUsbP5pYfJQi0KXqKrf7OsbvCd28xA
d5Z8NQqeSTZ8tdtaFDid9jq3tzmd/QVpLHMFXo/5kLw3tKvcstV+6rZxCu0NUDOrQCLzc0bCrW2f
1QheCTiWN28jYCsr98jwr0LaFYg/OsLRPDRIxWZXA6MpzGnTZgOV+PPS6b4y/6vFvyouXDX6W5Ar
LCbIAgtfBlm46Yyo9LHPqYAti4GRh8Ao+p1ND9UiYdOyWzOLEFtVN4nG1wlSM2M4xZK26fRUMWbm
1OBOU7pL42Q7qeWTQZHYrL9zdmQYKGDKyWsB/dqBXKfZF9XQXRU8TWk7j9AFw6uhVgV71z1YqVl6
kGundPjQ5jfBChcqe6l0zlpXk8AVn1H8Z037U0yvmAJ75sTPML0adcM0bpB1CcQWfXbrR/Cv35nZ
LcVYCe7h0g3gfwelhW0Vc5BSXudrTh0Mev0g774V5a0T5zxngBMQCj2JPcDgFMcHCCFGoCODbqdM
+n4LwXstABYi5GUsimSEq91q3KTKstAslJd+TM5rVL+W1BLz7MpdMDZv6aNy/E4e/YV6SC2dTKsH
TnuJJFA37KjGcT9OeyU6xfmPkSl40X9PaKlL4q7WfjtT70Zxs5tN6UVpNV8fHH+SD6LflxMyogWI
uLxPqrmf0tWVJxMOdvJ1g7+5q7d1l247DbV29yyVu9WwXRvyeJVAKcwE+mX21kajwTiL+aUfaCgg
GNR9J0Ab1SnIjH85rEoDyP0BfeY6/ZPBLqJeHvdO96clULRBHX3V8sFqELiyzvSbnUU3+AcUexyg
6Vcs7NlVgiUeWRaWbk348RWVFdLorqr9aWr4RsNm0bRNj5hc57NSviRMxWFeOfalD2m/LRY7qCyN
rP8sCUB88uyaQzVGAx+/2avAQHaTBDZJYNJPlU7doL/0XbE1wQM6U/ensvVMAGYnOytiZ2k4MFJ4
jEw1PFTSMfqBpHH7BMmL+t4Ru7LovdbKL0dCBZc/t3bsz/2LMgYZKWtKjwXbiy20myswOj7nyEL4
o1WdNqjmktggYpZXgXysWG0Yi5f0jw6Pa9Y0lq+o6QGaLXXU3zkpPQFgVydIeR79snGzV29shJeV
b075DaNgK1+rQR5MrV1qN7uHHmMksLUxyVvhRj4eP0M0S3MoHjpLgoSk6GFRw3R33VMeX2f9K0ok
gAHdQ6VFQ98Gcv1nUxFL1g7A20x+DUSLifXpGOJcwTvPZrKZF/lEqdy296SAJ0J2O8/9T5lGmatM
DRjjMGHJa2YIo6NFCzqq+mZN0ZKvPkHKG9b9Cm5r6tc8Toh/jLR1Dcsf6w5SnX0b3kS3K3o56Cln
W+UrWj4q/IiKazTKD/GUgxhONn7nErTbUZ+XxDjWmR0+AmjRMMwD7U+jZjyP0vyU08XUheWXeuet
kKum9iEmdXaHhN1phRx/pyILZ45cNl8yBXISLwgJobmifa4dVdKKCVwiOIez2ZhuOZToL6xLBmrL
sr26afewizcza9wJCUgVc/gx1NXXFaTRBloVQVE7gbIAwMemv4p3CV7V2c7rZRAxu8mRAmiXFUhH
790ZsQWTUEhbZrfT7VBGzVvF35r6xwJuSQli8SrUl6i65Po9a96EdkcGWxkM1sY1uojoUDvxwU5i
r8w/nfI20kuMfRzq1XPOMYrQA4/NBpeZjaOHJoYFZb5nkJXqr/fT+pJlz2Vm+NnoPCTFeby8Zh2d
qPmbm1cGihFrbqzIL8CxQGfj7K/ES2nM4h8lkQ9tLPyKTdZtgRZgpqOXf9RsgB7YKo8cDF89bzrD
oN8YAC6GTWvv27hxB5kSejdS0LQHuTlneqjpBwe8QhlCaQXSzsA2lzXBTfS1TNRg7M+T9JkVwUov
uGjpVpd+eoYjovpHK5Q3xYZmo8BuRtLmonz3OG0I+pEBXa+K3l3tcjexXyXghMoj980/6zRvmecD
jSW56c/slfEX455kgoIERMJ2vLpVUi7VaAFvjHZtb7I4u61OFj11nUY3KqEwSawYQXjHHkZLbob7
rKmISlOL39jQ8wgHAFSy7PdIfxy7Amamm230TU702KQO3VJPzYuNi4RbVzrdbactfi8SZYvCkuvQ
6vOmgYrdTohceSmNN0+adVLT6FuSoWUMbYxw9Gb2pRodthWV403CxpAFUDPwpQlwLVeJtpET0d/y
fkpw++nr/bDK+m6puCRGlkY8fZ+x3H1ed8wQxoGVjwU3VaFtiq3hn9pH1HsYmu/npu1v7FZgucs8
yFSJaRqWmfo6SqriOdqqQ0dpItDnajwvMXjJnLWlZ4NU7HD8ksDnjN91yCuPwfGCSk8tdmMSfalL
w+1kWN2X+hV6CImC20vWb8UMlceCn/qGSrlnrsAEChYsqITo0MyzTBCH0ErSQ1xTJ2o2bE9LxwcJ
Pcyo08TvmI/qrW3SdB9ZxbrJbVPeCLmrT33kWIFSyj+l3v8lhYHf6bhEzCDU05eTd/ynWTxf7QYZ
r6zJ8cfomL9V14K4NJ0Qyr4tGvWzjuQFHk+2d9lQzl6zPhYAVJnJwJH2yZaYd7bmmddZrZK9VDSj
Z/c6Kd4oyieMsxK/jVJnOy3TrTOlaa91mLSz6wrCqpebq5mqZpCktK+ZmTGBwj/fksZK3Lad+2u+
MCEQJQohe1Rn5nZSZfmRU7QpyfDA89OYVDAocnctOw3EqY2tmskpZd73tqL5k9II34nSJNDH6tcs
jOyg9lTI/EI5jAqFILcsVaDpDWLHZHRg8h7TDKVu3qEzXu1JmYJIqj4lpnkAq7CZKDo2myWZ9WTX
6sLCTb3xOzZZ78ZJARMvNGAjLBQP+jQhHGMHjc/WTbZ+MigN9zR2W9uevzr1rDfya53p811v5hV5
L0H74Yb1EHy3+R3rVpaEQpVTLwIy6DLYrfbQLSp5cZ1k0TE/TDemZXbHoIoOMI0f5a40rNXlQeOg
H5uVeCtGfsr8L0rRwg5zrx713JZOPSM6qXV4zO4ssuytjuUpDWkfvUas7CdpppStD/Uo3Dj+xH31
oCWQHwYbJqYUsEhbMd+fz1ZSobGgpUZSbXSoT5URzTP1kV9TDHdj2DDtGChSlnoliu9JMvz1P0fn
sd26lQXRL8JayLiYkgQB5iSJFCdYSg85Z3y9Nz1qd7vtJ5EI51Ttqts828CCkMT3Bs4utRyeE96m
vOBBxBIiMHpAOTKZVXe6dE64RUX/IjnMpa9+6NIuZa0MCd9ohbQcYmvZTs8SdEIlVp0bJaXBaBTj
VbYvScG56NppeAWaHC2Cr/IjschRYbNCWSTi06reE9DsRMSbITJWrZ3s2rFbFfRStzFaAkxPQFFL
kc6eVk9OQ+xLTs4lb+xIwZLi3LRKOoby2YdPaLBK4z52Zqu9RVK/8FvNkUblOJpXlTzhKP4aRlM9
g3exaM9ip5aq36Fj9WxA4aZ6OQQjV+Dd1n+smH+xcq7TFvOb+NK4zV7P3g4D2uSo7/qv4r2D00FA
iDlRWE4zl64wY6cS2B6WepbzipX8znXHl9KBnyQrI+iBimdMt2w1K3++j8dPyketo6MoXiVJ1kqu
ojUn4FGw9Vp8zUOA/irJrTNH33VBIrKv15Ml3JDslKKsNbvAarBfrGK7rNCXR97UM6dLvo6CDHlY
luwSxUz5fVQvcYTXMd9Gmumrqd6PienNiMpRd+4MfzUpWMzZqs0lkN27kV3rfnDC0iBoMXMcXedE
zBrjmC3UyXRgc6iV2hu5tBzpdg/FSh6Q39Vm8+IxoxR1i0hM+AqicWrwGquFM0kHkNW43Exifo9J
vmVElxT0SWZ9di4t+JCC8C51hWPiUDBmLZImvFdF4ZVin0z2uoslRx+qlRAmqojmGXrm9Nl8s5ls
W67LSkVhiHZ97tKStlCr3rVEubCNo2DCMlhTU/DcMrnVgOlKGd6LsCYjhIAjN54P9E3K3lGjaU+x
06fWITkEvA0tKG6pvqodSykCh5VrbhKFTihXXoQC2UT7rn+oyZsPXENn26IcEoyTo0BcleCJM3Xc
9eLWa59ZazFbVZ5IHkbPiNKOp2DKvICW5gaxqEAZAj25DMazBRRrBXzqyeaXmji1+JW62BqVvW/m
aR0GDYYH5oqBnj+uFCaWKVLcjt+1Kv2V1qurl92m6c1ZIT42TfFaV9mhMkyHnxq63+g3yvgsjA95
/I3glCelWBvtVVfvPF+E+amb27Ar11NFGg96PLCfqviOk38DIZK5JcJY/BZK55rQavV4DrAfWg4Z
0UtU7iQ7cc26OhvwzL2raRQgwYi0oPytrO6SOHFIgUGkedP4KYlvFsONPj8p672Sj1yNcoOIAECT
rzj6Yhno14FprudhM99GmUOTf+m3Zh/bKTn7aPIvKHCpqY1SOLOl+4syqkMpeq2Uf7HPSQPtIcb1
MtM970oiLu48wZN9WUMIoHPJdDJ1/AK2F5XJWsUK6ax7r7Hf8UTkCR/K33mpOr4Jzvs1JwpT85ut
7Zn9GkJmUnrtpGPXGUsd6YmhsiYqkaHZzRubF1/ZniuMyrzF1+udsP4xinEZc4B2kqyK1s1ia9G+
bBQUIf6ySJ9tRF6StTcMLigwLQlBELi45eVW8W3K2P/FTyOfpPJmAMsb1a03r0n02w4/BZKcnziG
dpjqrd6elflLLutFiJeW99OqmDjVLz3K3OZ+R1DVYLtuljA1NRGSCUWIQgd++5/aQs2aPnxI+bkF
t8ciiuJnmfUOjneXXPv8SuXmeqyyRVCPNLwhnQajR793331a8l/d+XAMH3V6LGC+X7yk6prGFrtf
Io6Z5Iqb6PUKqXMYUOh1HxYYXJag9svzGybymJ8xRKeZF2tNlfcFIVQTnaW1X1O/W+OgqH25iCLq
dDt/7eP2FckpxEjL+HCq4JiRs9PqbNFZ2do35H3aVBuTi4R33loa3obuw2pcqTr0FW0STCmkhiab
m2R8l9Wj2txyZNsQY4bvlzSipW0q4zuFS+W8FRPtym6+VGklaoupEqm+/+YIH2eO3zoTFN5/pyF8
UaFX2mHApTmsR4bg/qWlV+t5Tu5F+znJ2Vriwy3rfJslk8f/vDJSsh7GNdZ+0sqTpXYZQtxMp8h0
/Ypk7su1+Ii7eYGoOIeQlsyZvbnSg3+DYHEc3sdu3FPegS88LrIUVziUD4XyHZmJE5Xb3IdtPY1R
jANgbrJM4ZJrF3F3YoBZFkKF4vFdbXCGqfUaHKxqQDotJHB40k1MJRYF2hprP3FvUf5Yw4fRXqwO
4h19fSKuXYXdGk8cYPQnIA0r6pvJ83GavlPrverMhQCB7kx7K6OyK/JPLfVuDdYQVzeY/1I/9ARE
7axDxLpZ/efIDSgZJeRWhoFz0+13tcfzZK3GrjIGlEqU7wyIWsKkuM+0EaskfZgzJogdLTvmXJ9F
sTL697rfULa+iMITUSXOdtGs2lPUnTqvCbj308UwWMPqqyF7qX4wMPE78S9+dcH4JMFsTEB83ekX
NMlAcRuKGwf7sLY/Gv9DjcNlwh1E0b03gcybM48pm2T0x4Ak21Rkvp5J+W4BcKCerH3rZvH0ZDUM
A99Rx8vr7HZZfJnqzW4DWNHA8VEASgT0+QEoj8bhTuk1UJ/QeTpGo4TWxDbKN6cHj5SSQ5b2Ckct
k/B9uCcmguQbJX+ri56mUUgj5dMIyI6JV1WUWGlQN1NLA2PBVtXK/2h5Ydm/2sbTUP+Qo8qgYrdt
XoL+UP5O1XtbvGVMBXz6jb6IiQUjUjfEUvl9dAIBmslpdo6OCYkxMTwH29HMgnoyiutL4c1tBhAk
7WaIgiHcKg0CvDGxSAZODjQnmbus+S7FCl6CJ91N4lKQhnWXd1uZg3D6cmXzHeD2pppnY9/DI8Tl
e6xBmRisqOLTVH8VtD6ajllTgeeibSq7bbMym09zvJTFb5RdY2Mzlv+y7NPKHnn7lzC5NdLGyP/m
/hSp0qswuGz91UCu2RSvQyHB929VDHjvSgMqpbo00flqc8cpi2bzpXfuME80QZyaKF8o5FNtY63T
XaBE6soK3kVwtCDiFP2uyg7yit17evFjsjwEODw9DOpWJcJTTDzX8Ptl7aCYy5jjsdIvzoFZdKjl
Vfy00k8rPo9W5TT939jzOISWr/Oj3ewymTwWNH4+LqTo9DpPok9KKJU/jW2vhWlI+1OZfyjVmUnK
KD9SqtrTFTYs9cGSsrUZlHExAQAjI3aU4SOBuzDqS9JSE1EvDUqVy5b44FkhfdF8+QaNErNTKjsr
c9ucgpqfUEeGp5xB1DwOPqvpPYg/Wiz1EFtKbNOE3DUVDxzdBAKvNVxKxNyndUfoq/K3cu8l7F26
fjMN2h/yry5+msEPGZiBv8iJr5BzE/QaBNBYES7Srk1wUtl0pluWb9qRiE7zCJpiJYEiFhUXoMXb
OVwnVKkzviUyeBdBZ+/1rvim4OEVeU9XRkv8a2HieqL6QOO588HGjIElJ6zIA5gE7LAg+lP/NMp7
ri/wKOVh10EZVH2+HKJdox+zYUOaZsLDrpcZGEfsmuUhIrVkL3BBCaVS5tErDp8OBQ3Ne9FvRuMg
Z9+ojfO3PwFmFisqBZhRMYRZ5zRDXVrGRtE+amuLyskZaZXlQIwO1Qb0ttbfMzQ8LSuxfLJF07qW
SaRQhmLjFeWfIqa9Gbts8orceQ2e8lMMb+ROFetbnV2Jg9XKDyGRirqNySVvLr35hCyeVMUhSNLE
P4gjqXyUeJrwL6gU+N+LgQGQb0HgiWaHxkETbv5qfwD+bXcWHNSAhWeM4d7AbqGYllnmW57OeK2z
fRM9OAcVKe3BbgEIu+8S4QYToeRCRRuy5x+8pkUxvinxYSBWMPogj2sh3lNmI81COBEfZh07UkR7
inBk4RYaXzt9DuO0jzv2H53dloITc1LXHSqmScpCVve0/nlxdW/GbCmDsUjwjWnAxwxaO7LWtNqb
gtitoSZ3Uwk3Ix3loWIsWfTUZxDhciyaNDLR88uFLKpw+eyBQQY0h8ulGY/a30XFxczfZZlPipWz
UXaZyiNG5oEqf2g0deuM6mH1jbIp5pZfGLYXvT+fl03SbSsqu3NcrE48X5W3wrw0cfOV5euIBVOW
+D/idFhkQvivGSo1+YfK/P6/MsRj/XxBYjbE1yufNmB68UMCuy/00C0AukrjHhH6KF9atL316UlD
/Wwu0+u9QMStKECWV35db/0uxpD76Pp1KSm7yC8WigIa8gJY+RjNlxNAInzVo6gbaoXxsbfTbZ/I
JKDhq03KtlqQ2XvMKhq+hcEXc6cqf1m+24es7DyRk7J3WjtywaOdCNQmM7/6BA2bN3YT7DLouaR2
1PjbBMGuI69nYHjlDcdhO5iHTPuLodsxMRNrWMsKZlU9LkrAnjRsvYGD7oZbFzpxtam1tWKDb6Lp
wOlRjCJptyyMNqn6kIrfLBOsGTrOz75HHyJkkkVOVg8AVl+qsdOM49SyoUM1vm4oZO720ObXOv61
qmcfwruk3HDimFErMB8R4gptO08bX2YiJr5WK6x/8Iw9QVdOLyH0D06kRyuRC4Bt/A2eOX701ua/
dX/oeC5Z8iGquGOIM9gT6dvhw6cXoWq4z/YaB3jV3bJF49b447hlbIJaebFLTS47XsRQ6Dmz9Vgj
/i6MFqsxO1V0rMXE0qeSaLDG+UjFB8iHbZ+nwhuVT0thbzCxAfBbmqNqrWxAy5CFdui8FOcyfFeC
rQ5PMNpvEcZrSBMs/Ke6l/npWv5MptPeP4c9xJg3UOth6R++TehuYEYACMkPWdhxc75Z+TlkabI/
bM6R1B5T+kDYBAAj7xLhdww8//XVEL/PYbcp9HldxLUjmGXxieyB59VvG3oFllXI/m3ENiBRzCro
BBrBLO7jOoVFC8995wrykcHB7z8Rwp1cWgufe8Y4FBzso24qwpDFuil2FS9NjlVwZM0rZ6IqLXvA
JpP2FGkzP52DAHpOQ3NQ93V3kjSI81rCVvW04c2S2KKMJYdOwL3+cKQaTAxzjvJZkGEM43uF1Zek
ax/mfih+Ml/nQc+NX7kqc20YPVOM/ISFdkJcoFl4bXPQvPA4YpBkzkayD3OI4C9vU5VhdF/JpGnX
HG2iEUFB+CnxZzoJd7BYpQF4ZwdEduiKH/boQHrkvCPSYp+QDOo+ul+5L4hb/wQYZ/jhardrefU3
IdTw4E2vfhnD0SNwQT5wPjDYhosxM+po2arDk57EVxddW8n1s7XWSeRxlzX0QNRhRnZ/Ci8ti65X
rruAZhn5iIKEPrBvyNp23VFmB1J7tplhL2WuoH4kZkzQx13LalDlp8l8M4xdUngdKlZcuEH7laRU
mZh8HoQ5pkfGP5nwOxtMOIKtEznoOFDjNGvkN8RHYH8AcJbpxdYfkfSXEJmdaj6rPliFUkezjQko
DzNDPEY3953yLUeotF5qXqbImZVf1XhwyCrUBvUM9qptALr3DYO6BkY3ZLi9+moEe4gxUaL2z5Qv
Q3+a+H1s41u8ohP2sSy3af/ysJo0XUeolOG47xKPzoIuYfKFnlA2M5QXbEwl80RivyJdnGcd7p9Y
qgGYiLEItGhZk1IXGi6G+QhNiGieoGjo9Atx74LBM3LxDl0Wo5ch3LwCsqnUnk3/p8eozVJUrnlw
c6laS2TBbfuUDdmyF8IJs57eGxYlUW+r8Wkq8S0wPmlgiolvc50wzces0jGrl84oMbXGspN3TBS9
mbvajBSRnQgRkoDTFhF2N5OujnNMIkaMP21OhfGWI+vwJlmKTF/FrAamPeTdqsz3ierRkDR3ztjz
+HPoHkHP7y+UfOQylTHqb1LsKFKiyUsPuShWDaMQnOzLAkt2VewCbBoMMPrs1vXGslzGk3Bp5W/M
jGzsccswtVebaywfFWNpkQJj/UwuJCy43zubeXfhP+xhowl6u0CBT8J2mbwjTBa6pA5WexpOOqQ7
Q6Vx0AvCEEtRn9poE6DEBWtdQoXEm87X/DYFjVh2c9IgstuVkSwg7kqnq69R7qnxdoCpzfl3H0Pe
uQCq5pc9k4h/WrSa0E+E6g1cpu5mdRvG5I/3Sgk2SO86A9OXMkGsQsVAOMzEk1DxjuO4za9dtaKS
w99hO+Pm6hz6SSFBu5VpBSLb9DYU9xFmY0reJnmfobw6ubwzA+rJvlL+aIgtWgh0+9QyfBcuyu2E
D2i5k7ml90Cj5Yj7zdylz6h1amKCjUeEoIucFIzfDjnhjeSbx1I73GumFB6f5YpBKhncodsEb/5d
0MHWruTmrhefPsRvvdFSuip2+RePNJmiEzLp2SrCt2Nx/iK8Jn7mW7qVR8dKnI5jmKvxIcfPtGdO
oF1gtH/LXF/pyuBKROrBCZkv/NFapnaB15ezNuwan4a2lT5gwBWnOn8nllv2w0oCBe6MW852olH0
F00Pg5uwP45p6WF9l9Fae8vBQLphFfzhy47gW0bnzgpPDs4rWfAKxgIZlSV9cERlgi/7N0s8Ady2
pOgyGngX8+VsoY35UIERu5lSI7K/i3qptKvkmx4oPuJ21dDndooQ2cGS/7ojp5+0HIwweTH4kLpE
tUIS6sjRNmeubWNLB03LKS1oUiqbmjfvydzg8qL2oqqg9jIYdQQbY/Rk++hDa2Ox/tGrMy0DsQqJ
qubaFceX0N4AnLXqOlD6/i5lSPribgy7iAgpmFEOe2+r+zL4MocO4O+jlr8DHkDB5HK2HoPHPqp+
pmg7TE8lo8ZLbHjCkNlFVquSG3OavY0Kl2YbJeZFy+1NsISpi/VC8Z2a6qlhV9FlyI07867SD1yS
aJyxsYarpuqVPoSmWGY4hmV3LoKNQS6Kc+LCUwrsmKLdQOmq0zbUJgoX29Uc7VUnNLcIAfhjoJ0t
G+i6IND0A5wwp4cIwyzZiJbJaR084/qgnHWn8eDDDfOK9m9zvvzf1DlcVv4lKugdcbVmJ4plVD9D
sTHfFa683sEN3qFvE8oo7YX4x14sIWrEDj0THZDAeCWbB1Ok6AeUqwyBKvAq/G/ZIftF95FrMdOP
T8v6MHVaX1Z6v7KqH0HN0RnWPM4dXv32T/g3sdseXkR20DpIlhxJZt6KW9efyeJLDazYMrvnx/wu
Tuax19eWtsgx/8l7/zV32bF/7ctQ73jwi36Fyqx0b5p6M+xrzbs4vJs8txIQ5LlnQiMVuwGw1QCx
FlxcEf467VSInTq3vtsY2/RikektPMjBli3Jwotbi4eduu1XOx9QTmUKD3nYbw0Z2v4x/bb2DfQa
AZpPUY/3MzEIAsHiRJ0lJwvXCEUrbnDFvknjCqO+0Jb5Zbx2d5yF7Bv/EHaQVkWFIX0mkuA24ugb
W3t4y5D3mBi8gaOYphVu76K34MkXTXJpk/MIbih9WppjBRiJOguiN3C1JsOq5R3GIcCLglxj6yY4
pJz+zHD59CvYV97EK2qaospNOJSSgAE72B6Pw3R0ZA1uiglLWvOfPeZZLA+ukdz9BKk9teEuQTS1
3qs1JgK5cKOSsjkMukKNror6ZrXxPk8+Ol4zsLSZWT20ZIKi/zYabWfVjGFT/MIk9e9AP0QW4maN
IsDT0lR4wJfL3jDWal1txuK1yGEGUOngRbr6SKdsq9fiMLZfI++PbK6WIxBpbks8Vls+NgOAC9FV
GyBF2PPm0klNggVVgE2iEryjphHNRseythIUPg5ryDQq6cq1peKVl9lbT9wSxdQvpkNCuibjJ6gS
JybVLJBFaFxdh7qxHSXjWUrSVqsF3QtiGQLtB/qXlPPzzjggybkPxwVe0loLxFHlWktTL0j2VXz2
UTm6jHUU/T8Q58mG8uaDk3Ycc2MBGtX2nYVMpU2aJS6tyclEX7FVLoyJ9FBlLohMp/QzYRiaMsPh
VSmfevg+jQk7oNv6TsaDX6cgUEE0mZlZa4wG2//V269M3wwt2Q+3wzRNQ/o6jYuv7TX0TszgVtt2
SC26cm7AvgyFuh5jG2dbqRLUd1Dh9520W9ve9/2PyWQA4gxTEM7HSXFwIBcRwfXyZf6EqzghkNOz
YnJCY75sFPIiEgFxzlHmlPaFyqAnFZ+9zGncSB1qhd5ysQNPnz9LDo82IBl6qg1qEeITuqFJhuEe
UJ5UgOj3FhgNf06zLhFtOLMrfA/LdQyroFgHEX12qpf7h6J/qvlWfvlo2TqW9TW9aUb60RbHDizv
Rca9BIaPGZQF09PUNvxi9NTZwzPqfxWTXPSpnBuW2LNVfxfN3UfzYQGl8KAZz2bOXtX868KVnlD4
dFOHnBzkOmJbIX6T0VsLwAJ2T78Q4au5RQ8b27Va3rL+PjCANa9WsdPINhzZ154ZT9QKoSFM++gN
EYb0r0PbO+UjDUVE7cKGHSCRgSDj6jVBo5VsfZvDQFfHgF37ARumyB+StUsmJrGWT+9hTY9ydjW4
wOY4t5sE8IpvSTEpp6Q8vp51EgUm1XP3sT6Lmn7LS16eDCpVjHIn+AhK2s/a995Ez3LH/j1OznF1
oOeNH+XbALl+OQzBeHz5tcWhlB2lfB/EwcICq002jn1dnV9FUpp/N1WvUnmxnAPs9Ikfkr+bg/Vq
VUjL7b6JNk3/r0GztkavqX706BSj87c2xgptaBlab5aMjkFUwpB3Oj29pqt0D6P5tNR/BLeGCKRx
HxhPfSIZUW5K3yvh5Jpj2e6H8M3nSWuFXm5/0V9d679js84AgeZgy4jA8pgux/JqdPEyTrdm8pCm
aB2WzzE/A3AtbDRc1YCiAkCZfZn9wMfxI11oOzpjKMb03HwFsu3Zku2QHJu5kAQxSq27jt1m4jGg
Kbe0O3OkFKRvvUrSq2F5cDcLS59XyQtgwvdGyxCdA8eOecyhTUjBAz67v1DLXUS3jqTtk2KvKttI
YrD6EsEjeRUNZ0+F0i59elbW3he7sD1aL+5nC5+dWLeXBZ3iXCcayazuPaF5L7fdxNrb0eZFN0Zr
ILCFhtwh5EcYHQPAapRroVD+yd8Y+Q+edUPxRUtVoT7wc7J+r8CIKheqIqmC1eydnGyq8KdUzpnP
3W44SHTsMnQawEboFmrN3c8RvDl5CieHGloe/cWmbBwpI+Y3kt5/lfIO0BTPGKqd9r/4k2+1iv69
zgbN0YXxIUirP1PKOCXrkII/F2TRbfKCpePb+4iOpt7wJDaxQCVVaPScn5sQgsbGh3T2RXeOsUAE
BIc0vlnsnJ2g8vGSm4+x/Wl5fxn012g3krBlcgAKysbjLFaTsQ0a5izsB1Z4WE8ZPc84pz2bkwwJ
EewTQh518W5F98TeDsY1HS9GeC3wMdO9MdyhAXxENt2gsuisBB79rRnVusQS9cxFlwSGYtC7JgQk
lE4s2CwMZoUqvDDizgT4pobh+67ku9L/iKenMbpW66qou+W5NteGeixndVlE67Ehlvyl+FvKLE0i
mhaVG5iThq4sX5XWNjCuXDS0kz1Tigdpm+hONiKsHX0q1sy+sH0Jkg2twkzOPWJqXi9r3kqS/wZ9
bvXEz3aCd98ks+VTnE8DmjYQUhqpsqU4ldxq7oVxJ7mTQkfpEJXFqhokAkGzbzq9xp4SmyJay3PZ
eQrxE9cMjH7Fud/DLUvtjZz+Be0fZ6pTMS7YHn5NdOPR1hxB6xqZGKOOnJ5XUGFW79bcbEZdcYgq
DayRieo3i8E+qv4jlM1lKGInVM7VtFW6gPHkV8BkCh0LibdjmRCx6lE4VyYRktkIViwE6sDDaxCO
wDpWePMr9TPSyjU/5MNXhksA9NC8qtPoNLbYE0Ci9rL8rlG9jOk5s9j7hInmqDm3EPgVk+CYxRRy
YqCxBSUCmHxGVvadZFpbXeqSwXcrlFySvjLYX2wrZ2UEx1FoQOkAhvoCbqI+dZRbiARFJ6ZfYjjP
GTpneVczGWyXpr96vqngPymo2PDSd1vLy5BAJnybLiFdayZkoJLwaKu0SqmsqDnKuK+ikNThGz1q
iMWR12Xam2H1jm6nOz/InvRr0FhBMJG3DJnhHoSGOM1AxR1Hp/AxmOqn0t/HmFoAYiHzSe/xFJRl
n0penDKNRhIJU1nalhOXB/7v0JxfHYJt/xGm+J+N4oY97P+eN4bI6W58px/upCq4kTEp5NYH8OIJ
R96OTdGMv2eOSc13im85/nh+WSAWU18hcX0CRbSFhpn0lHqxjezZSVqcfdYtv7mEdG6QXtEkqv+K
kpn23gJX86jLAnyqJF0aPA7D+luVxkVBX187UGmeHgb6FHsggjabt1ONV/0xzPt2Oqda5kTtXeMe
863Yy1M6iUweVAUFiByJk7G+qezWajCzCmRO9/qGwAHial5mAKqpRg8nYkZX5+dqhtXJPMU/j+O8
F93GYl7x/dpVilcGqXA0gs1pc6brdikwUFTWbn36KnDVW/NXIaKaYtz1vGw5nwHKE6kWOEAlQStj
0xtBflGIhNd02WcD8VDfpi7P56tM0X7aESC5UzfZiHyv1E5Pm3eXS8fJ4I0inaXyUeOi6WNEIxxV
NPRsWC2XbPIlaMDhZrRFSidAz8oOEQ+3FQdf3FmreEhdu7bpNRtXqYo50Eteza86ZNa+Lznv1vLX
I0XowKboyaFHKqVnGBZiU08+lvhPGr73TH4o0DHvpEqdmBrtdcPSKA2fegEpKJfUqn/mrXFRcu50
7B9aaS4RG0MtHq8O3FmdgTDYjtMeOAYfxKJInhIzlu1Q2/YEBlMldvP0qHB5iWJtZfDlABIV3fAh
CU2RguWLtRGW9FAd6BAaKjZN2V7Di428gPTfnA4ArllwO3Y0gLnsMPVb1frWLdw//xzVdPycUzwJ
y1PCdek/rFZbCCpMeuOi1t440rJAvn4sMVweWj7AVR/D0aeyBo2HpF0X74PsNJa/8/ghXgWh71H1
GXEmnHpITGLhO19jnrCcQfzW+i21PhLzFJGgfHG0nLQAZXe0gtuorDhmgeCg38nkWoklmh8WKzlt
QjVPXbGjdbc0FI6+29boOHFVMIyjDzj5SDid+oh/HK07xx+2vE6IqVYHzYdmdf15QwcO8Lmpr3gk
oeFANIZwmvH1f6lh3o0MJpq+iccjWiVHj6T+usn+WfOvTslCsjGw3gqfJKuYXFoe9BKJTf9RmHSK
IyqpzfSdCuYLWut7JvaNlrxHKTXEW8LojX8frYtSU7h4qIaDTStoWpmOnflE3l7h8lfjDQ4GoZFs
fKMTnbAvcy7bb5vtjeB9glLQU1ey0KAFkd0SkVTw5KeVQDKXNV+m3rgF+TIJeiyF9MYHWeBwJS+b
wfDGlve7W3UPmxJxFpYeH4MeOS1zw5HQ0jOIuY7KbUFkDNe6H9GhTlJ0nnhe6DrJaYnwVnfsFKQH
P3GB0TkwnkuIY32LqVqM0nmyMsJq9OKN5ZpnojJnjiL2Um6y2xAn+ouZAovOBle60ISARVrph3km
/ClYDmSXBiVqElvykrV5l6mFLou3OiTdPnDqAhZ7+JRxrI2aXgjEynoDq7us0sfrU5GnfyFPjUAH
E+6X5usqwDXXl/acbQc4UwP9ZqDigfprKmy580zzOwUCrYhdM4oF4ZFq6lLetD7p92U+fqkAWi07
b4Y8MZ3lNvKC+WAghWPavjLA8donoy+B/BACqKtHylSr1eiIPMW7u5ZdJbqAw4E2j/Bjzj976Uv+
okPWCI5D/EgiXm7Q1nb41ra8cik/46DPJY4B4bOmPgrN08AnAow6wvbsXzOqz0Co5UCZSJpdWZIp
o8gMyJGbZKwgeUrjLegOvfrVxj/qyD8KMjvnPeUyDH2Bk10bejLtZkMSmQ8XyS9pvbzLvnNugRhx
QM8sKKPXhidb29AqFv2ruKX5seN/MV6wWeYuBx9jSvO8zAN6Ol3qZEf/btU/ffsrjKte3UnlaQIo
I6cwU2VhlA6dENcQJtwKtYMRaOuMj3pEoC/p15cVLtEZDRztpZMQIDCUrbB0Z0rIM9zU6D2lPQth
XoovMk74kO1NX6wC+hZtLH1qTDxGFtJwr7ejnl6t/M+oeIUH8rFg/Yl8c2tx+EpPw16PTC5Q3mf4
x/hVRKHYK17cSPh9fAdvy3lDkzq1IEqS5kbsvTLRKHkZwR/QkCbcVGibMfu2QoXCvr0EkYB+YVwM
mc0z2TXdxuRclYASlwiVlweABa+toF92f4Z5h/SwaAIJDE+Yb1rI8SCdo41v5nSjqd9E6Spp+g8P
Nd8mH0/9qgHhFBKfQIuyqAneYXp36t00rzOBb20TkMigDCXdTgRJNP8slB0xfHhzXgG3uTpmxnM2
SxTyu95ubPRygzoVk/a+mm6JcNsY1578D8ElTufFHusQ+QKesLA1oPZWdurGf3QZtQSqLM8Xa0uc
aF7W0LABFNvWAl9/B94iMhDZpwT2XFQoDIzYPa/mMqI5xd5wPkipv1FvtRfRuFTo/OUMS8oY5NVA
iD9OAsekhcSihL6gpUnz5PHGAXNauRvyfRS8qxT1JXcLXbP7NvkQgv5zNt8icZXVv6EnACrgd8WR
9snK2vjdQ8JNbF+EK6KKJHYdTC898cRd2C8P0Node2n+9R9p59UbPXJt0V9EgDm8dmTnIKlb0guh
8Ik5Z/76uzgPHk2PoMa1DRsYeABVkywWq87Ze+2SpdAbKhqqMQLaYy28qXihcFPUwmvYUFu+1Nqf
QCDnFKEBC0jboFlLbAPhc6yc8QpRY4TvxBKbABNCl9C+hUi8RyWaKPAjWadEw58m6lkUZkW1zsw5
lDIhudbmYxV+GT2GSuSrngdtac0iUnjrhmUsS+Y1KLoA4wKSlVC+kuvKeW8t9lu+U2wueOlr2lQy
oKBjqz+6BSgI2w8XaX3RpF1G817DX0p0jpiR0OohbixPcDBWirQr+z8oUEvhlCDJsLp3VV1x793h
XUSERcXLQRYqa4twbA3i4MtDpAXGB/0nD79Xk145HQZ0rXX1Ia83vJBJcOqi56Gy3eA9N6aOfilD
CNm+jXTcj99KlS9tP20GadUmhNr4a6l9FVGmyw8JgGl0XN0XenSx2wLOkGWOnFSdgVWi+5HcU04X
cBB3Gt8blBty+zBuqtkwB5e+UTiTbuAN7T0EdAC+3PDgA96LTrF7Dq3HwnpIQzxtOd4A6Pc4aaA4
vSZKOnXcfZPbbbhNKJ1YyCP3PhiwDOPFojK2grmDbFiHLd12ggdUAM2b1K0nORaEtjt4RrjpaWHU
1BilfGdSw/dOkkdl0H2QXAfLINoLdN/Fey2edZzdmnfKjDfmmuxfE+Dp4tIXqbKwoLR+zovlLQdw
JDL5MZDt+Zw08klHX+xMzPBJ91c1xgFxOGaFjsL0tcuWibHJ/CeLcJ8SYILNqjTxOWpbxjNUr87c
JtgRRQ+G70NXohRDNDdJnH2qnJMwg44G21YBAACQtwJzivaJSneJO6bi7+BYm4Y1tVjhqgmrhCNU
JdJTwKHwJFl7qbY7t5+o/rkFbNo+5HQDqwNSMEOfdgnpWBu8VL5xcvx5aKxl5DQqINYda2GK6ZCO
VpYcEzr4cqHtHGxuY5yfsUIVhq9RA86krNJ66VXUj7XPINmF1tJsl76xhDXrUs0TpYdQmIqQDbr4
gWAep6HKQIclXRYjtsx4qPSjSZE2fw7NRSeteoJbXJTJOLAhSpO3ZB56Sp/WssyvrXvWpWmlU4AT
UCvT37F52GyI4c+eWtCg0rIKH2Fd9ObXSICus9lIX9HY5NJmpzQ8p81RE8MlQBrPc8VOKSx17OSh
Fk7iOkfEQ5eWQr78YkmbAXQTC0AA1PoKLsXQUKW76cQve77QR7V6loQzfLekX6YDh696atC+TCjH
iQKHpOSUesfI3Gpw2jrcfB2h37p2tGQK9g4sA7VZRAFol+6IrmTuIRhKwmuM3SX5M9aUMnEX9xcV
Jw/8n5ncATogsifid9lDuqMTiFRMTY8lVUxPQIjy5kSP+NM1cBj1ovBOhYXwxYYEBGpbCg+1zvRw
+PjUu6C3Y7+fu8k5gbOB08ssn9XkEuZXB1m3c+zBHzka1XAfeBbxYoH2qLIpbSix10OLYBMJfjsv
BuRmvOVVxRWuSwGDm3hwfKTGNBGYgQ4AW5M2YaKA3CqVxzBf9dzEKCUSg5/SRk+jkBjQK17JmeVh
onC8eYdOKBTfXenode1cb8HkZVBhU1g7y0g7UwgfnW5ZsKmDQxeCq35PhHWOgDkWP4igRfJVIRRU
5r2vI89kc0N/Iz6H8SmmRytO8Z/NkYdB3sfeDjG0eVHZ6lLRgxtpNI9NtAnZdtJg4M41iZ3qn4J+
rFE2ipygyU/JIRaX3lqTzoOyJ0OhaU69cIwixlrSCLZU+BsaDRZ6+iolP5nlW9g63hott269aP5c
y16d/tUhEsRcgfaRxUNpHaP+qnuw/yCu0fdu6P5GY49IekxGDfRKSPYczGPrJU8+RTCdAgI8+ElG
PWvKw4BT2KhXWfiHxmgfrjDaTnMO45m/rLTHVHiW+0VHCZi0Gjp4u6Q4lczg2HnoXLtq3zi3SWxN
u4q8ExRV7pOorJIS/Oq8A3rIJ6tRR6M+CZTtl+RjvUF77nJg6N68iJwS60Pn86kjYE4f8uTLEb2d
Z2hX3Yl6zrVsMfK8mFQYil853SJF09LPJF0ykoXEkqlDLJY4q0GIxUCIlhlNX+jM2RLqbQ+IDRMT
WwNpVap22H1EwyGtrm39R/9qjKVzQUonAH1xMSPMSLGBTeUpHxD1llQ1BwFE1UVzc/CjeCVmWnrm
9CAJqxZYBwpu56m9jlvkMckd6dKysHZofFvaDDh16M9eqoIOIIV+8gZFfL8zs9y0Ko2fheUgBpKx
RPdUGhYJX7h2WmWfSidQ/cFAAOJhPgBpV05W9eRgrHamZnoYXJbiM7h/5Y9HipczD9IzsDWNUpVJ
HbWuVgK5W8izomuLSAEhdBmgb6UXtu5HelYJJHLNrzZoirRr6O+9tuMXOM0ndvfaWHlIgLwpnzRH
37Sourz32uCVOGj0oGs4pw+D+qinc2S5jchB4gCtAwzPQKWlf+lgmX3mFLp8/0FpeW0R9LMjng09
3KOl3NmtQ5wDmLVpjVAzm1M5oHudDwssVZQh1ehR4OwTG2spP5kxrtexi0LezmLE5ToQ29jenIsS
gafBSsXeSFg7wZkkFY2qWcTyJC10NsnIoYejxQuf559V/BhYu96ERnPKVTsZFjBgo3qTtJ+YR1nE
QUppPluPnWg+NiBLCAqqCTHZydDWWXlGa9M1B2iq74YGcMy7nhGxvUTMG7A80RlFDIZTjIyu3tpC
XdA9G9tOPdbxbRjOCW6rlIQvzAwxIyw1UHJqum/aZRTssTiEDhSraRLsLU4mKTYO1FEKFbxF2519
3kens5F6Je+Gu0zjI8AiTSENgXSZIyyZBFOjQWK2BHdcDsnyzIyVQbKI1GGx8r6aaFX1CeIXQniK
XS/ws/Jpoe01b8SNWQR66Q4WDWRO2VTGiN+gPfCm8tX/wzcWn5vk/zFjfK4bDcKavEgxTwBeovzZ
0hJ/1jN+rUOM3zTQroM0M9rHvF53KprVCU/HSuflJwYjkjGBqGXKpkFEi9jFnObvHJnRTxrZC9v1
qLyourRsTVDWS8wV2l+iOXfp9v1Eyh5aVH+Qc/mYBvMmfcsgZ2pX1sK82HXGeFZjP0hV69NR/mA1
F5i5af2kqCK7nzuZs/KPmb0m3Q7LUOh1mzf5zZwku4LcWU7qEzS1i+K5Wh3aOd8LfQnJamZgn5q0
z9Waa19mX1zz1HpSpYlNIIc0/z3r9IcoabhAf/+Um3xnz2czq5gOTIsKQLbwHAWvuB2kHjiwdSdX
/OccXEu1NEk3RVGUbsZS1UJ2A31MYYaDMMFPQrvUp+ZNZWnjHZkle6Id2AEcmy8f+M4jDr3fL/bH
7NhvP2AMov4Wh9uUUmEpCj/ANaPXCLmt0SKVN6U7w0hjDPtteqwqarJm6aKkSdJN7C5SeaWUgr+e
L3RnBIh8N22zniDRP/jvv1/TT9HW38e6id/NOXLWncBYVhzM9Nymi1eDtHLVTRiKMByy6e/jSePk
/O3ibgJ404Lo0zRmQBrzil18xmt661P1Q5wF826ZPN0Z7ufrM3VL0wxNUc2be6mKIHwcgXBw+VRs
af6tDmC5d3jB8OhO5SN101UCvWXvHoQ7r+l4If++0L9HvrmzVjHgdhunK/mH2Sr6crd4/y7B0tj+
fonyGAL+20A3dzSxQt9B10xVAMLLQ3pZDEskMxPKsBP9E4fa2Xsn/GfvJhN9L1/rew/0pyVAlTXT
0FRV1UiL5ud9eytKQyjATfBAd+m5Opg0zibSIkeyNOVOT4PX9NhvQNRZs/j6+4X/uCB8H3mcat9G
1iwvtbxxKlXPpjY5CLh1lzq2mkn6YaIHXhQTf1Zu/HfSDIgKW90Z/ceJ/O26b5YjX6Df5SWMnl+g
Lbn2ASNCdGln2Rr42uLebf5p7VEV2VDBX8kyYdz/vFYnN8JcdnjIpvtMkkeaH/J8+fsVjcvXv+bR
tyFulre41s20dH0qxrT0miecDr//ffneNYz//tvz6lNJLh15fCMWeDiQBX/w2OJ002z9N9dCBIrr
ANbZlJYDx/6W+BJUMldqZCkVW/0DJIP5/HYv4/znq7Z0iaXbMg3z5u0pvFIIBn/cswhHFN6J/l+E
0GuiqfCVlHRd0m/+vimJw1A1SGnFwtm2GXJJl4RRAnl/v7k/3dtvwxjjN+XbvQ2irlFC/jOlTKCX
h9S0Jf/Olfz1gb2dIN/HuHnTKfZqseQxBgr9Ua9CQIAC+pUcSgEmhlrsa9inLpcaD9Iud7Vl4XWz
WJXX/9ul3rz2Qa57ppiM4mTlQhRfnT/Gyp2X+6dJoUmmruqGYkqydjNT/dLzvQqQKE1EBMfBWStf
f7+Gn7ZwGps3ehmKQtPy5rNUamIJq5YY+hgtE/5fdr/gPGiI/D7Mj7OCBUNnnZIkTbxZNQrLr8HA
kfIAZISkKkAgXXv634a4WTWaRI07eQyS8EJI1S+DvIT1/fsQPz6Nb1dx8zSMfCiN1iQH3hPew/Tg
93cWpnt3aXxY396dQjLrMhsvoSBJGMiwmb76hjH5/SLk8V7/6+35dhU3jxzakefqGqPg5Zdmwrmd
kzuDym5W2coGW+/esPOn8o+zyI/Fud0iGI0wkU6j//F53WxL6lKVKkkdb6a3dFH4ldolHt5/v9Z7
N/RmzaNpYQpGyqWWwjXUHsT8NAh3ntmdOfHXHvrbM0vTsO2DgiGE/ujhu2qy839xDRw2DFETZV0z
bh5XL9YhqApUi7E0Botm8ZfobH4f4ucF9dsYN8+iUcg2ExHNTfVT/Jbv3f1g49ae1QsaO8Bw30T7
zoA/3rVvA948mDDSTFceL4renzWBj2Qfmw3QuKOyfLJm4vbex3W8Sf+a85oiirpq6Kql3qw/YlRH
VUKELE3v56I9dv1OQ9BSP8XKnSv7ccZ9G+hmFarNWE4Ll4HkaOnReu5QiZXlnXXox4OZpumqKqus
pYp4c/uCKNb0JmYU5xQcDCTXlCrW2JXlufLp3Jl/Pz6qv8e6neC6GaLX8RmrNkkm2xvBf/MCGaT6
yIrEkVq9uZa2Ktuhdij5yMmmbfEy+B+/T7YfH8nfA2g3OxJNqXsr9viGCuLRF855dpCNO2vZj/fI
VCxFlFWJ/40/4dsiEFm5I1vVqHHw3nL5CzPm//8SdN0yZUvjHMfh5p9/X+yisBAbiLOjMbnubBe3
Wy/eedDjjb59R74PcjN1RSEooLAxiFdW2baRkRmFVQLosC8+WJgS/Ov1mI9amGP3rZv8F5dIGUln
XouG+dfh8tstFKXCCWuZFaGsfbsAPoH1sLCefx/kx4oVW6n/jCL/80YOg68ag84oLvt6DxYq8rSJ
NnuIJ+YpfNMWwwLJ377eoyuaJ5fkyxvljCCYJyKKj0m4Cu5sIX+aOLqhG5RXFIp6t1UBJYpg1yrj
cgHasl8ozZ2J+dPc//73zX9er5VYkNY6/n4ZYwuktpvQJ1DwNt25r9JPc8ekFGawL1c142aCqqaU
wG5jnESWrqLRLeThqaj8uazKQBcQJCOG7SAPGyB2vJBYTkXYa1FHznhsW7DkZSKPVZ3yKbISSOGk
M+H5GB5//5U/3oxvP/JmgldNWg/1eDMs5y3DWzDQDksJrvt9lPGW/us1+jbKzVoQVx71AArVU08p
qfqjFFc+0xqZ8EpObRe32e/D/TiDvg13s2c0KjdKrPGiCuncZofw3t7g55um8EhVYHkcTP85gzAX
QJ4TK5Yeco0Um1AEqHv+9PeLkMZf+e+b9vcoN/O011O1kwNuGmorwtogx+9xJ85J1JjpByDAs+TL
f6wfzHsf0p/v3t/j3nx8msHwhGx8WAht/X11lNFMroPJJzFOM2GGoXUa3nled67UuvkaWVLr1FnK
iBXxlXgLpfwK+o/+/b1b+vM8/M+lWeMr+21BdVoHFbjFxIhWw1bZKDMk/3trms0x2nyIH/IEz6Ct
oc08D8ffn+adm2rdLLKORdRrLjNlPD+z6VhumlBY/j7EnVl5W4WKEoB8qcVd1EmQTHt6cak8aYt6
8b8Nc7NiGJXoK5XDPRyDlcz27ME6IDnp90Hu3a6bBWMQWqvOdW7XUEZzYyiIobpTmZXu3a6bRSIo
W7UUda4jvFhb9URK+8JZKbv2pdo4C1Az535ybxLcG/Jm3eDYVShqyRMSeJsH8ZOcwUmrFHfeph/3
LKYhimyKdEn+1+pU636nRTX37rnd59NwGx5J5Jn6198f0fhj/7U8EZeoaqpsWWxR/vkugcgN4k5l
mHxw2ZkQ6bvoycLxXrXevHNFP943ayzSqaJiirdbSRmXQ+gQxj51xV2AlUPEGAK28ffr+Xm9pWsn
GYrBgeiviva3xUGR/a7Sc9yE+o5qp+HOrEOw0Jf+KblqOwOwz5LtjjT3F8bs95F/Wv4g4VDjpHis
a9bNgturipfKVcc32OgetDxZGZm7qZFC5D7Gt9/H+unFMuhKqpKkypJxW3RqhbiVC4mLrDtfyxdi
m+SYZv0xgv2/GMiQLZEGpCzCUfnn9Cg7OetUSyHMpt8n5gtC59///k9zwvj2929eXy0LFKUNVapn
nbhKYwS7abCPBvHOZdwb5uaVVVq9Mf2BYaTKLdZCjUhJDGBNRGYc35kGPzwaQwbyylMxdTo2N3es
8jHF0LBkQerh0ybkkOj6nWX1h6thCEM3LVHhvb1dGlJBEvJC4aFE6UsbHKv0Iglf/+/n8o8hbnYt
gsJ2mEMh6B5lS3BGi1BRv/Om/nRiMRSR368aFIE15eZOZV0Th2KgUf6hEhN9Zlv/3K8fhWm06Wxt
UWzQQ6/RDh/kSbJ3F8LmBPtgcq/D9dPj+v4jbiZglFuDVo4/wpRecFdgKbzzsOQfdiv/uMybudf2
VmnkISNoE4Bhc5qkKyTT82ZLhjPaTHlSLvv5pFihPJ/SdVoRIIwmherU1p2RXx5O9DvvnCLfrvmm
KqqSLmo0vi1Ru92opTqeOPJGyynwB8xdNvXkib56B1f3rk2UT1pC8+zqCBPC0lbJGv7apJu2L8r5
g1jGRboiKHIWzuo7r6hqGP/65N38rpt9XV1WitmMvyvOLxD+wuqLFFINn1nQb3rIQMile3lZwrYh
Mjmu8G+WMweQDeLwVCeJlxgonEA5EnbrnGig5+Z1g0+adMhTHI5Ap6JkbyCjo0H2rq/T4p14L8s9
9MExMM+huiXXDqyPC3LG6I9ldpaDk0TSpfjWurtI85bUKSY6EjvBB7noz0ChKqk37YN5hjKyX3bG
ohZszEuEMQPY8mzBnSkbaBEYSDB3S1u/nmEJKNIIRvlWLRa6MScdMAoOIsL8LlpY1wS9Wk+9CNAh
7ODoHOGHDE9o/1NSgBvY+Rb2R3qhirDKyZP/dPq16n/qgl3nAOwWIVEdwxm/A47NqN8q5PudYY6C
MwPyWxQPkBKbBJLnF+rFZDgXLy7gqW6t89hb1LpbcsnCZKVhHkWtnzEHkQiFpxx23vCOIMQZA46J
3YpnWoa7B9DGRMBNA1SieFDcvwQj3bUyTqRrDojw0/moVgyXunSl14MwH0zAQSoWbb/sCT+CMrBU
IAYnK0K40MBr+pYkNu1J1B+bBlY5dOCFBRuIH5XLtj/iPcovR90kRg9wamImW70GwrgT3gfgJvGf
GvC4fxhVUGgss0VULIx+JklzCcO7NOWfO2hm/nEQGGatwHmBy6jPZSwMzj4kDiDbFupcxKEYY8Kc
9olN5KCmEGlxNOHdYL0GxKMcESb6G2Kh+6kW7JMAqMwOd5jrLZBfwqIqlReYHIo7V00ibqJ3wLGl
s06EuUP2t4k3aJKNCvfm4uDGDuCxwVYhs/Ezr5ZEoaXas0ks4ALiHRBokqHaeub2Zz22TRlU7bp6
GJNHcU/Bkjsmrg0dMFI/8nQdBB9w1mJt1/j7TliIPYm/AJEWgb7yicPD1hlsjGhZkmUet2uEKJMO
Ozp9RsLAvH2hERDwQKxcQuQGAQqIy7ttJD4Si4rWzisnwbsS2BYHyR7V5ASnYLdwEDgr24RYzt5b
ytZbY+47ktNJOk8ILDfmKTBcEkEHZCArDJyyQdrotC7nfk3G8mhbyK2dOIbo7jh2FNZSfxrMVSut
0w6bZjMvvEUVQKhb9OoSCTugVUWZo4NCDXrBjwYTGkwTOk3V3yrY2qTShiLuDmThAiIbaWi4BXnu
ykGE85PaBRwV0BTdXh59QEhanweialwExbwsmKsycyEqD6J0rRx3mStTbHjgWhuUpyqVZ7GdhAuz
WlbIduRoIfTntILfYiflV5o+6XU9M8GYQN4b9NngLfpy3pX7Pn4Z468l2DYgadBB+6As/HYeqa9S
faz6M8kutfVmAThH74rxMefETB7gRY3Q5bW4cJsR0Sikx8iZuuW6AlkPITZ9ybC+l+gh46WrwJqb
qnCszpY+98tNg3Mo3I1LU8zBbuo2Wxf7xYeEOCPt56K2ENUNalb+GSq6os7lC/eGtFPnhR+CA73c
OC008jMw9/Z5NKWCgFszC4QTuXrem/PJYX5Ma5O3Vrk0xZ0T2KTU4gPH8paRzp5c4Fl62CHx92C/
CQ+i8Kdyrmnz4BkvtCmmqbXL4TOt5BMEfgGu+zCTtHkdbooXJzhQqjDw0cbzSp32UJpyVg0Dd00p
/FEQAyqvkqvMRNK1EM3uRs6C+Vh0Xy4WCGnv69PMIZR6ZKX1gc3TlaBci2sWW7dZKeC6eyq/b61z
EeKVGuzJgm39C3UyUd156qSEHGRdgIRo7prgy6hfkAHJEp5Uey86oaUEr9LDhgS5G+zceI6NCHq4
16/T0A4UUhW7SdEtgZYCDfWTrdLbxVd+HNexDzE9adJjeMClIIoTCMRopVl+5HbvwvwvH8x8SVIX
4vJuMtRkjES7oQBC3m1ViCItwQlfQreui42u1hO5WJRIg9vyS1eeXThU2hSiDC4Tb12tZesPeWvw
HnIACMMpcu32C4mAg8EpUz6U/qiTCo0cxKqJemS+puscJ1s8j9eFuvSw4E6kq+kvocj2IDQFZpiL
7mA75v7NNQ8FK5EU4ib0oz14RwHJbP8sGoscLG2Oj80mH1VJtlm7LqRt4z8hSmD1RnuCULmUbbE5
ltgmuu0AtAy2TXeB+Q8BytK2RgEohzX/gS8tZta22dGym1TqQTcvufCVqEvdxCIrPhmKnZ/BVoB+
cxwYgcGzUteLGEQHWub2QBUy5r/xrnS3OOpZWDO+zg4QGg9I1FxRn7AQxcpawzHh2Lm6yMgaDwCK
PoAfzeuF/N4CyiClbrB5UFiqOoNJPoW8IckLq38Okm2H9ROYSKiuculpfHzhTqeaL2Grxnw2j2VC
mQ2I30cTSnez4l9n7amvjr1/SPGuiOI6IxU7XhmNPo3EDSQO1ZgGECy5vSUfb+0j8F95WwGcJYQx
vJv6vIDQW0zpSng1GcvEnWA72wNCV8A7J+pDLQ7ryATjB0mGnOxMTRcNsLGW8myWqvuyNDdVfI5w
0Xi9M68QAkfaytDYc1fwznOoVeAihMFdiOBYodaDi5/4I6o5A2E2MQ2i1OY4WpqZZ8xi75JBVT3r
R7j2JXym9wBr6qXFEUoiXLd0Q/xnfMwr/o/2CWJMjcPY+RPUo5M6FHj64GLmfrvW8nf9c3St8xH0
kWcv2UNpdgLBw5iVZPO2dosPGCtOhKt9rmc8rJUfEQxLl3MFPH+AIQjnFO7MypVOlbRt8dHAUwp3
RDwklY3yCcMJ1nyB5WwA3YFa34Z8mD4O1Qsf9/qdqHSs71nLZpNIsQ6lF1vmZQFPajT0Eu63iI1d
XemTsv6TYyHrQeQO2qEPeROv3YhiPaYxfLD60CuCTYAZxJCJI68JACXH4cvSn0Gb6dESbyobiB74
r1NtFb4SoQUeofoqi4cAugB0FF/EVt+eImHk52KGtc4V3sTYv6bCwRuRpTwQIT74uUDaHG7cIuOT
um0FDFfAF8GCRmeP5EX/3eMtFHE71W8NKvSAp4nHpM3J2mQEp8TkRGxzOS/Fd4u9gmAuBfGtFLYR
POoC5JcmXxJSggjnqZSlY+W2PCbYG5wGzD2fLRMslMZND5qNxRwmdBGLYQBwiAaT+xbW4aEr3wcj
gE67T6BKt+m2Kc6aBqnRY+7hNBIuEfvmtPgcydiDTAYfll6AaFb1IMHbLlGFl3gvrY5s7UNh0tnx
Tr4KyxA+ptReY+FPjFLfOgf6q4IQUee+JMFLRhYTuCuejdxuC1ASDnucQcULHtDZIsKGPAOWeFgm
U714cHhKGlh3tXoNeXHldFkRdC1F4rz0bcPTLqJ89fSlngKUCHelOYOpnsgXKT5F1dKE++G2j4Gs
Y14ilQ5iVzVpEfb74L4KvgitcSmrt6IEtvtUQ0QydW7DI6T8OMUrUnULXVwMhq21l6QZyWY+EYrT
HCMPlkAIkUbCAWajpgDM+mn4V5gBGOGR7+c8JKj3Bf3Fa6+WtgwhEmBkTuNk1oqnNL80HV41sITK
8NJhsIBz0zkOZ8uDQ24iGWNcMxtPoGtlZCvNpcRymfMHYkKkXA6lBN6Veye49hmR6grAS9jWEx8z
jN7pc7O9It8aSVHzjC2L45D2DkVXwJ5Zl6/d8JoVD43zkGWLTH5J1OecpVCOX6ToPdN1uyGY2kgO
qFXGb1AAiEfHztIQ3uX2l9Y5pNIlTIhT82zSEuaoL3EQZ5xjWL7V5yT+7OU/JTEiwbXrCMaLo6Xq
Tku076oPOuozJNNisFT2nBs5WEqRZeDvz+eEkpANyD4sJnjg0zFNLOgvobAmwozm8jDrlLfCwPEe
nB3Iu1lx9IejQZHObw4SFAi/iEb4tSXhg1p58RwrNAcseOS4oUXQDKRsHUM+ONGz7z+aHaQmjqAL
ENIEG4CMm/fiH1MBfWS8pBy4HGs9Ms6gTZDqaExFjEfJopa20TVZdIZttuyBoaLFbxlLh6geVUDG
XfeK39Dvj0p6zF24JjYl4glUKV5Jt7A9NpPqrJDX4A3abtHY7JGcZBtRPvBfRe+YNieiwcHEg2Gs
PjvmvEs9d4ERuc9AA63Vxg5Je5A2DoDLfKUJBDzORsfJSEpMe9zx9GvnI7kp23kioRZHBRqjsW3h
Lgp4e6od5v4m5LVdAeItBz4QUbWvUFgNe1+ZBhwOe7uFfiHzpZyIb3AvfQH361IgvzTXpjGpUm38
oumPBNsTqtnhUhdmhrcozbls7uSAzRFHGlsRp1Zv+9If3/kqRXkR83H2eVECTHLJSPnghgTrGqu9
SqjBuhxds5shOQriksNOCnjSJIFmYeYzEBEp+4NHfQEXEtErtqucd4xPa23DyBmwggV2BZlOmesX
tvsGRwReyGCnYfnvbc7VFgEGoNfJc/lohQWEljj+Sv1HH2qGsdWIhgxOnANjgiWCqUEaGaWT9+BF
rR9V9yl/xZes2NoHwNROWJnxns8gQBGLPa7b1cQVJ1NRAzBsCrPAecsxIvg8NA83aCo/KfzkEDxj
FLD8sGEFFjCrk6PUzmvmbB4fLdiBsKhdsuE5a0kkfbAnIJBumRIFqRHo92lynnEV29NgFhSQTlJS
eeSVoL5mDjtidcn3qyKrvsgE+ACLGJKhKLSYdL4IhSGZehXjfQ76a6ANJBMfRgC4FR5MVr0mn0u8
CaTXqRh+1Pgt1T+ahuQjA+zfSQCKkbCZNCsoU2tH6JY1+5CGA447FHbmns2Y8yFHn9ad6aQ7BadU
OEq41DunwyeK86c64tVLMP9IIOStneRCRdf/FNCMHaAZ/daDRKPjxcLw5+V212IqHJRJRDyhjFE3
gQ/X8AqOQWoWenXXBKoLtHGAJh1KUxg704Fo4ySW7aLeABBLU4M9ULpwqg83vYjOU5qAXQw3cb3q
6nNtybNefe2tU0ZWKobUEj6Mr04z70Gr3wxpjFNgS/cmdunIuGB3cSrZqPnsBdJ8EsG2zKNN75DK
trDkTQkVpHUe2+pJcWZ6/dR5TMBXw/+UEmWqNyAuKVW4nH90+A3sda2pUWwCkEQNnB+zBMi6zX2y
BdhMJi9oa4j3wrvGmVpFyT3Agk8xCHyllG1YGhtoKTrAo3DbGqBfT31MnjhhFZWQ2xXMvxzrPjTu
lLoKZK0JsC+TRSlXXiq5ou6EtTx74Izt1oeEblfqr0veINe/BHluj2GlPm8Lx2ApLR4M0DWGc6lJ
KxdajpgDS3Q7T5Hb6Nahia6u+FZLwlTCNq8Qcqux4AY4XBWyOdoPSeXEK8H0GHZS/1oOMPbIIe73
Takuc+1Qi+vB61aZmJFC+hW6xrJVqkmoVrA6Nqq7aus3IqYIWpuTW0xAhQ5S4I3OP+hHhViN16Jb
g+VaddIxRJLhsdWQLP0kQyTkmC+P21NIIzWbIR90WjiQQLlR8m2MRVbS303l1DufsrBX/Y+OxDXH
JSxdmanOqxmeDNEOpHUJBzQdbb8AlLWPMt7FFgxe59GkcEFwxswYKvZrzzGrEy0IoOgiX6u2xk/I
i9BZlCnxza2catz4rXLiU1S+qtJGwcjtIdLvtHkvPxjtc8E5I2zlmWw+OtGbHB3AcgoOW1GimroX
xZH+AhHycQyaWZ9+BGBgE0GaFcGxJ8qEkpkZzkytnkj90u1eHfbrHFL11BaGDVHJASlaffXUE9k0
fuixZud8Gkw2O4ZypblBphLGOMLvNMKeqS7KANWq/rGHMMG5otO2hXGydM5osPh06URHmw3FRYf4
mcMCU8t+npAnJcQ1/Zdw1lgX2dgX3h9H4SUhxog3simxZPHy9gBy1FcEW3js90AUiGyRBYAHMJwy
f9Z71qQgulHgZKS4DrE9O617bIg27fuPIXB5U3a+ZHs+dSjO9G22CorXvrnCGSuClc7BRf4qgVmY
tlGWqKHmQ22XpNbnz4nD60d0DnskYVRHwdQIW76xFO0qh3qpDH4/ZEHT2BIJMx9XkA813cQCGYRb
ihSkMkJJy185/RruBaHj2oreAkJO+67htOhRhPsU/ZCQxJWVrpAL2SZuRpUIZD3YuOHKqr2PSvrC
LQL3+1IwKU1cxXVIWmU7M0UC3Cgx01oy9x41XJV6U0eJucyZJdgDNG0ypAfFeynrs2d6sFZBCFIx
UhxUUr4w06QnLZfwzbPwW/sofuslDgbtY+jpM4f6cAAZQq7es7FUp+1j8r9k9erUV5Rs84iBdOYL
Df02PpOLDsHooYTIK3KYDqtnaGouROWuIzjPJ+LOVKcNcYWyAoyFEvX/kXZeO7IjybL9IgIM6nit
1LpUlnohSlJrza+/i41zT+/OLlThzGAwGAx2946MYAh3c3Mz4EQzdU8h6qwChobi83dPIUKmzzOt
2dtuemeqd60H7Fvx3THzBPRwiNUcfHEkgKIfHnLJsy13Ef1lVkkHcLDqJVrSw7rQMTb0buX4ZKon
wtw4fyhB7FWgdJPGckd59FFvNYoPCfxt1ziP4CRhpf6+47uFKgrxtPOO6w6lDgGandaLHAV+DbcY
DH8DEhKTImXYEveOj4Gr3el0nVcNKiOoMlR4M1JcpKf9Q/bezNOHrcIz0JjZp1rGt0GxpweGb3Zv
u9miy+U8ItfIECf3jiiyKS2d8rQmqK6LZslcs/bSuavJm8L3moaZLDwEPPw58FLIz8Ap8arq3ytE
z+W1E5yg1n/oICY6XcpYNBW8D5hT4xOxyDgZIehRhYsOcF/Qk6fIcFFzVafjPpiiZ76P+pX2MTLb
3lWSBwulempkdS8Rjm2KqdfYviqAynFFSehuruhxM7K9Ob274c5Pr43yXOXeQkV4MAAeNZFJnIzX
eXZAIHCCXrZIrTq4ZjSNtjL5HFFI4tFtlBgygw5Wh0+bFW20AuF6gX0GzH3lZLgfgbW0PeoI6nXn
ANHH/cxGuxsXoA5otA6Ip3ogkQpl8+npUSwiFnBTFYPKzFkknbJAV3vVAMt5Xrv0eV+4hRyMLWkv
TtgMHVJayVOV3XcypSGaOtKRckQ0iRoiB1bhTNO/q6iye86yCCmG3aI5Q+yOxi5Az3hjZzhqAuhg
JZlNYoi2c8j7u4zPK7e+GSDo0cw54zptXhRD9Il6mvYrqz5qXGkxp6Gg+SADhB3cu9FeWZ1YBvVM
RYgSHzBiYa+8KySKU/m1Eu20XlmgNL4yFf74C29QO196OicPW63SmSvjsTWzvQL1wE9uTY7TZDuT
cIvAZmtQPUTlqfSAxnyUtm4b59MuHjzMF0ZPWRfoHXvDS4hpcaSzn5CaBvsZo3Wi6oe2eXW4iFPQ
BBywYqyTsKDqeIfMvNi2CKAjiDpk1yYSZ1Z9W8Z4OVKkCYBeU0wFgAoE4fFt1b/0ySYY5q1vLSz8
JTqYgnwvhKOkQmEjfA0S/BIKYkpX3gThgxVvghDJEuteihuFazhHrAYbzZjpxNF1RI6ILlBukkV+
qRJtEY4ubicqdki9gXTANfSPeR304O7nVrmVqTlDu3k0JWZ8c4iqKKnTCaseoXEQ6NzXU2HJXPWK
tsr5gc1z3+1S/7ljRvIrREUCAnfpHnL84esFcRPsxyvc6MLqyXJuWoI6m1yqGJ4zbRt4hNkgUF1w
E+O6I9Vy5XJDifGYTlGZtuxQpdMad15O8fTYzyKaf4303jdeOUleyeuC9aQn1lSGLO7TShQcX7Zk
cQgokAkkQZvrBGQ9R244btHEli2yzvNY2Ej4FNTH0BnK0anoD5HPPE0CGIzFwPc4tQL/jhTXFmc5
ai2eSPddKIjbViq0xFi5GwQCauWTZoOKaIjHWvN2pBY/CQEX50A9ZPkjGVirvNiESXha9og3IM1m
EsBE6M3qT3VxI8VrLM8NdQ6aG5MMHwNzkRT9whD6SoyPMYbrKeBJ1Tw78VZDrTsFz0dPOA/vBRhV
4B4itoJjbIwW71r63G0wxUnLehK2HTdRdHTiT+Tb5riw4Rv6EsiDCbhd+ddqf4tTwQA0ngfJpuIa
xZ+OApCjnXAQmVHhse1NHr85OHUgUouWizacfD6PdvSQvTJOTbCXYukhGpZOIaiCr4R3FSFCO1LJ
uA55sr0RkPUxN2j8r25THIdiZOE6OW5qBFYHg35AY5YpX/C/sbPCjPZRLV4s4OzA35BozEnNEAhN
LW3TeelCsSSSRV9ats/U50xB5e1TdT9HmpUS6pc4eoKYjpQ4/X2MFmIU2S/gz1m28SyeQ5CXqHWx
cJsEzTriFpMjkdv0P7K4KeY7mvjqIhQWPG5JbD90nKn0d1R0J7e22D+FIWDvY4f6fqFtdRLgcRbT
E1q46Ciy0pKRs/xeTXHe3UXygOd6ID+1dotpGn6kxFzKwkAemITQ08EgSL+16ktj2TSM0EzCJZQn
5HUDVoGDjW61C1Wv5mMj8B4wZx1yZfaryTnyEL2LaG00JUIeN4ly7XdLU/eQ5N+XOr7auriik+qm
xsMk6x6aujsQs7ftxu93AVVDDVCTXzpV1cBDjQFlc21ZExo26TKqbi15W8mdpix6choCpY6VCxA8
UwEsVf22MzbVXwEIXgzg8vmHVW/K6K0c3gpzRaGnLW5axIpCNF31o6XNBALl9cpvmzmEvY0okrkB
wGeZ+M36jxr/rhmscqVY2qQ7iKjJ8GQpS0whCHU5gd4q0F5T99bLbtX2vU3menOYfPYmZcgY209R
2CCNp2HcBfB52rMlWIYeg5Ktnx110he04h25RclxHG7zmstpXyNClSaUwBY0BSzG0gfe/BTec4eK
ZOWv9UrbW+CzgffWAvIBXdkduvSPSkc0cw+8YpUrjyxiDDd6MqKpqK3wPhTNcx7fFda+MM8t4Ydo
PsJiXcZfPnWWopzpqF35JZ5EXb9og/oUxOXCIErLTHuO7IfebavusUX+TxgvdbK1MErvMK7tmmfZ
7jxk1xEjbRTibdymc/MFUZxEapuMLs3pklS19tMBvY2jcZ7GS1wrKcPRymsi3edPVvQVyS95BZp6
Y7ZARt9wgIDrhc6JNzF4vLewGFD0rSBr6bmASGojovdWHq0JGCC0GPMlJWYwPx3oNMbZ2PG2IcWd
kVjC9khsPUTgiOJL2a5iH/E+f+Hw25wJG3QoKH6Q7SfThVy+2dUtynVLBZiGKzA21jm+HFN3rguI
kqqrmKsAFCSVX+l4qrp31E/p2UUo7aCijh7aC0cQbN+Y1d5Ft4yrJPRQvEQdqOwwPvyo0VE0YQMM
k2oV1ig8cRRXuuGkgRWlVJNL7Nrbx67+6uDwINKN1pvP/6D/lqNip8hiFY+rfvQJB187CmzqEj1X
NT07435aAusmaomzT57z3ObHvjlU2qpBMqjltBB4eDAJUDQaOVx5uWk7yNS4PnDcXKIPsZPatpbm
3O3veqQQBcbwWNNjDUoUJcy5mIxIh3CLOlnn3Al+d9a9FjjZyWaV+c92umv66z4ylzW9EEELUC1f
A+VJSjojZE+UxX6aRfJYypzwcFfoR/wPRqDDODhU/L5Q+2giHOcwKULvyeEX7mwHwe1Xm2gFzCyQ
WBbQ2+IsI9I+jNU1AHGqa+7INawfM+/VbGdV8VRXO1ObTw4JNKfPC/akjiaq3aPiadbIER+nPBcC
SYwgrke1LNQ/RuOAEi8+ceBXwlk2dcVWX6YIjJLVwo4Q+XacfD+bdGZF6xwZPeFc9aG380xlbpiY
ob5OXo11ddcBojnjwS6SpYGlMnE/Iu5C77DfiVdqcmvgfqaf/OqQUg0aAGNsaW4ivpDUv2LztQWX
AZPxqStk54BgcCwnJaJ64XXnhFImjUAaJR/oMgVFLIXnykbkmrCh1oeZY9tEGuE2GB91ICZnXIaA
bYPr7nkKsuAk3QXsDzd4L5uHPDoq4abmMTf0p7DHzABrDO6z9kuShuRYgBO5ldy5iBEBlb5xRykA
ljX2v1MCoIhZj/ZYOBLbKAcLxNYjvCNWYRmWpf5g4yEwsBF0esCnAAtaddtbsyQXG4TDd8Ja9Biv
azFRt8X51QpMuAGtcR9w82WJXrbHjmk9hBH3KSr5zeguPZv2Cg6MtAtwLxzrMnnO3HNBgxmzxfG7
JPx31pr6adFs1sQsr6PNjJby21YGhwAMw07KnTGiW9LvSudhiF4KhIkKuRo8OY99A3zBPY3uWtQT
5NWg/LwzSXoCPT4XBU5+9zHVaczXywpKj9rOXQd37vdA3qHqSWWB0m9/FybIlYJltyT/mrL2RHMV
U9tMCOiah8jDjG58avJdQ8Jv+U9+vnaT/ZC9xTwrmVshDTkFb1zek1aSh72UT/ik7Ioc2XCfmvX4
3OFpW1YHLYs5NDhw1bSakBvozLm0FhHRp5esA15mX77Zk3Vtggxe8JiLfJECv1rVQ5oURHDrAcfp
CK7GWFEdVxaddmekp3DC1pptGI/LsWKZUVSLUW/Hnox3tjRd5Ly4InpK6HglKuUpQ21fedR0kxwi
XmfB2XK+qFFTQoLQBuJT5C9UZVS0yqr+0ed5DfFid4mFHMgWAWFuFiBLDPxvAoYrt1Z2TDjsXUoh
8XPEZL41oWy9wuTMUKOrj3lh38fmCP+6OiojrECj5XgHFTy+aCTsz8pTboekKENPsBp6NQBlip1n
imFq5FA/d7twG/faSziQIQWE5KYxPmFFD8LQPxjNh+Z5s5FEf6IkxWMI/M+vKW9K49rD1jVHJMlS
955ivjbsCLVDWTdLt76TLEUarYluR7AMG92sgKJO7rw67Q16zCf8MFqS7NDL5hAUk/Qkxqn0jO1d
tPC8lYVAo9y1hJ0ksw1aqCZ+KdYyDVHxVjEtQFmE2sihi+6QCFRWjb7qdUS7VqFGVt+yZzRCQEKo
B2DInqNQo0zcng13XfbzvlwgvyzibQbXTjl77fXYa8cW/ifblYwUl/S15r/iGJB4GhDltraQBtOV
VddeOyQntb+v6dcNBDb0/N8eG+6+oQrrXJfZUTMKrF8w9rZKOibOPXBbJdR5We10srMwR1dLB7iK
ehSYRbXQfXGl05eShk8YbwGGRws7w44o+hqQKRzHu5QbplXfBMG/o+ytbD/WZ8rpU0HU4Dz3Difs
oeOmSy3MOz5z/50aFz5eAE0mRpDrvO32sGB8nvFilpIuBuXdEKKtDmqn3rbc0CF7Cnqpprwj15ST
cmnFXR4+ZRzzoYH0Q/6KSKMJDZGQ0LKKJZ/8qlBePNBvy4PuZ+MD2l2nvHBcpfh0EoImaKw2cHXS
IEGgv0HndiWjtwjbGN2JFw1gfkSKyLMWZnMHWUFPIzglmkTV0IrLTWjbr5FPQSEdBrnyXDhDlhUl
i7YeyUvIFddNaxIddVgTdEVOySLX3hPNRq6sQlqurcHp1bEP3u2ePWjTY/QeZ2igY2eAlXrKhdK5
IaiQqVdfcR6Hz2PVmdtGynBvcSbu28Rp1m0e+duyI45T+GxQosLytvFjyoEONiNRw49CWDrd21Gl
3tp906+6CP8Xp42QA266td+cvUDcKeyqUs9B0pYJd0cGQQN/lZlryJU+vNS4eRM7SRDfxIhWg/mi
x3eT+7YmjCvP3g0h+qb1cnAmz1osx8Rb0Z41LVvmVYlgJnbvdRVt5WvVLS1g4FGzik0q1fEGpA4Z
Llgee29wnC2CPzVXQItiZeokc9VBzS+KAyTYSyVaGgiEsbEadSZa/LLq0F+QnrYr16zrQ+NR8JZt
DH8j7rFrKLlV7Ej2277BjNG0C+IKbk/54IbYKYDuqzWeydTRSyPal4MCDzNvVoKyhgL7NikE/kxe
e8jYo6VSXpuhQVvuwdOVBQrkj4UDK1IIhCILJJvt8MZBMMUzDtFUWwjbJWpG6NPLhWvE5cyvq5ek
pGxMK6q5KOn9WdtuXuzsxnn3s8cmFTM1OXWhshQBmzW4SWJiP6gdle7fBQRSCNTG/gPUD3pIafQ0
H+yuvfIRfRtuOpJ/mXz1GDz1zuScdu1TLhrLdp5me0labRpH/MSy5mmyo1O9XWngod3PRvTFWxXr
Dv5CjRdIyb15RqiG/5JfPigDviLuRpLljbsqe7XCZCZUXu8Ey0eZzKvwyfL3jtAhLcF/hSbpQ3bg
c2GPMuwijPw0sIxU1ku/5Dw4+kOMRSXNBVet/qIb2zJ868dDQ7E5cr4aeD8VaLjNvuuic5Oz+esb
Ou1WCtTGfrx1x2VlYRvCzrPFbUP2XFrvhfyq44+RW3SIQUDTo2bmq8SdsGB9U+IAXOPgbac94lGb
oSCK1BA0DtuZl2lL4RBmlPex/LIbay6Q/24CNOYt9ypLb+AFzdN+QQfYX0UgW7Q81dE27hRiTJwi
bXPOxbXUyu7dzbyVHWEgSd+ZjWmDA5kcnoJt7EUvoRkVV2qBHiNPXhTfxBBaJpf70AAtn2JRVl+o
Ff4Z3QzZnNkArpAHT1OyoFXexosfpfNFzVHqd0qgLCrqoRXJUD3uSkzLDSjpBUk0stdAaoIyTtdf
t5W66mACjGhKKeqLyuc3fOyxcW+L4MV7JmaHlb7UoGOYgbYJ4GGWAKUtCk1FQ6Xf1uFBJCvXhtZq
Vrh0fDSYE4Z1AbMez4bSuc0KWEsWiG2BNRXuXZpA6tXhe2rUd6uDP+k5U5ORAUgXDNiiD+fmuFDT
etlGj50N1b3K54X25kMBGVycgonCY70H+A9nAzsuxtIUK9i5H6YQRZW1HNutDugkisn6lUAJyxUV
zDqQ2ZmKOCWUoSa5Ta7dujn7AfVn4uKE4Nq0gq09DngYEWo0L7CtKMXU8N+QbFV4bAe0wnFPwv96
XQSo0FTx7ViHS9+89+GNk0ql9bAeh+EzDyxS0UiezY7+F4sQuqJIyoUh11kxSYAG7FwFqKd/qoS9
M1N5iOr6SMvfVTaZvRdPw463AlSpa8ZtfogxWjYPHXaTXNbVKZFXaG7D26BjfIG0eoO788C3kpA0
Pf4OIj9MVWdRfeSrX5Vk7K7ezDqKC2n+MlBSDzqouaTD1nDI6JixX62gntdDSDFuqWbrgMAEsXKH
w+DXCzh41sCTt4Jtl9IHEYMRBe1jsavglSSbIXnlwaeiHX0WRNKqESLyuhj9+0KH19De9dFThcAp
QE8MITjuiJrYewFt9RPSm8B9xgqUDkJQiiA9V1wrHZyvXj7nZbT1aX9PuHVczpfE58ktqHsQEaCz
22obbypsxoq7T9VRW3QmDgYNu4lQkCaTbPrInpoRYxh4YPRW+KwaBVAYZiIxRpsRSAKtNVDPXN7w
aFyNXQftFmF4511TKRCMrn4tZLlUfFtdpRH+P5qnI6WM+iz3Y9YUJxFVqxDrZRdyaZs2934Xvma8
h0VrzkvwbseBEBXiBqlWOTbRSnk2Y0gzcQC1ZXJoUkprVXqJvhAthUz7YGjWicfHLXeNPvdGuYvx
hBq6emEYKagNhs0viTG31VPXV/NAe+Olg3yZLXv3qTcLQgBSuXOokk8gq0t1ZTXsm+SrFvZ9r0Gz
3+r5sZs6H/rPPAG2/gubLNZGQ7ScAlCds4ok0PxoBYZcH0ShMLlbaDQ1MXo9lJ8qpfLpCUugL5PH
D8knLQmjc4WsdGmuuwKDW2qiFIbsNKE2ikUI1nENam65Zy/1nrtngvjdPVEDc2ooLOr6NkZEnyVx
Ti71+wSirhHY+1EtzyF3kp+TPiiP7MASEmZ6qm04HriT40h8UyDFMNXQOnYE4g0hflTgVjDTYKcV
kz/el/lRkVAZ5ucIiBkfAFH1rKU++x4gc1kBKlj5Loafy7mQ1MXohqhnfnlSJby8WwODam3mW1fs
57jGrvBga7e4/KnKR6buQJLHeEM9jrwmorWNNoxgRokO9djAvLZxjGh3qY5ENJWSyFo3/oIoRqRb
87NUaFDacxvRS8Td0foL2R8r/9MyDon5GCOXruAAggA+UrSk3CkdNLgmK/YGNVvUyR4Gb6s1C69x
IJbr8z6GKvKS1dG6n8wSRgqj5YfpP4Xl2Wh7hKb1Fey2ULn1bOBBC18r/RDl8FunhhLLyxZm8uTK
fj0quzpfx8Nt3xzdEtriKtTpfbgJXWdDJzsmhe7cyLudNTRLa9jb1Ot5Wa/M7rnirkipJnWgSXAR
1M/qq6QLxQUdmky37WBuQ9dAF8pYmxWYLeIWsxLVS566PexWL17X1IfxkEOhtrj25YPnPRfJKkJJ
GV4DotbIH8yQMM95nqSy5CO7I/04FIx8uY2c54RKt3kD4hInC2mvc+XG1l/qgsYB4JEe+oxp3+j4
henHVjwbbcHnPgm2mpKt+viubWKKeISY+6xK5p5zb7GxRfiiB0fD2HkocRvX0nwyVFgGe81Zc1YN
93mwZ8PO5xfq9lMF3YROup2ZENOAU4kBps2bLSEyiKU/HjwMfbASAe10Ja5HFC4i3CLR+sKhAksA
Ex4WNlSYsO7c8D4wlloOPwfOBk6XLohVfejkXFZ7Ui82FahwIJAL7/IlROIc3oX8FCpgW5eSQKyC
rn7XUaXGOE3HTA61a+VRp1jeWDtHvfE1H+r5VfvQkc507g7X2Ta87mN3Zan4EPLzScR0Lm1sdE13
bRWzgjjdOZbZUoOjQalOwKuD4KAfEkrJLf+k1ixVMh1vOxFTK2p4J5uwXUDxADn1Mf9EnceWSzTE
7alBZk5zQnnU09dSWUbFp53fI3dl8chgdTYJsNMsZ+KqN7dgKU8F5jimpvCO/prmLrBYbNqlNyzM
FhgzwcOyuiLrL18H/lWLUcPordWOkK+IGuF8EOGO1xjpDJG5d2z4CeBBJhdd3q/qniGHhLq6OJQC
z1USxRJx8QYIq92hkdjjIj15xOylsdVQFMYlBMsrWP7iqrnPiGgF+M4UCysrcsaJz61bb7k7QK99
zvJrb8C/Pr0GRi2bG9nctJhuqDduS6K2t2OsNj9xFcEbSpBOHLWCtQeIW+AhFnKa46MqsKpYDSTB
PPMR/gQLwpEa3p++0SCkNt0dtESovtD86X94q4dNWN3WenZluYfAeOAfAeahRCJPfvERIjKvNCTT
FZijvSzNlyC0qWZ90GaDuSsiNnTIwWxFkmxWdR8KVVBPt68GZWenMOxWlU1qx2G3nj3oqaB3My86
EGXnEMhc55gWJtQRTDxJ9b98aybuAPNpuLAwt8BG9lNHyB9xIudQq+cm3Yv6qNQfmuqTFruznjJp
W9DZsnKch6Bd+x1dadQ41WJNUZu2BxxKINTg08ZTqGCRo6+A4ugILMe1t02K90wSLBj2rpAAdZgf
puir37lacrAHbYedjIPqNsXh8LbCbLhQaBtFXUS1FpVGT2UsBBrycIR1HANQyFZoVgO4psB7rGLt
LrGfI+cckGbRLTKrBoyIg2JpFTdKQueeRwZDhLwUtX3XOtOeB+a06WAUCd12JsGWLbZdVs+99AGx
qlShANCTClB84UWwMabt8AAbbggX5dEs1s6Hx+7X7VemMM5LsobxYyDYGK4bE47MlVpCKJL0E1w1
1wIoEsTdXWtvOWzer/6UZ68VwCXchvCjxZVFfE7FEwflT5uI0B1flXuebYsL/aPQX6cMrOjfaRvk
J5nhvME6XSxq/5w8+uf+QSdwPgqQrrkV1vO+xX0KE4or5mWrS336IC2s4+CRZaiw1hmvNH9NS4+h
P3IRxZj3GvPks0yuQqJEQ8OkbFVjg1vu7YbqIBF+Nq/PAUH5YXpK9Bv+MPSX2dm8TmFKZFCW8c+e
BcbdADWAtLP54rClzY5YHyPBxNrWWJZZ4iz966jFJYcYT2wccVOE265ZOt6tZe7pz9SwVnz1OGKQ
XVPQLv89wxaVZ0qhI3nrukvg46Jc5PlnNbnTbFvQJ4/nfpYjoUtZrDtk5SIgKcFiljC4xCuQtBhW
XzqvuQb6pqN3OKIvtoL+vfJgSU50sU/uzb54ktGNfx+caY4FTUH7jtam+qq5bZ8gg2JDcq1FO0GP
a+cuch/6FO96uSdArNuFmLqHcA7Oruhms+/Up2KXvxe0nvQnLyHFrXYZXy/2Noj4TzUaJEVyAuLb
AU7Vo9yqL/WeK35qhMKM7dSfyCbla4NW4p33hs/mfQRtq5TUEJWPKn936cJKw7ORiQ0Jaa5CyXjJ
75D0p1m0pKIAN7DcDMfgnD1YgEHLwCHfuqKwQhtz9qVRUgFdgzy1hsZd9Ue4ByXMyS9tT/+9vfJZ
VRzE+znimZ6Y13tudX1uB/ztT8SbVkmuuDRC+kqhO8NnnDW4WVRg3OqOBCDFesWdVeEmhvhBR+9L
/zIqVz3+HIsOJwJ/Vg9zYALMDpNsCw4R0le1nxrw8KifC4umravqBn+P6K53196RZsOUdpp1SqZE
gH6twxCraBhdgBCWt7a7jpWVErCatGnMoqf8a1Q3rb8eYXTROh/MOgCEXF1XuAopzVovwJuzo9s9
1I12whCvKN5i5doJm2e1Ok/unV2ya2tnlQpqJM5GtQvBPenQmEkrFPu57hY5Pay4girW6mfRh3/L
nF804E/CAX9opxgA5XqkEjVph+CWxu6XcH4NzXH+nl5hj3LKNsH8sdvZm2Hpg+D8IgCgTfpQ/5Ci
uRhd/+foiV9lshWM7qzeGm7/tX9HeXy8gWX1PC6cRXhDY5y9t08Yg+LDc/WbftW/hBqm8aVAkdg0
dAPR4H+OD64jDcOjJ0CrM+MqVpRTZXo5HhMTFd9Qdr60pip6m/2iEPH9uA5iyIwudOdCByN2wsSy
nIRIJueAJBYZWOTTnVjqIP2eRV9Y2MRoQFXrnz/3vwRr/prv3+NeSF94Y1gZvce4XZnsJ3K+zwn2
XjXrv53ghQKGO6h9HRF1zdLEPGp6vpVl8TlQMICrsmpGeWfie/x/n5upIlGiGjqCQ+qFlIQSR9Ls
jRBWb7cbB1x180VCKtmAp/8nAzmOZhmC/9oXA9V512WiZyAjJ8tPyAcx7Y1DWkNOPw/03S4xhYbO
tI5otnOp8zoYLlyZgkWcXHPM+NArdJ2T2djYCwGY9eUvl8G/RGbYHaaQQjd03RD/EuftG730RUUm
7YFIWq5ceiEN8bL7ZVrfDqNbOjpGyL0a2sWh81pTdpELtCEkroThVVpABf/tZP82yCQC88e9luYo
/usagwwuDdKhYzowwNgKsQsV5+fP9O1Qjor4pGNNQlAX+yH1CzAPLatmOb38YbX06/cMj/j/ZBDb
MVFOVx0g4H/OJ6oHbcwiBqF/96qLN8rUvIwL3383ysX9kDgGPY0j94Mw6JIeMtyWwhq+ZRp7xS+r
9t1VZP6xCy4mpBpjkDojH6jVb4VPPYQ0KvtQCSN+ntJ001w+MVwKSHmSw6PVdTFOYKV5qCiMkzYW
DQFRdV2J5NUPoDUkCiUI8Jz/bsCLNdREjYN9S5Y6+voMGjDMdP0sx/y+VduV1spfnpLp9/9rfoaF
4rCAb8fx/efGsCMidCrLWA4Oj0P2atc2naq/6bhNp+Vfg5gWksAqr6SlXVznWuIVfSOZk4f4Rx99
acovAkXfzsJSdctSNf6jXtwJQ9BFlp0xC01tt4XGOuV09f9iDyCmk/ivafwxyjTNPy6FsAakrjtG
CeiGEwOwbxbdDll8TIjjfBefLN8UMwsKmG6Lk+JK5ZfN+Ns0LzajmwtLZAnxjrRIzYZk7obBoxJr
h5+34G/DXGxBwwF509xpnvoWhNGw3lBV/WWbC+3bxUTVT0iJut9f0k5/LKaLCjVEGGKnsYk+fPhr
imlgF+ztZXesK4AkmpxM+uNbVAoy9b3PdMru4dfPM/32FsEr639+hHMhQJrFtEspclrQZFYEO0fb
VjoNDNjA/zzO9ytqa0zTsh3butiftAebHRENF6Nrk92msNPpY9Odzc/DfPviW38Pc7FBKzGELlAp
Ml31GQJBChWk9VZO7MzqHgZN+cusvj3Wfww3zfqPT9hpvqM50ycMTBhVUzeI5SOZ8POcflu6i82o
xIXvKQiJUL479pAtjeSpBkT7eZDvdMRMG7lyKQUFFeviFnRgpih9xcNVwR0v+w99PDgwGJvoxUs3
KZyiPO/+k7OMtc3/f5Ev7sRMZ2v3OdESEpd7VQYryHE7L/d/2RLfzuyPYaYt88c3CttAqY1pGDdB
3uiUmXdZkJ+Qi8G5GY6ipL28/vx5Mb99Mv8Y8mIxFeTfIdIxJLy1ZVBaRx/XWwO+igeRQUB0/OXj
fXuI/x7v8hA7tRbbdkBs0wJ/l7SolhCximOKSNLPE/tlLZ2LSK123CDMUwaSUYsi6Jg7u8DXvJkb
2OnSGagnNQE4WCHSe7v1w/9uwzjaP79kTD2qz6ZpDu7RgxWnU1hwEJT7eY7fLqaEOyBtVBZ1cXFT
ibjMs2bg48UuqOeyUT5sTHhH2gt+HufbY/3HOBdXFSYnnhX2jDMEPaUDbOdA9Dxb+WWYb68oadAm
YJuOaYvpZ/yx/as8iZWhYdFwNV7GSf486Povr+X3K/b3EBcXlNbG8ahM8XsjsnPaOvcFPi6m2m8S
qME/L9pvs7m4M6pQSVOtZtHo07ipk7S+KqLkFxnwb0/vHyt2cWF4MlOhZQC1tdHZVL90veQ99OC5
P3gQ0H6ez29Ld3FTRLbfN1nJ0hU6elod6UKPfE1KY2yiDL8J04rvR8PwS9DfQKp6MVroJYrQBKN1
dvZpEJyZwqJ2payrrjunJnUrq9r1bvNWaW9JqW+VFozOmJh+IYW47hj/qtz97XtN4vc/v8i6CD+s
tCjUrmatvRzWF4hjA9ob1QtN3RdUFUPl/ef1/u7QWaowpW2rlmboF/unsazEqdOSw23TZOan1kLH
XbIu4l/20Hcr/ec4F3sog9jnVX1BbEcZpN314MN0hjXIuPw8n2+DyD8HuvikZun4YaMyUFqtw+bY
04ZCa1UTHnvtvgqgLJWHCoEL41OnBe/nsX9ZS+Pi23WYg/RdwtCJlFS+4K7Bj1t0arX5eZzvzjzC
q0Adk8GqY17cYCL3Mj3IGCe3m5Vupc/CGW9+HuK7bfjnEBc3mPR0y8VuhGslRMbT2AUkgJjcjyhr
RA+u+vrzaN9dMH+OdrEJ2Riplgo2vT7AjjHuRpRNquFugGhU+f8BVvTnWBcbERGSUHdsZhbT0a/2
c0/RKB/+R1/IIWq0QAqEdTGhIvVjGSucqjoq5r2FdWKb3f68Zt8fqL+HuJiHX7ddoxlwoE3LWfTl
fVKocFkVCl+94f+ysb/fDX+PdXGmRt1I1bBmrBFz5pZKvTnHMdCB+kY5KbIXP8/s22OkYakkTU0X
4K//fKD1sfNMo2PxIuQVQ+jftYl2XP388yji21P0xzDTn/8RB/R5pCe2x6ToBpgpDKNAaOTUzcJu
GdHK5bRLKznJ7LYo12rzgLJ959//8hs0xriED/D8+9+pXpxkL+z+H2nf1SO5jjT7iwRQFEVJryrX
1d67F2Fcy3uvX39Dg29nVGxeEdNnd8/DQS8qlGQySSYzI9JkqmdTAzxlbWn2zFEfeT+OKMbFgzhF
/T8aztmNrVoF0hldAAvr20TFJoSlAOyjZDTuI2g07wqQkGkofJ/wXj+Fz+umqiZVWBHgorB9fQRg
g+cotKeDBCEpk68su5ln3mQOUkviabwL2mowfNBf+qDvqBtkDDSeqvxG9sLEFyDznC78pgf3keVg
9DYTZC3RiTXtCgPdoHiqc8Ar3VyDH6BRpeSkAXKBKSyJEtJEXTMbpqHCmjc9mHZBfIocPtS7KRbm
V9a7QU1UwlvEQl771MQ0QHexNcLElN7ZMUqpUKTdXxTIrJPmDM/w664h9cW/aOK2iar+hkYZ0HTw
CXEbKw+VZRnahA28mc2VE3GiQJQ6o2FCNJAxyEqJVwCfcD/WTSDG9sPkoDUIhM1p4Z2t2zWP0qfF
vUAR1lhHjKzuWhQchwRslDXH+x+qOkEdYFop2m1eG3BlRqB5WUdV2SYsNKi5ZbkRALUz0fKEEoCw
OoaO//QVFAcvHhDHwBgKHtKONoobBtRmoyU3dC5H8DgXCmp/aXwGwP9BWMJpym+zMm8hsrApsxGs
JSB9RLHCf7JCfHczfd8JtB4Q6YB+szgHEeJ1PypO2FL3Rv8yhSmUfnpzI76OglsbICY335qIPFVm
e1aNyRmkJO7CEuKhMSgM1w2Tjt0CU9jbpipNpxBduGjQgohx2B7t0TquQ8ze+8m7FxCzHy7CoBcl
BW5CMCsAH5aG9j3bjgcXTBWHydMV86TCElaSZzpDZM+u0JjBs6GDrwqlqyH6KhuzVVzd5ccCxikO
bpCBhtr0qV1twFKnmTB0ST6cZbS9deL0ioGw0CRoikv0vYFq92yI7/pYRyNsWn9nPc5CtXfIeb9f
H2P5NDoW0Q3DcUxHWGVsCMc2Mm20u5XDgWjkPu5V07gOAfqsU3NBA2cmUwCIsrz0upcE/Qr/xQbc
zE4BSGZoXjGgOyM3wd6CVqU+LXb/DYKeQvhBl7BsnjLbfwBLBAqh4s06gi7d9Nn/ZgIPPqcQGW8m
MjawwgKddYcaqB7Fg3FyXqMcHPSajbWrUByHHVoxetI9ZIErLOTeTgKtJMC1KzSDlC8UnS79nYnC
poDeGeV14/9ct1S6fSwAhWXdaF7UWHMzjR4/Qhah9SEB4StGU4phIpE4JxPxfipgxHmObXGer9TD
HV2vjzbIdD3Ixq+bIo0aCxghanRJRseAzzDoKeontN5DjiHNrjL0j/83JGHPZXRCCm4EUqF/GMWR
or8z6b6lif4fLZq3mkXMBV1YX4cgL9iw9CLqDzrKc9GVEZYv6+ao5kcMO6RzJieED3QFSCTjckcb
46aMp+d1GPn8QLLZgDAZKqWEyGAGdhxpI0IPL36Ap4nEkLj0wA0RfMnd/uII4aEpCViNLeBk0IdO
PeOOlN4hLjPFnivd57GH/88cIUTY3sT1wHbQvQAVkfKaeRka1s4acG+U/jZRPR/OC//T9rtAm/++
cIUyqPS4RAHyBt0v6Ap3YzNVOLX0zrFAEFYpEk+oVRswbAnz/LdwgqyblaE2E/Xm0DvIrAcDr5cK
l5BicoMx3PxN6DYLmDV0r1lWoANEN9rLhDobX/PRntuBLSMnO05R9L7ug1JXXwAKMULXtMgikYZz
LAGlPhhfu7YE8+SoyH6q7Jr/vpit2jACVpewywH7gXFfI/Wo1QwV6NABiPfrJkmX1cIkIUgECW3t
IIVJerDloP3oLSj91O8lyLPXgaQuuAASwoSZx6NFJxhF9ffJD1B/bX5fR5Bvu38gdPF0YlY+SzNr
HjfrWMY/0uh73HeQDrrp0QEykMcoOAvBUaVApbK1tUAVAtOg8YRPKVBNSD30GdjE/UTb2WgzpNhB
mqo48HS4KDpv3zja28DK2zEljmJ0pTv/4iPmj1y4TGBHBC2xmMZsfEFbiGnfBdzbjt7HUD0RlMxA
dGHdbLmPchQ6otF7Vlc8BTT0sSgqnP8Qv6B2NezABQBC0hpcOOcm+CK/AkbwbkQ5kgxijRFrtaDp
ewyxxr7lDAzlYJo8h9Cna+IVYh1K7qZ/oH5XDC8GskjRlhrFsKtDOX7SRwjHilIj+cj9RRD8xfG7
rAzQn72BlORm1r1i01kN7vO8PYtQAfHfzBH8gleaPVktAn8TmMhI6k+E64oFIA+Kf+0RPKHTMk+v
a0wOma4GHzQcw/cGxfDrdqgGTdjAUjSp9uU4b5cd22qgQNLQOay1d2hb91W1YP+fOPLXImFfiTwr
0hmaaUGj/WKgW9Yej0U67XW0pQztTTruM3QWxbHKMeSh+C/s/PeF642kLU3NwkHKA0tcVl1lXn5o
+RUH7Ppgyn38774pzFjEAxCwGwgWzOpv9TSCvIGF56d1ELk1f0GEGavQb95wB26RmhcN3Q16tQ2K
SxNNdl/AsYihWzqSJp/qK1vb6iyvxGQ56K7J0cqFwbPRWpmrZH/ndfnpDLUAEqbHKaYcRQ/zurXR
3/lY2zdddZyCm2ZCXYC+K5O7wplAAnf33+ybV8bCK5JuokPYwb4ptl0vfq77HOzkPwN0LK4DSdfx
wj7hJIA375paNYCK6J3lT4NzPXXHdQip4y0ghDNA7UQ8KQxAdDH6SM32p95SxTStW4EHz9PhqrVa
0+JwdgdQU9f+eUVvev5r3Qwpho0HcFMHk4lD578vpsR2wIQGoSokvJv0hoz5fdWYN3y0H9dhpCto
ASM4HDFo3hvGvILyWx4cKzCeBAnEAFX9BCpzBA+jo1bXIDGrNpHHb+os+DHR8Qo8ZR/r5kgnf2GO
4F/pqHeD3yDqeOhWKsDQXRFvuw4h3SUWEIJ/pY5Z9HYFS/oCDVXgoYV8Ro52bwskS6Zln62jKQwy
BFdLy56Fw3yF8/nenimgQEW2jjAPyaeQg6YIrhPLnu+9p46G1EfW4H0TtXf+Oat/Iep4CQTZiq0J
muGAKkZPeoZcoAkT1FgsgUGYIGI/0OqJdxfUeeaQGjCu9fQlNFUHB7l//7VOmK249jSW57CuzNCT
O16EDIyp4MkDL8D6MMon6g+QKD6rFeXomxTV4zwJ8GbrXQya9rAO8Vvje2WqHOFU59W0brMBxpCE
3GGpai7ouFo3I1657f0GbFGgukUP81PtTceRoCjZt/ubcCbmr6oEsnFJ1rtQov2RdXj36UeQvEBC
QVMco6QlTBaUouf6PHR/fWr8QjMKSa25XtnqdhZ43ziIYuHJ6B2BAt0AThIWfRAy/gKXD3RiwJ7j
94cYOSTfT0CPTa6iDLWY62P3yQ+YYc6Vs3g9pBZSO4KXj0GLTogW9NRplNzW5njdg6xgTM1jEVT7
dahPC2qGYsgVQMqa6zgznC6oqOOsby0U3zdOAI2Xx6D7xqfnnJ0RSBLab+tgUrvwKop6bbTYQfr4
FAyEkaglAqvZpqicvdlChsOHOI7fnWVdpXiHkENBWJnALGbZwlKCIBhxeF+BVRRPU1l3S8gzrR7H
9Lhu0aeFNA8f6r5szpFwQdXZqUWksP0EnE8Jri5gGYb20BATBcSnzUiAoKcQDfTqLL0ERJWBcbIF
/Ti/6cf7r9iBXnm0XVEHK+EUhAbx4FsOSNe8gv2Ysqy67aN2UmRxfveRnYQEhgVBqYnSK7yL647g
bL4z/3WEKSV/dfhVrR1JloNkbKtHD2EERo32OQbXC6/O4+Ss8qEmDVaRkIEXDQRUZzHZo4vxnNag
QyM7CBB6qna7GX/t+4R4T6wkSSt0FmzKKgT1FbLewTnoBHOrAVHwbn3EPxfaCYMheGhEwVINUXLw
PPlXHPIFBph38SIMObxb07xiYAgr6X3kT+fQAzBr1a1+/vX/v6no7zmd8MjD4aMgQJ8QeGMfMsnd
0UTh02C/oAgEjc8o1UdNz7rNElfGDJsOuvIQcz51RpmgO6uaDKAZ+H8atBRPGehFv/8nEDFfYdGq
JCHehTd98hCDi7IDNVSritAKS343cS8OvAVhcVENAOmipzJ7akOIwigis8wZmWk7UIdnFuSRhMVS
6mWBOgs8xemow5kVXyoomg3xBSGPeaE46EjC2Nx0wmwHRZGMiumkgXZIhftjsnF09N/fhNa/1iLA
1xe/L86JTcBTGZb4fQhDJP6bxxXRXjYdFuW4eBCCwnRbuL9PTl6ZvdZDFDEFgfZ3CGB6+tO6W0mH
yEA/3NxWisy6MB1Vk0A5wYIJOsgOh5c2VwzR5xzLPEYLACH4BG1BmrCexwhnimIPnupx7oL/4dGf
HYTAfUSGplecfqTjZswtVA5Kvgxj/vvCjSmjvaMNHTBjEN9B7eg4ZIqdRQUxb9QLiIo0Ea1zQFgW
WLSvJwdM8o/rU6OCEKamCXF+01tAQLY3LW898ty1Civks/93oITJAVXlMOQ6IGIQ8QzFy0jj7boR
KgRhO/B1sM9p8zjNlNFJ/ZFyxTnic6/l7GCQqEQTCjPnAo3TmeCx1uh2Awer0f3vedAW4TVIDsJd
DNEdPoxXJbcgdgN51yA812in8DXJiewEXnAEg9RxnziAd8KnDsfp5LU0Ua1cPqyPoyRsWoTg/cvG
fwiqn06tDL2CVJVuQppZR1HacFl61zma2wjSeWmjGlLJLoq7A7GxbNHri2bfUzALPRWVl3Mc1N36
uf2W7ozvxjb4meO67YaQsnD9n2hpfWmu7ItRsZdK/AXQ6DoAGwEBJYFw8vRQEYoCJQuz6UCeDCoV
Co+XXAwsXdctkxGLO2imPzUN15OqigKQ29TIHPDhEEHZDiJ0dnsd5WBPVGx2EudYov0Ojoso4WD7
Mbseqrat+ZpE0EAKj1N7SdLXdeeQDdrCqN9LZAEDTmnfRn0S9gkQb5f9kYPxcB1BEotODKGnwxZ5
xmTbJQzphwmtRDvDecl7xTlaOlgmjukm7oaYfyHetaHpV20Mr3OgN0vzWUagPAcvymXKqeJpRmrO
AkqIeyMeyYmBc/HG0qGX4X9H2EDN1o8vjNkCRHA1PPpD4ywDCFLirgG+zSaGaAI4Ftdh6GeXZgY8
2gbHARp1cOM9nRsnKHO7akAeWVxCjHOfPOaH8bw61jv76Gy0J+hP3viXYKK71t6h67wrDtHlFh7p
1jt/+8/jevopwrh2c9dsZmkRhCoTdMKCGBV8C8bZusGfJw8gFEkEXOnm+7YQIrKmiLVggL26DTJQ
UKNH3b0fPa6DSAfVsFFxALINC+8Np4Nat01NvWAeVONnNkZgzgNHIb9Lhxef37PueR3NmNfP6b0F
Ni3ghIEDGUqkex7gjJv3cGO81ruH6Bge2t3jDxQHv4b3P9J6B2qzDejuCiglbaGC4oJP/8HfTzsw
1d5mB3u3/k2fl+PpJwnuS0GY73cpPqmrd1V21jnndfNWJ3f/BQW0D6fjbDnQdsxm56UUZIioZzPq
O+gAls/IX6JCIWOBrdhJP6fG2NIwQ/QfMup+36PUe9Nv8Krc78BQvGtA3unejltU5WwhTVlfaGfW
dt1SqduiLBov6Wg04mKWqCaOF1hTGKO77ehBBTXUrpq+VYB83rlh2wJkntTFTjCa/UzKD5AGHc55
h24A7pK5ayU/M9K3jt3VqoXyee85RRQWCijEBkYoEJPkUUNPczZpCkeUXCFmCBCHQ8uNoQJB8ESG
Kt+pSwAxOtcWOAV/9PZlAG5PD+Xl4SPer3SmGEb5XP1BFHsPgrqOkLuY56rfWpBcjIrrDmIaX3GI
vyBCHKvHyeTaDALpQI7UOzjnpu/rEHJ3+Asxh52FO6COCb2AQYBZGa/N4ULPdymqOJqp3jlg2Z9w
+Wrjf76znkyWyCUFYR7SjTqs6kAmqkEbC3rz3qRq0VVN0OyVC8OiskUp0+wSg31eGDcx3Q7QQVgf
PCkG4j/SdzYlFhM8u2qLIWodYEwoRsFZu4E+O7X/+WCF4VqACIE/6zSIKloAKUEKDeUPDwLRysuq
JJRzsFWAVITq4J+zjNPR8nRwFpVI6UJK+TsLzp0ARW38kPF/fZKdu2YQ2Bio/LjDxFeslhqdyeIQ
HL/WcaC3XfxgZ//uXScQwnBpVoCmpzHANSi9sfRrnvnoZbhfn3cqCWknIEK8GUpkSvI5a1y9xt+g
bwqqf/ATI2269y+NaxePKMwNvp1DGPqmPgex7ccHeU8UfvG72Ug4EaDZGyEP5xyk4sUcxmgj3zi0
ERIzILFtXXawz8k3aDjGz/nBvqyR4TwfPoZ6T//d609whR0kNOOBTh1wIZrIzUdmQB0sURwTJYer
EwxhZbEOLykFxwCnxQ8O5QrsVXp+zo0PPbryPVXhiGQdn6AJPpOwcRiaCBYZwy+m7VtMIlEYJF1g
i8kSPKZIitwsbBiUhO81f+XswcPFXB+f1j1TaolNkQokeCo2REK7bCyZXfZg39eMj7F5a6cHX5Wv
k/r+AkIIrLFTgcewBgSUkLrkQdPO1k2Q/T6cGgHChAXgFzgNRVYTYio8uG8Kpnsz/ghVOVM5wO8G
eIK0r3jBN2xobuAJArNNIb7aQQvD/MoYzdlY0HkaBPFU2LhbrdChtw4IL//hDY8trnfrgySb5yUA
PR0kSIJrNmp050m4cCDKUfa3UHlcx5CO08IIYU/obLsZ8ghGONXrlD1Xqkp02ZJY2iA4kp3kJeQt
YUM186n30NJq3BiX3/orAQtZPxysoTVBdZExi6aGUdQTnnohUDjikJamd1X3+IXBWmAIxrToE4CM
IDASGzp9uA3GCgDpjC8A5r8vzjONbfWsd2bl5gJ0+4/FAIqPQJGKl2LgIZSwmcIPC/AUo401Eypb
eKZm0AqpL6jxsyVP6+OkghA2j6Ty65gVgKircFtqZy2YKjNLVQM9xwhxa0RZA5hZdMcklrg1lkad
ogQbr1RxeuaBUI9H79C05cFblH1l71hCCQbVk5a3HqST54nv9TPWvI1EsRDlY/bXGiEiBnZYNd78
5mZFl2BxdDvI9fZfOC+jOR2Ni+jdptanxly7dFIH92lExeIxBhGVWf2MotsvTP5fDLEztyk5KNMK
hHZn2A+D79bNKwSf/huGEHpLdIGg+REYERR5wvwAluGtzb5wyATzmMlQPsMRIoWFQgqaRGE313MY
LsPBv7K3MwHCuiVzyPjkxAsQwbM4ydO60BBSNFzNIFtoKw7jkqsfmqdAUgziOFBmiPRcVm0NddY3
mI2+3EKe7ALE+9uo1KD9bFyFGrT5Gg4JJt+vFA1Pv39ZtMxAxSSy+PONXXxSjDIjRLickk1+rV+k
B7qJtkRzG9c8QB3L26Hqa1BAfqb3xs1jCSkc8VD/05ZRDUh6yI7h/WN29CGe++Jsuk0cukjrHIJr
/U5/NzYaZAxc7ef6XMqWsIHjjAPKjvl/wl7a0jThYYbV5SfnofMRtjtHNaqy7dQAN/NcjIOrFRNO
mDkpdA2KGLhbMSh/XTD/KQrOU67IxskO5gsUU8jG1aidwHv0vIQnBjKvqzx+ZeXR62+N7Mb4yqa6
BBPWcoXWzsmYwaz6SIv3HkT/X5gWC66PpYzMs5g3qmg3FVOBJaCXjQO1Iqecim1uUQ3sOC2B9t8X
4JDgRlIaNaamePLUSVhNhjmgzAaCOCn0EohxqRnlF4xCQg3UuAZ8wRb5maGWOYZG2uNsaHa7uOh3
JepZKH1et0VSxsP4EkYIT2GgRTmtAKOdeVf5Nw2yNves2sWX/da8BRkHdIXWEWWbOio3CYIWKuiQ
qjg9nUTw/WTURxyq7ZcIFTsEGiGxdVkVt0GniO8yLwejOsrCKIrbUPdwCuUMo+FpPiaqK48R3Uza
q15csfbYO8dEVScgS17O9O1/wISzPEnNvA2g7bPJ9OqsC6BTzSB1l9Zkm0+83jILij61t9PyaltW
09v6oMo2GTSw2Fi1aMy0xCe1MRugFTk/ThfQZgl8E/uYip5RBSGE3sCiPi1igh3Zui+mYzQpTq2/
SzXF7WRpgxD5Un2c+lpHbCd3/E4/Bp1L7+pfkI9uzqJnCN1rT2imgjbLVtuqnkBke+gCWiz8tifo
epO5fghTl43dtmDviXfrZ3uCnjtjvNECxVlQNpjG34gl5p2Rqqhje45YXsVA8HSsVQd02SpbAgiu
b01mZsUDAEJeoO7YgsrvlRfeTniua+NMsaSl1iB1quvMRiWpeDMbjAnl7hxgnWFD9NLXcyi8cjam
j+teLjUKpxwUgKBVA0WYp+sZ7SzEBN82tl+/32T2uZ9985zEzfhDzBXeKIfCGw6eWvHcSsSjYWq0
nePM8mx2sp2gshswP3GRIoC2MzlE9fht3TT5EP7FE8JwYU60b0qUz3jpedNDrOps/felJxcHfGoO
Kh/whiwsLh5bEBpPEOYjKLS3XbFpkuas+cpTBwfNzf9gxMJ8T++RCuIwwxgcaNUWTzGLj502Hdet
kZ8DFziCe0NpuWTJNG+ON1Dz8u+zbjOnTK+d3XQdbsKj/+gc7H3Xb/ttsEMFzVF1X5TO1+IDhGjv
OeBVqgg+IDYeBywqKIium/i7ZlEMh8uhFM6alkZSbYgwlMNe35sPwWMQbLstOy8PxUUJsehgY51v
/DfyWrnOVlVWLzcPDLngosbtmwnjm0I60+DgVQH/40drNJvM+Vg3T7q+UIX4PwBh/JCV6oxg9vcK
AsbRq1FC7uzG5+g8prt/R4L8CMp1UTGPR37BlMKMs7TysG/13osV32nGO4V0YOXstFp1tJEtMoQL
FLuSuYbLFKDsNklrk83nDWQKk+jGzkA64iscQwoyZ0NgDo674tQkrV/nfkTR8TBpN9wrv0cEdZbV
P1NY4qbFFjDiBKHKSGcVYDSoqdKBb2jRKGZGfvZcYAgujvJtlNp7Om5zlXnRWnhnQV/KkBrQ8gmf
wP4G7XO9O8eGcBlByJOX6RnrVGzoquGcV8IiIZeb3BvzEt9QBAewxEII0xpf1z1QCoGOr7mkD6kR
MY3sF1VWth1K+mj0YtcQtZwuJlVORvqMhFe5PyDCfAUprhCYUGTkdtkrbsc3QbeHCtYWorkIhlsS
baCKln//Z/7p2U245SALYKDaW3xx7KqmtvUYLt+Mt7l+M7SqY+e88YlhcAkgzE+apFHOCwCM0OiO
wvsSagxV9gvs+F+ZpL+GzJO48IOapS2PW+CwGBJ0nRslD0xTdS2ojBF2+RZPLrSd7wiD9h7Fr0Ph
b9I22RFVo5LU49CjxEAQbDOUUJ0akzVpW/nTbMy0CYBTu0bwvD5eUlMWEMJ1oIyaxB8Ijsxhn7pB
d9vw1yA7q8n3dRjZRgR+iD+WCOeWtjJ5C/Z5lLE5nYv/G7TDf60jKMZKTIX4ZeJF/QiEeJxQGn3w
yrtUJYonv9sgYzCXLetYMoIZ0PUyIN4z323SC2vfvZIdSnrR3R65423m1rfmgT+022+j+4WyA7DL
/gEWc7VjwpLazgA8xNqx1YuzSEsOSToqNiXpNC1ghJ2vaAoUg0QzjAHC2vB9VBGGyK/XCwQhvpWG
kcasBYKdfUSQegRpQxA/BvktHhY7sLBl5Gjnu3XXkB1SloMn7E9D0BHOYmA21pS6NkGKsaR8l4cO
JFB1ZC/6p3VA6aJaGCkEOx46fW76AIztbWS+9+Fl4+zsRvVIIJutmd5wLvvG67KYYxwTyPHGDcde
YW00HXK7PVPcCKVb+wJCXFWZGfp2Hli4ql3HO2hU+663D5+mQ7uPf0KBMVYdvZSAggfyHBd4sFLh
gnPZfmRH77y7aKAFXLnTB3h7wO68X58qWdhYGij4o0l9L2sCGxfE7qkYf+jWa9Ip7mwyb1hCCO7n
1DQJ4gImUf08jtAXwnEeuqjsX+uW/E4OiVssXrdNlGKjXwu9NKe7BXa+Xq9xz90ER+hb77O9Dn3f
Q/RgIX2aummMf8lfjdENt+2FAflXcH671lvyhKrNK7Yvias6VEgN//tBYtCiU9KaSYUPiof3ob2I
rMmt82jbNSoSGhWQ4DRs1PVc1wGUx8dcO6Q9cYduW7WpYjlInWVhkOAsRtCaUwYyxw2UZlm8a6Kz
kmzXZ3GepE+TCKp5gimkKOEXnKVpNFaNLXIjxMP1xgmq7Jyk47h1qkK/aoaW3BR1uYuM9haUoqoX
Z9k44tkRN0U+q5+KRLokbHiQzs0/Dgjoq/lFYXArg7gE5+p1M2UjuUQSRtKMKrutKyC14NtMzXEz
VT9K620dRGWOOJZ9PrX+3JCVQnvEyvut5qfXqRZDyV5FmfCZbxangd8CeLihorVUTDQZBkq/2Nz6
B+nkbeVdQLg1eUbCH/LuvZubrnUsNtMDLsZfMHHW3fs/2HkIFsfdVC+CZMB/N3b75OTJngz7ETpJ
wVfuPhZeom0bWlpIws/zucAZQp5C75MhKx69k3xfgLhyUIRJ2W62hBBMYZVvQXzJwA0uijYaCQ7J
QBReJ3OIJYRwnq7sigVBBCvy+CwfD1q7Y5AFr6JKgSPzbmsmPpyTqARvWaejZVeDOQRzP1ZnQ8in
3hutt7e4qupIOmB/UcRmpcz0OloToLRBuKGda5ZM4V1yBFAoU7g2nocFOzSHNawPsXOxaYdSv5g+
rXuv4vdFfS/Ha2szo7CAGPtU/6jwvr0OIGk2xKUTjMvcnqlaoI9zOhNFU0co1gDCYPzsk0NhfEuM
c7SbuuF0Xfc/23FvsOsm/EJlxQJVVP9pfdvvw/kSbzQQOvSf8vwtVZEQycfuj2Ui5YPda4Xd1LBM
S95q7cPy79aHTurDDgO5jcFmKQZhxZtGYoxockEmO36I6gfdvHBKxfRLl+MCQljxYwu2U8NHbmoc
rnj8QrszpD7cflBUVtB5MxH3VGuBIyx7ljtt5ZRzqq11p7314LioMYggaejeXrovL9PG3V3udtw9
M1TM9NJJWiALt+uK6BhYDuR8eKddjEqb1/VZktY+L20THDxK+8jxByAYN02wHR61jXatbcqDf2Xt
ym2JXWfnDjv/od9mT+zS36ouptIr8eIDRF/PwGgdTBr8xH7XH/zr/FnfouEpevilvde3+t15u63c
6orv1u2WXemWqMKJj455pDU2UPPsl1XuiuK2845T/rNS+ahsGUDrEnyaeI9FIlU4Q+SN503BHGRH
y7xxTP9ptDn4OEpFxJinSXRREEmhTQ6FwhTPVadxqtK6PrISnCwH9MilPHOZDg1HC087VyT87lTV
NlFZJhvCJeTsu4stnUVhrnktIGk+uthCUOl5aet7Ol1ntqoC8JN50BrWIboGHiFYyMQw7ASJXcS0
zTd0czAvSabvwqoAyYvbN9qW2ioeiU+BBXDQ28Y/eEa38C+npiUF0oCjxfIN2kBqzTXTyrrvfIu0
B08vIuyUoEdXYX5yFMD8zuVbJp4vDXEGNVNPyqLRcsTjmzyg0FO4J6bqRvUpngAELEIQQkZjObiZ
5o9YzBm4qWviF36xiSvW4JxpdtG4S5MoGhUbp8QaVNMhEf2bnOsT3b9TdV7mkDHb6IO2nQZy0Fvr
aiT9cX0Zf04HAQTy6OBHIjPth5jCcMB0VdoTyZCunVAjWEO39FfB9zG4Rnh+1tb3uXdDVapJEvdY
gopJjUAzxmYcAZpUw94kDV6Reldr7pPubd28T0tstg4VnDYEGZBT/x07F9M1BZCSiymA/PiBs2vq
X1ECMjHj/Au1U/AM9D0hdQ8CgM8P3Vneaqifmj2Dm5vWyza55x0jR1eU4kiGDu1IqAtleLhHA6zg
gKB5zwNoSOLdGZSatn6j13Sj0UdP1Yj/+T4Fe1A1B92wuRjn08Ft5ENhFH5YgKOLJRQcvFbyC8Qk
XgO9Mqj+nKXMzFEyaBnJa0zNCRUltUkuQExm1iCqI2x0nYi0/m4cAxQz0qpDU9365EqG4mRyhb3d
DzR9oBkmV+teYmvfNN3O1oZtoPeKtfg5Jya40RxdF24UdrbWJjqQshS3FedYNdcmPyudXVoes/yA
PlwoTz/1049CJfcliTcoBUFZKljFcPwXK2v1OhpjJ2XZZsqrJ38ab9kYK1LOkjUCfwKTDfIOoOJy
hG3I6MaeVi12g8AAjbr2FEUQeScmOM/RMFrV23+etBM0wX/NcIxJMe89WelsixRqvuZuIGfRoLBK
NnCIaCiCA20wyEgFnAm8bz14rQr0vGNjzaG8aJuKI8Pnuw3cYokxO+jCLajTxJPhA8MyzxCF3Mko
L0OIihXkrhhSSMJVYCzLd5AsbIuX9WGUbQ8ELRxICIDtCB3Sp9CgtrK6pG4K3J3JPdOCN622zx3v
3/n2YeECZj7YLyz0kzRMfXuGaa6CZN4kLoPhzuhe7FFxR5AtZqTcuDNrtqImXpivtOS6nZp1sekZ
2ZOYX6e03Tdhvrc8ul8fOykUrqN4x0U1FZjuTo2yRq0yErCebbjnH9ox3BltjEq13i10R7G9ziHo
5FQ5e8gCSvCQ2rb8IR8BZU4vHiSBHHLeB9s6viqSswGX4HXDJCuZocKVo5LWcqxPsn3oJKVT0E/F
pgveTTRahsEWp7Bt2f4cmKqqVmaZCe4MXO3B98DE6gmNZGEOtodyYxG240P54JGaQHHa22h2DkPr
Zp9mxY91A2Vezx2w6juEoECUCjOXBkPu5FYBsjiauVmsXfq+eaB9/O+Ezzh54daIPgALXEUiC2KC
VlY7aoAzpO+TaSET+zYmqiO53BgEdYTeuYxX2FQMD3p6U1JlG6t6rTPLLUGCF4JmdH3I5l8RPZBD
lPj/UMQnAL2O68IgZbah2UuNGSogbQ51GM1HFW32sxl2oarZTxoWl5BCbArbzOm7AZB6a6BVv9j7
fDxgjd1YRuUGJdgiQHb97oQ1hB6t26If/32LAdcJqJAQGaFLKD7ae3Zg6NOIgc177alM411L2kta
acegVeUzZbvMEko8gjg5VOo5oDKDHoqRH/VwVEQr2aK29FlJyp53ZzGvPVa2GZOxzzaFw1q3qOlP
lAI+NHTcBWFzqem6Iu0kNWmBJ4Ss2EuzKoyABwYtd6oMVOS9r7ukzPHRV496CiwuJO0Fx2/GKR3i
scahvLJclqHcEK+LXfixjiILUAsU0fEzqFd3U99mm6CmR93uHzQQI4UZ32hWsgft9aHztcM6pHSq
/homvt5MYBKJgxivsib9lYfxTiOHkt8E6UPm/HPqGRvL0jphY46akJJwhgq8qyF59Ku3dVOkXrAw
RbjAB1GJzsR59Fqmo5eeVYHb+L1iz1eN1/wRi9NF3g2jDq0SHCuaBg5QgPj5ULE7UD1zc7duj9Tn
kN5BpLVtBHXBnl6fmDXmGC8NbxssGzZB8csir+sg0ss0ZKv+oAgGWTkZ7FaHQXTEqbaq9xpUOIoi
3nljsI2o/qYF9b41OMgYVDzH0rFcQM8DsBhLMzcbPZkAXfYUcrP71P6wiucowe7vK7YU+ViaOKxx
TsHsMH/KAmr0azuhFiLExBuUP2eI8fdmTBW3O6kHmggReP3QHUdcTEYwZUabAgWd3W4OwgOaf+UC
iWTRHwhhEZEASs2tAYhO17emlu9i49KnORpPztYdQ2WL4H1WNCFXVgGobPx9xdFaOFoKCNl9nS2N
EXyvzzo6Ti0w4iY6Tt2tXR6rae/Zh7K9mewtA+1Xxy8G4z1mNyO4FsrmZd1I6S15+QWiC5ZailzB
7xlzk/BaDzO3NU23R/lpkYE/p3IpgV7vhVfvGFWYL3V/NHjZ6INCXkR8jNF4Gft2jXQZt7XnvEVq
0+GXfoiqusRKN2aTHxXGzo194rlqzgOi3gMHDVukl+w4hcKBhyMbGuyPhtG5qOtEE7e19esfUHz7
VkbFwe6jc05Vt04ZMvps0XswNyjR38evxfLL0VDBE3vODHp8h1TaNuOQRM5AUTNkxblvxq99n+08
/v9I+7Iex3lk2V8kQKL2Vy2W7SqXa6+ufhFq6ZZErdQu/fob6nvPaZsWTPR3B5jBAA1UmlQymcyM
jGhv6xyCdtfXvXb2T41zRyaTSzbPDZZtRJEv278sDRN7enDdyGoGeWqFOy+tlaNGMCz5cF26Zvlh
KIeGfsXNYxZqHoAlbKSOKUGgRzRjvJYt42b9f1XXC7KNBuWt0lr2dia/h/CHPR4ta0OgXtbG+159
nP8Zgw5jp/as81A6azguHYM9cD+zyjeUUI49iG1nD32vVI/Xt3X1253UkrjMrlHAXz72qCVRhbnx
bLtUrjeGpQoS1jUzC4yZoAVggdOIS+9Mks9FQhR8PAOsKOCTBY+jbAx+ruqZwBuXX8wfQkBBFy5m
/BfMP+fbl2RGjrtYKtxWAks6xFztNnabvjwatPSub95aCD81xX0pFSPukRrBVCzltZcufeU+VXqB
ldUYemqG27wyKWmR5jDTD7pDNEB1pXcaviXyW9g/MXVHlF/Uvmn0G60VkImufbZTV+QsZ6Vl5JWy
uL7xJeFdn3Y/JCGe4boRFOXPP5g6m2GTVzjYXdzsVKAlTSvCPL8scEGBX/yZejoJkZG0eIyJXZQM
6kBIFoTzEMh7rzBifN0r1tZz8rl48t0xsbSmi6LSpXr4Hubppsdtq1TMv25mdT2od4CxGeMwAKWd
b5uG9NHO0RByB13etZHpNeocyFXsKXX+X7buxBQX4IfeqpmlwpQsKfuhTTcSUXzFGHdg7BeQEKys
Cu1ccJ8ZKlJJEG2cr0rC8W1aC19Jblnr9X0G0CRoZYvBlF1UN3vBs3PlBOuoMOoGBixRGOaLOkXV
AVuXx6WLoRjpsa4K2wM7BhXs30oigtYMJorApm5CpJ47RpUZgkVC60u3tULHZDdzHcT2m2VPjjKK
9J8viTktkNSBR8HAqgxQgC3ueeLnfWkUU87k0m3i1nRUTQngQE4JrHNXD5tC07aoCe4VBZOXFEj5
sXhL0wn8Ftoms9ONHKVeaYlExFeOBH4TKAA1DFVhToz7TaDpGFDGVbABTeMZzc80hpDMP/PVLwsH
JAr/1cEzyJNiKUrbxWaH/jKCiQs5PYfOo9vNonC89jFPzfBBf5QlC8QOpRsWb6UdO6H0UVa+Kt8V
pYjbcu0w6IYJHU+wFICngNs2vYLEUCob8M4oiCaQD6eKN6dvFiC7/xxLULcF5cYfAviLzkEVNq2h
VEPpTlbvEl/VE0BbH4vp+bqZNTc4NcPFkVju9Bj3I8yUgWS+FInt1JVoLWsP7iUcogtDAL+/6BpM
0VjXWgIr1fxUociigORGg7B8WDoTe6ytEPDW21hEUbD2rYBiBChvAXljSvH82BWoJEkzdAAg1veO
QTInJZ9ReRepH/9hC0/McN4HRruoJTq+VJ9Z6K7mz/VcOnPZCKowy5/hkiicob+r4SLWZLeNLHcw
o3W6PxVkL0VsQ2PDNxiQB5Q9g25JkGusnasTk/x0Mwknqo1gU3MR3L6arPrdVbFfqd2TFFmbIq5F
WdVyk1xZIi9BJoFtMCkxEoKWXKAVW8mijh5CBAps/fEL8inNeI6Vn73oglt3z79ba3OHoElJq4Qm
7FbK6EV2FuSRfD+0xpMcWp4KaDLCtBuFgMQReXvdeQQ+yr9PU9WYyqHCFjfDh9k+gVjdi6KfZpcJ
9nb1nC9AciQnaLTy912UZW2vqLAjNag3pA4JAyX9/A9r+WuDJ3nQkzQaTB02bBMwrBowke0cYojt
6Z/NAGcD4RsCWiKCaa/zY11SzCtkMoJJnaEDTppHu5FuWmiLSrIpoL9c2bVTUzwAJjJrFqktTNnj
mw5fKIp9OIaCSL9qhIAcg1goU+h81qhbE8nzGtlBOh/LsnPibD9Bhfj6pomMcC5umLFGRhVGrPKp
yL9JHISRLrCxkrktwLX/XQhXDqBaJcfJkuaAvdax0nHBKbn/YRlAjy3vVfTTeTcuoKCcpSayFpnd
qdbsxNU3rYp/PysGUk/AakxgkfA+PncwGrE4TWQYUeijTD8TdpRFJJUrx/7MxLKVJxlhZ7R6b4Qw
YZTfifKzsJ7jGtK7kSC6XEY2TFssA7ELGxBZms3ndmheEKq0NoDpuWeqidvVt83wko23ppq7oZE7
rEydSkQvc3FvLBOfsgkYOSRWgBLgLt7Msoq8MGDVLlTpO55aeVtDVuipDWsMwkmjqQapkmvtvzrH
YhbcR8gy0DkANdz5Yg1pmipJiXLMSx9r5SVDU4yg2PCPHsgZ4Q4SOMdpp4YxipXhIbJvm+mOJO/X
TVycI84E99FKexwwTIR1kBwcxUx1yvBf4xpngXM/1tGpJctO2cbelDaon0IXXHRWV71AA8G4Tha0
Lo9lTS0UIaua5q4U1a9qJ82QO4cCAWWuZXRBQ1qBs69u2197PMCaAaRIZDvB5x81X4v6uzLuBDnY
RRRd9m1RwlP+9Hj5p3BqtmRWM5iY6c+klZ009kn/ff3r/6l6nGVBaIVbuEYVvMqQ7vFCcrmR1b3M
WA4Zh3lj32putI9+1dv4LXqoPjHjqT5alUO+CRgOgOZD+7zYpW/Xf8PKOs9+wpKLnoWnJtKZVOVu
zqZQwxhYXxLQKoYJgU6OPozedXPLn+NWvECJwP0GYBGGgbgbvQ4jQLIW8qbIcuUJwnmOsYtuLWey
BId3bW9PLfHd5q4xMPouw1LSms+lSjZNPGP+kXiV9GAoT3LpMMjyjLEfWdnekOlGb/RDZLyQUHYz
Wm/C3nbi2bhvwv6YmaJu8cWtAC3uk33ge2laZwDx3eDXdSli5WZQXu3Eg8jbf9htiHqCtMUGoIUf
WIm0OKyaCfSEkzFrr+CA1X5ohZH9qCAhdUMqAnBXWxhQEJHT2KaCL3DZM8BsAC7vBY0BZiaVJ2ZS
E2gm04VWjXW3tvKEWSMpPUStXxrIvNHugsYxqt7G0/U1X8aiM6v8SyaVaWENPaxOEWY2A0X9hEZf
ofxMRIpVK58QlCcLMwg4eCBaxLmy3QGY0cyQ4Zow3JEy8Ku8kY45k2iSd+WEntr5c/GfnFBmSqyI
behW2VAK0JRvat/Vyub6pl1KQi/hDqBzKE0uRHu8P5bREEZFiMVg6IEBO/tbOiY34021KUCy7Ca3
pj9gcmX2jbt4rwu8dMVRYBxKvbYOfBfqH9xOKkPZWKzBHVXGLk4d5mVu0wMbntId6F4DYbf80kPO
kgf+VaGnKMtFkCZ0pyx2kCHnUe1U5VdR3bP6//P25arroVyHYxdjZWBVchM63+ZmjtmBTmBmLflD
/Q3vPZQ/yIIaPo/idcUMY1JxkVDlNbJwUei5qyqf3ST5oWQ6RHqm0BeZGlE5buUMnNnlUqRm6lWo
SNa5a6q/wGLhqvJRlm4KEYxncQDu1jgzw6VJTSIpNothpgr3WiGBFs9Xx0/NfM6qV7u8XTrp18/D
ypk7M8hlTbOFDxcq2E9S3Uhgr5eGnVAN908KcW1Vy484OdhRSQoIIWBVtN7a7a6mIy6el9B4VbNN
GUpeAlKAuNiExm7QfbxgHGYF8VLG1Z7i4UWO3if2XPToc8eKYPmr+23ogJLgjkblfDlBJ79MTdKc
JSN+WVe9tvZ3gkdeaN+OYCgvw89wUD0AqQWJwZ8qNL8bSIfA27GQOaEpytvUyyy2sOXTXv6lvTPm
9Fvm6W76jOGNG2XHfFAYhP7177w2qgeBNBkTsUDnIqPkvkGMkbkC8jU5qOgmn3yEP4k/Q64MTILR
r+LO2ORHm7nqjj6IWD0WD7pYLqryoHoELhIl0/PlZqg3g4C3yd1UekrprRILUuSVROuPmijo5TF9
jzmF878fm2adMxN0D3lbBkBTt9qBZBsSqo5t37WKIACtnZdFu/R/rHHnRZb7qp9LWJuUoEvu7SIY
/l3PHZTRJya4L2VJQ6FmDUyo5n6mhxbY7eu+sPpFTgwsse7E6dlktKGUwIBJPGl+aFVBpr0SK0Hi
DGI7MJpDC4fvkGgG0+O2g1pF0yT+hC8fgl4EcumQQ3Gvr0Rkicvprd4eKR4vS3L5hqqGpGyoEsii
l+WalZMUln/6J2XVpU2PFDbOG7cevoyi8WjeOa2oxrDiXKe5ssEtZwLDPIYIYWgen1rrfbCPc/j7
+o5dfns0ItG5wksM4ykX8udhO9E+XsBJTD4O5k4fBKfxcgn4+2i+LCZ0aN9wzpv3GLAJKf5+A24P
Cvn6Sk43thDtuLoMMCWjHAPdJdg6d+Eh0vAQ14HxqNVXW3K1cTPUr8r81YRHffYi6DLc9aPvogQQ
Jf98egDk1AiY3bFKCKBy8Qx41EjOCFZYU+VWsSc/k8ev6x9pJVjDBv4D4LWB2VkeUgZgo8KylmHC
eXL0ZznoPfk134e35kGv3dYxD/l34eY32V6ke7jCWArLeMgAqwoSTIDgzzd2RjtGqmScqDKrwsLR
x6n5lcXjWDl1y+betaCN+gjBTemXXBiN7WRgNt8rSVLeU8kIHxkrCbhbs7zXfGsGnAS6D1pkOL1V
KuAwVgf1xTYr5ZGMY24KgsGaTyxqSxYeYRYmULiLwKJ9qrJFbqKaFEhvYtCfPl7/LmvOjeopghuI
t/DI5JxbrbqMlRHOJ5AkfmSYHgjPQ1tww1wm7Qub5l8jSzQ6ic55H9eDCmY+d7T3fXgzD08yvbHT
xqni7/+wHHsRZcWDBBRJ3CHCVGU+GApoa/L4R1FsO2s7WQ/XTVxezljMXxP8G9VkcVVZC8Uukw91
8dDTm2nyU/s2I2gn5q3gaK6o656b485mKOXLvNBi7q55kEdHerHdyR+C7+yge4c2doBwC96UrRPt
KkfRnKxyJ6dwLRcQMSf+d0mD819Dzr/k2JahXar4NVPuYUC0GO77XuCRq85ysr+cz7dE6sZx4VBu
Jjfqj0PrypbPdL/Udtc/5CU6DMkjShzAuIIPASeA29oqmUwmJSAbavBY1Q/y/IPQbZOoeFf6pNhJ
5nslgVkFEObR+PeEBacaxVbdBGQH1TT+3Mmgyc2WjVRIi/mr2BEy5a6dbMzkgdmRQEAYQKfzT2Xm
Wp9lBkj7ygw0c/mh0xKwGAsC1NphAJMOCoIYXkPyz8VWyGBmhkbrRSVQg+hrluhBCZYVp6KIkEqo
Sw5b5vUmeRZx+ay8wBDW8VoGcB70BJdyF2Fmg1sMsZHuyM/wQ3WqWwk8Hbar7UKv/NGDpmM7DE7h
7POjdhf/EjHtXaZQZ/b50o6R9EU22bBfK5ETGTdhEvThm2wF17107Qo4WSbfdpzLcNa7HmbC6l6p
MydUPq4bWPMTzL6ALhfDXQuJ/bmfGB0kUHTSg7SIjvc2G28BbLoxQvrPNfnz0h532LScYPSaLqW9
UvVpXIK0og2yTjStthY9TuqWPEZgMAvN7BczSmM4xnxkEFhPmufRyhxTRBa+9mlObXGRCjoG6mjO
sCWbb/q8mwZBYrvmYZCNkTGxbmKyli+tVZVe1wyvDjcFUHyT9ERyplpqfAg3JV6jxZJ33RPW9m6p
GKAPCTZYi5/k1eS0keQGnhDP96p2O8bHUkFxdFcP79cNrWycgg60BrA2OFQwjnLucqFVxY2+0PET
i/UebdtuY01oPF23suLYC90CWo2ony8zf+dWdIrXcwo5RjepwCfSpLI/jWQDLgXRfOtKDRQs7n8t
8fgDZeyQvWH6FCK6GBYZW5CLFYHZ6kE9qfs+bjxbg0pcS2J3jMljVIj6XeqKp+AHwE2gQrgQvHOx
vo5oX5oFPHGIZFIEJO6qyBnKLvk2p3g45OUkH2Izjb5QQYYiMngdoCFIJvbAWkaZB9qZMN3WJC0K
J80WrWFDGsmPWtEY5ErL8dNsW4ydkHZsAS+1MtsrumHES15PN/g/WeNIs5m9S3PZ78u8k/YQpUgH
R4/i/lXSWP4ytRV7DxuW7EJcSwF0EqA83tN8fGB9FN9nNS2EVGmrnx+KEuB5w2sKEe7881daSG2t
BGkZ7ZALoRi+LW9V6lY34TYijh3olVMEoHh6u+51q759YpbLkOBw5WwtZqMw8yzrgIFhgV+vuptC
0LRYhJ6IxZef0DDqWxZreBXoLG0x8JxmIxp+pf27b037s6RjC1lgCq6+SZ7q3mG13v021aJ4bvHK
zDb/vGAdsQKcJsBggKmVe+GPNB3lqkWnfZgPWhmUprAXtcTR83IbpuPwboN+AfI0wselziJJpDXo
bzTd7HS2mxvbnrg6tR21frTKjzp7Uq1bq9jVZeXYqSgFX3MkQCR0kLADG4vS8rkjRZ2s9fnCTGdF
UwzLifmZTHkHMUYMtFzfyz8POm6pCnAzS9sai73gHEjyCtHZBCSDPHSvKGX6KkGCL+/mfbkpUS1+
bgTFjTV3PTXIuWvS9n2hLgab5jYq9o3wHIoMcJdka4yt0liLAVt2hqp39UTwuly1gNerpZvQwMMz
8/z7aKUsqeGCw7CmYVOb1S5n2uv177JiAqVtXCVLfRsXFpcjgaeG0SEdFjQJxqUSND9FPLkrFpDI
gvsBpFuAufPY87CKcb8wLMIYBk+dZ8xoilg8V02YOlg6lgFQQJbP98kgkSJVS5twYL/T6tCCLvn6
Lq3VeNBR/Wth+QUn7/x+GDBKNqHbOQX2E3SJiFs+mjfZMbxP3PY3GhFgKicb6kgeE/jACiciYgQa
5YBQgTvW4kFFmpq2YZpiccqT/qTtNV/y6af28Knf9SiduenOAjx0O+UOVHhUd9rSYBAN8q7v79+f
wB2lcsJF2E/4Cab5yYqjnbiC7V1uLC44nK2R+4BUTno9sWFA/wKXchuC9rF3NC8h6CL53achgBWv
9JXP95T7nHGSxT1dGqDxrjuUGCXxwts5AG3CvC8c5UEKpjeQT7iv6nMrSBAvx2+B3jn9nFzMlfA2
zjSCpdY/6A6SmpbXv2lAwTnK4khu+5hu/j0QnllcUqwT342SBKJqy2LbqED648/6v7Ntn6+JCyJU
pkabL2sqSLor5MnrraeyEixj5bI6WwZ3G+fjjIrAhGVodrux7NRTo0NZCdigVtLNsyufc8RprlhI
cxih49Og5I46/GzVu2gUIVVXF3OSWnAOOFIwz+oKUousPGohFBw0vyGC5+9yO1wcqhMbnKfpRhMV
TQ8bLLyvMMkZkpt2PpD6ISl2sv0RjYJ0SbR3nJ9hnMqWEgteMOgbKYvcjoFFprxRRaiQ1Wh0si7O
28qeDBrpsC4gT50mzBzKBCtZXOls50AthXYLBGfRO8Ctxd27aJKVVSqhpz2E913/KKObPZBXQ38o
QCc0ilQHLnwB1pB/oT2CtjZCPOdzc2PUqjVheKjOdC+JQHI4I5+YWu96kL1wB5hBTo1u6AJmuagJ
Wk1cktCCmaT70NSHXjvE5Y9SeQqNrd5+pZaogLa2LJTGFx5ytF+Q+J2HnSyLIX/XL6NXGbjpAcZO
em1vJpXgW10mlsu6/trhZzgx/Z7isQA7OmZ7Q3yqrNmb/ehp86McH/r+V1EljkpCV412qRwUTPQa
v6y2/vkFSA/Axw8icR6X0EQkrMZIxwhTW2ffWTIT5ij2UDxgVla6DyWlMnyTKuNwo43hBBb9Pku1
TavPbf86NANGFFAHFHXdllPA+zBGZ9CaAMMpmA647bfafqTVZILIFRjevg4S+lCPzMnSyIG+j8C3
Vo3pOoSAF+J5ja9NpQ3IBvIGxjLtawI2hXy0lAGB/7OcU4GpiyizbDb4RMBqAybSi341CqNlpy7r
Av7b+BFqWuHpMb2pcKMf01oXNRBXvNhcuq/Q2kSP/AILG3UzDWvspBuZw22TT548so0inMK5TAss
iDiAsBPzaZhTvAgCcaayhFKwgpZjoeS+rEjthJEcCYhEXK3wam2OIG5XVwoYwKwOaOb7Wo/q0sef
HVPfHKOJOVSqld+aStWfta2gFHA9gKzsvIm/BkwcxC6gacnFqUqK7DGb08rt6DdcyLGqbdw/DOP3
dTMrvoRIiLBrYroGIBTejKlIdUHzZcfRhNSPQwzFIT9tWND1THDdXxYclm1HcMIwByAvF8DfUJai
eZZLKD7EL7q9mdiTEu4raXTTRveUmDpZ9BGpr6P5en2R69/7r+ELHHBEbLNRYTjW2xup9W37fqq+
FehT1dpeT571eQvCHCBKqHxMonelexT8gBV2kNOV86WWyGDaFOr4AVVlbypMKUi1p8sfFBo0ar1N
x70q3VmVIfChteOEiSkgDgDIx2g1V7oawRTQMBVMmINt+61+TIzPuDcFRlZuOlx0OLXAriNl5Ful
Y1WW+FcY0e1tl9zN1s5KP9Wh3pDunhAwimoiZNpKwgB5SACm7KUze9GRyqcw0YsU9JeZ/UL7Bxrp
bgHuRvJAyAiMkyh7XDuJp+aWfz/J6FWjV7PZAkxaBwc5M8x7prdOm03gyrdET6WLpxlOyKktLtvC
bCfYczXYMjXMNQT5HEgtREPl7dw3Dm2/7PJRKh+0+fO6f645ylK9QaBZblQ+BcN4Uk2rDPw8OV62
I4q6HXvW6lHgKZcI1T+r+18zfH2bWbI9two+nC2hzabuhuypB800mDRsiopx8aJnhmMCunp9dev+
8tcsdwykBgymSoTVqeONwW6yJjDUb63fydpjief8dWOCrdTJubdgYETHwAGMhfMxKj9M8pwQEcHK
WtA++Vx8DhuG/VA1Mvaxqb4QTFxFu+nnI6JIz35fX82K7+NlhPQfnVFgFPm4lda1hLkqcJd2yW6y
PLm3nD4PndD6D4P2KMtqIOtG91C9aLJ0RhkPoYQWr9KxTd3fh9m7OXZu2W+uL2hl61DoVsA7Dr5j
+2LOfq5CNMPaEXzgmKph9XeueZkExugBpHDv102tuB16BstkDwjckZhzZ1mBul7YZwqib1xKhsso
BWE3GBowxiMn5rjXW82OPDOCGI43KmYuqAFrlynpmfnl552ELTarSoWmIG72xHoPo3qXt7J/fYVr
TBeoroB6/08986I3YulqVNMOS4RUVZCj2tGw3k+GZJuTIXMAQbwfRjAOSclmSMegNyuvzQZXJrMX
ms1TFFW71B6C6z9q5QAin0GjDlIANvA7XEbDlDIj6J+BAhf5zk0oIyee7T58qfsqFyQ0K1uMkQUT
sgMInEBKc194SJa3gAVWHqDADHjTnC6iAyJxg5UziC0G5G0ReUaaxllJsqi3Y7kG908cB2Wj+8yi
flQBwduJSAfWFqQCRoIuJ5JjDPGd+4ySDPqUNDAVN/kWPFRB0f9zgRp48qXF+Yf7H48LLhiHsSQz
Qy0YYOWV5kgmadyilanIM1cuUgyiotmNoILZIz4rMaoypjYbmEtjy4mGbAfmmg04bHa6XG9VOmzi
WXO1RN2D6WajSbUgbq5ddei8oDUtW8BCor5xvpOVVunGaMzMTdTON6bao0l7KKV0E+rFnZKGvm7n
EMrLA2pluXf9BKx9RXxBzDJjFlNV+dt80phZSkSGw+hQlKW9aXhEmQxBqXzNLU+s8Jd5Zxl1M/So
dOXRE5Pq+36CrKIM6URJeru+nlVLWAY6dv93Ouh8LztznkwlJAykflOQWORroMkun4qtMjJB8Fgz
Zcm4hACgxfTon87ESdBMajvTZl1lbhab9xMjHtDoKKuND30fCUytxalTU1x8tiAEHkXIztGNHE0/
LKr6SZ5Qx521iAgcYu3hhYYjZqTBCw6SrT//frIsSIBjFrfX4RFWs03IT40hJymM8mYu4pewNved
Ut92aXprx+OvXq1FHZ3VtS7QOKjkAVPJj8lBDAkKGbYJ+5H0o0xpAPzCA8jA/nlMDsEFRLL/Y4fH
UmEg3EqLxGKgrq06r5yK/Ngwm3mmZIkAQpdLwpQzCLxtKDQsAC7umiEj1WJajggwcv2CV8Hk6Vpf
OboN5YTr7r92nKFbCkUsDA1g3J2L/2RqLRXkrsxFPRNzk/V73Ftf102sXeRA7CDHA5TGuJxEiaSw
ibsUr7Vc3pJa9rp0W9i2o1gvcWvcFMXO1G9Cu/apDX7+IXbyeTv0+yoKSpFe9bKa80oaUZZ3JCoF
FibJeUxPpfeSZXYQOCmN0mmHICo3Vg0RgOYjMQUJ2uVhhykDzRQ8DQgqEtxVNNq92tdgBAWyEdTr
teSOQDguOnigo76+vyvOophYFa4EIOMAt+AiWEoSmiaA1PZgviuHZ0BmoEwpqp5dOgqoof8UnDFR
DspVzoo96tpghSgZyWRE1JotxZ2WVvD1taztGs4YatsK+CQvanRNJ+lNHePx0Y1DcRMqsnSvjYSA
72t4YznLBco6a4vCgQYJF84YCp7cR0KWIkMYF+UFqbOdJm/2XdQIIvGqCfCYIFsDsB8cFudfJ8sS
FgKZATmNxou1n1Iqeq+tG0BbHiUY6G7x7zVwpFTqgPkPIE7ui7l15Hz2rn8UkYXl308CfEr6jqn0
z/Op8I1W20+Qwbpu4vI5g/I2xLX+jDtDqowrcet5KIOlFC8n2lu3SB09ltaOUQ8+mef7JO88uUxF
MglrweCvzQtiyjazmKG3A2KOtAUH1RBBDcfaJEbislpUcF05owSjeLgfl2k8mb+jSqKkXTmoeIGa
L9KwoWnrldKP63t4OeCIY4k5puW5tPDZ8pRXk0yhPdUi+6UQfJ6i2p3D3MNQtEMm+jaHxZPEPo2s
89LwIRm697HQ9nJ3j4kXTwYO9fqPuSzcnf8WrlJhG2nbtEsmnpHUsTUUJLubDvqf8th8a+XPuGuP
OI62IHyseKqGJh9GLYGBupwRKitMxEgaVt5Jg7JXQ910U5aKmJwucRwYdUH2jflJkCwgCefOtGIv
2ECzrd3ilvycHctL/K936iFF9VM33tQ+cQq/274AXeg8CIGcK2cF52SZwcYLB//DXdmaJcU6Gboa
swdOUzvRXXE/w6yn+9Ghd1UM9zpjEN/lz9tUqNy+0iBDQoKCNrqp4LrEkNR5LIgGY5TUsqldcqhu
VcfaW7vUfUP3cYfXh3/dh9aNoY8C5ZflrcX3D0Y1xDwAUJ2u9NS4ZWB5eTC6+W72MX++pYK7QGiN
C3NxZkazYWNpzDf20V5y4mPmxZkjHd61m4IKIt7KIw47ebI4zokAZ2OK0mNx00PtVQBAOqNjZpiT
oY4oc11prJ7bWq7dkwhuKBTJZgdbw77zP8ebNOh+sB+GI8NBxqO6E3y3lWh3tjTOQxWQj+iAf2Jk
7kfnTx/mTe8AcwvNBwd6D09tUL885IIH4yUbCwjPTreTe/EUoOAalBI2rYd8C70lp/YmN761nY0K
Ziqv9bXNGLzHPujog1fBelVsH5dWYsIbqpe4xGw0/ZZ/P9neAUMezVTDtvJlf6cfm/BA3NbpNrjP
gIncCT/nys11Zo/zVD3p5LRaPqd2gGb8cXCBH8ZeMzcKIMpHjrNbetmBuqIh05WgfmaXc9l2mOxc
YrDbudXGos7nox7ImJkXRPFLiN7yLYHvh/zNIq3BR7hMIVWs2D0i3J4E3a/8oHqxJzmgmHJrv/9I
dh/xvrtBN0HwHVeujzO7nA+BYUylGh1qALrSD+glgJTgtv6sfcUd/TKB836Lym+rJwVtfYBU7EXc
hfMco+yoUiyeI8ftVgOpbTHJu0YRRVJ1uW4vPPTEDucx/WwRo0hwZ0yu5oJpzD8qu8k9Pv4IvXAD
nkrHvCO7Q/Lyy3Cm98GLnWgTxDeJp93Zzy8i+eLVRdvgiYduA3I9vnw2j3bdIkuq3TS8DwdX658U
Glz/lGsmwKsFbgnAChbMyvmJnPOwK4oUQ7uaOXgKAcAoPAwiStOVhy3uJbQKUTtFsUrnK5pSSZUy
LbQag5wglUi2s0PeNUd/gMh1OTiNx25lx/Tme6EG1erlgRwPT1kVgzewfb6+WGMdaya5BqtEb22r
+wiJh28cpSD5d151rPHEEnd1JHKeKPkIS8zvNRecj04hytpWHn0gBEfwRikVEGn+EChjPZM2Wyas
rZe+x/WnbjGEQfXNf/CJBbBug4VjmV4/3zNNGweMSsLtaH9P2NaAgrX9eN3E6i2EIhTOskIA9ibc
bqVWrjWhaWApX6M3uKaTBqaPSZWddYtMYvbbfezcDU65DQ/NVhY0eFedHpmhjiCGWhXhnB6l9VqL
DbijXM6HcKy2Gtr/RSxipl9f5F87Ksc5lM9KzroRdqY9yb1edSviSK4SQNbrcQhARG47huZjlT4E
SqiLUX2CORpBsL4crcQlodgLqRS69Ys04Pnn7IokVtISXmMcmg/rMco9aH35ljd9mRsw3H2oswPw
jB89y1sMoXwlG7sX3FOrfovS58IJDVw8T4g5QPC6UUb8glDbDOMDpqAdKMMOkUjjce1awuv4f+1w
wRt079ZUxrBTl22OFvb03VgCx113nb8muHiSoJhPrQ4mJImmjjFBWjfpnm3z7fr5WI9bJ0vhzkdT
oV1uLEfdDD+U9kUuPxrJa1viWmQ3W247Gq6hbq8bXfMUABfRjgRBxoIQ4t4sVGWThAoDwjSGzq1d
N0F30c3hnr1XBtUNu1V/sttuo8cuAeJ10/qF4SQbUVa8ssWQKTKBtsLrXLF5ObLaSKgSSxJ+BUbR
ZvOdZk+ZJFjqWqKPWhOk0Jd7Abyz3HesMD6hKh1mP/LMUTbVEWPGGwyNf7d+7wOgdCC2d31z177o
mUXui5pk6uymgMXGzzxAFO+He7txutZptrUqOPOrW3iyOu5d0ZVRzNoctjLjMzUxWQYqHdF9t3LY
ztbD5YCkb+Y2j2Cjsne0+hpzwUlbaZcstMZ/PxEXpfNqNLrajhsMLOjH2Ot86kmZP3hPU2B+/5eP
o0JUFFjExSQXI+e8yeS6pA0eJvgmEqgfHFxEwPAGxmF+FxgjCLhcjol8bhEbAgIC/QvO98YEOK1I
zxqXBPZR9uebcGO7Ve3QD+rQABnEdXurH+rEHOd42mzNWZsXjZuWtadC2GAQjRpfzpaA5/h0RZy/
paFWzCoB+ZDJvOFBCzAQTjG85SgoReCSa331YXmRVE55m/zWn6+vbwVXeG6d88QxGpgxF7AOpMpS
Wbr77DeyG94DKfNUftdu/Ou6wdXTdbKhnGNGLOsss8SGqvZ+zDdZnYB4UnABrFyZAK0gA9MwIgi6
9eWjnryUW8MsUXMv0Za3D221ZeS7TLx+EEAn/iCieVc8NcO5IpEImyUCM8aBSs6wNwLdP94f5cqp
tqMTBZmzxzxSB7Y3Iffj6vk+tc355VzXJmlt2C4fIOXk2G54TIPe/92BXk8Q7hcPuLZMzj+hf0ey
Ia4aV/tZ3MbHdisdpAfR8OWaW5yuh3PDtstjSLJhPWbDHJV5TesNswi9t3pHG8RE/1j7P6R9127k
OrDtFwlQDq8KrY7O+UUYezzKOevrz6LvPdtqmmhi5mxgsB8M9FKRxWKRrFqLnAzpOpQObMixlIKx
VX1bNi36m3A3pdqpN+2a7Wu0KV+sk/wQ3c2HBJcC6TskbS47P3PnXH8AZWZTFmE4jfiAtvidFVdJ
epzLjzH1uvFDVT+W9koNXEVr7FZ+SrkZNXsiv62nll6TL/1kicT6U7Kbb3UfcpE+6gl34u98N9iN
F20Ge/KCjbRvkJoYPjTJ/Onasp+Mne5dHglWXF0NBE19XTYqHrVnfEvUgSFRv+XKlrKud8CpjqJw
HVceUFSh3DZt4nqJxaZ1Blw9IFXxc7u/ipCrhIQmSN3Gbr9dbiCku71sGeuG9wyYmuNCkDSjhUar
AxaEZSfiSCs6ix07hoNoDi3ayL8MyFw6K0OpaTW0BEogGfAKC3fyMpJOIbC5SR/Teb5R6PpzTRC7
QjQwYbHhxO0hRAek6UXaXlNKW8bl52WbmNvSavboN9MhbBMQOcCot3CPiPBZ2DJW6uJENjoqbPQS
8GIDcYcfUW5lH8k7VntGXuUdnr9hHzSsispt1Bst2MWZaFslJwhw5os+0DXzLOto/GnBMu/LzbUs
u7rMKZxk5svr4aN2QG2q816TgJEcRaf/DB6yg/CW2PqVwqtMZi7k1bgRa1fjFmW4qS0ljFslPLTh
lVzwlhNzM18BUDsdSJW6UCPDtWyiHQ5P+wIPNODlAKWDm+7aTWOPW/lZ5STQX/c0P/2BSOyg+QDM
SlRSq9VZijwCdln3UBw4KM+gIHBa+2bARYtqi5vKeUawdDJc24pb0YUC8+byEmAP7PcHUFNYyYZg
aRHsNvWrTLkNdU76wvx9POyRHnt0fH1dO64mThkTs5g6GCjIsAikQLnAeS1h73ZERA3dG5DLpIsG
IrT/iL0JE3Qfr11O8juKbOkqvhHczMv8cRe6l4eMnRWtAKkx6xMzCSILgJoNCaZ5tJ9fZbu9n7fl
lnddwnaQFRbl+G2NG7omAFbpiYGne72X2qIz2eque56x1Ow8sm+Cm4/qLvQ63OqnR8UReY32jKgM
YjNIZeNyHx1QX5doq0lM0ybIalKKMy9bQc22RZhs9Kr19AX3wuo82K3CYzhmBEpUgoNbRwU1A7ZX
amFkvVotgqnWDrQvXUH3le6mzzfLgGsp/Zkznz97jmTU6aBiGIjiz2Y6EP3rSwM2ZUfSq5PUgv93
LKZrsTcmW+/qxzrPBscyp/dgFvykSzkxgBGoz9CpjXyIs8CEynPtQKLDNhccJGrLxlMAx2sZA0o6
gEB4gbc9PPBR+3edBOBIAi+k0+RytDHUWvTQraPZRTWEd0Kt5PdJqY07ztCS6ygqvqFaDmX9qBMF
ZyxNQhqXChQeUdXrDFN6DfVUN0rmt2CRriITMiFSm27CHPRAVn6og/Fq1vu/Dm+gpwD1Bq6xUVME
/z3fN2RLnkpoWiIJjwS7LI44FP71PnuOQI1r2/W4yMnCzol6L4gOouhOPWdz+ukhZxC0fpg6tv2c
CwI2v+kgNm9q9ia2nOt2RiZEMFBySrTAFTSxnA+UkGmDOtZR5/S/zN5Dc8K0R8eP4mf72DU93Hib
gzsUjvLKcRCyjs8d5ByX2nfxYJhIOqrknH4/+sa1cFe406Hsne7UeZ3TvfLGkrFbABCnMvwHnY0f
gm9i0QRC2cSdE9c30hA5Rd05qOmNMujpPQi1P2kbub5vUNqpCZ9mzJlKRsp0Bk/PpZ4FoLsQE5BI
GR9a9dwH92V5TEECJJa7LrnNwZHV8TTuGG9756DUpbHSSNCk7WGz9TGrtvUc3Ut3+Qkt18UWPFYg
axFwnSoeSlfk9Tz+jDrnyFS+G7Z10KdoQXQmqFop/dPUXwkz1NxKHIs4nsRcJYjioNsxQS9KE+uK
SdSOTQ0jW+gLn8Q9NIDBmObNN4Zfbc377KRUdn4tc6I3IxmAhShXJE0UMroIqPWvlEWdagscGBLA
zzgG2sF9uLtqDxaOfRwLSbD6sVa+oWjfSUbTgtgiLKxQioJk50p7Tz/L03w9Nfa8UTfaDURx38LX
iF8qxVymK2jag+ZRKXti5eDiGsjO/exgXBXb18fAKQ9cr2E77AqOchtpWLqs+RrUDWqrtzeDE58G
23CUu8wOHeOYnfL3vy9fOJtIuvBFjvVxUgqYOIcnrT0I89skcLbDn8kwgUClGbkcAkkAFWQjdN+g
QB4TOKmC06Ldt+l4Whw8CCqelvGiFKCiw0ShnUcYj6n6+7IXkh+gnZCofeAFD8SHOLScbxRpNeS5
GWJFi7O0LQN1J4mz1xuDWxgN5+zAWtFrKMoLZl0Yw6gCVIjXl0wNN3Hz2qYvl+1h3OCApWNlEJVp
yqBRCGMZIzbhmSyB0NVWsydsQiOm52A0jvbWHwQk9sXtxFvQrOi4hiaTucqrq8nKir4GtOprH7KH
XWBxU8/y1OsGrb+3kLn2Q1QIBh5UXC5bzZtF2hNHZRDTHENbJ895tM+MhzH0W/H9MgpvAilntPpR
G7sOKOXkFeGrGPk5TxWOhFfaHdE3ivQdXBi4gyNDvBpCEFeHmTAgwbNQMiqUdljIdj6WdrrIfgp+
+2Rv8HoUWGO3hiRhegWZ4KVeSjpAzmDPn+9FkND3vWajIokzSay1bIFpAtWpJIGmD7ZVvrRiPyG1
RPuALPy2ptvL08P7fcr9hKYFwy35fVGMbsymdrNo3FyGYG1ZaxMoP2uyVAuhxNU5cniysl9GgDaV
P1O176wRVdQcd2NMDHwAJbYyqs/Innw+MVISirm5AKyJ3yTpfcg7b8kVOwBn+2WreEDyOdAkoGpl
EZGQp5VxZQqJp+TxdhgaVxh4FDaMOTqziYpOSTRIVqwDalF0T04VP1R5ZySeNZQbpBWI0ooOEAFK
g6vaBtvnbPkiGIEujxrbFHTnQswQ8iF0SU9TzZkazNhg5QB8F5sweLz8+wxfw1D99/t0KQ+oaYKi
q7C7zmbmWkLoin2/M4fwqjMSP0/NvdGnvGMTcSkq/JxhUi43Lvm8jCMwhfgtxKVddIqFwqljPxF3
2lKh+uRqmm9M2btsKnvKvk2lHHDJ8igyRwxlrOGqXJNdadGP02jYRsh7z2HE8DMLKQcUxez/n5fy
WcDP44ZJiZx8/H3ZINa5CA17uJpADzAKoeg4riSVPJgBLNLm+ipL1FMXaPsFdDuZEL4ofXdrwS2n
tNw18f1laKaBK2QqnJe5KVhSiikcjEzyVK2J7xKjydyKZFH/NyjqrDAYE9QcchipZP0eB6MHRW49
zQg4eRNzoYGsCRwlkE/Czet5eArqOJ5EERZ18/1SelPmXzaD6X2r36cChjwNYz5N+P1Jk5wal2NL
cUwHv+ZRLrEuJeAU34aQqVvttJIcjfKEvRbFeXljBydp057M360v36A8T9ur2+yWV2wrsweP+CDk
FUhv+DmmBdoqaYiB2T2Qcha0Vm4rCY8oeFpbtoan+Lk7efkGD2x7/Qp/OEb2eFBuWt6dK+PdHzsZ
evn+90OoNV6n6AEYM3yIdp05T+kB8ou57sidax7x9A9G1V+pi2gtPBSPyi7iuBAjMz0Dp1xIGgW9
NtGv4qTi9dDeR7MrpbcLOGcSHtkzo9Pr3E7Km8qpAbVFSQZ8U7mLO/sv7eQM28S17qS7zotsY/Z5
VfnMrQI1ZSi7JOSGdHcZ2k+lLhOzDqV66U1VKce4z2wlaE5BvbxGYF6tOt6iZIaZFSQ1nWmoTWI6
IBcWlM+4nt18mGztH4pFMJgrFGreYrNKK2mGYeq+OJ7axh5ukptuqz/gKINaSBvqpJv+t+DeJnve
WzvPQGoew8AIITsJ6AU86FpqOlG2OLPGK7BmJPxnFlIxoW46tZ4qwOTFfWAUTmNscxDFmDIeQ/Tb
Rr2zJk64Y0YEIgYFzXbUItN1iPj1OFMhpUWOoX6B7sq66V//IaKuIEjEXQW6WtNjIqCNsatxkKg2
C9RbBsuL/pqj1CTuAYErkFFDxYVOwWKz7VJNzHHbqlVuXLd+kv99ZfoZBJ2FjVbUwFBAZPNNEvsL
SDyy7eXRYnvaf1bQITqcai3LswJ3qPGdVrwY+WdpxJytmrnHfY/UVxPKakbMyihmScKMJLmR7fok
fQ0qvXqeRxSSlLHGK89jmSSBvxDHF0iCISSdO4A2tlOrzjApAP8WItEs+2MrLp5szgEnZ2VBrXyA
rqM0igjvNBYmKBzfJs2z4oexe7k8QcwVQ66y8N4EpWKaWx2FKaYVzQjpWRgpXpimkZtbk+BdRmEa
skKhFk08WdFQ4f3ciUG4lfemLxfOIP+1KDFZMuhPBT0gubiji7n0JqyMmsTtdkAGAMKD0PgYG15m
yB6xbxQqCV3UPsKjBdxNqVGnZeEue5O0Fq/5nbntrWyh8k85Nbt6Ind3jXG3oEZoEb3KBB3HoQzd
KFLdv58fVM+CkIOIeFp0St8KqmJkMXy6sNAHj0IzJTGOS5v+QzRAeYGqgELIQM8NteXlC4grmgb+
HFjPBSR6omq2h5H3hsLadtYoZAJX8SCJq6oze4Iyyu4IRbjBMwpQVIjbQLnRxsclffqX0fs2i3j/
CnCoUHGWZWSZduCv1dArETx3Cq/tg3nuIlQLkBJG4x5i6jnMNIET09RKJAztnWx4RrNTDVycId2V
TuAqs8VlU2vcnI/MCX1sXqNSS7cAJ3KeV0ANhfjYa/EmidSHuEa5zZL4baNs29GyxzS8zod5M6iT
02fhBjzrnCDPiiDrz6CibtDrk9QL8NC0+shCd4mf0967PI2spwx0fX5HdmplDzkEq6awIqbKD0WP
AkF99uu23uSj4ZSW5YzmSyXGB5za7Cwod9h4XAXX6aK6QPBPOjZBwcln2HO++iQqDKD5p5NSEWZL
4JeT6k2QbbP5o0n39XBYzPtR97SO05DOHGlwpZFCI3C00ZpnshjXygzVGmdsS18elW3cyXhq5ZHx
kwn74Ve4zUccAEvNjxtTa+lz0Ixj0Shh8auqJDeX4ltIbLmDkd7Oy9/XRJKO3m84Kij0WbLoA64Z
naiM/W6CKp2g+kJd/EsgXcFQa1QI5CGdcUWHe9rCFdrBUwfN1TVeyQ3zxLk2h1qVo16IcjLDnLqx
Ozfdtn7/J94KTn5E6922MJ0b+d60rdGGVvJ2vru8UNge8j2W1Fqsig7kc7jAc+IUhbRW4uVT7AsW
j0OfB0Mtx9jM1P+3KZXVZwSlkqhN7GV4uGwLmfdLbkgtMDy9NdDzwkCquWehjIIQQV1G4Jjxo7BZ
6cQAV3Odo0u3euIP1tUcby5DMI1A7zooMtC8/lOotlWRxkFf1cmKa3HcNfn95d8n3vRjkNBoDM4/
VAZCZwB/X21wXaPUwtIgJJS9/KhIyX1hRL4Ri8e2VF8vQzFHawVFTfq4GEM/y4ASkRvUwlYrf48a
pxiWh0HNuagJbapPJM5bVzpEjgNtp/PWCPnOH0MGFjXI7aLSEZVx50OWjouQqAoKVsJY6u22RYFy
a+ybKbqKpsi2QuWkT7l/eeyYbmCCVhOFhjquFojdq2lS+zIIyhwJb2Lt9OJXwNNcZO9GRA8WLoCG
RrqDvhoSKJbqZHIa07XCXwFKseMnAdUp6Jou5v3Uof0v5NxvMZ3vG5TWFF7QKRWJI0DN5dqUr5rG
68rPzPyHFzwwjf1nG33PFFVDEJrIHJ1hRgExfj7Sbi9Pz9dxjfYJUvcqYR3hdELXn+TGHEIlrUOB
bWFHjrjX9zpesvXZjrdErSjdaadxc5XsX28C13L6l/v20LvZQfPrTWGPaGkG2RanIpfBKYQeve9v
ogtVKnFsGkVv8Wh1/SJ4mE8/PZW32bNyqg7LVfIc41H7NhVt7UbZCWB3sieNk9kxr44VZP46YV/D
+YO6xk2bqlByq8cjbYS7MMWfwLoxVhCm6rzETm8UW/YjTo7D6CWH2StM6opvzoKh0U1gvoeLIx2n
Z/FmvhFfave1cAwwuKCgwI326gGjvtV2l/2AmWeuwUnKvVqno6UkllUMMHhfblW/9ILZSX0BPcDj
jeZLdnzMrswNj/6CmTOsYUn4WMGGOP4FVQpYYbu4FYws9ylIspz24whm9GvUoLj6yXBFV+a2wDCv
6tfYVGjq5noUZwXjrVxLmwX9Q9fT5v1OB1mN7kp78Ua8thzFV93ZTp/v+w2UpROem7Ei8voTqJRp
KLpm1AN8gnxSJLhY590t9rQRnK+lV2zyl8o39orHq+Zlj7uBrgFwsKIPm64NmAZ1bsMB427Y4EdD
w3KEdpXhRdl0rrGJIboJBdYCEkROvgkc7uMEa1NQVujUrA8jiCkkkzhb+aQFvjDxxGtYACjPxHIi
td9IECi3yisrH4qpdcROgZb2bKs8SS3mCBIaddDXamAdoQlPpCIDOy4o3BzckktuvUWE7t7hOIeP
4qmyP8Nd+ICnnX3vZE8m73GHlSyssSm3aQNZzwsL2LhSsAnHsiaiaIFXXkRSDnprUPGIhV0btA5o
Zj4fRH1omrRegKJAQe4DpJB4Ssp/QRTQ0W7xftY4sTM45Ss0rkd79rkRiW3kNzzlJCOeIXN9IgM8
29rH9JKeksYGbWAIWU3bdNJfKOpy8uvflwMha2c3oNKKhzOFkJZQOVLSDUlQjwoKgqQnI4PYz2dI
XuRRoHMZh7nJrYGopNKIlRFqfQBqYju9HbaSbVwXbnEAVft21GxdQROKlmLHSez4fnoCEzk26EeV
d5fCsBfqi9CsJlKWOPfSG50S6UFR46E8DUKnUlFf4/XiH3PkOBNjMonQJOlE+RLVo2BkeTYLXapB
E5jM7UZfEtGepV7EvW6Tbi6PLGPto9tEwbMvLqU00D+cu21RNlUfieCuU4XMR1r6S0lVTtbEg6Dm
rogH5NJgZ4VoeW13JW5aZp4cMmvAyNUxNBSw/FCfdm6FGbbdqBFyQQ1NT7UQebX6JPI4gBmTD8ok
PBgYRDkNZDnnIPnQ50JLyNMS4TTNn5JxW4tXQOZsc6zhwqMNVhSY0sH2QdkSBe0wSn0PmFDwiqDa
tUbCmXTGRgpLviGo3MkIxHS2EkCUiIjh/JhpsTPN1910DMXWjozjZR9jzg4uo/D0K6JUjN5frNQM
BM0EO1pSn0YhsmW0Y/eflzGYk4PWE/SkYeX8uJguhjkpS1SFOaZ028+iY4ArJVfepfT9Mg5zdlY4
5O+rFCwAy9tYdsAZFDcujoH2dvn3WSXu0JuWdVwSgyVfpMuWBSPOpkCEl6lKd4znMN3OZi/bpom+
nn6wIBOQhRYIJcRqL89oJwiDIvcQlXgb2tfbIbWh4UOI+haeE7BlUxuapBZKIKVT44Rykf/WQlDB
Fl2L5tY01j+WKtQXR6hN621A9cI7KHRKpPn6EIEVt5i7a6MGk7xtZqlU2DGoeEMrbO0wqNUrCOzq
jZ2N1YgzSV2on808oslGLarRRtfUkrjId7pDXcZekObirhEtMXXbRYz/xKHU/gYL93gz6XrcupeH
nuFCRIyLLAysPPkrA15NrdTFEJbBNu6kqIAeFw9lzK6lvTQhr/idB0QFkk5UoLyiAAgysbZWzU43
hMcyXHDy/ntdSdD5oPb9i+T7Z1YSgOlNq02465h3x0xq/CEzrrKWJ6bLXOHIesBcBoYOMFmer4pC
m1QrjResiqQ8GuPkLloY2rOscE59jCQLLEx4OEEJGTQl6SRrqaVxMHKY01mz7ll91qOO2ow/uzwx
HVEf0SgfxD3eUQxszEE63l/2EBb82kPIxK48ZBGXNh9VbDOZsFnIS4bmquNRE9+b7jOYfhcZT5aE
5ynUuIbzbDVaD8CxANVrKdlSUd7HenSMRM2/bBsPitqlsyLOrZmQ2AZlhzfxnT7cgijQUevnyzjk
k6mwguWF/ROCCKCbplkAItDLZYmIsDIIuDbpRbsqr5pyGzcP8lRsLmOxbFpjUfscRHVxcpuBRVgB
+0NpaccCTZmxkHuXgRj+D7Z+vB8ibBs/6eCTAYF0CeGXaOwz77SoktDwtSiPeC4tHi9DMTYgcJ3j
iQtc+giVXxVeax80YrXSE9hUdhnGMDjWjcFZZTwIMqwriAFFP3AF7DdmtXjaEm5qvf77lABWEC5s
5APoVqeSnKbWOylJEDAW+UkOageZVIty18tDxbrtPEOh5n9a6lyMyfwX870GEZgpfSnEnSQ9Kpmv
gW5ikt0i4F1DMp0OpUvQagEHLXi2z0dviYSsSDNimt7ahrod29wZw6tMVTiJIisaSUhHNWxWhDiS
/H01TflQQx+0gXVChb77MNwOU/8qdPUxVuqDotR+HEZeY2acIMhq6rSw96GrE8c+6AZQuNLShXLU
wD2kVjuWIHwSVZQ39HnyK2gUJ1m6uymNE7tG3Y4iQWNrHHZJ1Pgoh+IU1/wcaQhImvhHnpXx1ElN
b45u+HauQhwKuwXsJa09CcspIfxui/R62ZV+LolzKCoZQi9vUiUGOPhSRfArQ3YMueKkHz8DI4GA
yiHUOGRC63s+nVU2CdYswZpOerJm1A8uThNJtqbdj13LWRk/DwDAIqoC4BeAZgKdkbc1ni56NQJD
WKTbYX2j5BK27mdRO1lQHzUalYPHnKkVHhnelavWlpAXigpuPDTMbwQ19mrU3YB0vtxcniYeDonT
K5woj6ApRMaw0d61dmt2swfdWKkfOPb8jPdk/Ei4x+ARgY5znKyHWoI5wB3k7FkvC+xhfsrVbGQb
8w1CDVowyYNYFAAp6ltLOfXhrlUse0j//grg3Bhq0DIhQzFuChy9Oui4RLGwKV+eFvZwYZHAuckN
KoUgRoMe9VBIcaL4GOEGUDND3KDwFhDjVh5FSZBVA9+CCqZEuuCyygZ02RlkBUG286TdzTf6Q3sl
3wQb0RVf0LZrN8Mu/LP8PbvkGS5dhYlLsDgsFQxgme/T5CaNfy0yJ2ti0JydY1C7Slzo6dBpsE30
LTv0DJQ/2Kqz2PpNvs/BRWot9rNoZ4/1JnTTzlYDFMtfnkSWO65Gly7StJYmlUVo0jnB5M3jTuwf
ugmFM5zzL8tV1ijUytJyq5DHEChpireE6MkYrquY12bD4Gc8H01qaZloVJIHAaMJFdvTYtjFvZjY
KCmZ0Wnw3D0GdwfchGdO7P4KvJDH5/rFg3GeAp+jU8tBXtJYHFB16Fh2tAke9JvkuXUNL/ZUZ/ZD
TN5t4poupHZ32l3tCm8daKD99qWCA0NcdVsOtuWaTrLbKq/NRrwVDjFvwRL7f34hOoOI0PfPCqJI
blJlyUD/mcr7Lgc5q/r3bw5kDEzp6xyAllJqntFkh34LqDo69fBazzdKz30tIr/w04ZvBGqOG1xq
QTQPCCJeF5L32Zyd2Qq8ABnJ3Lm94bSmN0VPi+iP1kabeSqkbEf+hifLabUVmWaqLrMIeKHEpVft
gBwWHlZ6lxclI8U9H0eSVaxg+jFvNYn40hhuyKl0fNKh6hpnL20CkuStVu9a+ddlTJ5l1ElRqFBs
oxMyXbUW9jipH5ulujXG5M//DYbKh/CIYCmBAcvm5aRJj/NwL0s8CSyOKXRlglKA7rMNgCEmz3Is
O4GybIpI8S9bQr70gifShx2UfzdxMRJXkK7S6GMKnnXQr7Rupr4U2pVkBhw8nlXyuU+MqZqIYQS8
oryeq7dBuq2Ev+8vPfM7OoNMJV0pzRIjl1fD1qj1FzUJeVJQ7Cj03xKiOV8TI64TnRAeSwLKKfTq
sZsLnpYXEwM8x1+nGZB8U3GoaE0EIhIlKj2+i8Qge7LUsv+47ABkEf5wAKhH48ykErlQCiSTp0Vd
JIAoTeSG4rUJ5SzVAs9c9EdU/p4FBjOzAqPiXtxa4xgMhLo5qVDVs9eGU2K+5sFt1v1LGryGIo64
Cj5SlAiYekBNAaj75PtuelOKu8tjx56g77Gj4miaJUI8NMCwoDwvZuZ12qm7yxDMzGY1YlQMhThy
1agLMWO5V6rncLmyUn+JOE7ANIRIIeoGWjVQSnA+WGKvB6WBW3BHGrt9D3qgVN9etoOdJK4gqKkv
VLkSshQLxjxF18122ZZOt8tPFbilchv5PdigXWVXOMIJh/bczk6mJ3PO5AwOPbjf6hson+h6VVCb
FL4+fFwryFKfLNv8/fIga47p1u7gaL7hoFXt2fR6R9kvGjoRVc43MLocz7+B8pllSqe8DTEOPeoy
3Hx0tLvp0Proc3yvP6JbxUsrlHDUknd5/Nlp5cp2ypGyQp71tgYumE2gRV/a06Hbyr+D371ii+CZ
g0JX/Z7tlOsqsRXD45WCsQ9AK3xqZw5UNU2tGPja/cnKkcoGxzHx0KwnbmbbvOsPwZ18FSx2+H7Z
cOaGs8KltmppUBdZIVT+0nSQ1FMjQOyRM6cciK88aBVqEpTQJ6ZMprS9S6q9NfS2Ab++bAczTn/b
8fU2twKRtTZAYRcZP+iTphYOWYH+KdeDW3eRlygZpy6SB0ft0/msNV09A87QQU822f2ICqL8Lhbv
6mTZXDaNUUFxtia+bvVWtoVVbgk9GcDZgQi9gcOj8YL/RZVrXGktKOlfxXe0Pz/Uh8LvHtXEyW6F
4+xf/greLFIBKsqXSMwFOIoGyRMVvBQmmtXGgDONPBTy95WpmlnPoUZMtbrRmVsLhO1/upjHTMqJ
51+LcYXShR1kKiegFMVLHaFNjSeYzrqkW0VSWsxME6YmN0gkzcLEE3TB7lt3AUHuhEt54z4OK+/y
5PAMoqJHJEr1OOUwKK+PU/apD7x54fk7FSag1lJYAwmPU+QN5kOYbM30kFuaK+Q9Z0vnjN1X9ehq
crS5ifuBTE5uegJoXC1Xk47LlG3zcXRw+OZ4HG/n/fr7Cq8ykWHHDZmrXTDZ8h4qKtWxO1heZscn
tBeCtNW5mzePmT/sibin4V6eO97W87X8Vx/QFu1Um2TrR2DU44P4mqh+LdiW5faa07rIBD09t6Wb
OHCk+EZBI4CH54nLH8HMo0DLhwcwcGGAMOV83Q3QYFZUGXmUWT710c6wDl39ZGmc4igeChVD9Dpf
jDAACspjoum3Ol0l4UbDtcllY9hB5NsYKojURtDVlQqYYbgvkLbgVbTV/vqhjcRkND4TNTZUL5EF
s5q0YFKnKNJTLAiUkOdmijc9TnU4e7C+Eag1bZaCVY4olYAgR+CVYryXFkT2UHNjmVcZ81WY9OOU
s7KGWt6mFkVWTW48pFrcWpnyUpUzLtcMENejIiAMRD1yJZKYbcw8fmkMpKd9t0eqXB+TeKlqOx1z
4T1rzRKl+301F15kRkgRLQmaM3GaeMmyNJ+91U1QQm6EFzmfdDQyJLl6nXTZtDPmxDQ21hxo88Zq
heUoj7L8qMko0dpKU1bxjsDEnh/2KniDxbMN9PRMamynJYuU2sLsjdohGq4m7a4SMxutKNb4MVvX
eaRwFjkzfkIMGksL4oR4+jt3F3xD3SoQG3eEXN7oULwygvhURPkVXjlvqt786yYbeOcKjvjWyjsb
lOLMiQxZl3H4JYDWS5F2VrC9vMqYcXqFQa2AqCjjURdgkrgou1n+DbobO8Z1pjzfB0tqZ7xbOdZ6
wAFctjQ8PUNsiJozLAV1SBXMmZyXt2Kpb+a23Jmd4KL4gHOTzYQiehiocUA7OX3eK4bB6EGOhTtm
cThpY/GY6MH7qEz3opT+Q6wyV1BUSBzUKC2CAVCKFbhael9hD5oCnr/zDKLcz2hMaykJSlh+JqMd
5S9yYDkgBvAu+wRDbQPS2NhCUMgH0bEf5LJdZolxZEGdpojfZP0ll700Q7eyQJ41Pof8d6LZyoQC
fMSJLvunsUT5NkFHJx59VxPmXSHLJVp8CnDop+C1jbXIjifOZQBrKePS+z8Uasa0sZwLZQTTvGRB
/HvxrXJyjeKPXD5P1tPl4WROG0QGyTMlxOzoMoHQigdLGrGMF2i1i5HhCaGjZ591tviXgcj80/EQ
NQH/C2SK5/FimsMyC2Lo/VRm8K5kw16WQAJcFP/wDrWGoV7CJKuq2sSCPZKg2BGO2fVM+r0PcfD3
VcXwQ0uENjPpyUTl77lBxihapRJjkkQ53UhR6VZBbRcLj3WQ6QsrGDKBqzhrpvUwGwlg5OJKnR60
MPX1Nnc1A3q+j38/Rdg/UFWMeAT/o8YO2rbgZ5dIE49c+aEBiTWQkhS8TIDlcWsU+dwgMBxqpdZi
CZXWVYDHyEzaS/Epyd4vG0PWCO1vaxgq3ezHaZnVBTBjKW2LQb1Sw2hzGYLl0msIapn2SbQYeQ+I
Knm0+j8yVFhbzjbBg6CcDDIQkRiLgJim+Y+YIugETfkWTgpn6pk77Xd2Rq/OWAv6oG6RnaUWhLex
QajhU2DsSu1NbbdxHLl/P3Kr1NakPK1KmkabiIBg1k92JEP/rt5IM49RgzV4axTK0yYlCsAmjO1c
B4sYQkGA5ub+4bIlvDSPmqAsNcQ8nIGxRI+S8SeVIhtlcWC5FNr3aLwPeHSTzIlapZVUOAhHKRyt
EXhNfm0Y72KQIjA8CKhcmO6rsuekDqxFBNK//5JYKgHLjFhDmS3QBOE1Vj7EOeU4AgsAmw7Yq03Z
lC2RAlCiRVVrFd1rSbD4QjH4QRVzHiSZ8QaU8F/bm2rQ1cdVVyZojwGEolqQfheSW6GAmpASlj6o
Ezm7HGN60OMlkwhKmHYUyh3MErmllaF4O5OOmrm97lFcpOvbhFtHyBi4MyDKDyxl0RcwjqKmVHaF
9FNKeI+fjGEDAHr+RHRlQGmGip9Kl+kVJFhR0NEaTjEavhLqb1MTukWtco6hjC1OEpF1E/laFSxS
lBN0hSFZM1SlHDMuNlmb7lNVOCXFsTtOU3l3eb0yYsIZFpXip13XTIMArHi4DgML/EGfUVhyrqOZ
XrAyiDrrFpGuZ20EEKneVeouMneCdciscaMUqtO1A8fpODbRSm2dJoMSSQJcGXjZjBbbbpfqt5fH
jRHn1uNGF2ZbEI8JqgYYUZt5wQTl+8Sys364FrIFj5af4tjfx2jx5AQgtmtA2RlFwDKkYyg3z9Ab
FkgyepH6ZbAzPfWy9CMcfufmrgDh4GUTmUsKBXv/i0W5YdrpoWAaKNNWpS0OMhtT77aXEdgT9Y1A
OV/VqUmlLrBmzvdVscvqG63lHMtZ84SaHAmVdOCu+8HuEzVZ1IUBuqnaAncrdd9OJ8kAZ6g56YY3
tcH/kPZdO3LrTLdPJECiAqVbSR2nJ+e5EcZjWzlnPf1Z9MG/3c0mmhh/Bnw1QJeqWCySFdYCmK4W
Va6TaSOSEZr2D66I/nMVsymY98DV+PRy1+dlb9AB7c123blBSDyy3JjB78tmFC3UsRDOKVqke9oJ
MA5eHEVIV713soq8ALIAPGlHanCuEGed1qisS7svflloBMLjYbLxDNvHzrXT+RFG4eYvRV/rgHru
1iN9v6ygyOuPxXN+EoxhgGwOxLcamOfSVyBb+3XyMYFvQ5O1OIjiPCAr8PwzCboj+Rft3DfZqFUE
QyRW4g2p12uWW6RbKiPcEOWg0UnxVxBb1aOHjIM8ipLlEFQBMgksBGP0EqvXE8hA1auo3nTJIUuv
oxjDbPrdaO/G8ZBQf9Jfu/wnOIIkcUUUoY8/hvPTNlY6pek1dMebOzt76Jx12DIOENullt8v32em
gj9ZwAXBVAN6X3hgFTR2B5lCIa5N2sZ31FZZV2aF9u3OlDV46MLdgZyjDuooB1Oi3OGTJXWUVujR
AyUevGY1+abbugCgcNOb1E12i1uvxlW87xM3+91s53V8SF5/VSvw8dzEPiioXfU186KDupV14Eo+
jG+EtdJO7SugQmIUa21hEneSVmhF8RXDDhShj7IXObeqiz7OWVbojZc3L2FjelV+pxHZhhGpcSyE
iz6joYVBrzM1FneJa7wqZEsok8BFH8VZzE6fIaG0KldR3gYZPIpozx+rwMWXso30dGIrobTAGHwx
qtsqQC5ekooRqkGAI48RUctGwu50w7cjulh7FVKSduvUj3oqKfUIQF4wKEZ0pF8wFYGBWG65AwNY
DVGC5QZTzL5dtxvUs9qvePM6+/0aySU/8AIXb9mcuuiLXclanoXediSecwTNRq5YYfqRhrq6ed1r
oJ50ni4fBUIhuH0z1jxbh1efGpHQMRqXCDp26l08vC8FGKXwevnfhLCVPArNpjX0MQyNYV7MtibL
g1Kl8LvtZSGiZlRcrYCPQC3Qc2FI7VTKSDJwE5XIEA+0Q9OZj3Rmutw2CLhRqq1acpsDySDJVhKx
LJfAJYII+uSAm0XxliF8VguNh2OLhCryTdWLidniGjSdGF9UMNxOsh8TuW0mfyj9BLWFy5IFVzGW
HAQhDpDVTHBAn+rb0iJtAIiEhyfA4jP1JmoipFbT9QCsuHlZj47tz5r1dlmoYNNhNhl0UBhRxiQ0
P18WJ0PbzY7FqCiAXqzN5nqKI4lPCg5PQlgiF7cF5MB57DN11Ky0GRhBBIitDH1t1wDcQEGhj1eg
wXZje31ZJ8EeOJHHhatm0fVqmSBPrRo/pDPybdkNALQlz1DBTDtgCJDWxwkNvgakI04XLLKNoQkc
rM64L9F7P3oBOAeQ30/9fl9uhgQDFeXqBxrVXPNhADE1BZ5I6H/l/h+mV5ei3/6y4oJ74PEH8Sdm
AowHvBnwQcPSumZSeNboh1bgzvOXVYay/SlyHd0yUKIntgEWPW5/DqFZGrSANI3xygFr0vCh81f7
Fm2d1H0fc7ekbjpLXl0C1DRm9b9iueBDmgEZ6RZiX/LVpGLezO03JYYfgp1xFx+WrbMernBZcJ2V
8xG5Qe5+OrvPdguged0N1+2PG4YZsp69QBY4BKckPgxkuxilhbPzScqwi0EOGeDDgmdc1w6h3331
tWv7wSFcaY3LBi5w09jJukXEy/BXLDn1QlAgIEXBAOhnYiB39Dy2u8teJWrCPFGMW2hdHc2hppAw
fQ2+vjVW8U15k7y1z7EXPJpI+7vho/GGPIJr/zD8fQSe49//4ydwi55XIKPKUE0DieGPfhX/am8M
v3y+y6+/3qtrczO+Bh4WWvFt1/TnKxlUmqgh58QCLOIcHXgOCUPU9mABZXs93ea/bQ/DENbW3n29
lRsM+wSFq3wYj/ajs6H3s/vzsvYCnjvm8n+XmHnekfipQR+MEUN78/bWBlf28EPzJzSEhvdfGkAA
u5XuNZMrCW+iqK0DAodANs4lPro5aRWDxgyI45a6TefCpXntZeXLaOz04HGSVXkESCWQA7pfQCEC
rBJpz1MdLTMxAFUDEy9ltJrr3lUiIHqY1MuJN+nbJjW8CMB89k1k+pfNKzougKBtQEsgFgGe81Ry
1jlWNPeQjBXVI9BEWG5tv/9vMrhNCtA1lbSMvUFL7S0qgbeKAqDBriWSOzQRHgGYDADlN6HoC+eU
icCCqZnMVZzbALym0Sa4t1fZbnqyn7SNvh2upgfluvj9aP6s/XDde2TdAmRv8tpX2aYR9Q8T/ehT
OJ3RZU8xewe7pgAR8wc/a/G4TNY5iAshEJPmxB026nrZU0nAYucuf4PDXQaoBhoG9kHLcLqg06yp
kWYwDgMVzKq0xeh656MZEfONk3lj9e1jocZr0o6So0kUiZGQNuBMeEafVQ6mNJ8be8KOyZydrb0i
5fN9J7JMdtnADjknTFTByDKG7OTrRhuF0LlMFW3Vt6WaeG0uZQ8THWfH0rhbVG4h4+GwDdk2ga+w
BvARIEGss0CXdUoLDQe90LWm/gHeOl2wYKGdqg3AlDdrgJoOxVZJHElznNAn8CByADHwJ995KgLX
z1RTGI7wYiFcl/UqDcqrasm2RRp5NbW3zqSt6JBJ9qMAqhCs9AwjWUd8oWdlETLkoT70wOBFO9pt
3WBSYmquQae3S5Zk3UQWoOViL1fB1t3PO+AKgpog3c86MipKuctVwzMia2tUhRca1lWOkSWJz54F
PyA+YC5Th9ltbBnKrXLVh3laTXHmjZgiiPt3lbw4+us3/RYygOUK7GNYAQUbLiZZkQ04mCnN0NuM
iVjdL5y7SYYjceatf2QwXnBcxDVAwZyuLxAm4rwiWQaidQ0lJ992HmzthczfV8VS0ceBSy8g7ghP
KNQlCSjG6irzgFjhhkgzTstHNUjil2BNoABiF3orNPSVcboYQWlXtjVkKK6PdxiOdIG6sMerXvLe
lInh4nOlNklAHIixnHRrg4RFUYKbNGwk74SzzW0yLjsYzAKwMEp2bGceXV6QySTTiGZpT6PpoZv0
a6eY/sFg7M2MXmHYC+japyKsoLNmXC0yPNm/tHZHa93VR4kaZwcr1LCwR6gFpCgAA3J3MK1RmgGZ
xMwz2wiHSnqV6Cl4S6zXSRn9fl4k+5Ltu5MzjBPHPufIamSiSVG1FFZbJjetH5bkidqDR52XILzL
u9+Xd6hg9yAjhrMaCWAAUdvciRlRgLkvHSCAerX3krFaTcTZBGPyAKh3iR3ZWnCKYVLb1AEFh6q3
xve2904d0zwfM09p6nWtbypr38d+hqtz/ztAE3khq+CKdMNIOBo0GbwMsuqnllxSDTzGlQbd8kdz
RruFFvrlcDO3kvSiUA7SVezCDGhLh/39eMUYTE9dQk6VKDu7DA9t07dukpabYJBBUQn2FGrsuAig
+IiwzadKjaJs8SaDd+RUi94wG27cKbEhc3mRRgT0PzZOZVw4+IbykWCaFXC3kGKja027xvHm9sYv
VTbpJnIJEBUQG4IAy8pP7ztOOsNdHFjOJLq7FOH1ArItt86cu9FwXvp5WMdZeD1jNOb7bg9IfpgS
NVZWaDldsiyfUS6ubGwyu/6JlohNOJq1qxnzuq9llWmhMY9ksSU9co8q6PJZjyCrI/Qztgw/ju2d
RmtvCs2fl9USBHaA2v1Vi9vNSmuQ3Elgz2VO1l1wr2nBOpUNLAmFgEce/Snow0HgONWnLLvYcsYA
sBaYPTQs2+0GEy32tuSQEoRdAAL/FcOZLQ6HsbSQZPNMGv3G/Qhwr/qNNmIUtJ3WtlZLwq5IK0Zz
gxFu3FkIv7HmZV66Jp0RnfTVTK41YAAuw7cpLFFuYsA17B8IH/nzXVNqlfYKgSuolteCxaQrn8ys
cIugva/jT7OWNAWKXE9H7z2YdSwgKPAdTdrc9aBbw/FYV/qahvPKSvq9WtteGL1f9jxRXNIpUMpY
m+P56xM9FnGr9LhSlE75o8hB6tYv37+BUVzAMPoDACAGnsv5HY1Ug7QIs3MPbNZx/hi71FOlyV2R
I+AORkGvBQy+M+DUZda7LqYqLkf5BsBXbursxkmWuhM597EQ7siwkNMpnBq6qIrVdBugKgPltATS
2+g6daXFEL4iADz7/iLBeqg04A2JPirOgiq41mslNDLPDtL7vMq3ffFthC54uIEUKIBacThZZ1Wo
0CyA+AcRWlA7sZ80sza4s0WnYD3pWh25ZZpXvy6rJVoxFHHRsQcmORX+ceoYQafrQQvEZi8znNAL
w85wCUk9QKP6/yAIySqDHVUUJ9GpIDVUEhOVDNivBDo/ghf4Wzo06LSl7HEm2k4mLs4sLcVQ3LhL
YGs0jjFNSuZNSf4e5PObkRLJdUxoNTabgI5HAAnwuRLSOcpAWogwip/1CPaBeASL2+NliwkusxR3
ZzyXkBcB1xvncZgbA9X6EuUeVbTA2LeRotbXfbZUlds0Gpm3S7dESC1rWnwVx7EiYwSV7TPejkBk
qKnJNnOX7NR5H6JIU2C2pVg8U1ZlFhkUs8a4MVnAogTH2Kl3ZEHvlEBIx5oRK0TBvz+YbQiY+UJZ
XzaqUKkjQZy/WxHilslOkSBPXMC+uH3zG1NOnqaj8615uCxMtIJ4urM5J7zfz5pEGn1S1CLAEVIY
y3pR8ueo0baY8V2DxHM7W5rXxrJ3o9CQsBTK2LZpAJv01JAR6A/MxMEdF4nntVGZW5sEbmGbkgyN
6PKJMMhOLMjC/1MxhCapWfbYzQHIiqpqi1sN0vlP2lK6urKrg0c7kbTciXY1soR4JgAlBBjR7IuO
boJNNOj2zDzEWBRXa4xDuTiS3L3oxD8S8acT4kgEng2xHZsQoQ6Gr2G1TEwtp89F8g9vHpPgcYAH
Fkpe/Ns+NBUtIRluZ+UUDG4b2D+dGtyIA8aXMeXUbr7vhMcRnvOIRXWGaGlw5dSjch+kqIDYtHRL
kDImgb4iS/ZO0lRGFnFuSryy4H8IXkhgABH+dLVMfTTHCue0V2mW60SFOwelH3amW8iwac43NCSh
+g/OVfYO4iUht6ENk1NjRozsC+uDau+Zuc+ifTl9eyrNPJXE3TuiFIjWhQFJC/RpUSgt8VYoPy+v
1vn+PRXCBd1qCfspY+r0yisSrUi67jLZwKdIhoOLJiItDjBs4dPFiYFFDobOsQALaONb2bAF4/Na
V/JvH5K4qZuIe5hxwrlvcTtWNdNIyTW1QGcG+XRUY0MDOF6vyiBXziPDiRy+MTtHEbCr9AWUU33o
RUu7GhoZ5a5QBEOX/gM1avNFapNMyahUVuGNilp5pRKiUxUMrpJX23nvDlqBAWeKpBxQHPG+5haf
aIo50dRB2hqzlv2Qulr/VBaxaypXdXS3mDnA0VBNlfUMCbYQhg/wuELyFGCDNicWo+lREsQQW6fJ
j6Vvb4MqXDeqsinr8WcbUQnkiiA2gNsTBz00BFg97xeDHiZZv8SlF1B1Peg/iirYTmO8ns1xfXkz
iRQ7ksR7xqR09lJPkFR3D0DnR7wFkiRIPud1S2S9rucnIhz9r1Z86340a1OYN5CVDN6iPdJxbdAb
MB1Z5DWm9krFZNRl5QS7GKUfjA2hZQ2vBv4UMfQ4MTHGUaLOi87T6H4iM4qFkkew0IL/CcGE0mmo
aMpKrQKLaaXpvoOeLtsI3Lh7c9QXW5HNegp2GbQxwS4AGgMM9nAnVdqjz8uqETAyZR8nQF+efn3b
ZAwkAOcuLsXsGXKqTTCjENF22MZqQEE6b9IP3SpAMLFQGQuySBVkNYEg/Wdb8a9FFHUA6UswPDED
zlQfd1J+4XMBaPADYxDqKZS1fnLB1Yyr3nYUPA7UIRvd0cge7FS1/Mv2Ovdp/LiBnDoeIThcKXPB
owtRYmpRZqOHxaut9i53ACpeZUAaD96GCWFwCRIvynUPDYWSu54oEJoOSkbYULjHokZxKrhv1DRF
k1jhRUEDsBa6ANrQHvZtOe6XpG98JUPzWDORja4Yoxeq+iCJHOfm1TBaAeofPMRZdwVnXuBZWBFJ
o9KzFHJtjdMD0pCyiCGQgdl6tIEht4QEE59ir5FLy7oZXF2gSPCL8LnJm83l9ROECEgAUDx6UXRU
cTkt8iwHTxZGwr2IOPvFtjZN+6MvdpeFnDf0sfIAOsvQwYWQfv7ezoDbRxzEiGltrpWbH5Off7Zg
frS9unU34Nl+RR+ffVtcHdJbkM68PCpP0b76AEGkRN1zd2UfgjYYFI8ZQyDvNUldaHoKdfUy8QAh
Obq0m7ZL3fhN0/tz0Dx01bAACkU2oixcSbwcmGhcqXjK2LLtCsw+Q3DXJJPbkumgL6Fk2k0mg7t9
hplmZ2oPGQ0mGlpjviFS1mCR/VCrQ+8HmlvBusuFxxRTE6kF9ADPmm6N4GYo3mId7NcHp//UKFCL
JM+t89exxkqD/4ljfz+OLgloVfo4QRei8kmGNSrQQ7Vrqq9Bv59k9Lfns0ZwUmTc/5CsoS+L76ZN
hwq5wSaDsK3Sbex7dQVE5Xc8SCzf8PPdsEm/fl7eF6LNdyyRU28ck7kbFahXL+MNIcqujKMDCSbv
+2JQ0nLwOME+x3DRqRUDFSHUzBg+tN2u5mDc1U3rT9ogefCfA4LAgOj1wjZ3kIVHivJUTodx6Mme
yhIUt9FhWg87TLF72kd5ML6AbShxdqk0zttVTQ20uYC0DvyeytbaxBvtqgGXLrINAOmTXKVEewvt
r7YJWB9MpPE2dGbFmAytxlI1neuAiBksP5dX6c8z9LSAC/MdiSCn5qO0MvHygQhdc7Nd90bQ5qwq
LmDFNTQ2D/vF+0RRSAbALVIMKBPoUmdcNcjTnEpVkxpABlaLq3bzUCZf/SC5yp+Pm8ErUNgnaK7C
i/IcPctsSNBMY+kVu+TWvn6yfpKdc7Ps1cfU92y39T28y5TYv2xN0dYyEDgQcCnwW/hccqCZEan1
vvTSlqAco7sxDdxMNuR53or3R7m/Yph1jwLUXIQ0aqoBMeO2nN1xVfwsPfuJ9G66odfloXmxtvWV
s1t+XtbuT48o7yvH6nFbzayUsahyqEc2H5M7+MttcRgRs9b6Y+mmv6pD7Ub+ADSeLbkFmumrsl/1
YG39nNGTaO5qyTP+vBmLMwO3Fy0lsULVwud07crc0keMllxZfrUigELw2/UErl9jC8ab2/TVQ4Pd
ZWMIl5oxa4NTEhGOf3nHKu1ap4CDmfU7RiXwAH4uE9nuZBpwBkePFSZpcZ8GnAB/cWgtmoRO2lVe
NAMLs5/9rrxDKtB1JlUSrUWSAMLAuOUBW4C3/qlLqXToolCdSi+bkje9L67quAMbr4mla2W1c8Hm
Z30B6Lpi7xCkTE9lFbpWBVGsll7Vl+YemxjIpoMpO39E7kHR54AsMMzHCFlOxSQRDa18nHFreLY/
6AF0zODdDe6c2AUr9eT1/gIQIrc8JFvwwV52DlFUPZHN7dAaJbK6ryGbeO3v/KU5ZHf6Vc7GB9q1
gxeKp9du9ay+XhYrMuyxxtz+bGo0/eQZpCYJeJ4eSSXZcQKfp2yMFQ4P9qqz1uoksvRgBIuOR1Xg
WMYvebAPZE0cogvRiRDuQKqAUtxVFYQoV9amO2gHerUAK1P5hc5mP9Zc9aqVqMWuj/wuA2Mvkj5I
M+GGyV0vaVIuejvDHzM12RpFt04q23WqYZXX6srOJskdQrhKYNUBNo2D1l8+MdyO8diCdxp+mUeb
SC2v61E2vCK4MOPxDc9HdQ5lCf4FFycTBldKs/TQnOVFyFvEO6M9TPWqtmecRwCYtiTXMJFrHEvk
Vi01p2ECXyccPlgUkI/Ww34w6UuqV8+XfVwmiNvVWtlYXctUa4d8FXUYIUFNpIllJ7koHrJeAVCo
oY8Ol4jT4DE76hxPDnyim9CgXdlAr059Lb6tSxktlUihI0l/Ug5Hh/mSgO00TzUcJJglaFXDB83p
Wo0USW1HJMaBc2OUzgB3C9/gk4/lVNcodgAxJry1puRHQvNHuzZfLi+PwPMYkxMji8acJ8iWTu2m
JoFWKYGD2D5q12GAl3dBrgKFrBrT2utZCshlnUGufDvysRcGsvl4aCNDzYsd7CDSywYHZb5Y/lja
XpHJxrLZs+g0SjARhmVRdD/j1soMfLROWT0mDjptKm/OtE1rdxsDubO4w9BUN64mTXlG64CssnMe
Kk5lMi89ltnFcYUxk8obdYBkVSuFvF9ervPQxwTYaE0GCyzQCTilCqsK4klpK7Av3ye93wMZcg30
7TKRnYjn7gdBbCKHtVSec80qk24towXrFe2KzPuofFmUn5d1Od+ypyKYMY+MZU0G2G5iiLAcL7MO
c2u4RbaLs/vLYmSacCabO2NOwPJceWq2A4GKrt/3Usjo810EVUzCMhAOZof5hHOWK0NL0gXrnrka
GJ284lNf9QfiynrXBO9ZgrezjS5rxhMJOudTo4Gu2crKSKs84xqNFA/zTYzEmLILdzmk9ZLEiuBs
P5H2J2N3tES0dCpENqRos0O0SQ7VIVrH1/ZBXYebZWNumk0n8W/RBoL5GKwUEqZntQjNGJUS12ts
2uCxjLFYj5ed4fLvn5UhUhJj0KTH76vK3TAdykb2jmXnJh91/ipw1jZhKwsFYQtT4H7x5xu0FVo/
m9W8Dl6jD2Wt+JfVEfk2PA/vAEQ6dmk+9QYU48iw6HUFJkuM6kU1eiis0k7dMDRkNRWJqLMSGPCR
I2WoKnQxfmnDXZG8KqnE3UQR+0gbvvJFMi2mcwRtFmq5CgC0p6ssWffpRzkdqvkfPI0dr6hVst4J
fiPZPW3ytG6wkbo29Odc61Z0sb/fvkCQMsF9BEltdJHxCaG5z9vMYedcb8z+hH0TpevMMNylHVff
dwVUpNDAANZRzK1wrpBbDUpQQYb1Cbs9zWoPTJDvdIkkayQ6gFD3wrgPazxGQ8apx8VBqCtKW+KF
S5+7AfmD5tUwvsxZcc3g52WNROcDFMLFBK2smFfgRKWgyFbMBO7QZaq76J8jcNWV+DrtZZM458Ov
bIb+SBJ3GUbTTJItGnzbGbs3zC42rtqaXpnOB1pNK50Y/tiH+1RbvKjqb6iB/ufLqoo2F6YWkVgz
cagbfJnKTirclAxYdZxVP84Dv52zn5Eqy72KxWA4lTXUsAmn08Xrg0CZRwU+X9qPyfzYJ5sFneP/
oAo7NTDRi+50/ikDmuvZSRd4PGamPXUEdhlNvH+YmMGK4XgAHDer7fEHbhc5M4kMSElN81efOQdi
N36bxPu8iiSZFqHHH4ninGMpl6Xse1xTuhAj0TUJV6Y27Hu7uEmodmtrsreg0O2P5HEPpghB0DQU
yKN9fU2d4QY1WTcjud8nsrUSnYbHVmR/Pzreo6gx5t5mVpx33fBMhpfLviD8fYdSXFjQEoxGjdPf
r6ZxMNpiwG210ry43SiRLKsn3rp/RfDHUtglGRkzWCueV9o6XOGtHD+rdyagFYEghMHNyxoJd9CR
OG4HORHKWnUGjXLzrdf3LabDln+J5Iji/2c1yjlcGoB3fqiZSstujPZZ+6D2kselZGEo52M5KvWh
GUMNCjYMEhruSCSGEklAKxZjFldRl+bzk8iSzrSoIEF30BUGCEqJa4l2JYrqiGWsZoWCyKlrhZg/
mQlrHqAxKLAi6qJb1au1zifJYy6tsBOhOkfi2Occ7ZR+6fSyjyBu3ky+/jpcGU9U9ZzS167sO3CS
0Ydh9TyqrnLXglpkq1x54W0xrOof+tO3HRAKY5QXTcAYHeYzzDUm7dJwQAgH1/1rG4E+VouWL/C0
y+57Ao3R2wJkSjQ+4obJH/RKlIGfkd1cirzaJj3dRm0puUsINtOJCM7Rg7GjhTJChF68K+Y9XXZ1
KbmPC4LpiQjO0YkCBrW8x3s5BhX6Qp6L9Bod/a6BxMbldRH444kgZs4jB1nsugzpAkGZ3jxpAAy0
y7xxFX24LwcQPiFxfVmezHbs70fycnCbdQXLNGT6zzH4GQJubJKkCGUewG0xWnUJ2LegUrWQbW5j
Ms8hElgAsdWQPkZZBvdJfsSxKhbwWrI4RGzfil+b4qPTDDfv37rk67K9xMr8lcTeHkf2akg8hKqB
oNo4n1X3WaSry78vXo+/v88ddVo9oPlowu93TvSJW9ZWzYvXrjLXl8UInkhws//E2FwbXZo7NWDZ
IKYF9Jtirw31etQUz6g3BdnXxuayNNH7/0Qcd9zFjTXlPZpiMSW5snfxSq1coPNfxbt+dA3i1bfK
02R6RedflitcLBQtUEUDN85ZFkBd4qqrCQsMTe1bVb8D/I5kvS6LOEsEWEYIRtqeaab/tpoSEHP/
cKf/U8/+/0qcZQKm0q5VJKPhEfFz2d/G45U9SI5x4fb5z05oGjp16sxqRiUg8IZpeNWCwHWSe5um
4Al7pMnL5SUR+jdrSqIo/qOjjf39aP+UVooSeTPiOACAx4BRPAI+UMC9XpYiXpW/UriQYwbECFod
8aCwdw6972pJSBNdF7EofwUwix6pEQyB2YA1Dvmfad7OGeoroWsh09CMYFNZEfqkgDLe9icZhZ1M
MS78xHit0KiDYlXwOU23juzOKIwLR3rx4Sfrk1ZhegXdc1O9tcqdbR3Isu6zFljShuSwY8vAJbmO
rcgzbSs2mhkjzLR6Yw0YIeWx1B4VpJ5sKjkeZHK48GM3Mfga8Ib0Cg0Tx4PfTB8OydGkIevbkXi3
w20kpw4dBykZpKKBDWrVbksjCJNdqYTbFUU+EwPbgIfiu2AnNQDKI3urJNX1FK+d6SvWDoZzv/T3
l7eRUJ0jQdw2Ug3F1ucZoScrn2J1NYwHu5EsjdChj0RwG0lJ6rCq2N3NXq6j7nf4D1l7/PpfW3Eb
pgHcJmacYSuSx8DUDv1F3cbDr8t2EvrXkRBu13RDWxSowVdgcTb9Qs89J/HHeSUdmpbI4U9tba6U
2WbrEUUPVbAu4MNFvI9jSbezZE34K/uYWF1fsEzFPDzHVurSXrLof4gnzzb+X4PZ3D5BK3yd/Unu
UGBObgExad5+kDs0bN1pN7WfvKq71s/A7OW3h2eQOILgvb76/uAlK5T/5xk8XMXYx0W5sJtconYI
DG5rJqumPFTmlTwuCPrHT4Uxkx+dF/WMsdmSvcXt0XaXRfNVbfHJUO7aefDTMF1bTryq63ydz9nn
ZeeUGps7cqOgLLTkT+JprR20dZC6y5qsxt85IGJ8a7dsykNw1ayKF3V9H/5o9y+X5UuCCI+403Wa
lS0tVKdFf9OaVeYukXm/6JqMik4miAslxAjrrGYLijp6GfzGROtoSKZPZCK4aDIZsZN0TJcy2Q71
vugeInt12VyyzcfFEi1ANXWssMcba1O2t1ZYSV5859iC6L4/cnz+1J11WpXOAiWSA9CRN9pDjFbC
6Q7lngacHtfz2gaE+itZBw/Jq/WquuOW3PSe4z/rm9zPZZVIiUn5XLLeAmrPUqDvUt5W2nMQ7Jf+
/V9MamCOGtUGvAY4x6DJoIGggnlgmLsB3USJJJ6J1+yvAM4t+nQMx8GGgH4YP4JUHzHgXEj8Qnjo
ozYHTE00WOChy0WQBp2tuY6rRdui9cC4nzEuqU+7CJPwjn/ZXuLbLSpNwHsBBw9AzE5l5VbR5lM+
Izv50L60mVsg63qo7xTTze+MG6AlXJYnNN+ROO40mFXHzjQK1RT1tzHvK1XWhCBonIXLH0ng0jfA
sSpsgIFDwta+n1fqdbzXSz97rT7Q67hLNsk+vTOlUMJC1z6SyvQ+CvqT2RV1XEFqn+yXdrfkV5az
uWw68cECOBhMbmOlziC/SiMDQraCjoGuftLSFbFfW3rVhpt+eAqL27l9678/WwJbHknkLoVNTxQA
4EOrrM71Q6TT+lBkVf4vPnEkhduzRdvUPah9UVIY6E1uKdeA6pKIEC7PkQhu16Z1n4V2CxExuR6N
u6W+CzvJw1rUZnFiLC6aqwVYDwsHMrJy2lrRzVCuU2WTxys7vurHxzy4GpCWj33S/EtOFPBR4FbD
cAT6Nk99L7OMqUCPG8q46HydMf5zvUSSnKgwIh2J4OyXY0Svm0K0KKhF6Ob5D7vT3Ml5COb1kEi0
EV58j0RxZmyiODDTANpM2ksRvw/zR5nvwnx9eTMJ4xDadwmwAZGy5nFaQJOEdjK2WHE4esT8kSr/
ck4cCeAs1ttJPEYUAjr7R2o/jzKqFWYG/lqNNA4GFNlZhMLp6aJjWlWJ7BCBNF3yZNOOzezXC0nB
iD62+8ho46tciZrVQOf3bgLZ52XzCfYTumlRR8XCO2hS4KQr4TwAYCQDRxghk9uNOKeaIUlcEA+3
ksSBQBRGf0CPjrEwNkHF/n4UWSsSNWleTkhTWG+U3ivJa/N93ANMKIJBAkiR+N4zeI/Oymabhjpu
k8bi902zAyKGHyAhe9loAp9D5whB0R7wrTYKMaeatCB0UGLMS3mdkoPnaVRybwoqGd+iwF4nUriT
aFHzKSssSJmC+q5NyutEGe8VIIJ/XxksC6Yd0WaB3lZOGQt8BQkgL4E0GPdrlU6vWWNKbuCio5wh
kIJnEWRjQNng7ibODNSBeALQy5QdLLqnmh+r2n3mPC7Tr2r5CMKPiqxM/R1pF0BIPfbtexataksS
+0QGRcM4YMXgfXBCzgFpbOWmEQFvaQiHZFO0YQMc2Vmdf6etaUqcXeQiBnEw5oarGKaQOY3jcCFh
pxbAWmhSd7Q/TdmYqiC6WsDVZA2h6IkDuNypDyJzQY1aqTC6HXptuTfn3zb6/HXl12Xv0AQHxokc
7uaQ14rpLA7kzOm+N671yncUMH9+htk1adf68hUHO1N5q4mXjb1LWj+IN7W5GzoZRYtw9dC7wlqP
bGxtzk+HgdTtUGNW3TETl9ph4aPn0lgllgzqRmRZ9JcwBDWgpCKDf2rZgKh1pqh57qX1z5HEe638
JF3gGsnTZdMKAj8mV//K4W7QmW4qLTEgh4ImJI+2eguaEttNBurG5U2l36Td6rJE8T48EsnZ0ArC
pGxZtB/zNBtcOxic6wD40J+To4S3UUyL2gtjh6hrcxgBO25URqi5aVJZSJEPMVgKY6eMbY8CfsO8
U5uyMf1gSptypWmRNGqwr+FORrgeoAmAKodGsLNp27AwyEzhehkqTuryVNWPNL2zmlur2qNejLd2
36+06SkaNtq/hHg0FwE/AsFcw8l86gRakCuNrrU5XocgG6rjCe1SsJEkIv2p2PMqgn4ACG2ODkxe
vkkGIKGDqQMH3NPXiuEFO80vPcOdVl+aD+KSdX8frvQ9Retb5hK4xj4BhUm9yreAGdtNV/Oq2PRu
v3okh/oRYD+Su7bIQY8+jm+vqTC5GCI7nnuLEbm1/tg7O3ykCoIV2x3pdWZIZm1EO/xYHrfxxhB7
X2HGSIBwRtyoGqwXpWnDh55kuQyX7ixAozWFgDkHQJYAh8ebmVvgVl0oSecc47KdiWGiAiRxfSOx
oKiGyugl/m99+XYekHhQK2cmtO6baKVdkZXtD14fu+X6/5F2ZbuN41rwiwSI2vlKSd5iZ3HSWfqF
6HTS2ldq//pbCjAztixYSN+XaWACuETykDw8S1W/Sm+5Kzt/ru/xi3GBs/AUcbLFTWEZYRCNiOI4
6GtSH6///hd/2RWTNccPOHHjNB1Kd6IFgPn4GrjDFqHQn4rt3+2JfT9s7sejjGn7YKW63uo69OJs
jgZ0Aq0PtBSowcOm/GM+Da/N3XvHRhVEfXefrDsQUS0s3/xcjkXCKEnXQBp7jqcIjUe8xpWjWiHT
03uSL0zm+Ha4mEu8y0duFBNu0cQIw8pPpKiERyKqfEX1rSZ9yNrvXP4p6z+MeEkNcS7ugGrJkRpx
ZK8Bf835eNpOQOp4tA25VZxQDV5MT3JSC4KeCrWboggQbGs2fRKu0ibYLizeOFkXYx0JROBj6saF
4GMUyxUpVYAjSOCt1NB4JCoSYaAxLuwhp5XrR2axopHRvZZF85iQ2nBJL0n29e+YPWROPmPizzRS
3HeQ3Rwpb361PkgH+K/K//gLDLyqIOsGCpELscM0DHJfRGGCvqqaHPzStFZSpnsS9LmlaqkKcn5D
auAKR+ugBaWiqZXqgR7LI5oSO5rOol+ey9dlwJCYMZ6qG+ln0DBTPkRMfwRTmwwiPXthvLP75OQL
lHO78vlQ1mk+fkFoMCEKJvHn6zM6exWhuw91NAacsqkrULdxFIgiSmwvMtEVYOUbuSi2vE+eMftP
ftLepvGw1ZXX67AzzAQ4TU9wxw18cuIQEvpeogHX9Bz/ycpZ6EOKtXcL906R2Ask3h5Jz8SWbpuW
LUWoR1O82DGgkkAPIPimUER7Dt54Imk0HQ5ipX1Y1jM2EKz1wSPflo8fr4wTnHF5TwaZQjwnpero
iNLIMQVx1JxvBz3f6XSpaOViHdGxjqZGtC+NLDdoMTuHsiodlBxJndpKpzixD/GcImGt73ao3E6t
m648crF0is9NozZqIYGsEMUr07Y5CNX7oB2pcSOatzz9HFpqdzWeK+qSPJ42i4SydA0dGND0nj5z
Tco9vzSAJNzYyTbaGvfjijjxvoHc0kZfvbaMrMw7UALcSgwMcg1LWWa/+dAQS8Bz0d0QN9qmtxaa
Itmmeu1xizbPw5qzh9zhB99d2FRz2xbU/+gAHakRLlygOhKi07UWEyNvaeSztv68vn3mASwUkaK3
2cJyn6+2CKysDgo48F0kJ2jq0XcoWFpwoWcx0MgDPWxEfmDI5xhtFGdeDA5ouxUp2AIC7DCD1X1t
mu71wcw+nnSoqSDsAzAEEM6R5EGABqUHUu6vBRoAVLeVd23kJMXaix2L01WW7I0c/SPla99uG+9V
KjYkfl/4jIstNJJSn3zGZAtFoRd4YQcji57BjzU45Xvh4Aa1P+t1pDBp6+/1e9+13Hpj3PYLId3Z
yUaMdeSL09G6O1nQABmmRraAnVh4hycPFVmKho5fPz3zcI1ZiBujW4RMD/oWD4A2zQL8uihWuhRs
PCqtTF9xrs/i3CQaKMsDXz14Ai/a+j3daBBphWU2RlcLd0g66Y/UlDUuSS3qDUc2Cui4aW33EeMO
N21PkswlBstZdwzKHtgZqJLHuTRZSTUKpTLR8RHShv+U0M773hmOXq7QKpgydSGrMTexJqhuZDQP
oyn6q+Dg5JCnKFGu1ajBIa9tqPqzIMzKlp47SxiTvehbCTr80PZmNykDW3rYQ5VyKWoyVxmBUP9/
A5lsQ+RZUz/0MJAA+sCuyZqKJax5gxhkwlDP95GtTdMuQEVvS/vB3ukf/YZsr1vP7DjBvTwSDoxm
Olm4IuQZIgf4BM3sPlBql0CSvQ4W8g5LIONlc7JgXiJ1uP0BUrStWOd+lm4TNHky+CPy6vvjQbM3
TBCVaVCrmDxDklQNBqMeT7ZwP2h3hXTolk7PuavxFGLiSKmpbkmyDohQ+SPxPZV2KDGHVu5SZcIs
zsnpODmhzNYvuFoCR3S4M6l38ECHFckt1JyHzfVZW4KaeL0ZuKP8rIS1l37NROaYCCeXusbK/Nd1
oNmD4vTIn+wrEOj7OBaBNNC3wTNHntbG+ukXj/gD4rJMLrZR9hdNDWBP+M/IJ0bBs8iUvBTeQfwk
slujuuuGgxzeBY/XBzc3i6cwE8PIuxicSgPGJtG7CCwAFDUsASgb/iaYhRZZdezShzDGtGdIa7pU
8ZoOq/UKmjvLZ8pbuOPH3mNLPXyzGxcBA7z/4ApesH7mjUJ6RQZSBGm3cB0rqMteXZ+0BYgvgzk5
G8yWDIMosDZ99lw3b2K4zZcCoJfKw/AzIEvxzzCmwQ/Ca6nEBTjeTsIVDO9WPH/qmukj44TbgOVn
WGt3gSNMZt22D9ymW3ONKhqpsY2BXR/vnN9hjSoWBqiex3jd+VmYo9mlCQyS2Kn6qXcpI92CFzla
2dTt+EroyXBtEIqd7LCmJ7WeKwbWTHnr9fWQoIwGu1rJPUQ6f4CVYGFA4wdfw5tcYq0PMYVQB57U
6kxL95VXQsTpxiOPyVIfxwzU+OgaBUbA4gjVnvO5a9DRzIeEJnaWeKyRY0aTz4rGrKKPTbAQwf1i
JJ6MC2Bf4nJoVMVz6xwsiCOvDkoOw7Q1u3ls0c+TsL5g7XNwU23VVQKKwvQI9C5mxT3d0nWdMuoY
LHQ1YS89oOcChqefY0w6ZoyMR2kJ/VQ73Vtrw06fPDc68A2TDv6Nugse5eN1O10EnEy21/ZFnoUY
f2Aw9MyAQsx7qDYmoLpnbsfbfP2xgDha5pUZNya30NCiG6yJgNii14RJLLK7Xbi6H5A3wCt7vZSU
nos2nU3pZKf4ddtaSQG8yqn26n5oIP8eQQ87vUNq4Fd267EXo3RuscToy0RGS1k4+haneLJ1Uv+L
i/LrA8RBKCvYmLH67e1ekCDhJkOQBPrVC++er5fq+SyDcwWRp1GsBEfQ1FUfK/dTE+KjNo4JrC13
okxhoeVt9OBooVyi1V9zBIKo59saWSGtwIpmk8vZA/UKO6pvDfnZKyAaXqeuVMZOpy7MyuUtOn4f
yuINnF8gNJgckGph5TxN8H06mkK5/OSh7b43wGKwFEy5OIkt1CaBrBNuLzQ5L4KNgkqQyPKhS0iK
SKyy1mxAWWb+RXIGo9HHvAlu0YszC4QdkEkIxnqBwoq2YRd9RCbVFvy3izcghgJ9O+ge40005hjP
z6pGrXhEBzw1jVSz61o9xBKiwsW2RbA/VWMnlzdI4tvX9+vFQgEUGlmItyCrgBqYyUKllaTGCOnB
lTM+Q/Ik8pT5vsf8dMnfuXARAAR9MYS90F6pgNz9fHR6aPRGgH4ne6iMR9Pz7ko1fwrEUpfOjD0g
HjKyVoxwELI6h0mrolc1CXUOxPDeYkt7iIdvs12Oj2NsOYSqwEF5kYUpAzPLQUgCCFCBmOhnMuJf
EI824tL99tqgmAdqzFAghGFMqQVLFKhkeawltp4/GMmxQ2H/cF8l79dRZhYGBRtjuBWFftAzGf9+
4rv1Op5zQabjkcz7+x7k8ILTm6htF46sWRjUQCH6hv2DPPY5jCRZKOsxABOgtsWUBQ4kzc1ifcGR
mYNBZA8FGToS2OAKO4fhUlLzuIFETxJyZhWfkqewFDwM1+dszsqgUIoQJdrcwL89uVahRhWFfT8K
AWmF3Yf1Leq1j38DgRc9SktAWj4tg1IyufQ1PYV8Se9tkeAElUST/76OMbP5kUlEmg8U0QCadjzr
ZmLJED1NbSP7bXUPufmWIbOuAes6ztx0YUFkWBesGdG680XxtHIABXeZgqOg3reEOnW8VEoyt+6n
EJNnG7qNQIwSACK3pNUQlPtQ1z48qn83aoW9P2rJYNaQAbkQsKY9txpSA8aojkH6PlAO5cRvt+ad
geA+OJ+u2BdaoTcAkVLPzvNtTvRVjBaqNjh2S11Us/P274BQvXWOBUZTz885sHxIWaOjYxtpGcL9
iXPdAmYsjY4MfmD6AQ0YQuPnMGnHA7QfR6mNI8j20MwYVC3j6jNf4gmYGc8Z0GiKJ6eZEUg+UXsA
NZmfHfV6rAbLk+5Gi5V+dX1MF280+J3IpqJ+UDdBLjItAOtNKW4aFYeAZuRPDVdsGpegqhYB0yjf
c5mjj5va1zHnhkdw9eASxTV6EfCO0ywRuY98VQROd2SNWB+HNl/Kk8yhwOyQwMBdiptnslqB2rQI
uONcUKQG/UnWnyA2djRbos6dORbOkm8TGLS48LSMMJiu6MEgfwSpiXt9upYQJtYQWlFGDb/BQES/
jluUgFBrwQpmIcBLgCWBd6hPC7MqOfBkCBOkdpqVTyo1Xd1rv3/oULRL/AMx7djsJK7XJAZErBts
4Pp7RsInWvOFmMN4Cp+9KWDPX9fZmEhBdnfioQmp8b3SArN9qPhuCL7pDOpc0NSVTAaRur9ZGQ11
dKiow8OcTNa+UDNtCBqMqZPqBy5KCB8uManNWvEJxGTxm4Byo7YAYVienXogp7HkB8ns1tdtbO4Y
UKDMCso2aEVfct1RHoCLC41UsRGv0BCAFv77TIRuITVOYrjlUkxj5pkAxxYyPlDCxr9TRyoL8L+T
TIfATsePMf1tJoOjVh9JeAM6WdlHrXlSLQxxzjJUFQ71WBIEZtHJJRHETZtWfQ81Qn4vjHs/eCPq
T7l/rslS8cgsErJB4+gsBTws58c3Qjl9nQUEtYMNv9Wt3FHLCOUVxkpFxaeWVAvxobm1U/F8BuUw
OuLUKfNvPLRp2moaTERueMmomuvbqOFkl9Om3GixXth6qRGkb/LX61YzdyFaODPQZwGyTATTzwcK
YFlK+jEwozwQDjqgHuSc1Ws1LD2Q53aBBelUkObjMsfEngNBwgeCdKWHtUs/w/SnGYAHdkkwY3Yw
JxjjNJ9cuiKsdb/L8FqthztP1Kw0uV0qa5r2zvVZmx0M9hmo1sdE11SuJepQqmUhWGkHdYBsKMKV
UsuguGVfh5kdzwnM+PeT8fhCjXJuYs6IibR5zKBBZpfdRm0XTtxZHLiSKOmB/V0oI3pGO3LeBdB4
pDvuH8yAMomsIxy918czO20nOJP1MSRBYx6FGA/UHclwI6nQ7V1SZZnbuuNr4p/BTK6PJEL5uFVh
MLxcURDU68iHoiOt9I++v/m/xqNNHGRZiKguJZiBALNsGj21Oow6+m6+E9fhyXimhx4E9RB70zEe
gz6m9X2Uv2Xq9vo45nyHkVwPyw8/EmHqczvTvLgJgwTOasDlbdgYW6svFkzsMleHYaDGEY/UMZt6
oQKEchSrLVRcFwoKqFBCjtq7zrujknbjRdlN6vXbjtd3RS6vh9xbcFzmTAKV5Aj26LjhcUmej68u
6jL3fbxhNTl1iDewtFT3pHkLxF5TF/bsnI2bOtqG4IlTqPtN5jI3pQo9KHFql2XL1+YAiSozkNvb
TI2XBATnlg2pO4pnDASwEQA4HxaliZdCzxROOA3u2jx8aerwx3XL+MpmTZ0xEwhoHkNByEV1akJz
vdfGN6AcpatgMHddTV9oGe90PdrEBiTFkuc8L+8QanHiPjQWLHPuZBoZDekowYUQ7mQ2USJaRbWB
E0PoSBOUyOoOkGjNbI8sDPQrIDcd6CnSxEurSBHWEgWSGXAlYjEZ9AHp1raMXBn1TSAn8VKaukbX
G4jfc6kKVoQm5E2v2rawUfRKetvjKKd7Mr1CvA1InAVbXlYCGltSkt0oCAffFXLTbYpExuVX690Y
hKrBosgKHwWVjFtW+Jb5Vh8f+k7rfdvTCYRpkbCnzYFqVZw4eNr6W61Oe+qYRlF4LlXy5KbLOpIg
094MqPRAu6oqeU7iVZIPJbssjVmfDBFlstGVnSNLPn0268B6SUorpU6sDtVjUKClbl1ahTWsK2zf
lgVt3dW30B0cIH6QW0nrWMKTuVtkes5ZVpvGpyl31PhoLbP4E3fBUGyaCn7MKtHrCCmugfePvKt4
zrhG80Mg0uwxEoZXQsQIkV5XzUX36qso5YAGS2gtUZIu2c10xyt6gJ8dn98KAkn5bRvcN6gRKf3P
6/tj/J0Lq0HROOiy8T4FA/1kC7Y5MfMxOiapH0qVMgvEE+23hVWxx5HC+Bdk4gb0SloSi+OBb0Sc
5Urhs8bPH0q6RAgyO2nIhyK3jcpHbLnzwQRRU+oUNa+oqx02WHSnQwNbK5MXmVsLDtTciUz/g5om
6i0PHLjZGLikgcb06jGODVsfDglf1V3nXl+jrzfc+SKNxeaI+BuIxY4SEefjsjyKW7qE6rcUQSG7
+OVF70ZVME2syv5YDilS2TtUpzLTdPxqrabf1hKGNMUpvnKOX0AEPGw94Dd+7Phy5UAK0tHypQr+
y+sAMOjgRFn0yA0+HSbIxvJe9yqcleBOgMDDTiNLVHGX5g4IXKNI90FA6SJ5wtvGyOMhg4R2QNSH
RIlaW8oDY4ew1BKL/8zNM2JBfcUYNQPRCH4+a5ygH49EuHmS4jmgn5GPevKoYbrMEu9n4b1J2lHO
7kqy5KRe7oJRVxI1HpB0/XKJznGrxue1JSU4qNR1Te9V+pb3NSNLDaSXO+AcZrKpNQ+DNzXAeHrr
6OQ+knKk+gtcMw/EKr7tlKDpGzUioE/AkMxpeTmCxb1eQJjehl9iqkjCVnbw/XJ5KNSegkxGZMax
nvtVV9qjhirY422oimjovF3qQ52buVOc8e8nryLUoKD7MQAO2CCCYR2FzabW9wRXdAl6retnxxLW
5MWSG2XfZXJb2nmpmodSEltojEKiz0irfZYVBpPTaqkG93IfYx7hi6O5AU9LtI+cj08DB0qt6cA0
+XoInkIEBK4P6nIXK2OCDTW+UBOBKtRkAsPE5H2lDLBw87Uc3qUcSupP1yEui8JhDKcYk4nruE/i
IQdGv+br5M+wqm7eBybZiEsetUfvPl9rHvu2IvMEdDJzaZkqDajYSjvJP5vgTm1/hUu9mHOL89+4
cEKdL06pgoq+S0cIfusXa5mvFiZubnFA7ISYAsLqCIROLisvNQdOIrWEEiwUoGQ3ObTrDmqUOksN
Fu3bsVEJ7JXgkLsOvIQ7uaT6WhuEXAO3QMlVSH8meejI9UKca+5sHRu7cQpByeaC+143I7C76FoJ
UpIHSCE4g/badgWrTdX9m9H8CzRt0R3UoVGCcTRqKTMek2MYFDaUrx7+P5jJYpmSEXdwYUs7TJSV
UmNxQmmr5Us0anOnEOQsESBEQBzFH+PanZx4aROKzlMwmq57NBuflZFg7Z2Q3wuxsECzVnCCNDnD
IR9BqigAUtxY1puUU3M3lCapbZGafb1wK43b8dwvg9Ax2my+ErJonJiaXJKZnMeWQMes+gKtXidn
wVO6Nhf4bS9Ls8BYcIoz8SQ6eajCugdOuAWpMdk3kFZexSvtKbArN9v2q3rzw3JT5q1jxoOVtTBM
ZTzrro1zPFNOls8zPK6JDvity21/r91CnPEtcYNdddMdm03Fcma60VreBtvbP/2RPCjO4Abv/Lbf
LE354lxMTCkDiZPKK3yL91y7quPvA1f8SVfUjfbhu3jNn6V1ePvoH1o7XGcL4bJLzozJQkysi+o9
ogbjQvQ7A72YFmou0atPNoR9QqjL+k1+8TtrQ53rm3T2LjKgAYR2QYS34Liez39XZiCGoz126R6t
Z0d9421iJ1lrlc032mOyTUEnxMI1XgDXgec20ynuxO7qCLrRSiiXduYdiHSjhPsk216HmDtQTyEm
plUmYL0TOq4j6oEegd9YUoaXxYYX3f85londFFFl+vkIVIY/+jIF0/Wz0n5cH8z4sef7BIVSJ+s0
NY/YN1svx3zFuPByGZVZL9cB5hbEHFWTIIAIRahpUU49ZFpUxhhEXfweimxTyT9RbOf+fyCTJSlI
q/idDmur40cheYxob9FS7fKXwz6dKngHOoRyUXN40bupBSQJ+oFgORyTssG5E+vAdLEqbn7grjUw
ijTVUf0LI0CYw9RAQj82q06uu7L0CjMzMX9NjkS5F7t6mR/5IpXCnFGfwkz2a6y2CSj5YAccmcQA
mShNvEGJJwpV5/pSzd2rp0CTDaoNqeGLEajPUFKJGFnfoRQEkuRlk8dOoBZLBUizBngygRPb6M2Q
hImMCeTUVWqnTJ+14vH6mJYmb7JRJcXMBjmCZQRdfEQSbIse+Jch565vLOmIXJYcw98+nb/JhrWM
rrLgXMHLenS0XbwyX1Xq8EexGux+m6FLV3w/8faVHyWICyCcc8Hu1PllwBGuht0X1davxbqMcW2V
S1VcMzfVOc5kZNlA5IhKsAx5LY4WLu7mhtwY25RpG74HUYkjO/KNuVWO1xdv7gTE+1xGWzYyCFDx
Ob+pQD2RwAODPymE+dTE+S8kfNfXIS6dkXFk/0FMNhfRIcFQxoCoB/217Mw16l8P3SCti07Zp1UC
lZHq6TrkTO7nHHOyz1SPoJxDHr1xAwpAQ2wHmnBTCVx+TQ/dcm7rWrzSW82B9snCkXU5o6gXQE6L
wgUcy2LGI+DE91ICnYDW0cKdQs11oaL3oKi+naBDXgmZLbS242EDpolzCL1Sqqa0jBL1VzcaJIc6
upfq77tO5yDjsp6MQy2iTjQpQEzF7m6KHTlKduAaW9RIDg/1ttklq3jdvZEP/jcvAtC1Qd5wZBib
jk7Wwj4zQqxdr/SOmaGXomprNyHtgl3OHo0ndjk5GkWWtvFQAEeCoqGoVFTLQho7XEhDzp6OJyiT
07GVGi2FehZuMOU3gapF5kMn600Sb9ctfmkwk+Mj0cOoqIzR4GWnbPdctaXw/TrEpWFjT+lgc4RP
rUJjd7qnwjSn8Rhtq5WDTG7M+Pf13593MU4AJgvSD6BTTkYA7TC8QlxCfQ8h5XWLV8uLsa0e8qMB
3+ZzMew7BlAuPBtkC8dy4LHWfLKbAs8UJppxS1RLgcj7JdiVf0T8q8mYifaQ5le/9CgZf+8a3mRj
ya0G5eMceEW0CcnvTq9Z27+U0X2pLMlTzRkfUjlIpYKNGnKTk6H1RZJHcomjdzA2vf6moeFrQJGK
9/2CM5S3n+BMhpTr0LmIMuBU2u9WvYGEJmuTvzj0TjEmobbE04ZY9YGBUPnKV4pd1tebhC5RW81t
pBMYfRJuy7ws1QfUbdtJ90OKEB0nh1xtF+6I2XUZWwARmQK9wvSIa8sqhUKxjlB86jMrvjXanaRq
jA9LSuizozkBmiyMiY517hsAynSwWoFGEPT07beVA+CUQf3z39FMVmZIiOp1+ggiMptqB1pErFuk
tF4YyjTARgXIf/joqWhBrbkkFqYtAqTTtFYY9vWTaPzg6Q5Fa5CB5ALaEBB8Pb/6inBo28zA1Wf4
0TPNzWPfyU+J3zia1d6YheeAkfFRQOXwOuysVSDzhHgbWGsufDGFDonntxxneOU7UXTTc7SkVJtI
/5udhEccqIZQ6HxRyu9lpNTQ3oNoPEHxTTvYoFO082/Too5WAdItECkTFUrI43qe+A8BFCHzfMAk
1s2vQNkgpMjUbE29v7K+E5zJzReDflXuu3Gx6r1XvZnkYHULNx+ZNYgx1YT8iEHRo3Y+FsjWtWaf
Y8baA71FwSt5iTb5JjiUu/gHsYXEvK13z13+SetN9L4ktTKTmBy7h/6Dn+xi0JEKGWYIH2KV3dbo
10Vb3Ht8I63R871B39J3zRBBIjLy6lgozANFyflglUQicRWEELcga2G6oF0HN12vbK+jXG5noKho
iMOrCjnCae5YiXELan0sbD381Sh3wtqgd23hmP1qrjjfyKqsgVpmdMZRjvW1ric22KM7v0sadQz/
SSxwFfxXrMmNeqvs6KryWLYWKpNXIQS0d+Y2cND5fBM4S4mOS8cJXwHWMJDJj0+Dr1btk68A3aDo
8xq/nfRPcX5fe2/Xp3Lp9yc7AJROuOh1jDLNnlTj0FoL5n/ZSw6P73QAE/M3wDRUSREGID9U+8JG
td5KXTeYSoSzN/XKW/t2jnByirCy5ISuvpXXlqsdlt6qMw7iWVh96s5o/cBbeQxre8/lb3AS1my4
M9Yekz5NN92EL/qB7PqFWP5MLcc56GTzBTrtAmUErX73du6YbNiUe3S6bMVK+lkiYn59Mef2xUnq
YFpiF0ttoMkt4AbFFeSPlT4bxL0OsTSPUx+nzhUwOA/AeM631sFkyYPECLJW+xeK/vjqQA7fzlqd
zaE+iTKocqAm7QhYhJtQ36ryepGFe27eTp/dk2XSPAhr0A7Pbitr16kqtnWME7odFpKWl3c0tjCa
PkYiwLExZfIIMtW4qrIKd3TH23e1aj0Gx6S9b+E12lYqkYWz+PKtADgNVaxoC4CezLR32GsrrWsp
nJ5Q+tkHh6ot1xpxFYhYevmCVcyO7D8odeL48kIHYVQDL86K+k2j57c6nsOD1IBFNhELB/O4GNNz
GU9JNDUYiGKY041cFqgITkcHq9ebXSuLTefD/vq8eepafqzlxgkz5eUvrP4UdGIhQi6KMpFxi8a1
4pqGtI+N+nddc9TnmnbkBau+RH4o66UHIxO3aIRcD6YAs2W5lxBVzCPveP2DZi32ZBKmXmYF3Wg1
wfdUtbTidXkrEp2RemncsyaEywc51lGMYeq79IYhoeAHGyOTD0aFKngQPNbWhzAlFod/Y0PgCUDC
GN27F2KrvFP9EA9sPJ7k0vH68BVKeCAeq/ZluERPd+mSYWecQCnnXkrrW2bLa0DVZeAmYbTyxGsS
OwJke9o+l34Pw+v15Zq7ZU8BJzsf9FI9pQXmMaD+Ro8rJwnpt2NF52MaP+HEUSAKmvQCjm2RgMpH
xBGrpNewVlmofz8wcI402uYJUu8poobI5niu9Az3mzP4DetSslGqpTze7LlyslAT78QIu0xLx3cA
LR5UbYO+SxToPuultXCmzK8PGvjATYDusGlfkdmhzEORKcJ5KPAMJX7QY2PBF5jdsTit/oGYrE+B
Daab6Bm28yqSnUjPiEvl0GJxpJnOdWtbgposEMJDflfXGE0bbUUSrUL/VZMS9zrI/JShDcsaea8R
cD23AvA3oY1bgkn3gm4k6OkUWrJwX86ePhbEw8ZU+Ojpn0MoeZTUqP4an9KfpXFUixcTwu8J7s2R
Gu76cOZuFYRuUC6KTnsVfVLnWKk6oJ7Fx8PFHzqW1rtSdrgUsCG975vXcqkua26FIBqmjmXSaC6b
1i6nGgo8whQPmMwj+qYpPeUOpcXeTewtpjPm1mmsxIEGN2qlL6heBj0uBrP0hA2eOydWgkOHI+j6
3M2MBgWvGAiY+MEiMV0nNGTJNAgDYWvWrYIcclbIyE9Gq+soMyuEgAAefhDFQ+ZiGhNA/1qQtdBI
tmstdmJTfhvQrBBQ2THVjDCf6nahxT+uY2poZsXCT9wNgqJDg2rw3Qx9mkUOMyvpdShn26X2u6ju
g1rs0ZTvKv6uTj901LuVuo1HGssy06VF5YZmyoqO2wnZDiZxiwgqAdqtVSJWl+2lAq0UsVtJa6X4
IYebdMy4x7+tonEL8ZHlilPRj1KomwRNbXHarwRJbgRi8urwUirP6LtwLG1gSoMBp79Kc0PCm654
M4pH0XcgPhhWAd6jQ4xGwuIHKsar6o13TxWljpze1+aNn7zxVjDNfGvI2ueVnQ073Boo1gOFOrVb
H8rj8OJKObUH8qxSXIy3qQBhHL2XwqdcOP1wKFrEgt2em47qrztU+mXamtQ71FizSnvu6XPqu3J0
qPqVIYp1n7gl6v8Ugi6R3lUtBp5qJ+S/aJMzYRCGICyrsk1vroziQ0SvLfrffG9b9C5t1r1R2z3X
mCAbvXih2r4BpbLQQBSa3nXyo6RurILg4w+c3nktt/PhvqlylwfhJkrXfr4ZyF7NNpn3oDf3knxv
JQBsfRbVfxL1IW13FXiPpI2uuxXvmPYpun0o2QP/bKyjrG5BUtOB+EynB1/ea9KnH1erxlNZBMqs
2sUE5IZdDBu1e82g6JlkrNC2tX83JCtQBSrqTTsMNryJvN4ZWcekamsigIUJCbKj4b/4+rrxj57O
RL9t5S3xbNKtVBxuIfgTG/Kpio3C94b3YqX3VGF6ITYaxNEKXbULsiuMjFXhytdMRq11Kv+K+B/F
2ij1pjFYUlFm+PfQrWBFeker2zZZmVC5TdXarhRmiF8DXZWlbMdjibqFl3iBJCdhuCQ47ZiZ/tYa
V6okJ6rvjeAhgiqk1z3H/towH3VyrOtDXL534rbHCdk19z1x9MyJ3rwwYkgK23mBj1I3WdE6gjwG
H32u7coW4ldbz/oZZsjHWTbFusf5Qxrcc8se2rVJnaKwqzZdCYhANA9F4mjklxnaQ+kYsgsj4BaI
OYlTahbKJOvHojom+R5WUMX7Nn9uMBdooMF76FBUyh57y+vXTSLZeepGdKVort6sfBSUR/SOR04U
rqPhUAK17bbxcGz5z+anMDZc2g4W1rJnYIywJbAl1hRNufuweeLZPVe2qnVnPUf9MWg3qdh1TcOa
H0G1ttSNRn4gy8CqLnOsvEZF0K1UulHto6XztoCDRH1sdduD+Jf2PrSuYXInbrdC/hEPLCAuSfaK
dJToIW23gXqnQRm2e9WEAiHzQ0sNB7RWLPxdRe+K8RQKR4QvkbGraOaEkuqY2lEA20shbojwb6ba
Vncv4piVOA4y7UWD/GFV22O+NzZ3UCiEYz2wLnuGHKIg76ZyW/CnAGVYVsNo5+ZQr/OQ+A6hnJOX
Dxp6kcLB6Wo3LjtWd64XbTXzljZ3eZzhzsqdtvmtmiW6SR8gDCcZrCe/BrGLRQZzX8v9Dhlbpy/f
m+RIQGSCExINlXKg2ZLi1gr05zH+lN8Z4/RJnWMOx7CxIwiGGjfESJiKBrEQb9e1n27iwFZ55Hb9
igQ47DYdKsLrR9HVNxW8qmxXxjh27njyGecEGSWb+itKHILEc4puQB/nprcu25UBzQgpRxf0/zi6
ku1GdSj4RZwDYt4yeo6dyUk2Op1ORyABEpNAfP0rv10v3I6NpTvUrVulTj2/S/YrnQz+DgIicI7I
VpxfcXLam2s3qbILGwMJy8XN9KZk2XY8cCHZXcwcHw/SXN2wJL3zVsFE1x9Kyypj9Scgu6FJ4ZBB
m38rSVX7HAyFrj5tfRzFu2mefVK29LkaM2vAE7yRiqTWzPGzXNzuZDe5Mc+blXJ6iLwsXgvo5xRy
LKLxasxNek8Kf1dVu3UGv5r+pXzfLl+tuLLuGOn3wHrz5t8Aj1e/2WrnBiYFynfY3OATbrlQ33xp
5x8NKZkKcvFd/By0JcYgVvvUiFvFnpXxcoCCRWD5WSjeKv40kigdxIus/1jBsK+sNOJ3q3vzrXMw
o55g2TSlY3w1UebHP/gwUvwKVVag2Iist7ec22PGlUrs/q2rlyQcyirG5Xwmw7PGQ9+ewm7vjp8B
S+PlJFVhWS7k9uxkgl+sfnV4EWwwSYKcj+/mgzhynN/aWXdO/SmDY6Ux7LALuf7Vyxku0akA51jT
w4IgH9+CRzxanKwVmWNhSRFZYpoWeCnnxl0hehcnNY32rtpKotySj7CoAkhirQhKUVS0VZjG5Ilv
7zEOpMwnJw3CUqw70r304/fQFnyDtiitc9oHCWM8c/qvTZTNlgcSB/Hg1FXCm29rOq9NSnk2E3zq
jMjDGnIEbjS6FLpBufGOg05bGJTX1n6FpPIcZoN8Y3Xa1EdXQMGUZmOzPoypl7ZO1OwnwfJ39BCs
omRGzojMtx2VztIlE3P3naTIcQE+qzqGqgziGUubZ3gHJtK/DebaknOv24T0R9sdETz+ELIU8A07
1vgpvG+Ch2RiK6d2mPJoX/kX1PeJK56D7SP2u5Ly0orOkEUwESs2QH5xaaY5jzGW5uTgTBb098BB
Yixd+hlXNV8qBFLrueu+iHsXy1EuOW92XGBLQL8PC5La9kmmtpCIpJZmuJaNnRFkCObnvgG7Mtxh
1pb4FcJt1ZJsRtacDU/m6eCx+LBAqLGJP6MAyiHVrhHfU/BEo4ucj7DM9rrMlc9cvlLxLljuV29O
+2G6Y/hQscaPF5EJHlXxbuvG3F7+Ckh5deaKPZTU70QysjhziEoQwxfr4It1H9FzB0sWGRQxTiQJ
cr8/YX0oQX2EeN9RP4MeVKLqi4LobtuNhT3SvJkifKd3q3sCYSrpQzeRxMkVKi4To8L5DFENPaxc
/eDkjKU7QOPNu3hdjeUx+HeEX9Py0lRI084JqJJAGORRSfwzX+6UYVxeH+IhJ3WfzZPKprVkNk+8
qk2rWqZT9UbopQsdPCJIiHU6WYLTtnxu8K0YyW1Sb+CTkO2HCjtVzMvgG5TI7sN37mZt8ZRPiyl8
pF4WToUU5212kjo0acVPCvOrVWcSAvQTvfn+VxDsnHGnvHKKqj0AQeSJs+v0qIFeq/lXLddW79dt
t3pHl3iXzSWHoXMyXavcj0BmzNv+ME//VjzgtVz0c+Bj68JOFzafNgemevOHlCdqbhD2l/yyqMvq
NYlroP4AKQvfdgqs3kUbS7m+hEiuIuiTxt8SOQ57C4kfq9hsfqPtwWt+fb9JHuV3/bM5wM3Ym4ew
5EL6DIcKoaOClCRB3GrMq2N0Go3PE7tG3dHFo4XujvAKf4Q053TU7Nm3aLlIkYgOIdRLJ/63Gs5B
/Cmgsj3jQTX62FkQY2GF1cACHc6sVmsnevwc53rnsqrAiD9Zhxt3WFKvFMY7EeSErUTHp8X/EeTN
Gd/i+O5EV0GxEB2syfr4yF05eNdl2AfrD5a+Etoj58q0co8O7XKNeKRhK2FfBnfK4AZ1WKyrO/0a
xI7BHJfWz2dM8qWVc4fmrY80Xf9VYWnbrwRlz6SSZql2Bm+zwV6lwz0I/TGzh50Qrz3XpVtfvflQ
6yVlsFRUSJX4a3YA1g0/1e7ehsV3fV2cvVQCwuZO2uE8RuSJgCfFWIUUeeDkzadnNyxkmPqLzAjC
NDYvEguw0mD2j3DS9edOz4VxoCgDR4D4I+7dNHA++lqiDsF6at99NQ5Uw+5zLbDxCE396cr7GU/u
RwRHTkS2kXcek4NCHa6xQYEKpQ10ji01GhWz+tSD90IqaBcX3narnD+Wf6xbhugCkBNGci7+SBgf
H81WHOerJ7K4v9vVlzu+1G3ZgSLfF64FRpOdB5CbFNVOdTtlXSl6iQjNttXHuGs8+7/FGRB6cFwF
qsBgggDt+lVN0Vktn5zuaPPq2Z/x2KVy/nZQxC3Tp1nsZG2jvfZP0vpxNlP646/hKMSWMeurf7VA
rwgCiKoeadxOR8+GJm1/WO3lrER3CppvB9ehg9fR8h4IO4nQ25k4H0GLijaOyayAGWCdjMtOxmdi
ZZpBKzH4p1i3qyvEHzYUsKBLVVMlFCv2LtRhicGovzoKfQYh0quvDXkdp3NcDSW4KkVLq13d+HBW
sg5RBdYkXRJB+7SryzbuMzpg1mb0nmxWsrDfMNwLlGfIjf7sZ2IohXNbVqQ2fnKdIlJbWodR2ozW
E6yGCrJuqa/+KH33hpd4k8WMwTJKjNi5KA9edZ2TRvWaDKSIhuewgUTv8iTR/dQxNvo7lW3hjRk8
fdIn8eBli+cnOtiKzUUyY2Ud1VndiwOPeKrEX99B9cGfDRplQymEXQ8Dqi2KcBIO6C2vE5fJNuVz
c+uVzh12brqd2bKIjwnFz90H0DcFpx1CTUlIPifrd0Ugr/Hf6xomF+NJ21ncvYcYxEfLTbde4nk8
o2jtvbBPI/sDxJu0QdBjXZ07tUwoOlQzZXY8n+s43BJRnaeAfMNsKR+37xhzh24ZUxxBtJHu/mHg
tSCdD73JtP8c1IcaP1OA77CLh7s/Ymt8+HLYCKO2KQk5g653BfdElXScMNymwuAWRB2a86Nj1bke
d763lY0pWnHEngC2fmVh+6jCO3hMe2hE2q2IYuwhbeuebt+LU2Mfz9/DrunQ1FB44EHqmiIcnwJi
lRVC10R0yVEUzB0aDMd5NXJLreoqHz/VNv6PFvD2m2K1yaixaFxcImvOMFB6E133oSyeE/q6Kh/J
NRMo93qxFY+y1oakB3R4J/raip1b25k3oCOC/Z6D+KKbYa8q20994/x1rQjWeKT0vemihvGrWvRP
w63dZPFLRzgtlvium7lU27mbvDJw7vjsudVvR+MbFPW36VFbT0dnQeE8DMeWD+dhXg7RbP74Y1Cs
oUhg74MCGicFqaZw/F+P6BSaWYkmPxYmfXJOGve5DdNgWFIPdKS6nctRouLHz8mreT+4f13/+pCu
o+TFNzBk66p7ZKG5g/HV4PxUAp6vHToGBaJ8DJfBrJaPwoiX4ZhP5mMz1419h+Pj20WvtToxy6A6
f6WwsBzONnkJrSc6vwZVFkIIAgSIPAIVZfPRiKk2m8M/KvwNhIuGkKdSpzosVqgPA2pL5TQnHkJY
YPc7rrsv9wFhSF3qYXjx4rms6nYPiY2XoRVp5zuH1p3PJow+Vvze5OEQQQV2G720W+5ODPkRQA7/
vK5sw/UdGmJYky5i2l1q+8+qopRuMjVLn3dI8RSL5oE5O+PRZ2/oEjrrQ+o32qE/QzsYIhd01RWy
LKUAzSW2t4xFHhLZiH/fNRL7Zoq48neOZolY33zmnAg4Zyy6h+GM+aufK/jPGo0wiXJHIXH6HIp+
mj6tPPgmcfUDB9B8nZw99gxxzkDrV6BxmfhbbK/D8pcHPxadiwmwGx5n1k4Osq6+yeWP64Iv7v4Y
69IGkCaRJtl6hILJo9ZxGhV9ZigZ0w5ey+6y/Njbw7hdN1Yy2/AukFnfBTRdx+A+MK8Y8cV92j1Z
GO+mK2RmGO5yYqYwh/xyJrSd2s6E+iKAVrBB6fk58rjZbbGBlP+4/jLQ03DjOXyDRjwwURt8SIBZ
DoowhyPw9YF1rcLtwif2A+0TmXWmqZOAwxDlMVtyVWnZ9zoGohLqMSMTaLVyBKymLfMn8DDZAmMQ
AGPviVQ2QDZU3YEvE4PU6UJiOO3HIZ9teGwBG0h5jfQAcUXETRGhSlxu8yKL1vZfYJsTZtMA7LT1
usLHIZhgPTZ1NZqm/oFkQtc1eFiIBj2jOeuHp2jG8Q1sE77OPcbB60hO3jDtPI3MYnv/ZlGVU+eZ
xAlhGoKF/H/+Nv6Av5Q1nO4VJNd8NEWBFC7AH3GUg0h1DNc3tM4DzOdrYvI25k0yav4yCusoqWYl
lrISTps8UlHBTY1mFf4tJ7FBkzG2qgP04913OTr7aYUTVA2EYSY4hk5l3yJZ7VpM51JWmV988hZc
dS8ddXRC4fV3jsYdtetXyLRf/FAXTG74jkjWK+l2GyQ/fS4PkixnCIfBknIsepTEkKMuKr4V0rGz
blkfcba7w7KdJHHgH5VlZ3WobtiKy7vA2kEXM9/k+Ov0K0/jtcqHdUoXHeWTJLlwWW75PdoROKIx
1zxBYONeoXpiFdsgVDZkpGpnsP/cjzaa94umI5okQA9dBRADxYgJq9tGrYO3eZeu51fKyAci9nng
7GAPdtGrqlgMzaVjZbFxn5S1rhmGLwrA7gBGMzWvhDSJ7/Ddprds2vh5tvw/M8DwBpJAKa7PYeD0
0vjj3YamcOeET5E7BtBm4TllQHFjVVRODUwGi6oAvhzh/Ysb96ODwWWqxv66+fG11/xbQ6tjXc2W
d0KegLZltVpPGMeUBnIGZlX7jQd/tPaBzw/imYgWUHatMs8H7kDwcivUhxplM9U2OiRaukH/0Srg
pdMCv87KB3wwLTsioXXUDDIb4/hr0CiBvWW4wJc5DSgPgTm7HjDd+gm8yzHZ2uZQswh9HJKMinZe
LMvK7g/TqL1kHvmWTv7juuPQ2ZLlFTAq9A/1mEccx3uSaDA2k1Rj32edTe9L4wPjla6Nx6pGqMZ0
FDNUwOEPNrec9J5ixpC6fM7qxjsPNd5klPMNmrlXGKs3ydKJXEOjU8/Ou/RsLL1gZsHDKYd+zSFi
QCUZuO72qO+jo6xkDbt/iO4nezEdhNcJTBVQHLje37GaMikE8qad8zo4Bl71DFWHokWqiAnN3cZ5
rSsJkQJoccjQ3ou+fxaeuk+22BNVH+e5ubTD+jSD+h5aw5ZG0/i9Gahc2VgjJTrK5p6Vk7MAKp6i
kiNJBCiAwD0H1Wvu/9ke4BWnl9FXD3cPZBNEfQ8RKyHA2D0a/0Cl44UALliFk8WC31RUAaDwtpdg
UakHB+FcRLhWtbmQkb8xM/xz9XQISXRyKHmqBzRXllkv0ADLsO9YoyIbToxpk4RWRZLVhtGCMftt
WoumDf9IDIDnhr/RgRwXiG2NEX2x5vqjkiieUJ+C1rPrVysNFpb54VKqpctn2b4oVHStY5XTNt8g
tp4uNTKcE44FzARfFWtuzjTsjUd2jek+QqE+Fh/pMAz1vwC2y0kQoYuLpt0UW6/DgO5F+geXg101
ANQeN50xVE/ad8vVRplGh1c1mYPhw4s1/lTblkNefef04W7awveQbLAKMsdubv5UJHr3OsTDQe5s
1yr0Vl36kILuavnYjqnUvl78O2fOpfHiXTTiem9yIsCSehtQsI8axENOFML7JQQjIMWO1giAZJq6
j1EF6G3qjyUmtzVueKYawNqhGXfjQ9C5E4ifq+3e27oNC9hYvCzAMahlzFFYxMfJtb1iWXkhq/A8
rt4Cz7np4EbmFsbjcp5x+7fJRYvYg8+z+nVZq+AtqvSubyKU9/GPZvFZV+ZjrTBHa3G5FYl/KZ1/
Ag8WeRbqTz3oYu3pGzqlHRNgQth1Lu3o1W70XVVWrhUiCkMehn4kRBiLHivDehVPmzck2sxH6rIb
VP0zrxnPurOzHuKmeAP/T0C9q9larMvWT5JS4Jb1UQbm7gAUbNEUQQArbcL6fRhGD71Zf1Nc7deG
ly53EAe6y9aL785S5RBO180yCPZKFlUnStmJXTyyvIdv69ShLgfIDSzAG+/z8NOpOueum1YzSV0x
5lbtH0ldZ90qn6C7dzRbXcy++AC56bWx4BVFHHvXrNO+5iSroiaH/lfSdcBOMOdOFrjq2Rv5NaTC
VEMbVbQQfcpivlzlSgPgV+g3mB5zSQOSUh2+of3JogAuAbHG4Zm3j6HrgRvTDV8WEHwIeWLC2MFR
9LfS1Z4Fj9nz/BLYzbdaAGojgh90Fdy2Fd4toaQZPPiOlg8TuXXtnyFO9wxJ1G9rW2EySv03MvgZ
WsUd9E1UHgpxsYxTlaoZrgE16N0khSEzzswk2GOD5IXo8NLO2DJy1gHRxsYD8ccftpE7PKlPkNt5
Miu519x7XodD3FeonfXOqzHTwbYySREcshqVQCun2//+0j6+lJnnw4q4TuvtpgS9OZ0qnV4jVrRX
f6Wl7Vh7bc8A81jpRnCE6clcytZNDFF4EDBnGmHOxJacjXYOysze6+270ZAfJhW9zZtOPAl6MloX
4KjXfqsBlgY7NsRpRcjfhfiXoHIPlQguFqLBjJ1S0NlQZkWUXiZAmQOds5XLnJIG6qQWMlj4ZkXe
l4U0lsQhvtEyleMS7tbVKamjjpOD8bUK92DrZZ7G2o1xUmP1hTLd3sEQeGyq54Y5+EmUtZ9NtxMw
e3WmBaPlGbb3QelN9UlLngW6PVLe7tXalVgWQJzHKlayDevnhsWneopeqsm+jMSCnwhLPR4WbR3Z
CbeBY6mlQTU0neLKu00bOtZxPla9pTCQxn+BdEjiUn4N/fathgyhUE7uBSP6FLZABLBFoRUWcyeu
nIOlEUS5Xsg+WtGTE48jY08ZxSqqqeHWFA1/Jqc/Shl/e7jcjRV8M/Ezav3SD30+W0su2upAbUwk
Zl5WgNO0E4BvSpLW5reV28UQWSALRmWLtY1FYlzDwnKuzZHY1sOcJxsncmmXIFu7IXeZPhFI0yZc
6u9qcNMt7N+lBgl9gMjTSMH60k8evG0dkMEcTIg4lBFrWgH/XQriy5xY05Nk7bXCpJ8BOMcEZTfA
YqaZH114lVK2HHygmkCd91vQlMbD+sXIy457xUbledZWPtfQQIkRi7zJJK69jgk0/7O2id9dZzx0
aLYHvpV92GLCyU6jDyxW2ebVb3U+Tjwjs/oKGpiMeHZ/Xnt+iH2IcHVrOqols+Iuq5rqAx3a87qB
/b6SEjIF51bMZ5dicSEWhSfqO/xxinGJ/jVs/Ao6gAHWerE7520i7amOwsx23GMT1Lt5lX22tRaA
2+USARywHHDNXQxFxE/XDWW7oWtT9UEZC60lHHiFrG6S1jfbdU0itChEW5+YVL9j619MSMShCkOV
AY9F91JvwLnre9/UT/7qYtOne1EGbBsnTu24OTrzgkiKuT9mg4GMn9uhRj8wqqMXrRjIr91zOAP5
cAKQGDBJm3vFUlcOWFILLspCe7fGbrLp+CW2UD9U4ZV7kUnxqmdleyWbhgzrqEXvI8IL0BO24Met
QfzrrVvs6ZvX9L8bTC1FbRVrECN8SusYRmjkeo0YrGBwOBwpRUcITJ+6K1Du5lObFiCVBc2t5RYR
zK02dlN2lFsALgKkydHBVK+mmIPq7lozCg69rA+swyhwIHHCNZgesqcfgnUfzYwmEZ+Mp8jUe8n9
F0iCon8LMYAL++awKP+Va8t56n1UlhZHfT+pB57zqHcr67KNI6xP1n0PQHGLPoE9ZCtrE8c3+9Hp
MmMHGcDNLPKB/gUvhpB3iDW+NaQ9RooVYCalHvg4bG3zdlD32gnTajJwugGqDQcFEwD7XNysY20x
YGRlIJK1oJDtNpEOcstqrz2YFdhoPOa8i85Ni9tWYeyqV+BELNvmAyQgEhV/IZVBro7vZuFg7H3Q
oKDosH3Wfn8BcyTr6L6y3SSel2TWL3TAEwj8xIL79NT26WoGSOD/C8SWBN4C+PWVIjPy4RUuQ8UU
vwqE4nHVAI9D1JMY3SBUBbPJCUQ26+W1Fvzqo9MAsSzzh/EJfV8RIi54jthXzOQRuCKzhrgqYN0e
1SiWxTBdnZ5tzDa2gQHfCR8NLwBLYOTAA6q5LqMHIhwCGHwQ7pxPz9mD+Aw42UGRH6Z4p8QiXyNb
s3kG4IphEdYsM42mdlETWARWtmLbCUd4bD5AM2qjT1kDzVpfFQaZGABhh+bfYMIscOrU9+uEVn8f
quEMXCYk/bXvDqh2Cf9mK1CynqYLRxENWpQLoDDomhJ816SBqOzg/8YjGpvBpAL4H8eEC1Et0zE4
HBO4VrGAmeXXQP/G7M1BnVk1r/C8KWBHlsWBRoTzE4UB4qargzNEL6iPUDgRQDT4AmQFgEkxuKen
AQqjVN4ZLkrr95mqbiu4BrUz7AJs0EtImTS3hqKbgC5nDVpxxPvccX+V3xw3a8igyvgW2f+CyS3j
h4UT+Cq9OE4dmDAjTUOny9GLICc4mdQN+BT2AXkGmDeD+QaOk34BaxRQ+gwRsjob1LzrJBhigG5D
hBAGQV1J5pOxj8vwvfnzUxcdqobkno30WWGcMfb7WGIeb67C/qV9HmgAeHxNYfOcbMQpXX8FzNom
Vb3g56PJhDNC67/E+wjx7BogU8F4XAQwTT/abSrMuj5zeHycwGxhqs98TEOod+DxX1St8Ax886BL
2sC/2Xb2ZgUyX42piNaCWmBXstdpA5PljnFvsnrvDOQvQxnGTssuGO8RaGmDOc8Y2gIvBbSNyXNV
+qh4gpZnPuqmYcDsauoTYv5uYAgFbEqANAC/YgXb7lQ+Mwz8p/Arkl+j/piFlUT+1xC+OPLNl9gk
tDyQvjfMCNAOzcuZxeIKKQl4BuEQgh5lluEUqpcYMyg183RCimJySnt7BRJRfUAuO/EwyvM6O+km
0CkwZG3BdEFxjVK3wqtb0OODEQE1fA4BykWArwaxZg04UeFWxqbPqVjTNdQIE88yBrdka57dxYPK
5R37czDla1I9gxeHo+g5z61zoyjjrHFBGYPJ2yrgB7Tj25PbbEWDI4nWJqg8NEJ9cxGTI5HovJeZ
uTtuA6li5NSgTOcDyyTZikp/IPCCr8iX72jx8hVjijoUL6rjfbZMoNQxtWswzEQbtibCI/m2yO8a
sH5Qhbq0yIct5RekZzCRpdOdNcNPaxB9AX1WBlKaqE/fbcRIj45lPKtiGb0VPAAb6jsAffkMCpTl
ZFCgRR2HWhpMtxFQKHT8N0ftOpCytG3jra19v6GmdbyvCZtMDEBkLNAVQ5AJXJj+4lB0rLUB4yF6
UQJ5OHQuvQKtwJhP9hhldfCtNJP7AHeOLQZ1BDwXINMH7vS5jS7UMLsQljiINVCwMbX+tdx+D6a7
PS75xHDwarRmK4ievdVfDZydQB09uR0G+Hh9r2mOrZ1nsTX5DDjbxtIJEJgi3oACNe1usZwclW3h
gTnWyPkeeVCE5bjWU3iUypWJohHkEbs+X1F/x+sGpKwtDOI09eo/3cOJGp3pv94ZsoY1TdEsW97r
FdC+yShpbxBgBjNTZmwImzRQ+raGfbm69b8VoMIAlaOWt8Xs1YcQ15kNfSnFH+ygnlaDKfQy7mSL
94nF3pqBuzxUr0fh7xfAIz6LCqPJvlq8CxxQ//ar2llgkNd2gHsAbpiMIRIBq2DMz50oyijsr5YB
bhKRQOSF3Q1ZjERqRBHf2uA+vQ5+nE0VmoLwoWw4gZhjxzs6z5nRLoYg40tnQKBS07u7OQUgkkMg
3jukCSbmVAOzspfhqgKE9U5GR6qc51DTbMOIFD4DKbDLwoz1J42hrqMWjBCsrI1AWqj1gcIdZBzk
3o7WfOVoIjHCtSqazSPJrWgSQAGDM9SUns0It4UN++CzzrQCcgstJYml1VChZeFgZq09gOr4YEIk
ORmdKUDtqZl2ddyiH+t2EwM8hwEOeInHKcDOj8dzTCwy4lk7xyBftqB/0TVtPATEme01HtC0TpmH
BNl1QdFyjUwo8aGap2CkIPmpEHqZc/RiIT6ZDtS4ECVo56EW7cFBs1or6ZGx67bdj2x8tUX0d7J0
KZ3u7rXivDTzoWqHvLHqk+HdWzs4h3CTOQdvL5qqvMWscMB6yIKGmpJHiyQxEKU69eauxCwW9cq6
CyM/pZTm82QNaCynvEVJCqGeq3HrWzWL3erjm4xLZjia4G7GiZqOjFhIVOxYobRNvMDZtYSUIyJd
3/9C7iap3e4it2k/hygVIjQ66DVsnJ1powc2892IfMpUlC1bVdBgKTGzyW0kRRBb3gBrJjZIDgJ8
3xEDphDepWsYv1tV72UuA5xBUJVPmJmSW8unvVw7BO/uOxjaXwuwM0BwfhuqAaWXSVgLFhYGuQud
zp6P+Xvsv8E+rkCxg35XgDEn5veo8Y6+nFMOugob1hOthtOs6wIBL698A/Kt2MOIM/XAGrCVZEmr
sRFcd3k8+WXN1nyeUbh7wXsdgZ0XD394N6eV1+3WwEXxCRSXA+sgLsDZyt1NrSjXYD1Xyr6RHvNi
BxQUAGB4wBEov0vmBFUye/bFXv2crHFJ2ya3zVIK3y8UqZCTGcJ9C2Vwvos8WdQPSM0PzqD9Pi21
BENPXsCieXrA85G7Je7wTwvA3qOfKaKymnoZSsrv2dgF61WU2LZ9tga/GDBoBfkQ2JIqJVxcO2DL
67AepnlGc17tlzWmEHgdoSePwgTz3SdrwKFGMaaoe/FZkDQPyGECgriI4BSA2tROw3kex1dwJx+c
sRMNw4Iy56zB8Bws69nr4o9HiqdhUIAAhIZU8uc6mHChsTERbv0f/7F45zUAA79tH0eacsixD2UX
QSSym99MPSd8Uuew7Qo2bDsdkfeKjR9DzCD7L3dU+J/rhC4/WkEBIym0PgsLs393HC9WIIqmDwoR
8d1/pJ3XktxIkrVfZazvMQst1nbW7E+tSgsWeQMrFqugtcbT/x96eodZIDax3XMzY91kpyMiPCI8
3I+fI5rGMS5y9GyydV75r63E72nyIkzKY1GE26SMt23brBqAx2mSrqpce4jy+sZoyL9lBPQZ0BHV
qO+Q1ryS5P4x8eKr1vWOracvbQGiC7PdBkymC0ShAHijmLddXm20SPtWNRWFf07V0AmWtsSNJylX
mhttNO6e2BK2BQGGXQY7TyhIioUry0Y6WpJ3plHcJ9wqQ1THJbjxk+ym1iEnKrJgaUqE5rmi3cVQ
V8m41ZB9zQgM1ThlSyTU8kCap919xr6nDJsuyqDbI72trI3eunc69BlCj/qWLcSgMQEGCRLrk3nA
P2VuGrA+fQhaQO3WXuobFOTiagVHxgtBKDDBfI2srn5EwmyL8hFZEp0ahizdVFJs0L3Aw4q0G6X7
rzzGoP1GLFbR05Xb5AfeNkfPCA91nIK0KOgaB9CTCCJAdHNNgfQApweFItKVFE5/dLXLa9567Wrh
IzH4L0PhsWpBpUMrsax08cqNi2+FVewaNBXlpFwLRneCiNFfaDY9bDnMOr4/QM+4iVLO1F6Q77zW
6VZVhGSE+8gJzcKgLq9RFw8zb59W9q4CWZP2wY+aZ6pFQG6we0WJh6rvDS0bjfARJs6NrvRbpy43
mRRBrg8chX6HsPJu/UTkuRlCtBIsI956EvpZfVle99Q3q5DPgPPPJTsZW8lasnZGat0Wjn1tMCgl
h0vcTtZa+pESgGR6/erU0TuBy32h6MEqTAjAS0EFRUIkBlxNJQtdqMybhd/DNJwSxJsW8LgkW5uC
sk0pSbfk8g3iWFnbucoQhsSbHlyq2jv0gDjUl0DuK6K/1fuUHKoHlt0oH2SbJ0eWrySTEJ6ylKFk
V24gfCvUdB1J4rpwUgJOU9CWilBzthkd8EmvBfVqmOE+a80XyaqUfZaTPbaj3uKglaDAdemjESRw
oDSKC0db53hy+7TdiY5McbhLimXROcDN07o+VkFBYBDn/rqJTWVlWam4TgSh2koWecq2algPp4NG
N69p3G09+jhq3g+NRsY+Fzx92D/9yexJ9StqaF0JEc/ONAe5Jlil9JqbbBo348EcVWvYrlz6H0Ia
FAaOseiYxnn4ITmStPTCxLrJBEDyZghcws9vLd+4yqVkuB7IjuvWquUtdGX4svViB4AYC5KZSyG3
oLL1hWqhdVa6onnMX9YBTUNNE/qnIErfciHM39oupg2neJA0Xt3U1c1Takrhndsk29TU93kR3zhR
8uI78i5Tep4omfxkqPyen6955ZCKjhZeVx6zjJ8Orea66SgN5SHddU1c3PiJLR+ltrXWOXk0oNZ2
92qKZXgniymxoeNRe8uKamXBnrPraJ1f5ko89FyoCmU86lVdxHcjZFE+KHp/F1GDN4M7w752mrde
3vbNXUgaymnfHGqesWdsnFI5+SINMD19U/G1rz4rlblVxUNaKEChnEWl1zsD8GdyJ/iALuu1SUFJ
yVK+eXi/Pkc6B6+6aHxjKdrKxiZeB0OSg9Y1rjOAYX7griLlqkUZxK8ophjL0r4SmEAKWSbJ9zB8
N60n0cZDSAEFwN3NgDA1vUrEbdLx9e8+bywlW3XqtRQnhzjmbVi/pnm/GAA78IO7foU8zoH7m6tj
78lfVOeaas9atU9o9az84FrT9xpQG10uFoLAPjZWWaKTX/RWjbZBKPCqt3n3qMu8pgr7DedA5PFb
Bb67r7srt7vLXMLi8M4h81G+8ggFN0lb0zHJ6mWeihTAeC41/sEmF9I4FuwrIKTwIbosbA0Ihnz0
iTqT9KtNL5IMRsgcCtxkW9WbhkA7d1eivSsKeamGB6lWVqZ5okqLwB+tPPdW7txLrrkqKI1mw2kv
xlTUAjrAfJ5h9lFVXtSuXvXls8EGa3TjJNJqkcZf+/Yrx61cSpvaChdmqX6nfXPv64BTpVNqf89h
ILfBVvgU2uwl5QNSOzvH7RcaqBCi3KjcmPZKL+6JK9Vyb6U+N3tG6krZyF1JSuEppMWAZySpl00L
PCC/JgV6R+F7E6TAQIA9Z4WzzN1oTR5gk9OHEpPlBPIpCrdmYtzrVLrs2NlFwirTZDKDhwwcgdse
e85A87UtSDIBCW+rOx84ku5JW938WjbpRlRvlJY737hTcmoM9l6wrU0QG3vL6reJam9obN3YYrJs
9G0XDurK4h2y6LuWdH5X8V4o/EdT9I4mIbhc65uyeLJVYBNltao7cJed8iXvu53UxjwtE/AhIFLi
fEHfYwnsDPbIK1rKNwFVYaHdV4DYWz9ehbQbpHFyDMjHhrd61xwaiad+uY2Do1Vt4p7Sejvgmjfc
5lJerX1bYdVuGiqdZfIqZjeS+JFVeHuwjiVvn3j1YwMk0hFB0Q6hWEbPX1Bn946acFnfyMYT5oig
RBBF1AF/B+5Xmaos0CGkJEc690QOwgCnhg4uCJq1Zd/GzVUi7Hn3hbZ7VAFxdcCHqKqGEqlNlcvM
okbWtRVvuXZL68g6VJyDHjnLHoozG7inTwzq2LvUSK+g53zKiRECIHOW3N6b1WMZDEDLG8YimwQ7
4RV1VYMDgXT9ETmbXSuUW/zhWmsBsRrU53KDFh4FfJ+8RIDBs7dZ/QW0HqhMQqGHStsPD9KioLj1
kBiHqD3EwUE1yAiIxzCU6CsL1kPHnEfcCR6d3I3NtSCnNByAZhTMlShcyclVUq8EjQzhY2A8y+6D
B0egrO+r+EpKwMRQIaMVwVqbAFqbR1er6ONoSaDBHRGvPe/Zb79lirXUo5ukf860CkIGd92AjfGg
8rfzpkYIwaAlyl5bnkJ5OQOQ9RZluz55Ds2jI3ULsByvbugfQhozFeoPUR19N4JwpxrOTSk+RSBP
aOFFrkYM2PhgD1RtG4F3gNziRlJIi4WittZ90m1cUQnOSQ7QvI3Va0N+83mtS5CAOTWPFQFaen4n
D77YtI/lwinuX90GgAAAZfGqptARihQJQS8eYxqtXH9LmdoSgXdvvHIvCncaYYhSkMcxqq2TdDQY
3JDwJBUgLYPsRonBvD8kwTHt92Z2CttTHx5DmY628KS196R9JGsjFbdy+9FaH6HzCGbdk56t3r3v
2/DeNGpC7Z0nkf2XDoX7ptK95TgdaYyXkDWgP8FPhkzEutMUjwZw1wWq6gi8AsqOGEPJ69tACdMn
rxOst0xUhUNRVvAJCeCZmmagrpNrxX6gl3yhta89fYPxRwBe0Bh8Hdj9W0V9sZekjUvorbHQOYGN
DfrToodPlJ5jI1xUMjB45HdDKzy0Sn+rOtoq64599h10761MARj5GCd7bLkWoiTnxf0R6TvOnNJ/
LsynJrix9V2bPQnai2repfqLmz5mtrDQwPMoLq36lUdykguL91CPp8BnlVyDXVuSnc7jo0s20zC7
65YEfbi1PBK6JA96nqp9OTBBb00ajeto1XnWFSC5luIvgyBx3RL4DlBnqhw6TZlH0d2UJuUOujec
6ArA3kIBCFUPvXcmeulVuhLUrescs5QrGgBBaLBfe2pK2bZB8Cd3tnoAiUFBwxPJsxgIp7eJ5ecA
GHwurwrxI49faulD9fJdRbEyoiPS6mA7lk8pTYk0tUSJuQ7Cb66MH6fDm4sUnbe3ipWlZhwKz3ha
3Ipbn2qa9EQDUGGciupH05erhpstKa50srIJNHquz7VO+1RJCQwYIJmsZazegLqRyBDX7btECcSj
ASdz7mVaevT2i6Kfst46ZrJ4MmsA9u7j5dZ0aarrXpIkWHcQAuQ5PuIUaSwj0swigp+sAjHSyKA1
ejp6aRX1KXu5SvZY9O3KjyxQb9VDtQgO3/VG36eZPvMlEyQdfMfPDxkYCM74QBJJAmroD0/zVLjj
yCKjofCQaBUe4HPMLXO2hkk5sxVKQmjGLbZE+kubOl9VaUU4UAXPCNPOkf5Mtf4zLsiauHFMRRuR
7AhC5suGRet/1klbsy/uU+kHjOi3atBdtXF9IHVOOz1JK8+e4byaIG1AvxLK3EF/WOOu/DxMR48i
AvkMDY48vE0M96sWzpH+TnDgfDIxolbp3LqCXiPHfTxAzG63bYFS+XRaG4+8qlr3QF70ssdOWZTF
gUZIRr8cmpXPg7LkrNHlvMBPGnejxfZTMeSKi+y96TJeBNQNbekuC79etjq1TVA3VSGMgoZOGQvS
uvQoKkqJVTFXFo2aLRwZlCodQ5fNTK2YAheKjNacYijmiKuEZ1nSunI38IfctlayoLv1soGpcZwb
GOgxzjyf95cMdhEDckd4aGWVeqsZgripIrGbGcukKQ2ZXh2iDTDQo4XSpSAqBASWCIteCENV574L
Zhx8xoQ+IgzLai+GJxUTrQcwVT7IpkXP6wwl0pyREUVNXxhiUMkYoWk/Tcg7P1nSjE9PUNRI6BAr
IMM4KWgu+LwqSi9oXRBImPDcaNFq9V7txJtYpq3cRVIUMdGZtZk6AJHQgPpSxNlUc7Q2XllJstHL
5Px64sNWXwhuvy5CABQzKyTJfPqY+IS7RVUZnCnr4+1KiRKmV7oZlulLvBriv5v8C9HpOtonPyAE
EPZ/3r9VEYJUyZBMKNxGM9nmVQ9PDdeZnL+J2TdZvKb/5c+bQOJYUkyLkwBJr8+LFYtx3eYK/uDl
bx1NeplyMjgQ/j0jo30KDAZ6LF4tgETy69AvrzJd3bSqenPZzNR5o2uiaWrmsEvHNMNVYClm5eAH
kZlsM0XeGXH1F1ZER4MAtQCIkeAO+jxdXS2qaeHgAEJF6kxuIMtoYRlbxjJMjJdH8zuLztjZ9GET
QbJnoOY6mrWOy0HQIgtCpHX7YtAjGa2P5TZbq8v+mG7oNruLd8baeIJ9dcGtkR/iGV7jyfk8+4DR
vmqsPCD85ANqMBx68xLOaYH8fhT870OUx1p8VpMpbdBjQdiRxcjWV9G6/F4s7S2MFfvkzX4sbpsv
+bc5gXlpiAN/tYsWtgJ5kaxpo2XUDLXK4wHTWeSLb/2O4pv3zZWWzv6BB4i8o0trlnN4+MlLJker
qTh93wQ2QxWX9V7aAebVb2swQWswyV/1nXIrHuVr4VbczUnPSVPH4yDAjXyWpaE4NAqKZWoXLhVt
4MDb9iQ/0Rfqr7ytvQOzvZWBxC3oS9s2x+fL7jt10ZxbHZzr/G7WnFg1h0JMpm4cc91rKe1VzszB
Mnjgr5P6c2jDR5wZ6c267XwHI/mJvt/66H/Ez96GC0b6cXk0kyf/+XBGoSFV6SLwwG8sI1CD1+VL
jOyasE7ajba1DuU2+HLZ3tyajRxUIvmkux3mkhy6Jx2893sDwLvQvl22I03v8Z8zOHLL3LRTQ6JZ
aQn/4jWA92W2foEGQ9zbD+LmlaTAzMAmlGQU6XwiR4eKqrdeXRsYVN546EdXvM9knsMvxaPTr5TH
meFNPVegkuPVoEL3DUH2ZwdRtUTyjQwH6cJV+VJs5a9wG1+ZN9pBm/OQqSVD3JHBDZE8T5TPpgq/
yAbC+XIJ9v5eeahXIR1PJ/8FspB7VV1XR3NTvvpba+aamNze53ZHnunFuhI4AXalN+R4nuMVuX3U
6dt7Q19pS/la/eYLC3HrXs1REQ6uMd58hqIoqiXzP/r4LtR529NLRptB6FixtyoLr72hXQ6Vkbzx
0gUJhjBdRaqhPKpJ1Krry0s75bjn1keOm1VRFBJC8BzUU+D64a5r5k7OqSPMUHSAHTzRZM7Pzyua
ib6nNNS+lkGvDswOMM80drCoNff7XxnLvwxZo8i/0wvfrVtmEqjsJokMUNHW9rKJaTf5ORhrFPi7
ulyZXchgmkN6kn4U5D64/ESaehbO+0m46l/DDxEc4MwJPe0kP4cmf57Dsk+o0NL+So8NSHrF3pFP
3UBjvEROYTjS7gRbnTnTZpbNGu35ThBN1+6ZTTG9LrMvmXCIurfLszlpQhVlgjP4VZVxYB5nXWsa
NpOZIndpPYeghMSXyyYm/fvMxMi/9cgWar8bnI9an5nuM3l32cBkEAT5qsjzQqYrbhwug21sRJoq
OYlv2o0LImlhXIu32Up/yzbWvtq1c++0ySHxLiRGJ+PBxH32BaJ2zWwTjn4rfez8bSj8aaErHkq6
iGawKKuSpo4WvsqjUKZOSfxYGTBMQVGS/si1Oa2ZybVHYUE0LV5lJLs+j6LtQ7HRGkYRWjcKNAI5
Lbwzm3XSBGyevDHIOIhj93JpAxDkmlvL0SGKsoptRs6XLPCfpt/lnlIt0eS5jpL4OKMmuVGg9n1O
k3PyPEBtrfK+hAHpspv9egB8NjK6nuIiVrwCfT82PGlwGqZ7C1Cve0jc8JB7J1ubExz61cs+GxyF
TqII2rAhcUf6wXuSjehWB/54eUwTW+ezjdHmLLo8QIF3sJG9OB18MpCh6EP/7JdAPZblu5M4S0em
A/CHbO31fk7TfiIa/Wx/5IMVgsRdNYwR/ipK88cKUbdYv7dNkKX6ixk8qgrkpeZTEf3wy/vLgx9+
+/O1j23CG9R8VGR1xs8JwXViHz1p4hz1WaakAEmnGu3AMjbellJIRRvLZYPDgl0yOCz4WZCvhLmm
JGpdLoXsTnRBo8Z0ILjHmvMJVP9lW7/uPBWRHQ1pE7bekJb9bKuTJV2sRdLbRRKsHNU4tpp/UJt0
5mU9MaRPZsabwgj6okUGAAihCo2QukvsJ7W7D+RrU5kZ0a9h6TAiE8U1kTVDPfnziPQAfGVQJNz7
IVx95Cs0I7wregtiyHjmPJl4TGDLZI4QtCNJNi6/pJ4m97UW8xzTdjKPPaH7AlRQ0IGf7lPpCaiK
KqwK5zWh0zmx9mI78wETW/+T/ZGnuF2jCI7FtMaS8CWP82RjlXL+pzOonwc5mlBFi/q4rRikr/V0
wCnbqnbXNEauLnvi5LqZ0P5boqQMx/TndTP80qCZmXWzPHpXoc0Kg+QhcOWTJ6X7y6amp+1fprRR
+JmKlVTEFaa8jlRTCvJRVZeXTUzcAqyMJfJYMA3SwqNDGZKe0HX8FC90WhASLhJBp0akh7XpFjIw
nKidMTg9fT8Njk5oxXf7ygoYUxyhGkp3VaMD2B76v4X15aFNzh6MLARSOvWUcbipwPafBAl1KVsS
1p547QL5v2xh8KjRAcjj46eFkVvXMcrnRYOFrtTpZe0FhZZcI1V3hpgiDXfZ2MQDnTU6szbyb0io
m9rysCa5sFqofnAbEUhbiXltCcm+tt21YHu7gBYdLZe0Ga+fG+roYMz7tgkDCz9xzX0n5Icalma5
mTkmJn3Dgvudp7oKuHYUJ/o1MqnhYKSr11a+Y3J3qnbTSslmZirlyYX7aWi0cHYNx1NTMZWK+aa7
1Vbvyp5WVO/ZBDemm4C27KR4ceiok2Jrg3Al7C/FzOaeG+xoOeOiq83Q5Rscmu4s2lOgIm4UqGbp
qrw83Om1+zna8doBJPNocidnhXi0QWuxsynCbGZfTxth3WTiVp098flYVBo5tnWvROZMg/woCjcV
LJ/wqv2Vofy0Mjo9bFMKADtQIE00kKjFcxoEcN51M1amT46fVkZHfKDVZa2D+l9Cc7qyefa7TjNT
3pkMNFBr+2O6xkd7ZAZSrMf54Oor1/taAOuFx2FjSCmk9tqMq00Zs0SCQ5MggGaW0doEMHYklcDN
GCX9l7Lzbsjuc/unm0D3bwF1z5ibcoVzc6NF6jU5C+KII54CAuzZfQFbnGwST0WSt73sD1Ob6NzU
aKVo/nA7V8WUm9LegDP0tH/omrvSyexdNjXlFGem5NFl3FUpHbYyppRcu24VifDCnNlDvz+0xxfK
uY3RQzyVhbCMOHogf4Xy0lQQIaAtpHbdta3ra9eGB4MmNgQnV1HfLjV0Py6PcXo6dXkQSgHRoY3s
m2JTCZmGV+Y0Y2Rys7RpsTGV+r4BuzhzKk3P55BzMBUiqbEgu0ymFhgt5x8Gm0Vh0aTrwvzxl1bt
p5XhJjh7o9ip7Tt2iJU41ejz1MjjNTn9WZfnbSqKQgZK46PZZFBNfbYidSAbA4V50zPKZbJYbQ0P
7sqo2fZ083uJuU2bPw8Y+F3tUR60ZhT02UabWu/huTGGE8RL1aXkoZSmvWeyMvMgmtzLg47JH1ZG
e1mVhKpqO45CgV5EWhX2HqEFXQ2byxM4GdxYZ3ZGG1mJHfqKhyPXD095/qKCUC+z97D+0dmHOnsK
4U0FtXvZ6PTYhqSUTlsP4fznVcsKX1BRQWFHG83OBBHdWPAopt5MVDPp6KQi/8fMyAUrTe86Rx3M
mPEhr60bkFQzt8n0SAzAArosArcY/vzMy+UAAoFOZfYq6SUlq0EzqwCs9fJ0TR4Oyk8jw5+fGUlj
ET8IGIdurW3pim4JGPC2JSonl+3MDWbk2JZM0j8cXK5zBnUNdR+V1YFDZH3ZzPAzv5y1Z8MZeXYC
fZtMcxwFNh0uxGwdeCheJs+p81Hq7QzyZm5II++WY68MZK+iYA8MFeKE0roNes2G7cVX50qvk2eR
KlIq1ywVVo6RLUMNvTSNsOVCRyTSOldTtY8+kuIhTD9EdX95FidH9tPaGBvVFn1aRxnWEmkfue8W
QOp6TkRxQpWYo+7MyGijOpqV2fS6D7VQgZb8tbejN1pfooKz0LavwlW3Km76dbRyHoSTPuMmcwMc
7V7XiXInTbDtDiS8ob+xZR+5DG/u6p+zM7pCILOto7jCTvCqrvUDvWnmWrtP190mvs8o2rULdyse
5551E9Wnz1M7HF5nm9ppoEEy08HsM0zl8IDvbARtm2f1HdbwXRcC2F3mH7BF/3l8E4Y5dzl7JQmQ
5WhNO6BNqYK+E0i6azuA7KVY9zA0X/bOwdd/2eNnRkaLF0RBqVaD4wjxvlKvPFeH+9NbtSFMEjDX
U/hFNuSyyakU8KeBjRbSr7MOmn1sQtKN8NzG6k4JxFoVSkdWvBX8F6Opt2JlL6p+r4tzGejJy+Zs
xKP1VIkNQ/heib3NkgYBJGIhWP9+eYhzNgZXPvOZNrWBuA803pL1NZXuJHNOSXHOwOim0ULyKuQM
CQb0D119k5v3ywOY3GvGUI5CLdukZPR5AElN7VgJRJJewSHvIDK7D/+Sew+gR1nWAPSOgUydb7cO
pCQcWf0Pmnlh3gzTDRxD0uryUCZvsTM7o1vMK+IgTjQuSzppxDTYuWgcNLQG6n669nXtr4QyZ9ZG
dwsYfq/TTawJYoqug5lsnE77K97108b4RnFjSgm1z71cxzoNqNVz3fXV4vKsTTrYmY3R4QOZyR9p
hA7OkdbKaLzTELq4bGRmaXT5s5d1Yalx+DBZZVSsUNe9pt33LdWCXagX0HVTB79sb/KwM3Fnk15e
lJRH21Ko+i5sOyYubSA1s7/axUmFvUjhkoQOpIJzS3ZmTE7GGmcmRxsViXKfHlxMyvCy6OqD5u+U
fpUjzCVqN0Y0432TAegAe0TeVCYKHA3Q7BLVk1ysJZb+hDzWVo+lo9i0hyBLdpfncnJgZ6ZGA/O9
zBSNGFOqZB8QX9rp0MKRzVi7TbR00ofIC2YCqcnVO7M4OpP6XBIh4RgswtkTale9e2soHx7qc015
RFOFTrvLQ5w8BM8Mjk6OPC11L6kxKLZ7w05vhxuKZu6ZVNrcmo1ODCdVHKdxsFKn7ba3nVVOyzXE
s8XszTcznt9fmGe3EtyxkiAPzyyts81F1rRfUtFbOoW1uTxvM64xBksIoA8qLcWOHd/mOgzeex7f
C5viuRZ9Hzi4LpubjifI+SEKBIZCG/eEKE5eVaJDhN3F3UKVFYgAHJi/pftWIqQwPIQsSOlatJ9B
8Jy2tLdZ5oxvTi/iz08YnWShrQV5mhNUSNaN6xwS/0q0+31ilTO7bjrQPxvrKHYqwlTVIEZhDVP/
Xi20ezGI920svrWQ/5aivYaKeaOZwoPeDtof1RHCzrcgg1Q+RbkkVFdGDrWY5BY/YOdGTdG5v7wY
v27SYRXg/VBNVQJ5Nvo+QVZssVHBCqfWFbRUlnjPv6Id/YcmPibOSoRM8bLBX536s8HhIjtz6sJT
g1wewMlNs5KtZ9hqPH1mh/7qz5gw6XOidYyhjSOVTM+ZuBJMC+3kFSSYqbpAEcpQX0R4MRxjZkC/
3rxYA6AgEniphjY+w+Na7CJ0r0r6o9VN5yvbKI7Xl+dszltHcya5WRjF2vAA1hCNqT5yEiJF96OE
ue+yoV+9gSfMmbcOi3e2OEKtqSJvNp4wzl7274oMEiPiejG9s5J7D3qmFi6wyyZ/9YfPJoexn5nM
eq33nIadaMOiI8HQPsDH4R6bmcK5kY0uI9euPPq2GZnsQ3KGsOKVZd3l1Qnm2RUaNKqQzBicyHxr
tIVqdIigX0zueTSXjSuIgtAPr6bkukwExC3pmBThm/ywEOVFy6Rz11CwLeD8n5nSiQMW0wM+WMcz
RYB3ozmNPbfthycwDPYLu3lR4E+Ew3MVQLOo8e4mBb+EAFIvQQ67N2FezrjR1JY4tz+6iGtKFak4
2C90F6kIxf1WmF41Y+RXx2GQGs2h4OM0IqjRyWUpSp7ybwlG22Oo7ujHjus/nSrGBCejqdHOQMfX
eB6LlEgayOxSNIoT4t2Ia8YwkUOo9Wf3AEeIJNO4KANMFMdQIL1uXDcchmJKhwB38IydSyf7ZSNT
i3JuZLTR4B52IG1Xh72NaPxXgS7zf8/AaLaKyIG6WGMUoXlApcGp3y///tSCnw9g5FU95OFRKwyz
FBy8gfbRPIjV82UbwyR8Tq98XonhGDk7jWxfc10IBLid4odQelLoxs9Qm378K1YAPpAl4tYdw2FT
CTw7JKHMFNKESBbY9567jbKHy1am5+tfVoxRec/2OrMTA6xE4jc7idEbfczzOdf99VxlwmQdmA3w
ZBMA6ecJcwxPV61hwuBxgllTMVUoDfrU1n7ofhVD99ykb3LpOB9NyP9BKB1nd5eHOenXZ/fvyK8b
s0/RReL+DfqtimhpLgTLyxbkORMjz0aERjah3SJ62CTX2dbeO9/gyi5g+Nmvw2dtGS/162P/Q3kw
Vs0LWpoLaHlOHL2XP2MC8zZEGqqpkAPnWjFHb3wFMindST1owGBlPLQr75v+tdqkOypJpyBZwH34
CLX+ZaOTTnRmU/68vqqcaUVoucA/06tWXofVJp+7mqdn9+ewRi6kVa4WwUUDAVrx3EGA2czE4HND
GOyf7Wk0V3snN/n9IjgI2r6MPrT4/vIsTR4bFghtWYc6W5ZHx4YS+7nZ+ZggYQV1+aYNXvICOZV4
f9nO5FQNPT+aBPM9GLDPQ4natJbcoRMl8/WFgpgpWliXLUxOlsZPq5ZBns8Y+VjSqX0Q98aASn0z
0fsVQH0V9V85Zc+MjJzKEh3LB7DE60s/aM2D5D1aBYI08NVcHszkdJ3ZGXlWQTXeERTsZNIhtII1
jCAzFiafGmcWRr4VK4prFxUWwvDJhH8osRB73Mn6Y+CfuugvrD4EB7QD6EjYceZ+Xn266VvbRzdy
qVqtddejMBLCCCgp0frPT9u5ndHylG4pRdSFyqUc36LGpnt/Ybec//5oWZKgUlpf5vfNeF3ARhNH
IK27rQ49/+WBTDmzTAyMMR0AyBjEYKHPXuoSD0FfvPWgXEdhJUfY9d8zMnKBAg05qMy5HATlbZAO
h+I/jOXVZSNTB8z5SIaRnp1hHhCoDrkgHpnZHrqZPIPrJ/jSu3PFlukZg1KBrnZNAfzx2Y4Z1cPm
xE4nfhUGejVIS2ern8OPjIMsDsp/GRkFck7v1qrmYCSTvnbaqqHaolCPk2guUKuZDTp1BABhUQaG
HlHXrdGACkmr9FRiz8AcSUXuTolfL6/M1GAUIp+BOAECud/7N85WxrTblOwZrAZWIDkLsSHTA2Py
IrcgzVTMo4ak8j8d7j/e2v903pPbf85U8d//xT+/JWmXew4Z4M//+N836Xv8t9vw9e29+K/hP/zX
Xxz9ve17cv0a/fqXPv03/Pgfxlev5eunf1jHpVd2dxVSEPfvRRWWv/8+nzn8zf/rH/7t/fdfeezS
93/89pZUcTn8muMl8W9//NH+xz9+w+X/4/zX//ij4fP/8dv/C7+/xh5L88+f+uPvv78W5T9+k6W/
D6kXQiLNoL0MrO1vf2vehz+RrL/jZ7Tk0oxIS8LwRIyTvHT/8Zsq/50gSocknYqtCYkTG6FIquGP
FOvv/CtleFmyBxCEkn/7n8/6tDY/1+pvcRXdQh5cFnzM5x1lyBIEEaSG6FOQJVBN487OLqzaRtfQ
V1BC9yir3rsYl6ewM6/6LtrJgXFSlOhWEJvfUaZBaSO6EnjvoMhOtad/hwDEgqLs5OvOnUrqELZ6
21waiX6yvOdG0V/iMJSX7LWMZ3D/7WyK/xjL+bfDwSp/2qp8PdBXU1QpanPfiKoynEtn3t0H0JDm
dgjdlht9VR3llFq9szBQfPC7XRMrV2g92KvGqatFXHOMIwoggWhwVoL9LnRhcMhq9MB0DVm/XrhB
9evOiH3kZJt3O4WJvjOWftDDQ+7E9rJMaNxnueCZKyCUyhC0KA2bUg8nRY5iUSaaqziJn4gdYI8z
0WRSavHNFfRsW2TUgzrJuO5E/Yp803deXclSUVFnSQM4Rpo68wba+G+uHiHQaNFHBdU19HIPOUKv
UENIqx5a+qUVBvdICkETG2gmMgHxNhlI9cpMb5dud1uZ6LFkbgsTp+//yCTQ1FVDVJxq+bqP0MeF
CttHcyPZ+2hDLrq08U66lX4Tk1NE/Rei+VjnTIXIMQ0Q9lZrHSEE5iYLrH5l+wn0fBEyhzxm4IEq
5aXwXQ5QQq9pAWFSBfRlGSbMUbCgOfaDGibXYYfcQBInV0jZ3bedskpFLlSphuXU6PyVIweoYaeR
uvLdLFp2WqasgjB/aFTP3QmadHIixTvUMiqqgQnOj/YMlOnsq7CAt9KNYQZO8q1fgB639AKa4wC9
knwfO4i8WHpFTa7NNrr8NbWhRxYaH9YAIUGdG+5tIYBLub8vM8dCywU2Y6UzjnYGcbMX5DGI4P4+
lfOdKmTbXAdTWwv9LsiLo+0oUBOK74FW3PlIk+Ocu7IovotBpDN+dVug8Fx6srhMdQXEQWw+i2r1
oyxalFYdBQEIaYt6QbbsUFg0EzRB6uaLHa56T9jLNl6U2KGyk60IEGMlm6BQ0W3Te/rnje+xUtJL
V2sBgp2w8dHM9yIELcoO8l1KrLVw+u6gqwEMq6+CaPyQcgWKavstVppXz7LuG4fOOMP6El1p0eBb
ufBddaybsCi+OFX35NcI2A0amL33pVOCTWu7z0gJGYuytfHJUjwmqn/IEneBJm7HJ9QnvUihAmzQ
ZM38CNFbAVGg/0/deSzXjiRb9lf6B9AGFRBTHBzFw0OtJzDyXl5orTHvL+sf64V89SpZyPsIy6pR
m5WwMmYxCCDCw8Nj+164fqbKnTbgoBjyV+IAftMO4hT15ZNasJNOldZCNME+sOkum7B487S623Cm
+FWM5RmSbrgZK+0hmJ4Nu20BGY0QXgJcD+XsNEjpu6iCy1En8Yex2ikJCJQmOahFf+kB2okVnM7H
p64G/NeDAigKdMnzr8mq23H2no3EFnrTW9n2b1KBlUsHytcZcSal+zfchEb9NFjpqSui20K5yhrJ
xE9LvhcJaACjuun9a6nPCHipuEyr/IfkYxI6mtj9d+XZivWNNshYjBsAQQcFPkyCiXunkdGJ3DuJ
ApPVPrvLPf8ZwUi+bVODbv3uVkuTjA7N5gWr6sYpDKOD3YhxsWJcylhUAV2HewSrtGOq0BevtmfK
to9WzDwwGsvVjPGXEdSh02r2MbDU96YqAE7Nfo198SQH9r7Mog7iCXbZMB5G5UT/zK3cq0yBPNv6
KbCjLjtbagI/q+kdNcNuumyZmWpcaxtKjKABvbMOqBnsl+f4tQZOyI5Hpx2vsa94lrCKbiGMJCLG
s73BwjFo9V8Znpm5/wgZLttEfXQbpOUeeMbMlRpvqpZ+ljD9AG184XXBg0hKsQm9igUdnrNKei4z
9XWKNf48Hf5KHE1uZKaAUQL9Im1C7Op7C9y0Z54Cw8B2OSAIYT56EApATc0saZg51liiOP6ol1uh
BvusMt6t2H+JddhnYaA+loUNkySQ3UDlw0ppi/M7FpKVZW641n8vNPnKS8VO5MUBVi3wLeBGjf2D
t8OM105Vp454B6cNxWrQA4FS770guJhUOTnIgx6fJIw9yLC0Yttpxk8rrNxJVGKfgHNxusQfLwJJ
ncBLx8ekLou7ULqLtEg/QtvegAcF3i2xZ5mt+SZl3UOX1tp2EMqthsvm2GR3TaRETlti8GVA+HZy
6QI7LkAfN55otmEag/mC3BbiiK/ntzleYFkLoJGTAGD5UuQuxs05dUojBMgzAfhQVZz2zZvAqH5l
RvmOX2MHT9vQXPZIDHXlZ4wtHuy2qy6UNNv2sTSdymb8afbYkOI2qrNl6pdYXwoqGMa7mZv6sQjx
gc9qA2V7CHpND7pNRqmGSRfZKKiVyUklzRVXIby/yfqp9YQTOIeSZz5iY1oexNDULvhf4L1c8Vol
WIEmQodfg12o2j7Z4MTBVlKq97ro7hF37EYroMrUeNEFbPANTAHzEMfY6OOnPTl2H5s7QBxkI1n3
5nfXoAqxVqwcXSs0h4v50sm7PMe3k7srUxohZlkftp9N2z7CrFrFFTRAKx9Fyas+sgKCUuVSMgZl
MmU/vbK4TMvyYfRCHZGO6RSdehtn4bWmbgfYA4dm7D8l28iOJV64Ws//LZNLnNeFmdKzsYeTjhX7
e6ShI6m94lHyjpAqfgUDR/axbV6L3PzRqv2VkPM3s/Z/FlY3bUCH6130MWl6BceClTvl1WvPlNzg
GF7m4sLgKqWTzWtdHs+9iRpG63ZhHmfc7iTJlrE9RzW3jY6hVq4IMFZGjvWprP3SRoieoFHjXrvo
p+gdt9Bsk+T8rcqgohS3aF8fMIn1a3GOvVzbKLBZ6rYSm9yikBsnxqFsACTkJfiCSTfvQBeAP890
LJV761Vpqhsdw3h84Sl6FJPiWpiVbtMxzdzclm/bUtvmjdTsAHkTVaBZ5HgkYDlLHzet5SLGIgsr
JcNXHwMlv9e0Ae9qvd11nt3djlF922ri3E72ZdqIu8CDuaBVPzkC33r4X2dBiamunt5Jo/YS6uYj
Fq0uoK47u8VDOpJDEAn+c6eC79JS35ypudjtg/CU5XLrt6ZNkyakSr3r3Xyg9bubAFEZfftg6uEv
7AV2peZpCLan3o1TCEdAllPWUgATMOasxw5Eadbo4nPTy+cRRZwcEWHTvGjcqgtOCbBBJzJgphnv
zHILroD8aEjKrzRLOPUWoOKERB9gYzhqm//kTgN/UxG2G1EW+9Zs4bly81qU5VWlROz3431ZkLtS
zLLYVz0MX9Ff2T2m1iDIH+vSw0u9HwG6JjVpMJAR9dGkVQ3SBYl9YvV7Pxgek7x6J8HZxnrcbuWg
mDZZj+e1DRlm6P1DZgy/qrYGimh1x96flE0mYfOq430DCQR4YVSVzjRU6S7ycVufPKr8WhnvmxjQ
gMiKhDCh/rC1COZ8ixW1jYF3ohf3sZK+DKRDm2owIKVEySYWsCY12TqFCmD6ScU+O4Cep5altgmF
fqpsM9sIEBI7UW6DRhNbUYI7paJjIjrjO2Y21t/V6EohN7gZtLDAlOJDDYsE4gZ3oLEkb4ZG3IOt
OdtGiStx8xrJosbOP34mCr9IqfwsRjB1TVxsrSmGWxRJ1NdvRJLUJ17WMUhe0jr6Feraz6ENoGZ4
MDamSSJIWwe8+louqaV0E7fiqrKmqzhTQTPj1FGI4ehjmQy5EUrcIYzsey0P36KOtFdWPzK1lWGx
lj9x5JY3yphbbqljipz2qtNavA1924W0K8Ve/8srxusRp9aKHXkTyxnA1Dx3DfLOrSHVe6kWGghV
Wvsb4IWFzzjoO4qoPKBNvpUHciqyWAySA0iAHmwyPX8g0tGMwqEDsxGgEuDKHM+i4QGnbQX+qRPZ
jex0anGOBthGgfZsZGgB0laHEdeetIjjBqr1j6SVsduZT5Fx3F2E5mVqgjUq0vDN7wflUqm7Z7Tn
1iZR0j2Kr2Eb5MmnlMFYE9KvfjAxDb82khyCRjqXTGGpB3JLdS7BHxROqD+VpFSlspF9M3YrMb2r
/TTtKLC8DxA8Clv/0NXmCBpWpoM4VTav0bNIuKsr2gaITNaQAXX3aqf8UIb2HSQ8n6m55zhxhTzy
vtGzcpOMsAmNn11BVjlYYQNMWb8xVMgHjVViDC3bLmCmI57njxBr96VWEVeJlQCIfyXeqx43LVw/
9dkTlaPO7OdyuMW0vpHrU9GIU6olCjHFuMyUBwugtdm1n3FW+Nhm80uU1tr5pvmz8LZN0Z20Kt7i
vgHISX/2sLHdtoX1EemFBvkcx2klUG8m4y3PzGEzFWXA9LdI7QIu+pPpvq6zgyJNDnQyOIq1Tvyx
O7ARxjnL03dbxde7LJMXKTBPfRQCFOl3fSa1W8YHPKZkr/2ER32v/4i0adyoHT7wKYRvUOByoB+7
jGuu+dPHTFI9gqvowda7MPXiPJXTo55oUE+DD3+czkFVQJbIAISXz5ZhX9FhugmHB7kmQ4Uc8tIn
BcwQlHMk6qlTW+VjFlsktwb+c5S2fvomxYmW0yHuPtdWVP20A7/aVIr5xC0sKz0BFmm+o3eod02p
bKm1IMDzswMOoNZFkv/KfUs6VLWKBWzXO6X+pI9FsrGM7ELTphcliLdVyttMA4iudXMmB36Wkj7d
Dvln5smyG3lXEdHy6JUAb610YiMytT3dE1QBTOs0NC3QHyJrFBdAfcqbxramjZI8D0X0Y+g7DLk5
Ygvmwa6yhUc+ESGSZ1LXQYXBeOTavnhvW+suUDRpI3lbIs3ojBowDFWLocd4Iw8myJ2BPAc4YXap
5Rb49ONlU9DjOuc0pa+5Wu/1qLU+Ov4pgRd7pBp3Q2MXQDfFa6tMcOusKtr46cAEVehtT1OjdOpW
JZOD3aEH0bXSmBGMReyE/FJ+jEGRw+FgYQub3WjyOBuM92MLQaj2IQhoHRmn7Rt4oqSvRs6+aoWP
YRi/2dI9nWDeVk2Se4EQ40DiXZ9FVopd00bDNZKpju63zHtig3iuOH2dQmM+ShZdeDkAPfB9Fo8J
Gu81ptnQ7SmfnMaITTA3yJWn6NWy92OV3IOBecn18qTW9XsVW69SyEnP7KwLVU7ZgpI+cho/vKu8
l7JJX+0w41l6oKnQuy6CUXNg2dDsbOTvSZjvoyn3SKfsS1+wTKLB4h5Zjj6NtLvlSH7jD5NbThwY
/TR6gayFIy6vr0i0Y+6lj6KCPdTzZgO7p89O6TI+jHzfQdIkQUquuiYAs9hSb5Ky6JGDEHaYQbcN
ZP85rHiZtacL7iIefdv2HCnMWblGxj12CQEjeywBCIYlMJGsDwX1Xfm6wGkILE5xDgdAb7SfF5W+
qYPsNtXbw1jYT7JkHtpQnCO6hO302Spat/HCU6Wll10Z/Zwm2XemZPi0gqo/RlJ+aHvjTfO9C7qa
qwu1t2ErIs3J9ewyVfRDaJXRZdhDfYo5xeB0bI47Xe33kRWIY0GFhj9N6s4BtS4FCzxnSMdiQ0Xy
rdH7p8DzbYd+zk+NKEgl6JigA3BtswQuU/2s4mf+6acwHmm0Gw6WmN5MYjxcnxhqin6YIlKgoZCj
Tajrx6rtDolaTru64wiTewOi+cwvtvLAQcvXy43ZoO2bsBuVx5MuaJnPclLnKoDc40mfemJNe02u
jqnKn+pJgLEbHE6cgiZFN5Zq8kDpsRSzhiAdZcfKxbNiwxgs5fraztOXAH/KCAdAHG2g1YO4suwf
Ft1tQA5C4JpTDQuzQFAq/PuhUcv5FVxBj0fpBXMvgic4RY3E6ah0Pb/Q3aoyz5jzwPDq+QANR2G8
84Eg8Le1Xn8cITynZuZTcAUZJ8kcf3zEAJtinxUW6bXcXNMWcy3C+LbuwCMSpOEbax8AuTcUnPyj
bNwqAfqhWM5nbHCuO54cPDfU4+yeeWooUb/Bq7UAIG/cxSP13VJH2NJ7+alWJA+aEhf6gf+SjhYZ
t6LmmzaR6B7M4JuJ7mXK+U4kI5Xr8QhR7uhlGLplEd5mRnhbU04teSt6J11jInUTJa3qmDEBxUw1
Ju2gPSU+p/uqI8XxvfyyNcXRn9ptbPRPHUBGpdSO9C1cc+/4Uk/+e6MSShL7wTCznab2T6CdXmL0
KyEjukkafcpgpQtdfexVMJRW+Gl3EdJ2mD9UBMkUZ5LUEN8PZXXWOMLQxnQYat5pOKlHqW+uh1zc
AQmk5KU/t9H1WCuBq8L2aixZcRS5/2HUzd42w1swQrIaUf2jxrW1B/XS1t0w161DUUPyCMOKSobS
uiVt4TMxsQIwN1QbD7AZrD4KL1rKxp4rN1LBNiMZgKWEre273HyM9fGtnXYimFne8gOl2NwpbSlz
/Da7MjP2pBk+3WkltL3qIpAPjRaB6uNRyMPMuf433cda6hbV+CBwaLGT4UkHQE8oaR6i/lWunkdp
ehgnGgsjRVBAxb4r9GG5DOGlZSu72OZaIMMb0Sqob8RGprsqhRlNDU+FMlCGnx6wykJjIhoF2LbK
evBMfFKQi/VmrMOBa08jNwc4u/ulG3Ed4sj18JLEzZ6ssHTjgXclfkWZuNC9Ut3KtkRBV7rB/5ll
U8mP5CjZvk0FtPQ0hBNrkBIkCRwrlnJQwloq4vZHVQUODQ0exgTRQ5iBRDY8fh6Brq5tKuy9Ma/G
ARplj2A0b6tLqf3oLeO+mPjeuq5EnKGryNFjDbvUrqKGA23VbnzZ9W0P/BBIPBC8yU7WWV5532/t
iYJ+HA7PsgH4qh8otY1qdJWUhX9pmdOuanV/m3nWTSUZlqNGxtUgs/ov5mWmyk/QsY+1Xl1OKSIk
xNDBJpA4f0n+uaRkIuvN3grNc2fXl2oyvFhGqF361yFH39q4paOV72/3+xodN2DZQN1N/jHVI/nK
CvTH1g96SvT5JwXxC0/m680VF2/fKaM7R4g0b2+40xAyVciq1o5zxJBtGiC7WNpHEUObAYQSDfWU
Eka3aQVzrCw0yJ2Tea82V7Smhy40t1uJIgLr1w8Qp013tTIe2ZxPWomYc9DnYJZlUNZ8wKXK0DvU
foyInFRKPoYso5I0IiPvCcVmVJwKu4Ok+9i1hHejovY71tc92K8ytc5VG9xydeO0FRcXJXM6ruWW
rpHxGImrKQtujUmL4CyQpaoaX6cZrwuqo6rU6a4nhhccfQBZmtI5T/Jdp3Yvown6pc+vcZnaAOie
KBsDG4o1kmcr7DZTaoBsp2oUfrZ6fRnI9a4l8WdRQfqueqbKMARA3OF32tpRUceXKvNPYQE2SvdP
iT+n7Qb4Hg1enZ0cgml6TSqv2cZ4YG/CTLyh2Zx/cYuA3nEMuX2Rs4ESdn8oJf6JMbrK4r7Z+0O6
8wPpIVKC26wqdooSnnq7f4J+3Lm53MlsMRzxQo+LB5+iMPa6mXEucNkRJcGCAf2svE+7h2zSP/qh
P2hJ5hZjxyQUH54sPpREfutC4IlVfe1n12lP32T3akjiZuhwBZLNN+60/E0RsVXZcwnIMIPbIHEr
HePuKHZsiwzIa+udaTDoPJN8wlvfJJ8AqFQ8+RTqA9lTy4pgTyEgKcH8yRMQ9jFGAGr/4pn+p4wx
AE0J/iaLg9u6qPfK4N8mUv+kqfUllyhHRamAVDt4glJFlAh/XjS9NbX8j78OdiPdbFAktz7J2K6A
ib2RRm607EBoTrzrYgGyp+ZHUha+UkX9JRlG7iBsgx6eWsa2swbO3iIEdn1QfCPYhxHfGWvhixyq
NU7epRPNkZRTJjQsRXvUPcqRUbSH7fdm9JzzB5H+GGNWa8YHNUlXhpjrsuQx97aVWt6O1rzXRmQB
xphwfhfBPo/kH54dHkAkkh/50UUX5ZJjJtOLERrbvtUSzDT6lCCXNdzD3mQK9xEDxU87+EwRx6G7
B9VpdO3GmidlhyDZGUb/nra1c4J3P0sZjqDUnO1cIPAeP21vektbXl436ZSQlfEiCzX2OMYpxd1k
wEoFQu3oNQ5JXfDZAMDC6Y6LHO2oeeVTw3REUTnFH+xb2BJUV/OX6XqTX15eZ9Fwx/YotFcz7I7l
VF0qeXAJiGoT23ARW9aQ1B+4k912zN/c4BYmG3/E4+QiPP1UiunBzuqn3PLORWt8eB5Tza+Nu2bo
K6idxkfV6C8dBQ8m7X0UBufaq66l6RWE8RY5610VNc9G5R8wC72URH/AnJa71XA4tO341Cvhj6bT
z6Klnm8a/hkaFaDziHIHB6WbDOSc7LX9ZRb7Aysj27VyeWEUvFRzSMh32F43XbErUUo7MZaniZZc
ysr8ztWucnI6K+btU0c8dKDidhuI+iM2ANjlSvAZKcNTJQvgeACzmdG6J59jrqPlrj9SpujAxNaX
hl9fWphJO+XUPcl8I0cv0puo8++SgLslTeQPFUohRZIfstCbyxHyg5m32zZT3gwz3HWSum993LNG
/qjB5N3NUSiKw1eq8BC6vAAzM5iUwWhAvmOhhuP0MCjWmaPDZwhd1a7E3SzcCtLo1iBWcr/Nn2rT
ZBhVj6Az7iZT4QIlySGq9U90i1IU5dur/i6TqAfIXCnMQWBM1KMtHnIhQA8blAfUYx0V46aR03Ij
CdW10ua6ynp0iBqBm6Qv0saHzPAfvPKg1MFtyUZYNO2vkN9cexOAxki/m58smeS3aRAfdaLuqybe
GWl9zZNwXGHN2aI7DBoRav71gst0d/Snt0qol4Pgij2dQH1lotyBfJ+kA4nBneDiIBDvEmV/MYS3
oo5uOQw/mEK6GC3qP34PUCxxx/KjbgZgiZ1+p/nio6nS3NUUDnTydPa67kkdKR/Tw2G7fd66c2pa
lkzaogFUOr5pw/A0v+G25o1yvcBGhVkpOfXAiiff5lYe0Jnn5TRBWCiF8/xYwkTrfGtyZZE3uyoU
9jaCwk0/pttB7YIyW14lw0UP3crNQoteKNilzai2O1DOXLPURn1WInYN4QN1oGlU2pFRXcOa+0OF
8Q/Fzb9ISv6p4lnKfR7ylH99q/Q5hz+qvM5/Nd/+U/8f6YFMHbWMZtvU9NGVE1lm6cz/rBD6v/8n
ec9+/q9jPf9X/VUo9Ntf9E/pkIYRkArwhi5jLo5Q7/xTOqRos5s/jiMW/6EgLPuHdsiQZ+2QgMuC
SE61lFny8w/tkLD/t5CBlckQWzRNBXbzd7RDC+kQz2/I/FV4Zisq/2Pph+RBFEDZk2rIOG7V+Kaw
ChC7D19e0m80PmtjLLR4TaO1eiA4o1njNecEYW1k/W910cxvf34MugPIYUDLmAu5J1YnQax6mebq
4VGO3TG7TtoVeeS/qvz+OsT88y8yJVlGy5LB03at8l1qPtK/J1j+6++f3+KX3x/qhHsRhBr5F/xv
/1RP5l6xkbysdC7O+u0/lZF/HWcht9IyLUsbI9HcznsI9R+Zt2+1q4deuc/HuVbjrYgj51/33XAL
cSTZV4mqjuEmO6bAKG9lLpLUWWCj3P870+zPObCcZl2mgo1lKg+q600n2TXif2OWmXiGQTBiNdvL
nho7SEMFHQ+LJT9ZsIqUi1Tsv3+IRV/df32eL2MsO2rshLv9PmexNC5XRJfTQdpyB3OctqqDy/iK
Ev93c+HrYAu1t1FpI62yDGZyCPCT/KbRiicJUm5r97vcG7nqIEc01kykFh3Lf33IWRL4Za6zGZqp
bMTMwR/ZJbWBXbpvLsbX9Jx8eIdxl9/EbugKN9vrd0jCvn/Da8+8DBWWj+TDYmxSj2O77w7hUdqr
hzXT+9UPuYgXou70RvMYp9/0Wwq3ODCh6dvZe+w/duXh+4f6zSqD32YJ2nbQUqrLduTaL7lpi5j7
dn0rpVRi7TdjrtWBQf9+oN/E8n8ZaLHIOmOKp2hMgdVabms9qc22yB+/H+I3gfZfhpg/4NfJIZKB
LLNFZzjNCrcfCcYs34/wh+vkIih9HWLplqI2ttcLbgfcyu23ipvsVJqp6ivtkHOV70CZd1Wn21sv
3DIdkse1qfG7j2XSZUUnj4F0V12ExFxo1D4KZJIjBn1yfLTzC3tSOa79La/0P1YZNul/jrP4Vqak
eGWpSVS2zXtJ/eSyugHZrYjn79/m/OcuX+aXYZaeVHPjv1C0QLh++stu7kf5ycZkpN7X+crO9bsl
9fWBtEXYADqve5PEi+t2yq68KPdgCtzypdsqW/kAJOP751odbhEpSqvSan0oNLfeDu48S+SeuWE4
+q7a1x9rSLXfrayvr3ERL4YG6YYth8KdLxj6EMe2CjszCnrfP9XK5NMWaYY/dtxQCY00Q1B36Siq
wMcaLSeL1zzLlbWh5p9/Wcg+QnWkOCrvb3T6LYegi/CAOmiTPeeKmz0NW9WVDxgIySvglDlv/s2M
tCw05TMgzlhsa33HDVAbKzp7aL+VHEIv5VTrwcQWTttgI3YQmA6sWY78/vv9OehicjZF0UtKFMwv
1jLQbMf40QwBNqa333/ABUjxv5f1nwMtpqUkgrrWJtZbuZ120WvyQG51Etz63lrHcIP67iLetYfg
oJ7gyrt25Jju93/B2pMuZmpWcqk4VZbuSr1w5UDdyPHwQCfwr/9smMVMRSam5KjiVbdVX2MfLehN
0K1EyLUnWcxQs1fivIpYc6JBpLa3Su45V1KsBVzlr59rEe3FJA9KmjJGt0Nm5ZaPaCB+ij26PWd8
li7Vv5+jEiP/nB2LoK9MPkSayFLp3zqrwUWqgotfmYFry2uxQXM1q0Uyl9FuhhkfhZRbtFAr+cza
El6mwR42FlarDshayZ7mJQyf8E7aJI50629kx35Vjt/Ptv8h2v/zxZmLoBHrmTykIU/Vw7RUydfK
jeeKrbnPttk+2P+Hoy2ihWWkgeJTFXYp7Lrqhjix/e/Rwt2ak/nKNF+ejiPqwJGwIs0NkuqCBt8N
Co4Td0rblYeaI89fM4E/X+EiMNBkZ+rj/NGMs+lMbru3XnXNaS7KS9mNXfsV5OP3I67MxLm08nWH
EdTLh2hOCBTraJoPk37//e9fGCz/ZfGaiwBhm12XcNtDb8tcGa0QQjaZQIPF9crUfLZy8Eso3hVU
hEPaTStzZP7d373NReAoh4auJGrBboep6eTf0Ky0r+NH2/v5/UOuzY5FxKCnZqqqgpu1qboNCq4X
b7RhJXNbe5RFxOi5vho6QSaVJZe+FDiptdf1yxCLoe8fZe17WQs/itEvPMsLiX7ZJUvYqc/6kSrK
Vj6t5fArL23pk2B7ZpnnqGepFF8Zw74wToaytpzmt/LNBLAWMSINU62JGsoNgvRJcoJNtCs+yj1W
iLvuWT2OP6aN7JbXCKKjzyRyV17lymK25p9/yd6UuqRHqGAx11tll27Vbb2nUYVGnj21m8dkU6/l
2yuTxFpED82HzxyFPK5iHXomSZ+mdFp9hpZYmY3K2sebf/7l0aJ6NsPxmPE9xz66EZxy3MO/pmnA
VTbaBXfqXOo6lr6yoNc2NWsRTSppEjSvZQKVJi1uBVUP9Zg9i63hWA6iwVP7scpGWPuKiyAisl5F
YEXon/fR/C5z/QvjQWc8bVPf+zttxVJ99REXwWRWxid+p8xnJoRKmlvulRTrEPne3KvueMhP0oO2
snPTLPv9OllEF7tQ6XQcJ4q/e/tFcckUrrSrZGfzb/Mq3dvbZttfWrvsduo35gM3LXt95cSxslKX
xFOtxEdRz2WKdnG/HbN3OoIi6U4ZU0dvrgz9Z9WtpGBrAy6SlUFWEHPmvGadIla9j/ftTt+tF7Hm
r/VNBLIXEUiTykZVBW9WQ8Y8iJ9JhCxNP8HyRHqqO9yBfR90VvZzexFzen2qtbrnPXbJA0BFyXr6
/vev7Q/2IsZkeBwgy+W9qdaVjpDHPDTTXZdtZf+Q11t7bhNpV/xXV4KNvQg2tacWIrF4JkNPN6p/
jHNMX5uVNbA2HxaRRa6F3iMm+6+iJpbJB85Lx2bfrqTl4rcPwyfHrkzGs0xbfKA2Km08XlXdpdnF
NQdlY3qeq8vdLz9Ubou4hw6ZbNUwvfITxNWFvfNGdVP0mOE11imRJdeivSxW22Mnohc7aWons4s7
JP97NATbamh+lm12bfcdKlk42n1W7s20OiRFfU6KyVUD6VprElqGigczAo0eWReRHdNdkXdbCeGR
lZsdHj/pQzgLc0rzLNcTovJ8etFK5YRR1M9IGq/kKUAYkDilIS4643PM6QkwEvWOP+6yK7R8ZSv9
7cb25aUtJl0YVGWUzyV9a6RVSEEDZ9PDJNluZQS77yf42lCLyVaUPa3uPmJWC08dmbqzRjNaf4V4
9Ptxfn+q/fJMiwmXJWmb+3SqUkFNHhQXufuz9taiEVUd+cPbrFkGrY633McqT0+LimKApjjGXt4q
Djzy6Hm4kHeyW99L7lqRY3XExU5GD1pSxjk7Z7fT4AmL53SjH5NTsw0O0QWS2bW7mLVPNy/xL0lJ
oIgYp0CqtaOn32R6/Fkq8dEoABiV6vP3X29lFeuLLDlNh0rkA/0Ekvg5cAwMUX8G6prR59ooiz0q
UCJPV7JKc/O+2llBfItNw55uvZWY9Ns948+ZqC/2qIrbOqXz0Sb6JMbSyY//syW19IDMvKRrCpnH
SM1okzUnNCjb3DinwUotau05FlEC34WxkYP5Xqo4pfZ19/eMJv9xlP3ynhahIRBGY1rVfMwrXmtM
feZu/7Wb/rVFoy/Cgpfluo8sS3MhEQU3OjUUf0u7RsypYXSDU7FfXabzLPpLivLlsRaBQWf/oBOU
EoC+9w9Yin12B/1e2qc7EzzWylT7fY3oy2CLmCDRcxLlHnMhu/QPeH19iiv1etoEh+ps3gyv36/S
39fPv4y2iAiiSe0mpGHPRRs+brx97bw5iuPd6DcNtxC9O7xjnLH/ftCVRbsk7NE2hj9lOl/myMiE
L6P2va1XhliZ6GIRFwpL9spRNVlQLZtHTrOo9PCfPcQiJHj07SdZY2kusoMxvTNpX9VWQugswPlu
3i250XHW98ijGWMu4IndMBfxXnBn2dCV7g6OfDSOutNt++O0wTvRDS6qi2JDs+W0cuJae5uLsGHG
XTRUOW8zzFDx3yndyixce85F2GiDRraGmucclbORPQ5YuWQrEfb3E11Hy6QDMLXlpVl76/uFmqmE
Jn2fH4x99Fo/pvvxJvyMPpqttEfI7cZiv3Zh89s392XUxSyxW7/XTd0Xrmkd4vAHokbn35iGXwZY
JMt+OdsnpxQ08lZz6rp3J9TpdAm4/9kwixmQB/TORS2pWBA+Bs25DB6bdGWSzZHmL0H2y5MsJgGt
fRpqDbKvKWhdo7lu/Tvd+wzCQ6RcNP4ujV++f6Tf33F9GXCxjzRKESTWSBiqXIXkq9h1u3FbXtRn
72i4zbY86g9izxXXwbiDyA0aYeXTzbvGdw88//xLMmaOQ6gnRkEZI1cOtEJdVclTD9W5AKqiRPVa
Qeq3VZovj7vYV3BMDvsBdfsfF9vGRjkFbvGs7MUFWn0eDz+D79/v7zeyLwMutpaR3tLRipkz/Sa8
Gtz5+qE7WJdzkaZa1TusvMzlnmKmbeT1SiIQjFwN/qWc3iXWfR/tWhpkV55rbajF3pJ5lVcGAZdt
812z8hxcW6/Fh/k47v44mDxrN8Hed2161lYyg5VYItR/nS9e1AjNl1jqQXPo9DdBL8X3T7Y2wCKW
hPr/I+07evNWmi7/ymD2BJjDALNhfpJysLwhJPmaOWf++jmt+70W3abZ79heeCPgKXZ3dVV1hXOC
XOXxNgUMwU2sn5uakXnZNPOfCqHQRiSNpmkW8NrRAMjCzYmph3fAUNhfBEsIZUZSDGkFXSvJNt+4
fXISlsMYsMqt5O2yc3MVynKoIwZVMMOF54D8kqOd2hkV/YAhBaeOswZ945klgqS9ljEcxVcLSzrj
ItN9WECFAafGDOmkuQwzmV/ReZA8j2560+Amy4KDmYv9PWVpPGU6tHHQI0mF6YiVB8DBYBjn+wgk
5QiN8qhY7ctinR9lNTI5jvPCwBMlqO6KAlN/MiaQmBDU5It3TpBuzhoxPxfUGd4QrYPmrAdi86vn
wucu0dNipTelC87ia+FmuhEYXo5xx+i2ESBQt5HI446NHG8HZOAPBJf7O0i0b29tlJ2oh6zRctK7
MSSPVfKQzddovMQE774UmbUSylrIeTkrQQoziGlHAFgBty7GZH0HJD2MTr7oKbSD7+vRNCb1XVJk
d9LbBzw3InPqhHdjab2x7r40SX3Qec6CWTCVufODWDuFQUEQt8qXfuKPoAt5xCwFwBBHgCZqd/LU
cWbXLlafAyZdqy5DoqKxGFwDs+HXdeeUOpACAwHcoeNj3AFldpaPGj/cN5jXqoGjkSr1nyRfkTbR
0H9Puukpf1BNk1Q2XKLYmWCPkguEjzJgRK+bl2IlgjpSbcgFIVWQt+G0N0yjYk7K5FnEWiwZ1Hli
lnTksgFmZemPUXxddr7QM/pGKC6R/8kPrNZBeQAU7jNMuo8wznCd1X1uaZZGQixz9lkVG1b4oVKy
VCGNam4me3ZqHXTFuGgUMDv0Woh26uqMO7e5eZ+uTSV/X8VyGEJSB13ESHLAaxgfTj3MlL+WnMK6
dIyrTTmePK2F0NCQh8KEvjUm4d0gtXf795ph61Xy99VKFg5osl3fov+cP0j9VZTrIHiZMU34tgyM
gGazRRZK8Z83mUr5lbYrsmBJkFdB5G0tNnrMfPGw+JIf2cG5PIQeeukcks8xXlKkIxhnxtQQytVw
Uy/UMinRNnYXm5q7+IDmLE2S7QXqp52zHDe5pTuG+Zd+oyhTgNyugAurbL4lMfeW1/zJ0FRgpwWP
kkhmu7LJBDYwMLmGxxxAs9NUPO0fL0NR6Q6kJZTkriJBpJyfxPLcVpeO2Y3GWidlrToVjdUdSZcp
Jm8tZ1I6RCxuk3dGbIt/F1TSfUdtNXRxCCQ4O09yL+PQ2CQNRyNm9Tmz9o2yJo0IVeGI5ZIHwKh8
D4UrjfP2j4alj3SnUTjJwRgUH9UA5YuGAhtwKc/aLWbugdTByvwx3DfdddTMasErwEQBYtJyTKrh
FMjMBjRGJKJRtiQJSkBWjkCHJC9AMoKhHxK3eEOnE6Is1ZVPnC3dYKRzfx9ZK6OsSrnMCSgGIFUe
XmakE1izA6xVUWZjWMp51oA6b89oTwkBBrIkF8ASBvO3/XWQ39kxF3Sf0TIXiZwCkNue1Nclvk5C
BMPKzSzB90/fMvlbW0/2vkSGktORTNNpjVZWkNiClKV8jHgnZVUgWEr+S8MRB5jjjqyqdQJv9GKn
eUbXtEUS3MkRnZH7K9puw/l0MXSHUTMOct0RZWi+YKb8ARQKdm4ZluKFBwBhHTEr7yoMmaxdlH/2
oEBeKow+QrZ0Ut7b8aIar2POCqTIb+zpBvmGlZeedIBbCgOWJXuAdrDqC+dkJ+6qx+hPaAGKNfMw
9s/YSobe051FKDF3YhJCpnqZbNlSPeIxOUs2y0PgS0fFSpzQZlUst5t9VgdI2ZB5BrROVEPq7C0u
75THyDauQq+1Q7zSYju5sNIsTA2l7MdYB4UaVDg/8ZZoaIkJkMBV0TwVwF6xRhe3lUVVZV4SBU2m
mXCiql8EsKIiSSa5Sv+tAbgD/7p/cAwRH/0qa10ZCoUbJrQBD+Ozxp3ktgbM9dd9Gb85ph/roDld
xIGPBsCuKbjWglu5iduc8N5C+7ZPwqnpcfbTghE+stZFhRmAmpJ6ndyzgTtqgN7NgaDT/slz/fPB
QnuwtgVaaJ0j4NaGYz7f6AprUnB741YSKG0DqqIQpoBGw8bNjgrztChoKFU8CR3o2rEBJ5ciMUKm
TeOxEkk5MJ4HbLsqkVJI6zb6QyAxFG67QvspgPZcqVCmwxBhTaTNPfYX0QH6q2EBXdIBK2BZO4Yt
GgyrS/bpF4u4kklZxGgS4mJGkAZMJTsJz+k0O00ZWaUwg4YwdAhLwr7Kb6rfSiAxl6trFYNjvRpy
TUQrKfiSeMcAxHVSMXILjKOimRtjoVXrsiYDnmJ7TLXMCYCP+HfroBRQ4LK87jrSZaP5+YxepROw
MfZFsFZBKRwqexEIEuDcl/FUZm9qymhr2Pbyn2dB90aiSTFtAfGMRyvm2mtD8XJD9aYJRVEFSdny
bRG1O0A+AQOqGB0lH3ygW9vN0Ln1FNlKPDAu2LYLWX0PlRKSm6ypUVb/N8hRrfjIWY3fur0tu7zP
rLRsBooraZQhHGP0XSwVavijfFsKQNILgBdzTENCWwDoDwBdVYf9A2VuOJUs0vIuwgXAc0i7H+wQ
zeINMm4oRS8eIEut3ObfDDt+Zggl69i54nRjZc1FfaoKcGSyF/vdfWQDru0aIGmm/Aw8WoY9YVxv
uqUyHEIgFA+I8gE9C9qKq6btrbYbGZl1gYQve2uirMgE1oeCb+V/NWW6mdAHpp1Iba7nUN/PD8Ud
AEIBmnWoWdkIhsE0qMBK7vpCU3tIJs0FaFCH69FvkuvqWboarPGjy04Ea8ENf8fqZGZtLWVxyj6U
OID4oZO5uZ6iylsAGLQM7r62bDdPrG4FZXT4tFJkZOQQhruBVyC1lJ4A/3eJMSE/naqTfgOob6T6
RbOy+ufoArBAH7OiJ4FF3rZv/ACp8rOfqESpKgQZ36HPTjF+y4W3/YVu76akCKA2Ivgu5O8rPzQa
vBrxQCKzJS7weV10dEDIxwD03hfzG039lENpqhpKBUCvEQrJXnDM3PwRKNiRGzyo6H0FJry5WKFV
2tWlLA7AAN8Xvr2Hn7IpXdWrFqQ0NaAHNEArDcF5bhi3gSWAUslC4LCH5QBlaQ8zwGmDh79bAKWM
YQYIQwUwPfY0A+n6ru4ZcSpDCejy9xwDwkoM4WHb8euwnOc5O8cCM4FJ3NavxurHMdBdVfpQl7pG
xhdFL/DIaEngk/dmhHcf69b8Ji7+lEU5tVIPxXkGRDnUTXCz3gwO8ouCpgzVDy20Yxyif1gW/zde
+1Mk5dRipQVif4RDSg6k8y655qzkWUJ9ovKCu5RxbX/jQj+lEZVc3VsFYH5NifF/G2C+7mKToXXQ
LqCtK8bjVnRLl3thzWhuO5tPkZSpkIZhWAC/iM7t8onTjmqCG6wDolX3O8D972s88wApe7GUejqh
QQ5x5RfdEx3JJ12arQtCgMEhWf361DBMPuMS04VxMZ3CjAORnp2JN33xKueCub8mlgDKSggCcEEH
kotQWkBpnuroZf/3WbeYshJZxEm1TPJvATrrZVTIOGTQJdYA47bj/6EFdO2br8GrUpKsLLhRDM7S
x8wehm9xd0FnC/g8mP0y26uCb9KB/gXGX+paLWmPVwz/0Xgkufylvhh36K8yuQuZJios3TJemMEN
caq/WqpPmdTlGps8DPIWoWIu3GIjQacVJGdQQ5lae5V3gL4KbHAn7J/eb+zHp1DqeiUBsN2LJRDx
lB+QIMMsJXKN6EVyJQdTaf6+NNauUtdLqMeuC4cAWaqZM2cQAcqgaMve94VszjIZQP40AHMhC4Cl
+tlIBWKegx5QEu3sPKCQY1w1zuRIlugz2563fMtaEnW3CkPXxVBFpyRAiBGORtbiw89j6yJHZz3P
trRjLYu6Z6AaTgpehHZ00RvQ3EFOcpjrL7PxtGDMR5yuY4zoxCxUo02Dv5JKT0R0cyQUS9FhIqKz
BBfJ0xPo7tCD14G040H357fyOrRZDahbJh+wfyCNBTkokf7zAWb6pIIHF6mYYOjNEMO1Dbh35a+S
CDDhuGLYx82WyrU0Sin5uI/0EICCuAGTnfrxUTxKruSrh8qZLHLdX0JvwuMCjPM2uAZYHZWbiae1
fEpdMb4TLOLEk2RaczCQntakawKvgMyM0wOnVva0B8YNIXEIbWnWIim95eJUTSrSr5QcZgdtuB5o
1sJzfJjtErOofMMKw7fvyeeBUrordmgR1SakndTbfyEduLsPzBlHfGbeSWKZd9ZGZ47VoplTkUC3
kQ5ZpDEcvPL5mxEJXXSageDVH2/3d5Pox55AsvhVTBQbScKFLYI+PbxU7XO5IB0KijEV3Eb7gsgu
7Qkip7oSpKOKJsjiR3SJiQ4UqCVM8P/ZpMNKOWjXV8Z1KSUkRzgYHVgVgB/dxZYh3u8vhrVrlLMT
1GpSEgH53DTm0P4P9zomz3oSewLHzc6+rN9YsR/69/H31c5lfKBVwBTBkpCqGBHYZTZGzB/Sc+Tn
UIzIybyC5YW2Ipb1NlJmRQTxaxo2OC3kyL8DSxe0G05kh5fyCxe6GUFSsytPeNHOwP9nuNnNMHYt
mzIpnVYvAbfgCHkPxGAdGECR7Yrs4lmfUBQyjt1FGs2IUd/bCjTXQimjIoZaUbY53gahdt+CDLXh
WDgqW+HDWgJlRtKyEFuuRQKvyAeraaarSkb/XMIaTGZ5hI8WoJW6pOoSFnmGV4B+EQ7qhbsGSqEZ
OuoL94pGUsmT3dpeLEQU5vyWWcKBNaazGZStFvrxgasPAAg2mo5lbOVoTTa685zcq07gsvEGD5Qi
rMiC4Q0+YARW0krQ/6YlwRUkSSf+H7DbO+F5stoD8Kc1JhwY6zKKxICvxE3geqnFGRfD8DsbWS43
nEC5ZILa4zXxUTvy5ruCOdOyOUqz3lLK3qhRNccdwQyZEapxJlyfnV6i+6oEZimKwUgCeQMMN/hT
n/eND8MOfKT8VssFxaE6jIDMtlvwwwLw31SqZxUjNXNyBoemNjJ8O+OOiJTZqaZm1oBgpNhB9CXn
MHQM/ESBhYHCEkLZF10PxzivUTjVlieZsBLyh64zGFabJYSyJ2pRFW2xIH+mRGDODM10dLWGVYRh
6T5lUgpVV3m+h1qQnmrVymwuNAv0pcuAMgS8psE4nc1m0pUaSlRilS8STQjIbBXn6x+9CMUpP5DQ
hGNG0azAksafjDAnNHMCmklH9D38mywf/MInc3eqP/qs1kTGedEglFWjVGFSINfaBBdJ+VpFFzlm
HBdLBGU6hD4yjBIwvHYw6l6nEn4xUDuAhpOVNCEKvBNqSZS1APMBN6rkFil85/B1bmbVe6KBlfWx
/ZM26bVGkDWv7EMRijrozmawUk3PUgw25NAcZ9aUDGvjKKsArGmeU3lgaKeB9JyHpRUv83dubr/t
2zqWGMouYNIHPNOkiz9IkLlAbx5XCT7Xd+6+GJZ/lCjT0ERS34YycoKy1x3Gy/SMwpNyC5fsREdw
/fYsBCbWuigrAVqcOgFmLMibKh/8kRGYZP9DNfA+/Z/wn/LmX+X6X0Wf35Rx0bX/938zVI5+aS/N
oOWyTErz1UUCHkib2UoNzs7R4dPO2d/ADx+7o9/0YGkClgbE3fDBvBc9gGfNqa7j2wEk1G+qPVna
UXKC+8BMTCSRkbZWDoCcuWG98onO7X0D9ZyRArULwQiGlB4IMEJZBcF5Ct7V9D6uDHN/vYzzo6EK
5DytojiB3Winx6U6doLXqM9/J4KyGJJeJgM4y9HYo8tW3qZmy6uIvFma+GFF93aNLHVlLgQ+iGIj
GxDHHIUvg0vgY9Xb2WlNxUfvrR2dFfLU6D31RnN6VwJCmi1ZhRncL87ggbz4abZB8clsCdtsi1+Z
MZmyMM3IGQtI6UnIWj+BvAN4WoabovENlHrvYGwnYHNQJzLH8IdV9rV0yvDwHERz8Uia8uO70UPd
xY4PBbC8SKVUetk/apYTlynzkxZTM8Uizjo6CK7sTHCq5SExGytk7ivLKlCWp2yzQU1ybCsPvvO2
eO772pVST54Pk8iwqkRDdzSLLsepegEuxxiimuxczNfLn+BsrM6ILsSp4EHnNXJGY/GPqrpBq6BJ
wN4/GrIde2ugbAquOQDsyO0goBeFS+C/yBOfmWRihI00yAGfRzy66z/kdIfuOnRStJTqAMAmyM0t
o87Lcnf0DOqiampdgPiQBKnfFTc+xp5x6TGbABxjl9Xc+Zv0+Y9kyQfU1crCtOkIXCoF0ggyXncQ
fNLZByQPj1XZY66LshnJwNd1WkNScQYBH5mkUZzhO5pj7MZjx8Mb/kbiCTmMCE4bNH1Sebok0odG
VXTEpx1I0W80+dRGXtYP//++5icxlAoqYS6MSQ0SqLw8gV9cy/z4D0hdfhJBhcEZX4rAQcLg1qC/
hsJg5dqb2ImMdWyYg5+EUA4NA428EQ54PYCgqe8v0ciyoiwBtCdLQcGOmQQcNrIA4isGqFprQPAL
KPLSju/l5+QC3ut9+7Dlpn5aFaVyhTDxVa8h8OlsUu4CmLEXvEgQTIBJzMqMzwQ0HzCXwM0aTzyr
/Ze1ZspPqT340AY5lm2QQD6VhBq9Z1kLlppTzqke67RRA8Tgc3FVlnfgeDNHwHciCbi/laylUJ5p
zAJl0Qxcp44HH/HDDDbhfQEbtnx9VLQ/So18GucRifwMnQ2CH3ujq6ITkTUFyRJDmYVJWzAHS/Yr
QPthelEXK+lFEMmfRu2JlzJQozMesVvZ2Z8WJv4cwrU1mM8AHgPFd3tHcpEAO6oH/dzauolupOvM
0xhFXtYSKXtRK6E0JCF28gNp3R38/84rbsQqP62LshjGGKmDBO5Hu5iB94MRZnnhGgvB6qGSmodw
zlh96CyBlAUpDHEqFwOptUY7qB2qoPOVqB1b43ujsCBrBHJtqMjip8VRhkOs+34IyEBCh7bN6+QG
yCs+j2lPkIl6mhX0SM7mbnAXu8kxcPYvwlYi5yfZlNUQwqgYQIX3b0krQpIqdGJPtVWTwHkB5IXR
l8W42QplQcIqQRNiBLdcTfdR/CxwPmM9rL2kTAd4nYfGWCBgApWiKVvaKT4GdnZqTqNLOvLq+/EE
2nUbLN/uvmjG0ug2EnS9qxhDwk4G0uw1SX5QMxaoJVG6HUWhwRJkMNbwZYCKuWIcJ+1Ylg8Td/d3
q6ANyNJkhdhDxIQnnXRZli/7v7+9BFmSdEkx0I1KnU/Ux2EUzvDMVXjHt4/SoFnDwKiabp/EDxl0
mbbSYzUZgxCv/zy+KuPoTcuaw18tgx7vKQv08Pc6Mip5fRV34O/Mb0cW89m2t/1cBnUUnNaUuV4h
6VnHl0ItwMT8Ty1/j5OWobiMI6GLspUwRIPWEBDExA/0k1ofGpnxzGCdCPn7Ku5Pu6U3MjDugibu
rtX6xmxlhZVX3WrIhSn73C+yzpUQPeyHJChQOZC97Ab5dlcewO8wX/c2ARdvvOoRXeN+/8bqk9x2
FZ9yKfMdGXwdgIIZuFmpbrYRpq2F2lFBJRq1ulWMvLWveiy1oCz2OLSqWAToylym57Y9iqEflVcD
k6+LpRWUpc5AGw7guF62BRjRPLWk1AZjprm/lq1n2k9nRpmDvFwAORZi7wbw2HNoVHwG+OoMEPop
PSbCI3qtzI6Qnj3oicrYx62y3Vo2XYrN5TCelAoxRXJQXD4zDQRLAcrnpD+tdXm8t2MX8zksD8W4
C3QBNm9EuaxJhkf0eAvPBDQOkzf+6JIQjaDqspKhvwkKfygoXYQN5loHiALJH6IIm6OPt3rOL7HV
OaQSpV+x2w0ZukOXYQeeq/kuJEmscLS5LDrEMYAPFJazZ4mhrMrYD1O8CBDDh8+iMqP6eR4EpoqS
CPZXp6tpAOYg/+iRR2WZokZSP3q4Ag8DieAFNvmb2U183q/9zPsDAAeo5ac86uJhkGia4wKIhctg
lcNtu7gi/7h/7chP7C2JunV8msQZ4mc0yLSu0F3J6oMuukMsmBV/m0i8sy9t22D9WBA9/ThEWtHo
LUJpWcBMNq/5KafddoDs6VThZV8U+fCdhdED+zFAidNkkJGhHZNDY8x3cZHc9VJym0TBWefD16Hs
DsYUzww7xpJLuepINNJZJm0OBIKsAFKF4NWAgtcO+8tj7ST12Eo5Ja3yTAMSfP2+8Gd5AaieBBxB
UNbuC2Kth7pZpdYJkUoA3ZrFVbrE6stvk3LJOlfjxVPM3xs6i1Voq3VjrfY6uewr7z0vhciPBNw8
n83Zm63mUN+WyJ1ksyXeR1cJhg64B/5uf52/8T+fukn57jSVw2UZePCfXHeY24MxfpNNxVucHIwV
TNxkogZ76km57lqq+2huII303ujHAo0iuSVdPlpELqye720/87k0yo7ModEF2HFYx+4u0M6iwOjt
2fx9ARzW6KXVMKpPHVg9l4hNDcQhY9aanP6cFfb+4ZAf+GW3VgKoswkLTs/EBf55EJ6kwQoClEOa
mSFk80qthFBHkgFOQa519AMv4Vc5/DaXtyPvhgWrKrr9zl7JoU6jmRYBDLwqojYomuCShLR0N5wG
4H2BCeONBSm9eYFX4sjfV7dJalpZaDhkiuUFAKr8tzoJ7Zq/WYJvc3ody4AsZuEUbvqUT4l0Sq0r
FVA6aGDtwmyDyRfRsY2PPJJeQKsFjl3CgkjeaqST+JU8Krc2ypEuVBMST4rZ2OjFt8rJdJvOVO7C
W0IqtDjtNWF1AwKkm2DAfmFZLIb+K5TNL7TMiDgDaNfB4k3tXZl92Vf/7bBttULK2stjX8mTBP2P
DpPNO5rbPsaefq2eSeCWHCfO7Blmn3EZ6GKQGKtDL8aoZXMg6whLL9EkR9BvotDfXxpLDmU6FPB4
yXjeAvZOF66VJfSV5ruigsWn7RgPT5Yk8vfVPYiKSeOaHo0AZVCD2OoAOgszVN/ThJF4ZdgqetRq
bKaIiw30ehVxfJjS/lxwg98qCwu0eGNS4yetp8zIEOuTGC7Qeq0GwmqaviuS4WB0+YCJfrMIJ6fs
JH8M1C8xqL7N/VPbfOeu9JGyKQDb6wD1C30cp9eRe9eXe96wE7Cdsqq5DEF0Ji0o8lBQSU55RJGm
QQ/lqD0WdWzKeK20DC+2HXd8rorOqelyPKOt6KPfhww5Tn7Dm5jkXUJzsnRTsVJbTyw5NHvms4yh
MyptQPq6mhZSHZBvm0NkSacAVLIxYJg+aEp9cGZZLJkMm6VSJqVJulQzStTJ28aSqmcZfDz7OsJa
E/mA1X1DybMLY1IknwQQh0pmJFWWobr7QrZf7qszo+wH4HdlQykghb+dXDJYFh9DQLta8jVB1UNd
4AXV1zOrdZq1NsqWJILRpmWLzcsxjTjIh3C50TlGOLIdkK6WRsUjejt0U16REwIcGHltqjeBiwE9
J3czS/u2v5EsdaCsSdloXFSQxpqletCN72P+J4nY1WIoixHNICyLB/x+zN0r3WugP+x/P8NQ0ACS
giwkc1xjs4yo8vl5+dqW6HktCiuOoi9LyjKAZDvogFTgeUVWVEALAJ/qZ+WOJWUxBBFlawz+W1rk
YZgqjZ6i/DtGBTTxeX9tW51A0loaZR4mRSgDPocVDK8IrWZtlVZ1mlGnRGjF8Meb0elaFmUXpjYO
OXVsSdNjeof366l57iu8g0iTU3idAnmJcXJbmrcWSP6+shNxKIdqEBB/aRxU6b0enhi7R3Zn76wo
EyGP2RwFEnZP9iQwaaKQhgG0L3hpAcl6GU1x+QPDt14QZRxCcejUgIO8vr1Tw+OcuknNMHtb9mct
gjINSq4vc08IXQeMTuTIDuWpYhryzAgCNz3iWg5lFapEULM4gJqTrUudBUhVAkqCjQPEaQzuJlZ0
+BNUu5+UnbIUmApLOCUjU1Tvkw38Pi9+RCESsIT5TQeY1AwcJQwFIZd1R0Hobvkw1eRUmENcr9fR
mQ7xscAUDCYxn2KX9e5nHBzdLJ8MIxjVk1IGIkn8ACDYJ1UcXjiDxUPHuFN0k7yaDGJf17jEPO/3
2rmp7hhbxrhTNBGhXE9LFHIyZpceCTVS5aaXGgGaI7pgcr9wf6fudJ/8lEZiAap4uFvRU+r7EKnr
jhH8kUu5pwOUkRh7reAzqB1uVGy26TdNOfbzbGk1Aw1w87G6ulISZR26PCvRaU2YkY7Fw2zVzmzN
jowSlX5TYyperkDXGpiNWX3VffRDM1s9N2tj6w+gbEccAvutqPEBtaPdk/RDYkfkf1evTM3qyQCy
G75HR1YSajOeWQumjEkyTEOsBmSLXcElPLHdW+UrXntIjqHNwhBhXTTKiuTJpJahjEqmYjzG08vI
vTKBa8j37qgM3UrPq0Yh8xrWk4+Jx6uc3clAoyq524UHU3ifJ2baLo/7F28rzFntId1dOKl5KPcp
Obz0WPJfwvkK+BRidj1wKsOLMS4Ezes3y/Wcag1ZnfhFbp0+9HlM5Vd/eR3onvluEWNuKiGGA/MU
8TEhQKhA9uiFjxoG48czgt0LIeEBHK2deCzLstXovvY2H1QOq+iDl4MsaSOMf0UHoLaamF/yZCd2
ckv5aLYlNNGR+/7+b7QAHj2UBMFRjYZY0bz/Htqs6SaWx6VTqRlo0/oix/eQoL98UtwaO6Ha3FfC
u8Sfeb98+5Mq01qnKIuUy3HS5yqOYIoKcxEfZeG7Ub7u6y3DIcmU0ZELRV5mYnQC8YEvXjnuaf/3
Gded7pXv0oCvuQG/X4u3yyDisXk7jKy8JsuCyZRRmYQqDboeh0PG6hRgKDQnZBfBAk8G65gd0oyw
hE6jinKgJVWCNQ2ErpxM4ssPJJmZof7BygZsZhhXSkC3zc+JOsm5RMYgr0VLdIw3dAvaPcCWEjNx
SH3zT9qy1zePTprKeV7lIJohWdsB7H2t1f/DWZ0JEopzdVEZ7p2czI6tpjvpm1qS5GrE8ghCm+Ab
juSpqHj/7euJTpsqiRYngA0l5qR8Es611/m1rV7DZCAXMZ/+Mpykm+jLLEPmeYa4Xj6VcWpy2ZPA
Iu1mXC2a0UmY1TJNA3jSrnfC5FR1oBFgnM5vrJ5k6ALmYDWVLtaCA0cTZdLNrl7Eq8nVj8NN5nZ+
edYeBUC726R+yoRsIy/ZX3XiUyiJcVemf1GkdAnIq3q+RWHdgsn1ANn9MLqCI/sFRtL2TdRvIr9P
edTLemy0VjQIv0TzpTqneMmj6OdKJ/WFPG6KE0qNlmgXVx/lxgfj0DMc+rYJ/hRPvbPVXIiXIMEr
R9czb65aJ9U1b3+JvzGQnzKILq22FEgbU5/PKKF1qRv8owKLNDzyLzzvzu7yxB6Q2Y6GPsVRnguP
374VCGevMXg8XsFDcWwT3Zz5zpxlkXF+zMVRPqyL+zSWyKOqdcCti/RwhykCwxPN1A5t1mltjhCg
nvrjSlDRMmcMIwhJoC2SOTrEPNbAwBNOS2fqoMGe38kYauUBL/F5PkkHlr1k7Szl6QwYy07VYC+l
Dgzmgp/Xk5vmd9zo50vJ2FiRoZk0RHEQ6TKfwfugFo7eIMCt5lfVjWBGqIhPGLeNAUeqfiMvcjIy
AUTFe91RLwILoYn1FVRKL9GaYAkJXWg42cJ01zPJmbffzD9O1KDsTZE2KDDHECCguwZxZVqblYby
JElU52j2Kp/3b+N2BP8pj7I3Rqag16qFfauLE1f6UmiYomw1IWtYlKWqNPhwLjZxqpD6a3TQkaiu
MKhWvOUX9fCumpNTOC/REwFtzLwenFYP+4vcduyaLGiKJqs8HZIJVR2GRoZMmAF+s/acDS9h8TxM
TyXAFIEuhJrR932Bv0nG/pBIh2VLrSnNNKFWo4hWd66PiQ2vIVqGR+IyloP/zWv9UxqllXU+8IoQ
QmmS8+i0rwOqQ5h68Pj76JkASoNfwixuFcVicYRt34ZPuZSypqKQN13JYZB2nv0pjX29Shn3ftvG
fIqg9HPSxapLPp5egmrK0SVMb2XdatvAUtP8L2WR5a4cUyZWY5RIEUxMoh9VPbLVKjmUuYQn+vyV
S/929yg/GFVKMAPXQQQl9Oy2/HIzyeja3ldEhubTcZkoRHo2VXB+BJK19XIvPnDef4E+uG22Po+J
cnvlzNWh0KJuTpDOUL9xgm+FPyNI4v3Aid/2F7VZzxP4T2mU21vKEgW9ENLCOjKVPPUDOQHUwgBo
orrLTWnGNFOGrgehua84EWyiWn4RkuUKYD+5KQS634TztVhV3v53bQfBn59F+cPAyHSFJ5RQcvCM
sQUTySVr6Fl8A4xLR1e7az6bMDgIKYAnEMKXNGJMaDFWQRe4FUxblt2M30/1+yG2eTkx59jd36lt
r/Njp+hS9iBIUhyOZKeK76nemNLyUjVXxsQC3d5ci8DrCh4Hugz7//ONrho5KceKDMDyB24BzURn
ccL9/lo2LdRKBqWMmTYVQVXDuZSCbE7DUdWeVPm9Eb2FxaG2mUtcSaL0q0bJrcpJy5QyAy4uKs1c
Hw8Rh8e3HLSm3gBpQVS+7a9uU9s+ZdJN73wXG5xIdlAUL11aWG0u2PsStn3lSgTlvUqtBmRCinKH
WkZ3qM/6aSoqdi2NVq526OUHNqsRRUh5o3O7L0q7GIy7/U9gHCHd8J5qQhtoLV7IS97ejRF3yzUp
bm722s/F10pIWfPM2/XT1ZIpr5ZPfKlpJAOwXCvX0QtBug1sxQFEBiIEZz6xBksZ9+AjuF55tmrq
ARqzwLPx2b2QPgxlbBr9y/4mbj99VosiH7ESwhutDOxJLOp/cjUmoe0YzPwgwQuwuPFYR0YszEoY
V6hGIJFSDEFFUts3oxmPfHDU5uOUv+4vjLV5lBHRplQtah0+tNIfE2OyBBAxMtlwPophvyQaVrtH
mZGqrMZW1bGg5KAeJbMoEf53rnQQb3VPtkjjCsHGwSzGSb0fHMXp7RTIyLiX9/V5tmNLOEoWrBtm
xfdXz7yelNUZlRivB5I+6gA7eCRP2uWqzazJ6azkyOpDZZg4usratkpTtCTNDL7eQzbXpjbqT4Ea
PQ4zcICU8oabRYa/Y1g4utqKZvimzWOiSUFqNu2bojMEbM7rCp9HSxdaBxTSMo4kMZMzf1QvkktQ
HEktz7BmNz0nV5MlurXLfhgwNJcuwLalzAugjEbSHowdIOsTv0vBP/vqQU5/R23pqqs0TWXdtkSE
+y8Q7L94dayc6bZeyKJuKKIoanS3f7WkfJkR29Knx7rCq01STT34RxxDMwOhXcyiT9hWik95lHnJ
0xkgJxH6C/jynuPO8/K+v22bARAQcv+zHsqmpA34uNteBKw0B7CJ5SnqstclqKww4hlQqNsH9CmJ
sitKOiPOGjBNMx8JgIoKAJX/BqmXJYayEomRtuNImk2S8FVMJDOrX2q82NTlnOoHXnqcuL/bQTof
NHGJrAcNeo8VAf181alPbgQMFvRMWEYSfvyq4ZomKrKhCsBw/9nThKM4TWOCCGg+EjArwsLQu8UV
j4weS8t/40I/ZRG1XHm1QoumQp2wqNHCGIslOwTxRgXhAx5SJ2ZxZXNloiCogqwauFhU4BWHUzmC
6AukKkluAQvElub7FuxapRKb3MCZQ+oo/BOundX+UeMnZkF+yCYPytVKo1FUamFC6qAfXsXqq9hc
lP6wf8c2rd9KBHVwk8QrPF7U6BnTr6Py0CX3OfcH7eLrVVDnJeQ517QRsr1l6uvlXaP3ZiIdK0W3
9peyaS5WSyFLXe1WWucRnq0wFxyelGWcO8JcP6QqcB6UhOWtNp/yK1mU6cuaXoiFHs32yaE7SKf8
kRTcYHJJI6H8/0i7juW6YWX5RaxiDlvGE5VlhQ3LcmDOmV//GvK9PjREE+/KG29cdUYABs3BhO47
Vl15FWgX1igg9MN4QvkSfpCBuiwNTL9tzO29W68bLUxQCFj0TYTcFGbvm4OMcbvG80tzuskOmVc7
+jfCkpUIVsPqvGdtIwWIVacWcRnC+4igZ2gpkCRT99It6X3qnj6VSroskQ6bImMefxHNo81/J0+N
rWUjYxsZB0WHSVqS+ppMClNV6szyUZ7fGMfE8HE6SpLaIQkC0r8VfMmuDLc5i2ix8G3prlbMzhas
2hx0U4hNlpA3AyboIEkwSjnGGxM9LOkh6m9T3sk6d3ttLBMUTPhBPtW6hr2L0JAjHZP40WCNyLBM
UAjRh/pQ1+R42vaQdt87wdRjRiSxnmZeeBmFDGjCjaemgg3ZQ/UDXEi8RSSME6uyiwI9L0TJqvt/
5LfX1yYrhgaZN03XqavEt00d9iRROghe1++Lzmv7T30rfpugowkBfBMtl+PDm4zXourqQmNq5eO2
F6zGsKLOo4tA0JCJoaDOKMo6zZQJwKpDA6YsXEXoD0UZWao03MW+b0FSlqVVtH5rLzYp7IukpKtk
ouOj+bIlQNhSqicG0pHd/xAfLZZFn85QZEY7ILeQg+5WDp8D9E8Xj9r0GgR3sbAX9c8IwUjCxSKd
AR0UME00IywaArpC/J+NBX1aK3wibTYqNCIwg4NCGeNTv56zkUioJBn4lyZPz1opjtAviBsGujZ4
v11B2DrfqSYpWw27z1DhS8LCHnXb+BSl+JDHk+c/Bc/3dIpsEkkftBwz/H+NhfcPa5RzNnUj1N2E
1YGlFZXkdzW1wUqsqDDjLwnauUdrskW0+SDDsFfAkii+dscpYHxk1gPgxaIpf9V53UA/Of6M4YB2
C4S/iTVfJXtC1Qpt9N0nLuTCGOW5/iRKoSpjhyE/Q3KNrtYozlzOtjFkjloGXq/pLKq6VSy72KS/
1HU4zXqWovmhzq/1rDN7wyo/I6S1PEz6W51xTcfNRP6CzI3PNjQbzgr6JAnFQOAyW2RWMWaxJBIJ
LYLTdpibQivfLwY0G86Vpd7odrAnfZmE8ta4wSN9++DWv0QLk1RoX/iTwuvkLkZfyr12HKH+F9v9
UT11aH3DfPSxBgMu4U3ctss6POo7HmX5f4ZEcuHElbbK/xwFBsywTJD/X2ymkaJEHlRgRw/lySz0
6rEffAuTf4xvObnOH0B7sYEUuKT+kPD6iKzA2PIHxN+1mYq53YiFW+S1MzcoKmxvHetm00poCLAy
IyGTfo0T3JWgvMh347tuSe2x5xZZYE2zsosFnrXhhFBFPRPSHGnn7zMrORHKHNhjtm2xTo1Cklxv
OK2XkCKW+b2U/kBXdycyJoZZS6I7yat0HtHGQGyc1cPgFWcfWd/WaTAIQPK+rO8P41bTTeRDXwxy
raFE11XfGumO+1RJ4uKBdOu4UDeDn5K2LEX3dOmq1OyStQTGqdBt4zpmCZo8gYlUHix/tMW0t5SR
gQksx6abw0HaWY2FgY1KT+NpOCfnBsSBIjLzpBmdBbaMe0t3fisc6BB70mcZCMktHz5PtXgV5juu
j5w44VlLIzC6gRIyhRKgS5DzkAwS1Db5jvySuA48wyPiOOjyYmAfy+WoGEQLOV2NCywuLOe9MkCT
J2ExFjBPiwow0JndTDNZEn8oMLnY70on2fPur+9F9rQNeiwHpGBhjnN5UEhzNjcLvql0vRWKKfBo
+r5th7FxdLdR5cdioZC7WsSyhXFqa2TdVvKXbngC3fktKn0xKwosiPUpkA5y9lbWrq+79XittHeK
z1gQC+zovm+/GfhaIcc0ebNbXeUu2Ass/SR5nFd7qSffbW/gXwIKHS8zCdG9RDc9RA2qXIn+3rb5
i2wFUhcOIW0nU4ySw+07m7c/2zcDbsv/2qViJ20Y8xJcU0Tw0fcaczhzjmYpt2SVgc1yR3JdPx7i
xRgVNXFcELX9AFbFQBlMkB3G5X0Yi1ah3W7v5rrbX+wQd13EMC2eSbLWgqQv9R+1ITET9Pmy+hZZ
Nsj/L2yg5JT1Qg+HbEFU1HXSoffv05gBSOuNRovjoQBQSkRxnkW8NH0NkqMYRzvMmTk/Bef5ILvN
iYirkm8veLW2d3B90mJhmIZCVEE79DQR5NUVM3wh0NubEP0lw3e8jWcYKAsYNomvbbkHBY3yHJXl
nMLmmGJas/P6XePWx87lvNFj1yaFVUhBJkTT8Jg3NJECR02KOI4roDXaHfjDCAL0xIkOoWtY4j15
zncdpjx0TF8bEqSveMaFX70KF+P0M0wY5lH1E4ymxkqGxnBIjoqtI3KYxmb1erAsUUWWxhh7CbzT
RDP8vkFFrFL60yROJt+pjAhx9Uos1kRhSR1pQ2EMePVxwveg+lLmo10m37adZPVLs7BBQYhUcqBL
Jvw4TXbfywg/7rd/n7UGCjo0vQ7LtCB+L3/TZjtuwJ2YPGzbIHfng58v1kBBhwzpYgxfot9I7KGl
Ps/HKnZE/XGOVTuLS2fb2PqXZWGNgpApjmYZCnXoHrEniFiEVnJIHjOktlFWOST76IF06PNoS2S9
uFiOR0FI0+rNPJFQka9PraKaigJFOfG2YDVXr4dUixVSuMHPyhiECVZIRIs5E8/xnWpXtuGhVevH
p57gC2MUajTx0PFcjsAg6B8r9WZowTrNQH2GD354aBV90cU51oNhHDMdG0x6x1ZRP207BuMm0e+r
EbJkXanheHzuJkGPpTI9/5sBCg74MVFqn0w7zpnyYIiDm3QN45Ox7mIoHEuiruq8QbtYPPPTSLRB
daU01c63BDmzDN2BoIu5vRjySx/v7MUS5WMjpL9LEWLANtehjlZ0ZsbPtpA66CI1DVbX6PqydFU2
RJVXZZUCCFErYzknowol99rOrtqndjpmpqhG1mdWdTFEYQN6piE5w0PLrYHecOl08YhWW/RBEvqo
kTWrvb6FF2PUYWka3vMFB57YLqrtyeDPQ43O0am1laC2k0563F7bun9fzFEnJnVCKxV9Cz5oHWLX
be2i8sH44P0FeS42KDDI6m5Wc14jSWsoqHAOUOEQWUMNCazWilwhZoH5OjT8NkgTCI193Yo5eaHG
+2gnmMJT7kav5U42iVRA8Fx6xk3x9k/7qFHxw9CJfCY0MtYY3PjtWZQ+VSKSL2uicCIp8z4KfAQo
eSwf+E5+RC8Rq2edtW9U2JAYQiyMDfatnPHSVj1FfcmEb/+2UVTowHN+0EQ6ymtZmh20zneGif/H
syDLXD46Qlke20zEMqpbWQMrvcAwwNonChASWZpltUOlM5heY3U2A2iVBC/b+8TAAZqfmjdyNAUm
BAf4c6SZ4XWm1uacfJM/NQ6xcCwKASDmkIFnK0e9M+pvYPCVq/lT2vTe9noYQKNRIDCjeAMtFIj/
6GHrqVICMlHWEBLjWGhGarFSq1LEfIEdQIoSRcdqDB0h/7q9jr88iH5fRHq+2ZeEAl8ksDW39uDo
XyovObcmUWdvLfEhOqPx2Bo9bh+9ld9YjWeML55OYUAkDA2oIlF1qAqoXkGHbBJGsyoPss8ISta7
iS9OoVNIoHKNP/g5AvzpEN0RvAaT/TfSxxw6rHTH+sjhwhaFCEmrKzO6i0iuL9qJP3u0/ui2HtnF
mbPIOzp7yOzS8i3xqnlKX0VmlYrs2seg5XKgFFy0Q5slHVkrjyRWtJt3mdW4iodBTswCsybHGddA
p6CDwyBeUJDFzvF82/rzSUu+bzsoy0moAMIXxiTvyYwXn+wMAWI5YWQKwdM0sdjRWdeNAo6C06JU
5uCN4/RUtde1emQqvrFMUKDBz6XYxBHW0spfGv/npJxkFlkUy/3onpIQ5Kf+KGIZROY92kkm2P/3
aK2czoFTHo2zcvbvkxOZ5y/c0oLi+/ZxMRzCoAIHVZwhDUrSOWl94MejWjD6PtZzVJfrZVCgIaaT
3jUq1id76L1FO4SP/LNJODPEowH2k8BlEpCQv3njRhkUehhZgIRphjWRgI/c5x5FxM4Od+Luc0xU
i+WR/V187IdSLOKCJy4COCZy7NEPyNiC7KT1lJdqt31Yf0kT/MYKg8KKKhPyUFERIf16RBM1XdL+
wFkCJk/N1gks0eRu1LuRIbC13h25WCaFG10ALW6BlK8gRXCaCS+2VR/H2urxuQHTBMjFUivmzO3l
Mq4f/XBMtHJQa5K9TTBvnmFEUo2+lkrhbltZT98u1kYBSc8phZqQK6Bclw+YKdlhJvpGykx/x92S
JnikFpudsWfxRa3ePEXE2KEoybJOdxSquoGWYBkdhVFui91LilHQ7YWtIvHCAOWabdz7jV7g3c2L
h7wddlFV2S2YXfiqZVxy1lIot8w0XZxjDrkQbnbD9s4Y/vH3Ke8LpFyOCkIhUXNovtxFrAzF+r1S
FGQOcB6SyFMoGAhVU9cDmn9bd3ZR0nkgs3bqvnkeA9yqCbEVGD4twx5ZGYv1EtbCMgWPfanLkjwj
xUxudHdFLlZmpSCNrPbVNer1d9s+sX5Sl4VS0JiKSpT3KuQVUu5gtD+U+nX791ev7GI5lM/JaKGO
fAF6GyL/WiRvYvaaszJWLBOUs/GhhFLBhBYRSQzuJTGaTcmXDwlX+4z7wzJEeZ2gKGCmJLLCDW9J
8AP1KPCfSSIutosKlrhQlFOU6hGOhY88JBXiW0liwBtrFRS6IQtfNbOB3k6fz80p/1pob73BUj5d
hxqMKWk4W0FRqUBJ4Jog7wiBfJEcpPIwh4LJG/uWyQ+y7r6/7dCZlaqBQp4xoQA7dKcpevxcg69y
+X0KBzBSmM1okQfZ6ex/zf1sn8vBQTO0+8/ckosZ6tLr/CAIA0m69+2e6wJTyDDSkLKkyN4b+D7E
QYvVUJd94vU6KmO84aeUv2/QHmZmtT6aUGl6lvJbo8OMQad7PagmQQB8lIts7wchlLUgCo4P7jB9
HSffLEXFLev2WCbztyTgb5vcPwxp4oWNek6S1MkzwQr8t7ENK3McNbdoW5PnIzPLI1YQsiZTICzW
Q4ELpnlV8J3i9PkD4TlNDjU4P7t9zVREWr8zl/OhIEbWuSCoMEljz/VDj9R+WBfWkAvWthes6ZZL
y/VQAAMhmlmQeUKJHIUW1/8AS5PZRI8VZ0/jd6O8bQO3GSIGqv3li3NZHIU5vNwmnDpiF0VPcKPj
fMwGq3tp7OBG3Rk31TFWGOtk7SaFQLov5DGk25Cx5hWn7Ho7DzMPEhoMoGNhA4VBSdbkZVdhGDNs
d76/axJGHpnx+3R6J+H0XlHfZ1j5wg645FgIwn7bI1gmKPgxhAKzdilgVG/dRjtxzJDwL4HO78On
UzhZjJnSQIJnczui/sKDNJi8OhsP8ryncsIIjepm98GnFHoXrk4ndBQ9rA3E8nC6SjjyM5qpK5aw
KcPNdAod2rzGO1rA9FsoqubQyqaUN1dcGjAiKJYZCht6X4SwpI9YlJ8egviqjw4xK4giN3ADt+kk
DUpoczKDcQq518AOCifqXyrpmximtsSz3v/rL7sLqOoUHMhizhlDN5L3eb0nVMpibOaN1SLuzb6j
JmOlVhVbLNWL9UfXwiwFCmWBvLs2Q2ShcjpnRmd2YXFOg7lZ1W7s8A6k1VaQm6wJuPVa0MIsBRJx
NVUGJ8MsYaHPiVxW56IWZLdX4QHVSZ9F4M8IjD5kd6RBULMe9ibu1OKuaYGjBA9JaDBQfZ0R8rIw
Oo+DeSxtGhNEkoTCqTtLJ6LsADbIV/lB8nLUnshoXG3lP8pvij0dEXRsQxdroeKfeZC2nEch9xFm
qhpvDgLvdD3s6NkO6jCshy3rE0YneOa560pko/HeRK5MP2Rgm+Bv+h2ULffqLrlnMRgSp9i4jzQp
XQASqa6M368IGY6PPMLr+VnG18UZUtAi5oPI+cRZBkvHLCj4mrW7cod7+CBZMbgKWV0SjM+NQcUf
WQR10nCEvZ5EOqpZ56wMDssCBS4Y3c6HgIBL3VsyaPSSeGD4HetsKByZx0JMhAgWFDGz+cjKUdap
eIwg8dd9y5ux4PUs9hGWSQpDlBDRcspj21QMGnYvovCUVI9DoXtoOJh03R71eb99uRgOD2LbP2+X
gLF8SSIC95Xj3/b7+Rh50bsu0a+RJ4Mx3b39jVPpdIjMh36RECKlgHfi4bsA8czcSB3GoradQ+Up
yFBKzFIOHIGM2wqRSLBD5s0q0Wo9WxNmgkKH1Z7MWhb9HirQ1SrUOLgqnq26HMzSMJxRZLVlssxQ
gYieBypSOjBjCD9z5QzWGDOMWfX4VbxVRcnAC0IxDHpQpuqmLAikABCYRQe/703NqPeBAGK9Lv1M
/L4wRV2xOIIGUhWTCsV8LtKbaKrNMGA9S1Y3bWGEulSJwlW9MqmgOtG5LzxqRlo/HNLkUxO8FzN0
11aa4AHZ59i21PBK5dWHJABrNuudB+zD52Jhg4rih5QPJ55QvU1evudM1ZrdX1MRpJ4oPo+aWZER
VJc/plZnhZ5/x3J0ciJbfwF1s9I2FuuOPPGa8vuc3laGajUDMrOekDtaJTMgeD2oWiyYulccHwZC
NiPR3LrQyt6TWW/0V+xnUOyyp+vWsXBhjbpeAi/nWivBWg8uoRKT5UpiNorV2JApdI39mFsp6yPD
cE56nmZMpgCMjUAqoa3cqewcrVVtgSlpvU4BtVga9UEO6zDuJdKbSyYypVNq97sKROL6A+FnNQnv
+8/wVc5MFt6vIvHCLvWZHgZ+iou6xfx3/FqNz0nFyN+z9o9CkDGX0xhSVrgRhRehbyCo9k37Y/tz
sr4GRRchlmboYG358xOpj8p/Wv0lbaeKTxWrH3gdcC+/T50N5IqLWRdwNkpTIJDxJUsr24MwQ19U
qhgk9uv7dbFFnUekK+i1SjEaoXG3CKFMo3Ll+cv2fpHf+IgRFxvUmch5Efg10U835LdJNYvya5OB
XOpqjr9tG1oHo4shCtlrsOvUeYcOU6lFU2awR1lAjlCuvPLjUyI428YYXvCecluUY8uoTPUhAvYG
1UnWdhxLXoBxMu+NK4vfz2Wln6E/gpSd+mz035PmtmN1BDAc7R1tFya4Nq6yiSSBwsFtOTeSr6r6
LPW32xu13mKj/j6Wd5hdmEnyIJ+rltBloO9AhhTgvBP3GrqxS481M8LaNAqx9drnZklCZiZVHLl+
Hfxv6tza2+thHTz5GxbLSUGcAp55fPKK0srj26z/sf37rDVQ17+Nak1AK4tid4JspoVhduobZBBY
n1ISG2zcyvf83WIZow/151rE8NWgWeizPBNG8F7Du1bfJS4rTGCtiYIATo1CRR4ysKiKD5yGbulm
lwysxzrj+r/3sy1WFA/J3EpTioMRoh8dnwfWpNSOX/Lf0qqzBGN0uNh4/qfDouloQ97nxUHAXPcs
t04n9qc61K4MdCaxjovhdTQ3GtfVoCEsyBPmlaRTc4x+tU+S518THZ/kejCZvS0kdNtwEJqEtiuM
KQ14WBwwJoJra/VvhpWayqFw2bT/61m6C0i884EsDi9XW+QjDHy4ZQ+8jcgo5XbgtJrZvRANhcrN
z9oeEsaseGS9MrKwSyGGJvWtNqNfEx08syu50q7dDW6zF3est/z7hdraTwo31EZrGpWEdr3re7md
3ysxSDczKwAHuvEzsxM7foQi7x2LVYS5RApQjDnUMnI17LTZRdxd0Jyy0lIiwfSzwOLCZ71G7xyo
lLdvBsthqcjCRy1aQgcAqsHJrtG/cP3L9u8z95PClK4x2tknN2I4+GdSWEg8fg+NpMzMNWicZDeE
/in8Ue24xt42zUAzelIwnYpxBEMTLr2/b5I3ibtSDFaWk2GDHgjUdD6LFB+Hhg9zWDthHqMP9uf2
OhiASdOyzKoYqB1eODan+GaWmVGZm/lsNuHNyO8njgGVDIeg+dSQ6NHrljhEh8Rm/ChxrNQVa8uo
x2ETy3OZRO+J6Xqf29Xj/BZUZo37LLv1rfikvahXxm57C1mLIv+/gK069FWDa+EKSXGTdiGeh4xa
ICNGkyjUwGgZ32UyDATKUVDPhu7bWvBU1598Wv+O0miJzygo4jyvsHs9YJAo2Iauuv9vg6HGQof1
YhDaf1QFekGqqlGHJYAxR0dCjOC9foC0TGiCBVH/DuF6C6flxT8wc1SeWXGItn5eF7PUeXECIvYm
GFDYD+bZgpDHy8jhI+PzzhTLt/JUOFyhOrXmH0VlcuK6dYuhOaRK5caNjyqOiq5SAfIwUe00QWfi
AqFTKzyVY++OE6JbqJSaVQNMSqMfhhTdKhmub1pcl7N4FfTSfat/FWow5WvidC/pmdfm6lc5rFJT
UxOL51RLLPSHbkgA1NqboRRWoxUnIRhv66p2JXHcV11+M/Ma2PXr75EUnafYOPo+/hSZr71aj/fN
mDuGUbi+GDZmFOVXldFZkhKGptFUbusjU1JhsLQa3D6WQ0vXpNeYk6wu1/aR0lpod3qd5+gKIYzT
c/5BnmbGE511BLRHT1EotyXKmkb9rI+gvkwfPnMnL2dMfe9EPoE2Z4bKL7Icp1FLz5KisMKx9eDo
YoP6uuWNOOSJChvxqTwpLmnkb1ztliROkE1mfEr/koi6WKM+ddFYTq2W8JdQLL5X97VDuPmje8Nm
kZKsnpAmajw0TTRw0lJpRS3NslgLUBXOejiaEZpjwhoGXm/WXtggG7wAzqYvJQMkkbKdwPdNQtVt
XCFfCQHTPTQOwZgngbzv7hOOsbBJYU5W5kbLixNi6NwLw+ti/sffp8BFnhV1aMF9aBtKYBoDuqC0
vGARtq0/pzVVkDSIKEkyT2U55sLP1VnF/YkK7qrNtOtMTs4lUZLRSsOKjPAgTigchvl93ituJxje
9i6ue+PlD6AzH4ZcT0NJxCJIR0fzFXfAlV/yXfrVN0VzevrUwOHCHOWNEnL1VT8hfVBnw76WIJCa
jizBjdWv7MIG5Y0cH0mqFGAEX81/dsE+Czqr0PdC1Tnbe7caoizsUB7Yd2prpC3a8ZRQdPUps7q5
ug2GmdHsuXK70ByJQryu66piyDR9TMc1vDx2BqHrGO12L2Ja4Jq7C1swhXMexM4L63/ntiIWQYaP
/nIDXdiUVyZJgWD1nSDHf0JMZA7qt7xjatl+3L8/rNBRcRnoapKQoaLfHJSO/hIdAm94JnWOade8
tSyoYtmk/c+H2gxXhAiMatEZEmheZPEJfc/utmt8BN0/l0a5oD/5PdqaMC4aNF952WkjVsaHZYDy
PVnR/VmsCMN5emgCtN6Umbm9hI/viT+XQOFfExkodRoo5oopd8zKHoCum30v78OhPIVZuKuSikUD
vVIS+tMoOb7Fh6Qbu7jWWvSZG7voa4sRHEz8W3IHDT8M03msAHLl1fmnOSq40Eu9VpUY7WUDsmb9
PnFCWwhM4L28/1UX+vVv7in8PzoIFXIMfCKlaoOEcFZM5hzwT5M83G8fIMtFqDgjBNl5HIgyrlfh
5a1o+lVrbVtg7h+FEy1IHvNcwMfjPc9zixkET7zhr30wZeZXAZpPqjdpL58FRkcvY2V0NXYolLSb
/BDT/7kG4ZjcTevkf34K/uEZdNRUpcmI7gkdpTvxlMhX0I1ibB3Zmj8TSH8aoBBirripwWcKg8Xn
5Eq2cje+yZzCU65a0DO41T7DOxeTnG7ohQf1jmGcoMOWcQo99ClqAzFUf82DQS3GDm3tSjZVE9Le
jsGcHllJWv25WApLpkpRi0zDSyrnv8vTTV/dj9xgcrkXzHdTfvCznwJ0uLYXyUB6uvgK+seySiMJ
8RsXHvI6+5lo1VVoTIyaG8sXKQiZM6lLMYWLKzDHhyjhvKxnSWmwXIXCCiVsuVIhjNTpnuQ0E6QY
ZTc+sMa0V7K2f54SBRhjLSdZRtQS/iuxJb3pe7DUKJ54T7RFh+PkpSdxsrcPirWDFIhEnS4JtY6K
ojK1V0mvmDqvMRqTVqZl/1gazWGIQTBpSmbcNtnjrme7vvZvvonXod2axclwuMdi33vDUbwSbuTX
jnHVGcdHsxvCQ9QsaxG+EckLIsf+SyOH9TFjbOMHUkNQnspqDLjPOd0V+sBujfp2+6SIA3yEDR3j
EjphMaT7J0kbe9FrqGWX6ejmUtOYec2h/Xtyc16xcinUzdFIGZ+xlRcKObuLVbLwRUxgzIYh5znc
n3xkitfgoNogpn3uwJw47YSX6Gl7kevHdTFHhSBGlapxSHRaFf6H3N6pQWKO4EjIvub6fePf1iGr
GrR+cBeDFIJoSpF2RGTSbjG+HfDHOWM4IMsAhR99lg9N28Iz/Hnnl6+zzNixvzxQLiuggEP2q0rO
xJLU6rSHTJBv5ipHRm3c1R2m0gf+rRiEE2oUdzVfnGNBtbsW817QZPFTkbHWddS//CkUmBh5a1R5
QhRfhFceWXAZWpaQ1Nt2EbJhf78HIt1W2RZ6VqQppiFGUGsJ6o+Zc5RuNrnyRlQY+bWV1OrS+z+M
mPq1DGJUIp8kQ8oeAep9E5vB2bjTLMIr23sTFFls6fv2Arc9RqRbLMeonIIBCmVIgV518RU3Mk6J
9ftU/JG1+eD3CdrptBma7i9iz/j7t71A5In9BWSketiIoS/gSvEnf3qe0erIUpQRybXccgIKJ4Sp
M+JOQ/6JfC3JJEKJSf7ZLt0U3xUNswGawz/OO+MYuppVRe9tWKAhUfaYPt1vH9dfnk3/9XqRpyBk
MuYhVSRcQIyiYxhDMGM7fwoe3qfQ9ywukNXNFUXeUDVdkxWVOrwm1nhJbPEtTacbERy23CkvGRds
PRRZ2KAOMJBloxciZPYHTB/siciW2T6ptnxNlOpbD2MXTm7VbvjI2MjVm72wSx3qkEkcN2MaCKOC
ohVaxS0XmJjlRgt6c6rNFgQ5qhPvY0u7YXGGroPowjR1hpmfyooUIwzidiIYZVLXfwjfNGv+D429
fDczXlGsc6Q+C2odBHkliCAIGV9FHwWa8gvKFdsbyrJBfRkqFZ82KKlCkCIILBC9+6E3jQbDW1iH
RmG+6mNAsIgQYPmVZAp6/1A03a5WJ9fQwh0Xjwxzqxf/clD0MPGoNWCQzDAwqKnXun6WDS8arydW
oZ+xczQzmyBj5C5XAcHR+MjJx1h1Y5aq03pUvFgJ9QYN0PlYS2MsQ17T99r7yNHBxfsUPxHGOTO/
403O3nVP8l0D1b43FrMna4EUjMxCLnJBhxQZKsiSkThqp5oh3HDbAdefnos1UkhSpXyhNxPKH1Hx
s58gurILUq/yz76fWkPjdcUXg9UcwnIQsvLF10cRILmkEL0GRTwZ8ylIZzOpb2cjtBlrI7fnwydo
sTYKMhJFGyp1RNmV9+QDauSe8M6in2Bwq3MNDyhmRm4F+hrWU5F1dhR0aKpUVLIE+sWq8M3Q0G1D
b6ww4LztBZKz2VofhR5dWXZgkAFCDeE5RqNZ0LP4k1fqLwivFltIYYcy6fVY+gD81iZSHo3l3/i7
ap86gcsxHqGM1dCDwFmWYDkybrQ67znlNmDJRTIOhWZ4U7psKqcObqdV52E8FMHXRH/ZPhAG0tJj
wEEiYXx/Qtayb9Ej6w3yYPo6Wgxn2fIlkRH6stZDAURVj1Esq/Durju13XdfdEqflQj7SA3wx/Hr
FDr4TaCpdQJ0EIPRTATNGcDaHAhuOtVuZ0BB2XgR/UOsOdv7yHIFsvQFQohdX0aN1OGzOLqRYSvM
NzMpY2zcHHoUuAj7PptJ5zx4l/alm3n9odrHmI1itxYyQIgeBG66vJTnGppTSjw5gnKqpt5tld5M
4On9nDE+vqydoyCBr7QQTSgoEPjJfT6cMpYqCQO7aTVAEMpjIqXDxvHaUayvNfUghg4fMlsOiPNu
HBA94NuFvCTkBgIj2SuuyCBqefTdyJsPgkUouzNW0M7YN3rOdwr6qORzvItH39PCh7hglYsYG0fz
tU2c6s9+iI0L07tE95rkqslO6siq37FeBh9yUIOsFElN+s9LpJ9kySo18VkrlC8gw7MjVT3orWKJ
c7BHPdWD1rCdl4XV180VH4oWX3e23/m7f7rN9JwvEr+1ykEJ0a4GGRPSnDN34tO/maAAQ4+lWjWQ
C7CjoDENrTRlsWbcrPU82+VTSI/1hvXkzwpp4iKassExdzlwRptojSLD0bbvBG/ba3rXNNy6A1QU
UbRlEoo5uuHSU7tP7RhdY3vtjhQjiOhndm6PKYgleFs+CiC1jGz/bjr6VpOZCeMvWa9jLZZOoYox
Qv2qLOG88rlzgp2EgVJMXqIUfQ5/8q7kJPeIf1GTZE2Ii6xrSYUfBRIICd5IJLeJplcLLGvKKXXb
43jQwOfVnNUXAypcvK3uxDd5N5kY4tJis3j6t9fGh0HhTE+yWtbJ90IcLW7iEzNIv2Y19337yBkb
/WFCmOvBfc+LWO943T+3++wQOJHFPRpoEU+gWNA6qpu4amCyhKBXRuSWH/oPQ8NSrHBZJ5MT9oYv
GK3c9bqrndOj5vEn8s4xTuF52LUvqdexXiDbcYzKU3FM0SOX1iJhYgvXOYi90SoemNIV2Cquwl18
8B3hhrOZ/f7bAYBKZ8CCIuSklofRX70VoRUcfFfzJAfNUowofT379Pv24LH9ZzSjJGMnoLuGzHEO
znhKHH8/3qWmgd6U4JpVDGPtJvXmiQRZLELSeC8JpyG5yYurMmE13GxHhSpPAVODfpCuJV4ad5mN
UWrXN27LcLIS9VrsburuIdAPnTy4jMuxHROgyPLnPqpt7/cKGadsn9uTTPRqMMUD4n7IU/e3ocOi
cWDtJIU9YzlrpSBglYN0UKUrfb5JgT+MNZEf+TvGq+/P80Wka/BFWAYCKr+N00M8102htRXts3OE
meZ2B913KL8X181bs7tlEWUy3nbq+/8vbEvR2KvThP3kD+Aiuy7QSqKaSCReld4/eiU9fNeXQxIq
OUxF2pMsdWdAJ5p/WQkb1k17/4QvVhQibGw74pi9W6NbZT7WiBo7G50CLiYwGflB4uVbR0e+XQtj
dReNRlXDWJ49Fp1s8ihPVelZ4xx248/2d1B9r4IsbMXjbFQtCQXmpLuJlNgFuzXrVjOu13tkubDB
N7LWFAFsxPvpi4xei2QwIUBMmM9TVBK1h5bJ0ikytpACEp8XBK4gsyXp3ngmLL+ck+/yn+S8ht38
j7Gx+v4RXKwwHdO5rMkKFZO3EE942Y/pptOcHtUIBWnzaVc9SQ8qq4BPcGnLUSggiTm+4IsMZkNt
j0xA9H+kXdly3Dqy/CJGECS4vXLtbkmt3ZL8wrDsY+77zq+/CXnG3YZ5Gnfst4nxiS4BrEoUCllZ
koaZx7s+/kcPvUYXVAUEXvlR0zxb4wh6e9wmzJgUSA0o7ybGLFmv8vCc5SKlPYFX8m16ddcWliYh
qgejeCvG2EnAP78MkCITzIPOlgN5cyVMWAI4KPp+lNJ9M+eCc+XyzQzt+r+amKAyPXYYYucmXY1a
yuyYTe6GSuvlZef93Wo4yBjUesgXFaZwy4yi3jZJ5Vy2IILAj0vF2YY1VZrjrRUmcKCg/7jwMJQl
YApOlZ8/i27NG/JYv6SNH4+AZ9bWMc5JxBp2ej86mocJY3HJA+iB3rojqUMC4sRX803kxhgbmWN6
+SySkBB9PA5BJE2ttCGDC5YmeIJF6ciQhamiu1xRBTsrSAcULvtQ5bZT+g5LHXo/A7m4iI55L+K7
i5bDQUUel6WmaFiOMQRVO3lN/kRDT7OERFJB/stzi/UeWV3H0sQRxLohKILQR68rCuKS+wcNHcxJ
TEtHe43Gpg3+GmCGFE9jJ6HzXvkcYWJ47ce+9kCOkFW/k93CFxXftykBZ/a4L0U1zKesDBQt69d4
tKWvrL/Lesic6Kk/gFv0nVGnydsfxd1pkdyXW9Iaj0WYY4oLBfEZZXB8lzG3lLV3Ra7xTWBtOwP/
rzWVZ1i0WiH3HVOiWfsA4gy2st639KaUb7TlPVIeDGDLLKR1bGPxySjzqbNgb9NsSWMT41LlpA2U
dN3Pikg2UWSCg/sq7fuGljDR6g/x/HntBQ2Got/nsD5KTZN0Mwi5Uf6YYnpZItIzEBlg/362R+iU
7RcMBMZ7yeIv4UOlC87Df6lCnT4Cg6kzA+m80CzWZxa40W4u7cSzvKiCquQHmeGb9SYM3+0k7WSR
YdaZRdMycFOGSoM7TcvTGFt+sRIMl1WcaOxuaDZ/aSfT1nXcXKp1N0Mrru5E54wgpFX+xplnVqUP
BOXZHDKMiRd5mOF46HfrvW5n32S7DtIb4RhY0afkYASJKUqjK1hMSXU3LUEnYhkzRPg9LTztK4cY
pEoyxQhB8mHSkhlWk+2Jlx5EvEeRx/BXTCVuzSFSwEokj9YtGy0bugsaIjC7Q/HHoL6JRS4qcBj+
XmlaKVEbUEUAhdpXdqWN3UW1IZfts4JOJMpChQvkQKMNB7zyypCl6MEwkuzOmXs7g3jD5FqH0pt2
2pMAfRlKXPhy/DUzXCRT02OgCCTb2uvmmB0Kp7dDyBT6sjsGkvtnpYifrvLBjTkLwaisl0xVdcUd
iwqjHktHnR1qiI6w7XvKyQoHLXETlskkY1krCnFQAscVUP+Y11AEGMBYe8Z9g8l+fWObD2ZnC/ZU
EA387RPz1jIjTvBkziq9IPe8WV4B9eTUNd3wDhQjLWCDl607+SojTiUCGEGsf9RlzzZ4ImqU1+uC
0W/W9ZDc9RoRrU8UFByaxFHY4yUGJ1u6HyFpgn5joFdugw/vR75I8Hr7Enj6khy00Diq1L4FtCxU
86VYP0x16pG8dhULopCa8l3w8QTbx186LZonci9BXgcCg/XXck89JrDTqXb8ZfZSO3NLR1jBFaRA
/OWTYCippYKJDJSZPHJNwPvP9vL1n6jWn6evKi8NAyGHMSkUEHEka0dl6OwUk92LRPhFO8glJomi
LCRtkdCRDpLhI/mkVM3z5a8kiLCPt5YzH7eSPi1HCTApH1SfpfwkAJHjYOwvm9m+J/30Pf4Cauhj
htc+EHKbvnWagR6kMg7kyAgumxGhPn/11C1zRAcmsvwfA7AAGd8aFxMC0Zbb3oRO9iKwJwhghbvF
FLQbirD+EBFkF+vOie57SCNj0LIvruL/S232tIscXAxjNeZURV2YvU9EV5Ar9PDod6378UE0a0v0
wTiwMFdNUiEaC1UPcmuYT2n5YugCao/oY/HXzSpNE6WusBx2RLNh86GrvH3VAX9tEB5F7bnbt+if
m8dLvZBhJJLBXpSkEr3hZYTWfmIvRuzRmQrcULB5vM7LpJS5oZjwCl3emd2bNmOEyqfLnieABn6g
1aDXxlzO2Ds9RasF9E1rkWuLLLB/P0OGzmqMaFzZI8Rh8ArQLVYbU8S/4XbphLZ5ldyKXO5f3jlP
X4ht65nFQVtWXZpgkZHD67vMk47sIbfzw+vcZpLqhRsfVtVeBJ9LtFLuLtPqxaAlFHan3rfKuy67
v/ytRJ7HgcQcr6o5yPh9ZanxRK7hniQ/FvGwK0pJUI8SLYVDCJWkoUYLeJ5JI3ccVq9r4r+DcpVD
BkkJUdpjj1PjUr0uZfeJRovXlIPgIUUEdny/ajNJ8Up62JG0XTu/pNPsFsrjuN5a6Z213GKkpopK
W1T/3fL4HlaqJ2GvGGCUZ0j80nB5ltPcSxtZ8KEEPkHZwXLm67IWN7JsYnW1VnqZTMC0iajd1ukX
ZWpEbxwiY1weoXVzHddsK/vcT4sBDWgYM4zKa/bpsqP/S535ZwRTDjP6qpityYL7sYkPmdfcJDeg
ZFxPH11niNzL5pinXbhx8c2qRpZ1daHhU9FAQ4tnErAeQSCud9mMIKYo293zT5V2oLZJ7IxPMkdd
pKsk1QUIITgwKIcQsZWjgyLFB5KLzK3JhDKv6UQdFfi2aCUcOox6vKjmhCOw7p0i/BbWf1hBPjkA
Dw5N2VkYtYiyArT1AsahVI/S8+yh7CoWIhAkX3x/Knhqc62zUIUQu7/uQab2dVe9ZxSK8EHUey5w
Nr4hdSkrS2rCD9dm4vkZnI36YmcTeALfkNoWlZxkAzZQKQYHxLK9Or1b+fgn/dc/i+GqxgFCBTJc
D2VQNH8Mhl034a5IRT2F/0Ie+ukKGocFQzQVa4J2/Y9n9xIKOZIj3/Xv+v4/lBoIHCy7CNmFiDIu
yis1Lo+QlhbDBBOsbgma72iE2plv7W7VPvLKxMfz6u4yQAgNcgihrZlltOxITPcK2HeoT0iO+llH
91ruZbE92UJ61KbrQ8VXpoaMLda5JRqRnP9oKtZsTKWFUmgKAqDmGWhfSHxT4C2bPnlmjFserXsq
ZxmqFGXX2FNzJOubknwR7OEmNp0Z4SBw6XIrn2sQ8af78KbHe1ADXQzzqQfZZXG1T3UgKp9tp5tn
Fnk0zKapy0ymJvIdU5Guq/vUxRG8HHOfSihMFnvVsf4xVzetMJBcsFrR9+Nwsu/Coo5HvH6xSaTs
3hj77VXtSbg35jciTs92y9JppXzzlV637dAx/aj8evKQGwYfN1VPfusPqI84bF7R/PDBc7vpiS+i
SX6oDv92Tp+Z556Iogh0IjVDeNCg+6J4TdBemdfGg/7EKBZsqEp7D56qU+2WeyF/ZbMgdGabfYiz
w7vDyO85svCRM9wp2EAhfY/hDLv2z8hMZ4Y4SG00KPeGeQFGv+SPxqFaXls0elx2GxYDlzaSg9Sp
IsssdbCRx88jeoj0wWmM/aJ6xPrnsqVtSDtbDgcwWbeOmGGJmGe8ZrzsQPwR1ezZiSGNnYMTI6qk
MAy5tDQOY1RISwKz0YzbgtEfV96gPsQNaucoV15e2eY5frYwDmf0xOzSIkQsKBBG0HYm3ME6QG0z
uGxGAGcGBy5DqDZJFUFtR6K6bWh0R/JSdOwIQMTgQGRqVkzYqfC6zOonCqqrWWOHPjiyO/qC/pin
yyvaTu5PO8e3YulZZELFCs9t+DreAv3txondFbjx/zlzttOHM2scaKhpn3c643D8GB4H4pkDEs6b
JoPcydjl0h4iP8943+s8UbFSdDLwHVsFCcMyY5xS8jh4bO67ig7x2o8846jfsiFDoOnmXuz9ESHy
bM0chmAkpb7MjFBuyjc66B39cB1Oosug8DtyKCKRoVijGVZmn4ko4WVspz6MToOOBSgnPV/2GkHu
YHI4ohqVUq6M42li7O4MeeBqIHaTNgJk3O5wOds6Dj9Ss+pIzVqQWOHf8JMHEErQEYFxNWCUfIug
ppkH5Fb0WiuIcr6NS9OkWMpzWB1x6Wgec+GFWgCLJgcjdVFFFnSnUBJ7ZKND2ZA66dhedT45MFF4
dD09DxhpLKq9CJCFb+iqC6swO4OZtRlvhdiRlwXRng39mXZCIQaBj/BtXXlpjvUYwdoM3WV2Z2yv
tBvTlfez88MiuVNWgcOwjbtw3vCtXa1cT43FFOHl+lhMKWgL94ka2+X8JLWvSdEIEj7REtmGn6Uh
lSZPDUGGgLksB+gVYBiak81fL4eaKLB/6/LSMbBbZ/vI9KvB9fTbFCPeZiRZJeAyqVyBPQbBl/aQ
A5IlhFDexGpYy4G1ATcOY19IN/EOd/2Hy7YEcWBxMFJa+rz0jHa/xrm9jDdKcW0lMaiSolFvgoj+
rZ+rK0hnsDXR0huGJyMRfKTt9EMzqaybCoRwOYhPky4P24/fZ0Me8ICjoowgprtt+9vJDPdpIlJ3
NUa8IaSiBwiak/ipK0WMjs1slCoGUXQV91B+Dn2pg35D0ow9zmcP2VXi9bIto88qqK9aj/pzkLjT
bnlpehtC5pfdYZv6c7LN32jSjowLXkeRbeP+ywa+DYMrHU23jp1irwHtTcg2L2CYCuyyOP3N5c/s
clnJkEm5bjIlVBqM12yAr+RNd+uBZcWRm73/pTX215yhBmmVNlzYNCeWhMfOEOBIC7JrVuCSXOGU
YNHaONfsyzqWJhl30h9kRYSzh9Ec/7UmePzbjLOzjeQctM/RQz4tCGipeKrrYJ1FpFmRAQ4xOivR
ppLC92n2dcX8jT/i9J0tgEs4xpbOZZRPiC1rNxb2KhrLshnBZ7/P3VMMNZtTKBOgpmTuauU5Jjs6
C77B9oFxZoPLLrQkiQc9wxrYg1t3LP1xRwIjYGJBFvR6LnvzJvJBh5maaKxTod39qzNn2RKSsIcz
a+19EUEgUb5ThqfK2KFPbLa+NcrzZXubR8aZPW5x6hR34WpSxTXT/pCEeG3TAQv5iIY0SVAg2/a1
09K4i1jR0EzTZqBtIaPJOLv+k1kooJucFsM/hsmJaXZyDwsQbrVba5819LBixuTlLdv+RFBopZph
Eo3vSZTq2Zi6VWbsCXY4QaYKON4HIi72tmufzHChY0ZqHCYS7q2hokNSOj4a/eDRbBWsRmSGc7hK
ptVIKFRKRi122vRVTp9rKrx4MFT8/UQ4LYZzM3PJm9hil/AlGDyMOfdTyVkfOjfBPHf5ynJBur78
kUTL4pxt7CwIm0KG3F36wTGq0onL/itJStHhI1gYzxAtM0MtBw1iC/G1HoQYUBJ5kHlmKkegM96g
yizAB8G6eIJoHjVq1bcQqZD7hw49I9NLHn76q637wMPz87Se4xJpEQZwpxD5aZ8NCW2ipsDINu78
dIiPytqZkWkaVYiwoJBdGl9n5XkIe7uMYpuIFFJF+8WfoIY864OK/UqzzyHoRtpXRdQ2JjLB/v1s
Kflq5GVfICOYpc8qJu+k91n0/HefhMMCy8iqroiRRFbZXqOqrVqPwKC/dC0OCaAFnFSVBfGxYt2r
8VvV3FTt4+V1fDSEXcABvo1QbmdLrlUQ6VhGGr9hUM4OeZsTeVFQOeoO07FaEMOYEt96k/WO5DZX
ZmSLaNaiL8aBQ11RKZVTSF4oaMRQe7fNpet47b9cXqzACs/sNLImzuMB50Ru3bb6bR++yKKhT+yT
XNhOnshJpTU3kGMBDdLHWU9tqdCdWaEQFfykZIKbzMdN5ZIxLs+u6awpVpngzSdrA8h4jn4+lF4s
kzt1HXZ1gwFNU3ws4/hlmWtHCnHhMYzGzjA71IZqmdvW6D8g6aFGQ6XWNd/NCsOcRnX1lHpxjAEZ
1ZoGkWkkkDRrOhujkp6Sod/3keRDaO0+LLUvmmoFZDbwbp5nTtqEdhdBSzG0Vrs1wMc3Vd8arOtS
D91hVa+ifvonmVo/z6p9Y+VOWDcHdSCHsA53MtpAWipfZwP1lTzZGzUGNinEVed8P1jJsyIP6DHM
9G8FWdxk6J46UimAJ+XY1smLGr5XCvGssHqmoxaUoOyDCQN59csetF1ipT9Rku+vpH0qly0kwFG7
Ht3mob8lV3S/QqUYIh7e4kO4D/XVNKCWe9mwyHU51MxpgjphA4KoudyOk2/W97QX9UyLbLB/P4PN
QdGyfpgBBZ1XeatPP6k7+lbvOre5HiFNyXpyiCaAuG0lzLMN5YCUlnM+ETZ9hBVAWb9D6meB4eBJ
uPIT/0pUqhaccjzxVe0I+itaJFdReaeaO3Rs27S50aSHv/tcXHYFDlgVDh3ajGj9UGf3upXZwxCK
nHGzkHW2dxxqjnOc5bTHYxfLe4uDudfuTTtyakxU/7Nr3U+/5zmvXa6HZdWiaSMJj+PwfQmDQtQd
LXA/nuia6BkmGiYhdVM8bS3vxLzOC8Fn2S63n3aMZ7hqRoLEN/+ov4xueZe7GVio7/WLeZc5P8ZY
RL1jveWTyM0FVxS+frZInbKUjUFd41F2FKcLoH50xbglyfWg2tAWtZkSWJvay/uwE8nNCg4llQOP
VjX0PtcjKPmp6KGnR9N8Tk1Mi8y+jGYrcErRV+RApG1iAHgKtbsOqnrWUDwY5epJtAz+KsD4mYft
UpNFS4DDZYM5E0EX2nMiuB2LVsJlX7TLaylNSsRwEvn1MEMuaQgmvRUguwCRVA4q9GIuu8hEPqxD
kkKnEJ7pNZtWu6oSsdzYZ76QLvAM2KIhagaVRcUlhXRPjCaQTaGfq5dt8Bd+VTOHZBxX9Ly6C952
Iw+yzhTCXrqfH4BK3xRBDiQ6P3jeq0xoVy81gIneGLfxXWfjdddXW0c6Nq72ne6Gd5FeuuCD8RTY
1dDqdSBo7qoldI8e5iWzS/Uw1KJI+pcy10/MpWyvz87jaFJX1MJxk+28DqP2fHJVOMkExJhcxhet
R+9yTIkWxsGElKpmOlHEVELeZnAsIT1uj9P9ooloYNvEnhMM8wxYDCKbFtnAwdX7ZjBflz4Fu0ZH
4VZ6aHcGDjHFLmIocPdOhvZ2IYNKETgp24izjVXKsTY6yIbBSVHAcShkJazjCI19sCteRBnHR8p/
Iex4kuwwxijnGAhwFW+hH5rxENxjN6x+ZziDP7ktlrvsZHuBaGfii+qXAvCnHL6Aw6T3pEehJ+kG
J4m/z8OnJLxRh/dS1PYlAEzKpSNTqJQFxpJArZFG9wR9/nak9G5KBlHMC0CGJ9DKRqmPVQhkaZGE
L16HN0mbabcX9vA6eqoX39fj/nJsiIKR59HSDMPGCxM+w/JUjHByZxC3KQgVH025AmubSK2psiJr
0DeF0sSvDrquQxFBk4C6ffm6gNenfb68GtHvc5FukHTt1gEQNpih0+v1vkoa/7KJTWc4WwL797MY
G9t5raYSPYAZfern6zl8mYVDBT+6FX8LrTMjXCCHi6U2XY1sPt+vbuyUGIeQ+1DcIzu0hX/L9qx/
rnbKYAwyN7oddjgj3L9bJpckYLIXOLQq5EBLPXubNKtzi14LKsga/EnCo+kYwQDNFFPhzzlzXMyw
TBFcyfhcNFd5k9mF8GmUYcHv+3kywoDz7KOhPKupBcF+yigKRzt6gPaNLT2EEKmsPeWVAZXkdu9i
SP64d12yzHl8kQ75YBYocQ4RedWk9SYq5ateNX1LNT4TUl8TebH7qN7VcvwyQrjS7kLlm452AylF
A16qYFKh5eHq78ljhnnrxsOa0e9zbjhKk7lK0x+UesUziuyt6uCuVbc4f+IIp63jQkozaJ9hhDRg
tjym1i5OGluiL5dtbIftyQYXU6qyKl1mUTTPDZktW9WOlL0gbLdx7szPuJDCYKl4ltjAA+1x8sb9
CnXU+aHYs3718ChKBLZB4rQgLnqGuahquaa48pGvVXIlL5+I6FDaZoSeLYg7/zC5Jzen8qNTePoC
sT4IAzLuAnsuRJboisRHNy96Z+a4QzDvajM0FtQz5uHVTL7q6ZE2mm001/F4P0Q30boILlzsg1yI
HP4wtNCivMwGRFqKZL9Mz1FeuurwTFMRbUZkh6MQVJgyDykYIN3SYPQjZvliCGkS144J9cPLbi7y
Qb6ZJEqGdsxXXCIGZ4EAUQyKDrjs14wALe9E+ZloXRzyTEO5jFoFgY8MY6rKm6IPHaM4aH8muXVy
DL6vpC5ykkcg17h69Cpr411ofEsVUWokCCi+hSRpSE8KCmdIaqcgqdto+0goyyaAIY2DCJ3MrZwa
KNZbc+bEjfWm0epB4AKihXDIUClDPEzQ33L1e/kTS7ZiiHe0V2VrQ7jjSbETd+5dEeNftDAOKuq4
NyJSInbH+r6TX7VRsCoBNmgcNqizhpcpCyyc0R+vh2DcqUGH2Z9/9MJ28jSd9RacneILVeJcbpB6
oWS+LyDrPdf0CKK/IEwFq+EnVXcakdeJyVux6mPp97vJZwJhIka6wBN0LichRj/TpIcndORgabdL
/JCJKt+CtIcfcmUo2aCMFvoTirV2M836bMTDnVlNnk7h4IPlyWonupZt9wmffSUuYQDRbcLwRgwu
X5zV7yC7A/ZoMOyrW7G8CAuWC0cE33XVmcoQVmx0jB4ey/Gf2vCl+qVAQ3qkCQ4j0cfioMFY0lTN
W4BpGR0xrMZOi12f5QIjwq3jwGGp5LAYa4X+580gw/1d3v8g14tIvh8V4Ut7x2FCJptKVElMAw3N
CjcT7hg0gGAzNPHm9/f0ujiy6kGJuW+ZY0d7vFq463f46t76JO1TL3FzTC77O2zkCYyxNCxKpiG+
fzyZTEFZ2mBkUvttdSoXhZvc+aNe4pOz8rxFNZvS3oxweFll7bWmHqTWH5Eczkxw+UU9JmuopezC
OGm3qtY8aNFyWyai7hMBxhscnERrLnUmy9P7bqeq+zgRSNZuFyTP1sHlEyEEE6QSJE9MEBj9cs/U
kapAetD31s3wVN5HruZe9gdBzBkckBRzjndBHU+DefpWapGXZ8d5kbzLRrZfTs6Wxf6Ks0NFXlSj
1RPU9cmgO6VFDlk+7gzVeO0U41rWoVKW99JrDDHFNJr9tZg/g8gIhWAZ8sRJdr0k8R3kuHaX/yrR
0jm4MdNFSlbCOCvZc9R9lrV/pkQgsigywWHNMC91VYNH7K65r0MyXekP1SpUTv9QGLgAM3zfVVGZ
dKULtpcuZBfLMXQi0OaSz8e5a1yznO4LLf0namc3zwofwmY7SSoCzMuy6yl0anV+tVbtLlMqLx6M
g6WUnqxLdyENnzutuJnI6EhTNoCFoN+vpuUU+uQrRHbWcnazqLVJO9olWe+yZb8YOH/y0qYoWCpL
gUcitOki18rTyk7L+xQv+lM+2yod7WGW7RQ3cFMmfknnY7NUdov3u2KpPCuNUKmAjjhTdZTmgFaJ
I8Nj0mX4NK71Xim/m5j/ts7PGJhsD5V5M0a51xH88vRPPa/2WOQvCi4xU695pFrtpVDQk6w4o/J5
iOJdCdtEL3ZVj0ZCefDivgumuPCbNjkqjfTSRO1u6dFahuy3jIi7GtROZMUfou61zVAXWlFRqPcW
+sglSNOalbQzKmNfxKBHkF1RhMd+sh6tMh1spTXtvDFfMqNyDSs/rIt8bOoOHDbyaVm6R4wr9isr
cbQ7KFQruaeb6u2A/r9oLj2tVBJ7Sds9JqKjNapDpQIXz87cdQk6ro0GlDTMv+5NadcMizdqpbsY
xX4oh2tiJoNnGRhILC/ylTZBQrfJwXCNx5uF4FPH1nWeTPaqD1/mup+Cy4G1XbTWdUOnlBqqSrnI
SsNGtsYZVeOV2Gru1FBBq4IoMI5fRxw0uht+G53w1vRLJ3IVu3S0t8t/wHbz7dkfwMUdXfTGzI2P
Gj0U0VyMDPTMwPABpeink9DGBoGO/Y8rvDA1YxD9WzDit2WZYhi1wVPhysGQGBKC3LU4rQqOseIs
x9TH5Dv5sKCHLxPK/LLtvGSRw/AR75lhVyCXrs0vq7XrNCSFCD4TnZGX93UTzs6WxsE4lPskzcqR
oKVy70xkPyWpIyWiAv1m9/KZFc57uiFMc3PBx0uv2z0uOldrgLFuIP+LPpVo3zgvgRTESmmCs09f
NK/M74tM8WX0GKTv//O2qQB5KMNiDK5K+Mt71A0V6NcoT0olteOV7vKohQJ+7l02s+X1v9jhPs9Y
RWSdMPUED2OsgW260Q/D9x+8mPjWQsf77OWf+k9dbWe3ohxva3rmL8a5rwaPX8ZRQetBL+l+SCyv
reIDqWtnThrHnPTHgrbBlBtPSin97znML6a57xi3U5y3mDTsxs0NXQ9R/LCItEM2PP8XE1wiP8l4
kBh1NA3MCZgeLWTowtGbB1OAnCxSuUj+xQx3x++ibA0hSI4Ak27aaHHqehbcu0Xfib/fp0PaNAO7
EdfhbapdG3Vg4c0j7vA0bAXFqNtQuSgTkWrRRqidL4y/7o99lWqyAVItZCpfI63wrFz1o3z0raT2
BWGwvYkGfs/AJBft43Q6SzaTrEyT2sLpwxqI9IC97RDbvAt93V5zuwe/SSh5voH5WN7JJHcv6Npq
7fMWNcf6dfbzOxUvSPJd7TEVj/RKrOIhWiF3Sxgacx2knvEIwfaYwq8yeRDsIQuZ3xyRyHgOMFRq
mXwvbGepcWZM8BJWnsndKiBXjG1E73JQ4YenFptouPE+FHWobvrJyS7fFWsRmqhgviL/SYg36ekh
aek/YVcerUQkgLfVTqeqZ7a4O6MUh3pSouSAm/DsmgeWc+Htr3BGkLlUZ50xA3PYiWRJtuPvzCrn
KlZOMKihQL9qusdAKn/erdAebQ/i020Tss4McU5idYVBlhDHaA0FubzV3lsyOJnS/++3qF92kfnq
WbSVUbZgLB2izSjf8vDJCO+q/vGyNzJw/d0Z4YoWdH9MRePwnS5anSsWJK9iw3iY2+wtV8MHfR09
uUR3uEEO6toK6Fvb/n8yyeF9M69hi+uhirHFR2J9VafvYeLpa+xaumVfXt32dzqZ4jDfisKsM9pF
dav4pVRUG224+jS6f2KE9TfhkUDXeSlarcyrvDBQuNCXW738omU7WaRduAlKyHD+a4JLAKgJ2io6
wvCUVF9l8yFd7i8vYWsCIjztZIBzgz5OwtJKoS4yU+JOY7Uvi9S1pPZOTbogCcedvI57uTfBQGpU
O5fq90yP36ANedspbUD7YZeCj7e0aIPJMPQAedqVNoexHdEWiuWloxTZPk9Eg262nhB/+bM5V4oV
dcxaRn6dUKoNA4wGAl8owXwxK2DjN5qXy9u0VUL6xR7nT5Ohoo1AQg9l57V7Ni9W8zH0wwtLiEKw
JzBcUmXRSFeRUZ7hOzQjno6Y2BJT8M/96D67qXctDkAV76T1s3k0RG2c26Dw0xt4wm8ezxFQB7T/
9Hrw6ifoa0CYhe6jz9E/UA9RA+ug7DLZbsGycUV13e2QPdnmMDyc14aszNWNIj+Eo+Wlk+7mpeYJ
PiX7VL8BHwbGYA48rowWr23QhmYX0sbAoJ2DdCt7TICPPtXvo2ErKBZD4Rv35+y9gSI9/oeI97t5
FJ8Z54DdbExVLRZZda12smvyXGHSuYxqjypA960HW1U9M8R2++wEsSRLHZHIsACZXflLctCOus0E
niGWfiPU22XH3qU95WCqS6ZlXBmPVU50f57Q0k6VnZ42j8X4iu5+F9jhF1JnD9OyJ81iQ1zblTJD
APqbYHm2Zg7L5iUu1KREndfo68c60e4tVMoue8/mEXZmgsOdtkvnvplwaqbSlyorvKK5iXPM2trJ
8uBfNrW9GoqpRhBFwPQFLpOa5VCSyghVK23xs+Rro365/Pubsa6cfp+LN3MgUPQ1kY3K82Cbyb2a
3dL8oRyvq+pJVkRRJ7LGPOjMH1fL6PEmjQN59BcvfVK8xMtDt3xf7npv9VpneWdKU6S2I1dEaRFt
JBdzY13q0of8dNvuJTzoUQFqbnFnEWunneRizYzVBlkv/C76RDM7vQ7vFVyOGHQubyskHCE9/V2C
ahxm6NSY1pQIDif2878H38k8F3y91GcoN6JI0EbHQtrJxq7SBexE0dfjIstKEr2c8ObmRuHdovoV
aqBT9rWJvk4YnUHr2b3smtsnnwLnU9HhTwyFO257VdIaKUU+z+TpcafFbObKaa++gpl7XGzxi/Z2
WP+0x5+01FK1sZeY/kz+mIdvpYkas/pANS8vtD8K65MpLqwHdWjUlUl4Fyu0RqDho4omyW0nR6fd
+3hAPYs1qeh6KTeRrGSxQw+QAHYkjCgb7WWwm319EF+d/+W0OS2Ki+4M8nFqouK0qZD1QawXfP9j
uK+94qlyY0+klSVcIBfReVFNkaR+6IvgxQSliKaxR7vHLRrz6A+J/9cGuQgnVTk3Bc40NBgskkN1
+VrrjFtjLq4msvr1PHtanxJbn1EGbPrag0qTk3WNk0qloCVwO9hPO80F+xA2uhZHrEqhXhsIPglv
RUkqIg2wX/kNUlBU1SzIN8gyP1LPjKM6M2MgWkl7V0bTgZn7w5TYxBSxdbeeNeDiJ1PciapZkxTh
P1DckESHzBh9vdVvFGu01wQDb61ytDHa9LZRugdQ+HCvKMHUCWsvKgsnRPePaU7HQqucRIUinBVX
V0TJvhNt2eVaVAsO/22/O/tbOViSKszkzXOWVK31lzizdlZI3AFSk3KkHVqrvllXgtcrSX9DlQD/
Z3pvgCPbplVwGR8vfx7Cj+ebSGqliowaO1izgZorQZIWj01l7lsLV6/LtrZj++eiicwBFi0NJYGS
IJol8OwyI9jWK9PFfMp96SXCV5dN9z4zxiUlrV7JVqvA8Wh1tRRoNRkPbSkLjpdNtFdNSMeAuI23
Pw6tgI2SlVq4t0+W5ujTTSvheKH7pbo1JMGX2q6HndnioCpDRSUlPU7O2gzSO20X++VL50KH+IZC
lC59qNz2WaSKsnnDObPJoZUm59OPjlq5kgIaZ3dNadmQqfMq3XJGWXXCcPBIKD1e9hTRtnLQJMd1
FY7SgheZ5lVN3HLOXL07aJgySkWZ/mY+crZC9qecnXBDZ/Y0r2HK6gmGJS1OWNzqqZ9aN2q14JwT
NZlvkeEBQieX4VBKXQ0ixWRi/UmzGx5Kf72yHix/3ZUQx2PiaxSFANbbkB6e02NrQxTkdn1LD8O7
6H1N6FEcCGVKIxf/R9qXLceNA8t+ESO4L69cm92tpSXLsv3C8MoV3PevPwn53mka4jTO8UTMmydU
DbBQKFRlZUryCDIacPN1NvDFnvy59kw7ORQHDFX4YqA+3f6y+6fyn9WzI4TRmLZtpqISn2p6qPT6
Qyxq6JcTDlkkzwwTabpVi1AjxybLWagKT7Hy8W8oVbbfkZ0UnPu2XZUGqRFJX9EOmrWgLhJbNTmQ
I3qq39+f1w1jIgwYyTAdIuPUzzMQC629Yhbq9ifZoz34YyVMYOkacyEZAdCmA1cQdPR8M+xtKN/e
g3jcH0IRM3rLBXLxnNjJWxkTW9qmT4yyhysUa2ev8d2a8bpanLPN4hyGTF7B5oR36VIq3gzWjFmr
H41m8RZJPCxq9DzNM29U5F9u9usHYwLKPJG2SGfggJdLT9sWh8opRNv80KK6Vx6tR5n3/XaDpSqZ
uoESlCazt2oxZEYkxni0Cfpi1/kT1VGPpftK8IuY44z73ZGNLeZSFVdrMocBOWMWpofyQQ91W3JM
SE78xUQUgCnXRTFurw9WCweBXEJeQlFxSe2qnyDd+neF0Y0dxvdHsci0VoSLkF/9ubMLSFch+7fu
SlRGM9TtllPkcY7brt9vTDJ+r0YqsfqYJibQo6GUPLmX/tQ8CnxpjxmeODwa891LfGOQvU3TdZTi
BBXu5diHXWCGdESmD7gM1fTjvwtVGzuM54tZLAljiQMtBygUeoUPfiHxcwsBAflgfeYpS++G+I01
5h5dp67SK4KWfy59UMQl7NEeTIC1uv21eFaYK7K1hkrQ6pmyCoUT+dpiWqF6uW2C4w9vZ26TgQgW
1LGqAbewHr0Kw4/Gutz++7spvopBSoWCvTQWUSx2zRirBl6cmnqmcDfLeDSkj5bEeU7uBturGRZF
nJqCNFYjbhHdfG6rTzlZban62GHuWj3k6JvdXtR+XWdjjrnhSyTkmIXBW0J6ju/HUDtkLiCrkIO7
/JYyNyabfPuPNpnoN6+5Pk/9W28Yyq9u9Fn+IQv26GT3yQnz0C4giWrHWei+AwKXZAGrJ2Eg8s/8
1MjXfpwbtInX/IukAE2ZBFn5dHthPBvMUer0ItdTDY9AGQrdmmRb9cdB5VFh7F+M6nUlzFFa0xnT
sxLQaR2I+gm0sTGt55WH3rOOfWDei5wWMWdRbKY5gA8sncBL5Q7oplqFdZSS7s7qVI7b85bFzu5q
VlublohWtDZEn9N2BauaeFDK2okK8zIInScnHzvpp1yB/0gj7phk3/NY+vEXXxBQGog2ANqriHQz
NjHE6Jt0MlWccdJXkN/A+Lqkgf/d8m+b2Q0lGzPMTbKMAknrCRGeLA+C+lAh0+g7u014dJL7p1vT
gA+C3yOzYa7/uIx0pSmQv49+Gyqf1jA+1qCBjR9Bmu83Pl+3ek/aAcHxapFJBCy8dIHIQFdB7Axn
itO7UgUgdW5TWy8wSgpUYL3mnhzP4RgN52YlfpZcqjL5IVnLd0tZj0sjuOvQhi04V53b2757Q2x+
G/N121qt1rjFbqx5dGrj9Wks9fC2Ce76mU87ZbEqRhniDD2dlk8nG0hQnIiX+GrYuQLonRfwdwWg
UeesbvegblbHRDi1Jkndpbhitfqusrw5zx2Jy7a4v4UWKMEVtMHQCfjzgOjQExOtLAPSv/7QAnib
SZ9ub+D+Kq4GmLsBYa8A6w7qCI2CU/8jG87gBuHcBfsVTu1qhDkWLZBJA5BX9COBzxEqGZLbBNVR
9gpImemu/D1/pDzj06n0Mq9wqtf/tkbmjKC82i4yRamQ6rkB4oy8Vjz6Z/qx3+WQmxUyrj6C07AR
JUFy9US2FfGxERJH005Ve0kE3nb+S5S5bifj85pogiqDwNhvwavCNR8FJwf0w5N9+VDe8cTOeT7C
eLqpCDGcMEVUq++gdljgOtfHX3/xjXQZLDuKKmuqyNyyiV6ZzTjH8MOheMrSERYwIKESTqeS/pl3
3+lqhk1a46Ra5LnDTYAf4cUoTxABRPty6tTDCtquOJQy7dLEKSeX5ZlljrEpJ8Pval02A+uQROpr
WuI534yeiekSsbY8Iv0Q9OTH7U3lmWUON7TB5QHtRdQj1e/K+GghnZXa3G6W46BjBvK0Cqp32+J+
rXyzwcxRLwWji0C3SY86ULKOcooeZby2Kc2+Ndm8GLxfCtyYY462KtR6NNCRkOkyf0+hwEPnLk1X
fq7CAXQKKDrzte52Y/LGJnPW0zjPzAaAUrRmf0ttgx3yJ1VUktB8a55j3/hwe1Ppeb7ltMx5X1ax
Tgyxw/kzg6l56c1XZQn66OdtK7shbLMs5pR3kdZbER1u6aXO1mLJloE+mkUFRZnGTZeV4yk832SS
90xe1mWRYQ6jq2HxNqlNyTx5k9q8j0V/xjbDTMW0tWjhdpSfjOmMLhzncqNf+8bHeYNGbAxUgh6n
bYoqhaT/0KB10yuljW/FscJZxtsNu7EiRUMh5bQkCECcMxZSUGtmePv779dTrw7wRmy0sZGR0phi
A6mAUoAuJsl9ac08ce3OSzGf5GoI0n7xVkuxZYTpBOEjF4dTEsXHOBe+1xpmn0ZUX2PrwPldNEq9
32HNwitS0hXDYByz1KaMtHEGccOPb51uZz7pqPRWIWCBX3j+sn8KrsYYtyQt0uScGltnFK3FVzk9
V7qHiTm3qqS/ySD1qy3GNyW0xTDKjXM9o38ifTXbS1nyoD/77vmPDVZoboxnqZRr2LCk89g7jXTO
FJ/zgWhMf/+BgBABs7MIaQX6GzaOE49pMsp5i2Ar/0zaz0p5GKBkngZy/UGujpJYQqzssRIfRamw
O+kbxzq9O29ZZ6JjOSatkgg1vXFmd7hg8P0AXmBnBq0+D+W3v5nXhTKeiHdwtMpGgROyPE6TV+cI
lDw62P24eLXBOGBZVqOgRYRCXmnVswcBA5XY5HVI9wPK1QzjexiBHaFMVqGRP710y2Ob8EruHKdg
KYAwlm2SfqVJI5p0lFY2buyeoOo0uZFNwbut4d32BM6SWDa8XpQw5d5g52IwbFV9aJUCJwrvZ976
P7um0VC18XTQexVdR7Ao6Xn2ZUf2OsgIfV8vJFxcApwPd/yNt4v03zcGSdoKgxbjaEUvGPsMSwjx
6a7xMjurB815LgKZt4X03zfmFqsVqxhFfjcrHxL9yxJx7hje32cihT4N1dQK8DoLlWkltLK/6Z8a
smFBRwtT/G9Fr83v11UlW1shRyyQjypi6Zoe6o4zfL+fc26MsJsUl4ZqtD3thGtAEgRD0Kg27X+v
joph83vM4uIpy+ss7WfWG7PM3iWioZBYxdqycxFqEEchTtbbwhfVz46Fw2tT7PGZKMrGHBNWwROO
mVOq79H7EE7Hex1yZOVpAZ2OeIh5ohI0qL2L4RtjTGAlSZ9McoRbypB+DsqHYqEQXH3yMnG11YhT
+tx1wo0xJsLqZbOI04hyQJxM94alfQX+PLgdivYDxcYGE15NaSJmW5YUfF6fadayUBfBPH4AIQPb
pFV33k3PWRabiM7JArqSFnsoxcGQPsom5w379gfefyRdlg1ZMUzTZB6xhQqmsEbFmopPA2ZAqkvi
YigGMoUF9NLjl/GYPHXPkIYCdxSmPz9wdnQ3EhpX60zoXdQUgIIcLdwR/ghazefMTV+ofK3kjYEQ
/l17emOPibyrnFlGpmI78/XLkP1YszudVPYcp7Yqc6LiblqxMcUElHSQ5HSU0DRW6uJHqad2JxQ/
B4uXKNETe+v7MQFEF6IiJhUur8kxAzkY3TFsAuKA3CYYvkO8BxQCxYvAKbjw1saEkSTDhK7eYBvH
9iLrptNNhZf3s8fxDp4ZJoDIatlYXYGSGMCaDnkiHkX8loc0bMI+KB3hw8RJBXgGmSAijsYkawl9
kIlnZcKTD7PvffofjTBRpFWHqTRl3P4VEiZttePmMJs8HMZ+J8iwdB3TMkCasxTJtaHEnVrjUu68
5JGS1SqRo7udKzn1k3qIniAAwPla+574j0U2N5SlQsLAO1J2WkFZPlK50+whOlNQRovccEaIRC+K
kxv8ywV6tcrEr7HpqiFuqY98H12qLoYWAeAtsj8GicdDCe2zJlx3lU0Vm6ZuV6vGQxLopE+aDwId
t3xNfMHTPNqWyI5UqjTyBkcLK84Ft++b14UyoSuaIQaTjw18ExS0Qhw7Q2yGo8WDDO1fOFczTNga
q16W0FZGMmcGSX2ceZpz+72dzRbSdW6zudpYSC3DMdVA+D4E5A5C6X7l6I/Zr9nLOqiKiPZ0mJX/
BUH5HrUU0p/r4pi4BcqLRBwmxK0WdN6gxUlP5AK+zx89sGXSR0gVeMlRqG3eHDfv0zFxzBLWSlB6
nIyqOyd1qM1fFB4YimeCiVzSQhIlj1EU1hXNJ1njxXqE1jkPYsw740zsKtCfSCy6gWJ56s1Lo0zO
GP2q5qfbsYTjhO94J+I8SmsDSUmW1YdVGg+QEXdvm+BsGDuGlmhCqmUivkk+tU43pmGcfFkWHm0Y
z+NYTknMDi5j2QFOP75N+3R34ysJwGAGehUN8jkxoE/Wfw0VLMvkrGMUdGnxZjaII+ffrNnNlNfb
28f7QkyYMNAlX4sMRRMhBv3aDIXwvxA22p5Vlkoy6ialbEx8IDmHKpgIeW7lsWxlTiazDyK8hgSd
CQnTECmlmMKjy3MfIp77vT0h+1RPvNrMrsOZimhZkkkbzEwQIEkGib0ePm1VSAV/ZOCO58kh80ww
QSBtm0jVcoRWUiCAhq1493f4MFPXFDC0W4pl0p+wid7Idyc8FwCsmtVzPeg2vMz5C8/aWGA+COh+
p2Gi3EC6forL8yz/zT26+fvMd5ASFeCIEfOnZn5sQGAoH2Mey+t+0d20LAOQEUVWNOau7jW9XzX8
gyuTLLGTvjosEwmzUb1TCfCwS+4Y4uhGeX7qBsExQvFCRPMgSnWwVPphiRY7yawft/d11zkshTJL
iQaGaJhESRmTvC1yrDtpHtbsoskXvf9128Tu7bAxIf/pHPMwqXNOFlyvyWCDyNMxpEtlBMvE0yOj
jvzu0bMxxOxvqicN5s3RngHNrFqdteZCBtFW6sfCAGBs4lQ9qUfcssbEumSo9XK1IlTClUdBI4DV
35XyJV3PfbW4t3eQ95GY46X32LVaRDY7y51NIIpqQI+n5pVx6Q++tSDmiElN1M1AqQL8NmaBpUPM
cOQRK+2b0IE8F03REq133laPuRYrKKq3htv16TlueGyk+952NcF427A0QzvleKzJSmWXGqpleuSI
4hPe+JynDW8xjLutI7De1Yz2d5Qc09hT1k+3v/r+I8a6LoX+gG1ULWaCupzxu9uBxxqwH2o4uDKy
g5hPQEU3hv38qqgY0K+WTSh8ME4260lVYSqRCrGObn6QMF4BqEKo+1DudHnF7r292xpjfA3DHEIl
Euyd1qRH04oPw8qtE9Cs89aCmJBeD+MQj7kIG1jQdKEtI9HTDlrmxKBy9+j7Mzua9+ohdSOPx++x
m+JtV8jcup1CwOaxgPO6wBgCZE3ji+CYH2pvwDgcfczQaUIxcngDU3uhYmuWScUFbaoi6EFjtCO5
UH7OugoMhFyOZ+5uraSKsmxpGJhlJ9ZlJSvEBfCet63t7gvfRDEBm/oNw8DnBYScKQqDaBx7Vjh+
vm17d4FX0+zweil2PbRfURqvRNG1lnNZYA5a4WQDe0FE3Rhh4lRH1mKcTRBfpFYVxvLiA3foGULr
o2nr317PbvF9a4sJWHkp9LK8wBZ9fS4e5HpP+tkIGr8MmgPHFg1J747EZl1MyBJJVIEHY0S1APSO
3ZN0gE8m9uBTcVXxYD7NnI+1e8w39pgIVtarRGlbMEpnTvY4d97QWJxPtXcNgzRB1SBRCNVudnh7
lEYpEQokVcSoglIvAmWYj61m2AbJiV0UKBlwNpF+/HebKIsmUL8W+AHZJwiqclLc1KiFDMlbR0jw
FlBu0bDsiK88jMJuxU7dWGMiJe7iHPRAqOQux+rQupSPCXcNmIsvsk/ZDXiRmWuQCZuRmKSka1BR
oqiu6UuD4mp8Lr/SRi66Qe7ydHs7d8/zZn1MnNTIYkRSDwz81AjHwmjcdiVPEpE52druZbrdRyYw
ysuCioGCFx2lCFpxmc7fKJ9pE6Kj4PJQqPuH+roqdtKkmFaltCpkbNHd6lJNyMpRQw1sXcmR5yG7
B2BjiolVjaxOwkpoR0F2BCAOhelcSyCJnUMo/vynb8Vy1wO/MtQm9XwpCrS0col4X1g8Dtrd2LtZ
DxOjhKpI8yZHDaGe74XsTFFphe5LEScW8swwoWnQS5CJElRD9Kp1zelQWZbTgo/Y4OwZzw6TVg1t
mmMeFnuGKWKvqVU7T1Po0kIXTNI53WrOUTKYUNEs2VpaMpa0mEM459Glk3NHBaPdbS/YDeqyCrZS
05B0kDUhPm7S0mFR+rGlUKaoOAnRfSN5t//+bvNR3RhgPo2OeD5oDWoiVJ1TdcgxesT7qqDl4P/X
qmid6YAxCzd2oUT36bb5fzm71/UxXwzxL5WFGkVTzV6c9NC8KWWSUMENyW308/aS+WRZ1bdJquCT
gTv3ns4j9t+iNx0bAmbzBuGW1zneRTRsN5cJ7xreZktXoM8UF/ZS2JCCdtLLmCEUro7oEp/2rMkz
L0jth19FAsjTlCzZYCf8GgJix4ICdkB5ckRIxKZGPzq/CQtv+fY32C3wXfx/Y2z0LVNC8nzG01zX
l0AriTuZxNUb3lW5+/E2ZpjIq0qC0edZobrJ+ot05sOQzDxfpLfSu1wD7PeKaQARKbGjdXpftW1Z
oXYHKQ/QiBV0gPAFwwCYkG292eudGmgx1N0Pgsvtwu8+CDe2mZu5iLLeaAZk2kPt0My09mOvPVUg
1/BL9I95XbTd6LUxx1zQczRWAJ/Syq7mK8NjJh7aiROLd6/Kqwl23s6IpmHUKRBOiekFiY6khux3
/SYsd+bq3w4j+87xz5djp3nMJQVUWETeZum9LQqDHyc5JxDvFhTVzXqYp8Myj0M10HI77fIngRoY
n6hWXd/b6gcqhqUdcYs60yvP8feDyMYwcwUIRBqJqCBHVOPEaVWANHoFF1p1b9bZSZSt1Z46yFIP
q/Uzj8uvqjCBabWGIuXQfMl74hVdMnLSct63ZS6NOk6SrjIAZyNC7JTdayf+qnLT7pAU4Ylz+9vu
58ib9TNXBFTSV7LSR2jj0fYylKOP4PX1Or8KK1fkSjjv5hAbc8wt0WWatMoF/FYcMEp+rOoXo3hO
zQ+3V8WzwtwMlqIs6EjCY8fEuEA8O2iF9LOezH5sxJwrnmeKCS1dJ7ZyFcF/4uELKZ3yl1S6kvDj
9np4J5AJKAVkcnSB3nR4w6+V1/IqEZy/zyIb1qLoyhTM2O4kemN/H008N+NERI25X8akGTXQamGX
rPu+Co0FqjO8ELJvwxQBY9R1FHMYT87iQVUFiqJcpkNnPpM2GMdTL7il9SiD+NYcT8LgamNkE+su
h2gkgRZLyp2l3dHrUFTl+isYB0d7KotEKvpahNGRJlxpoAWmD50TTrVgP7nTJBO0HcCX4f3+Z/Kq
Fn3e54L+uyynQNB+tLWAVqz4wp77UWJji/FyawA5PgouCjAN8cH4lh5JEJ3TkF7b2cX6zJMQoH/u
Xa6wMcf4u9To8qI2qN83LdCq7as4f4qFY18elPVB73islbtHGFMAGq44XVLYQQAICDR5S5D8CNZX
La1t/D/OlHxRie7cPsb7z4GNJcY5WlI2nZRaIHSx7PY8K45+LF0qgEeC+TIeko/WJf3Ro567esSl
ogIc+7t50MY+4zJm1SQDZlrpDJjwkIWSD571uwFgcBl8p8ILhcn2QRGIT5aLfMzhyyfuntHND2D8
KF3QUFRLvPAbsnxuLetRN8llqmROdrSfTmzsMA6UCIoiGAChYaGTF/1SndQbQX99GIDi7x4oUotO
2PHFt/fTiathNpLKUVU3Q4lKPVS4XCjOBBgk/Iwk5kEIiB+7wjn3eQ8Szp6ysVUC/zaZCkhudhiw
arr2JEWUxDLhOC/PDJOhESPLgYcAA3afQV5rVoNOFRwlSjhhbdeMjkqqrpkIoyxct2nrtM0NdIqK
KvPMzvC1bLZLveR4yO6Np6ODbWqKpJpvDrR5+c+9UQi6iDa/koGErgvFmdfC3Y+ZGxOMr/f5KOZC
Cl//Pe883QG4h4Pe+V2onoZXHmR1F7wNMuF/lsT4vCg2+ZqXGoUaR0HpNneC00HvztG8xS+AbRYN
e+RhIndTVYAvETRFbCSLliilUq2yFHD7aImB1TPvtHHJ7LTtKztusw/Tqvu3Q9guuk7dWGRC6CqZ
I2lpZ1wN8OZfPLAk+HKGo01f/fTFn7v0VkpRUOHxNe9/0Y1tJnxGyzzooA+it+DizYkNhuh7cBw4
9T2l1KTie5zsnH6yd/fgxiDjQnJszHlfI4zRqSrl0B8GOA+mTTkiY7tnbmOG8ZxVa7VVp3tqmeGg
PsfCXdW+/rfvZtG8aXPgekPvlSZ7Ow2QOIQuArQ8HUj/NS/1aXRkvMNVH8/LGJVYm9dI38VAbZyG
bdYLE1gn2wJ8FFpt+SOZ/VmSH4Zo9eM0yu1CyY79kv2Sc8krUpmzubuR5rq5FhM3zThR57LA5s7R
Q6GXtjZUHC/Zt6BRog2MEGksGGdZ4y4vqcTT2OjOMH6a6pZj4V828GqC/oTN10MUg4/IIG62nqNA
OcDtbcg5nduAJ7i97/GWIkIiTbYsFsSTj9Y8SBl2Cwimn/owXSApeC+QKBz6AWRgUpAt2SsQrLe9
c9eqKYOWSwWaX2YFnpJSjTV1hpgKnerughYDQwAL/NVUN/h1oNqigntZZ6V7lKzW+17Hh6oIul6J
BCXOT7cXst+r35hgIoaStUkhLLjXWjd+osVJMjvWfX5enfnjW6/e1Z/iB143dvca2FhlAoiE52kx
WvhqqOMcpjE71BbGDGvhXJPIzueJc6T2A/HVHgufNaJW7DsLz5EkHN3yBxTGQCUSy2iBURnL0sFV
d3tfdyOkCaQQlIlw1bGIEqLG1lxEEwLxcIyU1yYJuuFvgP7ow/5jg7nZxqHLlFXCGevdOpTcFAKn
IEcfHetCh9cWLvJh96W6scfcZsnQ9tGooVsvJfHdNK2fdLG9ZDkutFy8y8T5AVTVmCXPIKS6Evf2
fu4X0XHMNfDkAV3Birnk6phbGX2sJ6F+NEBPNtoAXISRrR5KJ+KkrvtP5Y01JnwJidw2FgKYm6of
BOk1zcNVe9Cj3m6nX5DQsq1itav0JbY+317m7rnY2KVutQmbS9NH65DBrjw74vxtac6Z8ElcfGHi
GNp/WW4sMc4zCXIEShGce2QKZ3SdfdlrnPkQnfMjqPps1Y2Jo791ROpArlxeANg9H5aO4KbI4EVj
weZRtDSNoMpQj67WsBDGn8WcelWUPd/ez39xm6sd+c8NVWujXjUKhDLvzAtyCJCmKHfVGc9WJ/V5
LS3eopQ/jZWklZU4Qu8lJiAnzSsQmUw26qUc76Qh+V2St9k7xjnVqZYskYqO9wZgsZjpgaxb/oF0
k70YP+Y8uL2F7xdFyQ4UCJNJQNyBbP7PRS2rGolLigJsvNbHRPwRl5iqgw75bSv0N/+5pj+tMNeQ
WAxAdlFK8aipTmTW7NpM/+NCmDsnB09bDlCO5MZTYQ84wCn5YiVciAz1qPcrMaA6JamoKrLdviif
BbNtO8lNJLcMDT/zy9WdHoU71Vd+xi4vVO1/nn/Msf2+RpILTaOkVckw+0JsoifdO7OhcaYC9r/P
1QxTj+1MuSurhnJV9UFueVrEoYN8H/jo97/+feacarPWSIkBsXCgx+00/2jEutfVd+VUuDWXv5C3
Z8w5bdRKMHIL/ZKlfizRXu9G6Mo/3XbonSvkzxUxp7RPW61PhxbuRjw6WZ75giONbhU2SBR5hTre
iui/b+6N3FIzM0MTFYJYlZ8b3UNEoE9ujJwiyE7JAIuSRXD00Ujwju40QaN2MrvxN64U/XO7CfTP
Fsa9UaiATMRyILysY9fxZBUCQagYQx+LWZnQWxnkQGBRlwJ9uBgaJ4va3bnN32fuQQMTT0tiopPR
So+V8NQsJ7V9vu0KNLC8iwgbE0wExYhOKwu0Y0YnnkofCa8PLmnuY4G3EiaEKhPq+2mXALwmX7oR
Xd37lUe3zPsYTAhVytYcykwX3VUPEkj/8GDfnJ16e1Vu3FiS51FbJARONYiOEsoXFDbGJ4XZqfZS
N/7Hqd7O7sZOLLekQW0bNIbi4CWL6kFI6TjlySfoaRzbZPVRFQ27ub/LDDMQ5THQEt2ru5epyD6S
UXCG3IDk3Kjatx1lJ1v583cxUVBOcjD3KZkEim7jk0K5x1GR0z/Rdxhf4ZbzMd/eTJtNaHTRnEzL
BHjZwGR8lDvjzCUV5n1QJgia06TpRYmwvj6LwB7SDj35SUZPo7VGKEqbGG4lbnHX9q72yEvHdkp/
f24nEztWs2uFuYC7Ss+DJzuJoxzA8OUhEnvoi0d+660OlfLoG7urXM63pIHjxql/e3hvttcQhkor
gPN3xYtm2cmPBF0bwYN8x4f5GH+wjsrR9DHC93rbLCcIsGVqUAMNQz1hw8v2sAiHpj2k1eG2Cd43
ZeJMpZARhwuHpwgVKKLQcKaCj5PXpeC5JxNrBAVt/1YTRDcbG3ce9Ydy1jlJB2clb2+kzSfKmlgQ
EzoVWuU043jU9clJhiXUs+KXqJcvtUFKT+xlXv9wpxzxh2OyRasqLSLRSPCV3spHd+RuHd3u++ws
b100/b7gqRNx3ILlvOvEbNCKEvmBlTyNlmDXBvTMuK1smgTecHmZyatq1RKJPkFeODvjPQllxMw1
npRgCAsu8vdfQrgB4TJkI+o7CmpFqRd1XgY07DrrIYo+13KOaQW1s9Nu8mMz8wQB/VBNfdR7VHpK
8dgrtQ3E/J2W/zQN8zCT0QW+k1No2nfa669i4h1ABkKU6Mgsu/Kn3taOZPEqq/tf8mqBiWnFFMuJ
OiKtFLqDMD8NnTumnJRopzYA96RzuRpIU5V3bMwW0drUyHHCZ9oY8jGUgewueyihlUL13RG+gT81
iW2dOy/2efFl/xZUVKAYRQnFLZYjN40VVRgzmG8xFaL5KPkHs62fKfQufebhuXZjAHh+gACh46nv
QRGZCOoFhBlNTmzo2Zb9nZq42XwW5AueoJ0W3o6eu98PIolAggHZ+I5EUMjSWhk6S3QH0RuGw5K6
ksjpiO6+pSBHoJhI0PV37GCxaQyNsQBhpFgNApq4xjbgERd0FT7MguC1oLe8vabdq25jkPV6k9St
ZOAN2lNC4/KUKqdVA1fM8Om2nbfZqncBZmOIdX651+q6BPxanVbLKUj5JR3rV62aP1mJemly7TSI
0ke97+5bob9guOIIKqWXlsSvSaV9szTiDOVyaec+EMfRtzQpnLXha06kZ1AEfxzHIijmGVJ0Swi8
JOQWreRSSkMgtVxZgt1QuVkJ8+xABFrSvkSmR/Ex3SX2gFa3MZb3JB54Y/b752lji3l/JBIhtbTC
HwYFh1aLzE+dpR+GGCjoIichCIUeiTw6GJA+ZSRNHanwLF7DZN/trz7JJA2lmGhDQc90k7SObCW2
btpV0fm3HWSn7YTItVkqkzSsUp7UpgLYWHmm+d56gNjfW2eGu6mcBb3LHaayMAE9gCrkcYFwLTB8
35ojGJID+dlokdViThWtu/+4jWzikHSx3pojrE6aaQ9xmJsRfxiatzTmFZJ2el4NIG1wp6W0JflF
GL62CSeJ5DklmysYaSuvy4CMJP/YhsvLeFiD9diEFIyW3fGKCDtdLuoXQG2oFspy7zjdFkvuonXF
S6AY3ubWxlMzQUiqOPXoIrcYKVbvS4jA8+zu7+TVLLOT46KtwPeYeC+rZzP/NrQfoomHqHjL3d4F
RWjcS6IJbMo7Xqtk1PukaDQR9A22HlCgfPL71sT02vyUgbwOWwukQ/oYnSak6eTEk5baXeb1F7AY
pmoWV7En+AVL1R9y07jkrWWD6IFzr+1eMxszTA1yrlUdGEyg5KX5tKbBSi79ROyG/E0OtzHDfDR1
MowoqzG/lka931fJUY4bTpza3zBkV7oJyuJ3zCdTb4JYp6ErUbT7UV+OkFNxakn0bofD3dxGu5ph
gu6MI1FNtYEnVFN8j7M2iMQms43SeIT8bmEnqEo5FRGDUR04e7j/qa6WmTisF6TXGxAEuHp5P0lh
NYa9XNk5oD63V7ibb2NuBy14Bd1/Fk60gJar7koV2dt6EtYHbQ7+29+n69y8EGutmZNYwziW2Nyr
g1cXnFR7d58MDXhcMM5L74kHukaYpwJTDBCYOhrK7CWiGApjE0ARidNh4ZliliJD6lmpGvRxinJw
27Gz5ySxq/m15Emt7H0TpJ6iagGPBx4h9ttPZB7xCJJQuC+DWccYfM0jBeGYYJseWlEXWkfw2XWh
Oy519ZD1Km9odi+LxlC1Cj4IYAtBvPTnp2/jrpwytRXd6WgGkisdim89row0UO3J1X3oTjsi6vgJ
5+TshYatWebMCmObTWaMqpygF74OurJFkg96mvn/d8dWLDA8Y4obglSsgtOUkKUwaxEV0P6bmZ2W
8svtv7/DCwgPEN9w5mgUgPHkz+0jmMjsSTSKbvpVPULh61QFchh7wn2EiXvFMZ8xNEMxtY/TK5fT
9F+Mg9UOos/Au7OPunlps2FMG1z35xEDz9ZDH06LLXrKYZgcqh5Pq37mg1nZ/Rfhr1pyeOHR1yto
rTQWHq6KdaMkCZINrfsUgZ1ZFREDX27v745OMfYXBvDCky1kNUytRbegj64ts+gKmXRXKqMLqevT
IIejDumaugBxuxQ/k3q+GOUaiIXTtOV92833Wjt81okWRL3oAMbuCHl3SpLoiZj1JRWak6TEd0Uj
+2uV34lD45TpS5Tw2lW72R/SMRNMnCB9stiuztTm1oKhGxHQFYopp72xObZB9+3Qgb6Oh8bZixdb
c0zs01RhKNsY960lPirLtz7mkYvundqtASZYpA3R8ebGeia5OHVVd4gJBmNyHjH7rhlg3KA/oGHX
2EMVNamkAqyFdXQaGL+HIF7Rlxh5DPMcM2wbZpX6lFQj6qK18jPR78o6s0nBaSXu26DnQ5QNA3IX
f8aHLDfnSqCj7tX0JcartPtKeGDY3a9uYZsk/KcBhvWnib6JsrTAP7pZ8TJEX+ORE0N3y7j4+aqi
W6gkwpX/NKCkqDZ0kPyFF1OFHExlNHYeUEbZyC4u04lH7UrdlM30t/bogjfZSNfkgiGpoE7U2juz
BNXXkxo/jaBqvh1bdru8mgRgGSqrqmZpzMZJqWI0VgM3E/rqyzhMYSZEZ4Qjr0AOZGRrahtG+h30
fY6ixycMez7OVmNPsepPEg/Bs/cRNbDcm0gl5P8h7bqW5MaR7Rcxgt680pbtaiup9cIYjTQk6L37
+nvQuqNio6nCrjbmbRRR2UmkQyLzHMxaMnmk1rFsGKsansT63ivyepeO/QtH361mzEoGO2ostX3Y
GAty1eiIzgzmtuUY+j/7Brz237bNXPVhJ4sB7o32Rd2Lb0wHtLuKKiwNNE95oBx+2Y//ftAKsWIl
j7nNmOUojxXYZ91GXXxdbl0tHJzM4DFUbbnzWgzrCrXaJKkCV9CqBzUNUvmHrHEqI44lWIz1E1OT
GoGuBJrxUyKezeHHbTPgqUD/feVdqVqDagFUTaBmAxw0OKimwfhkKtX322I2Nn7enwiTjAaMZ0SD
hrBExwHqA3loPgNEZ0DuUzCLGqe2gu0Enxc7Nlsg6xNiAi4RiqoZi7eUO3rSKdpZfu3ErvhKaeQl
7EFU03+wv7UdS+hgNl2ylER2hHkQVCPqAcDogmYDzB7KLvIsRwmW4Ce3R/QHQ3g0OSqKjqLWssBv
9/4YTdImRt3Su0F1pw2fuvDOqDnFLY05H+Iwor6OVwN08FkIsFYI5TQW6A3HApSs5Rjq44QN2KL/
JpfPhQ5KMfzP21azaZxXkSz014wdPFOoZtE1wq/SBAMZXsaO8xy6bZkrIUyDJY8lUlcZsMVaT3Qo
TpCCG8+xdk2wrWcHBY8+BVb9bitGze7Gt1SY+ESU2jTICJl1jc3NxLdSEMq36NX7VcfBiNlMnyv1
mBiFXQizUFEruKqiOVp3CJNj0xCnNzkqbcd4FUaNgSUNywGMq0Vq2wH/APnzJ3Ne6yzf8rPpqnby
WBxAjvtHM4faSiBzaZTyMNJ1gtDVeotP0RIxm/PYY8qIYilbnFHAbVO8asdmZLzYjXiLBwJdH/tt
VLliJALRtOBUV5t9zatSKOPeO3IKngPVFDLchCWbwtgrLRYTlm/DMQryk+wPd4lH901p07PcxYcF
Nzne4+CmcWJRDRdZAHZiw/D9n2Ap4IlDLxAsaegRl3cSnszl4VhYp8XkvetuZreVKCYr5GSOhq5C
eNbiLLDmYT90+dNtV9u2y5UMxi7NueuXrEJoHJ0FFMKSHR0a7FKZNh4RDv/BQ+6mw63kMWZJNC23
QmRVd37o3LM526iRMXsD5LG/QZEF4jkrKF1hH5bebUU3LRQXJDx+mvSZlXF0RVj0sUvwLY32ULVP
df08GBwn2D6uqwimGBGlphMLgT40if2uVLsj5r7d/00LxvhkIV7aWUIUkUHyJN/JUZDx2rSb93Ds
f/36UozVVWTRMR6PBwoaqQQbqx07fZ/hIVL38wtvome7FlhJY+zPEIuqqkTc+Sgry+Iafn3uPhOH
7q+Xr5WTOQunvco7JcYAgehLRinEJyQLpnzVv7WWUwnQH/iQvXC1lGTcZE1cM98HiLnT07Qn9PuF
1j7LEm+MOrw1Sw+aAPDAGuHYkJ7/xCyuIpmEOfVGlnQhYr3SgRKrxozJ0h5awivoN3to2ko1xony
TBknjP5DzkU9lP+AAoySjkc/LIfuxEfP6ck4qBfsYR6KgEcP8Ru7vCrJuNcUhqk1hW/oPqM3gAdp
OqqwSyMovPjrn0X5qzDG0bpM08sUsM2uKQq2KAHEOnXk9nkhdzOPxVHmGQzjcKm0VNhHhiy6Eaw6
dCwRc57gcc8uaZB77Q/BQ0B2yUk5SF5b2GpuP2mHAmM28Vk8qryKjxrLLftlPBJ8THre0/cT2ocD
lI8neNlnuhhNMVEj0b5tur9JQNcvzfhjMjfpGBWLiMEi7PS6ZdB8Dk9SMLq061d+5g1Dbrv/VRxT
qQCnqRRGGm+E7GSGZ13Z3daH8/tsn2yIpzyeB9xtUJF7UgULTTPOm+fmRMPKDdlRZaUaw3Fp4O5z
2zsjcQZ5ZwqjbUWvTfljwYIhxpZyo+CcFE8zJsi03RhPLb0sDsRT8n08Pd/+cr9JBb+O5s1SVpft
Mm4ttUnxsGZ0TucumBZMjxR2G5tnWLYG6WPzwnNznk7031ciZbGUo4RWBeGMnb4gbf+svLrqxMSR
cNB7UkXQST9LfvxKcf5Aa4D7/AHIXE8Wd4duu7y6ymNiiSnqQKlTkN2kYrSj6D4UvsfhU5bxKG54
0ZgdKiYyWswavV7oZ7p7mfih29k9BtPRNHB4D2DbFq+rsom9WTrKw8SkRs0Qk1oECTmL7I48R/FZ
1kInrndWh76qXtoq+ZqANeK2SW6ax0osE5tya8ojgz77L0AYJlJkRzqngbVZlq4kMOFolOJhIira
Bks6+AZp/YSy0ag8DFH6fT7EdB2IJ9juN/EKxZihIAilFEWw8yl/TXQvShS7StCeLR6U3vyjj3aV
xZhgQib0WyrMuy555RBD24Mw7k++GlB+NLrgT9k437ttp3Sj0pQjsrM62Kkse+bi9jLvhWjzbFZS
mOCQoMsMsgSEcjxY7EZd2I+C4JtJ/XLbyDbHlrWVHPZwjDZJ+xijMmqg+H3wlnIdy+k+a3etP3gU
rKPtQFNl88jSNntWK8HMSZnG0NRKBx/OMKKzfCvFi6GB854crfmidw+S+pmj6WalsxLIuHGoyJlg
YJ37DSc/3Y0vkZefm8I2XeGHfsHf4cUvoVc+6Ykjc8oa3mEyrixq+YT3bVQ12SCdS6C3TVlx6bqU
R8yzGYBXKjIOLeVVKtUz3iZi/bHun8Xx3JZnreTYzKY/X6WYTB+kkmV5WGbsdVktXkqjOljAniMX
dSAk1R1KKs7H24yDK3HMlUYcliVSaCNCDL0ifFZFzs15u8u4EsDUFt0AHoNExss1pfelOwLAtYi8
6IyWsGfuyufMG3c1b012O4etpDJhZNTbVMYquujGJ/3N9aZd0mIHiaLwViCt/V+1ZAJKLmC/I59h
/ihn3OY1c6OD4dENDwo49HP2gbfKuH1yeLADKIlmmSzs6iSZYS3QuYOx/BTWL7P2g+PS9GQ+ZBa8
o/4rgDm5AYD8gGyGX9G1lcyfPkfn+Qu9KVj3IheMf9vsr8KYAxOEXlQHw0A3c4pPDSDwBFW7m9Vx
BEcPORSxoXNy2W9M5CqRObKkGg0pK5HMFMlu/6n2lT/tlrs88tCg8OTdwHvN/40nXAUyyUAaQqsz
cgiMPg2uYPdB6VCAgvlCueNzV/7Mx9PbDllXkUwaAIdgWRsET/utXIFBWXb0vPa0qfTEuvFum8t2
AriKYhKAIjWFNVDtLGXKnHmUPwPyocTUYfGS66mzDLO9JDzwJO4hMrG/TBa1MA1ES3qjbe3ygCVK
0AuW+/l53vESDc/jmARgtJMJ1Ek4ObEwKHNp0+fbn5CnDTtZayRxsYQU5bgHDLXoGL6yM/cUSqm8
74B+fVsaRxuNifzypIxd2+DAEli99VgLnLss7/eZ8NHIHdHCCLZHBgPTh8CDqjhDexyTY4GtZDKn
ZVPhPFopPxnghrDVsnaJsPjWCCSG9ntVgzrx9lf7zRmZQHfHe6Mps0M5gJcN1UnGfaXDupJgx050
sDzaqyqBF8k7o23//SWMbTk0orxEWoR3QLFHGz325v6BJDbwalyOVtuHdRXEGEOyVFqTqrRV8yV+
VXbCXe6MgHimmatwBkzMczM0Degfs8tVImMeZZn0Yl5CNTpNEx5yLwTK6HCgXFXFQ3jHK4g3bQUL
WDoQmhRAazHhqY6wSlHh5cdVjF2dfsq+lX9bjize9ebr7U9Jo/gHvVaCmIgEduuwqyhDsmTUey2u
PElKAlMmnHvSdkvFxI4lEJKw58COOyXWMEwhnakDVisA88iuRT7Rv1tnSm6QYteYx/O1uSeI4etf
EplkUqszUVM87ruIuo4lll+ianGLSNhjM8seiolOUjyRKYO3D8o/QMn9ulTWUUrmV9AOf5H7/GVO
mh53/PnvuEqw1JV9wkzqzHHQ7e9//SuZgwalRl2KM6Z7UvWhweuyUPlt+uX2GW93NlefgjnkPB26
ou97+vFN3OroDkb0Ynit29xhfPeO9/y0eZtbiWMSz4gXJ+zFdugKHpp9HwxHKRACgITubqu1GQSu
Ytj0U3elmjcIee7cjYEwkXMaZ99ui+CcDpt0kiG31LiBGxalsFvMEdt3hVdNKcc7NuPmShMmuAAA
NDbCCJmhMJXLBIrRuQRdFlnwssbDkudpxBSui56pElIFpkPyr+r0RSDnibehu90jW6lDD27Vy8T6
eFstGLeBuYnOsCcHdZ+/AcvwMBQ2q/CVIKrsSpAwlK2QmlAmxbSfXh7NPLdBzEqM3C4bXgXOOyQm
nmAdmURJhgiG6UO769pdvMj2INbPwpQ+3ja7Lb10EVRLWLvQdYNdHJGLklRWRMeSSvHHmIApLe26
r2ks3ZlS6stC9vm2vM3orIsa3SvCfJLEliZEn+KwShEg1KC8s4AKhcGa0ZaC9iQcKLqHtm8K57bM
Le9di2SMJJKqbMhU1HOVJO0tIXcKU3Bvi9iy9bUIxjxGAm5bYuXYFK+1fV5XF7UTLqRLOSl086ak
AwMIm3tYmjbZKdA4FWM9nRs6MycfKFEgKHTc4bPhYY1J8apA9zLu0uCmbleZ7FToNMRFlo+IsZF+
LLTAKO+awfuDz4eULII3GoBK7KBQXEh5srwNPw0v8ig6uSw5VVhz7GATigpTEL/EMMkpDqM5XCIs
e2D51jY7rIAp+66+0wpXmf8WRX82z+l0asAUfFu9TQNcyWWylFDqTbsMqCEtMT5E+nQ0ScZ7qdqc
a9Tx/Qy0JUwT0JDvI9SYxVPdjVjgr73ZkZ3oKFxUrwwGOzoln+iDsfpNcHXOwW3m+7VUxreQFNNW
A6zEW7FKjvStp9lNO9pPqg6taPM2JjaNcaUl/fdVHJaMQclGDU0zsarcgjS7GHSPkZ5y9OKJYSKw
MArIXCFVqz8maLKr1oOs8ebyeUKYgowYSoL5sRJXC+FCXyaM6q4lPNvjCWFsPmlnGfidsHlZ3GfT
31MRLCFv62MziawOhbHvCEX8XEhEcjvTCPoUGyyC2t0nKlbbxSKzJ6n4dNuhNhGNVmbHsjjpQ1iP
sY7HEPgqXTnQPtd3oAxwAZFHQcVKNz7QYd7qa+RXnFC/ncGu2rLtxUoHrVEpKMCYu9SYDwUwR5AG
82sGEhEMonjzUed0ojdv1mttmaKtm3MtGWLgyYxOc1qAHlXiv+WREsTGHq97ypXGBJIqzi1JKJGh
hZ0ZWP6yK44L+rUReC3IH22Gr1Vj4kem1aoBbCrAB0Tj2Urr2AZfltdE3fNti6G/w14+13Kom6zi
BuDt2kUOZcmdtYdZT+yF/H1bALXxDwKAv4O3RozbfYC7zHvJ6CqhRTf/RKe7cUXY/ydoUJvurIko
nE0gAAPX5L0eAPFREy3ENcFsia2Emr1Il6LWOJmSJ4UJGqocjtmEvRg3I6e0+R63sp20OScrbkYN
DcQxaBZReB3mSBRLCPUqh53FS4rJCskurNCNYnnf9cTTiBLcPqDtmLGSx8T0NE10AJ+i1I0+GZcQ
l9PEB0UwecHks2sdKmCg0TFMSgRejJzvue1TK9nMsRFFnIDnB+vQLhT9TUIvljjLQQcEZhbw8gpV
5IMproQxp9ekXTYKJW6rWj48tk3rRoDeFYfYbZpyf/ujvsFTfJSF90uNLrd+gJ9K5HYsWto9Gg/l
HXird7lHvAbV27E7aiA6rwABUj5lTnnsnNirj+YjH/RzU18de9ZYcMWlgg3IMjAM827C31ACWQ7j
H8VfWfaUyBHnEDedYiWGicJK2VqpMMIpTKF15hrsgdlnOZ7/RynKewdvKdHPqHXo0kyLDWJwjGvG
dpxwMcp42jCBt9SteTJp54QyZPQ/0Kt1lgegtuzT0+QVnrCfOjf6dttaNj0eURiLjiomKtkOcU4m
qZYafEFL/j4rz7KKTsf8ddT2pvknQ8O4zyq6ApNAU5NxuETANgUqU4ykKZVnmMQ3xswBLaB7W6Pt
+nclh/W1eC76NMVVnTJly6lNDt2OOAYqAdmmrBw+D0plO5SsJDLFFlGlUk+Aq+VOzfSj7mc0FXv5
Iqc/rEW6E0XRjof0pc0LV0zxtJuBZVhR28fbam8bz6+vyz7FoynekjFMgQYwywEAlz1SlX4SE44v
bCbtq6ospRHRAdHXwu3dUS/vkqS+9CpvZWRTEwOb+cBnUNQPMGTpUC211qG0Qk/Mbs0amMulXcw8
RNNNTVZimNwDEHMLEQPz0YpcH0wi7FpR4JzJdm8ATBwKYDQogDQTOaQ0FcNpRKWPV+mT6ix7rLVd
UofWIeqRvqPCCTjmv63WVST991VV1RcmUXuKnjAP3b0cWbsl59VV2x62Uoue4ErGovaKkE8ASIo+
6QEtfkXVLgHpY5yFQJtswvUwnlLMWdVVV+sR3X+c68dYPqTh623n4f0+G5oGRRAxLIt0pZWBri++
AkrP2yJo1PmQlYFoAW5uLHJ9gHkqFl0OQ9qyaa38yWyEQG4zvDZ2XlmQU2WGTkYSzpPjZisW03a/
ZDLpMU+yWoikBY8gi0LszNAxo6Mcliy8qCmgzrLGMY0qqIf+pIlVa99WeNuNr8IZ2++yIU8xZ4Xt
3rayF4BbhOYjoNQ5Un5ji1cxjL1n2miVS4G4N0WZ6U2VAEDW2Jem2VaK8TgZGDGc8rl0Gqt8lqYJ
67+G3SedP+MKx/lbtisvU5JEkEaomERh8sCkh5bQtfSMPUzQe8IXkLm4qts8peflIQoUMFp2Thrb
aI9gYXE8LvfE/5NRYiCL/Ps3sO8iQ5KFmSnizIUWC9WAiIrThXP53awZViKY91dJBs18CEY4V+m/
CMmDirvbiCmU9KDykBg2/XIliTHgFjw8aRPj3XXQwp04xW6oDpxyedMvVyIYMyWTiDb0jHjZLpGn
mPOLPoh+U5suuI2cPsFcYKo93vaM7XoBM8RY5gR2wAeMLXDRRK0Z1z8rlPhL4uZOd9Cx6iadhT13
3It+pA+RZyWNqYfGGnTldQiorb4NTyCszJBQBcyEpPtMnh4zcdhLcnVSRdGbzGEHft67Mub6xuZn
tiSVUnrhWZt9Y0itounMhV72k/6CPaznbFEdZcEaqB3P1aPa9wHnI9OD+6D2SiITGEioxUnboB+V
EBt1M56cY/dv4yvd7f5P+Ei3A9FKHpMUlQ4JJJ8BnEzfvTrsBQFzA8+s0kHxmgADODuOftTLWP3w
lg6mL+x/6lgCxb+vkrBZlEo6TNXPNm96fFuY39PJDvFochx+M5GsZH0Y7YhEqzVayKK6kZ10bHZG
gF5e8CdwfWtBTGhJGkz5FCUYSgDBO9hhPQXZqN7Facjx+s3KbC2IiSz5jOkv2Ac9rdGTPau0Jbt2
yHk4WEFodw/yjg++tOn3a6FMrJn7IdN7I0fgvAwu2dWBugfcwBu2Al/aVv5dC2PsP0wkMAUKM+7G
RLZjs7ejznLVaXE4drgVXtZyGLsvGiBTGDkSToPZmLcFb1e9nw6yTxe8c86c1uaQ+loaUwlq06wv
ukrBWr3Bp69t5ACSJjd9qXaDZxxku7ygA3vgyd38mLoBpjsL3AMqm9m7aJLKDrWUO+Y7S9613U5X
OBAAHBFs4g6zkDRThH5UN/utfk/SU/8nMCWolP7Vgh1oiK0hpbMGKMnMc5aem+hP5lnWAhiv6gR9
KCIT/cNE+IsUj1p4vySpfdvgaFz7EPdWSjBO1INPRq4jbBL9nPRNA4rx/2eUJWtVGPcx8KlIjUd3
VwD5rHoew8vCW3Heqm7WIhjPsToigLUX4QBwIHp7Sebn219q06IAtW0A8RAINOwgQd4kUmoBwMKN
rW99/F3XTqNg8Nx/Mw2thDAOucSyWrVYBscoLV3oST0jDw/F3OL5Ow4SuXGqhLg64qvQeCQlD7dV
3CorANH1S0Xm4paTeujmEJVUobe+KQ93RgQIqDgVgqEP3dQsLpNQcGLQ5rGtZDL1VDRZUdqaI0Jd
Vx5CcwnMmDe7QD/aBxtfiWByu9GY9WLlqHu18CHvn5MYFJsN3iQ5NQRHE3aMIEml/3+5rQrBjYsQ
+Ku1d/uAOJqwmFJF1apJDjJaNyrHQC+0r4rS/6jz+j7J0v9RGyb4VMNsJmqPQQzD2pHuUCecAL2p
ioXYrxp0SIaleYynqq/MasJtun5Uw8QJo8MihE5rLZwIt3UswFvFKBZGckQ08t9XdrJFdKPr8Ait
Ks9icVJmjtNs3d/Wv8+4bDN3iTYNHbgwzPIJ1YEjDLgkV+lB6aZPrdVxkA42q8e1PMZJ67gqrEmB
PpGh70ohPhdEnew8KQ9JYh6rRriISXMfCcPdMr3eNr+PnxK8XJIkSxRIlL5FvP+UsQ76+ikZAB6x
fC+ryp7rmBMAP1oFlQBydxknBrRfRkLaY21hUQQsO6Ota2WYl2oVWzOeFuPLn6hyFcSYN4kT0PdV
seKm1RH8njEPwnpjZPa9Jkxi1fRUwCxlhX6FX3qdG2LnnyJ061ioBTnQTnDwPPaGTpo+gY/8223t
uNLpSa6uMxgbjiVVrijDPF33T4ATTrCVRxd6EzTH/h8YVbgv8b5u7GXLvS2fd4yMz40KkeJplFTc
FkMHn9np5R+NcCdzBwk/JuX3X5lxPjzjh1KPQXl3ar+ky5fZfCE8ptaPFdJ7EYy/xRaAZ2RiUFp5
ygD9s0LisyBtXGfey2ESYdlXyxDTIxuxAdI+5l8pKVq8m7zIEXcSx5N5341NiX2itMq4qG5oDk6a
JMEogNwPG+237WDjYvhOqQ85UW1IVom5gvHlYi87xg6wTnZxLD6rzxquvImX4EmVNw65MSn2XioT
RZRuIZpe4FOSBcmr1j+Bze68hL1dZIVbzw9YcT/HYeKb9RCoYfFSzJ2vgc2V5NNFrVssk0Qj782a
d74s27tWVyQBzDR1ycmlGKLhXsPYOL3ZGXve2BrnfNnsag1VXU8yGJwF6VOmexics2fels9Gj+b9
Z2aCTJpN5giuaNBS+4Or+KlX/rA80Ou5aMVd+p3I65vwlKL/vgpqYi4mgjxCqXhf7XOM/s2KjXmo
+Fvj0emd2MtFG/O9y3eOEdNc8L5+fK8nE2QyYwFZswk9a2/0KDZOGoSnnydn7bmIOPSr3ZLGxBuj
mKCmCC1p21txI8/cx59pxFZAoAfmeYerH01FtyQykQfT0Zkhm3AX9dx70S4/xK6U2+FucqhxKqPN
2wDaVFEGzzDSvAnoWSb6JHh76pYeubFfvLo4xTqnRuL8Pnv5b6PYIkloqC7RbL1PnCbmXtQ2v9lV
BfbyLy9mUnbLGyX7T0RgRJN9BKxLIcj9/hvPnzeT0EocU66kUyumJUZDsUo97BcA4xkBpr0DHmjt
Zt5eiWGKltBIpypvkU7TIXRLRbNzyjGs+Es42bediieJHuHKl43JxPxVHGuukeRgMTYcWX/J8cTS
jd5tQdtRaqUTEzXKupbySQxhbHlAV32jh+qo6G72KT1ZQeYVQcXNPx+vBAgYK5FMwLCKWE7Aa0Zd
WD1QDM83fujsSb63zrrdHche9Es/8nmPEzy7Z0LH2ERFLY/Itpp6WrRj1XPubDy9mEARV9qsR50M
CuBkALjleIi11gPwti9LszOG0n99s3r/GZkwgfcq8M0YneJW4Vcx2s3TRRxfRfMvIeYI2i4Yrgem
M8gLBeYd+6GHJApXNQeLP/4Vo2ieDDvDCi551Q6aEx94Y69vJE4fAu9KLFOnzIQswOSC2ME3G2AE
y4fJpUAhOhrZ1a534518oXE/20kOrQJ50w2bCXUln4kqSpOrcSZCfth+y6tTV8Q2957Pk8GElDKJ
QivPqAyy15t77Ow6Zc2LJhsjy9RUVEtTZVEGegxj+YURgifExHVuAYad6km72AeV4al2aZwkfuTy
sFF/E1auEhlfSGMlkyrQcbsCSVM7JyE4kQQXyAJ/JRNeQcboCffzQygmD0UVnivSHNDqssUq5Pjk
dl25Up3xkjLGlFs7iCowm+J74GzsQOdwvwTy33T2suENem4f5y+13y6eq7it6dMyNBpuQ+X4VxTG
9mztFfMTJ2RTu//oF1chjF8QbF/PRlTgKnRAO8VOD3nwt4LrgnzkIVVup6GrJNYD+twCRSMkkT71
kvKh1SbXCp+EkRNheJ+N8QLMM8fFOCMyl9KrWr+o6mMxcAyBGtytj8Zk1AmISYKhQJVK/Z5Ubmbe
VV1kG5Ffg4kMSej2GW1/OOyIiJIB7GO2Gx7VI5GLCQpJgKVDowMXcD8zn3qVxyy9ndOugphcWiyY
oNZLFFoz2rZTc6/Lu9uabDTUaOy4SmBihxhiXyQjvQrK3GWxSRE7YwbqECvD7UKYvdbI/wHbwS4T
tccsb19uS99OqVfhTBgpqyZrZgXfsaof+vCk9LEt60FR/BMr3OGe7SLyKouJFIK5KPmk4VPSppD6
o8AcP0jqj5YzOZOHOq+xwVbviEfhVAQ8lNFtB/glm20EpN0kl5hnQLhUlANgy2ZEDilI5pjjBb8J
h1dBTOwI43aU8xi1F93PjnYpgI8pREO8EwFnUHMeLzYW7t7ZDnuplyYBq0HhW6VnBpTeRr/PvxgB
3VTETfS2qfA+IRNDBn3Q0plAlkROHa6iRqBV/m0RPF9gqRcwflosXQQZS2LacwjwukCZPvfEVzoM
GYcuUTpniHmTdduh63pmVPNVUsmhmV7TKy8lSqBAUYvb2svOuGsiO//SngrsHImRLZ/n3cK5Kv6m
crjKZuKL1Bugs7DeTnDEA3jmx65xhw1ouz81AHCKXyxOvNk8RgVXX13CmovFzu6IySDKOTAR3brx
O+U+1CGmkRzOQW6m0JUUJhuYSkOWrEGp3nphoKEcagHm4UgOVu6DhrdNsxmjV8KY85NnrSXYcMX5
iacMyD9FwRtD30w3KwnMKSkjmrAWQZFTiDXYrIpv6SxeIkvG3cpY9pxvx1OHSQi9Vg6qOSk0ITTH
Gn3BoiOB3CCNJkI62IoIPt0+qu+EWj5pPRaUs+IfsOjcGWr5UHeEgzzNsxcmQ9TosnWhhe5MvBxH
5U6KzlVfckLLdtRcfV8mNSz5kmkpHq7eRpLoDHLiDjvVVTBuNe94gCycw2RvW7MWVkNRE8U1+xdF
3Y0myMmqx9R45pzjZli5KqUzqaBPu3ZYRkFFWEnu4z1wlbzKl77lP6Jz7eq25HSPxR0AiY8TF/CL
1o0firGVaPrvq4jW6U1cmIALwqMBpQxOLlpkKwGFegbrbTDwqjGOjehsarC0sm9z2MiS50449ccs
S71eIS7ni/LUop6zUgtlWLNIIeTU/1DCdmkHns/apbAzpT9zi3OOH7KkDFmq1IsIRl8X8/FYX1j8
XNA5GvE+HBNXgOvfyKGQ4qGquWAuJRL+MmRe3cVTgwknc6LoHR7AgYBsvIyTk3TfOKfCs3MmQsSk
z+rUgrE1rnRpvfIuP0w76RHvjK1LgtmnJyRhbHLp/sevx0SNthHEsOwhuG0AFCzlQUhaB9HRu60g
5wOyJKCmOaCPrCO96K3qJMtwHrX+8bYITkhiX7bVqBFqUptARMt9fXhG9nTC1lGXhpOXeXKYuFCb
UlmmC+4aun40UImPBWaIAfOmZBxBvIjOoulG2VzEvQZJLR4tVKd1yt4VHJUycfhxih3Q2x+QHvWN
gGfQM1xFBi1E3djLPd4QKM190O1+zpHx5nR5pkD9eSUmX7pZKETkqUlQX4yueaqAOXVbE05IMJiQ
oFTQe4ggQrEw7vQqSIex/HJbxHaZfU0P7PKepONw0hZfq1Ef5aSxjeGHoBwSjJU2gmcaC7ATH8yU
04PgmgQbJypLmpsemv1rErFveSkYdkBh75e72zpusPrgarTSkQkOhlrIo2xAx7mxZ69w44uqOZI7
PJn3tTu6ilfuQc66C70FIPC4mn0ed7x5Fc5Rslt8edmEglJAYYOczMETyK7i0dtv3t+vWrIDK3Ip
VBgqh5Z12LuDgnVPr+mORhraQslBmuXYvsnEDjnMxWia0EmVC0/rXlQutBnnzmAyVYSkl0aRzdBF
DkJcZqddCBxAivzOR0Xg2aLJxAuB5GOLcUNqi+0n+pYr7ynbiOJRiCTuSin9y29EJ7ZbBRw9orXt
T8tHN8Avg+o4+5TfGRH/wIc4pJ50Sx4TQxpNqUeDamdiNcl81ZQYO1s/kuWMxBX2/m1P2x6yWNkg
U2CkVd/0SYxzo3c96wK2HbB02cYLMGpOtBNhPceB8P22UE4iM5lYopvmbA4EGqb1KZE/leRTL2EK
rfrv2bLeRREWD0qrwAwWZpDT5b4pPOT/PYYb/X1Tp8TVBt6imShVhKGVyQnuIpb0SUudrPvLnDl+
ux2FfolgW18hUHamREDLPBROg/it1R5bnha/caerDOaqI48q8u+AF/XOpcMlkp2fdZeOKNBnRt79
jacQE4g0qbKWZMSZWNVlWDK7Iruie71tX9vB7qoQE4tILlQFGTNEofEuLF4j+a/bv789IXc9+A+d
LuzgdCNtvI5OdRJ2tEbqvjQYKxmOxouS41qD/LQr7HavHg2AFHDSI08/+o1XhUwjSkvR9bhJScnX
uL0TJk79xzsjJgKZ0pgsoPtSXa0+V0AFqJdTL/KYNHhCmMAjIoLniozbk1CUNoA3bbJ8BokypyDb
fmpbHRUTa2RNbIaOvjWMDvrWaNFNtvxKyd2xe+Zbe/nxtmnwtGJCwpBoUR6beEgRjWMkfA/b/RBx
oudtEVgheX/6pWV27ZhioqhsltEmM2YgNHH0kooHX3LbzAyWtgwQi7leFaATGMvvWXE38NhKt5+w
f52NITKxoGvFqC5SCCgwlP4IP0HnCGH0qJ1DtwXrbI4rR01sCWjCFBdl/MybJdqgL1tHcENkIkWY
qnK+LHQKDRtT80F0VCf1hDs6qZnQsanIwUDOLkIRgyKT48Uc0zRE+v1XbqxMnZimEtTv/LfRKS/c
q8/tG4+qfLRcXuSVeedJDWslL4vDOp4mdKuTfbSj1Hp0MXKycbFzNGxHV0f1CTDAXukTX7vH4pAX
uZrLYxim/vaxuvk3NhsiE1smaRzrOYbSmpDZcvcC21JCv1dBNplbjl7sb/sjTxwTZXI5N8R6xgET
CcAI5NCIeysa7WG+zLI39bxbEs83mWgzNCD2SQi16JPgd65+KPzIM7zlkDp0zhAASlyUie1i6vpB
mYhjyHkqpQIqe7HNbFNzRbOzQ3O3jJyHFo71vF1LV9YzR3k/GRa+pKFHF0Fr74uB10ne/HqqLCkq
3RD4wAI9V/XUNRrydh4/YcPPFnOHJJJ72yLo9/hggCshzBEpAmkbhc6UyG8j2f82G3jDAdu6APhJ
FFUNkyWMsxV0dllSUVQl2t+G9TrW53jioBVvF2749X9lML6UTXlYFzJ61IbWPUVx6NftFAha5VVV
7qZ9cW82jZMvPyZ9cLOGYEtK5bxhbn/M61/AuBd2oTWln1CJqAF2kYHble51bAByQyVPDnNoQqSX
iRCjxTb4tCUOZBC38yKv+mY5tUun3FPMAuKNTw0KhzfotP1Ou/rMjIfVjT7nmYUyfwQT4/+Rdl27
lePa8osESFR+VdzB27kd+kWYDqOcs77+Fj33jGVaI57jAfqhAQNam6m4uEKV7OXudFAvpk8lWriy
Zpun7N0Wq+BNQNZZxdlbRrE60oyiVllgURaPs9dYjV18kxJLrThOEs8o8wAIonFMRgmraJDKEuCU
zwsvxLd92a0Gxtz1s1aVtblgYMK5cygHIKjPL5WrWX9dOLySAd7ZYAlfcz0X+ihO/qpXiGzUJT90
J6ph3NyN3KQUZ3vKdIJX2JgqTZUsDV5pf7V5xG+NsDRZsw9d26G/1SQyoCIVuRbIAx7r4okeNwP9
QLNHoxA8Qu/NS2VliEGWeazUJaYvjJ4cG6238vFBTV0FrGf7I+JNHIMfcVAmWaLgaFGGevnQHXqv
Pf4X/THUJ/4M+n/jlMzgh6KClyZCuQVAn5bx5j6aEhGdip0vPc1WE8dgRdZ1o1RmBYqgNU+e7tvo
dX/CONcKS+06mFEYjKqMbPlwEsdTkR10XgUdzwSDBg3uZzkkMCGFftDeyODElTndGDwTDBgMaqml
JbionTAF47MzF6+67v67iWI8+3Ss5HhQYCIPPbl8Vg2XtJxRcGBTYU79UKCBrO9hAhStbmN0MpoO
DZnzFv8HIIN6hoaCD1lnu3EKScohloGjSBtXKMECGGosDXK/oJJwy+f9WfsHmH63xo5pFDTUhMKa
nF4ZyqUY/GEJ7Q4Hs/Ij81iVL9UAStD4tjfQthM87Zvf3hfv1unf1zg6zlUaFaiLRUCt6d2yujMC
DoZuI867CQbZVDGvlLDOVWeYb5f2EAuprYQ/mxKlc82VmF+64tv+mLhTymKc1jaqKeMmEjWU8lPW
cfVeeSx/LnZ7lEElyVP94E0ig3XiNAyaGbaoXBAuTV5bUXQxlv+dXgIPZ6qW8v+7ksG5PuoMEHsB
uNMFEXADpKboKeZ1rO+PBMLpH7dDvKhToiXYDlkh2sYY2lT1Afqoh/0V2r7s/jMWg41zRFWudeai
YsKgNF8eIxmkkRrI2cOvdTT+PWtQlfg4oFDLTNksVPoCX67mS+JEnnqtfodILpxm9VjZoYNStf3R
baPU++gYIOyEoUZ8FyhFsvOQH/FY/JcGGMgYywKKqIKCIn2SupLReYjpcA7t5hhU1dB1E3QjKmF2
WwpAKhaB1vFmh3Q4yhPn3U6PxCf34P37rNethmPYlCncAxR0e7pgG01l9+aNkl9AWxFOX0G5lTXm
gk2LPlfCEBgbq144Hpf0pJWcx/p2YGtlg9lpoAKpxwp02G8p9amw4rtKsnX7lvaYlTcKcqg0wJNd
osu55EXVKKDtzSaz43JZmKA9gPYsRbobxtsF2dn2VaxeK66wyHb2ajVMZu8RFXkkScRUqg+a33iU
AjN3oR6hOdIdKa0RPp7g8B6Eb2/3vQEy15RSxkRNsgm4lKXnMkzvSNU/SS3iSlW6HEkoH3MSP5Si
DH7neHouyt5SItBMTbgy5+E2CxLFqsTlqemkg6KBCHEp7qdwOGo96C7L5KiX0rduCRw91zhbj3OQ
ZOb2m3p50QQNPXrKiGb+uTjkZuju4812UexqTZj7LlGrEkUQCBRlL51D0ISB/zmaYFXu/LM9Vncx
99XM23DMjZcLRQLmK0WBKHdkpekTiX4GQWdJYWwFycv+8HgzyELRCBdPieiOC6xBeGliHpxuJ5fe
54918QPIdQddROt7wIcmWAX6yjp0lvX3y0G+zqz2SsI7ljiCbxyE45cKjFfGGWwKlIC0IUqmoKd6
NqsHBXb647+aQYWBpmZJy76gb0u5PXbVcxL+uf/9Ta9hNQQGfuRarMolxukU2oMObn5pfixaXqcA
/cgOBLC+f5pnahe0BLH7l97VvRTE1tVBsQwLFFLnrzDIwd1ajYlBnL5MxFKHNLGTCq4U30SFmw28
aCJvSAw2ECOaUY8nwU/1R7dDd0fkFD9UV3nLYoYO4Tkm9KTsTSGDE6YsFf0wwV4/XInd61z+jvMf
YwPWqtAas5sSzB/7G4N3KSoMTnTFGKIHgi6a91cvvnlt2q1P44h4UiE2pNrdb9NZbqMT787Y7hJd
rSCDG2OgVFPYwDbtzB8RepYOw3N3qH8Kl/wWyU8HrfLqY8uJz24jI6ZSNhUwHbPSUaQz4q7o4EE3
wncjeqhIZuXCz2n61nOrYTcUJOgefbfFzO68oD8x70fg1qm6krzlsbsBaU1iQf75xrwQT7UTt/k9
XAxUM3MgZfvIv5tmJlcCq74UDhqqJIwHM75ZxIteevubZ98E3Gns5tXTlDTVSLoQ5aqGgEar21q8
1RT/35lgsLfI+0bQwVnkZHJ4VeXFqRw1K42+1BPw9zqZ7CPEGEZZLUakqCVyJaEGO1R/JfHP/aHQ
tf58tv+zICabV+36KWunpqFZvtxagmNXGu7SfVei89jZArpW9s3xFodxA4NamwJtqeEADH4kCOio
LdB+pzr7Vrav/vdBMSAMvhIQvdL+JiM9yNNVrPMQmN58e7PGIPBsxLNkBthj9OZX7NwNT4GXI0iA
h6HHC/HyRsPAr97moOPSRkDDBPnE+EXncSrSX7s3GgYP8kAOSoVgnxWNZM0QIu7G/knvEbIeeSVM
vPVnzn8ygVCjXDAWsfwTopcISsRWvfzYX37OeNgEqKnXYdt32GRp9UevN5bc5VaW+mURHvYNcVbm
LR+1gppRrsxRGBFbkdAfjbK/ifM45MzWW8Rx9f1MhR5BhcSdE3c/KrDBm9lDE3JryPevHvMtLLay
IuZBtgwDtfJk+ON1fhccqzN5BMmPm90X31FVdIhQujvd7k/edrz0Hd7enicru6GcVDmkn+hFO6Fp
560nzzUvVHws9CTOxcNbKgYSor4gVRdpgGztFxkf6pBT/rdBsru+VMEu/fHaKaRCnUUNo0F7hodC
YZ/WbaiH4TCdKFlM5ovI/8Qe7wm/nfPUNPAeQi1RRSj+o93MNKDKKDQKJDs7dK0Zi5OIyjFr5etB
avwxjeCymAX0QtEABaLcNOTdUpunbfUD6MyvllHBE7JTaQV4nIL1RCMuctxWOkjXBGeOs2U2s0Mr
W8wq1m1Kpk5Crr7QFG+JB6svclcw8oeOdE5bhbaA7hejqJ8Kg1c3vXkWV6aZ9VUVtOUOJh7kgnki
0iXv/EbmBLd4M8kAfQV1F6JRXp5Bh/jq1QzihVb7GSPKyZnGzRO/GgsD+IkQIHCR4WHXusktpSLR
78Eb6NeCRR9GyaHx5Vt0ryV3vKQbzzAD//mYQnC4hpcbL4VF5jsTT4cEiXPQJDR95uwPk7Ni7PO8
GwZTXUyZOChXKtBxH8YgPIp5c7kJLO9zqTC+IDIGi9om6MBJjubLPKEYLrVr05qd6/I1cQ+ho/G6
izZdtpVF6pysDpw4V0s45vChSaNb7XgnTt+G8HVUf7TGgdTcHmOeORZg5CQV9AT9seSuuSIgXQHh
+3NzTnRQHCXXUNRz9dfhNbnMqEDfX8Dtp9hqpAy0aOMyxAGidCgmQUmoWyMfExz938uJdqyKZ/PR
+dqltDLJIMySDURpTcR0VAhyClZkh6gIi+3ySCvCeMQCvL3DYIo5BTP6EsHPqE21K/XFKVBThzOH
dDd8cu5WA2JApdGWZs403A+qNTgEHWLxSUBecvYMVA/yXrHbKbSVNQZZyCS0URRg+owLLdGUICSW
+6lNWSDrm8LmtnzwNicDKEkFdTRDBpLVf9JAgXpGX/999wNC0uBdVW36XJfc6TIeeJXr9MM708qS
zwmTEUCwD+2eedZaU/BLiS/zPFmmcjSVU6yEljTwTgNnrJ/I6PRBSRcVK0mb71IXGalz4gguOSq3
oD3DOMlBu0d/7jcejShvVVUGcVRZCII0w7WbKiCzLKrXeVFulLI4lIVyBsPbTZyCuytbjp0S+pER
PPWCcpa06bC/lzn3I8upoIrgDB410D8VMeTVjdiZ58rPMwVeD49MfDtz8L6RVRZ6NDTRtfTYjCfQ
iZ9pLAg6LCf62is87RUFsJZk1x7aIg7pkXjSm3ZDyO9p4kCEyuDRUNVG1CsI81ZQ26AVbWfpHj12
zuD2x+lS+NGldPdnmXNtqgwo6dW8NCYpQQuQee0EKaSjJHCc8e3Mw2p2GVAqxn5UE1RkvPUyRXZx
EzkilIfpnBKLPJsOud8f1HbMa2WRASbZHNGtZyK5KlY2pRWVOks5DmfNmaAYqViTi3ylk/kDeiRn
jm3euWUwqkUiQpEmpF2XKLDj8UpDZE02LUOaraC5M7kCepwtwxIvoMO57ccG9ugVNv6Rnoxjak8n
ykMdnVMndHgUDJxzyTIwtCAhyWM0vztkmY5Z/xLIkzP1gSXWr/uryNmaGoNDvVb3SiFjZFJ9acpT
mXm6xInD8rYmS7IAMQ60YE7YKA3YvDtHhAJ9fCKPGbamBjHM9IYbcOatFwM1WauIjUBrrOT2ZdFu
+vm+lW7L5DkSf8lIUZQHOCSWgaRF5nfdD7P+CvPI+8lg+RcQkIuHIMOkKuKNYSJaMnxDyRcnos/b
IgyogD647dSRHr/mVxvcJ+X11HkmaH33NwjnfaExuFKm2hyPBj1qgWmDdsrqjMg1SPtT7qsEpF/x
47697fbn1eQxsNIVYjsIJgz29uRd+pPiU30d40SpVYzK+hnS7hTa8kqs5ltxAhmot/8LeCNmwCUa
1bJCgyY66ObnuOmtejyP5qGpr0aFF/TcPn2gQZcMjUDajHnpYBoHyDzA1xq88QkdKV7llb+DxwHO
ceFG38Hy/Z33XqS//rOX9W6SOfBFFjfdSPnEqvYkmQd1vijhL109qpJuCQpImiFZuD+f/xBPeTfJ
PHeGyBDMcKB0JJC4powKiUNuKc0BGgSP+7a2D/67KebgkzGt43ZEMHRoj235Lf/fFToRkoL40n8W
jC7o6qGoVSPaRRXEvBIzterwz2rmtQZux/BWJphzPdS93k6ISr3F8KRHSg1eO8oLirdtEF7wFKU2
UUSHyKxsQFhUl5njnRvVKLXmgDaKVrX0uHTy9lRU99nMq7PfjuatLDHnWtYFEykeNLi0rvmzugW3
j5f6CCMP9ggO8sTFa/hc+PX5S5mLlV3mOBf1gD7oEe8nMxq8CBpHajn7X9h17ybYsMhcZCnYWhFl
SoTekmpofga8oMgmUqxMMEgBibhsSkO0cubRaNeqZE1xYynyt383EAYc2hSpMSXEXDVxeJ0r0nWK
IOC/M8GAQS6JvRGktApHux1VN+NVgHI2NFucIElI+iJTC3aq5KFtfmlZ66ipr4+cJeetBwMEtUhm
Q40T1WmNzCHyaEki6hd5EhqbcLZadQYLVHTEdKoqwpHQRbcrTbs3Ynd/PXgDYQCgMtoo7QhMRMa3
qHdz0lpm+HvfBm9NmKOfqIHUxmATQE+6aZXGn7F0XMpfgqLybprNy201X8xZH0ZFnsQeZRW0F2W+
INCE2pTlUD2XL/Q1P1xiRz82PtqlZl/iJF84a8WGLzqip1k6LbRjGJyLv/T417+aRDZWEVbL1EQx
LRkZdTuJUSsiznaal97Qp5zifs56scGJjhhg56PrtTSo4lOvSQ8C5vAqKb/tD2n7Cfm+Xmz4Iej0
IVwiGCK+eUV5R2mFuJTY4UU8Zs8psr/g7kafevSb1yO1XWm2Mk2Xc3WTi0Oj132J6aT55uiKcty1
/nCgXmbzrF+SPxQvdWJHPNTn0OFpmmy+X2nuAdQZKM9gpbUQdil1sQOao+bfymK3FyRbKW+i/AiS
LhlFIvvzvH3G380xMFKKaTcvKa7eyvwRQ9IhIPcJ/4KnyP3Js1wNikGSmVI1pxJCy2VkU6Xb/IB+
Db/JrfgY36p2dvclZ29lkIGVtI2KOERFB1Rap9eRTL/KfuA8srbj5SsbDKI0lYh4UQ0b4kn1mgfj
Vfwlvrbgdyzc1CvsbrSoXgv3AUsv2p25ZPPtMAghqglmzUOPerTMGw6qm1+JTu4IaEz/wvYwZFlT
dVXXFZbxTCyWJBImxCKJPPvTIP1OtdpONZMDkNsBwJUd9shNqh4TSLDBA6SaRvS90xzpeyByQLvT
4VFn+sZD5Q6ujDBzcUmfdSdCIz4verQJb6CsAQO3LKmIFH08+tBmrBvdGLCm8zGXT5VO7DDwxfpL
lTkrO4w3pY9LpC2UgLTQ/bZGDUj6ZHScq3W7LXJlhPGnhOo/gwnm6DZEjRvRZkcNm4MMKZo+Hm/V
CM2LUnMVNyEnsLMJKyvTzHoKrR5BLAbNPXG4uKqxWNBFcNWeR5K7HStf2aG/YwXVgZIZPcjm6b55
02TzohaUvH+JwDXfIl9+3D8P9Hd/OnwrewxcGmoSLX2AAEBW3mRoOI76139ngEHKqszLsKRu3dDK
tqIWd0Yr3++b2H5GosBN1tE0AnEHBriUUJGrdEoR2EN3QHyQnwXMGfhv/+K24F2nm0fq3RqLV+hC
yEMxx4VWVa+d/MfUzx6IdOw+/VLUa2WIObvdGA5S34oKWqF+iMNgiU1pNWVm1SaP4XRzF6wsMadX
EmNJrSo8JAQINvbalSly6qg3j8/KAHNyw17TSmXuUGYy2ES+Jig3Tu72dwHPBHNCyajLS1QijKxI
lxK1LMrgm+2XmCtW42COpxqnQ1nSgF09X4w0cWrhHNaa9e9GwpxJqRKVqYEau9POvTUSyFO1j93E
edRtumUQCNbxzyS4Cz8CjSooxVhR2kOltsvqQVtso7xKQtXq9fsl5HEPb2+wd2uM+yJBUEBQc4NS
msrXqTh/V0fxXw6IAQExT0ej6nFaFB0y9gNoAkE801ZXQ/ISyrqfcq+8bX/pfQo/MUcSKCCjTIRm
Sqi2fHY7+sFxsAtLtqlsFHSYbfOVhz6cmWS5JNNyMCI1xTBTVLykwePc/rm/+7avoNWwGDDIlCLW
Bh31nH+xYUPy5Ca8ZPBsofB8+S9ya5u+9Moegw2CGKmiRoDeyZGq2cduhJCp7vaO4uWe+spTSduG
77+3IksqWZOuhCADPBUy34T5sTMrNDTeJ9Ax+5fzyGBFmg/NGL7x977190T28myiy4Le5QNSrzzu
lG38ex8XgxqEoHzQ7BFsKjUPzPRWm96I0z1nTPTK+eQurNaKQQ1wHpm4/7A3TONQBfdjfR0hwYRS
Jf17Nfwm7THIPSELnX2zvKEx6KGZVZ+ZOTL35VygZs/J6xflSw7eamQMfNSkndAvB5q6Wb9N1DPi
aIR3Q3Egl+V41PJOr+UJxfI9ersg7BlWVo7gqao8assFOgX2/qxtR6Hfh2Qy/oO4TAgPDSpxjG/0
DZK7KL+ySluw85fqAA4pS3LBbDNZhssxTBFiZ5ewgiemEaVg9UV4CLHb5tj708G876zJ7p5Ep7vw
sjx0z+1ZY/Cj16SOFGjCBI/qS9CjALH7LWQnYvbWXPI0xHhLyDgZZZhVSzfBVjU/KMh2EpTmBs+x
6ovFrdJwbjTeBWMyCNKSBszpIay1bnxPOQ1Ry4k6Z0957EAy1tgKuplCS3V4mnPbWazVzmGwpIwn
QdZorCp+grYRqrCKZ9WfXKpv96WWnpUpBlH0SUQ/dgNTY+3lw6GOXYHHQrL9blzZYPBDrGZJyhbY
mE8hjXp5giv75in3eFEaDlCZDIjIimGUDR0MyU668UiqR+1rZLd/D0ZjG5SyjpgQCYONWnMa+ZjG
r/unl/7Gfz5OoH3A31cvUFCOol5IxuHNTJS1BHd9d1VIjwMaypXRyYTrPOa8DfY9Go3tUyrQiQqd
dxhUFpsEv9Wm4NzE+ze+xjYpBfJchcaMGWtD3dbFU7jc35VIAe/PG2eXaSzNYxlXQpqnMBNcaNef
4P5VuMjXo9vfZaBe+7hCUzcZYijBkGBexPTnUv6ZhZzWEd6UMQAQDWA7lhKYSNoXqTrqIOmLQaI6
BpxJ2157XRJN9DaIpsIMRRVAuh3NFZYmzh8ClDSVJU84ans/v5tghhKP/RxGKX2udyjH1SO0cFRW
Ig12mFHlu0Nc3n6NWsl8t8mAGgRDDClZEIQ2lkvX+Jn4jZtn2t4E7yYYTBM6LZ2iCIGbnATO2ImW
WWf2PC+cuBdvgVhEQ8u90tMsUyAVKH6r/UltHc7B4awQm00S44QUeAOggumGcuGZcBUOxbMlX/8l
2R074wERaKf9ccejSt3a5igFQPeFRjTa8PfxJIVJR+ZpQo3/XN0G8kPX3RPzXE0uZ4Bba7U2Qyd5
BaltaE6NFiPVPJ9oc0/pj4LVJ5aEph4otlrjD1SIHoI/9q1uuSpro8zRavOxb8YMD0VjuikIWFdd
ZXkh8i1a/SVQPe0b2wzBra0xp6xFA1Pe9Cg0Bb+rJ4EIIihslA3a0QG3bPKlRuC1OeaAZQEKwhqq
UhgbaHMRjOaokcDNtOjH/rjod9jLcG2HOWWGEPZGHyJu0YePk+Irht90N3nzkva/9w1tFg6uLTEH
raxyRa0SjEjvrcCn3JPzq3ldO/nj4FNqE6jrHfdNcnblW9ZwtSuNpe8NowF/lGKkf1Z541Zh8kvq
Ou9/NQMVOwKRD2JSWrO3TMnKjKoVOjEz9JtI43k2r3pyRRZe9xz5tEwfbTC7Tx7FaJ4T2MjUyMrG
yCpUL5N8tbwiFjl24qFKXFolxZNC/zyF1C7yUwb4ijTCCgPEc5dHnYCswKRElgjNoVixAl7r2GcI
/mCEfTYueSv14YDLRJ7PZX0X8PYB7/uMwwcKrCpK0I/glKHhtkv9c2hnDhZt7O6PY6ALuNoEWTR0
Wh2g1TW4ZLflXfaQ+6GvRdboyTa5Sk6Jr8y8a4WC98ez+9EmC+5ZQvo0xrxJD7NNSfu1xJG/K0fa
TQLua0czORY3eM4/WqQzvRplEZulpkMeEyzjyuxSXVHTJTfG4+gZlnJTQWN0sWtUOxbgANOxUf3/
Pbv58QewmK+CiniWEUqLzG9K9JQEDwl52D/OnxHxownmqIVjl2TaJBCnbr1KvytMJEBuRzm0+rH9
n53Dj6YYkM8VWdRJoOHCVE6VegqmX/tD2WCV+miAQXd9VDIZEiWUbRh6VHbxMJyrM9UMULzqhOCt
U7oyJzHMQQz2hSiAgVfJJ5gMyGWsv0MQOe0JZ972l0hmX4jQqFfRKY+4TyNOVjC+dslDaPwodC/g
0Ujuj0Zm34qTBAUbvUE4cJZehGpwjcppJJ560oZvsV4myDAzx4pE2RSgxN1RoMUY3JnzqWuPtXot
zW6S3UU9eIyDwqpQUaP5nB1Cd/M/YwjKgD6aRiK2iCqqLli6nSM80J4+tMB9N6DJZqtuXVryqfaE
YyZ96dL8z8UCBsaPdoe2aLucEtVBS1orHpXYbbjV7ryxMWBBorxdBgMJMygzuHo528WQP4pK/2Sm
vOFs5BQ+LiGDGmk1aotCWZoFwN5V4FeIYlXnCt3ttFwm9XgxQTo/e+vGQIe5hEuVjXAI5FD0weji
qD0vqvDZv/44JAY8lEBoplxYiBNKj1IcOV2GlNPkK6o3x24i/OTsxM+96x/NMf5hNsxDXYd47422
aA/H+FQdZk/7L5owOVPHprdrrar0EB0dcEQFp57EA+q2eMfq84vvw2BY5os5EhHVjHRaaVTBt22c
+B7dAJf0on+LvyE0B/nB0Kv8ALqy3J5P3vgYNEklIyoz2i+jWqhgpgxYlDqis/ISwD87k8+XbuBt
f/adWfW5XAvUhftLeQk6d05Y2skPzcqgLRudKt6B4wDzmz+28kSUMjeCYsYEj/WVKt8soEXnUf/w
YPntdl3ZiLoMRVuDARt41dJiRuNKQ1KBcvQXPm/ZeANiAGQy1aivNAAxWPksNQefiALwRRf5/jHj
bQ4GN9KuDnOtRaYpMn21Oasj5821EdL/uPMZ1Ah0PRkFepdNP8Pr0U0P+nPoghkb+qtQUT9FoQXe
pCOvXpc3ewx4iEJlyEbd4nGJ1uKpBdvUcFLHgTN5GwmnD4NjX5SQT0P71AR6fAGVfBTkg9vqJnQL
0QoOUBlz0scQOfGktlre9uDcZW+e+Wovzii1Jwae0A5ajyxFVM7GAD0F3UCCTeQUDG8kRz6OkgGQ
oijKBnOIu0z+GYp2IF8Ls6svT2V5VUkX0zyr/Wvb8TJPnCUkjCfSL4k+oXyYOGl3lZmvcXWjyZxA
PN3cO5fmm67QahLVru5UQcProVnOJFmstP0+NfddnFhdoLj7B43zIpTZsMCAirpcKoFQbzqj3+K7
/Hf+VukW2sUpj6z4hqeqwLl0CAMhYHHv20WAW5ya10Z9baiV3SoPObmS5RuIL1v4MbwDwduWDJx0
cjwGQ4hB0p579UbzdchhS/fTgYbGsj/Kx9IT0CjAM8vbKwzIRHk4hWOJvTLeKSfFbS+RJ98v9+JN
dC3jShWu+nP4vL+eHOBkmZuzOO61juCGC4ercHgWuOrzHAOfqJuNUE9SqgyjlddC+RwOnIfZPzwG
dclQTLQEoj74o8utx63eRg2io7TyUv0pXSGFYy8QoJlsyY5/lc584MGy9MZE+fnIvRtlVqrO9U4Q
QgCzpC03sVaPlhAUz1pGzsqoHOdJdMRsvtMU8ftQhtdEz67lfvhVjQDQXK9vF1Pxil6xFRL6CH15
oVz/Gbeo/5Dh0WcRdlk7wa03DrNWnpdGctq+PkAINLWiuvHaPDyMyeQiwv80z7UbDoWV5a2rdfVh
HNLG6cvseyZUP6Kqa2w1UA7pND23/fwkGpNstW1zqTXBbkl2pdbRbUXil1CTLqka/YxqMJfG6JKf
1O42zBur7NJv0bBAdm2ZLtBSsOcwPUuwEUeVMy3mwSi0YxEX30W9uK/65FzqjSN2ulNL08+2RMk0
Ku1F7C9RH91lBm/EuNiV8Vzk5W0wRrMlxJJbEZAQZ/HLuOQeqUeXxKCwCvQTkc1Tmoe3RKuvJSIf
RHN+qsTU7eMct3x1bVTZk5lJBxHceEVihhaJdb+pAz+QzLMsize9mXl1mR7HpLiIxfh7FFO7q6cr
qvsUL8sNOMWPaqvak5zeNTGaCwPxLlVlq9YzB2yrljair0I3Tmoj/2qV8hpNdI9apNpjWPyQ0cFZ
j+AGj5PJmsXI0lJwj4zmfalgD8p4tY+pK6vmfQt6PWT9HsIF1BFx4Bv1PFi1tpykqXkWe/kOLDvH
cUr/MPvioSb5WVy4dx+92z7tVzxLTYImXlNne/X7OSGVXCPCRXzRniDeV9vh9+ZAXpLDfDB/fQFT
UOeoKejXRNsmcyKNYZpRr46QeB9eyPyip5wjvwmTq+8zhy+V+2ZZJEQv6tItFrA8Ta5R8AiQNq+A
lRHG9UrTLBzJiFuHNp2m+UFGnU84Re4k8nIwmwj5tyWVDfu0RYOKn4wAwCTBLzTZVUReRG7b51/Z
YGLFghGnad/Az1LucLzA5iTe0p5WEMMBHnmdIfvro36K+6BUwMgEZOdE/RlyHtaSnbtM+NJluRoS
41jJ4EJO4whhkNnPjjQ9l8+gHEIHw1NyTRuRhaOSW1xuKt7Y6GKufK1mnvpOWHCdNc7iUTL7qrAC
R0XVo4jCnhTOcoX+4P3zRM/Lp8O7Gin9TSubJQQcIhLAPc9IZEXxH234kM4vKh5U4sCLQW77dytj
jLelRmI3Bwm85BZSapodeenvJQQ3/OBiPQ9aboHA4XF/fNue+comAxhdQCSzFRFlogW59T1V96T1
lvktOXAF3DbjMStbDHhUoyL2Uf/m2iGC4JR27Heu5v0XYmD7CKKy3Q110EyDsACmRiDugtTqdM5S
24BfIsZ4bVd24ZNr8/YLVXx457yPkA0EtRlRZzMF1g/ebC8OmtgdA2rHolcjOMOdT86BYENCSqaq
oVAiYhdMVnbE1WLVqEx0Fn+gZWd/zFCx4Gu+c6b2De5WJ6KIq6ZrQ2yYUbiCbqJoZNaIBgXCe/Vz
Ngsb/2n1alHHBpdAcsTl7wVH+a4+NlCb5U3j5htntWYMrKhJCh3fAE4sbQrO0RAsgBBV5O9+3sQx
UNL0Uz5r6ttJi9CY4hZOg7h4aM+3LWQaOxu0KffgTxEcknPwmnPLvQVYVkvW5UYIJwgVQzrOntio
4LjMfQ6ObHo5q1lkcCRXIkMmMq4ESsZKxRm71kbrCtJCOVgVuDR0vCExUFJ0AXhIywQRV/MYSFdE
5VCv8L7PuCBV08flKGLK8tHwUCLu5hVPbJVjgo38CJ24KFmMuJkYPEn5L8Rj7P012TagQxtKNxTF
YGmGRqFQKmJiSdroOOr+kHDi69vw8/595rpqgmnsSp06tnXnyFKQ2qk6PHZp+7Q/ju2D826H2Vpw
+gcSJBO2r4TKXfFnLp3rOLdlyJPtG9qOOSvvlphd1atTmwVUcpG+Zwn4kQUbpL6IOyhe44dO+oNj
j7dCzC5TY1EL2nGhl28VW9MVdCU88bV8oc/nxtJ+mE76vG+Ss2Y6Rd01FAxYtXys0XNavabTYEnL
96Lmta9viEnQa/DvedQZlzfq03So0UiMcRk+isqDO8mRrBA5wO5E+W5p/250TQkXBG7vPG8RdYpU
qyGSqgyUoUWSifgLFjHx5uRMHjo0DUMV8E5Q7YBHD8ubVMYd7vQsNmMV6Z84EC0l/SEs32eFRxq+
uVdUPLU1XaVQyhgZlqpPcQgQKFYmd65Lryy4+38TxFc26G9YTV0X5qUQGngOofGLFlSFbnOIr0Zv
djqbn+LZPNcra8yFuMTSPEOlGUU65njKxtg26/IwqWhD1aq7/W1PIeKTG78yxULV2IpxDYZup00O
S/eoIQmCrgQ7SB/JyEHFbY96ZYuBKzOQRqMJUoLE1eAIlgY+2+JM2WwLn0v+Sg/S3rgYwIo1KTPG
CQuWoVmltYoHmpXT/fHI9194+4/BqnHpSy3P8BKah9cGIfyRU5DG+T5LkoSwnFAIoIFxFohNasV4
rE3J3d8FnA33ubFfkXRDg4lE+SWhCyRTL1H1Kyl4nHibePC+A1gVp1RqkjwNkRQoRG9B/wmEOidZ
svYHw5svBg/6seshf4rBzEZtCc2Txn0a8qaLQYMQJHy5mEqoQryhPMaFo7Z4QiFuaDxKPiXlyh19
tHR0P/MISXiWGWToy1nCVsDDBip5gXSEKqAlV7dzyptD3kIxsKCRODaJjjnUg9MoqZZUoRDhcX+d
eDYYOFDkIhfLAYkFsX6qtMXK5BNqbzmbYTvItNpyLBCEI8RGKVEvet0NZBHLb/IFRXt2Z3e4Y3mp
Q/q1HdhRGCwIBFWMi2RAjkZ4LoRHEpXuIp3E5BE70ioiXoZ5OzDyPjq22r2vuwqaLDTLhseF8n+k
XceS3Dqy/SJG0BPc0pbtat+SNgyZK3rv+fXvoO+MioKowjxpo02HKgkgM5FIcw4SqPEOSVTXdDU/
vQf16YPAcUacQ2PBlMRSrAWRKkZjfs0yoGgvn2ot9G5rxnaksloWE6mocjZWS4RbibY4YBjaSSIr
OA3vwd+EY8t5jul9fPHGwbGASgKZY11sRtyDsmGLWnns8AbVqjaxSrmHJ5lQIkFPyTA4afpPOcz7
eErvdF2z9Qa0MZMajEBTSL3YJL5SgdwWHEk2cK0Oqqw7plZ/zjXpGDTtsTfFT/VkeL2S2Hgi2EuV
3Ety7hvTZBtJaJNA8cOlQyp+8Hqj9lXAAI2KeJ8LERgYlOghJCJyCiI55kH+NSfLMc0TJ0v0Y5G/
6Uno5IZ0Ahy4nyULWKcGt1SNJzCVPuWF1AMxyfQiIUUFx7QqIQM9RXRWi+LO1MEKHolvQ2eehSr0
pS58GYXmQ9smTiB0tlSSg5qJ/oxeQNSMU81aak813Ihiv0S18Ar6VdFqNNGpxQ6YEkF9VPP8rAnd
Y5JUjh62j5WqHshYP6p1g5Kw4SFW64rCua04HO1kw2uxUocIwGw4xeXQTI9Deux1TsC0HcJfdZON
ogNNH7SowwNY9RUP7PP3aKcLnOlL0tpfJ/T8yFZdWGNnCd9QeK5Fi+difuPRVN2QDUWWfpmpS4Bx
NOsCWqwbhFGUKBNdfXvdGh31JO54Tekbg2h4sWhXaYwpgjq+LZIEyRmaBJKOpkuD3sRCGOXfPrvt
mulKEnNvk7jPCnQP/rsu8VU75i8gGjNbcDvMXmDlTvYigSGOU7fhbidzmZN2DMUwhliKl1s/ZB65
F+87V/DlHUlsXi8hVxxV4dVLQs5aPZYNJNWiPfH/fUkPoC70IjCd6I88SF563/zq1q6nx9zjobGI
apMgUinCAn5G20l1eamT6qBiiKGcpwNQ8h8WOeOc5XaYchXLXO2pNAqzYuJaQiuE2yehG8XDswrY
+DwaOH0m2zfuVRRzv5vplAdqLyBSSV7k8aGnrSbao6Ldd82uM3mNM7+5ma7i2Au+N9siX7ChtUt8
7RS74T/EGWzjQXJxfrmlchqEqPbdOEA2b54MGDxIcpifSYvCdxWvbMn7fSYhgUR5KmgpksnKdNRj
4C9y4gWevr//faXvfRAMpMxxPrTVlGKXLUfK+WH4IKjD5MJtH7Lt/3+czvvprYTlyYTsZAf/XzR7
oXkbzW8ZZjNvy+D5KbYdUmgkI43b994OzGUcUzf8NBwxCeI24EFQj2UHBDZetY13TIzXqNs5FusZ
TqowfaM9onh5e1G832f8xEwZyRIdc61LI7qNPDvCZLp/IuJHmoZlsVCFGA3iLc4mas5i9JpOr7d/
f7sb8noxs/QUWjX/p82d3ovTSXwJD+gKd63kbv4wOoU77qRv3Ntj29NdV/XLxpU1SuV4kJHstRpn
lP7fUDR8I5n2gSjTm7pUtq6Aootyn+HpZoPNu2qyfauDl8zQv5c14TiM33io6xcxvhe84UPU6Mh8
UIObTrSrYrKkR8Of/MrPuL20vA1g/G8dlJEUTjNCdbIXwye13XUJffvyQrvfOJLruhjPCx74eMpp
26kgWZqHupeTvc2XyR5PHTLQEw9kagN0kQY+P+Sx1BWmoY29RDr4kpMCcdGTaUsPkgUIdqD3u+h8
PcY2vBgStsI9rb4Zew34TKE38opU9MB+vQKuH8K4aLFvRKlAB40zQPKYPoT5ThtTZ2pAiTu2PO/G
SZyxvBZyNxexQLOprat9UDE5mtrth3JPq3A8Lp9tp3NdGBPwRXUJZPEed2mWe2N8L3LzNPQHbu0c
/YDVdbCofSJEPX2sOpjnsRW8jQOn2X2lJAHpReNEkrzlMD46ChW1lgsEPXV4EZW3IeO99rdHAlcq
yTibss9aUWqgkrQD1JTsBC3JZ3kfusRRLUpYEx31Y+z0O2LPX+pj8Kg+3vax76W3WzvKOBclSkaS
K3Au0T7wI+xognC5ONa24Faufvm3gJFe6mNyqs688+QZAuNqIFYoqhjLD5N9Jrty/Wkp7lt113e8
NNt2HHHVTMbXjLVqpksXokwzHTvjWdG8Xnq5vZUcv8nWmzABnJDOwI2rZ34LVsASYBJo95YNXg1m
Wy2vMRFzZAArMcwwg0HHgwHIigWBEW8q+zd3zlUGczLtHOYAJ3tPiPau+SECjSP4P++m75jYB+7u
H/VyaejjI4DoNE2dOR51XKSliqGFg3iP6RRL1r+WI4844DcXzg8p7AnFc58ldYMq8X8j1xZN5f9G
rs0LD+xnuziiS5qKXTSB9cscE/gw0qTqsCYK61B50+5r62iHzv8fiOo2XfxKFHNao66JhSCiDtih
Xazb1/ayS/3lEO3+BGkalyi6LQmlm9VxWowHxglWhCb8U/WhrZ8VXhv+BhD6zwIYlxhLRqWZM94v
ot+jN2w4AfPPCl1Q391hAxfXxHx2SkEjeGmYTbNarYw5r0k0Jc2g9eIlqnZCJpy6iAfCxxPBnFNe
ZXORSLDcztzH6l0+v952QZtebrUExoxahZgkbpHJimg/JOqyS36/FLJzW8qmo7tKYV+wPZmaMonh
6Iih+IDvtcfK9NKoREuWygleOBvGtn2Fw1xGUwptU5NDnt0TlbNhdMN/uf1WS2FyYVGlki6mg6fh
2Ftp6ZL5Qy98UoznEImVgHcJ0e2/JY0Jj0iLx0FlIuAdYKS0/ZAy/zQ+z4R4m0b/vgqSxKWdh3nB
MJwWfDR0r+CxmL0PE91aB+MD9CIphsqAmi1F66nNYvc9GAOVAnhJBgbVIulYLcs+y1M/amM3IwHa
9JMPrSSn1iIax6CSPUEU7KSrPWOIM3tqYO3IvHdmYQvp6JtLwUPmfR/fufXNjFsxSnT1lxFqurTh
9B2T/2DelTbIDnxKuyjtggT9hKPX79Pn0gGdtRvaOJrzfOSSalOluvUpjKPpwS0zdxUSKMVJ/G54
tS8Bymh0hAPtPPhbZWBcTl/GQJ+mz9lOOEfGcyF+uO0Mtqf6VibE+Jygr9JkpDT15Pxv8npGH2ru
Jk78T+iLl8VeXsfLuFN4LEqbvg6jMZqMhLmishVuuZTlUkfo6rRNalWav5AnY+S0xm16upUMxj1U
apYCv5nm6tTebxIUf7PaOOVm4bajzkl7bkcnK2GMdwjGOCHxAquavMmRHGVXAiJJf/qX351X9dt0
RSthjI8IhFoM2+q95kFdUbfTfNoJytO+7ThyJYdxFQmGKEgzAtS0xcSnWjjLTqE8V71TPivupIEv
Mn+7rZA8vWAMXQVjbNjnSOYp1cdI2RHjpct4zGQ8GYwFS5k5dGImYVUZsFzMyMOr124FHiHRpiNf
bR5ju0EgpURNUOmWFm03CMQHeoz1d7vFWG+oV8lSqghSSepQZPfUbWJOJpKzWWxFG5VMYFKKEGHU
hyy+TIo3cdmLOTvFFrGVspS1vEJgFZyrwTK8ZUcZX0enwYSGcpDc6MAL5bYL9dfDYZmBDD2vAPZa
qP9qNp1vBxFqeo594XMOtp55Fyq7vzortqKdJOJUJUCpc4BjD29kWlkIstmRh+nHOy/GNRRSIy25
CacXx+PTMPYeWiBsTdOf/2419DNWUUoFYkHMumM16CA7tbL8NakWtyXdn+RwVsfEuIN0MUyxozkc
GeX2sT1nCSc9S239l9t8JYD1BdqgzFkPIyUYPVTq/Isqz/e1IFhLoT20OY/1Ybt8u5LHOIVMEYOQ
tNA71R9OFdhwhkO9V3ehx3sPcTWc8Q1xYdRGI6L1hfJCKV6LTvfIaY7/YpSjPQH00LdVgieRzdDq
STKBGhFr6w/pnYnICITrNo0haHdP6mU+r5rK0XV2YFFS2qaUeiSgxPwgNMc28uueo4DbeYDrgbH5
10YAbV2iz7QcDRgp3xLczrVocZg3ksNxgiy5sBCjpRWNi2AVT5Svqbl4QtJ+5ZwQ1a4b2q4zzsEE
S4dRUyi9EaEzJSzSvpD76CIdi7fuYPiUilY95peWeCXH+3HsjG3xB7YBiQUJbkkJmscmD/ZmAGgg
qRysrpu/gHzn6fZSObGfzjgOWSvVIijp+GeBNsCks0phrzdvSvhwWw5XPxgHUodJpkyJJjllY1WA
QycfMQkXgvYdKDeR9UeZtpU2Mu5DLNJIVWck9mbxogp+o3llyvHsPBfFZvMwLK4HDR20U/3p1OOd
S1mKVa/zeTk2zhmxCb0+GYqw02G+JH/TkC8KvyEs77j0JBwvwTYhRYY4xSlVPVk/AhNCUp7rjOP6
eCKYl4aJwSw0BqCTuo7OeS9a0+TwscF5B8PSm/VCkpcV6LIxaEYOBe4Oya/38i50eB38vINh3ESs
R1GsKYABDOPwrapVROLB40JRo0zF4dgPxzEYTCAhhV2TGwbiS9lv8JSRTvGD/BGlGs3XARJlOhUK
fFZlY6bl72Jng/UQrTLVHQ1sM/1VaZejUodON4suZ3081WD8gx6nXYkheEwHFoAkiUdrECYvzoTU
SkLlgBiwtoYsvwvnGvgN4T0pi2O3ZPumUaxGn75F5cj5Inp4N+4Ag3EhgxmPta4ipCrzeyU9cOv+
vAUzcQdRw7QTZsQdYfictxWmn56AVWxztnV7FcSQVU01wX/HbGuXheogj9jW4CztW5ccKi9xhqN0
p14WVzrzZ0B+8xa+SmT2bZlKBaDgcL2TloFKbR7P4jCekqpwE8XYNWX/ogoYbQiMPcg6gQ4RGQ+T
9GnUI86Ns72/1+9g9lfI5sFEjhs3ad6ic7NzAgBBNsrIMQ/6M7+qyQ8xLP8RqG5J0QkisoS6tlOy
+pKL8UmK6+cF7FhdgttNQilEVHgHS13lLbm0WLJ6WDRVQas8iLfoQDRY3N1gXyBopXmU/q3ieR+O
GhHGcSeAMylibALGUrp9iZbfXQhk/9bL8ndmTGE/JS6PtXG7Ycm4bq3y8xKLEUjQKoCTsUS0HFL6
yMIavqi9O4ELEHlLG7Qti2b3vMYFjuaw5EgzWitVWCQyl0SxNNSpo0/B8O22YfI2lH7D+vi6vM+G
BF41ah09eBTzD7d/f/tquu4d47WFuNbbrECtLJb82AAE+ahYU/lqcPV/294JbejVZPAEs+wFghQU
QzzAw1C8gcVprQo973jQJJ8VHFHsLTyLow7kF80nmmYiHavr5vsHrbYurIgoDA1SsXP2XRMbJNtT
q5CJ1YUPAlLrbej/wVYSoJzKIN3WZJZsTBhJEhUqHJpZNV9aQ/3HQLp/DMtH4Az/vxknUBVciWLM
bEwFTK9Q0FpKQViWnw3lGIaPJW8WetuyVnIYy5r7RluqAdonPoC8ngK6Nk+0E6La1agLvo94G/fc
XNJmCLOSSm1idXCijjGqEO0mkJr0tnmhD6vSzjEvH31P3gBhPwA7Yt5NgsV7AG9nnVeiGXOrBbkZ
etqHqD0Ve/o+rd7m3qJYFckhsxWOcfMWyhhf04Aa/L3TMjI/a7FHQlD6DN+j0DOainMPbNr5amHM
/T4HJjY1khHrAs5EzQ56l9iVceyS19tGsP1+WwlirvUxx1hzakJlkn10T4EudSd6NXzNrnxebns7
QbKSxVzdmiiVclLjtEY7/0xD+NLWP+rPjbvYCoDxwsLSH28vj7ONLLx826pKV4hIb5lp/qWvkjNJ
arfKgH2WKxx3snm7XBfHEpJhEKnRVPQiOWl57KVjLhyyhJOL5q2GcSNKPkVgIsdZgZ77a96SQwk4
AkkfH8w+925vHE8vTMaVgLJIGWvayEAn7AGP4qmVRQ9K96ID4UIvbbaArDaPcSHxiPkks6FX84l2
m+R+Z7VOvf9f2k02b+iVKMZlBGIRCgmKBo4JbPIi35nRV87W8STQY1z5Q7Xos1TpIKExwRCXu7lP
ntURXA2905+QJbFH0Vo+3hb6fh3/env+uM1YPLHWiINATFCdL2MAKJPcC8LqUEfaQe/Lj0E9+0qJ
nlASOxI6questmUhsFUDpI3piGmwyl7EaBcHyhveaJ5oGlao5Tbqzt/RRHjsivoliDGGXWYPSlOd
25J8GUgT28oielOvPVFKFPUoCo2rqfivvXGBW7mvhOIh0zKUTsTTYo5WNaHjolH3ijm1lqrmO9Kp
HCvk6i3jz0TDDEqpfk8wAxkCHYEdmAl0SzzxOxU41wELdx+aRgy0MJyz0X5oxC9Z5mf5PpCt3OA8
eW4r1C+Y95hRAoifgvTKjIGq+DkPOMqjbIde/1WeX6DuazOW075G81A6tR0AUYE20ZzMvLf6QXe0
DKQOrWJVOXiYQDrczJE396Ldjb2jKej6HFtLFyN7TpE9xQgdqJ1tU5n2dYbeiFC35GDZwSZ8swJA
S0IOc6jvxaL0siI+5V10qkjkzgs5L2nqgUDSbRr062HQTxhFuxgF97ah3D60X/D2xVoHDiYFEdL7
lyWTLHNRAenhSfE3GUZxW9ZvYujrvrJOFJiPUrhA2CCDKFIb/SmNHuMYQMhVW+5kLXuqSiCKjMKn
oO6emsC0ZLH6VoJpxrr9JbxVM/41WBKhzzCohz4KwZPM51pHM0u6H8wPVc4rL2/3wP3wsArbZNfL
ErhjZly6g6d4OUIKpQTxbXoOvME1D8QKAANN+9OzxOG15HICQkVkfC+gKoqyCmEqFHlXwbRB4qS2
/FTvKdGQwrGbTbs0NVNE/waRkYX52dGbYdkn8zLgys8OWXtUa86zYduZrQQwzkyWmn40aDcAHXbM
vPQMMJ1zcKGjSgXv+bUZXKxkscFZN5dmIo14uQJTvQ/mu6bUQT5VOkES729r42aodBXFAipp0TTp
5owHAymFQ5ABvCQYPhG9290Ws+nVVmKYVIps6Aqmj7F7jRFYpmr38ndjcWKofpftImAS3ha3rXsr
eUx4FkpEaqWywevrQIlhh51qpXtKlR2jUYSXuuEcFwuZ3Wi9ES5BJ6OLLX5JBQNJjeWUqoXdkMjh
LIx3Xoz3QN1KHpoZSQfafTY8I2lqR2/G2UAvK0Z4bO0bBsx5rpN3eEyYJggm2g2NnjqRYk8x2IZj
8cUwLCARWsGlcyVkikQre0EmbvZvr5e3XMaHFIM6l3EGIIiwSU5JEx3yWjuJqsyzbmpRv4RsK31h
3EdbBFKdDkj1NV+zPTrpbDQtuIIdeMFz/qHD7CZaQGgrRja445FXkOTpD+NaFtOI5hQpeMdMmvvA
kF4rZfggKrghlOnL3+0n41la6jyXAus0yC7vLot0XvLHvxLBAmgPsSBrKU18LAWxy5g4ShTtu3Hm
1Lk2TdwQZQOuQ9eIwTaxDMVUjJVRU8oc2t5Ns7NAPLffq50Ob9Z2c7R/LY2xu1KoWkXrF9rCED6O
tnHqvGpfeaEbnqeDug/3o0Pb5FOMNHBlb+nHWjZjfznYxdSU2jz5pB8UsORiyAzP5of6RCEF8qfm
Dn7twqvvbkZMa7GM7Y31mGUJBXZT/cBvLsuOPOvPtGeDoo+myCtxntRbtr6Wx9jgpERzW9F8LalP
4LG0UvXUqzHPgdKDYi19LYUxNqCcxeXUwKPQiGh4SnCTh+cw/k9iTL0Ln6aPtw2Cq6mM0YVDnuRC
BZFgbd6TqPlgTMLnlKBFOUeYbkzHMJFdFJtftR5oqzPmF9vOvf0NnFWz/TChhu7TmKI4hf3jgPYA
EvG6aDdnbFcby3bAJC04imIZQct8UA9g5vTUzknP3XvBXj9WduAOH0UudjPHNtiemF5N0pQsqepg
pj9o7ub8MU8eifgHbnO9NubxUDV6L6BDE8Ff1djiINp4cO612OT4tG0LQNKdoPlOA9njz0FsELSh
GOOR78yyHwj7sEVo9HJbEbatWlJEosqYqiAaY2VZq8WDTm868mmhbHR+4JDTdAB6okt7v3hMgVux
g7ESx5jbnJF6iGo0VpgYtfkmpS9tcjeUByl/i2bOJb6p4ytRzO6JStDFQwgYd8V8JsYuH145W0eD
xl9ch6QDr0bWJVmW6fGtkkm9PgSVMAJdpXNGV/9MJ0bDU7nH5IWdPPC8/vZqrsIY7ztXLZnUBeck
6ndA/u95bOiburZaDKMHctvK4HrBbpnk3CBzFO+F7I8O5LoE5uwDvRqbJcLU0BT5mf4wCf9wDoSa
3a0DYU48QYVbD5SKBsOBL77UduRUx+h1drJdB1IvLsQaZ8/Y0EbU8aQN6SsmiV0dDHN0ZmDgLWor
/2pcD0ZhnkoieLYnXaG75pWfaRWAFoGVQ38RuJH9pvNciaIKv1bosJ/7mrIbTyGxmhQNIWpvp+Ss
cRuffuN2fugCi8SJdGTVLAJiWkqBCdZhIH2I+97rEVVXGI4ZOWm6zfrGehepea2WphcpOu5qeOwG
MGH1Xe/jvaKB9Mqa7P6EwnZqmU7BawXh6Qf9+0qoWjR1hP5MsM/GT6mwk6X7gafzHLegMG6hEISo
ICb2cZ7dXr3Llr+zWXbWNMQ8MJ7oiFXa1gtABTlx2bs2NkkFybqM4U9NVxC5/7xJURmFQ1uLkkPC
yO+EwCn6xC8G0eM4hw1v/ZMcxvuYWlHpRJAkp/Mmb8AcTOsLj6mt+dmjfOT1D/IWxXgiU8/LQo0n
DNuYe62PrRJkC1wiza0c1HpJbAltDhC2SdShxho6NKLMN4vAL6bWwUTanTlnQNGZa6tMo4MexHYt
zbzJog3twwfoOljskZkGDPbPZydqOWaXSllCWqXDOG3tC3b1/gIaHckVd9JH3tOYJ5Ax4wCBitIs
PVYsP8z9s0Q4GEQbHvCnBTEWW6pZn0xA/HZ66WNsOlMd2WbzWgm8gc0tf/STIMZuSWWAM6UBM1L3
DvWeYIq7ORZHil4mW/ETAPrc2/rP2znGzIiQylXW6ZITBnep+V3hAZlvtYD+tCLGvgY1ykBtNkuo
VqOydhh2XxfbPOTen5nWVecY0ypQj8BwDILiXHTBzgwm44g39bNtvT9EsK+jfCxoMzqW0nTgct8Z
lFTp/x/ar3eLfR2NYhIFWdSjN7t+BdmMVelvWrC7feTbSiaJokl0UYWLZUKHRWulLNCpksHlja7k
pA/NG3V5socmAuQIWp7EjQhM1VYSmQjCyDuxC0N4JOOJ+MMzWKgcscIdOzrDXeKGF16Dy+ZJreQx
DignVTpo5Sg5unIs80e12pHq7fYu8kQwLgf8t7LZSYYEnNZTino+JsAI527aFqGb6HXSJPzD2GYd
t32vxTinLC49KV28uul30VJxTof+DBMe43CuYhgLFc1JXrICCZWyQ0W0coVHPTgkXWFpAQ9LV968
bWUFr0rVNFEUYw4GA1jV0GUTSvllcJR08KqlyvdeqB4biXjyBEaLOLb7IvRkqf3SpvFrHSkHbRaO
URq9ge7rvjNkL5czTx96L9bMXY8Brlme9m0bcrZl0zOuPpU5YLNOOlExCnrALmoEljzP1h+o0EoC
Pf9VHFjN8dKlYYs3dhJbNeq0opBh02uOGm1NTKvaSg5zqcyxqcdkrrGSc2/Y8sHw4gOoiO6FO3Ky
0hNNhg53nc+z+q2x/Z/kMvqrS52ghwKqK80HOqmdA5aEtqUIwL43XfMM+K1jD3oW1ZKQK6x84aSN
lvh4e4/p2n5RbhlApwScCGiNZHxdNKKzo6fM5UkO8Nk2c/18OCbt7NwWs/VwwVqvchgPp8daDBDl
Affoa+++50v2sV/sypPqycfM50GdbivnVRxjR8sym0AyytGXRTtKhdxDX5F/e0mb3me1Ikb/G7nr
gnRArFrnIWpxe2m6LDUnruLJYCwgBdJilJqK5EwluiyT16H5Uum8eTieEEb9myFrU1TDJCBO5XfC
27LL3prv0p3hh3aJ1ijdzT5IPJnUZ95SO0b1QXgpVAvoClAHKBC47RACu/EJSLTV22ATS3TaS+Ur
+yC1Uo83lsdbL+PPTaE2+paokjMX+V7VFDs15PtJLnluhZrOrTUyEVevDLVuDnihjYcKxTBQMexC
IIY3mHzhjYZylsTOXSmtGXf5hLBo6NGVhb5Ys7+MGudNu1W8WdswO3bVVkKbGnWIRpPz4umvKmD5
I2+wqu+A7di1nuAPQD+cff2Nj6hE9+rGXrKQ0F0ix4uoJGg3ltXUprSlSx/uhRS16NF0SUL2lQn+
z47bxsfxj+yEVjjPk15G8FsG8PnuFSd7SjE696134nvgJQCTJHqIzoXPqxrx1ss4FzFPy1APEK0n
6AFGddpPkR9NDn9pCuyoVjmYxqCI8C+iPqKRprHVSLiQKH267So53pgdzMrUNorRBwUinqHfSaV6
GvKZE41sBmlXb8xODykmKQ0hwB1eKVb8AkQzR1s+tjE4SRRe59HmahQRfRbqe5s9Y9f1UMd9pcLY
5OhMlPtIe/uD3br+Ppse7TB81BIgUjqxctSUT7PMGwbc9BYrAcydT1pBW1KM+jvLVFtzSB7y/FII
BcfH86QwN36PwXFjjnA/gvjEVSbiJjMBADKvMrItRpU0tCuIhLBdonMVxW2a4TSq2I27jw269apP
tw9kO2GkXGUwN4Ye5yQXpQ4PDVgjmLnuFgOPs+U7RbyNS4cjbXtFYFrSFVM1gJAKX7gKe+dMVmqi
43jS2fzSZg1enXn0YoaSn/SNCyBhrwniAvG2cUk15OICLbeUsDyHebXLpfFergr79idtfpEqYXRS
0QmyjUw0VQ7AlippgUCpJz/rw10YiGdM0XPyYttiVBUcU3j/iCKjl20WRWoIkBUnL+/q8iVvkQPk
uIlN24Xd/lcEo5TDEqNjt8Y9ouvH0XideMMHvN9ndqoFy+iSt/j9sIsvpJNTS+nmz7dPY1sdV4ug
H7FSkFxKUzFJ8C6iRQADsES5He5RebDKyx9ljVaiGF2UyrbRgkFGvmX6VPV3cXLqxz+Kk1YymPhT
iPS0X3RoV+dQ/HJKWiXvDb9wY49HWrV5ra5EMWGnKWTFOI7AOJmD+1D+MBmyDZqNVPs6J8+G9jgn
mnX7rHgqzXgOMg0lkhMxnnjJuBfyTy1RHrRR49jnO6vTL+HRal3MlTRFKppy5xbth+HyFZNhOeiE
ElsrEeNWyNr38V1XxM+kSi5pRx70oduVxHTUUuiR5q7svE0f+1K6G0PQHJVEuIjqcDK1wUslxTbH
3AUG5Be0jYGIBC2ofX4ZJuNtENTnkjYAj6WT6pI1CuWdFgCdpqkumOg7ZW3opUHkgM3dRnLY6dR4
v7QGUJVB23p7lzeDNF3SFQz3SRpRGaub5JTk+kBzm/XXEsP6qRJbSYUUNPlLQazlNTURgg4RsDKO
Vis8SlloYfJtUXh6sxnOrFbE2J0atFo1SRpSkPWDMkyWog1WH3gioLil/e3N23RZK1GM+S1ymYuZ
grGYdCrdfMlOXVz6t0Vste6o2koGY3fTFOhSOMIMKNAr2IbeueImO7Amn2/kvAUxNleMzdjHMzKP
GiCS5y9cH7/pRFaLYYxN6fUGbZQoptAWZhqbK4Bqk3c8X8VRahamawYpRRU22LOAPC2ybQSlq8DM
FoUTp22nu6/rYbG6UOeqSgGUKU71VfVpN17kEM0GVS9IvEC5odyb97wete100NVhvVdFVlfY0jVx
NikmUm4+OTRPoavdYapS9OYTfR5H55o3Kb2pFKAFNVVF0hHGMIc2R+Is5UWJB5XmlslXXfryJyp+
FcA+wcccpYkcvIFoophdzCz56l7ct87oYF99nfsupS7tV4//Yz3sW1zrqjjKAxyafo7fRrt9Fc/B
Xlus/oMIMvr88ifAgQBmuAqUfw46gmES8I5DJEBhgDUv80rfuNORHKXISXjVffzL/WR8emCIuZhL
tEKPtGi6m3aqowHO6J1A3eb1Zr+XdG5tJ+PYDWmuqtokktNHNnkQbdUO7ybgKaES4xVH7W4KMSoo
2eO+A0F3jcZN3oN/a9D5p/1lPP7Y9GmA5VJgxsmZPys7wHWep8fOpYi04xs4T/hcett+WcPPikD8
Ew22TaENNRW9oogkaZpBwSbHbrebL70T7cTdkDi3z3TTo0GH3uvepsRO0aiihilCEsEg1EdzPmG0
TOwO5fJ4W8qmpa+kMPdZWix1oGbA1DHz3Ja1ZS+qCqcKuZ25X8lg7rN5Vo3BrBFwKKUG4O3uvsP7
FlNuuyYygH8lTt4cJX7cZG4JlDszuwsW/V4amzutjqxQrsErkclWSJrPTbz4Ytd5+qI7dRM1ltiT
0aqVUOaELrxtYW5F5PkDrZNRbKjMh0W4T8qX29u+GbGstoRxsGapdKkowCElxl4On8z+WUmfY6Gz
sunhtqTNmPoqib07krwnCCGR28eMnzdoL1EKwrSF52G39wszUHj0GgaKIz/7uyJOm0mk+2WEj3L2
OVX3t1fxG9u7CqAfsLoCjaLWFUQp6HW5BP7iZM60C8+jJ7nthZ8/5a2G8S5tGvaaUgFpn4iXqvFi
wssNU/f/iwPVrqthrM7ASYsDvY8oyEu4i+z6HJwWpPKbw8ylzNt2JFdhjPkJvZgIQ5GhMDiGePJ8
aGLTNovIang1zu1DusZGKpOSkASiAk1mobd6swcP1UFB89thcCmCqZRYOad3f/OYVuKYS1aOlVlS
R8z6Napkp4qw6yOdd1LU0H85KRAQGBhS0ZAzYwxVzmPMU1XwXVlvS55uZ5egsuJPg6U6iz25tJlQ
dPTdvCtBKM7B5txe3w/ZrOlqRl0oCw3NJSWyFqm0wNnJMSvx9vLekycrs8riDn52wBaKh3gnHYnz
dfZQPT3zUue/UY3rWpizivs5HZHaRA/FuXdpBQtZGL/ELAnl4+AFKJs+73po7/H0alVCLM7ZEkjo
J8y+58shHN8Uxbu9c7yzoX9fiTCDtBjLBC2L2mS+aMr4QcEs7W0R26sg6HSRNFPW2CT9lKiJCDAx
2pgPWsRzqbljwDl/ngjmmiujFHQVAR5nwZCchDh+BDKra5Q6R5F5YhgjWtJ2NqUOYlLpMFWAjziM
A+c8tjvDkG/9z26xeF1Tl419mGEWtxVqS1U+quWD2cqWIj3rrd8Pb+L0pQMR6l8dEQshRCIhIkaE
hRmd6WHO7ZyJOSbKucXRzftitTjGesYxDBs5QKJUu4yu7C47wZb8ck/Lo/w4d1O1DclUdRrqmizw
0zQn2SIP6KrRQ4T3rWQpvKGJTX0wCJGISERDZ7cNLbqJ3ud4Hf0faVe2HLeOLL+IEVxB8pV7L2pt
li35hWH72Nz3nV9/E3Ici4I4jTueVztC1QALhUJVVmYOYqL4czR5ff/yF19mY4LZsa4hC3hC8cBc
y9t8+JX35447mrF7sW5sMEmPCX+q1Bh3w3RcvfwOqtCOeldM1uCBz+ZVTVI/TwEvuO0DcDZmmdAz
iB0wvxmuhdm0ytxWjxiwckMnju3px2jTe0n2ejBHNsHAcffdy3BjmX7XTdBTJkVRxRFlgWa5JWtu
o/lizTWx+voHSZ7EnhOdXufAP1y+BmZe8NhRgS5k4gYRBghuFIiA+ZmALSi6x927PiiX8DDao6u4
APs5xDWd2G2CKfgrVhr0PjSC155sYMafzZzaNhsHGTFlOY4Y6Bbc+PNvUvbE4+Uye5Ns72wxoZg0
S1QuFXKn4hcWA2I800u98J/4O9UUNCzNLh4jh8cas3sQNwtkN5gYS1uHqNCOmhuVZxWXsnK4fhB5
C2OH/YeozbtwQuyi8zLTTXRK3PhWvoOqQXJHmU2Fg/yQ/uRhPPZPCa5NIpk6QZ2bOZyLOmMMiGrv
EIDUboZjCVBJeivYpp3o7noveiA1eaL1EV4TaD/V2VhmzqeZknoeRDxVRH/1NNCAF/ZYWCt4/FsM
yyffr+/vbrTGELmpmwBBaiz8diiEBVcDnhJt1gaavBzXjEd7tl/z3NhggmlcVUlKwP/piJoleaYH
PXjpMiP9rSAJFlFqc5uHud0vGmxsMt8v1zJZKRMUW+Svv4VZcrBCEZuSqisPA5hpHMqqPjmUBWA5
pX77Yzrxyky8vWW+5KQ3otwVeDsLRQMR+VtZ7DkRlWeBiahd2XfrWCCiTsmNlHdW9VfA4s020jts
E7LnWNP6eMDjL4ylO1KQS7bOx1FLOO8k3jqYSGnGA9RQazSjS+HYZavVSbyd2i+Cb1bCBMgI88lV
GqPxSbnbQZVsV7OVpb5qxZcW4ww18N8xL6ncjY8bm0x8bMV2bA2q36yBTDEJwCaDkJzZwLhK4JSS
bAppKAaO1d204s0oi2gp+jbt2kHF1H8axMgjiGCZwoOeP1wPHPsAtY0d5rWe9HqYCeAsQSeZTiqR
I8HyEBsD3V1QWFF88H3RjUX9eFU4fr+/RrQXFBMFIwBRGLdcw7LqCCD8qQyxeRDFi8lX0t5U63fO
IukiPqQQ5h9D7PRSLgwgepGQo2XLKz095WvonPSCeMlVMNjzFoJMgZgA1hC82N4vKsp7qS40FKWV
1inM1pIkvw15iu97J21rhDkGWtPjbBkYsamk8RFSGrd5Tpzrm0Y3n92zrQnm40hCYS5Jg2IebdlJ
gen+FnrjIbo5ZtgBmDFOQUGH+/u19tD45FAc8Jk8nhm661dWw2K2R6lUK33GV0mrDg1+8JYlhT0g
Rq0dtP8W076+ebt4k83useQAlWxWiZm/xilKQNcBoBGdX9MNn3dJ7u8gpuIw0Cip8Lj3DhcqUQsJ
c8ybAusZJEbvFRmKUZJgkWIUrG4ePucL9DRq8he6S8jH3wzT4725VWo1ymODDro25ARlWk+o/HUc
OG64mzlurTDnCfrpnTDPOLv5OfShZHGjQ3uEvOjA+ENTBaN/hlveTNypOXnXYUxa8QOAF4Ml7xen
r2Mn5zJiE2W+1IPUwdvqy+8joL3w8AS7uRUBn+K/1uh532xlWZZhrRu4OWUf7oLoW59mRGDhc3Fo
POEgfOI/a3gLZNymHUySSaCWwU1aHvAId+YvElpngq+eIkfk7ed+VHxbIOMrOTge01pBgpqXNpEb
C2QWCndKlWeEcRVSanJCJtxlU/bYpXd69mjMnOmC3QRk+6WYyJvEal/1YBtBWKw/IZx4oOQljxT4
L1rlzxAE1ZxLcvcNs7XIBOJoLhNlDLGq2WsPxs3iti/JMXbQR0bHADezVTlLoHYWn+1/95aRFOgK
GCiSACnx3ivTupMSo0HGX4D7G5Py8w9OlNz1QYmgxKSDslaXmaVVIFFa5gljBZNmhT7IEYPIX31I
Bri5W/o82Ot+UJaJKWOGTgXTCXOmgdhpk4ZWBxcdT2u8BJ3MT0zQs1EsCrfYvbt7G2vMmQZ7e6wL
OrJ60DX8bhpETwAAuE0C7kPZit3hC08Rcd87NzaZQx3LjdKlE0IyRVRQwWvhIr/oeCANBzFQUqvj
ZPz7gWtjkDnXUpjrc9RIKBM+mbe6Nz1FLnH0+/xEgTCxy3/S7952G4PMGW+FSuhTmsr9VqKioo9U
S5mL3eDZYc65Uvdmn6yvrUbKoD6XVvwoK5b6uNzRls8rd4RNniYrcxJH4aGH9zJjTLr/8VTmYKSS
3tQFbfrown3eHRSgE9X+GBaH6wdwN2C+mVFpY2hz7WhCmqUA26LxMzwl9bkA0V3u/m8mmBjSlS1R
upK+L6Sfi3EmwtdMcK6b2K21bHbrFeq5WcZKcjnJe+zWdE/8LEju1bscycEEto2aO2bC2zMmiJhh
WxIywFialpZYGLYh2AoGLTlr4niAykSPRJ1MoMvxZFd9MyguxC/vpACKKmWALtORAlyGILnlgsx4
ZpkAUpmz0VcLPGKpZlco86cqDIF37f3E6H5GSXYmWWEVNYijJ92TDNPq194N9crKc+lYa8VNtA5P
17eC95Po/2++rq6sZtoZOPFdHVlDokOiW4OA2s80TDibzonYKhNb1jyNmwVJtlMNePUKzdOaKI/X
F7M7rbz1VSauxIIigO4R1aT0MIOYNncwH+WYkUV7OTpExqhOoGylX0M7syLM8fE7O9TCh6fQ5tAz
sSUKp3bBHDWmP9KvWfMkRxmGhL9CwrqvVavkXrq7d7ymqqKpiRg5ZxuY4H/LkkTGHR8nVn4gR1pB
193JtFaXakX/zRQr2Zhj9lcDeNuYqbcQI3ci+Z8m5LjjrpNsDDDbNyd6lBkGGmNp6on9i0xWjhdS
L/vwfd4MsD1MrU5LwAbR75BDjBopp9i4nxtihdJFGUeOLc5i2B5cNMsjSUS0Lld9sQiBZofxct3h
eRaoe2xOb5UIa/T6fKtNP29Pufw37aHNBzeYeJxVnZihWQ3ospV9qw+0OCzbkkUfbDXgh1CQsUe7
zi2YdyNv5NWweOuj/79ZnzLX0M3oYF6pbgk5LK1/ff/20/+NOzAROZ7kMFM6XAR01GN1atCNQvPu
lAKyf6YwjcxbdCvEO5irZLoHC0FuDk0cvIDRU2d2thOmPlNV9Gx6SNmLRHBAJ+lOkGKbAMbLSvEz
0Sq7ag2nrLSH66umi/pwBnTMJSAQqXh4MJG4lNcsn0bksRqul7w23GzJ7LT8G4QzwRg/HiCyLCps
e0jWpEQiVY4HTvePanxrOx40YNc7NgYY7xDbYu1DCUU0MT9K3aXiURHsxorN32ecQzEis1kV3Caa
8jkzgNI+t1UQ66fK4K1k/2mxMcVew1FbaHO+0IaWiOHszurs7AnZSAIed6pMyHs/7V77AAfQZyEq
W2xLa4y1tRAoi1DY/JjqwgrzwoqAr6qzyLnubPv548YUE6OKOQnFXJhBwgOGJApgNg7y4TeK2HT+
rtazscYcqxrk+3VRvlYQsgdiZ/e0tKpcJH9wqGBR9sX8h7O+3dO0sch4YacXYxQP+HSyT4EjoMu4
KBf9QYeEvQga3xQqjPbMY2XlfT/GNWMjXhMTk4NOoXmRdiH650hxm+EXZ210tz5Eis3aGLfMpD4v
IWJOqyPxnejmTvETWXKLOhZ1Sww2Cbzd3M2fNhaZ2CT3YtTP4AWhtBy/0rvOpuSPmG5NbGLpR9Gz
wIduB/UT90m618UATObPiWBSGxkQzqUXgAWPDT+zcu0HGmFWA3KbpXoRR68Pj7N+hujK9R3eDTEb
q0y+E6VNNoUr3HUUjrqQuXH6aKCXvXwKY94YL8dP2Z5XOESiiXYQ0A/LTSJ5mnBXrDzBU45bshyX
sRAKhh4iYiZtakV67CSDm0nfMo2zbYSzbwoTVKYmVUlNcUEGlPlyQfWGtPXLpHLbpjxo6RpoQw8y
rgSTyFmYnUIIVliRKLsQLPDGIvHUarpvm8EzTYwqJ30DssLBGzE4aEr6QVOjp1pRDqaRYiFJaulJ
dmoj3U8ISPF1yRsk/Q5aDk9VjxKhJneP2pA/r3N836lo15uhowjRbRFqTh+1h76U7GRQTnKaO2o8
HqHDpFlzYwYdxC2saTBsqVJQbqydeKzcEr9WjbSTIAyqJRpmUIbigyatZ5ngKVHG3bEIp8Wuqv5J
jEjnYomfZnUBiD8FRMcMCxvo/+C6k/K+KhNTQ2ExErME0EuVjnF5KMrzVEZ2UQj2dTvU2a9EG4WJ
pINkitk64Qh2OuQplahzVD13i7F2J6V8GCG2NK2mV3U8QSOeMzHBtFLKYq6HFXa1erTMVv4nrXp3
ldsEg5sksdRi5PgvXcm1lTJxtSpWhdQlQEHdDLGf6Hkafl7fyv3SoYFOqILHqA5HwS/YZM6LGc9d
Fae0rS7axQVzRBUCKWXtXpz5a+ZMwHNwTO67yR+TbB94SaH5W0S46FGSXT3cGT8U6IxhzAQsHkAQ
zHiRZo98ie/9uPZmlqmB1XFfVD1V6Zij7psudY/6EnpJYnAOAc8ME3GKXlKNFc0JR4BYgIyzPWeZ
E/NF4Xi7yBw2TRkmcy3x4VpncZcLDj0wAw7IiCDcGlrlUe2twkNCyDl7u0BAwF//dRiTOXxZLWex
qYFJPj5TKktwb9lR0Bzp9buklvhYfhmPUINHqcqiaisy502yp2gEja03+8whzAW5w4NFwNUR271j
3q6OYAFfjLcQbv7JSQP5MQFZkWglf0VWtDXNnEZFqYkZgXHP0YwjSH4HzTV4QFae99AQtDmOEI4x
NWGYMLZR+v3YWbEUtNl3zgHkGWFSGJCRRLGqhpSGAROfZykYLc1V73TgTAzkTWKwvhQ8zNC+TUNH
NV0FtT0LyOhItEykxt0Qjqu1xLo9Rs+q9pWzMnq4PsbLNyvMyvRkiOp2QmjpvfZMmaswfO4VB83O
nL8bTSLGmzEmdIJauOq1gbLRyPYoH8zkM2c19AhfWQ2LykgAxI2TCv1o2v0uMOII1OsXBbOkrZU9
DoHIGQ3Yv1b/rIdtNMZr1hfFBHPZtHgorzmpGtppGN8XRnRqtN4x1vr7EP7NvNpmG1mQhtGNUpcJ
KHY3o/jcFY3fgSjm+k7uX9xvK2NipREpjTqAPsOpkbQZ90ar2VKKI9xbrTRZ123xdpGJj2RdsyLS
4OigSAZihxzW43CIjzy8yX+4uN/WxMTBspqGKaYtuOVYJxYlJhTc/ih01nwkFlVowcp4AGLOISZM
ACStMreSBDhGrz9EWoOB0MJpOh5qdz/peVsZEwNXcYmydsHXiubDmt43Ke8T7S4D2qzgE5EggcFi
deZQbLO8xxUtRgJe3bn6Uir5qY5+XfcEuhsfju/GDLNbfZZHWhnjwZ/WkIA+VnnpAFcXmjPnSuYt
h9mvdBEGsykpSEaWbpXEGcPhe153HLaFXRQwMU1Rp7T6IsBg76+moccMAJ19Qaa4oAQKJn8kHlTU
jwqSo5ph45UEAIbq5FZzmG9i14isv8s+Nj+CXgCb+7EaMG7RRzhdFHla32VuegvaBw8wjIBKGq4Q
2F7t9KFyhAP4rbgAmn3wwsY+E0lkvcELcUBbgPKB0Ob+esLczJlKg/FO+G7Q2phiAkmdklKBJidU
wPLU7vILxRdGk61lP9rw4b/3VMjboLgsKQCAsgiQqEpHM8PkpqOqyQl9seNEqkMZysCDdLV/3Ra9
gtlTsbHFlhdqBa/wqEDckkRi1dLd1HwN58dQvujmRVY476e9PdQxCQPaDJFSczE+25ZmG2UqyiZK
P1lCdp9JkbVoD+YE7dbv19e1W7/UNSisEx3cZyLbxQGwu2lGHWBDqsxHGis8hGfVWhLL8EQLs0e8
DtVuLXhrkDkLUZQMgqLT+HLOP9XeGhQQCkkvFIufQeWQO8axF2e29ljfn7owzmj0Tw9gwnHCQ+oV
dvyddkuhFHsT+8YDr0y7F0J1OnIk6yoB6wqTYq1SVk9DreAx1R5VYs0DsUbxCfQDzvWPt780XUU2
h7l5g+10KNGaRnOCFoRS34gLsp4RKV3Im2HYfbvoQJHJKgFuAFPM76NXTJJsDVN0kV4nmGuPTlCo
j8k9Zn1uBo8Ko6Y/6aMp93njYlzTzGVUJFNeqwTROz3IdmWVmOBIrFdJWBvIia+0L5fcFo928+X6
zu5eG9s10yO6idiKkSTQXAOFJqiwkwfUhu3Bqp9/8/VErg5FDlpzVz6jGPZQ/qK/Q/yiHa7/iP2j
stl45l0gortqqAbiwHJc3BVQ4Bj3lv4ACexPzf+DtGA/FmzsMX4roRnatDNiwfxMQWeJOwe9NXnF
J1AGOymH1GPXed+MsfWUMAQWC4OiyMrES6vdyN1zzy2307P9IWoTxFGIf+imxvbo1gZQKJmCECEk
TVFtnSUiwqFOpJLA9LGvATQNrn+0vTRQ35hk7r+1jTO1hdi1k4c3ZnUcQs5FtHuX6wjWJlrqEqCP
zOUgL2tT1yU+UoNJwkPnF34Odkxo472+gQeds579z/RmjgnXitgTsZJRtRTaIEK3pxTcWvh1fc92
L1ddklHMkzQis9U8k2iRolQibEj/GHKEYt6TEqIq2tP3zqTfX7e27+aApYrgSKNUPEw86zpxlOYQ
8Lz4UAKGW/k1BQLaGOhAEOPlfvvfa2ONCWGzUCed2SH3oxNAFM0/B/JB9GjuJXjXV7bre4ZEbx5g
cBQWdz4IopBlMfaxqU+m8jUjvJ737vMNa/ljgfHuSh3CZqHMpOut9kyhEsm94QizhQcc6vmYiKz9
qOF5PN2hD6fYUDERg9l8Oov5Pha3oa4JM5pbKI+Yj1FQev0JU1SOdG98yg4rOKHFL6Ft8BKVXcff
WGUcP5wUKUljXD1l7oFygJg3Zflw/XvxTDCpiWB0oiwOQND08WXRz4vYWsXMU3XYd4q33WM+WRPO
UF6hXJUR5E/L1YqhanB9GfsHysSwA8YdDAJT7z/QCJJGGcI6OEDA9J21IHZGqzItZD7AYgsO717c
XdHGHHMtYmZlNmOKPC1AXqC/TDKP33LfAHArqqrIqsEyAoPbXUbjDQFiHo5JeqeWz9c3bPe7Y9L2
37/PhASlEIWyaLEAZblIwvNcOAN31oDu+YdDY9LEUMWYjfwBry5ECWZ6cb1qj+p9FIjHGRN6tBY3
3y8ehKOeKYQudnnJ4t7WGaKMMK4YokRYTuFeNutuoGw36/Kom1/WijNDsbd127/PnMoKNO2K0M9Y
VtkfNMiG9dP6LeH2BHcTTwM6Nxgu1BTQlzOpUKM2YpvQ0Ub6Yk4C7Xnwo3viTM9hafWuYQlHCBM5
4iV+Wh+vO8fuadqY/sBsqCwgGzZBqKbdFt/6Q+ObmDbvXcVOT/wxjf39NPF6UKBJorCMdHM3lkbW
o6guDOnXXkYLJlo+EyXkhAh53y/e7Hw4s8nUFxJCXXyI74grHynxcP4YOtNLC86yL6ZdnOOg8Jrv
n+UbE0qYhQdWH5eztXuHwhDffgXzVftaE4xqxsEefwhn5ZGOS7WPI2bRH/SbAqgd2ZsviTOceIwb
u7sMDh6wQOjg6WbJzZJpRYdBgzcBNlsKTrJcOp5wGs8E/QCbB4upkZzIPVLdzrxIyac4D+IxuL59
u7u3WQX9CRsTilaSoa3xHEnJgz78GhUVxHlBRE49j7dq9+WDNOPPhjERMsljkPBQfpf+eXBHFKST
m/levIvOuk+nJ+qU4xn0w7PRcmuPucEEo5jiPIJ7gm3WkuSzOl+mYrZ7/XEeUzsUUyvVeXMau5kh
uElQdwHnHZhsGG8ELkLtMwo3plVBFY87SsStHEErwZ3z3PUOmYCxH2QWIpDU7z9dN0C7W4wntF3b
zoYGvRVCCb0Vk8N1D9k1A1176BqhTICKxHszhom7OC/pKZ8eJ5STxsYuIh44bNcNMfdtGHjVyVjM
eyNZv+rJkiIHVddbQUQdR7pXYm8ibpNl9vX17PvhxhYTtky9AmpGxCfSb+nru/MBYMLzUcQNOv8s
bR7gfdcNN+YYj+iBp+2hTEfLHZrX+Zn/e2iUh2XYS6gBXDVA+g/af6hpv99BIVXVZa3RhJ8n6GDm
iqVL9fcZEDvU/XlDXru2NLxGJBOPuw/i4JUITYo0oif5BwYBnRI5CLreOFAr6ib0GaR+SZzqlPDq
fruu+GaXLS80M5jnRyo6uqJ42k0vdRFbs8q7q3lWGIeXe6DHFxkIQvlGv6V1qehouspXkC2grd9h
bq4DjywnBeLsqMmkQKqRKlGfYmWycBajQ4jJCyn8PCecvup+HrLZQeZ1Ik5Rv4TRCN7PgPjg9gNl
WOhp/uL0oAz7q7xxY4y5vua1qFJClbfW6ZKXwTrxhqJ2E5CNAcbnKymXwzbBG4WskBUshH+SfnWu
R4tdZyD0RJkoln4QWidjm2ZGhLS+NhZrwb2RiV8mXjNz9+tvjND/31zCcpnJLdGRsIUK6Hb1U6SW
/gL50ol3gHY3bGOICbOyqlXJkAMNRMziWEEXOo7D/3HD2OgK0QQQ72JIoBFtTfzWx8GQ/k2xB2/S
Px+FCalSq1dJVSDlo2iE9ZA7EM+y5EcBFVvzhYc7378vCMYOTMMAqQJbgdG7RjLGFpxRqr+4zT0G
4y25tHs8hbuDHGQhl6hy9ysBAAf5Go0YCLHv3aExV6lTWnrjjrInNfU3QV158JSPtxLBHDcdtMYQ
FmR56G/YuFxb9GnTglzNyZvJAqz0TlmaczfH38QSkugVRCIVZbDGcfg1kexxbOvzKAJJKhQOsEAQ
zhlUP2kSRxNay6xau40qTqiifvI+e3v/A5mzXSaxgBJlhJ5jf8zUx2m4KRHtp+ickBqtLO/6Md8p
gr03xxxBLW4xU1Qg1VbvQz85UXou6TI4lCwdRFZglOM9Hz5+5PcGmaPYmVkz1T3Wt06nMb9peKLj
H2PK+7/PnENMiM1dS1rVMToAC5TeKtvBruLGafRP1/duB4f33hRzHNdohW6JIOO9GRg+GEZszYMI
86m6ke+WO/V2dQuMRIPR+ksODHzlXrfO2UeWSG6qoO4YDqvqzOXom6Q+mjKPRfTjHfBufWx13lz6
1SyqSHPM+Y5EXj4/SDziWJ4J5v5fwPLVtT2+llQbIMJ4UarFGjr/+lbxjDCXf9YIFWSCRgXI8aOk
BHJ2/huy5/d7xcQVMkWitop4lEz3vUMpHEJHfBmPMgQVloA328nzPLbqT8QCmpMlrNXOikGdwkWn
O8AYtvRQPP/mR8wQoixyQbPN5yNQ6Rm9EqNkJmio3UCiSMaGFmn5WMepW03h06IMrZV0ja3h/elc
/4I7+dv77WWiRkzwSCpbLHj0XjNvsEEKbhlQpafstuGMUvKOFhtCpEquwwzGmvGpQoKfZxwgD88A
Ezg0lKm0TMD+5WagTv7Em4bb4Qp6t10swiNOJ73MdRigQIgiqB/DQ/STOCgCfMOYk0sfe/kNuBQ4
X4mzLnampBXNMcpNmKVE7vM5xgRZYZtu4xDgkcBmdWtyng88v/gwXKKFspzO+FTVr9Hp0UFsv6gO
vb7GS+ZxS240Gl3xe7YOTUDwMbYVrFFdERUd5dDDPDLYSDFdxQV7cKIWO2IRd2QZY+ryU+FX+l2o
fxdKzvbxTND/3yRDpC66CFNNWI8CQaXBtEy99uTO/N/Ok8KEiykbFHApwEzT2vPyHWRqPMfbT5pM
Tacd0I+z9VJalLLWqKik36pHERIzw014J9+hvi29UkQoL3JQ+qFdBRyPpynpR494M8yEilIDuCld
dGRrABZaoksfliMonXw6jyz1vDBIb6pr5pjAMddNlU1pRCcO6NgGsHcrKjhUR6cC7S+YC3gIgP1s
6s/62Bn8VjGGTorxBqjVs9zdtsO3EDlbzSk98KwwiX+sz4kMQnRKvNtJVhdByxkSPlaLcaKYlLxN
3Pf6tzUxOce6Sm3XFYb6+opqXxq7sgU3/T7b7bcRl6V6MV/++/cnjcdvJpkMBLMSsW7SaZROE51G
mgPTzDnFKd4e0ti8Ocvo0MltPGLMdNa/x9NdGkJkVPbbYeJsH2/3mJjRiuGgpC3sRM3dEh2r5lM+
feKcKp4NJmAMhZhhlnUBw65fQlxIgrhJfJt6BpKc8JGA8kWabB7582up9crZMpgUY9XjsDZbGKUi
SsmJqjdpEOywcnR+ZUu0IgevbEdDQn99tfTDXLPLhJAhlsmcd9hQpT/W5KZtOUF+PxnACx6TZcCy
gsPgvWe0WFRTDwgaIkJj97l4wNsrgBD2oTsvP2jVUv7SBbzIuLuqjVHmE05J1LWq2MAdZ+hPibao
J/b1fdupT+BQoRwCTKK+Q8uAaXmpS2T0FkPgkA+TX/kTxqFWtDQl2/DGp9BueACiHaWt9zbpsjen
TE+bQR2rEgJRsdW55Fi40GjKvxgvOdTTVn90mzsx4DPv7u/m21KZTwjYdzyPFPslSn451dacuGv7
3GmXQfmcqkHS3GQYoK8Ppl5aS/4k8+Tbdw/kZquZr6kuYadGmCtyxOVr2p2k/mEVOFfpbvzamGCO
X0yaaBo7vGeN7qEDHTp6gE6B8gzQONf9hrcW5ryNyzrVYYtcQZLukuUYrZdo+nXdBO9zMdc0iYAO
K7IeRSYZJOdF5OlZy0EccraLff7rlWAkaSmpjji3p6QpgqxYrTRKnLVTOQhuuiEfAtTbl2HLAJK6
4vHVokoroxwsLeDHqb7OBcRLZ6tRD/LIY5/iHbJX6qjNIVPWYu7CEoeMTjc2xxHjhUoQOuWp+0Es
2liPHkXuyeZ8s1cQ7cboCPGKvqApJG1gyp9LQOlGS+ks7V4CtnoJJt0yOS7P21gmmFTZGnXDXKpO
LRylJndW42tmjE4Ggg9lPpjz83Wv3L/hNh+SiSJ9uEJqRAnhM0c6rDT58W0ZGI5u979kMHf2Nuby
fam3eYz5nBPHlgsEsIjlK2lUZ4EYTbqCBVLDgynmJJG8D8gEkLZslCZpcM2pSaBXd5HGOXG8r0X/
f+MgChnGKA1RDRsTARPnQZcHU/5dm1M/XexlSjlhimeOiSFQcG3KNMk1p41Qk54/h8udFvuheZsb
d0VFOJcpZ/PYgoFiDqRI5gQRS4Ee4dd85LWseLc1WxsYhsYwGtqn/a3UDV3oE0C4n2ihecHrWfqb
Esubr7OFgXmpy74ICUpUybOgjtY08z4Qb8uYnL7PzFgYCS6sVUlvjXK0K2N5uH5iOT7AlgAwN9PP
WYdAWKhjoGDgO4S3tST8vkTSJzMuXE3m4RE5Z1VhYsSSGOlKVnymPHFV4Ye5+FXP+TTUc6/cJ2w5
wFwgU5KqmKqiQyxAw/iUuZTSV1/fPN73YeJB0xVDNcqIruj8WTWS+YITcDhXsMIEBLHMtFIScGPI
0lGuHhr9IIFmgAc64Flh4gBSor4wBE11xvhJBd9YaGS2qlMl0Kfr+8X58iwHKvjNaiWuesWRChCG
fBsaN+44mcR+ue7tVLLDYDWY4PNYRcr+SiYOIeBlsnS7ONDvr0YWb36Ps3csH6rZ9mEULRR9mHti
+hwvp5yqPaYch+YuiwkFUr4Uetth6xQIkukYA4OO67GAIBkkmTxeLWG/+L/ZROr4m4uobte8HTqs
SvShA+Xkj4KtueVrPby3Fq87tCB8yu3YF7zo72rjG+NMfNDbtotCCe86DZPO6bNmfr7uhfRUXgkO
Kv2km8WBBW8EGBeLg3h9XXzKi95Wq+cFgyERN8+kn+WaLSZCtBkRyr6HrdohvuiWDkiQwKrfOc0B
T/073kQD74Ax8UKFCNvYqgCv91JslyqmkAS3WXnX0n5Hd/OFmIDRl8YUdhVWRYmhMxSpMSfoZLbx
qHqFRx7MA9chOfvIqs0LejaXZg2L5Ea7lTxwrtj5WbcgcI+BitUnj7LXusMLVSlTMRVPLsILD0nC
CfasDn0+/nvSdeUMlPukcoIjJ5JoTM1Q6mo90yN8u8xYwHmk2mUhnGM9PUqSwLlWeEthgknckEmd
epgS64sCVfYq1Tip5c5A4LsqhsZEkDyKm1QpEa8oz19sSxjmwTR5YF6M1Ao/jUFi63j1pFZ+D9oO
z1Qs4RTd8txmBzL6/lcwoQT7mSlLCLcZPcOXnMbXoJ0O/hhUGYKZB1DlHD6NiSvyUii5NiBu6VFp
JclRbhY7Ef97UrX3S2IiSlpOghon+HZj5qmagy6cna9+OPPs8G4cjYklxdiXa1Jg73pncilT4xjU
AYSYcMQnbi2P5/xMRGknMU4luqoqrexCFgJh1e0yG45mxnuGcz4Ty7cyxjWZiQ5TemFPyWdw0i2E
g6LimWCaDVIaThUoamgB20tjL29tiXBKrjwTTLQoJrHIGzr1kONzgKy1z+/k/56y/p2rESZM5GlV
dxAsxuVVzv7QQjMqLI9i09jX72NONCJMqCCzKheqhqXoXZCHJ4Vwcife36dbubnvQ1OQlmbCByf1
WWhOFbc3yPsWzMFXh0Gcign7lBAvNB9C1e55bdTXAsbHRAIwOejDEhDpMC411qFiTKKgOEIddYeh
6D2j6J3BkA9zh89POvU+yQanEWZPhECQRcQSaBrlrMvF/bgmTheVcJAsqGYQxqTzBewollH37gi5
ZrlJbnpwz6fK8Cip47FteaMQ+zv09usZb11jXR/7tcbdFiZHIRPtce3u26GUONfOf6jrvRliXBYN
5jYsokHFrBvkxnLtK/S2/UKrjuM6WOUUYfEaCOnUanW0IX3pocQQRq1kqUKFf9XWE5l0Dh5w3/3e
fhLj3mXdgJum13ETKsQql+KhznmAvv8Qq99sMC4uRGMqQ41HdZTHEfL2lCVovUzeq9j3gQev2y8Z
vBlj3F3RRiOLekrXEH9bMa5Qm3apW0V36FPAqv3rwYG7NOa+ExNNERYRpeHXawiks4IrYaSfqjLk
NzxyLK7/MJdep4xLXEkVbdyGvvwzcSlPou4OCYrCePP4amENnPC3f/W9beeHq88QxQ603k66/BIn
VwMthGxHasUxw3FDFuDfL+PcdjXa7E17SVFQFyteHOcsxGRClFYq5YpxFhxyIOwM9bFb5GABZ3XU
EM4xp9/8SjBkIf1z1S5EFNGrkhBrW/1m7C65/CLFz4DOXnc/3q4x8aSW2oZEOSxNi+GIKjlJhKt5
Sf/GtdUwAWLQ5qrRTIqP9UswvMxBG7QL5iEkm6rlpk8pD3HBicYmEy3WaJgAFYDBVYmtePg5iJd8
PFzfOJ4NJkhMYGNIQLyA3KHQztmse7IAmlHd5HwfnhkmOsgZmcTWLHAtVvfKcJo6NNs40CKeCSYk
hAL0QFG6xmNJ9czRE+ubpfwfN4sJAaJQJIlSYLNEdM3HF225NcZ/rn+P/1Ac/zfMYFLwfRaUS/GU
rRo++vgD51F1k6/RjXKz5HZ4qwBcVj+NPCjR9Y0DLOC9xWTFrKwRIh6MbWAqQW5e/o+061quGwey
X8QqZhKvjDcpS5Y1LyxH5pz59Xsg71oUzCF25JqXqdIM+zbQaDQ6nCOWnI4UnggmrhA6Q0tDGSLM
4rtu4HCi/6p52F+5TRdAFEVC8RkQRSw6UYOR91bTkINNiF/FN9PIKfrQzf3j+L99n01tAMQYDV7K
a676/4bYooN44E0MbXrnlRhmN8ImGBJlIKiQJSfSPnR9ZAmaJxo8HIhtQ1sJYvYkrhZh1BeURego
+OJIlqzbgRPbqmLPgAwRjlXi7O/QphWsJDJOWiQAUJ4MnNAwuBWzg56/dIa9L2I7DFnJYJx0quQz
YEAx1KFf9S6dMjdvp1+5BFq57Xhnh2N0GlV59WZJUgPMBYWKRYwaa15ACpKpJg+3gWd5jI82mqEW
BQkhQZ7lSBOWXpKIp9qI3HkQHICA2VFCvihzxkst8PaLcdppVSjS3KNIrFR3mmAn0Y0Ycp7H3P1i
vLYUFmJV1RqQG049mjVb33ToNJ5i5w6/j5Z3thj/rbdmIkcNRgwC4Wc6PorNoxHgZhWOHCPcjBTe
jJBNXfQAtIxIDUMH0vsRI1oUw/sAUF+0Pucen/+Pd5TZaSmMNKZ5MMNA+hPtk8Aw6p340gEJLrDM
A7AQP3LTrtRjPEfeCwScY6DFyuXcFjsvag275j0RN18vKyGMsxiClgQgV0NgkjR3sjydGzG180k/
LbPgalrpg8zS3d83jnmwCY6ozBJ91kEMLHV+H53KPLdK6X7gTqByzhWLw9IuiRgOBRIpU2ZL6N0t
IqvrrOqMTNonSoOJy+tpPP93JAVkiVYLyngR4BfLyRIj7VkGbpn6eXDSPpQ+WIlgHIasG3Kf9FAs
Na+n/KqVf8jBX9oe4y804GgVI9XC7O4N5UZsrlTeW4K3PYyXCKcAM2kZtAjkl2j4PrVeNbzsWxrn
2mCxUHQpSPqyoHkW42zml0zjTA7Shd6JVQwmiEj6VkkUEJ86aBV01Gp2gh6IRe1kpePnaAk40d0G
qsw70zIYh9B0Egj0qDhwXFAS2dg1b9E06xSH4DFDHbIHgzm9frVb9X5/ITlHlkUg0YPKDFBJRhNm
UVlJd5AqTPmV56b09uVsd86+mbbBxBVg7NTzsYKKqj9dksf0tZQWXJLGap3xIh/CB4NSDnP2cbuC
txJLbXUVX2hNrxDj9QkoWTPAZVR7/GEejafeIacB2DnygQeisN0athLJ+IlCbTCkQZPiwT/mZBVH
WsQ2XErseVxs0SFPlNKHcvWiSr+/yLxTwbiPaBwSAziNdDT7eek/9aKz/32esTC+I5dKEZQy0KxR
7+XqCy4Te0aXdfjf0fXfHwfGgeiouGZGAz0G8ynvX4TlWI13+6rQT+wccHYYQ0tKZeqo3SdoilcO
qU8zbR82Bt0A6AnZIJ0Lx9IIuhI9QHR6DCwTAJbGUOHLYC13FLJmPoCEfQTTGe8VtK3fm1xmqwRN
G9shRZ+g6tNRrv/Trz3sL+O2q38Tw+yUIght0y4ICIfgThzOVXTUeTWmbaP+LYLtzg3LhqTSAE3a
8taowMTzsK/Cv0TQbwIYXx8ugjjoCdByO2CAq6jgJuBqUx3il07s6TyHtB3avkljXL1YYCBdVVBD
KS7d0fg6nfsOs4ThLZitT9qLoVg80GHOFrHNuN1Uj0EpDrDAwkfboFNloPbRVI4hbLuGN7UY9y7V
cdI1RY9FjJ8M/TSR56axu4AjhWcLjDfP21Iyoxy6zOOXZvzUE04Jg2sLjO9WI1UgeQs1omPgq26O
vuXGJT4YKgBBzUUxpnvNOiFZFCXTNAFTSVi8nQxsFKHcwfKyi4nxh+UQXuiTQ7bQPGzzegRee8v3
pDG6GYugFlID703zFRS1SDoax/6kn+AEbyKnFazBbi/tUbii0/aCM73sH7QtE1lry9xOoypWQ9Xi
1TMFTzU67M3ouslcPeUxvvHkMK4vA7jDJMpIAE7Sz1GprToP7Sk6qBpv/7ZO1lohxvlVSjcFWTSq
Tt13z7pcIv1rujHeCJxrnSOHrWioXSeORhOhfVluPT0ASatIHuOFl4rhiWH8oECEDllMUBFlyYWA
/EhLn03pad8GtuLq1ZKxBQ1lWvTGSHCABfWSmY+y/ozyrTDcm4HJiVW2XMVaEvP8VeVsjPRxRGDb
Hgv9lPFa5DcD2rUAxuMFJmCQsgSzZimmOHx6b7S1lfrF2bg3JUoQ/IXCBid+9JEs4Fow3cdVSGum
C9LNr5PTqmkNxedyfFCK5/192gof1jIYXyFWypBNVDnxNByTmwboAAr6Sj/SIb0Ww7gEMsfoWeqx
SYPR2QWui2rq7XTmJQx4ls14BKEO57nSIGZOjkqe2sXiyyrn6thsJV3rwngDeWxTlJnooOUpRkQZ
/qPaqZtfDdY3/ab7JOMGKWzdDdzsVNg5Z7s2+79+C8e/sEWPsi/juoWGdOJGuhRO4sX+cooO8nPP
uYO3F1PRAYCrUn5jxvx6NRnaeEJSU8triyxPRXacNdnet79tH/4mhLE/UIWkfR3Q9zcqd4L4ZOJs
daFNyPe/k8MY4ABGhnw2EmSstCdddWVw9IhK4zedyPHhmylGLNfvZWNsUJOiCpSnkeqUEa5YefpZ
d9Vj2YGCOhAFjBePl0ivDkOvHPU8/2kUupXm7ecpLkPO0nJ/CWOoNSo/CpnRQzHDVsDObqWTZTqD
XR9BMfOVT7q87Ut+a84mc81MKVNFwb0SJA95PDhDhUaxgz7Zc5cAp0a1q5pX+OWYD5vPlQwt6IiA
V5ehHpvipqCcts2LyJu+2AwXV5vKkn1FcymIFQ2paBcFPXSEkj6ODg3m0Y3MC+U3sxlrecylllWV
EPexqkKvBTxM5mWRBltcmtQWZPXQqvJBmNULnGppSfrsTabkL0Htd3VgLT0va7V9w77tK3MBSoEi
zxKdc1LCa7G5CbgdoDxLZfO8paTond6gtjH7i6d5EihhisMARkjRSV7nx/edAcezsXxgZmBI4dhi
Ki0Ba3fgpYAD/ghG03oDGX8DpmAQQXRouyFCcRz6zpdk8JdknbuvCc/+GWeDXtJuDGrUQM36WjEe
lvIcDl458mpP1Nz+fFG8WQDjSSQtloKGYJZq+UZ7n2N3OJsX3SqPyYG+l0pO6pp33NisryooWWDS
ksbkTQ7lISHXzbn1KMc5EGoajqPk2DebAyZiF8zGAD9pxE+9fJ0m3v4mccyNTfqKRUEWDKPj9Vcg
wdUkZzGsDgkXe5djC2yGdwnCQAjySXWS4KmdfV27tMmXWnzaV4YnhXEGwrSQZFnwlNVqwa6tMiht
M7qQzPT/Tg5d1FXwu0hzGRUlLLvWPhvVIQ11R8hB2DbPnCPENTaq8UpSWqZ0hB7u7RfS+0SQulMW
61dHXjxfPtJtuHINLBSzIShyVRB0dKrkNl3ugH+JRrncWuLrCrczWl/3F5Jn3YyLyCdN6vRX7138
Iw0AiCE8JCGeBMY7FLVaICwdEGdIul/Khp/pvKoCx+rYLK7QG7kY0Kkjc4quslZ7CAH33HS5Vc/Z
34W9bF9y2mhpOobIDIXoSAYZZTK9NCOnDsTxCCbNF61MLqzBuB5RjqBwvovCF1FzA7xW9vedJ4MJ
IcLRjIfJRGQdZIcu/ZwQe0Cf8L4MXpxiMt6g0yM5EmsoAlbj4qi6pR9e1WiOCbwQFDf17f+DQJTe
nDt3EZtLa6vMyOQUpiBfZZfuIru1XzyXT9mZso0AG94eaV+r/ZEE+OrUmoyXKAe0JAe0FD0bIH9Q
mqMgPGiCzPF6vE1jwgallbtWmLFpVeJhRgEz7FY38R4G9MTvrSDjEYrc1OPRpCsY/mhTPAyC2h5f
ch1ujxS2kt/vG8kr9MSePMY/pJiamrQYJwo5SM0yeiu9Hv3QJWBQW5Bwfe35mG8zhNPKK+Hx4Mee
whmZ4Fkqm1sL9HSZWwWWWoN7QsMUbf4DLELPnTs7QOk6/D9wbzhuke0ebrJAlzp6yIVmCa1JV62q
ib7try0vcmbzbAOR2raijnFEPZlGSrmPjJ6KtJTkNn5/mHmlR4nzymMRjqNErMPahFqjrXwG5sfn
7Ejfln2Nt6XmNijzXrrr5afpRXeZzW1n59guS+NupMEgSNThNI5wkx2bI63ipD8oIAfY+EAhOXvi
K41X/nV/pXm7SU/u2mVn4WDOC7Wf8twK+cGIhL87+4TxMEMvmkOp4Oyn8mmaLspy6CReYM3TgvEv
lZZOpKKF3eTYAQo7TS3Bzs6U8NO0FBschoeycvcXjn5y5/QTxtt0c5RqIc3wxOFdo37ph2epusVj
SBdU3m3EiRII42jaeSZdqqHkRtkTUjf8RwRh9nV+jF8o1mRgz439nQfGv7+igBl/bxci2uTymc75
DZEzm5/m8dP+8v1Lxu//3l4q23RcF41kTHS671d4mj3EPu2kz9CuxoPI3V8/VZTf65Jok0wKE+tH
Or8tv6TGUyo6E/mxrxFvxZjABFP/tTbSEdauuNFir204Ff/9OxQMF++16OVxrnuM8wD4A6DkiWQR
tI0ZKccfbJu1IVLGXA0sW4wWMmaG+qzD+ySdb6Kxtfxhcpd/QsneX6xtZd7EsMrM8thjdBpdn8KF
AGNC/BmanPX6lwfQmwz6G1aurVBbcRKXWEMLgeKJiyUB36gtPIqJDPxZr+o4iBY8nRhHlypZZ4gx
3ttCdcrSU3BuuaD/2zb2phLj53pR6tW8RdcHbQUSrOrhGDnf8ssznUCJTsrL/iZtdgLJ4ps4xseR
xui0QoAxUPiA1g5doFqcAYJMrtVj67RH85B6xVP/nPIaaHh6Mh6PRGk49hROZUyBLHEXf6xu81sx
FuJoBCFwMyUAZesHCVQmlT11ybEee29/Abcdz5sYpiLZR8asGioKrFVaWJXylCj/tMU/osKblObJ
YRzcHIptXUWAH5ImySZy46jSd1k4mzxsVp5BKIx3wPBTHoSG8asrRzvkV6T3hlP0nMFzU3gA7bb9
Wj9Ltz03POP4JRb+CGM9xlgI6KJBnI0Xmb2AO8u4fs1V3wuapSBhbbrZUTx/BDpodQZYEKSwUgol
ouMYhXxJjH/09P7vbITxGkURSFk6YV5hEarb1pzPAylEkBSUN2Vbxs6+MI6LYlnx6mleCPiMQPs0
3k4YkRzTy5KFHCE8K2HRg0wy9HNYoUjeeUC/d4VDh1HXwosAAC48qY+TDZxYdz5/CAB8tVUsotBQ
geh5ouPd5pV+MjCfl9u1kz6CvQLJ3Ixzg22/F36fbRZPKJaLINSBfws8ocHKNUcwwRDySOqHdrnt
mlsdq7u/d5xDrjJnDyD7epIb0A7caodlkt050h8lo70bu/DLvqh/Cc7elKP+eXV1CiEBIE4H5UZ7
dCmbRXgSj4Zfenxu33/pQ3iTxVzTqiSk/URlYW74p+Rk3uJEdg0adKTBclwxlT9cjVzmQs4Nw2IL
BRKm3owYNtqkLyCBCJqH/SXkfZ+5qcUujwjgujCygxw/GoYJ55Dxvs9czU2q6W1G3wRLdOm7m1Li
0etyXAU7TQfcCq3SKH5/apZeMLb3jVkdgEz5d0ETO1QnY+647FTooQA0L7+fRafidU9wrg4WD0hG
SULuafivBrU1V6E1k5tSOIjzZCUV75Rylo0FB+qFkUiqjmVDGzVgOMzDOGpWP30s0/r70GiMM5Cz
uZ3VBDpNNTg3heI6Kqrbzhx5ESD9zp+v3Dc51AxXjiDMqlACw+lrjgsxoIRGY0QZ/mLTVzVxeC+1
rdVTwOyrAh99g6AYu7RMpJPQm2F+QZeQG4/nJard/aO56d3WUpgrN1ORCa/69hfou24nXvijOnQu
HeYceJV8nkasH1j0KopMAdd7fgm1WwJS9uTbvj5bF8NaHcYVJN2ijREdsg+y6zo2XLNywkS3ifK8
L4enChOUL0phCmWAanaY/KiU3BJAcKDO9r4Q3uawNVIUXNpRTCWa7JhwEWRO6FJUSCC9X/FCO87C
sQVSAS/ggJgi7oAcnaNTC9JtnKPQKtWPlGJXW8SWSmOAKSZlJ6O3CpXs6VQonAQYTxPGHbRqLaTS
jEWLyJW4nDCk7qOxw1JFXtTDsQF2CqbV40qVIggypoc+vx+FK7nh6LJBqawrIG3GrBqG3/+k2lar
dhKjEMOTr+jLrnIQbupr9UQ5Vgw7eGgTq31NiYJy2FaOr4x34GL/wP26/hHMkwr0Lo0i0DZ3pYtP
ZRX7cqp6HFOn32Cd61oGs2vgmtWTkfKtdd4CxmaKmJI8N8DFkw+Zn3OWdTPOWktjXDllw56iENL6
nxPoSpdDcS680AWC6GuFQn+eD8E1r8V42zDf9pLa0+r+KLvJSNIGvVN1pn5TzMUdxOC+7VDT0sUj
Zzm3bfNNFv0tK1mmNs7KmCA5oli/+sNrlGDiQ+ZFXuVmX8Zj84PXt8gTyXh3Da/7KtBBVpJm4HwR
AXFioyOe4xK3Qr31xjH+vdIjUe+LBeehiu5DRGB4Xv2ltTOuHfPKIK9R4Qkz7dCax5E3tMkzPolJ
J4NDq5zLCgK00GmOlTecwc8g3rbO6CRW6UUufaRlvvSdYxP0CO0csdfbZmUTyVJMpE2pXOtXryB9
hhKXMh0jZXDHq6Zytuo1JbkSJyQwgjSAuCJ7muVLWX+gwL4yhdey2er7Y5IZ8STRfcovRnwXA+I/
5IGG8nSgf1/LWNpYk1vICALpatS/jHl42N+VTQmKCMZ401AI0Rlri4gWCeISwhOV1/Ho1h+qpilv
AtgYAmS14hBKgKISkX6Q7fYe0KdnGkuUdmqLBP6usbqr8ZA+aJx6LD2Lf9jbSjKT8TOWJhfUEOEe
kVJ/jqLrpCaxZWpPkxD4k4HaYvmRoca1ssxN1eZLOZQjRthSIKdlyeOIFG0GTugpc/a3bdPZrXRj
rqtBnFqihwib4/Kc5FeReKUI9/siNgeJ18owxtcWo4H5LuTQx1Nwh0YVzDCVfnmKvPm298rBKi80
eV/5wqPBaQbceiWuJTM3VTIXidwRNIBNnWQJeozpG8wCHlvxNq4jjkffLG+vhTFXVTvnZDBbxIMN
IDuR88CodPjUga2GoqWFnsxZVt7OMdeUqmhS0FNxwA0fVMNqgufcLCzO3m362pV9MPdUbqQKaAYR
Gw6eAka85TxgbLg4/OpuFNDB/HduxGDcCMZIMq00qLMd/CG6kZJPHIXoydk5zGx3lokJkhYMy3SX
Zld2U5fc604PUG1geDzxtNl++LwtH9ugFQWlNAVU2uDRYkt6FzzGlx6t2OIhbDkGyHFTbKOWplWj
OclUs0pwmrg51G1sm3n7qRYLO0S+qpcCjnls2qAqibqCt70msm2cJkCZyUxmPLqT3G/Hyham8DRj
4HZ/0zaP8UoM40AUMOFMGOhGU/cg3yljex2l6qVw9QiYYGJXcZTabL8Bc/RvrRivoYVpYJBK+dVA
j007TQf9xXA7N7BwxTxlvsETudl2tBbJ+A6SEUkwS4ikZc3ugZKf1qOlgsH6XD9FDnInoFDIHfAM
n9Ac4A4USdPmtQds76ZBFA2c4BKwTt8HCUPWBRqhXL3N0FiJ9NTl35qPgbIryAX9rxQ2amxDxTB1
Op3dfC5A6hWeaj94TMBB79EBBT23xPt966E/+48TvxLIXN/AkhDyIH8teNIZqNgfPZoV4oWJdIv2
xFDHswqxZmPqE0NBfJJhgDSPAm+aUMzNvjW8eWPONrHxYpZ2LSDgEY7oZedEZuCECwZlzdDdXzae
GObQSQvaVrsJL5SgNs/VvPhmN12p+sIRQz+zt2z0Z6yWLRaFyRhGiCENiiCfm+zrvhrbvuPN3JiT
VQb6bOQL/X5y3yk3xLgq6ge5elH63NuXtP0eWhkaeyOTIIiWDqJqzZo83C5fXmseLoh9rsTb6RS/
6AfywiPC2WyJWB8o5oqWm6Ca2ghiaWWOIlguxAmPJSgOgM3yXefRq20uqCYphoR/RHCxvt8wZHin
MaAph7LN7Hm+m8srMgvWmD1O8sP+im7axkoUo9ksZgYm33GjlXCH1ZOhcr6/aeKaaoqGTkRTY4kT
AV+I3dRTFSfophc/B1piLdye9m2zWElhLHAuQ73UJ4xUmE+9SyyUwpRDhNQxOh91S/BzELtGLg/w
ZdMbrYQyu4SZz1QBLDagmHPJlaJznqSWkRM7M5/394i3hsweTbmaR+lI813CyRyOi/xS8eC3eSKY
eymtNSMchgpRfHpRK83uJkfh56ipf/7DEb2tGFu0mhMgbswUzTKereoI3kevOjfPw0kEw7v4lZem
3jbt36bH1q96QUrmoUNJSRr8UTrPLWdbeN9nbqNgDlS9oN/XpStRvVcmTtJi+1G3Wi76cFj5bV0h
gB6LIKByetf04wPaea9qDN+6KPHGl9lT7MYunhYUmp95UHWbzQjKSjjVfiVcFdSyFBoIFzq7cxQP
RFle4aW+eKwMS3N7BzlJv7oiicU7V/Tc7FkJc12VBNDtsgTJZG7Bpv3YyXeF+k+odFao8Bo7eHvI
OA5hKslcU2CRsRSPkVy6pTL6+6f3TxGmLGm6qulgEjNl9rm1ZHqLgUkdwx3EtPS4taeCB0n65+l9
J4J9cDVRuyBAyTBxM7VXlTDfzBke/InBw7XcuAffC2LiPFmZtayNgYxOscpBN0ITxVeVS9EZC5+H
4fXaTfbeEN5LYw5YmrVtMwZQKxKiU14Op3jWnTwMPLOR3WgOL7OeenkuOlmnXVdB5UlC9GlsM7cu
yWdBz27NsUe1pfOncTgWamENAnwomoOWybDSrD8qSmkVdVyh/EMcqU2uQLJ+3Qeaa6D2yHk6bjx5
3mvDnGZghgetWIH/ld5RtAtROgeY67BbLz/qHkCAjjEnLuNYHjuNM/Sz0uUtsux5eZ1lj5n2uG/Z
G0/v9yoxJ7UXy6kbOrQbYo6DFrkFu3+Rv0kubWjjFZY2cj/vhTFHdc57CuiGZj3KLR2eUyDX68fi
PNntUT2HGF6x9rXjHSrqplYOUAlMbTFSE9R08imRMiR/rquEh1DL1Yq522NRroCOg+Lw4EW3lVf6
EtBDEFkWiCzn+/7Ec648m2AuehDpKlEySgB7jr9k802ycLwdZ9XYuRqjrEHk1sh4eoLbLH5siU/+
OzMMNQRiEgAWEF1n39DyjFrBQl+3UvdQtqYliveDRji7/y+u7rcU9g09N0WiZiliFf2q/SS60kG9
rT/3TnLI3P7AS2Jt78qbMMavZnrTmIUGbI0kq+9wk7iAHOU0DG3kP94t26vCK3sm7VjIZgP/QwcH
yvsWw0ERWpOn82BNJ/2iH0dP9zo/duqzcau7Cbi/9w8UT0nGARpKAjwWhBxOFN8nHa527juAJ4H+
faVinA0tkM6goq6d5eSc88iGt437bZv+8HdBQHKa687ymzbOrKB9iIIf+6vEk8G4OUmJmhh0QUg9
NJ/0/ioGWKQQfN+XsRHcvbcFxrclhtp0YQTjbt32E+JLNAanbuTojnaVfSqPspW4xjF8+FsLYJzd
UKpqUJT/GwoVdWO3C6/97s9H2XvNGP8WLrpmaJSjQ9damwiVF5pgcDFG8K/p5sBxEhx7YyEKh6JX
lywFDkJZdU4ZltdLkt5xtkr+Ixp+p9ArutvKppNBENU4TGglFs0OCBta37h+ZXsFspBx3JfGU4j+
mJUwQROWJW0hbGmPeneTCo/73+cYNzslk7cCYIRUZANmAUQGY3swl8zNRMP7OzFUzZUaQDmugPqO
SzXSKj9uC3dKj0L0fV/IBmMVdoa23JiqoaiEzdI06lDPZod+mw7Q4c333k8ekEqmO2RHD/FV7BMK
+Yk5uvKogMV0PNQoUhWq1eC/4DSpbO7b6qcwB6tSp96MpQqs5NH8Na4qWzN4MzSbB2slgjlYoj5H
oV6hBX4ZnlHpa9sRqFr3xsTL02+ayJsc9i0jIx01BCLkiMLsqnmMXMHw1BGTY+nbgddKDnPlzmMB
yNwW4V1y6cHcGNntVe7HwJhZPnVAYeQ19PDUYk7WkIpGBNxcdLz095Jxt6AIzKN95Ylg7tesWWaT
lAjthuCLGT5E5U+t5wQR21HRatWYkxXMcZwC01LGxSHaIlqvhnOI+UPt1PmZXx72Txg1qT/efyth
VOHVMU71hNRJjSaotBdvyzT1yhYskEgEnOtlPoI2y0sa8lkrgqe/k8tcwaRSTbQdIt/2Or7ld689
rmBbc/fF0Et2Tz3mEu40NUpiIUeL69gc0I98J6r9Q6Yon5YcI+mS8N/xA6m/0g1dRZ+worCp2EWq
cjOpcTXOnen0fXNWo9GNuGMsm2ZoiACjU2UJCWzGF7WRpNaqhDtExKxRfhdqIMha7veXbjuAWQlh
vJGRhCYJeyACpehPmhHI1j65lqzQzQdXugZoIRxuhrH3xOXxyW+rpwC2HOk3EdOe740yBreUJFXI
lOpIHoT9jR4/VRkHLJgng3EWLQlLQ5FxkuP+Ek3fRnJUq+f9Fdy8MYw3NRhnEadjP88lMjliVx/S
3jiTnEdqwBPB+IpCz4nSqIjGO/OrKX4KeC+azfOzUoGu4so9KBhCkBcRmFpTq1lI+/jZ6HXhVaM/
iM3k7C8XTxbjEmQdBJhGggb7qH+WRS/XXSEFf3xm69XIeSZt30wrvRi/oJlJuci0ObL7jBvQXs5B
ZU2h1RMAbA1wszLAiHi37kYFBc5hJZQ5tbUA+MOexDS7onhSZC3o6rY7K7kGfIIvHEHCDi5j4bhw
+r54ls6cY3QdNKWe4z4p9crSh5dkvsl5j+ttGYaIoWzwiqrsRE4iSFVWh4jS0XzVFJ9m01ILHuYR
RwZb2QjzeVblDs0FhXFfBQCfEK81UnOMcOtAwaWqOPpQRpKZxQKpL0IwCW6hbi+idmvypki2jHz1
fXa6V88bcRBTRJEDJS2qFqef0fTZFqcpSyyMSnB4wbYiyrU4xpOSgcRSZyAkImpizeOTqN/mfeLK
KidoeX1VsBetTMcI0EEjygo7vSmWRKpTCc/2EawxtTs44Kn3yqvU1y+Bg8ZWL/RbR/AzF5lLx7id
XuQPdC6Y8vonMMcrI0IbNiUePhmiGfVqTn6acW4bOuc40c/sacpYiBDP5lSnePi0mO1NzEOgPiSm
YAmdAgKT2443TUU/tyOOHVityg4UB6h5vAZK+ak75JfokJx4xPRbh2u1eOx8aly0qO/OtIFS6d2o
RqeVsni99t9nNN7tETuZWiilbuoTjlen/qiHq9J8Cpdv+9fIBlrOexnMtVvoSTJhFoRO6QBf2Uuf
eh904H4XAl9OdHKHHMtzBQovcJ7byneOcPrxve2i/mV1YQ5SW8WmDGA22mhYONLZHC0NLLr9JQQV
uWUcW14OffOIv528P0LOZRDSIIDEQD6p6Te9eNHChyX+wOtXprVKBSlhwC5Q+1nphbbosReplKW4
iUjoLskH2PHovr2JYO5/s5lCI6BpbepCKFc8LXy1HnUaxOFlSTb9/EoYEwAkMhnDVqEMXhj4yMAp
CK61fVPgSWDckagqhUwEhGYkGjxSC1+6igcjsn1o31aMcUV93sRlFqM2lAtuiYpnEPikfPorNdgc
/WCWlWzQiaeg8VT1NuExV24WuFbbzo5BpPOiqUqNnQiuJqe1sO2eDkomYGld8Qoz8rbv/r1gbH7e
lIxM6kfUt8hsYI4zuyvjCKl5SbkWK8HqNCDZBcuRRIFstYj/WiW6ifShs5cKFMQT+q6SubW1WMX0
bOPUaXgo495pU1TmxE6xlV50hxmd7qGILkD8b5XU+4ISu0XUcnaFs/Ov8e3qOCptkOOVCfyYRvva
ZY+hkFmdzgmSeTIYV2bObRqqKo2RzdQCH7qthudy4nlr+s7602G+bQn9FStNor4ucr3A9idHypsx
/sCpt8PH5BA74znihEOv1vqnNBNAEiYxyB+dvlWZN1I50+oC5SCx45MGrKrxKHJpCLe98psgZvHm
ekzj3gDi6FSfevEqEMCcFzu5wSP+3ix5y8qbIGb9UjMNwlRAUzHFCY4P5T/dYb4tfurgGs+9yq6/
8ubKNrhOqJ9+k8j46W4Ytabr0SHaOBMwzisveRDulXPiVOfpHNvAW5mRkAWI9GjVz+Q28T+SHlj/
AMZ3k7xJ+qzHJs4CSBqm8FPWh7fq8N85O97ryTjwWZFUdZkBKJNp4SHRv2Ryfwx59xB3/xgfPqPS
GorCAhzuk/YZ2T4vEKzsq/4wO+jXcmjPR88rEW0f7N8byKZ/DeAJCtJrn4aeWUoE7xXnlmESZ//m
2OitereAbBon70whLkUaut4tN7qPYSe7uFnOFDhQ/EbH9HPMOolW7PH8/L+EgG8aMsmdKCaSOUo4
fUhauMHV7GKSvrA02GjTWajAnUwvfKEUVPVB/MrDetm++N+EM/FnlOlzNdO8mR4Edl5pV1pMOH6M
t4OMdzFLouVhBv1y8lmUJbAK/myrnLd/PEUY1zIYkzBnM/YPoI+PzU39FDjmd/WhOgQ3xonyq6ka
rx2PpxjrWxpDNbUKMaD5lB0FK7KX5/gJ+cbYri+6V/n51ziytO8cQ6Wv4J1bwWQcSjQVcrqAu4FC
6tJhbkrwkRNrcPGQ9HgpaYmnI+NX5C7NxLlA1BZdIMyenxJPPRp3svY67UxnapbRjnmwZZtlhZXX
NBlHk89ELuYRL7wJ/dWUhXcA62/nCr56iJ64rY2cJWV7VPRSyMNBxByl0PqgGVHi0dLl2GlwXyzf
UvNT1ipukp7Lije/xjFaFgJWEDJEbC2ORlkhzdamrmjyKoGcu50FgI2CQSFihOx72XaWRLxo+DR1
96byocal1ZaxuK+zbGiTSC0lufyiuhys2hm9BYh64EB3eCxmvKWjf1+FYugyG4Qix9IFy1XQD5YU
cw4ab+EYh5IaRRSo4K8FBrczTMTue4ylJ1cZaXh+hM5s75xoFthVaBWtbSOk3hPEeaM/HMJjjZYL
YFRz3sWb+by3YIgwrkMakZMcR2zRstymemGR/DFuUX8OMrz7OMu3nQr6fbGwsK5mnQcpSQIErybN
FQbOon7uQKyuNJ4WxdYiIavygSqJrOJ5hnFoyVDZtJBM3+TFbKIGlKF1t7Ni7TJPvKnuzTVcCWFu
60lNjFLMICRpjrXizSRyev1bMH7KuJXvTRNfiWLu5qxok6GkzRcDOZL8gJ7Wj1wlKwHMGdL7MVPE
FI+m1h1RWGj96aBdEb9wQ4835/b6yPvDyFeymOOUaGUe1QPqCSr61jNPuAdY6WfaDlG4lS+9fCjs
Xolj7uaii4mRI4foyMWtWV708WHiTd9vEH0hZFzJYI6TWoekVTHz8Rq49fZsR7eYQ/Ix64wcHgW7
pji8picBdRqTINzn4eattRLPXM1mWSvoBELO5n9Iu67luHVl+0WsYgTJV8ZJypJl6YVlb9vMOfPr
74K8t4eC6MG59vNUTRNAd6PRYa280a1CcNKmsBbykvQuib9qulNqr0Xyre84KeXtSHkll7mbJROk
6xLNFWEOye5OgAmRbFCU24kj2OREQdrrhwwY+8V37eWywm4GI2fJbFElQQ02qmiMPi/7Tt0V5rXA
nbHYdPsrGUwRAjjwUhSNMLr5gKF5mwJ1gbSgttR9/ln3o110iJ4Amr6MnAzcpr9cyWX8ijJM+VLI
iHjEA6aWcQkoEJZ7vIYu3hYyPoVMSz8sNDUaFg/JNFtmdVvk/3+srneGoTF+JUuxjkJAgU0zfb37
gcaJoueownYmbrVfjD/RMAoD9js8RUd7QSqBJmCbIyVIF4+8KdPtIHgli3EmYVWnqVjh3lR9CaNk
NXpOgKWl34l7844+LfqdcJQ4C+TpA+NcIrGGc8ar3hlBGq58iVW/afeD+VKSBgNz6HKQNY4GbquG
puO5qeIKZduom3kO62hC+bxrjV0TEzcMgCFZ9e5lI5Y5ctgkbVQMiyyEKKscMXdsh8fMmXaWsitt
ED7clQe4EXeE04TrBnpTg6xC9V3A/MDlr9isb8vqr9Wymdy6xSil0cCXlD9EW3JoqwjFhB+O6r52
QBWQWShwH3KRs8nbL5uVXMbOk6rQ0TlIfRgujPY6cxLA6ERfgFeBIJk3p8rbasbau7pUtKIG5ZOi
78LxLhF3gsIJIrb95XkfGVvvwgwzywJ6sqb2c4RceN/aY/hq9N8vn9e2OZzF0JWuwv2xA86hKcGl
/GzBSjFQTiE+eMkYnhjG0oMxHcQlwOkkUXOQ6dRymrtzPvlmFVtzHuyzEXU4gzvLwttFxtqVwjQj
EB7Ib/BKwY/Cqb8Hju5Od4o/O8KhstMH/bbjxbKbFYaVLjIRxAzUD12ZcdcF01NPKnsGnL9IdlJy
G+SDNfS5ffkQeauku786xL4oIgX/jFd98hJV7kSOBgCuC15fG0cM24WNbOuA0Tq0LRCltpKkP5lB
dMzIqeTCeFP7+RjU/tJKthc7G5siJTUC6NrVbzogaQ+gq1FvKC8hNWfuyBjHnt9GOlYbmKELqJ/p
sA4wv9BXHNmln98FqEEstn4AToY/73gZdJ5IxoWQsQzTKkG6qUm8IRqtwXBqJf47xXhDMlytK28U
MTcoPn7T97edBFKJVvxaGpVLOvOPEgdnpX+7nlayqkiOl0WELFltd0Wa+2rL61Pdfrid1YLxIqSe
C7MbMX3e57tGje18GpzLlsSTwPiLqTGiWhMxCdl0hm32hZdEPFe42VK5uiHf6pOrjQJzZCvXaLkE
BJcVfxlOvZ/78mMkWuGeWBWuR0qaAsCDZ95bcdstmbKsG5KpfkA7mMgSJFoA++0zt+qJZSqhlweB
00yeoTXcTuztOhv6Dv+Tx7jBrpb1dqYLpTiZ8TE+VGC5Rjb1Ruec2vblr8mEYvco8gfwAyXMkrTr
6IveK/aiS5kgYl+6M9E1kF3xure2Q+SVNEYN06AYh5KmxH+Cj2O46w18XHGFveBd1sft5/1KFqOQ
at0sYkUnP38OAmOUDE1UtVMAbKFBiyIPhHPTxa/EMUcWjGWZlROe3jmgqEVgExBpJ9euNA0cz7Rp
aCtB7JUV6l0fazixUvG7+EYeeR0xPJ1gH7WKMIZFixY/JzvRlgI8LiIntdN9tDPAwczzfttvmfOC
WBCEemx0U9VQj6RXCFqxW18A5+OxiGzyMLyhRwb36TOZeaq/meRcyWXi3iWZ/r0qF2OXJDd9NluS
caeGfqqf2vhJQRqISzy5Gc2tZDJ3FwroHYB70FCvAaJ81AU3T8wXQ4n3Y23aUaXc92N9naogcfw7
a2AfwNJC5NCo0LoRRcltMiU3M1pR5kQ9ifVsDUAnUjP5oUnjT2TpH4K2JlaRy7Y4Kk+XP4SjvR8o
2pXZHNoQhz0ulmj+GPiFGmrXHyKg1RYzPmZQg2YyZcTlo/1ZPVDWgcgBveOJIq6pnrhDQR1sfVwt
pid3SSzjbqpywdutgbvpDz85MYzb5GvrGLiVuquQ+47i7SPjboCwplZgJIKNavdyeZeaHPfJ+3/G
y4QISEaQYACQUQ+s3ohu4pRwqgwcEYTa5+o2N+Bi9FjFpVrM32tzHzfPl1WN45FZpvVe6Os4iOCR
JdnV2sMwfpryQ2FwwCU3o9GzurE865mcTOlQIbIS0vugfw7l1JoKzmHwPDJh3IZu5EUpV7TL4Y5y
llY3oQt6g8kOkKtOH8j9320cPbjVwZipFqVLSqd+qkfVaK7H5tUsfyT5eHdZDm/r6O8rOaCq/bdp
VhgOWTuitHmQIl6Hz3a/zeqAGH9Qi0let7RDpPmMWSK7vluOb7CcKFK3zuzFe8qwlTrzjjK3Iy7g
aCEvDiGMY1AFAEmrLRyDuevdbg/Mc1u5pnSXby+yPS+io393wQ8RxjGYS1Gq3QxHrwt3qnzIohet
QxJk+NFokft358f4CKWuMEeAKSAnTrOroSx3JBHcXlE4d9d2VeN8gh8wf0UzncsFJpadZJt2tpZX
FVriU7v3tDvpejj8NITCD1ATPfIIxbarCyvxTP5d7csk1meIVysbpX9PQK79PveJU37ukRWkCEcY
ZfRLV7/lBsycW4VlF4iaQBHDUATqQml1TrcH99z+HwWi9/AFO8MVXy8fKccns1Ce9UJyIV1weQ6t
M5rfSM/DjfuNKwMkhqkTXTTfzGVl9EXa1t1cwhwajCTTwzT28r5zF7fzTYcXlP/mwWFqFGZSNGW2
NaVpx6nvWw3T3If4nmKXzDflPrSzAz+O3d66syjG8MaKhEmRoTpP5KOQ7nLeiAHv/xlrq0QzNrUJ
rJpZUh+DKNqNfcfJnG4/sFGo+He72LYTfZFRVRh02SlgaUDVxosQ3f8YQ8ksciP4aMJ02gd+58T2
RXAWy1hYYTSZLo/QOnScXw8gucM4jK2ovPlwzg6yjScpUcWyT2akKBr5C7IhV7X2R02/qw1kLup0
RPIg7bESJGuLQrDbyF+MjON3t138ebvoOlcmROm7xjZFDl1ssluzn5xaFTwytZZQGm5p8EL27Tjq
LI65ptV2GOImgVIYRnnMotJa5manZ6ajGBGP6JunCcxlDVGzEaoIO+X2pJHDZF53vCL5by7k83qY
C1kWpyQHQdhPYN/6sOwy0SqO4s3gGmgXjb4XvHFJ3nkxnmHR5sUYGlqVF6+RvUQ3F7GH5JsQvSIE
5lyW272bKw1k3ESTV+PYCBp9TQ/OcFLd2BWuWwu4fHZn9U5gyQDlkL0O+XseY/llRVFYYuEKFdaq
Egr0jmU/FvEh6j10LAGGwf+TO+q/81NYeuE0NGJQ4qBvYzRbOwfrb6P3ny+LoJv0MYg6i5DfW1gl
yL0mZyg8pgUg/rPnUaidEJpPmju9OWqjUwcvlyXy9o5xHAjup6wcofiapO/1dngIa7Ddz+WdjAGb
y6J+k3A5r47xH6GplW1Imxakm2Lf3SYOprsAQyqA+wtFTrQUh2Cevizzsl0r7PzTMrV1vUgDCHTb
XWe+1NmraX6/LIK3g4zrmMwyS6phwnOvvsnG1orUV7P9tiy8Ws7mLUJkkyLfqkAqYAwMqCIkApQJ
5MzHqP80ZLy+RY4ANv0WtQpYNhtE8GF11EEFrnO6nzfd0XkBbL4tV/thIhPgmwztqBEf3KtW1v8z
TNeG7F4+ku3wayWKsaOiNBpFp65WvwkBut0cLc1Pdo0fuM5lSZvQYag1/XcqLGteLIfSYlAMetmn
UxU0jz0D+2P62uzizmnc0QGJrRN65a50MBMQWvVXbsmUhikfvMbqGxi7mqY+Qw8jZkko/B8NbYN9
d6iBwBx6vGBw055WoujvqxCgDpu0zFo4qHp8yqTUUs3UGsdvlzd106JWQhiLSqOxLvQYV8k8PbXk
VhVMbxxvRTnbXZbDU0j6+2ox6PnTO6mDlnSZ7C1ztI864Uujyad46vZ1TzjD1jz7Yq/jVu6ShIqT
jOpOq0MrGjNOUmj7lbPaOsZJpH1n9qRHkp4i2S1Oa5c2+jjwbCO7cccrdXCUgU2kBckY9kJr0pzq
Lup/SK035PeXj4gngonQ6zKNui5e0Hos7YIYNCMGurd5vefbF9N519hc2lAJYjJR9qDiVH+RnP5J
Kx1ywsyJ4queeiyILSc2H+XmzWVfMFw2vSbXvbCI4IRD7bK4r9KXYVoyS5trWw+lL1KBvHGXe4Yx
u7o6u7WAU6wHuyOtnw+JbklBCKzjWmktrUSVqe39Kdd88JUdNVO0gq60sKadlAv2iKmIvEqPYjTt
w7hGXlWz1EgHe5DyPRy0/Tinfh0JV1U37HGdWV2BtlRMAlh6L1aWkWcvmoF4RI+9JjIzKw+KQ6/V
ltw17hAnpRNlnSOb9fPls99uj1odC+PXwF4yVGGBkf24NI5pJF4HGfGEIXBnKT+Mc27P0+ypRW4b
QejPhbJH2e0mGctDv4RfhSo5Tur8TyKZ+6gqj/ok20ZqXslqdyyAJhT1IOkk/UlJeBPEPJ1lfKQA
DoslWdAHpJt3ev89IY4Ezb28NxxfQhgXmQiDURcyXGQWGf4UL4dI4TXBbfeFEdNQFUJkFa08791j
HIaT0hiQId7NPwAb71AUW93OT/W+xzCDiCGb0PmzC+YslFmYCnyzRCAimsoV5RBJPWywrR7NVvT+
ZAPPchjfrxZmWiJxgw55eZ/0t2nCg43Z1oKzAMbba3myiH2BKgNGlK9rYr4KRoHOMx6vNk8M4/DV
NAduaTQCN96cPSDY+qOswR6lP6mZnHWBTdD06pTWPSYknLy/bwkAEYxPf3Ue7PxPWCTB0lPEkxE8
Ej0wv54u//92a8NqBUxI2AN8KxfrGtFtj8eOloSWFoPCPc/toNIx9WEaNQooio+s/VVS8zDutu31
lzawI0FdIbVEDRFbD11tUXykYeK8dLZzaKsFMt6yzvRK62VUOGkUaHzSvpZP5Na0O1cEdGnnAsD2
KnaU0W55/NSbYRTS7SCrUAhmm5gn5Ejqug5GpOOn8SEv3aYN3DjwluDQRbzuqO2U/EoWs8hCEetg
QAOkcxw8cggO4b0KYvfshg6nPqs3yvVgT25nA/o49BZek+Cmra2E099X8eLQLHErU4doBA9p9VS2
VxKPMm5bTVcyGP+3KFEeDyKYMzpHt0BosUO3/Z52VvNS/LzFMA5wEEJiaCVexvoAthjDsFVROs1p
uufYHT39DzHOakGMH6y0OjJIgEY92U8eaUQaHkA+UjuTW7jJq+nw6lCblraSxzjEQM3xeKbDaqlp
L/O9Gr1wFrT52joLYKPeeR6bLKHwcKrf7fND5NAwcXZoj/QfXYYrUUz0KyupVs8xHnZNt1NAGdgQ
z8gKjuPg2RQb/ZIYfdFKSGefDgFar8ZDd4rBFhe6ZB8eBEy3RtflP6ZfOtVV4/MmCjhqyIbAcyOZ
1SBA3xPRm+rnULoueFcLNZkLGkgYn4GwtS+lAGY7CWhqm6/E6inUvoECgBOTbT++VsfF+IdEyApM
MOKBN9qGX92mB3RUglhM9qar2OPp+XbmYSWN8RThnARyM+BKobBdso0IwCW3QPnxYrsB0CMa9+3l
MLlIu3po1N5n/ihyNGf73bT6BMaHxEVfldGI1BeqhchRViDfyz4LKfk25Z2TD8EO9MmHsulcELvZ
clZfK0ZgTabmiJnoatx5Co7psyVoJdCNuRARpCjlY1AVVr380fMa9UOQlkgi4OQYg4zkfqgI5Z6W
x/IbRoC/xaF2FIbWN9MudMiw3OUqmpDxLqsN7RZN5G4T8Lh1ti3m/A1MIDOVXRQQ4Ig6NbBvSt20
5AQY/GTkZCt4YphbPQU2tGbGKPspmmJFmKvrm+d6KTkqxJPC2OYQ9XES016ZKNhHycNCrJQHVbNt
/uf9YqzS7MRcJxGQ1fP5pkUNXQtlq048reVBnm/HQWdBjEE2g9qNtaTAW8fLftJ7XyeNPwWlr2vz
UUx5aT/e1jHGNxlxN04JQqG5uBWJbUSv08DJ2G4b1HlFzN0dofnBiCQkeLoKxBuwqrbIedEjbxnM
fa2HYo8BZlwAI5Ab49Ragmt0fV2+s+l/fLwBfq2DRW+MomxqREqOSEdmfnIwAqeKOzLDWYrCeAdN
HAbKHwKIeKG0tQxdP1JyTMbq09+thnEAhTBVutwCUFPVM79TjfvWnKySEDdLdD83Iks2aruSB/+y
2K36pYJpRlNUDGQE0NfAhL9xpCyDjMgqwnC+eLXsjG9m4aBfw6lvI7ewR3l3WeKG+r0TyOwnifJK
DbJJAgPVtSxfFylvRRsW+04As5OGEolGJ2iSU7qzPTng4z1gRL9JbDS5qaD0LgDqUdigO51uNV5+
gLc4xr92rQ7CI0GQnKodH/NC/jJOqXN5/7ZAit6tj37D6sGim+0A/xriurordxp45VQ3dAVb+FI7
opftKp8XlGwY2juBjK9N46aUBLFCyV7tvK6s7K7Kv3TIEOqKaPdqfFvr6PbncpJSP8TY9zuxjOft
80wlqWBITjrdxc1ske5lqBVL1v8Z5gTT4M+cfaV6cUke1avVvopDGoag35Ic5YGGXoVXo68utMrM
/vlWy/4AL/rdAhlHnKeljMIclEXWkkOiJA9iEHK8ylb0+k4G44jzPk7R4G9Kjiq+LuE92m7D7kRQ
sZ9vqtjrpe+G6Oja5yn4wdlNzumxdccwCUZ4MMQA4ZfJia9Fd/T158Qz77XX5UD7s/pdcV24SAXy
1JUnmXEwWZ3nfarCwYgtELXSG7FL7EwT7UK4L0iBvnhOtMPbY41xOEVVGtokYY+zk3EYQa08WPqV
DLLC3Ikd9f7yxnK8G5uXAXxVKZgG/PWiSjYB0ohBEquYXqblaop4uRFqYhdMgu3zz5a21QaCwpMe
vDb5XdHJ1gyuBTDD/92iGA8DPvNRkBvsYGcAbakkO03TvKWs/UUYrZzwunh5GsJ4lryoZNgdlpXo
+6R8rZNPqeAT/Uki10lvcNbG20PGrVS1UkZmoMICW5AFO0ZrWmG1K4T95S3cyjGtLV1jvEk/pLnS
YIbYGYx93gUA/outVAwBpOkhR92TJ2Pxwvj/H4O9E8q4l35uYOXFv2mT2qdjy38Yg63FsNkZBC91
rFSAks4A8Sw9FwWuHt7APLXSC7rONvjLTWQYjTRKyLRKnulR6FPtuvdMP/eEW15T/EZQ+W5B9GNW
d80kTH1cFAXauCcZ6BuGH5SlJw/cWIGjfGwiJmrmYQrCmM5di7ZsE8zkzy7lc6bpLe1HYuVe5vPa
czguik3NKEY+meiqAitZttjm6JnxXd7Otpk6Sv94Wes5lkwYx5EvIzzvXGMsr0xspRz8qCmtagyA
uEnM70Ymu2r4lwEsW6VLxUSvTYLlteKNYN62PJoHTgzJtviLaZbreZLLmAHRbDFKvTkjHKAsTkTH
5lTKZNYLJUII+fPp9BNtQMYw0+XT4Wk54x2aVm7UuUHgmA9fKukpEW8aybssYitbtbYktp0/S/Jp
mWXc9rRAckXs/WItR8HWrohFARRCR/92WSLHpHQmvEgFMJjHtK2gTlvkT+LS7pPpe1FKfp3MnNCC
c04fGvaFMO+Q35SAnHYGzeE/cXmPQLZRX1VRA6paPJnMB9mWXckCNucxR2xhNRboOZ3l5fIeclRc
p7+v3F9aJkWfDPS+V81DRIwDkkV/d+3qjGdIdSOLihDHZGTid4xeOomanMahB/pDe3d5NTyNoL+v
VqPosjjXA1LtRnFs69MQa1Y/g1KQ12vMk8NEEqoODIHaRCbaaL+W5de+L2xpuBlG3vQh73SYSELo
WxU8VNA6XXSC/FSKX/9gv5BsUOk4j4hM0/v9KrqokMqERkTLjaDsh+S5ICeB1zy/VTp9y2n8J4ZR
slCO0knMJSQagCiE4ZDC6U5vpSo8lntPzuzsmniJ23/l3X/bPmm1QEb3kkQvTKWLfk6l0FAiLW2A
gti0nlTZpjPQ4ZTny5u6bcMroYwWRmI7IjEwSxiFQWuRFyMp0ABUlFj0sRU+SPvL8jYv+ZU4Rhmb
KZPFmCCCGVq0JnT7HmPWABm1xyW1lTx0Lkvjro7RSaMW4yQBCrRD7igRN9CDPeIsdxSNbXoCc7DP
kbcxzv1OeZirS4+LpkHZAW9zv9n3vrGnTZ+Nxb8jN43t1z6CROy9MaTzqKWYL5acEJPxi+xOLQ9s
dvMWXklgLiz0kXTZAF4vTFhcdbHbDP+oM6eEovBWwcSzKanMUg1n4Arl+h2gIe6qJdibSX+ode2b
OL4MQfQ0FTVybmp9pUtkV/TTFz3A6NmiuoCcdGPFeM6yZTe2kddQuH+5Mp1ewrB1Bk5oI3brujBQ
rWjcJmp8s5Frb6hUOwhS16zQDjmJj1lq7EW9s4SsfuBoA/38D2+D1RYyHouIUzU2NbRB2OWfgINz
jH35hqDHXbP5NcBt9wF0N0MBtYeBotR7lSiaTKkzs0RHvWSln6o9HU/sR8CHNT/mG+WAKWpQz3P7
ILbTGCuxzBn2gZ4pkYpoTfXTa8nJ7+Ir85WOs4pWcidxnltbg7QKmtA0ySRoMTFZbqdBl4oibRC5
18DmbPa5O+2KneG0fuAIX4RrUNK/KocCUB5B4aRfozseCMtvlvvrA9jywTBG4Yx7SHaCp8Wjg/1p
bVU7cEW4xR2GPzmR3ObdfV4uW0Uow2lUwvDtBTtb2nDIp8pVNCcJ7i+r6qaxq8TUNIK5O3Swv9ed
Ej1JaYzhCIekz0B2FtOTNnDCnc2gdCWCccUlSG2JMMKfzOliDwLQW491tOuSZyV1J93rCEdVtrfu
vCTGFU9ykaYj9V/R9JAun/M83an9MTHy3eWt2/Rhv9b1YeBomHMTLbUwciPdde2tqnP27fLRfJg0
KsvKbMuS/v9it+b3KfVNXhLj8tEoImPCS6Bko0ow65Ps0ezhN29EntWflMRgu/+diCIy7lAAWuQ4
EeoputM032fZwZQ5Lpe3EnpYq5hawpEbWoamvv/w8FKQ0CQur1Fla6bk3VKYUC2YTXHoooliUyse
seO71NZTzJXQ5ixU4i9rGE8DmBAtqQIjiGJ6jUQGAL1LJ2tOycQLXejuf7isVqfDuAAhiUSxJnAB
b1PedMa9uAkc8qiAJLS555eHtgtSK4GMQ5h0dVnA84WadeCSQ+WZYHC3R8kynzpX9eSdcS288DgO
t/qb3h0c4xXqQu3iqoBQYVecRD+d7eQx3YFhDEPZtQ++Vy/ahVfyg+73j//Di5njLN6ysSv9bJdC
qkQV0XaLyaD2HvR6Pkj9CIL85J4G+Vlp83KGv7mxfpndmy6vZGZlHxttgAdN67ZfCBhgU1tLrd4b
HRoSGA3nyto+V01UTAkNoIh+GNsgM2DY5A42OHiAhd3HbuBQWk4POK1+7JiOtOed6uauriQyBjKP
ZaUoIRyLDkzI4lZKeCPp1AF+sI2VAMY2wJKeYhwOUUdJC6e0u6rbYRhCtcJbuoc85oVNg1+JYyyj
CxNj0SSshwS3lXmXqIO19CXHq2zrhYYsmE5ESRYVxh0HozGMGOH/iU2m2qmbON1O8tHc5/FR17aP
6CyMccxgJMjj0KD5tmSvJtfKxLmFN2/71WIYpUvkIUNYCMOS1B9SKdlCe69oj52ZcrR7+2jO62BU
LUkEddEVRBUDWh+0V0nxmuHxsrvnLYVRNrlQpDyj+ZpK8PL4LkAV1Pw6apx2nu08x2rHGCXTQnVM
EqTB8VTFhPaIWUGA/b6SfeWGV5I/OkkLBqjUw3Q9z1x5e8j4YDmsulBEFdtpMmGXSCC7mlM7MwSO
Smy/Fc4rZHtUErB4t0WEG824ik6UzZT2sTbPiwMmIQ9vBodar7gb0BQPBiOHcLwG5xxV5j2mBLNk
lHTEbwKenKJdGcZNmJ24IQ9PDBO8xbFcy/FIe0eymzLsLDOLrC783qFmfVkveRqjMg5DD6u8BLo/
dezVXvfMr9PORLIo3MsezhLAroErWvOOF51y1EVlXEcYS+ZQtUgZie0p6o7NIFhmy6vGc/wTy8AZ
pkQYBnR5Oo1w06leMe0vbx412o83yC+/oTJ+o5GTsW1BSuxMimCH013QXeXmF9IfwvHTZUnUbj9K
0mUC/BRNRKM+fl9f9yBnGaQB9PX91Ft60z0EpvxPqgW3+SJbS9ZbDY8SZnvvzhIZDaz6XMEcBqq5
0RQ5aLu9EVSet9revrMIRvW6tO1aEY7RkcvbUH+MMtsQj0KVWmnF8Rrb2naWxGhb0YmZJmg6stiy
bIWJ3cvEIpVz+Yx4y6EfsTqjKh3iGRci5hL0xB5B/6JX113pqcsEcm/vsqxt/3BeEKN5SAhVshYj
HAuEnWhcyZ0NkKxY/HJZCk8HmEtLA8ppr0QIWQLtugyuGh6xAe9YmNsqKTGuFUaI2xVpfFb1eI9u
1xTETdi7ywvZfEFq5+1iLifQhwhLquD8ExIem5Hyh5hXZFSv9LHcT02508lgNYLB8Q+/ca6/5LIv
g07S+7ALcFlR5lywXu1btztRKlXjJbUxTN1YFA53fua1PXE2ln0dtIZmREOF9RbBweidtFatEpWo
y5vK0cG3UHSl76JQ9Ihne3Qf5a0/Vo1fT8GTSvJPtRTz4hrqbS74v7eSwEpWVo0YOJgJykRXrUvL
n+AuPwLUz87cmDtgxNGWt7fQSphE9KLVa6il6hsHYMa60v9ET8ITw/iLpUpE4Hoi5AQcwucoT3Zq
iuejtDh6/1CPYC8D6NxscIHLeLrBuA6prqc8KtEG8i+AgEXT5ODxS76AbNlOb9Tr0OENR8rUlV86
P8aTdLVRj2jG/Qnm/nNGLPQzwMO0duQo9/r9+ELfrtV9ijY57VHcRd91heOft8adMeN8tkbG3SA1
EeWZjjBfvupQF4vsm8RrdsEtAYqH6JXeD+GFZ4hboEnvZDKeJ+910xhleADVH/b5XfgaXsUuZhlb
a7BRsHJTr/MLsCfmR+WFB83+m8fgrwW/5U1Wiky0ClUyE6+BDrEdsZdd0lnyvnXaU+EWfsJDo+LK
Y6KUWq+HKi7gdtIfEwCAaC+ysa8zGzP8oIjkdZRsnycRiQn+G8PQCbO3UiC0ADdGbbp1Az89xu4E
DtEX9RbDUahUBF/7r9ETHyBl26mfxbJdJsOYN6U8Y9aAwn93n+Nryp+6PAu2+UQeJzt+7K4bX9+P
vDmKzRhwJZfZXVXKWxwmGiUEtA5W7b4jvRUkpxwDG216ipuHy+598/JfiWMCwDlVy6gMEAAOM2gi
sZqh5xHEbD/mVjKYCFAUqqaXJVRCBk/xRh+AYvaCtkHgA6ItrQUEAfHkY3mcvNxJDoHdeJeXuJ3V
Wsmne7AykKkUiC4naPMe7Qb9ALF1kz9pgFDNrlHnssbnPxj3VIyVPMblm0ETRnUANygnB9E8zfrT
8EcVkpUIxr2nhZKDKwovR2FurHp6FIoDaqgWcl2c63/zHlkJYly6prTIaADv0FnMm1murbHbGS3n
tc3TQcZjL2VYRVqD5tywwLR0vtzkSs4RsRnFrJbBOBFxUkHR1I14I5pXy3hrSprddJ6U8vL9v9F1
VQJlI9gXJIXZr6ZIyqAI4Iwp9XH1iPqCO+ykXfwU24Mb7WpPR/OY1QJBL3PHnfbNKDj333aanJy/
gNnNdtY6UK+ltL4RneQDbQFdPIrGSe1Ocym/O0Yr6tOC4kr1nZc52S6vrMQzO52poxJLwN90gisM
zyJJbtrhvtxrduTyZNG9/BBunEWxSaK+VCWkT9DDBnR6G5ymbfitDq/DYJcGd5ddyLaG/tpTNh80
onIzDAZtAF0OpXQyUx5m23YHwGotjB82ACzRqUuLigpI+tr71O2eO2A803ucdvMY99EdjwmZnsSl
7WPcMkZfqkWh8xqqkh+UMXAng1jTZD6DMeoYjKJjZrIlKBUHIng7WFotlXHHTSvGWijCFmU09ohu
4QVAJm7t6khRfO1D6oC5PjrUz6lTcPOX237gfJCMa+60cjKMFCqjC0+G8mCEgyfG3rKUvDtn8ymz
WiTjoENDVlrMatD4uzpJXnoMD+RE8RFH4N/yWg22Q7KVNMbriJmUKaaK1kfVb7/QegAl3BB7tKvk
XlRbPHk8w2NcjJkJs1QnuH0kpbHa7GsZGpYJxmIDVSJ94dxAPNtjHEpFAjLMNHVpSEBavQp4oMWc
xbBjS200lEs6IDpo4+izJCeWRFBGVUlk9dHiGcu3v3IlLHqiPg0L8GNxQQzdYQ6+cXEteP6fnU2S
Azr+RZkXWjd7jHevukUj19r2yW1n5XtQkgRWhw5fA/cPr4+UY17sqJI0K60y1dhLI//Wq8+gXLQr
4Nc1vJTvb0K6X3bMjikZAckwpYQi/uCFu+ifZVcKVhfZuk8rseNzYmvWbDqXT45nZSz3SFNWSZGn
ODr6EgGFO0A1ukO+p6QggS1yIhaO2muMA6nDtKxjOpxCxkegxZkx5/95F7XG+Iy5xEBDsCAq70Cb
A8RLa/oK5Em8GWOPN8G2HUSeT4vxF4ZZZ+o8I8M4F99UbFwGRkzzx+XT2VY9Held1SSaxiLEAn9/
nBvDwK1C8f4q2eurpwJ4diKmVy9L2j6ZsyTmZAy1Bd9nC92Li28jmGYnndP+tL1dZwHMySBjNI9z
hwe2oZYI6RerkPak58HbbY+PkbMY5lSEUZJ6tYI6dx5teJ1QQNYPCSVp3/3dhjEevNfaahEqpPXa
4DShQ4P3hv1N0P1rJWwCtp5l8Dd3eKTEn3q0Cg8PNOMzWbRFIzi9ZWDscd/Y8zH0koN++2de7yye
ebIH8aCNKYWfzzXkl2UXTSpWHfkZD8aBoxdv/mn1jpWWZNRjA9hqwM6yUxn5ZeS5hVnnYMTxxDBx
4aA2Sai3qHeF0yu4CGLpkzZyMr3bd+55x6iJrVZS922+aAPFvOiAPRt+C9CBpY+7tDssIi+B/ZtM
zlkYXe9KWAUkrkmP0V8g38mDU6D8mXjdrk6s+WW6bx0B4D40Rzcfqz8apj1b2FtqayVZ71J1Nkwk
AuZi9BF6ftbIsOtEzS706OGyjb3lxj9G8+dVMk5D7xKhQKsZhY3DvN9LAvBgcU9JNBU49Oh79ndO
8I305N3S0OBbNZjoMPPIk9oQxbaac0Px9JBxG2Wd941UIPAzpyNiJquRdsbw6fK2cRTxQ+4UQ4tG
XSH1IFT/R9p19ciNc8tfJECBSq9Knbsn2jN+ERyVc9avv0X7W4+aIzfveh8WWMDAnKZ4WIc8oSra
y1O4VfPOltTEFeRTMM2ck7WeIH9ziJ9AtvhqM/bHnGjfnHTxT/EdtPHsfkvuItvfBadi0x9aiDLN
7giBMahLeKGLdDFnEJATJ1nB1ck3Ml2nQyNpgMEU9AvlkpWKz+XAG0LgfVoGRqRKMM2kxyMhMUC6
G+pOorS2KBCrLr8OvMo5JyazcquhOSuCYeK2VM7nUvw8ls+3/eQP7/Pfx4vVWDXaucnnCDtHa3sS
usgU3YKYqyV7hQNecKd0BC6H6nrqW5dEUSc62FrYIT25nFI5qVsqpBhENnHRHmI42Uv4Bc8uH2N6
5ak5SN9K0KFzVksj1jswWRhm8LnWSFEbtKJJRyz7C327GtbkFJ7g8NiB17/swhYDz2CG1kwpxjVE
3oj2Kb3LvX7bB0iRSTZSm4/3gSNzgGUdKxcmmRtcqcYCLeLTq6+EMTFlm3qZXW8bh7LjRaHFlYCi
vn7rezLgDM5jIhsyDl390qGwiSuwK7+myO+kD6CV93iZnVXkXKyPudn1iWoK+YAurWHeYQpXSMA1
wvmG6yYIIQr+k2U2I9YooVYFMYCzaWPLCD9kemilFSdVxDPCJMVqRRMHoceFpywEx5wh+qp0d2Pa
7W67+yp4gJzqn7UwSBWhtDbXNLsnBhPYXxTti5QW7m0b64/HhRHmSGFk0RhFgoBJE8O0NjpudZdY
tCIZcen919/HC2v0yy4CjRYPsxILOFSq1TsmZLVT8LBAE1W3RnAJ5nj6Z2TDWeE6aLx9RuZUoZKk
RA2GBFG979GSiBG6V2JpVnZXg/nlti2eYzDnqS6FPqxqxBbdP2Hs0srTbVV+vG2Du2PMKUoUMvS+
CreoXFpI1sDBjxbvJ31TYcd4ELFGAwmEf/t6zG3HjwMiRgotkn0le4xzeL6jbOEjNtlBUvmkup0z
OVSBNHPqk/qKYbCZ8+z8Q7j5/RPYTBjY37VYpJSrVDVa8TCgdWgeUq8/THdjDfjvH4rQ8t2MxwXD
2U02JZbFPeQndMBV0fQHoW68rhdKqzMlThZ/PeWBgwY9YMkQQf14fSpqzOJ0Mi2NyJtyN5wrGxyP
lAX9whesWb1mLUwxb8KG+LPWCciEtd0mKT832SWsvtUCT/KA+uD7wPK2IgYhw0ZWB1NCJGv8ILEq
YbRkHwdeIXbvT26dZ7vEiJzbB2MdLt9sMnA5GnVVFBW60rqu2xl648VSxEHk9dzE4vMxaBmKmi/M
FTJG6U71JKuAWqK015Bo43VPrPve22IYoOxIrBaa32FU1jz1xlOGpGnCCZXr6YnFYlhg7DODlAZK
YvmxPRr2tC936a6mSp5onUCHWGqDvASqNtVR80obRQ/OlX89Jbz4AQxc6g1mZ7IRB0y6SI+S10MG
EvmRLR2GMJ5oLdJ8pr0U9YYEVvbIS//84br19o0ZIG3rKaUdKqDn6z6ryrYyHsP+onXPWTlboXrQ
/bOM7oa2TG25dBqJN9XC22IGWUMBuiBzhhaHQYY6hnbUBtkCwax3+1TwwIV9SmZBL3RxC3ChHVfR
tkJHWQvWYMUt/4ZsGbHi9wd994wESV6axVjROFS7rJr2hdh4/lBzqJ54G8e+FcWs0RARTOTV2nY7
qL6tl/m5VapjLspbDIC7raBbhTHsIrPxynjayEUZgZh1+nb723IQ5+ezenGbyTD4lQsFXne98k0z
IJuS1+5tCxwfYd+PchyXtUHgor4KGswW3KKNYQuSYv83MwzaTGHZ5VJAC2fGJpafg24vdX+TWjOR
/6ZqpTJh5cUkzWyNSEbOqQLVq+418jFQTauo9prIK1rTg/Mu+EALATz9iKXGz8TbYls0f4yEuMCb
WI5mRy7FfTjNB1/NXsMaw+SD/2TKeQq2iLHhfMZVf1gYZgClJyCGUGcNKrPmtoz3ofhye5vWz/LC
AAMZWS2nfhKANJlWeop94Ko1+NMHh0YgFC9uW+OshgUOZFtT0qtg31ZLXL1M360mnvzS6l3WpMQr
oK2FG7MaMH4tpWFUIGbTbjYqb9YfdHe06cAYNM048WY147q0xgQ8PYEc16gib9F7yQNtgck/RmiI
BAf9Y+ekD5RfyLel3axy/IK7TCbQIcOU6EOKQNeAYkCjdXCPYCoKSRqv+cJL+6/C43KZjBvKWTgk
2YgaP1UQQJfNQXP0Tz0UOqZtagtcpQfuZ2W8MhibsW1LjDIan4bUKqHPCZ7NA1Xz6a14cNIPopM5
5k4+8How19BxsVBWNSaVQZxQgLQE88WXMQfan1Tzw+1DwDPB3JdJX49m34o4ADWEqZTBEsbL9BdK
tMpyHcxt2aCza9Jco5e9PmXqnRo+5Qo0Rnl90GsHemmGuSCXYWOIUgZ4SmV1q4QJ2jh57Di8z0V/
wgJ6qwpPyVZGbnxUtLuhT6zMnI6SX7m3d2U1j2CKqoIGSdHQVbagL6AVyAgHAGHvTa7iFBvjm/BA
qXEwB4p5eTzTDJ7C9/rS3kwyS0tDKCy3xYyvl1+00VbjUxptby+LwgAbuJaroj9h8fWSZkwwK4Rm
q4ioduwLlhKfAmE/pS/JyLkWrvvC22oYKAziNCbygKMj+opttKE7diZvk9YSL8vlMKg3pLIkRiFl
19ooeCxl9yB73BcY2Tbjv6LaXdpiMC8w9cEkKcrsZh+7fTnYaZ9ZeWYN2UEVL03PK6Hxvh+DeZVh
aqRF+7CTpXek2cUBpyTzB1D9vUEs0SgZtWYcCDaInMaXoraUr5Obo3gGAZPUSg/qXtwhR4dJce7Q
wOrSJFnGtL2qIf/LLE1rhzrBAAq9ZNBgVdlx/bG3KgUlIMge2bWdV1Ykf77t+vSPvnP9N6MslEdj
XA+QxwKVyx6sRltc69G133JfKJy1sTJglZ+kg0TQWygG93J5Gofd7WWsx97FOhgoL/OiySVzopFe
8vwKN5rYAWMS3tI0R1ZvwmmjP3Fsrn87FfU7CUQrGtsxA80ENOW0yOlQhhJ6txg2YCXf9HtjZ+xo
t6bmVRcMtrx2W+45WEVF+Mk/tplzl2eTHo8+9k0nu0jILJFKj/HU09d37c0I45EySL2GmJIXDJ1u
RYlocfeNY4E9bUEgxX0QorUlKx7SyUk6DtyuplHpefrfd2KZtIpQa2aCzhZn2PcggrRyZzxED5RP
K3j+2XUNtvwBKkiU4woyajH0xbj3Qup7786YLKso2um6qbBshxWqZ9Mk9ZSCdwIFbwg2lsyOMB+D
58NB550EnjX6yRfBrJHnJhsKeMavrrTm1G7He3oLrU++HX3knAGeNSZ0ilUiB6OKGzaBTvLPnnJI
LDiASqqykG9q7uQ6zyATQDtlSjHthTtbVVvGPvcCV3eF5xo0MxlKrn/Db2Auto4JpcHQ67VvItwU
pitMmPsHQR8nHbj+SFnYYI5ykulpkus4A5QHbXZyEDdmdnoQPbTePXKjDO/7MWfa76XOzCng07QU
dcYYNNfE+ZWY4lYx6NX2z64ParlrZ0ykwE8U8TdExo8S5JEfg80I7pr6o3RuMbRFL47GbPVobzDv
SGbFJ179c7XF/G0b3w/SKxWusiV4B4Y9VdLufohucR86Im5699VL9lRbVMt7CKwS5WXu+V+9Xsqq
aUCnXtJ1FoOmXqvNis47aSiEqV7iJpv48dfqCehHJRcLd5AsC6zbh3M1RizsUldYIEFcSUlJUzVO
gk6mxnQDWOh5PSw8I8zjpiqrDipz6LXrtWcFfotGX96I/WpLgLlYCANpEAqX5ZFyfFOtQdlFKtWe
Skv6KWLXHOnmgeWGN7rzs2Xpve++bRsDbQmpy6gW4TS0i1D1mk3yHXLMTvcKpgxX2NSYYDEdeWvu
/kpDZrleBuPyThTkroDDGOG9qZVIqeYc16B/4dbaGFzrRjPwBRUoqstHf3xtyNdGeDJ5hfTVC9Ji
3xhk68UxaAjluP9FXp1sqO72X1JxLb8Xg2mDPg2CUgNBayf74N9H6N8Q3AJkXBfDEh2yDZyCF/fW
3R51Q1OUwc/JkleSUEr0jmCLBrtzp82IltncCx3T1o6j3RwljPjysi5/OAa/bb7jq0wFvckC3GXk
U4VmkWP5aD6Q0oo/0Majn5fck/jlbyhbwM35z0JZ2kpNACUoxOdxeZHyHcZYXDBdnxO15ETB1Yvg
wgyDVUE0jOqogxhvmj752q6J3NtYuJ65WBhgcCrWuzosm5lWENFtYaHS9Rq4pqvcw0WO8b6Ddpx9
2+Q67L99OQa1VN2M85ngatQLrUWGYxZ8HPTPKDhbYcerzKy6owKRWmKaJpL8zHnWB3/K0whZ/ugH
2UcH9CZ8j79kx8HpdqH1HFz43ri6YdAFNkUTHN4GSw1XR7pC5BjvZNCNgsTH6/O/eZkuDDAg2Al6
lSs1smbDnubcfYiTR3fpnnuqVrMlCzvMp2tlxZc0DMv+TIVHBwVESINX7AJb3qp/01FhLmwxgKjO
tPbYoKzUvkimpX0KHgSrsbNNfshe5ADiXYWjfeETMayHsoVdBiATAQxxhoDNkhTXzC1tQyEyOfmv
0x2KdweVvlkvk4MxIO9vZsMWS2bn5gPBmPPYxBtS7DH2fIF6kWWa56r5qIc8vheOS7K6DGFEhEEs
ceAUqXRrAxPlMk9efrUStFwOi1ODn4RzDG9Jj/VO3fo7YiWUNAuPx4ZTNlmN0W+bxnZ7DmTKpLQG
+1NeyY9dnnhljokMHcKzmcSBKp4pBqokvQomI8GqamMjq+dAkSxZ+TCMJsfO+ltnsSbmTjVPrSEX
1BFbVCto3QmvcTwGaNcb2MZ2twGYnqZ3l5yFMQZBxmDQjaHF9WOSnlIol4NrxL8ksWIFxieZ2x5G
A8gtawyOkCwxhDzB2Sab4pyhkyOj3JwY10UaaNo2h/b19urWId9EM6JJdJTx6O9Z3O57tDf7On1a
5Wlvd+iFHwonUHhhkyLD+1W9WWE9Q+6EUSwIPAOh2e6PpddCGY/YqeM7wSZ6gsRU/OOnwoAt7AyO
u6xGUOXNOOMtqQg2cq2Et+jVFmFzbM/6/Fom54BwiuTryPFmiPEUrTGFuUjxKJ6RCSJnQ3z4b3vF
+EY3oiG9jH7i73e5fG6MxIp4mhq8j8XEliQJeiUpcYabNrWq6lOHUerwohuiNQ88kcs/BJS3D8YE
lGxM0LuqomKiWtFZ8NIIXKqZmz3Xh+QUbKhSgorZ5mlXXHj5Lc5WsUP+YtiHbSCjw02dvQyD1D3n
IrqeSX5zOraTOffnbjBMPI1Afbaj4TlwywNIfc+QNbPxkuCgPOcYEyagKDn5n48nwpn26xnSo6oI
vGPMs8KAhYI3+qBIeCG1jraX9+WTADqy7NRa4kXubN9Cm7sX8CY+1vH3t5OwbI8m5PviqAR2jDHE
5ufJGvN9G6B8981o3FLgDTDyPINBi6DT5gp1Y2QJlKcoe53Jx/90iAkLEmXrp3mKAyZ3n+UeZH/d
XuddetcD8dsnY4CiDaSEaDGelWE77jtddUztRy4nnq/0nODI+1oMXCi9LIyCimYF2X9MpA8C767L
gSO27yjr+ylJ5ZR+Ld1OldYKQNhqHEK9tCBvbd3eGs5i2E5lDb49CwK2XsovYRJYc8S5uXPOD9uS
3BUQ4Zqo1k2n+bafdHZS9LYivdxeBmf3343qa5jSMDW84pThoJLPZfchD099l3HCKiems0V8fdLG
nNSIRr80ApJNtAu3aJva3F4NL0iwQ/lFNUVDh8oZntyiO6GNA5xZyDdjtkbFkBSYEHGVRQINlJzl
hud+PBhnh/M7DcQHdYAIZTyrFuWkD9zeKl6oBFOLzN3f5dXfwgY7nz8KSlfoPj7qfKHawd2m/0KH
97I7ML3ZvI6SP9yjf+MEW3pUwNNlqgpSQa0XPqkebS71txApBjNi6PKuYTy3ZKCirwo9MejNtjQ+
1/W9EfVWXt41Ba/0zjvFzKWirUnQhile/Nqp3Ekvupc+Go4fWuaJ8gXFbvyd56KclWlMeUInUZGk
OSyWae/1AfH8KXiF6KKrB7x7xSqCEAVE+qYsmqBpv76up0rd1Qr4nR25+hYP35LmqRg+cA4cvSu8
u6wvbDB3CdIkA1rQEHCF7eyhT36b2PNZ3YhO4pmO5t62trpbC2PMlaIayDg2AhKDGqbPsyGxW175
eT1ntzBBf8LiiVOHadfrtHj7UwIEyCFtzbPvjXa4HU+lHXj96+018TaJ/vvCYBb2MbgiAcBS8VpK
QKxmVwvf/5sN6pMLG3KTp2kU0O/WPZjhk2K6mso5SbytYW4RSRIRxaT58CasrYxgNMjgyH1xt4bB
BGGKoklWcH0YTav82h6JW2zKg7RRz0KCITa4+Rdepm41bC28gYEHv4jGqppw/8rDuyLZVwM0Ae6q
6HkQLrLaWUX9+J82ip0OarLRl0Bqi6W0X8RQsYh6jPOH2zbWgfxtUT/zTQtvyPLKr3vanq1cUij2
SFvtG50DVexyH3k8IF8dozEX1hiAUAUlqcIWn1BEt0/qYJBsM3ndTtzyZjxWgXVhiAEHY8zUUKOh
XxVDO8SAhTCoLkSvW8D5f/yCLEioHdroRpga7Hz3k93OgmbckXZXJBeeD66fLA1FQQNZF6iWXR9e
wZAMoUnx+iTqizKGUPisOOtZ9/LfFth8aSMr6JYP0O4YSz8q+eBjgCKYzqF+n80QsQwRDTPeWaa7
/j5svJlkQlOsy2EHdmDant07M7o4aO5KOdEGhHzD66j4gw++WWN8sOmqJO0FBMK0gSQ1Wuv0TUki
O1G8qXyShIeo2aUdj6Nn/TpI3qwyDpk2WqL1kDx2SGK1Tp6BBVGyIFD4ucOUkdfaWWjxzsB6rnhh
k/HMICxkaEbgSpgefVAfgtNhZ25kzOn/PzL8vD1kIlfsV5IRKfiqtK1D8Ro02Rs71S12ENC7412b
uCtjYlg7mGWdGbAmZZdKuAuGrT+dxshp23NkplY4bTP9uZl5CX7e2WDimm6QqBp7IHL6Uwz5V7Oi
zAWv9VvAm68wsU3RSTfk5YAcf4W6bhfuizjdq6PIeR/xzDBYMmnmCHJTtM5G4U7vIkub7ibddzjw
uFreenNCg7niQpbYHGcfVgzSP1ZC8FGSwSGW17siCb5lOThitQ/tXD4NeunUc+bdNs/BS4OBFqPM
xlYRkEzTJsOJRHEriYSTQFvv2F2skAGUKU5LX8GNB90hog0haZtOQIDN1wkd6aw/zzZ5gUbYLuQJ
j6/HuN9uYjCQYjSzUqsDxqOjprNbs/R0v/GiRt4oKU9fer2NcbFGBkrExIwrQ8WBC4+tU+/Qi1JZ
9aHYgCXmmfzkBM08YQO2ZFe+jy7KK59TkreTDMA0cSM1WYZra966Rv9k1B9ve8ofbpRvn5PBlMjI
klgesMTKpV2SdEwIr79X9F1/UPeFA4Vf0b5tcvUAqqKoEEMzNEVhDqDSxek0GEi26aFb+D9I5kXB
620T66t6s8Gmq6VcNo1AwwEYjfFUB50ImZNum8fTfaQXR+hBHubyh1+3btfXR1mtQeTSkNoSsspV
gvb77V/DWTCb2o4mo++0AJ/YmC9T+LWqT0L85baJ9QvtYsHMaTTloB+gsfarwofBRgsjzafSpYoX
/49AtBr2FtaYM6gaWVdCjAISH8fuB8LeJnTITrkP7sDnzG1iXw97C2vMKYwHUnaqT8v3Hg3oI/SS
zA1lyMttXvMIb6vovy/eBaqfKk08UKqfbqN356zdx3/DGY7B0H/cn81n+zlpCn9C0lTL1IMC3Vbd
jxDyjI95WHBO2ipULkwxgdsYhmBITDgFaXyHlJ4QJ3YFRtWAJy7E+2xM6MZylKQhyBiUQYrW+NYb
cbnzv932cd5qGNwwhzCRhQ4BJ53PaX8XD5/G9G6SOT09nKWwOe1IieUsgsSv4+eHwTi2xblL728v
hGeCic6Nn5B0RHMbyv6fu+qcoZDszw+3baySDSzcjE1qi5GoFFKEOnW31zaTCxaRj/o5dQo7sXu7
2EHKBXxHpU3vxbnNffFyAILNdWtpOEBABk4+bepjD91uzcnAuzy7tFucd2ipG797SL25OZvwllsM
ppO6wHRc0tt6U1vqkFuQypn672LOcY/3ToiIpRoyoaLkYMRikE9qB5DrBjk6t9vPReWJmu4M4aHP
eKnm9z5ybYfBvKQqtT4xYScD4Uv33UfpY5qs2z6y0p99bYT+iAXaCaQKi0bF60zYarjAIdF3rDYZ
ccBRhE5bfSO5IjRk01NxADcEx0FX2iqvjTMXj7aPxUIMW/KzJyX/pkKYFz1g5Y84stHG6eQn4dtw
4H3W99epa6MMImpmLtZmmxJHnrdpisEuNFLc/qi8jWOhUJqmOOkxThaHh7T7XmCE7d9z7F4vggFC
LRyCKSom+Lu6a9reAvltC0WWMuSED85S2Il4IVEanWiwM8sPfXiJgkOb8WjFeTYYLAxFM5pLAhty
HVt9GDoCeZLEnrOSlfvg1SdjKTTkZi7ljJpJfpCNv+k2hS3Y4Y9fLeWZF/D59CgQXIPStUUGKOpK
gdyZCouU11l0U2feCudo09sCrmTpd17hjfcdGbzwNU3P4hrmmupLGxzmqIKMJefJt3Z4iKgpRMft
Gf9Df8MCLsq5bYMh7DF/XEOgpjrL3ErK2kdbWmAwodZ1ASzCOhKlG/1CmyXJK2Q6kLykCZV8k3zp
eDo/q2uSFFkyZaKJGAi/XlNVk2oox4o4gg/RxdPMI4Rd2xcwbv/++zRQLr5ZHAfRVEgNcSCMoeVH
H09i8q+L5NiShQnG04ie1F0Zh7gXlYYNUdrTZFb3ZV1yIh9vJYyHlSIKkHWDLyXqBdW6wTsJ7Mef
b6PnyjvmejGMj9VanogSpoYcyphH+flix9ghIm1yNwAZ621rvM1n3G0ep0wOkTDHVPPWyD8LAS9L
zjPAhBtJFsxOLGHAnM+tcIzD7e0F8PaECTaVqIeKKuNrjYFgCal8j5QSdET+PWEDBqMV3VBlU8Od
hyU6ypNSQq9HBHAh8zmXviqZv0011fONwL29oJXr1ZUl5rjUJjFw+5pxHFUZ536rNxh6+ApFVPu2
nZWNITIxJBx5wwBxJutmYeiPlYaN0erPSfUkxbycKc8A41pDWFRzquK0zPqpGA9Ev7+9gJWdv1oA
41mRoGRhqeGa0Yt3EzQ/2upQ/gWwXNlgvKub5URQZ9xB69kr2kvXbgter/Dqfi/2gbnKtL3WV36V
ECdBJSDt97JZ2bX5Iv1FwQ8u/GaIHeIR2rkPDEGEtAJ4uWU3pkNDrnqPFvJt4Omc0g5nc9jhnVSL
J31GytXpKm8cH3T5UNWcWLxSWbleEHNSjF7X/XL4uSAJGm7dqd/KuxFFFZkSIXu8qfv3b6xrc0yQ
mZNkqMYU5lLRv4PO6kYuR282vLE3d5M/crx7JfF6bY4er0XYRIeIKASxRB8HEC5BOisLMFuTQ1HA
d8IvlaOBBzNzyu+g1kj3SM+6+k7jXU3XnkeUD0LBjBsYQaHrc/0j/NnMoS0GNigtsegcO520Th/p
6K6AOfLZzs/iroX0eQYJdF5j0wpHOb7Awjizv8MkR6VQ475AqaIEDNCrl/Bu2tO9/jXxRskYZ1vI
nOlFsqmu1980yV7/BmbTs9TMVAlXQQzov/YdprdyWwh5Y6b0iDMX5auFMltdAaEFoVUJ2A6eE+W1
bj62ySlNHitz14RHlddSuIo4i+/KIH+rT3OcRTAnZ5teeNWM0Jn8XeMbzm2A5tlhAkAeFXoPAm8M
5QuybYTiMdCFbRPrB5TN/3XfCbYJPHN0Dg3DziIDomITZJNcBqoTJtIpMEfXlHlTuavH/80E25SR
l63UoUcS5zHKLQxcYCrf0bWXHDJGxcBrK117rRFFVCSFplgMiU2yaJUCh2jgdygZ07FBcHrVXxIb
jUFPv4SFeMmItc1aGmR8cKpCM6g6GDTa2u6aT6QWnC65dCiQ3/aKtciwNMR4n9amSjRNMNSNn6IY
NDet4Wg8MtUVplMN3w/MKCAexDdky3/JIILrM6+RPALzheKNj+UFwru72DMDy3QbMI1GL+0pvgdJ
2UP8/O/TcdfWWeSq9MmcJIE4JEz2vdgd1ZmcI604poF8mJSSl9NZeTPoyMZpkoYxf1V8l5MzmyCU
ahNpLPWxdyjlp5RZyqfOMffxHvLzvCfjinte22O8ZYgx3tSUhJLe+JsM9tDWcJQ2nROD1cS3Fct8
+rdec22Q8RqxjhOzVXPVGdrjZBzhlhZ37pP+6GsYvrbB4FXfRYWadbDRG9ss3mQGB6TeIwj+vqFB
8VmUcKTZN0RFyirE5qGtK78TOtAIgJdVKqwIeFIMhHPMVji0r60xPthIPZTgNbTBT/v4DoWPs3LO
TqFv04GSnBJf2OCcIQ89d0LnPZJcG2ZCJlR7JD0vU/XnOBpq1HtDd+WdtDEsBbn24FG2chtzhDw2
k9XdW3xdxiUbsZLnYYLZPj0aKbhgRt+67YM8C4wPakqRQ9waFoZuPk1+eyoHXrcQzwTjgkQL5kqs
M9UptBqCyyDQaQfv9ip4Xkj/fXGvbPQYEwU+ViFmqiuroQN9BpDmBNJDIqAXZMCDmvPd3iM+HAJs
BWB8NSU8X5ng3PeiOgVoQcZoyb4NX+VuP46b24ta9bk3EyyZmJEO/3N2f+hffL1ySSN9SOJinzfF
v841Xa2GJRSTk6wtIilSnVIE2RcGpvpOtmeFRzxOX5bvwGixIub4ilkQN3Maq87sj46q6sdMMA9p
MOwnrbSL2beESH24/RFXnW9hkjm4ZqUKnU9XFqRfFWVfRZz02XqUwgwzTaKoyKUwridU5pD3oFRx
MjQboIwd0slYyBCDzRY0AZWVfLy9oPVv+GaPeb1DH16ran0gaBQH14gdo23SECIr7z5r4lFMNA7k
rn+/N3OMn+tK16GkYxIn7pP9pEJhNdc4h/f9S4E6328T7NhAhJajxJhpjybY6ClhgIIee3nLazal
G/He+d7MMM++uK1aIlUFhsDGu3DY5OCr8F/b7HtXvtzeoXVoeDPEePkUzxLmRJFfEaUnvT004g9f
5OWh1rHhzQbj1sLQ9LPaFLiMxaOTjeUlboLjQPxtLhrfbi+H5+EadZEFuILUfVaNGMk7RAY6l9o8
G3f5tjgaX2khUfjXSZZrb2ACklG1fZ1jehgj0prdoGRkkNlrkobjdCvdJ9d26BderMovQLkN0m4F
reKUxEo6mGcq4BoexC23SZfnEQxGkLiNMxmdSJAURLZBdIESTi5CR9N+La3wEFvQqHm9vWucc6sx
MKGpY1/GPX1rzarTCBj0iDtO0FhpFbz+hAw2dJWiFLMh0wszuOOOkxt/rVB/87flB/O52KHL7GA+
TQdeDoVzkNmebsHIxHLIEOwj9TA2T6n8rGZ3FflRDLzL0Uqq6GqFLAdGFM6ykkaJ6sR5cclU6CcI
lSdVyMjVQbQJIt0bDczbZaZdDsNJGDo3a0ZPJl8CWX8dKmgy+N3DrJpUM8QTpJaby+Jss85gTTiJ
Q5Ao+IHTPvtcnZVt+QWMse1e2ofb4iLlmOrhaRNy4Jol0kAuf+rUDiaHZjiXQhtAH8h3RRDUB0Vh
Td1unIATIYSx/5NH6wwM1YEaKnmPy4PUd69aWlqqMXCC+Up27nq/GfDptDjPSx82pv2vafUGAfy7
fNceqk1y0pyGKgRBpi1+Li7+udyEG/HAYzdYGfS8/hEMMnWkKGczhn8r1i9OwSSx5kP0XQm90u3d
ALN7Bnj90OmTNHbDkwvieRSDVTWGWeOaWo/zExH2fzFNdb06BpiCHG/6grpP2n6My7PAm/nmhSud
QaW6EltjarAAqq5H1dq12FLBxk93LvC4tIC87WJbwjtTF8Oyhj3zsd2Jz6HXPRdIHehgJBWd6VX+
qrjiQQ7BWsIDQvqpbtxo2HwQSbNo0qjlQSksMT0UwjcTY0/gZR3LYycUnAPIiWIGgzVmIJpmGsBc
En8jilvkp0ThHECO87FN4HMsqKJiwoQujE4BgbWGq0XCM8HAiJbJgaRT/yZN5xIZMuNZ8fk2UvE+
FIMiMZkhYZ0BRSIMGCX9PdqTQ//f01FenSODQQkNw4iCEuBVnddP9fhlNnA9+3h7HSu9XNc2GCwA
b6IYpQUW0riKJ++xHZuqsvTA8p8oKYlsjd8nMI5yri48t2YQIhtJ3An0ydYNmSuh0Krr6qFTY3eU
pi2oXz51ssi5dPKcgsUMxBUfeqrIH4indvrS8NrxOX+ffcoreVurMnU6EK5gZLnZxlrPu9DS4/ce
DXTUVVDa0t7Vviuz7WEFpelwR9+hoEHbGtAxldFQzZ+QWl/QmzHG+4LWH7VMQFoxU2NbMKFshca1
59vut3bPgzArprsNaO2YLNFrgIOpgyUEderwuZAnN4lFq229QZ0tP3+5bWvtUrO0xWBbqhRynUdI
54h71UsvdJCTZn15Q2xrrr00wzzbpFiZ2j4Z8XjPPxj+ORtftf6pUBuLpJfOeLq9JroHrEMsjdE9
XLxwKrWYNENHbVcpnlrZTjt/K9fgwU94SkWradmlJQbwkhpq0k0FPnqyqXcJyLpkcJEVm3LbvMgX
Or48baGoOHAz9msuv7TLeGGc19mcZrStZGts5h1lshXvxEt1pLJgJa9YtgbrS2sMGkbBMI9DggJI
Pj5m5FHHRVvlwjr3WzLoF3WxpIa0oyEJ8kdTIG6s1JtME725UWz/w9SR+4EIEPnRq70otI6iBch0
ToJtlObBENDBI6WZc9uTfvZ133IlBh+ntM2blj65BqG5a8pw06n5Mx7QgVWp9R7bD+vqZRx0rxiy
vWZ2BxLljxCWsLpEPCQxxkRDyeqMubekTt2arXhRhngzFMXBKAvcXzBtnGc/UlMUwRya3WN06VFR
hY3aoH2vklw5D/DcEDc1AQ6kgX40snyvJ+W+bdEkZYKSwfTPgjQ9tYH/qVAMKxJMSwiVjZCOjpIq
G10ZLnIc4mtNiaMkyrcwaJ60zL+EUvFf3ZJ9oKp1jLotauyoc45odsPoHEha9BPVSTL/gvFKVxZe
yT5RMzmVym6CsWhyVBnKamgU49zKOI7PPjKFMNPRXg0Tw7w3a83qtY8Jtzq8FlGW62CgERktBUPF
cLGyeTKT+xa9qLedeDVdsbTA4GEqx4IW0jqE9Jju+idpS9MwiW2OVu2O7q/+mhjtiLwyH29lDDrK
Og5PFiFWgirIHiPlwZR0TtsQb4cYIBTFsdAbAUvLQf8ebYbWLVpOtodngkE/rWlSTaB+ppqf5/lL
nu6nmONnK81P177MYB9k7DMzpeUu+nRTPaouIbjEoe1PhZeftIfbHsEJkOxLURsyQREzLClBJo4k
W7Ss/x9p37UkN65s+0WMIAnaV5oiq6qrvVO/MEbSiN57fv1ZaN2tqkZTxB3pYWZi745gFoDMRCLN
Wv5o3AvSw7ac1Vwj2CoQyhga2h5YeGsA1bbmkKsUEgBAB054WO7JgbY8iFwysXVl+yWKbYgjU5Lk
WoJLSpNiPNEmvxIyl7Mcaoqfb4OzDCaTPupdbWRGTWmrpN07bZV2RYePKKuOfpsMLvnOkbiufGeJ
THhWimIYFzkCjOpVtSg2+PCiPw1HBIS185Mri9Z9eROtK+AKVB/PYhmf1AaxIM+AZkZlAqyud7n9
Tb/r98hqcp4fXEGMawqFPjIxM4GJPnDfqMfOz8BtCjaDA4+slreR9O8XMaGUGIFADDRmatJri9yV
5qXDv395WIwz0skgFPOAktGwIzsRzIQBSJd0q7PeaVO8ypbQ+59zCbbXnwvnw2IcVNQMYhImaBdB
C41Vlt/bxg5G0TWQ8ZEx3729SJ6ZMZ6qz+PMlATUeJTlQMpbZea4Jp7LYKepK7HV2zGGxv/MYrV2
gMCWusFwp3AwOjlrYYeq1dgYxJTg4RiKB0n/0ra8gSOeAMZfiIgDBzQLEZQ/iE3SCUPZvGzIavPO
hamywJ/qMuhIxMGCZuCb14fEye3OEt7oC5hSS1BCzG0N4FiSwvgGJQWLOgYnoAGAYizwSm2j61bo
eJ6BerYNX8uifkKDkz6cETyoFu0XpZxA/xucGAGDvL2m1Vzm5S4y7mFMM2VJJNRI39upD6DPccgx
ekAC3NIxqlF5nRfTNKrDa/bi7SbjMzIKEksMCNYmX4uOswDc3T8KYH75B4XxDy3C/yTE7JaTBQcD
ZODSv7L2tr1/6wHFWQTjFcg8N5OiQoS8nFTRadubhtyZAkfzeObEPMakadK7RYAU0wwsUVCvFDX+
zxM0Hy4+dlq6H9ox70WIKLPbnlxFHSfS4yyBBQCdwGpNpomeBWktE9XxuOW2bFGvsmE57KR0GytJ
HdUVXi023oBXkq/sNWhx5EcHheOtOdrLjkXHI/izpR6iVLQOxt+SzCfl07Zq8XaM/v3i4hYCLWtC
2r2QFl9V2Yu5xVzedjGmj+bOWB0irKHBo3W8Jl8jByizj+pzdFi+bK+Fc1Oz4J5SaxRLN2AtYvmj
yR4r5S0db6X+H8nk8ZvxDoax+TTSl1IyEOH3inBso8Ifl3pfSbw5VN6CGLuvYymV4g57V+mNvQyt
NejHcPq+YLgt4y2JWveWWjPWn4rTZEa0odMQw7d5TK6MKN2VaI0tZvPrsCzXqKF4g6FyLiLOEtkm
HbGX9FTLcWZ5Uh3Tsroxh/HKrDq7XwSna2Lea53jStnkbyWIklBWkJd0L7Lm9MkxFierXRb7D3SR
GEQWNTAPfRoGmfoCyBAaAuJKqm1ChNcgIHcK0N4BsfSsZbwebqoJn07vQhy97i/MeKjw1MzLBpqi
No9FGYDUIDqEsrIDovhu1Ik1p527vcJVz3Ehkg1UmgLUDUCHc4r+JSiQilL+pPtSVzAygoEaQojO
WBkgA7NSlKCS8uLq7b9N9m+DSDV5EErO/bpqzheCGDsz+kA0OpyYk6EbI4gtQbEMwrn61hOwF0IY
AyOJIXXtgHBYvJttylY7u3RcFXHJfgAKf1xZohW5vO60VX0/S2WryGmtzFqN+oBjxlfReJ1owJHH
3JzCK+9ztpCtGdfx3IZli3fF3HztKp9UnUV49c9VjbtYC6PkRjeregd4OaA0+XF5NZt32xq96osu
vs9odLsExSRE2KvJWPwmrZ8Inv7doj/kNaA7+F3nPHnM3TugzACiHYT66Q/NAzjSN0pcZ4JjMbI1
9H8nvghONDB18+l+eKdF/37hLox4zKu4RbNnTDovBIA9UkmWIjXe320oE303TVCUVR2jwy9GKaoM
nbD1G+02QleuqFX7bWE8TWe8hT7LShoUuCzrMXaLXj/ES3hfKMZtLvLeaCtoOYhjLzSFcRhiOauJ
IUPWsAv9frakXQsKiuFI6YWDHbiMYySQQox4SLaBBo3mj0pGF/IZXzKLVSMkRY33FEjDMKUzyZ6c
mNb2hnKUhC0u055qJB6xSLnbmWCw02srUHidZjwhzBte6rUiF1uspBlqOxxPY1NaabrbXgnH0EzG
cWggNw3VCbdjmALqR1+Uf0iaXE2Zet3gFQJedJ6v53gqlktYTNM5iRRsXQMvL8PXL8cgsVLgHeqN
BbBnTNz2PAov3k4y3iRBOgRtk1hkHTaOAP+LKNWRzPvtrVwZFvug+ibjOtI5nJo2xYGhL++H+OMn
5kL+juYY28Y3dAvhOluAydN4odNw6RV5q2RcypCKfV4OWGWch9aMvquuxiC4s71Iaj6foqmzebE8
fW0sT5Km4fgoIyZ5p1uPfD4jJm8tjBfJFLVRBWpgeX019M9qaNdV85dGzHiKJkyjVpWpfcmppw2o
sio0UYaGdY6gbff7mUO4wIb1VC+0unKQELFDs/DKLrWFZuaY1/a+KSwIS6qKM0BKsW+l9lKVgSNN
VqpInLtrZT0mgLsofIWMIP7TlGws6mqFEq/TizeTjr6X+rRgML+f3G1dW8swXgpiZ2VR1UkmWtx5
J7AFQ/0heJRvjO/mO7Lz6APniFc4XGtl/CCScbpYcxwpMlg2k330XbJquzuOO3Q3YOSsslVOfmyt
+vZBGuN9o0GK2rw3UIS4S2713eKHnvFAe+LpIL7pSBx5K9rxQRwTxdVJIQNfEMF8KB9UQixtOop/
wMwLWHFdRpysKJhPZJ8mfWi0YjfJyNI2ZLCSot0ZVdFaOSYEwyr0OSpCf/JHfwSkIQKqEACagymP
hR9J+iGT8wqIoMmexBZI1T3THmvULykVZXSYdWviJNI+b+JHiYybXWJJ69sCwJak9cvQFw2gNnCS
wp8NzJDAfQLbQguWqbNT2302ZCQUZaDpLLWb1KOtiLod5xg2NsLd9gZ+vo6pKEAyyCbgYNA/8jHc
NRuZIIyPZSec7ozuoPach8PK2w4CZEmVFBwQBqiZ2DOSRKMeppBOLAxOD65hSkSd28Ba28e26gW4
8WOH16a7uqoLocz1kXRSUAxVD4ioxhnlF235ur1rK22aGFUBRoCoEEXFtDRjSUkZdUloYNqgddNr
NAztUlt181PyooD7YNyjTf1pIZxrZEXxKFkzRh8VaMUncAI9TyMSDphFb0Db2ZlXsVBYaBDgWBRH
Cutzo5mUQbwATFADubwU109z1jt1kz1v7yA9AcZuLxfzXoy7eGZFSocB0QmuKJ56S4t9pc7tcGms
XkS4+6ITTsFtzaIu9u7d7V+IK4tFHSMgPzgBYqNM/ioX/wy6aA+CyomPVly68WFhjGZM5ihIZIKk
YSdmlkQdktvv5C/TIbk2dulD8d8fPB8FUlu4WJoZh6q4hAL6KI18R4zMLqZmV+BRsn1g63qhgvNC
Icg5sW59MFUzGwO4dUlMfNXo7SQKTmHGG37kiWEsV4rHdJok3IhV0tpif6PFuZ3ysmc8IUzkh0an
WQu6AWuJPKl+IelB5kKCcmSw2SWlrqpx0akdpbENeC9LnFqrRyPt9rGseTpT/HUsrP82ugB54gzw
PlF5mpMnjVfCW7fT8/flj9pFMrlFsxta/oowsOvwYRBP7QQGPPk5aZ4m3hOKtxrGeOQ4Nisx04HR
PmkPGtFftbhy/27DGHOpSN1Ugwlz0aRHM3gNy/3ffZ/qxYU5GpVsJFkYECcqDKuoG3sqeGf+Gx9z
PhTq7S5kND1yOWkNHyMcNa/bt6fJ0m1QK3sE7UDxjgdDwlNl5gpX8xS+ugJoXVpdS+11lO51kRPx
8EQwZp83hjAVIgCigLqgDonVovnW/Hf7ZHgyGKsnRW4Iag28IjFzA+V2HlCz4dxqHBFsXohEGkYC
anRHL8tulgG0lb31em9vr4P+zs9X56/TZ5EDlDgJ9QVcKehc0g49iPPaXb3PDr2/LWaleZNeLGc5
jOkX0VyLBbLk79Xc/D70aSeE4Nagyep+TC55PlDc+J6nbTztZjNEs5wXulrgeUk7IqodsHauxe+D
PTq0xVy7x6tve6GfU2Af18l4hKJBE5PZwiPUVeAQmViLdCjmb8Z4LEdu0wxPQ+jfL0w3GeS4WyYI
K2ewPSlujS4j5Z0xK7BUb8aAT+zwCh28BTLuQp2mkSgVlam9xuW3JfCMoHPS4dBzu1moTmzpJuMq
4npcFC0A1loDenSaAJv8xlfAp/b/w8TE20vGaehLpfaKhHWFqeQGk9+LwgndyBxzW8lCfNQPxm9M
YmCCdwxiloe+sWqwm2FdoSvY5TdNskanuQazo7etkxwj+JQzSlqiT1oKbpYyspv96CmCJX9R3yj7
J3FlX//CA7nY3sxPmSMJqM5mNeHkjP4pCH0lAUcmb1CUJ4PxKHki1ukgQkZYZ/Y07qQmtqOMk+RY
D/X/57YUkYkh9DIbB3nEcU2oMsyFI6RXrQzEhvAr54i2dV0RGb8RqsUFriBIkFzlC9DIMK7ceKbD
Q43cdvqKyPiNrBjFvi6xKjrv03qDTzw6XcsjJ+fqHeMrTLNvAokacPWqP1DoidLO7Sm0JK/cS27n
8QRu+ybkMT76wygWlyxuIS+bHgbjpJDZHsWXQX6JKk47xXZsqYiMt2jVQMgDHZJk+S4l36rldVsf
eN9n3ISa9n0EAl0EluZ1jOx//2X7+yuVtUs/pLAv86Ct5yKiFqq9zV4H7yq7ogFAdHT7OuPt8iPy
W4ecMIfwSMmGeIW9dds1RTRsiCZQPBkF1Aaj01XkkRxi+uGw19p9njxur/A3nvYsg1G+YRLNRKeX
Y+ckj+Iz6r6gwIo9DVyIxO0mXI08eg3eqhj1M0szAsUXnptNtxfixzy7isjL9qp4Ihi9qxoSAEuF
JgSWXWc85s2pqDlNGquqJ8kqUoLIsX1CeUyiLCrLArQdwjA5aYdetabjJFDWHcOFDPobLgKXgoQy
MkHARjd7i7ZoRMBhe1O9GiMIsjX6mitwtGF13y4EMgpn9jEJpgpHMyVvQXUVoqk8MHjZyVUffiGE
0bgkWkIpDzWERm5VgmW794w9aH0mcAsoPr+5YN2GL+Qx+hYImYAzQutyshciS/+mgE+cklUWyBOF
mICFdzqWr5T6s7EFblp0NRmLEsYvRWF0EX0o6Dd+57T3aHhWgEC1OwZ7CghqegOqkgFCbF4ydqXF
GY7rQirjGTMdAz8JfRXNbbrLjRGv+3YfJomX1ZWVhvJtKmVeZgBeJM3cJdSsXFRdRc29pTcPpWrs
yy65nVLDlaNR5UR366ZjomWBEKSiFea3adqkN1qfYHIiqHai+s+k8noF3v3yp5hY+iWC7eztkLdd
UApBL4sh/YiLBUxpeFeEXehX5vSc5PqJSJUTALZmnjXOpbQaDJ23/l0fL6xWFKRERokGEZd0yPIr
M2ktZAmz4S/tiMWkjNI2kbsRHqh1R1exM/DeBTvNEjwIO/EmatbP7JcWsxQkHcC+zGKGPhGQl0mp
pWedte2zedvGxJBlo4dVPJXA6Bb+MSPVUqPHLHtJyt7dlsPzqjLjVatYqeC5cTn0B3IzXPUeAGdA
yqZ6k9thhoL3rOCti/GpYzs3iRnRp4w6uKNxFLrEExafOwe/MkvzweRlxq+qiSoMsY51yZ5xoKR2
qd3v2r2IK5w34L9Ssv0oi/GpgiRUQZZCFuh4qz0SBhCWqqgt0UaLwOZF4vRzn835rH2MD52XNOhC
CiceYsK/1G+LcrIyjAqR5wnkiBz94Kk6456i2ZC7PsPaRntw5mcQCPloKLmWH/K9hlk1JbdyTiaO
oyLsNGOg9maaA8gdnRfECgdcDMNiGdID4QWUqzW0i2uBMKXHoW6lZTAhiba/F7cUi32wzCd698p+
Bia1wuOV0DhnR2g4cOEOB8CnEUJjinZ8Cw0nN38UvRW2r23ECdZ5u8g4EFUuy7zSoCSkfh0zv5iA
JyWeAl52nhdPEMZ/jCPysolCdR8AygNg9QSrRUZQeM5fe+dnNsl0lGNlB3Z5/O/kDNTwVEwJoSJE
KSE+7uYURUYj9RDeJ37Ru4Hwphg7jgFQa/psbWcZzIlFZVyTjMYOzbfZ7q4Uu7YjR79uOkvEhFS8
T29pY4ahW076dVs0Na0tycwRLkKizKOEQYZJuOv7K7nSwQF/bOqDXNU7tf4mGH/yQL3YTuYs9aId
QZKAztOxvM3mxDKUp+0V/cZTnjeTcf8yUPyKyXzP6Eo7Dbe0QTAjqlk0ZTEe//vMyUf1YO6ACZGu
1M7I6Qco/EtvHQoU7Y9pfhw0zsatZ6ovdo65AcIiDBNw9tCaa+gPNzFQU+0mRE2kcyWbPoa169bP
XlGE4xGJr9v5eUeZy6BR45nWRtAeT1FDLDlbrNzwdZk3/MpTRuYeyMzAIA21czqtDPJkb8SsMr/t
jqchnwoYhqn2coyyfOtSfgz1SFkuhad6j17oXf6yrY9U3TYsjC1kDJNEOi3EscXdfTECUJd8iXiR
KWfj2P7W3GiTvJlAT5TsYzSQpd5yoEPe6n57KRw9YGsWS6yKQ5HjfKL8i0gOcf61QZ9fwiVD4rhD
k/ERA3bLyBpA1UiNr013dSmCtmhPiqsq/Z4MX/5uUYy7yEK1DocJj4ckAIJL+6BVmasFj/XwvC1n
Pcj5ZUQm6yjCGRg/gIJyKvJclr1Vo7FlW8JvYo2zCMZDVIswRXWNdPrQW8ZpwBwLmtKTHRBha4d4
w0HcabEl+jy14NoT4x9SpdKTmWZNlFP7g6Io5F70or5hVscZX3gP7fXo5rxIxkm0oSQ0Y4FF6hFa
drrnQfxnNJ7EUbKainOVbJsuGGM/Xv1GX47zQqnjK+WbWZx08iqXr9tnxhPBRBdNgYaTgIpIgn9E
7XYZFyuLvm/L+M37639bhrzIx3WEqhYmdf5eSyU79bgcU4+mUJWd6BeeeivsOPK23RGQFT/KCzSp
/skw2DjZXvZmO7lNryMgZgpuKljkFDzAO7nVk47eRd5dtW1mKluvUEcwweQqNjRIGydozZ3Z8d5i
v4lHz/vJuAy9M9OlnaHv5GHZYW7GjQ8LwHHd2RkR3lNmc9Mrd/2xem3R38rDceWpDOtIWgmMd3SF
U3GSxEMaeEvFSbXST/z+zlLZekUyjFUuKVggYLkOiRDdAjrWrk3it/OPbV3hSWJch4LwM1BjLCbS
fogIXUowxBNXVXj5Kd6mMV4jzMkylybkjFlojREoS964UwMc1WNLF3nRN1NJm2705iR2wFbztvdq
zY5lWdd0SdXAiiIRxq76BnhMEeWGoD0DiGwpP490jbIBktPz18xWH7cFrtjxB3l0wRcPybQgpJNL
yKNhBY3HVJTj+PHYyr59EMOYUwcQuDJJRbjZ9lFJ32LebCzv+4zBBLVMijk30cnfSm4sL7edUTxt
79RaKujDGpirNymTnBDa414jNdheFw/Blerhfz2EDg8ne+2a/yCLsZkAvXZ6PcE6oysawMpufQoV
y7R1Tz+oduUlHv6xtxdIv8l4hA8yGfsBq10jNgVktvAIetn21kAmZEzmCF1M9ZemSJ1m6p1toSvO
4VIoCyCDBsaqxYMH8Yx2L9eYRC/8Vvu3Sf4gEfpBDnMJI1NtVI2mw5+H16k82OB5tYr4e8FrnOJs
Iosl089T19dxjqnLHAFgJeqnQK1eBzHcG0N9iJP+TSE9RzNXwqUPa2N8RihkmOEfZmDkkIMxL1aL
2nM1fh/k3mlBaP53B8Y4jHZcqlAYJTAgFsc5uNLG1i/K77PJnaVececfVsW4DEwmLHPcw50nezQK
2NIL+mdtvEjs3qHOMN0FNu+dwDNxhXEjQqrmJTBBMfLhza6560/lk3ZFe36a0ua2pdGQbMPeWFCZ
LprUMhHhT6J9tUd/zOlbvyv3MkbEQ27n41r8jhcVeJIRORBTYd91kWKK40jwRI2As49GHNXPvRFN
b3h9LyfB4aGarFXAP8hj1ERRkkKcBBQeZA8dhLjJwoMaWrHdAl81djJAARnutmKu6svFChl9UYxW
mI0GV0CgHmvjqi8BM+Fvi1i9ZS5EMOpRYm5H0GgDVaHeT3phSfnXbQHr1/+FBOaOqTMtSnLa84Mh
kyviSL7hxFfaPkWSPH0wHa7Cr17/F/KYeybvQqCimjHBMYV+fihPeW1hLu1+AcOICO0wvdDOHVAG
iKGlDj5AJjTOsfH2lLl1lElU6pnCGgtiYvUktNp45LisdbP+tcpPj7xhEhppoLdp59B0YezqWBB4
Wvt9clh4ICtrT4cL1VfZ0cUAeNCSGSLTS1PZtIQ47KJHfSf52u18o58GO3muryj9TeubX0LeRcdd
LHU7FxEdEG3HeaqAmNahc1HfAf1t3x3KfQbOB43TS7Ftcp8egTORq9KcoT0NFEdUkVb2S4kbC61e
qRenx7iSISlxDWjYT0r82173rujKT2BgcitXQ0Nmv8930bEBWwkv6bFtHCrbqjZns961CNGdtr6d
22NePkctCjsEw4DxXaEelfZl2/x5+8n4l8wElviQYzBqlkW7lN+IYbp5wZmsXY24LraTcTGhqae6
2uHaAVpIPO3NJbMMzculp+21bNu1ynapaWLdj/MIMXq7X8zbTLj/u+8zfqM0OhGIaeC5DwPdNU31
kCu8VqH3KtqnG/q8VexrTw+NUQAZMX0cUTqQDKSRqMneA5/c7kdbRsOaOFqxO8GZiK/odPHU0ZIe
DDexJBvo+X58I92mN8Y1DwaAc4TvLuDCxEdlaLJBRVFO1pSDQhq7Uel4dJXaVVbMzvZGc5TyPbK4
EJapDWpzFIExSpDRHEpr0XO7mXkPAU6E8mkSMTJmUQ0lQjuKun22C9+URwnVATTZuMK+4bXLrGAc
gF3q4mwZr5JHWQ4kPIDZdCDTThurcwQ0MQGfwhW/dF+la7QgHigDwk9XrYE0h/PcWiv2fPgFdOMv
N1aQF2Mx8Avo+MN83zkNokBUBXfyPi2tydVR9xetgkskwDtQxsuoY5gY84QDzQQ8J7P0UAW5Xccd
x89wvCc7L2sOEWkMDUi/0RDdLH11kibNkYPeV4C7lBjlYVYwV9R3u211XX86XxwsE9IMwjh28UBb
Q0wLhBnPkgWb9cRb9Y4iViSHCbEn7yxXyJ8+ahPjjRYQ2VZpDaGAvRldCbjtky/vQ6u7id3B79CH
V1zTTgcFngGhnBM6esXteOC4XLZHSlayCensAdPWQmWZmbAL1Ha/vbucu5htj0KXQ6zUBm0HmF5G
8VDX/yTZixrfJN290PCKHRxFZdujIi3tdaPGpGZulvsgbA+L1u9rM3a317S+bRga10Eb+pmFMwvB
zq30GNNJsqvQuEkbzq3+G408C2A0cm4E2TA6YEDRHBvwn8DylEMhiSfZoa0co0N24s/nrJvfWSij
kQ2GvpfWwPOZ+jdATriZYeV2sDP25lPnErvEdQWeNd0Z78BJxvFtnC1lEf+6WsoxdIWsTmfkpzRr
n8E24W+f2rpy/FofC/KXxLEqFOhJdlCb341xswtk/DfijkHTxNDnGOAshwmnowqkboqBZoZov+wU
d/HFfbkHwA+6Wnm79pvQ/SyLSeSYo2ZI45DTojXBOyXZ6SgVYTDnfV6MN3zJOyP694vrp8/Hfiwo
I3ypzr6iTR6ZWl4/w3qgcl4QPcQLGSAvaIu6RFcBeEbgi9EjDLaPPZoqncrNrjE3Y3d27NQcg+Op
BnPB9WZRouUa2odCqQXoRmshB7HkDXj/xuefF8cE0rEpT6aW4V0iHJWD6WseaOVBtHyIj/UJmJod
ABSAbe9KIIhYrlWMtCYuX2eokC31ZHyLKUylpve4zMu6tJPXYAH+8b28XOd4TW8b3G9yE+f1Mh6l
HYZyBmQSzU0gIw3cXbd8Cr3Bna/kXXOIDipvUv83IeEviTpTnJWrRR/rGLkBCmBNyVBCV9lXrrzr
PLw0/86hsGQoaqzmcqMiHBtNV5QfQm2fK5yQiHcTsGwoeTMbGAuBU1ZhDhSRu3jQkfEYLRPNvx71
KuNXZFpi3oOBYxEs72ZLBrmRJUQGk45eZnOyw161pEx3t1WEJ4ZxKRVCSxVUTqBDGa7Azq2J13LE
Aa35TWLxrBP0N1y4FC1HXjEXUUmil2l9p9jdLQZr3dl895PK1wT4a872stb6/hGpn2UyDqXsCtHM
ZUR3SEVfRd/pMyFxgu9DYod7yV6ekY2+GY+tjxTE47Zo3o4yPiaQkz4KWmSuhuUoSf8Y4RGlWo5h
01PZcCE640J6dJ0rHWIUp1dfzHan/XcKIBobn3eP8RuVaRRTNEWA9JxLJ26F50UB+a5W83qMOXvF
AlXEU2dWQKtA22Hql5NoZRUSit3ICW14UphCUo2MgDEAP8SZIjcHwF9YO0sUc4SsjVpc7hnLlxnH
uVpqBnjNh7Z8jRT1SQiba6FaKJinK4+i183dcxsmj5nAw2ziqAPLo5lj6rQDzi8CniVCQyz6p9ES
uK3VnLDAoD/hwoblRRkUo5hp0809iTwT60rNxNLU/45Y+0H1DHqYF4KCykxIJg4YsNAjy1RQ0Uy+
Z8GP7dXwNozxDlNQpsIEiGhnXk7DckXC1+3v824Ng3UCbazrQfGeUM6vMUu4y0/G9wCzhLS7Bz7H
ifnUtLxFMU6hDvuuaUdEh2ZQ7YuxdFVt4cw38yyJ8QsdGBq10EQlcaxbPO9QKgoaX5+y/fb2/SYf
/8v/sK2ghqK1grIgsdSYlrpvUAKI7PJasiSf9oQ2lT2hrCg6oKYA6Ag/QqPL2HCvbHNoL6lpqCjv
Pb1AOHnveBW85MArf9ED2RLDvFNKva6FUoZfqse3Qbsx2+NUPciKD3oZVb7b3lLeJcxWE+c2Gdsk
Q9QJ9naPdiAS0TIAg5Y+1mC4Vvf5De8O5igL2y8qxkZFxhguY8Y0h2S+FaLomLzyG08I4y50kA8a
agJDS1K0KElWKO7a/l/O3tGD2Dooxl0Ap1MkdTgRgKtqhwigqoOf2vleRCNJZvOKJxwzZlFOI5Es
JK1x9wYglshV4TapRY4y8EQwnmKqwImcEujC0k5WOXilzOMI5UlgHAWA61QtSfHUn+KvgT5baZly
7tvtgwck3cd7ogq1oNZo2TWtPLO9zepdz5tw4TyfTLYsqCtCVfZ1i32C60EmIUTKHuOqamNJaGeg
CDS8fML6qnQMU6tE+gwpuSgSKeIakFpD42fjrlW/EuH7tjbzRDDKLKR1kzYRMhZpuwuazFl6p5tD
zun8JlN+XghzARZFR4w5QlsGfTbRLAKSqiAY+Td7UR5od4ZyFJzlNsX/9fJ3y2N0W1ETMye5iBgo
PAnaW0+e44xjPr/Ri/PiGO3OpcAQxQy6Nx6UQ2upRywusOMrmqRLrAa9UM72otbN6ZdAdjCunYVW
R1MyIAT13qVQM4Jp7rZF/CZ+PctgouSmrNA3BuhdZ0xezDmwIrA+lt/i8NjFmM2OnqbJ0Y3pjx4y
Z6HMFRhkc4HAHOXoUbkz5MgifwD7IgNeFLMjCkY+P7FKt9FQdaBNQbIlfTFLYHzH98ofkJkiZr0Q
wqwiJxhGKhIFk/zjTbbcaDxq59Xjv/g++ejruoJgxpSMyI5JX8zST2qOS6Am/+l+u/g+lX8Rc7dG
pk5ygO/LRm7H9ZVeR3YeD1YTcwStp4cuJFHndCHJkHUxN2jv6nLTOTS20r7UjgZ3Ou8jlxeA8LaN
8XSQlE6qADNtMOZfXvXoiuTYzJovJaKI5l9FBl4ue1eLKjpf8oS2aO2nVwA0AY/1vR6JdoMfdevS
EXSMLnGmZFfdD6AwZdQ4RNEQNWYTh0Qo8qVFcYJSXf3MsZnX7U7waMNI6PCybGvbeCmO2cYJ4zGD
3tCyq1D6ETCVQengbm/k+j6eV8TcFpXRF3MboJ6ja/dV9+9kuguPUYsngrkXgmicFlLCEYhLb5Gh
t5bFSwnn4cITwlwMaRouZU2Z0cEZPmeZlZLIKrnwnjwFYJOsKQDjc02Dq0aOvndjMBuDJtBZ7pbZ
WjB3bjqzt30+dP9ZBwFQaGCrA0YZyMPM3RApbTuWIvgvhThMrFwOnpoSiNf9cuz75HauF39b3qqf
uBTIeNSujcURBSiq4j+zrmB49BQHKJNQcR6mw5r7uxTGuFfA7vVmu6DxsRFuFDNytWYfCEfCpYJY
NSQJBAYApZYR3jHaEUkjiXQBl10We+h373nNL6vFKABq/08AqxcNmnMTMZ2BMnn4WbiJdnie0z37
o8fdpShGI0S5LgAmgyfEZOYvQTV/J5PgdWLLSTisq/rFkhhFWHJ1bMweZksrGMgg71JvCi2KdE3c
BgF49QeQxjib8x4yyjBErR5kdNrVKB+E6MYUXgSUo7bVe13hzjKoolzcglKgR3K04GLqyP0yPWjt
WxC/icb9thSqTp+MVpYoF5hmmkDT/CilHEiRBDoyaWrW3vRlhza46SZu9Je4b705R/WH9JZeEY7t
8sQy10UIrOHJeOcV8MiO+IJL0eL44ymre3ixOubKAHsBgF801EeK+jSqj6TByGuFOUozcLa3cTVz
AhT5X/vI3BxmoAxhHyBZqHj6K+0TiW6a4wRusBDlwQhsUDx/tJr+IhTUwJQVgpiI0cGpr0iXUgQT
6v1if7jK3eRmAJYlIBi/SF7lU5Cm2Vc7R7nObB456+rOqmClN0wDba8svaWUE0HTM7zd5aa3BbPF
0EV/ZyjtTq26x+29Xb1XLkQxhqCVYt5pBba2iJEu/2rKACCd3+T+2M+LvS1q3ZNcyGLMwSzarFda
sGv0h2U3oV0tHdwBjF6J350qm9zyHqL0t38yvwt5jB1ErRwA/QjyIvG+CXdNwLEz3vcZAyiVIQ8r
HJYT9Qc9QoKiVThuajWauVgBq/ixEPTNgvxkYdxL/b8meQzIn6T7yYUM5k5sa6RX4KbQhVUeG8xG
141LAo4jfO862jgKtrfF1EACko+4rGgyAviidu3BhguLToUC+gUkcij9U4umMyrVnYx5tNSOeJVk
arVbv4K5MtNFq2MxxVJpPjv2JX+yOh3NIj8xMNCuKHN6vVeTMBebq8kfbwBU0sZJpAlmik0xnsqT
4Da+eV0df+ITSV/iG80dfd67i+rF1kIZ94We0CSSUwxUGQCsTfT7dLpDP+GUvWTZIRr323bNUVKN
cSGqWP+/Eb9cc5LCjzJHzv9SBOM5pHJJmgJBnZOBRyYi6kHp0RVj1n9n0BrjMNRc1SUQXGEaJtMs
rUp9c2o4T0eOz9AYn6EVwZDPdNQNbazHoUQdT1O97fN4Z73ZOn3GaxRqGUgGDW5qRGyLA5Bwf8F/
i93km2Agq/wMQAT4tzVgmKN+EA7ooPCVe96TZTUMOTsWNtgORmUcxwo5+xYvFVnepfm9Ofsp8Ag0
PybP88xxMpxb81PsHZpCPQCqyGkakA0iLO3q6gQSW7csB3d7izkqz7a9tEk6Vf0CfZxAUJEAIk6S
7uKCNzW4WsO88B5s54vUEnUKQxo/3oCH+lk75OiD1Pb6nepONqbenMrjVcRW9ZPmURQNTDMi+878
P9KuozlunVv+IlYRzNwyTtCMpFGy74ZlyzZzzvz1ryHX56Fh3sEr3403rtIZEAeNgxO6iUBmKG+i
dwIDptYS9g9KHzze/njb4dzKBgOKUbvofRgj5qD0cKm7vFW7vv9A/9BOneAyX+K32yY3XWNlkcHD
3MiqPpyQFZiC6FCWX1uldgox8BaDJyu36fQrSwwYppgkyuoGawsKf8CsYDAf8ulN7x5iMJjK/aWW
ecLNFDH+OO0riww2QqSIZKkAi8QAD9ePXC/scXwKssdW+gvlFElemWLwcZjFXpgVdKdP9WwP4WDp
gwH1RhX/3N6vrfsLzgeWY5pEkVnoiPRuXiBIDbrZ9m0x5e/D2Nwr0AcBFSMmmmbKvscL5jYTHiub
LHyQKMsWSUViVHo0/Gm/7IqjehpcFU8M/YFXZdoMDNbWmFBEMjEYMrZoalNO1Z35ROcIBdd4xvyb
s7jhfrKprmJm81i5to732ixz9NACBtXjAvFIO+1KbddkX29vHO/vMwetxd+uRyrsJCISIBlY8svh
+bYJjm/ozAmL2yFuWhMC4nGSWMNyDpPUDRFEGV+MRfFVnrmt47X+YszxmpJRN/sqQz1QeGy7u3Hx
h+FbmrwUM2ddm8+jtSXmdM3L0udTQE+Xh1ZRw5F3kQM1QAVYT5/vdbkLONcYb7fo2ldZkKqPBdJD
qM/p6k9Ncg8Fof+2VUwgIscz+BECzALG8UmQ7/Xc143XeNhnMagzebcK3QgWB9efjyLzajGGGQVR
ogMHe7tz6AwpKJ6c8KTcG1aDkSSg4o7HH87xDbZ5jvSLaA7QV3aS5dxgPLaWvivSbtb2JPZvf0nO
4liyRU0guRYMyEd0Jgbf6+IfaMA7IFN+um2G4xBsB13SZ62c9T0SD6Jy6KPR7dqas5LNoGa1T2yr
XJuKU6U2QD5Dc9Lz6A9H8LW4rUN+TJfJBjcWCIJ4VQHeuuj/r3xDNATMpRooSRvZoaqfDPnL7e/G
g3O2Z07IzHLKaBmqykCwUOx1L/+ntAkEqI/FznzsP9X73Emd8cgVEeV5BoMauYqnEYiXqNtXd6Bm
99ITwntbvrTO6IR29z04855JPLen/7/6mnIfCaTDm88Ji2MkJVYnNk7bnWr1qAe1zfmyHLg3GAyR
WiOQ+xDuQgeZp31Ru3vhXL0Fe1C3HWYHitH3xT/tVzG3eBT0vIjAYBClIOaYzhrBNO6T7EHi4xC/
UDKZ9AHkzAdeqoCzj2zDHSYuijDP8WgzldYapsWeFRB2c67nbSO6ZEgaCDMJm5AWqziSOzDyOIt4
zmo/WB4S8/X2hvFMMP6oSwh/VVSxnDZd3oa0+BQP415J4+fbZuif+RPtrythfDAz01EpFTzVIRjl
5vFZV+9z0cRQdvN3Dni1xDigFs9VMc/IIqpWc6eCByTE+zny6hcoo+SW9vRRYnbgf8UjTx6F9y0Z
B0y1sYwrDQ3NlXQnJJUry895wRvJ4XxJdl57kOU4MAoM/uj6Pqn2I2otJagB4r/iWIDEy/+cjx3A
xpSWOKcmLmiaA8QYgl1CHDPfy6545L1iOR/u42SvEErom7ZDBQSgIZ5L+a3rvGzkxBvbV8p1NUyk
O6ZtRWJIZTqR/DWSnyPh+20H5y2BubJagWAkt0WFWa32UXDUQp8EPD0yng36/6vPhF2Ph+CjUNRd
pPBHjidqNRict9zmcx8vOZ0YqoG8gs5YGQ15BNEiImjNnL82mACIJf1tLMZDKmZ3stk6ghJ6qHg7
eFqWVtuUVhSZj8GkuIVeXv7iq65+C4NOgt7XUZsgRySHX9CAbvXVMxRPOSveygGsF8xgkzKXkYrC
ADRZD+FOPnY7muyVdjwupM3dW62FASbRmOZFTnAN54a8m0t3wQthmniDvpvZxPVqGBCKqtnQKspJ
MfvmU7cv7rtdDGplE5OWtBQHWoOj8TwdgnvZBsH/fWB3iVWioZnwJts462Wj7doQowCk6iDRCk91
hvZC6WKovGzKZhPearl/RNqFGCskRahIyX36D6ktMNJbs8Vjy9wOL677xwbb2pKgHjHD0s/COhVy
0p7TPZ1PUB94LUSbKL8yxsBVl3YhxkpN9Jyiainfa+RtKRG5VbzwnrdJDGwJkigVIV1UWp675m1W
3lNwO98+xFtCNtJ6jxhEUYa6DxYZV3L4IzxDj++SHgIHCjLhXe9o+Hz1HjNTHi/U3gx7V5+QwY40
15KsofVuzRCex0o8151y7PoWdBMDnuiL6XOWSXNAf8Q4K4MMjmgydBsxJoNc4ml2I3vZdWh6D581
jx99bt5mK1MMloTRopcaFWKT8xMR3Go63F4Lzy0YEGnqQmoTgrTyoLlxXVgdmB6Gb7dt8NzijxC6
r3tNABg64Ep1swfNblNXw4AFbQqms7YieJfh/RyznKWxoyq5IOaLoeLpF0JcfKwfxhwtyGn6H32e
pTInRiNNjQafN16SPR3sRYPo47JrjsJLioFpVBi/hx7v3cxbG4MamS7HmiLhJlN7X10uWXyaeSb+
BQYVoiqqhnkjhTlWUd8LQiXh+1GeMVoYxuP1HENuUNoFNm98imuNOVNIYEdzRymKK6mw58rwi1w9
9/mbpCw7Ja0QbYV7zYytpgtcU029ORq5T1pp81xfV8wctkxLW2Mmv1aceRCePTfoVW1Asy9dbp+K
7S28GmNOnhIpBR7reD/jiJ/iRbajDiVAIXv6T2ZYmau4Uiaw7QNAKrn12kG1B3O6T8TWuW3mX874
r+WoFDNXIWu4VLmZU7mf0aYU03SqQROs8CR+ox1pdBht/Krvy5Jjl/MVVbqlK7NLVs562AGKxyKx
lOjQqYmd8mRjNskRFHJdHHPcOqHtw4IOFVOZT8pjrFuS/1NRK8Io5tl8wQzXefDN/ewXSAqjt9kp
v97+wspt51Tp/69WKgdjro8x+GNIm5ykrrUbgcc2xPuY9P9XJpQwr0Oddpwg02hp8BGze9ciHoEh
zwqDKzGaIOYGX9sJ595KU7/Kv88hj6uDHtU/r+jrjjFwotRBpKQhNFVme7alU7EPjygcQbmyOSoo
r0cQagUTiZ166ufb2/QvcerVMgMi+jJ0UfFBkA/mLzpab7pUFSQ58FTDKED8uURdRfsidPIkkQGQ
qVeFrC+REzaW4RDVIFqNoj3JIJ8wCJ80ITyZ2VhYRi9wcqrbjvjLLpuXKATotSdIJziZGZ+MWd0F
mcFpz9l2kasJBkxUc+pDApEtZ9SLXY9GjEoJPEka9py94tlh0GPsu3xoqM5k66aYRaaAPz/ol/fF
jj839mxFp+L9tsntcP+6MgZJTM0ICjQIK05d+M3UWrnwLmrvUty4t+3wVsagRZ30klmlGBuI6Lss
xoB/GXoTqXa3zXB88KOmsEKMWSF5aQSo3yt+cKh9ZT97BFqVvCcZz+UYyGjQopu3KfyhlQVrFBBI
zjwT2+UPct0ZBjH0MRoaDJfSfHZzl77KXu+DlvOi7YXUMqzAIi/Zi8aJAXjewGBFn02kKFW0cC/6
rpwPQvW1V/dG+XZ7k/4Fkq5LY5DC1MVeKQo4HRHfjFiyw/gomS+6eAz6Q9/c9ZrfdJ9v2+SsjGVv
y8UybdUWjtGIxDabxsrq2OrmndBzKFR4hhioiAfNUHqZopGcOxEIdVJw+wYPAu+hxHFBlr5NiWOS
iFQrYVHdNr/k+afbH2xzQkG5+t9HDLI6SmnVQSghRtaodSeHoCksPBS75Fx7scfls6Yoc+PqYPUt
ZUOLE13A0CSNYsIjZdVtdsPB9I1jCPFyXt6N54AfqazV2kgVhJVYIrDo5NHWoNqWOKOxV/vIquq7
oNDdoH0Wusq+/Ul5rkH/f2V1jMJFyKmKtFEe6/LLlAZWkVuZwX030IHqW5+TgY5YwDx32COHg5EB
G1Inp7jXvTCfdpGBPr8+tutae24q6dSnfercXiT327IYIjbmXFDiic7RrfCYHrodRF12+T0vrcn7
nAyKjGgMK8YaifWwUHYdCop1h1Y+0fjRTto3zqLoF/vji0pElDRM7EggMvx967pZNhOtxNiobInQ
Ulc/QTPCN5zhLfwgUU3AKuUlfnTgVVA3r03MFYiajP4sHMff7bbgQydBh2tzifxEeqnHJ8KtnG5+
x5UNZsP0pdKQpJrQTjJjglgVLpOZ7BVIQk06GN5uf0jeepg9AzVqODUSWlcoiQZ5SfO7hFusoL/3
j726roeF+qohUR4H2Ktk0N6SYgSfdH+ft+CBbcp7cYY+pJB4t5dFf/YtkwzoV1VXdgq9XRSfsusa
e9mn0ya8mIBnhgkPZ1MC0ZiGo7WW90s93sHavFpWH5CJCdH4FZQmpaLr4suovIslJ8e36XAKQUJI
VhVJZxl3IpJkaqJhuE6rH9rhuZe+JZW99C0HbjdJiHFmftlhHVuZlmmgfcW0jkhTAIkj4DXux3Z2
P7xJFWbToE5vd37xvX3DzPlnkTcysX2Jrn4C4+99IM2kobiRJoc4kD6nCxQ2JBkNkdmICc3ghJ54
j4jCIU77QzUUT7f9crukdrXPZjqDtJ8hDEyL7KBO1KiA2FkCqbZN2Y06v3+rv/JanTbp3FZfnU1z
LlBoIdhhyCs8TWgmNwdLUazSzr8XX99nL70rrNmZ95Jgjxhz4+D0pueulssckHEpJzUTUQcn6Z0a
fY6S77e/J+/vMydDTUlnDAGuHGUWUc8NXLVo/NsmthOPqzXQ37CKEkypDEOxxJaN4DqmXhseBJvm
CDBHxq1//4s1QyWKLGKAjKUcJtDmRUcSmlkH9BJCz8A3LwXua9qrEFxkzojo5i2qXI0x22OYwlgt
Cw6kAcqrPGpscISDg1VCEn4oLAxg8dQitvfrapDZLzLpeqLEwOVoFr+qqmippfjj9n5tgRk4hRRM
4Bmos7BZDwyrt6RrUgwTtMRKQdBUvNfiA1ccZbO6urLDZjkMWZsbaUY1s3Xji4gqTwLhKF+wY/hH
CpItwY/OIpqCZ/RyiRYu1fEx2yc2n41784CriEjQ+69KqqQwmJYUdTuiARAzNnL4NdTkGNxvmQc6
HCvTpnM+jI4Szq9C277EeWbrRPym9oVqGepsT+nU2/MwWVNr3qu9+CgWHQf1t+5I/Ci0LOmSJmts
xCRqhSIMOioR9I5MDz+TXeKOl+za8qy1GeZuafUxHUIRL5ayxWjCUjySgEvGuelaq6UwHzpLkyQG
WSDd8pGq1YHYd7CGo+72Du3zDR0B1XMemelm3mG1MjZ86hK9qCQFD9juvXeL59FPHP2SI4tsUZ08
1U6ftIv+fPsQcb4mi0KNMMr1OOMxmwXkU1Ya3lK3X2+b2Io8VczpoqVMwYgwS6qWkzQjOKmIpM3i
DqQ5fj3rflyXvEQvzw5d6hq+9cVMwiSn/id7AejbmvsQxcX6XT1QBtr+LX7ihYWbJjUC0iuMIKsa
SzISdIGWC5QOaOhrqxCX50YprDo3ORNpPDPUXVcrkyd9EISPAhEaD1PUGTrSul2Xcw7wpi+sVsM8
ecRWSoYS0SkyheceaqdzYDi3XWGzgR4KkL8+GHN4IyLUc4aJbgSG6nu4o7zZ4SNec7boyV+yA29/
NqOwtT3mICvIFxISYknaqQdbvLzLTwrKUCZlgXF0p+EOZ22C4HWB7IiKLKa5UMtY4OA1+97P/Xgv
eRk348/ZKna6rYw0ZPJM+h3N/Ti+KR0nXtiMTlYfjp1ri/okQVCMJpGixLsbDRwI4Ss6/zs66iuf
qGArPlmbY8IFyBcYTTuggpEYnd10hTuD3dKel+RTJ1efqqTlFutpxMM+HNcWGbRIx2msYh19tvTh
GLvL1wWddbml3FP928yX+z3H9XkG6SFfHeJIgBqYkOF6HB8bh84JChdaEaVK0+h44Fjj+QeDGM0M
1RyZoBUB0zeGfEl5A6y8v89ARVI0XS3mKCgYguiItEYfTy+3P9jmHbw6SQxULJqYSF2PErxJSqcs
87sKRRLFkB478jcMy2tfYFCiUrNkjFU8u5cUxdQ8/WxOn4WEpyrG+WZ/NMfFZj6qAnKDfXiqBq/I
OY97HriyfXGxJuIR1qCLExpOB1APu6UtoPVvsOMHGRPsvEYNzq3ENse1ZpBq7QhzkiradSrZyYwE
q6lzbqVtM6qMyiaRFFFmoEGMNC0UEpwb3dglyWwrQWeRPvf+xtuuVhg4qIO8rNMO9OuiorppYp6W
uXJGrXKSpPNvm9r2g6spBgi0SBjSYQS0atGhDb9lA+8e3w4ktasF5vSLqYgChQgL0V2xDw7Fk5JY
9TtVTc8OpqM6JlrvuNmHbQi/GmUgQWoDlOTAD/OR81kcqmnvIFTJoRRx7lzRyVxBsMwK/adjid9w
+5v+i+9frTNogTbvMpyosnj1qbiLL61FY3ZwGPbe7MivEFV1OQZ5u8hgRpIrU68kuIHp0IsObrHu
a/UmPvRevsfttZs652/GT9TrrrKSwtmyhKNGmfpIcEjUfWm8DAOHfkOm6dI/b8Vfn1Fh0qmyNDQY
YcOqAmNZ7GyA5L2g3+VL4k3auJeM9r4VBkuWup1oVj4VHyGYMw6i2Ynn2sYcxE6Wq2NYY+InJ/ag
m1bfZk6n1lbSqa4kPSjCfCFd+WmK1Qctly8ixBqEtLdT3PlyVvE62zngwcoWp5lSFklLE6ph7yQg
H2xIdVAqHkPnVpypiAY65xEeo1ihMt5QRXPVR+FMQHZq+OERMlkgwQ12y2F0OgzMZ77AwautAG1t
UaOVqFU4UWWm0sxChOvxCe1HbunjO57oOBkV4eId7o3P+Jsxxi3MOoKWtaIRRzDTvQgOHTlWdjqX
FmPTjAloMnVTNRW2OFg1dT03BLdIirGddhCtWf9aJLzUMIUCxseRLLpaYdAxkKtJapC6duJ+xiIm
K6jG1koqsjOHwitn+dKN0fttuODZZMCxKXVhLFVkbpDdt8zpVe1zqxkfjdbPcy+ueamYDXD6bYkM
GtaVpPd6BXOynN6hJPmUEZEHgBvx7G82GJeXlVCJhHDCc/vUgS+o8AS3ODYQBaKN3Ty2HLonN/aM
5fZduqirwIRBUBi5C7K3VHtIlXcl4c0v8Mwwfp6getUmSGo6puwC84QJw4RgpeLrYHA8/UOhc3V6
pyqOwyVCu0cHFTN0QfsDOErhDL78KOLB5dDpDL52Gm95TChVNVNZkmokiHO9PLOkH6YXukhxP5FL
9WOYLQJKAwhX8WMD+of/3D4FjObgmtd1NgUUgLp0QcxDnOCfAvI25Kg5w0Gz9AP67py/kiaAa17N
0eOx+rphPCVZsZQ/M5H5IfVlv9833F6kraDjNzt0l1d2ph4FXK1FBrp6Rzy/rzyUuWz6qMsxIlL5
vFnDLco72MNjmOgKEqysNhxR1a4zqEYLVWAunGU3HgJf302Y9hlcHRxB0BxzJI/eOCZfxW2jt+E3
6xQQVqsdcwJGnWFAq4hRntJxPiYDJLQnVK2nyp0nckAB5ftcp70F/tvPt/Fzq7fhN+OM6yZdg/6C
EZVLlMqf5El5K5PZ0maQSpTKAdWnY0qKi6Sh+53okX3b+DaaXj87405LLQeJUgkE87LnyDiPIm/u
cvtcXg0wfqRJkdZEI17rI67VUSeWuXwJB8EpTZ443lZl9rfvSH/KahN7Ms+JmZrEMU54tN9FD9kD
FRKFNBh0wynnWe/RUbjEzV5A1s5FAq4LMxfh1ETFpDcTccrZ6jCrG742e/0YOdo+swqQNxJomaZ3
2icax/CVA+id9CcOXT80cy8q+SDJkygTZOemux6aJcSv992Jl3bcRverGfZqLOeozWbAnWm8kBbp
2gkdzpfbTvkv4PPLCJtpjKWxJ1mJL1mjRiG6KWbT1HPt0HpUB+jhEmpzFsWmHA0xUPRBwwsLYmH7
9Cy54YGcJxsjXejop4rCsceriPBMMojTGHlpqgsqb4ZcHfJmdKNkcWuBNz/JOX4sk6iaGhMhNZKP
YZPv0zmxiXgQxcJOhdi5vWkcJGGJcRpiZPEkKzh91WuuvxSSd/vvb78KrjcEO8iLJ0GIDrsQHTh3
i6d6BNNoBWZbMe4Ejcb/uj0MlkAwLCnpkXKK9jTF95KJAaRPnAVtRw5XL2fwQjFHVItGePn4ONva
AfE5clriE4IXXHORy5tK520QAxCiFmA4skYNyUwuxDwK0ffb6+EAkM4gQ1zPCabe65+RyU/RJFpQ
5NVIeeDA5hpjfdaGcQEC0cFVOoETOdnbe+8QMJ/33Ewg56uxicepGzGBkOCCNPo7rf2cKTyaPfrZ
b+A2m2okoZ4HNcFyKhTApMobFgjMjI+agKnfzkYB07q9TVtkMetrkmXAgSbTBGktGKRjPqh9eO2p
tEc0OVoaZY+3mpfoRbQEh1eO3UI8QhRIcIC0BPoozAOknwtoNaVAvLhGv6OGsVXTbo3Hv1jd2gqD
q8XYyH1C7yc0Cn0SCsu8V2waBUAuXbb6d+G1cn/Kw3OJw7c2cm2ZCeMyowQPj4guRLWK0Q0lpX6n
Ij0Smb6exF5k5F6UZJzq6WZyZm2Uuu8q5tGSpk5U1LcxpKucglPg035+zdFflgMVSBOPvONHQYl1
17VBussrg0siLFJMe0cnzHFLY+2Hs+qjnrYzZnCztykn8b91f63NMThM6ha519nA6VhUsPwgARUs
fjBKFqpNnAuG558MHA9KNIzQRkLuWp0xE3bExey3NS+dxrPCoLCaFH0fEwSpiXAvhKM1V3tR+HT7
EPA+GoPEZgmSPRxB4ojFcR5PmvEjaJ7lkqf1vokkq835eNisfCEIZ8gc1h0aLPaql3nDDlRr0KHo
Dg0GzxY72VX+mNjmnte/vH3SDBmtQoaGdhxmfaRtwzRF0ctRssga9WOBwkwh+a1yjoP3gqcgtP01
f1ljg9FxSE1FMPEyHeMfEsijtRcD0r9LWLu3d23rpiHkaofBR6XJ5Cw04Bnigva1sYWWccWDi62Q
Y22DQUfF6DKtavDlRL/YR3b3RIFRdYlPJblS9H7tbq9p87JeG2RAsdPauY4IIutIgoLaeAHtjr1c
NAzs0aYfL7NLzhK3z9f1KzKAiJdmLMamjuhAPEWoeKvHRn66vSiO+7GBaKiKJoQbI5TXe20va8Z3
8PBZ4dIfyywwLVFKXIgFcpoWeMticLCU+h58Py1gV3mvqzsMrFtt8nx7XTwbDADGoaDUZg5HF1uP
yHtd8iE2dtvEv9xX1+2h33YFGag4gjJmwTrUpw4sTOg1dAdLhbILjT3oQHHkcyxuX1hXiwxYtKUh
dEaFY9U5AyaOWjhgQexMt4LnwAPvn12gfjxGnvxZ/nbbNAc4/ghUixzSSSguOJn63s0/tF602vAI
CW/7th26gj+v5F8rZEPUUCKhCb8Hg9Gh2xPQdNBJXInbnMg7y2ykKkbVAiUWhFZaarWuZCt29USZ
vJFdpS8WxDicveNsHRupmvOYm7OJHKRUtFaHnPGkPwvjAjZvW25H5/ZXpMBw6yvS/195ZoT2JmOi
fjIpd1LwbvzlzX/dJnr8VgaSlERzXXUYeovvkvYkNaOl86Iz7h4xONGEYlwUA67+0Y4pNw2dTrCD
O8Wq94Nf+DylEg5ksEMX4IAqRmUYCPo+vCp+lquzGbzf3heeCQYxlnzRdJIA0OtkJ6qOnu9qjeNn
H30Wt/aewQitGcNGChKQTMWaJ5jRj6ItkO4NnRQpB3vIK9tMy9CKQLxrgpegCHLXKLoHPWzcJoGi
xAgiqrD08rx2yi54iYYpAsgkh3IYXVUBgVNd+1LSnYhe2ZXZX8xWsc0E6m2Gckgm9QJhtVc9WlBs
1wbv9ufjnCF2VkMxlxl0CgChuNWtPHqeWghOqI1VZK+j8fm2LcJBInZKwxyi4ieJ9etyj75sB1Pz
IIsR3QLiXR2ULj4n58DK6Fgbr4jG8RKWn0YMzCyZQQLn1NKhFEJrCJ5E8uX28ng2mFhG13JIkmU4
W12MzrZct+t+OqXlwgEinhkGiGZxqieMU6LDpXk2lb06fKl5AqY8E/T/V1CkQJsmUxdg3Vg95JFk
j61fEl7mn2eEgaKxj6dqzCu8pzpPCV+17ijKnJ6OzZzgKrxk9RfzJJ+RPkE4kd0J9yB19FO7cqtX
mraNuTlBnnczSEQaLY31EFMtVBOh0r4PxcMINpTKHdreXsT7nscyyl0eg0th2pYaLl08dE608bv3
u530TFmKMzfk3rYcayBJ/t0rgiguZJSYYG22jQMdAwHL3mt5N6O/iXYU3z5Nm1G0hPeOrGoimkso
cK18MDQB0HmHdGEb5c4S9w9GLwd2K0e7IMzBAVq/Rv0wubeNbj9ZV1aZPYy0JRcTHfmSAlJDO8WX
bMn9qZ7YoJnqccgs2S38DlMnPk9Wi57bPy6ZlWlmM82IZFrYIUybVLeXn5T48+21bf99FVpvEGmU
/2DXbbtF7UZQzjiG6qntueeBxqb7YzTnf3+fOc9aL81DpqLyPGACgaq5EJ+WY3hPRt4yGL9Iq3mA
7hRF2eoxD79pyu72Z9ost2La+tc6GBfQGzA4BREIP5M9XUewD/eCn0DNu/2bp+jKELPhDXKgZi0B
AKUKOiaP4eJFxeX2Yjgfi83A1IlkTEmK93zcvJTCaZA4T93tePK6BpY1d16qEQzK+Fg0WZy77Uv0
VOzQ5oMhg/EovnE1srYK8avN+cCoFSqI6lwE2YiO2BTaczrYWqO5tGqtspOm9ZChO9fS11xDd8CS
vdz+lJvX1WqlzO2+VEuDGUn0/Azp9L3v9LdKUiGCnRGOHe4npXu6WuIwiIuJUSLaXQmhhS+UlkKp
rNYJH6Af7Agjd351i7UM/cW/PP6jp3ZlUSoHcN2qiCikVvla180x0YdDG6V2Y7SnDmPSU9bsgqQK
LS0K7VoCWawM0qOw/KbovQ2dOTcfJ95IE001/QmH1x/FwEnTD50StngOCbsKhPXhYUBDq3ygc4b8
rpnty+ZqjAGVSYiXoaFRMNikrAWzP6p+FoKLou/i4lMWc54s2zfp6oMzEBM3StOMA0oBwYl4lQem
aXv0oJiE/S3sv2lgXO8uAzNy1hZCTQe1EhzTKSzcGJn4qBU5DwneotgRvsyIgzFqcH/RzpzcjR8D
R9wLJ1rjE/YiB9h4p+Sj2WPls2iBqYaMIhsdWIbwOfhHDSfwaAuAtDMuvJ7TzWfSdcdY4htxEWt1
rmFumUqnihEAkc4mrX4Bd9YB1GS8OIQD3CwPDjomZTXVsWmtWwwW0lLg/dBLV7EKKwD940f0ag72
f4I4lhBHErsgrU08c5PZMyD/Wp6zkXe70iz1jWPN9rkqS2iMQ0yxBhlmBY0Uwa7c//86XjiILTEI
giBIrJOqwvCl0HsZGiaVrrlAs+y/XeMSgx1jHilhRhmo8/ou7j4TaPOFPEFgrrsziBFAYGXMMnRn
dqO/CGiTVNFWcyY6uGqRQmjccHnriwdSQIM9t7r49b85BgMhiTwtSQEiEKfvKm8U9FOWfEeXLQdB
OD7PNrqWTd+OSoYmf8igZPJeUTkkWby/zxRQTAWEn+qIM2zGrV0opS21vBNEXeqGd7O9rXE4SpAE
gYm0eJAQBlWNVcohkv9fb2/IFsXH+spmJ4PSbkY/jQrfLiJxN+k1unYbt6ohB5ZLfl8UflZlnlpj
jicW9lXIa+bZztNf8VBmghQjTEmyjLjBRrt8RQe0M0B2QnCVJ8ptUqVW4fOuMd6npad9BfhtLieq
RMuvUnaYBJCR64Vf6aqVDgvnQG/6iSIpiomRK/zDWApLNahIgJYO3fCz7kxmTs16+4WxMkCXulpK
JOVhMxRoHvopw548xb7ui3cCtxC6nXBbWWKwieSJUODRjljSM3xQMoPmrHCmo26HL9JeQ9K3v6fh
lHAnfOa1E21NYoG/VDUMEHPqsvwBaatVAnmNUOzxUAvP5B4qEZh31kbrncqFRZcGxT1+j+P2sVjZ
ZNyyaYUoF0Bh6/TauVYfdGRDMHklqonVTCDh6R6U2e377zyev83oYGWW8Rj0r+pxTTMjonqsTA8M
7E6YvOTQ0615jWfbYdbKFuM80K+bSNfiJqBUE5mD4XvBBV3n4+KKOyOEXrt1G2p4a2NdqBnUslcw
UNdn3R1Q817L5G/TqD/LhXGvLrxZ4c1jvloec9GhYWCeocCFJtnsrRZeBf05hH5j3I+cWGf7kF+9
k7nSprBu+krFIR96XKiKFSmE8+E4Fth4WJZB3zYtiAviUHsJ9WyXlpNze2+2X27Xr8VGwZpYG0Ye
4WsFL3TGv/XD2poTy7hbDlRpIPFVp7L5rN08J2TD4XFWCg39qbSkmD0rLrj/rcr92bkc8rvveV+S
eXoXPXjqogmdncv94Eg2SCEfa38eUTCoXjUv9eD2+dvtL7sZO64+LP1Ja/DSp6JrSmyeVJe2XBvu
VGd2EQXe35gxQQ0ig+JPY0uz7RLOGZLtiBdqr+h+mL0DESKOH27HjsrViPT7WkjWQmc+ArfK8Il4
CLkfI2dW7Y6W1amPoOHi81+sSpV06Ath/llkuXomvTTyuJiQRE0uyuSPXW3VaHm7bWT7brtaYTnd
OzHRutFEqjaeLfDtTV54jn8EPvJ2Hprb/4HwAGpKBjjyHVCicrtlt7/qyjwTTWZTjgBCQLpztImH
H+EGn4Nnyjk5+bFnOrwr5uMo/xFa0kl9WQLp0x+kjD3kPIJlwHLV+9oVz9HetCYHFGs2wksruDMe
OlDlSIi/Ait4w5lwb3/uzTO4Ms/g8qQ06TCEiGzj1muU+0DjlWo2M3srAwwg67OSKlOEh6FR+JH2
T18+lOCTShr46eJ2wjeteyUpZ1Hb6f6rURajazyxQ9FAySa5Q7ZtsEDJ4mb3kyXtG3dx02fZHvzG
FhyeKsd2oLIyzHjPVKN2gzwfdhOSbZRvLbuvdrovu3w2z80LfGWKOf5CL4zaEDRwlTh6SMSnpm1C
VJahFGB05K7KU84Tf9tToJRmSiDD0lmxSTWum6Wi/XBdoO5mBVS3g8hxlk10Vq8mmBhINAZTlwJ0
jWniSZoehTyyxCHiAMxmJLIywgQ+ZZQjaZagdmhWQmUtTZxaNeaUUogSQYXpr9KdK2vM+UJVd5YM
A7kXBWTEC4iPI8hkohRvNWd+qw5vi5izZgZlmEkdOtQC8ymN70xeq+y/uPevDWK7CrRaARlajcNM
GQJEF119LzADdhnQhz3fBiaOL7A9BbosZlofYTpOVga3kS5l1nlyVP5NuHjdHrZ/oDW6PAGbPIYj
0n8QG1gVr2lwcxmaLGpgQQPdr8rEOJGkV6IKDjQ0i3wRx9IKlskaCC8/sQ14mmnKOjEVYrCiofmg
G1GZI3BrnNlFfx263Qz0hJU2yMIcA/NM/ZO5r048/oZNh7uaZf2hXDBiT0aYjeZ+R6bwoAc81sXt
mHRlg4HUcspH+f9Iu7LlyG0l+0WMADcQfOVSq6TSru5+YXTbbu77zq+fg/aMRUG8hXHfsP0kB7MA
ZCYSuZyjJ+gG+xs6nBOW6Xc6YpwGI2Hq8brWbb9uV9IErxo2gZnOExz4gJc14jdMmYCE+8Df1r/G
0G7tr78VVq1ECipi1mhBa/UC6H/ZyWSKo5h3bf10fV3baviPftj8IFdx71IDYhGjCUCcMW6M7rao
zlb0el3E9kEhI2DpiHgJcK0/yohASTVmvAV32LWv/PEwPVBHdTs3OYWerKq+6cVXwgS/mnR9EhYM
rk5HHq5BSV+hTpcmTpJIOnC3NWIlSXCqTB30gQDrHL3ToFtBTaJ0hzdO8GWeyh3vNpEHZZun9S5S
BMIAa5lNgxg7iZdlUr+NrRenD9dPS7J/4tx10oAKStVa3Hup5iz1qZ5qt7du7fjfk50gpv1HKahg
T8nE5nHusJRlGN8w572zDGCJKjKqju2wfSVHMKKBFHMWosCKKtXggS9yl9cO/ZMde6DPNvuI+bI+
Fn7sn+L2lUDRooaIMFZRcI8onaNYf5TazaJ8GZF1qPxkfsmlfaSbvnYlkCvNyoS7rmZFxHeS9t8n
8p1YkvSlTCP431ffXwKCHL2B4CuNit1gdKcQhGRRC1iDqZFkYjdD19VSBE/RpOmgN5xOq7FQ5ksm
N832iZo5VvSQK/ruuqbL/BIVXIVVhVHXlXDp4LAHoMF0CG8oXlMhZi1/D1Zmre+Ct+gDTNk1ZMIA
qQH+B4Bg2K1LZEV0iSqIoyn1FOrVMqKGbij3hL5MUp/HrfKKcouD0eZYgFSN34LZTXiwQC6l4PbL
j9GB13wT9/oBSbydiMvY1oFCjQVp8ymrXCsG4fXUO2PV/pd6IM5EWxjoJBnBopTDshuO9b459LvB
D12wuUubBmVaJ85Fg+8vSzSKFNDfvQDT4Y/wiGliKF32e60A7/YkTqbUBe0nHa3MXoguXyu9GUnt
aJHkKSM7JsE/RBrJm6RFYqTOWwfN2S6GGjA4J3mdyRy5SI5BaZVUmj2qKCQ3R81H0udWvSNHQK4h
EQ6sNWnEJ9N1wT00VgV2pAr3u3qJ74bjAl5h7cLp0/Ide8wkur5dI7IQH9koVzAq1skTFoTGnCEB
aTp0D9gYUGnyfF1zKxsJ4Mfx2YTfBQnH1SkM/EsxjktXjd5RDPC4V+0T59ZEHTn3r5sw36NrwgSH
XoZGNi0RTMsEmXffftPnHyPdj/UhzHdtLQMv2dbE96UJJ2bFAVkyG9Ja9lbfsf6ZzhJfIZMgePFG
sUmc6di8WDtO/W6p7rrh+fqWbfvwfxYhVsWTIVHChk+4RubiNrQ8J5rye6Hruwzh6ZQGNU4m5hsF
cJ3OC06YV7g1gXDBcd2jXxYlm93ZLl28K7hYKjempoqmpuENPOAmxLAQJtlNUAFowBEcPXKTHpH2
k+IIyXZTCP+KsM1ZoOJ9o2s35vzY6JKIZfP7eNQYSOeb/K32MTiqtcLM+hxpnNJiuRMlYKGo8+h4
XSW2q+8rKfxXrEKwsoyLRbeQjM1/LuBPyAEj3XodAHy5O+JwF7K+y81AbCWQ28FKYFjkCsjMIbDX
juW0M5gXWsex85teBuC5GS6vJAnuKMD8DJ04zpOq7Ej4Jar8yPabfI/CoKODg86MJZ520/+tBAou
qRhHK8JgChwtbZ26Qqdl8dhle9a/Xj+07S3EuKdKGDqwxYdUORdzVRSIZRkmhUjb+6rypQ5ekuaF
pVTiZrfX9C5LeExFaV3r+YzB61B90JOd3e1G22lkarjp/EAB8X8rEnS9M0g+ZABz4DRRPSAtkxej
+3l902QiBEVXw7nSFBV5o5J8G/PHut8roZSvfdtm39chKHcXkBQTT/CwygGI3wxAK5GXuu0fXYiu
2wHc1fMBs1H/fmEaIYwS22SWJoJd5EGnUpsiltWD02SdiPa6WJI4bDNCWssQtIBOFKB+HcqmVuRw
SHZ7l3nRjnoYPkMq9v+BVLgZy64lChpBUQ5omTH93ZRpuDy7mO6DA6ahgOknm+TeOjaNGJpNURIz
4Ww/+iTAOgZB06CCH3WHHqwKuaTIIPm++HiKG/DztgyBeVvdl/ajMkoyK1uebvX7xbeT3jTaWJU4
nn/HGfIfDuWffRKfTUjD1xh/Q9pQtcMf6LF7MvvJbar5WFfxPqGazwagMAbxjpDF0RvkMUsZD+tm
NKsRtAFpNkjlkH3+eFb1wkA/z1uqFjV0FOVSLJafZb5Bj7TzB/0xbNwlktnYfzCAd6lC/Eeo1lX2
AMNObtQvnAEhwCWpPqiAXkRJ+CTL9Gw5q/UiBYUcFYphCBPOimGEe2oDP6TomB9ldi0RI2IhLxrg
2W0TFxYNMVqaBhiszfdjLnsGb6v/P5snwiFnE/BuuxAFiWrYk/g1GP+67gFlpyPiE1dJ3wcNgjFv
eRpdThhRus2B3fDXL+pEO/0okSfbN8E5FQaJMX4Ke2vRKTPecvTPdqclUIjy+DcPQW1JAS5ku8j/
vgqcAAeaqmRA+rQHwYKlHsJY0tS6GQuutE7sVmxGpYgLBfnFxkPzw416APd7maA3huzQDeqzwE3c
8O36XspWxeOP1aoCLek7ggjY0/vQDUl6LKvf4H0Bm/e7+gkeIw0as54KeF/LPNjNY7c4gfX1+io2
q5RrGYJ/aBtkQ6IUlsRubccA1VGJUXjO3ZyC/vW6rE3l0xgYuyx0lKIt8uOOLSozLaCIwgkvgM1I
MDDZKA/IkvyOGKpZhEEQxgMEMWY1K4le4wKeyJOV/qy0fanJeGw3D38lQzj8kaVjxSqO6qOmDt4A
ZPrj+l7JBAhHr8QaGwuKRTTheAETy0FtZVigm8dBqWoYQO7mPTUfjyNrDTZNw4Kk2/DY9X+qi7vE
sn3avnhXQgTbD8pUN0DTzQcJ0bbmxz6a89RHToLY7Osf9vPv7Nr7koSjj+FNKQuxJD3b9emPWv9+
/fubW4ZqOpgtCYfBtz9uGcjXljgMcB+Y9kW1npPsqa4kbkUiQkx1zErYMTR1oYIWH3XNN9ilLw/X
V7H1MtIsNFAxjBUDcFzYpd4cFhpQcPMFk+WSpXQNNfDCSb2j1iCxxU01XokS7CSfjTZCHhnHX9Qv
OlR4zkdJtkG2GsFSxmix52niY10WsjYsP4Cqb1dmhdNHsuKzTJTgK8O+1+1Y6XHNzJNjZs+xqqHn
Zp/IouLtsGC1bYKe0R60KlWMsEB76JnLe1rz2+RHMTtx7qJj/qB+Jb9RelzphBjoI8ohcc3v6DgJ
31gP4o52Nr0oVR+v695mC99akJBmq+LQUmgGE8Vw+eRRQFN2b+ahfOFMm82rcVlc3U+9eoep1tsg
deTFcIlKik+B3o7tAWOH8KyaemfbwV960Euqg9uh/vv5idWTmsUJaUK04Bv7xYvc5cz72hBFSrFl
JBopFk7yAZpPWjT+pM1301ycDnAL4Q2pBv/6sck2TXAZ9ZLQtOTAyVEQnWhg/WDZIvFKv/oMxbz4
WjMEXxGZZZCM/cybSZUL8VvMxgVAWMhvOV6egVAu/5NT2KTeeE5Ov0HOBELkf3yiWEkxxnC0h3BA
wTjWHLu9V/Kn6zu4fROuJAjOI+6S3G5bKD4f1tSQF0jAUBPs7D2GUXcy9L/tW+R9OYIDGawms1Rz
xphXd87bi1H7Uf/1+oI2VQLIFJqh64R94mUyw2DOJl4hjIqvUfPUG5LUjez7/O+r+HrJarvPeuzX
Eu7N/D4zJQn/TdNZ/X5BpaeWGEHUw0aDdjjHWbojdYkeW8yOjGEoy+hu9pwh9P1ntwTlnqmNibgC
+tVgoD3C6QdIr2VAM6bIWgMZbG+jVBydfqdcvBYrXI45LbUWqPnQg+JrkH+fg9vfQsTTGLUo0YmB
uOiTQ287zgrAVc1P28ucu1SGirt9H65kCFm8sq4DUBhDF4xbvML3QErcxfvsTC+T37kgWvCuq/Z/
OK33NQmhcajP9Th2aHRNYod3tnFERn5BWUDwDG9bb/FHLzmgpV8Gh7HtJVYrFbReM4vMrHlFVzmw
/XSMTwrBwPMI4OboFL0ssvh800+sxAlGEISM2iV/A0zB7ZKoIEc/aKHEUXDH9smvr2QIqr/YHUJy
/pQprfJMLcMJw+Jr1ptuEYZvsEJ3KrP99QPctG2QjKL51mIGOEc++o4gUQZSKWj/qbr+NJSYAgVb
RDYjmMBVeV3U5g6+ixIDJ6tMLaqwHm5E8Se7dFTmEyrZwe38xkqIYGNzMBXLGHP935d3uV/eGujN
T93aq14B0wi6sULaSSpbl2ByhTrRYLGQnE+O5R1GhSNH+xru8xueOGzc8Qcg33ZG7lzfzO3ocLVQ
wfDyjpnFTLGbGOpu/ehP68zu1bvhlO0CrzpMbnlkTuHz+drM7w+uIXsTb1v+6gcI9mfRhQxGip3O
jtl94RUXPF080FN4SuWWz40LkJW9/Rz+3oW9kisYYguhVmzgflhU1C411a/zwbFo+Dth/kqMYItV
PhWGzRDmU00/on33ezQ+JnSQXK2bu6gT4FXhKW5R1Hc+2l+WaXo4x1gNr6X3e96ZorjWrztvvrQ3
gTPtyQH0uzKt5acjupqV3F9x+SpmKGu1AjAc0ptmNp3LuvtWD1SSa5SJEEwRdW0dpONw0OXiK9Fz
X0ve/5s3wHoNouGNzWyREqml1p99njFBV49Ln3no2+xN2Y5tmflammBwrEYWU59g5v1U+jUZ3Ekh
O5pR97phb76IgLfFeKMs8O3F+LoI1IIpGqLF0R28GE1yDWgpwDNzkt2gW65/LUgIs6cUbNlUx20z
tHzi7paOtRuA6kX1r69oc+NWCxJUPF/QsVYbaHII4s7VltHp2s5pmSq5yTbV7V2MiI87d02Whzks
aer3NdgXe4lDkH1fUGcCzkwj7XFThuTEtJupk5jLZn55dR4iIC5mbEa77LhHNx6bKXYW68jGg4rJ
qwQ8Snb3Q2NvdhK7BZW8HzbvkrVkQbXjYB6mcUJzTXLUMF5W4EZx428dGH4P4RGvyaNy4swb9jHa
W1/V+/giQ2vYNuXV4fHNX7mjKqFRRzOsfdqpO1zb+zjBQ3b0OEFo+bb8eV0jf+HhfPJ+K3HCHZJZ
lhKWCcTxNwZoOenJ2tVu5JmPoR/f2i51Jt90F19zTB9tVA7giD1V5vol9seEGyatpnS2LCis9s2+
8Ir7cuRUrJafH+lN741e/DXdyfDwpFomvHOiSg8VK8LSecKFk7/mbgg8CR0bLesrkRg+ExzMEkVV
0bRcVLib09Dr9IcxVr3rZ7k52LtWXsG9ILSN6rzGNnJE7um4PLGH7tjuA2+unKJxejxBcuCBz2AK
tI8gk5SIJ1sX6bsqibNK7RwB76BDApIALru9jVAz5u46v/xO5yWaKjUDTZ6gnRVrQvNYZ0o3UrjR
aHIMvXaaBeNxfekYmsQTbXu6d0mCYmampuh9YaIlt6d7sNvuMl02Wca17LMBvosQtJAOyaDHIRfR
kMUbswaDraZ2aGnkWTawCUrrUXJOvwZJr4kUtFGZgngkHAi3WhJ0FZD81ersl3npHuI+2A02fEA1
3emt6VQ08BaNNg5+3JNRmo807e9MbTiMYeBpJRhYSL/v4+bQdZnq5BY7sbY+mFritZTdN/E0uFqv
nsOMoLud6L7SGTdTCWbpiND7wAJBV5U/VSBaccYsuaF5cQLHrxuW7WsYAdWlBV2fWTxUaODUmvK5
yFOvnYbQs02tdMFkdgmj4mKoEdqWo0ctivflPLxk7XLWuj9LOr/QdDlNJHPH2nCVyvZRbXXzvnm0
1PB7Xf7I2eQXZtC6+Rydw75GPBPnTrWkR5uMB+Dbe7PWAVK0cIyKPgd1c0Jdf5/rAIztABahdOGe
2NEraAucYsYYNP7ndhjvwDvvAIz+gES4T2tQ7WqwNQWbtvT1yeqJChBl4xCMyegkbQP283qXRI2r
NrHX0XyP3gu/ZmrodpPhVDZa9c0p3PcqPSTTdGu3w8GOMBlljW8FWfyI6Ps5BC+IShy8Kx/NDLMl
IQX3yXCrjIDu0nSfI06puZFiXILdWCT2DIC8qxPzQF3lW8DXntP6IVWaZ4vOKLSbu3JonEhNj/M0
eCAX+sNSp2ewqedO0cW85WU51AUqsVp4G+pq58SWfqmSZsfm8LUmT3bQXlDmfMXzc7fM83fQpHWu
keHhZ2W6MzQleJj0/lyAMQ0Zxz/zGqhfc0ktTgddO0sSObYW1w6LyT4y0wynY3wNCnpZFv17Ms3f
gNDqLVbjWF2QoeLAvlnG8FRPwYNlBed5Sv8EP8A3LccoehI8BlmLwD69N5XqWevKJ0amvW1ETxKb
2nbw71YsuN6YJhabSfH344XPIIO1+qtWuEqKSWTVLXfF3hpP02+5J/QCG4TagMkRopWFTQCFq1H3
iwfilvOTkk6SGHz7Zn6XIEQjPZjt+rAxUD/KFzcGFYe92ECL/261mST02hwD1NV3UUIkMtCq1Lqm
RugVo3O/bRF58QQaKB5fu9mBB/AwB/goI4Hfdr/vUgUP34SlbZQ5UHpqhOI6QbXMfkzCp9JKHNLL
JuO3teRdmODrkzqImWG3CAN61CdsC5R+zE2CaHddG2VrEvx73w4BBpjxGmzyFmAFFSK3AMScIzpa
jOEWTdb+dXmby9JUFR2MgAbEe+1jyKoYYV/EGlqP2/JnUN7YSIdTKaqAyn/1p1trJUV44wJXJtcn
Hl5w+uPqBqP+3uKkL9RjGBVliGqGB849mt3KJmG3Q/KVZMHMFGIZc9Xivhy+9D4nSEzYLo4dax8i
o4RrSnZ+3FlcW6lgdNVYxSpSlBzmLMQAS7rn6Chywr/tYzPQAYreBAbQlY/HBiCDCRUGPOPs5kug
HOLkRZNB7m8nddDU/78yRKwZmqIZdIgZnhdfysOAgyN7BcRxQB19s/0KdK4zII95E5ksut+M3FaC
BZ2cakZT4Hfw2lzqjyOy/1Ymq9jyc/98Tu+LEzTS1Iu+MEC9+6s6x0fZAbhVnDs/cExXO2TuLAux
N73xalGCImIAiLRtBkQSUhp/jUHt64rudnZ4KogpbQLd3EE+WgysL16n4eH+6iGaFcWcA6eEX2n0
1N2jBdqL9+N9589e5xbfbM98/g03shIoHFk7kilXOjT6h7Aw+5klL3UfSh4pskUJR1aANMsG/Ar0
sT3M0xcj+3J9DRu+wkZnnG0ajDfJYEj/464ZI8ojpWESvKc70LNzVY88RF2o5Kc783hd2meXCGGM
ot+PD7shcfpRWGf2w9i0KfEWchPS3KHFnqDNP9XeLP3rXMko9j77pY/ihM1jBDIaphEkRzgfku1z
PqTf8UsfxQharvfNYGsFVkVMZGAm9UvJStesk7frm/dZFT6K4X9f6bdRN7Tv2gyr6Q9d9pSokh6j
z+6Vf99mJkXTFFHFvi/TMtJWbVJAvcXj3mqtY9oyNy9kLeKby+DYVqinqogehJgiR/KkKke+WwZx
m7a4qctEEk/IRAjxRFO2OeaxVOJlzfOSnLJJosYbI23YqtUahJtoVvO+RJfx39FznoO/LD0h8nsD
nwNyFjTj/N67+ochyWN+dqdrsQBc+6gBtlXGlhVi6+riTsluiiRw8Diq2n8dpX8UI1gphq2DSo9j
iFGe7PgYV7Lt4x/4eA99FCDY5TxlGR27X9s3+t19CY8zX/i1Gj3IPM6mUtvUAqQS+gCZ2AaInlBz
ULht1mAbAhOraT2lk0TdZDL4sa0MU00rxpqBEa8zHjuAUI+9E8o4N35hpXzes/eFCGaTmkaUZQN8
Wa8SV+8A96hFrRPU8ZdAj/6oc+UvVuV3vTIcygqEwebsdlp1wywUbCNgnhXlYe7Kfa6OvlWx5GhV
yQ7jH0+RAvghfRrPRkxe0pGcx6b3Zzt4Uqf8XFL9z3oaQQlUgr1q3LOaHlWCW5yY9/o4nDVbv20z
+jSa2R9NTr91ygz+wyg6pEDqG3vcIw2mj/TiUanpa1cZbmcGqd8N6etgkkvZdbpPzP55LvMvSV0b
DluKXRLHpzqL/Ou+U3ZEgkcYxkJvMpScUHItnXj5kta3df7vcUBB1wA6Y/orz6eJUM2LqdrLmMBB
D/lDOOzTTDKntLWI9feFC6AuGpQZzJl4Skbw2POyUvd1JH2ub9VGFYsvQ6eEWOjlQaz9UZ3nygau
G40IQB1zd7ZvhvYnYccIKW3trmOvVQW0XcnVtpHahkxVtwmzCBraiWBCeW8U5WIlBLGbjiJCtJt1
R3tC1sgbD6yQrHBzH1fCBFMCqnpQANgN+8hyTJ8abyOGG8wxfby+kTIxgs6VWQqeH35JZP14RLlw
P6XaWcP9+t+JEe6iNquQhZhDXNthd0Ch003H0lMbw70uZjNQXB2RWHZWqpL1WoIjIg8cLCM9VW/6
t+YnMpKgzUxl0fzWVacilkfbvgV9EJtLkfTsNb0YCVp18/MSVaPDpnynYJQcvHmlbDSYW47oXNfS
+N/XHnxU866LoBHgjoOO032kZZJj2nhZchV/XxFXl5WMKuiRVpxwE5nO4JEadFOxP8GO7+Pj38Pc
5sl0DeLUZxmlxebqEOQzjjlnIvD5KBnFT5PGI+6nSk8cXAq2MTjXlWNT1VcShAt9iWeMDPD9U7JL
YNxP5VOVS6xpo9KJ/VvJEKJsa0Ynm8Fl9Ciu99/r2kXhb58QJ9wbDgdtIWBusr3kV/6yv5djcMm2
UVCS0VDKciqUxaPsbYp/6L0Ua39T6SlmhHF3MBODQh8PSiWGWaRBS7zRpncqjW7SZd4ven5QFPUQ
K9FL0ZbIgdOdERceHftDDaQkJVBGtzWTm0lp3aggD9ePdnPVFFrDdFUDMY6gttmgRlrY4FJTou/T
8lh1L9e/v6k6q+8Lnj+q2bSMIHLykgbJ/0pxdKQAo+nrdSmbO2uZlomWH0yl6oIJaHpA8trCndaS
Y500bmi/BlqKhi/Duy5o+yZbSRJMoYvJ0KnNRDz9AgzmX5PRwXN6NHbZKfmdeGAlSrCIMEtLKBMW
pXWP6nBfdY9mLTmdzdNfiRB0fqoAf1h2WE2mv+rpg2HKkuj8N4qeV8MEPLNs1bYtQzj+1lbLbDJ1
4rFvNcVonuooj7Y7nZrYDdGHFssxxjcl6oZKMTZnq7Cyj0YGCoMxqWILCndM7nm/Ativ0Cmgu5qT
+KMjg/Hf0jwNPWIE/2k2yr8fxdnFkilWjvyKCq4OprJ9aBe3fQk+O6LIGvu2TkvDu1a3LYAcAGtc
kLXYNmp3iHKn4LjopWMWEnXYyGnbGvgyDKiECkcjlsxVKyqzvMErhOe06wJjH/nkEJQWQ8fwyBf7
J7Adv3Xf7GP4Y3yTdSxvLw+KwrO/JjKEH5en9lbchhZugBn4RdpADkU4Sjo7tryRZryLEGK2ABNC
y9Qic0DAAt7dmdVdRSUiZKsQ4rV8sFnUmxDRhT+U7Ked/bjugTYV7n0JIlSkaZTdWFWI02aAJWv5
KaEnbdAx+iaNCCUrEbN5umpGA8CSkTo0fPKTYqw22jWH+c/MmX7G96gGnJkkAbLRI8/175/zEcEj
W1ZkaKiGyPRVufD7P0c62QsO824+zodBcWQ53s2wQwP+M9qsCa87CDYVJFFoFVyisS+eKeZZ8IA9
zreJl7+0X+sbHW4q8htHc4rUif6qpGw4m5uMxCxcFbBkUGP7qPR1kJNqbPGKIEa2N2JQ9IWhJB+z
LYJxiHv+r5gjMVDgDicbLqo3Tkpx7hVJYnHz6aDRdwGCk89ZFjeRCZU09hX2cDlox+yMjiKP7uaD
0bjXDWDzCl6LE7bMjqtoWYqFAGiP90nxuYYKjZg8oS2b9pZtneAvotLURrOMUCCdegRfd9byXbKY
zetqtXeCuzAK1DuUAXvH2QcWaF/6wrwY4IvGrtujs+TP35Fn8WwZCmzIAgjylGy0c/TaQF7gE/D7
VegN0B+T3E/udL9ysxeZV9+2sHeJ4nBBqQzlxEbcKXxmrH2MboIHXivNLuZh+YGOeJ/8YT/84nZ4
WDhtouyG/vX++RSDrH6AYOIkVrRu5iWQOAI2Z5WFX0Fk/4fesS9L1vh6i3pc1B/bVnEyZvv5UDmJ
ZjnpVF2UPjuAMe0wtpPbZtnjVBb30zi+DjXmZseodnQNk8fBmL+ERLtQ66+QmIC5at/msfJ7dXRz
K/HtEBy6g9p4NkoHaAyCH1ksB4iePlo7w0MSgPCiap5ClOGBufJVct48HhUXrzMV9RhKAVfwy5hW
z9I67ueg0Xpe/+Ewudw6jXvDCS447VtD8ojbul7XwoTguLC7heARhfpPj1cwyN/772n3JlkRN+/P
KzJ1EwA0FpqwBfMHBSaNuxIBnnlh+9TCtcTu6z3vzQTJyw75EeSUFsORh5bbq3sXLDiDBuPmQYX0
rGcmu1i/y8kupQ/XF7flb/A0/GdtgnUWZknmRcdtlGmNM1TgRXu6LmDzhtVxyeKlh0qQKbboWMs8
lG1FIeEm2LO9tVsOqWveos3UnW7lfKybe7YSxxe8Ur+UtSztdQPxP7qsQg0gI81XK5DmNDe1fCWG
/4yVGFuNmqbmq+JeFK+yPXIvTnEgO67lMgw9fs6iAmIk6/9cqDh8vah0bgk03aO2Gw6lEzbHdnqY
GoBzRS9TIGvS2Qz4mIYiMJ7n7BN/utLP6AjSkSqzGwwDkMIhZeHMbEY63ZMoB/eEn1a2EiVouMaU
euhjrKy4mf63A/nvEQci7YfYrLFpeKFh8tYiJnjhPx5ZZLGBBBnymvRh8rrn4jJAEcHtZnjLKTq0
Fw6bq94vinN9jdvX0UquoJHqYDKALEAjszS5Z13/XFdZi6cUiZxC6f0ySu/tNPyBYTv0HPZIuWrt
KZ8pcy2WPaLy+DiOQ+a2TXZXGv1xSJvQGafanxLjoRuiw/Vfy+1dPBCdoLiFxgaTfWIwzBZGLA2P
T08xh8eGgi6gAcx5nNWPWWKC2D6aVb9paYKqTCIRrW2p+Vq2ENVFWVEOmYb0Q+MhYXosD5033eR+
D1ITTgGY7weX7EAMclYBx2W55kN0SHzU+PAfAjGJavJTubYRgtMf+ixpxwlh0jK9lWgPqvz/bqMF
za+qIgVohI3FUmBTkktuX5gSOXk7gmz2yNRno5O8dWQrElx93k5ZNFQw6ynwytrwjZzurq9po4PR
1kBEomv4BykD0dcTWhhhkiD5Et0QEBmw2sGzxo3d7JU5PUiqySG8yIa1N6NzyDMBpIBug0/8J/FM
Is2eoTZ8SMpwARxxKM4Wir/kLJti2PKMugbUQNSV+MtGcCFzMNKMaAo6JpLiTo0iv0ertDLFAAP7
9xiC2EodSR7kJWCJIt0K0n5m2BTF4qHXOE2QOJAkyjbmXj4IEDMvzWjqNgBmeV5RB8Qn+AwGAG4A
3w8vm3ugyp87hzNZda5yb3saUuGhp0pixc3tRGZaRYYJcIxi/gVDWt2STPgJrBy/DCMmijLky2Lz
NWkm2cz2tndBmzDTbBQuPuHrBvWc2HXB3yEnQJhrbnyeT/WrhrJJ/R2N6O1tcKRe4/OArnBAx3Ka
Yyc71Jfgj0BztHN2K1PcTXtc/SD+91UIgcqTuiQNXgk5OWrR3VBKTnjTla++L4QoQ0M1NtGQNytx
BEPcdr/Q9WWzKJvLQDoBJmEjpSHmE1DS7zkoBPRoftPMp2jqJBfoZkRnWkAyx1A6h2X4uE8DuJPi
XpmRf6qy2zkKPJN3/1e2pJnxV8r+k8dfyRHOQ415b3+Ae5rYOaq3eJ3ZhX3GKAF67IvmbCTVHdXR
NJdWfFoBgA009aumMLzYIN/yKSwOut5iCsdwWasc0zG5RYbanzowQE7FoQBeoBaQ52AoTgDTecpI
l/tph+74IfCnPn1I0vAZjLiS5OCmiVH0XjFknFDtEp6iLNCTWkFzhFfVpZOatWOBJbLXgJmd2ZJz
2haFuArpNMP+hKpaTKy07RihAzPALQ7y3E67sPmvOi4kV+emxtF/BInv+1hJU6NWkJWe9d2gX0r0
/V2/x2QChE0rksQKLf5+N8xdZN7mqaQfalOjAX6MMjRFnUIXYotAz/uFtLgmNeYp6W3S7qz62/Ul
bIqwVKQYLUMDORj/+8q5lOWAnqsW4QVoVlDMq51Q+R4wWVF9s7UDhGD/iOE6sRIztmgqrgEq6E2M
PlhTtDM680uh2g6FgSRMOS+suu2t+SFrqh/XV7gZLa5EC5sI80kJpCEpV9yZDLHqN3W+ney7LD7Y
Su1eF7bpS1fChGjNCDLakpb7htOAxk9g62CuD8Az++tiNhOb6/0UYrQK/BcdqSHHdAB39Gq+pRiw
wuwrWKhx/5L/9vzEHoywS7I5K6Am82n2Wyc9hbfjjv4/uCI2wDgQbrzvoJgWUpVyDPsIXnx07Uv0
FRBmJ3afOShk2k57xOp2jezltemQViK1j8o5JTWgB0OGmwk3izcthk+H9rWb5rPSVZF3/eg2fcZK
mHBL2YMddVqBa3BKvtvopkxfr3+fq/On24nDsgBbhkdLgk8a2lJVI0ZwUn2Ofj27ARh3uFMZuadk
OdZqL4nNNJlAYffmoE2sgCD5pLdG72d2jsHAoDpOZfNqNfnONvNz20c3VhJeinH6CyWihzzJC1dN
l3NZ9pavl/EXJWxve737xtqeOAFov2luPSBPlDoovO0Ts7oADPagK+G5m6uf/Zy9XN+1zUe/vto2
4VgMJO80ZIN4HxhwIVJn/osjtE8uJtK89hiCpDU5Wfey0E4qlmvLyi8uRjFaVYq70HSWXQC+MM1F
IhSl6A6dJQwsFfr/g6Fi2+e/q4jg89FvvUwWz0lNs+Wl0/PYmU5aypoSZXohuPyloz2jEwzZsr+r
xUNGnhlYdMxDUsnOjmvYJ5V/zySLeCi5vughqZHHb1AbNneFN53D24Ej0O+Kv2SwA5ub9y5M9IQL
ZfOkNVCUvKkvg9UdQO9w04WlpMVi0yet8obC7tWhoacVv/pN9kNvJ0/Tblp2IlYvubC2b5KVIH6M
Kw0sAcalzJhX+/Uqnv0CgDxghT2T3S/gPFlBbiuPt07yCvdjnhfBsgTID6JrCG9w4CHvOeuQ6mvn
/iAxaW6yn9RitTLhjlQzLdcji+fTwBzWP5R722091W2cHBQm8mGMzav/XZxI9KyQAahmNeIMZUDP
YPgzVDJn0d+K4CkhZ9IcB1kQsK0i/NFvmrbBPg0Tqslil3NHvHA5Lex/SPuy5bhxptknYgT35ZZ7
t7rVWi3LNwzJHnPfdz79n9B8M01DNHGOJ+ZmIhyhaoCFRKGWzGd10E2kxUyFKZgibYZQiNT/sURB
PKbDjK7APLYdZ8mPKBK9YcjfO7X40hiJr/TBfazMdpPVt3VqOCoP6io9hkZ4Gt7njfZd6UdHSNub
ItcfE03wDG30MYxzrjrhDSHfCdwSXoAo1JR5+ZuqLU6rLHbewprIWUIeOItR+arAPcSqfOjC/pyE
gQsSVVcItVd1Ftx9v9n+jtfFUjeBBBoDSWlJVRD0WPJNJ0wmV98Iy0O4vIzSg4zJ132DG9ScCHlW
20tfAkuN9g/S21KcBjt/yCFmjLHoVx6KRRLk7jSrPs329G1GdmX2mRxF27H5yjx1HUSN3FRFDqhJ
jPNQDWaLFkDN1bXRBLewOcn3eGubtcGIG35T77nuM4Vw6IJrDClHSp+I6RKd4BozzNN9chsSBjSf
f9jf5d/YM3jkqiXCFEnBQRi0aPmdsEzo2vdmd+q9yDYsTKdy59lWwHPI0rPfznIi3/E/i/RIZwMh
0DnFXWEvdXoT6+kLmNKtZYTWu1DdLOJym4ztuS717+GkWooyWUXJV2Ym1dYUp26sVIw75aNl8jMi
Xn8QFRuibb8TlvGjA607ZMjjZTb3KLmqhTZ0wgCnmsqR0C82Vgw9FekZu4L/i86svuDtVOxqZyhA
SSBMUkzVxw+JfcyCgACFPCeKezYh8faDYmWLOs9p2weLIAJSNOGDbTJ1cMA83Z4sXbIQM1gcU3Fx
M0ZYmaQO9KRquZB1CInTBkmU8k2WvjQRIw3F8meFOrZd16Z6n+AqLZJTLN8k8V2/XOTpPIHCYkBJ
U7HBOFIPTh1cdJ016b1991w9iTq8YWbES1lhhfzU+XmXOWXp8v0Ekomasc6t95KM6VCkJng8mz66
21fxSc8PUwApZ+RAyjepvAmSr/u4sPWtQDcPEzJGUSW6TXKEjNW4dABfBWW1PvcDHjWk4GnfyKbD
r63QHlGHgpikePWJ3mRzIGxYMBQaH1RXvGHNc7MWRPnFrKvcgLFQpNfy7k6u5RuxTjD2ajCyxlse
sF4R5QFZHnFcSr5LFj3zTQxektPUdGYUswaRNw/w2hIVoSZx3Q55hcCqdQZ7fsOkFugOB0u/QE7Z
4v0ZVIf7X4u1NCpIXYDZk7rAYI6h+6F6GTSIOByrhJWwZtmhbqQ8xfNXGeAUScvZI9TnhrQ19fIS
GQ0jxNiKaVZbSLdmatOg8mgwRS9wtSDfhhRzM1XnVGgeYiFITFl+q5b+bCgJYycZvkj3MBqdAvbD
Fjs5d++9iLut+hFPImNxm4/o9eqo22RWMD+g1thH9Rx4uEnR/x7haWGEpnArm2oP3ff8Uljyw76b
bC5OQPADggkQ8H7U81fIRBo7soTksQ0VUbBUR2am5afRWBjgsekmKzvU8pamz/gRtQM7F+QfmRDZ
YSF5eiB+rZuQkXDefA3KK1vUZanOuC7LAbYam7fQw2iFR9X+rn2wqP/JhOzaFoWJo6q0U2wg7daC
uUlaTnWwWCGaCPa/0mY9b22GwkNMEXAd5uTxTHrTHdlT3PkZPa0qEY6zQoco8RmOgiYj8EodBWt8
BF38QUGvlnHQ7PDCQudtZ13tMIWbujGMSkvGadVzcYpv+8ZE7ysuhOBQc2Z8Skszu5VPcWT+2XaD
slkm1ymKcL8+9BvI5ml8ju3mpQFHXpMtPsxO0jI6+xtOPhsdZGLI4R87dL24TQTUknKcxrJ/mDk/
7RhR7CaWrf4+FcROnQjtSdzn6Okl5crOJ5wvvM96XW9f2aKE9kS0DAifhI7quY9aIyAX3CH2n+Jj
7OWHBlLtfyIzYWDA6WqJcgmhKYQUAyp48IKdr878DnzT0qzalcLo7Nh2vpUl6iod1QA9n6Q8MVpo
bUJzomGBEgsyZZ1ZoqMclcebGESejEzMpkesrFL3qRI0SY92KwDYkoPV7D3XGEWsTYRcGaBcW5wW
rSKiQvagiHdNUd9yYIpdpiTB6zX6vu/em6+61deiJYRaCd8rSPGOnI88di9zOac5oFnZ5j7GeSAB
3Zmsbu/Nq+a6QHqKbK6CTl8wSmZHWeQqc21mxeAoJWuw4qNE/unsruxQV80gJEEFIWhiZ75LE/4W
1DkWFFIxalBJX/Msv02rxGow0A8Glfok85wVpLnNafNillnzbcmfcsg7zuArHET0ig94YSX9rSrK
Z6UvfLmrXDlpofdndL7AKbPJoRhsylz2pWnCB3SfuvKgHQS9P/GZ8Lj/4bby0evvRl1tUSwHQ4kK
pb3M0WwKOX+MKhUcX4qtZkNsNlrDOG0Mt5eo+03N4kntCiTAo0kB08FFC1vG3baZulmvibrbZr5q
6nSGL9bGYKnhvaG+FsFLlX9tirtqPunGAY3B9v4+bpCnErhCMhDdWxCkoJXNCp4rwAaLi6SzuxOG
b1yk92zBDB0RlEeiOx5SO3TFj0Ikq15CkOKTf4JgCXCM5hzlUzwp9VyAUXG8bSLxAbkj10gBylN5
EbPSqXLlLTVixnWz+RVXJqkjAY6iuhPlCddN8Nim7x20m/b3k2WA8stA5/tF4RAjc2l2mAzNUSDy
sW9iM/FDCOf+2TfKFXMdb/WWdEJEB/4oH4uP8UMJfdZkdoro5Mhm8pC9kQwjUYYK70Ird2P7/589
HJ6z+hmUu0KKU+JHENojBJEOyoLKbtMdUrCoinLIeJ5uHw1CeQvhIYx50qRCYxb0YzWjrkEq8flR
PZAqg3zDTjBtf79/DdH3QR12bbyQQdJlEawwhcxsxkpJb8L/dS00/IdimukceH/sssKVVgqWFE+m
MVV/5InXlVCubsxyHo/knuay8JYT8iMaXLx9T2RtFuXscSPkehXiNBVidJjx7BUjgQG7m8HAarMo
X8+EwWiqNFhssVmOBRdjx7TsELWiU4gpI/DYDqhWxiiP1oRIzTE2geaSFHE879RHklqECMuTiDOl
m3jbO4XFouLcjkFWZqmIMdUXNJKKOEic3zq8Y7jJhagdpV5xUx6g7vbt/6Gctnl/rmxSsaMURrUY
E+9oHf0oHiU39ZGKuRQvrT1DUW48TOcGc2EsyN+c/EUr/j8H+aM4tXpmY/Kg7iftf5X5+qjkKIqk
XndcrMAUnOwW89O+/gChIosFVyxnpcJKcMlqUdbhAq/l4DQIhR8r8R85K6YrSfpRwaX266OsN9Km
ILesnQZfFVCM9C36+77n4/f9Y7eZLJbJFOf/7FAh+Bwq3CSTHk+QL39NfpBiS/jcgSsWhNLLOWRm
wJkGqb1ThVI0JlIyFD0y91JdJp/HdJfhZU713N+w8tHbzvnP+nDF/LqPfNhqo0RqWGkHtVW0u/hJ
dl/r30cWFdI2ulwNUa/PROhKfYgRIbdlYEbpk6Q+JdJr3ub2/hdj2aGwWA+iIVIzZPfHsHgM1VdO
CFpTCwYTrIwMH/wNmlzXRIGy0CdzRrTH7C+zJbmabma9GbkqCPCJXGQjubF7/2V/edtH62qSAul2
KjIZSia4NPnHqjtp5cP+32euiQJmIUuCRG0iUrIG641oSScSoWKKh5tA79+8SU7hKXfMEeDtm/q6
LgqYZfCl67GMc4aeHrPWTwmUnfiB9cFYzkGhRq33eQbNO8IkET+g7dhwCedoBIUUKEBEfnQj+sZB
ZlYWmJtKoUjSj1qC5CCZb0b90B584UW5zdETb9eHAvy+ICEdb5hcriLx9U9Rv8xjoALD8NInRd25
rSv0tJHstWr8rAL9r0pcMBglTrd60KgmaudOJia3UyTXJt9oj7W82EIfv3aTcpMI/c+pSd+VVvCk
SbTyqPeRLH6JOtlpy/5uFEPWK3oTi8gMKKZaQStGDzIbEy/XOYEIrZF+BvLg9IGAFm/IpsvaXVT1
X/ddfdPlQDDDqzzavjEF8iv0JTmv5amaSLYuDT54Vi+xCg7VqPL2zWw+vVYfgfLsJBL7ZckRVhWJ
/gZOGzTHlRNoudsXecm9dpKflLJhvL22Sz8ro5SjZ2AqUhsw0yHmkL5CeR5jQs3N8oC5bE91oUxY
mYa/v8zt1+3KJOXj4E2TpejvMIe3cHMJ5uyoSIOH585UzepNdnkztf0ROpbmvunND7myTF2Zc6xM
eh53aMEHV3f1xtVfjJYRrzJM0B3xndZKwQQHtcGO6oxj7qpj4VToLftPK9GoS7KFCnAfEmolPfeE
7KkJbjPWWJLEAAWN/PsqLMybDq1COnYLrI6hCeRw0np8yyCKEcijAwq80KwGGR2moJrmQqg1pCBl
UPJzsQTeJOcHoZgfdQnjQ2Mp+UvYfIXi1CuEVA5tljsgcfDiQbsEQ33kecXPxvS9TBWIl0qKrQV4
RBaGWbayM2Qhyw22QyeZsPYA7cRP0q/LPOndTOZLOtRgxMLpveAwVVZvB6buo+IpQCTvT77X1SJ1
GzejXGsLaBntdHgvIQE632gLA6U2L/zVoiiUqkWxS+cB8UzFf1HLS9y+7C9h80pc/X0Knup8HEpQ
faALuWwtCegUIdvRCF/nlIFJ2zh43SsKkspoVDp0O+MIRXlmNkbsiOLdEJHRDHStzaD+7jj1j5Dh
apPCJLHHZHDJ4bk3zcktAqcj2l0PUIhhdWey1kYhECRr9KLnsbbR4q3gWGAEP/BAwOEaSG2T9FB/
R9plyhdWTpHhHTIVvg9x2c8K6cBvZgXS8pP2Q0dhbN9DtmubVxehO+NbPWyEUccbQb4vDqAXuAlO
o0vmTUm7E+uJTtzg15iF9AhjZAdPV4ybKhQEpoE2tkEgivYigWwjQQg6lUDb3NLrya9r5kTtZzj8
1R4Fhz1aqvoyXWR8OpKOzWwpQVGntz9ox8+sgcyNvMev5qgnw1SMQ5uVWB553kl24matJf+ILt/J
xIvuVs/KIZjtlHHIP19fv1qlcIrPMo4r616228Vr+0MtOaPBOAMsExROLZCHxGlrJXtUXAUyqRPe
rSPjemT5BoVVc5trxRzkkj0VZ4nHbAs0qgs/VFx9Zrz7Pw7OnhtSaBUFsh6Nwijb8rCYhlr/Vebj
Yx0bplRq9yDE99upsudWsUYj82I+vVX19OtYjP6Qd+7AI6jMZ1/nwnMsCk9l3fhLkztS3B3zfPLi
0HDbtnPjUreMPnzmc/nYcYvbICgXpSi0pkn4q2n+aoWsNBNV+Kny7WM4Rw6GlhOzKobbtkxP2WSo
3v5R/wwnv/oJhZec0vfpJEAfgUtOhnIvsOjQN+LSXw1QQBlB6mkOhEpCm8Rkh2ijnDBKLpv1ob2E
7o/G3V/ORkz6izm6fadOW3nEVhFzY+oTpTrSMRn36NOPvpC4QDQ5DztqBU4bmqzogHXY6apLoNbF
Ekd4YTTu8nX2Zqt9IzwL0DX7EbYgnu9uocLmswQXN+KgX1dNQZqYQ+4Uc27SR6GfTJ1DafEkm4LV
o8JUWDyLvovhNSqFaUkeTWnNwd6SPizFzTI9MT4jwfydw6hS8NUsfKEsxIDokcrL4guaWYFBTnV5
v2O1XrFWQwEZRLYaGdlvgIw4/9Q05b6XWeLcLBMUjtWiksdNA7fUNagM6RiyrQabsWfk5t/bMwrA
Ygheom8bywjOzQHdHjfhgbT9RQ6rxE6O7J4hCjMCOYRWYovFyB5Yc7zckzzOy5m8bUyvpqBjkKIg
HTUsqPrKowmDZGLxQpGRbNO/kuqbykgWMS4b+skXSoHaQJUC61pei9xNiru++RZXFyV42P9Um4aQ
jf/gaABjMvWlZr1M5awG6FYjd4GEodlquhVm41PS4z0bq2/75jadb2WO+l651mN2MNShtd2BHrgz
eRZ5IPHeTw6xMkB9KFS5qwpDhzCgj+agamaoQek+/45z5e0vZTPmuFqiJ4fCklSRikiyh8ztuZ+D
eiOA4WXfxkbuDmi6MkIFpFPKZWU9wr/HYwWytfJbehZfW5do7jVm9S28lMx8IcMjPvJ6qye6WsRV
PBuqCC3XxgzU207SzUq5U4xHrWe8yjZP72p1FHYrUwkOqhqnigjukF4tUu2toD/M2EXyd3acQiRe
uVqSkNdBGUQQcBPvIblZHXovdKCz/KxDMgBNgy7LIMs1KBQvJ0MYpn6WoXfpJMv7WIHj5Wl/TSwT
FIqLYiPH+sSJoG39OSUPuS5buZD+V/ej0EHqysCQe6J857RfeIdUKw2LNHLLJv9ddnM3eGA9Ulju
RyFE0/GZBGlSfKtW+BlU9SHLChNvFndoBb/gEmd/HxmARDccDBATCYwOK+zb1Fzah5qlX8T4UHSj
wZBq2qSmIQTa5MyVR8kx9NmR65IRbZJt2XFxutmgzyNMSY1Ao0j4S+VeNP2la7yc+6Ylh4kJS6w1
UTFeUVetMoT4Rlz5Kk3fQ/5FCvz978LAcZoWJmiXtAyIiUV7Q+qED7/34ilmKTtu3+tXBKK7vdAh
VCvKgq8j3gdeSTgL3qVb4xvvEs2+5VVnUW5vpDMIoKN1Dq22uobRzF+hCFpGSEQNgAbMNQ0f02zB
k/DAP/aoAKWXYbT2t3H7NF3NUTBRzrGM0ZJJtvFug7rtrTE7eX/heD/DzNq+qe2TdDVFYUWFodBc
RsbQTgTh1lC60xKXjNWwTFDYEGhTCVKtUrK10GuDB7552V/Ctl9fl0AFD6BklQpMT8p22sZwPM3X
y+CmFnNv3wxjGXSv9ZRNpRaLqWxDZ8ASAojAx9GXfRMsPzOowCGTJqXNFTj2gEY/gtzxmT+0SCyB
28EWH/atMfbNoPBgSjQ+Eki02iSnNnxM55dWZQyUbePBv5+Gbl9cihGtniHW043dT24cvbgo7UKq
ngy9ZJhi7h35fqtwQe2XPNQkYgsct4TaYfLVgww91NLlbBZHOWvvKECQ0Qk6zxqMQVHcDBreVMGW
UT7vf6DtZMAVdgwKB2Rw4YeTSCKt2CwOsqWcSAc0/yN7X7wJLTmh1YKdkDeNp33D25/NAC2bCC2Z
T3IGQzylaFKIZXtozxM0c2PppKYXmWesb3sTr2aoL6ak3Uh64HCiAswhVwiUZxCBlp2zv5rtg3s1
Q37GyjEUQZ4GLsMuKuqDnF9U/X7/729e4sg8o+FTVOVPggxKPEsFemElu5SPc/o+1xgINewC4hb8
FIIigBF+by5nZY46tmGRaIVQIvZZ9EtfPUc54w7f/Cqrv0+F97mUhQpCSGQaUmR9a3Pk3YX7sb9l
m0+IlQ3qyyfdUoYSiVAz7a9mCpzBeMQcoBl3Ple8TrUbgBBt3+LmlbqySDlBnBVKguE46BXMT6Fw
o0og4LKl7E5hMvVuA9HKFHVq67HrB32AUHIUm8p3/Sj5Sm62r8Z99pChE4a1lx+P/U9B5MoedYVz
g4YGnArRgnwmwBdZYIz6Nr9Ki6k8yOCpCq3iOPtBYw0F42ZnuQp1s5eCBIrPGXmBSf3RoxI3cF/q
9Ov+h2NuJ3W9R5GuBSDQgW64HXiQuHDEV/VDuZb3lR+ls29tE/mue0nH/WAtGGsxUUSMzzhZfycJ
x1K+W2qFsXEsM/Q9nxUI/WdFBqPvuwaajjDEU0ZGT9GU/bfT/FHaX4FfHY5LCMlX2Ta0B1TOTEEZ
TIPLGNvGwCQ67k8moayUAueZSy9KeizGp/3PwnA0OuBHI+DIJ0GD/YIKSVONN01qWLnECvG2Hxar
z09+x2q3+EqNEOgjzl8e0RDwU3FTJ7AnjQiCi2BpMBKTNf+8nStamaTQIoq0/z1lF0KZULkYEW7e
cW8MVo1iaWUtDgSL/PB9f0O3qyorsxRooLNS7JsKIPUxnXZorfieux1MIrKW+CoogQUG6SXLRSis
6IKl08aIXCvg1xxHTENy85+kX1dropBCrNGAMgpAism4SGUEyk+MHVl59T1h0bgy/JGuoTdpnnVt
Dj8pVCeTLuLohqx4lmWCggitDUpl6MCR1+sYfVNA5TMah4WPHvcdgfFZZCqaWOaxlbUW9dFk/mJM
75rB4uDbmO3E2/n6VWQ6nqhFtYorfJVBiKxOa7xMMwozEGNk4OW7GCn5ZXH4uva1Vniu9ILhd6z7
QyY7sDrToPIWuXlEeDa4iwtiYU8DvfzTjEHWyjNewR+1v6Gs70ZDyMKjG0uCnyv5az2ejeS41O5/
M0FBRi5HUZUsePCKBVRUE8TMUAxMeN7ZN8NCQ5nCCNAXJFxNvhwa2UFc03rGw4yxM92EvMZjZsUM
TNp2RVXBFBHPQ9qHOr7jkhaLMCCaaPXE5qr8hCrsw/6Stj/OvyboNzzI40E2HeJ6r2pQYHH+ONRm
Htj7RraD26sR6uSKRqQbHIdtU/tnNJ+ExSlVXnIDReSxBnVHg1QLI0ZiLYs6xEUmLoUkDWA9lmab
l0BBEmA0pp8YDsH4QPRrXu2TGu1YC2oMfekpaeJ2BStc2Q6MrntHHdacz4wIhWi01ui9o0HqwBDj
2zZIbvKWY3SGsFZDNnWFC/LAF9kkoEhTtuUdpiydfugYOQmWCeqgcmPEY7yrku1IqZxZn7w2FBir
YH166ozq3aBmTSMhYB1zmOAQrZQ3/ciazPwNFlw/DHV9K2AgUpsK9wTRBJSfCWta42so/PzNlFa+
7J+hbT8wwOskaNA6pFno+6ItxlRH04eYPBrlq1EdQ3G0QP34R4H41Q61rBgNoJlioPDY95mpoBQj
Ne+i/iSOjNBkY7KK3IJXQxS4zaWuJ7xcINN/kD3JDJzSQUbHEQRrlkyQfijW5KB64ge3rAhz20P+
tUw3tGRJF0dRCkr0ZQm/K7P+M6qUt7ySWQTdxNM+P0OvdmjYy7i+bALY4Y34xJfDAV0Kz2h19RZ4
pFjUjNviN8/eqz0K9AY91sWUwy2oYR4NWxlAF/Bh8JEh793ZNY6in5zji3AYfdaYHMM56eaVHjM8
dQ76A7sSvgiqxzdgS1a9UXvaPwOsDaWwENKfDd9mkowB7PPU3Zb6oQpuwtqeI1bMso1T162koHCZ
cg5Ty5poC9JPXT10kre/EtaGUTg4cnqfpjOKDKPwpIq4nkDV1hpuBGqDfUMsXydbusJ0MWuisBsy
YHpzG0eVLaDQroTuvhHWblGYAdEKrlATOHrPOcnwJf2jesYVKuiZlmEpiqhNRLSpZI9C/JRUd5P+
ZX8Jv3n+/fvF6U6VKejBKkDKPvp5song4HLDWaEnXgRLICzIdy3jKvzNBXK1SMFDpE2yMkmk50ez
CnB4QBU99KajflkczL1BA5hFHrwdhl0NUvgwqx3fYOYATi2q0PFzivplaFszCkdL6wdz0Z5TViaY
4Rm0mpWeFtVYLnC/vFTPKq88N81s7385lgny7ysPV8I0VjpQotiQKegDP2IO85Ft+QTjsgTSCYFo
RogUFpQ811SlQAqCh+Ypd4LDd9UMfxCtmcxifaLtt+HKGAUMpYx+qWXErTimKcZJaw9as+40tm43
104uKx7UncHSZrhdGB5BwMgSoNmusKx+AAUYsVLWkjaTji1vdiKMzmq34bGBzM7f3dwQd+RNzpYO
f/ARV1YpBEk7IekbSHPaEvTNutuC9RE3YXD196lgYzAyBdPj2Fa+P83hUTYuWfJ9fwmsnaMzpTxo
tQaJpMpIEzxnFnZdm9GFkAUKqEx1XuTnkGDElOK+3c1L8bo0umOiNTC6UMYIqdEUfZiz9lClWWNm
s3FqZoDKPL/t29s8byt7FIpE2cjHUoXsQROdFvEyFazeAuLiO+eNTp2WShlG1YJU8BzdhyPmgbWn
IK1M8IYxQt3tEHS1FAo6hrCXdVWCr08X5dIBglEgCM0Q5VLrY/YY0ya92WDUL7Pmh/1dZDikRIGK
oWNcKKjxrCt6jD03zQXiJVaUtoxcD2svKTgpWujigahatEP1a12exMFU1Kd0+Pkni1GhfSSg8xJS
Mb9CMJT4FFVekOExUsi3/NT1bx1LKWY7aSVfbVDfahRBZhyRHrvRWlwd00F4BjniJXsTHKgwaoxD
te3kV2vU52n4eE7g6EivI7OenZWFEf8xl0N9mIBfCg7kb8gcnKFz67ceZ4l3vbs4JebdWVK/2yn1
1eZRoN6LAZiaqhLP7pPqDYcMvBnzXeAPTmBCmfAYWOM9i3btN3B43UIK0jU+jdK0xLjM4KrHCLQZ
iz/cLDcp9BFJBW565t8zj0UzuB1UoWoJ5kaQin/SLVeTRhWGIZEhaTEgjBPM7KJjWkE1A1P1MWjF
uLc29Efwil3Zo9AwXTI+kBZ8x1Lu3tPZsEQj9Y2ef1AKyY9U2eM5ESO7ZWcKY/dj0tJTPovoOgyb
Z0FVzZmvb8NUedDn8mvCFeelr9yqr2prrppDGqlmnQW5mYXRWazj26TTK3MuVAYObjq7okHoiUex
3qBnuFM1zKacDKykwa2UPKYVK9LdBLuVAcrZhUFM89CAAcMPNXAMmkToOjxmL8o5bezeJW1qsasy
IHb7jK3MUl4vSFUhVxCUtlHSPiyG+EPQOLdtFEuWc6tdEqsXVDC5aNlXXeXfxaEZrCSZGB5C3PzT
bXb9ETSBTMQpRYjJXwkCNUelOsqSE4JqvHrBiPwys3rXNjcaNwX+EzRE8RRs5U2VcEqGCL+sfqRR
bLXcUYhZISLLCPU1mxGD4jw4nu1ZvBcF3ZKmp6l73b9RtuPg1Uqob8fN7WBIDS4uEobmTun1hbUc
J4iocoeZNXtDfvHnb3QFDer+EjgO6uc9VjTyrcMZmFUrlQu0zyyuYPGTbi9sBRjUPaZzOeY8ElSx
SNqQRInhMXCJDmjlsRiENj/UyhTlDXrA5XIYImUoCZWHMSqIZICySA4Z8MEyQ/lDnAyzpPN4H8Xc
qR6fivSYyoxDtD2DtloK5Q5LgvHtGmRFH9NYLVKtysvky3fCTWCHHtS53OGs56Z+m7uFJbIi7O3c
wMo6dZVBRrsYgwLOKD0O7t8apIWvH2IL+HzInP6deWGTa2PPI41fIyq+Gocu0/GozTBRkLmpl9i6
XfjRrerOfv9ngfB1gXTyY5CaIuIIQCsX0i5TXMClXt/zTuoMfuVIt4PFeZ1XREfurvT3T/r25fPv
2aPZGuZIEWWou0m2ID/U+pdYYfz97bMtQe+RVyGFQTfGyxJq+ryGvy8KR754i4ofQ2iNASvP9hsP
/dcO/fozilQauxo+0tjhA5GChuLPQ+0RRSPOqhzCF7Z8Q04nNGOmCjTx/s/ecrVNZ5KWhYsh14T8
mxzaWVucULg5FPL0GojveaKxFOtY5qiYJzOCIgT7Po4Dl5sh7/c178po26l/ZNVo77sHc18pbG54
Q1VmgXw/zHp/cFI4+f3yTmjuRncADxvnyX5oR+cKjEr7tlnrpKAaAZtW1OQQKs3TIGZWqh3k5r5b
KlNpGfcdyxQF1ZLQxrwa4+JOltvaeKjmx7jrbXAJi1nm7q+KcSAkCq5TKW/nHOwhtlIWXth+q6db
qX2sVdZ85m9uuqtXkjWvEnOyzKliG3+82EgXHlGdIIrXH8pejEPOCPV0mskOw7oqih+4VUMN1DI5
f8dPuFGnwjVAIRzHoquPPJppFa81qhuM1TkSZ7AaKpk/gromxGyexayOUH9Rg7tFmk+KyI9eFYAV
SxW+SHx11IpBNpWy9ca49ySpPGcp5+1/XuavoK4OWTTkJinx1iMvIN5pzfyes1S7POhufmG9fzaI
Tsn75/p24H/9yHojBoYiI4+hdL0fiP2LWI94tECjOuhR1x+Fr0teHfIJd1gghoyHxbYrX41TuBc2
4VQZPbKG+YzgWgfyqosbC6CEFDsGDm0HOVdTFOZxSy9mfQSGi6nyJbVyZwVcOOVk7n88lhUK7EJJ
TVt+7EAxwZ859YwCkVPWIeOwbGPNdSkUrPFLrE4cR0asDMNSCtRbeZCtqrGvFs0xBZ3Wf1sTdSqM
eOBHPLhQvIFMcXyRwrPAmhJhrYhy+bAe5qKK4Qd996ZP576abaP8YoyXUmQ9FRimPs7DCtTaVgsh
h4dgVwnBWly4qBJiHknEg/6uHH78p537ANiVLa0tojIRMDuWDIHXL5wzRY23cMth38xvgPpfh/hA
lJWdSapnXuRghyBGe0sGWJGhQDtYdKwZBCfkS3yOVK6mKAfX5zRQwhLHKKy+hxHYIiI3MxwMNZuF
8NSD7iplJTcYR+ojtl8tTp+MsQ/qDpn/ujWzHFnQ1u5T1nTkb/JO14VRF/g4dZ0soecIE6aQRHZi
B+J1GlizSNI/trUDK3+8Idv3C/B+pN9W61JGOczyHhwp2uMCorjem9zBJtQ73Ytm6T/kJ1J2CC3h
r/alOcusJxE5tHvfkRyTlfU+5YV5apEfjcPzEuem3I/2WKPtACxlTeEU+sx4ZDKg/iOVvzI4CHwq
8CXptokeCs3LGslMC6sUnv/jWaCgJOIXwQDTIN7Ml78lQiNbulW8/sD7NQOHWT5DT94vOt7kgozQ
dnD/pjESEE6jkT8jgiIW7y2MeJaxh7RkUBho2ZC38FFomFxyqbDlwi4M400tjf92j9Gz93Unl6Fe
w9KEnj/tkn/PeAaQsEBLpJBkgGS2WuswwfX1ja5UIO4a5WeNa48lrmWuCmwBvjgUqLwZpT0xtpKB
KvQkPjflQRUQd8yVGwUU9vxfqf6074qMm4YuO3dL3oNCEAusoMrTCGbUhWZfKWa9nCKBpVPEMkY9
CqJYzIo0xnpCjBF0CXTdp8kUi9cxeBVYGiaMO+Ajpb46ytByh0BKCFuDkd/zEvggGtnqovkkcOAY
TA2onuXSa2uwWJpZ7k8FIiVYoXO+gV1R+Sqrd7LYmn16qVkUfcxjTUGIxldhqASwMx+JNMvkx17g
VzeNQ/S0Z1/mGdD4cW53wJhOPWQtgjiAMK64Y/DcxWZ2rmzSSpfYuRdbncPdYmT2FPj5ExE3DZnl
JYbz0BVodPEFaimRFM7cmCOex2mj2Tpa2tXFB/nt/rFgHXx6fidLyijTJliDkzp/i4R1RyIYXXgs
hCaR8N7GUhijynUwNSQ3FVe3WnBKZcYNwPBIeogn1qsqaDR8OCMrbuqlskcjv0uX0s57llgLA7Do
enOl9jKK3VjKnDxyuq+GBWYLGY7I2i4KRDDN0vUqAUVVbZ1GbQ610HiMr0/eWXufhPjiCjyWmhtn
KQIqwsKhvgf/ia+ePorAN4EF12OY29y2VRmCwoxpzrgMZLI4WvdiZDWQ8ohc2U7eBgf6QpbodiBv
ZLWnbm7jyiaFH0mXLVHFGXifFbpZ1I3FbrFgLIvO94rg0q7bhEx1tbqVVr0z5PL/kfYdPXLzTLe/
SIBE5a1Sx4me4PFGsMe2ROWcfv13OO+97jYti4CfjTcGuqaoYlWxwjlu8W9LcBdN+NouNamdYXwK
UcX+nybtIqKvFmnC7OXKHtSWqEMXKXj6xZM/TugoNx0ASoU8oB8R/Q/Du9KF8wW0i0c5G2pMpRwZ
weP8HKUOSMGxDZcFRHKklw6D3407n6Yb6WNNzbwf9/pbIyq+rtd3rv4QZj5XGpea2dMmQaF5dJWA
8aexDLXx2wP2iHa5KM1i9Zsttdn5X0nDFtKID4jJXgZM1gOYTNlhvR/TTMm/LHFfqcU5D8YxVi6l
CefRfF3IE5GF5TmRqXCuIzGrVqI17vKA+RF9X4KupDvNd/0HfHyxy1/nBxEJt0gk5z6qvgzVrsJg
zNw9kuJMpMAUoUGuBt+rc+O8RTWQEVwNLE0E+CnCBs0+qYBhrJNn0Hv42+5QIMviin2yrqWTPKGh
WKWJp6Lyb5mxr8e6oyjR0RxEvVLB6VlceQ+gZEQyJnywEfRa3c/K8Nru57ZGomttcf6DNjSRe4Lj
M758UI4+hIDfi3wb3j3dma66kz9PaDtHoOTE6KMFelcdQ3yisU+RppxzicAkECY17ISqxl4fak9O
5BerFNVCBJHF4lwHutrLUoZQVm0ODcVessBbrGeiF2PkUYGA0E8NwpAS/ocxSY/RqUASCst8ZBiD
iJfg6NEef2LUBOymosApOkXOhWToeE2tytRTfpbNlzAunFkVcNSKjpBzIhX2RgDmxa5Aoe/k3jqn
tuVt26RIDc5pTKmB2jmFCGv0534P9OZKOmyL+EsQ0WRNYUTxBj9jmZEhTsAvikKz7qS3sas45Q/j
CXWA3ktQfVBFuAjrx3aRx1me1FLbkBQ0nYYZvLdW8dCmqWDvSySCHetVpBpzK0tV5i3i5A25Zzi9
b5/Z+me5qMBZV5VT3bIiZNCkmB0reSnK20VUHhXpwFmXnbZhZJlYlLTH+9C+k+vXbR1Ev8+ZVqxE
dmqyVdypuMumBLyQD9sC1h+/YOv5/4bFhSNKO0RYhgk1oaYFmpSTdV/tWaasYmu/35PHbXmCj8Kv
nZNW14qyjXTPArnrZOROMZ4LQ/K3pQiOjcdutyO1Gg0TKZemRJ6ujveExoIbKVKEi0PIshaw/eKC
pITeGRlg4S1yQ0ORbxFpwgWaqlw6bEeiU5IYflV9UkNBPGWX4M908dfn51fLZVVuTR2dPi9PXvuG
gi6w8XLsT1FB/W19uvRiZxo7z6vbPkwtafoJ59X6SmCDc51RgRpuvYMdyBHGLZpbeT8knmgFjd2Q
LQU5L0CMtNJjjSWR9k2VP/SD5Ne4SGN7ToanXojrx1KcLXGcQyh7PanVEuOljTejrZD6WuLo/oSh
h2Znipy06ONx3qFMzEntWEl1Lr6H8b4pGrfH4pgQeUgUfTTOSchDXxkgggY+D4b7qqDcRTfFSdkN
2Pec94aoZSe4WjqXtWppLmOUAy5JYq+L3jwVGgHde+RtOwmRGC5bndPCKHIGCazlP9TUpeRHKgtE
rHBRoelzsXqd8xJDtYSGnqB1O7rAknzQjtqDdcyP9DnBnknjx4Dz7o6YKvbQkAyI96/QSld/AedA
ak2v5aRmDAUuaLiC2e0O5cOw1w7Jz2jXewtW5eLn+RTv/tvhMr92dd3DLk4zecJWcqzvlfRzmged
LWq+r0/JX+nG+RQ6jHUvg5DHW+5aP/tgqSWFGwYExUXJS3bEofj3vynG+RPLTLPYVuEwe/vToB00
5TwPAl8puNb85ngOGvms18DCUGtPtvJ16UCDLn8GzI6zrQq7tRu+SufcBykAwBENGJeaj9ax3dGb
FGDpyVG4WMBMbEsO5z1oVSRNyPYmB3Q82SR5lroS6nFY2XGjz/OraDdN5K74ffEliWR0kdkwJkWD
nO4p9uFkMPrCRbpU+IoRfC6e78C2IrMdKaTV2NZJ1bdBQzjD6IRoX03grwzOl+hA1swbwj5X9zgZ
D1J5W4mitEgE5yxMRZ6kYfnA03wc1C9U2tmxwLgF8ZhnNbCSLipkGVp08s95GhyMI7mK0jmWdcQG
paskAtgCQQLFT9gDgtZSZsZ3J6unwjjR5XH7EomOjPMHQEwYwyyGPtZ8Z06tUw6fQsV2t4WIlOCy
CrADpRGWPhAN5Z02H7VZUAcQKcF5gn42hi5mS+dtB1Cr0pmWo0b22zqIZHBewGj6Llk6yMixT6Jq
lqNEn0rty7aQ9cnvS0jgC+UtmelgMdKM0cUz/L7wyhskmGMQAlAh2SdfFvA7CyoMAjfKF81JP4w6
Yd5GPuoB3OhuDBS/EYPJC24OT2FH5mVIgDwGr3aeH+ufbGoF/GhBeqM9TW5xm72oR1b1QsgTWJ/A
wfE74Z0+KUahQ3Ba3MrlTgvBqdJ6AxH1tAUWYnI5Qxn11kgpLGQZT2meOjNI+VqTCrQRRQeT/RlX
qclk2aB/Y6g5bHrqf2Oukq85M168mJ8SWL3QIDn/UCLA9lUMpbrAzNCQwuKgP77h+PzluPgARb4X
VdWECnLeIkq7ygQ5ExS8C3eaP+0Hx7wxd4C88iJPVDEXWT/nOiyja5OefTQtPWRkX8afm/F7V9zP
BItzP5bln4hqri4450aIgZXtzMYFN9vPsuVP7fu2B2GHs5Gs8CVzc4molNnQR0oTN1O/ttZO7k65
nji5Kai9COydL5f3eDhkSc1EmYdwQOcdJfnDtjaiFJkvl1ttlRktA1uIGP8E28tSH8kbBg1cAuh3
IzBezUOXCBLL9Za/YWpYLTY0S5a5p9UUDt3csyR5Vk3fqrNdoYGCR1NuO/QT88Eu/ZrUgdJ0iwMK
zp3WS4JLvh4wL38AlystdaiViYy3XdLE+7Cmr4aZfBIc7fpT/yJD/d2PDNg3y3Tpo9PWHfRT7A3Y
Wp0DLUiOsaDX9pd35EUW5xrD0YopHnEoAx0odo/DQ+pHPsuhQ+89OhanwW1e2KzK9MZg1o3HUQSN
9Jf6zeUv4LymbZJhVtQG1dpz/zN5y7zalVzr3DTOe++1Z8avW76KBuDWp9WvDInznnKSdIOpwJDM
u+pQBPFdHySPbH1ENGv0lzroRT/OaTbpUjcpSxzYmp8ZtG54H01OCjAI/TjsxlDoOP/ipi8SOc9Z
FTG4M9nK+oB98o64A9aO0b8aPdn7qLmLgVqZ1f/p2y4SOd8pEbBm2jWGeQGY8DF6apsQ+TEWsYsf
RIQq6+7tlzR+8toaiZVnBUphdHimzbOUU6cdfwgu4XpSdBHCeRoJhF9zH2NluPbV92iv7i1vQXWq
vLF9eoC/eWEpETYN1adB5OVE+nE+hujjPJc6ylSjWbmGNe3VqsPghKiHK7p5H5Z7na/EGJgoYsx+
sPkpBRvyw3wusOr6lfXnVDf3ElAE6C5GKkS1U4EX5Uexe3UCXfgwoBBHE6+QwCU4ZoIAJTpE9v9X
yg3W/P8KZJnhA8dDL3ZqLxAhumj85HXap2GVKCgTMZwXjM14sWffLuBrK479SQq2LZLdoY079oH5
dqUQJWOitAlqshk8tbJv9voOUegoqq+tQ6FcPCM/X93ElAIpGMkDm3sm6Acq+8i3POusGN6Ewsq0
G0+lb91UqD//1wNlZ3ClY6OEURSxOWhWy49dfc/yCfkOqABB/PAPLTZNA1+NbtksmeDdyFi2ROmy
DIgoKoBoTcuz29Tb/mZrSfpvMjgvksrJ3BQdZSM6/6PDrZ9zt9gz9sjGKe9sT+QbP4YeOTP5TSLn
PHqdSFPRjx+ojbfTbKWYho7OhKReTY3RWZYq8bD5LbsDATCuQm+LhRwlY9gDguaIvSYfJFy+ZRU3
1YhtBWUBtl5PQZdmOo3WfdLr6ZzZhrOU8WuqhrLTZDN6O3a+N3ppF1vdY1e8Lmb1tbBrQVq0Yv+/
KcZlRX09D2M8DApaBQwlpdurQNhsdqKi4opr+k0MnxB1StyaIcQoaObokWvIz9s2sfIO+E0A55ii
oUq7coKAqXOjbid/Hyz/oaK7bSlrvuk3MVyC06VG3pO+VBCSwd7+sXNpAP6kPIBkRgi2Ivo2XI6T
mU1FyYKrZKdYdslvWgvWDbLdetrZuqcMz305+NsKrsTn3/TjkpylHZKEkBh2bpzsFmiGeyMMSmOX
5ZHTYQdgWxr7KFu3inNMmV4MqjFi2Uul2XEMp9Qp9fDeaoVIoQJB/CZIpOtYLzRqWAdWVXNdvUfx
AsyPoSDv/2i/bijEb4BYdK7absTx1U0+ulU07OxCPqpj803SCgA/l2RyQtB6uTml+yxWbrImcqai
cuLEvAdaUdCM7dGelUNRoVOtxS+2mTxG1AqmjHzuGrt0qBG+5sXysKTVkzQvN0Y8BO0AXMMQAoe2
Po5Wc56w4VglIK4vik+dXT2PLSP16n3VMJ5pAVygaG/nJZJJMlnuVNe+Yiamu/1tBcbLr6j0+iyH
qYQLOdffUvIAtBRHmb6pKKuksVNXe4lmAmtay7yujZdfWQnVfo5Nq1cQ57ozzjcY9tTPXdtfPqp8
7YHsVcmxv28rKnBt/KqKbYSaoU6Wgim6Uz0ep1mwhCuyXfb/V9E7CbU0UxUc5Fi9jPbLrCFuFF+3
dRB4T37DoZsXuhjtAHDOOMfWUnmieXu3JFisiBanjA1/W9zact31l+I3GqI+b9ouRzhVUdNrb7tP
tcs2Degx9HRffagPxAETxc72pmfMWQrsZPWDGRjM0mxTVhUe7XRpjFBqwUziFem5BEJ2+09B4iKA
L2pjYppmHQWz1P/Sk9a1H00wYTI+D/Ne97bPcj0kXUnjkqFkLhQ9aj+k9T6L4ag0uGPAMMDISdRO
XTWUK2FcHlRNo5xLOoyRTl6hfh3aW9PYVTpGO3XRDJ1IFJeZLL1WVAND/mqSr4B9d3Pi1vJDOZ9k
IugICI+QWczVFQuXOS9mCnPUdtk9G3JJXfsrRlPR4p/3lXDCnH2RP6LE1SFyN9pa5CEn7EabII07
2qcSpZlsdu2dtU8DUcF37eUBEqFf5m5yKQuqy3TsCsK8onHMfRDonihgZ1LqAGHnMMNMkqPkkZPk
zaIt1lXXdSWafeLrcyXYIDRmUL6o9ujaRrevzfQwKJGgZygSwyUtddvrdbd0ChAzv0rmg2kCkFsI
A2qspkZXynDJiqyPltX0CnKIKg4UrXQj2j+Bo/qsLtirk7LqU5mm3ws1+oZM9KgZlWfM875UZh8M
i7FTGIMvU8sbMWwdZfgaEgkWSl+w03ynSFPvGFUnO6U6IoxXjbGT0ujUNO0daY3IqVLtqbOHm2WM
H4qh/dRW3T6W0ntkgwGSqFua0WdtBprmMqRuVSbnqp93YDU4lvlwtqbZx8i6r9aow42Gqy0glk3I
bdyOhWvEaIGZ9KGtyXddpe9d3HVOoZfPU0KOWpHcgFFxT4pMccJFPqlR/WVKrL1eKc/yor6EdHlb
FBPbOoVw41twS/jKfmsvdJhCSfFs4yU3TMA3jzs0vP0OVLVKFn3OF9tZtP5GznJ3qkRLfwKb4ov9
6N2ZljYg0a+nuxBG27aOkEZU5Hf4an+oZUbYsVfR6LLheMVZ9owymbW25r2wBMF884bbsTiHmmcD
KlNhDhq/bAimJXaXWXbUju5QLnoykF06fWkee2O5s6L2UdPC+0LpnrajlehYOU+rgajO7IsU8+nV
KQtPXXU75I/bIthPbKnJ/oQrpzMoS1+OCw5VV5VAmxWXLEJuCoEvsDifuvR1PkUZYq6201pH/aQd
zSDxQNwF9CmM2kUUJHjFbeSCKPMwvG3rx357Sz/OqaJDCTAjC7lar4dum0xYEDFOEbKYURn326IE
IdjiHGtbJYNVxwnorZB09vUPGzzHS/5jbt4iRbRoJlKLc6+tGWP1sAHVi2z1XlYvD4U1BnrTv/ad
qOYnCok2N7GoQ6WxnxDv2Ss+2i8HPI2CEW0a6tLDAmz48L1z5b19+BfcuetgzNPttmq0jGavKp6q
27ZTjyghABB5kT/XYezJ2XijUvJIq9mNwPw9T1LlLFL+Lw+KSyDjWXhlJTTJ8mFAprGPh8m3teV2
0a3DtvEIPigPWmzUdQS0zAb+G0RES7Mr0VMkxi5XRHiZIjdqc05lXKQe72RIYmB+yj58S14ntzyo
foUY6IhW9pghbtw/m/Mvqarkedjh/mm77gAsRsAjJsjbRBUzgafkmXjDBuShYw+lYvB5tve03cmi
mplIBOdJND3uFtluwCqSFE5LAjNOvQ54Xv/NDjgnklvY6wBkBPFCSYf3OBtmynD0HEoVwcNOZHGc
C5mnnM4RUl0vQUXFKH7ExX07PsmouWxrtO39QR32e4Qxi4Q2fYo6gwUKnwVwwVneuXP4lCpHi3wb
JuGWtEgg98QzB6s1imyBLRwwkuxmrBkYWIfyWXJjMNz5qtuhagugwH2q+Nu6bkdTIrOk4iqaZkis
m5ygclap54x8LTrRBJhINy4rmfsE69islh+frQc9aO6oj17gA3lj6J+hE+eoBKBk7s2nUjBFt14v
+uUIicz5jWwE7L0loRCgRtJ+MbpPUT87bWv7mZLfAeX3FEvSC9C8DqPV7lCURG25cLKB3KZ6sVeK
zplD4fwRO8+/exfCY0X3dUnolOO2tH6BOaBg2QPy+s7cqS6GIQPRqJjo67IbdfV11bpWp7mFk2kw
6FHOtyRXBLdfJIHzMWPRm1ax2Hg12c/j+GrVu237XO8FXX1Ezr0k4VTkUwcVOg/ETx4wqAo0yakr
Pag+XtNusRMF8e2siMicm8lU2rdWZmH8Xz23VQ+wysFroptcXlxTnQXn99Ev2zAIvp9mKUAe7QwD
F7DNsK4YOon+olLbtRXTAcx2Op2V8t00BC5u25WSj4mhK8PoAVknxR3ylK49GqVbS9/z+dMoYloW
GMdHYL+SEkazWikV8rDcDCT9IQWkyX+zDr4Zn9ghXnKtyYK1nDmAbAmyzpEPzSn+yajkAM2PjW4R
HeN6XNU1VbY1TdFVzuY1VDfnTEZFOI5uGyvy6/IzTUQQUH/Jei5SOMM3JnuqFqlVvOTc+2xo3npi
3Nu6mwcR/OX2QX5Mxf9phhdpnNE3WJcDMRhePCqVfHBq+PYMHCGF7McQ9M5m4et6cZK7em/EKgYd
pmRXKarbxO9dWx/ATu4ss3bT27KHn3kDr/LsRDq+iCyFPm2+5ljFJRMIGjLioinxBj9sY56v73QX
k9rS6CRj4ixRc2d3LZ6ptuROZntjJIAbBmDz/GNo0rcswhp5hSfRHJ3bzkJU7ttd0RWeTifXjCfP
VqUnPVMechRKYjI95VLq6WYGAM+ueRnb5BYLARgjnJ6iTnHtyN7ZpugYBZbBr1MaSZZYjVQpXt+q
qMvkgarIB0Oygu2vJRLD5QtqrIULnSiqtMpxkNy2LDDnHovuFovMGyahsVB2dXtHVS5nMqDspn6a
jyEjkj5oh1F1Ol8L8iC7ETVaRBbP8/qaPRYrkd8pXvqiBFUQPaDWpTv5oWEpwp0h4skRnSLzXlf6
zUNRJWA3QHBU7ofuntjPmZAVTSSD/f+VDGLENg1VqIQu3ldQIgfy6FR7ctfslSNTq7jR72tRAFt/
wfy6yxoX9UmcdLmeIWQmMtavmtyti6BT913uVePN2AT9+PLf7JFziJbWZkQyIdC2b4z0W9Qf+1CQ
zK2HkotOnDds1N4cIqkD5zNKolqiHhSV7re1YD+xZe+cC6xyLSyLZcIMgw6uBMO4N7oQlELpyyCh
Z9D0x7GMBU91gUh+tXLEckdrsexbqnWnD89zljvUxHp88Rlvd1IctjVcGwRGeeLXKeqc4yj6mi5h
hZcNK0iiNuHQYwXOVVaOFPat1uu7F1mc+zDlJBvmGbK0CnP2IHPxUnfOQEoKQM9/wXz6TTHulaHl
Zh5h1gUmv0zHOkejpaoEmei6BVqWYSD1AuoDd5WBhKhqpoEVysjSTuE8Pk2xIjDy9azsIoK7uENk
IECaQDFPCSo3aIvF/bkzs5MlTYK0c90vXSRxN1ZPzcIeTVynmJwt5STJuywWXKe/ZLYXGcz4r3yf
DkqQdmJlG8DqHevdsAeHz5ENJhuC/pDo2LiLq49ROFv6iLhRJQepl8HHXjimNvROrFf/USs+X9el
QqnqAmbNRr8VWDWeiVgwSo6ixp7A3vgUXZmIbMkK+lHxRHzSL42jNdK/xcBf34jP0DO5QH+qQypb
YR8LM2lxSR2K9b9tvyNShbudcjY1UjIik+h0v1O/NNL3//b7TP6VpfUkIbEl4d4sTRzEkXRWFtFg
rEgF7vb3VgcSyR4OxpJNl9rLg54Ub9tarM28w4ldPgZ3/Q0AMw49bVnZmg3GAvD/m+kPrhyEznAT
3oqYQ/6Sb13kcU5gDKVYAeURLOy8BMOBHsl9G8S3stfgTS2sxqzHg4s0zh0YmlSYDatFtH7/AgSV
fXfUd4oLzGNXxFwl8G4fnBhX9qBhQ2FWKkRyYKd7sUl9faS+QmTBXIHAJvips45RcANDGglDuJsj
ywGAzn9z03/MmzW5aSsJFEmaBxSlMUVwlLsf22YnOCx+kAsgRrkh40kEZMtXnWQOg31KLdFLXSSF
cwFpp2O6NsdrFkgwToWft6xH24q9bV2Yxf6Zwv2yMX5WK7GrqJZinFeqPJnyt8Hah8rsjtYxNXrB
p/lLk+kii2l8ZWRVkhVjNSC1n97xuMUYOwq3KNraN9FzeFbZcvsu9POT/NoLQpDoKDk30WMgSNFU
xG5z7k6xmTlNDboIwDdun+Xartq1O+JxhksMDqaSwZ4Rh+zeemmfYy95jW9VN3Fo7CDk+aMjCuUs
VG99QM5J2GWH2oMNmYzUscCAn7rTArL/t+bL5dtxGUOYAr+zCeH5TPme4TiR2O/Q1BUcILPpDWX4
qTsN87yGMsIaoxdrx/x5fCe/SRiCPbOEW3pSn7YF6quJkElUmVi2YiFT/N0kl1IujKlAw6dvUE4J
5ZNZfO7k9ADCigc9zL5RrfKSJJ8dUmIKRTb3BMwVkl0HS1YkTliOt7lsnO2639l2/GWM+sTJ0rx0
rXgJsCrodn2fYlC5td2wK++KULolvTk5naU7HZEPi1I+WlXfuPZA99pSH5W5eG5n82AUP/Ouf85m
61uvyU6uZd/jCPW5FPPOSv2ErvBe79OXZJpeiVmfDaBLxzFwCMb5iSIv7QGI5TY0xiL8jqhn8KRv
n9uqH78cGz+mMbcWZhVLVgw1fD2//xdQJ027+n3us4xjMU2y0aNvpaItNmHWO7uRe9ymLhO8UVb9
35UkpumVT4pKOjVLj95lE1s3aklA5mJh8GjEWHkX0DoWBMBVT3QljnOBGbFidRpDPF/pY2U/VORB
G39uf5tVh3AlgnN2ijJHkjGnbBIDvd8TxqJuWVlX1JcRmQCXClmmHgNsFCaQVrMzd7Wz9AIjE9xN
ftaCTqTQsgmPlKKTQCBv76Yse1rqIGykz9tHtv7wupwZv7hfk7ajlYy8xGgQZxX6vVebQNVCtwaH
IRobN7M6xw6NEo9m6fdt4QIL5Lf5TS0bJjmWFS9EP2seHFUa8ArTHZoHLTZitoWtkZtd3yx+9rEt
sCJqSrCOtnLHY3EABAPQ4ofDspfv888LGDyIE/v2jqW0olHZj3HzP9z71TFzNhPbGS06G8sAEdAL
bmM1P4V95oK29540Zez0s/RDluuH0qr8WNHYukDodbP90Pfa99Ay3SmVKwCsRK91aN4UmR6UNWqc
seVF5V2u3dnxu+C0BNfV5IJrIWE02mgitlbVnNk8NkgRD+0zW6pl2D/DTYoxAUGyIjB7k4u0cVmp
acsyMtK9p3F4zuMM4WRMHV2VBKIEpscPFM52RNQmhXrFnASqNB4bPDRTI92B2chVM8DPbp+nQDV+
hFDCM8OYTHS3RqV6qtvsobPD3guL3KVx/nNbFhEJ486xkrO5sApst9PRflfk2Z3C0pdl697Uaoxu
UceQGldvC3fMZ89Mo/eKnoA7vc/LYb9gEqNWu0+GlOxaqaNu0SlfZAIEMnAQdiXd9619a+IKyRGw
AM1J4BI+diw3Lgo/jhXHepwOlJVM0MmSfbY3Xp3iT6bfAu+s9GQnCsjJ9uR/KQtd7ic/i9WbgMQG
mS8eNovmROPXiY5OZD8mzY/tb7P+jr4SRH6PuoDFM6neYCKR7V9qfr2TdbcNBl/BgFJyI2QbFcQq
fvAKVLHlOI8YIagxo9/dRu2nbX0EboIft0JzKRoLG1tbEokdIwrmWnfHaXS3pYi04HIHNW5L1awN
JEXW7NTKj04EWyhwB/yAFVj18nA28VXm7Ec8BTOx3BpDsZ191ozI31Zm/ch0U8WTQjcMvnMlaZaW
4vIjg+x3CrlL8RSkgtrw+nldRLD/v0rtOhnEDYTiZYQaGrV/oLIqcGciHbgPMqsG2HEWjA835jMS
4ar/PiqP28e07sQuOrD/v9KhoePQa7WGgpM2+OmUuFWjOnSZnFgIRrj+9S+iuOCcG2HWGDpGqjTp
Veq+zlHQtS3g4Bx7EGV2LGz+6d4uoriwGslRUscWDK3DDnBS1o5qDW49f0+Hmy49hvbb9iH+xd1c
5HGhgOryZDQtQmrrh+DHxYjicxgYjrTLg/mbLUCFXm8Zmb+k8S2q1poHTWJFruzAlstrt3QJsPtU
jKMJF9nZQ2jjJPn2VN1GI9Cg2Ov/HUN2xcEM6ORUr2x61enPZdDKjqhNxQ5rSyTnuxtzNLDNhY+X
UV8r3uXqXEY3evqQJ4szNm+J9GP76wmMRWdHcHUFrNaSR8KeTJn2TnRviQO1epHHhyoKCvqyLUvg
MnTOZZDKrsthxH4xNU5h+Dgsgu6lyBJ1zmUYST6EikKYJYKFCnOLIO0bQNqnBQ12+4Dttq3PeoEc
FU9Ts1Rbl/nJrHwhnaT1mHuID0sg+/0OyBGPxQc8NmanXkXFqPXz+yWOb/V0RkxCK0WIIlG2Jynd
6eJdsVUZFjEUzAupqmpyfsowcyuVNBTz2C6hGahAuomO6uM72zjHM7RwRSOB61ORVxI5d2XHbZX2
CSqxQ8DAFaif3qR+HMj3C5pzKLWdsFm0FzWzVoPLlVDOZ7WSbmeY08EzYBk+FXXi2otyhxUgb9tC
Vr3+RQz/BChpKDcY2cNGvVa7mvRdx2iR0e7K5bwMrSCBWSNr0LQrYVwzXZJCpZoz6KQ7s6sH5uci
KH80e3KgZ/nQ+QsKpJKn3cpO5+IN6hXv27oKLIevWhlmO4VRyvrRtNtLbRaYob3fFrH+1QxZM0wL
1JwaZ5xjES+xVCCIzmrpJNVRwUBiFYmu9V8O8iKGs8gmsqlUZUDtj6z5NQ/Lr3KlH7K+CFDDUPGg
wdWoMDtcZ49KhZXXdH5bcvOMHdzDaEx3WdM7kYzHRCZ7g1rtmrH3277wy7jwt49j3d/ZtmnLhkV0
wrM+pNjbS00DLwodG0F6oKDWkLywpzMbaRBd1NVk6UoY+/5XkaJCoFiGHJ6hnJ6H+T5adm3ZelYp
cOJr31iXVUIMZK4qgF1+F6M0ZlhqJeJ7VH0HF7SLRYREhGq/ZqrXMri8j+S2YVs5gqxc3qbzvSoq
xay3KqyLBXHuRVYTswxZFP/woucwxdp5tGdYi+Q70Biqr1j0PYkWRdbN4SKVT42MxiziSNFZOBox
oZmCy0r7rqBhgem4Z1H/dDVxsGw4HAyZoO/PJQ7a1M0jbVBYI9ZtOH7tlGeA6HdEdfS5dzQwkWzb
+voK/5U8zvymSKE5KSAvOQ9oEBu7GfO1CPH5s+3GHr0BSe6n6qvupkF9V9yIRtj+EqUu6nJmaadL
NBALxRxtJ70Du+nRDOqd5SWzMx3Vo3QErt6BBqKIv57tXmnNWWpvDZjtVXDD40N6m++X04wXwxe2
KF7t8lJwxustxCtpnH/tUNvUhgL5rgLQqMWjX5un1kFRzqt85bH3phf7y+JiAHaPvbztz7s+Vn8l
mvO5Ud6W4dCjVTS8N2eUvf0adUDM636m9wyiLfJE66lrPkC7Eshd0aYpoyhh1CxJfBqiGzURvI/X
/NjV7/PN+CJNw3EK8bZcokcleyiMz7MqCIerb4WLCnw3Xi3AM4WmG8IhANqBJXZik7CdEEtpvap9
JYd7k8wY0pstQoHhCsym5g5IdkB3zHfJN/gXDBuZwBXWOif0Eze8nd62DUOkI+dmZLA1oniNkC8f
P4Da9/mBjWz9U7/lSkXOuzTVmBd2U6OHrVqPuiKdTGXYbWuyGj+vRHAepFHMdh5aODCtoT4l+yRF
pEZdvvunuvOVIM5nhLItRc2Mq0Sl8Iuk6fulaO6wtb6vO/lRioWAyauDNFfyOK+RZJq+4NjYKBK2
w8K5ulUH69w29FsL5KPZkt7zsTgrXSV73aTup1rUSFi9aiC90jVTtgyLpx/R5noAyCOibdiMOWZF
5lugdb6bumi+ZjXkXeTw8bUrURaaKGzRtDA6WPu5vCNx5RHAGgzZaUmEAEPriv3K73iwwESeTduM
WH3qEN0y8PD0uTqRQ+UbjopOUvYFywyv/2CllyzvI0RcZXl6n4Qkr2GllRI70hwMYeXZ3WMGOKVt
Qav+90oQ53+ztLEHI8dzITEfO+m+Eb3w1kPnRQDvgPNw6VVTtpnn0IPqjnEAGgBOA9rcjSQoSgm+
E++I7Xi0RztEcpDLtT8bgN2JzX2PXGj7yNaTkCuVOEdsJmguZjZ6tiytlBwAGPlS6JqJuwAtzbEc
eH9XbgHIEagCWgbB1+KhrjqtLesywvCnInlqeDaj7wLV2J/+R93rSjXOAc+t0tdJi7vV+mzWECRC
bu5mJ1TZkCkLGUDYxuyWNM4XR+2YljGD1qb2bZ36S++T/EWXUj8N30P6lNTfexFV23oX/EpDzi0n
uhKCrRQ3y2y9QvlqTN60ZI40zU4ivzVdHmiSO4AlWHCwq975SiznnZWiSOX4/0j7rua4dSbKX8Qq
EsyvjBM0o2RZtl9YVw7MOfPX74G866Ew/AZ7fd9UpappAmg0Op6jQCyFs6fzivFj4OX7ArWgv4Li
XIlifLhRq9CmriB0M0EQmT+Yw6fba9mCuVaUlQDGZsRt3hk5pTiQ78NzmzvIWjrdW/aJdrtFXmrX
TtfAIRmd5Z8GOY7ygbzxQju6XTc0h+2hUtGUnKoCUoyJfKfP+0nZN+XnsEZnJy8NsR3OXVbLgpZl
aTUEQoIW3wZcYb+b+Yrd72Smvm+823tL79etdTGmJSNzWKoG7l84h4emzw9tOv5782USFQ3FiqSI
hiyy7WCiEBlKkCFMlO/LfxR3OZrn8QFYXo07OrKNjOluUu3sxOsrvrbOH8UypgUgnfpYqmAnK8lJ
qjVLDx+FKeRk367376MQxqIsYiph/gJFSqI8N/pRbDnFY94iGOsBe1VTeEPFMVUgA6HwQObXsePO
2F1bi4/LYKxFFJhpYeQAkpfuVavZF+AsteRvpp+5ZsIFHN+I6SFNFYkO95BImF2FUq6cjWEczaWq
kNDuHIAUoxRPW0CA2nUy9rVj+spudBpQ/9F81rgbeZBLG+l7iNdE5JhkUcYUEnNmQVUIwmjAnAC/
aq/e1cgjLD75QnvAY8d0eKTAXHnMGeaZKo4pkkaO/tzcqcgfCAAR1iwTw/ZI2Dm8nMW1qaLLU0Qi
YYMVk83QzAQEgG2PTAyRy7NatnbdK4d5NlwyAPu8LN3bFoR+/UcL8lEcc82kWai0vqYcBEgRhj97
0lph/rgsPDOyrTWAtlZ1okoyYftchlLVhoQSXVVfKE1kgtb9prOmXeDp/nQYHxYbtTq3QIwY/FO/
crNsNOK8XudFPGMpxbnOwUmPaHjwAr8DfISa2DKYUX35c2OHjvw15R0kuQ6C6dZeRDJBcC60tSK3
yFX8HpOL7NLq7cCWAfguuhG9M52VPBvOYBsIDNDQ+j6iWt+JoGWOnfKVV6Tc1qzL9zBHPVXVkEuF
gaNWBM/UfnVlBpRbwRv1ySk1lZMR5q2euaZlEQbjoMH0/YaMTkGgpHjiLuDo7/b1RARpIvmsShob
RoKSZFAjCgDZH/J/CAbBJTDjdACttRC42gJ3xn3DncGxXgSy8WQvzJhWrKHI5vPkaDhUzR2Poh/9
aC3JCl0NML2vilWc0U0luRkK3JmtcyKXzUurKzIxKXG0yEaYGqYv55pyAfVl5Ed6vhcyHdialdWJ
IidbtflCrkQx3mGeNqpJFgxFBfVDQT6JGQcM+X+c32UtjHeoVUIbAdVLccQRqPZDUh+zWnwTWwHE
6MRP69EN4sJNMsMdSGFF+vRag822WEKF5+hsmojLUtnQcw6RDRn7hGps+0/lTbvYlnyKLtPZzYlP
wEUvwJVFWoljn1E1Cxb0rOMZFU0vqbqz3pV2qfVPtw38phgDY0kY59A0nW0V6IM0bFoBLXqC9rKI
T6R61MP9fxPBGJYynyoj0qCO3fg8F04fvaQ8tNxN27VaBWNNwilrxkTFI5yZLxg1tCSwCi60Mbje
67w6E2/HmAe/XjJ4hS2Wk5DmKR9HR9Kzc5fzGOa2DclqTYzXNqlSmYYRGEGJv3jND+SJTtSdCV31
rAiWsp/sERYs9cJ7SslbhXZWWx3vXd5I4cOcrb6CueAR2qv7XgCQODjoqz0W7QBc8tMU2KrbO7PT
2PNbyIP72cjyfBTKXHpSyZ0cVTVojRPxHPbjCdinJ8HQXsI0teR0smQV1FJ6+EmbHvKh4Awc0CVd
3bzLkjUGmSsPkqooFkp8HEuuBgKKeMr8ujDsJIndNgLrrDg6t68IR39ZOlEUpvVKDRTMlgKwZKl2
pbAv6s9NMFpRV3GCms2Xd7U8xtUx2mQAjTmQh+jENAAbdtMh2qEZgxPbbL4MKzGMeyNPlTKqlAA2
C3o7nJ/nkItqRL/01kExhgXJaGQCRXhQ7y2xPyOoJnmWaJP5S3Dm4T1uPqqr9TAmBsOL8ZiFiHPH
dCeaR1V0ROEblndbETb6/T+ovsZYl15ThSEpkcSiXJbTnYZsoPnU+7BpAPUAUJw9gDqa5okBgB96
g4DmHRrYyF9vf8dGeYh+B0DndbwNKtqrsPerKE4zZ5N01CEmj3FjASzXQ4TvgUsONaLi2Duodu/L
LwLQpscdL7bf3uqLbEZDizpQy9IAD3jX6Y6sy1YYSCcF6ZlI4JGN8UQxWhojdAuUrlGceHEx1un0
MSjiHUwDcc51+9G4LIlR1dxQB0CQ4oGagsep+ycCMIb27yHpPx4Zo6Hd1Fax0sFVCvp7sdnr5ctt
ndjcK1NSRdqZIhksRbVO+rwva6jEFGL6ANC76IeBY20GP27L2X5zVoKYN6epFiKrIgjgRL93VQ8J
3N5Rz70n+J3fv9ZHfjWUbv+VJQGUvwIfAfCEhNk6dPWkQOMFEVyw6Hakzy9KMPxze1WbGrASwVzs
Aoj3QRKbiDDj4BBVE/Cxqzuxnzi+P08M4zVUWVMKU429wzhkHaaWmR3S4fPtpWwbh9VamAMSMmPK
UiCVONpJOUz79tSjiJW9iXvZNw+1lzqgoQIUvGH/DQYLlHwlmnENhChqI1OBP5KRCol9Ywcw9f3t
5XG2kM0GlwnI1+q5xfvfvyn5Uy//ymTeWM/mI3xZBpsG7vSAjKRF3JTsf48gSz74KtAXeXsp21f2
j16/M1KtrLiSqoYR6HQp6DeuANROJGsM9mKceLcFbe+ZgRBIlJB6Y8dFFKVtAzWEoKktzn0zunkY
HFq55mj39j29iGHMqBkqPRh44JrpS+WW6XIXSwrn9DddMfMigq50tWW0whj2AsgF22GxCuWzMHeW
WqbggwL5JY+eYqMcYBJNlAwQiBjoT2Mdv7Zc6kjRYFNp8Y++r7Hbgbbe9Gsv+8kDjtsMptfSmId1
mqpYqlKQ4tWu4aPO4hkqkpWzF36l8KiBnevWv1eLtUDmea1EXceY2ggO884Tu9FRun038UYjNnOH
aymMVqQLxk0TCeZo+h74CBp8dRd5zc58qb+QB81SDyg37hJbuq/80Gl5LZRbOrmWzijMMKuSmHcC
fHfNHdJfUy9yNnHrEq8F0P+vNNJQxKAHgjrYj9M7MMKf+nafmJFHIh708ZZRWgti3g7d7A2tpwS6
l5yc4PNp3N7zT+xru5bDPB9G15fm0sPHDX7Cc/+yOGBsR2EY/FMHA3nfxcfc8rnyeYS6G51w9LKp
aKql/R5Ij33cyL4rC8WgbPSKn58VW7OHu/oxAYUvrcCNd7OHTqEDboIH7o/b92BbR9DGgjykLmsm
s7NLJipLa8CojLInA9qflybj/T6zo7MoAIdygRlJyZdeuevKv7C7Gm3D+b/fz+xcYXYh6UxkiYgI
FMjYz2tOzL3pUlwk6Cwc9iyktVrHBjWEFCYo/VYepldNtdVzgOktjHsEFgGDiQVMz8QSJTfkddpv
Jh2ArCYRVFUQ82jMPS479NpXM/YwPIvQDRSO7ilsHbzQV169eeu1XItibvSQmkuStz2ijnp6JLkG
kMYEUZwUvN1WO54cRu2koGjSUhKAfhrMh6kffvRZeBoT5fNtMRud0bhYq61j1C8mM5FmRaKHBwjP
hwKdhNFzcTQfAyuH6aWjCfnrf5TJqGQTSY0IMl7FMV6Ug2YDMwSlN3d5klR0zOSe4UVu4i+8i7z9
YF+WytJyJQbMcZJBLEVmK54j53vx+V01USXijcW9B9lXhnIljAnCo7SulLCCV4X+mc+FEz8iWbMD
vMdyHkECTOP+9n1zI3/4UtiEz/ZC3+dbH0A+Wswa1KtBnOm0lvubqVJ+pQTkvQONPYzcnNHmS7da
L+MuCJGpppMGM6PWo6Waj8CgtdPaWWJOboonh3EYck2WlxTVa8eQP2nqazsC6V960saAY/Y594/F
qYiiktQ1cETRV1I6i6rsjFS05Y4Hf7AZMK/uH4tQ0WeTLIJ7A33WX5q98EaZecm96cd7wS89YJe7
Lad69z8kqii0GwZiZnZIRTOzsp5KXANzpz2CTdQAcm/pZ2/ZrwZJKhfgTQ7v+d4+tItI5tDCWtar
MoUbFIqnPD3rcuyozUve8FDLqbG61vmLHOYdUFJtqpoAb/WkvWmhHQODcwBoT28N5p0ecUzntoZc
hNFFr3y7IAOhOHh6ZWcRQACrnFX1aA68t5Xe0usVUSplA/Ee8Bw/ComjItCqCRTwIfCTUmX0yhKN
3lP1RgTyRvra7rrPsyrsJC08j0rlKjHQm26b6+11Xj6BMSTRHGlkCLGpZQgkCDnzTPSgdOrEiXd5
YhgDkmZqVOQ1tnMuvxfdY6zdFUvOWcr/eAIua2EUMUEATBbkkRxy6hy003iRo+zJPUjFwDbJ6y/Z
9OykizBGG0dDy7Jeg88qR/48fZnr5r8uh1FBLRyHMmwQv4yHHDBvWI+xBz7Xt9nJKLS9e1sRtm/x
ZT2MSwLDkXVpQ3BC2eg1guRiKqyxijl0ACfEC822PX5CUD42ZKJfsXSayYTJqoh2ibmLJ1tNDDIM
9UhrWOGIxsLeyR9yD/Bhu8znZWM3F3oRzToKWl0srVQj4zuUtddGMVBv5mqnxjLm9UduU/l17ys8
sJU05oo3iSgmhYT7Rfxm3/q5X6HFqrE6X9/fPr/NG0ZMWVR0Q5SvAIonZejqRCWK0xUnJf4ObKkQ
dcfbMrZd8ZUQRiVNsxWrTkdxpXECPzymB9Mlz+meTnzLf9F/TbfusiJGIyVdFg3BhI+T3Bl+3lqF
s+xyxB3FznR1jEaVn2hypOZxjlD/9Moor8QyPvMUG8hhpR1tJ6B8q78bYPgAUtuBFZRfEXVVIVdw
fb3Zk0bIYa1Kd/KE3eCYqOYA0sELXQVUZf0XQEHt6312iB7/Lt+0ks1YStkoqzgYsMYBQItoVTu9
x3KzF+1KL3YyW+Id5qa1XAlkrGUnzIgJdOpwZRHYx3P0Fy6fbivnOyLl1cGtZDDKmeZpp6spMuy0
6tjcDSALq38G6E5DMJD6qmvcjw6xyGsHv2t+ek6sCXDkIUIguGEh56bw1svobqO3gyxmuChhdZSL
h/Fv8seajLQk0UUJrURMkAUWdzUXK5SUlrC0huY5yvex3tiNzIvmyNZtuAhiURDk1ASGVglrOaPZ
Id4tO/08PwSAN9K86DDx1IRuy/UR/lnWu/1ZeV0JaKrVFHBpjqa/juFoNXPxRayzvQqAatNovt7W
mI0hAVgYRQM+D/rPVHTYffS/8jYR0WGD/GQhnOb+Z2+6svJNXu5D7UFNvsTzjynnFJu2Hz501SOP
gR++GuTNc1IFmrCg+n6nHYxvQWOlu/zb4s1u4YRu7LeOFtyH6FAtTrxbv2nYVqKZS6/1cSeEIy49
qeNjEubnAr2jBUk9sQE3IkqHaTdhQoLXibb5MKmyrGoqjLXCNpBW6WjURYerDwK646iWhyU1oag8
f2w7h46+TZShdOBpsA2FAh6nOAWRDWza7I5+5giu7gLQ+B4zSEC05uGLbS/rjzi2nTAl7Uj6CVGP
GvpN85y3e5OH4LLt0F6WxCLiNGB5aeMaHiAFzUbEDWJn8qN1KNZP9MhL3GyarJUwaglWd6/RwyEZ
RSyox+NTvmQlR/U3/a7V7zMhgLZIRVYocFDAZqzXh1ZCp+fwIPKIGnhiGC0PzcVsTIIAeNK/l21h
zb1bZy+k40WjvPNnbMcSlUJci0gVauJ+mp+WxS1UzhgYTwTzoCVKXNZLQQsYvWR1um73y2uT8lxU
nhTmqYpCs+2XBbmdnGCyWJasIv2e9ZnDsbWbD8nq+Bm3aiHLOFUmHOHf8PYZrF1z7D3ilZjl542c
8XSZeR71uNbh46MYjQ45a4gqf+xTXqZl8626LIjtRgP9d1FImN90gheK8ExQIdQSp9oN6D/tHWCO
HlJn8KMDDwqCc15sZbJLxCRFPh75VVPcZ2ZwZ8x4LeLUu31gnC3UGHNAgjZbphzmoCz9eBlslSQc
ldhciIamDgPjQCZhu6G7SSLqRK2btvi6jpsqPUVcCqZNtVsJYdRukMYoLABUjDbz3211am6JX6VH
8QvYTw7E5Kxp0/poMkAAVQmwwSyeSoFQskmHHIpXSK5koB1UTazSPBS8ws/25l0EMbZBICSuggzm
p5a1p3SY0b/eYThOfrutBdvrwXsq4oRUk+1CbgZS5cISY0JJ3yU/sv6hgMtM7NtCtv0w7SKF6uLq
6clB1iLnMQ4p2U93MmCeR8+k9T6HV9/ZTo/qoirD7QNQI9s9ZyxBA8x85KFGW/LM0qKQdrN0TO3J
NkFaB+yLRb/jZTs2r9JKKHOVulbWSxAGKI4QVbsu6O4SkZdp3lSHlQjmcRXR/54jmwhjhF9Pv4iK
XaaPt0+JJ4I5JDkHnU5Kr2uYPmvNNyl9jo3/KIJ+wkoPRHNBonRBuSqNlF2HaU8xT49KqHBM23Ya
Y7VbzOWpUgxYA1AH9WYhPRXB4IL68FEDbz1YCnfBBLzcpjnVCyopRurkGWLI21u5MVpuEoBqgQZc
1VG7ZbP0cV2WwCtBC7negj47j8fdQAZLXVRiSZN+T9DPnGngkphDPx3ChlIxDlbeEz8TAydRQZ4r
ovGl4kHSbD1p689ij7irDTma0Uob6S99ekyDpzZ8krNdJnznbMCWMq0lMSddtko4KgYaXkACkIB/
ptkrmCpG6tm4K2ZXfieKCtyRF5ZvBglruczJjz04SQsTQcLkSSAZTLzBqp0G9gZA+UDa6f8qJ62b
CpEl5N5QTmA8kXwMYhUdpQjUTYA15c0xTMtTWg5nIdH2k1BLltg/dwFqo2bsDkvu6n0hcNRty/5g
4lOXTPoVmOL7eK3iOZowMYtq82iE5yJDuqMI9rcPdOudWItgNKfM0MsWqdSuhsF3AAvZVVy/YKjl
3I0lxyvevL1rWYzu9NWElMigUE9ycBA9p5YARmAdnVnKK6+2tVVzMkyg+mB+2tQ0Ns+CiKWYl9BE
uB49mMqpTr5V3TFTvHR66LV/zyxrgrrjjzA219JKY6akkgFhZeEvQ2cXkrwnQezcPqtNdViJkT6q
g6gpaP3KZHT5wOGPTR9IDLwHfWvbAD4AFhINVk5mEysYK4rLOBnen9kvwUkwLdA37OgALt72B8qY
1uLt3ZEjvCMe1NRmYnUtnLnjQ5FXJaF54+meYuQCJ/RZe2gFK/qlfZowsxnaDeYLTQfkwIFo8wZz
N3su1uKZeAodJDOYPmgz08k4DRgUkI+RYZlP4V15l+/Lr+m9cdZ//PsjXctkvNwwqeSaBDhSUT6W
4lkY/du/v2Wu17/PWLFGCPWuAICp06i7ZECxpgQ0Gg/aaMuGmCLw7UCyKMFaMWZKRudyPBfwndvh
rg0+l8pD3TqdzAs7NrMqazmMrQplAYgJMipdpZh90ir9lOmap8X5QR9NP0zVb2KqPGkEGBB9fV8G
6Kc3DM705OZSJUkEPgMa5gH++vEKqmURpKas4ROyX+JYWiF5nqof6JrhWP7NdCO6pv4IYlzPEeXQ
dERrFZpxNF87gagF85HVW3co74I7SihN+0XQFr7jTcltasxKMHOYk9o3qRQj3E+FuxCMLZhc5rWX
8kQw55jqJcjdgl52hBL8H5nhF0lpa03v/YXug/OTaCgfY76Cuc+lnkWSRgd/irja1ZPplmX23dBS
HgLJtk5c5DB3WBzyUZxjuET9vJsnG8NGTgUWJLPgGOdNOUSSNYBBaIhSmeczFYIpTmC5QXbzHan1
HJlYtB9bs/I3PcYI6/8Ioh+y8uZ7wKnI5dxgsjs3nVopTogkD3Ilcs5n296v5DAHlOrVOEXohHFk
YO4gELbhTB10b9mZtuwvKP6PnmT/hjXk1ZI3VXAlmjkzIy9AngHnz1GnV5G8JijWyc+31W/rtV7v
ImN6Z9BftUqASlIsuqN5GHi/z1kCS88hETBnznjDHQP9SMJPfXhRNC7eJDUzbF1ntQiWjCOfY81E
a/FvnOt4p7/ltmmrPszuW+jwDmXb6BFFN9+hRlQ2aTGaQ5tXIcYPhV21B8aVL8PVT1/IJ/DdOPVe
2YWO8lR61enfc/OZxFwJZiwSKaZQ7SII7gBS1w12VjV2z8uWbCvEZXXM/V2qErDThYpZgcXt0zdJ
+HVb4bbfx9UqmHsbRGal0vIVciSiLboZQMIFuzuY/uD3R83lSKMPwbVqGCiGoV1NgpIwVgKAe7rQ
4ilsXYq7VN1HTvjSIx6jtKfhs8LpMPwf1uIij3kRizCuJoKYDPJENMXmbu+Gu/kknGObjmsXj/Ge
eOhotkMupvP2yV1EM29iE5t9u0yo+IcmOaHb8Cwu3Ad/cztlSdPf+0AQTnzcTqVaeqFGuuD98Igd
2VVk5XZnaVb4IAPzqXzjnN/m1b4IZO1HUA3NMuqAQxhtcqAx9XAEfu1hRqm9snnh2OYOroQxyhIY
S1ZLaNVxgtwZ+tAiJo+pdFsCJkPeM7gaO0upoQM871Fed8Im9Ew19Oow5jjTm8GRjKQ3USggCTvT
mGeLEIQdNBAk753wVUM+FbgLtXKKlnutJdbtA9q077hYOkgTkL9lB8BmPWs6k3YiVLpyUgX1ILfS
ro8JJyrf3LeVGPr/1WMfL4CnVkTkOJV0JxX7sfqLBIO5+n3G6kW6NmpdiRdEkYE6jfZxyTwn5kMV
ckG5NhV6JYkxf7XaY/aLHo/yODjxrvbDlzTGfLf0DgkzcfZtMyO1XhjjvQxNF4090lLvXSvLHjgS
KbAzWwfj8m7uBYHNs4Cb6qei6qIh/Y20PiNQayYJlHyo99Xpc6Luup5YQDWIBV9Qj32u2bfVbzO3
b67EMS5SU6olClW4su9z8+Dmq450diM68FLgm7n9tSTG9OmjKAhxjtc3OImzle27PVgRzoGnPBef
9QNgQkFyylsd3ayr1+vP6hDKfVT7goRJJBVAS1LRaf07pxg+SrklU4gqABn5ghO46DCyuRjem/d6
JZkxhWrdyGHZ48IR8IAFRy1yuBn/zTu9EkFvyupO12A7QHcevFtxcnrlQW6+3dYN3u8z7+GUCEtu
0BJjFB6n9mjqvLvFE8AYpT5dyBiqaD2ZD4un2N09bcAvjpRUHZBlJ6BCc0w771AYKyVEfSErBVJP
RRwcx6R05bhzqqzkqR1vYYyNKhc9kkmMO2zuKBVOfshfUMg4TjbxMrd/q7io5Dw9Z4wGgHBFwLAB
+CVWDSsZi291iDZTwGmrjq5y+7Lo59+6VYzNkCUzVw0Bijd46KwG5toMYK43jPtS4ikMA1Z25keP
PAxj3qYy9gMddeDWGlD9aBXdbYAin6Ymp2mAox9shjcEggJ67eFak1L4FpPGS+PKAXTD+DeP/uXm
sn10ZNaysaXsMGV5rKS3Pn3R9Mfbl/f2MwIgEsY4KHJSJx3aEDCH7UryL2O047ICABBmn8i5FHgx
JOd02OygEhXGAKpUZLJKM7QCVXglk8y5V5t6h7wIQna4ZpiE/bimORIMcMsgFgnSV1WP7XJ6FpqH
LE45x7MdYqGcAOsp0TZORtVCAxNVcg/LR0sYMTpwg73pUhDO0gufeX1/m0p3EcY2vJsL8PyiBbVh
Zczsco52M2ksae7/YsQDK0FdHQ2pYMdhTESLugYAxYDYkvX7Kb7PJ69tnm/r3Pb5XEQwdsEgo1Eu
MkrQk5lbBqmtCdiehTOWy+62oE1lW62FOZ/ALAV0usO+Zu0J7QFa8vX27297RTrBRgH6UEQp+qOm
9ZKgFEKCSnfrTo56txyLXbmf9wV3tnrz8FeC2JciqBcSS3C/dMBVBnthsdWOk8zeHPNHPeXPYpiT
B0zd2OcJCnK/gdILp3IM0DCHh9TuwSwWnWnNJffgtzuZT3jS6aW8eiyAzK+jmxYsVQpzac2lJEZc
6L8RQiksU3mmNCpAl82tBkjtbrRLPdNBi7eOC5a5sffvkbiR9ll9AWMKy1Cu4oIgQ2wWJyOMbdgq
97a+bOrjSgLjKY1DqOYYGYa6TAh9nwrxy+3f32xIWC+BfsDK1Uv0qMwDguQz7Z3PoZOClR66XeNm
R/NEMYFRMnvgIjRslnLXYplrsFTibNQprZWB310+pv5d5yY72q774/YCeRvIXINaUTsN2McouIC2
SzkL6ff/9vvMFdDiUS7LBtesaLXnMW93cmn+zeOEaSn0YhmqarCl6GlBD6PYVdAyCfio1T4GvXsv
R1Yk8SbuN7HOTFThFIAyIDa9oiVETIq3HZFU45AD8ZMXynE3OQqapRKPYtMFDihHHPMxAv9ZtOte
Yo9XxaUbdnWrV5/AmHqMX1IGX8T7cjPbkapbVRKgXPtE9HPbcW7Xpo1cyWKsfVJNVQ0qSzQiagbq
IJTPxM4EXu/Jtpm8iGHpCaO6CpGvQmqpBXcPRVNQ7BYg2CgQA0krP4Uv0mH6PDqqrR3j/w/6TBqK
Xu0oRkUMIsoykOGZuyajXTDL61BxxpZMljgTW6nO9VT7aSIIlqSCU8WoLa2OXtTi72JzU0a5ScRr
d4WOrfRmKiUjshzU4Wn2xE1Qk+8s2icLNHrkJQlvu7fTASuRjEkTFmIKrYI8edLb8hcC8rLyp/m0
PBmRJXr1g3IEjs+nf20FZFEUZUxRgh3nCtO4EgYDIKc0STUDgMtYdkXxFxMyEIEReGRoMCLJViMT
xRxqraGeffdmwDEdMbHbu3H0VPG4arc28IMo5gpO7dQ0VYTouXUxumjHBxOch6kv/JRBcpcc9MQh
T7f3bwtX4YNI5iaixdDMTbo6U7Jobj50AYSk4+hA9WorFm0WH3cV4r/5SCyK/81L6Gy8E+sPYLGE
O0xAz2UJxzxc2l3VlDbAwPa3F8kTwfgrUpiC97xpURZNPKV4EaWOE11seMlYgw7gD3hkChLNH9/y
IhtUkukoM+CPs1RVu0btURKF3ufd9OsvFiMBQQRigFTMVm+MRND0XhTAu4bYL6nf1L9gepCh5Wic
Q90EhICMRiSqAIzwdIDLr70FGBXgof9tvDPr32fLFwnmCZNQQLZ3gXEKhW/t9GgmpzT+xxx5bcBb
qV5QH1CERk0DpBibeRU6cdKVuqUDrYND7PE0HQer99RDYGWHvyo3oepNebowEKxcQUFU7SLPaoz7
m5eLi+68vTmL/u3j32p2+iCDMbJxI4hpCJ/lvdyU9Xb5uTxXnjJa1RG9jAQMSYAG4pd4N15siIVO
gDJZJ1fACWC9AWyT2hFHmuX7vnhLuvoOPDHe7dVtSlEVROh0SFBjIwsClrouNeDUZQ1xDbQHJ0t4
KFre47ihgihaXMQw4YPWifMctTpoGOP9FPhC8tiGzpx+k8yf/209TBQRNY0okCoGG2oRel0b2XLa
YU0893ErmMCCdBW4FvA1roZTdQPo2DUBlc6ESTykDA/DMfMCZzm3TvmJAIFE34f3Ha9/Zvu0/khl
c2tpXhvtYICQeRA8DVPbqRconLQANTaMC6WAJxcwZbhP0lXlTgyXwsD8O+iIAA7Z+nROgY6+87LI
WwqBYUlTU2X0HV2V7MJGh/PdI/uw6H6Re9PylFbfBHIqyOtthdjqlEC+RgYhFSgJdLTefXwq6lyf
2tpAL9BoJ5/Gc+Y1r4Dc0b3p2Ow6d3YSDINZ7S5GvtLhmcPNzVzJZtQ+0NQwSjJwIFHGOAmNobQf
pOJu5pZarJfIKH0u1ZNctFhiWDyDktGal7t6ebu9jxtPOrZRgzVCkxhmsplHaopRck87XKw8z2xl
Sbwk5LaVbrjvJthqZFS/NVMEIO7HoxqWqatCZURABB4S2Ss8zOwCRkjZ8czRxmIwgA2gNVlDGwEa
3j4KCtCV3xEDtrUqviDUKnlJvI1zNxFUinRKF3V2No4NSZOPbZVRhNUOiBg0yaCAeZ7Xi0O21rGS
w9qDOVOWEI1uoAWHFVr2VMcEK36inPfDW3gCSO1eshMr9aKXyCo+D2f8pXArhJzVspl49F/KZp/L
9CvCHdB4/calaMm8Q7tuawFRBBpG3/mdAKHI3mSdZJFSaLmI4uf8aPZW+Q9lLEy81Bf3xa/4TveF
b+hCPpCd7mgvt9X/OlIAfTgeSQzQY7oA0APUoK2yR51etqmqD+J7NlNHNIuoFlTYk9tY6AIB3MLw
lSPx6lYTDT0lYLIiuipJVy1ecl9klVrjcINTfobjduiBFPYjiEDL+H6ojv4g3Bm8FMy1B8eIZdyd
LEPvpDJNIl7Q5E1S+pcEiElS2O5CXTz1s2kh/AOWWGKLheT0aE0N+tbJZZVjb3irZ2xBo0n6rLf4
DEM8tdFBX/aaxkmrXpcomKUyGTOtCpI6GgPwUn8Gyta+9hOwPtnvjJ4Aa+UN7F7FLFSaLEkYFwDM
41UXWB5FM1g1Zpxn/V0mnRVORy14jAbOA371sjJimDdnEcxgkbRWdLLiawlkwjKN7Wo5yfiT5DzU
1m1tWS2KeXrmSJpHqdUWvK6Gj2FDIJfthM+TTWEJpZ+xx4NAuM4wMctj1BM8FSXeCBgBOmOdhlbx
qVHs+aW0ux0lby9BgTZ66mxVC4hYLLl3BO6rzjtIRjW1KmyAMK0sjtqb1tLt0HCkaKkVz784FoA+
Qx98MWatjH7q6hTpSwtBANB0IptmJlJbOhhwIdQ9R9bVU8LIYuxbnQJ3Te/eDxJM7bndv9MMdZb+
rYjRWdyD8eGed5jXvhkjlEm/YMApi9U6E50kxouv2IHhln53pyApEp/Ku2iXuP1R8OcY5PQ8eJlN
AyMj/asgxjKuugj1phCkJoPsTCnRXdJbs/xZHWfn9r5ub+sfKWzsrYIJa4qiBmZMeB7IbuRW2eh1
vtaRiwDGlUlLkiwYdRLfywuGYpVQkc7NP2ne9DN0/vVg/vuBXaQxxkWS60IJZryCdXxShNIxcUyD
wqkCXJdM3qUYoiLCYmpXDYp6hEHfBvQ7GKwYH2dTmG1RzZ7ksPaWuXG6ECy3QZ4dlKU7gzZuT0Yp
+qtju3wBo5ixFoo5AZekE5mPpehpovs3anH5fepSrbyJPIlLFVQPIiZvD732UOWctqBt5f7z+yxw
gxwGMYDd8f2JFlpq/ax1B7X81+0KH4+J9ccWSdeEjr40ADnYEanyU5zQ7X2i+3yt3Zd1sPrWp1K/
BNCEpJt2Y9W+kTk7iXGTgaC68cclQ5UhTbnR/bbhvYhlXrVKmORwNLB9DWhE6wV1QuWBjtUVi5Uc
hE+31/g/3tCLNGpDVsqgJ1lZEQVuCFAwvxu/KP1ifJofSO3ke8NrXhLeeNj2A3YRyDxgehtVgaTX
ODgltYcZ1fnycx99m8Scc3ybvgjIeXVaZwMtKyNITrV2rFthAY25K0qfxAEseea5qwJLqF44u3gV
PFJtXMliHsupBTu70Yoi2hRnO95JO21Po+3U4z2V16XDd0lA6gZ0H+pMJrOqRpMB65jCNX1Hz7NR
o9QOo2/s48eqA1x48pmO4miv0FHVlr/1DhDn7gOXNBwzufm0AFXk/30Gs+ChxNB+kamL05mnpNz3
Asc93tSS1e8zHoFs9BNobvH7SxvaMzmG8XGIGmviTivS/bq65CtBjLHtxgk4U9kCc698KoLFEtID
GtQ5u7VpSVZCGIs7q3qAGWd5cVLpE1FKKxMepelOL38OxvMUttZtbdw8G1XSjf9D2nctyY0zzT4R
I+jNLW3b8SNp9oYhS+89n/4kZr9f0wO1WGelKymkCFYDKCQKhawsVdORuuWzJbqeijkaA+LYD62d
mlV+vEzutomre+vNBN8pppnlWoTGIY4QNO4wHkWpsUX5QwZBh+E/S0kzh9fAtUONpQTVMc4TWijW
odEl4tDM+FQID2t911GyGNcn7M0E5wNiUs39omE0ZV/56agHktIRE3bVzTSTJTclrAqvsV+UoyEJ
AjygDz/Hxb2yDHZjEZf264vyZoPbk2YoD2GCFndurX6XIMOzzKWT50e9fxAiKhl8fcrebHGrEqbS
LJcLbIHUYrfGi1AF2x52/WC6mDFuUaRiNFCMgkWJYzxoKzsT718xokvVH8+h17odMI4wSS0St01j
cGIjsNxXl3HbS78IVEeyx6N2NgJ2pezPUA2gJvL6OIHlqGszwa5XOEDv6iVd+hZ3H/F+9YfPrGe4
4Hw1NIiJs/YBFAn3KrBemOOcpDSEKdXDTHTrcXSsIdxl5eSGYulqIiVJdv2surDFOUmZ1m29yBha
A9KT7EEF9RDdsFRHD0YmhunhQhkw8lO+U9HyeTeeF2TPthf16ppe/AbOjYrWaJAzwprG62MoBKJy
WjTirLpqAsc/NJxQkP0rMdPqDBN5j9XtKtMvtd2Ev1YldSu4eoZcWOEGkiOjPIdRJbp6+0EwHyAZ
PYgnLb6N4s+tOBJb4er2vjDG7YRGzizNrBGkzd19b/p58vgHq/L2fZXFUxdRZ96WataX8AxVCtLh
u9U4JSnueNXTL2xwl9NpanMZBVssO1SfGLkqOURn1WN96nsb1zrWS3L5AozcHtr1DQ1pMmSLTdX8
hXo61ZLV1wbsivfW7eyC3hEUjrrvfywuS578kYNfmOM2tCEKeNJoStG1xOFGKSD1A2W0otfvt4d1
3f2gqgSEwqD4jg5jF0nFZGDFki6z+zL2FrVxu0LwhFUM0mY/5lQh6XUffLPIDWyKEmWyNFxT5X8W
R/uKAMDLzpWG0q3Zm/atg/oSwuR1j3mzyOGVbozthAbnK7bYl6Lq7LqA4XFwNLw6bc/mr+/6LKqB
FsH/TSe3m0UzFsNpQhjP+MmsUnZ1h2DELRM5YNbduLi1UEO9bfTXxsqcUW5X563Vo14NMzo58ZPk
x87oj67odUEugfwj/BN5o52cZmc59QF45j3y0NSj5HWs/DlunqOnqoIhxzOmWBM+61Fkj/nHtqQU
N39lf7OB4jQ1RXAXIMzELaRV91mzKtgTjTid0Kn6UCRr6vSW5BlN9qVS5dOgV/8gyX9oR0o+6eoI
L2xzK6ujdayZFVhZcfYK4UZp8MC7Eofa1c1oIXMIrqGEkfLQtkr11GlI7Gn5Py2yh43yUSsCRf60
Ns/RQrjN1QFdGOPSIOMwKlHRIek9z5YtRoi8oORnTqO37Z2/mEEvQAtPXIZhQTBa5Jlh8VCN7RKC
qjwp2T2uuN/VNHRkwSQqhH7Z45wZbuoiMU/DOSrB11/ulizoS8nJtacko6T8qeFws1Z0tWKoHYqd
tLLHvVXIbpICFbWtav/dtCnvT1KtQsMA02Llx+GhFR+K+EEr/6sDcFPGgPrisE6atRUbRFFu04Ma
ODqLUTpp8/3vxsHm88KI2AhK2a6Yr0x6kQT01Qlvu5aooKHWnjtRKmPUp7GBDRM6dPVybIzMyaVz
PxAXMWrtOfjp09VYMwlrEs9QEdQlu1taO0wIK7++IHLrwiGNKIdyE8ZYl9kPgymoAv1OullulYPi
Cfs69bYX6JfjmLPGHR64jplLyNqA59j+RSvZpvjlryzwSYVo6NTUkmEhjqKgEwZ/yGtiENScKdz2
R6fowmomoIx+BqsXxeexK++zveJUPiqJiVOerfO73NL7KeOb0CqFnhcpM9YYuLwqoGMjT9JUtwMg
W5Ie/2D2XqnfloLSc77kbRQbzZw7kJoycVcVD3n1Jyjw9n2+yi2T1Xqsu1Jzs3yvl8/56i0QKtse
A/OhXybswga3OgXeAHupRg0iK1f5tzVIjGqV/87/wlFzYUZ+jzVtZahKwtqmCgX4SqZlR9bnTPwo
Wk+lQoSU1Ig4eIZ+0QB6LaAgKmJ7Vp0BCcxu2K/qvZ7eq+uNqhA9r65u04uxcWA9pq3WDyCTuFP9
RdVaG9wsag9RJhj8XUD1mPepkY5Ypd6VfBWy3DPIZdI961SJznyPofOfIxC2jy7GxOF2N02sSzmK
o7VctAvT8tfYONdRT0lTUAPjcBuhVpXKrDy1tf5RrEcppepS2cxs+TeH2IYsqZPRYiBr9NDJ/pKM
tvxnkcfFbHFADcEsy1oKVociCUdNAgM1ye/SVHa39yoxFj6S79u4F6oQpG7F2Pfg2MfiLpq+bdu4
wnR9t/K/BrqQ2VzQPxCvU3JQ718pV+54ZP1RpIDdkzI3cv97ueF7oxw8lNqULlmBFuVyUzmWEp5R
NEZEIldPhrc1MjlYWLWknxqGQMgduW0/uqWoO5IxOHOvnzNVJoJeaq2Y41/s2Fa3srHvS9Wtk4dI
vanEO5EqV/+Vo/Z+k/JVEZ0ptqrCpBnqT8viZDeql7qmKzau8azbzb485EFBzCI1LA4XwKGskiyD
yjPu6vO0gEsbLOLnbRckMMHkMKFOrKxLhxAiiIVp503rzHiH3TZxPSi58AYOFqxCLCJc6ZiMhnoA
OEDCRQfRTveZRDuVL6IGxMFDt8rNKEyYtKYd0FJ4v6SUOMKv1+/3rsDzTnDkTJUyo4x8ObC25Kyx
tXZgclUUB5UYCy97N67dUMs9Ou4Y42Osnyv9YXtlrl4Y3hbG4pAgQcsWQe0E9DrpitIuovJOshpo
SoVOlg3Bti1qLBwkVJYRStDbxMGNWpXylGpEJPJaubZx+FjsB1yAQCykoKIrCBBZS1vJlez4NjxF
h6+oW1pfVXtFu3w2nnLSHdgv3zLMtvGFYRkv8Xoj4tRb7lmlWwH2KvoB3OcoN0O84FNR968JWM79
OFhYtGgEHQDbqfHMQHKbwHpQbpDOQkutOlBSW9pvrxzlJRxEJFKGN+SVFQ73j6lwrNNDK+3KsHG2
zRBoZ3EogR4feTt0LeraTDyzQri+eTHlfrdthDiYLA4dkNQWrLbDWpmqj3awtpD7nd7aan6vWJSK
NfvW7/0Czyfv/aIXy2yySgyIURkU8AsnXwhasnHj9vKgFOO9mbhBfwirxpDCJvPW/LYXGlsNVW+M
KH1xyhIPF/EEPq8JRzDHZ9P0Sj3xtDUYpszdXqRfyejvPBxiyu+HlC7NpCQiDCm3r+o939W71Lec
9CPjvurI4EpQU4O8rVM6Y0h4yDZOqSIHI1qrFWqvwvY4/xjrYyoQmEvglMpLd6AMY0maHPWbaoAS
aif349g2HnAkQt0baspOGyCS+KjspZftWWX7Z8sdOdioMyEPBQl+0mSyHWeV20EKqdchwfTPWgTt
UNnb9rb3M0RK3i/iEAvG3IywN7S+0N90zb0cE5dBci45zFDCJixXZkOvHbTCkz7JkBsdd/N9760e
VPckJ7wFiQOPDRTlhRodDyQLuNI4nXH664ldd/qtHH6BbPt/fXp9vxH4GhTU8ejDssCKpt3qxgfd
vBeGp+1lIjY1X2BiJHlcpTmmsJ+COe1sHQ+J4ksr/N22eo0RLw7JVAiN3hwBho1+k+aPjUl4N7Ft
Xw/Ni++rpYL+wzFmCqx5p0VTQjxYe9szRZngkCFN2y6R2QGlDg+d9a0eqR1D3DHU11e1i0EopRYW
VYa1yPfLB0ivPlYO2rX8SJ5Yy4HoFuyBb383JA4TRqtQ2szCrKnGApYEKi0ribibbZ+4EAN5DwOp
mueCkGLW0K3ZWaV+V+ehU5r9xyFSDtGaUQKsxG0DnKr3BovRDBeLZVPM86sEwAHCFIj/WHwOhWoi
aKF8goMBvSg6pR5gTNaP4/C9kr5sL9CvLP73CMA/G+WmWM/ShOnTHpObZKcclcJmcgZrZHe+/hVd
VEGjSVzhm/VkEVv2N+6oKiiokaDnrHBLF5kotCviEdcDVMAVqB5Qe/dr5iz+a53lOT0nlPTAb4b7
ZpJfvGwxczGa1deiuxlUGsEZXtJHwcO/eExFaDmGXhloLyJxLF/H8zfD3EKaKSh4eYG2j2EMdRzZ
Coywc4x8PW2vJ2GGJ4ag+3aUF4OIW1Do1SAFieWtmFOFQ5QRLiKcIVsSKUhXuCIavWvyIe17H6oR
f3S+/5wxVX6/z+bYkrSqhxZho0pHZYHc9lI996lEJEGun09vZrhYUETfynpIMJix28XarZC13jo9
zLpMoPtvYok3Qxy8V+C7VKsJeR3xsLqlX59Y6Nk4xk2yN5H41e5Xr3BRyUwJzVyHkDe7bDUvQD9d
xqEZSxX5zAhwL96kFSVoL7Nd82vo92aCg/lWi7VWlhFyVj9mlxWwxq54Cw0fDDA5lFBMR97ZfDFP
xv2CnCNKtoW7/BwH4j94oXYzV6W6WlEOygFL3wllJIUpcjTogiEgs6WrzznZqOI3F+W3YXNgMmmd
2BcpwHm9Ve/bE1vN4iwqdv4jvMUy70g9MmpcHIiISd+2a418jdXfl+ZTWSW2uVBFpIS/8I2D0bpq
RNoGcoxRm98pZXMb9oX7VyilcQDSN8YkWzEe9tCuRyoPcY5n8fttE9ThonHw0bVV04w9kmhCbDc5
WP5DEOKtUvyqnFXkUyFk6Qt/B758X4d2KNDBWgNi1d3Zkve5HEzp0/awqMVh/3+xmQsU8UMKDPo/
U+eX5Z2pEhcCcto4tOjkWBwGLddQH9ncZBUY/agQcZRW+Fin6qkUAFFL6CupcEqaIsRrEorwq/bQ
5oKjxfN+e7S/ibV+7jCNA5akqetUhMAOYq3RHaGXHbrIve8HV/WhO/Hf+9Cxh4s3axxsRJU5IdVm
IB9eHcfpq0wRzMnhcIBhDVOI5lsroBhqdTIaCkaHJMhtqGhA9VEnEpYEWGgcWIB01EiJgYMtXcOg
EbtvcjWelnV43l4jwiP5ajUrMeZl0oBJWfSjr2JHbXT/7yxwaAGi3zyBaY0Iv0QV1//XEwI1CA4s
wjpbWdaOCbfuGiHQi0/bQyDWQueCDAX9Suq5BTWjyHeotWvR+j0h4hjKBIcMsSq0asJuj2PTnjJt
Pi6D6nXR8kcXkp97hC/EMNqql5IGR32dpnd6r0SO2BQ/tmeL7eqNcELndr0840kiFnos+PpNbiBz
rAv7dVrttaBKYtmO3rLE7fhQXjWlZYFLiLKI/tgJ+9l0J/Sh+LA9IsoOt/GFZKnayISdPvdRFwt1
wwMEtlXtQU/8bUu/efJ9WyBu289CFTViBVNMKTV96XDqGQhLQKF+1G30j3PKf5QX7du2VfbRjXnk
yS2R3unRYMH5dMGLe4jaVk9TfhdaPwrjS62cG8N0tw0SE2pwmNBNebaoLMlp9pKXTeFD1a+fxHn2
K2P2tFD5vG2OCvUMDiDGrFYt6FPh3AVyo8AF3eFNV3V19gYDmq9FRBLEDjA4vDDloUsq5N1do39E
U2Zv0Z978ODGlOqiTqCGwaFGE0VJMSwwpFj3Ml4oWtGxoBO0PXsyW40t92C/4iJqiYpykmMGGnLA
lHtHyHOkQQulTdRa+Wtvt8fGFYLiJAVo4nSz7P4yMDM4QAmrsVb1FPbxeocR21G3hyKuvT1KyiU5
LMEzt9aWOowUWet3a3aCg9pTFO/FrrTzwfK2zf3mlfjnRjc4TOniXAoXZk8qa3v6sVTeYjh1FIzp
E9rVd06+ULEhc/KtZeSgpYrTtdRLWGTNyVUn81Ay+3V2WCwW+WTjJubjG9Z4gowuVW2dsYxu5+VP
srfuovMYQY5wdf73Dqk9bc8osYA8WSYa+toaZRiMotlW9KDTdF8u7xfTkeb/XCD0mnb7uXgmhydF
i3tCqMOWJqG7cyufsvS/a3K/i2Z5jkykaQhpRJhou32LTVaHM+HxDBy2VogDjxw9lYQpgz80SmDq
uzj7uwiWp8SoGvRFTAUjWMRzUz+n8qGbiIOZGgKHDHM6IW/BAgBNVWwBClwzEfkRJyPPf0kjNFeX
NOQIXuvNoa/1/yfJR5nhwGCJDFwLV4zjX+U/JuOFVSeZn7/W3XB+y0FAgfLHeBywJDkUBsvH+Wjd
DKmt2iNKiupA+DYdhSNVckmMjafD6GqmFAqLaJosttUfc5U56rAb19t1/TIad1CBIvz6+qFoGKZm
ggkMFbj3x5VZ5V09ZyJYc8uNKo52qol2DvHQbbihrHCuNzbpGDUJ7gSZWNraepJVHEwTsYV+s2Bv
Y+FOpRbNu4AzsGKeTXCJ8lvjATmqCVIHOhpcz+fMTb8PVJXSby66b1Y5dywkFCmNDeT6873sCHb9
GPtMTFtyzCPd+4eaSM4nRWHQrb5FwqrudmV/E3d++Ges4J/j4d9Jy3WeIN8KkUY8B2foLyTdCpbh
bfvDb1Ivb0a4mBYt3hezWxCiiIfwgKLHs+k2n7SAZRIHe74rHepx6TdR7ZtF7hSa5WWOkxx5OCZx
mXnCDXrHH7+yA1bcaXd/dkl4s8YFtY0wNlYH9UZXqpJg0FQ0vMiyR3OuLHR7sfZdHJ/S1vqqCLVI
bOjrJ/ubZe6gGlQ8iQwqZrbWccnLqqPEpOTHfrBDKfnWpgZh7/qp8maPA5B0qJsoLWsASHQa5pum
aQkDhMu/XgIvAmpFX605jZEXq8R939+k4c0fMu/fxsABRzW0+TpbWK3e2GftqUWsl08fhnm2k/Em
FXUbGgbEqH7Vh3s9Xd5scrCxLhDwrjvkkka/3ePtwBsCHbHmLrwzvNnp9o0PGsZN/MqFREtwCvcp
N+GApIh0ZLIipjYrnCw9aKdv5XqblWeF4gCxcfwaOP0cJ//o2mhr2M8le4VsYhQAL3aCCtJRQWYa
uoKlNqDoSSECHcJjXq9oFx6TKGhCXaDFppuOByu9D7vdTJVt/YZW9TYs+f25GXadZYasBFE8jPsW
nT/8DB2uy4/i3txH+9ljLIPhS3yeItu8ocjMvwqPvXeeVzWFixHOaVONSYlNXvQnSDzbahnZUPdb
Os1Npw+CeCjzXZLfV3gOIoCbjWtrOTl4mYdpQMElNNpZi2CEYD57Qz8We9Y3QozsP0tavU0zhy5D
pkUgIKAmpmH3lOUkG8EkQj74gewaQ/kpF6JocxSF1Yp89aIdo+m2AYerzT7qxkuHwG982p5G9rGt
WeQAR5LbLNE1kIWXHHOWfFCW76sQOchhE4HX9Xjybf44lBmKeA6hS8ZC8vBQQoF28rs9LXlL7TgO
TXQp6buaJfvl8Gbqej9O7peKqmSmIi2+6C8UFqXuWa1kvmdtWuJHwQGf4jCgaQnLMxOuThxsfPmf
IVRL2pU4FNraHru7nIIQ6vscghh9qmb5iO838femu10Tqjk5sSgKF4PIiZwta4KaTzTyuFFAMB2X
JRhQfrPty5QZDhGGrEdH4xlRd9rvZ6O0ld43+x/bNojTihe+ibVcqQUJcxUmH5UacosQFw4PS3IM
+4nYMdRwOByY1nEuVAuz1poQr1hOQzbaI9XPhTLC7X+1V/S2ZAw7pd7r1vde8RPE2n83Z9zW70ac
EhKrYBbH6tybqQ1xe99KRjdPW08Ztb+cNw4CFgjbr+2MJTKMQz6ldjf5iUj5GrFneMpPVqSCUaYw
kot31XxTVPvtOSPWhe8yoYhj0wtsz1eJM/SmPa9B+987P7Bc1U9I5rk+/ZJVfcR8eRBOCvRlWqhF
pX87Udzer/vWMKoMDjYOhVuMR2UcCfei0Fjl9n0e1f2kVhhHiw6DECaxJTvywtPiS15/pspwqXiL
l9wXqv9DAFbui7fxPWrGUFAKaWq3cdGLyFXQVTp7bHZohUvkFYjDWuUQwZCHRU8EDDSybqp4n6qr
nSRQEqfaSVFXVJVDhVqpliEVYUiGvJfqZVAXVt3hE2tDlvmRK/jbzk6NiwOIYqmgHMvkLcywsRF5
1APaFEX75L934nrv8BwytEszjFWHYSVN9qyGUmRbNRUnEhuXJ/KYa9xmkC/EDW7xUzm3Bcg34W1u
e8KIEJGn8jRS28pFyxxBOsfZuQ3Pk/BDsEanMYIWVSLb1ojl4Uk94QiOzRRhC2vdYdSCMkTBRr2r
I8rtqFFxUFHkghEbDLgTlJ03xW5ZPoWrrze7VvwydAJxTPzmKecn/GkcbCSW1lQTKObuau0rIcWV
MDDSc7l6kvVBLI/o9AvuKLFwRPigMe+5uC7VKYrcEZog1CoCsfgoGIZjVQ9yCG37joofqLsZz+OZ
Kz2xCnZGjb7kL+fEQ4pnfphA9BV3YUzs4auLZ6LPg8Qa0IFX/H5kMdSDBujyYvHkprMNWTxIuvAU
S2gFKQvHapj9dR7cbce8eghf2ORWUGiGOFaVBsF+8UEqe6epV2JU19H+wgS3YLoZVXJnIOejPdZI
jhT3VaB0dvy5OqdfOt8KWjtzw4cxtSfHcntSlk2+dj27MM+25oW/tGHcmZCcQ1U3RN5rvwqWW+SA
0DiXNc0lxeWvvhhfWONg39QzC32p2eWpe8ADuD0gEYNOyn0Su5Ge20s/uyLy2fnXdiTCnasQc2GZ
OwGmWNQrvUM2udKGz70Ovk5bf9RryDuXESH0TS4pdwqsWp8KsxaxB9XJk07TYfBEHHHprYzr1Zf0
xwzufYPqrf18jvzsy7bLso//ct9+Gyj/vrqgYV5dzsiXDB26l0Klfz7FoKZM4c24PhhW6mQktZTY
mfwLa2ZqobAWoeoW3VehaOwhzuywOQjFcVKfpYXqzUfNL//KqkjjMBh1hqQXBElxRB0EJ3FMCAqO
u/WhOb3y/b8YLuPeUY/J1ysNLqaXQyGtGtEZ1gT/NN23vvQtupEdRhCOXWXwG+TY4x1aPbvafjpS
af2ryH5hmcOiUkjSqoPAm2tiYQf5aElBLX62Fi9avm670PWD68IUh0minAyxaSLRXU76IYoFZ07M
m7bonKXon1A56ta9shta7WlWB4KNQLkvh0cyghtDM6DJoE//qLqvQ+A6c4U80MvBHrVHMb0nxsrG
srVfOEgSuwm9SxZk+eLIix6SXeoLjn4KT+Fu+jR7si3adLcS0oM5NGqkHBBUIiUtPfaQ8e2gtyR4
KTs8kzPqKp3FhWUIA3wE7mfUMwY1Yg6eTKmSlLorNHeCkMdiGkexSwIpG4kKLp04PPkH3jRCr2c5
zVU3WdEBI5ruocDjxGK9Q59KO1HWG3B29sVcBNMU+3Nffezi5UM7z3jwa0/Cqnrt0KdOqwgfs7R7
GRMtEIc4ROPpZa/jzxQQ03RVUJqpD+X8j/mYYBMWx8HoA7XWdsn6XYEymzwJTtSHnrqCbNJPhd0k
n0Q9QT9AtXoY+/QQJqk/g+EqJskHTZ9ue7EGV9B6jCfz2Mz1p6ZDxxNV0e1JHCMn7JUDJO+dYe52
oWU5liz+iCol8QUzfzAi5Utqid5Sx7YiVv7c9veNLBHnC3GU8fIOqSZ3aPwGuG3y3RJ+RRWms6in
Bg+kxNYgYgNe58EQuiZEQxBoBLjaVxVUHeVmwhWNvVyGDiUXcP1J+w10LA5ZZT0ue+AMmvA+Ll4J
uQ/xZT6i5Ikpf65nYY+Uu/lcU49DpFkOVqFaIYgg1KivWX60WHSF7qjfDb5ZQXoZRdXOjFoTxV5f
/nJyOYydh0RY5AmUfyPc12hUsDxo8UOvBZD3ttsmtefmcS3vhOhRnldn2zYBABaHsUmGTl5lgxBB
aqznSZpuF3RSFReq8JUywyFrqa3CCJ161Y317+uS2Wb3NEfftodC7QUOSNNOzIQS28611HifNZ+N
Bs+XPQrX5pU6majhcLC5JuhrPI5oEi0vg2PGUOyAaIbaS8Su2x6Rxss/JOmUihLzC0F5WOZ9LrWO
0d6JAzFx13NaP7ebxus/mHOvJB2EeF+DVIh0O7FveZ3f7HMv8qk+a9fzPRfWGNRcXDO6dhyFATrv
rnRbn1SngN50+KTaklPcsVZ9lJrP9lppIoclIRqwt9qIhHAcBdL6taletPDHtuddZ2RfDIkDDqtZ
lHiwUPo5QmeSNYgZUXdaOOWuA4sS2jGKk3qR7PW9SxhmH/59xKLxPKaqy6s2bfE21EJoDt10d8KD
8aBDyEX15yD2IrelQJKyyHz2YvXKtehjBb1r3KVLv0XzkNt1GX0ihrV9N9R44YcJfXTnXoaLMAax
7OhOhBJs0Wevrbq3bYtyDw41erGqhMkYUBGk+8rU2aNxFP6wKPnCQTjACNNejtcZamb5SXpcnHY/
nREHBeURPK3aWx3o354Ft4G+v7HfHh+xXjyvCcU7q4BOERifgsD5tjUIHjsxf7z4Q1z12pgbE97B
usMynNrplKxE3Qu1vV7x68Ln+iIfsjIGJZGxknEu+6hEFlPbcgZ39XSczIYrHKcdRdG/Ttd6W7VX
JLuwC8kxVY0WhCHIL/m6kx2Y2h1k9US/v4HKCm7stKdsB1ra62+6sJnJsYUcDLA4Ps1+ghbPqIfb
T/5r5TApBHWdtn8xQra6F9YSHJjigA7JmFkUPZwKbz3Kd0bqWI7uRvv6leGQHlD94Bon9Wb4qFFp
WOo04HlOSGHrBapZFLf8tDhhUKP+z6whTMCuz2jdHlCFAmw/byAmLyahoB6omFrM7xxrTiM8q3rv
G1HkaP1yzC3NGZM/KsC4mGMOYZIoy4cOwbObrShRfqn0GDpptb29za/Xnl9Y4RBmUsckjXucBKOv
+JjNuwbHUHtcbsGoD3cGqoLAzBFt6SWkmimxL2/MKE91qkVLaKQeh59udU7U/VPKBxUqM/p9Ibir
6OkUoZuyx5Eo0y4KlSXHrozy8DQnlSuE1Q6Z2aCsunPZlK6oCqdMmYg7LIUGr70DLvZKj9YmiaiA
582qFfBWGmBmVzBLTGRIe2fZpSiPpVaVQG+e8RS12qCg2AQMgOc8sYubIagc9cX6bD7Kfu5Nxzag
qNiURfb/F6NcQvRw7mpmMXLU6SDVz4Sjsnhry104yNGnpCwzHdOYn9Zb/QCtOz8JWlb2Ud6oO8ud
iSsyseFlLmBR5qqp5Qj2FukpzIIo2oMfYNfDQzQntlUQxyE1fdxFx2r6zMRrGa6q4aGY7vF0RUwf
cT68CjVcrE+xZG2XMoFc8/yvugRrrZs4WqB42S3lDMThzvdJU8VZSw02d5q205XFGc1TklPvDoQR
nt/U1lVqDMwhElN0ZjW+VybdTY3x77J7Gs9s0qQqbC3GQOi8MCgRRWg3CCtFxF/ja5dwPKEX9vR3
GTaNVzgfZKURJlZOoSTPKWC/Fs/FSOEE4XU85wll+qE2s0KqyvKi5EYBUYhwO2LXKhws5KtumlCY
/nfyCg+EXReJQiha433vmDvgexIGCT/nuU/FKKZQ8YFBJe8/qVP6PEqaI0PvxsgVX6o/tUn+BFHY
46xojhBnniEXL9s/gfJLDjhQeadYFZPx08zbFQ2Wp84rp791Sg4vjKJfQsHEMFtfDdgVroqc5Jw5
TJc8WNzKZZc4ndLTJY5QhQtJ5ExQ+oj5C6OVZAd9Lx3YO21DgBWboQ2oV9jPuMCq2VwmoQkxgzLT
CyxWtFrE81OrlM9JrX3ZXi0qkORJUn2dLHrIaAqjX6NySbITdIWFuwAYx+fIpd4viS3Hc6bA+ppQ
JIKxSUXhaEPpt2u+J4ZEzB/PmVpVuTFCC87BHg9VB9HVffkx9s3SXl5mhz0d9mftpU8Cwi6x2VUu
ZVI0g1Vk6+tmn8B2rgI5teU9xKB81FcEzZee2GnEEc1zqsq5qdqO6Y/2hS+jX+syWU5RelOXg9gi
2HAhlxgh21YbnsnzqnCva0qkTv6t2cu8/JZxaq2bJAj9xUfz+gD5Gl+6o1PMTLF1yzAHKkauFRb6
MLMlnd15L+3UvXUPCbYDdXl9DQ23LHHIIpSCNiopHHRyohvj1LtMyg6ti4NetFPJaVwrwMXWTlzU
aUMFNQ0gWuaG3vZEExiqckBTt9CrMNiPyKdAlR7Txi+o1gdU9lLlUKaJ1lqQE0xpvGfNFuaduC9t
1uOXQSdV90Y4Ds+4KlC6suK+g22vpXar7huIEVSy7Bvgm8TN+Jc7UePuOtYAOTFlfF3ECcSB3K2c
cWd4aEUW5J7gUr2uieXiyVcGote8ZNsi7WooaplONFk21IAIr6CWTOMABkU4VfSq6MjSljrSlhXe
7LUzptKvz9ROIK1xsUudVNWQRBjVEqy+5mPP1fZyp9r/Pl+NfxnP8rSrXGx7S2Qax4r6RUnUU139
wPX/8a82Fk+30gYxbifGzqyKr1Nd2qLwMtRUDRpxxmkchCA4yfSJuUM0TT7uhH5TtoQrUPuJA4gE
wUC4SDBRQ1LO9KrCXcxTnD2mE3HGMBTYgENeKylVDKFfWKAlBiaEwsANDoyDvCMZu8SZzYslLeLy
PzQSgwG1Qujp6oT7BLSUHn0LlR+o2QDYUkQfYt/qHExkQysmCBaY+JAbzagQ8EZKfIhKwuosYL8I
5gZB73Wzh1u3KERhUITmFfvmOXMGXzuYfgqqS7ejGjIS7sGrKkVaJ/dDjIFV6if0Vatj3atEwena
x2mgXtsID3nlMFwMsIJEqp5UsDWOg+gKEBi0E1PK7b42FTvKYyij64O9xvldUraUDDURcvGiS2uk
ZWuRYx+wbpdMeIO1BtFQEsnUZ6z93z7C8QJMKngKZcZS6r07eYb/b7Ph6NR+YHnCaac8bcMVgSQ6
hyQqMFiMmI6iOIcPuil7xSxQU0jZ4KAkgkpAX/UY0uQsDqNirbsi6G1WpEdfbShjXNBRTQUK2V53
nHQ/40G704jhEAZ4vaUk1qa8YAsUaR81SMllBLnqOmSoumZAnsIy+fuLZLUtuhOleJGaPuk6mtUu
H6RqcbeX/Teg8WaFA41KlXuka0X2shw/hWfF13YQDhWg82U3YHMIgbxrsESxTeHw9el7M8xFGEvX
SFE+IUk8qu1DHqlfQe4IiMFdT1G82WC/4QIwtLHXelnG4BawOtcTZPj9sUAe83+jokh/129Jb+bY
il6Yi2bzf4ULDRrKpz3aTRxz+V4VP0B6ywi/EYOjrHEXFUmKh9UQdVbxKvn9XQlWlv0qKmHcq34b
hJAzjHFlANnpGxVjU67JgQVaFqWzJIG33gkfhfGD3O7V9uP28CgTHFYsbd4YSw7aaAEheaWx9SiY
RyLiuB4JvK0XBxFJXSRDqaIIdYw+G7Vrrc9KdbMKxEIRI+EvJP2IamxDQf+vBDzm+fT/SLuu3shx
ZvuLBChLfFVodXA7ezyeF2HSKuesX38PvbtjmeZtLvztw2ABAy6TKlY8dSqTjtWnGEntPwdhk5C4
ALzOmNHgyfrh0CYAtwpX+/w/0Ks3GYyhUMzEwl+AnUtnw6EOcAhSb3ayc3qTPluohaHzn9m7y0pA
9ehjSGjL2AYpW7YqMx8IO2ErhURQgqzQHzqpvTPmcp/E89M894+qKQtaA7wKFd12bmMVuWHahI2g
GqAJxyzT0cC+Mm7aA93nEpawF69FVMDoVIGJFwpkjCC4lUxtrGpY37u/0//iqT11X9Wd8erkF5FB
5NgMHFDXFMXWZEtj2wVaUqthOxsKtgM6PZjf0K36nR1DjxLDWEF3oDhWDb0y8counv5sRbNNhLmq
LCOXFMWriVMeVH94Gp9jLHsBXvCOAkfqgNSOqL5JFYRRoHdCmbC7S+yQLE0OJwMyi+z4X5mfeEBz
3bbprWKASJfZ4NDuJq1rmxhzISDWo/isyi2C5BtWrgDCf0XT2GWvTI50WO4/URGAaN3E7Kahqjrb
WdBzsDINMVYjGlK1n+PSj0PlVACSdvkp/j9HfJPD+NJSLfLUwBV44895FwH2UARAHwRroN7Wvn7z
N3+u9ZjITuULRHNC73dHpBZ241dj3W4HegNAeSxfrD1d8d541ZXiaj6QwZ4m6EdyrM47cYxjbdNy
Kgr6SPQM/ePwpgqP8/grWR6EC1O4koiiE8XEQkv88/5g2hrm4LjCtxos4hv1flJO/dqC6m51svnn
5VvkuCHdfpPFhqvaMMPIrj24uMvyFEfmqbaBilS7w2UxvFrOOznMkzN10nWJ2dEnN/mrl/mh1+6t
8ytBoZCjkweqeCeN8UrTGK8YyEpoEKSDsSnxbRC73poP5Sl3aIWx2pXYV+CsN59Y2/dOMGO5QwOM
yFIKy53XlWMM+T5vRau+RV+MeXGNiR3Loaph+1ufOwPAPeRGikWYCfo5PlhIAt4ly8TyD4Pd/7HG
VRsuHUJktU+DukUGX2MMKkIFOslO5mSDYqjYq13pDo1+U6W2wCNxDfRGPBPmreDlTPsoo9uSqU3J
Ai2I9/Je1CbnQUPwud6Oyby0apXX1C6g/a+t5R0ST1d+yVHwGQ7oL6O2vgj7o1yr9SaSbXe1ZhX1
NoFhRj0rSL78HU4sNy0m5+gCBuG8nuAq2XxRnta8Llr4IBX1M3qVNM9pg88p/p+bZFteUaLbUiTZ
ipeP5eNChmMZClnYeFdHsKqYIARTdJWdHp2IZM55ainedJy92EXJDK47fFDcFBM+iSea0aAPiX0D
W3HMQ8vVNZOlelG8pbqtFqxtF1QKeEm2vhXAODC7TpU2sUr6acwjreRQkoD+ubYc82HyIhyrfDJ6
T1TT4RmQrVjGkSkqSTrwNaqeFt9XC5zYkyLiIOCLsE1LMUyiyGyETjBvpmvypHjl+pwmNxaWi6nr
Z0DUuL8/UliIbGTFaxcnkoLX2x7am8jPXPmh3s9Y+UTzDu0WJv6yG+Okhu8kMl5MiTAuJI8IOQq0
I0pHwk7bzFFmgfXjze69E8O4ryZfullfiIJti5LTz6cJ2IKodhMEAOW0kxfTT+z7MhKxcHC/Gnjc
ZMvQVYKY9X3cEdZpEaog+PCUcHKbqfKM5Bp1ccEd8qIbLJX6I4Wx7brZVGHdw+auHdmNgPuhI3el
IEnsiXwTt6JmPPcVb8QxJt4eLMnWCoQCGbCp5FHtHy6rhODS2Fld0BUiV1upStherHy3Vfjkb5dF
cIOnzZWxw7m5QmqCoiKtxskuzSNSL/S6nRVUSCBEyZHgwtjJ3CGyjDAOVyAGsu9jjSAp//E/HocJ
krRwVuQ1gt2jNXN4DKxtrPeUAb/aDXtRxZz7ZN++v81YcUuSgUowKoQSaehMseXODQr02H2pi9ZI
8TwtFl+BjthQTMtisQm5VHVz169IEBC0ZEfiUz5hWdipegU+fvBLGzmM/a6LyljWDBFEeFZ2KPkf
DGTOIIsIAAcK1F0KWOaEMere6X1KJavv9FPpFs/idcR8TbGJhXBGNpXXMsYmARtqdJUInTubw3Nu
vVjlvUBROKALJEFvAphvN2tEKtUEb5fmz9FJOUUBJV1thXw9/Ef8Joj+fHOSKTLbXK5h+Zb1ZUrc
WKqcSAQnF90W89lIVvZ2VeEwarr6aR0f4YIFjkN0DMaAp0oSF+GESbrG/JoBkd9+TTPBTIdIBGO9
y7pTSV7DsxPrO8ke2/BZFr0jbva2/eyMyW5XBVT2NMOx83/AL1mQ76T71gKd9bJbvOinhJ6lvBct
Red+IlRLFEM3dV1n7WyjjJVZxUjxo/whUbFGPBYFENzr20hgPLusRi3oZEbFs9Kr1DxqSrBo+8uv
hmvwNEz9aZptEJQs3+tyG9bSAIIDsBtoP4nqFID/GukhU75fFsMtUpKNHEaflWFUFo0GKbTR8Hfn
M3PrU0fXRdANXo+X5b3C9D+YvY08RrkjbJ4Zaxtmb3LXXQgoQHUeflv3yikJpN+9DxovbPswgHOz
/X8aOZHIcXH1Y/MnMMpfSVhaVs7wJTTgLHflQ/0c7rKD4ufH3CVX5VkEVuS6lI1A5iVY1lQ1WTuD
ODW/Xpfb3NiHZupb8h6UB64G4hFDlPhzc6w3iezAvyFlBBtccMuojfjJHr0xz8LkFKUzKDzgzNzL
X5Uf6m7kMRH1otftbBfUaa4gizqWy8OSfm2q34YeGFPja2XiVOrTZaH0M13QJHYmvorbf8Pr9KDP
d216B1PsyhGYhRd3VZ8vSxO8R3YmXmrWVLGsEaw1KTIUWBU5PGb5jRlnh8uCuNWMzYskVH03XgyU
rHU6ma9xlbLLUDeZn/sTzYfwHoBHlgxX1PETnY2xNYo9KRlY4BArKl+M8IXExBkjbL8TkZu+ziJd
+mSMsWnVQS7iEi6Bwh4kByDhfXtTBZbfnqIrI0j3WgAQGqLhdmfer6IhLa7V3igpY3pWK4ztjD6K
pMTyPfBCVNdpqzuXPx/9JZeOyBiXotKtTEkgJFV/J9OLHAdYnR6qvzQiWg7CP46pGEQzELyxKD5F
lqw0otzyXX8PPLkT2vssFMQJfFP5JoPRxbo09SiMERsWNXENKb9OQlF9hl8/QR1BU9C10tGZe6/v
ZRMmY1U0qgcjQXuPyREIhfBqPMbPBJhENMuC+hyBcGt3+UvxAxSsRpY11cCkp8qofUy61R5MfKq/
QT+IUrx+XwX1TYXxy78Hy6bSSZ+E1UPul9sIZp5Bka9SUiboRGZKdUem2zTPd7ppBZfPx9VEQwO8
RFVpTMzkZ2CeS6ciB0sCmU/hYJ/MvN0Rku2JCViTKWK747sAAxkTVu2ptsKC4BZ1tZQhgQsA+Usi
3c+LP02jQyq/acBhCcoJVxtEpHBcw7WRycRhZYuW4zjSIKn9uuT7Ff3cNHwOexESkx8lbQQxd9m3
MlBTM4qIerD4GEW+Sz0Mifj/RElgMBREf/xawUYg8/AMczHsYUTIsBxHkMGN+xEDKYCMO9lucoTu
m97TB6O1kca8hHVoY10mUEhamaDYrcQv3HBHO7dlEAv0kuu3N8IY7W+ydSHVgjJIaJ2KsnAKxXCU
XnVtcE1Oao0wV2DEhJdJX8rGo+o9FnPqMS0efVFdHesOsjPBEnTFb24iT7SrmUfFqJPN+RgPkJS9
UucR7Jn1QOsi6Y113SPfUfziQcQuwDUkG1GM6ezmvJbCFX0qG/wkRBrcLAz3lSaq9YkukG0vkklK
cwl+4A/G3/AHj1IT1q74Ark+x5RVRVEs0zRYGEOEXnhsWagHg+q0b++NUfC2uPr39vtZrIJtx3Uu
TeCNs+XCKdPH3vhqkZdeejB7TJkNQmpOrpEyNVNHGV1Gn4rRvqpppTSWkCxOR8SlHnbSglMpRrXM
8NvFAbEZ4p3qWdQe4N/im1RGC9W8j9qmhFQNFPz2nZWIUgyuzbBkQyEygblnoQkJWfoJpXuUEPaU
OaD0qrMGyK5bHcZgAuffZWfG1fSNNMYehnqhGn2NnG3tzhP5nWt3BgZpLsvgq/lGCGMGJylasFGA
1naC0at/ZcfoidLHJC+ZFx9Fb5eLmSG2bKuWrBDan31vlbLelmfbRK+Nhh8qxssSP7yV3NypsDsb
a1gwQCOc/OA1hLcyGa1oMgyqkgxvKz5QsociKPeDVztwK14sgj+JZDHGKa4WI7akhAKClZ21U5zq
nJ8INjFLt53gSXOV/e0q2W5ssyz6OmW4yqHEdMHUYX1Z8SkRlkmAHLO0D5y3ljRUWtohWCTRlSzv
dLAPXNY++rk/+GD7TQCj4RXJLElSbAjIZEevB2BMqyCuBqet7zLyeFkY/8LehDGaLqN7LeUrbU11
36LuBqhCQUVAJIBx8kOHzxGFCD6bvnWR8/2Yh+7H5TNQ/bl0Ycz7ARGSLS8F5UsL2gNGSvaUMqsP
hO9UdBTmzahJhgm6TEaH42rCQAmGwJ5Cb8Re8WlHXWB7TjrB5fHDzY0uME8HBPfG0qooNhRAMXgm
tQySg4HvFnzANARMG8c4XL5NgfqxDbA46YdcHyCybORjpecHcw2PGNg/1XHj4CXfXRYnOiJbpFUx
6ZanA6ocmBdGOcDGnhhQ7dyS8+rT0ToRIJ3rPwiaGzrCWOUD3h6Uk1XX1SAdnuq/FG1f1l9KoxG8
YKoIHxRyI0N9b9DbEut7NNtEkjB5zfJDWW9rC8E0xkvzv2zsKPnMDW7EMTnJiDWNvaTDYIAE9gqF
TK98iPy2cLLCBQ7skJ7XX5clch/CRiD9+SaMjuxEkxYK3MiLXS2DeUxIvyS6QcYs1WoihfWIeLbQ
tWebqDv0S/ctka6nGjns2BxaWdRYFikGY6hSsAiTJYVdl/KdGcbuIrlg2xR9K64v3FwdY6tGdEor
1YC9pYUvHZiX8LY/dlf6PtqpgsUR/ChmI4uxV4OqW0RdtX/QUJgT00u3Rrz+utT3JXu+rBRc6Cgh
umHJ6JrKH2DcqWJMepYNSHQi3wysHWVgxhyGdR2XjnmbBB2WUkaUZDsH7YuQXpBrtt6ks+CRsG6j
yuhm4LDWEkSdRwl7eFN0mKL5Szp+zi5vpNHPvHkBfV3qzZLCimgP4EpBB79xi6fRib9YRwo0M14E
d8t1cRt5jEWZJ7nQC1vFe6izzskS+XtXmF6BHeJzLe9rVfqV2flJKtSnXB5/9uF8uyr2c9ebrROn
xbFWC3dosxNZrdlpSds7etSFAt3mpjebv5ExQ3PfzmleAYVd2Q8N/FVvntr2Pk5ETC586/NHz1hm
tnHSrb43EU4q1g95qpx5yQUn4UuwZdRy8J/BAmcK7HDOwg7VaWmOvWHO3Ez+efmDiiQwT1NLJXud
WnR2DUvaxUtxkuQ8uCyCY8/AVKrougpKZxPf5b2KpqSLpA48OB4ZkG0m2SFaFrdMGv+yGF65750c
xm4WclmSZYXdrM17FYzglXImyerK0nFcv+pgzo1Bmt2JbBtVJsbFQipQ/7atmeAQYpQNrBF1W4KV
FTMctK/VBZi98rWAwuxoX8vwLp+So9sQZ2sKmsiyhlzs/WVGiZHMkgyPBzwV7Jic+11Pak+rgJQI
V0EExksI30ljX3uyqnpuochoPw3+txWImsY1X+xf2VV22z3kQb8TlRm5yoIyCyg+bV2VWe4G7Dgl
llnA3yoJzGcfL7dGa55VXbR5kFcTA6/tH0HsmJRtg6F1RQ6PWL0+WLt5X56qA91sAf4L9/I349jM
d6KYb1ZEoT4AjU9LtZgK8W2wN1J4uiig5KqGYmADCuaJZP21ubBxBSk2S+hlhfi1zHa69JD3obNm
zyHYyy8fh2MycJw3OYzJGIY1TIwMkxlyFsTGUR7+uvz7+Srw9vvpdW7OkStgCdJDlHGm+vcSJk7W
ngme82UhgstiOQrtKgTacgUiA1utgr781rT9LrW7fd4pgrKU4DivjJub41QdkYxIwYCCon7Ro4dy
+aY0T585DKwroMsKLBH9E96JiOvWlEJ0b4oI6+3u7fklUr7YsejSeCkSPv2bIHqrG0FRpITzasIe
lF/XHcpET9CAnX6gIHrzRx6I5PGv7k0cE6OmQ1qV64AmQEluivppADhjvb98dSIRjDJnNfZw2TnY
P8f4ux0dw6h0Elm0glB4b4xKj9Y4S+UIP956i694ia9WuLbeX337lN2Qg5ByhNfC3H4pFm4h9XJi
95h/82rPDOiW0OwJC3zO+mE+UlIV23JalMqFcw+C62TXD6htHcVRii+26t0Os/fXg2E+9VLi2ZV9
pRb2XWWgWlFHHoInbISJAmnV/HSN93YqnTtpebr8denX++CcMXFtYMrSQLGbcc6JoRUj9n/DyEeN
I6WTQ/Rvw/wwDKcB24R6TRAMcC2jaiChN9H9NtinbuP0qlrC0PfNXknPfSVqaXKvF61TDSN/QGGx
jekEuySwAAWcroaaOBp2JC3ke5oJ5tH4p/gjhFUdVVPDHPyEGE9oO6fptdM85YLJVx7mCsTrqmaa
JgBlKkskM03tmoJmG1HTQb5uvfpQ71KEoM66Dw9l6vaoca++up/wGDGAgYkFMDd9KtTY/A3M0y81
tUdfDNU6UpxX1K/U4k4fRbi815b9BxVEwxuYOQutFrbnPaSjKSXoTmMiH1DZLLlph+ksWebVuDRe
HJpBvJRfB0N5xHQGFo4gufo5qyB2MySgsso91thj1iE7FK15Z0FvWywsnUYVDIeVm5Wdp1rKMVo6
RRBmcnVg81fTn28MvTxaKgaz6JyUAmqBGkWIQlCM5zpgXTUBZ0bwrLHNeRAljEpjUp8ll1423cR1
73RJ6XTa98s2gG8K0f8E9JKYaBozXsQMl2jNFEgaYPDOU+5Q4jxKmzVHGMgChd1Nek3+A/MPpxCA
7tqbXEa/5ByVN3x8GJ/uPuzwXmF0C/06MdVgAWPf5VNyLQM6kzZqKbKKsfn3H8wYknTBSAvimeSw
KHsNjBDhLHq1HNg0NgqYOqqVuo4khDGnRWnrsYWhT6/9ue7o2vP6imIP1j3IjApnPFr+sjN3/W9K
GQPyekHTnKuTG+mMTqZJjqdCC6b9eoW9lmsisN7c77X5/cwVrhgbGcwZo4lrXh3RqfSbcvB1a7jt
F82Z9Onh8hfjPoCNOCaW0gt9bNYF4XqiAXi8hm7UFLvKMp12jILLorhu0CC2oSMrwNIhJgGpZimb
0ZhHRXFp3FEyPaPKnBF81aR0ZSAxhfh6rjaamPeXNYIUix00bqxVGxfgU7zyitK5AYF5qgLJ1Vbg
rBXUgl+n02cRdTz3Rt+kfsAENKB8XRPUMuLHfmh+DBVKzll9pRWRd/k+eQVNQ95IYi5U6sk8GDni
4OQLNhJ6GjhsiNv6KJ9e/QcqA5plf3AhG2n05xtjnPWxohvG6zgahW+g9eKpiLkp6wrxCsErE10i
88ZTYqQkXGiouphuteSHTM2u1sE6tZMg9OZHxWg1m0CUE8DtmAcHKzM2VQQH/O/0EXbZewWIKKuD
vS8Dkb/nu+KNPObFrX1l2WaJnK/xR7pYzcm9GZqJPQee8YxRoR/Dy4DSMAbGgvysvBCvDaKb8FqE
beLasc2fwfijNKuKpELw6Olt6y5pe1D6RvDgeUBCVFDerpbxPROAEMlEp+8pUSw6hLv4kYKooqP8
It+sbhE6rYPVVQezdQVPg6r+B2XdSGZSnXUiQ4L6Df2ooyc5VKZ6oLAt6SCqhfHLU2+y2FJ7Meft
PDYoRhMszLzBGjL3FcryYwGzx9cxd+iyxzyIREV3rnXbiGVev5HaMbbM4j2GymGJUmdJSyfXicCj
i57HqxHaPPspiUgZpqiztOjQqD7oEB/qH5Q0kBz1vfFSPAu+HLdMtTkW8/KrtQP14gp5yeK0V2ib
BMa9dsofQJEfUL9Ol77Kp8WbAzFcX/Am2FI6VlVLQ5niSy7RQzfsiToJblP0zRhbA3LR3JInqKVG
jn1+E/eqszSNSPmpJb6g/K+h6OaTdVYcZs06Y3Dt5+gl+ybo9+oN7XO14MUSlRVFd8bYkU6a+8RI
oYZFoQRjNyF3EKUB/FsDmBsFZw2xOqMShhUaUw+36mEhrpNMo6uYtyGA3Zc1j+tyLEvW0CGwFFQu
3/s3QD2ruFRiRELygewqbNkrEuxpe/nfpNBvt/k2ih2GaRphpGCIVq+uotMYd6c+io5EjUUD+Hwj
+HYi5t7iMqpAG/Va8dV2Jegf1sjRbygvT3wUzjDwE5zN/VFF2ZysTQyjaxGIAba1+P1j4hwqF2M8
s1t/uTawMceoHfK57BllZmQbJoC47CS+bShqvgLV4MX5U2+HXiw/9raIOZdvA9+ksBa+Tfu8V2c8
WxBI0cmo+VSeJB8tPf9vsnMR2wQ3UkY6qqNoBFwE26tSVkSQVo3ANQmf4+EhG3MvSe6V5W5GHzER
bS3nt6w24piIJGzrcY6w6tHLpfhgjugPVPEO1aybRJV2Y71eLXP4pCfV1RQ3d5efw2sx6oOt2shm
zIe1pmGnZgj0KIAchZ7AvLUf12DwxmfzsfMm2Plpr15bB+rI0ydTiEDgGksig8EKGDLdeP32G7XN
olxOQzpzoGHrS7ZfASiv/fBG8WnyKAq6uJZsI4x5I3pYrym6CnBu1gmsv245+1Yhqlfz73QjhfEy
fT4rWCOOCLPG7qq5ctrH+qB4ZoO6FmISeO5g/m7vskcZoeXf24NFFViuAhMdNCZgyFDBEfbeFpgo
AxRajKyyVX9l5rUZVu6Qfqmnq345W1buX1Yi3mSYgdf/RxxjVEsr04eBjqYXsWsDvkkpgM3Hcq++
DLv8mpo71Ksuy+SGKRuRjG1drLVBXRdfMseC7xxzCNlB36VHUTeN6103YhiFsecyGecQ3nXOk0Ce
ih2IM3aXT8JPIzcyGHWJB7NKaloF1YPxynTTnXYdf5k8Sk43OCL4tUgzWFvTJLVWl7RRPdY+ib8r
2rdmblyb3Muxb+ZfP3U2y0QXQpMVlW3ktnlbNGWBgtSKUMjYdUF0jg6rax0LTNKKMgH+x/ojjG3m
Qt8r1dTQFa/tp4YcMdwjOA1Vqg/GEp3nf07DMl5aOhiI5GaEt7uKvlNHRDlhMNtTXL3SMXsinhuu
aiiyQp0Qaigm28yVxkK2IgmRZHoAP5aX77BT5Np4ZVolngigxQvAtsKo6mwscQo2TKteUPkarYOa
BeN8T+SDbAo8Dm+xubEVw6SGKTgKCm19HUNpvmijM/gqaD2l6+I477VzBJDgbrwrG0fxUx/7JwR2
g+tsN+LZlm/UKtZg03LDK/fXmdJoUByYmAqaG7VsJTFGWJXDvB0SvGvqBugG9+Js+Y1nvI6SSgfR
JIJIWV67LZvv18hmGxkaLlY+hoF1GvfDTjtqruzQhRciHDXPk24Px9hfjWS2OWmofQ1Z7BqrcVvo
iyM1qqDYzC1hbOWwBngdDLsz+r+rNcl9dm3skmN0HsHgae4SmBLZe+0KCepfouMxNhmQwoZM6wTw
WIvqRZU63eDkaucJDIpIDGONqwSkqYSqCPVioETFtuhb7Z6cdfCiUhTK8GNNnUaEWONL1UHciRdt
oSD8/qH3NZnTnhLOLgoot5fxkEWLn+lE0EEUiWEOp1hhuuYj2pRWOgfgEj8UPTZ4psX/KIaJYKex
SPthhNmKstlL4wqc6LqDdtNe8K14xh9p6Z9bY8yj0XSaag/QREpIQd10+GggB1ldBTzyoPK7F8jj
m+M3eYydHKvY7iUDL0w+GujcF4HqUwLBbmff6N7q0uVA6XkQ6Qa9LdbFbU7Jtn2zwpTgAhBXyYvh
F7oEOpnQj9Nul4fRndQPD5dPKTgkixSoB0CrUSqhQC/lrDf5vkoqf27j27WsBK1GXnSwPRkTpMJW
Saj64j5XCWDqxOk6UxQf8DpjWxGMUQSrZUm3PCogFJLd8dCdE5TMwBxyFs0V/T+2HvACG4NupsZC
GsI1SVcJMKBXw6EAhJP4RuTIxIn3mMJ4ElUFuXcHsKEKwljADljEQTQttbaW+ExFexv3V/YiMPOC
389qXakPzaRNK0ZvtRdV+ZLPoqCDftwPao0E0wQjAVCTLNJgtlLAjCmEVg8oxVnp9T9aMFeoO1C1
nkVUvlzDpyooogICgl4sY1+7sB+6mE6lNstjApZyyTDcIV53l58OP75AGqnRZp6tsJgCvV1SOZuQ
Zg4t1G312pv5BwaAsAAuPdXX4h023Le6kUc/4ia+sJZlWuwQ2m3ZhwWlWWM51OPNSH4LzsX9Vhs5
zPWpZYgBRBVBb/hNdmnOYP+iu9CHA52/EbWTRYeiP98cau4qK10zamV13KG1OjZ4D/O2cuEX3csH
4yr55lyso5rauLOAF/KAp3UBUDhYxWdQhspGBOOjIhJLqU7JmewKXbSp3KVqs9dGWeQLaej64Tlt
5DC+KY/6OjKnV1+oYat0vMM6Punb6JfgxaxFqT4/BvwjTZWp2d18o6noq9nuIE233PpAt9WNJ7pn
KHN1p3hUfy4e1kj6uSvKJy/rxoeGeTHPNVg4YJXM/FaTdCdKnuz4hTSyQDG4KOS3zwaaivcHXKys
G7qywctS3f6KnGj/U1dpnSiANQ/+FzVUZcZJTR2a8nWMZ5w0V5qKqfxPjCug7PuvXQJ6+/1pUMlY
54Z2IdJmT9L9mn4m4FMBpNLArWwaLGao7xa5NGcg/NtG/pL0zYNly3eYjn68fE98K/4mhvkoTTdb
VZgj2R8k38ZMd5X4ZSq6q9flDh9f0psU5muASLcvRxv9iLU3HCvSPalPvWFC1X6u9kY0gH1COeZx
8lMJjcKpM9VvQ3ARx+vdrISDA87svWSuJ5QJsGImxNIXRQ5iFa1rPfGGFCw1hf6FzOVtPlv3LYmC
Ke5uoyS6jTXt2pCk1ekb45SE5W1nWKdebXda1J+XPveHNt01ennIim6nVcshG0xAJUGv3vaHRFo9
Mpq7pVD8MAMpDqbgMLgSrOv4QPR5PwLUIdXJb9C/ZyA+UX/M9bwzNPkwGZVb6uSLhWbSoEmPK8EA
0Cc+mwl+WQ2j/8BAMVn3hDur4YHR85ZQijQx7zHXx7If/P9NDKMddIg4GQo4qaa5jvO7yf7RiLjz
uaH45iSMaoRGlxs5RdGO8b2dnkbMrhRS5Eh55qytLbg2vq1700Pm0eZ5HLVlWWPGYym91rifItU1
EtXJ48MnLm7zehnvjjhfk8cJzY6lrNxc/SnJjxFW5V4Wwr26jRDGq+uLOswA3inoWI5Opj+sRukQ
cCobmmvPIhYSrqHQ4JYIWBF0wi4QL0q5yPQWhqINb1b5cU7cRRU5XOq4P5iJjQxG3WwsvItKSiQg
H5N9+iijVbM0TnhYA+1IahRD5Kvcn/YArkY7RfDF+O4Ju4J0A8M4gHMxgUvYyVGsW/AYlBEW+PEg
3HdXKqDj4j2q3FaCspHFRDAY984VU4IrzP6iswWUegLsHb2PnddXyG28yBPRLvI/39vpmFhGUnQt
rVbaSZBe4v6vtP5OhFuz6FP9+PkwvKdQAiqQx7x3iVMyjHpESU/mV8BkvCt/dKgpvU6gZh65jYXk
LtxUFNjwfyUyL6BekjAaCeyT1e614VHqG6dUe6AKCycp3aSZnAL4qvgzPnMjldGUFfYccSG+Xq5E
TgsWVS11jEyA0OSaqo0QRkWq3pTrNYJdrLMRCxi/pADXgkZGCjOBFeFnWFB5ECgSWZZZpOscVhLI
i0oMXu7pBPF6sg/GdQiUEZaHxyhOt6JON9W1D3qyEchY4cWUhzgBB64npdaPoYwOS1+ephAUTVK5
KzrN1dq/qnz1LltL7gvYSGW0M8sTK0pTvG9NdUrwD5bRbtJEJOOiozEK2SSxbE8qVIOWz+jycOJH
fg/K5fBgethpD2zYskfuFfvEE61c4/ccNidk9JL0aawUTQJc9N36lfyKr/4eCMe2JN/21uvu6/Ci
gyAca4y+CUs13Le/kc2oq6nEcwVGY7wJ4oDJFgiu9nmYnBHhvXyFJvfhU32cjUDGoKVVUVR2C4qT
cSZHgOP2k2kgZ08e5A4EpJdVR/REWIabuCvaNKfLDsuyPDdaHHRG5C6JuScY79VhuuupPuejfWrS
Mcgm/dpSh8DuRfaOr8IGXSVjatiFxUR9Xd+mTVcjJ8Ai9fPcjbtu6XZqVX6mhojq0b9iGDesmdhF
M8roq8ej5fXzcshBuXP5RkUnoeq0SXazmdTWMqIgMc6nDCA74xSnAgMqEsFYGegiYvKUMmSltluX
8xVItx0pq0X4J/p7Plqzt9ti7EpXhk095Og1m7XbAmqLcgRy9qIEJknd5f7yGTIu8GW+CWRszBQn
9tIlUMa5O1r6fuqDVDTGzkWbbmUwpkRtuy7tYzjWFuThLbi4MtBHPOsIUaxXNnx1j33V2stlpeDX
ezcnY4xIqNS6bi24yvzKDnS/CjI0ArQj7RFFQkghX5qhmpjIUjDiyzKAWcrcLSEdLx+wwbQ/UAAj
hQQBr/IfMDlcuIyykcacTR7jsM+pxveAp/U7M6B44RK8HGDMeB5PMNBBdaX5/VPuRj/oatHkx2du
1zCxZMC0DQ3DLe/fXJQrebY0cLvDMbkeD8oeiwDugMD4T3Pg3PBlI4xR0kqeWnBS43Jj6bhkt1V3
CIfDsIhGzviR9EYOo6jdmFhD2aC3SJdPaYikdSzbAAARSxcpIrr8rb3IAsMiOhrzJUvUfZRQQqFO
ib08OUXLUdV+Ru3D5c8lksL4t6qZY5hg6AtKT86ceDMofyrraZS/XpbDNZNvF8iiDpc57+rZwgVG
oa9lAL2WjiHFn8m7N0IYx5VO8axaK61thr6SPUYkc5tw1yqawFHzD4NNGkCvYPkBi+FdlTlW5hCj
fFH2K8WGQXO6zbG39zM39iaEcSxWE9rlYkNIkR0ka5fm+1K0pYt7jk1RhBFhJGnbhhjaBLPuiPFH
DJ+NptcNwpyXvo4PvssEOyaBWbCBbX1vElJtUge9hpmvc9c8GvvKtQ/IpM7lSX3QHboBqg6kX5Jw
PQ6/2I2ukWygt2cSluxlNkgrVRpSxfIrtgv+RSlvY698BgQ1fTadV6iKQ+jqKeB5L389vmjsZwVo
0NANjYW9jmg5A+WNTBiE1zK4QKtAu67cCTzvtoeXRhmvG6d7KM/V/rJk7kfdCGZMYhJJydgSnBlY
1w5aqeZ3SlcJjicSwtjDWVmGopAHVDEoPcLqzcVfeSw4CI90ylA2J2EsYKRWmVyXCPYbcE6t2CKX
7mB2qzPMRwBmRv0Gg6bgtAzxv/fRZ9CtW+GMzuoot66aBVvSGk9LMjqL9VMmwqk3bu/n7Ygsyg5U
2lidDIAMGKCjfeGHh3C/Yn0vZhu8ToDC4Vp6cO1S7m4suX1NPjaxcKtZIbIn5IxNflyro41qgmL7
E4rKl/WPn8VsBDFWRSOpJue0cf8H23Gw/NovDpSbLHdF+Sg3MN6Io6q6OVcyWlGVSREaxEmCuerb
JRK+ZZEI5kmlsbmkOh2sVm7MQHVrzPFE55+mE99TRqLIEyGORfKY15X1VrpEFBrZNudKfdZ1UTJB
854PBnlzZ8zL6hMSj6QFIuv/SLuy3chxZPtFAiRq5aukVO7p3WXXi2BXVWvfd339PazGtGVak+xb
AwwaGLhbkUEGg8FYzjHO6Z4hLEmOddJsw5bBHCKukq07QwvYQIgH2RgAdzGPWp9nVYCYEPIeGRuk
6oWAVWN8Jf1Gcy34w+gH0Hfd66a4uo4LseSzadQzwCPKDuWLZib3+Gn7qGu8/00E98LMx26OIxlX
W5+WOz8f9kkkqpyuHygL1xjyqhRJSM4cYqLNiZrB2fbeDK6QapsqG9azB+7kHQPR7EVTv+vr9iGQ
M4+BgLUWI6soOjY7v3hK6N31RVuNBxYKcb51aPWw6RLYN9BoHJInZxAA2xXp7wtFfWrUbH9dHPvc
F2v/EMd3qbYj6a2QETnJcLIN3l/6lvXDigZdVrWiMuvcJ/CvfCegnM7JKLMh1CpQvmdlcU8ay27n
ymn9eB9K0ut1rdYflgt5nFdKwiBIeh+OT0Yezt92W98tj0FvE9yKkSc6S+vaMcgNFTTlOt8kpQ20
mjX2sByTxgEcvT00m2J8HrT7ehRc/KvBBf0Qxcxz4dGJFgzoPNIwgxrJm7QYjlMgO20kba8v4KqV
U5NVN3Ebgj/js5jOr6sgjOCU9GZHo5teFzyt1tTAq0lhEHbg3OPbpMoqqkxaUfRh5bEdJc+0fp9a
waUuksGd1DmtKlPP8axKq8emzRwz2aedKNhbtTQg9cuqSRA/qHxzVEA7369DwERo5/gRDugsOfRN
OdADIw8j99e3ZfWtjTME9G2iAWKIb0mgNDKktLLwVHzLjgw2XUedLMQgR4PE2nY8hxvRfbvqYZci
OVOgwSSrcwAPy2a7NSfbzO+93drlM4a6Me2HvuHrOq5u20JF7taoJEAd5TLLkZBzN79I6SEaI4GM
1eTaUinuGPW9UUqZyl7DyBgiX2jdjraBt8frSb1jvXqB+wecfPBvHzvH1F4cXHWQ0YNtNvAR4zep
eug1gbULVeJcnik3dYcBSRRXHsYfxoF1LwVPw2v97nvKHb2zPPlbpGyu7xX7Jn97LJVijnGh1KTm
YQ/qLBh/oh8VJH36fN62HXnyNSFe9tpNtZTFHedaRruZ/rvU/kNBhJS6yW9WN/USnStXvbQby9Yd
shs1lxxFrUyrQRoaLfHcYD8B1NKfFW2jGJPJOs4dY/Asb1OvPTZbX7XVs3owvPiOusURUyRbUQD/
X9zLP4J5rg4zIaRLGiTxNMCq5W519t0f0wtrvqXuLOh3WnP6hAAhHGCIGJHky++6HPWtyiiA5/lB
K7+LKZNFArgtDOuwL2gIpNxmjt9bZGrtTDZE/GPrS7ZQg9urGsisnakByJ1NkgaBnR0S8C74wUbG
wR52euRePwSrDusfeQAw/WwbJOxmM7dwA6RRZgftQZN2vvYHnNYYCPjP3mAu7LOQTG8KJTXRg1sO
OoC7stuB5E5aCkspzJt/OtEYu0fzNer5aEM08Rj+LCeXpCbB80fGA3X6C5XoXeIEp+qkY7qnPIvi
pi/2wAljf1+4Dx946nqrTbJrjvqunxVPriaBh1oTAWY1lmtCZAZIrs8iMi3PlWnUZowZpI4lo7A9
agLETYEIPk+BLhKwOUXQYsgOkbXPB0HI99WgGRTChw78NGBIx7LNMmt2g+fWZVF66FqPqGRjZFoc
y4q04a77Lm26rJAjTDvpb4H/ZJiP10/Ll1iZU4YzMCVtSKW1KQxsyCqHjNqxlFEYJ2gKzPVjaeki
MmGRQuzvCyPTwqDqph4Ca/NXJb8Mmag0/eX8M40IIIWAOm2Bp5a7BGs6N0iClNBovImzuza/VTpR
UmLtWCIUNyzgKiDG5O8ftetrXU9D7Mpe8fCK2vq35VHDc6bAtS4JhiRWFfoQxt851K/CSq8C2SU+
gthuOhSGchnHXvTG+P0h3tmo6PZCBhoVMTwDPm+N2jZai17/GZz2yXM0aXuDoP3KN04Do4AJKIog
agoqIHkCutx8Bkjafev7xyzDTF5eOXKFfhWihHYylW5TzPZcoW5Iu59TPztNkbt4fjwk1H9MlQFg
48FpCtrnTs/dbJyOhHZv0jicicwa2KPvcptsKmO61wZvVhoPG/qtnP1tQmo3SqtNpiQbmoeHQpV3
YyY5SBd6vVIeAUJuS0a2Ad3Ut4AE36ZQ/w7r3igSxj4HYNoAYU3vxw3mxFyqB6dI0w5SmMsM6XLj
N/XWl6Z3rQc+avVdGZInTZKAFhNodhxD+4m0k61W6EZH06uPnFSna5csSl1MTt1Uhtzaup44lIBg
CPNog+o7Zv7q99FL1MfvYUnsXgkvagEgfAPt813kSkm7Lct5E5r9DvfWhTVKaHXnaPVr3hSPXYQm
DrTPjn19kaTkXjISm45PqgaCK906jUl6DBQ4Ojk9y1p/1ur41KM5GPk/G9SibqtIW79ILoVcbYL+
54x9U3xrE1YZECYTcxdIaCWsQscEglGcvRYzhmS04Vue5jeaPxzxYjvNubEzUnqT5IYDfNY2TH6Y
5W2lY7TU1O1I/ZlRcjSnyLMk+WTG8VMdFR7M5rGwAresij2t8q0SJPYYS7tGBtnjBKRHpfPvEs1w
/aa8tUxQTrYPql7vKDgEiJw+dk3tYTDITkfoYQGnIWtBI0IGZVfSW9+SWjsymosin5q231bDbAdD
YvtmZFu+jsHNyqk0/B/VKp60Ot/7U+gCFu7Q5EAzGylYgM2dNdbHsOi3Me22ifxIw8gtihrRyeNo
lJ5VTAdLwXhrD5w8+qgCqKsdElTqRreI8CwJBi/upr2UBA5VMCc694jtwVGLXIqOTm4aoWhSlVvA
47mGVbkauizANn/IADJdTPHeqLtNohjfTaX32qY/dECjUVm1gNIdyiF2lLZeMD4OY7w128xVjdbR
a8nBdeqqiJYkZdx0jXkofZRrwqLaZX5tN20c2UrzKwhrR2EZqqS4LSr8ziG/Nf1yX+McBYN2SGbt
AJe7J5Z8E1njRjUttwk1O0lhgCQ8WVZ+pnW3lfGNOfkRa90WrOZ7uZxOmh6ieqH3cEElYwd9KNtx
NwGNEXyJ26ksbVRA7F7yHXD3nrUGiLv9KW6KW2rMP0lC9lriozsdE9eT7iZxDJbYtse/U20thAN0
GtBb073ntLQDTbdJ/qoG+c5PwKVUlYd6xpyJrx2iaHIUfzoNVuHUZuoSCWZJzj0Km12he6be7eYQ
Pxkz7GWBYUJqodqOQ20+d6lq2jr+E2mot4Pvt05Blcym8YMfpttG+qFMvpubVeAEaPbP5dLNhuAY
Bu2lp/PD2GqXMTX3OBr2mIdgc55skAL+Kqm5oVnqyVbwPo66g9ey08kYTMboHiZru0sy949oV4dz
yD3s1U3TYjA7jreG1DpJY9yW+oBK5jsG4Y4TYMxmv/BStbGpVWw7S93g/Xic/PQ9094H/H5Tn+5C
o/CAp1LZam3IdtN3WDvftjRQmUyNjcee22uvRazYeoY9JG1/R0EfI8emW3Wq3SWKnVkonPf9ryQi
mywOn0q5uunaetMXCXFU5RwYFpp1knPZ9Tulbs4ATLmPRt3FO8VGv4LXELKtqrdMw2fD7E3v8s2A
AHuqAB1j9Rvd1++SobbH2rho069SNY4Y1NhlsQHWV/qtpepJogT9+UX+WgzRZQgtp580TweTSKJb
npblnopuvdg6g9RsEzXGi4xJN4N0Tgmr7svyNMiP8zC70tw96LovSJOvRkSgpEG1nPUj882f/aj3
vRJ1Mnhjv8/Nfp5PSnKu5++yIYgiViMhxvML9SkOHPeGUOokNAFiJ7tj8VqolV3MorzKqgQTiT1w
UxAVjeqfL3SlIEHclFgpjC24Q2B6edb8SUBvEVVX2FwOqiafRQSFkmXqOKLkqb378VMlwu/9nfH+
EpQsBHDx4tSqmmGM0GH0WBfl7A5o3gR67zcJU2D+DfDcnOBG3WeufBSjRqyGXgvhXERUYq4umnDD
gOxg2lVz6IxUdzJF/f+2F7KQdSGGyxXVBUlLNgfrdhm6cPtLWYjglr5khjgJXFAcBlpjBQMkzM1d
rHkJHq3heaKv1x8Tq/a20INLKGgthl9brZ9dX0s23TTacU4Fry+RCM6kA3R7j2gVmN0quR2sXRmJ
8nZfGug/r9SXCoxsjH3LBPReccEzeKfZ+hZM9zsRH6VAk9/tcYuHUKXrwABvcXLUobJ7XUYaQZBA
ElgvXzUgLWjEjAESenOHLIhR74x8f33HRSK445/GFIy/zK56xDDDyZIOsX9/XcS66eqmZeqaaYD4
5rOH8UfMDQUJXiUkV7Zkbr0wmME/VSFuoe7/Jop7bDd1UlKZYMGacrLzTLfraD9YmHjRv10XtL5s
Hzpxy1aHVqBaAXTq6ueha3YYq7VBCS140bHjxrtODRk75CpQ1PlCZK8OtV6iyWx2W1T6jGRL5ztD
PTXW2zxvQxBdX9dpzZ4X0vhZ/iaqMjJMiexSLfYwPbghsf4Hh18DFCX6sFULKH2cO+4kLcGgM4YQ
0+iUojerfbmuwtfiCg7/UgDniEcQzyC1AwFSc5Dyl6A9aSY5+fIZHM2olR4Tdd+nO4xN2oVeOWhz
FuzYam4JZTi036oKS3CzRV44hWZQQYnbEEAS3wwb0wMliYcKMHCK2ASUEBNpzQyX0rj1rEvUCkIF
0rpD9qY9g5vDwWx162R76QD0Y1e5FQtdNRMkM7FwaK9TDE7DVu3VEViHs2tVJ22u0e37B5cQYiqA
MABYGkbP3RAICqcuN6FUazYg/YrtfhBc1+yy/HKu/pGACaHPm6QHg6wPJSTE5JnSfR3sSmNjRpWj
h6IZQ/Zjr4ninB8qjpT0YE8ElHqL/uT6OHnhjsHOXDd8kUac4wNilVHnE9NID22SvNf5z1B6KPFw
MBTnuqivMznsjC1Wj/N9WqtFhjagEe/veilea3vkblA+YolUyalewgvxAqf/Lu9ECe6vdSNONmd8
jVYHVTDD+JpNTWwrtRs09lAHeJenzj3VbzrOWS7mxRHtInfO1LnpqrmAyhVaskvAmEYXE3BWkhNs
R6ffsPJR8KBs/g372NcSNacy59Ii9s6ZfHYcgCOdvkYHILwBi9Ky+7e/MShFzeBfx0Y5iczYFj4s
RMJCJSG0nQ6ql23GXYshCQaUBzQywZ2z+jpYGhO7AheyGinCk5udD1ZcaiKHbMpTvx/xSCjOpqMe
2kO/kbbNbX037OuzqBi/esGqwIbSgaiF+hi3r0OqYcyKVQKiqthm6WgPVf4zMI1DUWdOTEpHsiZB
q/36fi5kcvupml2eWpoJEOPyMY8v0HkA+0aX7oBlXNV3VvWdgveyAEBV7yoIK2j4U3CAV50FLmBQ
uloKm7b/vOYUnTwZKSizKAWAWNFGcnyvOmdOixGD4UR21FX2w07yrssVieXO7jRWoUFyiC0JMrGY
Dol82+z/0rrDULQCJ7V6YBcqchvbRUkhdSFkxaCl77YAKNxW+8ITUnkzv/rFvS/kcJsp5a1ilgHk
GKlLXxglgbUnj3isM4ZAqbRF54X97q/yUB4BGxZslk85EHO0Ul+F/0vat6h0ZPKta/fXt2l96T5E
cFeJiY7ahlYG3utIL+Yjtau6dPLsVgGcGGoyamQPxua6yK/YjszjqB8yOYssjVJPwM85u0rVHdK4
9VQ0fDtzb9zSYnyx1PGgTFaKGkT9YwgHInBCzPCuLSpnmHPcq2nY60iB5J2LAHVbqZWgprnuaD4U
5OwxpaPvExP71vYPckyQ3b8tGzAmFU8NsOiKp+vruaqQJmOiEp0VoBllW7xwqiUsH+iBWE5VetWU
i7BNRfB9nqkFVQ3WmIPvJ5F1tMJgi2nB7XUVVp3FhwomFzdZiKLjvIKXrMsicdBy/SvL00NHy80o
TZsul0SvH3ZSvxjBQiBn9qWG4UAUBWfUEcJtVCJtOyBTmg2bMJoF9UDR8nHWbiD/VGgmbh1t6r/3
RbuT6+r5+vKtn6iFOpxN03Cmk6Fhi4aD7GhOAuhN4KWiiVcUea56JLTwIAyRgf/PjxwCyqyIkx6v
xti410pMWpHtnL9d12Y9SlgI4aKEwILbq3wfx2cMgYPQD8QxO9TvU/nBUNAgbwDSsZw2o4nkQqI4
6tQPDqgnN+NkxjaqvyctHVGdGm9oaVzSNnptmn6vJ5p7/Xeuv/5g+ejvNvEG5OcR5QkNJ34my25a
oK+pBXRsuzO/z0B2A3iYsE32a4sac5sLcdztY5akjmmFAiJqOjvWzGT8jJ589FL1iJwQCntIdsoi
0Kv1Df/QkZ3chXPRa7OZaYb2jLBGwA8woWAEqH8xCdZy9ZAAb5itoozEEXdIJtTkNJAks76JDhWL
wq2afiPYLvaNL2d+IYM7JI1f+ylNceZNsK+DVs4Gd8Wlx6Tl7LSXeiuKFtZV0hizD9Ew7M75NBWF
IDDZoV6QYARNOlXdH6QLUff+5/ucC0tk7EoRYcmqeB9gQKWdbwxROn/VTS5kcNtCrTAp+mqU3Vzy
7QkFpck6A4kPieI/csg6MiisfQqDHNwl5nd6O8gjzhKrIeWGnQ+SXViR073/kRX8I+i3K10YNE0T
aWyiWHYVQJ3Pp8qJfwPUqZMdgGNVzCe9voQf8jgz8IPW0nK5l92ojECi+lTGj1VTuVZdC+Ka9Yec
gTFwC63naG/mjqrWYDwbmGGyOyXKd3WuX5XS+EZxh3aqduhb46YZOzy55uJhTrtvwHYS/IBVTRfy
ObddhdGQA4EN/WiGYVsDmhZi2ZHr0U4bQSluPfG3EMVZiy7Nkzr0EKXfKN7s22hC8So3eCwwTecW
br7NBGYj0M3ickjaPMeKFM2yK4VoQyDmqTLMQ+ir+65JRRu56jg+lOMz6GHSY4CBsldGnriJT722
NnbXT8FqvMWS82C/1QHPx7z+4hDEmZmEZKpk1/d9dMcEXpHflJJlE3pXaAJImXV1PmSxpV3IqvVo
TuYSsd1c00shZRerSb3r6qxeUgt1OMvXSVL5WpTJYAu6KRQvyE55IAjp1y/7hQzOuifWQqpiMpXl
wSI72vkT2LRNR98aXjuDZEuU/FrfIqDSYkaTgeFyrrdEY2erRCXayKR6PxYIdwbrGVBvhzDQv0uD
aDBr3XuYQFZADlbVDd7qaFP2U+4jDdQ2wJLIPWBJXEYHsLiq0/7Z3bgQRj7bRKLJ6GZO8UDCZDVm
fXqvlCSBia/7CPT0EiSuTQ3crp9lBBId/K5p2YYxXpfUDV1MXhzajeb9nfO4boNkNbwAnbtu4a5n
DbOf5dHBjNMSlAnIbUUXtG5sGCZuBBC2FiOqwQ7EmsDI0O+qfbZnU+m6Cp4nUTJv9SAAY5jiuCEw
4AfFRqOJx8SA0VjVbWkchvliDT+v67l6nDEvqOLzyCnx01pZgUYRo8WyWjm67/aKKFu/nnBGBzXm
gUA3jamPz+vYpynAewoctBDcOHalT9uyNrdFmTxa0fAwy2TX+KhaVdG95EcP1WxcfDp6CCkOtSL/
1eQKyDCSPaWhN/jjQ1wbf11fgK8MXiwOX/xAznibqk4BXamwjR426kl2CMZ6GI0D8QCP5RQuEol7
YfGH3TBfoteFVN4fGKWCySW8vKIeMJM3leWQGh1I6pvfvZgyQjI5s/VU6BZWtxulGZmA9hmmzZ2i
JtQjYzDwsmQTFPox9tJ3dLMiH81GyaVXZGlEkeD6O+dDJF+ZTHIAh2TME/lqbW0ywwRkMAUlcyCD
9qqNtlSXd7QGYVGlvabW5E6Tv6mBHG6Xk/Kc6OpFsiJRQ8aqN178Js4o26HOAOyDC1MxJadGs+xI
619tQD3Nzye7GtX760YmWHbK2VhtGalcTAjuc2Ov6MeRPl///qqjoKwHCC8uVGY5ZzXnMyFDBwdM
0mea4SCjb1GQ9xCJ4C7MapzKuWJJMICsbxIj2mdxuWvndH9dk/Wd+dCEM9AQoGaGoqP/Kxjbp6Zo
72QVY/pJNN+iQfJGMhqBWuvHH/kPUwOMKANf+uyf9Lac0PqIonOz6XGl4OQRG4wWr90224bveL36
N6oTbyLXcq5rum4TH4K5QIq2o09jA4kkS73zi5M+vf5v3+dsos3itMnQreNKWrXvOnSejuTufxPB
2YTSxlrUhXh8kfJn4h8qUWp53Rg+logzBkrRmKPICNMjq0PJEMw6Vnm05mTbKP2jXPkC22Mr/sUn
f5gC3+pfMI4uKcczJMQ4UUxLNy6OdX8jG5F7fd3Wo7OFJM7/EL/X42bCQ1zbNm8qmJDn+8EbN+Bu
3wJt47owkVac7yliPR0NA1oF8w6jpGhSbdDseAHozOa6oHUP8c9u8ZUpxezLdmiR59MmNMTftWlk
F7HAqEUy2KFavD6CoTTlKcNjKjU24fgjp5s++iNf+qEG5xBI0lmyJOGFn+iPmhTbYXopqz95RC32
nzv7vqKlRdPBsK35sZu+qSISeMHB4fO6GokKdPAgquuszJHSm0jahfkhbu8rRWReAjemcj6g0MJQ
kSdkFNX0SdNju9MFa7WeDV8sFucFwAFYWzSAMpX6WCNJbcj7bLyU5S6loJSRXF3NQQOt/8GxAQYJ
KOAQJ8ngX/lsaTDkJmsbWHMJdE36HIBgYcbARzMKTs2qLwChvYxGWoz/q/wUexh2xJgpLtZ43+/z
m9BFMzdiT2KXW1HTI1sp3sEtRXGuYFJKFTVzVisD8RXmvEFk3+zrraiqsPq4Xsrh1k7NSRr1Mk5p
60aXGhRb9bfBo1vEmFtpL8JfWjPApTDOJVQxwSAKa+SOgpc5OyaWIFWw5nKW3+f8gT8mtAZ3F2I3
Wj8GoDcMG+MecMGCcEAkhnMJmlJETcI6C6qudE2122GM8xwjRr7upP+LueFFSQyWVOSH59DM34WG
j1C02aheFdipF/zKa/QO5PdkV4nErWqFOiZmAU1guvFT1DFYdOqhQYSQmUdpONXJTu8fr2u0dr+B
xQA48JpmmZT3dUbtN9Lw+/yk6ovST3tF6reSHHkhJYIAYVWbhSjO12lB0QbqhJBKNtR9EZl2pHfb
WRLBmqxrhFwJY5/ELA93fIxpQjZAwSONBOeoepotb8BwQiiwhFVlgNpqGWxc8wtbLRmRPjYV9Kdm
6UEfn7X6xbdEHQ9fkdnwuNYXQjiPY44gt2gxR++Sbe/2j9Uu3YNW7RBtGckxdchN8sjqmshY/kkn
+VIyt4ht0bWxFOOJZ0ZPRRTYgwqYiRepf5TM0s6l50q5GwyBq1h1RQttOVdEkgzUYSVkpkFwtrJs
kyfl83VrXxWBS4mw+XcMcnOXISks3wyA6u2W8o80PquRwCrWffeHAH6A25SzrOpDjDxjJNDUTDtN
TuiYdXI0x1QP5nAyQngo4AjoG3Q+C+5cdn6+3E8L2VxYPPpqFlkZlEsM6UDC/gAcUMeqQjuohk2t
pWdUsAR2snoKFiI5A63BdClbTN2aEMy+TT9Jae2Gofnr+rb9Thd+VY2ROQAGFGwELGJbBK5zp3Yg
NYKcKZsPRtd5UZpsRqXcFpV8kvCUAcjpiQIopEZOuNGTg0mzTWeWD5r+lvvmO5jYn3R5frn+s9a1
//hVnENLEQ7Mag33HNb1QYrKbU8HN0lERBqrcYfxIYYz2tLE0HmiQEy6D3bAbt4mgPirtyLQd7aG
V9aYHx5Bl3gVTwrWmNQ+8pnKLW7tDSDY3Qg4gxiXDQXHfTUyBYzCfzaVz22mDRLHgwq9zJt6D7yD
MyOmBGPa/58Qm7nRhSDOSiMp9yO1hGbZUKBx9qR3gpf8fzn2H6pw7pKWedcMBKrUbu9OGzQWHtpj
hE4E4pZPwgCRfe3aTnGOstPjzC8qSGNNjBgaz0Elzgr3JQqa9nQU0/SuGzpKqWi4RzDPZ9IN0FfU
spXjwd29jW1jW+GGqIIy5uq1bXzIYH9fHHFZm/25YI+uZIpKEH202zHC9DMNw4tcl4Iu+NW8FYDC
Mb6KthTMSnIbNkfgGAv8gsVxikd72z8o6IBQ70fsWbizWtS//w1u+Hr8uJDLbV1Gk3bIkc783ZzJ
+osbjwGR/pv+4tXzvBDFNnWxoD0tCcoHKH/IResi9ePKfeRlMZsu7u6B5ilY0tWrdSGO27+RNLFW
Z0g9DsAASKd5R5NB5DFWbWQhg7sGgsnqrErDCwyIMpuwtNVd6Mqv4V+jo8Dyx1++YznRjSlIcq5a
/0Iq5+Yx9FFUE0ErgcLoi+Ln1Cptqgl5ldeVQ0sT7lMU6Xh3KDe4+kINNY0AM9x7yUYb+C9z07iT
q6PJX3FYf3/gClEvRWI55xhMYxvKEcSqD+QAprbQlpxQ2fyYHfTxupGbgs4ceRxRD8Fvdb44MYRA
/1GXO4FKOGl63cOJJc8zuFVGF01IDmia3PRIbuUbQA+jNomsy11zRFX+RdT+vm6uH+K5g1gOfdX7
M8Tr2g/DOPWmIDJarbjqC/2440dTQnucP5wHFMaqe3UnAUw0vgweW1bJFVEvi/Thjl+LgLf3Negz
FBfWVSN6x/8Xj/mxYNzZy/DYkiV0HboqukwAtw3Wrk3mYJrMv8k3peM7hRd5w1FU6lsNfhbLyB0+
f8wp+Fpgnr1nHHDRHRV0s6PqKdou0fpxQdYUSHFmWZCjP6QvyUXbjEd6AcrHrigAjcNYXKXH69Gj
QDM+X+6nuZL62e+rgBXH2x2AZTAe9T8aOs/0ZvbTZPoyDMNontP21IhAZkWGrnIORKnLpM0NrBzZ
+tvhgtFCt/P6TW0rm39zhQo2is+TB7IhBZYPfUz1p0JuSLS5vi2rrQuLg6uyH7C4N9H3nARjAn2a
lNxPlYTurWSyu/xHIltgz+rc3gq2GMSCT1RAv9tqgGFUnSiPXrPUfE/L6VhU5b0mZft+qr0yBSR3
qdhyUGwsjAz2av16/Qev2xEw1gD4jAYZvihtzrJMFBbK5Ik36YWNEUU7iS+lclcawNConET0UF+9
MkAKpwLw3wDEH+cKyrSph7BDglKdwCk/1Lu4lJwkB+XoTAXncl0UujfwHAYkFl9fjGjWTpqK0F1X
f3XyS9ulQNbZ6MP2+hquGhXYPhUwpoGIiU9Xm6WiJZkJjWr5VrUe6SR4IIi+z9lUW6pFHCn4/pRd
fMkbx8frv381RFn8fu6yaSeliSnB9yXz1xBtwc/S9KKOxvXYlTJcTAr+dnzu88EAXgoYb0zsRbwn
DkPNDD3D/bt/R/QWXXcqH7J452hGbaFrFKfcf5qcEZwEit2/Jw4y7qfxnOO2ub5+q2a2EMelTqac
NibpkToZlLOKjjYLJGDmsB9igR2sntWFHM5XGr6UTAMLeoDotVN30fbf+XzRVvFOsqn1PlRHyGnq
WbajWbWNeKC2qQCcas6citBD0+XHzKodeRhOSjaIekRWLXKhKWfxY5eTJk1hLMX4pPUWqHV/TfH/
m7uFPewXQjizR+uXOpQGe9iriWdRvKKq+plaf4LKtxTDxVbJGJaSOsE6NPmsxjdFcjImwRuDucwv
0fBv0HlKMN3GZ/qzrDbCCbxjrtymTiLdB/px6G6a4UENZoGtr06UGEiB4iRjgb4Qe06dWYyqCXUM
w3eaGUg0KMuUSr+f4hAoWcBUpV1/ZF3hta97RWiCj1NzKx0j/YR4Vjke9A6gzXLsmmnpSUW/U7Wg
FPzK1can5a/kFr3VAc2jt9hb1mtVHIqt9rMO7GAvo7Yn2+atUtrTnajPdM1qDfCAG7hqZMvkp8c6
Iw/1RsY2AErv2OOasXDDEbUTXNmraIULOfwUWZDL0kQ1tt1GBM82KglQz0LgJajg1Mo1ZJFCS3Ln
0ASspZ6DjzpIgK0Fp6FjAprOpZNUMgDI5GYPkMDOBofR4NCh1+20jC5WAvDYMahv0kKOnWGqTk3z
qurNX6oW3jRmdQ79EFKI5k5m8Hbdka5ddEvFOEdqAbvWaAYkHWYpOMazuUn8H9clrLnqpQTOhY5o
7LeShOWJ5N1QbnMKzvDitZ5FD4+1EwmEAmBoASpT/8KvlqBRRtJryDGIZvcyin2JnQyXvLjIviDI
WbU6HEQ2kGyaXziMItr0ALpCBBcUt2Z46sF3O/9JhABmqH9kcMeponEcWyFktJlXTve1smuGP/Bh
oL2xQMMEYoYvgPJRiiGfSu9R80/hNdAIGOR2R/eJ8tiBxfe6Faza2UIWZwUReFuCYYYsY86Q0i32
PekF6ohEqJ/DHb8LZkzeQgQJyr1mFCdpSt3rWqxuvKUQ/A8cZ/jHZxEFUpBxhSKC26unKDmWyqEX
5VnWRJi/XZlsWWhT5rRow4CEYSMDhMOqziQOHueEHECnUgk2ZO24LOWw1Vy8mpRxbotIrYE2BrS5
sbDnEjVX9VuYH4VN0asqKUjogylBB+kYt2pTbhiJweZj59l0k5qcqiZx0kaEKcsyC/yVbOKWxLZg
/hpzX581agsAGxJUndzZ3Ea1o3Y/2+wcTS9qd1MAbvi6JawWQ5bSuPNpIR01xAw8R9sah24L9EIA
d2k7MSzcmlkvBbGNXGyUIad6qeRYvVE6J9lsd4b5J6awWDguZRNbZWrVbH8yvEZD6Sh37+qU2GaR
2FH8JyBeaMPASCFI7FWcpM/qFDnoUzG2j1Nq6E4R+ujhTV09EFEerq4aPo9ZPBmPH75wjEq8Bnob
bE8i3VINRDrb6/u/enxU9M8aaMIAtgG3K1KkUr8jyGynRmRn9ZsseX52p1dH5CgF27OuyocobntK
LZXCJIQoGSh0E4ofj9dVEX2fO556n+Xo80JHVgB4ZBICCLaeBKu1CiSCFvz/LBdfqxzrCb1lE2T0
P6q3fg/PtmcFMGU7uHhx3IC6RHA+16KOpUDOzFIrztOZ9W/XzWMPHNJIudWi1yC5u752625goRh3
r1lj5Y9jwdrZSvV2kEpvUuWXuIn2UpPeB0blpEH43QiAiJnNnkA2+/YXh7eQzV0VBs2qv3vUtW10
X3r+vj2gNdCNbfSduaIXt8BKCPv7wg2VMYJD4HkzNDxE9fRZnUR0OqvXBLLSgCdlTHx80XIy/GZI
Y0ymJNOTrp2zEmjWP68v2WocD6Kef2RwXpu0o9al3YTtkpVz1/d7KYxvEzP9FsnGvulCoGOX2U0V
Jtn/kfZdy3XjXLNPxCqSYLxl3kHBkiyHG5Yt28w58+n/huYcbwribHxjX81UuWovgVhoLKzQ7eor
IlVD7Z/NUX9Y6nK0B2XKXVUu3CIZg0jS7CnBeKNo+mB9/iJXwl0kVoG6tIEgZcFSd+Ci1kASLgda
L94srYqRkGX8I3C4LIjBoXKYuqVq0HHUmi/jUlgtbxJtf98vBhj0KUqhauQKu9IZop+lk6NHhXt9
V3gbzwJQMc4LUdGaNYq3GV46YvZ16DTOh9qHIAUsI5C3wHQWW0EW5FkSUUGig08iOOX9DkJ7Ggjb
7DZ/lQar7ekT73m6Dw8bo8ypaaSoLooZXy/t8LLTVaed3RUCp1N4AoOxXroS+LRLhTNcv1urA0nN
77UyoZCUyioq8/CK5dgegA6dRSnAMlu9oQKrkyf/SA6rjV4HP7TFW7DNch5Iu7fjxj5zzApRXqWo
g/1eJz9nXXLnPD1lUunGHXlJuvXLdQfaBXsNCWeI2UGEgc0Gr+qsioOC2RI1eijUT9ECrvTwUUgj
57qdXUfd2GF2c0oJuht0Grv0uWUUrTcrmDrWTc5tyTPD7B707DtpNumIXgEFgLyxZIwSLjWvOL83
kwdqDLByaBAgNjXmipxVMJcndDhOGJQbSPed53rw0yU/FZpsxevka8bsCFXxqKa82Yl3/gEyLyTP
RISBGMSUX4/N5jIRZrMY1q5W4B8/avQFpIZjRM/d4Fcyr++TgsebS5IxxawSulFROYAPz5mg+i58
JrgjTQwg3UzjjboOVgxaiOtO8s4ZGYP01t6szZCqXM+MlDh67GjJs2x8mzNMCvNuy3e4zJhhLv8G
ZLjoNdVkZzFvE0gIKJzX9HvoYgwwzr7og2R2GKRC9QDgj/nfOtD90k089XD9g71vxmIsMf4OCYF2
aloRKqjA4GcqgCq4xWQV59UdHhOvCTj26JV1zSUYdJLrqUoKTEHj6WYc+x/dt8mPXNNNdYv4pl95
2Z15P/q1bX7hBVE832BuaylbpUEJDRDsrG5HGiuev87Th2rgcbFzPylza6NdJc2GHl6v+Etu1V7l
Z7ZmmS3apP4XcleeM7I3uNB1ZZyUxDGUwW2IDu3rXHu+vm0czHj3hMBs+KpnugK+79Ef5tRpRMnr
hdSpys6ek4Tj/7u4gQlxJHpQOX3HR6KmPSYTBuTRR9VVAVGx3ELHpLdCWbImeKemCxbU2znQv/sh
N1aZfZuHsFCzDB9SEwa3D6tTZmbu9e+464MbE8xejfnaRHkF4OjK2xUhgaRbKYQu5E/Xzby7xOih
vphhOUfSSiFlGifESaCEPhHQW8tfpvE/P/MZKwy6K9XajLlRAqQI+FzD2W7XigNPu363WQiD5wtJ
1GxVaUFleFjro1g+lGivXUfV1vOH69/sfds0sxwG1PU119GVCmlUcrc81zi8lJZLsHW7d1HiCPQP
i5NjNpeHwByXMBioTyehSvu8UhwNzBxVLNvJ9LnOMgtjOZwF0gW8g97Nx2SgXkE1o4H+BpwPbZy6
l3uGIx4GtFT+o4GuPl23xzlOBl345i4WzbqLUGknTi3c9d3tzKNWf99kxWwYdZ6NgSwCO17c6tBB
8cyA0iZPPvppICcDgn0Uvxent8XekgNoA19fGW/LGKCAPFYuyDmAoiEQVJYxptVkFuYobKh8vPyd
KQYw6lgUpHrASe7ab2QMrVnyu+mXgf+7boeDGCxzgoC2b1HrsVnhgCwnyCDGHJJM0ve/s8IgRl93
pizE2DEwG35a9cgLp+IZakmc/eEthkGNSsjQ8S1AkLSIPnXKfQX9qPWPVqKYuJxU9Faw+W5TKcDr
hFwqqr0f1qK0pSUYhMi9/rn20e9ihDlBRJvkXlSJ4ijJQaqOpho02QrtqycZfn3d1P5hvZhizpI5
TOhaD4FCAqS7hcOUf7j++/9yWC8GmDMjY5BnMeFYv7mE9QfoHIGlzSH2MbaKEpw2qkM4GPS+NeYV
Iy5mmfOTRGnSyCsIHCGhhVlUO/W0e+l2tQWfuLEburxZsH3X+22PHWmaxdDIDLkgTgQ++kQxrS5x
1eKB8zF5VphzlEj1MqoVrFAybMGK7eqWOBXovjtPXWzRI65wr6wcF+EZld/CbYnbXRVIozgiGII6
2ZKWD0305frKOB7P5onQFyj1TYb7PhnOYpQ4TfgymIIjlp+X8D9nvt66hkqPxOb6UJt2qSiVFNr9
oYH6MM2nmsegzTlVKv2kGxNd2ye9OEEpLoecmBBOlkT+c1cPswoGI6JynNqStieUDfip4ttKOVdr
61/flv0njXlxawYeIllv56LCvvQOiPlcCe3MkA17FfZdAo3DfL5/vV6MMVAxU+HlLMKd12i3C/o8
evFbHjZQ2CPu9WXte7SBHkZaFHtHlLYmeTypA0BcbZGSCBQMVmUcAOKZYJxMNJWhnPMOuNrWvlF3
P9IcmpUJVwDsfQfQqx9c1sK4WqvUPelSvKs7N3nQ7AZgUKYQzvqHbmn5NFjzHTfDSnHmfUR5Mco6
nyx1BYY9FODQ4lKitORn5FOatMKbBQ787J+liy3GBQ2jyoy+TfEEbSMUSye7NkuOm/NMMI4nFNPa
TxUEpafSR9tHJPJwe9+zL2tgbiM1Eos4B12tU0uOPiAPrkAsXkUbGfRBrebQQNnxf1SA4fgh+4CH
6jj6J0w8PEvFNapzWd2vCSfxzTPBXEolOK7SJkVwl5NzlN4O7U1RBtcP7PtuvLdezgpdGSuKzdqM
EzvY4pH21YKI1cluZTc5Gg7otBJ7gaJI6lKKMfGkcla4F01QLn0DDTsiAeEhs0QzlONIk3DIRH/1
RDf3Cp/cRofSUjBiGjk8f9n5om/MMTduXFSj2bTUnKy7aYa+eZJ/KabSu/5VeWbou3FzSxmJPI/r
iFMspKPXpdV9WSs2KPQ4p2vvEnmzHAYLczPK1tSYFEDU5Mpu6mEqQLGKA/14+j1PP27nrL2xRle9
WZUya1mYT/h4UtPIVmEmR9ItQdGSD6UQu9e/4A5wvLHF4GAyF4nZN0gtKtkxDB/imTMuSIGHwdk3
v89gH8natTZipIMNUMYqS2pLUm5BwtRRwaYshzeK/uH6gnguwSChJpuhkSs4y2JEnhRRdEtUZwcz
5zzUeN+NwcMoJqjkRsiUapNyL0sg1zS679dXwnED9mErimsYzRKcTpLPJvnYVKU1LT+M5Om6Gc4H
Mxlk6LphLNUiIk7eHZPp0PW+nHCOKf0YV5yAJfaTh2GW8mpRnKrzckz9RgMdZy4qpELN1Frjn+Q/
y0PQxt4L3LGlPXRxd+DzBzCIU2FN4mgjW8u51TmezcqgDaOEYTwF4eu0agG6pnEXttoxTEpbG3tP
z8xg7WROdpm3V/TfN8ggleUatQWu+VZE3rIdofWs2n0xuNddgod3JoMKopyFUzJLFO8kb3xs7PmE
LB+u+PAUY1DzujXeohiIgPSJUWcxjtKMJmywrILHpXUHmfsS4J0nBhlKA3MtAp64WBTxTG8Nct0K
f6yo3WCw0Tch/EQezR+8qeL35C6MKzJIIbT5JOoj9kz0BxdX/qmxo6+FrbuDox+Fm9CSLVpbMQPe
4OH71oU3lnVWA05DWqxLlwZv7SM85bb0ip/qKXL7YHjpzqhUZS7hhBnXURH6dm/9cxDaqMtXBDlx
e1z7MyRGrrsKdYV/BxJoDLz9/c6sFS0a8C31FLMBK6hg00eh8qX1JuFx6F33FgRNb01FMa1Eg7Tf
EVEJE0zV6dCBXIjxY5tXnFcjJzjTRfpZN8e6QXN63IGFygm/0uHXrrLF+zDIb1XMwDbeEiSVc/07
7uW0Nviosyoe6STXWpZjoyq3WSzKm4Q5rzEQfiq1JT8OTkgrfndixVVD2/cQlRLrIhJ9R1DdK1Vn
1DRblxpBO58Jj0l5H0x+/z6bxcqiXO9HujClP/fjz7zy+/SZ8/Gol733wosNxsuzEcy4eY8k+ug1
30wIYCa2dmf6yNkHfPk4zgdTGZdf+hZZZhO5q6kZDlMkHyR1/nF9QfvX82U9jKunwtgPvYGXPgZi
3TaHkrgIJbpGsMWivO/1wY7V+lwXvMO89/CHE17s0qVv3L4etSqtZCS789wuD3hQevpD+p1CMrSM
LcwfupGH6/v6Yt/P/b6i4sUqc4eWa6+RwYQHdq5xxFyrtzwrbu5E7kN0M2OaGc/Y9FgAXpBn5XcR
7MPKxTr9982atVHTwzYGgiXIssZo+q3r0NF101KNn9cXyjsJzLXa9mrcGSteEVFqm4ZgQYULlQVO
GPwvd8xlPcylaqSj0RUJoZfq7JT3hQt5Vn+9VfAdQ8v4nvsF5wrgeg1zn/Z5Fk+hCq8ZPeIp3+jO
ZfbqYwbaS866j86WAEXW69+Scwg12hO12bV27PSyMTLikO5zXwVK+PHvfp9BlKZEw6gp4wIQBn+R
foR9xPH6f7lifu+TxsBIj+drAZ0l2TFuBldH8IPpUIfSjVACHP6gLcf5NAZSIgGgtTaAYX32qvze
KO8qlUMktG/C0EVUskSoDzB+kLRC3jUFit71WB7UQjgTTXhqJt6Fsg+Ov82w6SdURcxxnlfZmSOI
u1SuIkh2Z4KEST0I5X1efM8SybnuDfsYcTHJeAPRhhxjTqiRqP0xawpLi3orlm5msPtfN8T5hGxO
qsTwcFX3MNTk/ijm9pzdDiqv+LJ/di6rYVwBGsTiPKC101mbD5r+HKYcP+D9Pv33zdnMsy5RWgkb
1Lcf5OnTZPzlR6IfcfP7TTNXeZegDtcvj+r4I84PSvp0fR/+5b11+UbMrUCWZCyEEViN6jX0mSjR
V4/0kuC39mLx+G15u85cDGi5SjuTpqM1KChPsaUotIh5uL4k3q4w9wLoiMcF40F48uv38+xOYsZB
NJ4B9vinBuClXDHcWggnTDu56yT6f7UGlpxAjqRRHNH67yxq7WjN7AuR+HefiWVtEYqxhtIY8hRS
fMqSs8H9TPtZit+e9Y61RRS0IUqQPTeS6qXp8cQg2UlZl68iWGylXPIRYPLqHfuvtItN5sTLktZn
Uo94UkmPIXlStQM6DixzCb1Mrjg3M299zOmfZEEN9QXxR7+qBRjbUZaPyWMvl97ULnhlD/qn3OCR
n3PuBMJAQlpFmTJQgE4PlNGQUvpQhmhe2xPHxQmDCmkiloMcAzn1VdCtWi8OxTj95TliiYH7IUOX
iBCjLrF+JeUPhUcis9cQjCj/4g0MEuiZQhqdvvhoW1pxjJ0X84YSIPFqrxxYIwwg9ImiI0uPeEDu
z0Z7t+CzibzYk37x9y+/32tRmDiQJFUZ9ROtRZ2jQLyJPmgOOSpP1gQipAqBZxcoD/Mf5VQuNtlo
QCDtOJgq6IfyM6kfyyLnIOm/xIYXC0xsGIL6IROxT46+jM+JMaL7I3HaUgjCecqtXkJbWkWIlWgG
/pt/hLb2k9LIbo7enuuAu9fIuPUVhUGOSZ7w9OzwOuogQl96aK9GC+McSHhPTE7jCQf1YD4KXJGR
94Mvr2/CyxdgUKRQjTIaVJrLtbNvKvoLw0MK6Szjqf7UWxqG4wiE700nP0ZOZkXe/OX6ujkHnW3J
QtIik0wQcTudfDD1L1Ds5Gwx52woDJIoUGoYOxHRf9H9LKqnxfRTKeIgMe9sMGFFJU9RVBo453NM
bHH8UpVejRa5hCc5wAuWFAZQjFGNDShc0fRLFExfG3S69rWNyRowkYnBKHnXN2f/iSvJkqKCAgLM
pQzaV5Mu61EE/q8epK+0VSD1ko+0L17wVTyeIo83l7S7WxuDzG6BpjGOC3oKpvzeLI/Z7JW8G2z/
Fb2xwexWk8yqSelycYXheeZLTuO3J6VHETq0SnzG0J5O5QvnS+5e1lB1h04byGXfyah10zCFLegL
HXR62fSYYfz9Uwx+JHtCxrFw4giMT+sdRL3qG974xu6dvbHNHPEelKIiKJlQZYgf2tEVDccUvzct
mKBOcX5MTN6zZzcI2thjvEbJV3NEbyIqUIUvgtpFDH+m5LSWsaWpCefo7eLHxhbjMHK49AKJRTSY
rP5SfVAH3tTQvkdeNo7xllhPYpKMiOiI8lDJojtGnyLQm193D94qmHNdjJiRHSOsYk4asP6Jj2Mm
c+86epe9u8E3n4qJEhKzVCBSTJBzPGOEUnQ7MJGWoa3fIOUYdJBJdq4vahcVL/bYzBHp1A4Tl7To
JKJJ5ods/AzH44pJw+tmOBvEDuWBVaLp0hJhsJCeC1mFbHEgDE/XbXBOL5tCUmIymU2BJFhb3cmL
H+q+WWTIGbyoTTDwus84x5VNIJmZOk+TAGP/MKhlPijhDiICrOtr2s8Gb/aHOuXmdS+OipkvJlqH
qZ3cyb5qKIQYxJLvh4/mw3qisT0K1nZTWo1opRiDqhWLpNwQhLeBDFzkQgTClhEhgFE/p9px1T6r
wuH6Wvcj8c1aGZiQEqkpJgXviT5MLYxRWlL5QS2CTo2tvj5HWWM1tLmKR0TxXtySRlcbuwx6yGYz
CXqBEgal+FJc83v8mNzEj7pL+Zwje0AD9QEML06IvmZeskPmHUAGVcwQgtpkAnTRhmPad4XADg1Q
oKxY/PmkPugu5pq99Vvvp/T2Sc/arWhRDubhO49qiufTDPaIgoINMNELUyx38/ysD7/08LMgHYz2
3EDss//F2e99rDPRI6rqMnknKtrOqDvnMa486W7G0qHVdyOgr3K121s54LHV7zvwxRj9Y7YHSTNa
uRMAdHKd24Ok3/cyBnSF2v3LRZG3dtIuI8PQoxFxsiUvBpe0cW84ryQ6J9OReZXZXcxDG4dKVAVk
cSzp6gQKLPDc4FjWn3snvR984XYQLBNzOtaMTnxUqYL05nU4kvso2I9zL7bZ/h+9KWMxR++cQ8UG
oqB0omN9UiyMmjrJHQ8Id7dvY4x5ZSZSgpzzAmOqESgGolvBzmMeYxDPCOMjGgbuc0XD/Ha5jB/C
UTm2mnhfZ2P7J7fhZjGMj0RhGAmDjokNLT7IyWihHR/qVBwjuwHexghzc2D+xzAE+ixIWqBpfBQH
04qM1poEp0lbjtvzvhz9983pkvOMrBGdQdHTj6rqjwgjG4WTSOfZYK4HI1qXpNHQpdWKn5bkuwGG
h4on886zwVwFmWrEUyfCzSJ8tGz9DIVxq07+YCQINMm/T63JYH6jJCHJc2zNOH8C06NVgkTyOgzR
zX0XRm4sMFA+LWgGbSgurFMRtH39IpCMN439Wn75dyOgi3q76aIer1E1YdNp1ym0RqC33LoK4hP0
8JxKSGzTNFpur1/SQ2RTsnnehbW/W1QAWUVa5p1grgJlKPBLIt2VDA9xcSOTXyFPDoRngtkqCEGp
LWhcZGcYa4/MADdBsYtQ4AD57tUrX1bC7FcdN8pUDwhBjFJ/FmcpkNrwbpyboE6KT+uMkK+d/W7U
vl13k/3U2sUuG/5XRhVVwpqoCH1CP7anzDWc2oWrjC5SSp76ZeC29uy75u+lsk+BXGu7NQRVEpT4
LPNucrtbKtLbefptkVjqL9WWA/3AWeZukLVZJgPsigJe/UVFs9R6N0D2nT6qtHOMRAk0Jp7/mdLF
VAVP02J/pSYBKw0YQd6JEovzPApqh9AuyV29PIpcTU16T7w/gBcDDCLOudQaGWV+b4lmR4t0n9Tx
TWuOzw3lAAFrrSeY8ye0K/Z2sqI9TFGHzFH1LKilite3sp+GwrDP/18tA50gd87FGrRQQIPFjU6N
L6o2lbEhaF4crMrVv/C+7/7ZvFhkziZAoRYVvModIflaqI+LAklc3nTl/i16scEcTFnv9RUCPvDW
qLCXHBaK77Xi5Srxo/wzx005C2ILekuiCeVMx8in0C2eJbxF5lMzWab+2j8i+IUXPpQ+L/O032x3
2Tm2yLf2siFMCTBOxYEcP49O/QPMqX59gqpGfIs1U9kJ9QtPF3r/UP7+tGzpT04LaBBRBoK2vRnL
z2bfWWNxrzTxHwVCFztMtNWXjW7qM7CV0hvVMSqx2lHEC7OYfsmEgzS8HWSCrrQhtSBnSFsW4h0I
HKx+BneZxE0xc5CFLfAtlVYucYWbNzLs7ld7mG5A+QXGAUf7nJ2ns4oJnT8LwC9fkcGauhAWraAT
0+r4GVQzVg4NM63jXIO8z8dgyJhGnYBMIcFpQ9PZk176Mr/ViIYlV1CT1TpO20yIp5K2YKLgp55m
CA1VZwzWcd8suw5OZDDqIi2vvRMfXnK119sMu5SPftOLlgl5VukcLxzGq11n2JhhfE5NYmTKKSWJ
0txWqavqnALffi5+Y4Du2ia4N0ZRIFo0IkWBPm3ilV7sYGjKKezeqs6y1/uYvuUlZfZLXtBRNkHk
hUw8GyY0U503k/JaaptpVcOLNEv/rLhrgJzecZGQJiB2c6ff0Mpm7asHXODX4XjXGTd/ARM0zIqZ
LUNMB0+ys9CdSP5Y5Zzpo/2tuyySgaZGb3MxpF8WUiaWKN83MefNxDPA+AbkYeQlotdXjFnIFZP6
acY5svQCfHeaNl+JcY5+IYQ0BKFVjF4DGsmtaApXuCEcbyEM/IQm6buVbsaokpum+Kg0yp9A92Yh
DPaggCBlsoan35Q/LouPzlFLwnP573yKCVlKvSzMckKQ1NQ/stomM/pcOHDwXnSDpjM3C2FCFl2V
IBNhAt9uZAAcFeqEvIfi/Q9h9W5wdLHEygeMYKVW8grxp3gk3mfdEizNruxDZGk//skDLQESeZwz
Qz/RFYfTmUwQiEy1fMX2O7M2Wxi+9aYOlfCieCyy3AGhy9lQeVz/+6muzUIZKFDUejFSJVGc9QX4
58SlVX8aURQkdv0V6ZRP151kPxG+McfAgr5OaQLpGcWJw9Ay1elxTFyoADgQc7qd9ZMk6B+UCvyJ
VcbxHc4p0xm40Jp1ngtKEtFMidN1KHYalXd9cRy80Bm8wIs9l5IWJtJDAhVZ01X9/0VujOclDF5U
ptjMRoTro+27xhI7hHuC6ZXacCDh4HYKxppCnRNoct2EgZDUGJRyHAEhNCES22ownyL/pTqAe++R
x0XK2yoGSbKYINQ00FaayqWtxHgzdAJnq/azAxs/ZJAkSSOxEyBf/ZrLpvVw8xZy0jbleMFAKSZY
OejIM8iyqyldIi4l1Nmd6JkKMWbH+vsLdGXROFHcPfIqAvsv1svy2JlzoVOIIuNDvgaCudP8XClt
zorBgBxEC3IQun3JcxFOUGEwSCJNYx0SWkRW0UlLyz3Sd+1++JLetu7slu4UYKCE29dAf/QKZBoM
nmjpPKvyBL+MD4MruhkYRrSnzkH7ro90rXP9gO86pkJEDTkPEzz1zCHIlp4IUhOiaXtR7VUuHcP8
A3YRWdyYYHy/SAbwbEfIBOf9MZye5Paw8N79vFUwri+JM9T2IJWBclH8YMjhCfkTji/sh7i/lwHN
N2zbJq6ua6GP9XBFy4fXPaPa561OcsqOULNEMky8S281L3ZNB8LptmgtaHm5vlG7rrgxz1ykHRhq
i5Cg6WqQomPcSAdUO5y644mLUKR953wbM4zHR3qblpOCMz2NH4H9VjM/1kJslZV/fTn74LExxHh5
U2pGHdNxrSy3ChC1YFwL5NT3tB61nJpHvhw19eRrK6M+tNm/WB/TbjUUXNNKa1VddJ+2hV83pkv0
BxFj5NfXt3txbpbHXJyiNIw6iQYChQlPkM6TlDqKPjqD+jXUDu3gSLXpXrfIWx9zh8p5k4ddg51r
w94y18VKh5/5ctetp7TgDWrxnJFBjbCY67iEn2BK4nNdx3ZZurLEyXZfP9NQN367X5gcjAoTdP9O
2gRCf085yq9/sFcZyGsewaCGnlSkkGMEbvqjcOod7VgdI7c9xV6GujaUBaZbKlaL/rLPmpceTacK
ZNRo4yOvM5tz5l4DzI1n5gJk7yBbThxTjq2cfEOKwl/Kxsqbxbm+ZM6+vT5GNpakVdJJqOD5F5Hu
Nu7rmzVHBWg2OO/Y/UeNChEsnUhoBGUnt3t9bhHn48v2zuphWNCOY0t16dkuHv8oibexxSBWqLRp
bUQoA0eo/MaSfs5H6MwZ/1mpnL7TNmYYvFqKgcxljurVaPpE+iZEP/9gaza/z8BTU/ZGMQkyWELn
8kFq1MepTA51zkuT7J6qjRnqIRsPyLS8JwWar5xldcvuVjae/m4ZDAoNShwqAw6Wk7aHkriD8rL2
HO/adeLNEhjwIVUoxUZD4wn5+xQTK25fYmH2rq9j/3WwscLAjxgVUbGEePkMY+usne4JEwiKozZQ
xTAQCxIsU3kS29xvJskypOZnrU+che7fkZu/gQGotawXNZWQcNIwZhkFUjAGJlTd5ScJdZolQF6X
s2jqxO8Q8WKQRSKRyGU/NQgy4gONd9eDZFVgdprt6iCfxZPCyUZxnJGFo8xAiYbEJoAP3NZzfGgU
TvaB4yqvm7zx9nXJRkWn1LuRfkqinzX5MPGYGvffJZtvxgDDkBZilM7o+VvQrfFaUI/RiVwHilWB
0Um04g+8+4K3KgYq5iwcTQlUfk4af1vLZzl20zG47gm7wcRmUQxMFHqjDnmGN0gB8dL8iYSnRf1e
oLXPbHkRJ88UgxjhCmLfOUNdcI0/jqM/gStUWkorz90m5rHs8ByOgY5IXhQxp8m2qX9Jq8TKTA78
8Y7sK3/LxuOaTCybkU6rjS+Dq3rkhN7ET4Jt3uhHORi+i5wTtBs6bPaJQYiyHyBasCLokzDq3Qwo
Wvxc2qfZNJ3r/sBxOXZuOe2qqevFGQepCSHIJk92UTROJUg8LvXduPmyoNdX2Ob7jaJoZiud9NSB
bgOonUgD8etQ8cU2PGHuPBCH1Rc5q+O4BTu5bA5p00UdajJm/DBoH4uBs0u8r8dAhCInmR6K+P1U
fxES01KiezN++bsdomvcfLganNJGR+tKrfCh0c9x/StFl/Hf2WBQIZ5qQ6tpPpxo452Y146uyU/x
VHDuXt7nYhChlMeO6KgyYdih/jBG8ofZ7Fx9Sj9eX82/RKlgL4REn6KqrG6vtIiVPMyopMuQ4ACf
kT8eh3NrJ05uE86X23fr36bY3HvUQoYmRArLiWLZUpLImtFD21eW0Xwum489Ok7DX9dXt+/TF4tM
vqAQKsh89HjuCvWhTh+RoOYsab/QCOnB//f5dPmtx02KmqRpjMcEBIJ6RAshFCiF2zqoPps3q6sE
yWPk8XrIeKtiTlIhNxokDxewZ0MKTYjNo9Tw6Bl5JpiDNPRpmnXo8nYG4zY2n4h0+LuNYQ6RulRz
rs0icbJhPqy6AQ0n+Y9u78vOMAeIdMZYrAO8LTXuYsFHk7jdkxGMcp+0hTcyzftczJW6TqIWGQKe
X1U2umYvHKEIyPli9M99H5VelsOE4itKSAWENJH5JU85qAv1g6485c3X6/vyLxH/xQw9wxsENWcj
jxcRT6PeG1zZRo/WUb3tLcoiLp54bTz7GPfbGJs7NwxtGqoWLZ/x6sHZrKl3+Ur3HNRhU+Z5kRUd
2FsRKKJ6090kvuojIg14lHs8MwwQxEkllG1jINfVVG6fl9/1Fm2scj7aTRSflqG9F2XFblaeRBlv
x9hMeaKOQtLL+IjTEVJ6Vobh3v6oHls78/gSuLzrwmCAoVZJHA0CgkfK/b2eB5+OEVVPrV3bvHLR
Ps0fhOwVE32QxGTn6AsxS6t6pTft3WLTImZ07I/FcUY7RQ6C5PjU2qhkBqXPmzDbPc4bw8xZk4dG
bnpUbBF/3XTxc8er2++eZUiKo2UUbQaEpYrL2nyIdQOvJUlbVotMyX2ntU9R3d7XsuBeP9G7Z2xj
i4FBKdY6zZyxYYO2eMIYnYcFMaWpcsqw+264scNAYFau0IJWkBqiI70yhkiio+4qoPwqXeHAK/Px
PiCzQRlU5ORFxA04a52liLUFlYpYGUByzglaeYYYOIR2YtX0AsqJiVpb04SZ+bayhvBOBb3Y9X3a
97nfPsFmHSR0okZJR1/Q3TnBwFiePF43sAtQlw1i8wxkaZomflU0Eor7LgapWJk9xKn+c42rIBym
IB5UZ0h417C8+7Td2GWAUVsMaZoIGhEkYQ3aWAu6KXHzWfvQqLNjoCUvmiRHSpLe1gbTFQco6My1
YLcjtJaWxoJcx0sqdWgbnJxxGP0oFYNYqg5zkUI0a3iolMFWjeTDIOe2kQ03OHAchtj95+xmBUy8
JfR9lGJ2nM5HhT4t0oC9gdyOKLvSRuGitwQOKQbPFxiQ7UQ1LecEFdcBAXLzlUS8OQieASb8imY5
rqcVt3yyyI6ZV44USfZ1d9tPCW2+Ggs8hj4YUoiiavuCGD/8mt0qtmTNwfQFFDmiV3mJx2v45IHQ
KxnGJnoB4VYcgyYdhVxXuCPOGoxW4zTnFoPw0X/XYabJ8M0CGRCqyDSSLESAmaNlCTPCPFlQDnKz
bGxdJOfFBOodZwaFfjzYmep20cLZJg7AsTkNKQmTtksBO0MG/nXdjbPHOgkMTCFz3IEDA2xOA3NQ
SqkXWM1kT+781NnlY+jUgXC73lKNiNav7guvO6Wpc90wx9XZtEYPzlmx6mF31G664akxecWE/Sfg
xQ9e56E3TrdGULzTdPgBHSqkskJg5LmjnaarHd1TYaHpxBMW2m+32thkEKIsS7HJCN5PajEHCdgP
2qT3VLXvbBDOnCDfdTBG9E7o2U0o9sH1L8rxy9eK4ma9IrqqSTuB28ZsEn8kq5tSqck15JjhHebX
MeSNHXOokPqn89uzJ3mFG7mr5Ib3wrfmrIHAt0t4hQaepzARDIkrKU8XwHzrhH50koIZhQY6T92f
ssNwkFFq4BwK3uFjEEQfYznVFnR8DRgSn3+tICWulsjKioZjiHP3y0wYY8ZqH7caMqSodE5ZbOnY
vOjcCH7cWnH9Se78v3IRdiokK5timSR4YKN67ZxYivFRwSz83xlhkjuYCDWKrp+RITNSO2w+KnPl
jFwOHo5XsCMfyZLNiU73qBT6QK3DQ9vL3CYyGgO9e9xfjjMhb1/dswjd9QiU1WjrioImsoXIoqP8
VK4n/F7+zL5f/3K8NTHoUelq0k/xiptFWsCicjB4BdAdxzYlQ1NUwzRV/B9jACnrIU/1DOM5UmYv
c2qvmImY4u8CwsDrS9lDiTemmFBGS2OzriJI6JjB7OGBD+oi6ZYgO06nN3kS1jvQ98YYE9OU/dpK
hZhLkNr4ooIcTy9+KRiZ4SyJZ4UBIsA4NByWEcBnojzT9RWEm6ToVlH6wxJKjiAVZ1NY3LBAExnq
rhiW85NIBPmOfuoSUFxGPFrpHX95s2wGp9ZlapMxKyWnjU0vDfVbdTC4NDLUx5kz8MYIg1GC2WMu
9v9Iu67lunFt+UWsYg6vjDsqy5L8grLkMTMJ5vD1tynfY1EwZ+Mc+2mmSlVeG+BCY2GF7iKXECDI
B8kfArJvwQKXXck2dfjRG2eTWSoAwTIKAVqNYGnK79XxMGpHmUcCvn0KLHORSrMMjc1fZJKkxJm0
mJAPY2d6uTKDAw6KmiIv/8izxHwgaWzqDNyMkqsod5J5S6vYL2UvEk3OPbK9aR8rYr6RpQmCQRvY
0VpPih/KJjDl/WXv3/a1XyZYPsBEL8QhTXUJs7b7eDx0KeeaX37i72728e8zt4bYqTURCZ6calBD
0ncho1miT26n7gakw50/7Cx/X0UvsSEUnSLAzjJbqjo/cemnrW73Jwzen6wxF8jUFYmeCQCmJbpW
v8mPpSM4PajHhKA9N/vcBe36//5I/WSSwfi2jedeNEvJTaTZEaNAD3kzgzxXWLxxtYWNKtZWPsPb
wkH007TzkpJX/tp4lXxaBAPomOdsBlNBKzp6jW0SgnVifCLdnoZ+3vMUxbeC9k/GGFwnYl2OoTJA
E61Orga9Iraojg8akNXGSJKrWMVjWBsg347u1DjlPsi3AfbDIxmQaISstpoBcLQo0IjnzNUTN3mq
vaSx0dDnCYpd8N5GHLxQGbxoi9aaZqWR3LkPSlrYpXnQisfLgMHbVlafAr1WcW8ut1Oyn6F/Wp3D
YPIX3kJeekHmOKTGYEcPmkSlzEbsoCXao6y/SlO4U2i7b5P+lMyR3yb5t1FLb+epPaD79WwO2dsI
KYZIHa8F3YTSnunNgv6YDCLGqUJP041jHSOezKP0ZIT0Ci+475e3h/MJWLGLotIiqW7hdOEkYpBe
t6nY71Ct4NwMW4xUa+dmxVrVSWgbmeArDE7U25pfBeE/ka/urTvpqj2UEKD0ivMARadgfPkjqqRP
1hkwghhQLVRyDoLavtqX+VvWx0dKQ/fyXm5lAj+ZYRCpLNty1JZgs3WXYY8MMrsGqmOLUMIy6M6D
2OVEXrirNAadoI5A8rmQJLczqG1OdpZC6Igadi5jenTogxyiyZdXyPMWBqJSZRgtsnBaQ9npJm+0
XdS+yvPb3xlhgIiUMgaQl8tK1Ho7GXwji+xRu/87Iwz0WNlcWaEAfyRDZwsjNNGU2O2zyvsrMywb
ST7qlpDOuOZ7Vd4VqnUDdXBvKObg78wwyFOZIrLlaYPqQP8tmSa7KO7n/uGyjeWMXPA2loxQLoq+
yzV8FgtBZEhtzeIk0jlRKktAaFRj3iQ1hf5T9SaIb4oGTjht1yS3l9fB8WGdxYK8nGU9jME/2H+b
otae2l2vcLyLtxQGCBqTNBD/lLFXWf1l6vVHlUiqM6qhMw3C8+X18GwxKIASVLmwfeMSnb904Y9O
vZFAjNJbCceVt6ii1+imM4e/0PooVXM4wFIp74FwOWrJcSAFybcRE+sxGlko8ugdB3M4EbnOwEE0
p2klyKXslhV0b8OHNvJlNbbr/qqJ0Vgc0EHkWOTtKIMNhmBaRgQpeHeun3PrZEklWLjdlqeBu5UZ
Xm8o2/CUjQDo0kQAO4Eo0fDBMvU1PkBmrfHzvY4ehPR1aG317rK7cI4xO2xcUis3x+WOksLAEr9x
Zcy3CjufViV/DsuraBQzoxnR8kSNK9LUgZWM+zwcrupyOI5DFxRZ6ymxbBujGDRZfaAydUVlDuSU
R3W1uVaIdSuQzlY0iy2kz9OUy2lT4Ke05ERI5g2xyUHe7Tt/ZYM5flHXJXE4IZdVoL0Uswlf9Trd
kYbeRBq5jyT53BHRs8AuGkeNo1B6avOE2pZq/EGF3ZJWP4Q5nmCOS+mU4niWPwboDTVnwcsSp/aW
yVbjxfr+B260ssacSrmmqiAqKZIXGQjrTTfnjTZtn46VBeYU6i2iY0uFhR75fcjmBVJoi/fkhR57
xwog0vdUDE6Tc84+73uyhfbZ1BUT8qVoOjp1UK1cqEHUwnl7557cNS0IaS9v5FYBfP3d2MJ72Bnd
kEfC8lDO3cEoz6k+zLah9XfEFD10xL6OGQmgNe6DL/MomsJLMY/fqih8kJL2pTFIAIG/xz7HXH2K
uK9GQoFWrhV/n/CneKjtxkB2taJJ4WhtdqvPBSdlsn3iP77Uew529RCPYnRVJwaiwtaVfOkZVK9Q
6KuP2QSC+AbMGdZN/np50zYRemVR+YwxxOrjEtVVvLSyV326FtSvVXsue14dfPPqWZlhQoXEMtJC
UHCklrx74f/XySCeHSZc0AUSJdoEnBoO+dE86wHq+u8CeZanf28xJTEf6Jcaz/D0mneOeaYZ+EpD
UbCKqfu5xC4w90qQ7FBp3V3+YNvBw2orWXQS24TQarl27pfQIXKUnQL+oKt2N6JRQr2e3BZDdo7l
zjyun+W++S1uXVlmkMpMKZ7T5SShg5nucw+jnqW71E5MP7otBpvXHLYZXq7MMbAlEdEMFYIxa3WY
z6MR+vGc7tVBfPu7DWUr8waJ1WxMcASk6x5vTeAU8idgyb6xvMoV/UUnIXuMr+vE5VWXeYj1W62+
UyuSN+LyzC325RV4Mg9L9GIiPfZPMbu6m0E7RHQzL3b1O7G10f3nIQeIkktY2GiU4tGuLV/wwhdm
a/iktOqyDBFHJYO2h66rUzVZINSxJyu9o+umN4340Jf3nxNasFX9Mp7HVF2Sj7S6zo2dzLvOl/Nw
aU0M9EDDfYK4NaAnhoy23NwN3csoDHYyuZYkciJ7Dpr+VrHviB7HKR6pE8lTvBxExRbif8ZWuUrq
5svlfePZYvBmzslopQbctpOCKK/sZEztsXgVhIbzgTjn8N2JV5eSNmmm2hc1HvjCjS7FNqR0GuPh
8mJ4NhhoUQWdNpKAxZQx2uMaux73qfAHShDr+IAtzudNXlfqiKyiKAZS4vfFceYRXHAuAbYe32pN
XigWwHlYEkmR5DVGbdfinaF8VcQOVGj3Qv+/Tx2uV8UyNIrdhFnRETGDRYXrVIHyrShfEXng3Tsc
9Gfr81JL1BaNtvC3w+zLnrQTbxrXhNTtIiPzR/WvD+xn6/TRJJt63uDhqOXqD12YXDkuchuO+He+
rTDgEOaqbGQzrjRTPlAls8X2NuaqiPF2bnH+1QHqVFIkWt6jquuawbyvHLIvwIYs+8D1e96dwov2
WeW1IlMo6WZ4ORLAS+rUFyBOPCR2fJpwl6Vuch6O3GD//aa6gLJsCXai4mBFQ7fwhPbQ0oUkt6+C
9bk9ZvbkF6+dT6+WJnJjHyIiMm54fCXblwiYFHVLMvDNmC2GDNyMuUTEfTEkwSE8ZxuUk1P7l339
MMHgbUd1ZVQz3CNLVQc8zwdoHzvjEe8Zyen2bRD6yvfLoPh+dH/f1A+TTKinDKKUlVSR3LEqrwda
P+tpuGvzzjXQeTCZ9BAawg4Zna+jqnwRFGMnoO3IsqzbQRtDn0ylL2mpnxrWV33GuCZp9INZlPdp
35+tZkps1FiCUDcfUiocRr18pFqDiyp96OXu3E7Zs1lm/uUlbV/GHyticB7MjbKSyvhOrRkYbRpQ
NcZgVQ3q1TKoe176iecVTAQZiZgSqlQ4ZZL49XCivKm3f3ni/loOO1czhX1fQCBJwsi8da0hU5AG
kLv9ohwQovmWyxvm2g7PPswxyelCmsNqllBiKodi1+huo6Af5SCMoosZRpt27uWPxdk+lo8qFkIa
RjGi01Q9ysV11r/83b/PvD17A5wHAigJXWrVHlSA/DTnMYpvB0kfO7YscQW9aavnhCoJwLB41WNU
R09zs88a3jAX78Mw8NOUcjPoBmLYxhMne+G6LP8hLlzhm/XVtAnidjC67GOQ3PMaErYDp48FMqhU
IbdjDBQ5a6vTrnQy7vIyuRHVZn/5U/HMMEjU5Kj70gonKTQ6L9PJGT0XNnQqeKk3nssx+NCipVxP
oSjoigHyLSTogsg3H8w9zaFZ0oAsL/IknkA6b20MSuhVkYnVgIf7MDbHIW88QYuPssj7Uv/ycP/1
qdhGKM2sBb2XVPSVjWppU5SxxBqajEN/aiDKpAp0l8np3pC1mzZsdnI0vZYxuUooOQmdeEMk4xl6
p46RRtru8sfleK/FwErfCkk/LOWIIlK/NrNxD46eG8NCFp1m/qw2u7Yx7i+b5HxnawmZVufSyDCH
FRIcmFgJ+vBs8lpAlm924ea0GGghSaUnVorUuZV2COpKDwlsh1iZb2qaPer6juYUWm2Nd3lZ/5LA
+/jGDN4MNRnCmWIrce+aAfUTV3DAL1k9i35+inapG7viHccmx3+t5e+rvaxifY6GBHnziMr3ZDa8
VLWgeloYDvh3fNECN2hsfU3HzM/kYtfl6U3YkqtmLv2SZv/MOuWg4b/Egh+bwGCSpRlKb0R4kTRD
9pDnBnUoyLs6UpxTtHAUjV92LSKTcS+DQzcCM7XV5ndDXB/iLvxO2/Q8jTpEB3P9tkbrhyqqV1JT
u0rJU93lXA4sG+GsiXPTCaiHqcX0hapWYQtWb7dxt5dag+MZPFsMsGngk1SgggBgy3+0xfMcE5sW
nlrwmo94dhgwawtSpHWIt0aSJ26r7matc8axcwxeN9Blr1NYgsJeGFIqWUDq1gpE6WmgrhBxGt94
Jhhc0vMuU9MY4c6YPE5xbM95aFs6j6XlMlQoIgNFldCW5lzhqSnQbmdlyY72CqZj1NMAiZW4aZw5
I5ndlP0r59wuGPTvGIUZks/n1iQgJI57PNR6X3sGW8e1BTk39aFz8dq1QWfApVBY9uuSQQacGoiz
CqaK7BQS42BPSM/tYfIVZ+lJ43EtXb5Sfhu8tbIWvQEmaj8aWLlKD28La/oeNa9qc6sPqXt5J3l+
wuCNrOlJHy71LXP4OivQOmtkp0DXzmUrHGxXRCYGwsvJSi0Z32v09cMiaZQ7yLUt00fLHtaB9MLr
4+AtjAGNwpjVtmzRWlMl+yJ9MMk1+QO2A2SP/oPVKO9+dsJKk6Sh1XDGZqF0dChSZOo+SpFrlznu
zlkLWw2s5qnCLBVefqJEfWmunWIy3XnkzpBuKDisF8QWAdW20gejANBaox8Zwai/Kunsl3qQpPel
YnfTWze8XfYM3tIYBEnGOc8S0Je6knnQpcruUCrm6npwYOr9Kbq65VF6KUkNfjYUX+q9smuRQEK7
Mbe8xFsLgxGpkiWC1iJwQihK51cwKgz67eXt2u4j/fC590zLailCSaOupgi42+aQYcSifCAgLO3Q
T0gecz230/LayO4uG+VtH4MRYWqCZaVfmqhr8SAlw5c6mjBd0fly/WA26nUdKw+mEnNCoWW3LiDu
+5NgtVI10uYsX7olU63xVMvcJUa0u7ywyxe+wlKA9VGkj2YPUBcyxC6tbHegNOvzqzrjNmXyfIPB
ilTOSapCgAxtS1C4d5VXQQQ/oPHO8hGdQ788IsHHwXYe6rLVOZLHcyIvzRiLYjpKnWhfQDJzxPDe
aeFKKZDJt0te2mBrpYtqnCibliTrKhN5dLqEWaAM3oIM2F00o+YhSJjH6bzL345nhgGOqovquRDw
CuqGRyId4+TRKjh+v+Ue65UwQQa4MSuBlOjRgwhCVUHHTFZtomYoHnJcfUspCpTeH3vGIAehcdGC
vAGdwdelh1HEWQYTa+zVu7SEUhSFHIzi6U//hYcsu8QesrXhZZdXh6xV9EbtJHysMnKWNxcIEUuI
0CiBjNl3tLSZnK+2dagXEQ0FtDkamLnZY1CVpJebGc6hvGjVWxn7l71iM9O8MsBelXNGtRYFA1xh
oMKOQfNIDtRHD/uddjt1yINEd1jXkdcJshWyra0yPj/1UTIpE4INVTxPyY06nVP1KZn3Qndqs9fL
S9x2/F9byPa55HPTZ4IGW311ltBsMrUe5XWObiLHekGM6xuFmuj6AvndwbiOd5nfHxOk5PzpZnqD
PIdHz5nE+3S8TWQOgTRno9oueY3W/9kisYgWJ5Gtv/ShrQW6D0biF+oMdvpkfL+8p9sn/WNPmWNA
kyiX5QFlWiG/NrqrQpedSgNZC++9tP3tDNFQQaQPriDG/c0QomnT0qbXN3t5elbKwIr/dzIYQMkv
E2xaXdCQjbJUBKVGI+9b8ImhucZG8Ljrw5T3xba37cMW4/Z5MiazmOJSq938W7+vMNaaC3b6zxx0
6Lwwj9NTdFYeeJH9JoZIIuDDlGTDUJmPNaRdEzXLER+zxz59iob9ZWfYjLHklYFl2StQjJVGFNqf
VcAlHd3v4v0i+QzlFk78sVXRWRtiXkUD0cx+ohidGMPhTqiy/ViH12AN8kY5Lm2xGL5xVra9dYZi
YnZBVFWWZiwGJ1HVdIipJmdy4h0oblLHciBHqAXSl4VPUTjFvPLips+Drfw/NpmLWjGxlY2M52zR
WW6RGG5Pk39SI+TN5vLsMJCly0iQ1WYCO+Y+yc+i+E8rhs7lDeTt3/L3lWcMRGksisjH7cLRxuiG
LVScUul7TPbbjbzaLsa7lRrDQXIGKIpO76XS1BagVS+hYpo6xE1e4/3gTvvooKHJPX/iMpFsjkjJ
K/uM88+FFeeqBfvTQa7thcoaiuBH061cnAKvRy3hEN6EYFIjd/PLIHI2eIu6zVqbZ44EKXsJcuQE
lwB4SsC6eLTAzwWlH0if/1EsIgNETENRwSvKgHFI9SouC1yk48K7ifE4Ts/fJjp+/PvsyN80Nq3Q
a7hDhSbzqDY7yBXcZyqFpHLBiQm2w56VLRaJBzKn4CKR3Ly2R190BLs7R66UOJbotHa6F9HYOEHs
hHe4t7FyZZg53UiXEki64LqhRKgwIKVB/rN7iMrRbZLMJdL8tY7DkyoJ4L1q/MunkbfBzImPyipH
o/GywcKtNp26gdptdpAVXjf2JrIAMS0RLJCWZjJH0tA1YUprHIleOOvRd0PpPAMZksuL2fZ8RdV0
WZctXWH7GVECzSwxMTBBkzlLlkLwIDz6jLodZlp4rVbb8R3iD8vURRDemYzvW1abNjnJFlFhxbeO
y5Rg6Olu97aI4cY+CbmR/+Ymflj8rYKH5gXM2OK0lfG5UECnelS6P+jmklcmmEMQab0xGmoou6Q1
j1FkOmA8OAslj3F92ZvfEHplhnH5kcrJMM5wOzUorxalNSXo9vzh/M1weGWG8W5ZlsrQSGCGph0o
cSbAh7HrRfUmBwOdSepAUSdO7Ljtg4gLDFFD8lJlezBnvRTqqENotbALFdDxlohTudHVQiFX8FhR
Ni/TlbHleK8uUzmU9IaCHt+Nxeu8v02EL5dP1CY8rP595iqBymkGklg8qvXxm9pdz80pbx7E7sdl
K5vcLvLKzPIdV8tI40qU9RZHqfVnHwB8SFwLKlOL6tj0xCu7vU9C/+Z8eD2IOrINlsEWZ+VWV4to
6cg1lf4+a6pD1YeuliW3CPXPkHW1u250MqXx6inzq672i0m1q0Z4HppuF4/03EaFW8xQgCtar09a
t81Uz0j7Vygw7GQh2edWfT100F2aRY+YxI47yUsW9vgoGVzBTK5pZ9ktVEKLZT5EB7lW2x9joT3l
cnG2iBIIhvqt1Fp3iGU/7oRdSUgKah0UaZTC74YeDeKquK8ruq8S4VTVEOmK+tTmfJXNj68t/WxI
DZoSK3ObdujmHAc8TfRbye+uliiG+OiFpLufZRsZhIjfh13Iu4h5dhlwyCVNI3OFHHCyxxWIW1jf
g4wRlewwkN9UiBPpV+G1xIk0NrF1tVgGKqhIJC2xABWTfGiR4auw0TwJ6c23ysoGE/qWMUW/2YzE
sxRlrjX4IXpKBwG7OLwSmTPLs4kMK1vMhRu31hxKC4MRab6OpLJji7oc/1i25LdzpJm6pKqqrmKU
8vOplcO5JsKSbBAPi1pg7CGYN2rHuJUcvI7AoWWPPGb5TUBfmWSAQmsaSuHuuAE140s2DU9d1Dqy
Yu7luH4UquGHYvASi9sb+bFK5prH81lLhxarTKU+UApi6/KfsE2B+fj/N9Jia9m1KUVziQceJjkh
SyiCUbrEojgP100H16HqJKrISsk64xBaB/dTyxoFMCLu9Uy9NTrFM0WZk4fd3K6VmeVwr6DczKp6
glQx/M4aXvKy3sVS6F92PN5KGL+TulkpoTuCSy+7F6ZTroLXZHz7OxuMo4lNX2jW0pQVlS9xtEvS
wzzuL5vYvvVWW8V41ihWsWgszTqtS8FokrmRT4/xflEtF1wevm0/Sj+ssTPKRqpMVlqihc4YWiSY
aijMgSzQafrwVWwbryJxYYsmAdm3An24sNrlgvJVk2o3MzSnoJo7m2gzBq9CHlZBn+gPaqp/v7wj
m1Hh6icywWccN0kktREaYjCl1yBphHkrUDbxUkbbD66VHeaCyRS9CCcDbDVSJj2ZaRTkuoTL/HVI
xSu9LFKnD+FSZfusN7wGZI7vGsw1MxnqnE1di3dQG3TUpwgiUu/yLnJOICuUjKuzBBUzMHLK79vo
2lQe/+Tf11TMz1qqpLOzEVnZRJK5JMAK1HEU40i7l8sGtvfow8CywBWEzH2SFfkETy3G+7DI7Ew8
FxkvutkMMvQPI8uPWBnRZEOe0aOEDhEChmxdsxVBs9vivuTSjS7e9Ns1iechCOB1UxRZeUBoOys9
7QAlMgYicOCC+th6nuSl/j0vHbOdw1jZYjybEK3LJxmtb/o52S/D1niRDvZ81bkaRq0XDV9tzxva
2+xCl1dGGZ/OFGPsQhELbLzexaGyIUmIM4TJTIwsX4c+D8q2YeJjQxn/KJOwjAoVuQRF/WFl5659
qWbd6aPBntRdPzXQ1uLR5XA3lnEXK1PxbAzhLsv0ReR05+K7tkuD3kE/bXSX7JJDcpZr5/JB+Jcb
4mOl7GUqq7IylMgM9X67z1zpadHTRsOP5NUBxGR5E+zbyPFhjrlYjUGkGvjZkQxS7zrynfCEi7me
wtyqDbTVK4h4IbI/zeDwnNFG8pNUSXESjy9iscnjtfZM5oYV0wqU1+KSWXsr9qrTBSToH0DmtCTs
I2idoO3IE84C0ntLLT/xQmxpcuL56zae/dpWtp6aNBSkrxnilUnczRh76bs7BTrAHF9ZTtkFmGEb
j+YhpKZYwErjmYG0RBOu+qLarTd7GA5yeePmvEUxSGPGXUMbC4deMXeR+aBOx4RLq8I56GzPUZcA
NpUGn28ArQreg6o375SryDXd8XZ2Zm+4jl2oLqF/MLzmNX5svtU+QO09+7e6H3ozNGNdQEwekfxc
JPMuzUYvVjTDjnL6JYyGlnfYeR+QgZjIEonZLESSlTe8K6FjqDaG7IoUGD9UCL5THmkfb4kMuszt
EGNwFy1daQ0m+CHF/IZxbtvEHqrqgFmfgOOhnIuQ7UYKBaWqYgJ4wecs7XhXBbprnJuTggn3hXPo
sjmegzJYI0VE0CAjji4G5a4a9v0fjr6u4OU34v5JrkkTwj/n8X4qC1saXaF7uLyMf4nbf6GHvDQc
rhyxkatcV5fwwTxDZNZtKrs9Vm4F2k90WPfO4Oo+DSIVXkNHG/McPFxZ9uk3XDFkBco8qmQqrG5c
mJhRb5roT472i/3IL64jH4S9ZzCDPHXgHc289Kb0sw41II7tzU/4Yfq3JwuqeDVVZpQK5bGxhVz1
IZVAkZ7jVUF4hpiHB4EEPK2XB0FhfZvoqehnO+FJHm8GnKvFMICphU1VxwUiiJ5Ut5k8H3WjelON
H1nP7UHdPNgrUwvSrF3GsLqClBUa5U7aNZLQ/niszubefCA7UPx8SzAPpht2s+OVRHjbyARmWZkI
VqfHuILiPUhiKX0Keay+myHKamnLT1gtbRqS2aRg0nRNgvll6FjoU/hH5eOVDRYXBbNTwwY4lezl
YPAEu3AN4tZH5dx7BOPElTs7izJBPyxyIz5voIa3i8vXXS3R6kF0WlDk3CX11GMmnEhX1vzMQZXF
oy+caoNBRwwSa3G+REbZPtxNjxEq4/NhOtVBdubVN3mfjAnCpLKlURohMKnF01TtTERAlxfDMcC2
60AUUVLHFm5X5JodS2gZjqrHyyY434Rt+kjbodUrHcmzvnpBcxqdr0eIUV22sR3tf/gdO+8axga4
AAQgvRpMX5pbcjPdhJE7uCHux+QfWnAuyC3ZNQvP3P8gOysop+s1IcbiaNMh/0YO8QH9tOim8ipX
qm3FU48xePWzE4H4Nm8+g7efDFKYStqMmoylpmgwBEt6Yj2Jic/ZT55fLD9idZDCYdLlPIXjDY56
EBcaJtASOel5ubSam8SzMBPG2VPeuhjoEEgG9pWllK8pjwXu4yEK6rxwLy+MZ4QBiE4zKqOukR/J
k0MJLqTBcvKU12bH9UYGIUqSFq2Chm5XapBGmHs/LgZfmCna4+fvolWC1xh/i0ZvqgwJlNoYlF1E
vv5uqQx2WAqa12QVUGwJvgRSYSO917M/0BdZnwO2rG4NQlyicRJhHIHE6qQ6GKf265mXdtx2RwjG
qYoEvmeWosJS52E0qC66qeil5o+549ENbF/7HwaYL9bIloWRLhSDs8myremt1W+jJsaeXbUF547c
bn4wPmwxHyaPtLiRJixG/rroCQ/n8YhW0/vybfB1VOhCd+B1kHC2j9ULGDSZqoaK05zTO8jUNhEH
Lt7Lmb9fib+WxDbdN6IamVMoIx1fDIZNCuINOd5FGbIURe7QTLilYtY5KFR/z4riFqOBdiZBHkFN
EBVrQmJjRsYpOsOXze91E7ndbDi9nL7G0fxdidBL3cfCvVkNThaN39NUflD6bNcSMMWF80lrQTdk
NLrX9WjXlRKls6fMutLK4jAn1J26eG9hOBSztl/1TrNJFu0bE6pQZgE21dAErb3qmDWMVLXwiueq
M6bjTa/E36mhn8aCHsfeuktM+QGtLOdZL75ELULqStZEkDmkoFNXtDvo2RLvT87vx54yQW810pZI
FM26NAJPG8rqaUaOKZgQLpvZHPlFIe4/Z0tlIt7eGiexnxDx9v5Z8dvTcFU5kSveoGxnXJmnhSMF
tOQBeCbJozXYOx5f0HZma/UDFu9d3TVlXapyu7QcNh6kAyu7fxJfKnfpBEJi5NyetT8pV6/sMXdb
LTaTkXRYcE1vJxDvqUcg8eVN5R045i6TiTGUXYKmjJG8ikJmm9zM+GZ+Z7UI5iIrtRmKh8bCVoX8
DqQznPA2QqE/oohG88KRDkgUHjQFs43Ea0Sb12jwTid36cQzgDkM6NS0FFQyopNxbT52HmRbruPU
RuIFVNKL7KOTu81J8n72O4A/45HHibx9l384LoOjiSTqFVg+kXK1DnhkTM1LpD5d/o4cE7/1UApz
MoC2VnQLcijBvyTvFC4515KEuLCTGvOAbk3kjqUE2Cmjn2sRl1/SusOp5cutbHjlWoxRYRyflBTs
wx1kuvQzKHyQjCgd+iTegJn/eUmEdMeWRxC4eAGztk8WmXPQgZB4StF659ZD5ROdPGYkhYgGxB+G
fp9JnZN38x+EeJ9sMicD/T9grjUgUacJ7hS/td2d1vac2Grj9H2ywXh/RRKoBIO56b240CDRuIjW
yDteTYr3wRgPryhCQ62Cul/fHvvyiWK64X/2b6zDkGQJ/8H/MNjfhbNSTWoGQW4pUOIHxQBp293f
mWDQvUd3hgXRWtWdO21XSeLOKkO/ECL3spntrfpYCePbAx2MXpQ02a1mCCsnIN60ZE6UszUm92m3
GG9OZNQJkFL8qUCXufHX9mjcLae1/baMZwhu3Npuubu8sK2myE9WGX/W5tSYsxArS0AzmntkT3Ya
pNsWiwrnZuTaYvw6UeFiFq5j2CIHyQ69NNBuox0mvh3eGM178vV3bPj4Yoxzi4PQpCMUhNDCATkm
p3DT0Yb+Yb1bmhfxsPY7vN+XaTnQU+wmjBZzsH2rLrneWDb3YWZK33RVtaR/MY/i6U51Rs+pa9zF
jgFq7QIp4T/JrH+yyYB9BrYeOvTQQYVyVyqdqt6Jy8PfOQybC+nULgNwaD83FiURR3+RggoD56HP
y0XwHIbNg0xNluW6YIJcygwdpI80VJKLaSfGd+ILMR5bNGOJtzpvidvw+8t1WOlESbYy1EMA8WoA
WeFDGsT7Zp8ceNIyvAPPdt5LRpoaZi8iY/p1cdHcy66XTkolUOAhC3tmAf5Mnm77Vm7pk48wMNNX
Y5sVc6eir1Y8RnMRqEXqSQJ9HaImsqe5uanFzherzG26JZmWPelJd2qK8K6ppHsVPOgqVV+rFG1H
Vs1BiPcG3wun1mTQaJbS1tQo0CgVZQhsTIZfpYZDFIqG3OrYi5OXFdq+6dqHFHpOWVZ9ITK5GdLQ
nYreVhESGwX9NtLMrYX+LSPynRhLTl53P6xcetLS7jQVFVJoYvdFa6wrkqIFY57dNs9ccRK8acaW
Z7E3KugzlQqwzUItKowWfQV9p5vUjkR8lXE8oD3sXicWqComp1Ky69CYjgZBH3HftF/6JPGi0Aos
HH70rnjaVHqDhrIMOprBH01PUy4e0c5vC+notHgFktTCi0/H3HpmOqkZHgcKNmfTcKvBwleQBFvq
2qeyTw7RYHkaBe10oznZhMJ4Q68hewIm2Vh5yyIlstXJ/CFBMcGm8nM8zD2ofkxHb0ynJKLfqvJp
nupTQuDSc+lUZnWcdPzsWtV21ByuFS690VY+AhObCsJ1CfqLKltbTDphbqwG/jY49Wl2m2C0TRfX
zMPgY0z0WJwhDHQZojbC6k8WmWumJmNXDgY2vzSf8+y1a58tXJ2XbWwl4T4ZYe6XNMLCdPRhY4ZY
f5cqfhf7ew7xLikcXsl7Gwg/NpEtNfZTqCtDi1BNDozndBceiqNuS474wK/OLrvz2xFcmWLukNZU
Z2pG+F6YwC6Mrwmee2HyOnXPIYm9Yny+vI8L2lyyJuPvq9c5IQKtsipC/3zroS/QFoUvFmJ2gTfD
zvteLJk4PKKidMD36n31gOw2Yo/xbnRUvw30O17SYfMGWe0hE5XKfRL+H2nXsSQ3rgS/iBG0IHml
bTs93ujCkKX3nl//ErO76hbEabyQDntS7FQDLBQKVVmZcqPqmNVRHsviqRtuYmGbjZ+r7Etrvki8
e3I1O70wx2SnGJmRp1JAnh2GPwzxNku+XP9IvL/PXBmxEBQ5WWLFCQbNbuXF6/KYU7Zce/H/ci0x
h1Y10Hg1UnyfbFvfdAdKo1v7CBRefjTt+XVyJX9wG9rWw7DGE4AYG53zE9YzNjocpEuYHRPZMmO6
qFI/yEgZJy/wR58OfBf75oWWGyisy9wK33hfjt5nv7v/2STj/stSD6ZZ4s0sQ/DJcIYQYzUtxv1A
ER5wONPWT9rZFPMYi5Yc1L+1hOR7wnURPKVTaMsGKpK8MSvemhjnx6TMpAuBSAM+PKW3DF916YwI
RAo2lRv73S6+RQK+/7N86uL7McdAL/slaQkil3pH4ZyZF6sWdGUw1dvsY3twFbTL5NKROkfkrJm3
t8wB0dN5kRpBQbmq3YiSV4BJct5trh/CDyLY+QMyuVE5d30WRUhL3+UdKUgneFQfimfqm4G7cFKx
9Uv0bI09j2CX7jIF7IwatDGz+XlYenDdcHxy3cjP3IAlTDFIlM26hC9WjJrVgiBLywBZM//2rqY1
sotLZoISXWlmofITv2XeVPv2vQaMR8v99e/ECZbvV/mFMZG0JAgJoDGETHYzlX6L2+26iTWY/C/J
BxM2IHsngl0BGU6yFZ8ph8Ow03fVncDFna5Vz3+xxESNEBpAfdBBM/5d1RiDtJKETm3vjY4E8KIy
2jxw2Hs++HtI/OkTLLwvFOpFzQGvhcXBQbEFU2bld8zJv2U/cISRXokb4THzW55hzp39fjtcfLdx
SmslbmW6p8M23r2P0mEwlDdRtP7+Ol/W76/CCztDHGIwUcIxlsDoYCVEcPJew+hPbymzhFduI9th
VLzJUnjSktlGccuL9dgWq9Ie6nzboxad6tFTg78w1wnnQHKcl1X00KF7D9I6AdXNyC27U5A+cjyX
+suVryszYWXoC2LOUKFDN2bGmxdUib52AwUZixY49a3MCcwf3Ok/vYlV9mi1nmgLtBxgT/II/HfY
oI3hqNvGlezE6o6FnfPeBpxNZKU+wlFMFnXAJnbthsQ34cBZFN2jK3uoMBl6nCVjOhcacubilOjf
8ngXZl9y9V4yX8eMizbgfDGFiTV6KmTLqHf/1Ht0L3WNt9hvHXDyUX0PZ+G93nghh51iKYIe7Hgx
gua8Izs0UVOrChwltHovvy0fCn8JN7z31fr9/dNLWLGPWV9Kvc3hlfHikupJLJ5Mw1b/aGrgMpr+
1iJpi5GYNWKMdhrR0kpd6EC/qBZFagpO+XL9rPHckElK5CUddUPAJaGOmR0v6IcnA68YyHMOJifp
gm4kqYKblR7nyB6PpR0/pTjOsmfsk5qr/LWeW54/FBM+pkk1y07DsH456HY1B9aof5GrnVo/ShNn
bWud618+FvPCN5I0BFU2fVV9lv1iq3uj23m9Kz63PgZq3fb1Hf/1PMxop5We4PDeBrzKCYurwA8o
Jcqo4cQ/iL84vR9/EmzlBhPqFOUobowb7dt1l+FsL/sCKpNeLsQA0+zLENpKXtt67htNZHdKaeWk
ca5bW3dQDLGDSRG9Zp1xnjDrpD6NscGRCTBHbrUd4WR+6/nl2QLjLiQc+yQ1EEpq/aaQG6SZb+q8
2H+3DMZPpkoJMIyJFKntSz9OY29Uag73xwf1n58LYZsJXbW02iLSooynePqeXmHyt3RLU/9h5Kxn
3QnOtpjrBVp+WEyTYNOa3E2XU7mENuQTXVlGMvJ8fe84H4htJphdULTKhA+kC8cQ9KSKDAlS3ojY
+n15XhANYhcZ1xJrOcQz0RUJits0A3VD6XbmzQjOJXO7BNPf+RzbPUhNwNWDhSiQ5rnLtQdCvsSA
x/3dttFtvVyRLAdGpuG+6tFZLzZ5uwn1u78zwdweS1aaSi+PADKlXtk9LcUtBtA4y/gg1z9/GSYC
DKOQ9lltoOhzwIAG0NzTHrqmLkrj4Bh2e6e7ETfabZ/Y3MlI6sS/51Bny0xkiNsYUO4JWQ0tUmCk
2S5tddu5qpftEv/6Tq73eUDl92+cY+mImmQW06TA4VXA2Ek+Dc5wgIyxC5gy2Q6U/JEyZ9SSzS2I
rN/OPw2z8MmSgBu/MlG3005U8Et7AdmfjcngXb+t/OCGB7HlxHNWLUTQp7aM1BwJR3nbacdM3l7f
SE5gYqVBRlWJYy1AEVw0bxp9sWohspLyOSzuRoM3qv1BFnreOyZokEoStGnCEeucHsCxchds61eq
2EM743h+bq6vjbd39N8vTjTRuq7N6V1ohj6JQPjLIR3hBFpWCiQUhi7TaE8zNh/k0iPxoUl5fk7L
KFfOlMmEjHaoBnEsUGGcVSF1gkYEC6h8E0tg0pmH3ZQUuyqLbrMw3Ag6L4PnrY+JJG079kKXIeq2
9dcRmkCV8qbyxj9434iJGbOK2WZZxTk2zNwG95hPhpqTdH5Q5Du7HZNM1CmpoBT6XuTrABD2lo2G
LoVhdTfwO+/vdg0j8L96HQgPGszhIX0v5Puow2nqClzBnOfqemn/Z/wz2DH7KQw08FjgkjdSy9yg
+goCvwIjoxQIWu0TD2X2H7MnocgueiXoaRKfR4hDd+1jzwR1yq/rTEBfMYo0DxR3MTgfG9Ak0dSJ
d4g5X89ghTuqOVEh2otTLPtkp7oT6t14dkEDIkVTkFew+qC28Z+vGCITM0aAyudaRIhKRnnTLOWJ
VKlXVCpo0LsfRbo89Ri+79TiKYpSp4mhp0eaXdU0ELNZMKJY/FV4NkQmKdHMkJRii7fZ0NeePAw7
ISNWEZJvMRB6cqHwAJrrEJ8Lv2LiDWg+5QEkYrRSaPjt5EA9Yp88kK0KaeTeGXaSDYVmX78tb/G8
fuMCKVbDgSG+U31DnOs3pl5U66q6BXwjOmBmPAC/eO7L2/GrjiuWEoxD9pGzw6tB7sIis+B8iIhS
1eisaNUR9Apx+5pwuzf0KPx2VC5sMIE0SYbFNApVBSpK3EG40O82lPB4cakYzB/FnwtjTEQtZj0W
wwJPDSJtdfGzOj3rI+dWon/i2nqYgArOmryKZuRA3fIiSJklGHai3Ur5JpqdIH68fouvP9nPC2IR
vYM2yUQJEFADE9MGgemlcmPNZnufU2XpWqu+hgPQGx2YDiL1qA2JPenfUc63FYOnkbQejC5+C/OO
0+KpGYUFX7J1IQABJA3aqcpR80N7OYIEk/Nq5JpjYuyURbEeJuC++KfSmu6GTbOH3gmA9v8H4eZ6
fnaxOjY/a1NZCA24DjUH6BRU2eXbmOrcozISeimvqLv+BL8wyETbuChrbexw3EdbtFMwZBjOV92n
PUVui2A1b78wxURSJTalUqHPO+2h2AoQS4hO/VvnjqCKidD4rjm5J/fTMXEFeK5I1xW0LyEoSxFv
hlO54aPxAH4Ku/B5s8icuKkxEQZ4JLXXWoommN22Oy0aJ99Ym8sHZ6+qiJKoa7L27joXuXQ4V2GS
j3B8GdqrzWO6w4zQJnkwHPGbflzsaIPHjz3uUbmufB7yYz1En20zXoKUoO3qAZ8uqh8X5ckwd7h4
ec/mdf84G2H8o67MWZpGNDVUX3RbO72LHNNOnuttA+bq+oUnLks/yO8h9GyOcY+gNqAjLgAXMaqv
aRFaOdgEw1YH/N0bB175n/6xa8YY7+jB6Aeim0B19Dy4FQfVlRTdC4LOjnvyJ2+iCz9hbh9A8lRw
S8JPOuNLIOiWPNhpxyvVrL/+L6wwF1CTRCaA43D3toEANgBwdm0PL3j52+ZdDZn0wAJ09oGXdHP8
kAWMNaNZ1ImIVKGc3oTo0ah3U1Vw/JD+8iufiuV0VhOIDocSIn6piZaZqxapFiR8kyU3u8YYgIX8
ZPJoJnnrYm6ZOisFcG5QgKgmPBoq2GHFJrZanVcz5K2NuV4iJavyzqiQW2+HQ+UFW8kfD+qm/7PQ
+/NsvfMkXcSqJQIVypJiDwePcniEu9AXty3cgpISY6T3en7C2z0mcMyGvJjjoqsOSXJHWMih1r+N
XcWpVvP2jokXKIjLSUivL0oWqICLS/EB8ue/tlbrDeeTxTarK4yW1EuF81u1QI8o/iJvIvWbpo6e
iMZ5IaK4e094b7z12+v8wZigoQdxVS7QFXJSZRdiqhNQcc5H+uA6PptgIoY5LGqpqzRlxVOZsk8G
YKayMovSxAnb6Om6T3yQSf00x7ari7wnENuGuXk3HDCi7IHG6Vt8iL8leLYGLliHrhukO3QlbLDt
61xIlaLLUCYypt6S5r0YQDBaehx7NyK3lfnjurUPUvLz8piIMZZJaRgVPph8lHcFYN2b7CXCzOQB
/Fs2aombIXFKDoyCc87YFrY6AEU7YALE6eRnMt1lS2Et5efrC+M4ItuzNoZWWCIVSZtRt3tjFGO0
yXk9UJ4NJl7o41hPcwDXkCdHjJ8zYC+vL4LrfEysGGRDrCTMjyP+0So8lOMgOwKGQszmHN6nBiX3
ukVOfsHO+udJj3pU2eF9q7dW2r+VGIuv7groP123s47zOUcnhQkUXa4EqRSiGl6PIHqUW/GhrpJn
FRlNT/SdkJp7Y+634ly+KGV/UiYoHg9mezTC3gXL/7cole6Frr3VzOVTvnS8e4e3DUyMKaEtkSjI
nvGaKbZFaZmnbotRAke1pJ1+TGpwuOVe5vOKJutN9fOusD1tc8BkjUZzSeOTaMt24SWn3m8OKAYe
DadFW99qHQoFSo4YbgBZAa9oxvFotsMtTHGqBWqjOnO5HIwSAnTCsr3+5TnXn8oEHDPO+thQUMLt
OvNxKapNWQTo8+RfdA1lonFJvHgoPrdCdnvdLifosJP2vVaISSPHmoOOmp0v0FvqFK+RK47rrO8g
3oO6qJoi2OcR3i8yllJScjOaEdvSsD0WUgsZOIVzRtdXcjbB7KDUgUAhr3BG+/GTGm/UGlM6Ke+V
uNoBNM5GmAwvzEaQPKeAXo87KOSg65jbi6/t1I3g8CqVH9QOzrbonl7smTnphlopJQWgzrYIoEy4
E29p8SD2Ik7yxds7+u8XpjSjhCBVgmWlWm7rUeU2cu8OJP6jRsXF9jGBeyxKBaQfALlRYOg7qaUX
HBpXxjxFcuSFjfVodd4/5lEoqJjGLxZEjYlgRN5LQdAStNus55HafBCezoaYoC3VWQ/tTVyqtatZ
lE5W2dC3dQb30G/mW6rA3aAOQ7sU5L4PLXJ//QxzPYWJy1nbzrmW4XTRbZXxuA+24cH0Kb5I4M07
0GP0eyL2c7Fse7jTYnhLTnGKgDWFm9Sd9tGXf2HRJ95A7gc3/dkaEzc0ZVDyoUfRokFDlbaj26fw
ONnCHa55aLPxIPnrUfhsjokhphmFmdkvKuZJNC/dga5zSzFTvNoZdYhre8hEkXyshK6u4TAa5EXs
PqoOMaDsGGb5HHbjvgf3ooQhv+tOwjniJhNN2kTO1RCk1k6BicH8szBh+J0TRdaRGefjzfaLxcZo
5GbBG65x0pt/NCQCB/Op7ldlV7iTq+GTjVzyMc7dwnaQJ7XSxbDFyoz2i2DeQq39+s6tOyFUd3RF
lGUT6im/RsdEm1Uy04GDfrd4792NvfEYHyiaPfW0N5NzV67GrbM5th2QEHMpxwJvD6k0rWL4oRN0
pkhsAwznXF/Z6s5dWGJOl5w0ldzpKIcven3QZu0WWn5/BgW+MMKcKcNcMNGewClql6DySAMG2Tab
1qFRf37hvaJ4a2LO1lLGS6CoaCgKBlpQKXGqUuZcY6ulzYsV0Z9wcVtm1UzUOadPbTODxgLmy+Kn
1vBE0Mr02+tfaPXUXphiLuYmTZLCKCfkTdNTYMIS+SaA0ea6kffH82/x6MIKcy2HxtxqQooo+0/t
ADrLn/K78lj7oWplnuCGu6CywH61W2zRyT1TsNQNBjydxqsLqKJFB8NNT/3+j6hGLn4Wc4F30BzH
iDk8JyeOHN3qQO5cX/h6M/zCAnNzT61YTIKIFr+GKqvo9n4nWzk68LEfHqDbN7nTTep1CefY8fyH
iSe6PkV9qGBdY7JdRskO+8LqYtlC9y+pv3OWSI/XlW9LGLTGPMiBBPHxf8DWxKYdtsVHRxPo8eCG
Bx7jhC5WYkpJ87bNG4wxdX1tpdAUAf9Rdz/EPCZ9zrEgTEzphTlUjJg+CIGZyO9x8syQV3H6wDlU
IhqmSXTyfttdHPMqha50NwIKTznAhi16d1vyrQYJCCAnm/rFAM8CrxG0foOaZ5uMQ+bBUqrRROtO
YKqVwXBvbAergVa3bit3ALqAeqQNrc7jHbX19teFYcYnk1hvolRGD1r0VcBQ5BmE3v0xcYxtZ5lP
s4exT0AAJXd6KnzeNbT+NX8umm07jLkMQq0OZYU2NW0DBFDFbRQ3nLPOM8LcdWD66bMpkFCVaqZT
bRR+KUZbzCdzcqD1s31eC+OZZjM0YxvhFapg+ETK7pbiealuJM2Zoq+ck81bEXPTDeWc5+ICX9Ee
NERuY5dDvRgQ79vlTvPnA7qwTzw34Zlkbj6dJEWQx5jvLA3JMo0EJaBS2uVF/8RZ2+o7++yOrOri
3BlhFNTYxmF+LttDIB/TTrSn8K5NT0NxSJutme7L4Zljlm7Z78Hy/PWYi1AghW4GIf161myXN8om
8VKbvt0UW92H3Cf+eq5yNsdccOo4FSadw3eM5aQkj233cn09PGdkoonUG3I1qIhgQfFtQDIZxo46
T9Yg+wmAXddt8VyDCSCx3GdmJCIpytNNqd92wm2scVqv6z2Os1ewTQfaoi8kOjj0j5Jg7KJ8/Y7K
Sz1ex4azHLbfQIo5gkIyltPHx3Ae7E56LQReT15evy9/OsBvY3KLoqoQosAVk6tfq8BEZ4PcGqP+
aFbjvsy7TdFNThM1X8RSdcRR34tKf5fXuV2oobsU5DBk4mw1Rmbr2nTXKbo7VYNV1mAugWD7t3IU
nFBRN02xuFC2rTifnOO+bMMCWvexJKTYoybaC8sTrPxdzGa7FVnfFu0k4ZrPhyc5dVTyBPLb627L
u+XZ6bqxBDmrCcEA9B0Vr7X7p+BWBtJ0r/kLFGQgopZ8V954kwQ872LiTDeGeaFVOPhZc9eOG0G6
i7iAltVGpwmAJzRRRc1kiaIgehnHiwEarPda22HZV3vdB5HDHW9UYd2Jz4aYxUy6pKYxFJydsdVv
EnM+ddkC8aRsp/XV6/Wvtb5vZ1NMwJSSeColAR4XpQc5+B4vXmq+XTexHjPPJpiYGXZFIYD5R3Xi
MrZ6A5fMpm5rp62squdRNvKWw8TMJSzaoB3x/FCltwhl0PIYGpx8ZB1JcnYDtl5XRUovpSACcqav
vd05+c3o5z44hG3RI85k19sMRLq80ut6//TCKpNtAZ+ZihJdWftP1c42dXSjp3d5E8gXecKBmzpz
3JAd9KhAixqrIs4UNbk8pm7+ZIII62uPy7uxhTeI0jgYe+OOVXEchpUf7ju1yYQOMVzNbqr20Kgn
sJqP1aYhPIZ/6g6/Zyc/XZMt4Q26NNFqCiyBYk4CRGL0oo0I5Pv1E7Ae1s9mqNdevHsySRqNZMQJ
yKCXnDaiG9YR5+b44CY/22BihkbSSSvNiE5S/aNuBVK+twq4z87PnnjeyFsQEzVSuVNSWca+hXXq
AQy0rZru89/tGRM1ujSYZZQPka8Gp0bEtFTGFQSjf+La12eChQBxeqmjL7TO68BOCaoaZxItKquJ
TleH6d75IG9q0SI32ZGXDa33pf87zwSqh7/6RIMyRZcJcHLwa5SW6Ja7ON3TL4a2xrfUCU/ESx1h
a1bWvP8j6OeFbSaWCHpt1nNmILMUBYuIUmNlxfBnz8N/HRILZN5tlZGNJi3/OqkBAOFd2jqdxi2F
0j/y4SeEEfr8uDhZed6UhABA+F5RKBwJPFHiaYB2JAYW33jMVFcvFxijp+LCmG6O6lIEQMzkAJFr
KbGFdAeUOSdFuxqTYIUJFgWpQVlWYN8oFI3CtiAq4Td8nuir3g87TMDAOGRe1pSJbbQR3QFvShwt
tOK71KfvXcWnYxtkL2yNxs55sD6ebSZ+VHkv1E0dYOApi3dtgerWKG5jPQGMq7MkIrqzxisxf1CP
OfsjE1AEIqhNTfFVtJWyfJ0c9B3ApU62y15w6XIbK7qJ34BwdaS367Hsg37H2TYTaQa9iDoBjRAM
2Dbb1p8/oQzkJM8gXtwsT4LDKyqsuZAkSqohmlAeVzTmVHRyoEVLA3ODZ+zo6Aglrv4/XIj+Hfb0
XdphDkRSy1TyEzlJ49AmbYp7zUrBbE6lB9F//i5xoBWrqdelQeZsqHU0U1IzurDAX7baS/m9+hIA
Jg+gpp3tiAfWR9UKeSCitevu0ixzVEgJnjo9RMW36AgEtclBLD9d95C10HJpgTkQWl6Qf2bz9NDv
BN025cJKI40TWuhfufa9mCPQ940mJi1ef70IpmVpr5u3XXWjpLeYTOOY4i2I8fiqIqSbS5w2QwN3
TI5+fTzabd971/dtNS2+2Di2GK+XUSBLlLiSvslUW7KSBwkjIWBcvoWehW2EFm/ChuMMbEW+I2MS
5vRxVsfVITQ6VxcKDm6RZ4LeehcXDfjlpgIqJ6A8me8Exe/HlvN1eAaYAJEWSZgVGSAHdfRdEwB0
4wW89c+vmhIxJQMSWkyGIYkZ+D4M1IZnsIdlt62l7INtarcAbmh2iv/EDTej4tlkdq3qxyCHtBSo
RV/DezR+vO7FdEO32oCw8qZ9AFTE5eHG1wPteZnMPhbj8G+jPAG64f9XCFi9uyTgvP7bTvo9LxxC
DCIiKC3gclTmOHWjEwSt/Goj4RQf6i3kz0AjIN2SY7nJfB5Ubz1onG3Tbb+wDZ3xaQTRFU5YGiC0
PtXCfUtkS58gA1IS+/p5XksMLhfKRNqqHQOpqZEVL+KtOcYW6f1pcXLU4PNjMzxeN8ZbGRN01VCd
hnnBNVnmi12P7iQ1zoLUTm4eUpmX8nxwd533kQm+pMynSQqwjwZ0OTCUjJwLXxKoJuXOOI0OHU6e
9zwY2ipF4eWGMnE4StIG1METHbmm8JH22EBXgGI69e31zVwPKT+Xx1aSIYGqg3RiRiYuHsfybgk5
EIFVSNbFStj6MdQtFnGooMaRbSkdYfGQ252Vb5GNn7S/XAsTSXK9KOR4QfTqqy9V8FLz2dw4fs4W
es2hGSJpVsC4KS27oFFulkm2jNQ4qdriKaioqJA51oflLk3k1EJXw5ckGaDk6dU0umMgd5baS6+t
cgwr7eH6h+ScCrZETPSyq5MSpMmlLlqQz7KI4Rfl5yU8DrN/3RTvTLCl4qxrpLChRa1kK7wqTulP
OgrF4WFwQ7ACFkf9Nt+bW15PnXcoFCbKDDLBozdHBS9WAq9KUh8tOCeeRVfTwkOII6oq/bMwmNYg
8HqMnEuKxb1rqjSLBKB0R8qnTZSpXj+Wnyaz4BTheWaYYCNPUpwDXo1jX9wSE7xRsTVMb9e/Hu/E
s6GlKfRF7RV8PFQughGFukrkYCPfG9W/Z6yGosnQd5aAG/j18omlMKtnqJc6MdjPUKOpWwsU/VSE
8waITJ+yOoDq/SB79WneCs6f5Xo/zbOlXvSn5DrU8d4gw8kIdpP5fH0LV3slWNZ/62O5eqZBFEjd
qypeUMP7gzTe5X7gQa/MDigkCIOxvDxp3TXOJpnghqaVVsoGuCAGLYXSnmm3dW3JUN27vjSeGSY1
IgT4EYXiLlrdDoPUrsND2/PyWHpQr7gHW78VE6PKDRMPGqmrrWg5RMqp6b5wP9N6SDxvGV3rRQok
JsUgQmMcnLTBSYgg2+Anyic5H+xG51XN3vvw15bExKZcbqO2Dd4rWrObbzSv90tfuq9uqVCPYAde
DTn4zA1B0dLYLdg/x025CVzuU5tm6Nd+B5McGSOR9XF47+LR6UFjO4HII7RF0C7xAIar5ZHLU8BE
q0yPai1tABJuXqut5PRQTl9uaFJUA5MM/l3numt+cO2cvycTVdRqlhpxwtpofQRPRmf0pX31Amlz
r952GN4ev4CNllc+XC3Rn5cpsSXfHM/gINHwJtYeDB89/SN9EFXPVL045Iau9QzjvzXiifyrz4ba
IMRihdDV6ZtRrTHx8gJ2rkl/VBQvEwr3r7ZUYqu9U5JnGKHFcRc2oIv+gTBtC/exn+21OzTEdoLT
7vm02Os30HmNTIwRFzkzuxClUqU8iTiKoFnjPJQ5roL889dtFIYkTZacskq67XP2FYQhdrNH3+NJ
t6lmpmxBrMcIbB6enWuXCTlDNWajkFOMgt+7IE/Y5O4C3rjWmcDHB/YzJ+is/2NChgb/j089tBV/
XW42hiMxEmTxHe6jd8FJ13DCrQn2EH5P813s45o1JsZUhokhsBHP2uhA3jWekkfFm7/nR8Qbp3aI
1W6p2ER9gqJx8RxYqM16XJYP3pKZ4NOjyySQCV19Ckrs/WXTCtawG1w6k6oplsxpH1+/siSWa1+Z
zFLIW+SYMtGsTvMCgI/VatsJvCjHORzvSfDFpSUHXRKkIV5+LfAX0+wOKg91y7PAhBhSB20xlAij
4bQJgt3AnX6g5/eKf7wH1IslqHNPxlwB8nxMpVMSmI9mOKRW00+eOjVHoRG+TaLoFUX4NJTi7djH
r3OperFS33Oi2/VkRnq/wC5+iGFG8YgfTpt14KfAOzqmQnJ2gNd7dIMqviVuuD2DNbTJxW3xXvm8
sKmBvlQWS4wSUCWWwhs2kp/dJ7h+eTUC3uKYUBOai1SIKcW0DdDt6gVP1vBfxlObf+cBuPY1mdii
tSZeC5mIdutsbOoOeiBaU3tNnXwGzG0HNhOoOo6ZVZvSfhSJHymCgZGDeBMb3fdAa8FnMUe7MTa2
hlh4VdZMTqs090k4bbtpdsoKAz5LmRwHghaAGEf7rpP2pBd4vsDzeiZoZdG85CKlBtSsVxU8dniN
2Kkd+7QUUZ5C588q6T8vufdG8oUfQIsySqYE9uQZEyv5NqiOodBzsnVebvJegbyw0oSzURcdvG28
o70VCtlXvwEShDSz8Hm3G8fj3l99F8ZUoR6lusCzv5f9VvhWKX5bP1w/spyv9FsBuqyjalzwygni
bjMNgi2MAedxul5GwBCTYYB8zlRZBqU8Kfu2At7QyZvUmgLgBYy9YAy20Ml2BThQ8hqVN2m5vb6y
1c27sMrcVxjL6lJpwXHVwn2f3MrppxRFmus2VlHz0oURJkNuszgoWx2RVznpjniXPg8HDYoN3V54
in1VQodPsfH0+MK7jTmLY9s5Qj7llLREdgSIFGm+XB8THhhHNlauYNNQTdR4gHxVJXaoriFyB8br
Eqra2hvAvFY4t24hgWYD/DmJHvtxSPw4CO25Qjtx0R7CCS9kQevcQCyeC022xrGyF5CmWxBt3ykD
coV8tkiU3woFOJKV1yCqn4UgsotosPKx2PXS7ECH9NDPRzMiLqlTa66ULSQ1/bAOTmkFogWpc0ga
WbkWWZ0CfVITpN9ijf89AF/d6ER6bslQ38w1UIM2uWfIw1FNe0+fOyvLgHVObLlaXFGKT9rQ2UnS
uiSenqOs1pyyKfwqLveZ3m8TU3GLrDtk3eDoyuzUMobhgToXgzvJqH29N908Va00WHZ5m6NXY4KZ
u8jMk5glP+a29qbpqEuGVRZ35TQe01ZOLBMsb3otOJN+vyz6Tq8MewgriFlCHa98azFaYmlK6rRx
vq0V8jYsqV2B5bSKPsdR6o0VJPSwA7k+fB/kJXKzsqisooW8uaig8tjv5EpATb69qYTI12q8zvTI
qU31NAeaVQciHv8CsdtieW2MFL9GhoRdNnb2CC6aoekmr2/nwQrUMnb7OfLA2J3bEF12gkq3OzlH
nfN7Jup+kpToXg/kJDaNLeKLT6b6Sa3zg5TiVtLqQbHyYriJ0gw/Iu6tcqpDRzSqxyXvD4KBwZK5
PeRR5KetcQBV172olruGdE5ULo0t1ZVmhQkpraTtt6Y+bYcOzLLhQBzVSHei/CmdhX2m4iWq9Sd9
Jjd9K4Q2yruPuhGgEZhsTOFpUqXXvNEgp+Uk2lc8f6y0K62wKU8LCR7DuHc0tbyX0alWJwCHwlqx
yNQ/LFr4WPajpUAtOe8TL5fFL8GA36KqoW2KuiuH0n4YMAYTQLEr7305hpKnKNnq2NoEwlOk1/ZT
Buq7ONuTKvcSkn2KDaggpJJvCJ3dF/MhMJYnBTwyanBnTJINSlBXiKJPWh2+TsC/WdOo7BItsodG
PxXptJs1pPNZ92NSu4O+fCa54c+GtiMqGHbazCJ69lDBEwUxu9Oa1i3jfitpZFMnb1BshahFYjUm
xomL0usa0YbELw6A8CNTso0gZMc0U91hMR6krHQzHbpFmezpU7lYmrw81Hl4rOvFg7S9PfftxhDU
bavLVj9BmV0JwOCSvorkM6AVbjxHli6Ltt6gEtHFdpnltyJ4ZMZK3yoaWNJNTIhk0V5p0RJbXhoZ
3ykzDxUykgw/E8OTVgzE+RKCanwuNkteOH2UY9KDl+6vlRJ/iWpMehWHyJTbcZKc4nUGXRGxk1Pl
UerbyR09xZaAM+G1Blei9S8mmVTIFLtmqORccqp5j4aGNVS3tcQDX6xGa00RFVDIirLG9turWNHD
nGSSI+I8TO3DMG3H/K1vXM6Vt/IOxK6f7dB/v0hKiIgstB1gZ7zTQCOLEd59tzc/l9vSy77/0c5d
GGMrF9Oi1mmFj5WClKt5Aa2CFWV/APb/ZUU0R7pYkaxXcaOpqeQY0rZavgSYn1LrP9D2+MUI9ZEL
I/Wc95UG7wfwJrJK2YunlzLkZFqrfnaxW4xrT3KhhzMBTAwKfwSzwamrNdE9emg/rvsAzw7jz0mW
9lEwVZIj00wgfZSgt5JMd9eNrKXa2DGi6ophUvg0k1spS7REY9HjsxzBvGlROYDUlnYNRBbMLa+D
sdY2vbTG9mXzAWzUmoEzStN6fZN51cty1ztAl3pcyZL1/YNmJ1jXcVpNZv90PQHSWUJi1QsvpAWH
0HDTypvr27ceDs42mPQ360BirwhgSKXky8FTMRZeHH3BBI/zd3aYr5SICRlQMkFZKJYN0Mwjs6hb
kC6Uxm4wew7gZ3VR5H+kXdly5Lay/CJGcCf4yqVXtXaNNPPCGM3Cfd/59TcxPsfNhuDGtY7DLw5H
qBpgoVCoysrUNN0gUGYGYvXyEKmRFnSKPIOyH6mVGshuIU0PcVbcpmr17zuD+DpnU8xZsoAMbJO+
V71pGXy51e9GM9omeiEoc/EKmBd2GF8IJ2OUw5neDT8MBwJilGHq6wBFBXBbUcWm5RQdlMqpc8HT
hf5dpspwYZfxDxPBoq/UEbFijjwLIpZaauwzS/EVO/ymRcHmupuIzDFuIod6Wmdphac/cpCeOKR7
b7IaomUAOUWfmAjE2kyLKASpjsyiBsCUqgEHlON1hDwqsi1XbU9dJmLn4J7ilRX22mgaBfoeCU5Y
IJ/kogRRfd55WZR8ub51POyeTUBQj2Fk1EENFumckSm3kwjhwgDxwd7YTUdaa5Y3mLlzJ7/01OMn
ep8XFhnnL9Ol0esBAd6IXuYQFHeT7FVB5gsWxk0liGabikl0i1jM7W5meWqoXaF4yw/a1c02gKju
8rfei3bpJpUFHs/9XqAA0zRTUzH5yLigVWRzpSotbi3t60y5MywoVoAb+Pqi6NZ8OFdnK2w5eTbD
ym5jSfHmofL68EnOK6cFYLwS9cR5y7FlBVT+hqHZFltrles0sfIOBzgh720/erEK2NKsCM4tpz5E
taXB8GKoFji+mdp13ZmLWbcIT4ZymzWZU3xmfBcWILOhGbKC5jDzWUDJFi2ZARhPpraODb2hsXf0
T+jJrI2wzDZNnqUQx5MVTyPNTVRkGwPgNXMQJWC8aRUbrB5YhW4ZOvlTL1pleWM3JfooBQpqCWPs
h3rttzUmOdMmfW5LqKEaAYopNSoXiEZGpWxLfDBpnn8Mi7bp2vSZ2Nq2soz9YCu/e1X0MelWsr65
/nVMzNcb1Sy7Cqn7UoLq37Y34MneLrnpT4t6mJsOxT9tP8/16/UjwfXU1aYwX1hbbJkCdRUMG2r+
SMZjkaP80GT762Z47fH15rPl0tTQITdRYHkzeoHhrgAzrOUPx2LXg/EHcq0icmfenWZjeoAY+N6a
ws65tkqUl4WBdS3h6A01iCFBER8CLw6GZGcaTBEvn8geE5W72kDOuOAshvO3ob8dxtkZQtXJ0tuS
mIK0jnvuV2ujv2XlyKYBHMcYZaje2w1e9l353sWBwAbfL877x7gjdCaK1C5hQy7vK/17M/eOBWmS
617Bk/OBV5ytMN6HMYQliWU8IecDVV7of5e3Bd6slg+GhdN8r2ylB7KJN+Ur9IR2qGgJL1Nuirf6
BSw6ylKnZcZcKioON+EuQiHJCbz53qwc/c/sXHlXucmLjjbP8/WlC/aXBU2VujrkaYJbvDY2U3dr
zX5jCV6cvNtuvTR6w6/cpJ2L0EjGCG12ufbB0HdSdVDTghZtZ4bFKPiUImNMurDUdZI3uqJ4rdo7
Q/Iwmq1jqi+ZJAgk/H0D56miqxq9XS8XRaSqLusZ+ZYa7eZ+N0M9SxWExH+IVWcb9PytNs7Mrd6y
Qnjln5lhLwcAPz1ZbgnWP9TNhUx1oiXR/78y1yA9rSIFoSMY0ed+LGhPUMSRQY/rx9vlvCQmPPVG
pywZKSlAoNmD7GP2qUBiADL6wR384lHekA1AWEdU4kWNMn60OptmolUaV72eRzhh9nKb9F+s5e0z
J+n895lIJbVBZuVVjUda2HuNAfHFMt9lreFeN8N38LMZJlTp7aTNSYyvNCTfBkydTlB46HdWIGQf
E+wX2z7qCqJmOsF+tZP+hP6EZxeGS6xXY+i/LqO97QJjmxvSV7L8UjLykDe1p5LxAKSUoMgj8Eu2
aKnFY2s0MfrpEJN3O8veGkN7q0tEAIqnG/fBNVUFqr14bNhAyF66v1VMVpJJqPCpgM8UGzroRzMC
UcuMu5qVGSYaqhEZQwB8IbFl/+ikt7E5LZpoNk1kgwlO4djaaYGj5unJ6Gp26Bt15012KnBFkRkm
PrX2XPUBXrhem+Rvel9vp6n70VfL9rrH8+Pgasvo71gFprrGgoYKFR0qU0R+V8BvVA2uxcChImih
J5LW4yGlqQP87QpMlNKzcdZiE4GXEu8tHlCNm+YYPsz39q1xsm77NxuKU7OTnaLOs+4DERKXRqKP
nmgotgZCagK09uV6w2GezLjBnVzJT0v+VjdvoFmOx996JAjHAkNs0jFB/2nQBri8FAT+rJzC8Gda
J34l3035o+Aj8p3l70WxiYaEEfDKorawZQ7d03rbvBPPjBwTNSwDQFHjK7z1ulXRApnDVo6WnheK
hZhfnsb4LZgrh5BT10G0MRKVerhNIxvaTP/5bCzVBqQfjD6SUVkf3vBSAgVCvdW/Nq+xa23tQ+bL
x+BRNJzMrX+vbTJHULfTRYJwEn3ORM/GRtlZj7X3h2wBQlCfabSsjTHnMB+A1QkD1OdyNGdBL5jf
FZl3/YP9w1k/byJz9CCiNRGlw/VGEYSRmz8MSBV3zV+zCU9RKZSc5PslMVUb6BJUi6kLrYJLvEiD
1fQxvlr3ZoD+ugofavn9U6s6G2Fzg7mZ1TZHQCbfZrfD1LrkAo16329Mhw6TW0KoLXXsjyHkbJAJ
IcUyasMEbh2QsZS30RsSR1d37AdpWz4Ft6I3J3cLkQZDnFKXZYVtwpRlkoIfEWVwS/vdjokrG19q
9fv1LeTbMDCFryoaACfMZ5qVGCikGe9oTXrXsjdSfW0SUUmYGy3QNvivDfYrRVEzFSbemr3d7Otq
apzA1F0sziVJjnlNRRXEX24up4Oz2VCIZQL4xPiejuetMdc4UGPvqrHlKBiebDDiKywLcJO5lSXm
WCHS92agYPv6YmtHd3L/iU6Ivfr7zOfJ2hiIUY3InoZYZI8mOrDdbVgSgRn6BT64taGaRFFMKIyx
RXstT0gGtQsZ1OQYgx7va4JL0avGb9q8JYDBXPc57udBkxwXBHgfAHG6/Dy4PTLw7+roli/23m7U
B7la8PBC21QxJNFVxXVww8ZLEvV7BRnopTGlUO2ShDECn3mshttkuatEpGvcDBeBjtDSMzoezEdq
NTDvQYVJhryOW+alK2Wpm05eHvxKze2cfJuE4gM8WB/oac8mmSNVA+FlhDEod6d62gal/mA2C6Bc
07eQgA+l631LJ37VK4dUqAfD3dCVaWZDNTuXgikyZa9ZFNfMe6dNXgKR9A73XJmmjia2YRIw2V1+
tTwZ9Bj1atlDxCiyN7t++YQLmmhUAZ8lW/KH7keTtn3ZolbcRwZYK6uHINFPLVBZSz0Lrl5u9FuZ
oktdXYSSVpEgHfF+jepx3wARHM+2Y7QdGgaSJw+B4HDxK14re8zWWZBEbM0MrTEqYE2JotpTDr6T
4Tf4LRxwrzs25l9ESHC+U5z3k4mDdlQaOTFwLybx46R8l4xN3jxd/2T8PNAycRvaFkHMYxyvGKva
gIgblbIc9g2yXSAT3OV1ASQMj5bKkZ9R3RBlgtyFoUFiYs5DxdOFOdtEKkBaRgsrVQEsX+uW06aQ
RNkZ10VWRpjTPOjRYCgJumNpUwJOl+6GafCDVPWTLHNJbwmIXETmmI0MFGgpB6kle3FuOhmwbDmu
SEk+FVHrLHMv8H/uUT4vjrAkYhHmIYYYr8zC3HfmcRLKUHOGEGwQhf33E7FtMqWYKuAt8ImUrIu8
sR63kxl5A+CaaD19aXJUw4wGTW/rMA/jp97qCFC6DL5wYv/Ju1enuwZ9Nr5dhPxpKVxE/GEOAaqr
BXvI98KzFSaGVBXAjBg8ADdTLjtEerCl+yrcXT9fH73CBsObDHkhC66usR2VpSkBB5aQbYZFduz7
bmss/S7NTfBtkeFLHGsiVBbfoK6qsmUCwMmWeuN6qhOjRtIhg+k223fLyS5dRd1PqQC5wmni06Wd
LTHbN8fV2EU9QuKfgu8NyH4wm62jNFrv/0xvPpWv1/fy4/eiBi3TMC1dtUH7cBnzdaUAJlHHXtqy
tLGt30oHhoBONIcrskIfKyvfC6K8yrQmRNDVHw3yMECxcAQfyfWlfEzWLpfC1LzGRAlNlOTxjtMh
NLeZ4Opx9k3vJv+6nT97cpmDXhpiPlIxy1mlyDQHdajcW+RS3RXV70/243zfHeWn7DtV5Vm+Gvd/
tIsFTkL//AfzCnJE1VLw1djiUIq0uFxiXNOzsgUg32kmEe8rp6iAFZ5NsGWhPg/SdOpkxVPueh+0
w9vuHTRX3uIXB7HIOqfYdmntgw8STapMTYbTdze4SjbmPcRB+wTkkQCY3xhbKuoRevlrCWFh33g2
BW8KwYayzKxyFQKc1sJx6jpzI6V0WpH2G9c10SgCL6BGVOT4l/5flhg/VSSA683iV9Y8Gfn9OD81
Qu1ifvgA3YClGsSwkX5c2pEbSFdnJhx/Cj39oKNdBNggeACd7MsMlBhA10KOeE4Wh6+HIAzokWwB
xM0cO1WLTD3OUQNuPPNBdodnyrLY7MI96ht3oJTwm62euLrgm3EjysoqcwaNtGvsVsYhMOxTASx2
cE+M7fVzznWLlQnmo5mYJjD7TAJKIzyN4dOYPl7/+/xTtjLApKKZtYRtGKC/oj6A+2yn7DBFsbMe
IFLpick3ONBVfCddpegZokCBlDllCkSb9E6nSCDJPEIHxTUC01mgCNQXmLnMzedASXZ9iYeFRY4z
Kn2C8My9RFf2mTsAV2g8jQG+2FA9IHbGqbmL7b3UjZ6UiXZWZIvxySaNZj2SYIuKNQe9F/6KgAuG
ljeEyc1NcyK3kgecJji33q9/U3rAPsTm1SIZt0zbToY0CF5ryT7epYe/6KHE7P9c11yZYVwzKqx6
7BRUEy3tZ4iRopYIEm++b64sML6pYqArgAo0BTqDgcCl3J7Sbbi1oNZcCWU7+MsxdAN1MAOFHSZs
JXqOMksOvbnURPAYas+oRUJVHMwVdf+/bVhsch+0dS/JaNcPG21jHEN//EruyU0B+SgD84ZgHyj8
CNqsau4okiCScIPVyjZz9Eg4G0Yh4dXUGH65vE3yboq/XHc8vsefl8ecrqAJ46qwkcct6fKQydJR
Wdo9SSAPUKaPtfLzujXBB/tQlJBmK7V6RK5QP0TpztT31/8+/1IBGocQHd0vgy1ULVP5n1kY4y44
mAfFyw9kX//QbluP8qYEr9EBLC2CVQmtMq9bI4diuD2j/Jvsw9csdvQDaOmPCuaVZnBg2g/0Livf
TcsR9VU43A3UO8/rZU5AOGagzpvmv+LGBB8dH5aNDg7Y/FS9xr9sv30bb8Di5dueDG0smg6JCiP8
b/r3T2BFjIfRiIYmxIkPE2QM5mYWFfA5nZ2LRbIyxZ3dV5UVAHmXxE4HJG8BJO+oAd8UP1NV7Mwd
vl53I/6hOC+JORRqMcRpJMnotA/b1rxJJMmRMZwqgaFbqJUiXB1z54yBjMQsBZy89fXRs4BThq5k
DA5EV99AqONOyPNDvfHjXXNeHf2gq0eVNi1kSCxcAoCTbtKucCB/hCFaEj2kU/q90qVH215+aFJw
22BMtmh0F0S1W2KHu06rHqwFPVfMkEporw1dYvjXt55/lgzDArAeIxig/bj8dfNSproRYLJkWIwJ
ki85oKxNuE/j+VCTZlMF3aaZA7+fgqdF+7rI8l0LpDVmy19sa9ygDrLrVSIIkvz82KDFdcCI6bTy
5Y/Cc8pARQl9ddpbtI/Jhnjy07ghSAoS8NtaXifwQG7kN1VAydEZ02S2EhhCMzUMsXbPSOF+gZcG
uQMtXkew2XQzP7jC2QwLJ0+yOtMiHWeXwhVANANVREqjgDHgfQE5ZtGDib8qUzYJ6vqKxpYax2Ls
rQVzId4UvEfx3RS91dbD9SXxH9km5hh0PHNtS6e/YeXdup3UYQo5JRSHu/34K/cx6uKX2/AE6aAb
TClvqVxrexd7NgXyHtPX6/b5SzybZ/KfUDWWtKnQhVaJ19hHjEQHquiS40ZcS8XYGvIeNLSYI6Jn
NoY2Goqv8mWX0gPVv0yUerLbYVu4/S5Einp9UfwkaGWRCRkKeNP7qcE10/rKxqYhChRof/G2x7UD
QoytCe6/2APRc116141zd3Rlm/mgXd2OXdOhtJXKlbOU/lRvWk00r8Q3YiLkqDjkOmG2NFQlW8ti
XDGK1jopBDlltAnl5BNKCbjKrLMdZiMH0hRDlaDT2frzb90HzuN5wJQNJR+L7wL/Mzt3NsbsnD0P
pgIUNGTYUDGuW7LNLPVL25Hn62bob/4QRAArxPOQti7YqQQyxWkwID/3rPwOmFZNdKT4b4qVASa9
WqYhCwkdnkxuir21qU+2L/3qfB21suSkCgoE3Lt/ZYzNqCaQJEw58v0gVjGZD+6H/DEPDlL0VlaT
IP5y0ONwh7MxdqZAnqNuHKM/9wo5jC/JpjoGhZPrjnWLF/0W2KYteTTASNzuKs/yUgStSqgHSi+v
K9+PLeUSS+0nDPsgH9i0X6zNsjP86XcIfvBCCJnhJzurBTOZ1WiCAAEsdWgmPNEhinabu8ZtFzrW
Sd5goG7f/XttIbrDJibAMMqkoLp1eR3kRZemFlrkeNFrm790PP4/Igzc+IF5KZRJFN3Gw+PSTJW0
kUJ63Ndq9SXNbqfst6qJZg24nrmywcQOjIH0cVTiqWYu1WtNsoMCioxJQ1BUMNaT2KLZUZE9Zusw
UyNNRYiYmN2QrXZDSffSk/pMpVDaDeUGVp3oEIOd+Of1eMJ3ElszMFyJLBUR5XIzMWeuyuClALhw
F92D2mlr3psehIcwnb+rtrYXv183SO/kDwdgZY9xygHg9by1JNSRi9BJmteiaNwCGkRJ/v26IU6D
F964ssS4iR1ZgZzOqHnS+hImiDZAZ4JOFMQtBqQzGnd+tTzRnAYNWB9XR3HJMjI9dHkvdzMP7ECB
qgUykiG/G+bZJUixncGof9U5kJSp8b2ww+0cq4JMjOc+imrZOHSoK39QHmrsYKy0iNaawtaNshcS
/Jqlh4Syd+iiWSne8VvbYvY1SOS4kSTkCHb8GLaVO+SHQRFho7n9BvCForIgayZgG3TFq9RyLHV0
EI0/L7XJI1+mG2ReGLIJgMirwU8BnYtbkju0XI7/BGGXKH3m7ujKPnMPNp0uo/qJq2mWbmzwxwAw
l2iya5p3vR1vrrsq71Jfr5XxGqMcaoNkNG5GENytA6+MRVR03I+GDoCpy8CoAAhzuZ1BDW693KaX
33wXAEAUVne2SFyAv4yzDSYdb1DRTcYKNib50ewPdb6/vk280IEf//caGJcwiyyFXKmCNUh+Qh5G
I3CS+QD1dUGmwM2B1oaYb69AIXaQEyxEuaMvtQh0d827fapuKRWw9K/nrnDNyMi50fAHEwKLR05M
aBUkBhytjh8W+aVNX6riJdV31/eO/mQ2MK2tMPdZm4IXEwyr4MaVG1+3fa3PwY/7XGePXfsrFmWp
fG87r4nxtqpXJTNs8dSturdxGBytiJwIqJDra+K+lNaLYhxOAzhD7mhGR3nSs5vBs9/QjHehx3RQ
HowFRSv0Ih0wmv0SPpT4vnheIeOLg6yGcT1Ki6fKJyt9q4jfk20bCLrIon1kHFEfJKkZjAkgCv0h
V2sI190PS+gKtlFkhQk/bU1GbSxwURoOlBg2eCm5IIm6V99AuguHL1xp9+/V2tdOT1he6AoYR60j
KpDW824Kj3UyOLUIzn39E33opVnwDKlUQ8B20zx2xgV0cvlS5E4XjkcMfeeCbfyHG+u/LkFYPmiS
WkNXEwlsShAAovWdeiuFzqOyk9zaUx41PNvlXYn042e8cUXAMvqN/vl84868jO9KJ2eQSsW80l+y
nh0kT9BD236qOHE+cpB3u7RTWhnB2DlONh3yWbzWbQ/FXgL1dXI33y+H+Y4+pNJNgleVd91NuV4K
0xo68/iY7HxZI3V6Wwd4+S5kN6SnEE2hcXvdBPcCW5lgctNJrbskJFicmR1k+1FqBA07rkeu/j7z
kWpDrRLQJwD9ByJ90rwo4OLAkLljlIKF8PcKtwmmXDDMzkIM9FmSTbmEIauvtoql+WYo7ZcsqgUR
mGsHIhW6RijKi0XGz2qDmqqGmeEZs+VOkXQAAAaVG/X24/Uvw5GDoo+xsyUm1C9pkOojOGjxNElD
Jx3J7ClmujiZMe2MrPfyWj3NivG7DOPRGev4Xu9wZavJazoXe5DqbZWp/C4n2Sm2669qh+5JrJub
6z+SxvwPZ3D1G5k7oRmkWm8W3OQTgX7rba0bIML7mvUWKuuDf92WaOfZmyEayjZp8V5sYl8Nfibx
LpwFe86t7q73nLkXQguJpN5hPa3/l9BcDC6tTka9pECbHkdwX99g4v+YuaUPNT2pckS9If4qdUAI
QVMHrhfmwKjB3GSyilW2neU2RgMoVbspM5GSOj/hU892mKiW9vOsDVCQwUqlu8WL3OU4f82ckuL5
XkRSS9wnt7KyRle9etpM6PRIsU79BMAtGeklSJvvjRPVmM5RfhKKWn9EtNKzc34cMk98W4+HoExo
3/KmAucQ2Qeb/qbbirn0+Z/rbIjZRiuK+zib8LkkE2qYpfVo6sN+DEUZM/dlv14Qs4GhjXaNHSwU
JjB5eNsj58Md+9LAK+1tdGxcO3FEnTxu7F5tIhOASnuUwjFFH2AGEAgkb8G0maXCyZRWcM/x3UPD
LIuCaw6PX+bYNVbV4C4H+J06Y7hDBzbx5K/zm7lxuxddcMi5V97ZGIu4GKM5jOwRo5dNFXlAUvlp
VgkuI+7TY2WCcb880AdQ/dJ+BlrKUvScLneyYTtTdR8Ez3mZCaIw1wk1ykFlAXdpsagEaAYmSpbj
pqj1DVGOhr5JRaAzfrwASBDDdDABGOnlCVZ6iGBWM41LfoXsB3IAB8ltN9Y228VPotTuHxzibI1x
PblMg1FrFJpzjb7sU9li+7ZFQ5QSUhcnkafzn1U6Ii5aDFCrZvuhahl1ky2h9DIE3alZoEk220fD
NBdHkuRbpQK/iVpIu8Ae9inKQGC18sbB8Bq0hJPU/CZn/S4Pyyc7bUBQUfrXLz5uonv+cQoDEZIS
Ww/suqM6ntnJtNSXKpwgKtHt4jHycqK6zTQ/L1mxu26Wfxli4NW06KAQSLQuP3k7pfoyj3hAt8Da
WrvltXaoBHD/2G7JHo3O3woUBkeE8MTPXrqt+ZlzujLP3PdNa5UK6m7otGpHO9mF9vP19XHjwOrv
M0HHqHSrGQsULjP9V1s9zKPgVHI/2/nvs2MbMSFQzcixfXmXOWP8ZLa2U2tHXf2daE9FdzOPuuA9
xj82K5NM3DFLNWsxyw5gyU3vBwf6DkteqcyY7OmQj5L+xxWqlw4Sx4UdEQrrTfbBttrkW6RHELsW
6a/+6fB9yDINQ8fNAB5+cPBf2qnDqM6lP56wrfaU7rg5TjvTGze0idU4EFa6I25w0kVseNzsdmWX
iUJm35AMfWk8Xsr9XPzus9Qx+sCxC/Rwq0Vw3LjIFPD1/L1K5rjhKZb0ZYWxwOImu49ccHG/Q4/r
cXKl7bwHRHqj7aNvIu4Z7tWxMsocsjqKOn2xQYA6FaqftyBUQ4xZ8vH+M2ftvDbmrAVWFIX5DHht
P0Bb7VTqggtX8KVYhjx7QnNOmlALADR6j0fnq6T0v9LUcKqp3sdF87lvheaRDdSOhZv+0iPTUU/M
EMRdsKfWmzHqtkU1QqfXajZ9N9wuZuW2Wv8tmyDHI0PpOzbnQzX0T3kH1lAJ3EJB41RDKTj//Ih2
/lX0/6+ybKJ3cqBIKMfMbb4fmviRkOzl+ofkhxhTVS20z/AvOyuWSu1sKAWi2uiWXyg8hCqrkZ8Z
Bgj7Z+g9C8qB3CWtzDEhRm7TsNFDXAJgOyTtVgb/uGBBNCZ+CC4rC8ynLDotxykAg+Poki2YpZz4
YNxS9dzmJGLYofHioynwoCrgvNSh9Hz5fTR1sVoEEeQP6tdhuG/s3svqzVD9eyYmvH5AGPEfO+xp
6PqwaytKWdgv+zg/1gAVtsrtJP28vnXcQ2eCQM0yFMAzWGDG1ElSndBZh6p6aCF+QL4myVOGIdlQ
hCHgbhwdHtGQe2LAjrkAmmXWwzRFazqHmEUaHzrF2Oj1wRCBM/jevTLERHwJEwpZ3CJOjW7vL15B
26e+vP+vTuenoi+giFSiBLP1bFs/Bfdcp47U92z7Tg/iQxgMnlILp925UX5lhwkMyxRZYCfAlwry
baG/6PpjP/667gxcE5QSCNNEGLph28Bj1gzId3B7mfNdZEPLYtpkYEq+boSbUp2NsPNf9SyRXEO/
D2pZ3R59+72xpdhnYbmCvxgbQCrNQFObbR0WEUkVkBL81UdvnhK8e6H84owbymkNKNWmP4avaI9e
X53IKuN8uj02akUH6AoCsYrardsKVkUYMX5aT86LY/KM1u6UeVkw9EgnDiBSDjQ3SYASyLzQt6F3
SGHckqc5QJ6+lBsIgb5fXyZ34kdZ/QAm58A7aylSAlcZ3fw7BU8WR+2g+Gi8bESFINGWMhE3Locq
IAkmm0mv+UtkHmfkA7lhC9IbgRmWfr/tE7XVTLz3s/G4mJpjFD9HPRO4B9f5Udy2QeMElAfbNQXJ
8JCVCr4bBXdg9HFHIWr5RsSezb1xV2aYWJFrFebNSyT1kazcLiBM6TP58TMesLJB93OVqIC0PdJ0
m85p3P7R2ftW7egIVHOYd6IQq3LvjpUt5lSZdgCueBPT89nN5Mn+t7fphir7TY4Tb/OtuqcR3jrZ
GG/r3OYUP2WQ+ZT2tqDlzfWQ1a9gDl0xKUrTQqzKi8atpO7myB+ql+u7yr2ObRMQclCo2HgqXW4q
9LRSxVSRyo/mfIwj8H6OOGC27so2ZJIg4HjdHN8dz+bUS3MIj4sh6bgq5YOGgl2+XbbWQf1cArha
FZOeWbHSWIsCM4YkuXNp3YEBT7Bx/NrWygbj8lHY22M+4Vopbpp99RSBYjF5xyU8etkuOpBCsHM0
vrFpIABLsoWCLv5hW1XN3FRoL2FJirnr2lPS4LHXPjZW76jZ6DSySMGTu76VQTY82VWf16UCXLz5
oAASFh7kvXIgjuFGmNsRSRTxPH1tjHHDTI1KWUkxNd1km2S+KdRDP33iMK1NMK635JXUyDP9XlD+
i25wTea6AJ3IO0yqjI+AZFBBbsac126o+rksUBDMl/hYJspOJtF3zWg9cEtDAi3yrx8mbn1/bY+5
E8sxxKS3+Z9aW+5TOYHI65wS6l2I8SG+0rgT5RvcDuPaKHM7yriIIZJNJ3Xa8qCHpjdn1X2otHvZ
bL24gOIX2AlVJd9MwehPWfqjMrptO4LhUoM6eQceraa8CaMpcTCd7odZLvgI3MIPYIW2rqkqaMrZ
ZmvbDAFoyFCi0/Eyi1x9O/uSA33rHbkB1ZWb7SYE7WorugL/4cCc7bJ3RgNYgxWjyTtswh0KTkf9
Z7AbfA2TmNYeVHzXPz4NLx/jwdka42tqEeZWRaUd+tG4U1XVD2XRoeS789kE416SEpbBgi6BJ9Uo
HZftbopkR1XAk2uqO6kdttdXxI8BZ3OMY9nFFBmJjRxCb0xPgriaHEEytRRRagvMsJ2cACQ8FtS8
AKmRXpsxdIoZym9CDnbuoxA9bkiTIfdSocBxedPNagXsk4q8XH4woeheQ9H9h3mngOWVDmcJtZy4
q1qZY24jyS4rw6Ks5LT30e6GTX5La6v6c+Yoh78c/jNAE8peqBi0mAWQ+eUKoQKqkjJA6tAMsztH
5cOIgnsdiNCM/HO1ssME7tbOC5TcAWihSwP8z7Uth/I/gv1x04KXR5AxC+0xXy5pFE1aKCiPovNR
OrIsBxrv0FPotskLuK5E+8jLNdf7yHy6MJTSwOh1eErWQmR0q8fHXIa0+SB4b3AjxmofqQut8ud5
DPOplFCYtorc7WeUKMxFQDr9D15/9gkmBmpBK+c51VDIsnKTT/VWSWffUOMnyBTfzk24BbTztqmD
W2NE+T9XXKUkO7W2BQXAj5ELxCQmoBCWDgAB8qLLpbZtADh5ouGiD0Znzg7j+IBelaOVP8dSEfnL
x5z20hjz/YZ4HG0NZx3+ArmBe8qGWh3rkzkCgj25sweNka/DS+iVR/ld1IP8mBVe2ma+aT5KsdQm
eKdMceXqy2Ma+OPU7uL0G56wjpk+XA/RH13o0hzzeacqjCEYF+ueMub3JemgbjsJRp0+noZLE8y9
ZgWJRRol19CW/hrkNwaSW9VMnICIOm0fIyY1hO63BqQ0nIQJXyiZ5IWdQg+VZMu7gYu0agKPFMbL
Z7bsbIaJXrUkWXlTEcpk91DOmzj+ev3vc8aAL9fB+HpHhpCUeP17E2L+4mVetCl2oBQHxzCgZg8S
qIauWxRtHOPvPVjyC62voT4fHrMUg8YxpG0MQbbO97TztjGObVWykSaYyfDk+VuufBnUzfVFcCLV
5bYxrqxXjSWZBK7c+v0XzHH64PkJQZ1RPkPt2et3wXeBQb5jn1fEOHaXVTV6LXCE2kdJ4fv4Mr0n
T6jHOOTH/Kb4gLy+R6YrAqKK9pHJ4aJYraa8xz6m8c5ID+O/R15fbiOTtFVDZNZBSFe1+KX22qJG
0gpohTk4iwsbLJShksMx7AOTQgqCbfwdl/KdTDko3yW/9uYfECvON4qfeiAMEE238GP73x/tT1Vy
dWfmKB7rvWJCNPk/5bNxQ+HCQugKRWNcZvNYokUxJCDmpcR8lxdWFhmDbE2wk+yXG+0IHkUn3cs3
8lHUTeIu6GyIzX6B3etD0Fvi8Jq1q4XBBu0lN0/bezWQ3CUIPK2JPTlU3657P9cNV2aZYNsN4MEO
NAPMfKl2kAZlOwjxYNywtDLBBFo5bsMhNBbN64rBiQrbmZPAxdib4N3FSQ8vPhXLBWGluTKgMKwh
HaWEea2rvdp+54T3mg+F68f/bd+YWJupZjfWGW5DU91Gxd4UFVVF7sCE2baXiNoqIDSeQUyA8vDR
2OqfUwlZu7fFBFuzqORlArGEt0Divvo2DWj4vF/fKU4x5PK7MPE16Ek06COWoj9Ue6gV/CEzTLzA
6zfzRnHLr/FGlLmLXI4NrnlFoCgDk5r5rlYvKYCVqSD4aaKTw0SGZeyWog8CjLZMWuwQQAMx1vvD
zkEt2Fr7Vhmegjhypjw5Fm36vTdyqNqhC5kYe8sCObq9oCvUnzBVKTtjZL3nvXlX66nbLdZNnkZH
VV++QSz9azF2L70JxNoyNX6nWbsqMx5TbdrHXbFV9PiQ2vNhnkXcSILVsXCnyewLDbhBzZv12bdm
9Zia1c//zTFY8AFCAqlbFBe94ETrQTW8fNoFN/0POi7cuCO4cZ1J8NbicCBdeCNhopGV9TkkghV6
cVDkMlTrF8/aJRvbH4iT/gItJN4G4X3/nHvVtjqMz9VWG4VgXIGDsgwSHZB4UR7hdm7akwqtYj2u
nKwQZTb8ywuy1XhwaeDiZU4eqXE3k3LAWmvAWSYzT1ylaCGHJh2iRPudhjiTQxC7eqM+gZRYcLXw
13i2zhzCSlq0Qp4HJHLVUZkf0+pO1QXzKJzmI/2aZxvMIQxSLTSLHHMiyb56pnUVG/WH4Ae+nSvK
OPj5/NkWS12VjGavNb39lzzQn0aX34HcJ95ODzmk0qJD1/0faV+y3DbSdPtEiMA8bDGTlEjKkizb
G4RHoDDP09P/p9Rfm1QZYt3rXnT0whFKFirzZFYOJ12OhdAnwp/Rx+/jsUxCcTprgkRD09nvd7mL
SZEwdUnQfO+9NCwedYsjcNvqL/IY4+g7WkyWgWlNHsbknEYfbx+I9/eZJ5GktdY80BfKuiw7TJ97
hVw/3BbBUwmV/oaryLArIjkbBRj4sK93RghqMy97ku3a4RNU8I7DOOlGFomea7nqrsRtxoflL3bb
X2u3ynjnTFGztosBwq00fiZ19VXLrGCWTY4r4x2DgYksGQqryKDYcuxj5VnMaybh/X0GCFpBi8w+
FwA2HeYckvkYTRHnCPQn3jIUBgd0QS6MmcZ+qtT7I82MZ6YvJDsEHraUj5xUyHZw9ttM2I4stRtM
uSrpgV4fH5Tj4u9oQt6Am8bE5stqDmovtDRwxoZ5Yd5Xum5XI+HVZejfufHxNMbq67WLsJ6I3n8w
oU1KwYCNehICEEzYCUfW5lv7gqFsi5TS96lZo8ndFcyv+rSbwUQQmautc3eqcHROo/9+hQLC2OpF
hv4vV60U3xJLv855hEm8szDWn1hzIaS5rLhJ4SvGimn0g7UECgbJbiPaRovPWz1gYEDV46yxEqCy
HKx+E0b3NfYGNg4mBpzeW1I3c3KbVhIwLbsv3NiXODETx5GzTBaGNABQG8jv4gc1/pF0mU3EnnNK
nhAGJEShlklEv2bZ7lUQZVTGlz76cftL8m6MQQlTzcdS1+EaZhXkx3kb6kp2MJXMXSztbxLdF0Vn
t1oO8NrCaMaqq5SaC8p4MGK0aNvE8oUxXx1FULh7TjixAtswMgrmQnQToAQyyFdSz/UbyIjPrScE
Y4Aj8ipbnAvTGdQga1GZbdEprjyjVXp+ksbKA/eoe/vKOHasMxFDozRxoaGe7LbLS1oelZqTzuQ4
Dp3BiWSJkNSmQd0MUtu8sfPeVsAfmforb5Mv7yQMXETRArqAGsFCMu7zFZw6GY9OgprIDRzXGZxo
rHGV1h4SmknFmIoSgJYO4FT6ZhLvVkVFJ+L8cvt6eErAhA592wzFXAMa6uUo1C7BS7jmkbBvZ4Sv
bImBhkTU4lqsIMQK9YAuHyycOJgdHeNjKOG4/1WxGZSIsBm+KtDog11Ira1ikl5qfg3gNr395d55
TmBFloSNSwYIgt56qDWtTGmICLy7O6KTrXRzwRE8Ssw4B+IhPkVHXofIBoEcdSQXkYyC1MKyYrli
ob7GLcOXJraHIMeW0zUcbcMpP1J26uVl33umnR7EMEb64v+/yP/2JzAKs449WdsGHzfuBkfoy3Of
0y2Zdbu7/Xm3FfNyVEZnygxaU6WInTRS2bIp2WZT+A0GsG+L2TbqixhGVxJzFowFr2+3NL5j/cl+
7lWOI9lOsl8ujU2yN+KwNBiZoMGmfGw+CnbixPsS3b1xkN3BlTjKntLvCTteEm3bW/4+G5tiH9e0
XWID0AjT7g9R9SCrTjPxhgE4F/Wa1b0K1HJsHrOkBG+cWDTPeoXBmrw7mGPi3L4onhjGjxCB1Oba
IrzoMOooPxfmrpg+3hbB0YVXg786iVZbaSpU4JdPlLtifBB1TuzMOwL996u/PzWZYGglch0l8bJ2
cot6B7JLznfa9iGXS2cgYlHialrQN+Omae0MyYOqHK380Ry8Cc1rFo9P/p3c8EUcAwdDl7eGueJa
BKl0eqsm4MMAeXE+TLupxa7xIZZLu1qSUFXbn0lSecMyvYxCduiM/GyY4kMkGx/+2zUyyKGW4A5v
NNibqD1F0VdJ4hk0T08YzIjGONdLE0kQ2jajolE/7w+mSynnCXFpoiLyusH/T4diqUOnRqiiJaOJ
pGFxktEI21LhQCFHPV9fMVfqGY9mDb45XGVthka5T+RgaDmfjmrDnwHOb2159W9XIlTkOZNYTpGU
zsEmCYLriXjJ8JxMny0eXwvvNAxeDMCkirpuVxr3STzZfXbo+Zt06F+5dSCqKlcH0iZNjTHZhwPt
k7PsraHlRSFt5sWSCj9yFI5T5Bg3Owizmmuf6Ql6x7El2KnbmKbfPoHB9iWJ2nOWNyepUjmNRxwn
8trPf3XCeOyHRZzgh7t89UCghmqgN2A5rKnwwjaOWckMlORzV8VWZiHvt3rmcL9WHFzYaF99E7rI
DDCQpVklC6Us17yvXbpeWd/TalbkLucx/F7dKc58rJ95deHNY0GwZCBK0UAH8VZFrAojJDl9s+oS
2jvPSs553G/HoVcCGB0U5zLvhgFF/OrX4umAo/6bdEBP5IyOyPnY/+TNgG5/xyuBjB8bdax+AIEw
xb/RHXeNE1MUBL0pcRYU8ZMHuoGCn6zdfkZcyWVcm5KVOta0IlbLd82B8l4MQf8ynVVb9sGSw20d
4F0co48tIUM/g0Mba4phcNm4J6Xq3Ub1TeO6OhGjkUsV1TXGUMD7nzwTkC9aB6P71vAGKnhSGH9l
LgYwakQVqdEP8vSQikEr7RIe9+Ymtl/OwhYcLUXo6mw0ALgYzTOt7KzPAMJExUgyMQ/RmFV/k3C6
EshkV2sSY1UKfboCokIxNWx04/hFknLuiKMGbL0xKvvIKgukZVbxuy4fzWThRGz08//hQ67OwQBE
tSxxpy/QM5qMHoIsUP6fOgU4WmAyMDELzTjjWUznkT7N9b6XT3p8UAoOyPK+FoMNJFmLFuPOqHh0
eWrLahUi+8iJIrYbRa6+GAMExjL/Lwn9T99y7haB7sY7Gf0VSJ5yfC5XGoMDSaJWWPOAXgTK8UnD
vWhnOUog+5UfeTwPv/3EvzobAwmmGBeJ1QMS8rvoQf4gPoyQKoNyh+zR/+qV4BAhzuiByfE78oLH
zOd2TG1fITgOFRlMFBgkf+uw8pXI/UzhnS4XlT2wI4Dup3CMZwtbvbITGvg4BvDOF75IlN9KTNq4
iEf6CB/9djfdE68B3yeexZSNLP/JXQy7Qe2BD4zNh/+ekLE4K10HgoFcFDHCcld+xv5Id0Fv4p3h
9V5k985yyDBSLPIGS7jnZExwQKUkAl3UPz1vY+aYrnZPgmz3uvywcnl8MNTW/gSWyzEZW8QshjZa
CVrDNCMkxlk1n0n7ctuBbWPXRQRjiY08tOAlM9FMuo+xyM7y/imkcSlneEdhbHBtVsyntnj+LMHy
Oqsw3Kdu/fK92CFzGaghP9rgWQFjh5lVqnjSop1Piw9yc1/xGLd5J2KccrTO6ZRO6J2x5DuSnjPl
Y9FzIkP6E2/cP1vlJN0SD4pcKW5hpK5WWSCVqcN5BGhWUVApzW4aeOMBnFOxFU8iDaXW6FC5eP0i
Fx9W+cmUnm+r3Dvh52+dY6udujENalbBirBUxVOBjNGP5r4AKma7CHTsGRKvil0GPM6/DXbdN6jB
lj47ta0jUqCS0VNP/Y0GoHR1av+i/giSxBl/IXG0Tx2g5ind81CZ92EZ6BCXqVdmEQYwRl9zNJMN
3adE5uV2t0OEy5elP+LqrddoYzfncaq6bXnKludGmey0PreT+leR20UOgxqdsRZlMeJNSWdUeoPc
521/RyRefZerKQxqSHnZDxPBR+v9ZT+74APwBcMGfdlxqm3tgboXlEFJbwtnXp2cd18MfOhYEL+A
RYQOJ3RuKp/bhngkqzkfkgNSGgMiq5JNmrig+zNVpd0oVzZcOidp+c6r6/dlsYXQVtZbw0KXsdu6
r5/wddc47bFT/dzDAgTelBjnTGwZVMywZHY1gFpzXfl9U4XKJHFyGpzLYSufqYGEpLAgEStKQZue
tOQ+5b36eSKYEEMqJKFsGzhGKa3u9EJGg+mi3heTxlsTw70fBhnIkJt6myGu77zVB1kJBpXRLYv7
EYI+yO+r8Db88q6HwYhZKKsa6IvnUOfO3XHkMVS/cx5LMS1ZtmTMer8FoQrdxovVwDH+O5SY+v2B
oEOCTiVi1osTwWxMXVNY/y2PLc+kQ45EWoXwnoa7lH1lpYQU+8SdP6yYMVt8EGFgx0caxKXNQ/XX
XrY/XfRFOBNrG4oZlwZoh91lXo81+oUcqU+wqUBuA6UcHaHOBa8g2n5C01VtFg8lZmuwFa15Hgfx
g9LmJzPtz2Vf3vVLYVsdSKaND7PaBVNVuoLQgWjKmI9GnfhJnPqaVN2ny+jGeYP2HT0ouuSQpSYK
UlX9QCoMkRuDdFqlU5903yVDdGrNdOYZvQ/1GoUk7cC+mTrxVAQN5mE5UEaxmP0SSN5ICgZewb7E
PrPNSm9RPQCDgJB9UdTQXLDoSHyahZcybv3bKrzl5q5FMbap1KaaJVmN54aUOQrYulX5Z6S1Dm+c
a/OdcS2IMc2cpC2xUkRDVJVFxAs69iOj9n0f+StWbsn2BH4VnufZMtBroYyBaoOh95GIlBWpxWMq
dJ/j1vp8+wNug9tFa5n32qi3Jtg6kcYfV8MF+XooJJIftwbH9Wzdk4YJb1kDKwI4Hxj3PRvlKuQD
Aq5SAU3f9JTPq51MJwv7+m6fZ7vl9EoS462zuARf4IpUEl2MSQu0a4gdSb7i1dz9BZvf7koUA2+R
pJNuQI+umwyNXSmHrIqdgfcs4whhc3HTIhZ5MSFETq1TY4ERUX6eJR71/nZ4dTkK2/7fW9gl3Y44
yowFAuDp+RUFtKxNguVknmpPPJOd+R1qHvIIIbZU/EoxWKzIkZ/oFLFB50VRY1hDt1NJ5rQVbRc2
rw7HgIQQ9RjmJq85AnVxyidaKaDDY/2CHeCxYwRY4MVluuDdGwMYRVuqaz3A93XGS0+esvxkxD84
ur4FtNcfj/6GqyA/bmI5HvMZQBvSxdX5I+DclbCUxB5csMSgZ3Q41EHkGE+3BfPOxgT9SVRqaiWA
EzTVBB8c2XZTph9WMnLiE54YBjQ6QJJWqOihMqp830zZvamBmGsmnLc1TwUZxFCFWesqBbo/RJ0X
N10wLoN7+4PxUInl8ENT26KYBWT8Mw9XYsl4hE18iifseMOs218N3HqShBFJhaX0zWKRWGDuwLxV
9alMfGv+KvMCrW00v4hg7l8qcnHuUmAsFhzbK9geunayazQBpLNz+8PxDsOoADaCTEIGBjjXnFYb
ZAWgyL8vTN7kCu88jAZ0i2RFEW1sJAhNT4pfeB3WW/Z2dGq95Vx/pIPHzcHg4dK24l0+I+M/WqNA
L6+MijOWv3vrrnSlbwV2OEsPpt3txmB6WXkNPtsROapQ/1MONo80d0mWoe/7336HzqnQrYR8ixVU
ri7a6HTjXOA7mn+RyITFBfrllW5ADNO6UVCAklAZfDw4PyFHutNK/7a60C/GRp6aZemWAd4yw3g9
/hUgalUrlqKIL5ruCLY0jiHZdTtgO6dqsX1xFzH036/ESCTS4hY7Et1BxDtdau4ylccGvK34FxH0
369EiCrRG3mluiEdsT1IxPgMb2R8S8R1dMncDAa2R9XooAut3j7Ntf51IXVYqmR3+042U+XXchi0
iNGfHssJHkYU+xY6kx624XcRIRnxeRHzpq+/FsYARtWbTVtUMOXOa7FxuLsvkJZHB/td89QHsd+i
zsPrHt3ShmuRDHrMZTWCnWbB6GS8hEYy23EfcTwh91gMVOAFt5h9p1H+CsVvT1lIvBjzO+BNsTu4
enTgzLaOndS8OsdmpvTqcCwvbKx3+TxXiJ3SO+G7dTIeybH4oIR9mP+qw8Gtnsbgq3nC78ACc16P
7GY7xLVwRkPLshj6CWud0bAf5mpQaqHcaU5kBkIdNNpdan20svuMuFN/JuI99iW5HNXlmIjFvI6k
LO8VNVFRwQMr7goadziFGWxpYDeInOKAfe1gMeRuzeZJZeLVUS2Xop4prUftrP7qToF0wGiJEiSh
9NDtsG3KTTBZyUPqLfC8/toMqoGdRzPLCd2fnZfptmBrYbyPQjwCwFw73OERH+/+WfUMt5TeKbxN
sDycsBjIUypJjkE3T4vn+VkJBbRfUXboFsF57PJSk5t+6fq0DCrJtbwW2or4PN3FYfVQOCM2PIJX
yk/3vGnVrTD9WhSDSUNf6mNWIlyuZCySnOwSPakN9Ef+GSefb2ssxRrWAV6LYrCoLYS2w1A6imtD
botVmOH91hwbM7YFbA7D6MFtcbyTMbAUyaCzLVKgQynHj2W1+n0qOqYknDuSu13TfLwtjgMI2HL7
1isO5TC1pAUgqAF9oHbPimGPTnqkVVfDrbzpG6/x+ja4SywBkqCBfnsYELgL8t3UlrY88yCWKtr7
Vyaxmx5bzRAzfcaVVetq1xrYIn/q+kd1+X772922brAFvP10ZtcZDSgfUQSdkcDW7vKJ2IuIdv/Z
W2TPIs9lsfJyMRQebx2NQRSiLQUpMhReadKsP6cYmo4DI0jD1K65S21435GBjyEt20IRV2QS9NBa
D1nyHc2US8ZLlfAUgsGNOVb1yMxQ00BM600k8vtWCG5f1W38x4rHt1cVj0WJOQPUNBrpacoCIoFy
aXq4LWPzJXBBCklkkCJXEiKkAjrke1dGQa3w4j3qZ7tqJ4PZSeDi7fbt6JpuidhMrLILGnS9wv7w
CUgxJrIfrah6CuV5WAX0ouo8R7Z9Rb9lsY+cTC36KRlpUhjBUtTYWLjtlIfWE30BM5kCdZ4DR9V5
IplIJU/numlGHK+aaqdKjpL18/Z9bevE5UxMJFIsbWUQFTFBF4P/qgKpQt1h+ezyV6p3EcOihJTJ
US3gHKaJ0GYkBwEl5ELj0VXyTsMAAxZBZmLWIKkp1KZTlZo/FKI3JLV3+6O9E71ejkN/x9UriqRT
YxEZIYWW+fqzGRg+JRdBr7Uz+NUOG+ALm3ZgSZ4V0OQmjyH9HSO7yGfAAuVPKRlUyKcAiC2+aK81
XXB8oM0VBTCsHbp9Xq48Bjm6pVxSocZTa/TJUfYkcKlET6qbv8pLv/CIl94J2S7nY0CkSpQGtH04
3+9+ujMJOrfZ4a3FL+9R7/6nO7lIY6INMGBWS9tDWi3pe8zj76tlfZJzzB9MVRGijhVOWn+IpeGj
OAruf/u0bO2cNLKULxpwXw7UfXwo0aiI+avOXZFBXp+nkLcwhYMobO0clMLDrNNQR8DEsNrYUVVy
cJJjhGzpPNOqGlueIUGy7of4Vy0/JLw+fZ4IBk6mrBKNpaQTTFobRkMH5ttkF1UxJx/DcS7s4HAk
5qqUr3i5kCq1peVnqoSlVjhd03M+Ge9SGDzBdniQl9NEoWyeM+E+1f8iFa2LvzWcnRpOjYYUaUc7
yZKgkrCc9um2FvPug8EH0SR0EyqF9/ZYJp/7fGetvEYW3mUwmNBEfWxFC2QUaZikX7Ho1F7bo85j
queJYcBg1MWlXVBudOf+KUo1X8BBlu6XQn7e/mQcOX9wAU5EWYoGcdK0zk4+nyMh0OfEjQYOjwlP
DhNBrHI6x2KDz7YuR2kOOv1YTHuBxy/CUQCDCSOsqcwWNUGuKs3EQC7FX3I33M1jznFEvMMwdp8s
eYe9D0DqwWh3ZZs6DVKLaJ8BeU7330zSoCZ75eIxIL7Mi4QsZiyFkrIj0ofb9/9OouC3TRqMzZd9
l2ViDuAXA33fnqIdCD6c+kiHA3nF0G3/jWetSLcjYMaIsU9lwYRRvKB202BJNt1FnPjq5xrRiQYO
tviRGy/Q6/7Do17JY2w1zRvsVKUNR4o9ecnnAvz/wnO1S8IWCyxkzpfcBM8rYYzFdoPaoThPDyeG
lho0NUfpNunk9IuA12jwShWGmShzB3jGQBid4le99k7zm4A8gyQlATNL+2v2So884v15xFCfG7vx
N14CetPArn4DY8amZC6xiHYotyD1Q6wmoaAn92qW8WpHVBNu3Bw7fhmtiZLKNQpjlLFAdXSnCtow
PSXf+oMUYHOsh04O0AK7vPNxLvH1Dq6+sZpGaVGmPcyt/FWWZ1nmmDPv+zHm3LSRNov669v3cwyu
2qHf1/HjbZPmfTvGoptkHmbEDLDoYXXm6ceM1ubyS1F+WoaftyXxTkNx8uprEXHFIjpwYbl1tBez
4xDtzYWjCTwRDGSUaV2vcksvxASXuXIUjV1e8AiBtusPV2rNAIWplG2ixLBdK7GtR31feOC+u4+D
Acuja2/25LuWO23JuyYGL8Y6LrIph8yl+GXRV/uRxC+anjp5+/X2NW2/Yy7HY9f4ZGYyaPUEUeng
RIEWUrRQvsxOs9McDP96HHHbJ1NUVRJVVGLZpYsmdnasJjazwHhn9ChNARr6jvHe8AZ/cHWURlFH
ehr97NttuduqchHLaKOQJtKyjLT4m6dBrUjepJd+KY7+fxPDaGQhqjHW/GEEaBZGNymFuyrNXS3i
rRLcjDGky2kYlbTaZJotOsuVYwRCreW7qDjV+bemmu3b53ltG/0Tay+SGEVEaTQno5Uhai5/CJlj
CJ/6+HMn7CX1FGHZhfZlSnirBDlXxZbdKrAZr2ZGqxNGijVx34c6dmKFZ9bveMzfJ7MYbzWlgqEk
I/AJdFF7zdf32Grqtd/mQxOY7vdCBqsPTQfGJ0yLYQa+QsWW2ze76cguP4GGKFcQGeVDW5gRTSGk
d1K5W/rwv90eu9wvWaSY6Aq6Uet+9lUrOcWxtzaYLi29jlAwSW1DPOjDj9tyOeppMY5MW9VSjXOc
yxgfsd3KlivRL8Z9OYo89aTqd0M92bpZG7UaiISAJpoNsrEv2HH9lIW5a8R2dKfca6gYinZ9T1ds
8Mmd34lYL9fHYAom72QpFhMYu2XT3YmRq7vqqURpWPX7wHJ5TTM8w2DApZf6ZVo6PPvMKtCLu3X1
Fl5323bEf0EWi0WWphHGfEFsVSrwBkOQ+CJ2PtuLq2EjFq/AxJXGoMtiyfUyCDjR5NAVcmDREFGJ
XB0dc/ASr8i6Hb79e13Y9PbW2rRx1vtVwWNmQbSwNOMRq0Me/ovi/7HxCLPjbaRn8KWSHnTrDisZ
x+Jx4a1U2CRiBNXC/3yozJbNSK9olj4i7und+IP+Ec0+B8luHAy3OtpDfxht8/RCtxAcupdatQnH
ld62bvQ0v/2OuZpmXS7C5qQes3iJ6o+NbFdJ7qKflRPgvROcXE7KIMlYqxMWSKDbTv2y+miEONUv
ZeqMjmnTvrSIxzv8yjzyPp7ILBlaXiXg62rwZeWAtrkTb/BkR7urwOecmHb/QtdKmdgpCjzBOyM7
Y/bGLp9J5/BcA+8jM9gSrT3mH3r0BptYDYbRrnb4amTeIPBm2Lab+690iQGVOEvmxSoiyVUGu9w1
xwST4dkzuZd38548mZ9ybzqYHyyOZ+Idj4GZSS2ESU5RpkqTwm4Lya7EyiXTL3P4eNsib2Mm1me8
VdaedNUaz7jQrP8Qa0chOmc8PiwOrrCTN/0sRGM+gFkh6hfwNuq7rOS16XJO8YqjV4FCLlRNLHTw
NJmghEhee12TeGYtcG7ldmwuv1rjlRhLALuFWIx4TxmiLVj1Lpth2d1+WB/BGMp57fI+GwMjS5Ua
1pAi/9IYfgE6D4mXjH3Hu9ANTliFbmnspCumY1AUz5CPoHmC1xK83e8NdHvWz1xPRkO1P4HjIosB
qmLVIhFW9G+1Swvn0MDyGSvIvfwnrzlsO+q5CKPqcnVPJNW1RUDY4ybCfVk91/pOl38I8Z3QfZ3M
77XJewVsX9VFHgNGmdVaoO6kU6BYR1QH48BhzabWfuvjMRikkKUSZkrsOxShsaDxSUWbRgQu+0jZ
GZPg3YaEd940l+Mw4GP2SJ5PCjRPBMhXe7DZ3zco/dfO3yWMLoIY8NHMfiIqMmKumqNXR3kQx44X
AG+b7G8Rf5TmSNnIKdqM0RXkKr5h2rOENurON23RTe3qcXGh7mgDcHhz5NuQdBHMPJ9Soxy0jOoE
ETCedaiWg8mb2eWoBVukU4xpUSc6LK6m+0z0qmlwJZB4VHdi4ckdJzH2TjR/ORCDR3mOhAv0EBa8
n78jc+8X94Vgd77xQEMNq7Z5vBavGe0bas+W7lKtKQRixjDj3erLHtmPB/mMp0vnS/thh6Q3toxZ
T+aR1+jwTkbrclQGP1IrnsDlSfUy6HdaGJ2X59RVz9aMnVKrV7ht5RiKzQdkDo6wJb5eVVdRUpG2
0L+U2MAzBORL+yL+qAiiuconrl7Y2LfKsXYOMusMuMhmvWQq5VGkbwzVKX06uyie0IWALnyeVfB8
js5gS1k3cyPNuNNXFqRn8CrEdvpx9mhei/DaVrejqMs9MvhC8tQSdQFHm8mdkHiFVTp5dFfy3p3v
vDd+y2HrgK1V9mKMBz26YyU/cZRD6rbf4n3+qNf2fBju58Ma491GA+MCmw8cWT21AuceObpjMHgT
G7GmaQl0tgJOY0e08vW/6QlbHlSwG0I3ZKTuelfCUwMN5WflfvSSUAxzR/lxWxrn5lg2vbLUTFGn
NLCCmDmr0bys/RR2Srafy+zptigOULNFQg1TROBQhbcb9Qx9t4VbprNtYdPqbTHvPCQuSsKASl01
ljXQLrec2PK9vJfuKKhlD8UzOo1ycDonYaHYYsijKOCZHLs7rJ40aVJ66s73dBtOesLyKhusS14Z
NJxmC56TYGd541IRlYmSnCmn1acU4ALe3EqwOvC24ArkhZW8u2PQpFql2iQjxGW5lzSPieGQkfNA
2u4Tky73xoAI2JzMXO3g99Qg+UG5RbDnMhRgz+i1dyYXq0I9rGX3asfaYQFlY4sFx7I5h2SnfLs5
HrAlHpbdiLtMPTbah5zL78txAuyMb9enTS3R/UzR/eQZPl3vhfIX1nshwevzwvNN40ZeRJItC+u9
WQZaoTb6ZlFgCbOxi+tgkSV70EJl+Hzb4ja/25UYeuarV8Ca1k1ejpiAJZ3fTZ+H6lSn32+L2Lat
KxlMULRIeaRNaJz5XxMfiuSH+K7Z5UiG81znJsBfiaL/fnUcIcdiuVZD5hHLAHe5LBzUlTcit2W+
KgJ7HekxEN2j2+itjFap5caMsNp9AM+tYINx7x6jD49G0EMRKN8S5/NtXNEbeUzssYh5bCSogsG2
UATFwsEC3LqjLQX5UQkWt3DpKk2O0C2DfiOUAQ2yys1croqE6Y52Z/m9aVcBuBrc2jOC+CzDRdNH
AdQ+iL6U3Mrl1uvqjXgGT7JlGmRNwbbyZa/4U1AEGBtyul3lG7vbX3crLLmWxCZeojqb5qbGnGDl
yfvsV72jI5bptxzr12gyVEN1lg7RzF+mEPfrrxz72wqj38hnQhJjrMukn/GhKd0COlxt4gE34WQ/
aejzB7fwscGeRd71btjJG6mM2esl/J2YykjYnbA0UPEzb1c5uis8R2H3VX8d70df7yH9aNr1BzV8
FBQ7O/HOvgFxb34EgwtVXmviDA4UV8+9tHHzdnJigv2MsXP7jjkG9DoUcwUKkjCljbEiO6mKuxYk
h2Wg9Zzkw2u7CPMMe3MW+huuZOhCPrdJASNNsbqAbhAuvAb/pX4bTmfKnaN+imwZg2c5pvwWMOho
7n87JINKk2bMvUBnpFp9CMwp32lV7GsJjy+Gq68MGk2lAQpYMktglIfCyh87mz6FqHnKj8unBRHM
8sLLY1Nr//PjgqJS0iwT0TMjs2rLLDVWi37caK+E5HVFWb7nBoFU62/JYUBPiRohQisIuhh29a6m
Dj6ke1kwbOOUwV9MPEBjLodiIA5TZmqkCD1YqmSQHEmGXZcf/kYlfktgdzwuE8iO8moBAWF7TMnT
PNxZ1s/bIvRt27rIYOGrbwQs58kREw3tI9E1TzEXxyQ0WxTnsdMJ016OwcWltD9NRfCUyFBtAWGN
LcWja/aza6QjNkRbXpaj1plkE3iXNFtrBtWxmiiQuvVQzSqyk9M+1c1zlZrn0SjO1fidzBFoblNx
R0TBiQztcyJmn4do8Mu6c3qzf0gt6ZdKjBcx6RO3VtPWyasvVU7uclI7Rj967Rwlrj5NIBAUwRbX
DA6ZFbtZx1CqJQfciocYf8qI0s5pkvQpnQdHaRG8lmsfOVPc70bLbByi9U4TaSuWskR0vPZIxJy3
yIIq+A3FVBm4zuVVlZW0QS1cUIOhKewqk9xJGtxRbr6oi85Bs3fc7+VWGWQe2i5pwMQFGXuwY+6j
3eCTMx1J4BmBvHkyU7Z0A4vJRYOtlQ3GsGh00YjbopOnORZe/mnGxK7uYPxyxv/gDR0VfMajh0j4
V9vadDtp5suYarVchdM9vqnMVz+GwVB56I3FyPCKSecXrfFm8lLxNi1v5etUxdRVUdFUzRLZl/SS
WcNaVa9YtrrU22c/k2/CbE8+8ju+ddY79IehmzTkPSi2wvA3khkXtebWIi0iQck1K6HDirOgF0ef
1ntrFXdD3AdNYqDlsZ1AYj9mXidx1+NsVWLf/ATmAyuZYaJdRocnLn+YzZ1WPZP8UVG/qvKPxfxm
omG/eej6MB45MLUZ7lx9dMaBYO30muidgEijPvfZY/UXRIBvzsU4ji6Phr4TW9q0WuxbEIDJCy9/
tjW6+0YG4y9qs5zjlX47mj/TsbFBgue1jsupA4UGuotM7JOzb6P7tj381tU/HtVaXqdaidx5l/80
pYfFmO1u4WRDeDIYBzJlINubUWDDvtY0WMXAmk5FPXq3D8LTfZYlq1baMpVeK2vzEpjZ7BlxXtrw
EAcirHZvlXer0gdGq5/a4iUj44/b8nmHZPA0nSeSZTMq1eXkV2llFzVIB7nMbZvhy0XLWVb7vlNT
BQxg/2iI5EI/kIaJ7yxwX5ITr/WdY1JsC6Y6S3KZ0bpKW/iS+dLzei03Y76rwzBQYWI/ibrkFY3F
+l15IsG6p1lUXnWNB0kmAw2imApr3ouSG38cvOEohej//jL5koch3pRL6MoVxyCFoCV1vOZ4eJmZ
jWg2UL3x0BbIe4s+CCi5zYH0K/0ROFx9RQY0ilXv60GEt8FKQzMhdkok2zDP2FzNgYp3LMwyFUuT
LANdRfglVw+gQcZkArImULsTpcZFHSrUXS3Q/XzPm/LYjhkuophoqEOUlqQtEjBSCi5P4O1r0aIm
j7POaR3attuLJMZuDZImTUc0yY3kIJ0Se8XTseRN+W9b0kUI/ferLyfEtTEltQmnOJ7IEEjpx9vg
s52wMi8C6CmvBNSjNSTyPEnu+n10NT/bZ47miSdalih8yy3+CtEv4hjLXdeyHImF1i49+2nVui2D
EK6fXM6heF+NsVvNGoxVzZAhojWyzCvue8OeH6pdS6fvP6cOlkV85ojchqTLwRjbRa8RIlUDIidH
vlcD2nne2fGXGtt+5DO5046gkgXWJmA23fOS+NvAga9maKqloLDDWLI0WUPWYhb7NU9k7il7auJK
R+Gh9Op7i6P3PGlsVkwsMESFnT945QfD/5H2Hct161yzT8QqBjBNmXZWtCVZE5Yjc858+tuQv+NN
wzTxX3lyBtYpLYFYqwGs0A1m+cwNveDSH2nSVnB4Sds12mGiXNf2hi0LBzVIQOYxBEqNHmUliT2C
dkTf8T90n35SN4tO5oFee77jt4+uhvjCNgMm4NqVWlIgbxKMvhOmjaV2Dz1vLJVnhMGRJu3mlORo
vcqJvM+0AsoDiiXUvFLuX7ZN0yWJaHBEtrIUz/44ZLEuofw4uCjDwEXIXefJ3v9lnHxtUURErZ2i
vYzXzO+wMqh5aeopjA3FUzHsDeWrxEurrULX0gaDJVqby42J/+B5mB5mB0PjlwhSIb0te7mL/Bbn
Abh6yV7aY1BFKGclkyK8AEf08hMbnugWyALTFJ5iSx+nvfywDSprZ9nSIIMp6dQHYxbg+uGbd3qG
7v3zFN+NxZ1Sft42xP2UDIBA/6XqghFnGc1O6vvYKb7TdL66E3aY+/9SfNm2t4bPi4WxHCJjGmeV
EGNhtQTN5gKqIU3AWRLPBHPlaGYlzoJwQM1PVV05FnbpaHJol9cgnz7VDdQaVNyT2MBtKklrI/pg
RZNL80uPinejWQ+lqxm60gUAzrkWiXGGR1APLffW7CxFbb1MnN3tPeGZYSJ2nruhNEXkN1GLK/Tz
XOzGaLdtYhWCll+Midi6nyYlj/HF/I/QBEGtCoSVtK9jcORzcfuvH46J1xiVRag14EiuxvlSRUNq
JU3hdFyW79W0zXJZTJxOPUqYQR3S0djyHGA6pLhAXeBWsMdT46U3PQpxsCta3Eocb8+YsJU0UpWT
CsOS8r2OPLk/zToH9dbjiPa3KgaUBti6dq1JpY45FMkRMAHbBxCw5gQq3XP2FUKQ3PvPAHPGRi1p
hzLEjdAQBjctyYdOQouPn53MVuT433rAXk0xARuqok95o9FRqKq2qUV2WIfnJhQPvjAY0OMtPsYi
+Y6hdx6t1V+OjqtlJoajeFT6dADg6VbrRPvmgkY4+1PnxHi1fkPZ511xdjXHxHKTGsid5oCM1uvA
p5+AlMf4ULoAQTdwhA/b1ngbyAQ1ij6y7+cBuBX8j2GtWWpz9gUnbkreqniGmHge6gaCwhNNPNvV
k4wSWrQL3N7KBuR9qbqVfoieMULHM0u9YstBmeiOhamQ0wgRQHYGRnOLnahY8leqIJ/vpLv5lpeL
5S2TCeouhJp7puIsLqt7Vfwqhk+98mIqHEaM1SI+HZFF17om6xrLGeYngt+kPbatqK30INqA43vB
LU+ZaZm40etu4xQHxZ327WBD/s3m3UdXsetqn70DTOoYzhBBBGWeeexUZxY/m+bTtmfyTDB3gKKP
ykJM8CXFYrJ8FXrQ8r2GsP83KwyAgeVyjkcBqGKE6jHLjK/yZDqCFv3/a/HgKv1rv9hZg7hTSOtT
7t08nexCqT+Nvv+hMQt3ezWrNdylHQaqCgFsaIKMjjBMjHq6V+wmwUIatHopDrTF1K9t8io4PG9Y
vxoslsdAlmYIQSdifYAsSCTQYUfBNc7zBHIt2sTCezKvHmsStHOgo6Jp4tuRvrhUJfhHyahQko/8
zlUafS/2OWfDKC78gRsLEwxudB0pSDPiQpW0aMIh4EVrv4VS97FM9YuSkZ2g+RwkXj9mFiYZ6BjR
ytdXPfpVGkwc/1TZDnbzPVXBnPbqoXZ4id7VE/VqkCUFGeReGrQQBX96BaaNfT9lDXnF91VIXJhh
AlmN/Y4MHY5PdfLvJN18HH1Q2AopEuUFZ9dWe35wxP/nGW/NHAvPUMfejCKCXEpVz62VhRAQrcVj
VnS3o5Tcy3WNgZjAbiXTydX5XENffBZ161bRb8r4ko3ZDv8LunTC+0IMd2WcnIJa5MUoHSTdcC2W
J6TwNVltSwSLNPuPRq/eyX1/grT5DzFNHox4BEVnstdD8Uz6YHgX3F2/D4sPU6VCqg3nhjZdcsny
h6Mqc+5p67h9NcFggT5NmTSPqMgp4alBNnqQHuIosbaBjoMArF57NGtZX2oIT5I7kfxYpu8RHANi
X5fB3Ffkuc1mn2KMdqHHK+QA7NDTwBc42/EeqUDOV1t/hizsMYDjN7mO3Co8t0V+Qvoa7KW970gP
0Vk+0JpFjDnL2I64IgS8D8mATlSl0ihWIHyZlFMR7NSYc1Ph/H6WPiRNdcMQEjicEV38/Ay5cY4n
cNBFYdAlLsGoIdELXmC8RGVnJRIEiyViEzPjBC7PEnNVSLq88Bv6xp6rfW/sgzK3+nRfcIeaV6+s
V09Q6M8XGBbVQlokPepvYMaE1n2JU1wULIILHUqpIKpGi9l2MHEiVmFBodfIXNBGydxMnD7RjlpY
P+Vqfb9thnPcKAww4CXapE2BC52Mq3iz0+DXlC3+X1dDt3Hx+ZC87EsM8sMhqsgSkhd/uvFrblGM
bvYGiLONayLG+A0JrZZOeNbu35gQHHARl67skXPEp8XhmWPQIZFQaC5iHNXRE5TtgA2C2x7Ve5o9
DxweN+t6zOqoSCi40yl/FID1oP/ZyFJre6m/iebHbUdY97fr72d2iBhT3RkNzWWXVj38yNr7lnAS
H+vXt6sJBr1706wmQUD2qKeixk+g1hwEdKX7Fz/9YDa8XNW6Z1+tMbvTaTEQrgDIUcJ81Jn3g0f5
FXjNkn+5Zl/tMGBdBFoQZlAMccR7chQs8RIczc/zj8IRTybXC1brvqg0/OcGLNHOTGZSaQKF7hQy
C0HiTlO+11rxx1zUpR1N1Rk3Ozcl1V04C5ZmRvttN+HsIcvAM5UjJssahFhRFHauH5XppggjW6xd
X7iY6ddta9Qj/gzo62oZdDd6X6iiBE6Z6FA3Lo4kBQF8lB30ILLm8WXbGCcCWOIdDeJ+qUwLLCMa
/7rQKjJP8L9t21i/UaDzTlNk8Azr7JtzngnRR3rXQ1HziI40yrB8CI49ZAEGCKOIXmCLlnloP23b
XT0mF2aZ0yQSzXoWOpT8Un0n+J6Q3Bv+58n4sG1l/bW0MMOcJnqNyh96zAEiL8UTfb6Mp8ROn2YM
W9EZ1fQj75G7vi4CqgCIfUgSO7aj62mtaTU+J8kia+iRumoGS0W1Vn5+19KulhhXDDRjBAcNGK7K
Ao3YFFGgYOMIT8kZE86Qc4gvMwcuV50feSRFlRXJJKwGmx/XqiYhFYis1UEUniv/qYgbZyLnrMyc
7dWtP9GutlhYGfxqFAz17dUpp1YHOV8ZHI3UN4WP7Yk40hGt5hbZh1aNtvph3/NGJFaL0giI/1bL
Aovvm30fxm9jNyUe1YNt7GhPFRRp0y+63bqqGxyqs4LoyD+imru9/nU3uhpnNrciUxKoE26RwZh8
aMvqGAytjYLXTmkJp12DRtofkLZYJ3ORLH2MdTYUQPV633QQAeIA9CqKLX4/E+mh2SSDmNKkllo/
y1JmK6N060uht/3FVpeBm4gugXBHN1TmLB+CtPGTdMbEkHgQ69eWh/zr9dOFAXoQLW6MoGnPxIJ2
0fykokcFyE52lMqH0nNEHuE8iVY/28Icc4orcanFILhB/VTwJNlVzLuBR42w6mRXExpNQSxWFARZ
VgRqj979cvASf7STWtn5veaKTc1xgnUgXthiHmDY/1EX0NOHhpIRKccKpVRx2AngJziYu/hE52L6
jvOU4G3ZH9wP1ZT0eU3R/60dAsxgnmlDbxj6U7TxiYePHBfUmEiqCQkiRUAKaw4gR2g0+xF1p20v
53gFy/ZQ9hX2RoBXZMl+NO8N8zYRH7ZNcL8ac2Z2cplKiT/hVgz1D8qL2+5nsBnSnIYCEgsoVW4b
5H026qZLN0yqrDcEsGqKfWcLxYwhim73HhMEpNDIHIJRj1lSoXRxIBX0YVQ0VgWdHmUyOKtY35mr
CWYVRtgI6RBjEKZpo1NSooikZPeSwhNCXf9YVzMMzLVilIAcHi6dSS9m/OjHJmcdPAMMzBUDGhEM
v8PDWPEq8aT6P7a3gvedGFzTMnNEIzauLVXuShmu7Sl49NLZ2bay/giCduv/dpzNKMkaOvU0A087
45Vejmipwfw8ePoRT2GP1y5H/+Y/jtCFMQbcgjyQoNsDcOs99Cp79GX3f8lZSPTbb9mRf4+UHCM5
BUjz3ubgdvop9aJdDyHmcQ/Kh2ewCP9IvtWYVBNRePA435O675ZpBtuQalLjOoBbVK5/X9+lHthd
3OCsu8KFLjW1VWc68UoPfzk1rrtInXUBDVEL2cvUB9dLNdlpZ+cHgtFn/QbvhUse2uXT7MZHlQOx
nABgE1CTHFYgJcJmDtBHyx5m4TvnU/IMMEiR6WUlluOETs7H8jA+Ysp4R5wW4krTmfJH8Sd/eO7J
YEaAy5JpFOj5oYkHUL/tFKj0yVwODU5kKwxyZHU2gg0f50YjvZT1SZp3HY8OnBsBDHrU/TCMhL7n
pnv/It0a6J/HiO2JWLnVfOptcqBLg17tc8G5JXMWx85SRlojZZ0J/xdqN5TdVryPEs51hRNibAe9
npFAUQU8r4T8vjWQK5lnpxcFt67/8axixwmHGDQ4pYHFqNJTCDk51bcbk8e1w/tiDGKQmvRV1+LM
rbXQGkLdGqbA0v2H7WjiBBNhESLulVyoWuzLfBeWoyW8s8ZzRXe2z7WoZK1PY/ic9AiqVKgiQzfW
Nj+OGOqmjMDvy98t7DH4EAlIlOnC21WZCm7Ne+lGQ/tci5em4LxnbJwsjDHYoKR9lbUF7qxpd2z0
2jLIvuXt0XqOaWGEQQajavMu07GiMbXJQ/2S9hbNNI37ZsBDWj9WwIyzivUNe94wAu8IYXtgBBHV
soY+POhtlrb2kEOPue7OUaAIUl5SW/q27ZEcv2ebXrIAqqiRCBgsjMbuTfmkRMm33sR59W92mEuH
gumHepRwjPTVfS5+leVvtfGPl0GVuXCkgdgr44witFKDrYsMngqF5u1lrM4aLzyQTUB2hgCJvAkb
1GjPQfZQtUcyHfXme52lVkReiWH3Co8dnmuUgQ2jnpo0LHA9RGHmKDyPp96evBxMFzx+EZ430J8v
bjBGIhNhMhFfZeaVMwZ9UYH8sP0FeSYYvFCkKAxHGsKhWFtNW0JkCQkrX+L4Gy+K2QxLpSigDdcM
LMW0atCkBK4Wu6bbnoyzRgWsITOs3JUf44+80Ve6GRt3T5WBj0kFF24S4/5SpaOlTwdj5jFg8iww
14pQCGqjbcEQkignfT5UvKOds0VspqXGfHDjh/BxufQMsGkn0E6ErNe2H/A2iFW8U8xYHyIDyENH
ohpb+mLQpwHEp0Hi4qL/2hH3+t18x+Uz462OQYlRa6o8pJQgCRLRZmHlzvws2DV4c4g3Pug7xS13
aexwVkt3fcMr2GxLrqSpWGp4G5i5NSI7DL88dDfg7QF1qfZYFeAu1SH7RLVYecXjdXfRTQJCEhxr
bGEma3MThPNIBcpzbkWNYSlByNnM1csgOkt0E4JyoEdg0D0jUlRHLfaym0UQwb/W0mfwT1hyL3MM
0QP+j8+4MMRs3kRJSIYIhuKwtEuQZ4pKZJmqk8aPicYbdVzvPFxYYy6F/WQWfu7DVeLzCLYj6WQc
YufBtPXX+Ia6SZvbPD+hC9haIN3MBQL3DdHzwUDLTI5mR/BL3PqO2YCj9E3y+tP7+vUXK2QAvyAz
GsM6ZO5zVbO66UNS3Q8izztWHXBhhIF8eUj0IJeQuVWU2Sl1lLLEjtMkt35ELmwwN8OqxbCIBGkk
fLf2oJy0Q+sSj+wDbiv76vN0YYiBd7FoQUdFHwpyoR5bTdasQJvPKRmtWixKS84lu67igyzVvCFS
3mdkYL8niVqXIwaJR9+DHA0hu22M4gQxS3na5uA2CEe0DSv5rSQggzFbWm7VvFoq5wOyrKZDM0tB
puANJO/eKId30g5U1O9731/3ieU21fHKivwRPVR+JN7JENkYxXbnx8m37Y+2nrpb2GEwopaFQcon
2KHToMTNEbB419/T0VqiW7yC7erhtbDGwMPUVlVi0tnTycAIfhC73aTvBnXguAJvjxhY0INKN+IA
Tu5rXlzvC/WmEGNHT45TexMXbhvydOBWj8fFuhiIAEmyHHcBfC+ZD2XwhcQ3Zv9qSp8U+dkYvnO2
jBNI7Nxp0FTNDMoTWmjx71UPpD26JTTWjCJta5ffw+/NqXvXdXSxQAY2hiEosxbNyQ65F90QpWF5
sP1zchBvac8CGLs+qh+GY3fidc/zgpoBjakh4iw0OPxnTIXGHwJjV1deCYLE7W/K+aQs90qZGhBE
p8vL5E+Z/6rHnGL+eoX9+v3+mPryC0JKmmaYjlSObt6TbyjmY8SWNrBOHi31YA6Rlt5BMVleeNLX
b/2CG+cyS8nSamAQN9MBDhqGd60MMam02BdCd6yFAQzU4fcuHV4LfbiZWgmSPiS04o689GPXgN8b
HNV1Z+sZGE5G7Qj52tCS1fLBjJvbSErcgoynMhC9RC4w46iPdi6PmZVo3X2OUdFRLD+Es3mOcyWz
K7xmptLfDaLMSRlyHMVgcEwZDcn3Q8ByL9x3U2cVXWFJ86d2+vRvnsIgmKT1IbQ9cFCLM05Jpbuv
w4bjLByQZHv9NKFLRF/GJVEK3Sh70Cs75qmTrJcdF/7IAFYsyGY0UmaU3ptcSvyljbt837p4laM8
PLbvUcIitHn7f1dslvkliP3AzEpMVmb5d8X4FObfdR6JDc8FGIwSgrhK4xa42Bu3U/CclKodk081
6OO2XWCVfnK5FhaUzAELpQ9MWumm/J3o+XNRFYKkExI3e7zF3HEHGgDgonqX4AoHmrHtP4HjImzD
Dp7PegSWJdHRwn0o3pcg65F5tHTrbxViSCAnlSRFZlZp1BEIsDrQ4HXQpx0+52AEkIkF6o+9jrqJ
E9jFo3+jPQ8n3vdd38dfhtlqIuZjNdJDqcsJouZYT+kpbvQD0dp9pCJLtf0h1zsqydUY8/QTuqg2
pg57abxOLmXD0G/Eg77L3fCeO09AMehPEL7aoo+nxePI1yCZHYVYGNkVJ0oMUIL31vgwfJU9zJF6
vJ5h3ndkIDEdC1maTfSQh4JnpKekyq0gegCTI+8b0r97a10MJg66TlIxwrp+Nusg13yitVJzV3jC
gVem5LglWzEM+yGWe51KcGiC58/pzozESyQLl9SEcFqh8jyE9xXpzxebRprJ8BVKIZjgDe1r9pw7
hixavuRyPJHnHXThC0NB0QwFhB8pZYSETpAYEnHkW/smrSfuiy/ye1qeFo7PomUuQk6bgEVPKi+5
f5iMBMNPPCpNbngxICJmo5mrgEtAJWXfT47koO7CPXqV35cnui6ILRpqXf+/IYPWhwSWCNrzKPy4
vUfrsPsrgNmioU+ydNCLTHbCSLSK6mnsMHkS8nIBnHBiC4azUqdC2OH8b1wksE+gPN9JD2D89dpd
/J03t8kJJ8KARJ6SNCciLgKTcJN3N0ryoud3ASlsM33Y/njrd+zrx2NRIiMmGVScJ0ag780pO0JL
0t42sf4Mu5qg+7cIocYsO2EOkH3Shte+3zUSaJv0T215N0/HStc51v7ydr6aY6Bh1qqk6yeYo7jX
H3IkgMtTawV3uSvc8VoUeZ+PgQcoRk2q1NERpLn2SqW8GYzmsP35/nIrvC6IwQRUT0xFCRGtjTu4
pke7LgU73//0vdx+F2vNImIZcIhDzZhkBY7uB7YmVZYC9SbOijixxNYHVS0otUnHs6ABsdZPHZze
Ui/qsfC6Z17fzrr7GTIuTDoxNVaJdSCpUJo+7hLmWLplewn0j4a5n5HYTcbK6nROC8M6Gl3NMZ9P
KcJYhU4vqvHEFcglmT1F4HjEtgldZJpWkT7W2zFE74IIZZbmtVTuO15Bbd2v/1sFKDZ+j9laq1Gx
qzB0ITXRriDDgyiU//ShdFZ8dVL6RkoI9mXIT7V6q003Xcy5LfM+FAOjyVyrgWKA2IwkraNpyWnw
v7S+4my7M88KA6F5P0tIFOPQUcbRUnPNVqZXkac+9Jcz+7oj9K9YoKg8tclcFWgapLCW7akwQ77H
ZQ6MILwr6vrpczXFIChyDJiVGTHAoUx38nQvBKqVkxdNxBg4j3aE9+0Y/GyQ3tEHHS2jqTpZunSn
pLhjkZwDODxvZhC0nPV2amlj/JAKdiL3D3GuP/+bEzBh34k1kfoCCykxRk/SaT9nITTogn8LfZaU
MG/HlNQS7QYsnobq8wyGnyj4tL0Uztd688SFpwl+UtezAQQLK/PGjxXkleThcdsGz53fTvGFESXv
cwPpDqCyll0Mpb8JesMyJ9+DjLunhNKu6wW7nzC/RrJzH04ex/76EfTLx98O3YX9uolSIwngEt2R
XoFTT8/QPqfuqEah+ol3rV9v2lOpOpRIDEiSMdHbYPpjGnID3/QQ37Veea5+0DpF4JalK4F+Lnrx
H9G1ZwuOxMlbre7mwjITzBhMbJu2g8eomdfl5yl7ec+XXBhgQjib5M7owwbtU+fiM+UrEuz2CG1J
Jz9GXEmodb9ZWGNCuU3kZuwSWnd+K/SM+750iaV9pRQ+Ak/niPftmKBuRZlgL5G7KshzI9udynlU
cH4/WxzDZKiOqX/8fqm6zP23fuBEMt3bP1IA14/FVsWqrBLzcULFpZxw2T5HfWWTyAu6d1ELgKtJ
VkRZ1ojCnLNK2SgkE0F4l6mnQLT9orMC/7YueApn63f7hSH6QRdRO1VTUcsRojY852jkbXbtSXWF
V8nNMEnOuziu7851VUzMznEtzpmAr5e1Z1F/UnjlB+o9f+7O9fczkVmbceUHdHfk3c+kU+NVh3bX
7bcDlGeGic+0FYxGohIoCpA2jqEyCVUPQ5BsgSgnCMN+7MX4MQ0qHnM+d7OYUBXLLChN2kXeOgRj
tUjjQSVnus0OlZdfeB04bz629TXZWG2KuKxpIfu/dBelhIP47HdayWl2md3jGaheUMGnlR2bqgw2
e8O0VUu0w3vaqUNFN/ndl+sx+GuX/0iA6E0fZyEAK23cov4IGmhbC75IAe/dy7PD3NhlY66DwUCx
Mw8zC3TXoGF8UPKvqvB1251Wb2zXEGTzILIsNFCYxq6SGVQBodUl59Z42rbBiTw2/UHUCUN59HCe
hdtaOvYlh9uZ960YGAlkXxX8GE9ckXwo4tOEEd5iuKHC2dvr4H0rBkH6PtW0Jsc6mnEfkwuK3BKv
8YEXZYSudQGJaPjOJEJ7bXsPG+6ghulk5wmFACgyOrzrOm9jGCzpTF9pswDXmJTE+74ez6NYc0qG
vG/GoAa6o2bZV3CWaNJ9nt8XAxqyIUW0vTHcr8aghRD2kYihXIoWb5JzdoRiEbH0XeVFHg+bOEti
0x01iWY9FwH0eanYhjEc9Om+IdxuAPplNhBQZRCgk4o0zUrxJx2mdtQ95Vm7i46aMyNLWVO1IPQC
hkftgVdC4a2P3rUXLqh0kVF1dPZLxyFiJHcldK/n8uP2lq0fY4aqGqap4drFrE40NDOjJFRONAbH
ytScONN341A6qlDtyazZYjE7hvR52+p6Q6l6NcusLVbkMp+gVgHO+QEHirIvz4rXvcYOBGtf26cW
mq79aKU76RPHML0z/bmbV8PMnUrqO2IKaAVz9MfBVTEtjJzfSb03LHQLYHCXp2VOI3fLHAOJUqoE
ZVJgqjYMBUsaMMGn3SXag19Uthi//OPaqEMtHCYbmrwKJ5zV44sEenFpHzrtMYe6N1ib3O6kudv2
eGtjIBKC25GUZdhDQzym2Wvp55Y5vIrNoWp5Ewl/AZbrtjEI2QjQz6pKbJtw6tzwLrRTx/82fZ3d
FA8UXplgHY6vxhisBBwj2U2lovVm+EBKNbbkmFdd4a6IgcosJoNZtHRSqh0vqRF7TRLcjdEXwSDH
uA0tcUw9pdoPyN70kuj4GJHY3r71jtlrDLIcduaU+5OhozVdfqVRqHgKKsJD7Pie+KLYVFHSjK33
gfavb/um2rbwUVLGfouiN6Jt0Jxa0g/N0Nz6mEnbXtw6dl7NMFuo16Ei9T0Kfp24H3Apn2UP//KP
RpgtNPU8F+MKenlGFlshiA6EXVly8gwrQSbrkqbKoqxJssyOPkpjoCaFSAEkLVDRRuvDfpitJo5t
JMO2v9mK2/9milmOP2AIo0VNxCHaczGeWq5aMwV1BgxhwDRVTVagb8w2t88deIeiFhVF+pYQrNAO
bw2H6hPl7nTinZ7rq7kaY5A3qJtYGkxqDFrr4Yem/7H9tagHbS2GAdt81iRgO/Qj+n70CvNMpEdF
d1BVFOXKnhReZX7dD67LYcBWRVNbL+kVQhTtaVZQ6LbsF+dWbFxtDr6Wss65L67hE8YDFMWUZRHc
7eyYgClMdSb5qGDKu94R3QY1ev1m3pm78jjseX0OK+H6mzHmOpApYeSDkgfhquxS7ZjLh7DnePfq
B1yshzn4k1wpk5hSBJfxayjcNvGXLDgM5McYfN92jLW5wN8Ww3heVEK+TA7gedORXjFSL8T8FMTq
6dBKvct3xRce6fdaHvQ3k4wzRoYY9GYMuJt0W8cEZHGMvby10pMaWJXTOBjRsbLHGAJGpsPrRFs7
R34zzrhmKE0qGsQQCa3z89IPvecBozKplX+mkxdSab1PxH7pnsyFQIHKXqSQNxJb1FKLZ2TWrdTE
u7nebW/nWjfrb8tjjpKhyJtskGi1a0fVrCE6gbwHJgeCe9S/XQkavrGb7vSjvC9EfODACZ63/4JV
JFt4LoPLVTWBd68EH38wurN8O408QipO9LH5UrHNSknI8S3zYTcXx2Z6VHjvaZ4J5pnRJ6GYlz1M
6KSxsvEipRA+TzhdPpwQZ8cIMqkWJr3AgExq3g7DRe++h/mdrt8laOzd3hL6yf8A/+uW6AyYtENu
+k0PnyiMRy3f6VOM2YvGmqKPg2yTVrby7rBtkYcqrLprk5GozwjwOCVopiMgHErBD7ZPn7XH/AYi
TF55yb5s2+RtGoMqZYvi/6zg7lGpqOy35qHSWrcpebMsa2ICywjTGQARo8koIhWF0bc2QUd7qFwo
rkGitwytzK5PMSb8PWGXHShhIA4fHiUaJ8DYGYMSapBymMV4XEDUyv8KhjSOu/AgUmcwZIyKWs3T
jmoR9858Tk4F3p1fZ7s5ZIfZpfUpHmPU6vVk4aEMaIhZQVJpwIkg5oJkgajDknUooEmzZYYGRLOH
s5+27ra/cOKPHSwQ51wtVTCrOEWnWHhp40LsScKdUDwIwju6A5Y+w84YCFLpoy9ZVcAwprhEOeqY
scEjantBnDBnBwmKEQPWDSQwQG8yn6Mj6KkxcRpyFfg4cca28xellEN0UFOcjnht52rFJZs5qVme
CeZOIrfBaLYNPS79jwnEhJLpFKnv0LL4bU9YvKh7kAYE8LkKvPGQ5bP8+S5POaDEu5gaDFroINgy
AwFLoQriBImAcR+d9V37lpnltWdzoIHt5B/aQiJDhTdyKXqz/qgG7zt7NQPaSAb4jtnG83hIO7nq
B8XJxOhRnMPHUc1s+Z1b88sM22YeTKVUN4GKalXqqShU+r2VTi/b0bLuY1cbzBlfGkKUEQPNyhNY
X3L0JkP98CSJ4X7bDN3fP8/eqxkZP19kEBJxjCshh+RTqjyIxSnNUQmTR7ubeaj99lG2LDGnfDWO
ST810FaMGo3YGFC0de1r4D+Js5XVllDsBRMs7HfZeGxKw/ZT5UufCntIF9pyV10yPT1XlfE9LNRX
SG1dDKn3BhI8hGOOydPYnbTpMVXab9HUOyhW3/eVaWtq27jbn2vdg6+fi4n8aBRVYxTxuTTTjpSb
Pvz2b7+fCXpNiepObnrF6eXaivXOlmLD+TcTTMS30FkoRp3gdVPcpOquzDj9AjzHpefawqPaqgii
IQdN4Fxkez9KXxpFcxuh5FxP1zpOgY/XrWBuAaKcV6qcqv/1Z3aX4nu5J5byIwBhTLrrdN61gzro
lgMzlwDQC3VBPOLDiffCY31I3H4/5KBPwOMFAy18udX1C8CvBbJF2RlgqacFUCYX73r9OA29lZC7
0qissus5i+NsGmHQJugGc6ioU0jxuVFummA38NRceCYYpDGCNveNCL2BOYgL2uBcmccm4OT3OGjG
1mTbMNDrGGUCRxoEp45Ka5xu9fKHikfzdhDxDDE40KLCPMdDqzgt+SaID4msWkE/WCZ3Ymxt/HLp
5iyrVdKpfRSbWJLa9YULIZxvfZ+7aZru8jF5aELNSlT9qPimPSfhMRkHdHkXuw78+BMqh1AWOwgh
3rgz7q1RVna2bxDbrGWvaHOXCIk3q+ZOzxpHHed7Te5Sa5KjY2R0Oz2aarsy+0Mh6W6k6WjllBvB
9pOEc5ui32ojrtjisO5PiR8J8L2s9XzRK1UOUqzfO69xxAASqWMxUwHaTtiajhoPVqVNx1yTrLr6
hNlrhHAUHuvgHZrkv20cg091IzalgjZrx09ra1Kh7DZl1qT7HDj/y1P2ujwGlkIccr0f4UgCdWBs
QdLkUOvafRSJnxPTUWbhIa/Du6ms3Jj4KAOiVB3Eql2H5XloE84fw4lxtog8ROJQSSPWPArz0ffl
RzM190Qtn7aj7y8vwF9rZqvIMjRYgyKHneCpPdOeHSGw1AfxrnrRd2/w/924MXhpCrphG37KkmwF
gzkFIhK8zjyN1vQgdsVuFsxHRVEuehG4STnwOF9WUQbtahpEbTUwkzIuFJl9NUg9dPnmQf9ct4Wj
DMLHWIp3ULDk7NwajQhuzFdbjBvluTSSokNKXDz6x9zr99FhcHxLPjW8XPj2qv6YDBgndGjXMhCt
dtDVVKJyoYBepkRzU3SpQD1ngQzIUwZb5ODA+o3h1xL/mBfoUmL6rSDg8nbRdrRajdTqB+QNFDtz
wiOPfGg1FhbWmPOuj6qhBeMSCHTnfSknVjh+Vni62zwbzJ16LGUjDUzcgabxtWlj2xBsgzdTvgrP
i3XQny/vc53hhwblnY+kQ1ncafmeE8w8A3SRCwNSTsJcxn0fCSsDnm2VcL701Hk+yMpQCXRztLzw
vJ3eZ/6I5cWiqI8ubDaJoo6jjksqKHhfMtc/RJR+64WWaVXOnYS3POb4kXqjV/QOWBUXnxS/sGKe
ai/PAIsScdjEuoph3XpUTmod3ui+yfteq3ffxfdi0CEblU5QSpzRLWJ2hrxCA71X043sNyXK53ew
8S3ASGcnCAolIZNc4fErTK39VjYbxkuR1C7H9ThuwE4RNJBobMoYdtKzaUEWbge5PpsKtPUXnqoQ
J1TfEjELj8ubHozdeGk7UvHh/5H2Xc1x41yUv4hVBDNfmZrdrSxbsvzCGicGMGfy1++BZnaahjmN
XX3zOK7SbYA34YZzUqDKrA9WJbAkgSLw6wLyGqvxYsCQVrN1afYk98ZH0t6LGrznIptDGD3YPhQN
z1MljfxCe26lm0YhbrOIFsN3c7aNIM4ntEOa682AMbGkeotfbYCKlOVDZ4Ty0DiT7LWjKCgxb3zF
IRDOIWDQx5w1GVba+KPH1vkZhUkUsHX+NBC5BJEucC6hRf1onQisSTf/MpLTJL8ojeAVvl/YU1WE
V6LKGhYAfvdwa1noPYmxHCcf2ExYHhDTMf3BY13T4VWErL4f0y/SOB+EBdMsHjMscFCKNvDzSBtX
n49yVn3MEV0EcY6obMyCdj3GKuov5TF/QCPdi7wFPdHRSUIaRHfCrEFwtD/6ee1Q5S2T2GE88UZy
ANh4Lg6Gp9xbTvrAhrSnUMiJKxLKvceTlICWNoFjmqznYnyqhs6V07/wUwQGvTc6CE/7733yXb6a
WrLV5jC01iMBYrxf3MbopqhedYhuwDIC0p42dm1PCDG4bwMXwVzqonY2rYAfgupGWzsGQR31symK
jKJbZA5z466kXpPrJEOUp0bkqlrrGFQ+qmZ9Y5b27fVQst9221wk57HkVaeGXuM8jH53/qK4kpMH
EUoCT72zIKLYQFAmmAPD0MCRlo4hSG73HeblOtlVbI46mpXWEDrA3E96QMIUzRXi00AUxf4jh77I
4dyKQfLVMmIcs4e+qDcAsPFTwOKPrn7SwuynCORfpCWcX5Eo1VERxbEKcq91pUOqn0bZuNe/nUgI
51OqfB7KjsXNoZoCcMzfG2N5lmchxLVADt/Ri+tR1oE6iULEzRy8w2o60Vt86ILet9FxSXxwlX+k
tnLRSr6xB0LopSspY/FoYmeeUwbZKLg9UaTh+3qdXnRDakSs4Qw6HS/36G0ddt7s94cpFOH7C6Vx
fiOVCwxvYuLZG4r5ESilFVjbNKQGsTtV+UGr25fVpGebtq5qjw+xDJ3RWoGxiazA4hyLbS2LDnxg
1HZuG7ZOCHIPDV7MAUUKlqMwQ3u8rqHCU3PeZTGqZiwlVALUyXCNUjlXOnZBlYpUTlukt3Gn3isx
3mfF6LdWk7opgAacVF9Fo8MCN8O3CymdCxBRwR6Zl+sA6ERORlAfhDWC/VT2XzfDdwqB9qG2MgOd
0wFVPN5gaAKMzcaRuibc2vg59gZBIBTZJudoRlpqWLdhCUyfO5L1ybZfa/oi+IpMN/9MMi+n4hyN
WSx9MRrYcmNTgNi0QLMVY/lnA9Rk/cF+EI2UCz4WD/VFCcjaCZbo/v5YoIdidDeZsNCxX427OBme
gQ/TSIMWG/hY8/fhhQ03Jp48OZoDSlHgwmkBg3ZOX6/fpSje2iyh3wQ8lBnNwqQ1HjvfSUDP9JEh
qNCbJdCR5LK0pb7NbmuXrRctrqh+sK8tJsGKj6wpf+yS2oOemWOOXmYpfR3M0cFsHRpp64d08iKF
8zIgqEQnlBlbXmlOZVSnpqn9kg7+9avct7WLGM63WImepbqOz9fKYGpsHodRVDndV8SLBC45SXVZ
WawVxsUAz4cD+mZBd8QzRPD+/Q+3fJHDJSekw6B6vyCZNZ9XtrIBDtEoMBzWoNNCwEYJIh/zCX+a
80Uc5zNkMmMQAQhIXp8rB7NMD4CkdXQp/lz01G0s6UYHP5dAJ/ZT2otMzoUUUZpZdbcgP1eXT4My
uqOi3GKY+VDadnBdL/4j6Pwri29A9nkdSxhZY4F98emZuWA44K/SQTmXbiEwaIEW8h1IudNUJYmg
hbT5XLS+ZgpOI7g4fiW0lXvU0hdkQsWQ+pGS3oCP4bbuyWG2pF/XL06g7nwXssyqCjNq0AsF6s54
nP6mGYsEdsu0+Yr68ZQ66tRogGRFOduKbkxrcqUi7ElIpMbRRVw3oo/DuYhyxO3NOYoJeneyG7D3
JD+vX5noLOzrbbx5TdB6BEIViqQzXtn5V1kjjoYxkcI6aVTElrKrCpomy5asE5sYnA3JWWvH/Qxh
qnRvmvIN2B/7mgYVaQUOYvfaLoL40sHYDS1RKVoAdpqeSEsPg1oJ0IMEZ+HRE+aCamnGCtlNup7B
FOpj1cBPKXg7p1rwxN33B5qp4USKDgZqzr3q0pAYU4ust/UWFIE1dw3Vp3cEYoyki1ROKI3zrpnW
6PWcw/tg+u3UHnN0+dqzCsR0NPgOoufz/sz/5mycThh6KsdrjnetfEATwmtQ/ZgY8slrD0onK0ge
c7cN5kDyROfcDSIXwbyTpaY+62qKnDCZsjtZjtGgjxx4w9Dsh6DL2jtJEc18MWv9w3FsRHLFJQxi
lrXGwBbGyXbG9K0sF2dYRSXc/bRQly3Txn+6LXNOo5+iVVYKXCkrqa4eoL+pN5/X2LESVEQYFgom
JtCTFr15d4+3kcv5khbNfiuZJjzni+RJMyrM56bfG0UIebdr3Rs5nDnYw2p32JxA8wAoH3LjxP4I
ip3yPPrzS++WbiM7q2i4er9etxHKWYVtVKZl1vDEbD0E0cUjYQ20PXqLcTdH+yKdMgfMmZ4pFLz7
dtkI5gwkmhcg65ZIRtOX8Ub2qT+f9af6F8utqLd8+8BmI0juGXGLbaqM7/73gFDNVJEaC6OiU31T
ZqFhOUnxdD3mvNf0/7CDjQxOUfLUHCIwjqDl/VgeFT/1++fMG18NLz7KAeauS2e8hcF/JChspHJq
U+ppY1VYDsQi+ujIMsYYu0nQzdjXzMvlcUrSl6O6aA2SxLGfg9UmB6MV8dvuv782x+D0AVXUZkka
C60gAMPooXVkr/TUzyxHAte2orr0EzPx5jzE2DyvD6Ls5z/cy7+H5Ktpea00UdTjUaHfyy6bXG4+
9yEj4GMoseCr9oawDa5rzG6wvZyZr6bVY9/UMduD1We8ai3TU+Kn2Pisl4Kq3X7s2wjiHrd0wuRf
mcJ1JscI0Sg+GW8lqPAYHbb59jF/eblIZvmb3EuOVds20w4uRSJ+2fzo897Rm6//29Uxld0I6Swd
u8oKVLJp7tS8cZXkgEc0XrWi8dZ97385Dec4IlvK145CL2dgwtXzQz2ujobWzf92HM51kDqJ+jlG
crIoX9V2dtLpNCYNxhqFgBn7fvdyHs5d1EY/zn0HXIC0AKav4k63SUDd7BeIs2a/8sRgyPuD2hvl
47zHjAij6rT/e7FYPqBz4iwu6/o3LlsRUMP7+Rnk3w8abE119UdG49G60d38oqLjICq1CHyZxfmZ
qaC2GZUE3zOrgqyjJ1Jp3vWPuV83uJyYL5TNCtXAiQtXEt2uAUOHS2/nJ3JYXQa0Z/4QYXYJVJSv
l5k9TQjIwfE+jGdvngAKRjSPWJl//VgCb8VXyOy66UjMqi59/FSSb3gQOGn0GImAMgQfiN9DH/s+
VvsZ6mL32tO6TKdK/lAXaPN9eOcxkF6NUw1vd+W0AjVKMX50iyAbUHYT8Y0QznEgnNHVBnsGqh0Z
lkb8FUQmgemPbnVjMhxTTARQRDYGTc9KSUABOcWBfgS2hMdWzkTFJdG1ch7GsIoE4G4MPwBzhq2B
RoMqQg4U6SHnWspIt7SFzTzYZjiS3hm7QLNEsKYiIZw36Qx9woQv9pkH6XnIn2jn2cPbdUUXpQI2
5yOGucwx6YBEjjXWygc9LD5rwNL1pkAJxkOROGrm2McPtQz+VRiVRzhODHuYmhVzxVp+smjuECNI
l++Co11XA5VHFAKJ9pinE3xF+vJ3ljMNXv2q3lrPSTjeLo6EgSyBJVz/YhjC+T1U61hsShrASnrZ
oqOsMB8pqTzZqI/XjyYSw6Ud4G+PhrlBFSbKnq0k1GvqyLqoZHE9emIQ5vezlIqukiqy2XOpe5mP
JDRAWuCyxcP0PnKT4weg1jfPFpV/86pWD5SpEZpYNZ8l05NFXkqQGaoy5xb6utbUuTTwOonupPm+
l84ZObTVozHWjoQ5/7bwyXxb2tio0srD9S923UOqMucvslbK7WGGYky67BD9pu0e6vWrXGJ32iVA
2bsuTaQfnONYpdoo+wz6YRS+PJ9G+ajVggPt0fH89rk4x0ESDby/BW6TVbgTtwJZvJMeVkfxMVIO
198cwa6C6WDJSw7AurgdXkWvQcEp+UlHEsXpYKksvWluG/1hmZ9j8/H6Re7B0W5PyU85ptk6jaUC
HzLR12RNHcv08eQsm8zJLfCIRse6v7NLnxaJwMQFzutdmTdJf1HOhp332JIxoy6gU/M9tstYoCYi
GZwbyYjarqBFxdeR58O41k963gqOITI6fuzRTIrIVEGb5FXvw4EJCp/aQw+oHZCvCaF2REr5Hu02
tzYbcw8a1ASlyK+NXx8ZOEF7Xn5MAeDUDzUYsBmDEoDyHkBV5s+AAkxEXnM/czRNVMc1rNjxvZio
T6teLRGzGYQAiJPQ6j9IvvQS/Ygrh3VXe1fpnXlyOtHU4v7XvEjmYk9VWSSvC5aShMaBBGVgZIf0
8A654iVh7kteLyIoFonkFCghpjSaKxpPxly7qv4p0gRPX2U/CF0OxX7B5oNa4HtudKpgmA+LQHAz
uZfcr07/SQ2jN3qofdahrB4mb/UZDXL+2XhSQlFvdN/PXH4D+/fNb1CVaFxaG6csKr9Kz+A370RA
0SKt4UITKdXEjgvAMjSSX46o8Y7nJA/L4UOZsUEICssKIbLMOW2ZlFO3ECC4TPFtP7409CMtlcvf
512yMTWTYnf4+1F0t04veXack6OuCdYC9p3KRgxXha+LtBqKBg/7PojvTGyj2P58GvCiLoB6I9q8
Z3fyR6lzI4yzKzOf4iybgKKUHdOQhG3IRhLbgwgmbFfLNmI4W1KwfWnVdoWU2LpTKpc0gS2q7+ya
60YEZ0xmokcGSXASSr939dEQ9YlFR+AMBUOchiaX+CwaYOhsyV1j8E/1orlb0Sk4W+msGVvwJcrb
mnS3rreyJYr5IgFcrjb3yTjMf2OkJA+aS32Moup3WFb+hYFedwrJ28cm8zZfhkvYorhN41JC1EhU
tz7qYfSAQiIWulClKh7ag2i/SmhAnB8w6snsJBt2mtwwdgQSxrfxcXX/fo6L2nQCtXgvh2/8Z5kX
UY3+BwKTfpTqb1ENXD/RU1nwzd6xszYyCKkkalYNGvpZ6uuRfrZa+v16Lrjroy/f6D332Iho8ypS
ZrUF0Ev1vUEMAB2uVY5u1ssfScs2gjhPgDmchpQtPIEcGeFUN6BQFgH67/dvNjI4V1AMzZj3zIMu
6N/MRzZSx8jvwCBLHrM7liNJb/8Pescc8xVfqnAeIo9IrONsLGVHvWGmRzObj2Uxul3X/9VP043U
duGUl4deV4JmaYLrn3D3FbY5Nec6QJZIpziHA1StMI/fuuIcz8ccGCdkAZ4T8rLr4gSRg4cYtZO5
VQuWjS7SjYKNnzywW80Z1cpt29Qj9GH6Hz3we6Fuo6NF1tW6WafI6JPO1XRPryhI+QQjvCJb45zH
HBVd0hpoeszt0WRLqOmv6/e236m9fCceJGauUzUxV1izdlh8QAh61oP8jLkCz8KQYoZxtAJ1xFkX
r7kKbFzlEgsN9dd+rnE0BRn0dGDx3r5THsqXKMSuK1goSjft3I+l7pvz8ilGbQ42lSEWm7tucceY
gdlzheGMLR6rlop2jkQBQOV8jNLkWpKOmG/tToMf45jsbqdg9dmDXRQA9hVGA9iqZWu2ysOaVWQu
WmyTYGiifUURk1JRxGb386dbuQjgwmeft+ZsrhkM7cQmULJAcpcf9MgwH3N3fLuunfs6chHGqb+Z
4E1bSSjaD8kXvb9LyrvOOIIKQ+A8/uMT/SuHb9J2Fh2Neq2ZUrAZEIwGP7MiOgOpxScS2PR+H8e4
SOM0vwLwab60ONUcqMF4P9wmnu3an2dAhY632CgXFW+Ex+N0ngCzeEks+OL/i9A/I7XO0SMosRT2
obbR5nScupvGpPVpDqiu2j4AmdwppM9D+3pdL4Qn4mJqYo99W3S4Qv1+eamD6Ih3vqsjaWSj1KIK
usCmeLryYV30Lm7RT5/KX+381RJhY+zHros+cKGyorJB9QgOQj4xHh56UMFipYQfW4rafBku2Tar
BVjCMmpQHXC/E7e8H79FGEUgbuv00DtH9AJ+Lzhd8RUW5yuMdl37vsRX6vzk0+ylJtjDK7fHhucB
eQjYww926Yq+1n6bZXNMzmlI4NIAdwOkAsAP41yZ13+rgyTQPKl2WROYetFT3nvXNVKgI3xvNqtN
uV8nbL6kWnVXlNb9mH5oTPNyLr4fm+SRqekFInWah8P4ODefrx9hP2PDsKltgVsNf+v32gs4bwat
lFA+TEdvLt8a+HiwGWGl1OntxgErtXtd3r7aX+Rxap8aNtb1NchjSzqMN3kJ3pd0wutidmOISTQb
bUIFgZ/zR9irbOZiwUa7rn5f7oh+MLq3tn66LmT384MSVSUWMRjh6+93R1uadEWMRx5da9eYS4Db
RIJpqf2wsZHBeXFJz2wlpe9efPKt0zuV+5OJnbzSr2+lo6gWsw+1spHHXVyM7SYMUa8YHJRQiOvd
NrvPkieZequee30CSvIfqykJ7Gj3AbsRyi56k1Unqp4bS4QHrNkCq6rMHTo9L+vP619rXyUuX4vT
9DRJKqubIcTSgmS8I/WzhKeRqHQm0glOv/uhq/JywupPaRW3RkGDuhHVMsmuDW2ui3PptDZkS2E6
oTsst6R+fNKwRA8qP2f5MZ/YFr39oMTYM0o9VVAaFJ2P8+5pnS29zeCd6eINw1G1X65/JdHZOD8e
YW9AWxO8zXs0dqv1raenJLsnS+Erc+yY1adIOAss7yW3l+vkvXi95GVcTxpqNSD+IuA2mZowJ0cp
ve+seyu/6RLwPhiH6+fcV3lLNUzTlrGJw52zWu1Ilyt2j0PhJ8riyFnu4LEusKz9nAlDUf/I4VGv
WpWWhM4d87ckdcwwOn43nu3DfKjd6Syah9o3sYswziEmVVcM2YCcKVO/Y8jZqTq0gOzjNAiURHgq
ziuagN8wTAvvOUZnoridu75Sd0Sgr7zlVfS62s0tLIIxcXScDFXhuUdnUCfY8Yww3/jxX/ILw3WQ
gM604u04BJMng08I6GbX9WPPzizFtmVTtdnn4/SjX4u8KaxZ85qyfir75KnR4r8+IEJTDQAZsBDG
d9JSfelBRMK2joj9bSirrxK1BWF4T8utjQjuO9WFVCZ2BGu2lZuKHuT6U7oI5lFFIriAlQCaTJnG
XAMBHQahzDfS3MSTCDtu92tszsH+fROgrEamwE+AECu5NcyXMhYNFOwKAFOKoiqabOn8C14bsZCg
zLKGcn5oS18kzEhc/9i717QRwPntqZptKwFKkleOz5kVGsOnSBaEht2ap7WRwelslvexYdethidN
Gg6DR8qjlYE4kkpYuLWc4VgAMPgQyfgf7iTClif7ZqqrsFOFaIbNp7KqnQ/ZJGPxVVPAhY1AfFzL
Lpzt7ytp32hhorkQxec0lZ7kUXLUJb01o/nNaBtfnTAyLZtOGhe6YxD7ZBDtXrLTxKl0yZeV/qxl
5NQPqh+viy9ZKOkDWK+fK68hCYbKV/tntZCjuq4ZOosR4pRdeCQjZ2O2S6dW58EZjcZP1fGvYSxi
pzZNVyftzdJNQIG2H5J+cHIl+4lV1JdqQUOH9N15kekB9uPYUfmjskGks2ZumaAo3i7T2Z7zMG06
p0sbf63zT/FQfdLmzG+X1VcjrG3L5e2wygDWsU+2EQcNtmkkzbzRyzqgcf8pNisH8yX+Eq9OSzTd
tZXOXSzyjI20MM+7N3OxX/FCfTbHaAzQOHnVNMyfqKlpnkrNeujZiv+oYUp6nrRb1SaflGk6AxR6
xG8vE6eLFT8x1chJ+yg9y7KxuN1a3409De02A1WJPOF3zZ/TOXFMgkmPLl/ceQBXRJYOrkKzA5nG
F8Wqg8LWbrp6DLrIAGfM8lh0zc/rpvEfentRHC5nW6Y2VcZk0LxoBRjrokVPnTlTZ5TiV6kp/SKj
vqxaPxYQyOjdGHZGITtz/bPS9RvJTn6YsfSy5ulH/NpGm7kkrxpHcIMZK/xa97CkiHHrWWoW7/rR
973C5eScV9C1UdKR7Wte3NwVVgtqq3uiCipf7G/w9QBrcxDOK5hTFit5i1mpQWpvxyQLWwVoN7oe
u3Xkkyei1oKZht38eCORz3nMfFVaiQE+lTeWy7BgEpeE9Gf8WLipq55KP/G7MyBAUIoQVd32/fi/
F8qDf65WL5lljZm+2fAL8qKNP65/MNHf5wIq1nLWpjfgYpU2dw2rdG1jEkSK3QLO9vq4iEpIE/Vt
12nvxXLrl4GJovY1dQ3bUd3yxGptrSjb2W1IbGWyc28C7GADKLBLIbPzGa17ArgnPDfD+XF2WaWq
uGdYCcOrqBohuk5mHxuxeqPYTR9DbB4Zji6DvCj9CNTu9mScc8HTFoGggIg0+1VWr11125ai6tc7
d8AVG9M5ZzGN+pjLA4SMmXLM58yTWzUACwGi3XBUFDjcVTO+zI3xZZmKYJxAZV4ZL3Yvf+mS7POq
gNI5aWNnsJJjYyYHGmW1L6+ypy1dmM9jkMnNc5dad6otnTUihQV4H7WyWByqIgm/ruICn6RzPqmw
dLj+sUflTo0eMjP1ME9zRPnK/YgYZNc6sfB9+ApR01ZxX/RITZXuaVhOfXnuRG88ZV+9LjI4rW7n
HjhpHZKufm5f6kVBZF3u5kYrnDb9VsrSEftvQVJMZzI3585OX5SsvAMw3l0tZW4ts22Curij4xAO
efKCIcLzuhRBkklH0nXfaARsuTmeBSNGu/ePCoJKsNiuGnxVq5egQ02Nl8cM8DP8YGdMANMtesGx
p+AfGruRwjkysmhFZNvQ2KJ6yItHa3zM1tsU83waRcIIhodVe5KQjkz+9c+++0k2cjnnhqHlZAFF
MvbWVr/Xvlq6IPiIbo/75CC3a6Qei+8ejR9jMMAmf+UiXhQWMK9dHfsJG6dlWF1ULxGu7h3nCJ2D
9MhKPiKco/eRjmtyOM81amSt5ASGyB7ZX9sj5heAZwiSu2e2RWk5kVMFbJsxxUxYfhAt2e5WIq3N
l+J9Gq3rubFwTAbr2t2t5zpUTwQdR1FrTqQSnMPR2m7SkhWCMnDLkEez+nxd5dgPvXaPXAIUZ6Sd
mqaBQSWHtJSczJ5dBR3GIXGSUpTRvQ9MX5HGV7OmOl9sw4a0EX1GNLrBzeCQQ3Sv+uWhnAROdD91
vnwkvj0x5WtkG+W7LqKX79Cv1hv200Lzc+/L3nBfYxI4dxcR5K/AyPjtsaTQ6q5fcEaqlE6R0N6p
aO3OC/Dzr386kSDOW2SVaesSHLYnjV+MJHUTcBBkahVclyJQQJvzGS14/pScabpkPcapH4ssWXQK
9u8bh5GNS0rSEUnj3OCFOKFiTPVDX8ne9WPsh7uNMnAOQy7lf5TBaPXHeSpecnv159q8HRapdGMi
HbNIeqrm0QWyiWPHia+03X2Zp+carMuKDqLAXHeltj9pheTb2nQw4uWG4BmbULU/DNPSgg9XiwXX
v5/wbn4352l03RzrocX9dD4JxgfMk7sVEDKBmae60zE7IdOWRYYj+iac01GTnBSzBplZCu8KxvAv
rAusIgd7kwH3zNZWfw5n0RykSCrniuSRUMNmzwdgjTaUjS61DlEagdXs7t9fXPcfKPo2jQzwPkCh
dcXtg7/xC8aw+lwc2nMNTM7ekW6JP/uMpjR9FiEYX/e3f0LpkxxLTj2k18Z3yYp9tTmbxmMTObaZ
+NdV/rrlmvw6WmvJ45JT3Cf4ryzQaGSKyAP9hz9HE5NhXSky3yhY1iSjFWsoTad3WE42SAQYAS3I
T6JZgd3ToAVsooZnmkTnvJ1slnEm5eylrj629rNhiQyNJXV/xKaNAM7RjWXegBsNswitN2PiBjgd
oe6ztdUcwUnENCw6Def1SjOzMH9pYirWOqrZ/WgJyp27arY5DOfttInKetcj09Pr/ovcoCakyk0A
iqlQNyTdyajy67qy7RrvRiDnpiolqaIEOgKemK9xcizARFYhh7guZK94oisKUTX2LlJ0XqWX0eoa
/GlQrQUDQF+XQ/JQA2zI8mbgW1Y/raP0s31h6BnFN9Hg184BfxPN6V9NAFOgasCPibPXaf0i0ed0
EBSj9szpNxmcCipJT0ZpNAjmRKJTgzlA2y9uGCRjdmrC61e5oyC/ieIUUE8iIJ3GNvHGNDqtVeK2
a+HQpA2iCpPNXSnaTxJdH6eQpRU142CsBLOVkx+d1FDyweL9BDK4fwipDdMR7ZTuvEV+OyOnk01O
a7S7cZ0aSEvU0PYZnJwcCufpd3q0v8nhwuW0zlKnamyKqah+mJN1pLL8hXSzFw94BJfJFK5NPqE+
3Z3GVFSKZRfHua3fhHNRU9XMSVtNtp+EDUGaLoGmPeXD13wdRVmBQGX49Z5BmQeztKAy0S3ba6O3
QKSKfUCeH4ybCsOqAOh+iCNU4ERzHwLdeTebTYrYdhQAMgxED0PBvj1avgz6Pcwd+ddNYm+cZXuV
743djZxFiyt9qHp4l38YxK3JoUCHKu+APh7kB0Vg76IL5VwK1KZstMYkHimAefUmtY9jXroUsPFU
FrFIiu6Qcy3mZOaSijarl7WyMzaDK025M0mV4A73TU4zLVafkS2+G63nVC51w2K76Sepe0ynsM+e
1SpU6k9t/MluC4FS7sRRfLKLPM6tyFonR7KOubCM3s/KqU4FcXTfui5/n3chetWsVQMOn4meYuBR
SobTGV/T7PG66u1/nYsYzoOolpri6YCvY07nof4MBD8AXOWCuxKdhfMUk1Lk2GbD6lSeklulao9y
NBzUognXQYTzLfgsJvOYG0vKwUy05AU6DcAd0dI7kgjCieC+ePBGcIkORizDclqg1cmSHVQydWNL
EdyYSAxLGTfHsAdaxBZ4Qrwqvp9iMFElz0n6cv3TCyyG53Afl1XSaglBqlxnp1q9ESTc5IZUxO3L
B8y0DeuP6wL/I8v4V9l4CndQeQ10RnqFsDjeABspjI/6SXYyv3RFLQymt38Gp4sodsGbC2znGqt6
KwqacqSdUK571CUUVe34XFYm6ktpmEj0f/xmnEfogEw7odlPAHv0uSj+iuKDcONgV7tVQPrZKETr
KFj9fqo0m4C5kSdo4dEbDeBAlnD8XyCBtx+lqGwp6mNMfS3npryXVUH2t/v3NWIDhVslismjbSzY
UifYa2UA2fqdLJnf41k08iASwX2HuEN4WCdMNFYGkPqSCFtPolPsxs/NKTjnvA6W3XY4o5cC5XAc
tANo6kJbDab7fBieBVaj7qnyRhjnontNntKC4KOPAas2p0h8yrBlK+i+EiYHESXVruvZiON0bI7G
XmpnTOCbpezqSvcwyos/lqIr3KuR6spFDp/UzZnWgTsZAY4hjJcBhh9u23OFIhOwRgvs0CxOeUiJ
O79dv07B8fiULqaGok2SCq83nBrtNWOlS+Gu8F7j9rfDcf67b7NJVSoF0Vt31O+YKklcBgWxyu7y
pfqkozlQAo5Kdj6Ysm6ulWnTxvEVXQy+pRQBasF4Czg2i+luSv//e2G/nY5Z4EbGXAxUWSR8uiy6
VRt/nu8nQwBoITBiHlHDnKYylVuUKbRZx8Dp9KaaomU0kSZwfqIr+6bImF013dMIRzpZhykRaJvA
UbzryeampGQq6o7gGEr/LalDe7md6welOuaRwK8yq/wj3m0+O+ckCpnmxdiwrS0jO01FFGbNhDa3
6WdZ4ZtadlObhWuu5CM5xEYs5ywAgFyX9sw0AYC63cE6shLcxxZ4txrH73I3i1kpM4VWsz2WziHn
f9iSsDX4gWldiMJkDgq0oFz5Iy0q5GlKZqwor2OCcW7QyZWSp5v9UySZnz/iiy6iODtqgJ2imWz5
jUhDUERVYFIg+xSV4LW3Nxf825GYJWy00FZrQ7VavJ8ZNUuPQZIIk7rFDetS1h/Bcv5NGG9WRM6G
rEFslJbnLH8s1UdFEdzbHt7ObzK4+Eu0ZJhNoKB6SdRiPK30ygoD6lWPIDwaJyWDNqqoq5P5WzYW
PmZAvC6VPWmND6Pc+EvbOBIe9E1m3A0UbYwVk4xJ65ddGdBmUD+SF24UijNNyZracZ1Y1ruWTtbi
HZccNOvTdVXat/+LKnGGKMlxY4wsaudkeJjS5DDbsVs2AAtf4xs0nU6zHPt52fnXxe6n9JplqQrm
sW2Nn5bWTMmkuj4j6Q2iAzC4AhuYdw6D4QRZiJBKcD8qXKRxYbXK5czKC5yy1nx6N4ENmN4uP3LM
ezrmqQevny3Eft6vzWxOyAXUdsLsp9UirS8rp4T3AVpbWLjf19apAVhAhSj6zD7+9OSXM3JOAZXY
3EKHFfajPhFgSXWhFr+0k+DdLzwW5xPqstRz4L6wrFL+hVOF5XPiLWCTcaJ7C4zunqhYKfp2nF9o
rFXKUkzcI2nQXLnv/0pbTWAE/+HoLnfH+QU9Wzt0D5F2sTpaGqY+WHjKbxUoxoFze5+JjrRvdBdx
nGXXkWZVHYHyZ0fmVftQRfRTxGVekRzOuDsp6RbFgNqPQRwmLn0Ef+YDKFG8HtBe1pce6WR3nkLL
lfAeuG7g+wnMv0fkh0alHOpPcgR4o3jtesy3dJm7FqdFu2/NJLgui6ncFc3np0SnTF9nvJ8BDoDx
KlB4OhJd3Wr5cV2KQA95Tvh8hHdsFBSjmipxovKTTQWVuz1iCkSny51xHmPpZz1SB7yhx4AEbN3W
8tbDgm6R7TNYNOzRHyvfANOeiK5w92OhKmlYtq6YFg+zpS5DLhU6JnytCWwNKTwIOiuo6CHnjESZ
7a6busjin2+0a3N9NvGxLMNN0hs5o06z3k2qYBtnVyc2YtjA3CZ1afsxH+cK9clCDUgCWmEn6n5d
V4j9x9pGBhdVsC9bKJkBM45fGCpR/xyf4hvpCdOfqQPcUaB7oZj8lh9EmabobJye9Jqi6nEE26p1
oDt+svUgl54EZ9vV9s3Z2L9v7s8stLjQbDxA2J77cqsDnw/J3+qwDa3K6ys0TWyBge33SjcyudDS
ACBTmZBbo4LgJMcScIjxV4xwpK72ljOS5pvOkw6Fh5Vqp65cVSSeXdsfbmQjngs0RlMssckwRrAc
ghEScG3cU8xWICdxrXMt5KERGB3/xJtlO5ZHHYZQ/x/Srqu3bl3p/iIBKlR7Vd3NNXGc5EVIO+q9
69d/iw5uLNO8m9/NAfIQwMAekZwZDqeshTUa83HQCrcqFDcyTxhHOQrOU7Q45sqpVGkcSQt7UEMt
qE8pCEyAAn2qL+NRPhTuWDrXBYrMnLl6TCspFSLjNZTVyJQo1hA5xohhl04HW2e8iFwnNbUrZ8e+
85aCWDPw6LC8h+ghPbRhAp7aVEXHESD2gr9odtbVV015afXcGUeU6HmkWkhGLmVqONFa/gDy9e2U
mu71TeQbum6iTUU1DIUdY7Oivl+SHu+vrUMrBDg+KnKMldy7LoUf0qEt6z9iGN3YWkymlw0ix2pW
/bG1wrSPj9k8oKPXDPPBCqUCKUMi+6NRfx1oCzzJbpK5FvkcvkW8fgejM5OyTrmuYbjWurFWV7tD
Q3xxIacmqF1MuI1O2R2lJ8qfKQnnsHnNdrpqgOsKsA1EtV/2aHekdi2nsyFJyJCnDkYmwEBVfJcc
08vwAQlyp+YjjZmSs+TKPwd/9cihM9zIFQFyc81m9xmM29XKRdcmDW43kurW2Syk/1RQJ9lpHhZT
J0BD4O73Thjjb+ueNHMzIJFVYO5cNpPDZiqVI6GaqxbZbdu3IvQN0epYDzsa4OmuZ3SkpBGGo8rD
FKVw9tHP1k79v1FqwwAUiwUoCZXtu08iRVkW+nrWHTVxF4CYFF6tBuiW85ND1GJoSeQV+G9aG9N3
xDCIjbHTt3dmU+bRUtJ7mWLpVgAQkFYvv1B+ofWQiLpcefOZurqTxlitPG16ZI5IAtEbWsXjknaA
JUEcdv9gqBF8Rhp6owUOiR/y7IQyJioNTRuTDNdIclQC+QY8SphsOc6BEVDWTctfT5oDuPVb0UgO
1ft3/v1VrsGUZ+uomzeyAOdESh6tIXPTwRBcWNzT0xTZAJgK2AJlthHAUHq1AwDJfwCeDLe+iYLJ
p/DxogCOe3Z7WYwh6DYqzdk20lCDsq0oDvhWJKcHbucNlbgeUMDAwEZw3SZ49q4pBI0OsAjMkdMY
YefjGiDhRTbNuZjLeVTvUMgsNLDVy0djJQJF4U07YArI1Gm6De0TLJmBAhDaUY0s5JUudIU9CEXl
G2Ah43/xqXgm6AamYZUWTj6gV/A+/JuW4DdfQEOG3Woz01aqtsOjhj5+ZbAwawHcehdaHqAhKLVH
HPStL+Iv4bk4TZVtC0A5mIViK60RGDBauVvRcqQU6GGVjmtkHpf4Y17ngo4C7mmqBJzERNa0dxSN
fWVoCfLoAAMwvst55iTS7Kjxj3n7YVmSwDh4gQhG6f/IYnxN3mzVsiGj5eVW5M5T7m7aqa0FC+LZ
+F4I41tqqxvzWUHvAqhy1PKblP64rv7cOEfD+9aQgemnvGMpbNSuLU1KsNF5ptPe5qcyxEpOCipq
eYBueoEN0O9lfdZeHGPkUqfPqOxDHK2/9i9UyFL4/6hx8PftdVnMtZNMidqrCQ6n9wd0R1DcSXRG
UgvTsLLsq/EoIkcTSWTUIV1rsy0ypMs0YAzlN50oEuSr2+uKGE2IjFoe2wKa0GmfMhmg9Is3W1+u
a4NgDWweQpFXebMrGvyogClU1KAvzPDfiWByEHKzmXjqTPDycdBVh77/cP33BdvEdv+VWhUVmYVg
sdrasxGXpyydw8GM/sou/5wGGxqPc6UrdYyLUZGCYbxvlsO/WwY9qZ2jlvU5NqMRwClmi86U/Fav
gcadiCCERZtF/76TMmlzEZsdDgOIvRMGIo3qZhWRjIh0irH4qMqHxJTwXkvKKsTM8CFvRaTg3FS1
hhYY29BQZVTZMqMyYfKoNFBWkEOKC0KtHZNONxogkBNfGKjQS/KdD9OAxwbwHAuFTcYSQZ6cduiC
pi6zu/xGAoS8j/URNEFnETMvd/tehbEmaYHSI9rQluzpUelk8XBBQCjoQODfAUQxZBCNghGIfVKn
OYYwFxlPkPFEToAgQqIAIwfh4tOuCjG1F/eS3oljPGUJjJJ4Tej+zdvdMs8Oxpa/ItD0k3Jzl6wU
mCo3hYwd+rM85rysbNGyroCWU5ab+iT7NHGmPUZe4wOgOuj834Qi46GpBLcdXzGJLoMxmhgaBive
GlhT5FoxWECrstPRkbIKeBS1u853DdqqnMJuLwNZjoCKOaQ6UFzUNLk35lEQ4XKNfPcNjAF2lb5o
8loi6ztZTptNjgaG9FX2rzss4VKZGzeNlLbcKCbn+pDeWqcxBMoQoGf7Ixp0AhH7KX9NKOgbqiqD
BUN7u69bkujpIrVwKlr8oTE1zKj3sgNQHkEOjWt95FUO44btbrM3vcPrgKSg4d5ArSrLggvxv6jn
qwxGR4ykaZW0QnRMvo4+aMXxcq286KjIQBujITnIl250eLLKFXoyuk3vPNlueYxqVAQVfmDpUMtY
PEpfu5wr2aFJHdp4QjJX9BLgawmcjGoh3sS7krHFGZCCpYQZQZAW2D8oZrXkNweUfxW/OEmeIVBK
rpq8SmMHlaMono1Gw7hKZh9tWXNi2PooukRFa2IHlBM1GQ17wwEO3gx6m9y3vliXwadbaMTOXz1Y
TRt4cDZ0Bir9VvXnIu2LAlBQHmVKsNP0q6Wgu6+RvGnEbVdMon4Xro7s5LE6YqVpXtY4MYIkOXAE
A9TBtsfB1wFyU4XSpRKNI3IPzTJUvEbw8kFF9O0Ck3WerUxCDUAbgOFTL44xHAqpEKgG/WxW9YmM
rm8dGCWA3GM8SILBk20qgCwSK3flNnp5hgbC4i4tRefFWw5RNBNE3irwLtgm3V7C3LhWdNi/4VuN
mV/VWp0EA0XX3S/PUREFWwYsOuCSsRFQObS4PFo4KrW+VbXbSRSPcn7foLOhwDGRVQAfMtsVj4oe
SxJqCVoKmC3te9KLghBOVPVGAuNq62KWm7qChM5bfRSU3W5wbH/wgaERzt9F1V3qZ5jjt4C1KBNC
0D2ts0qmDMDqlxVJBn4TJQhQgRFMyW5FFX/Otr0RQxe9C7DVdrK3XoHxFCoQhrbutpdEVxRHv96I
YE5mWMZIi2iLy2yBymH7GW19kIJp63/WLwSWpolCPCUAYs2lRRPNspW4cAfzoNfPRSa4aDnn8eb3
mdPP5rVBAhmlMflEp9KMoxbSK0E0fszZrDdi6N935zGNmrSV4H3zojhxY6KHlba4adz4/263GJ85
T2U1SRpdTXGoq0uWf7r++7xM4pt1MMFWjiHnxiIv27VcmmN7jh5r376T0BqdBYbujgGyKmfidJ+S
cxdWf1NtfyOfCeHtmqzDuNJgL38eug8jHqly/vn6Ijke+o0MJlRolSgve1wPXqO2nqqPF8tMMKsx
u9XWfbkuineF72URJpWe9Yslbxucz28qjSowUWK/5EfqfOLAFODucR5Ab6QxN9xkkKlUVVwJsxKu
gOGscKWW6qVoLmUjQufl7qKiYLpO0/AIYXPOI2CvpXWmbLaG4Sd9d6dNmzsr+oFM+o+/2cWdLMbb
GXprblodyx7ajSjRX4fGWNe4NEjkY/pZlh1hRZ3XHmHLO5GM92uXfGysBH6JhFHYftIDMH159ubk
T+o9nROeXjgF7aN6sL1Bd//lghmvZW/NMCkpHucF8DQD4m9n9UinodXPVpDfiXpBOJfJm7Uyzsto
TbkhlGk8XR8G9aFUnq4vhxotcyfi9+FmZRAFyyabpl+sqpvsGVjz29q6GdoXTflJBfLS9nkxn/tJ
FDfzNfOPOHY6Ku7KNo3SCQSAo98X32x0uRpnaxJV8umuvF8V+rcQUaK8oTGuElX8Us8GREaZmTt0
knsZLkkuqBrzUijYu1cpjEMEEElXtbTX4nf0kvpq5ug+iuMv4FXSRRS/iFbFOMfMWmo5I2i8y00t
1LbpJwBWfyVZ/RecbMAOB06HquqoXLHRa2y0WqKAvNOzJF9Vn6v413Wd07hasBNA/767kTGbt05d
iqeMGsUfp3XyG5Bb+vaoPsxxG7tysv6sVg2DYVl5Yw/gJNQW6XM7ASZsVTqniKOfY1Xe2yY4mJEX
PEWt9rXu9VsCsEVjIudkix7bFlDvqfHVzsefY99/BlnJJ31tALwzAcnWktylRENF232SNvlQj0O4
aENAIkuUh6K+6J0mapapAH5EtoF+8XapBNhCRLJjWvtYfeLXoYKWCWf2cIsezOMayrEgaOMqyU4g
s7dzS+ws19CWXI0hYHkcq3loMk0ghHeZoZVAxluUyMa7JpG6JGCqnjAs0xFX3W4GNPlNFHzQbURP
BJ6q7CUx3tYwOkldZfg/SwN+n2m5bfE42nhNLb3AsXMlacTGCxQBL/oW3p5UO4yKKq0okxJrCNQI
oyvm96R8HouP17WfV1/Hjv0RxHYEF3Y01RMubjrEe9wOtvsLvabAnzM9kYOidy+rfChzUw+owcGz
XEN2tiQy6XQ8eKyDJX2ypLCJnu3yKI9hNx975Vs2P4OzTyHe9SXyLq29XEYHt7XWs3kxZEo0J2ff
o+yvtnC3MMa/b+OgV0Zb/G4bQO7fjX3TN/F6aELR64GXqrP3i2G8/Fa1NUoZ9C1vuhv6S+TatW9b
w82Bf6KcikMeJL+mb5rbfhAPYXNj1L1wRilLxUAicoSudOjHpzxLmVeG1YG20qDIIXiPcS+0nTQ2
dbbauZVFM6SpoO9Dl91ROVhebmOa1Ai6J+0+fb6uJzyW6P3eslm0uZJWed0sGcxbVrhd1qcE0ePi
YupyhNMHcdULCuRL6yKYt7un+GcHaK84qESE2FzjJ+hkNDW0LJgsRFW5GHWkz7iR0rJ2ETU7wCO3
ZGjUKlBdrufcCaKms7v6cnPetiXNARyiqd/KOgo2grEiDaoloT9a3gTvKZE45vqxbbXems7EiaKO
uCR3xHpa7E/5JARa5pv86wYyJi8had+rwBtEI8/iDR8NlJRiv6TNikhne+u5+yWaHeEvzTLAnGFp
9H59u5NGPqSbnkJ31nh2Yy2wkeRdlKOcXmzpn+t6+l8M41UW88ippnWVSZNRfzN58jcKgdR6tGFC
OlHeRVWQf+Xd4YqOeMFGH6ZO2IS5aUSgLVqRqNrWs9THjm049fJ3R/YqhbX2xU4weKbA2tfT7CON
UASoAxTn3yzZD8hiiwbjed1e9m5drLnL9YasK7rOvNVVTwpQRNub4SDfmQ/JoQkBM4Cyh6j3hGvY
u0UyJzcbW1zFOeIvYuMpOj5EmuF0delIuuB9z9eRnSTmVRotICGdCS495Y6C0Cmgp+uei08UZpwW
VCWRPO7lvpPHeBJiFmCUKGL6Ci4+bt4YWvcE0xZqsD1VaMgVWAB/H3VdA5WIgkiCWuPOb7WNks2m
RGQ6qRXQ0bDiTo8d0jjqxzX4TT+NJuBDLZxY5Jq5/iqYuX6nVl/SeYFg+TQdUcQ9FSAJNV3zkTjr
C+2pPDhUdUQIZHwbfJXL3Lz9almVqUNxdLzqmq49TfXoKs0UCjaW90BQXtfHNnQubdxUAE2XUUii
FpEF6Y31kQ6XgPMyLJ83wR3P9dM7cYzXJGoGypEGF91g3tTyfWo+XF+P6PcZezO6pK4SauK6dUSo
Xm6P139foIcGa2XzvGQG3S4TY1lWe29OoA0oDkT9dl2OaB2MdUm1TJKqhNqN4KazngrR7SVQL7bJ
tl2WppwlzNjYyj9WcZ4U4mj9179Zg2XjcgQDEB7zb202LVEl1Gv0K5nTaQRvm6wINom/iFcB9LB2
TkGKWjOvkxQNUVt5ACrI42I3bmNbAjF8F/AqhvE9INRFkaqEKXYEyAX2D2v8Uuq9M2ffKunX9S2j
Vv3uxaS/imK8DV5mpIgpUB76GcOieEoKYKlo/tbfjtIpXTpnJqK3tGgTGUcDKPJhbmNkM6P+u9o8
dU3mRMuP68vi1g5Q9fyPKrDE3EnWt/1AhazaMLh2h3n+PL2MxoiRlikwMwMMP2AfM5T7RJe8td9A
nLNh7qICb2JaxM6sgLKxb+4GILFIZEPriolKnW1+IdkquGoE+6Epb5VK0eU5HqQZHqqIAXUHMHMM
s66mwDZEUhg/NaTrNMu0tjUbrUOAgZv+o4wP13ddoLds/WyIllHve1pu3gBTkzenrpUCfcJodZtd
2lkqnL+QB/Qd2cSTH8yrjG/MCzlX0OpN0/6zK9XSTZVrjUOMLSg6+3NcSgK75PrinTzGRyY90aTZ
QCZ8Tm6s5TTEiiP3HxZDVIfkntVODv37zs3I1qAlBkH3w6Qib5cX/rCRQ60agmq0SAzjzaI2UgYF
gQ7IxIZgUH40lRY0qqhoL5LCODOjTTudDGgZ3kzra2rkZzNujmaqCuB/RGIYR0bKrSwTFYtR0q8m
fFZKPkm1IATlOsvduTCeqy4oek2OfPSCwQL0eIb5C2GEqH+IexX/EWPITJ3OiNQij2v6tJRmD2wm
odlr4XXLEYlgfM6gVGZdyShLNOmjVqHrlgjCruvHYbDox/lQlMUIKAAvaVtPrsuwrdLncWlF6Wbq
tt7dX7u9YlwA2iyBJzTBrdGW2OYuAcCBfaO4FGYDaFaC/OJ1+0er5Vu7jNHlYOca4ot++VrGD9Vo
OAVK66YikCM6Hbq5O/uXIkwq2lWveCP5GGf3XfrP9dMXHQ5r+HO8bHGDDJ9hu6YBiJkhAEKXwDnz
34e7o2EMv681s7Ip5tc2OlEI7OvaVWJH+/qbqNrCK/8iImgQHRDjBACgDMxtBQtrpMJVio+lCjK8
8tSKsHN403C2YoATW8Pz3gJu39sTipXW0NYaamd9TcLiSCEAKMqeTjH2XASfnnkq/FSogPyDexXL
XOK63a96NGCwJB+Tr0VcBXYyhoU1fr6uH//l6F7lMFZV2xtKTUn9u5nYDPJTdFSPvWc5sVuDQax+
vi6Pr++v4hi7mvtUTewBQailrR+Ba/wwLCK6In4RYndijE3NS1wWRgnbpYhWqpu8DPkBqoue0uH6
ckSnxJhX0im2FW3YvbX2m6l3isWPW1GMQK3nveN73TPGuuyq65VohAaqACUx0y9j+U1rCtDYBeVc
BdcXxM/K7zaPsSur20DFtw0oL18mpHqqYDqQj0hbh2UwH4RZM75Pt1WUccDWAJyot8a1NqoE3XvR
PgVdwukJBQjXuJNC9RB7ojYVvsv4I4x9KBQWUF9nGhcjIrGB6acqHwB+Ismi1nG+UrzKYTxGi3Qx
eNOpUpCA5Le1dUzi4/VjEolgvEOlT92QNxAhy4trDLbf1bbb2413XQyPlQTO73UpjHdQZ+xZqqIY
ZdwMHg2Ekg8WAq5wee4OdEKeZojHQ3GKMOfgiMGNRMtkvIWVyU2WTbSNCV3xzXPeHCvMdV5fI4/K
5s0a6UfsrmB5Ks2yHSEkg3On/BoUwqt41sIIE9ZL60T+8OW6SNGyGK+xNHW0ti0clIra0/pjUm6G
SoTNwXe0ryfHOI2yGbZoTNEKj0aHVT5nhiDqExkT4yc20raj2eHK7+Q+6KdLnYWtNd2p6Er/d5vF
uAizq42orAANpupBpD3H8W2TCmoSgr0iTBQOsqe67HRYU61+nu0naRVcsoLzZnHwYlmtjTlCkBeb
4Ptqj2X1ORWlQUQyGI+gZ4m+bjkmcwbrmNkPo/ZLGQVqy7+H/qgUYZwB+H2lLqmgUkbUOGVfuqQP
bRIm6ikyY//6qb8kEN5feq/CGNMfpXJcjRQPY3NYgnmdG5RNy3NGtiAtrFsp2U5Rat6syhQOWfld
1aZbbTUDSQahUGqfqlUCqMZyX2e48yvtA2mlr6W6OVakHrdx/gpcit5p7O0mJu2501NXBo2nMWbe
kOTBGK3IGRHjFhBj3wsterq+NNFJ0b/v/A1KKYsx04BSWhdnWi9rjR6uWRCY8OtRr56bMD6migiG
xy3oHCXoKtGcYz4Wz9bPyV389bge1kfjUQSuRC3x2pExLqey5VZqO6hgcSzuxxsQjhzre/UgivxF
+8d4HjCyphuh1rq2wTR9yu2jJdX/zumwDTNxVMaasmBweAFCQ/olW0cnXX9c1wOBB2V7ZeY6Ngpj
RaTVq+BzophQn8wycSoRRZDAu7HIeaOcWLERo+/Y3H7ZiCAL8nx9ISIBjOtZI2udKxkHokwnEOk6
FZ5/1yUIjpxtYYhBqpCbIzxPjPHCRbE/dEQ+ZpItuAdEYhifY4/1uBAdNlOkoWHoRynqnLa2/OuL
4W6XaSgUP5i2mNGv2Nn/WGUlcJdx+w+ldKgUjAXoo3ddBD+K38lgrF8F921i0XeJHG5BftgO8j0A
ulwNbDgroCCvS+Mq8k4YY/dWHEeJWkNYt9Re1D3JfeKleeXM6/frgvjh6E4SY/qA1e8m3VxQLUm3
I8YcnrJeOy0mWr5S8wxK0jMlokcSOVQxmw2+V5AsrLcTkHubFJFW3Xmg2LtriyVcSsyNjq38nRTW
37iO3Tcy8coy14DkVODeFfm+TFNHrSe3NLa/kmLrmNcmFnrhGSUqzGTaSAYppn3cmmd78dpCELVw
r3uQdf5HBKNDWq62kt5gs/N4cJMW7S71jBxLizJYBEWKJ0GOmm8Xr/IYNar7WNX7BnYR136SfIk0
UaTPNe/dghjtQaE9XscSw0tD8tjXT1V8s0wfr2so1xQsDCbgH4bL2OkEfZHSUaeRnm786NfYnZpb
i9zNzYfrYrgr2YlhPG4LvDa9tHD6pH/M1oukPOhL+O9EaG+9VFy0aC0ZI7hc/YzkRmXdyllwXQT3
wHeroH/fO8ImyZsUAwde13tpgRkHxGHXJYj2ibESeRtmNPoCwCRti8NcKOe1kEOzEYG6UsV5F/js
FsJYSmSqSmEUcIBSiv74uvPjRPvQjUBnMXMXJBLuuNUi5iyRTMZadPR396qOtL5lR646GretNrsj
hlfbfLuk5XhZtFFQd+HnCnfrZAzIjkEE3lGQENqxmT4ChgbzMPqtEoKzwO+eRMUR7jCMspPHuNIy
arNVp06OhM3HBlhrdeFKj815/WGHqlOc5kPxuff7g3UT+aJRa75yGgSFZVun+YG3yilpQPRveqAM
5Iu/rcd0/nRdNQW/z06LRHFt5p050iJtoMrnrn26/vv/5bD+LIAlo5rsyK67HEqpfQBfLs3KY9T5
UbuZP9fHCUNgIp5cfqLcehXIOKUhlw3ghr8M3yvo5tUOsa/f2o/WRf9anCnAagzwkhaApKnAVfFN
4VUw46oAj2WRhJYd16X1GxWYGxGonVq8CAfJGePRBYuZ/y93l/FdtjE2oIjGFA6djyFuH8b+cMhd
sJQHhR/FQlA+as7vXczrGhlPBspwjCVo2FxbeRy6SwXCgvUmUp3NzgRLo790TRLjzMYlK7QxguJD
gUCWiv6+BhRjkUD9RVIY92Vs1kTmCIlFbf7Qqrozp/6YP1w/JJEMxl2ZhQ0kyhTuSu+185abMDWM
95uidC8/2N4pPuMqTGOIGpXqAgWW3y4U/I4cwa9O8XO+i5qr+NWNV2kWk6xaaxCADyV6SBqihnIT
+XauPo517g9TBIaK6LxUyrlWppsNUVqs/d2V+kcRWcjNHCRm6pSg8cNWOj+PPyyr7iv1t+snJ9pS
i/ElKurVlda9tFzPvgFUTwO4Ie7gU2y1WXHr79flCTTFYjxIogKEyaphXcDaPJJ2CFK8ZPqyO1wX
w/H5qmUphFD2GEziMIoyLGU+RkalgQRudiow3K2P1wVw1rEXwLY9WxVeBaBY0bwG2R7FT8aLqguC
AJEIprgBaPdVqQcdM1jJYw7/3vyYtA/XV8G7ut4sgzl9XSNjHVk25sjC/p/4MIYlqkLjF1pwGNzy
TvQg5z0rIQ+g/OApsdFLyDijaOrH0US532t+INfot48THq+3mZd4ym2LznvfCkClgJHfzgWS/XoQ
dSDz9/RVPuOo8kmZc7sxsafNA+o4df1xHP73SBhLtDQF6P+aDDzgt+FMvwxkLdDV5FVZD8qs4jLo
xkWKGoGG81fyKoa5PMjUtkQzF+J16ycEwY40f2mX1bmuH9RMmBsKhXhMb1LEbIRnjLVWrQREFUyI
IyykvFJ5SJk1xATKXGsFvKct0+F2jS38Z5O+2kONU5nzH2riN6L5FboX75fx+vuMlqtlpg2khNYZ
8pe2eRzq0jOWxOnin9e3ixM6YLte5bDbZRZdYqkgXVdRAc8GJzb9cQ1W4HOtmeDGFW0Z/fvuRdfl
aVqMq4IbV/tGjANApgRHz9MvtP8BeNlC0y9hc2dNtOZGBIh7L7UwaxrXN0lO3FI1H69vGW8wDrDL
r3IYPa6arY+AR6EBToUi2+Y+mAkaJ/+Fqie4AjZ/DDCmhtkH814XRbO8PdyLZpyRZo+tVsQEotPJ
LUAhuc2FJ1geVS1W9fYyGIcTgfMt0WM42OxSHSmsdO4OJz2UvdyrQtGYimhBzK1nd/GczzkBAh/x
5fljOQsqkQKdYF9SG0h9h1GSweDafqoU+JzYHcd/BDvGM6LdjrGvKbuztQHxqoaBIiVAghjY7Y7k
xpf7+NcEqniKzNj8MlHIEaHyqiLJjJtAFJGTong5K4IZyXvVt25kFzNhAZ69YelnH8qbMVj8wZ1T
zBUWt/nkqD+mT+RQuZYvmtOnmnFFc1jcpEXN5X4xGuL17Td9uJUif9WcYQ3j8qacPgk2XaA5LCVw
DYCU2LIQzrywgHrJh9KV7xt/8hXAmNBBoE3UwcprBtgbvsnck6lir3E945w7b/GA1u1WOXgJJrf5
htl9J/UiXxENq3FXSdD9QjHJadzz1mnKpW2t0owDxnRq0BP9yZQQHgq2knfZ2DshjBYtUWG06gjY
lKRGU9Ti2bkLDjyM+YIdTQ3qYLy0QeLHgSiNwmNyVfeCmdun7EpbT3NEBDCcD5NX3bffMAnk5aHy
oHyFqm5+GdiA5hC5OK7Z7BZMd313FVWkKeVM7QgaeEvAN/budjYwSp2H6hGw1h9BixVYj8lJBOT4
0rH0zkB2chkFaguzV8j2orPpo+qnkFjazssHHHQ/OqG5JOzA0GsiZgEL3rN9qIMcatV50qkLI1/I
q03fg9c+iLnKkmJrQMk6IfIbnflxvG3d1Gm0Y1OHtfXx53U146qyLiugRrAACsGWTaMOzwNzhKtf
89tCDWcRmQXX1b/+PlsyzVQSj2mK37e6oNNvtPpsjoIIlvv4sHcyGHNEs5MtaVsCiA0MrdkBXvPo
9kxdOrFd+P13UezPe+oCRP7PnrGUYxsAHcexrwic3HBUHG1w8tC4LC4lizMiIfc51y524hh7lBZT
0+sNUaceF55qSR8G0rtGYju18lmvK5EZciMNHQgNlCIAzbP0c3ZmOLaDNZhzSs2QNviBArI6mE90
rDL37C+RKjo9kTwmsinlyhhSBacX3VAAozrEkEN1zo/jpfLnwyoiO+FlY4DS/BssRANaM7Od6zZO
mLIBykRMYncpag9suglgHsfD2B1acpjmUF16x0o+Xrc0oWBqiruNTchMSoB8UYA5dK2dKOUJVCbx
P4gSTtybY7dCxqFNaxRJVQw6VUNZA2I2B33WHFkynLWPBc3wvIT/m91kfNW8dVqzVpA1BRQQAky+
paM9G/e5a4brZXArmKD1GeUcL/aEjpLrXHYLZVRVaeNYQa5T88rCoZC16Sm9Ub+YL5i16cvlmAp5
L/nX404oo6/FiklGVYL1Z3rnj6ZZOkoxPxYybsrJvLWyLgDJh2MVsddHi6cVxVlKyENM0JiQxB4p
s8MgZl/nPbABPW4rlEOBoHrF6FYSqUrfw81O4GP6p7toQNKVkIBpP9Ohi/nHl82F3h28n/Hzda3m
H8GrYCZKkaQpjSNAN2EcxifpvVb5lugK4TVGUVz1P4tjLHa2TJtUSIfAv88+5q4uoJf39cfq3Hvj
RfEzP77TRWEl917cyWSMtR5kZdAVCYxPgF2O0uYiyb1gYIl/jyCKBC43RTZgk4vbtE3R3IE9hzLb
pQeKG6feU9zEAo7PFrgf/qvkVRqbaaw2PB9nCZZKpW2fQYUE3x4/tbcUGyDxrJ/LGW8EON3VOZj3
2Fanyp3Mjx5Fr0t+xA7cYIWi19sWm9myjEGaZiS90KJcfsMcTUhhhwa/OsT3ujuE9lEYWnJPcyeR
8VIdsCJVI6thHvBS0x3egl5zJncgGUb8NrpinJ6XNbyL4SwFiSjkPIx36K5lsQypPSsaOuvSg/09
9bdDBVj74bl/Kp8Qw3+midEO8JhhduMlD+M589ezJSRo4vvn3Xcw9rk1/ZJPzUtsNHmoelFsotix
7vMwdS1HwbYjN087jHrHPAoLjNybaCedsdx4bgAZ2KOaTy03PWxn+g5fzqlLJ3GMg+ZmgNHRjtdd
El+oCbQ9xUangM3cCkZSYlhigln1MRCt5MEhJrqcDRAc1sLBFbqAd8cMQCubcjEgiGauWjnKU7Nd
sL29nz5SmI34hGofEk6au9zMZ9HwCndpO3GMHsdb2ej5PON5nd70SGwTUz9GhX1SUxGhBdev7yQx
m5gOA9EaHZu4tHfbnHsT+qIKtXWuHxX9lWvbx9ylIOJeIqtEclABG/eE/IdSg7cRtZwEPcGiUIV/
VsQCEQNR5XcAwsoAgOd+wqudkjDMKP8qmIF4ANoZMkHFryJsTcHqePV1DRjOQJmHczfewVnWEYji
O6mGE6id4YXAMOi+K7eK7vSSQ2ACmp+c1NJp3MLtREkKzgnuhbNJNj3JilKZkAyP5bvF/tIaPw1R
8pjnyd/IYMKOLbNHs7ZxM5ef0LJ8oPfI4CyufgIGC6CxxBBkokUx7syey6FYWzyN0aHvyVXvm5Ec
tPogepRwdOXNwhjHZQ7aNOj5SLxWMZ+UNrprsvmW6OPnTVXu+i4PO3t+moz4rMxykEYFwApiT4lb
/7p9iJbLRCHb1G9RB4ZYr89OUoMC3p09C7wlxwTfrJR+wu5VUk+jrCR0R6PiJI81UEx0T9vCzqrc
pJcFFsHxX2+EMf5LNubGjDcII5RMCCsaN8Odi9Zpop/Xd44XXEGUTk39JbxiHFgzDlFWRQ1s77J9
1gNadCIfKSFPietW9OISSmMcmWIa+rpO2e+UgN2jyWoyYeGVQ1NGSiZEv+ZBaLxZHpOiVytgxzUJ
ojlKM5meWxD5qT/VL9JXkMxJLs24ghvhqwTux/Lc+zY4BgSqyXlx7D/g3QROP8hrXZQ000uR+Uxf
B+ChGL5etLPsJE6WLdkm1/Da2934T3cERIifRW56REIwjL1VNITFt7g/akMYBwMChRWzS5XuWe03
TfY18zzkoq5Wvsm9ymCcywIeEKUBeLpnr4o766sPDKQbbGUwjuM9GI4FFi5aEuNEekwLT0RZ4USQ
QIwLV10Tp08FrcC8+tsbfWD8SFtlUmNtkNICH8Vd/f4xcRvLWWTHdhNQn5YfQdnp2ZLTLcAfE82z
8x3L65YyjgUj82PemJCurOcUbZx2fCNLH1MRILxoKxmnMrdbV8cbUuOmVt2ROr3MZu4lRf/juvMS
iWG8CSgwernKICaRbrZ58aVkRl+XiJWJ8yj6P9Kua0luHEh+ESPozSttu7E9RqMXhkYG9N5//SVm
b7c5ELdxt3qVIqYaYKFQqMrK/PTFmBCy9PLcmxKsmEN9zqvWsWqL88T9yH+ZBG9tgy3/SkUPUpEW
32U0tDu5mW+aUXOtTAEkqNgpYvXF0uqHkORHQ9B/KmZxBu/tuRpne7S+RmblixOklvUiIPL0BGyY
t8T6A6TKbvSiHe0Qeh12b6i2iDxVEO6sVH+Ym84x536w0xxK8amGdnOTu0s2fe1TCEYXoBnC+0fF
oIGc1+9LId7Ii+SI6uLFrRmMOTjGSzkPLMkEAxJ+KqBLBZl/JIYYQFwqg2jx6I6d6WV66wiNtfhj
h+H7VHjvo+pe7KZTlqKnqOSRXy4zCJomALGV4gFriO2WTLwyxWYUljRVhRQPZFFU5mwjKx+VKUYU
nj7ELLsdZZxvuLSzmw65MsMcbn2SUTIdDLgKAdhqJ0NW6D+QnnzyFCaVVJu8EhUMhLjRrHp50Rx7
beHxkWwHXtAFUukn5Tcq8Ukh3YznoQIaNUcPMCrvGl+oinizm2and4tH2Y48IG254WmraIjVXSwz
8SkFYKlSxf8tYdFneOKHHxgFFOnAriccqO7twushbn62lVUmXBHRkivSIX2UyK2a3MrlW6z9twvz
sjImVjWY6VLbiNqwBB9SQ4e5aQ65qnIyct5SmGAlGHmOGWyYmfXjWGR2Vt3XKu9i5hhhlQ5LKc4U
sK8jvLevRuGC4EclvBP7L2+mfzbso02wSrjnrmq0LsNKxsPiq46xywp72C2B8pB80/15Z1W2xkuG
N8PExRE+kqyVzVAcpdwysLDWMwOqstYdaSWoO2oeQvFJRpucuMJT4mRcLIm8fTVf1stkO3qT97FZ
wjatO9aPmRvdgbH2FuIODcQPiVNHdmhDbA7dOtT+3Aq1otnLgmgv+Ob/f1pQgfI8FCYg2CGZLBQi
FeawbMQQMLTZ0/snooAknldl2PShlQ0mIlthVsqFiopQowDy0ePZoS026NsdFFBEX/GSA3HT94mT
fvGs0v9ffeAZvNbgKMA9G5HoaEXgqQt14JEwEfkfMpPV6pg4ZhkJQTUIr6qhuhuA3KmyQAkjziuR
hozfkoaVESZsTSHB1dlgMar0Zk6mHclvjfGghLfEehiijmNtMw1aWWMCmDSAZT9rcLc1kHzSj13C
8wjq4NeWw4QuRatUqxSxnAIjw2lIqe51IHDIdIbou1dZempPyuyTPAYfg/IIvKsX9tWTQHj60JtR
4LJSFodOlAEs1TOuWDUvA5TJRluU5/u8SIOpUfei2rk1xjEgh8HrmHO2mMXLJIrQkTSCYWOwjkPY
7ozM5KTMm1FmtTbm3TaF7SJIOSoLQ70HZ2Q4iLZGRruveGJ6vLUw4YyEPXRrDKwlz98ny1G7/z82
bh2jTCZ+VLVIQMeKhXRL8TgrcebMsxzU6qD/md+zcgxDMY3xomMhfZbZJXHH+Ol6rNi+6VbfhAkW
VTV2GKeGhWQvendUlFLHvIVjPQDnfmjftTfyft3ithNcsmEmh9T6TIjmBEUR4GazIQJatrQV9RYY
B87ebVclVgkx425VJ5kNMTAXQC811ZFsqlis3Vho3QmuwnEJ3rIYl1MaoTIg8Ali2yi5T2u8OPPk
3QCMNuVqdW1792UHmU/WCdaQVtqiull/hFpXPv3gfKHt2H4xwMR2U1oWA8RYqlsutYcK4A1J231J
NA80zW5DQMDeZPdVngZlr9i1LpxBFOvlUfcYt/oXQ9PtWDfup1myjTkKiiLxh5S8ZhI5dUIXmJPu
olC7n4TRkdPSAyPwYVEmfyqEypnBlg2SiBuCd4WF6lyva/gRpZ0N2nsb9otbYYfNNH4ahflVqMLU
towJw9pmYtejjhK+iRHquPSnTP2iGtauyjs/XKSD2uuu1BmVY4zKLaAXR7MCy0Ud3SxEd8kkfgnV
ed8ryqGTEleuZpuk0m3ZNG6mql9HUX/oIukAEvjg+k5vF2RWLsrca7oixrMi4VNSTrXllKIeYxwB
p3Osyc7sPMdwH/Qs7jLHOPHyze1s5PKRmRtvrKRuLGLge4v0mzlqN7KGroAhcHKRLdwXQuU/Ztji
wjQb6tiDGhtZ7d/aweSZ9h9UP/cx0cdtZ27f5BjK0DDzbuqs7HqD+fF8ahCbP1ro6PYVEZi1/tJI
Ho+pzysrb5/Gf+yx75EEUrCUkwL2oL9cBTKPoHPzO8mygkapIuuYpPmcNfa9YjWGhsmg3rqXLWdW
E1swvOt+yLHBJh1xPbdChclqV5VNuxEXDwTzdiMNznUzm1t1WQqbYsSWUmdFhrS7Xg5m6E8RJ3Bt
obcoQ8Dfe8XOt7VFB0iZ8BHxDZtSFMYP4H4NMmhF8CRbeVvGxHvLGhNIq6EwR6JzIWb2MpT8wY/t
5uRqQXRHV0+GMDKFKUuRlirn0ZOd4S6KbHWPYpqvOUCIf7QnAaAeXwXFvf6ttgA9n/aSbsDKtBBL
edqkH1CUCRx1LUowAvQa7tUeKgoFZJNyyZFveESWvG1l7jZjmfOiygACqRbcKqDLrN96dEuur43n
h8z9RqSk1kmMb5eTwkkjSJFNPLl23jqYwN4npaCWKCe5kZ6hyjgEmqDvEu6J4plhgkMthpjQbrES
IbkTrZ8zZtC55cvtEH5xQhaUVBah2asZUkTNrk4NZHeXneCo5/pE+3SxP71d/zq8U8xqvsSC1Kpz
A3sUCAQ2hGDJ7RilP91PfaX4s5hkMUmiGel6KVIgfQ25o7h1i+ydsxzqTb89LVfbx0YKQVVz4E/o
DTh7y752kKwUH2CuxpugOwrN0dHWHwGc965b5ri5xQSPUZ7m2CpgWKr2WQ+24KHibB4vSFjUP1dB
QunlMRlkfCqq4UShNYtoh29VjfsW2kqKJyCp2hv/hzkE3tqYOCGnRltbE9ZmTrYcmIHhQ4vA02VH
9G3NOUPpzL2+mdsPpdVnZIJGoYYF8AOw2H1Z/OEJKCJPeqyg3Ym3LPifYu78LOdsW0wIEVVrNsaO
vszCZyk2gij/Lhg1Z1m8fWQCCLqcYZ7UMFIJT2JKXBFtg+sbt+3+EKWCwICOGWPGRSqCyWz8K4YX
zW/i/DC3lp2MD+F8S7iDTfSs/n7SLqYYp1gAnx7lBG1oYUe7mzqGU8In1f7gKD7zHGJ75y7GGH9o
S7GTRDrH2oHaeTrPPIQcb9+Yzz8OZLQiCWiFpsQ1KLXuZN23JYpT6o8QsmLXPxL9zNd2jnGDOQVZ
qwAQLHqmJ6G/71GZKep3UThY0W1s7VIuEeW2c/+ze+yzIFbUtJwIHnNqdTv3TzEo7kROTY9ngik0
5KNiDlKYo3YCnWm8k3VzJ+Q8wrB/uRwvC2HuDyLpiSUKyNCykxlA2nknJZiqHxz9OxXoTIKKl7zw
lsVcJ+CeKY2kxZOx0TzNMt0oPkgW71bkGaHOv4rryyTnQ57AiCi8dv191KR2J/BKyNy9o79iZSXs
p0rMS1jpPjDjsZff0LfhAlpsNC9zm5ezc46UxsSHCcdJSai9BX3o+bsgZbsy/CoumIcoz9cPFG8D
megQj4SYRUtfhVIF+vLEToF5iCvvuhX6g68cW42JEaXQxeNYwYoWt45cVK5ooqsOwN+xTaPX67a4
X4uJEUoZJWIPejzQR0z+cgIy/a47Fq+0QVT6Ren8YYBlZc6qzFiKnmBxIvgiFyWYebQe20HvL/Ve
9Jo/Frxyvz5B4lJ1iEF5e5KFlyjZC2Pn6sKNATZsNbzXwl+cLdy+My4WmWMFIDoRwIn1F4U+8G7O
9CrRXBqkNqhJ7rtnnsf/S4J2scgcsW6Wskxq0E0f/P6FArsBQXujc3BCoB4tV9nHPq+RsO36F5PM
KcNdEpmzjEU2ybPU/5qVXwoPOChv3/QXG8zxsmpNHMoEY6g0crRAoniUU3/pbHm0J4zcL4Hog7L4
oD/ONihggeA39rwZXN46mcOXhrFUyynWmZl7uXycBM1uIpmTYW96DOo+GMLQgJJkSyZT2I3L2AE6
s1RPpDotAidObZ/qlQHm/pokYTCWCOkZOrq/YGY3oPCY7q2AVh6hQfWH61E+h/zIKCuiGgmeW7Jg
Ey26A2aAt6TND4PZSEwQUMFxdlzWGoS2w6tYdfUHCbDL+FAcu9fsSKXYXDpuXjxDQh0aqdcPN8cq
m9G0RpFlooZ8UExea8rRIt6keHRdN/KRLf8W8S9rY1mH2zkfJs2ggHErTqCdTnaGqP3QJsvu4/qX
BLTFaKa/xLC9ia3SjiL5IaoUbw7Tx3o20Mgs9HNfxB6ZjRt5Eo6Z8XPWasiZDXrszGWEZ5uRHXqp
9SdsLSiHl7c+swC0jBU7NVM7HvPHqMrdKvthjORb3Ca3GAnzOk0IJqH/0ZogZKyzAfxI4Xlp2kPX
CQdoyNmk7QFwDeNv17djSw1aERU65wtSUMz4M3GAhFo1ZxXiAAhFXnSKEnrHAPxRMezoXYPSgLmr
HOIDTnkz7gDwPWNtr7x7avMSXv0GJg5kqpUrAzq1Lghyh3L/QbnZ3MR5yjk62/0sVbYwPYjXlMQ2
A8NySqH2QWghQXRAhGuTr4Md7yk1nuDWnOt+051XxpgoTnSzK0Q6MxqXP1PzNFRARvDgydwVMZ9v
tJY2FyhuuHNFh96HiTvY5GQFQ1AEPFWUzVC6WhHznWKjSOc8Q3G4XpwGEMIQWdl1d9y+bVcmmBQp
Ar8OooBOK2XLB51JchZu0X/GHaR9DLyOO+4Iyab7XWyy1blGXpR8CXHDV9FjFQKhkNtj5EnjwFkc
xyHYqpwBAh29pjdRPz4OXe+0KbFly+fsIOcjseW4GfddTQZ0Iv4qltEqSwOCB0oA2QXxOfR4Wiw8
g8yFlKRj0hUlXom4mZy+irwxTfecRclbafrqE9HfsEo081BbwEaAYZgPZi2n/hmesl+DR4d922PF
AxTyThVblAN+MgfoFh4BUhL9UPjTsR9t4SXej67pI8vUOIGJ5xlMqIiG2jLMEDUkUQN0rQdxJ3iz
Jdwa17fxQ8bzt7tvtY1MtGhTMYE+4YCWS5fda5YBHHnpAvkPORlByO2w0p+MzHgRhemZTOlONrqT
kjW7MkdnBuQzdl2ZjmAqtiKLTtH2Xiun57BIehuyzTpES1UPFFh3qhJ5KsFsiC685bUAbHL8q4+0
YyFkpywXeMimreFPRVytiglLs2WOetIaqnvTet0+Ax3vZKdQQFP35EF7pMISCkY2iAvIYcrLxngB
y2ICFoGsJCp+GM5vPWhwLi54j+7CJxBtuoPX6CjgVoHyJnIQfts55z9Lxpjf5/Mg1pBUt1LwmQ3+
4lMyF+Nxvh/90Ma0LWZ9lafrjnM9QgJZ+NmciuCYRAOY2sbh0WoOk7pbJNVWG56g2PVzgI37bAeS
b3KfZkAuEunOAkOoatxo3GlMnhEmXgkEVfxSwmEzhKcZqL6UHNG94Jzo60FRZmUak34s5CGBkUad
UNIXvhRD/PP6R9lubWKq3lAgxUjlxT/vlggkubwscAIAp76JXurFX63b+GQg1otAnGZe9kD8HOPW
1+3S4/R7ELmYZWJxU0xW1kA72537zo5T0U7E71qyb+pAy/YGt4267XsXc/RzrkJ/BoW2YtRogjoB
8FapvWOIuT9ghHaogZr8s7UxgXjBqHDVZ6jQqOlrTIgd+nLxFsleHp/kKvOvG9t2xMvK2GiMib4B
csjA0M5nRX/QssPccb7VthteTDChUUmSOhwyHNy4PMrkEPNIiXh/n4l+RTMtRSpHwDmNoVssYQ0C
Fm5UoH/kisOxZazWwDjXpGkUYDfs2xt1n+9Nvwp4oN9/ufX/2SyWV7NadCFuQ5B8/FVMTb2/c2kU
5254AEvOKdKZUKe2WqcueMm7ZqjZhWo8RGPV29LUnDUhcfW8O5Y14YEh/+XeuCyRCRmJkkFsqkVy
ODoS5FdSD3A+DPL3LopZOwSL9+sezrXHxAplgVy5KCOdnw8Q6TsOu+aYf8ls8+Ne1B+lH9ftcdyR
5Sko1DTDjDpaCX15vxhPNc9Ftj3RMkULE5KKxfLP6F0fZ1qp0msXxGlBt6MEr/KOV3PcDgwXM4xv
6ArJck3EqZ3MIByflPmusl6u7xTPBOMIpmQmOtSXwFj0MaLsEOnXPHLi2xblHBKzyzqYr5+haz9F
LUotH485dLNdtBMPcqB9kR3QobwLTnZUDoUXecXNrXhHZYCkQPblU/aV+I0bcRiitxNFTQHjF1Bg
MrhnmaskFodlGVGpA1HB4mu+8Rr5QIUfKD2+cUtJvOmwbeKIxyLgNSM3N/xim31kFiQZZwtygW4B
IKj4RVDeFJ5aIM8Ek6UVcQvIkUlLuuK9Tn5kzT3Yvq67zXa5aLUMxjVbXY/GYsQnLb0OTFBIeCWb
Ugmq6DlhygbcCLQYvzjjidKt1LviAKCwff1HbK9Tp0wkhoQaJXNvWmo9jaByRkbQgEOt6hxJepOh
C/BnVpirM5GBQOrAvuIOamxHbe6m4r2W9Jw8kbcWxiU71KMsrcM3i3EoTDwgljuZO7RMD/NvF6j2
z4axF2iij3lUGQp9o4wmrRIFgvM9JGAOF93Ey5651EfUC64ZZDzRaENxqSdQH40OZSmGi2iu4YAQ
xAjAnb7LJF6k2eCSBEvpZYWMW0oxBiuL6eMVRsBAtOCmqTzVIwftVgkgfRNAn+VUe1ToQ7jnoYR0
zmqZWGqkeT1aNMnSpl9ZDchkdAutPIHwlHU+gLDXtpWJp0NnTK1QoNg3HyawHMUH+d4IdDCM/wcC
nk/bSb12lXNX5VBWcolKlWqcl/qBVE9d8lTzJJ03b+vVR6P7urICfrd+IHg6uX0CzbzSjodf148w
zwATKIZanOaw6hBzl9s8vtcN3qQtz+2YGAEIZK7mlI17dMwghj5vdey8aJccjP31lXDCBCv6Ixa1
OWsa+Bri1PSnQdrraDCYbcRZ0GZSevkiLJkOKWVwsg8oxFdddU7b8r4QpRMGXI5RofjGHCJzG6av
15e2mVOtbLKxYtYNeSDI7qV2T/RD3PoJGWzFup3roIG8ZZa+XDe4nZSuLDLBQqjbQZMzWNTuQoyJ
Zm4eFEfdbkGyB1EZl8cOsP2uWNlj4sPSm62edLCHYYvea/a0nqjdVr9kP3eTAw9Nz4sSLDn1HJJh
aCR8RCma/DnpdnFvHIg17UNZ/JVPQL+rgnyQx/6ARjovRtEjdSVEGUzksDRCqrbEWrN234qoDWB2
wBDOE7DXwpfr35FnigkfUOTTIC4uo2jaaIdaG1EwlY+9aB1MMbmJ1fT9ujnOETSYYFIppaWMFrY1
rbt7I59us0S4VUb155+ZYULK1Bp6qwLw6iZG76vi4idi7BTqxIF2cUIjOxMR1rrSygP1SYzFNcth
4o6tcPaLnYjQ1B4P9xEWKH0w6MojjAdXgGr0PsB4gOwa99lPXiORd9TYZn8V9RgljGCUzuJpp/jr
sJOfWrxum6ACvubpj74VOyyRjovVaPRb5XG1T6T+BTomu2URvOtmqCP/dqZ0zHIbOlrxIkskKXc6
1WVHUcqcFnvojk3f2r3wXjScSLzpEys7zIHKykFOExUFPH18FPX3jktizzPAHCEjzNJJikEUt5Td
sRJLT2lVjl9vR7/VIpjzM2uWIA7U7cRFeJYicCjUHXrZQ/zYj4Onifop0TMNgybNAaxxnGt68y5b
Gaf/v8poOsvAPBitVA0KOStt5XTh6Jd6f25n7VffocEOHll7znl36OZZu9hVmHZAk8ryiAYI7u1U
2+dT6OjptJul1L3uiJzv99FeWi0va8x+0hYsTxakl6EEb5oahpN93cj2RB/IzEDOTckLWBUdcSyi
rsnw8MIULbLc4n+R8ZRMRL83T/Fe+VX7BeYQ7f/0Rl9ZputfrW8xwnLWJqS9cxmE3U2se4nCKchq
2y5yWR39lCsbHbqYIcAYqMB1ijcM+W1W1WcC0XfLio660L0WBaikq/hN1nQ3TEZ/mGq/SyZfDLsf
GpmCtmn2kIIGxDPqdqQq74kYH1NjOpZa7oTWdIzwx6civpcIGF5EUM6W0ckyO6/qlkBHHLEz3Chx
HDvppBxTU/puoaYemxADKPV8thd5dpQFvDF56UhxdYjS4ks/NoUNQKszLVpQhNEZgc6vDSlzWqvb
TcK0j7vspdDKY9lVXkTim2mZvdnIbk1MgOYJDxu66YgY5JMUBTAOaCB93kQ0vzptkVGFiMlDbN1F
lc/xQZoC/hZyVwYYT+hNDRrYFAdPRep1p4a6Z7Hr3QXyHsTNXznWNp8RK2uMT7RDU1bAwkH1BgXu
OgjBLpnvKUnKfyksSiJyP0tRREtlWeYMY5HB/IIDbBDZT0kIgdsuGPCpri9oOxxdfJy5SNTKaLJu
hBs2IxBjoehGkrWfah4bGs8Mc520Qy7PWgMzYZ2fclFzwiZ8m4YsuL6aTWeDmrWsIYdXpY8q5+rE
TrHcWn2FR5667C39qecJ120nLRcDbPTulDKee0pCm53Io+aDOsbVf2iolLRnAdXI66vZTCZWxpjn
ljRXWQYoBXKWvjiLRn8ea8ufyiZIxYWLtds6RStbzEOrnhUMgw8W9QPzhGKwLSXTw/XlfKTdv53U
lQ0mFJTtnOXmDBtmXb6EevVMkjqxO7MA90gOpY8MRTVVGw5otXhmnAJiVvhip0BqRH9eSGmr0vgY
R6Zb9YafJ5FTmPLDoGrnJDOfc1PzR7HFVUfwF1HMLACPXYygl0DcZpygHgNijBKsnl2wYMDYwY37
RYvEDBP+y09FSE5x+dBlqZNN8wGMDY4Igrsiio9Ek94XdTmOQ+iBO3fXWd2LQSIn617JI4Tfz3WJ
wj8ZvorN8AIF+/dJhJSl8dwsuT9LlmEPmXkX6Z1jFbqLxvBzGInu0naulC67WZMPQhmnttHqp0qb
XvUyea8E6a1vkp9xv7yZZu7LEo9mb7sbbap4M6pgmkAy8jkmKzEZiVjj2tYfID3rFPeAt7vGI9oL
dMCLYmEFFyqnAQ+BsenQK7uMk5VZ04ZShFCdW+du+tWFqj2KqdPUFieqbcYBEyvToGoPyRAmuYvl
Sk3EGu/NBhJrcdAqz9ddeTt1vRhgqy99N0W1kCMOJHuyy7B73U5DeY/fX9qexFtZYr6VSdSyTzto
AVFaVVAPUpJ8F4CdwwKkd/Ug7AUOQ+Jm1rMyyH4kEPaHbQ+D2b7bx4e/Fgbs1o6zhZv39soOEw2W
0IygmGlSIfC/4IOhG56o1gDUE3xuYYe3KiZLEIvU0qoR3c3lrvXSb1SbI32wbtOD4MUO9DkVB2gx
cKUUN1lgcuL4dhVrtVR6O66upYhoQ9ZSrEzrhQHe13eJ2xwrT/pF5f8QU3jQzM3bFjmDYSimIgMT
/dmeOOWWBN4ZvOf1o5GD81reC/yBps3TvLLCpA5Wo4qqkuEM0B78dOqDMqh25GHAoP7ogh3Xg9yu
O/AmwrYHpldmmVQiFY0lb/D0dsktVe6k/CG0byDv+Byu9AH624W1MsU8UE0J0KO6Qryqy/JdUxS7
bGO/zAY8RxUQgZo/i4EXubZ9ZWWTCV2Qp7JCEqM9Mnxp9pU/vMoF6jBLMPu0ewAMIBegtnkQLxY/
Yt3KOxNAeMOxR7VMfKAdoMIvHfIMjgdHPEELgpOhcZyG5Rrsh2iYZOhHQaZUsSOtdMbx3AuxI6g8
vQDqB1c+3kcqt1rWkAhRs1DOtrj6qcd4Ns2v+fxoSfuIx6e2RX1tyXTmV1UkTTdY+S0LGD+j1pE8
j4diH99SfNcYLGC9Nm7MvXi2AnoSNBAaTjdUcfB6IN246z4ZZ+LoOCYVJt+hHD43xCPorxajyeHy
2zZhyaDIoCKwbDyZ+mSpZrJIbjIDSS7el8OP62vY8nos4mKBiSVGWUedJWmiKwZ60D1pH81p+cf3
6lv3MO8UjrnN9ZiyruuyjnFs9k1qLZmW5HqP/EfsvR465KlRc4oHG6HDklcm6E9YeV+hQoPFXFrJ
bQfwR4b3+ix6pnTbtbskPYoGx9r2/q3MsRF/LGYytj3MfRAPFX4j2h1mm0aX6td84Gmvf7Ftnzd1
iJrLmCZEUvd5gammFj3koyR3gnAPhs/RyqUBOfXyQD5PaN+KgA7VX2iWAiZZdBXs6z9gI5Bggy/2
mTRlTKw21qpIcmULD9fZvG9K1daiiDgLWnAcY1vvvk/WmENWyVrfkxkeQ7vkE2h6l10MIIURKF4R
1JzC6BYYx8LMoGWo2FjwlDJXnGBM8jJ3Ko60tpwbsD+4+USe516CskQ0HDBTeR+K87mO0L2WxsDs
8xdtTt/6qfVbc/KSCfIh0Ri0UXMDWI+XNfND0073aQ+FV9xcSEZuhjg/ZkP5Te+rA4Sda1tYGq8L
CQfHs5GJfFoJc4POstkLUtdIoFm/ybKbsn4a4u/XHWHzMFt47YN4y8SLhnH9IjEwlV7UkluHYmBa
fZCIPH6b7c+/ssGEp6UhpSF1koTw1J3KAzmQkw6O2M5JDpnDq5VsPS6waZcVMZ8/RDzvmzqW3Lwr
f6SgB4JABQgRwGIvD0E1CEFqNI+JUu5LniTX5qFaWWY+l1aBZyRXsJfy7GnNmVYb5fSpR/Hw+jfb
jFcKZGhknarRSCweWplnQ4AeDjAt+8EVvcwdXrXbxqPtpvqcBTzF4S03XJtjojFpzChHV1d0JQJ2
HRow1F8yRD6ur2oj47DWVhhPrEGTJVMZS3T+Ozc27EIGkepgxo5U1TtM3eecXdz6Wmt7jFcOkdiE
44jDFWXCrttrKJvoRHkgpcp5EvIWxjhkrspjt6SEgvGeUuNLpn7L4n0cP+ba8/Ud3EruP20h44Bl
ZgpzKVY0zqKh8CK90+dnBhZ0AGfeObboDcEkiJ9ssZk2kYdwHuAU6PVXewj7ovDxGu7ojTU8Cm+8
d/XWS35tj4V2SeNM8gEi41ibATBeCzCeQGzhW+ONbrYTd9q9xiOd4HgIC5MuRwA+Ox1pVadEdr18
6arMgdB2lH+7vpcbr+tPS6Nbvcp25q5RNEHBZ4tNfZcbxtOkjIdJL49mHjuDJdy2kdHaUaI+XLe7
GZhXR0Bn7uUyQX1kJNhT8guCFLeV33V2tZuc5DY58h8vWxNEn9bJxJGwHiVAROAy2p3o0DQ/D9pA
v19eU0e+a/fNVy0By8AfrpEJK7nUt3PdTdjcunsrjB7yD62t1/kuk/uDSaqdOOB6GJugXgpHllTH
HHjxc6vR92nhTKgZ40wUra7+u8mSuNN706LXUjq6G++jnfQM4e/CrkFiygmqnNCtM7Fn6ZZJLGJY
LsvQLsY8iLrvWdn51zd5K4lY+xETdxYtlheriFCZbER0DmZXnHnUlrwzwoSbtum0WqjhqsleAws7
DWxUGIP3wObs12+VSVXLO9Abia6MkVU97R09PnVNzvkqnBvBYLL/QU6SMK/xIizkX616RgHdtQqv
lJ9RFLn+ZbavBEALdVTLUSBngfzmPHQhmosI05huR8EHKPAH7cE4UElS3qTHdl6yMsYEsipUO7Cv
I5DRSp2xq4G+1Tyy1z9Us/B+51Xq5E3HWxlkAtjc99ALq5AzNCiidfe1E7mIKKMNKabgVXBal77g
WhdlbKjXta/tQbvrjzLn+Ui9+7ebUFZM9DXRbjRZsL02SllJpg63rgwaBQgfNuQkW5PX5Gd9PiX/
AfwOdleAmDGWASFeFhQuaOps9qSBki20yafIcOMu8VRUnK97zqaPrswwZ1oHZ64c0aS9X+4KdW/I
jWMpXzKoHoxlzrG1JafyaU3M6aYzQrmWIRejXWj1ZnbCoA+mnfj2XbeFoKR4xZ3++EcLZBMKFB/N
ZK4RtJJOPie97OShvM9J6FTEtNWJN0y4ncBcNpTNJtJRzxJJQJEhIs39ZAIl1mdvHfTKtTDaR0v0
c6iWlyJNantaxLOgVpAS0+ypyZ7mmQej4XxcdiarWSg9oYbnv6j6k+WLkWGn0W0onPqFs8ubOdRq
1cwJjetSh8YTdhkkjHZU1jZ0rX3UfZWGSzDJM0WDxSqN6oCekIwZNRXxYPiaCBSevDdulAdaTmmc
9r23xYd+x6P22U6iVitkEoymMCszHlHcUIPyNqd695oD4luqDVIE1o/yP/S112dFZ5KJLhsaBRI9
kqtY+U1dDLeLWIHsX3SHKuXUH3huQv9/taNzOoXTTOAmqXBbNWfZhNIW+IPDF3lpOK+xzftdgdQC
FKShr8pC/9JlaTDZjiA6QPiKigJWXr3PuJjhTR9ZmWE2z8rqqiv1ArVLqiegKdWtOMUPctgdliGN
Odf8tjFQMWmmAcFYFt+VjzKZhT5FJcLSHmMtfJk1xc6W6qDkDY9YYfMmVC62GOePsgHTSjpqD8b0
Kprfci24Hi237/aVAcbNO1mKRHXAY4jSt8pQvKIUfAPKpOARDuYjb4SNt3fMh8qEaY4ECXFDTsRT
UkFNvNdv4vi94SavPEuMk6v6OKBhhGTMUCObTLi+QcU0Tc85gDDX93AzuVxtIXOlQrBY6fMYkaLr
vwz6YejfxYlTa+CZYC7SysjyPIaynNvX7+30NIsvwGdeX8V2wPt7GZbIUjIQqe7jSgOvaHbq9tF3
2kKkg3DWoXmIfS7QmebCv2VXK2tMrpzJSdNUClKDwZd8Olc5vyXfKNlE5ujP11d2dfOwMCZ9rcNC
EgjELNwK8mrhj6Z712qVExMkk9541xbE3IizUeSjVmFBuVXbWV3eLTOGE5RJt7PR2KVWpIKLawig
TLlrrMGzTPnO7AT6/m/fO1M69lW7q6T0KNXGozAvM2aqRUcNdSB6BqN2hmQ+lOqQ2EkaPcvR4iSZ
6JVRs2vDYRdnlhsqy62iR29N1bxBzx1Knq0Bvrj5R6onXoIrRfs+6W+luNhWBJRkU8j7CRVUMelO
8Wwculh70XPxpBKRuHE4e0aNAvuczHaVFCcykC+A/2b2VEwaml3kZsnJz15tH9URA3/RHChl5Vs1
1Dmm5aAoSSBHOgUZKU9FrAfgs3pqdeMxMZDOZ/O+iv6HtC9bbhxXtv0iRnAeXjlIlGTJLo9V9cJw
TSAJzjP59WfB5542C2YLd3vvjt0v7lASQCKRSKxcSwUcszdRBSl+G1Wxc/TxOS67B1Bm7sfFupHH
1HD7WvttpVPmAvJ1qw9q5k3T9FWPmi+DFIUz9oFkF4da7guXIqcCiJ0BjsZdkkinRTE8I0MF1R6/
Oo0C2FOioRsnue3qLgTd9ynvlnuFcXPEip25UtSc2y69Uw0p95sGCoMG+ZPb6WVJje+d1jheb2Ql
3mON09DOhZs39F5Fj/ZYpHeDMvaepuHlVsH0Q87jZGpKsPSxnyjLvqzKB1l5Mdu89QbaoESR/sb5
5NbEOOB54ilvTNByLypx+3H8tjjaK34l6IbCcGkneZFWERCH2o+LQyFfoj7Bm11S1jnqqKiBa1n7
pCl97WpDdZQ6gG1nepPKkacT52lKjcCiciBLT4sznhoIVdmaObgy7Vo3ivLzaKIBxJJ6N6qlvUEy
6K04wZy352qETk6rHUlmeGSsXiUDeXpV5K5DkU8byiXNcx/dwHdylLvdgtyaEqDDmurb9Z179fRz
0EDwd6JiEwgfyLMjQz+YuHj8cZPm5boFQWx4C4qrVCjN56SFlys+SsYeBB1cNUJ7kSzqKhINhAsO
ViqRtBmRBkmO4+V26RozOVwfiSh+v11UVkOZVBP3dJbVMUod3TNOqW/7yhemdZT4ojoxOz2vRLu3
muDKGDo6aDykiKlzD9k8+76RNdfUf4KjnBCBE6ibF/H3o+LtlrmyNU1a3FQS1ohBatJvMSjiJAh7
ZKgXlU9O0HrdATwQO7AX7vK74TvdZZC4pj6UkTr3U3A9gI/RyYJXSDyS8/e9NtZtRK0R94L2NSoC
NUPrvf5IRQXO7fTl3Qx3aC06RUo0Z3h0QoCea3kHMIPbgr6q1wdB/vIvnvNui/POvM5LDWg6XGEP
rC13fILmKcorYE09yaGo2Xh7x70bY1tltZpKE9moisNzZGWfpM9mF2YiLRvhgNg3rGy0JJ+pmWGN
GEsIAyRHhyjUUXLIgKLTBXWi7fr3yiO4nLZzWrUsYtzcGj99RKsYat/OLt1ZF8vyhkDDJTW3XfCd
Xt/vIgfh8tu+msa8lbFoqj2WXtZDdqEdo72W0c6llohASzhILsmFM8qLMnQIlJDkjfYGHiWP8zeY
Alujl7qMKmGG8ENwfZDb1ZXV3HKJb+Hk1KEJSo9VWe+wpPvMrneWroKHtOk9e6o015GLMEahX20H
T9H6AzAsYU+g11VPnuBrtqPeP77Ll5HRjL1Epg5oTGemZ2xKpAg5EB4aDQYnP1CturEhtGGV1lcz
pefIrC+O0oaKkaY+WEpjb9Dp/Qy4nEcyEl7/NsG24mvPeklmalE4odQGeXoZ25B87hLyPnouJBVG
o0a6gp1bmPdz960q9lL0+/oothhO0IKKjhgLDC6gyuXWmzRTsmQqdi5Q6uZeDc7JMYIWoe2j2vvQ
hT/TV8UL9BDoTdHasq//cKK9W+abGLKqbWypSaEtd1Z2zm4JAcEOcgh7MNy3CJ62RUOyHiffiabq
WYMgBTQDay6tPeVlOWS+eaddrEuNYr4VdMHsl371NAX4t+7a91XqKnf/3Wxr3IqCD7i1eh1f4Two
gFFnvuPqeL/CQ1buKovboVbDrmQDOlO8ORRN+WZStJpx7tixx2EwshEV7yy13YnQmw7iRYIRbl4z
Vza406YfIRsf6bibSzYB5eOAkroph9okQU/Pln2TVA9DE53bWfdScKZGevxF8AXbMeP/VXBw++S+
wFQbUJhJ7BmB6SqDtjfBA0oGVfpzE8674VV2Kw+8xLErevP6l5D9bpk7BYHG1xqgn/B8pxeu2Y0e
acpf5bQgU3dSX9ezB2pqR1NWLwXp9mmErk+S4EUxeQGd7GluqYCc4XqtCVPBHZRq0bQS+nNlgOhZ
f0D9uwv1B4YsMDwGpZ9F73GbDvaeOMrcETk0o0Ubk8LBmgOR7tHjLFhb5qEfYsbKAHcoQvVP0ggD
aLIihunRY/JkXDqXPYzlO2N0RRi47SD/vqJcdByaJh9B0IIacRnS6StBU3gl6KEWmOBxz1FkSWY0
4sDVlD9NFWrFr0gkB7TVafNX8OMcU1kg0pkpGlLAL/Q1gpQEuGKZ2PkLYBFBdi99R+jbifWbNt1h
FQs494sUkDACao1o1007pe+fCzUTYII3Z29lgvM4Ug2TVjcsS6qe0Utltofa3l13us3b0MoE53Oo
xCjofU1QUXckT1ZPdRSqTVh132M5XAwReks0Z5zHGY3ZdBRso76t5UfLJnuz+gRP1dobdK73mxC9
NemMZZlijEFBT/3PvB0F6dFmFH6fNR6Ym7fF0hfWgCfs4TWxb1q9hSSLmyj7SnQPF8yYzp+pYzaV
7cJwivTOjgNNpFwvcDGdOzVjK5k0Q8HvV8V30n+r5xd1jNzrPrZ5t9B1Q9GAPtdBFvj3/akshlzR
yhxnlpV7k9q5oMl0+/7UW4LTcduZ3w1xztw7RcHunog2S3+hhflEGrRXOXPQTHWodeS+VmtBore9
Pu8mOY8m8QiuZwOwPZmMR0NT7pKsebw+fewnPhwL/0yfwlfSm7pT1XpEoqzvGTajC8edjjYV0QGv
brRdY+f831AA9f17mSZrqiHXDjva7YAkETURVvJJvkgeuRn9NLS8xbNd8Nj5EGkEGEowk9vn+co+
5+qS1pKlrWD/7Xn/N+vrRJtTfRO5qtudi70lIs67vnaKzPn+aJAlAdE3kHs4aLvndN5fX7jrfg/F
3r8ntDXVwpCyBSeEGgM+/82ITkl6oziiLpztPfy+cNwBWJtdN5g1nrQH1lb+0ErHSvp1fSjb2d9q
cbjTDmVTaum1wqpmy046Md6m6lYKilA/QJgjsENyK3zUEa0PFzdoZ5h5ViHX1ffNQTdcxtSXe2Cn
lCHBy9Tk6x/Dt+vjFE0lF0GS0rTMAhvOl6wnRQ1mM0xGgVeITHARo+mlyjFtuPlgHWzDnyhyden3
9WEIZo5Pu6o4TSU6GDgESb4bu/imtm3/uol/uVv/43V8Nd3SsprEDqaqP1YHcMo9RHtw/QW5Jz0H
qubNvuom/uiCZd4XYakEU8iX2XOzVAxaYmO1JKZu1nbnLKkbd2gKwSC355Ehtiz0Mek8ga5p1lOl
6mg6y4yfxvyzbj7lbu+/z+0qSYmo1LNXPoeWLtF2BGoAvSQKrJsHiKHbKroAAAfjA/sMgtBGtlCL
sB4AYo3cbIdeFNd4YbIAkzf6Ezpskl/s1mRaruhavh05Vta5sG4WS+LIGcPzQpE+u9M9xZ3CbBf7
P1nr1PLaPZmiEurmsq1McoE9KSVFpaxvKm0U1+nRrmRLB40az45Dbyt5eZ4BmgNXuxIkjRoQOT3l
Obnr1eFJM6LH6/tk01dX38K+dVU8bpqyLkyws/hm97ooP+boGNmCm7DIBPv7ysQgmUZJC6zvmFh/
5MX203wZ3UT9BIm/o62Gwnlr1Ua0XTLkilCD8mQNag5UEBu3gagrE1zIj9Uht5YOV2Cm1mKh1D6E
8i2TA7TuRMeLyEm4UK9F3RLnJZ5EYsO+mWrr0ZEMAc5iO6VZDYeL9d0wlV2bwhHB+IxWY/Q/BFIg
3zHgaemnVFyk2SxQvRvkA78JLsxuKlHGl4/1pdgNYbt7K7qh6CjquBdEFT7+l5COVTIHqFp9zw5m
umdpabMXchiwzfoh/YXwmmGZNmSqeJ4JS5EMpZMRP/4XUgT5bq98q2iWqCbGx0VQxdx0CxO0HZpp
KgagBH9vprYZpbQdSmDhTdA1Nj96LfhEQDANEOeAWksHr+zfBgxUEAll0VhhOvHl7IEz72S2nxH3
whje7XC7tUuR7FudhbOr95qDFka+ct8dQdGyM0//HwicTXdYmePmjcLv6MTcoQ0GIL9iT3tpOtfx
pqN9a4DUfA57D1AgSKfNJ1H9e3vN3ofKbeW+1Uxi6yhiEHvep/1wqpvJv75qIhPcTk6mPNWTBcMr
JOi9nIGsuf77mzH8ffr4jbuA495o0xkv4KbuEsfxzSoFofcnyJvWTsFv2t5RoMnN8luH3thAg5ax
SEF2c6IsSPCgU1TDnYc7eyPJyIaJtUMZzqF3fiWpqCl5Gwa+ssC+YHXcgU7VLEkCCx003soLks5j
JbuD5XbuEBT35aEIsjNU3BORstLmGq0Mczs3XbpBMiaEhtxxwnkAu/to7qEXKUpfWEb0IeKt7HA7
t6nSpJYmNoUPfWDsFLRBG+cFGXUKWT7R3tnctytj3L7Nk6xtwM2Nzqcp8+LMfNSGwSss+eKgjw2o
R7+y7btW+oQMKWLru5twW1bKpdhsRuwnmaSvwwBh1cb41L14ZYPbs6qdxdNIYCPGBQX12SxYRLqx
2y/K7zZ4kU69HSzgdbFW0dN01/jdjbND5/JTdqpm19mDmHFfCiLFWyi44h4fFDujqXLSEYDhur9B
2Zmot0b61SSnCFUGE9wpaviJ0LQaIpfAx3VNbCdHaDLqPjSa1DOi5aHXRdUYgSPy7cpDh0tYyba1
Tq0LpJRRNVHPkB+6yHAMawBuz8wvfWfdXx/d9j12NTwunNhzoitFPONZB1xM5rE+FresyAAO4C+T
p3isLZb1BREfrCZPAttbuY2ObQCsrY0ubY0Lloot0Qlc5ng5PJMaT3n9HtSKgbJvwdcUNF6yE93G
2LbifWdtkBss4Bx13BKUK4lJ/KEBz2bV5qNXL/KvRkIzW6JMhzpKfME4WcT6YFa3kE7JssXqwH+H
bAk7fdQNPANJhbuULvqoQT4SHTrU9xQvnvE03FyywPkmgj1tRWzAqv6xy0UZxcFoNeRgfpZF3+bI
8UHEc99kn0gZ11a4OFNU4CNOdKxiIfnLfDBKgZsIZo9/0qADeOyKHucOi2WIyGpyV0yJnwyCg2dz
tgywjdiOrSBmsb+vDta8XcqqYO/YGr2ZnT8ypCuFzXibYCoUjf4xwh1uw1yUJkhuMZAvrIGrQiHA
um+C+gbtecJGzc3wvLbGOZ4T6fVIMkxd5+sxiJdyiBLkAKJDuhncS/5yFmfCbAt98PXVADmf04bR
RqmBDTA7ZjUQuwfBZtqq06/HxLnbgsu93tasp36UYxcKGHupROtdMx0aYvg6lCfHoUWnfe5Wg4ic
c9MV3wfHp6m0XzrG64P31eGJzn4vdZ5W/Og+8yq1GiKfps4QHhsUUCX5WeWi1ueSdGckmXt9IkHz
en2p+DpiBCrsoU5xRVJM9W7s68hN4ujVia2fddf3EPJzjnRKDgvtQ4Xax84x7jTVuOSSfRzywY9a
PGVFaiDJcC1TCkyVHBq5BZVIfWtakFnp6t0gD4Dty88OegTiQbql1NzhQew+k6t9XUrPI8Ixo+Pe
yypg/Za9R/OfN7RkDyqL/dTYl14uzorVeXJeniBEEiRRf+eUUdjVgKFHrfkHnPu523fzM5myk9w2
hyGih6TNTn0+XkCu9hb8Ttk43PVzfD/K2SmS2r1jDc9R3+2IqhQ+FErDuOjP6jw8OCOemUBX7KvL
sMvbKMhjQJkjDSLA5FYv8psozfcEBPwyxChQdT3QDGKwOnW8TDFvW8DoqmIBGXISyGPvm828i7Uo
cetBPU9Rf0vH+EYptL3WDb65KC5anIPR+q1F9CR1YOlMy2g/tgBKyfE+7hVvKcm+r61Aa6RjJw27
ugRUrkg9ZWjDSYc8Vg4OpFK6Weq0cJ3R/mPXxeiPMWDE2eKbZgtZTvowF4DFG47yNW/a2bVz+pja
TgCSlnAcVaAe6ANaKy9ZWeygJ3+32OaNRWqglxRyKYwejF/o+opGXGXqpa09x5kkKKBnO7vEjxia
g8UoHpLYCetaDRxrcpVZ26Wd7c4UWtqO5KtqfrHl7DYf9e9xbe4qOQ8kK/8uDe2hsoZHpdYf6zp6
Kkr6ZGeUeGUX28FM5D2Ni1MJTA0t4/OgWQHV0Po6L37UaIdK0naOPXw39GjXFe03QuYvkTn58WD2
bptnvqqT57JTw7ZRX5Don8qUHsu5VDwrSs7yNAH2WEFlRHMgpz4Amj/6lKZ+q/ZPEa1uG5scbKre
dWN9E0tGuHTKoagNL29fh8b2I9RUMznb6Y0WLrVzlFv1ZqksLGFRHBcpBYC7vpNkJzAV6ZsqTRcc
CRc1jkMaVdB3twt3GOMzeBYWX7Oi1yYHN4i+0EPV5ejycHJ30iRXpeOrRpvDuNBfM7yTVBkQTn0a
Kkv0VBZI1UrTk+aXcVBv5TK7K+f2oMUk0Lr00JaZ4Us6UGBNnWIDRSBm8hr3IakPyyzfkqHz5sjw
1LR+1rXWs9DCsmhgaJ3GGzoPh0w1fS1OjgUUnV1Dhr7MbP+Jxzhz9do+5cYMZeLoPnKUUC3Qf1J0
+tlRspspjnLIPqOkjNeRfZcokoeBzJ6BanPUYurj9GGe6DGGoN1+TGWvMVUgfrBX+6po3MyOAMFd
HiH7GoxdGs6LVrnQ0/XG3jmpfXaJ8/FHlCZuIQHrZ9qHZEBdRZLCDMi3yi4gEx95o1K/NmPhDZl2
SocJUSqLH6Y5fZzLOsBO+d5ItRfJOCCUwYtHgBMn7SZZtP1MlxcrTp7aGjC9gtwNGQkitOCk1RCa
JprjS/sMsZjEXaQarJpxU/qNEj9XCjlKMXTPqHyRIkgoK+UuWuhxaKpXA4JGZd4c1Ejy7KW+d8B5
LM9xiB4PxLj5CBSwL8f1Qc6yB73tgmixgpQkX0mv76/He0F681asXaU3QzEp2BmY7NQAlUiT+f1s
uLlpedfNCM7/t5RkZUZJwSatZLjHyMaFLjunEBSVRcPgsrRqnuqsW/D7jQQ+zro+5oN2u8hC8rfN
4vX6EOYytarQ5EjKkLR34C8ebkwv+WIeap9dipbzHH7q1WZtj8vV8GjZyHGMXI09FJWgq3ShceBH
vxjVaR+5zd65E12HRHPJ5Wq4DCUynt5APmpXHrVvuiHx8vwT/dHrcXH52oC2b6uKcKGV1S8L+qPL
89x5ifR1UgUOLvC8N4DHyvPoNOlFzJhzHIgq6bfZJBiIIF3iWUKUsqRxLSMrS3FTZlWpcacE4qT9
7XeuZNAqV3CwZWIZ4IRV0UDS3cQ3FgApylfdywMSOGDDkby0ca2zherK6Gted/6Euhgo7v65oryh
rVfzOMndMk892r+RcmndRZMP0xD+V0HijbJkZaKSFrVHGxJgd5C/bL7P0+/rvy/I0/lGeQett5rJ
HDvV0fA3nbXppxVPyJQUQbQTLhYXJUhfqSRVUD9ku7a+QIYviO7ap+EOvP1oolKOU8BKKMZr5aHj
Lrr8l1tY5aLGrMfaXLD7pBPbh5H2B3vqTqQeHq9P6GbVbe0UXKiIu0jDCQk7rOqs3KDmHDIQCr0V
4bC2d7EFQDMICmWVxxZGsTrXxgxDRtn6TUn3zdIHgsGwHfRxh73b4HaYjDkDdBU2ILEQjnuQpHnm
Q31giA3nIFoh0YC4Iteca2O+EJy71ayf7ah4yU3hnVg0IPYNq/0Ut7h1Zykghgw6Xd8XO/vgvE4e
U7A1JDGmgX3ytfnjzmAtliW9L2bmDIPfPZoerkN3nWscm2McpEIBUdEMcnusbRdUZRa8b4GYNLeR
nAsCO9sj14bD7aFkSuZWtvD7czSC3EB2m7kNTOlI9YMTiSLGdmh69z1uI4FLUTEzuuDtyTxp2Rml
/xS6FPTrdRffPtnfrXCHrhMbGQCfMii6plCJvtbDHi/x7nUbgmXha/9RmURFNcPpEl37RpzhvumS
H9dN/Et4/WccfLGf5FMiETzH+N1XqF0+T355r/mMwcqELAprq1zuURPwnDN71oUClSga/Uu97v0D
PoQK1AFa9E3/7zMygxRouLMEuNcG8wue+ARzuukdJlj1VXD5Q5aad0VqjgWxM7jiApac/h5dgkc6
NG43EcHJtT0yC5V32QI9gsyL4zE9+bFJbMVXmvGnGsu7pUIniQktFCuOn4iehpMD9abROczlHCxd
t9dBOnB9fTfddPUN3OzOvZMvKLzj9LRv5xl1lZ+lLmgi2MzaVia48BuVkaRZGUMoH5MwOZI3lvtZ
2Iirbq7cyg4fgrt6cVoZQ4GqcrD44z25zIF8lmtXCZ0gfWFUfKxhttwVl9SNA8bWpaJbSTqIICPb
k2ob0MPGuw4O7b8Pg86QZJrlyIOlODrlERqdzfrLmIueF7cn9t0Mt3agTMRd3pIAna+HnaXoYTfV
PmRoQs1pICJp9ne4Be4dWQS82Qw71rtdbkGtZQHfeWvi/a/LPNAcxK6uQuPnumNuV85XVrjlVIAf
zY387USVwQmI298x+c3EzG3oeLS38ovwXVM0Lu5QJQqAeFWMU0g+TirIW5nki4Ky3Zf8EYfFQ+Jn
nnK4PkqRSe5gjdQ+kuolYrzWgxtXJLT1UXC2ikxwAQ1MDaCyYjvcYpm4/VQbgjFs39NXK8UdqN0Y
x5mTIUI3YGqA6ApeVJqQybOpu27v+MJ1Yn79IVtY2WP7YpVrLVLWt1Uxsmsg60eQLtQrQm2Pp1K/
2tuLwBEFm5kn4AMirEk61nUH0Won/1obrQsKdYERwSLxLAxZUxp1Plh44iZ3evkoCxk7RKNgc7qa
sxTVrSlVAciWIcxLYshtQQdLrz7TX6W/Lw1P1YtkQZ+IDFfQijSwUYwmmrDdTrD8JpvL1VCgopyr
Q4xyRg1OmWfzaJ2iQ5p6qJCDig1vuCKc5ttjzxV/40HYSYxse5FwWQFU5YCgtOuXKnajVLkvMkjC
VcYO1eldp0OAZzDPNUrp14PEx0RBxUFiahAMRUaCf7jFsyIaT0qu4kwDYXY2eFCk2jnBpO+sPYJV
mJW76wY/OAtnjwvwMWKvpHbK4hs58RzlR6upbvEfI8E4I9wyzuAwo8RcFr+X511p2Icub/7LcXAB
PTWjlpIC4yAF5DmtxdWUR2Uu/9O9yw2Ei+GpnQyWveBJpK1wO9KbQAO31fUFYRH0Lw/kTHAxvIlJ
qqkgH8RxJB0K0wxmvPIB2OvZoIGqNfMYKfTXdZMfvf7NJlQ/ZBP6ahpPXVDmhqp3aJQDqCC/FGVz
35XNbZxSfxgmt830rzXKR15ZN76RGTtVkQVj/hev/+cDeAYDUxkAuEwwr+yOKwN1CwG2E0Mu2+EY
lqFguMynP07xuzUuZ1OltJq6RGJ7bAyiY+GXHv0NYc59d+m8Yk9/XLfHnOKaOW5L12WmEsrMSX3h
2eq+6e+o3HlG/KlZBFWlAjQx6H343kd0O2YLSbCM6PpiGi5TeQCN0nd5VwQLORDkNNcHthk7IDlo
2rqmqyAc/Ts6azmqLXQAc9pc7KfedBdjJw22YMttzt7KCBc7jHmupSTB+6pkoLZnVX6uVW4BOrRZ
Vj4TQ1amuBiC5we1jCeMpx6fihm9/eoRZOWC8bD9y3sDCEJwWcARLNtvOIHVkeYo89iCoGDx9Wny
NDN3jemH1d7IzqEcRXSfWwu0ssUXDaaoJb3UpthW5DKSo14Rr41EMVFkhNtNsuLg4VSCkXkKCwmS
nPRnrgnulZuTpqoQ41Khl4beor89rYaybKt0BE5Qf2Gcr7GzM1TbtcazLYn6sDbHs7LFpbhStCx2
WjBbeF/O6lDpVK8e/lzfOlteba+McHmtlFdqZFAYGc0TYIeoGuUFSBFE8E32Mx+cDeK5mDLHtgyb
82j09EtFPsc4r8BiPR8dFxSZO/tOA2VB7jleW7qzj3rHmYKZT9i0sT2R78bZHKw8PbepltAsweWK
fk8mqAvQmzETXYy3J/LdCOcZVVll7WTACO7AlzqKHg11OFdTRlwNWIHri7Z5TqI55J/p5FyjkU1Z
WyxM59TlQBN2Wew2NQ4PqSvcRgOFo53std74bkQtyFKIdtI18nz9G0Tj5RxnTuPZiBvsNqIAibNU
rtPeyVYJYGMlCFRsMB99B68CtmKpBqAlfy+fPTVqO9WIhvrwVJLHtDI9kHJXySOYVmoy7T4zrndr
XJiX48hsoJIO1Fxx1+mTW4NfDQpJo/F63Q77nWuj4naEUi4AHo7AgUztwZpuJkuAz9xcHw3tm7qC
/2v8u2UhJ0pH7QH59HhKJ1QU0JiSjzsrFvjBti9qBp5uFBwl5geOf/ARGwv+h/fyMWh+UYoGy9rP
D+1dipxN4PmbWxlISYgdOaCi4Bn+SVJkjpE5gAJFyA+PZnJvjwKowebCrExwe6uqGrvrFJzzc46W
q35G36j9dH3tP9aZkOfaKxvc5pGkzqbGaLPEj9ZeA347EHtHPjBl0NVoTNDBlbfiOLh5eL1b5asK
WqH1jjRjI8FbvKk+zi2wPrdqfbbln9cHKFgmvrSQ2jSNgH8Bla2ZAvH0a0zuM1GNSWSDy2bn0TSj
iYwLYEQ9mBte6yL1q272/7uRcMFnjFJLjRkpb1neFR0EFg8An1w38ZGD4m9v4IsLtVZq49RhtuLe
8Ac6Bkov/1rK5TBWX0up3M9xdTM3KrJNyd4Bo+dFyvTDkKzTLOnPcj+FfUF8iTQAtuVflMa4N1Tp
4fo3fqy3cd/IVmN1hlpyYUpWg13hhPYX1lknBfZNhHrbEoDG9lT/d/ucZ/IfBjumSoIpiaIHVXoe
zFOuiQhlP/ZUcWPijmwNQHmLagiRLCkZbpOAySJ0oPzoQfeRhfltG2Y3/7nYBbOqq6xKb6IJnkcp
QO8vNpOkWnza1OGS032dtV+lqj+Ww1eZLMFc/EwWdUezzANB9I6i9iPVoLud+07geJtHxOpL2N/X
a9rMymh3JvIiJfaAigNUL9tTSH5M8iAIqtsRb2WLm+sYdcbRct7meg5y2bNnkBImnt2jYQhXUMMH
V1W6FxGlbqYOK6t8LJ/01gF+ePEhgLFXKGgvM/2A7qUjqeKwbZXfQAcLspXN40MHog49cIpl8coG
EKOdSVrj7msYf/r4PjEFN5CPmIw3/3k3wD5gtWp45ZF7BfhEP0pAhW0GUnuwnftifpEZK11y1y5D
IJsiEYrtALAaFxcAzEpzENERCKufFVL3Y/1lCgF/nl2iInevfzXCxfsXn3kfKeefZZtGWTNgpEwb
VQ5ir3xC5d3r3PQCnLk3/hAp6W0eKToQ0DoaOVG94G6QTWIYSqEi6jRoBxzq2JsJCNyhhnE9mL5h
uT7kfuiGsBxIeugGX+ZqBtI52lT+38D6Zz1gdaZsV+1SPy5cC6SZeNmYXP0m8a07iMeD3lDwDR8a
KpgbvX8DX+nqoXhqqRHWk71c6l4B4FL2ciju8Nj9gwmMJKmb+2QXn3vcyMqX69Y/8mO8WXeg+YyG
SEXly9uxI4FnzS4Wf7nt/PSu2gGvax6MgJ5rvOCUuwFS4f5/3BjFjEKX2bbQ8YtGdO4stzPddioZ
FY+xvZlRT+mG13oU4SNYIPuwtisj3PZMCI3MBHVTPx/JbkJ8G0juV1oNbvpTiuzu+kRu5w4ofEFk
C4q+yMH/jgazqWRUGjCR5Z8xSKCS3B0Awc+9xEtRrmcHmfqVeOMt3cW/850oHd+MryvrXA6GKOo4
4PKHdSDRbRrYKKsb1XRZ9PxWV4ZdVHSCl8XNLbqyyK1h7JDBlPQcuZJyqRDlRunWsGfBrIqMcGtY
qB3toxHDUou7abxLtN91J6iIiEywv6+ieJXNSdGDUc831aNTvpDCI4ngpNg8iSyw37ByOrrSOROF
rGCD2YgyfULcUrpV0k9d/VYWuACdz53RjsxCmwfVAV1tO9Nn3fxg3RVTT27O2MoYl0EM2iBJic6M
oSPDODtyCOGI67vJ2pwygIVlzUIHywftca2yB6Uk8uJbRr/HeeeTuvJjB6Qltvw9XyL0DGQXCGvc
OhZ6hFrDJ4SJ2Tk/lqa9jWV113daqPXNr7lXUduyx92Y54qnAZmxK+WucqWuDkHDI7lWOd/Uqe6W
eu7VfXQguvWMZ14P3QDndEHTjLX4yTzmLpqEBjen1d400BRk0O+m2gdVgY6SrHvR4v5HmkRuOhl7
c5oenY7uu57+UOiwzzrDH20piDpgihQKWYYO/2VdAMWcotBmq67VVS/LOKOAVHder0oenZujUpDE
zR0zcZPR/u4k5KXWcB1t4iCT4ttlHL5nTjK7bWHjUagNi159cvL25/WFYI7zIYiu1oGLK05NqQ5e
ctw2cBripuqYNKimMK+FNFFblpw3DUgD4loyXwWPS4j1KkRFkVWq9olk+4B6HyQVVLRZ61cU/Gto
PRvL4Qw1m33Zo9ZVj6WfdfQ45slLR5w0iGT7M28Nq6/i6+VpOyu5uaA+MA3H2DZOiXPr1DcONGOu
z/PWnnJUQwUnC5z+g2BiMpp4TFHg73Z5Ic5NZp5G+okotDbBpeBjNcmVrCGnyurbjpwzEVfo1nm7
/n2ulGJ0s5O1lbL4qfREAGiJ0mY3DU91jX7Az5Q1QAYFAhtoVgBLzh22lFRRVKURap7gm2o1pClk
9HI04l1flc0U33mTscS9xAJ56N+HQ2ar41K2eKiDiPnBeGGneX6A3teLKAvcincrQ3xn6wT6GMm0
UENx9D/p8EdaBkGqu1kdXFvgpkwzI20qUgSz8o+yA8//0fw1eIwIan4RYSY2nfl91t7edldHqlGo
pCImrgukeOlK6uV17Q6aKHNloYcPTSDGAwRHRo+9xWM1G9NCWTXBgAywW4KdkR4lD0qVTBmagfuW
zr/uDNtL9G6P2z/W0BcD+kDhC85+idCfG4sy1u15e7fAeZtikVE2KSxE1ISwFZCD9CnB/H1iHI7m
GLoDiCLehf/26UhalimRdTwBpqCY1Ky9jRh63cS2s61scHOVW0kzp+wdWD4yMqbUJwHZ1zcF+PdF
dwk2KR/cYGWKm7R0/r9rPhMfUEK6Z0hPMT/t5kXJ+R/Srmw5blxZfhEjSILrK9depFarLdmWXxiW
Pea+7/z6m9Cc46YgnsYdz6PDEaoGWCgUqrIycYCAmDRF1WQbZ40mILlb4NTTV+2gTHvjr8X0lMT5
MRx6J7Tj1CuiX3wph42oiseEImuyQQxZZ7sHnSinQxyiqF+UgtOMyak2oodK1V/GonCnVNtxvtzG
dr6zx1z4wVJqWjQiECV78dRjIvTrDOIC87jsxLPkGw/hXn0MvMGVwZfAKxJtnLB3tpknRZx0dTDS
BkY+vWrKL4mXVW6cr3d/n9pfxaWsHMRkoZdsPrwW2WNHHruUky/xlkB/wspEuWRTmExYgmA8z8bn
eeQkxlulUgPaYRLY06BurLB9lzpKSgl1M7hhb9G5SNnHRLadHyJP3qu6rfwQ/NwLHfPnbb/YXNfK
LHOgSVQQfBrU7+IydBMo/VWQhvsDE7JioDJggJ6OrcXIZSoHU/52axzMZR/rvKC0cWHgiCLuaRBl
oWSk778NqU2xMeBfKLSAPpi4GVA+xXH2RABIEJh4+gabJ3dljvG2rklyozEQA+foa6Ts8t4i2S9d
dYzu1+2N2zIE4VZUHogI0W32eZkbXSNLoT473fQlrY+zWjukUyxFuG9L3h7SLIGJtlQk9rct5qHZ
B2VXgWdvppeuK1iRHWISjYBgr/B5nYe3i+iWLeaiWobaCIcK65p+mA+Esi/7oa/fq98aV7IpAXNg
R3vC7WxuQc+wRtrhRm8A6j2MnxhJIzcI99hPj0LPWhtqkEBN+SiHobzi9pyQu3W01uYYP0ngsNKM
dqCjZHuzvUt7Dq8OPZoft/G6HCYkNUplVJIcANbRkN7S8gnVoLbY5wMEAvuwfizL/Kkvo/1tp9xK
AdCJpudNVtEiZgcJhV7s00DCsmjNeLkDbaZdQSMG7BP+P56YlbV3ppg7SxinOJaUELiE6pQER8P0
FV6WsfGR3plgfKI0i4bk4PVwwLGgmieJp3jF+/uME6RpHMTZgN3StMQfxuyzBiyJdfuT8GwwjlCU
3TJBLGh20Lw/GGCWEbL6220TGzfsu21iwoPUZ3WBiVw0tpfj1J0k3TFkHg8ibxlMWEClHDTpEz7F
VNxDmNQiCY8d8G3+mTky75bB3Hbz1AIWa2AZelI8zorwSwuHfQsOHiVugIvSzS+zDnHBfnL0OETY
Te0wGb5Goe4lhfE8jdLXpND/Sqvan0DWEbXZziimEwCTbl+XTjqVjiL3g31773n7wiTCDZlBzFdi
X4QAz6HEBElQxXsPc2yw5RDI4JZ4n8AGVa9szq01QojQVl3NkmzjCBbZ0OHN725lPOuPwc5TLVkf
QlkLNkc7PtHmkw7x2V2M3jCxM1e+y3AT6I7q3N7Nraf/O7NMUJEDsdarjLoZemwE74p4D4JhO3Z4
pfvtPVVQHQaSEZO0zHfTanHRhtGcnSqprLF+iPXH20vZyA+wkt8G2NpCR2Ijq2pcAKI02SYkcS0i
ZF+aTPwkh9A17or6022DWzcoLIItWQfIEC9M5oiKxShAsgFLAmPSdyh6HCERVpbwkcSCzotDeOSN
G1fcO3vMeQXH3qLO0Hl25BKakXiEoeDQxpWTic/trN9PBq/Csf3NrgtkvhliA+bXJxgsSrWx5Iwc
Bq345yVBUySAA9MOmYSO2Pt0VQklM6hn4BgHyBtInQMq6HRJOW6+uZCrEZM2J1fvFXUehnDWEzST
63yna8kDSXh5HM8EU3gqI7Nq5womhLZ2mqQ/q530z58O660ymbPaB/lShSbOam+eFu0g5Zy0d6M2
/e7vM7c/EZvMKCJ8irbMQTa20+W9ETx2PLky3k7R/199jF6VF0xpYRmpCr7qvPO6QeKshGeCyQFQ
12jIkmAlxPT17GsS/3X76G8mAAoA3pTBHEUS5uQnVd9ow4yPTcrmoI4TINPaXZ7/Y5pnmvGtzDAH
vq87cykD9HY7xW30Q8pTSdncJgWFZRkNaqCymW0S8wbKVy2+RFCftREIYh6UlmeASZQwMDMKGRSH
HAhH7mozPWYl+vx/8i3QYzfQkdbAQvrenSrQUphlh2+BFzfozJSdUMgQew92/84M47VDvEyaKcGM
PD6bJugDVa+axT9JbkCRJ2p4woMen/ErQ5qKvCcwkpJHBZ07XvNiO8tYGWA8CqRuhQYRcESpXXXX
QPcYFHD6JXnQfoJmCDS8VWqZP8MH7XJ787bQPLSc+HthTJTvO6Nq0/zNrvAQgx9U2wceHXOWXPn4
B3zb9OD8Noc+23ufyERJRFMD5qiaF62WjniR/VEl750ZJua3cW2AphNm9PRhKEC3+M97We/+PhPw
U6kU+pQuI65PansnD97tz7IZxjRZBWINFUORRcX0oR5GCahOnTzbpwJ6qxc5frptYjMC4FTqmMLA
BcxiYKJhys1IRAohmMQqqtgSeoUTADYTPw3wbEWXIV/BQlLaPJKymr7GtKCy42S2ZGEPBlWLaoDN
gsCxRj31w6NJR91E1tBZwOd571pNLFahIuFq+ZufiwrFARzGV+TYuozB4I+aAsF0BYpR7+0EQzSD
dFRBvhwZVp36Yv4wxa6myG7QyKCSfJyr3l3AEac9ZMIhRKOm2ZnZ69Dx5rY+tgTQahZ1FOdVVQO6
nzCRj3SlETazrjgdMZ/ETnjWFjmzuhyaWo2q7HojR3Ktea1u4CZP/HLoQdSQWs1CbF0oL23PAzB/
TLzffhGUpkFzrYDUm/kGutm1M/jeUJz/ChK7i7QznOEgfyUIYLHHY4L4GDMZa8wlFpOwCUZUckFl
aOtPIjSu492yq77MP4Gfl58aV/AbPywsmRM0P5xOxi5zGURFM+RL3yoOwSOaKNO5SFNXMv5AFAOf
97qZzJXQg9gb4xwqPi/UCPPClpKdApzQPwwDzFqY+J8XhTGJk6Y4iQGlw75wZfQwb5vgbBcr9B5N
Yiw3A0wA6ego0oOhGm4sv9428uFUvl8HK9kuilHfdiDOgzpFaIviQ6QbTi7ibZT84/kuagmsOYSg
VwCIDnP+Ra1v6jnsFGeWD5j0shapOuoEUm8pj2tic+NWlpjzXQOSEypGjanjaXBzSXCb9q9kMDlF
lQ9RmlkPc2Y70GiH5ZwSJxwuMebv1PFZHX0FkCf5++1vtB2wVgtiDmwmFLU8TAElyUHXyE08wQ48
7dy4oyOhA6KdRlt44tikn+PdtcAsjzmsgZBkPcooOEVgrlMyK9+BTVsHslb3CzcGSw6/YiRzTDIH
F5hiIww0xOUpuAfZHCbUIleQ7+X20Kq7vj2EJqSg7xoSWaHBqx1Sn7i1XOY8t4mWSOTtTkCNpRLK
/TTHPJzAdpi/fkeWkp8AegDkAxb4Vlt3aIN92NFx9cFHH4uT33NWxBbyVTMRoE4IYwNyufKot5xc
7mOn4L2HsCLDshSNaRzBQJNnh6nSD4FcYGB9+Rw37V2S5s6iQAumyxMrqFRUT7lA/i1/geAsGNrR
QUOrgv7/6t2dZ00G9g2w19Ppf8zDOuKA2ZNhtkQAoEfACPe3z8RWrFzbYyKYqfRGlIs4EjNQuhBb
qszKCxeM4i6tfdsS9XTWG6GC9IYv36gtopFXLQU4SVAr/6b2oh0Fz2DwddX5ZVRNJzVH77a9LV9Z
2WNLjZKSDVLbZARDzCet2UvF5fbf34xgawPMw0KKpNlokf3h/TK7AOl76iU4Z19aIBJoD7d8FfYB
97jRR9GNXXw7jiv/qAiZhQECl04oiI9KH3pmE2MMLbPELnGbRb9Du+A1TPLH2sh+/csFM77S6YVR
zy3uVcjQCJ/QtwYFnmnawvNiyx6QaFZhm06dWxyzHMd5mwhZLXmIQKdmFNjn4q7bF54kWiEmir8Y
L+pxOM7n+g4CMT7mf9vYSztL4pVHNiPc+jszl+JcdGYcABSDx0Szz93cL3aGRaWY8UO4sjSbEWht
jbkXdTBKYMZflZ2pvhfTUwpWE+lZbUGif2wb9HUiSxZfkur59iZvh4Hfh5MFYg3GNGDUegG3lKpZ
lbozZAzw6S/B/Pm2He5mMvchAd5UFkIwodeqpf/4WwI1uJszG/EN+HAelnErbXqrmkl4PX+s/ktL
GlVD2OA+Qv6nJtOpBb1/BY4fzrK2jyXlTPjbDrMscah6RVVz8h+QGV4eu3xfggUs8jmWtnIYgF80
FV10WYHA5fsLQlOhnpBNOA3mLjrTugnI5O+UB6rhkkNSUDrftre5gStzTA5hxsqYY3aNOAvetdqd
pHpFwUsFOUtiO3m60Y+ipEcEqSBo1KziUyLZuOJddKDxaM9QxeNcRR+HyHDNrzaR7eM1lQSdxCHG
53qMP/efKe/EsAOg4yJ8S8/tQ+y1nK7A5vt0bZG515FGzKHa4Z04eOaDcehPKLOCt7Q6TgfIDn8v
3OGZL8DzsXHIrJOJ2JKpZ5j4kHBb9M9hj2oLNL2mH2rmz829vLxC1WXisWltRpKrw6j0Wl5F61zN
lFmvQoJRx90o7IL6QYR6LecDbr1T1rvJhGStVaexjfHugvCC1ZEM84Z3hByAncoDzpfbvH1W62Hi
sTQ3upJ3MKUL32f1tFSCndsk/pR2dsvN2DmnjW1ZzJ1W170h4i4dcqtNznl1X/C463kfiAkgUt52
WtDgRKfHOEysGchREPHxuFZ5K2HixjTWPelnGTpnyBPiJ6iQ9jyuZo4Jlrmgj3OBNJmkOG13UeTW
Gc3nDnLrfxL/DIxjUoVGsI28d+dZzCbK/QlNvKo85NBsKcbF7YjKCeubyap0NcOEhyTuq7hvCO5f
3Z+WnalzHva8v88EgnGuawGwXpAJl997cBYXnF7eplOh/oRgQnN7Nn+QMt1sRhpoNMhhGOe0v19I
aYmtxksGeYYY75XN3IjUccADDdQiwL3YYGPzutfxhV6ByYW+kYqvPY8Vk2eV8eZKENtOQAHIAc3T
rhnTLybxSug2QTD0ctvfthOk606+zXau4qeYND1qMNhJWqOg1K/T0XQHmh55gsNr+dDf/eE1sTLG
eHeVmCYIpBCskz1VrsawLYj8RS4j8uZJXZlhvFut21YUB+p9071QgmEffaxQcTg7R3/srcUwPh5E
KThrC+TpE7hfc3fageCm9wDNgeJyxeswbN5AqyUx15yUgPZCTOARM8r7MqZalfB1VBc/JbpTJAMH
N/mxNUcv8pU5usMrr1BV0G7mPYK24tffqbCqaYd7CHO6nQ0toi88oNP2BzMMOoYtaYQdMEiHMk/j
pFecPiSuBIb6RHwKwp4T9HhW6KlbL2rQ23woKizKzBw9nM+DIvhTymvQbR/e62Lop1yZmROtyYIG
Tw4l2afpOQaPvxa9gPCYE5s+jl2/faSrISY2KTOGjke8zvGRlgfDH3f5sdinOwhHOYuv+7TEWezi
/ez1e3HHexjwNpMJUaGy6FKtZCh6t56EjGgC/hRDm7fP2KYRQskURUCB0Sx8v5WjBEVmaVaQTwIK
3SC6B2Pk1gDv/jszzOEywINURAXS86g/jMOTKfsqD+H/Bpv4EC1WS6FLXXmFMhrSIsyISa0b+IIH
EOHnyJZ2r3RkOYGeQHhI/WCXfDcsw4N4BkDe9Sf+LMP2hqq6aAKdjBPOBGBMHhh6QNOLFkw9y5JZ
guSrPJ2szQNArkaY8CsJlZG3Kar6gfgi6d+0+dz2hzR7vP3Rtp84KzOMcxgDacelebtMun3mLK/T
MexBwK36lA5ofM0O0G9MLN4LdTMSE1NSMHu3gU2LMBPbZQVtjfW1FUTnpfXE/G5arDTiVIe3P9Zv
SyxAbdFIkQoK3LIwH8IUzNJnk1ev2A706OIaKMpugJaKpCpA4vQft+y/UX2Lzlp84V4/dL7wsny6
/dE2l7Qyx4SsJTTHOpTx9B4xyLyA25Y8Q/aBczNvfqGVESY0mX3VCCN9Eoaq+tWU1HMT9ZiB19wa
aGU5NP8kF72aY98FaioEoVah0KxCUtSq9N5rzNqPO7W0Ui71xObZWhljDnA1DkLULy1xzPC7ON6Z
2WMICvCYPN/+TpuJ2soMc4TnTtZKYi70/qeAoAGABsGXd1z32/5Ub/Qz2gZOS86UMegnxCPxMLuF
pz7QgkyCy9ka7NEpIPJEcJo77tgEjegfojFIUQ0DfQCQ7TDb2CxJOEoQOnTUOX2YlvkHdDTd21u4
ubSVCWYLweAw5mZWoXDW7tWw9kwdcnrFIaj2c8cpmn0cF6KZwMoWEwrlSRox1YqUA5OLtu7FF0qD
kXWWfB6oZqBL6Vc6P/wk8rBpm+dZ1UDxaEIV+ANXNrRQhaBqcJ6FCQkHFdCtxl2QFpy93C6gXe2w
REHSEqamSZ9hip/PFi2LB/vsGPvLaTnQqb+o5kpNcZZGGBeZhD4MMnlGqGrDr/3oq2Ps9bH+120v
4VlhvAS14m4UUJ93FmjYxmepPpnSn8Tc1d4xziHMVVmAqktx0tKvwI4CrqWJ89zf9vXfbsCigeay
yGqpxjE2NNFK89eK+HVaWkRFCvB8e8PeUpSPR/dqi+7oKpHKjcBclEQk0CaEILstOcOdYrf2sisf
A0fbAz/4kD+FdmNnk1V6oRfYt38A74sxr4ghrTSsrYQrFr8KzMKPYmGL/a/bRjbjLwByGmg7NjCf
egZtWqVDfX/ABEaK1PBvQBkv/m7eJkDYmxo+zAbWrw1LGfrZslM2XlLt9fHHoB9TrvT85patzDBb
Jhq4GNtgRMoUfK+q3GmD56bnvSE3fXBlhP7/2i+KRmqGGbc+OJMwcfF9KRKrIk954uU8iTOeKSaL
AXTRVIQaj/G0+hUsX7Ph+zDt4uVe4fWUeRvHZjJmIQVQSiXODBHksKcUhcjqrdu+tn17aBqOlAFe
sg9wzJa0uDwSZLTxr9lOngQrRdORLBYdkoTQZ/vU2IUd2Bi35vU6t9d3tcw8vHRZkAM5RPOxlYpd
MIq2MIWHvO7c2yvc/l5XM/RnrFxDnJqwVQOYyavTXGdWO98nXWBpJLLjhcvoSePphwC12k7G25M8
6wqpBhBRjzCm3uzRNt6pp/kh3f89n86FGW02A1cGGc8HBj2ROxPIgwzqsOnBdMH4BFoGSH/ub+/j
9jUM5LRmAIEDVC1zW2EMXhuaEs1AxSee4Q9PKBfuoi+TjWmgA3FFLjfMdnt6ZZG5vKpabwPSoTxJ
RU51D6O0vgZeZwge3fMoGDadcWWKccYqA5V4j9ELp+gFJwog8REFtqpxoaObuadOKHWLIUEqjTnU
ibLMszIg9/y74goq+BHKFMqT6s9O7hSj+//oQHJssjjIAlqxaa0hByBjv6uTZZ93k3PbOXgmmHxJ
mhajFhs0rmTDWchDT77f/vubh1gHpBvDdSp0WRgvL5e5kNIRHc3WNM5LulxmU3EhyX0Uu3ZXzyTk
rGcbb7MyyET5uIiC4A2cSAc+Bavy8Kjzl2MW2OSRQm4ooBwr5UTjzW00wP2mAX37EUo+Vo0cmzWO
WFK8pJqjG7yYu72ulQUmPqVDEpFSRS5937rm12Kv2M1D7sv7MzI2Ki4Zpc4f5Rkrk8y3E1AN6kUQ
MzjN/CmI4YXCnS7dh8P0J4F+ZYf5ZGFYm3E0IZ8RwDBXBLo1EkzOoi4fhrKnpSbnW22mTytzzEnO
+7KeQJONV6S267Nz0f80ul0i/Lzt+PSvfLhPrlZYYFm8zNBmbxACIyG35uxEtN4Sq8chu9diZ9HO
7cirLNNtumWROcptIpUxDjO6g+BkTiYva17N/q8aMPr5NA68ZtfmwV6tj7lUtChNW7lFkdcsk3ux
6KyUFLPVCahEgUNNnrnjzbzlMXcKijVlJRoVxUag3ICXQ7gr0NOL74NdBxCIbEWP1aGyAzfkze+/
Ebnc2ll6+leZSD6X+tAB1uPIWvoLo2InLdHtSVC8hEBtDLhxIRidpjL8Xp4uGriUa33+WRaHOiqP
oSpapJ++tRCas+N8viPRMWhlt5F1S1hGt+9B/QSKRUHULEER96Q17+dpvGtb7d8ds7cIs1qFWpQ6
pD9yvCjH/FsxxRctDO/1NjzHumCj/8EpsG1XelcewkSsMhKXAOSBuFoei318RJHSU36KjduBDIV2
YMFBHb7yB8a2052VXSZshaWeYUABDaPKtN6oRZ3mS3HMrHLfuZonAn+ocBpvnOgvMQFMK1p1IUOg
OBqY18VydLvc5MxWbx83Ap4hfCTxg05VEKpmDu53YJE64gV178ra5JKx8+Kgd8aRJ4z4kVCC1qZA
4PVfe4zLL2kbESVGdloWoRen06XroDpdZ+e2NNy5wz061Hdz172MQQhu0kJ7TgTpqISZmybCXptL
r9NUt9NGB+MultyCiLoClD6LvAXYz25WfbUzeHwhm7kgZKkUAzRxBgac3p9TKRjLxkAO6ETdTo1r
K2zcfPxxO66/fcyPweBqhAl8UzfrKeYuKVa/97IiOEJy6yTExneMKoNYfdiPYwwK7MltmzECFXi+
J1XnqUC4yPLw1EjxMak7TzOFe7P5x6Qvb1/t+tuYGKmKupCIC0FdKi4souTW1HDyOd4WM37R1pAN
KgtAUBJIuMefl3QnDI+3d3j7NF0XQX/CKk4tk540ZolMW4b6MrkrBs5R2sa7rdyECUxdraQjyWFA
8VVvvI+cH6PXnBoun9Y2SmNliIlEajXkglnijoz2hq97pT+eNQzKqnbkhlz+D96XYYJQM4qj1EXo
38nlzxKqHyS0BF5G+D+y0Ou3YXKnrBpiOTNRrsk/63gJNUBa577kK2fT1qwWWNbsmcdcsR35fptk
cZ9JqmrZKE1o85rKE2TqvxM5cfsR94g+PQ1T5fwr72NBnzOZDJLoeLAscIpYsiKF95TcRgBc3UJl
IsiIjGHWY5yh2u1Buq7ZtS+fpzuyy22kFXZlzfsYBdBol3t83XGOm7DN+U4qxDwRkMuY0gXSerbU
3UWIR7c3cbsAsFoiEyaCQMHdD/UwZ1LATr5vZFtrQOMENq0AEvX7Jv7RVecmn+x/aZeJHWqBKRyM
tKKzsTN82V12xh1uGpSV+UNbvI1kokgtVHGn0ypsEAJBVPSWrOwwE8Nb0Xbae3V/JobofbXgxYlj
LeyEh+Gp8LTRUk/Kz957y3ndwE0hpNNAuDrgSUnzTDMRRS3EMU4lwIkS+dcg2JP4bCiXPDmW6mXu
Fc5CedvJRBZ5qBQyB7i6SAdh+B8ROcQDdy6Gc7WwTV+DAvRIrxGELsPPEks/Rg44eD+XT42Ve7GX
uPUXjkdywhfbs8xNEySRGdKFaJ9eGvCjXyiLY253uZW9kSb0TmANj+KOx+a4uVYARiiTBma+WZam
ccrAOabCP1XgfAZK/PWDs7TNT3a1wD5xWwGjWmYL1+xQVeyeUsjyBHfKU7xf7PwsWlSAXvmj1uXK
JpPihWhdTqqEAx6nMgT2Mms0wHPRc8mn6en9kOWt7DAxeomUBWO7yBHCz/FFcUs/PUQOuYy91TuU
JEC70JjC7bnwzJL3uU/coa+UqyMuu/kUqk+tUNjqQDCTwnvTbkNIVgtkInSop12aVm/1TN1qT4UH
vjB7OUh2Y1HOMOXyL52FicxiATY/QMVQX/8EPWhb/4Frzw5eki9lbBH/b0zu8HLbKM9BmRAdNkIt
iWRWnCy7mFp3XvIfiTZzHn+bUXK1kUyAxvELSWIiSsrx1yoeLYU8D8BfqE4xPEsNz/85p5p9aoKE
Rwxz5JROOaCervbfkir4s17IaklMLG5VXS0E+o4aDwuKLZkHpdD+hdLJ5Z4kWPw3O2cPWThzE8dz
q8Vo9VSqK8q7qN730lGeT918iVLewPN25+y6vA9wumroQF4m46p5EI6aT/m+i8gKHOmkEIs8QgTa
RT11skxn5lXNOB75Ju+0ettMgg72IQ09yKp+Ksp7KY+sXH697fWcGCIzMURCOb+fsp44df25Hx/E
vrWl+hxzWwc8O0wESUkzNakEFMkcnNPlUE4VptN3Zqxb/249TOQwQjMcZ1r6SMjixf233ugss4I4
ZM45ydsPw5VjMPFCnEGXXojIjSl+CmpWu8ZdbIrB4TEobteoVpaYoFHVzSK0Mb7RktnB4wzK3sxT
A1t8iAdU8wc/dWrR4mEgtt+jK6tMQicZZjpqJUIV5ZNOcalNJtQHKGKruFf3Oe/D8ZydCSNRKE+5
hrzOgXy8pemRIyFT7vTaue0fHDMsyijHnPM44Eg7pfYVEphWp7yovArfNn7lunUsrqjIVKyGQiCF
4q2oWNqGU/vg7j8KJ4BXv9EmMWijXuYdnfjlvza2X96rH8AkJKDmCZU8RS1B2HUO8QovdDMvcmgb
17CIXQJ2zJNa49w1LG8JxCoWNNqQQSaSZOt6cK+WM6dIzPt2TAzJh8CAli2d+UDqsVhGjFcUB4/L
O2uEiR9DXFWjROlK5sPkBb8kIBXDZ8Blbc1Lz52f+bxzxlsUE0aiBELQxoxx4nSEorFZ3i1g+wGP
sXvb77c/jwLpZKCK0FllYogRzYmK/ZOdQbmYCxh0Z076tH0rXw0w4aI2OtDbZ0ifkvkkLwdTmOyy
c8f5sgzPWczLSLd3DV1iUIxhpERhPpMqtHhqivhMY3VS+9NQxNbSl5y75H+EwKsV9tuEcpzkg0lD
4OyaaEoMu+U02TSzqaEO+SePWlBb/XdNzCeS+jTs5QQR0NT8wPylCic95hW96d/4+FK52mC+0lJk
Pe4suIFUvWjRMS6/i/2nftlHKed63PpAGG/EgxVT5TIEHd6/TZIo0iO9JEC35Y/DfAGTVTbwGMp4
Nph4MCtYebkgzMb9pS7vauEg8Mq/W/u1XgbjZ7naLE2FNr7TB0NhCW323RRLN9UTtNBLW+31T//8
mK7tMR4HMGrRYt4HyEdhcM0uv0Q94ZiQ6E3K+oAsggfGgFaEqLDzp4qZyEuewAeCZ8OePNCm2BOe
VZgLBC/MM17KOQ4ThlNSh0LCyNPtFW5/tKt15mpC1lQVWYZ7Ite8evkaUAE5ThDnLZDxvVHpErUc
EIrM0LCyLHENwEdCollN3ftR0XuKYjhlmnIQslshdr2vjDsulS70Q4nUQmi6T2YqfxOq1r29edvu
eN08xh3NfulKvSoxaJ03TiBXjk7A1dtLaI7qqY9/cJa0WZpdr4nxx0qqSIi5ROJIQOKik+6rkHgs
LRoBTWfhYNx5rsEEwArk/YEZoXjfhxBrxnx3hvbloPDAkDwzTAyMi26EADXCRpBp1jyLfhurtqBN
u9vfatsMKEIUiM+CopZJaMe2TerCQHWmMSdwxemHQa3spWg5m7bZYpTF33bYlkcWk/+4nfRQ7SM7
f2w+JY6xN5+jEwCCVuSOXzq7Ao0ODyLw9jb8GEiulpnyWqvLbRzgBni7HnWgmFFvTizjbqKFIdyT
Ep5DkC10e3u2u/1RABMrT13kfzjo9Tcw4STv6jlPEryN5gPlfJt2wa7cN1bqhM6fZGrrjWbCyqC1
chepKIK10fw5GwCdiaavaNpxAuTmw3Jth4kjZIhbfZroE3YPSm4r+6S70kFDdyfi9Da3A9Z175ho
UqjhDE1fFSnb1O+0sH1QcsG7fQhofLjlIkz80ENNLaYGj+RlkV77XjvFi/lZi/MTms/2bVP02N4y
xUQPUQhIjUEpvJKl0DLHzyrp7QxkVu0ZorpToHHMbW4e8hqq5UkgXMZEkVAxzUgV8ZWk4r4W7mMu
vcvmLbYywMSPrsbtlVaogY624VejRW9qcBOk1nRU9pOdnSq3OLbO9Dlzs3vxcnszN4PX1ThbY5sC
VZMXOhw+tYmbaNFjUaE3V/HwuPKmf6zsMCFk7nop7RPAflQLKBVfRSiJnro72dW/9ieUEm0Z9I0a
2nLhS/Yo2a3TgXV1uOcL0XE+J1tri5c2yGeCBTeqqwZH4Y/y4dVCmeAhd6MRguwMb9fCL/W70dgv
Me8m2AKJ01T7Py75BtNZ1QvDHEyUUoy8p0RNcr4Ey24qa0sP7mT9p6Ieu/l+7n/e9pPN8ujaJhND
hjgQIpmSOY12sQ8OtW+c23vBrgXMFeR7GrX6o3wJcCKfblve9hxFJxgqxHuG5RNo45xEC2jfHXXQ
bLHzRC1yluKvSuXsKs8OE8EUuIW4SMhXy+4V1DCWialW7fMQ/Lq9nO0Dd10OE71CKQdkN0EZIMkM
q8hTuy2etPQPwDIy2FT+u2dMzOp0RQvMSQUuTIbMna4ekG99+XfrYKLW0ExRVhI8zKtYfUrKERLP
9We14fbut8/r76Wwg9PAhql1UOOzzIeMIvcUF2Nve/0Z2tU/2n12MB0eke3m/XLdPJMJVQCsVlMZ
oh3c9ndKGttNqtlq+Dgk6Lg1hjWk7u2d3E5tVgaZ1CbJlkYhJo4zyFz3vR84uZ3egTfAL3weymTb
+wwJyAEQfZsszkPTcNEOHZ6dQfg4mcey3SvDZ85yNr8YqD9EyJ1DCZptpMj9rIvyAJSH/GjYb2gg
vDixJFsBGsLrbD5XGc8is4FSuYRiR6HiCZmtWTN2YjBxTtRmZxT1jd+rYuJ6ZURSiikCPGflhyY4
iqJrZLsifQzbXZI9puTXKIBvNbAw5zd1L7e3dPOrQX5OUQhEWzVWQifV81FJ+gLgwrr1JbO6N/Pl
S652u9tmthNS2VAAk4ViiMhSiKlCNE6GilqOVse2XF467WI2d1HnRdOPqb0Lk6dx4JR6N6MuhhbB
FENAZcwqlBSFHCWiDlhur2k76IG+9F1hR4n02JrV/vbyNr1kZYoJ8HlLxlSBeKBTjaB90tt9uMT+
bRM0eH9ITVcmmOCeVllDahVBUS2+RumuRDk0nf8i6qs5cfZtEy4GmXWCEybhS7HyAa3eAiMOblGn
+zo5ktPv/mYYjTzTVv1kJ7jJq2INLugzwP0kc7LGtyL/x4VerdO9XmUgyqA1AjB/6KGD/Amsv4dp
396bRxFipCYKB5Bxxe1mtla4R9P2U3EvQDM5dfSX59ah42xASQhWZldOkNjcLtrmaYEInUw5D0B0
ydxMoRzo9dQqxDG+ab8Kb9rlu2Bfw+7yqGEqBg9lgXBrutuv86tVtt8kzQkBC7eOvNKRMH9rFc6I
MRXBGiwFRTbRKSCYgBZyZyehjVXzEuztRUO/QUTEhbQz43mlqOkL1KmQnjWvMQhUstlSTE4Y2vRu
5WqDySpCUQApflQDhqLcqa3hLtWvPHipauCaOYW9ze4M2he/l8N8wzRVylzJJZptUirr2A3O4X1n
UX0+2Uoe+SWp7fj+JlImQ1hGZiUnSDIGYk7pibpAMb2iTs5BXTidqt1N4NUpm+SbbgLisIznKh5U
axF/YPjjE4kz73YI2WzpERGTcRIkVcAEwVw0pjm1JVAPKHSonjAnFh0Ras2jZp6q4Fc/XLQ8t8j0
sCyHWLiMgmf0B0GKOFfBZliG4ilub0ihIDa/P9/a/5H2XUty68i2X8QIevNKW6zqam/1wpC2JHrv
+fVnoc8dNRuNXbhHMxEzL4qpbICZibRrFUsUlyu0eUq1q6oavMRsfF1OHFGPOaVHplveiaJcSRQL
CFZR0XR7sXFWYXAli7fryjQOTcNmPK4Ty/FURBdFmTpPFmpHuXrc8nMhHvUmuPzZ2Kf4EEGFIEWG
5EHJUf9YktnLQa+rx7yONlMzwOargjEMOPXgJfv8UVS11XOlgI0D9cGbHrHw7OlvukuMovZJZNUE
/2e+bKwO7ETSu6ZtNQEu2IRVKNIPVTiOMcelsM3u40w030Yrtu0wbVhP026ixCFAguptbWGcDpDE
buyXD9znga3af27RoL5Uqo9TZiyYKjLP4m/NL/zlNNSueIMZ/FfwY4H6UwkTRPv2ZQVhn5QwDOhY
epXwZn/+euOgT71UA2IQGu7r+Ha5alsY7M7uyWwApop4gxbMg+4Ekn/fvdHZVNeKXuCgUf6iL2cz
OljZi1zyFifZ6ctODvX0RPKilsYEhyVJvS2kFgigW68bgJkNLM2xPUvtVaocsro4labMQdhlWvZO
NvUkLfKgjcsM2Xme24UYRJHdLivn08nkV75EOzsplOFh7m3otR6fjqzKz0F2Ez2mjmC3zoYnya2v
QFt/YzhlSPAvo/vBz8EGArSy0Rmc5GjG/GCDCLzwB9EztmYiKysIXYgONwhobufr+YlEfuqN+lO3
SYRVHJsgOw1nweVFGjxFfteHnV4VqMWka40cUv02ol2+hNKB8NguHbpF6oGf3bHTko/rf+/e7wRu
fVWlABQERAdKhpuArqwJLhQDVSAtNAsBlYfxTl4Sfyl5bTi2CVlAskT71EIR4rMJTSXABDUVjY9Y
azCenVW1bYyiW6j1WS953NnM1Ujw2v2RRr2EYr2hWRVDzdZj99ggcFXD9Eq3W3dyyI462foQrhZO
2YttQR9CKbfUx+k2VIQzIMKk9kAu9iCYz5d9H/Nx3B2M8kR520zzqADoTFwFWzKaEyp9nICFicm4
vzzKC6F1uRmriDBicCfkQ6RHlHodRjkagKAUrv5GmJY3bzo3gfqP6A4B8fTJWeJcJzsP2J2V8kht
Zq1mZFrSe+SavojBcIWKwEn+maNwFQcqFk7Lt8apuJAXzCEWJBig2MUwooHiy2dlncU060WSfM6O
5JOYuRBtMtAEuudA+MlrCjL1ZieNekbjsV+musEm+9g8z+PjKBwnIfwLtdmJoKwvLwYEJ2QMTFr0
B1Ob71WVhz3N9OwmKiqoQJigrqZEDKCRzXQDeew64qoMX2yudMEd9LsVI01V61w+ENOdgIEXXwcC
EY1+/kJWGzf6SGazrOLG3LAgqx6rIjRjHsQa097QrAL6LuF0oDvS2mYhfephb1qW+B0sOoliTkuR
3Q/4kEF3oxdJr/ShQOBW/16D1YkCVAG80ukO60330rra78oTXO2WV5xlqt1OLHWFUmoJU9RDbNIc
anBiSabbYF/t8ndiJbporugKoDQVQmzy+TsVltSXtQJYMtSmghpoxnZuGKnd1u0ZxA9+jvKY/99J
pDxkqihzJI140EeArolqC0JI085jOMxD3nFSFcYV4ikzgVYDUkBR1SlZ3axFZVvpkpsY+k1uLIdJ
3mxlzn5fPhJPDOWQW2usiqoWgOnWZYceY8RJPt4vwsxxEiy39+k4lMNFBBgvdZ+R4Gx8Jn301MMA
7A8FGEZlZXN3XYlfo0KvT+KoWBBoLn0yG5qIRubkbq5kSy9Y27KNALxNTzxprAHjvTQ6/6pLQ83j
tMDhzlWYhYubXemYvoiPgqOiGpKsNoaNAfEuOZHdfDPe/sLcPsmnzc1ES9CIDQm99gWAzZONuRa7
mLkDmExlMZHZI7HVTPQnPlucEVuDqALoAqmt5G9hSlarnOWOgFHFTvNkuTWX3ofhJC3MxP0RSemN
UbajlgjQz3kFpmdgNf9c1n9WXvRJAK0pS1qa6aaIeI8nd/5OArotAF35M1nj5cji3B/dxo/zKhVi
Iqv38uv4lDiW5OTokfVuHa7AfKsTG3kIr65CPMUXW/i4QrrTUwnGqJnLiuLmbAl2H5ciYuREtI1l
E23MHh4un5L9xcAybBpgnwHjBaUkcmVhiReHBCZpkj2O+ePl32cNTOKLfQigPGMj11s7dS3OU9vj
sX6xMFS/uNYp9QRP+SZcF6cKg5QENx9fcOW4ZaLiXy/zQzhlAok+lZbaIrsYkwcFFK3Sqetv5+LK
0nm78+zP9iGJ0nygKWudPMiiK6/1WWxqr1OsMB/Uo65wmXx5p6KMQOmNLe3wFsGBDa7wOgHcuwyQ
rD6kAQE96B+jF2BlcINhVntk/ynptnEK9mJ1AFCVW71Kr12oHNInIDvcgJsWQQpciyMENVBfYtcA
+pzEeZPY1vjngukOct4Za9bMUNRybnxFi/6pFWwSJzVvb4yVMVoa2KNFlMoR+tNNICuWwZ6sDqIL
0uKj9Gr420no8S6Adr3B4FDtzgf1enjlTa6xFAgQ/jK6hOCuNekl4rHS1XKTIbasgx50jBMBn6/v
9WXzLlskS3s07BWiWY2esUWH51ZVzqZs9SKW1nJ7Sxpblp7R1kiyUDX8y6KYZ9qJIs5nV2SopCGK
EwCAAU1/O+ZGgjmT8pzFvW1YI6d3xwxZ9seiHJk6jHWNdq/4Xk+qUCRyuxOa46pPYO7r3hk5BSyu
QHL43eGUAuxBIBAjT9ECnN0eDAWWp4IXFNS1Pm/FnPfRKEeml420GIskumZb3qS5djM24IrSVqXF
//TPZh7xaB55345yaKsK5G91KyWMuxzXBchazfM2vPUip1PBMuv9Z6N8WZYMdSbMFcQkizepaHUW
aEZZvCyRbdW6aIELCYr/hTdKX1oQ2gkwLzWA/s1BHbSzvfqSR4BiJAfw42F9Wm54NNHM50/TIVJH
UGfpdNooVGljKSPUMuqK+7yJrvWx+gakxrDJ4nNWG26XdodON7yuLe5XQXPlprjVGvBLykthj3Ue
TO3mDGZ72GosF+Qr7zuzAoDdH/gl5xzEtRPh8kBU/2uonzfesBHv96loV5REWbJSPIyj1nuquhy6
KefEMEzj+LhjGuWlTaV+XUEMDvSM50b/idTFBpWNIwF2AitUl10aU193spTPVh/lSW91DY5jNtcV
hvasmznjhUysdGj/SSi3GWO9RGwMeOjZMeztncK5BlON6CtexSWw5H0fym/2aVxpSYPvH3W3i3Ut
8kYNeb9PuclohLcSYmTGudK4szY4gvZ/35ay9tdF+ca63/oi0yABKDH2NFbHSja8yZo4VUjeQSiH
KFZLKSQDtKwZDpF0FQuctgv5/9Ox6v4YlCfc1q419FWWXN1QwqotfVHrn/o6ClArvxmEzE36zr+s
zKwuwP7qdPGzNpdK3nRmBK9YIA3u7Q2MAQAOwtwpL+lmNTg+SaLcABruph7lSPEJKr2ClmTiqmGM
Sjx6rIEQ/k20uLtMnZjY7nHO8hmbtGkqoeyY2qPyYs4vNSAHLl8f84n88AU65Qu2pu6S3IJvL9Xk
3Aidk5m9B+TdAM8B50txlE8n/747D7BfrCQibmey7oz4LNVPl4/C+33KC6RpKhtTh6PEVRBl19LC
id7Z0dLurig3sACYJ4sSlPDbxXBSUJDWQ4k9V/G5qpZroTZPTYWiPsCkrWjEutn6rerMjvO9OL5b
pxxFX9XKKOsdeSdGv1ZWpy/QOpgbThmXd5eUo4gB9iLWxJDj4qipZ3PgOApWmRi2hGqjLKLC/oXc
0dAKQdgssMCRQR7UCIDQWrkZuB1SpwUwXOpGHgGW4dkwcUBfHdSHWOpcm5XpUhxBRyaf8H4P4Lwh
bRCeGLZVfYih/OBqZI2klSgYGMJbnV0b1TU4cTcr55R3mGJMTcRkIQkL6blMzCkumlaIkitoP+eo
ckbBz3O/WnqOHLbn2wmirs1Az0CYBBR0CEw25kwAztqdGo98KdEuAvlvXsOdOOr6xhXw34SG1dVj
1Sn1x2Jeg7jh3R5Txz+k0A+HmQzx2qeK5DbbSTOvt/nxsj9i6tru96nnQp66XDYx8uEuxRACcsKt
k+EecSQAUpOT2LROOm+gDBReL4tlRpI7sdSz0VnzOCdGhjJ+3/1AB3e0USq4EqXodq5RF27J+P9l
ie+w7F+saieSekSKJK/0uZPgLZbYbbcCRSMYsGY4Srmc8jpFB14N5UoPu0rxZe2tBYi8vbbAU+iX
g7SK5zItHW0tDqIAUry5vJHM+SGtJtHdxOGmleOrFmxbfWw6XWbaerdctUl1s4Ea05yqYyaloaVv
fjFrjpSaP2S9PLVt645ZHl4+KNP57s5JNGr3giXzbLVLCqelqBiyqks7xaxOjN3p/04M9ZDlSdUN
5gbnCx7VHLX8yS2H7qpNeTkHO6HEZqqOMWHgnrz3znfnGcTN2JIE5xGD0SMBTf59ukockLZmduQP
nlrbWoy5fO6oCPEXXxSGIN8rlohWJF2fKrVxy5YUppGF8UEPpivjsACf27oGfDtZG+1s6ZcVZugU
/g2mkqXtRFPfcFn6It5y1AQ6JXeicvCbBEUjHqkLa1D1kxjqG86lopfTANdM2kHy8xjEHhYdUFkh
wKfAX7zlgUdwJVLRSRlHc18ocJpyYB57pwNagSfdp+FMEAPP6yk7GxwHp5K7uvQZqWBkywxJq9A9
dzF587CMCuY34rsEkGaWJt2JUxGoDb6flMVv2biGuTHbYt0dlVK9VtP6tjF/CcISrlttF7X2oGWd
LbY6poVWjItl67Mxd2E3xdd9tISLOJ6Gzbi1DONqmI0bRD/nNM/8SVvtaI09rdoSe86T1pF13Um6
7Lm38oOURd/mXDqMygB7NRS7XJvHWOJB6bMDw51OUc9jL2DnThAjEWg7OkCCpYPgaF4eKlh+hh/k
PMY826Eex9gY+iHbKtHVl2+ZcV82T7p5Y2lHUXuaC85bwn74/5wMBeXPHq8RI1CLxXDEk2TeD9Li
Rc1qS0S3Rm/ufufpWNmTZWCkRHKEvsI8VHruJim47BBZLykG2NFTRAUEZCqUniEPmrJFbbDHA3cB
LxUowd9GbXsx1Gc0kjivSx2dP1A+rdtrj8eoF46b3BwuH4dZUNNF5HaokauYJ6CcQytHpVmhF+Y+
Y4UmbP6BxQLwOQPSp36FJs+16nqTJwLbi5/DktefNtm9aMpLDEjBamlAJEfibtXJPat8X0Vow+oI
TKgfl0/6/oJcEkd9uVRvxsScSJ+6L0OsQoRlHV0lxnbUtsSL2tJJNASsQ+nrXXbfoJDfGc1xmuor
FT0DiSyKNJghqYE1Oc4H8KR838TZS6zuKESTbUmZn0RpaGTm3eW/mzVSjZD64wtRqjCOXVWrOSpK
pO9s+aln3G/YnZHDNEwO4ql/qbjelBVc7EVSdt237+NBSI9b+RhVwGgKW24jk/P16bGBUddB5bgh
/UEjUz+SkQjhPsIY4eymbwMXm4E5pbA7Ej3E3RvqJFSYXMEtrl532wfblfhkXUeYVKiDCvdpPVl3
kie/xEBVBFTEL95aI+uB2v8B5D52AY68daISmTnG1IfF7odXcLnYlzWF/dUQxQBRC7N1NFyY2M7r
ZGCq260wDDpljjo52DnkCGF2LZHh/ZFCWW2NxZQZ8SaZZYmCzbcADPytOxHGdiOwML+YHCRHw5h/
/5L7eOk57pcY6Vcj/pBOGbGcxWaFSQIQuK4VxjRLuxdvG8lPlcROG04PjJXS7k9KGZ7cgftWVzG1
MyjPVvE4WA/tdlJrjhTeV6NsTR0EQygSE1WUKXFlQfCGYTsXOQ8dnhmT7U6jUs+n0S6iVhTQjvFo
/JMe2qA76bcjodxTXzHOi9X4peKEB2yZkgzMGeSW4G+j0k5Rn/NVXC2SqzdX1aN2hZlkd32NWtcI
piD2lbDjFRG5Mik7a1XRyrYWARAZacGslVO40RvZcMOUctgC6rD8cdnsmCGXvjsllXJ2phop4gCd
hCebvRqDaoc8EBWPNPC7wDR9nith1pn3EqnEQY6ESNgEBCHikWDA9ufmZASy2515myhM5dwdjfz7
zmnpets1sY63RwbYsdm+yv1BqfzL98eTQTmUDZ3KagaQhFtqr5Nq2MA5rq2K47aIrX7xG5IFHnXd
sr6yuQkGaMD0FVZWb4Yzg6rYkg/q/DpheS1SnxVBcC8fiuntd/Io3zFbpQbsHAPPTTkEiZU56zYf
LotguqedCMpxWLGxFIlFWmfRQyS+kjJLs5zrjrftx5Qj67IOpAZMONALBmo7dGpZY75O2loH1Vh7
sWp0Tp86pf+bS9tJotR6bEY5bnMyyWdtyCE2d0QucfnSmFkEzvLnNJRGi1ZuxnqcwFjglIzOFV5q
Jz03HrbyARWq/n9ARDOfrJ1ESr/jUu+LQUKrJnnsMZ0YCfC5ma/0NwOX74tpSjtR1OuIrdByzSuI
mtPtmAipl5bjMW10TkjKVG5F15BS6xhFo/E75UlR0OlCh7C1GqdczBuhUzkimPUgaNwfGZQBRSgc
RvWEWRftpr7OvTS3m8FWgSR2u4IaHnt3iX0ATVA3cxwF25vvBFNmJVZdV8cLBJNFqsrdTqVTvPxv
kqdlds0xYvJrX/zShzSTepWVQq6aSMOrXABXo/QmVLKLa/VghBy1J6/eFznI77DXp8pfMUpNTDro
ax8TXtPZq25HJK6dh/ljrLljG4onjekydtIolR+kYkiVBqlWdUXep8zXnczNwaS6OY3d3mb2ejC4
EHA8oZTy52s61p0G5TcACogUrRxDo17hrZK/cVO701GqWVRiXYsxUuZmNp1xNvyZC9/INOSdCEoJ
Z2sZtNbEu6sr8LVrOGC1a0zfLisFW4huGhZ2yrE8RnRm97grstVq/YL4dlxGZxZ+L9Wv3ug4MSBP
CBUcWVnWYPaCDJMIQTUltjqEUv4XSLKYBfo4CfVwLGMs5NGSYuNCx05nr2shaF5+d1PnLkvkVKV2
f/nmmC59J48cendzZpRINXBlkGlVb2l2trKzHDuVdStGvDUP3vVRlpTk4hY3PfEPmwhegSSxlwpk
JXX17fKJ2MbzcYOU8RRDY7QpmfmRMeUz9feycO6tx4S3LsXOHnc3R9lOmyslAOxQxJsd0ZmPDXxe
fcasn6feboHyrToUeIZjB5Q25KQODwKQ/PwXN4gXS5NUPFsADvj84ea5ABWtjmP2xbEeI1tZ/d6q
HGt4yvvXVubpJbO1rO/kUccVQWUTl1NLoo3JNY9kHT5y8yPZxlh9hO8H4IwEaC1zjI64hy/HNERw
syui/hUkRxy0tGpN5Ohx+1wLz0Yy2xiAKaeDWvhrJzjDzAurmHpKFv4NGVTdXzByFLB01xUZeKg7
Ww/IkFX6LRns6jC6VqCd67BG5rXyOEXY97sTS5mHlDeD1S0QKwaSP3pELrDY3+rBHY7v6y7nyNke
8Nr8vGwuzCgBS7ASMIgsGesnlFsr1ExBBxMOmmzKbwCPAldu7hS2FXRHgOq9XBbHut29NMq/VZW2
NO2Apy1NF7tOcjtVng0ujjmzFrwXQ7m1VRsx7JmR0Ce3y99VSGa1h0N9jlwx1B/q1wXMbvIJK6lB
ceapLPuI6MKpgD3QMYnx2TLXWe6VRRkQ7y2mU3TJMZWXs7QlD5dvkmUZwABHImPhLBoduuqaUPTr
ZqKdH1mYdxf1Z01OrjerP0Q5+DLU+lHRuzCLFv+yXObxdnIpRyAvSD/lBGmHiXHZ0rofi6eNP5XL
epf2p6Mu0ZoTs6onTAXFqznaGJ86L4mB7dc5hEs4rumi2CAqk7FnMzqAdXFBWBluXfXWNZPTpZpp
G0aM3b5mu0nnkjNmw3phdn8bHelu/ZxOmYY+a90/W+XrkN2ZIE2oLF4VlJnh7QVRRac5KcqhSGvM
qmFApHnrf6XB4OFhsweUSPhsZcyC014eFUYhp5u7BkpNCnieIk/euuluKuGplqfIr4T6qlYfh7X9
VS7CuSxEL82mm9TQDk1Xh5e1jPgB2u/v/xTKK0kTwJ/693JN5BXRY1lzRrE4WmxSfsjsB4ydiTBS
PQ+y6WfWIGzk7dnxZJB/38VWa1PWYzMh4ml6M8yaFvmr6C0bb66H7cE/LNL88nRoU1Ks8KlETWTw
2NSO4KRXbVh4MXffgPdhqLjDmNSl61uY/7had502PagSbw+Fd2+UhzGKsaiSkbwR2YvSPajZt2jg
zELxTkG5l3zDxCT2bTDVGIMBTZEehXX557IGKxwZ9FKUDHZKTUVGDBc2oNTUo/sUaaPbYubZSaTE
r/sVHd47S0uOBkYB83EKSsNKnHF4Nlo1kMflXCa5X1vmL60Xf+HmK6fJmkBpxasuNoJ4bbwxN5yi
mAPFbA4d6BNkjNAsuexFcH5WXn/PNUSfZr7drqqROJcPyD6fRiASTewFqZQmLJGkdILQo9o5AngX
NMScC2SrwcfvU2rQS23TCgrUQBmOwHiwpyaxBW7CxZNCacLQCGW+aGhPV93kjNl0mFpU83Veb4T9
ZmAgSDZ1+Sv0gaILS5NhQdZtk/kgoFUraNJJS1q7lHijav/ybHzIIh9u53e0LGryGABrYBeorkhr
3wx1V3wggBwZ9gT0v7KlD3GUm5NiE+PvKfQgNfSDoC13uVYcLqsa+yN9iKA8XCyDwqAhO5SrDGZe
677Wb0qEBZeF8D4Rpc9TXxm5StyoIT+v02Rjyk4ynwELcFkM22w+zkKptd6v1WCUAs6SL09KXrpR
FXMCFN51UTq9ylE+aCSFqZbT1j0YDc7zfPkU/xIr/DnGe3q8U7Jpbqp1gF9yUZiSv6lH1SvP6Xl9
Ux/MAiwngGZy0pfLMskH+BoTfIikwqGhBL/2pqJaJdXJ1aSoV2lr3CTD4A+5dhzn0b8sjrlSbsgf
8qhwSKubeprIEdfjBFiZ+Nh4+WPs5O7MpYXjHY0KdxZZjOVqUhB5xaWtmyczTp2hOm3TjxTszZfP
xdQOjD0Ypqm8Q+h9dg9qLqZpAvVwKxGlaOs01mGctRxjYuazwBH8I4W6vGEAzmC1IvjJwv5auMH4
jzf8kEHNCZjUkdS9/fnUPQGr9PHy6ZjmtZNL3WRboJ4vESsWtxuxuG/q+8u/z7s9In+n90Ylipmm
4vfV5dw3K7bjH9uYV5fl3h75K3ZS9LhLo4UMQPSefMTIHcrOyo/Enez1pk1tiUCdea1o59whUpXp
BXf3R/59J1nM+roEPTM6V3rhA93VLfryFqvqXi+Nr4M6BkIkneVa8bc5PxVaei/VghMJxaPemodx
Wx50dfN6ERPHqvYD4El38XKfbo03S9rveuiDOOtBq2MWnmhp2ICQJrvQ1pOQlMfF7G/jxAzaXnQW
mIIIMsYtXf0uqyu7VPVwEI1wtGK33EwUYEfXVEtgoVuDLU3Di2ZhcniLVk6eQFzlF5+zuw7qUUDN
JJoAC4K/5kjgEvNg9gn18N8Mg+ythXoUmmrSwHoJmzSFh656svK7UnpQxdsIdebL+stsR2F5nRBS
m+iDvqve7gNPiZHLK2qwqFtuvupgP8SPW2AjDsc8VF9rfz5kjvSg/OSIZdvNh1jqhEmUdY0wQ2x2
RVYXoUfv6ymCoz8Q7sQesR23eMj24KAM0UxD1FDGpl6M3tyktGowLzxqmMwqvTLoMkc7gwYpiB8E
zsIy04fvhFEeTzWkMjI6VXKjIfu11YYvCSUyZK2xIzFxG3BvXr5SpqfbyaM8XaGV8iYNsNRJvTLG
X1LMQ2JkuoKdAMrViYWxGbOJQWSkeN/VfHK1Bn3KNFPuIiV9vXwY5mygsRNGebwCsPKYAcCYwfvq
EsAVAGLpWtcDiKmxhP0TrGm/eAPzzPMBYN3CqL4JLikqTNLSvAaSbIOOhHKlL/7SevF4rHjY4Uy1
+JBCp4HWlKvZgAI+9thzd1tkO5dBBKdfr+rPiMduwzkRDYVhdEYfbRZWRorudV3cZZzcTjrUc89z
Iky3uDsUpet633aVNcKwVowmlfeiZz0QMoXmYZ1tMhw/h0uwed2dfKqcvwFUAUv5fz4bveaAmagh
FldEt0vWndJO9SKwokbPs1LeX9ZJpoHtBFH6P8yCKpRxi0CpC6PyXuXVuIjL+/K27H6fUvkoKYv/
hOntUyVpPyU9Oyp5682qFPTzilQ05fgodti+k0k978skjAOIKiS3RIvenZ9VR7KVHxjVA448yIE9
6Vfi8T4Y0/XvZFJvqKKucjXXsLOlDdGyicVTw5sgYhf8dzKo52Wt1aIUYgRMNYjtTawLYJp+vO6d
5dQcFqAIYcgTow/JoXHEEy/kZCfcO+GUI8Hi6mLU0fsiX3K7udqhBcjI/LYBJmwJ0OPgRQucr4iW
9+cgrVDWcVoHPKbGw/x7c0uvANbO6Ed4SiWvODQB7xP+yxF19E11DUSm9FKk3sexIBglCUglUBBo
fg6Upu1evhEC+aDMNs+TMXUGawM6kGjJfynbwN5HNgtJgtI3EqIyetZbxQFGPcePMf3lTgplDbIq
FZsATEy3TRHMPzXFL3X5OVi/L/sRFqMfYN0/DkMZgKDNJbIG6Id0k17L3/PjcBgAuj1ebcBcy73y
F0ZJfTLA0py1WznIPCuc3i7/DUxftvsTKPtoZBNrTOuGMheW30TjR5Ty+B+ZDfH9KSkrsPCfFSN2
MHM/CsZAcpUT1i9uEr/CSGfsyL6G1WML3QvxVJ15pHvs+OHjgDQjxLrq1iRNUFDxWN+X3nZofhg5
WtORjRf3pjjrYEzkNYK4Qqn40hDmPI5LHJkELf09aYnj7XXRGAfmleSUb+pL+3L5Q3JUVqFe3mYZ
k8ZKoEvluAHT4tSNz3P2tOTBZTEc+6MpCax2xoQ1AZsDaUQwyuuDoVR2GnNBZphyEJwDiBDVT1Rb
Pnsyo1ly1JEhR41MW9Sjk6xW/qzr7l8c50MMrR1WPwIfBwzBbjx/75N/tOIh3n5cFkH+0i+v+U4E
pQubqUXrhMUkTNsNYQ7Ep/wdoZzn+zkXRn9/Qe3SeK4RlMj9D+TVYKj9R0qfLx+FqWO7o1CZhSA3
cWeSDdZK7xJ7FcZvoPh9AVJgaC68KUWmY9rJooKsvkWAVdUo7S7S/dqeuct2vN+nHpJljSQwfODL
Y2/GTqbvssz57rzLIv++y6cN0NxibgUarMS1LUUxFqlepEx3o3XgKDEzXtxdFfWMzGv3//qJbXZI
kuusk5xqubeGez17M0seEyfbn+/EUU9GlEXFmC2oSeiFWz+nB+nQHSysGAGW9B5EuM4AuqPxpnx4
Bw0NeA6dea1IVcg2M/73fTt+d60IREStjbHl1GXfl+F3C1CuBE2gBcCal5WdaVA7QdQx51zQxM1E
dGrKwZpdrzUgdX7+dyIoJ6fWdW+1pAxRS8ANMN/y9aUVedk6u7DzcRB6LUYDl7oVdwiBUWG5mY8E
IzrxUZB/y156lxRck2/ZL97eLHOBw9hJpd1eD9KLrkHKmeehkZyq/CpRb+YlGPqrtT9KzX2phJdv
k6MZKvUC5nomNY0AD9gYh6QfvFq9H+IbPfqrPaP90Sg3OKZxHrcRjtZ7USA+q0+Zj/S2DMAM52mO
NYJ3QuVpI3O3cy+U8odZ02ebImC9o/e6cAPbWH9dPeYH82ggqiqBaj+/KXfV8+YIvwlly/bcHfUf
f0Xcau3/DMptgihmFdIJVYuseRPB/MvtwLMzip3iUH4TeDHKMjT4jARoWfYKv3aaF+N91aj0+x/m
33Qpd+Io5zlgKKtrLdhgVrwVxUNV8iYkOX5EpfzIUIAjxFhwHnUc7EkzM7uEn1aAUnNZ/ZmvwO4g
lDOxSrHc6hZfBrNfV53eucCb9AzLqfXcrhLJ0xQe+jzzCUWRjGyaABaH5tKJRjPaTIIrMSRekT0K
PEgXtkGbmJVTEEMAxOzzC6pITTJvKNW6qlWfha1+suDozU09jBMv2mDPygDr8T+yKPNaANRSd+JM
IvbJHUIs6x6b04JVXd1vAu328qdiq8SHMMqIJCA5SD1GW926zuxKH51evk15kwVEcb/EnbsTUXaE
uaK2WnPkIEK02mah2AAAdYwmtofshyAcLp+IHRTspFFmpJTjPPfDe8ajvDY/gTB1Ah8PGlM9yh0r
UPt94bY/VE6BbHa1eUt8LE00yb4ucmkRY8+U7mP8H7HiBiO2wMCcKHdS8TdWvJNAz/Yp2zouSoNw
Uexm31xMsBLrpyQSOJrBPAgaEphiE020JiiVl41OGpDAkT23U6re5iWnbcWsEIF/7Y8ASs/zFkCR
ogQ9770mlI8y6FmSG/lWfKivIrt2u2Cs3cuqwTsSpeybIZRj3aNioyqpv07y1SJvr5dFMK13fypK
14dqbqx+qBEUYgh9xaRb5pq3IHe+Lg7zgYfGzzsQpeqWtE2rvOAbidmLOZp2Ueac0PNfzgOXZ4IP
BVNUVPCklwJAMBWI6HztBlmjp2Y2UBmc6npwxIPG+UIsTwExf6RRgROpm0uT2kHpxlOT3Y3qA7r/
2YqX46+AevaiKP0uUy1VJTK2r9mLn/1EgS2wPOubdI2qV9idszNvNoQZhwJsSZJAg6yBcJlyDbU4
xdiaIq2PEG49AIQ8+kYdwD54PohZ9NlJ+oKL27bGVie4RjJuSco9ZaDfpo5uk1IogTi3uI1M1gu5
F0npyTiqWdpZGFIb4u+ifCrSl0QOdPPtsnmxnqu9FEo/JKnsBKvCczXX0assC3Zai8iZhY2zocO9
QUo7NCMb1jKa4SqCebULJJRYbsc6ru4uTqPb9YSGMEhruSA/TEg1FK+xOifJAEqke99Gms1G3ZHh
BqOwu0EMlthA7XeSHSuTzpkmhKui+TJyXrWTn6JsOMYARLfHQvF1A0j26uzns3lMp+48r9XvptIx
RDOFMx6+qbP+0UrFjiVds8UZ9U9lOs9R6oDH2h/ip1wFdtqq22omNICWROpuJp296IUdz1OIVQLO
S/0vl/xxVhJH7hJorZGqUZsxPN7BU6LP7wugCwZTMKIdkgzqsV0FvNUHtkOT0UzVJREdOpo0wqwi
o5aUFvaONgFhxUrc4gW4DH4JGG3e4DPTKpT3Jw4bUFiF/3xCs4gWA/znGEVWtmus9zrCopzNeTxE
6DJdNg1mcg3+K/Jev8sij8XuNltMPadK1f+v0eukaA9egwhURSj09uF0LgIlFGD7l8UyLRK8SKCV
wuYsmsSfpVr/Q9qVLceNK9kvYgRJkCD5yq1W7ZJl+YXhlfu+8+vnQH2vRUGcwoza0W0/VERlAUhk
JnI5J6zDIS6xndVwHQZo+0lPcy5aG1MEPoBEJ9hfIdy1N9XSGhUJt7Ht+t+pHO7iRfsWa9k+lhOU
xhdbqXXRdrKj+SiTzRsBQRwYKJy1nopwIgMBuHvf+AwxqbXhycO96bZ4W8ugkhN22Gwry1+JfBk+
kdSyrIoKqJ4YlBsfI2twVAysGaKswWbUQN7kcEempgHy2SlWtmSPqe6FIrShzXVoKjLllmUia85F
JfIoATsMZM2ult+a1K7mn3l/JzciRFyRGM561EM2JzPF3HPAegNHRXZmbdnrYXeXd5PgRSuSxSmD
lAyggxzg3cBs6tB6fknC6HlqjWtL7RZRyMX2/4Pmve0fj0+amF1VTRHOJzvLjuYQsJWnzuhbx+aq
F5lgVob9KIvC4lvGKzs6Pl8ZjWgJgGMgwQQzcBP2VAp3bJSv2Ilikk07oQFbS8EzXUO29L2gepmi
0AAKtDsrO6s86umxUD7RU2yuRHAG0GzQcUE7xFeL/nNQvmvWdyn6+f+2dpiZo5pJCQI5gwdws9oq
qwbQLbpmvB9cLXqQ6l+XJWyZcYjAoKOqst3iy01l2QWVAVYjxKWLn19LduHnu/ho3Ac++iqJk6G3
L7ifKoHWbRiFtVi+/NSXctz286Iy42ORG0IFz0l2QzhFwyAEAEc1FYOrwP58f/7N1KVLaIKMMjno
fuGDIBaAao1Qzbbc+zs57CavFJq1HMxqB6J4MPb9TBfZz9CpggT+/Vjm+7rO7TqZz3mWHtps2M2p
8h0QIbtPHOF6rZwBTAa5GIdWUpHB6T0EbuhEyCIbEXjiMv7NZK8+163TngYRp/SGmSLwwioBLwX4
b/mSqKw0oEI0KExi/gz46TK8r0EVOwphoZm//XCYKzncTauDypoQ2zBYMgbbkdyoL/pV/5qgKn+o
94Lt3DAd71bFqQ7atFuCYJwxuRYHa9974Z6cAtfwOjzdwGb6GimKqgYioZwe0XnqCjSToKe++xG0
3wLyJfrEVMq7dXFqMtStRsEuorp5g76fjoBsNBGYxK0Q+50MzkkOeWJGkWwwingFDLgAItuj+H9r
3KsPM7odGrwq7LryBCcm0g/OXWbl0KIXx1Rf+yxw5X1iub0PBGewM6SdrQts5kZ4iEUSNOGAtZXA
aL6/8xgkRsHFCglQoyUXSO+npK58JUgO5hgBObrYTRV5+NQS32SyLVjZGcNMUFUNNbaxMyYa610H
olPGyQPrLBwr2apEvFsh5z27sq76GS4JIQHFHAsjQ+x9yt6gNoOaFT2StpXfYPQ2FHhylDs/eQ5N
OlVgwc21Y2bcScmB9KLR001bpcogRVMABk346mlvYMZjDsEaXkd/TIk66hTaS35j5aIOqk3PsxLE
XYGYDlNLrBLaYYBusRzthvQ7eYl9tL0+zs10bPLlGCza4bKGbO7hSiy3h7mc9LEWZsSlTXWguXYq
ZdNLCxFg2Ga8APST/+4jX1NV01AZyxJ3rT9mZ+3IUo753bQ3D72v+sOfBeyE816EkbDVtk7WUrkr
R7UqJQqeAMD/QYMHxuyButzX39rgu6WdtCmx5TS0h+UADPjL28qM4gfXs1oud++CYI4U6AgB9oVk
d8bd1KZ2Nn+1rGutpvZlWVsZO6ySWIamgHYLjQbvL7lsVaBJW3APQLy1J2C113emzVBERNHx9gVf
SeLcjY7n2JQrCI+UG3qkjgHOTMPWHlnZR7WryaaBI7rkWxEfo1dVZECxG/AB7xeXdgngMCNESg35
nrduKKKC2vx+ArpBCkJCxtj3/vsro0BK0OyJa8X3UnHbjIILttVQi4zKmwBOFZJGN5eghW+ro/lp
WHp/GcLGjtraSVRwo5VI6qSGFy/JldKVB9Nc/N4AKe8w+/Ko2z2N3JgaN/1SXaWyDoyzXhAHbloA
Nk6LQW2NfGBFDCNZRjob0VjS7Yfp3MmH8nN7/FfEqwKvvBBaU8J+LthjAQMj7akzBFH7tl5C+3Vk
ynDrNO4GDIrS9Fmtq+BNmb7OHgCEHAljlPo3/QhM0cgWpZOUTV++EshdBHkcKi0LLRVo9oofnpY9
fZzuJzs8MhT90dWBVlQ8RVfdSyQ4rU3DshLMPl9t5dABsJrUMaKVaXzMlOqUZZ0bh4nfaKZdR7V7
2bZsKgdAUUyM/uAvvrw206RptbghrpTdDC3Y8cD1ZBSzQMqm78MImwqgYDzw+erNTMpET2WYldaL
qtIO52MXAbR9Asz5cN+E9X5Mhh+XF7atMsB8QjAmEyBpc47PoHGeSiZcw4TWkMgBjCX6sA1PuqJ+
ckTm0xHIY9f8g0d4k8cXO6wqQXVIJ+x5wIodtWOFqFCxFDJGqFzlRSBuM25ZiePNWg4+k2AqyGt5
XveNryyHnDvFM5Ce0Mxr2sNdDGwXwUFuaudKKmfr2prmCZphVLfWjtLwJQ/PuuU2BYYifl1enybY
Tc4rNHmZVXKF3SQKWFrOiyka79hU/NVK2A9Y3bPaLEN9aCGg9crvqkNQnQrBV6HZDMmadWDLe+3+
8ppEm8cZMVrXvVQlCXGHWLPTyWvrwg7Ri5K2d20zCU5KtIGcAdPnZgwiZOndufOH6otpCZ502/uH
dKNhGpjq5AtEVpEVOpmhCcFyg7lTMOG6SiRCwttexJsQLmYGzmK9JDkOaQSrRXCihgDCTLQIzkZI
0UgaOsPY5tGVGfxCqXAUgZv8L3bo7xpe+0RWimZY7aT2LO4fR0AymBHaDEhjmwomGyimX6zuPAf0
XDTSGVDu6EuZU7eK829yREaBSmxaYTSP/+fI+BpJLJE2q1O8T4cIPkyP9nVHzphvH91oIfacdQnA
sEw7rT/BJEjgXYAQC0ZtFX+9v2uyHOkoKiARNUVAtkwye5qeskBkm7Yt4psUTuMrcHAWMTP4apTv
1CE+L4OxN3vreiT14+WbvK03b6I4J92mIDAtJjwaU23YZ810PTbI6pH5cFnMdhSy2jhO/2mWJm1l
DCzBxdglMcDqy84rwYsnP6CL6PzPMIwshNzf6op5d2T8zVDTqqLlhDBElu8rOTlRLfKTfvLjdvFI
lvm0KM8jey+X4A1Zpm/tnHmNmd5atUI9wTZsu9a/281XpKoYJApWUgLaEPdjp3mMKx1jeNRmAOji
yf7tbBVq3hTBJoa/+XKpbMX9gLYq5hsUf3hMPSNxyBWbUwFc3K54otfAzxVczk3nsJLJTOHKTLRN
GiezhMR3RgHGWRwt477SFtsYUPaeLUGwsnlVVsK4CxlpA03kfARWb/YtNHcJvZLl60gS+LvNGHol
hbuQyG5HYZdM0N7iVBvXSnWUosehuq6iEB2fD5eVZPNKroRxV9KSCklDjyzQ3uQ96UM7Kr2k/H5Z
xqtT+xDjrYRw97FIMuDRMIYeaQ94pewxYkQDt+xJgNj8q3ZgkNHq3ngRDcxvO5GVYO46diUIpqYJ
DyxpXx0kO3MxtbUfvMpG+93/Ab58ezNZYsVABykgL98rY2IWOpV7OPdifpDyzutHasexwIgyjf64
mW9CuFgyl/S2Jy0eBVVV23R5bptPqYTJkBsMJBj40jmZMS9DDcRbaTvb+hjbakucNNLty1qxvVl/
xfDWCRqBymWAt2nTHtoOVFh+p/3/6754wryJ4M5jQoIh6AYk8TRQ4g1h5I30T1q+BOonkJvfCeLO
pNbNedEn+NCskR7GqH5oAURC00xUNBftGRfex0ZpRWYHa6fV6AzJUptQoORTUc51W8Xe9o0zqoAV
NCXUmxE/WteG8dgvglfEVpMvQQ8dOl0MjaIxhLM6iZaAIX3EvWSZOQYnWCJ7vKcHliPoW2/yCm9G
u2VyxlClU+xEfYqbdnwlnrNH01LovZ5CfDOeIuNm6r4n9WmKBdq3eVgrKZzxmfJasQYD3UOqemcN
f5LlWxOJSoYCGXyzwRhGdUqZQiigzFN3bSzbVIS7v6kNb+ug3C0iy9g1mEJFijrb5eq5KAT+TrQG
7vLkWkyahKBWR0vFAxiO0yYw0lEscN7bqfbVOrjLo6LzUCtU2DW8Hdm4mXUCj5bX2eWh8ZQj2REH
veWf6bBaqzpPn53TdIxUtQPeuvXd0G/U9iYZBO2Oog1kn69iILT9lmG3QNFS5WB2spNbu8oUZbyY
tn5wO6vd46KSJAhS4LjDt2Ug80uP8X9wivTDZa+w3QGwksOZhnpq68wysZjRKSCpejAPmQ3ajB2y
Tydh9mmjgebd6XCWAJiJOujtWPgITgmyj1wLrTrtIRfyPIjOiDMGhZSNtAwQAs1W4DTjF1WebLX4
Ktg8gRSeKC4FSqeaVTBs6R+K+Xhg5x4x1sjCLMVLH14ZLP6tgvNscbSVlJaO2MKagFW3fiLVTypa
mMAEGZyJ6EAs3BkysjLUdIfka22KOI9EG8fZBgOoxDmIdpE3y8uzUS5+lehHNaKfSZwYQG4GcD9+
Lg860c/13KkaHhCy+WBoNzS6DxTvsg5sr+RNBHdP4yqvmlaGNdVz2VPmxYuV0lWsSCBm24W+ieGu
KdgBVJoquKa99lKG6E4uf5njnygQ+Ibtp/xqx7gLOo6aBfR2PIbYOFUPdhvMSASuStDKjfHI2c7d
6spyp9sKA0Hhj3+3ldyd7ZW+7WX0brtSRZzRPIEtyGkaweNoW7X/biTfuZVkaZHPWY9SbKedo262
pUpEGC1QCcI58GiJhmyYcVZGm3iL1d+PqYnmdBH0j0gMd0lpVMbGJKO2myBBpwTPEugxrFiQPxXo
Hd8jZaQJQWkQN0grskeLdp6SRK6eGY/5Eglckehk2Ocrt0qkcmoSCem3MB93ETq+p/FfXlaehjLK
+yTGMIDqLuPJLO8l/aSLOvfYRfzot9/0i7MHI00C1TBh2dr5ho5XjBEhC27lxS/nRRBhiRSAswmq
RA09mKBnWTo79fi1aPaVKjj/7daFN4NAOIMg6ZmEsTPkttMq2xckPVuNfCXX2sNkKQbmIpJbXVtu
lUlK7TFpXQwpaPZlsyD8CZxdiPVFpoUCX/4PGS/ok4/qQfZh1U+icEig7nx7SN3OZm5UeFgS0A7E
anazNKFXj5Ndq5XgufKanbigKXzFXw9TvU8V1DTxAEPlj01Ng8huz1ipMnfYt5g3PmfXASYw04d+
nxxFdR6B+vBj93U3zmVvwhJqxcNo3mjdrSQCft9uCXnTHo3z8xYyMrJmYY1T+tRWkl3PfijtowV8
yodOPajhDJYqwWt3O/21EsoZkqAd9dYq8fCIGxtwdmfLx5yMa9z/bN3imgDGDm95QP5+qkNkJZbt
98p+KXAs6OKD6wyW3JOj6jiRVrS07fjZBCsWRWuwzveFSz2SrHkWo1x2DI4Mdio9MLQOeS+q728r
x5sgbg/psGStklWIA0Iwvt7MFfqWdME7atPgm6zQQkHAavEPXcyMtGUT4YnT19dmv8+EhCqbu7US
wHlIgtTgQEfWeNugXYBEB0oCf9FAsCzRY9I0h7gAr3c0ZudWjo7zNO+zbLLnCi2CbenU2eJHinav
ZsPz2MhnQO8DSUR1Fm3wysK8RZ+QH03yM8ZK9/Nc3qPr4bEPJjvqojPm7h6popwHo3fUvtTsZbGc
EGC7ZJq+yVnnW13xlSbkIR4st21NL6QDIm3re6BMtk6Nb4YGmvEuAN1optvdnB76uD0kde5aTb+v
k+LHqCV+ScJz2hsPaal6QwgssjJ+aiPV6U3leRnyczCPJ6tq3NTqnRr7HGGSrcwGR5LzbwvIP6Qp
8JV0PMV5+7uvm+dS0Z4ZpG9TBL5UFKe4DPfAPL0ylNpvsnmnK31st2N5Iy2Vb5khggDFbmPzCZi6
u3FMhHwpIg3hzEckl5rUUxBTMwim6kG6nl/6n/RlcGYXUxdXheaOolzcpuKvdIZT/IaMvZXKLbJI
s2Qv+rcRRUgTSVmBT2M+64PxX4nhjEU2xaNkSijpln8Abnjb+ckhvU4xuzK+jH5/NkLb8jS7PeN3
/BC1z4l2lQtROjmZSC5DthZLzmy1uy4dROPq7GQ+rk830RLLxlf4uYzesrq2C/GCnH7ODoPPkpzB
IdflmVEWZE+fsr0YePuPOD6qR8tqhrK0TlzA1WjxKTUFD8nNuGD1/VxIr6vtgocJvl+eJmcmd9X4
x9QkJyOifds2WRbwGKmC/y0upqsmPO8NijI8xc13mjnxKw1DTQlgPaXsNiyWQxgTL02H0NZJJnIv
zCB+PLU36VywN0+lnJkVpry1XXTLghHjPrPr83yW7dj9VPxhvgnjwjqqNYY1FphIMwJiS3Vpx3ri
RWHjCq7a5qLgXdiAMNE0/glDxyYJYnbVWg+sBpj0jNziR3xQfTQ83YhKINvBx0oabz8SuZYDsrAS
WO9h3AMoOPEVcAQPKrLtNTJdxZPhVsJpyO0geSWXMyiDVEkJ2mIRFB8XV7HRZAVYo3+G00RIXkwL
PmjJShRnP/Ko6lAZaYlrkPB3mi/eFOlunKHVKjXssZu+G7XwDSA6RO5eLIomj1HfwBzuGGpSuWP0
fcRhkVzmiEjMRQvkrkFilGPSKZgfUIkiAcG9+D3l1F/yEnUg6abQrfM4yoKH1qbfWW0qdxsGoyul
lkBLFeW3gra44kspSim/MshdODj+dSPP5aDkSJO5zYIC8FD90jXrUZoGR67pYdbT04RwBV2YmAKR
fDoXbmxmJ9PIjtNQHEiFdjNruqtL7dqS++uILGe1jK71CegdOe7UaOybor82U7rPuugmM5TbYkr8
GG8LAHP7y4TAvyCeZS7XUpn5egfY0BSBSUPOM/gfYytET6DWHotO/zHmrWGrcfYNQ3+HpU2dCL8k
abVDFbROY2lutRgPspweCrl3yq66adXSjcvyEHSpkzTZbmgq4AVPIKRI8iPoRXapkt6ZBg1tDTyy
GOm9XQqKge9AvSnl6hQapVuR/sFoYmeMukOSBqlfpdlJKxsM/v6c+/CLwCxtRQAUI/XIchro+zQ5
JTOyDMgdCRIFys/mwED7AxdUxL5yH10r9wSd84xzhY0GAIJCBK6xpWxr2ZyyjTPw9UuUtV0lk++X
vj6OveRWZbG/vEaBGL7kHNIZdA8ScqNdADcS/tanb1ElyOdtPjFXa+Eh0kmAfna1gzXKqPJD0sFC
aYYmwOvkU55XDq3mx1xevCEIHN0cbi8vcMtQrGUzq7V68nUN/rQFLlQSKD9VCZwHI9Hw0E1OsmzZ
QRqcpUGUXRToDf8ERC+QRKTg1UczKihGYKH54vH6zcLQem2cIytARjCFLQ6vUipgX2C+Ai+QYCkf
mzywDT0DI31zUEw4NVk+dEHrZvUgSJFsOrX1b+CcGiYiSKizmT/zqjigoeqoSTvNBvj3eT61kX/5
MLcyd5QYBJEC0DkwGv3+MOsQlixiraJNgKlTENRLv+SmtkOgQQjryFvx5EoW34W9AFycdhOihCIs
7hCe+BpQLvTU9Pp6eP7EsjQwqxPFMhQU/98vqxkzVMZbFEQlDX3z0561KaduaX7vUEa4LGqzIw0j
cArALTQN6BpcmNwGccJQKfCiP9Jj5YffJEd7DG4HICBpfupnO8xPpj8uC900MmgAMsCbijY4vreh
UoOhlDJ03RnGfpJOUnc/BgLfvHnlkLTFVAC6DVV+Grsm/UhiZI7dUQ7vJBo7uTHsTWTdkwwYLE3/
faJg09Tiw+WVbSkJ+Jz+G7jyCUICXx1OZqO68XIVkmMg/dFM8A4GAk+0tYFrMZwRmyNjBPk2xKjx
Mel+t8HODEUwfVsyAPAmyyhZ4w8/ItkA+S2TIoY+oQH2NW2RCGTFik+AvWGg9a8Yvh5bWhQdrwHg
5Ag6QDPPKm6VUODTtg6FykDqIJhGMQAE/P46Beqio1yOHic9krxy6D3AD7321fbl8Ovy+TMLy4dr
VCFEtjSiUpUfOcPAloZQB/UwwHQfDDK9mEom8p6bRm8lg7PyQwjej7REfYdNi4enArhe9LY6IWHl
oHy9A5gnKEcbYXl+cxdXYrldHGgttR2bQe5oZOcI1WL1i2b5RZcLaiSiPWQ/ZOWhRyMflnFEjURH
j0FxTOqny2e0qdirhXDvElOrlYWOMA2kdfX4UV3ObbW7LGLzSbnWAy5SjCezp3MIqzrfFQcVxYIU
PVwYE2rRWoyBR7wmWYMxeEQF9meznXMtmPOIcqEGCKxQ++kAVds94E15pd3ON50X7csHhNKiyfRN
rVDhgA2iawgpuM2U4s4s+xohR9kBVtladlkwfMeDZTcEyuPlTd08t5Uobk+VOh2kpkH0Pc9eL0V2
qXtLLchvb4dQKyHc/g1BuLR1DyEMb5hB/Zb6K40AZmKdcV8UAl3fDpfe5PFYl4CMwWTiAnnycfQi
R9mjPuAYO0zZX4lyiJt2Y/V64Tx9l1K5SQcEML1U233+Zcz8fkCgBCq44OXyUW12L66iQJNzUK3U
94OsRJiq/JlfY371ir3/g8f5ltoKBvtVP0Q1kNE4Jk9taMsiBOdNE7JaKpeERlSYW1oO3zXQ+0V5
1ENBbnH7mq0EcDbYwPAHOowR0bfe6I3XmT8pngE0dqDXeCGb4Cz9yzu6OQu83lHO/C5pOVRKjmHm
BJ0kroaKY+K3TuYHgD0ckK/9M0Fw5QQhimTxHxGSh+jJxvNbxxhFGfoGVcGuG3/IC27gTO8tHdzW
RvpQWosrx8ZvLdf+aHIjMKaiw+RMTEfaJDeAI4Qg/4qgmoGKx+W93bJhBka4TaC7UYDLcXc+V5Qh
JBaKj2bT3cWzedNroFxo6tbOSSJibN56f66E8QPN3dSGsJc1VLN8GYARn+W2rP1igAILAtNY8Nrd
2ru1NO7Oh2krlxHLDhtt5BT5A2lNwQNiyyqvJXA3HZznAANisEr5mNqGdjVUtyxFdPmERJvG3WeQ
KedxkUJImoGsEMjAaY8ey6F2x0T3hjQ8AFrgM1d8vTDuikvSoFtWiUJW48pO9KLvh1N6zg+sQ7C5
Cn1ROUS0j9z9ltomr5QWIb1kXSmZZWMq3a5jUVAvUPXXBuBVbBW2RgR1x13q55uU9aTRxyDajaWo
C59dGT4ONhTKoMQ1A+RN3IGBz3eu6hEA6erizQ0AE9042rfGk5ziPfk8aSLio811reRxhwVcKD1r
cktxaZ/boeyYlW4budtqn7BF63Vxp9QBe7uvOtzeuHFqek4+AcNOMPOq4T+Kxwo/WDL0rVw3i4Tb
pJY7I0QLEgkfmqw/Rqj5Xb5Tm6YBqA0GxV9oTODMqhSC2Utm0MpNfSVLd/Fn4GGM1ffz4dos98uM
DIdbGAcZE275SUm9y0vYvDMrEZzhjlQ0Vyg1Cr96jfy1U003tS7YpU1Pb2hQYRCRqXAP3IkX0tAM
ioZIhjwwXC5U2p/jg+ExIvfcD13yGYO9EscUfX1Bw6LuFaRF3bgnfl+MzxOdHy7v2maMu14Sd/LT
vCwtBUq9O/ZPbZPYhHrT9HtJDgEQecv+GMr347gbMCI4f70selvn3jaT04nEnKMMEHnQOXM/pV+t
5Oe/+35OIcwpL0OL4nrW6bHRr4LEv/z9m8Orq63ji9ZVV03hMoKGYcbYLCPgQ6PtQUMIxrJlAHQ/
KQJ92PR8mBRFas5EDoNPHSdTkJcpax1XlD9FtKPGtLOWvak+KcExkDuBM98023jHmRpYyS286t5r
X63kVInxcnNLnZ6HUd5Z+uIms/nYdyGivNGXlcWtOyGIG3MHH9yFAWQzVLIwFMjjm6VxnVgyIwZp
XMVvXpa9fNu74G5zYzSNREdJcIybamgpoFBgeL4aH/DJS1ioXQdvkcX3QfxDjl4uq8mmXXr7fj7G
U8qky8YOyxnw7p4Cu5cIaLEnkWna1I2VGO60kgS9YBiMhzLeDa7KSGBPjdscjBOb0Zh0dAHoV6pf
usVONO8kWiAX9CXomZvKDkZRU7921a7PnnLl++U93GxrB+DHfw+JDyG6zALqeYMkMXuJz9+AsnLM
gL4MQMThS2ID1+9Ff+zwggxdUSOdQD1ejcDKBqdlIUlRB884yPdRdlhEmLTb349rhkZKoNLyOZMs
IZ1exrhlneSO9CyPvwRbt308bwI4M1sYg6yqIUJXVnlHT+UdgKCugPGFtzcepzfRk5jmWySSs7yq
aU5W0CSwvKYL4AdnrG7UvHYuL2xLiKmgh1K3kJRGzum9eZLR5lW0qJi40zzZpMswDou56GHcXxaz
ZQXXYrjt6wkBeIc+MWj84Fj46a7xUMPaG4fLYkSr4bbMtJpmwAMN0Uv4zYx3cQDwfdoLLPqms18t
5jVTs1JmtaMgEH8d8N2NnmSXdyVA08lO2tU3sSvqwhAsiS8m5VkINDPgi7i9UthBW9jDvNizEBh7
MxmyXhRnf3rSW8uQ4BnzSlRuIxfi0tGhaMLWDdtAwm52JyTCG6e4AnJ2K5yJE62T+bPVpqJSXTZp
AyBmZFp28Z48Wx690dwAqBmBrTvVLtvN9/9KW1RmVFYipWnRu6BHd69FftZ44OgRSBNEA+dbz6j1
vrJ1r4RYJElykD/B5uq508j3sfmlTb+NipB0hd1U3uGvBXFhbhREmGjtIGjwWSdF9tABD/Bauq72
vc+Yy+U9TRz1OrsSdbBt2d61YM6EdPEwG5GMbQQ4jzcs0i7MGu8zJ4WaFmOTAUA8t4mSNVvSWOBe
A33TyAHR+tAKm1G3l/Emg9u/Th5pXiYhqzPujfSuFD0OtxX87fu5bQrI3CRdBBNIk4NlgKbm12i8
XN6mbRV4E8FZWYvUSlIwmCzVeF7y2lZlf5CvTBB40lKUdBMthzO1ShOizxCpdrfCCCs9Fo0/z6JG
TBZtfVTpv+vhO2cA4BFjGSwmukLPolc+yYfiO3iPEaB8ZjjfRPTwHw3j+2eCvFDnNsUrRNVkJ6lf
WlN3SRnZaCcUuA+VWdJLq+IsrdLOqqYXWFV0mB3VMXz9B5C+M384VT+0R8yWOfK5OiLvfF+fxlO7
t25rgTfeTD2vV8sZ2zkzAeQZ4knMxqpRwHcBROwzaHXRJNH/4ivf9pWzsUNoxrhV0z9ZfeZNwHAW
O8rxlbizFk6fCLTS4gyFRqRRqkxcYqqfjPo5qm51Uf53M32x3jzOUOTowKzShKnKrjqwIkyP9z6o
JPfloXSlg1I4n3NUb5vImY62akeDGrCwPVhEwp9tB7RcgS/cdlNvIjjTsbRRS+MQ7l/DE6d8nvDy
EdLSb1bmTMblYJhUBTcLp3apmSylnkIZRkd2lvOyT3fdKyxUdGe4l03h9nreRHF6l6cjulcp+uHG
erYpSpuAwnb7orHzUhBzbvuNN0mcygHrx5AMNpdnlielvaei/Ojmq229a5y+6YuVk1qGYw+v1XuM
weA9ap3YLBcAvTGS3rrRvtuh71OIciVaGad2MVX6TuvQeZHND0sDUhY0Nl8+pe3r+rZ3nNYZCggV
pgkNECnI9Ra1Qnex5hh6IZgnEInhfFWdmqQpqw6FvlG5Hi1yGNT+UDaWoFFPoHM8LIqcDXoBGk5E
YLV+DtQKmBgq+Kn0/FmVFIEJF5wNn1ZK52DpCz1gL51dqj23mihXwO7iBy+F1JFMTADWA3cHn6/i
1pCOSqhIGvz7V0bZW/ih15yMp8mZvMyLbz6TIABJ219xnJKjcS+uSQfDrSdPU3wA0fgnNG31/Zwu
k9yiU6+jfD1GV+38Nc3OXf4ZE7oSwSkzUJvjyYqhZWYd2Z2pHsx4PgVlvDPi0Lu8ms3TX4niFNqs
EzNuwGsADnNlnxT5bRcvgg0TiODTsqj8yKlSwMvV6W1Y3XWWaKxNJIBLtYXgG8xHGWvI6y8T+s9F
cE+bl/5tjwgXZhVBZgYxIw+qtPsR1bGsPGXRr8vnsB0LrIRwHq2lS50A9RGljBvrRvbAu+sFFaBP
qG39aXbjXlTS3IQTWt0TwnZ1dS3BjGq0eglvU8EdBDvqtLsITI3kWv6qOEB9B5EEHujO5WWKjoqz
BfGihMbQ4/LEmDOgVPX0vBXVhkXHxRkAmsyGGbAMESZ3zoDNP7VXkhP46Zl17sj7TmJrE1wj4W5y
ViFUskahoDN26dXshPvCjQDyu5tOlQdo9B2GAdz6oXCECST2tRdsK48mkPVVGWgZVD85LK7mMQxq
NPTsTFdZ7Olu9ov7xomBzmAvIsYm0S5zhmNCx4kuJVCfKdhl5bHKjjT9ellZNqI8MN+prOSBhKJs
yJwdrMJksYaBYGVAY5dsKKjP0mPRPr8RsSZ9VMz3orjlKEVIQ7BiLYBUey6zH4opaHn+uF3vvp+v
OkSAU9TMGEvRrX2oRrb1W+0FJuRj0PBeBGcGh1mpqi6YFTeqE9carmclsuWstCWSuIKDEezW61tt
ZTuG0RgTWcduRYfm0DyUu/BJc8nV7FNfPgXXjZ//uCxRJJCzjtWcgs5kAlHc3NxG6jFOby5//8br
8v3msR+wWlFNy0oeJpxP5S7g5Uy9tLaVXYfccgMYd9FyRNrAPl9JI0sip3UFaVJ4P6ieXH81xrt/
uSLODJp6Ws1khozBxOuy37HUcpbsWZDf7LREaIs21Q8kQBa6I9AmwXfXg3fa7EiSo/0nSR4kKfll
af0pU40dVTPvM2tbyeI8sjFHQ2to0D9pv/jxvt5JTrHPD5CNhI7oAbh5WCthnO6FqdTPMq3BFI5+
s2aIcakSJ69FLKMbLgQquJLDqWAehaQFFOKCYY/FN/xlX/woncEOD4wUkfUjd6MtZk7+6EHeS+VU
0cwHAzQmYAwvwpOhfldrcJPEniydE1WUwBZtJKeRA/ICQDOFqEjKbEv5IeMffXq8rBublmK1i5wj
jhZpNosaQtq4Po9K6yfW4F8WITwpzi91MZk6i2aMO372KEjousJmRwWSsRvW6YluF0e6FWXARCvj
XNSsY/YvHCrZDfT+0Maloyai5+1Ga/w7beDnqLKkz5N2amXADEg/Jbu5KdzFjtz5V/dHcWyWGqgf
QlcSnJlQLOe6gkmL5znA0pSHoLHh6R3lebAZW2F7YHzMbHgz8fq9EGCZGYr38dP79XKGJOzNqSc1
1quHnnoMdoztUl/stLTlGMud98LuZ8El4DNXkbmE4aDgliPksXXNsawQBTlRali4o0yZ1h5GG+cg
irCjJHMWfzggKnSCQ3Oa7v9p7s6RpO1AymwIMu2i5XHmpADaQgAjt6B745yB/tJ8wCTs5evHbtel
M+PMiNT0dRuZsMfJAADp4jmvz7LZ2EZyNAPMy+vEvixP4Nj4Xryly9MMhMXYygR2XytsPXlAIhX5
hS+XBW3k8/+Hsy9bklTHlv0izJgk4JUhiDkj56x8kWVNzCAEAqGvPx517+3Kjh0n43Y/bqttqUDD
Gn25//ttvLArnhg9G8h8HQfr82CKPPinASV1se7eUTNBJnNWMQy27vqskP7ofVteb/m6W996YWNk
Z0h/WmA9q6F6nuo2KZRuQgPrYbJ68/Xn3ljrssglHB54asAVLblaVXwIQRFQhjap7sq5u2Vhzhbk
i0tzWeXSrAogyYqHPuM5zMdmW6UKrQP/9Tba4tZ3XdoU0+70ZGMP5+A1149lYEe174dsym9czPNh
fPVNF4GJVVf92Cx4a39YqCEBSZDgVqtbqdGNJ33JANyZENMMLGydqD7K4GmZUQFpbslO37r7lzOh
qus6R2FGOm5+FwuGKCBr+WdGuYNm6BAHaburX+fTEHtRkC77MTI26gaa73q6+Td0oOeD/WwzddUS
wzybZqzfPQwp9ETucHBhe09urHXr6C6ilMLDJENx9uWebtBJ8Mx1D35dCE5UQGQjBfFemS82ri8f
vn5zV8pM/2Zi6IWJGdDCzZiEMbMbUECZh3oFEqiTC+koCNLpgxHfhGPceg4XJsVe2AzeNazI32TS
PrlLaCZYNQme+S7/CEDRD5xYEd/UiDw/sy9ex+XsaunbIihtnOZ5ys9bgcEL3DtnjBVd/3985Y1H
cskiXIM+bMTkMahi7vRKrc5YZLVDY/4H3/3fYcIyVN9uHOYNo+ZdWJrA6eoa0mOY70m7Y5Oo9blz
OGIGIrupyXrD6V7Ozo657vyygBEAYUFv70r/e+usy/qxt1951t2oEt56id5F9FIHfcCyFibU3PZH
mRpJtgm2qElGbXTrfl7NfwiyVupAH/wfenEYXJxHXuJ6DtBJHFsxRpgAeveJONXM2npM3qrZXb0p
fxe8DLFtm3Vu5msdF/3RZg8DfZj8lxsX4+rd/7TGRTxNhGdxwbF/5K462oleB4lIspPzB7T7n+PK
YFI+LXZxC01Zlt1UIfHPZZ6YNY2noDs5Inu48VFXb/undS7cndF6OSv93kLWpWL9dKbqOEPlxvf/
0oV/Wuri/jGXQZfHEWZMtYrYvO6XE7Rlb3LbXrfGZxYt2/Yx43aJmXR1UfKOTDqetzL5g1jnYYt8
x4rgFO5A5n8jDLp29wJwumGgBE1zcKb8u4djteyCamYmwK1b5oEo/FTeUv+5vgTYPs6TRZZ3Kdnp
12BZqFFMi4f25GWpQ5+qdvX1Tbi1xIWfnjOp3RLDc0CABFGOzmWn5igvfny9yhU+WcDaQfIBcWiT
mNafw/sUDhS84NKf5TlknPZuumACWP5qUg8wF3YK/syTthDBfuFpnuYJe7D/4ybwv69/cQmDxq/8
yjuHrMG4st3HwTmyhcQ823z9oVdvIYg4HBoATuG7lzKd3By5NiXmwVy4ESB5gCsLg+czxr8M2/cg
nm74ravn92m9C4Mh20wpo8OgCQg97SAq6F7egsid9+bS+X/+pAtb4bKu95XGRXftJ6Lu2H/e0zyf
zd8tuzgb3bqkXuRsxgWpEjGUG1d766+P5Vrc9HmJ8y5+un4gzCjzsgbQHYKLcYV5+gW6Hw0ZNxJk
X18vdc0Hfl7q4kFZtKIDdMHwZjtMznlRZj8O0FzLDYmp2yn5erE//ID/PBvfNwkF98s/eIFsD+WP
3ppAP13pxKrKuNVNNM9ABtssZFIcmyx/ApXAz5yNHORkw5r7v4qZn9hibqxp3ji2XA1arGw64Z+D
n6OJ4S9XhNpWCJlJqJYxpB4Li8raEwhBhVB73yrWPSmS7ygekw9RwjC38psl3Os3+1+fdunbZeW0
lEv4jbOLsuJs3W3L+P9QFQap3IiofHf+q8f0d8kLV2/4zLJkDSvhtlkCvkIZjqBKdo2b2eaV8arz
nf+70sWztb1cOcovkTogc6jjogr9nzXGbqfEgdpRNYbB/ib749khfXFXLqtlQzDNrmbTeUP5xk3P
qXt9AmF5YqC/CXVyUHeuzszl/vcMvIVfX9TrD/Dv9168cVFg6qu18CrYsvG93Qwq4so88e5W6ntr
ncuHzgqP9b0Fd8Z/93MyGW9nJkHo4Hz9Odcf+d/PuXjkLK8hbwgCsniemu008DBgqL+zadpXefBg
SPv16/Wum+C/651/zyf7NaMDHywanzU3rzN/J/TWWPGtD7pIZXuRDcwheGysJLtGmSFfwOra11E+
WOtlutXiv7Xc+ap++h7Tbbux7s7L2ZjUUNtCHym0nkdVh+5Uxf/F5iEqxBgS6LHsy8DQGjrLHzDj
B8hJmQylt5K0uLHEVVv1aYmL7Rs8Uw8kQ3hjOS/C2InpeXA+vv6KW0tcbFkDzbnBYwgsjP7NqiJS
5RB7uwH3uLHG5QjNjHJUpcAwDfaBra1SUm1Zd2OJqyfvBogAiQfy5UsjBHTCbLYuHFZwZ4niBXLf
sWtgslTk69KWN4ACVzvR4KP/12oXZgfy3gJ82cjd5q2fBqtsC8LO7VmdOk+CuEv+mxP6u9h5dz9d
au2b/egZqKUHFqRV8uBb0ZJ01GMXfr3OFZw4nAcBliOAErHp2BcBWUX8XFY5RTVma634Sq11SrZn
ttlbg1vX3RQBaRiY5SyfXuLvvbI1Bt+FnatzYUeqqy1Q1Rt3ZtVtjBFImFEsp0B6eaQn+eCwOi1d
ULWYqOf3YGU2i7cbX34tbQ0+/Z4Lt7kY5VAoA6O6y9aOXODWm4gDI09X57zh67WuXlQCIQML24yk
5fzvn06TBYVN0B05W8Tgvm/8e7A8zOHSZXHrmpuKuLe4oK+6rk8LXtgQ7L5yG+iZxCr7qPtYtVbU
BZuluzVbeDUM+LTOhSHJlDk5TQHbizH4FN5r7aTB9jZH51WX9XeZy44Et52u6Aj6ul1z6uVaoRf5
9QHd2K/LLsTsVspqcxSbmkyERZ3OC0oy7otn3JqpuZ7TffqUi1vXlTXGJc4hffYyxQUE74zIhhDd
lJRrOyxWt2pAV/uNmPz8f1ePXrxvxuWyBNOIIlARoo0aW916IMcm7VG6HyNnXqNptRnT+tDk4a1i
+nWT+WnxC5O5jGws7fM1JOGc6HiI1LoArymmKFao3ay/PsP/xZT9/dQLmwnJo0rmOWLSnMxbl62D
agOy5HMO4zwzfj8tpxYUTDcWvXU1L6K3SXVUcnc8S4H72zbu0iZSDwrMBk5yRjOaqX9jxfNX/CPy
/rSnF7ZELd4YkLmyYq/tQm88DuRn+Z8zZcIpYH4DbpXCL1wiwzvw/U6NhxBEKdwTkGQ2JYuc8VaJ
9+qr+7TMxd5ZjqjLgs8Ys5lVlJEs6thzkfdJUDQ3Nu3qKX1a6WLT6qqCiq63mLFsxrDlvxZ9q7F/
9VgAjAVJD+gDvEvKCSh4uw5m4GFBckzPPrbVZpzuv75rt5a4eE1eDTiCUcFVTx6NRq9KHI9Hs3UL
KfAnMvvHDfv0Keff8clbgTiDZBxMDHG1hM6PJeGnPDqX1uhP9mjeQeY+HiNzF4CQ8ax1/Z8jkc93
7+9GXlyKyjUph7Y2WgyDjDR3Hno53wrlbu3kxXWoHM7AlPCngmhG6HrFaocR6Py7fUfv7FWdzGt1
592qjl7tpELOyLMDKGCj2HtREWh5r5VJJBgMYvP3edU8Rl8dfN5x0G78+NxMzaIyWb572xHAcnKq
uyj4+fUdOn/ZP8/272+4cD9ELIqDbRXtIudBdokSSJIsoDWW/UJvaV9eN8ifPvjC98wVBhANOpzr
l9na2Z2FXvzQXZnrWySNFiVXj/RTHHv5OIbGH9uzyXIcZ9fWReRhtj0bhw2otsJpVOnYgmcmy3CR
nQZM+vZhKMouFArE/2bvp6P32pjIGxZuR5mW33lDdzWCw9520pa7254EG5EVz/3AbGSZ5aYQTWL1
ut+MnGPmkas+DKqqjXK3dlcG8p665qHfy4iYZTwZBksaYq1Jq7YLb6LJKFVC2+CHS7wGU7zyQzLU
TERxqM7yQmbJHtpAPImyaaODwGhOm1J6kgIMhrYrw3fg2LspdQf9raBLwhwvQfxyZ/VGgbmU5b6G
yjHkG9KmlndEWIeS9yfL1MdhmA5EZwhsvlGCoWFmShUzq3kruduHhkvAM5lhJhZ8XQeJEgF1s9+T
ZUSDsfzwxmwK877d6Va/u3pYZwO4nCzUI4VjrabCOhhLV0Z8mKJW/6jsbjV4w7Ee8TkZJ9usCXa9
/00IDowhq2Jhm89d0ySBNB5q4wld4fuRV+D1cwCvKaEPXglcy+KtD5opJAXdVUEAvq3hSVLShDSw
3wuwLolM72hL79uWAaLiZ3elj9qv5cgQQlNjSCYW5rW3s4vpkXKzC2UdbLoCqgMF/n8qliykdc2i
snTsEPSbHxBrPeZSPeatgcqk9WIMddQJFtnCXqJaqbQFjYAei22eV09O3b8H1Vn0ymlfuZc/qoEm
jeuvhKXzMCfFdiE0ygbUiYchi9zKPOQjbmNmnrp+Pgx2zpNcdHfEmzZtaXwMwj8Fnf0IQGbs13Qv
KNkOlYhhTn73JY167vPQWrK1aQxr0mNowut2OqdWxGutwgl6DkholiSbBjPqdfmh+mlvmZxFdVMD
uqdLgHAh4iWlu816hhoubVJd+8camx4aFuS8Cr2ZpPdWZlUWosSBMkobOBGRRdwP/cGy+IbRYNtQ
Z7v0hd7JYvndmtyNZdW+ST9IhcvCsXA/REG2Mq8TONqV1/HIXLx3HzdhdmfsTr0xqQLErq6s0J56
Fpbz+Fj6zbMzsZ0/olRsc4ZPzj6gEmRF3pK14WwXMWv4QXB1GK3mlwGOt0m1aWubJ+096Ur/pFJD
PgzzKzNSWDGlvnKKMBNsbxtVETaThX5GX+C0ftnzvEZndGM25SNbhhMvzESrOh54vzb8NhmdKR38
BaqZMxR7UD/1yPepMt+GfD7aBBJBXfFCpikUrbmAWZeG9ijXRaem5ExNSQf+KHv9zRZbQ4nUsYYI
ujyrnM9BGBhGrM3MxpWueCgr0a9b5sXmzB/nYgGGbebAOFbBS0fyD0/IJ7chRVjAQ0BXcysqI5GY
OGwcdiA0+5aJ7N4RemNDtsA23KOa8wdoZYp4yftTlbUkcio3Il72jNYjLmGeLKz/wadxTYWz7mUf
j2U9R4SQjUtFA+YR8DS2w6Ex2zuzMz6aIj8pjQoe9WKntUFV2TyDljytDKcOAZ76pZVlhKxd6rCB
CF0o+wzymFTf814kzSLtUJBxZ40vVAQxOMDuPF6daq6eqr7dDxTUysICpS2xskjX6G5lbEwqXX+f
cw9aE/2cah9RYcA30KpLJTHR+yB5Yg/1L4zXiBDM8au5snGtFqcN3Z7cE2s60RHZDA0OolBPeev+
rkqajL5ISqYfdFa/AZ/1wlynC31cymWgIevB2laRfWX3e980djUffuCt7YjTfs+t3twvGcZyF3ns
vAXFOB9xN5QTZOYduAuzPwu+Gpb5savIDiRPa6dvwiBvNqiPh22rAKTpytikGhys/cps5zZh/VCE
LSGvwuijsTcfhmJejcIGqLzKH6augonMrAOp6hhT4ffVaD/XDawX98SaDcO2K+xtAJiqaxsPnsPW
jqNio2hCpVSixvbYZ5CpkVANatgdOL0fiK+eJ9t474Pl10DsPvRb1OxNK2nAEAo5qjx2rHJr+SUu
kHfwumAnSctD1YMppqMQT8FwghAHKeUGcKi46qUDvfHhMKGkUYygcMnso9+ZedR5FG+Ib8qZ3g+j
jNoMkQyO0SrpMWjG32KQEHFUJg/renzs2joLPaN6rEe6rTCwqzujiz2op7TZlC6d3k329E3Y9Psy
DQe/sLZ9UcRVzo7End7M2vtJLIyDLLQBx7RMJfW2NOhXfC5iFCUObtalvk0Bm5dRpdCcwGB45xlR
ZUDUz1iS2uTfmlrZoUvMpM2bUzvCtZpLn9pofk1Wl2jawUA55S+TTE1Yjv12rMeTOU2r2Zle6oFs
q6l9n3QRT5D6lAU+R1K6szoZYRTnacmVDKvC3ni6PghB70HImoUDfSqq/jfRU0woi4zcezMN935o
e0R/nZgj3pBYW+RomZkTdg57033r42nxX7Iw7x3oTuUBXZdKw0w5b1DLfhAIMzom1vbMnoJlSZup
Ai2SCQAiLWHgofVYQWJYz9UWgNkqJKNeD7OkK1v2kc3tTesV8ew0h9JozSjAlBJT5LvgdIv7kS7L
76W1tpM3RK7PD8NA4mVoZJhnYzQaY8pKBZdK0qIUT2MhV2VV7HtHJw6bdiyoD4Za0FDWsW3otZZT
aDV623ZIXjO/i2sCFJ/P/bAJ2jqce4gyjm23nsYMlO/afe89M+lG/daanhdVoziIiRy14bxlNsqv
zPsJNs53ZkNUE1SWFPJcuT/f2w10Qpdsb0FSUvpGVJh83dnBk+BebFH/xWuXR950j2I2IrMjR0zj
hMybH+UEym3L21m2JcOSy5XRz/uMu2+Uj/CxYNvpPS8xGxmbAUusxkvJ7O3nQK19vw/Cirlxy4e7
mtnJqFmqrHonMGNT9iI6C6b7Ndmaut4VVb2Whhc3Sm+p6tLS6iLSiEcInsbzyJLSUY/S41tr4nd9
AcbEYYmlLu8co9pauK4DQWXK0olQ9tqRagutmqj16nVBGLwcdKRUL1fUFmXsM7Yxmb6bzXkILdOY
osnPaphNkEDkfB8YJMd/zD8nzX54PvxrIDeLP7+A/+IgiVopG3jSrhAnjW5vRGxGQivIshC64hEb
KgePxQFxbJXaGY01aYJQdhCsMYMq7HLnfnD0PTAFe4QsKfwzMEjeT8PAY4HUJqDLu3bsX0vD3bs2
wKN02A4TOeSzjDwb0ScBm3Q+jTs0k+/tMlgTYw5dodcNcd7JOG0qZn2zxzy2yuBHh075zufd1hDt
t64eFCJ08tMX7Q8WNBrCZs6H5EHMuhbM7fgdnP0i7nJHsmHHzzfN8+ejoLkVllWPP+jDnGBKVZY/
sxL2cZncu5lWj8I6769Znsax3WYSghEQ9y1rGoLyZ5Up8s1kTdiMEH1s+RoKYj97U4c1KdE8rD4G
d37LGxrnY5cOUrwUNN8YTN4xWf/0/LEJu8k98KxfaWquGG03S1+ndJx+DD2pY3TS+8hT3UZq/r1i
CAAysmFD/sMSNA1keQo8+TAM49oZCA8BqP6xuBSwGE+c3L5IcYRxCXOfLzRFEBCjjfXoZfnOLReU
Ow33kU5yVRv1T0juRkWRxz7RHx5j35a2jsy8Ttmgd/MCY5bVfZL51ksrve8AzGURIFmYlgDTppza
SCB1KNWycRDALq6MbUGeQLkT24i6WAldI7OKJmQ0o4f5+VLDq9X0geR8t/T63cCTqBoRB0rs9Lis
xdSnjTATge5H5+gdOLPvM1UlZS1T3ZNvkE+DBBbOp/GhXQfHIPHmzAVEQnbeI43Qh8Jx0WeAiJ3Z
/ShrO/UMdyd6sw4pcjjgXx24vv4eNa4qrNzBSKitQDAuUi1Uog1zVbXzNhP9JsizyKry13kGkNv2
n/qCP7p5g+vIjmMzzZEz0dVE9V4tbD8wd087L+yQHVEbIGLTUO/+2B9IJ9N5IvejDYCX2z75wVxH
sqM7w9VHcIwkXFdP2cRiC0MTRXl+vXLt5BNYAelLxez7HPPTYVfBKeeW2mjTC5XZr3Lfj3mjy3Ac
O7ig9tAbY1T3LvaTxrMW66VAmcgZlxTIubjT8tiUJG4kboFHHnrYHqQWGEN2UtbXD9pQr63fp8Qg
ESRg7obJA0tl8IugaB0S7KNlfVcu3TRZjYpduVZ+swlEiSsMuZtAbDSY7SOy+I+mb606N79Xjfne
QngiIow9Bub4y+ihN4uN6hJK2M7A0GhQyNQKVFwqa+PhPnsKA0aMgLKIFY+lsE5kKb+VZyX2yo+J
EhjyqB+mJosB7YW3Ulu8KwwkiRrT1DCHmBh+EcP4e4akYdewLmz7BUEJ1F3ImPZdF3GX8nCkfnAo
h3MeRR8M0j+6vNhyigy7rEc3NIr8OBH/kdX5a17irqNJEy5K3M0D3r5dIx/yUUMsA/A69XWm0qyY
91NgV6Gj2r005pPuzKjLTCuiGfuwMzBrT0VSkuV7xvQKQu9hMDzPcNqoThtZaI35G3GWj9ZgD5bB
dijAhR2bfrOcnCA+GDmk3rc2fWj09NSwYeUQOIJppC+OUb7YZfatl3bS53Qd5NULWF1wg0xAuLO2
RRwAs1R2mJsiw/AyQdFJmNVD2eOJOvMTtDtwEPXjIJs1iHSQH84iFA15zmfvVz5i1rA15w0h/Pvo
iFMpM6i120BcgHv/3YQqEO0hde50w06awVbRszYzbIo9uUgamP6wjOzYI24MtdmsnNpf68LYZkG9
8pYZMs0ghi7zoz2IR9/wdr1kP+dJJ7MUCYeZMm3yWuD1u1W+JwtUTR0jdpT1Vrpqg3kANAoFiey5
DblC+BGgEK5ymMkRwCQjiLTy4mwqNgAptRUCjFGuRCnuh75N5TyvFo4Cau38ql0OW+TDZAgf1bDM
gf0uIUM0ItdmzSxj1sPjNYYPz9COR5ZnB8hMryhX6zLD5OeAaM2HjSUaJb3MSgF+uMPZ88jrKuyB
0T4XHA6UWNsucPZNo38xlJtqgAZJMPPQKarnHE+50eOjaOkPz+6fIH2dBkbzzIxy0w10Txu+QpYa
n92ur2hMWiPMlz4yxwbzOUg6lhHsbKgQDUOStV5CJI+LWa9ohyB4Nt2kqMe3zsrmyAcmfWjAyaSK
xHf4vYaKQuPOT6VfvnYmiS2T7t18Cu0M0G5abT3wCFSL0YaqqcIeAxAWK+9rGxFQsPA3X7tuaNPm
kXCoWLqTmfRMPWb5bIC+3BhDqG+eyoEkgpOHpZ1xTA6D2rj96mTVszuP7wtloapQAR3K8FxjmIR+
IVJG59i2GrrT0GseNXV5R5H1NbL86IPsnltyVUHYG4QvHa4AePZ49yz6AhyP7rEojIfGqg6ZDSMi
jQZfJFJg1lOrGVNvRlLjZu67ku5xqYqfi9uWYSeavTL63QhnAF44UHwEfZpbQdyca8LYVjYXGw3v
Ps6JgiqnBf8z9T6UnJwNaJtSkbWvs71gPqTJ1qP0tro2IWva/FSzg1BSb1hZYgOXZVl3YklzPjzb
o7+rBrbPtHqQ7mT8MfdFXa1IDiUbZEZt0Zqh4hQZOQkQo0I7oR9FWPb2FgrsKz3MKYgLItNle9qT
h6a3f4MUMPFAT24YwIy4uIeY77N8KFGT9q2ZnG02T2vmu+9SlE40F3LrifyV0H6doxAeuUsHXQPI
ZHsm1J57XkbtIB+7XvHQ8CdMmS1VvGTweU7BoCAUYPQURjD0Zu87m7S1GuS8EY2HP+xBlqP4JRx/
Bd3RBhFz4Ic5X1gI2cT1+YcQhK4OK48GSq/QfYtKlDzCzK0OZaNTvxzvRZX9Yp6zKzV5A731R1MH
BxC9PJW0MEKncY9QTnpc/OwRkl7JhBLiWAGGUfhPucfy0LfNndc06w6np3I85ILjz1fwtbyC862G
R93NK8M0j8YE+UxUEyEWOK3ONTFS+6gkoJoLnbj0nOhK2DY22sfShqzJOYQvbOSzHbtHYPZY+G7c
NOW3aqzXeK2baSHHwXI3tDZWg8t/+Sx7QB31N2SZT+e/LljzjLpRUlYfS2c9cD69WlN/V9YTgMTu
xkDhMqvMBzSIcepzsVomM2R5kCxBkfbaWjeqEOHkG/vGCe4AQn4X87gggmkObPSSonQP1OdF6PAe
A3vjqXD73xOyYgqay4U77zTQT46PBKqz773Jg3CKvc2Bj8I9fPJ8tWHZssrMYAwrTft08vLNkAXh
qJtnCAMl1OzSyW9PRimjsSX3llcfJEMh1rOGZ6ebjkQ7W8gkpwUhiRy1FxlltrfHZZtRf488Y2Ux
e44q3Z5MUSa8nnjs+fXe6PxlxQVmQ6mBgmRT9vcOUFVuM6FSZa1RDd0BAA1ShCJIWu2+cT3+MM32
FRwKUdfUd4KfRpRbbKXd0EPRJapJVscsb9MMBcLNbHihIYoEs8SAXiKc4fbbMtF+5VrIsX24wI6+
TsaS4zumU9PRe8jhfc+WcWdI5YdU6VWv6vXQmI/aaE8iUwnzhw2KOitjGfYeEEfQhH5fArrztZ0w
USf+YCF+lm3ayCmqIQ4cWXxKmTnLUIk5A+uHfmsqZ4a0KCQRXKPe9JQHUcXdJ8LU0VeIlZ2Mm2EF
TRO/5y+L3yAM4dFkKQXp3+KI3Yr6rgIG3LNSirjDzeedqJGFVtUmt+hOIkkOXTy5qsxWs4RxLQpI
EFpWs0XB81W3C1SOHSjPdIYJnUUCCUuw/db0tywhoWXnd0i078UgkLrPr7xvOOyT800ZCPCpl/oU
ikJFuTWZ/aD7Zdsq+4doit9scZpQ91yGw8jfaYEylQYetMY4kvKfqYARJEKdZsN/IoY88rw9ALW3
Bzfcr1bmQejSeSW9YKNqghIxt+ASq3Qa3O9K1+B5Np5qNa8sG08cRfQVkmgIYUKvFGnCKiiB4pnq
kIPEGy84h1ry/GxYYp1rd9c3+bZYurUQ7MPswYle2Dul1bPK52jAPU6q3EaURMe9TfND3uL1MYzD
2fmPwGIPi1ms1WL+cCy1po1Iq/F9wi5hVAiNGKhwQW75aPslhsio2vvIe6B2H5VQ5uwrZGO+v1F0
AKlS/y04Z22UJ4VrR61EzQzFiZxM+wXv0/CNX5U1ZCs+kQebdFCoNN3I4M6qslhoEXcMzXF4tBHE
zh7ASoZAUYtGtjX5UeEaB2nnSYHo5AYy9Tq65y827KIRjM5C5mLiBg3L/tAlWbemfuTXRxv8NUG2
Guzk697k9RbevwBilzIuqqJ5bVWAUujltXbuRnM9yxvjnf8L/OZfa1zyzQZLD/4+jZkoX3X3vhAx
YuWHgAfbqYehM7okMDA0UpRQWcvNlZM1CZzD8/mpfv2tZwDWV33Yi3ZlM7dt3TiYxuHLGOX9N9Qu
giqIJvXd6CLXef96teuf/akTe3GSgSV4YNfoxJI7VB2hwAH7Ym+aff+EEDUads6NNvN15M+nBS+6
+GZhoTjSYp+zlxFw+yFlcbsODihZRpieim983lUo36fVLvr5flflU9YBH+boEWUxldYWf2uQ9rrq
19T5YWXbQ9iioZi3vAwt4ac3fsC5bf7VcV7g7YpBFYwhZgMcnm6hGXbXRU1EDs62W/HnW+D78934
arEL0N3gMxvUkPhaMibleDRuKbtdpVH5BFS4nND9H9K+a0luXVn2ixhBErSvdM02471eGNJIovee
X38Ts+5RczBcjb21nxWaaoCFQqEqKzNvhWZsChjoD5SUGdmwg0f9FVUhhI4kZNo1zsnfxoaePyA7
pSvncxb0HfyzdSUveI686kW3yz3Vj4yBMEkfeLPzPAdlR3RzYHjyNPkYYKDUbIlninYHlVHKRCcl
Fg9Uw7XHYCH6dgaAOUa/pHWRbdvo34ORedn9Q0LH8xBj00Uw56epxIRItcy4COR8cTOXQEPERfao
Eh214fE+rZX3pm3tdtYdtS3BpFVDxWi8jxbii3OJNmsQ2UJToYmB/4lqwylKBQc0occSdUMDkAY5
1ktLqqXFXvCoB9vA8DPFk0Rtaecx/d3HyXPcytciulrFAn4aXTooRnKYpbgFOCL0QJJ/mAXZjnLZ
rcbgW4yeTzS2P+o+2Sc18QXcwnbdZIcg09wkj3akk13IN+INqCR4QMwHpcSDPBRma26NkxokdrIs
t7Gw7KIepeqpS0YrLJP3BXchpWkNa9mVEglsMQKQUoVfGcY1tM/fGpTbNAWdRDFGWrYIh7qR7CBu
noGHtoMeVYQUj7lkSq4GGVoMSj5adVd5shlcjWYEOlYeVHLz7oOyDmTZIS6G0QKc+RXmqlbBLkCo
OypJDuCz4cURShpxzbv/NgOVQaCVhSI/BlwZN4wjDWps4YfbizYdKUyfNGeyKVc3HtCPfxMWV9ao
m65WVXYtRjMmOH33at7QW0B7C06jNz13Np8iZfuImUSHUgFRRJ0wt0AfSMUYynBdyv4E5kVPv4ce
k0sB3eRW4lzgZPPOWVljQn5aBpNRTLDW5cp9RVAeUaKrIjaJJS2lgwT2qujVN23K97QcY47JMS/E
Y0xUH68KDD7K6AQCLtP2yhvm3I8AndzLaKRbuhbfaFLzqCtghx/0/ZAav4gi7Je8+q2EhRdUwAy3
rdMsPKrTzaABaBjAaSI0hERm/+YwU8gUgqcwl2cfc0/QN9M5gX4T8bkywWxaK6t9lGK2Fx2Iu3J4
UxBwwExsVTJvBmkr45FEUUQAlAxMO7O8CFkQh61OIX7KTvltYq4Bo4cI72C6/VA/+gvygE/mGE+X
KhFJJOXMWQoIR0nmKVOyY5Yu//3o8SczbJjQx1wVZcD3Gt2XlpM+/ByT+x4U4ZcP7sZn+mSGyd4y
QQ0xLA4zYzzaSoUqb3gvC44SFxx/2IIIfrLE+JwQmbI+NoDDpySDdKe2fJvqxNNQSzVVwwqn+DZo
JasLshu4Dcc4b5WMM+akGTB3h1g4N+izG69lb1iNXLsiZGUv7yfXG5n7GCPPaJbEH2GXgvATD6Nq
w4/uqNvGDc04xIADcaWOwOSI631lFbLVJdVRQ0Tkjcwb3IWigcJD9uPyqjj7ZzB4VhmSm6Imgc83
w9O+Mr2luJ7AMcojLthKDj+thd5pq1skxLSnatABSWUXKbbshofGz440G0X13+tvUFf1/2ZlimhA
MUtVDYW5JbWRzIuuAi4ujp2nqq9tfwwGNAGkjOcY9Ld//U5nS0zcQEu3QeECjjHa8j8DWEdxr4Gs
sLNjL3+5vKxtpzgbo/++2shsNGKtJZiXCwAHSh8FyEwV4c/LNj4Gxi6tiIkdaihUCt6alCImvaeU
rYUTOKjXgKWBHAPgnJcDhiNA9jM84/VrZ9A/vuXhgXkLZaJKYNZLHwBXhQJuhK7Dac6/lc3D5YXy
bDDRo1emviiUBV6pQ2kgq6Cm0fiFyIPDb2hD4CoWdUCbJQDHv+hsB1GfkV7BRdYfjDvRHW5qO3Ka
l3IXg+kCWaxPCXgiN9txORg38oG15Y/YvXIXuSJjrijAQAtIcIIntOOn+NTFDrpgPdCMSepkxa7D
8z7eK9NxJpxDyDPPhBdgkYrKpMxwZQLEXWdkV0sQcWQjeDaY0CIVpRloaDE7iXBIhMdS+HHZSXh/
nwkkOsSudIlKdILEtVKvuuz58t/fynk/fSP6A1bfqG4SaTaogcEjXg5CodRffHkvHQwPdQ/eDCdv
OUwAMeNK0IsIAaSenkKA+Mycx+m4xTAliRImQCQJ06gqe3HpBQAXowank3dUkoIOqp1krwPX88+/
2bqVJca/urpoBAHVeoxjDI5it3ZpG/vaEb0CrAnc4bTNQL+yxnhaEUCrfFgwvDNmTgXWz9jN8dD0
h0PvaF739Ddqe4gbK4OM64EvuNQIWpFgjAWeBEVjOIfuzp7ykJ8WGxObbvzAWyVNY77E/pVNxhuB
kS/QxoJNOvBBNSB7T/Fyj+eGNHxfMsO4YRSg1xLSQSipw/vf69Xb0ijstvJboFkue8lmlF+tiLnN
xlwTQoNgZkcCwL41TwY6yHH3N/fyyghzXbWLhjGDHNsmheKuq1qvydqjUiscCtjtZHtlh7myGsyQ
ZxrBI0UUwm+yWe6mwDiIXfYe5BB+CYH7EKcfddUAzsgbwJM3k0VJIaYOpKZosvRTyxxqmiaguC/4
4qF9Fg/g60Y316keMOTkQiPZyR2kc3tM2xxVzEHJVr3P3MLObJOzDbxfwnxSWQlz1PMxdSjIKCGB
VWeSR2D0FUAaMh57/UaRQBJlSdZMEbIdGqtqCI6bqMw1+l6DAASdMQ/24aneY27G48kzb43tfbLF
rKublS5q5o/Dl9wav6qH/LnDsANCW22b17ENcAig7la3K36h5xB7vGnOzVOJVYoK5Bsh0su8cSAt
hjIhQcm/m8lR0Be3EOIT7aDMY7dHYOCczE1zBN00DeJSss5ubaVOhgDsCRgS0KKzoCvix9CVtBrA
7uKxdNuQR26/GQpWBpn9NfUa/AlAUTqB/mqS713+IpX3fxFtViaYQFC1Sw/OIKQjWXid9leReGP2
j5dNbF+wKxtsENAlYZFrHMTsNEPNRgJBuno9gvZAPHKL7PSO+RKoV7YYl1gwryNVtKPXuu2zbFde
4qHsbfWO/lvxC5ubK29esgqSKsXQdB06op+zoSXK6nEE1A32RpdKEUo6pAjpzGEDcVmdl0FsesTZ
HNtMxL/IU/qh5PCuWx/Uonjd3IcneqWnHtCIb5e/Hb0+v2znyh6TsaSjHMyKAfdQa0yKqD9D8f2y
ge06xcoCk6WESiaRpEPO3br98z9sII07uIEVImCYDi9mbT/tV/aoA63SV2MysIU5tDDkOzTmqB47
JebCiAaQ5OCPojP0PC6O7ZR5ZZNJUvQs7BV1hE3xkP3swSWs24oFrdkZN5DgpC+Xt5T3zZhcBQE5
m4UZT9HSxJwgBeYllXvZxPa9vloRE5kWZU6ipsfAdiPj2uwAkGjfjGYEguQ+K908Psbmj2rgPM9o
nLjkjEysQlm/GhagrJ06BJX2VWieYhJZ0vQ+p6oV83Rvt8OWAtJc0aDcSyyFijg0sWoCBo6HDgYw
HUyG+eQayFNXfuGGre1zfbbFhEgSLdBLb2Ar2ms7wGp32u14m+5ajzKqVbv2aD7OO843pN/o63ae
bTKha8CgYCkTnLyaaP44RbcUNpzU+q05RvZQlr6oRu/FQq6kMn9VqtqZg+beHAvJavvicRrlQ6LH
z5wftRm/z5vO8q5oeW42k4GNmBXP2OUuZofSHWTimuf+/Z9W6VLYl21uu9WffWCH5INgiioMxoCE
sBNv1alzq1i/rsL5KV4WT++A1yR1zzlA22f0bJOJeuMga9NAv3chTlbWNhhpMa3Ly+KZYALdomdZ
bUowoWHILy1Pvfz7fzPARDVJEfrAKCvonBWYqet/an8hF4kHpWLoqmYAcYQj+DlWm7KRaxnl7Tb9
+Dr0JR9h2lbAB0HZi/k8ENtRDVRR6AAYpmyyjBrSHDdyk8GecUVlkoRr/areU65pXhFI2jzvK0vM
3i1L04gRGr1O11YWhq73QNjfSpppAwrtm0r8ao7qqyIUL1043uk94FnhYw/wYFeGLzlXZHL7glr9
HGajpUiamzJAFmM+JLeUJBrbbGH6k3au+EkTb/HM5ZGZuZ4KCqAr0fwQdoY161fDcHfZOXk2mLsi
AuwSyE/MABbad627AloyAUTgso3NE7baNSZoDxjim8F4Dt6F4ClLH9X8/fLf386NVgaYCC0GrSEY
EjZqBv/bcqL0HQO4Lo33EKpCfP7zzfXooJ82NLCyySKT7EVt3srDFII8ozgK0ymfvL9Zz8oAE/Uw
AdQowwIDSM4PqtVA6Hp4IffTYXJzJ7vj1eS3C9kre0wITIM5rEId71NxN9tQlAfmhFJrHwLnXZ0x
9Aqpg8CSLaOzsl88GqxNB1zZZk54CEBMs1QCnHw8xv17oAL7Cjz95R3lGaH/vkpm02WSBaIDJpOU
GfgVBowWqUcpLfz/zQxzYDsSLKCPw3ejEILMANyWnDoeA9R2Zr7aMebIdkhH8maCt3eOhCZO4gX7
Hhx9aKHTjxTf5D94dZntFG9lkjnBwTBBqqGBg+RabjfCGwbZ28Rrx2NtYlgWGO1OwmzpmzTuL2/o
9sleGWZOtkbGrsio9oYeWbNtHPSj4Fa+cqPu6FHgq27zVsp2VsAvY6gVPQoRGGg+hJeDRwxgXuNs
+Dy+MOoOXxLL8+I+fsvKKzGDLoBIkdZJGldQ9gOpvCYF50vIiSd0ky7ZYcJJIRSTUlZQAZDmhyg5
AsWFETQMiE82AXVJCEIUaeZpnW5flavFMTGlV8yuTuiX6zwM1TntLnTnBE9HqJMdMMDzwnEUuoav
azQ1UGTrJjIS5lAUUwapt2lAovCh5xq74ROtVgI0v9PueZDB7XByNsYch1Acol4mlEB1+G5gaNj4
LmUcONimCYNIlE8JIuAiE7FIEYVmR6Uhe3N09NF4TCIwfc/Z30SslRkmYpFIwyxihORX1feh4PeN
n/OahdtneGWD+TSaipGmYsZSkuquB+APD6XF6ypXr54DAdOiOwWDk80d5mODmcf9tnlVr2wzX6ro
tHRSS7zxE9N8zAvpRet4iATel2JCVFtF4IhOaCVt6O0pCx4SJdlNOo/kdnsl8AZZlXUgr5jzVGCi
E08h+uATfQwUheI95wRtRiPjbIC5iKVEFxNBRZZG+5Wz+dF1G/z5Rr+bXHK32JQdrH8JTOeyXd66
GEdXKr3Okgadj9l0k+q6VHaX//52RF+ti3HxrqiTQe3gflQYp/AGP3oGY4RF4cs8UUbeWhhPrzDS
HJto7YHoHYNIN3XG6YlvB9XVWhh3jpa07wcqiSzvoOcC1s5gD5Evy9yVaFvUHKASzyEYxxZmSVKq
EXWPJsGU2WSDhM3O02+pwolB2488dAAMQxUlVWRlcItGr+dMxlWh3cnFTgFFxB2CgqO8t2iQAGme
HMaH2OOVpOnH+HJjrKwyt+JYC+li0ldJmIM4kbzJut9BBaECUULGQ31v4fYlYJb+LJE5veOshBXY
ItDR9uJrDHV56R1FmWvo9waWeMqdyNXfeCv8F3c5W2WOdJUPSwroPmpyUPCjTMrqC8ZIbcqkjMmZ
/V8dtLM15iRPwDsMRoq3On2F0Qp14RMAYNL/oAKxfdDOppgzPUuZPBEVZxoyaZbYyDtjjjlnbTus
n00wZzmStf/vlPESHuSY7M1S2okDLwf8asYgJmSFCPoieE6qzKZhTi1I21gkGHl8ErubQD7lOoeL
/etmfTbBbJZhqlIcJbmMuTYwDd6Uhsf58NR5P5+kzwaYrVoAAoohFvkhhuPSmaLCw0wAbSa1e9nh
qyt+Pbmf7TFR0DSzRtWqXnby7qRPzwWwf4ayJ+kB4kPW5bXxPg8TA0kG4qlQqUCiguko0JKpt2Ti
nJsNWB5dDoD/qJ/TJi3jAvlSgEUsMkBrszMOVLwUoDw7tpQdnX6hsn8CyFRuMOBjNTtQy4QWmBx3
3BrA137451/BeEndEG2RICjphAZKAPSeFB/E99kpnWLHnQrb9pjzkhmPSadqEJNeIWi+S17qZ17V
2uSaguYaUCdYwbXIQWdvZAF0eWj2o0QK2To2fZqSrBnHoaUWe0wgpK4CziJHs6hYvaxzvGYj3H+2
xgRe8Fb0Cp52BM2zZk/JxOtdd4ztwUV2BQJq2Wls0+G1z7Z99bxExo9ASTD3pMCx0MQrwYQIW7jL
SWxfPhDcjWT8pApD6OcoMayMbj3/yFO/H27EGZW28E5aXtP5NTV8NeUpvnDtMi4zNnm1KD38E+rM
qkf8gezbN3VX3kKBwNEaTu7D20smxMx6Vo5D1SLEDE8ySCCLEW9mqFxzNpPmGF8j5/mTMeFFb5Ye
MO1aRqFv+hj+jBzNUW7ozE/o8eZiOGti8XtznwV0NAfwgnHXZa+TdBNUD//bgljgeQpOp1ouEMuS
vflKc4DpjiJbVDuHBjo3v+GtiG7vqoBimMNckwHbpz+I97M9OemxvOpuJr/yw8GqFqDQMRPZ8b7a
dvT689UM+u8rswPYtbK+VSg8cXJaKnp7BYMgRwM4CuocbykPv0O97YKbfMwUrgxq4qTC8/HlGvlX
AaWIrupAGzRbmAckoMqqep72yHbKcF4hE0oWo4fQWBNiY5tXQc7AH8Upb2xe4RqyHhn1XUlhU/4M
4bNJVNyrwoyeJeaOQ8kylys81JX+meOTm59LI0Cd6BoxDVbBsYg7SRsiRKxk3+2hW1JYqR2etPcA
b8DxBXTEL5cN0kP75Wud7bElxAFQggA01CDyg+gXSBOhMU1RLrwbmwbaS2aYLkSWhrMhaHD+CNBv
4coYdK+R9z034m/6wmo5zCEDPaWSy0kEyUjDyQmIlDkT8Ly/z5ymeeh6RUFlw1HT0ksT6TAvvXf5
i2yUoOBQqzUw97E2V2OKwVscIIeinSAGYQvXnRWfonvotXt/AT/6bI85P0mGdF9HPuWEv9FQka0F
Ccf0ol9jHGz0wp9Ugi284T4yN8PhapXM1VyA1jWMM+oR+8UDWdJOsJMf4GpD5rFAH7VALXTqnMtb
y7PJXMtllHSgSM8JeDftvjiBCXoZOe8XnqMzd3G9qJ0K8SHcxfN8LM3WKcPmR4ch56Qy3cur4Zli
7uM0IuqgqngqqcmTXj+E5aOm2EvEu0E4m/aBF13F81KRiiWbcEsuo1ckB0O2svLp8kokThSSmfCQ
tGZXCrUmOaAmyp/L36Ahttpvky88N7+pVq60kyCRhTfFf6B8zTnSH3ILq/Wli1GDg09CFjA/ZNJd
w3s0cxfHxIye6HE3gYDc0a6S/eQgqwfXX23FV9ENuQ/38itoYCKruKKj05AVyTnZIW99TDhZpha8
cAnuYy2cQLEJ9t2Q2z/ZviH/3FospqOVu6oBeSrQNqjdEA9wUN/0gHcCmSsYZiwc8oNwyk79kdeQ
3aga0eCFYWOM5mJiW2eOdB8vwpjJmAQGVPO37i1AkzRu8YxWCpCGXGvbe3m2xpzusaiLPqaoIu0b
ZbSgdbHULvz8NDrJMXWAbOSAzAnPInPIg3JA86ZH7lEVEDozymavNaqvpMJ1NQDcmxZumeT7Mgl8
UIhfD0ri6HJ3Gy7fOy32gZk95SMwnnPhR1G/A1GiF5bGjsS9M9SQhzCS/VK9Trpyl+lQhg2ANxWi
H1kFPlo99wQwuUcK6W0iZN8y9Ds4AWz75WkC1o5CvqLpLBhPaMcW0kEqnTrSX5Hqe8GB+OGTWdnS
bzpZEjry/ejzGsQfJ/pLMrIyy3zFEN7aauCQQJFddPunyNNt0ZvsyIOMSoiO7WTXJwidOePRaC1y
O3jZjvvE33xMrX4D8127UppbDIxBfulB8jDz6iuPGlRNKFNJdcUtYWzWS87WWADe3IVk1Ey8tsvm
XmvCPTjAPGXIdpUAOYnFBHF/CP5WJbO7qXiyLwf3TQ9e2WZie12KxRw2sgR9g8HKhlMevV02sHl5
rAwwOV8sdeoI7Q76jKOza8FeoqrxO17JePMeXJlhwrhmxqBSmCacxKl2Oim6S/XQUvOBU/zZNHMO
aOzDtwXZZJGmqLFScbcxN27U7l1uhe+X92zzo6ysMB9Fk8ZOqGNkQupyCwaURrm7/Pe3KyArA8xH
SQWMxkQJvrp007sxUH4Snn/ocGeHmM/btPnkXBljPk0ftk0apXBvZUe8CEXJEQ38dAd1+itlr1ig
ZLFEq/sF6RzeY5e3j/TfV8nDMoN40KwouymkrjGKJIII7/JObmd5f64cdj4FBzfDJBzy5GwybUOZ
nUGuvKX+JTfz/rKlf3l4nE0xKbkwFk3UVcj0pJvJUz1MTdry23IPQSkISZkOl86A5+rM3b1AE6Ie
MtzdmXIfNYchgiISLzjwbDCxXmwrrTPDFEVMtbW0rn8Il+cKLO+Xt45nhYnmcwlOpkRHBQ7EE3Pw
sxKux+H5somNxuOnTIedEsklyLhGtPxGhyLL5+ADUW44ZCfuyxLCjygZHAgPRr0xDfbZKhMoOgBY
QIuGaSUVYxU4x8fhhSLZqcZp/d65BEm58QpwE3KfZLS1p8uL5uyryUQRHXzCshGjtNM0/mCi0X8z
ld5lEzyvZ/HBQx3mU1/DCyFSAqZrsAvB7W+TGR0hWgkJ7hdOOYkTM0wmZgwYBu1UFR9y6Q5p9S0e
eZ5Cz+mX/OYcDk26q6ugpIDVKNNppbFxFg8klvvpY6gocMh170W+dKDXY+9f3sfNT6WDKEfUKQ6I
HcwEo4yh1umMh6/gDkpsp7W/JD/+xgaIJzSMQEJCmYnzWq9BxaBH0jRPvgoC6cbugt+XTWx+HP1s
gvk4olGDZ5cgoMfiVS78NHmjeZsvJR00DODmMonM1pyhQiE3pMxkR5bIXtCggmYEJ0kfDkui7YL+
rx5/K3PMAerzSa1nBXTOerzcgcH2OIm8MsQGxBMhYmWD+SpQgSfhpKHkMR6qvWarPyJHdw2Iv+H8
iL5yH9xzn9SbF/7KJPOVzIlMwkhgEvp5PsThr6j6YdFZ4Wn28lvKY5HsZD/0yK36eNk/eN+POVtj
qcyKSJNNAbI4dWfa0Dmx1Sw9THjV53HLi048e/Ssr86ylur6YNY4y/LdvNN25BQfCq/ExIT+RO40
2mgFxhr6Dzkn7dgOi6stZi7nxOikuClgONkjFXDUH7mtOfJD70Q+CFWPscgxqGyfvPPJYG7qbFKK
zoRSgANxg4KOn90SsGGn43ASg+jY9hCD0aCXUMqpR/r+SCRg5bsGhNvz86w2ByOUvkH2B62N3q/K
9ETS2I/lxlJVDdNGWuYVpkblGhTw74gv5TC7Qt1bZI52YtF6Ro5KhZ7Mh1wdnL5IQOj9zRwiKCOC
mqQtIM4T/jIqSGCbA/QtdXXZtVJzDGMqCdXGvJxv80Wz2nsmnZAaiE6KYN77cO9/ivIgTfS5A2oc
O2xKoQqtkA4pgt3glZnVHwYn2BHnR+ya18YpP6W34DqTPahrOLy8ebtuc14iq+I+VIXcpy2qUvMh
AP4m3xU+RRclSNSLHbf3xvEtNo8owX89jhXiRetCX9yPwVlpZUcIy3gdxvASCLWWnIxwO3FaLZCJ
inqbzvWUfJTEin3oT47sxq56Px01vEgGV9otduRXNK1+a67U/eUoxVsv/fdV1KjmVtY6WoUOQJye
niaNU5bi/X0mCrZJVIddilusKsT7xZCO5sDjjtuY88C1ggaYCqQRGEhZHoBk0uQuhuqZU5iWfEA9
GO86UGE39gTMxYmmnhDIBJ+LVFnpDe9obGYzZ+Oq+HkDCyOHKICCTEMUrkvyIOo/klbhRTz8jS9p
2soGk1oXMmUNCwnBuCClzHhLIo4XbIy+fdpClbn9q1lWhLhFDI+zh35yaxN2gpeu8MVoZ7aD1cmH
mEuNzds6xvGDvjFjSUfFsjjhrLnJTUPpuh6Vh+z6o+OcWCPo/jkOuZnyrvaScfgStPsCibFSjGRb
JnmtoSBAvgsabzZnu66xMsR4vlkUkBuAx3+AgcD2Y00gWtN3hSs4vHlC3kYyV3+eCWIWSzNSG/1+
ng5V+pIJvy7Hie0wvFoOc8svqAJJYJunYXjBkx8VWGe+LU/g10Zk4hVeN6+blTHmhs8HMW+EBA5P
szbJb9Brpog7Xq95u6y8skN/xyr6ZYqqtkmARdFoP1+FoEiqfCibKg4dDYMy07fen6CL9DcvoLNZ
tsg6GJXYFyaCbtbtQckEauAs+ZunI3gEQVUi6qIoMZ/LLJoMqrYomCvqK4nfBtDSXXaIbZ87G2A+
UaROpZ4GeC9MhNyIUXczDO0RDxnnfzPDfiFBL8e8Q3iNxbdG8RvjARo8l01sJ7DnvWL7loOiaApa
NZIzeRgQ9FVQBwpu4AcP9FUvVBavyL4dgv5sHdvDFNOgVGsDXrcYe6VAw1dzino/qJyt235urdbF
BHVDDfSJwt0dKOhdz27uhq7u5kBuVK7slZ6QWLzLcLthsjLJhPRay7SxHAakT9DKRYk9cUxXO+X7
/jp1B1/aKa90dhVJlI92n5v8B/ni5jPI0OlsESZZCVsF7cICsg4qhOfEvPbTEViYRNzHZvtCgupR
HqBMdtl7NhOclT0m9nYZSQyzh6RUKBK3g7imDDXDyya2C3orG8xhziHAXA4VbMyHZj/eY0LCwngk
xVzOVuvVezr0MSU8q/QEf806zjvJnPBJTEYlAQrdITfCDZ5Ih8rvjoEHuCC5o+ExtCM3epKvqaQn
Jx/hbSpz6o1KiJZ4xEdcZu0BWgdXstHwTj31/gvLY580vQScVqahXklBisHHWxldp98UpGje8nhn
tqPln71kHzGZFkWLWQFbN45PivBTxxtd/s7xEo7ns0+XOuzHoInwFpQe9IfwXrAyigeys9/Ni+bo
V+KekpfMPsSQOIbpob60k8yhBw2XUJq0Q5nsIWvsZA+CDUY53NnQ+z3q+/jHZXubfnlur6mMOaOZ
m6DvkcER+Vcg7SvzUQqgpPkgtYAPon5/2dqmK66s0X9fpQhabLTymGNxrXKIi+/Q0OYEkO1EcWWB
+s7KQtKOIrSAkQaLu2BHSRMhr30Ag7LFh5ZuuuHKFBOslLxI4p4+VurmVoXYVlV7eRVxThbHiMbs
GLQWiSYtBQHzyLSfifZYxTOU6Zfnv/kwGCzA5KABqlrmUdQNpInAx4b6Wj/+DIXmpgklzkq2k17z
bIPGkNWnIVAN6zPw5IIKN9k34ARRQ6t2aDVA8fl8dtsbd7bGOPYM2b5pHlEYj81pL2fCTWt+M/Kc
49Cb2cdqTcznga59J6c6jk8kd65IdgI0lic9g4D5yPNsuj1fAsPKFOPZWRnEQwmpQIyHlc80kUcT
6hudXk7c3ufNCfDWxfo2FLaEWSvwsOt0Sy6gD/w9EPZhyMF18sywd3EQAd6iBAD21B4EzfMwttrk
qRJ+X/Zuni8wl29vNFE6d/A8aIpp474rIQnIKTxt54erz8PcspBihpbbAowSla9QbOIHozVYoCZz
mmuFpmYur8nwL7Huj4sTploCpbReDEsEINokBN2VHSKr0PG4qzAD9Dc7aEhIAUXIc7DUfEmkQJgR
cn7OVD2qxuNAHnPeiBg9Kl/9+48JNoVoACaJxX4Ennwodhkk1jqD13Tc9oOzCSbKxbKixGGIbzRG
V8l0ijI/GjgjgdvvH/Nsg41yU2hGAHjhmAL4D45bKGdbORiA2lOIWwgqDCEnMGxmKiuDTKBTuyCp
hQqTdRFK9eLwNkCqMCscRTiq+vNlL+Aujgl3kQyS1YBmRZShUUfdQhut7GUETbDmQ+npFw8mz/MJ
NuYBpjZooAt20ql1lwwKnhGPF/RfTtH5gzGhDgK7ZVVBmvXjFFFOzfggI7ujujO8U7RdXF19Kybe
hT1kKGUB8JzGtApUY4YS1M4tJqYt001p+ecemIJyT4CC41Nybb8nV9aZMEgnqKNwQLz44Hd2FLe9
SpwQU9Sa1Z8irzlCrNwxsG4dd0y2F39AlpzjQNsB/7zZTJRMU0Gv+hg/YbQz4Ir3VFVgwsBx7cSP
YHD0Zgec0He8xuXlc49J2s+ZR141ZFwIcCJFnDmGmbhtS+w24j0tORuMQfXPduSSSKEifLyCZrc+
5AfjgBIfXIo+HuY3iOVeA+rpFE+0iK4cIfnsXt7fy+cFofrzD9AiUCzWJmLoKKlurgx3JijPLpvY
fj//8SJVZOJN35ZSJxu0Ybgf78rf7XN4pHJoAOTmu2m2/hGZg6jrZbPUMf79dgABwOeVlToUvRsR
YbVSoLWRvrRN5Cy1G6OxE90m0cMU8bqBl+Oqyo7cGnXS9bgJUVgadnXyIy6csb+a9OtZ4Y348dyT
iUDNMGplRtBy0QSIqC3yjTHWjjIonAScZ4YJPl0Z13Ef4uylol/Mpxjiwsv95a/EM8FEGFLPIkSK
qW80d5pZOoGyL4yJ4wqciK2yw1pjZAL3HuGx0oHWkjj1rnqRH2ZPcqMDaFP/6xUpqPjiogEBuGSw
WOl+hLjzEleogGWS20etBakofzb7//7bfDLDbNwQBQUYWXEJ5d292Yz2kO0H89f/thQm9oqTMGiS
jMLX0gZvbYz6fF3eqGbhXDaz1f5ar4UtyOuVLmkLwdshuKJ8ErhOb+l1mt7wwvrWi/KTJSbe4mkM
zNVAs1IvB20LOMQ/uDKSD0EVXjd7w7c/GZM/R6BBIp2O3ijA3DpY1DTTKuNlL2kxZ5JJ3ojhn+ww
8dUcjaooO0Q6gpmc9HdgQwwaQw9UcWK+NV3oMjoN5NAocWdioY2DvBJwOffyR9wIfp9+BBNul2DS
m2HGj+j16aZQw1PRdzthLi2zmrwpGjjPC+6XpJu/qg205agNsYkQKEkWsOoorqe2+NB7ENi0U4/X
M+B9SibgGrHQJwC24LRhgjp9nTQvM54vb+BGovNpA5lgm5eqlMQRbmIhuBuHO7V8x5PG6oqny2a2
np2f7DCBQysGdWk72NGulIPpAQ0luOlo997iytb80jxRpMNlm7zdY+KIJothkQt4TQfFT1UAIuiN
yN5lEx8Kp8x1v16WzmRsIRGmZaGXb7Sn3exyR8f5tTdILNvTRz7VvSQvKRLl3IN0CASQO+RZnd09
ZZBS4lP+cc4kK3BrtEkojBKqimY2eOPY/KrT4vXykrfeVp+WzMSXCmJsSHs+kkfJE69qewD1T+tQ
8glzH3u8rgDXHhNnUmHRoKEDz5m8/plK6AYxBF8oR7aMt1zTOdwGMcdxdCaolIkOAG6GFVL+PfUE
nfgHSsLaufphBEAWVUBH4eWNH5XLS55Ef9QqskQaiVAkwR1hPOk3y0/lgIThVw6Go+RafuuhVEy1
nit3dhpr+pU8lS+XP+v2mvEUEBW8O2R2RM/IRb3oU5jvzL0oHgv5UBCOiW3nPJtgohkB0ZEhLCgA
pMtTGICZSiWc7GT7NjhbYIJZAYHPLmqxiNy0m+FZl57H0Bfy35r2F6kwDsHZEhPOyKIuStmgIFgl
6t40spdl7HbxkD9e/iq8LWNCmEGqctYL+H4m9N6cNVd/12dcL4WtzhlGpAumjiutee9d8TukCuwh
sKVr4dvHpP9L/tLteC3jf7lH/+wfYTIi1OkqYc6Q48tXnUNZein6nOxmB3Vw7jXKtcaErKhJskEu
ERb/T7KXpihkF/nJIbAnjhoP5yQRJl41BJwaQp0QJ2ieQEtaGQ8pJn8u+8X2rX3ePiZCNb0pdAIF
SEzl1agdOzGzl+A6JJylbLufQaEQMiqq7OzDIuiBHoMGzTHA09ie4pkDy+L9fWYZMeQTkzTCMqCn
3Wl3Uvx+eZu2agDw7fMCmKDaqyCVGBUEBOWKksaB8+8QQfeDaqdQMGl5Q2XfOTapM30N5GebTJgT
G1NPKpA0474SDZvOHOe2VLqYGh2swi12Y8RJQrYd7myQiXqgnBQzDdznTjvfTMp+Btegzimm8Eww
4U5c0nzqaLcyiVu7aJVTHgyOGmWc5gTPH5hwl06pGI0RPlek7+bGjxOOP/9LFvp/W6X9P9KurDlu
m9n+IlaRBAiSryRnl0abZct+YcVLuO87f/09kL+boSBmkCgvSTlOsQdAo7vRyzligg3dbI1CUQuF
IahvZg9Mhui3JbcqGmP43GEtNXTXNw6NBW+9ulnZUZLoeC/70WFsT31xNgPJQ0y6KMG6qSxApzbv
hKW7+J4HSLZLkMrDywuOEFD+1Sn4LtHxdftz2UfBxinlmAUAI0Wc+fRKk3KrYHzzXINnFXUkPqQM
ZDfMA5oH6WD0uou/SBZMxpyzSG0SmIymxueT0M0Pv6lTEjR2Phtgb0CS+IBQ9IPPiYtkwZZUGmFD
zNNStrmfo6/+dI4jWd55dXUamKV0jMwwsFO+VZfAbxO/58/L3j4y/VNbfhnnW4OdpB3aMkGCznSj
0URGjNZ+ZTz7zGlaw02Sb7F9U8yy/CS/tO/s4WJNgq4MUx7FWoVoOkafO9m3++TwTyCEVm/aQoyg
GFVbkjnjKb3Z2Nj1iRkb6et/1TwtRAgakM9aSxuGqhKhP9URUCRUYp9kAgTXwWiWJiHHo0vGZ2u6
rz8wh4qH2UW9BE+RZPlkKjOubWp9z+1tWvyckk/XTcOqZViIEDzF0Jq+Ehk4hqoAZEC6MWrdVUDE
EX2+Lmf9WbgQJPiKWJ3tOuENQeMP1eWuHSWiX+PR3HGeGPAGS+qlEvUSH/rFpIVFNEKLafM9GR6i
DG1jMpwbmQzh9hsjqxNtwJK0AbNDGOvfN8l/XIZw70kRk2jWUGEag5Mf3sy5N0YSJ/7aZXzlwr+D
p2yywveb/03T2K9NhNGuegm/8LIdp6GPXe2Q7ujjf9MI8dluDUFQDRqq5snkxIfyUIJMIvRdf8/r
vhgFeZKRrq2HlxcdNAWDwHKlbzOeCgHBQvCl33Jf1N0mO/ii6sXfAugUOQoig9ORqYlgJagyN/3E
EIx16dFofrXzJpRN0q71yC8thYibY460ibQeeVX1GMFoz8CS/t5/iZCMwBPNmb7zxnxyX8qqGOtZ
kMWOCuajgWr2tEXJJPqzjBzjBUbqQAoHxO57zYm9+nu5j4GQ68Qz2MHCvQ9kxA8hur5ZvGBa5rpq
kBN9bQCrkf3hFFR94My734SLxr0uwfSQOGMR06OrC2vqazyzutJ0wro9zkB8BDz+OY71W9YHMtPJ
L/n7C2oQzQLOIvjIhPW1DYujuYWdGY7tDWd+ypDDzg4G8vNywti1Khh28y9pYn6hGIZO6TnEQnxQ
XppddDse6bbalsDqkgIw8XTrlZWJaQU1TIe6U/k75cBdAh8iSQ7/qENi3VVfViUY0rkzqjpJIIkm
IHNhPFsHZm/Ftf8Y3fxMXDnDyt9Ym4tIIZCyAWLZlTEXCYQHjsEHBuUDxgWf4PMAhxd4o+EqMmPO
P3ptR/k+LNKSxNfa0Y6AnTIcKRjrTnzMzjx3X40QgKRcXxIZoJxUYQSrmifhlCkxAm06u631p518
s1BIyl4aYEPOjkm+aZnXgJDouvtYv4SX3RWsapKmSd8pWKjdGF6n6NtJzf4YMFwIFuKHMGMScTL9
EUKxuiSR3w2Ik0i3A49eKRvdkn1fMKSDUcV2N0FZ8PBUgalqqi/X90smQDAiauf3Wdkjm5t2X8w0
P5pZcP+fJFChtlIoQBYMkdPFieyz/skKvl7//npa8GKZqBBv0dLvBy3hdhBwuxxJs3JDz9+rW46j
Ke2pklhdKlgMpSJksHk3QI2qAkczw8hZ5I6uedT34S9Z0yU/3yv3lgrGIhgszMpnFs6/Nh2S37YE
TZ7Uy2nhpMmuKJ+u7+XaPPPSyr+O7y/sBMDgA4DcYC/7bXkAp8eZwUgNOwxVuS3mmeNHxWVAX5jR
BWxLySG4rl1brGAxwobYATMwLc5RarnR500WcgssEyOYCJqjHStV8DxLb9AwtUfmCClkec7ob542
f5kiKtiG3shyX3/lBABu4CfO587blvr83HmTl27sg9J4149PcpmpYC3C1reSakYga4a71C8cw0/c
6xLWg9bLmgRzQUiSlt1QAUU+7LYaKw9ELTazn0qSYRIx4mB2U82RpnLfUbb7sb2vgFUQ/TezZAhW
I9NaP6wGdNr47NTRs9J/KAkAAlQA8RiE2cLpJyDeS2wLNZ+aIKmWnQZZz/x644t2kSCcdtXSiHQa
Hmis/VHnL4Z940emawLsr+uRB6LWZiBAxuhD2fjo34T3F8mCFszKHISWj7RTu9WAxJYCgAhwwggq
ogcWo3oe7diTvSuPueFFT/XOjJ0PzGTBTv3/L8CQ7Nt4po20DOVdpJjrofHadHKIankdqOOuq/v6
hbqIEZRkntqGtOih9WaqbY3CdjVV3VwXsW6NLiIEf8KAcmNEfFKPh4PNLtn9fuZKS3XrgdFFjuBJ
jLIDfhmHwxxfXlscftln8lj9mLa1A5rcZx+oXsFWXrST7SD/+4VDaY3er/QU3t9AR1F0bvo/r2/f
33j/y7oEp9ES3dQ7ntFRH35DEPZ7/SeAlly0gG0H80Px3kWa4Du0LrOCSRshLflS1HjL5rIOAsm1
NlXBcMQkjZjBYPv4mx0DZV4LrlO2DY9SA7IeylwWIxiQIvTbzOCob5M7YIakcfuTiQIXmqB2fMr3
+kHJFEGwGcTOGqSs0Iuud8+lvR2VL9e/z3f+ffDw12Jet3WhaFkV+dbM8anqfqe3d113GIxDK2t+
+JuMykWMYBHCrO2SqUan0HRsjvShPXS36EN+SG71Q+PNnAD06WMQPktz93oJFovLOxBHU3viBS9t
y9xo43uVpzwmO4ry0PyZzxDbngGU2Y8wPlsUjSSarRKQawP57e0F1qpCR7g7I5sJIFRbJw61n81p
+ogVXEgR7hWbumAG9vBvK9jBCmo7EDXtpdE79wvvtGQhR7hc1dARYoVAPlDT+UuH6n5mqE44U1cx
0COk+g7cykNMqt2oFN51BV29AAvRwm2LchtYZgkU1CzLpzYn2ygZJCJWbfxChHDHGkUpYzLAl5ha
5HRp7JSa6eyy/mRlL9cXs+q1LpLEPLqdKwbJIiQW++1vQokBofo/iKFXTdRCjnDdtGLECCmHNU9v
gvPvHN50b+zA2/0PEGa5Kr9XDoPpTLeJSsWWDzoA5wiYhBCmnrsid8roOOiSsHD9VaBfhHA1WVzl
sGUzOu8CAn9Ptv19tTNql97neOu05+JO8Ui0u35UslUJF3iofRQLAvQ4WXHj6MmuQd4l/Qg9C8zE
ZVnCBa5ZOZj6gJDQpNEtbLHrI6i+vhDp1gmXV0coRooKzne+i9GnWW55O5+/1e/0LajQMPIokbfq
UhZrEm6sSvtk1Cnwrwyn+KxtIe/O+jQ/NMSpNyPaP0uXBY7yKZNNlctOTLjGKU8PZh3WOeSn3LiN
25t8lDyw1kbDcF7gHgNEJbMssaMB1Nld2qHO8qqGuRcdawzgf88xz9meS7iTzpl23KkoJxlm2nrE
thAtRLyl0ZQD4ciog8udGR9Wsg7zrjqkgFeSNUSumkSiU9vSKTBLmbCXWjhGeRZpSNAFpauCAIre
afTUoiqRxr+u68t68uQiSzSKFmqLFGg6fGGTy6lQK9f/mm2QUf6lZc78yEl3ONw9Wg1jp74dZB5m
PThZ/ADBWoIWJ84BRgqkP7rJzmACAEiRM6Jc13kGGioAVQQMPDlR36q+LsSKBzqoqtkhLAb86M1o
b+P2sZklnm1daRYyhOeL2QAiO5oRPhpP5YHDxGXPETggioP1D3BoZAsSbHSW5BlYvHABG/9cJ7fN
vKWyfmj+iXe+ZrEe/hMWboBOrZVoFkQU+m7Sn2pZXnfVQS++L9jjiLCpmjOcCbeUaAbdBYfmABhE
SVQv2ynBJNsmtQfDgpjAOIWpW+jEnUwpwd+qIV4sRjDElmZUSs8nz7vjBJvBM7zKOfViz3jk3IWB
2zwFwOuU6ZzsjATbQXJtqvUAtYTumH0mWx6Wzmjk/s6HAngL4Eyc+em6DZEcm1hDpEk05+Af4Gb5
dzaA/COirvWVoROUglIFbO7CsdXa3CmaNiL81Xd5/BDYn64vY/3AQHmPHA3ACcVhxohRTTE5v2vp
g3YCoEqR9qedHjspbv4a7Q5VyUWSoOdTOxlFGKIsSW99vMYwJM7V4jw+AIQTBFPRwXLYdgJItdNJ
Pdn6Ll5kC7sYarGdtw0iKyP/+pputT9f38b1XMBidYLiK32TgvcuRDfgyNyq7pyiMfcs7r1RbTe5
qh6D3I/cwaj3aZLJQoT1u31ZnqD+9tQAO6fnJhd4D3bh8J5EzrszP9rfQN6FzLzy8yNsAcvzFJ/x
6FcYpjnBA41V2ibpGtB3DV5eTLLFrT4sLjv7Wr1c2F9e51Bi1sNVvqAF9rU5gHrlZ4Kmx4/h4L5Z
leAhs2Fu/Tl4jSSHDcdZGlHdoK8k6fa9zG6t25C/zu01jF4szZgDEB/76HsYX99m0a7d/JNOvfXI
6iKG346FmGpsbVbPuONaGLtp6URK6CTFp6y6VXqJOeFq/t5ZXkQJztJqQtaFpo2kS164c3dq42Oq
uqEVuFq4N9qPNFctVEMwKTCMVpPxFxoByH2cFB6d8o0dV5vrl1tiI0WURzCf2kXCXxdKHAPt9jBE
vaOyyCGySseqIKpbmOhCtK+LjVxUreqis/A0s/rnWf/eApi1T0/Stsr1EG0hR1CIqcuHzKzxpGg9
PJe8ZsczzOqh3XAs8UmGLb0ebS/ECUrRMx9ggRFcJTdP/cHHaADQH48KUECZY+78/6GYpQ/hrTyb
uWobKdPhPwlT4c7eKn/fTRU8HNLaRLsx651m31uyng2ZCNFmBI1PY45xV3cV6v4YbsecdizxMDIh
QlitoUEsmzg3F21venIXq3tDpn5/oxeXvRL0IjL01hiBAvZKEmRsm53v+TfJoTq0oML9ACQFVRcH
I2iFXRtxFceI2fS2OdO03Q5a5V6/uLI9E+wD6CW71jcggvWK0wJLkYWeqj7+NyFCbDEaiU50zggX
moeUbDTjhcqei3zf31nVxVYJwcWg6XXacIC0Nn2uwkfaSfI1sn0S4geWDto48vCZNepLMBi3Y5AD
MkjXJJXc9cmJy0LEajENrAjngXGQDhn5YaO7yYnDlWk7O3RVzE4EcmB7fi+u7J1YPa4w9AjMXOQw
wkNxmo70+AqX+sjgAj9xYIhqf10d1rvGFmsUrIGZaQYDNcFvbPvQrXCJbDe7/U2jWjstBq9lfbES
/RCxGvPUYClg2zEpEZys6aw2kqY02fcFuzDAW1QznwEJkoMR3dFElmrle/LukNCroIHohYA4UrhD
yOaqdd/jbcCrJjA/e05lnn7mwZC/+QCVOVUXwoTbFPVm65sNtL2vDtGwYT4IMTsZ+NbqlVoIEa5U
rvZ5EBkWQrvge4wIPCkwcGc713VtNV64CBHfoDbr9dnUAeDqs+6QEQu9HsVNVOvbvpU58dUYciFK
cKNm0hsN5a1bZo3qFRolMgL6yz5xif1nkcnIRyS7Zwl3KK00mqYjGn/C+d6kdw39QWT1QZkIwZ8G
tVZNJe8tMoxHmn1NDCnLxWp0v9gy4dZkCAlYxDu0jHDnz6mTh7tAr5ysuGuiU5Zvk/HHdXVYvaYL
gXzJyzhfmYJ2JHgGMutp0k/B/OX692XqJrhT0odp1XCgSUP/3FsPU/s1zp+o+RGmCVxQcJBi4Bsk
pCJ1lUXDybct9HJMtWNj0BYAhs2v/Hu96YDiwr5WHm8ZiI/sS3AnS3mvb+FFtLDECI1AbcRBdv2O
PSZa+JlYisRBrCveRYRg68a6VlrMZyEgNZ+NxjXoy9Bvrx/UetvPYgcFE6fWmmFHeB4hv50egs89
mi2pmzz0+2g33fk3IeZyDxwNkp3n0vFBKC5F4FndSKDs6DoOUQcgx1tdjBqrCIwYEOVTiWGhwilB
koSUBAoxeEvHmyN66iSLXpUI36Hbtg7uWhGSPGZJH4MMAt0YNch5wGtfds336/sqEyFoh27m7RRx
8qcqvFXYQ5N+uv799UkeE8UPw8a22aIjD4c0Gs0ISVr9QTsYDjuikrUlj6kXbFoMmBaH8chn6KVg
GKs6uZDLF76wHPOkFjPhs109vQGYGfUPlWxoen3vLksTjFPShUre5HxpuYfOyiyW7Z1MgHA45qz7
cZagpN4cuw3Z8lbY0WE/R6SALZRSgq1s8Jx/8F3Qstg04SInVQNgoh4eJEKw3Blup9WOApgNaaZt
vZy6kCRcZwsce2bPaa7Vh9YL9jlQ6Rn6pkeXd6fmO5mvX3+wL+QJwYsSMKbkFuSxW7azMQw07195
GG8Td/hBHqMD537Xv+hO5BEwREleI+vzCBfxIk6YofS52eRoJeBt4s35tdXuBYjxGK2WzrBJtEYc
ACZBZzU1b3aCr8kc1eUI/L9st3vRjqrXQmukIzMyiUJsgypMkU0TsiH2HgSrJeCuebPx8IN5QCzA
TJB8vmpVUdEbBEJ2oPEyEaPXN1oDeUake9TyFE6PfrALohsVEBYS68Vt+rsLcZEjAvUqsV3YqcYz
tdvg0dwGR/UALB2HF4tld289VbGQJfiXnkVVHcHFQVaPK5GB98L6VAEyHNK+yt50q0e2ECYcGSkT
riIwj022J+Cbi3JZpmL91bgQIYSjWWAUKNHgUcIRUzipAH2dsO33YJM9YL7eTZ5kpZ/V+HQhkq96
YfQrLTSi2sBxcZ7ufNvvu60ClsaP9bMu5AiWP1ft/01xK6fmzyp00YqOyk//nf2kDqaKZleNwHKh
OiWAE65rpOzcBJdAQUiSazbKPnWPsaLMeq774PG6iFXPuVic6AT02dYjHXpY5LHTD1vLap2qOFwX
wj9y7WIJ9n/s0S2Q9xMQBkPXL8/NeFTpjy59Gb5clyNbjGD3g6myUpJiv+IZ1jAInSL+Nk0yLJ11
KSY1iYV+MYT4b/WuM+dRM19pR+IbNfgyh8wZS9l02brNuwgRtqzSBoUAIgrjOO0fo+4w/wcdToz+
6wKEramWbVtAP+cgbIKUqSBD2eb67BnmTlGgyIWTo7jyb0/lrRDhVMw0QwtC0SBpNt/WpWe3z4aM
ru39RXkjQszLJXY36IOfql6kfKHlH7opW8P743grQDDXqRaGGfEr1UO29CnrbLco6S9wXZ6aLHm6
vl3vL8tbUYKxNoMx8mOWqV7dzLHXROrgRqYGqnbfzdEcawTK7rrA9/r8VqBguhtfMYMo0UA/O30K
gDY85bdVKBvUXmkDeytFsNYFqpIo35dYlpcfTCBkK3d0Ez8xb7KdNnU4GqbvfiZOJI1zZRvK17/w
E2aWWqBgxvrStAd966ErDZeU9yT7o8germ/lSpPA21UKFjtsVb9QTC4LiKI/zO14ygBwannzg39n
3ZQpWgR4fDQ9+Chqy8qxK074rXTBMll9lPdhV/PAs40cXv3tW/BOoDFL2TWv0FW85iybHFy9fLzB
A0jCBnBpxfudJcDsIDhZKw+2ndrcDGUqwf1aeUFgZRcZYrG+r0Y0KJQwVCBVfy1rW7Fjg3zA3oG0
0013usQt6lzp37qstwKFCz9NZBimAgfJuQU5K1mDUc8EjEXsawIQ1yr24u/U0VyASn7vkaVAjFih
uJq7EoXit/3a7xCsQRNMre77uYq4auSwBvPedpuX6sZwf/f3XRe3auYW2yyYgiLVymDwYXs0TbuJ
kvEubamn2/G+z2tJTLASAb/dYcEgkCDWgkFHrqMOs9IJg2oDhqhNFlIkd/rqPJnTOdWA44A/s6hL
3MQfn7rSloRY63dmsWTBOqhm05tdVqgIxP2ddsOH8m0085AZt0YDXcF0omfWONf3edXkLoQKZgKD
xEPfj1xoT05FOTtdkqDy8fO6lPWLySymUpDb4/H01vCV5dBnUQWvmIRP1nAEsq1kGWvqouFZRoA+
xVBXFdQlsVlGciNCkSC+sREKUz1yTHYfl9KU6qokTcVKCKXIxwk2ZqZsKAO+lGlHH3hDdrABsQSw
+UB2D+Zj35lvo9yRzS1JpIphRYamw3SyZxgB46bBoirjOYoP+b/PqNq4T38tTizx+UNhjIOFO07V
4AD4i01XWLetUkg6kVbSIm/lCLaE6FZVKBNuN70dXwi6zDlKy4HXE3tHSQCSQlzjQQVnX7ENH+Jn
mU1dyYu8lS+oC8GsU9XWuPHFnyryuWRPY/AI5U7wNT6aMvOypvzLTRWU3ydKq5cjNKb1tO34asSD
DQAVp1fAufY28GwZzo5MpGBKwq6bbauHyKK8D+2vdPr87+/zcklcXReBTG9OAWazcH56Ay7Qmh4C
TUalIFuCEEEE80jLOAqQlrB+FPlXxr5dX8JaLLZcgvDgUNg0zwo/lTj7igZucGAXmPH3N5UucZyy
hQgGg6oT9WmOhbSVtdcjax+g0+8/rUVM8zXIF9FkUlRPmeKXqMGIpjEfmRLd602D0avk8bq4leaD
N9dHTPVlBTOmuYXTaDbmC+oRu9x0Bg1uatwUW4AwP7JHYMtIhPI7KcYfiwNjgs0I7b41sgZCB5ce
MXq9Cb38e4QqCCZhdixzZImxNc/Iy+jI9gFtiIm9akkOutbZ5ptqPffTTVI95MHT9TWtW/WLCEEH
y5LFRZBCB8O+dprKo91jXP7slUqiH39j7y6CBB0sG1MZyhmCtM7hk9DBBkNy6k/eplbfjoNE4/nP
fn9Sf0l7tf4L65D6cZM2A6SxyklDpFr2WnToEO7/aPPtR3YQyQmMr2FeUyxVqUXZZkiU4pVD0IaS
7avhwQpVl8kKwuvKcJEjGDzLsgAOSBIYvAKD/XD7zSOV9cGv0FLwa3URIpi8niX1TDN4pddHk7/j
KFCMOJUbbIIdB0UlrnZstuTIOYmDu9iFQ/lqnWvJnq5bxsvPELRyxMgZRZSNJkPrR5DeU3V0LPJr
sLfzLHuLy7ZV0MsmCVDeBOGxhzYSNwkPNf6l9pIqyLoB/ms975LpqoKUXwIhYNi7Gfti03ejROP/
5oJdZAiPNCsph4YyZGWG47BBkR2oENYhOag36YNs/ORvrO9FlmAIWWHMPcmgi53h5DfZuQQrCzsY
t5jyOk4cwnYn61qSHJMIpu1TiyUFt/cG6SKnahRHBb+HYzWDLLslOyv+9wvT0Wik6TP+7DPtnUF3
pS15vsu+z1e6+P7MYk3HvDACo3k6WQkmu+NAksmUiRBMRTdTP+5zW/Vmtk+1R11mJmSHIVgJvS9b
Fuc4jBQeKakcJT02raS9cHUNYJvU+KSkSsTqudkTnxYmrowWnEv9YZa9M1ZNzOL7wjHnVZ53KUOD
b9Mrv/Ig3KGS91ya+m3oJ2fWy57WfMvfOaSFOOHURxqETW2Ms6cYvpOkm2pgroXanRSWa9XzLQQJ
Z+8beaewDhac3XJCAg2jnuSL78Vf/H0PXxvd81mL6eQ/mp+u+8F1A6TjTcrxly3ztY9lqdgdidpC
g8/VQcrMpUY79Y5T19a7SQYIsqqBBLrxG41GLDtUQ1JnBYF2pP6uAVz21O6jDznchQzBCVWAdKot
HkOE0R/MvGnGk/Xv243hbgnlwCIMrKsib0iboQMrr2FHVeVGKfcB+eVXO8mxrGreQoagEKWpFr0/
Y6uGowWu7BENWKmHXvD94OFwMMWXeMGdrOuAe8136r4QKliIuVDVNp4g1Cau4u+pelBo6ujT2e/O
Y34fVs//cZXCYbXArUwtrfjfYPW2P7WfgG6egyfJdINP+haxX+Slbvv1utwVMsi3JyiED509FFoG
VHWAufQekqPn8QZ8N9tqZwFAxtgZAHbRXOUYb6IndgY8lCd726/fhL9USAQIrfMk1n1m4b5337X0
IaXgn4qkqJLcob87T4M/QlSCbj4RjkQ3WwoqFYrs2WcA1B2Co/IZKHGvypMCxOj6pq4MVGNTF9IE
lQ1MOwgpd5FWzlH3EssxqmxbpWR04BG+zW3eeAkN/5xD65OaZnstjX8GfYCZpGraTN38eWItrCsG
lSQ/jEi2QVBrRcsCtVCx2UhAe4DZBehWgpEXYzfc6Hvbk2nX6tVF95uFdKWJkoIQ0vWxhaJ3Bh+V
s8csm52oIG5peEMim/NeE0Q13QaiF0ZrmAjBoU5qX9NchxJh0suO802WbLs4d1gm63Jec+tLSYLb
DcvWSBuiqV5pVg9zP59Q3D1cPyWZCMHVAuojCfwKAVyXnkz9rqhHWR5AJkHQz3xg+tik0M/fBRjN
iR6yHa/ANDcAv/SaLx8qZi23TVC82Lbw9iQwM8WGPRiR095QwByMX2yX3Q0gZTlmW9uTRaoyrRBs
ahSEgVa2KSYF+swBkNjUf8rp1mxktpursWhclosTbCios8xubAzE9nejx1uNcG67AKRvkRzjeM2Q
LWSJsKhh08Z9nOHo/AQvF56IGPfpiXWOimYj4JZ613WR//QrSxNvMNJUzGr4xXqlbzi1e+MV9FL6
IOPnf02O8CBTNX3GWB7kcABRir0zvK0NXOrNV46thG6c+Jv5s7yVtQOtOR+qMYp0vQY+GBHORB1I
Hmo5QqQmb7/OSXugflo5aJX/4/o2rkxk2xpYlHTTtBlhaAzG+pexpd6attLgRaMe+0Nzy2FROTpb
fPzIO3MpSND52SaGPaHZ32Pl2c73FbkJJskDcHXTFmsR1B3E2DUJQ4gw8mpbJ4DZBzBzauQP1/ds
XQwzNT5Ta6A1R9iyMkRKoIPzCIf6OQnUw8jsQ5rJ5iVXCykUTdr/L0cwhqZFenCZwif6tzy2REH4
Id0me//IXA5JOR/BbehkW4DN1275/JEIGpBR6BBH245mUUF60UUdG3Ws0q58vKa141Do22qKJAmc
1ZBkKUdQQKb6bTDXUMCudgieUIcGnZ7TV1zojX1rdSi66U7ipbt/T8MJxV+sT9DHRE9Uv2l4CGD/
AP2EE2q3JGISK7XqzyixbIJpZWaLMxqqls0NHbg/G/VPOiPHfKwlKYnV1yE1KB5spm7pqli07GzI
VdqJq8kruDwIbst9u+FwkbKQeHU5F1FipdIfgCND9BDhY3UfxocikFzgVWO7+L4QlgVTNgYq6VCs
9/sN1b9X1HBbZdgNeXyuzFK2c/yI39n2hTjBtrdZYpdFDSMLrj/QbnW7ZjeCjD06ZrvI5ej15S1g
UR6iO1nUIdtHHg0vjK7iz0oCSkjVG2e20e1iS/xSUoZdbXxYqIXBf8NCRteMJJvAXIbFqS760p1o
ExyD3bQlm/ZZphir3nixk4JJZI0/RQGFqWqLB1v9MxhMt+k32Vy5hoEr7B+rXHJ4si0UzJPut3qX
K3gHsyZ16/hpjiRWfrUZaLmBgmHSTN+OgKrxWlepDzlGTBrQATqdZ6EPVwdKkwxCSSpRMEm9aRVp
F0c8+u2BPeV0Ows0Crw0UHjtre3Jxo9keyj4y7wy+gpsKnh7zs+mvg+CQhLPr8a5F7UQa5dBoLc1
HmDQc//YqjeJGnvWGDiJJevckKxELFrGQxei5wA7Z2U7lTzVsoB9NS+/UAaxQAma9ESPGtzY1uu9
7JFX2egh3Pp7e1dsy2desLkeZMhWJJiIvkS8R2rcqKw6k25LZfdnNYgxTIYpYhVOQ6yAam2gA+8n
RNM30c69Wh3DYdrrZStpfFpfxkWMoNIp4J9mvUCBvFTjb3lbO3pd/7y+U7KVCFocFjUgmctZ9QKl
PoQhcYPQPqtGc7guRrISsfBJlYLSDPVHL2roHtWRg2bIhl5kIgT31yOeNJoaIqwZIEi9/iUfK1lb
+brP++tAXtNuC7cQlV3V9Tz7P2fdUVdjV58tl4XoQzOGXTnnSKFnElMtOaDXJsiFyNqs1ZlYuJxT
j6xOrT6MbfhoGVIkUr497935ZWl8exdy+tbu4r6ZENHdTJsGpdXCpYfsoG3QCytRhnV7wDTVxJvJ
QBZJcHhkyJKujF7tAe8UBbYOnqA/5iPQM9ziKZWSP61a0oU8wd31s4bKnDLgmRbMLuL1TxaYl7Ug
8loL0LjXNX01ClvIEhxf2hmwGTWeUcpIt6H90FSGEzcn358cXWq5V5VjIUwwEL0xhiUNYCCURtkM
RbcZybSPq0YSWcrECEZibMYgKXyYOzUDf5eeAEn4a2l+ub5x66H4ZTFiNdo2ynruC+xcivl/B5Or
594CFjOpdWTpa2TN2TetiUrXKqanMOtcPHser/+EVROy+AWCCfFro0jtHnetKQMnN3b9/Md1AXyj
3l2yhQAhZh4GpVCnQZkXgH7/CChZooRiWRoQ3TXr+fNsOM7AuuCPwhgzQyCbj9zO45OV6TE8Inv7
EYe1WJ9gRPRqatCIFODZqynePGhb9DNKcDzWH/YLGYLx8McxArYr9rCbnNHjY2wJmr/b76CTmpzJ
q92Ck569EpEBTPMke32sPw0W8gVjohOtbgviw2P6Ze0wJXycfQa/1gB5jx1N5CVHZfBaZdyhP901
tf5UjrJNkOmRYGS0We97RNiqR8iPYd4odN/SrU32ZQxmwsjJox/X9fZvFk0N1WbU5vxyb71Di7tW
VQkCKp5ajk7cXvPGfiivqxw+lL5jF2GCFimxoRCK4qAX56iTkfZYK+mps+hesqj38O9IYizkCJqU
w6/SsUB+IaXk2xhUt9MU76KJ7jUzGh2CP7S5soM9OA866SUhKuNb9t4WXFYp6BFG3+oo5zHqmNPH
TmW3SoPXsgrYk45ld2FUbald7f34T4tV2ziNq1M4ss809Z3emCxgOjQbu50OXVPuc914YWGG5mpa
/Wk38d2sms48ogNC1++ieDr0Gnthk/aD5qNjWGADDszwD1MLTqQhz7UW3KhllGAiD/8hJb/MQb+v
rfAwxKBcteMnuwCS0aSmB5ah8BKxaHAmrS6cOAANVT7hf670z0qo3lts3hJg2qdB+VhU8Y2JBgY3
zYEXYxihY1V/5FF3KELzae6tyCm6pHOatDrH7SCDxlkL1IDqQZlqaehEJ4IKZXEdj6PZojAxRduo
G47AithVMfCrlfBm0uYt+rkljn81F7eUKahTF6uD6SMpjSqc9tJFbjU6SYJ8EmfR0NwxcvW9te2f
7XtpYVK2WkGVzBGpn3hA7NYcwwPg725CkEIAnvww3PO++9YNNwQ2P5IOmq85zOWSBTuk08yvjBT5
/Um9bZL7qX24fkXXAo/l94X4Ri1bJBFog5x0hRtx11v3pgwQf3XvLI0gic+rBWIJudPaMgDwoubl
vbVv/Qg0zaGnB8GGFaU7Bf3WGLTP11fFj+PazRd2bYwbAkB3BDogBJ+KwKmSTaffGNXP62JWD4cw
LAk8RLr1Dh7FovmQG3BUWdc6BOhTmPuS6fzq7i1kCAFNkjNtxj/QXKPQyW3m+YYO1q8yjdywUJ/a
oPBMJXyI/PROxVY2ke6OWu8MTX40RlN3uql5qqfJHX3iTEz26FzVnsWPE5zWnBqmnSIa98zkW6H+
OcDUKpKnzKoI/oixLAYAGjHQ0hoaqH6KunEUzscm6w7NrLnt+JFGTWMhRjBnademSjyPiKt6Bc2n
cPeKur+uLasuHnR6KoB0iMVbf966+DIiZa3m5v+R9l3LkeNMs0/ECHoSt7Tt5Uczc8NYjaH3nk9/
Epr/W1EQt7FHGxt7NRGqBlBIFspkIja9M/18Nx3Bu+W3pwRFksLmQdam37zhM6tWKw9pHeSQ3nZ6
sUvRqAcJOaO3lay1w1S8VaT+VydCg+D6EreipjWa0Hhg9cQNFt1QQ/RuOaaR2GJ6TCrB1opfJihv
hsfJdIaRk0bmrFJht7QmaMAW9MUx1bsUvKDN3aw9RPON3jyK6Dv6b6tjrqIAPdcA0QF9W1ARlj/S
YXyqhc34e72LzK0SxjYSwPGO+LeuvqjC5E0KPjfd7JrBfEiE0GuHwBYlzLS6Q7Jru/kmCjK/1JNj
UVyq3usJeayE8j5XwCJtRKF7fRs2a7Iaea3+mpJusBoPYTaHjVChLrF0rtx7TeHp/Y0Kzhw5vify
bpm/zxmPF2rTs4gmGgBbDTN21BFWngXZwxkpGbzDIb68V9BzPP4rmotNRF+ZoT9jZabTFRBiByk6
H3TNM43amXUeDeimy76ZYBsRpAT92tCSRxFJ6KxRfQ6KR0H7kUqa1TV/LcGnZmc1TCdIrzI72MH3
S1ISbZLGpUE5eE8Ze7Vd4hF3ucOV9OMb4RN5jLUx5pjCWZP7JEEvepPbofkFepgGjy56M7e1tsGc
kdlFdZ1HqByRhz915+QGTaCvBbEI7TCfkeSCs4sSQas5ncdhCZ1rtUwVDAzSoYSznO1m0P+F2hPn
Um09VtZGmA/Q1Dd9Wvw5ptnOfkpW6qZnyI0djN+UoUm/v25v6z6tzdHP7srRUyFO/7AMCvVeHMD6
jn73FyUh1qhHtpK/qPHjdYNb3/G1QSaC1pqkA4Ez3guz1h7EOnhCNO9P8/AJB9SR8zBkZD4NiU18
jmMaDoMMbBqDB3GqLLH7WnAHcbdQAt0o0LhUVAlwxAC0MZVTIrR41tZCbQXqizlwvjRbGLE2wDhD
g5YHMOQhnCKhYC2YrO+a4xKel/SXuSAFk369fjabV2ptj/EGIQtG1SxBFda6SD7slF3pD8flbrJV
zLeFD4LX765b3ArQdRWXCWEzkfH/e/eriRCU4QRqw177FsQ/y2YnCRex4IHfptO9mWETns0soeuL
ptzVTH2u5fmhNBOvalvOc4NnholCjEQiiykC0gsiW8PUInsrWKPcOdc3bdOMoUoYC4SECC7T+03L
Wx2KQ0UPzrFGsZckPSnh5KZcGhmeGSbMgVDD2BkRMNw0H6ZSt0mElEbEa+TfTEbjimoqnk6Ghi6Q
96sBx1hnNCaIq1Rf+FF5wT7YaYdsJ/4L7pOt+2pKSKuZxMSEOetto1rFZkoACqjzVvN9F+6vH8yW
N6/+PutmYq6ZaV7jhQs2fkuJvgXtN1mNrKUbOR6wWYJfW2JcQJojIVSqgbZj065zaZci36z4oofK
iyU4n0rFru0xviB1tGuIAoMMou94V/v63jj3Duw7845XX9zsqV9bY3B1qDIpiwqsTvXV31TrncRW
dRN5pmOcRUQtA7I8it1BKG3wq6fELZ54P2HTU9BwrdOPB0p19N9Xn0UxD4U8mHCTQaHUxr9kwnvP
b10uc2WA/vvKwJxqIMVVYCBAvhB8WXLwF58263V8hM1/IBw2DFUnSLuwXZMVRpoy5F3hkM4EDrrW
pgpeFVoDFE91a19GH792oQLzaN1AN2V1lj19N+941Z7NhN36dzDhYJlMTU4UXDyqGbE4koWMnQAN
P1tbLMi32lCP9c3Q6kqPxxy27UurLWDgRVI0SRpU9GqRh/4vKg2X24OF3o771k4c6J3eyV7pmdb4
jQ4qQYahc3jMfJuo8PYL2EB/qk1t6QginkypbcQkVk7OEihy0oqDCptOCylIQBu6MT80fEL7iSSm
BkNi/CvD4Kf4ch3eNsMDc2WArnTltFqPQT09UdHMHFumL1iSVT6p+/ikU7YMFxzV3PZp3pKYR0uN
IZCxkXB6OfoEjdPEm37fvIb46OCig6oJJHbvV1QaelBNEj6lgaKfclKcpWS6kw3eyfDMMHCSCkVF
+hBxXC88dIZha8qhazT7+vHwjDCQUtVltqBhHyGvMvtLXe7yZHZL3fSum9k+krctY5ygiDHDT0ow
nmpasZfmwtPUzL9uYivsNVenwpx6WBlSNcx4qk7taCmtb0huIt/lhWBVzQ+TBM51c/TPfUBJmryl
PcTokWcgohKmMJkXoORslFY7IhlNQkubiavWnqB8onBrvhljubtIGaVpUsCYWt92yi7lPiDpp/jK
al7jrdUlLao6EGYBfUZUfcE4Ur418YFOHVCKtZgDCZvOsFoNExfgLSekdTfCGebnxOgtQ+MVeza9
2lComJ0CggW2NRldQG2NM3t9ISzZ3Zx9HwnvI8Gzwbj0ko5pagT4GHfGvoiOsvaicecTqRN9OJbV
OhifJqEyKXpD3wZfp6+UZ6j0m13sCq7mqmjWLI6dG1iarR77Y8o5pG3cXtlmPr9L0JgBhqIoE97o
psfoK/iiMKw0OoFVuMuvfzFlw9tR5kppSwCmqAQseK2bPSKCg/AaJgEuLZpSJSj4phANVn5ev8Wb
3GVIyvzPU9iu71QYiZlEAFma4MLj6Jh+j5+CXQtpr9eSXPkicDXfNv3f0MHDjNKPpLCcX70+Z1o9
ILs+CtMeU/1nYTI4qe3t4Gllg/6G1YXOzTyrWoJ3mByUe0FGCShcRNeoE4iEhOc4Nm4l1bCXohet
oKz9UJL+qrX5KQxrT0t7txczFw0Mn8ivmKsfxX5sWjK2iFtRWQvvlerQTl7D+wps5pchkYx8JQol
oFRjHjnmXA+FOeEzgFL9XRF1Xi0WuyRensB1fCRpYw2F7vfoBW1MHoHCpv+uTDO4RuImJqPR4ZOQ
yVanfu/0wUoGXnpnQyGAUKFOnZiqZpgfZiKIpi/IXyEupsPDivdnMLu/pG7+OjicPya7BknGB957
bnt5f9tlr4pcAouKBROSepFd0DhxjpbFkg3TuX4lN2+HicEgFbkXiLUxmGcUSMCVIbhuhfFYZi91
93D9728v4+3vM7gmL3EfmDMCXiktD2rc3YBX1ctNxf1vZhgwG0pjWpIaZir5FKa+Ipyycf+fTLBd
u0FtSMUUge/GlPyy/Guej0LLaefa/gq8nQZLzzCWHfoWwWngFIjeD5lTPyG7Z1FRXfC12Nku93hT
iZzzZ5t409KUzbzBxo3JuSuPOa9jd7OSiuHo/zkY27KrR3HeNTGuKY11BLzrDsY9HQw0PaVEXxqv
lsrxt1fypBUSFyhJTSFl2DELE63u1WmQ28scFhxneD2JD7HCaln0d6zsEK2QySJoyyuRRmQ3Dzlm
zFOIjxm74Db1G1eyGyv+CqEXKDdBZi3k1W+3NxYhl0FzjOqHvuGQpLOqxsjAKNjFV4JJMbECL5Yt
we984sj3n/D/lT0mAlOqMpSzDvVboXGkhCbT0RN1999sMGikyKIm5gk+WaP5NRgTG5QhWVhyHmHb
X+vVShhMMiLz/yDd/K77ipe7kafuqVrOdK9a8S2lzRqfeRHepmOujDIIlWfGnBYKgFYKMZ9oT+1R
mTjd8dtfY4IsLWYxiPKhMbGPazU0RriEaGgu2qAwXR+B+BtqENJsB3P6Pa8w06AjLZhwKZno7/9w
IVa2mRBImEuwT6AlHwnBEFUJ4o4eVZP7TDskAakqBi5FEWQsjIdkY9KkA4EZqf2qd6Klkp0a8WB4
66zWRhgHUcphrA1KSx2VVu9iWNvuz+kTcTPE48JZO9RIw/EmqOgPZ/dvbZPxj0xIVVWmIWRHMoug
IXH4Psu/cjw5Uo6bbJ3UyhI7SmWIxYC+VgT+Ul+C33tsXE2eLTPUbKGb3C6YfxZteiE571OziVig
QFAJwgwMohPm7IYgbapGVZbXT4GK15W+B2lB74EO0hH2HS/ZsrmjtN9RhLNg6pg5xTSUulkG9YuD
CjQISgoQlPhDV/q5dJl5ugSbe7qyxZxeLiRxpQkVnlF7OnaMZkMv2vH7TTYd882MwTTtALiGcKSE
uALK6N1NDU07lef8NGT/4IgrG0xIHw7ZoFYmTkn0C9DILMfFTx9li9YseJNpmxz7ZGWLieGFvk4F
aQIodl8pV4vxnO4yJ/K0+9mbndLLUC3RbMjOObx0wmZ1Zm2ZySoiu5MFWYxVTh6d8NGOgmGl9mRT
TuHygYwWL57nWmQAMms6szdMgEp2Mg/1XeimeN/PaI0pXLA7OTxWi82v3HqFTIRC+8bNMEE9SKEi
0N/AYXdQnPCu2wW7fG/Ygys7GOt2rn/At8LJtVEmSFALqe+RAMC2EsOeAx/1ROu6hU3FAjA8yHQO
XlMQ/ryPvCIh6SI4NG1p8v8o26TnDPo2qV25UB7zghvJH1y0tUA5gOuwW13ya+PM5UCRoqt6ypAq
wzblJQl25R6iUjaP42JzI1erZG5GWXSyIfUwZFbHUr0vxsfr27iJJKu/z/i/PqKJkjS15KSF0yOX
mo+eXnHefrw10H9fxchZ3S/gn8QagmTfkVt54iQ4tl0c/ZkGyHcJ+k2ZD4oMEfCip5vUYkDclk0k
sULXPLXeghdTEkK+L7RHqEdx3Zy68QeMBAsTeoklhbJtvV+ZGgmRUYnoaxrk0hmm38akOqp5SMqc
4+2b37CVIeY+SWQKx7qUUZVYJlsR8vtpCU9o5D1m4D+tNY2TyOKti9lQXaq01hgQXaWJYGeJlws+
+B2tIErc6+636RqrdTHfZjUfYkOPMTtqzM+V+TD0nK/Y9kI0TUX3GfQE2KJRlhjDKFT4UKayqVvN
qH4z+/ChI+SlmuL9Z9byZotx8yjt23aUsRZtRsQ79Z44ts4nTGggF0NYj9nxD+UPtHiaC01Cpeb4
JRwiu18qTtFjM4LRZUMGTYsuaq+p29VlbeUmLhdM5EHe5mtZ6zdRi2erCo4HDPFmSXaHbs9dWEcc
h9v+Kq7Msg4eTEnUBogAaN67vNcxqyHY4225L9zkwJ+F34S9lTnGwfNBzru2w/dJL37OaI6InsjI
ce3NJA5Z2WB8u9WNKcob2MhO6m9oFuxyfJnqfYOvU4enZXbmfZU2L9PKIBN8LqUaBRpNFablraL7
RfXruvdxNo3NfMWDGY1ji78/zTWYIv1lnuw4+8yNfVsEm/oCg0Q56lR0SwCLfzpZ2YAU2PgMXUrO
XdpUylmdD5vyMpKl1poe5yPdkJ328BoWHcxT6MZgGst9A1K9qCtaNca9c2c8Vk7D5eTi+QibFZtI
W2nJiC1V72hjLGSJI3BR5vvhUtlI3dCAYnf9ELkmGZgSzSgLIwkmO6f+Eu8KhEy5LfzKLqigOon/
L4KlzY/X6kipX60gJZLCJi90RLyUiXHwRld1lx04N1FR60BTTjc4RYxfclbKM8tAimlmUy4aMBu3
p6D1ovSct9/N+rFORs7XebM4QHRKDGvK0KRjyx9FEo4y2HYXrE7ysKPII9V+fJ5vDL+4/xOASg+Z
zRNs3b6Qb2aZ4LCdC/SrjeriFIFvBMex23UTB5i3MeXNBBMfIsNEIlVDLbSsL52867nCY/QPfAih
VlvHuCOYI9pGKLB1jTOD9gC57jO9Aump3uee+TmdhvVRMc6YLt1iKAOyHopQfxnRBhyby17QNA6M
bR8N0dDACJ0hPG3f+7yYiHoDDQK8novjFBwrzVMmn3OTN7fOQNwJxhUDs0nMRwzNmKkhl5DfKX/H
F7T4OOmh2TVuPlj/7tWzjZgrg8wXLQ3rotVnLCrZY1Ind0GHZ0sW7vI+gzKyuh8Ok0t5c8Mb1Ssf
BEe/RAeetNF2sG8QmkKV8fpjO7n7VIP+uox0jvnUu5SerLajG8yTuwqYqOioe+RmPk+IdjOOXBll
vBRSZpopUKm4Zrmd5lOT/Z5SXy0+c9lWVhjfBHPokoHwdXGCHtOPYnHW4okTpG765coEA4qxEk/p
RDPrMyE7geT7QEPMFfHqIjwzjGuO3VSAJBQfmQQTjnOhY8CauJh+tjlXgCLcB/QgCvKUaCzRPpBy
J5QLd5wREINUwOoeqZhufDItNEscQNj/CWtoX0G6GXMlhI41vb/UeRyrAdhPaW5bzCxkUQ6xvcDn
+33ufGqO+J015qjUOulSPRCQ5Btrr8w1t1lyjjdspWLf2WDOaZlIMPYZHrD6WcaUloTWD/mGZk1Q
PeK2Jm84hYxpMAnkxQRCAWzOPhaDaNAz9FwniWgZ6akBgXGQeP/fLmGqiqwCBTC5jGI9c1XbUg7A
o45Co3lePKo7KN2/Nj1Cd5Cv2L7xbqHWcKEkIBL6HpgN7IysEOPcQI/YWbSR0bbrs7n/ofnlY2PH
Tsl5nG2bQ9EDFsHR8GFWJlzSbAGjBsivnB561QWadeTb2Cag4G3scccLoTY6/rG8lT3GBzVp0IZl
RDQu+vLhz2bmezww/gXdL/1T76/ye1PMTo6gJoWqIgSdwRAOxun7UVy80LhXEt5MKHdRzGcsS5E3
XKIa9/ci25TFkNJbUhZDfjVHpn/r2qqYOKBtdLSp1pWMOYbOkZveqkh9i6qbN+hgjeh+ykt7aFNj
J87CsYNWpVRg6ncZT2VpWLWk3GqgSjeWJrfAKr0Tgua2lfVjNhKXVMVhJMUjKr+FXUea12qSqwsg
0295Xvfx3r47GXZWIlezpowDRXbELrY78Uc/ao4+8LRceFaYlOoQ4FyMQpAdoo32HIEuWG/9eV6+
XccHnhkmZkaOqGmWHjcoDh6a+EYqfmXz1+smNuKk9xtGA7fVg2fWijGa2wC9/F8nyRptKrHR7FP3
sT4H32I7+1KfZsddDtEO8QqoaPmj5JzLRBgQlAFLXVlPsmNIv8ausBYBd4qchLDnfBPpH7ri34Ru
92qpE+hQuiEF2o7hQ4VRIF6RkndcDAAZgyiXihHLjhR/F1NLav8aot3146LAcm0JDPBkalV1KTFl
J0pNfzT0bw3SXW3SuSD098Q4erpujrciBn3kstGTtIQDFuQlTl8ot00I8pjrRjY+7O9dkMEdcCBr
cqXABekYh2BFdnKj41kFbklEKjqHcfm6E8giU4pBoTDN5SSQHZWOsgemK8mGx1nQ9VNC0PLe0VpQ
p3ZExbahVg2BaE+4yHtE/nh1aD6lTzVfMGR/+BfZi48h5nonZZEBjDnr9TYasZPFib42aL5k2P2h
NM8feEOW9Fj+2RdlkUEOdZnzkOCb4cyHBjPz3VFBN3jn85JAPDMMPAhmhQnzBWuiVPc0aO4949Bw
OQ2vuzoC9PdnNmn4L0HSxBmlr1lgwj1qe4kUnq/To/+4aRj1Bnu6qXyY7U3TPtFS0KhgNXRYPnIG
K90LfgoVGV7bybanv5liNq5sR60pQhnnIx2K7GwKznU3396xt7/P7FhdhbqgQocdzYWHSv2rje7H
8dd1E9tn/2aCQdSeNImUGwptUQCHMygxFF/15B3PxcBNyjkWBlfzulWGSCLonskDW5vHZ0lCOnOq
Txgj/d6YBARiuqs16U1iPo99eQ6l1s5K/ZE042Om5zslmy9pK9qjWDmTKJ7iDv02bWQPZLrP8uiY
pojeut5O9dGXifY9qqXUUgod7bGDci50KOvUsy66qhHIKP3UlqhWHtrD91Iz2RA8uosG9VKnkW3S
zoMgTb151g6KuPRWaJp2WbbHIgJYNuRHXnT3otnthDRxNEG2B0m8ac3BFrLObXLhJp9yT9Yqby41
ryHCSVT02YqH2kWjyxfMACvW0isHpc0OqW6EVjXUnpgNB/S42UNVdFY0m5MdmaMnjyi2NdldN5Q3
M2n9BGpcqlCDkkF3INF0J5dyc4PnxpcknKwINSazJ+BBM+86dAXHIEWzgwwsGAtmmfPgxhxVZ9L6
n81U+WKsPCzVdF8I4oMU6VaSx64RQv9SRqotrd1YHmcLepP7KEy/zEa27xtl1+PnjF24m7vMVQzJ
ykZQY2tZLtp5WD5jbOBl0adjPwmONBQvSkqe2gqtnXHhyV1kT5PuKKTdyanqCXp5mRXFkpPkNpor
G/3AmKQcVR/dyHgFynqIcR5xF4ShbUz4p7BJbL0FWWigf4/ExZWm3AVLTQ7N2tKBPvJNK1deR2ZH
qo3CInlw0nvRqzXFSbXwNE5geB9MB8kqS1fCxy5qvkok+/9O1+DLgFocFA0ozQQL1saQhUU54x3R
1l809RjwuPg2wWb19xmwgYJtKs8QP3fq4aQpN9AX4CEn/Zx8QM6VBQZucHvaJUpwReMv3anyQFOP
mttEBRIwLVydeV0hG3Mf73eMwZ5ZnSVoNGPH8t+dUz3SGc8UhRbdkuzgYXZwutxGYK5NBobSuYuE
SkT/i34eM4vmONTbwItE6A9XX0YIY4GQ3yc8pdlNIF/tLBPlifUU1OlgooyVK7ddnx66Uf1R1vH9
dTDnuQgT5slhNcdzADCvteewPyTxl+t/nx7IBweBSuD/Pq3MMhYoTcRgP8TTT4MKYZG4ACiUMVvJ
1/AY5Hz8NtrAaKj1Zo1ZjSpGprQo+JD3YGjF6PrZuEjHqrXbxMJBuYkbOsJj4xfnXLR09/pKNw/s
zTbbDSn0TSxLVSg7CrJGwlej9fT55b+ZYELYGWShWjK1slMk7U0/S08R5ZCMVOHbdTvbLr9ai4xT
XT3KtHESkyRRcWq+6cuudAyc0Cf3MfraEE2eM3/cyZwnwEY71ruze2X2XNmEaG6PvJ/658GBRJhV
3EyoZNrFrtvVmBuX3Mydrf45fo5veD2z/5DR+dtxdAYpZ1TBuhJtJqi/UYHb3O8O5Z4yPIbc1q/t
d8ibKQYy5yRVhTRKFUdqRktMl19KNN0aJUBzmuxCmHacs9yE6NVZMpDZh0jPhg1CddpPXUC7F12l
twoIHShhcfMUS5wH/UYt8/1BMngZhaXYYo4G7bLo9IgUw8oAL0SV3XJCo50SWGOGKfwY3RlyY4Ef
/RCUXzs1diLNvBWEypX03G4UzefsAydsZbt4oZIbKVGCn9U442vms7bNvfGMNl5/sEGmcaLF8ga6
RdkTL2W0CbKrI2BgSa6aqicTchx1thd719BvOWvjoCzbyli0aitIZgJgiC1aHS/PcgXGBcgpPkv+
6JhecTYezXsx5Hz/OZhnMIAUJV2YtSHe7RDfGQLBMuqfUV9xHIpnhAGjIiexsXQU1MvbSL+Z9ZdR
/359AzdN/P2x/UBNJA5JMFSQboOCaWhNwldRux+Kv67b2M6ovBlhs6AFkWYto/eCFqrBwL4bdouv
I6Oi7jJf2nOsbT6eVtaYo1GGQVFbpaRv2sAHHYifPhmXubKMC23ZRV3NFX4WaJkwKosnGrOJcCvT
zIGZRhVFcYhEfK+JdjT9TtpL0b0o0r4bOKvknBtLFNqVTRibyFujwcxwa7m3BVG9zVuV1x/KWxHz
ecgVSUjUGEdHJMu4iS/dvocsXWwHlaVauhV/Gx3F7m/4yaNN0FptJd2A1UcxCeZBIwNaUP6Ad4fq
fLTjD8NsAtTKDPONGNVACcIceZZad5b5vlV4JZNNgFoZYL4JudEqAp4JMhSxXyTiL+mDgnYT0bvu
9DwrTLDZFbXZkL5GrYTsxqJwShJZRXkfpinvY8K7XQyiC0RTzSTBhnXeALod2c08IbcAusNROc8e
vV45Bvde5xKVx+urvO6MkE9lfGJMh0yNaUabHBLpoo3QGB8exPApkXhZ4Ot+obyGTSv307rRkCCG
ARApvFLYm9G3/7YUBil0MgWjEKPKkAzECua7IOst1Xyq5nPa/7puahsq8MyGRqECfSHmJlWhEtcK
LXwK2fce0919/W0EZft1I9tH82aEuUf6PC6k6dAMH5HUMsGOKiilpSTHRP2p6Rxn5y2IuVIxqDH0
UAQmSbV4qNJklxrkt6KPX64vaRuB3pbE3Kk6B82ZWoF+vhmU45BBQkQTT7VcucnYXTJB/lIvULte
cs4N21ydBhUoTGcYGvKy7528CuIJ3JF4Tan5g9a1FlncDl+v62vbxIuVEQbW1SRso2HAk2MOZicR
k4ekbFzIUJz6LOcNkW1epZUtxv+atDIGWcCCpt4nwtdFfb6+lo2ZTYTdKwOM75mZltZVMsqYEB6/
t715jEj/lC6VP86RJYJdyWpSwQ4b+aQ2hNdHwzsuxhnRRVgHxdADk3rJItNv1Mft2OBEabzjYlxx
gA4DiSEl7pgg/mhL1EF13TH1zAvFhuN+24+Y1W4yAC/XRC8ITZ39j8UsdQOoMXYvqS08iSXyW8J+
zi39wgvcru8kRnDfO75eS3rdpLhvBNaSR0k+BBXPVXg2mNhQyrNBmDTEhoCnGyk0nCoHv21ttCfM
y55LpI4JVLj0HE0GJVT/ynLfpO1fSdu6ddVeQtJx3i+bGPP3ZqtshUxS5DZrS5qnFJ61GiT29yHG
EnP0btYnsbkfmv/kSJj5eb/HSVEqulTj2aIomSeWhj2S9mZRhCPJeEw1vK1mIGYohCAcRBynRg6R
DH2RYyu7128+zwT999VHGvAZx6UJZJGExzn7po3fah6R70bP5BpcIAH93kZNBmmQaSDQulRGOzgM
N/Eh+AkG5sYyb0IbDap2Zsuzc31p2+1KK89gcKU0Kg2d33hKZKf4XgaNYXcsR6SEqB505UuJw6Mv
5G0mgzFLM0Z6XWMz42RfD2czOEPrlbMong0GW4YuJjMUOKDocpI8+hDU7WVnILtG09jiI5JOD9wE
F4WND3nYt41kg0azVEdjzpGoN266PZ1uo2VvCTx+PBk6zuLYkFGO5GAgSSo783LO0JcyXXpejfP6
dwAC7++dUayivAWpA+BLRo+cbYBh6tJJNSc42H6vr7aMQYkpFBYUpmiMj4SRbkMR66natY7g5x4m
K3iplOvxgfo6dbG6xVqQRWlE24qi4bcKyT7p6brXcTCWHcuiPq2U0Uwr9pSpIthLPqX34B0/72wY
oKjk3Jyn3ATejRiX67zSOLUNxgsiDjLwtosBBrWH4BFeYdgudOHl9ymP/5L39xkcyKI+CCONZqPN
1CLDLz3lpIPoD7x2IRkQELSgE+QJBmLDaqYZB675ionexWZvpr+unz39sVdssXNXYlHpUtrCt/Tp
eyJ8W+LAEm9jFMS9CnTp121xHIAdvxojOdX1Gpn0drip+zshuBVRBg94gpDbMAO6GsxHSCDGZkIY
jD1JST5RZsrk1NV+le70moPTPBMMzJTqMFRqhZWYxcMcmDspKm2jzTiOzLPCoEwKfhAMyoIVfRSe
ZXxNq9KfZY6v/cPn+223qLevwKUrxVjo0gwp1H48jVF1rqriSGXDeiOwlbJ4GYzuYSDLs9b1izuJ
BIJtPxulvRswdzIiYinVkJcS+gd8fftRdGdWPyoxUhQAogErtyUPfA0ge55veoeSvWR2+nzdLbnW
GGDKWhlzHz3qqXR+DPGEV4hWcdR8yoRcv/AkG3mnysCTLsRxupjI0eTlrTH/GGJiQ2SC4zrbEPK2
gQxGIfM5kILSi+rLN3CJzcGveroUpV9mHKKXfwjDTCJpIPWUUYZ7f1Qkr81iamQZmze7GBo+q4I1
oP5N++bKmxB5Dk7GdRt+/zaoMK+gGiwsldojIV/2iaWVgVOO4+66R2wD1ZsJBkFkLc0MccT1FoRD
Xy5Wabzour9wc2j/8DB/M8TgCBi7w6WTEMMmY+JmQbAfh3gvNMsumbIj2P3tukgumpI4ch3+vr5G
3jYy4GJAXnIaFwMPnXYfBLuRp6D1D8DytjYWWKYZrM0ZklC1O6N2Bkl64QK6UWf0qmfFp8rD6hHE
ZbxHMtcugx2NpDVmmgH+6USo7CqYmYy88ByetENo/2GYEY+8GS7ebjIQMgt1myThDKeUD6pxIrzR
qn/AqLfdZFADPcQdhBPgkrP2upcRuEjCEgUG2cvc0ONNwm2D1Js5Bj96KTNBbgBz4ezokmYJo5uQ
6VPxwJsRBjqKEBJ11ZwrzghNviRb/Eirrd68pCBHv+7snOWw3Ot6vVRaOCIkFItLCo1I0mdWy2sn
5/iAyqDGCM34bkKx1VHUkxgP1ow3zvVl8MBWZfBCz6JFbCqY0GebNlgGt2Ni6TK6/im/1bhrDLfl
NKLxto7BiTxS4oxgjMepFT8bfwqlb4Q/ry+LZ4JBCihAF4tZYFXmpO/7OfeaZLyAJdW/boaD6iyF
dCUMVTxKOd4f6D4jnlxqdpX5S2j8R2djsGASCikCsw6+iGSvoPm5OIbNw/Wl8EBO/QAHpFHbCG0D
BmRe70CF9JgeAmcKreXSQcUhsZK75cxveOOdFAMLtSiIkVIgIpWSxJ4EwQq60dKmR87q6E35+Cj5
GxjYAWdVb/uw6elncR/vcjQODhbIQnaQJLc/NX+EAdH/C19YClxoQJJSzGEqR9S7nObq3OucEImD
CxqDC2E5B4aaiMgbmaKX6iWkcAePs2P04l/ZMY0BhrDquoCQEdjzkKGoDwm+0VL35oP+Q3GhzMKT
LXmN6q7ZY1BhyXp5iWQAalZPkUU7ZKvpBC68uyAXj0l0C9qno1SMogX1It1CdaO3Om3oLSHXHMOY
70flrAV6Ymtp5Y7F9APTqM4yoKksHOysbkdL72V3iGvXHM1T1xuFm5vqqZ/63aCjSfD67nGAgZ3q
FGdohpMZvXN9e5qk+zpKbAJOXJVwgIHnCPR2rV414CIqVDkBlCJZqs33EU/FYjtI0DG3LkEODADJ
oIJRjyUuJwwEZ9pGEh+6I8ZFwbR+5veq0av+wQNWthgokHoZffECCgW9CiH27qUD7b8unkQTEu2R
aVXB7+uHtAk9K3tssDAEEMYx4HHLKCPr8qM3D6FpcDxhg8AEyey/rWhsiSUTRq2uFzT0zocFnCnS
Dp1LyiX7PYB7IHGN0cpfZA48bHdUrmwy+CB1paCpGAJGZyrtqKSSNKGbC2AWWxqQgRbuuKt3NY/1
i+MsGltZSbSkN5a0oXHyn1ev+o0mz9EKewi4b2zqef/sLRpbVmkn9DbWDWodcxcfR3JK4toysodc
nhwomHLu2eZ9Xm0oE09MQ5gtGq0Z6WjuVdXW6QNM1OueWS+ckIK7icyVLgdjyswIKe3R/jOivTzr
jorGrQKZ+k8F5at10XWv8EPphZK0YBBw6MyvhJGKFInUyqyd6zdtQ3D2/SVgYCQQiq6rOlqxfUj2
o1vcQnSwsBIn2Md2eRL3OrwSlHRfylsZWiLhy3Xz14FFExlgMRFw1g1txqz1zDGWCygxQvn/kXZd
u3Ej2/aLCDAU0ytTR0Ur+oWQbJk5Z379XSXNuFslmnWPBweY82BAu6u4U+2wVmOlmEbzeyzt3q6L
42km41dUCfODoBbBS6e4zspbYmIm7bbRv8/+z3VBPF1h+yxpChyfmMC3fLAq0vWo8YYWteSt6cyc
vulyl/qkLGyzZWiMttBotZ3Oaaeb2quPxI0dAThhgIA6VA41ddBtueunXHfT6vslnOmolMSkNiqI
LZX4IoqnTaxNh7SQeGAF7zPzKx7l/al0Jig0+0mdS3hNsxl2xXxjBJqlYT9LH0TXyBOr9TtPTmav
IhrqG5MbtYqrzthVBQltiNgRAC+tuhTFwSoUw5rqwMESjp1Nb4Gs2tWY2THpbCMx9v6MdKQDSWAL
TLwo66zYnCyz6DYjwFS6Cphy/mWghFuNvIrddWa+iG3nKnF0LXRPKowUe3dOhPltqQDcbDYehfBV
0X2nEV05fQoTELEN6THz613X1h4pGjdI1T0A2bd6f63ImYPBDtfXj0EZeMQYvRArZD1g7fvgqh8T
rxOCG6PKLbFGdux3+yzAFCfa46mSW8B5sJWq8MCXjtWz46AOt2GDXSj1bQowPF+NTlmpr5UODGF/
tHsyOWUc3pplYQN7yGrn50IuN7Ey3ilDu/eB3x/1na1pj/FAbFVDhdg/YqDyULW5WwvKpg3jbd7j
6dEK95mZvYR6b2UJNmGyfSXoFymQJA1gT4PTb5+gIgTMCzBXvtZY3Coq8eAHwy6IogczfU2n2Onw
gI5TDbx48NtgPQXGMvb82oMq/EyD2QU0pZWQ1GvmyKqy2QnU4kCCzBrAh2rUuiVgn7v0W7Sd9Yvc
xxB3bQAiZvTKGHvKzWRhHcSSYoxn4veJQeyW3Yumf8+ECmt46i7Dyz2ssZYmiFdhG/xVHngyTRaY
LScZYgbt7/hRekjqEFPf0t26GS57NVCpgvZWA/ktk5/7fZz02gQRhnQHWEdriC7TtLES7UqeeVj3
yyZ/ksWEW0FrktlvEW7z4Unqcm8uf03TXz3eT3fG9kDBwj2C1Y4mEPJNnmGPE7TEOpD01YiTAnKS
B7YZWpeJIUf0KVKNxUWdGnaA1U4rDnxrUkeek6afYc2JMRE9VPUadBy4OtrnIOgjF3a0CT3af808
/5ZXpeSdjQnskVrrukKbfVNjXs1lsokxqydKV/LEg81d1ol/XyIAk/mcqgiKaYLcGfpHmtu4ckgt
4UXHy/OWy2FnSsHG7laUKtlA78q4yF66S8B6O1JgpRRCn7aKgm+EkyxwjsV2S6cZb3k8UTHxmHwf
5qc63gn+w7rl8p4gbJeU9BFJezrl1e17kHXm2JzEPPlxxuZkbWNBzeahePMOJX/+VqPRg9ZXwC22
lbEtzNrSQ7IF+jAnrVwWc3IT9N/PAnaGfrKU0KFUXc0cQxW+mUDgxIQyp15Jvc1XkzqJYUxKH4dS
ITmqb1LoqBqcH+f7vJdr1gQwRoS13DjLRVSMpKZAnMKkeihWu9IvsFQf7nLhXu2w/U70Zz8lNypm
Hiujqixp7m/nMD2E4ahZoS94AmpplqlHlh9jIFIsUbTBNvVcV/jVwLEusXKUmYBdNJ04bTR7jOfI
LUf9YTARtiqsr4cCNnfHNra6PL0mKP1pSnYjEPGKSPN3McQY81Ru5+Z+6ok3BjVm9qJHqcCSQhQm
Vm5Gm2EOHBmb3Kmeb6NRe1rXY97nZjzA1IDS22g0DCtKYOhCOG602AqNieOueWIYF5AYKqCkdQz8
6PoVirp+dgSn6vpJOLGUbR7MZDKC0EBDqTQmS6kfs+mym46GceXzANnpj11RLbaDEAoAYJopAkTv
UX6TZPP/4zfhHYgx+J4oaZCBbg3pnngrtz+nwi1k2TXqbl+E8mb99v7gpH8bJGFSkalLJlBUw14o
OdMH9rJx7O3colSUPhe3lGP/hMlGegk9GIl24qYRnEWJ73Uyr7n+h5fc6UiMKyt9TLJpJqb0BvC1
ASjCbu57C1wEnuLGN+pu/QJ5B2IcWjQ2XYe8XHHKZHIaApzUSfLWRSwv2GqnAzE+rTYbE9CzqOvT
nimYaDaxp13PW8EuYqsFCKHkhnv5sjlEr+Y1bz6ce5uMpwAZjOnnBm1tFslDL43HIo5idBzR2ip8
3Qr87qaeyqdcmQ6+OT2gc72Jci4a3eIUpC5r4JtVReD7MWoq1lWlTWOkvE91J6A2J7tsR4vnf1XF
ORPEKGjT1ZmE2Rk0N+TYGsl4nUaJWxKe2iwa+ZkYRkeHQvGzKMStpq3ddTsx2epdZAXlbogka119
eBrK+GBdzsFzMuPqFAKY6T68CCed995fzpR/ayjbp8mHQs8UOnHZuMUL/nthOApW+IMdlpXB1+2b
zn86E9u0kad8lAuKPTaF4FjTXnXenhgncLEdm04UM5/QhX05Gi3MTzuEPIxcfiKecbGItiiYm3Ex
/vPCkI6UUlIB/yplO8/f/kq1T26EbaQE+hRoUw1hY/Cip5pdJcccM4zrX+YPCfJJFRjNnpMkl+oG
zkq80Taql9yAvn3TblW3cSgfEsksLjgr9bErgVllfLCKrbFRMrAoXzv0nZbt42/NBSWDqXaGh5mS
63if2jy2cI5ZsZCmSpT4RT4j7zCMwGmj+CgWJseseErIuN4yKJNqDCCiDx1UC6yst0G0zPlgvMtj
3IMJShFFodNUvnSX6rOlgnKp3yvhj3W94JyFBdkoUWQcddpdw9tM00OMZj7lhPNgX3SqJwVnR0vl
upBQvcEIQSzMttGXwBMSwCDwNIm3E0p96wfiCZM/P5j0ucDySwJ8FLm57bIfSvIdb0+bUrQqVcBx
dzw/wUJsKBpou9MAfYUaO6vELr0e60z/NDJCPlHVYrQ9u0iq+2ePwTToUVcskBSKe2CxbHzAB05e
vC03/9ElsbDKQy8afV/AcoPmmHeHQn5LYg4c+3spfcU7aIx3QEAVUp/62H8Jm8QdqDiAvYm3m72u
E8sTg2cXx2ZqPSaz0hqFlVxR6djxvlPLbSqaWNUXzK1pJPsYClLMwyavfY5C8iyM8RaANws1NYLj
zTMPeTYKLbuh40G1Lo+2nJ2QcRd6bsx6JuOErVceZ6fap7ml/aS79JODYjKeDah0b3yRc7Mcb8vi
ZEgTWHyKFklMkuwa+bHun9e/HL2cFSVh8TB6vwnNSaEFzCayc+Ni0I9tGqGRcFmkVyaPCZQXJHXG
eaR1Hkd6gVusnzRgPKjbGfDbmLXwtB8Ye9oEDm9OjOPlWTakzGxnMEbA/Q7VbBH5sYruGwlzHhHH
U3GUUGc8R9sSLB1WGJ9OytYhIZDLjcYl6GWsf64/dOV/Zxk6/R1nHkqWgy7uTORndMuTgnPqrwXl
b/0hofKMASu0mJBpoPzCkcu7R8aZ9BPIqyN/xHj4L/NK9WSN4pBeE2t0632wa3a1HX8PHF5lmPdK
1xm/IjZI4gMCh6yCdOGJThD5u3ZyeluyhX3hAMXs5/pBed+RcSZKow4kVw1kBcY3cdhq6qtZ3q+L
4DlmnXEl8zSbYaaK2AQaKysBzKMy1cckS2wxBilo3PhP8ShaxTT+LFJ159d6wHEqHKM3aBg8UyI1
w2xjlSNfCMTcMtJXubvxpQcx3ITGMS45q6uLN3r24mPmSLohwY53Cvdcibbf3ZkaIKSe1m+UGtcX
J3YmgvEqkkSGuOpxnkG50eRHKeTt7tAv8lkAmB2xSSBqomEALoDRfqLPZa9mWL8Nm+ixHTunncY3
DbVLNCGJsKlB9dhU3f8+gfNZKqP8fpa0KLjGiiNsg0ups4CK44Lkz9FNe75J7t4fmPbAa198/V6f
pbIWMGPOUTIDFcP/o6PXt1KU2rP59r9+sc9CGBMQx34g5uwTAO7ABIQLHdvc6xIWrOyTCHaugWhh
OsciRKTHelfdvAP+gjMAdK5bHkQu58rYoYa2BtM6si2Iat1QvUgN8C9xnkQKRwXfM+UzmxWlnrSy
ARl5SmKrjJvalsA5YpMy6b0yC15k3X/0lXkrqr0tl+ZtrGgu6add26DAUrfoSItFUVvVrG/EJH8m
w/hIovapbbMdoLOvNbPEIFkVWXqAzz5g4lkI3MoQU7sLg8FKYgNd6XxHRn0L6NEt6J/Q+BkVp2qz
gx76iZWN0j2qE57f1pnH+Za8C1Y+OyzQvWu12OPwI7BpLWDXOH1j55JtHDHAYCNzuPBBr9Fy89pF
uZoIqDcR/Tywt36WGwVJ4+edSJw5u8I4hih9k3gFl6++C2p6JoL++9l3jQ0i1KJaYtsAfF3SvcgD
rFl4Qn0WQM94JmCuczMcqhz8BRdgQt/kmJeaARkGAo0C7Gfa7fqn4t0Y4ymVyJCCuMGNTYJLBNXJ
+6MMXKF1Ibw7YxxjrpY5hnHRTCuG57FDK+l/f1J8vjPGBxZCBe4JTKAAoGBfN4dgPLTKt/Uz8C6K
8YBCjAFLCYNXQNJ96YvRisodsFY4F7WQP306CBvpZdMvEzFq4DUm47tgdDb66k4vkUvdN+0iUNwx
1m7aIXxKy/mIZZSLLBtfKp9XM1pIWz//DiYJyMpI85WU4LTotkx70U62xUV24f8MX8wb4olbHaMt
m/UbXvSYJ8symKxgLsZhasZIBRJZCwhck74y0H7njZbxDMxgnERMtDHOAsgZPdoypcBargh79miz
X49dn/dROepvMC7D1HtdwFtDfe/HFfvgxrRTHRYt2bQxkL1OG/Nu/Sq/JoyfPx/jQ9I2EnL0dFWn
bvd68zigIKy3t3r3PMrPZcgbd+aYhsH4kGoQ6sw0cD6tetXK+3a6iniUSe/jCl8yujPlYFyIUAa9
kJaQERbZdkgUK4nMZ6yc23WtX2ADzImKwa3UX32tfkuS5oB+rhVVxmuhB5OlqZorxeRGBjQmeP7c
ngAdvMxtzfiLURzcvC6BTc80FDBwMW4ikkJwPysGMs+d5JXXEppfbQCqwNkOD+CL2fov61964YX+
SSDrMXyCNf9YSJH+YcklBbcAZWtHywmAoy32FANH4hQvF7/26YQskaSpd6IxAcLdKcTnRr3M61u/
54hYzgXPZDCuQErFYpx1yKBUu4KFdu8+AHUeJk25/KY8r8OEjlgL9djsYSrhzthLoLOgfgCjjBzn
RvVzTX8ZvdCVQIuGFvqLrYCdOFz2RuTFiXYjt9Ft0Xb361ohL36kk7mwSKAlMphyUHAqsiG/wLro
jgcwIF6R5xnQ4iiUXpsAWq7uWjoHtCOP6UX4PXyLrnjdw4UZ8E+OyGTiiCRiAWtS8TtoRxhNRAcD
+8FN/TgfdgCPvSOWgf8pgDHM3wbJlXibjhzPazJ6FMlxiV0MiBeNzPal8aDXDWePfKHp/fmITDhp
9HQ0ZhEy2veSN7Yuhu2kIqW3Kqd3K4AINVvBAZJXeE8pZLPCWf/WHAU2mehC8gSQpDPkCwK8ojUk
Vt39wjxjX31L5buOi0DIu1Oqemf5aZEFXdNr0OSueinRXMeoMOdEPAlsPBFEqTVESEiBEho1GzXi
IYHT7/7VGolCmU810N4yapn32SDPKYYhaKqROvNrX8MePnD2i1eN17paPtBJHKOGZOxCSRUL5Bgg
RQuvxIlb7qM/eO1AjBLGU5+VVaHhfY6yotdtBHe69r/JCAEgfXTXFe4PCdTpOPS4ZxrQANSw9HWw
wLWOCGl0HyCz04PoKW5+7/OkLecyJ2mMvnVDmqtxNdG3pOQJXrobj4ozP/YH4w7klhtiUazhTLKA
EcHjweKelNHEspEDSi9McFLJAwyQqz2rl9mxd2nihiRi/WJ5asLkOA0QZ7AxgwrIXNQvvm5eFsbM
I0PjHomJd8IsKUGQ4GneOnQutLGLe9Md7eC6gnOSb9dPtNCFoc7x9PGYsFcKjaEqKY4Umj4W+pp9
Po7WiKdNLFlNlmP5wcQAoWbNYbfp8x91E//qpdrtsEVDALej6D3PXVNLWLEUdgIknCo8rT4+6cf5
KZkzel+Ud8zzA36PkmOa7AhIrhexjxoxQYJGZ7wwXexFG32DfiwXPoL3cdlpkEEOQAM2QBbNm+gg
+Ig9MnAAbcp94PH4FDjqys6E+KFilIUK4/CTHHw+lL588jj6w/tajKsRMa2TKNQkaHCV35nNQoey
xFFnA7hgXmD42lD+pK8q42y0efaFfoQ8GhiUA6X5prQe5MDLjKjnWFNDxrMMWjqqrQZBdWVYYz0/
VBroPEbNa8KMl01zoh07ASIJWiVWMUz+A2m0sSPQ2mtOscPo5gXvFf+HfOi3yb9zbp1FhyAg5RD4
OFl4xB7qC3GT930xwIo/Vs7oghTLCTzKBRt46h1HXXgnZdyNib24CES4BBV4yj2Leedt+kqwAqtt
A6/ilHg5+s9OigSaaQYT1X8i4ZESJU7W87Du/lCH+X2Z7KSImKWiWFS4zAnk0f1OBDuKpzl022/a
gQLJKjf6My/9+kMR6iSUSVfiUgtDUYBQCkv4TieYWz0YUtJLIPzaOkgYHM53W34dAWeNgLsaTRvm
u/mxqKSygbIXuaBd0tKjLVIJu6KCPV9StmfJBRYnduw4n/APDvO3YLbpMMpSKOhYonIK94OsONj7
dz2ttVIOSk40XCBdpd7lJI1JO41CDmshBTELHfjVvfYI8JWH+UgXtQ2K898jEM+Xsz05831xFb/h
WWTz8qk/PMlOP4L5upUCmLLIR600jqzoV3yd7mYH2EaOqluJ3cBC9ZvuGOzoFUzbwOFOyC57vpN8
JlWN5Koz/RHJMAV6Hb9hChcv+8ZJXzP4I7KNPN9G2Z7jA5dt9SSU/vuZU8qyPpMmEU2yQoptQwFr
naZzRCysyn7+umzsMNN2JD7c7AeCLRBuLnvsYQV76dZ3dNRjUBSimP2gGlw3H/qHv8aS0+GYWJIk
UlgVMgQL2U2AhUkTUz284dzlLPwkg8lNi06PGp8eLq52bQnqvltFdoXgKuo3Y8idzeTpCJOkAhYx
GAHCSota0ya5NL0QbxoE/rsRtlHQ+UwLfDM8L8RTEsYLpVVaq3oHqdTvIXvytJjmGi7xcjdypsdq
y0MZ43y5d1s9U8t0zAHhX0CiCHj4Tm9u+17bYBHy518oyFk5jTG5IhP8Oa2AmVIltZUp4yGasOWc
/+98ATCAMzGMkYGANgdfD8T4D+Z8O2CS1rhbP8hinDiTwJiYAlQNUrWJ6hi14bT5Uy3dV8LoRvOx
0zmilqOgTjRDNVXsM7I4T23tA7wP84XQhnxHS1cZPBVeocimM6878PAIqXJ9MeIzcYwRS7HSkAlM
dlD5YJvsP5Z2+HXI5RfZmRzWkEFEVlUZ3C9VcrpHMx5zL9n0drELgE2CbRor4s8FLRr0mVTGoOVM
V8NczZAU7qqH6TLbA4MUe1wPg0PHyLotLQEGnsD5hstdgzOxjEWXbSNqVYlYJ28GF4sFB6zUe91F
dFFvpb1wH1zPbrQTvR5sc4oFPIXJ+Rt9/a1D7GNzyKcpKIZUcYoyscbW1QDuSrJnkl2MAm/mZWGm
k5rfSRiTXSgS5g1m+Z/Vk34X7et3HBYAKW3WT7Xotc4EMRlE3iSl2k5IY7T+dZjDbxGKTtlQcV7q
PCmM06rDrMymHscZzOtcsfTskvScwMkzBnbToJ3DUagMU0av3bxSFFv3lG1RWZqTP2BTO7ujFuG7
ifcXmwCfvxXjyIIRKzXtiG4ytfbUkR4NlAVMW/s225qXIAWqtsYt92lG1n0Mu3/QFr4vtWL670NQ
sqa3ZENB4X1rvAxd/5I7Z8yTyHib1hT7Rupmek4g8AJYYVPZma2VVotkV7GVEfVJ4ed/U0/G16hK
nXRNq8GTKu3ODOptXlAYYolj2zJV8xWPrTLOZfRrg5TKeyLbIV0AAgfY14MDSIUPaWtRIPfexZwu
UJe0rb5BbXTD2yNffh6eLPHLExTEeKI5IOJiUKiMrMltr5sNCOYIVtf9bef4VtvQNyLn6Mtv/DO5
jKsxmzGuxgQzKqqFTuolpoo20Zt0TJGn9dhfBMjVpYj6Augt933s/qfPqzHeR4o7Ne51yB4z0e2l
YZMYo9PqOcfJUc1c+brsJsMUEtJjx051TPU1bHcJWs7l9GrqT3PPq/tyPB1LDdrOU5fJEk5UAgQv
TZ6q3DMbHjodLzywKwxlnUi+SO+NlrYozGNvFUcNoxy8usjyQ+hMO5hUpjTbGrhBuLr8hzxZFACt
uadcdqU722gYbz/Y3HNicR0cjQlrH41xN3VEapQ/0Tf+aDdGICGANbQW3e6rN+Eb4dQLOe6NZfz0
EyXu5g53KmvXk75tedzGPM1gXMxclkUbTvSbNcdU38fZ2/gfvSW7sGDGYlPM1JTFwMuC2661ueth
PHfBLi2ESeLLbQKFoPBmxS0By0ruUF5tYmW7+hBe+hb6iFfqtX/Lm8PkJJ7sAkNYjlFS9BAdD09h
A8XI93VQu2KicHIJniAmXcEm7j8jC+K8nYANbBhvXb83zYojh+OXviwuDALGvmYcSJMvMAfmF99L
5Q4QAkrZWf/J0bKrC0IQ5UpAYEw+JkYNzLkPgI/g4eRwLEhnfEUlSHErmlQ1ireqK6w04zHm/WGY
5HdezO4ktKj8zHIHEf92vIK9jKSfBmSetnHsVWdSjzBVi7Sk/icdDkF5q4qbNuW4HJ6eMS4Bw6cF
gF8hossiC1vuQbCRkju1vl//+Bwx7FhRL9RSPAe4tDQBkXn22nYPrfjdrx7XxfAyGHaaqOoko5d8
yJGuaM0FaBUX6FodBFu3AZyK9RxvHGwekTr9DCthgp007Dq99AOqdKCtsLRkOER1aoPp3JZULA8C
2CyJeUGRfpY1kYx7kHJULCYJn43gs/n9TWjuZTLZJC7tOd74ZWRH2m79bnmfkJreWXEpVvOxi2SI
jLrJGzuMEtfh5SBonpqIvISQkwsb1DDOZKlyJsSGjyjy0XhssG2EBAOQDxR2VPD+5mCGJEumAsDl
98rNmbCRJDM642i8yID+zcd5MwJYDpxyRyHnTfcse9uTKOYOdaHXDZ0uJYhmtZG1gyQcfGO0tCra
ROnN+rH+MMp3EsZcYqUBxmvWUQ0E/9hOfNBsOlcxXfe2DhzQ6Fvi/d1D/iSQatDZRfp4Csqtj6p4
mWdbbcA0VhG6pFA5gWS5y4La8b8fjEnLEjFJ0pBW38cfvaN6qec76Gg9KXZr/w24OH1an4QxPlgx
fZFuLeJNpACc/T6rHI1wVqQWtcKQVFU3RZWIrNOS47AUlRKvd2m49ve5r9tqcQ2wz77jlfZ5kpjH
Dmka3B34yRytfEgMt8aerCLeac0mKENOYrEcJ89Oxbgo1G4TMQVMJB51g0tHFeaDjDZQ5eXcderF
qH8mijEr0AiLhq+AskHo9qGfuTV4vDjGRH/tF4d7JoIxprhSR7BSTbTW8XGaqXNosWNwhmNzJcSW
9LwucbmxdiaRsSZMKXVtO+Jb5U/6NwNTl9h62daqJV8XtgI0iSMdYI336nPwKFy3mApcl0///NqB
GSMri1It4Kxkxy9q2w9ugABlpdpTzluAWbbms3MyBtYYJInVcKZMjTRkR25xT7FAmh3wwT1eGZ5+
prVTMelOlEeK2dWoNfok+pllk0fU2BWznuN7FzOC05nYeVkhjKbRnCbFmcTai7tv43zht2i3X2bN
Ljc4nULOmdih2DAa50yf4D5CPb2XK+l+aAon7SqR43d5h2KcRzEFioJgiaddpFnNtC/KG8PciJjA
0oC1XvAcCO9YjP/oWmnIsBWLp1aBNfsCTRICipScZ9k8MYzv6OQRoKQS5l3HMLcaotiamVodd6yW
p+Ym/R1nwbE3Q+wSaJCjtgjHxC024nN6UL9XO8qUw6sk8E7FOA9TqnQjbHB5fXJFmqtJ29Qdz0HR
771iSyyuP0bvZB3sAajL+OavLu28NtC2k97tZtm3VGO0myF+i0fthjTpfd4JXhLJL00Se7k5H8eu
Pc5EcCPsk2hd68ay5FaheCtV6n42E85gBseZmYyPGYRWz9QUPzWLdm1rkzqzlcQR21/rPnO5MnFm
94x7qeLMHLMK1147kwssLS97Q1Tf1o+m3Tl0Pz+80S4V0KB0Bx5e5rp1Yuzls36Zag5gw4l+DflY
SbrlF4e4kS2Nsm/kTsvDDacn+fPHl0SmZBvWuTZLdKj6o78YbWhfO/N4UWhdjyWWDgDjV6Mc0VZz
LgI0P3yYiE24/Ao8IYyn6TOSZzo1lhwpRCO96ZoH+EZvXTd4Qhg/E5m50RQdLkyJvXB6NSpX636u
i1jO+H+rnyTS33DmY+J+bKM2x201LvZ9Ta+4wIgc5tBbpCkykF9ym9uRWXcCErsaX/jjnEY0KDQY
kKMab2ZW/pjsaIHUvx0HTgxaT2AlkclK+nGIBVBlwa+1+7a5LofrOLya+ssCqr5+mesuQ/oC+C9o
agiOO0Q76bnQ9lMAuklsSW/XpXCyZIkdVTO0LtWHCK9q079TlcduetEC1e30K6X/WUu7sFLt3jgE
Lafss1xUP6kKO6mmRHksFREuUv/WO9jG3Ewj5hEk8X1vgY5T6tdDh8YhRph5OsO52fcrOdPSuuoN
PwCguZOVlynZNgZK6tG+mV7Xr5ZjcO8B+UyM1idtE+YQk4hu3L1p/YZwDY56ua9eEMt5WA7HM5Gl
hOoaigdJedljTL01FohZQICXAX2NbumsH2dZ83+LYnv/vR6PytR2mBgJvs/RY28+Z/qDSVRrMrjr
ujRWrByLnTGXy9gvzR5bh3QjIzpIW7otp2GNjVfg/IMaGkQ2MbiPly9jz3mpdGlZFh8tZAI8m2Kj
Yr8Rg4OqCcYSEZO9pT08Yt1p4g1TUIf79ZAn0UxOEHS6PhQNhkS1YCdIqU18w1n/ZH/wxycRTDog
mlMuJwY4tmqnc+lYJCZQXYRKTBBTJAp0cHlmvfxM/S2RnQAzNRRHjBhN5MmOLkXMSmNU0JU2HUjA
243v/tXAmXESx2QBba9Xmoz8HMnzEVs1ljxcTiKPJpHzod4b52eGPMlDrSoR6liCkOxSJbqaA+5i
AE8GkwL4wNfwNR87SDGmzPPrCiO0PRbu5j1QH5zMixxuz3s5cJ6ujv6is1NFUVBnTYsvRenNCaaT
5227HVGbC7fxXuE8EQnvfExmoGEXSCsoGGodi26ZR/sYJChR070F809heMw0w+vlwQ4V1FCw8icM
5v1k5G4p1KOVKIcxnZ1ZEK8JCiuVVB2yCnyfYEhK68QlWAk0U3CoCsQL43IXjDsF40lCEWGU81VN
Aque7iK1/9G3EWZlKysNAq9sn4Bh4kZVaLVy6gUTeENLbJdphiup/9UoaEA6u+pENEitBTpdY+md
7Da0K9STP7BD4gPA/TjAPYt3bUqGpgJ7Dv/P3HWkRHqOAj3Av9MbQUWpnPP3FwPb2d9njhNHbdd1
MorIU+xbTdmBFg5ohchU1r3XYoZvwitLhiiCRZkxiSgt6lKqMWuT7lpMf1H8BFpv+qui8ZkYxg7i
DiC6qPVjS20YXgVfcmVtdKuOxzy0fGmn0zAfJdSMsI4kmFuVALgGwO+CCjq4mPPO5ElhPo2oFUWc
TyiatUp9Gzd0pE26jMOMh+246DzOLo0Jm2QQp6FTJarRkqd7tDKYHj5GSdMLnpNfzNfOhDGBEgTT
mLQc4Buz6TuRM4tMz4GWekPCOdWy3QBlR9d1oposxUTv52lfzphuzLExCwojq1Je1lV6uT1onkTQ
ez3zBNkckmpKsJ+B/a/CEt3MNXbyVfJG19cpkBDg84Ir3mLbslKchDKG1GqB2YuDRpxMuEzMhyy+
VacnzsEWM7azgzFWFIygXVVCZBrqdG2au2C4AwaUJzTXYXlZYy6n1u0w5gXm5ZnmM6mMUY2CBig7
DaXb8Sm8po0YAirUH807zUl4P7zyup7vBC1fcrYzgYx9JYUoYcCkpvt03Qs6CtvcowRwvdXjhRu/
Dt5wpMEzrayZtxO9bAWnr8iYXErySEgGlTiJ+tSYdhKlIH87ZC0nUi/XCc+OyFhbFKixBuYpgBtV
P0uAOuRuaFw0gAaS2pdZcMsgtyS8tvufFZaUOVq07PJPZ2Ty1VQr0nHqEChbB+3dnw06hsjGzcIl
FpBt0DzvDqDfwuNGp6yQvDC9+Jg6nVyhOn5mnHodTijSwf5Vq/toGG3lHd1sLTdcYEmOr1GYxJUU
0zTkDcKB/53sqeYm9/4R2eVlYCdOeNNxwbo5TkBhPI+RaUIYx+iGjQkcT44a+vc245DMcD4fS68V
RaOapx1WDEr/RQMDe77VpcNMnhTpPlY2U80rkSzOAIKiU4LLJshkDUZfmtaMRLnDm5QI30r/Loyw
Ujc9aBowv24a+Z4Y39K/GW48E/mlsxJU4MUVaFtqupCHLZGO/eCum8GSbpyLYHQDO3yFVOTAMBvy
trP0sriYTZ+TKPBkMOpQqH6G1ihk5P7VOE0ALW45xkz9BOsqz0/BRB3Q3BWTCZ5jRwVlnCiLbp4K
uzFuj+3ceYaU2K3/Vytr5zKZKCSNAjqWKeIB2WAVcd+57a7ZGM+haMkdPEi4za7gQa7DPfc1RU+z
dlo2EvUjSYMImthBarSVthkGRDuvc0SnxlAAb+B+qRhzflAmDhHk981k4Emqgf/TaL2yOUxq7yjT
jVwI9ro6LgWec1lM4GkUJcgMSplZo04Ielp5G3YK0G6a6jZPf6zLWkyQzoUx0adv81kURbiQ3lMK
ACWpj4KbH4Dzc5sd6VUCpTYETyNHV3nWwPgRHXNT4jTTp0bnhuq+JY/rx1pyjKdTKWxvBLlyIWWw
ODBQR9toT3YfrfO/QjI5l8N4jjIZ9GbSEbuhEYVV77J9uzXvO6c5qra45YlbCinn0hgfIgd5NYdq
gFurnxJVtcby18h7nS2meOdCWDciaJ1WSu/deUrene170erfFwICuwn/HyWsdXVXRMaH6KVaC20s
E8cs6m1gzLtSlb2kAAnqXN2uq8XyBYJVx9RlGRw7jGWpSZFWqg9UwrjfD2AI77OtEvDyRp4QxqIC
lEkESYBu18GhTG5McTvoN//tHIz5GIPeQQTWjtr+Ui6/R+2u4Mb65XDy+67Y1ZBIjKqxoiv1+nQZ
+E+hKduqdCMLnZ0mXjR46ydazILfCY8+Pg0LVKAVaMf5ORL9f5FHhEuKPEIJYoYtb22f84m+rIDM
8mQ0A/RAaR4zSbX87AlkBn/l40yRgChPQyOT/oiz7BaLYc2Q65g8MQfw511N6vavruwkgIlJVd40
aQQkQSTvdI6GcuqQHVDZdgWQeHhXtuyxT8IY05lVtYr0BB41Sp3J387xA+c0Sw9aVTwJYMxGSSSx
L0t0VigVh7TFei6oOGhfhbfksazYJ0GM8fR60BVajJMM8eP/kXZl223rWPZXet13VpMAOPXqWw8k
NUuWbdnO8MLlJA4nkCBBggD59b3lqq74qlxWrVsvSmxFQkAAB2fYZ+++2DoonQ/dk1XeFPPBMquP
p3V+LP/spvxjsMsQp6GUUIs0SAXQ9jnspYyswix6U69EN0Z2SK+co/d39q/xLi4k8JWRFOEySeZu
47urxtlW4ZUh3i3hvFmpf4ps3MYipIH1KTfuUq/MJ7TIqC/nrYeiczKt6ZfsZ74NN9fKiP/CRvya
3MXVVBWjpa0UvkpwR4uoXsxr8jAspqRcn0O4a/W3dyu1b+d5cTF10mJ1MyI8PSfsIVq8tRZD1O2d
RXW8tiff91d+zezCVgzKsyviwVace6vOiux0Za3I+hpp0LXdcWExwrpzwiZrUb3hIBKcpkVZj9Ap
mq8E9teGubAVNencwE7hm7cUBEhOeWSTOA70Gor2X7gqv57ahcno4LuOZsZTs7doeV9kXwn4UoHR
3NMtzAiU0P/MYYZBDRwP3Dw0vNh/tlfmxD1rusr2MNKNP99m+Y9OHMVVTv73t/qboS72nuR24E9Q
w3zFFZ3bGvIkO1T786bQO/9Kp/S7tv3NYBe7rxEVH6BmDv6PFFQVLpzYXF4xGteGuNh5EE4I5q6z
UI7qvoz9PveubLnz5//Jzr6ZwsWWG6R0qqrDWUXFecsH8pTn4saqixWAPouPTfr79u/NWBfbThVN
YHlyPss0zEv+mjSDAIBABjIe47/pIzM74rFMoHj+8djXpnlxdzneiF4CC9M0vY5SevL4l2ZeuPmf
8mH/MUV2GT9VTjdA5Q2XcZ0tVS8iwAkz6/PHc7myx8Hc9EcHyUfqf5qBz/27/9Isz63dzfpvNJDX
EgYfb0B2iSujJhOVyiv4l+2ugoKH+TMu+ZsndmEbpNWCq7CnaPQoXcjXetCxCxbzfE0Z4do0zu+/
cSqDYRRV3WDv1c6h1hvbvWIK3gWhu2/mcWELbL/yWonSwiu8C8ycy3YH8R0waaEg3O4GUGXyBX/U
aTwuZVwk1zrS33XO3gx/YSeKvu9FM2J+xiylPHL3GIQ/HA8O9Cfgbq6cpnerC28ne2E1SiJ8R2bn
6h1gLz7oQWvoreQiMVsB4TSJzLB1G8RmSe6vtSC9e0W+meeFDcky3PeF1wEriu4cViDXvxSEXpsf
+dAqskusWcrqrgvPaRb3FB6RoFvVsQXZvlW3qZPi35DTu7J6lxizEhzqjTxfkEPiR/mm3QTPqLwv
23W3H7fqc7cHg9W2+0SuUy99bBjZJcTMzpWXtmCTfLUlBUSr84TcFgu4H5GEhygSkUdqXX362IRd
G/X8/N+cxonMdZhTjFoE4ZqraR3mL9rVR09azx+PdGW/vLpCb0YiTWNRZ8JIobn1siU398610OGK
aXnFNr0ZooEY8NyBKzch4ib19yK/kgG/NoULy9I0jtJtiO9XfJuhvcVEjv/0nz2lS+uRO6YJnTMc
ttkGAwRRu701jFdO1bV5XBiNFk3NyC1iKUa7iXsgk3iXRuPAk/9sLhcWwlVM9V2Jx8WnU9c+0uGb
HB/+syEuvAmeZqNdAiefjMXXNrxLjYzca+JnV47IJT6tbv1phCYqmsC7byUo7Oo5CsNTCLLlj+dy
bZwLZwIYjKG1FcZpJxlN7a6w7q1GL012zaheOSaX4DQ3yyzUwLEuqXsS2Y0c1x9P5N1Q8NfN8MoB
+eYYtkNWK8gXnGk2ClhsuXZXZ+GvaxHn+8HTm3HO83wzjnBJQGuCeTRm2SCQP0OkarE/9y1A311F
cnU1tXzlerjMiNm0USPaFs7NEmdx1z5Ob9MHsdK3w1nNRCege1nUUOTQkbu5hru+tmwXpqHOgjHg
9HW6zaJOO6QsQHX48dJd82jJhWlwOfhJvRaD8LOWRpJCtX6d7RXgEfYa5PrhFWftiiUiFyZihGC9
AecBzm+6qvWdznZd+Z+ZCHJhIqbU8900wIx0BX7amhzQ07/pOoAEPn50V5bnMk+WSeiM+dV5Kgqq
6pW7yrLyysG68rQuEQCQzTYuPXOhSBf4RRJBNzmCqPrH87g2CPnjqeqqoJJtj3mo6S7w8uXgO5Fs
3fjjUc776F9Hu+yy7t+JtIPtxihmPOVpEXP1NKshasxnY648tWtDXZiJrCQcKnLnobJdTTc8W0ED
EXpAUVVfQTm+C552HTd0/DPhu39ZAkDveCB0fU5DrAMoH85rgygjqjQkd6HxAcL8M/HYj4+f5L8I
AX4NerFgE6hs2VgimXmuYHMQcFnROZHeJCIOkmyVns6NNPQlvf9Txbw3s70IGK2y9oyPbg+oc+Ux
uiNiXTZRx65A7P6Fmf81v4v160WqJbakm0yNtXMpezLotbMmZA9sdV+EfF8RGsbSJnENQlYRQgzB
ypbCyq/BnN4/Gb/+I+f339w3poArUAJGnAzfzzABcKODxj5dklugxz6fe5VA6n2tgfX9MUPqUg+b
yrm0XrZLw8xSiEdawJdbRaK6+dK6p4+30JVBLk2XlbmpIgxZyNzxV63VRPYIyfLuWvb7fQv5j7lc
mq9caXBvEYAyU7UPw0+ZvDKNa99/eRBIY6fDOJGkK9Dkjri7vTLAted0seF73YpanxlhWnedDm08
VBhHXgkyrs3iYrsLykja5TBXVgq43r8RJV2bxfn9N9vYGUHvX3K0b81sWDj2vOCSLtOqXX28qa7N
48JdyUJ30LV9vqw4EEnzcJ9X2f3HQ7xr2QnxgxCHEp1M5/ffzCQY694jqYXD0ZYLC9JJpcwWaTVt
jW4TJ72WWXrfvL8Z78Jb4WocKrcHvcH4vd1bEUD5jxJUzD/To7ec1tZeDFcdpPet35sxL9wXWRDa
Z413Tki8wqZBHNLs6MqL2LLc8th8+fiRvrs5/jGce5k2LSHRlbcO0MZ1McfZlMWj58YQl/szft+b
YS5inXTOBOMUuUbX/q4CvakIePFovvx4MlcWDJiQP26QNCjQgIYCc0JP7ncXubFiUcdgJ6dIcqMI
tsySa8Dpd2OfNxO7NBFNW7vEw64fnD08dNBu5v1p1F+dYe81m266Bpl7N2h8M96FtRjSTvLQgrXI
2qfO3PmWE3FQ2Q9B9PGjfPc0vxnnwmi0UhXW0J0v4TmuJ7id+lpS4toIF/bCc/ugaD3MxCf7fP42
d48fz+Dazr4wFtzTlpXWmMEosth1n1AvWmZp8x8+pwsTMUseECSJsB6W+RKm82H2rzFNXXtQFxYh
zHzPd0oMIfM96e7UNWjOu1uYhqEXQiLPo/TiQRU4LxDQBm3MuU2e7oZ1tTnbmmvF6XfX480wF0/K
17VJKQWdflG1S0XQZAiUcZl/+njV350MowwkRZQx/7K9vPPzbCgpLECOjiAAOzfnNu/6T9FInUf4
/2EuNq8eznRIFI5/WIglDfm60M09fvlnzOabYS6XxlEp9S1YZ88at1TWiUOKHeQ0rtjNd3fYm2Eu
lqbrBp4qG9Xvac7uG9MmXcMePl6Xa0NcbOLWtoZgaFHMknn2hYVkXU/1n/EOfs3iMpVvUdLLHjrc
CbcOHRlj9P8Y9GAAq19nyets/vu7+Z/sRdz+LXDt//q/+Pm7QPqtyPLh4se/HtuX5jTIl5fh8Nz+
7/mj//inf/3jj/jk3785eR6e//DDogHbwXSnXuR0/9IrPryOif/D+V/+u2/+18vrtzxM7cvvv30X
qhnO35YVovnt729tfvz+26vk33+//f6/v3nzXONzj5V8LpqXf/rEy3M//P4bs/8CpLdHoB3oUAKm
MZxu/XJ+h5C/ONR3vODcYnsWDcDKN0IO+e+/ueQv1HepbwNJ5lHmezgl4I84v8XYX2jg4n7BN1I0
IDLnt///n/3h6f9ajf9qVH0rimbof//tfNreJBdsoNBxFEMCG8ZCSi87tLtRpmHdT02SpWIF//B7
J+RtSaeFpOT7x/vYAWbi7Ky8GY645yZwdBs6DlBynn0J/0Qpp4M7XYyJ1xT9HS+sBQEP/Z2fF+Fd
kGf9ugnLIQrsKQOslkPMPnAtyEOwdNf4k1qaYESJp2HyTtIfLj+3svphswYXTn6bnl84Tb3Eo2qj
23SM2nmQB8qtIym0fWzaoF427UjWqnHqJ7vcpuNQLm0dykgLwvaAYPz9JQyGiHg+eP5bmzy1DTR3
ArvcNNqfwVfkBNu0nsQqr8ow6d30GZK6X2TulbeOHH76M4MuD+LwFcSDs/WUFVBu1vYj82ux1mkO
d0rZ7UFVPo20W+XbUpVmyTywBXWj85BL6u3SsA3jfNLzuvNnk4yWg+bhyeXxKDrnHrL19r0/rMY2
gHwnG/sN+qb6u4rzQ+aLeT+PIKqUVanXHRPVnc3YrQNynp3B8iR95teLZtYIxT1Sx6ELGitShWY7
B3zaOueXHDwc2yGpuNXeUWtDU94fmd3wDdFeGBWz0StXtmpbRRNPq70/22TlE+vkAfq2R+EnBI9Z
82jUWGzA/QWxRyY2tZw4NJnIQ2Mq+1RLhqDtFDrEeuyFdE5q4ViD2Dn14+iLPgqMVnsvTadN6fb+
eqoTpSfQtiCpd2pmz438bB5Wlm0/ODLtNjY6SsNs7xjf3ve2TeEfh3nsVxkajepiPYp8vm2JTGOX
oakkME7/UIr90HrjyUrTXatcGZVagsq/s9VT3zdfypCOu0oFaufYFrRZQ2+tR63ve12197ocvbXF
tnnftFvVpSDmxG26sX37s3Artu8Lu1lNyvVv4AVuO3tu15PxaCTKeXxou9y7dVi1Is1Oh1197LPQ
Pw7l5B/bqlJQn9b5UgMStMs8au9CkVrrSrJNz5m+fX1BpWgLWMq0//WrYqRO4o4gydYVB1kdaabH
tsysyPXb4jNGSPyOinXKq+9GADFFpv4mANd9MAyb2q2cxCrdMHLy4NQX4jurgjwJeTUuPEeERxeg
rjUfEdFFVTkkCm7QjXJdtRzn4KvrWwe3bafPaWe9lF3B1yWf4JgKbqEghxLDeGaLxhErYimYux95
dSjnNFwHvfF2g3rI5qrY64EWe6aovXRM+ZgH6cnimX4qShKlkHBJ2GSjaF+InCcEvGtLnA8ZNcJ1
Npo4IoK09nRX9NN0V+fzQvjaiTozkIPscB2D/jhSg7a3jRgriBBZKsqD0WzHMb31dGe2aYP4rfMl
VAkNiCgogI6Gn5pcm9jl3pepYOBgzdgK/eBT5MwF+uhdKzZTNa5tVv2Ug1oz7oCSWlXDbRba1TKv
7fu67+wkM0lunCrqB7QjN0HkFGKI+zJNk1qRncz7bx1gSwtR6ZPteBMS1Zm1GoN5KarpUXiF+eJY
GU792EEQpHPnW9r1D7VPuyUh1I3n2jKnubPWhdeXn6sgYTS0AAbNhm3h0P7Ny+vvSul2Ca7rbAVF
T3vT2MO0sO1a3JvQ3Fl0mCCTrvi+8dNyDy6jF8z3jo92tRtHt4CUk156XTWjxVrw5RiGQIvoSd61
PNvJhhYbUzmn0srzhyGvV7A80Bao+jExPqW3ktl7xHqr/kxan8M4xo0Qw96vnH6vAWLds1n4u9Ze
9Rp/NrXl/e2FlnPcz71ZzGlTLsjokccaRs8o9mkc83JtQvdzJoJyV+EjC3sM/OcmmNBhzlMZBxpt
olbQdptWd/cBM+WNrxwvFmAxXeaST/euCwKcthsXeTqGu8zX3clh5bFXaXEzW36GfI/a68kP47I3
zwxE2qtmJFUkutBe+F2jokkzuef18KSQzl6UWRlGLu3G3eCDCwocrSA96N0mykuSP4oRmdC8D79U
WYuLb2bLoPLFWvTNp8B11FozWm/12Mh92o7xMPh6LwB5PFh2dZc6Xr4JgYE8ZIX7MCFBuLVcn9yG
kMqJq5n0K3G26bmH382TrlYlRRBfkHic3e/cdscnV+l6Nxob8BN/1k/1YMSaTOgg4zwXi7DioCOy
rWdOCH8Ae8WwZjg0kIew1SNxxQMfp+J7gBbrqNZCnIQr9WJuwq1KU7PvyBAuUlbWD3IKdMQKxr6b
IY/d1JifhelWXQlatMo236U2X3GvuQ989uYV4zN6uZymONlZW0diDKIw5cFTULIsFlDjPk3TXC38
MbRuypnhNm18tm373tk1vZ3HrCbgySmqT6MwZWRw5m5G45SfOrR/c3eWMWtcBQ7evNlYAy+XA5/E
swa1p6qdr+NAJ6S+un1O8JZwhXqsTWOh3aHoFq8/2sILVroEb3A5BQuF6OHu9UVTUS207XuxH/DY
q0gLGg2lukN9fpnBOByDmE0mBcADq3ao7yZyIK6ByjfNDoYhESZk2B48mLfaUdVXB2UXmIXMiz1n
+u67pX9wvLVLJnYIQTx9eP1bMRp+IBAggoGp6JjuyKTYTQe906gSpN1ozxMxr3tnW3fYe3PoqaRz
eus2dJ3kLOVwonUd98ahi4LZ+WnWyjmUZXPbC//GdGFx73G72rih/OTXefWjTedt6lTeU52Dsqe3
PmtjkUXac3FgZTPEZVHZ68wU/QL3ZDy5Pd0YNnAkFccCkJXGXQaNN25bvydRBstZmHrcCoGOgtCh
fOW7rUy46dujAAZ1BgA3yXpXxhOeNgEeLBdDgpbsAdDvfuNCBzCP3LLfeJ2Xr5nJ5xW+aY4sCMac
7HHq0aPn2Dsqu2FPNPMX0prBUBZwZLitCZBGVBlfBJhL0OgsM/Qp5ra5fX3xy+pppATn1EFpxp6z
8DAqEhwGI/tDBfGzFNejdFq59byx+8TrNGpYTb/wWn8VfvMZtPcoAOASXWJDip2VFuVteH4pVCMX
DMwKuLIqb6lK1eHkdfyODgI8tp73/fWnmlV3c2nSvZk7EtnM8b+Swtz2eR5PjXafVENlIqa6uynD
Kty6nSOSsZdb3obqxJRhERsb8o3bzQIpG+enYnqfMp+v8kG56DsAF3+d1d0Dcr4ZKj55c8yDCjy9
gR9swwAFDDV4RQJQM7/rCDERHhH91rf6pizLAG5bV8SzxbybOWueqRznlT2OOu5mwQ5pb9ODz0ex
8KlzY+vZjnpN8yf0DU9bzwVbgJwqfe8E1QYtM2MiXJ8eGW0seG71sJ0rz96DNUqAyKCdbry8/qx6
7zDBo71vanywnPpmIdB1Cgg2jR3sUXAZU387tymsiZeLUy+/FU3Gj7wjYmU4dhnFEz6eH+zRdE0L
Qpq2gnOozN7KmdnPcvqKU9yuZj8QGzb7eyCh+6RojF7o8z2lS/vgsynYmCY3h9eXCWhSeAXevMi7
al2DPNzKQ32ETu58J7NqMUxdgS3hVk9swiaFWPw2E45ahrNn4XhnMGmTKw8t7qtF2jTjwQ7zfBdy
IhaOn3113CCMofRZHqvOvQnCekomEbKjS91F0Kh2i8UsNrVaQYsSDn0gvQWYWuWGOcO3MaDT0WTN
bTG74YkM900Dt1z2zF8ZWe2U204/8U+WIchRvjkjtm4wEv+ej7m9zMdi2uXuSKPcqfvE9hqJ49FD
hKJwpm2a1WLDVTgt6iwE1afrZnEOUcBPLenpMqtT8N7yujjQfPjJRqc5IiCKoOg3H4Iqa46t1zXH
5vxSu+ZITDBtf/0qD7mEzTVJ5koGPuyCbWcp601jIVAi0oN7ipeW2NnCoqmVFJLpHcoj0BrhPPsM
+hA75uWPLFcg+6md26qxis/ovHHjIcfqqGxl5YQeZJkZhGhVIgeRLfuGtMtJtB4uGfgHg8zd+xp4
54lkPGkYc05tNymI9nT65XPRz98Ai+V3TZfm25qWXRJUhfzcCtHGuZqzfc2tfuVBcizumY3f2X11
n2HJlkV7xoelfI6Z6fondJXESlD+RUyzjgwdyLqBxFRbTMdgpOaIuyaEPGZYrrXoZjiV2bzS5wOQ
m368l+0DHNogsmQIg9j79k2lWtBDQzN5pfp2TjLy4BUqWBkQkBxaneco9Mp0jqquKxfeiAROB0bn
0jbVwxTUOWh9a4j4kdbZNMxT8TilIboW1bfRnx7Gc+gMbYUqcvotyqv2S83zlcO4/sYEtyMX7C2L
CrsDTQN5kQTpYN3nDXdQbiXzneZuC1ljpo5ZlTJ7rQK7WI4pKY4+cLfgDRhniJw089oppbopJydF
6D7rheydfMVTUP8H0x3OFDvWAlSgZevvaVrOa1qwz62uSFRMOMnu6BS7vnSsFQ/RdKSacqeIs5P+
dOK9Hlf2PGTgRG3p1ifn+8Jmtzboku+RFmArq6J5VAYsJnOWr6wZFDT+OC14PzQ3hVLVnZAurgif
iaioXf8WbJ5bNQTBrvRIDt80/eKWaf08e3UC4/YDlxW+M1DbOWNmQ1SzJNnswK9qeFyJAq1sQV5F
jdPRhZ0VG6egcHXaQq0yI/mNBGvM1s+8DjQK3hrRbXmnlQS3Q8unhconKwqh5fPY6cqNHd7MG8ev
+YINRRt5rEOTpAHL+/ys0ZoQN7b71Pvs1EgPsucaZifnalfOTojqtAziVAgHhLHcjxVw/aM7bDiE
omN/Qte5VdI8HixnisRPQ+WnoPPSGGJdkMGmKi6VnSHOyn5YSt0hhGFVJmEM0Gzh7uu+D7bsMFRD
HRV9LmId+iYe6yJNtO6siJRq6UrnULQgdmamhSgzYZ8c5m4pUkArliOwkR5RiQ9LvUYq5bFNjb/j
7Eg8e448/kQGD/5765C4S2caZfiLN/iPXkFN1LS9XNmDc5cGeu/M6RSBTZpHaaVXwnOOKWxVJJyH
2fFgNvTedUIW9WBQjap8+qJuaKofRMcPUJpc1EF4DKvphTRFugx5hoqNYyWZPQSbSWUaTSyZH0v2
XDDQmHU2g2TbwLyo5PaW0jxdpKS6MV7LN2g6ABqxiLsJBO5tbcuoR0e/GMckl3Ub1ViqUpsM4kIe
cNlDiYu+SmhhQQJIfutdG09wBpLambpk8uoSQYz9GW0Tp2KuQbCfoYZKDXIjfgsy9f5m4DzcEUWO
nhEmmWe1pxkK+jJvwVRJ6BSxJgSFm0bdhsO7i9H6Ckos5Dwi+7wWYRW1fSuXQ0XAHGShnLR9fWFh
0W6FluHGlQt/dk1EKnS7Wy2pF73f7k0P7jgbxB989J91691DEPGLpbCY7ZgvaxbuqzkzMbfltm4z
aMy56W1hyBMZw41TgeIPXXaLCniUbYr4NmKkG5et1S3RZwMJ6ba0Yohrs+GHHIpne2JjNDvysSz0
MTD+Q1ipk3ZcO2JhdzIWuAhHEIuRZ8+dkFH0gY2aBAz+7G4MJDOhl1L2cd3RTZnZ5ZoOThZps54Q
H0XS7U3kV8FnH+mUKOM/hy6AjIbtIgNx4hoyBrPetEbfQ/8UhJzBsSnLu3xqTyGcu70c2F5nJcyD
tauGNsmCYS86UsVtap1cBZXj3n92W/2DzOQJ1BXRKPMXM2QvaBEFNL3UN8SZZBySfK3SbKERoMSB
CzGjkoLcKC3SyHdmBqED8eAJWKw8cKuYpHa5s0VvlnZLH/PRm7eh9iVwCVhAjwdFTFh/znAQhHSq
jWxT7jJKjrwt/CiAVbAnWUdWbYPTwlOgVBrEqZq+gc0O3Q9c9RHuIhzgKe9WhuHR1nQ+Ad++8Mo2
jaVJoS7eyznhTd9EDPhedP3FvfR/Aj50CDu+BfbgATkKO7ItBSpsu1SxbuUU4S4C/RsQBxN9Dh2O
SgzPv0PFDk0CTfZTG4/FTZ0PMVz9udRZ0nedE+cVMjSSf+E5g2XJ80+Bze/8cnQiZVcsSs3gJFl4
N+bhc5WGatn3voxRIltNU/XTnisei7kto7IIPs8zhDILdcgtUSbNxL6C+bYb8zFRrQV7UDrPYEwU
NxqFG8tmZE+MT2LQjSB/5U8JZMC6yCpFNE5+H3Hqdbh/5W2F1D22ZkEXrGInn6RFogtQJYLOOlic
SyKxDIdiQTj7MjLyGRTUTTKXYPjw/DPrk5VGnWeBZbHt17wl6gCLIOaQL6n0iqga/ahTAJU27Voo
u499CZLvTKr71OkPXTMV0WgJHrveo6tnGQkPIkS0fZHgxqpwAI0JQXWwcyfyo/X9GqkEK4h89KSr
qd7TenBA2NKpO7sH1Yc7efaC+ROMhgT+zviw+uOs44ohGVcUKrYCZ2UjGxiBYWZY1bTXS8v4m6a2
OxiEelp7dXbHzQhbkytwoKKmjiyyOHZBmkwmTTfE7siuHrt+QbowBFLCjs6JUDXmZDujPBGJprRW
FXSNmI8IiGyBSzuI3p9PRQMU16DDCO317deQzYkHqErUWCrHlY4H5dtOHwkSgsmE6WDjaTik0Ha0
rJ5F7ZCqmHlwXIWRXxU9ICOFIM6leNKd7cUpG1ZB3ZEkHCFmb+kxTzQSbYkwAXJ5qZ0lhc0RNg0M
65HPkZlIkVT105h14RJqnndWDlaOUU1sOee6X0KvCbhft47cbPxugyZnH0ydeyuLTxR1nA0O0boI
NYSDaTjvwiJPOOB6iXFTAB7htG0F019SaiNEx6zjzG3NUtRlEA8IC6hyaWzyfjxKe4QwGbDHC46M
2coK56WTuc2C+029GLLqxp7QRh/4faxscRzlsi75tugBq2TjUo2aRw6VPwcyPlSDdZP5uFng5b/k
XL8EFbjzcbl4MWoWJ5XX21b2WWz7coiyHkkAOMNLhw/12nH10vdwqqWpIcvXW9BtJM8yHdJ9p++n
0H4JB/bTC9hda6afpGjzyAK0GIx/w176rbN3rQb5onlKk9JY8yIw0kvCiew8WQs4ZOqut4pN5wIN
pS0/vamR+IoD2zi4Tdiz4Xmz9OGsalKbyMzNvMoVQrAGCWXjWc4S1R4e5ZaJA9mCqdkrg4QGfQ1e
Lk3itKpXymn3yLM7ESJhMANmmb/I5jTxwolGXhGuwHnaR2NF0XROGgm5CIA1BSnbZcubBSvZc1ra
MoEU+3MKfzjiRb9mvQq3Q1hDWRXJ4byEyPHQIZkLrhMdZaO+G/2eAQEH5CWyX2tvQCpbIdxr4xKY
zMfclMGyyT2BIMp/wFb0HCy9yGo/sWcLJqdyQSgs6zU2dbp28uHYpBWQK74S5S3VLUIQhoaLv/0y
qzNyQ3QJqz5Hcwj3gzQgdGwIZFfm2uxmRfsVwGDhsWOWnTRVvkMoj3pOSrJF5vf7wUDkN5D11ilD
P041xSVA9Kcx085tR8cvdlCt7M5ln9q6LOOJIG2ZOUp+shDIHOc5Xedej8YCo50t+z+OzmtJTiQL
w09ERGITbjFlu6qduiX1DSEzAhKTePf0+9XeTMxqZUZVkHnOb/dxuwWbOK9Tpm/MsNnVyjvUCwN+
P99qo9oafsPUpLFF94dwvTKh5P63qtJXb1VbqETxOW7NdcuWi7+K/udS2390Vctz8PjSgb/CfbCC
Q1O+58GWn7dhBfAYWpoYUpUUwvwkuFg+OUxFibv8M8V3rHhJDzAbP5LY/XnL4nn1ftXldtxHUPFx
TKtE52KKeyMcp866F2BJ4VTMb4XbBvFuUr+yDm4G3wLCCQoljuLxZw1bEMRG/lTaKf1i/ThenCrx
3cKLWdyAwCrLT6jHY36X9TljarnWfX1FE6yYzVOZ6MnSYTOqmL3VCidCF0K/sJ7tOrvlllX815Ve
yEC1nUazKk82GG+YuoW4VnLmsrHXKlr2Zfg2LKYdLc2LrMflVqigvtLsdnI3ZzkajaiOI6tX5E1y
SRiJb2OaU0cl8+ZpV4AqhkMgsOOsnypnaavSVl+devDZb30So7LNfWxGLKxliuVKqbCr89tudis0
W9AlEzlP4W43iSflgZ83xY07y+cBlPvZqVkuy5WvZOjT82p+TO1O4fG+cI6mHsm9ZBMfePbfB+iP
X5LuCeaFyb6IjSXaqvJDWge/rNkxjovEGpqPnXnsbfnXGfbxMDt8lVhNxLNpkSjo1sO7DLbh3d6g
CrdiNc///5/aJLtCqeWnZGpqR4ksqMuY31af+iPnIDfjVwGZ+ToI50cJGLSmQLayqW55FZatZ919
D2ooNY/2bN/8avIuplhEBIxEAHhzcMW0XTKDc84fMG0PPreoYYnq7NZj3Goz2UuredfWtt8WCT0G
dAxB0d/rtKRasFvOXh/0UZe3ZUx0ofX0Z8/ldO8K9Iw+yCv6Zko46AL/bGbnaM2+8VQV9S3z2/ri
8T2GMvDNmwtQm1e7E8H/ruFot82r3XiR7UHQ6F6R7uTmNVvfuMdOsx3LoJPvuY1uxbJNdfEdweE3
wkzuE/wpS0TdpFVUFMWdgmP267lzOAAbMg7nzb+KTqx8oC0oHeT60Q2WH5PrTW97L5gZFgjDrCyO
xuq519Yq9ue5XNq7zxQOqffatE11VdPC9hgUxtEXWkV9szbwCwYUAjPxy7qu+YuZDT+CWcvEarMi
gg5LTHudf8p8eylYjDmGe3kxDbT8vAgHIV/yhrDQafkcp9aPDMN6LurqiyhzHbpdKu9uVxrnWohk
Q1YVqvE+GhDSgvfA+6N05iXTQqJ1jiAmJKijiQxP7c+LLGG/xeegPZtlMs+isZ2H05gDa64Xdx2q
aDOKcBmeA777m9xT1nK7NQ60y133pQtCYzJY9nIuqxZROpa4Na69DrWvTk+irCBq/C8LUjyQ5mWA
Q6n5oyIhwLpa/ALhTFbzoVjTb52D320yreXMm8ypugHGOoV1mXX63JPDnfQmeoY1K8+jOw4x6QXt
IdUfJT3n4VDA1azwvW8icM9N14e5V+tbIUQHPN9syTrOz1kwWUm+u9uh80p1H1L7EfxqEIYyNedg
1/c92A6lKX/PmWHDsSGx2ozDukNb+8v0L+uaGinHnJ607VXhuAY0fvsb363tFMeKiS3eehjiCpxh
2bfxytP66NGCXGSDj1adA9PKgD14GL70xs0G8iYjofR217j9RkYfF9wyNETrRN6DgitU+doZfXaf
1QgetHvUE52CNWWpnH9vqbx42/xlNG5YC8O/OzLQz5MjEtvbZASAFY6bsRywo3R0P6dB4z+3re8f
pc26XJe/gpZHtEP1kUyDdae3DRSV8Kqof3zHlr+VsVLBtW6mNKSalLgf2YxJHi7Qnfes10GyVw7P
ljfbl2Ks5nCT/kBXkvedm0+F88Cl5PfbMV3ZDOfS+OuqHC861rnYK8qr3LwP2baxLWfrueEQ9/wg
O+abM0adtZ66BZ2CfCCJNFCtzyNQN0xUVOzZfBgtl43NmUKhy+979awBvuPFg1golXEZREP0fR6c
Z66bf1lgHeoFbnF2ImWKjbj4HvexY784ajvUZSJ2fk8MozVSEtQSombR1d7MHGZ40dIxYvWuKcMp
XcqDSQxHyBzZxrrMXpaaZydd2+rbVpnDq73D68gU7AQqKdyLzb97bioi1aLRywUwsoFU5K8GaNor
jqoN4u4JUYOOfXfzb2qyq6d2oQVwpuIkUTl0/t5axxo48syh+Cdtsx85PffhyqUVk7Oj49ZE2Ubc
+aOJ0/1l+kj5F4squnJljHW3IUE7hR3SlAxjc/NoYeZLZz+srOKvvzgod9L8jDjiA1RpP5dQxtvq
Oi+O9Jj7rOaxn3rm4f//0FSzh1vTz9etWIxwq9QQ5tNsHWD4bnbjoEvv8v88Xh2An5wE12BMVlH7
TKLrTzzlV8tvt0iDjyZGYG4vSi8Hl3UgXciZX6YmsRYuYTXx6PnDAyUr9u6AJeW3pA/lYHgrsZhD
7zF2IjbKcj1H3ZDX4SrUsaBp/dVdqoWEfka0kS8x4OANPeRVL0ZtfHWZPV4oqjy7XrNehj85BWDX
jOEuyWvUK3Za+CcdNE/NlvbwgHbJMDCbl///o0EefNDb9NXJALqKBTeEGJ8u6gE7gGWcO37h7hCD
6rJzJFswyheukP+Pu+UZZ9JksF7MGLMmOJ9+HT0wTGM5wqQYz6lkzfYn6UbwokhWkNtMLjdx67xo
u/k3y/abU9fuD8KUt8XtX73RYyfWqQATNLtktcidFCozQ+Cq8onFihmMWOtQ8hnYepnhUtaf7dgm
NnEUB9uYXlTmY0tbs6TwROzuO9jIMkxRnpX1k+uu3uHPETTnHxlp125wtqub2ocJwPZbMJYd37/T
XXueynfzq3CN7aS1+NjSafu0G8o6Wn95s/bxS/Syegq6fA0nKqlKnQex2i33kNtZFXZ7+6WWPNo9
z34hoch+gbTpCeWby3iz1MZkUQdJv+3evRzAwupKH41p9pJ6PzZtVwNIi68eAInWq5GoGlVxwD7W
gQbpMNIsGZUV1K7z+BaNOb/kuhavlbDH2M72j4xvIFwbz3zydG8kpXQaYvOCLFJUcMdMCf6ThkuI
tCkkgw7JiktqvrszNOrMmx4vq1yuEKPr9f//NsGfHurA+O3I1rtM06nQOx1W6UwQ88zBmlZOEA3j
etgnJuWawcjajN+u3R+2fMwfKFs81pIiWHQZn/6Wtskc2BXJrPi968Z134KxfirrPr8Y/v6fLUlH
XmR6LGsrexIdrLFjFB9T3+UHocw6HPzE90BJU8u1/9AEHk3G8GbzSSMkDJ5z3qmjGr8H62TFhdpY
UTL2SWWCsE5oB1jdFAKCsjh0YlHPBhdAUW/GfRQbQeXXedH2D4yG58qECNhUax8hlr1vTZZtCHmC
q8fKcWgy1AtKNh2NxBRrOH2D3KJXkZwB3sDhOfjLJ1PPh6wax3BykUMspjhqmozDrlr7b1m6ClL0
g5OQPCViFJQE7P6TtKb16gjN+KAE15aPiwIOHNZyOlTTWkdiMPTBn/TZI0bIrTXlTFOznc05/7lp
rz71ZStuQWZ+zozRB0x874axuGEuH88kSqlI6Lq8O9b32rSs977BGZp2UVvkv7Rd8i9dPZzWRf5X
1a3N2OYBVPmHUi7GqdHL5+aN1WUu+KOXWnfnvq5o9ZXDWT1Xal9e3Vn0fI8F6GHRnIvqKquBe8xp
6btr0zqG1DTOPW9duHj6j4fGh2eaWYwPk+JFMWqePluc5ezc5j8BizVk1AXJUpPYLcDM6PPXnbZt
igOAMCRiDbyNLbNwL4P2iA6XA0C1Fw/Oz23HcNaXxs/K0+6lcWsFNSuDh4Tr4pbTeqyIiBu75g4w
G3IePitqs4lo3dSJxsm42JrXZiI3RzhSJ77KZWjlK1CDHWjg35nAdd1M96IrX7INc4UUBd9rwFdn
tdXRbfeHwjHNHgDGAW76F9fVpaZNKcoDow+9iV+/zeq41vk/t+Vuchn480H0d9uR/8llL5/Fh8cx
H24dl2yTA5+M8OuhayKHVPq0qWM2FzZLPmjR6g3L0+4DdhTreDLrU1oU/pPTd7eGZCu5ZBff5kUe
2igr+/46OENMK5y47mI1njih2Uaacvy5Oab4xkd0bHaOtCzP9qd5rZ+cBtmXZ9a/tDf6V+DvJYHo
vVqCM7oXSwaptvxbh3Q+j8Xe35VBtNbcrzeRk0RVzg6gQIpLXLtM+BW8etJkTgkCaRunalkTFG/B
YWxCNVcVvWqWiIxSIdIlrrmZ8j02s/yt3TWJB7v30oyOeurg/SzNgdObTsuFQeCRTV42jSx5gtGa
K6lO54MHb1/Ns/005R8TZOqcQTqqFX7Gy9cqbiv55lOdG+PI+qwGcCbImeGt1ZzArg0R5Qf+zR+r
n8UunMTy/aTdmvL7NPLJDpNKdJW9COt7mdv+uTB6Jn7Ec3WwvNUjakOlZRZvtiAXKZfnR+jdsdLN
yNf2wKHH4dk3dZ9Us9EmKBDn76u5/iq01kBqS5/4fEEG71PYK/5AtHP9WnVwS+ux7hwAWpeLbNX+
KVPiJZVivdiqVrEz2300LsP7pNSnJ2reNnucj61DQ4Cb6VilcDBzMH9m6fzDZZCNWX4HANYSoXNZ
GlEzBYd5u5uoUJkKO1Qqxv4MbwdEJ/8twziFgbl0ceOtIko7r777s/epVfmdkjX5+iDRWq6HmGqy
xHVsjSp3CHHW+VfEXN+V/ZF1WXBSZcdWi1MtVt6xqp3sXtbygcllwDldsrQOnJi7sLc6PQrHAH1i
ZdgHlvUiWTqnP28jw3VmbAdmLA3xmW0hNL4CSEVn9f9/8KK6t1z7/9nrWB8qd+kvvTxTzDz05X0c
zFBL5d4ZiUx0Ps6nHPRI+Lp7t6YSB3nWPSMYsy+oSUasepBt0P8XrcaP1FPq3o79ZVLtvc39ky9m
K/Ga/FYpZDHshGRJcKgNP4PGS9qhy4+7hc4n2MbEK9vxGKhAR8ywnBxcQoUFNqovheH+o0HTPw/2
GtwtPfyd/P7FxcQBoAaLm6mS447OiWiwRIGqd8LV16xs56/utm7RRmFKKB1GhKorn9dBHbwUjrk0
NdEtWZVHiwWWnKudCTarb0RIfp9TaKS1yAHT8uKKvtCn1bneB/3qBca5lP3AwWR97YEzJ3JbbiQ3
sg51HWeJX8w3CblVTGY47wGcKKE3icHJcJiz7N3Npu7Qq53483ohtW0tAdms9FL4Zug2P8zKcp59
W79pRWgRzHGmpr+rbUbYOpCcV2m49ZrBRqS/d5NvBVXq18YlGzIy/OcO/Un7tf3MtnFwgrJOVNBh
/xP1UTbFi7AH9yaqBv5ZPmQgyuAImxh9t8GgB6uJWPGHkxx2amWN4GSULRRJw7MqudOTwhYu8ukl
NGsLr/u7Mazf10Id0sYw4nOV1vmJt6FIipWxQ9X+9kKQ+GUaloKbtR4SGKUm9LbCYM/thqgcNagz
uen8fvp9dTOLwQWavRWv4MLFcRi9NmSHQC+zOzbFuqfGBv7f62KJsUGoU1tax61lH4OJWxnwKDAf
ZJXHc6MtoHrJTO5ml9m2q2QegQsyzpXeq9RTo7i0qtJPOQ+XlmovDwwTNXWQYalIBcSb0+kLDNzb
7otXa3K4FPYVKo4QSX62byVThXwCnPIDzcqzq9D5404RYWHXPy0Gymg2nQH29VBaZoQOIGGMaGNR
g2a6uYfrwthqUILhWopZJFwg1zXLgrOlKIjNU+PNQSl+YT2nTdzd12iiLy53IGb81RiSPk+ro9Ui
gxEPejHT6rtpjl3sYASLxsd/3Uh7Y8D/VTn50V/rNB4te+ekyn4F+4SZwqQ6SqVzispH/61h4qOB
6tir9JdYdCwgRWksUdoE4slHzxXt5vToNc5oz+rYA3sZuPfa2aD5B85tX51rDYLUrObzYEFjBV4H
9yoeeG0wm4dKY9gAdcml8TUgzII3GzlH8/yHTMsXzzffZwMVqZV+Cc8rQUdnM1663P7WNnvEZLQc
9seOXxeFcUAi9McQuXkcF/hfq29Dy37io2tfCqZy9GnKvJUF+zNqExGs/SWrtP0u90acbJ5DTtop
3quM4iQ5AKBv+w/PJuh0AqFSA8cgQaHhAO4SIWmNGXFlzC19lP7+nRhvP4Lv2qK9fbHW64xgHpxy
XCl9tn56XdWGjtHXCQFNbey6Gqx3qX6N3jjzKTR/DKZkkebTcS5MLywtC0iEsVjyNsVYWF6KHO1b
UA4/1o0hJxuz/sML+OjHfs25Z0w0+FIl+dqy45mNflcB/Eu/jbHVlUE87jJ7kUWf7KZbH6mDTExe
7aiWdZuswIyr6bdRaqnXIm1SNp7mq4TMCzflA3U7jjplVvPRy2WgJASiADPBBdE8gsjxvBttmlhC
vXn+73awzNgpYESrr37bEFZ7C4MjP4oIJffZ2rl2Rrme1SI/eSR8IP88PXYd2oMJOdXJCDZ0gnoo
OFitf7uF73ZOAVUs5tuD7jwzbDpkiGbWHgQi8MO2+j+aqoduro7elgLCAq2ryhuOcmkh68s7e/SL
GWnXe8dzQKLxlBeHukO4ZbhNHSvnx+6tfEUIzMPV+UazcBZ5m/tE5kSDQQOGf2/OVqcQeK9iOnU4
O0KisKqI26E4edn+ouSAVlAw+PSo1YeKgRqx+HGa608zkx+Mo9kpQOUT4Sv8lzVg5JU1P9ww8W5v
2VHthPQJZf3aIcIPe7DD6rTlcc6r22Y17s3eW/eA/a2J06L/AKE2wmluu2j1S/skffVOtAlRfKkY
DoxGeairXd3zvL/awn513aF5nozlZd/1l25LMOYKOKZeL8uY5SBymnz7VKJ9BEA9jldzcN9znEsX
zD7WMdWYFFBjZnGQjy74PhSedlWZmCMT9aayp7xpD7OHeQecSFO2GLyajMlmMCA3nqDKKw507mi0
nLtCPczsdRkAJ58QK50ne/JPVr4YV2yBCnu1PcQImNwrEIl3razlh+MYRP+5ZaL23b242v29j10d
y8b/2NGufGt9Lqdsz5jJp6sXSMpfduf7I9AN4N+973JnxjSD58n9r5lYfjY3KdwMjFJuYbbO9rMf
LsJ7V4V0wPX65dj15jcTGPVAaEO4NFCefm+/roa/RmiIdBQURh0tdjM8XrFXZ1zNp7ahUG1eVDz0
G4Idr9Avbn5ohATYz0m2Rt8StQpDh6kvjH0MOPse17YTHIpJ4KepK+vej3UiLbCmrnLtp+6HayIU
KCopr9iv/iylsA7eVAwhSur84BjG797kN+k1GEFppXsyejU12OAeDSSsYbXOUbgLcq/t0/QXTmMg
ksg3+xPOsum1xT7EOpQf3IywkDHl8jBml/vbSzWfECah3veeBjb5SOQjNrem+GbP+RRWTvax9RlI
mp/9rcfzoP5YAgbEV82vZqrCbVrY7jamHipmf5S5+9M0XaxSfi6SfPpcjRJ0b2NFKZ0qCoLcD8da
B1ErYTMWDRUxDscx5/WrkX08jcRyKL/L4rzjuJw6uaLNhhnx8pfAAvPITfXbcviJaT0zBOfGPZ2W
3+u2VtwuMhFj9scrXHk0EbyG+xjkMfH3brjf5Sr9I1vUrc6YD9FZ6zYDrwhS91I9JBIZoiBR8H10
OjFU8AK3tITM4LQy2ONVbS4jWN9dqiYYT760fgVqTaSNe4fZqDbsb8u2sJsAgoV1vTMord9sseNi
adKAx9u/Tk7zhorweyeqPLQ9YUZpvo7xr23twatF8A2xPzrvfogaNpzkhQSF9QrRGyIDQIDT2t1R
Ux/TdU9uV6fJnI/LoepfZpjPhxiQOuv+Way4Da1p/CfWKpE8xbX2o6FmIUF2sPxL50+KQkSy7Ffd
TV9GjlR3corLsuITIup7gyCS/0yVnuZWfycE4eTyXtJs9BhulGicaMOSAl/u/Vdq9vidy8uEm1fb
BcKrTfAbXZbSriCpoHlhEY9NJxMGnaeWZ/6A9e1TbtthrZZL0wHj8eGibrFPPSEzkbWgtRl0cMls
M1mppCLQpk12hAuJKvhUM/7O3mNsbn7jTHhpXfXhqf7vkLeUwFvo+JYiWRFstunRWYsjfJt16gd9
3hzohPa1lPNfa/KmpIaLsrIvpLHP3bah4OoaoI567FDgIr+pe/cz5xSwAwWfYw7f5QzCUUG6eH6B
KkAh+lqwKeK1UVFj2SmyTFDdrfNrdHejleyrfHcHTaAWzAsZg2iGlp1lcTIvRv2b4kwy/F3jN9st
QPlYI7VBDY/wAJDrwaDYPhG5wVsJcxsP6fgifeP98Y3s+S6vuz2/j/+mmppaFnXgiw1NrtdGrNXW
tVKMj+5QmMfSLa8rxFokCoauZuF7SptXKXZwxQUTUblDvKUrGv7S5z1w36Ak1+Snt89I2zt9HbMq
CNv5DwA7mMPmahz3xyzv0wOeg/vitxa0YXFNN1AVt7SSHu8PVxmmjmCe0fjOcWZuVWjv7C+wUf9s
bziP016EQNZPANooUSTUCdzhLdgbXnL3Ni/Zp94Z+ANAjJXGXnf3D1XmJNLJh0M6o2cw4Qy6FTbc
du4+TE7mjsdxMM7NwIVsq3xNumEGgSvzfyx+ICJoaELfHiV8m/olmvp9Gk3nAz6lDdOzbRjuN3yT
LyXMxKEKup7bprjn9tj+3NSVDHCEev1qUWsNwKnHQj77HdKyHNLYdvuUXE/3ry17ZrO1RGe3Lw4/
9IgZRsxN1oJvRo1ZvGstn3GBEwBp8YyyYv5ubRCpKSAgsbPeMYwe6h738MRR7bS+E+f5jtlOOSRP
dPl26j0kwPa0qKuj5+mo5vyGBrA5IWI+EKk2PhUS41P23qS7f/IgZg+50YLM8ABvM4qDDpHYJGYd
1dv6l/VvOQUKDLZslvPuMXJ1NotHVWvOMHv5tA3Ljore3E6dwSvv80YWU2Y/67r42Uz+Floir848
JybLYdNHutaguPXNHikXL+Tkh5kY2es2M+6cwH8W9vo+uvznorr9wgd7lpoBYPanBFIsvVmizcIi
4xi2asA+RQ1BvE4pxAQIf4hyqMPYWRxhTz9AWX+SABJcNDu9qBHDZYgmrEEW4WgN3dPI89YBOGNK
zCnxsa3PIU2B/Q0HHWcz/Ztdr7j0o29DADjuiVnIL65aGO5xaJa/BR33yBeCc16PiHvEmMjS4VHt
v20cyrPjToiBUdaXJdF5bu0y20j/DN5LV0HgZJd0e12h5J6aIvvp73Md7ktbvGCpZL/SZ4VF52UJ
DIVsZqxC4WVLUmaHYCr9MzrML8C4KKgc0AeqqO3KEmE3lHxEBmqoLhNnbGT8vY2cCyot3nvBDdDg
70ON/QbIg7KtHPdD5hkfzKFhngOOGuuMElMYPz0XjbTvp1e1Frc87dSTpb1vFlHciQdEy9sxXD2R
Yc6r7Yf8J9pRn9yqff9r17ErzYfzqPFuVfXd6tdfxlbZX3nmS2ALCRXcmGbsTYaOjAmxAKZArLPD
bTGBtTw5HAXb/8NXMxwoNaRPFx95CgqR9HDG4apKKriNCVWNvAdQZPdZZJfNRv5utM67HsRnHozW
0Vjq7iImjl758GmxGWFQXX/61VfHJ/GjS12WH9nj4O5zlLat8yGq5zLzKDWv2PoZLovQxCX27PRJ
sXRWJNc0OC61R0V2UdDWPU5DhNG/SBppnt2xkbFtMr2MOj/WrvlEYdwMmtgZIO1iSYy1o25vAip0
ikwfC0LA0eIEFyvlG1uz8TzyZr4hZ8C74xc8zZOfKBeUwXOnsBiRJtkZ5r4ZRKDzlv5Qrtspm9kJ
zACDoTX8tlvnLsodfKBl48j3PuOa8qJmIZJE+eoTBcfjw9vGkyus7NgZYxqVebk8oUJ9qzGGXUdl
npwdjaadB6/jw8rHcCNDdj9xrh3zt9PO+gCcryLxsBM7hXnTUH4GYvMw4ApyixpNqToSueLeitL6
tkyAb0W5vAy12d0nwIG9lEfaOOs/lMrnYR/INuEjdDA/ICi21sw9UfjoA/lnJFt0f7mGsKNWElo2
Lzpa0B8KLTfwIEGQr/ttE7cN5MHq0Kbj84Fa2CP6YGNUNm2ZSJMfD1KDxxq1Pf2Ly7V3f2y+B9BU
8tqnIlAkOFj+MU3B6x58GoaF76bt/ef4pIevVYvKDJf5JJWdDGhgQSwZNfZ71roW+zDMjtUMJ3Pf
gridzOww7t0/O+u/7EXjETL3X4VQW5w+np5AAqVbc/YTkMW4eIZnxNpBs+rjbI8dH3i59zm7DNne
0x78z9VNMrXSuU1fdeAMF/BmPNBZ2/FQzvKIpSyPBod9uOhTfV4xTyUelHiTSZZwfsERgOO1arSf
uKtzkTr4HmD9LIoaGWXeXbdazpBcC0zR9hxArID+G+UtGLMAJI1FuPZ/zoWfPjn+sRHldngAOb1h
s5m+oRJL4wzy86E6bJIM6eG9wAWhyCDd/BVouyxxJGD3jluVn/IqgEvNvOBQrzKi0nAOs07Ml1W6
uHADcwqJN0hGaycNVg1DhASalckdE+MRRzl1+h6YGGqJ0UAr5oqkdbcLkzXPxFQzXKzGtbdZzoM+
TUpU97ENmICcBB58tZtwXuB9ROY5L3tmndLuq1wrhwiz7a1CAh2jQZ9x7cR56b5Xaf4lRkDfwWvP
TrYwobXmxRfOn87c/waOGe1r4Ifub5QBPiiivR/9sYwyRJPntNneqbJ4nO/nbathPzr7WtVo01YQ
tEXNiMMBAU67jUBHB5Od7G7LWANyiBMqttYSvm2XL1PbeeDV2r801b//Kz+d1WpuIOp/eQJkZHfV
yG+XbyyaaBKDafolPX0lHAfcA/Vy1OcFLIGjMdDx1BFnKLDpsy2r9LYTLNAE6BSZO9abXYoj8tcP
R49eYhVsSJ5Y/xrBAgVlmEWUVeJj7XmXZpM3SJcqzjJY4fICFreiSiaDxW+pcrR2mXiV8aNyHefC
pIuBuuMmErZbRK21EOZmdQZOLOMvAckGnh97QnMt0ZQFe4FQe55DEyGTU5oAnl4D0UoBwSxOfTUj
1nSmv+TeeMlayM8diYs751S3GfYbwlwwVRi7uEKJ3JGy8mGZ7mnIxi7UkELJMIPa91j9Y7wpa7hU
zPZOjhoUsInV7xv+PipUcuUlpjaW757Mn4P/S39z6HSXVQuzkTrYZfk5lOobwjzkOVrlkQ+fHtUK
y8laiSyqcpP4lsy/ptr/wzSNoHZvWfBqurBFj1uh96sXZRTqfxydx27sVhBEv4gAc9gyDcmJymFD
KDwx58yv9xkvDNiwHyzNkPd2d1WdPprZd82Iz61xZbpdUstnHPwotHkYy91Pjm/myvBjYuBJ025g
GZikYrUNuWouPMTUWtmEf2Vm/JZ1vSMh3GIKzsCpxP1b3+y+li2as0lSjM8Ej5zcJSot+ND4IrYN
Y0q+0P9EZ1dr4ij7yvBnYnCXJrjcVlP8QsUyXLY+ik41iVvQJuq5bwh4tKPXljgAU7OcD8ZK5WxW
pJLrF+YP6ilpV9FdhHJyiqq9EkVPfYTTFwLr0COFLvHYlfDM8aLaEw2oWxsfpoykmtIsBJJ6xS8V
X7D27M2643ui4rLIrqq7WTuytYLc4FFylPVOTMnCaXQ1aiYaP+y5So05vy/D1mxWr6yF3Y0R2hkB
L4dCTWPMO8pRIlZoE2nq/KVRj5NQewiicTAACpk2y6PoK23GqpuLnQazthK/1qjIAQBZJ5uxdmei
sfMuFKz3LtrT0tAHEMTPiUEfyL0z9kCpZ4AEFaAoG08XBMJCMQWXRdQS50uU9CQOkqz6ty45Id3N
CjY1q8+7Vn5mKmZ6K22XSEZA2sR2PZVS/DONO8bHWxtvxlk0DMyYshmocWK4o0bkK9uFGxjkPVyb
9gPJaGO8+7emuJHZD44FhNz4SnfizENz2LKsDyWsYFA0juL0IHVQcCySBY6WZL1j5DHs5pSQdDYP
GJ1xDO5F5e86M+AGIt/UdeEQ7wzdpQzePBuEPcp4jQdqBQ00afmRJoGReEuH/qovu3TE6VqJcsoA
DVkbjSmz2/qOai4SM+obZb52i3zg0Z7CTeD7LSmFblO/hFu8ascNXIit1K+FKelHCgo3LWs9qMZN
Bqw0bF42YcLM02Q91YBRUOwarvj5AWqEENWDIkRwbRCYm7hxlQnzX7/nHc8es5243xwZ/264N5wT
sqBZ/jrDxEkZiR6ZhN42UizBuqWTs8v7EAytycgitdZg2Jig3dszb0Y6csZJrLDlwQ+Nm+mPEnw/
EkcVj6RMvgspL/x+x0pkl4T4HJNBlCv2vXBEb0LBtkBNQMT51MfWOGLs/MniTaMx01pnG3fzoOiN
5NK5sihj3AFr5WQMJTXWrkNmRF+E2YtwJlQ9lnTditR2h1kiZyEyDfbaatLxCKvrlRAm+dk0Tn46
Y0FRQW8zy+e1qpTHTO2DXM6St61O5FPRkJn6/x/jXjIPltU2KA78W41Wk4qqKMORYwebtdCc03bW
bBIr8zFT9CjFGRdNqXkWhBTHQ0NfUDVxEjUxm5EJFZ/3WvgSUuUP/kXmj1qoSPHut3HzvmIcs8tt
+MoENXMZDHL5zvq2XTcpuYwMUCK5p22R92n0JRbbj6P4YqB0st5WieKBgxSjHLl+x1LU5lgm2gD9
FEfWtm2z01JAEXyTWCdmZJZXqRjQpqzZcBCyHXVOxId6JlwvTqmrrJJwXLvyuWiQQEaVBNRkcFav
E+1aIZwJeRl0SMd9LsdX00DMR2rTkUCaBeNRZcXVubNm+d4u5Vhiejka6LG3tbZoPjPHbO95M61O
LrLImt78c+z64So2QoyzUH8purfM/NjSxK/MZ1ZkuDuzEaOmQmgI4NEoqvpD0len2TDPQ5+xxj1j
Y/LH2lSBOMPKFasj9cghwZLbmc9LHGN5yMjbWZvTkaQaqAfZy86BBE7mhnJ2qNbFqSroVpgjlsGy
CUa9tJgA9tV09RRPiByNnL2iZD1LSHzDBDVg7cK1J7GlEOVZe9LfaATrmzRs9jSMjmkmr/F41GYs
U0ko7AZObdaDlhdpZDUFgqvREYusUCzWUTkOM4kCrAIMoE41GbZmT9yK30jOdcfs3iwmYB0ADozm
UYeJe11dpktKjt+pvSzZtzmqXicLQVfTAiJ/CiCtpO1DMBkzJSay0hCs2kacr/GZHweLuDMo7D9S
jTdxS1uvqZ4rXUYgRpeYaKEwz4lwVCZ4F3U/nFrLOtJ6EMv4Ejr9ke/e1UbDm9U3cd0jsRudcpnI
T203BHsgduOLBPt2VBN+56vwCvX/aUpeNK0+wMXy9MqOhe8W6l5A9KDO3uTtPQHvYyRs6uhoIwT6
hQ6tn55K6U5rh0zYtF48/lVENXE5g0Fwtn7BVbW6RdHiDm4wa34b5lPZAWsgmBO7wwy/yxJeDAn3
VnEGdFDmRPHzTxNtQy1aOxnxNuymQ3vPbggS+7bVTbbQtP7OOKQ0aS+miO/YGeeWlns95n3vgqRx
UCDeAAfaM/ZtQewPo4KToL7dl1jk5QV7rV+QjacCWsUPcm6OereDUemxp6YlPtFWR4lRGnwJ9CRG
7ym+j8Wu9cXrlBOhr0nD9K02TEEQZEcva66VWp3X/XNafFyIjqBhcl8lR+Rj3HVfqNowN7RoZRZm
xJTKBFMZgJ0xWB52gAw7FnT2MDn58BMzarG4huf6qVT5erAFVrj91PhgFP0nDg6PVJmfrvFLK8+H
GZTXuNhCTMOp6j7Qsl36UpGeW+ahxf4va/SjLJV2op1R9IVNwyRRufJMuLRPee/5WbblaUIBMpOK
+u0+snMKM7HXWPaUOj6lsNByBeoHM+RCV/02jdrsSMos0BXqr/Ud13mQUP0Dz6DWUUJ474dZ/066
p0L6GrX9MFaPIkPewnqWx3+Dlv0qPLN1/qMRZBLbCNibRoumj1+teBSWEj9RH0x8VPoTza8LCsMp
zyuOkgbADMQuWyI4gsKIthD2PHBifKk7sAinjGep0A3E+/ywEGxLAJyTMZWth2mYPsqazoghAXJ2
sC1bqGSvY/mD49sm4SsiCGftVazOLZujeOfsVEbVzy7FHYgw86Jrn0P9XOFZEbQRUte17F/BhwW4
Pi6iFolYVOP6ZjbtQSpZPKafOyHiBXGK4kQEwpnl1ame1RZtfeu9OWucuJScQQ/N8lonQX0fjK4F
jv33uwyesPIThRL3pqidh/iAkozlNSrWIjJwwlcW993AGIyfLSUs3RGxzGYspl/YULNsPC9YEKrF
n5G05110JOGE++9Q14MtT5hnmfV1b3IpOGyDxeZQk6uU+D4CE9tnzrEoEDSeZGLrQ5D3ltdtP3c5
cJw/unF6HUkgWcvmSsxFjckl9xgIeIQxb7oEOn3ETXdM90DL38gid+poK8zM16k7LPLsrROdVA3W
o/+XoUZYDGUT6zKZOHPYAm8uhStqR4F4dQtTby1GImjnpTdshc55QLNg8sDImDCo7pULYU6Mz8UF
eElkTNc+5qUr07PRhUJxGknTytsVLg9ZhcmWqCDn3OuhIWl9NJYME+XMaUbZaazMnyoU4YR2fPAn
IJqkKjng/WFWGVuAvSi8+h8VEDBcOBqpaHO9I/HwfQ9+KRpHahzIW3eHDdStGKIEwBEsi90yPtZp
85CB/eOmdpYMJ4GC/aq4TisnSTxElLmORSImUVgQzSQzRVjdyjR8WLf8gTTzQaS5wYKAUb+HeHZt
MbZiJnE1/EqJxaSOIHSsf2wrbPaa2h61HlKS3aQPVU8/O8eeis00x5otU18RmEBvGJ0++yexzOVe
NOHLRlxDAfFrYHpDT/VneDxpKyJTi6W0lH7EmP9P/dZJuV+3pa0OpEZGAr8dGii59TxeaScegPrY
ugLRlHOrTh9gGNCUuHsS++UQO5hAXLG+e2CYX2zM7BsbLoo9qBLcFAEs1u89m0Aw/NwoQ2jidh4L
KTSxjyzSm0hKZpePc/IkGLkj9C1JfP1smU9VNpLWHg6P93C4vt36mrtBEV4gSaBKcYmwPkYiAUkw
9O7LitJK83I1Pfd3Vetus5qWYMXrg2VvAbrXZLhAqioAQmIzoj/0ALuKQq1sBJOknCJ6ZCeXzxWx
A1pivuKrctOas3iX7nMwDT5KBi249jBzjK+81NsQIdpO1UAmqnQFucGlMlO30qDJ+M3y7K5Cv4nC
O2Ytgyj0VB+6LSxZ3i0AjkX/ZwL2nIyXqfuJhx9lect65ncvxio+YVbz0wTthbZ9TGN3agjDp9u3
uln8c9Bbf9qMmZzXtJl7olTLc69/LyIWx4bZh/hY8juqvKnpwDz9KO/Nk6Td6iVaBibOWnUclCue
uTuNiqVZt77NH8w6s5v4mJmZB/HLrdP2VMTGgdI+qrOg1cT3TP/NdNUZndh8MIeLjiGpNizcayus
z8Ux5S7KJd4aJJZi6/hxKfanLlBGBtSFA8guapsXeTziqgwSs8RUz8gMxqb5o9ZnqZ5CA/qKXpa+
NNUwlVLqgNwGZdCrl6ElgprlEGFHL+F1K4z4JnPcp5VxgRj2kcrQOQqL+Mr3VDKHvlNNN0w354qB
M1F0wUz9otgeBlWOBAY42hr1axgzGW4VvFXxZVALjNp/wq44aEvHsn+Xh38qaJ+E+eacCpg33ku5
9ldlebhV5KmAwhpywSD8nvclIdxctBx7OSHRjWt8eDQsnR2gRqhoiWeYDESwAHCqm0t62LSDKBe0
P+9dT92E/YAB23gdVOYaK4a59S0pOKfwg93VSeghZ5pNTzI5hKuh8rqcMGLvN2MvcY81YZOrHs/T
j9WDY0iUkP7HF7c/WvFjPTUPcpfRg1ijXy/3UInFG6IeC15OLf4zxZeMyVOXK1G/vy/6c6n+LjEm
RQHYDtw7cG8NDFVjf6hr82Gxans1BS+JhV816Y7VjrYqvOBRf14YhSCs/AoCxi6tYvaDCXhhoAY4
4UUn2GgRB1ZRI4hg0edwR27nSjBGBp2qr2dshUiFM0So0lyPqaF+7nRjVEzwiTjXdfHUNDJJw8WG
CkM9TIlP3UXor0j7q5knx3Ur3nFTUZ1C7FSp+VXjWX3csCxuG/UOaD/sI0L+ylvhymZ3avBDKXr/
sKcJw88SWzeThFhyLYP+uxue4r1gLNQ8gcLFFqrgLsCsJwuOsKQnU92jTu8PJDI17dRradisW0js
Z1SIQOwC7/6JRuWwNVIgQCzMr31a+mXQQVfdWu0Ex9RLKgrC2Ey+s1y8GkwKkKhC4KOHXn0frYuV
DjYkM9ug228oMaxW4A5EwplNzS/H5jDxX2pFYI2Y+KwuGBEou8Fy0+SuTg8A7oSf/W6UypkZTwhz
R6mN3VJJD9oW7NrgtTJT4XthIQzo7c2rbjZO3jADkvwYHwYPi1IF5axA4vwWSEG3qvxc1vUTqFNP
pPmrVBKWPO4iVCN9Bl0mR6saslkavyc/S15kgbEFpgYTSZg8C8SVYjzn8/wcAwW695si9NfBaUSd
cTmUExXTGtPkOwh0ClU5vTLIpwhc3KW+zobia+pujxirx/I9v/+o4w2cGbJyCr2vA/bWsrtielFE
4hW9QZerX/fp8e4IkeYv3VCO2l1bTD43he5zWt3WeNB2stobWTV8zu91lXOWb47JBC/TMYHQLg3n
lqhtnOuRklGQ7uE+Xkowj4V+m9n2MSDtW8JbCyuDeI3P8bM3R1aOHGSzfxsQolSSfAOwJqIGbD8J
Gbl7sagFMvTgnHN4E867MD8ta/2YFTF9Bij0vfZVcLlpNwSNsfhTQmaKKXYWf/bESIxqsmUZ97zB
dw1847eHAgwhx13Aeg9dFq0D6KjlsGe9LxH/MbMPgJWnhPnesIfTgqyo3obhse8f7vgXCMOCejOU
y06DhGuhhMK+UianupevkOMSkkAI/Z0oXPUGxrrp1TEdMECm4g5slRGicGGL+f5qqfhvJixZJVhj
EZeuqDYgiTDQ5YYZcEJ7K9UEZVxNJd3Go7PdSXFoeRm/myyF1SbZKe9Ay9nAMMiX5cRd8tdGYlmg
ghk/fYk1inIJwsgDnbrDAkv9bZYOZlKfjREoK6l981RQqljtAxHWZfriHs3v2QISj2Q7E3yoHacc
n+eIWyeZ/vWtRqGELJjqBDx/RWEl2AUClF5dYhA9rV5S+HX/U+F3nqfUlorWG9oH7Lehqdw1VFxt
C0gEG2ixXUJNwJi15BEdo2cxkJ2aa8YirBrAZLy52sqGHa12kr6/SWKAXAmVPiLWcuy4yYas8ilx
gNI5qDDvFPz4lSUFr5kPoTTU41N2z72KywWLAdAIM6LyyrQYOgWR7LZyB/VDZzgsCheJxALr0CkJ
rRvKLpKw1GDNOiqCeJwNmSKPOnV/TKRIgTglouRkDFYYE/pjekN4U+1+8AawxnIquAa/Ge41hOba
7+NggQacAK7cxkfaBLnTAXuFm6zbmbg5fVs8y8kNSETRo7ZcGjARsf5JdgObIKSLsn2bVhwgj1OT
HHUUKKQep+6Og0n0kFQ9qzq6jCzEW6yMNOuGo2qDX90LGRWQb+L32F+rsfoCEfu5qkedjq6s40Am
+WN0arAkkL0ZfbaN8bXT6s11HVjosEYDRYw5SxM1JKdaZmmwd0b9ZkFV43lLrZRgDS/KVnN3Xwzx
rxWSQKgAhYZ4YOpK8geLMokz19Qfk+GpqEhitwyXDR8NMq/+6QIwlJ8i/WyscOmbKzAVN2bg3+8M
qBamPNN1ljj0vdb8SiQxBC5kV0A9y4GshdskbiFMjtTf5TbTYTgFciks+tM4BkZ2kignZ7CCTbPi
eAUGh54JZSXVgxSRAGnK1+be3QcJxPx86CYTjKv1VWbb8y6P/kTmri3i6VzU80kVqMF0rT81QDyd
RZ2BKE3ik9L/avOc+5ABoliGG6Usa+dZojT7cwt5w1q04QJqwUa1H/3iPmbRogyoBAsTrJdCUyfw
s8jF0PQYzsRFEmrtEswjX7C+KSqNTApWcSAvMSm56Lb3SFZlpMUJnhXT/ctsDfgUU6U4rIn6VLRd
FnZEojMMGN6WV7WdFaYaDKn8tPbDcsV3WXv4uRJmkLCtcpWtZiIeTow8Cz4O26ob0Ruq6heuwsxZ
Xn1lXcNkSGHEoqCg5ai3MXaFa9LlF1PJL8nM5hNpYkJXzSbzSAWPzuK2MECDCcNquCM3qZViupa1
vZX8gmfGdq/D3U9Q9W5VCFlUIMQg4t97QRLVndX9TA02nozUtZps6RkC1mu9EF4czW46CjlDY9iu
oaoPvrHT9hllZr7kTCkPk5qDAmoGV9fpGayRvZiksNZMXwNwMmTW57kOMp4cbbAIN1hv6A2Pcw3U
R5TEF8b5ryycwArFNgjIWlODSXSsniWddpyvu9lNwgwr3rfaGL/bbmH6Frdw8o0XuoTJA1Ltt4xA
vSybJacd4vVgYKNRxfkgj9l0vacZ2lIkhQFZHS6C/shB/lisM7DnBnjwJHImVov6J2FKvwCNV/QY
Nj5nfwwsYjT27YKQL+U76Nhl/Yf/e4rwL6ZOHSvTYV0JaEmlpDww4v6O0/5h1I32pwThDGEr1Cap
CueS2mbOU/QkLWXze2s0vw1A3WCxaGyrLb+ZwLwWSZHtIf7oNYBFh63jp+oXptzNXa7R4yTQQcbb
g7tl6T/JEBCmduK0crq3HkQKaxH+STGph5rfFFQudgC5iizGrw2ERPWaa1CTd6Gme80h+PRTzpBW
rh09S3L3K1UoXhaV9tyYAbyy4WTXm1tV4LndwVr8NMVgBdIs/MPqTX+KWmMbcfzeLjl3EtwZgOv6
u6htXJAEuTgaHnQt4dBRMsYxmMkWWVycdkfdGIrhX5pa98Jn5lpZN68VZcFF4kH/2TK/MAW+Q2Xm
ERJASe5PJl62+3PRzZYa7CqAukqyukOvxy+LAItLS8rITPVjlgigqhlLSFr2iifciFQyvVOGuLx3
2Y8hv0srJb9TcwkJ/Vna9PWg7KVsb9ioZvycYKmBYvbsxmoYQcf3ingFzKVo+rNqLdVlk4xz2Q6R
bBWcfuRxm1ZibgiF3J4zXDmgEDHqjsXk5620k8fn3lxTXWLkUMy2XhP8w4nAYqkvcOAcWOvSnOTx
fYYgHivLd6l0gZlx83Vyws0uHPGe2krRhztDRWsw/GlXzkLXHdhYbStaGW3TjkcYwhorfU3lqqQd
Q9OHqhhcondRk72MuRlJ8uQVmF6TufR7Q4Ff8d3rCqRJCVNT7knYtmAHGLLA//afBnC2l9vIrImV
0rrllxq+jJM2IAq5oANiRx71uq8y8M2TJ0Y3pKQ3v+Ve68oN/z3XdvNCcMTHQA4KlwUzyOKCWD9q
2WOTWd/0xxWYEl1syGN9r+oP2x+Yon7W9+kFD5aVL+RqDgU+7b0lvvBlmFepx7pqRWx4QJSo7KSe
3vS0OECSItfTucb8luxbIA8gk+MfpmnPRdwEXWYce4nFId7Wdw5BIj8b2HzdoWzBBC0K8le6csxS
8WANhT+zJEC3bvo4HmT5pdv/Cvlrxe+5gKVqaSJj5scxA2up2xwCzxfpo2qpHi6CZXqK9KoSmlnB
vd8/ppo5S2u+DiJF2XTuDxohSOUgTl8FcxdojIzB0VsL1jIUswMb5LYzZFBSOguQg3nvpRx+O+F/
UfkDDYEdnduJlcM7/UVG45f1+I6LIZLU5yIFhIOdauHjJnZHws96nBnbFGx9nTGJT/VqQ9uMlNyW
zU+D9cF5qGteaTlZ/KD0r6t50nmo0jt2+7c297CFJMYuG5qV/FQyrRJo3LLKS6gaauiNZrbeSum0
T1eQLE7S1k67dM6mAKmfHmRVuy3Ki2m5mfn8/9TXCGBlMItBYu4pNu9+CnPSHSt+nMmpaIWCowMz
6baei2p3syR2DP3JbC5y1WGK2CN1hHpT1Oca3P0mwX/hiVqVpymoGTEWaQccCuOdgnG6lsMOcwet
WRkvxNDQ4HgNxPxMo03LAxie95IhCh4y9g2lGUMOw2lTIdwt3DfYwFj8zNOO/VwIgXlct2YPiMeg
PFVuodKaUOJXP7n6xmoRekEwZyP8E19fLCwSHi/TpA3OXHzm+JRK5Y20/EGhxRgwKdu9ICL9KFDW
gYwyX5zHQ4N6sW/kOjXGrJQBFc2NdFqnxqbI9hL1NG1MNEzpcS9M31qmfy1NfI2ZqSQZEE0we2fm
SVA4nRWtucAguR6H6gPGwr7gSDIjLBeE6u4OPWzwDrMpQiIO+7KjAfqnNTH89tWSRGf7BazmPjqa
HqXp2uD2XEbgJKx3WXB45a1rItxV5RnXk6mRL0h5RxJXbYI9vqUZ2x5yHuTejocFrejAzhUovgx5
Lo35kOnsiCCFxUoBm08rSw7U0MZ6lgSmLvvTBX3gsenejPZRxmYJhNIRlI8evFevEH/CYGbGmKhD
IR9OgO9Rfl9zlDpAVR5SNcTg35wDdB0gSGe8UZhdxS+BCq+cRi7KTwG/01hycWLfXGeS+YgZFk72
Rrro0ldXfla8ImJ8wGbkyHLD6hPJ6YB8sIFFWPjZz1P50Umab1G/rA1IEYZCuYyrqwM6U1JxmT9i
QtaFmYRYpB7yrR2XPTRiXieNIAy0iD6/L7GQngpT5Mtp6EL6Y5cO131TaQes85gbl5F+aWcPq1o9
wf3zuWeYO4MwysjLtSL+1pdZnn+lrrsBC06HIsqM9bkvpUMO24nuwu7H+H3Oa0cr1ovepr+znL4Z
+X3bDPMdPsTFoqRKFfxEmzH9reCIs4qNRWBJ4qOxAuKNjY5bTJFsfR1cdgc9xARsxf02D4o31eon
ZPOH8U7FpKJLL0Zi+obkIZw/mhMJuthy6kHGpELaLrd15vNzt542K6fWWer/paK5F8gjcQ2aLbUp
OYJyfJkwNwJ6eSsw5kjy1yw13zNc5HIsL3VFh8idWiXTnTGPvpRFqfIpS296m9z0L2l86AmfxcNv
KRxjJf1WBzEa5IzIsfmxCKsv7/ejsvjIWQzf88lwgH8ME8MmalqDp/ke80UOmYHKx1WP+a241aS4
0W8Z+vc0NHNqEhNqoiTL3CnBsGMxTG9bi0dYDxNLPUzAPi2xDbseRUa9CyUfolTiMN7elrJ4nobm
UViMQOStq5WvARqFJk90LOZxX7+kCVSPAjWqWcIM7nYNnkA3dyoWW7Sb3+U06HB6ndJjt+EUVxhv
W1syTLTlLNxTUNbtY088T+5x8E/ptbJS/sQYtimoqO4o3LNzZG/lfH3GkxdZ7eR0p+dFpXekyRFn
4aZLO3k5xWlFj49AMFgbdq0QDNG0CFwcm1Z7jjc0ou2bwlCiP3ZHkEMmQ3X4ckjg6k5pjsJq9pde
mFmVlFGwjjbPENy59E5mbHEO8ZfKea7jh5e47UXSLYn6DxdBTZQeB560X1PLUWIv6c5KHonDR2mZ
D2J2sLZHLODUs5l03Hsdnq4U5MD4G9bHMl/hmN2bnxvvm7+lL+wdcnESHyfdOAjV31hLwf2lmLO3
tH3SSOzUQK2SSuG4v2JUhW+hbR5gIw2K4rmqrn3nI4BgYzOkwCggP7uEx/WOrBOcyIm7k016o0jU
xoXNS5TI4CJRfI5GkKjIWaRZ2VugAKB5yF85vEmsC0DWicJozC5xQHKLOYZ4oHKtcQuzq+AJYVg/
8Qj0mi28yr9W5wM38FgEIU6OTJ1XPFmYQO3shOEERVoOsUP0f7kiv5SyBmiLob8Md8QiCG+CJZkk
dOX2lut1oHPbGT2gvL5CpByMh7FSnZ8SJTA1xVCW+GYI3Xrk1sUuNNPWYXtAWDaEqaaFISh3/VSG
VYGdEtKrJiWuxKjEQvjhRmFQsLQB6/3KMXMz8ugBn4d0plXAE7q+FLjnXdykZe/EsV3dlL/6a8OP
f21wYwIYEaIs3MLheX0hcLoXrkkpzPrRD6YCFnbm2flI3ptnXre74/hmhd0N9K5NpGUjpPiInZhM
tlo+J/gWFm5yvsdrCWdgrrAQzRtb30pmJ2SWUBOpJTeEs1X6zuKG0bkx/wmzq3wuiLeduztWhFFg
elZPEreQTOSZRWeO9Y+Gw4LQjsWUyQfiCBCS3+qGpY7wHI1fLbzBPkfalTZP7c76U0MQxjzwtY1F
tLbcrHbvtURESZbjDtjPK3bgDWi7Xf9t71AJ8CmTu6AM3YnD156lfFT35ErA3BfvcGKTxq1NE/Mb
zy5FkE2twHPPjzbvLObhB+RHIXM+7X6HRFhG7KgbS34mXIcE7/y4dYXmiUwN9gAynEtyKkXPkgJa
Um+ZIzU5CuaxSo/cfu0WUhQnI3PjQGiPuITwwUzwjaIGWh1fIGR4rs33xh/PhCTk2B6MX0K+xj/2
weGYbaCMLQHKCWMU9D1IeN1+kZDTk3NnfPcmk9P1qE/wiNwOHk6I21XSLpvygqqclM/i8KS0vta9
9NxdNKPJU/vZqIFmnibtWjRhUlyHjh9hxbMOM2e6xgO3x/lFS3gT3sTcr7RgxBUAGIOqLeYX1Z8m
/q6RH4X1XEGr17EBSz9x6Qt/7ejLIjA+b0js9JGTCIM0YzYCfBSDmYNjHRcbakvxI+FUBAJkei84
Cwb1hWZgZDJtnCn8cJwMGgfWQYOqfEA9MKuzih+fDDK0pt0hf6MyBsOqKR3igoWIdKh+Ufqktzv5
pKFyZi9S7OVFgKdTHQ9d6ctDCNVm6Z45KHi8YwIRPGdsCkK4YGKWfIPJjlMcPDz2bFPxa+XZnJwx
Dw3psD0tlbPtx+VNZiSf4ky5aIK3qGxsmjFiu9ZnwVlL1oAMmvLMI1K3R77dYeQPn+P50DdwLBG7
OGkDvT3vvC5JfNZwUB+qPuQhxoXGOPyhfEtxJ+Rh399/JYUNiG87q+5MRzt0Gqdq+qWJZ309Gs1x
GAJRiExWopYRp7pkOrlL7bPdvY33uUTNNpbtiV9ITGnjLjt7syog++qhS352w5EaLov2YTdcsyWd
5eoboZeDzHqgIqybv1KJFDkCsxNDMd2v3eipIEv++Cj4DrknO88snFVzFf0Ct4WvZwzXC97fFkdS
elAtKjNwsOmBGWItXxf5tl4cEaxB79J+IeMK9UHavbb/ZZJtQJAbwz4BDOnloDA4hXKkAG8m6I1T
7kzJiSAbE+uvHYXvC+VgeGPhR04ZCgIFs16DGum089NAOWP9Ug6qA7IbkrYLLNfqbJFqqCAZZXdX
gofJtYSPPZ+JbyF48wTEP/Pnzv6PAgqWw8asqbbZCb7KkNIQLjDokopz7owjFnnnzFWiGaM6y9Qk
H9RbTzuEmUGrWeFFDPtaPJGrkocjfy7GbElBb/c68xQX943+Jvxl3Ch7CCqCAt4bZ4Ash5IbsXni
reFXZy/NfGCuX8MNLfkGX1vFzz/vGL93BZKcFWHXE6lSRge/XcXfQL/MbdbB8jUDHuTTZc9NTxYW
xQqnwvO46OHICI/Dji1fWoe76Wld6QtF2m6mQgD05Ye7oWQWHg0WQuAfIscCW+BgzIHcnztMR4SP
RBzML7V8QHLLpsjkDOYFKeEUsHaTzZVuL503RmmZeBk5ZNTtSUXM1LyVkbxK6CbIm0M/cHy4gA+K
2+J+KHSFdpEcEz6s92r1/+PoPJYkN5Ig+kUwgxbXkiitxfQF1hJaI6G+ng88kMtdm+X0dBcSkR7u
zzmIVW9DnXSCxbA/gzljm1LK4AAuI1sZtlbVFj3RKefoA9SXOuraNOFrQzkIeLr3FM3yHA7YcPuF
NS7LlIQYwsSs20+ZrXGpANylzimXobNyYq/IziXBJeAKARAHi81CxTHVrsN/vTMfnEMXMuG5WDk9
Wjr1BU6VRp5rBenPhW+5IHkK8CMUWMQrVcz8O/pa+a1QXffgGWOA4zsLQrG0OUkXWrXXglPNBwdh
O706n9kwFwUWGdJyJzql4uk8mJsVEj/tdi5uNSlyA2zxzrEBuUwgsJiDFCv9T6ocTYrO1G0hu/zR
8mAZ68scFgG7/N9OWfD1DTDgWNV8+Ngkb1J11M8G8TFwKCwqqZk0eLcvqs84ZDWx4QqFmZUUj/6m
eoZ5iXcmuKBGf2f5t1wu2upK1UzLL6mW3U9N5w3zyZLHiceCH1u94cNDFUnyGRxH7GdsIuj6q6fT
Fq6J3O1iftTjGVrEoCNC0UI4E3spvpn8McWcxQrruLzaxN6WRYbJHYKPvmefdGcLVB7dtlmmlstB
bVBcIL0Q7PsU5+0qYoNfzBrysjN2df2R06BHdBHEuq/ABVmCEu3aq1gGmq0BWUryXoPlYsTTh1Wt
/Y60FYREuk/tH7k86AHfebWwm/XgfNrWpgbNrkN4qNy6pBipu2nZLmj2yFiRjHIJQglrmRtjKKis
G8qb9uC46E68mVNyH6Gbn7Rnbnyn1tdQuR2J4LpA4uZfKkB/Yf8A4gIR1d7kOLosvPerCjZO5Zre
trTXLQtuZnWcGuOBOCZLz47XQprMdezjxDdmKnLGkmeIVyzxshoaA3EmfOHjjLtAzrOCA8aYpkR1
3JHH4kjDn1oCX+GIJPrKfKzO4zcjtTgVR+syYSA35lvbNtQqRd08GTFGwmi4ShYf+CUkMG5QzCUW
AK+zbzN/4P9bJPKJAVW06D9EwmdoxVnxy1ASWt9EK3jr8ORL6YKus9jZxMVprEHfcmFYWSadU2BV
lh07RO+T6O1c0MlxouqC7TmvrxihnY7xFe9tJnrMjY1zi6MHDKhgrr4hwZkdquAOvEfF+045EFfw
EUzaRZUsjGxbYV7Iur1OlwZGDurUuuZQBCelv0oRvt+Cc50aEVKjFjOSuo/wpNxHbPAjzF7fWvEx
Y67KuUICYc77HdEeamx5LjjueOiKIx8/q+Nm6YIOA1CDTwzu1dqvDoFMR+XEk+BDZz34ZG3zPmMV
AE1qGl/5WAXZmoGWCSA8m6j/b92Ztdt4T3MkBwd/R25hlOEhVzVWaY+u29KlwUJmYxIWJLltLbVp
fYi+PNfI8PhQmOjb5fTZwxQF6qPEy5yFQPjtiAV4AVqR/J/+yNuhPI/pbehgzspnqaAuAVsNHFou
t6yYZWkW0slUef0mcOSNX4RbMQrXh07bF5QqcznFG4jFFt9IuTRZq5qNfJ3aPAbjl5d2F3VYFSiF
EW9awpnKLOrC76GNB6s7SR02vGSjI7ugkmiKO58UbTCdXCXDA7SVCZSGsCUhidKBhxyGnbCnd5fP
XC6Xs1GXsFXf64J6DINEsJMtZIvSbgmPNjcE0Z5hfC7K81Cehl5wzzhk+ReFNBzv+OyCS8XJnmcf
WjUus+EzIb6N1zP7qDl5B/qnIloeJMXG/YJBRvkw6gacdbGyc77PrbKUsRd0GwNRrACVEIuIH33C
nAF7jfhRbHGs8LCUx5HTX2/fjdVAJtI3NfVRRskuq1MOfTIQZ8G4YVx8agGjEaVJI/VYGWc7gRrE
B8Hq0ZwTa9YJCgzHfYLiw4q3alGyJYDo/kroOOAWenkKBbusH77JTcxZPj5C9TuraJ3wKbcuP3UI
LnURz9O2Q/uCxsccx8+uRvv0z7X80lSiWF+PLDnrBrACFozftX5Asffaj7YwZo2DtHfugU0l5VvW
PujGwu9+HYMnpo8VhYjXBNcxxEnT7dtXopfInb4BDGSqCde57gRMqKKhfGygS8HIR2MjShqkDJsK
Bb27CqU31yzcKoXEj607zPtk6dtArHydi4EacTordub6DhsXqa9Tdl9dRr9ZzxxocyY2AitLT5pd
dhZS3HPMEOvDdEVTPbuWZVmyuasQaNk9/tUZu6GmVV0r5VQyRzBXzB643GKJ7RScD62EFFCyoizn
vlIxxnk2shjudwq5RynideVJXMYHlqMUaM9jYx2YSbyVIKKy+i/2vclHz9+HtniGUF18x/BwgRgX
byCvYHg3Gi58jMAS23kTzlqJu9t0bPxVqvWq/2fwXAcsSdKvp2uH3Ixdz+Zn4MsdIUeuEGH9yrFS
5CJlJWsrsLSUs541BA21pdcjbzVmu0zD4mFwKlGfRI55I3L9H6m3lttQuzI0Z5MM1bEQ+ncl+Rea
YJeO6a2VBsEgHLn9TAGrcdCCJSAUoh7PvCGN7uXNTrb9e6rE0Vy/MmjrJRTcUaKHt7YQxgbZOQsn
/TNr66ul0zTKtFU7JDvC2BulbH4bzyBMzjWiYPWVZda8GwLiCSpXTXVbJ9G/QvY1Vi9TqWC+91oN
l01hU+Tb71UFkkD103NmGkU+4hSKoU6qzk+ZSl9RgXCf0+KFf4N8j9Pk4Lp83C62Sdlf3mw9umvZ
L0w1bdfeGvYGid1Fcsj6+Cp7XcQCPNqB2SDzWTM0NDQMqAWCH8h0fdVa0kpIwMMUQzfRWxFsKILG
Gz/NQj2nc6KJCogU+fAymDze6yqudjHktIzZlaw9a0jyugssjjL+84E6M52Wq7btgQTxfVTUu6wH
lyS3XnEPRVCQIwD5sBNpetVksZvcwQzJpa3QoB75RNyrnSOzjigVt/eDHzzpsMoBBCIRQlirqLwh
WbNnA3ikm4SwNYcLWFHakW2t3QTdwUBkK6mhMjy++7ll8ulPd1JmHlVH/JoVz78lvXvvWg7TnNuc
1QisuI/UD+d8NKItLfXbxMa63Qv+fMnSQAbNIvOvr4xdA+dXsrpLDcV5ZvecKlm7U2jciLETx/zw
BKvbDGl3HE8Fy6FI0dZ1ZX0BFCTCQmENpC4cTnlMnAZZP/aSL2F5r5hTdxZg4OJLXEFxvQPOPyij
xHNjZhuIAOwP861W+ytDCTeFQ0tLAJIWYdC/GgIbq/hD8jx4en8Qg30jR6o1zQVwOl0XEog3j7ul
yh2fj5G71LjQMXq4NttNGfithsysJQuuH6NzgmZ7sxXk60pfVw2v2EkdC+k3KNAZm6sotmXOVtNK
D1VgrON2Vw2tG6f1SdNIUhrOI1S8Qxm9tQkFOa39NdzGhL/SJnRD7V5pxLAbFIqU61qLUBbtY2yT
NrS4gWHMpJB8KrmN8J8JGh/pisoZZy5tmqI5JjiE3n30FXcfY9TCG99n2jfcTThR46xm5Qvlye0a
ipJGdC02hOS0cKRmrNPT3lgWDCBhjWmUSbwlLqUWPeVENvkSbx4RSCsnWwKvFL38LPCO1XxflFBa
FH1AZontTsKaERAaNZn4tCL08bE250KO5p6UzeVhq9DmFv5Y/r+qJvbETZnDbCVhNYM6yFamBmSC
vVrJ54Jj1o/zZd+9K/tDsz9An1E1vrSDWxH/o/QAqafjnoUjs033dR1iNNQXtfD3VcgB0ySbBLy2
35zUqdZSB07k1esoNVYZCLJcoFXKNJlVJsRYyAA0OyitwyqYljaKWylFW6lQrHWgPTwATQEHZfiG
yTUzHrVojrnmr0LjI8twI9cO0u8fGEw6d4I1XMMlVSd4OLWl6hU8ahjZQWP1AILqYV/0b9l2DkrC
cjmZkxzeR6O3jbVxq/YttSiCtreMWx07OXWrd96nAlyaFcQ+b0Z2pxl1YQO+DRnEnNSzpwRkHnjU
KSt71inriBpZnyxhJ1jEdx0yElhDoRlvnVmMIAGNLHpf3WROYHbDi84fSFCAHcisJZdIhBYQKHPf
qecq825OPnAeJairhrwo+X9T+VWkw7H1dDA51lll0d40RLM7ZJCu5q4hsKF7YsOpecaE5PpxsC6y
jI0EN1lQU2cdcTO0+bejLQ9Zfw7LowFgbuaE8toXxD88+VhRps0ZfVZHeigNaVey/jBS+7fEEiSN
9pUBxCO4L6sWkC+wawcS0RT15S6G46Tw/iSze1FGtFNG9WYG45YI6t7CaUndCVR3WlokAPCWcs5g
kKo5ZGG7d335qw4OXumvOk86Zmun5S2cuxBLL2qfHp1UW8djdRpNJG12No7iXIewgn8K77s19wFh
/74H0gPJ85ERXPGx5oTYlDWabgCrbSxo2hmX3t4h7J/vtTEG/ZIdRVfhQb45I1SJpvsi6oeKofC9
JdpAojBugo3W2ejKPwJV1+xW7IePatBspExfGF7+JzfYhkP/PjTJiqn0xB2v4SbSSPj00elMS35o
pgLeRXf5PRGk5D+5to9DOMybUgOiJrsGgBID1FpUq6+qK95C1EejK3f0YVIS/O5jPMyquod2SaF6
xytS3E3Dos4KZFaAsxr7VzW2bxZFjOZr07rWgeaGvUT7RHwY2UBD9gFDZ91SlpNl610rdFkjxbVk
kT52infR/mva4TDG5S1rx7eshgdBGxP5e1ib8bfozw0Np37/lLjGRSUqEll+cMzpQR35BEW3iG9u
7zOlp+HCCoorPDPWOH7L/qjew70CokuffBMvEyBktXLheV3hhjoI0g4Jj6ERaN927yE5FvBiwi+5
qWdlWK98P7w0qkMvLU2PhtmdEszrrJG5DHXE3ugTfqhUMeAUPPZScmtG55nJ/s1ABlcQ6qD9bFLF
+pMFGVIrZqrKgAgjIUHnLogoyxCDnFsqtLsKWgmWMBSN5ljnLPojuhDZy+eJCSQ/PLTYilNPfFsh
H3k4rgtWPBb3CX7XSRQCNGD0134yMo83aMvXrrKeThW+KrtcFb72U9U4c6I8fwdYBignX/VVdYBw
ST+x6RwNpzoPhjoP2cHLBd4qa9yV0xLB4h3uVf8wQciy5RqG8i9o7BOXME50e1/l+d7SJ59F5RPC
a062vmqIJKeJ6cwMQb4GM8kmYH1BmVdMuqDJ6yd02Scvr3VCYEPvHzCgXgW1dLlIHtK+76qjXcaP
ulDcNO/4lOImq5TvIpkHQe/GuY4ZpKlvhXf1PPHDgISjsV3q04+bFnXC0z3etvyGs+lr0A+YEs9d
Xm4NJX6rfJPAtGIkXJfTjQ06leuN3i4e+LAN8g/4WFfyQ/z9x47WkRKwU9yyQ4vCnTq1RBg4ZYtW
4VoQ3MpEOeZCmcedWHdVfwzq5ncQ2UlPpFVmlv9bKbGOoY/6Ddpz0mu0KS1Mj+t/ZX1CcDlrk7bg
UEZt9P8Uqz5lSnbQB8ybcPyGAed6/o+quZMK0mE1xmSn7HTPXOGr2sscC2qvbDRLqV3b+TR1eLvc
F3v4SHAgknnj7GlXXOUom53EAQSRwU8Ut8L5UrFPLcJ4ihHx5E3xpvgjjeACqX85cT8oPPCwfkS7
qqVdxxRRFy9w80Ajn3GCUkMqzseKUWMY4JFVki/KFyjrhgCxbngLTqzlFAw5F8BZV9SriniNjJya
4mKoQzZU9rNEmZKI0w1aS9QGhgnMEjNZ+BO+pYHSWP9RDMuo8Gn3aLAMYYPXggeDedDghDBAWxYQ
NIk7oktIQFzioadfDBuZHLgdiKWA8r6egDnZGreAGakq+BFyLLqvMMaywBdn+/+gCtIvO6zTqKDJ
yHdF+1NUw6JDLS8AkTX4s1qH2vmSbSDbJs2x5+OQQNCnGVI/xycvYmrsqh1Yj01X+9zJPNhuJRET
1s1Whr9NX46YY0ocdAqGB4s+uDi3NlJ+EUSx4vbR5ycJKk8VAbSVPixUvQp/rFEbOKPIkk4lIT2R
7aFZR7xeBpK/jY4ZnLUyFjNPA0MMQ4DYZNvL2FMphZ96SyFc2SFZMy6IcvbUa2susRwr1WZBVwXb
wB4np700ff8URa0rlUhoXbNl7F16R4HXM+ZYmZ4ADxZyDSdVJkjJa2QxmumP5j/QqbDmLZnO+4H9
N7puVFys9lYU/ZZ+kFVTuZxx3Kv4JrSojJNFkWKBioh/RK9tUSMPq83SLDGVwY0I2WtYsDyV34F0
7kjJFUeiblywS2iOyb7EWBfscAiQVYy5/Ecnnlq5CVVz7+vtFl+3+o9k20rPf6bfppvkUmIlFQb+
9NTDBFLBIHoIuBRwzwJ0qAxbDrzD6ptX4qyr9/gbZymx5uprwPAk+4jHxrfIGPTahA3IxUv5gLxi
54ZbYywOoA8gPPabCe2qxtvW/K6lcyPW/EotekD+d9qXnrlq+0tcpFS+yMfG4T9BDC6OTvTlqjWg
rytwJs7EVV7QU8cbLq3DA2Vlh4BQBXHOauP4rCJLcYzt/gHACRtLcUA8Rl30LWVHXzKuHSwKV1mq
XbDmzLCfdf5TY05Ktxa6mCFetjiN9vj/2J0knzzjukjfAxZaRb+WYQtw3cHyZZFKWFpibo4nk0fS
wedpYj9AgWSY7jBQZOGwkLHsV8OrZv/ErMCy6JFPNO/kD3Q6S6FHASQKYy2tsmjj3FWxLENQgGTK
cKOghRqlCzAF+VXBlK0d4d/FcNLUyRElnIXASka6E1Ol2yY4ZYunQ8AuNN4Srn1iz6zfIdbwKqnw
JMXjPiBhMpLkFxDcaiLXdaCAxuBDQyYArgu/1Fj4gb2aDhRqVpcaPo9S7tY25hL0VQFpQJNPgeeg
jrL140ALKjLlneVyDaeLqOI+uvcwKbadt21BswsU7JyI3whNQQD3MXCESsHAuIXTXN1z89Flc1OX
CAjI3TUgPLvv5zJKk8CDN+ZsfXyoliXpK2yeg+omMGFM3Dk6v19GgVbOvqMr460NC80WAC+Iw/oo
o6Cy5nlAGIdQsic9S2yhPUvqiwnzNRy4QJKi5XxEBgPUFq9GmaUoplwFA4XDuzpAJsRui51zFQTA
FEJkQUIRVHvl8AwGMFktqRQzwpcbA5YrWA/4Dz0m/+tBQa9DlDbHDWtUg9itayqjOipOQhwEnfJv
sJMDb4wll8Z1RrDE07OVukNAY03GZWRVsIwZ/XEB6J0a4QI+rn6U6K2FWaGRuxkGaH2Aarog3iSx
ti74I8QGuzHMS7y0LrSAHmjpKtlCeAF0sqRbTJ7SsIh20JpWhjP9bxPBE45Woa07YlNOp++mxC7t
19tGIYzoU2WRp/SGdFBQZLqzsMdiKYaJSU0tuzZ4koRaliPIacXN8LgKpV3Qc77Q8Tbgj3ApTyFr
Xc74RcYgL5ughDEqLbhOrsGHXiGDrIIGfxFv+qALN7Cyp1VvZD1r8ZvE7AzaizVZgTlDdfOjRmPm
yc+Te02kq0on/PMc/Q9T/7DQU/Lv4Z8Ak9mVYiXJv2XM7cu6D8hGgAFX2XcFI4eHrKHNwMj+teUF
lOH/ySPcMSagS1nnHs4sSg059nxiMvCdyb9IGbvYd4RYh0+6qT8k7ljBePelizxi9uUNjGFpNxAY
8uNLZj/j5mxIP74HxBQLjGHRT/YUKb8O+IjErrxhtzeSNlUvaf0Mw0sXvNXql8rwpPpnNe9Ce44I
thpr10qiSil8gYK05X85d/IWT1XPSiXF/t2JsyEOSrjumaec8GvAow28UbfIcKzl/uR7Z7DjBMhn
IX5oE7ehOgP03t0wVmnJWRa3UX0n0a+pQw1PYefBKL0Ibn79PQhol13RVDwoD4Uy2Q42iYX1tID8
oLCxbe1fLm166vppThSumTsRnyCMsWH72/hbTjlXpxGPOjbewu9ISX8Mpv2UBHDD0siG92G197CF
IjOUK21QMQAAwEvStUcvx8C+YcBYkI688oiGBaBgrJjwiFYcnHNPr4shAfRxIErzUfJzExNxzAjW
zR+yV82JEK5kh5VtzCYRpYObtODH4CAxqvFFH78mhzDAcDAOPFeqMavCZzu82xqgHUyWlNucRYQz
a1G6k3tqc5E9jWhhyoPAnC3tnHxllsuy+wvNDwTltmZRO813FuqNjbEX0wzIbKyYuMsxHY6iwHcq
5mnO9NEaWF+NxRS2juLjCLqoU5cAIu1xFcvo7QwnKSVEvDI8KlW7A1BNvph95t/74otXrmS+aHDj
o/6R+EAgrkr4M2o3GUe83v4aGmR4/caPUxvvaX1p879igCh+su1NYi9q5Bfv0bf+KjYIE/PqrV3+
IMlwEdXen+pTAwfMDKB+tArpnbNCq+V7FDzzpR/d7OYzxRwDoKgjvNl0MUgopoutZen8oA6F6RbK
02Bx3+SXjJkkYQR1xCtnHgi0eS4NeFe+bJbYJlZsCoxmpnHhcezqM1Wf+ChA4kS3GBjJKD/znFEb
BxPpH7/Dze2c8+6jU9hjpzunOhn5ZcTRZvvwP9DC65SRU2WLS0IBbIifT1ZGnpJzbLKqLjHamP8M
zOG509JLi03S+KKSfg4souHZTRL0yOBu1598QQTDTe+dSWsn/SxxoVXaq3d+QlAUOSuRIPxGkVo0
0VlvjtV0e8z3QpyFdfH1jaMdg+jM3+Ng5efbWD/hze8lDDgSoHBshTq3dALXfHjwxFtTLEovWOwx
NUZYPaN+QxAIjW9c1vKw0YV3sgVX0aZzI7ymVkdqMpeOU8hvrDe9lT6m/yqJeDcGJTtu3JPcRLmr
u11QceoOByAMQNLpngiuXcFDOhJ5hbSkRMNeDe2tGuHN0M1tH+/9ntq54cNUlXUJEoJirJXouGop
GjWjCs2Jyh7EM/A/mXICBQwYmBaA6oYCQjHW17Yn2BRz28lt7JnRGWr+EVD4t48H1AtQuq3mGobK
hV3Pp55U636KZJGHFY254g1bJGITom3KCE62APbm5LvwWFc65KXwZHW0cAQ1jtH+n1opV6z6pCD6
l+yrdJYMK/i/bhs/Qk1lTQlRKI8QOLO11kVXqjq3Qydttalc1O93MWNVZrfLeAK0V/l+SKbLGsfN
1BfT2/9yXmpmSOhODHtLlPQqEdfoonet+3faTS8t/dUdMbPaxCemems6Pt0U+SpRvyWMbB1tvHAR
Jn1NGQ3X8jrSVuY2A5jlRel6jI2Nx4hjwpwEkIEf3doCvpcCexNVzUZDtbTUwPU9WlzADgaMfCpV
IzmiNogcrSFhKemsnrrRjWzvZpgk8bT0oaq9NFON1iL6vPEbFqRZ1z3Gks2kz9afFrFLq/Fbqpn6
MCcebFAg3Hl8AjAese9khzuZuTgc+2U3HzqBVaTCZktlE3OZ8lPQxGmo0x2lfNcdlCz1kmtNu5t6
XVMPVSXxy5sm6XtTNGslLNnCSZBRtCNf5CbCKZOzMpy3Mgz2MT/oafFZy607gk2fEpfptDCa+Fqd
wXV4cL4ERL2BKqmZX1NVrJnnmFnXouOBl8B4qjQGCw9eI1dwoPoLkOl74o2XTulgU/21cXuMNdaM
fSD/tVDqGHkLsJmylH6MGR9S3f6UGN2kHxOcx0h/VAnoo1dpIp6iRAQcu/7LLnfxM7Wlu4E5z8O9
VlXFiSzTZ0psJE9p76b/ilUgawGSEkatfPcOpC6z5YsuQxYLaBFef6wU5ajztcP1OXZWd65N+Ryw
J2wj6CLFTRXjVymCM4GPz+JthQOzKOv+bHJJgPQ0veYOdX/fc45pKXRRbtbse3a6PVxrKPuW8ejs
0PWa3xhaWGFLr1q2z3qZXA3ugTgFlqaZ7AyHiKW5NkZ0+ry9jKZ2giu5N7VoP7D8q+HA1oKuUHlb
ovJn4bj3qnGdt+kVKo9JGW5Kwbks+Yg1Sn8Lo+Dt2axNhSBkr6IZZ+DaU65yVqYuSaMsi75aatRe
ONZagzGdYKJJIvvQ4OUNJX/d06ZL5TCQcY/qCYjUXc5alJQBBzuIjbPcUAVKL73gxUOnFrDwZlbI
f0q8ctA3SWiP2nfmAX7KUKYEC4NcadzIZxC27gLcSBV/he2wGXHpRDpYztBcanmzmu6GAdAXe3yY
qKwG21x+I2NQ9nJQnLVMednxOB+jh9lK24jtug3ZavAx42uzRSxfNOszAhIGBpzegJCUE/tQMJ0g
KFwzdU6YmKxb4egkmxHAKfwmeLQwQqgiOuoCgCEzPXTatI+bCZgPds0HvPvwzGELbBcfpLIMGuGO
NS5CXUE9/NTHU49/lFIi7NkBjNPa6S6GF17ghB7BqrhUXMqYkdrRw8OKAboJqYMMiGSkYmVLjFEM
En37jhIHawidf1FCgAaop8akFYFmx/CcpYhM8FBMSIuVy1tbdTPIoAEPfWGr54i/NNM8e4Z9Thrc
+6C31FjCwM4C+W1a/sVnxIU9uQVa9xHRc9cU4SZlwyCE7qpSsR+gCagT+lXKNonG9cwaxo0XWvu8
/Gmw8taFQVwj2daOQxaBKLlsHuxe2xvv4Gz6xVHlL5BsF9oSoLdrFzsgKVGonyWu5hzcX58Yz3FQ
XqEsffh9cvbrcQlCznrnQ3w06nidCByQtHIZJgIdwfJU8beZUb24SOoBzKJNiN2LS38LEcy6q/mS
2xD/K/8ASAVAGV0zpIQwLGXn0dqM9qfHgZT5a7250gCcqweyJ185DYPlvu5cpdqGIcA0Po57vbuP
GYe2C8I0jKepyONIAU3gXf3yFUXfASA1g7+adFLjQ+xjOFyGfbDNuSI4+llNNxVWV66v6TKvr6Ci
Rmr99G9B/LG4K9rfUISzsDpH0WfV35Be+7eSncb0HyuQnuFevzaWi/bGna9o35azTpWNUDaSvZWa
TQ6qp3TmlneQh4+O/CbrVSv7VyM32M1TU1+iAnPIgEdOpJF+wDRxnP0QuML2+hNTedBNX+5A5Y7+
m5TfTYH57J8K6ClXf2z9qvCxxYE+RctW2NZL7BrpZYyAWd0r8Y8pWw/vtHWTLmO4Il1oyb9YEFiX
tnWyHCfJAudgTBaxSxgriyd/+DbcQ6LjbYYnaatLOyu7mhb5y0NDY152jkuitYRuKm5LueMRc/oj
K7Ecqw0M+SOFcnMNSnhc8+TyF25sxl4oeM3bgBYpZSdV2sPYqMcvUe+q9p/VbX0Gv5ojAuFPYoXd
7RJv2w9H0BklRi42kfGhIQpLJlX96wXfqvGmJi9Q0yNWwnBvNYe8OSqOTzQ2nGn2b2jb24Q0E/Ov
B4LH0w02qxPLdU6HIet52nuwpZcwUfvgCull+vHy8c7VTeDjJwUdGePFKlLo93vmO5ngqv5t2Oy7
X0q14SvrnJ2odgXgaQs0ydPPfhr7c4RM3HYvGS2vyagce+vSvhLsBs5YoqNf7hawNJv+YHVu6qwk
eujpzBabQLv69pGBPiHCbVjAHr6t/EPh2gfOQq+/YgjDytkrj/q4JLZZBDSbcILf8wLJu/k17D9N
3Iv0SqdTkD8Q7BXvJ1FvDVM060WeARvl1fKuicRSSf1MjYPPtbnywPkNX7l+6JsT2nBiwGyZwyCt
DEKZDx6aMSK9cVfEoVah3BPqndh3127A4r71xo/A2Kf2DuNV1qCq0ptzMpFt7Re3F1/5jIg0Vzxx
PQJ7lmDQOTmgr9C5kHlOuvgc2M2nfby0CRU0IIlYm8yUPp7r6e90357OCb54IJuIFMPZyQ8DZz1U
97AFj/+V1l8hpJjp5XaUOP68p4OLmOYg3DLhsk0PSb8KzJ++fznqb6T+mdZN8PHqkdxVm/4a4tkF
nZshV+SvtgPcVSzMCpNX8VK9vQRtxlyE+LBJvEuTI5ooY3C2ddAtbuOd2mYjqmMy7qz60ihH2zya
1SNNzlb9ijBkOYY2s4ieKM69js8A3yXj5MVr/iHhYFRIZmR/ng92wH7bUEdC6MMKUjoMJ8A/h8D8
LZMtHe0yFlL5HEvnQb0DeeaKwLa6Jxn34EcvEziBf6DwI1GLZ6nedf9QEbNWkhWhraHGF3QwO4xH
z8D/c7QbAopJcFDQY5R9qahNOoFKHc1NZkeJqgQ397euz71P/CB/pgilvARs5zY4xyL6qMeDBrdG
eSXlx/SAkTGVp+ybAjxV+UNR7AhYDOY9Ruz2s5lIbr621dVDWa7G9simrSdkrt5CQgO2d3XybRqf
nQFjz6ISL6pAwINjjNspLDp1dWcxtCsbxTux+PDQawUpg/7YTuACQpSNwPzdjwU4FGg9iZebi1jy
TWqcjSeN9m/fxqWMkeE8jMTqBu8dcCHw1RDPJdVGU+8y11RKp2vrmkrmI8uCLykuv4ckXgqGHWWo
fy0mzYXTvmPSf7NCRcOwWS7W9P6OFMixpJfPvcl43Iv62aYdvntfhjjigxm3LXtBiQg92imlV45J
l3YRWcuUks6ySQ+KWoCiUgC1Kz4mWIDa/ERKKWaBUEQLyPc6bt0JvSZ1v3FZYCKC121pgbHM9RpD
ukeMgi3LH5QPtmFBMqEO6I0ngWTize81V7GQfISeI+PqZDAiPeIqFxnSgocvXZtNvmHQ93YJCjJ+
9bUkyrOpiUXUaYv/F57UbeACrEpWn8FqTDHgWk0QoHCYfNBG+HikWSGLj2JVtfI2oUYFadc8y3bB
OqoAOjMO3K2Kft0Y9nCE46rLEPuNCMG4GXDnJxL+dbzjfDOMhScCdUVF86LPw2bVCA5ENeQCVYzO
b6o06iqGaparLHEjaWMPSgiOpV6IMIUCIZtEJvVg4Bm+9q22S+WAgsakRq+WpL3OEMWyNGUa5JZO
XyYvBjYZFvcw+tXKkxc4azuz6SmpabK0EXXbspzIPv4/QcS7GYbPXCLPUk1sXCPLeqaNfGfHeCVz
nyNk+nlD6d/YlHNjXOJ90ZU0jTs/FmK5nAGQM0DLlQBw+b6Hmy4CuiTVfLUd++u5xZWtbyAvW/3A
+wF6BY0m0mxQCMGwtd+FpT64TaX/VbadUfn0o6fJROkopLlo5WAzUn2+SroC13eFxE5jG+DasFJX
KJ2Z/NQVsJ0jPgRhqLtAya9lVxVXhQ84a+X/uDqP5baVLYp+EaqAboTGVMyksqhgT1CybCHnRiN8
/V3Q5FW9Ca/DtWSTAPqEvdcGF4u7a/SaLw+2DVE+/YUtSX82NUe8S9Np6hy2gQW6FyXrJtG4Ilq/
uFaogvruY8EQlEjPOZCNyFPTkdsEfelm7uv2QKzRbq4CQr3GbM8yUiE4Wad+67lORjRz+KCy973v
fDeCCcMQtPgRGQvwnVWPL3jGqCyM9eJZ4QMYlgrDIrlrVVjdq7JtScg0h6h51wuiykCBHE1LtzoN
5HHNRll3KUyByBbjOUspfRIcwJD9b3uJV6wIMoTkCUdtMVycbr7LV+2DbSL0pk13cC06+LAh5b1k
5I33hd0MRHqioNpE7KI+g4czYcqeUu5Yl+lO3aKZkB2QO74w9UHi386lyh6GYfml+qLaLyo92JYr
txpAIb54WZzCKvQPyUAwVali0l3Qct7MNf+L30/URIsEtQwMzp2p2UVZPh5ToiN3TWTjiw7ij6nE
BwXMKEBVk9lPpl+Q0i/PE1O7Q9GwTPYG65ebRw8UXtFlqkcgLBr3SJlarDG0w4QPzNkYPMwBAIKl
Bq0lwiCgrgrOAZlY1CDxIxw2hPl9feGqtjdWmkPnz1dvte8+kS+DNyAv7kzps8vIsBEk5tmpsm3h
smLy/Ezs0w4Teo6UXLiYVprIxTBrE+tS0z7p6KaZRr0dHXgY6HG3Xci4a3SXYSMnH7GxqD87ORY3
VU2ohGt1uGdQ+UPOjzcktiA2MmRxVIzCFBG5yE0Z8NrsnMvCOmYtbZJnQigubI3yDEW9P3Rg1dpo
LxjXIZXmY3CLinUCG+Wh8dmRJWba9IRxEIOY7jrj4aIIH6YBiXyvZjD5SKsAaZuTmSt0tNnykSZk
dFlg0vdMVl6y0n/lSjtQsn0zeQa4uriMR834BnxfYkGoHwBefXhZz/pYDVQCzt8IwoxX48sgg+eE
tuopj/iMs2zuuYGSUyGskSlR/N0KDFz9zFZyQoIAemrYuHS+9qCfihILcVaO0OPCp7CE6WZFWLCY
W/BwR6BYkCm9G9rgLdPJbSStC3M3K+ApHdbNhxndK0ih5wETXZ9H21E4AnB+S64ob64/gM/r7fCr
gO17cIfsXEsWXxazCdRC8UNfcoo44jEV5jyz+gRs8ZrxzN74mIBiX+5qzUZAzfGtGBOGSTPaFkLk
ecs67I2s0gqdX6H4k0biL19K2p+kVHyWztfIGCmbfaLrITuQMtztRDd9r/fpaOaWn7RQmNVd76fy
lEqIAgMhLg1ZdBsVeI9BzKkeFIbw6AI+vA/ctoMEieODdQSPkxvpIg7uM2kfuqV6W6HzEJbRetv2
tMstojliI7Zhuq6n0JstCZNxb2FTikTjxYM2HU4e5a4n/qZwnxH4QElf2XlZ6X4US1c8aqSYk3s/
LsU5zOevpB4EcS3M90y0blOLkNyFMvb2UFN59GIWyueAJKIz1TuVHJciz6qIQ/pVEnXWuGsmFXf8
vgtb/HX0ik37rzTMaeOk8fdjf2GDi4q7V2zkkT76bfQ0i6A8ImQPOCHJtix3cx9oHoasvU3Rwu+r
Hv3WZgtJcmmYwpTK/P4hRdULm+tOux7geVtfIw0bKYH2hdx2uA1ZwWiJFWTlcIJ+jka2j/2HwXrC
op1Z5x0CpgdNxxUEC30u95fkkBkpC8PuGBk6d5Lo5LYqwZsuyF3n7JuGjLPzEi1sPyPJu2kJ+ZIG
dnLrjDuNr10EuJICTaZY4+JNYykJSbLHL9c+uhPvo9Ba3nhT9GYtzsZIHqZDQhDg4COyrms8f97M
OTXjoQ64jyPp/lL28lRbrqA31rezqD9a8j+yyaAZSXDjWk8qHOI9sHneMra6M3twNQRfsRPua/Cz
pyazC/SgVxMVZ09jZRqTUnHzcCag2uXTiTq4YehdrNKnLMW8FWf4UyHesPZXGAeIpkM/xd1VWS9l
BbzA7bu/bb9Cdkz3WM7+uHUoGzPLR2YE1awm6ysvvUOhupHhDfTZCcN+EXykgQB1hB0Guew1XDLc
uowZIuas2z7MrmmpyNlKm48e3fi2/0GLdLiJna1dl18zNq54zECnJ2xhRuX8G6zwaof5QdTUnCKg
OHD9Q8ZzF6BL8tkP2bNrc1mGIfruwdtqMWSYp14ia1SbNngNM+Cg5Lz8m4M2Ps0ajBzr8ZXPHOGL
yhmNemxBeJOs7MHPwzUFD9D8FBAOwB4k8zw8GKYgmDUUITks8rYy/afRw32RvTLb/ZfE5pha5kT6
29FDVaPsF6fFMDPpkeWx1+I7Hv552XeYSwZfAyulGo92vk4NQlJBh6D4KH3/FQkFVwafRSZxOhZ1
za2a4RfPgc+KkvwsA2zL4OEBy2CfB4tlbW5L2N7zHlMCgGZWRSaZzzHlbz/QkLeCT0Oq7m7yUKtk
sX71iIMngoDRDca6o6bIgygzOvhOWAewgzyZNYW4gKYyN1AKA0syTQ6/gvWPVSNNwJLT2o/utp59
DxcNlliFwmxbFvmDFzG5zEpb8pva2pSeuFtcg2bHJuTPzVEZNRzkWUaTz7qX1Btydd35H9gpLBKx
TAm3oeNERhK5bUeKS+wcqPbBK0lJ8nzIblRC2Gp7nBw2OYrCxVKv5jfXbZ+L5sCxv7O78V9QwNWO
7/UCiMX46DC1GY6i8i7eQlJ4m+vtz/9Rr19mqbPHKJvfgrGma9Ith7fEO18iOZgicPsgxtna2B/j
En7GgnO2ZSp+w5x2CSuOihZj7jz2J+QvXLCeuSsAFzuk16gGnUMWYaO2LPHSV9ho5FxRfz0OFtq7
uB/6jWM3r0lDaZc2gsTSorm2PZggB3dOMxA+6FsZ6TwCB5SVQ88IiP0sS0xltc6uPm0rOpw/5Uy7
nXyHXjDuOwnwMKGb7Ml2Wg1YsGoq/+wH7QQlqlJ7csBPvTVMZ7dJsK4bVN2dzywzRIaRjrcQurEY
NOPVXrgUFu2Dg11GpOkuEBIf9149G6C79rKn+VxoKsaviPF8nKBaankUJBZyP5jDFc6vIX6OfKOY
oGb7XpUZWvaczXRqEMEC1Aj8V53bb+GE46Yio6kPyodxDbaJiuG95xnFPxvNyyD4IN35HdE0FQ57
UQAAj6Ntf7nxqmDv/dvcTl6zhNngFLcIp2vM/JB+2PGO1l7Sfd7MBjFOFL+4ufVuRTjE09hFEOew
JW7d4MuLqaYQYSBF0oA1pwj2CUOKTV/E2UFhwLS0d4mhPzKAQF3ZqTC8mfPVkSOqo90vsNOaKynL
G1sun3VPM0pmDTMd/6yq4aCmEWhhPjjbAUo0CnWUpgrlDfrGChJAbmGLg/59dWpiONlFaM6iD2dF
pBEvhkBZkJwQBU+2lfFR5iH2+DjZZ5CAUXsF4c7U86Xph+pcNi0PYZ4VU38LohK+gkjxY89JecGH
QgBsd3K5iOeMCUSXg2clnWrAROElR7MUfydJRRz72A/m6pwW47+K2MpN2ArSpPOHvCleHNHJbS7f
0Fr90mlz1a/lA1XJSquBvT8nyJoCEqcYVu7HAGm1DAkQpMN7Roz1nU9JjL+/e9Utg9vC3Yo+ADad
5SsDmlOAmTJ8uz+VV92ILtjPmffaoN9aMutv0CGf9ob6UAmUFovNid8QOVCmPKGb8ZdTM20l/B1s
RGeNx177xJQMCLLsmcrCJXldWWRelFTTBj4to26L9ZoM210s7v0KGuzouLduP+nNOeuSK+06+NM4
TS6xdPdBkwm4wdgIYslWJN1jFISYRXoYk4y6fTSug5Nm9NQO/trM20M6jCzfwoFpuYIsYbUEWQ4q
RuxithBYP2y/HvbRGpTY4TBcCmoOObwOMrnlkLdjpAomYNnodq5GSAuaqJhXoZrHaGaoFLEOcIUn
uz+mBplbCLm+KyNxdIoEjpUm8SkCM7yK4/CSYuzRp95H4GpBMdF0LWOd4tTx9PNi9Q8Nsj5LEnpA
5cZwq/ybKcPMt701Q/xv1PafkqwlR/tYAuCfZMVydZRzBR5Ly1AlWIocNF9ed98aUGd+ijG+wFHV
T7AFLW8hOlYsT0NBVU1EKcuoJDxKrhNKZetkEZRtT7CEc+q5qk3/DHHyTjfHvyHVdBico9quT62L
OsZyCEhOcs6+caW51PvYIeVkjvleI4o2FhBc9Iz8LDW9FLq9z6zlcRXi9fHE34FmIBvy5JRaD21D
Zl5VeecsHq5dyP3eqqG8JSl7UyvJFjsIEMxMk31TNchuizyl0giBRHoVoobWmfhnkjHV5sGRk/E9
JOtOW+7Tssa7KpG84DDEOsCx3srO55FQ4WETpCIEQvdU9txYlLUkkxUIPl5EmaRo+pPHdNUaYDXK
Z2fcBOt3CvG2ZYY0v0hZp3+klcFEKrXZjeFzq3lG6NYlxMF+D2KOIE9+kkqE67m9uHF2KafhD48Y
HGs5pgxmB0fckEcEdV9RZG7rOIg3QW8e+SySwXoPCQL3MA6zJIXEiH0S0E25Dg4p4eNsokuKC5QZ
/UPciP28xmqUzetsqifdYzBJbYl11fmIEpvWS/GX0Xmzb9vpGhBmxFybp8vMxdLU/W8Mn+2WDMwv
lJfXTsPunSssDqkg2mwRVDmZYrJdjMHOMk281f+aun6Uljp5gYV4pyb2BVrfk0Jrs7oD+o0duajn
yMQYi4Buc+ze3VQsZy2wCVcjSAawrlAh7JQx9Pikg+LoNS3GwpaKfChXT+yEJZtQBw/F9daS0Z/Q
ZUAUTvGzJY9zKq4oKb4JvlC7eYRXH/TkBLrosBOyTW48BidWTIsbhRN0puZ1wLN/XaavQMXs7GxG
w/kaHDKxmTU6+cjcFGNTUy4MmBl1a2civ5k4MaAnOVMZEz9yVoG9KAPoHDbyrbYR86Yawl/JrKnE
Upi3ha328U6SFIx4kFKiIUZFzsBQR1BYTIRJ3cigC7jZl5G+eyO082c0WYecbDUKMnpvfe/NieMn
plp3hAZfytTlvOYZw5B5q8EoTZJjyRva786IDdPn371XEhDBE95h4110sLrWHhK1NkqPT5oQht3u
eawI68OAk974ypzmBplQ37MecXyewVSo6wxxA+AB0qQCOxmh+NnYVgR5kCQogtvwFtDNFEX2kFju
eO6KlX1jNos3/7Gy6sNjTqRc76QUcsEF76tBjc7Q1HkT6fAnt4M3P0028AMnNE/cgKoF6pOiqSbf
waxvsQCcAT/60yY2F2/xdIvcaMtM9bNA5tAjeNJYHIWbEzvbhpTSVC7LEFfbSPEYthv/ZbSWB48Q
ARpokNT+etbJA4WcgWmSuvsKTU7vEYfQETsACv8c6ey3oPFHyuoQMDWynQp9oXaKsDBTInEto7wk
5Sz9N4n8Nej9bxVxD9K19xWG/qp+HQaF1ZzqWxjAM4OGC9EWIVka6wtpJvArqnUniveP7T6kUcfH
wOGJg9MU5S5s5BU/LJ4EdGHVAvMA71YmCHJKR3nO+KT3kw9OMsGiqLKVVUiy4pxiftMePM1VI0Oa
2/e04DRD/BAusNntCFlbE9r1nlzTdfCsxE7Y31M5vPlR+VyRLC+MeAJFnN3LkdgTK4DvWs8gUfNu
eZZJxLwnXqfv8GeT8zJzRAGWDbdtGb27U/keZQhJ54gR4AraK+McSmbSfbQEOhUB8A/czjx+rbDH
V0GFmWVIPpYp+wT4LqPh97IUHTp/9jEkw64UMlA1krDnB8NNScbIe7Z+bqGKyHSBjCjPZV/pV8l+
xquhghtdI2JtSP5pmSPt3C6ft2HD/qRyqXkaD6Z7N9Td+hf8M8/+e0+oB66vmM0PTgtirrtDHoDU
lsvChjj/5bUMBQMVPJq6QWNhxWKbOEczQO4swzq+b3vV31CFi2Mt0WvlGW76Clky+kmE1+SSpUdD
wBgfJddnJFt56itGlDMKa9ib7Cf9WQG6dLHQI3+Fg0Qi8UypalU3dg6jqphmibT1bBD8MrREu5xh
VWRwylvbbY0CFV4bEd5Eje7YmOWc6Om+rdkuhyaEYCfYCcuSPy5dKBWkkUw2TI+WiFy08bazxyA5
JcUAPWr+2yD4rOr5j1izuUYLtN/iv3Cv/DWzb6PkLcS2YE1aEh54zJr5Wgvcl8OEQi0sYM5VbsAE
pGECeWwVX8Gtq2SHRmjp/o3KPnsAV52Y5YkTAPXOgNZYlZrPASSlQOR6H5X6I/LLYle4LBAqiwD5
hQu0S+pfMAo+6tqAqRqYE/CuNFZCATvEq5fuURFRwIQNa1TZgXLpBO7nhX3DpiTUN/bUMTQSIKUC
WDh4z7Iv/L0bsBy1gL4XnKEbp8BfZ9+PnXT2jSKCx6fC9LvuDRE/QTT6auU4GdrlyAj5VxH44MLw
mwVTAw/OYSXqVH+jaDxLr7IoKtmIm2W472kRxpzWUVsTuX4BCKgCpgqkDMwg6ZaQuXaTWQMGSi3W
zbIhmfvJHfz3NmYG5liA7aLZJwPYac+dmU6DDwoYvmu1nb7LOA02iPojCjoH0xYrRuvVahZ915OJ
jVV0OvTSOjKYe7Rm3W86ZojY7skHJLJs41pAuyWmc+5EZyeC8TkIJZSuCD1wMDt7mS76LEukkzWr
rb1aRRvVgFtkcZlbeFnHTk+RZA5yOED4tQIwZdHDa8IE1RuSRruwJt/Sb20m3JO17VgfXxzNaKdG
ldC2534mMbOYzNrecneW6D7SbKR+8ErCqkdIGCFRU2VbM4WAmiUdlihTcF/YEpO8SwZ4nNjXsuI2
bSgii0AZLLL5U1dH7pOvpxsvJn/Uz1FKMwslLCdA8UtwF4mkdDPs9yp4SX7g75oyr7ayi/LdWOBZ
GAG5WFKYRw/H+Zw+jrMnjp4gZdFjyMgsybePDjHF1Lohqk3tWU+Z0xwVFLQRq/o5mas3R5fmVPj1
rR8BnpGWR1KPI4mqmOwdARqEjcysteLW+mSS992XUAuV3/yxkhCMVBu9KqAzTAR4s/OOLFzNpZBO
M8xSEUBqT/8OLniXxPa/TGATfo2usxkx0iAxmIMIYP2QzjsvW44jjTBhTWLcVBgQ0tBGQQ1vVK5G
nwLMLaJvLB88qrdImi0C8gpXfNCR/26yZQLTiT59adnylCPRsp/9xDkhPlxEcMRtMWOjQVTT8pF7
QOsS73PKbqeZY1Im4wMcX9YD8cPQuzBcQxsHmYkBWxn2msuHN7cBsVDtGwHM/gZV3nPtFk+jRZaM
nTi/e795IreKKQVvGEc281h2tBETB8hDwILDfF1yR+vbszR/Um9+Tnqk69qtnufJffHmxTD+gkUz
+s7r4BUnCnj21gZHZYuymG+bRXd05hD20Y0QkIKra3lqh/ClM+8WmZa+v9ySTCJuGN3BtABwNiim
uzpYzLFk2Zp4RHh2PvaTBmKkcOYzk6aYLT25wUwX6UbJ4hl8kkRipmKroW4SQCiWCclwczALPD1x
o9m2ychwYhK5TVbuMM2HGkBahnyb3Gc+EIAwHQaJYjz13JQLSEan/JWwPIqKf3HYnaohu295FPff
ecj5HQzMOgy7qc46CzNoBm8FXKmu3uYsyw9UbT1lEoqN2trZufeUpuXvqIzf2QLC/TDsdkO0TtE+
pqE3amFfxpQMeVjMt/DvIiL06vAxtATPTyx1Uux8dJoddepU3S7169TghbRhTnf1az/6LiplOKoh
0SSS6OhIEVvCmlzL+neBd6emBvL0iF5xustg7pfIlRyURzFzmBxAayX4rwJHnLU3XvnZpY/FYBjQ
YWbFADNQs5PTuk2x/JCpx9z2y9HySGR9wg2ODGgZIEKnibMR64OpVcwuUQDx9Zd63jJsubFB8a+z
QAn5vKepG2lNOzrrOHU3mFjlLmVUXIYhqAEWwk16rIi1hcnLqNwfaCsZW7GDYvcNExUloTtCiqQu
dP+QELMxrAJtGmjMTtu2djYuWpcy33gtW6JmSb60xxi4Cg/Tsgw3c8Eoj5wGs6GmeRwzbF85ieVU
gLAmE0JkESsUVuuR3+QBILNWz/2hC0MObf/YWh8NJtneBFg80n1DKFkB2C4faNCb/H5NZA8Ryk42
zZMqzgM+OZ5ttzQsms84vouRH5jq0w6uHtPRYs1MVSXBRCnnHDppG8eI8y+ubHjHqn1XepCUL3W4
92WNXRSeZ2Qc+usIlUwY57s1V3UN9/Nx/dqAW2YLkS484IwBJtCAks6+MDOumeqW2TPO6vZWeb8R
oJWe8kmFRRsZ82jLCCKRPX74MCeaGjfv+sjG5wD0AZnk3H84jf4lIh6LuRc8CC0/6iyEmu/QGQE3
aYSwN4lktFo0Kbtuq3gdXLn3rWqrK/2ibXoYOYMFdKNVOX/wBKhJbIQt+bjhtslq71UQhia6Pvnl
1phE/QEkAstc67kvke1MhVluFw+lsPH9AdWSq88lGaLgXuDxkPZNCxlyDBtpfcbZYK7SAJrpR3qc
6Z3Dxh7mV3/J4qefF5Th88VQyUWB9VoUU3JvByM2GqT9D7ECZ2nK6ZYtSXtZHGhMQRVVt/XIrmtW
Jn9kexze9EFsH5TVecQOQOFYAtzLKntzm258trSSWyPn4BQbQ5Ln5N2nXqNQIzUNAQ98CgxjinPT
oP3hRjnj/pl/h4FQfLRyPAfxUL+uv05YxSgR4/rR6hdO8r/RvNi3bPvNKSDmU2aq/nD75NnqpftU
6xKLG//3zy8vue+TdNKqXWoGtl+6aWk8s+RYegjKe8YHrysqpa9K8iHlEJxjmztE+kv+4bs1eUtt
cO921rxn312/J0v1LJ1APbLtal9HeJ4/v8zEhjl/g+un6oN2I0Wifv3M9bMpqo5jjUF3CijQ+wmB
PKbwEL7qWo/Nlbejr4ZnZSyxb1A3vdQ1fPFeBporf5dMiftXTA3DWqXVcxoiMqkmJmy6T+OHQANU
HwfZ3djh2N3qBblPR1jcazrm3kbhxHgJNIoDv3d+j72b3TNuI6TAnf1/ghmdfrRDz35SeRc+ZH33
6AkQaXzn9y4Fdm1HSt9q/FpdMdKoxd38kTbLV+Ml7SPTP/PclvNDyInrBqynl/jQwwWB3DXL28VS
sMac4bkg/2qrLO+jaRH8lhXWuKXp8oOS6HUk6gUaIau/QJe5SUFQHGdE5S8WWYkBPLLEaepTL/TE
tQP3qM51c8j8+GVdcBwDNwnv5mT4FUjdX1qsrfCYpjOQtsSL+R0trPuBJ3nOcPFuzgtNvOV0nvtC
oIpKcQiV1u9iGfmZz5kBGwz1TFw8dCF8uW4gimUAnvCQl4DKe+pfkhUAfv+8lAESoSUv1YHe9863
ueTtSIwXPzPLPl4UaHyuoMfJFV8xsLbPCckfkED3XmYEFzJFZUkXRPI+xWM1cbcyj+rNzo+agutE
uLd10yAD8e29sgkqLLr21xSRGSAmqOgLDNCZsyqpAfN26UQYgC3gl4zLHhAGPGNn/OM7B7eiOrxZ
0mC/sOLe2a6vD6Ph45yCEHxadkjmETNUqj/ddOD2V/l8SXwYyPBRss0C1c2+8ZuuP0k4b8G6bE8Y
YS1xfR866NQptYHhWFACOnble8ddE7sFpSozo2MTJoiEBpMGKNnQuY62g0BmEd2OuvxZj1V8N/lg
sVVBCVx285lTwz8HOQC2JNDzL1R++OWaFPJ3L0IQY8unrUV3rRpMSL0G+OurgpGjLTYjs+rbeeYc
r0fdXiTcSFVGC2WhTasiLARiNdgKzrNTOwkartm5BHDW8EY9hPzYKIHAzs/hLZHcpOtAnYFIVO8M
x6gCcv1rAEOPQJd5NFBPq0ue5wH2Uz8E9S5hb8lK2NabzHYglyPzbabSeRES4WDM9fBli+qh8LKt
NSOXdj1rvMugrbCGRazdz9bEOKtFREOTs+fLZufW3cvG929p7zHhWiLYtXwcp8JNT1qN/YeQsDds
TBYeTwgYQl5xp1ZAjb9a22EXVAH9dGw09YmXtkeGKshMpJ0d/DlTx3Zy2dYau2vu5wR8kgPkDNxH
x2b35wU3BUSopUJ595t9DcJ+dtMPWKA4UosZwpgukGytL71mo24tKMtRvqiznAFaE+J3VxdIOtPB
XNiZ0Uc2WUewo7HvXDt9GprRPWbBkN/B+tQ3SdvV+5+fulae390sLkQoyU1yswCcXHWaDCw008Eq
EMQWWv0VC2H7qDxsf44q8I9xtT4GrvNIVDf+pUB3F72+2G0BCcoWx7QtvbNSTnRCgpL9hRSAlasr
5meB5uAw9vKvtr2vvCvbSxj6GiNJaJOyU+XUJP0poZLdAiPSV0Lex4NotGbJB6Xbrf34zkepcNP7
lvMQCglvqiAMZQiz+b6cBJgLte8nT/2rIkSjuZitXRdCQY11RHLVIpe9eEPNlDIE/xK0kaPV+xdf
lPX9ONDPhpOk1h5xcQHc8G41bMy0o9kZHHRy+VQxnwp7Qoh9+zUcV2mgD0W6ptE+d3467NKkxrxj
IUesLMSAFnC+oQsvtRe7bw15TqbiCqyiGTpMhk9jiZhuJQJ41TDijK07ZE1xbz8N0aoZIezWtva1
XzJh8jIHbRzpUImTXzROqEvehvuhisb1sXZT2YHPxtrNL7Fl8ottCr5uSdsjkPu8TR4xO0vp1Ecu
pz8aFsz9JJiu+n0JYj/n4FNuTfh8OJzyWg0vYeM0j5GvaAQT6vg8PtMEJBe/YNFUH+Kmt+8b2rKX
sqn4o4RXoVqcb9QYiIsW0XRRFklyGqLXzwsrBFJVmNYqxvG3MbPYBkjGGRongGtSvpwPMenoSQ/O
xXMz87JCj4ZEDii8ZHTU2WXgIXvXMCthP2iqF9WSZlKl4yMP3MuCefLOcVuB245JDrlcRej7lyWy
wEmtL/x70Kkk1bwlXlpyCGW0cjxkxDaVLN/q1pa35fqi0+x1xpd0GOwkGuBL82s/v5uNJcCuLHqi
y6tWh+uVgRvQfmgA9z8vP7/+8yMtlt/zQPX9f7/+81NpryFEYiBgO+wiFr9tm5H0SGlf5rO67yHQ
4m7NjrVwdpMZDaxhngB1RUND8q7AgiJQUETcPko1j4sfY+lfouR+qizk6EvuFDtVrAkKvZ3cO3AH
739+xBsQXpy+B//DwyOjBLt0MrTP7IU95ukpqr6OfdTeuBYUu8TcWzYjM69f754fuNP6wlp52asY
j0RqquGuYB7bxpQ93dBBUK2y8GHJh/Ch8lBMZ2HAM1K0VxcX2zE2753vjGery8czc3Mb5FPh/TK2
ogocwgimRxbcBUX04Tu8z2Nja3ATyROqMUrh9RP8+ZFef/rzo04wymFbA6qQf2ez2iHrIT7ZollA
VfNS5Dm+4QW/Xor+Ivbylq+j7YefF5CheGx79zLb9knGUXPEOOoB+Y/1GdJgU3jytltfsrbrDrZg
teV51XeYudOp95oMZI74drNGX/730uByParMIcW5U8ZeGadI7aAPEHzCY402hjXy0Idfod2TY8GB
gk30e0pj8RYwIOMQWPeLIWm1IWbXpMG/kfRqQJIT4hFyWus1XbBdpgmg43LsXlaFzUAjO1nRcDGz
7d39vLBeSXfu0kJVWeLyD7xin7CEgS22gHBYEaTLubRFVTJjJpuZdiCTqBdffxf0XF2PIchXUbUP
UE2cUcGoW5a3Z1XS/4qufmg6c59hJuCe5mmaT/ie5nFmSOM9oDKGx2ahrnCLJHqZUXFuhGY6IAvq
cdvyivX2Udc8rFgFkYIIueOzZb76HPugiEq3B0k0cKQB27BqQkIWXK33zEsI9bI9iKeW/FjMrC5d
UYQo4OnUcFiCP4t8UteCuHnPbNlw31DndBAMSyQIe9b2Z63g209Ywi2arK1TQfsNQHhtiQiiVZTK
Odn3dliT1+vm9nXMUXgYBk3R/LtFDbPB15He+yAyLmlnP/MH3zOj5pOYIelHLHJQpOyKoIT81DOW
6iC17iKYmbuqv2U3Smh3wtCjgVlZpj4gxcDGcZE4z0xKtk4T/M3Clp7GhPJxysltivK+IHQj9gjj
k0xbEhk+ZTVRD+XU0VbZ8o7ZJxlA60UB2adiAxpjIjV8ZJEjvtyMgdLIDjczU3SUUyvuqkK9ZOlL
+i9aXGsXVnrag2lK32z+GrtqsUnnJi9t1+gs5MnhoWOKzrX31w7Vmpq3mt6q5Brn4sN4FdvtQlxr
BX0qIRr1PK2xwb6oz3rAXFQK+yFI6drcihwRqrrkkOW0DOWCAXdmpSaQsOxM3wL0UGREZqHb3akQ
QXafKhty1kAzXJqrLXDR2x15iQAkKyxgjEMS13fuo7IQ961AlLdE0T5bH0mCoV2IIhxRK8YgPESw
l0T1u0hkglMsVFvjD9MdWpSamhQ96ZIccQfYuzGxmtMEAshK5RqYoOePwrL3ltU6L3FkVjpUTaOC
I/keYeETSMzyWDsDZJghTq+jCVBitOlxjBTjblPo/egE6at0ftm+ES9VV2evYIAvLdThm0aTco2g
c74ms4sUPR6/Fwm1H9WaOLOJQ2ITgu/nk6fKG6LhEA7JvJUFbLMwrJldpIm8LnTTAJtYCzWjLa5l
gkq0ahlVezX7det7bO7cRPQPurDwzhXrw4Tq7JCmdvasxprBZWIX2ESgxKBwn85JOkwHZFgZ04Aw
fhMR7Acgz/H+P9K+bDluY9n2Vxx6vtgHU6GAG8f7oTF1cx5FUi8ISqIwzzO+/i7QshoswqhrKsLh
2N4tdXZWZWVl5bBW3dPLAeWNG6BdPHmS0H2TxflRi/c6mdMFkyc/GHWLdCjiQLsREuJ06MEBbDxo
Uo1CyDG134HdpRteQCDa/XW3vl6hhYBxur7H7G2ia/llncU1GBI8wX79z3RMisv0QQIkoO2DGg+R
n4SspXAFbokMUA7Ef8zANqRPHmZBW82t1bQ+FDrGuDF7BYICRCB4YADDUPb16EKc/4WekNGRKjz1
MMII0F0V6BwVqo83USqQm5xe62hzQ+57wESGWqJSIpfy3kjBUAiESDShoBsSDWV1fi1W0+ekF/o7
+K0XcQAMSEcCf5+Jin9Lhd0EsmmcfDV7MYp7qmCuq1cb5SQeBAR+c9A5zDiUxm4SgN8FRGnhyst9
dEkOmJ6kgfSQ5h4qullzRUtgR+WZKOyFHJ0plSKiHzhFD6fUFJLbeeN1NLb0TNcfAx+ty/II7h9a
x+A41QZQqOBBjLwgeHyU8WsZ9c/oQ6S3U5c6BrBeHYmqnpPUQfwAl34KLkPydahAJkIJgClGVEvQ
x1Ki8QutgQ+5RlNMUYOg2O+z8cYX6gNaxzMrxBPSrcAzeBdU6OTy+752MNEM7zzVGLXqB7zPwt2z
LgL8UQUG8wVSvKi1hhQknEGIiSSpE/eNRjBYF4L6Faig6EPAeJ4O5FOh7jFeDMgGk7bi+AiYonBU
qrMsCmpAzKHhsowi9LCEwLQFKK4MABPZ+CbWjXrQq6G2aaKXtuADjmQGrD83Usz/pOEXcI25hgow
BIwB4Y0ObPFQjc7ROAte6kEeLJJ/ztGyB9wQUDiUdQ0EIV3pbSp0xt7X8OqYRsxrDVpc4ZwDbUnF
/0AyTn38Xvdl+g0NoAXSRCFS/UZ+JcIGDoY+jxVW2o1YoF0B/Zn1PhAC+XxIgbqv+YF6iZ4R2SJE
RaNKE93j6SsALE4tz4Ucp12uCAiP6jw4643oW5aioD8UgMNF5hcwQjUepFRPbrHA+QVV69L+9Mf/
/Pd//+fb8H/9l/wKj0RMIdT//V/89zesfRX6QcP853/v8hT/vP6dX3/m7d/473n4rcrr/Eez+afc
l/ziOX2p2T80/5pf3wzpP3+d9dw8v/kPO0PyY7xuX6rx5qVuk+b1V0CP+U/+/374x8vrt9yNxcuf
n76BoaCZv80P8+zTz48O3//8JMvS60L9tU7z9//8cFbgz0+3/cv3l/d/4eW5bvB31f9IgOmlhiQp
VMNQLb6qf5k/kcT/GEQXNQMBraKIRNM+/ZHloET585Nm/EcEtAIgElUJqQlNJp/+qPN2/oiQ/4CT
wsA/OHm6gjL/p78Vf7OBxw39I2vTK0wANvWfn9RPfxR/bfOsF1V0omoUqA86zjcRiSjj82/PN8ij
4Q9L/6dUJln10fwGdheAYwLlN6rUx8Va/BS5FIGfuinCeCti0EqfFsBIRkUenDjnxkujnf2WBAkr
vFQi1IyujEpltGNJ+U7DCcSkyNMk4o9tMXRbEYlZqwQ3Dh6Qxmg3yhkqY7hKgOBVnGKM0qqAr7ct
jLNqkvJWJ5TAy6rLewDaBA3e5bi1QRpWlc/bUjjbL82fL7YfKMJ0UEg32jWgVPC4skrP/T0Js54L
CXGIccxIHwCCWWG+so1KFNAMTDpsS5lt6L0ZY+iIUknXdY2xMUwv+a2IMA2IA4E9xc15GIz3YQrC
Ld+4QNPBCaBKLFWurG2x68v3SywV3yqXduiAasJptFNMzQ+6tG9D7XRbxKodKBIxKNFxMYrwEcv1
KwW0L8SeNthDeIZe6KK+AITdtojVxVuI0N+KEDH9pkulMdhAsrNblOxnTB2CeC1DqbcY6Jmsove3
BUHBtlyOaqzxIeXrNcEEE88AdIdi/LVoVKYmixzv8Hr83xnHUb/Zly6XMC9aySM52GWDg+cWTuDg
XXSChggTMymcUzvvxpYoZrfwZMOkUz37uvrM8wBzAa6h0VT7b9srt+qJFhrNny8OlTIBDxN92Gjh
kKPH3BswpOe5wFI2A6CfdtH5tjTOPsmMfTRopcmQfQPTmgJCMhVg2l9L+nVbxupJWmjEHOAet2OB
+e7RllLDBqfMoQkTzj306p83NkdhTmtcA9waiJAAwDofnOZQuv49uNp25QF8rrZnbyvE2aL51l9u
0RCKdZ5IwOUxJE/f5QJSZTlgD0mh7otQstQ2uN8WuLpLqmSIBCOjBMzgbwX6aiKJqk9HuweHdvEw
genDeNkWIa2at0oUTDjo+Jc+/4aF3UWBApC/DjJQW26swaovlD2G7/AsuBe+gADWRvHPxINZ/Iin
WMhljlVJAfzXt+po5xJ5blKh22dGUpqDL5QcW1/XUKeApiRUJipjhwkmsD1Pwh3f1ei2BbgOxhrR
uHcngKZiezHX9+uXJMJc8BnSZ9nUwiuNgfg8+OggUo16xoHFdNu2pNWzpR4lzZ8vdg0FdlTWAX8G
piyzV69q+X77+1dNffH9jFWUVVOgyQ3nKhVt1ftRYvw0D7+gHoxpC8XZlsXThbGEClNJOkb74Sfk
XQkOHjQwfMTWCCJ+RVUQGLO3EkBOB2SksjnKw2gLMBAM4AYnk7utx+qaLaSweuhNnQkJLBr5GFme
G1N0R/d2ooomPGBpbwtbNbWFsPnHLAxAA1L/RHJQZabTCGhb1GZu/BFgdxnwXg7bolbPDyGaaqgY
tMKszFtRSBhStLO/xsiCWZWamQKqEKhuwEvIOaLma+edO1+IYpbQQFhUERl4hgP4PHNqBsVJTj9X
AJiP6i/oJt9WbNXwFtKYNURxXSB6H0y2gfZvFeO4HiZEt0Xw1o65Z8Uh8uK2wjNG0/NTTCgIBehZ
wSz2GNRI9/+eLMbPScI0tBicH+0qCK99CSSxgMBoaXiBqUpO/LWtliIy165WovYVoZvKlqX6Yoyj
z1JYPVYYCM4nmRMsr4syRJ0oaLXXiPzW+tBJIHVgbYGhg7BOafwDwHZ08B0AwOgjy3cUxJh5oiaJ
j45KhESY1/aAP6CN2cuoV+7UtbfbotYP71EU472jQKM5JsVwTzROgMtIkYGEQjjmwBPCuHC/yYum
o3CrKiZKu2s0kOrGb+4Nc4CQ7gwVlG4R7WOMLxd+SOITkG1m17C9XvP3vHcLx/ViTlFU15M+ACtp
Tj63J5LiA7q+rSWwjvvAwEQa+SEavXK/LXQ9tiRHqcx5EgQCqDQFUlWXAGrJyV0AXlrKD5RkbTC8
c270VTvXCMa7FVlTFZ2RZmhGSQI8cW282ifhVAu+ZMEeQ3vbSs3f8m4lj1IM5jQFCH3A0zIghAV+
LdDoBfWylH94ggVG9bG4A4b7trxVI1zIY4zQKIW0JAaMkOo3DUD19OTSVyjHPDhLZ8yfL+7CENAc
SCfjMQP4551EejNCI0yjKq4Iro3f04exxCALAhijjF3SMSVSYBQX2DK80Hh7k1SRWTSp7YHYVCAk
F7pbHy2kPtolBZDb7bvgmyHf+T9TwG8ywMts3vb6qWw+QtQFoakLHGMVeJUqKhu+/5KiUTOJL7ZX
b/XC/WUNqsj4i6IZvckf8ICqZiirHEMavEhv/dAuRDAb5BUVCfoCN1M2ojcYA2GG6edNBTaJ8CnR
gGCEp9uPEFB8+4rGGdByQ3DqiTLGVqNJ4Rg/98cwZ7qNRzgRlLdtcKWbYE8zvUNswne5mE1yco6/
4iyuxNzJgIjqyQgAKYBgW1PzIqDdfXv3ts+yyr5GiY5xoUaCWXbVtYbrSqvRsMq5UXhKMP5JDEc1
DtEwaAPqUShup/ZpW4fXHOs/O0CVzcGCdyLB5AYEEJC1u4oV2vG5BGzBp9CcTM0R9yBg4Yicf/OW
yFnnhXvyspYExgCRjQMYRyu2fTt06flsBYkrONvS1jfJUAxUH0SZaowVoLynAXCkRxQD9KIhwxSC
1zqZJ91ti1m9kVGx+CmGMjolmHoslcTHLB8F/ExeFe1NrBgNRl4U8bqUc2I2GJ5yt4XOX/p+IY9C
GffRd+nY5xRhU9MBULHJAGBdcAJbeY7ytmQw/oNOA9oGGriowVEc47a3NVPay5/RomEpF6WFoWeL
nqiXsoNODVu/AM2uGXDyFTw1Ga9B0UxkeA0y0N1MUY72rNEuSypz4g2OoeiMoRSD52VRix0Ei1cg
gx9avQW2D8dlrN8sv3ZMZxJY6K8F1Anam+wmaYBQTiyxKG/FNDiFmfyeceiM58gajD13AUQNWWYL
QFrGeNCHPOxRm9l2FgdZmgDZCWgPpMqSGK2KtV2AxeG3TFxnzpXUSkSmHpx4FCcvBYZ9K03+ti2C
t/Hz5wstilxLmnD2gDNeMAiDfXDl6rr1e0KYkIxMYdcFFEKAGoQxFlwWLcVQrwYXsS1o9bBQ9IsB
2RFNM2xAO6XIMrcVki5Gel3NI8MgX9+WsLpe1KCihAQS1QnjdUQqSz3QUAYMlaMrdsj3yPLsfUHm
7DxHjMbYby94JThCIgRhEmCfBPDOiqIXXVdqyAuX11O+R400xo6jEMOFjVggLDkZLGFXu93D+DR+
H0zJzGyMJTxlJpDnrreXcdUVLIQylq0mMR01HRtVlKELHgx0gALyHNGaXSjCj21Zq2upo0KvSNrc
6sFsGUFvvk4T1FKmeZoPzUDgfst5oSZPCHtTGKWIBkncRkQGQtLgE7qjEp3OSzHVOCa4auSGiCED
tJvLhsaICjvFy/sBQ6m90VvFpO7VWnO2l0xZjVKOMijjqpUwb6coRcVQdZGtMqe9/r0zgWy2pxfD
Qx3Z8Qm9wfmituh4u9wJb43v0lV6C0gd1FnGfZtbpZ06/Sm92/5hHN0pcxuOg2AAhQ0BTVfZPRUs
4JZyVH9N/76784+q68x5MPxurPyohgjH3+cn5Rf0rZvyobb0nWLiydB+lQ7bSq2/DBYiZ60XTljo
vFSaBlwlINuwAPBtlqZnEZu6mZ25AedqlGZ731JwNuWFtLSa9LkyizjCBiQmGm0Pyl59jm4FU0Wx
DLgiwBN69r8VLu/GXD30CzUZw80EqSjaBA+grBiBdofpP6BRooUbsA12XzYfcaELaYyppKoUDGhq
Hm0vE04lDIp7ABzt0/x2e/M4ShlM5CSHcdEDvxanpKsQ+oKgNonvPMDnCKX2kQfzUSODOZQFYOLT
OMDLfCIiZmkNkKiOCQZxtxVaOwBUxNAMVXVVNBQ2x4oybUyaOeror+Xr4oBUFw6AfqcClUJwU8e3
Wk5cuOI73whkTpwQYsgWE6MQKA8YepXzzK3b4GWEtfx7SRpdrCBzrfreBGAtASvYZxdJbSXitfGh
HNdCBKNM3ChVp1eo+hmgYuvQdupNjYU5H47P4Jkd4zKMKgLYhwExvoApuO/BhEnyAQhNRcoxB54g
xltEqV+C8w++CWgpu2Z4kZofADUB1Jdkbtsdxy2xeTsfbT/qKOK8llpvB4DOlpX8xpDlpy6eLqZE
4Zxbzk3CRgUyGQYCfJ85dwcc++sovtpWZ8Wo35ga4+zGWu1kvYU6oXwCQCs5sIaQ4w94K8Z4uDLL
fub0ZeIkmDdqMCTZeUBcjW4pQCe29VnPlfxt2EgnMI6OVL1YtBoWrLbnd3Bod3vlZm6vAGzvHixJ
nPVbc0NYQEVViYSSovIaoiyuKbR9p5gnh4VjEs4mDtkPe8MOHlDv2U1243o3Aue1v24RGuYRRUNE
hM84h3qUqBIHKQSO4PG6N0bOhcT7fsYziI2GoZ4MNwUQPkyNCA80qe///SZREZ2mMoJdSacy4xZU
NKnrpEe2wNiTS3SoO4HlnwufB/Mvz50/cOStmOAbeYx30NFxp3oZ1iw5+HuQ1qNrBMU427NEZQdE
D7DdmsX9BLKoHXmSb7aFr6znG9mz51oYSDu2zZC0kJ3SC7k5yTSOBa6cYHw/uFEUGe883IRvv7/U
panSMQFjJ5qggZ4J1KsiZi53AkZYOU52XRWqgGsNNR917hNeqiK1xJ9ELxltRQRbPTLRokc57lWe
zycT9kGdo4x5KxfL1RCvl6YJbQ/ktrOaQ3wyOJ6rPyMI86zhenRESz8FVxtQzWwgkTrU2t6t9dU8
imf8IfqQ0eyKnLRNsvMxB6jLdB5Szqty1RpVET3TsqIoOtsH2HWJHGFwfbDTGt0C9X5qZlgdCUzV
JyB4/oA+C1ms862VEQB1SARMtKttdN0bZtQBu68RO4OzdCtXMNrEf6nFtrWBBAfTL1k92F467uko
n/oZWIR7PA66gqPVqiEuRDE2r4mGIen5fJ4BJhNe5cX+t1ZNmeUvjFAoVMMPi/n7hRMkNZriouk4
Ita6Qd8sF+OTkkFts1yCD/SGnXqi2oFDbsbL8gwkT27kfkQfVaaSPKd+2KClD2mXBASyxPosApew
cV7zKjmrBwd3IJqViKobbJ/hhKIV0O+GOe17SqPHJt3T4su2Fqu7jkEFiUiijCkFxjUANoE0ht7i
YSGcNMqhmDg331qOiYoLAfrbbZ/CLMnaGOkE7xwpLTt3tTPg/PTKzjgf7AZk42NktqCDOOM9OVc1
01Rdh3hRVkXGngsCrkpZ1Qe7oz8k8F5i6Gh76VZ3ZyGAMWhJ7qjsj1g6APtQGWShQH4ErOYHhCBd
RIBCjjEThdkfQAkYMsVImJ1Gh148TYG9Jn3kBlqIYHYI8HW1LufYIc37AU6krr37iAq6pohIwRGd
LRFNQdh3BVBa7B6NOyXAWIBGZ4aA79oWsxY1UpEe5TCHv5XkFrAfc2LxsbHSi9bFrN5uOJkuBnOy
E9t3uI0hswm9u1ePz2WV2ZwirID8NTaD7X/uLH9fu/SisaULoPY6KUp66b+vib55LDMGF6py5k0F
FFSVEym6TYOn7RWc//57dQwZU0MYsxDZIs2UEdKOSTsgSu1tpTFOAf/I2aR5RVgRcDQaSsSajPie
eUnQNonzVMErPI0fSvAD+Ieqe86Hm250t3VZO5ySZOgoCCD3K7MJE0zvg5avgOsMFbfFLGpZnwOn
iBNYrZrcUgrzbqAjiDXw1htsgLh8jvfIn9ndrrK1y94SLczXWtwM3prJwQuA6Bew07rEBgQyhv9i
VQQWUW/GF5I1lyPVQ7YfTOOkcQ0rfNhexrX4Q0K3J8jMqIrGT8Y3NHKMESVAsNha5RhAiav6fQzM
ODHV7W1Bq/u1EMTEVGhwnryMyL09eld1uu/rficMnLto1fh+yXg3DxcDYK/xKXh+EvUGdNUTGBiM
/EdZWL767yu39LhsSMm9vfQwOjRVoFicQcIvMLc9xB+x7oUmzLakFPgLoIhDNxVYBoL0cYrByor+
we092d58TB681SIf4ralPcEN6pNoN4qtuDdKzFTk8pU3dMnv6cS2rYC+J9FUPx+BUgGsC+UuDzon
410Say5usTFs6wr4sDURtGLI8GtuOT764A3ZXjNp25DJa8J/EeaKyCWkioIwV2lM9YTuw5PmVD/L
D63l7fMDAMkdz8w5h2c17l2qxcQ6IybvUnl+i4so5AVmfA2mDnN0NKe554VVPP0Y0w5n3iQAIaDH
rv4KYm4hBYUQsLi3V5Fjea+LvFhENZ56LU7h5YoQ3EgUhKQ/lNGlgsS5jrgLN/+QhSCQe2K0FrSN
qPgAUNVJ3cktDxXGxxJuX+d8Wt5dfccz+1qbWYiSk26QtRr2DeC3Q+3Gbu+ozseeJRJBfzSGeBRd
YQNG3IStUVRwPRQIDyY4DkBp5LUPMHrhsL1Jq2dJQ8YMzxOKaWbGCQG0EL6hnyP78r6onVG/+73v
Z9xPBGqYLOtjpA1KPK2cQvmIwzn+ftbhKJ5Py3BOInmFcKIDwUSm4JyLJM6ts3pgkM7U5t4E5DSZ
AxOHWgKngBgBIIfn6Cq6koHzCTDrjyzWUcr8KxbWJdSjLMgeFguggQNAhv2PbLZOJICtKKCD0JmD
onZB4k1JOgAQ0ymmQxVxMm6rd/Pi++fPF78fjAoAKZ3foYLWy+BDBE53iP/TATsikh1Fi7jaAxfW
9qKtPk4x6fZLK8aE9dGLpk7AAG59Iru9jZ68EySancTRrdryLhHGW+El4SwlT1XGrolUZlLZUzA/
Rg9TAixJYBwbvSOWd/0ocxzp6hk9KsiWKFMCQFk5gCwfiJ3Kpazut1eQ9/1MXTJMiEdCH9/f+FdC
flHxhj7Wv19HS6mEJJhGmO8HtwmgFD1U5Ns23wEs3KCftxVYPZ2gJZF0EbBEosRsBsXIKKY9cG6E
7ElQv0TNTUs+kGKRjiJes7ML06YjUBAFATFH1UbngIM9A8vVthLr1xiyxwQ94pqo6MzpEQbgWGcG
XBkw2NHII+1Amnkx3y+NSznWu7ojC1HMkYkrfeqKLICo3gBEjGSF6sQ5lqu3v6HrqDjJBvhTGV+W
NF2jCCl8wcz32xKwifinmd4f5DCxtxduffePkhiv5oHho6oq9JSUPdiyOzvHXGMAyMd/LwW8OzMY
iIERXoB6vPFtKrhowZ+OIMOYLiS0H/WtG2Es8ANCZBm0Rjre72j6fSskK+KeqiOsLB2t3gdPMXg6
jPIjmqAepxoUT3hVYU5LXTT+OM3JvCqcrgGUdvAF3W6pz9mWNQNAGv9vMSqji4oIGkUDXJnUm0Hk
HjsU65EuVh4+sGQLMYxzmXQSKZE8DjYI6vPmqYkPQKffFrF6wyxVkd9ui5HKoyyHWDGqgT2IKr4V
DPFZKYBcJJKaa8CzmDLoaUMFICN69jhkYAgSQMYcaYcGXNyy1t0AkJ1jK7z1Vd7+qL6M8ymcM36A
DAbWvgLc9VG/Qg7gO6D+OCaz5i+WC8AYv1IWYl93wgDGvTMi2AUv5792hBUN49wyRZaCsn2fOm2V
MBLRvtzlzSGQ+nO/JnsqxJzc26qLXcph1kxqAVfXgKbVBuK8qZm1G56nZyitWijo3mwbzapKQANB
6hqNppLGLFmWArivGpC7Il3pSKFmyyAxDlreS27VNpFK+iWHvTVGkU6kQ59C5WgucdDhlwJ1ehc4
zV4/Sw9zBitSd01vGpxy+5r9LQUzbkTuEgNAWGhDqyrZBZZ4gZJxAao8kGRvryRHEGVOXwAk4ha8
X0j/hnYrAx4b7Wbew+SJHOvg7BhljKMHVnARlxggFvpBAwMRaDPVTEptUQAL7rZKPFGMcURyFYWp
hAyqpBpPqg60TOA6XoFTg9dQzRM0f74MW/SkykA1hoOVFiZYDLICtEqk/M0dmndwIUWeklzydayc
BGxZYBQ6cqSfIhV0p2U8tB2eMTDmrlWAyULjz2SHaXrpe+mTIesPXSxepUH2+HubxARJgaqXKdip
JzuPwZEeP7S+CsZhXvZifYcoIj4NEzg6m+MO0izsyhzBNwF9gH6Xydf1yHFFMxbau6yFQo8yGCsw
phawqQF8hOqWF5oZOamZ7SMHg7ZWak43xCXmPASbfwWRuVXvwcK5vZKvr3A2bbL8AYyBAB8088sQ
P0CMADhfhFY2AEcBJAhmTuQrv0oOBUild6lU79Ki4ATW6yZz1J7ZR1EEtyTp4agio3DHqQhOU/Aj
nhRC8YBW7I95q6M0xi1OqpLRcY5G28oBIDNGZncBUsgRxzhnD/HPK4og++2Ri0vQ2DdERy9u/KTO
6NN5625v2nyStiQwgVXtBS2aFiDB6EEXXQO4W84wXDQaN2MEWN1Q/bwtb3ubwDzwVqNGC4rYm+dx
ksmJvcAK9Cs9cfPkelvM6nnT0QehYS5bRrvOWzETJjiDQUYoo06PmSBb5XQzgUprW8jq7hyFsGhn
ijfWmTpBl7TT6U4QwZ1Vq0Do3JayumJHKSy42eDVuSQkmPzoWuWySCI7T8KHESlrcNoftkVxVo2d
J2hIGSdaiRkMESNZHSaYQXwp3W/L4Cwae8+HQReklApQB/0SJkD/S7PWhQ+0qQJUUcXeawBrRj37
7f4Tvy18DAAB7GK47GITgbylIcea5eDki3k7tHqGFsKYM1R6nkC9FC1oU0eelGgC6HD2JQ4ENOOq
X0Bdyjmy7GgAlCJIF2PAWVIlRIRsLTvXOqFMk7y3Ooe2JqgyLfT0mc2JhoFY6gL9qdyJVmrxYdXY
7tJ3khknm8kN2Hgx2WGViTU37UQWmJsiM/k8z1bOQG48LBbGIn8KBGsuWtLQusMmrjHeInZjAcDA
AXAvunoxZS/gjdu2SJ4Mxld4DXI+ba1XVgMiYICxAioO2K4Dp874D2v3SxU2hx0HEen1wQCmrJCY
hgBYHpI8eMKt12HwltQggshMFVPvZR7eFELndu03yVBGziXNHD92QV/fTosgzs9zTy46oGknmt32
IEXmHG/OYrI1NSHQgGNJsWGpUbrE+AKC1WbXImzk6MHW898pwsTxYVmqdaxiPGBwQKT3HNrpebWn
9409NzobmRleehxHzFu6+fPF0klT2ftdG9ZWnY2f27I8V0rZ+oApIjGIjcUJR6D4VkRF0slIG62y
qhLUISHZFVVzNoJCb1sMW/n8a/HmMyWhPIBXJaNKR8JWAGc8KD5N8IdawBUhzgyWIkUmsh29BRKZ
YCc0Fq95m52heid4Np/FGoqtVgaGD/LzGQMSwMuJg6aI3XQiO+Q+dHj4LFxx8926ENcFdRdUOfSc
p8JlGzybT9pO34Ghz0zOefaxbpKLVZ3viYW0rOtj4PhCudoOL2SzPJH2AppMQqBH7eqDuFeEHVfD
VaNcyGQsZgKat54V8Cr+Zzhkk5yCzNsK3fGbZPqm9hDd84ZzmHDk3Q4y3lJJ9T71h6q3YFtgLtp7
uuuJ8m4qOI5k3V8eNWPrIY3Yp4I488lWj5MDtvl7Af1aKQbh0IpYmAZ6QjinYtV1LQQy13iVFaEw
AbbfGr6noXjVFaHdDTGvU4PNTrELyGbBIswDebKU9VbzqJ207vQgmJIruN11aPG6uVeNg6Bagpwb
0tlsoBBXQoTpLKSXKwwIWa2sjE5eN7wrZV2jhRjGBjUfw56V2sJt2IoT7/2TFOn5x/yQW6BmTjkx
6vxliwfLX8u3EMbYn1YOsTeoQQ2ndQ9qEbNNTgzjqiAo15wBNNLZ9pRsPz4rju2CA86mFoChtbfI
bjT9fWCOP9DK4wx7tMW2juigRd7SUIm48OFTAMlkb8tftUlgzGO6Af0B76BPOiMDF3QObQdYftJf
Vd5DqnzdlsGErz9V/CXjNa+wcFsJ8jp9PdQ92JsfqP4k5p/1AKNjCgZDuADRHH1k+a2LHNEnhxqL
D33C6mQCS8QOvLxnk1r+2NbpH2zyqBQTHkS9rMlKDKVApjucgbfDnSncrNFK7Oqc11++fs6Owpjr
VIylPghoWVmCIDikNw4BSH63FeIt3Pz5YpNEuVRAXkdBlI14u5YPWYohBl7nwPp9eTQ3mbkvMcoe
pj7w86z6RHoM99IeqJhX2uVkDy5/1oS3asx12edB0hcThBneZaAekpETca97iuOuMG6pj0qxUwTc
VH4wWHhF23kQnKdxfVlmQPIREjcADM72Ls3O571zOopknFOgIqkcZ7C6oAHl5FOSZqavnXWI4UDr
VOugrNc+cmmhhwgzSSIl1GAkpg2KlbqOFxkhNaCzHoWm2Wk6py9m/cX5S4rO5qGaUK6KBFC8eHF6
bmsPFgj2rkM3ApU34u3K9a3pqjJDq+Qk6//BIP9WD7MPb80eqOsjOOPxXAEyJkKqeheeaFfNrjzT
nPSSXG3v3npYvFCT8U66oI6FqhVYzEvJUc3EEc/n3Gn7hEzYTnpG/c3lRh1cFRlPhTajUGvFvrL0
L+BERWf6sAd7yDU9IYDD5nmq9Rh1oSLjqoYJFYmqx4KWP4pDvcucEr33/RVxvV1jdvcCF4p9PY5b
SGQ8V+6DIbFF8RIR6uRQsE87kSOYtSPNjdexZVzx4vB1v3K0GcaJKUPuo14tVtZYN8C7RTssD3yP
u2eM6xILxASD9hrp08cC0QBq3+4c8FTIgfD6rblmyTiyBBjBqirjjAc4B8+BGVnhiwImAnOeXdAv
ghMPExO8OJ8rlfEsPfi0I2EsKove1p/nkqNgEjt28VqbG9hN1GUsbkfufJzf+89fW8fmSNosE4Re
eD3uIIpoDtLevzfONQBCmPz2y/W45yiM8S0tHcAcj0c9wODvBv2b3++7DHhyqTP6T9uOZba4LbUY
vyLlWYHWTASROpjnezHYD76jgLEdl8LvCWJ8SZsLgMiO5qgHzNIxrV1QwYIuAGRvvsK56thqz8+w
8bh8jCeRvVHGUDjeMckBFc5deF3tlRMFWET/sgnvnSDGgTRRq8ay3sEessu+Ox/iH4iGdkS7Qhsi
T6n1MOuoFOM7MlIAbbV/PdiTU07gvAPKS2QBrnv8ln/3Hopz7Wto8TwWTyrjTsqsSopwThwAvn2n
gCtNaQBu3QQc7XhmyPgRfVKKUa1xvfnjuVGdJsF1L7rE5wULvEPMOI4kS9tGxRixJcnkSffR3qxG
VtlSU4PZ635tl1IGdmXiKBHYJClv7oZzrNkevnI0FD9VoGUpXPXejxTTxZKsmpEBzrGWF36tCtNA
KUUkvFwk9oUNDtU+8OYY0+vRxNU7Bb0D4bHWP4oaBwV43R8vRDG7B5rvcgzy2V1dphfgWjTxzga6
g7pTCFzy/PyszgdupnAulLxzXRpIGCSJEJm8RoaLd0eQp4FMUzzYUiqacndOmudJ+9amz2rwLPQn
YnOt9BwDWj0NC5GMooKcFqQaU0A5DfclPVOH20bgOcpVGYDOAcwM+uE1iZExpUYbdSoWMxsvvNgS
xJOCBwDGE8EcgzrI+qnEE9RKx8EMsxC0esKe9DWnQWc12jlqwpq7MqRtVVR4RSn+Reyd9y0HvmQ9
1lkIYC4voQJFpuJBQHbmuXT/GhA74RVB4oNfYVo9TwthzAUGmIehV7JZG7AwhNOJPgy7QjxIyaEc
v27flbyFY+4vzwfdIsgDsD/huRidFbKz/f3chZsNZHF0yqFrx0aU5reL51aXIXg/nPZJOgFi7Wmb
HfIPvZUWa8fcXSTqqygW5hTB2ZxYhHswleu/CnOZ+y+HGP66lBfCmCur0uOxwAtesQZAiVRy7xKV
h6vJNr29k8EcUq9KGkPNUHABd/BMczPDy6QutbVdZ5dWY6ObBkPpvKTp+rnVMcePYXSCsdS321an
ki/WylwzIIcI0Piheq9nvLaL+ae/c6v0KIRxDllbCSO4ChpLHM814tRENxWhtXSMNUS3iv992xTX
Tf2XNDaVDsqwOgnxhreS7Lxs3bLlPZxXI4ujOmx7U9GlpYex/gpZUtFMMewq9ofgMjXrxNR2xYW8
R3+EmFvpLS82XH9dLiQz3qkBrz1gIxFs5CMStOF+roUbtnjrdzvJrjBma+y313LVPEDTOIMwoL+A
MG4jH6pRmTK1sjQBt74eukpbmaVe8LzH7OneWQjGQXSkduYEPqOYXoKyWisRWcwAMOVJcjvsYnO6
nsxgj0cfKEs5e7i6hQt5jOcF8u7PhQzx8ipltDShvCM8lDS0theQJ4jxHKo4jLkCdjarUsoroSdo
INADsybVPlXq221Zq4a/UIrxIHrWB3HmGcg95C+J1Oz88UOBBEbw0c6PDmCg4r71Fr0wRWPfYpvC
KgYErL+b6GNbcCKi9azNQsq8psurZMoMGtYwuh4A6OGe7LPbwIpNoGx905zYylyVp9fqRbyQyOyS
ZPSlUbYor2PySRzvQvU8hHJG9xykn7f3aP1AHVeQ2aMWnHYCPHFlhQCfwqyFHH+ZRh4g8LrRHYUw
/lYGroUUAP4ZiFcARM0pdXDA9+qk32hCw/EQ60b3tyyJTZaiwyLU5Lme4gVgIs9Q64hGZ3vN1q9G
jPYAPVkyqM5yAUZ9AgLsAY9v1fVBZLebrMyqXc8aL7OvHazCN8WdBuyWdMcRPLsd1i2ha0/RNF0D
NxsLeVzVWqzJJQJn1c2uMit3x94dzMHWT8cdSoyUp+iaG8QgDrq/dRVU0Wwjl5iOhRe9KkrNIYH1
o/Z26p8VX9MEU9PtXXbNm5pas8f/R9p19ciNM9tfJEA5vCp1nhz9IqzHtgKVs/Tr7+Hst24NR27e
nQUM+GEAVRdZiRVOLSkyhlcJ58go5VBxJalEOz+wG4fILZqQIyU8Moy97YHlow4ERVNhvNGSxwy7
fgT1S7clUawyAzcGsImPdmNGTdtSDSQWBmfw6hvpe4zLCuzkUJ/4GcNVjrAHBy7LxJwxO3GUxBPa
jwsociteqcpzVT0UZs7jiEOEnTLMQivMGh3KFcvlviJR7bQ6wKNyeZcF2ZUxGY4ltm46TxuMkj5b
4ehWGTkJVWMHimhXOa8Zj/d7mBOWcxLk04js/Rw3D2SaXFNu/DYbOLWsNZtinc+W3VIYNsB3mbQU
fXDW93KIbWQjOCfLo0D/vnAxrZ5b1pCpsktQwddujH+Jq/gezC85oAe5+D7Bvm0DYO9oe6hPdXDI
U078wvv91AMsvj+Jc6IYFrKETS15LcV5KzeXbR/vqhmXqOR6WqtGVwPOOrDz5AG7hIB+yjELPDYY
b1h3chRjmAOPOO2nUj7NvHWX1NF9st8LQWIcYdIQtJNnE8LXDg2VynNSSnal3WXqzhJPCgCfq5iT
uOIcm04zTIuLkaUkxzrmuXalepfWz5G0m3ROfMQ5NJ3J5EfFXE9qPmK1tDCilS2Kvg155F6+/bWA
aCG/rONrxCmpAwm3nwqnTPeLdJMqOxJ9n3mKws5xsJrCQv2XUVZj0hbcYOFSMNnYd7OXbIrvTlMv
7b73JE/cTj2ayiaXdt3mWPZ6mVcqZBeEhJ1qM+u51boctkCSfg6FN3Y3inxtdLIzNQdT5sYUvOtj
TEOpDoWe0AR/g9n0TXHXOIVDp/rHX2LkKkhs8jsD10laJjwjdvSineijUDZRGTfmjNsEcLJdYldl
wJ3c5JFgNA3mIqwEypXSxY+xUD8PgcCx2esy+ZsLtlwWR2lBah3vNZWIf6njgyzW2HBW+Fb2K9Ff
L8vEar0Hm0T/ObL3jpuFHqsAKVEDav7UTYD0EtkoG9VXt/yteusG40yIcalCHk5TJlBPUSExt0mK
mzHhJDVXSdARUV1HbAkUtY/XL/exSroGUUSk63Y9bSvtx1hwErPvOeRPWrQgwvgLdRiTXgpBxOps
ZCeCjeqlbnGiZdTiOL3WnrFP91SF/zVuxd8mZEGaEe+wUgURojG4JFd8hfwl0IFKrdqGg4L915gP
uCwbq6KuigBvQweKrr8/XxeiUXZykdGVLi6wtCNbrgJMPnxN2BdEGCshFwWROh3hpWAVkbDtiXJX
pakS7qcpSA9zr3bXYVuLHNey+tKydFUGsqcFUAs2HTgWE8Y4e/BWFlj7MI2uZJPb5Lr8jgTGU59i
0kLOYYSHZx5qM5XBT+KDJ5YsY+kw0BUYGY0sObcAZIw13rnqGM1BVmM7jV8i3lT2anLBWhBi5BR5
rGjS6Xu1QWMPul7c8XtMbMtRNhT1U20cPjziqv4tSDLyKQmG0hERKi61g92lqZ0mum2FvI5e3hEy
Jnge4iEfE6iBnOzL7GFSPAvvBF4OcpXKQjCZi1LlduzECoJJ+sdRdjQtdsfqJ2hztGw114l9zr/V
jLkokucYCyjAjhEhH17uMmylU19xeE/otwUgdOB9Ra0V5MA1dJgA0/SjlYwVMrdmV6F9uLhusGxk
vrv8/VX3hRTq/77PrjPLsyERNeqEZ8D9OYYW+mgEzewxeypnca8Ww9NleqtSpwJeG0oF2A3W6tdS
ovWRjMqwlDmSPtsiuY55U7gcGuxDjahlAuuEVtA4PkXdTS2fjJzjWHgkmGsRBl1L2gYk+vrUdlfK
+Eh4r5DVAPB8UmzMnmiK3EU9dcFCZ1ukssfpei6fTayB7aN7ueKV0elP/mTrFvSYAF6MYokkNKvU
6sU30xrtcKzQGhD4vRlide+U/Jhn8SHlQiqvq+5viWCD+tgwxixJGuRHKtPXo60uHefJdLOM83zn
XBkb0k8YgMoDFGrdRnezfENKv7MeLwv3H6zDmRfqpBdOmAxAq0rzGumXl96dXe1It7470zXWH2MP
iD21Ns8+8Liif19QzKSgInoLrkj9JDQHVflZWK+XuVqPLM5MMba1DYOcWBIi3FogxyBSbCMMtpdJ
rDZWIAv2j1lgcbXLysqMcYb/M0+C33npjbINPdQKCjvwWy/a1pvuYHB0eLWjdkmU8YCRWRGlTnB2
GLK6Bs4/RilNd3zOD6MT3eUe7SMM0Itm89r61m3umVnGeBRmpkgNQStaVN5iS10ilG46bcfuVp++
Uo9esMgOLguRCcyeBsqFsjfWwLvzVn4IsIUTgBvb/MQr266/T87XyA4vlzVSGRrVsWQXb7N9AETp
ed/tRG4/Gk/T2BHmKsBYfpbCj8AJHy173IV7gq1cHd3JRfzB5nU0cawUC1kSKHmdZ1QJAuSFMD2P
qcAnyajsQuWkalYJaZi0xbwtxSxmctI5ydCvEqCqUGSHar5Wq2PRUHBfjsat2o0FGSaO6XLNMMU2
Q1VOuO+nxK5FrGDivUnWA/cFFVbD6txSg5mWSLrSj3XDEeP6mzh3x86od0IY7AEq7FhBYBMhv6rD
8oQG9yshk0+R1h2bNjlJMm+7x6ryLX4So3xJL2fBlEFwBmQQDe1bYD0K+UvUvKmEl85dvUpdNIAE
JQPDmwXLG7H3VMkFU3IVgdh69U1XMPhoPZQWr1DIIcT2H5EW42xZB7VTMEWq6sgU3SbWs1k+X7bS
q0f3+8WAxUYffU3UzxberengzphLMiLLrsk+nt7y1ifAGLlMa7Vz5/wiUtipg95MVYVIaCpovOhG
9Wh7d40N4EAEdmNug/yKi8PCCE3RAQRH0c8ZL6rlU1f0pVG6XbqNh9u0/cbhZqUf8wMBeoMLN01U
U4tmMe1dk9h0UVy2mV7JEdDxYKbhGP0V1QYttNUBkAfLV1kLIk55VcVyWLlTccjMJ2P2ZB5g95r5
/UCDCXSSoojTCPPXSEQJbxRX3bxJvwP9ACuuMh9gpDInWbQWIKioecpYWAPl1TXmhkIgKxlB1FTo
buldsq2IrWAtvGI3g0M3kGNjiVOHjjDYZb+7fHdrx7mkzFzdIOhhbEq4uny+MrvX2NyZ8l+XSaz5
zQ/cMda4jVIgYira7IakeA2zPTbjuUb+UzPuNbKb28DO9J/I33N0bEWfP1BlrHNezYEspxTaXfhG
MtWVpchOLc+Yrq3gK6HBB2KM3Y0ts9dKGReot99F6UUI9olwm05vs3ZQpNALnablobmuSuni6tgn
lKSqcUCGqIINAcC4G3rT4PT74T2fPX3v7IZniNdCSnCp6dhyI8OBspbYSMoiGHS9hF7QYi/dKhY7
7x1z8AB2eANgBBiw5KRO7mURWpfSM2Hm9dZbfalrFVit8HIfr430UPDMP4+E/NGGZaNcAmsPJAzZ
BYitXbUHI3y7zAYVOeYRil3UuowtNEDIltmeimIGWHooxXhr6A0dfQWS2qPVy7ZVzVsxm29IOXMO
bt2yLEgygpkrXRqWNBJKdvNxCh3IIsoRcDXSKXYjFfEkfQjwyjurh3mmyvZUkD6TOyuCezOizo6j
xE7TwBYykcMdtcOfzxNtUViHhjILu5mtELM8IIpQ4XkYJxQ6eRu1Ncff8GiwBnIKqhk5PsklzRRt
hyhE3SgQOGExjwhjIcnYillk4JaqOHJk7aaoRI41XL+R81Ex1nAsjAArKILKleed0B4ac0Pyf5+C
gHSfSTCiFmJdjam3Idq4BflGqaPnuam28hhzoo3LnOhsnFah+0IzWrNyu+ogUMTDdBN0PKS5VSIK
OnQtgEGrqDh8tAYp+oIFHb0fLjbHbwW5dc243PYR8S4bhHUbfqbDvmA1vTHFIoYEDw5ggdCmuwmF
LXX5kgNTej/2Hk81V0VtQZExpXMVSWWcgLMyzuxZF+225Qgz5+zYx2vUCEncCxDm2FBt+MCA5PaA
RMPlo+NRYV+Sw9SVsQaBFudtOh3zfMNdEUMF9pN5WRwVPcpFWDsBqiwYjVmCu2t31fuSBtrxy5uY
5d0I5XRBpiOFqORUBrRaAzQUHjpGXP66fFprDw4VkD//CLTBCLRYFfkgUCLNXkdfnXIIveAhSm1h
o25D1yr/4+2wBm2qiFwWEhL7TYzlRHOZOOjnAgbP0DSby6zxBIGxbNpY1NbYQaDbfhPJsyNI11PC
rYzQ198lWWCMW9ZVcdG1oKKYj2P+IIqCnWn3bb4HUn+r3ddR5ibD7Rc4U0XscaUlT4O1dABmA4BT
YVRuouueLncnrRFsfco4B0iv/hNrCzKMRchGZZzIhM6vMKojB0mNxInVbnTJFEYulodYHNlYN3qq
jtgVO+zQyMcIfDgmA5L/VoW03fAke8QTvGLAeLPqV37kIS3Js+brHJ4JMsLfxLoYo2wCEQFLttYK
RynNsBlDeUjF8eHypa1qs4Z9sSYQm3VTZGj1hhlOwLxEF0/gy8M+Hn5e/v6quC++z2iWmQ5Cl81K
5ebRsQ9f4+igRV/AxFOtBQ1GpfTeiEbBhG3VjJ2k74NgL40coeMdE6NPeikLw0BlAFvFnDgYN11G
dpdPatV8n7lge1dEq0WfbQsuaAdzswGG+nuqnZc7XevCwGkBllY1dWzOZIuYkSy3s9CDTv6W7jBz
uu2PyjZyg2NqS3vDMX/UnrBJ96FpF98vc7iuSWfSbH1zMuJxJgSn+D8PdSJO8/Y3LFJnD/uZ0wG5
Lnu/OWV3AoZx3onWACci9n/FUmmb5ner4YR3655qwZP80R02gEueYwVWr3VnX/Ziz7qiK+2EDQUB
yZ4vnyCPIyaKsFQ5rpIJ2gor6Iu9/qCYk9s05uNlMuvSfj44+veFi9etodVEahSs5lZsCzvU/yWy
Pu3HWQqhSRldUEhnQQ0ENOS4DdYoSqVlAyORk6XinRVj2fI6iGDbcDHm9NoLhS1rR7PiTZCv5xgW
18/YtzDpLQWTLoi83zqvaGzdmVRbBey807z0GMcDBtZOhclwU26Bh3dLjNkTCmzXRW8+cFIARj+9
Vepfl6VgPRGm0SkerKbGYBcr2pZeB5h5qNxYfy4UxQmn2zj4Sy72geBH0a9utBwM7HGI0o9+cu8L
oozsVdakmgTYUW6HdXAAuNnMB+KEu2bXbvh9nesycuaQkZGhtiIi90C4a1ENaIbtrCWOlHzNP52p
MDKS10TQM01DOkjckeKuqk8Sr39vDd4LCnWmwQhD3lrKWEp4zaIjHsVuAmjH8qDsKz/2I87DeV3u
zqQYXxhrqhEKNay4VF6nZN9HW44I0AjuggiwEHORUM5qTuWuE3eacqMg7gqeRbF32syTx6dE3IzK
a8dry6Z3fYkqE1cSM1QbMwZbRrWTc7ezfgazr7ccn0Tv+hIVRqci4CPEM5bvusA60WywelAbzF6V
6Y3QynvAZT5cPkyOhLPtN2lRmp3eg15kbXPluu+Oanl/mQRP9tgJ0BGgvFYR0jyhC6x9h3gyVjhh
GEn1xW3MTRFyxI8tPkjAHkQBB9ok7uMtxO+ZII2sXOm26BduuakOXGfFO0PGShR4FNbyBN0a8qmx
Uz3ugN8/u3Im8kZB11oPkb5BuRmhOAbZ3mu4C79IAq3vJQGkplukWGhD2+jIAnoPOx9baDzzOxCl
edDg62HZmSgLckdrVM0EnHN3yuvNrKSPYYWCcD4e9Vl19KB3BSPeoOjuziZwzXqszep0TwtU77Ic
rR7z4mewJgw99n1a0osdd0QA2HrjtujIuExkPV5bUGGsV2sIfVsm8C+Yv/B1p9rEj+Zx8GmmxLzj
RaDrqnGmxmaWR0UN0Of0LqyyEwE6J3DDDYUkj31e1yWPM4UxYJZWt/os4hrVDcUwlraDYKtABkDD
DuIPKXf+20kqjClrinwGajLoNV4Htc9R0rG8YGttCqzT4AElr2r94iCZyHdUR7GYJtiY3LxT5us8
4rQ1875P/75QvCqTtFQVoXhptAnyo8wbvF61+4vfT4V/8X3sCJzCktp9NZHtoMn8On1W5Ps+vZpy
DitrjR5LI6Iw9kpIUJhpYtB6qYG0vIeQOyFxCwqJb4+Osc9DlL3KnzxsQt4RMmHOhJ5F5KBpmFN1
dlps4HY4yvtesfvkPRenyJgIq5zyQdLfRTzchjGg/oHYdy1caVfA/XE7oJm2TrTXgMamfg/ueKhU
XA1jbIcSink9E3BIp0dpY3hwY6DPSfYLP/R5Es8xh58WyRUlds1nMFTp6LfkVoI+f6E3dykoKmMx
0Gc+WUaGF4Qy3mTK1ZAdQ94iXB4XjJGIhBGFWUzwuaGyl4bQ1oN9bPFq5zwijHEIrKgmwUCJaC9a
dqvWL2rI60+kP/SC6LGrcFNN6XorhOiVdOga2PAnJbQxUP4i+rkn3PBK9DyW6N8X9kLFOqm5psbc
CqyHoWufk6C8a+vx7rIR55FhTMVURxYRGghZrxw1o7Orem/yQt71jBOGrYHaQbd0sBMjYSuiZ7XM
Maiy1WzhGqg1z/pr4lve5Bv70Ck3gYf1HD6m5Tn24g/u90yZMUl1Nhs5hi0RbT/1QMuRtvpDcVSc
DDjcX7uwMynGNPWZKMWElpEiDHvPgJ09Sv3r5cui5uWzCJ5JMOanjEYxQM2FFsf/XvhNYdLbTcd7
f62L+m86LDqOVcTlgBIIHZLPd7OL1p5Xfafaxa7fTM8Vh9q6BJ6JMTZI6UOpFWktWdSaK0satlig
fgMUSp5TXPdOZzqU6aVCjYEu9yGYmt8AwOc3aC1Qrshx3qN06Yrb1Pli7HemyFglM66HOorBmbr5
G3A7Ppq2AhyK2NU4r0oec0z0MjWJlKg1mFODm6E6msGXUhhnFWZRXaaeJNJEEB7pwo0mGE6Bhmm9
Fr+SWVhQYawRBtpC0iglgjyMo9qZkZ3aYfAvK9EfXjtAM8HMMDA7VMay9npWGIMKa0Sb18be/rud
Ub+2biWndbCUgqO1f3jTnQkyXJV5MWdyhsuBQr0/jwFXWzjoIw5jvFllF3C1tVNwg5V1a3Emy9g+
EaNypNJhLRpP8gW7Q1FYOtTXtJO/9bAz4tfkJogDuwO5lzgsU44+G6ozacYWSsKUYSU6SnSmdZ9G
r7V8TeZDLfDCwVUyaNNAwklBhxL7WE61ZDaGHPn9NDedTiltS7fu40zc5GbMMx+rNnFBizlNgA2N
UymgakJPEy9gD33Dyt3g00MsHzUe8O+qQi/IMSfYzlNLzBInWORerEJSB5PjG1ft7oIC40yUAEOc
wYi+lEbwqv4U9xtus+Z6vHymwTbgzaOIfgQT8SUkYYNUgiMd4pO0l7z+ke/sOQyxWxsEQ+yzgRJr
8htN/0aM7cANAjnXwmKQGaWUjVhtRos9gyc9aMU2cLsEjyplH9iynWNKNNm0X5jaxLAhxm0h5Co2
nTEuMpOkvmlFcCZn9315ijNE6q+6zCOzfoBnMoyHzLGpV2hnSESvRjYRX5L5us+/X7a+6yp7psH4
xKGZTHUScYAiao3jz3r2ML6Uil/q51icGOMPjUIkIp1zd4Mq9khJfKWDsx8zTrPd+okBbUrXEdka
KqNDwDnTzJq2ImTjddrsjD6xlXlz+cTWRe43DTa5KhuhVZISUUQWJ9eKiY1JCS9hsOopMBjxPzbY
3ZCFqk1aIREZcWW7607tdvCjbbrn4Uite94zHRZFY7AGGZCvo+wOt6M/eWSrbOMNlkHRgbzM/X9M
QHHOTqf3t4j5CClFTR3eXT1tADb3QATb9WhXo/SGY3viscgjyLj6TJERKBXgcJ6yRwMLeERVcS/L
A3U0n3zr4hAZRySQJsZ0KNy6ND0H/SltngdrG1vbJOOoKke4dcYFCelUCUqKgZmSPKKFw27Ka7ka
OV6Id2CMBumRmmA5OEZ3J+laIPcyb6J6vaH4fFyfOhabmUQqDb4GR7hGV6wnOLvxjqZFdazpCJyR
E4nzhJydutMG9LhnCWSudWMsHda2dBWldEdbJIND7FfPl8WBc0ts96KZCXGi06EulCXsInmr5Yde
5bWT8YgwVjuah1lvOvDUz1dDcqiSY2HeXuaDStMFsTaooCxUVU2LzgKgA6LyQLJiJ8MOJuzAmcVX
Pcr1mzk3zaNA5OSlnqOU8+rgaJTBWAmxSKMIGwxlt1MOZvhDlH9Fip/G32LC4ZEj7GxT4yQKJJ4L
8Ijh522UVQ7G8bzLx7ie8VjIO2Me6ioYhy4pqLyLTr+rnMg3kGdRvGjPawTlSQVjIKQOU0eRBXYG
NfOksvb6QLXb0Xq5zBLvehgTgR1PamXo4KgKOz/RtkN+zEhhZ9PzIKrOZVq842M7lADrrbTYjIR3
7mn0w4O0TZ8x8+PJNt0pcpkW5/jYqC6qmqyWLAQPkWU9tanqAYO9wkhiyXEY61G4KWG+QQd2isQ+
kyxEj9oUvVukHnAmyHzcEoeO7/Wb0OcVAVYDvAUxRv7QvdFYTYkD7DOsRiJvCcCcze5QDT8un95q
zLKgwwhfFUy91rRgStwrPgVf6vxmh8H07WUyfzg8dH8CvlQXVfaWijaOs8RCwDrtZ7z7Ur/+LgJB
4O8dT4TjclcNhGlKwOMAxjFgej8awQ5gHy3JoFGkfEL/lW9UvBGUVaFbUJA/UsjzPiuVEE/mxNoL
pekFU2zjXctRIx4Vxl+UvRCoOW12x5CnbRTWIRwB5lmaG87liGtOY8ENPc+F0xjjLtUL+jDqB91p
ibgfSWd6cRX5SRdt9LS6zYrqkZhY6SR/BYhVxSX9vix6CAviBMCEjSbQ9ybQ7HOUW8nP4Id4M/iK
U6DxIas43K5r1pkeE1uWggHQDNruJZmZLVrXWulJ5kEteCHZisjjmSlpOlZcyPjHtt/IrTlquoAZ
y/Cp8+iMh3GHHbidS0vkqWM8XL7Ez4r8kRoj85M4DphF7AG09N72SjYD+kb4UwsrRYiPdBjJL7Uw
UaIoGQEfXu4oTm9v9+hRSfx627h4EXjTVtqlOywG8C4zuBIRfqTMaIOMGQKx1ZMOawjIlUg3A3n1
M90aJT3JGGbgFT0+K99HcoxS5KMqaE2cAjvfcHP1m4y1EdX9ZZZ4JBjRV+R0DrFvcXTL4Lo1H6za
D4anyyS4p8aIu1HkdSZkY+/q3yTf8CtAIEoZCm40lqmuUy7E40qa9uO5MZ4Lq7OBvRUNo9v6+j73
w33yvUfrYetpe9pX1GzHf5/k+0iR8WGpICiFNmQd4HV+itJ9yOsm+mwxPn6fiZymUerERLUgCaJV
22E3mnYdkeA2V8LYz0ct5kj6Z/f1gR474duRMEM1BNPSmkmOitk7sswDHeUZJxbZNIuNXu50qXPH
Nwp9ndzrLtlFd3TrbO7wcuj0Aj4+Sj4yxNiMYo5FrZYg52PyKgz3OvDYxOTRrO9FczvFHENI5esS
McZMJJhA7bDLdHSbdD5lomabWui2HVaBStFNXbf+ZQWTOUrMZmPkpBkxL0Y6JGcnb7hKXQqgr2Cf
wnAKdm/47yicRo+WCISdsI1uzFtaueLi6nOElM3RNANWPVqEYIOm1gDAZXLa6q0GAF6k8yr4vANm
LEpk5mIzKDUOGCl8w4+9dnZ70Ta8Gi1S6jNN4EajbbnZQeNcLU8xGNMyi6GVW2M+unm40YW3igcK
tfJs+SiojCXR0cCXdlbcuYKKjaDjyVQye8pcHWsDArRHJvu2uhuGgxRyHMH65VmipQDVn6Kqf4yB
okkM41aChclC3bItTUImXEhf+mzye5nnEla6fyiXv6mx4XFoYiCw0DDqNTiSnz3Jk2290OWPlqd8
M68Du0AHkLSZndlLPOOVN4m6kkr6SJ6xBukY1GZYlJ0b7aIbQIntE3fGCpeYLt+5oRVk3Wueefmk
ddE588xYBW1u2oBUAiZ6MZ0adJJdh78uG4I/REZnEvQnLALZYRAHQZahF7SooRzro+VXnVu29oyz
HI4oQPlEtLNXTN77CiddxmOPjSR60qUyxrdcxYgBIT4cRomHVsKRUY2R0Tgh2F1TVYAMCfYk3ppS
Y4vZSYg4nPwhfjgfI6Pkhmn1WirBnpqn3q0fjG3kh4/mg2rThsgCYB6PPPf0hxjpTJJR+6lOEwCV
RJ2rl07nKVgv5KAw6ZWRk/4VOt1Nds+Ds1mP1s8UmZDCFIQyMQUwqWLrSrOJN2RHwbd5Q2ocsWAj
ib4XREAoIPjrJQvIgOGWDFyUOx4N5uExmEE6JCZYoWI/XKkOzSL0TnIl+9ih8DjYvA4hjiCy2IrK
oGTK1DbAIhRHOyGvcR+5Vb+Pqm+XFXrdz/2+IxZbEeuFS8CeBFhfPwK9vlHtstwogEdXwsek5tDi
8cTYjjpISj0V8961qp0RdLaEQSuSPhbVv08pfDC+bJggdVqPNbgIxfTmKPYnAuh8whkY4wkEYyhy
RW2r0rCwgmzeheVRbXeX72U94DrfC2MghCxMUwFN7q5cKr4RKY4RmJtRT9z/RoYxCsNcx6KpNQha
MaoqBroTi09t1NqXqazbHlnWZFSlVWyNZCyBiKY+RQxhe+LMq55olxjavx3lG4YjYPBcjB1tLlNc
NT1ngu8vg4WbUvRqFIIe79pkZ+5Lv992PoZZtrwS3rodX9BhXFKvk7KJIgRrvU8HBOZtkDt1gjbf
wS3vSnTSKz9S3p2ttGxDvBdEGdmT26iX1DjGSr/3pW10rAV4Wumz4PVOc6Svm+67dNOU3uUzXVXf
BVlGJIdI7alUYifMvNfUb133UoivDQ88d1XwF1QYiQzrBO1cFiRSzOGkdgbZttzgngZfn15PCxqM
OBpyK2dxEHaufNt58ZYu52784jgDOFT4wnriD7fF9rWgqU8w9DmAF8SuOrcLhvBlqKvcE9uGC7nC
YYxta8nbsQQMZQ49o9vi/Xiv7oQTXW+buXzGeMLPNriQ0AxRAIFTHBwUdYwXumPDugL2q2zrbzMS
L5HHc4s82ZeZELfHOlqrlvQWChdujWfVqzZIst/UHl0FgGFMBeF8upF+XBb9d8DHCxIjM64Lm8Qw
8jHCdZUY3J5dBL2qLaBm4Sp31lVwbEE+c2VMSzgNzf/w9oVyVO/9eb4wZ4GOHNo0IVkSdmm+CYGn
sUvKBFsR5H6wpQ5NkJf55SghO+RVhb2WmCUsTK1fz/1b1x66gddB9AenoAESEKUSAIexMRV2boXJ
jGRukaK5Elm7jYBKU3DMdtY+xSXyVryu+4QzPeZJhgbHdhKNmvqEEN0ktHMFoG5bXqWTisJnUTmT
YSTU7JOkBHwPHkUhMJyOQn73lbs5f58RRcWsM02mOi7GKaYLUGp3gGYHcbQqjSMG669Y+UyLcW8y
UaWqjvFkbzRbegvv4m2KwS3iCI/ZC96yop96hL+VdDUmXVBl/FugF1IpWjDPmOX1ZE/xI6f7GZ+C
Y7Gjs3Bo/vdTaBrvhbQu9GdmGf8GhNFcyyRcnKU6c33o+o3RcroHqPO6JBuMc8s6NZbMDmGJUd+K
AXBhprckuh6LX2b/jG0B9mVJ+cP10aUHwN9UAUv88bFe5WJbR+1ADfTglT/+frMARPEWuV1b32Ln
gSNzOFyX/t8k2XpQI+d1mFLpn8RtNd0kCeflvK7Ev7/PgpcVeqSVRQhvmkfAPhYBKBWnzRNaLdEh
KB8UAA+UfeyPncFJXnH4YmHOm2Qu0iTMMC7fAn24Agigb5JW8//bjbF9VEM0Fo3UDz1ubHTD0BZP
ZC9gZLk+9LWd7XQfrzPgpvIC9HX/cj5VJiASBC3phQFZnTALbWk6arUKhLOTDvzSywxyro/tsDLH
sNCDGHlrOo8tbbG1FikBWi+5TIZzW2xfFRBnM7Vuac1J+zWUp2HgSOF6ZUH+fWBsJ5UQBQKW6YQ9
0sPRTb9LfS2zY8c4CZvMB2SRzLH56xbxTI7xKUkAYM2whVY12c+s+xYYf1Ux8OdKxyD/HnuOhqtn
UvRoF6FGPWRmL2g0p2feCePdTLZD++8XVnykwbgVsTOkGfvdaWKIohf1W2VDFwXwpOAPUduZF8aR
qJlVtLWCY0uPwFvxaDEXqx2eMwAPC6fgWtyNDtaZoFIdOOJX8gOLY2RMb28lXYVhOSiypuxChezq
sHAuC/kfAqgze4w3CZMiUSwCIRSB9Oiq2mzZcl/eS9h6uzXi1rwPh+qXAuAzN5z13m/KstiWeY9F
32KOLfBGrnG0+z3i/+zfzr+IsSNxhwpNFeFi+xdavdYO2QZwUdepG38LHoIb7apyhc18UgonL5zu
IMCc8V4IHAvDNmXFTZGmVoyocuoVbxYAAlKF+6KSNpIa3SrtcKVX4XXZNk+cy5BXXftv1tloNi9F
wIRHeAylxxiWAOODNRBikO4HwPWmfORFmRyLbdKfs1DTQomCWqpQ3ujLBwPGR5avimZy5sryLjO2
HhWd+WJMz1TMkmnKKLn1ffZotr5Zdr8KodxdprJeVzjri8mYHaUI0OIkVLRcM/sIM/34J7DIO5sO
agdA8i0d8wp5lU32PG04pHk3x1ijugiMdp4LmtvtXYqIHtzU2x6gXO+b4nkdFxzXxM63Vphb6xJU
bNFAuk+6n+rw7wEBPxhXk7E8uaYl8YAgwsWqYdvMW1u1ilsh6AqkKhPeDkWedLAmqDdJaVlo/ymK
J5Vs8vavRudElKskFIDhIz2iY5uA+FHS0zIRVGM0UMRX9UMzWT/r8pfWypyC7+q1LKgw8heI4ij3
xjy6xnSlW3eByhFw3veZW8n0UVTjAXGrlZ9IcztEPkeKeQSYmyhMwRL7AQqkniaAwVD88vpgOC0a
lqgk547w4zJF3r0wtn5I6qrREzjXXCxQGid2nR+iOeW4FA4VNntmBIoWNDJuv8yvrcZNKsXO+ohD
ZNVnnC+fTZsZTTQprYTeGnlT7/7JDGQ+z2avR42KLhtAkhax4psyuzDa6lzoBQnwiEh3yQ86F4gF
rVdZgdULmM1wUDf9yg39Qw4L4D+SK5F56boB7+jKvFIaxMIvbciJQVbd0G+O1PcQZcERIAFUUmJv
kKt1WPMePo/WYAeozmrqV+KpBSFGP8MJiKSRiQqC3N9pxT5Tvl8+Kx4jzNUECRo+AgtX02QbPdxV
0mBbxabhbkfh0aF/XxyYpMWG2dQznuQA3Cnlt0wonBQYK8LAa0HgUWIsjgFY9FkfUcpOZNme8nsl
vs6m1kliHjwjtSyfgr7F1TCWJ52GkBgzLfPWOuAFHyZjQ1osSz3pyBpxAd/WDcJZqBmzY1WmkAkK
DII+OzUm3ATiZSLvPbxuTH8TYa1OGpWYMAHIKkodfyXai2zO/001WYujqlooa3k4YuH9IYxvohyT
tQWHxrpVOzPBqL+BxUKzmhWYW08trLysxR9R0t32pH20/o+0L1uOW4e1/SJViaLGV0092O3ZcZIX
VQZH8zzr68+ic09aprWb9yRV2TsPqRKaJACCwMJCYu0rFe05+RPadSyBTxBtHhcxysNUpmUHFEpT
fWmjh1gES9+uO5wVjk/GD1JkNUhU/K5/WZ9Vh+5TDAZOD8kDODR31p3IlEQr4pxDoo9GKpVIv6fZ
S8dm9Kqia05wNah8xp0UtE4wUll7w5tNkR25xo2C96mCdGeiO6JXkmhFnHNAfTS0GNuJO9MvNbmO
dIG7Fq6HcwpyEI+46pBGMG6JX/nTnp50O7A1h5FgC1HTTJUvuCCFcwp9YiRLRFCaHJ1As0HYgVKC
agNlxno32SzAy5eFYPd4orZFK+UEnQSDq1iPs+mly8vl7wt8HE/OVk1ql40WLEjJQrRE1I5OX036
rzr3gZNtyLtBt4Ye2P3B7Q7trnphtM5ojcEpic5IcB1RziuMeRTpS4bqi2HO91prHsbEetar6Srp
csHxiLaPHd/qjs2o1feWBv9AMcyzeelaAMGJ6IrYrkSevRDP9N6aJjhUFeTyGYNeDgrV2WsBAAAV
Nx79qAR6yb0lxhWyotgFTadc/BCQvh3CGoXI0THs9iY+Nm8N2LI970UnJtJyzkd0rWmYhmTAjy9+
rt602dO/aTnnIoJUnqZBRfpqoQVw+1r8jFxDeGvO8uhdlrRBvIw38eqsOP8wTYESAEyFoOF+QaUx
wvxAH0flJqYzfy6fFJRso1N0CN1MoIoiyTwxGxmUKZuskiW8AXtBN0eq2vNdGh4H0ECUSA0VTuKM
TjacqGB7BcfH87Wp5aDWmCDUuxCugyEzGf8xwOApn6vSLMvCxJsZa7tOvWGfXhtHZa+Jku2CAFPl
XIc5pcGURIj981/SLbBcP81PjD9SRyGrqJ3sRnMU1LIYe7Go7r6NlT4rDk/kJktlIGPGE5Ips8NS
1ekpAF97BcCkuOtIdGBclKHkmbyYE5AvRXsYu8CZY1FDBLPYj84Db0/TAqsGkFjvHePUGGWgjSrg
IeQpj/a0DzEl5wspduWUupdNbtsHn0Vxxq1LeUnBKgTtU32TfimyX+oiSNlsilApZsFZxDDJm+mt
3HwfGuEcUzzZjH4HpNCk+WUg4OzYTrGfZfAPAW0Gq+0Y431rPYLDxS3v0aC/s561o+I2p+IkzBBs
ntBKHoeJSJI4D8oEhbikdwo0nR2M76UjOZqH9BdjEWItTbJrMR48UTPudrV4JZt7LyRZXLSjDP1j
M/eIC2DNleHpdobmM4oaHRTy4bKObDvHlUTOsGlkDeMITgeXPrJLFDKdaW8WKM9ojPXWLXYawGzi
EW4bZPW4D1aCmSmuVGdu0rBu2wppS6187mlvd8nidyAqXgYJ+QvqGpnU2JORXU9U+SFY9WawuhLO
2XmlWf/Pbar35Y22lx6IYcsH62Tt2jv5JRGR5G8+AzFBzoTVEx1ckO/XKqOVBMVdGQWRsr1SrHZH
zc6mVnKrhfMD8PRHLaz2I408wTI33dlKLheppJRUtAMJCCKV/lef2dM12Vs32ZX0tTzIrnrVia1n
Mzg6i7Q460lppFR1b41uOBV7QoIvcRuVtoZhhLlU+U1DDqYOQsRYO6oaOaiGKXB6giVbnAVJfZfG
RQzrJXJgF/VdNQ725V3d9g9/DpOfCrjkPUEPFCSk3UOsVJj3oziTsjOSG8t8vSxKtBj27ysbAZX3
LE0ZOliWPk/sQJ0etWYRhEebj4LVgXGmkEmJUidUAaQ0HndLHB1o5i0AojeBYDEiQZwyEiWRa4D4
gf1SPqnVldXWx2W2PIk8Xt607XfvakUfrtiqavMo6JCG7z0WMUhO9p3uFm/ARArJvyxNdETcJTsr
TV7MLBGil7VlG80U+XJaCFnQRWK46LkZ20iTR3N0la/D5wo889N+yu0kcN7a192wsDNn+nJ5aW9A
zg+xCsaoE9AuauDo5zZSX7p+0lC2AlqPoc5YvyFQ1V652AREUPl18ymwdZ/dDvSuBvyyc2JflCXZ
Ps3Vj+A2eJqblo4BopjsevFBurHHDCI/P/y+lYTS2HV3acncPmtWlKM2WGpueIML2I6/aleB29nV
J8YDOrxaPy9v8XZwc14d3zjTAeTZLRYrezAguZLZhZu4phsjSTMjzsDu3jZEoLKiLeV7clWDGFNr
IjFUZIvyaSiy4S4P86L1x2jo/WHIaO9VvaaSXaD2cuqQoAx7m44V+KDrSu9fWoMM4f4ft4IdzdrZ
JWlJ9RyxT/D8u3pWOuHz7/wbWtoeRUfN/NqFk+bbaVtD78Y2Ruiq6Fdp0h+k2jHD5u8WBX4QFE8t
qvDBq942clw3MCHWwwo+xT14DGA7E3ouul32agpyfps+VjuL425fMpRthtoP9rCM7cn8ClSqR+sQ
nZ6lQIlEkjiznKUqbCZ2CyaL7oSdasvKT6Iem0FQen5Lw388pz9L4l/vShwNURBpnWtMPtF2Sfiz
jSe7QCpuymQ7bV5VTFNWSOhY8oui1HYr5XZjYBjaDMLWcXHM+kuHPvAOSY5BRWISLPQCxd0MCM6b
zr+NyzhZAgY2QhZquG7uMj8p7PTU2emh8iZndgH9j2wMwPkuyoFu579Wkrm7u0WSn+oNTEYBYzF1
E3+oPL2yyY2xa+zal1+MA32SDZscBEtmp3vpUDg3KZFEKUwDuWvEdjKidDfc97t8R24yX8LTob6W
fdNG4lTZ/xSBN7bt9o8+8OjWJk4XUues3Se7RcXQDjFMxvqLWRl4nZx3lm9dVqXGjFsV6V8G2+0f
Ys+8U93sG+s5jyNbhFT7j2vgvCguagU8JGyXSRrdqcc1oJV25BA78lW3bL3JyzzJFQ2FEork3K0M
MivZMAHSYrTKhp+5eW2rd/KBvTUZxrUSeYztRM5qT7loth4kqdSCiOVNWd8yqM7cYm/sQGN5L+o9
21aSP5EL37op9ZKiLz1M3iq/xNqLVP6Qpr+qSK2WwxlfYI0qBoebrPP6RW4PeXZ/2cg2Q77V95kH
Xt2HRjWnvR6iyqrl/jIfqCinJ/o+F921OohuJoBAXUP70Qw/ovDx334/d0Pg7a8OUY8yexqG1x0F
AsYSNLMKdZhzQ2qC9FmQYIsYiNW4isAREbk/0BWhomRnHQwRTa3I4fLhmtRgyHlHkC1JMBj8oHjg
12RjWhDvT07+BBgrmteAVxAPvhPcMXzIpudJKmWsHKVFWCf+VkPrUAylN/ftbao0u8tnt20/f/wR
bz/RNIBYD4QjrgSm7gnMxRbN7tOqFqSVBdcI3/k8AWvWguhucvvpVpsfteJz2x017X7IX4z/O1fb
O4/Ox3uyjsRMi05uEN2lt7GCUWCKmf1dxuVstHzbs7ykYyeleLFPP3BvfGP9/aarfV2c4IfmJJ7l
it6fgjiMb8ZIdX2Wog5eKElkG2/5fZYHe1MK7LHOHy4rhUgU5zAyjIdOoxLKL0Uygst9N/yMKqiG
LgioRFrBOY7RGBvD6mXsYYqEbzTc1iSq7DlMMqc36a+uAntqGk+C0FngDnXOl2Dunq4umObmlvUP
zAsOus+Xd+8/Xl1/bIrvu6BVipmPKmyq+Rx8rQ79rnRSp4jwEiBeKgS6CQ6Lb78o58qKhhgPj2HQ
4CxiT1UKgE0KEFYSwUUlcsN8J0awqB3SLawrubGDHWbg3etfmqvuGPxgk3bMm3J/eSsF3sngQpdl
kHVpkJBzUXLF1pT6OiaWbSqtIMoVieHjlToJk36skIwf5NmVMvqr6rTGMcy0cC8vSLiDXCyhy50U
FE0MoNh1/au463cRkg4NAmtw40w7MRJgW9kx4Z3xIRL023GxRW8B1WkBUS6Zt0l6KwfPlxe0vXX/
+31d5uPZuS6kOAMeTU+O83yk1Q9FFTwM/8OezjI4d9QHbaen7NnFAlgMFnOqwgYCyWHT+srCFnWy
bBvUWRznlZTSzOuKTOj5LEE3Ip2K6dMwLPYwfL+8df+hC2dBvCMqlkyqFHj0zpcdBmiI79VDDDdR
Y0zfuBeFsduRxR9xPLY7aK0lUPGWdyNtX5k3im7XqS/1t0b46fLCLuuc/vY8WMWzLPcbpcgeuU19
amJiI3qx/00Cp3VKQKtuMqHVdeHK5usiJNEQqPXb0a2WILVTYuYd4s10jEdvaMCDpE7ZF3W0RFSA
m6diqtTQdZmaCCjeG2ihh1VgtQD193NuYwa7UyqgUXF6lIs7IRMS25cPr/mVMM77LF2GZxnyLK75
PKMp9QgPfsSQEYJ653yIfREwbTuvDOQKuEoNQzctTsOL8n+hnequeAJs50o9Eld+LW6TW92tS3vy
MJESBSrw191qOxUZZulOFjXZbVc+LaKw4bNEwyyF91usS4Fclj3e3LVn7rKfjJhMcsLd/BM8JRhw
gIc+QGuR14n6NTbtYCWXcyQAHxfgJctBlFlOKIahzd4UzfPZFIFhSb/du/6G3lzp6ZBpeUoYVZIc
6Y4+qBCheJdtbbtbaCWDUxotpFnWNb3mjsfg1MW2hZwF/R78jJ3ywHqF0oP1PHiMplXIwykyQ+7k
zDZi3HYzGHPqfQJibBSRJlewPNEWcrdLHc85otA3kovZA2PODo+gHwh9d8q+/i5KV4h8/ttmrw4s
wAy+gYaQVlZ3enSkBvqb459m9cuKS5eUPytUBlRg9VAtbvDSVEQ09KLVchaptZmk0xgKM2FI4pK9
NiKuJtFtzSfCA5XUSU9wW6MJ8lvl57vYGT+Xhw4PZvGjaBuefFbOt6Tyaj+72sIMCRZrd5/LfecG
mP+IssqhuBr9+AmztIR9roIN5HlY5rwY9HHE20iN5PYqNeNs32RoHr+slQLF55lXItVI1JoR82Sp
5Sdq+VxPy1Xdi7RBuH1stavtS4ohzaR8xGFZdvIEuN5Vdoui1PXc7WSfes0pBLeA4NW37Y9XZ8Y5
lCkmJNQYXaNmK8f5E3Tkuf+GSNjXf+oYdHnQ91XpDM/JsygC2txVXLMK0AZocONHrk8mkmA1Zfxr
oOWzunFfBzA/K/cuHx6zoQ+37EoM57XKoaJlzHi+6tZwwvDeUA5kwrP252DdpenXSH25LE+0LM6D
UZBE9smI+w15D9cMO1DhfpEVIljVZqCiI06R8cekPGheQoN1K1dAqMrZrwhEIXpih+lNBzqcmYiG
Gm4a2UoWt6IwrKeGjpC1UNzO1UPUifq52Rl8PKPzari7WYkLxFohzohYcIaxSVunRVOaUwPaEeeG
ItB50YI4t5tFSbj0swq3X+7k/tSkny6rwLZNnXeMR8kbatMvLcNc0Nv4W3XQ7xtAzCUvVN3WDe9q
V7cJmKnKW6oJVratfH82knKFyL6RlTxa0L3Tk/QlMhpnXqQTw6leXuC2GINYukFVXbc4R1V3XaEn
i4RWLuklVq66IbdrdGJfFrJtuGchnOFG8TQXVorwOB8lsFs2XeokVtjdJkpvHgipStvoO/Mq7vPG
LqZW6Bg3tEQDZx8GlukYYIBW7/fe2JBBiYrRZaghH+Ujg+j1p8iVFlu3kxtWqUleRTW2rdv6nUhO
MZcwlsu2xHHp9xiB6THy/RoK85u1W+R/2e/njG4tjB9fG9RKVMQzhM3ddxQz7ULRnIy+ROajpoHQ
S4QQ2wJZvpPH6eaYUxqXNewbY3mfkH/7HrkW6JSWI4bznsb9vG+vRCxOG3r6TiT3Mh2rKImSHOFB
GCin2ZQOVaHulWrxL2uqQFN4aBoek4R0ADMgh1mqdxgYqXlDUlp/07WCi0zGy5Tp5Ac8Y1rXcibF
zG9pdgomVmLDf31pQMD2m0qmFJj5lj6+E8j2dxWQ6EMV6V0DICObQxc51W39yjSSEVeWpi0izd04
rXfSOINvLSvJ8gbLyzrLzvO9Gu+GVtSyuXFWEKJbhAUeROFD/kGO8QxsUX9N2sEuxvFIaf94WR1E
hsV+wmrXFsnSl8VEqRzVN1/rXyTNdBE+PvTVNNpRtty0+SyqnG/snYaRRbJuUaqZGt9fnWbTLJsz
0kla/Vky97X0tRa9lraWtRbBHQ/tY8Q2PZoqB60+yvWgOchyqlct6Jx/DaTu3CkAtiaaEkHGcXNp
CggyCMA8GuUvU9BeSZZWIOdTj6k3JrmXl9qTmAZhS9k1QqEVliKDl49v04qmUKqCFGEOI6BCYtOO
7yUHeGH0qvwVDGotjG9RMcyYNqGOlFYenWRpX1q3k/XpshpuPSfeyeC8nyrPhTpHBCwiJ+JTNzzS
hxxdwzcS0IvpXYnh7jE9CGTSjUtltYk8KEfps4CMFgIQcvsbBBqg/vZr8KxjA0rY0K1EaZ1N7Tif
Gt+mAnZFKyxNbKRkAt+Qpn6dy/aojjvBwjb8xrvNZL9jZdRqGatRV0A7jEf0WVK/8M3Dcj855g+W
s6qcwvmraGC9l5zBtUmjlTXrwAi/MWKYBVyty02OBB228lYIahKdHBflg5F6mrIFUNfoEOzi3Abw
1I8dqmGePQY+eBrYDQTBqsjiVC7CKpteCppIxgTIOgUjgC+XnlYdpOa6G3et9BNkevCbiqOZt5O8
v3yeG8eJ8ggluq4qpmHw081BMN6p4FlEFzp9KpvPRETWJ/o+d3ZUNSI5Y0Ws3BhyZwk0w1GN5i84
KNar0DgLj/VcWqwBXW5ojvTMKDzmqjnYbTk7QT/Vgnh8K/X4ThrToJUJFFZQzGivQnXpa7TrG5R/
wv24K59BsrUzUvA+h2heAZPwUUy4u2Hl70RzV6qVFrIRZCFaaOtb2ZrsZXiohKSRgjPTOBPHZKM2
ozrWN2jzndRWvW2R9vmy3m2lHN+thFMMxYxDUwdH9xsyNfeAHUwArB688ZAiI0fulsfLAkWL4sx6
IXLUB4zgJYu1ayMJndrIBWsSieDM2FTDMJk7xG2d+ZyO+0ISLGHr5fAuMOTUXIsKo19+97ijZdYl
NmM+bohH7g1U5+b9eD9iyJvgKtsIdzDI0ECEqKiaTvmknxGjR7cNtdFNisRFHhUV/J9mA4bUY1H7
Rj4JnOGmhmsyAP8KscCHzZ1Tmo+ELoivML7zPi1zIGyfoqYQmTDTLu7NpyO4+SOFO6rcasqoykbg
mHazVxxkD4N+vdiLd5ldX7cH2W6eQ190kW3qx0oo96qdsiROY2XpXF1rjwHprqpEBAa+LMKQOaas
fFFCPTdGuKb6J+pftjaLMGhs//9758Bh9N75zZkyDkNgjGjif6baqSh0Pxhew+SA0SJ/pQoqoy5E
NC/zaLe0ma20IwnuDmVn9ve56gyDADuyrW1nEdxq2oQCIyjjesqSat83GUCCDLzeeZedz7YYA1U+
ohsE3JrvN22SizglGUvPV1cp/PW0HCvhyWy7VO2PFL5oK+m9scxIUr4No2WDGCebPsQOqybmrnwl
IgfYdAwrcWzRq2tQsmhM6w44qYI2r/HYXU8ARrtK0Pokw9CNbLiXmvT//gaC3Z6XyN8a8iKbU4fz
qsdvC/jIm2w/ZN//6bAo54EGVa6zLELSEgMkbL1CV0rrDKrAl7MT/2hG54VwDqisGgyJBR25Oxd3
RDuYyfe+l32AK4MowhUV26HoSSLQQcrpYG3UqdniWep2810/7zJ5B/aSyzu3rYE6GsvRi43Ztzyg
cghlnU4tnMPyOCFSb5Eo/KGdZp/1ZolBqZsrWknjVlROVZcYTaq5ZaSUvqki9UmTGRh5Q6oErmgr
REdS4c/KePRcDMqNsrBmJJSP6adwX/ilo97Fh/COcXuKRj2/0Rd90I6VNM4t9WBvxBgHINrkhtbH
WJuap6Zt6Ndh7IrKtvqlvNLKFizDSWCko61p45LaMUg0GlsBNCS1FypR2TbNVv+syoDzuGAVUCZU
FJRBcUp5Kh97sEHJLthRyfclJQQo+FiOnpQBpXqnpvIAEugQ/FGx4Obd1Hs2KFaWdWQYeGTWVMTj
qJABen9sgEFMT3RnHXNfNJVl834HuwEuDYqYhcfBjlYe5GYzoXO1JbZmGU6uX0/Zy0hFMzm3INmo
PZ0lcd5Cz9U0rDAYwmXUoSwVmac2m8JS2ARzfd8aNvDczwWsBJu38Eoq5z5kLU0rMqPBQMq/SKpT
LAmmtn6Vjb1ciJKf21uJDJYC4k2YNOfml1RLpyAcATVaDulwS7rQrvLjkov40ERyONceKXraa5OO
HhRzR/SvZlHYenhdC+cVv5X6PxiXaYIzAmMIdYPnLOkCY1FIAf/OgHstPRI7vQ/u6hMmXHyePA3l
qPG77htoiLxmePqwFfiSzYWu5HMbSiSQLCitAuRKy/rFiOy0YePLBOBBvRHcZdtv1ZUwblezIhpq
pNBRs/yB9lWHkRRZznQ0gehLhzcVxQRjZz72jojIYjMUPUvmW5h6A/jIKkb2V9auJHpbNt7ly2bT
BFbfV96HH3BNlVFP6DXsk8fUcjP1UKSf1eTBEuHORQuh7wXJJGmCKMAWhos3xnfSX6VIVgth8ldx
VGcYhSI3DHwTBp6ZtEfaBv7lvdq8KVciOJVrS6I1TYCcVl3coDdxbmXMhhShQ7Zv/5UUTtckKR4U
MuPEk4Pmy7WdYFydV3loPkDbWpbaXemLaneis+G8b2nITaaWuJYN+jMKntAhILivtt/cq0VxnjbK
A4riL4Jq41b9NZqYW1buZgwbYnNjUiwMPkK+0g6Xz2uLtv5duMEpt6TMqmQEb+FG/qn4HI5ucVAB
i2wCR3XBsXQf3KJy/hTYbKqTaFM3HdQq+uAUPgzlZbECOMiklD/FbegjCPmaWOO9HOWCDhyRKE73
y8oYpqZAwNgQZReWyTMmDtkxdIeahaDB4g109cHvr5bFGYERU5MkVdsh42TucGe68T686TC4IX1N
TymeSdEDfZ7dknW9Yzi0aKjv9lINk2KmNfgM+DegHhZqaSlIORDjea5iO4lmpzZnO0IB6bL2bBrF
KsbikgAomiYTKRLExYaUO2owF3s0BYkyx1sMOoh8zqEcF6QOEWbQyQxjoeyoDzyYi/tkZxzVvQj6
LnQsXKBfxcaIvhZ4yPRTdUg1UKixaW3FJwxg2fe3oS9qTt182Z5tnk886LXZxlEDgCfIrDGfcknu
uzTAnCUKlJHk5XXmdXUjeNluHtpKJrebVTjUQybDRRdU9+K4P5imqHazGXuvRHBOJStGZUIwp7kN
6BQCdX6edNWjZvLJVJS93iafU626V6Nl/xfquBLLuZOgLLU5YIRWtX41JMRW0en7FxIsIFM0SwaY
+u3xtrpBy2Gs9KVmNGB17RAriO3GrESR/ma8sRLCLSO3tKVrdYJsFFXvqNTtrVG+IVV7HeX0eixl
gT5sXtkrcZxnpKkWIp8DJ6yEpwmYogIuo7B+/dvGcS5xMstax7BjpLzmE9jglPL28ve3fcRqFcwp
rk6m6oEYlVIIWORPQfFqmV/m/j4rvLn+2hlX5ZzaZuUKZG46WsAokbE20NH2YQyHWnR1qqGZSd4N
GFXPGE26fYrO3MGuPGuX7N+6ZEXRz/Z5naVyxqXgyqQNGzgr1acAGtirzqgKGo63VfAsg1NBWtZF
b1moE/a0/G4tlmNp430k1T4YvXd1kwt2ctMlrTaSU8FeN8c5MMGy0I+Bi9rDCQHJX13KKxmcBnZZ
SI1CpiwRH+yiJ+JrPsZded0xBcSS5eTZvYzBQBhzx0Z/RMK+KtG5cRpK1AXpIg0ZRSo9xS0IjpJv
skG9yzq5LcQ0NAO9NAT/vTeDdmzM0ahl+A6Exv1dpvmFKaBC3E5EWGcZ3GnRRqIYUY06DYNtnCSb
2E/hsX+WvNZvFYxPYePYq9H5t4VxxxdWcVC0A2wtbtPnWlNuiBQ+zfXfOcPz2rhDGrPUrOMKlYA5
vGeUlXHyMAvfL9t+4yyEe0tUStJpWa2g8a09jrIHHJGTWV6siC4SkTJwL4oJKaliNMAoFefLKaXj
QxRNdpu1/r8dDRc0lUo5SU0G1xuTw9AH9qzuSSKC4r2NHf0QVJ+1jg+VQlULFNIpoMn3lFONKZ5+
c2BsHqiFn8ANdpN/Bp+0Qx26w7MTgA1wf/uV23uikG07Rlz9EC5+WvrCjMsRjkR77L36hs3Mi150
FONZ8SO+FdE3bSeEV/I4f2/1c6l1OSAHcWZX14x/JkAmwk4aW0NDdbMjncAbb0VvGOKIUpiJ7KnC
N0pqQS3jskbFoLOQYQS4fZgfkuCO5o8BZnqF1EbXwGUN2gqDCapvOtrkUInlvVYfqmGHkBTYeqs/
1Nrc2nI7ermuX4VLAEx6tbOIKgLDiIRybiyjURmUCtC4Qxe5UfwQmo0dqbkzDh56/+12EbF4b+YD
18vkfFipj3GZh3iY6fcTpt67mJyWg6CZYdPNuw4w58VLripnvjIOwJIfRXDCLXewFs/5tkyN+wYz
lNH7hCgcnKN4dOgHdKt6lw9z00DWcjj3Fltg481rACAkYjMYfuTqP6VvnVexu+EUvYrqTZsWshbI
+bm2VyqMom5+cxipaJBGX74Loi6/8MJb4RtRtI2cu7PisciDDso6Oslgq4Wn5m6R2P0rQ2+hHk6v
NfCQYqqCJ2KIZhrJu8DVOnkXOCyjFmUWPE9k5t+CyvLIlIsud/ZkvySD827zgtETFEgMV0Wb0HDf
WldFc1oydwLbthnapTLZUj4LPM5mSEHQnk8NQ1EoWBi5sCWfTA2II7yDD+SHjskuO9VjXarGYke/
5M/ajLxe7GeOLtLVrUB3LZg7TIlmpt4OuLvKX9IeZIDgf0SW/pju1Fstta2v9MjoiLUvIjrizaM8
L5hvBciV3FjiHCmisbyz6L6pBeHuppKuvs8do66ORI4DBJv53Pg6+IV1utwvevsgsHWRHO5yGug0
G/3Y4TK8DXbdHXA7brBvfqGx2WVdxRX+L0oabj71VmfGg/+rNLfQ3QZ0i3wMdto+OMQHdvl2oNW/
vDrRIbF/X70pM1SkzHzCDWFO9x05tSKMgej7bHNX36+iqh11RrIU6LKTLN1xlkSZmM2yzHqzOMsy
lzJapgoKru7SB93JHqPH6nv0iQ061JzfCfPUjZ6lK1BeXt69bdWASQP7rysfQDWBqmg6mm1ZmW2f
BbFnFI+zYQieBVuQa/R6nKVwip4307xYLXxichi96ZB65qEBumpwWL9Xdh/clN7lZW1fbyuJnMon
tAlIaGJdgx/sWnt+jY/WDRvvykbf4f0qDADZm+2DS14J5N50iZFWHSmQsBt8ivE2iQ+YSHhgYBtE
uSn4cEUExqKT4/R+1gMzjBLUoZrkq5Y9oRlWTQWOY1v1z8fGqf6kd3pLFkB68ugzZrj6Ziviztn2
7GcJnOLXNCkCqYOXUGf6ItPQGVGBXZbB0evEI2ki0Hb2uUuHxAU9oxLhjHo4QlLdy0D05SE6Af05
+SzQPtGyuFinqkkdoPXkN5vhb2SmCnhDBC7d9LrAiOsQ/L3VK7rpBYKZIX1YoKKYMloQZVl968Bc
Oat6QHwcKOiyZUCHxLF0AMiDnVpcR8qXRL0tyavFqFhzUVPi5oLPcnlUqK6FRaWpeI20/bcIyRnp
IcL0slC5+f8Aa24GPytZnOK3bSLVSgLMCBugEjn1Ljwxkp3oKCpZv7XJX9jNt9fuejfrMJbmsAKU
w0/ulCPmcLhJ5wQuiyDjQw3OSMbwo9vMp8zfzdzOxYGsaGc5C8mRUMnNBGGzvFuQDcMY3JPmpTsD
P4HVURuMS669bCe6vzctRQEmR0OJjI31eX/r5eANyLsahmnO+XHoTnJQO70UHUx5FtjkppM5S+Ip
+mUMI5SNDLXNOj0mxnHKj5dtQrASnoK/1aQk1YIekIfpMR39iNwl1l2ZCUJy0So4918GFSmrqURN
Knupyru5/qsLbbVNnNaXMRm1WoFLUXcoUgJ9bSuFM/Z2fkD6fN9i9NPLIHKX22+2lVDuAigWY8yH
Dvf25Ed3bGZbZ7OpFIrNQPmiMH9zCynF2BbNIpr2VrBdWdsMAFvVxQArk+ZIu2trEijCFuOrjsah
PwK4LUxQeMCcw7xzi2uK+VwBYpDBC+zubeLSZaXb3rmVLG7n0KVqAfoIfQAWwTaPOpgXh311NYOv
AllrkadiX/vgqFbSOCehyWViocd9dM3kUcWIiSI9yssPwZI27xbQpCqoqQF+zQ8aQxMgrs8BPHd5
lx+6iaWd5HDfldQnSPihGfG+t9JrOmSHIZJee2kWgQW3N3X1Czin1C3R1MY6THl01KPiwPeD7TS4
NnbjAc+/g2C9m47jLI2n+iap0uVNjDutos7sDIfyyLjwgbc4DF6xB5kQg1G/CBMzm2awEsvFyrJZ
D3kboRN38K3PbOiOZbnywbx98/bP9cvwRYSO3LxiVhK5WLluGl0uIpxhbN6kVWuXacau7lZ7INJe
sKmi1XF+UpHHsuoontSdrx+RJD0Q0HKDThPMWsSp/XEvN07QCq4YFm59MI/VAjnDD2KQ1EwLNNeS
LCfrvVm3AGa5y7PrQC/sKd1dXqRojbztm4mmhx2iTKPd9+W1md//2/c5a0+UOZ0yjMNwTQmQdNgl
JkVjis1lISLt52wNYxjiIpdQP6L5clCX5n4OU68DBVylibouRPrHRcsYSTuac4Wg1QBmzJFLGQX7
DiGq1sYUdM25ctNnaEIWKMWmz1wpBZdUypaZTn2BCm2iJTY6i2ogO+vh9fIubiK3yFkKzw9vtImc
VxmC1f74FclyNLalnuxlbpzauYPmx8fRlY4le5HeixyYQA15xGU0Nrk0WdD6sfo1Jq1DI9GNwLbo
gl3xfZZ9oJm9WuOSm/z+aHrBKX5gxZ5pX710x+kYIzSePHKSrwJPVBfYTimsNpZzJEVklYqFXjTA
t0YPKRP0el5ZTnzor+vrxsb0y5e6FAUQzBF+WK+GXAmFYA0z2/HvqwilKqU4HjpMkzIeBww4IN9N
V3lsUdw/yHuwAYseVZsmeBbHs9a0IEhQmwhIGbTaOYQ+D/NhahIYfCMwhU1NWQli616tixSt1QcB
wjxTyr5W8vQcDIN32RA2RRiyhfhLpih8cyA0OTaMkrLyo7yguPlQhD//5vs4FksxED/yxAHEtGa9
1rAEieieGU6Hvkj8yyK26It0YpxlcNsExM+cNAn8eutFT9O14szPy5XkDEfdjh7CL6CJjLx+3wq0
btNPraRyip7GA5kbM0PUOj0i1x9PV4GIvHbTAaP/T8EfNKXxDMZV3endArZScPspaFhW0+cpmk9B
DYhpPo622edfLm/l5ppMDMUCjREoR3jM/TxEZma1cE1NW9lTd7Mkig3WB4Faby0LXQoAOMq6qZgW
d6+MRtNpI0sUlN33Pvm5RCdr2I/1vVn/D2nXtVw5jiy/iBEkARq80h2jo5ZXmxdGu6H3nl9/k9o7
IwriEtua2ZnYB0WcYgGFQqFM5mFfna34Yi2I8wsqkXwwGIEUZuxBl5Ffj/RLlt6MQO6mdiTKR29m
1l+lMX6oExMX8iQxmOFgy3Z7wqQCEkoL8pIoLtx8MK0lcaFoCicIT4hQFAaP51/ombKXgT4PEzrD
se2O+6u4Gd6vxXHnq5RoMk+ADEJ9aSktBWeATruyt8A8BY7IOITSuHOlqsgMFCPCe+0B/3ko71xJ
T3h8ugsuvuhtu2Xwa9UW97jysH2oJpqWA8nNDJRbBriMocNcXz4IaiEiMcvfV2KKcZq6cibUMYBY
CHC9HjlOIYuUun+u0BDwVkqXhmkVLZGTeifbKoZI0IVz1f4YrzJAcyGYb7zZboClGZ6bq9RNHP2e
WJ1rnIoHSbyNyzbxd/J6ZZePXalckqqT2xoPCvagRVaDKQP9a4oqfQ+ONPWIKr2zb6Vbl/JaHudU
8hh9fdIL4Y9iyF41Nq07y9GPYYzTo19FX/alCQ8771r0RCmCAm+zhHVu3wI+US17SwVRm0Wi4dOs
4PBn9e3Esm+aIRK+6LKztnyPSaP2lOTLY61xfTRPNoE12MurDfv9qQRXTukiVF9ayTB0IHCpouPJ
43MbUxfTGPgJYIIN7qMjQLqPbWj3Lmh2QTwrojzaCk9Wu/ryNSsr6ppEH0gMTze2bqVfpvl+fx83
pw1U2UQEJC8A9y9dJysBTFWqqvDHxbfpwBggCJIXiOfMTj+PR/228bTD5MTg9AufjIt0K1rObcfw
Kp5zrVGYS3VQLP5H+tyoVwRcoaJX6fbBeBXB+R5U+PJxkCbMbsiK3abdBanzSyZXd5h/oPb+cm57
oFdZnAfKi75IJFMZnC4/TDGeUnVlzdHnDplwRfX2Zf2XI/gqjPMwc9DXRkIByJqegmN09p2fCxNi
KQTtFe0R51n8Ohj7ekJ2q6q/a9N9EB10dFYIlNl2l6/KcP6kDYfGV1i+NNjqZxlw/oVdX6VoUmtO
9UE6iZph/ksI8Y88HqWs1LUiigos3sKyRfFMC2+06+qUeem1sOa7GPF7d/UqiwtXglAK8rwd0LuL
6wZdKvZ8BAO9nZ1ML/FEr+tlofaEcSeqZyWr0wIPmiYHBeBtBv7TpHdDE4PTgyWXvU1aUU1ms6i9
ciI8FJsZmCCgbhboTaingGBviF8KQbq3zH1lim087puLwCR5CIkeOJFJGuOmb8hXH7R2TPnW9L/2
ZWyO1OHlsbC2m8xAD+XbG7yYTcDDJxASPS9p+d4Dl8FJOfqX+dxW6A/InEF4i28qtpLJnbVQDdIC
NymMZNTDU1MPd8VQsWMXhd/3tdv0igqcPhAIMaD9Mtq/8vtzZxhKuTTE+mPiTtqnQYbbb2Auohzn
f1nGV0mc/w0Ts1i8B1z8dX3KPf/UoqsPTajEyi55Y9UAwc9aqxElKTZdsQoyURAX4In1EiyuFTS1
sRuWQQfNH11f8R21yWy5lu5CEGeVg7u/nJv7tpLG7VuUyD4BSPECOX5TxncFeUpqwSz9ZihAGGAC
DFOmQJp5a46kZ2ODZLjmJMkz6wH1LazSCyTwuQq5Mfp2wiS7EwcH0v02+q/7i7QdbLyqoC0fsNoT
ZcjzrFuI6BrX+Bk1ln8O7e46uMPMCyIoQN3jlTM+JSdAz+NtVT6JYuTNXVrJ50yxmUIyyD4mf3Vz
Oo9JnlqFCR7Uxhw/AFmtqytJXCAwSlFlVsvEkpJOdjZX1vCRHsC1BM47ETmskL/F235SSsfIMGJr
ftvfLtFqcTZdBgBuqGMNaECSb/cdZlrmylblWRAzbaKIrDXhrv5pItHcU6wVuSlPjdXg6UZRQQsd
39NvciSyptvxXJz6Q3Bj2nlhDajy5rZ6v6/t9iX2umV8fywAzakSxmhwpnfLHQ2krXsGYlrTiq9k
UBWK6mmC1eWpCoPWmLTcBERez2407dtknjTRxL5IBBcKFKSY63YRMfYPUnGMhnM+uvurthltrBaN
c0qSjralsFYwNNnQH8XYel3iX0kKRtgASTkWPgAhZyej7PO+WJFmnCOpmBxk/oiDnPunJn4Os/Mo
/d4XsXlBrjRbPmHlq0hezpEvQzOjSs8sm49zM3wCVgSQkBRnX9Q7v0vQz0IMJptUBegWb3lDoYyF
Nkex27KwcNBlVnpsiPrDv5PCRaFTaM55p/ihKxlgR6LEnXtDkBIWKcIZnBIksU+KHIkq/WcEiMng
j8leuZXizI2AHRDTlCEQ8IbIxsPKz+/2F+mdPXMCOMOKWgyJJQP6TWnmkuJsYlRo7q26GmyVDDbQ
iyZf9DwQLRpnaIOuGkMYJpELG/ncGwAZUv/4lc1pxd1GIeuMpG/iyC2aW19/lopDloiGm5fb4M27
Y5GxFFCoAtBNYNa8PS9dXfcJM0bMLejq10HBKB/5gkyQHcW5o2Amp+0ka3+v3p1QTiK3cI1kxgQd
vLFbxk85mtzA5Gn4D7rZCS4okWbc6kl4ZI95OqNRhv6U5WOXplacHTCfXoVPdfzHY3fQCvOXAGAg
GgDC3+EYRaRoNJZBWpEda/n3aODZAXyE/bVb1obfrbUUTifSqpkZ1SUOErtKMCChMFdLRBu0JQQ4
gppGdaopjK+t6Z3CKi0nkZtkukUK/xijyJZS87Svy9YBAj4SJop1PGgI4eIUSiYiVyEN3CZXrVG7
auZQYGnbivwjgQ+Mk3SQRowpBu6o1q7uqxcAkH4qQQC4r8iWQa8U4fGV59GY1JZEkaulGA1KVVvS
7iS835tIRLQgksSFXFVl6pjCNeEQssAy6/NQdZZZXaPBSrBy78vhMOeVTnyfAcuGYgpDmHMEWkgL
9dErTPCcmqJ0Rlnx1LF0pQIRQs9aSxvLY6KxIxh0nMbQnSEQzfm/exNyH8NdgYE0tGMkw9XK0q0q
MWuKJ3fGEfBm5WF/KwUWw3cgZIaEGUQVaqdgCguY26DhOZh+7QsRGD4/+BgYFDHJDHWU6TYmT6Zy
u//773Pd3HotH7CKgeQQFUw51iMXFUQA+SYofTG3BcL4QlgrHI1bVp/3SWtTWdZ0JS3RsrwJa3Dw
LpMKmRt6DQGz6+AsyPe1yM0KdeM8YGuGbdAMCIdmgCTJx6h7KttrMz3M2iXE+Jh2MxiHYBhORSOI
w0SmsRjpSs0uGslY9mboKs3nIfdYcQgrwctNZBicR5zyOtYrX4tcwr4bxbmJ7/cNY1MFUOzgptLR
z29wdlGUONBdM8PjAsEymjF/cdBQX/t3Qjgleq1p4wm5eneMh/tSHa5x8T7UjAiMXKCLqb7dDl/u
wWVVpjipVezMrPNqFl8krRXs+vvn5XKWXtfM5OIjv2bgpMdT140vo9efqkN07XvUWobOY1ecSBTK
4/aorBq0SEs0cusvdYFO33wpk186j9QYFP5fYE63T9RKQ+78hiVGceYOEuHbvdnRbeXYX+mX5lJ5
+UF63LeOzRtsJYw/vmSemzGTQhRWgMlefiHZbwxgOIH5gSfNetu409okU8hqBdvmS24ynNs/fqNz
ZsFZ+YzrsdYlDW5I8y3F93qZWEkheNVs+oPVYnHXfQDOQBQgYOMAkwdsX3WsBvVDp9UEv5iGtkLg
6r49RtM8FVIQ4bTS+ZsKtpLpIQ0Fd+p/MbBXGdwRSo1I0tWahu4E0BxkibRL4KKnfALB0YRG6z/O
Fr5szas47gRNGkvDnrDQrVpsv49W69i/No0PRcnmqxju2KTTQBBDTxhx7LXjOKuAG8rtWi2PHzkw
r2K4AxNKbT2kDG9Av/jZJpe2+dr2mHOPv+6L2XSnqBrjHWiagDbi7KAdmtos5CFwS4NgnqAYL/o4
3ymZiAteJIezhUCPkqao/nOLxp2HJ61pCFRZjva7eGSlCrf/4dTJmT8bodsYD6M0WSWJLDpaOupn
cjq5++u2nPM9YZwVhGmU9EEF227yKy25y/rAiQyvkFWvrX6nkuhFs+k+V7px1gB88hSY+fDVskRO
cxc5STE5oCO0JiMQaCbaKc6D+nmvhXJOQlcFtmYg1c9AFASyvPKRC2GlEe9INR+JcB27ZQz+V8n8
2QehrfjoaahCwUna9kNMW5Av0TCB1+1bX6eZEtFSvCTcZegfI/9HIAreJ+B0Wzq0KoG07eVj6EWk
YApjL43cq3AxiphBpL4LXGmO8f7EvK7+u85E9YptW/9HCt8GUg+dHFEJOQ6qoIabF6euTBzadEcZ
EH++odj71v6+KLj4VrzY/18rfqYKXjyjndYj6YXpQfSde/SrOVjtMTqg0+25uomc4oewJLh5Da6E
cqGenkglUGyxb31JPSIHpxFElfuKbZ+rV704t6SDdYqaoxK65Zyf4qKy0rG4JslvCm76fUmiHeO8
UzB1gE6oOsR3+jHyLzlYBozoc6D8MIznfUkCC+SnTUlcZ/McwdVqxB2IpxOXDoJlE4lYlnVt5HGe
NVKLKAgiapR9iNsTgYitzQceEciLQaNhgJrurQhzQGIQqHQItIBDFCR/sSoVoGa87ymBURsyhgQR
ABEN2KlvRSRLblQz9NAlqGCd5xPOrD1VjuxpduKJ6kdCaZxCBQbclIZA2oLNkLnjMbKNO3ZYqMKp
QLOt7VkrxtlaMvtRM3awgLh/qGaLtc+SKH287DB//6EJjWjIeBoUzdFv187otJbQUsX9F6JXPofv
1i5l/KVTRGO9m7qACVdDSwDcKW/NI6gPaRlDlzQlNlNBXAnWB1FZbNPYVkI4ewasiR+ZJVIZJLcw
nIFJslEQb29eQgvZ7t96cNeqoTY9HRKIKJCdId7StNf/qNH8SNz4m6iAsOVs1sK43cmBCJNILUNm
su69XGnu5yD0sjy5neh4bYyJ4M7bFIeKmCLLDKBefCe5QYzWH3K4A3ls4EmZZdD4mOv1SU1Lq9BF
EHSbu7USx8WstEKDDMkQoeRZ6sBxH7F/H/E+2mLXsgLnI3MnKM5r35iGJWTQFFtpzKtxFgX4yx68
O0ErEYvhr3xoHMiVMSLJ4OrGeA+gsC/RUIKBuTglRXdd0tSpNfmwfzNsLpwBABUDUNFI8nNaKZFW
T0qAhfNrpG/b5+GPAeEXj7oSwOmksmTO4wlRsZI/drIrq7+oKThIm/5gJYI7qqSqhiDVm8jtOt1J
yitV651xKgRS3jdrvmhCdZQnUNSRX9I1q92J0BCiFWYauHXUFd8afzR/VsoYfW6qUAsdA1Q6D7Rp
q+GcdUX7FYnp6LNC+laEIrd5soCS9/dncDsmqWCSSjo8z/SixuQda5gVFInpgoKFWZRiUl9Lo1/7
VrJpmCuZ3CZiHi7KTCkKXDIpqWewKbWmNH3S6axZQyxJdmz6vQW+pE4wdbCZA1swAf/WdlmN1aKn
yFZgWBpRJj0EC7TuDcVEpWQZtnFQkVSec7sXIY1u3mMrkZynjGjN+lqByDG/iXD+KsOaQYM4ftlf
U5EYLqMzxdkAgAxEf+E4XfKSnoqEWalcnkMjFiSPlp9651deNeKfBkYbBiDrWZ4GAHhoDtFh8Kgn
H0VXzHY8s5LDeeGKdn2ftBOcfu8AZeEKZUNMXL/kdhJPJG371P9jGS8IKyvLiAc56UGPiVBN/9F0
NzJy/abA+kQiuPgMx1ztBmVGtkoB9TL9NGqxXYjqa9se2ASPNAD7FWJw5ta0kzxmMfTQuxgjLvWV
VgXOvqlt6mEqmqyZssEMvirpm2QwGgAOYGjn+9za/Zw7nTCc2dRjJYSz5yos+1AxIKSiX7v5VhEN
IG3WIQ0gfGONQE1tvhs6LjKliYY4cFUQYn+ZMJkbuaYzH2LDkm+MQ+5GnogffTtEW8nk3gNKRIei
TqDUFNrBcWl6La+AIGWl94FdCtm4NvdpJY2zt0SrSwBfQxqtUyuXvWaqrVyUdtvcp5WQ5e+rczOZ
iRrEOuytnGtLVX/pH7mOzaUHilGq6O9mI5MBw5kDku5o2e2tOPdmMlt9JYjGtpYKZOcKiL0wl0v5
x0ZUoxmLlkuPxfwpJ8dhBtS1oKy05TVN05RVmQFPUOFbXYsEjlmV+sANiRNjrkA+holdF58C7XPR
nnsguP75KV3LW1RebUw4GFFc9Sx0x6iwdAxOkMySiQBMaOvWWQtZ/r4SQpkBYpIadUUqDRY6ClP5
mPSfpY88N2EBioGIEv6GzyGj5gjAHR1BSq65OTmFMyjkBWWdLQtYi+AOC1VYnMs1livJfhWFm5at
NXwkF7SWwZ0VvUpGNsYoHTHpXAN1zMiuteq2B2DV/tZvxVdoC9cVNA8q6HfnfKeMJoCsLSqUXoq/
ijoDwDJYY9oblHn85hKJMOK3bGAljW/o6IoUbfWDisijvGbtZ6NVrbbCeGP4a1+rrUgVqU2mykD2
QTqFW72oxIsji/CciYD1QeenOfysDn8Rkokv0U1jWInizo5cUb/0B0Q4M5UuwC48x5XvZKOIJ3Zz
5VZiuNODggmRa4rXUtZ9j5Unmp2D6q4bf++vm0gZLuZtU3QQTegmdQu9uO4G5mKW+LqW8sO+mGX5
+ahwvT1c4JGU4JsKewSgFbk28GxAd4/ArDcNYAk5VOBlaEBoeOtsyoCaZW3AgzbtpfOfu9EA+M9l
iu+NzBA4z/eAenidsZUszh3Ueq6kLEc5hNywm/TWf5Z1e4kQooN2IPcp2lCI3YFS+grlGBvY8E51
JeJd2nwhrr+BM/gkUdrWjGUkdBUSI8wqD5LiB5YckS9G+qnK4ovZJIjx4sdWYs7+bm4aDbqPVVMF
rB7VOBdSFGGVkbHAWlfzf7BkTSA8+bpAzKbRvIrhG539KAmrOV9ss5QvUqie1Sh19zXZfEawlQzO
bKrZHGotwzKqYOoovewQnNgB2OzYNBHpmkgdLr5jSQ302iVnaSQ1TY8NUOhVOy56IRvpxlFAykBT
NFVWUSnWue3pTUxXpYkkOXDoCqiJNPmiyt6Q5BbTK8EebXiptSyDW78Mbe8YCxsRgOXpYzag0g5g
ulpqByvLRVNTIlncAmodMrRqAFlF+5yHXpwdFe1KRSVj3yY2lw8LxzQEeyrivbeeRFHzStfNJRuL
939O//IVzETmN8zI7LoRuN8NmyDLJv0ti1OpaVKAvTQhQsviMR1xfA0R2tzGdf9GAuerhrooiBaj
86WNMGbR28Z4G8+XTlGsrnwcZ4Gf3/AMb6Qt+q5CvlaapSbQECjVYALpquzQkyOthvv9HRKt2vIV
KynIt9IYsxihOyjSgUbUGSRRkncrGURkCio4baFbkvkCUKpIcqd2yMx0L8BMsadAk6+607sLD0Yw
XQrBwN6m2a0EckvX+GmqZh2eMlP3vUk+lSMy51abP+vz8/7qbe4RZWAUM3RMcvJvW5pUZV8RCDJZ
ZWUT8nrTUdae9oW8RxkCQzGeS/9I4SybhNpUKP6AGsBN+Bg8azfx4zKmFTuJPXUWqMC1ECDW9YE5
qqD8tGkdYCKkyOUpMvqY3lpHJtEJ8JhwE6mUHGJa2qEZO/vabYtA0zOKDhTvW84AU1ZLANZCeraM
vwf9tTz9MZ75snpoC/9bAOfCw7TLaOQvCY6+s9GS4BfXpv4vhfC8AJOmaUmRIZeNW94ypksk+dZg
3u0v1aZZv2rCx2VhJNeqjnQNquigOKw8BOYTkNWyg/whu15J4ixOUbohGQbYtTouhWf03gurwltH
h5gApSYK6kzoWHprWmreS22lwvHkeSjdIP4iFs7tBCTG0dtftg0LozAA4FiBnpqqfM+sNvooZGSo
Ozb17yyVLSkQXXOLCXEhOSQwHVkHA2hZPHhVGqVUqgg6YCKtcZX288Le2Q7gh2GlpYaSxeZrJRf1
UW8sIJUNcG4gY4J/+Lc6qdJ0QgjvOwpsrZjOU5Q6C8v7/uJt3HlvpHDblKFEiLLtYgkw7JneqNQz
/efe8CSWO00v8KebW2WiSkPgCVSTf1An/qyDh5T4TkPCR3RKHYOwFxViNkIf3EH/yOCf0TpAnhIp
0H0Ht++XvK8+Z7FvT5J643eVqNlrc49WsrjVi0KjKfGWlhx1/hIqh6pyR1EX9YZTeKMOF5T0lezX
Q4i+l2R60vxjlp6DARgeo2YZRHAbiLRZdm8VKwRSSOPGkBczB2us3jh1i6xuHDr7JrdtBMBUBPjD
ggLBXTq5jkCOqUjfh6OC8efYL61ManLBI3fr1YeFM4AtDbJdpvEgE5pfJ6AWhhhlaG50sJ/kAM84
duX3Of/FjMnrAexuJl/2ddvaLQWVVUQLGJjS+VCopLU8dO0MtsQBoz8/5/mvvA2trr7D7KbA7W3t
1lrU8vfVbpVjNpF2CYIKYlo0/E0qLxRCpm7t1VrIcthWQqQkHYEwBiHyiFGRVD8rBfnzag7y0Wj3
I4tnlfkYCyi9xixpve/EcnUaEdZZE/oQWn38QH/KG0HL3q108WvN78HRCYdK6HVb0UcgCVznUv60
bwLbS/aqD2fepKtnJV72BS1TD0mZ3yrVKLDt7a1/FcGHPHKjTpjSRm2Kml9rw7cNKbzvwQD3rzTh
kwp1GfodLSAmkFFirjCeFInQggSLxc/qz4kimRX8m9vl1WMczucso+6+Fls33Mq+dM5Hz1GqytG8
nJPWsMvgJNWult8NErHK4bbvCsHeiDTi/HWCirzmJwjiTKP94YeRF2QAvN5XSSRj+fvKkhOfJZNh
QiVdTp0k8m0WiGantx0Z0tFMJWiq4ZtjdcB4obcYIMW9+nM2DiFgIIfYDuQHvRBRmGxv0D+i+DK4
WcZ5WwcQNfe53f6iQWSzCg3N4dlQThIT3dlbeSz4gVd5XNIiltKk1NjkO/WMvCQYD46FqsyWHo/P
mOL4YUgqRkQnNJimYGAyx6Nm+omzv4FbMcr6EzjfnQx6GtIaJwvtf+jcvq1pi0DyW4kx231B257i
VVfOfyPzGaTzuAhCXjAP5m+gBD3RlP3eFyNcU863TvlESffi9MzeLvTHpr0x8seyv1WQsityT24/
Gf23OBRctyL1OF9bqizSGwnqyWl6m2XDsSzD2xT/v6+e4DDwKNAySYDIOCOU6Fnttnr8BSn6wxS0
VqSq3+kYCG7EzeNt6MgH4Lm8THm/Pd6SMvdRpgJYSRtDtIi3ri5kYdo0wJUIzi7qpkoTZB0RHOmN
RSXZGvSjEtyB0kFggCJdOMNgQ6AMg9kuZe34OibB0aTtXx/YnZUunBFMMbDq86hBhFw9T+kzjWKr
xYBH1Vu6Fgm8+6YlGAwJE2A6grGE9+4NM2MV00tuFT+ECnMkzJNn+q3MUou2IuqETes2MSMHwGTw
L/K1g7mroUAFR0X62iL+Vdz+Gqaf+4snkMFfwGUxGl1F8cr06x9B+62WD0kpOKSbJvCqBn8B9w0e
e4iKUJ1ru9ipdAYIKqqI2sNEUridiaa6Sf0QrmAGS07VnCtFlB4WLdXyBatbt6fLgyKGhKR/Ivq5
GT8HkffvdoM7+ZVEJjMDaAmG4j7X6nxqSX8VZ4It31wpJoPUBRk/sLpwAdEwJXLGNGz5DPCQqj83
w/O+FiIB3EJVPWZB0giBttpc/Ki2x0YEaimSwK1TOFRJ7psIsqQiP8hG7LAmFnRkiERwHnKYfbUp
YmxF2ZmnPp1tJRQNTrynVwWeC4A1/tkJzjniVxOjV+G5lBRYmbMjX0dn8+R7nTc4sqMeG7DGiTv0
Nn3YSirnL6tRr5RwgksOzUMse1S+Uxn4E7LYzrubfUtYFolPnK0V5B4q6DQwkpRgn2YptXw8i9Xm
G4urS98LbujN1/5KEk/dQ6KESiPNUed4gUifr5irHWQHHQeHf6USX/JK47BjpQGVsIyTnSjsqifp
79Fk34teyAex6XJet4pPPBKGilTbQ1gofWtyx5i/jr2zr89WbnO9cLzfTPIgMswK2dPmx8gG2x/c
Orkm83UanJqqcVTzcV/g9sEC+aiCAT+TMe7spokqzYWSIeNYo4MrpWiPhpJC6uIlin9veq9iuPOb
1ARzdz1uav96cqmLIZ4Le6Exy20RSuv2LhnKwsqOMWD+DqVp4I/F1PpO0cxAslIsMB7ZvohYZjmW
7xV6lcJtFNg0gCoa4QzRSXoEv92XjMhHicle22tXpuHn4LwW1Si3z++rTG6vpLxqlAKMJMjax+xT
VfSyVckjilNmazgYQxY1X2+7pld53KbFlHbxvIRXpj9YY9BbY3UqW0AStvlhRJS6b4mifePcb9QE
iUxJAu0m9JHR+iej6X0ZpgKDFy0i529ZPYy1EUOpQvlaKcdZfQr9B0M0w7+ljCovhTAZF8o7pprK
T1AgmxLJAV/boS0eGqCD9Ub4AYe+ksIT1JCWlAWGeuAtDGox9F1X42UGAY/ytL81mw/KtSAuSDES
PZp6hYUuS0DnW3q+w2xz9Nih8NKDiJN2q58YqUfCFjhiXMn8WFTMkMlXZx2hnXbVN8O9GgbfUBG6
0Yf4KjSiT6mi3Cwxh93ipjSa4YekpoJH35aVrD+Bz0o0JsqkPhTO/XPV37P0rs/BbhB/APzljarc
wvZJOMuzie6/Lv1rrpjVAqV4FN37Wz4eHJ4LcY6GNKfOnawqzaaxXmbu02T+K4nTq1KJf+1biEgE
d6r81kgyYG2hRShEXkqV7ZzJp30RW94IINVgPlxQqtEh9Dbgzwiy30pjYA5UOcfNVy30Zv/WrG7M
WOAhNnUhCkU4BFQ3+Jy3gowWcHXqAlxkSPZc32si2i7R7y9/X71cNJoaqQYMVtfUHDm/SUWFo03b
XYiYUHxFe/nL8Vr/vhnSwWR4GRUkOJeTcmpretCS6mwCmm5/T7ZVQdcqKjvoWjC4iDIPNUATxlCF
zKarSfoxHT8wUUiR9PxbhMkRVzHFZ72yFI5kNGEusyV0EBTaNv0NIB0pVgtzmMgEvt2QkNTAeGoR
MYCACQOmCZhCg8Noq14KwCIiMOOtm2EljAcLBANqEYTFiCe+PHlTM18oIVexqR3+fGfWYjgHlkih
MskG4rohrGLLHDokTgNB7//WiaSmShR1SYwxmfMrRGqQ6gTqnatXnkof1QIvJf9+VjNYNrM/oA/E
oE2eKLLKU2QVbZxMmY60dIiOzUkBAhKtBL3yW8aMiZl/RHDnUtZ11jQ91Oma0ssLdtWos6BValsE
qu0UWXw0dnO7UjGQgBh6g65rjfxIdPlJKgx3f6G2rRkT33/L4NSIGZ1lGR2obj+AH7stHL2QUFqd
MXFOa2dpK/Lr8apOZy9XcysO/PuunnRBMCdSdDkFKx/kJ01tpCAqcuO2OVQE3AJm/QGL0BYaXFxo
FKvJ3QeRXrVoOsSp7aMYfHbhAQf89/5abnnStQjuJsjUuVR7HXiYeuAfJ8xnwwbRSonsoj58wPjW
orhdGzqpwEClHgDx90LHq3IS/P6mKirGC6hGiYr/vd2QOe07Smb8fjVf92PotM1DbqROhqh+f81e
Ggb4lxHELJiuC3AeH5TSccQEX4CXEfhsQQNFbWm49Q+6HZzVX21tDc5CWBToBzCmstFudfsjAIvQ
8vULuLWkRaI3uQ+g1DAKr0LlV9YqVkaIHcZoUh21yZOrwWHBl0j2r4p2+MAZX0vnTD/uDMyozCRw
WR4d5oDYQyXiPnl/xjVc72jnAq0FrgeFByFucSKkRqpjsLoo3kJEImMywUFWzAVu75Uk0Gj54jc7
yknj1lOZfSNuQHHtVIATnb743UGJBXewSAS3aG04JxO6UCIHTISnWHdnA4Ux0ZT9+9ZYTpHlkKy8
0qCRsu5LKXbU68kGSYezEErHP3qbHVK3vBZd9e+cICeOux/DQTO6HORkzhgcivkLjb7uHzXRonFB
N/JBk9aOU+R02W+WX4Me3JIHwR0vksHFRkk/NXSesDFRcSsPNzmIIrtY8IzdXye8M99uC+31gDYl
7EuiNmX3XS8qMr9zfm82AjxjbwUMJPQVGmAjjMT/SyHpsY2qm8IoXVrOgohYcDTfPVOmclJTbbFk
+QBGPK85JIfxrnUnJ8Mkvgi6T7RynFf3jXTMw6GMMakMPrr4oZYFl6xo5bijz+a0pXLZxg6ZbgE9
bXXSqcKAUPnnJF/cFnEOYCZdM8hBmDhTdgsweq1zK+WAZzcLqW0CMXJ8HJMf+8dHuFWcO2Ax3jRm
j62a7jrXPDcH8xRcyEF9YXMSZarfQ4FxGnLeIJ2RcTfSPgKvPAHgHai4Cjuzk8FawFF9C8zbtc1O
qqg4876swcnlvEQJYHKStrgrem/2CPjsk2vt03SbnWpLtaRTeO6s2hkFbkO4tpzfiEm3TD3jTPsJ
yMDy2+aQXSv39WRRL3aDB+GN+O4t8lbLl4rEyrVnQOVM/BB72fhu9qyfq3P8ED0pn7Q7MKi7A0ip
QUdpAaji8O+M6CV1thKc+rmq1QNOyGD3Tn3bgQ12tGWvvEeQ44huFMFxfFn1lbAqNfJhTPTEUYLv
ynyJTd0J29zq+kYQxe27fYzbvvWYBSmVNNCBl1jL3iQZVmheGj0XCHlfJuI2jfMuaafGU5Pi0GsY
RuwO7FNrgbn0EdQQgkf3e1gEThLnXkqZFUYa4gZo3OTT8D33lnEO+qjcAUfKbh6aHyJCS9EBeDmW
q61Ch/zEwkZOHBwucMWBHx2oCJ0HTOJDelAE+om2i/MtuZHMzJiHCBHaJayOXf1lKAQi3ueAuSXk
/AiLjAgdmzjR8ak8LThs80E7L0fqf+AGFunDeQ8MwZRRrALnOL7gMojuQ7uxw9wqr7KLabFzm1qq
Ux4wjrt/mAVi+d63OO1MGjA/dupOfwD9B7i4g+g0asPTvhzBMeZRIWmqkzxhQYIc0EEfro2k8coI
vFOGIbi+3zORvd00Hv9l1lStG0OKc+ylp6wC4ZQf2N1z8Tw7mBm9psgNWrIHWKLqUf9ZNrgRkF+9
/4C2bKGdB3s7ZjvVt76kL4wobP02Agiv4qW6H1mxKbldiSxI/sc8z4u+K1mcR5EzgEmlA4Es5S4t
joV/pqXgJb1pJCsRXNQg9T3+BeCSM+fMUWp2VUb+0TREHQ/bj5WVHO5MY962TPLlvKHwcW5vFtzD
7GRcFyB2joATlH3kkbcSxx3vSm3aGWAUkVN2/pU5dZE1hfTSGiIkH9HycUc71KowLxc5YYMpVVkP
JitDcxDLTcHNvHzwu1frq0LvmE/nFki58hIRDKMdaz+r7Fy16ELzmc30L70wmlyuRF4estREVZSl
VMYPUtTVHOpylQB/zhkAuwOEPdlqMVFPvf84SVnUd7ys1J5AbiWDutOkQRsT5/9I+47ltpWu2ydC
FdDIU0SSokRFS/IE5XCMnDOe/l8t38+EWjD7Hp2JJ67SZqN36h3WEqVUtOKhd4kI2rhY07AviynP
eJ73sSo81kW8//cWvToq+2lDoOwJQzXAfxEFRDdPbRnahbQT2k88DNdymHdbWcvi0Bjwk3OU6uBL
6XWnT8qvlw+z9YZaC2Hc05xjZBuMjeBh7PMbDOOimfqvoaHhldYimGxqIUNUFEOfOsYy7MQeE5Fz
fBIT3nTnlsavxTDOT8tNqYjNJXXqOj+WuZUHna00MVy+5khG72hZ4l7+dptZzloktfZVlpONqKfL
YZo6wk546PYYmALWlH4ngzQWTooTzbjSGNdbB0GQdWOSOt2LcddQetVb5dHoLbqOGzoSLx3YCtPr
wzEemIyVHolRgipp8BzP1wWo12FfqcrR8k1Pv5bDuF5DrlQ5EyEHtIKu6IJ+BpjU+8Gmz8IOo/cP
C+d1xlN5xnMIc2oAqbVDTpqHLxFqsQAT5mgGRwQ7Adal7ShPRpQ5OpBtm7i2plz1LisfTwTjHQaM
AsxChc8Wqy9TUlu9xhkC2Hw6ry6GHfhKi2LUGxketj2Ehp3ep19AUI+yYQ7W5zi3o9kV/MEvuIwM
HMVjO9BlL8eBlhsw5Cx1tSTyybAQS9ZCv2rEfz2C8N45seCmwdTqfaAI4Bodn4P5ADBioeW42K2Y
j0EsyppnygDWYgypFJNyqXPUXTWjspew2ZW5aCP0c3SOJ4axo1oXs6UA5KYTLTcTpuYCF2gHn9C5
1UkYy4nzQBxnbCA7IqjqSNntp55HLrn5Kl59Lba4n+ZDnqQtLqSLgAJbNpVmkUnHuwcNPcACV+Nr
qw6VTwR1caJmAMYHVrtf/tM5TSaULG2uKAlJCyfo4V5z2Utrk5Nwbru987dkRw/D6n/WNR7MUwh6
AW2/3PzuYpArk1s74cpjooc5gmtUF2JYM4AxJCd2AVL7rFgdjLjxC3vhhY/NF/P6Ihm1T2r0wkYp
zCBwdmUIRMK7+IC2QZdm4a0HcpTfZJR/0brIxPp26qTGQ68+GPlJ1TlhgyeCUf4pF7sBgCwoXJri
rtHb61oNj4PCq+Vter8/emGy7QAV2JbSjPkuJy5uRDjc5btCfnF3gzm3A2Sh96mLVMatMQdT7phR
Ptl1gVmyZe6mXdoqgtVjKfqqnMTpiAK7cEjiNjumY/s4ROn0iffkWUswXvz+dxhqATaFKoe5g0Yh
HmrbWLw44cHCXL47bEO/lxInotGpIaQ0yxWZQ1vJHuUksy57jY/YKTSWACQB69agANDYN1CfAj09
DU36Zq32xDVPxI0P6r3ki16yM68NS3Irv9995u26EsvWbbJFVuYgRt0mmE7VcOjaexJwXpPbuef5
aGxbuxGbASN2iGH9L8renTnGLbAUvXq/XAOvipPpbqY2K2HMbWWBVFTYKk3RdnnI55uAV8Pg/X3G
vWuxUdRkgiWHqfkTVKOHQfvXey3vVYHld1XbdiwEAn80dfugup55E5rcC2HceTLoVSrMJHHyxmp/
GZhKRcvdBZrm4JYOBk94CkC/+Yfn9upOGG8u9mMObru38EGnxPJDaae+CuZ0wc89NbEyjg5sW+wf
W2LpXodplnqAtqTOKO5LECMthtNnnDDPk8F4dE2Q+mXW8fZNtaW+j1vNRIu0rq/iXud5dY7KsQ+C
cYritjTxBlYmPOdv9eLbZd/DOQo7WqVOSqti9AQODhjsTt7J6KapY2NVVcnjsPpLJvHnath3Ad4d
ppbK8AXAn/HkY+ZFzo/lbn4r7ocOt9DD+3SMNxgDIQA0OZ69RPZl2R9lzqfbDrjn4zDeQKhIX5kZ
8hQt/0cSHClSrbB70VVe6Y8XHhR6h6tqAZizJSkuwbjUeenN3FjaQd0Jtvi6oEFuWKEt7kYH64hc
DplN3dCJqKlAF8RcOeMq9KDJjB7SHdCpe4n4IGFaLMs/lYH9TwooMJgxhkZI6oUEeI+SEvB7yakq
SzuqeU0z6mY+uKGVFCZt6Q0pAKgv3qQTqVxJP6VI0uUlt4bioSKtc9moNjVvJYzJTVStXFCaQNZQ
YSoyiCyj5xUxt21pJYJRbj2uG00sUUEasXQnWK2dQMxb8aO6KdxxN7xePtKmsq/kMcputniDYhQ2
c+RxCC0NczOiPj6b1ewFaBv8N1mMvpeJtsRBrqdOKSuWJr1EueSE4U2tLu5lQdRPX1IKRsGztE9F
IULepfi0LJb6DR41nc+drOPpAxMDwRdC5Fygz1+/d4c92qi1q990B7xQARgLhIbQ0Xn1CZ7CMw8b
7HhpWqfD2YZEdHSztyQVyN9aYJFyJ073lz/kZqMY0Pm/XQWMmImIBO/dZoqhjuG30aXZq5ZY/Wv0
ZXCJI+7IffjA6xRfdE4KgNTfO8VenSOMvqBvUKKtaZpekJSo3D5ePhdPCOM1NEXvldCA1+jm2wZY
mvlPLLL/NxGMrzAGpVOWHM5drU+a+Qv9ALnsOQ8MjvGyU6xtpsyFUsIfhVlk1bLX64nbGFcll6eB
972oIawi1aAaTWTMSMAV8qoJSO7Q7u73lz8Yx2hZhq5krvG5ctR6+2SysGekKyC4M3E3oTWSUyQe
BN5C33bOfNZuwviJGhy8hUnw/fpD5wR+gbKOVXyvnXpfn4oniVMv2Bx5WhkTYdyFnAOFIU/RkEj2
ktda+cF41e8RHHtvcEUnO8RO4Oo9xxfyro7xF0PftLEZIltSJD8TTVRpnUo3OYpI/8gFh8tikACb
sCfSTJW9QkkufGzSB0NvLAMTjFp/U4q83IL3KdmWWyGZc2QsNH0GxU/mFJGV28WVfLfY0S6hQxhe
ZmsL55ScT8m+ebMO4DzGBCsQw7tKeNFzRxZ+XjaCv6gk0A9ECkCHavt7S0vbPgnUEDrSOM2eYpFX
31uPdk0bzMksrxxp28HkjzQWRKuSmpF0JZzt8qD5k6N9Sd1gPwX2ctM6gg/UFTd3xqv6u86pG/Pk
Mv43VFsShglsXZxib45/dliFFxUnq4+dyKmr8kTRS125riZRIjlDJcaRif7SLplPJLgX0u1Eo3lu
SuUz5Sv9/EUZlwIkWyDaCsh6MS2QTbElJt+W/P4/XhvjSKrRFOKWIAcof6mn5gWucVfsK2/awdCM
yEqP06/F1Z5jh9typI7+o6Gfj8eop9JIFeCt8UKOf5kPdPU1TK3mufyhX0t2dj/4wf2Yf8rqziKZ
FKSK5jrOAvgWLd0P7VVErpOBE3q2DfuPCHYJTSs0gJHQamBm7uthr+b+Uj1dvrPt6HYWwWh8kfRL
VAp4j09es5d33W702n3j88oKf3k/nOWQ9+qOLmDWEkOAnB+G31RWCyID0GoqJ+oZwUajWDEP0/Qv
SeJZJvNmiQDR1IojPt9y6pw3xqO9fB3c6nbvKF59Mp34++WP+QZacEENWVTd1GgKUmW0wjkYGCTX
dctI9HtBG79PobCLkW8tSvY6quMEZutoH+aanaqLV1fycRTKuzlbdoOuXYlTac9l6eXE2BfAmwHg
nGkZdaVYVSI6UY7/qUa3ypR7ELAAK0/+IQMUNDcXf9QEEK8BeGUUFXsqFkeJUNldxFe1Tw/YMzxo
YSfvxCY7lcn0bcEo2TiLe9FoJauOO8xIxcdRXjwTYwmjMD2JwTS5rUHsibS3iZp6qNV44hK+xmFi
C9jLnzLBF2tjjzlKT56Lu8vfc7MSgVzbRC8S+FFArH6vNUuedWIbzJjaVS3scwkPDUYag73q0hsU
vmbgZT1IbnQI7JEjeiuFXUtm/OVsdJipylq0W1W6Vq4n13HujTOv+bRl4dhnBQmjDvxTcMu8P2Cq
Nd0kzyZSL2UBx5SwI41kT2PGiWubeYkCZQC0NOCesYfHyDHnqVVFHEc6aXftoYJXpm213iNe/ULA
CExn1TiXR82LNYa1TMYnG1IV5AM2hhDEJdP6LRJ4BINNftBWHsZrOYnsVhBYC2Q8sjqJxjAButKZ
WsNuQuE4RRrnQ26qxfk7ssWjAY01Tajwgp9Vw1cS8WpOeydY5hNJZ5vz/TZ1YyWLcc0tykWZNiAZ
CZ7I3eBQZneQdzmCXYP8orSKL2hQXi2dwxHLuba3THCVmNTjrGpmhYhAq6Y00zPvyW1s0601iqY/
jZw4yvukjJceVEVNNRVeeirwgiuUIbXLMGvcWQHq4pRjHpBzQBpqWL2Uz6mQzjqVuiO9MeG7Nnhb
5cjSu91yp2HjAQa+483wbF0ieBDRbsOStQhc9/eGF0xyYlQgyHAK4VDVfmmepPgTar8WwYRWs1Ox
IirKwPNS7sf+kTtSvmVW67/PXFBX9qSKGzp5F+s/1DIprK7lLTDxPhPjnzCcFk+13mbOUKpWksiO
brROJYUcm9pOus+3wVx9GI2NVFCQl0REZaLEmMsYls+LdBqW0KsJJx3gfTgmhqTS3FeShosJi8Cq
WhnQijwfyxPBZNz5nJGhSDGCNNr1F8VWd4lTtbbiJDeyDWP6CqC3T5aCzx+R8euapID9R8FdBZUt
e4Uj7SIHFFAKuFFLDxDy/x+LBls+aa2CjGcH0UsdRjLyqtbNv+keZlht8bZ+mWwN78/oH5Pj5bez
VUAmABEIhgt0jvdW2yhLUmgLjlgDWNstnDi086fmSrF6p7qJe2vepZ/RlZVERjObOSuBaAJQPqPz
wMuIwdPLXm8zz1/9fUYX2yEMKjDagA1BQxXCdJfk0A/3lbwPgfqYHoWMcExt06JXAlnNNPqpSkc4
Pjxg7EH4pqSt3428Nfat4AHCDAKqB0D9gLHu/UVpJZYm0FPEyBqqBFg0yTNfWwy7VniVne3jnAUx
fpxoYjFkBfrk40LLpvroEB5W2V+07iyDceQKaeYZ2OGoPviLR9zMkxJbxbJV79DQK4Myg6fnm+5j
9fkY1w4aeDUsJEjMjgaWF2hy0VmGpSKpJlbsmM6nKsMrgYxh9UZXhFkKl5hNVyrBZAY68r14k6SC
dVnfN08GnDwV7PaUvZW5r0SWwd4joy0f9b5ofMm508D0Mj5kESsBzGXlAOsECjYqfa0b+JEtX0VY
Uk+P9b70kqeI4+c31XwljL2nqOgKXUf63kyVayh3UnOMS1BNxJ/KjVaCmPuZgECD6UUtcfTear/Q
aT9Aa+7ml/oRC0h8km3eR2S83ijMutqNIvXroi05rQ2svM6iNb7BR4f7M68tPJX/KAXjBNVxwQJq
jFkULSLWPN1VdWOLzcNlzdv0tCshjOMb5TIcBiXCk+5IKyrGreybB8L9djyVYKJwkWP4szMazISY
V0ZVWIJ0CISrypw4hrTp+FbHYUKvVoPMVchgsXl0LR/j8WpWdpc/GEcCyz0zi5o0dwOwgqrWCUGA
rXZPkSS4l4XQr86a6/k9j4rC+0Ah6XgXqhKunkQdfLgroaucCc9SZHgtt6G85XzOwrBS916Yqaht
NxTUXLGalR6GmeMOeH+fsdJZTcJBA/m1U4Ct2I1UKXSiBGhun/hkErioiAYCpw+oYWFGYi1OkXR1
WWmJ1S9j2C+dbKV5b+kpcS4L2wx+wIL5nzQWQEyXi6WLW3wz1RocTEzb0g4zYlbl5vvJjx8E77K8
LaVbi2Piw9wTs1VMOkyzPI5xYkuqg1E+zhfcvKfVmZgYIdZlAwRSFfckJV5ntPsg4/X6t7zN+hyM
qg1Spi5hjoJEcZyOhRfsZT+9JbueY6NvLdsP9rM6CqNyJajRoQ94BDYO6reOvpf24oFOgshXmg1O
9Cuy/50fl4/RDfEaO3a0+8tXtrnnsT4rvdNVZWKpci0htDtDJ8MjW78aXcVOD+GT+bW4USno8z/z
FW/Gc7PztZbKBI1WzXo5GVCf6Jxqv2BDfLEAOHhHsWiEPQ85gKcxTPCIZSHQyx4JGZhp7wex3jUa
j2uceyDGFQ6NnJViA0ujBZ6IFnhusqvOBeID6qhcHuGtEA/sTMBIaGAylFjvLmq1iuIwEmdwb50C
v/fzp84C4NS3xMIv4KjpplWvhDFWXehCkQs6XFaWPRXyrtfuJ5VTbdkMJCsRjE2DzzXJMOySOKKZ
e9L0LOV3kSJa+qQ4y8gJWlsxfv3tGONO4iIO0h5Nkzi41Yg/CKUrTDuQ6lkcy6LPpA/WvToUY91F
H+SjOiNbHoydvjxNgdfptT/qhy7+GpNvwfhVqZ45MqmaXZLJWLMRLGnQiW9veslbCivbj4fAl51p
pzmjR07SYTyqdvijf+bxJ223FVbHZUx6SEgtkATfVT0NkUPs/l5/Rt3iKWms2ZPdyi5qa9wPd8DB
5tzodphbiWYMfNDqZg5bOvZwl9+Xh/wauFawDB/uyzFya77n0b7ydIix9rQzO9LkmPnqZRCWTK9Y
z7VqLbK0heOeN13X6mRMohgWBtbKphFDP+NrGDtywPn7237rLIAdCoh1bdAWGbeWJVhlPizdTg1/
htWXtvs6B52V5C/D+FXtAU7CK868jZNd0NW3vt8q8kSBICSLgaHy5sXwFwcmn9pk3zuzA0yBW9XV
rP4ouyB7Syz1deI9WzZ3YFZ+gCUDwWSTooM1B3OD8R5tB2xEoQkweeVeuuYzHfzlO8sa2InBdQ+0
w/dhthyHXM3oqGeJsex971P8I/1JAQAFcVLu0O9fLOIsjtGbpS00Y5xBoasiPORudBJuyF57WFDb
E3dKbn1mxgNQtf87HtvCiRd5wOEQ/nq5duumf5FUdBaH/DQ1YEUWm7vLfm7bLM7imJA0d3loaGBb
BXvnlZAexo4DyfcX3TwLYAJSkxbjUDbIABsAX3753WYLr4Vv9Qv+vY/tzqWQSt11dV0/c+eCtwOu
Lr4xveqgen2vK51eNlIyw7uQKfHTsPhexpmLuQXv8kf8i06e5TDBYkjjQq3opg0dP1YAMwOcDWD/
il7pCU7NGc3ZvrKzMMYAskBQam1Bnin3KOrMr0nOq+dsjiaAdffPd2PCwCKVWV+bsLHqJXpsv0Vg
rg6c4irF3vp+wXBT9cRtx27H+LNIJhDEdaeQLkbkwWgO6hLmzXQAuflV+LlhnPXhGIuO6h6uRUBp
LNkPjuhmjlD79LZk0HNbjT3uSGh1r5c1hKOILNe0nGvR0tPThfk+6W4V08+5tL88LWS5prFjmAXT
gvkm6TSj9VF56bVxJCe6WTTueMVZjhaajF3XgaDnlYRwV4ftPqnMgym1n9mcX90Uu8M8Z20yLRKd
j3zojso1qs524SzfA3C92uUxv6WQKIHd8Yqz2y+5s/qz/ZUyGo1GAkQaniCJ6qpvDZ3aUW4z4M7S
3cPqG2WhqT/zOgBpPGjPdJFi3r53VmILnESs60Mvq7uouK7lezV8+IQarkTQS10lCqLQm7rUQkPG
/FCZr0Z3yFHlvixjUzFWMhhfKDVSnSkLnXULYzepc8vk5jv0S3zId1YiGA9YR6YWYv6YjrF2+wad
UntA7/oFkLxOAgB5a8Dy3mec7kok4xETYwkxdENPlfkACLAA/G9f/m70R186FOMAixFcFvqCQwGy
sm/sKL+OtfvW4MR7+jsvSWGcn67WYxMDNwyUIveo1E/jV4iIm11fu5ePQ//QBUFsOiw0oz6bC+rM
dNSYLpP0HjCMdrwnNUfb2NR3kpJ6zFo0Ds0xOirJsJNNlXOSTd99vno2vW3jahEaCSlS391L6V2r
3sc959W+fQoQqBNgPivYWsfHXNlllSjC2MZ4nOTT3ugeI4W7NMeTwGgXav5ZuWCCBbGhd8OdftVe
R070HDzMDi1NRXfm42fu/3wkRtHyhVKJGFC0bE/7NKmf7mmbkHf/25fzRwy791JV8VxGEer/hord
vyixYuNJGEuOT9seUJPPYpg0uWrKdIkWZOV4dESx1X8R3RpY5PProHjZF8kmgOU13Im3tbR9a7oM
QgHJIKbO6IVRjsms1k2GnV1fM++LhOes6bV/tNKzAOaWetJliUo/H+hQguy2SjBHhSQl8rJ8JwYv
l1Vi+6EIkvj/dxwWbH+qzDg0aZ+wMvNrtS/ATlfGuyrCOKmUnuRcteRG9rRWsYJhBmoDr7yxrSxn
+UyETWVtrqcOG5xEbA9RWHs6MW6HJt1dPifn1gz6/ytrjsJMifWSMhgGbeeJcTOc4lGZOZ58+2W6
+pr0tCsxaLAlWtYgO6KPDqzRAVBIua1c0+9s0RIc4Cx/4liKCBQnoCOCT51xIUJAorZDhdsBf46j
18Up6Xloe9sp7FmGxnw6opOmVYqcRo1qL7q0v5vaqi+5xR2f4237C66kMV/QrJZ0bAj6u4P3Vqt3
J0sNrdjWgAWWe+EDL2fediMrgUziMk+RJCUmBFKYX7wTrcTDZuBgta8TcLoKN/ZkgLv8vHxvm4nF
SijjRKZ6qoYY6ElOiBllPTjpJeAZMQzAaw5wL49REJAhiYZaQ0GoQlKw2ihCuzzdAwrbK554BF+8
YzGuCwEzkETquoYYDNhXo4CZ9dTiji9uv4XPn4/dcsjBdFuNJYprI+aSQW74EDnVLqisH5O9fMnu
hJ8zz9A4J9OZYJOlUddNCr5j0gY+CjRXXRpbaqM5otjuL+sG78505hlnKGOpmCa628sP0W3t9gmk
HhZtHxWuOVqf61atPibjgY0MpPB1AF3sYHGYqPCBtXHbO9EOs/uOwMnZefbN7juMcRxkc4Ac5Dcl
E3bqJ39J7gYUZgY/PC3yjcEjmqJa9yGgrg7IuJQw7fAyoMxCCAE7UY121dwdkFzeEkPZmcJoyVKB
ycf2M+s+GJz/n3PWGc+iKMPUhSp0BijACRaoouiuGjgRh6eXjCPRzbQSGhGXRzCfEo4nUfkp9nuJ
6yV5chg/EmrYUSzlNy9p+BTSOzrFT9rjfNJOhoX+h18Ilg46KveyLWyG7dUnZBxKXNTiHGNX0VGL
09T/o2ucJH+7r3MWwFYj0yTWu56+jGlns/KA+2fJu+EZM3TPMxaNsHu2E53Gb7hEutSILyilwTiU
JCvzqohoLn4UAd6MvZhdao/ehCk6ZOQ8q6Nq8FGaQgjKaKqps+vBytjHIIpaUFI+DA7AUN3yOjjG
qaU4g2se9IPsFr68N/eNd/n+qGldksuopxapqKCYdLJJPhrVMW/dOuBYAE8Eo5lKO8uYSETMMVWM
TPeR1eS/2uJzPvn8ARlFlKZiNusctqwENyb5ZmCVu5hSSzZQ/7cl8jiLr1J9IxvfFJVTceOcj51X
rdulHswe3fAskC0BnSKpDaye2zHatrQ/B2S3DgA+SMqCzixkrWTLze2UcTHEqEpfUAaWEB2strLY
CPDDIrq2qZt+VbB+b5VHxRuuZ25Yo/d+SRoT1jJ5wnabitpN48w2nQ6K3VSx9GJnjJZ4q2BmlXaL
IoyiYNOvsFTeO/EvieX5izJ5M8jTlaHpMG5X/QAiDu2yBHvyOt/GpTUdKGAaZXSaeUHnL7nRWSzV
p9UTpMoMOS0ifGX1oUedtPWF2QGUpPCPfADLOaZErPQ7qH7/k53LTKjDUpoMDgaCjRz92zwA2B9X
2/XfLwvhqSjjTBQxC2JlxFM1D0MLXbcq/3ZZwEeGM0CbKbTYC/It0xANRmfUeRBVOUSUy0K32Csu
xj5HGw1GT7eNU/QMZd13bywyIXi5OJ9w+yW+Es7oixHPlZQTbC6qlmgPtN/i0njQWMmBu1u7Gc5V
ScTkONgOFJVRkiADw2SUQ1bt5pk1/wp3QHyR7Opq9ALANWVfRQ9TgnyotU1ntpLLXGFdNAtp8ypG
4k7n1THfL1rJ4uguHSYqPfAdfy/+CXkVlU3FWUllQgQxohDjqjVdLJhbTNXpxNdnI3Q42rPp31Zi
mBixAO2xFo0Rq7zXkyMASHCxGnxQxVN2+qfi0VkWW8rt2kkt8gkBfYYvpZwdPxq33BMMSGX/nned
WsVKFj33yqMUktopgzS9scTV1dEoThIvD+PoBVvP1QcdQACAx3WkYfKEJTmFYmGDKoS3vUCv4ENQ
WB2FMXCxjfQBOL+/n8PoU+DxmHjBTwBzu4YD9By/9oQ9uZqvyBXvyniiGfOulFmvdYq4NUhfpOCx
62tLrQdXJjttUWyy3HTTK0chN/u3WIYkhmyA/JQF1SGKCO4C+rILse7SAVFnAB9DUUb7IJ/8XEgx
ztzvxLIE1bbpcmRv29xZNhMRgqpKVKVBwjSjrJL9zN3EG6wwdDOLVmbFXTfa3B7UZk59Pi+bYJBM
a3Lw2MGDEjsaLGJrdumTVyBHYu7F5c+9bGvtnzOyq9hiqI6tMtFdGCm/LqZEsUopHax4+lSOuzoY
/SErC6ymVFzGFgfTya8yfBiSZz39wrkw3mGYC0vFYurbCIfpnMFJdxLqYEZlVTryaXBdzE7hhifF
dFJe3OMoisyEhK6TlaCm2wJ6fRf1t2rNsXneuRjn31ZJNM4ajEBr5h2Zc7Dl6jgRIZypmu2QelYG
av+rO6rLRVJ6WiEKy9sRyH05qoamrfLWybcLKGddYOE2Q1VUw6rGJL9qlV8A3w1OAUspbEAG2qG9
/CPgqczJTOgNfHSaf07GLkbV2qgOi4q8SxHz8kZS2tozgVpPUlLak2pEjjg3jXVZHbduTQWbLXj6
NIVIOnNroylpg7mAfI2YD81837YgJ+Vp/Fa8VommwTvKhgjQj/c3pgZNIeL1CGpSEOUBJSLy0HP9
Mb2BzPL4HD9Ow2N+QDMBnQySa10ibISL5ThO5lQCJ5mrHHQYWXSrPsqZPaOoriB+i/uwp1V12ziW
piUdKEySfvuvJ9mYX8HEv7rVaqlC/wLUtZmtt46pvY7kl2LuhIhTcvhwgYwkJtwBSEXtoqJW7E5K
fUEG00EZ+1hvdi7ryQfvwYihP2NlddoUl30uIoDWCQjYJPG2bBT/sogPhs2IYBxjnHZx2rYGWIbx
qJmMu1Z/GttdwWVc4X0xxhEWU4j3jQ4NqV3xUD0qdu+Hh9SWfR3do9nRvMrnNd8+PhaZszFmhrGD
NABrOfThrpMcug9O/b7uJrOV9vbvyRqeKfDOyTjKbC6nDBx6sh1UV7IEIiWgPi4ALr98axzFYFsE
el3jNaVA05u53ve9fMrDxLssgnMQticwDo3SLREUYzb60m/r8tuYAuRmHuWXy4J4Z6F5z0rJpz5e
ljIoFXuWdTcqon0dJhw7esMkfOfk32uCzniGWQmlRY3AyapdSz/AoIz06Ut83wDBwaKPmeo4opiQ
YvGjC626tATVI8c59GlJIcSb4/KBP057Mb+GfpHVidNCl3o1UWVb9IlqwUOhehM5pg28+R9A5j6o
BzQLPHLPEfsh0jFiGW8SDElEik6UbayvqS/FntgE/U7BplwSYHiM7AHPVPhl7hIPT5UYHyP3YZHJ
Qgabl3yluFemh4LXKeApEeNe5sZAZWOEtoq6s8hf+5Dz2uD9fcaVAPyhjyshVuwyQk+uVo9JRXgQ
yR/L9cwFMb4j6EAlXsTwkaBrim57twMmruDK95ReVLJLZ/m9hu7965GW93LZNgG4itMIXDqy3euV
nQI0K0kAZ8xrMnK0gO0JiFWx9IGQKrag72bgaVXVT1Ma/21mxRyFcSamZsRypGiyrU7YXdFucvJL
kDlL4byDMM5EraapJYUpY3BFuBulBDNtgEQ0iHvZXjmRmR3qKCvVxOKBjEiiy36kKTcJKgdapfpd
GvHKuRzXYNAjrzxS0sSppIcV8pm+dmJQ89LOtqL/lIW9ufDcH72DC87YYNxBmS0iMUK4P8o4iK69
Z0IZdj2W3AGC9Q+PY5ZjuSyJU7/kEeDV4Rla6TqXHqSFE762rwkta1M0RFNj1ycwRa7keg7nZsr1
Ta8Ndh3NL5JSWLo27S5rxMfe+Zt2n2Ux12RIykjwnlTs5ofmD/v+H+NntctqIFGJO+0mfeaI21b0
szjmopLGiEylQdQkXzWfTkLrXoqcDcNSD+kjrg87rbz0iXtExpHrcqmUfdQodrSnI+WFEzm5LX8l
XoYmHm+i4y+R+HxCxq2HS6m3WgpT/r1k3dqzS8uNJWgR0CGiK63jTv5p/GsMAeYeGUffB0PRJSP1
UuNVO+4qjHnyWrCcu2PHFKesHAUxS1V7EZ5qbWem+4wHCbjtNP58PJYO2JBnNEWoHS+YbVN2eBBZ
ObIIMb2LRe+yKnKMjOXiTbNCmXTEeDsvF1uIT+CyBcziyawy57KgN3P96JzOh2Kce2AGoVAvSJKK
I13OHXbTgaDEzcdw4l0Q9Vsrl9sKk4bnKo5kisVeTxWvCMo7cZhczoF4t0R/x0pOWAxJoqN6B4MS
vNYF2yre5LIT3uV2jbKDRQsrlPOd16LcPp+hyCjZKLrJjl6SRF4MIxLgd+UBD8tdnZ+EMv5UuD8L
YW4LBT2U01vkFKL5QBpAfrYPafx4+QtuB5CzDOaiqnaIKqXHKzKIn8fiGA/+f/v7zAXldZlkiQ4f
lErJXhRBLiJwO2LbSnA+A+PJMWdioKk/0voM4NMBmhjuxmu6NZkfKYo6iIcOpoNa/f3lo/F0gP6s
le4Jeavl4jxBbPKsSFek84WU8/Woq/xor+eTMR48SNsBrU769UbNb8TgoS8bNIWzq6o17c6Md4mw
HMc+2P+3kzEevFKEYm6CTrHH9r4DGr1K/IyHdvyRBf0tTPw5G7vDBedQp2UH7f695KcDPHpxhGe6
f9p6owMf5SYHYJX5BNO3mf+v14MY8UxnrA9lrSQxlEYvH2fVyYqbSub4dY6CsDtdRiNLvbjg9mJx
j8xWDq8nXiD8OKnAHIPxEZKZDzOpEaaU6941Di32d0FI2lkhNvAoe8/yT+DygI9552J8BtBuQGCf
w/kJKlrsWN8VvgpYxL6sg1tBEei1hi4hX9Zkls6pbgC9GlUoAiWa8lTESJf66hAKZBcTyb0saus8
K1EqowqBTPqllZAJBiUI+ITAak3gl9dVz7Fmnhz6dFg5jHoYVL0Q8d06Mb5LkvhLFhVHKebNWnxs
M0An1udhdKIQZFkKTVhW90I79alb2ro7/zAsus9lOrxNK96xGHUIg7oywgEqmKMaOOm6HWAIW6kn
57/dEv0Zq68Xt9FC01k8Raarqv6+TLbZcea13vJG1t+uvxwTSdJejKu6jVV7CN35bfcYsHyYvA6A
dxkcJ3tydQx2pLfglrMr7vIN9eaXpDMBRRQzAcDRoWIXZHGM6gotYKswXcXsLFPFoBPvwUUv5qM8
FUC1oohuDZvixno9L8ECF0ihcSO7Oi1W6mvopWMs1JaeMp/Xwvg4J/OmmWeJzPfN+3QchhISNTCF
m2++XrEGN33l0yJxDsf6D6Uu/o+061qSG0e2X8QIevNKV76rvcwLQ9OS6L3H19+DnrsqDpoidjXR
jx1RyQQyE2lPVm1iEfjv2mum7En8c1scOb/PjpcqUz2WwYDfD+QK1R9CekfEkgeOyfiNLv86MY05
sWQO5EDIaqT+HnovgH3v9urzAHxmzI37wR13VH1dBm/0GBmUgniEuCBbllk29huaO8NP3MnWv5M7
IbQtr6PAEL5s94UNGDIOt2vujoE2rf8XSHbtiDXKupBP8DsG3zwW/oD1BPWBD6bHI8O4N2YK+DM9
a1GtSY+om9vyGDpS+CCaDym2rw5ovDN4rgBHWtien1QSgatX0DzNZD20cve1CFV3WyDXzfCvw2NH
N/O87ybTrDVsnLnIwyWfnpKEUxhczV8sLoithKpov4miFCcnYwrVOGFYxFav1i7AnL/g8hrXeQwx
z1hUBn2izXCfSPQtj++l6numcnrIeSTotS3eFGDMWmXV9nACg2Oa3ekSxpX+d9T/fxo9nXm41FTQ
5CELUJ8Ljr2wT6eT2fv/7u4ZK9HHYWlIIV6OtslsOX9qasVussM2Ee7tM7Zh6oEIYsVwycSHoncq
lN3LHWDgsFzTHw/8CidPZ5jgJ2oBAzyTXEOjwuMs/JzDr9v88H6fMQNtVyD4xTySI8YTJoXTKwbx
OMl0eu4bLyxbyaxCQSBlCRE25soLm5eg/qxVs62pT9usfOx+/aeMsfXMAAO1Q0mQc4sO8jE6dOf+
SJOara19yh24D1+Tb/WAV73bcZFGqBpu8ch4tV0W5VqoQYeSM/U2pf1giwcMczkU5AotLf/OzLHF
TmGw4KOlHcre5h22rZSJaIf5w/Zx8q6NMQtCjPawrkZAEEahZpvt/GPQyF0oqd5cVxyfk2OC2P0E
hR4NSo0tfU41jxFBXr0NX8OEAOTTqiweRv06MTQUYviZdrMwKhVrZlAVGg5vkhHgAMw9eZpn3iOx
/rzeiDB6lRNzqCYFKSUldNElM1F8z3t0eTiNaKcOTTzr1yZ3o8f/LsnO4ZEtWSRRJcptBR5Lspf7
q9GeQx4c9Lrl+MXhu5u7eDakROhnIH2oTlIAL2WS3UaIvD8RwRsJRqvkcZalJkVQVfcvMrmmws8M
O/p0wkUboz/0UX1vhJhXlsxjEyiZTIMAig+ZeoUEgzGj9Rn1qovInXFYNxc3eoxuaUTLqiBDxla6
AtwMPSvTyXLemlfajcCfSeYJA/3/4qaidDSLoYffpeV+Zd2bg21Yj9s3xRH39yrMgoQRiCQoGsQ0
CZAZqH9O28Ybvp1dFTqJ9tMBpQ1bfRiJmEZN7HUBrDRo8qT9saGNpT77DoMNslvtBE7vJYcc22Gn
dL0Sa9KM+CbJyC5KzZ9tUEfu9tmtXs+NJ3aWwVQypOEqVIG75JzNZ4kcTN78HI8E4xoJYzTmRoS2
g6zw9Xg3t/tx5kgAjwTjFxFJiVNFQl7HypF/iw5RLzuh3trbZ7UamS3OirHdUhwYpiihkyguTyLi
lELfpdZLLx5N4sc65wVczSsuPH12ABYLJIRgUGHEm8ypf6Z3dAk0ljI+xLvuODTvxcPihVcfXZW5
W/zH4nP085ykWWjSvLOuOkbURO4QaW/b57iur7/iJLY9NddFlCAES3Uokg4NMuNDtP8DJBXGI2Nf
QT3U0rBET03S7qPsEpr7ZOJ4lxxO2M6WGH2adavBTUlyw62D/E0dGyx9jpJntRP/MgFK1TXzMUoL
HvwN557YZpdGGOMxCsGbYB7L4ak1CEfWVzXqJghseS0sNGHsU0QaaffY96UtjS85r+mJ4+SxA2NT
iT17pO9VJyPAvALG74+2KV7L1LwkNS/xxaNFD3TxRoSqPE6yiBDQmnVHED6rmttVr2LEsdmr9d2F
1rKdLm2rWYWMfQR4iyhg3bB/o40n/OQa734Yo5o2Y9qWMkInSXuTIgsytyPyp2095SUL2d6WSa1G
LYoR1KLHezhXfumkDtBzZ7dzIo9nej4Ca/5TX03GvJakHVM0JSnw+Z30792Dxw4hbror9vczRurK
N/mNQm8ACoYzfsBL8pmMrejLRElCepz9UX3AAu1d6KUOeUQQ5Zl+7PNahznSyFbeenR3FRaBbS/B
K1Zk2Lr8IxHRXPiFc4McX4/Flq3GOs+BRInn3ZWP9R1clocAeBjxGbujgL5h8xj7TYbil3MpMi9x
DH8lMhvEotk5epa9eic4g5N8Q2kCkShvu82qEiweZObWojbV2hq7exFMvWbdaQobuzQ47zCHBps3
BF4VCeZORZ9yItvIjO5QBbHFpHa2b2rVoN9YYXOHJqD4dFMEK+FwHuc7ZfiTIHfx+4zv2mZYiwCj
jmjGeooASY3tmoHweZuHVale0KDCuLCxQ9DKRpDBYW3Lu6B5qdUA4GV7o5zdf0eHseVq0eslMfD4
yWVqi+lB6SJ7Gl6y8LBNZ93+YepEAj4URprfLdaCobmtw8mQcGgY+gNSengcjtauwZgov11n/f5/
kWL7qWYSFZVlwIONhmOKMbh6TjkvOtW8D2HmjRm21lRgd1cSzLgdLOWxNazPbNRrPt/Ps2bXmLXi
HN2q4VlQY+QtrQDektcw5oMf3dPevnqX72p3cupD8/UPo8wFOUb0kKjEIoIctSDBukzBX3GcO1P9
ss3T+hVZooZ+D8OU2L7SBtuUrUiAJSDqY5Vdgp7jTK5bmv/8viyyE1VS05dWiCMzKnIQpvEYT+Oh
q0eO9qybaOlGhym2pwDlrGDIkL/DcCnBEigUEfaqawAhKfYjjt1Zj5luxBg5yES9mltqd3S83mZt
q8Npii+V9ZCIhd3345/J3Y0eIwhZVgKpLoGUG08Uub28DHawJw6dy0c/qc91WniXxtgiDBM2Zash
96DZ2Krgxp42RnaEI013+Tm+p8YiEyubl/PlkaX/X1imUZpJLRZwIIix15LPTeOkOcf6rduL20ky
HqZiDJqo0DRRgk2CbZMfqnI65/PkWbp1kVqeWK5X/hdiyXgO6TRPUing5qhYzt8639x197UTuc1J
vhq7FC6L6ZdXip8tHHjdhOvR9oI643xG8yxJUwc5/bsXKvWGPflEQbSDN4oLEAP0nJe0WD1g7C8x
dbTY6JrGiM5QRNg8kyNUaAThTMTBQ2L9yci1Y54Vh5RYu23ztc7ijR7rydQFwZStPsLFyOwA8693
hY8F94+mKz+3bnxfusVkjzZvQnndrV+QZcxNpY+CPNIKn36JvyVnQCDsKh8wMnQrTXeq3US3lR22
mtuR1594nYmrLsmCOGN+MEcfmEaJZ3UskV0Ndpb2EKM3xgw5Kfd16V0QYuyOUKeGLFg05f4kSPZ7
08+rTKGpTrIXoxESPjcaWbzMa8/pPT8cXH2bFuQZWerzvJM0Oj80xOmpVdrdED5viw+PAmNxJhlb
XGIFr5MWY2FlcE55zZzrMdiCB8bgYJ14JQgCBKV3Zkc/YqLSCT3xXtv1h8qhaLTbDK2a0AU5xt5k
RLdiIODChDaHiDx25UlVOY/fav+/saDBWhUg5bQZtaHj0bjqL3SbCcXFyR3rm3I3ZoDtK7BTnCf0
65xplgwIPqCPsEgOoWoGY1yAs1D0YuVTHrsTFy2CQ+NDLpwMslgTCFx2nlxsBcOW4HoX7tAmo1zI
EWPgfrEbeRvyeEQZJZvCttSFETTk4l6U/Vp6jWaOE7bu88u/Dk9lNMkch7m0qJtsXkYv3pO9eJ8f
EM56AncYZd043UhRdheP+BwBPbjuGkigPp7iCF2+VX3MxNnXx8HdFnZp/bG50WKUSzEqLZMG5NrS
n7R2MfnZvYLZzPlL+5YeVF/fC3hXsW2G44/9xi7e6DJaVhSRnIUGWrTNzAsfDZ/awvAsf6931mOA
zebe7GbefIp2uTvblityEjurk7nG4joZDVSIYgr6AGd38I2zZgv+jC16ugNtPIroy4z81EkP8Tk/
Eyf7NDiyP+3orDjP2HDPn0lVmGmclim20yPnLfk6BnIlP/fy2pafdLt8lm35JLi6Z91zHRuqEx/C
vtsBsFUkYxQbPaZdvBYcYvESHlU3esWQC8bigeni8IA81vsgFvSY574kPcYwexiGrna78+j0Hg0x
yCm8tC7ZzT45BnsD+MfVjueLc6yDxrz1emk1UarAn8I6A0ft0WyrtnYX/djWJB4VxgZVWMuIFAeo
aPLrOO57DDtzl4fzaDA2aJCBlaiWENpW/GL09xhtEXkF9N+8tr8Uky38VZoKdPgetrQ/9hBG3Un8
8Eex1+36QDdr5Z+2j20VLGGhiGwbpSiHaUMUPEoUwgNv+67A2PEdHQkXAfBVe9mFZ3u4osjYHtLK
pDVyxGatlz1395nb/dXsAfhieOmB4mGbn6dditWazRu3qL/uLd1OlzE7Yk+qTpjgLUVz7ZC6dyJe
NmI9jF8oGmNRkj4jSBkhYokOw1lxy53mQa+c/y49xbPjbPBAzEmw0hwNF9Pb4ApvWI7oWqUNqcEW
butFzzAxMniBXfoAqLLjyOYpN09+2ARpKKZNFLz7n0+DC+Se44Rl7V8Hr7uLgAjTohxh7TkiSy9p
w3SyvZZilKGmHEBkB1956w4EjejaKTxGfvJJ+BpEmJqP9uJe+pKp9h+lTW6XqzNWZqqHrlMzxC1h
mJyD6rVIL6r8MzUcVfGMsdxtc8q9XcbgtHqbaXEPT6RxJ1e/BF76SbPpNIvhh8dSsMMzUCuKE13W
KGLjq/K8TZ/ndLENmoHQhk070u5JmCIVAZOSY36GwhqK+4mXI+JdK+MKyUXZ9bEIZk1JcwSA3oSx
Yyrf2+G5VSM7bWSbwx19eLbkiLFDkmYWdRbhCW6Fdl/CHS/G1DG0l0mLvbotnTKOTnQdiyJrTq8a
SAEbvE/geAE6Y496QRjCsoM8xT+jQ/tKN7oNe/0sAS3T7zBI8W/9HZ2xTlrf97ORg+f5iCWN+oPg
mw/5HU0ET3uN2Dqcg59o0sGIt/q4fdzrXrWlaNjFbSmKSB/XhVedTXJpWVi54UhtXtgmUU99LH83
+sTJtNnfprX+UN9oMaKkRNLUiiFEKasrQHoRO5ieAm7m/jfO440MI0Cm2hi1ViMyrj26ilncBTtU
8iYHsP2H1s8Hu7HhQX6KdsL3f8cfIzYE28qEsoFe6sK5UPfYj5wTXsWcd4aMpFikaPUwwxmGr8kz
IEnwpExAbx2OORA5jaOG0J8XIP8mLv91oGyHYgzgsqKUwFfjlq8V9uY12LvZnZJPrav65pUucKQZ
v+3D/M2LfaPKuMa5gUmfpoDLBVBlD5EzHWo6xIi+mp3l8nApqEx8NDo3YtQoLdWgR4fkaOHxmsxj
mj+q2NiaDt8La1ebHOvNUbh3T3NBSTCKoLZCJDmaxnCb6qro9V7GysF04lWV6DP0gSdFNiwMfCtI
mTIVkriUDMnsZFhuJX1tg/xemc237UtalcYFCebY6niWYpkg/C+nr63y1IkP+vi6TYIK9AYX7Nue
ErkIBg0CP6O9IT1W2AWuYxc4zwSvPnM3TtjNM7oaZFMwA3NFnvLPDVYPpcboyGFsq3rh1aV4mlP1
yzZnnMNjn/FOU83WwM5gJ5tOWTraaXpWCA9LZl2NFowxRteQrKDPaEivXamzMO3He92W0OweefyB
KB5LjOkl2OMkNRZM79h9EyK3rD8T090+NS5DjJWNtCrPrfI9NMq/0Z6J8CI9Sg8DxAIvMy+Jth75
Lc6PMbgkLcrJzBA4zA/N2fCzq+AYTo+BbzTh/Rd9PRylZScwSkWS5CkGucZ6MbrYHoSfnPNbdW5u
DLGjF4k6VRJa9XFHR+GqIQ+pHxSabQBuTepnjsIZWVqPKxf0GBthVVKb5ANFM/osXLNn4o67zLSj
zzSxS+5Qqord9nuNtqF+Tzi0OeLIzl4YwajEUgHbIdUPenVWkX3ImyfOefJujP5/adCjzhp0+f2d
Ms7Z+R3Ow4t/vCEGmDyoGeKtbYrrpkqXMXaIsWlRZpRML7NSnAcElz3MoXYZMws1Mbhrmi+odqxc
t6mts3ejxqjbJGBdbhBgxLjJ0QUjN0LpAxJo8v+Aiqabqg7MJhH7r/95iDVJtC6QkAcTrG9a82il
3h/8vo7JfFkDAKtmMVxkeT0nSO0hrzc3Zz1pr3XOg65dF7bbQTGGQijbKJ4GwEEFwuillejOXbxT
4t7Z5mQ9R6v8osMu6QhNcc5jsYCr4qd37SNgkm39Yl1pb7B5L1/TZ8nLd6NfopdMvdJOYdnOfcxG
P29/B0cu2CUemP1u4lkvMY0mHiLxJY44r+NvDO+NT8ZupFGgj3WKh6tEDp7ukMwd+T49S4DdS1Be
4E1vUgn76GfcyFGzuVDjpCqyMcAMnzMNlV03ylGOVNvqc2dOU07VhErCFil6tAtSdZXEgVgj0ybC
pYmP8ftuTJG7G5UjkAr9/4JMI/VGFnYgk6VnMwhtQXnWotdtKeDRYPRWn4Q6DwmMO6kufXYn5T+U
hENiXdAsXdcNLJBDY9k/2RitKggMLKQBlJX2TamVc6SH7jYX6xkd5UaD0d1K6VRDotA4nZ+/0nmV
cI93cUdXoiHRgKUmTnsu7ko39qcac+S8qv/6Kf6HvMr2MkV6kwA9H6bDMq9z5wvB2Yj32yyuZwR/
saiKbDilJoIi0QKuvCvwSNF6MfZujrbxoPp07lHc87pu1gPxBUlGgwU9B1rDjCpa3aDGr/mZ+54B
TWzLUR6i1xyxXHLM/7Lueee5LTKqyOgySULAOFGsHMHqdyYRLuj9PnDOk378RyW+3RmjxFUahtks
GYpTIbF7RM3GTn+QXfKNYuNFHuFYQ56EMLqcjkFpZDqUQJLQHZG2TpRIu0rivPW/8a1vTDHqHGhh
XosjfMPwFZuK8KJ0e/LQu7NL+5H/rNimYqxTNiRVNzRG63pjqi3oNjR7RokR62f9wE0RF9vNbAMu
wo2vPNdpXQtuJNm8eCGPhZY0YFCersDcRXdBdDXdxiOeVfvBk+x3QNzlSAqNsz9IyoImc3d6HSNG
b6B5tFkqPMVH9RBcdX/e/1nKZEGJMZWxmCt6RlsZeqy8oS0GgqOheoN2cj/+MxidGzE2UkmDrBl0
cYZLVV7JmNiauFfVr9tnt6rICxqM0Ro0YE8mJaKhIBHPZq8gO6rzbD/9jY3rYVdgTmM3J/0IKRyd
5tx8Fo+0vFc76UX6lO7mewr2K9viHtuC3+uwfwL3i1XY/1ECNkZJEtEoyhFuzpQ8RupOFe+n4WH7
FFeNx4IEY6rCKVCGUIAdTnrLLuaTJOe2Uv/YJrJu7RdUGDHP6mnWehmqNTo00aAfqbGPXPOZTnyS
I80SzntltHkD9uuO4oIwY7QSI6l6SwRIpPwgH+N9i3et2RuX/EDho9A8vdtmlCeTTPjVETnPFWFA
cUD/bGJEfIJrtU2BfvCWRDJqHMpTOZUjiuZxHvrBcLYEzQ7q0FF5iKvUwG4RYgywnmmpEbW0B+D4
95J2OgrMx6/hnBg796cOstoVtBpqIHEc35UdL1VMD2SDD3a+T1LSfNBgHuDbNACqnQCNWx7rd2C+
+kzVt8FSgw6QL7wBHo5msXN/RDer1ngfhEo+zenJTLF5u+U8yuvM6ZqCzlfsgZcZaUj0MJcROKMX
JkWDRlo7bUwcESVOLRCehbj0GqN52xbA9Qu7kWTkoqiTsBtERMtJ7xXVmyR/2v79dT8D60H/nyc2
hpWBHKENWFqIvvMRKFEU9z4DAIyNtBduiecOrt/SjRrzipCmrVJzxrOoNPuoOqrmbhD2HI44R8Z2
EYpFXaeFVtF2zPBbdaaT9XRRNHnQMQA43P0XvfTrbsWNK8bJbVSSzT2lqCbqX1HcY6jHOutN5eqk
vpZKDxtvRBdNJU8l4e0p+Y3NvRGnx7GILbNgzqVxRrQcnbX31MO0lw9NaFMDIu7Nx5Kn4qvuNoCA
DWSIZEW1GKubkkYqrBISI10nH0Z+px5SdKHNLp1T4AnMusrdiDEqFwnNVM8NTPxsTAeh0L2yq1xJ
yfbxGDxNmXS1mpnT/Lpu828kGZUzGq3Xshn8kfARSI62Krd2GjyT7Nu2oK6Hur8OUmNjTXWoqjqN
cXONq+6C1E5iO9VtA921nrGPfN2tsYVjdsLnGF7P5/ZA0Yi5jur2AQMe4p/iE/dWV1oyDrjKMGtJ
m/sGLASnRb7IFRzhR4dK+2cgqUKSuPnobUnSRPr/heiamtKIlYqUhXYdPdkj++JEoUcBiuIUDi/g
4DHKKKmutmGUqrhWlQhYBOYN8lXAhtRq3mXjqcp4WrJuhf4jRZrIqCUwuTG4iOV8TnABsrDfHegq
WtPt/RLOkPLC15R103ojyDh9CUreOkCtYYT0z+rwSY/caOL4W6tHqCmqhAdHl0yN0fwwSZOm6uGf
J4UU+JWsd4CwIeKhLyfdbtP6R4lVNXZWB6m7rSqrvN0Is10giTQD3XICgGdp3UXmQ1a+VbHCcfXW
J+AXRBi9LzvAgU86XJfREZ3wpJz0AzZzeeWVF4ZyuGHDtbGs57hTC/SyaOJhVM1DqRKX6LyH8B38
/YMvdmOILS91Qp4PBd3HMR7z2hnOdLqLQnqZT5PXHWVAsMU72jeQu8UuwHMvnnjWhQrE1hcwCl5b
2Nyb1yZkcpqcuHmrx8bTgwtJT5rubYvIetCz4JbR71kye2umyBLSdeid8i5C5DjsW5+GHykW5RkP
LQAhzbuco+m822QUPY0xPdz3OOWwKp2q25vhWzbwII253NGvWJhKVSqNfo4gM41r2PmjsQ+P5LH4
ZGA3Uvosu8Jhuhf24RPvAlet2OJQmYBu7DNVz3taGM9bx8Ta3hmavn1xPBKMUamTGrt9BkCR5PKl
jx6nkJPiX696LgpazAunJINiWnShwIjxnAkrwTM/3dH5PDxu+9jBMNdr4VkH4cwd+1j3zRakGfm3
KtksKkLTag+TH+6VPYW9HEIby1AOpY9o9Y/cpQVBRgm6qpD7sstR4VX6sxzB17UkTLXrr0Wdvmh5
BVMTvG3f37r83+qFjPwHgV7pU4DEEJrUOkuwe930iCBznh4eFUb+OywWKrphhs2sg4tOSr9XKpAR
DtvMfGiwUi1JkTEjbaABWUGDI/sISLmVjb2EBM1ZdNA2u6d4GvMPOgdnaDYNydXH+RNPzVjuGKos
rMYckjQyK1CdqufRfJWq1yp/5HBGr35pi1kajBrMkQJ88ho0zJcBoM397r2Jy8kPeAzguP/PKWWW
HiP7RVkR2ZJE+FsPg4uKg2+EtnpAx/FdtO8uljt82WaQfWv+pqfh0jRRx2JvRg7lNJrMsVBQ9K26
h1ozHbFMLmMuXlOxep4KHmYuhxybvs6NrDQ1U0aUYM220kZOUcR2jRXniT+VPLyQD6ECwxzb0S0r
QmxqBMxJV+3aHMYL5rQv9S6KbP0+3KlobxCOEQDahfvxijXWnGGkDxO4LHnGrJTlqMlCAmbRUO5P
z1JkB6MNxFusRHNld3jp/yIoxnFrBGwkxpJlrlRr8qEUQ3BdFWiWIs2FqLMb9fUOsP/etvSwrxBL
irEvxhCbQ4TsmKNgQbbQno35YZvAbyzLL/nUmacUK90A/N2BQnTOX2fEeIqrfIr87hRj46byDeba
rpz/NaXNssU8rrJIKk2LQDRtMXV4iq3DJHAs8/rJmYYmqVgoAqP5T8+kboxWy0boeWt+DtVPnVFz
HAQ26vibhxsBRgq6bjTqlmgUve67JLituhOivzAR7rbhvd5xRP03mnajxlyTnnY5MbA4Ai3LdBg6
f4gOE+YO28mOXCD4v2V3oZPY3YtxLP1xL3Ks9PpDcKPO3Bdp07iPaX9vLh8NZZ8NL0rAIfFhrp09
T3reC1cyFea+nijmoDliQCJHea84qVMDQK6voXo0pcntheluMgSbYF2wGV3l6rmSvs7Y5hJId2lW
+WF4TqfO3VaQdWW/sc68vEaYz+hJwjV34gTzkjupAbjj8YUUxb+jxO7SJkNXib0FrEBVr+zOuHTC
WWwuFm8XLecuVUYxqjG3hFo20MdKrmGj2tVwJbyMNEf52GlmKR+meJAmGJVc8DBCD+vIqfvxuGBM
v6AEBgq10IeC3AvZi2TdV9Hz9s3zSFAmFwKJ1tu+bgXcPDGOQFptgTpi8Qo5HCOi0m9Y0BDTWkiq
BHcuk9qb2ic4JhDvFz0S7RYDpT0PcvND1MFomcrYkQQ50qnoM2Dqo9cCGwnoXjHLyX7GXu7EWE0U
P4dOhb/2ZPJo84SCMSLJbM6CNpSak2iB4RBJsDxD0Gpv+9Z+86D9UliVsSPdqJaBMkIyhL1+zL3k
CXulPMsLHyyndcN72Z33YevwxgNWL9KS4aEDIgBNl4yZSEySBPkEqkaoOTICgkwVn+taOeQ1jnMk
nd2JM49VqqoffOcbUXbsQiN5V84VzHI4exQJIbpKj23mlGeKsVd/2j7YVUO4IMbYjVJpFIUU4M7I
UKNVYx1Z4L7V7KqRhZ2aq7wq6qr6LegxjrpRl5WS17BT2I1ot4Zlt0Jmlw1vt+OHStO7RizoMJZE
U8uoKUw0zsiANEkkxZ1ELEUUAE9Q5W4odp4AVRmDyW21l9A0nMzgpYA/xOPsJ7CWpiDjmM9gVdzR
lpP4aHgqoL2AC+LQ9Ua8ejjvZOn/F0ZHK9IBaEcEXrvwFdWgUEAGDle6LS5U4LdkkzE0lTL2ypBD
IVqYzh6FuwTzC4C214ZroV8mcpDLztkmua76i6tkLExVxnWvxVT1C5suc0AjTbi3nAkrIdG67lpf
5hOdkOMBS39I0bL3x5qcrinCvoPSSx15MLT8MFrFy9iYTkuMiywBMT4NnMDUHbO1/sc0H0uasTuG
icWUogSWw+wwFt+M7C7h7bX70BLF0Hj3TRfyMmWNMeoJXOlO7zylRyeUEu7NuT+1s+z0VbvH8umj
ZBRPXaDehwFAz9Jvghl9URXgCW5fMUd0WdA9q8hjqxbBbqYJviJgeLdVPNDhSBLHmrP7S/sqnktt
gC/aYnFpr3yRKqhI+ZqLjd3mXzSFF0vw2GJs0FjqEzxssKWY+3h4VrozCb5vnxyV/Q19lBkbIwil
MrYDlD6VMXqcX4biZKk7LXrOYFq3Sa0+9Dc1fO9PX8hLmQnothBU+GZm/yAjGRBV/fM2CZ7Vlhnz
YqEfSwtkOBPqrnimQ0viIX4ObAqkmzmCv02NJw6MXUGOOyrnFDmqUaht0sl2lmIhp+wVgeSQ2Cly
3k4BnjwwBoUo2ButJXgQ8vwpEXS37RpbUjgPOo8IYzqKOFI0RYDQteUp1O6k9rEefm4f3G+uSaMF
edlEAoxxGojVy+mUIlVCa7gEe+eip85uPExN+qHPK9yuM3QjxngMY5IEZLBoqq17lNPOVgIE4hHH
NKwL940Io6pzh6GDQQSRxNwFoZ+Fn7ePjMcEo6ehVrUyVk3jLam+EOXrkB/b+mmbxDoLQCK0VAzS
qGxvjWRJ2BHWQLrkcvSnyNi1Bi9qXrc2NxLsvVe9lug6TEDeY521nyfIXqlHMfhW1zwHbv3AbqSY
Ww9lFJdT+gLWBpAMzeNQxa4V87aKUHvy0XzeqDDXnnZI+TURqMzFDyO55i1QZV9qHjjyekYTq+n/
czXs7c+5hfFwkCFXs3KChxIQ0+kxcMOdeJU0W5ltzLYcpS/bArHqgCrYmIjqgqFLmAf+p0dYRwki
FLGB5lzqV7rxSPwSn2e/uut2dNM0L1haE0DMGwMDGH3dmszmHLE0NO0bCuqeSwcinFOB4xStOmSK
ZKFjHHZS0dnBliGKknpQRroRoTlgacA+PFAkl+TIwxWR6b2zcrGkxLxDUZ6KWI4BSqVXnZE83Vv1
zsjt7hp7SBaIiZ2htp19Gn2K2F1GdjZ6xhcBqYQUmCDbt7gmooqim5omSRSnjraDLZ7dfpASfZRR
ZMtj1LKt2Im1/FsStTaAIw7bpNZ0bkmK4RqNvPpMMpCaTPIYtqkr6iim5NLDNpnV52NJh3mi2qLH
HnlaN9Qv1WHcCXcdtvNhO4ydojBUetvUVqXy1/l96Hsyu3xuugHEVJRMOvFh4I3bb5/ah54mSZqH
cKL7XuXy+1R7sYClxtpum4l3P+6DQC64YMyh0A29kibgovYQS+7yO0nwh9jGCkgHQJ0BdvnQub/K
E3bFsXrNYzu87w/qPuai8X3oDaBhw+3yAG77T3lsakvQpwJfolzbVwpCm3yhndeCIz/rV9OyA4Bs
RA+Wy+t84EjNhx6nKBN00kzvhMcMnMfH3FFtqbEpSBt/0cLaW7fkk177Qu/CQCdodQQ5UdzP+Wzr
VWwXbe8Mhmgbks+5X7apkz1VRvVMw6xypQS10ckOWI8NhBsbD18KGKXYSV5pF3N6Fe4TL7irT+Ip
4XQh8pSEHsaC2cIyLFGl4jUn5pchJpdyJO42i7zzZJzfpKvKVpBAolDOevVNlM6z9qlTvkRhztF4
nkIy5qXW0STdau83t5unfSG96NOPbWbeA5ENfWRzdKFYYWV6Dxr9sTjod3R0kLiFKzp0OXwLRNYC
INeC8xbdKQ8iemNndDWWWMnBe6k4F/cOGbW4uFLq/t+Uhhk8/qAGUtPAifu2HyA0ov9TNswyTvAa
ohkIcBVNPtphi+qCLLtinnG0gHNx7/7MgpmIlKOoyWAkjnV7tLygCJGXu9++Op4Be8+LLKgAYzIv
GgNXN2ZuhbwcNrvti32+GzDwE8CU0ocIuxq5Y2+8c6TcL+g21UBKnYoMAcKIWn7DtIerjujKiXkc
8s6RMSaWZDW6TE10DMi33KUIngHKicrD5Im9HX1rzzVEMf9r+2CpWm2pBGND8l6I+r4C1ezQHaRT
t88POjB7eKhEPIln7IgZTKZFLCrt3Vm1vie8zg7e4THWI8aLNykmnnONmJiwbxU3HbTnMtY4asWh
w6bfjLk26zLHccll5jRwHdWvKZLv23fCOSw2sTarWq9LDYgIZeI0bbmPRJXjlfNIMOahDuc5H6k6
ldJV1P+y+i/bLKy+G4ho0b1jAsKBLWwmSZiYCu1fHSziNvnkSOrPpokOWYmx84nXjr8eMy3IUXYX
WtrVbWO2ASXn01HK9wLaTrvo6MZqdqHPQ95dj2kW9Bir0PXF1Esy6M1H0UF6YG/c0T7g5MgrvKyq
py5aaFdSJBXrOf7JmBWMvSANSPeOICbU2t4gARZN1OIpFpUXWcj3EtYBaqTnpCXWOVwQZuxCFvQE
8xv/R9p1NceNM9tfxComMLwyTlJOll9YttZmzpm//h7I+3m4ED24q321q9TTRKO70eEcCM5nzMq6
hlnYHdYDgTCqZU+y/hpX+4HXqd4sbisroYyXIHE7ZiKdP6Nkv/Nz5iSO6WbH9DS4gMnAkPVnRnrW
Ahm3Ic6YWe0jCMQKny2OxX5IeBhwnBNkwUVjNc2zQMaHVP0OQGypL/kYMj7ypng2L/T507HFvTKV
O10F+Asu2lvbveaKe/lC8/4+4zA6MCfqZMbfzwbfHL5mwc/Lf5939ixyWBQEOVlaCGg8LLmE37QD
XTBvdvEJ++XA9wAJKa/Xt+nMNV3XDcxyijpLegMs+TKd4VttUlbWBIiZUQO462eGnxQd1FGqQeAP
WTDiLmuHsMDltvOmtTRUqYuw8y9/vE1FViKY1GEcDXHKBYiIi+OAN51x08feZRGbCZiK6RpRMkER
K7PAHmFqFv0I6GbMKS9f8JSjuLzUzwan8DR/0Q8T8HnBQ+N/xrDxzlJ14N/qssiWj9K4zJJwxOw3
KW7G9Nipj5cV2zLs9d9nvl1jRvkkqyFexmp66rPpEGq8tRHqttgcCxn4O7WSCMYE+hNW0anIBLOI
Z4hI6RO/vs5Aby9dF5LoTJFtTrt/r9BaGhOb2rQSEnOBtGQ0vSLOfWXg+IItl7aWwHwyPS5DDF5B
Ql21VyCkbQ61KNkvyyxYs3irxq+XFdqsIWgKquOGoakQzMgrQdCjxhmSu9EWbiQnP9DCRRxbFLyj
BzLoZXFbl2ktjYl8IJdAvzGBtDxtj2WVW7I8uEvW2P9NDBPrQrkMEqHFfQoNw0K5y1KihzLi3Not
417rwsS3bJHSopqRdqMxLEWvg/ZyWYkty179fbZ7IXSB3gwLlCjB0tRGO2F46pqrSfrWlJhIGYxP
JMYoIOuGipwSa6VMFUsfzA6EtMhakSwJriD2uhWmROeY97YB/E8KefeEq+saLcYy1QqkZKS1luVe
XwqrNjjlVJ4Q5vgzbHWGoYiTEYu/4myfqYPVC87l09k+/bMizOnPUz8W5ggZeXhXypFlqpw3K0cJ
9jWkhn2iy/QVUU1gFF08ZVzsnDxd1oInhGlfzQqWe99LwYoaW0LlzHJsJdKX/yaETW+yBiMi1LKS
8kacfaU4CjPHr3BO4717sTKrOgoRQakIKc4ttQoRpnmOkromNtCc7wf6Lf8MNL0kNKYwQ4Tx1DnN
nnJgAc7d1U7J9+VaujMBLlfZydPU7/7b16NHuFItJ8ao9wtVzdil00EQryoeKsofgsBvY2aDQF/o
RhYPeAU1TvaI+eJDd1hsQIChiPzvKRdpYXf9IZkYECpZFBYlhElRa4Pu2ikbMLymmXv5u20OSa3l
MF4g1VGyUGjRM/w2upQ4AltnPoakQJ6k3713yTByJv11WSrPEBm3kBcGehI1lKvC66k4FhFnm45z
YdmgoOtzifIwlOqL56zfBwYo2bggIvRHXjB1dqVgNOV+KmmNhDz07nQq8FSMn8Tb5sU40f5eB2AK
A0RNkdse4+//6fux4BGBlAWRRktmfX5o0sOo7i///c3p+5VVKEyYM6cwnmP64G9BX7I44ZHsor3h
gzna7V7Ux9GbHfIUfAmBVspFbuAdHuNCpgqF1ohafjxb+hvxUje+E641R7jCNJ3f3CfAIeYhsfPu
Npvja2amNWMHoeNB86f9sjMe6cSl6FQ2H+iOpyGTTabyLIRKi+OrpNtYOo7ibZ08Xj5BngjGfRAK
Z0eoPnHnldKx0L1AdC+L4H4zxnXIhUyKnMZe+S5B6bYFsHKMOsniUtPnvZQ3R9XXJsn4jDZtqziJ
oVF2ap/DbxQwRXB1N9xH38W/iE+5QijeYv0icnYLPtBnMK6Y3cRI5lIghF6GGWhR/dUEOEJyB3kW
nyl9O3yCWk408Fw32BJEM0+YpG7fn5oGVkxMLy3mb7IASzHaxxDra5wj3DaT3/J05q4BUK9KRyqv
dSeMyVit36ALfTUclEP+SFH6sTM3Wp9prWuY9vhbS53+qlWwxoDqojcxpMrCQ75cdxEnGdj2zOe/
z9yvLElUnZRYsld9us5sugoqo43Pq4xujues9WAu2WAEUdrW0ENHSxttPPTSKYReCPojwAIeOiys
8moRf7h0Z92YS1ctc60oFXQD88cevM8/Biu257fF1oCj0/KYTTbnB9YqMrdOHjRzTieoSEHaRLc8
ULSl+a53Z5dCFwiudB1dv7fuMdii3mD0/1jwqabogX0Mtb+VZgHBZjMPpbDErxhAWyve5d8ChKLC
WY6mW/wMcyCRD1d8vEnO5WBRwkRFIGLQ4Wk5YderMO7i5ZZEvCo358Z/QASbSCvnCc5zvJve8m/d
vrvB1j+a970DR3pA5RH0gcfY4/EX8AzJYEJ80xTzNM74puTG8HVvAUf1chid0E6dwubtWXNupMH4
mUjs8hDINkidZckeweQimF6gf9cTfzEPWfCQjZz4x/usjIuZh6WLxQoCzTQB5sWdqjwKKkavFF/V
OO9o+tsvGSfjbdQkKJqswQlGWM/T7qLqnuOkeQIYNxP2GKLXa9hh6yqeNlnSLvYzC5D4u/HUWNkB
KImcV/Vm72V17Q3GyxBhkaY+w+dL9vSiSzugZ6Ermxxqjqvm+VAWyiCO5qE0e0jqvhjEmjMLAR7s
3ss14PB7T7nL7kvMBnMJVjc9iiprREPRHWOvjH0kc58GPS1+UBid2W2t5gFwKKZd/DTeCK4Apboo
fI239LZpliuxjK3MeRMnTYvKnhRkXiUEjlgaV8My2FUwW2XG6xXztGQsZ5xClMcGiEvwAuoBMiAg
xCs/Rt6Y2aanXKnFmMti5EIdm5ATZq015s+x3GHqY3/5HvCUYUKRMadF2CY4MiUf7Lx7zusRqwS3
UV/wsiKOJDbhG6fMiCYK5NQ5wR22qjG1WV6lGBsbrMme3PRLeYOVY/s/qcf2q8E2qGDpC0LnWvO7
6tWIgSaQnGbTuyxns42inQ+L3cZd4iXTVSqoB1SI35wCX3YzZzgWu/EtBCV7vQdtA9Yi/y325Xsa
vZLLBpxpilO8yhFwOtPS0pcEi3RS5l/W7n0y4YM3XklhIs3Yt2lhNLCSxouva/DdSSftTvJiwG0D
YDZ0mxcsTywgjbSF3Pl1001O7Nn2nuhTYZ4ZzBGayLTMsyHJg6rAg0E2q1NqtlbbaE6lGqd+lk8p
RMdlAASaCMDtGuexshkrzqLf3e0qtZ4lqY5xHeFgxMYatd0kcKAHtvOGlQR6eVYS2sYUKzMtqedM
BoxTUp4F4s4l3sr/HyzO7QCxksf4sGiRigWkOjBX0JQfJNA5Y14OV+OWfC1P81u+//+k9tse4PcJ
vj9GV0ouZR5kA1USXU2rV0YrX257IwEKsspxNtuu8yyJ8WodAMYnQsdU5HgEbJBnpK2t8LgqOELY
KrlWxkra0sol5sgsoe7QWAJ3X8YZBuXZPTs1VFcGeG0ifDViDU4Kcu/QB8sc2ua8rIGnj/xPG0zj
SWt7Wj+k4BCR/BaCipi0f112JTwhjL8ajCgeZI1eJT210vJbD/rKWuHlPzQ0fvRXv8+fLZgDCkgF
lAdVBZws6iHwSYi6ee6Gh9QPBUv4CuKoY3/qruV/zffxyyGfRdMPsDJyNU+0JU4gWgU9muFUxnWb
8IINTz3GWwzaQnSTukIghypvsPBd4xT7+gBkIHvxO7QhbqLr8TRgsYQHR8TzHCzvUWWCGb2mNbDW
rfbhLt1h38wL4DMomxnYuX2AtHOG2jh+g8VeLqKJjB31Gzlaqn11UsrnWrptQVFw2TY331Nnpygz
XiMIm3Ce6NE1Y+aOktcuvRUbpSWXd1MRWm01eB3heH7OfWCL6p0STHNEb/dc3+rawVDvY4236ciL
LmxRfUCtoR1yKEbz8gUweAU4Y23VMf1sF/J5j3k6MY5kjsYEI8kQJ2XeLPzQyx9C+Hb5qDgmwZbS
G2EwMBgFNzKXiVUMt9qs2YPhGjHnGcqTwyQ+tRZJ0kRNLy6fJfW5j3UbrJEWEOk4iep2y+hsfOzb
KdLaemnonU6t8jm87257VGMoVCG4da+T++A4XPPXKv6QtmLux9CxXmGy4GKGIBItyqFf42i+Ill5
ZhWPphd56m3yEjYOHdBKPW2HLtlnLhvmjTRVF3UA7jFfFuNbGhnpIHuo9y7oHv0hF/ZZXoHDOf6e
qgkwpQw3VUdOKrvpvwxdU0RFxPClzGrcm5rQl+WMzYeT8iV5rQGMGpzQnHNVTKP1j0MJpGWeru+p
ABuP1kKZqIfKYqlMNEs3ruJv9bMEPNbSppwnwa59C25EB29jr3LMA2V44UFRbGWva+HMl85jjN+l
Zo9oodxp6m0X8QB2Nv3LWgIT87C0GQ7BO6oSVsgQGXxQaR6x9oqeReRGT5+4+mfDYbFnMlWdliTD
W0RdJkC2OSXg76abNvqMY16JYYNBnpZpbEAMMSc3zBKrSrqTEMmce791ONpZDDsIHCWCGJEe10BR
gNsuPavcl+lmsrCSwMxZaEGsjGlLv9ddhgCgNla3pxxQsatf60/SXfyY3lI8IsHBOvflo9qc315r
x0QCwFOV2lxCdvqs7MlNhUHZEhcd+YkCAjl5x4NX5n1N5p4tJNMDeYK8fPymtPe56FxWiPctmavU
xV2aGh3+fm3ehtFV0oOkLvsq08mV6ih0HM4J7udj7pVptO00C3AbyZ58kZzUHXaVq6KHSuGMzVse
CzlPOyatlIvKjHMF2i2I211kdcGTpL2Symmrq7R4vPwpN5OtlVkyL9A8Uv/ucyb7GLSCDZYmabPl
U1N/KzFU51U6bqRT3k306d41uzY9KuWtwsNu2Ux3ViIYT5FosiqhDE6JVQ6BdLU02BEkn6odn4Ww
4+ZiQVp0S3E2g0cnqHO/ckcHWBw+b+aHZ3TsxLlWBHoQUnXUqwxlrN7PfQr3eUdJJXIvelL2lw2B
8/nYgLzoswCOOnhAOXwMlbc0ec1Tzht6M4tbfTzGLeSBEYHuDx+vU0c7Xr52c2dVxc+6cS+rwpPD
uIcgLY0koqEJ1PNGfjAIenimV/PU4X0x+v8rmxYmMLIX74OM8inM/JrSpKecxHdzpxKFfHwXzcDQ
FDsXLgj6oIYijkX0O6e4bZGLApcRDTTpOyhA95NdHRu3lLHvW4LXVPDUu8iP9rMP5nuO0/2DRZqG
ommEyCJLztWnQoZlC8wl9wf10N3SpFh1wEBqU/x6/lI19TxssqahxPg/ccwpqpEytbUIcXTlrAle
G5XYk/oCf6/yxp22neBZFHOSVadg15eCy52pnyhXLLenvu3Zz3IYzz5HTVZHBHJGu3wGJ4VTXymo
MGbfzW/gnHa1XZRix1Lwgmve4W3b6lky4+ZnpWkwzUI/Zlpakf5XWdeOwE80tm/eWQzj5vWyioWo
QMNLu+pd7OH7w7HagQLglfjg+DsKj7PPZzTiGibj+RdVDxS5pseH3v0vsiG8D/e982tQjdfvpYZ3
wTDZhr1ap0Oc0Pn8IvLn5kutctzk9jQQ5r51PIuwYs6+QcPG0IVaQU+UAuCSfXRqZyv6S3gpn3TX
yGzTHw7FM9gZMaDGM9HNm7ASzVjoZKaTHJoQnaCopOy0PU0H+Ddh0xx1hRgioMIJURlzXIpJE9se
bRpdudcxXYXIlimcctXma09bCWGMsTVjMcjp0mq2p9s0yw78L9cKjDI8CPaAGdA2BhkfbTJXP8IH
3kzX5pdcSWeMciynJpEWSKe4LC0mTxvgUPDp5Dhfkn24THEdROoMMVXnq6NbdN+S6ulyON18q68+
JGGeLrLeSnIcQMbyVrqaP5wocn1qGzfZkbqtwedXRLZnc86fj7BPljo3KqCtYPDghDu9WAYsEg8m
L3I0Z/YWV97X9uhHXuiDJdhJMJiz/Cg+17dc/QomY5GE0jTfD3EAMKcp1VYVeElErG7iMZnzzpGJ
doOghtHSQN8ykA7L1FqlnPrx8pNzlPSzffBdK4Xoz1jlLF2R/X2/dcz10v5W7C930gGVDwwiNN5l
aZwrQBhnEqryaJQCnMng0SfnsJN8OjzGHRujp8AqBSggzdAlzHWIbClCLKJWB30Jvejjcw5SnSV8
72WTK9Er0ewVRfuyYlsRYC2QudsqybRCzQHqREh9nRvlTiMLR8RmIXIlg73YZR/0EnhLEARmNJxk
MGGItmDR/K/ZiaFLd68T18gtXnTbrEUaxJRkRVJ0HUxT/zSRQk9n06xgiXJlZ7GVPaKAbIXA7ZC+
hnvTx+bR+HdvmTclsK2zJhNIlySi68x3lSVcg3Q0oPNPuvfd+svLcFRaq/6y2P2pBMeOfC2HVvhy
+Tg3J8LRvvufXDai93nXp1NREeAoz+gs33Un9Kjc+IoSoqU2uVIze3imyx2mEx14gWJbax2ECbqo
KNjnZ1ydNKjFbHbIJ4yr/ufoGs/jVehSJOfiWsS0Pd6XRz5h8XsS8eHSnAuwhImOilkHmUSnoDp9
cGXlKJaDaxi9A0wHpSp3gFrdhePXrLxKsis1cjId9Qf8xj7d9Y30LIl7XTiKxk21hM+GKFt6eCeW
hxkDb11nxbNsydVLkQOqRE5tXQ0BB/uziRJLD76OykmIOVXCP3zDczmZCVGCmf4NDz301jvlrh34
MCM8UcRXGf+EbUaH4peo/1Uw4+NUdS61TFtoSm/eBIf6EL/Diqi4JNnOsOjK7rjjcQxtBYt1oZdJ
n0x11McQ/Ct2hZ2tFjsEU2OlyrfLt4L+kQ8GYiiSDqg8Fe8w5jIWSQXQWUXHlGG9M9u90t2OylvU
eU3Fm0naVOcsiUVzW9qp1wUKE7AUr4WkWEp5NESONpsL8Fhw1SRMroAgVmMCbCUjvCoD1OntyRNu
wqOEq/2GD7egYUrXLnh9fK5EJtYSYejRToJEkVjmg3EX+JVn7I3CSlU3eZ7cwh13wWeYFdZqMvaY
l0YxayWELmnrKCSyo2z0gqSwSoMT3bdP7fxBWSMk2QLQIEgK5r0aPlbEAOg1r/S69WJeq8N4qRjj
jdNA8TtVv/2mOImX23ViGU7rDW5gGbvk0FvSPjnxm0Xc42PsX82rZOhBwYoMtNjP1xgTfVX3WFkl
fmDlDmZMlNfw++Urt/lkWamrM7F3zrU5N4A0AW8yONPt7KsHAP52FrmXGlt96J1ol1ipMx7Nfe0q
t5VzWf5mpr+Wz7jRKoxNSZ/e5Y9gIRVt2W3RkxtAJ1CfCAgKC5/nyzY3UNYymfC3NPoUClSmmoEU
q/KmHToTITixmvvK583pbWZuZy/A1rBisy+MnN7Jqn4kxTNJOI9O3t9nvEwvB7KZYQQR8a60x/Fl
0TkBZ/NCgMBd1UxgHSBr+Gd2NrdpkoIbG8nRstS7LhI0u26a3uojUtvaXIdWkCimNYUKb6N++6DO
ohXmwhdTIYtjZOKg4MroJHNpG4/ET3b5Da8MsfkZV6IYLVM9lPqSQEtt+Fblx7b1Lxv6pu9a/X3m
busEbX45hSqD4tTTFyUEPCsv4Gw9tYyzDHbQNhTLnqSAiX9fM6SM8oJbHNP97IBq4XMbD2tpzM1N
iJpVIgIf5oFmF4fjxVfBrge1aANi0YXXBuGcz4cxW6ku6irB96Ocipg8fUedjBwUwE9g0nIrvxKs
yydG49aHbGT1NZmXeKPXkTTQEzOyH1rodVNhZfpxCXaXxWxfL0BhYBKDpgqMA85kqUyBcInUMT3U
pisakZPiaSwdM+1aK3kA29tKnaUxwTpQBLNOFwEhNFwOUYom/ah4Yq07CdE5jmnb4s+imMsL6Jka
oRzPyT4LLalyguHBXNzLH48ng7m1sxyVqZ5FxC4xDaQbd0X1Zmoc06O/86MdnPVgbm5eaxMQ4/HJ
CPaWqgoceOJjWu0T0G6k0swxuu0cADDqv8xBYoedVQPEssB0Jnb4s/5Z7ZGAYBMMrJe5NWGdqLr/
3PqssZLI3OO56BsQK4d4fc/7UP5KJgE7B18un9P2a8nUQLlqgPwc007/DCKaIjRgYwIy04jXLhbj
R7oGY00vxBU98aY9gV/NrX7wtrK2rf0slTEPIpr5EAgxsUW1suPwUQcJTSxclcWeox79Rh9t5CyI
sZGsaWstqxKQE/ndqcLiYngyfbr7xe89bDvC36LYhK2MDbldBuhUatdyFmJKhde52ewGGOfDYjmk
R30Olq6FCJQghxPdZV0cyaKGKF3P5L2QrdiF210VP+T7y19yOx9dyaYxblUuzJdJBjYIZKu+4hWY
MJVBvoSMA+/q1M5mCwBL+d6wCrfwo84Jb7gVIc5RsvkaOoBV1ij4AYP3C0w22E8A2qDEfzzmC+6H
ZnO3Iq/nKIAs2Td8GQpjOOdA7s37xNPdVsZbXrRiT3qNuSyb1CAvGCy7M4wGbzCExvtnpu2r1KdN
/s91XdaWxISbHDXmYOgKYkcVBmZqr8M+dFR7l22GdyOYQFMDaW6YZ+iSCECsCbNrMzE5DbKtGIBU
QCHwy4pusKQrUzYpWpqCnqttwkMmdwehjA5aGH2vJjR6BPLzskZbfmstjtEoDeoiWWokcpIsp7Fd
q1LzKGp5cyeqgpxauWYknyF6WIlk52qL0TSjvkWUazTAlJQdyrBhbZcJ4c0MboXstSD6/6sLPih1
MBsJBJn11ZhcT/JBSTgvli2DWItgrG4wq5oUI0SoXWYl/bNRfwIQZS3gw/kUAVCEIUBCHaC6n6av
CiqNl21gs8e8FsIEr2SugMUUwQjIg+GbXnKjOkDNBCjfrzUrHnLm5iznWh4Tw0Cj3IXv8kZ7dLtH
WoEfdtpNc4164pE3GMuxAvapMvcoyOsBlJPn3u71aadFWD3pco5r4IlhchsghWYpoCKR7uY/CyO2
9S52opg37bjlTE1RoZCTJnJ4k7G3sAI0MSi5UMzXKsnvOj08NGKR2WpYzH7czMPXoE8fzC5prUks
eKBgrI7o2osGGvcqaFjQPGFn/JtFbauu0QdHDF4iYFq05E1Cn/myNfKEMGG5qIwyzA3SO8KguqV6
1ARsgEjfLwth7y2rCfPiElB9CLplHhytvE7Dh7rh1PZ4SjDhFswwklKTBMtU1bOiHZr23uRV51nP
zapAf8LKuymjFJd49wxOKb/K3dNiKpYUDGAA5BWx2IjECmJsro9zfVZELEL2hWnugQ4pPMVhBaa4
RMncKC1ST55Mzjbkhyz+l1BNxIi+LMkqW6CP5gKTiK04OKMdPcpoDmZehzIDIHAPdISzwzBxDECL
y1axfWq/hbIYgWqQi2O1qIMTkelqbkQvVJWDKv7bYU5GN5alpxeXYR5lWLg4SV/zVHshmHELqsm5
rM22gZy1YQwkkeEYajUFX0dDrHooLQF1BQWl3n+Lo8DqwxhIUoWJPHXS4KjGtVw+VYp3WZFtAzwr
wsRApZH0NuyMwek0yQ0pxF6z7HIS7qbeuIvqjiPuQ3hi9WHCoRGqmMXX9N6pG884mEfa9eqwtuJR
ZJjU4/VIeefERMOlHoyhN9rBCTvAjYf7uHs1jcFSWx6v5mXz/kCMUxKxqWO9QIc7FfD9wKvbT55W
LrvLx/XhYfXP7/eBH2dpAnkkoHBzvmhXRQTCOLBLXgFk5nYA/JKMnq/hqNjAsWgtLbF5cP4fSrms
eCaALLKuNamI41P9CdM8qd9ZA8aTRLS4W07h6cPi7C9ZJpEUPH5Fg50eytOqFokwISJOAHDXprtW
FJ2hT20N5qrkxGnj5hDVsx8W+c/Ln3kzhAFoCnMUKtbVDWpWK/9PSmFACT3onX6unKnXblRN5kSx
bS+8ksHchHHQhTY3xh5euDp1p/C6RatoTizxRtz3X4Q7xY0OHeY9OZ9101BXYpkbUZolXqqG1jvJ
HDlg7VbxHIp4q9UfAAfez+4shS2Hjr0GyHBT6J3W1U90CgWTX4kVu4AiTp/C0/IzBBQgimBXDR7k
6cu/r6/8+gGmIUtEwjDwh66tOqstruTk1MBfM05p9KnPeP77TAAIkhaOc0xHZ5J+yIuflo+Fynme
bPtK4yyDscIQUbqPJejQedWJjpQ0u96TAK75/4IU2IwEK2lsJAhLUQrjeHD00KkGCwgs4DopnNyX
94sNcuDrQXcmt8Ti+r+t77FnxdyEQRYr7BlCT1C82qV5NSRXIdbKS5GX4W+7r5WOrPEPZp3LgC13
lJtiT6fYqmPxTId9Y+9T+c5ZFFvgC8Za6Mbe7J1JPsXkWi1ew+bhspfaPDFTkQkmLTDty0Kvgl1Y
FWpqgwnQvlLlVQ07q4z8NH8NCMdbbTrEsyi2hacHddsXGj5ckT4Fwls7814m20ezksAYARn0PE+C
dnQ6Z/GmE0aIbwFL5bU3fO6g7Yu1ksWYQSrIpKtyJImAzvAoMW5qj57p0w45H7OW/vB1je7dus/C
2DcyOL1LkzRL76SxbLUmwDM8LXswSk/C4EM8fMYvraQxT+W2LuumS8jgSCV27fPFqlHs7XNO+svT
iUkDSI991DzB0JdKRCtQd+n4lBleGN7Fws9U463lfCiwsp+QeVHOhlqBiFceEE1GV0MD2fAl8OQK
96GvWZOLATtfxFR75fN2VT/MNbCS6b1YJQKBLJOlMJMZ+Y75pXDaJwp3pN9Vu86l4+1iiMIuL2fd
jNCrI2RCC7pUUwI3NTmp9Dhio65frLHn1NY+lKVYxZjYUkxZFmKOE+4JI4rO7OYY2m9HG2NNkp1Y
bWTxa/I8vdgA08RFaVbL5MgD8OET6dCTH4Nq7C87RY6nYmd6J0EFRlWFu51gdQvUPfus7t3LIniK
MO4jDOZAKlSUaiaTEDfoi7+SasbSoN5q1mVJHGXYWd6iMQMiRwUSqFp8UAzpUDcmL8vYlqGByAic
ubJmMsci1FmeY0Wqd4pT5NPtxMIzc2sILe0vxTcPgAPpLNj5ZcW2Q9f/hOoi46aStCPaGOJGB/Wz
UEiW2L9KgOiY5lezyzmVhz/Y+lkY4z5aU07KIZhh62/zM50Ozq/kPTmoIKejkCe8dGbbOZ7FMT6j
UqYSWNu4WibAysLyp9796Awnq3Ur6XTL4GUBf/BRZ3mMv9B7uQV6ETL6zsF44g7AWlfl3fDdtGdv
PPUPZWFhXJDzTbevwFkm4z76sOiCnrxXK+OHAb0ghZTfh4EnZvuRZJ7lsMYJjtAlT1FLHLzA13fl
fXpodsap/lKeMNF2p99q6CDyqn885ZhURJdLTVlMcXIkMGslxyZ9qALeBaAf6GNWcFaM8SGY9EpL
WYGRiJ1xBIuT1yU5hpwNv81SjkfkiGLn8ttYT5Z8xjs6W1JbVtKvIYm+h9JyjIau4tzrP6Rxv/V6
//9VwJSCIkpA3kRD9eTgrtnCfYomeg6KROF02Yf8IY07y2KykKFJmnCpcE76AxijPZBKu+oNncpt
7PBz+fzZEt+dzEoxc6jFoZmbwWm0XUispLjNZI+jEB2fuGAU71MlKxmiNsZxHyFVVH0DbphyktG9
F5MLaLLlftEkkmRTRdQQ2TkOY1FjZah7vPXyxGnbp6AfLUG9UnLfSDkvh80rvJbFXOG2qiOEHpW6
J/G62Ote9QAkX38BkDxFQot2OTaIeLbBUZCdfRCIIsmR1OMKt5PVRaXThA/l/L3v7C7jwTNtFjtW
GuqMHYZSLWbJFM9OG9m/tld7VwQTam2nWPMvsGKt7uYKhZ0ZO5Ezih68PZStEL7+AUyAM4MwF+YZ
IXxYrrPqQUo4s1PUGbF2uf77TETLSTmQqEc1h0KHt34HrAcVjQLe8OaW312LYQLZQIA2oqUw/7yO
rKV0pf5+4anC+1RM4FpUqYzHDM/MYXzGToLScUYMNp3SWgnG3AutjuQxQzGjdd8XtQF9Pt/+Gsvo
d+I9x2Pw7JwNVaEYl3WHTzYf4DEwZwaqEheVttzGhMZz/ojd/isZW0AqL37xBDPxSxDlHiBh3eAI
0eAJDeJY1N2U5bhPB8kzoprzXuGYBrtoNRMj0jIJKZwEfNZhPuGRBLyJ18tfk2MbLLS5nM61lCGv
QddPxcv8JeAtHG5F4pVtsAtbRQhW8kqFV5rqnUxJmXUni/ZyymUw2EpB0comGlElyUQJGxd6FUgC
XYmADYGUkFgoptxogDKPDzQeY5jY1k7tl9EZsRbX1Nbn7vBvySxgb6SOkx6oaBAk0b04P5Lkpas4
Rr/9Fc8iGHcLojGUb0DFgnxmsnLyQvK/qgpVKc7DaNsazmIYp6pIhamiHjo7Tfla569hyUnLNvsb
q0Ni6QflACQCrfge7evrwhtQ3J1cxQakJacmtPkAWktiHOusqXNRzrTmj6KnWWNFcbCin0APBE0f
iC9Dhzt+t+0ezh+PcbNj0grN1DSTI96NmCpvMXao31eneFf73TEGwfvzfEqwxhSNnIcJV1fG9CMi
ZcNEYIAEZi/bqhveqQ6dntc8gJ3wGVioGXyMjWdNGQ+slcissxYvFPmODhrmu+WleIltzZqd/ibm
gzPyvizjeMVIjaSYpm61GgzWkoc3lSx+SXLFMgQCjMuCE9A4t40tQZBYC3W9FeF5sTIIiL8x/06K
B8IDSOKJYQoCInK1kgw09s+A+qhuomIfhIgqWJf6jJP/fV4sPkCSJN1UjsiVmvl6kN1U43gnzvkQ
xm3khWZixXLCxlVRnnpN/RYNABsQFNMxzS9qEDqX1dkOjGd1qBdbeXojKtIkNnA8k/lNH/7KQbVV
cDTiiWC8B4k6QQ8qiMiEK1F+URvHGJ4/o4WOFwlarljfZj7a0tV5Dhc1OroZ3DREuqmB7ZSb8e6y
mD84h7Mc5rLqMmp3bZxhmsKfXSzFf6XjyCB/pfu2qRPdyZxP92EnnpZZMU/2WzHmtobpkJt532sI
xHVmtffNIzkBcNfpdmjyOsCdMxsrsCgf2sTzhNvH9j/RBruCoMQR9tV0OjkyT/aQ1BYJJ7ApczTk
SWHurW4I+iJVOLmsN608eJaE0BYkXgCTN53sWRf6/ysrr8V0rpoEYxyjbfj9NZ1iVwFhBQSpk7jj
1e82VZLQUAPchamhe/xPYZNR6UU6apMzmPt52EXxlRn7lw2RJ4IJj4paD1Weofw5TUJhdWXnBmS4
0UteNraZw6xUYYLhIi5CKjX4bqb+HWOh1lB8+4wiCkWfBQQsUZiDyZuaqIkCAWoAlAnyVWoSyywy
679JYa5tLVWYgSow9FJpiYU9IewhHefl/r8JYa5qm5k54GwVzTHqb60iWSR97jTzv2nCNgPjQGuH
bsF1MUosQWSPQ/EjyjnO9AMqxbvTgSf9+1DYHNxoikzDFiHaOvY8W1L5Nx9BZ8lv3YwNP5A02xTj
SrZk0UquJl4RcNvqzvIZo5iTqFeEHMNxw5je/B9p17UcN65tv4hVBMH4ytRB3cqWbL+wHMbMOfPr
74J8j5uC6cY5HtdUzYOqtAVwY+e9FjXac9eLvPhm0RtkoL/OyHkMjSRlFCUUindu36C7MuIA9GPf
ALd2dhW7mJzoQ/71uops+4+VVM7bWnIf5bGBQJresekIIEJ9lpxv8zfV7xC02KLxaoXd1G/BJTGo
bFEZK7sWp5NhNNRJUSkscI/3rbN8BcE7E2seAB/JoCmq3eDlH2UfNc+dBZATdWc8C868GdD8+huQ
vr43h0Y+0GbqEOCmLxUg+NPPuRMR7xsm+J4ZF17gZegg/jfobOxwvx0ecIEq0K0JQWfqveCJJGMR
mcwO++FjDbYv1Cj3DP88xw1g2Rsg109wnwRzUuXr8nT92JsW+iKcH98IF5JNnSxNbkHtonqdNLdQ
BVU1ZrWunI+vUc5LOeWqDCdgqtgPwgxR9iNMU7slxQGltsV6vH6izQh7dSLuVWIvYEQo0unuUANc
hH6Iui+Z8tCo1LkuZ1NfAJkKrkZNxeAV9zIxl59kgQQ5NeIOLJgDyRvVciDsZrs4Fijn9pkusrj3
qKC+XTVA53D14l6Oz12MyCC4bUbZvn6mbW24yOFCAiXGXsBcpZOraQkYqTwzLGzdEBQcflsafbPb
q5vjooJMn0pLzjEinZ1Ap+2UtxSr34Hf+uAddmsfnUrBp9rWwMuxuPCA1t2olTLC4UCpP3ZFd1tI
vZP0sR+b0ddpms96mQu+mOgmOVe+jNg3b1I4wKmrbWNwQAtk1yIhIrXgLEerhY0smVALOteOEbh9
f8AYh50OghcsOAyfGxeYj84UbdTdZbwptPNCjqUmSL+3RWAdxVAUE0E894l0o1WDrslHtzH7E9Hl
L+2A1WUsjV5XcPZQfrdFFzHcZ5EKY26NGXO1Qy+BjEn2YjL9uC5iW9kuIriPIukBgCkyWNQkzNxp
CA65ju+/JI0rqd1poJFp64Xy+brQbWP0Syjf+ySzBUapLsDMSTc8kQVE9W3lNpoR2OPQH8daE4Wq
f3jEF4lcQiTnABhPUrjs9IUCMdUpH8Ljt8nJFlCIvcHpn0WLvpvaTomM6FtWdED9vveTmtlGpZXF
oMTJwM0cfZusEPAX96m2CKzgppJcBPHla8xEh1aQYRollV768GYpRA1d5hp+08KVAM51TEYfdH2I
2gwB0j06uvQVG63oo32bfeLJe5BKTJ+u68fm81pJ5ByIWWd9VI5sj4O2dtreh5Xp5PnDdSHbAflK
CvsrVulrZgEArWf1V2nfe+bZ3JkPLIojLr0x3fBEjsZR+RjY03/BECI6IOdTZLrMXTFgRjQvd0b0
bMROISoBbPb8rdXxOBsVAxHOUkvkG43LegwVeg3Iz3zqKa+ihFZ0HM5OmYB0anKC4wwdsQvqTW1m
L2R//XuJ9Jx7UElvLQG4wBD76bkLXgc/ihr3ugj2K65oOj8fr1aZ0iQB7C2A9GypeJDTD2PhB71q
d+Opi2o7I6Pg9W53Ji+fyeIsUz82zZyFqONhzM9NPrGOA+yvQ98ACrXD9QMKPpTFRZsGmrmkq7AP
Yw6Kg5KrW8eBo8aR4B7fVravXSRnMiSt1siYsta3H34h2LyPsG7QHdLjcKMfVDtyB/s1PtSH2tVt
BXDjxS2oofajqB26fVwVu3TEYPubXJLUmJKSGQR/RpgcDMULxidVBJu2rZUXEdyNgmodFJ8DYYVl
fxwe5Ek0gi06A/v5ykoRoC1PQRCNrhqrT4M6IS6LXzXr43XF2HaQGPj4z1VxFmmpVBqMwL5wk9jG
asOhiez8Q7xr3e4lsGtf2YshlUVXxxmoKjOSRAIbmDuCOyA7N5rAwG+GNqsjcVZJijFonWkYus6S
R0zft/Mxnz5WmmYHy6EUdan/8I4vF8iZpzqEvdVCeJP5iIR8z6DtyEN9eMN3Ew76bXcpsRStaEST
KeEjqH4cNEOr8blqGiSPLf6hVontDHClDrYcYGE+nYvMWwzMLNEsdIdspgLLta2Yv/4EHrqMaJka
RAPCeQI+4Cw/d+Ho4BH+SynctdIsmMGfgjmloPpGRp/ieFYoSvEER+Hp4squK3qMsrPxOOJTF3TH
9+P5DRPFrk/dI4Hh34mqSCKZnN03CkDHygHqDAU9KXVhL+rRkAUV+u0Y9Ncn+q0OHORVYFlwmUt6
qsgXQLxa06cgEbyzP9iOixjO2iuobCZYaWb9G2blKz+cHMmrXXgxp31Cr1AMM7htOy4i2c9XVrGe
1SEMF3jNBN0vchP0gpv7w3O+CODMbkO0vMoGTCQlp/j253hVi+qa/Ab3JnLLou/EGV81i2ui1igx
UAUj/vk+lQEB1J0IyqUCM8883u+O+XIszuaq2dTK8YSNIXkOm3s5AHxpQ6zMId34JTLi4aggBvLa
qqJ2HsfFCSwhgyCO2x49vNguytnlagIXsZ6jBZYBCx5sATuUU7DrY452ZyPJcGoQ4liJ3Yuigc0t
XWslmLMlpal2sZqisAJj+WD46RHrshgOYMiHWF89Wd6Ifd3JGw94jta9JSrAb9epL/L5cCRukm4I
VbgIdUf88Cb1pFtMXGKclBWqkUaJ5rQFasV3HJIOpl+V2CMpMdcRSm5Lm1elm2x8e0+gWIIHyUMI
wpQVph7BTrMJY+rixYACMHeWW9VmEy0VoDNEeiSwoHxJs0rHvm5l+Pf5QbpbIJTsTbc70kewGKA0
l3jSJ1FBRiSSMzuZVJp6XY3ItZXQ1ZPMjjPZbiQRbaVIDPv5yrq1kzUpeQExOiCdQvM04H9q/zdl
spU28kYnH3K1lrBZusSeEt+3cEPdD4FWsOj3irnhiUEq5FEGsTBPr9myA64OO/2cYgbS2Cmu8vqv
FYIzLAuK33WtYxxRn9GQZmuyy+s82o1XH+gDBqqc4VzthAA123UEYMPoaIeoBCBW779WZTCEOjZc
N/gLaG29eqd9rB8ZqJr5PThoHiPLKT6Pd2OEjTjRQuvmG18J53wvNrorkvYj4iNERuay64uTKnV2
kr78zadcCeJUPzU0I1QmCJL27Q82B49Gj4sXgFF40FGKgH23beVKHPcE5DYnjVnAnsyO9KQ44Ho5
Nq+dbd4lAIm2Dn81XbASxz2GIMXIpgwwIVeb/bJV7Zm+tOSvIuaVEM75Tk3QRGXGwkzy3DSePLzG
piiUZd/7txe3ksG9AUDBVWUZYp2v9rKD4jBCSus28MNnigXC6Cg/CtRiW54KbCYZpFqmyqlFC5Wo
ZhNJHKbsrd5WfzDoyXw3f0r7neIPu79bxLTUi0ROM4iOPb8kTMCjkB6S5DmMd7oqKO9vP6qLCE4b
CG3ijmqwv1hjsZcJfHP9zZIcM9Gj2rTzDPUOfWQCUAQuIIFhXNIqYmPvRPkHgxzfcw1gkJbInWwH
6Bc5/OCxVKhkajL2kTD9ztCEyx3irdMEFg5lXzjRuRT55s1wYCWRU0OQE1syJk6QDrjNSd7NDguh
gWwR2mx9fLqNfaHFEInkLpPW0lygwzS56Pwox3ifuNGT5Ghe9YNxPcvuf8FUs+neLqfk88ZOSvOq
KyDyPxvrgb84bM6hcsQb69s5/0oalzHKcdBnugxnmhzSxxH8O8G+PixnMUqHUBLn0Tpl6BNs2yEY
NyV/Do9KeywS3yQvMVYZYz+fb3M4s+uWRPD5eIzEekqLQh9R0aDRYzgfNUnQSxMeirNUsknbKsOc
v2tW2se5/ZB0Afo/httqOKM0egHQh6VSwfB9LUK73k55Vp+Os1lzs8hhxTLk5NAcymP2ZFSe0Th0
h3zSR/g4f+3eWLe6T9cvlT2z373BLwNDOUNGwWlJtQSpVqKh1T+9WDlSvf5RIieA99lkPFwXJ7Bn
PB7FmKIdXxFE5EPc2zJV/CTfD329uy7lD7HB5VSccZmrOpFnEEnAuIweslUA2KZny8tA/1b6ErCq
3esCmeW4doucZQFi21A3CnDn2KKVtjfBoqf6xVEUvwpeAJ8eVqE5zuOMHaU4uO3jzNYk0Rvb9mu/
Lo5PCCUZZBALGCHwru8k5T6sAetatPYcUcGNCRSBzwalIZnkscFb083qWaLyiQ7ZcxeJkGNFYrjg
d0qNOh+sHuh1vXWLPqzTltYtADwEar29Snh5vnyQQ2a5avQEfQRUOHfFffjF+FY+snHX3An2gCmv
vG6v7aRjBuY1rDMcRGS+m88YiEkgiVCxPWRypmseijAgPbrXtfwpR4zf3YXFXQp8u2r5JOmNwBJv
v6+VOM5amcrQBQUb7GwQfVfPyOaPlVefKHZ4ZSxriCqh2+HJSh5npSSiBHJnIG9TQTOqI4KMQU8m
H9ID2ss+o1wSRfub70DT0JyXsYcFGLP3GRvgjM05nPDSqIFuR4QY8rFOn3tNFIyL5HAeu0nNMG5y
PIPwRUepSfHmM6ISv7ODCHEQ2Oz86LN1L0oJt6cwV8fj8wyrlzNg9GIe8onVt9Kjb3kR5ktHX3Zv
q4f/glxnMxBaSeQtsql1WaJWbBKcjQKy2s+wZ/DzhTfva1FtdvPZr6Rx9tiwGiCNFrD/6kN1GA4/
pSnoK05e/zbNMd6I7lQgkl/NnhZQuNZVM7hxiO3U+yD35UZ0rM1U6nIsndOWoCGq3iRvnWDQHxT3
tcN449Q7GaPCSLEZk/B1v/aHh/7rHfAk4Z3VGenSoCDZesl9etN/QLniPGHjrT5kHuDvcxHU16Yn
XR2RM9ix2lp1zxIRxv7Z7hg9PfHEyOjbE7orOZzBHCTSJXWAkgzWUvECCuAu2aBH2IVe8zUd7Qx0
brArjuRObN/9jUpgrLzrt7vpzld/A2dFR2Il+ZwOGDkKn9P5lYT7679fpJKc1ZxH8PdITYQVOnJW
U8lWwx3tW+e6kE2QJ+Dl/MdU6pwtIV1JQiVtMUGyW1zdURu7OjDQO2RW5wVuYfAAsL9PMAccCZLw
bV0xNVW2LKwxvFm5VRGUdkFayOitu2P1zeg+RuNx6P/R6fcZ2yUS2J4Ej2H7Oi/iuOuMaB61Updg
7le+65pXU3ucx1bgWdnv+C2Q1C4yODNZkCCUIwLHasnFa1kax1Gn9zFZHuYkFnU7/uAFLsI4K1n0
WZqNMrxA46pHE/0OtmX8LT8Mx8EDQSxYx0RxsuAK3/ovqy8mSUESlAom0XKwii557cxtBXY8wfDg
dmvucotv0dpKTC4lkjawtoZxh2Egl5nJ5iazZzib5EEUlAu08M3SrIQVk1G0hmn9BFkoQPiXHhiX
g0jM9qHYYjiGo0FMw4ck4VRMqZ5iWutniabFocz7nx40eRBtQ25+qJUwzgxHMXx12WDOqcCudtu8
qAmgkvuv102HSAhngylGZCOCZqObyf4s34CeiLQCFBORCPbz1ccxZeClgL13dGNyKKfjoPlt83T9
FNs+cnVXnF2Q4mXKtBape+e2L6wQzRYF5U8qEHapl6W2cbgukBnU32wEiumKzChskay8P9NYDNHS
gQLBVdvYjZVqXxQYmKrzE3j1PCWXBV9p+3wreZyZmKrGiGiI0e/yh5qjPFhhAK3ylNCTPyp+5iHc
ERxw86NdBPKhlJWO2RyyKniiFwddi/ZFbfwgefl6/R433e9KDBdN6bI2o/xh6K4adXtQP/rAKhY5
R/Y7rnwrPn4aA7WaVQ1dA8bvyHRjea329MhQnunfdOsMi4AWm+pUeyNYX6l6BmKPUhmW0ZUYb1Dz
lFuprRmCUd/tDvlKCvegjDQByZ0BZY9fJhegwF6+q4/jP+OOpbrTMTiobnkIbPm5vTMAgiwKDzf9
owkSUNPAdo3C6746huNUxRPgultz38ndvtSeZQ0DufHsX9eOTSU0wZWlQkXw0LhXrShlWmUBzC0J
zmnxCHT1Lnn5CxGWgtUsgxLdsriHnJNal1srQz0628/5oym7bSBIGTbv6z8isIfL5bGZWTRaJaNP
MWjfgzK3TSuzcyW1h78ytCtB3GMCCwY4KUYDgjCJbVR33dT4ivlw/cJEp2FJ5krFoxjb7J0Ch2HO
+zQ6LBEqLNNBHb5fF7P56S2dUhB0axrVue9iRaPZLhaaBNp0Q4t9t9ypolRu0/ZcRPBral1dhkG2
dKObqp9o8V0Z/0q1fh2B31HDzsFQk6LBejfNH4YUXRWwO9uGJmI/2XYOq4NwnyQwa1mv9IhVPgO8
Sh8kBI7R2lglNrHhl7rzV10Yt7L7/82ormRywUmXAgnCyMGDYZ6BegmOYGRveyu0i/1yG6ONWSL8
MgC+jVFDURQm+m7s5ysNrAmZEsxTou8H1z4/VqiwXde9DRVHcKfrKpDpDRkTye8FULNVTUlCwGIM
llsFuUeLm2o+z7mo5bdxkneCOEOO/cHGNAtcYtMjaVMxZ00rQX621dR4J4MddnVbspTVy6wnE6pb
vQeYuo+AbkDYqo52cdP74fcCaQZSw931K9yqFr4Ty2WkY50CRm6MGJQX8Zfn1Itcy/s5iLDLnGRX
nEXFH9FX4yxGNmk1sPmw3jBb012Qxb4m6acx78EV9r9ybmLZ8N3huGgspQ3AthfYQIwIhMUxm+8a
RfDdNlUDQkwADGLGlG/SyGSqKwPYcW5XnGn7dVEEgdeGfSXy6vdzt5Xo6F0MBWIIlaLB3EhuJx8z
IbwfuwjOSkAKRdUYOOsIlrmXpBZRaQwpaoAZKkn12fAYil90FFWKty/rl5i3puJKx4eyjKq0wLBB
p37J6zvFEnhwpqxXjsEDc2ppT1SQTGPSS7o3k49y9dINgadiDJQkiiBc3f4wl7NwxjzGuHgo6Whj
YX/0YOaKo7XWXdqJ6lKbr+XyZd58yurKurQagmxgTZlmX04HGtS2ErsFESRmoi/DKQAytrRRS5SH
ivzUoOszCqIR0e/nLOgEsmctbJGmSOUd0Y4DFXz5bTuGwFDDQjYYTX7zBYFuZCPjjJmP8W15O6Zv
aFxpjB1IO/eBSrjPdqLV4q2iEJ7NRShvX+a8aZGwIGNpMJHHUJcjYLZkT/GH2OmwVgXcXlrZ1vfr
Nnv7Ln9J5SH8zKVCEtvCqpHoNBtf278AKlqfip/AiyOjH4wGV0mi5SGmwbHSh3NW9YLMdQs36J0c
LjQpx8rMrRCmk+V74F5+YQzCw7475sDuqA8m+isJ2n/pX1nUy/Vxqp7MaWoUCozEALCvrmpsOn5p
O0GCuf1sL0I4fY9jaulVrKE2uWBozLhHCOv0gNoRzVZtW6GLHC5qiEu6BPLQ4lvNkW8spVOihN1F
f2fsLmK4KKEKxwqoClCJSo9LH+v0oT/pYYtJq1HE3SPSbs7hpZE00HjE58E2k03RumlSUWK8VR58
p3ncu7VIa+TGgsy46h1UuXbS7WD3GfYErSNDIhYySgm0gd+EbOu81wccDIG/VtrjbX8eXtlg9eRl
N5Ojsgl91W1fRZHW5lUqMjVNTVGoxY9AyH0vN3RG2KqR+xEtbl0Q+2wb3ZUALpEdwDsH2Hl8Kyl0
Z0zAuDHCR7Wyw1OGlVUv8boPxbnfXzd/m5e5Eso53l43J6myVKSDkWLP5o0iZY5ZP5D45bqczael
UFNRgfChAJ7mfUAej13c9RocvCad+3iwO93PhNMBAiF8RGQM06DmHYRkEgoNeL8pqkN9JYhVthXh
11H4uCiuCjXJJeh7FHwpNbeq/rl+VX9QBDB7IgtDRsYzUcd0XBKpGxDYASNtNyjABAB1iYfkVs8c
7UdjD58lV7SQwSzBb9EeKMr+I5SzfQ01lMLQEE3qXaXaBomPJJXcKE0+hX3utH3yWWo0X3BS5pSu
COVBelOlbqKBobFgs7N/SffhQ3WX7mZiy9+KR2VvGlgHEaS52+bqclDe4SvBJC8tNtxhPtgmCHmV
HOVZ27Fer3krpK3YVslf18q7/16b5chKUJ2Sx3g/W6o3zPoOLVHBTbKvc+0iOe+vx8ClqCNUe5EQ
2nHxRcKGkFQ+RsHj9S+2rfuX47CfrwJoU5vntJBYGy24nwJ/atN/+3nYha4k5Jo+9VUKmOi3cY1T
P9nxP9ZniwGiYwVLaNU3k5yVNnBqr5nmLOslHvOkfs/GWyN5SsMbJfZKUWthW+9U/JMpZbuxnNc3
0VLIdAZ8130EpMOR7gO3dlkz0svdWIynywzqbxpxEcczl4dJMgZhp+qsPLZTPfq63KQgZhsAgdjY
3Y6NGIS+7lXA8hUp4+adrkRzd1oUVph3BPAi41zYar2ztMOkLkCbPY+FIOzd1PuVKO5SgY+dNFOO
yLAKHy0a2mr2NTJlp5cEGdGmdVzJ4eKobFwi6CWc/xgfZPqQJ1j3UL4r6clUD6NoNWnTZqyEcb4y
HUZSjAtsRkFfgv5uKX4UuiCi3vYxFxn8eHijSHKrlnjIbCcuQC0zfrASx/LYkiHob2VMeNqiCEr0
BHjGaqvoKJY84dhGZ/Ex6+8Gh3CnAmUBo7GuKPQV3CK/YAyuDyNoOiR2tN4v881kuRJ9vm4Nt9ar
gJWJfz/fND8YHvdaDg7zt1UC4s+3y94C2Vh9ZnCJ9Yk9sWJnnQoPUH9Cf71piVeiOUssDaPcKmMI
zi86+9Kc37RmLlD67ZxyJYOzxcYUK/WcMUU86efRI25/NkcoyU8cVQI4yG4Xu5YrwicSnY0zIKkB
LClqjqgQdwfZOo+qoDf/B0U0TEMHYxkKjdwL0/s5VDQNID6Mz7o6qNiLi74qH+kbpK+oTrclTcds
LGaFCFUUwH28d2llDgykssJI5+BTP/cSv6o8Fdv7FAOI0nMlmujfuL134jibaC5lF9EGACpzedMZ
zyn9INB6kQDOGAJeTE2yuWRV7tErH0G8CELwwjZupyOj+6xrr5XtaCeQyjIRzqG9Oxb3zVDo7kAT
j2mv2mNkfvWO5rZ8YKx6qW+5qAxdl7fhWdbi+NB0kcw6bocYO0JFBYqlbF/M5D5azN1U1k/XRQnu
k49Ipwk4KqDdAY2lpXxOW8mTq1y0YSK4PT4ODdO+Cnup6Vz9jPjTY1Xp1jd2YDNjwYd3/UBb3uXd
5XHhqNSD8VkrAOaPuF4/tnbmGjk26BsvLu34uXSlQ72vRaw6Wx3Bd1LZPa9CxxJ4ANKsWSxvUrFk
lblglwRfUPao2LIdukTgQzcczDtxnHW0MjINkYF3Zmq1PSWF05u9k6Hbc/0yRWI462E1id7pY965
pXRKsg8L1RyDvl6XsbWA9O4snM2YpbQLcoInrd3NHltole8ZglpzFrUxharBGQ8jlVNTjiqMcMhu
AcubPki31Y12nr/JfrJPXcnVBdq4Ebu9OxtnOCw9KRaJwvyWRWqX0n2jeGGBvfXZttL7xXy5fpUC
u8FXp4peTWSrhlZg+sJuk/tQ+lZYBOyI36/LERgNHpuLWJ2ZgsoFDH59Y2sV9rf/YkhkfW88IFfQ
6yXVKxjcLvgS6YvdJx8y0MNeP4boujhLkS8JyZcKdqkG3GYV5ZgRuRnLdidrsXNd0lZP+N15OPPQ
jWFKszHtgLPYHFBXeR1yWwGwh2FrXs54Hd3+tTZQwHbir9dFiw7JWQqi01ytFOYwya6fjjp9HFMn
FmHdiDSC/RUr8wcSE4BOmAlI0+R9mdxk2b+zdxZnI9p6Dtswgz4U1DzRgjhyO+2yqBQ5etE5OAsx
F+DRKSw4j84nvoJwyXSD+8HWnxZH95OHwBFtIooEcgbCLOJRjrKxc4v20AMJeBwVgZZvjaqvdE/h
p6HUMlbHmJHLT/6MFCH2jFu4w9YxQLlJsbmUHccb7SCB6U3ki68fTuF5U+MRwIQEcytuqByiHBA+
/Y/ryi0SoLxXu75a5mUB3rcbJPr8CUxL9BSGZi14vSIpnJ2w+tkqWikBRaopnZSpfJwb0VLE9Vf6
W9s+yYwyzEu8n645QP3slBJ7rj8VpmgWXZAQKDJnD2RlCsF5VWJFFFBKx/y23wGVAOPokUcArpj6
orkU0ck4y1BEahfUI7Qvjh3yLBn+3OyH4fm6HlyPUwAb/l4PpETJgUkP82BaT4l0U1W3xbj/dyI4
yzBBA7S6ZREXHW0tPuiDDZpewVsVnYOzBiQuh6k1IuznNNKd2WJBblFObSaqwAgUmu9VjBjgUju2
UctG0OObMvj0r+6K71KE8TTHIPIAn9ZyNPTnOgAWWSN4lIKretPzlceRa4vquCxQCdUHy7TL/jkZ
BV0xger+NrERY4Y+lobONSbg6tPRsocYAOBmI/uNXLnX70wkjH2z1XmCaqoS0iCmAqDr7DRTBWig
zE/T9DaTW2FCyxTpzwmtwi8Rxc0ULuiK4QsZjn6sj6FnPJbfChdjatgXXJxobz2E8A2xa9z3wmRJ
pH+cTeincZbCBnF4hmlWrH/WO9ONfvQ+KuFfMg8QEWdRBVykLZyBwCQE1QLGc1nH5zz/YpoHaoj2
g0UyOAuhRJPVdakMENn281x/VsYfuvF8XUlEIjj7QDtsdlgmlKQg92qR26F2kuvX6zIEishvK5Uy
SDwI0NDcuX3UMFTRmUAtTO6lQBe84K0S3zow4ReWLD2MiwR0HW73bQGvuXnOdRvVHHcCgkcUO+b3
2q1PxEuOIlxBQbau8NtL9aDW+VLDQGm2ciQ+cM8/q5rDKGeIp+ynwROVnwUar3AhxEjkdDTzFv5d
xhx6pST/FLkhuE+BcvCrEAZtzXIZEOkP5aGY93HmBH8BHfvui7E/YWWkDFotYZlg5Fknix3S5nYu
7iLpH4kcVfphGf5iXlxHswrrCLpOFINy6q5ai7kAIqRzc+m2zb5SXUQ9unVl2BkxCZYrsPXAV7/U
Cr2hrqqxwpSNfji3+7HDgu9ief/7k1qL4cJUpU47ayIxcGMyCYv1sqrbulladom9lrtJUQvBKqDo
WJy20UA1aZc2CB+6E3JaUt7Hs2AlZstKaNgPISpVCMFk8XtNCMxqMAszg0JLiz+ONLWLWnGI0t+T
pP8LxV7L4lxjpOfhpFho3ZjdY0b3kXzIRAgtW+9zLYLTtLTp+oTMMKydeiqy1IkG0YzD5je5XBg/
wiOZqTGQMoDpDs7xfIyU52wQxCub9a3VKVT+oyyxWVud1f4/xXx7lm5TJy2BHsros6oPmRMLnMVb
KMcHEmuRnGo3Vg7GHKlH1fMBnx9jf6WjPxs76sV3f5NNrkVxWt1XbaO3s4UyctTYatB8S/Li6/WH
KlADHtAkt3CcrkUaRrtj0t9aluDVbDqe9RmYlqwMaA+yV4JNtZ+5OAXmRfhPilFJZ3QZIsSiOaMo
2BLpHRdrSUuRprnOjkQ9au6D8iyJWmbbtgCbgzKWdC2TLzsuUpIjyVPweCxYsy9G86havtQ//+/f
RlcJ/mPQmJbJhVfpbEmtQaXOnQdUo1UaB15RNUI6OqawvEKvxXCWAD27euwteOrlbvLjfXo0qV1/
BMMV4pBsJ5zReduo+12eqQEnE4tX4M15rxFZnuo0jfB94pfoWT9OfnBkO5NY8MFqYQ2ImXA3OeVB
vVucwJ4PBWYmMpSqxThqW7qvm1gxpKqsoavMhchKVAaqmsOiy9JrkUV23Txd/4Cbhf6VBD7tbNMF
o5NK0LpAttnJsuVEsWrTsr8PQ7ThZcMNCizMpPo9SIPd67LZV/vtli+H4zPSEmgKakt1wFYfwj3Z
g6gFUFVigI2tx7Y+Ifcxk3ZqtYSiX9KBMB3WqcwSJxZGr4IvxeelURTIsPRLB8pPuzkUfgIMG/Kg
JOhxsQGb4Ry6QpDmTZmgTTHRRsb0MJ9udx1wxUIANbsZmLCK4V7RRSAQm3e3ksCZd1IZeUwzdCJb
LLalH7XFyeJv17VAJIIdcmV9aVngdE3YuVh9DtOvGbB354/XRWzdE9s4Bb2RgWU2HuFLqaeomUMo
WhpXh3Yyboyy9q6LYIaO1+W1CO4UtUKKgoaIVazgC1G/quGTnH/pzQ/EvMfksEDY1sNZC2NXurqy
TKmScFIr+HdMLBZ+uuvxcMTba1tfZi2G81K93I+KvuRgbbY+DP29kT6luiAo3vS92IgCWhhhtCca
JyOSLIx1TDgKW5BTHbqfvg42K3ZQp77D8pqgZbG1U6Kv5XEGtVWjRgPyMhtVAEyMk3rTjfSISTgn
PhBnPGAw5z4QtbQ21W91Rs5JDmAenpTSbN00pZ+AoPLZ6krBuUQiOAepL9lM1AbkCXFyMMfnRBag
g22qwuUIPA4ClRopifMZ1m3+Poe9oxeLTz5df0JbEcvq0/CQUkhqspROKILX5W037cxsb+XfJdO9
LmXzoa5OwnmDIqZzFBRIX2laJX4zyfQ5XtDqGZpJ249j/XnqsJ7M1u0Fj3b7Cg2GzawjNTM5TU/g
6bJ+GQHmpDwXC1CvQ9+iAjXYjPwN5ZcQPupLlC7LirRgjYTRY+qtf4oPio/xTlf9mwmStSwusTFU
WhojReg/+OaOuvER8OWxo9tvCxcHRRQzb3+4y9G4D4c6TQYKNDhYiGwcJS2I3YXxLRqc03ExutoL
ra52Gm0u/esaw0zCb6Z9daecD0ymIpVUmRU8pruXAou0td0Hsa1ZL9fl/ME2XU7I+ZC5V/NYlhHs
Yd8jBSsAUrd2F7hvQOKmYz0w8qnqLGo+bZoOYLdYIIdks2jcZ8wLUCwvJeaaQiPrALE5W3iAqajZ
vvW4AZMBIeg4WlTj7G49qVIUY1oLQNjWfFj6tgACt9Icotg03Z6OiS24TNGxuOc2hLTCMgVmfzAN
MTvLCTlDhYkjYCP5yzHap37giOZ/RCI5I9yXfSVNJTQ0LZrPcjGfwkJ2rh9r6xqNy8fiN0Gqto2D
rELRKqipXRbWuVMNA1tpzZckF45ibLYl19I4heyxP7i0bAiIOWc2p2hY0MbBCwHPHt+hB3P9cJsW
cnU49vNVWGNYkRWpGnwzSU8aaAalEY6migRXKPhK/PDl2OdAi9ZwqKzsbozYcqQ2+XD9IJsWY3UQ
TtlVI8+mAA7FldqPansXkDOpdohxnQmVxuuiti3+ShYXXKDdqQ9tCaMRHZgVDo9g+z39BPUWYZ+K
vg+n36A/M+Ap8X1ivfyaWXXimE3oYeFzd/1Mgi/ET1rKCg2GVEVGYESPJQb2QoGebQedlzvjK8xg
mumKBcsQv4LAcic5rQ9oyUPqi+cCBY+WH7VsST8Epok5I5UcFe1JjrG2fD+KwLEEX8fk3FRU5Pmk
jLDjo+bL2ddS8+jy8d99GPbhVg9USuYcVhVPJ9T9sH8mvSAC3DyCqWHLXMcMhMqT5Chx2KSyjJmO
PulOQZO8KkFga4Ms0K9Nu2aCiY6iy2AZcEnvz0Gm3gITBKpWvdN7MzC5Yy/dBZh+VdxqJ0KA3ToU
EnQUbzB9h4VH7oHq9aDN0TK14OnE4stij8Eu6/4Cq0VfC+Ge5mCBZoJdqNsq+XGoP7VV5Kej5Soi
6sAtXV4J4gNMXQZXejvg6iw9xkYlKnINdlGbDxjC8K4r25YRBeCHaqETaMrYEX3/kVpTU4O0wiJW
qJxrzJXpj0P6sZ8sO+n+YoFTXwUnlNPrRYuUMQlmiDJdSX+orefrR9m8tP8j7bqW68aB7Bexigkg
+Mp0g5IlS04vLIcxc878+j2Qdy0K4lysPVM1Mw+qUqvBRqPjOS/Bj4hsryZKVKYhTIAMIJeYTtZ8
x+xvfwOy+koN4dkJR8TDjFDDs9BlWmz9VBm9O+nDh8va7Br0izYm//nGC7SjXZhhjg8DWMvr3niX
GolbW6Mk4+RnLkbdm29i8jPdSEmaYVxKE437rNXeFUr8dVUqWeF/18Q2mggHNsWAMm25Jjy+iW6B
fnbLmZAwWujQ79OnGXCx9SF0ZbtjsgMUPAKL56qaI5hbbXhGcTJK8KndX/5G/L5fOj3BH+TpgDB7
mOB0UFrtDrZvPO+zyubIJAdI1NcfCdMbmR3PiOqH5Vhh9bNdv5dNjnH0IO8lKzoSeyBCmrIMkcba
AYdms/PS3E+W5MQkH4UI7oaascGISjDqk/iq1XhG98HoZRMH+y/Pi8UR4ZHOe6ZGuTaCqdZTXfTm
nOSsuKOrBrq3HKWj9fxvvmAFRPBrVK+rKdL7DnVCUP2aCOAzF1igOVCkU0z0/E03dXNlieAY7Ay7
fDREQSCi4/WJ1Z8GbTpctmuZFQheoVPDpBywY+EN6nKkHbvGuLH/30QItzOxosymIeo08fReM+86
VVI3kVxNIlxNRGlMD3PcmVyNXTo+RcQr6se4uyqz0Mk+zYZE3m6HZ/NZxNpd2Vp1k+mwOfPQn4xj
8qvNwkl/JB9n37qxRAc0DA20XmJcTWsjX5aY9Z5+QHkQ1LTjgkTx5pfvMQBaIatd7EbywN/8LVG4
tVmYJnlowM/V3ye3uAWbq1+qTro4nEGvuIs8GVKrVEfhBtN46BK1hcRfOXGDzMG45TxRWZDf6LJv
txs5bPQTbrBao6VAlucb3J/overm7zgDKPNY7JCbX9jYGZNiC+5riXIQQUsXdGni68tMDSCa6fBL
Sz6e3l8t7zgmgnq0Pem8Ar9Sr/0UIxbSOsBbcKRBER8tNLEkkyg6BgFjYBWRIDn3z5ScwMIFG0T6
obkufmRe5AHiXwYy9dahvBYt+KyGToQuCYp7iXW1YuSRHC97k52i3msBgseKLJskYYJpePKenPT7
7qvpRz4iDIqNT+ZM1+MBKFY/JEK5Eb45UF23kUWhgYN5oNfvMsZ8zSYnxa/CDXW1KwUih4DDgavH
yCOPl+W9DQOg40accIgq6FfUPskGD6lhYdzF9KuBKeyZPK6mbDhs/zw3soTz7ONUUYYVY6qNz8H9
06BTjmGQ39Ig8XI/8QwwB54wEHxZw+exx0snyo9gE47GfT8vFp8V1O85SQO5Mj5WBw7ZACgyf77X
UFLUr0K/9ZJnNLQ/B0F/fcLCo6RmHTHUjNNtdN/T8kfeB+UoCYB2b4IOXkQORYHJW/FdskbTsEI+
bUXv9DyQUrj+yxH+FiCyM6haM1X9hKqheubw03Rxys9ANAoabwmAMuAqSL+h4HXvYgH1Ngpk5asd
p8YP8eUPEA4xmTqLTxZyDNA1sILuJjqw9xPGsDjyhexpeuu5XwsTjlNbLGCwjAXxKrUeHaUD6sZQ
erGZ3RcJ+/OH95UwEcO3qo2wy5WFL5Tztg+f1tVPnWcfqiA/yHAUJJqJgL66mlaMVGiZtUN3l6Ak
nKm4b3E8j05eJJKwf2d87rVqwguvTyvVKxMsLJ1ffQ2BkpI9ZUD3fp6pOJT3ckLBfWf220rEEvuS
5XQs2IBVZfOfqCudfHjK61sLiNVRJpkN5H7xrVN5ESW46SgM28bs0fxeZ9hJt3iRSa7ppMua7G/z
gNdnKPjntu2nQUE+iLiMIxwN/9i39HEK4mN7mHon+3bZV8rsQ/DQVMm7Fv1TlIjS1LXa3jXSxlHt
zomwQ3VZ1E7891ozwS2vuRKGRYSZ8SgqAzi2A8Y/MJGqBd30zZxVX7fr6zaLPWXBJeyT5crMl+u1
l31IqZUKrgVlqb4panzJyf3F0h75nHrBBo0VBzMZvsncy86I2mvNBf+SAOnGWDXsyZqHyVccjj29
Als2+8f0Rj/H8BG4q/3wU+6DzcJr+aP08ItFSJbTSj63WK3vp2olVglk5dJcDyCl8VYT1W22Bl0p
Q2uV3Bcxv1j0IjQw7o4EU+8PUxsdshBbAWN+kliVxAWI9eE8zvN+5U9hi/XM+gSaW8CdhifqdQFi
YIz8tXii4ifpA8Wt5II/EEv45qyPlYrRHlQHslsgBbvrMXkaI6f6bqD5y9+pxAv97OOoOTICI8nr
L7L25eB66TIdI1I2Oc4TpgBLy5ec6n5Q+tvbMdELJa3elLoGAmGgnsBWDxpwmQJObgWgwWOrODLY
KdlxCo5In+jUDDYeKsD8unFHnBV0QnPpqDVWK+1vSiFDZpC5ASa4o1LPc4ChQMX60+KGhwGAtWHp
5lf0GdIoPg/fZPmL7EoIjqeY12EgNr6bpt2u+pPWfmCyfd6928AwO8eAcalrQIN/Hfqm6lQSksDH
Ltp5jJ6i+KiM37vieq0UmTvf02YrSnRqg8b6dAAHYXjTX7NzdR6/QUjrgz/bmW+Gb/GNcpL5rz3L
38gUS3JtqXet1jQYOyre58r10ktAkyQ6iUU4M03QNktGgGpp52U80umqHyUOSyaC/3yTnOTU7OOs
gb8KtdKb27tsMTw1llTLZUIEM2gNnaDyhu6v2aWOrgONrz2YWu5KvMRerLL9HMIVskMArk4Rjqs1
qM9K4xDm2jEqMqex1oNFCydOlNuyiry00Nxi+ZnNuizk3HvRtn+CcKcIIrAOeJvQ9NB8NbzhKTpQ
FJQAmMsHE7n3b5+S3pHF1TuFOka2cgXrL+M8ja2Rr20cOB6F4n/nSVF/sP6buYgFQSPpMCoL7DWv
Tq/n8JGRFEAbPy5/R8mtEqeKVqOiszWhP1him3l9180Sa9yN/DaHJbYHSaLSQSuRkLeefVefDC+7
52SQ1iF0rA+JNJ2TfRwq1P2Kpi6sJZx4ilWfOO9UB+LJCtMCMn8k1Ywf7eY2p2u9KOs0DIC7UO44
fWH4Q8e6gwcfj/IbDA8ljssfa2eIBJan6YA4A/QZX7x7LbKsbW2FQaABduaZMepghpMkjhpwjHUq
2xJ/RsET45ytOOGOq5jd6yYTdWJs1NPHsbK6O7ICHQcFZNUfLRqd6DKP/xTVMp56e1nctLWZV7RG
fdAIiX2Mu1eN06HA9Smris4tbL2+NdoiP9RxBUiLqbFDLwW+eu9YdjGmV1WWUm+N+oo6GKOn5i1T
MdCesKz9nIVK1DjGPDRen4Yqdk/rqrulczj7iZ2NPwbDrCbZee86uc15Cx6GlgXAFyw+INRj07vG
ssDoGEDFcuzDcqqlFML7JrWRJ3gWarVFOk6g98SwJqpXOfZYsgPoWh1yhgkHstFQ/usufF9xSKBW
YqVXYkQMbXju5qOq/JNjPn1onCn7RIuDLuuvy/QTsY/onCxVokMgXx3mKW7kJzetb/BBP9SNZRtj
u0/hy3GKQEitabGZYMYLdG0nAiPDVm+P3ej/diltweMYMxv0ZkWGN7mWE56fqSPB3G0go5Nt8e1A
Ib1yALbgc/o502tjhncjTjw6s8cBpis3NBwK2CrneVERVhm9l755vG37xlQMLDhpFv6LFutrz5Pp
bMi0Ap5HP/CLMB/Hc3Xi42vyws6uVb6IEq0yxbJauqomf17ZuTuwE6+AFIHsdd19+TZi+N3fuG9C
zKLqK1QZ1/puqG8KWTy5W0dlGwHCka2lVQ86hYA+mFHuQ+6PYwOpA8DhLbf1i0/WTXPim4uZwzIn
fGiOEsPkhvfv38wUEYRsdN2mgd+2+jvBrlOBhkZ7xR55G7vy0vu/aCvCOH8r/KY91GNVkocSWHM6
6bljoLhpu/YNOfdufyM3k8vfD2t3r7/fGreDYfG3sO/Pdvo4UklPb9d5bLQR3to1NxK+cjd5xVBj
A0C/GlTjDIj395e/kkwN8Y21i6ypQSXpJQM99Fnpa5EmiSN34+SNJsIrZhalveQmlk5yK3MWGlBV
cRliZfXrZVVkJya8Xl1VpCsZ8f2V5Eux3qshOOmJJOiXHNdz+Le5tXrareW8YNHNNFKX9NOxKtaH
y2rIRHBXuBER56ViTgz3VhnTG3Q7nwyWHC6L0PmRX7iazy2QjQyVNGOq2bia1c/kwfyCvVx/vS4D
zjqW+Aoe/BLsEb94xGsUk8ZzcuKrVuYRQZVbSRyFxD6eX+3NH2PZNGsVcwZwEgAqgAI7OLUKkEXW
2bdGPkqEyU6X/3wjDHyPAINdULY37INifTaUn5ePVqaM4BZQdtRGwuk+m+47GeMjzcezMse3C4gr
LkvarSJt/N3zY71RRQkJazUVBfTyur8GxvJB+wbmCjc7NY+RW72Xc2Hvx/8vN1mEordbMq9LzHP7
Q/4OxLqAG5rd+pavDcnSG8llfgbG2yiXgSkzDUtc5qU8LNU1xf5dIqm47PaItwcoOIyVkioZDByg
dgfErp+dm3pgE9e/jy7DdlLvxufQv/zNJNYn4vMs2JKoiA7rY9nRsK+SQtIpkv1+wXcAZCFXsFiP
rrdWu1PVALrckpya5MOIO+/lYnRRyXEBy2hw4rxxrfA2s1ZZ6sPfnbceihqqZWHr0xJpc5Wk6VKb
PxpjAJYPd0XujvzHy1z1NMJDaQc+C5dIEe/+5VK9yBVsIjOtldkV5knnIH5HsWgaeuXH8Aj4F5Sf
26fIk6II7H+z3xLFMkuFR2vI+O5+sXzOwFOdW5Kz3P9iLwIEoyjBH5EoKo4SINRGeKWtp0FWZuGn
cuFriVWWUBtZm3dYXUjBXJick8OCTWP1KM0/eFD8Vg4GjUBxC5JkEYopK5qqi0LYd1055al9px0x
if2PsgCDo8JkZG/81dH9lmfwo914oUpLTJMNqJgy9SYZb9T0OlceLruE/a/zIkKIjiKVMjus0Kwa
kuLQD8NhiNW7aDUlaaJEjAgv08bT2MQMJ7f21l2fZ+e0YEHCqHdZm/3n77c24tC3FiV5sRgtKLXN
GbzNtL1fxuJDbkVuremyB3DfR/wWRoWvUy9G0y4tKmAzOkWYyb4Zj+sxeurPqKB7hacoznBkbn6Q
DsxKDtMSguZSCcd4ohhRYblnfFqIUyO7ST3mzepBa53ylmem4a2s6C0TK5gKBRLs2jAMT82Kp+q3
ZHYben/5++1n+MbvM7UE/wf0OL1P0I33+sgnn7RPvAo0H5Wv49m6N70ZLB/GB10+gswnwC9cbLE7
jAZBrYY2JtGM8aqtnSXWPW24jTSgu3UHkCA4WvhBtWXrMPtu67eyYqM4aq0kNU3sQqUnTkD3C1kE
9FH+5UPd9/AvYrhX23gRcL3OhPBEeKpvleYbk9EcSuxC7AdHbZfWsYF7UFtgEGGlP6IoO82LxBnK
1OA/36gRA2Em0biTH41rM36qqGSVQ6YG//nm9y+ZQtSGb1wW5rloPqW2C9IoiQ77JcAX+xZL2CQl
pdmo8IMoAbYOohgvvctVbPxq5/VD76IaIuM5lBmZ4CxCvdWwjQvT/lVPyg7aoTvpRxmyjOzrCM6B
ZUpG6hpGFi2zG6lgFM9kgYRMhOAb1gVUmkMPEZZyzux/gMgv+ToSAWLpbUm6cAwXLmA8d9a3MHm8
fBH/JeL/fRPFAnA16/rcjxBQxG7nc1AUEmR+gaxpXDBaGB8BJoLRictSn6P6C85NrAPHeTSMcciR
hbz2mt5rAcij38XP2cb02TiQw+w33upibz/QP/5dHelFZaE8XMx9OGKzFMuSenSOKyMoVYxQDLJ8
7V8C5xc5/Ntub29il9jZx+1t/KTw+lN2Dj3tIbvm21FoELl/gzvD630vEgV/kUThRGruVrMaMBnK
I+jD0JuR1tclbsnmIc9GMYyphWULaBbc3/qkxU4cmKfELw61bx1YUJ2aoDy0qXfZZnaHULfKCV5j
6ldMba1QbnK73NF97Wj5YP/5hHUFECfJvp5MR8F5lEM7KYUFaV3ud+k3plyFnQxzZL8c/PK5BO9R
gFcLw9FIHIkz+brLs20bjK+cxqv08ycZsN1lld4g5ysdhhBYhNdKmz82nekk2fWSyjp0MiFCatVM
C+3CGKWrWu3fd7biGXP+kIex/5+sQVeFCGKllhmVvNj8iwkqDtL0EWMOh8qLz3l6lcnsQfJMguf1
tdGPxQoqnhIGQYnzi3ggxJ49LD76TEBOBp4mmUjZUQr+I58WlVW8rmDQ1DH1xR0Mvw5jyQsjk8J/
vrnMdWyvjbkyMMl1QUbejeppWB4ufyyZCMFfmFZTRKsBnN2yAQfUkag3YfrpsojLic8byPxkIiPQ
bVI+EPzeLj9V5u3Ecofkt6jQSfJGqSUIriE17JAZ2bMj4shbiR9R18ZbmbwDvyyqwf0kk3g5F9BF
yl+s7WVj2jxXGaNjceYNuNlvnb+Ckt6+ILpYze9CGoW1CZvjrVPV/fYFpYubJaAB9nml7SmJXTwX
VzemV5a0GzHFjQy89enBQjPfBo8McLKrk4EIQHc4poR0VpR7oH+PPXSx0p8SY4gBYcBXfMJDGVSH
GBSNN9ah9JWT1Fj4Hb0kTPAaRc6omdVQcaj+wfwfpT8u2/2/FKD/7w3BlOHr67tOJZKdCUN47Iae
y6C4Sa7tQ++CjDSQnpxMGcFVhN2gTNmCS9Z6WkDdx9VRfA0rfK3ztT3Q21ZSzZCJE9xGYTJWFCq3
+uapAy5kLVNIZn9CRNFgenEKTWQ+pQpKd+OLqb8zxk5yeflfeckCBG/RacWyhvyRL8NzlHvZ8ilX
Pmr2z8t2IFNFCCVUphh5vEwAdo2wmDCZxhEQRJZjjuvxsiDJRxHr9XPUT2kGgFxUfWe/bqKrivWS
rFdyYiKQPtiR1AihF+Lz4me8dk6LmlJuXJHi62VVJJWdN7j5RjLMAy14X/FYP1fMMp8E2D4IzB/6
4CweRzW0vUmGxyb5VmLJlsysbGI+5EOnL6y5bjLVqbO/6kn8dgsiev4EDIi8oLg7anGb2T/4EFf+
lx2JFyGCPwD596DVLS9/BPCkHpgQH8r34N5wq2vN7W/1Y+4yV6kdWXtUZoOCY2BtQTWlQw161GMv
nUN/ZLlsSlImQ/AN3TKgez7gANfvGLHxk3MGhqkpqP0R2VsWdFey6HzX6k0D/ACUmIYpZvosrcYl
WiFwjG+z/FvWnfX53cxkiz+7em3ECPH5PGhVOeT4Zsb83oyOSiNJamS/X3BES7cqdbzEnNNjvR/G
eroaaqA3Xb65uzfotxLAo3r96I1p2iVtgrNi2TsWP8XxcR3uL4vYISRGJLSRIRiAiq08UtqAAR+D
/LH4Wt0C7Oier+aHnvrZdIbhmf4781joTVey5YQdMpHX0oVXY8n7lK4NXBPnbk+OGEEoHAyV9bWf
uKNv+C3Ygs1boNI/5DK4zcuGSJ4PZhOVrYUWArmagykWVRm09fI4TtNDVmhlEPatJkk/9qPpl3MW
H5Smq0HmxhtYRt36AEM/MDU7tDkwKo3huiDZJyMaH/L2YWVFMFXTV6un3qSnpuTveGO3BgNnhk6A
wKBqqD8LPqUEH5JeqmPjT1HrFNYT1b3LBvXGZiHA1oFmZYH+Q8ey8GubNaYQgwmJ3fj5oKAVwtjN
nOsjnurw22VBb1IhwEdogK/XbUY16CKYDjP7NtVJ2/jlnH0fiLI+AFvEuAJ2WIMzjVBXi2Iq6xvs
aKdpjEEcpzhBS+S1dhoxI5u2U+PbutdNqVsNV2Mkm7bmvuNVKMU1A0AGMSgGrt+4yAog68WUVbgD
612TfQixQUvKqzbKXSzRNeXtWD1dPso9rXRwAEAnhra72LtjoTGM1toWPiOfSr11yerPiiwB37E8
bStEsLzebJK5a+bar6OHcD6P9Z+OzeHUODgE0wAUAdAEIQXRaVhqJFxL3yxXp8u/VoOjS7ucuye1
EcKV3DiNuTDzJOq13G/0M1tGt8ZGoxSy8Y1nEjQRXHKW5THD4kLth+l7a8SohX0uh9ThqfhffPeN
NsIVmsdqsbuuaHwL83lxfezW2FUSWSt976JuP4zwVGZzpoQWHWu/zINmRBC4Bgr9bOdXC/ljzpnn
kwM2AZb4NZOKE9ELpaQswqL20yb+oETWoV/TQ4J5fokX3f9CL3IEMxgN0tl5RWufpVi1rPOwDHKG
laO47r7aq5FIvhP/daJD0Dnkwv+qxa1yY3Ud6GAxIZfWvlodKqDkKNIGz57L2UoQLudsVf041Qbq
zIAA4kwL2Sk+qkcpgx33j6ImhqphRNdiGMCighx1tBVmmXAC6qG+To7NYZoc/ZScsscSiyTyaua+
PKZb1DIoAP4Ff62EtmJlIzxbfMofDa+6AQSBs/7EQA8YOf64kAnrM9QXYYIHWnuNluCKwSHW2TvF
jlyMtLuqxSRRIb+Vwhly9iamgqhAI2D+eG0N7ZiygbZN5pvVh8oK4iZzde2jlnwq2Ockk4y9vm1H
YK0TxNPMMCjoWwxD8BGEtloxhFrhczgjDvRDgYSHKR8KPKOpOfxxreJZnAm2CgpuFUscrq47TI30
GLH1x/amHm6p4a+1LDF9u6olCBGssO8mK8NzVPmwD7dv7sroGpgpFLCRYzw7enw9sPtu+PHHztYA
qjs+nWkgahF3xieSxHE9mrlP+vxc2amvKkqQTKXEOnZck4FNS0BoG9YzlPZr65ibBUuC+VD6YTT+
rCh2+BLFdpkR6k7XD3/ct8VJbqSJUS1QS0qTkAG4OvYQO2Wyhi7FEJ2ktrTz6sLwVA0DUcB+tUWj
iJi2jGOFEfVYj+6s0vAUEwvieuZf/kI7bvaVGMEsCoOtmc1W5L5aeZfF5n3SMvvPXw4DoTeiY4Yg
D57w9eeJUjNvwLdW+/qqHJpaBauO0TiLGV0rsxQcjHsC0VNshQnvhlmPFOkMQSBZePm7DhgFhRsd
4g+ru34AT+hRhjmxe4Ab5YQDrFTGxrCHPKL/nO2Pc/Q3drD5/UJgRIcaU4Apfj8abacuP2q97kad
IZHyNlXjRr0RI7g8a+yilCxcTOWkrccOdRAHgAG33IKvPFaYPpWd3J6FgyLAYiZTQc8nmkWuKpmu
Lwhcmqn2VJbezyvzqkg/XrbwPecAjihKMFer6swUQrEKQco0R2Phk1C7zTicWdyex7X20lFGyiYR
RYQCTE7WvCqAeOLHvea01anqNKcDpqFstf1tAQNfy4Q7tXQCn4e9ZOFGqVZcZTNCl/iafRl8I7AD
87D4fEFNwXSF/SV5XP3wTsMOg2yTa/erEVuzEX9ZgCLm/axNXIZMcDGwul/7E75a2PRfbaY6TW89
XP5qbycsoCJRVWipmgbQDIV7FepZ02hZWfvaXfTQPXSAoAUAx4cp0FziVneKJ63L7MRNkGiga4NU
18LO7GvNNK0PLawZIwX5gr4EYEjXY/uRs2/1/w9ApT23QUCiZuMfiBKT6nxcCYJmu/J70h4HVl0j
KzldPsK9L4WEnaqWjRANafVrfcokpFo/RqXP1Ind2lqn905jqdnZBNiqLvHxu/qgp4hvxfBkiVmI
DgYBDQNThU+X3MNTfTNO8/fL+uzdLrIRIVjEOCN+mgscWaEWvqW3ozOa5seiBnNZVVNJDCgTJrjd
vrbaNjJ1vItr7+f0BOy+Y1snwRrJuDB3P9NGLcHz9pjsQYLA87c5PJKwvYq12pkj+uHy6e1kpMil
YAqYIjKJZQj3lhTD2Ch2jXpHH9hgFmnp/WK6wxA5eh9JjGFfpRdZgh+MSkASx5aKmaGa+iqa9ela
+W31xxvH3EVsVOIXeuOKLDJPo50j99DAjGRkyZdG6xxVbST9gl1tgIvPC0UcMlZwtjMJlTRURlzV
SvGjxL5JrPXIUPCTnNruFTKQJFoIYnVTHPAmCVTIMDnna2uglwGTEeHuWsDm9wv3x1qaZLXtvvDt
tHZoSJ3J8En1ZQiDiT7+hbEZ0MKwCPiKRex42yrBOLTgo0dt9WONZncZ0Gyj04MShTetWUpse/cL
IfynvEKJTEO4rEmuqb1ZKAgwx07z47xQ3LBNCrfrdE0WKHGjEuNLAn5GDuYLDCGxhJ7aJY3xJqMM
8hR+4Ws6MdaoDMsFrCBiJGnxYNcoXsSJyYbe9DSNQ4gD+rby3vqOSU63OLDr+aeBGU4f0wDAYr/8
8XZjQQIOCMrzXzzz/G/a3Ks2pMliFC1XkT2rCCZWF8NJ9U89yH1sgUoitN18G2cJUYbGqwnCDVvy
oVfnbELF4nrAnGoHlJfwOAWrD2yvQFax2D3RF2FiM66tjSRRJpxo1eYunanb1k+XD/D5o4g2QlUE
E4jPAB3yDFO3OcAiM8wuqaCPeQAdvcOH/9qrFnAs4QmeF5jTFcDG+RiH9QN7d74UjtnYsdGtfPE+
pPPYWiGSuvRU3TZnngKVPxkQCwA87YUPshPdu35bccILtuhsqbopr1EmGQ+kjx1Lv0+nRbLtt2sl
6K4QJMPYkDPFuhbaG2WxxCaPCNfvzzhiAdq2NiYqCy/xZNnJvjj0dAxeWwfprahVX7DeVGEnmub8
2gyJfFSdIg/TS/+PbGjPLOG90NZBq4raYmsnLFo7Vzsc4qTXYDqb6tpdB3WWzA7shTWUEPC2M9SF
EQi8vtqJwhp0/RCmFfnqAwfuGoBB59ImjlL1Xy/fgl2F4B/ROtJMHSXC16KsZtUpSTukd/n7wnxQ
pJNzu1YOJQivq6qmyLNQVoDOzhF3wsrDQ3JrAhRIAQ9xcSof0DgIZIPt+/q8iBOCGmZPZTtXU+13
uL5Q95TWVOIIdy+SZavoSvFsXEwKxj7hfAtogqXkAe0Qp+ru6+TPW0ZYJwS9KqUq2mxiVhC3djMP
Fk6NLK2PkIyO1M3o33z7jRAx1KBDOy9gfvOnxCqdrIjeraZZepcNbPedoiDPM3VkohaA+F5bWLOa
xkR5QGN+Gb3kIXY5TwlwcGM8jJWnSF3C7uXZyBMuT4sFbayZ8GeqVbzJTE7qqh5VOzwuJBslweDb
KQEEt1vlxCPMlKgvSg3mhqkl8FTw9F53tOAX3bbyT9f52OIY4YuyQLbCta8ofC1DZkpQtnt9sEo2
tWUVI9NS7CcFiHLh2riz+qEZZEzK/Be9eSjBYvR/goSHf2JDHlUMKffa3mj9zUyAiZS6YfmZRIGB
nvZlg9m9Xi/SxNJFiJF1swq7yldXMLbaoT4cSJOMB5pH+dN/EyU4i3CZNXQWlsq3Siv6jqH55kNq
d/rDOHSjxKXv+qWNVoKfbeN+SaYCrcaqsD4MqzUj2/rjtZpnY/z9ncT2y6yRYmx6PBt6Tvw5y9wG
07xpNx4un9q+OfA2JsjOwJUhnFqRqXo9rXgyMnJl6V4MK9CtD6V5pakRXsPHy9L2zeFFmnBwZG2H
Ph5jFNEaem4iPXHWpjuHYL2S2N1e4oW9foLKkmWqeHhfX6fJUAd4Klb5tP9qgE0tsx24Egf1s1zm
3XejFvAFoygI74FZM+EIWZRoNW3xpfpPfJNBUx3zNLrPJG5Pqf83xcCtNOEIawJE92rgIZnxozNB
40X9QYa0uveZtjJ4GLAJpkO0/pImwrurKo2jrJnTYaiS1y3+3Bq2YoTHpEpqGq8J6o01eyrtYJwH
J5HRKUm/Dtd1o4uqV12LoW5U2a+1wPCaA4a7TWfyOMWe/SP7eFmlPc8AEhgMJRkmSN7FtJg1SV8N
OsowMbOuhyY/FbpR/s2xIcvnQTJmksSwNZ2qecKGSeG37dEEhGCke03eBZcV4c+A+ExYGyHCM1EB
J81OCsQsv6jde+SGZtBKlxb2nr2NGBHuOc1VNVZ0iBntzMt00AQU1pcCWO0DkaWIu0b9opGI8DaB
t5DoC6roXb041aoH1vTYytcUZRoJnqeL07ULZ1Qxo58Rw9bHHChO7EZn9aS/pxHAM7/ySFkWPsiU
E9LPjDTg2ePdiUGvnFi9nacvS/35sknIZAghylCAMbohBsLYAdlfr7pIBLwa/78sZjcM29qEYHpW
r9sxLfGhgDjoG178w3qeItcih11rB55T91+UdxhZlLUjJAqKZYoujZUwLc3Cz9tzYXxc1HcT6GMu
aye5V+KCsMlm20Dfl9cJXhAB/vO9Escj10RnvbLiW6Vddui1r1Oc+kQ7atGPy+rsHhkSdlA0Maqj
0v3au5plzbKYJ7dmszor/dynNwTzapeF7DrVjRDhSlU2H7lLYBBDR2+qekpcMlmySHX33iKt1Rim
PTVAQL7WJI8m28BoDSoq5tWsemlYe9bwRbMfLuuyKwbAMgSxloHZdKEnoGlJW6qRVvnNWj9kSnzV
5d0T2o7HkbG/+TYE42mqho6vKi5+9M0wxQmPgdLC5nMAfjd1B739m0kQFIc0HVVnTIiJfrXQFbOl
dgpgP4BpRBG7WrvpWuuNgNbrX0UM6HQRC5NWQOjRX3+kGBu+KZ1WhFrWgdKrIR8cJosY9qyNDz3x
ITiUHgzB/RRplGFouar8FTN3aRmfkNgfLxvBbhq9kWEKVqAYSjgv7VL46pkElurEHvWUG06khp1U
PLJSqOO9e8o028Z4GozhzTyINqOvnLdok09qDB9KouTcLeviWou0RrAXem9FCS5hXtAdLZS0AudJ
Fp10UCw/6loaPTVqoxRePObjl1Ub2LfLR7rnV7dSBR9R9qzXp+fZReDuZuBtQ9fal0OW74aTDHPn
qo16KMHs02sLXI2xVHoTvuh5UfrICU6+NxXQ3FSs56gSZ7F7lCBshrfgRVixIa8skdkBV6tC4Sj1
wX9wiKzaHbrSn5nirzQOLp/hXi7IkC+Bp01Friw2IeY0C20M/UFc9biGd8tQuEZ2rMm7xPzR5JLa
8u41I6i88qdex7ja64MMLT0P0X4rfCMDWRSJrgpd1snZPb6NCMGllysq6JbdYC5JPc7qtz6sHGJ5
i/otrv8mJkcFEVPtummamohPtqDUVgx6idioyk7WNDwAx9DHYvOny19o7/XYihE0WmdjNbupQr8y
D1ZyY/YjpoJ9YmeSF3fXXWzU4R9vkzSZ6zjMwIJC+FAwV61B1FpmN6G2nP6bOoKrmIBxW1mqjtJ4
6ddl5bVz5tj5aWhlUJa7lgAXx1DtJ6j1C97BWvqxCmtU+osxI+/xb/7NrvL1qY/s6CExp/YdyJn6
n5e1271OjFfz0GHDVLD4WGVRmzaAlvL1WgtisoYOm+aPEThgeh2kB7rS+3oWS45098thHsRGT4+j
2AmvV8Sr8yYdUp8ziaSZ8VCZjduY5N1l3SRiLEG3MKSY5k2MxLewSRXnaJxYGBdqZWWc/YfyRR1L
sJAemC/TZHd48JELYG/QT57qK9MBL3agX+UHKQMov0Bi2ss28gRDGea0NSoN+ej6ffI5AUHmhsf5
PHmICH3bk0FYy46R2+3/kPZdy43rTLdPxCrmcMsgSnJOM2PfsCZ4mAOYwac/C97fb9Ewt3Bm9rWq
1ATQ3Wh0WGtlZ9VEpXLWAKhVO4U/Dc59WVBP7+bgv50Wd2lJ+pJmo4pdrORbHQMrY3RtxaKz2rSx
1dZxmhdV1MzTOqoCdUKxppTcSVVcO3peol9o2PTPr2j7HnYMAxE0KoWKzB2UaScgxyvtNGBEZ3LQ
eTPwa9oAJGf+tNcERrVpySth3P4VS94vXQk/tSxmUOVO4EzWVdUOnjo34dimfmWngv7qTc1YieR2
cwKMVKm0mCgw7fkw5HTX5PaR2Mvj+X3cvIVPYniACpQrkdDsK7wRasz+qkowV/VfuAoUvZgvQvck
KkcfdVxT0lh1CEyqq7VAsju0aEYhhbf/85WgjMdaGVCENHhcwXGS0eigE2TFwP2+BBJ5+Yv/R60Y
DUl4JGp86+yS0mHpcsx9ddmMWmQeu/MCwpq/EIJ5BLTVYPQCYdHHvcp7rS+og+d0nk0ebYx7ayQP
50UwxeE9nIPpxLcBEg19Tx9FTHJhz1GNhL9O0JNU2sUQjFPyZCJx6ct4tB5BaaLtgc+Tu2pWVLvz
0rfU2kGtVUcBES/ST8VwozCicSkB7dxc06lxpzFMEtG0gEgI5xuWNKVWJ091MCb3VXoohxDop+fX
8RkoRGPtEBgeUcETDb3jtLpRUzVRF7wS9bv+0IXx0fbbINnPIAL4i1kVoP/LmOkA0yIyy2y5q0si
TkZSz06UB1Mzf8HTA+B71V1P61kQ9G34gg9yuG2bqxwRBQBkgryIdgNgRhXkY89vG/sLTvlQBUeZ
3bLe+o445Wssmo1UggjHfJr6H4UFQu/qq5rdnRezcRWh/RxNuA5Yp1GnZitd7RhJ6rjqCoiZkqtk
UN04/SlHLypI4LO4Ds7L2lwSS0dgvM/G04lThC7HaB4pUoTkAxAAHnQ7Csul2vVgOT0vaCsWQilL
B5wBa4LTdO58qryR7Jb0aOuMQTmtgTtH8irDjR7UHYizvMoTNRltLo3RrjuGia3kk3towy1JsSCA
LRUpbIB2qwGOwE3y5kKuo794csCQWIcfFggny70Hm35oZiVqcrTIGEGDeg16nIJ8FnExbiq5o+Mh
wPq0dX5eYJHaxBw63KuK5FSubUr36NAVqMSG/8FS0EFo6VgQMoof1W+OrFybYjwGVSVEvtyVI0ze
CK4jkQwuPjCyoUu7GPNyclmPGBPO4kulnYagKps/Jtxjru60HL4fEtdQTGuFbRn6v+EQL6xkDiJK
7s/r99bJsNQrevhAF4+44+Ou1bVDUaib8eZMKpfkYVaJWh+29mwtgXMLOakIVQYUzuwY7KVLVXvl
PD52k6givC0HSUo0LkOX+QyigSNRQbaI2HS5UpZLqfxtjX8ekSLL8C6CrzkbQIopmhZ9OPa0uKlJ
PTVNXDpfGNI3u8PVHv95x8MHeZyXW6rWbkwJL4gRVhOPHplFoc+me1MwiiljpgDlBD4wSRbct3Kn
pAEpw/ietZaBtFRDrbYeXdmvXsTYZZsah7l0XQWhKFSOs6FSwsghwWEF7dzHXhcXwyG2O1ET26Y2
nKTwGf+pTEBpFSEwbWojxHzIFzWbCjedChHkzUZkp2PUF+Epmzj4VItxjElOByZIL38BTr5tTbfp
eja0G41hMTxXaHI8b7LMkfHX+VoidyONcTdKbQWTrc3OU+LyuySRG8n5phqSX6fGVyfRBNHr5pEh
zYasHrQfzZsfnURVS3kfJwZyXlFx14K8SDHHP3+v6AruPPS0o4Kv853Rql50TVojgxLRZ7nMdxUs
qxmn4PzWbWmFCmcH6gnWpsKPk2ULMIuKDAuxxx/IrdnqK5jKBQHd1vEgPGWjfmjWRKb942bRchnz
eB5Bva0eFRKCXPDeWK4Q2FexCHxh61zA26I7gA+w0R3Kfl9FXFJVFlVHkJiM8sSrhp66XWSJaqdb
e4ZtQTYN5SYD7bQfhWRzZQ1N46RBpB4t57GWTU+vk7/YtLUQLiWTFdNipAtWMiXdAfirV4NV7o3W
TQ2KEaEEk5qtIBO+FWatJXLhAiVSkuoSIsiyIo+JbO1bq7k1lu6qRjLPPa92W5HxWhbn8qZWjSaL
tXUUZrHLi/RHJlOgS+ABY/9Us1Yw0bWpFacD4wvqIOyImzRKqwDtMh4CzH2pihIYgs3j6+lROc1y
KuFBiV5VD5EpnUNpAtA2jPb8zm1N8yMX8q59/Iuv6Mo0j2kBXMv6rjECR/sO52AbuyED5OVVW+fu
oE/heaGbq0P3PWsKdQDDwCljSZ2G9fokwWKQnQk8oGVZgn6pf0VmKYgotm4P7SSKH1ZrYpOW9pDh
9khaV3YQu2R+pu/T5aHJAVt1r4Dw9fzittzTWiLny5sijQCnhBA21kBfZVOMPTvfumW+oEMV1sR5
7jJLYGrbh7haJRfHtBqQuGonhv4fxgNrXgcza4j5paMosyvaTj6atSwp6yQTAVNzk1h3ZrIHJUqb
OW7twIeMtlssyf78fm5a22ptnA/uqJGCqAEVNSN/kfMvRSealtv0vysB7PeVk4/NsjXhGdGMLe1q
cNzm35zyx39bA+fiE33CiDimyQBBc53muE0Eg4Wb/m+1BM6gbFrEhGhxASiip86u3VJ5ALW3bIVF
swjUW3QcnFuXujxtFh1pm5IObpV9m6Ld+b3ayoEjF/DuHfh3hloRdYp6mOw/mCnZDig3jBmc0TMr
z2ZwXpxgPXzPAsjjk8lpoNG2KYdOGe3jPv/130TwHiEfNRI70ODMVl3bJjt51AVubvOZgQSKriqo
HCA5xGnYVFW1QyheMkPjJQc7VAMSarGbW4EWqrs+TExPNN236QtMFdk74HEgLufsptMtPDAKdMiw
ni8NqEeM8FXc87Vpnisx3MpotNS6GuNuzzKXAulypsdJBAy+qQQYlWIvJh2PDK5xRR+lcUaSEhH/
lPqzatxO5fJ0XgnYZ/KPCuwT6uhIcuHaY7u58jJLrxZTYpAikIC0kB30RAPA2lOnfj8vZmu3TmI0
mVtJq0WDXSbopTCJS+zEl7XvZBB5zM212Cg8AApDQYs4287VWsbUtuTWRiaoG6NdXtKLQo13eVru
7NIShAqb68HLGSNGeBcZfEGM9rqkaT1Jgyy33b6oXKX+1Q61IDrekgKICNUxMfOLpya3oNixx06j
2DVFb0MrVcEGGScBySfR22XTTg1UjXRb1dFUwTejaEo+1nOLtyXDFceVg0Yb1As60OSxOc7povhj
qgWkuZB2wsqQz8ecHKd3carZ1BlqKETXs1ltL853OSbCzqvdVtCzksKT8TlKgld6gqDHpntbv66L
oyn9aozCR/8zkFkESrF5RaBxiOXCbaaC3KIqNvuoslRUD5ZDRkWTX8m3baCDCSb2lefza9u6XFfC
+FmSXFriok6Bn1TQHTJrrjKAE9r4OsY/exGz+5YfYmqOFD+AodDu8NGwOmIUep+hUGbUyq9JjRzw
5JbNXzxfVkL44aVaMeuessqlGn2tJL+tRe2Mm6tgys2wPh1Y7sdVgFbdsYsSq+jG1uuU5GHsrK/n
z2TTYFci2O8rD6S3UioXPRKFIOsOl9wG6G1KwyyeRRmAzYqYsZLEXT91bZbEanDLJZrHyhN1aF2n
zhuQUfYi6nf/F2mgpUbrMVJB/KjwrKkpbdq32Aekk362I/Vu9P6JfWZl9xebiFELh9XfWF7o4yZK
pYOcdZYiNWnswBzhJoZLGsFBbV0V6PB7l8EdlDM77dIWI9jTnZvWep2S0u3o9SKqwG3a6EoMd0qA
xJY6ZKfTQE3758wuH/MyusAgiw9GL+qaRMTNLZLHfl/p35B19TSVwEAZzTEYCYibMtnL1eQG+Xdv
0olgF7f1YrU+LupOJrBbg3QX6RsPSS8/D+JX7Y7FdbFfimRt+vKVLM4J0ba0O32Cbckv5HdivKHd
o6bgGS+DH7m56pqguGaAEe2ViOxjW1sACKUgFaogg/1xW019nNJoRP9VjS7o6kdLf2gaAABEFcDt
FZ7EcA7KGdMqay0E5E5Pvarp9lRt9q09Al/LdGet2quK5p+3te0ryz7J5AwBPRYYMV5YY+gA+jw5
kHAbT24OtPhkb8QAixeNfbBj4gNOYHrJJpo3MSHK98BYwMIAFhBeBPJR2w0gaRx2jD9PdGTbEQ1r
+UcnDMNM5LyIngEJXAXHXWDeDYuHNOlu2acgugHaMiaK/coT4Sls2t5KIHd69qg7A9hSQNdo32vW
XY9hvkj1+/Yl6n7/zaEBVwsjDSiEGzwq8lxiSh/zBji0Gzs0dsq++KG7ijccGJyIqK+XfTd/YGjd
Rd8wCrg68mIflT+WZkuuO1ybUzS7ZJlcoynC8wvaujbXIjglNMd0BNUR3Iik/IZiWN+RezsvYXMR
+Hp0+RhoWOKZf5G1d7QuwwW2ADUnI/XeidPdeRGbi2ADghiylDGwxymckUZ2VmQoqbdGgd7Tb1ES
lp0IE2JzHSsh3GH0uBltTUZSKFWeK/m+mQXvtE9KjIjyLeuKyxewLvxcTl8URhHVcgGAUTT5AURt
aqTMLWPMMy3SFUJAwQvns//hBHILAt+CQyZCc1CYRGHnVTcRUPDUGynsQ5BviDysaHmcovVLznLk
CP5r5bGufM06Vs3sDtJNL4m4Kj6TU3Ir4+7+tCdIIRt97kdP6lEOdNZOq7uO176xcLTIg4I1VFBN
+wzM8yYUDXkGctgYWeUuSc0hSlkaXe5LF/YV9RZfctNg3pevcOvwEK0LDzgHJSAVxAXeT579o2w+
p60NAHvtbTP3SQbmCbmLNa+l9JgvUe1FjaV6cocX8iLVk6s18eN56/uMGMlJ57NZEDUOMVaeSUNI
jcSvjG4HOjD025GLwjYOWTr5mDe8TBaw3SnKLcYPvSYhPnFQ1yTTvpCs3dwaVxiR9iYS789/3yfD
5T6PCyHISMYOnKGg3BgujemX3Iv07ZP7eROALWYuDkNSnPsxgVKNSqCd+1O+T4fRraNdbd6dX8S/
WOu7EL5HaUGFe7GVBUK8KVgQ741fm/0MqtMa+uT8Oi9tW59OwjgDGvE8iy2wKflsbEvb2wcj1Hfq
n+N9ftw4vurTYUTUsKMq963ukBHLleL9LFrKZ7BPTggXKBtpDABnMuX+8lBdNgfEPYMPHirTN5AG
tfd14kqI1f3zGyg8Ls4byG1VqZpUFODoHH3G0clqMAwsocY4vqgGI1BAvnEpy6jU2aNW+J2hu9X8
sx++G3H7d/fFu1Lwg0zq0sRAZzVK35RH+7VQOmDOOzO6ZKahdUkPclUN8yela+ZAebZSVGWyHrMZ
cUTiXYF2SMH3MB38EBx9PFce0AhpkbgwpQwJJYu6Szu7hY5iU3MvJ4LsiOgs+WblZZo6tKFVGFzw
GHEjRuGujYBByLHckuixte2tTrvMfl+9I9W+K8ssnXNfiYCoJqEaaiyClnuRSfA4TY4zTmXX4S6W
j4wzoHMBA+Snnul2l4Chx1yBJKhGfX4ScIfFOZS0ISjmJliVeWWH/WOBnk4jaH8zSuPcj/1O4PJF
usGCkdUm6rVCs3ZBaEPn70r/VGZf+uVOrVtBjlNkd5xrqVDmtCTTAqBDES7ZnWLulEbQ/ihUPs6R
ZJbemHI+5KCdfOMLODr35uXgg03iQnv+46bRj8fExxG1reMed7BvIPxxTf2nLmI1FC2HT52OmQbU
ogoS9BfqtYdqlz9J3zufgT86z6J61NsFcsZHaNzVDzqCrjQn+Ajk1u9KgD8mu+aiBJ929EsJqW94
quyOV8bznyPFcxvJhQQjxIK9toYVPzQHxvJgZZ4TJNfgr3DVi+hetNItr/GWH0EnLlqT+LHMuely
vQTcvt8k6kNWVjdGKepi2BYB8kzAvGK4WuNMmOStmWsNEMO0KHeLVL5aDFnkaVktij8vAAi+y+Ds
FogYUZekGBGTjyOGDfJwPrICYiwE6tx0SGtJnOlGmKHUFsvAhn3rgilI9xiB9wvFq1O3O/RP8Y0o
+bIZJa8lcoZsRapuFxqCHQToXnzBogLTQ+44cGJX98egvy4PrQsq4LvYJ0KKji1XtZLOF7VzU43U
0UKMHl3FNogJl310Kd8UX5wQmSbgdiIs8USJIJFM7l2A8VRlsAhklv2lol+1+T6pBRfL1qsSLZKa
4oAgDTUt7hirNkrjaYaIRO/cOkvcKK+BN/l9yb6N8jdBTLepnQoSkZhSB3CGxa2nWZJUoyNKWLUR
x+5SV6mLObAAvXNAnCDX6gRyZTKHVgHw+nT608ZkeBTM/70L58wPBdxFmye8Yvr+IS8up1oUFIhW
x9meQbthqAxwpsbNbam9xOX1OEXuOH4v09s6v8yrb7OQmWvTQa9XxZ1fjdHhSR7xcI2ulN38yEAW
06fkKwYqySVTTOdZO2DY9v8DkX9Tc1b7yZkjWCDrYdQV7OduwHuq8uOg+mE/qwi6dL8//s8uLLQw
7cXTvpu+9CTcZmexik9yqwMpsorDBNCir3+ZnmrvZxswWgXZb8EKL0Lt3bTElTxOcwtMxWJkFX51
NL5PmYpmYg2gRqKxg62oa3WYPCrrpBdANlMQqiTl5WwMrjzFbmLtFVFpZ9t5r5bD3a69Kg9DNCTY
PsyIgXzFZ44098zeywqXHIDudxSlmJkifrqZMEoDugOHodqwHV6dGNqYZaJGsI5UDeXxSnauqqz2
te4yahNPT03B42b7wE7iOGO00WUsD3WO+EH7PaupB5SZKv153p+JZHC2F81tqcVVm/vaknsjGgDk
+sZon84L2Qz42AzS/20cZ2ea1SS6WmElLH5ltYDo0OyRjAtZ3oL8OC9NsCS+6WBEP75p13Anypgc
NVTp3UW1LhaDippkRYI4gwIoq1FZKVS9d246i3qymbplLoJqEknhwtcYIA/Aq4abqLLRq/vCj0o5
MHNZ0CwqEsOZ09CPklwtEDOMT/lyJBhLskTzDP9is+96YHLvWqBBzVMrQ9uG47KjX9gLMHpsg8nX
PPsiCUT2upkDXukdP0yqjnNfAckS2e0p8buR3KvJFCbttKd51rnq6LhK1x7QrnTUJfvQq+PRrMur
VMl3C7E8UvwxXsXb/X1aP3d/O3I0ZQ1BwEmK6baadTTa03oP2jFH8Cjd9sInQZzrkIHkVMpTWvgE
bM1zn3ggXr8iHfEavQvPmxuz3TNOkcfyTXRcKgB3QoBn+4X1aMWlWyVD2HZPNL3JshqpIJFJfG5s
5vaR8yd0rtEkM0KP5HQMovlRpV9t4yavb/r+dy8f0uWySHT//DoFBsL3x+hDiy6wAtmLuP6q6l/z
ibitRAQufzsmeD83PrrMlXkmlVagftAfSPbUzYJQWeSJeSiTPqH6oiqIlRk3NIt4Et++BYT6oTlO
e2f/37aM8ynLZPfAMJ9KX212af1IbZeKgprtF9XpauF79AonQjRO48K3rxhmSn03Xoyon8Ppe7k3
oIGudfWLxnN8IXoKc7xnFJ9Ha5GnypkXlvFnaC3ICGIrres2cFA6K0JR8kxgZTzFdBvVM7K5au63
tgQqbdnv5PjGUZH0RO9ok+EhruvHWRURn2yLBdghXvvoUuBRfZYlHQBdVRb+G4XpBWvmRQ3gQpSq
+xdHfZLDGTR8iOOkWZb7eNTgHc6C8QSkFv0+UlExS/blLopdUZZVsDi+mgKOdHAiGCmMrVEf0P1x
GOQ0yGv9wgL6SBoPF1GfelJDd+etQtl2zu+Lfft9FUa2Y26mixwjGqqL+xHwr72aHgEf+KWhoNq2
okeFtJcyupakur1xJOVedhrPKqKDMxePmZOFkxX9lXM7fRJ3X/SWIlklph38FmRX+JII96VE784v
fNuDnoRwsSZIvczZyeC16/anXsZ+Wr8oonj2XxzcSQinSYbWSZjxx83HOmmBZb+jFTTIBoQS3cul
2woOk23MZyfwLo6vupgdtXTJZKlMnfqp80C7/JECbyRAE4TgThdsH1960Ts7nY0StpiRK0IbV0b9
wX78T0fE11PyoQSekQafFgFURn8hxt4SzYt/blp7u7xPW8bdCr2jz1qrsi0LtV3nTU/G/5LZ+c4Q
IpcIbI3vnunMXu6cEa9E86W97FpX+6ajDld7EpociOZZd6xjLRdST25HuqoK+A/wKELh2EW/snGr
60EwGEGuHE5olQO01mtzMR5Zzr4Jux8i7MTtiGgljynPSt6AbOrSygmUIw2TZ1m6p+gUIsWLPCI9
BYag7j43BIHfpuqvRLKtX4kkTpYpUyXBZzsH2aBekR2dFHw5v0gjgoHftuqVLM4/lSBnKag6skSN
HSrANQfQhH05vREmk6/q/Xkr2FSalTTOUemSigYJIMH79Tx4evxK8OJypjulejovZ9OiAXeJTjKF
YahzO6gBnRQQSDKKqc7l2E6ekVnuIGq1FQnhFlMSadaHGl43km4B3YI21NhthFznIimc27WK2bBL
SS19qt5N/bOK/tD09vxusQ/95GpPu8VDC5BmUJwKCM9+rmdhL0VhpjhQNycoZ8OzOi11+1YE5/Uv
dvx+RPwIfpEXdMzg1P3BcJtDGZCrAi7r+Z/JjCp3bdBU/M0bYLVOFneu7Kp0FsVoVIR6k3Y1y99j
Q1TEF5wV375II7zZCJolfa1FMQyN0FPdBQbtd+fPSySGd4FZtwDRELWOSQ6VaBdbuZsvAkvdDOFW
e8W+YbVXo4oRo5RCuVmtiITmIT+wecBOkHcXqgFnqUYbkxbwJyyBBahnANzPqJhP6OVg1Ap0X4xX
luAm3vZBJ8XjPF40R8DUsRtITL8u0vcIdzIFG2C0P39I/+JZT3I490AnlYJJFaeUHaRvrDaKV7wr
f0NpGQl3R7Co7dB3dV6cm4gVk8KKCfpwbqjHMGPRdSDhoWY/zMF0SC8ZySHda40gdGKqdsZ18ClB
rc4ZwZeW+4aOhpRxCZRu8s9vpEgElwys6r7BwChSnIZDflKgj7hpW/yVRQHyD4OCYDvnUflwg9gJ
YT12RH6pym8RjMos/sr7nGRwFpXFaUslYy58UztG3Y2VvJ7fp+2o4fT/nCXhai3jUWIaUGWoMuFd
9wXTd16hV+78d+2tBrg0/2/HOCsyaj2RBx1dO8xu2ZROQcJob6HeCRjyF9P6jwfEGxOpFNKw7EpD
HlMp9/T5AiVmgTJve4bTmjgbKrCmiVR44ZRLkJlHrfoyyL7d/zp/Tm+4XZ9t5l0M/7KRGoZJwl5r
b5wofn2VAv87+uV07k/08+/Z0HVxl/rmvSjVsX1vnARzlkRlcOEaJu6/od9JGgKWaWe0umATN4Vg
nsoCkj+GO3kAtnIErg5JkBmO5OE3cZTCtfTq1aqR9j6/j5t+YSVI/XhDza2iDdkIQVUie2QgIQUu
/XkRm61cxkoG96KipFMl0iBe7QIKDpFiN2IiofMHv7mWQchpHIRkRtsX4kokW/bq4m3nBs/5Ge+b
7LJJXWNX3tm+fDAxADddGqAc/as2gpU8dp4reWVhLg6qE4U/2N31WJleVxTHqBClKESnxXknGSAW
S2qgmaswrUtMK3rl0Itq7OzEPxnWaimcT6oXe2kifcBSwF4TGY91fd3Kuyi6T8AXqzivKShqFdUl
4KqNBHGMSOs5/1QmWkfIUlR+NwdyX7u26i+qIdD47WQemnbBTquBmpNHGoMzbhc5xQOfqeOL4j4C
qe0++0HQ38KqsigILyI8te1zexfJvw0GeaDUNsfCr6oobBT9kuTRl/NWtr13JxGcW6pm5EhVDc28
davss37y0l4N9UkPz4sR7Z7BOYzEas2UKG9tAW8Ea3uASiuB49GdhGsLncrZa/2jfz4vdXtxGC4C
NYHyeSrMGYBT1wEnguWWYkXzaA9mTUWgGJuHpKsA/FVsYFrZnPZl0ZzpemqV/pyAgO+WiJIgov/n
Lkba9OB5VmC8XYaOY1VGgSamv85v1FsG7JP1nhbBY0K01HGmYpn+yfqzpj69wrvdq3U3fxrd8Vhd
mKhrx14WTD8SwPn9iL4nr5Goy2I7bF99BqeNA+gdrNnBZ2SXZojZlqPkzUe6AwNzEPuixsLtsH0l
jdNJSTHnfmY5hHHHaOVq5LQWX9ubB+uKdauAIOshuhZKZfpwbqu5a80oq7gDuGiB2SQFo4rkvoO9
sdnIwWUrLTFE6PjNlXRZPEmP549ZoEo882sfgYoXlDXolekO8bg3e4EjFp4fd5/JRiYvakEKv0Uj
oIr5SHQ97RpEpowSxzicX82mda+Oj7vV0lgnKeqKiIJR9S7I3pwUTx9/nxeyGdivhHDXmqx1dtIC
GMyvy6PVPatoyVkKb2mujer7eUnMjj/rhYlJGwXYwMDf+xgL0CkGC2Az/5NAHkLGfsMaRIVT99sr
Osnh/FVU1NkyLIg5kkN2y07IPiYo80V+V3jkkvpo0wzM2J0uRBmg7fMCUD3A/wDCxofeTdnIXdQi
21Cb1ZesKjEoh4bGTBUhMojkcGbdltGMB+XMknYgMXBa18q+qXEseFGKpHBmPKojoHVUKIZj3Ftx
40bp9ywVXM7bKnHaMWbPq/Awo4nWDhJSWkvVYaCQNl5tjQGYQ49yRYF+2x8rMw/S2hQEc6K1sd9X
csGdYRgLZW7YDNvsro0PRSfoh2bG+VnbT0vjjLdV/q9luKxvuwVFdOJVluEqorrMtss7yeGsCuiL
9pIsSuHnVZgw6LZcdP+LVsLZk7MgLixGJPG7ebxoFLBFlo5fptW1YdUC/739PtFPq+FigahfStnU
EYOy4TXcID/Gfe/qN4tn7ppQ+rUIctMCPeBnJqrOblXgWhZ+0R3j0bfl1ykTLWmzNxeZH/QcM7BW
HipqMFQiaw4ydTmmycaDstcPJdocUU7an/evm5rwLugTWBQmkHtAKsFg5eYirha3WoQTIJuqsBLB
hS/FUBZA5sDxGC71tAdlB2CyVz1zlfvFM47MsWoB3Yvw9kRSOX9XJKZGuhQ51bSM3ClKgh7J72qQ
AVj+dH4LN/VhtT7O500l/j1b8CIvsqekvFrKV318/W8i2CmuXI+TyXIGlkLcgtKlTZ7QLWSJGutF
isBWuRKR52WRdW2EzHMVyPKrJmz9FgngfFu+UKsfQOjlq0ns1vZeyX6e36TNEHJ1DpxTA62vJKkR
spmSVvpxTN0kpUeleEkasPPVC7lKpcgUPHO20zEroZyfs4zMiInWVIiW83vWGJTdpCFDR5FCe4f+
sR0VTXaI1I3zdkmutnjY4WWV5oeKXtLlGr1353dStCoeOGTRQXnkMPdTXMpI3YO6ICy94iuIad3I
Xa6mvWh+SmCtb30EK+1ziqaOhtwEiyK5G7QLkJD4o3URNbN/fmUCJXwL1VdyBkvOpbxGrK+UTThP
k5/qgt7a7ZaHk0a83VYrEfnYl0Obvz0aZW/EwBuLWSc/9oCLKJLFXMuneGEliy13JSuSwdcXUfgF
5lpZG1UX1l4a/rRC0M49CVtsReI4H4E5rZLqLR4y6kvvI/eyS/zS64/WFWusELf0ig6L8xizWqrz
IrO7qb+3xwt42PPKsP3UBdSKypLCAHfhbqZxbpoSdWR4DOVtaDu+yMHR4Epe0rvN7/KR4fHlD7Ui
5B/ZbuE4SeZp+9QEw9vtBGeYHDATidboca+Fw6EX0pBvB0crSZxXdEZ5SLMUqSz2+Fx8NvUW3er+
4kUuMJB3RPTY3YzOV/I4hziOg6HQFCqp/Ew7V/fU12zX/qDYYDb6uxv2C2AOVWSqMQ5wI6o5bruR
9wPlwfOaEQCFkwTbG/NLihuMRId2ukiEr8VtQ3iXw/cHOxgmsoF9Azk/LZexJMEM3G5XXy4BgwX6
qzfiaU/5TmGMBRijlWFZk3zlRJJrKrep6Em/XQNaCeECpsyc0aSuQ4jyoB51j16Ra8xu+HE4e/UB
6X6AK3aH6g5A8cJJ0+0r7bSdbLtXbmzK1YFqM6xBj9ULrSLe4AyXJbCMBfa+HSGc5HDuUtPnOo0x
/OIXB5aGgdV9zcGFWIc2klvSneWNgblLjn29k6/PixYoJt8/XPW0bxjtqK87830yYXzI0uuQIj+j
zYXg9t52m6dVcm7TLIjiANIYoUgbUO06n0SzMNsJrZWqcD7FHhe6mAD48Y0bZQecJzy3xmN9YLWg
whORf2yPDK6kcR4FsS/YbTo8JfVQDjC2dzG85roLkJ0Hdqs2XhMyYIbkFU1w5w9N5Dt55j1QPasT
nXHfJYeFvVown4ySKGs3Zy9L81rUByI4OX5KsCQt7SYD0+tVfNvTm6q+Fyxo2zkDMNWRAaQLfsmP
hkYbadQLDU36vY8xRK/y5712nVW48QjrnFU81uASy67VuJobo957Xv62nZ/Ec5opO1Ga2hWirx4E
5EUCaMsF2EGSiDDxXzTmJIfTz2qSO2JlyKmxO48GmC0NK9nVLoudnF3QW7qzjhh/tsGZu9MM7/wa
RVvMaWtiDA4pmK/ODvZxCMtQCa2jLkTSEYlhv69c5mAkWVQRtFZYZuK1UnSYrPoYGeqlQ2w/NcsQ
gFhXiykqjG170Ped5afKwSHSdtREwYpa17V5mXSzX8u3hvQlNSu31UVZJIHCfCKDmpBCGmdkZSVV
dTuQ9o3GY09EZXuV6cPnMPq0Ku7qa0aSJzoQFf53L8T3alDsACBm/iIAqgAri295Pa4GeR95BAO8
s48E5631pQ0jbxZkl/7F6Zw+hrsM5SaeEjgCprxTUD2jwP9jBMo+zDO71gL5ohn35zVWtHruVjTS
Buh0MSoG2gx+jOaW5qlXqyaww3+Yav3fzIOnycxBSmW1DhTonyGTft+DW1IWmse2Jz1tIudpNMAf
dGOBHLGT39jyF9oJH/4i1eR8TDFPeFM4b7dSDJwRJDn3EwIKxEqs30i6TZ6WG2ESfzuMOC2Lcy6x
muhVxxzb2O7z7kVVU7eg/jiJeuhEi+O8C/qUZ9kG4rVvpE+S+pTlX2v77rzWCUTwVfxKnk10PqCz
SSJXsnKRZuAU/HFexHb9lvF1M6hGsNVxdj0lUpHXJYpHWeqysa0coUp5h8nqXXLT7NPD4jHy6+Ra
+dJ4KYCdqisRCMjmKldfwBmzXjCaIArQAYk86ultJt1KoimYTZ1YieDMV5/IolUdULrsmvymRrkD
VdrzqNB9VP/VkPpKFFvt6tKJ5nGWuxp+ss3T45gSr2ioO0SP549tO7xcieGMN7HQkD8NLEyAB7S/
xIH5zEJzQBy+xLu/iklWwjg7nnOkUFQ2C91Q+ZkOdgjw0ruiVAWpmk2HtBLDWW7Szmo2d8hl0B4c
p7lzUXe1wI9vj0eCdk1TwGNgWjyxQImb2U4iDc9EIAZKbrPLbpBmH13dnYDa3AZzUAVVaPjpF+dW
9ETdzqWchPNtt465VE0zIX9ctY5Pzab1s4GgES5x66EPe8Xxi6b3xuQ1XpILCQNUdJF2HZl3ej5Y
bvTWfjUJdmTbNN43xOSsLwV4UTOlGFeedN2NUB0yj0WjBaOmCW41kSDOBlsQyDQaK+LmzsPS+IYE
CoJ4p5NEIGc7MbvaZc4CW92SaqdGYtZ6WIBM12DYSDfQSAYwN9ZwJe/1yMNEmsAgWR7sU3y0ksoZ
JJjVVJDeYfonjqcrICkdkDY72CUcal99IYlzMMz2IbUM//+Rdh3LcSNL8IsQAd/AFXYsrSiSuiAk
7gree3z9y+bGasAmdnpX76SDIlhT6Oqq6jKZhiA86EXOcQibCcpKPHNFRa0Nw0EyAMcnhs9aY5ZW
GgOrPlVbyU8J9jjNyGg4OvNOlLmvo9nLQSZjCmbuEkCo3pDBEyVnAPcD59tSG7z2bZlQqw5qVWd1
Qt8LWAO3e2DwO7Fvnkens9Vn845Xad92RL/uBFu6yoMhyBDaC6cR631cgqARQOvXddp8m1zO61O5
yogxylEgTFCVkBrtloPqgVRlf10MtfUrX45db8+E3uhTgiOK67e4v82bvcIFTtyUQVBGB7A56sMK
Y3p9htnQbsEzi2KG6QAzKQzLvKkdw1JsELxjV3ncjbwOz+YRrYQytlcPnTGndFd5Kl/z8qnXf6dA
tPr7jMmB6Ww00hgfLlwKKzf/WFL/+slsXp6LAPaVKExxUiUyApGJEWtJO4/S46y9SQrvebid4K0E
MQV8MVLNJpnfj+cv0NXaDvYaxqKXIyZ3XjWfwu9VZ/2heWks3OUdryWy6ZpWP4DJMAMpBQgSLaiI
xY2sfsmXCh/0VqjvxIFXdeOYIssiHVWtogoNiqSdua+Fvaq5LRcSjCeDiWNFL+gKhh7p7F9+0/2R
HuAevmTH5SAAvQfQS1jeueFBUPJk0v9fJZUULb5UUzrhZboojmbKsdc4kzs8e2Til5GAwbfX+9wJ
skclfxnCydKrQ59wnjSce8vOqgldPcRhDL83BP4oHVPh9fq14v19xi8UYZploFhCimU0zxrMYA4E
XoKxGepXBs34hgIN+slIsdokVKG9lG4t7aLuRlYGy1DuIm0fSffD2NiKwYNW3a57XCSzD0Khm4q5
SnTMB/iLJ7qYvfbVO82l+F6d3z//DoSyBqQL4LaDt0JlZ3v7ZC6Gira49eprlN6H9X2bvVw/r23L
vohgzqsCT18+NxU00o45oC2n2zrhuPLtnH+lBnNevQEY0DbCeSX76VScQLiBN668V1+VG+xgxicR
a9PvY/jY4HlS9tcV3O51/5KOivLHu9tkohojVsFaZDAjgTvPV/+ofooe7fTxmm7XvyawTz/KGqWW
aIAqRdMhfBiqQxg9JLz3wvbLc6UP487zoRL6QIOM0caXBHhA4uR+4IlegQklXquUHv+n/GUljGaG
K8en5LFo5KDedcxh8kal29WygIdQc15M4WtKbpOu5yRm2w7kb4MEOuhHielsTn0nyJHTZ8dK9WV+
Z2gzm13pxDjzoJXVBqv7qBC8qfdYYQX4m3wn3gaPpp+5sVdyFNp+D63kMZ5dNFrJqGiqBPIB7LhQ
iaWvuVNkB5FVfH8HV7R5B7dtiQQsgZS52GBRsLomqo24Qf7UYosse5EpyWbGqRf8gyn+EvIpT++b
ahAEYB1dTHE4gpwZgXg+8pwh9RKfTfEijLlbahPguTPPKIBPxzZFKxvuPWuBHaAcEDwts6mtvn2+
7jy2g/JFJnPXKhn12aKgHQzzICid1Sffsni35A/XxXAOi6WKEUkcRWGAfowyFnslDf1hmn0h5rqO
zYlNclGHuVt1nI9q+tcKpXFQdoIr+YKv7kznPxOdU0iVlSDmitW6PpijjPZuKt1rMWb13Dg6LDlQ
t4SJkw3wvh17u6pc0PUAb1NiPFXha1ffGBXnqbDtki6fjSbYKycYNzpG3TO0kmX9TkQ3HFg318//
H/KKiwQmCo/C0IadikKzdosaMKJjVezIk3E7YwIFg2wPM28xeLsUtjohJiYnyhQGQRciitwb5/ym
OtG5wGknYU38XLkU+Xz5zifJ3fYYWG0nqmEaoiwzihIhjIaUjkHT8h8tdg+gAHcnu943fgseFo5x
bJ7cRRzLADtl0hwZCx3DN8cDOGfhdIsd5+w2fcRKBqMS/npZk+HdCQb30WvhJY7gPtCRlFP5RT01
NupsvP7bZga8ksmcXpeLrTzQyk+yn79Wj8Y+A8WURRsF45EnbPsBexHGvpTHXuwG3YAwIfDkA0YM
zuFT/9aDKyE+YuzAM9F3pDOXNSYIQT6JLkX5g/ONN5+wq5/A+H5DXkqzLRBCW5e8tT8pUVzg1Ni9
Kq0hxPIVbXtiJCA6ZDYvfG/6l5VoJgS0WHdIweuMbCE4xKYbBudRdq+rxxPBJFkaSN1SlQJQBeZz
39jafC5yjpXyRDCev2m0NMf6MHhJBKcnX0U4/YhjlJx7wHZNI5CdEUCQYx+pmK15+rJ0jYcXrUW4
nT/OrWZhisSuAY4qBecrzXg/R4G9ZBIvadtMElfHzvj8Uq2GPB3gkedDO+PdYHqJRx6KxjIescfj
5Le8hXLe52PcSDsOfarSPU4ln76P2HAItPS2JtHRaHjxbHuMbqUc4z6w6jdE7xC+5m5w0od6tgK/
982bfrTm28le3AwcxYlV3hY+zyNzDJF9QauT1ID+AuNDBDjIeipYmdgDz33mXCmeiuzYbDmFUyoL
yEBadwLp2fKS3vQ/aaU39Zd7ct/vzfvgLUG9TeNcA56CjL+IDbVMMjrdP/c/kuh1MhKbhDEnrm0L
UUzwRxPsLrOrN0MSdH3Zoh5VJf0RkH+H0JBuVLF/uu6Yti/a32J09jmrV3lRa7OJcp5yAgGLNeQZ
J/O5rojO8qajr0DSMkJtMp6eovA064nVi5zowdOCucpdoA3BqKLk1U2pHWZAQ23/MycmzXfRvP/r
PHSRubzgedYmDL1i1FwjLkrxrjz+vH4UvA/FXFnd7OdFMhEB6+kpm08jVhCmP66L4HwndqEiVYAC
mhpoaS9AE6tSqxDe/j8BTBRX0PDPUxk6VLrb599DmccGs11pupzDe/q5ytTNti2Mntba6fC/4nV3
5FZEpY4yERuv1XG8q77OTv4av/6L1Hbbgf+ygfccfyUb823a0hE0FADDBY+D0V0vRQPQrsHpphwo
x6zgED6JCscw3qsPK7Ftr4xxTN8/WVhgl9qRYgjljetu518X3eiPWAnJ9KaNwPBeOPnQ23GPPC9v
v411Anrg2RGXlDftRu/Lp7f+6hzpt17J6xVBAX09qpLxjIVCuTxhivAuiPXHyNQdWZmsEsSN142T
XqBrIhkvEfRDkUnoNTppUIJqBFCc0vBqjhUAbjO7SPO90VW7Ig6862J5VsN4jk4YR5DEqrlTl3d9
5scAFgrThyhOOY72H15eBKCOhqrpJkvGpGWLXhQED74aXUJ6IVJfuekxOtj5pmNyPua2UV6EMRmt
nIhmYig4v8y8TRp/ifel7l//cNve6iKC/v/KRIBq1mcNpaTrR8NqwH8xz5xPtqkEqAxAcQ9eeEVh
lOjaRa9mPPydKPSF4ecyPMj5/roS2w//lQzm+HsTO84lnfafIvl7vZi3U7zsFEPcpzEqhJANTKN7
GevjlTw6YxZ5i2FYUqR/vf47Nu/35WewGXWfAyAHk+QUYBTYrOZJyGKrqr0gPvVcxPfNg7vIYjPA
LB8yJVLho6fbycOcRAsggwCzIWBJWUBZTUuwvA4o5yTZZBAANsEczSZlCasP1RT5cqbtVFSzr39F
nmasSUqTLC01QH+k4CnsXnTJ/f/+PlVzZfL1kC/tQl1UFj/o6o88er3+97dbJaujYdxuEU+lMAuo
jGf77K7HUATwYk6Cj3UhR+csm/COhHG347gETQYWVAcNSbsrQV+Jxm1NCCdR/uReiUjolAcBMzoY
5tnKqqDG4D+uDMWOI93KJAtlKTsq/d8hjWIkMYcv6+WCPH0Eccg5vDHc9GexRyHvaDjhntzHfv8m
eoorODwk0E82x4hlbGIsu7kPMoidwu9FelZ5me3n7gUjgLEJIB3rfarUqh089e74ld7WyAlO2jl4
pAMz/AUM3pExlhHj5d2UOrCwexBnJI+NcdYGAfASMce9f46IjGaM753MpcBEuYbxC9/w/2pJNq6E
zT8MnTi8IdtPHpYRxuTv8PNaFUe5YgNIpXFIUXyTIqkFZKLa2fEoEjue4Auv32fOl/y0qiOWFYHt
K7aQ5nZaPZVGZyXmi9Lz4BM2jZBgllzTNRH4NIztF4OKZS4RNtIU9714FzaP1xXZPCqi6qqIr4g5
aZH5enExdrHZDMBYmq0GbMngyjwNhw7kZJ09HnlAT+94Nh9yQYhZiWNfQlFR5ziTDuBVsTU5wYHO
+EoOgnEOUkRa5BwimxbnDWD4A/vpnpc+bRnLWr780dEnQSrLIxBX7c4YnyVjfDTzAE9K3R661JP7
+r+OnlB1aZURwN+6prAvF9XskC5WMjoAbR85el+XoGwPACCjCoozS83icI6TZk6fvu9KIOO0Sjk2
pCaH0+q8xQMcCna0lYcQaI1/eZT0mSPvU7BhFGR8WISKZKAGM4rTb2PuGsAnQwP2JgFWALkPTAtr
7yjS86xoUyhB/1U1dI1I7KRzIyfonisEnHbx3gAwm/Hd7DkNWJ4IRq9crpqo602IEIEn2z4vQe41
KaegteVFEDh/6cH44zoccCvTVrGD4FlMMK8BL7Joj5HEW2Wkl/iTVQCkUdcNwEyB3eWj1StxLLSz
LCq2qYMTQbsZksKWLEnZ5+mpRq2AJ2/LawH6TySgjkXcZzHVlKySzLRLIKv8UxNfDR4fwaYboTv7
WGQkxJRZN9Il4OgeGhzPMTgPzjvpArhjKbAahakYHYoMDgoQxYq9Pzj16y3LAKIhYGk10AKCh/Tj
tyRJNZjTPKHDViZWJ1lChpVoHvDvZm5gyJJpGvAcQK1lTEPRQmnQBQEBZte6zV5yQFfzZ7MbbLq5
P3+ZuRAc75wirI2sJTKBYDEDUcB8CAAh74177Ta/AX2aJ++73YAlylcKtp4c9IcSK74Iqwjj0p7j
SrZc1+oHsCAgizpVZlVPuHLvfFUtuMUsulgf3FKgvH8BOihu3Iq1QCYWCHqGwbYBGkd7/QDoDH+w
FN888AtYW9dvLYhqvnpdmAu2C4mMe04novODsVf8dt+ce84j6XM7Ec54LYcxzVpM83Iue2RCmqX7
5C/+DOSUWAXx9C/iregN/uiQ8+AmWLrL7IaL+r55OYAMKKngQlE1Nl2ZFKkqi7JRbF26L5Ivin7s
uP0jmjx+MlSV+n5Ao4Oakzk2EAMHEuBFsQ/0hrObAHuSf+uOWmrplgT0k/5lLhF3KmQv5XHhpEvb
+l1kMyeZToKaFFOFbIkofjAMFtZG3TyuOWGcpyJzkGUwyanWloodivmtRMq9FIAApetb7CL0bgbS
4dysOMFo00gBJiPLsq6Y+nsBeGWkSQW/prXwOLLfwEhzv8eetLzjGSn96Z9O7yLm3bOvxJR1XfZJ
EWt2E2H8PO2lN1XkQqZu66IDmBiw38Rk4WeFHDt37QwTaRsLNUasBuwip9mFJ1GxBqzSyh7aIkhL
SidyizMvPfncIaP3UPsl3mSq8QDD7MO8xvMnBQvRF9om020QOSE+mTfDwdQs2tenv6E58wDdtlKK
tWjmcghB1PZSjPzPKN+63Es0vFuPjcGxlXeQu8+neNGQuQeGMdRVNyHti07kltJkJLcgZ3Gl59wm
LtktRwGEGaInO0hEES0yezzknohCPf3qQIZ2eWa1+Y5ZK85cGXStR71pdAUQc+FNuCu81CdP2j3F
hgDvLMfTfkZufj9hk5hgBgd5MrvuNsiB1E8hih/JXvxK4F6Vh9LXHUz5Nsg++r141L5IPGyBTeej
XYQyZoW5lHLuxEG18+Iu07+l0/PIKyFu386LCMZ85iEotbHIVDsu/9Dlmzn3rgf5LRVMCnUKtHBA
Q7NAKEIUtbmwtCh5gExdNFzR/K6N7nUZW1dgLYNJdvtQ69J+xJM5qSOv7GQ7LUa7UIDI1hgcO9jy
08g+dVUiKmCzWQZswdT1WMlQBsiN+TluUcfR6/ssiu+iGZF2Kc/BmHPSz03tViKZm9c07TIPMl6U
Q1jtqumPbgCQTLcPeNsMWy50rRpzn+ahwJpBgvs0YYm0UHQ3z+4McquBJ1Eb79V8sGeVM82+9TZf
i6TGswoNaoCJ/LqEyE4EUbACmO3qW455HU2+J5lgXbeSz/0BXOG1NMZMBClchmHE2c0HQMcC8SFy
Ulv7Rl/KuWdyB8u2z01DOQDFAO0TAZgezpWSywLObVngLEJFcgcCxM1UigM7Msrhv1aBqXq6bOAB
hmVgBPSPH9OM5iTTI9T61O6khgetPZXpF84n3DT/lQzmkRLMqL0l5XvGPjmLA7K9cyWC5qe0gy8a
JmC1g+TKVjJZQEFMuAe45avWGtJftzKXgrQViXOYS/p18YDuArEpYju5B1ETwM1Chzdg83my8/2b
6opoqiIenp84rScTxRt6JwZPXqzgnqJIhYdKAtowZgTpkpTpRP68+8+7D4xc5mJoQ531ZgW5vehP
sasZNxpvt3/7KC+qMeYiBPUi4hWK7E8WbT39KUWa1UZvmYi3dR9bYf7CsZ1N/4KChAR8WxmzNoxO
IyFl18sNvPQeq5Xn3i0Ci2LsZ52lufl+OlB0p3Sve8lhfuZtrmxexpVwRlsjqoJqrBCGklp/rDp5
r8wogiBns7AIal/XlCrCpkrYHv2lKHNJlI40WiYUqh2aN5Xxpe79mQdN/bm7RA1kJYO5CnmNckjX
IB2T/fn9RRQflAf01QFTxUswt/3mShY92NW168Umw84+Si/VS/6VLhzRFV+jsFoneAEM5IGHa8D5
fmypvQsCOSEL/HSRnpL+qcitlju1R4PmlTNiKYKw8hMtSoqsuT+o/t+rpGFtoRxn118Gbpa+mT+u
DoxNHEBdogtxTwtyEaA7m722CzGd4IdntKZR4Amx+90febO+Mk9NJndQ9TydBWUBBddpgMey9Xcc
T8FKAfiXuoKL3ngPFLDZSx56QEbIVmVnXEyUzdrdWncmsyAVOJgo7yYCL0UtBcUeEJYyzDvnNqU+
KV/oO770Cn8ASPQjz363xRvw3xQYBhs8zH3Ern0pYgce5QOnd+mSF2jr3Wwf76QdoLP2xDa/LTal
nBhB38prl2+mOCvhzEWNSA9WEQFuNiBDbRV68Qq60ztdFDNLGhq7IzMnDdi+riuJzHVNKmkA5ppE
XQMMG3uVg2hpN/GeGlnzpINblePvNn3rReCnIQSipjN6POgLayCkba0meO0ajF7D4q471s0nH1Yd
/j5JdvYgL+ZUUGacpLB77wjvql2LHlKIs/sXwX/z8qykMU+jMl2iZB7xIYM/g2/YJQJqa+Doopee
FrxogQ3G4+7c9uoricx1XaSyQOlQUW39XscNxbQMejmaL56S+/88Ik0DyEoUcyeHWBvLYIBnaGuv
EAB+9jwCWJoHMroZ81dSmJifFkugJgbyGMozR+eFFZ+2pXhXfDNirMQw0T1pgWXeBPhuaVfacnhQ
x8IFPSnHzj+D+DLfjHEkYrHMuWHim03Yls9dbIru6r16DLkrX1xDYLyGEaWBENcIgRpwitMdRTlQ
HcofU5x5QwmbSfXq2zHuoh5MgplDiErMp3B8zE3v+qXlOEC2cNIojbKICR7ni9BZpuZXeG3VJ0G+
NwveADT9Kp+COlaCsaZJ4TvYAehJBxh8RWs0RhVZWvtzQohdyskaJclp1X2E6Htdt+1vdxHIGoSg
J0pCJ2KEKrJBqTHlvOW/f7CEiwjGEhRJNqfFQH2m8waHwqEOOxHLtQBT9n4r71p9PtYS6mUUgx6W
IGOIA0Dm863acGoZ2xf1lzZsF0+oQagCNmeEivaHmd3LgAsRl4ffORTdRJ9AVVA8Y9x2rgTRpDao
xdaR9r0UzCPIpZ3/TwTjp3UStmMpAw9pMr+P9UvJW2LatquLCvT/Vxm3Vo+TJg1ImDLlZ4Omo5C4
1xXYThJMjHIRVOVkwl6Vca6LoAZNJx5jxV0FTkkko3ssDqKLkp17i/O9tqwYLkYEqo5Em98qcya9
HKVxXgVI6U+oGlgLQMkpH5aENh8vFmxkIwY0gjiJiJi/Y2qmZSMiGUEWaOsjme6NMu+8QheiU9yV
om2EgAe//ik3THotj31JKNmQ1nmNsxrlL2WgOWF7P8wDx9FsFSI+SGE+YFOp4AXKcw3zVb1L3UD9
BD7sP8FCa5FDcwN34ERP8fN11bbyrQ9SGTsfBLjfTIV/a906s2jCLNjaOcOaPR3A5xU9Nq1kdXQG
Y/aTBPSlqEfCNR7+gl+OkLmid6m40cFYrOvKbdyxD7rRc13dsaDMBQE7DsiyRtWrEuIYlbC7LmKr
p/9BBpOXNGasoY4D22heBocmQBRevXH7yppALk4xJlJeyUrm2SMTk6pMnfJMa+hrhw5atb7uKx59
sYcHEJWgatV6NUACIV8Bdn1hA82qwj8qZif219XnfWEmdHVZNg96m2m2GgBeenhqefAWn3Gf6Zzc
5a4bTMQiZFDDIKd3z5a8bp+B37w8h+flRjgnD4U77pS9cTZuZv+6Ylvecy2XxZLJFNIQqUda23kj
FmilHRZoHfqKpFvDuIkceRt5zQdxjEtrCjFPQxXhZgSQkaHfK9hOqXUP4Pn2XBt2m3M2Dnj3nsVR
VQtVHqIQiW7t0hczYMOP1VG1tEOGqVseJTQ9JCZr+6Ad42TiMtJHmeBjyj7dnMx9GOhe3f2fcYGd
UIoFLQ3TAW+Etikx+niQa5RhhK//HX/io02ajF8pOtFQZQOVuTYLrEBQ3apvvNIQOM983j1ny/0j
Rq6aJkIEH5NCHpyiApsOqpuj9ppP6tJZU1Hl96UZtec8E5XnMi5VAFkbRbRgKUFu4e8mjTQWSkS1
I4BkaMQPFpObpSBGaleiKoyWTPqictOgHW/GuHuJ1ajJLYAAkJ8xCCFB9jcZyw8jKcIfnPu1Mafz
wSQYH5bUS46hZdzr4hTv0vtul+5nvPLFHW9ynuOiTMZFKaUY9bIOQ2+al3C4XwyHowknG2GXS83M
nHXK3GB3TnyD1Ae40Q2CaAUYbAXDCPltYOdHXs3pulCAw34Mbb2aK0Za40YtyTciANa8fsGzTsXC
9XXtrn89iV1p1dRSBW0YQihSH1I/Blz/Tq/+P7sGSWSynhZzL31O/VAHkljEsnNpG07rtdi0ohkP
r1y6NcaxsjtJZFzRFBhD3M0o1rUH4xtmYtzQjf1ll9rl2/zWgNraHzDUDtKecyFwfPx2TMFzTsEo
FSA9WDSPkATh2OjwG8ZZtPHci6zIo1C+wa3gy8fwkZsobJ7eSiATPMU5rZd6rtCf9DAMZ9FVhNRW
XlSb7DLwwCBJmD1Kb5ODBLix6bYFTRd4dajtWHP5GSy7okbCOYkndEuiU7EnHt3yiE85QNVpJOWl
mBydFSaSdoogkYY+rFQS3Sbaq2rwdkg20y80ewnGRADbw3oUWZcLzIeHqt1H3euiqM819ubljHDM
ZVuRixjm8Do45noYIAaZgSeS0RLbnjPJTp3sp8v3SxO8pz56kSkgKD20SP6H5BQrx9n4OgLRhmS7
IeXhDm1V1jCn/Lc6ButJApMkWk9LrQ15aozDLLoGAJXE+1wzrRjAJFn+GKeL9xvuayWU8S7VMiMw
pihGBJVxIGl6aA3eltn2uw2jLyJgLYEdxjY9ZamISQmQTVyyBoAJE7x/4IV7dd+5Mx4A2Xl5JIAN
uq7Ydl68ksrEzyGNUD1s8Dm1x8kTTvq36AtlAotdwW5mW3BbTziLp4779uYKZuLp0MlEHukLbugt
+R77zZTlvkSXy/xunpuv+q3xviAA3BROKNo21st3Zu5DSUBnqXboQVStL/X3i+ZiWs1CV98Wmt7l
fN7NsHT5vGyDUh3kVCEqhOnpOwJd6HbAMQPgOp1/g6vc/2fcHJpTrgQybqsdClL3AQSWHYbOiPFH
vWg7IjScIb9/iEG/viLbpAz0vM9UEcfX6w7GtWa3RX8+fSolR94TH2OFXB7urQnmD6oxITcCeJY4
iriErTv/LB9aIDBikvAQOW+jh/bofnBnwD4VtrbPfBEbcjw02n9wPRedqadd1QHaBTvp+ojHlX6e
gaIVH4pnyrwrH3mvuO3IcBHEPAwmAzxBWUhjTzJoFiH4wAKoddxsXGTObeCJYuoOfTmqej+j3J2Y
fjvstOIo/ca6zIdzY1wMsOeMVtbw/OiVgx7fROF9ID5x7tnmy3Bl9ow3SaLeHMoGESj+2Z2ws10a
aJzraIsNx9CPT+XJ/DZkVvFVsoXMSj1earIdYy8HxvgUDC62YR4hMykzNyvuyuntun6bp6RimQmT
hNgt0ZhPKClC0ccCTL8XSVsC2ynIeqtMzKC12jEdeSs627dbVWnXD9NMqI9/tPQOQI9gzkYsEv34
Jt7VfuyPXuAN7nvVwuNVSbb67gZy2V/yGCtUUpH0vYCMlpKPzahZBn7uTkdk1KhGiYiA5EBHhilH
BZZSWx6q+vbNXslnvi+WBsImHwhekZqZWJogjxYoyq1IeCmqcRdK0XdZluxUy/dlgiGT3znci/KM
7YIYYa4rWpoqp1txcQMZRJzSy3UZmwa6UpAxUD0axqDqMFE1CZiU0YG7P6ocNTgi2Ox8JEKdRDRh
Tqr4MNfazugW/7oWPLtkk/JBbRSS0baquVtehpOCalr0Q7eUAxAbnfCW9/DZLjOrhioBhAkcQWxO
1kRAqBDrEve6sfQDIGsd7aZ/+YvSNnA5yslbWfRKGGMHpdoK0UTnfvrD5MV4WZGb3ltsIOeggs7b
Q9h0mCthjEGEZiKlGcBCbKnWassI88eOlE/miIvezi5SXGRFwI1eJk4PhCrx6amw8mSMkqFST9KU
QklxPs/1W0dkPLCeltiPxRtxfuB8UprtXJPGaBlFmSgheadVX9EO0ZQInM6idG2px6Oc2M7fL5p9
6l4HiiGQGD4keFIPkd3dhodiJ5yH90ExyioYe8odLyfZvnS/AoPOpHuhkaEkFSINm5uvkXpbSpzA
8w837iKAGu0q51nEvsyUlH7BA40EC75g62XWhB3w5l/wOm/3QVZfkUnymk6oKllAT06TrJFunZdY
iVNjp3UmwONJtmZXT7yNDU50ZUd357gw6rrDLZ/G2i6BeDCQ0Y0SwnGQPDFMUC0UKcjVGuMNmfld
nnakuFFbzmbyZyQumv6vPh8TSHO9MnNDqDBmcNSsBWv0Hh29TsDoAiLPBntFndvvSwx40R2n5fX6
ddv2Kb8CGVsGSDXQh0QEZ9dV5a2qGsdBHm4nCcw1XY0qc1bVliJkjjhoPCvdvga/JL+PVK6sNJ3m
dNKEBmXMt9Kl1VPMQ0VAuDVu5VviUxAwNK2uK8sTyXzppE6LvA6QIvX990r8ggbL9b/P+Zjv7+eV
SvlSmL2EJVS7IAfSDpbQ7EzpR94Z1tyblj79uRS8l/E/XPbLZ2Scc5qScinokkWLbX0MsXnyXbGj
+EB0yRYLORz3zPuEjHee1bAV0gkqpou+H9D30JXeu/4V/8Er/1LpPfNcfcZpKkppMZAxUFJJ7RmD
WCht0HXQwKK89OWP6k26Ax4C7328HXkuchnHXOV5DsxvjJa0rmgrJ5AF2ItP/AIwS7w6Ijd7ZXw0
GJuMsqScW7RyRNtidDszQa+W1xjbrsCu0kjGO+sNZiZKUGdAq/5r5QG42qfVKexxoALLy762/eXl
E1LzWR0dAZJtVs7UGqX4ts3LvUr6uyXo9hwToT/6c5LwK8ljazRLsKTpNC4qRkV7l+ZdzeBFPzpa
vseqsh09hc/XJW7b/UUgYxvSmAQyyDGQA6nTfgyw8CjwaJZ4IhiTSNIF2AENHoyy1nlp8R3DEs51
Jbb900UJxhR6HWuepoJps7bzlKS1J022Dd0ai8qK6idlOAXoLF4XuW0QF5GMQfSJPqZiibusjZIl
9udUPhktr1PFE8JE6UYRRjnRYA2yGd4XYOsbwvGnGcecxjnvgJjwIfaj0AVDhF5GbKpO28n6MazA
qnr9i/GkMO/aGA3XalTRuImHwBEr8LBjrPK6iO2MTdOwTYbFcEyjM6aWL33cZ+aItc2zdKv7w4ni
BBW73ut+0lcZH1ZuU6mVQOaE9FnW4szEMrohYUlc0S0heODotGncKxHM6UgTmRISAw8l2Yc7uoTQ
+sa+2Rl3g02XH2jkCNzGj86Fz8vot9+cK9nMmfVzjslUukgmHowDrYKUgjXiHUhjMCCCrmvKU5SJ
+IowAHiuwJUqSs0CXLkzhxih0sqnJS8cNVmsoahdkVS/JdYgsmIqmqqwg5eqZo55VyLyh9KXhLwt
xrk07alDK6wHEGG5b7LfSte0i0TGaAopEIGmP6t2bRyBr2gmnIBPLeJTEFn9fcZiUChIDCGCw80k
3YqnvdpEztju8/nH9QPbdE8rOYx1JOAhjEiBCDyH53g+lM19U3rXRWznEysZjFGMldq3OlgzMFNB
ETSWY3GkSXTla7zQy/tq1DxXIb6PhiUJ6VWWfflA131Kn6IxEDc+YejtpvZipz/+Xm6myxKAAVHb
xP7rR6mjileKoKMg3QEFRXUn9NlgcgAlR8+ak8VvKngRxZI4gCtbV5oCaWA534rBn2IGocapCDqO
nK2lMUPSgTmkgc1akj5N6SptXQUiurzRHpS5fmQ3WDq1RfRizAPeerfmv6ghbdoiYJYUinhkqmx1
bBQB721O8FRz1nhG0B/6GOO62vx43R55YpirJSm90hU5QmVffU30bwBKs/Lw9bqM7cyWmIpiEgKk
XsLYfD4kgF2P3p8+7c+/5i9BUZxZdNkrBoD0dXGbKhky2vtEk7FqxmSAUzMQTDqiHBsihASFJaff
YkBtXReyHZlXUpjI3C65PGf0DbJIluFSfOxwp7q0a2Zm7w3I6MBTbDM2r0QynzEVlmKUQdpoR33j
Fth+1uSB555oZvnJ1a5kMNc3LhNSpgmaLZMXAS4192N7OqAIjHRdAJoILyC/j9NckccW9sjUzo05
IIlq3QFoIY0HlF66YKHdNvvobnEKkLF0QIfKvod+16A0VoIDNgT4+L8DuKPqXfs5jO0g11byAmC+
77lJ4Rn70cPYz47X0uKYKAtc3c9xGo60nN8bTtTp1ow561bnmChPF3rUK//f6lOalQpeQu/Te4cQ
XSa61M2b5dm+3YC2U4luAmzRYFxIUmWh0RKUSYMzfbcOx+le8+m7FZAzD9wyyvYluEhjYrRGhjKS
6UoW5rMim7xJDgWfI0D8ceoTbR7wc2Kuhp8uXpfEQwKZA+bfALnjqXfql8kGGTEm4vXfmohffU/m
Cs5GIC9xgyykKsfBJYuePnaCxoMzod/pk6WbimgoOoAQAarw0TqMQi7TbqEjIoVpZQK2D9XILobu
0BbTTuTiSG+Xvy7y2IsuyX2/6CWsUQN+A3haz5TOufqKnidqKcENLzfgqKfTG7gy/lqJqjypoV4K
1gehc8HVaUnlV73dK+bD9VCweZlXmjH2b0ZCK1a6ABcWTw64MkEWVNlqO/xOWFuJYQ4Mx6M0JrCv
7DTdq/pJBidhsLuuyebdWolg7LyS20iTK3y0LsIIWI/ybhb/+f+JYIxbaoY00Omwlz5PKGU/Kt2P
6wLo175i1yx/I0DigFqQoMSg56UdV8dCTeyiOxVct7cZKS8fi11wMuMSpKUoRNrqufw5OVh6BXSb
/AUTBAAYw1qg7l5XbMuiZVFHbEY+KAEC86NF90OdJmDFRHs2zSNLJ4NX5YtuGwLAXnrjQZx5++Rb
dr0WyNi1EaNfP3RQUA5uMr23FulLlYYcq970rYARBfSdpsqmwe5whG2pBwXNDSkmAoUPC7BrLf6h
/Y+061quG1e2X8QqkgAYXhl2VLKCZfuF5TTMOYJffxflmREF8Wxce/zmUtVuNtBoNDqstUcNbM9l
bmEzAfAqDiimb1exDsPBMMKXUL4DaelwMK/rY+JE/ugwmWpbx2ktS1jAgFZKnS0nFtPD5QsdFVBS
d4oLJuy/loJb5Mcy1OrNzr+1TMFLBFo0Jama4Cnul3/xPd0bpxxzy+hJuEEz71UZv9A6y9kxtoKN
tVzBdYwBH1I2UZwGlAK0g+2PuwgwDrLAaTPsXssR/IfKsyEALBjeKydyi0DxY4ZKSnNA1WaxmIUr
UPaOluziy4N+dZNMsZWqwYxjEE/341xca/2fXCArnV5sdiUhA6A/jxRke012H6I7Jg3vRvPxsveQ
nDMMm741fC0EQQWIzKnLkYtCC2zk0cqxrha2lHzHv8mGzrbc8FonIfhsWq21C2BkuXHyzCwn7x9b
cmXI5phle7P8fbVyads3udYiw1ZXZyv/rPw2iS0qvmstBG9hmVERRhTWNhqjM5LvQ/OU9YMkTpcp
IbgJxvWGjTaGchtzXzaf2v4vydZLzqZY7TRbhrwZ4LBd7TbRHd3V0Ae25J4SwCaqt8lXG4+8X60w
6ll2YDcvkX/dO5AH3+5QoY9KMi2I4SQ4GdNeRZ633l/WT7Z+gksYAG0/axRuVquuB9Ur+fOf/D7B
44Zpy/UrnByTaQEZSYoLnuz5fFdIcXW3IgldexUgKKAAuyAt85dyJhC5XuBGgOXpGg6wiveBL8MX
2F6vf8WJk9LlnKeN3i6Zi+Jzbd/Xye7yem1v+evvC+uVF+qMQUJseZs+2Kmr2c+dDGly26JfRQje
ZQa+3hBQwMwGmMov6ueBfjcNTGEmaHb6aAc3nazNdtudvQoUHI3Gy6hvO9gYT/RzHCqjW2f13TzX
32fVkviDzRTxyh4sweuooE1FbRZFn75XIycx5i/cyq+qRD+kWnKom2zfKvTKqsxv+Vj83uYRiwE5
3sLSAUoacARE2DylBE4xsNG5r6WKr9f0ZMXcj4tZ8tIQdfxbjgkSd2arG0D1Y4WBAGpMPhgYvSVi
6A4MmDTy9IRg7W8F2Wi5feuApqEKZzMwuF8HVyQ9BTKYCzEieSdA2K2ptkhag1LSL65y5xfT9R4w
w0iaLQ1VoJ/6dvl4Cbb/Tt5iqqs7b8y0ViUlFFJPwUlDBzYDfsNvO+53YoRAkjJUhIfA5H7aNd48
jKdkygCAQSTOW3AWv8QAjUIF5w4sT8yE4b2psiFtJ9+ygK9dpqfMZrs5kKEUb1rBSoywaGjmjrMW
JSqfakC2B5llq8oSKoKLeKeJsGAkKe2R25z7TcVmb+j90DbvTG6bvqHYMnb1bWGYTwQGF8bbxH5g
o9P1KAlBMRua/bFjS3snBhW7/CosC8n8mZi5+VuxV1mCs+3CuhwUE5agnBfEPMOdzlOIicgCbT7D
PsZg02UD394rSzMNBiLqd9UWm0aBakyE+wS1zeeaJ5rfRJOstL5leIZpA6IICTAV99HbY1QiZ8kU
lU2A1z2Vg1+kh5FInJxEhNj7gnECQyv6HEaXIM9xVsrvSSoZP5eJWP6+cgZ04JgyAB6WXxb7sLga
c1eLJSd0aztWC2UJC5W2CQnoBP9m9TRwxpRfm+YoA8KRCRHCRCCVopQ3NdyfjQwgFXX1NclK97Jd
iU+gF0NeayLEWZllJBzQRxzVGvhpt0XxdXK604LipBxrSS/25rFZSRMTG6kK6k2mFjDj2+Ko+9ph
cNrCTVF7xQS9E94OMuqSZSNWma9f6oH6ytAJVS1Ms7+1hbRGEJllE65UNfk2xpanGspO0ep9WAb7
TpdVsje3bCVu+fvK9BpDbYeWQJwelDcW4XeAwPcv75hEBBM8z6imI4ATdHie8dnsfs7sT07Pqwoi
nRF40gLaJrC6tK+8UA9dM+h/GGoaSSK6LW9trOQIp1RrOh63OcUcnwWMlxQ8GY/K+NREMgvYtvCV
IOGa66wcBDrai4WbzoLwVLvzIdyXV8mBH6hk9WRaCY5hYiSflRJa5ePXHIFbep544eSmBJx808Wt
dBJcQ4HJGrxe4UXD1NqFFWCkWuKXIJX/A1uzVZwd3bJwqQqVPzozMtV1grAqOmTpdanLUPE2jdl+
uWxwQvFqfHteaKV14RAGo58y+8BYC+IzGbvr5o6sRAjnxZh5G6sFlirNtdQFx6HuzEE4u7hjc89I
Kiax682teZUn9vbToVZyNVAxXBzYvsaC6wpOzR7N3eWtEfsvfnm2lRzBrA0SdSxdHHcO6NwTQLdc
466+RqJ4Hz+OGEstIydEcfqy1K04G30qS3Cw7JchmHdZDnZoD/DfyvAM3DRk5a6N4dqYdnw4qeae
mzKCaNlqCoZedpRmRozdI0N91oyPzTQ8YCJfotbme2Wtl3ALTtijIrJGDujd7ljv7RsVaL8zkLAm
P3Eatz+zH6oqESoxTLEoU/TmVOBpxv2J34Gm1g7n3fQFTD7+5S2TrKBYkmG6wedpxgomeXCeiujY
jOVeZ+3xT8SYODVACQG+hHDzKUYQWGrKJ78H+GzBvdg+paYiOVsiCMrfRv8qRbA/ynItmqcUa7br
PxKv3jcHUC0NTngyvIVpLTpEpxzg6WdkwiUKbruqV9GCJSYdH1isw0Sm6kCUTzOROY4tASbwgykm
O7HvImDYBEQjpTMhgOr7qb0K/kSB1e+LsVfQssEswwqOEEF9OJSeGXaPl41AooJINQRow2QydETe
Ef05NN862dju5l2+1kEI58ay7voghf9BI0d4Mtu58tV8IMcA1CfHgmloQTOT78lA2C7N+tm3apQO
AhCj+CovJU+yrYO1/hbhYuHj0HdZi4MVNF+aEYg01gkjnTKLXzQSA9i1lGXJVxHlgukb18qEm/5j
ANifYpfvs/OIpqP9wgvym2AOL+cLfZa2iZCILFf+W2ms61hQGsPkq/U30vmonDlT/Ad+by1DOMOD
GpRlGWe4IMsObFgz2kmzmv3oFGNw+jr/cNkk/4fJvKoknNuJ9oVWAtoVDxzwA+CBsyBimG55BD/G
UYajsOXT17oJ90hhKYEVNAiYMm36qbSdy1h5jmP2ccwxG/ffNBO7R9qpzVkewGEshBUMOIqKqx/T
o4rxXXkDoUQzce4zrcI47pSS+3pyrMYf9ji7lDSu1f+4rNWmHEDSMMw/aww9wW8tsLLinmozlCLW
bVSDiBQkk/AlsmnkzcO7EiNYRZzlGLkIcJE0QQaujWe1SLx4/HlZF7Gw/us4aaYJThGw++DB/laZ
VO+Gsa8s5FPUZtfPKDFO8XEum3s9r3aFVX3URp46/dicinFwQTgkmc7c9Me4jBl6mQjaJARzZFo5
13lUTT6hPrE/Z/xRouCmd3oVYAv+wpqtYcxz5Pc0vOftXXRbnJVrgGGAUy1zZc0em3u2Eia4wjTN
qWL3OFxVOLnaVOxaSjy77HYSpZaPfudyV3KW71i5XLtNQ8AXwuWqHzqk4VOkqpyxAoTOL2h9+4cu
eTRKtkmESwzCNDUaEwKTeUeVY6DI0i7b22SBMwf/gN8mHKqaRhEIcO3Jbz4tvXo1fCDgssJH5bTA
q2qSyYTNLM/S2awRphLkXASzV0orUmmKOoaq2YdknJyQVMdMzfwZvEtRHZ9mWzvP2fwFxGSV03HV
BfZl4eJSkti/9EsE+zQHO8miDN7kH2bvyam+dRjGXGi1xoMtOQ+bzmuluGChvd4Dw7Ltud8DYyoO
HS3v3KE8s1iyoZsGs5IjWGjS22oGjDzu20CxKtD2Jlk3mR7L31cnoKvbmOQZMulcCV3CwNiq+k1D
gYf+J2dtgcNGiY29OPy3knqbF3pgWkg9fpjQ4Ryh0BueMLrt6rHT7QtX5vdFYuEXl7wWKKimzh0j
VRlNfvU9Ok678ECuYj/y0NHtoh6/1xPnO5yLqwBOdmGKNCVB4+azfS1fuHgmvUZfS4v6YQfImaVt
dvgWFG78MuWVONM15k++/S6e9DulhXtA40D9YwQHsoj8wfzMyPNll7nlmVdKiZFI3hZJRhk885Re
DST20vhzPvy4LGPxUaJXXssQUkV5Vo5BnJPJN8gnHC117D0t+JQDqIE03mVR4gz33+u1vGOpztBW
KGwSpg5jxDvwl8b1iMiqBjlIcFXvjeO8b68WNu+FQg5Q9JfFbq/iq1RhlyrKx6hLcepoDRakFhOu
+r4m9PCfpIhVsiDDQ9ZY8mEYbqmDyInxjoglN8CW/8Bt88/6iag5Y4spP4y/QYY2AfUuqJ0YRXuq
fTHZlEpWbdsuXmUJlw0x47FlhYm9QmPk3FSeCSBxAl5I8r2gEjvf8rtrvYTrZKZ129pLNoqN57b6
0ss4J5cdfm/jr7os8ld+lw9WHagT7o8BiOG/KGk0UMbKpuo3DU1TKW4QU7d0sc19zoC/BSiJ0Y8H
chWOiRtzcp4CW3KMJGJEr2ArA9HR5jT6aDyu9IMFIAlZFnRzQ141ETvaA64ZlRagYKlnD3ZxnKM/
eT0CZe2fpTKE6yIquwAdGdjx7nt2XJibu0OVL9cTyMtRH5Oczc085FrcYuwrA9CV0QrGJeHOTwse
xnyIEy98os7gLzxSfPE7jRR7TbaIgrebw7DoChuLaAa71PLM2HZQ9mmSgz6HbsbQRLjj6iM4Xa3a
t83bspacqk1vsVpjwe/NvGNREkRIpBQ/yBw55VD4WnyIFRlH16areBUkZly7qbdrWmJ1g3ZXBndp
dd/0IPBTryLl/rKT3cw6rDZSzLoGcTd1Q4JEFUNDLgMKP+Lt6cPg05160MFq8N+OmtiOF01mH1QT
LvhYudJtV61zF12GEk+72ME77wR2TNDc2xQlVeEskJCHQTkt3s+ydoWq71IjPPVVc51W1UFX8hue
Fp8k67hpmyuZwoGI4hRjPgUi3Uh3hu/o2/ajHdAH1Vt9V+9GD+jP0nbqTbe1EikchxSzd11RQ02u
nSrtqWC4H//gwWetRAgWD/g9PnRDMGFYEf1riKrTXLZZEi1EW1f0LuPVUiE0xussOSggcpxkRr6E
XO8MYpn9BXMxs4CQ/NZbWWMaJFm1VINip4+BcJZdq+bXOD0DlNWsdkqXgwDgkA0yr7+p20qusEMR
SzRdyaDboJwM7YEU/mRI4vT3IgwAhGKgBGGxZlMmiJi0FA/HqZ98GtGDFfKT3WRuGhPJud3wE5BD
GQYedLBbMbHVqx4aNJVZkKMcOk/bFXj9WD+oUx4zv3iSzcpuS3uhntKxfJgsETastvhocAXXpel2
n+iJQFz2DKrH8tjdywF0l597ax9QbuGaRWf9yyTkW3FGqAGkFI2vfj0mJ1ubVXcko9cYH+k8pG7d
BDZApvLdZZfx/jZZhAIZhKGKghSEYJRmCC8/dXz0rfmYJLf9uB9j35IRksukCCeYG0FdZC2iTh74
Ez1W8WNhXw2yDr1NK3zVRRzmn2fdSrQltmXBV4L6e/B1liKPqFubhFYChoZThs0S3lUxygu8Gpb4
mdjf6jBG4WQ82tFPs4x8Ghho7LUPMa9wORdfLu/Ue9+OnQLJl6pbNvZK7C4wLR1wssM0ogC66/vH
tJe8QmS/L7wMgtHIZ5LjUsxj/rnjyrmLNPeyChsZXgMINEvDIZqLMMYvrF6SFiZtTHhyzN0uHbvN
OTzmR8BwIAUvxevcUOiNMFEhPoOww8Dx1W6BFftrYKU6gC4JXAjkhFmJvcwAtyWieAIiLbQli5MK
jZLUNk9hHEpFr0fODmVVS3Zpo+t5WUITTY3gt0CJTggr5iwmSTiOmGLvc91Ro9F2LDRyxk6Tgh/N
VljsDnr0ODYkPmoKZT4tVW0v2ceNU4CvQNELnS7gkBffKmHRjpzMIeoBRn2nMJTzqvIeVEqfeDE6
w9DcjEPll+1wTLPfbuXBnq0kCxY0DQXlWYUbwBzhFPsEpV+LTboTNrUqcY0i6jHyGosokPwAhx2z
hWJv15THM7ocEGnzk7ZLD/EJTK7+MioG/hAVs2kvVBoHDvJ4/RD40urt4nqF+8BQl8Q6BVmpZYiX
KrCcSBNb6Gsmt6MPVOV9eg3gZc92o8yxbpeyAUjHnhtPlwUq7zP60Fu30LQCwBJGxAS7VlhdYSWo
w3TfW7/BiOMiVL2dTpjzAl6UbAx2w22/ESdcQRYwAJmu4NSQ6GmuPI2eLdW7bLDvMwVvNRJv8pDW
YWtgKVuAf4eOXpbHNN9F5ZUJvly7cBLleFngRiodEoGMgCjFNFUmYm22kZkYKh8g0Udn7b12KN3O
AXQp6oALa+75D6oIEAhaCghjKtyr4BfoXFOzTeC+W/+laAGym8ALdmCnAztEf5bl7jddHUVrvYEA
CThRwqalBUvVQo/ASxehKGIMXzVjfLq8hhtBAzR6FSEEDZNpWIAGhkZl/xV2EQ0fq/Jsya69Tet7
lSIGDZZppvPEIKWxMdp2n6ZfOlPisyWKUMFnjSEZgA20KBIfdfpYT61r2d+6UfZgl6kiXHhz0NAS
zeq48OKnrPaH/GcrK3VspFxgZgh+mEp1XEOqcJIqUJSVGkWulzxwdyF5Y6ETlV6/U3chJlWSn/W5
+H7ZDjbi4jciBTtItCpKyg4i4/FWz74V+kFPnpR2wL3nWfXDZWGba4imLDh8m4BzVNCvLjGvaYfw
fWMT3afT9L2t+1PVmc+XxYhD1r/ulpUcQSkA5KRhGSOLFB1RxUQdx8LzAiAk98W59rIbIOm7ttfU
jmyYctsxvQoWJwqIWvR1GCF+MLMgyL2pixXkWgowZ5p6kdzaZsgAEjV3vemgIy2+MnmmHwhQpm/7
1Mqu67TWdQdtBzmXBIdbK2+i7q4B5wWPESp4FGPsJrXPBrwhk4OBIqc61k7Eaufywm8Z01qKsL8z
KwqE2JBSJDs1aN1KceOaOnHyNGoYtKL7y+K2jv5anLDNtT5XTaw3GNVPErcPix2hoxerk5NLmR43
1g+9NBrqyCrSC4APFZ6PMwfkCzEHP3haZmxeWp8CNx2d1luQUis3uZ6J032+rOCWPa3FMsHpFGk5
NpVhDP54Ko7TcUbKtziER/vDgoeYucHXy/IkWootV908EDQcdHiTlz/ieT+j0T42ZWCEMiHL5bfK
KweFYSd1U8PJkeRQ8dnHc8ihVbv7b7osn7ESQ7pYz0GrCuNQTho7sRx9erLJq41I/c32LAa6klGr
ZgQkHsTLcGdhOTt1ekzj58naseCK9alfD3dxKOvN3Fg/ULb/60TFp6rO0YUMB4KqcRAeErUHnnNJ
AKI6Hn57Ad/IEWwvqXRM1GZwoizKncDKnNbcJ7In/7YyzNLRqWuaVLy9BzsH05xWIkOinRXwM6cu
s39c1mP7VkWE/48MQRGWN2o7opaFhmpgeLXOt+lAj5Mb3sV3wz710LkoWbmt8A1JBG2BJkAS46Xu
vzKLjFRk0HmLXFNRHQGvv++Hwb+s1OKvxefLWoSg09hWemgYyeQPpUKuZ8XICresWLyf9EG9qu14
UhxeTGP0+/cILB75Yt1eHm3iAxkZjHjiSjL6vZV5GeW3o4XnIXqFLqu3YRZvxAjXFe2KmHQKfMQI
Dhwy7npMexStrAFjY5/eSBGuq1RprTHJismfRutgB/zElFSyXltXFJLSFIPN4ObVxeo9wC8YaKzg
hWL2wMrJGehRyc6dJUunbiwYLO1VjnA/0ciCgTd8yeIHD1OVlK7epFc0riRXrkSOWLFvs2hkIZ+Q
hOHKdZs3O8qHe57bEs+6vWwgnUE2RgMgruBYjQod01Ql2JkE+JBd6TAKKpHqioSykv22Qq+SBEsj
A8ao1QkLN/AbOn3KZn+SoXbJlBHMTDdYkyRLVD8GI5DcvGL8Xsb3ira7fGY2rNnQluZO06aYpBaR
ARpjVBurgL8uksRHTHk9dzImLpkI8va+U7tCrwd1xn2naTtG2g8RtSWJ2M39WGmxfMLKdxaJVUaK
iSdCmh1oGLsafej0h8srtSmDYKFeWstxv7yVgYF2OywaODGzuJ0AnAXGzKyW6LG5VCsZgoPG5dD1
bWEPfgcP42RTfoUygQyZRqaIsB9WkutlgJEav59QK28Hvxqjm4wWT5fXa9OAV7oIexLoaZBnNcLC
Rp09c8x2PK/34HPZgcTi42VRmxpRS19m5u0FSu3t1mQxa6s8gOPP2u44qEBDmsi5SXqJW96qPhkE
WLc2s5FLBkrcWzldYFn1tESHne30/vLUjnbaTawDwLRzi73MPW+tIDVReUKPC8ZpxOokGv0QRKm4
acioO3n1V6a2TqBGvsllAGNbC7iWJDgbIC4FRZspo0/wJgqmxB1G9Ln2TLKAW2KWMitI+XB+UIV/
u37tPGWdWobYJ/0nMGRic3Ki+MdlW1juLDHGWcsQrDvJzCQFQSP6MfcLJnEKfFS6Q++Of1nM1iML
xR+01gFpgCIIFa6AJMMAQKGgbtI2zgzuMbSYepZXe0mOmn6+kyeft3wDKq02gnikQpCDfrt4EW1j
EBeidkK7q7H6MMjSEMsHv1u41e8v1rjyoQpKZHZW6aCpiu7r9C7BZHbxw8o+sEpGe7dlBquCgVhy
ytU+ssMUBc4k/JpWbq5HTvv7TYJvihLio5Rg9jtW1X70m+E5j67bDlTwPHQuG4FMEWHJqFI0fZSi
PBxpwN3Kr/oq2lXF/X8TIhhaWOdp0mYUmhSJCxTsXcgC1KIVSfAk00VwAbSnWUb0Adnj8Ewm0NOm
X4kMb2nLxNYbL8SbSpn0egvqYL+sIkfjsdOG5RkoNF5b3475Hx3RlTixNWFgTTyYw0u1EePSL9XG
XedENxpzuPfCzyTxb1tHdC1Q8D09MxV7qhHn2upd0wXOFPzJy2AtQbxUTX0qbZsugY6XhZ+LeD4M
SBY21ni8bHVbd89akOBtUhAIxb2Nq47bz3XoJM0Iulsv6z9fFiOxCLFEgqciKase4Wef/+CTFzeF
Eyu5o0XXMTElp3XzSb/WSThJpjIkcZsh8RJ+jG+WcTOABjnzqcJYzC/GSNkFvnmm8JLHAIlqmrZY
reyCyiRxibB0Ck6R7ofdqUj9P1hAXaeYNtMRkDDhSBWh2ih9giM1aP0uU4bb1ow/DlPz0I2BG5Dp
w2Vxmxb+Kk6sMqPPIjWKAGmkpttTDdPY3uXf3zQ7HblSQ0PiFL3rby+h3BrRHRDVo8/r6G7syAFn
+DqqS18fxz9xeCtRwsplRZ6nfQTvMI9ocETSco6AGCtNF2xa+KsYMWYMwqnIUhNGNyVPmPv1+uBL
z27tbl9LwS5EKsOXCga4jv9ZPbFrPVWVyG4CHFq6xyQDYAAAHHRjeSXYhajX+QsxA+9Qv1B22V6G
i7ttGa+yhdgubklUtByyE9Ls6Wy5vDX/5CaElS+nyVgerG+No6tBKzsmML5a2xsDeqOO1vT7XXMG
OtmA540CMSqAwiOv7uZCU+tx9AtuTJgWcqJIG53JprK3xKZrWAkSDD0xgmHIEzhyMmGGRu8OfZq4
WlhL3MPGtA7ioJUcIURhGdcwogYXND+YtxWo7qIdPS7UekAScTAl9Je8aW7zDK9ECm6WKUNjg5Ub
LqlRPDxZ+qz3NVCJz8GPP3AWK0FCyFLR1pxHG8VVPt2W4S5sb1PlRMLD70sxkU8C8wjsgol52biv
1CosczR56eaemrYTRJXlFNFz3iu/SRLwcoDXsoTdoilLuxAwaT7R7szpNpK57y1ntP59YWuMlgTV
AMv2hw60SxPAxovHebB6F8D6u1xXJRu0ZeRrccIGgfibMLJMbVr6qVV+mPMBfOCSW10mQ3Dj9lxk
NZAgkSezvLC84tO5Kp8uW8DGNJUBwJh/TUD04XFWwVcMSPdlR3T1+8q97ZJr9S7aWSDZVXfA/P7Q
A4/+9zugF7FLWm6ZJbfE4WerVozYUPCGQVbbC9CeTNFZhs5477J6i9sUH34rMbbguavBbsexwi61
phf1N5YpuWi3je5fNcQRa8ZHnnCyREFd/aGvy/upTT5HXX2skadXuKxHZVsd9MEt9EpAmFsMZvWO
BcQgQScCzmsRd3iLq/MCYqVFkkVbTHe1aCD01CiS89RiFmMmFUM7oINOJZr6mDvb3Ilrn49eYJbO
PH9vJ0C7WL9p5u/kCVqZYxibVhIzMHt+CPRzWdwmmaSnX2wFfSdD8D5J2ehJ00An0Ojtf1GVLtR9
9CAn+RLvpXeyBE8UVZmaK1nIXpDlM9Ci2hhSfEF8H3zt68IrFri9DLBIfAG8kyo4JFrnrFTHF6lA
Mg4P/YfMSzGc5NjA4PGNfJf4ime0EhclsxXBReW1XoURw7oyG+xYZuKQ8pCkrWPEhdPMe03W8ypb
XDFKp0NkcjZATR65mJ8AWhy7b0NXcZnPd4Wvn6cJvE+ywpjgicXFFWMnvWNNy3NIHccntdwBqckp
A8ncuOiK3wkRnFUb1XPYLGsZA/X3A1owwX9XncEHVp31W0SGL01PyUk2cCg4lXdihZd9UVS0SxfD
iYKvanmdyzCupHotH7DyWkWVoliuQ0DrZ4/UXQiyinPpBl7l18fihBN4LadAWgzvnRMjy/ALOtWZ
JXbOsxAcj42VMRfYVz8rPfscaCbe+oD6KPlne6xLh5a9F3ImQ80TQsRfy7kSLOxiEQyVYbKEuUDr
ee7br2VWfsr7Ym+0MjbrzY1bSRI2ri/DRqUK/KY1j1e5xW9IZR9+6/58p4ywdWNmVEWeYhXj8q9k
yJ24lznm5SPf7xMl4NhTCUWP91vjyIMpzmcbEqzreWfu5oPhZWcMCTsa2Eb6g+wpJ1zYfyv0Kk5Q
qOeziix0yjBBeTUHHxj5UvLUBQyLwyxZCnXbBF9lCfdao3JgGcZQTT2FB+0QI10PYODfHYn7WyXk
YIgJMBt0UL9dQT1nYFpKYHClVXRHqjehN3e8e+6HypSYg1gZEGWJ3jcJwy6MK5hcdBV/LR4XtBLF
HRw1c+sjoMN3ssS9WJZ6J1B4tKpKXCCdDuWaT/nXX2PX2pcZZQl/aYKnEmvcdPNYxr+XUsyqKmmk
5SSCNN5lTkAegvC+ap4uHympSsJ+kUanwVBgDatPv3paraN2k1/N/jKWInPu2zb4qpFg76XRq1Y1
QKPgehmQjq/Jvj/K6QHFBtN3+yTauqGXtG+glKk50WN4MM/zAcg82n1wMPfIR7vZnh9TjBD87tzN
O8lCZGeHOtCkLWhI96q/ECSDJaY4/+oQblzzjt60soBVuoVChAc7SfthhMzhExppD/Z9v0sfA2BR
ggja/c10yjsFhcBuMtSmNjUIi2f7iPmJfYk2wXGWwcnKbF+I5JA/JgOZICZjP9EeGHdg3cHoqMT4
t939v/YoTr4OrOuLrIEU5TADRkE75O58T+HuQavn20dZnWTb3b+KE9xHifacpFYhrieqE8xfQvsq
TUtHI4DLGT9e1m37On6VJVz8qtUOQ91B1hxq16lJr0Z9di+L2I4tXkUIriMCN3fILZwyrWZOzTSw
SOXebKb+MKcSlKHNlaMa6GgB/KvaL0HdKmgLC0INWuHyAtlu4UToS3Ij3vws7OxjyGrlAPIsWWy/
aYGvIsVslG71MzIeS7DBb+PuC9o4HFLLMGs3d2klRNilOouiXOkQABhBtOCrgITLwAvp8j5tP8ZW
UoSNQtYjrdtl9bSHzntJTXrmjf64lGOWgRzbS58vS5SpJfj5tGzCKA0hkIbJVWsEZ/RKSpSSiRBc
vBUmPR0MrBxP1KPew8uCN/iyFjILEHw5AK2yOlWWzWm+RcNdqnzhhqQNaTuEWW2N4LsnoEpbgbGs
1Jf2I3XLD9FD6hYNaqfgGPf52ZRhnG8rRTHdZurURiPP2/isMgjXh96mrlXedPQ6BHlVK3k6ykQI
64Y8u97OHCK0GG3XV9rwpBVfL2/Npuuhr1oIy5bWSBSWFkQgXneaKXBS+16tb6deNiIu00W47ka7
4DzG1L9r1h+a5kEPvmpUMiG1nURg1DbR32JQTNC+3ZKg7nLDiiFDidDs1D1GbukqvvLRABNm5y8Y
nYonpVdYPMu7l85KqKCYMoc1KZZNonvAjRou+zYFLvtCTprfXdeBp95f3rHtmGwlULjRCcnpbM8W
BZsj2pNv4uelbYgc8mv9jlzb1/UANuD0FvhmEl+07f3+FUzFaUSLk77vCwjGPGe4N3fsHPopEDTB
2ZY/Lpkbp9jLQvftmGwlVLjqcwz9DyWamcAjOXgGklEvWHVkXx7JV3l6QSpu2e3V/dj2zDCVDrsJ
huXGo374wXYb3zQ9vI0ArymjHd88fivthAulbwcMFWIS3O2MdqeHj83UO2D4crT4QWI1yy/9bzOl
Iv2UGQaoukdQjANgM7xfQP8Uvzjw79z7/1BV6zJ5gnsEeUWWjmhMRERY/9WDuQsM6gspPfXYlwF1
3cRJ/AagkOTGujV26rl3evc3MT5/hdir1RX858QbGnAD35BRwxnUk5E+XV7VzbtzJUBwOHifJAMJ
IIDMz1l1x2TT2y+x0aVdE5xL1Vmzrr5cMgaYEpcJv9A3r6L9sFv+Vzzke7MF4ajm28BSVEyPHszj
ZRU3LdTQALOATj7MeAj7SIvYGMccd7fZnoZxl4LjkmPGsM3dy3I274eVHGGvGqNCGURFDMzLu8x4
GhrLy2ruXRay7Me75VwJEfYrCMw0zpdnSmM+dfysFgcNiUJcdr6RaZK4avs2WgkT9i42e4DmTNAI
wwOn+j7zIs/w+E4/Wt9LDMAH8GiyNNh2FIRhanCrgPIH0xhv3RdV89DgCwV4zZ1fqLOPcejyz9lX
Y8cd2rqyRMT/0NIyNZOhQxa1pbcSWZ+16FSExNFtrmYc8rRfTrkDYgoPyBKH2GOjI2NP3jRK2zYo
+NoMAtFvhc61qnWkrZFrUfUHzQDfR43Z+GR6qOpsf9lkto44GnvQDIWOZqAoCBeCxkdkdhSNumr5
g1sTADK+XxawWcPC/BSgWHU8898xQUdlOvaEV8wNC/NmLtIf1mg9JCTc0QyJDr4gLKb5SU+72FGs
0rEa2XjpZiZfQ7HWNAw8+FCCfLucaEVvB1tB7Dy61n44Zl5wRw7TQXGLQxsjY9vsc9WJd/T+suZb
Say12OUKWd21ZjNmST7lOPKn5pieusO4W4hGpcnGratoLWfZ4pWcNu70uIigXrez9sH10mPdPNcA
fgU14sINzWRN45uKrXZUcDN6tAyYxjBPWrT0NKXWlUVaDajBBWbwksQ+tlyxDn2uWse5MWSd8VuH
Y2VPIk90AGCoskYmwW2V7iOp7c5NCQcFZEzLQ0vtTvJIkYkTAjST9ErKQ4jr29hNyBM1UV3OgVMn
qclvW+nrqr6EbqttzLq47ftFr9FVXQsQ7n53LE8ZcEX6AjSXs9seO7cpXZn9bHuAf8/n/5F2Xc1x
68zyF7GKObwy7q52FW1J9gvLlm3mCOZffxvydywa4iGufV7tqm0NOBgMBjPdrzF3hWsIcmoMJvZn
p0T2YN12ir+/DzaTThRjEK9lGQxM7LBhqJfT3EgttYzqweXu8NXyiCsEXWAdFc4taeugXYMxzhkV
WgpmfILScZd4aSwf5lw4ZpZ02Ddqe9XebGLOha7RY6WoAINIZi/W0zJxEgbuqjH3oF4rKnQvwx9k
0FgLNvRVvpsPktOiXosZ0ad9c7ajNMZBNQPEFApaq34PIpmc1XIJqUandTuX1tyt++kEzik/8nk9
uNuWrbCYtWvnnECiA1hlZRePLVrgikA/qzkYUHO89vOE5TdzdUzU/bKNWUmrVqe4glYNLnY63rT6
RxAUod8uBPcLWodwx2u90YW8ZyC6HXQ21fvI5dm8GUUUQ1XQtGSiY435E2roE07lMqlO24CdPpyc
vL8X9Q+TyemW5OC8sjWtN3NXhEXSQNI4MdrEjjL12OvF3Vyqft6Sv6i1oh9TNU0TTWN4ffrdZfIZ
lMyNOcFBBfOOEKOx22TJbGVS7GnOzuAr5QBuGrcCZNIizexC0cxnzWm6L2IErfjYG7ObWXje3wub
MHTmm1JaoQzAbAWzbKW0aiq4S6W2twbYpWI7RFS7b8a+aGw6GGZyNvtm0FplKIxlcbgkxYghfWes
v+XCc6v7OU9aaHvXrTCo2SvXUBFNmvwVA0Rd0Mm8ii7Wx1dN40MaaB/+Zg3fUi5mDcdWm1tzprlP
+ZgPp9hMDmP4cdEFdx+Ht3BMKEn7RdAWgoUj1YtoneXqQiTO6+rmFeCVA+CnP7wu7GrhlEGKFNTA
UCE54o2Q2LTFJbyVro3Py4/umpbFBS6d9ubx8uaD7KGsj9GSizIw9eo6Ge8MhZPVbBa71kbRP2Bl
VCdl1lxLAFhuisfuHDuSXVwsT/g4+kIAhkbc3/a/FBeR8fGpVMy4p8soB2Viyw7qbLQL3p5fBo8O
e/D1hbiQjMtnVttXsQrI+lmEUpMOpaassY1LdBvaso3X3cvf3NzWy8r4faKI6bJkSKbSoXGq5lov
z3qeBJhM/5vr9xqJ8fwqT9WkpB8Qtfmn+ll4WNzYaQKIyeseeaFqJPIh4T2mcPcCc47FkIZqhhCx
UZ4d9dQ76p1+on2J4ycdQfKh/ZIfxIPJ24H0JGHrGitb2VNNTrI+URZEk+Vmbm3zhJ55V73Vz+ZD
+Nw584EnWUat2MNjcv40X9I2IlhbE0O3OebL48DUa2fIJQdHa1zeLnnL+570N99jgj+RksWBKo75
nuBlbeI+Rbpn6ctBSA1XUQU/TYVLluqHqZXvh4kcCdqNi1h7irqEc7aylJmvxUSkJv/gs5RXS5QM
UqbDc6mmWXIVnUK/OFZufeHpmW2HtjcgZnE7DNJ3ZMJtIJcelqE8QM6KE9y2D/A3BOa+X/Vdmoop
EOTkKVP8hFh2I7qm+JET0bbd8g2H/v86huZTk1T0XmM8JK+Cqb5w39mQOZbR0jnbP3hJ5KvI0Y6P
mEzQDlVBUJsFPoIHoOYHbcgdT+bpax/ogeyMyKKJL76Ql/lZf1Yc9cArhvG+HBPBjUi0Ur0CPGo1
h2gGjVBsuvtryoNgInYdh+GUN4BQi8jWMNGhB/sANAC/X8JfiYnKLCEm5WQSq0gYpiX6pM7lXaka
n7tWdvJqumtTrhoxL0FhAmYSCWlqaghdRi/ZWvZcCbkt8LRytuPVL6PY/rZpjtOyB9uko3Wxa2Ll
6tBPks+zeCuQ76T4XFScYsX2Z3oDZPZwL1XJqEYATITQwYDnB6sknN3Fs4nZxM2QFbU840Ph8d5W
SG0v7X2bHCTjg7JcBNBkiJyowflSOrObBXNQZ9EAYK8h7t7ExNc6Di/vZv16VapjhZyNRbOKtgRG
WtmUNbb06ROj3kGqiaqHWe7CqYbwsn529iJMqh4vY0Cc71DBBiCdNlMhdSDboK3g7N7NwGvJaFMA
CbclsVnrEEG1gdCbU1N8n5RHaX6JwV+VCbxuGB4Os4mtRR27tqQ3NPGuDgPJGu22dbhezk5v/jwT
V/YwAa/WzQHiycBBvKUJpBgsflnbiTccIk9wcntWPcmR0H6Re/WFt5qbm2yFzsRCwZKjuihxIk/L
5C5xGyyTyImG2w65wmDy1TbBu1g8UwsP6XFypw/SwfCi4/RDAU8puko4DrJd5FzhMVlO3JegpZaB
l5+HM00cq8fFreGU6J2S3dldLhmIOqKn/aC/ubVXqEwQnmarE2sD4SoqQjutCndM7+WKl8JxUNgs
tZykruwW2CabtUMMEE9UkqfXPBqqzRMMswEYdDJQUTIYtxiLXNZrFVlHZkQLph5vQZV70JfiZR6S
0clSjcdOxANkVs8k4hyOtDA9KSj2JEZ6Esb++ygKrdMmuOXMEaeIte34vyxk0xxBKTOtjVGvM6Tb
Dt1HM+f02v5Qb7/PbOupTAgY3mCQmVQvsx45lhASWy14JGvbwfftU70rfBdRmtTla4K4+M19cooC
8WV0qe5Sf5U7+06+HRTfrGK2cmXVdbgQrFpnfBSak7XcoWSlFsd9FN7aMRu4HvM6S3uYJBrLtSBr
p6ZOXbEfeIGC43TspGVt6pggTYAz+BD7wrur8Sy5VGRUxc0vfsRrE2JFFdvGt337/iUi/lpG9omZ
JIk5t3QZIc5SHwt0yEQfB8cK4uvZBYO/w2uC23J21KYNWURZGLQUTJ6z9H1bTyOifByW44MS9p1n
6IX4vG/W1mdbobDzsp3aGLEiwuXF5aYrnovmQz/82IfYjO1rDCYp7PJBHbQJGKPT53b+KYMGZubk
uV0FmYP2PgdyS43NbyLl2casYD+F4zTSm/Ok4UW+usjmUSx41+Ot6/naOCY7JKB6LIwSIMTrHyU3
d+vOJs/0gTU9aSVnK3N8QqH/v7pYitLYQ+sQYOFymOvSLlNuqy9dFPYetLaHiYF1046koi0G+Vny
VW860FeQ6tiibSlyeVWxzUC4RmPOrCUrQaQ6wcnDy2uZygHPy+GlOaNr4yBwTg8uGBMI61SMoqmF
aeX559AserICCR1ZdIaVm9HwvhUTEIdyWkptBpp5UWdb9uhDf2d3P35KO8sHweUZuHUzWi8mcx7n
QtJHUBNDaJwsOxvRnzg/9PpT0UJJ5WPfRvj3luf+1L133IUVABDNLAtHAx+wRY+BdMapj+aJ5SQ5
lM8+cnkDEJwtzdIJZ+IsNjJ9dFcwNGX03yXcafshtjkRa+uQWa0k2/wSgb4vkWPATDfES9A02DjW
de2R0Q6PjUuV9eKTUdvhNXdD8NaTCSdl8Y/X5Mi6JZdWwjN0FYlgxhNxMeO5DG89mYAyqomo1LSs
0ugDZNWqa4KGRSPjKYjwYJigQuZOlxK6F7LIF5rWntKjxaXi3XyqXn81JpgUelpluQRfVIPivvDC
o4rKc3NsncSV7/c9hLO5WUrBwpoyQ6ahZCAnAl6q9nH/91/bC/f2FRM9wIrf17ICAO0BI/6OHuBV
BJ0f6H70FCi3LVfGdWdrd8ZJtaNg9pfH0stc4ROvC3Iz61mvKRNTwNuwyIR+ue5lcBe3wAM5COON
C0ja7OV75PJ0iek3em83WDtlVbdEi23JwkCmJULrD2WJFoThA+0W6u2cWHdDRV7213j7G75BMe7S
I92HNC0qIGU2ovUkCwfXskC0so+yHZTfUJhDB5PcuaDRKaClbfxIBm9BlwZZm3wHI8URb1CuJAhu
X1m8SLK95X7hsiP+0jQrFmQTkHSBWTnGeEuldF6kdpxQyVlEdsSUkKhPjAUwaLLwW5I70GsI9leQ
4xJs/a2pW0Eg4NtxGqK7oXKq5cSZiwG5JE/eYvNdUIbX/c/72DJcN5tDP4SAGp71k+6ANe0QHko7
tCsXimfohOdmCdvp4xsiExnlsW7zMAeimnwTloemPCc5uEkEN7ae1PxuaY55c87+WHX8tYK1tpRx
/rTKe3OhA1Yznq+e66OCJvXCsQx/cAavcuNT47cOP+HjfUtmN3RJM2DsE+YWA8LXiDfzJncIeaoM
XiD5l1vH28oyEdTKDaHu6cpihJcSSg4HA8+g4Gnwp1OJtuA6MI4C9ynkX5LMN1gmYLbgnqgLA7DW
w4BgDR4lJzrOkPcpfIGbP3OCCzt+mgv1/5azPP/sJFWC+PD/GIfm4TA3uFAohBGvgChPH5urFhOA
tb9cWdeqawSDjbdlB1oiDp1h11Kbp5XF25QGvbGsLj1LTUhm0E0531mSS/sDypvQRTt54+q2capc
IbV5+5IT1gwmDVNbQS5ygQ6/gqYaXGNBbcyH/bC2Oc8ko5FbNlWVUuUxPetdUfakCLEF1Ytxk9nT
SwgmnypYrom7YHgrR9JHNyLPtM2DYQXLfks1DqtKwXJm1a2ZuYpwLhp337RNd1lBMF9s7CpDTXS8
beXH8ASdSjQ4S6Cy4T07bgaTFQzzkfAmHeUC5URJUnIRdb8noq2E2WG0/H17trOgFRJ1l5ULTrFo
ahGBQR24NCE1RQd6oGSbBQa6HaCynQcip7WB95WYc2HIs16c6RKOmui00ewU6rd+/LFv16aXr8yi
C7wyS4/EtNM7CjKbQd+mriRVvKXbNoTOJaqSDtE5JuKrE9pCxAruZuCp5GS84E7jTIflnvitl3/B
9DC0lXilMx4mE/pHSHSZhYUJFGG+zXRXHR9I5+wvHQ+CCfMF2qTAxQ+zRF20az0oJN0Oe/1vsivp
1+KxNUdRHDtsJBiStGjz1kanbnjnJMcQiwkHJlQerCyCISQ/KkqAWSqFpwG0fSauzGDiQWnK6Ac1
YAZNqwgu0+1TdKTl7vKUQ+Xqb74M5klEKNBB4Ihx6kovzD6TERWEJfVJJjtLU/u5+YeCaz8TKOkN
hvHrckkSva6pX5uBGd4T1Bbn+31L/mXd3jAYPy4HSc71BaaA3AdkQsnJ8JLXdaPaqX91YVgZxHh0
ZlihkE0wCCW5IFvEm8WonXYSecfedtD5ZRSbs6j6EOnWAKNaf3bIF9rtp4PmVD52P2aossYnKeXs
om0Xf0NkXFwSFjzfi0CslbPYX9LubMgP+5+KB8F4eI0e3SgUsXiqPl+1U31F1NLRtZoTTXkwzInX
pWHU67RJRQdjW4HH52q6yqMf/80W5rCjIsgtWLIAQr522d1MTmb7tA+xndO9ORs7yFZ000QU+kni
c+8tZ2JHHvR/MJlkBBEuWnzv3k5J3nyAiQqWIM2aRbtGxNOrdPbhtcGZ+47N+0BMVBAgrifg7Eai
oGaObGF0Whq9TOG1i/BgmMBg6LUw5bQlZbFsC0Sj3nAjHUx3corCMW+KD/SyKnBnFXjxyGBChGnV
aY96Bs3rimuwM9ipW19R0Y7pEnE5CjlfjO07bDWINk3URXAu+Rg78SjQ/2NKju7+dxWnN1dk5fZG
sOdDaxufTLuZPeIkXgjGNu2EpoODctx3e07oM5koIYeSJsz0zJjmp3r8rKicbUWd+J0p0BxRqNAJ
8i3GLSalbBeBNhqMgip5qqTWF8msMGRvlBAbT+tv++ZQZ96Bex2vWaWP9SQnoAVF9wTosT8PyO+i
vhFRuxiumnqAdpD8V4H8zT6Z2V2tMuDQhQoe9A3mW3AJ+3ltXLfECvbt2vxMKxhmGUmlS9AWgl3F
8rmXY7uLOH0Gm669AmD2USXOBl5NAJAef3LAKQHtyv6bAT50DP/jDuzbLjRhc0GmXe6G8r2QztHE
OY047sZy2AtjLPcD/f0KAp+IC06Wf+6Ts17zRAm3j4uVJczGAVuE2cwpHLtUHEVxRC/DLo1Fu3k2
AvIs+5UPeiDe8vHMYw7bvAvlqIoBGlnXkuyFtQY2WPTvfPpP3sa+6aZJJwoT9TajFb82reAPhsnJ
uTaPC2hTQWkc0o4Ge40AYynoCzDngyYgqA9rrtUlTsPjr+eBMFlWPsW9NdDm6klJ7FLxhGK2Gx5B
NQ+EcQRJrk05qSlINtit/FWtanvSOWF0u3S4Wi/my5PKCsOKvjKCDMUX/OnZsLszZgtuQCYeook7
tR+SG15dZvv5aoXK5F1mKeI1k9pWnhWftsD1PuSI7crnn62by4jKk2gqkixhuv/3i38dm2SMRfic
roeKQ+Qp8zN8PlerrcbZd+/t2skbFvsQoUadGo30lNBuzFPmQe9RcEDF/g3iPl58Sohj8d756ed5
dy6tEBknmUiTWwmdgDEv1ouMEmxBX1Bf+6taZzxwB5g2M4gVHuMu41wsGaE7GGJFYKoufcEBg2J8
wFsP52TaHLORV1DMhyOmkbYJ/XCaXZ+ba+LQqn0JxgLVTq8jR7THr7ykheMrbKMwNCIEMS0A2ZOv
4hzEw0cu7TwPgkbiVSIRxeliQVocB4la2Wkz2anw0A2cOMsDYZKHfIiEUh8oiE77g1NXF76kKe89
jP7Ke9+j6ReY0fB8yXwgrS6kvq2AQpS+cEjafO6swakMobeNLDomReft769ts94AGbMahaB81AAw
ju8z60olmk1mzo56/av3rGIyorTDJ2ppl4cc5CDGsMCx4mI29KE+jkHqG456I/qFUx8I8dJr0eVn
6Twr2YyJlJUy0kEGneS2PB10Mtoxj67vX0LVr7VkE6YySkIjpyjSi/mDNn10TwZIvlq8FsngAdE4
Pfgco9j8aSqauGypR0qwpulm28otpx4+7zsI9bj3384QTcy5WwYo7ZjNFbbTkoodjfX+bLS2wG28
2EyUMMD+DwK1c7V9awg85E06oEqZnxbji1FckqF0NF5dgn7jPUOYKJHUtd4P6UjbOyjvG6VNUf30
xI2xvAVjdpQm5nO2DDBnsOzo+qcWHeanPskPOniaoSCScVPN7Zv1agmZDTbUmWQ2Ej5SegyD6kTf
KjvPxMNzgdY0nfO2sLmQoAnEOKFoqLjK/P69SqEsDVlAJ6tq1idZzK8GTXOVRPgslZlfg4BqnAV3
rHN/3xG3H7zecNleMQioKMZiwcjKI3hJJx5to6UH2OCAqfCWdjnRWzcvsdrcZitYJjGN43k2cxOw
I6bA9XmAmAOYlSOeHtqm26xgmKzDNOpZGAvAkBwyR0J1sOKZt4L0SfDdFlhhMJlGYtZW/Oomophc
xdqB4NVBmxZEZG+BYAsYYeQf0Ljc/248w5gAUmh5Xxci3KUs89Mgk5M2VPY+BO8TMRGELGk4kBIi
tpZ1KWa3lO4sXun0tfixt3ZM+GhSsDeUKczoZ2Tzkqs8xX6KU0u6VgLzhjYhiyj4DN/5Ciq8BWT2
m9hWphFRSpi4OeT5Q5dwzpFNtjx55RZM9FAquZbFGK5HmTHB/U9pHFK/Peg34dFyIIC9OJTBBMVP
iOsmj9YtL0eka7e3tszxLIiCKQsytdDS/VT4GLe9U0VfjPF+30+2T+g3SzX2zVxBUanM4Si4XAo3
C57MSz889iCPrKDsTG5rPovWZna/gmTCBzQ8R62xYFtr2TomzEOw2ZWzPeKtgs/DyVlItv1tHvNw
kClYvjyQ6H6OTiQ8zn9VcliZxISRKbW6uFWxioo6fEQN7cMQypygwRqigFCNPsCBBwbcbiZbijSX
MpmMqandJE/tSn7Sm8uE5GNQHzgewX6eVyAVYoamaBqQq2Zcby4mRVx6oXJbEEXSHnK8iFyJmLMu
Ax5f0LtTmsFi1ZC7cm67zpAmd3Qkn9hUR7pwtIsV5F50wxuHZ2MiC8acJ1mmR1GTRLVbNfdC/dA3
hzLkSXq8C4osCOMJ0BqLM6j/zK566T2qN0CVPUK3ugjg1ewM17Tpc0yE1Df6uv/h2KDIIjOnSpko
pTikcBCzP6fddSj9x99njhSUJo1UM8rabXQf/P+6ebf/97/LZlgDmPOkitJMlQosXedKvhjMTneW
PQwifQ6/gV6ztRVHPkM/4VrkyTVsOoZmgf/RMhURtFG/p2+m0JZN3Ru9S8orI78UkIhogn3jNiHA
8I0dDKJJMFz+DhGqcjXKWjm5PdgbHWskvduaWut0JOWl2xwo9rleb0W5b/MERC9p7KhLfm61yMWY
y3Hfok13e7NIZ85gpVOGNsyE3h1S0RnM0JlSzin8rmr46hArCOa7SJHQGEpR1K5281P6J8HdGMm0
r92NLq11pUH/x1S/LCgT/sxhEEkbKb1baY2niNJNtPCeQ94VJhkM9sW+hhwVVdas4ekDZhLQK/20
BNDt8MuAR9LH+UwGc9iKEtheuhy7tqivdanBbD9vRJyHwITVUs8Kc8Bd0q3bzpHUZ0HnHX3UldbJ
ELtcTEy1IoKWHVwCXBVKxUQ56dJVSmQnwuDI/PyfvNpg9ikp5qzBba522+lJEb/q5v3+7797eGFt
YaKooOitEVdt7U5+dMigRkMTrtgPz/kjOQ4XM3V4qSQnHrBTzFFtZBUmh+FooBiMQCJ66pKXfat4
EEwsQFeVMprEAu+Tea2AIHS6qXlzSpvpz1ssYEl7pqkVDHPQe0wD3kGdyQbtv1LdDxGv3LiJYygK
VJANqqPJfB9di8JiXAb4WozkYDHCxGt69cEggualhjlyGg82N88vOI1lwo/AlQ2KF4Q4S22OMXLw
oVHd/Y+zHW1WGEwISJe0UiYZGOlRdlCEu4RuB1Zl8Qw6p8M+1qYjrKCYWCDNSSjWJo5wWWww3FU7
M2ZAcmVw9mG4JjERYbLaLMwlHD7EEx06rRzeTicaQHPoe+9j0UPmXfBZmcREBKk39FaJk8GdZGLn
4q04fuqkj1lU2CR+jATB/m9wjP91RCZdGQuAA0lcT+yuQ6HUvBmH58jUXYi7cvC4S8lkXZMyTHWM
YejXswi9Y0j3w8PPdL/heMc7VqXX4LdaSyZOoHA0yKNcTK51MC+YbnSlwyA5zTUeeK4zZ8QLz3Ca
HMUB0bBbfp++W27xh9Qz7F9Av/aqsqpHeli1C90LHbTVLAHDQpFjZPJ/3XNMFhHPywxNrqx2B4R5
XAJOU2HXECCF0llQj7ztQLfVjo+yRM3QVyV1EmLbJY80UZIOUaDdmUiYMann89oaN0MWyMWp9C+m
5tgiexqH8aLO8eCKc+JFphbERcL5SttOucJg4ogJMmtcZXBmlecJN9DEo29yRkCLmbxb4WZyYeFK
LRmYHTBEBqqYc1kiQzu6S+EIGAvqQtR80s9CMjlR/qdvS6/utwJj4pYkgLhZHEWcYvN1Y+Ae8Ln+
U8oNFoKJV1MsLUTMpN4VzWuIz9fSHVQl/iJGraxgYlRkzXFTRQgZYnqc1Qtk0+IyGJSbvP4W/9W5
v8JiwhPoz0kvdVbvypmY9wiHQnPdZppyTOsx+hSVcsnxva0jTJJUyl5PlX9EBlAU+iK3zHFwwSFh
K/NDN2reNHCmvLf2kCSDzFdS8YT0joKwzU01zcHO45rhY1cGJH/e/0Kbv6+alm7gadvA9N3vYS4v
JrAZFQmKRRHEYKDvLPP02d8VDqmfSSsIZp3iWZAKjcxw5Wo5jlriSnPrJep4NusmsCLwUKTYQW1s
t8Nsl2MVjHPoaYnk/xdLdZHxxbAxLFmwzN5t4g9Fdpaih/3f59iJ9vffl7LCQFicJHBA4uGllFzT
5ofGTY7RB9qPgOlrjkH099hY/raucMPf8eKh0zo02tdunA9Omn6oCHG63Fvix33DNv381/fTReYk
zHoJzVhDiaGB7kVXnialsueOdzLxQJhjsEA1J8NI3eQSct9o7lzcaCMnqdh3dZ09+8RJiyJN6XD3
yDs3zwtijxqY//YXiwfCpNCEpMksz/CyWv4+Ns8j7w69eS1cffXXQukqL0mhJxvpUY+F8oZz4cW+
eR6TK8qGI4NMI/6eqm7O28J08Xc87dXzV5imHrWtkSBIKMhs++WmEdH6lULuK4Ty9iD5lRWUVurt
ryTHvV8XYgUqtd1YTgncW9XQWY2CRCNH9th5Q815pee43mvjzwpIHFOlz5Z8cDM0N0QvouyJPU+t
lGcM/f8VRqjWs2mocAtd+iDFX6sxdmUZ/JMcF98shK29g4kJDW2ALycZcuSP5VHzSVA4cm1Ho5P/
KG3Jodce02tfytTd/1i84MdWRmM8D0RtjWQiRcv4GIAu1zE8qnZCG8f7K/meg8fbZ0y8GIu2KMcM
wVa9KFCpfqZ0VFDec6wvswSWENmtA64+MMdR2KlR0aiGvCj1ytU/qyf9EYQrFwvdX8MjpbKJMEwn
HHkP6BwzWSFTRZmNJsbEvTshXVduOu1pfx15v88c/6KhT+bc56Or5ugMMDvbgnrMPgTPNdhedSlL
wnoucP6X5xH6KbVfBJ2dHJPbV54arpQFzyT6/6utZixlaIUGbh1EuozJOY159tAQvhMN38mTda0i
TClcXXoA3fYdpZ1X7mj4xSP2n7bdv+ZOmmYqlqyJKvrJfzemKjK1tgQ8OKQk9grdb6Dbl1aczGVz
xVYgzIoVptqaiQAn6IhkT1pvp7q77wObO2eFQP9/9U3yXu5lXdAQYuvaR++6MyDNC3WZc93gwTBR
VlKjPhzauMYV4FBNpyoKUq5kA2+xmAhrRqUUin0xuuCii76YAXRLHgRoRNjW58UJ7f4B5Aac1dt8
/JRWy8dkYLE5j3FS4qYxQOgaczKfReih31FJQzwQPnCrBDwTmdiq6KkoqLkM0pmlxFhTdZQjmXNQ
cb4U248EUTIilxFiQth/KeKjil5kI/r2n5yOJayadGIVQqOirFj4S3LTCLottbwOHZ4hTACdRKnV
Z6gLuGr9JVUKGxpqFpo19y3ZTvpwOYNOmqzKYOf5ff8odZeTcMTJowbpreih0vyxcJTPk5PdIuzY
6XeeCPSmWbpsSBJeOqHsxZgVVY3RYTNVrtE1V701BcpigQH/T8mpXsPbCoZ64iouaL2GzEutJreY
Pkbhd3EIUl7v8aYzryCopSsIvZ8RPjOlcpf2Lp1KG/OV9v7X4a0VE3U6Q60g+VmNblFdT8kHdfbN
P2X4ZNeJCTpCXaIOMdajq2dBn1wlOeZ+7vet4K0TE2OQ2MhQ6cIXX9oPI0Y75ujTPgBvmZioUkd9
MU3GDKYn85gpT93iScOH/wTBvpaqslQaeYrAVcuy3aGHc5psrkDqdj6jQ/MIApRQj5aZlaqyTksV
I54QjWkXZRVg29eGLQUT0k4BLUO2Tjgutnl9eINku6PNDldwYqHKqUWip+nIqMXsbEiLTZLF/5s1
/GUdW7RtzKUx6xrpU6/X5zwssYDxdRy1vJCmYN+9y6JWJjERpjGtVo8HPF+oFzl2XvlXkL5XL6pt
vlA6Gy6dGv3BPUD6B60CgbXUQpqH+Gz0JYg+X4TH+jBB34xeinjPW5t1aWllHhPZVC1VBVkcBjc+
mgEVkA5pVRo6cXzetu2dC0pjBTVCw2AlyCsz7qQlQRuWvFzK/E4rOAkv9ef3C/fP75vsy+NSiVOT
V9Hohpcpvl/aK7lD9RZkQMXgN4rKyQy2kx39DY6poEikSKe21ip8p8nV/NyHfMKHHv3mqKG51re/
8fY3MMYLBfTgmJZk4ZyToHV/rasv0ni3D8FbPsbvDHVSK9AuVO4Untrs0nXHpiCHTmlsXIzsaH7Z
h6NHwd7XYhyP8m4NqoRcURx6O07tIvtqWbfh7FtCsI/E/VLM0Yq7SJRaakfv4NaN4tP+TDLaSmCd
ukBwFV6Tz/YGfvtWzDlbLabSK0qMzPv556wXpsWfkHV71DF4QrHbxhk6uPZFaC9qCuMZZYH2rykk
aIZ4GJ3iug+mg/wpfpzdxhduuRn+ZoBfoTGHo5SGrWKGuOeBgU6GFlzzQz+VmEOEIuLgGBf5ubuv
g/6JOz+3GYXfcNk8fEki1VBaJJZygKquV/rH2F+C5kirGX9OQfeaxqzQmK0tzmrWmHM6uU0VlKll
q0iaZvMOE1q8ILJ5R18hMV8vzqEbXY9oAkmPyYFcskC4oAyGIb3IbTjPQJvhdwXF7O9osgqFEFjS
zKFfoR1MJRkHYjvlWGEwm7qaSBYmNRjdO5eqtVIW7z5Fb0aS2NWx8seDanDSAI5DqszeNkmWaHFl
QGzKuswmiImeWzlQeddA6tbvgtXKLmZLN7qRmoJF3R7T+MkpCbSAsgPy2Mo2U88VDJM+q1pixH1E
i/JD7FUa+kWb5LCEvKH8d8MAP/3bwomBzk3ZtJhdPIldaI4F7hqjY1i2huf1LGhGu/w6j3bi4AC1
zYN4lTrypQ4i/8cC7np3PyZvW/rPXwAipt+TnG5SQ9LS6J9r6HzSMrszHNEsvL9AMRVFRpOyJIEn
/3eURo6XbqiREajJUxKfpv6jrB73ITZ31QqC2VUjRO3yLkX4FaJ70kKRcPy+D7C5UisAZkuVRY1h
dhMPq2T5nJQ9SBQuZOCV/Xkg9P9XOac2V4tQxjiyhFr3kl45pfGHeok5rWGbR/7KFGYXCZYaR6Uo
IJaOqpuNh7QERV4RJJlPEs3eX7bNbMYEmxwaWlVLZw8MrS1TozfC2iW97JhRjz5O3xx80fxuVF+M
npM7vVP7ed1RKzjmxNCTMsrNSF7c5aU+0vYO83YuQf6XYUYvtFsbJR1U3kU7v8yFvXzbt3XbB99s
Zdy8jdWhrtDB4IrSMRkuac5J1d7p+7HWMU5eNEJtzpKC4lHQHfOb7qBjDo+2K/M6O7cPkNU6Mt6e
CS3e/+OkcaWb3ivuKX2Q4Jhn9UVxUk848rRz3w3Ls5axjt80+tTIwFMDxZ8vELY9kMC8HSW78+Zz
fmq+jniN4p36vA/GbAS1tBoiWBbtli6Pw7Fx4gfL0wLFax35ij9ctm0lBm0Qb+kQDPsCvxQWKPhF
AT3A7oK5L2hQPUGO0nBQ1rShZfp9vEov4v2+U76+Mr07M1egdIeuYkquYDAFiu549q9sFTLkkhtd
m8Hi0qSguxpvx+cmsWcfwxFO+tnlPoJRp9+DZ864EP0wWTqCt5TOkFLh+NgXb1uPypJb/Cx8M497
M5Z9s8eo6KjkukR3iOQrbhVUo61iz//sjuPEtk33WYExwWZustIcJ4J5PetYG58m3J72v912HdcC
RxRCp4zpXwYhyqt5rlNs+Mkvj4s7X+g2HF/I+bUBz82Dv+lilFaA9GuunEXu656EIdavyg8hGBdi
8yoauZoN2z5hiAauSjouDEx+pS1TH2rmvGDfic7iSnbjCJ7mGUHpJT4v397MTK1fYCrj/9NQdYMx
o6VfUT1xuGSkxuD+TSQbnI+1eaq+4bDzjlppJUtTq7UbioFUnxbhqOWXuLoOueNMNCl7v6V+WaQx
wRKJJHpMs1J0izJNj62u+KaARL+sSifGJJLzf6Rd127cSrb9IgLFTL4ydrdaaktWsPVC2Mc2c878
+rtKnuOmyzTrXBsDDAYwprequFPtsBamvT93sggjk6T7xChEzkk5N8rCxAxiL9WTqVVOVniiPjmF
/GkUDLfnQQ/y5DDKqNZF2Brjsjhm+ACyGyvKL6XaeprJy09/45h/3CiLW581c5AqRUmd1ORUskWZ
mFu79IUIiBmDSyHzj7EnPO6b97b/uEql/74ytiycy6koEA6qQr+h4zJK0HHwA3hXyKiKoU5S0jRI
Scq5sCR5tHQQ5+GJkY8BRyl4h6F/yeowk5kOfVTrSPRywZeb8QQsXO4OJEfz2dWwVig7cKonWM9B
KZ3iLrVef+78/xCqqW7t2JjGeA082CpM9ZSDoz1Rzs0c7EpG7yrYJRYxaG0Qe18Vtgdxrt5DY8Jk
0YdAvByQABmppd1iRhT7FGCNGm6kY3pc7hMKv+wbD9yyFeezsS2QWRDktqYOHzm5XVoy6EoA1kbx
HUSXHEart9QvnKPSLHXnatmgNshyEsmRiVUOX/zw/dEbnFHGt0S3vvwHBvntnOCHmbGvz6WdEV8l
UuGVPeFeW2R5gfe2h8DlxebEABaLvgrELIsktD37JHk/CzHGVQUb/9uJlclVVR54O1XCvZtkHIi8
xKY2DfLiaPnXQrs12sA2uwczd7LoixJ82P9uPE1hXMlUY6i57OGNBWWs3FLDYv1MZB4r8W9SnuvX
YvxIHndLgvlmupqJ9hXK+WlpG8BJuOtA5SQdGrBC2A1vYJF3NiYhAfZao08aItogP+vdHTpYf3d3
jDcxAVRUCnNOnLRJXZVIidUWyuPfyWA8iDkt4CXWoOYloCO6i6rz6umcS2JRXrGUkQjyhEtqXdHT
QNAxTv5kgdzFwbmcsLCwsOvun2lzc1u8ukUW8TVOUqyv9UjeFD84qaLd+4pgaecWD6bQ7p4yW7kb
/PRiPPzZC3glmUk+sAVmpP2I61wulJk9x7K97uqvg0ucxMVDjRcAOAHHYN72NcadzLZF/BxtYlMv
Vb4axxhjuso5uuflxNRWdxwHy86aS4GipxVZHDU9K/Fzjoo3L/PY0haJEJVoqG7KAC7En7DKB0pl
XOrZQOEHyccifiqQe3B0Y+sQawmM0ZaS1owzkLne4CRogzZ9VRJHBRTjiXiym3qqCNDoSebI5R2M
sWWxz2dSTXBQySw73Twcp7zxOEfjyWBsGfifrWmg2gNToxRigJMPHPVB9hdUJiIre+ISt2wFrtVd
sqOqXZ62spjjUMv75ly7vUvzD/FAQQuNo+5WBvreudM88SAFeHKZB24dBkUSg2nImUIDUIKnMkjt
gfh9clbkp7+7VJalNe/bTDEJzVBd8i36IuDVCVghArA/qz4aXurEhlV+3he6lX+v75Wx6nIZs0VK
tcUZx0/Y/Z4DKx5rOzd4y528e6QKtbK2QQrBThMg8Qgm435CjZWE7btoSoF8EsTYkpGN4/7BNvud
65Mx9i1kS6JhBoje5uTI5+/jEY1LV2XDyOIta20WJNfimLQgzeQIbKpp7dTu4FDw7/yUOOFTbKOf
5UgdF+aNY4EsfrU0z7radJjHGGTBwRzSY6NInCvk+C92LkhWlTHRBDjhWAWpqqR7EhyKLgvuH30p
mU4eGQASZ2lDBKNJFUFElfM7DXPm0T544wq+dBgPOgd/cvversJomFspYjWbVaB3cPux4dTdpeNu
TdEfYEOXBLCTf0/DWFSfNvW8LBVyQ9ktjrpXf8XWVGZ33yTvvzwEeedhDKtIMMwYEYiLZ/O+ncZH
QePRk2z7iOuJGEuSc0lrqwY5jhpirT1zhUR0c9QgeHsrmzNG66tjbCguAVwJgEkETPTuM2u8C+/b
BGsyVv4u9+aXktOF5p2Lic+d1pdZFyKI6Xg0aNE3U+/OwQAwUK3wOSq+9cRbn4yJyYOkLkWa4GQ0
NQWKlXiIb6NP7WN+6T/zMjWeRjCxOUyRdowCzAlaO/phEpZHOVwSzh7nbxzev1rxC35DjgfC2AVv
2XbgRzbgaY7yLX0lAxr0kNny4/4VbjujqzgmEIfhoBYzrekVwWnQT8J06fs/eARdPxJeOT+7BlWQ
QMqupMTRZ2/S75fp/u+OwHiGuBS7yZyhBIn0rJqPevfJGLgVqP2vjx2Lnw+RYzQgLFXcEzl9L1wH
ggWAgd6abArAlbgtwciwvX+yzerQ+uoYF5EHyQKOWXQazPd08nG4Cc7kknVWDvbywKIAam1iEz8k
Fkcw77iMyxCHahRKDSm8llqtK3zQD7UdPzU5jrt8E/zsFDqEd8c8mYzfmEKzUwDngMdJQtwgkexE
LnkxcTtfuqo74zDKSMiXQEbBl9xTtIgUe0aUv5m8Uy7ZDW3HNZZ0IwU2z3nwzIxxHlmzZPWk4j4T
vGQTfxFPVcJxu5yjsS2wJUrEQR/qGmvmqB92gZXO94vu9clDNfOmfrY/FV0zN1TdNNipH4wZiYWQ
I6Uuy3dalgHf//2+AvIEMPoXNaCU7RrqbJPqZLQyeNL/3yxXtPcMdN0fh2D0zZhIPaYR3j7Yw37u
Hgt0KJV3FYWNbIDpm7z2N3/2vhOJgdVLGTBZ7OM4mcZpkulza77vHApDP31W74xH83b4lIA6PHC1
hWfJm3nTSiRzk+lYIpq0b6ek1ZvYbT6jeO7QMdn+oD/uf7ZNNV8JY9Rcixp5NAtk62E93k1DeIpJ
fFT4Tzrq0n9JBq9y2GcrALWqLh6gfxTYTz6jpe2Ro35LPXF+CZ388/6xNrVxJY4Jkq3WzaPWxQQz
QJozkBJbFZOzL2LTelci6Gdc5c8Agup7aUA9XpgaS5+/zKFsZcOTSZ6Snjfmtjl/Jq2EsRFT1ZMx
rZChRcfRTezZLp/Dg4Y3f+BgihTc74f6Vn2oe7TA3mLMDRgv9o+7Cdyz/hPola/Oq4FuMJdaPCNV
i5KWt8DFFY8tChCUSCp8aj/ScYzQp8VfiomQ3GqcUMBRVXY70ywDwBSBrAQQAjfGfCLGhbsByvum
jOkRdZzIQvBN02g8RYEEwvTJa7rCAb2epZr5Yf9Ot5/mooINUIOomso++No0nAZJgTx0rs6mFWHo
YgKzq3iSzqkXcRLV7cP9KwxIsj9/QBkF+3Yu4aGDWQgd0eiCT2Jn6I5W65I3Vij7ldLEa5fxhDKG
KAAoX1YjWiztL330TgW9uFy9N+KPpSF7+7e5bfPX8zEG2S5KPknoBmLj2fA6BdhmHQ+YY1sFryIY
M4yqoRz6DCqYL08dwLmq90sU/5GaX2UwdlY0QFWp0aB1hu5DHH6te18SU2v/qjar9QCv+Z/i/QKZ
MuRVWFQzDjLao0s+AaKFdsEs0CVEh8Tt3kjZk3N1G+RcFujfOJKrbMbIgrxXwliA0jde76pe4RVn
GljDV+EO9EPUfWDXSnXFEBNlxNFewovIqwzzviPV2pUvU/opHwrabJ87Lw+/ZJnfyC9/ecVM4tq0
VTciv6NXDKLhh/I18gAAFnmdFbyfUPemO/Lzob3JeK0Ynh0wIV0R8rJPVaBezN05FW+KmLM1RP//
v4byH9+PTVsluZ/rMFu+zza2fupT0LYUucn+BXKO8VYjWX2jqR6XJs1V2Jp5NyWeubzu/z5HB958
8+r3ezkRemHC76vyt6Y8yFVixbyH9C8cL28Z69XO3moHKyFyj6m64XvQHBEoFVfzwbN2kj7mbv9E
Gdcix7TJFx1w152fpW5/kUQblFHO352V8SlhMsljvgyLI+GUwxhb2fwqc1FgeV6FTZaDLsnbFJug
6POM7gJM2/BEPuavOYCvwdLzCIB5z0wsCfnLw/75eCrJuJQkFYZYnt6aj3RbKfVp0TT3uJuGPJ1k
/MasJPD+IlxX6wKz1RFvtHfBlwFsNsCltuYXJbf+MuKw6CvJ1MeaWcGLaMFLOx5S46moOIVgejl7
9sz4i8wMFSAHgiGinV4L2crheFXdwUjE/jfarpNdbYF9ApBSVbDpQvO3E2zByTxltM2n3pHt0iGf
A7vnrW//RiL40cHSZyr4z89ufqnFSlloejV5gU+eYjd9Wg0oYMmx5Dh96tN/vcofAlmmAaVVJGUE
kayj9zeZ6QwaWIgARlW/Lqmbdj0n4dn2YFdpjFUn6pJqagIPBghZz5gfZ1xoXfMqS9s6f5VC/4qV
C9NGw+hHHe31on3fqi7pONMKnFOYjO1KRRqlo45YTObSFUyg+YJex1GV4mlf/7Z9xI9zsMu0hbFM
ghLgCfU2ku/RsPWfqG9pmrmjAyYT99syGEcjLWYsqGXviOmaCPiO4vSe5AmaZxAL+wz7J9scipTE
69EYPdfTWp/EGJ+IuqXyNB2xWhtZkUN6rFHQ2l+m2e0LL6j85vXyP7GoezMPChL2EZGpQdNBCLwI
reVzbndvhEPNE+8JvPv5IIx5SKjqHFdGjWsdhUzzIjUsfEFW8yMKyZI7YtHx3CSJbjV6E1sg8iYc
J0k9+2+/KsTTr76yApAdzYaQwLIBERrq90NzzLRLI+DNtHAkca+VeWQgUEt1XeJrUuIZ+tD+TkdI
26eFz5sv2bVunIvxIWU9gTS8gQ+pO/1bR6oTVs55jn/XIiCD8SAi3pZR3qBMHB2xvIykx3zQznQ/
Xzr0N9xxoF1/AmmMPykUaZTDgI6znAusMcyYGcD0wIilbGB6dZlVf9GAq6Jw3zU8BaUatNKQdjCV
QprhX4hwRvGuG7WLWEyWjNn8ZnHLsHDnweQUZbbbDf9aPg7LOJtGleOioR1JtNNKUJZnnpa4eW0F
GLwC6hP2RHLRHr6iHMOTzLtmxueg0j8lNbizHOk2vENJz1leBni6x8EOLsSRLHT61Y89x9NxtPWX
p0fZ1d0YY4yyKC+hGVkSD8rkNynsD5/GvjpKSZxbvXvL8Iqj5Jan6BI/acfBbgeUKlMscki3gY25
Ys598k7G+BdSaVE/TBgLqYLME/vgKMrlcT9McL4Y+xbBUOikYFYC9R95vFfE7CI38nmuefjG+1mX
imXCnw1BCGbMsZcwgWACnZTihq+5HZugy0KS7ERuj1GvvzsY418iOSFJOsIISPQN9ACWkJ8aUJH+
nRDGrURGIZfYkMFqj7Kc5yWwQyV4KUSeGPozO3HmTT9XXqQrMx3MevhIg/i1Ne0m/yJ1p0p3/+4w
jNsA3oLYkQjRrEyPk/pa1pc65VQbedrG+IeqH7WqoePqsfhRGJ9z4LHOEydUci6LfVEk8ZjMsYjL
itUPGtIqsZatrnkehsNfXddbdX79UbRKUUmK66qihzL1k/6TzKMtpTe+893ZkbcCNVkzHrGTJGRp
b8li7Jhi/oCiOyBL88MAej14W871cXwOC9/YCxApA8AU08DJo5ouTtCOHJ/DcwYsdW86YexUpQUQ
gNqia5ACBj+//UcEEAVqAR95ZGI8hWA8QdjmXa0qkFYW3/LMFSfTrgmqHfHzvkK8Xc3e56J/yEoj
epkUGOF6y7jzO5r60k5McI6c5pKA1TR5jtGJoat/5sfCje7VL+M9byBzc/7+R9aPIQ0m4UhTfVBR
0acPmuxdf98COK66yb5pFrge3WgCIIZaceIvx6jZQbhhWaZaUVBalIq7rH00689ZwFFKXvorMY4j
LwRzLAV8QxQKMF5NF1Gnm9jPj6Lb3HIvkXMiFn8rUQoxlWhfnD6dRCfxpsqNLpoDMPFjh/Xz6ikA
uwjnycsxdhaJi4ySgJlopKiIwPdpkzc2QIRVNyboJOZmnxyXTksOqWxw5np4d8tC3xhJschph7ul
NWnw24CNOXLUO9q5i068F9v+sxS0Z8xDpp3mIsppwqFa0aNkp4BrMd34pDnzh+E5O1S2eRx5Iylc
oUz20eWVkMUdhNL9dOXrciAfF3+x9ZOOQ4435jnzJ87n5HgdmfE6S4YxI40upwPQ4GJM5UtvpjdS
GZzyWn7Ydzw8UYzfAZW20ul0Vj/RDspk00WVKf6q8OqpPDGMawFkNuk7+ioUjaMifCPiF0m7rcyJ
4042QSBWLkxm8hDJXMI87CEnABWMQnVDvUkf6Axd4BQHw7Sym3iwWiBhnhN3vuFpKD3GjheXGVdT
tdVQDwLEE6O1Rc1X5VtQTFji4nfyH5keasMSoD6B9ss6mkbtw6lLEGxbdwbQT+sPh8CbbFqmHm+4
eAmbHmYljfmACdZJv4+t0DHL4RETUx/Fu9QNHEqxQwEEUsc8ZvfjZ+Uvz8lisxYzwbuQIidor+kd
JQQWHuQH/b56yO6TJ94rdDODuR5TYV5NAZjtFvRxUG8VRl9PNRtUphyLozrwi45cRWhMkSvV5KxP
CHYgwzA591JoZxVgczvZMsmoWph+8wsglyw9R+zbU3ZPLlPvMoDN0ygJumxtfSaLZQ7HtLlTuoug
+GMzWH12y4Wk5h2VuU0iAi96SBAdNFFaLLS5/4lk4jRyctbH0E0Fxer7Etzm5vt9p7YZg1dXzMSJ
OGryvG0Qg9XktUg8If9a896+m5a+EsFEhaTutXIwYH2Bqbv4DAD1bOFxJg3Q6K/KXPMSpe06wkog
ExNyrS+KVsLn+3eVNXmvd5bhYF+3tGh/HROoVuy1h/Bl/zK3M+6VZCZEkLCIM23AV6y/fV/LRB34
XeXS53fupBcebAjH07CL3r3QN4sa0gG55pxX38YstYL4Qenv2v5+Lu45h9sMTKvDMQGjSvpoQIGU
4rKMLqBLx8mKCiv0EQrh1Lon7cPwgFb0C68Nt505rQQzoSIKujnQVQg23wPQx1tuUvADlOfoQPAV
NZ4TpcbNGL+IrRLTBAiXqejsXJARZoqhNaQEelp8qN4HaBLrPtZArMrnQRtsWMZPohij75t51gID
oqq5ctvy3HenRb2I7WeNJ2lrq+EnUYydC3ra1UaZjk46W4Hf+6GbvVRu+g5FLy6yOu9YjMHP/WQU
goCtIOxzx1bcts9irhyqcDpObX7OCh7b20Yk+ulsjL3LednKbYhrFBJKJlcdE53bb6H3s6cVjGXL
2jB05lhQsPjApwQxqa8TG9CExwYEMeGl4E2SbDhmHMpQZAL4F1lk6x4VumVpOBtAUiufzXqycnIX
zpz3Hk8GoxShkQcxySmIqn6KqsmqQTHSGNa+39hwGz8dhLk5/K4ekgUoy5I22KKeuX1HPFTmD3GU
HPZFbbF//ySLauaqNNA2ZUkEzJbA89OKh2j1nyi3ofZFQFiz1JMMVK76ZvhnxFIAZ6B8Wwmv34vx
jmqlVbkSi7Dl6EYGQZEwtPb+6Xhfi3GDYRxJ6dTBhM3xZp5OfX2bFsd9ERsBZX1/bKKMOY4EpUMD
MNVS4ClVd9Qz84ao5fOs1FY5homlDFjL3xe66S400dBA7qVj8465uZYMohFRL1hMQmXpYXCOF8kJ
R2JHs/G+HWPOk3GreCPKK4HMRU6FjvQxBRh3GM8PVQ/KpWj+qpXFjTCUp0oVHgeRHJYyexjK1kuS
3sM6mDPrgMSda2//7FtNpNXfgi7SzxqLOWl1NEEr+tbHpevEsRschxvSIVtZbArbGZXAxvgTVfpx
A+gT/Cw1TuZ5jAmUVTHftakv6p5e+pyTbXrMlQwmuM0a6U0pamCHl8mLvrSAQjAcowCS8eJmLrZf
ea2Irezrp7tk3BmmfONURpKCDpWVY0a7wEvWtDWwr9g1GriVzyNU3dfcX9acwC86SoMJil0xSew+
+mqMH7Li6xh448gzkk33srpNJsapM4njVADSTpM9zfXjPPAUkSraLwFOU8FXSBRiGuxbSy8wkxyl
4EQChgQosadDfPxvu6K/+UxXSYzyGZ0AtoguoSCkDljvNBQZU78D9QoQ9urH0kk97l709ocydNmg
nIkSO77eScJUJAM0Q/J7d37O3UqwJwN7P5Z6h1TyOB8beyZWmSB95aFBc2SzdT9A8kvxGC6lM1eB
VXel1ef3oRBbEbGn6A+QamECPw7Klv06Q8iEqAVSQCG89uNBGt6XGs+wNxPklQwmvQuVQQmWFPSj
smhRfCnhobqpP2R3dPlB4GQoW7n/Twdi9F6qukbQFhxobrD6EAJfBBh4t0sDGKTcC2yREwC3nv4/
yWOyFQzk5XOpgI62iFAjNQ9YqpPkc5Q8EtSOlEsw38UGx/ToT/5ieSC/1WXgXYLcgHFbU5EppWLO
ADIGfVd4bAGbW3Xe3PPoLrYN7yqI7TkRkBykTQEqbaOy3yp9jukWjTX/Y2DynBwC7mjodnRbSWRU
RatAnx132AtPZBS9UTpJD6mr51ZfWa2TPhJHeZkdjJw7f2R0K8GM2gBiSpSVBoI7sKKSJrQCsbUI
qA6l5SHVvnBCHQ1lO19QYpTGJIC0zUhPuRxEz/RqH2OcABGndNOxF7hcIKbNTHB1OupyVmlulAMG
01zm0gEzrzWJpR2n1Jl93D8WRy/ZhlMph50Slx3ocZrUGufThAGervQX3rD5ts2tjsPkY2ODEUSt
QDaSHcODfNMdZD9ChwLU2RzXxbk3Nr1NC2XpFwWRBxUiKwtuxPgQpjzEHc61sQ2mXgZyYCNNeFRh
EjABTrmm28lgWGnKW3jezAmu98ZGFqVJ+8BoQJoWDLmlyh8Cyd3XAN59MZ4pbiNwOKg4Sqlj5Wxa
3Hq4aYqHfSH06+4Yj8z4CEXMx7nUkf5LvnaSD8P/Eg/u/DjHSNlOUdelZNYaxGFyig8ATHsqB7dp
KNI/Vl4W1SZ/sH4FQvMffl1mvIIsgSpBIHivBah61OVnQVIOzYjx2hDUbFr1ef8atyPlShzjFKRK
GnR1Qo5jHgqwhaYnwZ1lKzzT3tt8UHin43025tVWprCckoDeMDCnB4LXlKVO38bRhKswRAzAtpqP
J19tlYTjbek59vSF9RbLWFQYLUcygJWeOfWj7l1c2GN9CEZuxOTIYnHZQTvQLZGYTU7nGX5VWbHb
EetralPW1xlYp4Y7v4+sb7yXDMew2T7O3GrK0tLoFfdnzbgswmFfV3i/T01lFT9SjUwxmfHt0NYo
+oeU+5jYfPtddVFhHEcArr3SMPBambzFE6zmfQKuegu6MXuSQw4ksXm71Bx1VBgvUrSxpkR5hVVt
PF/oFkrv/ZctFI5HZFf5m6oKxSQC3Zo0vwod2FBNP50Ue//z8IQwjgMQLUUWLiBcC1MMeM7l4zzm
s8WFquSJYRzGNDWdVKsIH3NySkxPme5mXj2Jl3KysNJDPzUGRkpGJ/42ecORwlF1n6UvABObvQQ5
p/YHexlrp8uunTSFOImRAC+Yi2hio2rV5KKvmbxh2N94W1UjJjDHKWXDzyY0khgz+dggxk79hEoj
ANud7lC59TFzxwNvrnrbDV2FMQohKoOpDaQdnck0bSmqrS4dLjlJL7Icn7qSV0/fVoyrOEYxhjlL
ZbMHNb1cxo9Lmj6D4O2ERxgn8G8WG/WrGCaCyHrVdwEZUferLmXUAX7tSVw+1sPJnCsr13ngb9xP
xgSOfFpqYtaQN3jaSXRiV3Clx++LKKbDo/rcbrjoSP1VChQvsy4wU8smH0rQh0RHCkYzHcbY753+
THnxhsLb9xjbDv2HMBaZO5cyvV0aPMkH89iX96X5cf/3f2PHVwGsusvA8+lpdZvi2NG7M3vvf0RJ
mK0/FKOt8YLvthZeRdJ/XwWpoeiKQl+g9El10bt3s3EQeTBs25Xg60fSGMPKFU2LCgOv/exMJ7JE
SxdBl0jeife9A7pEq/m6/FFfZyWSMS69mCcwQeJYc/Wsqq9j9WgMX/e/1tvs7a8p0vXqGMvCcnk4
NiHydrphrhcWJRBQ7PxeCMHVa0828TJ3skWUl9EHd0In+7D/B/A+HWNpkyYg/lPG0GH2svjSS04y
HPdFvL3Vds6oM4XzVtLAGd2Aqr5FLci71FZhHwx38mLdIY2VPFJE0ODYnQDQoVyUY+vkA92vdwxU
/S3TPzXo5/LyNs65WczutkjKIFcmkJaFllG9GspDRf6AKggB7se3ZXG6i7E1qg5E385QParN+y64
W9QceJmDTcpD3yj+/j3zTIQF627KcRFyCYyiBOnone5lTm4bwSFGDjw75DFyjQded4LnO3XG22SN
GJpSgfwUUz7UeQbH4qb5Njulg5Sbk2xxD8j6mSpbDD2CQaqobryJE7BK/DxhZgOzIjcpFr94vcLt
eH79hozbwUpWJpULnryRMoQOZgq/VtPsVfE3tRkPncjFttxOx6/yGJ+TxwE68YOBdHW2DD8+xPd1
4iSNpfqNJdFtIRF+4GVfcegZ9uyT8UHlEAyFKiyjM+Qf0fCVQtVr1UsoZpzvxwl9OuNr5jImakvQ
8iW6clJj5OP1xBkJ4XyuXyC9x0KrSS4OKNC+9P1R1m6LiVbEvhjR4/6lcRwIC+SdF1lvmD0YqfX6
vsJG+9wd5ZhzGp4M5vEno3DYDjWyuz45dYKt117UWPvH4HwTFqVbkhcdW5SoT4YyQP2rS9Tx6rs8
CfTfV8mBqI1mhx0AfJL81JdP1TRwjsC7JcYrqEuSGI2IENqon7PWL+ETmpTXiKZXvWMjBuMHihQg
fiD56R0VdFMHGbyk4l0oWL0j+I0vj1xcvd/U4384AoNxBFhmbLsywqmCW9nL3RjbYcjiXDTDHih2
VOMrodVik5Bjo7+p8F7lMs4gShZUXCPMgAD7xmtSzQ2C9rZqVXTcVFcTE28OlmNsoD9myv//Xah1
vDQY/xCYSowNHvjaLggsvX7p5c7WA+7o+2ZT7BqWTSYdSeQsTWUdmSSlRu0K7KSkNmbfZ+s7pxbn
Qjnayc6omWIfjpOO0qLUZpZiuPH4IpruvhFzHLjJ+AmzD4sUfT48YBTNlbPCBpI85mDrm2bgrcTx
ElaTBrCVOct6Oo8Yryrf1q5rEK8pbuIMN8vB+B/CRwoAk+Q0fs5vQn4GQH99xwxNxpnMedjVwwKr
IP48W4sjO7Uf33YU81e2sc7j8vLETe9lSIohAvVf1Alz3DQRxHjpacOjPlaRX+uf9z/dpnqsfp85
EAY1EaCKenTy/KVHq9lY3nfRP/sytp/TKyGM88KwUzYFeOO+be8UTnJB02vxB5fOrCS3/OWSzQGF
lTzGdyUpAf/bjObNDCZnBUxD4VE9JRi+43WJttZYRHklifFWdQaIJT1H+TWgx1CtOoNSYH4FT8Nc
oI099aQd/vD1sBLLeKpmRM28nBVMYAh3ZU8sDY1SonIApHif7c1Vr0xNH+tKR0MUTeDbxdO9BZB3
o/c2oOzFDi+Tpzf1i2Vdj/SW6K+ExQ3QUCNDxWM3PfYiCLVEwwbFryVGX6IGC3tzaO9rJcey3k6/
EpgnZmnk9HQJEIjyd2rwsP/7vAMxljtVYUD6WUX9d9DtdnLn7uOMvpUkWVH00iXP+9K27RjQhECO
VUCEybjgKEy0KAuQR011ldltqPaHgZAZnUU99f9OFOMyJL3FKpwmj8DYAGjKqJqS0wAa9yAOSsGb
6aCX9KtWXI9Fj736SPpEOeADpD3hc+9GH7FyhEGE9kMbWwAvwBjCnwyQw6CvAhlXFWlR2UoN3gid
s5SW7pV+6M8fKAxc4oZO9JdXyTgqzIQFclX2tPpxMwxfpOVuQnVz/3O9jf/u3SHjo7K6EIxyxKtV
tij+S2Snz/S/Sz+orPndguKOjcPpz7ZwlDg2sJkYrG6T8VNyWZZpEaMHokj3dfbO1LymPUd/gFO+
/mbsowvU7MKoYhbHSaXZ67PuU4W9mNiseDk4/Rq/XqQpq1AQ3VDYFt9czckSFAj+4ScUOA61r7xL
ZkurMAxtyffASQHSsPZA7vFEDngQItve6iqbmYTri6rptRyyBRG1xni0Wv2PvtVVAuNBFrUIezkQ
kQkkh5kiII1WMHtDzAO15J2E8YtDMSlABYI6CvMdoEZj5bCv77zfZ9yTiSJtmIzImFIAEkaiRXpe
Bs+TwDilpkzjChwTMCjTb/E50qTm2OymBFPSQWssi5pBGLtJRqUVwhRfu5Y+duNr0HIm0Ldfd1cB
bGgXJXC/hBN6UqpVnYHT4oQuyCVpNpv6Aziy5iOx8sLSeQtXm2FqJZdR4yJU1F4UoGRJ80GpXrvC
TxRn//tvpy0rGYwi98E8BIuEwD7ai6fYqO06wOr1KXRj6HGnADcj1Eoao866oExTFkKdlwvFMRKt
8H5Acivcq3ZlCw6vBrnpUVfiGO2uYkMq0LVE2QdL6PJ8FsrJavvMjXWNc49bn0qRQJEsq+hbYgju
59DbClJQGV2F6rHZ2EaLEKymlpp33v7n2kqT1mKYAxUi0CjHuMZMj1I9Ksb0Oa3aQw8MzK4Yva43
H8xo5ljX1h1iWUY1VFWRAbTPPMDFvAIzupYVjhTGrU3ixpJI2NkCGF0D9Q9qCooqSgQRCqMMKhN8
9agLsekOb7S0J7081tKzzutv0Btiw5KiKmCzljVULtnt7FxJZNlAA9HR2nPfP0Yz5x3A+33GGWGa
vDISOufaFpGlLaC8Fb7u68BmYX11BDayiktVyUGO+YLun9kW/hEp6uRHc7GwA6D6AJTwNSS2HzlC
tyx3LZTxRYsUNGNDYlQ3TxTgmNJVYBYfEIDA8G/80Jl4g/mbr8W1RNYzLWhXR6IyOsaTdl8dY0u0
hpf5o/xanpEZ+eaRd0bOp/uls5wMc5hkBDEd810NOr61LHG0Y9NNXLWPnaYhAjaZAgWhaiklNy/f
d1PplsvL/rfiCaH/vnoGRKYQgKsC+kFUbxjPJLBIxUnFN8PG+uNQr7GSIQSp0NZqAnWoANtPX/Gh
m9s9Fg9OBINIvIXczU+jiSpW9ghYxFh+4m4okkygn0YJQzcIyxMYCh/2b+3tzfyLZ7jKYBufyVAB
LmjGkRbTCg8UA3o4Fc90wRgDszZHGFXePWGMOaXJYJaNBk8XPn/n26xt5eN0EvzhFpkkR9pmGVBZ
HY0xpWgxs66U1RTvtBE4DZlj+LqXeNVLcGqxPBTbMgo+uUMnGoHlCae1f9rtr2fIhihhKsUwGZ84
KbkcxPkARhPSuE3QnZdK5QTGTZ3X/hVhsutepSTn7SLDPanxeYh8Wf6Qmvf7p9jWeV2VVBlkSLrG
ho4uy5NaXww0LoPS1jOvnovnspxvy+yxEjDLa95nKNUJxLC76KjxTG4zDq+kM5dYp5KZRBXUU8nv
NM20QHBmZXJljRkP7G4zybhKYuOLppNwFAVqCMKrhpEhQ5xtoDzW3bvIeBqSfzjXulV/VHRDM1CO
0cHgQCPPypWkgZK2g4CcRsWLGz3Uk3YEpxloznn1g998wKskqqcrScEApx5okLRcvvPemHfBoXfo
lj2/Fr3tT8CuI6miKiqyzrhhEqqLhKpgiYKgAQo10QqO8wUwG6is8oDWNg3sKool1J3BDtlmOgF4
t3BqyU37f6RdV5OdOrP9RVQBEiBeCTtP9nhsv1AeB3LO/Pq7GH/HgzUcdD3neVfRW1J3q9VhrVQQ
l4m+zy2lUqkUK1Geo/nvypNAcFdmAhexqnOLFXD3CfAHJ6WOsVkgQ3qM0ceKIOdb4msnH12gfR25
uZSICBNEq+LyScgP+FE8TZmjBaOblMkuKoXPq1XlXqyLi2gBEJtprdEimX5EyfkQ78m+Ps7xkqhx
UrQYzj3kmlyBGgQbqPeGVSjFUa1MwTtYIIIvxRlNX4eUYC2S/zU3r8ZGcE2JLIavvrUq0SIPBW7U
i3RcUNOhlACWlB4zOANV1Ge/7g1ej4avw5UK2Hjr2Rt0O7ID7dBOP0ofqaXYDOBFg+gtv5pEwIjk
P+6AL8XJg+cTtYe2zb1j1C52viv3Ni0sTIpNQPpQLfUwHoJLnh22Hazo2ObfF15PQW0gCEw8Tas8
3APt4y7wTYGI1dsXD0QdUFCaimnQP0VkJgjM+hQi2vg8Dc9ZcMibQOAh1mUgeDDQGqwofBKmJhUD
BkGN/cPUlK6cexJaRvK8vVciIeqfC0lVbfSo38KR0sFJe8A5jldJbogUffUuZ7/Xwk+wRA0wX0Du
jto5IjH1NFxStzs3hjWcXlgc74GJYicoXwq2cC0lSxdieYfnt6HJPGyh7PUovp0jcgxMp9Lv0kxw
YfyLKb+ukNOIMMEEVdlgcu9/fPJWeCoOxl7FsLjoWhdtJuf5jCrQgUMWgs9Kf06RiqO3fvWh7QTd
PetW9HtBfFAUD5WkaSauQL0HgpwefGC6CHJPoHz8dIpmhGmVD2nm0KDEUK5OrD6k9xoVTdeLlsIp
uZIXzBxlzB9G8u1g3iaj4HEo+j4X0HVe3rZFigOh3fSdhmlgKZnsbBvqGsoeJs5fz2P+EwuvBiw/
MKflxewOrNGem3yqBlSo89B5ugdQ6U+COeb5mk0+iS9bgcrx0yp605JEC6EMTAu6GwxzFhY6D6Nr
mofJvkYzvGi185G8eS4uVsuFR8FgygkAvTJErtPOwzRf8fxtsssPCCaFQ/2zaW7J4rxE4lcR3ttw
TkXojL5hoWKZAMqj6G7C/os/imo1Iq3nPEXbqQ0zczwO1fZrqZ4jpM1k4biMaP84H9H1NNA7/cXh
osfBTnbV8xz5Yxp2z+5FWW6Bm+UzprGqEwkT2rAvTBGPwVWJwfM4+mL4V1L7edsMBIqocWmEti5T
YOhiXb5+Hpuror/NyU85VAQXx+qYwsLaeA6YoownH4DHaKwF28E85TkDA2cvOxidPOHQ2Wpf21Ie
50LqqNBTDciuTiSFjjZeafJRiWqrrPaJOtqKdhcDBZWR/2hmGudUApnGcRfAzCh4eTH+eOrwzHZ0
q0eHdLGvRO1ZIkWZTWPhw+oWDctTnGWOQe494F4ld8z8YYA3lzHhkM6sCRtWrXEexGvQ82DUOEF5
r6A9ZTgUh/KC4qjtC5tT1hPUr95K4zzIMLRBMtRZDsYgy3ssjimgd2qkVDXr0jrznOL5XcA7S4Xh
vMiEhujRCCbkf6oPYZpaU7afaiowg/n4t/aQ8yKlaXrxOGIPdbU9TkN9bPybbXsWOEMeLEaPAxUw
MgibpOG6oce+AQCouy1C4DJ0zmWQLvVoY+YZauONKwFl0OwtnahWO/1Ha9Jnp7xQ70rHrIE+XyT/
0AwzJEBqRwUXYibkmljdORPpYYCGy+gL4kx3ANpHKFEIM6tPenI/NidhBm7t+IHsjmZeU2eqyXsH
Q9HyIiZ+5uAxdcoBFpam76CDRZL7VQTnEajZxkpZIEJH9QrzA5MdBYFd0lLwAFnbrKUYzhlUZaUU
sT5CTA+qVCPbhw2xUbl6h6otxXB+IM6TTIsMiKmBNx7Ik63N1cO+PpBBedzWatHZcPZP2pYovg9X
6o2t1WXf/UqwltUrcLkYzvjljPaAkY0zvNmU3fC9tLtzBq52/7tq0YN09J+3FySSx7uCfAynLlBw
BXqPcyNSsYvvpOv6paNwfBA3Sa6+2Bbr4/3CkLZVNbZ4+s5Yztpl5mea7gYwL/dnEWS7QP14x1CM
UwLoaNwPo1JYPhnBSLwf9WL3rh00AexrUlUhLzu88D+BZ0xVWxqpk/6cOzKzh9hGb6EDCKLrGXRU
1Hy85lhRoPotbl71Qhwe9VIQhFCQihifQqm4GDXS5YN61pLi+/bS1rX9VRRnv1I5RTI1oRtdeO8j
kBVRTqwFJppCZIqcvIaEC1fzJ7RQVRJDF6TirpJ3med2poGSx6E1QucdS3kV9aKWi10bmdc2kg82
6iAMznkP0LJeNMm0mnpbLOclXlnIYFriTcEEr0q/0NNMPp+f/BM9dqcJUOXQwjNg88RR0Byj8tHC
UiqnD7UZ17pawiU1DoYJNKAXSUBpBlS5h9mw8CaxQ5HLWNXAxV5yauGhPhX2DRR+Ho2eSVnrfbCj
mMzMPw22B6qn5A4D2QKpq7q4EMo5+S4PiiRgyFp0iez6GUOd6GlbRVbjyeVOcs49CAqzREobiXpr
2oUHT3PyfXMYbF9F7Ua1mi8SeBYFernqoxbL4tx9SOSy1gPoZcOOefgdnQAGFaxLIOKlartQSz+a
JBYRWHGbf++7G9X/qhBByn7+lxs6+NLtuhBhVqj6RnPeIK2bj3IU2tI8DzmUu15WL0D1ffRZeEi9
QBBfCBSRJ/5p9TaIZIx2OYBDtDMttHPlZ6ZeVfRdD9OFavDQa6mUlXqmkgzI/JrFTtkucPxHItv9
7ZxsDE5hud9Wxlmdt3Z0NofFjtbG6BVoIcsc5qf7umYWIJbQPCldhcy39UG0QIF18QCLWpDLlR6W
iNSkD0TZK97H7eWIvs+5jLFVo9yYXwP+GB60qrXrsXO3Raym6pZnNG/pYsuUGj2MU1NhDa3VXMoJ
Rd74hHHxo24NrubOiADg9zvWx6/qQTRzIrIxznWkrNQnJYNLLOv7UnYJ6IzUw/b6RCI4T2FGwFv2
2Vwz0F0Ns6WFaY9EVKsUCHmZ2l/soZx0baFTqF1GA6uI7+LwayNiBBPoAg+wJkthxEINnlyuIwsQ
JVaoC8oCAr/AA6spkWc0ugpNUOj3CltF6vu2sYknqhWJVsKlj7ShTCMPMBdOUXxWw8eyFKi06Pvz
74vTMHo2DlOqIVbG1CX6MFgWCzyoSMKsDwsJfV+OyDLriMAaV2PXgQihY43sC20Jv0M8vgSVj5PZ
NAnuN/lUutlxBov1H9H4dP0LKzm+AkPfgZwyF8gqTmG3B/VZhEEqcKWE8wslqcFuLgXwC004nrR5
VjeqL3qYWsOg57YmdaJOcZEVcd5A7SYEtVqPXlZFwhxC46TMx1iHGn/edgmilXEuIQUDV1+Bi95R
NHrfNGQXdOCJb2U7StDNEMSiwR+BtvDFqbmuVyc69JE8+F/ZiZzBCX4pXOkLQ6ipnvuziGFXsJF8
qUrVGkMKRlwbafhUKNeEnuP0y/YeikRw2SOaIqbMGGx4AMui3l+FcmX5oqqewCHxLZ+0qRtZnp+I
DGSLw2Pff/Dyq0mWre21rOazF9bG933GmP1SCgaFKDTAl0qwM+OskcQu1E9DfemKi6adFeCbCMTO
e7QRrPB1KjZkYZhkzS9oRrytmBM8lc5kz3UP7540Annru6lTNmdiGTgQ/3RaeluBsztFsNI0imXm
lsJ2qfZt0nfby1rXjFcx899Y+MagrbtkCKAZIdKI8qekvfStoNorEsG5pphpgKnPUMLMqG41GSD2
8nMrglRb7UDRlNeFcO6oYYORdQnc0UvHqXIA3gy5as7USr4q4K7TRW+adTfxKo9zS7LehZ1n4IJP
Ae4g7Sr/uH0wogXxLbTJOI2mX2JBc49LfY/xjlMMGhtmhZ+jOxF422pX62L7eFQg6vlhGL7Uy/eT
8yWSABVXPH0bbPSZWpErOeYJ/RvH5DJa/VmU7Fn38L+3kp8gbY2qS0DJh5tklPZGBQsDLUXhj1ab
twdfE00tCPSRBwsy85h4TA1zJwq0Dx371oTVg1eIHhvC85sVaGFZhjLpsubBTQHoX0FP1HSYDGtG
JFLs5j7b50/b+iLwF3yHZNQARLpITeBU14bTDZ7VltSqyp+YTxQ4YJEkzmUAbkGOgJkNzW/RujtI
bsjqe1YVD0WUC57coqPiXAcN/TwOsgQakf7sQedNtB2lgjhaeFCc54jMNB98imcvvZtZc7LM6hhw
42oH9KzWBE4zEZa6SN8516GaYxgCrDhz8ulQx5jXb6+84XpSJkvPRbHvv+R7fhsXP6LaYrhAq+bA
MPzZu7JbojevedZB3MFu6A6DzEJgrPUzM01VZjrRKZ+JKdpanhTPxMVV3rXFjrCHholitPW7+FUG
V3dLVG2opQlJ7xceCMA6qN6hswcX+cfD0DiNqOl+XeVf5c3/Z2HLnawP2qigC8EDDFHY30lahHep
O2BSdduKV28VlRAN7fcGGrk5hTcxsTUACiZzyvQbIxdDNKy/qnqL73O6DgqqqMxG2G413g5xYafm
Zcqf6rB1WCW959ml6oapMszwIff956bp1GuaWp1Di+JHkV3r07u04FUAX9XxEwA6p/MbOzqW192N
D4ggagXXwCWyq0cRFej8b9+EfwthnMpJBe1BqwphdD8PtDQApJjtR9SAt64AvzeNL+dMuRS05nwX
wjeY2r4rBB51dRJMA4GKygyGZnqeFLqVNCA3S1hHlditq9ry134/16e8y1g6IAOwE7fSbdHurTvZ
hVhO8SadVtht3IZzD+PMhw0KIcdw5ykZkBwKFrlqrgthnOaRIMpBOIjqUSuVFgWxQt9cgU/ZHTrR
7NHqcb1K4lNJCN7NxEzmgU400o75JWXfth3Cer1lIYHTuyYJCw/ArUjKPuYuQceascNgvGQnuKAK
AAHZIOC0Q0cUk6168YVYzuOxekIpq8SjFL151lh+yaPMAhHV9uLmQ39jU4ToOjU0PHLM+U8s3KoS
91mdjSx1EqVye2MfNWcV4MF6+YUayMyNkbMtbz17+lsghmI5gWWQFKmPJ6q6bxzpU3rqDtWN5LJL
mgMoEmDpTn/ANCTQ6f2daKjgX0zgn9WaMhc3pc04KFmBd1C3KzCvPfd96R/IfvYipqMKtnbdBF6F
cRdJowBJLNGgmElzSuNr34jcGGzajOy2t3TdAF7lcHadk8pQ8xavlG4IrCE5RtF7Xo+LI+Ns2cCI
m9z7UMQg/1x4mRVU37zu5/Yi1shYFZAu/08RgXf1p17IWdkRvYKREUv9MtMFRTfedyAvkxlgYwZE
njn5jAuAPuT/dk58ybY0iCoBRx93WHNqtafUvCfJwVDflaxbLJAz5zGL1TxDA5Ez0Pgo1f5ZKYNb
wN0JRnLXGy0WcrhksQJUCVnpcFr0rnWBw7qDozrPj9Z59BMoosftg1v3Uq/nNmvnwoGQMR2aNIaW
x2p3GOX6ui6r65KIyF9W7/7Fqji3EYYsbAZ5vvvTs0zuFHbXK06eHGXvRsovpvSwvSqROM5RSF0b
JWxE4FQPzpB+znRQV0cnTb5Rs4Pc7eXes7YFiraRcxaFkbaa78OII7Yvg4M0HpLgsC1C4CdeSDEX
J1VUnV9k1YQOHPmmSh5UIvj++jtncUacn6iS2JObFq69242u4hQ35Y/UDu0JtXp2Hs+qkBtesCL+
nZP6kp73FZQi0G9CBuT0d7QvagDBAKQWUcHmzel2lUwg2W7naqX6s9Ywf/4cJx+2D2X9kngVwet1
1hiNOcB8Rj21g0a10Npho4iUtYmzLWldw14lcSrdDJ6RIGnwK5ygFZ7YKYD4IlFl71/8z6scTpOB
6WEaGI+F6RR2cQxsjKI5eGBnAJYBNuP/o8F/XQteBXL3X1VO5kAiaIGZtucuVHZTFe+29271zbZQ
BE6zBxYrbVPDpxpsBKk8uptza2puiHLShVYkkMVnC/ww1+s+g9JJB2+vOMazJx2YMztwhCkAmZIc
ctsHVvLjffHm733kQYUbok1d1+Phy/xPhWLaRfMx0EU5uZeq69uA81UKdw2asuIHSQgnMZOuz4QY
uZ3afmyF++GSHZFccmfyD8n2MTdNrc6VL9l1Zac3Hnq7o1Oyz9x4N7wHbH9h6DwQ8ajXCgMTNZ58
9EOSlbbSfwXq7Hse469KxE81S3HsaZKvp87kHUvjkqoicC2R5nC+JCBh3nslLHxUrvQ0tPIMCfig
sCrpOhpTwWoE7oTHJJ60UVe7HCbhEcPWzM+AR7ez0XxXgmGxaZw3CfshoT6FcYO83taR+r7GQL3D
HpAUr/8fTY8i78U4ZzJ6JGAq7knkGMAhj/y0FTj69waPvBmJppct7fu2axHtI+da/ExGJktB3Jt5
V5n8HJsg8hUEuAIHyQ86l9EoqTWZ+81kh/UnJmL9WP0+lTUCKAVdBxTRnyGg1DRlrNRILOjKZzp8
aE0hds78wn7jNBYSuFNRO5qMUqjM7zZwvznDQXM7d+47LOx3xbMLUdx5TCRrdeZRJGekr93wMUge
wvE9lCXaqwy+vt1GTZynBpIjmpfs9LB5qirqlJMhCMhWVWshhstbZLRr47LD256Rc54/KmTX+O/R
3oUIzpu3XpFL0QDtDafSlUfNVgCiibpH8XnbStbtciGIe9WAAQjdQoP6v9yfHX/JZGu2SrCvHNrD
+KS/x2YW8madXwTLk+f7dT3HZRlyc+UDplat7RWJDmf+fSFAqscJALTQgbD6HhYX37upAlHf0Hqd
frEKLuYrlDipWINYIouDMzoD9kVI7rIxPxRtemxlxYHHtkuPHtTREyQARevjnALJQVLAWnkezr4d
PPyBB0nU4CUSwXmFgppApBvwoGmKD2H8LY4v+rs6vCgxDRVAjGBd59Qg9vogYYTM6bHbFLGyB2pY
WUX7M3lPjuVV0EvmaqEOetzXal1gu6T0c6s9VJjFSEV36Wwjb73o78W85DkXMqa4mEIqT6mj3AA5
3c6ASKE7aEb5VCG2EoM6z55ySxynAdoYBUocohzqx4e+ai1ZuWo6MAvVz6y5ptElLN81ogVYv3+O
i3/iTkpXybqJaKEsvqfFsxZfFZJbk+uCyk4ILo42PJXeU2R+8qjgqfgvDupVNHdvxImXsrFEj3D9
c3QBj3MIf5igUEquZ5xz714UrK8/tl+Xyr99fVORGirhUh/vlE86Mmb9Pn/UiaVcp5c4BWWTfBhE
U5frF/3vNfLt10U76qzVoaR9ct2WdxV52vaJ65WRxaK466RKai/LEwlJwMZuLtSt7Rxg6pFhJZY7
uMkhFlL9zkq4oaR8w7XEmMf0HscGghjLixzCrgGVEQDPs35PA9hibZwrMQMg2UwdpsdS+YrEhRUl
D5EhulXWaxULKdy14lEJdW1PnWcmfsEIdLuZGcm/0wGHNs347YCy3rWCx8C/XDSvmsFdNGh8iGtv
7hCs+sam8nksfOApXvz6yQyuzPZQTbJFQZqwrS8ifeQ8DAMsYJv0kBrm56A8VYrIqGd929IO7oZR
iiKKMw8RlH6lGYe56Ci53oGxPbDV92KMLZEycj6ENElghAFe4A16ETTXQCtCG3zUJncwRsGJrd+d
vw+Mr5qpeTPpBeBkHSn6QtDIrhS3HhMEbS/+YGP7+A7sdpoqY8rgo1RPly01CU6URvugHnZFJbnE
zF0wUl+6KHFlU/1Rdb1dhqYbSWijD6cTCakzkXbfyKlFfRT+W3/vacanvggetvVodTM0IDFSHYVy
g++8MkqpUFH2x/PCo3bYfZaK2GrKr/9NCOfbPKWZWJMiVNYCNzUzuyK7vn3Xy2KxkjkEWFzx1NOK
WJsTVVV1BTicsD4E0e32OmadXxwq4M91vPMYSDRQMlRVngtxoMGUspANbttVdlA+SPXTqD4lU++G
7UkJPm5L44KIN9I4E89MEoOZRwaDwmh8MAp23ecpRuFTxys1TBXXp0Ey3MrMRFcdf5+/EcyZflwp
UuaZE1TR6t3hGO1oZNWlEx7N/UzdCox3DHtur5UvT76Rydl/HdbeQGJ9cKfWqgAzYN6zD+bjgP7W
GNgvxvdtcZzW89L47sZ8NNEtlmuDS6vLlNqkeUw0Z1sEf6G/kcE9QU3Tz404gYziW/TCb5r+SEHJ
Eto0QT64sZMvviPCK+FuhTcyOUOLJTS5+u0wYHoPkNwhmkRUUYvIfJ1t2ADfvzghz1ZII7QyMDon
i8qdBo5nXZ92ddj83Tvq12oUMHtolKJgrXJ6KDd5NOoBVjPGD6SAsKeid7dPadWiFyI4tdNjWSq6
AKtpo4MZ20OtWDS+zoreVps7Nb7blra6d+h6URWKDhiT7zggmZm0WksGt5yuwOtiKIaFuMQsRBCM
q+q9kMOFJKoUj4Gvw0/J7IGiS7J9ZPXfXaK/zgYIFiYhhqwZ/P0Wq2CEyFuIKKPB8sFZQ/vSCoxA
YEWrK1mI4RTaM9VOmmJjcKUe3B1tfwpk1Io0EcjZqhiiUhkD5ugcJPPvi7tDQuStsjDp3YQQdMyC
oylWdrWRHrfPXySGU2iv7+APdCg0NNsd2+p6kFu7SnTBxbHqBRar4ZRaMSY5q7URSl19C4urLDz8
p2XwOTzNI1HflKD2SRU0BY30NpQyqzCG/X8TwznQJPULVDmrwTWr8ljJ7S5Q6tMofDlzkecvTSYa
Oh5VHZw9MidmwptrSD2jc8ua7aLOsEE14BoKutOyHgmPQuADVj3OQhwXphiyJKlD3Q2uN9yUpu17
FSj3zkY3gWEUWT3/2/YmrrocAuIEoiLi1Xi47c4PJxPYar1LcmL39CGUVCuLT5LSCRyCQBB/pcoT
pnezBrodp0ZkVzrwqYfOLkvEeWUpgiNZ1XCqAj8SaBBgD+dCI1a2ZhUasFe/+tFh7rkM3nX3vErg
x6KMIcl1OVYHV89D16gDXG+125hEoOOChVDOv6VSG/c+U9A7TE6Ndw6V+3cc/2IZnLZ5ccB8mmAZ
Rdw6ce/ZRV/aRWkca+UvMWV/2RHyjmi3BXCGzncMeNEEPKUQii13j6WCBjrRoOPqXqF5VJmpORSZ
n/BKTCMpgF3cu3lLLEZBoRJ6u+3tWnXQCxHzX1jcAwjXUoOlPiZekqcxbVHvvvFq39oWIlrHbEkL
ISqrwE6QsN5Ny+6qpt19w4ioHrqyEEOmGmgxALCqEn5s3+zLLO5MuOjKdwdzN2TnuPv7vYIIdPHK
M5WIzkP86n07AbAOIhL144Q20PQcln9/X/4hgrMOTYl0JVNxA8j91wlEa8hTdZ3AH6+cBgIYxaQ6
QxeozPeJNwpwwKImxS2DepRxU4tivhV/v/w+3yaOh0ZbRBO+X6Sfh6G00vQzAHYtX3vuw50CHdtW
rpXbDOLA1KUygq4dlVMuAh61XCv1ztWM5978qfaHLMvtAjAKqi9QAD4PO1v8UhafSIlkOZZRIYTz
cotftOBog7vJMLyyU5Btyx+SK/r3/uwPkfxlnVXUrzBt7LL8Y1XelBTzl/Q5U0RLmzWLe+X8IYfT
PNmMdTObIAcRh/0LU9q4H+7mB7DklE/bZzafyZYwzklPQ+d5gQ81N/on8A01wOVWmBsFItDgdVX/
rRuE824Kq4fKJNn82KksRd6blSA/wiNP/U8jGFPYPDNqvEHG7oMJ5ULSuQzzc2OcPYTxeAq76KT4
0sVonuLO+B4C0E1qK6cJ9b+PS3For9I53WdpIzdo8sM+1rBm0yq0Oy8SuIs5dn57Vq8yuMhjYmWM
RGWCN+mUnnKl23e5d267NrfqygQPsHbX9dIXZNWet3Vk1aEv1ja7mcWl0WkqiRqSw9sasUWTycqb
k6w+bgshs6a9WR0g9zQM/8ggZ+E0sTFpp0k9dnCmEBvd2kr1J99FvgcThFRzSt+Or4kTOfo8szG3
KGk2+ZFKjl8cMlBxz5DX3RUZLPMHamq5bX7Y/n+rm6AjiJUNjYK8g7N+D2gNOmgY8H7KPiSea6QP
uf/5v4ngDD+I0joowLPsqmm7azz1xBg5ga1d0Kq8avK4MxEnqQw8Ktxxxn6uTFSBodQVmNknN/XR
lOj/aJkisIlVff0tCC1mf+pNG6EtKlbL3kVqlNmxqSIcN6nsJuCLtCOzKA9Z06ogGUfvAulFQ/nr
B/bPMk2Z282wVtIxUnFgXXSh4XWX7Yt3vBLRevMqglNZtUbCK5hFyPKHxrjSEXmyRGD026cFjvY/
NzEC3kOkp9Hgqu1k9bLb55eoVQH/IFC+VQdtgFkHLxvFfJNfznSSopmzgBx0Bpq+VYHieFu91yVo
psl0QwPxDbeSKezHiRjYrTjpd7nEPk1y+/dZO0M2TEqoTk2QwHAaR0M6Glmookkp/zaku6k37Smf
BOuY7eONo1oImRVv4Q510/AVQiUkbHJNtyJf95BKa8EJGFJF+5i1IMqVJCWz4xrlxu0tXFWGhWju
lomqgnTSfIuq4w0drtIgstv2nOOduy1nLSX+x0ZyV00XlkmqRVrvVlJ6XWqVPVSf4zT54A1SZavo
mrBY0NpKm5/9JrwtpehjPJjO9p9YM2CFKugARxpW1/lwskr1oWIxNN83PRtu2UroB40Kwoa1HQUC
PBBU4A/RRM9pTARIuMCsks5V0G0Smc1hZiaJ/GIHfkTRpq4ZwFIW5y76LpOiuvR6Vzo3TnWs99Vz
41tFAva70Ulc85gbVqcIpIqEclbndco0VAFefMP0Mcq8Y2f2gnLt6jlhoBIOHhaHZM+f9gA3H2sV
hQSMBNz2ZqUCyKiz8nDI37OUhSBu/yTNHGSzCQZXma5l81RX+22FW92qxfe5rQIRHSWA2MGweD7B
C0Il27uBgmLtXesAwvBMHSmDh+TPDRv6NqYsbjvE3O2+lZqrtPLedSb/iMC5/Cmi0nrFDAY4CjI+
sBKxkew0QpbrtTIT4IpfpXDG09a1DzIV2ruNMzgzIRzRT37syJrdYHZMQcu4ke/SbqeIGsfXIoul
YE7lKskLm3hARUZT/Jsx+h6x4KgaX6oIhOVJ9JxJ2T5hk6BXbFWorsyYNCoIgnmsq4wWUx/oWedG
5VVuABHM7otk3/mKFWefyEjsonW2FZKv5L+8aZDR+i2SC9VAlzlQPUoRqiFhgyZPR7WJU38cHNUt
9/oxvsTH+gLsqbwDiY2lWrIlZqlYtYrX/8BnI32m5R4DvLc7Urj9Jk+qQ9qVscAPr12qi5Xyycio
NTTMj8RACmaPRao5JnuSVYyC35Pipy8E8li935biOFfSA4Jdzn244uDo3xNnOrBLv2OWhhlwfyfi
DxbtIOdX2oR6nhzhIhtzf+e3nq0WfzkWwCsKD9FUVzHVcxWusQCfUd3eTN4tDd1tbVyrzRvLTeOi
D8Ty8lgyCKld8snY5fvYnvapBNISy9znu/4QirCNVq+Whe5xYYiaTsD5liAR4ElXlRkcBy2/0Sr5
L4e03mwfZ2csj7q0THBCiur0hNmjfKuzQmDN64thwH03dVC+8+UQL0iSqhzDzq3I7RDSnSRdgyf9
sH1I607qtxC+pyaL5EiKtBxO6ugDHzPeaxizrvYiQMx/MaBXOZwHLhiQ/7oQBjTTLap2bdVXMwYF
YBTc4ooJNE+wc3zdn01NzaRZWCbfdsNNTFFWFojgB6F/qYCBcq+G54PypqyTGuYQm0qAtILVYUBK
saazcS/VVpVamjvYSDRCwfOzN1lyZW+f2arvW4jmtE+OaoYXV9y5cXDldUcdL69gfG6nnRai9ZmK
3i+ru/kqjnfoGUEJVRp8pKo0QFKko9ORu0BIxTibJv9KUhZSOAVJypbRqkQw1ZFL2X2OUge5BqA6
H2gnypiKRHHOfESr0oiO+t41zNjR/au8+DJhDqvJb2N63D4q0d5xrhw4OWXCdEQ8Uhk5cju6RaBb
EhMhp6++ShgoP0FgTlGG4AIrn4JcTylgxZhTvQlYc9eY6b5hUmcFmiby66trWgjj1hQzGoaBhvg9
9JRTK8sHqfAupcEE7m/+zBuFWIiZ/8bi2ZwPbcWQHOjdOCd7VpY7QxE1FK7fUAsZ3A1ljhkQBRqo
du3ORhy785SjtxvQ9AQar50IO25V8ZgJ3wFOYoLx2j+XFOlNjJwvtMHXzkGwb5pz6n8v1M840/c8
GQAn9PIURgsPt7C2JOVEJGxeb8p2LQOSoaSCtOCqS0fNDv1OSMGCQ5ez2NLzdFQDoAe16+2Rqrvz
Xf8qO6i7fFegv0YAPramdUB5UimYkJESemltXqiDJNUkKhP4hyG7880fgQ5wcf0du2age2s+HdBG
8+eTSkileJmBXQMJaH2T9e/wBvgEerhU2dBByP7n+TesrCq/9/Do0A5SfW2a13kgwsVaP5aFEC4G
MlBKLYMIR19qVnE0d/kVvTW/9rvymJ2g0oI4fPVYFtI4lY4T1IfbGFvWRsc4vvXoRfn89y7UQDsI
UuhMQYmYczehylhntFCzMX3oI/PQUcmqM9FMypoHnZNGc2MNU99gCLRTPwHvvJ3vhBNcmqJnltef
G+/n9mLWnBpDxm9GfANhEN8XEJmZgqsHYqTxuiDHoRM4zTUPs/w+v1lhnLS11vcu6yeLGJ+N/BhU
56B/lswf71gJlBjzVjgdwttKiSR8wjqsRFW9nd5H6GAWBcCrm2UaiglsPBW4R5wm60rfmsjzI1Fk
HIz8qWsESQ/R9zndnWJPDaUBS1A8/dw0qVuPImtcU6u5AoQOEIoCN8/2K4US+Hc9iAAlkSV5Th5h
1kizEvCbbx/Hmh0uBXExjdHS0qdqA2ecPYD72WrTXRiZAiFrG7YUwmmXzoKSpRKETLL2Eb0cqSXh
ISQQsrISNhcUkB40YI582p+aSaeqbYouMM0ti0et+4pY9x0yVBkIWUwGSQ8h86tocZkkWZ3SltW9
W9ThXsr1XWSkdqmL4CvXlrIQwzcfKmlqYH6jgjXm5yS+0/ObtPv41+eOSx4dTAAMmvuZuMRdHhEw
pHtm5wbxY6s+td4eNd5tESs6PHtEUPugP0d+44CJP05ylOFA1DTw3XpKAksLqqcAlcZDokSiXp0V
JWMIjohmoCtEhxL8eTaExEGl1VnrghbAinJ6NMtKEEusxX2AVzIRL6P1RDHepD+mVKojlTV49aZf
jV20C/fhcbLVXWUBFlZIyrO2pIU4jTuksKnCpAn01k210iKe5tZpJpgaXTukpQjuBVAwTN5nSYwE
la/Jl74Jf4z/R9p3LNmt89w+kaokKk8VduqcbU9YjlTO+envUp/v91azZfG6PehRVwkbJAiAILBW
OEjXRUmnoz6w6Pu2TaxZ9lIcebtJRI9yBYCzvU8x5pGfMENGP9Cjt9wjnfNoJWlA60P01+6gTLok
Igoo0YpxzqwYkjGhNVZsNNPdaBVupjW3UdJ5JhVRzItWa/7/wt1kU6wNsopGp2h6GOzUJ8PPWhEi
+qxaGfogLPRXYEiKBy5JC9TzSrS6obpu6U6IKTjLM2Vfc8y96g57+UDBcuV+wA4WMjnNahvNM1MN
zVrgNJMH3fRqEfTh6j4tRMz/XyyenOqTZkhoP0CfuO4rqIhd4IYVu5XCOrciyt22RiJxnPtpVHvo
lRxmJxvpjpT0a6rU97oUIM9JBIdorQUJ7seGAwe9Jnr6OL+Q08rSgHD7Xw0pPGQPwwyWcEI4OumC
PH0lMcQAPDjVFIBkIUPkRLFAactIp41fKEbiDGXnMgzSlS1pHCvMnKpM9tvruGqNC4GcQ9JylltS
onV+P/Y7tY/2fZsftkWsbtXcN4q3ezRX8xfQUcsSbShx9zCqnW0/ZqCLbhoNzNEv23JWj6+hyDrm
YGTkJJwqaEm3hkLGjaqOTix1Ros5jSgXXdVlIYNzqJlpB5jngAySpR2IMRXNzQeAG4a1mbgBuGV3
2zqJ5HHeNW9l0J90WLsoyO6UsjoUoR6j09Pc01wW5Y1rd1K8f51XkPO1Q9lMWj2XjNLRmeecAy92
yUO/w1iGJ57PXXtnfCOO80phYeA9dq5+lJLuaZHkmmjlMdAMI2XyPpI+ZfpwzJMYPUWtr/e5R+27
tsseWWvs8NRyv73S69ajgZwCtTnd4Od1KKEoBzEUimmd3w6KetXJhUv0Xoi+M28ZVzCD1mdB85Yv
HKVSsNBAYEB1ifrkRPzQj/dT5fa4DHhAet4zLxYcjNUzvpA4O52FxA5onAxP7L1vW9GniGUPlWYK
7FS0etwdTdK7fGQjlNLTm0hxRkDbS5lgh+af+X7hgL6tWaqFB3buLMixEupdhwad3sgvNAs4Z5V9
z9reGZPgmIFL7iMGcRbHHQamTKwai7kfKHwyi5Nhf0Vw2xaxqhFGDwwZpSwk05y3V3oV72AFTjeQ
v/EkoNjowyzag1EBqr8ZPT36QDsrhpKQt+OejmsCj9hLKrD92QSVrWK4MAPbwUNE1Ij6IOa9frdP
CyGcueHiQVtphJB6mD5NGrBnI+rGQ3uBhmS/q+2bqQqy/fZKrpr4Wearq1mYOLrciq7XsZJZpvlq
E+4iexDcr1ZNfCGCO7cS61M9nts44/EmiW90+TEqvm5rIRLBrVyehrLc9AZEGLuQ/iAE3C8/t0Ws
BpSFFtxB7cqyVqmMheq6lzo5BF3sWfWnjokq2zx0xvzwtjS1V+TqxY7kQ1jbbYrlolfVow0+00O5
T0Gxa36ZXG1XX8recBX4ojd5gXo8jkveqX0DBC34iFx+GOpkZwEfgAT2l36aHrdXcv3w/j5Lr00e
CwVD1RrUXJFxlSsQG8u7vKZuqH5P7AetD51tWQLD4GdvWlZ0jZRDVmTed4F0iZZxN0wTgRMXLR7n
YBM8IZatiS0LYuuokf7ZGpEB0BGLKeIYF5xXnpA9pWqrSB3iRVfUHsDg9zEVMjzPudg7PzQPE+Gp
DWVJvveETU3eyGOEh3m0MbGL2h0OBeiT0NPgscChgnDxWsLZEsetXt7pkTTGOLwjXNGOpUPkSn2S
u1GOtnW06o2OXtafxzCenPma4ZjA8/c/YCYYndLmtxGwWnPxRJWHWlZ6vfWlnLlWcm3ltUczwevI
qt0vhHBxMaRJmlsV3LspP9P8gpCHCeSmcnEkw7dtdUSSOHdoAyy4j0NIMqKDFu/H8DqzX2hyZQ6f
tgWtHq+FSlydkUh5UGslHvxQQfdiY7rv25dE65//SQrvm5TYzgqUIVGW1dWrOBtOpTz5U00E/WyC
VeP9UlzSTmYUACJ44kIXflVbjsRK9TAyGl4mrI98tQ5FWa1I6HwWF86Q1lUitwoK6Bp4oULFK5Vf
NLyx05sy+0sWlv8Cy3mzeIwprZAjJdLx3JDXmKYkJwOYrP+2UZyFy4mu652mQ4J0XcvMDabPdvb0
bzJmk1wsGPACohHM9PDoLao+U7+XoxSzobnApQssm2+2Hg2jBW0Cwn1iHjX5UCrPuez9mybcKVXV
WglZA79HBhQphu7eBjpdMUqCyshqxLAV2zQMHW/LPJ7ymE1JRes5V26z2Cn1VD7qk1n528qIpHB2
nMq50TMZygQ6jub10AlK2qv7sdCCCxLNxAxbkqBFpD5HXejo8lFTnrZ1EMngzDeohrqIEoTxiV6V
0T5lX/NGsBmrmYJtoXpp4HkGtbG31ouBUIC66kizDG0XBgc0cjlNeyOHj9uarMfUsxzeZWoT+Fhz
CjlSVexJpHwZUvvClLo98DAPcUVe7CY2HCXRDs04/twWLtCR96PmEEZmbsDPaEXoftIG8BRmwDsw
P/KQpi505EwO0KiByua3RwKMPnqfAFwuELygrlvE7+165zLbMOuJimyr0fAAbLQwvfoCAe8Djxua
gckpA+xYNroN3lpFqJCxKNrZM8vdlRLLe6rR2xn6ZLBCQRKyptFSFLdoYzQQu6shKpaPDX3M2p0u
BJBal4GROSRSwPJ4rZYtXHSU9EGmUsgIElczLi3qsEYQq1crbhhq+i2D8we23IRSE/e4t14quxnL
KTu0XuHMUMwAIxCkqCKFOMcgxUViTioUMsiFlT3pg1P9LS/La3ReKjT/hsWiaVUcGmk+4rG+Rl9L
2vjo999RpRfEtbW+TmspZz69CzmE0WgwUyzceJf/Kr5nx/l5MHXlB8MxLvX7+TWlu672opbVtfig
Yc4N+LWmDeQ2TqxWdiRpJoi1q4NFDwbxt53O+hadv88F01HWCjtMsHwAqXKGLnCYShxiihAmV8XM
rAEzmjG6HjgxRaWmtGQQw8Zx19WSm9fDPp7GDyRSGur+KNYBLQYNVW83KeltkrFGbkGo+TBIADT/
KYueodc1OYvgbDoIk67OQ7X1R1u5qMPcNwvV14JSYG8iMfP/F+ZmoY24Zzqqw1HZH2WVuE1aRI5C
M5FDmA88f4tcLhlXn6lKEnXDnN023jwhXe47x3jUnN4jXrxDgeFl295me90SxwVypubdJFkDfFxg
XamZ4coluQ8MSXNiRRPotnp2ztbAB/OhblXcBmB0g974pLD2aGLwt9VZfVJYLB8ftDO5yqp0gD7y
Xftr8oajcmgO6SX4UpR95xOv2Me1mwoqg/Np2VhEvjqjN6QN6gRCszC/xBsyiNzpDQuy67JsfBY1
AiUFe8ZHc4tK3VRkuOCV+XPPdnEoe2ZwKoSQb6vtF8vF5M5WbWAAVCfITNSb+GuDpbQ85YuBEX1t
N4M2imAA18A/rKU87pBJTWC20dzo1buja52aywLDKO3nyp+Z7GKP3XzIm6O/15xnioFUyrnBSJby
wTRJ67Pipw1oNmDqfiRPWUjgjnM8pqFGJJgGhf3Fnzpy6lJB0XjV+ixkXLgb6TIGUd+6pq7pVIul
gONKun2r5jtFDd0uv1bG0xjJguvL6hFeyOLchdXqRhJ0ISzdMmIHE6heYFmCYsyqeZ9l8K/tyFGk
RMln89YvAN6rabcxuTSnj0ixdeDaWCZ6OnhsczwOT5h2Q49cj864mWXBRJ2zlC9l83HbJc1G+845
2BY6YgGIiyYC3qizIcLsOIpYVnqh1xeG8kzij+zKQgRnxkBo79sgRYtMnoc/0bq+ozIRdJGLtOCM
LC1BFjEMWK4w32f1dU4datz9/ULBfoErB6wXGYNUb+3YSDuqJCid+lTHxF6ZehWrnIBK3t+LQfO4
jmYEgkDNA+6mA2VZnuatHxdUB1YmLuGaPhZ4jQ0FJra2ZktJ3GHJQBvdm1qJnW9Mx5RiX5PGy94S
ISGvnf+FGL7tIdTCQDFyANdNhYSOMvIyRNNVPoFvlOQ/81gRuJv5V/P2vBTH3bzSwi77tmNolqyY
x0z916A1CHrVZzKm92jhu6z6cq9r+a/tbVvzPEux3EVJsrs0zDR4HiPDcD1GoFvXMNVGYBzcWmoq
hhYAcqqroLnFBDff1NgONq2lDpxPevIlNS5Jtjek+677OqlC5lYu0XsnijtRcR/UUmOAXKH2wbEW
OLkbP+l+gkwPE8fgVvgmQg/mVvCdQM4cZSupA5QCUy+2HwZ9P6UP2zvE32V5AXx+RxupMLohzaHR
f2Pjudsc2HEeNLGP0m5bGne43gnjrhZMbQdapgCrb/NbOj4CE83pO0GVS2AN7/I6owNuQAem+UKx
H1PZTeubpol9AJWCCl6gD5+5/k8h/b+ZA5vwY+gkAKSlqmP1yF3sdJ81EDOFvhU5hteZDj3Mk7gF
HpP228s4O9XFaX4ndV6Cxb3GjINsGiYgnMeJtVOGH7F9lSkM/DKCFHnd+M7acdbO9JZICUE4T23X
lJ/Y+H1bj/XvA2VofnQ2UX96q4euYZo+rfB9SiRwSAelG2uB6BWWT4j/t1pnKfOvWKwWM8OszQtI
CS5bX/b1A0OO5cycnLKX3eGCe7+tFd95+E4glzwkQZvXTdrlXpa41t7cDRcq5jpddjuTjGtMcF0X
LeJsLAv1dJRUelmm4O2LjKOaZjv5b+8u7xTi7A1QSqURzXSMeZ04jfW90QuUORInTQQ5ERem3gni
DC6geR53Mnon0fNyMNDnosqHqPtR0sZRk72VHkoR8fG6RzobB+9fSU6VWA9iT81KZwQ+e917stod
t01i3Sf9lsI72bl7r4xLuAk7kJ2h9qTumTEJ+KXOVHf/Zg/8ZboKQhvTQ3Hsoej1DJynC1S+bIEM
warxPhYwKTIzdERc1d6rLeigQj+InrfXTCSDcw7onphsjYF+OGF7UIdPiH9UcFJfGxbeO9LzvnCu
YWg7GoDtE2Q+rnaiv+RTfC0dMgzrKwfj2Djssf1uOCDZa8CxVrnlY7WvD9tarp5eINprIN0Aag/P
dKqGdlAozZB5SnNozcuYfNv+/uoqLr7PRVzDLFJNGREqMMJi6yc7fmB/CVb236FdiCBvHRBJmFwP
Gow7LX8EleqMgyBM8A9K7yRwpmBLYRSOMfxPdETn/dWMowBuJ0fyqL+9WquBdaEKZw867e0pYSA+
VKdbQOX1NcpO+tE2qo+cn4WcedcWPnuYmi7qddhdWtyO4YPUmu7YEIEQkWlxgaE00qacInC6Z9IV
aT9rpoDMia/mv9sWLixUTROpDXlNHaNHdkAH6QwJKbmdmx/RyXLBHudTE+7AF7e9TavudLF8XJgo
ATg00h40MoXKHN3MnDw5oa7fGj+DSqCkaBG5+BCho1/RZnLHWjlUymfh/Xk14p1V4UcHshTwj2ae
5DBtddfu4327k/bkIMoY19XABK41k2i8u6bHraR1XQeDk4Bu3LWGlxmCOvG6ozlL4Iwht7J0kgi4
HBU93uMh20Gz9yHJ/rJv4X82dxbDbX0rBSmVDLgCbToM/U+zuU+CH9vW9Qe7Psvg9hzNNmGhVCAp
7nbJY7Qn+/y63c9d9ZXfesiEryZ/PKILUuB8BCvIA0SjAVfR0xB56piPTkt1j1ZXdihq8RRYAo+x
F3axrYPVE5yUtpvFd/UgWL15A96F1HnW+z9L4+dGFLDBDHmhpZ6KuWKldqLyRs7uGyUHSKHmRJOo
7YevP/MWwUPV4pU8yQysHC6w1t3gNbelG3imb9yEyLcrF5xBgmRu/dK3UHFe4oX3NvUsZQbDnVx3
rLvRJ08zQR8FYtXMxit7mDDxRFSHol3jAgaJSZ6FFkRqrHTKSr83Q1ng6dZj33njuHDRhHaukgTh
wlSeaei2YYiJtsSpMkEpSqQK5yjYFCi92UOOll+0xqXSCtomRAbIeQiUutO+yFBj6NXc0RPPzg96
/jwqO9rtDflp21eIlOFcBd4QMDIyzIs2MEeVrqvo39wqP2xQBbRplAiOW62uKutODu8L7WVbB4Hf
4UuRLAc/B2ngdzrzmwQIYA1XVP1jcfS3dZlckgh8N70agJ3r1aT38pYAFuAvu5N5R8ADU3US8GxM
PCV6I7vSo0diCi6n66Uy4EsoIH1DwZsvV1g0lJQqQS6g7a2T4Ya+kjoIBmiMlw/m8e9J0VHVPEvj
m61xEQ5MJuOONXZPuX1ZGt8nstve+T94st8aEc6tdHiIZ1nLMo8lIKx283tlrmju9S+67ign6TTP
a5ueCG1m/dCcpXKepo2oHNgMh6Yxj0H9YDQCBy36Pudhxqozi3AOpKp1CPu7UZT4rh+Y8+/nPEzZ
1FIkFXDGA73qjNNU7UoR64xIBc6v9GmjYtq4Q5TuMqcvHjvC3O29FyjBczYYeWoVIUGpxazuVP2q
Jb9US3TN+UNs/r1SPE67JSdkNC0ImVGMuofECzzQ3qHbR3ERKV+YR+63tVov9p1PDY9/qxmpymoU
q7zmE316ZX31k8ZJbYzpzdB7/YWIQVCwU69I+otkYBz6RldG8Hva+j2Nbhv9TqDR68TD+4zqvIjz
L1hIiIikJLUJet6ktHeYQL7BGwTgTq66vkCHpfIiFcOhKhunswBIOsxvYpFrs2eJgKdV1pywem7B
ei6F99QwvIogqW0jN1MUD1i0nlHHTijvDWNPgdKWBTbaIS5y+xT0jyPNUdgJ9oBZBbhq5NiZ5ZZ2
7Rakcgha0DAK4kxZD0i+/KXKHnW788BHGQwvQcDcKL7rm8ah5ehV7TcgdTjRKOHPNdl0AnC2U4cj
2AK8drjRpcHpDMDitpKbovl9CBSnZid09TpNsW+VT0VXeA0eW8Ik3cuW7KUJc9q6cUuwV6jm1VAG
u8H6Ylro7yJHKvkATznEuua0bQey8vhoxPf1kHt5fE8VxbGAfJHaX1l7xeLLRL1gleUng9fHkWeP
wBYcaz9itQN8HJfGthPk+67KD0N5MqLJSXTZbVnrpuNLqgCXHdlYqD1lcuZMquQPQFkGh/lOQvv5
2AHoLEJLPXH69GuPvLc2rvvmSkaDRHsdQN94CJ2BXMfBZdLjDYkUTqjc9vnXbPKT7DBODwDKHzW3
a5/i9iHWRRcBkQPgfH8YyYYxUsQXOUDZszMeVVr6fdAJijei88E5e9PotIbOJTY5xuNfc1JkEeGY
SALn7s0wn+Q+AiN3hy6hQHk0RAV9kQDO3+tEApmJBmdc1uknmll39mg8bZ/y9aT1fMY5fx/3g10Z
FTajlW775Jsq7cPKRZOcAz51pxa9Bou8JI+dQ1pTy+wJGnU7dlAl0F3iBqM58k75ClPuDwN4Xg/b
GgoWkW8zbuJci62ZlJtlzAn1l94QVYVEErgUU6MWs4MMpc6sszDZVIBsOxAUntZTQJBcAhhBVWe0
h7e+mKoKw9UFKSB9ajx2yDBsXx3aT/9/o/az4b5z/Ath3Allcmxq3fzYXIHqpU2flSEDFuljbB6a
QdApIhDFo4HFKHcYRoqyyhjcFbHsGM0uqC/SJvAblgsyj9mWN9TiS15GYactqZEU6PEXbfykaZ+t
9soadjq7KZPcGare2zY9kUCuBh6NqFRWA6w9kk4KhiKrAXjMsUOT3rGUS7O4NFMmELnqXM9bx0OT
TW3RpQkIdDxFSQ+qynbEbnx01gp690ViOHMsAZ9SAic/9fLkhbIfzN5XtYhDdvVYLVSZ/79IP0bK
htQIsHpGURt3pqGh2yGMqMAA113SQgxn7LUqjzFNUT8EX6RfX8M1HTS00Cp4pG320ZMILXQOO1tG
yIUlUpMyHnqIM2nvUumg13i4kB9s+mPb9kQ7xAWnqhpJmKDXywvoDe1zJyeXWiqilRAJ4QJUpqZ9
ZKApwMuosRuiXRVqriTq5RGtGBeirKqnYJYgeLPI+l1bEMxV1Hs17AG43wvc7LY+7wgTaD+Wkpyh
KJ5juKbD5OOlJpqHFYngfAKrUjKWA26+NvkltbeG9j3oP29vvSBYKDzpEQMsmVlQO/UawM44Rjce
AcfoGURJ3GmMd3JDI6doAGidYdhTyktHqvrrQCLH7d+xrirAJEHSZ8yIsm8PMEnkpuwprtt2KjuT
9rXKfhEI2xay7iV+C+H7P6tOCZqCKalXSi+N9kWjj9vfXy9VzJCY/2mhcxuGUnJXMQmXbrV1usob
fXNX7+On2NUpOpurZ8Uv3NBLXwRi163+LJZLKuYu4DoN51oF3BJyil3tRp7JMK4i79S5xRlcMRJw
P7xtuaLl5By7XRgsqyaYjoZrgT0dRrX5xw2bf8HCrSM6kbAMEDoo7mVSmcA+BaXLP9j/ee1mw1yI
kKUxkLMISoxu5zHmKE65bw7xMb2dnlCW/8cl4zx610UBKstzWmEe1P67KapgrqtjYSiGzHNEwH55
q048dXYnmXAZ413jGSc81v1UrwbXPOVeuBPVyNbfvM/S+DYOZndj2ejIZo3c8IYKBRPpWIYekC71
mb6NXVrZiVqCYsOqq1gI5VQ0u4rETEIgUZn6iQ6AvkebPeiwP+KRFmI4667IQOQhQSiJkNjaIAfN
C0dXBM1rIl04AwfWWBEM8/12Si7N7kcfPaH/QnCI1rOWhSaciVeloRdjas8lYXU3HV/ZEIPrBo4B
pUcvcfVAcKhmZ/0ub1kI5Kw8nswkyDIrhVZgiQ4s3HLs0QOs5wsL9EeS5BcdOgH7kIkGXkXmT7hM
BkzyQ9dUuGb3ryyQoY+LgXI97hRfPrTolRF4XtH2cTmNkllBRxtU8/XpJUL9jpFbXVgEFe4fFxvz
QS+LWsKzxBxR6AkRZT/cY/zRjZz0pr4Y99tuXXSq+aorOLgnxgxYfu8CHQ0RDC17++AQnUSPyasB
5GwnfOXVUFI9xSMGCvh4qjAP7Si4eYi+z3kKYul4zbHhbS108qb3ivqh06tqiPeAclcszs6bMFcC
FZcZL65/hMMpknwQDAtO77qJ/ZbBk9QC6yUiU4LN78sLC56WUFRJNUFYWk9crLMU7tzQaRqr0UaB
eN7y6lh+IT5exXc26i3ICmfsuATv4oI79mra8lsoRibexqoM7KiUFNj+qLiLk0Nr3+janukCKeud
rgsxnI/NOhRJ9HiuUNDJZW3qtlQ+WmPnpyDsAwbBTZArntqHhcMi3Q1l0aDWujf8v7UFXcxbNVOz
yqSJKZkX2p9ocWWbj616KdmfO/lpFmpLhb99gLdNBiDzbwVKxMqVKkKzQUIaF88mwzA5Rv6h8HjW
irMYuwSYYUwQuWoE/MmEg51y1B5FkCzrfS6L3eNcbIRWmkRpYf/WlexqbuwPF+CD9ZgPmKqjfae4
zNUax/RE0KLz738fw876cU5XHekYtBiGRKHuE6Y5nHZ6Zvkps/eaLvC3Akmv7niRgVI6KK1lQhK1
wd8dgVCy6g+VbHhMcuxCdNQFxsEPTufVQClG3PEuiAuCFN8BicJphahi65739+rxaWgiBXapJwb6
YuVdVd8mkqiO+oegeJbAOY8paa0YgHPwi6dpBwiufXil3Pef5qBYXZUvoqAoWjbOiQytgtuNNc/U
9PSSxZpXtMlVzUQ0heuPkWdzf3XUC2NAiT1v47lpWdvru+pz/RRrTuFnF4OruLo7aLiDO7JoMUW7
xTmMLs31QGE4Y2BeUqoLqfhQHD7vFecrJLu0WzvBW7eZ207en4xE9bZd3mtz+sZx5Ycuu77uzVLG
C07vhtfhRe1kxDeOnSvvkoNymrueKje+mWm/tS/FXoTQJrIOzlkMhl0Vg4Xyo4KRq+leI9czEde2
ioJN4tvz0euR2FKmwU1Yfic/hkoiECAIx/xlru/b/3VhW3j86G3dMSfg1KNlqOoENzhBukH41nwc
W5WoMdar26m76Hvi0fzS8vJPkzt6uReXvjHzUloi2jSRhpzPKJsSXPIx7JxNmaMEn4fhS6jdZjQT
pBwiOZyzaIpCrrp4wiW8VZ3YPFbdT625G6PHbYsQWB3fGBOQMari+ZrVyLdhf4iSh+EvgRX+a1c6
uyMe5KtIOkXK47kzP2txwWfHwBoEb25CY+C8Q2ckMqhTEP/ixCmfVWDVYDYNle7Ct9CoaO/h0F3Q
Fv3rJnGJRTdEhRE28LQS+THVAKwZvjcpcRRT1GCyvk2GZWtzC7XOt8y2phxVnY5mU0LuLBOkrDZI
R0TIuAIh5vz/RdywCsLqAHOsXo/Dq+cH1Ipb9Wnb3tYTld+KWJyXa/uuQPEWxjBNFfDPjxPShqgJ
nDRqHUAaCw7Rur/7LY1/gQOBRQiQJGSxcvKiql+Rsgj8nWDJbK5Ym2HwV5dDVP5UE/2E+VOqlHiR
Hf5RCnm7MbpkTGEXzRU/G8jnwa2WfWbq1+2N+UPWcF4rzrGNqpXAoWL3JcVRdpofnrRjcsOuQCxP
ncyPPdQ+RGMoov3hnJxuS4oxElxrCnq0MTidWKLClUgCZ9PGlFIt7vDey8jV1FyH1keaia3zqnFp
j2lkpoTeWFT4asXp6mOYjV6mfWamINyJ9OAcHAnGzooJarJN/JTFuEP429sv+j7nyQygG+QE3Aee
meUnW04upoj842Hkjr4ZoKaM6SlYcX3U8fAZP2+rsB4x/28rgJny9pRkZlnozYj0zS6CXTidZHgY
Vf3SlffbcraXCtxCb+WkXYgx3wBtapQF+wp1Y8vYb0v4QwnyrAp34OtxMiySwGqzy/Ir8adD52jO
8EuZp4yE7wnzur9Pe8/CuIOvN9WoZhViZ8Bu5fxZkdErd9OP11F/pSh3jH7eVm7bZRryvLyLKKN3
NJ7KuWMgUi9161Fr93okmIwXieAOvaqqAWH2/JYFmnuDWo7WW8BoCf/JoIEs+FaTuJOUIFKwcDoK
W7ESu239oeLgeWu4U89SGhWxiuysq8FcKnt6HgPVqxboIVou7uznBpDvh7kHV7JvSGs5TXJQE9HN
YP7IlpVxp1+taJdYOkKxhgEw+7Mkncb22Bp7wCo5Ng38bSN7vattiOMLIqiG9IacI5rN+BWBW+/x
BB2e0j3zbX8uezO3cCU0XAAB+2P57u9N46sjUgMnpA3wQyMQ8nOqo+tR+OIo8HV8bYR0kqb1GUoJ
PV4cNQzfYyBxV30DKiw4ozO8EFO/2ov4gf+QZZ814zxFZrMEoNCo+4y67oKNzNNLfxpvp6JzC2AU
TdGjWu1A0mM39/30kyEF7+r7MQqP25srUp7zIFJGdB1QRnieDvZtxLwpVjwyaa4R1rttSdvZKoar
3p7wPlbzpldlVFJS6sTBKShe0v4hztzQ+Edn8kpYsHCLoKaqImPCvTKgplu2F4qQ+EK4fZw3Afyb
aZeqCsMEQR0m/dhJidzp2nBmDBTz8xxbkitRgV6QV76DsmqCPIRvQSyLjkro1K75Mk+RaaEXH9Hh
vItin7rDvwUAHgC4zRu1ANx35g3RpdE2u5jcynLsbRuHIA94V0zJCxJTDedcLe+M7i4NPlTx+n3a
+FrKmPRZYgPnwstSmEORHpWuEdi34CTxNRSpjas6KHB/bTG2SIxdm6eoraEXPP63DeFBAdHUbUT6
/PRkE/SCJ3cA3bQkwTycIIzxc0QkoEXVvk4r0iFwqgo993LzRanYP+rCOYUazwl5MIf92bjYg56H
jhQKZIhODV80SbMiwezl/GTxJQFMQ7ZLAbXZnZKL1pv8dCcGcxGZAu8cVKkIOwKtwDTvFPFOgSvo
vybRr+1DIxLD5xpa1zIQC+HCjOE7U24cWQG4VHnoDdF1Q2QOXMJhtGVHQznOEaySi5xmFyCvc8Cj
K/ACAjH8Q3cR0UxtM9TpBvNriqpwLTt1JEiZX4d5NrIZ/pGboveikQNYQ3sC/ed14GL0Fw+rDCgR
qOUeQZsO8hrbnceO2F7+RGYAzIt416M1g+LmTpzAtz39cXsrBf6Pn0AyQiOvuw4WU1CYZ5nttbE/
bItYD1m2rKoykNwJ6tNvA7CWykNVzL1O2pfsGF+MP5HlvMg/tE+g9HBm5fLAKV+2hc7ffLfYC5mc
iZJWr1LAbc/9n9csB4sepmuZ4djRPqxFryar1rOQxRlp3mdZOKLPxQMkYiN9tqcvtiS4rq6/cp1l
8BbKMs1KzPlhIfzVeNUxP1FPNv3C7z3mtpmT7UVc6+vX14VE7oaMiE8jK4NWM4wJif3qm3wz4fGp
cXHgDUBACC4wq05lIY+7LscSTTE+ght5ORnHoMlcs07cNh+vIqMStCUJNoyfgksjrae5Dv8FcpSh
/yFlYAMUVOJE2sznbpEJauhrqiUVwAVNfWqAFp2ljlHdVezntpmvX5EWqzarupADrhc1SueSj5SD
hzsuPTs2nQ6TECWNXmibPI+YYBtywK0Zmi/V9tEOqkMTDH5uZntL645KGe4KOrzQMhQsgdBm5zVa
/LY+DZOgsOBbMLF1wiRe5jS1az1WfnBob9D/mgE3QmBEr0nhxrlXOV+TVUkztDOwR3ScPMlJMNKA
yxVxAwxAD/UFhitDZ/LJQTadqfXKDnjX2zsisi3e8TR9oI6pjNq4oh/GJN4N/XSVVR8q9dnqzFQy
Q9HxLTNgf2z1KFYiYFodE7wA2o3mbCuy7kHPEjgLDnLU3ZMcKb+WZztihacwrNA8pe7GcXQloJtt
i1sNRAuFOEOuLKWohgDZvqpdDtWFKeK9Wz+QZ3U4Y5T6Rmtic75s26lb9F/07FjS0ckm0YDfugGc
BXEWqI5B0YHoHU/A43UM5gDtZylqSRGJ4GzMmFCCyRoYedtEjqTlbjkqThuOAlNeb5ha7AkX2HST
VixlqFxJgGF9HR8jn+tP8S1w4m9EmD8Cc+NrPV2OsRA6w6KaBJD04XhhD+hTHj5rse1KkojDT2Bt
fHnHTNSkIQmsoWWPRn5TBR8aEDovHV/b0YzYTNJ5kHQGKlW82C9/Sn7njrmjuiBiPTSiKZQ/RILf
dvfqjRfetiSY3mCVggW8qY4G+v41pJLlPr5KvnWgs8/87Cp4qu7ElPZ/yBTOkjlPMZk1GuqAa+OR
/VzDUg6SP92r+9nN2l76bdtP/CGqnKVxjkJrq5GpOjK70QVnj5OC3BZjjRe1p5+0Q/L0/0i7rt3I
kWT7RQRok+QrbRmVvNStfiHaid57fv09qcGqqBS78k7PwwKzaKBCkYyIjAxzTs2JS3+4Uc7ymMCR
i73YRBmGExsswnhvn7K2jH3+1Owokq6xk+zGkncdapGhx8Or53kFE0xATDdrkYzrXRnyXRtcmQ1k
FicF695C+PofT5YJK2GrkWVCMouRoxz1JLv3pS+BI6SWYUm2FKLUWnNK4zw3ZAJMFpAGIxL4lqIJ
iEkAq+4vq0T/4s/ZwPu3Y6s7+aQGDUZ/4YXzKQuei/mhSYmLoa1Z/GlggOqyNM4Vw9Z6YtIqbabj
6s+qO7nEhOkpaPZq712WwjkzttwDEN8JLUTcL5q+2KNI3L4JOTbPE6F8TNykScTqcI7HBqgf6jCx
dG5y8Yc34fnLMDED09hhLJeIGXk8OYk87xNNui2yzh5jcje0X7G0uSP6fas/gb/YbyPdadrBqvV7
vTM4n237YW7qyJWB2G5iA+ijuktQa4lIyxmjLdqL01rtadrVT/lBuI6tbp95gUMc84k8yJ5spY6J
yST4Om7A1Bl39a7wlT3+H+fy3Tam9z+KBQqLkyzuQhlDCY12lSc/Qv0GFLB1enfZmP4Qu89imO8g
anEvmAFstnYHLBW0SJO7Y+DRdbHY03gFMWo4n/3xLI2J3ehPzi2Q0VE4ysJfylxdVd3kL2WwGwo0
Rwf1VM3Ycp7be6OZXSMKb2QJnBamwKOS/IP5nf8Qevqry7I0g3AmLQo+rVvtVbf2y9/kpTp2WM5T
jxBnuPPur5Z4z2ZGmFgut8EYo3CGUkskuoreOFUuYSRbuVZl3vTotgOf1WMsOkwj1M1nOjITt/u0
xKYA4CwuW852aD2LYEI3AlBixHSYnRS/Ju05ympLrb8K9a9A3TXm62Vhf0hu3qWxwGKk0WfsCNCp
JjvBcuohsYkf7tKD4FLeItGRf41edU124o64l0Vv59pnyUwZJJMbLQjlmQ6l7dL+pSKO1POgungy
5I/WqEVFDdRvuIV2U+xPgU+HBQxHPxXfRSdx8U7nfDuePOqmK+sHoFU3zCl6SF1t2N0cW/WogQk+
5QTWtwvvgrvrTHAJgOwZ5i3WbOVvizf9NB3FIv433Vssb9glnmBXgdu9Tq5m06g631/+ciw9+NvM
oiyKBIRxYB5EdP+oJoBQ1bhRcPsn+/5ZtsdvFO518XuswaJDd0+BkmNP5EjdOtu1UCayaAKoRcQK
kWUW/VZ00/FLNv/N42Itg4kk0RImxizjad5gzVe2oaCAbtxg02Lg9Dtyyx//8SSZeAK23WkSFjw4
I8EjB+kK/wHEg6bBTIa1+KNjvia4GOMb3pbs1iW4VpQJMmUV6OBS0ZAfjuDVSm/kNAeC0T5ueLic
W3n2ShBbXtUETUZDCNFMmycr7ryAzPbcRo7afIkEHvTf5irLWhoTU0gyAlCuwrxZrllf6bULBMvW
XizBtjLdyqzFVmz0p/nUghzjZKv9ygjm7tREB68D6/ocT/siiuypUzkGun2aqggiNnDpKgZjLoY4
tJMY43Wt1YLTxgctS+1yOc7jMVv+oyjGQlJVC5qE4q6T4Euk7MtFtaIeeKBAS8nbh8tusG2N72p9
GkSNVbMsTVSolSwHYlZhpWZmiU2C//59WdLW/S2DUJ7yylP8RuYABTFWAnDmYTdH1K67QtopRele
FrG53LmWwZxc3LULQYkdJ5d0zhRdEeFXFp20xTHEZ2M5atPXSuQ0dzcboiuZ7AS0PFMqRQ0tsLE4
dqaF1KuxFod2v6a7ov2BqrQTHXhBZDPHXUtl3E0dNEWfDVxDDfgOh1u03W50N99HOxlrs8Lj5XPd
NBJJxIy3CnZiiW1g11E7x1KIordQ3fSAUOkkv1Zvq5FXAN4+y5Ug5hIwxSgwyxoFs/aQviJaucNj
+4b7bKQe7R0Kt7yD3IweK4mMxaSaMA6liH37IfoekW9l/ZjFvy6f3qbhn0WwcXiUw0QBmAREiO2X
bmhPkZlxjJCjBduGjZeiy9IGdj8BEKa91WM7XXj3JU8N+WPmQUYCEoAC1Xm6fa6i0dvh2xh78hC+
VAe8HZ2/GVcDhfD/rI7taAUlLrAqg4lHyo9muSmE18vfZduHVgKoxquUMc7jOdR1MUd1MfALL3Rz
W76p9xmdUrN5+Sk1JDZvXGtDP+FK2Fymcd/lyKF0GEBX2UMHEAn1ISQ/iiF1TcMpFE5o3/5gqmLI
4M+TVJNRby7zqQDEA9qr/VUs7LgL4ttR4fz7jEYmiKvSJMH7ZQAqe/vDXH7qRm6PzZfLn2nz4pXO
YuifsTo4LU6NHOhKaD6Zh2GwBeV7Mt9H0kntiHVZ0h8M4iyKCT/CNCjyFCCVmLzZzd3S7yq8xQaX
AizMgc3DDtvsRcgS5e1TTBkUh0zw6YHshWl2qDZ41b55AFblaKdXyJQgr+QtTm8/Hc7S2PdmVmt5
MymwQDqaKT4jU7urAqf40VnaHfFSL8Fghi5Yqsh5mW1/wHctWXTroU7KDo9q3B7LbRiAAOWm6q5n
4caYZt4HpLfeZyc7i2Ji1KINgza8IY+j6jXs6TBK7M+o+yQHHpriH+6qsyzmwanVodGplElt+lrv
OqfaV55wXZWgmQLn2C3200/Ty2X73I7yZ4mMQ6O+WEdJj4R+LG/DPLPC8HtSLJwz5AlhvDqQ44Gk
EopnbdFaCjnJ8uKUkcaRwrMJxqnjLFDiJIHld+NRqxtrCDskF0+FedIzXgl7Ow6ej43xainIphaD
nrC/9CUD2K4e/rr8XbbTzpVnMaltQLqUgP8wcSoAZeDh/kXF3HiuRHt9KIFrYeyENO8tFeCABul2
l4XzvhcTQ1qs5gbVgFoOib8Ks3LKAE2cNjyYB84ZsiRJ6M7WqhkvFPTmKhd+14S3ALx9mbx/JIPJ
Z4NESaah7RIA6NUA6hWnIxbvbgF2fCMZic6JSNu+K0uojSsECytsSpabsDmzhDqlm+0NX3IoY0X1
w7Sn18BKrOiwcFx3U72VQEa9slaCponguvNcWIl5p2RftWy2MCDk/IU5rAQxETAd8XqNVUSlcn5U
hcTVyh9SNXOEbBv8SgoT+8ylXRKzRrFG9pt97w+73tMPgNKzeVGWd27ULleXf6d1lUroKFAGTpu5
EPxkmfdLGUO9jrcIsulJskoweQQ+RHAufpTV65mhJC2UErMDtb35aPAYh7fv4HcZhB1xEaIm0SkL
udNrFuXpjh6GwM59GY+38qqyZKs6xa0dXPMmeGgE+nQxruQyuk2YCzaXEY/UVAjtQPbbYW/Wd1h2
W6THOedVnv7gX/87SiIyAXHsijSaKRwmnRQInimh6XQE4jhdeN7lTvWU/vgbsz8LZKIg8hqt0JIG
Ux2Tl2oPvXwlpo+XRWxnh+czZKc5lLkzujaaKCiHfNA8aSe//FPWmvzY+6t36UoYEzBiowumusIJ
BtoxC6/M8rqKODcHVyEmVsw9rckMNFa8Do7mpYfgUXgqr1QvOmB3hdcn45ggO8vRtV2k9AIKaPUr
OWAw2B5+4KrST8aV5msYmq1+J7bxJFwVeHxxvtxlzwZd2EfPrnQ9NpoY60HRfvaL3p6gbX5Ia6s6
9q1rfgPAKXpjhIfIsNmRk1cfkcmlNMNQ63DGNdMmANVfot9ASkJ0MYmVYJcmmQE/nwCeX66zyRrr
xAu6X0HtZTpIBdy8alzOMVA1PwYBnRbfDJQvMV1nmIxXhnkZKFEcTfDKYi/b6S7qQTYi2LJkmb58
lTpJaRPOWCpPJuOY89RPZCo1jCvGd0H5Uo13l5X6/GnXOoF8+uOn1dIW6yj1OGA+4QUlfUvuXEHh
QavyhDDOKElSOAxGPzhGJHmAibXLAJZEQu+yLhsO+VEZxiGnQiinIJZHJ4nQBDERMO3SLn4YD6Mz
tw5m+DkWwdOLucbHmQyiKmaD06j32fC7jO+X4l/vCn1UiXG9UKh6o1bJAFK6mwgkPSonrPBUoP++
ShBEIy/zoB8GR6+AP3GltVdRuP+Pn4UmKSsZZZI2gzzgmCTBm5zILm5yO7UnDUTxQCDo/J4XmKk9
/dlRTZG5rRsyG5haSgfA4mXXcZVZWS9ZS/ktBPwtGQsUXyNbHf2ozyxD/Nc36ccPxgSJSFZ6ELwv
g6OANFIcH3PtF6n9yydKnf6TfpqESrJsEFNmkYTHbmprFEEHJy5eo8K0DP0pLk4L6YFT8hTLbo+Z
mcsSN0otUOss8hPpntmIfT4hDqn+jAm79NDsNJ9OuYk73jbqZshbiWK8WByGNM/GENoRFY++7yav
P7SRRX5UhvFb8E1jEb+FhMYR7cDAfE+eYlfJMt3Jbp7179l9aEdu/MBbrNl0tpVmjDOLht6W04w4
GKAQL8L48JDpXc6X4glhPLqJDGXO+nBCXQVVWRSp6BU12P2V+Ev3Da/ygRDGW8v8nJt8PFDGw5tS
aDoNDLeOJg1uIeZ3pikfK2WyqxmMglNqp2Vzz9GTfqQLTsCOznR6SgI9jXGYoJZAx3vaYxfciTHj
apl3qpccUE+4LPLzY+qjloxr422Td2HXwQdoOqLtI7WyTcVrhF+X5XDcmzB3vtwSKYtAd+pI5UnQ
BFtS91pzH1xN6mAVIPMpv1+Wx3E4trCpqlJdAakW13PaWDWYGYXnywK2TVLVVUMmok7YnUc07DNt
mXHJANTVDST5WtZKR+959WCeGCbsi/IAOjoB+ZlcdVac7pEv2yrhDObwhDBGAOoDrSdlOeLCNGQw
T82S9KMO0F5GRe7f1xKpwZ3PjTGEUi6Noe7F0amL340hWIPsa7ylpI3Z6Q9C2FqOrsYtcl6cmrAD
g4mXeXR+47p3DLymk0NykjgZx7a1vSvF9tr6uZrnrkEQbFsv1q+klJMxb8YiXVOIKomKDov7mG0I
wqBVQV1jACWY76ResaWxuNGqJbWKDCAbUupjt9v7CwM3NPI2EiabbKstiwOxXEx5cKb8paoHoHiN
VjbyAO83TW8lhdEsaGotUsViRMQ75NNjVUSW2v++rAn9jU9RdSWD9aGhU8dcw+kF5a/F9HrE7ixz
Y/3xshj6M5fEMF6UiamkF4MEvrV0flYykK6hJpViQbmTxrux5SVlmza30opxpAVQ3ElTtLC5Et1+
XTiqeede1ogjgiWkUodoEiKNTE6ZH0qsAXC3R7a/vgnKJtM08f5k0qIhRPeinHXcCjfhdzqTrO8k
7FXkuNuH+Y34qvL/fRUFscE4y2QSJdITeZiVcMag475RFFReHX7HZGOQ86MUerSr94GgGWYFIO4R
6Vij2O1Bs0RbtucTIF3s8Bvuv8ab3M42foROb13+attPRqTQqoIpXJOwWYSAJsqsk2h8A5sEGZZX
/IgFa8LYXOkVfvnvB/Wh6lkcy76VoQkgR1IKVVHALIJbteVcTxvzlR8lMIfZ67mZ5uoMUwc+juIg
XRisCr15+PGx/4q5TrpgPe7CL7sQE5b/j2IRtcNPrr1Skdrx6msSVQzANt+DqBFUgs8Rlo7Iy2Cr
6BFgMiD01L+6JFfymKgojilJsWk9ONF8jJNjoN23Cmc8ZKMQ9fFQmaioGmmvlVmFsTy7uqLrPmAB
PeWnAYYS/Gww5hh6Eq+js+nvK72YEKkjtxXTmvROCdBGkh7L4iZZHi+b/2bQWslg4mLQYWkEhTP6
1DqW6rW2+H/z+2gFmJhCMUSF0QGUhvMyicrgCPUp7k9zzrH27TM6/z7z96tzouv6jG8fSocuuo6q
5y7mDBNyRLBxXS9rM+lNEW/FKvCnYtmpg+4kMbeltlmzMN9VYdkFgy6XRlCKTAhE+bXixK6cWOPP
xSZ4sYHt9PJ32U76VtKYyyQsQxIrFRKW8ZBEruIpO+NWuR/w+pVsIbMq/9+vclIPMlUwlABzXmUb
N4U2Sk3UTQOWK09YYrF6/ZrE17Ui2KP5clm5rS8GWTrmu1WZ8hx+DED6WBKjbbDJPUX3Q3HX9jVI
T7/8NxmMYVdxnpqBNENGXj3Mk3qjq8t1YvKK/lv+KaHOo5kG/Z/BBHNgt4llYiAbS8f71rzJJo7/
bx7V6vfpv69itd7o+iBouP2yKLC7QPEkFM3KhIemu2luaz2YGK2TrDJJgOqRdFM+x7v0Tr6lMBXE
o9ARkcujDtmsVq3lMSYQ1mXTGRhQd0YNA6UAxHLD09RYdJY09niTaZv5y1oaYwxzkHStgUwJ7RHD
1734nsK4hHeGs/jKNbAFKENG+WM8JgdeqWyjkayjen42ECYA6kadK3GGS4KuqcU79NT2uo+xeJ+3
dLoxn/5BEjvoHElZVs/jSEO5A6rlyM53mWMARH306GsRjL/PkwtqT+66K8dGWSRePcM+mFbARhX5
dZqB95x8SYN/TxH5UTsmHvYYZcRDGFlTv7TX0Uj2pZ5xYi61AjYvWn0qlqtF6cQsrGY8edpOusvV
6SUJB2DQVLNlxOJ9ohiHrDJ4ictWMrYWygSQThZHTFnBqZOrBY97aaeCrYeuEvx/8Ea3vxQ6/5qO
5pisMtEEnBEaKWv4AapAltp+C7LWlor7y5F3OySehTDOZurpDMhkmEOYHQrjsTbv/tvvMx4VN0O+
hArsvNTJTg2WO7MZdpdFbJ4Tdj0UCZ1EQt5cbRV1kyxojWXE5TEshW2Erd3otjw8Xxay9ZCXVkKY
c0pruTHafkQxTPNM80VKvnbGrRTE1mUx23FhJYc5LzDaTHkmirgJ0dsZHkKXOBgFPvxTci692IlO
2TdKrXBZLv3ZT950FstucWt5mjZaPPXY4+r2yi72FZ94DTdt+YN6ikp0XdFVzJh+vCFNc0yioUWr
RfRHzNMTOz8sndX6gqvbul97tWwZUDKzG96luWno8lkyc2eOU0PwjqPV5ug0h/eKzuksboAYIOat
BLCXZCWp8UgCeoTjIXtUsearuqEr2GDre6NaGHE9A9bDERzeRAFPN8Y4GyMwO1OQe8wsvnSA2Zsm
/7J58AQwVik0coPpAFScBSO4lcbGk8HedFnEtoO9fx/2QszbKCv6Qe2dsLrVYi9L9wMWhXkLwtux
4iyFPhtWsSLX+7ZdxHpyOgWvQH22ixCwt/XoXlZmsyUmyXR2C0ahQN5HORFBbk6qHBnag4qZtPyA
F64tXP8kFqWWAXSwnXq8NG1bt3eZbBvTSOcxjRp9AK76TymwKg0DXAIHTWL7K51lMEauVCMxGjNH
fSczTvow2uUIexsQ1nPyyDnDzcv2fIbshhao4asyrsoBTKsUuxfQ9G58qlz9kB1AUbG/LI26yOcA
eFaMsfC0jcJFJwgPoPS0QQPnBaG0H4vySFLzOjPnXTDlHAW3nepdJLupNdRBKS69MDmgopq0U/03
VfSVDbI95krJ0jIetAn0SeN+iUHxIdZHtLo5sYFjdoR+xpVLBa1ZaaWGDs6QCHdhoblma/7MDIFz
y/NcikVrCEiWNGM1jhjyjADxOVgUb0yw+5f6a3s1g3U3uIZXObyX9maxan2M9DOu9OtUpZwbwUDF
orTMn5QPDUMwx+mY2sI3A+W/BTAk3EIqzzbooa+EShgRx1sEATdTg6F3p7rQDVdqsPjGCbubX09R
dF1DDiiiPfZR0NiAeFrJMV+hKc9dWFkZSuA8ygyeDCYYYjFHzKelRQkzHJ1Ibuy8j5ys4YH08sQw
sSkJ61iWQ8SLRYmtqEaFtnyVeaj8G7OkbxH9/cCYuzYiRo6ld6F3yKmTLfoGMFBOsIKH8Q3RQ9gr
twonUGyb4OojMcEpqYRxySW42GjDCNNrAZNYyxeyr9zkO80phic+5BT9zU8BEWwskkQUSqXDmP2c
x8GohXhfyaEMtsYeK7nN5EWYGBSUbj9ldeaIpLOypuJY5LajryQzJmkm2RwsBvoXem/FrSUDfarr
rHG0fg6g0e0fxB0Fbg//YhOeftmzxoyZdoIBjK0Kjp6jyNCodgJEnEwHcEITcVTctFRVFQ0FQAWa
ZDCWqun1bI4E/bPR/NLmB72KbTXiTj1v3p8rKYyl6qRPOxC9Y1jvQOdpM4+8UHpq7OQeQbbNsVH6
J38yl5UwxkSjWsFkHYFbCOHTnO6nGBOjT8s02aLKm2PdvKrPothMkYy5nMcRSrtTd8Digine1uNu
VDHDa5ySiNcl3sx4aD8LpU/AF7Fj+OU49RmuntHp5KtZ8cRmtLrFSniDg5tKrcQwH6sYc0HNKjI4
FfgxRBX1hdrYlbBHqxEHy5TkgyT3D5dznu24QnC5gfPL1EUWqyCN5KA0VfRhaLkr3eX3vd8dW4/e
auoRg8AWf5B882JbiVQ+3jdFI7WSKKMylLV7vb2uNM64whtC+idDXAlg4laeyUJcNUqPhh05ZHgo
9+7oNo5utWieZU7qLz65Se5pE23EEnfpCS+CxznXTWdY/Q1MBAvqMBTlib41gaADqTfm20OwCa1/
2LEB6U2HrMIH3kNwM7CsBDMhLJoKpdNnPDsyWaycRkywRKyCuqOZsfl1WcnND3nOzgkjqm0npRxo
lBak34uIlQoemuimLkBdVUxiaJL+ZryrFEgfEtEQCGptrXII0LKpFE/rB069ZVOLlRBGi0XUliUy
TcRHVb4Rmggt+WX/Fwf1fnmLBpMfC5kYlUKMHnW53Knkvgg5HbVtFf6XweFO+ehRkpxOQ1NqvSPp
gxstz3XBI82lh/DJpc4asCEwjYRFzqoAsan92pi7yeitQpxsU1Y49+J2QFpJYqKgrmckynOUPFs3
8Lvb+DDs4tHusPMMCgxnBvYkpoB5b9rtTOf9AE3m6qqN0IyLQe8ddYFS1VeiX6nlyZQflRZA+AY6
/rvLFrEdo97VlNgtgS5v27o1IZGiZUTgWY4P32ioML8A88fSXGJl16EN/O9D4VN4Kv4kyuVPKrHc
XHOOV1sf07E7+WoariWsKvT1Tmt5CMeb19pKU8b41UAcBZOgI07LBACji/K9ApCvDgxNviFzyvM8
pRhPMJdBJnqEq1oYJNVbuq515C6/JXFYOgFgUTjWetnxsMry0fFyw4w6UUXsMFPB1YwMvHk8lJ/N
GEgMSdEwTwMkR+b4uioQcj0MJpjmIYtHqxUeB/P3ZWvclIGdfx07/7Iuq4wMIw2MQAQJhBN3V0L4
Ujcnwt0zpGsvnyLISgZzVKGgxHWZYEhRMfqrppOvo+HrrIruaBrXkgkC4Vm81qTlajAL97J22++1
lWgmpGBFR9dbHQ9P+Vs7WxjLtKoHCjapnIiVD9bsqDveluh2GFvJZCKKVogRnrtoqsSvxrdqTzmn
MH4wfEkxXIYKtwSqCeHW4GQ+m+Z4Fqoxq0cyGLPLTKJ1iuR7kXzh0gZy7IQtLzZYCysqAQVaaapc
OZRuMpBbFTJv6ni72bzSg7HHwjCzBM8JhGO/vC6AYtdZSOb28u4vqywrUUzAaGUFw60IDI7WGeiw
RAPqYyGR/csmyDs4xvjndJhLzBpiXLu8nUUk9FNuyZifvSxl+1JZKUP/jFW+NNbmoo9ChxfYbvHE
Z2IXD7mfoqts3oeHatcDwjED0CG9T8YbcWfgVuEtcPFMkMmmBJiH0UwDaiPTnZxcSfPXyzryTpJ5
N/fmmNUSNcEk8hPDE/Wd0HLuEJ4KTLgos7FaSkNA5zr6WsZPXfD831RgQkMoIKBrGq5+DPWAN90u
8t9jwDG4zefH2RI+FZZDtddyuq+lGl+UwZeQrwEVzAoAAAsiWc4tuP1NAMOlySBKIOwashbH85yq
aFiO4OCIm9Qb6u4qRMP38rltf5ezGKZxI0ZTOQDNdnJQfKrqnwPv/f2He+IsgAk7Q54EoVrinugP
mMcAlwbd88FbEaRv/7T3eS3X7Ske4yyRiT46WXoMFKD0Sk7Z43hd24Fj2vFefwUyoRNyyV+2h1tW
8ugRrwIEKSb0bhqzf0NJyN3c7zBvWSOwckvm9C//fN2fNWNCkSGMRiuB8wj5LVIXW98lSGuVk+lT
YtZxl3OeojwTZMJO3mKVDgjkGBhKKjsV9NzS5sQvJMTay0a4Od4sGQZQA2XM3JksdlBpABZcM/re
0Sz0QtGBoJA+uqsDRmAGTPVladtqnYUxp9hU6Qx8ZlRn1OVbkN9L1a/eeLksYturziKYkxsKsKjU
Stk7XfA9z7+3wePl3/9DJnQWwETsDm9HFfMltBJSyE57XZ+CR3JFHrpnxc6BZtr42YkHJ/wHVz4L
ZWK4POk9iC+RQVQOndKJ3QRlH9OuHQpjDMavnbTnqEl/8bPBnyUyUR1DYzVJegRBUOLc9O6Q25Qd
InAqNKhkUDqh5upptoqJCl6uSX/5gmQWCaeUE6OM0ZpHkbfDxh7Zj1604w9uvGEqXpLDxN9xzkR9
CDBi0DiBr1klIKYayBuOpl250yG2tWs6pVJ/HVzD654Kuz4aT/GPy+e86RGmjLeKLKkYtWBitBqK
2K2W4eidVGp2XpmFv9ThF7PpePPDHEkaE5uJjEQmzloku/JrDIZ34wbF5cvKbPc5ztqwHRZzTpKw
K1ElTPY6CD+fZTc8mCAwMaxo172io7mjbHS8YEld+tOHXEllokoxLt0gt3juZcGpHk6InJY2nOb+
F0c7+i0uyWFDC/a3CKjGJtxuS4wmTu03O+MBdAp7yrLH26zZvkxXajGBJtXTycwzRGZ5qt04VSyA
H94CZgY8N52VppWdtMTFfMQuLztbHrEzuQxPQLV+vaz2ZkBd/RlM6BGIWlSx3PRO0Hp1f5c13y7/
/magWf0+E2iiQDGUVG7Qoxp79MD9haDt2B3V4cuy+HU1cS48jhuwmSTGwkLABGK0LlC/Lvov0tVW
E3Iy7u1537NO7JxCqkXm0JV4haWv5o1w0+C9DLhtb7KQnxyi19nL7jt7eAodzbl8mNvX+UoyE0/K
qqulvB4oAgm6xg6QjvbqHkRfPtjqHIE3IEZD5AWPYAcY9EjvmlaUMKfoRbcViEpTu3G1QwN3SDix
hWOGhP77KtVrCDi3BBmjQILhN+J9M/K+2WZBx9SIrCAdEnV2KSDR6yntgNfhSOANsYQw/5GO4H8k
XeYHSxhZfZMfsSD2PJbVaA1lzJO/bZjv8t9i60rBEiDbwiwnxKm+ZntcSLuoACEvzpNiKKhHOmY3
7oaXy/ayfapnoYxzd1XcdppC12Om0k3K4lATyb0sYjs6v4t4W0db6YXR966tZrxw8Zq6AqE9VkVV
q1PL6yieeGfIUYdluTGbPtaQ0M6Yrxpdyck88JADR8Rur9AUc7S94PBG+3naMbfqNDeL2arIBoXG
fNLK4VeFzvesL35TqHeXD5KnHOMB3SjpvRyOWPdSX5Lgi2hwfp9jgCzxQWQQvUBZcQbE+y7vXzpx
VxPeKt5mbnd2Mnb1eh6WRJRihCdw2qL82wOUahQOUUZOTWL8FFXh2GW/EgFTO//t7Ji7VCZpmuZT
B6i02Y/HwxBwLsk/XNZnK2ccSQgLzEyGaFl1TrE3Xgsv2M+VRSnUSi/ILX76+odc6yyRuTfFWlTb
gCB9bdENVlH53bV28oBVzt3sLa7yOzligp9LuMdTlAUDGIO6GIwS7wJRewPVwMjaXW5j1FkDQyat
xvGKChyz/4QGMM2i3FR4+gijvMfYwq2qi7x7jBP72amBKdEbJSxkcEolV0W5C9vrMLiuzAoUGV9a
425qfvTjX0DpYjjn7AssJEBQqoWazrg882XX7BHvUSsJgIvsCAc+h8MfEoN3c1GY6BHnidkJtEqn
Zk7+nbL8TUeMGkqO/AZLzJvc3a55m6aoAVFDAsASDZzrsF9HqjC11NPfQnHspr+zN6akxld4g/Db
kessi3GFLlFB4zKiOVFVj1G1m6YbgwfqsW2F7yLYlnQ1FOGU0j3VPgVfYBufykTeXY5R27HxXYTJ
pG61ok5DRPckVN84tH6KhQXV45eytm+s/4n51OOrskruE7CNOsak2VmTP/dY4LfDKLkeiPBwWaXL
H+bTKGYgLmY1qqiaLeJtq1ybaMcRnu/yZDCG1pF4SbUBC27R1WwHfn0N/ENbTSzVal7pAmHmRi4A
jS4rtr318W7egFz4aN61kiZSCEZ7FA/AR4FJblRGjtlNaZtu5y5u7kV3tB0RcbJgnrLMNWNink/T
xWly+trTqsZKiiPwzZ3LyvEshHGnsetVEmBU12m6aLY6GcgvkWwCulcaExu8KZwvSI/q8yPi3SDZ
cjsYwapWGmlRsCCnvgy/FIn4ozXlxK4N+SBU08/L6v0hFJ4FMoWfjOStkqc4RNlXD5WHtv0VCmsA
s2lsPmsWVxrj1gRsnOJUonsAGDbaOKUkCOb3eP9GYMXdmOB8u7frexV26yg3jSqGtCCaLLmQDsCG
Pyy9amlJy/luHFt8q1muRDW9JApLU/WOqT+pqRM0h6TyOZ+Kpw79G1YyklrP5KmFjMaRGwvlOZSn
1X3i5HZskxvh7p8+hslLF6kbXTJJJqY0pTqFkY73u5IWVmTehKph6+HXnNzG3aEMKu+ymryTZIJJ
M6iy0GcIJqKa53ZUI2HMA0yXAA6ct5PEE8UEkAX74oYioqgESsvbyhS9RUEbbVw4IYQnhgkh0hDP
pNHQCEomxSEL0ByzBIjSE0cMz7nYJb+50EWhqTGFMXhjZkkO+FLo6Hp+Fe3EY9lZFU8gxyDZ16xg
yrIE/FD0gPxuXz+D+9LCysY9NlF+hn5mlUAwib5pvy7bx3bP4XzbsO9aKWsHY8zfploncGoTG0t4
bn3KbRUSC3c+ysf/eNO89eZXnheVzSRo9GRjTUVX92kI3AQ4mRzFaPC74Ggs75E8p71JQOOJ7tMI
0EhiZw8pHhPlvvaKJ25OejnDAjg9E00qecpHFcFRkqwZGMUUlb5+yk90Dx8cFqdyDz5mn7K16o74
N7Msq0/IhJQ2nGfw+6BQ0MuHST3lvFuUk3BLMhNEolYsTUNEHkQ7lNPjtGuOHayD7KI7XodmezF0
pQwTRRRiZl0QYTBDrsBuvTimV5+MfX0ajvF+vKIJUOIC4vpth5xXceH6PBNb+rlO6kFDCBu87FEB
Wbn4gql57KxTEhnsS3NMlOPx7IM36Aswh8eYdRlm1W3MeNdKiS0J/aGIo50iZbuham2lNA5jOz12
tXBNpu6YqrmvTvMxrIurWtNuOX8TJ7yyb+IoQNEcCSg6Ed9me7iiEEqRo9tt4iavuq+4jY9q198s
32FdQDXRaNRA0qd+9B5xUJY60rFQnc2NFQSp3U1PTclJKjbNeC2F8dFMrcyx+T/SrmNJbh3ZfhEj
aAFyS7JYtr2VNgy1DL33/Pp30Hpzm4XmLYw0m950BLMSSCQSac7psLv5KX00dj2MuN1kt8Dtd4Qo
wGvX/FIWdyZnkoLiSELpQd9iKkcpbIzCoTvLaGxjG+50m94PHiZ2dwilLFcRBRlsvXjfh+F3S1OA
RYO0JBcY5m1ldNRAJUJSRg+uaW9Z5v6yoYhEcNnJTpXMSKrhdDLrgSpPZin4/podLlXgTAKzVEaV
KPADhqK4w6CeVLnyMm3w/jc1eJuIJkmdS7yM0/C+0q9DUU+qaJk4O6ibugaMdgWEAt8rwvso+YvM
6nKZONdcNqUyRgM6sPxWd5UZVOFSflBbIlgm0W5wXhmDsX7fNuxxmKr3Zap7Q2/+JETfXd6Nfzmi
H4bLOWDF8KPIDxCuxvtgx9oZld84z/8FO4lAJd75al0gx8MIpCZ1uiHDJlOfUxH4uGDzeV8albSl
fo88qtFuCv9enwTPzfXvWxqhiKx1hefdaWQr7PuxfofZMNofnQiPkxnPZzfy8X3eeBNilLKBMyiT
6KaQazfJqZPK0/dxJm4mZ9vLu88+d0EcD1JTTUZX9xGWa/QPdbUzzZ/W2NnVaAnu3fWd/0ctnkoh
Vbtar0wGNqXku7L09xXttiQT4c8JVo+flCi0PhsbilyHmsco+h3l/Jsaz2CwemlEG3XZEIBMcn5/
YvpZqoscG6UESMGGpQMSyct7c3nNVH4EQpWGCOA6I9r36VOYE6fKPAPjdpeFiNTgrq0pyHUpAda7
C1qIa2uWjl0sEiHSg7u2smCg0xRABHjAQfkNHKGtAvBkNx1Vyf3ftGHaLp45tWrWiAIM4PJODx15
q1JBwo75wn8/LrgEzr8vj+iiUgBrB1/Z7pVdC0z8/6ZnSrRinBOYh9xU0wqtKUYf2Hn3I4x2JRWG
wmzdLynD3WPRHPRj1eFMsuFK1lwQHXykYgCnvi1AOSR8r629DlX5Pz5A5UmOyhrTvnqBCol/hYYG
W2oY26DDAEfGa721RU2eor3i7jU1lfw8iNHp0vtXRrdPskNfulO9T8a7uPxR6N/+J9Pj8540jo1Z
MXCNRrOU3HX9OF+3mgjr+vNpNQ1TB46URTCKa3zKV6Rmm8V4mbh9YtgGfVVoLfAHn03vXALnDxDb
kD5RYHp1e5hQ8/QzrxEFUCtvvnMhnEfQ5kybGwmXaG/Zwb3uKEBvtzPdrVztkG/yYSN64orWjfML
kmpVdcjObVDcU/muAXPG5d1fKaSeq/TJMxhqN6LpBO91xSMMWim2x2PkmDcM0HMcHBFcrEglzkcY
Zt6CIlcDkeY4b9McuCKt7F1W6nNwcK4T5yB0Pxqq0IhaNw7uJW1fKqkNasFsvr8sRqQJF+iirlha
6HQaXXneROrLKKrmf34XnqvBOQJguknzTNCZX863UX0ixLJ17QftvpjtPhHZtkAZPsQN0gzAggZM
2wD/zCxFEEcEccFKxH6m0KcY15JVcLaidYQ57vZRQW6od7QDkqS74uXy3nx2oueiOHfQ17LESP5Y
gjTYsSome0L/F+0PIjmcR2goAElLtW9RX5ades8G4UMMnuKv29rattkbgA0Fza8duKJ5LtGOsf8v
YgZ0ZaIU3EPFSD0Uw52Q9lngUTXOMzRBUFuEIXrRGEQBEgb84sHrhByCIjU4f2C2xiRJPvIPjbzR
koOZi96Jn8OFc1PgvEFPChltZThG+at5ZW5LL3YlB3XE3xYBArwvl01PpBDnFqJyUNq5x7qZ0008
ogIcCQQI3JvGbHKx8UQLSIi4FDaXWddhELiTVL358bCZk3p/WRfR9cCjSitxhp5xpkyzqfc5Wiv1
W+tpRCc1kGK2pkMa0X3EDuZ5cHe2Wzy8tKLMQZUygSx/PCMzHnvmvvmNJ+GKSOsEJs63vYMiB/f5
jCNk9vchfdTl60r03BKJ4BxEGfUykMvh8/q4eSG+eTXN+b3cJwKbEInhnAF6JlmqtMBdQb5bfWSX
01NXCPAQ1mUABxTtOxiC42HjCnQYKmOArckB8Ufne0s6NdPzZYNbkUGQ11WBYamBwpCy/y9su0an
uZJksO0w+2rk+7T5PjSCoaaVa/VMBOcPgi6hgz+xIC7I7bHfpkrq0GxDtZexfM5EIG5rMeNSnMm5
g1LS4oREWLXBkW7Y+wHPB1e5bze61z+J4kXB8vEYxH4TWEnFtigKPLnbFKobjn9uBUt9LM7SSK6D
JC+PkS+eu8kFZle8laikgpCVJH+ehTfPZHFrV/lBogH+na3dsBmuMS6yx5yDWx7knRA3WmAWfApm
KNMwj2ecoN+giA3AZeh1tq1+9ujhKfbWnYJakvTYvPWxwOetXBgLLU0+I9MUVtI1WY4OtZFuokLa
WUmzuXysRCK4XpNBKX3NCofWLZr4Z5uVDhICg0ANdm44z32mBvPsi6Mbd3o2d3HcspQc+ls1VbWB
E9Fo3VaPRLTya6HkmTDOrepSqkdzCj8RB9G+Cgx7HNQ7KwfkB8Cq9UDSgb/RuV0dbSLZOjaTTwTa
Xj5pJo9RkVh62FaYC3HnuLAl046q10JE+b5y0Z8pyTnDPM9rszJwmsfiUQu+ThLG25Vrq3i6bBwr
cyLLY4bq7PnOhf5kmE0BOVLiyU6/pw+AEd4kG99F1zqQXL/FgKTHkF3mEWqL4MYFDhIzD+fSJSB0
ZARlXBxyJpbN90mb/Pg+K3IrSuaIDgLnUfTY7DtraltXJ/qtMZaHeBbkU0SGwUVnw5QlYRYqeN8G
10b/o7N2UiWYVVppuj7bMD5nM1dWXiVjyl4do5t+oUeGbqPfgK3HjjFgw1rIgr/AQj4XyvmQavAB
SkXV1p27bTj96JMfl81QYO3vdrLwH42i5BNAVHGiyK6q7v35qDc7Ev55oLQ8U3xn2mihUJizK2XK
fs0Y61Kb16kL/zfnwPekGXUSF23QYanG4IFqoG8tsvh6qkH3d3nNBMb23rGzWLO2CAHM70NQ1vbH
UbUe/DhzhrgVhExrz4CzVeM8BC4mffQrxEwdau7bHM2K0+AEW/YQ0JzqoZJtEeDaSnPHublxbiHX
DDRqpbiP++/aXrnJ9xbIoepjcCD7yLHQlTxvVQ+NMleDLXISKwP957I5L2EozaxLMSqxc+E/mDn4
68KpeC6m8gvQ6jfTpDvZpDqF0XqKbonwRgT36PvCLPY0r/2O9OhXBlfQXV0CpgtR8LU6HbXo+/9k
PHzXWjkE/jTFOHCx8RaXe9n8Fohy9QL75PO+cQKU5GKsdDcJjKM821ooXbW9ITJPFlpcCD0+9TDk
cm3FMQ61+tV4eIcFwhO/qVwUBDBwJXo1isyDb0pL0l5KKel1V2p8MHcWzQ+gPwBfcjgkQRDbpRJN
9jD9VMlUoW1T1JvCLpBLyrIrbmEfDUmqspiRsDcN/VYZQf+mVsek6Q9d074WcoVf1W7RMudctpZ/
uXQwfqXpMlL5fCog6PW0z2S/waXDptqCHQsQjPtgezs60jY/DC/Z22WR65f1h0ROU2C9F1UeMgOt
d1pwyuaHy9//l9DjQwAz38VSplJnmqFPhnfUieZa2yXb8TBufNyfkStql1rftw9hnA81Sd2gwo84
Jz31p+QQXY2HZh8fRM/bdffxIYbzm7oU1Lo2YJu6YiuXOQJTUAslt5r6o5pErkpoE5yjDNVCVdQc
B6/ZNM+6wzrAWrhoAEsBszkHDmdsRy7dX962dafyoSFb6MWuZTotiihB1qbVN3Jy7aunv8wR/COC
h/wafTWvjAFnzIobp/ffWoBpFI9zf28MmV30Py8rtLplumHohmYoFsAuOIWQdm/LDGAhYayPDsna
b11j7AqS2s2gnGpDiPi+uoILgdwKtgExNUmyGoTc9an30F27UzCGVW6mV9ljgJCBJxwJZy+yT27r
QyaPp2GqptHUE2T6Go0dhkVm56QCWkC6U6d8R/xatXHdXhl650yk3fSGsZ9o40maLwrPViPNxU/h
ItkUjypZVurWbcZ2a1Q305zcGKPtjwL/tX5RLASxe2thqXLWkQiUW63rB/6pTuWntK03gdXm9tyk
9/WknuoEbGnq10rVXy7b1ApWC2KYhWy2HwvZIG6iRuyzIlhkk0P4vdhaG+LGz4hDscE4lbEt6okV
mBXPAldONAJvfMMeVyBUwtCdNgO6hFruZdVWt88wALik4i4CgdO5ZqCDqRrZLLCqsXGYjXmfT4Zt
YbCrMUUZqNUbaCGKW0R50gy5NUosYvOoDg9RL2ihFX2fO/kYZ6LFpCOZNqkGvQ2j3KoduTFB2355
yVZ3ZqEHdymU00yUOEKleraKHZHlbVMDLsQUgbuIdoa7DpS5H3Slx9s3kE3bj3VgMnpjFniYvdtc
Vmj96l5oxLkwUlea1iW45tKTuX1vv74ltmkDvMYTP30Fy8cDowP+saniAHFCmpzy9EqWDnksimFX
/eOHQnzqFpA1ITITWLvkF+tln9GmA3oAdJkAtSzz4idR5V9gevycZ4rXTFrqtHXNeN6g6HLj+6K4
XLRs3OkJyiImY4F7TdJ+1mm9Uel32okeiiI92P8Xfk7Vw8o0iggFFrSaD6q6AcrR42VjE4lgei5E
KI2coeiGzGZT3zbWt1Dkq0XrxEWGQTiYqq9UrVuNwaGbfJAuZzejJtrx9WgN9RvCBr5l2eTk9Hk0
haT4/whed4DE97Pf1bvRYazVpZNuMy/dCiG8VqObhVTO9+hWG2EScMbqbdRr/w69LMdmG7rEZQMa
6hc2Xpwf8itRwLG6qAuxnC8y8mBoyhrKxpV0N8bqXTpZ+0CyHi7bhkgM54dMyc98tadIdPetneXf
zPxrHQtuifX0C2E0uAoBuarOCZkDY0qIP6Ey4WletpNexl3+1rMsyHPrSINtCAx+XSBl8O2AAwNM
Mrd4Zta1QExBghFlX4RlJ/oWHGiNFrt+EzhNaOejI4rq/0Um0YkFZhRwd3DWKUkJJtrYtT441bP+
S9/MuxlUYkBjQgNFEaKDQkStsbp3JkjEFDD9KkBVPz/XPS0LlQxSgxz+t8AK7Uj+bgyCctm6Wgsh
nFp1O6u9XsN5wNNuEygU7lj7YLshniw5BVrIPBFml0gv7sQVplbHmawBg1y/DwbZlmliq6kot8OM
7lNAv1CMs5G4kucUM5Wsp5QRukZbA8yGYlrV9Zt+IYcz/iIE/5o+5CgCHmaPWUV5ZDe9AqqaSJjk
ZrtxQSm+DYrQKoMoFZxbSeZ0QWtj6NFue9luFe/PHQdahoHyhBEG1dC5TaLhSGoLvX0ucInsdvpe
AGhJKXP3spRVn78Uw+3SYPpSSKMYs/Pg/EUv9rbbFk7mjAfT1W3FCRz1KH0Rcb6tGeBSKLdl+tRI
SZgirM2b17ne6rXsKEMqUI39cn6rFkL4N7ocG5JEm5BV+TTPHOSfHWb05WG80gFGlwfzdSmJ8H8F
evFI3aA9l7QQvayurBV2pP3I9NsxF9SPVh9uS724581o0SEjAXaMUTWU3ryTB0C8dq7mIJly09md
M4tKt2sBzlIk5whLKgWarzIfpas/NSme3GA2s73AFNccxlIK+xWLMIq2TdvHCRRDJ8RD/vgWOoVu
xy++2ztAbfZiMDM4cMJuWNnJy2XZoo1j/1+IbmclodoEg0yUL5q+G63eCSMqeGSJVpHz9MiomBmd
YR2a9ehr91kjesWt5hOWK8j5jKmVMLJVYgXzUwD88djDkx59uvFBdIBXRr1BBP7hnfheH1L3FYbM
0aUbn+gD6/xCULrz9+aPyGnc6dRufdCFPF7epFVPvxTKuY2egCzSDN8N5L2x366eJMQcdJvuIk+Y
xV9z9QtphBuEKXSgAwAHmCFXTZsbxnlYvpm3kTM7DBNfv75rXkQRuMAMeUDGKpnboukQcMjy14ie
DPWQiWj0BEbIE1vE6jgpShZhqnwIENAc/XZwBNskOMc83GJqVWWb1RDBzvG0yd3iJ2CjbiRHuzIO
KEc4SC0hXMPYtZg8T7SCnA9RssEnRQ0TUeV9WCN9GR4yqRAcZHaMLtwshPMWxTxNVCuZZUj6HY26
jZabkROp1V2McEcPh0qwpCKBvOeYu7qyWsQCpHieasuRn4fwaZ6LTZZaAt3W7eP9cGMU0HoPVxee
cOzlRNcipAU7Eo6OWg0/9FwRTBuJZHCbFBIlmicdrwddv6uRMA/SV4EJsjvw8w59aMHt0JBngyKF
eBDlqubWUbxr27Gyg0LZB2F2yMLoQIBzE1FjryraTaPXkj2rXSZYy39xWB8/g9u3uZ/yWcpgjTXw
sNkkUoXQKj3KHgD7PUNwf372V5YMrhqZBYygB+Nr/Vnmj4U/joOrR5FtjbMjtScU5FwlFDw3P5+x
c0FcyJj5KfENH2lcqitOkXWv/eg7lT8LrOSzGzkXw3n7oA0JiM7q5h3DhL0fBo8xowsb+5gfP7eV
Mzl8mRsg9pGfT3qDCJgcypseE/XEnk5iSLPPp5gJAmKNbADDnvCvdEsJ6tBC8c1VtccBA49DU9h0
vAn1Y6MG3h+fgDNhBjshi3OcaFWcpEHJqrEMQYQNHNBroKJv0033IgJ+/3ygz4Vx8aElE2Q56gZM
a9rdGN2ALOmyNqLvcw6jDEp5ajIkwPrgNMevVigaSRVsjcH5i3qYDDmlODv5dJv6T1JL7LKqHaKH
di0k7lh58p8vF+cWChK2RRBOYEa6QpECL67+WO90kNWPm8oLPFHT74pjANOZbFACjGrN5AOZMk/C
SJWg3AA2Vz9N7TG9LatnWdjKzOpi3Ek6E8TVzQwykbEEbBkiJlyDTrcNDr5Ht8AEfhDptOKDzkRx
5m1UpU/HeADBU2M6QfqsVa0tTabIgTPD/ayRLisqsERUlQeCVVopsYICfbHygfwqvdAjbgqKOAaY
ysDUlS+X7XwlgLegFlrxsVHAIbQ4y6DEknq/yH/7PG1XOInDJnHVo2iIdOVEnQliB2LhHqBx6et6
C1boYLbLcbL7KnAvK7Piv89EcNdEPupBM9d9g6QkI0hod78Hav7KEgAGBlIQVMhB6n6uSduV8jh1
8D2Rhq6WnTE7RSsARVp5cmNbFjI4w9ZKS4tRcx7cMQWODdob8dgB9cIVO7PdO2izKoodVjdoIZJz
eQmVLIVG9eACxDOpriwReeWKxztTifN4UTbEo5ojm1oritMAUruds6OvYAwtr36NjQi7ZPW8LtTh
DLueq0Fu46Rxa/1XT3K7nEExXYmaroUbxZl1HfrJTEusWjBtfqMYtm8DCOCcAIjD1zKSB82bsMll
1e0tdOMMfaaV2bQ6LLDbvP4n08lAnkSWvnZvnO0ZFxHRSrHSWsEiRs/DJtpFB2kD+o+ttUWWzpaA
Bnb5AK/vmYV0OxiKWZ7//GQZBmZFqoq1QTRPmWbZU++kpqhYvyYEyEKGSnF4wXjO2bla9LNBlUgD
qKC2jarkVjbnbTyZAsz1NXOHHppl6RZuQcIt3TiqaTwlFYJjv72RB/9xMgHOmGhbooagoM0Fseu6
Vv+Io5xTigsD3X5VCBpM4CPm1lEfHwrRuBUzK/5uQlEC+GaWYqo65VauM/XO9C3SuNQ3rwfiRspr
3DU2KdUTNm0fZsGfx/2KCq5qyzSZs+XXMOt1I8iqCYGy8W0C8EDipZKo9WZt4RYy+IWr6zYwu1Zr
3Lx4rJMvY6jaGRIVf27YeNcRmVBG2Uy5AytXoGnIQkT8MahJg/opRahHk+1lIWtR11IIZ3HtVKmD
FveIUHzMdMW3JtkXxo8kFPJsri4ZKHkQnci6avLtLhhmGYg+wP2wEePwS+6Frpk7OjiX+m8Agd5i
wGBfCboRRDK5gH9K80irBzwBc+lGl/Z9/5SLptvXTqxqoI0Upq3poKw49z6y1TbUGGBtimLnhvU8
VbVn5WYON2Rex9n9X+zWhzS+rlPHRNP6FCG5RbaKntl5+01TPZKKEEcFWvEj7mZtgCGNQquqeqvQ
Jtt7tKI2+qrH8PmyRuuSTBXBpKoo8K3n69cnspHPI7x3VFyb8XNh5Q6h30zrLqPR5rKolWywBSRH
9CfqqoWaMD+hBmoOf8JlwfoFgVKHNk9ATG99FJDia5bpoK6YR3nVAqlpAhMAtVlCmfqLADZO/Dgw
ZMC29jMQd/WnnKCjqBMEfsyF8i5W/RDC9yTGNAk1eeo0N2x2Y4FZoK1g4dbeF0sB3CYNwdxHsoFX
+nDAlGm9zzahB67aQ6DarOciwdIJJLKH0SWV2P+X6+a3ml+2Hd6eW9YXxWKIMQASwewQbxLjUrJT
ekkc5yh8Jaa5EuMB9YGzEO4ST/ScWcm0MQv8xxz41kIt6OIAmE8siVM8Byg3B1fNd8a8Gm8Clwic
hcD2TPb/xRoimgnKOBzgLBJEXoqxrTEAF5NQELMIleICsNqQSw1DAghagOJb3mROb4ff0HwO5NfA
VQW2LlKKO1BNCIS5gNl6nsUuDSW3VekmUEVl7ZVhwvOd4i7flhRAj2YGGD1LN9RTjsa1/DAfidu8
Dq5vq3Z+lbkSCve1CFlm9UZe2Ah3o/ShFZQT27ZiUAHwkNu0fguT74kiWMn1fTNV7I2qYVxX5+xj
Gg0A+KY41ekJnCebYguyBwc1U7CL5o6IeGRlEAoLaiK7A0xnxdTfR2EX1lilUh7rOt7Z6cnf6ptx
B1rMe3mvot9xdvJdsY8xruBfj1+gsYhaa81ocDkT5DV1Ga6fj0HzIQsiKx9cNsUr3ZPysetE0drq
7YL0C967BDVHReMss5S1oAq6qHGth8J00kdG/pldUce4o1tpchifS7qVvMuOclWzhVDOTLVG1iQE
1zCW2NpmY/YwyONVH7cCV7LC0IAay0IOZ5SyEfbSqEA5RmyKnjugx+uFM78xWGTzgW7La9Uubiy6
EW3d2t2GJDQ1LVAHyyYfac/IaoEEscSrVc7tTn9IMIx0eQnXfP9SAmccfqIPamZgCUHydmLYIAom
8vSdsDFMJIc7btSsqxyQ9Kia3pGtulF29LvmgWXIi9/Ux9Qm36VD5mI+7lac0l+1EgJQXDTmapbK
x9553mPsScJovlGp28qQtlnTfi2mSLCSa55Lo2hoRzs58NF07hY1ZTBWAkAex6x97fLnMqscYnw3
IhHSwKrn0kzFIpZOLZXyk976bKaKlOHdyhCYWB8mBp4cigwkS52ImghWLRDpBbzIdROxI3fEsk5V
MQoNC2xTbzTvjFTgh9e+j+fD+yCAqoLg5/yaDtl8aCwV+L403wyGcSJVJ0CgEIngVGjKsUlzCWGH
oc/HsLAc2tWCp9aadS+04EckJakNdQVtAW6ZdIexe6AN0P6U0vNb6hl15JIpu59bEe0T86l83LaU
qp6vXWWGUjTGqLhk/q2qXMWAMEPbka1VnZ0mb5f9xNohWsrirLsdrFqaAMaFYSrqxWpz1+cvSNXs
LktZ6XSDqX2YAw/ij8oc8goqzE0+zCe/wCha9FN3i/20R5sxkvkmbhH15a8iU9yNOuoHBLU/nmw2
JpYZWmXQuBnxaOzOt7R9Nci+Jz8MIIXQ4UkiX+oqsP1JsKyr9+ZSMmf/kVlp6pDDa5glnmWGl21S
ICek1B4LgI/Njua0Tjw6viil9y8r/aEyd2FrYylnVIHK7Xey7b5RZCrTl9qwUZdm/cGVJ+86W3sE
9tXlLV43pA+53GkMIzR+YNoQaXqNbLoycMGcvBmCShAarB/6DzHclT2QXvMLQsHHnOxC/9iISLzW
z94/3+frdRPYlruM3cxamhzlrPkSVPVOqiMv0JAmDRX38qoJ1OETBW1fdGmSG7Ub0/lQT7OtgI/n
z0Wg3o2koQ5mX52P4KLUinPZzJCLIEc6npA5vPz91cz4QgAP1FWUWen3nV7j3lIPjGmgcgonfcn2
yobx14r6tNaWbCmO91iqPqaNBXF+ChQ/9UYGmPFljdZMmZiUgnvPQD2Qcv5XjwYflDEILEbZM8lp
nm9G4Zjj2s2ykMGTxWFIbmyijICzaFvvO1z1ylbaimOk1c2hsmJAEx0vBf6RAJqizDJCtXbr125j
IR/u0mKXKo7+UO3nq6h1TNPzN5fXj/k2/v5ayuTOqKGkfpUmcEEG2rSGdIdMohfMXqy9XJaztk8L
OZ+G3pGPtcoE+9THT+082bEPiA1R+61ICJclgnGTOARTkdsmX2vzMQrv6/j7/6YHZ2/NZHVoeJRq
N1SKr4UUH0lveXIgTFav1cqozMg5ZMWyND7AtNKyBuIT9mVQH8vslCnHvvjuD/cJ2Rj0IVRvFPSC
9+Ff+J+lVO5CsvwGLUu9BshAH2DJB9/a/8XqIfUpqygtIcPA3bRhpgR+KKHsOOVbub2JrG2f318W
sVraRLYTwTKR4RX49xoIxkpCWGuAvJ0c5R1DtPjJhiqUTYJXlSR0cmtWZxFkV0FBR4nJQ9vXeaBb
EbbLTfD4LU5ZdUdFpOqr7w08NgD4jP4UjWjcwlVKUwY0gVK9p/7S3OapktClhygBdPEuI6QVEYut
ee6lQM4SlJKWpPLxJlClwiMq8KsKWeC6V3dqKYMLQ/RZT2sfmI5u8St8nN1hqxyjq+lWvtEAk4VZ
pWlXiIYcV/YK4Nnof6B4i8qmzB3fAEyIcdoQ2R3i3KtC7UeUlHbWZI+XjXDlxtCAdA6eVAO1JjSp
nL8KgKlmmkMH4BSWkPxPS0d8EMXMK5sE9DcZmVMdb1HD5Dapmrsk7ioglQAr3jGz+irqRCCsK/fD
mQhuj6gZ96S1QFVGZDDLpRgM1/3QK1T0aiZhL0rkriukYWoNA/fUMrh1a3tpzn0F9A1+AkYv+Rdg
6Db9sbdxpRO7x4yeeA3XLEJVP0Syn7TICgadrtelYcAiZm2jS8o+n7/Mlil4VK0uI2AEdDZ4iB4z
zu6kiGakJVUNuvubES58fuub1k41USppVRtTlYkmo1kAhnGuzVh2Qa/oMLwCDQ9dZMeZrUh/fgXC
qk1VQa0RqRZ+4ErTrH4OVLTJ0eaQGCj53I/0z9MFZyI4q4vyPlWbWh5cJflKlJPcOpfP58oyGRje
JQz5ABCp755psekAiqznDs0cbtJPj62iuWOUPLV5sLksZmXXDcxhygp2A8EpX+5TE6n53b9IfSTW
fMnNo9GeQ9QlyJ9TN4F6eiGKOzlVXsWDz3oX5dwNYiA47HLz+bI2a/HpmQzuqBTUV+Z6RF1Ae8CE
0147Bj+1a1R0MnAWllfFmzijveJHzyRy5lxW6ThG89C45hW1rVd1g3Ex7aTsQOAF3gj9tXxuTqj+
uf21vBOBlzEb4yLjM9lscxc2Asj4gkbJPACmL9xnHfV8LQGRjL7xzdkZewwBpvKbYIVX/N+ZTM6h
z0lmVj2FTPrQbWZXsZUdcQfP2Bhbw2EVOlFqcfUgLMyGO2hyHha6bxLNNZNdDIL0Pt2oiWjAVaQV
98aQwWDblxlOs2mpVymDxjeCPw8slwv33i+62Kyi7YcOuDBo5Shu4uZI6M7qBSJWoFLPjhhfP8qy
UU3GBunz9CQ74KzY9TuQ5iECE3edCmzvPRxcqBNWuuIPIzrgfWL9MJsGGx8ZiRui3WhTzpXhVn1Y
OWGJtsTLFsgM7LPRWwhZLGSa0fVzbvRN04DfWGJtReZwnCUPyDeHVisKO9aoIwsbItYt40McZ+9S
SGY1m+C12uKmrLdTc3dZHdH3OfOuIiuQmwytX7jJbFDqeHMgbS+LWPfxHypwxh22Gaa4KtajXp/i
7tjMsWsFe1kVFWXfxysubA3/rolGWfUT1jSubqWbbFfeTKC7TnaNPb4YG/KAKPrWcPS3yW3BlCBq
hxBoSTm7qOWmYG0kwBSQJXuEo9c6APbFN0nyenk5/+WS+Wc9+YTOXMl1aihYT3JV7ru7eZcfS1Dd
bM33QbjhJZbsyxLXXeCHQO7mVANTKtEEhCYFLcQwQ+i0wV2giqhxmRl82j0DWQ486VF75vMf84Tp
glpCqVvdah4GGXYdeDTarehFsL58CzncRuUtRmdNCVUQHXIaB4CUbnTVeAZodYBv0R3/IsNnkIU8
LrDN5zSxaAhPZSi/ogDDfaI5zLUk+ZkEbn9aXw8VTYVLSiOb2lfVNeBWHHJL0FJendDkcdhNO5G5
r723z4Qyx7JwwEOVmnqaoSmxfx021Evdwml9Z/r+m5WWCCsBbJkumQcX6NQ1BUZ10LOLf9gYXnSw
nMbTDrL7d7OfuMgWe8ZFNokpz/qcsT0bB7sF5Dz18QiuRPyVQlvkvXtgZXJE0MGiPPwewQ825Acw
4E8o/wIZr9pdPsirPmqhFufsEWAYJQobqGpET5axb1TUZmevtRLB40Ekh/P4VRDMUt1CjjJHdpXd
p9I1VR7o8HhZnVW/9KEOD8swTm2sAf8aV7F2P0YbEjy16eayiNXrcSGCcxYhgooQPNbQJNwW862v
C7q7179PWCoESQRD5o5uEdESbXswgNm6Mf1fiSjNshqtGB/f506pCejBYJ5UuIY2+9l0zbEPTVjy
AOAbPd7J1Sy46//Foj8Ecsc0TocwMQL0b7be7MkbDG7dRU8Uk+6a0z1MR11QmP8XN/QhjzupZlSB
5ynCrTGCG1vdxF5dbsAhdGCUYlSy+y9/Yw8f4rgD20hyi/kuWHauP+nBthMRfa2b9Mf3uRMaWuT/
vdyYnqLxEKe7XHRqVu9ZivYPJPcUdIBwJiHRGuFyhz7KeO8ffg/D6sB1EN2zq5osxHCGEKK7XM6V
GU3r87XaZI7cbwsxKqxICrf9o4ZWw5A96n/PCaauYlwlDn0iNgZ3nMztWnuMXUzvXzaDdTNfaMfZ
QZJr/ty+D0Iiga6DhMsvPBP3Lfy2N4HQ40nYm7fqKRYSOctQZj/rsxqegvXm94/zzty3SPmNG7AS
70qA8IuATN7bQT7duAuJnBePNJrJpIKhDA61ZxeV0OChuGbdV8FVZlxHW5ReTpnX43GHd3fsdNEX
U3C8BdvLe3hrULJCYj9BU0759JzQZ0UXlcTWnw2Yh0S9hWJ4iCfdzCsS9vWIgJB8LY7A9+wZGdRd
DEaKzisxwl3so/30g7HoqBjEEoHWrav4IZ1b5UqhvRRqExJsffCjzbJrWncvfipKHK9eyR9K8s//
aUyo0Q7s2Yqcnpl/q7snA4O7sSF4K6xeOKasUUwLYNKRHyXKiyAwx6BHFN/V3jxbNsh6TnGdOGC4
vUUm5e3yQVx1Zgtx3Pmvhz6pDMLSX0l63VnjMcazsiKqXc2gFrHigxLWXm6NgirgWmHGQJr6HzW5
0wjWsDkgWstOI/pycf4bwiCGEpwJ1StA8uVZtyJLWfUAC5mcpaDMUZT1jCbIpDu1gD/pBYdtrctn
qdT/kXadPXLryPYXCZBESpS+KnSaHDwe+4vgqJyzfv07nH17p5utbe7MAtfGBQx0qchisVjhnLMZ
hbEIqjqHAO5itGtgTHyxPOVl3GguYPE2EThH208Mp57IFAKs0aZtGwywl0W9DeP7lH2/bCCSRRPb
Kmc71BSiQ6dJx1h3jrq37N26/vyy0J5tYa4br2ThpjMUpPubCSpUaErAtLpPdhZa0G0fqJPbwQcx
1oF54dfLeq0b/rtQwfDrNsi7sMwJ6DhSc1dOauObuak6WZ6atzq1HpplUp9itJr+JaqiSO4/bt5n
V8ORysL1l8RdVwPwGRcAOnEmJXHIYDpZETjRRJw5vyay8u6qlzwSKJw3U2n7DuTIfIRrckgeO43p
aTIW7vX8JXaRYvgbxXcRi1JNlc7KkE1/Gz7S3cIDAuCOow5UW+kELjfs8yV8lyWeZoCjZl2N+5x3
9rNNvVVaJ73mwqJDJbvj1sPkd83e7sCj1zpbdCtKK1ykfHgm9aM7c2/4AGEHfMx81cqClfXd+kc3
sdE07hSrXwJkqEpLA6Rh/TjDUCutlzye/oMXfpcjpFY6u9ZrU2lQ7X9DifgZ+7mbfB030W7XbANX
fbx85qSrKLzW5pAqZdNgFWt/2ehvPZDaYwMkFAQGV7KxgXXP9a4c//ejLWsRPyftDAOh1r1Ofy+y
fqPViODIJAS3hQSHEc82+GRta3ay6a9ePXTjt16TjPquBwTvagiOao7DdrR7qMGi2mvLLzPxdbBG
LtVVlkiCgbUVY4aNKqKGQc8znMsey5XrHQYguvCaTgjlJLe+7PcFJ8SGJdPojPzyXNGfFfnZdaZs
aPlMBLHge3SmqejvhZsWLDqdrI5keZb6gLP2rDa872PyUS0gAthOhmoi3qWGOA3bDnQBGIQJruDJ
2mnwo4tibC8flLPzfypCHE1t0MKOtclTPwxLVy+/D/Umk2LzrwoBewQKBRg8Qcr49HyEY0iahRiJ
P6TwLwvmbK+jTPcua7K2H+hY+keIcEiyxOoyvWeJD/5tV01QRW3MH5dFnJ1DLBYI6y2ACSDpjT05
1aNPcjvNaj3xUYEBS6ia3ClNcLNU6U7XpFlU7qFObh1BmGDC5VRkeRMs0Cf0LYx4hYDr3VNcCx4n
UUEDZejJqsRrS3isn3DRTTFmTpqFJr7W5/dNr+2UqJT4mHURDHgCzGJobBNOTRuXuda3c+x35ewG
RrahC9td3qVVEeifNXnJD2hkAgxDmnaKPYXQoh90NxnCnRrr/mURawZtoesK1Cw4+vjr1BCMpFnC
ea5Tv4+WQ96Qp8QKNrG5SM6/TIzgkNuir5OiLnM/mTdJsy2mR6v/e1mT1cWy0MeDdjyT94+caqKi
V2TqaZn6SxX5sYlOyTDbfEaEoWFcCu4eA4OCiLpuh9SMcr+tu29ZkwBKs417SZi7roeFRhh4THTR
C6elTQDkaipx7pdLtx3C+sscxw+X9VjbDQyewx8DSURHEvhUD7MqGGFmmvtp3Qw3dlCFrhHOnVs0
QydZsvOkFTrmbeQ3IAUw0IQJJ5EFTYiYIq18XmsAuMMGkUwwuHygtMR7NcfA+NfL2vEFEtzNsUTx
RWlpHfJWRlz5Kq1SP2aR5cZqqALXvVt8tHEEh3AJEq9v9eHXZcnnsfybsgwHVkMTI2gITheWTPqy
jOmY+42Seoo97uw28qYIeFtWeWC66sXo4qCVumv0fh+G9EUin2/cuer/yBcjbju17Ea3Ib8/FHvN
a54Aa8tAVqVsmy0ZXVnb5n/Y3Hd5wkO6DYsQY5JK5XeZW+05wFibeJXPiQvnK91RnY8PS56usEiF
l41sNPQeEtVDvCs2LUC+PU7Upu9B2m3naEBCLRBwQlnqGIpjJFvZF6wcT1jXu8qCmxns2Kgq/Oej
/ulSml4VTfr8P24j/4ajKFxPSZkAjrXyOS+0AkbtxOMk8ZzuL5MSSZgSmxFuALSV910bWNhDu4x8
cA01njFS3V3U/LXqMipxb2enE1EHmlIRdYCC1qSqII4N3Rw1OnBmR/x0QoKrcEn2LA/2SmE+zjoD
GZ6saXrF3Z1sGV+Bo+WsS2VU0Jdf+SbpX7WgeCprI8QTcfhoe6Rgm0JQNTV1F0UYEfD7/i5vD0ou
y1vxHxCONzo8VTBkEDThamIfrlnqNADXQuFP41U95C5wN5243FRoXrBk/CJvwcWZMIBngawel6ou
wiB3mYW4wSpg6Nvsvt1a+wwzd8qhkTZHrBggxmreBQnW3hQ9ZpABSOzrSuJmJt1FRuuyECRek/J4
+WStHF70lxq6ijF8gghb2KE2t8bFrvvSL/Rfg91dGyV5uixhbYuOJQi3d2kbYzZnPWwgWW6yKfKW
NPsDbJ5dk4MNUc0+bnKAj1FNxKAY3UBIf2raczaEY2bPuT+Wg8ea8UDp8nxZo5XTcyJCOLCkX7pp
oFPp17pRbft5ydxOYcttmaWy+Oo81wHfQDEIgKFSgu4R8f6KpniulCIofdBLX+vo5ss8dNA/z0DO
zZ8+XCwUhAmXV1cwZR6MofTjAp0rTHPMBlhq1ixxeOvr966TEGxZYVoovQlnXo9j4+htyvbgT953
HRu9yzu1dpDgXTXEjgw1VhHwLl/Mci4inNiwegE4U6le5eqt/eHOOr5sgCzSNdibxmzB5MqGFECp
wwVokD/BcLWktbMAyI8y57I254k2jjIMYUzFhBr+TzisCwf6aXQ19mnDboFx7c6lth3q2Vus1lnm
7AeSi/u4+RE2BjCjR6+a9d08JLd5J5u9PttC4UuEQ10Plb3U/KlnAIpBv+rAKyUD8JKJECLHMIiz
rGmh7KDeGyCEphvT+mjUf6qF2OumTwHTox4i2p7dxmGdOloCNl89k7z1zhFduCCAeFuYFoc9ipMI
k9YWOShZEpxi1dXd1klAZQgOTh6n0d+Nz3sGkwe2zyYeo8mC0tWVPJIubFZO+6DuG2xWoHydjfsh
eEplK3ke93INQb6FBJCtY7xMlFGNSqjHWEp1O72WINblAWj/ugDMJfeyG5lKb1HtyV2MZcQ7DW82
DBSRM5yOrDDtAClgwN3uVZe9NvcVUGTIFZB5fMCDuCiJoPGgvp69zC+2wxfmfbgMiA8wMACNqSkb
EYg46EY5JzRJApQBNRZtpiWluzYqS4kD465DVPM4NhRcyxjaTZGm6ESfTXpv0WWnJx9ujIQixyKE
WNCeWdY0dGAepiB3tB+u7SHcXnZc5wbIRfCczZvxi3S3wWwodgSgJqB937Ie4In0pWiozDvya+N8
rd6lCIrUA6FNa+iYLNmWL8Ch2g1O5wCtE2yKYD/9MPXp27K9SxN8caCX4CSewUls2z/KamOUL0sl
CWXOK8GCDOFQ9VEJxKIME2wt4JyB99DcBfvB0e+irx2qHfmm/ancy/Q6C9cEmYLbnc1KI50KCu5W
ow6dfoTG7ZgMLmWPizJJtmzVLjT0PqGkCNchzg4TUpVKwHCG1PbXkNWI3EtHr5pPSeE0egQHFpnJ
04hwSsLCqlB1w1DTIx2erfDHPPz+hIHjTfD/IsR6gV5EPbjsCua1wehkleapqBuMkSxwWvGyfKHe
5QhPbWQyGqvIQwymwB4IapR4B9uPBpqPwhiQJ/FGVmtb36F3gYL/KYvGiOqyxwxl9kKL53DaxIls
FFCqFf+Io9cotQINUEnAHONgk90zwbzKr87HYC0IZVQ5uhRfpDM/cbSIgp8IWqMMjCZj3vjAwfqL
DdbQnR4zhydp4o0s8X4OCMZP1JE8wVN0edjWJKkYeiPNQ+EZnTP+IF7oh+Av8Zlf7rtbRHLsEKN5
67JZnmffBNGCAxkUZSEkzThj3/QG2NVv/gXJF3v97jOydKAJAy8Ud7PY0JjNqKZ1uY1C6ffeDw7t
FhkF68k+IPG1k13//MiebeGRLMFiMBk9WSEf7Z0PIXJe3dW4affyd/iq9R+JESylyNQqZjOWT0++
qosTflHpH8mqrYsgeAwRVDUA3HZq+4rdZUlGcMHr4EHpfeWVp7ZAKfO19haXbto7DpwokbkaVACp
AVGTAQQyEaYrJmWsLgN26q3LbvY1j+wU3wbStGM/jNeZH27Kr5dlckM727AjkYIPTlAmrMwADFJt
D+/YAt8NblJPHABhR4cp7Am4HlA+ckCRGDz9T6LF5kU6BG04jTjuzXI/ABm1SWyHac9qdLukitNI
jzs3ijNVMXSMzhWssGUKRmPkRaklHXrVq941XilYxpYC8T7YWtzwmQ892RirfVU8GVvQ+mEHoASx
LQCWYpz/1JQSMwy1gWI0I4RspJ5RWvQ6w7HuVK/7ROMMdy1H0oQjyEqtTG2KhoJpM/sozWyrBCUM
JJq9eYeX6eU9XA1KjoQJawpqjRQYRiPuPBM9CwBOCjBPk1wHRuEYsjhy9XQAyYQyVDLx0BbctZkk
ehyrAJQAPc211mPpAhk5zeqhPxIhuGVqTCQHDy3UAU8rGSPHqH6rnQRmTiZEOHIGpoHrdMSRS9TS
06OXpbhacknFd+1YMxUwvYSB20Rl5NTkek2ZijhOAf06KY5Z39fKjpHXyLDQgXaz9B9+rhOgWr5L
E0wurFlAlqGavKm+GfKbqn/sZS0Tq7HIsQzR0gAjT5QU6E/A8X59Y1naaI9fzTveXGQ+tpI9WrvH
GGBzTACGGsj4Ckd2AfvmoBWIfJI9v8fSbf9f3WNrxwdgdRavaOt4hAmmELAlH5pUQ3Cl/NCSQzTc
G/rgNEPlauQzFvEuSgTHSwGGQNreADBGHjpJc6gx3NR1bjvdDsszW1rvsmNYNcAjcYJJZG1WL70V
4RVGa7dPftX2oVnuhuLXlN9RVUYMsuYajtbREIwDY5GkzVINI5/Dj7j7ZlPJVbV2ZI9/X3A9mh5n
YduSwZvrTndoSJ/ynJ8lK7Uk6yaTJHigyAbQgzrMcHJLcjAxVdc201a1ZAMab+np08uQ8mDQAJQI
AEV0S7C8NIhHmiMjj+M0eKrP813ZTwUMkpEHY68QcSy4MVKvugE2UKQ4peSAne8Y0r4a2vptCyg3
YFM/dVAYQ9ZU0s+DF9eAKaOlk8abyxZ4vpKnEnhW4ujx0qkGANeiBX2wRuxkyZ1W/LHsb5+QgTiU
Ia8GrhMxT9la6E4KggWHCs/LOo9dPVedhEkaz1fX6kiKsFaFCkw3kz/DKnRNg7e8UXaX1VjJX/Mk
/Lsewlrh3ovMuOME4r3LWdIiPLxy8EgVO/sG/fqbEAjeHzZ0iASIEvew6LITy0FwRpEBpqLBK6ar
Ormd542eSfpf+akXbfxYhOCDWlJVutIBK0xTll1fXZMo9UiJx8/0W7J+/DFwJgkNlW9+XAfe2qmt
pVpI9IG1SAXd/QvYIfxibBM02cpK+ucXBlYN8RZvHEIyVxVMwRrqsJ41OCIKVid7fMmD33WAaidy
atDzslYyWYJRoI80yhXTmLyAglXHLSPi9NWNbvhD+IkCyqleQrwSl5U2MSOFKzoYG/RfPynu8kjB
Lc9h6uM7tOw/XlZuJU99KpEfuiP3AM6vPlNirCRv9qkfeIdGt0+BIR/6CpIOGGna8PwkwPlvQU0Y
e5lLW+fyN5zfkfgEG51G4LyjFH749BMYHfM0qfEJA+t7L8tA4lGwG/gavwvtTVXlsWdX2fay0PWz
fiRV2FYgnHZKFgIhS99yamdwBrv2LfMzR3kI3cottsbzZYmrjvhIoLC3Wcr6qqdI87XtY9b4LDm0
H2aDR/HmeCWFzaysAO2GdorUXnKoTL/O70LjUz7SBlEgmp+QRRGxNRlL1LZTuwEMs+mtFjvTPjwY
Pr0LnzEQ5JZ3oSfDjV95OHK13kUKYU1Zd0yNJ4YJxn36WGGwcAEDmeY3bixlIFtJhp3KEkKcWhuj
RC9wAsMX5YkDTKQ35IY8hIfc7Zz+jS5C/RncynC6/oM5wpkQUGuhXiM4ac1O5tiwLcDDGQ6edeiQ
Cic8zbtd9ddyDDdNNqE80cJN7sxfo/T7b6HCwgIKXU8DEwsLjIsYbVnZptmNmYubAkUxftaBT3L5
EHALvCRRWN6Mje2iFiZo75Un1fpilJJoZ6UkgSw6UkcMPZ9A/yXCFZSxAsii2lu+qtm3bngoNo0G
UsvO19zQpV+jP/GTrCTxH4QiegNUHHL4Yp1AyZvUiJaBG2j7g6cWu11aOtVuxoiJugv8xiu25iei
IUNDVxYyAIzi1XTqNS0ylqFWkd6rrX4fZZjQxmzV5c1aeWxiMY9kCLs1NlrXLxGm4sLbeIfWxNFB
Ei56iR6JX9xYj/NjrMpE8s8WDeRYpBD4Zz1mDtR6njw137Lh1khtJ/v561ejP2jVdrbdBA+Pqrtm
2ubHHKf7KPwt0ZkbyNkH8GsITVscClI4iPpMjCigCjB8Aez8di9sm13hJWBJok7hLCBJinaNO+7a
gwxCeH298c7GdmJWAd00p3uqtSQGZg/FTfjLfOAz1NY9+c6+2w8cpgCEUJK38HnDGO4LQHiC6AFM
vRgoEW7e3KrGGPTkuPzVIXgujSFDPTKzH1VaW27CtHo713G+RW81cKvKonCNhQayHV8JGilYxHnx
C88w9MGcKp1Vaj0yHQNG6LDZtzfdLudgNI66k52Y814lilr4kSRha41hHqpsQulwdK0HzpMTH6Kv
bKt69Oq/yGKvWPKJNOGAJobV1nMFT0S3s8+u3rhW3NC33aZybcQYiZMCJmmUNtzyQykYMOQCZht9
BxqmHIQ4Q6uDNsH7ufPmJfTa7J4OT910k1tfJlnDoUySsHMIN4J0VJfOy+ybVj9o9Cad72fDtwtJ
oXnl1qB4IKMCwZGBzwiHYi2KwqrLe6/pdtS+sQLJK3wlNDv5feHcNRUeLgtJe68MbjPruYlulI93
C1EAB1hIQSL1bthia1ROhmWm2oDUyfy9S5+1hjjJIPWe/EOFvT+WIu79aI8NHWk8vFUqOexh+l1x
awztED99kiX0V3blRJiw/SkCFlQXMtx6w31T+saHOd7hnY6WTByY7mFbzWJ2eHiNu1zZJ4osGFnZ
9hMBwgktlRRYcOoItnrc1ozd1A0a40xZ+XjFD5xIES5RJNKjmZp171n9tfnSWtv8eZB1Yqxqgs4m
jjRog19U0ERRRsNq9GzwenbVF491uFWyn5cvRpkIQQ2d1YVWzFbv2d1hTFLfyCPXDh4vC1k1qSM9
hNvfqmpAQfcLPPRy17d3yYcJerhJoe8WXZAUdOdUuPCsHKPAoY6DbsbUrVK6ieza/4wK7yIE96vC
T8E5j72HounWSpoN2KG3l0WsXWTA2gWYPW5e3NxiEhs86sDIYQGP260DdTltu32r3tV78JJRaYpq
xc0TLBcSVARVc0g9vaBnOpqYNUJWrIq/5NmLqjwS4FcS2+01GTTouiiToWMO/cT4cypqqOOOpX2B
ExkQAAWk+7lwB2AHMDvyc9kQ7eqbC2UNoDFg+EzDnOuptFldqtnMyh65D3qY/dap3fTGuFlcNP06
yQEzju7ljeOfL7rnY4GCehjhSmJFhXqz+i1Hy7TWOTq9NhP0aG9CaTVg7cQiSwLeA0yAWlRMkqX8
oRV2be91C92Q4TZJu10rbayUSRFugaQEX2lLwHlh7zBUuTXdtnYsr9wafnJrbdJNiD+RJKO55iaO
NePfdJS0SljHrGiJkDWfH3RgQBqSwFj2+4I7Dc3C1uAZkMe0DqqytVABvWwIq5E+Ti6iUdTh8d4R
LCG2QiuJWYx0114He205OSAHR/2dW17kB0jOfsItYQaKgcYBZY6zPo5YjwIz7ZIeVf9DPx2s4RPP
0ePfFzxrEoETslfw+0lwM86v9SIJAVfNDD4BTkE1rDPMjSw0srhLZ8ObJhVFSExJHlKTJO4MRHqJ
qFW/ANAzuGk04zE055+aF4ft1WgzGIiieGpQc5INC52i9ABHi/HnYjuW3iBFFVlLxhxJFUdVGzY1
bAz0CR3DHOlj2QHpY0x83inMZRIMWIwyM1zzt8cyhV1LqZ2E/Qw02u51fCmuZx9DZHvtqtnVmtfz
LNCeG6T6M+5kkmXa6qdr3KjojpqByubpo7ZrY/2GjvN32nYOoAGvmmYBCk8cPqp6ftDrbKPG1An7
8WmJP97qgD6R9722heu661MlswbsNdP+tOO+IShcLa+XT/taBIgZMIzOgRwbpI2CjDYHIlPHArwA
zfFerZDJH7Wf1pRugFomOeZrxwR957qB24yPTAl3dTQkc57NrelF7G9uPw76dyN7/IQ2mAPEwABm
2s5KlnoCksOxR6Y+XGrwPKB5Z2oyR6Xzweo/TC+AeA3hIOBH4CN5pfbUSgBcpGTYfxQWjRYNYGjj
0W9jGVLy6prhZQbqGYa/xAassiB5SCnuSWAe/E4a82ou2y2ds6dPrJtFMVMNZTBrLGyNXtSpFmjT
5KHUgTRLjzxA6udoRZpGmS9Zu7/Q6/uPKOFYx3VZ0MpGPjKoXjr1hyobd13/fbQDch5SPvBzui1s
ZFZOJjZ4UfNap7cNkxyYtR1B5gKAF8iFQYaw7eMwkhIMq/BA/SEc9nG3G0vJyMuaCmjeM2x0t6go
wAsiMBhRwZ5wAZem5SrFz2J4vrzda0E6rBeFfSS1gF1mC5loMHWmlTYj28TnnjEl9LUA88J3HqOP
uyZx5BcId5lCdHkkENxQp7tSLmMRRxW61fUtb68rt53T+PYWeab/ggR6Zf2QTUMLGqhbkfQ2Be1I
Q/MaIDd4nCNQHvfhJ0pZFI8O2Bey6oBuEPZn0NQlsDkSFSHz36p/yuPwdzPJ5ozXrnqI4YNBJqwN
7VunawbgW0JyMMh41dDeZTbezdHg1HHmTAq5qsvpD0b/nQTNkkkI8EzOFjoNXwpjvgJZnsSvrn8L
ympv8JKwTOFULUY7aTZnIhjdAqlQlH8Lp9sZ31G68AEGcG/fyzKiK+cMA4EGnsMaxhuwDqfak7nL
ckufAWkZtVf1Em4Ds7vBqMDu8lFYsxUgyGE3MfSKv4X7D3gO0URn2nox+9q3uyZ4ufz7q0cN1IVw
FCaKL0BbPNVDz01ARtQTYN/ucNzQxZM8pVvqjF7ziCEUSbJwVZsjYYI2ihGbVaoCDMca91G/SWXc
JaubcvT7XP7R44YoZKhHBViVGEPOhqvKDP2ulxn+mhB4WPQ8wQDQnioIoe1Ccs3mqXDzNs6/Ecsf
7L+Xd2VtneBhwYkCZBLk8YSjpVo9VcsI3ZABkGCra0WGIb2qwtHvCx5CjzUAduYDcgWxrxS/0u5q
JpJ35qoIXeO1GNBgayLUTjMCTtC2e8ML1EOmu139s+okTF38iIlOGz+v6XxED1RdwlU9s5YtWsST
qCi5mMFvpdrVeEUZraxtmC/HuSD0mGHECJGB2DZcGGQqqxCFtZh1j0mruGY3OsvYbJUm3MZdcUVC
5l62gLW6KII3njzCQ8rA8/DUlAPwifYp4cgRLmpMP/hweLmtwfs5brJb4mp/FC/aSmSu3YJHMkUs
mdRUbGtRdQ5haG0Vp9gE97h4Gx9kS+DB6zrvsrzV/XtX0RL2z05aQFMwA7h19UMWPNsDeMJS5P0e
LotZqUoer+TZAJcd14mqlxNwPAsn1F7sZXEH64moqh9XuwjDJaVs7nLV+FFFYm/cZOCRO908MlEj
oxVchI2KDntW0l24/Lys1ZrjNoDCB/fAB9RVW3DcyUjsAOOcE6BkR4x5aJjKhTHudUAoh57+KJG2
otGJNMFzl1Ofmmgk4dNpqhs/qi/0D+9yArSRX4RO/dyg70cG4LniBU9kCo42q2lTlAnSwVV9k0Yv
qvFxF4V2BxvPMYRKqPsJXlDrgM3c2njBG0Xoqtb1XN4Y9NvlhVsxvjdIMxDqIt47I3kDJh+eeAzU
7HPzQpfZr2pwCCLd3P0Zg+dlqhyWSrJJK6cK/RvU1HjwjBkVQashSwDAi5ZfDxlpNyfATelGfwGi
RTZQyXW+ZhS8xYFTTFJMpQhGYYC6Qa9S5NKTOXX1NPQw4NNFvy+v4KoQtHeiyA5S6jO465aC4DYa
Ec0yDVWT8VfcvjaWLG3F43vBw0MCOpmBbYn7ShzVIkM7ZhnIOrwo+NGwP52FduV8Y1svjfZNZw+R
/jwEfy7rtZbHNDCkhYeUpaHN3RAOcGmaYT73TYeklQao02VHHrvQAcQToKDnXXSzfGIhMfmCywQQ
KjoTOxZYRbUFmCOdB/K/n7UOjoqBfNfRwH9ZrzX7OxYjqFUDi0xRAd3vFcGh0e8ttifmQ6zK6OPX
nMOxGMH2On3MI3NMARRrjZ7RBD6tZJqsvSqAGYf0CRBnDAp23VM3PhV9aZhR0HrkrtgbABDG8F7p
cWSgwCF+cshcc3Eur95aXwm6SgCwiAgTIDfi4w1+yp5MYH54Uzi+ZEHoayP5alXZJp+HL7qd7Gmf
OioG7Som60lYW1Jwaao4bCawF8T7uGlCJc1m+Ph8DDeF3vpxQjeX1Vs7zMciBONo6zEB6kE+e1G6
6ZCL7gEyIoli1kXw2BwuA+CFwlM+A1TlaFmTjTrlPtFdc76ntUTE6tHlCBFgH+W5L3GTunEKMcqR
zR6YuvjZrZ5Cvwboh6tixqdzAfURffnEwqG1kXBYWds6S+tkPTp9m3D2rA4RmeKOaNlug8/szpEQ
ITGRBXFRWUxBms3M3cbundY0nbrcX1Zl1czepYh51rbV2GyWUEUr1Ru9aN1gkgFwrong/e2WBV9u
oE3r9OBiLDoeMVGG/iF2tSS7/jMqIH+LKw9FXdRABRvrlV5VywY4AFlzR7pHW/ayWQ3ukLpFHk8n
NrLeQvRvEaVbrBEIFLyMAlAZN32wvMGdN/Wm+CKbo1iLUY6FCRGDmcRAr0vQLJLkyz5ssq3eoIG1
7nzWBJ4xsU2ntn5j6xJrW92kIx0Fa6uytk/nMba9ht3ZyW5pv1+2s7UBJbT9/rOI4miNHRRaB7Y7
lIwfyF0LDDwPba0OEIEcjgxQorO1zty2dPrrwQfJmXTSYs0TYRIUmDmaBdBssbMkC6NpInNhe5Vy
FylXcXDDItk1KJMhGEpotwNtx9b2DCCaxqTdKcTYsOATs5MU/u5dF8FGItKg0SfIbG9hW3M77JPN
cJXC413r4B8Bk5riLfeXt2/VyR6LFOzD1JWmHazG9tQH83uwBX3LjtxuJwbqKR4g1bIJEslSiq9f
1UhrAABiu+wGZN/mdVU+kfoTL8PjdRTvWGUiJIuMyvZySzvklbbBzMZP0CXKbih+kYoB7dHiiY9e
JZjRFG9jvwxnRGWSd3MznzoqJrHijYzAd+Ukm+ATZ7auEdD7vHmzo7Sb0k4poLehVGBcqVHqZLIs
JbcuQZsTAWKwZ5ZJOQ84yczwa3Kr1r9IprmF+Y0EB8RLkhhsxRBOpAm3R6yBdLlIExu8Wk/hdJjL
byaV+Ka1MO9EBv+GoyVD3gBoLxOcH7O/0Pk5HQ9hvdG7m1D5YaiJt1T3g4zLQbaIQjSrVTSMmgAi
cW06Zf28jNfJcheT/WK72SipEcnWUPBLmLRXUR/AjtlLhFJXuMs73VeACyxxEvx3ziwDaF1A50Qx
AlH66Toa9WIr2YybvvEAVbDAswOXF7xSGkNmQvNTUDwuPsizNoPM8675J8BrAsARLVB4bIuBZr2o
k54TewJJrIVSPzhpQp/eRy+DH7rdQ3wnu6bXlhTtSEimoifJQH/oqapWX1oBDTFMN0SPeXpfz7fj
9CJZzrWTjOQBfeuARola3LZ2XKIq7G0vfuEzve2Wox077auJV2nitJETetqHmbnBBXMsU7ha8sKM
CzuDzDnKvQFJs9iWZTbXl+5dLeEqScK0zsqZTl7fPeYDdUj5NxhkLbFvUb9oi0eKmGJUOGO8pQs6
G+nT4TpngMi3EG1Enlo5HQCPqtKP/P5n2X+NiR+DxFjabbiqJkai0b9govhn838/cipWAazWNCnx
AephHh6X0q+mH5ctRCZCMMK4Mswp7HhMU0w7EHe6raVsljGXJBFW7ZAaqI4itQ+NBJtAAAoolxQb
tqBfyC66GyOsNpc14V96tltHIgSbMIY2y9iUwwPXoxM39yNRNroFKtpYcp1IBImc2VlhxSlpCJ7V
lX23ZP213k47q7WcNpGBiK25eGSb/71sYkUkXvDsoQVCpt5Id+MUgxKu3gxLfliGvwlYKDIZhq1k
n8TqoVHa2lBpsDi1/zIMkaOa+8u7tG5v7xoJN388ZNrczOjsounXOAAE68GOJbHSqg6GZoNND52e
li34vImAHs1kqO7QuXcikjlkkIFLrJrAPyLO2guGPkiXqAbUWpwBiSnam2rkpO1zIZvCv6wK4IJO
HcAErPhSJXjJdQGwTu0KWLWPl/dDJoH/+5GLQUFC64Yc9zqxerSV+fnw+7KA1Q0/WirBhzGjQoaK
R+HlsDjp8DSZh1BmVKvH5EgG364jJcy2thXGEBwXGFnYoZKCxoUsNlDH7xb2muW96aRh2HnmGI+S
V826JRi8YAMHjXGDU9FtxioWU5xQRXtZ9NkJ9N9gOwKRnMTpnA/jIkLgsD1IFSFaICKxhjFQlgZD
koL8bHZnP7yqXqdNuGu3w5W+n39ZBJQUuVe5psRAzpOmgmDBr6IcMCWtbqVIXWgbA6zlwZ5+S9/w
oxqnu8m+2JLk/ZnFnAoUr11MDWX6rACYIciv4srtWoxyRJF32Sxl62kKxcowLRMMR5SpV/6FF/f6
R1TOb4eED8f65h2f9C+9GUP+SHxLJMv0009NBqjDaWQ32MnW1zb1X7IpMNUDwLr5bjlMvuGWhaN4
VBrN8JN8cj8Kyyr6ElW1q6mAWHoT3DT7YjP8tN86akMMOWMEz5cBU8gE8n8/OpX2PDTLWBep1yhW
vDX07gva8ObN5dWULabgXlSNLEZFosyb00Paf6t7n/T+ZRHnyTth5QT3MtflMoUlDJJvmOnW28Cz
rsk22qUbRBvPl6XJVk1wKCZrlCiMVTx0mtSZNGBMMBkRwzn9pqCQEI2lS50E2tzhSB+WV2PTAtwl
2ARe56R7GyMf5iY6BK6MfvP8fSVIFRyJpdRlWtUL92ClP7vI3W2jjbo3HmbPAJan7Hl1DpVwKk+M
04oR80IDxrPenpKmm22MR/MO88pbQL9Knq2STRPjNGtqKBtAGOwleuoiJrjuayYpbvPVuXB8xcgs
JREqnWOcevVc206idbtyBqv1wiMPZjvR2LjBVZbaErGyXWOC27BQSLUnAnv8BxWqQKKVvx85hEC4
0SXl7vNGGWHbBLeRT11g91xR/QEYwG77HT1fV+R79fIv7JVkW32RNSbI1lZwIgGmLPQkU8B63k83
lWreZQbBjFXmK3TcAi3oMLTJXidd5V4+6/wsX9pTwbEMtOj6MoCH1Kvou8JSd1By4BckP2t18E1T
/cTFar4xf3E2NvTjnjrkGkVRxN8DBvgJsHT0/MoagGVTGJ9wyUdiRGq5RK1NxK0xmOTT0U0S86op
Fr9Q0o82K8BOjsWIm2ZgjACMXbmXFKozAOl4KZ7G+uvlHVo1/2MpwhYVTWBO2kwyr9uMPk+glG7R
Ob8mV9/kmwTwPBKT4L/3f6Rd15LcOrL8IkbQm1fa7h7vNCO9IGTOkqD37utvQrtH3cJQxJX0PBFT
DbBQKFRlZfIucWmPC/+GI4HteKalD8SgJyWRUrZen73qiyCt24pYl3a4K2AE8HYoirb0ZWM85KoS
UQiO7++daClcvAcJCKlJqhe+rY9urVkuWe+T/Koqjvt22Ife2TK+bkc6W9bnoi38xX5LcWHSOHeL
WDQfJLLC5YvjAmWnaoQjTMBHoaoFlfbPGv3d18TPPs1DSEqta6WUJjihZEGj9rNWfe3Xu85W/+7T
8FJMVgFx0HFosGUzcNXDSbVXr8iuq1p0fARuxpdz1VJJUDXL0E9KXPTW6yPItE/mtXo3P7ABMkZA
Kwrmm5n9hWvzSFVTn8Ye8wwFynZo/Jje8EJ87VH/VgeMpbl/SIL4SfloeyLpQ4G/84yTQ90WQ2lP
eCCtNzQ5VnkMJP0XuxTBWLbtMFAH4GdAdbC/X+TVam6tdTpUBfTfKx+4XFdG+qs2p6oXeOMvgt/Z
EheMqny0bJrbBTKouXKNkCmFYArZ+bSCwF7uXXSjnvfPstAkF5cmZPML4HulX77lx9XvXOXVCeS7
MWiOlU9DUSF52z/PK+Ri1LLYMRkGnGo5OygW4KQoF+2vSPC1+FGnqbd6aRpx1CB5FrtAbJ1Msydu
3hXulP02Dvx7/PixHJULUhgIWOICDLK+rIdGfejqZ1ME+X+vj8PZ4J6vtMlyOXeG3B9zr/pAIkiW
uiDMaVzzCLZ8Pz0AgIt0Hg34/wcnmWg3uRTGibUl15K58OMqSk3ql+V9MtVennzd/2oiP1SZ41we
srbKuyWescqwv6YH5ZD4pi/fDT7D45LH3+64cpvKJzPNWumJhk2ts9hbajCBEyUSLOldlYyzwcWN
tRsWS4/zwjee5o+4I83ICrMH6VEBqyK6yZ5+VxwBRL8p7n574JqzzMWRlkKETZoRsSocgQHcJUXx
sr84wTnm4VRK1Up5Ra3cz3v7ppLRBpV7wRuP/cj3acb5bHGhIkuAJiCLjO0zUAmbbpPyfjUAehoA
ZH3aX812rvHDFI+okhVKh85EajuU1AVNnGsshQsB5X0r2ycZVwiQuBAoA4Pozz7eojILClk4hH1j
nkww7Flh4wFfPLldKN2QA7kjbuVLx/hLHpWifOp9x5w5xdk6D9HF7GmSFi1zR+ijsBPWHozIDOXD
H8X4C0NcUOzqUe0UcHf51Zof59qMllh+3d/KzQ92YYKLiRh60OjUYS2j/WJqr5pz204P+yY2izaQ
rUMrELpdMkDuP3+tfIUoz5zouX9juOQBV6OXghNtdteD7etuc5y+lZEsKhUxF3jn9BdGuTC4goox
obqC54+pviV15+kZjWZjDZdRuW5Uy50S+VGhovx08zhjNFgHnho8V7xnJnZr9il7OmTWVTN13mqL
OmsCC9+rEBfx3WitrEwSAwG3P1rAkiWGIrj4N33ivAYeU6pZ3VzouYQxH80IesyjulM/hnoiQpK+
b1Ozg3Q2pHH+veaSUhkF/Lv3lafRZ57BRmxTX/J014jyW3YV1x65Fb1Vt53jx1fihbjJSjQzaeEc
atSjnsyUXVh57beVLrn1cY6fyenYx7qa+3F60oejkR8y+3n/cAm+FU/kOjsD1e1FxRZKjkcspLj5
k5YKChabF8jFd2I/4sLlJnDQrbEt4yxZDeR15S8YgoiqVHmJDTgHkS0Rs4poVdyFb03IltYJya3e
PpbUN+jDoPl/t3HczW5ImTQ1mgmhUxJ7FPy39hyNoxPsWxEcVp76YCzzNE4qLAR1imS4b36bsIXz
MO4izDBeLY8jPIxatUu1ybVFF8R2Pnn++Dx2dZTGRdNjPEq7wDyhm8Wq30x2kS5AmBfh8EUE/t8s
f1+EBZ7fayrkpJtznE52v6KOihyPsbCWQR01gkxiMyu/WBx3/VVjr9OM9LlvdY0rrU8aue6p6Uoi
GLXAofkrsNRneZkTZMl4A7iK/KXKPqXxn+ReF2thvnhxSrsyziUt6QvfGq664aF0rgtNMOcqCAT8
NOEiI1EtNNw9mYIhlC4cjZuy+prhulNGQfletGNcCGjruZEttQejt53o7pImeKbF1TUmmD7sH9HN
sv2lu3GRoLVR7bPZS3ry6C0EUvwEhNGJP7rSJwaga73srvkisMn86n128uMCeieOBcGNNi0kvAYX
l9E8oIXrpa+6mz3D4N/eQ7wyizGv/RRP8D5UeryyDfREdtVc4BuCo8QXM6VsTNQcxDV+Xt212bMG
ttk2u6fDP/tbt+0XNjQqQDUPrjXua+WgRpeIPpS+DS3UjEBGLMlPqSbSlBeY4SGOoKvXQOTbIrCW
rW+lGFEz18My695frcbmikZ9ZoJAOAZEQa++Vraf0jtl+rxv4hf+/WPHeCxeivGTZMmWHAFculMD
5aCABgtN0/WxuWadqfwFdcXurxaGrP/nYJRY9TAvmoIXWv7U2+HQHhuR9NQv7ol/F4bG0M82+sbq
zW5A2TI90gMeFU9qibxx9RjRRj8G+9u47xDv2GvtmqhKXTnAdqC9Map61A/gfFv6cN/MdsJwXhN3
ITXVNNmZA79ryIcSBFCj4MIT/X8uJbUqe6xARAFnmGg4E/rRVnLBe09kgruH6lgy2qbCEsAmbEpH
KREsQfjd2ae6uOio3ud60sOhWX7AyL3Xq/pgRRAqfRDVfzYRFKDa+1+4Af7zZ1tQfprVtmWpr1/C
y3KMfrDXvhJUT6UnepZsX69nY1xsI3Udg/QAiQ/EwXw5TiBUWLtkfm3aoBJd5aKvxEWeYqFKU9vI
fIoVRFbLU5qK2OFEJ4bLTZOkI9a8wg+y8bO+RE77hSyCvvB2x+T8efgadZONyui06PHjPB7Zx6ke
2OtRPkKRGWorfv9P87pES7R/SLefjz++E1+sTtLBWFXSlXg+xgftwJgwdNZUFZj5ReHkbIcLBo49
4+MsOXO+5sNwWgFiG6LUh+Qp9aSbSnXNMLsDzuZxf3mbwLkLp+epfgprUXqFoGBjuIsHpw+TBMyW
KgAvTMFG/ZJ7oL7at7mdPZyXygUNuV5UOTXH3C/78taY9GNVZAcr6YNOagQXosDzVS585DGa4glq
Xr6xNjd6Oz9TzRCk4oI7V+fnte2qBZ3eMrDKhuwhc/VyjNVbLsgggYQGZo1cxQB4K6FQDEC0OC6E
mHKVVUX6/dNJT0vApJsTX70fPRslUdVdDsrH/Q/3i/fh+ctxgWRwpKyPV9wow4k8ABIYSsGQuiQE
rzHORAW9FYGrbNdfLw49F1hKRSoGsEHCIhBzNCHh0jWnJVOh2CgHqQwKXlDL3va1/WBos+jyYRfk
+8z9x3L5Cndd5rOyjoCiJEc2l5IFILXUj20wfkBj0c0j8PEINlgQR/kqmUnrInHiAjUEyB0kXhnS
DKexh6qdGionBTNFzlEVhADBceQLZGuv2km+wI2qllw3ShXO8/q5Bg826eo/euidN5TLSDKwhNRT
CzxHZo0nmg7HtJnCeFUEiZXIa/hK2STHczZWyBaz3vaTtPSLpZ9dM53ue725qyYnMgv1IZ/LQC5T
gXHRJ+RCjpmu6ne0uh/XV7J+X5J7sxbNCoo+Gfv7RVY0SYqpdhUezJb9uYGLLIbkU82VJ9FOihbD
hRitsx27cZB+SctrbdnhWEVmvQp2jP2TvWPGRRVjaiGOmzWlDwnuK3v+aBvVaUpWVyeJBw7Av7TG
RRS0rOhq2ASt7uyIt+ucvhHQ9sm97ukiJUfBwvhymlT0OdFiIBNU+eNKvoxzG83yMVlqV8//rJD/
42jxhTRFH2gy2Fbmz2Pk5G+a/jyJKK02lwMFY8z6gMcegys/e11aqn06lYj+KDG4wCEsXjmTMAf7
oKEVn0tNpPy66eVneyaXJ5DJnvpmaHLfpvROMiEFlWWBs9oeNZ1XQeBVt3zwwhZ3agenpoB0opnZ
BeCn82lgp5DXnsLFZ2zKsij7305mL+xxJ5jo6prY+orOTuWO4XydeGhqRvfO6oLXLVI8wyvuyK0d
2ALg6mbOcGGXfeOLyDHrSgdMNaAJrRGvke7MdQBa0FJ0j4nMcEfaGcbCmhwsT7tTjhrKXjr0vEEU
dqPege3oKgv/7PF2sTDOOWtVmdrYcNgHZPB3CLFdaTeMEZuV2ETib4KTwIO2qZwQpcwQf4Fynt1l
yI/50gQWS2nLMViIqCAhssc1z/IxKUHMV+Z+m40eAU1/+yVroBuRQlrrtycUWZvhvJE8hNtEuTdW
R3w6M1baI4BBuScD8HScGgIVpsx2XvaPnsBVeOh2a6o0q1S8unP71JNbZTju///tpPViQXwYkdPW
MhWAZKBQEnSfO5y0LFrupBvZHyMIv3v79javzAtzXCRp7NFy5glRUnU8CpH02LOsD/sm3nOMcN+I
ix7gf0+6ymLPbYBIb9sQ1Kan7GR+XO6La/TbfetmRooKSj6QLsgH4VnbzIsvlsgFEalpastkhRLG
EqlDDSH1ie9AibM6ViE4MgR5uMhDuGCy6lpSLxNOm2N/hga9q1ABaGa7ynSxIC54KCQeByDn2eN7
CobbDoSXTMO1fvwDepafPx3P9xGPWV7UBkyZ6rNWnXr1VE+C/dq+N8GNBzIvB9VLzgMtlZC26/Eg
1fP/dCjGMMb3NcKIpiDKf389v0vcIGbzryHODwCAJHIGPjnAz9qj4jfRWrigDgP+sj6MAH5A+wsl
Wjaok0RgSriybyV/cKer6nX/PAgWzMPgLFOt1MxhgMKseKtbxbOrwnHVJAnGThe0PrarhOdF8yWF
Ve2rvpImTDEWK7L7CVS59Nosp+OsKkE9DB9jpThMDQXzz5LcTY5yDTVzAeZ1O8b82HgeSKanRrq2
Me4DyTpW0kEpr2qRsI/IBHckCk3T+sEagGfQVL8pnJuY9EdpMUUvfPZ/dnyIf2ODhSq1QV+Arqyt
HorU9Gy1DirU3RN1uZYyI3PHFRyjqghv9YsM7Mce8k/tkWDSC4rVue9AGxOI7/Vg3MZ4SrG+Apol
aEBDvDkEvZFw5kuwtfyDG5nKoGFoGrmf/VKojTuZgS0aN/jFrXdeHvfULsDTGWcrMO0jm7/18rvx
qr2yXtjIaOtJ92Xq75/B7SB9tsfdsku3lLSt0JGetRh8tw0kM0TDoSITXFzDRCpoLli9K+kekuZL
WolwZCID3LU66mmOQRqCRqCpfiRp9zKBL25/mwShSuNCZj9oa1ZKLGQWHwf7asV5GrJP4yoSlBDZ
4e5MPKHLZlzQOo2lW4k+G859Od7lyYf91bwXI/9+m52/OhclFKsv5XRGP915sgHOVNzEt59hNCi8
8jAerGD06kNxlP3MdyTXfsxAPyLqCwiWyr+ye6OsVhmlc2QjjJIYdSyP3khBD+3X7B4Jsuf46q3o
7hOcYf65LS0j1IMxdehbcRFOSX1t59KBZiKM7bZH2iDU1Q0w5/KUf2TQxpGucPk8t49kkj7a6Soo
/4lMcIFCbtZZmzrkklKzHqV1erKKTnBdiUywv188OpdZzrK01oAULp5G+SEzBHfytgecd4kLDHOs
pJo6oV87lFEH4HZlZ95AQKY7iVoX25/9bIn9kouVJCZEgcDvhzZkEXsOCNtGxU8cwakSGeFiRCpN
YHxfAESHAP1xNDS3H0lYQn5u//CKdo0LEaVdl5jxwA2RqsO11jeu3i6Bra5h+mdPyvOucVECisYy
tQmu2qns7zt9PdRUD9UyCcBxJYAv7ruawUuq5KMGXQtNRSaPqa3qpWj/KNX8dyng+fzZAWRFirO4
hwOM1ucBpKizjuwhPxR/hPXUznZYverC0dRkjNU5Q0q7SDl1O6DQ3QyZXm4mgrMj2jDu+KsQawJ5
40p9GdjIZPqaSIKK03bC/F3aCCrZMkjTfl7KCKmolPQIMP9t4aPShedV7yITCeobUR91czlnYzwt
B1p8VJ4JXt8pbY6UAsA4NCLE6nZudWGEi2e6USUrKGszv34rj5IL5Per6RdQpGW4hAAsiwKnFm2h
yQW4eEzaKslRCWVX3HALSujI8SwgE4owETJiCJfHBTm7mtEhQfOLMYr5TNaGHOcHxhDeuvkpDkVM
KsLVcfEOkqvEzOeZYoBPCZnkhGG5rOUFhs/Q+VgJNpP9t3cPjouPx7mjbaQ0NhIUCutV8ajyiWb3
Rq96BMLLwoRyM8Re2OICn2o1wJUleCuWc9jmIWZlO/lemqP9QC76YO/KkXaj1e0KAJbh1tSND1nQ
y66dfO8a9hG5TU6SKOli8WdnF3kuCcfIgHceAcYw7kg0ROTYnxg/OXsuxXjjCxa4eSOe95GvSeY6
5HmJgSmFEQxTuY2uLwg/51upLPxCfs0cEMOZo2uP9BEc5s99Rb9Upta4Q29+BoHOqWoyQcVIEGb4
oiXeN2M6KcDCVssziSH1KIjKm6/iiwVzEcZIAQ6yZDipg2cbpuDWvnDrEiUH6tr2c00/DbK/v8ci
i1yIacoiaa0GUbpVbmsQzMv1QZ1viyKMlZda/WAKuX0ZYu+9B2HoCHNC0BFR+VMPleJUZdeC1Dkv
TfJp6OOjs04Q0SyCviYPtQHxiFh1G6V72l/q9qk8W+YiQN8v0DCRgF4dZzPIigwMofFrUsxupyuC
zHe7ygCR739XyUWAtFvHfBixyuR69CXXeWXisQwBrLuzV90XR8aHRUNdcOluV4jPdvmyymy3ctIO
KNFqT1BkA5RIKlyQ5V05oI76Wnlg1/QVcEetuEGmVyJ65W4fjx+r5msrijQaastK7rEVLvHXchQS
jW2769kClx8VJrR4DQMpvxqRqDtkH9qjcUXAhR8/L36X+sqjEjEBIcwFgoX4dd+Btq+Qs3EuZ4Lo
22r0Mbo9EEqyW8OTjEDK/skxfd4CarRv6xfB/WyMCwXzNMrOsAA2TD/YoKM2Dgz0Nj9ivP2/4NfJ
2ze4HWvP9rhA0HXlbNQmntNmedVLVx39RI0/KrRceCeXYeQg3Ro0wjr+0C/ou/iodH80jXNhggsv
jQFOB0iCoJYjN4dJrSNpiaP9ndrGzoGOnwG3Vej5cIFktIdEzjUg+xnddRy7IFXwu6hHwYO8Qdvn
ML2K9Mg3P86FRS6cyE0/rnFuI5zoqtuB3ys2XUf6z/66NuPj2ci72FHYeVy3eBhqDcj7IKMmpfN/
pgnUZbmICkBkintOGTbVBtKiahibV5Am7ZOPU7d46/i8vyLBtvEV107F6FyRAWhb9I/l8M/SB/Is
yIhEJriYAL5VZEMm+F2U7rQO9wW5SUVjMtuh4OLDcKFAKgyloC2+/uRpb+t1Cc5pcl0vLoiLwDkN
+uQv+9vG/t+7KxqCEzLEJqBDY3PeZkPspQQ5GbytCJsUycDD/v/fxmn9MGDxzKFDVhRrb+Imlpq3
xZTdxLweQGBXG16dvc5qOIKTpxKxoO+vCkINWPXF09ok3aKVRVr4phZ7VXI1S//sL2vbqf/dNktm
rnJhoIiVfjVHC++nh0GqXRlFz7r2rFG0e5s5+MXusd9xYWeIFTI2dMRLBn3LJTC99UoHu8X3V+hJ
RFgj2jUuno6ppstrgSu9HxQ/zQBnTUTz1NtI2osFcfEUDLhj3aOv5ReudGD0jxoILb7G1xAGBRAH
RGe+qFywfWrPn4rz8AYEJ/m6wgHrrgm1agk6p79ZS93f9wiBGX56pUnNVckyC9WcLhy0W83y1T+i
yjrv3fcW94UzLFKqz9qKa9soQtt5nMRE45tZz4UFLuVS8GbWCwm1fgxJuavP0ljgYZ2gD4wAanmP
jEkl9dZvogf7dnf+wjAXWpFA495jtCPmA8bgvzCi/Sk0w+GJ+iLwhsDLv9/4F7vYmsRppgZeXiWx
OxshnUTFI5ErcMHBLGWlpzEerl39j5pdLcY357e1+FhT5mK/uLhA0qqJe4qwnZtgzx9RCnu2m5u1
edl36s0wZ6rQ2EBZDwIB3NkhxGo7CCnhjaq6NLtRrEdYdjsRd/Hmhp3N8BW9mnRgw7BwsTrt25AF
lXNnS4KUdzvwQFJcwcQNRE95bXHLgKYlaRCxISt9HMGhl2EQYjws3yxAyPSwjbrXSnC3biePFza5
7TPKuUaxFNun3a1heZ+djEcZwFCX3CkBMDu3UigkSWbx8919/sMkdAd/vjAMrUuTQsfN177JJzbb
bcWufE++KQ99sEZW1ITTQY5d8zE5igpGm8HjwjSX6EG9uJcLXPdQeDJu1ZZ4tQwplab3skJ+WWYS
7Pvm5jm+MMfFqmwoJzSF0EIhyTdZ9TIqqM9sj+tYaMmZigMpbl7pxpBXx5xWEGaxiiy9ig8sHCZh
fGN5g2+764fegySNiHjs+4vi3Re8MMuFQjVWY13vkQGuX9nABzALj/oTppfBDd0+pX7+qtWQ6wJP
spt8ssHMiCEF25X9FBTRxNNc49v+Nm9npBe/h32Hi3hJpUbuB4cRBpzMaL1uPNCgAvpj38msrOGL
kGebn/XCHBc8x7aQCYhr0WC2XLUo3BWg9/0VbUabCwtc7DQ7SbdMA31zazX8LteehppcFfH64e/M
cNmUqvbD1K44iXJy0s3WpcYdMH2CtWwX1i8Ww+VTIFcY67GAk+pR+VwE86F36dGJVBfSNP4fMRmb
F9a4gOZkQzZgrOLf2RXFTX37mxFNx/RkHPe3T+R3fF8capRdrfeowMxvLBNpPPKRKdUNKGhpQXYn
mpITeAUvYlqa1tpRwHx9a25daPYO9NPvywOwW/u8fbyycgxNi2xNgcxOsk+r7HhrfSUNHwYzGKYP
uggxJzhIDhdHHGiq1cQ20Zgo3xYjyESgAtGGcXGhAipxMHMkvMb0ZGdfM3Jjl2/7PiAywf5+EXpM
s21iyFPi7YgZmOlQ0Rc6hX9nggsGTSpRfZ5hQq+/afO1NbxIQBfs29h+A198dy4UdOB1kfuFog1v
9kGrO9G0ZMdhoR6x06DLysii6Wlq7Gd7Fd2SQttcgIgtNV4ABgex5IkeyicaFcfpSEO8swQZlsjf
+NhQQokYZTT4Wwxxu0klV6SQBcNl21ncj51U+fQGnCvTOpcUAYgE1tfZL/1QwcCu+qQYrvGQPzZ3
ZSR6nOx7IWZjfvbCxS5kG8NEyOKU/2T0oEqf4lnghYIwrspcMgOhKtpqEi79Dv09IBWraGwi+YjK
X9RHji58FO9/LJWvysRlrSjlCoyDXeX3WTncWlntC7ye/eb3iYxp2qpiAj7G46c6k+jFoiHaVdlS
eZAifG6G5F5uShcck18livnHGWjiCf0+KAodraqNJuj87f+K7Y93/hFcFMxAdmoksYk2BQGjkmS6
9fJcF49/Z4QLhQ2R5zK2cXd0641dZC74S9zJEdH6bn+z81K4UJXRjmKTAV1U6Y1p3ynph79bBRel
hqzPNHPFw7ixbBfQ/4OjxD50UA/7ZkTL4AJS2sZtY+fs6TpExfwwicjlRf+fi0Nr53QdBdrAb+Lm
NCNZzmIS7S+B7fSOZ7/jxtEo7ZwCLG2ZhOQ7uUkNtKXS2utUEemCyBIXe0xJNbKyRPRGad4Zw1T5
3OnXRv3p79bDRZ90/peDcKm/rs3JVqibQuVNBCX9RfT+4cE82/eQrv2iO/g0mDKKumD0DUTv+qrE
DIHtMtBy+iCq/m2/wa2zTe5sKl0yNiB/R4H7SB7AKwpUzXgCB/wKHUegGcpgOigijUrhQvnExcgL
u69QqQOwa/QdlEzwahoP5MDIAubcNRhA2xcyrbFgtueXXISwlGrIRhvsn6uDW6T0lQNe/zrQFJ5x
YqXV7jB+3Pec7cLdxfZyQaNVs6Sd7f5/n/SWfiqA+yqO/W3xZAoa3kJbXOSI03o0nRKfUn1gA5xN
ZN5nnhFpQS/EmInOHRdEknVeHcBAQb62hLm6opRRurUOHL8ImycwxJe+0q6pTLA74yUdr69ovuVe
Mc6gO8oOjpU/CT6W4EbmpaZWJXd6A7oOeCwChRVgtixabztfitTDcBDhIjZvXvA2KLYCdWeHb5Fk
S6JawB2i4AY+SasiqFGeSkfk8+ybv3P5Cyvch6Kk7htNwYt0Vr9JGAbKHvTmLVmvSfo4xiJo8ObH
Ohvja/wFxvHXrIUxqAl4mnGsx85tx5e0E6GhBHv3Hfpx8fBRShRd5iZByhnfduQxLU9/pvBwXgs/
42RSTU6nGbEY43YIUwEGUF2paf1Vf933OsGm8dwpypBK2iQBGU4VKAOHadW6+nzVkv/8nRkuEAHg
nkGHRcLbugIDDFgMZr8yAw3vgn07ok/DBaGFtJBXKJElTZnpT/kKNcQ3quSHfSuiTePc2lAH2QG7
BXJna/GHuTtBkMMdyvS10ER04ts35NkTeCzA0hfgse+RkH0nt7nVUeUcD3E0e6DQCOvIuRe9FAVb
yEOHJmuB3hAj3Cbji2ZEc/oqifroIhNcRkPxXIsVE9jqPOsTvO2rl0UaQBqtFwL0F3OrnfjDSxlh
1geiLzlSwSp1vDK+6vvb0Ym9cnpx6Id9n9hMbC++E5fJACC+Ng5o0n2ZSrdxoj05qxCnK9o39veL
wFOUhKALPLIG4Bpqd7W/eEz4enx1vCLx5wAl70BYVdy8li4Wxg7DhdGlbhvJ6oAQ6UPgq+ihiWgU
HwcfzFFeDZG0v9tGLlDUCclXa0Lgm6F4La3yrVKYgtO73Tq4WBEXJOJ4VCWpQMkA0NnPbID7M6Ac
ICLNPDK4UH+DHOwtkN13g8Cw6PNxYaOPZyU1WriIVINpTpbAV9C7Cirp+1soMMOPY60TSAd7HWDk
pJUO9UAOyWw+ZtQUoB9EZrjHz+zk66SMKFLog3412OX1nDjAjoqE3gSxlpcJs0ZonHY1GIswtwdJ
6BloKzBqdqFqxMH+vm2/C85+wfMGm3VCJ2wdEvTYh0+AIL2KtMfxMBaufOdElT9DAUP4LhDtIxc4
AE3tHdA9ALc09U+tnrvUUTACNh/3VyeITzybsI4ROdtg8BGwwGPQSL+y80YQAkWfiosUqaNCiQ3i
Rv5qvkDVaJ2+9uW3EmQ7+ysRficuRsRmrM/JioIORFeOva96epDclVdzArY3E/QHxJtO0vO+UdFX
4mJGTSRVHiYwkTGmPPKs9feG+ZfJC0/vUyv6vGol3qVZ8iBPz7GDCfZWJFO6vRBMfKEDgNSb76Qg
H8d8To47pI8Lj7bdV8vCLJU9iGrB2/52tsNtWEvjqlV6zCdgZgpcnkcYPIynwf/8mT2uRbCRbdc7
W+NCayWP3TjZaOeNGKMj+ZFgtGQZI70QhPDtUrD9ryGNL3GrWkMnXQMYOL8eAFLIArv01luGUVAP
+YtQWOPd18K8lqpopuMYCkq1PDNymy1LPKi5jmnKW3Acuql6pWuCTyWywR0nG9wvUCU1NC9TgG+m
0udYnU6z2b3+5gnilsI5xKwvcz1VEqSD6IumH5LyarEFQyHvp6E5G5wbyDKpkq6zNK9+WzzVY/PQ
zmP3gZyA1Ayt73KkXehEeSC/DteqX0ciePD72PTzL+D7ojRfjDkhMmS2T8OH1h/9+VqB8kr3UX8a
fPoxB32gCJPw7qRxJrmLWMENwqCjmmesrTuXt3YnuDrYrv2URXMGuHTdzFOS1uUKqeu6x+vwEEu9
pzXBkiEdHE9p/ZAMlSDGi9bENQb6LEnlboDJVLsu50dDNN7DfHpvScz+RVJLaL8McwZntJdCdYeu
eu30+anKpGu5UAM9z4N95xeth53BC3uKmZt2vuAcN/LHXvuwDpa3b0C0IO7uXfO8r5MGBpzpNUlD
S2lBqxF26dsserxtW7IUMLBAKM7UuKVA1q1rlslEuJBv4gSjseqTkydu24dpovr7q3ovWvPd9c7G
uKBBtGQypQmxSTGo24AOc0pj0HWA6ghFVAgWBFZjhsXsRGsreWpiQixvPCiNfeVQMAJI7Z2CHm6i
VTcj/W392p9/Gp8tzqDQ7ZQax05u0FMqb3pISPeNoPa/7Tc/1q9zfjqSQa8cFZstz1WDrqNWuU5B
RZnvu9uTWwr3SZe4hNRnr4Gfvsvd1j6Mc+9b0u0Sf9z/nKLVcE4K8F+nyb2teWZyGOuvS//P3/1/
5roXp2wqtCylLPxLMT3qg3JdpO1vJwDcXnEeaVSFnU3poHsKUIPZobqxguqa9UcwH/T7XXvOGHef
qXisUDWG+6/gdKmdV0vEVMW+7Ps4+MO/+F6Z2oH4M8Eh9+L1UzEFnfKPEVNBLH+PFfp5FQZ3QVWV
7oAZEEZYYVvz0zD90oVsnFkLKHgIRV0PQYDi1XGVmixxssJcmeI9IFchhhwhTJqHFWmulMEQpE8C
p+bbZnFNxgQsurqXrvcDva9if9+pRTGQF8ctrammFsq0eNXURxNUb9BjDIpoRR1mxYgdRijuJB+c
nE+iWozIObiwkAKH0CTGrHmJFAIPNSQvuiY6Tuy47DkgFxK6ch1lOceRbf0BwtmgDQidoA7TsD3M
3grx+BY1rSokj7/Nacc5JRcrNMtOtQSKh14O3gADT/xkFlzJgqjK0y7YszSRVh91b0ry+6KwQRBM
npwlC1REj30f2fxSqmxA6Rc8NTI/URM3SbKiMIj0orot5cfGeYl1QRL4/uXDNuxsg6+lUlLa2uLA
zxm/Z3YFCgTvK+pljN/T8UXU6puH6sIY+/tFJE8tbcYTDjeFLsWeokGfWQQ53/w6FxY453bQe+gn
Cgs01jFpEFsvwzD4Q5N6kyMSwxXZ4pw8LhxVUbAmLyXxocJJopi0qlNMVglm4DZP08WiOKemWmEW
s41FSWPUd4pbxU/r+LUZy4AuKSjwG0FoFy2MuwxlOLhWVhDqUR39ZC2N29LpapbTaBIybgv9j7sL
+2HRMlSxdG8MtbAI4lMBZqvG/+8QLhVBOwQn6l0RtU6Neu5hLQUfEw17536qBCdKZIK7FommDnE8
q4jr1VdDuirUf6ga/FVc4Iun+CrxnBb4PsR4izvw2Jf+MH7bt7F53Z59js+Dp5RoAEwSPKXAFdCj
sE2hGaw/UieESt6+qe1M4sIWFxZoLiGXmJFzj6H1BpLh+TA/aKfUBTePL/mmYPcEQYgvmSbNalDS
IuLV5DhK96NIHui9su7PIVXn44KmL3SaERfMzJ1DOXLunLCK2kMR5a9SkL/qT6YLKfrIvpVfRYhq
4V5ysWJtJJIRCXs5eWaEExysh/6KSZ0w6Yr6RlRAFZ1fXoWt67VpJhhm8qwnEqFBfzVjTmHwu+fq
/0NYom7lFReewkWLMY6lYZZhzb5ZQwYsyjw2YMNgTFSIvBc4Cp9Fk8JSZH2AsSEF7wu1CxR+utIR
XPKiL8bn0UXdpkRukbJ0AWv7pWhYSR9mFL0R3kFg0Qmqae/7ZD+757tEerRKjWR4fcQgBHkzT/JN
isk/Jaom13mRQ/RDmGKfUEBPcInxCbWZxgDvsU/XpQBwABsvAS8AoYovnXQjnCMSBGE+uV4dY5Ys
dmNO8tGBrpF8nIXHXOQe7DdcJDPl/5F2Xb1xI832FxFgDq+MM6MZZcnhhbC9u8w589ff01p8K26L
O3VtA3oTwJrurq6qrnBOaoT6UOF5rYLBCJ2PL4KT26LfuAPwMWqAZ8zEcBS1KM6uhI2Sa0bG4g0F
Jtk0nEL/w1o+/54x1jgDMmVtFAOHHVmDvxYHVI4Yhu9RKGOTwv8f0FbKgPDxtBibXTSwpwJjCNDw
Bgrd9qDeMeIby6X6o8jLxhmQZVAbBR23itP77NFa3sVufcNmywBJGzS9TbVdEKHUh1YzAFmIA3vq
pyDDWJLn0vwhWINbNYRuUNvIt5k185CrKUuSyF8l0FmdWChlguDRHz0ZQDjUiANxm3VmqDfK349L
EUoz9lFJkT3urMZTmuVZ0DqvHTCEOKWnNaWmvam9VP4tU8iAaNwX7Vs+y2lRz0+b18o8FdmvPP3f
nQzPj6HBd08TykFOtLzo8UspEleM6diHx/Hm+5zh6OJ2Ql6fBaFHQAgH5lEJ4oN4oLpwCfukc+Yi
C+MhAb8jfGN4hyTTLBFd/tT3OUOhzaUxqx1srCyEt7NqXRaBSn9TIpgWbrRMFMIIL0Xm7o3M7wQM
2qkq5Q4pGZxFmMHxY1oD8jDpUUOyglm80I2/r+jFYhPK1vGnR1v+7X95VLkQaA8AkYd6IZvljMCQ
hz2QdSLDvJ9ekgEBZqBuqSg8kpokdNKqsZi68dALY3qdJzcOAwEUvPKQBEbuLq6O1uge3T7UGOH+
RX2XzbZ8c2zymITAcoRm5OqrMf1pooBlTJeSmgD5CAL2tpPvcriL1E+tZrzVBYcTZj3Nk/VDAcMM
4/UKJVs6MWLWBhjJNFPDvid+F8xdrQF0L9YQw6onc2EX0THpJ3slscYoKdwFE5rYyjvmqyaEGPqp
Q49gZ/fn5CaHhkZBdF97rDlscO31dj3NXuUKx7CzJep9Rv0O7hauZaOpLMfv9NOtWV06K4gyKuWw
fwvfd5S/hYaGeqfEokPRdAVtck1D8q5HNoQIniEC/G8SOj2glUU62/U82KLy7boE6tKZ3NtfmfI6
H0PmFe+SWwaZLQG3avxueeiWadzRK55ZQUG80Upn/kLI3l+eoaqKKgFtgX+ItZo+ADcCpcLWbdFF
yJ4SlYNkSoFhBO1UoSpO5Vo/NrG+3b93kdyhATRyqQVwTMPGTMjyInS7t25BVujHh4ohk7vZ9+uL
3Dcs/wjkX2RSOYwDwORVR6+EzLY6vAFb4esyiMj0rcS7bF/r32VxZ9l2UztbI9xnUf5ZpagFji8h
sm3XF/Qf8ei7FC6O0srBEkG/yqLf+ih7iVc5eIs9MJDWNhhuKNZVUh4XQ0n52nYRu2ci8P2GW0Dt
QZ4SJAB0z/4fD3ZqEzlPEGUdIzKGhsRScztGQLEPm/taKImrTYlh/984nE4asrRYWRK7eq2noFha
uzOoQIEd+Mew7f2oOKM/9paqLQNby/Hvepdgucsdg1teDvLg/4piKKJpAAdGx0AHt3OKGMJ7CzAl
5kX8K0bHi/DIhNV25IwXGgFiN57fiONsvJqVAE3JoRdAwjg2+MMTM89v8/6xyB6T6kCsbvciv4vj
mWXqPBKLRMMjE8bqvDwwTKrSL4JicsJD+xfTfeFLd/j56VhmsDZiOY9aABItnVnIioAh0HzmRzVv
PTGsULp5bT/RspHG7amhjMJkFdjToXZ0bzrJJ9kDooI7TLbqrifl0pwZJA1llncvw0YsZ5UxCa6a
BcveJ6X+aDbLqdHaCmVmEoV51+O8C+JnGFZBrzIEmYick0c9vp0ocnrq+5wF1i0VY8osidPlJ6l/
GdLn61pIbJTC2d5pHKdQznDFFu1za1xS6UEjx+eoNXD2VmymzJhYp0f4Uh7RXWBHX3uEAsuP2dOc
DCRpAvEqoxbFftDGFCYj0FsTEW5LWqzXOhltUASodmm1lDkkrjDfMKTIoVJNMl6xyNtUtl8cVrC6
q09o1xV9IOACOeJGuqPYhZjufrDBG5XjbLAWFmMvqrhSYfypW51enOyw8Mz5pOhfDKCNr717XUf2
3xgbiZzJqLOulcQ8UR2WKkUP9AFYdsBFEZwEgEDodQjUys69MuipeI46SM56KFFsgQIGBznf6Q+S
z6LJ+aCXcNddYhsnpj3pZSUmayh15WyHaIEnWTJYjByXPpCADm2SEHHVfgjyvqMfanAhZkAEVgRm
EOelmz8BBle76HZ3RNL5Ul6odxSxkTwkQqibWV7hjewUeeYqIBPTB8FFG7X3e5rCV+UwEQlC3xx2
V3wYXZbYERzzOQQMty142eBUR5Y+lVLbwlQrSXDNbNWVi8GX68wVvnuOoS1LoCMdLR0EEAVhTBdP
4Ihsyya0hG9f65O2tBTkHRwzP+lTYJlEvZs6Mfb/jQ3rBaPHJBkcS7IeJVCThyg9KkfiuCghnCkR
2mIQJRMxIys8o//GV87JScQEVHcsAXZUo51dfrwuk9o3zpZEsoRSZ4t1dflrDLthjuR7gtIDzmq0
ghw3UoPAis0VDrcse184jathqrB9SYlE6f4DcHOVOXORjLU6gruHvV4mD54AXUzZJQMGO8Cw3NYp
A2pWjtjBDw9AvJdEWYfTQQAZiHp8HNSWsE+UCC7qQLN+11sREyFLzmikjpVRlmL3JfG+bXwFLtOa
xkrUiSV2mGFvHPOLcWGsHJFrPV9XOcJL81W3QhvLFOxraDVsD5r2TZSBMtG8yoVE7Nq+HBXtNQrQ
SVSd04SxzjGsYULO1Bj2hJJi0TuVHNnhT+OxvoXw/wji85rxuCh6lMD2lL3qzSmoIanj2VeAfyRY
3FKErgVP1IS6XggowCUDTs4v3tL/ifjAplTK4SRn7HE3ncyAlejbA5AiHUbn9ovdpsq7MF6hWz2e
wHqBPn/hUyf91UZEJLhvSN+/z4XRpdbXSg+WcidElxoSg8twSqgW4/8IGt6FcHF0qYp5ZPXYsSF2
ysSO7zu7QZ+I/AzguPLb6smHnwZm/peigYr1305IayTgTdegr68lMFjkCKSpO0NtHPv/xs2BN7cK
5RXBrIVGkSE/oaHLCWvidJi2fgwM3jeOc3ONDijmucR9UaTSA3K/O6zyeY26G3MCT7lkeEUPqsRa
/3bd7uzXIzdax/k6sdIAlhtjcYDQ/svw10N5kxwlqHh6ojs1rlsfTeS8nlEkpRSK6LmCd7XV6nHq
oIb9scgJh3fdNGgiZxqmagRBLOsutXqMIPU3jVgSdnQ/hfy+bzzcRYemk2VipQXMYOi1A6zuM5J0
wXJvoZnoEYmZo2yjGcVNvfBWIaJ/QiHfsGA2CgmOuiLHdKHqGNZLXvwxgTlKfvo9vXjTm40MIVzl
rqzgKDJ7ZQyqQX+j2qMnBJm72FSQRyj/m1XZCIvj2qiyFaZPDRgsbxYob9xeVKWV2jfOVMwAPm47
C2rRF0mQSsWNURfHIa3c63vHrsyVq/w2pLZZjVkLSWSBtdvROs21YJHW8pB2QJ8VJLvQDteFEVfq
Lbm1FdaMAK1JcX/VWbAnUNhhTHHIz2pL5CuoRXF2IjMbPSxj7F0L6wdSVV1ikCjOGN+tJbF/1JI4
K8HozlcpwkMwb+c/zeLVUPSzmKe22JUUahJzR9eOijMUzSooqqwiiFQfVh9ZP7wFl7vBn1zZzXzA
DRGbSKyMh66R66TVcWBw8V0VrOnLCEijsBVckgKdMIAyF0tUchWjdwzFcrWRDkolHauEmqkjLtPb
MOhG8SbNMuSphZav1rd4Lm1ttlcKsoFaBhdNGOmgrzE6XJ15+dRX9zMFkEStgcnfrKFdlbmvJKQC
JutJH71ESWyyUYs6c/YbNjLS0og6DIhin4SvPbLZ+V/oBy8l/7oZoFbCfsVGylqOcmvgtY8Jx2Ot
XqLe06l2G0oEZwEWKZaHLHl7FUf20tn5JNhyRYRBlBDu7i9Ra3Z6hnWs0bcqeVpQIZIXciSK0ivu
2meZOHfTjKVId4rghwEQDPwkkAwghgP2jrUzlw7VYUZFWnwavpn1qR+NVXWy1xIlROmASRtP/QGw
cqDPUZrN9umDYcOIKDAGRDyFP1S4ay0tIg2D0En8EHaxbWmyrdUKnnz3yvTVEmb7uv7tavlGHqfl
YbF2I1gSEPcrop3HQZv1XiQ/ypQb2o0UNnI4Pc+LtAIrMHN3qIsqQLdFYhez/xTQ+n5NaCOHU3az
6yW8/XBr5x/lUfxWnQA6iwK98KDfSQ6odQ8M3p1SEWpxnPLPpiCbRYlDQyfsUUL3D6P5aAMqOU+d
Faf96ToUodx2GFYeNFdN3kIGQQbzwvDndaXYvczvm8hP40cSCAUNlhpfw4tgPA/WMSa7e3cTaRsZ
nKfTlLhKRgNxiRyoJ2QaDoyMhVG1ts4vJlQ3wrgndNuGedNp0PLMWm8tYbxdjNa9vme7pmkjgnN5
U5f3GJqOADnRf5fKP8zy+Hvf511eWpZTKcClGmYgqk9qTjS4UmfOGYIyW4q8RVwA+oevOaYJkQSY
SO7MXesG1gkReSxRU/nYo5IVbargvZHPZDnh7k81mDzWUxb+MdrW10y2dV+8yTonuqOqFPuWYSOb
O6BuBB292MMChS+jLzqrqwFiov7UfZEe0m8K6sTGMfsU/8qDdiOUOzVRqwVlYAlcQXyqlqeIYpDf
1brN97lTC9c4HCIgoTtLanrR2lyEzPCuK97uA2IjgrPcY16somw1qK0mwjGpkNDAwwFsxIGw5jd6
1BI79hHbneWFNvI4Cx5O4yxKLRS91j1JPlTN/TA8NJUn6ue4/StEsrCkMHx3dX8jkrPffRtbS8me
sVJV27kOSovGFmqi6LKfedhI4cy3lVdr3bLmiN4NHxj7Q4RWfOmAwipmUdCg7Ic3tZM71nPrXz9B
Ynl8ADN3aHJcWGNe3lhuughunOSXsKZSK7te8H19PAKiGhV9aQ1vyQCQb5/6Q3ZUffFATYUSKs93
FaxaNWWDBRtiSl968UvUEPpO7RZnJ6a0TSU5hjNv0t7VNMVeLem0Zh0h5iPw77/1XOFMQ6ZPxlhF
8ObJq3zqkT0RHJQyswSja/JBoQ5nf2jOMC1TESW88PiJHWNOK1OLYCmMu+XRQkLjW+8vzuIVHptO
ApjV5K9eGNvDWfH+H4jVu1ZkI57t+uadY2SNuEwst6Jf1GC9K88mgvfU14/yMTrG36L7CI2bSM86
11VfZqf1IZ7eyOWsV2k0aZSyLorRr26zm+ikHkPwnGKNvuV0GMVCJ8VN6gzwR2BC8o2jcKSiw92w
bfMTeIO2RmEpFtj5KJwfUZSwpUrxSiu/KeaFiOZ378ZGFGfIMj1Z51DA+0iIBE/rXFEbgusbuivB
lFXJtCxF03kP3sQIcqwVYc4U+VNzWIXH69/ft5IbAdz1m4dhjaIaAhpAqWPSxc3BTnwGYkhQfrK+
aqfR1jzRZyBUv4TbsJHMXchKxKWxLNgvOTuBiVAD/Cn1St41kRsR3C2Yo6ztk27CLUDqOVRuR+VP
qXkyq9gX4qdJOOf5d2I7d63ZRiKv/9mYJCNm9bGdqy++1ZAjzwA+9uhN7t/1MGpEdlffTc3EbiGy
sUxOCROpLKV6wVUfl96RpYNYlRjufNFXyqFSgjiHKqpThcSmjMjkCT0ZN3icO+jJBo9x9VkJtBN0
5KtADq3uxyfvy+MfRwWjg7Fa5k2P9bNy0I+qvTrxTQHbcf3sdo/Okg1ZtxAtGwpnN9q5nI23QcEl
PehZChynyVbKlTAZ++mNjRjuuISpB/3VBA2pPGYFgeiKERbrBcCdfuRLv7km7sjKpTBHnWGiScpj
hDlt+Y/OfL6+bbsW6n09fPuTapmVlOh4663rbGsV2tgH97oEasv4jqc8UXqjZlvWuqzpMEZbRuFM
990ZCUKyJWPXc27WI//bc4bKYnR6C2E14G8FZKHC3h5Xt+mPVXn4zYVxxrdBu0kyN6jzlZ/VBx0z
jrGvHlfNZmMwmHEknPP+k2yzNM7iTmo3S0MO/JX4WB7HYwIqSf1sghGt85UTm/GVBFt9pJL55PFx
VrjJWiVp2ARueJlemcWoPvceo5cDDDSJC74PbbhZJGeBqzqstSVBPDk5o8smAqrGHg+1VyQ2gwwQ
D4LbfM8+/eZJcsZjkKxmNVdU1ztP+1z7QB8895hmwhSCOyDe+U1pnA2JhmiyJg2uE5ygn7tbBt0I
iBFG8P3/wQ3Yb1bYbClnRcAebY2ajPQ/gJqPy9uQBXjnThVKt/mJJgGj9JTvilLVdMq1BR0Y2hOb
w6l9TPk5OtDR7d5jM4wRMDTwoiJ2lbD/PG7BJIW6NhXYVKEov+VV7FRt+lwvpDWj5HAGJiqaurBU
ODRGIMuazMLJlidbW23hMrkVcqbGs3n789zS7P1j6ZIum6ZpiRYnNlzEQaoM3MKpDEL5KVt9QSXq
7UwPPgT/GxGcnqg1em11ppYYPfWzUxJoKE//4rTiP2IkHtw2VhCztkBXdoYisoXuNg0/lRTy5n/o
4P+2S+IJ2zqM+ZhhB9Osv8gPwt3fre7yl9BHYpvZSmRN0bAcXL/Y+77nXSh/RhJwdqIeoVwpVM6Y
vqTKUZgzu9YLpzAersvajeY2u8j5nl43MQCkQx/a9VbO703hUgP4jpoNp6RwLmeWw9gMM7icOTyF
42EtsC7NbQ2qrrL/jtksh3My6ayK/TxB96S77lXz2fO+vul8YQUIyODC8mOYVLlXL+YtmemkTo3z
OENTrWNaQh+T18lbXclPwPLLYE8Y/8DoKKfqvkfvKNUM8h+e7l1bOJ+DVlWhC1m/VfhiPK3+Otqd
s9pZkJzTb+HdcMZzg9TQfeNloSfS1GVD5XES6qkb5yrENqOVOYlPSnnTJf51xdzP1ABK+n8yOM3s
xkHvBfYwFA4MFGcFu1d6yyD2IpfiyPmPa/4ui9NPtUjkMp6BdJfi0h3XH5IfnoaAJSsWCUga8+nv
HPlh+mn6A5hjRbSATWuYqqzxaAbFmi/WCE5FRwtPifJJz/2ip7o2mLng7fFWBqcghSm1hpJgI6Nv
9TNry1SP5V+i/wYC+kQNye+GeRtpfCl1MauqLjL4tfnH4DFSNgGNPbZ69zfaPTkisKeJW3GcrZRA
1pPKwqQ6pXyWarcuAlWkHh6UDE4T5RkUXmbI3jYWntQO5oIYnELlWI4agX/3wLBIWiRGfgVXcLs2
TisFMW7HeGHGrP9sAPSxnH+hfWArgLOWoWZaiVbBLC9hdd9Y881aKmc1yYiUAfudVxSQx4WPOy3L
3qrDAvq0hfysxyIRtO227G9Xwum4ImL6JVIQm6pgNEf7eWcXD/Azt/GrbseH+iHxqZaBXZuxFclF
3xogDPK+h+dkAFdWYrd3Fean5pMOlEn9s4hBgcQV/F8pbW2lcsFVE3XiqknsMmefLONWpvLwe15s
830+z6IVnSAv7PpW5U2mPZvzwYxVezGBNPUrsOlbUVwtellF1Qhr9uxV/0hlzHJGxMOauLd8rLv0
+lIDUwBdFm3id036I83T0paljLhGhH7z9Nh5JFt1xpRPkc9DfGpjIkajbKrFGYJQaFJJivASmh56
V4dnin35fvC1t3E5CgOJUmyLswo5xgTkYoJia4ihRK94AGz07ehEz7OH9qKDeZuyRt3gurunzoqL
npqwjTtDQxTTF/lst40BdJBkEOxej6h381vfIG+PTEkCg7qlqypQ/P6d22lXqVjrGU73rRO5ADyx
ei/+sT4Ync0A6nrURCLXfES3x8l6to4UUuPuQ3orn99gI29kI0Ftt1rst1LQXfopBOxJ/S1EE3QZ
iL+9Ym53R1kTxJXNT8lBfwbRxEHFyHYMRLIR456r14MzdXFlezmsX0qH6g5iH7+23ZxtntauN9IK
2w3OVmcBWCQwrhahsBWdmhckT5azycucGyOmgFjd6RLfT0F0Wh/Nu9gPz/LzAC6NMZgOTe3MvvaF
ItPYU2BTQqkCXWSopOvcoYKz11BThjgct4dmdMXlvlAJe7ZnZ7Yi+FPUzFKP0cruZLLyaV7qizb1
hKvejboVSTcM08Bkp2xxh9Xm9SiUbLo/rB32fgrd0JeBvMYwo1zrFxb0LkzhpwK0Sm4A2g0DnVSR
nYf3RfcrVuWf1Shvq93UP1PDGrpsgN6vZjClvS0It1JJbNleumO7CC4CbQalHUcRMv7uxh9RgGeD
O5SB3Dv8rRjOaCX5IM4JG9JI1jswHeakk2Ef4K/pVgDnZOSxV4dywBuIIRayuWzhUTz2Xof0Xu0Y
LkUEs+/UNmfDXZiu1tpFXFGUYM3kDPQ0PBfgJsAojQfr6113L7v1o+3quLuTLuFUL2w8u9SbL1GW
BuJYPgtt7NRz9teitZ/mKQqktPw0z6VgXxfO7sy1neXuVBaPaZfNDItNexz1hygPkvCvygSEUf3p
uqQ9I7RdJWf/ctUo2oqhvrXVl2Q6ZNNTNb9eF0HpIReAjkqqmYMI57WG2SlNRfDHx8R+ETeK7/sX
I10XBhD1OeU5PMFXQQvjQ3qibtSuH97sFt/2P0xyPQs6NHA4DV5yYLgpod8BpJsF75FPeYi3733Q
AzQYS6oB9Hudf+yDhGWSVwYslZ7V0xLkx8XTAbqQXJIHAT54dobj7BXH0FY8RCA+GXcwS/RBPgIe
OCdZ1mV+wD1Vp2E1GO5gjKxzYksuOsqOxee0QdDD0DSp0v6uqmzkcTccMb1aKS2aG2X984ABmHoi
AuO9yELZCOAu9do0XSsIEJCrf/SglYhfFxUPsXEkFHJPjmGpioGEuSaDswAbu3EjYbGUyWoWKAau
yp2Q5q2N2suhFENfMIXj9fu1q5WgSpE1wDDLlszntSc5zSv0YjA7PHnSc+rOtnSbYcgQqAfgC1y/
/KY87hm2KlmUNxOLhi/oDgKWS3EZbfmuOmI6CpaY0sL9GG2zPqalm82crEgcGnlheT3Wgpw+FWmA
GrtqTy5rQ26D6cZw1zsNT4zY627IfClbD38LtvvLOdJUG41pbiGfjakLNsYQL/2JhYZ5QAFC7Znj
rSjOpUpNBBxLGeXAEUVxfXALGa22FNcFJYS7ZcIgKkvMkIYtab3DPLGrKuGnqKeguygx3F1TjTjU
07GEUQ7vuvGhlx96Evlyz0Bt94tzlJoaV/Oc4z7H59VnucPCKW+0AEBWPj1duxuAbKVxztJEl4eZ
xHhVK3cYiQcMZfZiwfzC+PoJmTHfiwG2wji3aZhNv4QNwrfGfArVZyXHHGzzUOu+lD9ev9DEQfFB
dRdb4zqOaFnI50+j9hKquj1nRE55z7JvVsPH1VMYAuYMWWUnN4+Z8hSVRDvy/hpU3cQQjG5oPFp3
LZurhP4cZLnSk9hVtpG9KjIRK+1FGSDU/p8MHsN6bLsiEUA7itaOwgHTl10rfhW/VCNmNu+E2VfK
b9cPZjdJuZXIWVqxjjI1ZuqtBiZAl/KnJGi98oZhJLC2i/QyFITj+g9n8s8iDc7YWrLWRZMJkdG3
BVXmHG1G4hfVro4MQic9UUAmxLnxMBbFohvZGHb4+KB4KAF7VtQGtUURm1JiOLtaxFXbGRZcpNqv
URBGvqYb53Xt6oA4sb030ebEDPZDNr4qW/NVL+IRen5WPrM3SuHoZ+0yepKXenlA0k5Q8ngj29ch
pllwXOalOrRI9bERnehStrYMBoPk7lcitO36OIOrA3X071gjUp/75oepEhtIHRRnYpsSvDGGVmrO
KP8x6t8aSXL6gRihIXWcM62tnqEbkT0kQZz29nBVkaB0ZudtrOliuRTJNyWQh9w1KzR6JwNsuQwS
lBGjZww2TR4w78/6HHInIiwVKZAzHFNRCp0FUkjHeMoeWSkUFFNoLGKjdf2Fntsi5XFWQ2mNWhLA
hOcsutt45dHwo1P6fRgwLGQFfRD5ZFBGKIrJBWVKmDZ5zuqgjZcf13N2a6C+FrsNOtHsxRfP0mU5
iBFhHSmhnBkx6iYBGC6LnFTACANIcsw7O1kpEGjK7pucFamtEsDhjITUfOnd4TV2cuBXJQ6SD2CN
84CP5P8KGPvmXn+ouM3qmgkttrMvi0M1/tBj83vTqM/XzePes2grhbMeaxaLocXykaiFOVY+N7bZ
1XadTkfk138pIjAlWUaxXLPeJg42lniY627U6wmvBtk1jGfBANYd4Z/3g5p3EZwdscp5WqQZrzzd
KoVgSfLihH6O3vuVTftHyoexIPDByksHa2WigFdKzlwndtU+WiplNPa1+10QZzS0JJf0LIs0Z4ZF
eqtX5yJaIKsfIHIBcSo6SyNXO5Y/fm95nOnIokHLJhZUy9anOivtSYmPRvVtyajRGmp5vMUoQB8X
9zitqHkd57NuXUT55fpamP5+fCm+7yBnH/o2NUshkfF8kysXzGRBMaRnWZvvOkMdnTFLfnPv2JI3
Om7WizaIGfq+2qFGeSYbFnsW1inQQiCj1Lk+ElH87ha+18FMXuGTxdDAiAdox/LGAH5jHj7l8R8/
t4eqJaGvBTknvPhNTEBxMrq6UGKhkjSnFfXvWh4jz4bh6YOhLkjXDD8JGPImDJySuikC2cpUuHBD
bDAeoQNGBn0ZRaAUimvW6t1olm4pU6BCHxLKnCx+sks21m5OukZzhBnvxwWkE5pkV8hCIdfryOoQ
JFXlRkl8yAr94fqe8ufGieZJcaSoGuq8xDJH8R7dV0J37jOih/NDIx0vg7vH4bzK0pK0mtNptnWH
Q7sz/PY4PKw3yiOIq10pUCS0daZe2dhUBZq/d7xs7mrn6SBISgfZqlnbynCz1q9CfFqXQ0RV1HgP
xkvibni+zv1k5NjJXP5rbL6E4Z/iUjqtShUmedfCy+FutgUmqBAEYZqjVJhZqbog6Sm/8naTttaK
l8G9HfK+bQqdndgIDijVqy69O7qr+9ZYDHRdzEokhwSDXI0rPEjeeMlfaoTJfye7lxvzcaYINqgr
onPxgd5bXSEwPZ0c0WFxchJUwAZPTxQ2+IdUDr927uL3g44etwxr1x+yx/E+dUPEV7ptfl6eYo/K
43+I53hpnE3rwcYrWkA2QOVq8gw/R+PPaBefZ8dEr1EfgDaIuo3MV185W55cpxAiw0jhBZwFM6vt
HcgIbQ1IHh24lKleAfbjr4niwoY41ELwVrLLB8Dd0h8PSiBjNPZnx6y4PfyQmJgyWVVyiCkRoYSg
CkrObUa1AxOGkk9HABYrr3V2UA2650LT07Xv8xpcN8bE1TY4E4KpzCpdFMgYqtsBPK9UjZxaA2c6
WlFr0QXLrnWCMuzY2chIAGmXfKQQRtfgzAeSu0jLMxPVed2rjOmqxOtvJCia4RjBdO4ZoRI4hyhb
T20fZyPCUumgnmz75C+L8kMaf/LdwOsZZxmWTCqrVsP21Wp57GIDEF/iTaNP/nUtoE6JMwlFCD2b
B6bOreFWUeIiIvAaI3Gvi/nQ7M0th089DONSNXOEqIOZVP0SXprGkVzGLtjb6ES1ThHOicoSEYvj
W3q7adSTecTi+iy+EaXCXUfFT1WLeI5TMYfJxxx1GUvqjMWNfnIbBoDYdMrn0k0x9tO42XPntjlm
mxj+E4XxQ62Qizj0oa+UWMEKW3AB626mfyfLNPtHB85zxbIsU9L4XOKoy3Glx1hd5xXfmltUvmK7
vZFui2Nzv74WbuzlTvezKY43fdkI5W51raJdabFqzanMz4z8pDBvtYxQyg8VPV4Id4eVsF2GMcPK
xAeUNdqz5vesuswAPvPvgy/7QH96XltEjdXbKqlW3F3TtVkkd8cx3a2iaQOLbIT7MH2I1x/18G2s
AkshVkqeIXfNtaQfpUyHpP5z9dqOdnWrw04KoGaTYDCfw8+RQ3f+sDP64JHfl8ff+VrK8nSqsL1R
CLKEwV/DT1r/WFHFyr1dVFRR0iwVNFuAQvv36zNV51XsdTSDV4InV5+Gxm+Kx2j+lEREw9RutLaV
xN1zedRNKxYhSQxYbrEJavQhij6b7aDjmT0HA+BZzdJUFT1t/ASXMK2GPIPSEYDn5zR/mimgnr3T
2X6fW0wRrZ3QZPj+UMYg6JtscbWLFZDRxq+Yx60kzkgVoikNcrJg/tk3H2YXDQKBfq8c+sP0eQVF
L/qmgDODoV56PmYvJtxKZnu8SUwMZV32YwrJ5Tk5SDfAXAfwfkw25OxuJR7uDL9AV0V+9F7NhLke
IgNlnVgez6B9+7MZ5ex2jsFDqEkykW1hVoG/Vsq7NJ5ZTpdKfRonSJthF7M2tesw0MTv7VJ5jfga
UiAUu7ZjK4+zHVE/LXOFzBGK26Mr2HNsMyK7EGSVrY1Hw1tGjgrm96/a+yL5zpXCEOeiGCAUFFRA
PypdNqNgvFRH8zAdKJgBUhpnQmJdzdtugTQzs8fP6mlCo7rhyREAXxSwflNxyYc6BXM8my3lGQfA
wzYOQmFibKuyB4+RbTGeubZFKxWammFMKImEhvK8A7EE6lZxxALFBQ+KAVLL1Mnqp0H2rgd6u1Zr
c27cjTNGFG1zdm6ydFzFy2L617+/F/Bsd479f3Oj826YhUHD9/G0dKI1EFl71kLE3qQ+sO3cSKnM
OAGMPs4n+jaCBDs5CY4qs6KHMwfLoaVSwsSN5rsG0JPQ5AY4JJ1Veg3nlwxkQvViR3VQmUMQ6lTd
kVn2KwaEp/jOuk4fCxDGIKCTQBSF/pEA2BoAkmKj6cbz9QOjzIfGmQ+UHNtQbLCXcuszzJUYOH6W
p99hRgJDC8mb/U/AzUMoInXH+DYJfUU5Jgyxyh5Ng62r+MpBnZwGVYS5cSJHaWw0yzjXF0toP5/g
FMdaAiMmZFa6aOvaE06WkLCv/4olgkNYBJ8w50vnHsRCiqmi1tOdJ+1JbA/S8nB9EZQI7gqLZraO
YQIRUfTcGOepfxjn4LqI/zgcQ1EstEGKBp/gqNEsOMCloFBr1ifMqgemlfk1qHLB9e30Wu0JunpI
xeK1zmJPU+bHSYoXO1cqKkG1GzyioePvH2KK7P+bmz42vZRHKn5IPjiTV1vH8al5g4C1MI2HwQ9Q
Ay7+cu6/0l5gf5/fRXPRvyysWV4A9tJRwxqw2mfZ/L6QvNOsw/PjXX8Xwt2+Di0niiXpKsBLwqDw
qiA8VEf9ELn5LynmP4L47i0ovNjGOGwH+McOkuB2XYZ22D8RirNvKt/FcJ5a1aSkHCZsGgDavjFU
RPPE4skIOR8F/XbRfWg3dy1QPSgPun+13wVz4bIw6N0YgnnZWerbuL8ZFcrnsF9+5aTersxGE+No
nKwwg4Dwop8sP0VTdw+oqPkVRacjsYuEVrwlijeymsgUxAjvDuxiGExfo9NyrwEVom3sn6Vt+TvS
ed82dgk2kkpxrS15hf510wpU6leRyoDsJrWV9xv8NhW4kaCsa6JUA9YyOSDvcQS7Q/+va8FbD+fx
MfbKyy9l7bciOaOh55Ug9CYWhayBjJ7qA7y0C2TCGCTuvdNefncTOUuhr1KS9OwSC9ONmN60P9uW
xh8SZySAxpMppYzv92oWND2Q3rLKTyzj90wEPx4R95JR9xI0fNBHu1x+DEZq69YXQrcJC8EPR4wo
/wlgbMFFRTjtRjexo92gsR4RYwbmvx+6HUFV/MVNJrtVbTLs2A+u/lF4HvGw/z/Srmy5bWXXfhGr
OA+vHCXZ8hzbOS8sJ9nhPM/8+rva2SfSbTNCTvKSl1QZQhNAA+iFhRk1e8rO0jzW+wxbOKWbwV29
Hz0CKih9WIfJfTkeXWJo/RRJDaSBLaqyxYO6eNMbxmwxIbneKzBN0Nyv2FFcO7/BdM9yjQsRi98a
rA9qVXcdTnpyZldeHeNq3qlu7y2Fw7yAlkjEYJkLJmpvqiD0h0BN+JJKx7799Je2w+X9cyjG9ZRC
wPi1vV7Rnk7uk13nxL4JIpTRax8AeHXCL3+AXOM/JBdSJnAYr6jp2VnqgVq4bPuh7g5uy0znd0jo
qbPkYoowyEoS57CcRFPtIbtRS5Pq+1AiuLCSSJPQryt0yq/LwmEvu/HL7CwukMuY3cV0HtnwJyTy
GCUxMmarHvD9UquzMeKVL1R0IWyebzbqY11ioSMkdJ5suEJlly4IMj1pgXkU34bbOhCIriMRz3gC
43pU1zRjljG292GSO7rxNe7dqfWqMqg0QtiHGXrODhWm/9ltCurZpp1YGtd56iFO0HiZr4ZP5l65
Nw718+ph+Vrmap+Nv5XLvuyZ3BUUzf2UvQcy6bVasaEDohlPIttXYOtfa93WnPUTKPfcyz5PmQwX
U2bJShqNXRdpe1sUXzKDSox/0Uz4eSMoXFDJhjRZZgtHil0Wi82A0ZljHZXvst1idIcqQX9Rb5/E
cZFEmqKmF1mFqNmju6yO/JYDVQBCIF+v7Opu2jMEHQUtYK584SrgAUyJNJZJKOLz/Xh8R2vXZ+0E
cvKRfY1LcriQknZ6igHFd/OcE1tzdWR8FuZtzDsGm0A3IalBkUjZyPtYyAWxPEnopIcayC4hFg98
CVhji6Pq5s+ztx7jAyWMfZ9LsrgKZ1LDrk5i9BBCAWPMKspSbLVbO9GupfSwGtR+J8o8+T3J0xrK
UlHDAYzbaKdiTQ2Yv4yjhBZJNdjRI2WfxBfkNyPreTI1OEnM6zXHuD6omCWSCDTdJn5H0dFW0BTJ
QKuVO8IYBMeKLIdokkzj1RRFnprUXj4sziqbz+Oo4p1UsZNOdLpO+HI5nGyqdxLNd3ZLSanqWEW3
S9M8S74dc6+ltmVtf7EzGVyMTus1qacVMiaHvVl2TuVoN1ogBCkiSkMc5qZnnwnjArM5T3mRdBbz
bLaspn9/QqGX1WyHrTM5XBzO0nqc9BpyjNv8Dir9J/LaAvXv4lr3pm36YH18s75d/ljkSXKhuerF
XJoFCC2vW8CT2LuGfGvabMYouaWC1+ZNc6YhF5jFeCnjNoNVmrMUWKroNJW8u6wQ+70fYseZCC6p
60JtLvsV+vRTY9fJ3kr9ebnta4oFmlKFC8Nr0Q79rECVuDoW81Vh3v+VHnzvFjCuWU8n/P0ukV6t
TgceFTVMP7qdSeHzCVX4lm2sSNVcR5g6FKy3yfT6+p/LqlA2xlMOtvoc19UCbx39sdtpGIJJAtmy
RQy0geAwAtUWIXAzRT0Zgc6FBzyQgOJQgRGk+wokYhjaYBnH7AhY6OmJNv1STarIzvgsedOSTOnW
BRJZIYitwy6o+u4Y737p1Y1N+REpjgsVQluLrc5CEgOKzk+MECi/YryAqb28UDivzetYV2VJki3J
wGw7p1uUZ1JVwT500XTV0cLzbmoPhuUWxnSQzHV/+ettYlKUM3mcC09D38KBYfqYtQxEb/TVxQYb
LdZuWM7oDIwFusHb5OiJbuULWHlwWf4v7s6TvpxrT73YKUIMfZfDArbreTf4+mt9oIv5X3zGn5L4
dpCujAnuZWiaIvj+yKkYhwVjuU5I+jnqXPm2UJNUglaX0AsDsn6PaZ/HyMMrdgxwT/KN8VxjoMnF
gr67CX4TkejU7ch8UpZrH3fGsmJDBpRt8AAbKS8x5sMjfwy/X/587y2QjzfASQ7n/LPcVXPPLhm2
wAFj9VjZ0oFvXvRKvICVboJx/rv+UOzTh/GBsYWAKQGLCRGFni7/EMqO+OaQmK7Y+lzghzAec3CU
YGZYC2S3IK/V7QTlpDEXDTSr7vqOnSwrPdiqwMnv9m3wRz3Yk1/K7AOfxbjIqLMw1yAm1Z7T+luf
EnnW9pPYmQAuPTDqbkUeDgMN/8PoLLpgxebI3pZf010L+l2qzNi+907HxsUZLG7EauuQHdtya0pX
yUroQzocF0g68OCkcw59zE9tZUs+W5yN6cEjw3wa3uzM3nwT7UUfAF0n/0TGsc0+rI5aEAsxQJjH
oxbjoe+7sURFKuvtfpUXuxzkYJDNq6bo9+EYBXWROEZWYwvouj4JUuk2JbUhmpneR2f8+Rt4AJzR
CHOY4bXWURahOkYWqJqcDojD0Q4tOROI0L39Rf8rzeI9rhPbxEhWFI5t1k3OMmh4DjOblOjqXdYJ
bYv/7weJuRhyjgvMUcrbXHCi3u0G73LsoESw/z9ztdEQirhkGJJuqV0893nhYLj5GhPJ8i8uoJ8H
pnIurXWpOOU6VCmve9nG4O6RjZtUhcPoXOg0iVKLc/C0AaJVXyDOwO54CQBCM3WS8fny2f2ijjop
xfm1XJhGquWwufWxd9MnRp1gAfLja0EUqGwa3w8LmyrqfxG8TlI5Z8c9HmlGB6na7Q/OaxNzLGyu
REKfl346pz4dDw+rx6pqrRkmIlzpwfjEJtlzu//Ousp0i5DZwa/d2NL4dsI4xPXAECz6+CntHudl
n1n7ktq9REnhMoSszJssEaDSADYNdfjSLw9dCmpoCllNyeEyBKEzw1VI2aeSAZ2aJWdZC1tfjaCo
KKJcyiz4WcN2iptaYbLK6/xufIzRzx3B2cX8q9v3AfWuTURAjQscwJmKwCriCLP8RTT2ue5edq73
JPGSJbCzPYtMQhpntVhCH+sx1TzZARfKOxda/sj4NXS72WOR71FrbRU8yliIRKaR5IlyQSQJATDS
GXIw3ptBtmvQsVjuwNzsYFDEYavpLmu8nVz99GseKoYxQ6kzCsQsllx1AUuufqevS304LnxMatw0
IqC1Titfa+ltJxEDw5sTGsrPbMDiGwp40cjmlV0prcuWlkxB+g3/HlPXuLGcHsAHR/f7oHAzN5GI
IyR04xsMepTIOtqU8Df9QcI41zwSzZJtBMSZclzkmJNWtzJ2sbAVjWpuF956hSdYe3AnEKKBBJO+
y6gAzDcZtCZOGl2HVrNvvCruvDOwpgIwJnCHR4/U6wKpITvjM7/DrSnrCzvDzkuhktPvzTeA+LwE
DykFfsN/6GFJ6rNxsUSvwmZYRjha1H61tNIWx+9/5Vo8qSKeKaVaYfjEdG8eOqyhY64l/9Gc2rnl
cwFDEQR5TdjlJdVPIlYRDV8uq0FFJJ1LOKzEEuK8gR5sBbSneowjZAS0c8yBO8hQUpNLL9gNdSEK
61y0qBVLU4wSEidA9iQMCkfeuGM0lFaQY8ZKfyA0JIIgP8SaKmE9VYiRTgHAuztjTwnI98I7ATCS
Bk/0hmPu1VsdIzSMfjskVwQw972grsGnHxiajwyW1y+Bes+w4uadvMeyTn/Y08uJiOzgw3irHhdy
zYYLYiw1rvvdOD+MYmlLFAKUSIZ5AGg0YovgyjDIiSbaavS4KJi8Wp6IL8eM+9LRcXFDkIuuFhMY
f+OZGMuLOsQOFHq4xxI8LM9gZ42+sSGGP2sW/Lw2+eJzzrVkbVlElpLrcbluIqK4JoITP/OaqqpS
LKwIK4QX0zzGin/54KivwwWNbp3yVQXoAKVkDUq0fJ8LHRDTClWBUdbGxQ5BsqI6n/F9Ok/ElL8e
LM+Snbp6Cvak+Gb1TL/PbBptQ6nHBRBs0FSGjJmFChDRfL0MhyKn4JxEkOJr/25U5XRkcXdEvxFQ
Br83fXG//BgWm+x5shcqTlEiuUAxtdPYRCyLMh6HZ7Yvx3SjPWBZB3TGPXpZMmGE/NSrDoI+AywU
cK72OWqeWgpKR/19pu7ZpR/rYyylDEyvdY+teFuKf+dEJhccdD2VyqXC36+yA27GTKDmLNh5X4g+
PH2WFfdqshRMAGiL9kMgRLbl6I3LqDqX3WK5l512Gwx4ygN58iyz7sK5YzdxjMWGjgL6EwxO+dNN
7tcv4m3ylCYgiE494zNVJVBfigsXVSpFemFA8Gh9yjDCQjoTESf4HcGpVLXrMsOyMRzARjlKN9wr
x9LPAlAaT272rUGtFTc2yV9BXP0805AZ50OTM5cafRELlIA3x3CwI+/HF8tJ39Y3bL1wqqvIYc9q
ZJ5D2A+/0mbI4rpQ2dBWumfmUwQMD96gbqYHJbcRLifbsbjYkaRtO+gtwpXUuGg/exGGgyfJNm9B
xRZQCAYi/vL7bbTGqsWMtTpiobez7EYSGrvs/kO4wybI/UwlLn5IKVZOjymk1PFg58VTNu7lIVCH
o5xjo56yV6XK7gaq0iSyNX7ljR7N/44AdV58V+xWm8H4S3t8HvHZKMejun38yhurXTShZ2mUDGZW
LA18f+xhtV+DNeg32HnjrbdUckPaCvPWs8Ac9oCJz6z2S/cg+sRLhXXDllr3kEfKoo6TCy1JqGaW
znL9GLIYnWPtZSCaZ7n2Hz9J/szbLC4fAWgIsFjWJtDvBazBLZAmLv78jLW7yEJIYCAR1SwuDcmL
sBKmCO/YjI5HcqfjjFTYxSszQlrkrP8kbrf7jTXKF48UYznci3ZoFXncqYhpDCAoO52d3bc7Vrzn
u2VHjWdcdHUI4+JKCo61rA4hLO1etfGu7xW7+58XBb6DVv/r6RDCND4zyAzDrGuS47NNjvGV0Yyy
Vvf43OJVl259XLzsIIwLK8uSp6NqQRje/oUm6CUqKb4Y9iGAy0vCLpZWrD1kTVP2ddDbRp+jQGcR
XJ9/kwJBFPt6ZwenLUXcYckRHguUt372Mmp2nDorLlKUyjLKC/OntTtIOraHfLoc46m/z0WHrmyX
pWfRoRkTR2u/SPn+soCLLooD4gOCJC/5yEp/8KDZfX/V9rENFj87t75fFkRpwsWCtbVGs3gfwel3
yXrTUHPTlxt2IDXkvF7I41Vf2cxSvB+eLfgIUlFb+v57gfRi2gRhnNe3USvUK0sIk+5BHHK7EmZb
WYELwrqkNhudOj+skn/5BLfvQkPCXlIZ6KYPW0Iw+DMtYYIHZ+0WPHLOXNrCw14AoM84AhTs5vcK
6NUcQijz9g85/plQzoNSxZBDiZWS6OJh0zFwLDMwkvODEljBHNATDpsGeSaP/f+Zx9aNEgH5imd7
Q9unkaePx3a4zjSidNmM2gaGKS1ZUmT9/ajPpGRyJpYZULSOZX6p25d6/qRmT8TJbVr8mQxOE+Qt
ow4+Jha0V798sq7YW0bxytbIsJ51/Q+FeNh+vTmTyEUL7BePClA1s2RpOCivsqMDGQM8/nXhpb7+
mU34qP50K8v4Ab/zALzdxj77AVw00YXRWifst4HK8gG7Ph1gIfYYSK+emMZ0Vk99Ri6oZKbeDk3L
jlh9mtIrQ3mKKKTmpqefVOJBXG3ZKfXSvJ9pu1d25v4H+obC/G1rYliaJmG1gsVXDFMLBEcsQEzF
hhgyJciAn1QqkYghlBjubl8VuQ1jNrGkhG/l+rVRn5XqgbD77YhxUoX5xZlvdXkRJ50GVaw+EHN7
OSZeAv6FwQX1KjMDOq3d9rSTRKb1mcRVVrK6ZVNtVnU7VgdtJdaIbt8txkkA58pLLoZJrTI7c0QD
YC9pF16rtmJiWI6NrpHPQdRn4hxZw/qTwtIhL94vKMqZG0eH5DiC8M869A6oM1xyQImSyfmu2uS6
NqHxilYlBs9XP9TZ+1MgBUbQKG7zlIJAs/xExSx2ch+vl9PJch6sKLU2wbtQImC5qNS9htmVMWFD
RfT9slWyE/ulHOlDTTAoej6aM+ToRaDpt+LsdZhqrj93//Oa7fdc/b+2Akl8aiClaSeCceEdvBtF
NutrYCi3epKONHLjouVDGFcYJFHYy2EJy5c6V1KPKdlj2MzVz7ThAkakrf+OOMZo0RhXIXZe6XZu
1yiFqabJdtl9JosLHJhf0cWEWSB7wzbZMy9WbOzH5+kxIfOabRzpmTAuZgzGFE5lzAzifnQrTI/l
NmPXnPdgjfNevvbfEry5vbPwxm6MpdW13T219/F/BJeqUS46Hr4hF1yKYUC/IccvmaI4aHTsty/b
Z2OpibKL+e8HDzBVUzYkRTUMHj03ae0QKSCzc6w4D/K0uQPC6G7SEmcCbWljKrbQ5O5lp9t+Oj3J
5FmZkrrCgjaWZplHRiPwMF8ru9BtJlsJ6puETfP80T16JpGzoULS5lmqIHFRVDuZrtt5tfuW6oFt
XnFnUjjjEcy2RryCFGFX74eHBEBrNoAggi3h99AIm35+JpCzkVbIBstghPd97oQB9gTb4xU4ZNCo
7dzpWt1lPvU4sT0oeyaSu4MMTQTbdwGR7yRKkS3Z1T/GQ8PG3932oQUaJ/0HG6edyyaz6QxnUrlb
qBoLeR0x8Qbm4WtJOxjyfW0+Xxaxjdw+k8HdOY2lArq9QjM1YKuXpF0LaILk5QeyuUd8Nh6V0yeW
1mCROoLMMX4Kv7MbVb5jW4oQP+3mkc6EtmPoSTcejFOm89qGOc5vOoSBdYXse8J25Rp8MX/5pfix
n35JpGYIoVvdHOXp2Gjf6Jqe8DMehGMo+ZClzAatyO33HVZyhu7yuUiA/GHrWaYXMvPa7B2enR8X
P/I+/dfRlNvBG/fJwfK+yq8Y6EeaR53gNmjrTBgXRkAjt1oy82phN2C1L2MsNe9Wm1WKsc/gTeWN
9FYHXW9TZT1lmFw8sdpYN0uWo8vLbtZ2dfRK+BglgIseltlORo0eBjLmFhRo31d3CkCC5Q6+YYAf
gU2iUDqRx8nFDkXpjVkARRNaFcUNoANoOcfwOMEJff1Wcsr3oGV61h35kMWO68LdygN2FNYiaUPm
de/kzxOQk52zvoDx0FNdI2hv2Eg6ydJDeAcP26mjshB6Gfou97Nf3aDId60H9oRWv2HLy/+85/o9
sT1ZKw/TqSpsiRc1KBkVO0G6j8o9YTObueaZAC6Z7WSrHuUGNtPjhY6xFFs34q0QFH54Q+06pTIT
Hp7T5YM25C1krV+LN7bQEjxzB8MDHwkiM93VkjbbCGe6cXFlqmNtKtmdw5Z2iM+j2/v9NaicnPGl
xl7y+GHYpzfDvsB2YWpekrhSeaxOXiVlgfXkqPmtW6zTzsJP1rgjPh0RNnm8TqNF5tqwaxuINTbO
x/DqCuh2sVSiDcIHijJkuyA/O04+vJTmv5GTDW03wQR6qtGO37B3DR9PJZc1UupxkSWsIkGSBxxh
74bau3qWF+2jJ2xF8+mibrNWPVOOy0/6MBkaFUm8U3a1PVV+t/g10j3xthOoyEWEaR7E06T/VaxN
HwzpcxsRnRPq73PFsGhgDgh7tZEkiNd9fCypv0/YNg/R6dcaBWoMtyqXxzS/t8Rj0j0Stk3JYGH4
rLuUh1LUGaykEA/5E3uwygFQDK9br35u9gyVHrmrYhNCiVjIY3eKOjQAQYbQHLOj0zHcg8nrFus+
MP2hUtXMJo7gZG88jGeoEuQCJWSxSUbFHwKw4aDPRBdnVHb6EcATZ2v1QxJoaEI86Ef/qGgoDICc
kPcVFSRMLkikoV6XZQ/jm18ZsCXxYl8Bqb/sVreTTWWORArAI3gMKZrahqX6fSl7YtY7QhHurRns
yuoUEMZBhCMetCPGVgY+c8gaDj+2MZtuCNoKxqOFXevOZWnbrwqmyUD8oqlLPPk3lmqCtYJxTqmB
4quNHXnaDSZBrpMcTUkpaHBpge6OjXDKD6ktXwkuaE4v/4btMHL6CVz81dNs7OMcPwHPNnYDNyip
SZ5tJz9J4GKupiVSaiR4PVTL/Lj0cOssvR46aoTxFznqTzk80Q6IJcIMnWp2kyyO4WuVrV03YP4u
dyAy8pe9EfTejEHtxB8/Xz7DXxT0J9FcLJ6lJB4FJrpb99oryz0YbYJ0bzhD62Z4LJ293qEB18S3
+0C/k0mNMS34dqEY+s1Y7RMh9QnVth3ipBoXoqustDKJMc2OPojY2OKCEkRsSPk7u7Xjwx9hPk4e
wY+IDrBEI61hLEWf+HVu2YOIjXLdn7n5SStms2cXzyKGZh+r0Crd/9hxrO7xrcAKBXq5yCdT4u0I
dhLH/v9c3Dyr9QrqIsbjIdvrtWTHLmiEctvAToHMN/bNnk0fUFUw4XkqF6UXTRsSSYOWqzm7Wn4v
xHjcrl8uW8j2sPbZJ+MiiCVkSaSCERYjRGz3muoJpV1fwxcYfwCmHYqj5XWvpbjT3tkCYgItTTkB
F15SXR3SBv/CIo9W9iiRjFDb+cLPj8fPizZxPc5jiI/HVi2vbMPLp+SafbDIp/IFQhd+WrRS9UQx
JYgyBSWIwtRr24UyfUod5vBntig0E/JGNtyuBskDyGf3g68c2CaG2ukIiBAVkvkm9WwtTTr1MA39
OHyfsAYTnQpMvET3P2Y5QbhmHDA4BwAulX3/oio8fTV21GdqGrO4Djm7dfqvyU2/F/HWx0gBRwyb
hY+qixmjt8rP8ZhPyybc7sMoKXjHlcqA1kv6Ike3E0YSpOSPsv+TelxEwbOspQ/M6azy1mgfB4rM
UWax4WPf5SSAix2T0AiihjsNPerkIcP8pn5cX/trMMSC+B/O5oef9Xd6c+l7z/gVY69xR698+J0S
nzpQLsLkaTiLLSP/LbU6iObJ083cD8fZvRzJKO/jIklr9W04v791Kw8TEJXG61/9fb5ljZU5Yw2+
XeBvutdYO1YFQYRJHBPfoFYKhkGoYPLJOoAv+1XPfGmkkNHsvr9gFx9603UniybjvDSPqy97bB6q
cVmCw1iKS4d6xP5FpfHTDvk+ddPl8qoyP54O6iG7Wt/pqOq3H8UhFTUIC9C5oNH3DZaVTVCu0sqd
YCgeXky8y0ZA5Yo6+4pnganssUQXGDTmWFp4ZEVv96l/kQCDjp4m2Q3tyldffmMigNKNixhJMlj5
yOieZ0YLBbpzT9oFlqPdG+gq4dtFJLEnJZELIZYaKRYennFxtrXdWLdWRdxllAAuLoi1qkejBgFF
9hKmwUJBRKnUhm8+T9ogzyu7K7VH6XV9tCQXyIYHxkKTOP330LKzoHNHE+nwj3FVKoEjFOTb0Ajy
zQhzROCbH/XJG5tvhDES3sw3nrVwibuehYzJKWNP9JRdcuzRNRDu8eAKMB0JyidiFD8jCqpGNU5K
aCTED8L8VY7f+oUIs79ohfwMGXwDejXMbLQiKMWeVxmHXfgEWIqL+WinoDIc6gDZFzzz5kSTqmwF
DbZTvmpftdhjeCJMFi32aoJ+cnqsA6ppQNkEFz9MsUy6HghWJw8/tf3DmFEBil1zFyI833BOYwMv
uApUUoOhcdhjXb9XruRDjxXLMka0kc6UV9hnBKjUePiN3hJRLBlc2BAB4otSRq2j2YvDdv6soFFn
RH099v8KQY9Uw7qjTpWySy6UdOKwhBK7m9Pqc5EmdiXPtiw+XHY36mS5BEPMYksQGX9tuseRsiV2
frxLDxTtIKEL33mOY7NEwcecugeeTpidsp38eeqcy9pQfvZhRWoN/tyVAczEQ3k3sMHoaxNBI/Xi
AwVgolTiihbdKEel0WGT66J6Q/bcl5EtN6J9WSPCtUzm7GfOrKpzrBsst5Hm+ZCKnZebqft3Irh4
MRVjra6s8ZChMxRiP2hI8ZVQR8X+/0yJWDTSSQkhAc0gJ1+vK+Wfae2Ik9qeFz0V/Xy7GRvhFGFh
5UHrapZdYAOYh/URN2Bd/6Q8MPKmdCfuijH4w/n4M8lceFj6Ii0ilscUzd0Q3/XiX14ffLtZSTop
m9j1IWDc9mYIxt2EwSM3fmgPAAwQFwj1tbiQIDfIywbmqyNyQbTTmud82l02OUIEPwpaN9lqmoht
eFx+bMGOabzO1PwEEdj4CVCjTYrcZAMi5TXjUdSB5GZ8JFQU2AbBn749D+XusA9uSVjuPPrZG+tF
Co7mLb7X7cHC6V9RU3ab8QAbriwL+H4VXvn/XWkuukEcBqhVtd/C9E7JEsqNWNz6cNeeSeCcFcyQ
vREzY5ZuJ4+97WYY1K2fFeTjNPaZUoerAAyxV1YQZcNnm9ouck8byXWtm3f3mT6cc9ZYzBbmI0Ro
di7bJb7Kwzu06C45MroTWbaH0f6taVZ2QV86Se4Cj9aySyfmSGBZcbHcNLqK0G2KDirE1rbuG8Hq
DXf61W8Qym2fqyZht6Smy+b7K89ZxK1MIdIXkT0oWpjW15JvJRj6zFH0F31+aDL5ONbarakMO8ma
7CgWD1G4Yny5O1izSFRE2+f/86fwxECFMFRjy3ArYTi5pSJ+03tzLydTMGgT0YHaxvqB0e5ftfni
BLw2syL2cMZJiIJwWB6UHDs1Zd2z+t6XZc2WiilQY7TvJdJvNtPuM9nMr86OPMuMqhK790DQYtKx
9tlC6tpbGEqU7RSnCrFtUMuZQC41KLKwL+QZ9x0g/Ng+f91hT5IAXGqogP1LhEwqId1ufJxJ5IJP
OuhWqDHINoOHD9hSlznjge0QEu3E1amHaupAuUBUZF2SCmx6pfGAl8PKq/dVI4ObJw4bhaURepu3
0pl6XDBqy0TLhxSWakyPsha5baLb+kC9bm5X8GdiuICk4gQXkxlK6y4ArWFeZpd574R095VjurVn
xU68y9G4LPz6GH25fPWSH5GLSoWGreMq85ERVGcMdM92y+UPv7lUizpTLpko1TVH/+pd2uxidHJ2
O1u7Mj+/a8nWy4FB+Uj1zIiQw1cbyoinbbWAUMHEFr38S5vvCvlRWCgMIhFl+WpDGeZByNi0WFn8
JxVe0owIncTh8XiXep2VuhMQxUFOG9Zvmf5VXx8um8P2ZMTJGvkCI+5EMcnYKNpwAKPUw/RmPOZP
qlfcSG5zDN3cV8G8U4I2ffSSb+2b9X1cfwvLTJ0lF1v6Wq5mic22RPWVUd7IJN6QOkz2/2fxWTBj
pTPe7wYnudG+Kj5WarlCYRdOB936zgZzM0nhSQVpviiZpN7UdDaJVL9GD1i97MUgkX0o9jEGFfC8
JbjRy+UPSqnJRRdJyRa1C/E9EwbTwLxCcjeCSuayEFItLogIPZtOYmrJQZ/YyxuWyrkqphOKENtG
WGymXG17HPrMTrlAUsRK2mQskIAaJJiBAgxd7Vh/yQGA1f38UDuhs1KhersxfhLK1ymiUlRlPECo
dMtY36WdBD5grKhBkr+ipCyeyhVTLeQDw+Z76JlYDruxdoVZ9yyuhDW4IZUdY0ARLXv1GLCYPFnC
8/gKJgutVUnfX3ix4nG+ngJGbF5erQdMzd2BEehI6UeYqMUlLkuuLWBhxaku8md1+mxUsS1TxDWU
Ulw4iUO1H6YWMsIiUIa7waRSTeobceFEMjOlThYIYPPejMZw3n1FW+tmpGMIyxw/1hE/s1qLy0v6
ovoX+c1IclUvOSypvQbKAVneLnd6ihJ9s3I+sz4uglSaMGUjy/LK6+YmO0RHLUh38hU1u0XFEJ6d
JtXLEo0hyMH6P6+/644xVnVh65mbRkjvSrIxTunFRZBWKSKwNOI2/bFZQfCUIN79BuzxsulZPCGN
EltL2TPzFu+1ATSA1pV0pWOQCq/7478E4mQtsF1q/tdELH4MNV+btlSYTIba6w7zK4N2Iko61Scs
qvBaj60F0VGKkMuXKW2Z8Z5dq6aqLGHPtqb24XEx7oT2219dNdgU//8FpEuhj3hWY/X76IrP05Gt
tQLnxjObFRD2FHaHMEuL56uJ+zxqamaWyuPgNW86+vwZBtrFV5at/nWpbvGkNZ3aZsU6Qh747bFH
OLQZVm+9YjzOhvbOr/iHjJE/Xdzih1AbNWot4b1WbZ7y7DZq7zWNKN8u5+AWv4l+1QS57tkrlFo1
O5TdboWB02XRbopucggToWRx2UhjjbPcspmH/mv1rPjZFQP/Fq/JgRFBqT6oAnf1p+yPWvNnh8jF
k7LQs17E4KlTSwCYGSHoYMrdZc3ex3R/Hfqt94bHmXd1Sybn5QTjQI3/bAC4iemV4n45sPG4yLNA
2ctCWI7n0fVZflz84s5MkJH8r11OBUmqacA2VUsHpYhscNdpX7RoCo4tCJGD4U0CidN4lV8Nr++D
Vl4ZdIZNgcK4b/pBIne/quA0lZscEuUKfIG5AAyyJfj9IF0VFUW0zyUk/8pSLFPTLFXSFS7EjPO0
tmpq9V6iaf0tdk60oid2VZk5SaorLZE8s/vz7Jt+kMZZa6+KiQQSuMnL0+t0uIoVw47Lf/L1oPTU
e9j2IZ4U40w0s4RwMdp68lYFmDZxuGpmjUWxgpo6InTigc7FWKimKVYQ1EovWgzclRBel2t2r2Jz
H9iNqMce7tZ5P0MT/FUaMGuSqfAoiEpK5KiyQkwnj7my76yu+9xPijgTn2rr/M7E8P1EJe7kUl1i
8BPUNxpeLaNisAc9WI0kuOzo2/qosqVokqYb/MJZsxzqeGkhqMphDWoBsnFVpMZMNrWRJAmPkrBx
lQchTGU7KkupDp7QNm4qxIEpdy9DXRwRxIjAxXeZfnygM1nst5wFLqFr4qECcMljyR2eFoFPiQIl
kLGWwHKl/eXT2/Jf80wYl7FqwxQVYS+MXtjlToKdshF2zEpx510Ws2Xk52I4xx2jsa80BUaex6Wd
GX6CjSOi8axau874fFnU9qdSwTWmgqXBVLkK0BqlYVAKa/CS6q4Jvwuy6OTmdSa2xNW5fXInOVxc
L/txmqZUGbx0BQq2w1s5dOpCgfAjvjH/rzmc5HDmoIpFbETs6Jqwsas+x/FdqfPBLEsbO5BtUfcS
LK+YiSKNfRA+0gKb/PMUObvozVgXqzibvGgZ0S4W+9kf6tW0Y3NV3S4bjzPakyCKBHkXgUmkzpUz
lWGKc7Euoa9SYI+JVd6ldeYXY+lfNpNfuNlJQy7Ai7FWm9kCy++8eo/XHhAJMyCMhUfu31iCx9W8
P76iLCFyYMsXYi93noMwxIlcrYO3HFj/v9+tmAdiKG2aCnbTAc5EcYpZRr4kvS4PntaUN1m05Pei
0OFVZTDmO7ZP1SUOkl3xH0zlJI9vGWt5JMx5A9UEyV48BZD6MHXb3Wi4bMqUbUIwF0rmpnmeyeRK
pySxBqOXrdHTsGmCofgrJzn+eEJuXCuosCQ4xSKczKdWQGxa55lgLt/pihzLZzUIrpfnfPC10uvW
jHB5SgYXWVTFbGJpSidvLkZnzhpn7L8k5hPx2QiL5IcZY0EXwtJCLqXc6gdshvSzo3EEICugNwxS
CnEhzABYNQH0d/Km0jzMmngdrspVWEa7yyptizEVVVMUGQu/2f+fX5xAMlvgf8WL19LauR5IWJ/V
jURxxg7/o7WfhHC6aHkup4yj02vW49xdKSKhBF9E/xspTgK4SCFoUZPWOb6+eQRCzwGw7AV7ZqNr
4ImxSKoM4tT7g2PD3iFTUkRd0fmnEimpMw2bxAevKiJ7BQg8/mRGBJh989TOZHBu05haH2pMRhpf
qdqDqgaXdaD+PhfzxsyYs1I2B0+Xgkq1bK03CackJPD9bFVC/qlj27pnzkvQK3GwrgnxISgRXOZS
SyKmR2W4SQ5ER1KoB1Gt95fPicfc/LCu04fgO9aSNlW1wiooNsLc7jHse+gBwl9e3xkBAPlfP1+W
yE7+g7+cCeS+vGL1Sthm8JdKGyNHGxqvj1M/V4RPqOTuqwQb7vLVr8JiIj7YduJ0Jpkd91k4UMdq
ROZU4DiFzM31hxjbwwXrXjWeY8tpBxFr7w6z8ZffkItBWPIgVf2AagTig0Ssd3ElO5dPdDtzOVOM
C0GhkKw6gsSEzKV5BkH/QfO6/yPtynrjxpntLxIgUfurllZv3u04yYuQOBPt+65ffw89d9IyrYhf
HGCCeTDQpSKLxWIt5zgTSMQpVCmvxsHbP8YdYYxmrgbDx007tfKL0sg1wFpiObtTAGVRevlckLOS
+9I/2ZCGk0WiQq0/tKaGpsKrKyIerW83Esj2UdRkiEVNTIz7Y/4kdjyOWrotrJUiP2qCH0vVTEWk
q7CwlUQRmg7QxJ1LDFfXiF1r101ociySI+S1A3chpDYjQxgwyOZmKeZCmsoD0LMtlryAbM2NLHR5
vWAWYoq5rvM8xInzg66O7DiaQtU2/ES/37bDtRhsKYc5X+kgz3qXIIAep9mJm6uh+jpKx0H/pBfX
csm5QNaCWmRCAaKsy6Ku64wNCOLYdNWkwsGb1yZJrUrwevJYh7zDtb5HFzmMIYx6qhZ9rveuVl8b
8mS3+m3elrwTTJ3eO3NDJwXtflc0SaFfsdiicTByMgoTQmbgWYESe4d2pz2a8NEPRCvAPIi6VaUu
4tiZVz2K0nKeVYAaG9fR4Gb+UeqcbWPgiWDurqAn49ATrFsI2kF9yK2oOg7jzFk4nhTydt3kPEID
DjoD3UaQD1NcnGIpOyuzwLHsNZ+HhPF/28MOuppjo5ZVoPWuLIa2X2HwTi3vzAzMTWHryElz6oPK
ajs5+tAiUsByTTeAuc2cqHkOMFLgY5+M4lT597LgBvXD9j6thpfA8kYqC0yJEmFtQW6loiOJ0brk
yryJ/u3ndPJ9+dM8/i/8vPST31n6Qhxj6UYW1VXfYCkr6Ypo+77cbeuzahGL32fuwrnLhLns8Ptk
qnA/5HavirbeKxzXzV025hqcRdwc8wD79hMrAqzrAUyXpyq322NPuYb3zYmXmVv1eAvNGI8HLnOt
aENIVITRMyLguw6tEw3dvhmSD91MC1mM11ODRgqrhno90JISxM9F6IXD3fZWcRRiB2bzNMvzKoR1
m3NTWopU/xSEuUMkNlRumQ4pZ8vWLU83DWRbZPyPsQwtqJNCLCGuV1ABMfWBeJiWn263lVq1P1nC
mQWUhYY5qrceKU2rKKklJIa77r6omr2kVpYs/CFz7GvUbi6kMNY3VokUqnXZuWIdW2mjeFWSHP5K
EXZ3pjFLzbAivZu2JspxrRsb2h6piN22mPWDdFGFHWv2zUHyJ5BZueXLuCsPGcqN+ffZo5hNoEn+
U0w3duXYAecYnWvJAKpkNyT/lENk6fX3TuVkLFctbaESve0Xt7lQqWMIJHp0+RmOVt+YPuc6Wn20
LbafHWSOZ73UMZtFU5W+R3EPlMHSDtp52mm7aU9Q9vA+UpVaimT8tiAnvaBRv53rrZv3YDWNmzs9
IMdaFG87s/y0bRbrS6gYmqjS5BrbdG8Aclnq1aZz9V4+yX7hicL3bQnrB/UigbzdpLxV9RJ10R4Z
iHvRCCwjsVteKWrVw8kGMTUFxLMiOzijanhalwlsOwIcIzqNjOCTkDzXvup8QBfEB5qhoO5lEOZq
GOq4yHIVuqj6noylJSeHOvv2ERnYEAVlXUNi2cua2CjiOoYuRH+W2n+S5q5DFW9bxspLFvE80nWq
qoqaYrDV41ImqVnpGThZv042bQ7EsO1J9kRH2fPxc9g+SPiCt9IYXx0LJuZlSNQi9zGge/y1V++7
8aWSrRHTvTmK8T0ANXn11veGhxcLiNdAn4IhZuldUAeczrwqJ0RAfYbkUXDtG7GFYR2OY33/GoMY
Bc3ZJsGMPNbyrX1LRpgo6YCsv593MVhTO8COxkMyWXCBvU1Ic5MmSMk3oso5WO+N/q1gxlO0U9IK
gw7BvbCbh92kmo6gAcaw4Rg9O6BKt++NhvRDlm7WHKosDNsOjRTgfdz1+0TAxgG7Chv3gereW2HM
jZuMeS7kc9+74tCXVu9jImXu98UQciYG3zu+t3KYo2wSRY4GFXIi4K+IFQbNc84hW7W/hWEwsd1c
JeI4R03vdtJwWw3dKa5kV1R50J90Qd4G+m8UYfOjUVMUlTG0uDA6b1RuRrUDs62rBy9Vsd/2Gu9f
Z1QSgPklgmQQecUKWtgBiq5iJaOt0w0DT1SuZyJZlXKUxMIa/NaKclvweRNK67v0SyRhDlerq3C3
YougqJRtqZ1PaSl721qtb9NFBHOM1DgFLVaT4u0XHlRyyOWj3n7ZFrHuIi4imANkiEHiz2aEjv35
R1L+M3U3tIBMxH/mYraCUeEYHm/RmCPk+2Kn6n6HSK8+aOZ9U3JK1Cuh5BtDYK/BVBQKkvg5XkiJ
1YDWWwF5U3QlN5Zyo+yynekQTiDG04g5Sg3AJBN4c8RhpLPHWrvBA+Nle49WRWi4CZEYAsfEK5DT
wribTOqDsqbviYwczaA5YUCWc35WLe0iQmYiIZCdDkNVxHjKivvRPE3jSRSf/koL9l5PSq2VJg2W
NgZ4jYeJh4ee83ci6EIuFsrPS0nPCfZikEwXVS2HpLwBH85eyMyRjEieNUSGS5un4MHoE5B/JtVf
rhRzJucMHJyVHvRuLRkBMBljAz2RIW/8kKcJcxTNKKhUk2pCQtnt/c4dSM3Zj1Wr0iUdR5KIps7G
i5NpVpHQUOcCewLcKTCSo0/bW74qwlQxvG3IOv5jiAsNQR9TTQl7NxEPhTRYDXFMRL/bQtjBldcw
Q8Jgq4kcHEjG2AbfVpwHMWrCzqUAgcN14gZ36C3e+/v00+BQuu5AtPZceml66NjrcyGVrQ3IJrL2
agn334DfALgsTvtMu1EAKOIGNzw/traQS2GsBzCnoJhFmEFQnSI/tBR9X/oJx/3zhDB3ZljmCroY
sFsSSCwRqjUY2ipzzm7xhDBeQO0TFTxBVBME1yORMOyauab+5yVyHZi+v2yC7Sxoq2xSRxG6ZPGh
6K7Mwem63bbd8TRhHAEYgHW1N9C2FkvS2S/Nc6SUnlYnnEtzVYxkGrpGWxlNhYk3QynRqrnEgpHx
i+B/FqV7wfi5rclamCEtRDC3JBJiYPyc9A63ZBXZQRQYe/SwqXago3SYmWbiShgSsIYsMp+2Ja+9
J+WFaDa5rSm+HDQy9W+/Xnjls+zRaCB8+vNXOIyCyPgHmAC0mzC2N8exVuNBANfdP/TVEfTGlm5y
XN5qjAMBGCzWRPK+OQMkP1Xh9zCLOlGKwuqFOHwx9ZE4WRJrQNRPsh5dh8I8gkZAkjI7NwzKpD6K
SD+0Wuqf8qyuBidNTYwGba82tch3LgsNbXht4glvsLNoaa0NaaTXePgpaJxXMZWZn+Le0YTP23LW
Li/aOPefHGrSi5seHj+XBLTQu358CKf7gUdcyft95uS1hibnQ4d4KBhbjxTyXv3Taed/75SFCsz9
qxKl15DCRXJ1zA9z7h8EgFL93SoxB3s05GwoZWgxBbZZnbqeY4n0E7d2mznVYi0UHerwiOZbk+ya
WWl3gD/KvVaLsscwyL7r1SQ52zqtn2dc9KqmEtnQWfx2v6wzzHBDKfrkx018RHKhtweHONN+KJyP
vCwB2/6fOPYNmyBRFVcjxGHUzQI7mt0IvtsmliqCnZC4pnBn8ooiq/54IZKpm4L61hD7AvHfNOd7
Q5Y+6XP7NGXmB9IMS82YG19ouzYBMzaSAEidFLeA99jeqVU10JuBfIWp60ChfntGq2I0CmEW0N46
Bo7c4FWugL+0qP8MHZo9R6w9NO2UR7XYt66YNpYsfRtDTo2K5wuYELOvDaPLOghoywCAa5IVSJxz
ur5SF2/GbHiimUDVGRBeSrVTGLWVNXsj5PY+0V95d1pVXdNxZ2iGyUbj4OFWcpM+wERvfoUhAOiV
5CE5Q5OcvOGI1UVDZhN82wpaNNiSTtHmHYAnI4z8lZ8yH+yk8Y8PWNdCAGO9YzsNkj4aaP5oFadI
KreayG08FY/bYtb1QCFPwWVOk41vjbiXAIEnC7jQCmCtAQnAHtPC3RaxuvvaRQQTFIsKWgsqBefE
N66N/hD4RyH+yFFfiKBaLq7LoZ1jaSKIgZK6dhTT3IVhwNGCRQL/9xwuZFA1FzKMbhp8U4B5UQJS
YudOGKEPG7AXduFNLbjLTBAYFzfVbXjkYtusmraGgq5IDEx3sDPCWq7i8TIUaG+/8T0KRxVdvcw2
2H49Lishtat3p2ghijmrfh77qO7irCpeepvvsldIRNmOQV057HmDyOumcdGLMY0ee0YGlUbms60L
hasXthbxblSeEMY4BF+rgqaE/RXh5yGMbAVYgpnC8dIr9UpExot1Y8wjKDFOLc9Qpf8872ZHvEKp
ZTdnIDNFG2j5OhIwcnKbPMWYIC5pUBBDWx06qsoadFphf5o1TDHN5syDkVt93iyUY2K5qa79uFER
JOTINs+JZAmZYDfGt5KcNCDFBgJvAmhVNeQCJTTsEKKwKGCY1tOiIEeI0Da1JYXml2oc9kQUOR12
a2IUAgFAg8WrhvV+QYFbHT1DeDsZ/V7qtB3AmK+zoeU8QNecrIISFRI4qIbpbHolnaYIjKkYmypV
yQ6NbFeTfvfnTnYpgtmhXkLHY44UrYseruYYNEW5Q/Oq5JliZ/6lKCbqTrOs6mIF2gituZuNzhaE
4qA0vMB0LfheasQE33IsGNKUaxTL60FMvKkRrZrgNajgjfeRetFC1mtb9cK3tyh8gYmG+qG6sMt+
pwWlndW8SV6OGbD5rlmbkwJKofsxApQ4GUSbBG3F2Z1VIWgaVkV0jQJOgfFDaTv5Zopdcf1QswU5
vALz3n7b1larknj+op0OLXUAxWRiE8DWEn0QxdZtNNwKhv6kp1/HSryqUv05kARLLQw3l0pHl/yd
Occ/t8Uzh1bBGUKU99otSFSTsOjOWtgHgd4LSEwSNPHLt5n20gy8CjabhHgnhTlQQlUnKYjdRkfx
KD9YftPupx1QGMn+fxhfY2z9nTDmSNV9aqB4MIwOukjtWj1I6h1KmJZI3DjiNG+xud53sphzVfp9
KQpzgDwv8kXjbev053IX3AnudGteiTviaM986mHOnrHzcpmvoAemSUanxoB3VtzPyqkV/zCaYDVj
8dXKKOkkUoFUQ84DO2weZ/kqHTtOive17rkIkN5JYYy/TLVhKntjcMJzfqBoZwGI4B3a06U9Nk53
Nl3FQpcKUPIkOo3nVN/DO15z8zvwYuYMsJ0PaR5KlVFD1fgACJD5EZQ+6KYGuqthTU78bXIKp3yK
QR1s/tmN+a/2ukhQhjZNHeMJb6PgKkmlpMk1QHNKLSZbTj0Rnar2tk8448PeCaF/X7jjIM+1EmP0
o2MIt2XwJYr/LHB69/uMjxyB+px1Jo6A4jd7MZetThZ2lcrz96tGv1gr7a0aUZ40Wh7AUoTyMa5b
u5E/hSTg2CP9kXfmuBDC+KlWLgJdEMbRATxEpu9a/UuYHQvytL0jTAD4bsUYB5WJhRoIbTYCqMG0
FflY+Z8w+m5nwqFq91X8uC2NDabfiWN8lJy3tRirmBKhlaHgGr7KCx9aQFin1+KZYpXyMMY4q8h2
gvbaHPud1o3OmMTofs+trDsMxZcu5mUpOKbN5g3aeiz93EwBbimfcgE5Hc47hPf7jHeS5skU6hFH
p9bqe0zP3wZqwbE4jlmzfDZGJqlT7OewuEK1wGdkG/VjzW194ilC/77wAX4T60bW4vAM2V4Prjoe
wONre+XGwWFZbAzglgdCBk+mfdV0p/7xCq567L/nJ1DIS5hKyQ4iJswCu78aTvUx2vGuK57NMe6h
i8RGEhuYQq79MFQ7B3ulkthVduAcJuZFzx4mjfEQQlsHU1AW2K9DfDs7yVG7Bf6PLX2q7cni4mHx
pDGeQhVRpcZQ3OhU7mSLnzBk7QRX0UHwmgf+2D/PFBk/USr9kFVRODpCcaOEsdX5T131vL1+HNfH
VuALzD1XQi1i+dTxugRekmr0dlAAjRcDRWhgsCNFv9kWuW77MqYdaP1EZDG+5gqMo4IPkYVwXZeS
zScK+42HvYhgjE/RciVOphlB9INxF4AcrX023fwEhBwHjK3P/K1iHw3/b4YXiYwZlpM/h1IJia+t
jECLFWzyqII9svTaP0wfvJPFGGFiTADYaiag2HXf2uFTUR/8P+wo+n8Ruojsv6IrMouyOLe9maZj
Ozpl8iRiOiYmV0L6bdsOfrNmFyHMmgm1pqVti9I7mA73GTgHEzu8Bj8JeMz/EOThnT7MkimpH/l+
A8z1TOzQxP2gt6mtaZxEyHrcql8UYg5sP9ayNui4Z0VPuZtcAnRKCo7jtUcNvCvlcXKINe19t9pz
VnLdU/wnWGEzqH4RxsEQyKNjdhZ98IQOQcPwo2L9y1tqgK4ACOgc3AS2lscsqsLiLBat2euaBCOh
YISzQ0l1TZdyptKaBE/Hda9xUZG5+jtVnOuhwY2ZaSbGbWvgQNSc6H/9Vfxr/4ApxdzKY42qxyiN
znQcQLZl7pp/tEcN12V3qDCWIfzY3jZqDu/v6ItKTBCgx0Xc1ZKO18Y5go+KPMrKwacbosdoSww1
nkWsQYGCc5VqlWfCwxxrdh8ontErx7rTrzHlydGKcwoUNh8IMht0ekXIYNTOvEvPwAo+dVehI1/r
9+V+eOm/YSrRMa4llRO58SyEcSdJpKl5G8NCyCw/92i7y4WaV5Nfj2ouW8b4ka4V0inOIaNCcbep
r2sx2cXJs84DjGTrMe/OFuNKFD/Qo2BE/EYXUXSTY7/zvc4LbyjJVnNA64Rl7Ck6AI/g+R0x6+vj
+3II2GyhNsYTUg2QXLk9+uX0s+LNjuxIz4bTOHiAn6fb1p3dDKSwf3nGXy+MhaXOc2p0QweHEiT9
Qaq0XSHlnDPO8ZSvPm0hgoDeESAyuDtLGYX5xJLEG0O/2z7XPD/y+veFENVvyNwBYAtJKEO1MJu9
F2zxIN1RnvPUjW64ZS2OWbKNS2KuJ0mg4SZFWOpmexHdhtIzLoHHkUrcJ455KK+kL9tq8paS8St6
IycJZslgIvHXBI/KWD+V+f22jFdr23Ber/m+xVIC/K/TCwGpoLq+mRSay7gi5EsFqPFJ+Bpp/wjR
ceYmETme5NXDLYSqiVzn8QRcrfmmPlPG7MQFM3GA1J4VXtOG0WY/8Hqv2Fkm9sSzmBiKb+D1PMa4
fO5y9KIjKzv9k3gG1vWb7E1O6qZXocujouNpyriZYgiUKM6RuQTIntVJwJrWONE+x0peCUAWa5mS
oQ2UCbdBP+a20d1Uc2sbMm80mCeFqesORYM3e4RXOwZJdqEcOkkg35GqdbfN8R3rMuMcCROFzEHf
6GJPzRHxo+eDUr0Eo1bqST/yg3+kVIglBu9n0I2GDkhabmZwmOiJJVzNbutxQcNXX6MGBiwNBaMz
OlupwJDWVIw6vkbxim8YfwPgV/i92bVud6i9nkeNt7rGF2lsR1AWj3LThiqeHYihFf2sBd/M5uv2
Aq/HlAshzMvNz1W/iCQcvfRM2w8az7yWQb1LkYuznahb2+J4KjEhQ6Zg4iQcYDZhXuzi2NjFw81o
cnzY6hlbqMTGDHk0ZVWAnIHYnzVhpyecOJynBHOGhbRoEm3EvpD+iQIxNec85XSgrN4vFxXYBGIg
EEkbNKyTBFTZSPoaRS2IsgZH1GfOjnAWi80gSmIXC1GEYDUxS6sBVWHFCQB4qtAztfRHcdVWCc0X
yfqPqr8LAT6jPav5018Z1rss4jyD2EuG10tIvg8HspuL8FYQU29bzHqksdgYupwLbcK0Jl0INkxE
Gv8+wQrbBw/rv4iJfzx7/+8dtRBHTXEhDtzrjYT3LfK7ZWJ16aHrJUcdeKlDwtsjxgn0Q6JEcojq
JMp3eFhKlnyCRwe+txCB+Co46i6AXOzqLDqoml+ZBwNw8a1dX+XgPdleYM7ZYrOLQ9lkJfrraa1G
Ok1FZ81Vf/KBFbct5h0N1uu9slhYxkcUU1/XZooKBCV00UHkSxEwgWnuCk/1qZxQcqNhh3CWH2Lv
f2A94S0440KUIFOlPMKzpnXKc4fVTO7lfehEnnFG+c8G13SB/lyJV6ylZ+1dcHfRmk0+ZuiGCgwR
T4344HuhLe0zsCuOdmmFJ3HPW2OOZ2GptKeiCeO8wcEX6qu5uJV4WJXrpeeFNoxnmYNIq6oJ2kg3
8WMeIREzXGm30tfEk+/o9T+6GDf7zgsCOBbK4lgHXSNoCj2Scft56PcCEB/1hhPD8ZaO8TJJ1vTp
pGLpouZpLG8nHnLpug7IMiLTqKLrlDnvSZu0jTkjjhH8o6rf+cYB/L7bJ2w92Wj8kvHuIWFMxJwH
yEjM5qjFaLzBdB5g8P7p2x5lJCkHT658Lrph34jmoe94SdvfRDaXD2BijWHwjdFQUJbVrvIDpRKl
3KjmHaUS5WP8rWfAF+oyDmVuG72uS1xAcWG1zgRSBJtiMfTH9JT/FK5CsP/2PBU528iOcbeqVlf5
hPRnrlW2PgcOGaODWujP21tJF+q91/i1kOyLIiNCXsU0vxTWB7U9tFKLhr3bSCPWrFTOtiy6TFuy
mHdF15UBQAOQN9Yi34pkdGcB668/zCR3iuHYtYdtcesH7aIa40I6QIwkpSHjHd/faOQ88+YtqR/f
UodJcBpqNoqJgB2KD8aRAi6Mx+pAoa621eAYwiuRxyJM6LKx74wK4aKuzbuomc9Rnj9nYcW5P3ib
Qz9jIUYeDdDhgHfQUbFNlhCOu1guTiNg77OI7IUk2MmJ6v6daoyrCmPFTMMS7rZXQ8sMJauMaqtK
eaOWv/EWOlL5GBHDUB/jcg0wm0tCKeLZvJN3slN45XNwxtTMrgZBJJflan3DLtIYraq+K+WxhZmP
E5LdiWDXZrKXdC7gB08O45U6NZmB7jXj+YzATvwk3Chu4XVf6hSdPbSbyDyER17zA3cpmeBGzbo6
I8ZrNi66pmWK4EhuaYRs7PMrXl/nb6KAX0vJThzVqRYVo4Z7ZkTCtr7FiJOrHObr0RZ3FM619sxb
wzX321a57jcuQhk3hTHZeQIPh+FUPjx8Nux8MlnbIjhbx8IMx6lOabWgF5GiUx+WXpY3GHfhFR7X
I9GLJoyHUtJRUEiPLJggaYBduxor3xlU1x84z0DeijHnK1DlLJcVBNyTVlmGeCvn2V8uGF3QhXcC
ZIk0JhrK3DpGzqOvYbYPY17ai7dazLltpCIIRlrySIXUUtoXVfrWRd8k7igi7wyZTPACHNeingzk
CYe7FiDTlOAvsyOQXb7SgPFeXeu5UONiBYyfGJK2m9oKVlBNwEdD2QNczoGrHcgDXEV+nboliFN4
zX+/eUxfpDKOouxNEwPjMPH5haDpMXWSr+0J+EeRFbzyvRfft48URyDm2t+aSOwPfZJNMBHKZQjP
ZM0n3S7Okl1bNCjkvau3bV5l67VljsRaR+DlAdf21M9NaxUaD/Zg/U7+bw3Rpv1WpZZEZjBUaPtR
036HPC+miBrQntWmO4/Yu6nF2EjCYwbbPgaYNXgrdE4ETW4IPHyOsc6gIFbTFJZWDxapeLiN6y91
E4NxoFAjwHRlZPVBK8R9CSMZbAnJXzgqMNSBhwsNHyPmWIddd0ZAsEsAVlNzYX9XFV0IZ7yWUWem
XCgQXut7SXzR6s9NcIqDH9t2uWon4KHCqCHFlGXjeLVF8+2QNK8NOkJzLngNsOuPk4sANoInhRrJ
cjXQdAMApXY006G7mdfsBAyZoQESHtneVmn19lpIZC/I1o/TQexRTm2OcnyT+rdBerctgrNqbGmg
SSIpSXpEhpjV88ahOZRB4W2LWN/+XxvDglaB7AFGSbsGC/BO5xRoX++dSjkH5uO2oHXPtFgvquzi
8mqHSRflGDukWrRBFbkZK3DVe9UDHscVv32Ktz3MXRkrLalzgkjeD/V9g1ecRACMOU4feV4ttGKu
yxIjjoaRQasE3IjyD734xlk2ng0w12RdAMZfCSAAA62f4gPtPMs8cuh24ouEirl/z3PpvIVjLsrM
rGMxa5BUmEh6MvXIkQeCghMv+Ft9Ny4WjrkZ1cpIioG+erKuq2y/K++zMrKFUS2cNgCHfRw72iif
NG7N6TfuFu0IwOAUlXcsS4msRiCeLmmJixi26PYPSKDYaBbzKmeewAKd7Tr0sRILCenC+WgiBRPw
/30Ao3qAxD0R0pE+xKSd5EhIi6JM2iMrmt+Le9PpjirHStc7MC4i2XGSIcgbNPjhnh6OGKKyG4zn
+IceHbvRuUaKNLK7l+S29VJPJTYXLWnNogysNIZxZfDHsLVvgmS30YkNEke+Jwif+wKj2fecY0Lv
SDYNsZTBWC2orDRREOCN+92IjlPgQJj3HcgEndENbBBg+y5XJI07tkQy29iH8YyhJyTyaa/a9I0i
hZKDfodC6VNql862gpw1ZO83AGgOg5CbujOnsd2T2stm1dFB37ktZi0RhjkEOlxkYL9U5lITp0Gs
MbWApyY519N5DjIrCRXLbw+k5dQYV6/spSwmrsv7we+JhHOogvx9Pmtgl2r38v0LbURqv+Yedyh8
dcPAZkkAswp6RoNxpWkilIlYIAgBxtBJa6rUwssQtJ3KTklvfXX2uhqz6RqGWkMTXarEJdrsW9sL
vHbfGpdvMOk+L27Bqpm6JEFHoCPmjdWCWjZ6RLxVB7zej1V7Wchh7qVKA4yWQHPTJkmssGytOtuT
IuNYpUzt4d0ZWIhhl3QcsjacYS+1U5+JHdpIDe+mn/puPt2MmD19TM/gp0LTav7s74tzeK/sCofs
o1sffg8jA7FbKtZH6hfLNWZ8QZTWeh00WONS+VmZgVUlZ8LlX1uNZ5ZSmOMvD0OZawq9Ru7MG5p8
z+wXvMZR2nJiV3A0zslcbd+7yANr6lvL6apk1oMYNf/u2Dsmku/pLj2gLWs3nuC+HSm1wn0ArsBo
x4t0V5/qS9GMV+g7WfHDBp3otCTcHnBSMT1nnINbGa9miZOC3bZc3Blv9RQVuWg6FQGPPDReHYAj
sEwcbeIFbjwxzKNLzlRtBF3r4MwmYCHq6bYwi88zFwVjVQyRdHBkAvVEUlkryaPIKGjawYj3Zr+L
i2u951zuqz77IoIFftfiUGoyAYYok59N+6Ipz2moWXX30szft50XRxl2AqioMAab9ThYcZDZTQII
sSTyfF/e/Z0YxncJUdVhIAvBimn4VoM3d9TfKRMvAOUtG+O6+hiTX/IIo65NzwxvwTkXAZZGbb8P
88u2PmshvLHYIMYfSUEagz4dkoRWAcUJOCcNkWMD60d0IYOxs6SbY+D5Icbyv0rA8gnuEju1pJ/U
IQhOx7nEVvuxFxqxVXapC0B0E6MaM9jI3rrSTrMrgGBmXnlSkHcH7lJtwQl+4XWlrt6eFy3Zgrsc
xSnmKUPc4FkDrK++bQHnXKCSUeTlLmli0d3eOZ48xhdNGoZighglk9j8Go29Ffn7eXbjgHdjcSyE
rbiP5dCjawGv8Nk45MVe5jb10A99d08vFo5+wCLsMDIlqcGwST344ApWDh5bHXMV4o7OVcgcY+St
GnUjC2FlE6YAfIMwcQK+d46Wxka2Jn+wc+0jd8VCLcZT+CLA2Dqdpva7bB8jM1eZoHIJZI4ZrN/1
CzmMr8A7MkeDF/Yn+okqP6YPMP61V1q7pdUzr2qtjzzCDaKC3VBEiIxo/O0SpiBnC5KoGJymuO7U
a0F6bP4Q0fC18WopgvFK6O3WejPUdccvToQ8SMOX7bOzHrAsdGBcUmq2lZbNcHuih7n/r5TGJfka
PYlf8r3kJRkaWmtQSaZX5iOPFWn9nvq1eixKzVAJUZMXeAwK5Iekh1Zs+HY0fdrWb93KL0KYLTIL
haBnHAmmPqtAVDTaLXmqJsGZuayidCfeH96LJMYLDQmIjJEkxqPsJpj3ROutIbyt69Yqq6cPlNkX
RsFicpNJVKoiwdHNzN6asi9+dC8lvBLTby6ri0KMN2rluGtDOgo4voBd85wcBbtyMmJhPv5/ybes
mwMQOomoAoSB7QUisyBXZol8S3w2PMkhtoIESAA/YdGxXuB3fI8cbol4fdMuQhmXMbdxVCdZCpd+
A5QcezrKu84zbtEElFrDLkJmn+xaTwus6OFjzuMimjnZoZjIQVIitNXSZz//lokPac+Zml/tfQKn
zK81ZQ63kPazEutY0/Fz8Q10wJ56b9yMn3Cm+Qhrq4/Miyx2fKjUG7ORU7wISPutmN3p+pBEZ016
7GrbM1VEogans2v9Ov6lHDs0FKidrIYJlBObxBL7L4bxY9t3cCzy9YAsb8hZUEBCjdqnr5eWPiNz
jCIF3Mi2FJ4azBMn0nM18hVEL+MIRmildlq55viL9SD6slLMSTbbgPhjBFOrkqMh7evpJak+J9NP
1ees2G98xkUSXdLFkpl+Ug9TihvRuKINvJnb74cviiV4mH5yiue/Wzkmroh9oI/lQFBzGv8hyL+M
wv7vfp9xDqMUCKlf4MmmByczv9ZVTlzE23nGA7TJ1CrmQCdkKiAYaCAalkJnWwWeCTMOQA+BT9pK
CMXDtLGTuHLTLLaSgXPJchRh054oOJfRNGIjhPYYBMeMd9LXk5AX38IGWvGUDcmgZRjeKyzf08B0
nbjjvsXN0PQYG1dO/Jo5Z+XYqp48dpVo5DgzU/IQCPeJcYgnjgPjiWBOPvHnMpdGBECj8qNXr6qk
sOSu4LiX9VcgLlXtFWUT0GJvj2Tmq52pin7vFECuID8pWVb1hPkK1Kx7W8FtHtjivhO5wfGqUVzk
spMQ8kRCMQafFFo5pse8T/elpH3Euhci6CcsvE2FKbYCmSjdGaX6WBvNVWekP+au5a0hTxXGq8Ut
kD9iTcfVlj2k+W3RPHzglC70YByZlKahLI14qLeVKNpNruteMM/ATWmCydsWtf5IWshinFqZqaFW
Iy2KXDAcjk3b1PpTs9MsgjmryOHNilLrehcVL8QxPi42Aj2vA2S4Fa8/U9xVCUPMrddxXPVv1AI8
IBonCXoXGLVUYOqjcgZro50FDbhwafJTf5rRUdPd5B6vTr56dClQ/itamMiGBoWYzGAeRGwsgVdx
noglD/59VMyc3VqtghoLOYyFIy+poAyJSJ/clYdpn9rxGb2TKMrHO9OW70wPZGbu7DV0ImbPi47X
zf6iJGP2Q5P1uiggWzUkR7k4aoKzbYu8RWTMfjLnqakpXpkwnLLJm+Jzo3IWkP7Ee/O7qMCYhdCm
bSG3NUYzii9zeE5IaNfRsY44ARZPE8bKR7MUAl+KsE3NbqYMi47R/fi7xWLceFD2Ct6xmI/01ckp
Q+lcN+qdHqq7vxLDXuVaSuYiR28hCm5fhuzFmEZL4Ja96HJs7Ap7nTdVHSmdBMMaIwXN9Q+6P1nC
eBPF3zJhN4F1fFsnjh2/u8oLLUtlBSkOI7pShucw/rT9+zx1mHs80iJBQm4TvRi67iaY/fk/0q6r
OW4e2f4iVpFgAPnKODPKki3ZfmE5LXPO/PX3QLvroSB6sFffi19cNa0GG92NDud0Hl1zW+p+kOne
zD70YDj7BH7IHszVVpEprHAn35T9fbEKJmQFd4Zw156YNfhIF5iApqOG0ZbuiMJgTXU7yR4uH9zu
uOfGvb3uA24DeNpOhszWz3R0WY9svLRyLGC1u8NP4wl0Q2hckcjWHgVid5+qmxPkvEKf1IA5MiAW
u+81wC7nAxCtR2AQsW0tUTV8P3ndSOOcQx/XzQjMZwYdpp0wuHHMTvSxw/QK2xZvnRSMd4fLCoq+
IOcrCKnjVNHgK8DKbZvjEuSAlCWznNu5QkQDAuywLlxmvoyHAaFFbWtUd8vKNgPdp4fmGdAJn6OT
5tKA/JRjd/6ee9JRNHEqEsyV9rRVrdao6VG7IalPp9SmS6C1J1l9ViJRG0rgQniivTVZ07xcMUUy
L099/iXNBN59v1JzNhK+pNfViToqFG9N88Y4tU+RJyE3X53hU+HT42XrEOnC/n9z6ea8meVqwgcD
/bEtW5kdqp8vS9jXBujjVMfTQgXdz1sRq6VZhTzi8YT9ztO/91kxH3vMwAou6nLtarMRxXmrtY3j
ZWiQifX00BY3nYjV9TU6vLPvjQB22TbHhb2OKatKRI/JSb5Te3gmQAUxTrJX+vGd5qL6AHCc9WH2
unvzKn3IXNFt3k0uMJcFNizMxAA5j/sDxmUxW/YHxHn5oDfxsSowqbFmny5/NJEYzinqEyF6ju6K
W9byVZgmXmTNKKuIaAtew9P78zyrw7nDnFhSV486itexg9EIByw2buU8Ps6P1U2HgX9yHx3ZeAZG
CzzpvnXqm9ARtR72jeb8N3AOsk+oGlEVR5r06jVQLb5IiSrwi4Lj1LhBEFKjE9WnbO7MPKQj9qgj
QEf9uPzJBGponAfE+mwTl71G3RTMYXIIZJwvlwXsP6sYFRAImzDMwq9/6HKfaGECH6veMWA0ejVf
pT80uzrmXlXauSMaYtmFoWbE1/8VyH2ZZRlLupbwgy0W0rXXImLsNE6GGfHqVDmF09uLj/65XXox
oAD+F9Dc3bjy509QZHbqmwuvlKneVTF0bubBVgA91EcB6b+OzWI3oWh19i+u8r8KKzwopmSSMlNY
nWn2GYDfeMUYVyIQkySuaL5031zOojhHspblWOcmyhhm+a9metGJf9la9k3+/PucB8mSVBmUGIGl
GyM02BRnrLCRCc7tfyaGcyBAfY3ihUHxNFiHrFAAVMLbphENzYmU4QwxrUJV6SrkUGaeOGE/2ll0
W+ai59Z++/VsbHzXJLeWpO4U1ADZjAb1y/vXoV+3vuq+zs7sIW9yu6s2sy3gsV0+xn3L0wnog02q
mIBkfWvnJBsi9E9W1IavV1+5bgL5Hvmaj4lq4BtdlrVreRtR3JXS5LHJFDYRkpDWlzE03i+1QMTu
99qIYP+/ubV9FzLoeLh0kp+m+JdBH1dDdGIEv/EudG1kcBcIGDhRa8x4N0TPoxue1IPpVl8y4Ckz
TDzRbWU/dkkYf5tq2Sxa1k/rqs6WjMGOrM7uyitZFbwWRB+Hu0+YkJamrE0wL9bW0anNpcJe2kLE
SbPfGtocHneh9GJcwjCFuZXXxgI0l/jOclqwF2PHju3/ivLCfXsAk4dlajpsnDu+WR2sOSE4PoWA
yzJJD7KW+qO8CFqs+4f3RwwfgqUejQkrZ2//Msi0+3USPJH3reD8+8wkN2atjKnRJeUEn2q9FLIj
m6sT107+scadfpbDOQMAiWAcaEVJhkHTsx5BLds/Z0cK2mB4aQTlsr+4nrM0zh/E6jyPXY1Tw+b+
PYLeIXEY2qru9IHotfMXuzvL4hxDiTVLJe+QUbChKjZTsB7aA0thGrxGJIGLEJkD5yHiVB/CKMTn
SmLQpxZAKOpLgcUJD4+z7AwFBdlk+2YMJGn+xNA92EDz/L0NRLDn+9Zn6TpSZUsHo9Rb61vUVZYS
GalQqz2ahZvPjwuIujX3I9HhLIWzvTDGxnQWIQbG1q8xfJKKH5d/f3c138RT9L9qcObGZiC6IYEv
YCZg5nZ/l2KvOGG4UoFyYkAstWOhfiDQa98FncVylte1ehSlwIxwi3Ww8+HWbIBsVguaiPsWdxbC
W1w+yKHOwDgl867VDoMIQHsXiHN7eJy5rUvYzVjZQZlloA811o7KoipsEobgnW78vpqPaUbuMilz
tVEIrcQ+/fsgeNaOi01d3uAFKrNaZ0DvgIcB7Jz6ag1Wh+G5lzf/9ItxMaqv9DyvLTSyZ0m5NcvW
j6X1lpqt4G34F5/0Ry2+ZmY04yjN7F5NzuqzhQzs1h2x4nUkrvwiUkpwiV+3QzYhJF/1QZoXuHZJ
cU39k0w/V9ahWh8Fl4x9igufii+RFUs56KqFT8UiSP5z+K4e+qvOzT6FdoFOM57014UbYeNC+iSQ
LFKQ8x99aiydyh5sWjCg9Ng5MRbQbRC62DNKyBVys/imRBVBIFZwvVXOq1RgjxmVDsaSHjvD7u+x
leRoR+s2c1I8WO91B8BpkyOKMKL7yDOhVSRRy7iDt5RPOi4EgxvVQYtODqLIKTpWzrNkBZWXJIbd
6MSe4+e4PZXWS2gEl49RdIqce1GlLFVnxnUBGgpZeqJLafeWd1nG7mLlxoepnBuZwCHYRTpWIuIj
ntluA/RzGxSnGIcrrxbgJHf+6HVH7Dz9wF6nLRDOguSli8E5FVLllUSY8PBm8VizgTH+0KBH8QJw
6CKrZOd1QRpfd5rXVpmlEHUnlh3k9+sRHFrB9DVHwOvB2klPyxHpdul8aBjrHGP5RFiXc9NCowM9
FbTwikMuf7t8jII4x0PehmZIp45B0emU2BY6U/Us8CO7lmgQy1LADazqlDeSpaANmkJIFDEQrxsn
rfoUFoJ0fleLjQzOFuIe5ZDXEkzS/MrUx1h/unxKAh34DeJmbJtBsVBNmgBTj5kIbw1Hx7RERdz9
uuBZD56TriGanLc5Xtu16gzfOxvTFoGBrh1gj+31ey1EPBbpxe7YJoap00jUGWTb6Kt/Nma7kAJz
ECRS7OjfXZyNSlwUUdNKlmQGsTGYxkFuPpvVt1Z6UtqrLn6cjKPRC6b/RCpx4aMJ12aJWEtpTXXQ
+r2QYrRLqgr8wb7BgcuSgkGc5fBvDy5dJxTbFWhlSp42f6ml3x8xuPPv86e2pEnUY2zbTbXUDjOA
vRE3MkQd/N3cwjhL4c5KShet09gcs958oQPgXQjq3c1hbIMEbzm1F7lsVjh/bwtneezbbcxtWIbC
iHXkMmnj5pNlW8XVql73y7VahHaV+tVyoNXtLOL73n/abfTkQi4GL8xGr1CKya/DoPDSJ+1IBjxV
VW865KLS874BnpXkIm+ihNKgslVV00KVpIwOGvqBXdELLHA/2d0oxfnVFLCaSW6gkjr6KGCAoSDy
yNfas4I+kFzr12V7/ItnOmvFedi2KNNcYoAv6bE/5j578Md+b+fP3VE+TC+iKf79EYazdjxCdpep
pjGxMh0r4I6fVlAZYTQrOw7XlVsG+nOGnFcWvR8En44Hyw5HUBoZ6mvGOx7JA4ANPDB1urJkT4Nt
Ydi6AWyWK/n/7GwNzpnMbUKwzIXoEn3HdIizfJYemarzd9nG6LonGurb910WpskpyOFVmTOcZVaK
AvMh1B1leqfJ5GBEsuim75/kHxk85FEOqoAcXw9pi//vcUgGu8Gi2XKHS+F0d8uheREcIzum997l
j8x3M1aR1OVRAm8GqJsg/Wl+VR7a75jCteNT5EYiaftx7SyNaxJKg2zU1oBam25Xzwxyo39hWMuG
O18xdlfqzc7qyZ/IAcS149fLqu4+IYyzbM5gJhKWcUGR+o765767JeGJZldpIULc238TbeRwUYjE
ZdSWKi49a6J1wXhoPXpiVR1RL150mFwgSmLdbCOGkKUFDOMHCM94eomXaURiuPgTzVnfol6Fi0ZL
pHKmX8e6gwZKsE4lUlPDBYLXMdIG0QXfj3vn78XFH31eTE0qMC7JCmUKTjILBj8+MOQn0bNIpCIX
fbSyKRbQDbJHe3QogSky+f/L9BX7mUt3jfchshUtEqP96aLVaaanYgDt5i8qH8NSkD/+JfKcD49p
vEkaDG3K87Jh7wcUdVgZIoFLTgBXlN6y/d0PjSCfbZ6vIZVjZoxhjef5uNwaSzBaT3XmXb6+f8lH
/qjEl46WeR2x//Qa3FiMweDxQb9lWGDFnWi5WnR8fP3IkPJCrxfmK36O2P5jNTEKoLM7K2j81omE
eBm70YWqeO9RRTMNHtd07Nte7Qm8MJFMe2pkp2yMw+Xz2zW+jQjOLWlqIRGrxPEtzf0kT3ZdRRik
9CLTNVSRDxSpw3mmcMi1spUhK1TT38i2HCJ/CNnU3OjDu6WubDAJx0p8hRLk2urUeGXStBCYnUgV
zgspVkpMmW2C5gpS7WECGsPsXv4y+0OZG1U49zNVgxlmFBGjdcnJ+kK8zjGRlHbXem4TMDGHji4Q
yQ7nnSfaSOQ8UTpXFljGcXhmcQvA3l7+lItsYD8ObmRwLgipr95GDXxC67L9d+AdHyuUtZI7UU15
f4rrjyTK49y0RtObjYbXa23Z0h1b1k28wrG8yhluUcx2dY8G8YsBnFhip6fpirh9gHRYcKa7+cXm
r+Bym1kyCo2wDkspZ86sPCpN62jhIQS57GV7eR1J//vXAzH5W+fez1kbGxPsBThCX8an1DVdxg2W
3NRec50/N9eKxxYw0uv0Rr7KA9Ez4/KVAATjW/FIoSIrJOxVAwSUGuM14ShiXN/vkm0Ok/0Nm/il
WzSlGgBA8XIqHi2w/3XfMaHnRp+j6wGzog7wvpzEFfWCRZ+Q8ykp2BvXsUbUVK2bsbmzoq90+aYk
qSjRZyd06QNyTqVSEyVe4UyQdP87vCQPxU0C0N0Q913+ISrTiz4Y51+SZMarhpVDdf2R0ECWBZYv
+n3Om0gdNbGBhLwmLAJpuK1F2cxlbwXey7fG0HeZpmMeBDerGNxhrOxiWpwh+dAslykrlOHN6tqr
m97YXLMUca9qJZ5azSc5DUrpPiWCYYNdTc4i+B72FM1tX/UoVXb1T2mI7XY9xtHTZfcgksFdT7M3
OkU1IaNQTlIYROm13vuXRbAP+s5+N2pwtzNTZtolFMvoA0pQarjao/J1CI/WchOGX2kiqjDsXpeN
OO5aRlXVJMAFQST5SW22mBH7behY30YPLcqDfpxEsWv3PbARyN1PA8mLZnWs5Ab0VOWQvXLikoPp
XT5G0Zfi7qW6SlEcKqic1FjmN6KXoTWdaBCY3G7et9GFu5zZSvoBm+nQRfpOm6eQnEh/V1boSCq5
88/04e4pWrspVVq87rUysvXhPrWeaPLrH8ngXxpjE3VEbRAYgMh6lFvdw/rRTV4PAlX2ZyHPx8a/
NtbBsLSIHZsckNPwXQP8qYSE2W/AqZg5yonNxY6zY14lvii+CsyCf3xoTWi0UY3HR2ZcLdGpVoJE
RHCwUwelCpEt1QCkLCDEXx9bG183Aaq8b1PM7ZCAYSOwqXdAhz8wpu7IF6E77aSCb6VxCUutrm2K
OuiA+xQGNRZve5wfZjsdERv4+6N7K4jzfRNI+6rInMH2PKVHXQYROS3LXxV64Jet8P2leiuHc4DN
2GtFvNQjtkU7w7LLRsIa8VjHwYi+4IuRqv3qVlk0iRhZdhZA3gpmB7D5bhnmNOahmgZkDgNmh44o
KLvKIx7396qbeFkAljbFia9SD1usfv6ZzYJmguxFdMacc6xqstBqVgbXir63etDXPzPR+sfOiwhq
KnhZqTJaqLrGycjrXGrNPMU7P6BPCqhncrDJyyUwf6ygPSVu+Ch6RLzPYd5K5HxXNgKaKcu7wW2N
COinv3rt6bLJ7GAfvJHAA+XWLZmGoeoHV1c9ELPJXo0Fw9iVfrPpL/KT3jA6wcyFcgJj3f1g58Pk
KVPLMFo0aTRHF4TCVxlpnvSGYny8e7isIPsmb5OCt/px34y2ajpTM0Ojv77ps8/j+DMfrj8AXflW
ChczjYbOXSdpo6upD9L4m4S/BqwFh0DhrvXGvayR6OC40FmpTZNGDQ5uNn4s5WOXfDZz0QClSAZn
d6U5KKTokhGuMTnk7vzCZnasG7aOWbm1Mx1CJ/z+j9Tiu0RJNI4GKCVGt+hD62oYysgZNBofpawQ
LS6ILjLfHMprIyZjluNzBZPH6pDqD0YNmgNpEhO2+bfQmwU0gfsHahDVklVFtl4D+8ZDNiS16oSs
CAFp29la238dFtkvSkOE9Ljvi5WzJO7TjaZpNua6AkhXsTHKCeLlzBtffgCx3M48EAZ97VzsKjnj
DflCrlPPuhfF1f0b9+cP4Hs3UVqZaqz3oxuNSI6t3NDAi9THKMLeGLr6fNlq9h2kZQDHCMkvMTlt
s04GCr3cwO1rP/PuNlMFl23nyc9u9h8BPGdVoSKqGgYEFEBMlL35qNjhUfq+yjZbP5Vi3IjwRTpm
lUDw/ime5XJ1G6Up0rWQYDCNHtJAS6LD2IHZoqgy0LsDze7yMe6gaLxVk8uFRqnNFbWD1aTXLTB2
fKBQ+paXxnZyE16z0URwyt7VnyMQdWWAthMll/u52OaYuRQpkupVUYsKzGcnBgm9HrRjgZ7+IqQ6
/cvdPx8ss6jNTaSTlreakqFec5fqrF5vN41tuKuOAXFgT2OvzCubDww6vz1f5h82UgGcS3MgRQzu
VCqV3+Za6mhrNzhqOmre5W+562pATwM3A2h4g4/oS2XF/driU2Zg+1PKwgWarJL8/+nBodBGCqeQ
NjZSWxfITFZUP0gPN5pOjhrG/keUMZBrYTAH2NPc/bZWaUpHHBIbzmmNh9hwm+J4WcTOfAJT5Y8M
HmtjTKKuH3pccawv3zJCl+IEtrgAb9G7EPi/5WyXjsjg39cq3srkEoao6Hu9U2Wk6nkX1NFzWT0P
5o9S+2It3ypTcIj776qNhlzKAJxftW+aiuXnMurQIKx5YLO/VsCoi0Xlyn37Ox8n98mmho6RHJej
W7cP+ZLaOjlVU/yRdP+s0bsHd1J12M7DN+utuym9VfB4E1XF9j3FRgbngmU5inGTZPY+HDAW0Djp
k3LoD1i/OFV35EVsFIKT45/YfU8jQqgyuHXZELuIKmpbygoKGVHXbaeT+Mb8VM7d6p0x1WOBrJ88
lEfiFQ+mKx/pNyQNHsE0h4iDcfdhujlJzudWjQViS8ZtWZm1Y0go9+JVkXlJdpBCEWEE+613Cf9G
FueYsKCHdD9pR1eR7mSrtwdsll92GKLPxEL3xpdXXTIMITEH11hvkr52QssP6aePyLAsUPsQRv3M
7cbTuMiGTC5QBcEsH1YTjpSUdjiJ6Mb2VTmL4Uy8M/SwVSjy/IoWDmzCCQlmstKfl5XZKVvB3EDW
qmsgLlSUd4YtAVoIxHdsaE8Ge2Dh5bFdOe1VCFA11P8dNhilY8coDwpBnXHf9W1Ec5a+YucV7yXU
RMjN+IWVeeZDcqN+Iz7jURc914XSOENPMbiDI8C9mk4GuOqbAEPY2Flh7KZiaN5dS9+oxln6ipF9
KSLj6E7WUzc+9LEgMO6moJvf5+y8S9IooiOezqEKdNcZm6KepcmWHXbTs1WF7cNlK9l1EhtxXEhs
ki6T5xwp0mA+1TXIzn9IGNUzpdNQChQTHRwXDku1mErcLuQuyWOfPUiiEXMW4d65oI0mXAS0Bi3s
iAwrSNrnSP6czljovk6kXwv90UZ+EX29fHC7l/gs7t0+Q8gWUwHR4ZbjqSSf9eE6NAUi9mPhRgbn
KMoqq2tSdih9ncAsfhUeF91JX8YTDdjgToNstrArwd3d1QtDiyB11CjwcDiZa05HzWigV4XVZCCe
AFZyESyjikRwz55FTzOrVvClLKI4SrO6gORxcqBrfeALAWUTSAKAhzH52sYwryoqeSryL0BWAu05
LRd7ooLpqn1dzkK447KqrqFShbyLdIAIq45RWjjYWf5I8Nuowp2YMTTzYiXASrXCu2I6gv3O7mZR
vGBO+d0F0tDxJNTSDeQ8byPsXMg51ULEcIY5zqYIQ5d644nNSgAl2RfNSOx6Hl3WQSyC/olucfc1
G8DbjJcGHF0TfpGl/ErrzIBkkl2rxSnXRVi97OfeafdHnMEPhoSjpAEYE9aQHtm+Jpvr04AsKhrE
vKwV3k5vD7HI9Loze1yffAauf5zY/XpnLL/U8qruBdWt/bi3UYmzCkqWVQHRDXtCjYPDupNJUH0Z
3AbrmulJNAi3G5g20riY3oPuCEN3CExpf5TkZ03T7Unt7HnQncv3dveVpmuyqlHQTFgGu3KbTK/W
QbO2MPegtsdMvauyYxl6bIBmfFHz42VZu0FpI4uLtmGxprSmsHltqH2tKXyrEKXhux5iI4K7VhNY
0KMhRmUuJ88q6vthbuvj4SNqUI3KFCMLKp/qTWFexSGLrWb2JKdXpnCwf9c36GcB7Bw336SJQFaR
6Shv0K61w0a1K71ySit5AJ/ONzUpH9qWYJ+LYAPFvFaUxS4yCoDEQVcEnnD/g53/EM44yljNmzpD
V68hS7e4sTZOozeEMxEU43flAPBJN3WZmoRyhmFObYT1dZRAqvyoDL/lXKTIfg9oI4Hzf/WYras0
vLbvFD+9Xhh7sx95lmfed19h/CgWlzetcGNt9xqfxfKbeHFGsBHZoYSUdOGN1BnoTYKg1Wi8PgsF
wxq7lr8RxflCiFKNekS5oMvKJ1IbR5lGT5rxodLbRgznBsu0RhkpRRUzakku24Abn46lVWsR4GKW
xL1803aPb3MROLso5k6JlNRCA60/Gekvffo2NrcAmBKY+e7RGTLYRgxLtjBN/fa+pY3crJGJ2lFa
R05S6b6BvKKpe++yNvsVYINSpEfYB9L4pe1wAMXDOBYGejLhqfSzYD4xaJXoA4MMeIxuBHFecF3H
SaYgqnJneljNT80Q5NKjQBlmT+9C/EYGd2imoikDEIgRe4+6X5z6w3p6RZFHJVE0RrcfezeyuNub
YBWiLipjwOZ2GEwBlqdP5etQaY2RcFHdct9XnKXxjw0VGMuSosD9Js8LdfNPIExz+hcUKYwnjLMe
+htMi7vayyQEy983EKoZCPwwEYXnatOXUk20SRtcKQ7U8Qkgv3a3fFJ6sH8lAA+Rrg3N6avPgi+5
6303UrkvGa0ScDpVpACrYmu5ZwTJIcVYSll70nf5rsBm10fgR2GhG5ncF6XyoBohmAPdfPXT+K4v
ReYpUIr3vOqsDajMonAfHxUL3Z4hmO36B7aTXau1WbFisY2PeOCzTvw6tCrP6BioEm6EVjCMs9sK
Q95kkn8Jvhf7Hu9u3kYO54Ir2VjzukG9x8DDxMM67yt4MSYMnDpGy461ssIvZgJKjASwcQLhu9d+
I5xLTNtoCs1EYmEGVIKqm/qEeuVh8Q1/OWha8A+lsa+8yYT6Ii6TSSnR6MkObP4Q68tHujj1d3xB
MUYzqzi+P1iQ9xk63hLvhl8WOSppU6PqKZ+SA0jGnd7uveFY3IneLfv9GHqWxF25umnUekqQ8IT4
hBjfZWu+PvkaYq/rNrqeveQrLOhOBIHELtUF/fi2WarM3dKNiN1s5EE5WB6DDJGF05X7pfezdjpn
IxFa2Xq0FAy+c8DsQeliRP6zhgmi0lvs/AN4PcyX/DlMnTMSUtFaj2IcJnbkXubWcPoQLOJqIcr7
hXqxPGJjjUo06KPKrPHVPm4LLzxGiT16i8tm4ulXYSTad2Jnzbj8B/hDGVkRBfDmVL7kvxgTmvGr
eyW8z4CkLM5XdzOhzVFyiUMedWMTEgz5xN2h7K6k9YBhz8t3WiSCM30FeLhz0SO6ol5+u6r0WKfd
FVWFPJAiOVyEyXVjAh0DRh9HH3TXXoKPpUR2FODZhhWG/FseLIForng3Xz0fH18Eq4d5TlSgNLqh
/JCak5PKma0X/8on0Sjgfo6ykcRl+3kT0j5XcMWYGx6c8jgeI1DzMQg4FVu9NGATbZIrqv7vj95s
5HKxp9blEfQruAKszQHimNN4Vd9lQXbKbkJfu1McYmdPYGTHjQCb7dc0aA6XzUd0xJxvycM519Uw
wlNx/rw2L2t6Ew3eKOz9i8RwPqUqq3hdSnSNyr7/lhlS0BV5DODF3JnDSlCh3b3lJphDia6CSuY1
+924ldxYq7kpIIuW42Krafx5ShVRR2/X92+EcOeWrEQH+iqSPLZpq2KyPjsy3/+hutVGDHdu9TIk
OuvYuIb1gpeiI8vAaSEvhhx6l+2AeaJ3sWzzDuX0aeaql9se/bau/EXqe9KXttUnDp0/S4OgOrHr
SUxTtTTNxIaKxulE00gq1BCDDE1SBEOp/jBGjKr22azal3XaTezOgnSuI5rXmrTqC6oFU/Uzau/z
rnDXprfX9tsyniTz+bK0/SRkI47zIVFP0Rhoke4wrDZGAmXeNzcSG0d32EuOXKWacEho/ym3Eco5
kEyJ8DyWauTl18mt7rO6t3yc/ObYO5kv8seCL8cnIssy6XQhSFZDQLVox3K5UxVBQrzrKDb6cMYR
xQAciNoWYwWZr82H2PzaKLeKJoAJEh4b03TjI5QQvHDTQlk0w04+Js7D3rUcnOIhPVWKI9rLF2nF
/n8jLq6MMkxqPDEWzbQL9WGElaTFU7r8/1e/kLthVlSVNQBzyq+ziRtB2mDGAOVEnTuqU7uTgHGc
oAIjaBvtOtiNEC7lQI9ND1eC+k5dLtdzZ12ZlSwIS7vudSOCyzY0q1q6WEbFRRuV7EoFe5JrmkPu
kmS1XLM2Mpe2E5io49lwtEwXrSfsGvpZPD+QmsgydmBZsqMtkddZ3+MhsxNd0AIRCeH8Ra6ZMs2q
GEMh5Ksm/c6WJ0s4RsGu/zu3vlGEcw/d1MTaqifMJ7H8QgVM0HigDiDJ3eVFFENECnExRNLaSK91
KAS2gYOE6kevZA9ynHuXHa1IDOcicjAngJwE45h5HMyDT9MjyQQhat/CMT4IyCPA1lHO/AwD6G5J
g2MbjUfM0S6xIEV5XUt6/13+CODLKUORySSsYN+6Mht2Fo5+XAHBKZ28FH1YQjQnijK/V1q/zkGP
kvcfqa2geSkDUw6FMT40AtBpLLCKCAWtoDb9Ifd7Ee7Wrs/biODMe83KNlOtBlcYPMUkfC4UA2RX
j+Xy5bI57Eb5jRzOxOdFVxc2+wSw8JdsOcn541pEtqK7oBadqGRflrY/1rARxxt5GU2SWaEqZXzu
UcwEejywqUCvcg2IAx8wkMKgu+8Kz5+KM/cxlJaaUEzCbdFxxJnmbvqiygQrtSqlIF/ksqUqNlta
18A8Hn0TabO7HuoDIwmPgOisOCydiMB2KjjNPSPZCuWMhAzdnKo0Yv6Joj5cu9pJA3mm9Whekzvp
pgOsJgAOjgKpe15xK5UzmUztO0BhEBb9VR+j41emamtgDrNO8sE6jpPAZvaV1NF4UXUMppjMoW2C
sgmKwbUJcdkUKb1Cc98mSvak9apjYoPqsmp7vhGrZn9EcYnG0hEpXK0cU5pEudPLxjVT81Bm1QfC
80aMxYkJ0yWfQuYf82vzlJ2MY3ZkOEMisNzdy7aVw9VP+sXIW6Ij05gc2akSR/OqIP+hfqtAf+ax
vcv4d1k6/+gI+e6VodSqoeQoBdCqcbV0ttNOQRNfhCG5W/3a6sbFmN6MsiwhAJHsvP7ausr9mdqd
r98ieb+PT6YlRJrbC2pngdh+eWuGJZlUBcONOMzQOMzKeKjIKji73bi2lcHdZzUsqdEOIbYPXcVn
YMBlb5vXi8+APFbRrMVuf2crjbvH8ZyueR/D9TOYQOV6vQKRh696yZOoTnP5WoF97e3RyS2gbYzO
QsaboOglt5WMmKy7o1qKKvT7rum/FxjMu28lKc2UlpkOSawQxR6RsdteZdfE7wPLFXE2iiyCc0yz
Cn7VkM3gkGS2G+1XPP8jd6TLnJ+ooi7UZB3lLYzF2FgozppjWAvi//63sWSAGRIN+37cPcpjPeyN
CCMqqCfba48nT31bTaJ6z1+u6x8xfMak60bYWUaK2QZbdha8GdfDeLBeM2n0FvxYZAjMpPgMUUUP
/T9q6dy3ycyh142KUfC5bAD638BnFrpRzMIlN/78Ea/3Rxxfai1ihhVhxkhICzQrZ3oVgRU+oSJy
8f1QeBbD+Qe5yDtzSnFjCbAuWvlHS+7M9iFORGCzIjmcZ2iAo1WtADh2c8lP0++L+qKZ3/PJ/FBk
P6vD+YXG0PGdVMSnkSb2Mp+S9JoAskn9fvnjiIyPp37UBgARqyaMj7INTYbjln0z3flBD6r7Enyu
IuvbqwZujI+fYtOwvrgqMapK4eLpX+biZk5ejOG+lwR5xL4DOp8f7x9yXU8kMJm7bYbWfPwsEUGp
4i8h4iyByyCmQQIiXQi7Vu9McEvRR1bSl07iVo/wG7F3yibLK5KK5vkALHXmuQ0n9bPPaefo3uJj
JcxJ7oTAkrsbmNuvxHk+y0qHyMQ/wMCvTKc9suIfuc+u5fvwF+P+IX7poWdwyoMGYBjCbprAQ72b
rkgrMswYpED0NUE1fGwAbFkujnSjgGGNbf+3Qrwpga+nnPsALamZ9waio3onn/Ai8josYh7H0/rY
e1Iw3WW+5Zai9H1XqEI0DTjmJroK3CWvjFGVswkVu17LMMTe2JER3U2ZEP5912dt5HChf7TA4zUW
eAu1XxbHPBVMudIPAYsRP7P9a+0qf8hvpF+XfYtIO/b/G7OtO0A5tDkwqczsap0AD5PfF6R1LgvZ
rbeqG924i57HYbsoKvy+1DsmVmoiL3MA43PD9gn/h6kKdtfeBc+NOO7WW3K1LnTEi4uV4mOQEB0U
n2AkIMNgQOxHAb2hQftoNTaRbSo40L/oqpsmptCJismjtyfaRRngeWPa416sSOFivC+148/qiMt4
FM6P7OaLylkYp+lkUaKsNQ62d6nNAgMqb15v08DEAIkoLOzbiqUqJjItrF5zL4hpSWQJAGkQtqhA
TVHdTJectRfhfOxGBeUshtOpA3meNXSIPsQgK9i15S+K3vqXLXL/sp1lcN6aojNvqYw/pFiPa/NV
j3t3zQKsXAgyBJEunI/uTMw2SxUaDaR66noLdalFcLcEmvBuuFsw3EzSCO9V1avRiR/+NWfHOnm+
fF4CPXjPq09Dm60Gyl7aelqpv0y/L//+/svx/NEpl7FJ5iABzAveTwuABhRInhKYWKVmzx5R5GL2
8947/Pn2PEenNClTTUIUSTKySPpBWfPMXbuC/KugReSDCTX8LWum+aE4gpUAYiiYhpQNLo5Eo0zq
ZYRfoAbgEUPgHeVPI/qsgoPc/VIbMez/Nw69y3R5Ci1Y9vpkgDm++A/Bb3ZdHRe2VChMBHYFbr4c
JzCWk3ZApaYH9/TvCiQ8ItPbz6w2ArgQpZAQHWMZGqXXQHsAUXjlhL9ymxHNMSpXEQb0fiV0I4/d
uM0JqjoplmFCEw0AHssrTl/q1i/pyzTZvV1cS0HhD4mwziu6x5zXm8dkWMIG2xyydV/LcLGZPean
yvwksI/d2IjQpGuEyP9H2pX1SGo021+EBCQk8ArU2nv39PTygqZnYd93fv09Wf48TWVh8nos2bKl
loiKzNgylhN4M3NimBQj9U0deXl/tEe8ZLsGvWuUsRYk2IqBRpN3ObCtGwZkwEAJBeQXpWVGnpOW
XJ/Cdhil3o2/FocYSEG501wlv9BjCcjQ0O0/RLmbxXOFzuENYKFN3OL4zerSIyXrcMHw2NVQ6Lti
mK7CtP8SG8nzOnOLhmVGirtC3YhDyZcjmGLl2k/3nvczLB+k5o2IVq0vOuLfhC6AgrM4nLJUIhh8
rSZEbECjGy27D6b9Oj/LocyMDhdve2FUoyaALSP1kY14EDffGbfKrYyHRXEjEo3107tAA64TbO+L
Lb1xfe8pKp7LCFBYgYoW6mfZeBAwtiyFfwvFBfSv4mFXqnXCIQEAK3oqtU37bLoEcFX0Nb1H05VQ
vUUUOblPAiVk4xIoU/mHHGGGrooyyiIKnJksymrolNQE7GuzN4onC9hU66cmkjrOLsp5ivJGD2mY
jH3s/8qV+1F0MSwcunDNM4HjNAhztEPad9AgbZDsVN60xXMl3yjtrWr9aJXbxPwTaDQ2pweaJ6fM
hR1mQoFUH+ANXSim7ATe+DY10lFtRVjXy6pEiExVTHLA9nK3k9ZJYqbo50L+kEElS7ayBwIJnFiL
FToiVVp2mTNqXHgrdVEkByHYog+svyU9pg7Gr9H75LDNGv3LJApuFq3sjCAX57alXIdmiSVLVYlm
rixr0NqV1NlxMAM8veIGU8zrwrhMkGqWqSg6KvTceU4jsE+sXmrcQEoStyqm1MYwZLEhk5FuKg05
53V6i9pFPulxJzpkpkyTHvqr1F9ojSSAKWoSWrR/MwrcEfrpGJskxp0Nk3ZjsMJ8RJyh8yvAuQST
7Q2KIK24qM+/CZp8QUiRm67OWF+5X9xXgBhNq7dR1Cu0TMOyiCZjghI6dh5LDVOY1L0Em4GQym79
n1iJbpeiZevLdUL0ev5NhTu6HthnpAkQgpo38FLXpZM6wLZ9oLYHdK5g49+JnhCLDcOsu/R/FPlX
V1kVY4Yd8risbXGgTnGX3dc7ehic4iuWVN0XaGDXHsWbKJel8JMs55CT3CelFaNNc+p9bNbEOKlT
VUr/R7L+SYUzilokVbKcm3ippLntVcdCBPikLtr52fHxQZnayWRK8NrT7waXAhDfc71j7eTPZItN
UVvsUTr1TMYs7eVSrJyNbHQCOOqt7Eab6Fl4nYyjC78z+z3s3Gchv9JS1D3+Wqfm7/WraT9gbxOK
O6eg9K6KBAe8/Nqd0eOsFzxcgKk1qAV22d6xBmJ634Hj8l6cmBaJDOe1sSa709oYGYiuKEzHrHNA
D8Yo8qybx2WONPRKoTcONVkeXqskAWbic2Bmq7u/AsWq3IWo/DJEvlCo8Iv3NaPGMVWNKFUNZqdj
ktVhsDnRtrsyYCOfJrQFhFthIwKTxwv5mNHjzNg0AFfXb5H5YjucMMy0CY/dPnQYe+YH9jg566e5
6Nxm5DhnoxkehppDPJJSaRMQOG1vX7Tfu0ZUv1q0zjM6nN2ss9yofQViGGXmIchy9DtmhykUrVNf
gMS0dEMH1I+saAbR+RptaoVNphoVcESdYcsglfwHPKb9a2OTHvovAMZEjsfK7H9f3z4jy9dseyXU
vEIOajcM9WQ7NlKxKSJFKPqXwnhOhjPKgUr80m/DGtlm4ztrUbE22A/7neFC+q4IeWQhO3FOjTPO
aiCZVVpLFdqllO30heG465vwS7xjGRGFge3uhBv9Lm3IOU3eXNdZB6wCHGTePdLuDUs47HWBvxTE
cwLsB8zs79hKIenHskb1RtskVfaa+dj8HVJBd/kiH1iKYQAyXpdVPvOn+HGY5ENbu6o2fm/Gfqer
oYDEZRQHTmYkOMuexxlenWhOdiVzuFbN7KHAstGmi7FcRnKUPO8EJ7cQ6p8T5HS4tZJJ7ZusxhSi
t1MHO9z4P/0dbRH7qC4wQXqbiFqkBMfIQ+h2uuqHnZSCpPlB07ux365Lw0I8d8YTn7PJVTPIvCRt
oFHKtvqRP6ALu7ex+GXYoPnhXtpaByAdrhMVMGVxIgjQ3lFPKZgirP1RPsbKvx86OOeKEw20R5uK
V+CmgkPW2Qaw3iQHD5YRMSpaSIRpbhFDnI+cvGqIyrCoXeCu3BWm8jBqmaCFXSDsFucWlVRDqW1g
yyXaR/RYlPRZ7hyvv9NFOy+XPcinWvFdeZKZyH7sFWyJovkQ3xb3MA8YrSndNAQe4F948/FWNH4l
4o/TLbNPxiqwQBXJRdeTDinZNeOjTH5Jtej1t35bhH+MUcDYlSY7SorGzfrWI6KWGBEBzkuNZIq8
OIb0aVUMYKebjoq0lnme8yBpLt9osD034gSjdgCp6hu8idrSUTfTVfDRbBRHvq6c9E4Yk4nIcU5p
BJJOTcK6cWnhkC1bpqNv6NO4ZdvREAK66+ZhXRQwX3PO3BhqpqWFGC4f45c+BkB55TbTaze958OP
dUoC64dg+pxUbiZxmzYQhfGB7VtGL4nLugDJO7JUt9iEsVUF0wACH4Ik1TlFE22HWj0ipqjcjG14
dqOnZq/vJOyGiR7E2N2Xr79zQeHMRl9Y2iSnOMsIc7bJXbU3sP0yeBBd2ULO7ZwOF0ZLVArTkPmp
7jsKOd5O33uH4TFWbeOYu8FGNB4nPEbOXMhyQNSe7dqpXOtuBNbULsOOGPUARO3TTLtw3aaIw1P7
0yxu8rwihLgwA3xsDvmxvNEOyVXtpge6DY7iZ6vAhpwegTNykk6ttGE2pD/2rLPCITjR78HXyUHB
CikP5W1dFRbDQmpht49MTUD8cBYlinUFS84jBBp1c5BroI95Ez0mpiVq71xm7JMQJ5GTFHhAKISv
1LAic4eWYmIrUaQe1tlhanRpID+pcPKo4o2Q07GvXRr5dtcOP2mnfOgYMdN9UX/DQoKKyf4nLU4W
42oIdSvB0dH34trfG3eoqt+kDmtfLmyymzbdjpWDY9MWqoHg1vhnlzWSIScpouz2qN+F+8wtHWlT
bKqrxKZ2sE8exMC2gpPloTiSOiiBioz3Q6Ur4Ck8AKFxW5TYyK0LOgoXJQUY+UiXKlg+wce+ZaZp
jTZC4yTrGVvvon/fMo17+/w+D+OsdYFXG22Hx2RjOFV77Fviqr5g/mzxuGZEuFigN4gWBlEDcZff
NLpNDckdk8yGrtnrEr+QFjpnh9Pg1tILZMoRQeWkRlt26pjVsO3DYdOE2SYEMoZKuk1R/7Raed8i
gSsgf5m3OSfPxQh6GsSDn0LjBiDqVsAtYuBTkoNU0eBtrB06ZnaiKUjR2TIBmtnIXpIzdBdVSJ52
O78Y3bTal1riBJYvOluBKPIlEHVss3zqIIrkzrLs9DFASGweNDsPbf2YPP5ZFfP8PBnzM+bqCUCK
6B+oXT1MdgkmB5NB1P21aD1mssmZ4rGaNNoyJzqqx9T7Kuto32tl0dmJBIMzxSOyA2nA3hPshZnu
y535Q3ONB8XBTqvd9GYIFG45pptxxZnjwMzaNNIQG+tP8aN2VDfK3nQBhgzwM+JUD8XOdNZFf/EY
TXhNA10PaFfiJN8wR4NIORik2a4bP9Jg5+Uv/40EJ+mjZGZx3SCMS6vvJN8bWJZoiF5gizI+Y4Ox
ORO4KukwqUhCjCMah6i9TbPtOg+i73MCbQ0x0fTGq9ykQ9NZArC9vt78AQnsQ2dwnJaOf85ZmLAv
sCe+Wbl1nd9LeraP00rwDl+OA3/TuAAIjsuSWoGSA/oKBTCWglQPMXCv2NSm50iCM2OyehHGzIhx
3sP3SDwZBPful3h8T4UdSzdR96amj3H4XFpf1D8StBlBzon0npyknQ9ZnhBRJz+Nfj8kj//lkig/
4TUoelenHmIWyX9s6/fB/7L+fWZP1s6M0xUrlTwjtWDVMkV6wEafoxciOEmfpbjaSFPmppZXCyzA
omjPTo2Tu7qWm3JQkHSXhjZ4VGsDy2m8UDApL5Q8ToEqbIDyMoI4kyEMTG6xjdzUyfanDelPohcd
+9jaKXK+QQLY2lQXSK7GMWq7RWtbWHCFhb0mFHf9vpbfcrPT4xyEBFStAm0UDd6OI+Cp2WxF7Bjv
DA+KNR0K0/qi2+IcRNObge9LZeN67/2GjY+EFDXsJkH107SR9DzEitOJEHIERPnnozY2WdsoME3J
9OTn38ZGFP8JLox/MAKGqbDiEZobYUaFXivRtjQ/IiHkJhPlFbk4CenMS9R5gOpjCjLN1r/FhiQM
5ec3ADd0wwOsFNaEFDcix7Qo+HgEAFfUJOgE0DkBkUtpNJBbwDKSuwnDBcqVj6YQTIGdZl3rD/3L
ukAuneSMHD+ShV04AfCiQS4Bdm9w7LofbXu0TNGFLUnEnAyvzqacSlUNf9vIt6n37mMb0zofp/1b
/F3NKXA6HEhpXOUUHhcgfBiPqHdhvGs8F4V/pMP1W3pnHdMt9ip0u2Cj0aMoLhIxyF1bFvldbmJT
gFvnV6P1Va+e1/kTfZ/TY8swxlYf0Qfdhd/y6l0mIqy6JVmfnR/feZJX5hApKdKeRfYgYfV1ajxW
+eiucyEiwrl4y6+61CA4pbRDWbG96fybOnxbp3HakrYiCXzLf2BgnVndQ6S7Ld656MJskVMi1+ER
U8/bwbdZDwj2eOyfx63q5k8iDRbcFF8MjJq+M8PUQsozue6zu1QSVAJFZ8joz4xSqsqQtAyqpGnK
FVrkb8NWPnpU2QmOcdkyaDIFjiAGjlSOTuyNWVo14CMBDGklOfU+wuARRoYfAtd0NRsbZVht2JXd
8BquxFH37UfkDHeVsINX9EvYicw4tnwUBeMEc0EqBqTrwa4r9EH5blLL23Wel6IpMItBfMNUZHqx
5wU7Ng25QrpHVr6kycGvsFeztuP4PSGAlS4EJ7wsKJ/UuAPW2knzWgmP3tQaj1JUbNVJtCNlKaSe
M8SZXVJE49iOiN/jGP1QBXUsr3wA7NVhBAjFKCt2nslb9Ni8rJ/jOmcXLdeW0gZGGI1wz9VGzR/S
VpijYNb8Usf/PjtMvZyLRFZbllwn6I3QdvRX5tY/i6vu13BFEdbEX5hnTp6T3s52oo6uZeX7pMuZ
eVUZijEf0LHQeXfS+EHoFgq4fngiEpylzyqjqxILdzZoj7K6tZrnKhe8SgQk+PgME2roWRm1CrVH
3+k0YlP1V6yJKoOLse6n9Bl8lKZ4eF0h7QIyzyPmiFkpLdxZz2yCmMW6Ivx5EVfccw5lwmGkATJk
FaF2VL10xpspieqpIiJc/qMDVoMxAIzEVbustWlWuLTFpvlOlUUvhXXdNU6pn5nVk4KmLmuVAPHE
38i/ELVvpI18QKO3M91SG6vDN82GYYN6Tit8igsU+NQsNKPd50Zlqo2BepM+bJO0PuhBKOBPdJCc
BhdD7reDidg6A5x9cE+7beTt1zVJYCROtYwZFzppk3Cg0KQ6RZkusfZB6V3Hfey22DGoFB/r1EQM
caYBm8qTzE/w0pLi98YyHJUC5t0QBdLrLgrZn3PDV7VYgeF5We8Go7XNMfkZNwhvWh2LdZNNQcl+
bESjXQJh4BG8AiPWdMpuKu8/5OneKL6tH9w/PHl+G9VTQDe7J9/A7NgImD+89XvsQc6AJthc6cij
527y80/ywDOjdIJOnhFrtdAwEg3cxKOTWk/DeNPUgjBiqUhGFayLswwdO9aJxnn2wYjjUfKguqyt
E28RJNB9za5vcqfPnP51wmr3ZudndoNhbpFrXBDDM9pMKWb8YcGtYWh10rjjpF+p1ZBum46Gjuy3
pSD5LKLECbwPbPxptMClFEpPWTi8T2Rw0tJ6WxePBfE7Y4iTeKr6MOusMbFVD5V6rP8gnp5/ny8r
ZqhMxEWZAajV+Oizb3Fn2Wo/ip6nzPlwAcsZFe7lkze65eORiE7E6+i+2Hb774ldfYuANSbe3rtU
HTsjxnnCwJT6pq0g49rO3AHZH13MbEanuBVjqQmEgMfu9WqpVAAkiJZAo6F2mUj2EPgvOgk361Kw
VOk444nTKa9qgTI2wfEyUC55k7isVVrfsBeIfkqdiQAXRJyxv88UqVWypm9L3Bhcvk2nV9P6Jot6
ci5kG104KqoolgrsTawp45AP5FZtdWwNQ6zXv1h6ayv9l/Vju2DiRMAkqqkAZAR15XMmmkrPciUu
Grehv0wrdgLjtvRE4JUXfhZENJOBmsqoCqEP+5zIWJqj6kXoXAqMA5m2fqxvGuupKz68ULQD6jRG
fKZHHC3uVrBDNxwt9qKhN8VBAX5V98K8hrwBAofb2cmVf6M++T+qk2IFP9O7/ko0ZbJ0pnN2ucil
znUtpiV+Qlx+D7r7WP9hKpt/f21zEpwRJ5Zv0SrUkSdJjhN8unT0REtbLsJL7iA5yVDjkABQBDai
THZT8BI311KGFWHY27UDOtigqwKWLr08R5Cz4wPRq6kvQFA/TSoGaD/7jRksnlQUyCSPKZIQCGt0
qlO25V0CANwqS7Zh0TshsWwp7/dNq+1CD7PAAH1sCJ6QZb8pSuURa7BdK22dwpy2ndUJQoMlhZ9d
LOXcAKYW/US3evSb5j90pN7DWKQhlyuuz8+Zcsa/JLlPdWkCEjN8yzVDxYlc69G/ia+xe+hQvnYb
NMUdPWe4J4JO5EXFwONRwapczOuYHGWvVa3c8mI8jrOADVlr36vM2lFJs/9AO7AADliToKLpHJ2s
SDXNoIiBo+AbEIDL/C2sX9ZJLIrPjAT3zGtolE2FzHIzNYDXRregDxP1HEPZ5yJQ6EssMXZhM1qc
+cyxFFyXWlRLykpO3FFKHTJke62TncgY92ZpuQPwaqinOFoQ/IE84hgJSsjYFgUncW66Y+A1S02N
GE4l1jU0dKuW/n79KJkh4S22jgyibsDLEZ0vaEhk6DK/Qjo2HVJb6WqsZNj36rdcvvIzJxQiFzEN
WiHHKz7m74eChKc6AMYZMQQ47T3Mi5lbMXznZYIDNzdjjddmWuk0kQiqrywmQcyIdU1XxkYvHOwe
crH65+Vfp584gpzkT31UaaaHd3lC4qsooTejjudF1b6tX9mirZ4zxol/LI1WYzDGtF16yx4wWLP9
hvEW5G3axhY9yZaUbU6NUwCDGkmnl8g097Tw7FqODtT07zRMGdhq419lVNTFuGSo5gTZ32ehHU2g
bX2F7CF2xxe/PKwsPBZpYuI9qMS79aMUSD/lgoW8biJJimHwJ2Vyp+otBWxYkP4qyabLtqHeCLIq
i0cJ4HU0EmpAJeGNf+uppUIjKFvo3evoJGwCp8OWknTrxYG7ztniIc5IcTIy6lMgNVaJqI/q+1Ed
3HZKNp6mCcyHiAwnHKGhFX49IO73vWtaHSPLqYXpZBENTh7UMABucV1Vrq49RsaNpz1KheCxvKxS
s+PiBCEOkiDT/VNVqv6GdsGdHG28AGvJzG1+J7n+n4SQOvatGQTtYfiXu54mkkuiRehpiKxdo33r
q5vEf1qXAHb0F6Z2RoK7mkxSm2mgDOKsMp0xMh9Q1hZ1IIlocMdGpVTr/BBXg1TJaaNKgFpTarOW
XzS42fIL7FH6ss4X++YaX0zJZubBCtKwKWs45Dj/qfa53UjXnnRnisF/mbleI8SMx4xQ08LImgbu
aLrLkQ5Ahjx3LGcYHeAyO9iF467zdZmXYu5jdmGctx+CShu7oUFCtHB6h60zJK9A08aop+mqJRAh
O1DO3QjjGQIzuHikRAGsqEGA18CPcacKgDQSX1LdbrzyWkAApxhl1Q4AfhEYwEVVnhHi5MVMPEWr
LKiZNm18f59lu1wEJnPZasCOcUaDu7a87XszTyCT5jPdDW5Z2+wIsw/rkbrJV2lnPEDlsNgtcfK9
cEhy0cJ/EudnFxS1jLVsZLYqym0aPo0+sBq6r0bzHqkC/b7MI50zyucxwzb1YwX7RNw+OOHANnv5
CeCXB9YCLBJOwcVpnNIB0pv6tEdoEyf7KCrtkNg9sMrWNUB0eNzN0Q7MeChuuIXZDYjm2+xgMiSU
HotaXVoS2JZcflinuRwlzm6M0zodDhnrUaHlWDQkO6rT3LERwzjBGsDyYO7DrahVnH3wwqx8EuQz
mlo4pWWVwH6xMa8a8Ln9tv5/bKFcdmkzOtxj1scSmMzUwNiAEs6uO8ilHbloChg3wLvaxltgLa0f
5aIzmBHkwt+gjiVAh7Q4SeR7yGMXiuRDIIR8NrMGDEXlIzvgkunWrzN7iI/JIGwSFxhDPl9m+HGv
Ym0hUi+jE9xjoHGP7grXj7HnXjnSLQqxrIItno8Tccf+PnM3fqcSc4pxX6b10mpPUfMoG4IxFhEJ
zvw2zdgkmDrCY89Pd16aXOUdopuoE5ARCQJnLOQ0BZBiDwmXJgAO+qk9oh9mXdZEnHCmwtBitcVG
MLzKc7IpPb1yjIxaNnYC/EdeOPOgkKBSZAVOOdO/D2lk640ohmKh3oo94J/EZPBJFuPFgzBj2Orb
06LfHXmYHDapJQFRe/3kBJfDv4r7UemtLEc5T1Ifm/hFn17/2/c5K2D4JZ3wBoZXqq7TYVPH7+vf
/we7phmabiBS0SzuRkgytXrAQnUN3j1wwk33wUD8dMz1pHel6E2/fFx/U8NO+XOt1NtkkmVkH9E5
eDvl+6IU9JMI2LnYloFO2akChiXKq7+Q4rxnsYq/w7L6YF8BxErkx0XscKrpq5GUFZapugXi2fKY
lgJpXtbLz+Pi9DIoxtjvNXw/9+RtGI92H1m3U5cI1H/ZRn+S4WTA6ypdrxQIGTBFkS8+UJo5aXGH
la8CnyYgxPfi1AF2IuB+VFcOD0ATTc2vSXblxaWAzCW+yymWMxXsRj3NvXClJiNQRqI1cG1oPT91
Mo+bdtftNbv7Je2YGaivRLH4P0jeb5p8QrinUiCpuVq5JHHoUf6pRQDnSWxAU4wu3Re7phdxyXT/
0tR9UmSmcObiuolESWOCYuOS7wwKw3SlZ3LUgZmTOEI4xMVcI/mkxnRhRi3s1C6ySAcfETj1sYqd
rn7TAb+RHXvSO1Z8Xym6PUi/1u0Tk/A1HjmDUfVdqWCoGFFQ8csYv4/SblL2RDu07SFtRegLy+L5
ySL7+4xFKpdt25aIVYAG86Jmmut5mAPMPc31DQFfy5r9SYqzHIrfYauYD78Ryvs8fzSK+1QXjJUs
x/+fJDjjMU5aHFIZ4iG1g50PmMg+VNU1+iKV7Hn9kkTM8PZjJKXelz2eaQP2fYa+V9sjqbx92FYi
qJ5li/ubKX60N2u9vqQRNFtWWrvAApyW/Ddm+L7YMu80xepRGOuGF7mtHaV9JI2IjX94bX7ywXR7
JmqSn8IMVnCEje/SY3n0N6lT+661G3bFTuSmBJLAQwFZWYpUKTpX3bApAjsYcTOyf+eN0aNcodZj
VYLamIgeZyqsRE6SrIPbSnTz0QjLnz66l8M6ekeu6Qq7HxNBEHbZL3Fu7/nxQFPzDTnUobhsx50n
bYzcZgN8emzXbqPuVDvaAMNJdKwCsec3+DWTaUkezaFglnJdaYZTp912CLztunYJueNsxYC1UlZp
QFZge78y6Ft/Hx+bvfY0OX9NKIsYW1QyTaEKQLhYOzx3f0mCPW3APSBuMpilY/Wx7uhosxH4r2Uq
2OWIJRjYZM73g+ShPmAB4sk+7SLjoYi/rp8bs9YXrgN97Sg4okoL6OFzFSNIawYoN2J4ifb3cmds
MtnHAyfeo6B6WCe1KAkzUpw2a7nc4M2BVEtUvVLtbQzRBZcKUisiGpy3D8dQrxUJJYgYS6+VZ1O+
18Iv62xcIkQxPZrxwV18ppRWlrBAkOkR24QSuR4iQqyZ0dgEHSC2RhkVMezFXics4o39fWYNUyy5
H/MT+l+txldYaBXbhZzkBxKnwqFEdhdrYsHEZkZrMBvSGjLuSlGVW1IPG594bprFuyioHVUOt+qQ
/TTS6BoJtLvcSrYFMNPW2V2UfBSJNQUY1vgP9xM8osSS6o8VACNyRy6V75FsflsnsXiigIs0kIK2
ZOt00zMuU+wIqJQWzzorqXeF1FyrRupGwjUzi5b+kwzfzUpbjVQmxXPLyID8nY92MLlGsleHX2bw
R8I5o8UpQCCrqp+ZMIPyUS4dtvYArbP7zgluWb+fZ/df0Gh/EG2yEBzkRTK/KtW0zlCvZRv3LOuj
jiPHT0VdHst500/mCJdebLw8Kix2kOGvYVvf6leeS6/Ve7Lrr3PXS4Vl6OUAZEaQM1k5EEqNOEHX
lW4rr2whSKjZGV5H2VFyjeJP9HtGjLs6JTGyapyKyqWaaQd54/TJe6sKRH5Zq36LPO+10Jzp+5mC
JJZseo+pld4kQ7Nd16rlh+WMEc5QWX5OAIuOa5JRaw5t1i2Q7pS9vzGcIrHbzlY2seu7piCtsejK
ZmQ5g1FKndajxolGwEHfVOg9nQzAPXvfrFIoiKJT5IKNCrdE2gyx/LBtroEqvbU24aHYd6fxCwPD
waJqmUjBuGdKSIu6bjocaQRIQO9NmVp7TAS+c/EVOTs/7oGSF23ZDOopFNBfJ6K8FnV0PbTyFs1G
jqq1jpWIojYBWxoXfZTaoGORBPRrKgpb1d0keqHebl0cRTQ4o4Fd46lp9XgMjea9qd13NRbEC5SK
ncyFt/w8Ob4CV2u5Vpsx/EhwYCXb+KbaGEd1LxICgR/ROAMRtDQoNJaFlOhBkW6m4ijRt9jC///r
kQEW4swYYvI/c4yRnrRyWEDcrOFFbd8Hdd95ojTXaVx07dQ4M9G0RNXDGnEU2j+/0x0DZC+d6iO+
1TGhbR46x+4tO/yCOVKgLA49MkRAfhMi24nEg7Mano+dd1mDADvU4l/qUDi1pDw1qiia+QejaGkK
kMvRMWpyYkitTrW8Hkeq3/m/AL6w0xzjxf9pOZrdhnb3zXfECFH/4DA/iXISY1W1pnQsMSQfxw02
+z5428l5w+Jq90m87Ww5uWd8UuOkpiN51aZ5p7qVPCTpXjHM8L2XKBBMkY2ojnWoJKUtD33w2iOU
tGy8frXOtnS1mLCBqsnC7TglstBYMyZ5OQNQDaZvVAXQ4Hw2RJlqeUiZnFWv2rHYZnfB1nCm45DY
OuSJleTXDc7iqWMyARetEJQMeAjZFs+oUA6RtmJIJeGeDZmHznBVbzG/tA0DO/+389/Q1jk9znCr
MWpdpQrHp6FwHZbbNItcQ31a52pJTz6JXAD/+ED5w4AjTpHKB4U+KMpuKAVllmUSBNG4oihYlcOp
YtZUqlkHsG8tvaLDQ5A8yenrOheLaQKKa/mbBudI06H/X5N78V09Ih387m/UH/J39VV32OCkujMf
1ymKmOIuZywGiEOPgKs1I8coXCAXVYGAq6XIZ8YUnyRorbTOWw93o8RvAWDvxql1y0jaS721Wedm
sTV5ToozYyZV8dwsYVHY47c7TPtiz3YTiDdDi3jiQu/QCPKaYqWLK42YbR3xcpGxXMhCs+RQSV8F
XLFffWEidAVDiyYakrEK/dzftX3axwBIwgE+YVgYLrx5qV9LrKgTY7cuysOMFBc6JlmYBSFBFq6Q
Enscd5b5pJM/MQifNHighiIuEzqkCKsijTr+uNOtwjYCgUFYNPd0RoVxOgsSqiIjfctQNbQHhktT
7qo9VnYCtuhPS8hzYpxt8JCdLage4diM/aDdNcFhXQSWQrj597lrIbRUzZ7VXCNgW9RYrECAFBwd
/yRpOCfDmZ9AKoekz9CmUMVZ5JDowcs1Q/COFF4MZ3KslPR9YiLiZZCDyE+65iG8Hk4LufxtKpC1
xXTYjCX+7R9Z1ES/NnSnaDHbOrnjbXj831Kbyh524zXbqJPciFqaloLhOVnOEMUjhnksZvPU8V1R
N0G2qfIjCW+kVmTyBKJBeEtUYEGxQU510n6TJU5x0DaRG+5oBKCuxJbRHxmfotToQTy5ufTSnLPJ
RXCKLFvD4CMRN2FDizxmTqU9rEv+YmQ6J8GFbVkVTmWusmrREfBjTnnD2kFip9gDwlezrQcTkAJV
txdQFZhcwlkPQy1IVjdwJPUm+qI6muMf6Y/0QDbJu+jdJFIIwhkPmP0MPDLlvm6xVIetQ5AP+k5G
s4svbFtcdFyfZpFwlqSJpy6Qe0N1Me9tl5NdAjqrAxK+lW/Xj1AkGpwtmXpdQlcAU7zsoVfuPVVw
RcueCrNAmoEeXbQdn9t306oaOTVREGvVYwhgofxKqwTGQ0SCs1ToC6v0sEW5XGl0O+9vLP01mr6s
H9M/3P5vPi72bSQSGvl9tFM1aLbMH8MNsvWaSwIHDVbYLhr0zjrBZcv0Nz2NB/DHdHpIzQlMacqO
ki8teSr6bzS5UXwBoX8wvZ+UOLmugH0dpyEkIDhgiw2LWwJ0p2DBLuDL8biRbtDQs/MeRf1J67eG
fXvnglEWVTAaYwLHX3/Xh9guo8weW0/gxkRUONkYtCnQhgyBklLepNpTPlzJ8X8TDY2P+6YpGEJ/
ghFiLTDeMXODO3KTfats1e6vxsd1ufgHQ/v7uk7Z5lnAlOUUXX1shjcL7XoCzI5TP8LWPjUvpRt+
Cf2rOLKZRZpElaPlVw8G0/5SZe2kIjPKlZLEpcmcZfxrdKL7AIkWz8XwnWaX19OG7iVXNBK97DQ/
KfJ+q+2yREJjhdukfgDsnf5atyYPqPrSPunzl9or99aIZHAgGq8SiM3pKGastlmbxIbSqK5WAjZE
BjoZgP8U0QzS8ht/dqLsZ8zIDGam10MPyZleUdNx0ofuigUD6BPeUPjLQNCmIuKK0/Sw1aa07ib0
0NGkaWzdKuVvXk3zwanqZBK98kTUOMsvKWOa9wMie8P7FjW3pveNhIJk/bLz+pQPzoYkQNH0SxY1
ds1D5T2RSOBZlr3w5/c566G12PKcspxIBp9vXlWJbxd062mCe1mc/KCfcsBD4UhFlSj6dAoOZYdc
05sJ/bQAZrrFWtDCsYDIpDjmVt1rqd3vg926RRF4Gr6waESkTbH8luVk9nL8QYFTm6s+un2+taMI
4V5wYTxKTkhHGYPIMF6df2t5L9UgaHperLXNT5KzGE0+QLQlSAQgSo6y76BuaZuKXR+yo+Y5Ih8m
OjrG7kx/86DTAiVAWqbMbts2dJJ2r7STXVHZ9oev69ckiEBQzj4nNslRWCQGykXajqCMss1vMNPl
mK3Duvp9Ybs1053LbMZv2Vc5Y5G0hdKaBvKPPjFfpma61zpylWjU7RViW0X+RrxQIIlCFtl5z85T
iZLRRwsO9O21RySSokPa2w5Oec0AyWpBZCqSRc54GDoaVkYZxNry65jeDbHAeIi+zxkPIk3mSDyW
UE2Pg3wji7aKCr7PP5k91fdJBwbcQN4a+X00CG7jwn5rGlV0dE5g+SBm7Cl3PrLfYzzWAkxAP+3D
4WZIAzjej3WhXqRBVdVULWSfARhwfuEY6tCDzq9RRggf1ewxL+5U0eT+xTExNmYk2N9nMmX+H2nf
1WM3rnT7iwSIynpV3KFz227bL4KnbSvnrF9/F3s+TGuzeTdhH2DOYA4aUO0ii8VihbXSOFWVhCxe
PwOuSvlS66IR3A+PUEiABlgp27Iti+UuWIZCSnqSrgCGNVAaWA7KfYtZtgStwSKmVZ4ye1GMMhlI
/4iSZ7a35XE4qfJdUdo//nxLFJCDEdVWMfD9Nuy5W691LEtSFrb1hqsgJ4ND8GSbRLXBj6HP26K9
i2GsC3MQXT1SaugB9ZTlU4/pAeWImGTFkyM7Ve4f58yoPFTMMHZBoJrFuDMyN7rcT+CO7dE6Y6Wv
vQjXibs1gGZTCEAvaCvfpZ2pGP1TkYkAJPB8p5gHxRJkWD7cNW8KvH+f2fqa4DjGILHwmv5W1b9r
5mtHAnm735bjnxsA4OVQ6QJCr26xfgVwOmhcU9bFW+Pbznpcl/O4io7Mh8Aeyuxl0CO1MzKUhi2t
b3Bk4i8Uhr8sHMzU4t1Z/dPbznYnv1JA/vWwIt5Bk4zo2qa2dXG1MdKZXNycyjqAIabFs8i3Lb5Z
7LOWWg6RDi15LEQT+h9iSCoMpB+oFsngcWV7ZbRuTcCkIQP7SDpl5qmNTVeWXxC6ute3TSSHCQ8S
Jbb6toN9DPqvCEBDm3nO18XBGRfcC9y92ynEnKQVJbdmGXFytZASDdAxUC0QE4Hzrob9ujGxQN7F
K2C9cZ7krXKk8qu0jk5lCNqnRUIYL7SOOWC9CTZnqC2nLCpvQ0/M0otCjY8T8m9GQAuGBhoicLIu
7V1v5cFQshJyAkzh/5Z9/Z84dySfhMpXSjlOwebQzXSvCR5IfP3e5TL6LaOhSWUM4C3dtPyxAE1c
QfwNRGPXbY+vH4gYgdipqKAjYWxCjsk2qwV8BobHyzv08G8eni+xk9EskkGbLmidfPqcgDdRlJjl
OV7cVkS2bBtJWIOJs/pVsbpC1jFSl/eupkneqHUC/XjLuBPBlkbLNtejrTMW4Munbg6Wiyb7rU8C
B/8x+oWRUHZzBfRHFiURvDQSqd6i1iImipWH9MkM6rB4MRwbpJYohR3/5j7cC2M8cNNFSoe5GGAZ
2eEa/Y7UQpB5491XewGMk62GFIFKUsDk59UdtewmmXHFq/UTvcecWjUPAhukv5j16nuBzAWsWEZj
p71NawHQ6lMBYhf1zsRw5fBL1ITOjV72spjLWB7UVk4yyKpu2rs5x3x66W5Po0dc4xABycg3fIF2
XCvXZB1VInT5Akb+0jhyNepzpbXow9b+SsFsM0/y528a+nFjd/tc3YrY6Pk6apqsKiZSbB+a+s3Y
7rRebwHwfmvfd8fe3ZzhYH9e3BHBbSpsTuQqqMs2souyadksZFg1E/QcJ9XiFdKt3ryo+sv1FeTd
j9r799kcy1JNxVqnuLbs9WWsTmv3PUq/F4Vo1F+gBptNMYw02rYYnrBf5MRZtNhPmuYvbq29KszR
apWGRAq9gU1gVjpoUnXXRakxbKYH19eM6/d2a8YcKRkgDHM0QZAlFWE/N25Tz4Gi/zGvD3V8OzHM
aSJSrlfmmNueQgqv1RMUvUZBio2/LZoK3gm4UIV9o+GtjNFGA5eEQT5F8WFdn6+v1Nv5++B9DOhh
4foD4AFzw2drFJF2A1zVeqLTHOTQnNeA0tqK+Eq5drwTxFzpY2T1ZjVHlidrvW+vCnAKosBqM3/d
ZoFS3EWzdMXQsEEK2r0vfU7dAqclshGCDcvPMQoG6S9eGtru+4wqs6GVtVzg+4l8ZyW/RuOnvD0J
9oWehQ/7spPBRAdEUXtjUfDSIPeyK/upX9925+1kn/JgPoseFtzzAg5DlEgU1NQNxpBNWRvascJ5
WRTFMWwX1JNuLUoE8nflXQj9Ebu3k7X046AVGxzZcCZ6kImS3nTVP67Y+/eZWK5KayOXosZG7QPT
HuWPLc3cZL2xksy1xzIcS8MV7BH35sbsDGbTMAqHE3qpUZllRQPoW7woHikd4HaOb+i9LTti5l3e
4gELwULFGejI+PelqHiMAVVCGhr2HJv8dom+XNeFZwH0wNhob1NUma3OKZneTDZaRVGLnp2p7514
Rp5GENVzldgJYZQA3/q6oayOcNR+bqQzaQX3C/f7OpIkwNQC2rzOWFhtACS4tszFq/o0NMf1oEut
YM9FIhgjy9VmyvQWW66S4mczK/dRLYfXt4IrwiIU/5qohsV6r1Ino9kPKryLfbLJY6MKvCN3q//7
vi0zEXSnSLjUJBDgqMZwLhrps2a/4uI6XNfiY9UVvlffiWE3O64JKB8MOpJKgg1k9+g1PSZe4483
FI1a8koRkJBIMfXyjBSjYpUS4B48qbvto4dt+rmImHy4b529VnTzdk5stbX/C6DRZwr+wDq0wXHs
YvCRNoHezo+CRaQ3FevTAF2JvBz6yHA+GXODPZfytiF63u5X13aIB/AVLGXtat7iFnf9McbApTjR
xDdBeDXVgD8w2C6eKQeP5kJggkV0bOy7of6bPBqc2X8CGM85rhagpTQdkE/ybaUBtzB5mZNnWXmp
c9S9loDERwm98MpyO5uvFepusRXm813XHmsghGmoWCV/zHvwZq/vP4m5cI1Zk2aCUWSAEzTnNNNC
KR9ftCoTnAu+kf4nhh360W07HjUJ8VYLTk11jt76R1oRaRL9sYzdIF9DENXhBWRiuPPSTPsYhQU0
lKM2qo3+NtwqcVBIN7J5U9S1G6mxM1RPAlOl5/maSOa8txFJ66aWMWl06o7KZ4rp1vn1cfXaZ7GB
clbRhAoAJMKrErhqjDDLyjdDafDoiqvttjOQH6qTB1uELEJPF6uSAfOnrdEYhDGZw571UlbIVo83
EUYLuuxbBXYSOUZloVMFPv8jSjmF6EbRErzFpoFkK3PQ0RgboZEIIWXrT94KkpQ2NB70A/DjPsso
L0x+cqAAylXrbN+ubxznrEMyZBJd0TBmz5iKXrZWQVSaNoe5DGp2muvJvy6CnuYP67gTwezWSjIl
3hJ4sUwvvX661ZObsvw2p5WT97eNKsT2oY7+gzwkG0A1Y6JGxz7J69kyxikByLBOAJrojF/Sc445
YOUeoL/RqwqyGVGilGuPFhgG6TKqgHvHL9pdC10rA9FQRc206ZOgNBMfWEnBhv9/fSE/NlxQM7FM
UFcgDEQ5iLHIrZKtdOnQFtb7+R25N076AYT3oPT0Wy+5W+9pA7p2aNwWMWggeiV8bOGi0m0Mp+Dm
Ri7YoKuw09KMLWvrtAW9sqF03zwQB0Cpn+LaMUE7Asm4AifJsQV3BXdpd0KZk7GA3LGsG830tuSp
UAanGdHq8XJ9XblnYCeD2T6rV43MxrCKV7TfjBmYLoLAl3+8bVgj6mvwJWxtaluiybQLhI0gj3xC
5xuqDwSt6Qk6jRe3+kEPdxEq5/gvCI+xZ8DowGgH7Ibi2l/u2brkZawtiLnnx+RTfFAPZZi7+XE4
LcC2LYPKFdWteSGSiZoRCHsRPIDIhVnM2CR5RDrc7dLBCONzejL98gZhILr7xOB6POvYC2MCiVqz
lcHekHsGrmK6POry7TD+KcIaVhBPChVRmAqoEI2x+gHgIXMdxXgagX1kKurntZf8pjT9P7fBvRjG
zvGyiO3CgJi1+iX1eIaDmvW6BN51tpfAbEydDS2pG0hQl2DcPkkYah631JFHEc0m19z3kphdaUvS
RX0STV5yI90bPh34HEPaVr/Vfjih2flY+fMBLA7n9J/rOn5spHrbLSSbMcikoEzPXGeAK+3Xbs1p
vnlAGBL79ltj4vypC0Uj9zzbw+tfQXXUMmDyzNGKlrbfrBrhQdb295FWB31tvGiFFFxXieecdmLY
8kq/RcmyqQmiEAwyRd2pLAUelpcxB9WxirwP3ARRWIDcdqilzLIStG/qwMCrh1vgTiFCrMG1Xfvd
MuluYkufa0l+rhviIzA/Yx7SXSNF0HnEcR1oeZHBmGSruLZNFqRpa1o7WimPuXyajulj6b5ScmJc
LOgTE13ZnMznpTDmwNWWEVlG0gP8eANnetPl4P7cwLFQZWnl2V2JLCWqonjoo44LqEDttE2DJPAt
H/cWdUfNRrsSgj8ahl16Z6CvEKJPhuwt1ucqOzWNIF3BW1FEdUiBYgwJaDUsAQKgR4uu3coJVzYJ
8kN8ag6GQ0C417mpJwI45GmzF8Y8wHN5zOrWGibPAISv9r0XZRA/OjDE+jtlqPxd/DGsTRMXWT1h
xLrxK1I7MlD+9Nc+FZy4jwcbcixEcqhYyRo6Si7lbHO9rl2DRdP7zKul2htTvKSEYTHn3F3KYRyy
Wtd2A2KdFg34JBgeaIwqPy/ufINxeDd+Vj9ddyT0c5dh8aU4xiubC5GzpKsmzyQ/Y4xMzErqmNFL
lT7GjaiflZb1rslifGM3I90LMowWE4VoQnfIOQ11zBTm96J6sGCv2PpiZoxq23bm5i3LObVuiP1c
/XnC7GLd2CulqKphiaepRUfpqR/v5/xzZwpcMPfkvFvc2zHeWbaeIgLpyxZB/HaXbP8sImqK/4+p
4ezgiachBmX2Y5hkNU0lqUE2bgsImhyWg/mkA5gcYKdh7CmlINbgb8t/8ljWd00uNSnBgBa4ZdMz
UZtzTOxgRf3yuklzrnu6N+9yGJfQ96099wRHteh94zSGSbBmjqoDSb5CpURkbJwX0KU4qvZun+au
MeqWLqMGj4p+PAzNoJ3Zn1zwlgCy6KsdUibn9uW6lm813o+n6V1L5prQ9ByEnwOMnM609oWTP0Xf
/0Vfyx8jLwrmVwpevazAX1u+N6FonIV/i6DOAagF9NaZLPZKPOdF0sFloFNUDRK3elZNp8Lo++aj
vVl2SkEQR43xg7o7ceymrnU5DJq2ecWau+nwc1h7R6srR5F/Fx22t/qnLTpfsMbUqV8TymztZCuF
MdVVi5ty8tSgCmJfe8A1EwC43fDhlTEvV4Vl5JJn3aF0FpWrHq//Bk7OHOa1U5zZ5xGckkunw2sm
RxIQQEWBSSPymoM8OuWRNquB3UWEXsZ3DTuhzC3UN3bSbnLTvvXFFd72oj8NLyScfNWt4LAzzbuu
Jdc17OQx15CeEHC6m2WLB/1naUVSMiRFeF0Ez52aliIjw6yjosn2Ak8WOKai2Wy9uTj15DwVovf8
xwyTAd6YdwGMDlHXGdEKzhNEh974g4Igxq0jfRl84Kp0cDzjy1+5HjRpv4XHKlABGZFyBd7xIbFa
T70f3dVdbkq/DPFGBGmkD+auTxPAO0S9wVx/B2xABXktC9Ey2x9XSuOMd55MD37yU70pXsfWMY4Q
WMPVaDeghCgtJ/ZEXUNUF/Ys7sUyJpnLZdV3MaXgWZ6zXHd0efBaKXWk4rmNb1Z5FnRZcEwSNU/d
VAFxr+OJzwR8Q2zZuqUjcI2W+7q50Wx0/dWfr9skVwaSyboMoFGCY355ddhRPxt6G8netCQ+SjqB
QrKgqozD/ySGfcshvYze97KdPKT8DTALbe2XHHDc14Xw7AKRsYrsjmpgyILtSlflNB7zvAHOLNCc
Ckyw01R14r0CQUp/lMLsFHuiS4ET/EOkgZqiipeqqrM2sWRykli46SNgAjxnvRqFsVJUjpyXkzNF
6yTQkbtfO3nMeZuWVel0mQbnox9jIdfmMES/BevI8SMXSjFGYazRZOsxQnIJPVdBBHLStwAGsYQe
NigqVqEiC/Si68Scrb1Ilv2irswtk1HCxnjMvbreKD3mFppnHU1S0lAKZHHXUFdpRhzJR/TIXdr8
NphDbk44x4v8QPrnqnmQRVjcH8fAaUc+/ofza0ECO++FCa8BZbuaPqImj6It1pgKdeNb9XHyM1A6
xN7wrbqVn67vHE8zZPqJqSITj5IN3dhdIIhMXd/GxSR7qXqLgkmY5oFmpIKzzLnGaDnhPyFMHDQq
BOTKBCHJuPpd+9JOgn4JvhIAcAZ1rIK5aMb61NIyuiGrgE69paHatadMNjzFHAVrxfHmUOM/MWzy
e7IicODoGihAm1k6bHq1fkvWgqQBbU+eAhus4k4voZA+5ybwuK9vFC92VRXgkGkgwUAChMUjq4F9
1i1ND3t30aQD9pLM6w4klMIyiAMRGBnvcCm4RlQF2RYLDOCXZpF1aoU2+gHCqnNZPpjRgzncG2aY
i+ijed4Q/a2grkCSwkSq81LQUE9zlNt4k27W0eq/t+Y/YEDVbEFCjhoA6yv2Uhgrz6Sp0ttunN5w
gcjh3ze8fBC1BvJX7V0Zxs43qVjtxMKqmfatPYW9tDhV+Xtog1b985ZNDLWguQAdydglcPxertuE
xpc4NXoQizT9Ee7kU6KJtobrkejtqKNxAtjKLJ9VCajDJi2AdqY7s6/AIxXBgC5k0+m/ygF4qA8o
IwMLUPqke9dtnXeedZ1AKyRQaWfqpXKaWW/yFEvAV1KmwdNnCTO2aiHfFI2pCI4Vb8swY4dhK9s2
dI0tipRWotak0HuvI7/l8jCpR0VJHNMIxlrwxOc5wb0kZsfayZTiOFtRPB6+ZuMPVcTHLPo+1XTn
ycc01kxpqHuwW4YD+SwvP69vCqcYgrgZfNEygQ9CNwYTSMRNNIzNBgV63zrlp+g4zu42OOZT6xU/
FC/xkXzJDutBfbAWR8TJwjMJmCGMAU1xSDIzfkJVmnLJVcCTV1sQ6avbKY+krAR2x3MTewfP1FwW
Qx3zFKMFnhJ2R/QNnsdgvilOooEZns3hKgdnpoIyO9IQlzuVZLoep1YiA+I4MQtnGeSw6qf2F/om
Wx0Ni8g4OdLw5xxuNMDAa8Sw0WhiInS/FLvIjTqO2F7QxH3NBs3tsls1Fy0h7xV+IYVxtcBcxe4B
gw1WQlMs/W1euzlo8PC8cqOX+WX5JjBL+kHWt+/VYlZzLtGAZVjINRTH6di6oPWLCWbW/y3UrsC8
8ptZ4DR42TooaVooy1kgqme974aXf0oa3Fq6M+IwkMNw7oAaXWFuVtSsQH8+q56CmQwMWKn0LmbU
a+NWqRGXQj1zC+d5w+jH1goLndxreCeFHr+d85i1pNXHHvF7dmODwPInzQRY3vI4+LJHHkdv8zNf
+iZCf+M+v/bKMT6xVwx5XGccOMpgR3lr0Vs5OwTNEefFjR9o+SBThDyafGXR0okqOPX6zPVSJVYy
bgvKL7P5NZZ+Ws3ZNL9qudBKeD6L+kuMO5gaOpKZA5dKRhwVNX3Cfl+C6aZ++ndV0cc9B8RNzjTF
Wv9z/ThwddvJZI6fnWdGnVCZcoLYQPa19Gxh7svWnq/L4W7d3iEzgrZSBvJGOw8AT1eD0l/O0afm
sLjAGPeGkJbkpkDE38xbTwNwCJRKCIMkbxfUzkiXVZWWWFl7Lx0VV1VSLysOjfYiUIzuCnvg8DhH
4GsAUwBvosujEEkoLY0L7lEt1MGiXHgmsFi+9Z4C/JesdkUxI9dhosHEoH1ICLQ/vPvMHGDLRO29
6HP8YziOYesOh/gGrS1fYlcMP85dRAAFqkjhyJgpYU5616MFJG3R+1RoqJpJbgqomeyPoYdw1SDD
8Z8Q5lzHtoSO6QKhQluCkcMru9LFuKN7fad4ntEwMecBkHPTRl/L5Ub1aEOSQFiCar/2hWQvhaiK
z12p3feZlZpbfWjRdkpDjpcoewWPQy0c0uTvvomRFXRFA4CDHb1IpLkALiSO0XjKjnQGfzrEoXUz
+NTcir+qgKDY/y6PeSoPsjosRl32GCosjmbQ36ZhBto+TEoBuNwVVWp53oiCDuLtLxsYZGC2KE7r
rEvSUvWm6LRmX2y7BQjwq9b/xft/L4ZRCrWIxpDSRPVsY/m16FbkJlKyAQIoF5GZ8WxiJ4lNOq2t
Eqd6HeFlkjYH5NXDXu8OaSOCP+P0R8K3vi8cy7VaSGPeLDYaSMbTFtBZbgCPu/mdir55CT3zeeok
TzMdA/X6wRGWyajvZl3gXjpzcWn9Zsq9Bi1bfwsGRMIleLtDWmWNnP4evbuiHhZeRLwXyFwmaTtV
kaRDXSLnR6nbAiubj1adHOdJC8pRE3gO0S4yZonKjSznOuylmp4n9YuNCtXYh9e9Ezdfg+c5uI/Q
WGcYbM6wUNO+lAuw6Ri3zbF39EONc23dE5fW3FRBFMzzhaZGuR7Q5aF+wKZSUm1elgUAZgsuXzOY
zK8CbbgmsRPAeHSbZJqSUnjZ+TTdxAWuxcWRH8CAGIFvNvEjMPf410W+TeqyVoiajIxKEcIn9Mhf
+ne0lBTbYMFVFTcVmi8A7PPSA6ycBlHDuTn0QXsDKMIzDMRrQsATrqI+Q96iIkmPyE1Fzs1gb+ay
bMrIGtCkbG1fN8vTekH1jfd9DHihXQJ9rXhVMxdM1DdtQhoAYKlFdNJJcU4URdCPwTtYNurcJlFM
XJNsylIuDLVMZ/D2pWD3bJNPpXUYm89Vdc6NWnCouNrQghCqKTRRyUTVbW5qSbURTEltfVeCia5e
kCOyLPuzwC7oh1i7AMwTGsreJkLYSV9dGqcygTmiBaT+kj9Zj8ORHKaDAnT02+jw71sFg4tH+Uz9
o+jxzrvS9tKZLEirmIPdGcCFHQwJfDovkx25Q/Q0qcF1NXk1dPCZWWhyQd1SQ6bg0vxTTSlNQHMB
GjusD5OXpi4B5oB1tBcwPUph+jUVtoVwt3Ankv59F2CrEjL1ZQe4zxm0dxO4ivNc4Kd48Q6gZlHQ
phPUwMpiROhVbat1nPXIYuNdhEHt9lfuao4ZGoHirAcRrjlHowtxzBFLh3ZuzZji9KuJoy+Z06uC
2IPn5y9EMJ5xs1M5T2LcXQsBvSkFUdoy16oczaGpeWkWImlxyhAQiIAR6QcKdsX4xXUCeFMRAXdu
WYLcLl2t/znHT2s6Oml0m0uiHeO8hy7EMcEVMhMpBnqgX3FjhXNYhwZQ6CkwceOOByG9Kd0Q5nDv
pbFv5m0aTaK3INhRHQrz3LtN5cSGK2fAsRm95DDcgtXXyNz2IDhuNLd3TTBz3JRNLWWVgusur7Ov
etsByGsGYOHpNIioD0qkJHMIloFoZaJCVqSPfrG+jnLszJqwYkR35ppKjPHn9TpnGuUN6v0o/ArG
ak/x81PiFWhFvlvQaIWhS6D6/spOf5GtBeEjfdQCLgVJMkbBRF6LraH9z0rll0u4oGH3zycDkQow
6O1soXT/4WkxxsUADL439zgcq/vhMCABp51FkSnPgeB6Rhs+IF9wtTFm0ZiWVPbZrHhLNADpRR1X
rzTLv3gvQ5l3Kcx6ZYo6TrIJZfrmp9xHbr/8lmdBKMB1vbTSQVP3moL5p0vvrnTIdrTrSAmNSGCg
gJj+moirHQfM5BWPlunIotwlJ/rQ9hIZ1wiWeC3VFtyVafMa178V6beFwblV9XQRkgV3m3a6MT5R
bQp5jHvwfxnVuc/ObSW4jUXfZ259KWt7tcoRc8jK2Ta9WVQc4nmE/UoxTrZZN2NNc2DLFsZrMbyY
y+YYItak6zLwULjc/2JZcs0aQcUqVbXTohOEpLdL/Pu6HxUJYYxsatOi0Xss1LLcbVO4yZ8ACHZd
xPW9wKZf6iG1TaNvpa54xAht87nKRchZ/JOCnK1MDFRXkby4lICiY5tZE04KyF6d+m4OoyMNLFdP
cWTMto3OdYV4bbGYuNRQcAd2PGYSGetqJwO9f5Tp3SZOA6Qx+OtHTM66Cx45g7/5kQdIq2eMkQeY
YPFFDy2+ujvxjPG1Y2YOjZaD1O4ZuNe18+YbQgoE+VvxMNDnKk/XFebFtkgO0vcIXCoKYYzCjbU0
sPYMdFqJ29xEv2l/aIxAUFHd9OFNJpJRApn0m8xtqKNOZOI9CeawD61eY1yOQ1qVgL4O4P6+2EEL
foUQdHo+xshp47P+A2wSEhjU00DoCXlRoo5udVQwYVLqx7jXroeyatGiAj5VNwopdj+GTgGzQium
ouuXu757aczND//f1h1yb+h3aO9GUPnYd3ge6bfdFxrOKKajPIkuSl5B4EJDxtmTfCAzybC+1HpJ
IDnt4tSY0TSe80+yR2OM4fYvHmPIrSjAGME8gI2dvTyobZuCKKDGg2UxfxRm4WYt6tGLk6MH57r1
cNzahSDGI6SLpaSLbLSehMher32gy87N83UZ3F3ba8M4trhcuk2dIGR2Fw/8VW59az4VTkib8fN7
V5Qz4h0IdDwYgOMlwE1m44Gs6Cs9k1Y0nJGbPA7sFU4G08+1L0u3KQY3BdpxlhAwdihx0DoHSOqZ
veqkam3UBTYJlObVIYoDoKEDCIp0p0yA20fHaqvPRHJEzSS8NpYLwczeyTW4HccKgkEKd6O48G5P
DcAdm8P4FQGqN94gIRcgAhfoSyNDxt+gXqsDWBvQN3jTMLtp5L06yziIXoH+c6TaieyYpSP9oBMO
aDFp3PlF5Mk58dZbzI2qlY6iI4uygiDFBFEHasXWd1Rxx+VomcexEdJYcAznQgxzX0x1lupps01e
vmLixj7b6ANK1ddkLp1Yu5kjQfMWz3DQOgiQANzEwAuj8cAuKxGPalWSAs2Xae2306OWeKqIs5IT
UlDIKHhnmSJxsD3pDehVzRIFffgRsEBnq7u2ItRenhbAvkaCDJPXBm77Sy0qEEjNndShQ3Z+XjGx
Hv+oteN1k+OJsNFTjJcEnl3InF6KIEhEL2i/aDxJa+/aug9LrXWUWNRQzNv+vRjmPEWlNmTAqG7Q
MtoFtqV7STE64LDwAY13u82NZ/S6wDWKNGPOUpRJ6MJQ0ImmlD+7NXU6FQzuk6B5nud/cUO/rx89
0TtDU4cqqxQiNx5mWI+SQ3NT2rfhBLbdE/G7MPll/7y+YRzYXmwVxSxEOowifTJGodaaNOja1sDj
b4EKaKTsoT7Vt8bPFhxCvgS/j2dZR7sgQoFkukmMd6LPJaTiUHNEOZ1Z0TUZlQTpPgADI8Sdjvn3
0sXVGRYH+SwCUuBs3oUoZlnHGoD6a4VlteH/GulrXj3GGPG6rhCNLj7qg6ZBOhaIs0yNdrd3xpgU
SkbI5lXwrW3yyygmV1pDq365LofjYqEMxigQkWPfDPr3nRxQl/blOGHdYqRO5OiuijMfvVvOEr9E
1qfrsngh1YUwRqll0qQY6H8rZQa7k8GuV3ltWLu6TzqHzj7nnu2JEmGc002hj9Ebg7KpjGmZSwUl
Oa3kOF5wiuMEoNH52FTfogW8nQ5GkbbXOhmSU2Ns6QHEDvbrdYW5m0hB72ghCzhhzHHAjEauyKuy
eWOfupl1UofaT7QzKX5cl8PdRDwFaEUaBBts5IPkFHgc1Gb1ZOsuLs6TVDs1AoBmvlVK4l6XxesV
A3DVuzDmpNlyP7dIzjZefEcLFRHQI/TH/kjn7siDQBZdoA+nAC85FQcBk046YzB9nUdqJ8EFo/kG
xeLiPr81VDDJbW7+0AapV3zuTcHB451uglcr2hjRv/2hnwRcQJYexdbo1fVDqz+kYyjFgs5Znlns
RTAmiexfUljtBAcinarxaBNEqebkKPPP68vHWz0EGhQTiGASgiVHsodxqZIF06GRmnntdJpK6W8W
C6U+1BPxDARc++XhSuy4lOsY99jQD8c6jZ2y1+/iXjTWxEsomACM/k8O3bSdl4qNZi6BLSZjBnQ9
zT7xrEc9GOE6kEk4DecNQ5HpN8WRjgriUBE4N9cidsKZ7epmoPpXwEj21uy2ByOo9UOvRCkTrkns
ZDBuODKSrcx00ngYsHPIWHpRdErlX5KoG4xrEjs5zIEiiRTJo46FbOf7rX/AWLHAIrg+fr9VTDBd
pm1VNilMYgpoK6l6Qw6xL3/DDEFYo6e6TzCWKOo5468e8i8AfLU/jmBmeQXkNnC3etMUzlkOIrrG
aYqgRX3s+onim8K7IEa5trNAM2NFm5fMmDuT3QW1S2sReVgaQLBej2BC9v/UYYvcujJHpSEn/051
6+CRMFxUxVC7qXz5HwIAPyGBCV8vpFCBgQUAMTaYN6eO9DLGjb0m8bXmMxh6zPLp+tLxDQNo7EgL
YjoGpY7LM5x2kh1b2oZZ+c7ZAvg7ijxKR2TLT8SnvbEU+USUsedaxk4o46C2rGrKQoZldP1pib6p
aukk9nlIRLWpDzcwrgUDWwbOJtrYzGK3ppmhx7M1lV6xvKjTQ1wDyIV8q7sXFf91fSE/7BUjSrlc
R7CcygYIcAsvA1BrNuXe0N4MkfC5Tx9XF0bIiGG2Sy0ASaVXA1gPzPxxwGla+tUdVilYFADZVaAK
ioHbXyvHSMltwTH7sGuMbGbXUrOeCKj9Cm9Cb5ZNfqjFryUu/TX5dH0pP3hDRg5d6t210q6IiQkx
S69uH2Tp2K2P/9v3qZ6770/SQMDpoKC3aAxN47ExRPGRyOyYa2Ns+q0DJnjhda/WI+0+oLATph9V
zov6iO4zPzkltyCgEcgVrRtziyzEBj88GmI9W7lZpVeY+fV1+5jBZzaG8bN1ozR12/QlmrHjg3nO
7iW3OuuPqOv5qUcyh/xppuFSHpvLs/OxLpHMKDwNtO05AW/wKV5/CpSiB/PKiXoLrHfWkPdFDKqS
Iff6FexUFBtS85Ivoyd7mHj0RJgVgj16S+DvpLWSltugna08o2t+LBXSknNXP19XSSSD8RGtunRx
msAVzTMY57XeWaZv1yV8vDWYnaE/YaeGLoEIASnJ4q3Ia4LDNAmioLzN3ZE2sCPai5/R8C0QKtop
xi8oY6QocaIVCDe3rxRyJAnqzBuD+pN2GM96I5InWkfGT8QDAOu7asuRNqm/EEwfFM8z6Fi+lDeb
K2P8oPmViKBfP3bkMgvLuI5u6Ew0AjQVZJJgvKPNS0DpUfwo85tzjwR27BaPYBxpXHV2pMz/45uZ
kc/6EFlSN7O3MY7Q3Zbq84zW5qx+UpZ/ru+l4LZkIWebPB+zJgUNiKGEvfE5M10yCrz8xzzbpSpv
r5edjcqDVNepjatSAZZb88Y0WgXRg3q3oUfFL/zyWZTuEhgMSwpTYB4ttre19Ex1C6q2PmyD6Gkn
EkHPyE4pxG9TrCktzgAJo+lR1QXNooKNYRtRhlErZ8xApl4LGD85LZDYDRsiSLWLlKB/3ykBYM1k
XWOr9Ixy/k4S4pjFIth9kR6Mr0AvzRz1W156Vm4kToGnW48Yd0mH/1EO4yOKGWlqtbBLb05IuPYK
wPRLHyRO/vXzIogoWJBYrbArM+1m0OaUoSp5E4B9t6RGkr90c13EPiq659k6xSbnU0sKG1ei/y+2
dhkSVAgX1wCmEjpen64rx48r0cQFZhCUFFgUgLhEM2hVIB5LgWEPtJcqJV5sH6tMEB/xbeI/OexT
x4in1DAyvAaSbI78dNO1kxavv9rEHMPrGgkksXBu0TLGlZkoeAQoN63u6frXSuRrRCIYR13bcg5u
N4Qta3PXDXfZdm9aX/43LZhwT+8jfa5IXHoVAMUGSUMlxp/n+XBdyv/HT/+3LSxgqzIXpKomPCtm
dwaSOwHLWlS50+r9e91ZL/NhmwUbxPdA7zLJpQciVV6pU2TmnjScpuxT032+rpTo+4ybVuS+ne1q
gUkTUIV/WYGy978JYGK8Sm2MIhsHxAntaxyh01L/u9fe+xIxTnpb7XmscwTf+ta6va4c4zz1dAAK
Sd0qKIkJbNmif9/dB+vW4h/bKjyi/7NufiKrTiGCdBQ4GbbgMNhp2VhWhL7AYXTbONCX17aO3V4T
tXXxXfX7utG/75Spgeoao1CP2ZXoZE2FU2mFa2hPkfKwAf/ruhWIlGKcgFHPSB7Hc+mpK0qwRHdQ
L3VaI4zq7f+Rdl3LbSPb9otQhRxeEUmKFBWsYL+gHJEzGunr72pNHRNqwew7nrepco02G71T77AW
x2B4khhfEJqFHocEb8tSme1qcMxwJ1s7YvIqrpyvx64zddmUWJlS4ZoSFXR3zlwUtpTFtlr4SczL
8Dl6xzZoRpJPJJdxVcUk2OPgkjFzSl5T+WNn5i0P/a0QFuMLErUsyraEIeXAF9kVXv8i1tit6I60
bshbquM4HnadI0qbOZ4HlB6G+rM635qNd13jePfDeAUyh5Gs0fcJanh23t1WA4AQ4sJOotHuek6e
+IfX0OXTMY6hGQarLxP6ksVsS/mKgTLM1Vi9DcrZ8oaSKKQPOZDRF28K+GsqHxGvmYujNrGy5KSN
rKYQcXHlsbqtgEQCwSchACEHJzHhhUCWw0oYW4kki4lgPrjWGVRWWD6L3TR08hZZ1+L1wJyVOG94
3k0yvsPstFkqrRysClgeIeHPpi9tzO56M/JJggLfdb3hmRrjPzB2SgCOhAdfPgR1+1iIdzkPHe66
6n8cPCaFUsYalEXD5FV5izbrfzkCQKTeq0PfAlJWFku4JmIe5Gj2LU0JRDHhvMCue1o05t+LmbPC
atIEWao6YwZQq2+yrPpKQ1WWVzzAuY/zou9UHCwU74VpSmSOFajy3uo4FIWgcIxbC0pe+NaetyXF
OxnjO8ZRyEwi4GSDZASNvB9bQFapsS1nnEcZx2+gX/z+WKUWhmmXQxXoYCoFcKb7UtEpOySn+Tz9
A+LsUw6ReLJ5XS/uN2XcBqajcgvQzbkbfkGRyo19E20vLDUrTgVqJx71N1cctfOVl+qb3KzjDK+n
3qdUSKU77ZSHwXmDVt7zwgvHU6EV9l6aSBFOgfiAh6g3eqKHAg78fhB5AMR7w4gTe7vo/5PvwJTD
e5kkabuSFAtuUzmWqYYNXFDEEx4dHsd9sMXmOGtA325CSpHlr/2IKdVE5uglTwTjQZQ0abOwxLta
NoCR/xw3T9c91McZ1PfmzFaXu1is1FRBySv6SoNI7rfnxhG88sbAV6NrBbslxdw5D2yXXvrHEvr/
wjQwhN5f0KKTpCk0FKVqc1/Flh2iv2F+HqPaCXNfTD5dPyXHjbyp6Erhp8aSslEeUaIihtOPgFC7
r/ubcBo5asc7FeNEJKGUhSLFG65GIM7iX8NySuddGk12VNwbMS8HoFp87SMybgMj1AqoLGHHxrn3
zQBTWH7+GO71T1hidVUsCdLhZf3F2Fc3vFoCTy8ZF2LmZo+aHBIdgVi2MhAbfILX7+x6+MfQyHsN
EdIxtaocZeWKHJv5NcHKDvn830QwXiKaUfEzcxxiDB9L/WBYjymPX5JzCraivKSTIZbgyEYhJEjV
L/20LxQOwwlPBOMiwroKATKGp7A8CnZaAtIkC/exVXI8EU8Mk2REjRliIBQWq3Tiwaol2yyMcx3P
vASeWv4HpUajHwhb4MoTRVazCFZ+Mgxkutaj6CzucJ52qmIDiAt9jPAb4NlN57oWbDqHi0DWi6vi
JIZ9laBFqfVe1ZVuL1p3JaasFD32r4v6iFRIve1KFnO4MsRkVCwOJeUCP0nE7n7R8IsOkaN8Ee9U
W4rf4OEAUuDy1ox4x2SUXau0JpOyAWpS3sVJoMudW5ePw8RrB236wMsRFcazq2beNRIqdG4Sx/cq
6b9i6+6mmGOntbqXQg/tKa15C6SburmSSb3Vyr9XKoCyUwVn09AXcAosZyeemHq9jTWKH6Ov+uBc
7Byt5GjOphNciaU/ayUWg7i9lCnwH90MXDHAwxpt83hdY6hCXLEGFh6+x9pKnBcpXhDtLO2FIVwe
yVwPj0nXWo/zMNSHrurFf80t8l5NFUZNK1EtzWpBYJGUo54MNjCEW4lzMt6dMf490XRgjMwwt6KO
7AWgAVXpEyVxr38/njYyWt+1yyCUAwwuszxB+CLJTxixdNT2FchIgjVx7JujECz1bN/qdZikBkop
wNBXjhFvGXc7c79onMr4em2MiaXHqHXlR0xe+cuuBLwjYFqwJ8Qfxttu6qykMS7fMrpo0mu5cIvZ
m1zRI4EGhMAaABKJjNxCtuWXiDeVTC/kisKzRCiYvs5kuUNOrQbRTtuZ+xFIp+mBtxTI0T6V8RhL
35F0KtB3LdOYnKdaymxZ67V9JoJt87oK8kQxXgJT3gkGRlDH0MrazqrCNvV9Ev5NdF5dFfX+K1e0
dKkaAooO0Rl4oyagRkcyPGcDb/D/4/zue8+gMp4hTxPREOS4wNPRDCwooPpZ3ee+udcfm6PmVG79
JD/g5eBo2ACIg+tfkqv+jM/AZF6sqXScY3RqwC3lfnICdy9QAkTgfWifrkvjGTPjOtDn6wWD4N1a
SI2np9mnNlw4GTxHBItMJBJJFDoDImrNa4VXrfx6/Qjb9ciLWmiMv5hELRSHAdV+JGynqStumiwr
bFmJztrc/mrLzM1CdQeP5SUJb2aO43pZYGSjmLBsPEPvLfk5yW6m6tNEngvxdajuai11r5+UY2Qa
k3WA91luF+qqelW3B/ksVueU9yLhZFDsEkgVjali9gvo4MEwO+6JEIzmtyzitRh4Yhh/kXRa06ET
WLjtqHq16KoqHHD2FAu7659suzCzUg7GZ9RCNpqjiqypfJ38f2YO6a7V/N20RZdSyfJSw+0ZsJVE
xnvExiwuAi08AcHUH4P4/MYmEQiO8NTs1d38DRwP3BkwevVXIgq7ejIkhj6QDkLpej3FKSycge7V
L5hNoNCS2BG9/mF5F8g4DkHAlBKAWQo30eZDrIoHVUDJUo/bO7M2ePPKHMVnF83bIYqMfoSVmWLo
d+Zw1JrRj6Z/vTrx3u+zsI+qMc6JYSDxUJRjPP2sm2fR4rUmefkGC7EEups2VSYElxKLBk67V70q
6FQXXC2USrkPAJ/Jq0NRjbuiHOyARyyY+ZAR3FXa6JE9L1h/IsSOwhaoqsZ9nCQc3eBdF40Iqzgd
SQJsG414bAM+t/iCcX078uBUttuHlE9KxuImdoeZvM2I4jo1JUyMKjadBhTs5KAij6Lqzsujtr/f
RRTjrAZSGEbYoUcuV8+meF4G2Z7EJ0W/AZWQd92stkuVl2Ox8HoZBkhDsiD6U6QKkPU60k39QlL0
9LAs6oU2ZTyWHkFfx5G7fWe/z8j2fKPYzK0uRCUKeC7EG/byYXJLN/eVByKhLDEfU+wC2jzN5Ell
LnEZRbE3LFSO1OrbOIcA3p9FG3gJP66fjieGCZyt0QxTl/R4YCqDXZHciWTBaXj7kzwpjNobwjwN
coVnWB0+KcNyIBgLIsP+vx2F/oiVbSWk0CRphpCqCoxGt0l9NvuQow3bzv2iDEzQTLuwjKMxROFz
AYpIWe6yZnCURbTl9NP14/AkMcHSxKU34HzABlkKzp6a9F6X1B3YuMygq3gtKHoBH/3g5VhMZg1H
V4sDWCHdDmNn3ZBios7i5Bs8EUxYrNpyEkKCJ4pa35rJTa9zuqD0///zEUAq/P76y0mtE1DplO6Q
iLY1+KoQCMmuNmwtDzBtKfFm3a67PkAyvZc3A9Qg13sCPsfhUY8fRfEnib8WxDZ4jOvXP5zKtncV
tBUyYI6iO1j9xPzEOP7VK+R/d4/V6vcHaTWSL7KKrkVYGg4Y372ljzgi/vByu8igZ1zZpjBr+VRi
rgmNXFs9KCh5Fo40u8Nh8SqULrAJct14uAIZZ0BEa2zyAX5tPJhBtsND1QVYAvoh/5/ElqcKjFMQ
c1MqmghFwMTUnGUS9+0Y7iIQfrYFVhlH3ij8HxKly9dkXEMDXAuxMvA1UyBfqoDg1t3O1+0QTCaZ
i0E19/rH5Ckg6xxQgZwEAQ+FiRz67LUEpPF/E8C4hn4S8PzskfgN5TkkA6bIP18XwPENbI1fGEUd
2SUGRtWg31NoeYSgfXzgrepcD3PYIHyv5TqAqGs5xb1Eouhq1Wg3Q/VQcEun2/cBjh60R0wVENTv
xRCypOGCqQ+3MuXPeg+UfHnhlYC3o89FBnMlIK+pmlnHrI/UHeAOsuppjEob+8DO9ZvZ/mS/5WiM
6UgxNlbDHAmkrg07oWrsNtXu85a3a/kHk7nIYUwmi2JDyWaMWOgnHbW+g+pRwPrxs3iObylDNy8x
3ta4izzGZsxRGlsjx+KbeNB8TJEEtEzFF/OHXP8ih7knTNb1RiygXmqeoNnAA8woh4tXgh+UN2j5
hwT8tyz2rTkYpSLEOdRbOlvfLT89Dy/GQ/dZ+TJ4AEl+ET4B7dzlchpxtJ19evZaHYfGDNsV+0y3
e9N6kKSB10HiCWGybaGzsragE+Xx3gyEVzpRDkZcQNMlqBPEO0DTSR63NMGxMfbxWSazmsHMUP6L
REcvv6FvK2UWgMc40Xc7PF3ujfEXMSYSB2HChKcJfiYh7JERjXY5Z14R33Yqpx39hxLxRRoTeYdY
FbQwqZAh78q9iiKteEru/2lyLoERKFj8jPz2RPZIMh1el/MPRa2LdMafFHM9j+AjoAMz4HAWvrdn
uptO3BCdQUxF9E4d/N1L7SKScS1y2slRN6CKW85+Of1qxbNIOLntG/r4x+T2IoNxJ0CqFCclhQw0
jn+pTuHFQAw/ZSfpxrzLnGK/eIWbnWmXPLQpTKXlSo2NKXLO7/hDBe/yOxh3UwFFsjW6glbgRUfB
Fmf6CdxYQKICr+RsY0/Gw7QJ5+GweacGJgGAtGbKQFpjDi+ExdKNAozTPIFg1KtOC6p2JYpCJlKe
yhd3Uehyn/1bRrMWypwUgD8kT0PMDIUleIjAM0Kss2A+59Jp4MHIbDmflSh2SKQgZag0LWp4U58E
xYSrxWTEX2XEaylMcoLSwVwpIyKShqoQwBucyMsC1a32QxD5f5MJrYUx/jTqiWk1Ibq76XI7FNDQ
OABmEidt5FwRu3k4V52Y9oCFcBtpH/afjOlZarF4+lzwsZJ4V8S40ExfptDoUUSO98STPYzJvZQv
ukuB39UddMTpeffFk8i40cKUB9Wgneslt+w08vOKF895n49xlZVVG3UqYoR8kZ97+VE3apRMRjdD
sTrKOZPQf7BhYIkD2gogmwZjTlKSZ002I9b1PqKCN+3K3k6/9QfzDBMGY2uaujJH5vYX/C2S3RJT
9bJX84xgY0v93iWKLZtfrueuPAGMRcXyEAtJPWauNJHKWVqwLsWDEHLcH08KY0rEEkkdg4vYVdKn
ZUxti/v82laEy4diCgDNkOdpqiM3VjF3DEKxtv8Wz0eyPOZck91K90F7+T81YEkjO2Q6ADQr0EdY
fo3GsWwSW0gMjl/YFgLITDBBvxGVvH8fyaBQ1NBGy1x9+DpiGyipz33y/frdc2SwWWkuqOg2jhb0
2drJSW9n/akgvE7S9tX/PgjbEIkbS03GApWZRa/cImo8eSg5mS/vHMzdZ5GEro6Ccf44PJB4V1mx
HXJbmjwh9Jyr6g/2E5JBnFoMqkrHvDko0qeu5kCxbT7wDPHyrehvWMmowMcQguAHl35afNmTdoLo
xN+KffvmXppv3ARhs8S0lsj4T1Uo6ylGGo1cCAQWYKGOvghODqzK0kseee9JnipQG14dL53SFDjI
UgYEwmOtfsl4i1O8v8/kWOisiFZVwjD7urIzIbFNQf6Lp/76ezEhQITFVGOC3leazsdSTVDUBvix
HQFlnuMAOIcxmFKwKbZLo8dT5g7m0yB7VfL1uvFvPdxWJzEYx9/rC0qLIyqy6LM2477pRMfKd+Cp
5XwxnlKznby+NjvTLJD5KnhxZzvpJgEWfQP8e0fFXn3XObzdEN7JGHcQldU0xvTLqel+6G4a8Zei
ga2Vt/G6OQi7/oKMR+h0TEUPBpYCu0N5NJ3R6b5iHsBvv43frcACRhrFEcMU0w1v5IZntQbjJwp0
shcdDC3ufN+75gFQKa7ulr/AnuImPu85SlWafbatj8m4iAVUVZYuQhidZuuCLGi9bs+vAnH8q8E4
h7aYFWmK3wCJzgSweV36ZPGG5XmawTiIeEJE7elyt6V0drEcUuDNj6glpBNP67fTkd+enE0VhaYC
E4UU443Z10dV7160FjhYvZieLfC42SkBPsJ1e/5DdvpbJJsqYsVGqNE7gsPAjIjsAQ4VBaBxtPvC
1gIKsSyUDtLj61I3bw34pGDYAJytzC4pRbVSThpJMD7c+HnyqQZtlcRxVBwRbxW9VdTIarmRlUnM
XFE8zVFq19leNz9fP8ams70cQ2KUj8RN3mD8Gtmj1dqh4GbD838TwGgexqEMuW+rDKzK8c2QL6de
GfzrInjfiQ1NulUtggQKICAPO2bW2xX+u+dRU3O+FPvOXyQ4UrkG0F8j3FnlQU45p+D9fSYspbNe
i0IBb5MZN4t5W/AKMZyvxMLQVotBWp3insnW/BKpoEZX8KpCzf76ZWwHB8mwJAAFgwtdZS48yuSw
mkX0HmiRKdrpgeihsu2mvuBkRyyawlErmD7mb6Vt+riVYEYNxjSZxdCguyfWoU0eSuNLFGmOyF02
pQf4EBYucti5T1mUdSOs4UvNL+Y92N69xZXs7id47Q/FUfTT3eTJdnzgsTBsuzlQdgOFXKZkL1SB
Vu4AwR1Q8gseehPcHEEbxEsO8h7JxOt02walE58Ejkpuqgxg1EHtRXH/2QFUExWGtslV4IHLx5Cc
kAHaWsTb9tyO6Ssp8vtztbEmZ6GEh7gY/NPszZwlUA4ROIlKLi/65pHAjApub1UH0yGjJFpLq3Vi
krgAl+hxWeJZrT2OBVBL/aAgFxmspxAkAf1yGXO72uPgvmUOJ4Qiyr3dBwsPIGz7QJoIDiBZ1GF2
77+eWSVjNIR4WowIEmnjGUJr58On60faVHnlIoSa3kr1+mEQ5XxCFaNVjhbZZ3j4J6XhFRGmjpLj
kvJ0gncoJipZYzJkcdzAF8qHsr9Rp5eIRx+w6W5XR2LclJjNGK+WEb/BLevFMahwVF5istlMMVYy
GGWzhEJuRpLRbXsF1HhNkKi3UeX3tRfuRJBuFedKtJfUS77Fx/EFb1zjs8W5OSrioy7+7+bQcn5/
c7mCcafQQIfRAOhVlfxQMsm1iLLvx89lqNqDEnSCyMlbNh3x72MD5vq9TENuiGUuuL3OdEPrZo5/
mOU5yzgn2/YbKzGM35BA/ZMUJZpFb6hl6AiH7nxH/HgHUqg7XvTcHMa/3KXJztmoaVREZqkjj9kr
fu0Pu+8U+rIHPNp1U9ts0qwFUcVd2Vpmgkc8blEKoeMh4BJ/xAKyhBI1gEHASe2LR2wLxbYpcl6r
103OZCEU4EQGUtWohxTka6x9NZbTVHA6mdsiTHAXgZ1EkzTGHGZ9rEs1wsmqZScMvhVWdt+rnPyD
I4Rtc6vKUIrSEuPzac+m8TxMT5b1k3NF9B390ah+H4QtH4aWGiazALsewblGae0E4ieAQqXUpyhY
u3nFCcR/0L6LREbX8a7v+rJK6VM0PGDxc7c8dImtePOu4s35b1vvRRRTRKgnRYxGBQ+4PkU2vYhB
pJqePo2OFROOrm/74IsoRtVFo9f7saRjKgOmraLxZjKmv9lIBlesBXYwigwuU31ZmZPaytiS6HBX
ZQK8c82XdoUTBTOxZwxaUHTD7OVvtGMlkQleSzR3VaOj7itEcWe3tbGfZN2ZF0CDjIriaJr4KMxk
r3TVA5llF7tsN2AGv5sJbxtv0xRWP4QJcWYzmfNU11BTQKApVenMZHbG5TvnvFT3PljDRQy7M0xk
kRhpgU7U/whg49Cl1iB54i79yYXp3YxoK3Gs0vR9mzRjRPs2kj/Xi2MlwnmedLfAavucKnYN0jRb
J9weLOdzKowm1bICQJsMnzOdSieKqmCi3CGkCa5/T54YJtcSyaIX7QDQEME6z8JPtQWrami6/00I
o6Nqj53JqUFmL3eyM1aK3Un9TavLHL9F/8w11WA0cNbnZioUFCRJ+khmcKsg9cH0uLp8E8CneP1I
m35rpRdMdJGaUU5M+t300pTOU6sAPUyVZ+iHEg8PwK6OS85H3M5AwIhnWuAbNU2WZytHMmXFBY4X
Pb/tU74MNoAHDpgAuMFKOSdAb56P8sdoKvJ8rKe/d2TiPM5di0lI+OWHMm9sQca+V3OUs967/iE3
FXAliAkAaqvWTdfqgDGY3BbAs0V800lP12VQI72iGCqTlqZGhJayBJ9R5uWzkZnLri+F9m+6YxeN
YPety0kBv2aVo2IT6XbRHBey2KPOmZjaztdWUpjQLOQZltJpI2k561iMU26Sp/ymf6E070JQH6D7
L9HL9a+3rXgrmcwVVXmUGthGQwEeFOxjgNrKQ+Z0r4MHJuldO3I0b1MhNBk8whoIPXWFsWKiqV2V
qgihWdTa9VI5VeJmvOVknhDGfNHir8U6x3usbaZd0bbH2fg5WxHHZDlSPuhd3WCge8TmrD51Xt8X
d7VueG3Rcvze5rClcflkrOqpVVyg6AqlmHzFN24oqnJ2CD9NtTP7souK9DH+KewFjsJvhsaVVEYV
FUtrkyjHRf2vYaEEb52m3XX12/6IYPjRNMXQFJYPNJcAWm/OqFTKrWGb6p2sfB9kTt7Gk8EGqCrV
4rSGt1MV0SkBp9tOxNZG77+dhNFsTS/DJu6QgMrZizE/pPHJ4I1vbrptXdZMCftLCspo7912Py9F
kRKA4HXVTZjeRKifWeNOkUZO+Nv2CRdB7Fy5oGrmMPWIf4M/e3RTNnTNT9//6TVmPPC0zetZCaP/
vsqqzbxsrYyqQJL+0IofkuzPLY/alyeDftmVDN0MR72jnYO6PpHMW0SsLwTX738zP1kdg9EyQxnG
Xmt6tMVEN06O+hT6Rq2jSSU7hbm/LoujCGxd3MzB34rFNizqoBhYTLt5XoDmYydgCfxvghhPqihh
GM8Z2s6j1tiGfB7qwi41b1Ier8vZjOGXj8fWwSdAEunLjP320pjcSY380uQBA2wH15UMJunJh1yv
hIL2RoFMP+1TP8M2mC3eacF4FG2s7MCaPvMyLY7isdgHmH0s5yikXiGP7GgaAJjyLMV/s0xsrI7G
xPC2yUzAwGKmrhBepLx0im5PEo2jC5sRYSWE3uHKhhZNVMROoq7aulONm7wPVOy8afJ9KPoJ8XKF
54Z4SsE4hiyu9TbU0YTphswr6/igNzywfZ6nY7dOxlrLWhVzaG8PTsXtAlWwv9Ml88IHvicvqG6f
iLJEqxrQD1hq1sFS5DIMMX8fZamNadiDbPLIKz7ugQBY00SzzFKxIS3rrIxWkdq8mnXF6az4pArp
PllUV1eKvbbIZwkr9JXW/tRGkJyL3T220F+uW/LH1hIjn4mD0TjXidyZipPMtnJWD7WPufsHFTWS
KAF3iuzy5+4/3iKVKUugEzdNzfqwgQkQez0GRDB6gUH9NlP6vfWsAAmmw18s+DiB/14Y25LRomaM
UwEfWLzXvoeH7AA/8tS52Hl3ikMVAPDJV7w6AEuXQzCML7jVLvJ5fuVDBGB+BOPMSJ+GZdtawIU1
segu+0Km2eVUnEnPGfT/4MAYQUweWCXgtS4Nep296YpF60SF9dS3LWdE9+OAEyOHcWHzUNckmWPV
6dEFpWjCsZucaOmHFqojl9fL4B2LcWaVqcYJSXCJqPE64bTLLNye8PlvbOGil2zBMMdAfxzmuKXy
Na3seq+AHFl1hVv1R/MKgmSqJh2v5sozBpnJdVQQsIRLLUA1DDfZgSz+QfOKxG6Oqi/vBNfiPBS4
8pjERyKC1IuzCoeDuEqTRetBOfVYBMt888HgSfvgQhk9YdxLboAVvJve9CS5lY5gkD+pe8PRH+nO
a/WYnhbOJfIEMimQMZv5VPQ4XtMrtlY+SxLnCfQ2F/OugPH+SGxaH4OTyVo0aIl0Vu+L23ywqf4n
T+qn4ZDezq/RHV1WTs4T52QcG1AYHxKPiWlUCmwg026Ad1JhHXJW99dNgCeDcR9NmJCmUnBdiVi6
gtw66ai6mskr2PHcB1s4jkgmzY0SqU7rzpgVoajdMLM3RJDI6blLnR8f5cydMf5DUeNIVWMYmTm4
eiC5mRdlttq7FpaRJGc8j2jfFOf8xLVujuNnK8dLFM4LFqMUJzQcNfQoNk7sW060ny0ghatn6ZDc
/RVlMnNgxqso3UwMQDXCqySZa5IHPRa8+l/vAL8JAe20jDBuGGzuIo7lIE11qDiGldu1euzTgwLi
379RyYsQxoMoaagpJkGysFjqs2Ykjkak86wv3nUx2xd1EcP4jVabyZREuCgttBy5/EYAXF/ITlp8
vS7n47vm/UdjZ5znfO6MNKYOCrDq9Z1R2Z3TONZt6Aun/Ot41HexB44SjlRquB+d1u/jsZPPRQ8u
j1kwFKf3s6/RTtr1u97GLIfyD+lvwBFHw/81cYwfmQY9i5sKX7N9rZ7DoMDeEJ6+4Y/GtYI+SFCx
/LdFo7evahoKavGKDv7f968dDPbkcd3jfLF11vOdqn/rRJdzKOpgPx7qIoOxqdoishmiVOpogBOi
k1/LLjzSxdgy0Dh+eDuKXUQxQbqdWzMeKklxiCndxCo5J2XnXz/Otqu/iGDsalDkzhpjnEbBXHAY
PpfSp6HgZKPbrwv5IoSxqnGMQjmmVqWf1Bio0GA7eex3UhA/ZJ/oKKDg/uul3veKwJZ5e4p+oHaI
zgpWPzXyw5wwsDTz0Nv+kAT8Phhb5ZXJkIakzVVMwI+eYJeou/6zHic9GKeqsoUnShZeBg3hXNt2
6FQwl6eaoqECrOa9puvSKM+hhHtL95Lf3iGjCkK//kV5PNJTGfzrhVD6PVfiGKUXLYRqrYP7VcCg
nN5Hi7+onOEQ+ic+2NVKBKPsphEmk1QVqmM1+8TyWuzKyclDzqUI384CVoIYlZ+TIhasGZeGyYav
ojfn9tsEBwZsrHS3OLRrnTvGkaeS3Cv7YAVKJ4cDviHFtDH86DDYyoluQWvA/80d3pVth5jLOd9G
Slaln9RSJa1OaCzDxrDmd1/p3qYFQIT2OX/AJr0TuTonfH7kYXmvJyyESpNIcyQuUEsdu96SW3nE
w2vGBSeFY0Cy7GfHwQPeWxB7vMf1pidbHZcJNkQjQ1IYs+oQ8VRod4J0UI37687yD6qDDVjRMCU4
NMYMUMGpDGVeIOMwHuqj5Bq75H7YJY5wGg7Ere4oOZX8cF3q9sEuQhnDSColMTIF9yi34KNanvQW
kPqc5wxPBmMTeSOQvjWpboaeMfhDd5T+Nb7bm2pcjsGovzFWQt9oSPZJuosG1xAPpOUkHJxTsHsg
oK9crHympwDCdTXcd+UZsO7Xb+MPZvz7HCbzAJuHPFmUFKFlQrs32WX3lBO9faP7AQzfDc9tbOYA
ykUco9ZY65vAZABuPCJ/rgzwT/DyGd5HY2o4+lLkQi7hsSd9Dyege/0DrbOgHKC0NoUJB9+bz1te
f1s2+OjtL8eix145p1Gz8ro28RVHbQD2RGePB00c9hX0o1SwWjiF35S4upPk2l+wL5IAwLmuBUBU
GMJ9+NOsGow+tPifU2ceYq8azJcu5uHBb0eky2+kX279GwdR1xNjhAPFcMf0Y059EbUgXlFruxSz
umHGqWBVIlNmDPy/FdF00KFmp94mPg3lkS9xUsrtXGwljfEmmVgVjTLiujtPh3fu98pN6PZ2stcC
xcFuxt+lYqqsmjIGZSy4zvdfcch67IoKteosmHVW0rM2mG6H2ZzrZrmpxSspjJmMGJgJ4cJQtJNd
PfwpLrdNz9vn3r6plRDGVMIEc/CWiaPM5ng/6JE9imAVhh9rAEAb+9iE1ywgulkgo5kVxxoK7/oh
qRf+YDQr+YzRZBi7r82mAoBM54/VYQkPABdw+j63texGLDk72VQTrklj1F82arMlegtp0qekfByt
1Ms7IIwKmp3xYhxPFmMDC3afWqXAl63011x5AnS2PuwK8THiLe/w9IRR/3ZIZXDRU0HkWwSu+1Bw
SMybCNp0HKt7YqJpgSZ8UmIYwDEmX3Rkp7qPfek2xcy49kXGg0AJ4l3xqHLyhO0m0kosE2FLuc0o
CBZtqGS3ihsdzGO115wWsF48/72dCV1ksf2UWU70sp1K1ZHvl1e64hK6mgfyKheYy7od78pDDbTn
6Nt1A9gMhiupTOwtewMI5BM+rKkclg4ksTGvX7qtH5olmSBiNCy2LiNZjUZUEJ45Q7Mbb6Xxh6Tw
Egjqij7alaVoaCXqOlCR3jtEYyzJWGkxNtOC9gi4zh12wt30NkJGnnBB27e/2G9h7EO4reV+WkoZ
qljfL+p5zjml/c2/b+EFaiqSiF0MxnAndZ57pUPUnoVb0pzS+G8S09XfZ+y11iazr7Cc5hhgKstr
O1KAbWBxguLmpa+EMPYqaFlthQQVzDj35TQo1Ac95TwdeCKYSwdNXxdjXZL2d6qnqYh2qLCfu4zX
GueIYYNtrxlC1goIPlrsqdXsVv2JVLHzF1Z4+VzsIy8lqVCBfAAJi/lNTQPNfL3+97dT7JUAJph3
0xCOIOJC3dAVzpTaAMCzN+KdEcxu6dUnXoP/7at8sMiVPCauj0UaL0XVQ4mN+liHDYphWZBaX6Y2
8zANe9M0RIcvx64b9qtszmE5FvSWsK2yzGacyrbCdh8SsvhuwuhWZzfO8NK4E5BBgXiXuFzkQp6W
0H9ficyWqq9nHU5hsU5RshuwGdHyUNG2o9HqozKeoayBEhEWSDRLkB2NQYX6VP7m5ARuNOKdh3ES
LVEHuWkntKHLz1lyaKsfwshxEZsJyuo0jIvQrVGqp2VA3jBNjihnftY6xTRhjguvAo3jVHnnYZyF
Jqj9XKPq6EzCF7FyegIcg4mT3W2Xai4nYiN4HZuNsNDifIGRCwJSLfsfLtn8ZTgY3uSEZyWojsmd
hjXcyOWtRm4nECvxTCg3O6noaxmBA0SBAfHMQ0wHMZzoST8Svztqvyp/3HHJPT4up9MqxEos41rU
ueqlmcZ3A+MJktsnNgZzvRgtwBqojF8llP+WA93fpuUxbtZEHQnraCyg/lqqjNVjpBjvDY/E1iR2
BQwvPGGUB0U5aWfcGidadCx8gUsauOlI1/IYGxStQQp1DQ3P8Avxmge6+hT68fPgiW5/EtyGE6y3
XNlaHGOHchcRmRC4smbZD/Nx4DbdtwxjLYCxwrxOOiMXoDQdumaCHTv6oXwrLgo/aQdmvGmfeFSp
9E9euzLGFqOIFEKSwUxEwKplr8uyb4TbhJyi8GmIavd6MOCcjy1giYI4D6hdoXw6YF88DpZ8cZaB
N7WzlYCuviJbweqWpYrKDp45fOpdHRg6tHdAXiePwqv+laGvpTEWR8SZVEKJDxjvFdUbEsxJZJ55
tzxUe8UbnPZXeiu7xSPv3rbeYGuxTEyPorxtcwM5XV4DIsiYHaXvAYxYemHNm2OgKnBFRVhUvLrr
8eqiJ2yBJqUvDqoEnwZNvDPVBTyWxf7/SLuy5bhxHfpFqhK161Vrd7vba+w4eVE5zlj7vuvr76Ez
N62hlWYmU6k8JK4yRBIEQODgIBmPof5yWVM2cxHr9VFVWvnwToqVeAkRs9DSE3h6nWCPUq5T72kK
mtfOwLnYBmNHRmOW+hHD5G09us/IJ0F3OavhGEZ2OExs1uBLoHUD9UF9pRzvNKkevcSfRCdx/7Oh
Mhg7IgB1OCb01aLG7jz6ivR4eT0co2EwRqOt2yCLy1Gxk45YHVgZQc5wpdey1aM3mFc44xgNk3Eq
ZdbHpTH2uM5doe0rMmlXWZi1lipHqX15XZtee6V1LNlEFSP00WhkMvvZMUcBPN7Vd3QahHY7HAAk
GDLg4wpfWzhRMuc2m4wRaTUAGaVqgX6Q79JyozQRYI12GPDe5hxFNxmr0U8YcmLSp80UIhpHTtwS
Qqvb0WhIPQWvxI0OPCge7/joJ60uMsr6ct2NMFTd0iU2pvnszIZ4eZTyIDTba1NkAHVUA38ZPSGS
EBqDiD2sMVFl+Kq0vH6NbTt4FsCEdFGnD/kSYSWALwNb0ux+dFhz50jyFsIog7ioM+V2gTLc0JFw
qKRqRzot3UYhFchdngfbPqDzshidiGZMXhQG6Lw2PIqGW0vHZvE594p+8kcXcpbBKEEqS2IpE2xd
48jP+a70U5DoBa8UQhhyc0JbbxkA2X8qAl3wSuMGABdFDBlTbFypEngw6auRL5gD3xBgntB5DMsh
81oIN6vRa6GMC5kDLU7NBruo3BX77rnZF0iHGjg34a73Zge88t6flM7WIplwtB7qaexnKHxHbiOS
AWrNfbxTlb50bowjGcMIS5IgQgJ1EQUKB5/0xx9Q8pZX4vjIJoO3y3o9jFfpoiKSKoreApH6PjnG
T5S3tPDSXW3Twr52E+zMr/pdfyw9IEBuOSrKuXUsr0bbSr3RTygHjHa2XxzNThzDKU+6W+7RY2gL
txEnTuXcO5ZkA6ChLpJFhKmVCuYG1e+6+1LdcVa17Vh+3gWWo7dUl9pMTSAkW8xIFjDm0S4GS9Pe
2flTG1DexU1jZ/iLfwt5y2PMitHEbaqr1KUpr43cOKp8VZSPnOVx7IrG2JUiipelMvEiy8AlUx/C
A+1K1p5BJfgbz1veiujPV3ZlicpUFGdEiYP6LQwK7ORLFLxdXhFPBmNGikJrzSqD7a+F0e1IcyMU
wDBWLSc7whPDmA7QdAiK2EDZFelA2qsm2Qvc7jnqby/YDo2xHYNSpurS4HEuDFUDay8PGMaiaeD9
K8F+ndt51hDZisBdskAjY1JZ9WSG2NamVZ0CId9LEC/ly6SkVeCje0kwrJQsGsiTO6nwQkF77UnY
DJYxGHLlxLMR3wdJLg9WN5CZWEbeYNiMqIQY5yGkdGBtpKcoI45JY6tjoH8bQgFIlynJ5MiqxyS7
b5EvuorwnLsfe6l+aPDdhkUkM7oNADW6TeemGxw5lYfIQn9w9WcvHgCMkZlE19AHJqs6TtusQ5xr
PM704e+hTn7ovR/PVh7167a1OwtjYpmpEEGXqtZ4WAk3ufQUcNFZ24bnLIAJYnpTGqYM/dV2+qb5
xleUjK8iLzgqD8thcPMjBciOOx6fn7T9MDlLZYxOqleqnM3voZNpAbDoTTuKCpPvayf2M2sESyOl
713sBENzNJe+LUXLeB+0mz0nHAO/uceEgC9RElUNBD3/tBepGWNaSAJ/JgoPnfA5j73LtmITnmme
BejMDeuzsBaSHM+88dA5zZ4cY0xyIlepP9kTWl1AY2+DpnjHK8RuxlcrsYyf1sQuwaQVpKPNhMRg
5I9vslEDY1eZXAlihfR0/nB5oe/dQR9MyVkimzfScgGYDgULLfByeZ7dCJRUgROccHoYdpH+pR07
l7hdA+P/zpSMTOMLuGRxrrxu980E62rP2eTSlEVBLNIUJ20JG69FAGJ1Lz4A6+2IHpzdSfdVO3HD
B160twkpWktmblTRJ4uk69gE8U54wBgowHEb0OED3GLcmm7rEFvcmyfKh2B+SXyAh65qzvNxs8tw
/QnM9eono6lFDR5QiKzqiB7yv7mITTd5U+90oIHDA7nu3Mkt3MxfHoo9pindNP+6B5cGiit1YLz+
ACaVsjGRfhC1CM/XQQSSaBZGzvXa9JErKcz1TSbRmLUYsUVUf0ryk2Q8JikPOc65Smziqa6DvJsL
nGktlLf63DmlKFiZtvi9dNt04qEwJ4xvjTClsT5miQJgSvegqBnG0GFgW9J4WqQe62pyLt+3TSu6
WjkTHWhaNdZwUqifjY07Vm9K3qFP9l5STl1xFSi7y9J4+8xYMXVWhyBKoVSz6C+yM1QPKo/aeLtQ
sFoRY7KiZmhiFQRXeMcQb4GdFOzuIKEhiqKhAzv+/J+WxKas6lwuuoh286jD1dDZmvqNDJxd26w/
ri4Bm6qSUwwrMQK4OsoqS2EW4r7EOAmYHn5dZzOUO28fm54KkySIgwWyyunrPNm5dNQyyQrBxhrO
oL+sQJLyNPKYu3+RAj6/XZhDm2WxG9IJ/jN+okY2uUnt3pOeaRaE/1zZ1Plz0oAtXWVaEOXGjHwz
qZ+L7Ks8w8Kpoi2Mg6WYp4JHHLap9CtxTPzV5QtBiYIa8245tQu6GvLuixb3nErrdhT2cwvZCQ1a
KC0h0RDnG/mVVl9juoCV4gGolLwaAW89jGdoCgODEBNqyJAXiIbJHchJB1fdH9yr1a6xhj+v9bIL
WhTC1cUvzM4VA+MaNN0cMZuACVP8fxgJUOM/I7cWs23DlNIViBimjmqcr18Lp2gncj3qZoi4EsSo
eJCTMI56qHigltYgfWqD/+bE2IRvXbRTgaESADk231QRBYG2t/XA5DiMzWUQBcxZoA1H9ow5l6LV
9Og9dxLnb1J8raR/osaEdgIR/Hb9PRBevbxnU+9JHtK4w9ir2XMqEWvWTpLa25f1a9vkrAQxB68t
QSoYtANfDfXkdjC1eNea+WIb4zJaQdMpIOCQk33TtYYdDHIJFH7fXodNLNq61vAGxWyXI86fIzFW
wiCknmLaUlNUd0ZlJ7eys+zka+mmeGqJYzwUjSWCbmve8XLQm9d5JZg50DgNTMGkAbcJorIpx6iJ
Ln7WopSHJOXJoT9fHWyrLBP8PxaYHMUcfcPqjjIsGMd4L75SbGf1lW/peYfMchE0sR6JUY2Hdn9A
gLqrfQGRMzlQeHjh/0nbDtCW/1ddiYmlMDa6z0NotS2Ru1jytPYg83zJdhB5FsEo7RSTHIyKEGGM
tSuSU4MBg8Fc2E2EUZS7yzeEJ4sxWH02NnKBZIydyd+b5lMz9takH5GIsZSG89rYTqmft47tdh26
MRNGECiDqCI7ltfQDS/206MRoXuAAlkqP7PJ98vrkzgayfIPwOyPehwh1OkAYMGgqfg+vooPIHCx
6UjK5Btt8wq/xLf9vvMxhgHwtR63T3B49X3e3ZeZ594kmlpk9jMlYICDWzIPyFD0UPvxY2zLqlVj
wgRllxju/7CwsNp4xplPujSSsIAVjDLwd2HgoiZwznbbYfxUWdZh5KK51GIFCYWWWEZ2nQk8TgLe
OTKWZW4yWSEKKk4pONrHg656hslZBFdBafS1sl5CH4S11MItjRGm+fbo/3sf2/0qYbTtEY8NUKmc
Mrv7cllFeXvHWBSwOHVFRmM6bQy+60p3D2wg55b/4nFxPh/GpASlmJqY/gP4O7iLZAfzMHcqaF9B
Z2rzDoorizEpVWSKSyJhPa2rPtNs3XSPbA6KnZErcG43RylYtDipanWUBTzpm1zyljp2ReGk95y0
32bMLYENUSRoCRJZEoIkkdWuLKHbYZMc+yR3hzE/tnHrFEHHi1c2H2YrWYyRiMRBQKiKHHt4jZEp
mK/ee/0RE3O5NdVtp7mSxNgEURxAytLBHEXHzqGz3AVb2sNNO78z6WY7s7mSRu/A6mbFQyQFsP4U
SDg/Dd9rHxiF+/5ZwQRp2rKXpei0sko8dXl58U0NkTDVB41cmH2lMGajDAUB4Gj0fQz1XZ9d5yJ4
U/r2j94XZynsoABpblIB9QxaG4uNvTgB66ELomJlwqxghnyCgTQItv1S73NXzoBeLZBh5nzEphk5
fwNbfpyE2owwWAzkC4pm+n1FwmOBkbH7y8aKs59s/TEddXVccuxn2t3P4z4NX/SOE0TyFsJopkSq
PkoFhCTh+DgSYpGZhyzZvtE/lYKtMnaqmSfGiGhYLuO9KQhPQy4jFad6JmaKXd6vbWu4OhZGAXMz
wCjiBdaj83I0OS27EE1OCdI6/N4Z3rIY95VoKdgHOhSgC/LWmu4SSlaL/sie40x4KsD4q1KP5GZu
8Wgvo5ORvsb1HSl5+Knt5Phq2xiHNRuhKpFowEMCAEwvsqPb0Ub8Zk17skNynM6kRDrzbnCze2lX
2OQ287noZ95+Mo5s1NBcNca4Uemb+YDKSL6LgbyuBctEUaAD8SAsV3RnXPMGMnA2mE1d5RgTUywJ
7lgYnYi8D5NHg9fesx3qnPeXdWplkoQl+PTxRnrK9pKNJupDhMpD72EAIYpMw4lPeMC512zuKlHF
MNRCwHhyXX1ejPlVrP6jddIZ0zEXIwheKVK4lWHtv9XBSzMMnBvNOx3GlQW9EteTChmZeTNh5/BU
0nnNDrytYoyGNohpE2HMJoavYkq6BHS/cH/ZLvFWwdgKNdLDUKlGBOyY2jP5pXSMuROI6G5/qPKt
dIwxFE1MprShbF7LzeIFB3C+2K/B7sfDnN88sA03WoljTAaRlCadOlxX8lrtC8whon0S3a7wIk/4
SwMrqGp31wtmvTqRL3Px27wjY4yF0ChCXRh4n6gJCAoJ6uG9xjG821WP8wrZsqms1bMeiDi07Ll9
69CLWfrGp/w5w/jacS/u/oTOyVyJY7JVZp83+nvWVA7Qsd0ctX89ZZrW/VYCpH9GhVWj14HY4sTi
7HON28RDQvK8iMHYg6XJ8hH9MxSBtoCyZrTlZhf4P8hiy1eKwaTzj3rwVo7WCAYD2nrMo3bkmVoW
bt8lVUswMBAN9sQS7Q6qSQHInUUOIeZJoc7dIO/Bo12k6nbh7hmMBZmSZtHbeAJ80Qdlwi71R4+O
AuYN/+KYEbbeKUiDUA00pSN3B3O+l8V9kHKeX7+IoAw6sxbsUYbIGNxJm+qlA62/rVSYXpWja7vY
VW+i14GGyHAvm0WuMGbfkCT9GzAu7Kq9fjVd9Z7uBxalH+Jp/y8U47wwxgZLmjTnRIR97A9aZTf7
dJcCBaG78QllsdLK7ukDnZuH2jwyAJKQD1IMHSSO/7x0oRR0ozL1MJMP/ZtOLJSQFqdAO8ZYWS3+
NwLWBFvraJza+GY0tZLLHKNQ902cLQi6F3KM6GsvRYWke03J4+Uj5K2POcF+6qdaaMHLtZRfe8W0
pPakKI1zWcimtV8thjk6bTaTKNMgpFPvS/Mp1DlvoG1TvxLA+M7EnIhOZvRvLg+9qz9HIFuMnOpz
GQMQM+8RnLmXF8QVyHhPEGEljb4gIJxepUN222IiteH0nqm+h7kxl1t6OyWwWiHjMKs4MtWpwps5
2Ue3i9Pa6a61pyvNUazCKm8HwG4orzUvIbAN+DnLZWv5yK2TrF5gjouj4IEVi/IlP2qqPVjhXrNo
Chbzd/alI+zl75f3mKM0bIU/rk3MtQS40SbT50ECAW/67bIAjuqzZf1ejmShynCGBjqkJzW39A5T
GFueblK//8G3rHaQsSCjUmISZwkxKaZIqQBLAQb4in+h2sI7Ld6K6Jau8kYVKDmXrIexEuevtXJd
lchdS5ywil6lS8thDEZUTwm4BHEskQJYQtKBfxnZsKryTXk4xRKPpWm7ELDaPsZ2BMtUk44qvqYD
5jy6yW33EOyV/Xgr+6NjwN8k978xpnMzGkeh2zBN4MNNlvmiGOQepA4ItuSbPrN0L3vAPNx9B/Rm
aBtXoccrOW5r+0957zX51dFFU6YEhIYGIZQx1Y65wTm3bd04C2DCU3TuztXcw6Gk42OhndQSWZXw
r8s36hfW4iyECVF7o+oLXUKGOX4LXyYwgdY+ija24YR+aad2XlL252Pizp//qJ3gfF7vBnu1f2YM
TBzmDQDAEhx6w82CzwXhFDw2j0iRiAQeZIBa2S5GrYijZqLoWhKc0uolDx85u7d5RGcBJnN9I61Q
xpSmfekUUPlzdFOrdoYdIy4yol8wvsBvnPhPjOBKJv2m1b5pgVQaLc1Q9uW1ER3E5rko7y+va7uo
uJLBXGHJSDUxjRC5mb2VXouusJttOlw91yyooxseTLv1WkT3u8btXpa3fI/BmtJvNUd9wLYomGuF
QVkEZDaqhsltzDVoBTPMskkBGciBkqMNu3Q/ueAi3fHiVVZbWEHMVdCTWm8CEJLbcfNdmz53lXd5
Vz+UJFgBjF+Zh3mpFwUCwhfDH24o0dBk6zM27ndGbLC6yUpjdLOKFbnrW0jLE5waeATn28DkVgbo
pqydCyuF0cZWblsxUCEFJV+vuH2nlMYFCNDSghlB/9IissIYtRQbFBkACkIHEuySFB7G6pQHd5dP
6UOahRXCRKa5YUZmMai0lDi6ktsil2LegK4VBaQRY46EQ+7hZU2x0/zn5ofnGSuciVIDAFjzasAK
5zsJzI/Zg3yd79u9ZKXcbjyefjDxaYDGkGoYZYT4imAHaKs1Rw3DBR4ubydP6d+3e2WuQODeCUAC
o3HFiwJLAu4TUk7h9xAU50Ah2JfFSWwUwGwgi0Bq9F5B+y7ELeiogU4i7l4+LyC+De8REngCqL3y
T8hN+PAKgZVY8kHE9D/eI5Szt+95m9Wi66KUwqHEV4zF2zIfY+UtNHnWhGOu3ndiJSOqqiIl9PyG
Z5BpazY2Fm2HsU1mWz2UXgqovc1NebKh8Y/tNVQd5GIiJiQw+pmLXVXrAi7HUgGSZA21rLrxrOXo
UzXEfWcmLwpJVCuJMbBNrVTTnUG6cr2EhehcPmh61T/anZ8fwuIEl6KIMQUTHyLmxpdl0J6XOEaT
eOCaHRf0zhat/7loiT3NLo/LqJsgy8yauzHKD50pXJmhYacyoAZ5ZrUYarJ0khOHlXt5mR+erYxs
hXFKkVx1mVJBdoepwzhcp7qZrjpY2Epw60+dPe94iCKuSMZNNUqgqGGkUXwDAINEgvNA04wl2I0r
eSTD8Cn+hfnwaGDXyXirTk/6otOwTsXPrzFRHZhfdGv8cJG9A5aL1ur30o53UT/Qr7JyGf8V5UmW
wX1RbB0oSTxwDnnydeRVbveEViQLgyE/XT7RbdPwf8WVFMaHVWE2FHMOgenixslVJ7gjjzWBJ4Lx
YKGMMW9SARG5eCMV951+pS2cCJGrJIwhKEORwmtxXgYeJnhtLTvBRifra73/PcPOWxPjrcS5SPoe
wZM9NikmB+wrqOY83l4+mw+vIUYbWEqGRakLkcCwIJMu2u31iHkSxR4tW07opqfiCqPfkFDPwQj8
wAtttq35T7VQmShXDsUArbqQHI4YUyCeRu4UyneM2q9NpsROUWwW4AJKBSIkf3JwYletBdoOwdIx
3gqm/HlwFFD7teB5QYjf7Zc9JiH6naVYsS8fomw/+IqxEwercCM3syVO+vQXcf55BxizM89liYwg
Po9m9PP3aq0KXtbkwNtqNh/CHjJjapRxNoyFhghKgyA1Sa1xek7b0A6x4qHlBCS8i6IyBkZO0Aio
6pDWuvqr7pUII1UQjAlI/9G2EC7j/3YAdN5Gxr4IJh0c+GMbadrxnRZgr1jGTY6JRuAu5B3b9gPg
LI8xNnEpznpE5UV7A5UnypRBxwZS9tTfaOy5HH+AN+Wfj98ul/owDSFNPAQHjLfzTFf1Fxew8ise
edovYvHzyhiTAxYJKSupLDqvQXwqPHobeqf9xE9ecW4/y+VQSk0RJhWURNATSze8XHvjWDaeBMa+
kBoNZT1V+sEzDjkKq/ojWovdzi3A9iXspy8Sp6zFMdgskCoH697YCRDYKfdN5VTzrpbdy4viiWAs
RpxPeSvqOCBTTnaREHvRoPkSl8OVd4VZONUgk0HQqG1GC+3b+JTuaP4DE8qM9+oqn6H9F2+mn5rH
NmIXxqIVCY0RtK+a3wC7qH2pwABZfoJv9bmVEc4N1hiLURlFpoc0xGzd7JNEa+6FbfToPZec6CCF
lvrp8rF9qIwwBlhjTEY2V4uh0FivdUnjKJj34kt25ZHOQgkI9CWal2Q72U0Ohc3rCOZdA8Z+gBmO
SKOEnU1KcI33xJJqn7M6jgHWGLORysvYqxJWl+zVyKHkscJ96y22JiHR8zuwuA91VmY/WTxVrUvx
SBZIHO34Rcus7qjZ6rdpp+N6DwuKncUd/6XN2UkWYJWmQaamI14JSozxQE49f768j5zL/QFNZQQR
jCIWVZiHWT+G0XXQccI93hIY+2HEZi/kIZaATqinqH4TQ16YzJNAf756o3fGnGAMBhZBwNlRxleR
8S8z3OzR011cCRAUsx9jenel6nueXsU8v0GV9ULMyA7YiZNYDkz6FlR8Siqf+7JPG/Z5kEuexdMZ
kwDCZcHMUnraFA5pXuWn1IZeIUuERDo3S8RbFWMFDDGc1WqGFQivZU/eDTsZrTG/8bjkWFadMQWz
Bt5BEPPT2Civ7XAn45EU26Jp1XvJST3eY5Ya6guHxcKnBDFZkjCBOGk5SfmhKG4zAYNQOV6X91Rn
GSUwNLsuBJog7fA4yq+J0z4aewKuLQqw1CyptzVP+hYT+7JB4Nwlg272StU1VQfhYEPv0nJVhSd1
vLv8+3mpABY4okpDGfbU4kRHZA5H1/TKFB4JpQ6nWlBE/B3qN54vZMFTWj1li0afB+RBtyY6Fgyz
+OhGTvYcW19oaQBxNK/Jj7eXjNkQBaXOohaaQprKkhvMy0ozi7OdPG1kwoq2U9NoMLCdiq8+S08U
zreAFW3C06exomtil18iN+AoJ08oY0fkQgy7muqmLj/N4NoI1MhqA3fixREfkHeM4f2QCJVIaegF
dtA4DQ7ml7vtTr8pMPcvfKT4DuK2N2DBsKsn2v5Byzu8TDfvCBnbIi/6TGrq9EkV2jMIpZaeN72T
d9NZKEksDF2YUe+i+PHiIrJo0VKoOcnT5JaO9mD66pNo8cdsUu27YMdYHEkYJ62RBLgTbfttCL5N
y6mveChnjgtgoSRTOWhRPWJp4oE6ttRHIxLwg//RJLNpanmpMbOAvo7V8i4D404kW7L5IPVvnMu2
5WnQa66rAJyaIBRltMGYlKzO8xHacNO7lMa8uVJd9Q51aM90eKxV1D2y57MSxva5SrUYiY0GYSb5
C2WWxPTGuHbVbLaafCcp/5bXhl61tTjm6TqNRJnCGuKaVLS68CglhtWlzuUd3NK5tRDGuxRGapCU
MgS3eWgZGh7iD/O/Jjf8sRJ0V1NKXiKzcIGunKqpzSBEO/1o5J4xQe1OcEGfg4kP1yIGrwrH6JEH
m9p8wCqaCIZ7lU7SeY++Vq6zqRIR14lQj53W9iJZuUsf/8lT2/s/AhHehPmt67WWyITW6dSMi4hz
xSOo2dM+P0B/jr8RYW3lg9ZyqJVcrSwJ0iwdE8hRb4BKR/cR5qJjKgk1ubwYdcvgKrqoSxpGvGLY
CaMhZSVWSDeg3kYEhAXZQxE9/IEKrgQwezbU5ZT0EwSUKEqqt5HwMP7Ji2e9Bma7iEB6vdOxXbKk
2bnyMKFb5fIiNgOatQgmtMiEqljmEKtI9um99Fdtpz7xq2/lSbAHuz6C7swbB2DVZ940OOraP1il
1fYx8Yac9CGGlmFtxXI7RU8y8PbQdAUNkVHI493m6QITZpiIMoC6hywheJHG/VRHvOhp0x6tVsM8
UYpxzpKIQML0Wu6y/eyqx9Y3vuiPnZvcI1f9zH/Rb2bg10fHOBHUU6Nc7HF0ij8c+3efaFiYTOHz
MvCc7WPbmus8VUsgfcCQXj2Z81NCeO11PAGMy8AstGGIqcEbzBjv7h7A7x1Hzzctz/mAPhRmo1qW
5RmblR1FG6W2rx2ASe0nETl2HjflJqhhdTAKYxmIEUG5dYnab1qkwVjr+2TfC3D0+WHMwBtJs/ym
G8bWCGbepzb0FSwbaV2Rl+3nrZo1IFW5TGKHVXeecqDVDHGfv1f8+J3Nm/n39aoZS9KU5YK8Fg4x
O1IqYLIL9qmt+glKQrwwbdtDrk6TMR5kGIsSHfIIB/3Okb3CiSq0VrWOAcB0ccgjS/jE0Z/NIGol
kTEhJdFB3RPiTBtnckQXhB2u5NPenfQuAC59csmB2EbwG8CfzSrnemMZ22J0AgkJveeTlwTvgL7J
ow9POhQRTdz7aHkHiYego+Ru9BaWYi2bsTHdBKzmFGPZip/cUsrx1qv3xSF0Mo4j2oxAzvvLlnJL
cwHJEzXRyb7bk6tuR4uJIhc0uO11FKJJqJyqEvuOAE5CICNF+nSS3lraKH4VVN01Zn3f1OFearOH
y3qzrTZnecz+xZkQL3OAs0szXLxS3FcIU7Wq9uYCSPVh8sYKVc3LMn9xE/8vVBYZhRmEqEPTLhYp
HkBrc1XauS37KgiIpJ3BszA0jProxs+ymAWm4HGpMXgUL/iHxQN3MrLY8h1thqbNErwGus3UuQKW
rh/Hh5GJ/4wfR6n/G6glPwR307FF3tz4krwVluCTE4ZAOWAF5WSdN3Oda5mMcxJALp2PdDdLEPy6
tBCvu8oNhakruz8sJq3FMXErmQwStT3E1e7gADZMuyppclX05hxku7wMDHd5jLMqm1KZDYo7RdLg
3vToGBzZR8LTanx+FuQXhvt8gIxDEvK6EUSKDh7txZO94CkBxo9O/y6/d37h87IuXIVhnFIEEst6
jCEvahwkdD1ixS7Qb/vOxfDaFzofMHJ5TLq/CMzOi2S9Uzakjfmjph/u1CsklqwUJP/diReYbUed
Z0GMU6q0XFaG92yk3Fp5hK6ozrDFhMeHy9URxqAIvWGqOc3lthFaHntkjqvPiiU+S+CArriUZr9w
eOdlMTZlUFQxwnQhGj9RSO/8UiBnjSQrSMCs5BrZBBiyCu0x1rz7o+rq6vqx+NcqTBVJptcv2gNF
4PZ+6P413QOhCXNWf+YYanq3LhhPFv2qZ8ocY7437t7X6ji/APsKiL500zvVy5/CXNdrY0xL0LZ/
wxbG4WVR9n36NS33l5fE0UgW5RpnGYhpC2hKbT6AvlWpTikvv7SZ+F8vg7EhVR0SeaC7BkKn18kh
ALJTZInduUa7a64xnMHnXWn6Ky8dFGNGUO/SO6XDsobwailvu3B3edt4Ks9yBkqBgQkFGdakgnqb
OMK3bp95wy1twBVvsbDX8nvdvzdsxB0nXNhE0K/3k7EiIF6YxYLebu3UOcTTbPmzcP2DAh0sqC8U
dg00yI669PCGa6G3nyg/L/s75f4qJTSY2aQiMY+tXRprCa/SCoQmyT4pPK2vrT4/9sVfqvKlnzmc
nzxNZYyMLC9/13qFzFOT50BySHZ/+VQ5WsMmXvslKEuRutaweurzz7nMq7HxDDPLJqg0JGnRk0Vf
JZUEWGfta458F9wA9fgbhpn6rQu3gE2pRXIRqChhwHlrgV0omd2gc8+cb0Lj7vLGba5LJcRUDaIh
7GcldaPagdFMQMr6AdP53BoREDzcZFNC7egw8Xh/t14Fa3FMDKQlUy0DWqDaunkgJmAZyyE0/1KH
2DbmgHPdtpRiLYuxXpgSJTd1B1mTjj6HJvRTveUY4c0ARAXan2L+FQU50H+GyRCRdQPQXHaKGaKS
Nt3W5WLndXnbpsljMFX2vBgYN94c1C7zLx/d9vLOopmtVIagSsUcorPqhlQYByQU9mUJm+mV9eqY
HawlbZ7kBiI6xwD2FLBXkJp9o4HkAAUZPR09IsBq0kEFjmypILkYr4CLuvwVWw+79UcwHgFFnTIH
CgKvAg05pOFOr2pQe3/TkUZVXpq5dy6L2wyc1/KYmHJcSjIkOuQpQAO/G+cvo4B4qD7S8SKo3ucc
qAq1f+xlXwtkvMKkm5k+LhCY7GnIN+yIL/gZN5WzqS/o0dA0DBaWFJkRo6tZE8cmrkNTlJYWP2rC
H+3cSgITvJYE1EWhDgntm2jT9nDBrjAhZnQoWGUEO//lk+ItiPErKeaj6jkVZwyP7ega2dfLv3/b
Np7Xw2Zjx6YyZ4XuWHZUn+nMNPRNHxc72oEs1uOtZjOXgDwJkQ1RRjGKBavpiRBowlJg9/pHrbqW
g10HDEIuPCU16ofFfigiq6jeJNHlLHMrLlBRc1NUE3hrieXOio3Q7KY6oF0ReABr5UtKskM2oZcU
lCC1UR4xnc5OAowI0fUH0+i4E/c2b/j5A1h4ji6q1TCZJj5gBqAYnQXIfuV3kU0AMhHA9Yb58sqz
6FBSZ2XmKe2Wq12tngXtjOgrzOIRq0/2lCE+doed+W3YKZ9ap93nXkqQfOA/zzd1d7Vkxm+EixDg
D5Y8F3493lXV/eVD3Yq51qtinIOcNMOoRFiVkex084uW34Qjt8WVt3V0kauAssV4r9IA2SJSDL12
FYJwK3CW0Coyi5aWQCkneegj8P777jEuodbquFQIFRwVtlbPJ7k2n/9gAzH83CCmTFDZZLwAiJvE
sqRrU0CPRi+BthhunAuc2HjziaWe5aiMVZa0RVSXDgfVusINbSHP/wLKmKKcUgy072or9AzuwdHT
/+BxVkIZQx2jQ1ESBQhVLYIhTDn61o3K0u0BhGJ2hrG4HS+xsanvK4mMrRbjIOvDjPo47TUzBKvh
T7ikV+bCothWgQWkc6qpYVE6Kt6tXfrxqbMwbB3NapgQxsnGctbDcq7maSCWGvoBUVP1ZFOwVG7w
tXm5zjvGtgl0bZ0mYo8dE0CsLUsveuUp0lNW8hSQt22MpRjRE2eIQEFAAZv9fEoPoLHdT7bkgRUd
LVDO5WvF03e2ZUDVFr0R6vfoKtx1D9lNtxMfeofmBwVMktP3xX9UPbZnIJqqsNRLLDCururiqPI4
IbhLYkxFFCVmEWMMo71kYCttLXTfOES33p9R3QtFXJhOzw0XNi38Sj8YwxGHJVj6FiyLpu4AMrXT
EvQktNpJH29I3H3G8fGoXbZDopVUxnKYktmDCRhSaR+gBCb97MF0Y9v0Sye94WEJN3PKK+PIdgxU
ptGG4wRpFZiNfAEou7K2pO/oMLGbXQ6ocHKHtiDu1nIuNxuJhWY7gAAAB0o7t4yvoDBB9dF4p0lz
Jtd846Phtt+R53390DQQFFOQUOOFOTVHGv+Ee/3wTsjNebFuq40mY7yLSInNmQNUWsxFVzoKzxR3
pbCLMTkj4djGzTSXiibX/8tgjP2QaF1UwzzCpGSfii80jDNA7qU3Vo2xjT+qELI7Y2hk5JpO8HLZ
xLzncj86gp/i2cSyrraBUEv6jwec5P6ABoBhbKd/owyMCihSbmk3jXhsbHFxhpJP8LdtVM+fQEPu
VWREOxuDesAOEBCgDns6mERxwk9gxsCYCa5N3XYVZ2n0a1bSsklSMgwjhTN6zp8oUSKwqLeKNbh6
ggcYplzY9c38mZtT5y2S8RxDN2Th0kBs/DRQfDYWGXjCCSSl6IPlAbN/YXnOi6SXdrVIMSgbldAt
VU5NbBmYqhqg2mMQSz1guoz/R9W6lRK/MwGt5KmDJIP2BvKi0urfflgA80Wzwk8tBobwMHSca8lm
pdtJyY2QXpnQSA59UFzJC5g55PHh8t3YFmOCM9PQDVNmQfWJodeVoBjQy9Cvan+cvYFHLfWLgzrL
oN+w2jjMAk6rmEAGdRGUZiT+KqBTgLqI+TO3irSt+2dpjPPtplJuqg5xevY/0q5rOW5ciX4Rq5jA
8MowSRplW7JfWE5LMGcS5NffA3nvioZ4B2vfKpf9MOXpAdDdaHQ4B90M6Z7nbCy/LL0iC5M9x/7V
A0cPy7PM6GRyhesXqL+27oyQq7Fdwc6JpoQJu7OZNB3FneV7b/a2QMFhK91iL5X+up1I0PrIwf1w
YG3aATAXwRQQX71yQveUh9NBfbisLf/j/n2TLTjyHBljoHdAdv8y+9UNb44F3WLsZb7p4Tx39Yf0
LCtTSFRUbK2PiQVOlBwba823UfxDq66cP0t6g5fZAhQqUJHEGYWoa6lRUFzw82kMtCCDu+xPr/MX
+3jnSiLszWhiJUzYxGquEKrxx2rfP9XDQzpJ5om3E5ZvAsQdA2eb06Qwaz/+qw+UbxQ6Uvn11xTk
ol96NDLI0KG5xr3TyJU84XLT42HRQa+BE0JquzK8GCBow8tIXtr8yoJ2XFbCTX1YSRMuN6cyevSg
QRpIB7TuZs53g31/WYTkhMRZBNZnBv7ghGz3TMoXNfp6+fulJyTcXYygTWHmJ2Tc/pyqsG/4G2sM
lxCEt4Esbt6MgCxdc1U0YwMg7nV8ZeWCq6QiwIZDBNSD0QhOYzonYeY713OIfsidE2DeAlga+zSs
kV8AHoGckWJrS9e/QHCPqVK1bOHlMoudXeU5kjI2baUw1gIEt6iqSprWMy7Mfld34RyyJ96Xq363
CXByIwwNSDv0thzxWqJgx07uVHXBZxZ17VPiXI3qU788LHkCrpfHenlxU1mv7mZGeCVRDGQnMvWW
zofRrHvzpPMkzbW9xzAO4MFkb56t62wtSrDpukuzcW5wXoCO9mbtCGLwQIvBO641EnvevFTWogSD
Hi27x5gpRMV/oefEB2jU1zyIAq3wlvucswKVuMoKupPY4FZ/5VqsEK0adZb0He9l4BZooO0xO84B
WHZPUngMiWq+cm+vrK8urNh0C1hfF7LA3eVB3u6jpzZsjr3fgGg3mG3ZnvI9E13yenFCzBXnad/2
vNmyQyubzsFqzvGZo9wDD0japL7pztbShJirbhWdaFxZODNLOvrkegF7uRUwP0/87JsSSKM8rn7v
10fAiGaoICUVp6CjYrFdPcOWktton39LkWExgTgyjx7qZLL7dOt+s/Q3YYJrsSoNrWwUwmjikVtt
hxYb7GfxgdyMGNIcrpHq2PF8FTjpA4mSbrvNN9GCj7FitWZWD9EzfSW9AZkF9eIPo5/oOEx0Kvn0
tMgSZP/jPP+RKtZfek1rDdpAavOag25v49B++IkPzH4kO2nOe1tb8QIBrRpw6EVqrlptYrfmKB7R
ufrCEbKAaeYB3YkXkxOpa9ve0zdpgramCRtyFL2QSNWuOwJWcknbKr/K3uvm2/cLV90EsIfSUPD9
S3RKIhDJui8uux6syKvLZ4l+bLuWN1miavatOhQZdi75GD+85sPOJkAj/21NcnPrDF3XbBi0Crhg
LH3lyUa3yUmSQDHs8RR3B1NGHrn5VrRWAkSnPC1mChZX7knKI9KVfvUDmRJk7QGl9Vn2pJethn++
Wk002pZaRLhOO/XzktRe1rgSP/w+ViWa5eiGjhlG/EUECV3fNnVBM+QoWsCDaZ8TO/LcWKYE7wMR
LgUjra6m8j5+YdPmkdHcAZgkEIs4Lt8SoKoCh9gWnlGD0xT0aWi1bZ7nfftNTh+4EVsS1KYBfO24
NrykWJeYGK0bMJryq8ZAB9vwQ3vhisiHM9QBOSeO3pU8fqEPEZroUPSXFa+EUwQHOGyVGOhWQlzr
WO9GfvrOjC2XYJi3PynmuZY914RI6N33C2eYFkXZKpMxhK1+bRZl4PaFN30n8ygJSDbl4F2Dcr+F
9diCKc+ZRmdwjgxhlp2U/Fw1gJPTvpbFw2WXsbldFq5ME5IMW8S2q8Ep7LQmljN2TTDXuEJ0K7gs
QtD6nzu2EiHoozn15WzXFlaiDEHOSi+KH+ZIIkR0Fe+kCOeiNUlEygpS0qOBoRzeJwNKKb/12n+B
4SOY2DthQjzl9MvsjApXMkC2OV5plX4NPIh+xJjwizqc7LKQuA4xLH4nUrimMgI4djfB+uaTjvmA
Dq/3I4pxgfIjQxfEvbWjp6tJ9riWaYdwd+lxyoZZhXaozE+Gs1Z+uawa299vwVGBQlUHLO6vLtfu
ByWibjKGg0PPVjQg3ZhLFGNb+95ECCHTnA1mVWjREAJwV7N3bRkWsjFDvgurG/7vo/lHhPgOs0bF
zo0IR1O6XxY0o6ggsSGVzyzAdUzh/7VjYqN6vYDLdCgga6RfjOobGWXRrRBCvFuMcKcXrcI0NYMA
9m0MOGd6tq/D3KuOIKr8Fw/Lbbu1Mf5NXAeT9iJ4jDnQzi3aqA/Jo4mXF/KW/jf0H/Me50QK37Kp
DCthgt2mFTDGlsgZwsS9YUuwJEcie4vIRAh26kRNEbfMxv1ghDk5qUjJRhKfvXk1rFYhWCWb0hRR
EVYxAGdnQUWlpMi1Hdl4vKxrsqUI1qmaeYEeJKhCVv5QnXAZvmTp7rKITQdg24ggXcPAP4KIeCm7
zFXUIaymmHkF8rE+8Fmy8LKUTQNFtgv5XB38JmICryr6quM0J6E2uECJ1H1HU9CB2+2R5z1qQ/cn
57MSxxe9CiRJugwDI9oQUttw/UUhj6TMsqfFHEuvdo3m6fLqNvfQBdWD7SDuQtL6V3FVlhIQ45pD
qFMWDDG7GqNSsoHbVrqSIXiFjAxOFyXQ6jRHJG4i0Y98DHhVLOT581AJLMkWytYkxAxNqTUkJg1U
XCvCBhWG0eqCy9u2faOu1sR/w+qYECUvIIqB7iVoxj7R2rD3yVg81pabe5TQdB+Zbo0Ml16HrlaO
t0gJ0EBPUiXIJiPbDW1dhIM9Pg1OpEmYlLaWz4sPru6AntoQKXkyw260uRiGsI+nIKm7w9wt+8vL
3zJuJGkIWtgM07Fs/vlq9aOaJyxeXNiENh0VkLwsmXJlzKOkurEtxjFVFXZFzNfGhpUYU2WDFusz
IojhS6d8N6qbSJae3xJhQvnhQGwgfumCO8zapNTjCLppKsTLx5ObHBzMf1/eLrED4+e9uJIieKpe
Z6PrllxKkxxsJz+wJA/mTgnatN73YxzWlIQ0pvssXT5clr21QIIAyUKlTSW2iH6DQeXCrAaIttE8
r6RPS/lXLHtqb0W0wEDSMP7j4qDECZnFySdDq7Q+tIqrklwT9r0grpdOHxr9q1U/Ju3z5TVt3WFr
eYLTmlrDaWqbO/5B/9BR2wej0YHNsLfSDv8/UYLvMvtYm0GpOIRRgv5l3PlxVx+GxdjbMoahLbPl
z09AhGPeg4h8B2AzMPV6rPqwdnrUJ5VPSdzJHgKbyrCSwT9fGRQdtEodezaE3dzWNMjncqzCSq8p
hstZk+t/cEFbKOH+134FR6yrWbZE2TiGpXVLtbMt44zbWs76+wUnnCVGwpYC3191O2P4OPU+m06/
f/5rEcKOpUrhFLYzjOGE/tXGuaZ27fXLPiOSeYAtlV7L4Z+vTqafdQNQ1JATuXcdC2IQxlXZtRJ9
vLwcsZ/w1ROBIUC3kZVE0o0IR9KgqaaqlKlHeHG09smhvAUIG6Axvw2fMIVy5NexIclhbt7/a5nC
MfUjoIAivRhDFaPwRz1MMA4J8BnjPO84q4UsiN4K2NbihCMb0cFtqawcw6zGuHhRG1k4qEbzRStL
eIo5Ma5So0gciY/fOsC1+QoH6JqpldOoxl1VNbe4t/zCBaBPuoQsjiU6uaX2a1HCnVUX6gR/C5ee
VXdqtu/br8UgabOTrUa4sNhkFdSuEEKpmBfRzomFVii19GbARl9WyO21INemabbpOmJ/wQAS3pYo
Pd829HlN0xmppmBwp5fLYjbjNcJDXOBsYUKJCC/5Bu1KWZbNfRj96AO38jogCCghu+8BYq8hEtXQ
WIY59DK4LHdzeW9ixYSm5laG3hr5ELqJ6s8IkAxWeG3VSQKlzeNaiREsDLODxUhKKJ8St19Llrws
mf3XOGGMztEO/9+KBOuKGtD/mG6H0C9hT3pcaX63lHfxSGVcQ/w3i4mR1YmJAOka0tCxE7lA3lr4
y6S+rvrx6+W1bHrDtQzBkpB4UeO4QX6nC3lrY7E3a886Lg/RoTpWu/hWu4tkGiEW3l898FqmYFqW
qrVmryJ4aYPoXgXTWRSkz86judMP0qHwLfWDZek6UP8Mg4jNxmj7Ra+egVRjV93ocIjptV3tLu/h
tggAx1sOeJ9dcfLPwsBtN484JlM9zZ9TemvJsrNbimCB1+a/EoQNY4ttdZODDVPyBn0Dk88GVbKI
TfewvjO4ga2v3wQNGC3Cr5BDEKto+UDxofGKDzbodQBseN3v88yTXYxbVrsWKmgfXVhSdA3uRVrd
Wul96d4n3cmN7y8fkHRtwv7FNOqzaIYYm3rTKfnCB1jSXQYuySQGBI6645hlpqyUsqkXILM0Tcu2
HbjcX3eUJQ4Z3LIHwE551ehXvaF6etX+we1hEYKvx32ImphwbMTSjGms0zE0lh9an9wMmM3vs+7D
5R3cDChWUoRz0kxjoczhiebZTvwhVZ+yrlBBhZw4e5tgOpqpqSO5OPihiN5vvTLh0Gbm6rZrwzNF
6XOX3ijdOWPPKTu2w5eS1X+yja6qI4GKuhdqOb+eVR01TtIOLXz66Pygzg8zWY4WcyTZ4c1tfJMi
TrxWmaIrowlkdNv+UGm3aXoYNMVLBhoy9FpcPrIt7UNm0OZlPAPRhXBkAx0Th/U8ER2d2vgT4l0l
OlwWseWW1iKETSOFjutJxQlV1V02PNlSMJGNZDrHjlV1wHUj9yG2bVeNE9VlM/RhE2o7jvSe7UnY
hohVQj4TL3vEb2zZL+KELTNTTS9JhzynM09JMM4mhu8RtAVqQqlEuTe27hdR4tYZqlqRATnOMXM8
BW82EB78fvoZQ5oODgi5TQQkQryX9ukwNyqSYEt9tsidpu5zIomRtY20h6mDHtc0cYtq+iv11+rS
SN05sa2J9ogelFvOV5YG2b7c0V1+xTC1RMAI2YKPNQYjq5QukLtPwT/8IlvwfIZVOFrS4VLsd4id
Q4x27tU7LjUPY2lTzYbl/iJMUI2pyuOyVCuoRqZ7jfkY2R/76k5rbgiZ/ctWxY/+0roE1WgaIzUj
G5HsED0zIxjt+zR9nAxwuExPZim7P7aCsVfCZc3inV/uuyGwpaZMzRIU+HoC/Pi2rfYFShch8I+o
1+iE7d0lwuh2bgxXMXGXXZU6uNJiRda5uGV9nDL77x8iRmrpNE15b9V92BvNpziq831VGU5g8aD+
8g5vBb3rNYvjYBV1hjZLEbGxb6gyHFUOBlbv2EE9zsqOD7wUtzKEs41I5xeRXJtXljKmI3qyKAy+
1enOzpYd6BeubaO9yfJElm2Q7aSQ4SjoUhbTiIoGnxziNcHxSlcwlWUGGcqQrd+aHv3APl3e1E1X
sDo+7vHWCzSMrioyVNVaRCBq8YN0V2X1rA3XBBSaNDmovWSZW6skuNpUjSC2x6P2V4E9+sr71EZk
r0S5l9enpc29DIy0l5e1lbg28YAAvr3uosQqPpu1tKQMGJt9OJARBJDDVVdRj/TJzirKnZt3V1rn
ehrwDYmbfJTI5llc0RWsZIsz12wgOXFSPNk5NeFwpsE33tUOONEr2WUhUi7wNxnnzUQCGwEDmp4E
B1dnVWe48diHGroTc1y2GZIDypc2nIPhScV86Cs0qxIMkv3dOsW1XMHbAbFRNcYK2WWal3fR0N40
LN1NOZPcVFv3rQUPrqEYhOtQ9HIxHWYDOOrIz897i9249Nvlo9q6HywLaXDkbwDrKTLuLJEKiH0L
8SNb7kpyHBx2lag7ns2MNVnCaHMtb7LEftLBmRuqZDgqpJ09p8WoAZWk17aclYUuL3DlEW5cogOZ
4iU1UrsLuyH63E7Dya2cMGYT8OeVSjaRtG1hK2mCIQ8g36Q0Ru2EN3TPN/EpvlZ3ZTg/y4bKNnXN
dh0VQRFgel6jmZWLylybqoyOqMKqd0aP7mMGwmiJV9o8nDcZYjPLYtJ67nokhxon6/0ktXVvTsDc
elndNlfiokiCU3KQ3RBiHwwI9RqbsBLifIiWGIQYn5a+lgQim0tZCRFcAorwbVTRAnWzjOw7PQ1Y
zsL/bx2C9cctpS06JPrQdo5tDSbfwqfq+H+uQwyEY4yHWdXSY4LQTW5HxDkPDkjSJfff1m7ZGHcD
szK+ThcHWk2TLXHTJnir9A9d9MAWiU1umslagHDmJlOVvqOItSsMZYbGzJinKtlwZZmxcVtmSuvV
rPjcKT1nVcrop6p1C0mSVbZGYSfNZtCtGNNcYb5g8Lkrrqiq7n9fI1arNIQ4qc1ImfYd6cPFOZDx
uzIFnS5zoK+sNOK9uhYi+DezsNRenaF2896+xfy4T4Po7AKR3H52PnFSJdZ7TqCdOFrLEGj+dMsp
UtQY4yz1R85DJ4Mn33K46x/EN37lmWortqlGS8T86O/slGdL+YZQ2Wu736+xAQT9HyU1uF9Zyclq
rf/ZL6QnFJhTT/NwrNwicKhs6GHrEbMWJCir3jVVNcfY4bx9cfIj+hZyjC6OnZfqj7OM+2PLG66F
CY7KsfWZqR2FX093+fAxqg4Ve7islpsv3bUMwVNVJcu6vOmxoGsOlQFm7gN/7SoP5hMf1kUVzy/3
xr9ClN9WDlt3kf/lfwsmUcW6Vao4uVCZrsripRxnb2if+7qUXCpbETxveP+vHMEqVHSBqKmNM2sq
0LA23WDsGVFPY0qsH3leAb9IQ3BYR8uXzrCXw+UN3nYtb8IFzQSPVLToadeHbRsWzdlqJSiAIj/M
a4C7Xp2gJLVuVrOaMDwvu1M3e+jOmMMS/OpumKOs7Xoog+Epz/v7/xWIBD+k9y7nbX2C/iRpZCgL
D3KQgu6D/jh96A+QOgR8RhWprD/y1G/iBE/dRFVfdACFCtvo3oxu5+T3O6xe2RT+1hXxse5kY+oa
BWIDJakeStP9Cm4HSbJ026r/WYL4SF/aDJgbc9mHk2GDgzg3nb3bJ5qXaZl0Yp2r9oXTEXFGHUDF
pYuGHKl5b7xwrA0Aqjz1QNxEeb7ea5+y58vavmnSpoPuMfQK8carX/1wrKjEVFJ4k2IBRkQSsCjf
K+pZp5Jj2qp8mDZBQGLqSAXb4izYqJFSY4uFd8+5moL6CKJ0kCjAZz1qMyhG/h1FoDjx9tPWVlIF
ZXdUDrU4IFsGesfHuepyjJ9q2p5a+n3Tl2Ng1fl3e5juW7T7hmAJQ8lRSy0vK5rvTll3kvLPpiKt
fo1gC6DQnqOlcZDtqYqDm6tnlySHwZQBtmx6sDcxIvHHoqRRXVvoSXD7/rFX2Z2hyp5KXC3eqSka
5QGF6+LR7Ai3atExPMqQ0w0p0TV/JEN1F5ml5kdZ99wNSnaynL6W7N6mqmJADVAONp5MYruMOZAk
XvB+DiNM6jDgGSkvpLxR6z/x/ysxgv/vl7TIbAO7l6fpZwXpOb8s1C68bHbb5rCSImzgACvR1Alx
lnGb3WSHYZ8G4xVG92NAfbTcGj7k/iCbAtnUP7Qd8q42GxR8gv6p9exqFoEjM4vxsdCM8YDOs9iz
mqqWeH0Rff2n4b2JEju1VdPKKmLBj/XTbHkJMWZA0baO1zr2HFYRxidbnTmeoRKyy2JlQOeCRgOL
If4biBuSIQGejJul/myDlQDfxAI7dh9mnXa7y0expVYo4KFAgcSag7zTrx7QUaJUxQwaOngi1yti
oACxASStRLkmjSl5Om1ZJnCMMUPlWBaK9EJgszQJLSKe/EnL4hzlpZfR7Hh5OZIzFntMTcXSIqIh
U2ctBye5Ar9hySSrkIngn69i9yKuOhYtOFvHAJagk4UqjshJ6vAPVoLhQwI+T/QyuIKY2OoTJ7OQ
x8UjKYj07gFkWHu1Tv7EKuBTVAsmAcRksTxl9I5REf7kqZvqdjDim6TQd6Z0QmKr9c50gPqLQh2m
KQ0x8xcpOluqHjeglvvq7HEYVRpkfjH4Lh+TkZPM8ctNdNIrgWLcgulipcoyOOlR+5HkJz27s2nk
EdB7VsPNonz7/eNaSxMeB1HdQessHbo95mG94ErX3Myra0XGrrBlRDwbaBomjyXEu0dJci1BBmII
48UGhSM5unoucV9bGo42OBc9mdCHd/2/TeOMvTogaJ27wY8bxYs04643q6c/2DIeeKFgiW44kWtA
a+Y8JzmqSgWdH8yS+V3Zv2DyW/Li2NIDpE5Bz+XyxnORqC8tmI5lQg80+4uz+Hg/7lzgwhiW15WZ
P6iyrMampru6CgpN3DWaLQaV1RgZTd/ihaPul2/t8aeeA8GNkyYrUli8rcNaSxNuNb2dYsVgyKoV
2UkngTo9Kmz/+we1EiE20ESTq7LJhouIjE95mXpddzRBWHtZyPZF9M+uiZdDM46LE/PK7lRe0WlX
a4ang4hlUCVyNoPi9WqEG69zB9r2iA2BmIgRIEARU3Qg6beWxxNKbiCDvd+y17U4wY9bqm7HuYMX
Wup8YOzW+HF52/jxil7ORZnIAqQ6csSm8ILR5gbJ1ArugKPqc0TNOuQAszLgvu1VvIkRXhKdmU51
amMVVvsw2k/dn5Sf1mGIGBpYmDt1kHEMM9U659WkX9W0VHcadZbnyxsmxO4mzBJdWogAkbPHJI8h
SBpiHeBGTjMFEUVkljJvdCdP66MgmXZdKiumv+OW+CkO1VHbMiw8MIWNU1tTadIK/a9NuABipQSR
ZQ4uS9fjlW6U+G7os/WYPNFD7y0ne9/sWh9dGhIXKGbN/l70P79CNK6hrDIk1cYpYE3Q2cF4rWO8
F60adGcFSQL/7mknY49qT+4ZJ/7Ulv0CQU3f/QAh4G8tJSrGtpyC8rrHvHd7mHb0X/B4Cs7wnRjB
GkD36FhdhN2uhsHPcQtXVuepjiR7K5MinOkYuzRD+8QUuApYLIFh07bF9QyqycuaKnqqd6sRXHvS
W2qK+ZwpyI8IlwJONDd6nN46Be6XnHBV8MCiOLEBPkq6oW3aGZaRn9DmwoYdXieNJUknbdvfP6ro
8lr7Knzucjtyy4kBv7LPfW2MPbYcXA0ZCgpkme+Xd1ByUCI556x0HbMoA8nPcGqcj1X2IZm/XhYh
3vbvdk3wJ0mmj8vAEhakwyuVHXLRfqsfgPQTGGFyW8vGwGT7J1xfUPGyoxksSVeR8GbfHYeFau+n
zhe9PF5emxA5/b00G6EmpjfRPysY7TI1S2FZNQtKlJoiVw87mx0rZpUebqibEvW7ubAlMjePzFXR
AUVQNidi+Y5h4litU9gWIw8TBXDzOZl/XF7W9pGtZIjrKqvcUJUBMwn3fcD98HjInwF6FTq7bCeb
ARJuzp+buBImuKQKIWlcTBikaqor3P+gWZCsRmhOeSdA9Eak1VRq9PBGj7yfunnNK2JoIEBrjKR7
Y1P3VmsRHFJcIPFB6g45GrwRU7qP1fQ+G5TALL3GUiTCNt3RmzBxlJMUSl2gER4TF/q9Mt0hJ+WN
8+I5WRVIdpC/zVYxlLiD4kNktGKqFDqOaPLpE78W22e0OgfKvt0rgStrcZapn1hadRMtHoYuZUGP
rjdUOe8Vn907txxQWjnKei2k0gT/VAFjloInhQVdSO94c12NUmqELiKOryhLjEqsV+xDRUOOE5Ug
PAswT+CT+qTmX5Tkr8vHJZPBP19dIFM9RS0KYzgt/VNPbokJdDwqozzedH0r5RNchEmTjNTcame8
dwZ6NszPbZPs1PGuyR4LaWpy20kYeHETwkcURCdBGcixTBseKQdWqaUXnxo12l/eN4kMMTU2OcVs
jEWDic7CvR9IfKXUsqfvtsn+dxnIj/96NF1Xo/GQQLPRr4JaXu7No18sx+U30WP+Ntg3OYIKJKVS
jzmXM3ZPU3RO4t9LgLz7fuH0MwSqJLbh5zB9UE93EXs0ZbhYl08DfZO/btWs1ssy6BDR6y2i1K/R
8u3ycf8Pw3/bJOFeyLu8W8BdBDeDvuz+WAboq/00+rylK6ZyxpNti3kTJ9wNQ59qiqJyrxaMwXSD
+C7kE7Y5Cl3x3t53L8ZJOfVn8EBJHjcSpRM7vVJn0DOVe+/ZBjAJLgw/dyt0jri3wGWU5H7FwoWo
Ge9wi/J0NOMEl+3kG98cNLqiHQ8Uu5w2z8DbiZPwnJU7KdaqbI38Blv5PJeNOgO9Ir+hptBIPCPg
7CvmJ9ufX2aAoyeBe0fvZb3S2w8QpJ9/uiWkGX4VO3RxYycaVlu+8MerceUWAEUn97gZ/foc72RZ
ANkyBf+hsW6gfWXbgVHFfpzd5Xye+GVMJBqzfYO8LUtwHzSvW9edEf+Z1ceEeH310aoDifXJZAgu
JK7BpEpVbJ16qiyPvNDvHLAc+5dg/6J8l7zUuH/Nh8tiZRsoeJVKobq7zBoeB5Gxj0gSdGq7q6fx
7FAZo5xsgYJ7mTW91aoIm6gs3b7U5l3iAhVXVsyVSRG8it5meIWMDh708+BFxuQtYMfsxr8ub5tE
ihhqpsYyAyYEh8XiL26xawDcNcruLJkM4d07LclI7QzX72Sox6kykanV93YkhQNSYZPvg9l/lFuM
LllSu0luwh2WNN7T0vIVFI78yZj3Wadfd2kHbLcmTPrlXtM7yWNYtkbBXyQLEKHLCLINnXppf9Us
DJSOEh2XCRGcRGFpYzf3ULxeOSXjsSc7JivxSS5nsT2viS2zKXKcFTHK49Sou7iVlfdkIgT/gFxh
oo2qjtxOXnkTLR7NbJQ0ncg2SnAGZZ/OucOwUXB3u3mxPaWJgiqWjZFLLn5xZBPpg0K3BohhqRI6
TrCArSrez/V5xgBKXErSR9zgL6m34BCiKGVFoeFo5lN/7Pb9wdjzvL0s3y1ZlDghWltm7gwpHGnq
poc0dg/VEAcmAwyn1p+SLPlo9LGkY11yXKbgIBanzt2JX7YK5r0rehqKynNk2QKZECGQWEhZVLmO
7TOG6tadyNfERmtBZz9fdqiy4FOEr80LMjmxjmgQxAEYWkNWIg7nFClu9Trb5b/NpvKaZUcJkaBk
yVGcBZ9Ah2JmmIdDys34i5lHUn/UZXnLbYN9E8F3dhWCNWZfRuMMER3gENti2FO33V3ete3b+02E
4BMUS6G06CBiKNCcqF6z/sug3fUyLkTZSgS/YHUKkN6MCiZEnph7M3WPl5fB/79ooi4HWuIwX6j1
C98/swkMuwkSN0nRXCMO8qchRfG1RVJeObBS2jS4tW0reeLtjS6tNDONYgqcc3TvzOFyzTm6em/+
Zuz70wwQe/Q7qwdZUL5lSmuxgr1WLCqjeUKmskZDAz2P1Z374/JGbjmhtQTBWN0JjMSJilTvolke
pft5uh+bzNO7YGA3sQx/bkst1tKEy3s2Gow2UORuquG6cx+M8dPl1Yidv69vp7UA0UjLyrXrLEZ2
IPOsPQBFDTyfBsvPzjxZXru+ibcM2rd9oniyxJRUuGC+KmjV0mJkU2Dfti8saJ/Qdx+4thefyb4B
MD8wT7oDZoQ8WUJbHOx9t2zBqhu7S/NsQllFOTh7M0Rf0nWB8c8U09HSVW7djustFkwvL4p5jA2s
sg2aj9o3baeHwx5Pcd840J0dkpN5Wyb+fA0I3E8ybpXN1+JauPAiKNouLswcwic/volBIYeJV87e
ldGQs1q7Uhjc13zSe09jYxgU0OIA3RAONUJ33dAayoicA26xXbQ3kOSov4Kqo0VTLX+jjoon0WJu
dJdkCsdpL6Wy1NliB81fHJsld0HQ1wQ8qzI1oZwDWmwl/Kk+GtanAbyOUx39eu8sbW93ozPy/G20
H93X29T9Csyy2CvOmT+CSUZB5gHcaOnJkJns5mJXwgWTHfRpLnTa8iMFLisIV8DTUXDXurN2+WdZ
0LXpgVbShONEJ/bMzN4d0YZ9GpaXQRY7bmvoSoBwdqXaaIWaj3aAHjTng7Of9uxK8fOreoYDam9+
e57o78PDND9aZoFNL46MLNZizGYLn+ron4jzqYhQ5Xf9vJeBjIhjw+8ECVoyLRg8q9OEH1R9nRd+
ClLVQ3XixUgoB/FqBTaYhvReVl/gZ/LOHDBn+98VChrSR8vS5RTmQPSPkX2tJEdXhm6xrRZvIgS1
MKIZdR8VqdIyLjxSfiPFV4lN8925tAhBLxTWzckyQc0Hf/bzu+qk3CQYQWmewOseRKEszbW5Z6in
co4fhzhigASScMB4VgZCSeemrg8uu12y/eUlbe7ZSoTwTHItlphmByBlh6fTElT1D1phyCpnkoWI
vTR6bpdo79NhO+pdVHxJ86Mmy9Vt2+zbSsTnpTq4ld0uMCFzb+yyML3FQ3bZz7vlIy9gkWNm/5GH
f5Movl3SVAVN8RDjeOBxyWEBlPtyQ2+sXb3PfSk3wWZK2V2JEyyIkQpIqGo0IlMYISqqd43Pe+EB
ERH+pBmJd9UfJEDXIgWLSmPyd8S8JNdFcprtYzTtLivgZuy6WpVoUmAKUiqzx7XVIuMJohb6wWmA
+nsu43u9kWj7diCwkibEPXaZ4jWioL8pBT0qEq23ceMxEHgegdFw0EL1EPl16V9e4bbPXQkV4p2M
lmanjxn3udbJvuXF9zjznMkzX1mJQdeL7Nd9udclhXGJ1ZmCbddK21h9hvdbnZbelHxvddOr0X1y
eXkSDyKO0SDBOE5EwWWc5sQDGntVyjaQq8A7r/u2f0R4QFE9A51sgkIuujE92j1T84WWj4oMN1e2
EB7jrB7u/WSD58fhukHQHzm5fh8pktSNbCXC7Vtn46QNESJfon2MSeVF6fcFvVPElLUTSo5ezHMo
fVVPmASaAiufbso52luacm7jP8kSrfyDGFfHc+z2KMSwQO8VUICMYcFo2LWLxA1tP8pWGiA4iSXH
vF1rIFOgPdZH47o+xlfDB96TmP7VXGs++gee2VnepbCZnVqvT3AXTZahnMBfon2AJxnqMhlYiXyy
X8JqhxrDn72MVusUPMVMdVq2OlQw+5g/8aFl5aa8mnco03jj+fep4Hg2bL08wUHMtJhtxcXI/kCe
DbIzx4+XXYNs/0Q8nALDg51hwHLbQNsp3rDnw4zqrQ78xnIvG6EVUQJ+xrYcERA0rzqwYwQDBkvB
7JhoqEcEEB+SIPeXR/A/6t5nFLV39La86jC8a5/RkeQ9Urzk49ABRyMosT3VkzOD/Y/F//NzXj9f
+RPwKhCqTAh60iNQ9P3sKjnlz5bneNqX+aA8Xd7qbc/yJkzwLPZClbhxkUd1AY1dNZ+1TveN6dC7
VBb1bLuWN0lCGFIlzdC1kzkj6nH24648cvJtJ8ivkmN6w98O0cOfxcFvIoUwJEp6twWZEnayMOzQ
zO3KL9W2elC0spLcZlzl3981b6IET9NOhdPpMd4QnFbLQFpi2Cl7/fAf0r6rSVJd6fYXEYEV8Iop
qqq9G9MvxJg9eA/C/Pq71Pt8U7SaQffMeemXjqgkpVQqlWYtEX6EaBE5xwIgRqBuNXisK+onC5X6
4SUXEbexn9jThPMlVB2HRC9gEYX8YEhnJR0dOgG8EmSCtaDPWWR8nB9ZtLyxCHp1vXC6MxBOgQDD
ncJrmIlgd7av6N+7w7dw0DALe2lG3TCmoMa1jWZydJKk/v5ZEmwO37uBNDGJjRwrl4G2MBm/tsWv
zn7YlyHShPNVS2lZTVQhagKKiNMrlSME4xRpwXkEEg8gTNahRWSH7pj9CEG+KKU/99X4w6vrsiOc
NyglmsY1e3WNbna7eCW6TcLaYQSm2X11SP8RNfGItGL/XzlVWoRqmJUxIqj8Vc2/L9KTOT7v6yQS
wbkA0DENhLC6sa48zNFPOX0p1ad9EaLd546/3RJM0IaIK5o5vl366ByKRg8Ep1/lTv8QT7RdSIbO
t0b2a4W6mMdyyTh8Scb0drGyL/sKCTzA29W82hZTi8rWsAbTa0nskPBnm39egKAsYs/4w/vtt7nx
JZzRHhZ0xcIBGHfVt/DMupgZdun8ZfTobYagQlS8+YNE5F4MhuTygd8zt+syb0okzFCgNCsn/tK4
lVt/xySvEy94tuXnxBPlyrZDBxQogRSGcRuMQr+3cqQIAe9XAwACQhkrHcO3oOcQiOsFJgNFNMub
Bs+gBN+QZ4Fk+17aVNbJUrQ5PEWImQ7dA0OtE1JBR9ymya+EcI+4MaQj0C7YziUlmmbAGNh827dB
kQTOpbYDhvStHlWwiGbOsNwr5fd9AdvrhEScBv42ANJxp9YYozAeWjTfYhTW6RLVK0vbpaHu74th
R/PDxY0G+f8Tw92m2tS3Q9aUpifFFpITV0PZHW00+9q+nN8Nw899aX+wtd/ieGSYJVeBI5HA1vqD
9GSwmMcF58i3GZUY8RDq9h5dhHFWgGdch84MnXpmezOot2H8dV8bwRbxuDAmrfCWjmvTi4mfFI+J
5kWNwHdvLxiDpsQgJYMeZzqufJ2Ngft6ynFUWJ3OPFRAMc4dxTXQKB/9pSvATLKBQTGAasuc0SkY
dqzT/K2jk7SscnWkxyoH8bpVAf+iDWJB38zmCq7kcRcHMQu9r4YCkSk8eUhvVONnMf7a36XN22Il
g7Pwfl7KpLOxgiVtnD75aiW5Q2kCUkdRe+WmvV0kvWH0rfZq1KdKsiQkDmKAjBW16i65CNZWJIIz
6SwDUmsYQgSSFImbTmp4kEmWCjJHIimcc9PkMTMT1jWdyeeuP9v9X/SAwW1pDH8eiPp8LnvoMmvu
R5iZVt3R6lyrD2omsKzNkGQlglneai/ieallWuamV+vxp7Ka/bgx7lKtftaL0VHnMdg3sk1DXonj
wrhIxyGtKuQe2IwBGO+dcHnKcO/sS9n2Bisx3PlUZz2h2O8RfWbtqThWrgSWiubE8OXEk5fb4fZK
Gnc6VVLJHa2xhtGn2Y0QF4Se4df+5DJUMnEgIlpD7qCmspoUuQRnUIZnTOngZey0miBLvZ3cu+jE
J5BNNSstI4HPrr+Er+SMhimv/pyjWj7fK+fOw33u1pnzl+nxlVzu4MqZ1hUGQmNvLBVQXs1uvZRe
K8WHfQvZPLkrMdzJNdpC15IMOV+97m7oRE4qkOv2RWzX/g3cR6BDZf1UnK3PmhG3NcsbLj+WA6t+
RX57VJ/YItZ+8YwFdG2QpEV3luBB/gfzv0jmzL8e1CLKVBSlsk+jr6JpZf5KHLzO3NivA1FcvG2O
F2Gc9ce9TPUEACBepV9N/a2d3FD6vL+Um7uFEXzzDT4cuNrvndQQhrSvZnjzpTvF7ZUk8uPbW7US
wD5g5QW1qB8zo8GC6ZF5bdU0sIwO1HKFO1T6l6KhXyO9dEG1eh2nX/ISBEX5XWaaPnD9rrXO8uup
8pBYvI9KETnI9lauvozzz0peNv/OUaYnRt6RA3aH/LRv9IN8NL6K3lWideYsNu7qySCJanq6UYA3
sDazAy0lEarpW6rmQyy90okzz2rUVSmVkM5j8zDFI3GjV5abiK5Y55/uWT+mgKXVk0/1repkT6G/
b03br8eVfM5iG0vOirjKEVxrb+7avqUOttuNrgdv9hh1oSgRLFpYzmX3NCT21LZ4pNDOyzDqbfUi
EGiRpfDP06GwpZSQlK0qDoqnOMsx9MKDdm4O41EX3A+bhx4A8LYOZhTb5klG9cqkajgjwxRLrzM5
6MZ3aRFs05aZEEBb6Rqw4AnjzH5/KMtMo0rHxqbqL9NBduv7Gb6sPID18Z54cNeEAU+57U0fMLTR
2P8bN4oPYPyWDAtI5qfZo1krZ9Khp9twGhNoo0Mg+bRw7NplT34Aj4hc6VY3wTuJ3AGso3ymujlj
D88AGWlxKtzEr1zixbMDgFUVYuerPhB1OW7sJoDcoSmQ3cBgbHNic7nS4obWCP2XWzU61v2jcCiD
/QR35lci0Az3fjNr4GjXeZuZXjdW3yvM5+R9cpMv2iFNK4HhbJ3vd7K4GGLoqlZrWEzbAquT0YSa
plMegRyIUYPqc415OyIQuXG+30nkwgkKEutuNJFHkdobqbw1RU3fW4f7nQDuBsxju6+TmOUDvAF2
gCudeNm1Bmzt1p2PIjvctwdd5q7DJYyWIZZxunNLvsnr7KRkCuilF0GcIrIJ9hmrWzfOo1SRWwRh
Zf3Q2a6hmE7WeIWoNXqrh/fd4nHmrSnDBGRavGxZS1DpZQ/15/lLfMwOeuGI3rabOgH+EjSDlm2B
ifS9TimAwONQRqjSaOS6BkyxlNl3fbu4YdELlm9zl3QGhIQiq2XKnKiRAB4VsC+jV+DVNt63yle7
/Ca4KtlR+XBsLzLejtpqi+SiH+uyxyQNuemvk2MTaI/ZqTthZvUgqr5tb9NKFhcW2GwoEdj8bJuo
N9wm5+hmclFlv47PIqIWwdLxrW+lEudNM6m4voagXR4V42CFovaITUu4qMNnpOS8VKeinagXvtiK
QxO0dOYeO7f2TXI/gmNLO6dHcdMqW6WdHeOn3+ISKEpTaVJMdhJUmO6RwnHyJSgJdUj6vG8eIhW5
g2X0Ma1qBbJyEjmL+RDnAFR/TPRgX8zWA5vIq6XkLEPN80jRMhyq0ZXdxUOL2CH12uOPCi/65El0
G4pWkDtXrTXGbWKOFJgvqWOq/jx+nmpwJt70iUAxkRlyYaE9mcnYSxTFBPvWkL8ry40R/bO/dgIR
/ChcV5G0Ni2mTBt66tRdzzm6D2pVRAi+eQNetoiffxslsiyFDVMwrWCaH6fsvw841ybA40DOlaHp
3Qigpto+SfZVKvuRsA9RsPF8uq2trUiZLdxHneGAROJb/5R6rF8+eq5+6Hdw4U7lyVe2ZwiOkUgu
d90iM541tGngjeb5umzylzDNz2DYccIuvqW9SE+ROGYyK58ODtJBt1ns3hblcpCo0nsJRRJJo1nj
N3lzlda56M0lMg/OU6haTSabjbZMDcZMCXqOusLbt/TtsG9lgkzvlV4GWtykcoaJVLnTnhSncbOX
zNWB3LmcpSD1kax63BcpOlycpzDCrp+rHBtnk1QDMWQvO5oK6gf0lX7dl7QdAK6U41zF0KNnVOot
5MUepkP8VcPbbr6P1DfYy8hTBIntrfTf+rjx6b8sblQpXOBxTfT2qaCYBg3eMT+Q0/iFXKe3mlt4
8YN4BEpgJnxTadtmoIytCC4U1FTKK0M57C+j6Pe5OH3pkdPJRrRGarV1ItZy7GQh7p/gUuSh3s2+
0lUtgw5d60iaq35ic1T2i3xoDmiKnJ3FxTzVIXeLz/u6iW5Jvr10HKtEJh26VzpfOyRXCkKN8aA+
m6BVqQPtPhHIY8a9E2jwbaZ5XBeTkkNcicFqSXmUm9esrB1tfmUJfdv+tK+eaFnZ/1enG8SPbdTJ
OACRVZR+RuTu0Coo9je21Hm9XBT/W3RtcN4ErkRqqPFmimd5PM3Kp2YQnDKB+zA49zGU4TJYKt4l
ST6+1mF9JXXhtzYhIsfIfMPeTnG+A0kM26AtHKOpgJW8ua0Pxl1+r4F4J/TQEnQyz9GptsDZUnjt
P6KwXrBvfLdpGHdS0vVQMo4T2VnG+iuGfX9pvRYUqQjG+w9eEmR7QB8k4KnhjCTRjEorFEQ7o/tv
azA9hgfdkYLigDmM475Fbm/fRRhnIZJe22qm4QAky10yPijlVWQ/74vY9lcXEZyFGA2IBqplRB1L
PRjq3YwH698IsBA8aRbYUvhDXNQNptpGlP7H5YZkgaV92v99nm+Ntf/iIrkI4HZk6rRYmSNkJTuQ
T9Mnxg5rBpWXPaWCQua2kV8Ecbuh2qhiLgT+oSaJU+vHtLul8rHsrgogmckFcdNYpBtLunw8VxeR
3O7MoW5G42gwa1MOjO+m/85SyECPh4NHaefn/lqKNOSOsRFNaFDTcYwx8Oaa8bWSjU42xx5YttPw
aPePPfX3JW5b+G8F+bNbq1Vqtx2OU5edI/VAc7SRCSFYt1MMFyFcto7SMkLlBZ19JJSUQNUB5Uk1
H8DYPqXA2Yl+mVJ3H6f5YUnrU9O2giMm0pELCeLO1JdMxglI7W+a+r2ZnspC4Of/kNm4qMgMaX13
SWY90w62qQZhUJ3DEz2DTcTRj+IIipn5jk0S5lFWosC5Phd6B3WkSHbnLHdqs3Za4knyVf3PvnUw
894TxVZ2JaoLZ1PrUeD05A4zq/YQfgNJkpNlX2oTc0DyQydVwb5E5iz2JHLOpMioWSRvodXwrVb9
vrwHmL0kIrYWWQTnSXIydWXaML2mV90AoMKpEc7OMKva04RzHZIpET2skevScrc/NaiumxiCWNzZ
azCoKBxh2dwqsCqZsgbQdIvvuLHGRm/bGAaov5pP6XP4Aj4zFwNvmLUATk1I8UoCqQIBgG7pih5J
20UNw8CNjDQlmvQ4XefQ7iqrRyRlIPowE2cMuhvwoKIho0I/MqvcaApKVCKl32pQH9YYaPEIt2WV
XW7v7RMV+bGlb08mN7nVGWlJe2edTLdzmtfIz1i3lrN8Y0gO1RHxQuvlZ1Hws3l/Xz6BD8mrXoqU
KQFgTxfd1P2tSgQHYjvmXwngdAxDKZrRtA7nObv0usT0jNx75svkSkF+jsCC+V20rNvP7JVI7hDK
1MpYnyRzZvmpPhXn6kZyG89+wFvHifHKFlUjNu+9lUDuPNI0GToMGLERW7xB79ojADiAzS0SI9or
zkwLvSglJZmgV3M7yldGLcils8/cMUeeAn0oC2PuZkRCmS27UntFy9fB+jQZkae2ot6TTUd5WTL+
4s6lfFAiNpVMgOQBBD5HASZRRU6pCGttO+JeSeJub70slq62sDkVmHNRIUV7wik8ZKfJ73GwRWkk
oTjutkb/vCT3BmLu+ay6KI6eQ892yRvDYHwWtUNs7hhIiE3WaG7Zb10jqwtuzKuoBXMGnPQIqpnl
OZky1wYDUQySS+Vp/2rbtL6VLC64yzNpyecWfU/gPABa+3Cs5/y0L2LzHF1E8HM6xZzmUbkgfmST
eNrROrEB6zYwBGIEmvCDOrVW2Es1o4adkPwKTGKHGKPj+5psvypWqnBmYEtkbmsdXeXTgV4XPj1G
p+b0xjj6V8oYpgJGahudDpxTAMw9cJYp7umlZ712mYgLevtyJBcBbNNWNrYoZZ7ONuAKwtcFMK3Z
Y4yKv+SiZ7Vxm2uQwaDSJmpseNvpD67ot9APswVamLRyV0Ar42n06fVyqIsDHkiH9gql3geCjCnq
Ks8m4xLJQNksukI2A6yVeM5njKxNpetgIa0Wu9Q+1MDgqoTQDJs+cCWFsxFJUnTJ1uADc4W4tWa7
SVUdqO1L8Y99a9w2+P/bQk3movsGgRxA+bCaJDsbTVBqgkte9Pvs/ysT0TC4J5cU8WiO3Hk7zce0
+auQd7VWXBhRZqRv9RkhWqLc9OTGwIhdjbfD/jqJtp0LHPImV5YIdUh08QFLwvhpFDMmKb7sC9nC
dSDyShUuWrARiLZgI6Ie0Ja0A7uQkmDA8NsVwHsQFaVnG2Q+yZ1ozlm0SZyjqDHnG8UTuiALDVzP
D3Ih0ouZ696Z5RyFbIfoS+zRtGbeIYrGgEN9XM7/9nRGwuEj0SryDwaALOsRXBNroCbn0qsC44p+
b6+UQHHhFFzpRK7KQJTBFqzh2zN6Zej5mKOvbMHbVekVxzKvtV5Evydwt+Cue3+W2jQfdW2Bux3d
9nrxzGN1E8eYjGTGgbzNNTmWL6JiisDu32L4lVppUfWtgmY2j9KzNj+WeGb9BQTy2uj5No0unkmp
6fB1lknP9kJP8nCclei4f7a2FQGeuKwCrg0oBe8XT071EDkY9FVVfWwGc7tknr0si1t0wOHeF7Ud
6IGk9z+y+Ah2qazEVhY0PI2ujnDrkJzlrwXejp7qqSjBdoJBuO3L4iKOu5KGJbLBNZSYGLMLswCD
RI1vhlHkhG3/syCVYK6DLdTHs3yRxllhqcVFmswILP+NxGyf8Wllwo4akVLcxdS31KhmDQ2U7Wh6
M72TMQJadU5NRB29AsPgk0506GyNtS56xfA4Vy+F9ova/yXT6b+J5JVBsG9YnSKjNYyi6dCJlIzf
SuOmma6iTLAtovXiLqipkwylbdGwj8ZT1viBWTVido4UPu4b97afu2w/d0WRfjGtyMCjPcyubPs+
m0TzL5v7wQiaQQNq6piJe79WWR2WS9ajbGBK1u2sS6embw66LUJT3DTjixj+QTHnfUlQBQQjnU0e
Ess+TuSbVuSfpAoIfSlw6zAV41Eifd1fvm2xoF5ELgnko3y3alXN6b8cgEoZuf2Efgy9cKfxxuhu
w+TQlj/LReAdNjfMvEjkNmwAGNZsGwvLCHpLe2W1gsff9n5dfp8LHqYRwBnGoOO2zZ+k7pcCBrfh
eX/RRCI4k1CayCz6FgX9xci/q1PuJpHxvFSiBzpbiQ+e7fdKfWjzXRK9y6ImNfFk/hxXitPWwPHM
fTX7ogyC07qvEaz8vZErklX0DQY3vLb6mqFAGz0O2sv/smg6j12DtKk1FzYcgprcTPbnOruNRG+h
7YtutWKckw611rIxXYKz+hQGw2uDUTXgAuDoOCmyabFAo7dRmb0NYqa+cqMYV1QVUiPLteQu/niY
SnqtXvMTGxgY/skCnfUnXPefsnuMrsVOfMVw+kRKbzralc5sa1cfMQ59WdcZHoDVMqUPRlhZL7O9
2AEw2yU/7IZRELhsn1/08FuAD5VByv1e3jRqS05sGL803vbjS28ICjzbpvj79wm3h5U8KGVsoK1k
HL91zUsFCPhWE12y24t2EcLt3KLZadRV2Lm8Oyn9LYgXldZfYsFSiVThtiYpgF7eM4ASRVOP0WDd
6WPjzbL5P4rhrtoqGSJigSnWi4yv6nhumq89fdg/vNu5cfOyYJzXrhU1NU1GNoAJ7VecrSA8kfve
AaLqL8OVj3EgkCfaIM6L0zJMidxggyZM+82gRT+Uh+lz8jJiUORVPfQg/aSV230X4kazcPHjmb4o
ypm3tIQTJg3hCXtvBKZVfrCAI3scPBWw2GBg1v8mfLms6wdsAlWmFdLWiJWJ6Vut4aJr0hWspUAl
nv69x8Xf9Gg+R9sATBF8SVbq6CemUh/EjSOieRRYPY9Q0KF+NFYdWunV5WakdyooZOpU0MG66YQs
1bJ1oGLZCp8XbQd56nsLTqJU7qvpTMa/cUKr32dLunKqbWtlXRkjCJfB7TigwFZ0jadkoumazejr
IoZva8fLKDbKCIlqeT5Vmepo8g9TsZw5vLHJwUqetUgQHG0NZxJ5JZFzSUMq08ZG8y+GokigeO2d
/KieF28MknOGvKFD0F3vG274OSWu6KbarnathHOOKkJn7qJImNxrPemOsUtaJ9a7r7i31cG+lw77
dr9phytpnMvqAapZo30fuDl17Yyt5ZQlHiPP+0I++ilTQb+PBhAboqEuKr83lDEClomcof+3B4wJ
Ldw5TJw0PslRKtDmo8W/F8RFaJlaG7NeAsJmMgpHyQISC0LAbQHEwny1RizL5hxfpAw21isZPLOf
NK+uStkvjUTUI/VxU6AG8hAMXUQ2MQv4fr3o0Kt6XaALppUnp8uCvFjwuhFY+aYqFyG8U6WZoi4T
cEi91kydUXpoiGCtNlJf79TgXaqiJlPT91isMPdQiz+Yx8S3/Rzx3nJbUGfxUz9/Ed1NH98D74Vy
TqmSNEWeJmBqkfRzWZ/aDGWG/FfXxW5vTc6+XW/L0ohpov3PIDpb4pUD1GksyXYEBSWj9alxM2Vn
c3o0p28YNxTdT+yMvL9ymV4XWZxP6vOhSogsgS0RBajyUATJdXMqPLBfnPaV2raLiyDO/9hJJ/VD
gbwyBXgFjlFqiIppIgmcz1lqS4r7Vhq8rsO85Nyd5lQVRHubHme1WlxklCyTLEdqguLmkLidesjt
yFXik5AEZfukXhaLO6lt38e2XuUDoFOHkz4o50on52kSkcFtTCa/232+O76O+yFSaTEgf5fey+fi
kUGeWV9t13oy3WV24tyxAxrYp/ZH9wsUhTeivhKBonyffD/nlVGHDfK9ZXI05+Y8hNFdaIhgwDce
p+8V5Y6v3IMLyKJh/wYV+0aBGCFVzhpqc9+KhDwvIrW09yc4681UMvMYjCCp5ZhT6Mey7kXEFJze
bTEMU+eNppyvM1hqr5h6b/aehku9B14TeYji0t8/uH9Yu4sUbu3qwY4na4KRMJhdNoVMj/2ZNea0
eAj896jibKMuwriVm4swNCnzR+VwzjXNKaODqoiqJ6J14xxso+kRVesW7aD2U5UHBtpB9fbz/rJt
u4qLIuwbVk6c2IlRVz1SbUnZOarypceNsch3miYL9kckiHesmUKblnQMIf3RhKXRn7oJgopWdO2y
bf54U1wU4twrmZtashvsjPbUewwciNyT694HrVVQBqI5dJFSnKPtxtkwrBC4/WE23PV5f7Ki2qsN
/Wecd1//t43ifG1k1haeG+Xg2Y3h6LkDYl3wVP7qrOd9ORulyHemzWeZgWVem0baD54cDH56PwRF
sNziZX0EYemJ4RD1L8N3Eb4F+/oPu0YQHNsMthrAM5wZFpkUhgSHN1KOrfXNsDOntQDF0D4PEmD7
7Tsx4tLmPbwSyS2orctF2Y31wCpeYEdUjuHJdlvffgAwiZt50UETrKxAoMW9AxKVgAQ2Ql1yqVJ3
6M3DKNPT/uaxZdpZRot7Aeit1qvDiJAMnKYOlUCF9s1KKydVgyXzcykRRIAbKR/YymUNLc7nYvCo
NLUqG9BqypKbnZuhfwUTnOEdI5Sav4uq/psecSWPc7sGiMCzRNah33TVZ89Jdi2JcouiXWL/XznE
YgLjX0MKjJHbw2nutCsqiToft7XQbMt4Q6riH4R1ZJa6Cn41L67v0hC9GYvbaQI06s3gnJi6qlim
bQNC9b0aWau0egviRU/NMk8ig1uFd3r0dao+Ca+QjTc7s4KLLG5XxoQmVjVXiI4AOeqTXzGiM3qc
ZUwCWWhyrgPrcTZFprfpeldCuX1Cc1FjRgtlbGbq2TigZ+KlC6ajekpOs6f45RnX/pNocnj7fF00
5W/LVKoZoN7gKWDsfO4zbfA0vUC9PLaqH1OinGhlhX5VRpVA3W2TuQjmbs9GqmKjmXF7KnqKEYOz
kkfOYB/2vcfG3MT7jeTuziSx1DSOUgwzANSTgZ7UV2Bqf4P0FCV6No8ZMDQME2MagPLlbEaSkUJN
TUAzW5Zbps+dKK7ZmKiFLisBnC4lnYtqZgeA/hjOhoOkyHUHLonYow5G4UZncofr9lwGoptsc6dW
crmbDPN3eHrVFpCtSuVolsZTXf/Tm2Wwv1Wi5eMuL/ASh23UAgCHmuOZImKvx79gpWUrqKu29taP
y/fzR0Vf0XxCOqnzRz92M59+7p3eZ2+R8UqEELKt0EUYZ+BDBNDplqJ3Iu/roB3RbjWp13+xZpYl
a4DQglIq5zGalmpUTVNcViowkCJdMoO8X0Rzs5v7f5HCw4LFk0ZHnUSDt+hADipaciQm+RG2xX89
f4fdWcnhDlBRls0wVtCGkTgpR/00HxQ/O3TH/UUTqcMtGm0VO5flBed0BLlNZLmoqh91OghcD9ve
D4HLShv2Gatbdy7SIjUylMGMcDkUufEY6kOgjGiTrRNBXWA7wF3J4k2tTBZJq6XB67NDBLh+zKcE
auqE91bpVCfMOqMNmME+i/rStqOllWDOJYV4/iyTGQ4oWClv/b9o3QmM2/EAeLODhulgd3/vNjL5
sBFbBw8mhnMRNnHhYDiYwJ6wGaa5CvYDzaX5nRxVD5WJqYGM3thhozidmX/TQ+ACqppTUyXIteEV
IGynKTF8ib4CDv6HJqKu3Ognf/9hXHQyaa1SAy92ehsxAZZ8kARsyKQOOgEq0Jb5olXBtBSiwIvx
mHZ9Faqyrqu4BWrNXarMXTCYkYCjS7DSW+5rLYdb6ZLqkhbWeDTpwQEO00n8IjB94sye5s9H0ST0
Zq5jLY5fP/BnjQXDAI3RTP5GPfPMAEdl4O2KCaC2zuZaGOdpZHXRO9qhj1gdXyXjqACOX6qu5kng
noVKca6mHUprKVvQwdjH8pq93FHBwHjvgskWMajvH6QZ6Gli7E+AFX/vccA3keZL0WOY+Lwc/iUa
ZuhXb08/T1Tv3Dz6unyRxvmceWmkOLVZx8J59GU/P0xX1JFPy1lHgdX2zGeBPW7b/UUe52owE9K1
9oDwNLNc6QebcSCn/Fd4bd70vuJqwEm2PSrqmBBqycU+EXqdCjkGBc78MPrsORj59mPmaoHiW1di
cqltw7woyQVBKogqGl2FuDIKUvuZmGAQVE8jOm32V3P7cP+Ww9eKFKVHBtrCEJSZNMDFlMnPeZk6
f18I+1j+BlxZCF8uAqWxrBsS2zEp+4ybLwAQ8xXN2mO/kGCM0B+rqG6Tm5nAdYmU41yJgRHWSJoy
wIpIN5J2p5iCMvlmHWytGOc+FrsMa30ZcN2iW6K9f6N91K5SjwGzWYAUrdAn64kS9pvh/1oq50xk
JekqfYZt0C+mAwZhlkzPXsrvuZN+M/w30ACnKsF4ptV/taAWMd5atmE17x2L1eRZnpqoLPal+VDa
1SnV/qbKp8sXEZzhh5NiA2UBS6qGtwVwSos2ciq1cZRU89vw575hbsZLK2k8wl1fE2pgZh8Jnrvy
mvX1MJQu7SbxY0896QBJrQ7tPyIE3+2z/VtFjXOYdZaODe0nZOeG/jqM2zOYUxw1/QYQk4NAv61H
/Vo/zlfOSlxZcUpRkANkBrMTxnEIQirdYzMK4Hx9zo/zVRxYL6JHz7aXvijJ+UsSVWlsZDCVJi4P
liEfi7R9savuZV/D7SN+EcObS1MZqVngWa8Zd71xLoWtcgI9+IRWriaY4U+QliPWk4K8S/0864J3
iMAeeLw7sH+EJtBT8KyeBrCCH4wydUh37CfBw5pt9kc3/HuteNy7QZotmgNUzJOKzpM083tSWTfo
UffR5XOMq1BgfKKV45wjKYnRGCbKL2h8dVBNR2QFzvhMVHP+Q7RzUYtzh1FZdUQacIXpjDGhBCR+
FEwPjDEhvUoOotY8kVbs/6vXXC2XoJpQ8Jg37ZvJGpwh+WYOD/tGLVSJ8xAZTSI7rrBTDNW8vrdG
cML0EYDFs/s+oOMxk/83x65zfoLUDQmJiar6OKatMw5tedAqWfP29do8rIoqW7ah2QDg56oEwHyp
0iXPkRzuJ4eqQVqJ+mu2w7SVCM7tNEoXYbYNvlW/IS1gGgAD75Nr8hTfggAawz4iDytSifM/uR5J
JWU3Yi0BHwXPh1zUs7YvwebRrvPSpmQ0YAtJCEjAZQzIJIIQ2bTp34tm8+3v5VTbEm2Q+iXKOe8x
R3JrinyPSAsuFLPTMDVBvQln0MTJdT5q1qeub+jfuJyVIpzLiU1zKecRDx9KfigYHNH0yunkShAz
bx/PlRim7MoH6BrJCOCsB6+87j6Zh+VoA/RkSJz/T4Yo0dpxLicaLU0ByxEbtp/9OQMYPzklrnzQ
fHTlOvPRehS96TYDdsUwVJBSaUQlXJwHoPzFoDOodeQzO0L9keVxxCSpm9UVfSWH2y+NzgnKvngY
dP5sAhUf8IbuElQn+3VxFb8H47Mob7Rt6hfNOP+AqKSSCyRLvaHVnKX9bOcdBodP+35OJIRzCrSx
1Cy2W0Ti8nMWXuflP9lfXa6Xlfvwbisa28yRSPSo0jpJ9r0a0AX8z74am3HJSgZnBej6DDEmAHdd
yXflQBxSvdpZAHheb1/OG/nBh8BkJYhzDuD87NtSI3hWHID4+xOUj15/1o6RX17JB9WbfOkTcRR3
CqST9jygiztzEk9MWfKHc/3bOPjCzVjPSlqUGH2dDswYndQ72T5DtgBBisBEhLI4H2IaHVqfK1wc
yw82g52c08/Dgc1gI811L6rKbj9UVyvMuZAek3VNl0wAK70DwDuDhTCd9jvS3ktgBkitBdIUpK7y
c39jhUpycYxVopesyww85oLRx+CtP6ZeD7IN5kyswhGV0Lcd5WX/uCgGvK6DJgHZy7OSpwnsGiMa
svY12j7Zlk2AfA4mEZ511Z5n1WxTFa64+aTqt9owuAXQav4nIfyjtCmGNlMr1NAN2tYOySQsWqEj
tBgsIrgwt1fstz4a5w6rFDDYkQ0rjI1fGLUdDcGTQ7BeGucJ4z7UesJe8/GgHyYrduZev2mjzN9f
se13PEYh/rMv/CuttKgcaQPgE3vPth0G58OcyIL0CKwtCuE8UlApSl4tygsKFpB/u4Ugr5GyGQ9s
e7oaAYybPe9rJlhA/s2GRE9qKzpaAab2SOTaKTC8UjVP+0L+EDVflo+7h0upaGJNRxo8PlmBcd0E
lqc+xd4P80Hx5eNiCAIo0aKx/6/ip0lPqqzPsWjqchrSW/SdCvRhZvXhQkGvFSaWiQJOIc7v6LGF
xJxcoyHvevlh/mBDP8lLd9BP4alG5SJ9LH3ZU3GJ5IEsKMFtbthKNOeDiNH3Rarg8CoJ4PDKznxU
SfFgGsOXfR0313Alhzu5dp8V2pIikJmqrwpoYjJv//dFenAnlygj8MWWnnhldaeqhyR6VEV9DJvx
xf+pAOQg7jkY0VFFBxysLlcyl0g/KsxEVPReSCq9bQ2g28WkCotnOXMb0ZlHjQbFl/QUHbNzf5wR
zYrZMrZX7LcYk/1/ZdVxUzXzqOLx0SfSUzTpL1VCXdtuBC57+7BiIP8/6ljcYe3QlL7oFUt53fXX
QF6+s/3+HH/WUSQDlh2QEP/KEi7yuOWL7dgwpxEtUFpzF/aWkxa3urAf+A1H4OORvUjhVo8Czkca
lhkBLSYeY1c5LqfwYfaBquIWbn6FdM6v5Gt4xQZLhMVrdlb2ZHPuAjlStFRoNjOQ5Fjf0SvtkX7O
ZYdcm0GLZj/UVUs3vonP6mP+/0i7st7IcZ37iwzYsry92i7XklT2pJcXo5cZed/3X/8dpb/bcRTf
0p0eDNAPE6BoSiRFUeQ5sgNEYpy2EC+mKorjqYNx9sshoYfOPDRYXMv29e6mrJ/sWcaUJDFTWwgc
tMvRP2SCXSMiL3F/W2j3mSGJgdwiLq2nEDv0UG3TjOJaZ80EcO6nKZY9W8mcQCwlaXFU4QSBufAK
WfnAx2YMPLkAd8clV/J34u0E+s3pHOEuNITGNDoVnJs3DJm8iI4qY3jkWD/jNYF52DeW5NGY7/yF
VXSEW5GdmAOtJwxmLM7ZSDH6ez+p92r0Lc9kJdTtQPzb9xwhoii5rU4Z5YuZOeCkm8oDHraOibr8
tJNeopXE/BwhmoSkJyQ3kNC0rPNKtJT3au1hmkwSJWUqCeGkI32ZRSHOlqZ3XCO9Lrq/4vo8jxJL
l3ivmGjUDIjn/aTghdHRHvuk9wid9wqhn3TF6L1UA4qqFt+ihCerEPOz8ZJxCGGDsbJNlgUuxoFM
i9vugADpjcfqD+jCOWDhm20I4SJutTzMlxnv3giPQ+R2XZDJqMFkNiHEC7OPJtwTcaKFzd1Unob8
UVMiyaVqOyY5nH4R9WdLvFSVRhpmVo0GpQKIQur3XPt0OV/abDBFj99vAcIhMvc9C+eoRdGn8jiA
O3smtyZGIYH0KEVdlCkj7H4+o0nTTlGuV+pT3O9VKpk02faeN12ETQ/DLCzUFvf2Uc1PVTgeQzXe
sYQCSrKJv0sWbvP0BS+5aqAZ0wbfAkx9lTeNcZZUMcP0hwo6mi7g3RUZ+CQUL7xTcIlTMJpRPOh/
yYP6ppa/BWti/tkVkaJ0aAOFSUx+V9UeBekdYQNACEJJR+MGVgrcaCVLMPGYxvncGzA/61HFK5WB
iQw+AR4F/Rf7qB+iIN43O/1keOQQnXO88miJL1vpzWD19g2vZ+pqobVo7Fptfm3k+tWCxKu68jx4
89xaiREiPB2NiIyVhWfGkQY1exrrHw27VirAIbBnie1sOsJKlhDmR0bwkjAzlEoe0ZHKtUoe59ED
xeniTS/ErbwhQWHrstTNcLUSKnh6E1kRUzgCelz+XUaxp6hf0/6P4tVKiODiJu3QlqAiJk7xsx7X
wJB4+XdaCG4Hbr9Qqx1cwiND8XAN88YGPd39v1wrwe7ByBppag+C+Tl9bOx7PbxzZF3pmx2XK98i
wj1SQwcALXNcuR2WB2FU+pgH97XJ+IGz3xvjNNAMZVdElTdFf5RMv+2S2BBjIYZYJme1MOLrXmGu
qQTmKNkoiduK/Miso3aZhq9u2x31q3SfHjnZo6wbWuJKrxFsFR2yMirZBHBYP1rG7KpdmLozulY2
ViWTIgSHuDIUvDXj6WwwDrF+zf6oKXa1IUJAUGMzpkaK11LWX1v60Uofl/7Lv3IcIrj/XOUVHv9Q
M6XLKW5PlPhOJxGxXTjXUc3EJK5pfhgh0WfQizUhboW/aGYTsKVpNxxPizcSh4skN9q+3azECbti
K31c9AoerPism3Zr7qnX3WlX5Fi2O7wKY8yp/bTcXV7GbUt4U1HYqW4gjoHHFjT5m7FX0udI1gy/
HabfBAj7pCdpEeoxJvjBR42ROqZrfs/iMuiWWd/9O12EYF12rLTMBV0HWfEU6n+nssHV7RcyjJhb
FqaTqS3W0fV+MTvbxAaVO/QYkMhzPltXvTd7+Q2KmwDbVm/7a3KNfrlhp+2uTb/bLTvz8EdE5jyR
+f0lYqW9BX2qTTv0v/BRdFSfgkZ1k0/p8dVIvjPZnPh2Wg3edo0rrhNVOEDAQDPOVQLE6qbOftQk
DrIm9AjGkB3WBroy3VrUuHLi2bX74qFpC//yzm4a0Zt4Ebw4IzmZyUDRGJNTz6iOpmPvRlWSAm+6
wkqIUFxonLxzAOiE/tgqchswxUpRIbfPyJUI8j7JJl0UNpODhxi6H657tJ9re2UP0iC/l8SSzdNq
JUioJZRWXHYZQTafodjKu2964NHmwT8n1oUZrsQIESsxALMbhRh0Ker7Ormh7PNCz5GT+cT55zTc
70UJgWrUShhBinyWNWDHqhJ/aM/LFAZKKHsX2Q77K62EkAXg9HCJUjxg8nZN3edtqGxv3NMgOYVe
/ifzIxTYNg5YKTSElvcmURWWWYwGTCKmGGa1r2d0MBm6RAj/4g91ipUQIcskRmbnIUNuZg7PpnEz
D5+K/FFFE8tlN928c6zECFEir40mqfSlR6/hV/otq/dO872M9kYkObS2w8HvNRPn3Pu5skZq4L7R
muV9Y8U+TZXeZVYja2TbdqM3QUJImKvQcAqKgN9p5s5q70b1HIVPEbtvItRHYje3JFd+mWZCgMj6
qbMr0zT80WJeplnAYci9PpP1y20XbsFlb6O5SHMAYPfe6kxjHFN1AjSB+XUJFt8JQAd3xlR9j+cL
w0Ou/s8BjLn7vgkU3XdkEWsY8toi+WqPu9T+VjJJTVOqlOC3WUjCLmOo/Yweh5MrAu63PMZyjMHC
c35etvbtvqmVToLrljMa9MsK1jEE9Tf+ujkz9KA1GH8xvBbEMnf9VSlx5G37eFtGwZFHZcwi5mDf
rO5gWU9xt3Nm2XiBTIbgxaRycgvIieiuwMOW9q1Lj0P8cnnp+Gd+jEe/1RDhlgpQESs2pnH93Lmr
usjTDxQTg6rxI55eVCveXZa2bRiGrhMNEzs2EPLeW7vWlouhpei74c8U1OOGkYPgik8WFJwsTLJJ
230QhmkBvgev3qYIWhGa6tKYKobnWOb6JhgCcdSfQ+Cce80Vux52upfsnNEdpCfXZj16JVg49ueR
w/nMuNeNhemgIa26paoekGg+OUN0YzntKYzrZ6yEN1qyS/hm+rSSLeQCZaKBosrG2wyl0Zkq9DpJ
ZWmoTISwjxUB5MSY4dVCKeM9HduDounBZVuRiRBiyARavdbscfaX7FxGp7T+kwC/WiUhZtBBz1PD
QZLJlNYbjOpGSfpAp7LGtk1AM0Dm/TZBIVDopCynMMLLBCeojLzqNt+3AeaQUc6lfrPjZF6xHz7U
QYruC4AxSApO25nuSr4QROqib3Utw7MZfxlJTw1e+9HEwqmHJM4t2TDxCTJnDsmtCV2LvfHIwv2k
yZxZ4lPimyPnXDCrBEY3n7gjc55Bfd8e5X24Mk2Es99s0OiWVYhSFVvcvAXdcctkyvAA8CHwvm2L
+MZY6orjNCCpflVmOZao7LNrzqIDUHfPOf5RjdZE7zK6oywdZZT3gbee9V6ZGEF1ITL2S1w8D4r5
rHfN/rLTbrctrOQIgSEdJovGNm+gO1bXmFn2lp9DEO6rAIhL34y9HahAeJ124xGPQBL74wHhw4qu
RAsBA5hZeWtNcGhiD64SX8+Ypmja+NCkzL+s5aZ9rCQJoaMjGTOiCKVileyt+FYtPl/+/e1L/kqA
EDNY77SqmqDYneBV5Kwf+GNIdDgkO9nspEwTITgQp1kaZeKJU/o1Ke70VGIPkt8XS9EzSB8Lusw4
JwoTiDk6S58T0mrHy+slkyLk0ICTqO3BRHt+1j02+imRRR5utKJlGSrnqQOME8hOhe1ojXaZ2wlG
bYSnGTjn9Q+lfL6swmbJ0QAUswPIXYtoYh8AmER0VDtwTHS+vc8qlw9U07vpSj/ze0B+230t9ssX
iVAeyD4q9iZUcBkS9lkU5QDOUQGrNCIxGjBT5eyTg4oODmkyxt3igzRNs1COBk0upo3x91VFvYit
lsSAp0epbPaSFr1F2a0Nrlo81MeufsbNfm8G5vfkL9mQw5Z9GCvBgn3YQGcplApqmkvuzgAg1+in
yyspkyCcGE2vqXHmoPzSOECnb7p+DCyLyioUMilCEDfA1WrlPQ5AHXRlV5OV0kNhdn/9O1X4R6x2
Ka5YRBsKY0/b2QVv3d1kh0+XRWzGt/WGcIdbyUDSyEdhUesePcNx25sWDbaMgapJ2zV7KdX65q1j
LU4w83lQFx0g/oBufF4C4uUHPlczeCngoTyO/iI7bGX7JJ4P/dAOS4teVLO6qti5rv4xZ46lGfjP
tC2D8l6898s3hmQolRRQfHp36qvntnu8vD/b3//2+4KdqU03VIaD44ept5Vx6gdJl9DWSb3+fsHE
nIqZRR2iBDGR3K+as+NMXle+OJrkHN2M25ptqtQitvWBPXJycEYDAKjzyyJyTfVrORa7pZGg720K
IYCWUS0VKBSmYFxNaiumASwT385A16bvJwPcY6EsUvMl/xA7Uca3QPxg4qooeAxxogK324h7zLgj
XuQlfhSg0RVgyPpO8e2HyxawuUMrcUJeAO6fsqpsvBXVJrgB2HF2dFTevjJZp/324v1WS3w9AbF9
0tMI73oh6Kw6LdzZc3Q7hv2Py+rwz72wemKRbVbbOo0NPgW7t0/agZPC/S+dHjIxgl9Gc455+9fk
t0yv8iLdz30FyMeq/lRFfeC07Di2AJ3RY/+yepsHKzpyqW0SmKE4pwUO7zjSUbv26zF3SQw8VQJs
zug2zQu3CiOJtE3boMQESyEF5K14z4smLcT/Bh6dOcXeTP6eyNVofHeqwr2s1Wb13wRlEp73qI72
bjGMgpUTiD608/HEVx3rU1u7kZ96IfP/H0RLFrc378oriaI5lngZCIGRPPl1vmfsNkXdZIxVH+0S
bfGSg6ynwjB4LPFtnj2KxrkWKkTDiVR9suQAyKqV6zmOXduZXBvv3NlDiKf02QouLyv/uUvihEji
lA0Qk1usah1el+RFYT8v//6WeazVEULHXE4YYtXha0Qpfs7hcEIPQuohITwlI9tfliXRxRB0mZTc
wMgZwpQ+2J5mqY9NHErCu8wmTCFrBbObYyghSoh03x3R5xyYvoEMeZaSHG158WrhxINEmVoQ7EaJ
4VPS7io01od65GZEAalNfIUa0uHy2r1mCRcMwRTcq69LZlYO/JjuxxcTM5CsdsfK5aNiCZjf+Vul
tucVWgs9DzRIA+dIUJ1Q/DnAw4RfnJ2nUnWnO1njjcSATOG2RbOqcJIIBjqXVUD0vT6CrZZ4Riox
1M0r13rBBUtdeq11ZgpB1mN8E55fSeL2w0H96ZzJDxLYQMuQDZ5unXcrkeIVaKgbzXRqG1N59reQ
AeWmvh8BZHF5ZyULKMJL9XoRVzl/NXXG8ZOKvLpNu8+kGlxwWv47BxTJnSaMRY1LjZpf0ulkN2uN
dQAMJpUoJHFz8Xxb+qydGJin/Sru3UGjByf/o8vpemf4N6yuJJXR2x3IFTsfOP+4mao4a4IOyLHG
Kb8GMbMLg/ci0E7IYOVlFiGEsEzLG/RsjrAIa3YHequVP1UZ2K9MBjeYlW5FlwHuVxtwkDq3hup3
49dWfbhscx+dCY85pmGoyLXRTU514Y5NSxV8GSOIV9GpTk/U03BWAzoKFy0KGA1MnZporY1b77LY
D5YhSCXvNRuNyCprTvdKMzuoaeuPUxRcFvFh8QQRwmWIRqgf6hHouitjF9NPVX7qekk39McLqiBD
ML68DReaKFCj3WVPHDKwOyR/86Db7DNPkZIXy1QSbK5PU90IbTAEmuqTjkNtLlwtktxRP77JCjoJ
Rqcldtc3YQOD6Dwy+sDOeOn3w5Xljfax/zz7nVfs/3F45TKB/mkBLBwFu1cjXRm6YeZAIgI7rz87
N+34xew115BhpH1I8gUZgl61mrM2DEGZ5jTHuPrERupO1V6vn5LipnS+j9osiX6bu4WSoE1xuQTG
nHAepsliGH05NsgLnrQSV7EzyZ4u2/iH1IPr9CZCbNtFK5lWFOXU+HrU/ERi8GzF4w3aof3BjgOQ
xEhyqk2vXYkTvNbIh1GtQnB0421SCe+mQeJPkhUTW3djxSqzItGJT2MW2K3jpRF9AD3r8fKqbZv4
Sg/BbZe4ccigaw3ctvzGL+Vz7Q7fHa+O0ZlqeNozni1lyFQfa2evewWIbPW1DiDOK4KFNRzrFuaQ
HK3S1f3pUH4Of3RetHOOhn9Zw+2NepMlZEglRgmUzIRd5PVN3RykjKjcV96loO91Ea+SSWXF1Imw
UZaRumTZaarukvCUKJLT6cMVi8txMEyjGioK+K/tpKu4YCv6VCUaiIAL8jMtwJl30lq/aW+c+qVt
Hv9gzVayhDXrB1PLlhp8X2GTup32haaSM2/TWd8EiKjjyzg3FRshwGqt2zadWzcyqmBRMF9nOI1X
OrqsD2Xb5lYihZgXt3qcLAoODI5VehzBvdArrvJcmC5gAw6mZLe2j8OVOOFmYox5F6I9ouHt172H
wUHqpVf1ntdse8Dpxp58SEcqU4iyRuyAriaEigPbVcd8h5a5Xdh57edfmUvoTXeX7WTT9ldKCnaS
DCpl1OrQNtzNXtreUfpDWXpXl3F5b/rwmxyxpmEkMzVKa278yHl2stt6cSTnk0yAkPmh9XPhxEiN
X8b1NU2rwxJLXEpi8SLox2IVEcAa+d40yUNrMk+NE6/UHE/JyoMyyfDMXl8lP4Sl1ZIJKZ+i6hiM
5B4WHXmxFTyhPodPcb6HPvVBCOL1j6HL0aMdPzrJnmT5vl8Szpd7FavCZs6tMExw3KPewLHGut3/
gjUm2zUhB7RCdSCDipSz0R8082u8SPZs8wwGYjzgJVC6Q+R9r4ZeAcwMkyHAYNAeEsf0m4G6UWtL
bE8mRbS9GUWMtoHtKepdZp7M7qRJx6m2D483Tch7TfourHpi9q/RyNcDdlVd60G/X74rO+qPn4fM
VU7JLvbr1pM278j0EyyRFla52H3T+HXjLsHklyfju/EKAfHDdOPQTcEQs5e1LG3f5VZ7J5igYzVA
DxqxdxOwJ4bHBA8N8bX9xOdtGrcOiufMKxTJTm7bI8gLCDWQUok870veZ84UFzjV2H60X0b925+E
27ffF84UQPZHw7ykjd9Q022jn8aiuDmAkcjxspxt9/0txxbCujM1bCyZpfm0cMLlfm7b4ckO9fa5
ncZ+R4d6nA9KNNMcDAxj9ENJ6jqULOX2yfKfT8DL1HuDnTF/F9kplrLQ7xKz3Wudcu309SFMav+y
sh9L9K+J1ZsoIYrQqmRZWcL/xnzHe7KMhF/33Z64/bFBX5sM0ezy6iIFfq9ap5TGrDd589qwAL4/
MKHQQD3IYvC2272pJRjLGJVm3KQx8Vu9CVhZ3qm02jlDK+mTvmzzwIF9r02OZiVtBA+CX47hjZay
axrJykv/xZf/o4ompti2biAttpH6NgHG2F5yMBOHR+A8Ah4hehgewCLTSblGt8/rN5lCVG6VURsZ
z6WYCVLO8PNcBzPT3T5PgsKSpR+X90oTYUFqZSBg2UWw6jEsFBff1PKpMGSB+PJOaWK3XkMwYBMz
aESKG9A/tlRiCTIlBJfFdHhetSHsOpoCy7a8YbxVQPp42VtlSgjOGut9SB2Fm4K1n9LzkGeSwCMT
IHinZo1mw8qF+J3xEGNg39Rkrc2SgKM5gmcq9aSYNtfBuNWC9FDujZ124iyOFR4mZLNbMjsW/DOO
+25wCuiDbkLMAOtZ6s3N0Yy/EFnTzUcOg3eBFM3q70NBh8aoRuN6cYTZ6shnGKIg9cgtOfKE8xeL
R3n4xwyI78QSMUurVTKPDr8Yk+hz034n5PmyyV22a5C8v1crw60bT4BIZi1z9NRhBPp95vO348ti
PradCnoIOVpegnbCAPIkBkBmT90tR3ajehyJmNwNjQviaKCfDzviV3uaeLIqiUxJIUmLtHlG7yAW
0VTPCT2S8RNhXy4rKDvSRfMY4q4JO8SfVDt1eHJTiGvY/tDL8untkhZGJX6lYeT1NXR1+2hzY+xC
C7ost+b9/K3Fs6CzM74up8Wb/TyI7mUlW6lEwUSsRlt6mkA1ND7ec5RZtgtfU01t5xX3sjnJyyEK
YyjvDVJXaJ2aI6Rl1bGfgz6TlB5lvy/YghF3hd47fKPCmyG/1w2JIUhs7XU1V/vDFDUznDzHg0dh
E1frswXJrB36bQacz8s293F4Bk4FShhNtfGcAzQawehAI6BHqgWnGj37PvoJp9qFgKvlPNv5UcNV
oDjJAak3I/xKqlivsMpcS8F4hez1Wv17AAR2CjBxG6BVnJsykLWGbt711+IE80umMiZDgw2rHDd7
Uh4X9Kyjt+r133SvPC/e8M1+XDzOt8UeZR0nr2AV4m1/LV6wx8rRFAZSEpQ2guqpAuUKByMOjxRI
apqfYr0tz9ojbnnMN3cG6m3SXHfrerv+AsFiE8W2O9PkX0CYmzbXfdm703wsZrxrWEf7H08OvTcq
yh1oZcBzpRhhk0EcKBnj4hHOLzHbrUN7rQ/3oJUAOups6VsIYMbgTtlnndzT+CZRd72MeWvLF9eS
hHQnzmP0eRaQZDVPVnpWlE+s/iTxwa14spYh5Dv62KBdbMpQfLidfMVFUwZ4Q25sPy2BbMAf0ebv
qQzgUmqUQt7jjNNCdH5nGL3qSPfg9gB+V3c13rSvnSHhY1+63P+bfXhjHmKf+Y4kH95QG82tNsja
UD2CLEHtJokHc9BwM6oUcnAM82AlzuHy0m7s3jsRgpIsbnH7Umckdw1GK/v4DILUJyBNy1x8S47j
2BR4XhgCI2KbTY52rrFJ7NpfatAS6uPZSKZdqo/7y+psrdhajKDOQli9pChc+uEMahkMXdw0ugxW
ekMVC08oOh5QNAPJIv/7yrV0dB3nbaPWfhsm90NKv0x9cy5b5edlVTaSnXdiBFWiqG8N1pLaT/SX
wTx3zXUGUgcZByE3ISHyvpMinG682mS0CkZT2gxkqkvlRprl9vrP0Do7YAu7rNLHLjId7cFvSyfm
VUOljGNrTtie9DiZ1y07E5V5tD9VxVXX3+nkVC6yy5JkHV9fdVbbBUjcMk2TXPMXY/SmSgns1Oxd
mvT3zLGeJQry5bqwnGJiVWosqpoJZp4c8wfepKz59T1welANMk726ALRGBPtzGsjd0QYkVj/1gXg
3foKp1jZORpDKlP7nV6XblIZ57hOA9Xpv9oLOdRlue9Y9lc9knvSOD4aioJ8zrAWtcu61MvmIbCm
xY2n+GyUuoseAhl+2dZmEBOYLSrw+B1TvAl1xRDXxFBqP1fQOpAEdn/Ix9mbnfvLG7ERB6y1HGEh
TJ1FvYqauL80n9McWUOuSWx5KwoQDsKEZgTTckzBceZYd0jJMF4cV3egfnXt4WTHEi22nHMlQ+yT
K0hiMxPUSyjqpG5tX7dD5sVR4jrVTxI23p8smeNoBO1LJoYj34e1ikZFrJlQqEiu83Sva5I7wVZK
iz15EyDEzWLp06Vceo7KB0zPk3aFwdVzdIOxLhydMkKu7aV7E8b/vvL61OzmzjYgzE5Tf8p/Ori5
Aea/r4Ai0EpMYTOsrTQzyXthLao8dQ0mO5QthmP7nHudOwdmkN/KcMw2HXwtSVjDWBvtLukGHl8w
N+aHdzHG45AkH5QdOfLBsehUfgKtMdrDXdmD9LbF/15SsTPX1NOyH0YYSGf9iJRdZwdxITH47fDw
JkLYtYGGQ8O5d/2KxK7T3FvMcJv6u0GYxNhlugiHK1MnZ6AA2Pab6FnpDmCXd61Z0vslkyFECDux
Y7twLNWPmtu2HPbpFHRZerjsta/Hl3jirCxCjBFL2hlhTKGJUYOlge6iR8UD/hx/Ls2DWJOsm2SD
xKZak9bRvChmDWwM9EhraCJRnhX1G6DUJIvHN+CSWoJLlTmb2ogatW9bw4EVxaEo9UMzGm7ZR5Fb
6oAL6EpZy/DWM8E6RIkttjHJLHAzzDieDLd4HdzuCnRwYl6y/jF5GqCU7UOxLz9J9lC2qvw0WwWr
zFLG0qwQrHjGEF3Tv8n97Nmn4lbZpZmnImHe5UA6c2Wz4ltVp3f6CuGEDBrLmMmj5HP5wl+uSo8W
XrUryStmOu7bQfz9srISr7D4Wqx0jdK6UOs5wp0mPNnJvkeSWdeTLCJz87hkPkIgAYzpkHeoW4Pw
r99x+sfuoB6716uivJ19O9n4HbUsIZhEgI+xGn47NS0Q8ySDqzGJl/PPvaSOEErKIU46AAnCyfXY
TY0wGJTa1bXCnRvDDQ0ZzJTMLj4AWo1t2/YN0DKyuD8vfe3BPvepWRwSw3owDBqEFdmVtnY08+Rp
qthhzpo7YylegLrgX7aXrYx6Fd9sIS2hs23PsYkoWtho0J3H73mU954+FwfFAfPlWH8b88FrbW13
Wa5kU0XMHIe2uTNaIW55Wd/uaVF3O0NpTJmh8kT0ws6KtB1qxNppet1ZJRiKcz27CttTTLv8SJxT
Z+HF4J6290Q5L8PTZQUljmjzBVg5YjMmaQ1wT8xHABfX7jO0wKi+osieBWTrKISYPkrGaTbgiQv9
qalfJhJcVkMSO20hnjhMrZwox4k0d5kXkc5nneG2+eg2UiAqmSghqAzWHM6pihXrrdyz012GrDx2
UowLybi+ZLmy2N5aFFM2dzlWDUN/GEDGqLbtqz/HIL3LAxYQySSyzBSE8LKg1sxUpJW+WqcuLule
stxiQkdi6xJLEN/g5xYdu0aJkraRzdfozAgqLZee4BJ/EtFx4jZneZ1gj8yv5h49z63HHxCT2U0x
hrFL7tvvssqWTC1+FK38aCycNot48h+Z3RWjwzUp/jm5D+omqyAoPrwzmjZgscMGdY5r7gElBwAb
N/tEfkR/gyhrV+xz2YvA9hFg65hvBayrY78+1a7U6mlLgMvfIf4BdDLfTdecImmJggGviMRv9hM7
yNpaNk+5lUjhHCVq2oIOVlP9WTtV1jkZXwoUIIbsJR1lzUGbFr8SJVh8SpWmjgum+hW6QryChACd
ygrMN1UoKV8OUNu3wzdZIvoLzeYoz3JeL8ymHSO16taptu/a6WukEq9SutskbU8ojJ1oH/1jakJu
OSvhwvEZzklcs7yt/WZxfDUaTlSNMPNqSNJ1yda91tJX1tIA3jW2s7EGo1+2M53KTc273MlA7De6
tfpyeUU3PW6lE48BK2EqGLVQQgL1VGFb+9rBYMOU+5dFSOyD8E9YiegSU4sLAmyGuuCwrkiHzSkw
KxpcFrP1uMhBGVQHHaLcyQST15mOTo4RlHT9KXtKcKU6Ka6JkNUckNs0PjgKGTgKkRfIota2gr8F
i8embSVFEhZE9Rf0jhUP6QIQ1j/apjcRwnE5gkCaKQS1+AaYMyHGeV3ML8qIsrbvv28rKJ6UE7JU
Ek68TN7raes2jZWdgSk1RrsZqfh0TDtQMbpDqzS558wTBY2IPY4AwohG6wswjZizu7ynm9bpqGgo
w/wfZgGF0DLTvi8mPIn5ufnZ1ANKZJebzTTkTYA4ih2b5kRnExlPrTPfqA4k/Eszmb/I5ockioh0
zwvica85cLOWfJkALmvrx8srtX3dXmkiHJ1z1YN8hC/V6CmPIeDlM995UI99YLrWCTfec+jNe4nM
zQRhJVMIHklRZmMY0hpVSDhb7Ma7fA8Ahx8qxrnbR8WXdXbIVlGIJOgnaKe0nBBJLHZf6KitKrKr
ylbblEVWOnFnX0UrZhpZ13Jww77ybMP9quPAjgJ61wBDb1/6+fGmcglQvWVB5HXo7sPtZSWYm+pK
sKKGTUU7RBG6B6y3lz3m4Kf5GvrO8y+KvOIvy4+uFV+pXFWW6m0eOSvZQniJ7KYbyYRCQg3C4mo0
Dpl5bLrKtycc6KqMDEHmdEKgrsaonlqeIivkZ998nXLNo43mTqYtcQqZWkL4KIk6l6RH3qXrrbFT
2nAu73Ot7umpQHuk28UU51FTSIAYZceBIHXpJkVLgBHrl47K7zSf01HDvOAkuWhsOsNbsBavAHVB
aDlThJQyPpPoQZ8k3i1RQ8z+x6Ls58KGIzjtMSuOU3ZihuQZg2/0B5NfqSDErNI0FzItOLGL5c4K
j5i6PvR5QNq/quhRt//IyFfShGhV25ltDCPSt2W6Ijpy76LwxiKw509NrPyJDbw51Ad8PwyLtpQ/
zgIs4RNRSZCXc2DbpQRxVuJJYsEaTTZFirFr7BHIq2tlcqc2c7vhNku/S0L9pjU4umOiccsCnr2w
VRUrjExvkcQNAchJve9PbOfccHhR5p2GM+q4kgXkTvLBNN7k6UKoT7MaI1p2AyDnXxDL+z5Q9p2U
kme7OLCSI4R7rdZjEAsisUpfOG27brvlM9uDW+EmTtzumcqM8L+cL78XUhfC/ABSuVjhW8br0wX1
OAeB/aX63rnAx7sr/Tiobog7H3LZmO92MHwTLMT4Ajn4yEy+ovrTyP6Kl0Chn6Ll2JaS+8tmYFot
qRDe9ZSVSj2j8I9EvQJy/3BM2lkSOaT7JgRZWiAzrGbY42tRxwg4BBcr3V8oXKGnSUYrJYsnthC2
arz0Bc/fSPrYtbxWWqLdTHVb8CyoiidxNpk04aJZNXmW0gHKOYWb2h4q7954TgB/5BqgKOpemnvz
lgQJEERkzazbAeW3kYhzkSxTCzNqF168LNxB0QExZrmx9mgayT/vx0Ke9SZJiMbq2GS1ynm9Qu0p
Q3OiKgmNEisUuwKZXltqpIIWo1xO7XTlmJLv3y7qrBQQIsfIEe3MCodXdJ3pHn8uZKfR8Hh/pbMv
dg0GYWQ9KTKdhNhRJb3RZEqG89JIb0nbBVNRy9TigfxC4KVCmACQl1VHFsLEr46bVxreM6eyyQPH
l7mV5FShQqgwGK6Vy4hUiYYYDRys6xo+7ERpIHEomVJCtIh6s4zUAe776wlLw7xjdTBv+VOgHKtT
4kMiAUI0YlxuMmF5SfQwZi9V/3PWr7U/GW9cO5AhBAkt6lSQ4+KlzKYT0KlTHS9LUSgb1JfskCGc
+0m+gDOiwsqxLvbH+DCgp2mKPl/eH5kQIRZMdpljMAYrFqpPdnyymszN8/vLMjZzzTd3NYSEYtQj
my144vJjx9olsRHo3XSeEwzAjuUDmxTHTftukkTybcUsqqpASdfJhxmctncSK0bKOVXIyZ70+sfI
/myH/iNDFwduzHRUl4LHodjBhdEx7yeq7CqmSU71y6qALez99TQ3SOlMNdrhlFr9VGgsGHQkTNXy
R6bwpo1gb4yREKO8OPrK7JFMJ2t4Lk2JJttR9E2EYG0ki9F2OkKTtM5cVHyPRSjrvZEtlmBsYMkA
byVBocJM96H1LdfdTMZQs50jvGnBP2FVLmBNanRTzEOaeWU5X3rdHelfzP6y/LzsN7LVEs8cC3pM
FZAz8vhvh5Zu38lSYpkE4cRR1SwalLCGZ472D6Cl4zmwlVjVf0kX31aLR4fVarVmms1xidWyz0vA
p7jYXt/z5lEOwvZ/pF3Xkty4kv0iRhA0IPlKW1Vd7Vv2hSHpztCToDdfv4c9e6fYKG4hpI3QWyuY
lUAikUhzjrDeI9p+7rrpgc8qNQxGjOmxypYdAr6iBVMneWPnNsHgR+GOnS3Kju17uH915BuCK4KB
nTlHbUSPvSi7pzF1tf4QK88tWHiGVhBf7ZdirIs4ziH0SP51mgJx/aR/r7vasNUyd/LqZzMq30Nq
OWoOEHa5G37muvLrtlHuYavg8rsI59yEYSwK+nOxn603e/VLCyqo9lsHdiaUnR5LZxFRXO2nxjcC
Oacxp12psRBXVB07zXGlClFfmhhzS10QucqLQL117a6DsIt6nP+wepCgSen6ujmPnmSvZN3R/ehb
J/lOFFPuRysXUZwfIbrGyjEecPpoGmgmKguFRn/QWrWriri39do7F7igUG4C1i9Bs+/HUxjPujLq
kim7EQttQjEtrOk4DnmZ2LcF7bmUrSBut/olSeq6xxO0KgOiPbal4Pm5t2jb73P7ozcz8hMqsgYt
U2wlZy7oCx1KH7Wi8W5rsr9kBtjmMVkI2GLOOYbdlCbW2s5mpedxPBFE4v3xtojdk4zS5r8yOOdo
RHNlYW4BJ1mPczSi9iTQIySUonlKPZrr6SFlNXmuGrV30roxnDCMRM3suyd6+yM4n1mV8piDShZh
DBhevs4eOvp9PHjTBnkR1Qm/iF9TApEI0j6ao2HEJmhBUfypZi97iIFSW30yXQXggr/W505cCW+G
fbv870prfBClD3od6RGUnKu7zLq3BsFWir7PHTCk8a1+aeGToy6/l+rI68PcEVjLenZ433TZKADH
f1w1tc5YN1PkhedT+tYclXdcK+0RDKE+ZscOIg6o2wdA46FHYow5oEsWz5wmKULbSNE8WhsPQ2iK
pvxEgta/b0KELE9Ko1iHEIbYa/R1vvzOxE7dXr29O3q7eFw0VRjDkDQ5TE4mz80c2drEbH14Sscf
lZ7bJWpOt+XtVpW2Ajn/UapLiHEUdNQkn0c0Wdnfcz+KHAld9aPfHrsXREBgju0AdtAfbosW2SLn
VUypI6yOsZ5RhEb+ajxaaS/Q7kqERsHCJ2sa6F+oiQvl45ZFeVoDTVBlri43BzLnB7kUjVldefp3
ERgXNA0qU50HoR0q1Rjmel5A9xfZU+KSmHkJeZIkEQbfvi4XQdzR7SK5CgsTgmblNEvAIBNsx74i
hvpO1gWKD247Misv2wKd5m4rO11K7Hp60PRHAKEJ9uSanQ4rhkk+Q8d4GiYtr8C2ATlRtWm8JpBk
R3EkVIXj0tYrF73m9Kk89L4JjL/U61tH+mbgf+mpvYyCAODqMHM/grtN5o6lkVEoDPnaU6r/0DXZ
RtOIQMj1BfIuxaDKSl0gY9Lno/0pKV2aiBAGQnfpde2MjkF3VH2V7mc3B4WGEEVr/dUfXO8qj2Bw
HqwMlqnyLfVmxOTCYjJzw3v27ni7n/ldcsKQwrkK0J/ngi7kqQEd6jAFInDBPfvcyl7/vnGPcQb+
lpnAfljvNfR5wOjUb/oLTjnuMIP8NFd6M2TuBAjX5FmX/r79/euE7bsAENVqVFYB58udMEkv8yZT
JOZah94DLMShSB/yn9o/rLiusVqhMwlpO/fX7SKVuy7nISyA9wxLTMHWnXnRs+lqNkNh2Bld4pXf
q5+DaCV3jX9l5P1fRbmtMlilNcZsMHeQfal9ApEMUV4Fi7nnTpSNDG63+jnUSN5oMIdf7Ly+cFtb
797JNJoZXY31Mbxj95Eb/bwtVySWO3EZZpqmnJHFNZT/jMZZr+9U3TY1wdt2/5xdFpC7NLNxjjVt
jtbiY3RYufJWGqnC/21aAs4gOZccyZk5qYzC4s3Z7tTG0eTPllzaciJ6eK0/+NpxGNaKlGCAt4p7
q6NKNUU9EMfcWLqP8gcNiO2xX1vBnAhWbtfaFaICVlonqmZwK1enoVmHEqxdju7j5kv/24m1dck2
3+eWLO26SJc1fF/VD9J4ZpE/ioBx9r26SuAhNPQTXrG2T0xf2KSb4Hb7hBbSFbk1Be48HiIAYZ48
EKQ5ot6f3QO7kchp1Q2ZkvZmz8ATL93lJfPiWDmBwUVwNe9ujmrqYHFXMDj+3kK2ceH5BK8okVJ2
MU7H7HKJl9O8RJN/+4j+H+t3EcOdUdPKsozkYF8a/NlT3dSP/hpSAO0WR9WbD2Afb0Xrt6uYrqBt
C0qZBg/Ypg5x0o7JiPVr/pJN8qaa2ffbSokkcF48wcQcsyQDAPqJepQ707EWdrgtYs/pYFKYgvFL
Xf+tP2GzO4s1KkMvY37kv6y6nUf9VAgGu6fJRgwfM8ulyYohDQH9ocT2LP8tD4L9F+jBj7Z207DM
aikh3juGQXUaEPD1Z+3wJ85zqwfnaShKEEM7R8w1rPtyxIRuBiwT3bOs1Lu9L7txw1YSdzrB0xmm
JklmYEfTQPVJbKeuCZ7lPrERbTmJH99XApmiTVrXeGMLMt68SSu1UG75kgyHIhKY8+4Z3ejENw6F
rJOGxahwIWCTqJM/AosYUSQFa/p7QlOU4xctIj/symgk0cFgeH54CzDmfRARVX9J3oRYIS4BhKT8
jIRge6uj4W+9rZJcwAdUPytS82J2jelBqg4tQwG7coxa5FdFcjjnoI8ApYtz7FZdq37GXlLc4Ulp
OgXaN27b4t5FsdWI8xFKoqFWSmaQz5cu655UaquivL5IxPr3jen1WlKYYVXOGBz5mhmTPRZn1v42
yQqu8a0e3BXRhUUbyxUYsOS+Id7Ujj3QWDJRZXT3FOmmCXwMWTOJxUsxs8qShpK5WUTtdADlm/r8
B/uxkcA5oXqIxxQDIczt0VKgPeXAQlUFEdX1WMO6VhsZnPupw3QCYkaEob9Xi9jz3+srIvbDN4DK
BLoOAGUM3gAXV1RN2gsZkadXNCQMTDxvucNDisIyq6aAatkhk752/R3GwZzePJBE0Mi6a3GQAPpa
XdEsPsViFLIRS3k0u4P12NWelJ5CEV3Rdf1vXUTD0hA6Qh2Nf6mnyahTEsH94Innzj8Kbzh0dn22
gumTuAFk9wY0LRSoMGem6rywBTW4sY07Bry5dQ58uGu88qELRL1au2KwXKijoCnT5GNtWDYQrTCZ
+f6yVA/dITlKQXoSZh3Wnb5yoxs53GWEAwSiUABMu9MvdsRATeeAJTR3V1SE5T728sq/faj274qL
QH5iupY0TPJqIIsFe2Jhq1P5nGnsDCgsO8pSd0jGx3AeM3c2FKceyzvGwpeiNtHfDdpnMC3e/jV7
TsSwdDS9ElOR8YLi/OE06IPZWbgp0efV/RUnoiTmrrqmDFBtSlDSBBvrRwnLDPIkI0JeIsxsJFbc
6K7N7NSfv4XEHv5eee1XABLBods9EVupnFtpq7SjkoV0S+cSH42vh/Ab6sUgf618axTWpq/rpziA
JtENC60weICqnLixHKwOyVo8DIPRY08Zel7zv6VAO0A3EbTyddJ7FYakHAWaL1LDPC4CCRdLkeSF
of4eBsvX+oE9Dl8ytBBbJ3ZYydcaGxX4AzWEovesxVSobMHXUFCncl6znnT0kteQnDTnpjsrvaAP
dS/UQFIVDt+EM7P4M9+nZta0LMFEQ/c1mZ9ZJTl9+FznIsC+PZ+8kcMfQS2sirqTYB21/J2Rly6j
dpN+vn2y9k3woozJZSWSJYnm/D19b49e+4DZDHgW+ohA2ylepbfb0vY1AsERkqcmbgEuGNAKaRh7
AwYoLf/JtC9NC17b9A/CAdRoTbgKDabHz/mOZpLFYw4Z8QR4MpApRMMQaNMicEn7qlzEcGfJCLOy
pwuMYFLIgxbLT0jOPlhqKhCz+0jYqsM5fik3F2uOkclvs+Zr002BlugeICoBONY8LRr1YqJ8L9vu
hRrodOrjT4vZnky1Pd7euf3fAfI1Dd4RjMT8surKMLKlRT4zm+30LcYcegjSXsxFPU9o4EyECK67
h/gij+cuQ4SdFlWdoS7c04dJV70q0kUdCrsHeSNj3eNNmJ2kyLXPZgayI/leSgIqvUzKtzoUbOFq
CfzVbW6kcEafZICGKyesXGMGc/1SNW9h+FnWnpToISlqQXpp/zxvpHEXWSkDUnO2kJwD7jIelctB
+7a8rC881WP3g6jQJNKNOwUJ3uV6YaC+mFX5Q9YSZk9l5ugTzBTQaw4L6SEafhtVf71ZNipyR8Ky
SpWWE054W8W2Jd2ly5E1PwT2vhdwbYTwIcdAxlk3ygrIgy7a+2DuqdvdgS0igEa+aHBUYIh89G1q
yyQvMmpYiuYP4ZukLzaRvJ6KGMX3wxwdLxkdkfgar360eJoivRUWyHavWkm27xPkUbo7zV1DjvlQ
CwaI9uUZMjAF18KtrHD2wbp8MZK1WKYFK5Fe4g0/ldFZXshJd1KvJWuTmPHb3fOrfVyEqlwqoAkX
sDUSHDjlufeGYx2YrnpPTmu9U4zLt+unNsLWv298iBUrfVGra5hTPM+9Zyoi9oX9qM0yFV1F5xFu
NE4dc4qJWWlYw/xs2YDfBGVVeJ59xQXJh2C/dpXZiOKUybqO5Bk6TYGk+ZT0gWF9/oNTZcngfrdU
A6x//AjPlLdRQQvoAuBHeir96c54QJdb61on5dB/UV5uy9s7V1txXCSYGCOeDUuOxoHqTpoSYK3J
dpwA4dwQ0cmuPod38ltJ3CZJVhf3IcPK/VOt6g56QDwxn91e1LEVw21QXFetHDVYP7U7JeNxqO6s
4XB7zUQiuEtxRuaJzjJOjzx/GjJ6t0QgmOlFEJP7UnRgc6qaZgJP9OOxwdCJNWaDurh0AcvmPLpV
WDm61ru3ldkzaEyA/iuGW6+JTq3RawYMQLlvhv9QS9SwtL/vFwHcatVdXlN0zWG1Tuv8W3cAhL6H
g/lHm2IiP7I6bZl/CsxoyU+0Ar2obaMC0Oig515ERCBN+3tyEcLpkslZsoRrw2uTnwn7okx3aSlE
Yts/khch6983/nJI89Ca5gL5sq+YZ/bX3Ezsak/MKw/K49rx1x/mO1EeTSSUu/aavAVXIoO1ZfFf
sfEigcJVkp0oE0VfohXkrruitJYi7mANZn5H9fOc2Jhqtf/EpC8LyEU/RaHohayhB2S0XtXqQKZP
t7+/G+lbCPORZgHrt8bPnOeyGtWzijNzGT6zPMOZnLUs0R8qgWnvxghbeZyTVuJq6eiMRet+lUfL
L2ObmX6VAnFWBZJu+ReAgZGfEM0H7HoGSpGbMA3VwgP4ox1Ki6ZQlqEOK4ednwMfuO9FBf9d33AR
wY9Pj2m9lOoIxVZs23U2dvTjAwtEzeMiMdyxlatcikGN1btmMh+Bf+kNWXzSjdRVWeXWWhIoanki
XSjsFl435urO2+jHHeUSQ08yWX34DFBbtOMX95JTxjCU+NAE7RfJv22YuztmAGnbBOo+2ne5K2NY
qnE2R3gOTf9WD/c6BnpuC1BWN3Cl0EYCd1sQtNPFC5qgER2PHgpy7lAH6av+MzpF9+VdgqBL9eRD
DlJIw1UC+hC9SmflzJwco8610FOu+tz6Ndy+ZhkwOgrdQBHoFAbTMfEmu7NBW/tVsWVbjH2y67sM
HAcZmVZN4601700jTqdUdvUKz8Z8thv2g4FI9PYa70qxDNOiVAXzOT/ZapnzRJcR3aKR9KAM95r2
wjCdc1vGrqFsZHBeOInDUm/X1Exs5YcuRxQ2GgJbvEb6wRvD2sjg3Ic59VlaFdCj8a3XydX95GVF
+zG/Abzr3PyIwQMZ/NEtdpHJz7SWS552ZoNUUG8SOxuYo2Mwr6rtFKz1t1dwN4uwUY+fa52nRImQ
K18zxYs/HBdAm5PACKJ3sp4/6RzZCuMuANBEybpmNLI7Kv1dKk/HuZr+vq3QjtmBDhHFJyD/aTA8
bruifMGg+7Q2AIZBTc8LTrEmyArv3WNbGfz2qCTP+yhscYCAcDn/oCfVDY/ya/wD9yZo3PtOmOje
8fwfJHK5Ww2gcbU84+35D6fwPy1ysrD7f+c8fRDD7Q9B7KmbBGLQ5dHnPytZ8GDf+z5RiG4BgpPq
Jg+iM2lpElfl+kqbO3+QJVuuc8F53dt/jO5oAEpDozrl8xDpRHNjzgcMGveh2wBSoc6nQyUvvzvV
qiGtvRHDmdkQN6zXE3RdFdkXa/psNH+QsTRBOqegsxuoDUTmtqLDdKbRtvXkZkPlaVrlq0n+eSa9
b+SNIBew5+I+yOLv21Bj5oJpCHSL3KHTGe+b5MTuXtSgPstoFpmFU3DXsCzr8gFgTie4fkD/wy1f
rWFqkdao2dL3AdE6yO7n0tG92Y8cxV5JyVbyWdPLv972DtfDVx8FG9yygod8CFmbIEN0xJjE/cp3
oAe468Uq7lzqWxX5ZE5EKzZmElSck/FhbLo32iSOBKBOLQLLYFE/o6B9qFrtFKVJoOW9PRPLB2eS
4DzQ69jiw89Yj+TmFTblWZyWMn6GmU/gVon8XlFP3Vg4hUmD24u7e/RQ7kHLq2Vp5lXKsaop0xuY
EdEPrPcHE2jDgpLPnh8kGxHcha8UraWzmSFSqn7JLLXJfFatu2U5FNpDgrbeVqmc20rtH46NSM5U
C2OJ505CbL8OWMwecWfqZBqqWbb6ANNxML8GPvnFnUR95XvPM3OjLO8t9cXSSKbomG5YkZR1UHit
7H0NiMQd4qWe5YpQoAQbyL8Huy630jhDMxKpci8kmCAplthNwlSzby/q7j1wWVO+g7QiepW1eNy6
xMQAGJndVMQPsCsBqUfNQEMNQWX6o9nTXjeqafXPEw5ffx9Zi0CFvbVSQJ6DyBbPZ/S4fBRQKAM1
S61B3ESOSvmD1HejqBfpSgSCcwNzMipYhyxd1zm3PCJ/b+ZGjnFk6TtipXae7Kh9vb0TIhnr3zfu
wZpME7BBWe6SJpRtQyoWr+o7ABFBY8GKXXkiTp317xtRKNXrWT1C1FQ+VmyxVSCqlvMxThTRkb3a
fEhC7tTEuukqGtg5J29Mo07YRBJ38ptj7lf38minX0gg+w1AnKRvgFksBHfonnJbkdxekVBXJGVR
MzcEDn7dHzKrsXX5UYtngXJ7G2YpiKCQS8V4gcX586E2LJDDN2C4DE8MOQ1232Xub9sEpskwVIAu
HB2JSM7JZloGPNqGZm4ugedCcfP8czGIcgo7euiqsmaEwWBOUWb+aA2oZStqPLDMzdivsC0x/exL
9cttRa5uC137IIOzg7KejDGe0gyk3wgmjPl+1se7KEn8nmaPGBXyignwApElGFffVQ2Nb5Zu6AY6
5DnfAzrXvqPNWLj9+CONvrXN21wLju2OhaNI9K8I/mroGq1dqsnKXRk1DhPTH4MpJL0SqMHfBmOb
ZZRkaY4EiHFWgm6wNcxsrzN3RQ5G1/Slc0ATdbi9ZTvn6INi3JbJZjEQKQUotipnj0ZkeARlj6ww
nWQSZZl29QPjByEYJiRXJ0lBxUg2pDZzq/ZXGZ3H7LtJft7WZleE8X5a3904d1hlJa7DFnVyYB3f
S/RRbr9amcDx7FmChgIbKiuI8yhP9qGwoe7o2BfuBDwO40Ef3m6rsP/9dx3QYIlWm4/ntCkLKQQd
Teku9b2VvMWDoOF29/tgJ5ZVWdFwVta/b26FdiyZqS5a7mrLIY/RcSuLCGuvcn3wAiv/8X8lrJu0
kdBPaavEFGdFTb+xitmq5ixxfOwm2c7h3f5guTbCuEsuQTl0iBnUmWHCQCvsxVXivSOy1YcrcfRW
UQ9JKeMe/VUdVkqF1mlru3KS+6rEUCoBRmj5XULVXXDzXKeK3hcSBXeUDNDup3Jns0VtLDVSCE6P
qo8HS/zK7jq7PZee1tnRqygJtm8ZF3HclWppSzajKTp3K/WuHr4ssSgLvL+QFwGc6VlTP1ZsGHI3
l5/K4SHPiAug6640vD+xiYsczgDRKp+FYW7CkdYAl0k7BAhzI3qniJThDC9eSkxgsyZ3meYw5bWW
v5bWgyrEIN8/TBddOONTGnSAxnqd4zXEjuRMDk0Iw3vnucbjfS3jpJ/i00w8ERnPrn6YLNA1NPut
o4IfT3FZLYpBh6F0hy4oUBMFkkNqgbPh2+29us7trUa+kcNZnRRHKppKWAHoKopOFtXNAAqeOOUM
2vT4IB/iv36bwoaTyJlhn0ZKM6L3H8Y3ACS2sQ2DnOZYEnim69QHJ4czQ4stXaQs6DTSbcPGQPZd
AhZ46rNARGC5F3YBdAibhAeYCgiEj1ul91WcAEcieU9W/lMN03wx7/n6mQ9VE+izVvwxOUowYmBw
+mRqRKVKQnRnRmjYDv9DpD/xQFsJ3JlqW40pwxLlbj0dDVAuTCIul73TZOFaJcDmBZEGn3yXJ0lj
vWUh0u4rl+G6ANCfRD0pG1xVEfVpi4RxJ0gulioagWDt0vnRLL1YUTGUCrbcgLJYcFWsS3+1NRiq
XKs/0I9vqesiuoQ61RPXIlOQGnnA+tnWNE0QLO6IoRoxiIKME2JtfvKj1Es1yYgMjlzUZqrT3BzD
38+NrvO7oMPAgwjFhKtGZkyiDsQKY3Ri/XWffZadxe3vpcIu/ppBZvtdPwF61vREhd4dZwehmNBR
0cCH484ZHjW6pemlJHaj8ZOqHc0GT/P4aCaiDoO9K/2DIM6ds1kPzWGaIgwPj57iFF54/NWh9VGx
Y6FSu7u1UYqLJI1BH3tmRbFLq9lW2LmmPy365bb73nE98DsE0bwKLBTZ5HxCyTo9G/IZNVPAP7TB
cFCDtUQt2p/r1NxqFRs53Aa1FYYeShnrNv3SAfFzyE6m27o6UHX/Xu9AvDYFJ+q6N5CTyO0UGt27
rEuhmfYcHdBfeQL3x1HxzbsEyfLbi7hvFRvtuJ0aC22pFfpuFeVgMz96zpzejVsw+oBXUzg4uuPI
kUYzMYpDFBXPAE6ctLRVEmGm082W0s7Zayx7txXaPU4bAdyD3MDLI+vjBmyo02Rbg22FgPXOT6Vo
dlmgCO/2gHNa6lZqYYWkp9x66w3BW2nfCIBJg6cMGkSvwMCavh6MwSxiJLaKh/lT4nUhXuLWMwib
X8tBsGrXRZrV5Ey8+ciaS9N4DCPT6EzagRYesZ4EDnr3e4sGrrSz8xikMyua53xkjnRMHTA73N6w
fQs0LfC0re0DispZew9aJFrW2LFYdbRT4VUBUnhj5M5+aHeOfEAGTyBxzddyVxaUvUjkjJD18E1a
xyBxKT4bjB7C2TpYOf1RKM1BnUOv7buvZdqcMJ/n/j9lc/Y5p6WuSbiF4bWI3wfTgQT1sQOwkOgJ
t2ugFyX5pDVmpRA0aRCEPqKHitX3I7BKBcrsycCdhThdli1kj7nEniKhLW5uY/A7ETsMSj/7VIaO
eexORhDaIFx4VQFJIRx4X4MXfvu2UrngpmGsQ/dXFLnGK9iH3fQVNPBB9aYCcVZyRU38u+dwK03F
r9mkFOo2TmSLQse1JoQHuF3d654RKO58+INgGhW1y3Kuy70RBfzfuGoVKFZFX7visZTPBnlLteNU
BCx+7oZvf7J9JnYOg1Xo3ObzMXOmoX2CQl6a2N15DQgwq+gCI+VHfx4C6Zg79eG2yL24AFPj/0rk
7uxe6mndEEiM2TdlKhxlsWxTWPjdNcuNFO7GJrQxqiROInR8Te74o3WSZwr6+bXRy/wiHyLxLbrn
UbZ6cT6shrMIOw0SNaXwjAmsl5VpW8oBOTAHNUy7wQzNyq2YZYJrQqQq58pSiZm6ZWBB83k8JlTy
wU3p3t6z66oo7oatcpzL0tAFH5dpFrnNr/WZTNzmGGNwJgukTwYQRVGejPz/n6EA9O7jURgSkkls
wILG012h+Nn8IIugqHYDu4teCg8ZWvVkToBUCr1gJt1/kL3r0ZvQ2QOwPe3sq5hkbfeq20rkPNcQ
JUVXq5AYfpqBddzC/QPuZLbBlgAKCCq61HcdpYX8CXI4lkx5Cr5moZNRDSXcM2rK5VPpD4fBMdd+
bEStotTG/nJupHGXwZJlUpOwClt2pgE5J6e1cyk8DN7aOp87ogL2/mJu5PGLqbVDndaQpz6Sd+Dx
zAnRqL8Cj/8BeTrOAGp+uoU5GiQh+DZVXY8ruesmuOYCobHxaUwEm7V3kLcC1r9vfH89TWRRhjly
peIt789lL3AUe3Hx9vuc5x2A71WP04DdoT8ltLA3SuKQGZiKnWD8ff0QfztvBXHOl84zm4wIK6Wm
FZoY3UUxbS3xb/skkRDO3yaEZtaYQ4jZnSf1Uc+O8W8D/nI7znnWquolrczXhAMIABZAlFZUsCWi
Lef8atPkpR6TEZEuCKbVIbKN+cftZRJIeE8Tbo2qtuDjJCxTylDSGzP5s5SLUIQFhvUeP21kAJOg
MwYLWlAaOpPqdilOveWH3d+3dRFs+bs72MhZBrLI6YgDMmQy+qqcFRZ/kb/eFrLrxJAGlJGLkVFy
59lE4zlcYqlkuE/P7JgdaqdwNJeciKPjOZyIqSlXp3h9Wi7yuGPfdbQ2QWcQuUUEjF1lOc8ObcMz
ch6eUaduTnSnzC3m1NKPCVBvAm1F0jmnICsjRU0O0idfO2le6pPIxqWO4DY+/T6X7/uBuqjKOYYs
TweiSj2iMvOgKoexBd7N7xdI4aUxSECQT9MI/ygHGrMZW52Ru62mLH9VYyclbtf1SiNYuPXsX+/a
RQ7nG2Kts/J0Xbe+wkTQ7GQUWS7pRInD2DNbfh8u4H3pLvI4TwEecKUCznOEpk3iU8C3Ww/mG/PW
qzU+tXfAaLttGPtn7V95/Nuxr8sly8cOPrw5jOWPsACpdHBbxL5ruojgooW2koY2kiGiLgEQ+1rN
L7e/v++WLt/nogM5H4eMJTQHqev4qyqW13TUH82FvJrVl9uS/g+fcRHFvRARplYt02ANnWv8mo5r
38T8JH1XQNWLGtK9cLRq/9Re5HE+Yyq1nFkDrFwOVm60KlCO6ukfvhWhh1iX6Yala5yHUFiJAXba
rJY3eoaf+3hr31O7PTZB7iiCPdsN6Tbnl0cSYXU/5UUMO18H2YlL7NhPAhKA49MXj+evMcIt1bgY
IhsmBXgfEDbFw9NAgalLNT9sah+j5o5Wq67ATHaXkqAYBt+EuW+ZW8pGRauaBRx8dzwxMEBgdmyy
M2dYX1DvXGmCA/be+Xal30Ye52+l0UgrvUf0Pz6/O/fXlVrFfGu+RN8HFDj7sw5Ogfpn46ygPesb
bhGhxF0DrK1+a/MTuCUelzIjCcvX3AnxtYD45XEtPNRB4ZQHaUZrq3KwnoQ57b3X+FYs5577KIqs
PoPmpZHYC8290qTuHMqOGQ/3FXBAjYzchUOOhqM/aNn7oDHnqYtqatq1Pu922gvmiKT0VRYiru26
zsuq8lFdmq5sLxl6DJD/Ciw/fl0A5QWI43fAutSTSod8+22M8o87yUd5JMq6koHn15U0r1QN22pF
fcK7d+pGK85hKzKmOuMExwNUSzZpXhOA3wzHblScNn8k0vGPTiOybaha6mh24kyzVkvDDE2YZnqW
8B4PCg9vcaBKAbpuPmPQURCZ7N6oK5Lc/4rjTHIuUqtGqRzPO5U+5sZwHxn00ElCRLl907/I4ewv
1SY1z2WolR+795vI8HSEc7iHBO5lNytkXTTiB6Nq1coUYiIrhJnJID6C8G04rzD9SdD+anJ7duM7
8bDcbjZ2K5ULG8K5nU19TpHSeFzvo+WQfimOOiZIRuF4+f5ttNGQs0ijpPUsW+ta/rcnn2AAEMCq
8aF6THxRG/teOwp8x797x/eA1yqbllSBbjMcNiB3wZmjHGuXPo5uBy6R0BGlbARGyeMia70asiGD
glqM1Hn1lS0Yc8t/CU7abriyUYu794qWtHVN0SanA4sM6UM7OSlHA4M40lFolALz17k7r7XqYgbb
wVoTpidA0x2mkxRUoC0TBkb7TviyWZz/KMtoibQG5r+OgeduEYDiyJGflEcK1oO1OFCIgON2I9rN
OnIuRG1VfelWiaGGsqbPaGkv3yXl/+eodN6BNJmpmqsbHuLCGdCp1OMONbo/SX1cdOEzk2Vl0cLQ
sU9qw+xE6uyKCYb29k+vKVMF/YuoZ/Ioq0o5L+BrMgBDAWTp0q3vjYfoiMDObwL1m9Dw1hj/Ktha
0U9VshbC+Lo2yvVo+6nTBMnP5HMYML8IdBlDbhMEAv3iCxWFyiKB3D5lWZzrrKgSBOZhoLrtvfIt
vyuOoQ1c/XvzRXT/7xrfRT/+Zd0oXZksSohqNGjsljiIlU+SZtpGJZga3XVJFsBAMS2IMjTlnEU1
TGAeH9R1EumpB/Mge15EfY0iEZyPyAw5InFKYxdQETaL7rT4c0NF0+r75rdRhPMPfWFUeQ9EIoS+
E54ymSc9hP4/aBvjQeTId53RRhjnGmq97fNhkdFVET/3yZlor7d9+M6SGYANwXC8vAIw8igCSSaV
qAJh97Xl3mrvkuqx0AXxxI4KEGESAgg4tLbzCfYejfVSqC/ocNH8NPxWiegtdgz4w/dX+Zv0oSol
lRyPaFRMpC8sfIubzu6WU5o83V6pvUYK9JgQE+3t6KVAt9pHOZ1WJwygzxid8FeEudKNPONhcWNc
5vQ4gL+8ObWmPR5EB3R3izZyOauOWRuaKSsSdKI/DPG5bQ59LMjs70ToUA2ldfRaYSCJfwPIjV5o
mgTVSP2WzYHMdLvDrBBVInscWjvEENbtxdzX6SKQC8D0aqallcGpLkNtU5DhdLo958+3hewahgp+
C0wnYeMUzjDwKJ9YWMMdtHVmx+WblFOnH77mTLJvC7rGzgXegbyRxJkGk9SlYhVcQgj20dhLFhTd
0STuJ58yZ7bsHuD9sz2ew9fJW6EFrDeB/HW5uDvqg3zORJRQGrOZJOuVMbiyh6DlvjxQuzoOQR6I
huR2926jLOf/tDCMC1MxYxTMmGY3dWq9STJF4XFoLOe2YutVd0svzvs1RjemeqegpBmYp38aAaVA
OYgaAUUacTduPIQ562IldkvrSKevwGtXpK+3Ndk9YZdF429ZVRvG0uyhibRQp5T/7rMMwNw/VYOh
jQbZxPHXbXmrbV+tHDqrCbi4DROn+qOzSurRUIFFi0uqfKq6zNbGWHCE95KjwN65iOBWTaI1pd0E
pxHOR+PXgpxe6jd3Y+5EjSsD7lBcqt090BeJfGyZNHJVRAsOdFg9tAkQb/STkhZOPYgYJ/fu+K1u
fLGoKIy6KTro1gBZaAWKiTx6JIEF5uI8EDUi7ZrfRi3OGdZ5rKZlneP0ZvR7NsWvRO4COogGQgUm
Qde4c3NPwokrsd7DSehSf45j7dAsg8ARijRZf8JGxKLXmVEbEGGouDUMy9alyCGJaBZsX8zaxo27
Co2UnHFHetmWYx/DLWh3oXwwZX9uBHfH7mKBwOG9ZVK1+Be7mVZTXbc18v3LI5GfaXm8fT7f36tX
B3QjgFsqU/of0q5jOW5k2X4RIuDNFq4dvZc2CIqSCt77r3+nqDtsdBHT9cSZu7gLRXQyUVlZac8B
bKM2GYID6oXGSQZZRVqb9DXg1Ko5ug2zvNPezA6Y4jtNDdNqsKNkAN97a4yJuSVkRiGmwTKII0fY
8rIHpEuFgxFcY98E6aECw6ed5NHwvUij+EYVE3lfYtMUreK6Ga9qSe4uLX0SntReMUBr1GT9bgwV
E4gdeMzujdRQbkgoSAVSuFmynI4YYPZtUkvsHVnQEkxJN7FW2rqQt4qtBKk+v5hWCwhhc2pjXJay
ngPb6kISbOq5kowbESDsMt55WQudgWgJZl8lra4uitEk8othlQl433EaiZ/oYtltoybJkd+Zk3ab
y2J5kWdpNF6V0aQAy7qseVH9qkktjoP++8JyldHAjbdw3gVd29G+5cV4IUY95z1bdWALKcw7PVp9
ZeEAMrc0dgiIo2R0JLKTrN8c48If+8m2sLNjmRrCVYPlv25VgpdZaxHONZLddKqtyk9EvjsvZFWX
hRDmEtboIyaSiTJCAOwxENc4SYThZbXvH1qx4BZlqHM6pxLz2IDosgfiaIf3LHT6C22bOYkz75VL
BS0kSr4kcLLV1fv/oR0mBk7tQewzMdYjCwW01PRl85cu8rAn199PTCRgdR7FJp2djk67GbxBPcZ4
KW4j3f+Mr8ERAsQ4yckBZcPTaNXCF+KY80o7uU26GFPnRAHuybSZBwA36TyOLJ4U5pxKTakUVUbd
PSxs4Z6WS/qtfgHss8616eJd6mg/z9vhWnHVEI+KsS1tA/2SuCQF3mpMmU+26IE7F1D33UtZ42OW
V/o28nkfcz1AsEBGrio63TxnbvKEznCgigRVk2t18w6muAljB/y9qBCKW36/bTXCP8p7N6aFfxKl
sJ7C/H/D5ZQ+vPwx3lHMYnHbHbhkqP9imx/qvX/zhTglKOq0LrDMIYD2dfJyn3iWp1yNyHL7zbD9
ysQfzvAoj3G/Saq0hEQ4Q6t18l3pU7K4MrPDJ2GDLVFf4r2+a95kIY45PWI1wH5WYaVi/Fx3N2p5
mfS8csGqx1rIYNIkNCc7TWuw/dX7kk8ZHTMHkz7O6FEDiR39kXMNVv3xQh5zv/Oq1XrFgrxpX+5+
NDatGypXvRNe1XZtb0tna04uR+a6jsAXEbHiBpw++u8LM8lqIIJMNW5B441u+ZD7wU792bjdReYH
d+Sa+wqsNBxgJkd5TNBUxvkk1iO88rAfUYKRtkCVcAZf9+tL3vDbWhfsRBZjkgr+0/SaerILdXKy
V8opkF2SDW3agD/3TybPk7ruPo8KMoZpKHKN8AABQi/e9FPrCliKlcKn88fGE8JYZj6oTR4EAd42
s/NizKMpCmBbAt5YBHX1n57sxWExBtmP/xxWjIYlhdrWNv+fBeI1bQALYVKcIAtVOeacdBUfzDIl
4krRY6tfmuANCzjBwGrpbymDOZaYaIFsJbCFwQH0W7AR7OoWLmpnOLJlp5mn23ShCRW6bwJvenjV
FS9lM6clDkAuIwZsHljoBKClGJ0B4vKBXmygE2HhePM197+UyRydPA0FgNJxrzHoW6DpAazgTXCR
WRguoU0P0H5zJzvWXMlSJBM41GDsiysTIuUm1l3SaJdKihGSMvH6VN7XunJolfZWTEVP76ZdipGP
BrCQtR4//v3lWPwdbI2hrwJpCOhL1FhXQnIbl1dtzGnE0RNjL8ZSBPVyC6+ZY8BLsWSoOsf51WAK
OymIHVM3XOC0eUKm8vplPHlMfSGaql7Oc1hv/dZ5wb67bEV7iO14wt5M8wDIbgAiCwiSum3+dv5j
rkXRS02Z96FT517sRqxdF6N2TTJlk4gjTzvO/deZNyFIRx1TbHS1+3IArl99TcvywS5xkt3oYcaW
OPz4YTXmXCrGOJ1pHEXsPOIIg0vs+t1F+xqtEzt9AobgLnHhWa80HtTWashJYVdRyqa0zewIHSkE
Heu8SIHUTXEFyOdDu1XvQa7sy1vtW+2fP7nVr7oQxlxHcVYm7FH2aBJbpZ1IzV0Vxdss5SVB1HF+
ugpHMeyoCTH6aB4J4AkN7BOOcKp0PyctwOb+8J/0+YTRgKWxRlQneLSkt2uAMOcN4K94UAbrD8VC
H+aqDaU5ik3f0zMKb0RH9GhRNEOL40GVkBvk4PJGbiD85OGq/ItxANoAeLaUdIK5BbKSRXpEl5aF
Q4stLkRirnKnXtMBxHzDWz9avdYyFgtV0bIskMOcOjBCsrSwmgb1BemiknY1qHvPn9a/qPMhgUVG
6yatGVtCAz2sZga/aRZJM+P+VT/kDu/t4ajDQqQFWpNlJhiOwZIZ3zRpCHrAJps4KvGEMJYB6mhL
KFrc3tTcDcqVWOz+4ydjfG2ZW1MmaKhg0XlegOH72p3mYd8fwAmBI96dl7Z+b4/nw5ibJjRVPWgJ
kpvadCZhupoMFICIaJeVxQu+eF+O8bWKHsLcUjxfFDXbaIFkUGzAWfY96RzRx406TIBT5gmlx/HJ
MYG7BU4ekCEi2wAwBFPIuhQ2kWIISHuOc3RQbOuRfs/En/Q9DxliVcmFPMY8ZHVIiZVR9AQUgOfo
WU2c8yf2jpV6TiPGPjod6yB9gPrP+8Suk3j1c+kpLtlbDmWlrUEV0mOuPUS6zWtwfFaO4p8AAUCj
CD8gbT31F6kRZsMQoEVYoNUblJ0N1EhOTMUTwRhJVFuZ1XUQ0VXBJcL1mzkZOTfs85N4qgWTBIzg
pxQkQO9gzsBLojdTdRSdY3brWoCxEVyvIOA2GMca6DlQ7kQNvdRyM8UXNS/yXPGrVIcPASwvUdnM
Q94kQEtMO0cBSEHhAOU+tzt39DBLfclbMKZ/76nNnYpjIl2pCMREEQBtSlm2mk27Hfz/D8vWSo50
Koe5PXWlZ2bXgd7Y/N67NNnMHPMitY2N6OJbcrkuufKYuyT0kq5XSQ2c2EsgH+8Sbz4g+bSDe2MP
Wr7n5Jlzdzl2YTIXaCZxgXnVCqOch/iBzo+C5YTYrYGZVTr3Jm712EEnmSP1c7Xl9Ksyd6rsjNBo
4w64l1gyxrC2U2FqVfQVb3jmGQr3izKXayAmiL9iAMmqoDoG75MXXwNKXrWDa7oIZd7VA087ekaf
bNPEUB+I4lUFINynTskC/J0IurHErWpb6OzsdXZBILMFkVGJIq6P6/D494EGPuhCJGM2VirIalaP
EJk+N1lntzEPDHHVRy0kMIm7hb36vlPpML/4ezAvRIBNFx2nsvk5nTzVgnFSqkXkxID5A7ZvEzcj
UklAVwqOYbxaHQeDd91fHfVh84MiGIeOVECvzS9qes2eR8Mmmz9JTyGBxue8ya/es4U4xiZCs2yk
SFIzt0WWoEs/FZ1jdasOcSGAcVTZZKUDCaHPVN8F1n2VPo3iJpsurKCwCdkEoNc8r9HnQO3ksNg+
tiSa+RDVE5jnW8uoHJTKhm0H9KHbqbHUKzOxzF/nBXIskJ081/ROtepETtxmzrdpARTTtH0c0TY+
L4b3IRnfZM1NmMwYWwMsx7dpvCbTLidAtr3OrfteuAp5tNs8rRj3ZKAqG2iAu3fbENWwvNoMUXcQ
Bev2vFY8+6NXb1EZ6ogoA1hUS9xJvkUVyo6F3+cFcC8U4yBKMrdpGcDrDU7yikhpm/rgQJjesodh
N215fZaVIroGVAwReHEI6dDpZNqorRT3lE45wSx980oDd/1Ba9DWEf3KD29zR7GF0E5+cJRc+4xL
qcw1biZwllgJoM9bX96EyPfRURI8zYuf4le6ccFHxVuXiOSbvicAsmTMUe7ksQ8bjOx0grXLpmpX
Y4zyvFZrJojh2Q8RjAlWeT0PehIABl0tnRqcX0ZTO+388p+ksHNjcqFNekmgiNTKWPZHNqDrXicZ
2/8mhnlD8rQXW1FFaKFHz1npNNhOTxPOB1uNKRZfjC3lCoY0dIqYAxm4sE3U7LF280twLAsdI8WJ
7fqx4S1ycEUylgck1UJWQ+hFZ8Pl12Rfb98nw5FgAbvElb6d/4wr9SZ6vz6Mgl2FSIugqSZwCLrG
tbBtXbIFzNONfJNvyaWK8JemdeadSWxeJ45j7+wsWTf3RjkTBMCKBFJg81lJJ05dl2PubFlXj4Va
1YwMlBZmjLUEzQ6Vb6o4c56RVX+4/IDMxY1DUQCcIDIUOoRBW3y0etz4dKgEuKcP549rLXJaCmOu
sJKLZhHHEKbrqh2plZ1UL1rzOKBA2GW787J4J8Q8JQpIi+RRmDO3QXNhmEF7KE1fic6Aro8lHArf
CvTW0+dKNipdaCi1iXFNe0T91nqcnQlcU6EHikWOQvTjsPH6QpjMBM/xgOS4SylQcPOmB7+UFNh+
ox2MrXv+w/2LSXxoxY6NpzIGcgECiQjmHZKh2mgZiBz/xJzNMw8Oa/2cjtKYb6iBmFCPWkgrlMsy
vJxUzmdbaVVQF3EUwBhdIyIfMEuEnH/W2aLRnsDovqEIEz1svGltBJ289gFPK8b6klIoo1lqUXwu
Z82u6lrw5FpvvPNHxTMJJphBamp2bZ9RLOThNhdkQbTNMRecoske65pMvJyRp5V1au9mo6R61sPr
aVX9VGuNMw01x+2tu4iP02LnxOVkEsQE/7l6nrsSUW7MRD0MRv9Yz/U2jyRO2Yxa16dLJYk6BgUx
xIEe+qlGjT5kkRyNAJwYczsKdzP9v5JjgvSznBPCGsNUN+giDaBuaEDqjcmU8imYXxJA983EyVCx
DnTTP28ZPL0Yy0iJBGqVHq+HDgAmo8BYav5Nxyb9eSnrrmLx+RiDUIcJg85FhGeQji0ZfgxQi660
e4cC7aDuxLH3f5GnogsoSQAAZdNhaWj0qQsm1J2+lzvjUDwi7W5s7GQrXrmpnicup+36d/wQyC7t
YY8uBJIL0MZBJnktvEkudmEvE6fx571pd7tyzx/yX70B0lEkYy2CUIpNO6BI0rb7OnmoladWvSb9
YBs1r820ep8XohgrSSZU1QDPhvusZxtjFm+MSeAl4LwvyJiIqIYjtisRoal6VNqDNErOqAe1V5XG
wPEdPPMwmGwrzyY9AM8byoTbEUi/DeBqLMzs5TZat1yKe845GUyoayKYSaYIRGAWQFX0aA+Y4U1j
bcT6Io473kXjfEWWNwLFz74ZDAgLLwBHQDEdIpQIW3vcA8H4G43V9CttsDtO9WQFlACP59FCDCbo
EASr7guR0PBw9lUHZNlb6cra5J7gVhxXvP5QL2RRa10k/9EwFII00n397exPr4C/BRCn/pNuFupb
FJUxn3Hefa0+nwuB9KMvBFoJ8CXbGqFHV0R2nrzIZFeRzE4Ir5LMOz3mlbHqQiM9waNGNABrRQ32
f/uLURv+evX89LBYz1EG8qgVBkKp3jW1izl6O/+9uPeL8RddWY+BkkKPYQ9r8OYt3fulTD0iyE55
trf+an74QbYXlE8dmaYWpvend5Jsao/uvvGoujhnw1ZoRJXUndWi8G6SywizCWK7L7njyxxLY2ni
yiBUFTlF1am2NkH0JoavU/UDuwnnz4eninxqz4lao3tWAhhMS66HHNNyzUZBhHFeyDvy9edo5uNc
2JlX2YSZGTqMgJ4LhfnGeDsGzifBNrzs4h0e20834zfyjIUWF7NHnBr1yrIpNXMMOmI8FZJkxsuD
69EcqmSmzaDJoRP2oa/uAJX9aDl0Pps4dGK63QwHHvDav9j/UTLj8kdpHFLZRLxNk2XBzl3M7dyV
MMt3EC+enlSPzx/6KI05zgBL46NSI3HJMHNZd9ei4dZzZJe63/S31fCs1a9WxQsJ1is4MuZaFMDq
okzIfF3sr8kxJvRit/Lkff9GR/v7A9kIJRLb1im5JBSrMchCHuMbjSwBCVIJpxUUT1py20acJH31
Uix+n3GKM4g5m1rUYlcXLuZ6M0t7ZfDOX4kVTiJY5EIG4xdDc9QSY0ZHKN5RGHXQTm8pCkzk88A4
eMowwZTakqHFXh4KDg1xAqJsOgVIa1L7lYfxH32w3MHYgGQqVZfWbeT22E5vkwcw8tXTo8atU1ML
/mThCznMfQItYxGjnBzjxTcnh2xzYIsgntfvhY35zI+sz58T9GJuVNe1sSBRdrGw6p2knQ9TrNuT
Him2ZpAHFOqJXQWqFwizrXa85OXs2UE4E0rpU9SKSWvGbmZdtcU2Fi8t3h736jOz+J5MBNUoZVM3
M8yD5L8N4ZAJu1kT7dwa7fMGT+353LlRVReBUxrnBlCP8AQkyV4SDmPtlRVgTXLPqB9N7ozkuodQ
VRkQHaKqsAPuo45if13CSkRd+NZmhZea8+68QuueHTyu/8hgvFANcoIx7ZA5dHt904Ntl4zALHY7
f8IARV3ZGo9kZdUaFOC4UnYJCagwp58wL7sk1SVEBLkW2HXyqiSWE5u8kHrVIBZSGMcUy3OELVdE
uNGT5Fs+OVAEzwTP5OgVFyhU2upB4JP8rF7rhVTGSxWGIIKOCe6w24cPlPBb8LAOPe/p6EvO3X97
r0d+ssYPcRhYO/2UWWtlbW3gBfkHQlZ3B79yghsJyzG9I9wZDi32qdv4u3LTfxuc3k183vzaeqa0
+CsYX5YlozTFCUoTdBVIdYYNfQWyneJl9wbHWs/bDqBYThUm1RRYQqJgiMkanMgo9llROon190jk
eNUWGjEmOguqEMsV7kSTARZVE27KAZgNg8rBXlnv4SzkMF5rziNVaEsYKQ0o0e94Dn3xRgQ1L3bg
GrfaDQ+1U1/GhVNzcUuoCudMh3Fk04SZGzTRkTGJypU0zNu8HH/Vo9bbfdXYrVq7RDW3bRT4WTo6
pCx8BExuKDfuef9z/p6ioHZ6om2maHJDu9Ki0ThD9aoLlxlmLyTCq5CsxpRolxmgs6OLt8xdicUc
JdwhiBHBik6PQTGy0RCpJNzqyKrTVrEZagK8CTE6IygrpSKJIhmC4ucpvTO4kIKrR7cQwFyCtlei
tMwgoMVSh/ESgtTZ3OkXjRu8oajq8+7c6pO3EMdcBqnBXQn1ABlc0lmOgbfcxbJhsKkUEATajVC3
T1ZVBZ6sKYRjHKvXfSGauR84xTwHujjynbh0jF7dNaHlSYrsn7fB1XrWQgxzFxTBAt1Rjw86NYkX
Wtte24uZH2uXAjYFzoviGQdj7nkC3Ilek2I3CK5k5W4W7s7//vpzvtCFCfqFuZdbTYIAauYRJi8R
2ZmufF1dmH55ycV/pw/aJzeyEMc8syDlDsRQUABqn9U/psTaZkGy77TbTpHc1rJ8OTVus+nvaRxg
cwupzDNL2qRGP9WE8zJlv8oetTblWN56MngU8R5QLwK9TJktMwRwp5s2njjZ5ADL8PWfsuBj9c70
Izd1uNRNnIvNYnFlIbAHSul9ZrZ+AAo4wGdC35pt45Lm2RZeBY9jLfRpPnN879a00FJMQA0upNCS
PkDVHumIo2B0wDzw6ZRW77ImWZKOl1WSWTK6sDYbDSNBcCPtfZvBZQU54L9q+7xGq/cLdAEW8GFE
vKyM+RtG3QzjhE9o5eKjmhg21u2ezotYj3cWMhibD0FEmHc6ogPtGgPHNvGiSzrcnO+/wqwIQ1+I
Ygw9xITHrPcQZeRq7o3DYPjhSBqOU+JpxOIogA2tDTEVS/2sLP9ArUe3iVrIdlVV1qtmdM1TmI/J
d7MKstu+a5QW3Yx5/m61IoYXOV939Z0GXT3oPzFOBUry04CgCjO9yEJUJfMLxTew5t35GDx22i+g
N+PbHgWx0O0EA10a0RE8l9prNL6kOsDieGR6q0a/kMGYo9kH8zwNtLAvljrqCfNWsoQnLNXxvtqq
Hz4Kendni4tcdADsa3PcrtYVHcEOnfS+b+3MCX+obu9RSlPBDR+xqIyJeJ0nnaMlu4EGFrpIHkyE
sUGcKtsOc67b1tAMpxC1lKMoT0/6pyz0FLWpNUTtvTRu7sHstSG7ZofSOC99XA16Ft+TeadDIBxF
QoreXQMMjGwrvAyb2NdvhKcZCWQKlGNpX/nCrnr+ysKMaWhYrdNBv42NjVMFwRgD71kMmMIjr6P4
LfzCuiA1+6MAxnvlzVj3CZ2/a918J70PvpuIHd+xdPgV63XTOEpjHBjoltpJnKlpXBqhHV0ZPkG7
0C+3xS48yD6dF2p+fKlWCHBgQ9d0CzDBTNgYj61WNjFa15V82ySVl2ZXZcuDtl99aRZCGEsclbIt
xUREJSgHx1zwcySZd94V8iQwNtgYlVRNKlK0TLqOk5cCA/fnBawHiwsdGGMr5L5OLVo/oFV9Ss0x
IitSbdEv/MjnIr2s2sJCGmN5jWZ1hqwLMTx7dtA3mo8ZDdDeAAfNnrCTBLz3yOdNK66wVcDcF0IZ
A1SA7RWbMxxGD5bnxknpk701f07XM/rHoN297p5BPVVwjm5dVVD8Yu8NaCEqo2o2gqML5AqJOxb1
jajoN00FOAXl77FUqXJHMYxy/YDnWgnh9c3gRhuA2qoiIRsijplwlGFHTwLgrpBSR2210g6kS2xx
btxWqNzzxrgqxcL6MgaSQPXEPiJSnBbymKNbkQB6zgyuiqH3a4G3db5uD4CgNlWMLlLskFP/OqSA
2KsKXCrQsb9H2Nk2eyS/Imd2AjsmduZi8NmVfp5Xjv7qpzh7IZU5qDDtsNgPqjNQpAKUIFVdS8j8
KblVs8hOlVuJl0qsuQ6QQ2JQCN1KIMExWk6KWPf9aIAoq34Q1cAe1IgTM1Lnw2q0lMBopCljrxRk
RJ6Z3ovDpWr+DsMX0vFCC44ibE8uF9u8VwMtwgyNXXZPcvfr/MGsWZ2FNEEHmJcoWTLjY0tZ60Dy
SvPX6VkYY9uav2fa9/MyVm1uKYRxs2osGekcYngwesp3ilveY/fymaAGAB5NYR/fGjultI2br4QS
S7GMEcykLQCaA91m8hqbt0PzwNFr9ePJgMcH/o4B/GvGBsaBohpSG2hd7U32Ut8itn4j7qxLjAXB
tTY/lBvBPy90XaaBiUVZ0zTFYg6sykVrxgZOjBrUQ1tfYKawC78y7EnxhP6RwZxXSIB5lVg1Dmjy
KrO2R8xrn9di1awBWoS2C8qR6OSfeqFqVg1dyMAFWPZXUnGQeNvEq7cTtNOKhe1GDQDsp78vGIWV
aQhPgGHa2WYItDOJOPL4K8tb77wmqzEEotUPUYwqozqrXT63tISASBnEZXG16R0AZQHwIkJJlzuY
uFYlAWGrCuxERbc+FRJkoIwWujX8qXBhNxVwZ6aLXGenOLI9bb90i2ANGHTHo6GwiBdiO/dlJ6mA
by6KiyCwDnLZbc5/w1VrOIpgnVwlDXDkARCizdqvqxEbATx7W50wsxYiGIOQ+zHGEH1PT6nd5ejV
J17gYsJsT2Gd5kfi87AZ6R1h3gdLlJH6aRSxBhDzpxZYDYncSoJA+wuX0/BNU4ktBwBCIY8A2XfP
f7+1XbMTYdRkFllh2ZiSFQQdXgnYoD/v0Gl2lPiy9dDo2wOcK3WygbOvv+KHTkTSM12INLsexDoa
MvtZCb3BNFxJbTezZu7Oq8YTQ/99IWaKukzoqwJREWBJMrT1tMmORU5vZMVbnOjC+FStVqNswoCN
W2jKpi9jp5BmN5NLr2g5efWqOoqIxVSg5uPNZb6aXkaykQKJ2o3nq1bdZdVDKWzPf7GVywTcfxW2
p+I/4HecfrFuVGJDN7H9MgrN72nE6yrJHHtb/V5HEWyoampNOA3ZjLA7/zlb/mQ8FdbrwK1lrl6h
hRjm7GvF7IxsQnSvlrGtFxek20T9wzQd0oRXVlmrAC6/2nsIs7CzOlNbdYqQJg3OhP210EEP9zCh
qilyxw7XSusnspjnNeutgMgDipplYbdYfsbwS39Qrqo3ui+XvOQb3nwtxyRY0PAobLup7NH6K819
FFyT6O+nT08UYuKgPpSFGdMnyDG1a629yBvO7/O+GDv314mAKep7VLV74pU7Fax2+SH83b3pNiDA
DpbLxcBZeWOXGr1PQi7MIVWnsRHpeLwMlItgQyngZsPW3T9cN/kG3vz8rV0bUDqRyLwXwYiJcuB8
p26t9d2mTuqLMexLz6qEy3SUMcoTGOMhy9TeVfQeaL9S/XT+L1h3TcDfRMSEDgXL8TJg9StRRFil
0DW+VAhOg8WDMueRZK3FS1D0KIfxT8hBqhZ50j8zG5GnGbYBjGTVbzfKYPMAu9Z91Yc4thYGvE8z
DWghU2wBQJbmjpCI3pxFN1kp/30Ys9TMZPxVCyT4OSgxB4JcvnczVZ8fuimfOOfEU4j5fuaA4mXV
QaE0bZw8S3YYY8cSZVqhQYaF7/9kFCbjqupMyAclQ2NEGp+lxLID8SbmJgMcy/uUrKdmYeVoPbuV
eRVq22Z4Vnn0wtQDfYrGjkbHBrEd0aSxoauGNPz7g8ZD0cF4E+VrA8pLE2Aj2aBogmmK4Qnl23ei
JH9sbfArYvUfw8KDqzlgMv0Z5XbgDXseZTPHMFgst3DW42woO0yIqo+IdO1qKu2CPMoZt2u67h0/
7pTF+CoQtYZSa6KQqd8qfgM4xhBlTNOtPWPT3IS32s15I+QcHjswpwcmwfIXLD7eab6yjTC3QufJ
eGpxzNBiYrNqDLM4juAASXjbk2+juO3DL6xEndgH4yKw4xh2xqBifmsYnMp4LbqDlIic8Gz9uT8e
D+MhQOQ+lhaYKlxsXNtmcmFUnIIO70sxXoHksUmyCv34UvnVhQBVSeyIB7O3/k6oGCJCkQOwkixI
0VymSpgrtDV/a+4RIf1obSV1ZwdG7Q9bi4eqsqrTQhx7MrUmJ+WIGd2ovRjEF1H+PQOf47whr1RB
6SDrh0rMwWB/IFa0DgWpXMbsdh7ZCnlrAdpsDXYG+qxC+HZeHk8n5pwKMlA0EJSUM3HXVvdCsu0V
3gjfqrEtdGKKbKYKcJ1MRGw5v9UXdOLTvJGu5ttsh/ccmWdwxzOMVTe3EMgEm0kqBESVQ+xGSJtY
vgNWJsacX0yg+v6nj8dW/c1KnfNAxas0RQG0ysRsE9dTtW0MM+IEDpxzYhFa5bnrEqFHS7KIZm9G
mwgz6FhIHjpO9vkOFPDpGTx+O41x3HVUWArqvRj02pvYnpl/aFskILObu8GNvlM2+ZV1pwIQjzjV
tfqMjvll++sLk+q4BOgKSZiPw8wkc34oagayCQ4wVxZyVw70W8zweqMW7SaNu7VDDfyzvh+y3vOK
RRifjVlXajEeKmxndHbnid6wKXPMg0mbGQz1EahTixvZ5oPi/Iv3OkpmHpNEUYY8oaBu+UsK1l6a
QCQO2GJE3IrQ+9LTdfymLBqFQjGukwCbO2Gk1ts6Qr7QikOyCVMemdv67TvqxbiwahA6UosoawXy
t94AsfgEIPbsJbd+feX2HeUwrmtqse9tpAjYZvWtSA4W2IFr3hQdTxfWdfWDVBQBrl0vy/aoX86N
7Cjh1uSVytZd5FEXxuKNTJaUbKB9iOguGZ4jgXOt193Hx++z2XGp0uq0RDO38b4wn4j+VvA49dbT
06OFsQlxUBehnkZ48sMwcIoMu59gmCWduUli7SIewlslmXysWznNFHGemPXPBxDVd04imV1E1qvB
LNsByX9o7QLrLhqfzpvaWm0YHukogLFpS0rCcqZ3tffTBxnz++l15tSHdo9Ocm3LNhbjeftP66Z3
FMmYd9mmpK4bOEERSJZyY8dA2M1uGsKta61Mk53oxti4LudlqckUdY8Ub7OlbpNS2WbS6IXFbLqp
rF5X2LsrhMlRSP7z/IddtUtN1RG/YeBGZEdISZSrZljB7iP5oZI0m0yHWnj7ggwdY3ISQNYkVFVP
q51KXqdxRDAuZGT+LBZOpO3E8e8BrDW0elULS+FgWwKb76kQFUVnLaW7AuCIVqr7OuRNGKw/FxgM
ReEF/KEqW6Uw5CJV2wKdxD+LLMk+cMll947FNB2+gMVEO9cfwhh1umjUggpRjAuYcc8a32bzPp1e
Q+GC1IJz/ni4ijF3KywLUxsQnEExlNHA6G26M3hkaF1V23HxslcTUwPQ1RboloHswry6oHsQq0mA
ZjFoOaur1C2cCez1om/ta3A38eqqqwa+EMd8SISec6NrUK4W/KjyC+NxUjmlz1XntxDBfD9t6C3N
ADam2+TpYMtRcqVqwt/tySrgyQN6PtrYqqnjq7HGp8Qm3RzsW68hxqTb8digxGPG6vA7Uyxu/Y+J
yf4nTRUNEczrGoYzTi+T0Ac6RnqbzpPuDcme/f4CHUxgjwGL+3e/t0AoE1+JLpDbvfOmyBzWJ7lM
7GtGMQKkpui8DtVjpXZlzCxzU2/6lC8Czv8JgbPTAZ0BejTGHcnKJBllHLVeNRReIJmpHaryoZ3V
rZqk90UMcByZgMx+4o0wr2t3FMz4+X7SwzrSJZAameKDCJ8ryt2t2fGYwBlz/KMfqA9UyqwrWSxo
UiDPeptMcusFIuJpWfYEEvjnz2ldhKoYJl3wB0DxqX2MipUVyTy03jC6afISdLxS++qn0tHKpvyD
Jgz/VEBj6WlmpGHrieIuGzdDeFdmd1/QAbcWa/SajIUrxgzmqZBrJSpab650RxS1Tdc39+dFsBHZ
n6NYyGBOPA0x5ToTAjX20TbZU1bIbAe/euAlbCx8PiMJe6unHywhST6MvYET+R/2AaiRKOBig/Hj
TrHbfZrawqYGFaVykz/y8LFXr9SHnorI+As5GYV0yHBcf0q3yWbeU2xHbcf5nqt2h3kxUwbnLS4S
NZtFrhhGmSWl+dh6oK+ZAHkjO9rhffvkLbzCzqyfPvJmM1cN0QKLNJ3jQEuY8e0z1vQaUumtp4jE
sKfYSDaWGgq2gljKO6/dunJHUYxBqrJphZqktB4aLyguPOQ6zxyZp/ePkSyUYcwRI2aJnBmQULvq
Pr1RMQgDjCIHXL3EQRbs8D4e/TifPC2gKjBfiv9hf/v0uARDqMc6g7xG739nsSC4ghAh/iPAVukH
sXXOf8D1szqKY6wD2U0TykqAiYruVag2FbLSiTNRwXY5//cJjzIYe9CJjkREhUrGvYw7jdU1R/P0
ewpzT3FNeD0RNjaj8jQgIRioSGMrVGfj8yYHWrBZdnisvNalhXyyp9ipxY5O9vP6cOvSJAujMPCL
KiD3Tg8sz3St6kY8jRMpb5sy0p2i0nIXaKc9wLOkyZbN4Tlo0fOsxLj3KlV8jig6UzLpMSeoWjlM
0DZCc6zfGxYqTqd/ioXOWaIMuHhCXtoZOKDJdWU9/rXBnMhgDnMowW5WmmHnka74MSvuFBT3qTJz
ipQr9xpSMGWEop5koE5+qkmIrlnRmErjAetk07b9rlTzX+cV4Ylg4qYuqNJyov5Xa4HaOsbPpFQ4
zyU7v/THEhENmjq4w1RdY9yTWYdZU6Y96Hved5Nzv91SREHdzX+bF3RLudyEZPsFvVR0ScAJYkgK
+0bD2WdtL+H9TKvLvLsxRs7vr7xbGqoKH7/POESCes1sDHg14x19KkF95NMWN6/luGrLmNS08GqB
H5QFC87wTaexF2DL05UWP5jWdZlzjmfF1eI5PIpgrssYqn2BiBmuVt4r+S4DKMYYbmWdB0C0amlI
RfDJdKw2sx0faW7IEApp65nWlWb6OQ8TY/VTLX6fseSwUHNExDNOnJSO1Ww1PXBG3lw4Twh9J5dh
BBmisZVx7KH0OxqxM/6iTv9H2nU0x60z21/EKpJg3DJMkkZZThuWI3MmAZK//h3I97NoiHfw7Lvy
wlXqabDR3ehwjizWCkWdn9dlpYgQ+yKitb2l4aBIZrY+8MQPadt4kaZ8pK126triNi0yPy3TQ6aA
M/7yvdl25A4e2bg2pqmKaYtTWIkyq+qAoKH6AD3yo6MdFp67r8G3Jps+3bS9lTDBMxh2RWs7yhE1
TBYU6te67q8L2/S7mEqGALesD4AauJam6Zi6I1jHpDhmQ5q0C13jlrr+ouz/4tzWAgTLWJQxKu0Z
59b+mMFS1vqKr37kTD1gRX4vS9q3zm0tTDARahRaznTcWTeO/SRpQjM/LqCfAuhFKNFr8+B0DNdq
xHB1DLv+bvFDqrckmTFYPYCCrwN0mA4ackAt39XKDhWRlxk62aNAIlN8wxWJzhanQskiSourGA4p
dnKJXjIRQmjFO7qa6tSB/44Xbyin66zI7y4fHTdeIYdF0m3ZLgFjpuOKTGuUdB3WVNABdjCc3ldB
7k47t/5ROezh/rKkTWVWkvj/r7ySPWtlrVt4kLboOrfmTZrLnLdYRX9xSmtluGNciehMo56bCTd1
BEJkfwO0XL8EBg/ZswDlHF8JZJRCWwGWF1ksE9k/EAGFhJLlGLouHLcP+WYbBgQOfHNfP/xhb+2n
Xisxgh2YbdrX2P/C+xOwQkYa1vVhyGR53OZ1RZBFJocr9GYuuCk1xWrnsQ/jiXypXedDuVS3zJzO
Y6F8u2wKPO94Y3So+KlYjXEx1C+YwlA6aUJZ3IUpGXaGPhw0DSMvjO417GOB9jDA40lWchHHa38e
4kqo4MazvHHnmLE+rNLnWbkpxschMzGbUnhz5e4w/uUp/eQXkRkMuqR9tBmvtJVsIRGrB6O3F8z3
hnpmdB6h41dF0TCMX0XebJbGvlejIgQiLBb7dHQAe6ylhLM63mVx1EmuofQcBF85LU7N5hlo8Cre
yGUYHQcQEbt7epaDqG4lIiu1RXTTolPmxW6hdhV9jbI+HIbCW6Ja8mjddCyvhyvCm5K+MJKmaoew
dvNPGU2DuKXvLxvsppdciRACc8uWHPPSZh9mueoP/bR4lZrv4tq6Icp0xUxqSjKc7cv464aIMKfR
MA2DWeEjaTMJJnM66CkerJgi6NNctkUtkyXcxnlk9oTmKl5X+acc18EyHwhYZ0bJJdg0BgtlHrBe
YfddXAowq6GKsK8B5zwDEnCII9szNKxEjU4hY9vctAgbTTKC4q1uiVl8VvRYSogU4AZk72n/o5Y9
3rfKkXxD9pcAIY/Shiwd48HueKD58OL5axD+Lnv2QTtpfhWyg+Mrj0BtP7p3sirG5jmuZPPPuQpy
maPnOcVphibyq4MWJVG7y5Wpjb04ApOPxBC3jhIgHLyDSnCQYumTuCoGEhXUKdTmWwGkEVBKepfv
lkyCcLeq3EjV0ujhj6LHDMBFSnD57286PPQ0HZAl83RURNG3htmdezXBkNu1DlyONIxPVsDnN7Ed
KXlwbwW2tSjh2yzuOPRMxTCRZU3uztkPlhlYudbeJNUw8zIM8bRhIJIcTmYRQmTrskoBYireYkDU
/6Yopuq7+fx+7qNEdpSb+c7K9oQ41rmD0qnZzN8PVPcAL3UsguMT2N7n22vra3IwDhoWAIFvGF7+
hls2gjQBa2lArMTKuBCzsrptjDnHfdOr722W+kMiW3LerP+sRIiVyHYaqphZqMWgVvKghlVQnpsr
664JKwDxoHzMIeejz5fV2v5wDowSy5TYQRXUArAaRpgpSmeZmnhdm9ThbEdgYu+jP22C/8x+wAD3
jygxFKekj1rdRXbXAynyup/U66RVxi9G1oHHHunJSVnsW3PqsAs/jV3tgWoFJS8a92GjYMH3st7/
ctivv0bwn0kHaJfaRIUi+k6/8n1sjgza2V71wwwHoGXyRo75dFmo5LDFFrOaAKqTMXxg4EJ4tLHP
aV/5s5TAaMsFaKuD5j9j5Z71DC2OOcGbrc2zj8mSHApnvMOq/icsQO2BnbeL6OhKzlOmmuB2Ei0y
nKpDFT22F/LY5VVX+7E66omHArstmxTZlIbesqW6pmXbhiANS1wxdWpkdRYbxmcyMfJDo72mgUPO
bT5c/mhbDQmOnUDwPMXEpiEmdyrwKKKmwxUpjtiayD3lgZ6y8idD7B4oSslR5sM31XNN8GSjBAOu
F8HHLbNF60bDYyta9oQCS7U5LsYsCav8jN68gNC7Rs1cN9F4E84wihwnVweU5ufqhi67LkIijmqg
KZOz5ThBWQ0IL9sGRIBI22XMdlV0PXI7Sz0q/Q2TtYC3Dksn6MeqJlZJdUvQQ7dokzdWjkkKQsN4
PhfWdGc29HDZCl7GB8Xj0m00Sl4AhTC2+/ulKnqmqRFxu9D4ZIJPsgzLfbxv3lPfeVr20ZECEEq9
bvw4GDKv/iIbbtw0wrV4QUsAEUZmS9EV020/uudUhtPBeAJv08/KEkq4koi++dlW+ooR3WqmSrNc
tLvrxBsi5qns2+Uj3XJTa5UEKydzP9uWFcG963F8GyMEdF6B6jdA9h2ioJ2eJWejS8t3NosjGVXE
lvUTgEfyAjvQZkTohWVCSRjXegjpVHbe3OjTqUkcDLW17SmJF/Lusq7bp2noRAdnE8HU2e/WM0xa
NSQ2Xm/KcJrta2b/+fASRixe/z6/JCuXr/TAf5n5635wPrdLGE2dx2S1LZkOgglCMTOZyx7jHPw5
3dSHKY3D/3ZMgtEB6dzQaYzkNQUKFDyRjT2uyxK2LxKgMFQDgzuqIY4JU9LmbTohOJqPmLoCCpTy
Up7j4IIceUpG4rLpnVbihLrZ0qSM9gMS425EVUcNzEH3tfx4WSmZEOH9slj5ovQxaoC2sivGG7W6
tevnyyJEkPGX7A0DrOitgSgOLQ9uHSsLY3oZtSXFmy86L7fu4xSQIL2ZAN2FCv7Dd/MGW8jXN8oP
/UN/7Lz/z6jDVuKPYSWMNKpAh8LMw+8/IGqoNhCl6cK5b3aADb1Z+mrXGXNgJsCv6FCSzJwTJkh3
lxXfOtu1WP7/K73jIc2yJKu7cAHglZdkSzA5OvgGsZ5yWdDW9VoLEjJxx676KO1g+5H5IdXeZabM
8i8KwCtGqBTnhRs1qs1fhp/cOGhAiRyH1Gu/pqm3ND451YFy1GUl3YvHB6GC/SdNoeSjOeBNw26c
ePCodqt1juTotmpjv44OQgT7n+uh/pliDOlzbAWNcmXFz+OCJ68MMH0zbPzPCCFJMEJ7cQB63aAW
EdEJdfAuCgzSJJj/K1Ogs1cydtrNrIOoDkaWwJKA9Em4dU6rUo0N+Gb/g+ZD4eCY7aKP7sOceRWw
GdRg2Ffn4hzjp9zIwPq2QvRavGD8xbQ0LksRtgibTnY13QBR6GoxuyOsK5zAK6vWeRH+zT14VVkI
MwrTtF4bjT6c5l2j1B5un8RcNi/Cr4IS+Cd+v9KmuzRqpoxt6KrtrknTp2GuvlxWYtPsVyKEy2zW
kU6cuWxDo/qhjHc13kF1LgOo2jTGX0Le8D4AqKjrUl7bXkrqoaofLLX5dRlMf27Nr5f12Twy3USv
G+NSri5eY7VQ22SJcrRLkieWIYwt6v6yhM0TW0kQLF1HXac1y6ENAZroj8Vnw+x8LZaoIRPC/3/l
zPOpoCANQtaXFc91Tb41PXB0DEdSU9n8LitVBAsGTkuVTSqkzGg2JGWxU7RDE59IJNFm86OAsQV1
YN1GQiO4PUOhNes69BoLwwlpbVxXLvEvf5VtERYBAi1KXiiG/35gjTH0dHCQvuQNPWlg2IhjKtFi
szOFnjkmTgH1bNviyIGjL7Fjd6iKWJ9ogM4TMooBgQJQjOSdfFJoW6NXaeR3jRx1pvWgII+p9OuF
7hzyF62gtTaCHS+t2WURQ3456h8H58ZpgstfZLPDvBYg2HDWDk2yuChcVV/rH8O1gVqy67fEc59B
UnIczvFOlbRNNo8MSNzA78VuhCbOLKbZOGZ6DonZ9L53blVZ+N5WaSVAsLLOmYvRNJc+NFIKSh7k
dVEDwN6qNOzvWseuq4bUGIy0wbFbN0ZQW8/q8t5tQQI2PNFYLyVP3803Aln9HuFiYUo07sGvh2b3
Jz4SWobJI444gOq7Omj2snbKdntgJU+wSQPcGjadYJPGntO28i6+tm+P9BwHslaHuPz8kscTrAWh
cIYWu/nyLVYuMDYjGoNLAw/fnbJzzs0RjednC9TFywFIXNcchhdlFLyFlMA6pKAJyk6ysZVN/4gs
Hk0dVFNAHPf7FTR78EumM/yjizJkX1QHY44ABx2fFoM9XL4tm5nhCwkAJqQxWiI8KEGmRUhWIaqY
2rXlhBWYzqdmQmn5Y+JWEl+5GVxWsoS0ol+MDsvOdh8689kc90n5vZN9vc18bFW1EFJ4O8Lavapg
dg9oqN6S0HtXccE2Tcg7VB2+aToeJnEpuf2bX2slU7icmsqmqE7RHLMX0LmnpK0STyusOsjKmQ8r
WIpkLnnzm2EPQHMJSA8cXfhmxGbGYnVkDAe1OQNT73lper90G9vTWnNnKaokXG+6t5U84bvlNCoc
jNeNYRLpdx1Qa1SllZzhdowDziemTQjaf2K5Sae1AnQPFFuTo7bTQRyb750KiwEOiLtn4FF4l81+
26Ou5AlRyCy6mUUUUcjIDhzjAMiBfs28CaTdkddeL+Gw/0OCoJ+OZSVSiEt9E8W9OuKzWXH8Dh00
7JPTT05XH2wFI5JO71VOtb+s5qZprkQKiZbTWoWaZsuILDv2WHpwxpD1zBsUGUT61tXmdXK08nmh
WeQTGRZ3iqgJE5m1I5ZVQjv2m07GoikTIthhphZkwkAfCtnsyqh31XJoZE3MTTtcKyK8S1ojN0oz
s3BOJ+VWD1ssVyw35TH26x1wLiSfZ1uaplnAVlRRbBVfDUtcmqDagqMHKFh0Rn8zxiq5Y4P/10jK
yZvcfPiSAPDUzRT7FmWW4qPRolW12JENNLSictXwssGIVGsvRoqiL4IBlqUxdSicsd06hDnxBIs5
D0Hf70wdlfQsoBkA0RD3wEToA5pbrz2+eymbRt1ybIauuQCRBbHJm92qqk81gATyUT322E+9j0Ga
XUmv0ADytEgKcb5pTq/SxG5yFNdxalbI2mztGoYbkoCjU41aYAy+duKaAvDjLFtI2uyrrpR8sYlV
fqFW+lKolQoLA80gn4uu0SXRv3GUwjmoA3boMmR4Mn/HMySxO7OWKmRQEarGlZ7hu5JhzxmR4xB4
Y+ScfMan1ELelpEN1MmOV/CwrJjRKyzhYTM99jrNy0gJrMDvl+1VJoT//+owtaJxQQs0Q63oPjEW
b4lvmSWraW2OEq0PT3CjGu0itYrNMVQOMUq6WjDP6HARxChtX183YfaZMx/PQeap0rnSreC7li0E
e5UsFvhnU2gInMUSaGO9sUhG2l8s/ZJxCJc+N7KsrQY4PU5vVZ84Bg3bKftaOnuz+XAwQPaANxIm
fTBj9vv3ajVtdhOC4ZTpFiAW7i23/2yX+1kZqjsdnAJSh75t+K8ShW9Xm33mNBm+3U/IBE4VlvvA
uQo5sF/h5+8vGyQ/qrdH6YCcQbWxOmYI96yN1KgdJnQFzSHbZaPpub3pGxYLS7vO/KR279EnuL8s
c/N5hKG9X0KFU0UJPjXKBVeNNJWfa8ocsmbCPqAanxE0vH4Ax3s7Lu+ysv+WOKpvZ66sXShcxJe+
MuK/w0sgDpI4wYScNIpo5HQTSLpvZuVQJw+DFBKAJ9Krs30jQ4jNrFPnus1UGjBQ8PLYHJ/te1A5
Bn/BwoY2+UodQ3hHRB3VjKbgolonSKLhCnMyd5Ei2wLiv/iCRuIQJGYP0srWBha02pg+DymgmWa9
cTHWkCj+pM9W7lnMHY+91t5VSJr/rCkqHqhYH+vqFIm9ObLAjnZFsjemG1M2myje+DcyhAvBxjmn
WtmxF2QPhPQzKb1lPwaRl1xx9AbMU1++DYLDfCNQiDu8oW05DGeaNzfJeDfLOsli0vZGgHDbqiia
TaOMp8A5azsOMmwEZK/5P/eXZazB29pYfHwDsPSGK9h8lYxqvBg9C9L+ummOZJFgNF7++6bYGUpH
bBs1JWPBUD1N7Nluni9/DdE3/XNa/1MAr+zfPT5BP7zt5wzbs017RK3qOFH3Ic+H+wXbRrll3Y1t
FdAWQBupdXDMTGLiMv0Ea8jAI5fXBmVB1KeBOqGFJ4MdFaPnGw0FeyCDjRXeusUnotHOblsPKWzi
N9TdFcQ8KZrzOHc9SBx704smGVyJmJu8kS7EtxJ4Q9pI4KnSH9Z+ATdVfbbup4C7x+jb4GFGwL1X
gyxMWk9eqPqX2/36dYXsJHObWW1jhwX6ni/5WQBoGUCltwChvAL7mwy7Vkye32grhBnYUQEEsxne
5MRT9uGO7w+l3zni9hzkXxtAScoeJduR7VVF4QamDh4leHXSQO2y4+xo56wYwBdS/ik620vE+SVG
fI0YY5HVM8N31CYSFONymBQUq3JLUrqVaCP2KwoFMJUo7oPTi35OzH2qv7MWSUlRrKCKH0l84aRL
j6XCEjJMD+pcY12hPsy+7gNJ8j3wCvz27ALmWNnPjofF/eir7qEoH8geWtzw38ZWjGNYKna/QLvz
u+Nxu4EmqamzQJknrzROaoZmY+J4M+n2Eh8n5Jj/KPxLlEhGCKDyTMtzgwVz40+7BbQA+eSl+7L2
xoD42llOJr+dOLxKFO5B13TpZCdYHM6O9AWour42dhwr67Jm29byKkawfcVCzgW8ExbEVe/FUxgB
xrGyJSb5LwH1lxRx7tnsonRaKsS4YRftlyMagapfgE7I/7mmkVeH/6SVOK+agso30jqCzzWDNLj4
npUnJZVc53/xjK9K6b+bX6faLQdrQ+B55pyB4z76WPrKs+YrJ4xRBTLPKPlS4vycotFqYbSdglw3
sLx2U7amp07fLx+czn/0hTslzmePVj2COrhmwQiIH05jFJ9s3+AdScuPAnvxyL65GfzO8p2wb+CS
ObavrDsi1m7F6yYC6PfG4LCGwCMvBX5GdGpuUb0FevEH+8zvG5YbgG+5u6y65MKJw8Ctky/tbLoU
F45DrqR7trN2+U4WbN4iw7+EgVezEQKqXi8qZ97j6fIUcGbrcm8c230C5qYx4Isb6hXzMr/aK5K2
rMyABI9SG8kEuvDMDmid7Iw4O+HxsU8r2Rr4dj72qp/gUbSSgeq3TuxgLEq0SzHJUC3B5U8l0UQE
18+SODfqCe6kzd5bHOox82zZtPO/JH2/9BBR9JUkt4oGAHVgCmhvOMHudGqPqI1KgTv+JeV5lSQ4
EjrNBYZxKxZ0AaYJC0/zWj8/28/xM9u1R91LA42Gslk4ibmLs4RZ2uqtmTQM6g0odLkhXjhoifzh
HL94k0UsfcMEyprLPX+tvCfzl669GWSOWGJwLreWVYUwpehwqh3en3Z3X6l7JZc5el4KuOATRaa9
0Yy7YqgQiotj+cA5I6xHTHj6YBB5umzX23ESIAAq9h4wzCL2/VoCwLg6ho8fdshAgQ2BevVdddUe
q3C+klE7b57bqzAivNtsbD5MJSrGQU1OOj3bs0Qb2d/n/7/6LgMAgm1nKpGIAm8+dWgQF8+S89r8
MisVhE9vAHYT/NT/5KHxobzP98W75KBeGbLupUyS8Aiz9KLDcSk8OvDrMhzK6/6o4mrKcE42fdtK
JSE8lJGl97YCL13mvY2+NiZuc7vBSjpr/3Aw9efdXIkSAoLtNBptDZsG7hBd9ap+o4AlZNASSTN7
09OsxAgBobTKudZUGDVn7eCIThz/6P/xUpV8IrGilxhmpms57K1K7S/x/FlJtKAyu1DDYPSgj35e
mE+0BIV52fmX7XDb0i3MiGEum28S/W7pZGFT7yw4yHp41y93QyyFTeCf4o0Lcl8liObnJpg0qHCH
usIHKXDncUBRv74Hq4yXopTPXbcz75JDGcwHWTq2ZZIYrUS5GxO4gJYSHMXoTCbqKiCcSpXpmarG
DZ2HfWYXx8unyC1b1HEtRvAXnUlA55YhMcpbsiPVhw5Q73H8rYy/ZMbjZVFbH2wtSvhgdqYZZefi
Nqfdu5m9tzNJyJCdmPC5hkxFGu0gohtzHDB2VsuPjvn9v+kgOArwAbcxEJUpaNeviHl2C8kbSnZG
gncoyryaI92kwczqZ302DwuNP1xWQXZMgmfINQuVw6pBnTW6rrQ7msdekUrU2HxLrL61+PbUBsDu
Z1gIBzevihIFmM93tZ+D3H3Bvhri6kEWKyQHJz4+MwqeIlWpAfmVlp4eP4zq18vHtpkwrlUSEsap
ieppnFHyNO6zO1CJ7tOw9M0b5YyX5xlzGRhck61mbKYma5mCE1CXARiDyoTx1D0Ldb898WVh44lj
RKpfZD09iSsQX6F1kgO/osErlLQfFueLPX2r2aPhgl3oD1cnX2LgWi3BExCnoQnw9FiQzDcWmubJ
c03vLn+ubXuwgGYHRE8MEYsnF9kFRrxSFpR0Tn1aOKEZTVJ8f+5S3nrPVyn8V6yyLWJPWp1PSFKB
nRiyh9ZfUIjwYwbcJT7wpHtl4lEUib/LLGP7Er8KFk6wxzCl1eZolhQwd7e+W6pT3nXe5TMUp1b+
+U6vUgSPWjn5AAYBihrtfdn65QN/ONfAkLc/qbvkioI2UA8MDGv+TY1RU1/lCl7WsUCRkE+wD8Bp
NtmpJ1d69JwbktD3L7frVYzgbHXwm9ot/3oMfDwvw3F+AxI1AsgD1Lv9y4e5+cU0jCNpIN3hTdDf
TYVi2mGwWlxlZZo8bI4ZjenlMiqjF8TRNwa5kiKYPdHTOC4nPDCHQPugfB2OiU+u4tAK2pcJ2/4a
MWtv+sNzFHaos8hcyOZ9WIkX7gPNDKtsGhSHKww4ae5TkRp+2r/PKsnoJI9Rl9QUzF91aaXVS/bz
Hd0D3TMH4RUIBSUZhUyMYP9gWqPJggm8wBhtL28/jZghasabrMGcCit9u7qyLMnQiMxMBNNvNbtl
rQmbVLX7cbrPVQRoiVabrnH1kQSzt0uSdlMesYCSd6Vzm7b/UQUhwVCyItGSBDkMVct7I1meXELB
uTjKhuokxiYWpMzEIU3d8VysJx4zHvG09+oB28GSZ6jkvMSaVAO8toz0jAa9vre7R/WPeeJQm8Re
8P88g8jn2BuKXjlgYQ/c9FqzT2ryoNS7y85n29WtZAh+wSmLpp0cpPldEN0bfA7YT4/qzvRVT5G6
us0i/VojwQ20XTpnnZWjdfsuQY6E9yc9IAh3XvrEJ4DZlQyMcDvfXOknOARzxpSsYSB3UXp0THlP
jHfEpkOiei3xkdIUnn6QVZW37yq+G4gMQPctDufkhY1N7xyHalTfTMcb48rL/6oJpmHw5x8hItJ6
oc6AgY2gmQUuZN7w4AFYv8UAt68fqvNfPTtX4oSD7IrJHocSzkGdnSA2qj045DzDbCQGKTk6EUhF
65LRilpoVVS3BvmotYPXSR8h2+779egEX5pYrlV1QMUMuq/LDu2UPUAqr+xdwfsavvOY3pkYcur2
JeAPpXdApqDgZOdULyozguxe/dTMD1oB/kdp+slzhrdh8FVBwdNGfUa0skH3pAsoqtiJXzySG3uv
BuA4kXYyXkjYL0gT17GqiLXVyCtXDBTtfMIw2VUBzy2onz8BtD5oD0ogG9SRnKPIV9MkGevGERnF
0GcPszlgeYHlnuk6koGWf/Egv85SJGfEMWZjFyNzKmdQFeq+5ee5hxjvBl+7H91Nt0+pNM/dfHG9
XjZT8MqJ67TpCJKhwGaPTUw9MnyLq49qfNM7TiCJAPxvvf16NgbAsUmrY67u9/zT1qxCZzHqSdYn
HZWs07inX4r3hhc/GTv2mJ1kqeBm1NTBxOOCVUt7Q2g+uU5PtVynQTNdJXi4xn/zwFv9fSE342v5
il4QGozGVbXcMhn10+aEFfYHfikgeA93mbqqmCBAHZ3R00fHyws11FRQkjrlLYmT9w1jN5auPFSG
jvlCWUVj+/W1+gGCC6GRXaP2iexT3y+7+CoH8o8ZYv4h9flUzuBn98V+3n+7bCebPnMlVHApRmZH
xKIT7tu0I3bmpbanLh5AK5XrrO6RZh0uy9u836/yxEIRxvAac2hw7QAhEutXMwklCm2nPrqB1QfA
rrimWKG2E50mROelqB1fDKgCeP9zdHD3zqHaS1k9tvV5lcavxaoiYAFZDluOSH2GINoD3A1gTV3Y
XRme5gNUDpPR817Gu7Z9015F8p+0EqnaOuY8NDyGhv5YaleMSvLf7XRudYLCVRsVpPNTBp34rHd5
KAKDed2hR98c7KOPWespkuxA+s2Eu2eluZ5jwY8h1LDQQDbH0azVW3dfhApoji6b4LbJv56fcM+Y
Mo2q7bw8JjmeaY4ZBM6nJMsW+Sm9ccCrUxRuVoFifppj3RarjGnjZS5NvIK4R222r0gtm4CW2IQY
q9XWqHUAoE1B1QcN/Y6NfUltaFMbgm0D2wbMrC7SEFjRjO75iP4vyZDhl0+Wda1REjKQ0l7+OtvW
t5Ik2ALTshrvYWRSxn13bE/86aI8Y0cfT5d8V5xlTwmZYoI10MZNKnMqMHHf1x/nkvgpbTy30HwH
vPGXVdsM/2Bas8DKA0Kcl1uwurgLHqy5maJmjUWDEk+VCYtRJKUns01cL6XqGBhK/vGyzE3/tJIp
pBxqomIj1OwBo9Q8EWc3Ztd/uk/4s2oIdDPg4tn4RyzF97nhsCJxWbDY56z9wpSgr2WlyU01VjIE
o+jVpYgqhr2Izj3GgB4bvUW2aLV5hV5FiM/+qiyTXKvgFqrkkxPdRjIeUIkK4rPfJu08s3icAppe
j8Ou7iqPqd8uf+3ty7NSQvjc7tjq6FtAidlPntQwDxN0lvzBszx9N+xHzZe9H7dfCSuJ/FhXRu2o
4DiLk/jnpJUWoFsKfgD3Pbo/fuqrO2XBin9yP0rSiO3uzEqsEAQrY3KyYkS9n/n5ZxaC8we1agpf
gXUoYNIdkckAU+Dy6coshLuSlaoVUZiuYMAryGNtCKbGND2gesvI42R2Iph6lupGn8b5FEz97Jva
TY0ywzg0EjcrkyK4vSpJ6raswPKi1ot1SCKgDA+sK/eOncsa99uJ7epbCZGwUalbOy08ug0ovOka
zc6w99NQAdRFeyT74d3PCrzUNLcWnbRfco03QGSTPgwlQ9PE2Dsn7SkLokB/rI/dqXmWbi9cPs83
K8jqZGRxGSHrpLsUY/shOcQhQHfR/xyvuXrN9zSQPbn4N3qTYaz0E554Y2UByjKDU+wHVNvyxk+K
cz1iGN3yhumzoz//F/M3xBYbw/pJpvUFRnHHxeuWr5Upg+fffoOtNBKcCXbd49bQ4SOTo7PniDPV
oT7+P4uW/HTenh4owzTLANygyGVNUdwAbAiqeT9zTswD7pXQDMkJXFh7TZJzbruOX8LEakNlY7Uw
4Tk7HfapedOR/d98m9e/L/j9ji46UArgNHL7kVofRvXL5b+/OVCrGa8ChC9DElQ/tRR9CmPv8iUj
VNcc5jtBF06h6U/fzcIbPneedaUEhS9bsNvM0VbC+eVbOd6+smNboTi9aPgSgf60cm9SZd/LgGJl
H0nw70U6amxccJ/UZjmXRXYDLJBQco4yGYJ3j+Jk6AcTcYsvdSgfUHXCTisiZXSLknWNPiQDR4ls
smnTOZmapRGMTQFbSXAUSZ1rcV/B1JPuXAPydLA/VEkhiY6bzyoTbOomUA8IAAF+/0g0yfV4LqBZ
duyOvAMwnXQQBMngP7YTjlc5IrBqpEzmAuQNpDin7oiRYTxHa6/ZRYHzzX6e/P5I79HPBSvW4F3+
dvzTvHEYQIsBgAoIMQCV9LuCZTuxKmsR/peck+m4922bfGXjeNDH5OQa/d9c6ZU4IUIDcLxxlxqV
+WGiz5PZHNuE/sWwOjDdQCKGZgagmgS7qCdAI4NnC5m7pvml7Vsdth2s4+Vj285JV1IE3wSIQsc2
+AebdvkN6shwtCWKWtqpueFj19JQzP/em++0kie4Km3B67WvsEZk7OcCllHvqe2hPWl5fLu08e27
ZPqbbwW4DWBNOSB21wUHVSSqrbAJpjGXjzR6n5uSv78Z6V//PuGZzsoBDpQQqmkM+4h1bnssZjvW
w2ssSUCL8U7X8aiwLMlK66bTXckUjGPOcrsCNhlKCgZIzPrMy5vP2E4P4lHGcSjTTjCQwmzLlM44
vRQgU1r32Ks/aiuMmk/VdGxzS+KnNp0hoOgJYE5VsLgK32pJu8KtG+ilA3A8gfuwwM6WKx8uW71M
ihBLhnpIG1vD9Fgdn5sRY32fXX13WcTmB1opIvijWLfrvuFRsWmrzlvMfPIzZn0a034/RdjpuSxN
ppDgjjDgNwN3DNLGfleXhRd1566TmNxmcAQiq02AXqUCz+d3M7fLfsT8BfpbiUau2kK9mlF9v6zG
dqlxJUPQw8qsmOU87SO3HJqYvm+DHs8QmDcwY2RDQPwHv3FFK2FCTLSwPanHKqpmGdh8U+NjYh9N
8m6yMdzHZCit2x/o1+HZ6u+H1w42dRsddp3VznGpAQlKU+1QDIZknGTb7F7lCL4oYWg2GS4MoaSK
B0wQzx2/DSbKtYbE4rYFuaDOI6jHmiLTJTC4G6uOUZlL9afG/j6U393hqzNKbtH2J/olhQhuzhqN
gi1aYwdu/Kwotwt5UKhXE1SamGREf/sDvUoSjMFpo6pLdTxHiXPM3I99d17o02Xr3r5Av0S86X1E
RWu0MWygrcx71aK7KK2eL4vYbpwCoOSfzyKCbcRDmRYpz2AxWrLvsapT+vNH9ZaGcwAIkcqLg/lB
IlJyciLABmNVlagZrpF+nnZzSG/77/aDcmP7+lce0qMvyjFWvctCZUcpBKURAF4gwUX5XlG6J6NS
T/r4h9xtPwunq5PkP2Ed1R2WJjGYeoI+SbwUs3tMYg6SG2Twc10JwJnZxTDiVViCTqbtn1Nl8Ir4
KZItn8jk8P9fyUGy3CS6jSJzrGJqhWW7rmn8ITO+WLSVPKS3C3+rQxNiRJZNpRFZsIUWO9SpV2Jr
sPxufWuDlznzgI9zyjEHNw3Q1R0DTMUgI1GFgxzLRcFcNlyR1X9m5amelJCktsTfyYQIp6j0mWsq
fISkbL9RpfIcBgZ4QzJJuX19V6oI50emMYnNCqmkdhvf8P5XHLp+eTSQHqNEDGYKWRlu8yKtBAoB
tzOdMSIDXtWVYn0hyXJWa1kPRyZC8KydYah1XKJ92No7pl/TTNYR3awkvuogokrUczLPhoLEhO5m
n+wSf/qiYfCmCpuz9PmyGZBWsoT4WmTIUGvg4AfWffdkjtgLV581Lwn4BhLTvYQ/Y+pdce9i/uay
y/sX2wBULprnJtp8wjlacdETMGJg8jEku4z4FqZGwMf5hJJLhyJtcap8WYa0bfS/RL4pTUwV9mMt
5P6MmBFK0EbhO0jP7+YFRZ7L6m0f7KsowaO7mIZB4EL7zS2VA6HJYdSKgAz0qqr/j7TrWJIbV7Zf
xAiCBN2Wtqq62rfUkjYMmRG99/z6d9ATo2JDnMJ9mllo0xPMApDITKQ5Z70pRksQJ4lWxln3sW7A
w9PicW3gfZEjQzapwOYXWHjRkfFD/G1FYXMpHtfpefhYeOSbibn2+8KhP8JnBs1GqrPoQu9nYBii
8t9qwg/xKyvRiybGYFc+OGCoOlUoMGWVbdyZL7mNJJ2delFsh070ev0A92P3jWDOdtX1iCHAFLWm
9Mxi9+q29kBLhWn+FsCLwkL0vlW5LJM3XMrc5HQAplP1M7pT/SmwCrvu7f5kohszcsrH8gPeq9eX
KJLJ3cAlnTLFzGEsa/TiFPSJpv51AQKt5JuoayOeNavDnKgZTYEUBllYOWlYCFzZbkBwOSi+lrpK
dQkCQriyngDD4mud3oOuFZAnojePSA4XvK+NLqt5Xcyu1h2VrLNn+UlTFlemIqBjwbnwg/zhQIaq
CBUguITRS0QVb1g1gfXdF2EZLCH3RkD7Poia9Nwk6BRBelG6N5tHs/aunzxTnd/eoujf+Of73F7R
vAFAjI4M/uy3wLoZMSHM2l5E+VnRMjgrW2jdahgFDDoF08/8nEqCbdo/8ssymPxNrInpHtAWSoPh
hulxAnCcFXr54K6TJNiu/YtykcP+vpGDPH0xdQ3yBHl/0spjnR7N8nj9RERLYX/fiFhXmhfjgCdG
qsYOQZNQRL/3emVPRNQ5vLcYQCODxBn/glWFyw10XYGguZoMN9UyuzZfBs3LFyHlmUgKF7no0kz7
YsVzoxyc+tzclf5ae70t3ZqYjGsxiNQ7Yh5ikVBOrfsmbypi4jlKk1Pd6fYEAMaSCOzZrufZbiCn
1WkIwNV+hhQdTA1/X582ApSM9NahJqJD2q2Yb8VxSp6VE0WKCoFYtTjlkXqp39+QQ+iud/qP4qz4
BbqvpbMYWHbv8qI5E+TDhM1QGtwJTqWaNsWCFMVU/UXjL/X8cl3jRd/nDkvW1ULtFXifTqISceS4
61q3plLyJ3KwgcB7NECAxDdaU5qsS7RAzqT76/JE5x9/sI7N99k6Nze3lNJW0sBcDzQU60NHljtF
ivzrIvaMg7IRwdmfVBlrUD/D48R6aCcotZuL7lXkQY8FgnbPZCOIs0KWKg2VwYBX9FV3o0gL1rYX
iNiLvBVFNfByBgOmwqPlgUC+XCKJpaXq2DaTszZH9jgYdm/N9hj9gVXdCuN0bCXt0DQd3uqrlCGR
3DqLFfpAf33QzPTxD84Ig80KMN5lFLE4szq0CjgMYx2lyLF2izVYJOOYWaVdyB+uC9ptjFA2kriL
mVuokZQZGiMmJ7lj7TPRib6wB2jyLArvd/VhI4rbv2ZEEwBYU6APExyGmUqdj9KuiFlZJIUzqGRJ
jTnOsaB+BvB3TO7mQQr+aNOAU0uIQkFcxT0XcrRFEhXzzC7wo2uUiiO0HHWWPXs9IOlFzTi7fohc
hHGvhUTpIiUdUXUsrOyga+ODoY8opooGqXbNAsGQggE+OY3y/fOSPGHSUgeekIKgXZae2uqBopTQ
CUOGfZe3kcQZoL6LpcZskZ2svxcf2XMr9sOXUbPjpwrwJ6Km9l0kMGUjjjNDq0ajfqGwEfIpOTTA
ZLI8LUjxghWBMQoXxqkFOtwyABvnhktv1e/lQ4e2H/jysLTBDObXwVC51/Vw1/ptVsZpRjHCOYwE
RxYBprNR7hU0HIF3U7pLlh/XJe1fqotycK9HEMwUBcC94TOs9hVI+49qJuI03K3mb86Jf0AOmVGk
qrQg3spOw/xEh89K5EerUxfHZLqV5kMXo0HixkCJXzQrLdB9/lUZGRhJM1K89vpaf1aW0C0kK7W7
FENNhigZK9hKvjVCBURuHYGU0iXm/RB+LKnAdewmUbb7yBlAvQf4aDPAzKaxS3ywZVTOaoMj2Ja+
VMfck79Jj6onntjfN1O/VISHiuv7vjbrEvkiRfu0Sm5JXur4TxzwRd/5AnuvFGqIbki8AJfsMV3S
F2UscUxN/gyAbMFrUHRMnNXIUWFdtBnL0RrlK21zvKHGVZDI24Xr3IRifPkJiBGy0tXwI8uj7KD8
5IaeHCC+cAHcCWZbahtB6MbfRscIFLd5Fqeidld5CdH4meCSqgutLXRe5rlpr+UPQ2h9mVPnkwPb
JXI2sdRVDTToK6uK05PhR6fMCQ/hvYbO1eEgzKwx3b4ijZ9WIaFB6qZCyMmAOKa79RCeWVZbvWXk
FfJhFmXV9o3WZQP5qVJTNctUYh3IDPwR8+kusqQZxupQxLTLR7ylXq4b4t0q1WY/NS6IastlyfoO
2YMGQDGyl7vRAeQ7YDpRHxlQzPgluhd1p781Af2+q4YiA35eljUeu7Ysx8FSGKD+5OiAm2QUHTmc
dm+XRwVVhNSf7SjA+78IMofe6294NYyxZk7t+Dx/Xr32UXoQ5fd3E9TAWPz1q5hub55K0RSGRaYR
1o2FJn1Msw+p3d6UBxTqgGyOR0B62/qC3d91FBuZXOiiDVk1pmGGdAdQZkH54jOwT+suxxgE9Qd3
cRkDuwgifz+C2UjlbFG/FGFWSoXhakt2n5Xr80pDP6pW1yLEy8yHBLkwsDLZddkKhpn37cNlj7nb
O8BTweubcFbWVykrnTkT9T7uug305OAJpxuG+paw2JyigQcc0WbkwlvzQwxQ/PJeFZlykQguTAq1
Xk5niomELH9uzPMSfm0jgbfYd7qbZXABUjOEJlCP0aUfH1kdr3TJQYpgCTpAwBKPAUqDavogQptk
X/3tYl6k8h2rpTQVWToCaJmhwDaANl2Azfj/pjh6aydQ0JYB0nqQNcMKvL9pcjNWocG6fKP1MC7n
XNRjvhvHUnSKUtO0MNjIHVBGqnbWR8Sxff057yWnMjJbLZ+1crUVTRQe7TokCpJeGQ2VaP/hVHqG
KsR1vYyudr84EWZQwyO5G3BMuRf5oonQff+wkcYtzehoWKhsGqb+RE+SDbjov8qb+iMrLWWueSdy
gLv3VaNouAXCGuYpOe8wz9aigL4M3lb9mNS3eiWIwETf52LLBajNNclxUtLS6DYmHIGjW+WlJzCz
u2ekoQpoGuiMgNa9V7ghpFEzMoRo43nwDL8BnHcEkBkVE1//A1z57i0CKzCmNdD9jenu99KKRbEa
UqOPt0Txj8F6Y8jmBvA/j61XYzg5REkuf4zcipHJClbKPv3bBda1N3RORdH5HrFMleKklCC6DW9N
tfPkzJuBFtvmn0IVgVIuMOf7ZmojjzNTEy5EOZmoVLMhAYamqA9w5omz/owwBYuuemil9DCJxgT2
r8FFLp/PyvtQ0WkNC6IEzVcMs9+GLvp+jUcMw6KTP/4wiW75rs3fCOQ0iOijRocRTcU9piJtFifF
/mjHH9lcCeyYQ28iP3m9rrYimdzliykwXkMToW4dhU7XmUGZ5ndWoj5fF7Mf+GzWxl3CLDJGaS4Q
c7KEBgtCOoccrLsR1KgRPDTmE0VtMEKRXKyV9vK4EgVo6tp9CJac2/E8BCYaNB1SBOlTC60ZvonG
Wncng5TNOtl+b0IDq8gSI1FRq8h+JneyR/8ChYADtQGutguWZxcGwasQ9L6KBzJ3PdJGNBdxdQ0I
nmkJBNhOabxYO8ytYVvzSV8bp4x+XD9PkdpwDimjXWq0KzAKR9IrBwxPJt6UV8M3M9UX77oo4Tly
pm4Cq4aZRSw3kNjJ3XiW3+YltQKRiqEx8vXHxNefrgt9m1G4YuQoZ3SiCthqMntK9/4K8hXVLZ7K
Y3iKbqYA3tddAzWgnyAbnETg6AJBOR4MIFAQkpTv2/lfxpYPY2hOcpW0CDU1e/UtezxGd+BEOjOG
IgnTvdUxfS2OzQ/9MB0MwTzMG/T7b3tggFBR0Q2LFeHf67IhT2lDlAg9LOAk0531AFwgUJfnxzCg
TgEuKMtLgDyYe/k3HaOdMFAHwLq7/QfJFV7mXYXb/BZOCfrwn8sMdNHvi8dwTNBp+8CI06tjfKPY
040kyHSIRHIqUJC4qwsYZJca07ksVZ+CfataI8E274Ynl5XxneqgN8zCsMNkUzE8UeJn2h99H3wE
YCtS8Vphy9xYJK0mYE4aEV6Z/XkZX6zs4/Wrsn8/jV8CeD+pm6U2qjl6UHvX1GzN7wLjzvo6nixn
AZ0JUsjfkm/XRe5v2UUi5yi7vA71tAH2Ybh86JrHuflw/fv7J3/5PucUVzTrggsGlrTQZbum92v7
zSj+4xo4h1iaS1uOeEFgZulcVfeFaEhKtAbu8pqx3Bi0QZQ2kNM4eFb2vIr4PIQnz6mWWZtt2GBM
1O0/DS3Ia6nXOONhvZuf2p8UZfmwAKvM9aPZj8o22sZ5ubloV7g5ZMs6b8jt9QwOYNcAD7mvngB1
WGKE7j+L5JzduKgxQD1Ygu4Njyd3EwSczgjTX/lVhpxR5QkWyRT4d8t7UUDO2pGkl5Z6AS5UClur
HcYbNlj8RpPtiNhSfr9LAD9jqXeVjT3CQLw3D0abVWE90MFta+3cV/NZkyJBq+lOjem9DG45cid3
FO2lbFw6PKXuChKLQLsFlyze/V1vGy/Xt+931X8vjjPcXVVVeVxGg6s3AN5oAbteRbZpfr4uRbBx
fO1Ri8bRbHKrdzGa+iyF2QGdIgJlFyyEx5IxTaNWtByd3LFyLqIfc+ml4/H6Kth1ea9p7/aK7zju
erUO44IM7qj8AC9Ta0hAOfvLHIWVst9V+r0gzt4VmpSnloworjzPZ/WQ3FIbffY+47TRBfrG1Ona
mjjT13U9OuBjiKo7lI5C0251ObOJpH4eWrziRsnREpm61zdypynh/QI5Y1iTiUiGtQLy/1Q+MPIm
EjTHvwnfRUVbkV5wNjA2wqSvK6ieOoLlOnkqYwyIKoIQWKTfnGEY61aK4lAd3L7NfZAKO0pXCmbA
doz5+z3jDMM8FW2idsngylZef7ao7muKqvgmECCDaNBjjxbN4q6NBcQrvUxPqyXrbo/uvYBRhD6F
vYj1WrSznOmQpBLgL4T2bh5/XbKbufiZi+Iltm9XtJMvGQOmp4rzFV2aJUU2QX6Y+9WO1Mbu5YMV
NgILIhLGRUpyXfZdpUiDO5eYWOiSwDBMf5XzQ5nlh6QpBDdvf/s0QsDDbuhoynjvTCT0wiurFcKa
mMvDQrWzFYYOmQfBXdtf1S8xfAOnNcttl01q71qd5SIvbuSSh47kQ4q+j6oQ1cv2zclFGreHpVQZ
g9KnYMqLC1smL6E62ZV0H8XU7urPctELzmzfJF/kcbe7bfVZVXMd0TSuAADzSerMcM5OKWf6oQgx
yiqwXIJTe4PV37wQVmLF1TQnyDv5w0dGwNiAd1H+Ed8xDgeUhgJx4V3Zty6/FvlG97qROVlpV1Zq
jZtfO3hhOaOF4bVusRHXoaOr9s1jlNjrYhu3xFm98usaOwz1LgUCoii+E2jT20/d/JS8okBUqazB
nfJWuVGkXAe/TZGcppRoP/U5HBzkdUVEWMINYIeykQqmrYVIKyyN9RwBpesTOorcCIgdo5e+Grex
bzmd2/mjZ/rZc3HDqujhbXQvWvu/WODLOXDKNhthOscWfgaQw+4MYJXHrumSO91ujm/xu6ifTqRr
7DA2y57rZChCUxvQ/JjaPaBlW3KKW1FJ4V8izsuyOMfSmEml0w53qG9c1jK8HmpUHXNHw0Bk60zf
BtFGitbFWb66kDATFxmIOcfVXqfOHsrKziz/+lUV3BqVK2rFmFiY4jbVXLlrDuWo+7OqB9dFCBby
VlffHJCxtOMQpRMaHju/pUFW+HohiDlFIrjn9WTVZdi28BLwDvY0fR4mQJ+J4IsEVpSnGlQbK8zH
aNbcMjwOY+oU7aGieDBascB8vpnH3x36L11T2aFtdmxWSI4wCd6IkfKqfu8nd+q9ftIO6b3pqrdG
QL6wPoeIIdZ72bOQrJ1t1zX5bLs38uO5A76LDl1nwG4TWF1Hew1YLwdjDv3/D7SwiO2yWM5elOHQ
tHmDXnLaR74yp4eR1ofrGig6Oc5EKJJlaOOK5xsu1fi1Avx/AIRfBexzzZC6DQkb0QmKrhVnLdJY
xzh7r/WudGjP2UfFIcguYCbYTbwQ+O7M8XQ+mvpwhmug228MxH8wGcx2FnhRrHaoobfg/TFaUTQT
2cqw7EV1Q2k94hT86zu7f/F+ieBLlFJbp5JezEBrtHK7S27RRO8stYAAZf/4LkL4262HVkFMaAjI
Kw/GaBxHGU3ga6R6eko/X1/Q/sFdZHGPyrwi87IYiFyS9RRnpyL/dP37O51L7w6FbxBsMANCV4IH
yoQoRUIVh7xKKTLv3efJT4H7h9Kuhfzwfzwn7kZPQ4qiRwwEgbS9lZsvc3/upR/XV8b80e9G47Jz
nLYt7dAvegOIZBqM6MKgR5gpLz6J6hciZeDuslxbS0IyBrhLP6bK18r4FueBFGWCGyxSbO4CA7I9
b9ZJGVyzfiLDjyz0jVwUsf1LqHTZMs7FRwDlbksLWyaf5I+MJ5eCJ5e06BxDB/1JvxsFyi1QPgwh
vLcITZtFnVKZg5sU7lt7zqtpeMtnBu7QoxVxemXpzntRCfP6nQKI13upVaG1GPOFHVp0sPol7QE4
bwL9vq4V5Dc2hjW1MOqEJ3BHNceyFKCttd+bkrj5Gj9f13PRajgLwQi5qjouMRMpnYrhqIisnej7
7O8b59soBU2TvEFHwnqzSpqdapZAt0WbxRkDxeiVMmI3NZnOk/5tSm7mxMnkSvDqZFfk3w0C+Oe4
hRh9AwQtdM3N+nzXy6Y3tzp4HfIzlctb9G/eNJby8/rZ7K5MZbkCVpqiPHbO0JWWZEi95g5z/20q
YifFo8iOKsmrJmGqaTf/uBHGuaWKyuBSXhGl6Y+M3mQ99De93ZxVD4X4pz9Zl0YVA0l1gqam91tp
ope9Ule8cVQNaO1W5arKA826j8iOvFyXtGv3VBNNYZjdAXwbZ/dq2kWTXAIqncQkwQCAXtrqHCUH
STFS7z+J4hPFBLQORjfArQ/kUGkPlXxXi3jtdu/SZTV8y24ztqpcA8LPzYbBAfOTQ6I/iU02Erjb
2hd9LGddqblWatbdTUT78SUfmihxpVHKQntpzUxggHaPCFj2mDU3dcwocfcqSfU17wmub9V+r9PW
W41PUia7f3A4VENx19DBHPnWQrWxQsM0xFkoQ4g+J4ckZvhGYDAp80gSGKPdsGEjiPPnYU6qdCAE
kQl6ibOTfizQKYoizuG/rYfTa21tQ3gfBcmR1luyoCmeZBGg4747p8hTEkNlSEbcUtSi15TWQlFq
BEQ7el9fpQKgHeGhOqP3NaiII2wb3rV3G4ncqoYFAzpWKfeg7PshNQhasw9G+TRQRWDK91XusjI+
UNFbnUQprMKaeKpyQBp9TR7+5IB+ieCT2GmD5iJ1QrEDWFB2CwTsUfKs8fG6kJ3OP0Tflw3j3yuV
PDcVetHQDuczcLX8Xv+Ml3yPXpPFZZRbxlE5WKVTC27Trh3aiOVcRYNxabVsut6tkHkkX5Xxr+vr
2j0fAArJmCo3VZ0fh1CyAo2SM1xtWpvOGJp+3WAYolmD62J2l7ERw4U+pVxLZkJxRmOVHROldIZR
BBe4vxIdCCK6iQEPPnUKaOAS/2FuVbPu6/a1AqLaagmihP1cnnYRwn7ExrhFMYY7C23FeDmxw2DA
dBG4+c7ZcfYKjMeIEpRCcZzBLpehLGoNj2Tj3mgPqs8EUlcrgupFhjyRqds/pcvqODNUdHG/SqOB
uAvZdutJEZWp9+uSm+3jrI5WFWTJ5JZleGUnugHuXaAFul9hMkuECyNSB87w5LSNc8PA04GEX/u0
dIAC3fQCddg1opfl8CnQtTElqdIaZLua1V7CH7oVVAALmcYf12/PTnMLjM9GEPcOksrGVOe46pEK
yu7An2iX95GXOf0JgyVO/7gcRKj47KR/i8A3Ajmzo5WkUQymeANS493qNdZ5Gm7j8JNaCSzDv+iE
BaR/tkKVH0o01KLtjRV91IwVbPFip7pd3xDcwFYj6KLbP6+LKO46dfoSq+oABBxQsSAL0NvIyz7U
3WobjeVdP7L9q3QRxV2lvmjLqJqxgaWme601O3OauNdFiFbDXaYsVZZ5XBh2Q3pIamfpPxskCEUN
LKKFcPcoSXszH5cBOm6dzfq2FCEL72vaPxv1GxWITmW9n9kqVjKjb//Ryr02e62jnyJjKhLE3yGj
UQkd4Ol0+gLEeA8dLQ+DNDlIb3pZOws6Hf/FdF/Wxd2goeljw2wQNqZnUJ566w3LhBdHNOi64nZr
sDjuXtiLOM7BghhM7tCOBh74FXGqaQx/RVqaukM1SU6PiWKlV0KXrFLkRWlcPPRNPTo9erGcomoJ
QGUaNG+UdPXGaVo9YzWBxafICfoCMoDHoiMCbDRLZtNmwefCukY5Ju5PcT/K9gJYa9tU+jPtwZaM
yZPR04caOcp1/DCl5guoyJ9lFaNpatJVdldY1Jm1pfHbHkLSXDFtNJySICqAZDHr0fPcDYiAlZAG
zTKGh7WrrRdLyUp/0NCBbMeopJ06RUu8LtPqB6vpDIfStvredONZSUzZrUydfJbldbmji57do+s+
MKnU2DNZMQhf988ROjlu02iJXRquntKbrd2X6DJSs+VelUMgviZN40yxOthaPEh/dX2H51heRK6h
6XerueZHrVM+m7Kuv6ZZpHtGXKU2LXM5UCz5NJi54sShnPhabqDYV5HUhu1FBqOLTK9M6sqWEh1c
JsVaOkmRRG5SWUWAgYvWLqRcviUL/asP88QeZDLZWtZ+yTIF7I8qAa22lNyhIXT1cNpNsGigQ2vb
GVysKn2Upsiy+yLWXWUxFVuW6sd4AkR8liuZY83VbE+zmjtxJqF+oWQPmF5eBQMyu15XV1A0wD8m
HoDv4yPZXAwJWVYgpaYnVfPS8u4PEOzgCzciuHtsyR1ZqYSKXdOa7jzcFMNnUqT2XIt6EURr4W4w
JlWNtM8R65EQ2Zk1GAFznQiSAPt51c1quHsLRr1w7A08KxpQtJzAwOAUwfB5BB1sdpSCwmWkCMXr
dcex+3DeyGQmfxPEAlYolQmQNpBvZzCz/aH1KKaI/v80i+8Piu3vRgxAFLRGZgCicpTfRUb6SPLR
IykokKRWsI37R4VReIIIwiB8B0e2lsU4Nj2cVJy5peotauHiXl3ftl1PqF+EcNtGypCGaoUnc6GB
q73+FopS0furQG7G0MDlSHlki1ICeHuuYkxctdb7Ik68VAmR9i71QrCSfecEssN/JDFvsjmalDR0
iSu8lTrPDFaXkdHRhwgKV/noIBao226cshHGxSktKVrDzKEHbQNGGDNGK6zpR6H0TVeap+tHtB8o
b2Rx0Upd0yrDjDkUoXbSB/UQu+VreQD2nDu9xKdHEfXCv1zffzYSozHvN7JKU73UTURHGsaB+mP5
rB9HWwPv9+xFaO6IXBEXomCFGl8SadqxySeWuImP8Hcnxv7NMCGMW+lRdilInv6om+TXlgLB4P0S
MeyikDpckEFez0npGN3dGgrnG9lHfntvbIRwZlDraJmo8sj2ETwmNx1aVnPsI+vJXWxRT+71e6bJ
3EXuJtWc6wp9RiQF/mEUARWscRL1g0AXd9dk6DqYnRRMEvMsCaGV4KBCiAnX7FHtpPvWVB/zLDnJ
Q/Vi5o2nE+qEcuv16nKvGzpoIYxY8OLZV9DLj+CfqLGZaFO1oKGsdYuv7HUFzmXwV2NUCahKH1s0
1UWNJwq1dx3MRijnog0FsCjpgicdeuwDFdga0//E47t7jhsx3DkaVZmYWoGaJCaQ3SEJnwbQ+5DV
fLx+kOwzv+nmRgz7GVtjOU0h2mowciEnGCluurOa6SJdYTtyTQb3Mg1JM1u9DAClYW4Gv85UDKLq
ehUkC152UkzIYxaq9Faro95WYl2183akfpe2yqfri90ZGoXX3qyWcw1rWyqJmjXaW3BQo3eIuMOH
AZ08iDRHmzGH6QeZON19XjmiyTrRTnOeoi+bUV5K9L7kANDTb8pREJ3uAIFgcaYsg3zcAleAxbmH
US47ea5YTzBFWWJM78sMk3vVfEzVGlkAmgbF2N40reHqsSEaUdpd3S/hOu8rVGkdqzRGYWQ1j5Q8
Z3+kp5vvc7dOlvupVwkyXl3zvQYDjCxKQ+3et40AzhNEEzV6aiCJi3a8BJGjfKhCgb0SieD8AApX
49JQtOKGBUb6FfRue/qf1SQ26+DsRtNZUQk+YVzo8EEGCzw0e1lFdEb7p61qSCoYioncFmc1yqwt
0hzdJtKS2ngjmrUgrBIJ4ExGExbmRCgmS/r6fkG9iAqBBneGbtl1uayBswWJqUtFbSDW6D9h0Ncd
ghQtuUkge6VffSgcYPN1gOwB5gEG5is8VSJfvovBlciwi0S3ZzeK3PwWzjZMXUqUSkG5VC77cyUB
8jAGukkJRq1BZIb2RTE8HUp1MF5xej7JNIlDpdLQCNr6Zh7erkt/Wgfj5xyKIF739f0iitP3qV3R
0lUApxREcX3+KUfuRRhciZbDq3ubJCSqUS3XB2hJjXLV8nFu/fyPxreAIyuDZg+M47xxlSvFAkEG
a3zSVQf/36uc1V7SqF5tioaOdnX/lyhwtr+/XJnSTGY7YUmjdawZyWQqKh/sbpqFIUQLs4jIQfLq
FvXAVbLwQtKVyp6RPhlnZApvFBEXxf5TbCOIc0lm36p5/3eAtngARQbx2QGYibCA9iC5YkQdwcL4
EW89l8DnVaBDN+wTbww/JOVT2aj+qKnO9Uhi/4wMlAlYQY6qnPEgUduMcYRpPlkBWWBMniQ5Cq6L
2F/LRQR3SOMAxNWKtRrMix+PD2X/kMfPsiZILoik8CeErjdU/NB3OS+vPbrpc0zgy8cew2D/aTX8
7HqhRwkSrXgvVBIw8HQ/xEBdFQVl/eG6HMHB8K1OYWpUmpGjJN/KjY3x9QOxVEFJfjcdjWtpEODu
AiiKB/jtSnUCVzqMWtHaZsCYPsMX82FK7fWxOCpuDRrn5fFRnHPafe9sBL9dt02wvgyqFU8TFqd/
yT6yCu14oz6NDrKkthqAVQHPSZEx2r3CW5lMgTYys9oaJjJJSDoE3dfCq4DiZwAqFNMyfuhZh+un
t+cxtsI4nbfqCeFRB50nNfrgGunjuq6T3Y6laJZAJIhT+37o9cEqIYjGj2ApsAf9qAMK6PpqmBHg
3z2b1fAAbIZUVJZlzSjaM0jw1Q3RdIe8rq3196Xyel3W7tNmK4wLkGcA2ZVJiSlSlqypE/vtOexr
KVjygODkYD72lPh9kAfxSYRTJdhMHlcMnDHRIM2IBqelsEl57LQYA3t/YKi26+OCiVm2ZnMeUXJq
JRAatbVbL8hrhPGH4odgJ0XLYSZmo/GmuiARO+B6a/dmsNwx/JP6MGAsIWRM2X7mRsI01G7ia7s6
9ps2MrNxUnUFALmu+sxIf97wkxgWKp6Kh7/xoaNO4MJ2+7K2Mrmb3SSDqawyyhksLWX4ffnG9pWM
9hv+nD/ciCCw9mzzViDnNENg3IQdCsdu0nxvItWuE8HR7TmzrQDOfHSFaaXxiOd9QU5L+U3vR9tS
TvJqibaOfejazebMx5SrnRxmaDztvPo4o61NO9doWmgBH6H4g2vcdufVSz30g/WuQDuZnl8Rzee8
ig4suHoM0axVi5VepafotnGrs+7LN6ioiVAkBUaMH1ObrD5pWhaGSGqCKWowdSN/kN7JND6asgjv
8190kuJZCdYYdL1xsW+xZBi3X7Brk0N8yc68CmBwjMtl9fpgEHaC/Mu9u8jjrEpWoIWvy9AJq94z
wNz2fnwFY9TfKHD9BxQMfOXp+gHu6+hFImddOkVPmiXDkPOCBBcqm4C4A5A+wIOOYyPqr9tX04ss
zqok65hixAzZbYN+n8zaGZZTrRZ2LoXODNoIVYAysGs4CQYZLIAV4vS4w7NIJkdlgW6HLv2ZDj/z
FhhwpBNdAPZA/e0CbKRwjq4gQERLVPRxYYjaYwBV86EGm7IMjBiwun/+g9PaCONey0hDdErKyqRF
/Z2WmG19MMbBXmNB7k60c5waKrkcU6LioKxydPSsO1G9DpZeNFPIzNLvW0cpSBZVA13znAEGrdQk
xSoKEelR9VnquvWkQBynvgU21+RwdtgsGtInOVIrnUdRxMmAVx6+LLcphs1rzwqaM5t3r8FhlH8o
blbBke0qPbkskrPN/WRlMilwZFJsApbvB+3uayrbcX83IeVWGN51Ddk3WZgIsAgYZgBUyeljJWlI
gmVo+6OPxFfd/B58fUkgfWDxQu+kX/pJ4H32leUikLMgilLUKHHCja5GYGXOqBzlRrAokQjuAMlc
pgCnBaWWkX1Z9cc4vs2owFjsTvOiJfzXvnHn1ERyn8wJCvWaDV5yoI0WAzYv7ZzsL5YhUB3F1l+T
+/iDfgcUqKN+JwpHBIvkEf/CMo4JppaQKQXIYPVKwfkhjMp3vfVlkTwCfGWZQ6rE2EgalC/obXSi
Rzm1GxcYvA6gXCVXFWi/aFGcwUpowqiK0Wy/SF4yyTYxH/JBYK3234SbVXHmapSldBpDqDzDtf+n
wj74IPINrKMoANltTt8oisbpu2ZOSthHiAkqL/wS3bVHYCfcG0+hn527Y4o9nI7/A6jprptRiKoA
MVCDT+OutdFk9UzqNywy2RnPuoOE0qvhFcf0JgHLqODC7UYFG2lcLI78b6jpITrcdLNObrReis41
Rkz8jGiRK+eGiI/5rWnkNxO9Eci5gj4OLavL35712FCw5rEZk5cEiNexa6GAymBwU8CBZG/QUSi8
32av1w3nbmC5+QWcjQmnulAGgmOVExJkpadllWvK4AgIv0wihEnR9nK2Jk+mLNZ1+IR5vZnaL5F+
brMfSi/KKgjE8A9+1ZClJgrxolIzX9KDJfmOrryJitK3+y7nsnVvpnXzWqR9RhdjWlBQPdXA3GAd
LvHr6jC+Q7xO7/+kZGBsxHE2ha6GRmgGmyIn4Y+xrIMusfD27ulgN1WUBNf1Yt+6gDlLxxPARPKY
CyOXKNGGamR2OaiPqhudRnvwrYDhCIuJoPdfABtpnC1DQ2mcmTpy4aM/KrbqVrfWXY1RHtAyoUEj
UFM7bcTgirtBykYqb9MKJVYWCqlhhlELFSCrpmvcpOiwoa4aTK7sYrHBfFveihJ67Mu/X/zL7jIH
stEdMEXUa1yjrR/vHntaPo3F9+vnt+uBNkvjTNmk0TrREiytWO/zOHbDET01f12XITw1znxNCl5P
zWKyCNNoj4uHrhpHJQ6jK0dO3gKOBep2ojwXsxK/b53J5mjhFgweqrhTpESpVPRD6XXYHzCEPJ6p
YaTgUC0TW80r2V8xZeJVqHqgo9gSsQ7vGkxKgB4pMw5sPoWezxPmGbUWsQR4jYz+xdQ9YD3k4wfw
fQi2d9f5/R9pV7IcN65sv4gRnEASW5LFmjVbHjYMW2pznmd+/TuQ77UoFG/h2R296IUjlJVgZiKR
wzkLUdzlN1TmOHXsgmelIQYhXn1qd7rNMLWTWyH1/GqStJDGxZc20Upqsbm2+ISBvf28M16DfXrM
9ph13GlfW0GKtG48C3mcywe6Hg59hGeQvu2eJbu5Z1BMra0cJFDFwue2Io6cVZdYCOS8XarM2hxo
htGPQnNCnKH13Sev17/Zql8vZHB+HXR+0vtsqSVTn9TxUAixRUUCOL/G/HjSyfLEXM6/V7ez5x+U
HR50xwSEg651DIWTVqsTLeZCJ87Lk2kuRz9GQWFsDqDWtGN9l8mDrahPXX0oUYuKxuNsCZYbRHpy
eYlhNG2sBLBGbfBU65z0oixhdSloqRaXjeRKGMSpCUceHGzrsEfBoT1guwoRXxJ4skAZ/o1TUF2q
gwyl+Ur9GkiRnQ8iZ1oNFYhH/wmKvISkmfwG1NhAWTyhDHpE3HXYS0ADY0S4Ee3w/Y/c4F0aF5jy
nlqVEcujm54Ub9iOO/WRUXi1gIcBYZhz3aVW3XahGheXJiuQp6jDTdYOR8WasfH/zUhEqBOrQjSF
TV5jpUJ5C1aL+7gOp8CXC8xFB+VNpn1W0RMVBViBCD5dzLFV0mDQBZ5L4Ky3hvo5V0TYjetf5l0P
vglEaCM1SougWrLFjEPl9940F16YGYeKEmxix5pTFPl2tioQCsyWbye6KXStVWtc/AoutBtRS7XK
L1t3OmBnB2h0ZDMf+g0B82ruhIJMddW5FsLYvy8+nUrKpghDqGzI596670xBiYRF1It8Y/H3uZAu
j4pJO1auq7qHunv1QcBdgTjq9bqVC78cF9ilfBxNE1i+2MNVMKGBcipeub4d///y7dUsZqEUF9Op
Cm4gKxwwduUNm9nNkV6wud12h0cgqPHAzn2qgfIjAttZ749qgPtS0LHXwSX18WN142xEhYrDBLlF
vjdvgwbJPhiXHMZKp52BK7OrTtJB3/0/unvrOr/L5gI+HvZDb2lwQPMRJCle95PxcfXH5isWeJ0a
py27Mag3/yrVf1eZxw5Qjc7PJh1lWDMfj0Pa3BqBiIxp3QV+a8YDB8hdPUoJ+kAuzcgTdlS8vlUf
BPbJYvqlG7zL4MJwWVSt3GWwz1971cqRdYQY40F8L9rqEanDhQ9aoUxQqmggDmPtJkP/jIELwYW5
LsKCOjKAaywek2CqzZSUbHTSGHTb6PN9mCcCcOD1ihn45/8rg/2GRWDSgK5c+SnsjeHo56dfLB5Y
OvgcOcaLtgHWrJs6wWfBd2KHc/md3qVy4So3p7JUI7ws8xfQAMHE7yun3RnAU6VA8svA3izKq0Vn
yUWuSgrTSZv6zo0tUM89zPrjdZXWL853jbhYlQexH7YNSIerEVaHBYcmxIy4lAvErBYD3tNcHtxh
Vsc+CBvMRlFjAGL6N3m2Y0xJmbRAqrvV+5/XtVqfX3qXx7eQ43aO41AHEYq+rffhk+qA5MWb4i1B
b2YCPl3l0bt8g/KDKElY/V4LwVz2pk1q2MUM2iiWrG/hqO3VbNhcV46F0gsjXIjgTIIYVdz0A97o
KXBzmjOYR0H4GR6EieiqaSzkcKYxSGkyDtHbGUovpjfv9LtxckcnvAmcCo3IbjeDi6qxr2snejpo
3C2Wx11saexxMjgWWB0Vu3DKowaUCfUoUlGkIXdpYUuiktsGjy/QSLqdJT9osmxjnngvUOkibIBW
TlMtDQUNIHJin+hjsLKmggRjX/ZuyoYpSpAA10fd2Axet483IBn5R1R4vrDCDwINfsksVBoqIR2v
3Nn3SPKoZYIL6+K25/4+d19F+TRqvVGDtm989KtPWYQHM14PSX7X0+frhydShZ3tItBLhhS0AwD6
3Y6egv6pNUWvkwt34nRhP2AhoI9nrdbivkKoYDS6IBJma2vbP7Y1TgxnA1Eyq5JUNr1LZZd0mIoA
S8bX60d1WUzgZHCRYcTEiTKr+Cya1jqlvifmoyKfND1z+kSzp+Rc5psgub8uVWQLXJggxpxMw9yB
Xnp2VO2L359MHbxx2Wn6Y4Q6Tj0+MqhdUGSBJGM9njhzGd0EWCeQmlRQHbmICkwMiHix4aNSjPZz
BgE8aaUdwPkKREnZbRPjCECDbUDa3fVzWzXshRjOIKzJr7OZNpUL8jtPLqttRowv10VcdlE4VTiD
CJtG0sq27RFLFS8HCDwIWJNtGDu/OJWkcStaHVzVCiPDYHkjCv7HSWx9P62LGCY4109h90poLbof
Vj8Pm+4gIJND05T7PA36mOqgFcCaAYxueqeD+9G4SxxW2iQAqfZBQC1SSiSS+1RlQlO11w3ZLc3W
CXTVIwQD5F0qeAxfXn3scy1U4w5v0ukU6AnuCQNzFm+lnz0r/cxnMenr6ndaiOK8tsjQlQpUpXLT
/Kz6DwYxRd+J3QEf0hROGc5bG7lOx6CDMpJis8Da72Iget0MHouulDiiPed1YzcoQK9Z5VHmy0yh
3pXZkOKmYHjbupNskmFPN+0m3LGNJuw8Yqfub/zrXSRfEfIB65GM8sxEDhvdSb0ShTp7BKRcfMy8
dDu/Xhe4aogLedxlqKZkniUTNIJJBXBTw3T76q7QRMBEIimch6VAD69pj6uq9Q0PtUh3SApvqnLn
3ynDeVXUDJGeYsvEtabbILmzqqdRREsu0oRzKMvCejZQvTGMMnwyu8D2Uf3449cus/PFN+E8SVW6
1Kd9iutCeszAHCkq1q9HhYUAzpHGtuuymVSVW1K73GeYNDNvSsxVbgo3PIhC3Vul9MJtF9K4nFiP
CJ0TA+G1TxFfrYO2l+/1AzZAgFTefW03E/qP4C1+YK2yfBM9in7AehLz/gP4p9uk6DHQT3vcWYd6
z/Y/olO1Z+950UTiauKyEMQ91aLQ7Ko5hP0NGZKj+AYEBFl9q5aPJP1x3dIv23EfbYTfSIylKLAk
H3d98Jzu8yc0Gx0GTIyVFs3JXMltz6IyDzOKK5+Rp6yopahtTAWnmFSJbQ2mXY63yXQsptHudCcg
mSAUiuRxMQPbfH1SSYiEeVHarXGe8m5Tyvfd+HNuvvYiCujV22vx6fjQEWeWXyjw6zwxPaXsN70m
2k0TKcSFDq2bGinq4HV6egiyxDOlL0V8ijSUAWV36HzB+V2WqJmJmID2BYgswHdNzu+KXisbq45l
DGmwGctiqz3McLLBhZN5vSj2rh7guzSei2CaqDXKGS4Sts+S6sD1ijyBzV/UND8qxK+T9lGZVPGQ
I5B4mpdtQm/AaMszeC5duu9kwV2yfvn/VugChq41kzLQ6wz2zhbWqBdsVHRRcYD0vsbMkIQ6jOCL
rd4tC4lc+Jgnim70jNx6Lsi+CCOv1LvQTmVZlBWuWuJCkPrxgapkbUYZAQ2SDNa8CO4nJ7wjXnQI
zoNnHoAxdZ4PjP5SxOsgPFQu3Yj9sW40FUHE+iY7qqOhM4PepwUCUbCYFO6wI91GYDXXDVPnsV1a
o2rk8FdG9cZbj8Evrzdtc8MSYeC8na1YCFuxfsMuTpgLJ2ot1xGdEbyi7qTF1AaBoE0KxdUNvM6S
A8mBtwa8lybclmHzp0tfH9wEm8ofv25SVQZVVbhJkr8q9ZPRn8cUHcZB8EoXWSuXpVhhQMccAF5u
WT+11tcc/JX96/VvJxLB7HhRSAks2gO0F5pk4bnqd4qyVQ3BYYlEcEGyi5K4VClqNXMHCBP/XIFX
zhSRcwiE8DsesVTrtZrC6ifA+vRni57TTuTTzGcvrud3i3uzyMVZWV1mZQZLGqNn1i5TdsFZf0Sr
bJMAwEs0XsxO5ZowLoBYJDKz3kJKJx8IGLXbHcPsTcDFd/37r2c5C6W4cCGpul+VIeT8ClQgPNrP
mc0gttmaQIKRYkc04C6UyeLJ4iDrOSPUKN8efYpXe7NHvNTTgeZoG7b5U7XrrWhEjjnktdNk5rOQ
6GelZBpdVwFG7tjKnq8pNpFv6b8Nvm8dsIWcdIB5lBlMpH95Q5XHlfYSbOUXBlUtLnEI8g/9raOy
EKeVVZLpM6xeu+02zEz6z5kT/2Q2mXlElH+IfIyLFe0YpRg8R+5tlKd8ckngxfKfQtF8DKwKFyvG
pOpmVUY4MufaNsl2ssAAWQhqhf/jigSGjWlYFIUHLnyDFr2nWYC8wzDcCmB8+obNud4pvYsF8p14
QHP94CggOIBkqF8gJYYy5rzbAfLk4h+t/iyH6O5noq/zP7R6l8J5lRnq84RxF8RZagM5BhzLNLBT
36HfmC+rttraBnUF4YOFh0vHehfKOZY6S3lB3lTbTkCrCZ3U7XftDpze6G9FYq47kTzu09WZMk99
oVZIUOs942cbd72tPzIq8XqbOqKlLXZm19TjbmAST7U8xSFqRe2DRU5E9a6fn8gyOJcqijbMsiFB
T6Y8x+pmjA+WKKcXieBcyspT1CczmEVubTP/mepeGDxe12L1UW7+NgL+9R/Xgx8pNQJDTndsHXeI
vqXR7RTeJIUgl/gfEe9dFJfAJ5LSk5Hl1fqWjemkLoNkV+5RV0Hlrtpd10vw9S8rADLJ5hlfpwRg
oN4CZCf++ucS8O4BDjuRDV3ja5FzGSZtP+H2DaVDOZ3SSaDB2r2nKzIwRxHsqK5y7oKl9KazfCTJ
PeZiu+QGMwJxGbi0E27tryVH2OhVVU0HD5FJuTzCoM1cFyYid7ORnfRrdOh3L/PB8IwfYnTMte+y
lMUFnXRusqhrEU+j9EVNPsWiTumayyz/PndqZA5or2rIFkgXOLI07MOyscdmEu2rrQUzXNoGoWiM
GCCK+piVTMD0nAE92LvKLRtnB8DXOXGyL6PDNtbwlV6vG9u6MbyL41JKPenMaKjQPqBFF7okBi9u
RLwyj0+JPBj2vxPG2UNCxsoCUjlKIxPaL+POar9G6j8++ZukfHmGzFYWKdAI9ri68/Gi1wJXeglR
pAs9/TVNbdVr7lABcv+dWpzpzRjVG0hbVmiQ/BOPd9I8bGMgb+kilot1E3z/VpwJqpk/FBa2roEI
77bFIc83umgt/nLeBsnW8ui4yy2K1YDOFcy8wb56d5N6kmljLvVH+jkN7RL4Hmw6qihdrd8Lxx5F
ps9dfAMN+sL34cJsy5ZgTQXFM+rktQfEL5sN+cQi/rK1B9VSW+4eDGPwLA096KCV+WbqNpL2iYwv
kn6spZvOMlwh8uTqK2chkB9zBJzCKKc1LJPY6Z6VB+dd4gR7y1acwCkdqOhct02BhvzQo4XbRE4S
fwasuUek2U4JGD27T1NHbEXaUUlxg17k5uuh+Led8vDZCaFhlU6ouIay5BY03uhKLrjzBa7A3yx5
HWuSKqGzJak/K+2xr17+qjS9/FRcEPHldM7GmJUFB6+oztEoeHGIVOCihho11RBYUKEC80JZb5Sp
tbNZ8HZarYgtteBiRj/nY2MVyPTkrbFVN9EhZ7tKb4jYotVLkUJc6ABTTWFgDgKZ0XTT98+lccxE
Z3Y5LfoxPFEuRMhR35RGDXUY9W6y047hI+YtnG54q06Eu/wbfSWxGFlMpBsXKIYobuKIDX6xsDjd
YL96F35uN4zAW/9M3RrFHpHnXr+ZVR5aUR5A9ZywIkxYYkxv2qvWBmAsTlwKTGRVNRUs0mDbpDpg
Uj9elrqiZEnOXCkIz0Aas6vgOLX/XI9CqxFhIYPLMjRV861aRmSnZmIXitdXz9cFrB6Wyn49/ha4
PTglxlmKrdmiCDn105Dczco9BQZqJEgs1tV4l8Kp0c2R1BcTHhpjFAJfZdz4VNQkXlcEFEwov4E/
gYc9ASWhFkYme5mZP/oYeHlh45U+coov1w9sXZV3OZwjlVQd6kbHI4CEQHFp0n1lzE/XRawb1rsI
zmfMrqVyGsS1W5vJ1o/KzLZocVsEVHAXCFThd7AB1DWFc4mGG7G2KsobBvl2XZHVOxRPpf98Ez4l
T+tGifMKWYKhNi0aCNYuJOB9qZqdmneGY1rqjTHGt6UI0EdwgDy7agsKIAUFZtwQLfgU+36vxpKL
LpJ3Xb31pGShH5eWy9OQgXQQZp1NmNRVsYkkA9DqeXQI3mpstWb4LJp/EZi5xb7pIkNPqmhERQ9p
Zitjaz79Ucc7sErbviwiARcZBzvjhSAgHOTYjoY/peUuVWunpeFGcHwstvD1IPaS/q95MF0XIrJ8
jigFlNtbw7e/iw4KWNNUV/8RuJ3gAXWJqsnuP00HGq6KvSD57d8XsupBGudJQmqV7tt9iwZztJt3
1In25My2TBimiWjedd083mXyFY+a0qnIKcxwvq2e+xd/m6E0iso8+abVeFHlB2kvSiVWzWMhkrPI
wCCZGk/IvaxU+woubc9ItUelm18MUwQqu54hLWRxplgppYT/UKjCoPpGQ/UQIxW+9wvIUBMVZFfN
cSGMM0czkdD0stCNJCEWCwq7L4QmIjo7zhxzvyMJ8FJQyC4dEJ45is1QIXMUxZQbjaCHAxgtF90p
WWCbq9FqoRqX/pHcMgsjQBSpjMk1zNArBw1UWbXgQbNa7Vu4wMVaAbhftYTO8ttsJcjMjkFld1+l
c7iTdxWYBF+vu7dILe4Wy6QxrHUC60+DhyL9Ic83hgh7XKQSj5agp2Y2pyxJZ9O9rIBtabbu/qpf
A8zmx3WNhOK4ZEkOldaPWEOqO1hb06u26h7PD0wCgE3JFbmywOJ1LmcK08gMgt6sXG2MEsAca1qd
2LOatn/znHo3P50LGRao5MOxQmQMQAFH6ZMMFrtmfhEcHfsrF7F+IYULFn5VJ73JqtqsM4qbazNj
BHvHEP2wuXNv3ABG8LpEgTfrXMAYc7kiBGzkwOS9k6IHPdLsGQjDjTwJBAmtgosbk0VINYQoPDab
+Kl5aLaSYz2lP5kVqsepcK/rJXArnYsWJqnr0pCQU+VjdVQIoOGi6TkhQvghZl7XPhiX5yYqFv7L
Es2a5OfkMDguH3HRjlMbENQop2Y/rqu1/kBdGAgXLgbFnObaktD1OsmHCffJ+Jk8zJ8lJ7VBuEac
ejvt1MAudtflCo6TRzbIBmCOlRKreMa93Q+BTbtPkSjRFgnh4oYRY34J3M6969ee0hyt6t4SofCL
RLDPuchvisqc/bmHEfrNj6lFQUzadKloUUgkhAsVWpKksjHCp4zizgdsmP89F8VYkQguTlDaSQnB
FIWrlg9msQmzXdk/Xf/kIocl7DcszgpvHqlMKb55MLhsGY01CrR77ezfKhtZSCLIHPKKIxEuPFhJ
O/RjgXJEXzwlGcC0vqfVj0RDsUe0eXm5/v4xySVcbEgHakAajCD5OXuz+yuBYYCErCOf1jbdxrvJ
ZWNr4Aq9fqii78aFi0xLaswSQ0tDOcRAhRiOfv4vXZWLEEUUm53a4rI3tOBeD1KnaNvCxnaPEGBC
cFkZHDjZbBW1BBa+X60kf8ugCAGY/W10GEAx6AVFsY855xUTMbj4EEw0qnV2BbN2H+PDA8XZ1gcc
WuFOx7/pw+qaBVYLVcEQhclZf9Vr1ThVaLqAo9TOo/Az0RPBu5856aU+7yI4k2+6uEozBXeUlPiA
x05k6iiJMTvXTW61urBQhLN2tK4LtRuRYMZ74hHMSYwHQEUeqr8p8y3EcJaNnhgIY3Jjdmcs+MU/
fOqFokEdkSacZc9ZHxQkhCbktt5j0uRG25Y36k74IF2369/fhS/4aE1r+WNKS7f66YPSogHstpSA
Rg+EOl68CVxdhFGwGhVQRVcUwEXrJp+s+KMM4u3enJGfy06001AEcvWn5KTfzTesI1YA89UXXYWr
md9CKPfBfFKochJDS6M5Sd1Tkj/PfbXBrIvA/lYD+0IO99XKvJ1GykoKxbxLh+cW5JmaaXf9FguA
m+umvupQ76L4LAX84mmXMFMP5RtJvqci4iPBd+IRbDMtCJOkwd+f/dQO6m+jcdQSgR+9jZtdRIWF
ElyKkpaBWTWNNbsZgPviYN8ljZ0XO6N49q2TX7wGFZBQT3P8VDbnioL3FNCXw6sx1jZS+e1ID3kq
KnIJTIUwh1lkAp2WyWGdUaDbYvMld5vwRUp2SStwA9HXY/++kJJog2SOYOR2W/1nNt40ysN161hP
aBYny4V0VavTwjSl0gXZLuNDBnza9DUE/PCB3fUjyLtFPZb1etpCJBfilUG1TJBzVG79pcOlpWNU
YP6ROdlgh9/BBQYcEHCGj3fXFV03U4tYmoK5GMSTjwepFWZkNBWZXWk+jfTYYN8wEpnE+mESAvx0
2UIFmh9MLjurnXILvoDdnQ1b27QwCj9i+n5y082wo5HAt9cnBxYCOb9IorpUZjb1p2+tQ7ofMfdH
jiOm/obUMWwNuGfxrsZWr//9z0+TWCoBmbwC/l9+nEmiQRDMMtLgsN2H5r3se51o7nr1VWcooFHS
wBQAnEwuk9Il7ClFPcwkPVkH9oaMGIxta8ey3Tvls3loAdoF+FUl964rx4L8x2CjgK9W02RwH8iy
xqdwZY2+VjKBWVXH+IWKHWwDBEC5XDuKYVvYF81mYR3g0s0/iuSyuDaMNbMPchkv2Cna53v0A47W
k2a4SYRNwdrOwCkjKhKt7Ap+FMoZD82t0cgi6KluixuG66Vs8xvg7judIPsWaceFyhneDurWoQQf
VuGkc7qTi2R7/ZutDN1+VIbzb4X4eaQPfem2L4pnOEprt0Djpvds4Da+Hz6L5o8ub3CMD8M4FBbI
iM7jHOgTJozBV166anpXWZKbVzd1u5WIYivjF4Ful1fNR1lcjJ7ihpC4jbFh8zxsWmR5mA+iN4lj
3AKGePIAxG1Ld1Jpj0SQplwSNWgfJXOhujNaieq+Ai23yY3pAfwbewjuS+zSG9MBHBrqOf5mum8/
pUgBhVX1y5j9UTqXpRNfjUgY4oxZ4Y8RReRu9SlvsUXVH9g+U3VLY1f0YVeC+EepfA5oFn5hGKhe
ydtuU93kbviI6lW9qfb6LtVtobw179AQ4d5iqarw4xV+IWNRTDFKDDSAlNvL3a6yzQeyGRgJ4mPk
xWfRDbx6rr8lqjypeWGpE3ovSCoARLPpaHpIwhTLoI3gyl0124UYzu3bwghpBTAz1EpUp83Pk/qc
SKmD15173UFE+nC+b+RBGgPXSQZsxi5tj7r6WRt6+9/J4Hwwj7Wp7Sq8DCjZ5ObXcN6arWAMdfW8
VBnjwXgVYhSBM7wSVMxl2dfAypVzlxTl1qBzYbdpeYrk4Pkv1AGgDbh4DBXISpxjVwqp0xKDaihx
e3OOhWp6SsPX6zLWPWkhhPNfo6knlUSw7GYC3FuzNW+Ub51n2OEuuU0dEWzT6hUA6JnfOvHnV9E+
VIKgenvUJ5voG7hCRvDbY/Qq3oBYdo43Il7eVd9diOTecWolofMxyKVrjedOeyzpn5dNAeTNSnNE
lRlSI2faVjZkjW9NJXhE0ZCdeycLWi/PRkGgX/1UukmwE4O6DpABubMbgtI0qxHL2fFp2DC4svrY
4UI5MJiCYSf1Anlrpr4Qx6dYupVWBI+nyQ26771x25aRmw9nKRS8ni6LIzi9d6344phfzWZSydCq
B/RMpeq3lTo6QTnsR+y89eA2bjrJk9rw5brhr+UGS7FcYgUE02IiuoZqXPI8KUdtdqovY4L+kZAO
bc3+dGoA793E2oJscFFJjTpf0ibkjc3GOMjfjcIZMZnQbqI7+tw8MT4EWbS5vZo2YklCww4VBjCQ
/Xx8SY1ZNRltho5E7N8n+SkibmuCo+xVtcPPA9nn3f3101z1a4KKIiibMCyn8j4QmAGWPTOkj/L9
7OWv9WN4G5zVzrZeKk+2h8+RqKu+Zp1LgfypknaW5Ai92pbeqt05UE5S4ASt4HpcmfFQME74rhcX
g9W6pFHVtyWwOgq7sOUNOdr9brhjawfYojkbAm9YU4sNsiiWpaoG4VmdVVr5qs94oy1UjSe31EPZ
2Ju65N8wepkXQPiFgv7wav6IlxtlyNUa4hcXHxN/tNQ0zEuAf/eA82WBpYnd8LbdDS/9hmEIx/e1
kzvVLt1bD6bgAlrzDgwagYQXaFeKxZerx17pJj8aoLB8HvpNI2KjXf2CSwHcF4zKVqoGOUANFDxm
KgPLdGIvqmzpE7t0UsaF8PW6M6yrZJqmhT0VGcOXH50vTJs+8UsJe5mSq5PEDlRh95alZfzzFwJ+
i+CUknKljX2SwiwxmMZojfy9/0RBm4Ge9K76UYhqeyJ5XJYwZ3pD9ALyWLe4uNF2mNL5YX5K9hgu
OQauqEu40uliI57v+nFXXQD6qylTIhyhYreIIpjGmHfl0bqLtqMje/SsPk6esmFlE/nh+tdbvWZN
cHMomGdFwv+GH7Qo58VjEaq94oMUq3tDIyq2xYA94X5jeCG6D8GPfymPu4lSaTRME9OmbvmFdeI1
gL1VXwxb9xhujgjufDVQL7VjX3qhHYb3Z7PNdLAUYmH9hi3ztjtMiZufsE1+6LeBh7redQWZuV/Y
6uI8mbssJFKzDYZACidU9VwSKLYU7Ga5EggRfjXO6SrfKCKFvLG5/qIzy7Y1iiW/lsP0h+sqrQeV
hU6c/81xN6Lihm82YJSs3icbvAcx+VcxwCPpoO66zzR3RHtAzOivHSTnhGlUJ10sQyi4fxw1em2q
czYdpuq+j85k+nJdRdFX4zywKes2HFsJZGbTvqmdJPpGTMHNIxLBXTxyGSr+HKGOHQY3TdFtOqw2
DamIPWM9lrx/K37hVsY+jiJriF3ty/RWPscY72CPRyDknxSHOAWwtxgfdHUEftr1QxRZJb9DkJEA
gIcqbF+51QFNkaJC2njB07ypnb/Z9ETQXCiqfnQ0Xy8bUy+z0lXiT9Gwl3qB1Qu+F4+4pbY0ppkP
5nof3EURbs7RwByKsDu/en0u1ODixRiSvlMq5CNglXMUdMsjHbB2tkbdzmOUizVDOsx8wRW3mnhZ
lmwZOmrmCPwfD4+o/jjOQ1miRbYd1e9D9a1PJ3tSVYGctXeHuZDDGf2A7QY5zcFiFySfqb4r/H9I
hZ4c3sANmQXmt36Sv3Xi24qR0sx52+AWTeoXGh/qwLtu3qsGQRWC4gTBpMEbP+Eisvf+ONWlr4Ku
fjqWcmpb/jb2X6/LWP0uCxmcNURZENYTxX1VmL7Tz69afA701mlF30Ukh+m60CXGqH8xdHAeTR+c
lr3hVYxz3fdC+xYdGvshC0GZHiVRVYCQRukPtH0mrdeYggRUJIK/KBpSk6FhupifpGiwk25LCkF3
af0KXHwYzmGmfJQGzLAConGPG8nNveqcnP1TjzHqdOM/SHfCXgh7tF7cfwuJnOtYajNh/unt0jVt
1Qkd5cig4Q2v3JL9datjP/6KKP7OKLu5b+gbW2ITNUf0GECUbiZfsU0zO0BB+55OaCq3mHkVeNSa
FVpoWGBRS0Fni4c4KEsJRVILc2tWfiN1wIQcHg1r15WjIDKsfr2lIC4NTEcaB3WDS1EPJGdSasdX
UJqVfTssMjvIp9tEmpwhHVzTD1wiFWeQkDtjNGLIVtpeP+vVKPX+Wfk7spvmPI0wnQ+U1GJjmoFX
a8Hmuoj1rJfqlFiMeE/my7ZRV9a6nsEjGHKuAiSM8DH6REFVk9ypQOGwDYHAdZ3e5XGmmikAWQsM
fEdd88BvlsaCW2Tdw//799GA/RhEsCtWK4RBYSi+eZqacbCb4Ush1dQRHNzqdfX74FC2/ShInwsd
+A64QmoUaJ9GdHfyW0OyjVOLykDhZo/58wguknKrCpKNldYyspmFZPWj5CnAJGqcYqO+dYGTx6bm
KutkAZt1xpgevSdO5tWGo8eOaCBsPWlbSOZ8w8+IX88GjEW/Nw65m3zDcGXsJHtlE29KpyoFtiL6
ltwNR9vcIomvdIx0q1edvv4xza7gM7LDuoxn7/bCfsPi0hlVQzIoxeto2o4AEMPQw2uKjRfZrR0x
o4vwAPkrTlMzC6R/qEbcA+DG9AqwklT4ho7x9qb984nHj5bCXXdG2JtaO7A0hNS7Ois3U58KVilF
bsBddnky5GpYx0g/rcTOLOpKcuG0w9kgewCACwxiZfjmo0Jc9OiVuQGus1G8AYuGL8DtGfbzTXGa
v6t27oyAq27tZic6RoEd8qiApWQMZvlWiZMqu1K+dNgXb6en65Z4PTBibvCjIQbUKIaRBeKY7v35
WMV/vIn84ejeTHNh6FQdR9RJaYfRsgfd+tGKJulE3+btplkIiCNpiAxwj+Ll79/L3yaHAVazRTJN
BgsY3cpP8k7YfmYR54r7vt3mC6EEE0RVMGodym8MqVoDcB0W3n/Wqa04bBYrF9HUrn0mbFFayGxQ
Y0Qp+uNnwsLLAIbGBp3UdjPmB0UEb/z2nXmNlgK4GGuMxZBbZYyHMbVBWO5FW+WebeCxeaE/xzNE
x2yhDFN2cXqUYngpM6FME90HwSPxT1J434eR4K4UnRkXY4umgELKWLpFdaqR/hr3111nzT/xljNl
LPKDAoBfa/CzVPdrCy/U3LoN5X+CqLXTVtRkXFfiXQgXuvuiMaUqrzBca4GzXsp2JAue/kIPlFcx
c82Onp9L06qiyUYFn4Ot5HTVP1on2WX547qQVT0WQrg7IUAEDUBQBc7UCMW5huzqKPmb3hCrU/xX
Ee5S8P28z/wQirCd42iTfdIK1zpNXrV/o6o8I36mkn1dr9W0aCmUuxvkrNa1FM9ud/QoGlLZZh9s
ZMmOsKtobgMUR9BEN0tbETyIVu/0hVz+RTRkaYl1OzTC/rvDUGyTc4MdBhDu3IpSsFVTZ48gdE/Q
NCWcks2cBNjoBpacTzLHGh1J0e3A3AqOkv2Vixj0LoVvcPeZGWs9O8rBYXCMjY1vWNn+HabXt/2G
IdXGW+CQ7qtj5Inq8Kuy0fLCACrVMT3JBYtBzbGmxMqrMSjOFCw3kC1rZwhXAthD4ELHhRzOn4uZ
AEwtwKi1WgxeNqWOlOYnIOXaSay7pRK5SYqNbtl0AU75cP18Vz8iZjQB1WZYxDS5EC/1iZS1JlTM
ksem+6HgUxaSe13GWl6GMPJbBgsDi9BeVHmqRgnqq5V6X1Ov8h/q9juGWSYlFUT3dQdYiOK+mCyV
Ogk7qJP8lA/+ttv6LrmZCRb9MVfniTxgNc9YasZ9uN4i3ZCyrlAXOmXn1KdhWzeO8SR9G1yGEq7f
Nnt1J2KMWA8vCy25uJnLrZHpLbql8b4/6ff0lj0WQnfMbPmWwfqo9pTjtSe6okW2woXSIs/D3qrZ
M7PZl91N122pyBxXb4SFZlxM8escfHFDNLl9qdh9hV3oVhcFZ2bSl9722xz5BZxSmo1Gr/DwQZkh
ssd97I4YhFRviz2Qim4lV8SdKTJKHoElM9IkDBKmlNefFDf22p35jcUueec7qmD2TXCCPOwKCeY0
laMASJKx7sTpP7GICIDZ9LXj4yJGjfGEYpjgYvlU271a27G6iwfD1VrBK0FgbjzKikw6OcslCJqD
h7i9n8mXWOTAqyI0bOExbEwd6EsfI9OozGMYNaBUD3xgJd8UZWlb/0fadS1HjivLL2IELUi+0rRv
mZY0kuaFMZbee379TWj3qDkQh7g7sxuxLxvRJYCFRKFMJm/wZDmKnqULGfjLoJJckwafP9dQqlZd
aGrcCAMgic6F8N6Hi0m0ec6QQcBiyFJSxUb+lkRLLxib3KiF1W4kO9jRuUnukPryHl6zoQwGYmYJ
namFgFqJfD/pj1FzUuSH9QuEuygG8OSqr+LIx6JSzVIPUBs/ShcU4J0yRwukuEts7XHd4mK/zXwb
GazrErGoJBlP4Opl/OkfpWNtRXt/px2DDXH8E4HuUebidQIRNlvcqbzesMVTPPMZBgdbrwOjQCEO
TqURF1x7W3HiDd0vnuOrCTZW9Cp1avs8RqxY6hYGX0JhF0I0Ry8261u5MFqDl93MEJNNSLuuKBI0
3zq47keXEoR0O/muo4LxYMZMT4qNFPotcZXXdcO8BTKHGySRZhgrwHlPuq+qB917MgNi9e1/J4z8
dX0MIAI+8qmNkdkSpJ9y+NXjlRuoq30A3Nn+MfghlXogxQ1+v4siG51SVj9YJP+siJVViNnO50HI
Yrg2s8cgSF+F46C1wCstFq2oBK+V/y2pdctQd13bOusfaflynFlj4COZoiIKDQSHym14Q+OY1IZU
A4xiVIevN7gcOs3MMUgSgYYp1DSc6/7g3/jIaXhOC/lgwao3k42KtQN9iGibbEVul8FikD+zzCBK
6plhl9JiDp0vBpo4DeSE632z5Q0JLUelM0sMeESBYoKcBFGp8YSqNfTP7exWvRMf5If+pXeiXYG2
Bu4wIucaYFmAoqGvQf2H29pIj2IMVVnRyrmwyDPCQImuhm06lsiQa8NRULeed5AiTm8nD65Yyp9U
CA3Bj99KGv0bWlXwR88GE4rbQSvZsBQXubzO1dFe8bx+GJYRC3MEBI2eaHJgXCSv+mTA8ALi+ipG
rS8/N3lppXoVWB0x9uu2lk/5uy22+bjWokqc/HFwuiZxy751Bw+pPWk6ZqVwMP3py7q531zhV3sM
GuttlIXtiMdDCMnIEglZFQqCnUVwxs/tqb2NN9xn9fIlejXJAHOM8ulUSnDJAGWNl+SRzsd2u/pV
he6x24CuOEXeYH2Zyw56NclgtarlsRQENCdSXXTPKoyHmkcwwlsVA89a0vyLYKS+tNGdzNMdXnQM
FGAJZHMpUR+DHlmNAQmxwxnzW0Ke5RDEDlUun6IBMWsYdvGmCgJeY+DiFXe1yfbA5FLl9eKQDE5T
PmqbAIFCjkY9abCj6nOIhv/1j8SzxqAIVKI9FMiBxJ2QWLVxGrLbHDJteXrOkewMBd1et7foFLPV
Ma4PtocMiXrkhMNBt5U0fwD7gw3xPV6qk/7Oh0BhZofxdyOSg7SuzJwWY6E8W9tULDPbgcFkg9zH
bn1Ri244M8Z4eh1OUiaOaACLk72Xnszudf33OW7IJtLrLmvihuJFF0A9z3j0EoBuazUYsA2Is26L
txYmBhmFSgbDSDeADmijNrcyr1GFHpm1D0PXOkuAxYakQvkKQYcMbXcMYO/Rf7pt+HlEnqMx98dE
OjMaB+xZcnp5EUHfFTl7zxlfdeR/o3t/w2v24dljoMLLPbSnGHj6hQIE0Cqr9rdDxkumc4ywCeBg
KomMkWR0XkunMTikzTblMXtwvg873SQQDW19VTNCmYzmeas3ZbKC+30Wr/frkSEMDrSyGpQhfVMq
xs5Lj9BN6usXU3ted2bOwSEMCkA8QiMimPodMQObsPLc4ZbD2O0k3MgBrwLJ+zYMCIxROcp+N6ET
KgCZFRkz+Qzi5NZShFzhgOgyaBPVNGi1EwHSr2fIN4Nc6ySAttc3PxodNNyVol/yRhB2oDQxnC7t
fhhpHHxa383lb/Zulq23K2LdQ2IEz5NYfUnMvVwaVh9sfR6t1vIzCMPv/y6PLbmPqZlVAi2Ji3Vj
Zf0nBSwl3X4SzzH4Q/STJL324nMqPXmEl2pY/oZXy4xXeprotyoKR45PjlK38XzFqpWc8/V428g4
JfEArwJ4mp0CrKrImOT3WuwaDedjLeP4dSmMOxqNN5m+gSadAQTG9a0xXdadYflooR4K4hNJM9mM
JMGg2WRmmBmausJth0e1KyyMENnaeBikh3Vbv/GIqzH63WaXhtGRpM1pE8Zw2ziU+9G8eJt4P6GR
K978yfitoV6N0e83M9aXglH5MppZYnFXtZ/ynvNllr//9feZG1BMI8EvVPrsDu3G21WYX9GSH4ni
c/xs+ZkxWwhzBZqR2HoY9EUPFcZ0cusfumfTxRSUYgeXDvyV5h8MSMy3jgEmWS8TEoNo1/GlbZuf
imif8/RGOX7H6q4IBUiX9BwPGUr0jEEFSzOeK+XYCZo1DjwJ6OVD9P6pWM0VTeh0I4toYCeflR5q
VLxLg+fZrMKKMgZCppfIT1TO6II+yEGR7qJsMUuFWU3eaCHH81itFShERb6pAMAT8WesPEqNalf6
0eARcS+j6HXXGOhRAkVo8wZ+1/kXEt344009chxtOXd19W22HD1FRjqGKb4M7Y9N9rJdbKKHUnXE
O/OLdJCdwBUye4xsaGlzsGj58r2ujoGHtKA0viPayDWLtpFLKMLH2+EYNZYHZg+HqoOjQ7Gyc9GK
n3kTSLwzbTLgoWp1o6GvBoUgdA6ikct3q6NZW17zNt5rvorPXA1Zeul9jNivC2ZgJOiSHv9MlNEH
EbsT3ssgt75oWzrYEnyueM2Ei96jYRDcNA3MsyvMCoWpEr0xpg8EwcXUqJWOn7R+y/mIi2uaGWHW
JHu53tbKSLsZypvxPOxkxY1P/7wOjSeRK6S5bI8YomZqpqyzyqdxN/Zhk7xNAnQOnQQIXcH2NlRG
M+MKGy4ec0xi/2vsrZ4zu8Awm1moXg4KprJ7qnvMjn2Rg9oWiMQ5CovoOLPD5A6UQYl6cwLak/TH
iGBQKv8zbSeqCTMDdFdnCzEKryiNDAsxOkiOBEdD+IMu2bkBJhSDkI7Q1EoAX6tORHN8aHiVoj3G
Jz3h4QZvsxhQFCE2UzYDsmHDeGdGj6q5X3dp3u8zIVJINEE0ekSVITF3mZwcfZCcrptYPplXv2KQ
rwrFshRzBEZyfZLHbZL8aOWE41M8G8zpL5B1QrCJZahdjtLHicT2wO1J4+0Vc/rV0ojjUKXJ0NF8
RDl6j/lizl4tX+wz32VCoT4KWzMu4bsN+Ai7PeT33ObQb8wDCnxc3ULOrrH1y7Iaw14ErQv4YD2k
kT0HbnwszMRdd4Dl8j10jqEAKhJTVRkPEEsR0SptKeoPEwRLUIq9K0+0h4+vNrC4pJkpxhFScCtP
chGiM8ocyLbM+8gtU789FuiU2nGWRY/5LzecppkiuBwkDPUQ2vr1K86QztMGA06BK10xLcr1LuW7
4quOwX3FlYrNyCV6+3iPv5nU0BcrKSKIjxmTReN7Rl8qqHzVrrLpt8rOAA2abUJg2aV3gvDo8YYr
ZfqbH5d5tcm4vdS31RBO1CbIgwM5sJL2hsQo9Xn7FGSETXErisdAwTShuVGF1NJ9muX+kkg/2/ik
FL0NstRdE8SOl9/65maU7xNdd8CRZZVo7BaK0Yp5Ol0fx76wT5JIJPR0Q0QXN/avn6Yc/TBrpBzK
RbZ2a2wV9JEffJc8EksCD2WLkZ7b/1y3YEwySO2pJTHKVsDQgnxQlJ007QVeYe1t0JT9FPNlUe+f
3WwiCK9DcAjRZVGdEAh3bJGkckPXv0dRe9CtEKNeE2SPBUd5TbbDTezor1wyzA9lWGalzHFGx48f
NJOfoN7cUUHxC6p7dnXzB6WgN0MmeA1RyMOXZMAQfNtjabZqDL3RYyGUO0F79r2Uh05Lxxjqd/9a
MVkGOqP11KiT4d9pYDeOAuogO4JeuQYeXafcYzhFxRDKOnR8CLV+WZgpMu4ZxeLQ1H0TO5OU3iNx
dNONRLHk0bcTWeSs7wMiMrYYv+zUSet0tAA7afJQR9+a6ptYPqwv5zfH7bqFjF92peapulHGeFYV
e32HKBUi88/1BuwbIIkIzsnT8Lpu8sNdTFdFMVA0wMKEf389CVBHl6XBj2NHHu/Bdcydr1le0swA
84kGNSVprNFtQ3ventLZB3YKYNuCx7l+bdwIhDB4KK6vikLph/M9M8p8q3Zq/bALYbTqj0m5M3xM
AWpOIr2KXm5lvFHwN4aXNXPMZwsxGxh4dBOrTYc8ArHBqNlHmEEM7Pyc2sOlBQ1BYlEe5GLbenQI
kVdIXLpc5t+RwZJ4yOomK3D41OQh0w9JvJsEp9V+GLypksWrU1IVU1fR5i1rOgMmIHAnoxxgqCz+
VN6gR+YsYNQRbGwuDUQyW+ClGqgHftjcqz22R1bpAiFOQF+Eikh5Q+xy6z2CKfQQ7KKDfifyWi4W
EQVM0pKoGQAzlqF+anpt9LuEnkBvO56jjf+UP6W2XFjNgYrRiTt0LUY/Ol5p6SPrCD2I9BQSUD+j
I5g5J63omb5YtOA+vfW2SW5JD8aZdiagye9OuglDC1xXtUtbDNvdxCnXLoKApsogsgDpHGG7gsXK
E4VBKyJH6I9q+JXwcI26xIdPOPt95jhG5VCKEUF/hdCA9aHN6u9qlDy3AintskL0k2GaK4qsoq54
n3PReTBLIBmaiFYWtoPA7/MpjVLsagUWVhQhN9rFQ0mNfsfE9p/XUWd5G9+NsXyLYL2O1NI0YxAX
3XVdYJnSy98ZYI4eEiZDSkIchQHKR2WxMVve++/ju+nNDd/XwJY4GyGq5FDAGnqb0iJJVnk23cbK
cX/3z7yi7UfaQcYak8KIFbE3WxAlIJ2W+G5YTSDKDRDQGlGgH4I6jOwgl8En13iYm8za7zUm3TjX
+jKeXV2ELYUmcmSalYxN1R9oq4KJZjH0Kphn5SelGBX4ylYcn2Srol0nlqoYwScpAzJYrXeDpd8Q
Bwk+yE5OXGChwPHh8IHSXVNVHXSLLD0ZGVtDVkcjRP4w/UT56wUX0/hvw9wdHVdy1n10eT9n9piI
QkyESOsD7Gdw8u5pDdt0tc+qQ+nX4o3p8LDrY5Mc9aGZPQY4vSBUsmrSQ9gzH/RbcJRtZVuw9K/x
VnXCvZm6b6zyB4/jOPRSX9tXBtTCzoPCsFdHEJU9edLRyF4H77K+l4thDFHxOlYBX7rBvFJbqBtU
fYGtNCZhS/KLMu7DwRUnyQaiWp7KmddYPo4ze/TvmT2LvDqo4y4aQgdzvnab5G5ZRvtJwjCPGX6J
2mxTd4Kth/qzYPAmUxbv3ZlpBtpSKSdGM8iho3WQT8zDXTQYd70PtoZI4njoIkwjjSYTOmiBlMOv
q0zUokq9Eaam4rEOIIbRPqx/to9dr28uebXAfDcpMaZRIx094VRXJ0LyCc3RSDkPF3BIoj7RIwDk
XD6Ld6wuqURGaGZ+YILxRy/IDa+KHEm8q8SvVX0h4r5Rt+l00w4/epJZ64uka/jg/rpqmIaiIz3A
Vs78VuyrShlDp8hQdQ5v82jndW6i906JUaZ1W8uYMjPGnPHYM8k0jG34RnCQQqkX84igZLMNa9xD
oc1OeIXBRR+ZGWQON8mCvE76HEFuecQ4pBX4PJbDj8k86iS6oSiqAjYsmZ1ZldR2zPoY0hNhn94q
zbg3PfBpV9pGyb1tIEG6Sh5e5U77ZGajY8oZ57AvwtfVPHvR121FvFjBltYpMlHSTSXnFvH26x9u
cRsNCWyxCsZWschfj1rX6EOHaiSMyPet9CPhJXKWHWNmgDnL41RWme/BgPkAzvMTeHoc066dJoFC
JOXo+8/NCfSjGeDtJpgMxDg6A1Odkg6hPFDQL26Ichl8TkVk8av87/cVkeXpQcd3HnQtnKIQb6Tx
AmU7qxK+rX+UZXiaGWGirjHQ+qqUihTNmRBORsxDNY19S/Kt0ceNieHAbX0M2w3H7OJtNjPLBAZp
KXq+3GLvjHP/KT0OGxBEgUBesFFkPPl3YW5ROtpqCzUBDjYuR7Uz0wx+AMFSz4txkZZu70LdCaIz
iErOlJLZdHjkt4tOb4LzH3GVaOpsBVVX8lDXImyvofs2kYwOid6JO15M/+QP+DuzwtzVNfRrzLjJ
U4ecR/tNk/ABNfDSwVCAnd1Du403NcJbFuP6Y1qBpsfHBLgq9A7kS8GU8LruIRwL7NxGnqlaArkX
XMzVPvJfi5wTTi2/sa97pjKOn5V5mUJ4OHL80SIJ+HOzvb7xD8rFfAJZzhbn+b6nY3xQzXJ4ibbl
RNjMOOP+kIqOzSDEI7i3+7dWk+gWErrOYLenCnyi2ZYXEfC2k3H6sIWYjRj2oYNK5DCeZZ/zuRax
arYgan8WLaZGHE5a1oRO0h8J1MPBxiobPNCgu/LRzWnxAQznRCVMKAXeXDmKBYAGFZUnaNARXPmO
UmtRkRqZky5Y3rGrMeZMmb4wDqVRRk4SXFqUokSJ975e2jNosyjQhSGyCi3tX/eMeHlXeB7efsKY
2YXikrC2s4ZTt6eXHrtn4KwDiwPVzdAIc1KJknQ+hnpCpyrOYh1bynQpa81C1n/9vC4v5t3Oh9xx
JYngq8BixPLYRA+x4lb507qJpTtjthSWE6JOIV+bGKhcRIrRuZXaZSdVLHVbiE3d0noztjS5PXSa
xuPbWIws5paZL2VWpAjQfAm4O2vIyIG+YY+WkV0A+jrMMDgaJwW3+Paa26ObPTtNLaTXulqBo4se
+Mq1xAYF0QU5uTPpjNsBzLkQdkGAloMmQItla32blxwf8mgGJRZREK4xHpOkQZnWBDkCEh8mtE/L
AyfmWHSVqwE2iRs0Rjcq4RQ6eRVZIgTfzGqTNoG9vozFyEZGfZw+mUVDe8Pg2SZGCpRUpF6JIZ3X
7SVwNrcDphv73g6eg5toBzp2EDhD6OrxT+yiE9eAIIGKEhvjLEEqI87V8PjqMBaCDtnyPrdNW/us
3dToSKtQJUUhcb9udHFLZzYZh4kCERRzFN4VjB9qHdTkBHk7Rbz+s8UTODPDRNhELcYxMtTUicqX
xjuXN733c0Ss5sWnzPuxvqSPkqAIr5Gm1U0kIN8kJn49BINSi8I4tSkezsFddEez/coldI19sRsw
EivfKqNFtWvQVtjfy5zwYPEQEJ0QkxANHE3MhnpBEZMyFlNHTqeDIINvLi85Drr4zWYmmAsmJSKq
GW0D+THgivwQJU7M46VefFfKMxvMWQ70IQ7UATb+iTMC29s3kPyBdPSOR5XO2TG276XqKlCMgSsN
g5uHNLozfE7tZ9H3IBYsgi3aBPERsxQpif3cAIe4E8e7Wn0AlZ4l+lDHM5INMSwvrzgwuBijoT3w
X4My+/wqyaQM6HhLgR+j291GG/UV3ZYqcrOSmxxMxYL14Gnd6Rdv65lNJiitygHNglKSOoOR2IV2
mPIfhvxV6nnDmou+N7NDI60ZNmaBUVd6U4OQFWGHeteUm1Lh0KQs5mLn+8eEnKIqlIoeY/80TLl2
mwFvy8SZavzH2FcjBunlE9kFbolhfs7JWnTF2eoYBK6MVKh0kHI7gfAV0kobUsecp/lvnINiEyRS
DbRf/bqBmjlkWacpWBwKBbSJFEHpM8GDGSxH4CnF3caJrxafrZA1ebfIwMVEQlKprZSgetU52R1Y
WPfkAfqM9mgBnTg7yF0fc9oyVRq6JoMjgn3jRoFmYXCLlMC0Nbf9HjUth7g1h5X4Yxs5xfvrAtlh
W8EX07TEKBUUyswHWjgPD9oNxSv1G9X4HHfETc48Ccrlg/C+qxp74IyxDJIQD1lSfFdrZB3KncxL
pdNnyYcQfLYw5rBp6PL3IRmWOmmN4plWWprXQ9x6m2v7sPu+DiA8N2FVq4VRzaHnqSROCLEdOp7j
u1NqkQdK65M88Qo8yyftun3MMWhVqae6r8CrXncgbrgdlIbz6uOZoF9wBlUddNQxohqnjg6tLrQC
t+LX9S2jrrz2eZigxuuKdmw9uHoEJsb6HIIVHmTNB17sxFsH83hF535sFGOKHE2yC8lO51GUcc8P
AxDNpOW6WSFeUs/Vqb6RdgaGmUDpuFcfeodsIpeCUvus8PSkeAtjoEJGkJaoWQ0o9F5rSDn3nIt/
+U589zE2Od1PY9B5fp853oiAWgSpUnYnEKtNYx7o0RtpxRPYedsAemJeE/WJM97jzQX6bpBU+Vv0
6qcnPPSc8fiXx4ctN/dgTUbSmobr0mc9fhg7zkOS82nY6nLU+Gqmj/g0mCQ+YBr1OE6xs356FsEN
g+KSgvFdaJoyX1+sBl0Y0IrgVHrn+MWPwDsORryLDMeMOAd1GdvebSEj/isUYAKhrahyGV4Eb/cD
imgThl+ohoOJccT1hS3unaFihA6CLmhFZmAB1PWSAC731JGUJ7XZpep2/feXkwozA8x5xafwIIqj
JqjF9+4/8j7iXQGaRDpwZtzweLWW3wIze8yXalXFCNIA9ujuUbo/cEuoTgO+v2rb9ZyztHivXo2x
ynzhgO73CsJJTlLvfBU6bMgJ8hqSeTaYLwRW66IaYhlBpf6tMGQ7CR5bDCmtfyaOG+gMbEdN12WR
hEhZiuVtkwfbzvyTOpI82yvGEYJmaM0IhJ1OZTwN2m3LFYlbPqPvrsxmdPJw1FOpGhFZ7YlhBxra
TGQkPuz+W+9odmHH6q6WLdERLWgOXtb37zeH9t04m+0ZJV/M6qlNkLSVNoEduxHmKqFeA/YPhJEc
a5yvxTavFRCL80wBblc2uR213ibnTigsXkfXr8USWWKSt9EgjpSiqfm7pNqSXDl6cdQCXhPn8lIM
DF3RRkCRrU+gJBfqYdCiHNd+8dU7IjucD7PsFVcD8q9oanh5LxViijHXp8ah/B/mhTyqr/4ZJfyt
hv7NwvYu5KJ859jlLYzewrOALpjMYFI04FAGSTWKfO0Wnc3kLo+s2qn33bmsbd6L8Ddge10s/aNm
RgVNGotERnBEe/+o5mUmoq8fT3mQ/AX3psMTglz2kqs9Jmodqy6Lu6HC5lbhxvMEJzT3JuaiW6Jz
AIpniUHBUmn9YMhxvoxRtNrmW2kETtC0+4hw4rBluL0uiUHCVKnEJAxkbKF3Xxuak5qtlZm8IIxn
hQFDRaoUMchQkNPb3NH7+JuhoS1n8lse+9GiG6LpAlKdkCiALvavHpGqWjrGoHQCPSI5tgqE2KFd
z4m/lp/RMyOMr4dKb6aQlkxQmDU0TP23aJHOjqolbvoXmicYd7xn9KI7zCwyjt5POQY8Kg+vmcw4
B720j4xmI8n5JjMNjuctQ/vMFuPkYlZ4IMrHSUYJtTqBq9DOt+EWyneDi2sF8qrryLHoGjNzrKe3
xNfBpI22UM24TYVmb5DQarKWx/rFXRfj6foQekI8YZKkcFp0CAR2/aM6/tP3Gn3mjTgtPj9nq2Ic
Pm0NNSlUMUFL+3Qqt9Wx35BNdeY9P3mbx0R/girKdWnAjJK/yro7DZ8Hri4Hjb8/vJ+uS2GHnY1I
n2K0BiBWSuJjLqFPuGpdDLhYUKze5yDFFcZoq/n5dkB1Yt03OKeZbWwdEz3K1ASJ7i6X3Uor7hrP
2K2bWN5BTdJQUcJTh61wYuJRVLNuShy1Cu0yUO8KTTsQFVxtf2eHwYwmawyMIwIzpOBLORjWlH8v
Ou2PztJ1MQxMoOtRS+UUgVLQ91ZQPXh+anXCz/WVLH8UQwMxDR6GksL4XFyHRRwLTeKY+Utd3/d/
hnXvv89mDAsVVMFFNaEkgNl1t87GY6Qkmq2ExLPwKOWsZvkBBSKEf5fD5gprNRN7QQXcxVbvyuCx
m3byHgKwf1pMmZliLyet61IpQU4qz/1NJImnfuCKcnC+DpspNDDrWagVAodRqE9xItgkLW3Mg1hF
6IFW8Ufrey7KfXY71ftAEr+SKP8Zi5Mbtrxput8A7nVnGW8ctDxq0grAQVuy6FMY/IBH84zmGzzs
a07unrdu5tZShqAv/AoRhogx8PLB6z+te/1Hjm6ayJ59POaekssm7dUEB3h8kwYJQO85gDxrg2Y3
cFaiww3KfpvKRq+M3eU26jyNs/4XLCPVdTuZ+6uMpSJsUjyMjUw7KHHllkW/96WUk7HnbSRzc0GJ
ti7HHF1nfj2dBXk6hXH0R5h7XQmDIJ6cyKnXIuNjgH4zMS2hiq1p7Dhg+Jsw7d0Mm2IsUdgWmgxf
rNv4u+ah3JYQbD9RkTu0sWCOTdfdntdCR3eHvSwxaokRL/DGaQb7KA8aXRyDCsM1kB7JMNySYXhu
SqyoeyoStx54LcZLPjEzxz7Dg2KsW30scXtJr6q0B1ux1YTf1/1uySHmNphiimB4WRnqeCH0tWlP
UeUabc/xucXWmLkNBhk9SBiNmJpBw57xVAXbMru0QWWpgoa68G2tf01i2a4UTnSxFKPNjTJXcl8F
WltJeCpTsaZy+/8W3KF//EefMKBdpKBfRVYZO3owoCHHN2iK7k0W1/Hemh1MiOJmW17PCIWhNWMM
DqL9Z4rMAS0OWnWfk2d1wFhj8VPPMg4a8ewwMKHqoJft2iZ1xM8k/drFOMUZmKP1YLPufcse/r55
LHNEEnZCZ+hImJC2AkuNjDHCTx2P/m751F6NMIupkiquwC0J6iVNOlR1e+OZyWchFE5TgNuyiJ7N
WuA0Ii7ejop4tcmAoKC35egNSEHWrr8bYyvaJKIFhgcqiUmrOmnJcXfOTrJwmBREDGNZS50Czfrt
ue1sn6s+wnF1ttaiC40i5j0WNR46sC3ErqJbiUXZ1qgaCEYa151jGZre95CttLRVoGpSPeDtKJk7
dQJL2J80Ws6+EltraUYhJV6H+l5k+IaTT34HNVaps4M++5lCVPsvF0QXPEtoZdALhHwVTm/fnIr4
Xux4XsfbMQYexBjkfl6M290kGNLHaVWk+JD54RdzMGx5IHuMg29SpfyWCMFggSPUmbzSqlPV7dXy
y/rX4zkkE1FVukyioUWZuRfv1cwRky+KxlkvzwQTM1WRrAxyINBKtm83xRYMD7sgGTlYyLPCwAfm
iNrQxOPLieLc8tOdpIubYOKyTfIOF4MYk9hE+ZDh26nn/6V2wbd9FsAsn2y5hSV6K324SCQZ9HCY
uJVB+fGrK/qSMQ2Sjs6s2iUHCKvv0I6r7hsXzSlbfR8/CI/r3rDYWaRcDcqMwbooc41Mb4AIIs1d
tBl8CxjlxnZnQ2XXLbbBtkfbPqQM1y0vfr6rYXaaY2oCfTRiJNcS9RT3rym5gIP3L20wLuIDp+Ka
DuSUSRnaXpHt4pr4VihHnOQk3aWVz8a+zqfQi5EZxS7mSLAqoe3zZgI4BtgRjimWSVcgIeRMZo/M
fmf8mML+5a++CFslkaNBBTEhmszE+qtYbMLiEZXGdROLtYOZu7HKG6Kf1G2k4DqUt5ozbbp9eO89
eg8GKmZQeeS2JC0Gm1cnY4NAU2zSkvZgo1pX7ZVdg4RgsIOW2Z9c8jMzzCHK4xhtbQ0K95gstoKI
HFOlseM247y2OUdGpf9/dk/hFaBgvjbNnEGM7TLM3b6oHRLwdNB5m8beEFIkCWVNEQ/EmPU23lZu
vf9/SGJysI6lBInStG+1OKNYR3NAAB9MGYKQA8OnkENHLPaV43y8Q8TCAbI0mmcAXMFO9SJ+arf+
PWWrhE/UaIpDDuEHT06Rt5XM5aH4pdaAchkgR/uhsJXhvsZgLS95x3EMNnk3mWZWj3jeOyI4xLuL
X/cQVvyDktXs5LIZuzz2SoXEEYJMDWrBaWLliJxNlVcweMsur0CpRu/jmZPXgeknowgojfbmS+qG
h3gLRR403w27UUFYS1uG0WSRb0DzvOcpXiwOOsxXybwaMfo39SSBTwYgqbCF3fAyurXtHzQQLN1L
W3Ezffpr+NAY+PASY9R9Hwl3L8K4rVJmVq3L21FXeJvL8xMGQMhQamM5of0rMfD0Gb6HCWYoMf7C
OWdLtYv5JjIAIgpqbJYqrl3wZN+kLvpO8b7KbhpEMOuWeOthAk3R6MJyHEf4ivI97F49JbTU7tPf
2WBAoy2UuCwFxCm18GCIx7J5yZTndRN0P9ZcnkGJfszTJJHx/c1g2HlecGxl7Yl05cZIkcX6K1vs
ezRDrbYsFBrvBS9BQmy12ifFpUbMsm6Hbv3Kmtg3adV5qtr2eNyT6ZYod2nxpYlKW6ifxlbarJvi
eAH7HhUbOdB7U0+dTN+ViL9azPXnfb9bt8K5PNg36SBhqDwJAeUNWCKDT3LLCSF/ExpRfWYUeESI
RPwKfJguGdFwjGUoD/88NAS3fe3vUhRFgoPHJVVadrqrOcbpfK8XCqVFtBcpP2X5WOiP8Qj+Ed7b
evnjvJthqebVrumEXENlZCjvp/FkyCdp5IRF9AR+dLWrCQYFar1I0VNJX7Rq+6XCh58kUUFVsXSq
VrtRC9EdJOFh3RsWO4QV1C/fvhb99szXGiF2JphoXcL87E86tFDagaOBMr2x4r2xKezeoi82jtXl
kOlqlckKq6nvSRjTpMl1KlwHfY1XdU9H4SS32UZn3tzu6sfDIpm7OPVTuQSHTuK0fmX1ykOm5lad
cRa16ogwwly5UgT95ybGmtTsh0l0O4+fev1B1Di8HMvn97p1zCVLwINjNtRL4rD/PBXhJslUDkQs
1j7mTkH3cxa7aGOmIBOMpSTQkUXl7cZ/6uhzmo4qIqQ4qJf/Lp2EAtncJN3dmckq6bKu83C+OrIT
xmPQ1lYe8W50nh8wJ6zSixDMrj46sGoUchAzg2My1TnHmGeEuWiVpOgGvUXCvveeR+loencGz9V+
k+24OgEDemoc1MgjAsTJfbWPD8IltuvNcDHd4e0bZYdx11p6ZvGoK+jv/haiMDvOoEUV+XlV+132
/qTqN5SR48/eoe/Le6u6z5whTAtJk4ceBZ3xpuiOCk6tLHCe8JzP9JZhn9lQfU/W0zrCk8aD1tSo
T6CRy6QfQanyVEoWp1Znvv12Y85MTWMajipBtSN3s9ASf77p3W2Tr8JNk1oqOqPCRyrWED+Ye+Ek
XzhYu3qt4JsxgCES9JKCKIw+g72tBJJm1Q3vKctb+kKg0oKHiGJjOs2worP2nWObg/Nvz5TZyvPG
qHpZRQIc7yzIaVIssXvF0s/GLRXigPhBZXNMcmD47cKbmSR+g4lJDW0SMpaL3rqtutdcL9sIqBJD
w/mtaqZYzbeEV2Ffrslcr9K3QzuzXEleiVo0UJPmAcwNekLO4l39xtrXPquc3DTnGnijMpkZM8NK
F4ISeFmnN5F0FpO/u2ZYRYy2zfJWG5GVNoVzr7tlwHmGL8fVYAfBfB+okthgt5QxmiQVKK8bgK/x
m1CcG0F11PHZb8hm3SWWT/rVFHMxg5FeJqGECJGABn2SL2J4p4HCe93IMjJejTCnTJlSPVYKpM4k
X9iLmbmLC/mS9eoWMw97sxdPQ5+7SK+662Z5a6P/f+YGWVG04hSgjT8LjoX0JSx3LS9lu1xel65L
Y67mRJzSqq8BX2otgrR0ajLb19u94RU7MJR9RW+cbzV1c6qk8LYNcs7G/iaVcTXPXNpZomQ5mZDK
ELdU1AAy2IJlutOxONYgM0JT+rmfHMI5Xr+Ji69WmVs8kH2M1uaAkd7WQdRcW8rX4Wtsj9/Tk2H5
AExoKovg3+Ctlka+H2/Yq13mZi/HXi4lDU14LRqFRhdKNAfxbtzQAgZP6vM3gPVuS2duczMGs6le
whZlApAchEWR1eFC+j/SvmtJblzZ9osYQYL+lbZsVxu1kV4Y0khD7z2//i707FGx0dyFu3ViIual
Q5VMIB3SrKRzGPMrl9y2M7iSY4J+XZ3zZBHgiAYv/bs6BT6qaZ5ut8DR8YRD5fMm6f7LS/RKkHxU
jnTGKupQQtifnOgac3kX7JcHIOgjSSruQoeXJOXSYwzNTOSmlBUoSo1WjdnNXSQK3BgvKYqOi06U
PwvTr/wxNqfvmqQYJjrZ4hb7d9QyD7NiyFJpmBfL4F2l+9vWZlsrCIAxVQKoJWBwfDzRpFGDrExw
hciIHYGr4wiWegxd9X0/Numtek/JRhxfxCP7vjljZeWirjW1SaCx2knyAASNTKbb7RpXfH8zhnZ6
qS+hx+N207ZemSWMCZgm5G/NBkUXrIkXlF1U3i+zf/tAN73gigSj7dpUSVgWiozZrLwpwzkvLn1H
1zo7gcJbL8LhhsXiiHITK3ALmFFjCp02la25R3le5UjIZrB5ZUhmdLzoGsXAijCYR2RmW6x8M91Z
cpBusjDxZ4d/FMSvyDEabnbdXE8zAEYmJPGXxl9Q3p15KCObEeWKCKPWadC2aLaGHOjlF1R4zXyn
CYeper4tCtvWY0WG0eZlFiIy5e8FA9r9ggkKFygcmH+i+5cF7hAeTx7o39c6ZRStEoTofhHE9JIA
ugQY2riyWf92my/e6THRQ6xNbRfKUeGQHoW+CVs7VSupEms0vduEtuOU1QEyxklShXiU/6335Ydu
F+8lGPvkUP/J03FFiDEMvdYZolCi/GBox1LYdcWvvHrlMLMZB6xoMJYhqbRSBpoXfbVJnmD1fneU
/PHU+IXPG4TbDF2BqmRIBLilIosiXVdqmmoLbkgWomxXzlh8qoTHYTAjj7TZXsWedgvdjq+S2XI3
Vm3GBCvazFHGtZqYYQx70XnKYXEo0Cjw3FsvvA8xaygAaokXYNGg5lOAtaLIHKw2ATpXHzAgQBdo
l99QqbXz/bgnR54p3M6iXSmZTHg16J2pVyES4aMtNpbq5Qc1tKrEln00sR9ip9/pX3gV1G1t+32X
bJpaBDRslDSoJPV55SFVaCtVfRaVF1UuOK5r8wG64o4xvaSTZiVMYwz2LCepe0yGh9sasG2frpww
Vlcigh4nFQLwVvmap7oriW9CyBv4+y9G11Ql7HxUFIUtWaJGi1WoBTKC4kHH5hen/RU44s/hb8nO
dglmQHuesm0f22+CGmN2NQkuq6MZkUwYll0gkWGXTjkPf2PbDV+pMEa3aPSQGA2sB4DhD0ofn4ai
8rBS8xwDsizNDC8Elt/t+9qWvCtJxvpOopoPU4dCmSlCyuUXpfihZd/HiLevgEeHsRiTWsh6XyGo
H5ufwzR40kCscNHfjDjnxDLbL09yZYkxFUMz9ar4zxtweJ/7Uz2aN1P2OqaEF1c78tfq0VP6bJ1+
k2SfZA2RxKFuIB5zU30nZRZaubDYsxjsoA5eJFe727fGo8fEa/GYjYkhxAigFuDbhpUPPM2vRqs9
tDVxpUTnVe454s8OzKWz0TeFgSdLAwjr9r4rvt/mZ9tqXM+PtRpTFlRGiPOrNadLz2q6E/4IHhu1
zX9thk55XEVOaiugec2AZRIVIJhhVv087Mb7FHCO+P+eInUARZJnN3jCyKJnqGglEVH4wXTevtpT
4EM8ax3D+SVe6HN9FC3d4Wg07ywZI1LpeZFikAJp62ynaw9Y9yAVf5IFXB0lYzSMGPvFomXABGow
OGN5GtSjqWKzoXSWKt4D6L+8Iq/3xliObhHlXMyRBxz+ogDLtZ143Q8KsKwBTIxCLNOUAG+kjneI
jA1pxVCtRMDSOsFUWGidtpb8qGVf/kDqqUjKkoZhfMIQWZR/pX5UyzOQBV7VRfbSvuNUtrZl8EqH
7awUMqGomxYRDd3qjQ6FOLufdgutDC62+ndoo5FqgtPsRl7QRoOJT2ZxRZgJNgSlr6YxRojaHzQf
QHeA1lP22d+DKzqNb/68fZqbNnFFjLEh5bA0aUAHLdXISjQMdva6hW5PW1ZVu83+JMxZEWOMCXx/
2qH7DMTEl6iwU3G0svDpNkPbUc6KCBt0RKKoEIr5NHgRAa4HtrLZyj7KLONS3pdO6PHSp1Tgbt0X
YzrUDiAKeY4jzPayh92pe2oXkwM3A7apXSvGGPtRZIXQLhIgPBS/8Si2nbzDBlJE2DGWPMxO5goO
N6vI440xI3NmtqIeIraiC+aHvS5h5lewFaxjtVRXfWyd/qR54k5XbfN+Eiwepup7J/uts2WUXV8k
pZPyCSAVu2wvuoq77JSv2ZM8WOMzsGesYB+fsDj9cfk+nQUnee4v5Fg889buUbm88RVsq2Y4BPUY
56hyT4mA6Y7JaVv/ttTyKDChCQkqIa5KuPIgE+6KJX0wau7kIFXlW1wwdmUZyikqYgSTtNEBSOuY
QXsVv8o+hYDRRCt0uHv8OBLLTlgLcZSncgmPB/wjq2jQf0BSW5Seb58dx4Sxz5pKnocATdWFg00e
lm4+C9GXIPpljqkVzaNzmxbvnhjjkmGiqalDGibUf/f5YFXF420C2w/pq5azC5mKJReQPURtbar3
2PnrxG732spWPtp/Da5kQ8xH60+2d8krmoxlqccoSbMKdnlBZlHTX6bgaRI4wTdPFhhLEi5IRQDr
HDXW6anKzlH2VBKOIHy6HB1DggqRsD5IF4HgzrCBjdBaVxaqbPdxdYxb47KkJS87/0mJGBoMG2oY
oAqRgkaDJjJiIza1p6Ph/KX7shs98C7mc5qPIcfYPyAONVVrhIqtkp+yfFLKxRpT0Wob15TcPvMW
09YS3rvl01V9IPoJZnBYkgILxwrFNoL7LjqpsBQqrzPz08uWocEYPFOKpFoaNKxnUX7pUmnlgzMp
X/KKEw3wWGFsnlxnU16NYKVUsG8vTtxpqd1q4mG0ftZahh0qNqtnUhqJfdCbmWJPgJvFLp/IljtL
sGsnjy3zoXrEPk+fV4L7ZPcYmlQdVjQ79PXLkqHIdmneCfkulXZNcDTr+zHlhG2fQ2GGEj3lFSVj
zIS5NiD0wm54Q3XRj5zU7j3hFy1KU/RJeW9yzAVPPpigqhTyMK3aUrFTyTex388QPRljltH49ba9
vW0zZJGxGXpHximSA8ih/iiS08xtL7xtMDAg+/HsplhBQ3UtyLZ2Fm3aDIU1auiu7712P14Qsti3
+flc52buirEYmi4Adg2LmOzg+Z8Ycdgpe/lhdmgvI9c+cfSL7ZFbSKl1wmxgofM++SmkmH3s0DiQ
76s7bHs65pfqgFIwpyLBEQ22YW5ogyytOtBMpS91dSxV1UJTvFXywGN5vDG2Q4wARDAA8wj7JVNX
QMNOqk5OOCh7zo1x9Pj9QbPSLklMlKImsPHxCxBksSM0+IJRTl+3AU16B7+Cl2ZxVlBUfL1NeFv0
VVWj2WARZe6PktnIcp6GDSSlXHbT8Cto/8j2Xn+fkfxEKxVxrIli9/V9W5wk8jWVvt9m4XO34bu0
/6ahMWUHdQqaCuBHeAo8BWeKiav43b7Hgx1Y+17qS37YOOZD+qX2Cp87mkYF4ENAzRBnfFgwxVkx
xzDA0qV3abOO8lWx2tMCyBSB23CxLSVXThlpxLK9VNJ0eJgs93LDx+pTvZysJt51bcWxIduCfyVF
TdpKIJuyEjPsdoHJqk2ssRoBtVAXMFxVy8mIvavqrRNkXFidSzXQgsAU3f6bu6U/5BY6HbzCjb2C
m1ih332LGiPwRh2iRSY2cV9RiX0txmMVJl6rA0NP0uE+h8eul7020/0WW6/SwXjJItGe0Ut5W2g5
escCK4tzFmK6EJ9hzIaXtoGfJP8zxBMjmYxXm1NjxFoaaiIX+S6osotMRP82F58zjAwNRr1xhpUa
CrKMuxMu+r52p9L6p5Jv2liJM76V2O6K1IBzmy7ZNv9X6WQcXJ5g/qVIoXXKg+SJLoXyRd6BYkhT
6qWtfE1hORcXKeujetdZOvCxU6/dVWeJEztw9IStX6DrI0g1oVXsRfpb1w+VXFoA37vNLo8GY2MW
RehqJUV80huVJQxYTKkaVtbwFthyZJItVZS6MutVkCt2sFzCsgA0Eg9Hmicv7PayRIlaUtF7axEh
00BI+7vy6JihZqkHNP3Zw7f/jwXcVApv6Dxbv4B/S0xBGRSEXxHa/dCO8QVwlhj7Gaz2L+lgPEmz
RRsnsHOQX8bgOAi2jBGIYdMPEVhWLXIwDgDMOw47GjM3j/w5Ix6nTMRspEOHpgVcYdnqVpDdadqz
2AHUFWtLkgG5kZkjmdsiY6BrEoiXQGxiXW9smpEhvYuM36Q7TeMk4Kkef7656+8z/NSEAB0sQ1jU
yX/r6knLRexL28/KpRFOkbQXgp+3Ne1z4vjdoF0JMgatjvS4VEY4o+JEcU9pLrd7TQJgapC32hPu
o4RjyrZ1+zdBwrj0QiuNMDWg2zMgcWUvjh6jiRNcbkcNVxKMK8+1WW0WGTzJ0Q9N24vCY1w9tJNk
pcXAkYdtu3wlReVlFTWQDpscsQcBmjb+iAtAGSX5HtuI7WjiwSXyzo3+fUUpaIS8khc8qXqh9hNp
2LfR7MYdjyEeGUYATSWt0W8KAazN1yLYlyHwwHXe05qjRWy3J0mNFkV3eGrRL/bERUr/bLqKsxxo
43V5Mff/M2jhRylnGz2jXKvyBEMKdjCcJvJF4XG0bYauYsC4ZwPeeYnCHmIwPEvR4yjsox943VgE
gKHF7rbKcm6IbfM0sqkuwxC8VOZiT+ouNhQbS9j/b0QYD4zNsdEAT4/h1Ck5qFp9qpvykhe8GsO2
+dFNrHZDWVORZUZVF1loFC1Y4IIBR28csGPTGWDIvcmmsEWATeelCjZtw4ogo7Dd1FVl0IKxLOyt
NNOtavquR8SaiDeOMyfo/bxumMrdihqjtPIiAX4yQkKH+PJf1V55aS7teTqmeOlKdOOQTRz1VxVa
Bb/1f1NMVqQZRVanPJrNEvaiddsDXXmNgsRz9br4g4ta+IECXPImlri3yUTgsZHIAJsEu8mp2vd3
7TlwMCV7kg5ocLVjb+GEooRK4SdvueKRcV5CNbS0h5LyGDw0ToH99XR9z5OxB/AHIFZfWu+dWzt6
0J3xEHs8adpOVa++gFH8XBN6qdTxBQWmHSpv2AVevS8OIVBe/0Ahr4RYWCWpaDsASCDsjhZUlEQ7
hWEu0y+3ifDYYcv/RqwUldp0SIKfjYOExanNEUn3Q+7x5sM3/eaKHSYKEASiz8KINJPWYpWv6jbN
4GjyqeH1XHO0gIVVEsN4avMZ7iysxjtSLKc8XzAb1nPM5XYCcsUPY1ZMaYJNqZHZ7w/CEy2/d7v5
QpfZd3bk8l6Dm0wZmo6hOhkhKIt5qSqSpCURwvsyV48tFkAMefK1TVLeY5dHh1GvjAylBJGT7RE9
GWgTRm+csZ8x8Ngdemc8kV1gj9zu3U2dvjLHrq7G4/o/RYXgDCCi9zEQOoKsHAubtwZw+9autNi3
7FRqTZXpiEOyPc1kmXdqi258yS4AvCrd9zw4Ss556oxT1VpJxowggsVIPsXdxZQeJt627O3k0ool
RrHqgMhEgeTYoz05i0M3IAMEEHW6gg8BSIX6k/ld0WKcd9y3Rp7S1NJoD5h8piBc1IEDWyK2FjcD
SClP8nkUGTXDdJLSRYQgSTcGXiXozyNpOY8H3iXRv6/i7IIM2WCm1DJp2GAl16KJKE4PvVJMef0P
29mB1QEyPpqMyDiQGmFjdpowaEVht8JDih3jyXfZnXeqE7i1+0cVtBVRxkljR03RKzOksGslS5O/
TuKzomA8PMRwIK9wvGnmV7QYCyKMatG0HZKqcZ/4pqw6bVfZUpvZepPug9jYjUZ91OLWEqQCOV34
HSV256Cyh3qye32wMN/HuV/qkT8JrUkr5Zoomwo7v6QnpR73Jc6cimuBdDlFn+UDHGxK6ooMo4fm
gFJeFOKUl+4tqv7Su/91UR2NLFe/z+he3s6tjC3IKBW2P4TuOSR/Em+sfp/RtJ4AsqqpYRqLctk3
xnIIq+TejHg52+3EpqkDtUBVJU1ip8T1Uq47hYAORijs9JFWMAy0HWIZlf48HFVXOGdHOtXfYJwi
szHD5ATfFT+1NHfmDXhvXBkYljB7K2uGosuMsJIlEpMUBSK77Xp7RJue1vL0gUOCjeLyUQ5MdNDT
1H+HIoMtWGjyujORbaljYAmqCBa4IMhbhew1X2xQp0WoagQalKvxsr3+hlFneFWw13qqH6AJAV2x
/Y7XFbuh+R+IMvJfJXIV90qDJ36AZRLhLhJCu5GPgfZwO2TdegOAkKIadEGHjNv7aK/NOE5Q6ZOp
Ppd3ii+iHBa6eOXv04fmWLnhCYApp85XAbLvip0V2DxON16UHz6AMeKAv0j6uK0UWxC+1W1rZcF9
LmDldWMvws/bzG7Yrg+kGNM9dFi8pA2SjOckdbXUdlG4XR44C48jRhEGheSDquPuEvXHhE03cr9Y
Rnwf6cch5OQ7N7wtODJEQhubJYXNVGt5FEQZEfBAlg1L748SVK9Y/NvHxiPC3FAPgJSsm4G0lS5u
EMSWRty+5YyS0DNh3IopypKiYemMaaIB5aMYZkQWzJ62bixVh8WKSNC50jA2O+z5k/cLil2WPhXA
Bc/LX7eZ24r4QNlA7oTIuqayaGzBEuvFTDsDaLcqXVQQeZ2l+gacWsQ5yE3ztSLFBLCVjFVO/Qh3
LmaHqHoSs7fbvGwajdXvM0YDA+lyU4wLwoXkVym0lhLeabrTiLwcNI8P5rKkcVSSrMRrLW5e1OJn
wNtRupX3AdqYpGtIbEmKyQLG5jKQOesOvUPkYUSRvPYBinMfntMHwSV4ForoSwlCS/gy7ubH20e4
ydqKMqO70ZRpqjpGiq3HqWRYZR5mhT2OksErLG/aIqAEiCpyWDI2VHwU+DjJBjVsEfzT5oPWN93G
pSj+vAbwbX6uZBh+VN2oVVSl8bCuj/r8jaQ8l7zNh4FgXlJNZCEZ46AXQUxkEbJQyfbiLY74oB0q
7E8frHCfv1G0LePSfKeguyG3b4lHmzlDtUQYkgBgHe9P2gJjuvSlK3JBn7fychDHK4/MIS5li16Y
EIc4Y8bHUg6Km/u6Kz4lL6JHHDTpcYLH98v/ZA1xaQCQkNFKyfaOAzJ91tBpg5fuqX15zxs4wH++
z17l8+BSMKo0supdBDCsP5B+FZGkLImI4VhMIwUh8bREuMxGdYs+srqMh0q69WYzxSsJtnZRyELQ
1QOSIuTbkNlkRvlfsuKDcNf+VXxv6H4OzIc5/LlBekefj/Q3a2wJQ5AUIUTXF2SljLyBoNsmHb1B
P+iZL0a+MfNs/VYu8AOjVHhXD2GlliZjrt4VvNnTYCPcI9iwZ4vX2rbtwa5HylY0SnFsSKpjre74
roGtPb12WBU8+aHHExCqUTdOkX39AZyGCFmOGJ9kyddGKEIrnEtnAMrWGCf36WK+3hbIzdBjxRrj
0cQcecc5gUC2o2CF8UPdEx8NONZtKtsKviLDOLQ01PpKbakhOalo0W72lSe41Q4Q5RPyMIWvuf9H
gtRsr4RDFEx5ymm+M3sbI1uBxZx2KpBwIsOmJoXf07DpB1Yc0oNeERxTQxbnApnpQEwOhS4dRGnh
WK33IbpPwmHCYBmGBHupMWayyNU+DWMki+dDBlmc7W+mNVu7DFZMt7DdAnM4mFL3FyyzFuwOsHoC
Hm4z2H2KuZ1vW83VwNa9fgyjfkDwzbusQGXBeMY6TYRcbuxGXhHYXWMRoEU19tjavPzattJfqbIZ
UWCtaGJVIQITpeisTonVdcAOiTI3b6Yzlgc4OgnOSTqeZIOXmNlUFcCmKkhPEsNgFy7IQv2fGq2m
Hmvhp57uRbK7LbaER4PRk9pEDN40uGG68q1wlmO36w70Lpdjbut2ZsX31Mppu3HXHtK75IRRRy+4
k/e3v2MrzgV+rGSIuqbphAWSFQI8htRgRFWivNeyXSi/moCFnGKeWdhSmjUdRkvntgRIPI3XFR89
fnbxFF1MQDlN9uwQi7wGdwon+txyUoAsRh5HV+AkWfEZZ2lE8zBeWljtiMkq00fRvbKUfrZrVbt0
mbGb0tS7fZhbdypJuqwhSFOp2jKWYY7Exihwp3I12G2M5EbqLQFHcjYZWxFhIrVuMeZZruD1jal1
G/KiibUFlAL0ezwVumhHGa8OwuOKftDK3qGs2Yc9PggVlsgS06Mcv7Y6L/al3UqswVsfHWNjZqPq
kiSBtkuCEwEzMb4kSWaN9X1pqk5v4vH6RuqIY2Y3hfJ6lGxs2LSaHAo67qsl5KWZxVMfcsuy1K1+
Ygzhp6lpoqkjtP94ejHJNC1Dio9Wrg4tGvRzYLTpD/Ue0Os2D0VsUzZWxOjHrK6qbwNTHCpEZvMk
YlcVwFjuOmx2TFMbb1mLGLy2xU3RWNFjtFqZhk4edJT/8iz0TEO36rS4z9OCc0/vnVifDxFJNaIa
MqB6GekgZVnVavOeKU8fNbu4CDCRoa++pmfj1LnNHWr6DpZlYpIyduofw9fu623N3sztoY/93y9g
Uxv5KAAsrWxQi/lW7Ef0goj+9Ca9CYBxCV3TTmiwETmaE72MDrDnXV4i7L98AIy0AWOmYGf8x6uN
5zkNywRNFOQh/U7LunFtFcfYFVyMVss+3cXX+LGDdjkvsKPngvuS2lQW8vsDVCoLK9madNEsaMOx
XSLkydv0PpAmTgpuqwpqSisajAEVlHCWBGTFaUUEGIrOssN83ZN0mFysBnIkXrC6Lb5XlhhTikCu
1IQKutnnrTWFzygDWSjR83zftgm4kmGuTm8XIctMxE/Ric4poHTtLHejh5UsduhxH0s0cPisK1dq
jK4AHHaeBxFpFxlJOAq1mX8TsJkssyR7/IJdHLvbmsERC3YCpIgxFxEneNA3oWgl0blCE8BtClsP
pZVQsFsxQqmJZ6T70DFHcrsQ7yOSWUWJnprgbolfbtPiSARbA1LiclSzAAWKAOHQ7Nc6EGc5iYHN
IsiaHyby6yStMaOAegQgoRI3fUSlGm3YvdO8IM9NoUEuAceAbtNESUJUkN0mKG99VN5yHiQhbJCu
bxyKFophEg/7LgEjg/IVBEMF/pkBJKX/ecs7jAISIL/JMpIfyQXMRgTJF7BuEPsNgZfYW1X+J5d2
pfJuOleWKTM6Af00EEG1OpuVUy1nrfFvywU9n09KtSLBONYiKrq+FBBNzmN7CDJ9p4QvpiA9Guri
3qa0KYErSox0AEK20cr3nvX8a1c1VoTJCl6ag0eDcdvt0EQhZnFg98jXKDzN9Xk0OKZ821+t+KDf
sLoUIZxGPaOJPunSxFZ2H9lYVuGmD5GnuspfQY+NZUgw4sU678hdhSwVN/LaNISrL2BkHjgutTyJ
CE6SE8Vyppnv7t1TQgswIMbTsW0RAaobcoxAuTcYhtHAqRgpErh2XdyXAOXQnom+y0rvtnhsTdxB
pa5kGK56kczzUiJmFXZwJq+tqzTWBCzDxMltDYjZz+rDfMH2cE88oieKU+LcdtAr6ozHFIxErMaO
vnAumv+OUGbH9vgGZBwEYLwUwFZF/gOvjPkQ1KkOjAZHKtXYZQ84T4iJtI/2E3a8ujJYjhz9OS8t
VKyRXHIA8OzCoOkPdAKwsnkh2GYpZX30jGeNhcyYohnWLH7pMeyE9k6MYYcHjLX8hDdHA22HzcG9
FV54PePb+vr7zllwx0zPBJL38Ep62GaKExeVqNuzqYSPs5ZmHDTyTXcLvDHkAnSF6Gz5MGwxnhDR
Ip4sHATlPHVP8gyw5fjrKLxxZJne3yeruiLF2KGatJ1q9rjfskE3RX6nnWn6DrN/9nJXj5b0QLzB
RxHCqmxe1+fmka5IM9oadnLU6tgSY4fJPh0fAOUg86LZzchoRYLRVGWYSaHreDL0SNtksTUuPzjn
t0lB1k1dU3TDJCzyypiEIUYk6KPkLL11wCMS3NCnuxmnvykqQGbzSnr/Rf+vFNljU3uA1RM802ns
go4f17jXHMUSsCA+dP73Pbvv4cOVGnOC4ZSaAvJTNJec3AOgwqFOJD5MFsVENJ7UA42W5h+8qXr6
s5/EcnWsrJHLRl0LFaiblMJnCQ9x99Z3e2Jw3pSbGU5pRYcxb0oZi3VF3wVyEe+rZnIaDBzIBdyi
AjBavT5UHXKsWFsqmOqfxDN4ReJJq+K99W55V965m/tQWWrE1IqOPOrewMrp/tRonFB3U8lWVJiD
NFtNnWWAxqPEcUiwIUirv8wqt3WWmt1P17Wiwhxjo5n5UCtQ5cGbXfNCo9vaDn8N9uROh9mho420
CmYgA8PzUJuSsiLNeIQgrIJB6ZCXMLXLaP4sg/M4/Iqqb7f1fDuWupL5VJXKUKcRazyLRzt4WJwc
zqe1Szt8jvczMg6STav4NIIifm/xCx6cA2YrVUFby4Wo4YCJT0HPhh3t9eFv9NwsHUEk/xVKmQmy
DSOaejOA52nd+W+CEofhDLb6IHqhncC88FLfm8W+NT0m1DZJrYtyhdsbD4ZPkw3iHiNzSDQUNi84
5GiCzHi6TGmFPjLA2hA+SoOnY5dHP7zcFpPNerCkKAb+I5pqmow0tkqk1kIEu0UeIr+DuSwfMc/m
L3eCjiZGyS4Ra88PvDVdm+Wh32S1T1v9sGCZBigwY9Klc6p7DQgr3Wvsh6fRmU/BcTzyvNCm2/uX
TxBkUqqq0nd1TTNRRANW2yVsnjgHySPACCLJMi0nOfQtO80+7WRqz5GjOOo538t2Zwt7nh3ZFo//
3Bw4YiRxMIJ4kAM48kH7MQhO2CL44YWvPBqsCLZJXwg65tuayFdL1wzPocLJ4vNI0L+vvIpCKjKP
Ec6tqx6m7FLNF7HhvCu3Le71pOjfVySmeewmAeN7dkLyZ6Wt3oa6cwQVD7xacm6LAdmsSazkjHFf
paEBhgPtgnY5Y348Af5hjnQaGowes6N2mQ7hFxRhvATDBRrwMnidK7zDZNyauTSCIqJN1zarh2Vx
jOhZ4mHCcVWXsRhmkozBFEB1g+fgHH2lY1bDTn82IeiLS9ec8GClNl3JKiZmjlQaJiwTTGCiKCB+
jdEk9T/oELevbvPsVmSYs2uTsAJGEZ6pi17fmZH2oIfyGVt8OZ2WPDLM8fVNAny4FioVBq9x/l3S
nVje3eZkU96vnLAlKjLJ9SQF8L118ppFRyX90ZaXlvwBJooprcgwJrUmo9AGCyUjvuXmLoo5mFHb
vnZFgDGpptTL2PADB9h5dCngssuO+b7DK72weVMl24+UFS3GmsZDVw6GAWvaIP9NVxXRFjrliaAn
0HRKzgVtZwVW1Bi7qnUAlTboEEu0Vw5j7jZYuy7ciffFjGcRxhVR46YRDE2Q8Mp93FNlDO6wVNq8
/ANwMTjSiU7tYOucLRzI7k+6H9cSwhheY2l7Q45xgXL0rE4/g+X1tqBzdImdJNRiDAkb6GDFEonE
KuPUKpuzOX65TYR7WYxhMLUe+Ni0DQG9FAj5Mk/ddaIVXeh+t+mlcEWrPyYP8+N85KYjeQwyxkJM
emHWp/cp6MkhSFd5gRP6NSDB7xDJ7NojD7yXQ5CtzGRkyeZ4gGCa46sS/BrFO0XxOedJ1fbT2+sq
/GxtBp1XeWgKmDjAmrVHmg8YdsILnZjv/MLm7lOhqnSLGmNE5BiN6wYdsi6RTw4fgpaT+uKdGGM4
6k4LiyGE20jLX1Oxh/+1o4g328NTWo0xGE24BLlAna4wVW6iLgeRyL6e5/e5VsaAOVe8ujgoauMI
U+ksAW+XynYtSMW0P4rZgJ5jO2O0JO/7qkBgMR7IoTjRWrL2tXI1K/8y2cBt8gSn8W7LyebBagTj
FcCNh5Vn3EsfKLLa55D9AA+fpr7MpWEHfwLkh7bpKxVGPLDqpEgC2uqOaGa2x8yiI1yC23omgPyE
b8ab7mODo40eRI7cbMrlijAjN0QZ8iIQ4XACdN2momYPKa/ZdzMOWJFghAbAvU0xYbjIHoLFXsI7
U0R3jPIoFRwzzGOF3uQqvpYzeUprFWNhItH28aQdJsF0bgsDtbGftHjFCuNJ0EZR5UGGa5LLaLZk
aboXzWiPWUi0S0k7fQRq5ThYt2luH5+qaHgZmwBcZNgCGluVkIVmmjHJOQH+OHBFc6+Lb7fJbHb1
oWHuNx0mvp0WWcqWARHh5Elecx+7pa2hfcnKgXkVuwEaRMb7fwquidsfI9+8j3zZSvyW17S1fY+G
if3zmDhDx8jHe1xqKdLUpafvpB9S+2PSG86JbkdZ2P/+LwXmSMtYEEtZghmjJWWalFp2qf/X7Gle
8vBHb9cVLUZk6tpIo6iFYc5a1dLU+4qU1sK7PN6RMXeX1/GUY4sW2jT6t8h4qsKn28LBPTEm+Igr
dR4w7kvzW/WL4tLKUeukX/5ZPsZNi26r2fV+mHijC4wQq+FBTXpSLxjxpJBvEfqEAyc7vhcLndEz
3sYv8878cpvRTWuvE8yuEpSRTNbaN6IWpBMAIzB1SGeztNzmZpa3neiKBmPrpSwM5IY2SBPfwBDJ
sKvc3gms4sCHkdtiB7vqNFM1gXoIw/VRlaR5SXIgm+P8lLcqPAmCaskyx+zyaDDKBBTkxkzhwGwD
lxPv83ZfY2bk9rVsyTdWOqEfwySmgm68j3yQMi7CGfuQbFO8Vxq3lt3bv0//PWvX17/PiLceYQmA
rsD2CXkbWaO8OHXZu4RkbpT/xC4m+za5Lflek2PkW0kUHQ+GGp4KDR9S31hCDGg/M31IDDV2Guw3
yfSIw+JminVFlK3ERkMNHBKaMu7eW6uoSY/tYTfYmhXtGj+wS/cPBfB6ceyevWSqdEUfIBxadxKS
c02cgDd7tuUf13wx6tQpKLUPGUjESXtcJsOW5W4nB+E3LY051oEjJiYTLOVS2GFcC7EgojWrmF8V
7V6SUi9Z/Erh5Gd4pKhGrIKZHM00ZBBAqhgOtXnO5MwqjYtieooe/l8lg9FgcWojWcjhPWhlVPYK
r7zrfWB/o79qeZnfm/34CYDta9ORMDbogmTWNC2NKs0japW2guUvJvqjK2ydjyq/Jbwlf5vOC+b8
NykmhC8AWBiHNPEKyIM77O/2cjt5jb5TbNfAnr7e1u3NN8qaGiOP6LCSujoBYxTPJUbLL/aF7ws8
0qM7ui4lOmiPf5JvXZNk5DLDgNkSjWBwHOUTIrydXCGTYtQcs7VphbH9ES8VTTcwJP1RJgFFP+b5
hLBJT0/CdJKjp9tHtykSOtqPJGCKE5nFdZDaJhvlFGaxqLGViNRWIj1I5tvMaz7Y1K0VHUYeRjK0
Q01TTx3Btl3RXiCBkvnSqT9y/eE2S5vOnqxoMdKgj0FVFHSGM12+BdGxnktrmBMr0F5a9T7K79p5
r7WvBRF4Sk19yCeXZhACWApDFHWRUeo6LvpqpE3Xy4XGuIUXvu+NpeFThSlj2nGOBpX3viTeHvLN
oi/ey//SZtFJR8y15GEM2klslS+Shxv16jO2E+0oWdlH79xePVAwOwpGkp15jb0yZe4G84RRiEUq
tWCgH0Dhaf4fad+x5bYObPtDl2sxgQSnjJI6uttu22fC5cicM7/+bbTPdVMQr/DsM2kP5KVSAYVC
ocLeeL6c4DdfyAETZ16GIdPqHl2kiCeJR935YDrUTp+WW0bJroIPHqMiqWc+Vg+gZfHQlC7yR7vm
t1kdzrWH8SKpo5kBHJSuIWhAh8nOxoi6YVP/DI14sqfEECaWmcbXVoQzh3VdKS1yCCUPmm843Ye0
c4baRiL7XrYld/zcVe5109/1Fhs1uYfP2i/pqiAlhLGYD8uA6d5I4GlFAtg6b65IyRxp1KrY5MIE
mc19IkIR3i3qb82Y83fGuJptFCJDOKM6zHLjLBm/PMwO0vFIiYv2SGS0XFSoNKGZgpAWg5PVY2d8
XHFn9B//057w3Rhr3BJMYMHDdgX1VRJ/bZXq/XURAi34F1TRSGEbdejhV6zDoPxYl0AVoYTspsI3
G3PRbWFiiLvQEqgB7H8U7f3Yr1lPo585vxK4eQCOJWyRaPB5P5R4M2oeaZXWVtb16Oxy0spWPo23
DKnNcKlity8YaD2JHJnAVfC9F8mSxpoMaCcHTXgBLVS3yRsZSPGrG4UrmOhLUbJJJJBzE1mpNXW1
wE2Y08doORmvg2yTLTde2k4CB8FZikaJ+QqyaCro16S6zF2NSLX2eRYag4cHZCAnsmsZUpBElqDs
zveq/SuHKDLCTNMAmsi5n5iasUqR8uk98M3YCBM1O1HHAIgYd2Sh7pKkMwYQU3cwi2AJe0EfGeek
eOF8MmumOfLy6wpMcO1HS6zH3pQFGGa8TV6I4PasMEJzmfty8KRD8cJS4oUz2sZgh3blijub93ft
92qanFu3xlTLJhW7ZjbDaawMR13TgzQX/h+5kQulOOdeNIOUV+WMPvEymMbjlPttdPgLERqLUtiU
OkYcz+0iSsqmKWjYe0tt3HX6ZKOj+NbqBu+6mF0LeBPzGiFurimlbONpqKPBI3L2oHTRSUoqQWC+
bwIbGdxRaswpafsMMkwl+jGRT6tmV4tTDcl9W4LxmJIG1RjpJawqEN5/aGsaXNeRcxu/dmsjn4u3
hmWdi7ksBq9rdXAnZnUQa9RtouzY5SFgJpM/q1pcyGNrvllTlXRzWkXL4K30nU7gQAQ1f+4l8u/3
o60AKFQYO+KRh7ICqINyZvbeCPzU6mTUN1Hypcz+Sos3KVx80aitFDdEGbzU6r1QSv1sFJb4ubjv
lybATkIOUDFkvN3OV0pLBtIXTd972YsMyON7pEmQ+Gnc1gQzOwr7eAFfN4Vd//AmkO/6qPUq7JfG
hCkoQOx6p883xvL1ugj+if1LKbznqYo+d6Q3ubRmZFar1oW09+R3xcvwgtw6en+iuypFUnr2yqfK
lY6JQCjbjE0AfSGTezRWnWy1ubz0HkCXAyNFh0RWBoMMjEMtBAzPglmOdhR5wV3fsVGUO9ddEQ7y
KGU413NsF9rHaR7d62u5a+kbCdzJTedpDcmKk1QNKuDjgj4EZ4V2m/0hf/O/y4dENIq2ACDjq1iS
EUmKWVkoH1TfMRZja3plz/TndWV2bQ8X/P8K4Yy9DTUzHiYcKKOlriZPB1pNR9rFgojiuhhd5swv
U8tSzzqYwhABSaSylszR46VxJZA5/801+Fsjne8XbdYxW1aDwAAIvc8t5O9BYHFHdYC7Xl86vp+O
26CLaAyjo3RFsXvwRh/0JbBoZADrA2BSwMXk9I58AASF9l0glK3UxaGyTEBcEB2jILx6fd1rSdMZ
vZdgxr9A5dkKH0IT7Rfzs5Z8TWo3TWZb7n9cF7t7W22kcqdK0RZ9TMgAFzWmpyitHs2p93QtP9VJ
/B7JIMm+Lm/PXgggxoGQqAJcg2dIMvRFsejUwHX0z8BTsI31fq1FYYZICHclztYYJtEyDl4bmX4j
FZ9XA2MtJBbcjCIx7PPNzau1eZK2mMHwJlI73dDddjKgkazU+29LxtzWRkwGyrppmKDN3B0zTH7H
3tQLMux7nm+7K3yEWY5ZRCJYQa7XAfL6jim/l9B+XovKmSJB3DVfpYmGlmzoMhafM/VoaoWTYCiQ
CLzSvhikZ1UcJZCAcPrEIU1Ib7ZgfhyeQfvrLrE3j5MXCWcP9k3gtyA+TZuZxdRXGeLk7CdOLMAO
2P2LsNaRfsxObNjlE4OyECUVd2NcggjmX/14AN5V6hMCkunBox/io3Eq0BqZBHVrM9AKhDF/ZYAm
NQEeiIl3/nHQpFknkTxHhNk0rt4ldimPp3gS+Xd2I/EOkMi/xby+XTd2PpFsVVIaD14zLHd6rdtq
dktRDOmB8E3oXVvb6FH7K3f0JpOLZOIegXq6ToO3DF+W8GnC5Lmou3gvbiEKyrXYLvZU5I7vHKdK
2EQ1PF50S6zISystuO4gdhduI4GzdkkpWoBpJXgfTgqmV2UK/Lll/qFHNPncW1HrK0OhgpmRrn6u
lKL+epF07kjHclz3gCvGKK2UIy+TOOtQ+HNMj4BAOaZZ4zdd+ZOY6c/rSu8e8Y3SXHyTRLlUWDpc
lrLcV8sJSXanqV2T/rguZveAA0YYp00BKzo/RmsRKiF1AzE6buU2fR+ON4lwQHLvYYJCz28h3H01
pCANbBJ4xfhYHslt4tEjfa+9Wx0LHcBpEAlJBNmtfnHUwJAEYgPDMMA7d36lWGUedaqBo0Zarzzq
gJ8rnL4ArJYNkGGvDkSDMcwCr8jjYXfkaiBKjveXh643Eh50wKItn+LO13vBM3J3u1RM7lOUzDBp
zRljn+mFVqRwVUAaeZxK+tSZnS2HyuG6Veye6Y0Ybv3MedLw8ILND/2tMr5EytN/+n7+4ZhqpF9L
BS/VUe6iLzWiJowUGfXHv5FC8UCFc1Kt1zB443DL1EDJoFk7z7LWILfqlzZf/2o/3kRwzi+UB3nR
m673qmR1LUCKzmPtW7UlyCzuOgP1txi+yJaHa1wtaOjwrMp8sIASp6zSzdSrx0IW5Zf2t/5NFPdI
xMj+mK8FMoxqZN7WbeKpySh6f+wfzzcZnD+IxrFuMmVANs50mhfJjlGho+4Qucpp9cQTmyKV2KHa
2EHU9rVUmYjJF3kJ5jq6qWrdu25qfP3o9UlFNjvEGQI1O0up2bJ1p/jI6kcVErMTmH8YJpR41nU/
QtrI4+5EhVamMSmIzUHSCJo0L3x8RSLA/CTIdCP3D2cZL9Tj/M6QzXJWKnhtDwCArfOfSS94a4gs
nPM4umU1WVHBJIol8yWCWnKpehF9aWuBoF0Pit4yDV3eFNDznH1XYUoq2WIP+qnxijK2gajvG/Pf
uJ43KXwDlrKYVOrnqvci9aCGuU3mTwKDE+jBd1tFK9h25FTBEwCs4sQfwBwntc4AgA8M8dypwKLI
g1lQftg9SBut2LneHKSyT1VSm0hRTcsDyT6FIiMQ6cTtjWJJ1bJa+H5a3pRtsIaPYlgr9h0XV/VG
B873mGohGUPc4OAMdnysj5pbBeRpDfQHdnb+mBri18nZyGM6b9ZMM2JZmVcVSV80A6djZMvDuzkD
f0/5pNDZvm4VogXkvBB4GtNc1lh5COE4AExVtx0Ew7O7oc5GH87x1EhOzdSAZWfL+yJDEnE5ouOl
UytHaUUvpn17I4jhVDTDG4R7vciD0RRqr2HtJrfqHsCn8zfL9fb9nC7RQOUiNBFNlfpT1nxQ1Vvh
tMf+cr2J4BynlsI4gQjZe1SRAYw/te3toC3VS5zF+XFtQHwbGpUiOKe7zlR7E8o508iKh0FuYQZ5
CeIvabbDtrGV4mSK3n779vZb0EVyXutA90XhhLoO/GzokzRlf2lEzRICdfjprcxoWcyLilODW047
9cXq1uDIKWdRYCKwNx5Wj8akz60OBdw+rU7p0p3S6Od1i+N7xP51B28rxrm4pZKUUUnhfhjwAc6N
I90z5PbKj3whuehumPVmBvwEFwACi7YbsTtkbG/nwfAH1bBTTHAp9XJcVjmY5uaYNLMrJ+BRqsvG
lqNMELnuWwgFXw3SofjL5c+B5YchGknvvFyafGPE/J1y36zW8/VlFUnhLqYxAkUtafFekXRPNW91
GmSDwFfsJs0JQLr/VxNu55RZ1+a8aPHG+9DeyqcWFB7jgfzTxyC8YEFXKoQx2rf7N4ncVUWBLV4Y
hL3CVGqrhWuMNeq7zxX1r6/evtm/yWGru7miykw3YyrjdZFF8XtzUD5VVBUkLHfLeNvVY7puZCDf
r8S5gqMVM1A0oCy6T9WdjubIQw9CCD8+sG7ZPySa+nXYdFgeVWXL0HimkqrMhoVM6O5fiL8WjR2B
Y3f5JJVBoYnGJXctkADbymBAkjof8OlaPRmJnCGsrFu3MRenzsLbRBLhFYrEcIaeD4uSobeAvf/7
uyKSAklJHkptFJzafWPfqMMZ+4ounk5SYezDSQ+s2GZJlCoIv4+nybItwGiVgSjXLFKNs3ZtRsUw
ypEkGppvWSsDi9NNhbwP+0KIRTFFgNkS/sLqSFzPNe2RVcvwTPf69S4UQebvi7CQTkOuF+1jXFAh
pdOYmawHBEy0d1OfWa5mrF+VArnl68d21z0YKmVQjgxIh1uwZe7KupIQiaVr6OmYD8+JXWeqg6e1
898kcYc31mcj0Q08zqzVcIoaich3OWq6ZSbQaHfpNhpxS9esZmZUE5KRpfkhyr06fbZiQWZLtGhc
PEalbM5KZthWBVzRuLd1JbKV+Sgs0bAY6+KdgW5sTQOjFcVw47nDG7RyaQDS23myrpVoS17z5A6J
urY/ET0pJicp5eR7F5HOqxazeaeHs/zx+q4xVa79Am7XyiXu8phlWbpoejbCoQ8kWYrslhLpG6BB
DYSk42Ibej2IpoD39pFqpolnAmGkodwiK3FqLVGLng1cJrZOyh9g5rwp2kUEuC6Sw8W5iiS1aqgg
7UqL5Skxx8e6WI5ZM3rXF5JtFb+QG3X4IlhlrFoSzglyE/IYZMYQSKVosInnf/p1VW3MhTP9YVqz
sJuwWTlQYGe3u1e+tUcjYDDcSQB2YCP3OwCRxCdR8Wvf1VMDzEX4A8hlbhGrnip6IseoirP++aC4
y+7QAnVrBgC7hDzyfhEN/e4b5m+J/GT/TKNV65MScamMqSMEBDINJUdu4L+qBMOmc/0NU9CdYBf3
jIWp+K+eJnelJVlkDaQLscLKbNiaXMmOUvWAEyCS6V83GJGC3NmPl5mAtQOBN4BPTtkQfkiX/pDN
ahCWlq1r0Us/zV+vi9zVDqyGuHZQD0akde5u0rar9bxD/CEZT0DoslXlkXaqfV3IrvO0cLBNqpgg
/OE8yjjPiRWpCEib8iZbTqOFroPh82L8IV/D62EAvJjB+kQYCRsX5YRRo5traLZeTwCq2pxG85mK
ShB7umxlcObQALhqmmQYIWLdSIrdUvksZS+qlgjuzt1MLZrXUMqGI5Qx03q+M31DEmqRtfdUYjPe
v/ZrNdkgQ2BoO32AsebkL27RjUC+K7+lDYAYNZhCu7R4Cun/1EV97OP05box7HrFN734xvwMjBrF
WsJjtTQK3TrKP8I8RYW13fcyiKoQqckKGwjm/GKWFaUcpzCF/PYX+CHzTP9/4Id7FvEmCiR85xuV
5nmyWsPYIyr0ESfaTd+BMeo5koq/8ERbQVxaawTgqJXRFGFOXt6kpD1kmH9bZvPL9Q3a80JbMfwp
WhYKrG80ifTqUx6pz2UIBs3Y6B8L1XDmakJ/+iIoh+0vIWptiLAJuB3Y55tXnmUCOMXqm96b5NXW
e7Ql907WONMseJ/sebvNjcyPZhRzq1XpmnRejekpEHH4TX0sRLXW3ZrOVgr7FRttZJN07ZJH0MYJ
Ax1QSIWD7j/gETDALMtVn67v1+6B2kRNnKm3TYEhpxgXcbM8xAC30d5f//7dRdMpONxR+EBnAff9
c6+0rTygLdPKx28r7e4KufZiKZQFHm9Xj40c7iqKzRBDMwkaqgHp65Z9dIoT+d11VfadKiuCm8jH
GJjnPd+abkjRl1lDBhtjXm8HAF9mDvjPblnhgwqsevcgbYQxhTd2oEfgOug0dC6aZtHa9RTGrmZO
q6NWhpt2MVjI+yW0a/WvGnYxewv4I7ROwPdxOxZWmlZZVOq8LIycRX8/jMcy+UgyEUjK7o5hLAKU
PaoO6Hju2IJWJu9TA4aOPEmRqM46imxi1/ZMwkCcTTyM+apbPUxTJoGN0Guzh3BFhUp9NyNXJ7AK
tusXgboF6CZLp9S4GFqe2qbsxygDVbyr+BoYj5Y5AO6BF4KyPX7XgLSuFkREeyuHOAiNTzqQQi46
aWPS0XYo0Py0ZoD6puV9YoqIWNgm80pZOrLo4B1DQzU/VRRPaVYvEoygmlEsKGd3ihsY2/KgjgAo
nKmgdrC3U0DbAq2GwhJn/AiLXoFGLSvXFq9D3bY6Jy8W25wO13dqd9k2QjjDVmlWjF1LEBMNpp1r
X0okAa9L2H3WbPXgvFCjL2vWmji0KfAOYdLHFEB23waXzeWbpz4QIfXzg4qvQetWIBfndVVRG8OM
sEsH1EvtM+wBySlvMACuBcWjegjvQZnjNofWFXEp7VvI7y3jc+zalCZ6ZshIzxR+WMMdAbycEFfS
qIOBFMHC7jnDjZqv8+AbZ9ipJKJdgyu+lUJP6SRnMa17XbZu0TbipjVygyA0FNwoApvk21/ILMsJ
Ep/wTxbg0qcfkwqKntS/bjF7sQvev4gykStGyoYL/4o1KdtqhPOYW2KXDai28rb+xjqVbDkPBRfY
rkYbYVwIqBtZm5cLMiSt+TU0PYl8ykVVs/0TsJGhnl9bfVsua9TDq5sRSCumgB6tDzLeU57qVz4b
fhdzqTMbv/BVG5HctVwXjaLVCq7l0acnBvM5IFYSg3zuGvxGDH8hd2mRFzpuE70xAkyd1/PstEtv
d9KpEsKV710q7EqxkDHWKA7M+TKWydQ3K/p7vPQW8FS/qLkxTa8DwHT1Mj96FtEe7XuSjUTuOlbT
JtWTBquYHgcbpNmWndxbfuMUjvo+O4aH6RPxfvUxCpNBzCYuNtAA/CFFuR0jKJwTs5pxaulatR5D
S5O92AmP+hFwNMcc0NGNoBVn98S9CeNdCcaEcllCSIUudsnJQvoplOvMJV1cg0y3FbFo7h65jTTO
NgGtR5c2blqv7nUPAPRgVAdChPk3r29rI4bbvKHqFD1LLOQVqOyken3EIL6d0kRQUBNpw92gstJX
UVuir6DECAipy1s5A7qFUQr81G5ecqsOd42mVO8LpUILxuj3t4x8QAF7pmRL9yyuqh4ZCqep2dO7
0Ms+/oU/3iwkZ4pdbTRGkiFGkFu/qL+ExYIC6M/KVP/mcnmTw+Mk5FGcSMSAK87C+17/x+qftPTr
dVV2/dVGBOftp6ySZtDxsgs6+YnH/4NmZT81qb3LEyOgrSgUEZwrPjMTFUs7h+xxRLPwUz2QQ6XH
/qogDNFFuBkCM+Qf4lnZo55WYZOM8sUcgnZ+GGaBlxCJ4Jx9rAIqABj3HXqaTnV5NPuncBKkE3b3
xwQ+MKMBxLOecw2YWzZWS89aL0xMamcdTT250wEM07VjZUtNTwq7WI1B8K7c1Wwjln2+CaVQd89i
RVobjJnGjhaWhh1JiTNYighSTySI80lp1iIdWCJA7Cdiz9l0M5ujX0oiDytaRvb5Rh9r1gdtiJD2
7o3KmYybaAB+BYZZy+ZFjWP3+pnafUJsFo9zTEkbJugXxZnSrLu+PujLx+vfv6sMaquo4QKYFNms
c2UkqcFwXwMwjEl9V5PWmfMSYC0P6CYIhuJ4XdauLhtZnC5lTWe1q7A/ZvcpTT7G2d8cIYrYBVkZ
kK7wNEqoqhZdmSMTOFfFXS2nz5OkeBXNf15XgzMzpP10ArgnagEwDJkZnnrXsNpkHcMhdhVWu8cF
biQl4N4+XJfCp+V+iUEBwrDYmxgIZec7M+UJMlzyGLtD7Iy32sF6wvb0tnJSHM1L/7EAcHRdIrc9
LJ0JTmwweOF5wDoH2OcbuzYitIXFcyY5iTQ6qzU7dBR4As5jX0jgPEGsKRX0TSUnKn6U7Xstvxuw
hKNIkcsNOleE8wNZuqhFWuUScDzu4jbQu5OR+NfXalcEq0NZiJVlmW/ZlLJsRteNhFHpxTOlm046
ForgNt0xAKixkcE9bIiuTUhfQsb6MPvRgREcGsf+tGJ4oPDxxBacntf38yYo/rU7KHtRtO2h5f4V
gWyz/5iA1PqujxCj/mTsbh1YVlTnF7hCe5gPBhh3SNAD7gwUK8Nh/X59RXlMG148P/MzKnGr1m0s
AcEYE78YLcjuBj9DRkEEX7xrhW968vgRcVyMdT+FoRP1t3VY2lPxJZGCKrPs6xrt28jv9eSnf5Zp
nOg8sv1LP6zjfWekdi5CSf4/jORNCOclzLGLDGOBMtLsozjAupdus9sWg8yuDgpyWtiiNIxILc4s
0X9W1i0g8x3JQFtF8p2EH6dREPbvuqK3LeIjFZWkar+mkEEwIhGVn4v68N/2hvN1BDXMmHawdVW6
rTG5YtxO5M9uO96e+WsinKcwlZE9ctQmtgfAD1jVl+tKCDefc3R9lc5FukCLlM3iuOSrhamVg/7A
kn9zYzdfVYED5wsSF0px4UKLTMTcdya4bFGQQO7vleg2PFhB6UV/+nC+EMbFC+3ULamqwLZTY0Il
75+oihyKQSBJEmyVyKSt85uPElA7djK2yiA3inlXKu+k6Pn6XglE8B15GAu1FqWHCHn8EtHGTqzM
nlVRnp6vI/NLxveQS+laaHoCMeA+9H4R+6T3rI4cCbH9RLbAt5GD2Ie0JTukysPqMyrC/hC/UHt5
ZT8UYfDwnbUXmnGPF6POihhgFmigWZxlsefb7AQWuEcas3FXBcySxOk/hE8iiiw+vXghl/MUulwC
QNvCGYtlcjvG46PRfV9k1R7U8hBS413XGB5G21Gr6ID/Kad+LjVuOIaukimCG3pnxU1L04HOAmgR
WUX559xOh84Iw1XKDaeNXFNBt6rpJ551H1a4mFlvdj8JrrBLP3wukFn1NiTIjC4bLQhUm0f0P6C9
bxWkJS4v43MJnAur53QYegUSsg5vwuwGk+a2ob4Myp9yaqGueLZ2vOcCBfqgpLXhLPRRT2/z8OX6
ARduDuetenU1QouWBsK17L46SU+mpwSMiRpDB571/bo07tkGqzzXhvNYrRnLc1JBm3i5IUPvpNmB
pJFdWYdG9Gq79FxbUejdO7eBWmvRvzYAFa/KjjWeIcCUMb3/og3lMXNkSUeNwCgAe9kObt0nKGhW
tlG3t6Q07bhSP/43cVwEoyupqRjsGA1D6JpZelPS9b0VdTdxgqAXfV4CG9+5p8+XkPNdTUtlI1mh
X+VFX9hEReSBNxwdPgsgPZFZdK/rty+PyEAh10FoDISe8y1D6kNtizEynOjL9HO9TU7UlZ/rn6gK
AtDTehRBeu6E7tBvI4/zS6pVZ4DmwYIqTQ0IrM+DfJykAChtrgHXVAayEnphqgic02uW/vzBYoI9
hiJzoSFJcdGC3k1jGMkpIXiouhQk1AB619z3wHfobc1wZf9e8bRXvtoaiyyCwNm5kHAWQOuKrgUN
y8wD6rUdzegiWcorYusQRDeZJ3lAXxh8w06+Y87Dyx1gcAq2ltnmuc7nUjkvs6qWVDTUAMlwUMP9
RycQoQah3YJ6u3SEOjJDuSaNczNpJkmrLjfwYc+LEx00cMpMj8ktMyT5kDvkvUC7PXk60hDIr6jE
AAzeueGClVeRC+CBgEfEOFk3iSc5OSD7+y8MfgfL6VyXt/PkpWgBx3sXFEEmGg+41xPBWgCNb2KE
adGhzvGnA/rt6NSmOwCBBdC7ikMPE4aeMHwc25EvXOG9/dz+As4XhU2M/rIZvwDldNAvAXSo9vKX
2UsPGTikRW83tl/8fhLW8MDmKExL5i7BBWRjylIRJo31aGI3fd0Xv7B37kKs60YOZ6Xy2I6jEkFO
/ylFg5TfBYw8OrPg8BhAo4gs4EKeJgODDEAhBuAtiQbstXO7mdeuVmUTZzE9si3sb7Sn5UF/AHAi
qr9GKTqEfNCiyej2VzVZMyjQGpEqOxenoO9fipGxg9n0x9zNn5eXzmFI2i0S6JZtBkiR+LJpK4p/
3WD5uxiCFUOzZGQ4CXK2hHO0FW1jOQkTxRn6D3MUSCtORyfSjv36rZG8CkFbETrOMOaF9OO5doXR
0FCResXB6DgNah+D4/fSDwxvwiDJ43WFdnYOuDUy4hmKuUl4Uc7D6G0ySJhgYkQd4GF0NBdk8QDB
YkS0xbMo8yOSxqdkUomo5WDBn+mBBiyB2G9vAEkOJjpmJ2UvWEm2G/xCbnTjk4Rr1NQaTVIFFFaR
Q6rw2I61oI2JjwPZXm1FcO5jTrqOdhNEjCFA1vvP1vABDXRSr9ld84ftc/qrLA20sAYb/AP46rld
kIgkkwbEQ4e2rVtI/wzR178xho0ETpu8DSPU8cDzqKJU6WkgKcoV68OYWM6S9wdZshyrq25TZTnI
oM0uwcu0LHN7vP4rmHlf7Boa8jFcgHkdnR+gUPTe7PRZV5y66lpQuZSxS6W8cIGn8aXEgXEqOZY9
rcsj+7rg3b200F+ngYqEAY2dr28/KG2WoWHNMdrHMqzsYYi8uVaOk7GewupvdhMXAEaV0eFmgpPu
XFpoWbPS9KsKxpDy/VjGn2ZjEVyve8cNVF0gP2Fu+bLgaA4GBmBqLFnnhUHpJqf2IB9bb3I1bznQ
TrB+O175TBq3fmSIIyldFhnEhTEx7vV1HNHFPDVNYtORGIAPDOP04/U921URJSeUVDUNV8zr55sX
cgHouTaPB8WRDjooOaJTb0fH6shSLpYrild23D/QXH4LUzkNrbrWs4md9l5RXCJZpR3K0c206Ifr
Wu04rjM57HdslOpJbHVSDTlTPgWKUd1QKxE8+UQiuEgvpwlNlxQjnItxr4Z3pfZ8XYUdY2DNpJal
ghIeKRNOhTktqikiUKFpWkeN5oe8WsHi1txNws7VSxoydMZuZXG6VPNULGMNuu7pZJy6d4Yzfcm8
Am0IaEFrfGSFAuuopLaoY3bP9nQ05FK8fkB8j5T1+TZN8hJZykxk0J+NLnyGnwW6vfirV76LEC1f
X9CdDYMwE/DUJmEtwJztdWYxZnKGmCdsvudktIdEcJXtGPeZAG7HuhEI6DJ7a6wzpsdI/6RH5EUj
n6+r8X8s2pse3GbhaUwkktYIFTGByFjv20NyXB0ZgakkPLAXT1TcmeiYZlzqMBDMP3GBqaKPs2WU
2CJ6t5jgmV59+QUwn6f+wCLvwgfHtWUrPzW4C7H014I3d5UBrBJ47yilAESPcnumWzjDmASWnXq0
PiDBcZBJeScXFUoDTeHEPfWWtIucUG1uq6kOxiZFM0N6ozYU9BiYCrIqywYN4zOwdx/0blBtsqb2
OCKy7YZwtuNRey8nGGdsMv0uivXS1rooEOwX/2RhK7jVgTOLKh6VAY2s8mvFwaKHwpsPAKd0zJPs
AoUwdw2wQjDssQSkP4/CVMpOMIw4WwXdFOjWEQ1zQU/c9sUgsysMjOiIhhk8AKKQ/OfoqW7mC8Wx
CIffMdPAEUMXJqhx+cJXtGC8ccCQHYqgjAYmdy3toDyhAxS1vI4EheD62jvUW3GcgeCV00fLDHFm
+y5FyGGOsuBSvshFYf/wVEE/KabbFPQccU6KZkYTttIMYtpP9W38nbFUFUH8dT2ZuY0pluBPy26v
8vC6NQBOreEFwz0oyirMFIW1z0VrECeNjYlzgSfcuVpAPArkAyBvgn+Abx6dZyuxwhXoyrJ53/2s
1lNM70nvX7f7i9QElgvjFphUwYSHjEufW7dBT9JoKRRU4APlWT0RH6lXWz5pPuP8SgKgmIe3WkBB
dGmhmuQbT9flX+T0wEauaXjiAi5YVjGbcxYfqv8TG9lYLmbRuFVVy4d6rsxbzLq3rpVG00lP68L5
HzXJ5jA22P9BF23viGo+TMTZYWAEgMhSaEDoAGYxf4cvmrzQJKeFq6/xfa4PL9ZCbygNcrVztDgT
rPjlzcCJO9NY+R+j6TEsPUEcuxmIrxwypzwQEMq1TvSnnBI6lhc4zAprs8FD+wIFv4d9yRLJalcu
pB/LMMrB0JR3c1QOrmAjLzzYqyQs4etsLtqJzqOErDHUZUmK2kXjg7MS8CBgwr46WMgdqO3st8bY
2BhqsC06e7EqCULJPTuCohhIZ0la9B1ydqzKDYAXkrR2Zz95moL5oATzS4p0ZSeQxL6ItxYKQwXF
Me5b1CTO9ax6Lc0WihUtKvOeNokj9ZOj0e9joh9Ca/WrSgARd+E8sbBQCMPb6ABiD7ZzgctQFmVj
WJW7LJU3maMrdf8I9k7b0Wkrgl0Xm0DcHHKaDypEyMHoMhrT7IP2hAfUbQWWQzHw4UUI9qqRCc+G
kVm4Tm6vOsCprb1mVG6eULsCKo0yPsZ5IrgSdtaN4jJFyk4GhfNFdaKupjycFFq7w/qlkB9J/eX6
qom+n32+WbR8BXMFIInw/WqJMu1LOgs2fmeZKNi94JDQLAd0Ys7S5EUlJAxzsGO0ZaDGymksercc
VEG77p5DgotAqgUJYv0SYqdCu/bcTXPtsmYLBqIWeT2YtWXMtSS+kAfuItBi+C0badzmGwlJTGmE
NPaaYK0dSmLD4oqg8+VvOmItuzsiDe+vk7DOsLdjyEHI4EhlLOX87Ek/g8M5a/XabWfNLcbnOBFl
O/a2bCuB2zKjV+du6CEB5GWgRntY65c0967b3a4M9M2x3KxpYpr13O4StU+sutCgRV3dhuNhAooQ
KSdB9HFRd8LNAX/6Www/BjfkRTN3lgrzBlGAp9wuLzEMQ3KUQP6UPrWs28MXDlmx9eGcK5pdAS+G
rkNQB+jcmYrU2Eyayqjd3LIXYivfFq9zGkdy9PdRe7DuWFdgHeTO9O76mu5ZxlYuW/PNWQ6tVk6S
EnLV9DQVh0L/ef37Lxpm2GpuBXCGkeRaNDYtBKRHpKj88BgdMcrFYGWF1abd82xoBF4Dhg6eQO4x
2KeSOuQVHFMFBCvNkR6A2O5TN1dOsk+wa3+e7n5VDjNOjDAXI/fckdYsQweCdli75Bm8zXjrJoH6
MLgyOnQsV1iE2d2rV/wPjeiIazhp3SSF3aJHjVtifuxT/x2k1EH3Wf22uNI7ggeaYdqi99LekQNu
CiBHfonkjhze2z01VIgspI+jcWdW97nI2Qu04l/wFjAXE22GCMx+5vIhFGE87Fsgeh7Q6gssY/xz
buJFHJeDOWWNS3Cch/vGqRB2Lr7qFs+iY7y7XL9F4VF7LipL5jW2qrRxAXVmk+pHqvud9fn6iWI/
98JTbGRwUdHYApBVtyAjP4aYjZQ8LVhu8Xg9XBez8zagxkYMFxkZurR0SwEx9UT+H2lfsiQ3znP7
RIrQPGwlSjlUZs22y94o2u6y5nnm0/+H5dtdmSxZvO5v440jEgUKAEHg4ICE8UMYl26tPwzlSYkP
26LW/fZCFsvSLoJQ7xhajf3nDVGxbB2Lefc6KU6Kh91zKNoI3Ygd0NYBcqEWtMMhJj4gjVUTq2N4
qH2EdSTMk/sfHljgiUJRT4a7mmiiXism4dE+2EtUkbDAnhazSU9OU93ZdZahLCslO5BvD4Lra8Wd
YOeKAbY47ENH4+9apFb0pZoqdkk6+q2l3231+/bHWrELTLA6mGEANgROxanUtJU2ldFYkRkprIHt
AVkwpjdp9cP8QxZv9oK7ksTdHGEM/IetDEj/h8RTwsOMCd1eC7bVWTsuth0FTTE0Yg0eY9lVaUSx
3KEivV4QucWCueaPO7BMD8UE5AJoIfZMu/4iLZoXip30FeyNBtiztUu/5C5mTLzUj4SPtDVfupLG
WbcV6lUdpZCWnwAf1z0g1s/00WpRx0j9+vzH1SBOOc4cqtqI2rCEuHlB9WT6UgxP2x9o7X17pRBn
BrU1TdZsYdV4ejBe6mAGp1x16B/E1Vz2Q1xccECNgUc0G1tWbK48oQ16i4ptVhEzVm/MzHLl2SCd
VBBaCh4eq0Z3IYm7yKWsqTq9gaRZiREIRrdUpd32sa2LwHsDVCloKfBABjtxqmiYi4qo0Qut/l5E
A5trtyqQWQaq0wruVI2HytJBiZSKQkB+6jFLgm6Mx0bZp4OY+n7VplX2nEXtEUN0MudBXWbXk0ZT
ZgIgUPKKo31Yftgu86ByJ9qRsnK/OpfCOAdaZDCvzg2ELcf+gBrVjs0DibkH1p4ZV3I4z5lzY6aW
lmC77nEki19guZAVuY3uIufHeqH6FjaOAoEIwb5mGJfqce6EYeiapiPUA62W22lodQ6CBGXthriU
wPkRBZwAXVNIGMrUbQd3rsE1k93IaeEatqinL1KHcyWjwHZBB8NoZJGBlxi8UhbW91jSxscFVL0s
lLwwJ6jyDKylEUuZ1OES1zRKCi09jVF1ADN+UJvVrR3OX8rMvh0oPcSFLrrN103/Qjj3uZSOgnt9
iLGp7GUkDOcVnbE6lrE2tDsMPonuqtXjvBDHfTt5iHpQAkFcP7jFT5q4eEERyTNVz7C85MDwXuUu
FW2XW3M5BiqzDQeYNtNm/3+R/9VIWrJeRc6CYc/Fw7rwxJUm5ziUoezaUnO2k+TnpDSBbmf+dphc
DWMXonnMTVRlhlnbRokS0EgoUVyKDaYG4EpYRy0IycwUeTvSTHAsA1GL5gkPCIHT1ZOcQVS3aImr
2tNfNBruZ2nx+lBz9Xy+6W37zytpALz8K5OfimmjjGG/tJIAPux25WkJF9fWRESsLFRtaMb38Gar
raau0ksy6IE13hbOX2b6LPhQLMZ/lIElwBifRMOVp79MMQICCj3I+NW4YxuptVuM0Xp6IO+7G+FY
CsuTN+TxdA4q0DrDWOJrFTF6y6wxyRxBQx8m0EDXImJMWQuaQCb9ox5f69ZUzCxJM8SZmNIYDmH8
kqhfxvJHa4oqdSJJ3ANhiKKZhiYkqTN1y/B5Uf5e7O9NdKrjH4JvthZNGPUXKiNYm6aaXDRJExOp
VKqUqHjaOwXOJRVuficB9Tthmsju3fBW5GRrSdylSO4+KEHVVY6VWpLSBNenru9LTDiope2lS/iH
M5TsfYK8B28QEAcCxsaJMrCLnZqgXyK53oIyJXa72hGMA646FhwU7Rb2Lw8nrsZJiSytArKre5TQ
D6+e0Qvc/kgiEZwW3Sw5iaZCxFjcpRqYA+6jPx5fYCeFiipepNgMiUcpd4klappPxVgivh9mEnvJ
MQIu2gxqYdFiTRlsoLRRQrUBcOcRflE/FzQfcZFo9NY0biO5dfVIkN58NGpcUYB3o4UDPPsHHj0r
Kmwn1YaOdPZ8NxXyISsUQbBbEwH+AzC+AyDJOgaITZf3YdTJSdZVHenRrWzbGTt3RPRCH8buNDbP
gV4AlkujD4755msZYTKFdaJDjZ7InuwrLvZasBQeOwF9QMgxgC5azLCSyzCR6OVhmEVFF4JTC3TZ
Iy36DifnY6gfD2G0S2+7YCLMFFrRaN1HYMSbhu/iuOgTKvFk1cDvEjq4repKT7Kf+XFgeZW1/7VN
TxTEV7/bhYLcmbaKmsbKBIngaQ7oEgbOvPtTb8URYucc0PhvEGGuwCjncxNLZdsRFWiZvvlqNod8
stw/F4KNE7iMgC0F8I07ONRJarW2FBAM1ubsTsmUuJNt+3bVpgJJH6O1qtoO+h0q42HA/XdthNmS
DUnq9LjS7U/U/NmHkpuYQJNWFdlWae3LXApi/3/hUQMmgzGa2LWktoEkbX5IuohbcF0VbG1BN0BX
wPJxLaEdCwdDqkNLpBlLW+yvWBMaghwg/+MZVea4kPGvIO7+NjOtnEIm6G1C/MRAiT+MnbTrd9Ne
VL9cOzb26kbBDzUqnR8XCudMGZ1abYmZ3w7yjTaNAgNYFYBKIsjZERPQY7g+tXzS8jCzs5ZEtdGp
bkRTa3Ato6pEs2xrn4eVLP8RxNl0l8mYelIgyE6VAJ1EUDMW00PaqDcRXjt/bmyXsrgwkFtqW1td
3pJS8+35xWz+cD0fKqMquGTeleHeS0MYqVUfQYARPdrqeagekvJ5W4fVYH0hg385OLXipA5TIj0s
n0uifBn3w1cQrQb9DqVsEU5u9fNg8EFWEQUwmcZ5T2nanUUL+GesVuF9OWVxABaE5X4sp8LPq8n6
sq3eijxYNSi/ACnXkb5xTpSFzmxnE8YsxuZczd+ldvA64CyTVjBRvmLfWBAKmBzmGOGyPJKBTpEE
fLTJ5IQPvZJ6up3st1X5iI7GuBnzUZThgFUGUObahyoYdlfZGgJCXBZRkIJZtfIQe6Tl2FRq13nL
IBu1p/c9/YaxZp0GWmFhO33naP1TZlotJVWmhXdUae3wlHf98APsS6lBtFCecgEIee1WxvWFWQV0
SxmVHffXSgByh2aLkNL5SjA8SM3OAn787hcPJU39gRJR4vExK8QBXYjkPvbg5HQC8LRFbx0YIrNw
qx7NwOpx+zusSUF5CI9tDdMYH/g90XLpx7kBgK9qpyANdWKWsm+ivrctZqVuqGIz2LscZtoXVxmI
1hfVyiBH2rOFrXmQhwS9OcfHClevCYq75A5VNuPvbbEfSzSQigWahqUguf5AloUxjFimrQxDBiMr
Y6L4/xxsZHH4+tl9LYf7VrRz5MYpIcdwR4yrlaSKf4aAY2rnX7GH0eXbydfSEz5SmOF9kAw4KJ6q
zDj53i0eL/OsZjDMMRg+628g6NlLH9mgiai3uuoEDHr6jyzOCaYxl1Ws2GJO0H1mwKPutf8enkaP
Uer2mS8SuGqbF/K4U1UbyxymBSEiN/SgzytC036f6KKBiTcC5Q9niAcxABGADCBtuLZN02jj3M6s
Fo+Kya//xkrD1/Cr871TA2OEltm5P1rAe2qzOz6itkdVoCO96fufoxYwgIskTDcA7sUiWXYcFy7S
VrGMLdBDTxaM4w7eTGtFctG2NKRnamMi+bDtGyuXCWaI0WgBkp5tl+Wy2MlSKR6LYCVRaisIK8vv
GouE6YCBZ9Hs3Nq1fCWLU20ws6rQcamQ9oUNjLPGSz0EIwoqbOQrFa2sWlUNUCtdxYtDw4v6+iRT
u5mWCQhz4qivuvEUWZmbVWd0rv/DCV6I4exTX7rI0WodyJZx8drwWbGenQz17kJUqVzVx1bRQzJQ
hcV+o2t9lGiSIjpCn7xtj2HTHbsiepxz9S4PW0GdYCWS4bGLfcM6pm6AQ+a+lGRK2C6RJC2hGVrL
TqebbrP0LXhYUhlruLLMzRc9D/78IGHwDDSPLFHnwfmjZtGmwzVEMPt/MNro1nSixp3l6Es8YPvX
fxDGVmKyoVQFIPbrw0yXsY+KAcKaqUaTFOwlZn6uMMEEUO3Ttij2U1xgQb7wLop91wuPDuPQjKm8
wMWGYQykYpa8EajgHdb8VYIeyMfBADyxL2Vx6XtodlYiKVCLzfA3XodkijiJW2DiTKIuQKlYW+nc
91gDGhSkf42eRAiVNcsBXShCCdD5lsUnwzOq9sB1jA1KcssJNJyeKU+RO2nKbayPOwzSCDReP9x3
eZxTGBP6KmUHeZH6IGUPtXSv9KK0j0V+/gNizgFjnJh5QRON6XzxAR06xE5uUBxqDOaO6b7oH8f4
lKqfMGTsUv0LQGDuIglccE2xS6Hcl9Rjqx8NDV8yqXNPiW4GtQsa0Vjdaki+lMJSpwvV6njEGgMN
quUnBfiOamf5dFcdGCtRREx/2xHWUgc2MPLPQfJLBCO7dIwphE6/COKAZttJnuXPHlsmJBGRbawF
TBsDxm+ZCqZ/2RFfKGenVjTZyYjCybiortKGOysvzo4DtEevdp+3lVt5LTFiWUyjYVza0nkQbCLP
dSZhKwSR6SGSPheawNDXDu9KAKfNmMRaZ0gQwKBfWOVBYoLNnW77V+/VXumJHFmkDxe1shiEv3WO
x0Zv/myifaP/KecWCgFX+nBe1VFlorUOfUpAB1oHa05FMf5tDIlzXGybw6gSMLWA1PIsPHORRPqS
QIc50AITVBUl9sMCFVG8LCjhzxihczzaufb3/HV8FeWta4+dK+mcB1O76WM7gvT8JIMqVf3UePMT
w/Qau+FQPgBSkIhnBFdeAhCKtTIWyJ2Q8/AOLWHxXYG5dqIrs1dLxefZ8lIVewtmZFuyfZcZ38xu
N0tGsG3+ay95rJfWsdYIO4fQNeO0zY1cSTCGBcEP7am5nZ9ALeXHxPGk1/Cp/svepw+gwhbx0q5E
SRQn8EAGP48KcgROqlNWaeIsmOux68S1tEMYDW4mROF+9AUNI+/ol9hsUOnDmNLEmhGdnA4ELAhK
oHtThlZ7hlagU/gLUd3qLiKVoPqycqBMKNuqBCYGNvN5Hb0Gi6qLlEUjqRYXnIbjydiPewU4FB/j
fdbD7LPdpAC+32iC5/K6tu+Cuby5qsBLGhsF5jymJ0vp3Tj6sm0rHz/atWZcxpxPs6QVKJYS8KPb
0n4OMSS8ON62kI/B/1oIlxhICuCXqp5DC/Rq+/6g2xaR5G+TIRjDEp0W+/+LS6bIs2Vskn4gRvvQ
0oMkgmWvoDyYImBqw6AnijO8Yw3WXFut0szEulO92KOoX+Cb3KZ76SCyufUzexfFBY+YzkmR4LlN
QOmgHFvNmX3Vqr/3vaxgHssWdVB+Y+L/yuPXDemR1iqTDtQTKPn1Y34An+/b4Ijfu03l6kR+qW8x
+3AnOlOBnnzVsQZvW2lb6E+ORuguw+M8JK6c2oAyCqLiuqW/K8hZutNEvWHI3UxC+7aZzotzbjNB
XvAx4b4yD36rXFqmnWJ1EOHYRwObW+PsOFLfpt+TaRG8mdZN/V0bztRHirVy0wJRavGUZDeJ8scP
JU0FfRUa7Xg4gI+Tywj0qFCzLGxn0k/BNO1o+ag/bgeFtcO6lMBdFyMmiSf0lCcSzUtQL0PQLAAR
OhMpW3SQLSo4sLXPDwz92z4NxHB+Z1eJ2XYdbfKBaNJdbJx79aEZRXst1j7KhQwe66NMdQL07zyT
uq2Opa7sQEV02D61lX47+zD/6sH3BzWzqdqySAYSgVIM2zNI5w5nWhG23gB0hqlb3EWBLIJHCk6P
X+GCQTqJ2gbMoS1Ow/A8F0fLed3WjH3v6wTxWjHukkg0aVLaCBatWYsbh89z/9pWmTdWT3UGhM/w
eVucSCPOgZZFKpJZNntShbcOnsW9XbsWuDK2pYgsgv0VFzfSMCVyqVjFQCTjh5XFriKau2PXwNap
sfB6IUDK6sIc0xHhsxyKxMunXPZCRxtdLRp6v5JpTSITBHSzI537SfhwEJ0iFyawH1aOQzsCGezg
uJMUu7S8H9tP24coEsJFiipewnGY44HQ/JNhg3KjvZdlEb+x6Etx921j6LS2rRxfqrc135iwcbJM
ckGCsvJwvDJy/tVdFVYW1k4BPyLhDlDtQFtIR8DigjFxbEMe3PB1++xE8ULnMki2sbVu83F+q0Ll
JMncN/bDHBj7FrweoJmx3P+Su1zEKL4rqmC8diimHJdT2417I06006Jq0aEBps5NclOERec31KFE
eX2sXOyIUXjqlt5CtwAD2MmX+Yd5ZDj4GsnZU4sl07eMaL+5QynlqAugdStPy2vZXCCps9zMe7Bj
E+WpPrF1GMWnbMceJIqnoJOG3bK7/zAvei2TecyF10ezUoTglBzIsLjFbeeBf7VwGYh1NN0WJYhY
AP9VPz5lrwXyYUbOFRP1+570gQnGV4Usn+ugO4ekw1JRHbvjjTeK5OxuIbkfPorwI+sRAGNVoJvV
wbLCfd8Ow5h10uP6SZ1zmN5Qenaq/5AeOkCO/yOC+4yxboTtVOD6wfvBm5aHGQzBtvnXtjeK9OC+
m6oCTTrDWkiUHYwac4lp6TbYjrothX2Mj3fCuyrcxwJFwaAVCT6WMQd6HRToeCY3mWhb2HrAfJfC
hf5ojKIM77oBdCWq38kawc5Xf1sR0XFxgV9dhjArJ7hWLWOEffxMq9vQFoTkVTUUjNgCW8FKhtzT
vgepjR5V6gyQDWhW7jr767YO6yH/QgBnWJqTJkM46T2GUhdfI2kwuumXGb76axB/EaTVIn04E5sq
M60WuZpJo1FX1elOsyJBNBCJ4OyrH6wozSIHYOzK8bL02xR93j6zVQO+ODLOtEBq+//cfRkcr9OX
19YxDqo0BH0FDOF/kQW2BHR4UQV9i3wXoXSeskzqTZjxAn7ypkIhsE89qf1pz6Ii60oJFEFUeRel
XkftDIN0S1SkMyauk332EN7n4Ot+7I/yV3ZZaH57jkj8CYOqeuttK7nqSBeSufhpx0uWKjripy2f
6/bJqm6UVHAPvnXpPkSdCxmcnQNLOPWltICOm2S3+jncxc+yz2ZhTFxP2a71o090Z96FbhNouBXZ
IoyMLHsRPcq67bwfMmf/mlYUYV3EIxmq1LXLvxbtXqOgl7H+fNjo+mtyXhAbUprnGipnljzsCsPw
08n0wnDxMl06hwYm6ictqFJrt/0p165iYCIMXFSglGRl0GsrWsbJUGJN64nzxIjeGf7ZPE63yTHB
duPZB7G/7SLpAEli9NaMECUfK7Z0Kd/hAuY8Ob2uLaNBnEa+AdGYp47Kj5aKpiLW4uaVHC5xpVJr
KXOHuMnoFhiLSU4qzz6ZruKZ+1JIR/dWjefs90oe551aDZY0EGriQfizPmnBdEtvzOfujL28YGyh
XujCQT22ByL+poue1ytvX5DqqAhCMgrMBr8QUan7Vo2xMZcMZhVIhnbXjfpdkhi7agSZxYCULkGh
ZNuQVr/jhUwuyPbySBeQYuG9XT+E+r2WHjTRupCVi+JKLe7+NgbbHCSKsKP0+wrrNGrB5MzK45cx
EQEph14AGn3cJ2vbpHCSucTbJjxJEZr4n1SURJoZL3nrJdE/RWBU2T60t40cH6zkQiQXSeUwjey4
U0G9FOhHjHCS/L4k895Ae6V3k2McaN+YraQ3RRCDqjzdlRiv3P4b1u6RK7W5SNs7amkpLdSePDBw
ow6dBubkmoelxgoGitiagmDTfnSelb+3Ja9AGtBVutCeC65GWS6SVHUY9Tgm++QYMp33OYkD/X4I
WNjJj8N3gzDWuHz3H9LaK+FcwDULLZORpuORV9rBMnt9pexjurOt520t2fFtfWLOMYph0lpLQuCJ
QKAoR/EN1Q1B0rEe3C4OkvMM2TLRn6t6pFDfaBDd4AjZUCC2Q8mkPooXzazGlwtx3J0BzGU5S0OI
2FZQzZXs4iaLMK2j4IaoCj+r5WPWL4JiuEhHPrNWmnTApmJlJrgS/2LXlORVL63P2r1sYksEGhR8
Nh5iZrcNdXKL9qRQd452LvKHbbNYASVeGb/BRRs8q9p5qPWJxKceazctcK5JkZs+Yd9r55pPqCx7
uR89WaR+me81Hyy3hz8HJF7/CVz0iRMKomB5QYPB2EvpuavvalEZVhRd+FGKKA8xvV5JPQpGU4Pg
kvgUs3Ygg/V6N3erESy+zT1upLMosVhh6GDambqNIR4gwRzO8epQp23X0vktuuQQiHHInUrE433r
7vAuiPM+bAuRomRp4X1Zf1LoSPRpCawp3mUSrDWLyFyFwbb1fLxtMZOAWTVgwgzQtfKLTwC0Nrs4
BedcaL5o88mpbstBgI366ADXIriEKSsXp4t6iFDqQ5sflXG/rcJKKfFaAOcAg8kIGyWjBtr4m+x1
D4C9UNwApivt2p2mY3WhiEf/YzJ/LZGzd1mTpCVrDYppG/Nu6KTJlebutgVRdpPhuSbQ72M6cS2N
HfDFU7BqImyx1EHYp9de0gBdUJ8U0CvGQX3DVnW2rrJbgu6HGtj7eidybeHpcndrKDW0MDrU61ui
HlmlQLmJHtovrKoXuvVDOrsih/tIOw70/6VRcjeqtPTTPJsKFN7Z4BSSffg6zppgY/oNjV1EbF9/
1nbYpEESENHRyde+SgfNRUCPhX+NyHw57wc9xQyqZQm0sJiV7+5y/cv25xX9Puf0TjcNkzXgfJUy
9Zcc+ZuwXiUS8eGaLWGtNjgKI+XcY3wiE3i4IIjwPXoHlK8WbeHhaXtI41OVfI6Fm0lFMrgoMipy
6lQZPkMUz24eHuI28cq8FyVALFZcJ1lXpmdzsSSloDMvY6tm0yc/31ZB7dOfqIr5BYmPIt8SfBe+
fAxwVqiFdraQJHo2yldVBN0U/T77/4vAkVVRHzUqSEvz3teWx3R+/p9Ml59DyNpFS6UKfjqbhyrc
65OocS2IszYfCCRlilsNlLJm8yPUvlDs8zZ8VctFX10kh/PxfOgsda5gwJPXnqJ9/zTvR+AmWYRr
PUbE1Hqghdltn54ostqc51cGNi83GEVGZUoJtFMI1jS3ec2/4/HybAbKhI3Iwq4Qu5m27JsLBe0w
0LxT8Ml+bR5TvuffnTOmq47Q0Ou+5y8CHQVuy1dlpgppC1YKMx0nP/YUV0bFJDzI97k7kfyRrc0a
hZghkVAuVtQVVoEWDSg32U4wesr/RiFsNx6rg/qD+mxhZvoqagmwb7Vxrg4XN5bRXmqHuYKUjhgh
ibAx6CuACW5pvqSz7YqqiQLPdrgEJKOFlWRMw4HqT7IxP4HjR2CeokPkgkdepGAK1mXAJltll0bO
0aixjLYQYZNW6ltXEZcnXJyavjclG17QYf2m6aeH4pYeOq86Ywnft/nIJsY68lbf8kdRrXTlLXgt
nAswGEPM5onCPJnwGMxrvYy1CB1hS3f7VwmFC3/bIUQfjos0difFWtPgGqPojUZf51BEf7MC179W
iYsqGVXLghbIJyZkijGqk7R3y/3sNYcqmPZUREMhCJ0f2GcB9jLTAcm3ick765wNtWebuWvMgkiy
bY5YYX19l1lZLmFgHA5mD9/M/mtln6tI2K/f/joflioYVtGNIXOrX2TOrLrLVohmp/hRQ6c+Rp65
bQ6Cr6XLXNwIlajWixpf69c8aAxO7HlvoRiBh/qNCG4uSKxRVr4+xNxeqk5m0uRvI0oF4M681f0G
OxVywraWokrna9iu5jwmGLgL3/AJOQjRzNvuzyvLl1b6YRtUoZjoZ0lLTbIQT3iakar7AcRlEGmq
XwGXZC2iZIV51scIrRuAx6pYz8wDOuNGKWkoI55JpXIC38fBrCSQyNpYs6U3bps0T9ufdt0x/pGH
5bDXZ93F6oB2iLMQJR6KALB01CEL85thZNhnnGBXzra432QT7/I4S6okJSzVELnSL/aZNDBSL8Yy
rN3ov6F4LBdrP2VBd20Fnsu+47tUzqLUcs7qcXoLoCh3Ywa2eS2x+cS8b0D4H3mlnx/jyBMNuqz7
6btU7m5yJsnJ4b2oWtgN5vxBI5n+eZXwWjEWjy5y5zLL+lJZ4CpzoASd1z5hBt08YHHU8W3tFoiE
RNFnPcK9K8XdRVq1mHLXwEDl8ZHGQbHcqIagQy6ySe72yfq4LeocXytpTqP1bCXHMj31lYD+ddvT
rDdU1MXRhaqcq5hEqkkNetVgcYZmXzulgUXs1a0a08WNxokSgfmLhHKJ7ZQ5WtUpSCNYCp9+xdi5
T/cRjL/+mT2jg36XY72QmFT3NwH836/21pq4ULaH181N+Ja+hLs3zCtopuSDjM1s9asIlP4WNH4f
xDBRfG2VneMA2pggfUgPsn+n7NmiW/SrA9FNIbBFHpUcFsaEpZSw/gbkUho2r7fOyyiyE/ZJtpTh
YkcDwgVz7JE6hM7TAva0CWP01bmLMAsqYRt53HoyRvq37USkGBc5xsoAPr1G5JjK7j7VsZS46jzZ
nERvEJEc9v+XZmEmklzP+FBT2CL9b5LHCmWRbFb+2tZn/d3xbn5c0DBVW68mhqZdnD6QO8Or+udy
mn1T/jtnmMpRcH5Ce+dCCHi+rRaYpRqjJvOJ7dILsWsgdHP0Faa9qLUmOkUul22VPsmzwkG2TB03
w1p3a7irREgokRAucijGUteRhSMs5xsje57agxJ+3v5KAkvnAfiFlNTYtYmqUjXWjRu3075bslu7
Tm9zOtzJkeE6hrqnsi4aEGOX/oaL8ah8tVyaInKQZoE9x1cZRcW37Jx41aFCOdMVRQ1BDObR+Fo2
6vpcxxiY7ytPqfKgL7IbVUZDts5utLD7sn2qomjIM883ia63jYZ0PTyz6UlWEgcrANZFyHsRB4bA
SHiSZLnv515e4M94W7kpfaRV7M6xKGqI0imNCxuSMU3LYuI2CT8Nn407AEw+O0H9FB50khZE+5l9
bTF2bT4KDpJF2i0z4aKIOkjyoLWIxPo3c5fcdJ8Kz/GlV23Hcp3kqfgukMeuqS15XBBporZNlayX
MQiK/YT4cIWnPS4BbrI7UZWNBfQtUVwIWeLGMOoYAb9LX2XnL0W4oFIkgAsfJYZdaRrCxcy+8cF4
SYbRDLbPa934LNACW+ChkA1OB92eaJdR6NDMKNNR5bVvUMeaRXy265q8i+E0idEicMAMgReSfdTD
19AQwf1+80b5VwJPuqaYTRvOKuL5HER7JXan1ziQUyy8nojiV4Hau6npiars61HpXSifM/V60zgZ
K2TRwwBycXU6NPLPzGBgJm/7Q/0mIr3L4h5ho1Q2UhfjLoluMQHlNbv+pndZszh+EBn2SluavVDe
ZfHpk4kkuxhQ3Wdwm/FAbwyfSUqEyeBvqmTvkpjhXCQzYWezGSic4BgUtxpBN+575hnn6sS2yuL1
Rf/b4+tdIBcGh2ZpNbvEYG5PpLvi0dpHR50oO7apl2auGIfC4tvHIPEuj4t/gzrXckehYKndg6vH
lYvv6RLv1DETIMPWDQRcAyAJBgMuOJyuj3Ku7flXf+mt2om9a2hhdQFbBlzvBlGbev3DvUtTOWnR
0Fqp1GMVECOjiz3jxrDcaIdZol1Bai98VEX8Q+sefiGRC1UWw75VEQu3Pls5mAeRrwN2hdISK6ky
JLHz97bPrQbHC4lc1CqzuEXtQ6HEiP2x3jW6R0X0TQIRfPqWdkZpzg48LStI5LTuzDbKCmHYq0b4
rgifq1ETvHBLgczarj3Q6xLjlBxBA/SLS/ypOMik34kfsCKpXMRCbScNwdGPu0Wr3XQJohr8gU7o
YgeT/z99KD5bo9FcOKGFUyxazdWcwzx9ixxRZrF6h2GDosnwOiZ2/17714JpQ0bfhtv43DQgENP2
kt8fWQks/YutrUuE+7bWjeNdIne96OO4WFOO3L6273T1qGsYdZ2C7aNb/0jvMjgb16a6wkQyrpXO
8dTk8zTf1tHBiYQmuK2LzRfZpX4xy5IigVd3Ve6yjgjekLHt9t+tN7iHfspk4hxETZGVWTVcZf9+
NWxKu/5qpm4qURiiEV7+yFn/58TgXdnOyNz6Z5MA4VzvQl+EGv1NLP7nVEE6dC21z7EqaWDVcHaB
JnvtC4OSMRhg+0l0WW9/QOxSvBaVGtSUMbqO2l5f+ZolvSy1QqY2J2kmAh9vewCo0q5FLckwSEaJ
uyxv9pEUdMXLti0Kj40Z0UU20PdpJ0csG0gxLgLwe4ONPvKTsXtjOdfJtjSRRbKDvRBWpnFnthQr
L7PwJW0ww2eU5yVrBP4lksLfk0o+LVECu8/MF2v6u60/99LPbUVEn4W7GDHnRbGMFMamGJjlK5KT
rYt2Q4i04KLE4GSzAVJAiqr4kiGIS9/qsq29pshFuAyBMjzvjESzUDMyVHjNdA/+LDcVwn3W60ya
DXZhUwVHEU+dLmF4te1YXVXfRfsqc4fduJcPs5fdV4HztRICf1afwBfyOLepE6y01EvUEsrKZbif
eV9/UW5ZJ9gMxnMUjF+37WH1VXIhj/eiJZwinQUfp6yxzPWTE56mxi+726j9si1p3SzeT5Jzoa7N
asxy4oJqae8NywOI3N04edgW8pvE710K50JYKNyqQwkpo+PSyqUEjcVP+j19nF56ijPMUIDvBWfI
DPpD2n5xhpxPSa1ZWDk7Q2Yj2dHxp4BBPkW1n9+k0e+6cY41Y4t7XQ8w9xG9INXX9vRmdJsXBgwa
P0WBKmiqsQ/yQS3GsY9NQFj3y/NOWrY2D3o0yAyu10iNVyjGruhsP4s0QXRd1+xdFJ/ZRmPMVuBi
6UqLdjAFqLRHiRCD07bb3sLPSCTyM/ZJNnTjk1y9N7QIRAa4ncLjYN9I6UPm7B3nuYLbNaaofrwa
py7U4274VKEhUDKQpuhe5syYaU5EL372E1sKcTd7qevFFNfIanWMu7EGaIXZySWI99WdmHBvPSpe
KMRFqbBJtIIOrK2AdV6yj/yBtDdgr91hPIuIQEargeNCGBeilrLqpqxP0Mmtaje07tmmozL+WxA4
RAfIhScZlHASSLl/IcQUFBcsy2Xg7e5Q3U03otLCyqgQUs0Lpbg4BV7ZJs5slDqxhd5v3LPpuRhT
OqR3xj7xp8ktf4JqGDzj8j4KyWC529qKDJKLWGpcqyX2G8vEHivPbC2AqmxRJF4PH6C0BMmkrICO
DhZ7kTIVWu4McorP5ihu+pxWLsZeAbzDkCIpXmgMMvrZRyIv3PG+bi7vcjnbtBRJsuYRN4DTnZPq
k66f7OX79vH95uu9y+BMssYegLkf2W5jgJvos/Fif87JfJP2rnRmSPgsGPYK5szazDVvEiIqJf4m
Xr7L54y11aLZoH3J5MseZRxHLPtlJT4gHR7EC0rWv+XbOj0d4CB+QUnayLnUz/iWkXOfzItvhF8k
40uhRcH2wa7b5b9y+DEQOjtt2M/I6TX5PpkebOVx+/dXmFCY270L4F54tWprSzVgSbl8NALrBseG
qa/o7HxizUNgq8EWDSpKtwoS0n0XXQPrlvkunIWgC4+Qgb2hbZLiQi2+DMNZnZ8ckNoINGQ/8vEi
eBfCuV1rAgSfg0iGGHf2TiPNrt5rO7CIgV9fIsJZS/ZrW9I4Z8vT2SwrlGzwCIsx7ckKHVgY+Jgc
8kcVXiB6v4rsg/O7Ahu7tHBC4X7InooF+CWRfQgM3eIcK5yQB40AYaGV1x+Gb4OOAbaY0Efn3B30
G0lzp96FYljbtf3ZRKbBXQeZppf9RJH2S9a560MvSb+OfeH9b0K4qN9lUaED5IrKXtS6pj65Vm8S
uxRiYEQmyOWpVW9l2swqiIzFia3O+D/Srqs5bh7Z/iJWkQTjK9PkUbRk+YVl2Z+Zc+avvwfjXQ8F
cwd3tVV+calqmgC6G40O55Tv+WG0G3AWp194Nyln59ihj1Fu53j0McmcG+ZzrxjPai87kxFxDYum
7G6oOtu41xdGH2YNVF3Z+Ptmg0ZFS0VhUua2R3J0kJ39mObETAdaBU2Sp7Lai9mjTx4ThXA8xerG
qbKogEoBHDEyow2K3I3FWMFRSFVi2pkSAwdnqPxt5QNg8LbirZrtVRQb3oe9HCrTiOtS6NB+1Q7b
MRl3t0Wsl6wXMhjPLmKAJSVgokPGX9tTTA3Bzg8EOLTyPdnQyYl0tCIwArgcuavKvpBL/75w6oka
TkNR4MqiBH/VGRSwh2Qj3slovApy7hQY59DY5HUmZGnVV0hHpLFnxqdCdBSZM0XFOyzGpZMkDzKg
UeOw/N4pNfnQmuJnvB3I0sEQYQJDk+21DwKziBrqZWFRljkdw8mV0ZBy+2TW10EZ5qHhKjh1Ph7M
DCSrrg3hGHp9AB4WhgQlLgjH+uFfZTBue5aF0deKsnKIZJU7jHd8GcFFVyN7Syd2hPs557hw+oN/
OSFKe/SvRTFGCwDI1vALVJlq9Z2QF7XYEWG0DTW0CJgu/rcNZNx4mVUGicEXAhyjQzTuy5STX1hP
t2uUjk4BQsVfXH5maohRpMEt0N7WDJyR/VbZGW/yM8X7qbGB/mPIwzFbD501E+SixNBFRWf8hB4p
wzi3SNbQWiT1EwgAS9AsgeXeyp667cCrfl6qm3+d2UIio4hEqYdWSCCxBv+88QBOCw/w/p5kGYpj
uqnXv4I7xPeAeIVPKO2xdw0Ea8mu/95uTO7M8H/Y9T8bwE77VVqfV2aNJHN+nJ18RwEyKrtHfwDe
uv0luEm5vQ+rbuu6BQbjU7osLuVUQiG9CB966Qs6cUcu9cWqLS5k0G9YOOIB0PG6LGBddMSLPuCT
f0zADOr7wgODyPtt2+AtiDlTze9DvSe4o8fiTSPnTH+feAS4l/zaDb0xGOcS63MeBTHCKIramH5t
Uot2zkWuAcKuxqJwP5nte+lL+D050jGJ2h628sHk5l/Wc6qLnWWcTtDk6YBGUlSN9rJNHxVlbrUH
xekgVAwtdAwcPvVUWohkfE8hjV3a9vBzWu3lyl0Wuk3KaUJfvR+uItgSbVk0kd7QaFgKpXM9RI6a
S7w2C46asCx8ldxW2kzfK6pVvKhe4vrjnr7JNCd+Gd3mvktsdBr1vBZ+no2zY4CC3LdpAAQjp3An
KA/GrzxBR/sDiuoZdKXC8zZAWte9bRTrM3SLLWXenhpKV3kjIRaiifDpDNe2q76Ezg8JwD+RrT1J
+4uL+9IH3BZdrmzGxaTB3EJnYJG/zT91+i3SaAoNBB8xyAO4yvlh8tJt7Fa9N0huGDu3V887a/r3
hf8BrSNJ2hjxhl4/V8PzoD92Cic044lgvE6mAhtTCRD91fNLK98N3SGbOY6NZ+wsykgNp1YCWwyt
Yy/Kvt3hoXPfbuutgmkJK9zWJ+OcvP5vG8e4F8we6nOU0F6JSjtOTfsdvMhHMgk9Tz3p9txwqOyM
YDVkgNsSEdCQp8Ftd4kLDiHRCtzLjPWvdrLAIQDIvZKH87WeLv9jFyrbz6AEUayGMVzNYOsoSTUW
CokUHErfhIfijjeVtKoloBhBZAUsWENhrDBspDloaP9kk76mxoOmbzudgwq6nkdbyGCsbRZC3RRK
WLq4Af0f0Diih/61OhlOZAPs1o5d/0zsFtPqvGLAagC8EMxYWRGLYZ7oMHOp3krBUc00e64fa+0J
XAAcg14/toUsxtzGqZvEsUZPEm0i6x6yb7QxYwTIHflSn7jVParmf2nnQhpz3RtqUYmEtqwpAEKV
nuGxz9WJEmholvbcut2u/aKdaRKPcJFdVlMbC9GMBUYzZlrLFH7F991atvxpAxiFLNnGlasFrl49
5sH2Eza/kMjc762qov1wxCMz8cMzwQXc9Aguci7z+WVC6MausihbaS0JOTJCv4MocqSdsNMpcDM7
x2tj3BsOELcoaOFDd1C8xCtEq+C4t3WPSgGbDAKiCDAhf7wYKskk1aDD+qkaNefcM+4vvYj0lSM6
eWKBv5ynu+sViqvQyzNoeRtNfSYPNC0xbYyTtle3wUuHyQviJN/8n+MemMFn80E/gSfIK086L7e0
/spaiGf8g1CGw5xfxEsnJQgts7k3I7sJfpatJ4fnon6NhVMvouVAeVFnbvyz7iX+bPklPlqsvkLH
KfEzrH6wy12P5xaNgDBmbIdOv69AsAbfBMie+0+1viyWzXoMjBtWQQMbDsynsH6V5dDqOm4mkjrw
v3X6ujpGoZo0zgyNPigbFyj5gZUAXTHBhO3wldLThyBS5GQduMfJOIgWlGWZlMJcqQpnWxTnv6gu
Lc8TG4RSHu8G45nMJdhbnJ8+i4IS9VghWDwyNADi6DbP/pvuqt+6Y+qG37gD8FQhb+zpxZ4WEn25
FTOV9p/SiraCNzGalSh0u2bJXmzFbuTxpl2oi7slkU1EKBOZhwKeSdzXu2Tfbmk2OfP03Wc8rakS
9HqDh4R97pM0VLWG4jCYWW+V01Ebn/qKM2m7AvuJshpu2H8LYW5loke1r0eIrMLjZMu/ZBc9r9CT
Cs8AzNL/kx7C7z7gL4Ebdpc/VDvgACI1ylHS9bDn+g2M7QVKWhs9TQCDFTXpTyR5EuXvt/fyP9jB
VQZjeaBpHAK4c/qe+z3HBt44AJZXToE1RZ7KGUBYV8qrOMbs4qqWSN6OABhMYrsIhI0WCrwgh7dt
zE3sd5E2ZPIl7CCeR5z0SXlTngDUBKCJCbXr1B643fkcmezTW9SraIzES2ZD2Y/P1NRcCvtAaShi
kELIlrjl8Smtm9ufvWSf4lmiSmoy4xZWNjUytQnQoJtdC6DN/01F2Ke31MZxn9HZdqoitJVJeld2
lMMkwPB34EkcFVm/6a7LYoL9VuvRgEEAS6f2lVVgdMMgP4bQnfHEqTROQpin/iZzqxdlomCSk5p5
ZFFywdQJ9sk/hjPao1s+Fk8aL0PMMYC/CgV12mZZDOdFEZSUl8QNHrTSCl/pjF69GdEmA9wFzgny
FIXxI2VthvFEoaIoL3EDRaHdfPGeV8rmbibjS0JFGlIghdNuvsnVMKOl5XhegCcFKxsOnc294taj
/KuqMN4kmjUdPUe4xGk+cTgH+/zQA2clueNdOdylMT5Fn3yV+HRQMN4B1hrDvlGFXqoG8z7KFtDL
AZosblvdqkMxZFMXQVGAWgIjsJ+KkiQCut9EEalJ2W3n0a7J620h6+/BqxSWnaiKsrmuYrw9addP
SYGtD+KT6AH98Y4PfbC+iQZIN2SZiKLGXtzikKuYioHua6DwRLuntPVjsENaGs27fvUP05Y/NrWa
Q1/IZAx8JmhJMyscHO0r0n5lAOXJ7Olntevupy0vh74e5S2k0VNdxFxTMCRCJcECJuSVMRb2Tt/X
NODqXUp+YDo8DOR14KGFRMa2ZUERDJUWfybEXIhM9rT2QSfRBdowKQ9249H3vWzJ7yb+844avGfu
WpRjcpuX4uYun3EAoyboWU8RTRuXYtakQHE9g2PaHvcDXmXZk9pvuS+jVYe62ADGB6RJHvqz0IhO
kbSWKDt6zrvceRIYU2x7NAN2tFgwNJUbVoGn5a172xDpKf0VOV8XwYYPXR9EiZmh0jNPtSXqX2Xl
PscziBicu3XVq5iaLqFPE/D5bLE9rZvMjEMMfTS+K1T7ytiI3KwPvZ//WstCBmNxQQsaSVSRAS1x
h0a0LR0viDaKle1mV/5/kC7zlsSYXDsNKaiyB+h1eiZiapXZNpZUTpywqgKLNTFWhunxYfRH3KBT
F6nbdBQQbDWKyrmnV90xAdUHet1kUGarTOhTY7qkD4BkgfKx0+7Idpdsxj0tHMd7XiCy6jjAJoJB
Z9GkXNXMvuka2EpyKqtx9a/z/W/3gdkMlE0x1BejfKsASBJT3b1NezCFnWHnR+WMITzBu638a+HJ
8kuYzQ0zlegYcfhdYwGLikvREeQtF+Jn7Sogkqiohqjj5chePx1mxcpSRgol+TX9Su+bk+AaoaX8
mGj16I7X0Ur9DmsGBGzVJiDYkChXWTMYo2DWFVwFirgRk9oygshKpU0z7vv+2KYyJ15Y09ClOOY4
2wkWF7Qwg0L8OuZOwaXh5pk149s7rfSJXMB19J4K/cRU38F0KZf7BQSfX6Jdje0WJsf49bgC5icm
C36XaBur+RJtdCAy1SdebLe2c/JCEOPeJzNqe7mHIRTyXm3Onc4pmXIcFBtjDUIW10JJ/WGFpghM
ncRZbZU9L6NF95/Vt8UyWNpHVQ0mInfQ7lBAfm6ShckOA7GwRV8GOmzTgSpQFThL42wdS8fSiEYm
KCmC1HJod3MinuIy5QDt8EQwLjEeKxGZT2pGPQp20jkGA8Nt9yPxdo5+wiJoMyc/1TqRitgQD707
saO9zQFSIPq+PXXv5rHeUNAxYRdz6vXrHX5X1VMYo63ndEy06SIZY1Zudkrc/hCdftA8OgRuMs9/
BLcNZ708hWT8rRhlWq6V/1pvaOdPrYTRpNHuXTSMo9RVAs2NX5FZ875L/WT8R9angBOQUUyWH9pj
ThsuBFuYLfMkbGRQW7i85BlPcRj/EXbTMPYzzK6cXoZgMwwvnG3kCWD8Rhtkg5JH2MYOzn2Tv0Vu
vzWBYtgVyPrQgqG548VWnJNjSz9V3AxGHMLJd/NuJkCzFvaNxGuSW4/ir1rJ8qr4okK0psDCwGAI
XgIFD3nzkSqIYU07eRt4PNe13tyxkEh1Z2GBGsY1M72FxGY/gpRAPI3v2r2yIxtzg9T4Pj7JW15O
hLeVjF9JJ7EvxVmZHb1RXMTf92pgbvS25pg4TwzjWya9D9XagBYK7bZK30vyEEa8yT+O/1LpNyx2
D95RSrTEgOcXTUsp8mOIThDDKH61mrYFMW/OcyAcU1YZBwI47klIB6ghAY6W5JBt6BnP1JAzL99w
i408aYzjUNCE4teAkrskeRS79JAx2ykW2VceynC8etd6kmKhi4zfCAwwHhYVxCmnfEfFzdvE/tGm
yHaC4Ic7b8LxIirjRYQ6IPVAG2BMqQsfkwgvGXsqtV7nHdqaIGRdJBX/JFXXmXW1aTWmUox10dZU
4vh7chitehvQ0mFs9V9MJ3n/hIdcimTWFkpGGuoCIqveAzM0Mi+yYJlu7ZJ9ja7M6SD8HDnvW+4L
ikaVC1tQfAOp/xD2Jj1lqUUzIqEXbHT0oAKePnR5Qf4qVNTyxcaUvAxBbUZfgSn0Xn+kT90fLe5t
ecsLUtf8yFIONZLFunoZlZMoQvegqe/aYpuADmTY3T6uNTdCMBuNE0NFX2PrhaYw1FEjRRMuzMMc
hWge3MdRaouYatQ4j5XV1SxEMbtmJnpkjIGGUwo2fvSiADnJeL69mlU7Xi6H2bEmngu/o+RI7dfu
RcPQTrNB11eNdPR0lC35wM1+rxoY3TkVcHKqyTa3+klUm20s0w5FStQZWe/COX+dH2Svtr/EFbc6
uHpPk4VAxqIHkGfN+YhdzI+0fTYD4vi4DcAEBXomNAN4qV1sb2/q+hIVWQTQD7qwNPr3hRY2pRyN
oghtF7KvueHk+ePt3183X/kqgLnKmmoaJDGHx/gD2o4GrB/6BvR/3AhgXUMWwphrLI6EcOwCMqGL
XfL6e9TsQISEbK1kNz9DRG8Sx8C4q2NusilWW0UxsTqaHsUw3iZ0tJ14R+9NHQmXzxjZYnmMekxq
JslhjbRKTCrb758DLbT8mQusSW2VfXeShRjGyZdGq0YjZncdoE5KX1QzMBUUdzUptrq5n0S3kGDt
1ihEqM3ERuUfojRXze3U1R2KpHENuM/bSkSP7cYHsRO3PTA3s6jHserk59ydo+xtbo8BH1WMOpBb
chgnNpWirxjBJW3V7tDbhv512rQinDRPeW04z+BVj3ndZZ3xZhNJ405SsskJ8s1odNY0e9OnegEW
R6kzMbEZT5Je0ExIepQn9Kg0aHnQCOh6erd4G4Ewx3uj8VbF+JMBzdVyQAXq9VfROI7Sgx5yUhTr
2qBrRDdRdkLe76PLagOiSBUVIeZA+OqDTaVJnnNb4/6DJ74KYU4nqbs+micIMU6jI1iS9fysP+on
36JB45bXZrO+a1dpzDH1VYlx1BFeOPQB45X8SqfdPHC2bfVJRuSrEOZojNg3+qZAIFU7Gqhf0Vls
q2fjXv8X3mD8rXvn5YF566J/X9wuhpzVWkNf7CnA19FV2HpV/3L7pOhX/22z11UxLn/AC7oftRa5
PuUhAig1L4bi/T7r4ZW6L02VWhCe5W2xKT9VsV2eC+PV9WoMNWEEFNWwn2zi5Y6/I+cLTomTn6pP
3ffX7WJ8e9TJfdQSPJLBL5AUgKjzbh8H58TZ1ChGOkLDaHDieItbhvw6Ck8xhrhvC1n1AMj76wST
mZLItnj0pYT26sukVgXsrs7Jo9dWt3nNOKsn/0eKdEkyLpQ3nvq6yisYZUH5dtXJyQgX5Jca9l/a
u5DBnH2a6EmkE9w4lIhEAwm0eRbfqHfG7MdevR/fbm/c6uksxDGnH0pRJqYpsAMT+TkdfxIBAOsR
r6+Ws2/sqyPEgEldAizQUYLToB9N3hT17dOXZOaWDpQs7eIY59JUPwn5PneNleiB1frJZ8Kt625d
2rYXCgA+ttRsfLiWQUZToHRXAVqhaL/ePhLebjGuP2ymtOsGPANjYT/124m4t3+ft1tU/mIRQV1K
0zBgqhFEWsfcRPt8UGKoQx+3eH5yUmPr4fBixxh/j3xwHqYGDVB31bnYS6/RJgG+GSDN5IMSWDwL
Xc3zk4U8uvjF4lS5EfUphnOmc7LDZt7OqGLRVyFlQRvB214ACVbkvzNWA8WFXOZS6MYpN2MV6wy+
j06ynbcCcqnzrwAT/J8MqRbCGB+hpaMmdoYJqniQXkZpue8SqbFCfeI1snGckcx4BynoSdSpVN/R
OkSH0sat+kifTxQoTgu4/f+r6YnrwthAri99vGPEFKMqw7CLxuyHWGEeJ5EO4LT1qnrgBNw87WTx
1Aqpk7Osh+OgTXNZYiGlCiKvwesoamq+aT8zB7/QTpbiQRaMPGqoI5zH3CVxvgszaVMXmK4yJwv1
O46lc5w72wmC/M9YoK0F91X6NBkvNUY5efzpPINjqR0mOZIFmcqghTX9KXym3YftVjtm1MxxRTqy
lznDNuOdHUc3WbIHMfeHvO6gm8omvqeMzr6Tvuo2hedWDuY9D1ZwPZOw0E3Ws8xDL9b1RVdoHS94
UN7yd8oPRvF1pdglu9tuenVYbaksjEsRgsYY+8HEoxvIDLSR1G3+EV9QqcE4SATvIoeO9EtFwjNw
eLI5VxBhHMzoB5GQUy/aRfuo3/URL6PAE8A4lnogEyhdIED1H1TyHPLIkdZfa9fTYqNOIOIBxI2q
ZYu8T/2WYAhOt9UHOvphbBFIvfHCaI7rYkvzRVyaUzdDHSfxjWg/laa0NfNHm9/n5i+OYnDuGrYi
34/SKA4TRI1eeJ9so32CWWw729EpULW0uCktjqWxk5llMISjTuW1AEaiIWl0kvAcobD705bci4+c
9XHclsIGKH5fNsju/D471K49+OVkU7qUwMAeT8OWl/Kk6vx3zK2omHUzkNfV6IYvgoYKAYpZQaoT
6dpz2PlA5M22WVnv5yS3k6zaFN0kWbdXub7Iq0zGnUSyWSuRJk3ogDdcKajdWe6soYk+d4X/kcNC
g41+q6mlDkOgV3j3SJ2HvJvt+Gx4pZ1uTM5MzX+4Uq/yGK8VStW/Aj75odypnnTQH/ND/DLbtEFc
4l2o1E/cODm24JWndd0YJU7OP1HYYYOWk/c1l2yac1g6464iEP9Vs4zMnBS6ivRkVlahcCJljggW
EKxO0bIp6jCy3tgY8aaqd3K1ua1y6073z9GwUGBqpTV+TuLJiUXTqeTxUAgdz3ap2t44EBYFLKoi
5Pd93JLVr+RsWpRBtwXdyQVzw2kxtEp5YEPO3vEWxryYjDQRxCKA0IyY2ySctj4Zebky3sIYp2SO
fkoiej7KpjiLNQZJJKf70tjzNrK7H4lvqS/5/pOU4xjA/bdvYlnijTHSzd5IRRQ7W4eOFAauaRvH
5FjtYhc9PJyog6eGjFtqmzoH9EcsOiDGO0dEtn1p9hp55ojhnRjjJcRaA7QOfRb24TGVvoP5x76t
67x1MBFMn7dR3CVwDGF5J2VfJeFJ/lS6fnEyjFNQcr3xdQFrMOWj1AbWDErg5OH2Mjg3E9szbuTm
SMQemt1V90oJx/AyGw4a1a3AvzPylrNpnFNhh82CWIqMHBzUSJ85Gvgxomrk3HqXVMwN//DXnJkW
VoVMO5IVVGtFzQ5RkDsSCjGz84+lVwBjRjiBycLV3gPDShLAd9u8pwNHN1iI37DJKr+NMS6Sls89
+S4G3+fyy+1zW/cWKEegzZvoxqUxexFRGCgWED9FIwbY01y/bO8FxXeUtjunVeLdFrW6GgVNyJJB
dA0IzB+DlwYN5X5NaBJfzRxtDjZzPGxQ/+dcHutdEMC+Q6O2ocom+1aejRGA8Q21KJQaSZd+UYPQ
kzPtZUoNKxOrx4GAbK8I7ExU328vcb1QARoDw9RVU5JZCBQfdDVCh2aufw2w5sAiGht7eDNMFF/a
DcLeXfo1e70tdXVj/wglImPftYhxLLAJzs6sNpYSn1VMlKoKLz5btbmrFDalaMoaQABpMwvN9+IZ
64XtwXAoc0Jgz5UFIyADt2wsrRZ0F1KZGzMPwFB7meJT74B1eugPtVvsfDTsALFqe3sb1w5Pk3UV
3fhYCgZSmH3Uq1I3G60aUGUa0ZI0bNBw9YQ2DXe22+/DDpx89qdGwpZC2S7KIG1JPigjhuIxzK0e
AKBgaXe/8YRzmxv0rhwipBm6grcDbJBFyjH1gQztFA/OhDH85nEAA6SO5wp6KY+tDfadM6/uv+Jf
PghkMt7prMspml8GsPKJTpPjCirtuD3WKkc9VxdmyJIhaqKkYATmo3Mp9E6uSetj48JL5p5wsji8
32fWASTKIhPMAL8vd88iWFx7wtM/ngj54xJCTBhXVaL2Tt1+rapd03Ac4/rvq5qkqboKIG4m0uh8
+LxGIb2jTcnLEBXHNDX/+2gJQLdXEYwFDUqioQnB0Jyieal0gH3z++NXnN1SBJsvUeKxqFI9GZz2
B4UIoMRf8V1m1675QAdga7QaqT9vO4Y1hMkPMpnDH4UckE8zliXd9aDPANiL6x8VS8ZYpYZ3Q/2a
HuL0UivInnwX+EJ417VOt/v/TJitBFr4FhMqpgLcVRaZU+yTJgh10oNJkxyBHGhJePnrwQkzepp2
l448KNl1p7iQxxxpZ2LcXpBl4J1b+l3r9QjtMd1/SmxUR8DZJaNGAQiDh9s7vn7IfxZ5ueIXUUkh
6KEuU6+hyppbJqXrp8YubE33tpi1HMByMy+3z0KO4Q9GNADVwlGfKLi6tM1s6ZHCGaM9kz+Rvm6A
11UxBl72VVRWMqQ1bv48YitpSkzb/UCPXPVM3S8PzGstFazJJgD5EQjJpso26gxtHbddWg5OHFFA
je9gikBT0HTXAz+EzgQ4n+ia+CCQua511LdrNIKMjlYOXi2jTSMYLTPj9Q9TpWOC8w9i6E4vzi2Q
NLHVAqzriiEQAnmQ1+e6ltmGHBU7qKAJ22QTilKgY8YMD0y0Xytgfals86xkTuZmG9JYw9fiWQag
rDlYQJ5wuBOCq+qyEM4ssp0TIOlmKjydYyL4Mb7HaOmi+fRAAYJH4uj3vMt6Ldr6sF5ql4t9rQpV
JnGGCGiYAERaeqi0ClaFLmLFi/cTr+GKvp3/PsXr7jJP+EFKQlTR2sGJAHGk6pbSEZDlPRn6eW5E
zotx3dQXu0k/ZrG0aMoMovgNVRlahWkoVJUV/zKB6BT/w1vZutc0TQAEIhTRwALLSOtipW7VqQdg
DyCAgS2guDHYr8WfNL9EOZAjT+FNhq85TYLLXREJMQ1JYW4GVfMBxjbAvUSAslXJMc1jK2o4Gay1
KTFtIYWdx1GnaI5nWenBHVnuiv1Mkd4EN7LVCWNioH59oZU0Yafw+k3WAsmlXMZ5Sr4ma8KkATJ9
ri21cYb2VMRf+u6/hwD9sDzWgWUYyZ0JwvE46CjVbFlnrpjxNpFzVH+N4+aDbvQBQr14N7xU5xYJ
hRHI2BZYWXYUJNN4FwaLh3a0BuH6YW2MdXe+rwB8AkdXfjXw2MjczhXdbI8JQ6dy1If5MidWHLtd
uC844fNa9RWyTRPtWxIBIwITRgRAFUkzQe+d7AVwS8Ci0Gcn2zTe4IhOAoCP7gndDla+4dEGr2UD
loLZlp7az/RcEgG1n02zVZkv8/g6YFJnaHAXZvtUGqwgvyNB8Rl/s1gw2+ojzXofTKk4wANo2OwL
oQWg5MClLSNg4qUAVt3bUhxjHqoaZpOUw/gpskh5n8LZyDv9geIBh/uZM9iydv0uhTFGkvipXGso
MV/erL8hfChFOG+IYd1K/uiMzFyAmZAbcuRjTWV0zNFdClID9FhwNHPtEiIgpZVkGc9iBEofPXWH
TtmxjFOAC0x3xvDWh3dG2ttl9FMsefhOq+tZiGIuhSHXe12o8QAzx0M3itYcnvrPNBhqy/Uw95yc
YF4sV4XeicqG2GLSd3aSdIFt+MJL3SBs4YTQa1HKUh5z65iBgMkPtGY6rde5yffpRbLQ4O8oVlgB
G55OfvjubZHr24iRD2QrJSKrjKrXGYL2EW3+ztQczfSrKOwDZXdbxGrgTOSrDEbDyzJpBS2Bq6RY
TtHW2Jeev1OeDBR2/ddyw5vcWt/EqzhG05s6HmUVKPAOqXdaeN8IHCVfvbURxeqirouGKbMEAbER
JJkymvTp4W/S3QgXDPDACpDljYPY7gw8HDALBu+cbaRHwUZ4S7GMcTXEJ3NRQ2zlgr7FzR208O+k
ywB75H2iIgRoi+saGfOSQzUVTT0dnZ4o3lgKdjEOO93n1R5WHIYhSaIkGRoUEFMQHx2GnhNVyIYR
WwjGbHV8VOejKB7i+VvK4xJe08KlKFbTg7o2ulrF9inf0sgqzuqWznQoTvU1/4436uYTLFkf5DFq
OAbTkACafHRSE04qmGytq6z0E528H6QwSoH+51kDfi36hKrW8sctKSOnC984qkctlFG9D1IYbdA6
IcwNKUfroa1S8hhqwONjapnfKItmuuG9fNdu4A8CGcebjhIJc1keLw2dtM1LzTCsQru8auRVecq+
hpjzQRzjd8coH5umh7jBLr4rm8E1Xmhuik7J1NtRtTa/hyNoX2duN9v4DAgHcLr/5D11Vrzxh+9g
ArtGImmXqzhN0/zSjijFNacw+845zJXgfylEY7K7pPbVNDKl0SEYAXUptHTXWfoBPec2QGwAAxA/
KlvfFXmPjrUH8QfBTOavGSexVnu8wfMjxqpQzcEwyEZ0tAO/V3YNSvuDLMaxaKKaJ4EKWYMdnZPz
7HQbsfCac2iT1sq92PF/qg9IVdnKoWjtOLEUCQ19vKuIc54sITfpM7xpK/icAfQE+lPkbwqUjDnn
yRPCOJq50Wd50roR759oK1lNZYmC1SKDmp5RlnOip9yeMi60E08q/fsiBVCZRZyGKRkdI0ucfnip
s9CaRZ5B/AdHQMC/pamagiLLRzFaqPq+icAO2eLOJR7Z6mfK5SKBbRbBEOedsRI5GBLwqlDelyGN
RT+og34alRJ1D6HD3E2UOK323wf7HyQwfm0oyjDxTRj4rNhF2liS/6XvYys3GjuWd8a0U3RO9nf1
hl2siXFtWSq1QjlXo1M3AHI3p9lGosVtULey8jIEkFDACfdWFWMhkPFhSYCBzESm92y0EwS7Vg/j
4N5WeY4I1oOZeiPnXY7gRO5mq0flNOkt0eDZFXURf11614VojLsa2tjwQTX824Uodu7EXrsVdyYg
06ZXXoKSo3psM2I7hlGiRDqeZ/m3cfpmCo+f2TJgA4oKeh0NtuBcKVpZRmGLZpV4tuUhsgcgm8oa
D+1wLTaGgl/lMLE+2C56DAfPSJLv+uOMbimKVZm/0zmMDgTfogWC4Teel1jfvKtQxgM2PTr60wBR
5OD7njZ023CePqVyVxFUJRfurhUTUvcS/BDq9m4bxtssLbeqUHm3j2n1bl5sHxNoDVWIZBZByl+P
RLsZTtnwlFeBJfQcI13rlMY5Af1fU4ALgVzSx/WkYqWUTQzlLguLQiiQLZi6noyj6dJrkQLtZrxT
WkuZLWT+VW3Lq4QkSHdiQP4riA7whGmAqtGgECCce1CVoI6+a3bxXtnmNk/2usf493KBi/hxubpR
lZmECRpHMBOrEYAILZ70vue5DOpM/3YZf8Swt5WS6aamGtQxbYQ780n1kM61yeP4qFiSTYByR4nP
poO6mzjmfcm83ZLMOCs/6fuANBq1O4IJKB2YGMUmOCHaGPfqmeI9ptvpULwaoN8+RN6nAp0/6iRf
rvGFeaCaGAJbB05/zN5I+1THr5XGUVl6RLdWyHiWvNE1X6xFvHQuGUAKdU0pCHiNA+v35fUIGV9S
50LajQMc8aSMtg+QzFhX7Sh57pr7LOZYO8cK5UvlY7FtspnkealiTfUkvZuh6YKLeKNGxT6IB7uO
MNY++t+VRH0ppQYV4ikAu0PV2mJd3FVd83rb93Bs5OLaFx9TRp3UzDlct1mALRh4q4EZWXrHiUfW
I7qFqjAhkI78MQDLkcsVtso+2aZPQCQtD42jbzRw2gSfIXheep1LWXKxrCSeQLAiNwbGqsvd+ARv
AyLC2fat/oGPGsRzAIyf6acskNEzjvhORCsXZqD0nagfpmDvy6M1Jf99fWW5NDYdnwCnosknGWn/
+jEnjonad5p86uL7Yw9/pd7FQk0aE5adSGQ3tbllpJ0F6AWOmPUr/CqGBmOLUwrVSumNDKF31xfz
qYryt6FpG86Ywlof6ocNY3xIPdWRlAOJBjAY9VH5Aj5Vx/fQprBNTvTBVG47JPDKfehqj4KX/1Nx
Mocc38Lm4Mck7AUi5eAgkCNLm3Mr9D1pSqyuqRwj5KFB8qRRe19s6RCl5jz2eOej29Ai1T6QjmV0
KkYv0HglON7pMWFLQAI9zlXce3G9BbSaGwN89xlwTI4mWcVxdjPPdHhk1hx3dekzWixvksKp1/rI
cPTyQdaeGrRrTj3nucbbQubxhKYIdMmV/eiUaWOb6t0MmrHpqEN3AsJ5e/KWw3gOYmhmoIgI0Mvk
36kfIf3+CQ+vACcZLRi6hM6yjxphlrnSGSKWoyffFPOXkhx96cv/JEJnrs9wkHNFMaB0TXE2e1oa
fJiUzW0Z66nc6zp0RrPHtElNIjejU/xCqQR8RACs2vb2bAv7/0+X2GpQvhDHaDdCm0hIp2l0JKWx
4sTTumez+CdTOd58/WZcyKHauNDoKtcaWaV7N+0lb9xVoMzNtwUG/NCH5/AitjUaJPQ1/FEGdogK
bY1h4CsIdIRt9WvahLvsO814jugBbK3BUx+zU7AbHNTPnxq064YPAeDP/seDZJReHlTSZjOeO/HR
vKM4bgCUt4cfvxlTfJs700hvkb9iyOua2XErvHiEGCzxVB5qeqB8qg+Dh9YE5HX/j7Trao5bR7q/
iFUkQTC8MkySRjnZLyxblplz5q//DnS/9VAQ72BX3qp9cl31NNjobnQ4R/oKBNLygPnFq6CuLD3o
ETml1nJn81UfC1fORJCd65n/QicucpZWVCajDqvRtkCCBgvGUd/6h+jgYw5h9IBWe0DJB8ny5A5A
5RKiXK5XdRfyuZiq4G2ZJhZ8PyMjk7D7FR2CLchzvWknQvBcj98LWZx36bA/KeUV8y7AeSg8EEAC
wuh9OcpjEF2MG7W5nA8DYABDL3VMgY9ez9cX8jnHU2BkJi1T5A9MfuhkoAp+S5xgr24K4KNKD7vz
90PgeEzO8RhdauTWFKOFlG3q6absrzqQ9AXt/Xkxq9F7oRXnd0J5rLA5hcS/97eBpthJNAkOTqQI
H0f1EMxICe65lKmeOZu2YcW/ysgHGLUvyLFU9g3O3XHOp0hxChTbCoF0umUkkmlpy4/JW33dXyRO
6/VPiBDgk9a9+ErFYzy6oQzHC9v0IsoUwe/gl7gqo9MKGZysbpVmL34+bayUHuJUFAzXxKgKKjgG
1mQM1eSOdgIQa1goUBcL4pdaE2yyRL5IM2Vz3kYEYvglsS40xlYyOzzwo0eUjP3xahIOcq1554Uq
/JbYVIyAtVeQnqjbf6KB6Vo/oj2bhgk2xsN5hdZMcimMc1u92taa0eHcUgxutb8TJbfl2rKzUJBC
rvqMpSDOZ+VRAOTEHGuCbIWUtU7HHat25T8YdRwQgXdCL8V+On8DlhLZt1zkEVNLSaSxh3x3mJFH
sOlMzU328iZ45wYS1dZW63pLeZybkkbdHEKJecXfbBYivZ8xoRVvGGl05zIOiWjDOEzT22Enki36
ipzrilGiBzNZhUuW/R7po1T8VrG8EAr88GpVe6khd8kCKZZ0fUaBOb00UVsbgJwOOjlwcXcb6ahg
yb0AiqloNGc1zV1K5TxZIweFb6n4joOTgmXQ0ZwAM7Cu+o1VvnTJxYqRwE+vRYKTRKwLfrScOBqN
cKyQ6SYR+daPmOf1LcFZikRwb5B8jEZtjNnWLH1oh8euFKxss0P5d+MnMpcOWRYmTUiHtwErEzLq
RHShgNoswusXqcG5j8gPm9nMICaM5Z1Zq1u1bAQud12ErhNissfap27kMKJSJiFB18i3SP1NWsF7
Q/T3ubtTqm2n9CqurTwhEKuanYDu4LyTFYng7g3VowJQzfDolcxYIYriZ0an/XkZ7G98/uCnY+Ju
STpFg59SqAEOZ3tIDbuurwrrh1J7qr+dRO3U1UeaqvwRx/ce+6xty9Qf2aVkIyKhExyiLYDU3oGM
RYMp61H3JIy7LCSzdMBNol08KN9qfZtnb/V4e/74RCK4+5LMnW/lbAIrS++B0peRy3DanhexfiVP
WnB3Re0p7fsRIvoG5Hy99pqU0zFvMckbRj/6enKiskexeRQ4M2a/ZwyDh7QeKYkNpcbQkhblmw5s
5saPSovAcf2sE8FVWn0ELa2CC7lx17dxy1Lo6dDuMbQJLCzmpLWLr7WylqK4aOuTHkjuJQywlTaK
6vnm9SgJfLTIJjjPAJ7DWGsziJAC9bUcpgdMCeySbBbYxdpGEOpnJ8Pg3EONE+u7HE4UG1XJD+v1
HTdkhz0S7OWA0zf12HhQfDBcwRvhXyLrSTDnM/JxLqoqe8/JtN/zQ+xKXoqah/kSX6h4I4veravn
qYIXEwSZ2Cjh6774l84ClhISpPmaKF5fXEkipJJVT7sQwRlgQOvEH9hgSaGD3BZMeYP+BRhMzA2c
tOAML/ejUW3ienTltrUn6y3SLmft+byrEJ0UZ3lF3XbA8WWT9wAPV40bLcNkd3H3d0I4s8PUUja1
wBZ0w+GCBpc16BiDSdBqECnCWRgFgkcV9/jkRIrtmR5oHWDkXuB2Vh3r6YvwwIkoghJ9nHFPWa5D
dv+0RDG/J7qnzEF/8qQLOVwYwiRMq2jMk7J9iPiGgEdLymwwL7nJzXwErtrD+Q+0fj8XArmgpJbB
ZJQ1HmcNZr5YL9vf07vKZQiU2UaPHWExdPUdsRDIhaisCEvZRIzCbLVxHV4OXnGVAfayfwcnAQrZ
dbbVAH0mu9kmtrPMIagYhuAQk4RlA8FF5pEVg6CIZlXBDQj0C1W98CWBzazOui6uMY+gGFg+hgVk
Vu3ZsOl143WGktFOx6zrbNjZ5Xw3Qz3wBG8wmBZsNKBSxHfxjvlFIamu6Ng5l0K7yYj0EMq27ryh
mxloow3qh9qN/BrdBE5+kEDpLiLWFVoX52TqygAP+YywkzxRy/a3bO292ST7MXTYRAFQsgTxhv3B
c/eHczhgpALSgg41sYZu9/LPVJOxdbepMJ1haPfn78664yFURqfAwiIYp1ymYjEhkWDJAPbWs6eI
/J6pQMS6iZ5EcOq0RCoJYe6gzS4H8ivo386rsF5QUE8COOfZ552vG/7wT5l13M87+ab1olu0+o4M
eJOZRbwltvE6PIs8wb8Yx39ka/wTOAvkrp9b+NTGK/eKG3nts/nQuJiLRrHGIEKul/PfS5M530qJ
mpNqgDFO874ajn1zGQihFc9/MCQgsM9FQchsTXNuWUm0deFSrxobWgF2wfCiB4IJ4fBWtCgoUopz
pzGZ8qGYEf1McFVPw073J7sdBV1nkRCm9UKrVq8ksD+EbALZHbEAPM+ehcmu87YoEsL+fSFkjFID
PRxc3VIL7bK6t9rLTpQrrO1zIrM62RznBhPN0JuAvcFql5WWcpfFnf69o8myYNOevXabOqIKtcgs
OFcxD7nUtbSA6QHjKIuxMSoEZGWW9dnznTTjXIUmJZVVU2j2D5R0tx0vDK93qn15wHqqIOdajyYn
YZzbyCta+uAaREFDfuiKNyJPdkSwudR/YffQVDXQ3FPdBOU9D+gcTFZa5ArW30MlcSI/sCNltFXl
C+x/H8Rw30eaUNk3FLR/qLEFylbbhjZ4GrrmMqq3X7DyhULcZ6racp4mgpzAB5GCUuwI6e1WlNuv
u/WFFO77dMk8B+WIvFs+ZFdYmX7CU8JrHP/G8MIfmKw9SrfZTbu19pawXLee9Zxk80g3dYdpz9ZC
/yLGVLKGNqm5nS8Z5gyS2U3ilB7gV6RtCkru9LnZGLfVnnX06vS/6AuvFwsWv4Vz+YVKlLoa8VvY
PuS4x/TRVjqa74QyVNB9WHVfC1Gc5+8LWrUAGGU9aK+vDEwvYPZDhJWweu8WQjhvP8iz30g9Npg7
1XjIwra3iyRwGqt6aYLG/StL5VGC596PUz/C2fXY/g5edWurxS/nRaynAAt9OJ8PALUiB6/3iD2l
7Mq/Vb15Z7r9QbpVPBMjiqKUQ/SNOO8/S3JHZRnXgjYUzDLPZXDblJ5Ap9Wn4kInzpdkapbUEdOp
35T7NrJlsIwEHsObiK8pIP2/Y+zzUN+iG3UBGioR8LfIQjj/UmM+WNFVRJoqfU4jwx3phWntxlgT
WIdIS87DGCSfFUNhmb0RO1r/MGYbku9HAM0p9VNSHXwM2wkOlv30TxFOw8Y76liqSj8BMcZTEukR
vl6/0W+TK9kLf2mOsQsOkjNvhxf91Tiol6CDyMVwfuuGY1AKHAhdtnTOcMImlYESiu308pXajQeP
uksBmY1NZPVhdKSt8ghshq9Z60koZ0i6KiVSDLGumge2Zdxa2DulGBo4f6yrqYl2ksIZjDSl6uQX
yO20udop6E0EXeWcFyE6Pc5W0JTVJ9PPAFBYPZDkxTAu/Gx/XsSqFlirBy8rAY4e/5bXI4UGQxNg
3m6+HNNDHAh6XasqsAUOA8891eTzegNwDk2VYXk/NuodqayLVG8O2qALSgZrYqhGZAq4USyMfFqe
AGS5n1R47yVZY/f972x61kQjpMxs+Gu0kPEeMxd5duAXWhlJGuplDUgV8NrDHi7FwSn7QBecmkgU
F67QU0tVSUe4CuRvqaI4RXlBZcbple2FA6RrFrBUi7uifZ5PbRxjNxOvoW2aal6tik5O8HXes67F
yRkjSdpWnQ23DO9GegyKa0sR1C/WfNxCi/dRwoUIf9SDrqilwTXoW9/dFOaPOT0E1bYBu6UlInlc
7bAtpbEzXUib4yoJlJoCeum3tq33bLxL2yOXuGTM68LapuALvY8TLaTlmt7OTYKQMRzSvVqDG5E1
jdtDsm8im8EviZcERCI5o5BiNepnsIW6Wv0zlh8L2T3vdlZHoJYnyPlov1VTULvBR1M7utJSO9ll
h+yNMSLJx8bpQdPSvpcy/avE9UHYcgwvGIVysLEezv8S4bfk/PikWFlsNe+VnOSqB0dMiUzbZbQA
ySbUHRGuruAu8MxFLTBnzYDAU2XBCwUKa/84IwSe10ngPviiOzFDwAOFOt5K9SYfX4xhIxuYeMcm
vWYJRAnU4cGXwxQRcCox3VKmha2Vv8dIxfrF43l9RELUj9dNigxlLCmWSAawwHXW5ZyAR+0vQwjP
SaQXWVjXCTFAcjphxmqnAjEqH74Qbhdmz4dbOstSAiwlvPGsX2Of2kSE7706M72UwM5y4SzaeKJ0
1JBxpfvojsFSZJjRboBhGnlAgixtAtwvVlEDiugeY08Ytk1fiufz30t0pwjnPpII/NoR2rOo5plb
yTZ2IyBTi/2wh9ytaExO4KsI50omaVBMI0PmHjSt5EwF0PCiyDR253Vav1O6ZhoE9NqYY/x4rkUV
yyawjUc3QmtRLzeKcduqMpY0ryvLFHjHdXv/I4ufAZ+xz9RJbHkgr47BvO2A/GJ+KcM4iWCHujCT
JLWKyBygTpto9kSVWyXH6rMf34xWcYtOk0Cj1QcrABL+c3w87JY26zpAXpEChJ3DJgyL4yDZQYEp
QxUzf+2j5aKVc/6LrfbulzI5KwTrZqFGBA1neg0wVC+/Tp7YaNy8o1czqijhLsNGX/cQi5FfWX72
OVU8acsZC1XHvjE1VN/oPdo3NYJK/1NBDc4B2t5l8hoeRMivIovhglgSzC1tSqiK7ZnnQTU2Y9hc
BFQ0yauup1knxbgXSR9nCVXY02q61beyo7hkV/2IfxG3OIJCYD95mRcCpAWPLUaxhjXQiy63ywwg
mC0Cqryrfp7/xuwTnjlofoK5T3pDm2VE09w65tbPPFMwW9XacSxChlk/YAvtKvyPoW98vC/lTGkl
BXjHhOSyMC9jZTt+ZcwJGM//EcEjbaqNHqggCDZcVTO8arS8Tk/2QIT2vnJkJzFcMA0VP4v1ES8+
NQ+/49V00fT53Vhpjl5Ed+dF/cutP8ni3jFmpIWaOmiTK5l7Nd/M+jWxjmPZeQO59adw15E3kh6V
4JqSGxMPnK+IpwQOGxgZ1Hife144uTBUaY0Zqwno99Y12xxi+0rhM9Z4d+jaCkdTV42RAjcYD11F
k/ltmhYlsqQ2kaZE8S4lrj88+BRE9KLe46opLsRwzmUI07mIdNTJYkW5BH78ZRRX2BioKtF2pkgQ
51QCObKIEeFNFSbfCLCdO3+LZonAHAVC+OJU2RUgyI2B7x6FR796bOSbkj4L7EDwYSz2GxZ2MFDs
qRMfmKBsn1t3ymsAO9/5D9VLBzRSFL7uo/vUiQRSRULZvy+ENrWVp7TFu3oypaeh0BzkKRtsJT9O
Vi2Krmzo+ZMbPJkE31G3YizlzZhUcGmueno4b1NrzGzfGOxGzh3FSLfUir1J9/dGl7+dP12RnpyV
JEPZKP1EEBJIYXfqPgeZLlxwSyvBdRZZChd78nao/TKDpVTK9ybYGSXGuwRlJJb1/Ps5fqLLCKam
tUzmGxv88XZbyoKs67wKABX8aBNFnZJSpzHS/yDYEhLd5XJ60yj55vwnEanBufgUnIgSyeAhQg3z
ipgdK0Tc6czHnDsozrGrAW0w9QsJKh5LkZ85Rfydjj+C4EdiCZQ5b19YBv14ZhhaL2Ypw5ml3dZI
juq4D9pdKb984ch0GX0tlVJVo5yLkC0w6uh9COMKRy8ArWig5d55Eev56EIGd1PGIBwyaYQbYjNq
YKN1mkd9AAwaeKVS7H0NbrEZLtrOxqjpf8FGwD76p0+2kM5dn7hU1DkM4SOmQ/4gP4L+bpeH4L8L
d/1j9Syaj1u19JM0fgYdNbcSqyHQNRp+5N1NTDfh9CA4z1UjXMjgblNZRercWDDCKUSXEjN4j6Fr
OfIL2ho7c0/BczM+lbfNz3b4iidaCObuV2EpltIw5WrlplIueuU4xgJ+G9H5cRcs6o1Im1Q01nX5
tqVvofUcyYIAtS6C6LoBrghkK5w5RmFaRX6DJ2BT/AL+vkxuRl8w7rC6WUbR+vl/GTz8B5n7KVQZ
P8RLZDro/nghAE2BWKPZOiZGqs3X8AwXEvmC1ND1eGhKSFqydIuVQFtWnUoRoX0Ljo6frhjLyALA
LoRI1XEovxfhNmi/0BZf6sEZwByXkgIACbzo4vBmDjuv7eibVes7wSVadwt/vhBfkZrToFMnWrFh
ssljY7PaYM/bZK/j28THSQQFKTo59u+LrIhUvq+Ayc/AQxXjUOQpA6e6HH0pcz2ZHV9/UgZJRssf
/RNQEWJYzdhQ3/Ia09qePzyRMsxBLZRpekB1WRrOTi9ulGijlsfGEGQM66W0hSrcLW1JqZZ+jSdU
fslmUeiu3zEcmPFJZsN+gvLk6pjX0uq4INEratZoYcTK8lgdwsoLw2J0wJa7mzEI6kybIfQADIMt
zZfQE22FrvvzP6bID8AUYUS6LIDPSw0AWplVt+tN8KZXwz70zZuCNCJtWYD4HBJPArkAkutTHM0t
7lhRvyMGhy7WeRN79FirQbQryT7UZ2HAjiKqrLII8dFYysHqSELZQ2f+TjDvVcmXBHzwyr5N3LIT
qLZumSdhnPeIarmhQ4VyRV5Iu7Exr9oo21bBeH/+AqwmmvpJDHebjSlQopSNKWfx9KhJgHcwFfe8
iH8JIScZLD9cXLLSUEN04ZGZAVHcYY/48L57k5zewcSZM+T2sEsEgXHdDk8SuWsdIK+YOt8EW4fW
2GXyUpNfo/9goY6gNqHzl+px93u2mriY2JYmgzqGftN3ZVfPruXNB9Nu7+bETa6FHUWReXDX3LT8
cJwJDJ/aRWqrSOF3+aYA7FgJVh54F9kNa8a4KGjSro6VUUOmxFIMHaMTnL0EQTsSy8cNn7YM0VFB
Jba4ZLVBMejHqoonUTyQkKJlM02yHGgA1o9KGu2m/DYMT+c/nkgGlwdqY9YmSYxvl5bmjva6R0l/
kNNKcJlX8VMWx8ZjNDeS7heKhOFohvutOcCJflLfAk9ygsj271Xs8GHmHD0dyZU2w0/RMsLqA2xx
ktwDrDElsGJR4J7hiVQDnhfw5vH4FhTjDrPMP86f6Hq4WwjjLCTBjHGYycjp9aO5tTYZQM9qz9gy
WIBICH+z6r4WwjjXQpoRfaIAJRo/2UljY1f5l14KCwmcK9ELUmCQEhbSk6epaO2K6E4ivwoObTWO
LaRwPiTrI5D6JtDjH3q0dnep2//wzvw6L2nd4LGxQRWM8wCU7aMvro1xIpWBr5N3kyMZsx3mvl0o
XyvcGic53LGFoWxGqpYxZlb6CrW88Jp68Q8fiQfjrRAlHv9idSd53AFWY5MDtBIH2G9Q0nBKgK9L
Dj2COQB3SjTwum51hqYomArTQDf38RBp61OMiOJNVOu/WvXBGnbnP9L7ruanTAN8tv8RwH2lPhzH
SSLvq2kZ0OQB1elZAMzS7fgbMLzxRPZ3EpbCsR82XZiORu3yikGVE8ELRqQn9xG7MJY6hZXDm+qO
+BeVTgTPcJEA7qsFldR0xMoNtxr6ndyHm7JtN+fPkgXCc0fJBcqI5MlsmSBqYWM+7zwEGwkMcqK8
m/3SfxfzCdSiMs0QwPIWVjjM6xS47v1FSn7K5r5MEIuJ6PW63pb5YyCY/ftogb4+jAE1MXLtP4Lm
0Mvvwd/jJipmiQrMEsVCULNVt2HKJrhaLHCo8MWg0i9yDR9rdLsW1JdgGzOv4+ru/Jdav8NYdTDR
61FZlv1RKdmcUhoQ3GE2si7Z4J45lDsDNzhxLVc0YrpqegthXH7d+FYLJHQIy5TMSxRja6GpdV4h
dks/2cRCBPsJi7yX+EYa5iVyJXOcbaWRnHg+JhY2dRsqyEHXP8/p5DiHNNZThCF8PBYAbmprNcjE
h842g+9/pw/nlepiamS5wWMZtKW73jhEQebEpmIX4c/zgtbIGE2Yr6FYsobWH98N0SozAhUMmtR6
vOtMR/USzOdFzhw6+mX6lPWwc7YpZ36lZPdHLFgZP36wqcMIUWbC7daMCbk9kmG2qcghrafQCymc
WURmGJSEhapqshnNnOT5O+P2nYRRCJy3buX/OUhN5gwjCYPcLNk6/TQo2zbQbb8Q4Uuv295JBGcV
BNgeWtyCgigeL1TpTh7vfRHwuMAeNJkLRE2ttH3RIeDqt5luA/wCMGvGo3ltAM8dbIQb65sYu3L9
2WopCqUygM8MnTs7c9JmDRM2cOnE8bfd1nfz59ywG7e7jEHmOuz8KxFN36rHWIjkzrKzWPWkN1H6
NMZrK9t3oLQEioBTiHq2QuW4EzX6QcbjDg49ozZjlqegG96GG+OutVNsOnrDvt6K6CfWmB1NulCP
C/cplTozaTB/He4Z0FRyYMiYCtYORfjqqza5EMQF/Ty2SDYreDqSnrppcj1MtR2IvJRAiMFaugv3
LqGBRqsQkysa2qZ5fZ/pPzugX553hasX2IITlBk3Lab8PwppaDskhLmkMZWdRG/swr89L2Hd5jDX
r4MwGazJnCWopAYFW4+CYdXqrpZe1a3mxuGxDEXTXGvnBSYiE7N3ClWwNf5RlTGrQdwYtYZryRla
zRrYVIz9FH07r45ACl+CzEHakqQ1PN4Q1LZBj77y20+/cGQLTTQu+1LMLpyrGHM+VlZcSiWoyGX0
qiaKodNwf16dte+/FMXlRGYhz2ERDwZK7L1rGOFtMUaCLF90YlzUkyhmD6ocJ5aE8GrxZI+JuWl8
0SLwatxbqsLFvdqKGgutYNTA67S9iHRKH0K10G7MqJCwghOb+1o2naFuJptIBI3NBF+QhEIuK2Zn
fFq2/B3sPBb3Nh0iRY1AZ+dq4VEi1xl9SQEyQ3Y+cJuU4lXyLff8N1xF9tPRlVZQ5sRcEW8vBe1D
sy0YjegOXSDMEqYteByTI/V68HTLO98pdumjKMNdu9hLqdx9M0gS6FXKYr/WvEqpss99epCHcZNP
tei9v2qmJw0p56b8xCxorZYYIUHZMdFvEjC+nD/EVStdSODuHFoABXpoSD679F7z72TNa0WQPauv
qsWJ8eyNVG/jsPThbAcHAPPOAEiW+kI5lHcyMEoSwEGcV0l0aNzFq5mp+DLat2PkWdbN2D/83d9n
8heGHiRpXhMZiaZl7Xz/oKUCbATheXE3qdV92tESCsADAuma8QpbmEco9gSoo9FGhMMplMelR1Km
x/KQQSHzscdGCapKFZCRNbvN3qfAxCXoVVehmhYFXZtimfxSWjjkga/oIJWdDjUQ4PX9sAFMuTBd
WTeEP2J4Rh9qTgMdE9QoonB2EimxCVq4521h/fqcRHDXp2sYH2OBleaqqN1EekqLV2MW7WivFUH0
03G9P/AXBldjqpJILdKuqLms6XYKQARx2xubVLrxk7/ViLs9UofGn9yjqF10gFXrr1sQsMvgXTx/
bqt4Aoye2dRRnjWVT1sDfhm1solHPHArWemeUY3VF6pX3AZYx9CAyVjtA2es7H4bCJ9vqxmzTiiA
OzCUiojIKdk0OsBNRtywzJ+e63y4BsLAdVWlXkxQSjUqZ87yTUaNnUTLt/OafwofGKQy0bY2DAuY
cuBT+Og9BsMac8UIS1cuA3sIDEea9nMYgZFdEp3xJ/vnRHGRqlVpqJQyisV66SivbBvP3Etv8XPv
KE5t+z+/MGPyLtFQsGwKZAIc70flsL7VaVOlF25MLql2zMprRUTNu35+JxHcpzOspg7GOSnddtYP
hqxsDN+/lHviBK2QcoDd3g8pDacO5+m7MCFl38wdwKbwlNukm9DtUAi6ZqjWRu6cN4z1r3VSjPP6
UV7Iekri0vVNh2rffdF0tOjvc14+nvQsmIiJOOKPd1ORu5Eu4jQSieDePOVkGGky5iVW+DdZ+EhA
eXX+jD65W+6DcJdnLgmYceS0R+9ya0YXkrqNY+/vRHCXJmkmPR2UrHQn5aDFF81wYYj6hoJj4h+f
45hLfjJL6GxjmKI9msnteRVEf58LShqdCrmvrQ5z8DdIgFJTMLwm+vvcLfenZkRVFGWjsN820ZNK
fpz//Z8Tko+fmd84lDq9yixsyL9XrGes6hWOuU8ALGptUy+4FrERifRh/76Ir6NqJnWd4mY08yGS
DgYR1D8/P9GYPohzmmVi7Urh19ZMs6JzXQAAvH/BoSHWhW76TLeKl97+zyUaThT37UF/V8l1pAG7
HThNlWtkQGcVTSusnhe6JCo0wYQkz3wXA0NpUma8u/Iufkkxi2ePwsfd6k23NF1WMEWD9x3nrYqp
1FKrQ/mzaKpdAK6t2UhdtRaRla+LMWVw2mnAeeD7tkbU9hXjRnDj1AnoBpy3VSiyZnbkfBSxZCiB
QpOlaPwiR18oVG0GWPN02zxpXnMM3fB5KGy2Eg/osy/cHZToDFMBWq1OeXJQLGl2bc4YpaXdgBc/
NuJ9N/ad9sDo0UDGcC//pUidr+8D8HMw6hQhWVIgMN+Em/h5vB2RZah2do8ek8D/fO5o4UuddETR
4eOFjRXM2HdaVGIWYt7IXnHod1KDCnK1z8F0JALEW8s4ltKYDX1wD1WQRzHqRGU2eWMNBMOy2rVK
5w6jULO1q7WUxZl9r5llHRtwrc0hybbqgfEcaTfzXWFhddeWNxTjHvrdX5mMzrcBwmmE2/CReTAS
cuxFP6Kl9pxi2omNutJv47fz8kTnyQVxaw6NQJ7hDSXjUUkfwuIJ+CpG9HpeytrNXp4kF8eDeioq
zcSta6I90RxKb+tQMIIqEMG/L7suNIMQVUtXrgw70l0w8ThEWN1n0fST+1BMnRLNNLFjydWAinYo
YyVCFt+Du4KBWibb9KJFgQvjRp6I4WFVJSDMmnC9KuCWuOx6Cnq5G/B/dypf9eomxyyyLKqMC2Tw
jwS59aNaYeUGJcXSYSZt0slw5Ea0krtqZidVeOCTykxJU4a4tq3y28hviwBDhCbmngVG8HkymDmj
hRzOGZl9qEiZFfZu5/hHVHuvrHu218w2LvT73sS2b2w7X2Dt5cSyU154JR9A3rEx4RQDeScHb6N8
3YjySNEJcs4ojmmug5cY455VBVDvwTHC4So2E7eWMsHj51OJg9OGezlIakuoBDfkBsq3Ub9m2FTt
U1xeNUNgayJcBHb1P92oxRfjHFAqRf48YrbeRb522wzYcMzjix6bc2qUK9j51+3IBFx1rghMRWT4
nEuStSDRLGDUAkgj25I5P6Dxf8hK/dcXPN9JPd5h+HVsRiRCSbe0rIvAnPdp/qb9z1h+Hz8Yv00S
AsTCnCr4Pj+/AFduOHmBiKblc3uak8G9M/ppnked3SxpR++r3wwdIfDonb+LK+QW/x0hksDm+adH
FWnjlLfQq2btael5zI7qUHooKgsStdVIv/hKnNsIEz2lVoI60By5JD7GtWCqRGBsPFR4UTSmMhR4
BM713vd3Zb5tRbxinxsw3AfiHIRFWg0zqX7nKpULXlUPvFG/5PvgUXOtbe6hbuxlbumI6vsizThf
YY6YbFOUDKXx9D4b0UOoH8rg9/k7JPo6nIsoKquszBxmIGWbvr6QekEOxH7jGRfEN21lJTVpV8O0
daoes7S5bbOnqgMEhyltizYWjJcLjJpv3mZmBHKLDhlrm27MInDp/L2aY7tRd391anxDzifYU2mq
tMSK2aGmxy4XdUYEn0XjPII8DmkhpUgdrQ5rOM2VYgdeA97Kp+pSv5c3sLk9Je55pVarEYsAr3E5
0ZATvVQUPKnD/eCxKmCqAB4SRu/Edv49Pg635wUK7JuHSdWsuM5mDV+rNPZWvc2S3g7J83kZIotg
v2GRPdBAU6WuwpOtbCywWV+TCEcphw6qUgI/t/5YY7vDAF/SZdngKhLlkCiJXyDazvcTEG5y+PBo
G/4evQKQRyK2lnW9TsI4vfRGp0NbT52ro/AR1b/GahuYeE31m/Pn97mD8O76ToLYD1kc4NwYdRMx
S1SLG/QNsjB2JrPGlcISduPQztwS44m2suA011OXk1jO9wWAZCukBrbBaIYZHWGwB4ruTlRkXzfB
kxjO/VXmmMxJgODRRt+RN9P8KRBdq3UPeBLBJUNBbJogjcQBpinNbCNO0k0mk99G4xMnTzE8KpOo
FV3ldf/xRyhfiMuGKG6NyOjdpLbb1JlZtxOdp618M73KgVtdKl69FeUxIqHcBUjbVBtqxtwdRDmo
fQDrSkOBOYpEcH4R++Q+bWa8dYgSYR1xCJ7aGanFeZsXCeH8IMCbk5GwaUE1b+2ilFylLvZfEWFa
OlBiEJIIZ94tRoyGd1oAtSrVb36Krqgdj9P0cl7Munn/EcPHw3no9bhPJUR366Dmrmxea6r3dyK4
jz4Wc9lKIWqkVfDSK48NCYHSL8ohVwvLFjrD/39efDyMBl2K5FzBC21PUXiTruLCxQDYpnCn3fA1
IzsJ477/UNDJnzuoRPP2pTe7n2Q2t+dP7V+CxUkGs8GlW9XmKLdKmC4bFSGX80W9A6M4aENQ1+u+
9OY8yeJiRROrlQTy09Lt8ou+KmydFofKf8iKDKOH2MQnorUM4efig0ackFRuYHcxw3rrtoWTOFXq
jF7uleKx0FUPixa7ZRCT6CY/pKzrPvHTBDkmixWKmxyCiwq+rt0lGCZhc9HRpvg1XYh4D0ViOSWB
EDijOTDi4WEmdkJNJwP7xlQcsILSVPdfsZeFjpzDAHFaOaoDO9F9vweNeGgXOUAd3wH57eA+FIGU
r/rAhTwuMMq0aJX6fXLFv4kjyzb/d7h1llhQrJ4QNpwA9OmPNwCjRZXRzDKqzTHdD0n8ZGbWJdZg
9olR+4JsYtUPLmRx2kxYW5vLFDOqUYJdU4XYk3RsFIEnXD2yk5B35LzFlc6B2SwHMqZXCr8/mGN1
pYS1IPytp+gLGVwyQRIgh9ZwSW4xOemexXQ6u8E2K2zlVn1RcLsGEd3u+uP3JJMvs+g0CXw1hu+V
cns6sOKEv2+I7T9Eb/NV+qO2QULhWPumEynLgvmnt+NCMBdaEkJmqgIbzA0vxw3bdDDugj1DFWQY
oiI1BSbCLw+FZiiXqYFiEqlf9HEndY/SuDt/iQUGwpdc0gpFPp/tv8yRdB132r5LJUFeIdKCCytp
mnSTOuBbJeN3YO2FmJKWREDbIiPkKy4kLnLMwOros23JpnHy+9B97Z35gBxjF7iiLoro1Dg3q0xB
CFdRAGklfQj0Oz96OP9V2H9/zso4z5p3UsnGitF2yBsXrYCQHoBZaCdCjnXRt+GckOmnSgP0k4Kx
WxS2uU0vQbWOHiJAea9zZcu6UNOuFk2SrGcai1vEu4xRCWdEfOCiK6CR60BFYv8faVfW3DYPa3+R
ZiRq5askW7bjrM3WvGjaptW+7/r19zDfvbXCqOZtOtPpS2YMgQRAEATO6albPBd7ljyNkt0Lj3+B
4/JpZ2eUOUYo3mYmm29oA8DxWDjZM27Cr29wDaWoA0ywh3w9Jk+MMp5TtA9X03VgotlEuq3KnWaI
bgaCLeTT0IqEyhhiygZM7rjd0K8SSoJ1KtJGYPF8HSaspCEGey7wLsoG9HXtVduIWKhEinBxQgvr
suvATObSVAYE9VOtX/h4gTjvWSLT4yFTo6hBC3lpdi558S+VrYYhvPbCym3qjV6yFZVL15eNWpau
mLhR8eipUl/h1kYpevJYI/5cOGosalP/g0YnGczyF2d8WlKQtmQBoOiOgPUNdsquv8h3Pn0bnAWw
tXt+Bde36SSOu4n4xqjFvgYUI6M9tsS0feu2FDXtiGRwpjA33dDVBuLDNF2X0WCr/pVKns7rsZoq
AzT7/7aGfcNi2VoDlZwqBRpyWqGzIJNee1/dB72yTTRjr/eTqHzK1uVjTD/J484MFS8Cg+IjFctq
G6j05R7wxJ78lY7oaWTV0+H73wMIvKWzJ5HcMdKi7WkaA6SzCqCmWfHU2itX03W/YaDH/ixyrRVj
V2HkmoWeXtPAXeP9ikodyKFBYDW5g27nR+PAcNWkjXKHYvQz2Rbb+Keoe34lxr6TyB1fNEfDo5Kg
51HTehvPEl4Y77vyeYpFhAJrTqaCxkU2MVGGOW6+3QC4upTkMmp/MsBO3pYSfUQqushq8AvKd39t
mu+EcUmmHMmdGRJcjhVUy1IUumtMjwOrWL3Jhka0ayw8cHb5Thj7+8IPaE/Nnph4/e23ypbZZDV6
vdNvCE7iXnNHwWTWWqb2Th4XP1RNbmQGZeS2226T3rCmCunOOrJCA/BbQFt7fi1XQsk7cVwoGRKM
G1YhKuC98d00b83yR6GLXFu0hFwoIdSSalSk2VtpB95lhshA7pHlgnM52BaC9ySRQlwcwZHSNpaF
BlZzvCKdmzZ3of73If7dmvGO3GRVqVgoXmjZF9/6ObdHwxCNzq2E33cyONeVK3ByAK8AI9blV9qF
tpo/9u3WUp/L4V+3h8s2DcwBxKMPi8ufxy0DzMi8/CJ+nFz9/9EashaSFoGCx5YsrQw5O3vDVpT6
2PuarQWaV6r6cxFom/OmvRZvl6K4MOHP+pgpGsKEBCbG4VBNP87/vsDS+F6hoComP8nxTtV0D1Fy
Q4vHQRPcDUXRgG8UiuSpnksCO85TJ8fIMU7FeCs5LVjSgdvszo+1J8rJ1loblqb3hlSziHjgQSX5
2MFdh4OE+RYPF57/IPaCm2H7/+1tYPZ8JszydEk0CPtCm1lBMCB2rR7LebLlJnYi6yWUbnTr1/m9
W6uQQEkDQ8mUIc3zk/4qEATjjtmh2tnoRe3DjbyJNj4KM0Rx62/y8+DmG9mOxLBFrCfuo6YnyZxn
95oytaqGDFvzgK16aHcMuy3cxYdqd17Hdfs8CeL8uifFNCYRWicL9WtvXPbKbY4a5HkZ6z72WwY/
EB8kSZ1M7DlnMC6U6XtXP53//T84wEkA58St37VUK5EWzuwqrG0KRkOY1rB9Zon1ZbAVdWB9xElQ
laVpmNyJr3QGenvYsMvgJJn7X7+cfKOBe+dlAHQbamfoahMNDK/HxZOe3LFfNmOnmhKQJ3ztWSXo
Bvw+aD8sJMLn13N9vyjFSL4MgAu+NSrq2sIPWeMhtTK42a0Svp4X8IfVO0ngzDsOSjJJSJjccTtt
qkPlsC6YI2OMadETKl+kl5XgxF9fupNEzs5TvY87OcDEZjTvs6EE48EPKY6cVhOlZgJBfI3E0CQ6
TKw3b7rFlI9bAugOD8MOOGLka+bCzZfSMa7mL+dXdD0T+K0eXyjB5BWYknzcUnrzwUhupvQuk1tn
QkWq1ATW8QdvO8niTH/w9VwdazxZNBs8paJnqovdFr6mop2EPHV2/dcTnW++dhLImX1jkSYFKDOw
9RvJTaZdU0beUAgCocgm+a4VouQpVeMZCZtngUqi8jLHOkZHxqlF7PDWdz7RJoMQclKLhebFEVoX
nTWnbB17K7LHKHzKa7wztd3jedNYj/AnMcxgF2IatIRqGJxDlpsc++xSxsvg3H39hAwQ6Fisw9tQ
eC7QSpOaQQ0GJO8ErUWWupE7uh1l3TsvhoWFD6fiQgwLXAtVUNJo09iClU9VaDe6eTPKiZPR/BhM
/b4O0l0nxYL8bdWdFyK51fNlGRBaEwrvJqDAunCym7x7biL/YmrqWuBZqzu1kMWcfKHeFDOUMwo7
H+tLvRwBwQhKdGE7E/OWc4vIxV4MV8ljLyOJUr4kya58o7js7Rhogh3ib3zxqQKeqi/04mJvHjcY
ztdRNu5BZKNj1KBMv583jNUT6ySBryyoPpqK+o5d9oNvaQjmhUhwYgm25u1hfLE1VYHBuLlF64gS
p4dcCz3U3vdWYgoMfD0ILRThYqti+lNRKlgqE8gJ4z7dJj+VKxAQ35dXxM6dbjeLANUFBv4W7Rea
DWagTGQm8KkJE7VAh5deQcNrT6FohnA1pV2oxjlvM8x+UlTsuVGlB03WXGWSNw0qM81k9fZQxE4Z
KiDnhraRqKN8XUnDwlyIDiwjvoXPqEIpUmTEQK1ubatweoyFRKFX5PvzdrhuJic53PYRjAFkqY4L
w9RjzKVMdrns3wXK5+o/5CSHOxGriUhRwwAV0KEQsxsfWpevLRfXPbSBbQmgHkUY5yLNuN0j5tAP
OYVmfts5Uwqx5D5Giv1v68e+YmGM8ZR1WhPiSEQg3EQJ+CXHa+Fjz3qwOC0eF9IrXWmsgd3qhvy1
GjYWDsTzWqxamyoT3bBQPLZ44oVczwEG36POmUovfhY5aQemCpLaWSkwt/VUTFUNtFCBIJvwg4tK
n1EZg3zoaGK3fhTN5ickY9JjBpIHsF8hnRA93q/awUIiZwej2gbSHLEequih6q8VdKmW4NQ5v4Dr
lWKgEoJeXCcm5dPZrvWNFlqz629xxaqbkadeJvtwxyrFIlD4VXtYCOPsIZwwaKCoEJZFPxLZlWTR
tOfqibsQwJ3rUqIEGLPDSwyaOyYnigBxh06frfw1thzrB9JLYfurcAG5Q74OgrROS0R1Ujragb1G
a3tyTS/xDQwHVnBsrRr8QkHugPerik6+BdB5FUyc+VNptlu5u4pakWOtGt9JDo8m1dRWrBeyWbgk
fmrLQxg9haKDnn3qh+xoIYIrJWRKpLfEwButrjxS9JR3lbZRyTfN8nLZwTiek6WfGZBUMev8f9bO
w0tJOq1K2YQB+g+tywaeKZ57RvTD5JtPjd29E8YdHVGkTLHfIGQo0XGIfjZx4xBZhI4j2iguSlh5
QmdJx0YZ6UUkgfSqPuqW8Bl61ewYI7IF2lJFeyvfLU4LqhZNPWjgdBscRqCi7uBa2QY9Pt9Aht0+
Erv1GP2f8P2b+esHG1nI5fw5yNFQlFkArIvx+q17PjWcqHW0/sfYCljrVi88C0mcGzdyUBt+zUZn
yU8i79Vw2/rf4j60B0Vx1ETU4LG6bQtxnB8T1LPQvsQuO2ZsT2lnp/6VGYikrJ9aJzF8eb+ZpnEK
RhzAsmd5yS55q6iqlw3m+8kufPgERIKqL8RxLq0PepBOM4zRnCM7S2N3QLXf+tR7z0IKl/opsVRq
TYEnfVnv7a4oG1udv5Gi+nn+aFw9rAwFwBU6ZZiB3GE1670ejSZ6tCKgW7VVa0+fAMdQEYoM1L3x
Tqt/IA8zzaLWdCjS189D/kBEvTbrTwcnAXw/ZaSmiWLE4DEft8ldeI9LgCc5WuSxEjcbSapHm341
hG+0q8a9EMsZ9yT5mGGIGH166pitkzzOQDKpHGkjqV5f2/EVgyYIXFF0X9+w38vJd1nSRJ+jhrA2
LZz+aPLc+YV6d94mVs+sk2Z8vba0AE/tqxo65wFlr+4ST/VYpiQ65df9diGHM3EzzwJNqnA5lXbz
lnG8+K/lxei8JZuXnR18P6/WanhfiONOKt0H1Kw/xshhDPm6o7jcIO7eDYb/vR6UyTkvTGAdfM5O
9bEljQTrMLPrULrPU9RrB4Hvrp4bC4XYNyzOK72sTC1WcfQ27Wtl3CjZrtMHJ+hvZknESCmyOi5M
RCZjGIwB/G5hxDQCdrMh4mxdTzEX2nCnoFp01aSmsLp0Px5TN0a3KDoefzBYB0BOvf7b9nAHYVab
9TRHwGUzkuYyw/TBmFbXctFu/k0MFyOSiI6dImeAbpZvI3IxKI+zECFl9TZwWjf+gSBrw94oUK4C
9ku/VbfZRtNc/9huKDodyksfo2TuPynFX6b8qse4vg4gEUQJW0KbXtQPdhQLUhWBA/EtlIU+FDiy
rML1621af6EFYLsezyuyFhDAzakpBCzcFsjs3vtP26jdpKs4mbRwF2rbPnKi8Rg8nRey5jkmQQ3b
VFUKTgtWxlo4KYmUIOo0jABjdMGOs31Vt4JQs+o5SxFcQjLOTY4RCYhgDyjsdqsNDtkzOK3ak1Rb
ET1JrcWdpTwubqvg6OjHGfeLBDPH8at0rW3mXf2U76QXAOltVdDFxDhzX0U82WszpupSMLdhdUJR
PWdQdD4AHBPpdZ6dWIOC04seb3L/sgguUuG8rmgD2d8XG9jhabEDe2PphvNrIl9ZwdfzBrJmhUul
uCheWrWOOchwcqPoSapdUKDYWvZ1jFP7vByhmXAxfAwM1cw1xDw2JJFsikvrXrseXOKWnnQ/CtxX
ZCNcNB9CKdNDjKe7XVTuQfznDk1zNAZq51azs9T575FE3lkGF89LdAPkJcXwrDy+xHpoKyCbJrKo
5LwWapdbxYVzrQvKrNZYL7eL9g3roOwyh4HaqAd2t5aE3DFrMXAhj8/1/AjtIlOI5k25vSPlixV4
ZiPYp7Ub4VIEFzuI0symzGbixs6rrcc8s2zZiLyYeFOFJNYSxQ4WG/i7rol5LgwLAhMVpE7vvSmj
xVjPrDYx3BLvrc1nW+7ow7jRHTH66h9M/iSNCxhaVhMStOhFZZS1qJJt/dwxXJQBkVQUYLgSROL1
/TqJ40JFYhlKgqlQDNsXrwW5sKKXfBBEi4/U4Fi35QJy4SJT47xJaxXNWYUtXSTIYDyGiRY9MISl
3pa/pNMm28tuvAm2ouae9VB40o+LIEaWx+nQY3A7kjay9UilO0GIYtb2wTpUvH2BtkFXMcf73joC
tUpHEqMaTKcGxYJgN6bNc2Nkl6ZaznbdIfKjm8TWCutXpKCalYvu9quXSfP0BZQ7rttEjrMyw4tB
8lhjfnLbMK5L/WV6ntH5I9vyU/vXnEpsQxcSOQ/Ea3oyDQlrtci+1uYhlI5V451f19V9W4jgnK6o
EgufABEhyPjMMnJnEVPd6iG2kMA52lDN2RAwTDZ5QsrppvJ3E3x1oyDKr94Yl2vFOVgcV0Yp12DG
NQxX/TG7Ocre9UUCoLEv7CBLtp/JdZcCOW9Th7TR8wAVrHyMPCLPN12Ve4bS/Ti/QavvtEs5nGdZ
KQnVVprY3Hqwy934WpPsDvhiDmNYrdGQCKoKuxW+izBr/uBvOnoRWcuqYfIZsAEIZKKzAayOjl+T
KdsOUgTwUtX07UH2bSL5+7LVbic93EuatDmv9GqKsBDObaYGEpOwCeDs/bQN5dge819p4fjzZdF9
olnLXEjidhFUR3JRhWgPK8vL1tiEOShYH3rRvOOqDyykcHvYRpGUANuld63g0hpv9RwTr9pRlkbB
KbMeoxaCuNwKwHDA5FJhLMlkmzYrVedb07Qlp8Ai1qh6TW7rRF9KEVoIW6Zz1sIlWVYeZ3MRod7Q
JV/U+rYggV0WglAlWkTuBBhyMld+hYcmLaycFOCRySh784ypfEsInsSC0hl9+D7SErlw2ZboS6xC
vKNNm/qGMUvk1B2d+lHZJNtaNC2/mm2ddo7vG5iLWKvrCglkmX9tzPvMv6lqx9duypg6jSjqC7aL
bynNx2woJAOpXRQoWz/Wt4Hl4+VExD642tVsgnRYVRSw6IGp9P2hLWXlkA2gSADttnFI9+RO8whj
3bqlmd2a9rAlha1utNbOvp8PIKvH2kkwX2PLQ6vrhpG9HctkV4/kwhxS97yI9TX8rRsPS6bIw1DV
EkRk1hcqHdKydmpR3BDI4As4aTPGOmWtpGNwYcgXgb4pQkHWKBLB5xhykhMyotKhmu0lajcXatK6
plQIVkuwIXzNRjfkWAFDaeea4FbobrVWcAETqcFlGZFuTFPEoCBG63tOMlutHANjKv+05XzfZjr5
DVENbPmUvZrts1JEbvqp8ZeFz/ATr9aQ67El4b46OKrq6NsKTxb6pq4c32bk3KKLiWhjuKNJK6d4
CEbcumj8kplOrOT/uGjckaSAMadKAOrtTnhENPPWSesH9M9t/m1ruAMoHXWQHTBS6SHVNyk6W33Z
36Q0ejwvRrRa3BnUTC01wxTJrC7d9/OLSb6c/32BGfNtB+akaZVWAa9ClQB1aemvdNTvTEWE8SBQ
g59zTlqrTwsFDcgtvS3kC6slgk1fP81+B8cPfQYNGNUmE11jkgHQvGlOrX08d+OVNUrUHtK4fAlA
gHbMpPIT1CAY3D5J5gKBmfTUKiv0Z3bhTxNk6aQdBaa2npEvRLDVXZT9krxPm47N7TOSYEbHMzMu
td5BJo4Gm3STeyJ2ldV8GNjtALkx0eTFX36VYFYyOUeWavUPftzYZgM4rgvgs9mjSNSqBf4WhePx
vXKBFqmWZCLLQg38ZU5n5N/ajY+H0vOGvr6ICzncPvVhkwX1gEw11c1vKforHCOJMZ4+ZEhWrcqy
kyqfNlFXV25QJ8dcalK7ayti60FD7CQFZEIf9Jpz/rNE2nNbW8v6lOYEeZ+hl06U7hsZ01eBQMj5
3dR5sCkaBbVF2NWqVectKHps0uT3dW/uQlxXa19Ux1t19sVKcxF+BkR+nTLaOjQK/ir8+CYKh0+5
xEIGF+TLUK67uAJwQt0rx5pmmy5qd1MEAjZZ9nrwKuZNs9Nyuh/l4WaM0p0V97tOxTxRVysi4EfR
+nJnQU+BvVeUYEVNVckhUuUACBLMHreGdZtmd+cNRmjH3IlgGHOczCpcs5k25RHTWc59sDE3GMAd
fiT3bCrbEKQ666XL02LzLehj1pAUdyBsqANEDEfdxW5y+R+OMK7ooq4CgUt86EdHXhVJ7LVtjo8R
2c7tbJe9KAtZPS8WKnFRJypL0IuUeESWs595vo0LNDkVLzIIZrQvdSNCUF9Xib26gXIWtCycgZgN
LSo/94H6rR9HBtsPMGZDkFeve91JBmcXsznHRRYCqkfu1Ctrim9BQyKII38whN8y+EeAsBytuogA
JVK7bzVsN3nId/+VsNNLEd3BeoUNB5CpUbxW4oH1/ckw5nMdZC3aSxpQRdomElM1YLe4Bjm9jdlH
h95ok3vevVZ3aiGTW8XWkGhsqGj3HOfqQIfhsk/6TWPOT/8iBsi771UL5tgEJRHFjG2cP/k1PWb1
eCBpvTsvZj1Y/FYHhD3v5fhyrmZGj8hfP6O2Rew3NAUHE22sm35y0016KfKs9VcBRkCEAUs0Mhtc
+C9NozcLH80Tut2if/8eEDqH7JB5mmuAOVDy6K3iGLsS1IFEEBvZL38ooiwkc4eCNJRB2LS4WqJS
6rbtprAAngIa7LAUOMKqry0EcZY551SVwCuCLvhMP86zdIEBDMEJt26Ip1XkDDGYMlKmHQpcpZ/a
Od3KymOaeufNY1UNS5Fx+BMFW8XJqAqrDiKKpLlLnqrxSgn2539/VYffv2/yVp43U1kWGdpBgurH
NJR2bWwtKqinrstArccC0ScBa+N7Cx9mID6aCTqpUtraNPC00XAkEZj+6gFv/RbCV+e6YUCuUWFE
qp4qt9ClXdX4jlWPu6iZ9rpeCYLQqh0vxHFem6IhiEwU6wZuKlttDwAVtPUcQPeC8MDM9IO/LORw
h2Bo5UE4zEiiRqnzkqz92dMS3JPxeFVmxVatdadVOwHaxrrNmXi4swwq4+n1/X6laL/N8h7D5So5
Vj6QXEX1pfWYZ50kMItZ3JYUAEZMUYfKD3Ck88gG8De7MoVb6qQzOlFY+6DvZAIzXN+yk1Au6AU5
YDxCdgvMip9TjbcT7WEqTdeqv553qfUKJ8XMhmxpBESe3J71Rt2SuJrYhLLsECe56B5V19/PV6OD
/N7p0Bnu5N4g4hFb3baFWE4/Y4iSVM50lLu0uyx8zOrPhKLF73OhO0njZqIj+obi8CWrLiNN2HKy
+r60kMDF7LTWS1DU4aYlH/Qte6Bu7f+ImkxB1Fs1hYUgLiJ15jymmQrkGskEhIdeG3bXZz98JXGV
Au135+1BsC98aj4jH6uMgD2DG7qdACdRR832vIh1fTQLM3mM78/k/WkYGx2YEJghUu5j4kSz6uBV
WLF+nheznlwCmOH/5HAmgAtUUssBTjxgtuLurTm5O+6mm4raAGHcRl9E76lsHz5Ev5M8iy3tIk6k
utFL7RygcFOBy2hKr03UC2mUPMaFuelbYJPlsxN12f15PQXLaXHLWQTN2I466h1ZfWUq32RjN/kP
MokEKQr7mXPacQ6rpKVuhBZ2re6fhupKA1GFKpKxeiwuVpDbsWHQ/YDUwINofAxTaNa+H1WnKZrd
2NPvsSZvzq+cSCXOg2fJMjKcHGj8TaiDBigvafPHVDNEBWTRDnEOLLVBC+x2ZHeJnNuEbrogt4P4
ru9v/0kfvr+DzrUZvpGTNUDmHCYvCnPbDAR9CgJlKJdLGJ2syW3D3inM+l7q0r2W4EzU9D2S9Mfz
+nw8eXWMH6sKMj50mFqywXkU6ZI+MOsydMm4GQB0pmAKIdhkThvYRbNhEH8AcRUcvB+MgpPJ/r7w
4qIISjCbQKYM3OAkeGpGbaMUD+c1+xBlOSGcM/lybBYBjUN3sPpD1cU7JDGbfxPB+VJg6FEZSGHo
gnpI2o1yk7ooTTb/KIVzobgEHBgqjVgtkBIYh0I45M/Sj3dh522ldAJyWA20rTwmGCnyepYDM3An
ZOGg5VZ3lqtf5o/tN1CCbUWEuh/PDE4cZ3GSBB73tII+vylXjnjQRgpUOtQVjUGtW8FJN87UJJVk
Q69mIbitLmi8n3yBKX/sKea04c1MCZUGuHrQJjGdsoo3mVE+A08cA/1Bdywo2bRmcjHqR/RNCQZ5
2bef2zfO/AZ18AuUiGHhiK09MMf0zJH+uv+c04+zPqNqe6ARY7cqBFa92qbVzXknEmnBRW51rPpW
1nMIQBvsePDHL4rowexjVeq9EnwNzNKAye+zINejpMImhSS0Rqm3PbpG4w11RfzX6ypZbKSfKJr1
gU63TLpGGWATg35RmodBu4skkd2tG/ZJBmfYbSO1PZBSodK2BTumtacU1IEOfYivVLSeBGiA2U5/
XWlj64j6hmJSUCooOncRnDHpp00yU6zA6CL9RcivcRQhgKzv1kIKFyAC4C6baT6h1uSVR8y+OMqu
/p44xREdZbb2JMr91wOSpgPhlhog3+Zh/FDuqM3Mx1JKuxS0L8rO2DP8f9Y4B8o9QY73sfvqbQ1/
S+MJAJrMUHOKaycAueYt0OEcxa4844bBjclb2c0PgRsK7u8iDT9c4IdWkucC+wacYuuSUSsAXdKZ
U/e/9n1Rlv4hx+RU5DawzuQ+KHOomEjHvvcG7bZXvyV66OTVt08Ej9PW8RQBSRNLmhLikC+Sxu6M
bYrphzgWLN+qqy2EcCG+8Ie69DvYY0CrjQKgnW42d+f1EO4QF8tnYnWWpGDJokcWoRovuhy+6reA
zUDNVX89L43F7A8Hx0IhLqbrUpklcVIgdpBHLZg8zX/ousu5uhhHABSKJrFEy8cF+BrDFYZaYY/m
1qPtRaAInrrY8p/Rhu9/MkgYt3GDY1AzrYvRmGJHlTvH6rJjrdKf51dOoAs/u0bUZAwtEGq5fnFR
xztLhCi2/vsWtYCPRijqRdB1kRknE17xu5SZQfXaBHexaM7lD7H1twD+oQ6zuUPdVtj68NhtGNeJ
5ARevQHjyht/kehhQaDPm9kv9AkSOo3jVGXupBmunmV3kW6KGq6EOnGnUtxPRmGMMDC84PpeBvR/
rXU1xDb6CzUI93V+PW8Eb4v00eJOi8i0XmglG0EsodUCFv0fvieDRJ86lDwwsi1sIRctIX/Qp+NU
Gzq0U3qvLW4kUZvParKCbpH/NTketWIAbCg4QBMoQ0JbTi8M5ZcmaqD+Q3g7CeHC22g1ftAHsGv5
llFnYTz3mtz4X3y7tuVd+CknPQnjnEhJDGuQMtg44F8s8jSZguu5aMW4gEb8zLTelCnCcq+H6l1T
5hc4Hx7Pm5lg4/nJz0qSB4uy2+XYPJflF3MSqLEeN38vE+GqDLGPrj4yYk/mYENVNMB+1wtn6ATO
sp4LnKRwtW8jolUVt9DCT2fQeH4JaGr3MbEDYy+LqONFK8YHApLkVWThIkuKK6scbFP6cX5LRHbM
9yonbZQUeQDPD4//gZwlTrQ3PfawLe66FG0Q5/lKEoZdO8Hzg+klHF+LrHfaxDMaUQAVyWF/X4Sz
GRTqGI2FIeh5afvysyZldhd6UfeZm94p0hAuCAxSnjWtjrt4Ex8UDX0ijzMVZdcic+N839CD/92g
wZGdubfHfeWVO/NWvgFWjWn3eHBRGXuZuhPC8Hx85nlLe0+mzsWFLgKLWF0hktbPpj1hqKL5yQgJ
GeWSb+uX0m2Orr/MtM/bpGD3+LttXcRtFYSQmgfRIRlBuxjqnhU/RKUgXqx6FyopmOhRcLU1+P4H
2tajDyBmXCIeinCj0sfziqw710IAFyryZkjmyQB8ewdoxM2sKs9GrU1bZUBdP1CM3jatuNi0ifQD
uIq46gbKc+BPip1O3d8TgbK9XHwLF0rIFAckm2GrySN20g0OANO2m2O1zb2/5kjiRLF1X7hfEJdE
9hNcL+bAK8ejKu+tTwXGhTZcJGlGVW+0FtrI6m3THJRSUIlar4IZhmJQSyGKyV9qi1qauyFJ0OqO
rYjKxG5mb9Zzu69urDRwW+1JL2+oiHZ2PfNbiOV2qR4iaZhIFLnabfKN3ZoyZLPSg3XN5lelvYiJ
c/XgX4jjdsrAa6eZZBICpZHYKXFa/ZCODwIvWHUz1Fcw1SkDbZAvHklkGvK8oJFb/xhR2smv+wtj
3zumF+3nDchHrkUU36taLQRyxtHnah9KiYG9q9MDWjYOvUb3Wikavlh374Uc7phRqgpdw7GP8A+Y
CQY5GKH47wxbyau97kkVHDbrtmGpqkbxBqrqJmcbSjNUkzxosA2wB+o7MFDI7FGDYfCzOJy0tlGL
Th8WAj9cDBYyOQNR2rhW9Rwy/eRJi79E1YMRbYLU0f1jThxduZWkRCRztXq/kMltn6LrSkKyNEJX
pO/26KrNOur5DYDnhuowpaUtZeCn7ePNPNNjyADw8ObzmTNo8Q3c1qZJ3qL0DT9sgQMHVFZHRmMP
XKOBVZ13j9XTDh2ZRDEIxcgYd0YMYadUSiJH7qAcFD11+syT1e+dyNPXq3QLOZz1zIkf5ZmmMWOV
f6luej2gldyZvWTPipCYhsjsVxHw5/pb3EIoZz7NSINJoSR6A0YB6aoN0N7KriRbcyeGontQBrsW
sQCuO8pCKmdAam6Oah2pEQCASgD3Vp4P4CTAaN3j9QcAZKKSgGgHOVshNFEyM4OtKA26DAH1YliI
BD9rERjA2/3lgzMu9OLSTQXAsAlR5wgUQUVq62ht7B7LbRraDHy03oxgwzI9cg07cnQn3KSOCO5g
PeIxnhYTDcSWYXIJYVJk1dQDgcPVwdVmbmcQRSueemC3heDvwT5YGnESZnHp2dBUFO10GdaVHEtt
X7WHdNidd74/eMVvhSzuyjgDObY15BnUOoYLpGIPnJtO6O4Dr1Dc4F52wZbhkLt/FMq5fBO0lkYV
GQUQA3PXXmOU9oz3G/+lLve10m2mxInpXaQ5oUacwiROV91WIvr51VN5sbpcPGjnUFfAEIKXj/gw
m7eECML46iG8+H3O9SVr1ogRxZFbBJdJfpizC8O/Pb+Q6yJMGdxBJmaEdM4f5DAZjarAOlbj6ABx
345a4nWK6Aq2vlInMfwNLAZYle7rqMYF34r8OBPvvBp/iJInAZxXmdpk5DTBUvWKrSvAxHKANI22
I+0+xPSPtpG3KnBqhc7MdvhjOPktlr/+kCRUaBcosAAMdLGebNzzdjgSHG2boUei+cxti57Eca5W
4b1yAGYtnon0+3DMbE1I9S5SiPMrWQWIeokOyLfBAP+QbwsP+C830Z6x3himLQr8AvvjwSIyw08q
rRtQLB0Sp20NuzG/00TwLioSwvmRbsURmksQodpqsFM8qg2zM1AR0d16BXixO+wzFnc2XcMEqdFj
7eJ9tBseGNSg7hnb/lIScm8J/IlvzdeQxpHEgEbxVLit3zuxqDP+DxnAyda4yBBRtMq0LYuwnQ3k
9vvGBgPSk/yqdbbxrG6mXS6i0BEpxQUJs5h9syh6rFt5E47X0adKtIv94WJEHISVEbF6M9hLQar0
jfrttvdfz0ci9pFnIgLfYS7LcodMBgZtqpFN43sf81xBk9nhfFe14TYU0gKLBHIxYWxD39RDFlrr
DY0vY9h1Jl8p9FdaOln3eF47tkTntOPCwzjoPe01g5k4IGVAf1lvqr0YGn7NYYks68D0wpCjxjfD
lnqcYKMwJG9lr02xKeTATiNBLBXJ4FTRRj9UzQqXhsi6Gq1dP33Pp/351RKJ4PKDwRhJn2UQYcV7
qjyk7VFJvp8Xsbb7y5XiQpsBzrqiUiGCAoejo1/V8Ql8vcAKC5y4fqlVwTm7lqeDwQGQyygcqSaf
66UjKD3yAcY2owcxvIqSH/lIXKpPgsxntWy6FMRFH8WYG8DQspC9RfyJw41kv+Quqh6hnRXsH+Nh
y7aAABf1Yqxv2klFLgr1UZ7mStgmmLE1XzASfgBl2XUsNfef2biTGC4YtYPetHKJwkfJjFsndtrf
580zCknOOFabUjT7KVCL71GVfNnwCdB23TY0t0X/xfdbu/rrlmhcNxa7xveo+jPVK/qWsKLaZ+lb
9HS6cXSpDYIwtJruLQXxzqsaWdhHyLzBJOupR7Q6ubAMg4Fzb8jutdnNosqRwPIp58sGMH3VzmAS
f0zOG5XiNtLcHwwXiYBcMwDgJXVF4JAioZx3g44hISRRIkBpPSXVzymXt7P2tUI1/Lwxrt7hluvJ
rGeRuvSDrnVNCEGt2xluvmf3UkO1NdsHVd5F5ZJtCihK4+682HWbNDVZ0QBii//eS03LTFXMDrd+
P36K6y9tfqOHIjgyFij4E4vIv2Xo3BIWeUvkcVTxWECvSGnakXI5FrVtat2mFIHurFa8l8K4ZQxS
ZQBC0v+Qdl1LcStb9ItU1crSq9IEhjCATXhR4YByzvr6uxru8ciNPH0OfqZqNt3aqXdYy6Dhkc4c
9NsAebNklTZvXpb+1+dORRVn8b3kwgftgo+bI/pDnzWWL/D4NVfrFMuzMB6YoLANynUJL8MQ+p6D
naVBzclSN+amANt19XBeF1bzzaU8xu+aFHB/0KmBOcQOthT2vrDzC3lfWzVgPHkMAmuZzFIco3tB
rWhaqYe4wT2deOm3MjZapS1vjnDdgn+pH/tAnNWJtPKEN4EY+7YW7MNJcjQd2wiD93f3pzF5YB+B
8bISUVcC6ar4KNmY2EfFgLIr56+0ms7f0uVcocY4YYDsq+okwLRqMbSC6UsBOLDbB2BvDEVlxf5P
zgFXUx3suMo6DTKqwug8Seau6QkiWH7wE0u/1kAZZMa29KN+qLGTkO9RvKOe+PpfsAqseqqFbMYY
/HguUklD3jPYgG38QY173LbWuK+/+lZsJV7C3Wpa1ZyFSMYe5hI8kv4E+yN1andTaQ3m5Rg8JjOv
Tr8eTBeSGFOYSz8qsgZeaxYd/fGdb8L3THiVwOndeEsuwsuS55c5x2PximLVHwWpMfHwlwBOFWHW
TK+tzOjdmTfSsuorT8dTWcPwDaFqchyv6gAjFV+WxR1HM6mif/DGCwmMIRjt0IeiBF/SPoIRbhvt
e0u7T8DKSsHSeSwDvOMwiUgQ1/VoDjhOXgZ44N3X4fH8cTi6zkbMmjRGadCasQCQlax4EYWHvuMg
RH/EFqCZ4uLKmEjZl2hQYXcOfvF69tInA+h+aKi7hiMeZ1CQWCoK4oVXbtQdV/NW3dZCNONHujCf
I7MfMjARAsADxE/YDmyLrYwQKqb73q/ssOTB3LzNZZ1TEcaB1JUwTxONbsK2eM2uTE/ao9/pDoqF
sc4NUO4vwcgNfCYAFDlCbPG5EXn2xrgTX0QBbEzhweoWITW/j1VAkVW1MyfuefXh6SfjTUpQ/dVB
idRkVF0/fxn4IzUcCWxMbYewbNMMMRWrAJQZdu/fz5scL0Li0SZubPNmOzl3x4ZWsJEpZhajm9oH
tym5ixG/m3rXJap1/upWK4gLq2AjahH4RVCMePVOpU0H8sM75Uc/2fJexrlyXpOPY+hs7XXQGqzx
0GzVnHJXRp8Ys1C5yvEmvOjC7hIWc5NA0pghdBKbYMe9uiwbe4hBl/jOJkHSSyxGcW6S45I1xr+E
piE3Mk2Qu331lbjJXkCfljzSgWZ+NZZ3kYxHwcBJmE0DEqFRrK3R8PJ4R4T7vzwR40GAutf4KRZN
kR+PjmAl9HWxAZobGFkCj4eCwDMxxluUo5xNElZanawC19XwnPSc+fz158XJC7NwH+2okX5EAo7j
gGvoloLkmpfpFW2DRlw8GZ40tiqr6Z3YmBOkvU0AYps1djI73xa7AjBbPLx3ToBhAXnLOE7UKh/x
5ARObhcmdt3fgGfQKmWCffjcCodLY+Yp/NqUycJ1sMC8SoQnod9hCYHya9H3TLBrdjHy4YrTTOEZ
NDtDo/d9lmY9Iolyme7KHWWhN26Gp+Ig2njqfhm2vIocRxl1+vfFYzela0oBrQUawzWp7mWVV9uh
KdOZ4MwCIzQieqNBjJdFeBAfjT04HBz9Kr9Qj8OhgLv43FP3pPs64y9aMQzHNIJzCg9EtfoDHL0j
2MDV6cEtl/wgWy4r2rpKKpIuK4pqGGzdFhWPaZz1CuMcqMsdlWOwVbcmUn1qBhpyLv+OXOvH8sp4
iDzeS3u9KoINwX+EMxlrr3TC0AtB7JRC9a0BRLqupZssJVuSF2DeDHdz6m86SXG1WLPPe831yH0S
zahOJgAo0S9NRO7kdghbS41qSygfJZ0X5dZVCFhf4AE2dYl9ZMyTZEzAAYswUAIuODy+i8TygUyi
WaKtHOpLXjl33SZO8mj8W9iEWufxDJQaDAQGmB7+mhn35y9uPWHFUqeCBUhQLYpMuDHgLKUuw9Ra
AwQA85C8Ri+Ui5AqjG53Tr+Vdp1phVfxFk9ufmN9VWFP4iVWZ8pOb/sa4mmBN46s1mnBGmjeildj
6sz7akeJM6ZtbLeedlVszx9+NZ4vhDNaEyR60vQBavMi6D6TwBn83Crbp/NC1gteCylMiuJnszEU
+tsN09HHxi5+Aq7EpjGQWIE3817cqyqzkMd4nWhudaKpGOkKwtdefdR6nxeDVq1tIYHRmSLC1iUw
AEEFcldMVvJSe3R2rNgEmwGMGkhkhaO5bzefKoYuxDLJiun7wSQABtLRlPtE/tGn385/qXV1gN8E
tBr4NEz2Q7WFKoJeCFXdATy6odX4Xs1rG69f3UkG83Faoe7HQqT2DNjarrzKihwQNsCs5Y1rrRvW
SRDzjfogLWqtgtaRfY88IcHwYgwgLW7EWXWI0kkO81HCDM7eiKELQHEFXzSowWzDSS9Sq9rR8jEP
fHg9K1nIo+deOMQB78wh6xHhpn1/8CtrfNB207W8R3nuggDL2dKuau+8XqwHtn9kKmjt/y5TLkSp
QR0Zc6d42rzfZnagsGS8Xe110/3/ZUIQU8KKaiMaSAPtkKbMmqptm3FSoLMqDgFMOGkxaYYZdmiF
mT9JoW5V/hdJ5zg8qlkfsqzFbTEunZhm05Z0HnhSyhrovXXpVLXWeXonYcFYUciONGPK+UZn1R0H
Y1x5RcxwNCZ8olIYUNcRHAXklaKpWQT8733f/igF326jyj2vGqsfDHDbhgloN8whMi4j0toyUTAB
4qT5ZUm2XHqHVXex+H3GXYAqWioEEXeZRundUCNvHbaF8tPgIplQM/3w0RaCGHehiSV4OYlKVVxE
O9cLbv29KNjCrXFfPQo1ODgkwa7uh3tKDeZzZ+dXvchCPONFmsCXAT0IRPsKWYjkpk72s92qLt0P
AF76l4Tj6dcteiGP8SJ+Iiv9oOC7DW1qk+mR5BtZPxrFPVF3lfIcV6FV/mdMSloKPcl8+58Wnivq
tEYcDZxREffy9FoAnzxBPTyQEssceQji61nHQhrjSpRC76N0wLoKXgJgI6ALi7TsOv3wZVfdv7lm
jt1zbOHtbb44X1Eqsx50GObRZy+Zb4yEg8Sw6rsWJ2L8ijkWQmpkAerVzbYajrJ2oecv582ZJ4Lx
Ipnoo/xi+vAioTv5P9DDI8Lj34lgPEYugLxBIYiXYnEsCjeZRksbeRtZHHNi17rLbq7NnDYqlE2w
LTusEpjuaHeHvLGIJTgdtxTC+/aM+/CjYA4THytgYDhTmifZ+Hr+1sRV/774+IyDqJW680M61kIH
cIerbrJiYBjInrzVbprBCiKUhZuddkG39MrNzBtZ5Iln/EVFgrppFAxJ0gsVwWqubigNJG8ba/0a
DVlSJU1C+5MRIwljHWqg0ASbz4vWEMvvf37qHn9JYBcF6gbQwnmJOTLa4Hx7jGzKb0ligaDumuKC
ozOONqeT24ab7sx7jnSaXnyMMifpjFPqS81IwWHx/tgM7W6DC73p4OS1i2HLq22uFwPlkzQm2THj
uYyEHg5JtQaXIKgYT6b7XknVn/4zCP6bdz8JY7zTGJqmnGPu1PHNu7zYRuptMfHMmqMeLABmPIBu
takhQ+5QfQi2wQuKWJflN3O0+skKbxXAHHN5SXlCGYcFXS3FtoBpa+JzVci2afK22HgSmCSn7yeC
kSs4dml+lkUAnavP5/VuPYs6fRvGO02NOMdkpN/GH2/rPLfDKSTWrPijk408Ypv1F8pC7RhXBZSA
LBAFOF+QrMrfgxdKVNtvMaKBacaWMoHSyjcPVZF3RMZzID00K0XDVyLqRV86KgCou/QY1Z8qCp8O
x44XRok8xIOGpjGFWznCqLy3Rs+3/ALtXAnz4uWlFHrnPx9HP9hpw16R1R7eH1FZCS2z/F7ySBF5
AhhHUQzx2EkTXkVzea+FKHvNvJKJtPooWtwb4x76dJKrUkLYrx8HzLh2G/giL3IFF/A734Jjtxm3
lWMeZbu1p234JfEUD2gyN+JNfvmp9UZp8b/Q61gkalFYp0owIAYIFe3JvMiHyG23TQokWPTjZ1e7
gKX8d8Dt3x0kW10BiG6LFJE2V5UWLJq0hCMeAr3aFgkP93E9jftl7ybjUIhUAxsMBWcnyi+SZCOV
l3rB0cn1hOAkgnEpAl7qwuQjtjTBkSiipeuXWdDZYvTTb27EMLDi4Md5K+AdinErRpVEaiVCSUP5
pyBv2/J7pPKmNVbzRkXUNVAoa6ohMxeXCsmohiKsO/nqb4ar9I48qRshsXpX86atAjIpTj2C/uCH
hGAhkLnGWDJao6ZLDVOrYGvHsMZEOWhj6Imk53yxt0r2OVnMBeqhP8VtDzdCCYfgmrE39gaEtykR
O1+7p9alja342XR4RavVT7c4JeOcI1UQSCrTAbrqWlePE7kaS06IW486JxksEBo6CPIgoWrpJKEd
vVDYitgrvwEgI2udxgHxGDZ5JmVzXifXBxkWUpmEzjSqsp4K1CdE03pPjIebwcuv6HwGL8StzxIt
hDFuekJUFfwefqv3Zi/YUjR9BY0KwR0JkASGQ4wBXNMRPAPWZ58/KEdPFcZ9G0OfaG2DlSJwR2Of
l+wqkHxEPFqq9Uf74oSMZzYTyOkLmEO3nz0KRpnZvqdYoi3b/4bZcdWJLcQxqV2WmE3sg7wJF2pg
BdDYyXjVSPyu5Gp8Xchh3ArwhcdImgxoyXUfWYJFU4bRMn5Uj8ZduI33cWXxnhrrJqfSHh2IZUWW
iiiLhqJRUrwX4/i2HMDEsh8GHnQSTwZj1pU+YZmxRvuoNzehcQQLkdWagXVe89a/0T8HwQrQ78G6
NIdgkgsMQdGXZ7Npt+8cCLw6/roYQ5OBBv4G8vO7GCWXcyTGcFFpcoiUOwVEH2H6WlSdRUhl5YVg
lQqPQ3ldLU4yGXvOx9QYagrgEo2XM9kFvIY07/cZo5XxcSgnB9yuoVnZlDw3c8LTgT9EldMhGJMd
O7nuAh/DVc2e7Mlkd5QIobHHC/GKfM9DO/zauyFGa1M7+nZeM2i8+hjPTpIZ69XyOev6CuMS2vwk
gjSJkNIKx9rrA88o3LDfnRf3B19/ksdYcdErYjYhP3DkFHP7FDxSu0+/glsCqQGvELLub0+ymLyA
1JGhiSNUQ4gPQXkrDfsMs9jDz788EpMSZLIWz5gYhpfYjc6zaIlWsmlQjmg3n9oPAIPOP/bF+AoZ
289TOGAwaRS8XLsup9tputDG7+cPdF7jP7CUKVk1RHqCnTYV05hhth957Lbnde4DPZmZdvmg0Lct
Ue7F4LY2vcp/rkJAOk4bM+fxOvCOwziIVgqq99JDhC3r5k5W789f1/r24a+vohHGQxTYFw9NguMo
x+hWcaM9ygJ9hlKifx1Ar9F22WCr9yF74MjlXSPjNKZuRhGMLqXUTt3Br6ee70xPEWLjleCC7A2F
uHqT3GgX3YP4gyObpmR/dhsa27LqlKIf8wCRUb+m+ROG2LHgoG7Q4LngKf16BW5xv4zLyJR+DKsY
zjGNrGB8gzY23Xiy0PAW3QyxxlJ5Xop+snPHYzxHbgZm0dKgUrnahthYcIMnHsG8q4J5lw/T+Ie8
+x/D1ljQ3lJSNXVIIM9AnwWjM+1NszHd4KAf0xfiQIe4HAo8q2BcSSSHRTeKNCPoAVsj5HtT7D9V
aTx9OLZXJbZqLAh4cWL02thogOvKQCGKV9p1C+ic/jnc8zYg1zcTFxKZl8TcF9lQyDhVvBM9OmtY
Yw4o2hDx/9agAL3rIbU5xsC5S7ZnNchaV4g1vl7rzI/NVeLWrdU8jZjEJk5AOSmeBu7IMkdD3x4B
i/ILJrpadKqRaiWTpQECvrEASyTMVvM4OMkNluwfeK9snh2+KfFCZFqo+dz0iD7/oK8VdnQpYhEu
84Ytr77Eu1MmL9GHQcnVGXfa9IqV1detf3v+q63PrC10hXErRIkEqYLROf5o0Rq4+SBtBlf1UsxX
DpiFPYDBCyM1eDMZj5I1WVy/xjsi42QGf+paJcI/UJtWfdA9YG9uMR3rzMeMyq2P0wUPVn/d0bwR
JoqqgfFD5lpTQ6+zhG4Y+mRDXimEHsUXTTFh8Tg9Rjf0fc/7kusp30Imc9GdouoCAIWo3vgbWlEg
g4UB0g0lLe5VnjGuGsZCGnOrMVgtzIRGJlQsUtDHzlv/Hr3E4ztqq3oDHt7zikSv7EOsWAhk0r9U
BIO5oCM8ZTNqI1d+uy95dcL1J/1CBuOtZz8Q0kZBqBe/9wAxBc4OQCoTK/9qWAgOd4EjckpqnEOx
C3fAJs/SnOK5+NNlhgJ9BvYojYOpsZqenw7FTsEaDUGaKeBLJdK9Gmzy5kKfnjtle/7z8KQw6Z+m
gaagM+FIfHG0U9JaNdmn7W0dfT8vZ725vDgOVcyFexxIAYTUGh65/05ZkqN9/tBVVv3QPZHrYidT
xLY73xa2qmyFz7zGIU9D2D28WdEzWTbwrooPwvW4Ky7fUYMFAEvTRixvyp5n1CrjSDDeVqbGBHnj
4+Qi+GDSV7xVYdPZNW9ik3s2xoHEckLU0IQDiXcU0rCyY8PCQsaFdq14ZCuoNm+klyuRcSJdUSZV
T9/jYWdnV6UXuP4P5V67o8gG4E7e816qPL+sMk4EVGZNFEQQ2HrAX66QQwB0aPu9fqWtPgOtFN6l
rgafhbYyHiUDg9qAfBSrBM2dZmx9lWPcvCtk9+4EUxpmNZmwyaU5NNKgmrEtxk1v119Fd66s4HO8
OBJocYgKOjpTZsfAg1qcM6wgocVXWOk9cbuN/5R+o7UTEPFs6iuKRSn/OG/29J4+ev+TTHrPC6tX
OzkxKhrckuRVV4CDIQI+VQGj0tSFVqyXNzMh15oUvJwXu+6fT2IZ80tKya/EGJN2Yb/p89pqGmeO
eOSp6zpyEsLYXVbIMxEagImi67iVUuPSzwNOK5h3DsbQMuxym9mQZo5uXkbDMWv3Ha+At563LtSC
sa1WkgCLmkMtGvf9UQAYnW1xoK9jYGhyHj30x87pA2NXhl/mhtLN6AILndVV3wzpQq1TAHo9B3ll
pcqn4vSvT8RCt8t974sxHWer86dB3PZ6Y6fD8byurcKgLuxKZl5VehQWg0zL4Nrl7BW3+tY/jvDD
17Nl3OhfUIey8isJvPIqVhHSn9wEi2NiLDK4hOr1HFOeMrIXvdLLUFzTsRjQcRIFjrbLTPyOxiSP
kPdgqhl7mY2uO9Psu+dv8g9O8fS5GG9RFcL/92SG2ip31RE0Ca2FUsaMwqsH6hdsj5W5/ZdCGV9R
z5KmVSmaegMw3ipAXSZujIkpCSAR38Ev+PTZef6TybEt4EkWVMGna92ktDHAUh9MhFC8bEq7Dm1h
Q+GBBI7hce+WcSW10rRGUeP7qQBWR46ceuXDeBzt5F7zwj0q5w/n75WnloxbSTLM4db+G7pdhGm+
9wVlsuVldhwPKTMOJUyyLCDU+BRF3mEm8z420MsbUs71ccSwnV+pavRK6oFNSsJLvbnRuv1kcnw9
zxGz1FeNkhmpXiFnLCY3vFGA2ZNtgKdeTm7v0pfnzOMB5B2Kyf3VeSKxQAHc0/i20L+WxJ15Dph7
KMZtCC0BGFEKD0xRnOSt4M6bwakB80JhvmTOW3P9MfPLfyiM/9CjRPHNBs2oIChvSjU8ym3yEJDx
EDXD5xK4kyzGbYSd0TRdC8VDVQspaYrWPNo17nQ9Tlb7ArzrPa9SwPHAHzB7Rj0VRB+xE2xsrqBh
+CwhHGfI0wjGSYRkKos5h5NoRWA+S24MHiFJ/nLeM9AfOZMDKIxnwC6v2BMKLzy36HO1qpWBFQd8
KhjZtvyC853WT2RgkxSLIzpYVX5PQIVQHXXQuKL8AO5CeTeF7udm5tWTCEbF60pre6PFmFLQvXTp
t7l7keL781e23gFdyGA0OwunoZzaErmmaEl7SmkZ3skXmHfUGys4tK5sx5YGRoBN8U3myH5Lkj5+
r9P5GE0vjSnTgM+ByHEn71pncjX7DXDFjlzfUV3lujuoboAH2duCbmD3mPGhXMOgVXSGvbj7Fw0B
eqXn/iUm9Y4Lo4jjDgUfWpNMEF4Mx/zSeYNDMfx1h5fi8ZSIMQt1zjWhmzGy5dceQdc+yQF5y0lV
1/tki0/MmIVcDUNjNtBU/8vszQ5Yd25EixKFg64mBasSGFf2vs3jxvlDXnD6ukwAndAx9bUeWzq1
AwcN2CDzCth0FHYb3So0cxJubYSa3JmPx463tlUfiy0lYWgBcU9fvhgeeGi8Ztduwi+8/IBnOexg
K2hLyBCFUJU8cDvVesNjjB3fuUUPUkwd8L4TDxNpYCfgkRT/oWrx62pNxvfIXSM17YCr1Z7pHoB6
UX1JLhXgaqZ0RQRwKhc82Oz1pOskkXFFgCVAcTfCEPb7IEuCXWH6juMNsvB01WTcUVLHgOIToKuB
7ry9dq66jY77vAoNoC7QmtqwbW4iLlUjxxDZ+VY9NMROpJioQAiz4sSrgtJWeTRZ9J8/p5+Mc5mD
ZIr9DmmRUFxn+hf/c5tDmiRjXlA30Rxm3Eltar1kdqhm+ZfTK51AM5zvxp1hYZ/b5t/Zegq2EMdY
eKDmhVp0qGUN9lvJH40UO3vMsPVPKZy49YRV33wS97GyZUi5RMN74zZfJSBKmbZ+qYH+tAUHSMCl
Al93YAt5zPM7LgRd91Pc5jttQAqiAv0qAuwZ0EK3/tXnHlILeYxVj3XfmGqLJDN5peC1APN0xMDK
p/8P8GJu5+F88F9V+oVAxqgNM8nmmDLlAFrKTpNH8DxbYv+Z5/1CCGPRpE1LOZdHdKEa3Qqx863x
1nh5esjCSMVJPfVpgA9l3lGylmCvIXEZXQDvgd2hdM5f2rrzXRyIseIwNGNRCfCail6NZwptNl4I
hUt2jTM5SGofTIe38LrqNxYSGbMOQr3o8onCbFf3vhRZXfspnKeFBCZFEIIyVBM640w22kb3KoyH
idiSe992MezzN8hTO8ZtpAPJsROC43SxaQexLY4B5i/+TojOTF5i7BIPmngCAON81d8o8s2YcPIq
zjFYAKl0nOc50vFyz7vSSqb8a9m8ECH48leXxSJGTaGmt5KBOjdY7q2mOBSYFRSAM3peCs+EWLgo
YHw1gDqBAoA0y56dxBWu5g31dCD+5q47UX39EAdP2sZCRfVAra/EAS6hbhHlw9esO4pkm4Fedk4+
w7GJdcx/QiKLGoWt015QJwSNTNzoxTYJdKslew0Eh+dvkGOjLFqUUuLN+db+7uLAHUbimqS4PS+C
+5EYP9COsykCwwgBae9vKGSL4oAv1Hon++JlfDz1ZlwCtsG1qaHVy8YsgTTxM5eekqHh3NpqWrn4
Oowr0H1FnYIGOfQ7HloGpkSKGcBrunHOwu7NSpHYGJkCUw3Si1xG7Xe2ZNCQcj4PR61Z+C5DwihZ
kUHVjEvxTv5uYDEFz+n+QnxGaMAI3T0NSajLcpvCq9Wp0y2ypQgZ0A9dRumhyoRY3fQlHIkjBLau
m5zPxbtHJmHQBi3XkoH29GcA5IWmlXSuTzgej6fm7KKslEaVamYo8CobSvs2bmkdAp0HLF4GWBA5
/9XWj2RKCujmdElnvfjcmb2uCgOGHI2XrHhNu3YjljznsD6joP2Swn4hUZiUGAgqkAJGFrQCUNHA
orYbengrqptw21/m9nAx31Bkh/BS4jmOdc08iWe+W9ZgZrQvIR4N2nKn39GCqe+kD2h/gJJN+Poe
6afWmp+Cb+fvd103T6KZ9A8zzbXRK/D1U65ss6m3gyHHEJRwDTzrzXlR6y74JIp+6kVLuFLMIdTF
BvPTYn7QVFDeGLJ7XgRHWwwm95OnpJbyAakLKW+i/kGvbC3mdP3WJzwWusJ4+WaUpFnFvDkK27IH
LCswyLYusOHhOrgokbyvwzh5X8sBozYju0gP0pUQWqQG+7VG17JsTNK/ZDJqbvE24U7Brr/zF4dk
HH+Yir4egr0W8JS5ZIU/GjQlfCfCg454oqsewZfrYMjZOf/5/vCk+6UibIUIcxdyRGhWGH1Nrmix
c7xI7MoRX9+ndT61eHY6JVsiivoIkMQYSMCCJAjMy70UXtVousQ/OMfi2DdbD4pVc5yDFMcabD21
0xvTi50RlBMWnQ6fX8OLclMeEyCHcAlXpNVU7nShjGcRxblV8xqehbKpYajxJwgU5OPo5mgrFQ8B
r8THMXG2PDTFnVG0E7x1IOVYmXltAX7BucvVE+mSZqhA8AKyImPiKjGJL1fU/ExLAXnBuBVvRUCQ
37VYo6037cBLG2gZ4UM2fBLIFm36vAQrbmoKdojZaQWMBaiyjSCsyd1hO/CwmlYvcCGMMfhc9xM/
p4yc2rxLspdWvuNcH+80jGFHRidEWUH3mi4bt92J2+CLDDIS9Ng9brGQ86nYgpDYGkOZaNAGWqwn
rrjNHyLasnATz7e56yb0xXjmO7H44vOURJNCXZZ63e/QJnGkXQEcuXDPnYJbjTKnj8QCjEchWCUC
HZLIpnstXscbA2/y8Fqd8GIGm4W56X5kdzzoap5QxpLLLvaBzIdQYFTfg2GrVolV1Bzt4GgfizIO
zAC5T+gV9u1uTO5ylfMkX6/NLG6OHnKRAtSSZEjlRItNb0Tl3ab44u9UV7Noa7i4C+4UTuWEd2uM
txDKuMu1miYEwOoM97VRWhl3951e/TnNYzICEeB4Gjw8piJ3oGBw563pGofkMDh0rx/thS/nbZj3
lRgfkeU9CXINHjDD6CXoTHhEn+tRePGVGB+RF5iP12hNY9ijbqx6lBgMDzMruaeb0v8i7K/Gx5NA
thg0SUU+6QbUwqzd8kBXz5FvbCzlidzoiSV918FjASz/S3J7/iZ5J/3wughCIYtDA5UOR/REh24Z
xA8KtFECExko0J/Oy1tN5xbnpA5zof7grzdLIYKiyJ2AoR99H/ajpUfjq4FRhfOiOIrPFozyMM5i
Q0Bq06qo/veXhnLbEg6ixboMwFkQE4C0KrudlQW6WSekzrC3b5E+tpPEK0IeOBhHyNsnXNxZNctl
FPc13PoEqORG1by8jENQj/HKnutLUhSd4/04b4/EhSSxSroUTzH6rpW96TL2zNsytqk2+CDPmi7U
0tL44Ad/0MFfYt/2cRZifS2pjYwgSvqXFJ2x2uhX4KVvIVbzkmtI5PX117XwJJDpm8gGulBtQa1N
OsQ+xiN/SuMPQ9qdV8B1L3WSwuh6Z0oyXnwNfdNeJ/5tNXMUfL0Mcfpc7FSzJhViYUQQMOzrA703
w4kOKjKZ2h4Aaf13p6GnXXwksfV9IuUQRqIfcur6LQ/Yindd1AwWArSqGqOwB1eU3pCnNAxvR/nx
747AhMJ5UMRGbmCtUx4DUUH2okj6SxFMICxK7IeWYYLOAUbWwKo0R5Lzd4dgYl8nq+mkaBgfqgNU
86dop5v9Z5AwF3rFRD+4urZrGhyibSuvFs0HLWtsVe84YujPfEwaftkHO6FcZzXqfyoctK7vpuyq
HgKMyn8v29YKsmM1jLbY35+/O56DY+eVu7SLDD+ByPqx+CodKf+acKvs5k0KUmqXkiZB/TgfbP2Y
YCDWTMXQDZ1RiWqoEhOAmVhH1m6b4j7PEnsGsYYJwEywfAEu1Td4gGN/OOdJJqMkQ1wZUl/inORY
XHT7HvMtigt37mZIxq6BFwEom0/N6OGD/XNORmsEzG+KotZgKbKNvuuNIgN/XM1357/geiz8JYSt
k8+CGcctPVg9Dw9thF23GfRl0sQD0133rQCrNCVTQneGffOGvSQmgoJEpffewB09DaRv9mhrXuya
NzpPMVcfpSdxLIeSKBn+PNNlEWXT7uo73zHRxccK302455bUVu9wIYtxg4ZomEHSQlb4BnGquJSQ
HSHXgcTvNajDhB0C/fnvRhXug60vZDJGgI60JBMNRiCQ7pCNmPItRmvMLmrdIiKY24KRoyjrRcqF
RMYExqGXAwUcXxj6RlIBJo3wOt+amxxzH9xpJ97XY1Q/MOOhTGnelBsbMNpYouoDW/W61I4duRp0
31IxMGFslYjX7uCdkn03jIKS1FkGNR092QPeqVfEgP63zE2/6S7m3Dv/FTmawz4WwqD3SdqgS1Xn
3hDg+R096Rkvq+FcJttPBkqbPoYjLtO4lGwB+4PRXtllu2FXg8Xv/HmU81rJPhHGMZlzScFrf1Rs
vzhWE+d1xft9+vdFStNkc1J1Db7ONLuyftXwZmM//r5qyjLY7WUR472Gyuhd3UR+DHwREJpjJkwn
L7XmnL+gj4kyFaDJwJ5XwIxhMGbbpqSswAufgu3bHUUANVXXXRPbZvqfixRUDsibESJUeHemtFP5
85hMkwoI3TGztOlRLgu7Q6A8f5r16/olhS3uBD3p/IECvKHRZKmh7pQmj3qPJ4JJYrN+EhI96FOn
ky/k4FKROQ/OlY2r325KY5x37o+GKif4Iv4zGMuxMu9vQjvBNLJ2mI+UJagFDgkQaDcyJhH/xfgx
74CMRgiRGRaJjrU8OmY5CrbxRJ5qF3NFB3NDGapNILdyvM5KLP79zIwrFxDxlbjBpQ57Os1EN4rb
PeW3oYPWvEcw74CMTQmCkWpCoKROle5z86ZSOF+Q8/usx66UJK1LqiGaeNSll0z/y99n3rZ5H3Rq
PcKUgtw/qEZ+F6nD5rwdfQwDv30P1kOHsyjIRCcohElYK9BML+xqWwnF/5wz/C6GcQpFrw5qO04U
BWDyJNV3EjN2jEzbZE3rtaS9DaSOszJBtff3NOV3kfTjLRy2mspThMwc2i0eo2A/pbsiutKCTavw
ijqrnlXRNBNkSbIGF/67pMYYqiyTjNRJi+tpOOqJZk9oDHAZRKTVj7UQxDiMepRCsRbmFAVn+txB
afZO3ckgwqLoTNASzCDaxWNKR0YdySvAew18MlvY/ffGGK528X8wjiPLw76oBhkZ4GA6mRpcJlL0
mSiyEMH4CU00GnhfTLbP4qGKtr58W1QcBVn3RQsZjHtQywD7F5oERLLDOySMflt8b93pQDcUyPN5
Q1uZylhemsyiM2JeYFRkaUodETQi9ujkTnaF7Qg4wN4CtiWx5GfNAqamE7pEdHmfbKVZAfEqEWWZ
gC1dYwNmpmm5nmDN0CHPwUt6T4eFCkjOkVI/mpvCA6chZxNwVVsXEhmzmAjp0G30M6fSx+h2EtPm
uiiw7yUAWpFTflhZj/j9dIxljGYUB2GBUIrdiOBqPMgX4JaS6dJttBE3s02hQ32sRpRfeBgqq8a/
OCVjC+mQC2ETDqkTTnda9SzmX2XNIzWvorZ+mWDdM9EnlonE2MPYDLPUC23qyMh3QqOz/ORZ4KEl
rTxB6DWepDAW0SVyqCuNkDlm4NJFQBWt6B+1S3qrcPJL9f68SXDOxBaNknYKsF+bvFVT1OaqFG6M
8uG8iNUIrREwRZnYSdLZFKvN6iL2c5I6krzvi32ifDn/+6tff/H7zNdHSz/U1ajNnUoyLCnf4Pno
NpFimV3PiaC8kzAKoE5tXso1TpJGrmLUlq/yhlfX/eHiMMzXj0k0y7UIfzhS1M7cK2zT7SpMfdLS
PSDfg08dSTZ0DTAeYNKTfo+bWquG4EoRE0ccQfQZ+R4Keu5nvs9JBJt3TFkh5HqGR08c23nm4Vu5
mrlN+h/n5fzh7nRZlEyiaZjm+P0sKEYLw9xNCe2iu9E2cdsH/37w6Ehzg+V/zutn1XJAPPiPNObm
pLyIdTNHLFG0hygyt1H5WBF9e/5M6xp3EsLcXZ8EaM5ibcPR+734P9KubDluHNl+ESO4k3jlWqxS
aZcl+4Vhu9vc951ffw/kGRcN8Ram3RP9NI5QVoKZiUQu58yZpSQDR40ddDbEm40e9CdscrRs0ZdI
bGABFFRVcnKPfC9xF6OM5WNYPygB7QW0SfFkHDW79huOglzx9Jg34odYkZMi7n/ykCeHxSUn5RA9
LJOl1tbgrW7lpdD7HjtUfgsoivDr9RPe/YzYngIpnCkCpI6JHnUPVA8pmzArFYI8NSxtsQUDyBz5
/04MEzrmIonmVkToSJOXWXD6LLIy3jb0TuMPn9JQAQltashjFEYXSSmA3tSOWJmjuc09pYUNPxvu
4imuiS6Aw3OBXeu8yGMx7sIU/GhGCHmmLHpmOLptqXl/cm6/VGKHs3Qp081YLDOnrj8PrWQpk7vw
5o/3iwAbPZhzU+am02Kz/nluMp7/2FVfndIbT2HQlPZ8lGyXriGTgBYCI2/ihX3eQTLWYVaZ1NR0
kFUWg1L1+Wk2jRMfHmIbDZlrpRmaTqzjgWo4Ou/QXpQHWXWqoL5Fm+ZJ5jwd6IldkfcB1S4sCjU0
NXi1bLjzeBRbExzro6VUJ2l9u24iPLNn4e3CMJ/ntMHp0WkZ2peZDSt9/bl3XJ+xCMxbYuB8Lo0J
/ZMiYb5aht13dXcK8+xWW1VO4r4fFy9fjC3hlSUwtiYd2NB0doAOy87Y+80eJp/SPUdH86/vg1Pe
Ku4aYSuex8hCzeHa52PuBGMu0AdvZyocE30nAmZHOgrJ29LYfxBtlGSC/5JrkqwWCg4S01uYlrEj
NwZuoHyY0T6sPBLkhjvwkCl4tsm8U2JRjUy1mtBYA1xUU602Gb1CCIjZo2/y449s09BlEQVlCYnd
79dbKMNYat1A7fCUfKUJHSZZz41iTRh6Lrz8zNsc3H+FGReBzJEKUbN24ADARYP5XApsn9/1rzVo
CGQvsns/e8p96e5/KGTuRhgTyBi6KUqE6EyECcOyzswK6ZB5roPJn08JpSO36SBojJc0z0J3P+JF
HFszE41BW1E4yxylMu1V+7vvZVtJG3SGAtVYOUnyTv8XF+tGGpOG5VKlEGPV8cCcMEEuyZ6Cy85A
pikv80OhgJcpRLNvTkGJVp7iMDwt0nxT5pMfL6VXqEtw3ap2c5bNz2GMKpV1UsmlWTipKfZunqm5
rY4jIMHUanCui9qZ26eqqyrBqgwohlQm1kWTpJZzFuYYaJtR4+rsJAMFYfG2ICJUd5SZGKCQJOA9
6ffteCOXOXJZj5NyUHHEnbu4YJqvb6j3hI5hA2N6AvuP6pmn2B0OvP2V/WfERjJ7urHURIKKyDui
B6g4lV8IFiV1oTNb0Z3Ou0z2P+blgBmHjSnvRU5fLbk2P01dEyRzZ0/6anM+JE8OE/Y6OdWrsIRa
QC8kT3VQOitYqVwdU6UAbbRLv7lLPJ2TB+zfzaYBvmUM9OkGi0wuTnOaGU2VYTTMrm8oFgnlOTLp
wDuqo16qct9l9PN8uLs2EpmCPeDrpHmq0HCQpE+DclvrnIyUntO1v884hNjFTdGSJHdKNbU6MVgN
jJyUD2HHO7pdQeiuKTrOTYK7/351SLWii9G0YrsJzcgnmtlUPqYmlvvhe3kqAopPE7ribfV63VD2
zg/5tqmheajKiOW/iwUCYS/UEwK5FpLGaSIxO5hr07rXpezGlY0YmTnGtBARwBaYo/xQg+y4L60R
11TxEt1gUImyLmKBJYqt5U/eLFu5TFyJRd1oxgFoqaQYzm2kPM9Nz7EQzgnKTAARdF2PNbxcQEs8
WosQBuoUcbr6e8681YIJGoKJ1WM9RX6NW+k4V401TS2oYBPOV9oVI2OGHi9KU1RM5l0yzmuyNk2T
OVUWrMWbIB3jgod9ypPB2FtVpbmWVsje1eExzh9K/Y2UPOTw3ZiuXhRh18A0IQZTr4I6Sue2gVnZ
QOO1gdcz3Ixn8TSc5EeOdVMrYoMEeJkMWVXRJjE06tubqgb2prWy7t8T6OiQvq0n8y9wHtefQLjp
R71F7rlsa9RfrkhkV2NU9ILCIUO0oPclQLHd9pUW3Sluc27ztsD2v9kv9djNmCUqjHogKJp061lI
vDZ5nXlDk9S0runDxAchXKNFD2c0n5aTjOFPotxk07Oi307aoyKnzvUPRo3smjQ2KgxGOs85Tu+f
0XbtXocbu2A7QGlCTGXNYRcUYUbz6Esu8VWKG4WWU+TxSq+7ietWHv2QGzskq5iKqYlQNHsU0ZUO
NYOSLLXDA6DVXPGwAPZtsnhIWbvmgdsJJSgTWOjsOhNGT4SpTFtsBzaeHB6I6Sw8dvm9y1HdiGA+
WEmMopuaunTUHMwxE7aMG6c1GicSK/u6aexG840kJppXRIriKKS2Lrp1ejQbzn27m+kiTCiqqKAA
SVgwG1JXdT8MqM2Ix8nt7zO3bH0hsoirPtE1JrzaXozSbmIr/1J8u67bflzcyGbilJaDQ1SuIHv+
jsX+Y+dn/voQ34oO+soB7+rdNYuNMPqm2xijkhu5LAkom6ziD6M/1cNLKbrXFdr9WCqh71+MBqPP
+rsIIw2Nvp7hx/3SLxZe34dcE56uy9iNFRsZTIJJQR9ALfmf4ggF6lTAzAJWRP+6mN3iCJ4Fv3Rh
IuBURXNstsiQegxYWXTkMvWMCvyZqkVRGvXSSjAayVmo2z1ADa1pE2O6qsiO8K1dT4Y5RCkUCS6w
Lq1Z4Y107VrBRgLjTw2YiuRMzzIni+pTo5uBJDVuQiZOErZ/fBs59HdsrE0fK2EakwTF6bPkFYf5
EHrScYE7UegwxXI4X2s3IG3EMZ6kpnVaxgmo1XqHLprj3nJo1a6w428rno7VZyGYDjwsi/c3wId7
C1MvSCdVg0jsBKm55EJTzS29T0Q7OSTHyF9QWRK5DH/7N9dGEmONkZn382TAKgYMjQEb/KUAlHAH
7rX6nas2r7yOl7XRePBBOUNB4QydY428d8o3X5DIbSKSENND9VLk7lBqla2G+epUWlj5yWRmQbGE
CsftdvOOjVBGz6ycOwPYGZgBbQATAIxXUfay4k0eAkk8GyknAO+620Yac43Vw1h0UhVBGvFXePSK
rvJ1w+RJYNwNDeUqlyIcogbS8uooyJxC9a7dbzRg3Gydq0VUwrpwMkBRaqOttKe+Sq2q40TdfT2w
6qiKWPyQWQgptRlIWMiQ09S3tfh5SThzfvtXoXERwNxOM7gRFqPHqMx6N7go/AAvxXDNpwVXIX9B
df/ULsKYh1WezZWph5jfL5W/Kk2zlDazhs4P/wAJXCPqRivmdZXrxoiXKEaO/gtpiC2kA1oGoBKL
PN4jZDe0X4Sx2yRw1rpTKviOnP01m4VrAtNTCxOORe+enYmBSFFEk1Nnuy+ZkLTYnGsKZ15mS1tO
saTZmubhjfcvBTHOaQqRGUVDSgVhtVGoLODw22l+Pw08lXYj3UYlxkn7dRRqmUClsn3rtAZ7+Kor
i4+rtlgDjwxq9yNtZDEOi88H0KjewB5ASNxkxWMxFd04Mp3rcYcnhrkPJ2FeAPk3YE4Spt0Rdzae
TcKb5+OZAuOzit4JtShi8AuP3h+rQ07N38m5wz2vOvEtpYcXv5mFxXv97oaizQkyziuC7H6qGgRt
Mhh3uTJ54SJwTm8/Gm1kMH6ri1NpzCPmWVun+gos5WN5GN5EzJPWfmp3vClMmrJ+uGlNVcIzBzmE
+P5rNjdtvo4SohFmzkYveaTEH+vtgB3l3kbf6vm6Xew/STeyGM3CJiK53lWFU3xCRd9JMktws5vi
rDvA6wMyVu6Ca4ebTFNfvaLhe7t1o2GJ7IEoI6w+vVk90OD6akCBXSmWHjaxD7wlxf106aLl+8jB
Rt5Sj8giZnw/xVL9FSgv0qlJXe2MyWvUbUegevAmoPcd7tc3ZAuq1FjQrMFAcNI9hokdSX8LKeeu
54lgAuJE2lKQE8T3Wf5UdJVFam+pOfnXvktf1KDOtzk4PU/TcCaADJuU+iZWnKIrXayzWRoXrpy+
Ba+ZBBMIyz4VSG1gXnVsXW05k6yxZD2zpii1DOXYJ59iclelq8ex//3ocVGQCYzK2uVtFRt042O8
mXzpFfCEQ+onwPyixToztKPM5k6Y7I4+qxuDZEKljtHFXDMRj3svfa5+mMf8ZnbANwj88vaUxzZ9
xDYJeH5Tdzrxegr7hmNoBjrDIkaUGJ+X5VnpY+wigddAcVW5cwbMNLZlxIma+0f7SwyLI0jaSaoX
AZOgUWtF/Wch5dWq97sWqOf+RxGTsRlFVee879F5VQFAVAeCJeKytgVbeFnRtZieW0AWZj0nD+Gc
HotBJ2vNCFSCEe8gNbHSEY/+7lEdf3Dscv8OuKjGGEg+ZEbVmIjLQD/AVlBxrilZjK0eJm6Lbt/H
L6KYC3Se615rRZI4k1qBp2Nw2+p1bVJLUITDda12j45IIkVHRxrMTtEsqyIblYpograWo+dI5pPJ
SaqS046hP/hDKNmIYYJWKwlE6scOgbFd7DK6mdBpmLXV6oUb0wTMTdbY1/XiCWTsMJ3yshHaGT3c
FTRP0w8x8WNiT8kdqYE0uXL8at/sN/oxMavsNFkZFNhG+LJQLB2rs03AWdrFTXtSnzuHUr4KgTC4
17WkYeHasTIm2XWTqSx9Wjp1ocRWOMd3atL6uZw/mLH+OgrpvZJNdlbHnNPdjSMbdRn71DptzsF+
gOSkjO1BJMeYTI/XVXsHE7mmGxMShaYFkT1Ng2S/Dua3+jtBqkfJu++AK2Cb95EfBaK35Da8UHTQ
P7//o3LsRUu2Y6QIUp2HAox2Gu8W8tjJNriOOKFr/yRVMGZhiERHF/v32zzCeFUdEpxko5ym5qyp
nHLlvn9f/j5zihnu0p4AvArdXLDFzCf0MN2YB7JEzezjp/olhM0dsz7BnN/7jqas2aV5jKvWSto3
Q35WB940yP/jahdhTHU5jdENSHLMQ0tPBBsmfo0pVPMZ70978jpPHzCNXbqlX/CWk/aVRNGcEMzc
IVP4/UtplMBrSHDJFECRzFXFMsPyqMzAzpYtRVA4EWX/u12kMfELxFBKM+p4uOX1szqBXOsxlb3r
HrYngu4EgX4bHSiTbcF2zSxIhYT0zugAQ/uWDcdC+npdxLv5spaxlcEEKFHtolar36srkmfmFkaG
D/Jd9ICFWitDkaXygIByV3xDGZETovau0K1kxrFyoUTJKEdGVZStPSYvTbc4ilrY7fr5uo77x6ga
mmTicSjLjIpGhrWRuCixv1u1ziigtDPac3G4LmR36UkTL1IYdRYZQ1DTgFVDVUiOY51LFhh1E7sN
B0ftkA7nVdCn6zHUhkdhVgAE2nN+wf55Xn4AE0hSHWu+UYepl6VR/L7Pj1VEDpI6nkjUcU6UI4rt
UQ26Gc6qAWCXah2fGhHt8yb9O8yAIjPyYFd4ophgUuIVktc1lpeTjNhqFEQ6sCayIEFkuf4B9+L8
5vuxa0TNOoWmLOBlKOYHE4QVUvjXvxPAPD2LPFJJmGHNu1/MYEmxTyvx1l1l3mkxIbAqSW12EybH
8qC8b28ozRLAxl7XQ95bcvBzLClD2RT0Umcj0MCepgX0ai59Xvng/bH+MbD8MkeFiY8DgEiUSsDA
aXozVpboKof8JkRykLjksXEoVXVzN9vKMTwMzoonGxAKeOuce++B7Selp7V5iLdi0eSGFBXvDa0E
GOaRW56yQHL7F94c+O7BA8wI4wIixahiYkw+DuOQhdipLtfYqpvcM9avzYImWsHJunaD2UYQE2bK
NjMBc4ljHchrp55IMnlizZt+4GnDhJK4LeN2CPEKbdXRJWsXVNq3No4tQngF6t0epyaBhpsYGC5X
3pfVN9+oUjE5qutwu/xG8pSb3BPcasJwR095uO3yb+XzzAle+yd4kchYxTSvadcKcuHERdxZ/Qx6
H6WJXiZT5QRkniDGJpIyaXQjwY1QiUGT3hpikCj/UgRjDSRRSFF3tCRS3alSZC9mZpk6b8Fu3xxM
wFkamqbqhJGiZJk59RLCfTw3tiq4iTKD+NgfO04Dix7Ih5CB1a//ymHMTlyAryXXkJO0ia1oiWUY
oGxQClvob+r0T2oSSAn+Iw29mN+jg9mLhQH8l9ypy2cMwlvdElkyb3N43wYuQpjrqy31sQZ8EY5u
LG0pjt1Sa4Oo5TXJrp+cIcqMLu1cF6QA/saYgJiknvvB1+L8Rcdeka11pugoCeG8W3bvS1kiimTI
RPnA22YkUY+VRGxp9FXrqnXjYYb/4fqNuXt4FxHsjF49xXqKbWXkvxlKH/F4nErN7rjIbjwxzOGV
IoYfu4z6afZao0fWRx4ZOapwTotFc5NbUvYgZcX6RXsm8qGOg+tHtdtt0TZnxdz8w2RMQ0zHhtJg
cilqr2DPDz8JD0NX+IMqOoarsXNriApGrJkQClS6MEnhPwD2KwYXozCTLQH9xRsApfQnr4SNKCb2
5FmyCqqADqYiy+CJOSpibknFU5I9Xz/A/Q/0SyU2XUm1uTHVCba2toc2nSwp5nVI983sIoE5tGTs
u7xogFMwVrUVze4g3eS8wS56Gh8i6OW0PqzP4taWQ8XEZFL5g0Stq8+H1PystN/M6Udt8t48vDNj
vk2p93o/63nuiM2nxLxTMs7+AO/EmPvAKCpSVBW0EdTZGUvdH1EaIX//qw+vMteAooydrhjI3Ebx
VuyOAy8L2O2jbZyFZTLXSJdGbY53WUlAZKO6ILcPwufRHn8ApsUSHB68O+ersOtOOgHiP91JdPox
eRvHzIpVXjT7f6LNL1tWmbcMmdVFm6aywCjVYkuejiW9+ttoi57iJncGL7btagQ4EcRhWdUBbff7
7VYPSb6AI/cyATKkJ2UFwfJqizeUnKoFeC+P42LXlTZCmVthnUVTr0O0PzFN6EkrWsmHyctHJcCS
0AnDu5wLYt9MFIyIAe4OuwqEMfZ1SHNRF2baLpcwVQ17PEXn73T8vfDSM2/OZTelw1g13meGjBEU
JjeN87TXcooTaJLXZLgbp5s8D+qR8+Xob/4Qji5S2IknpU3MujJQIR49830yV/GpOrzH126c2Iih
/755QywNeI2rkmBALH4c6ptUGy1pefuDMLGRwUTvIepCIkQh+gfFSYpupPz1+t/fnaHWNgKYL6Il
xhRXtGs8Ys6dXuCzI1jKoT1NXnxA48wWHdAkgyTkulyOIRhMDE8lHdl8C08OUT0XuoMKyJkq6+wl
5ST3PEGMfaNLnWhpinmxuWvOo7yekBvfFaCgL6qYc5YcUewQl5F1YrvWeL4uqqcLn1Ik9+qA1ng9
O//q8Fj2vKpIRK0nCabF0LOK1U/qWDlE87h+tFtS3xgHy8WGd6SWLSEwFmVfd6djfK9iMBecsZ8X
xZJ8ShSyvoSRxYsSuy13TUVAUvDuk3Q2ziNKCRI4IvHRvlOKzcKNThm4Y+X7GSRbiZ1bBaopmbO8
QjivubMb9Tey6b9vvLrWi5rogOQCLGJhFXLvEqHx/uT7XdRjAkffpWaozysGJqP8qTG8tfXVovMB
58IRRJ33YyC8CKIWu9GlyGSxqxYIIpUiYuXyS62B5KqPrSps/9bT0L+u1/5lsjk7JpjU2WjWDUF4
j28A6/eDVt3ASI52rn5HKdCr1eGVT/cLORuRTCBZhzVSQhUv3dZ5J0jJvV7zq+/3vbu6vR8+GhWX
AJ13qkxIEde5rqVYAhgdqoCnLLX7rFwfzfhLpU0S5kGasFM54ZJ3siwsSJkVC4AtcKVJjaMe6W51
Ktkq2sfaQxNUXuz+yeDJxgVZaBAtq5QoUXHxiFViLfCz0PwmcSHbaDZzxUDZidRwMEE+OEGtKcOW
X6xLTjZ2h9bQT3FV3KaG+AYWWr/JZa+Ze6cSosUSNIFTUthPK1WiSgS9EfyPcZMsniYSp3jsUfQf
2qRvziCweE8ryzNvoG4/a7gIY3xkDFUplxIkXKl0O8T3C7Awe45CPBGMT+RJv9S5PKCgpb1lhjcN
B3F9ve7quyI0NAc1Ff1phUWRiI0w6UlP55LKyIrMxgnNg6LyNl72vXsjhvkyfTFX0lLg9gbX8lG5
U7CJ178mgtU5dP6wPwuOlFrXNdvvqG1kMh9IzqJ4Fhpk4OYDGe5F4T7NnhtMGkh+Vt1kXdAarTWO
7nWpu7fORijzyeZZGtWkxE2LjqE/6tpxLWRODOGJYMKWgboZGHfROW50r1aCYfwTq7uowKY/SqEa
aoXtQqeZNNcMiWNqgPoQeB0ejhps8lMrarwQIAk4oxpZWom5rsW//i324wEefcAa1w3dYNOPVRrX
ddBQmdOeJsDhJUfBrt0EjFut/T/gv9CX/ocYiD4ENjNUSZNExt7aEk8idCggzRodJAMHNaC4ccuB
xw5AneWaIMbGDDOMoqxD5Knit66vbdl4VOWXJuZk3P+P0/5S6H2OeZN1AE+4bMweDiT6P7EXNHyo
xRE+rTZgJi31IAS9EFz/ZtR4r+j2nsluZGpFXicGdVrxSEnS9CALAGTKXebaD3sX1ZhvFTVS2s9G
jCffhJS7Wf1I7885Wf/oVX6xCXb6p5iSTKhE2MT7VrW9ftMe81NujeDVXA7aZ0xBXz++/Ux/I5AJ
DgCLVzVsEP0UmGGGMfRmeypt0HEjywdA2Ev0rXF5+wD7ac1FLDsgVE1NCvRTNEPCL8Z3+uEyX70L
PfNuuKm86WBwpg13P58OjgIFnqZgUxNWtLGSWe6NRqngAZLyV5QpVpO+yCv3LGkV6oMtbqTQf99I
MRXQri4UtrV1dLcH403p6ZOtoP0s+LmbVzYvJPLUYp4sijHp1aRjRL8S37SpuZGm52Thnd1u9EC7
Cgi7OiB8JRrGNlrJFVmIPEAI2L8zpJ8l4IvwukUOybFFniDGx5KinkeAhePxV3SOrr4utWaVIFEH
Ch/nRty/6jc6MREx60OtTwp0tQHGaA2NdNTN1VYMyZ3jyZ+ATFUrybGYRKuaBGvJC06hefcq24hn
nE4xMk3sBHh5jzJf/6PmonfQo/pgiRcBrHvFTSdNcQx7nzRvKB97827FoOISnrWZ92zetcGNKKZY
qhn9koF3EzlneZpkTzW+asrrnwQp4O1iuVqiu4zMeelzTGoIAmPBefgxO33QWbmTqVZ+Sj9VN4uD
HbPj9E1/vC52/yv9kso+vaSwG0wMGKFhWz+XGGAU6pfrAvbNECgxWMozVdSZGYsHP9DUygvy9Xy9
EZf6bUq1x6T8KktHgkqcqTvod3oFuMetqDU/XRe++902shkXiLJQakWzQ1YYPhn5g6z8MHnkMDwR
zGfro15pyh6DcLpYWq0u23n/vQeHy3VFdsPGRRHW1pM8NlFaRr8jis51f14iw9K7twZvh+tydrUh
Bua2cYUYksYEW9WodNPMgMWQFZHVTwDiKuw0/uu6kN2LURexvY2ZUkw/sIjpYh7lXdGpGfjhFrsP
cqAf6n+N9vJGs5rcnjm5++79v5XHfKNSa4gGggbkT1+qws2+0h18UNu7bYR+h/q9Bj+6Kzs5H6th
77NtBLMzfVI1LN1MYc4WPw3oVSmEtvy5c7Jnul+W3A1WDfB23o2559NbqUy0MoapUPIZ0CRLdj8K
Lsb/r38/elxs4N3+fSbRKLJUb6cWWtH8TTmYgYb9PD4MKHXOa2KYTMPQtXrJB3jWKHzVMH+T6G4U
GXYvYU+udsSeV4baPzaMpOOZIgHUirESfWr0kAwATTBLVXWXZgQ3gVDwxsA4UgiTaahh0vV6CWzT
RgPNXd0HSlMF17/P7hNPFw0TFwlcWWZnPMQq0rSSIEcTj7FqD1gmC53Vb13ip7WdcEuG+/ZwEcfY
AyAggITTYZz0J0pS5tMRCX5Hat+ZLmIYe1CkRMf8EsDNShlPyOa5QYttSY+L+J1zfNQ/PhreRRD9
hJtkcIpyMCoSJBayTwv0WN85rLdVQOfr/zmbo0bwqxUA6+kakUVGJ5JpxarlIVAe1+VmVpa7OlG/
ctShx/9BHeDsa6oJOFLsqP2uToVpEzDkitn7lg5tGYYOwAIBoY49Xo9XANz9SCqA9mXKbIoWyu/C
+kkuanmktlBn1pg9VMr3CHvKPIKu3axC38ihv2PzjYqymsORIhRhSgadvcTVU0tz6a5k688C5/bd
v7AoiLoIAjgDlvG7tDWPpGWi2D76WUSRFntO0RdiL5761H6Sncwz/rr+zfZSW9jDL3mMBa7wKG2g
y/hi21tL9SisL7l8rOdzn3CmjnbD0UYS873SQq+UMcE5mmZqSwXGA/8E9nCrC/OlwnpSzLTGEFVl
ntT1fuRtH/M0YPLLSh4STWpSeGtRtci+QiNohJ4HOL9r11iCgZsCv48Q5osY2aiMs1KUji6447pY
41ICVNiRuj/pHesbQcxxNYmy9saK+wFYlOZgWqtYWV34IABF+LqN7Rv1RhJzcGkGbhaiQlLn0uGI
DpRHkSvfY22OMgPUflW7HIm7kWgjkUnHk6TAezACpi2Fm5eQhEWucTt4TZAfI0/i3IK7drERxlzn
QFJZi3wQQNs93kjpQ1TycvKrAkx0Vn4PCnoWS2QBmbvT6kG93tW8msReLv7LEvD3mbhN4qjv13cK
CiJ/lsvMKwh4w0yFg/LAE8Pc3iDljVU5hxodcGSno1C6psYRcd3UoAoTP4Wyx/83IiMV/fZG87DL
Y9Vu60p2awFRjktAwZXHeGsEXiHZFAAmRlGpaAZEYb6SG0rcWAG2R+bR5XAFMmFUaMTFjEB0CkDF
6HFx+7v0TrBVzFKhIpFa7flPpnN0CrstqwBVVz6sRqzotMkaYLd07WRqr7UCA+H4z/6raSOD8dbS
jLtCmwzkDV8ad7GLR4p9JN6HojMfsQKOzd7ulH3jbVXuJ68bsYzfdgY6Bm0vwK0ws0VndgCE0B7o
WVIchJAH+79b0N8cJbvvCqIbc9YmBCXwk+lHMJVH1mpYylm3KNcA7bPnfssro+5dJ0jNJXRlDUxC
vtvTJn0pC1mvFznCxongDgASXwAavZJPa63yUhd6XGz2t5XEWKast0uTGSl9a4cPczC9pAHFV4nc
4bMKDUu3C8I7DXtD04lXNdsLkIYGVjSFyKqosrUlzL8sq0QAtSdmf5XTS7HwTnFnvgtooqh1KwYy
WxNTfr+HYBWTH9Mk6wmusDcZgzPu9DVzBddw/eSGovotz/mDgPL+P77HfhfL3NHZWtSDHveJowAT
TPOkQwKcjvj2ZwuNlxDsGCik4T8gZKjI4dkxAlWIorCO1ARDbMMnrEz7yqE/iE90kRSP7lfhnkei
8PG7/S6Qidb1lIa1ZBYJGglfsZUi/PPtbPr3DWCXY8kBe7iMh4OPU4VVxqkz9qewvVuqQMsfr3+i
fRV+iWBf2UYPaPIBYw+Ahfskip9yXheVGtbvXvWbCoS9mzO1bFcAfoG+9nWdvqfFSZUP11X4ECIM
EfD4ANkGih6AKhTGyIiMtbi1QJUjlT/FwnOqFzbR7YyHmPshPjBimCwQU9SJaS41xARj0KC3qKE9
m3HHSXnaMJeJnI8jdslDBQm6qzZ+lx1H5Zsy85oeH777uzZ0/BZhASAGTDKDLsfc1WC+sCdymzRv
fcppany86BkBjG8k+kIKAQUiWz93n5KDdCB2A9IC4UGx/5dM5oOdMeKovpt7ok4L2RAj6CMOL5F+
P7RvY8qpjvKOjImhyaxk4BZMQM1eTL44qsdY5I088rRgTLmYtaYs8hSJWPaUjLjXKwkzsbzhcu63
YUx5NqUx1wkqXuPb5BoA88rsEonD5MhO4f0PWSZ18t+CAPNxGJtezdlUzB7jcMsxe6wewsCwgSLz
GcBhlhZcDwa8E2RCZj1NSmXMRLEb8rTqbtIdhZHTPqa/9oo2bAs0TxJjbGpoo1fgIFKBdHXTyacu
ru2QLFYR8UD6qCtek8eEUFrZNfQSX+u/yPRYqj4lAa0cEodHPMYx8vekc+NHST/kmkrPT1hvQ+Ol
a/zr34f395mwoCygaSMGwpuWajcZmu/9EHK+z8eS1+/m9p4nbHSYu6EpxQo6hGdK1YaxgiDxiyA/
1H7HqQp9TMIZWUxQmOJGx5AkPFZ7GjCfnByJvfoaFg1a4CTz+hUfsf8YaUx8EKa8Dg0V0lqnBRlM
5uZ3ACQ4SD5lyqYoq/LpX8tkgkXcR9WY00BOB5OGYwdS3QGV0fRbj7lvPDWQWp3+8Yue0ZMJGJlZ
FEY3tHCx8jaZ3LQ8mVxMJp4bM5GircaxjwV6luq8+ERu4i+6sZqBOdaDFWX5g16viRUBIDlT+wPG
tqbYSrpyKWxJiIbnZlqkp0mPjZcGONlf0q5YXztBX8BlKv993Wd4n50FQ4R5mVoLhCBb/zJ7oQ+g
1jqgT/X6BITxLCi/0q7ScLguleOpLB4iyFn13IgR5sSeBP20OmumPF8XwbuI3kGeNp4qNFh9zk0o
NmV/z3jWDVNmFWQ9L4LsplF3EpfYEuQJaD3J926VX2WSYk16UrjvIxp2rsRYlnKmw9qaKYwCTvhM
h9XWk2APHla83AgQnhF3Xn0/yfuVfbG4A6MOordlQC6Z90e1/5JUgyVqL2lb8h611Dmv6cUEjLZW
9RxAPopt3MX3ur+4pZM9jCcKTTd5i9P7izP6CTeJ5dkOEzPqui3LIcpVm9Ludo89j7KSc8uzfXEt
lwnWjfH3+3L6XoCM3QENmGGXs8zFk9pP+y+fiilehpW25gsxAOS3HhpsR3WOMD5M6tFI7oBuE8qe
AD6aMnyWTX+Jj2URdOtNvwRNc9c1x5k3p8EzHCZoAcSlFjsSIWj1BHh8hVUST4y+jinXIzhZB9uR
n4bIjAcDCXXnoh/vYADKzmzt4V9kHUTWiKaIeOeyIEkAGaznYoJacY3tufI0G5znyK7BbAQw51bX
1apqBnW4JgRsIsowrppUma1j5vbhelDbtf2LKPbgqk7GhTDh7moFgKEKsa3Po3NdBEcbdiW1q5Dd
lDW0ibo0qATNb2rzkIq82ilPE+aN2Ompmhj0KdoYir9ocSBw2bP386fNaTH5oJa0OpgXTcUejpRz
HAgsduRnAUWNFxxuhWjXmTfSqMab+8aYFqKVJu788CVMDybA4So/8hNXsHGRUh6/xUPYf6NBP+EW
23dj8UY4/aob4eEoxUKT4EINxfOkPsXlfT9/b6pzYhj2dfv4iKtG86eNKCbsy7qeCu/3aouadPI1
DchdGwznCi5sfCk/iXfkobwt3elQcZKG/VRlI5mJ/Isxm7Ep44SJBODmn4StGQr8E5LwwZs/RTYg
et3r6vLcgckWhVEpE2qsttYv9iS0VoN68VIQzmXKE8PEkKGNzFGoClw69cOi22t6Jrxq2W54v5we
CweQJkOY102l2hJGhdfQC4ezLmZ2rj1dP7H/I+06liTHdeAXKULeXGXLtvcXRY+T915f/5I1b6c0
bE1xt+fSl44oCCQAgiCQ+fHJ4ncDoWEBIn0Uam1ELUNHmbvtTdEhvWUGqLqNo3Sq0PYeuxBwiuMf
0pGFflRE8QutFkjXgAUop1QEb5b/OLrhQX0DYfjkhBgr9e3SmW6kt2Tb77Le5CzpmG3le9EFfziQ
2y8vA2u5qeAz1YWRxD0MR0h4U+PsTOIsHRiAkXdZDiOQylTYEZV2UMIQgXSSd1P4Pv7nsQdqN6nI
MvNzkc09dpM8WZDueTLpXnuslpX1dN1AQZd0I4I+kapEDElr9HrAw7kxEaMhdp482x2d2iQQaqzt
WV+2szjKr3t1BIEEh2XThj0f3/gKK1it5jgLfSiPjttObMIJ2THw/CYHLo33iczjrwvMUvJfWMu3
bm2/1KFL7Z3R+qBpqpAYRAdDv03TCAO4bik+Xza29TB1FkNtUjKIYdR1KIcLqEhxoI0F/tn9lLCa
v1hiKFfGdFQTC6SQ0+LlI4gKh8uv0vjH3+lCOagS5UEY+xDSG9d64kT6I68wfJOlB+WbUaHHea3g
VJait4670rT7bmZEW5YI8v/FwY+hbiEJOdxyW/kuLDdN+TCywFqJK3wMrOdNJ7a3ENHxcqmUJJK1
Eb9RM8Fq1doGwNh+SJPEzHN0koQGq1lhzaAxA2KAp1DEoxv93ibwPu/PHdyHdKmcWoWv5W193W/S
L8FW/jocQLa2TVidgGuruZRK2UQuNYUU5siveSW6Bl5+DsaB+bbSKlbbynqyaGD4D70DokID4HLj
2PODCMtoRYxzD6449642vQnGU5/exdIuZD0w/CG+/pJIv7DLvdI3xYBKb1qYwgv3Qg7ExFOOnWQl
NyRdY7X+MFSkIVI4uW8qTF+RgwNjFKC2JA2p4oYV+dYrsugF+/9S0s2OhShOiUrqeb07ORmwMPVt
9XK6St4wKd3W7ENcyKJcodeRo8UhKXnc9yBoAAoBCBoyL3zCpLwrmpGdejzjdslaRirpTeVabvMM
+/bf+npZmlHn4Yy7ag/wM/jbvO3H0GzUbzzLu/5wITtvFXUm8kEshY2Pcm+3k3fYKo+QeAFg4FQH
Yz2gMzSih4V9vQR7d4S9AmaE2wylNfT5XTMMjEi1nkj80onOW7qwzPSiwsI1JTogIm5f+yzizLVY
uLA6eqaw0g257Dh4UsQfg/FVFSIzqq41jJ9cPhFZrkR32NZG36UFMW9cEFzhIGCq4Cv6a93inoV8
xdoc6mScMpVXxgCXEaUZd3oYuUnYHXkhdxkaseSQ/y/OrjoCaHY3Izg0DqBlvHwLsFwACCpO+mTc
8qhRAjGYkfkxHJZmBMmkTOd0UtxKyyPQ3Yrynm/fjEA08+EYKXeDztCRpSIVIEK1KwwdXIsWakMm
5z+XmjuibMhYSHLyfUwCzmZOxYehmjWxJa4LFMbbySrBQjLuuXdw+94AvokZ1VleRUUKudZ8ritQ
hUpy5dtQKtWmH42EsXIfkZxPd5tfStFZs1aWQRU3xApNscaNUfSyq9x+CJwaNHyYuQIRuQDqndri
TwUcfs+yFYZn0x0sIWmgyDLsnV4fDL42jQZTvOX3wX+9vH2nV5wL22dQGXUnRZFuJEjclXtun9Wm
fFvijQ+stTYQu2+CA7zcTraao9yCLtcMHdZbJktRKrHSy0YJMGGLQ3pOrGLaDe0xSt5UJlEOw0zp
DvHZj8W45uHvAprCSGdI5pWb9MdPQm3Nnu4uryvDTA0qvBQJiJuEBqmxXD9JwkPCArz4Qy3lbKFk
XRfxSy+EMpsbhH5Vs1DUCA8EZzEDybAp3PaOfJ1XFilfYPjBvqwZI4oZdFQxphHd9kQzFNr+yd7Y
42WrR84i46arUmFcJFrX4rWFUK0gpmz4LaHk/Tc2uLZZS1HU5XVqfT5RatTYFGSI8b7rGO/1a4F4
+fu0j7UCGuETsmTFlZrchII3CZ+wt6UIyo26rtAFvE9JVuTfJAaaZVlQrh9x0RASlxLIIi4MrpTU
cfRrvJa0X+MH3tGPqhfcEUy20C0JN+kb+DWlHz9fLj9Tk1nKprwpzQMuERSkH3nyxvkHjIpetunV
AvJSAOVNXJ5Wk29gh/hb2eNMAyiEvi1dRQfSxjmhzuRbGcMoPnbHUgtKOVIOILYqyYmB35ZbyS7x
6OyQR4ExMLUjMfXWCt+AEJE/slyYZY/UkY13ffTDk3fnZroGjdBcfEsUxhDqqR+JPleWK0qd0zih
01iryUP+vJWGH9UQo8h5nKt7DrwM1WR3gRV3hcnYR4Yn0z3N4CxKwnHs4Gm3vS25OcrL4jbxWlNB
s4q8CWyBcX4ylpKGKuP9PgcwC87pqtP3oaLsWhnI401pMRRbO74Wy0lPfg9hj0prVKJa+HUMbYJW
4n/THklno+z6z9PzX5qIQnmclnBzN3GFarXxY+o/TIgnI8eIWauVh6VSlNdNAZe1EukwmXZgNnT9
13SvJdgqwSJlB300BUYzJWu3aJfTU73RDLhcpzdWHr9yvIh6FSPNZ9kg5V313KHFlYcNzo0XFa8R
a7hy7QBerhrlWVpotCqXQgnZizDfnXjZIdzEO9adnLFWdFlIA9NTmqUIErLRWEYLuKFcOFZh4v2d
ZdPT0Fo+NRjDx7nS7NJtfai30oZzpOOMPi8ndQKXhUT1sWH/97irUqdxXEv8NOa4hiETTP8/Lao/
1M5kk4YmBF12Bx3De2ko/BRwdUoISAVL6Ew8iXrGnXAleYojebpJ0LZ0ZgMJSVkuhF+VOq2zXO57
MIei7Tkn+YCmOaF46LVj1z1yKHqU6OeSH9rPlDwkXoXPCoaKt2DKoRUgfE0taRrlYt5K0t5MsofL
5rJulWcJlAdnYyJpYJpCzwa3S8valLR9wCKwIF/5ce3OMigH5oIoarK8hwy9d0LloLSdxaPJNmK9
W7MEUZ7MxX3XcgJcTANFqNHfgHrbVNJN/pn+nfO2SPQo5JQAHmcQ4GLldFUWO3BljUNmFtXz5b35
yI548qx/Fg5NNb+niNEYdmUQQA5o6ydTuM63I8bzu0efHMJO5jVu8tCBhukdMFHox0dR1Crty99A
9v/Pe4cw+fsnqFM7xB0P+9BE4WqQeU9UukMOP0BjkTNULArR9Vh/1phKu+NYBkgxaSESorteuM1Z
TQas3yf/Xybd/gjEMBXqSP2uGp9VFlrnCZnm0npR57zIJ30tVTiC44NyzVt4Dvd6l/R5kqyeMG0n
ICZKU1N0U+ArfKbKsTRMKl6kg28MhY+0O+OPUzlaU5DhDmYXce1cNovLnibxVNhoeKBPSuSlqk9j
Rx40L8hiV4hys5nnvxRFRY9JyYM87ZARlhx3LOPKBluRV5dolZVYRCHr1mGAIRdUIwBcoeJHI2pi
pxuoAWh5ssUInoOJG/fywq3H218i6JOry+NIHBQsXNcBxEG9aXrDlPn7y0LWM5qzEMoMhlgMAK8F
IbLn76KdBqAIwIQyOwnWjeAshjICXqy1tCLLJVSKqfQ/kvjLgFnjmA+sy/qwFo0yAUHT0zLncQzy
E28D5NOMASFXqN8vS1l9NMEL6D/br1LbLyQaFwUFYttgdc5sq5a/BSm4Ke1ypBSfGRJaCNOojlRF
r5LZx6wz2l33eX0/F1dN+nJZIcay0UgoYA0GzF2IxDkVvwuhJ3WzGfWMR7P18+HXmtHYwSIXSVrZ
orG2l0SzB6PXFIj7tsp3QpK7WvyZR/jlqlHnA0alhTIncYerX4bZM/JvSskYPGGtGnVETLw2jTNy
Mqv133Vp74NzWUwYt3mWDPL/xTHETVGSRsC+sbJJcTj/NRBiN+Htv9t+KgooVTJWY4K8fE7e2nbf
qI0ZB5u/k0GFADWT8Oruy5LFV998NAx0L2X07bKIPxypZxOjvL81ckARtwpxy8FJX/NtcaeiTFZ5
ONuOvmGSLtNq24JzXrnJPRbFLONM0KigIEqjOFU5torPe1vxW5fXWWDOq3FUkETwtsiyCv7X360B
DCc9ENOR9FRj5ZTA4eTDrThK15nxenkp12vAC0nUUgIV1g9zUkVvbekFNEK7dteimTN0Apu1bqsF
dUAt/dKKXrgqSuuyQ2SYdoKb2/5xcBCJ7PBas8bQ0rzTW3Rusgot6+ZylkuXrLI51EdRgtnLGJQI
rfK68Oq9ssHfL52b3IhmaaVeeVSv0iPPnrNi7CVdv9IkuVOAaE16JHQvcwpPvvFvyo0Ym+qBIIBI
yPrSYBN8YewsycM/5J0Lrak8vee4JhKAHICdVb16CwfxRnO+I9A2IrMHbr3QtJBGhWGd7woeEF+S
JbW72v+WFPuuuo+lJyl1onEb5440GlbUHgs0SbG6a1dj50I2FZ/9ngPK64gHLj9S9mUWPmtNigkS
yWOsKGsnqRjdqkEcxi28snHih2mnmeR1hnPUg/pVQJmBtGb+iyL2arhZaEcF7bzr+3Ic8ByrvnVO
8yTYwLN1xIf4ScPzaOykTEg21nJSwUdL565vyfMTJ7V7Q27tXJCexbRjLCdLDBV5Zs7/f3f32Gwj
jOY1raPrLAIR1pZRISec+U4dyPVHlPWbhkt3cpbvY5BrBCUL43/9bn7eKLqcx6kFb6SYhLGGHWlQ
Kl3/qL/NbouLuemDbd0MDvMu3LTH4EEANTHQJRi1V4alfKjzzV0b+y0OJrG7y9VdwoIRZewYXdbL
w1HpqxqRbJZOzBDgggNwaDiZl/2MFa/pGxG2qYo0GfEabInRFZk1SDzOQAv5nXgjmx16lkAR9xzf
agAbYvH4MgyGrurpTQtACIXkerFsFsLLZNw1/DMuTwwl12ukC2uhgsnURH3UYgAHx4LxgrEzd0ST
cmsannar7Ao7dJIvl5eVmPqF80Cl4sgQ1UUQzWhD4O5J3IqOeHjb/YtmctYKUuEDZTC5QVsgrsz3
WWMq5gjWA3LjBGKSVe6lnXgA/Qu7AMxSjwonRj8patvB+1qMUPOOspnd6oo0WWhX4rUEKBwyeNQc
cidypdfLK8vyCyrIJLxWJTHZSqPz1Px9qo88q2C6fhM9mwt9OayCJFHSBurlQAwm1aPCMpzmK0/m
w5n0bQyF6GtioEhtqkVQKCtv/IY3K0yshA+XF40RrOhrYt20HV+KuMGL+kulP6YJIxiS/b5g7hqV
kNS+4SdNhGA4lmCwllxO3UrKVtSPZTDaNSsFYUkj2i6ubz0AToVRRNjIuvarlA6mAUZmLarAkvLe
qJxtRMJnLoyCqsqaALppoPX+LrFJdH8SyEObDJKUVE6tQrjx56+f2aRfQugemxHvy1EzoG1Dm+65
8a0NGA2c64Z2/n0qVtQc8NI5MjoX9pXJpcfAf1cURj3iD5H2HyEyjb2X6VIudwb6kuRj84O4Tubl
mileK96JWdStNqz593XbPkukrCEptEz3a1hDL3+PfSeYGY0N69Z2/n367PCjaJYHCcEAZElFEwEY
MdrVQmUVcXDXq8FdPUfby5ZAduKjO51FUqeHxA3+rMp4SOGl11h+bFWgYsTXfPYjmhnVFtbiUTbB
YXIDlCtYPF0ppsosRD8ZTGRWueBeVukPecZZJ8qFCk3lck7ADalxyE2UoHHyA6BtQzvyyCR9coOX
Ik+zw20FdhTWtZS1otSpMdUDqMIq+FYDgDgVLBSNmphl/iOVXFH71An1S1Ma2gbElSGI6HEmqx2w
RSTB4WPfarLEuryi600+v4KSfKo2LMKgUYExPBIQlDLfaQmqqmSTRs7hVbxvMOsgmuiUBd0oq3np
D6fjWT/qrluGklAJPWyGFISKKzBKOtFjvzM8QFZXzIICw0JPd+GFlmU/YRgBjNhWV3xXBcU0ipmR
HZK9v+BtNNJNOCn/xzAh8xvSvt0k2/hfAMz/oSJzXjcqkCggAYyiEesWbqN3tGzutdiarhOvsQVL
dVsvfkzs3EqeL5vJeoZ4lkrFEqMUtTjVkF7M3WAWgDgYhBatt3dZwDB71kZRoWTSQyMnvBxWWcZW
NqNfk43ASPKID1sFXkEdRWg0tNNPBEYRDD8xt+Rb3Zvt0q2OuOwdDVSzmmv2qO2qSmdx9GSFkYh6
I7WIGlNjXMtzd2+E0eby9qweygsR1BvzUPkJ6MuRanJSY4ogbhjelJRxKLNkUA7rxyGvGDNJLPT3
rHJDgEnP3WcypIUeVAYoDK2hAh8fc5nJY5R34AvZTBqrwMBShOzXIhbwgyzOA9jFLUUMG1Mac80G
7/Fg+jKwaS/vy3ois1CI8taKS3GzKuA3+rF2CZ1G5oRu/sxvVTO+UzCAXzEsYb3FcCGR8lR94uux
LhDpwNfEhU9qZBnFpm3vWhPQwopu1SXjTF5v2VxIpFy2KXUAJXKniBSGGD6U34UNZ4WF3bmdLQCP
triHpjhDuM+kHQvBVDKQV3OX8xzuI1n1zeAOjeQwdo/8wIVAQYN+CnMV1DHZvXirAOyJoH+Pm/Y5
/PKTvjy3si9gOELd/XPtWGfV6FELXgDPfRWjPjpYvAUCVOApmPpgTq9JhGoKQTpvpA2z+Za48AV9
6fkKlJ7jOulO2RXgiWJT2AQe4bgDIDSmVves/Vs9VBZKUhFFG8Pc52WYqi71ZoDu1/AR1D0dq5+C
EX8NKqjkgLlTBB/22WgvDUjsRMa1dTUrXKhBxZMS3Chy1yJTA0cQppbcTv8eJG+9ak3qA8MgWRtE
hRO5kqs8HbFBBABOtDCUimI2hht2hIWwYlxZGHGS7lvrQ0ENMyJMnSIHbXMuJ5Z2HIuMGLk6ViQt
1o+KH75aRUFEkGA4wMCQnB5+5oEJE2qFrrr9CnsHAjphvQesIxoiJyYS+mpf4OILqECiy4YScClO
hGmy+kPuBg6mbpCZ2qSo96nupYUw6hIRG74kI5mSrSKan7MU7AxSfLxsJ5ctEki8v59w0qzIeP6G
xeMJost3vG4DWd7myh+NKJmXRV02Ev1Dd1uMFohTIa33Pd3f8KnLszro1h+qfq2YTrev4ZlIzWSi
Tn6IAHhYWZwVWaPVoMO3tAIm7iZLJSpeNGGfTT2H4kNd53s1CsyqqVwlY0K/Xj5ddJ6KG4peSNEg
wO4bpz1ET4TPQjAL2QQK0lba+SZG9sFOydndhnn5Ws+AJUUA6Y0qCDTG3pj2FdJSAkxxj1KUD/Cl
7GhYjdsU5s/yJOvmvB7qzwKpwDX3YoiZcxh9FJaFCcIddyiDbxFX2qVibC6bJFm3j6fYWRaVAQly
CJ4BcqPVdE+a7yRWIrw6HSiJqqEovITpdvpw7sUp86cZdUr/rdjnW9ExvoygBomc0M73wm6+it97
PMgntnZDqOE+d0xLkE04vzRdocJVr7Wt0pA7Er/zd8VtaGOS43Z0RJPfdExEp9VYIkk69NU1FeAS
v8cSDBzXed/B+QzUOgxAgmlOrrpzvRdYTe+rNrKQRF1iUFw2UhSxMTUyOSN/N/F7FS1v49fL1rF6
T19IoZKOMeFHDVCh6OA/Ter1uKefgFMZRrjq3AsxVBDpJinJwwC5aQei0j64isBXrb3I4X7oUqfx
t5eV+lBNEQ2FN8C9pIMLlkDRU/7V12mddanuW0ONJ+7c7sFPLN4HN8D4Mqcv0ReGOHqraHGUi8lK
xZXZBGLA1iZwI4NXHianIRAZj8CMcpXU7DC4xWxHoT2bFktlCrzUJQ1fQmw67sPxwA2MTftwlaEF
UJ7F8TlAl4leAJa3jRfycD8/R8fAIyws85HzSJtN7rFegekThxZLpQRDnc2j4fs+QATvtNnNpG+F
wDinWRZCv0aBIcxPArzgn+ptBGEpdvUb2dZQb8uuVUat4MPDOqUR/RzVzlGgosnDtxA08i1wzVGh
ne3KIfNniRPc6jbBoUMDOsYjMYQ2HFLHiE3WtM6HYhn9GZSzB4ZcafGIzwieZre4izakUqxcDTfd
V/5FcjCh/swdWA9LjN2kn7HSIkjCTNd8zFPdC/6jGDcW7zOSZoYn0GgxEmgfx76FYka7U7XrTmYU
Yj4ULuiVowJKIJdC7mdkA4/ht8YcvHnPvwJFs0K6YIIG9F4OTNZ4OGvhqKgyAmIfpT/IVAC5VwDg
UkhDsx8GxtoxdaPCSFvMVSP1AYfn7hCdZHhe4jJT3o637YSOIFJCxWWKEVrWddNEUZAkVdXoUkLS
AAZ9jiTf4pPNmKDfsd10IwspliGETkwaqe6nJJR9S5C/DQC1UBtvZA13fHgw+GkZvzShiwScnM6q
Magghb0dAYmAtgQvvE+s2nmdf4j2tAHj6TPjuGHpRbnxpBRSpQzQi8Du433CBQh4aeK5AFc0FS1c
QIXegDflslQ6UYCeAnZLRdajExJKKvGJlElAn3JIzgKSIPf7ztV2rceCdqEThZMYkVcIpyb4T3nq
yInjXmmEGr0yIDVpQHkeP1Sh+DiETWi2xXSb1fFtL0uyc1m5lRUVxIVU6sRpplyrjRHKJW0LKPUf
hRxaafrtspC18At4QhGZiSgjLxEph64TIeaSAnSDfVaYsvw8dps6uOEiZyreu2SX9m6rvvj+fiz3
GWZcZe1WKq9ikVHH+HB/PC3x4jOoJdbigAtjGZ9R26MNjBRn/OIDUVx9+dlGqj4y1KZvV7Q8anGN
KiyNxKh9C/zgihncceA9KEhFQ/h5u7r3Gbu5chos15nO0ac4nsZJhMDa+FJWqtnGLI6aVXsB7bUE
/i8N7c1Ubq7Niuo3betbpajei+K4x7yhzWUNo5S2loCd6LX/kUN5OviPAjUre9+KfmhoZwb+e+wG
x7m3/Qd/K5s50rBhm++MrV9bl3eNpSGVsGfFJNedDw39vqzMIiqOaqS/CE3D6J9gqkg2c/H80Mx8
xqsKBIE7INLsIjUB7uXEdiCbvakcjcFuXjoydfsvZm5XldRBbKYJqoKTiFJSy7tZ5RKcQl2+7+R7
td7OTG9bNcaFDEq/vgjUfo5FBOsfvqdaANIPXZDTEbQBzPXiZQdnn5mxjghiGMtL/8nnFlKJ5otV
zSV/CnoRminxmwAM6fo603vTCF8j5WvTXqHUVqTA+dxozPOQpS8V5Iqg5JqMHE5RitZH0UI9B+0q
81314l+T2en0yKLkWI+ruPfLaM3XcTJRR1MQFl3Q87OPO6zgVnf1lvRBACwXJXT0y9WmaHI3Amey
HoGZcqkowNV+NfA5tlYBnh9nKhsOKXXu1s9Taer35BotIpHizYK1u+trfFaYCgtDpgOmqEJYaJyf
EZzTTMPKDpMNsOI9Id/5r42zP+3JEDUD5TEd5/Lv9sQJYEntiBXHWmihjvYsFIWTlw3jCWv9bNLP
cqglTYfG6DJV8K1Js5rUJNCdZNygBy3TC6CKPCU2WdW/9cU8i6QWswM8WNRnPAlAledrkRdUHSOO
E5v/6I1nEVSckfXelzgNBpqPV0N36AH0b9SYF1dD73LUPlUqL0mioo3oN1mIqxAi2m60J0feYWD3
Sj4quHUiO30J7cSSbge7ssvn6qVondo6pYvm5c9Yi6sY2ZXBC6gD55SnYkCay5hv1Ttcx4T4OLS6
aYyx10cs8M61nZPAGwlWBpR4xBMa0TLIdYCTbXEvs1T5IZQeE5WJW7cWRhcSTv1XCwlhweljOhU/
qwT8OxojDumTsvsJOcl+eFkVJ4P1VVYN0IrS/fcZF4uK3yekjtSm7k/AbOFNmDAOVu/QJOt8YpsW
4ihnE2shLXIV66dXADKSHqe0sWXWWOCH+SwSOqSFFMq/lBIT9SUfYa4Eb6dApRE2c2CG7/EmRjGf
WeJgLSHlajW4jwrZh07cptwKDwS2nXQX+GbyErmsebBVO1+oRnmbzHFRqhVQTUgeJ+Eb8vZ8fLm8
R8zlo07yIuyLTAhggmH+OFeDKShOlvyQgisOjETx8B6Ob6n0oLQsgp61+x5e3lTyJKIDR5nSLetq
IOLzkDvtAiDItPufALwsLqfViL+UQ+kn8bUgDUJJDm/JzTQUpIAm4DYv8Z14AMHRNZsteN1EzppR
0SmbZcwGTZDYhFZ2RdDJ+s0JS2ayMerlfuauIKlowpQxdCFpNKgg0PUbJWtwtywjZSu04TZuJRfk
ydZlQ1m1RZAgI1kWBF6hc1llngHWFcIWtfZlrJ915bsgMG6OLBGUSaSciKpN54NHLnL0Mkfiug2G
TxRtSJXhlx6UPYRTKNYxWa5wvmqazJrw8gcMl8uLtWrcCyG0CWh+CK5vaAIwAU/ZYP+9ZstGl14R
A4ZXXTN4TeYBpENlTZjsblpdlg28TBE0ycAjmAVsYtaVfflNDBXHg9JQ9UnAsTH4g122o62gZVsx
coaFrRUKf5NDRfIi1YKxnKFO5cwu/GYXgKY5dBs3x0UGzwFbmVE3X6vSi2CeRqlEwxixSD91J02D
GlEBYwDp/LZrzMhBZ6I1W7poxmh/YAYjslJU+vSbPOr0CMd6bAsDdsEDT1Kyg53vSrsa3T4BYGgu
m+BK8vKbKMqZAkGKQBUGUU36JCRbvWWsncZQhfKjSc5BU8gZhiXJvZP6t1H2Praa6Y/7RnAuq8Lc
Jsqd+qkpkpjogsmlyCTI5v1Gm83GTm5akLXwGcN9WWtHdF+kZUA171pfRpFw8G+M+IHLWEWJlSPi
t82hSmSGoqadWJLFuyZP2YCyviGEIoIV72uPRQy7GiUWRk7+v9CmNcKuyAJEbv/YbkFEfhR2sstv
WJXVtUwCSimqKqKCKyo01L0CbIZQGrFqqDMeUGJx8fLzFTNtAAJpWD1E6zt0lkVZhKrVgZBPcNye
v0PX6iAzWnpWQ95CF8oCjNkXuq5ByFPl2k2VyM61zgHq3YZh2eQ7PwaEsx6UIYyZPxdtiXRS9oby
5nQdfdTtqED1JrB6L8dUuNV6/hWLD4y1fpRNcNrEoS8bBhjk3XUQG5uBGxlLSD79gmp0H3YCzhy9
5mEOSbzldDc13ud2L3No05gdoXy7vJCM/dKpIyqXkONpaYZTvd1I4rtR3ajq7d+JoE4nY0xkdVSh
jwpw42onCbdawkiAGLtCI9x3ZVjKdY84l6Jdx+tTrbNGNWDBk33oWcaNaemoOvmMRUAYY6mR0jgl
Ty1IG0xMgnjCTrRrj/UK94fA/cu8deqQ6MemaGtA9lhodTGV6C0RX/ToauKffQKsObwDHoQXdgNw
ECaGZ7EMggoQXaEC/pLkkgMaa4MiM8P5LYncyyaxVqH7bSWpMNH3agmeeR0btiXtoc3jvK2szJPt
+IrUykoPHY23xgND6rqZGLyhI9YCEJnKIsS5juU6VHC0g6CScDfxr/UXGZTEKPdaYQLEUhZbyh82
8iySMpkobcek7gLypkM6UEIr2MlbMotNhmtDRuT4APP800DP0iizEeI564Qayyp7ZYM8qXibbcEk
TQ2RBQCEXEXJlWRnZWQRcjT5jrHA62naWT5lPJrUNFUVQD4fWiSx5sBsPf7wzX/DzLieR51l0SYE
LKgpEZD0yhnmVLJwaHfjUGW2GrbSU9n1PwauNOzLCrIMiDp1prDvEnThGlYufe+E/cjdX/79tdAv
86IiyaqkALCbWr84x3VV4DTDEqX2S2/UBzUI9whkjsa1rhg1T2qWMCq7a8u4FEkvIxcHMy9iywwh
BMiz9tqFw53cCC4n5Ru+kb3LGq4mO0t51BLygU9u+VhCwrQewgfbTWsS5JjkmtXBvBbKFqJO4XwR
roVRC/C2jHHEGeipXG6OYW2KCivnZSzg6XK2kJJM6aiGHMmxwfCop1tVvslAQxjFVwXPuoOvFWXw
KvbLQE5NDwthWQW8O1xsSQQTXvCG45CWhs4WI5Nchth8eqwlpAxy5AtVm2qEL26qrNFwlfwmbb8y
TGItqV8qRZtgl1S5liEsdyU8q2usPgGVZNw5owxOi7nSvpez5JVDhwjGVy8VF5tN2rxc/oo1115+
BGWXUqn3QmOQJNxXaxNENpWZZbJoXpZC1ovO7ZZSqPQRbzVhJIpIj2c+dcQ4T0xfFA9IyX9MPrNL
cC0aL4TRRXK9ykQxTOBqxmZ0CVGucaXfE7QK9pgsI3CdWpEXdin6AS9GFQIX5hNsQZ236hAAnS/0
8kF8yrTSSzoWozFLJJVWCmNvGGWPDeOqYy++FzouAndt+xTr1ykrv1ytsCyXksoc4ljVqsHAUra2
4Orv5AVAA0CNWXVW/ySSqSPBKpnezvA+utQ7KuUkCx2kktYe1Srv9e18N1qElaz1Us/Y/AuwE6LJ
BQuleeaHbJxSLofHN44iO4TkNdpEuwJz8hhKfsjsVDZZdyqWmlSQkRJxDPiKBBnAH/bqUZmPgchK
TRhhWqSCTNOj0VnzYaG1HeQOeYqeAZ2kOM1jv5GRj5WpqfanRKUfGE7PEk2FFvBuRIoWQr844hxB
ezPSH5y0k+uX+RMtncvjQaTCS1GlGeqdOIsMjAW1tSNNuQ3iAYY+a4+ZEGPIKGnraAaTqLU0SpUL
E0DPWVJqCYI5AmQI+H5gv5BNDQSvGHu5BRnXMX/nMZk0uaeM3sot1oDsH7zy13fI1OU1SVNDHWfs
KVgWX0j7brQjx7AFwiMP7fluuKsV63IAJyv40T3OIqmo06IKyYPGirjkf6E/XD+NzmKoeJOORqTr
ETy/0F9y8bVjgZevdUcut5DmF07F3JgbPMVYeWGOk8vtJ0vdAY7dwZUsNaf4MDoAufzP/EPkgrKw
HJmEgsU5ESUZ0k1SeK99N5ZvutxRBtFsulc/xuxm0VtFyPI+1lJS0UVDyaYXMR1jtfMh1/ZSt71s
EcylpLxBn0tplHsIAFOlVd503gyCPcOaXDwpXCOVQI36E60Rvy0jFVHmPPOVuUAamHYKfxCzVHfL
Cf3blzVbXTnBQIVf4fF2JVNSqlQo9HaCmwMLWyu/Sh3juroa98+/T4Nn+nWRx00EX5L478hszRjD
GAB4ZUSrVY9dSKGCRDDMMT/k0KLmjmn2Ws07QbyeQtmsCV/ZIWHVblhaURGiFvKoRAZvWEpxzCOb
9zfJxCh3rV8DFjpR4QEjO4UqYiLN6pQXsXyuwxxT804qFib8KgUVbNEA7DTdDZxkdskRDJCMRWUp
SUxn4cfdpFUlh15hixc9NbyqcWNtGO8kDOujSWwKY+BDnxSi9HYEWeAYBq3FNSAIsC9b+WpKvlhL
Kj6AhQDsHgJRRXY7TFGW2a6IHiuFUWhdrQShd+Qfb1KoMAECrioc0JKOFHJwjNOkSYLmKUJp6zvM
+vhqdryQRvkuSBSGqSFWqL8RQIDKkzD359vdK8a80HB/QhSN94mLsb/SubygLNugkpBeyHm546Bo
hNnGJHxCtcP0tYe/EkJ35CgB8I15Hdm/JoXWUGEgH+OaA6M9bH3PRAl05zJGIRAFfzdz3DjVwueh
yugqL6U77r+Oln5qx0YrP8Ol1rOZs7BTQ+7Cp6RcFPOxwZmPu722QYbqgXrjBu22eNe3ZsfQUWhm
dWqt7tVCJmUmeKpTOIzpoUcR/ZjZoahKU2TNALFk0PaQqL4SqpAxJNMrz4lOFUVPSsaa8F61+LMq
9G0XrSwF4JARL8aqflQm3osmdduLqmxWKW9VQvVV6FAn+YQZLoRSh8ssSlI7pHCzvp8O/yPtOprs
xnntL1IVlaWt0o2d7Q7eqByVc6CkX/8Oe77nltmay7G9mVm46qJBgQCIcA6ACM5aNTp5ne0vi9mu
mq3kcEFFLZDZt8xJMeQrDHqelpPum7v/gre8GS9XorjYIpO2pROBKNbk6HYgE9+xiVmR5YnuFv+4
NXVDH+QBaZOyYxBpjGLGOo8u2yWnJ1G+uxlMVkpxF1mzUMdSQyYsfUrkszkJUiVZZH1cFCEgplKM
UUXUd5Zg/GrdWcfmLjwYtUNuyYMKVrTWaW4sEFZ8EvWPRaK5wBImg5yQHrqloPcA6pZTG3fNsBuH
u1j90OSijbvNeKng5YcxUsW0+JU+petjZZnhpgA6Tr0Mbb3J7YEBnmK+uvFo5ajkhnGmx5knmov8
l2vwJps75WXo9FllaUfUZO3OIg2aOGR5wnMJPaSkjfzGzOJAamUzsOay8qvUqH8QczIEmetmJ1Bb
HQJ35ppVWpLEqtgtljA0I5udyh7vkjE8pWrhqg32zNT8ySjIB8McRQC/oi/ADGIVKMJUVcuwZ12W
on3QW+mpltH4nixyUCoh7p5IGOe9NbsnNBpg2I3fe+mt4YLl8j45Jlg1Tq/xwvHoU+wLncP2ff35
ofke+FAXVJVYI6kLfcUFp+dT4Wau8WChiu9G3xjDoC7IKDZF6lg50bAEpll87aQYR1p3koy2e615
oDLZNb2oZLl5lm8i+LGzpZLTdsRctpvbuBy25cyldgRowU6uNdGkDHPT7woVK1lcZMrVvDNSwh5X
mCk/sNxlKnB2XYKZZXY9xb2C7QRmJZILUmES0WS2OhY59ID6IUBPWAC5Mt0i2i0+HsI3ooewUCYX
rbRFVayqgkwGnB+9NuXrJzYRm/ot9n8jT1Ss3I5bKy2ZHa1uH4H5FIqFF0/tDVjzLL3pqT2xwlfp
M6KHy4FfYJQqF7cKVcY4WgL1krLDiFjrSJWg/yfUh/OpaV4NeqRAhApubTYFHnqaZ92gfuhKnghf
ZTMXXB0e5zcpkmxJwiyuO/e5U6J8aAzPiajPL7pmnH9UzDhL2xTOY1YmNxw0p05iN2z2YSuJwj4z
6Uu3jPOOmEgcLBmrFm58xhPhldgVOFAoewb/oTS/mZm9HR5Pql3raltrBoTJAHz4wFB4pr3pYnuj
2H1lM3BYeN8pXu3ahxydSP+yJW5lGXgAGdjk0tl6O2cmBGRipKgUWGLtlqM/2w99edcANkHVX0wR
FeWmUa6lcedKzH7Woghvhrj1svsOi6mSP3+jz4vf3olPdstgVtJ4ft4mzlsMu+PpkI+zu9T7rLsh
GXFySgT2smX+a0HcdR6TvOyaHvmLqaupa8Rt7sadZTpAcjIFL5Mtz7EWxX0vKcrVBgTsSM8S+smO
rOu0mgQm8fqk4q1/LYO7zalcJIaeqyhDoagx+9gfDsa9HgA70oNcAPIZcMMlcHmLQBxu2I9fEs7d
8r5LLVqlOMs2+pyA37C9H2TH0k629CdVgLWanDHOaRWVOkuwbawTMg+ZjACzWwBjy/TqKu/yTXtd
N7+gGV/bWJp87voOtY38nN4W+1x2lvNwn4MOu3vpfVCao6Ni7bGqdiDO59rRQPQo+/0VPcmiTo/o
HvK8H+2S66lRwpWyx+B4EzPE5WdQnGA7Lf0orIBs5Syrg+ZZQAxprM1sRKNMd6gvoZh5U7mF2zvk
q/QDu6KeLOywCrwazwdS4mEYjQa8Wjc7QOxz2wP5yGClu68UXlX+xJjc8z02sPbYGL38mTf7Bmtt
uURCl4tFqjXcnvhgHKtjsetvo6N5raE6F2J8BDmaTYUA0wJXxwMw1Ql4FGN2ZVWaUhe8Q8RV5WV0
yo70V3qalwIfITpg3g3lKgWyAm6pRJ9aQPnY34qldlr7VqG3fUsF0jaf4YDD0CzdBAwY4TFtpjlV
9bJEiKR3S6AGgw7QCIdFSmwv7aLUM9DswnXRMd3oiOPI5ljjSrzFZcBUTbRQzyA++UF/xFeNT1yw
9SD7tqhTuCkF9nUVOmJwDhY33nmMN7V5rJMhlWlWgtLZbeprs79N7IM2/UmeuNLN5nSrl6aQlgSu
QNlNWKqmHyu8yCRgTWFd8CB6AG6HlpVGXF5vJKNqmjFOsvOLz6bH8LsAlPdkYkjAzc7UQ3K/S79H
H0JMNCaBaPJ/2++txHN3U8p6XUpq5B/aq7LqiSkLbntf24sj2WZZY3207POunhQTJr7VtoKy+Rn7
O2DKK/fqET72vzxfNvOClWbchdSUdNZ0dkPCj0uguAWmNCvq1piByD4oHtkn6A4IHjGbkXolkksT
ojoe81DFYSI6F3C0dvhC7ftKR1JeCnehmBleugpcWhCGg9wlWIR/hZ4lvuykXnjQ/erwSs8jSg22
UvL1l+NSgyydUgvDkq/FsCPQKXdYoaVfMzCOuN0zEAjx2K6CfJem3oj/lZIohrBX/L9rK/MIC9oy
xgB1eJXPuAmKnU0wDjjhbYUKiT0K0tfN4PHzQwLV8Vc7HUItxb2ENBXAjp+GulMBhtPJCt7abRgj
JWqjJha59C3fZhhEQf3UhJHwM7Gx0YVRykL0JAHbGjPNuxbdbl/5GmLVDCR1H9nSt6imuqWpAaAj
A1VOE0yVnBWRcmlnYuBRnFD1WtXwypniq1EufKsUrTxu62fKRDMYjBM/lC6bRTclGbLLtr4C4XTZ
/SgMQe9x684DzOunCM6bYf3VzOcRFzCbpWPSptdtZHiXs5lNLUyC16mOEQ/Cd8pIrEc9ln9wYIly
rExgjabxLmsWgZjtpGllglwU0moDU5oaolA1OwvAMY/6vtipVwpAdyZfG4BWX3kAPny5rN1mw/3t
nuP9+6vlm4mVpR0rbSWP9s0/tHHkIbkaUGgaHvKdIvCYW7iEyloe98XCmCRWbeI4G9++AVS9m8O3
tIVDHzvwjrUnE2NOry+QGiQy0Qy1+91wIveX1WZSLnkX9tFXcalKs74qW9z3Jv1axbvJ/svf52KR
3mbUyHLUQyMDbxo9PmF1XuChRSrwsSdNIjTPIELPCYb8xt7yJSoJ1zw2Xy6qCpdoaLKp8Ps6NFKS
uMpwwyTZIQYKriMGDKf9rDqVFDCoYqDNiHKkzdizksmfXmj3cm4R3Op4cgrlhpKT3ThN8VJi97tF
3qkQ/7I9bHlFLLD/1JI7zFbqa21ic389psHN7qmmszORG3Migri2+dVWgjj3W85jPc9seiGVvHr4
WMdfLyuynd+hzE+wqqhiE4n8atn13A0qZofhdDGMQXwwBXvJ1XRUggoYPX+0La2vpHFxM9IN29RN
TH3r6EW/shY2V4BBAjaQjpc7phRFmIDbGeVKIucmJ7MqZbNHCaEPjCPdRcchmIPQ0fbiuYXN7G4l
inONZRfVRdnAI8tZhTxZHyNXIkN/XObsQxoB/wxwwCL72Fx0Wp8o5x9l8AiGqQz/OCKHBXAxagUF
EK3wzrsxvPgzWhzn9DP2uv5T02Er1gEJxtKAM4c3ps5pbCldbXQqyhRjoe8WDXxUU/wMJDbvspEK
xPDVkFzO1TjKsW24VFf5fOrjm7wRxJntuPamCl//mNRypEbKKp/n7tEMlr3thwGrJUfudCVeE9hU
Scc6kYwasg3OyV+vXTxXaJNqEJe2h0w5WeGxEHX6t6/2Sgb7G1ZBq6EmANbYHAi5Y/2MEiXJr/Yn
FI6x8CbCmdlsPwFe/adCnA9G9aiNMV3K7DC9ZUMM4SFze7/cL5jRV3Dbsi9/YBQrgZwLlubFpCYY
KN2ONH61HKdwdCM8Oi5L2baLlRjOATNcviWPsTo12ebnRdL2ZBw8STUOc0oOg976I4goQ8MIOrl7
qIf43GlIvwwisM/NgLP6M7jnlR436H0xN2apLwsItpLUQjPnGyUfBfpuvqPeBPGtlSWOyzxmKwjG
HSvXhIfazz5ELqNtEOFLbBeJVrK4aDCHYVOATgZZT44yJ4wGzXSWUmLa66DvmtEh6OEkXiECzRJc
Po27fKNNB1Oa0XubzC8TWnvD59nYXT7H1z2fdxnjSjfONS6K3TX4Dy7fUXrOwdCnvMgJCnDApfGs
GIxs2M8nXuoXqNlgvJzhd0nfLv8NIgfAj7Z3WV1Tw4LtAmOeYA1VPbHFhIIxBBZoe4tamkJ5nMPp
25ICrgvfE9VGRpwV+coLc6JKYGFBRzQDsxluVyfMeZzOLmNrYJkLrVt0kEJnkPym+jw1lmcmorfp
v/gB1QSYqqWZGl/0i9RBKzMD94LxO/WFWwfVbnhhK0goUCsO3YtwwjaTWoTV/xfIHaY5gWwkZ/gU
jPZg2AGUYMfAKUVcS9t34U0Mf4p0VrELjgQTQ78Ta/gdIxG+2mYOu9KE89Rg38gUKuFdLxlfp+JZ
LUU5rEgA56OryixJzGBDUFIzjozVoAVGMso/jAlTC8qjeO9AdGycP5aGuZWGV52KK2XwO8NPVNF8
2aZaBlCZbA3gZu+IPGwdb/yYjcGiev6DUSwZL9a5+joHst/uEuKE18IhEub53nmtlUjOI0+kLDRg
M76KdNlWMqsZlnvG8RndiPzF5hmuhHFuWGqKMJosPAaKcsZS3THPntNR5Os3r9FKCOeH7SSdR8Im
jdIDm8GxDv+AxImeoJvxeSWGfctVrjVjeITUOQ7ONO9NqfCz/Nz2L6USuX/i01eCOLdgU6kEwBnu
64iuTjw4ki99pmiDwgk96beiAZLtNtJKHO8eEkAsLyzvSH4AOenAaky16WCICrvq4LbfMSTXeIf8
7kY4XrSZiRhs1xTrdXjicprGwzw2bY7nlLZjFd1p35h+74+PrKCbmr7gXJkdvLd8oHRirIMQm6dK
b0orUqwQHxBrYASpT+FXu7RE9jMBfsjqnSiwv/2lSM40h0SWo9fVtjD3eghEu9UvZ0To0Zf9ArAD
jqivvG2lb0pyVkqyTCZTBiVtVQpsAAGM0vCtaeudFE6BQLvt2/0mi/t81pxn48gGtctzA9rb4q4G
lceX5NVmomB6kRtHnIJsCgUkv22qugpYE66aAZJYImE0FnsCIKKd9dt5Kd1QFJk3/bKpAYxbBQmL
YXO+P00oNgZZ8WcYznJxykQztZd//x1YdJ42VlqzKz5gjvloyFEP0O+4PAg+0JbFG6tCNXe1zUHB
SLOKBjhV5kCDMRj6ci3pIDuaycEu+ysSF0BpAQZAbmZeFWMPIwX+5Czid3qXNqLshBsOygHdsoCh
Z3B/CGaF42rsl8kDVlEw+yxHHvflnkFhkJMIf5iPB5wwk8sVCqvSw9AcJu+feMDSKhZOfzcecGIs
TidUgvRQqbrJU1vAD+qxP1MMDDfIvs304fKH5PNgXhSXXiUqiSNazL3X9a1L4+9WuLiJdlaMq1m4
QvqunMYL446vCptGjiN8K4brbQa5Zx3kOxYGoqAS7PaxI1p7ZF4Ud81q0oY0babBi+SXDLVIKz/K
Wer0VuNdPkDeaXCC+BLoqGQNEO4S4JT3KPTUxY+8Ve7tNn26LEZk5/xsQlNFplFlY+9Fj0D0OGfH
8ksD/PfJrzzlJMrrBafHv1dsOwTgvCJTb8gWXx2MGyub3amefCCW3l9WTHR+XByLsdaW2UsNRGhg
n1f5o00+1PPLZRnCw+NCVzhqBH2RegIlFfVfeX2/ZK68aw65H9+JTI/3wLxFcLErmopBKlvAlCrS
6C4j0FYq/7I+os/D+Qdi6UWkJpAgjbcSBrx05ajJuSusfwucg805hxkD2rGdwAwK08KONNgrzPRO
yWc3CcM9SlqiepnIFjj/EHfpkDQpLm1tFjvghB/CNPcrKiJUEInhfINNorZVrGnysFziaJ4ROsKw
dNkGdH6goF1AmbcUS+8Z1inKPrbT7rIFXA5EOj9CQCTwIxgtHbx0vm6NXVPnbmjHPqDZnMa6M62H
VmucyyLfLev8ateonfz6SpnaaLCVCTeVHlsU97Ir9IpdJdCESJ7vyl+8JM4nJLnRNbqM68oA5kAi
6gDcH9iUu+RK3SVn7TB4oROfUJZiFMF+Jpr5FWrKuQtFqeV+woSxZ5nWbT0RF2RHsH15R9L6tk/T
oIyUyRnVeT8Vc3D5mJmNvwtcJljDZEvXFYufY6hnDDdPcTF49mxmfqao1M/H8iGUQuo2UfQ9VYrU
BZDTl8tiN6/6Six39cai1uwFvS5PnqX2UGl4ShSFjmJYbn/Ks0o/5fooKotturGVTO4ezjQdKRqL
IAa0sGYHsPIu20cKhgEq2b2s3eaNf5PE16WtsqdKpISDp88BEMWGJWjK/WURAmV4EJUujwxd7eTB
a0O9CcJYx6JJOTdeWMFNNrYlwssQyeNuI3ArOizlarCT5KOpHsh8mxremAj8zHbkNA3TNrHKJSuE
CwGquag2NWEXjExrAUFm5dr3td8ciiC5kQS2v/2Z3oRxRjiMHfYOpQqR0762tas82+vpb7ZCXl3L
Sh/O5qasJGZM4Vqq5mSqezV7SBOXJlTgLLe/zk9NeMy8oVGnIcdLwbOk6JbKxTE25B3mCRYp+XbZ
7gRn9ppzr2pHka60kjRavVc014vyuZkeZlW0Ey6ygtd/XwnpY6lbFMpeCT8onliykxytDwYmZ9r7
9CiaGt2MnaD9Bp0uAdANj+O8RNJshwmyACvL9wvRg1kWVf83D20lgn2+lT4ZGu390uLymAbRfBIB
YbC0ataaA+f95e+zfXYrWdwNKkG0HPdlCaom5J4ZVusqxLHErQ4guX/q/uTZsxLG3aCamLWctfBC
aZxemYN8SNP0PPfauTfkDwLF+BLb61VayeKuUp9mkiS1DVNMrhzFX/bhWXkGbfsx+e2FN04Wv8ia
9HGpTCFSNrt91tA3QQfMrgTeZ/POvunzDsO5TedWKWjvofcNGFtzZwGbTh+Lo1aYgsVngf3xA+7g
BrXaFqhAXqLu1OQmJ4dUEiXT269tAIthKoY5PJWzBSJHqm6U7eSxphOD9o5vwsDcTTu6/yPH/SaK
7xVK4zyTjna9R4yTmsqeRP1IEXV8tw/tpz4ad5EKU29KOccLOCl3vfwx6bwmFFwfkQjuyMop6YHV
LPde3RxMyymSs2wIUpFt7/amBXdrurYEdj043b20j75WSheM1u+WGP+5LD9F8IBQS42daLDqoDiw
3I7KTV4LLsq7cQ1eANfoaWpbHYAJO2Ea2zompwboFuS2P/b+cCB7+7Y4idwa+7TvkuI3+9K5ZGew
UWRBswcUX5X5TYlBpdh1YJguW58o0/d+0L5f9m0CO+BHk+xpstXYQJbQa4ZLwJkWdo2X0ESQjAgP
khnLKg4ZEeJNOOIg2V4YpudiR8Xe8HLPejI5+rW26iwvl1Xb9nJvxsFUX4m0jTBGM7rRPVk5U+WU
mJNjxS/mIIgOIjHs31diktwuu2nOBk9DbDDrvS5/XiLDAUCQINPaNA0bE9OYF0X5l19VkgdKhoaW
SE6J4Wpp78TVrTQdlE52pEgkbNMuVsK4w9Mnba5Ax6iDhcY6TDKGDol6VmRt/wffaCWG83TprMxj
OFiDZ6SHyUg8eckdUjROZCoCb8S8zbuL9SaJR/xfAJ+tZUQdPGpdx5Li5s2dFicuRorxvMWy1fKQ
CRmQmBO9JJMz+mROS0lr8eyTAfJDRz9J7+WpcyqZOomN2ezfhrh9dVcrJbmvNpoyHRP0rjw7q5we
tGnJwZYknOajLB8MIxK4x00PvxLHmX44ZLTpTdR+7Ll17AJF52x32T4EZmhx9mHpzRSrHep/WvFj
AmhnETuxCAP13cwKf2pcLLRKm3ZSqKLc476SK7rZp2yXYB+Zetq53hn3l3USnRoXF9veyPqwZu/Z
qH1cYnKVzbHgwwhcBV+q7xJM19kD7KBOzwN9QSEg1kZnsn1MZAvuFfvGF2ycr9bTmSxpTZDgmTbi
7/MAstjCvB8lEa6MSA4XGJdEbho09CFHaz9PVvQlmut9t7SLA95hgU7bx2dq2K4x4dNed0pWLh3T
ksYgEyR5Y/TYjtgHVXat/RiZ+7lXBE592xh+ilJ4tcZ2XtpeQ1Og+aDE17MpgHXZvkBvv6/+Gp2w
8Z5XdY7fV7XOKYurJP4oT4JAK5LBubl0KKUy7/DuU+2DpXytDYA6PV2+M9ue9E0NzrFR7ANmyahA
jfoDBYO8VDzPYe5I2k6rr2rt4bI00Ufh/Nq0zBOe683kWZP2HXgFflyJ+HG3zflNIc6xJZkekirP
B6+Yb6r8QNQHVXlJwg+XFdl+kttvYjjXNmtKN40T/GeZRlem2ZzjRj0Pg3yfJvpp0ug56ptbs7Gc
WJ+upJTeKaYa/OXfwPk7Uw9TUvZIkMrn3gt3wy4OrLN2w/CCxRvVgnPlJxuIXdtFLSFJmpeDNIV7
kEy7UhQ7cku9y3oJnITKPQ3GlDZLaOSTV9BPQ3Y7WUCzSJ509TgY5t/5I34Kfo7oECYGOq8xcr2k
fKpV4GfgDJsaIgWZuuAyv6vKlybAK0a8pSPE2gVJrDp/kpKvl89u8zmA5VNQnwAUzgat4q9uaSrS
bNGamfU95AAZ0REDdIAA6Tz1aAVsTHT5zbUuFuPXArmvVU6miXQPqYpufBnTB+w9/aVGnCPvOhTl
pRZWrlxF12yOx9DdWXVoMBziY/VUfhSPIW5Z4FonzrenVRkTqyGDB9IgJwVNn/LBaD0dFExDKQq/
Wy5xLYv9+yokVgXFzVpQF+3lygBlTjy76vK7wJ/8R+K8PFg2gYZJkIillvyNKngmFtqXPpT8v/xW
nH9PwQWnFSnuU/RZxvp8egO+cDI4vS+7pV9eGYtTEEe0mrBZpVofIefys6ZVl8LuUb9uAya22hkf
5ghzDYqXPYjQl0Tfi3P8Kt7a2azGg7cYKLpdla1gQ3jLTayV4Zx6HBflMicIkWX/rGp4y3QfehHc
97vd3V/tAfOGvxpdZMeKJaUtS8ypbwIhTgUusfGSuPWjws7NmU+TEOFlq9j7ppnFN5wlfKEF2Ca9
Fx+snYZ5ynJfHSKsjIs34baymrUozmdUem5QIOhiQij8rKmnYtzb9FMh33bm0eq/Xzb67Q+mYdMU
gF+YH+Osj7YqKboUTwJafdOy60gHAxA9XJax2c7G0vhPIZzV9U1ZtiSX0E6+6s/6jYaVYy87pd50
Ktz8VByaW+CrvTIPSXf/Bdbk3arMPxZjImsHGxb4k9kprNyUCoTYaElQ2U6xUEuOKra58gfQS7jN
WQnyIwkYR4GoZrd9134KfQckTNNUnho00edquaIFaulgfXi6fLRbeY1M3mRw8SubqC5LdEICFXZu
O5+T+FEevo66IExuW8mbGM4iU2pUiWmgLKwm5zA6NMstbXeXNWGegX8wrjXhopZklOU4mxECZQak
qi8tao3UOoZR7ai938uBQkUUYiKluNgVJVU+JTVmGcFQdjCm0O2z8CxbRLCIIDIDzvY0q1GGZSbU
m7W0dKSwS90wSmLv8vGJDIGLXcWsDYWd4R4n1Tf2NkUjz+26XSEpAkGbpwZQdLQlDSzz8KOZeCzY
VR1BEFkO9fi90c6dLnicbqeBKxmcU6ppTvtZgi1Qt3pcvGKf+NjKPZADA8csr5S9kBd60+WuJHIe
qp7HpC1lPCTBeWDeKLojAS3htdfv5j9ibKf75l0DmLTaxfS8II0XyeZiZtmrYT2D39GLraJzjbyS
3NrAvJlOl8FNQ1q5bRnpQLkse8G33DQasHLYKqrHqsJ3FZRoaQFcUqCNQU9afQ6tz/bkDoXA/W9b
zJsU7mbH2GoGqSqGGgz9upmupzowp+fL1r9ZqwOzyE9N2CVcOfia9FGJzWnWkGlZ46pxQ884t77y
rLvjVXKjCycCtr8auqU2womM4PmrRLso67SoWMfvGN8CR9OLb8xT6PWOfHxFM95/JF77upp4WVWm
yTs/CS/0P7l8VJGNtCqmAVFF7ZWDmckeeuv7vxLBP5bxulskUqDZNLQgIvycW38y9yS/6cBjgE6Y
bEzzHE36oQI2Vf+pTT70muW0bSl4fm0GlZUgzpFoM9G6fsC8dQFw0flK0R6S/GGSPxb0aYmvkiEU
nBz7vQsfh2e6aXNlyg1MvniTEj60qbKrpfSAVsa+GuWznIvYOQS2oHE2GOtk1AcL6snTw1Q+qqOg
Sy/4fb6PijXfbFBlFHEBAH1jLvOpBcLfZVvbdg4/zVnnEpiaTk3UDnC8Vh3U7Wki+7R/uSxCpAWX
vJQjOKPHHnXIqXs2puM43l/+/X8JV286cA6uAY8miiMm9cZn4D5+T2MnT13zLjqToPTZ8n6EPpng
0wgsjYealTuSzAvbJGjbxmtI7ZRaICGbje7l316ae82e324Rz6AjtcPYxhS1H23XfiiwXYL+2G70
GR1v4qmCVFN4mlwmYxljbVs2SjLUHb35M4NUKU+dJ93JWEfNsEYvAmwXmSDnJFIbVAC2gaNMwVyr
qZa7mM9SKTASkRAWTlYBalINZRwAYOnRLLkGlMwQKN0QOWQaWk9gjsyeLzghnfMKxgT4yCxCGSP8
9A/MrORnrvKVgLBTEsKYC8IgjzGbwb1KioFNHYJFGgfsiHtSK2e7Vo5DmgVxkXm6BXQfgYrsRl1Q
kYeTtQCcUjczXsjAvQkkJ/NRZc3cCaQfxh4x674QjMUIXAgPoYLtxjqm8oyEtAkU+z4XzpYLzIPH
T4lzq1b1ApxUUnVTSqdlvmps0fqiSAZTcmWCOiATZ1ljNXD1ZTAUP+p6V2seLn8akRD272shtcl4
p3F7wbl7Z8lkJw9gEhtGQaAVfRDOSWB0seurHlX2AQRlRMLycy6yMcE1Mji3oPRJq7YtvB6bHsNj
CsvcsRcGbGyx3P0u2RvnYnmcQGpOOcpaGO0Ki9NUH5XwSEVVVNGRcW5By2qi1QuBX20DGj2kojvy
Lzn4zzBocmW5eLS1FCsB/1TIzCA6js4Q/FPYYejdIsyc7cfLmzguc+iSfkDcXdAvr/FW6uJD2zX3
HSkwdUA/XjZqkShmKiujjmNVT0ornrw8zh3ZRkeHfk6ng5X9LlTTqxmgtWzoeFnbNv+4HvC41tUy
wnA21tr63KvVkzyL0Dc3r+ibEL41b9UJoANSlXpKM/Rg6Sxi7KzqgBhl9BeXD27T5v4nyiaE35gZ
SFlaWoMtnUXb92aQ5l8u//4lVdjvc5mXlUXzHEUo4UxJ6mqAnK1r9VrWqaCEw67Gu3CzUoPznG1P
KtuWcTtzsMMRNVjsIzZ+8VL+1Mp+Lfl2LnpevgNuXFsC04zzo/OAFEGPcFu1HXqjR1C7eMNO/8p4
QpKj4aWPIcC98zvAMTyYIGtQ9mKOje3OxEptzskaYQVACwVqv87PngdMOao7hNiTGLp484atRHHO
1iLq3NYGngG2dQUgARDb7GM9xxtXVMcXfUouD+tMyUr1ChbDcGEYKxkNGC6MqM+ymZ6v9OGcbT9N
pWoquMi0bUfgLfQjin71SwtIxEMz65NrJ8voX74M230RgMnJpgrYk3d7A7XZZHMXFux7WTvFVT37
S+pZ4KZuzgzjNgbI7l60KLu5KobCy0+hnJHQqgam6QjfWGYdpue8ST0s9aOpfJzsk6m8aOaxtxuB
W9kONSuhnLl0fRJOvYysk1kmI5PKActenhbgCS1X81609b7pxlbiOKOxe4PKHfZ0PXByVeQ0m3eC
L8di1TsHsxLAmUtoqUvSZAP7csqxP5QgSGj3rJCkPYlW60Vnx28S2GXaoCyCGxB+HIFJghoxIMmX
OwMQ07kvXlx4h8D+6snedOO3CpQ0VbSoVihydXTrHuTAcJtd0jgYx/cKtwsMRwZFkAKkcnB874mI
HkHgWfhFJGUamzkskMYpsnSKtNALEVQ1Rdnb9p89Xd9uPb+K1JZ5lTQE3RhADh3xNL9toKPmmXcZ
SgGVlwSiEavtj7mSyGUmdVgP2K9DYwujq2HrMORKIL1ITpe75rEEAET3JCpXC2Lu65+0SoZ0eUz0
LEY3vpzlsx6d5kl2Db0LBFeChe53V2KlGRdze1mtBq1HbbqPfGtXB2mg30dn41t0AJzSMQItsSeQ
uJnwryRyIXewpKHIZNQByDHZ0+/VleXVPgL+iE58vUtF2zaCSPTas1ydo1bl5Yi9EZxj+kmTnpXi
VgkjcAB+AZiVIxfnUrS1IIhJPC8sxjQwCsM2/yjyvI4+Dfphmj6lzVkPv10+yk1/uTrJd/5yVvMq
1Cnu2q2d3mXz49/9PucubXOoTC3DAEBMbqv5NhL1IgUmztfYa7nrFyTogJpYTEeSIm8eZQdAS4JH
7OuJv7dxzSbI+LHpzG9ZqN3QZXmBzg/rWhguIJOaCXUMFcU11QX117Exnbb+mLrRozAMbFv7T9l8
4UaPAXHRzsbgzXfDDLxBcIsc5m/9D4angVzycPmLbXvhN2lcoj5m2PY2EuRDEYhFMBcyjw9mvA/7
zvk7OdwdnkxVkygbnVjaZxkMk2njKGPjZOPvEvb+k5+/KcQUXt1ezOn3lR6leHlga5JEelABMinU
Z8HLY3NSEzD1/28i/HYHsRXVsiVMxLWeHKgAwmyf8AQ9xvsM0GGSoMy1bfdvwjifS2a1noEpB3QB
LaD0iiqPqagOup0vrhTivpBpDZoWy8gXx0J15fl72WEKo/1k1t+osZ/0WxkQisv9X1mFyX0sNcx1
M1mwjGwUAPzHEH+Wenp+LUei18V28XqlHZeYhotpLhYQPLxpcBgAbPVR8pfdXDuNBxRpMLHEd8Of
7OSsTYTztkslYYIxBCyFAY6iJtMDKQRbSVcElw9RaIqc1yV5GDdyisRxDMYz3aXBfGt8ABPomeVt
ORXk+NvR6qct8mmqQs1UmScUEpWhcOrhoSg/ZiSo572Zfr2smMDq+QSV1B12tQgeE2U0OENv+1Gx
HKguCSZoBS6QX3ktqdrpSgyHC7CHoswcEiUgk7wqZFnwobYTi7eT43zt1MWZYRqYwVtAH9xno1vU
y5e26gKtGV/6JiucZhkCoxNBSosU5LyHmhuR3plsKWe6aYCuOIKhx/KT8fHy59pOLt7U4xyIGmm1
FDLkl6lF3S/PDqVFdn8ngmm6cu5KZ2RS1CGKlPp9ib29SfDeE50U5yVUGWP1mcIqpfZN311VWuIk
uRs9XNZiux7w5owszjGQuQfNTomEVnfAepW/4k7ON4tbA3EXvMGgtU0CUeFDdJk4J7GE/ev8J8YT
2g9amsEPfbclwecReSJ+TJxk6RBryutzeWS4OI76pQVSur0zgvhOtEws0IgvlxZDE3XDbGA+twYC
9Xy/1NdqLwjzm87u7Y3M97MGlNkaxiaNAHVqFmDB3Lb0TEAIDKjky0axqc1KEmfadauVql3rg5cv
k4PHalAYN2n4/bKQ7WfpmxTe19VFoi1UBW4WdTHSjOqM3DvabQvOSdVnE7OLiMBKoBa/xgkWdzIs
44IWvP5DmmB25dNsvlzWatOvrpTi/JuVNMOsJHA86tR4kdTfYOT1Wk9Uw/k/0q6st21k6f4iAtya
yytXSZYsr7EzL0TGSbjvO3/9d9rz3YhpM2qM5+FigBtA5WpWV9d6jlbgwci/JOp0R3Kt46UJtHHy
IU1YCabKr9yRiNZNuYQlrQ4t3rCPD8FRB+xidM9LgXmnyBiHjmlIsWsw00TUB0l2Df15GnnKbOYd
K2UY3xcH2dJqFZ5BYaeC6Wy6AYKmZ/oyRuv4ZWXq4a6dHOMBs6o0hTAEakZkHLBv26ungRwbEKZU
9YPAW5HZfJgIjcdlglxOZOxDBTKsih1O1A+ifT/fFuaX6/bH+33GDMp+JnIKp+7EZntPxsiqSsJ5
mLZL/isdGAvAFMSwmAIyX/pkUMiM8lTt6NTlvOOh3Gwa20oUYwiFgd5QWyNMMYP+rmjyGwPwfVHE
i455p8aYQNQvY61SfM8qvEvT51lyr3+V7ccIFXeRiKYGDg9GjylIOqOkWISUW5IOAk43xr71BD9z
kx+8G7qpzUoYo40U6UO9jNjbDEsf41LhwJm+4f0+83wL9ShWESbKnSh06ji1asL7HptP3UUDth4b
mWGGNjGylVJ+iusbFDCtvlFsMT8ZPDaObVHgb9VFFRVdFpFMAoodnjo8CiA7qay0IAREB0a8KxtF
OBVamDpzpPKKwByh7EBbaU6q1GC90tHE+amP510XKLs2TNy+mnZJz1s33HyUKEftPzqyI7yAMwdy
XYRbVOu3oTlZmvBXJXwXzMjqZde5bur08n/wpitZTGIhkUIYyi7pnJSIdoZmHR7c0sqM1qmk/Pt1
WZveYSWLGurqzZtavSB6gPIvCQ71dMrCU5RxbJ33pRh/msUA+JUyLDUMAF7Nu7d6OszmIW1QD/tx
XZk/+IjLV2LcahOCna6s0YSY3no3u2v9YQe+nc5VPWAn1xYvZN2Ov1anR1VfnR5QvA2zCGCEaAyc
ZResKZUVHilqpGwl95kd/31dQd7XYtzSkhpyJhBYxJTNbtyKP0EDvTci7TP1KSBCSoqIcURgzf+u
lhaoZjKjOOuohTOjeJPFJ1H5VMNoJYQ1iy7IhSzHrH0tNl40xZbU3gk5hTCMObH49mdaiWK8rTiD
YY/Q1b/ZN0P04ijnS2onuqU+mr66G18+9XxcBLKF7axqW1KXeKtCsPXKx0HYXbeDTW+0+n3a51zZ
nRFJWRsusDtzflHzypqzn7lySJbSLrJDlH4PJd6gxHbFbSWSxptrkXlmVpGMMxT96AmLXc60k0Ir
Ppp+6QlOYkcHHrXCprGvJDJWOIimmYsUVqzFaFtEwOQQphaZeEyoPOuQGReodoaeFc2IzqUPhmU3
8dAtHS2w49qalxwymzsbQX/wg39fKcZYvgbw4biVUZodZ1fszsnC2evh/T7jBdtZAMWHgbQ9TvZZ
ek4aToVt06Gv/n7G66lZF6udAOvW63077DIClt1nANdmy+t1M+caHePvAM6LnZ0GPW3jufwS7shN
+sN4yn4SX7LxlJzbF15UsX10dOEKg0YG5p9/t/I4qZO6VzCAWghPE4ntRuVtP28+7sYvCWxNBbTv
SxQX8K214YjTWUrO85TaGhcYlKPJh3KKTKYqpuFy07lJdzeMT5xvQ6/fRyu+KMI4hHFM66JSsCBD
t4PJke56YmJ9330BndEOc48cJ87Th/EGUztOjSljvU9Ego6ZxJuuN4/XVeJ9GvonrFyc0I9FkVd4
XUHUZE3Y4VeLc6NhxZpwdNn2bJejYxxAhMZqYSQD1mWy1mpiByy1VlhzvMB2MLSyNMYNlJkQAcAO
UugIVupON01g9x5AkN3KrxJHc6+fHk8pxiuUYZIJRQWDm2J0SGJ7aJ5r8pm195VKjD/oA6MqlhHN
iqES85u8S1HMQMf3NAcLb6WJZwyMJyBiny1BgPAkQBBeC18yCfzsP8ZptK4f2wdq1PcO5/90oiOI
v1tdXOsdpvJQ9xwPg1M8SU5zBCYCSG921a58HVxi51hviQ7Gzbz71zzI78LR9KRIIAR07YyNtI1U
qMKAIZMG0DCqm3mgJBuwU0N3QOaXwE5frmu7eaoreYyR1OooxVUUjM6UqpaZvYoTUAG1t6jsP2ON
K0GMpdSRMRZijAS7BQv3XIOMIbtDHcS/rs527LASw1hJ1FSKoBFUPYgV3lZ71V1uAm9wTZQNRYvP
x8o5Pnb0G7XJVKkkWmSZFVr+WoTamtrUCmaOK9y8zBe9dCbAzA2ddAvmgpyhn++yOhwtbKC0Vp8p
D9dPkKcR84pIAEZoowUGMRBXLTHxHZlW1DyDSZRjENvucKUS84AYQr3UCU1qSHUqCGhuwnNi3E/m
t77HwGZZWYFS2x1GYg0RwFa8YfDtUGYlnnlcsk6SFD3H21W9YhTpiY4YGHvl1L9p4P4DMY0jfb1+
srxPSP999Zr1Wa1nYgOBi75XGn8q7saeEwjyRDDeo1KxcilUMEeTdtbGU4peh0p4iSL36BinMQwA
DlgmjCGNRhO6GlaCXbMwRd8oRtPC+kh2G5iYIEtjSxQrV26baN9m2uwUoMzx6qyW9xk4PzmLgdu6
g5hKAy+yKrFTXnGwTIIsIzsxgxPpY0tNvJiHEky9x4cQCxBZ/5PBODHw4EyZgov3a4iaskDJO14v
cXt0dCWH8WKhEnSaSN1KtA/8yC7OgFIFHICbY9ZXRR4U7aqfpt/Z4k19I3zlJct/cKK/1GSzZVNo
4Nbo0NLkVXvFAWNpAXo5wxKPEdKv4pU3ZrwNU3LR9x1HZXU1yEhCuUsgMAPbIl187B4TD+wJvWIJ
J8qzVd9E2HW7/Qx6tbSSyzg7Mx7VWB0BPTkMtTdG6AsLix/M6mfCy5UYxtMpSZjohopUvYqeS9yA
+nXkNRU2vCkxUeoFUx1lRdPYqcoK2EBpPeXFe/SvYmsLrCFgKsZmILgWBe7Q6Mfb9rs4xgVMQgIW
wnTJnS4frELzQ/Imaf/am1EZhiRrCvjdTHb5EPUoRQjrqHCkBARoKMpr5OeYcdzGhrH/LoW5a60I
PmmIKf7BN7KFl8gLjtqjgN6PCPpGiTcqtX1yv7RiQwbVNAnpBD1HrnEwy0Pf7mYeRx89/N/d1G8q
scGC0rVSVoVTgUEYYmXCSUlP+TxZpLpTin8dl/wuirlBYaA3pUDG3Cln2ZaC2JVS1S5i3uQD79CY
G6SOWaDNFcytD0/lcJ6aN1nZXX+ePwY+v2vCxgNamIjgvcIaXXHuzLc0fqvVyCZInK7L2VRFkQiY
gwzUbBRGjjyLJdA7w8JJsQGdCqUz9rWTYHrtupiNNAb6XOSwbOVhkmppoCY53ir1tvPUA5IYL/Zb
v/QREe+MY35Eq+7Q78bO4j1gHB1V5nM1JGhqhXSFk7S1ZSrfxqa2qjS1OCrSoPeDna9UZI6y7Lsh
XYy0gIp0PyzxgGWkPopeciPsMx5mDE8n+u+rN6qP2qzKNKxZysUXUwXUQTFhNJpznT4GGL9/NDaA
ExIhFRtcpwmIYcFNGb0ulWQLRWSJ452khLao8bajN+1+dYiMJzeK2Vjy1sidBiP/Qvraaztt8CNe
eYp+i2vfigmdoi4GUIQCs6/nb0042hraP9fNgSeBceR9Zi6iPsKxTuRYA86oH77/JwEsKgg4lIc5
LuLC6cznSnyKeNNx9AiuHBHbQQ2DkfSJmBXYBdyNwYMBmNYC2VfdPkryrSbw6uzbBo33xpA1WdJZ
YL8OK3mIM5vcmVuv0u5RKCpaznjX9if5JYLdCzISsEdmSlEgPRYP89A8qD2vqrZ9aBcRzAMEaoBB
Gia4OaU3LRL55nI/pK1Xpkc5HS01463gbd/QizzGtRVTnUQ4TnwkJcWeZlI+qqhrWJIqKlbU/hCm
7Ahg5n2mRF+vW99GkEx9w0UyPeyVA4qKIZdaVE8cch5d2R9dwVKc+N5w5LN6RhXRbs/CnldE5H1B
xuvJ9VBNXTDgtcof0WJfhj1HK3peH43+ohXj8WIM/yVSjktVg/EPZNZemzhhbakOXQVpbOHrzIO/
e88mrolkPJ7WJXOsxxCZN9YEOvTCC74sO+nBvI1+opztJK7pyFZsL7aI/443Bm9Zg3Pz3tnTV1+y
JeJYC8OCWH2xaiWxUHOrjJDjDv8QAFxOlvGHc5PUmlzWsBfsH6q+sNP88aAdwEiGZ9mu0a85pk+z
E6KcKTjxvyfe+81a2RySCFI5gmkT0sW7tHyYk7/Emgen9YFmHtBt6yvB5o1DoLRNF7fIQpz0Fuyu
vlQCiAwsUTYt0nb2P6N1xTH2eDky5xOyOPXxHOZzU8OGpG4/Y6CdxLu60TifkHP53nflV3aSmyLK
Kgme5glrfyAv9YqA5862RRi4ZbKiiaLG3G8N9FFDFsFDK0pgtcLkx7HMGTfZzrCUXzJ0xkUnUpbX
rYkMK9t3e+wmPdBF2OplfsPaMnL7iUeRytGJXR0qVbWK0xGRfBQ7vfmjN3itCJ4A+u+r75KA+ywx
BERpTTxYSo9YUOd1JbefmcuZsd9F18ECGpQY9wBoa++jMgkAAnnH3YbbtuOLHMb9lligyaIB32YA
BjMt9VQvXWi1jmGF8L7BbWDP9zVnmmU74rzIZPxvBWRwo9WQHSzyMUohNEitqH4ueExEG3VK6h4u
gpiYcyqDQJUGGHdwMg6Ks+wAMAm4DFSyZkAUFrUV2PHL9fds8zxVydBFWTQhmTnPIdSTRsiQqIby
UyY6S/BSpc5/E8FopUjt0IdjBTyM8JS0PrYK7cH8eV3GpoWv1GDejmzKg6GNSiAVT3em9C0yZ04W
vBm2XQSwvKzNjEa+DD4gBOsphpLRds/AAf6ijcDsEu+IwfNBtGn34c1fyWP6J70QNWVUUx90NA7Y
EnOaG0CIeHxE1e3oYiWJ9XZTUXRApMj/KcS5tV8DyRXdjYP6NQC0wXzW/cqlTd/ooBQ2Xn8epNL2
t8McNlZLFe0DYLdaAEm1r/EHBNO9tOzG+lMmfvl9RkHUynRsgZo5kM8OevWidB4Z7q+b3/Yt+iXi
vdi5crBqtixlkaLyF5PyPo1nq+2Gr1Jf+9fFbIfU6kUO44l6sYxkdUHGhSmqd6grJfYyyVZai/gh
Oq5aa4dO+lKKVsMrA3K+EhsDTsm0pGOIcoKRviQT8JseOLptFkdWujFXuOw0oax6IQelBAUKqX0T
4Mgn9JGx0z/xptE42rDRXipJZpyLyO6Bi6DOd4HxxNGGYxFspKcppZwHBfKQDHx5+WTnNkBgT7QT
0vi5AzJwuz3wQCZ4SjGGrkZTE4F/AZXarrNadNTQpLyuFrWvj17pl/2xAV6KlzdVYxTtG1OzUoDr
mWj3F8mbMT9KCxfOcjPVulgEO1cXzEG7zFGHt+lW8cguOfejJTxTlAdxJz+QO5VngjyB9KOurvFC
qqrRlpSaYIYG67QznBGwJzOyqsQNHR4w2vZ7v1KQeXxTtZGaKIUVqj4diAwP4mjf6XZ5pBrq+8Ae
eOtXXJGMB4nHTDZSEZ6qeQVYx11tT7vUns+UIVk45ADM+1yjZ6Uk8/w3ZjGlvYrkkSq57IO9Ft22
juwZNzEwQqeO0x/hXTzGjShI/lWlxpkqemyN+UM3fVOKb9evAUcGi7ucyqlmLDNUmuvuyzJnu7AO
/HDkpVMbbVXEgwS1LkPCKDVhy9KdYuiJEo/Iuxurea1/hjs4LC91h5vqpnPnYwVaJDvegxkBYJrm
V/Uz/ayVeOpvVtdB7/QRm+o014pCv5zAppH2p36YODXkzfB6JYa5dVLSDTLB5JwjY99rVm706a2W
v5QzJ0TkiWEuW5sb41gK8Mh6bJyiKtmBe8c2ae+/5wF88UQxl0zuGwK0EASLvUAsLXhRNQE1oqdm
/PoJO1ydHHO1QkkcRi1EZBNPuaUMPwfgTfS85HG7aEFAOwLUGSKZIntwUR3lJezAaSNbOxRe6IKu
KPBQkzGOs0cBy9S/A1v0886adzwfuXnVLsLZKYmkAE5lGvSFI85g9YmLr6oZ2UM1cEx9ux29ksMc
JTxUNUU68iDjVO1bANVOOxC77WUnoo7fvf7dtmPulTTGSQGvNDZMfabNb92Kd8pNhIh7rK36h2CD
rv4cvGq7ysa2S/iCOVW78XlocJxjZeMfUxKrXtFmxNzktSleyym0VcFwrqu5mTNdtGRjoFAKtJFk
It4aLbby7G+xs4PhJgoPiXIICt606val+2WmbIULk0RGglFLFDkwiajZ6B3+aLC1ZlW7HPQ/APQ4
hI/GbcZ7UXknSWOKlZNUkhRTZxgPcrLsSS87UKje6pJkXT/JzchudZKMJ17avuhrCdW7KMRakiK5
xRxzvDDvY1E9V3pgmtgoyoTGItWXiuxG46gofq4jBjdOefqZPgsB86wogjtOZnFectIASDnQgHMt
nMz2NpFer5/X9ke5/D7jgNUJ80iBgIGCkKiO0aQ7Baw7spBx0r73HcgP8bAmq4YmEtnQWBoBWZr6
Kl4QCIgH2VbtZafuZ0/zKu593TSAlSDGYYD0pkesiDeyl+9BLW/NI7f8vnl/LiLYbuG8gFqlS1Hl
KlR0NhQn8sht+qw5qtW/sz0iBLFjR/3PcmleuDI8LcfwR1Yjp6AtIiOzaiuylZvSVitrfB1R7td2
GQbOZd4+AE9fJluSZyWQhRHfLovi3q9180eSxxECUg3jsNW0cK7wpkmujpfxEwhwcnOJ8cAswvAl
aLTSUsPBnzOsh1+3/Q2wMkSNGv4ni7KGuh7zXjcLAWJJhES6t1UfpElgam9uKBqBAd4/CxVgPGoH
gMXGWLq6Lno7YF2JZu6dlkZtBcRizBzcd0fZlXb1obab2BPcziKHyW+eBSd/1PeAuPf4IALbl+Si
OPOGaySoIzWT8KiNp970K4lTB97+hJffZy5hrbWxagQY34iXxiuEr1KtY3CaN8+/bZe/pLDJhazW
eS+kqKQ3yNK0UtsFcgmnHNtlv3jXv9d2Nnj5Xgpz9yQTHFFjgzvQYXDS9KQb4RYvpv7X4AIu2U9+
GLf/fn4fmq0kMrcO46hFkU40CtceQhEMW8CDx6aopcc9xxg5X4slQl2SqFeTDG+mED6Iwm2oPgjy
Z3LNlTLMsxzK+SBNOrxyIgh2W2u3nTK6rSntrn8mnib031ceMgFriN4q0GT6nppONjxEnwpiVoow
LgOTXbmcxrADqXxKo9hatFch+VSIvRLCOIekCSUNqBX/m/iUMKpvUZ72ep/cjC/c1WqON1AYb9Dm
8lQkJkFNo6T95G+SFbrYDxjcCDgZxE7cqLZ4DpAnk/EQaaZL4MhJkKWnT2K70xJOwMH5fbYLEcxi
JMoR/OvYd8epWHbhknM+E08E4xIwuFhHnYLUJOzBBK/U1pC/XTfn7VxLA5cZGEFFoujMl8l7eTFQ
Mac9vPw2R6bVjlY2WxRfuPTGnaI41wVuq/RLnsncH02o6miekYd0TR3tymXs92oHNKDrUrb99v+k
qCwQ/JBUpO4m+G0ZlNXGlN7lHTYMzHmvKhXnIdruUP86QcxP/+4RtNZsUTOBnfUNEEHBkSnY4XN2
M9myV3pFif1JHo0RVyRze1VJjskIYkRsmUlekVjLrnuJ7d6R7Cq0Ui944N2lba93OU/GSsKiJrlE
y0J9OVtKk9pjZ9hG/nr9q9Ff+RjBX6QwNxYkuP2CLVSMY7XiIR+H27ASPa0vD03Wnfoy3cfKJ6BC
6Rv4S+Z7VrHy51JVllNVIk6h2D3trbSLvLfJNqxslxy4DfPNRuJKGHOfBVGJ5JGmxVNXOxVqooPp
hOHfVSGg+KVYSfY2mUCc+1TtcCWWeeelwMyTSJaRGWEAWlFsNEl1WeE88RvAeb+fpPL7PagHiShh
jWhC9bt95sR/5YarPFCYKmJ3z5EbFFwSSI5ZvodUq4/XGo0hNQQileShyVNbjG4bnTsoRI/nilm+
K76SUiFnxrAjXBbdjRYsTO/hktlIjvbTydzP/vVLQO/uNWmMO6kjeUrbBXM7nfSDDKaVKo9y6sWp
6Ajg/rsu6w/pycX6GUdiTMm8pASx7T90PZEtgtByH3iqJXvzU+TOnaXgdRa+8lNcepmv6cm4FFOK
0X6u8PDQVgRwEzwxcSrRQkefNnlgpJ4y0hk+p73Rj5WTv1xX/Q/p0UV1xtnIIIPohx4XHwWi2QYA
yxeNIqvtVIf6gOl+OgCh/Yx+rt38Vdg8F379GVTZml+oyrMeTZBejM2xCKr9KPK2PjmGxFb8GsOQ
iFHg22Jnzq3GO9LKVhj7gfIGnEHe5aeX+8rXZAt+oqCUqaAjLJb92QZqpvwc7LG9V1oUeR4wdX7a
cZ54zt1n2599GgxK/T5Lm/wVC5GViHuler5uJDwZ9Cuubn4ddoibDLyzRnUjKGfksdrw47oI3lsu
079hJYPos04KcMY4w5tuUXaVAOQHjZvvJRu9BI/3knMiI7YgoQAlIx9bNBCM8qZfArsJT3r8Gimf
y5x/XS+Z8SygqNSrokJVURI1Ow2/i4DUFfrzPHMXOXimxziSMAQJyHsfXJjGJ12frGwh1tSTr2kc
WlPenpSscYdqAYYBAC2k8TZaqtoygDtw/UvyTpZxKEO0oAHf4UPKwIGoNF8lb+0EOu6n62J4BsPW
JIxQ61PMraMF5Cqv0749qXfiOTj+Py4W4k1OEsK5BGxdIi1mccFCGDAmAMsAclOrbHWnJRnPhfDk
MFFKV8IFanSqi46oi258oDT3IDc9YJgbSIq9Nfs8gJjt7EeXdVMxdVXR2a0JQSzMqZhxG+ToVJPR
Is1DiSGUIrfa6G423dQ8KcpNY05+3ckcB7bpny+yWS6BJMxz8Eij7TMLd4V21jCeKxs+eqBayZun
3p5VWsliAs9FqUicpzjbzhNt4MPNiGS6u2WnOdXPoraTB8VN7s27TzUMV2KZTyoPYmSOQYX8dTkH
8ZcmuA0Jp+zD+4QsCaSm50UyLMiRk6NoL056GG6QnoCfKjvwq5rbQe5KI+ZFaMqxzZNApelC2Xig
A/oZ2eCrOWuOHrgF3j0vc7Nn3sD4dpy2Ess8El0xKIluooxcHJFiOsWjoVjFuQB31AvxI6QqfWvj
hVVvBEC8cex02+GshDMRaZwshlLF6EZl++nY2jqG5IE987rYtN2c3I+1z3ukNl3BSiLzeISCOWkz
nW8b9flNaigMgDhYhsHrA/CuIPN0aCRKIynBtZjEYxscsvlmmhOrSn4GaOtw3Da9Yh8ipJVOzPMg
14soLBNkZVjL137UvninSVZ9NDzx74aHSbTdDLtIYxeFQaKGLKJBh6M4yjZM9CSjGaa48ZlnmtTg
r6jFrgvX4TRGYYOcvVjuSuII2SPn3HgCGB/SxZVqdArdTT8IZ9EmnoRJ7BBYzuahsezK5ym0geaL
PFbHhq1pqoYssZFLW9ZY0xNxdPPBQOtt2RW79hi+r4PwQPG2dbuIYuwPTaecpA2aGEEmW6IxW43G
mV3etvCLBMbqMqPLR9PEI9OCZsUyQ9MrtOpJrQG1MdEJc5Nj5ts395c8NjiRU1IHNcGDOuSeludW
U/oLKPSu2wT9oz/a3EUI85qpDZ4UjSyFU4rNo4wuaSOAUSMaHakWvslK6WRps8dHfLsulvO1FMYS
pyabDLHDSzOn+0UH9efCo2jmSaCh7ioXKFVwrpQSUjbSYzZfkPxmmTmjGZtR6sW62Q3ycOyiQoxw
nbLyazEDhV36GaRHYaw44RxPDvNiaao2hnUJd2emiS0NkdWQ3mqGB8ksOJK2G2crlZj3qQ7aoDaw
fo9KwnQeHMNfnAgjJ4pugXh2+DL5845XPfhD1HExQeaFig2RTEKLcdjWHV1sUrqCK90uB7qSZDrz
w3XD+8MLfJHG+IlqMLpK1mB5rUsXbRbMwiq3vUcxLdEZ9Hl7KDwzZJzG3IDTTUTHxjH1g6n4ncAN
KehV+XiDTe2fDpRqMMe3wPOmpoR68vI429W+9yPPeJoOqJgj5eV69G2ndJHGHJ8E19CGMa2EUIQY
LzoD2tcRz/kekKBorQa2fOKh0mz73YtI5ggNQWrBjgPzBz3UPlal5zbLf7SmuivCAZh6yiPHQjgq
skCUSm0WamrgWveRDeQJuD+v+9u05Uf1LYCn8kSn8UNv5AVqf3gsf+nJAlOKmakCOOr97tW3lOtW
e5Ts9+kUr+Q0WngqMu63y4m8KDPeZT38O0/eUoxDiRovIty+aoaC/XXDRG2HZZfrRS0XU+q3lqkY
7KHvfaWJkPKWT1PZOomB+720oWWOgyWm7U2LMgLCia9SqXPc2qYFrf4QeklXb4Ee531Q0IX+uPyy
aJNsKaPZWDrSUBH4WKAida+bEL0EH66kodEWoGbq8vtG8EpeAgIDoaCbP9joX5rK1kEykd0jRPZK
PbGkWObot52TXgSyJdBiIgQTs3i9B290y13vdvv+lNudFT8Rd7IXt0F0x8tIN58lwMHqdLOPENbx
jKI0dhmaWY7Y0kZLbYPHyh6F+0n7FKLEShLjAdqiyUgHYEvHmMej0EKl6VMl0IsI9vLJQF+M5RGt
gli4y6enIWwsAwul1+1i89qthDDXTq8xKDX3sEM9/xplD0Aysebu5bqM7bR6JUT53diRrGA8oIkT
PHCBP7YWnQ8wb8HlLuWWav2DctpJN9xnfPOlW8llLpmpJbFEBrjN1lUPopu6kYN56tjWrMmNbuRd
5mev11XlSaTHvbpm/Zxhw5juftfZjSJiyYTHsbhBgg6HYwLIyzTAaW2ytEgLCDeiiCIUSGfxsBzL
+9KqAOibAaMw+J77AmBjFzv9in3g02H4Qh9cXp9zU8fVX8CYTB2ZUiBr2JdUmn2k6lZR8tz0pnNc
SWDspUM5smlERChLezDa89CesMtrDSLw4NvQv/7FNi/AShZjIzFRxlEgNB8MbvvgewNor/7ndRG8
A2OMQpSiKmsq9DFb3R66HzP3Wdt0eysdmBBZDDWj7wsU4nQtsYTsPBSgOtaI1Ra765rwDot+uJV5
R1qSLCTDp6/bv8vUXfIfWvuZOGClCxPNzYs6qZ2Kb5/3zxI5G+V9zxuJ3m4OmpqhEt2UZODq/q6G
JuUl1gLQvUCN3Wu+1vbwIg1efGpcutsuWpGb3TZWeRYGN7E7T3i6forvTZ8Pj/FFPptqLhVq4ZGB
QfbRBuKzjbvsNY5BLOVs+BKyjTh1Qx8FHXvwG9BXOqI3+BN28WKPF8huZzqrP4U5CrMXi0qqkWxX
dXIqsGrYBKCvzgxXlVWwWcvnWGjsxYjdKAMzup7klpxJj9fPY/t+/PocbNJqTINUti3uB5DCteI5
gE+5LmDbbC8CmAuIHZZwFgnqq8bwLOrHUfmh84iutuOd1UEyd7DNW71pTCjRz3b4AHBcp7SbvzFu
VUtOvqcx83gT2MazWXGU23aWF+WYO1mmJJkaCVUminJU1E6AdfmmqRwDiPt65Py3k2RuZ6np4yzS
vde6XL6ngWGbk/CsmYt7Xcy2Q7voxERXgak1mdLAz8TEwO7/bSJ2oF0KrRH12+uSeN+NnfMrevBH
dQ1a9V0hqnetnGAWfqwXS09Ij8BueZpL5WvWRZJtKCDRS5XipWtMw1IwXwl0grTZ5fIoWn2bAJN0
mHhxJsd0VaYYVk5JIKc5agNCcOrTxVJBYc+D4uKcNgsH2ERD16kluh5A7cdIW3yoBNDiAEKirzjm
syUJrGAA7sTzI2JmiXG8+kBCkgwYAVPAGwkemVg6hsFzFn6//lW3PMpaDnMngtAwzIagiZrkQLnM
gx1ImR6ui9isS61lMFchFyQi9wE2mPXH3u6c9lsETsccwKph4ywuNqnPn0rH1yKZazErUtfGYFpx
ZlKID0EeRFbd5K/1UmqOmcWJFZBEtwuTJEetGv5G5SzEeOzIa3Zc/4o6i4JfGIj6hBBVAVG874yT
GoCw9S7iHfCWX7so+wGDbqlnRa0rIOko8vA1rjMXdMQ2/h+rFhZbXnROp5EnTv7dNIPCLPVIoJF7
/NKIzjClTqYV1qjp1tINHK/DE8bcgzDIZiPpWsAH9M9JdtTgsgfRr7K9mt5fN9Mt/7E+RXpTVhFb
lo7TJMsojhHTb1DVBj2P2n/5jAxFl3Tk3abIgiqZOsoHpYlHoQI44fI6hPfN8HRdxGYlShEvMhg9
+igV+yl+h+OQsNqOAcQf7SuFPepfeNgE9OKy0dlaFBMtgGtGE1MZhidNphfl83HOItC7tc96B4Tr
ODj2QsFZ0tsMw9Yy6ZVbfSYxSjCzH8Ax9nUh3eoAOLFFKXyoB/nRbB+wO2XjbMJdEBe7uc1fwjnQ
LBH1I45d8lRn/KaytFUF1B3UNQMM2SidG6jW0N2JBfD3xFvMSVz/qtvGefmojAuVhELtCcU7JsXX
KoMvedGaiaPStrO6yGB8ptpq0mJmqEPJem5PMbG6Lj4RsbIzknJSlz88Cb9ksfzs5VRqIEnD8QHO
u3HK28qLAW6rWyXWIgAemHvolQmVxYNp5RwjS9aea9Eo5joMtoiXeyPM7CzpdoPE6/lsP6oX7RgP
OSaqEVLaHSfOH0Pj21Q8/CdrYPmKVROTVbUIWEBxUnEPjtEy2Rp5vi6Ed9MMxpFgAmCYe0xMO/HP
bE97E6Ut2A2WEd0OQ6nc5gTnRhmMM0nEYJTImFEYQmzGIEKQ/e7Y+/kzSHeQ0XUnTD94lOhX319X
lGcUjEdp9KFK+5LWNZZdnN4qxc3Yc7rPPINgvMWiVcag9Uh5wvHZCBRLRzxyXYnNej0xiKrpBMOG
wCH83S8WEVnSbq5qHNsAPI4M8/SPgts6FLre6G8zmwdAt2kfa4mMUmnapa2gBRV222luXnnhQcdK
Zbkv3PDM+0hcaYwHJAUYtBuDYAC6seA0wHZY+uq+fcN8qJtyK3fb4lArU0wCGgw8zL8fp5DGMlj6
9AqFj9mli/vmrXT7NjrgiD8EvCrelgWiVvlLGOMv6mCuxojgJHsw2xI8YYbxvQx56e+2FKLrhEhE
VAhjIV0cmlrR1DWoYkK7i5cv0iydc0HghWx/OLuLIMYw6nYZTClTKhRtZpRtIlvadbs36SCj98az
wq2bRcyLLMYsllpP5CWOUPkReldvRrucecAYvHNj3kV9GAeMDUqLM6b5ftSATbSUjhTz+lzbN/ii
CjsH2ca1nJEkAY79HtzZVka5Oybdks+ip7iFr5lOznuGafTMBnCr02NL5II51zAKnF7jdEdK2D29
hM81cCvfh/193gQt52OxXBRNngyJ/H+kfVdv5bjS7S8SoBxelXdwdrttvwgdlbNEhV9/F32+25Zp
nc0zPcBgMMAArk2qWCxWrVqrzlsXocMucxDC8YDq9FtcWhDzXOgxPVSsOaIg3n2qYxAzdS1C1rBu
BSNs0xKUUiZG6XUjrs6qMpAvl6Mwx1V05so0NWTfjY5HkVpB7uULdKwKhYNC5u0h/Qmb/LePdCLm
Aj5Z085BbMo+qUtOsrnbhdq6BRMpWmkW5kFMcag6uzrgMvG77/P3EpRcw2/oINpVbme/yMvlvaN/
9NKnY6KGJbTAc0Ny2y2ML0MSFAUQHSII6P+qkbddHRMy8qZJM2utIbe+3kI5wtQPGg9ctJfLbE0w
IcPU4mSaWwR0oXkh3VdJl510OvVGUNerKzYPl3eO43UsxtGoyhztDMRbMhwVYLHG/AxaDk6Cwfk8
7IUIPpl1bUz4naydFPleX/A6vkuXv2H13uwcS3Pcmy1JJAynuiKI/ITqp6gFlsabZONtGBMlxEZv
5DxuiDu0j/GAxkVvVxJv8INnhIkFqzRmnY6ZDBejjH6rXWMGxBGn53/+6XWwaaiGqmOEl1V2XU0r
gSiS1Liz8oSnsT0vpU3Mp8tG9kLOxojFrERWm6wYlFR08wUaGktbXvfd36AutjaYsKZFlSQNDU6/
lJ2n4iRnomuoN7F5I8W/OyHiRDjeipgAt9ajUAgdqIVzpCbKTSt9/3c7xsSyNsYouVri2yvT72rB
lKvKOY28BTAxbAXLGrSWEcNi6CROAIy1nGhMfyEbjbffg4lgVWTKZd9iBT35YiiHqDiSKg7JAAXP
VHYv79ZetHy3JbFVUtmoJ+ixxy16GMTWytapzVBQg0LwVPG+SDnevHcut9aYzD6fgC1VYkQYM+uC
NUadwxqVgzCDzu3ysniGmKzeSIhhZilykRF0xcQX6h+FcH/ZBP0K//0rSSITyOYe1PNitKxIGYdD
H+iHyZe8gUv0tJvRb/eMuuMm6WiWlj489QZQcEjp/QANroMX7FTbdCBpuS85x4drj4kGxDJNk1Ry
gzGd0dP8PlAi4KHMG9XvAuN25bW2eF+KCQczSpiNICEcGGqFIScpWAvxWp95nU/e12KiQqcByxaJ
SPAToQjJig6YqpeHYsxcSSCDA5qOE8ZLwKxuiD//nZ8w4UKR9FFqZUTXGve2Pi5XUdqf627VbSDE
Y3uwlnMupddxGYeXDdOd++igGN3CbKgM0ido8WqM48xzLNVKrxI3kZ6y3I+XDO2XY9TyeC4+h5CP
dhiHiRuhr6Hqh8qHDCGB8ZjUIcg0h+bUF/fyynNPeqwurYrxFwVqEoJmYHwsfTID/Sk/psFcuJR2
UvHEEKUWXj/rs4N+XB7jOUmB9CtdsY2d8mNE2oJhI4lTouJ9KcZFZiNSK8O0JtfQZgxJ/CSZ5Jnl
VfQ35YGPi2GullyVslgFlshNzqMHxY8gcSM/PyjO4PDHfKmDXfhU7KM6FRso4ySQZdJ6waus8UCS
xb/s4xzfYx/RUTmCw9XAeiQD+O38bsj8Lu9tHTKuRvl9Fg6XzXF8gX1E64MR5VJcza6B0lR1rwle
UXNoF3mbxlwr8ayYepZjRTm45+L2ucp+XV7DDpYAPgDKblHWVAj4sfDTIpmbSkTuCsVDuzsAbgjY
OwDpPqWLAW76Wv9aBJ3PUyrdXdfGKuPjZR3nQpyNk5sWp0E+mjmnM7p7hjRdVUyNBjyN8WzopSmG
IeuTa7WJVw2avU5CMCSdnSlfL2/grhO8W2LdWqyLtFV7A5b04WQN0o2uJ06y1BzX3rmI6XeyTINK
h2pAgH28+MVISMXx7ayiA2CAFYLYjVcfNEC/BC5T307dAdZ0BaBz1YACK/vQmIskMuM6xWEd7eYA
uv2r0kNN3ln8xS284YkE/EnW3Z3c2KT/f5PatITkUW7VsyuLYRt1GJUJ857XWtvfx40V6jkbKyPg
rnpB5OktUSvcHs1CqHMtP+oDZhH9QnUvu8euI27MMfdFMQnYY4DnwPUM4IGlQAM4fqjxPiw1HgBp
p5VHP5qOB6iqQrGDdXor60YhTmBrciqQwIweCMH90jGuhdf8tgMLEw9VuzME/MEi6/xmlHWkrmBR
DOrf2jPqy3aUgYmmB+/T4FivlGgDmATnLyCAMGwoVBIEvW3NYs63mKh9IRTNDBJL8070KOu0/CJ8
wRkPonuBE4R3Gvlba0i/P/qM1EXTtFQdbuSH5kCnq61rCsjOb9WQx7y8Gxj/LExn3xGi1XZ50uSz
23VXahsuanjZH3cP2ebvU/sb92+GJYshqAL378IKAmPNU7tyXH6nfP5xu5iDvBZT3JhdS/3QuhE9
epsQe7rFQORBPUUet3ZO34mfMovNmpgjvYrxZE79m73RowV76SvUNAKc54fIu7x9++FjY4s5z1WR
5YZl9BOmmOtvho9R3NOIKv1yloHA/dfWmGuyF3AbrPFCsJOY6TuPv0oHVGBgRAzF7zwlBvrLL+0i
c6R0pNJRB7FWV4p7UKjfpCIazLKXaz9qLjEy54uxFGeGtqaRUA1IPA8d2tn5lSJ6KgYc5kA4GDzN
x92s8P2TvZ3ujctPKcZXJaOd3VUL1TKchZvSejLG0ZGab5XOixU0FnzaRlNUIVyOjuUnPWRRsspR
6xCZKM84qIrDOSxOK2aHKnSO5PvL7rgbLTbGmJMmdLoEdSYYi8SbOn9Cp8++bGDf3zcWmLMVz0aM
moMyueRZ8uHvJ5XGd0CuC5tOlkrc0dndAIWoTlXSFQVzXx8DlJXPkTH0Cp5W7gRFi9m0R92uXtKj
ct+7ADyQcxdUVzzMA88q4/ypleidMSEfletr2Tz3/fOccZ51+98KfgihbEOGpv3HhQ31IigLwVNV
FM3eqZZ2dKAUx/1gu8fYfDfDrKQ2ykIyCuwfnSwFhM7XoAAvHkjYeJSNES37K2Gysy+83uzuKXu3
y7Y+sg5Ym7oixM3FmyT+SdFf8rMyJLYO2Gzf8fhjdvOqjTmmdkjMqLFUCTG/Tg+Qfognrx2DmOeN
u24BdCDVFEYqzEI5Yk0SpyZdkL21t5LwTIrjEPNKXvtJ1LsRFs2tx4tUTiO+GCjDSGrPZ9UrX2sn
d+gQBfrbd+mj6QOK/5VXy9hPGDeWmbzGqsBu2U9gKaDXC3lsoVsIvdHJ78+rh4dFmP3imdw9BBuL
zCsmLmIhUZYIG9qDdTm2m44Tf3f9YmOA/oBNsLd0ZVDzFZtpFg/J9KuvX9Yk7FXO83L/1bwxwwRe
I9PjWpPiCQP+tV2njgWxZtCAgIPxtB5R+jWhS6Z+F7jSILune2OXCSKNVvR5DHCxa2TTTTunh1bW
A61Zw0IQn1VR+Hk5/HP8X2WDcYOqzRTjGVgDXU8qzW6m1quy1LtsZj/B3iyLyXOEUiaKZlQTMD71
N8kt/MgdISYIHiHxtPAoTnaUhJGfbqwxIVJHCX1SCDYxOeTXZZh6edC7qTMDW2S6BcgeocKGAlj/
deC+mDj+z6oo6FExKV284iWhCP6qtE5ryZx7Zv/tbkEAl/5jmuxrpdYzwEVFnUCCenApZEr5DiFq
1zwMx8qO7PG2a22dk4j8lz01qKCAaFJU9cdzV0MTV6tGPKvHI2XygkCkV17Rf1PuQCOQvMQDl5kz
BLHL+567N4/1bppxHm2MW3OhSZCk4tONoaSAK7cM1TRIFGCheSvdP4Lv5hjvsZJMVaEYSdz1Jn2K
nMlRocUaH1PQrzZfxdE2AmR6jnXgpSgcuyxQNxJ6WWtNpChibXU+6SbTn4Ctca1lHp6rSsgCiJDy
rtl9f/2zWBamS5Ypk5oW9UdR6nwT8qygsncvH/79iP1ugrmEEtEQp1XBkVD6ozGE7dA7EqjyI04o
o5/lU17+7iUsUrfopXVW25lgtr8BFcUcSkF74Dfo9pwRcx+gkJRMGV0W8eM5SC1jGsBkTNwIFSw1
ysMxn/xF6I5mY+OIXCPP5MCQ9mL01iKTCcViOmCMZiJubV5Tz09ujMa//Il4JphPlGvSWFcjapyJ
EtukeByX6zn+etnGbtjaroNJDZKISGM6asRVUC+6jcPuNvdSD6NJhwIwzOeYkv4eeFnr3qEyRFVT
ZUnTUUqi/r9JF+QkymMC7Wu3A9VVFqF0UEEWMLmuqmup/XJ5hXuOvrVFd3ljazTzupMrE5dcggf9
4HfiF4CHMTPhXbazd2a3dpgcoagmIzMJXFDB9Ogkzbas8WYu9h3ifdvotm6WopVzqQJHjZRVvG3W
eygo5TzgBs8EE9WluY86paUV6PxcqK+YBiq113+3UUwkj80eg9sIGQDX3fYCJlAjzl3BWQPLJ2KI
mhUPAg1t+TnDYJZcH2r97vIidlNRSIapVH8PVP8q/RGbb1H1Wd42Mq4/46F+sp5x1UOZab2msuCg
2IEkPYYTuELru768Mcr4mD4nfSaIKOBUZQblrNguMsgLr0BycqaMdrdwY4jxNJGsE7DtcIMmNw9m
TY6ocr+uMuE8G3hmGG+rzMKo9Qll1wpjFlBHtpy5L1/bpvA5X4tGMfYa2n4txudyocEn7LBxy113
bvzqBmNajnijHGs3u4td3pjNbnx73z423xzyTC1X0MiiG7+io9ILEI3NxmBu2t+kFQC20+rg8gr3
7lkDdx/VPAPZB5sIkqlNDaVBGZFSc6L9EMzH6SyH/5xyQUea+ccMO6MCNsy4XVTUsUkdO+vgDNlx
1mr78lp2I+nGCOPlRU7IIuioHErdQWgfioJzdXP2iu29tqJW5MWMjpcamMceVFX0xdOBPu3yMnYL
8tvNYrw7q/VmHDRkcelvMUhuJ3CbqYcf+oiKq/a/8FXSfOCzk79/HMbJrbKEcJmAIjnqCr8prqAL
kydwJuMK5+fFnI/E8ozp6tSo8YiSgjXNYU3mY/4XSpUfnI1lNYqLEZiaBN+pK/yKhMZSI18Il/jY
D5lH5i+cz0VzxE/bJ6OrBQpoBeqBTMxDW3walKmkr+ESDGbkLVWV7dTljvLshvGNJcYxtN4chWhE
NKIkR4AwgorOFGz1ID5Id2hr+M2VlNnjV+WRs8Jdx9/YZRxESdQmVxM4CJU4GR6X4+TJ6C9L1/qD
cCXfUOxBZNOCufE48Gp6u/U249046zBiVmejVr01VSg9M5hMnuNQO2UYhFeu5w4TF60PmVzznheM
d4vpW8tMqg6E1xK1BPGkc2mjSnfqq+akYk6LBBDB41xpnG9rMUl7ofZt3cTwIqnD0Tg28rXZT3aV
hJxvuXvY6Qw16OlUQ2cxo6Mo9xhRNQka6iJEKwp3PjUoNltB7ce+witu7N6fG2tMtjMvctQRdcaD
9Aj1HRXJDngTQcTud6bbYSQxdXlwrP3ouTHJ3AIg5Y06VUCpmc7zUUauVLXjgCryxE5/UwT518s7
upuLbOwxx18XemOJLQH83Rg2AuBy9sqecyPsxsyNCebcd5O0lEKLI4B2R6e9mhYnKaU/8VME2/x9
5nwvqxyVsQGUXJMahT3oU9itstu26nGZLDfXq7/J5N/tsf3EXIvGQpJz+PpaPXaqHo49cS5/lbe/
cWFNbBsRoMbEaBcD8Uo6ywbkGqLfmfAsya/Z8lwO56wMQb102SbHE97iySa1JyQROjNDah9Ht0b/
dV1uuplTyd6NEpudY17dWtUbRW/h1b1onV8aepjKxIHaAGTW8n8ZKdjHdj6KIK0ZEfU7lCWH29Yp
wZqtHEVXhDI4T2GKtzAmUHS52JpDiqutXCK/6E+mPDlmds61v3mgbDaQiQ6jLEWGKgGtOWvodUWv
5RiC8OCyH3CO69uNtvEDoR17vRIQyq20spPsgesFPEdj4sEkl0nWKQTPOeumwJhXrXkCj7Fnh0EM
WdRmp5igQFJTBkkavFkI9UD0+qC31WC5+w99mHGf3UDD9Jw6xpWOYk/jjKHm1A+Vw6uj7jYbNr+D
fZVnVQImExnZ3AJV5gQl6sTXQXelgHeXh+bhOCEreNRYgtKCLh4wXhWtWP0plWK7SpFiJDUnPHFc
hFU7WlKr7qUEET0aJ79YMH9Q8zCbu0EdPQVKx4rkVGOdRFAFTHGibdJUGVrX9yO96JPovPLeK7ve
uDHEOMrckTWvtIi4ZftURr+r6MEkPy+fKI4JFrhWNqk1ViYuqF74GkexrVRBn7xctrF/Y7yvg4Uj
S3LfyIO24ptcLR7gu0cTGgEVUIY8N+Othkn15j7t+2XGaozkm5Y+isIVGf4mzIHOglJ46lAnZD7+
SPRFIQnFWOU/xeEKMIy44Q0D7ufHGyPMhy9SWRIrHWXF7JDdKu4crtcrQMiUamI58Xh3d7vfxh9r
nyihRHS+rcJE0zH6gtEWwIHcwo1cywGxkQHAsIfH6i2vV8U1yjwBRrmYJjNHpJVuRi/5CT4DN72y
vs0OLqrbAi8eXjZJ9+xT2rJZJeMby2wkdVegXUV880jnI/5PlYmTUe5H1Y0dJpGIerkQJYJQVxyK
28on4XwUMYZBYXF/9bLZmKKxcHMdYk5eXVdQNbvJAKp2KJZD19seQVjT6F8vH+Hdg6XpIuV+U9BS
Zbw+sTI9LUpTh3aEeVhT6F1boL80C44CAs8M4/eZ1Wtt0cHvU3Qf9BoaFVUPCkFOqsexwgphNOMs
C3qMQkkplH6cYjqZiEeJ8EgndszgA1gqUOO6BIAMs2fAsKfKoKDNUeo+sV4qwSMZT25jr1n0wQiz
Y0aXLkovocoI+YFn2VGp4pEbY34ld7QAEgSv/FLqnodvbbKPjKEsyiYbMcAyjNB86YPSaU4whmSl
5Eb0/QUiJmkiwHcaxsI++rhUlBNE+LoZTXw9MJ7JoQDX6xqqBw299NzXfgncPvpOsmKhf//HJL3/
N8eq7GoM42sotYuRHs5GEVpWf5tTKI0Y+//4XH0wxfiIlWuT3K20qi9cLfL1nIfFX/ReLOQoOqY8
RB1Tb9RNN6vpKsXolhSPjRYcWkJ/ErPXVr7/58vY2mA+Uj9B0TKhj6duqV9TDGFKufGIQTvO3buT
21mWjrvPhCQ2zg8T7+oMw6V9AmeHOKmTTYLd9ryrd+/Qvk0FquhZ4+Ay0VsT8nmojAqpyuxU4qOa
O8n4+BebRQcP/88Eswo0VwQlGbBZ/QA+GrF3mmRw82l2L5vZ82JQ2lqQO5FN5RP+Nk1bSZoofnQR
YqfTXzUofk7JSUo5Fx79ucy9io/yxw6r01cn06Qkc4+K0ILR2zg6SYZ5uLyU/Y/yboL5KMi2EiHO
MVpeCce2rWzVCiLp27+zwXwVU+j1NoPsrDsoiZ2qDzLQmvX067KRvRLah81iDiPETkyptJBqyXdo
poAtuvveXlHBYtN6G1wmvCIvb+uYk9mtUAPPNJz+pr7RraekeypmzqW9l61+WBQTL0VcqBLkvzHp
iiL2m6SZE7kaZrJkdwl5IPa9x8QHa0zIhMr5UkQFjc7H6KiEeVDYozse0FkLL38s3tYxV6tUg4e2
nFNAFPTTQry1OokVx7F5/sA+v4pOAWtTSb3OX58nr/HbXxbE4pMeJdXOibnzbJw1sS8xsVz7aqQT
KYb2A/RR5XqbJJw1ceIBOwwqR4ZRGGVM8c+db1jkOk1yjgneKph40CjjqJUjTGSiHFoCmNdm4mSL
znEAibrShdDGcicNLcknCWRNbzrYUCIMaV8o9iAv80Ah5BoeYx14B6dw5lT36Ym5ZJhuwPbOzgCS
n0V8Jkt5Ekonkq9r8fbahFTXv3JxFoqfCkObIcGilYy0dVRTvO8y3TiQlDScveR5BRMjxn4uQCgQ
A8UyXQ/zl4rHRrqH/tiGBZ1+y82WtWKWmPWCO2I6QgZlOLTghpTulVclwH3h0xF45VBx1TDfykmX
vhQTJObKlLKCwGx2phNxSjg8xHdaSKVOlasRWungcAzna6qYg1hY2vwjzQu/7MCB3tciiUp4aXKg
bZkSbeY8WG77c+vnDxrHMzlHj+VcWpH7a8WMo2cVxK7G1a5EJ1c5KQUvLLKUS7VsmUVhFHhDn4tH
OlymXZOjbo9n2qXPgpbjnLxFMfFEKo08UeUBdbZp/a4myi9hGO2kMzmnjbusTzmG2qnq2CFNRt0/
DXNPMyBoU9jVNa3zWi/G4+XjvVdk2R4Kg4kjkymopDBRqeyPegDCr9JOj5Xk6C7kcBeXlpMa0+NB
CblW2ZwjF5a5Ji2ttFjh4tAJZnCnRq50n6eYFdWc5I5Xy/78BfFek8A2paIoJ6osqHWoilqUqwXY
L7W3U+FpaApnFXgz05+D2AcrbCe5HIHMH1psJwE1aw4KYgCNXy5/Ms5CWJL9Zi0HEvXa6JbyS9v4
TfR1HHgUi7S09jFmfVwG44Z1Eef5WGJmQxLzm2g1jnHW+7pgBnEvNrahA8PdyefJ+D3r5jeIQrr/
bomMUy5drVcxBcVI7VWxno3oVs15jk+LeZeWyLhgQcbZsFoUkgYf8E+fluH0s2oLQeFNYc0JH59v
64/7ydxtmMCax1gBjb8q1yv44EnpVJCg9CpzyEJhLsSg1Ibev7yLO6fso1XmwjO1tOuKCDhu9Uo+
Ji8oq3sNFNkNjyoKtjeCy5uLfVO2ubSpzF1HxnwkiimObgyE/5myqNJT/dq41cF01IDSPUUuccrD
YBe26FuOihkATAG5BlLaxa1d8RS7PEHMywdGY1EXlS6rwyIASCzWT7P1SJLaXYfJu7zZdGX/feWa
yBarS11spEQd3dmPQyW0vMmnOQWv3/PWcftkR8aDXZTAUPRJ4TCHHky3WgtGjH7oEBOizZIMaafl
UdU9A9TJIx6lrhymLuaquMS1u6vcWGfigrS2caVksL6iRZyWx2ie7Zzc51AnLrOzloSyWvKuROql
l1bMBAMUp+ZxSZIFd4V+XH8KYXPAIyiYv2aiHfmgvXKKe+lb46D9+fPyN6Uh4JJlJkRkYtLJkE7B
pY8sJm9TW1nOarQ6/fj1sqFdD5UxA43JSag3sr1PJSaxOZbrCAUmtHyTxq6zyJnzf5yYIRy8W1EY
F7UKdcikES5KkqCMfsWDJ6c8/sj9LfuzEoX5WICIR6vYGdCXSTDtM4Xt+GhWoF355yXLj2thAmrX
jW00WygpTVD7tNW69gTSHAez4FwTvPUwIXRaIXZjRNPoFup9NLsZBDxl5XeT8sQg9538fd+YwKlJ
y4JJKdSwx0S2M5VOe/qJ9irKq1/r3qRx9Tt3b6R3Z2CHb3KxnNVIR6SGtI3hFre9jTCCcfXxx+qo
zxJaieppssO/wPV9+HCs4JFW5u1gxCiZ9F77rfTi42D3zzqAhIOTeOvL5XPF+Xqs8tE6LllCeiib
TbMAFhm3aAY7l25rHoUSDXufA8Wfr6cyr4N2EpM+pVl727+Cq2YZ/t3JVZmwK8ZlMeki1tE0d5Vk
C9nDxHt58PyBObhypSldbo0IQS9xcpCtGJLfviXcr9avy99k54nz0QOYqNrHIKifq3SBB9BaIGYu
ER8wwE28yO4fEq/lBFfex2FCRTPPmGFNEJKaKTCNg6xxeoU7za6PC2JiRL5WdRxZMKAG5Fx6ZRCF
7YG+nCzQ+XA2j+fRTJyI47hESxJX0uCKDoapVW89GfeAF5gYVzV9NCtd4zY5/tXj6T1asLMRkQls
zlTPoyvnvzv1DN4dO004jw6OB7JdgmKRJ1IneNdgRrPpvgL86yj57VSeFC6PAGcXNfo22FSCurJN
BmECaiaVI3CDLevojBG5l7vxrMzVE+eb7b40NpvHRIeylGYx0XGHQKvsYB4lRNr0io4vVEd+65Xj
7Sx3ZblGS96LSCVU4TxrQTVyoNI7taQP3q4xgaId07lJWsy4o7geUMUTKE179Xk65O4U/gWrD6wp
IuYjRA1yuOxy0rhflqFD9bs4r74MfiTTrTObNnZpvY7H5r7/YsIwuK6KClUOZQKtoQtWnNWAIYGb
7s48amEZqLfS/XKj2/2hvim+8G4oulufbo6NQWY3q3xQpCLV0Z4Ao8RsHWr518r9ZCLHCBNxQZmK
l2CP7ktxkB3MbZ66kI6ZN1e8us7+agx8Mtoa/4R8ahsyGUQ38e6bHmpyk9UpdBaDy8fpsg0w7n08
u9YgzJZcI4EwlPvECCZAkKQk5j06ds8sJrL+sxKMiH600q+Zkg8avgud9kic5iE6dCFxZL/2F9H+
q/C6scZ4Qdc00aoLq+6C3cHXIu20CGsgxRInwvK2jvEDM4rTNVWAjSV9e2jBg9TI8O6+fbj8hfYv
xM1ymBt3Xc2+s1pEcjGYPMHu8ULVDzTg/Q/gD/q5Px+g9w/FXL5AI3Vt1vU6KAbEY47hSuiy5s58
Fz1EN7IL9AePNWg3U98sjrmBtTUTNGJiE/E2D8ZCdue5PZXLghePeZWVyaulR4+XN3Q3pr+bZNE0
2kI6pYYYE1THHyYhd6DhxfN3zja+fdLNjZjXpWVWNcQFBEy6QRep8AVkFs2JfrXo63LiefzuDbxZ
Ej1/G3uou0FEVEXGPA9HaZbtoVHstG1tS9Q4S+M4/Vs6urEkx3WcrRBNwXD065j/UJrbofty+fvs
wLXpLfXHCd+ulY0NqOmBhxt01bg2FqcrkdO2ge72mJLSF48ygaWBeqN5aufSKj4wtF8o66Pi5Q+8
fd2/njc/hQklYCIlS2JgvKP3KrB1evMpd7Lfup3dU33piRcod78jtKYUzQLPssgCnZVZjyGxCwrr
xboF142W3ZHmh0yeOBu8e4MBDWNIliYbqswcumhqBqUoUKyFe0ip7bZPmj8GmQtVssaLbsrb7kl0
Ezt564nz8a+7B/DdPAsHnExdzldAUSFc8KMbvonl8+X17caUzd9nKjNLKXajKCLLEYz4ZpHjQBLy
cOlKex1B61DUrrGY3y+bpDv2KW5uTDIH0Foy6JUMOBYGUdyseTGUb3J0LPLngdyXchi1sXPZ4L6n
mCIYwmQdwuzMJ5zXJZqbQkbpkJzULrMb8HeZReZ00e/LhnYPPBrR/zFkisztA8jrFOmmhDKXOjk5
Op7Ta6//vGxj963yboMNl5WWJvBGRGRtvpZIoGcnc7nNcLoiKXcvm9r3jT/LeTvwm9jSSXKX1JSk
bl7Fx1yrQk1YrwQTiOjcCETQzMzS8u2yyX13fzdJL4uNybVIG8yLw90bWfcicfDMiQcrkHk7SH/D
xkYJvtr/hEw16B6Fm97TDr1HJRRXf3qSA2jnolnw9B9+q85LKk8/tG6tnHtAmG/5SJ79qsTmizJx
0yhTQZtjrJn49FeA3NvtTqpL8/4hsFyeqNh+HX9jjx6XzfoxI1CSPAaKUL5Lv0XBFNRfML58ij0B
LC71FWiWfc2ZVTt/xrjFiSfUzTkj7JRUWzRVEw3F5K71CwEKq7oZDE7Nav8m2qyQOvZmhePSRkYj
Y4W9JwJ1DLFuFyffrQ+FJ7zwhgUuRxfzjXNrY0wBJrMoZQnhLJVHxxAUJ26qa9OMw7VS/iajeF8Y
OxQVQ7UaLFo4/GNyJYm1o8W/45nzzOacerYjUAszVExVgEak6iVu/UTv7XIobWmCcr0M9rWeV5jl
nHl2KCpZ4tFcFMAOl+F70t+r9eFyTOGcd5aTXY9UsZN7nC+AsDxLnG2R3Fmq6Fh96jRTeNkYxxvY
Zzw4FRZwa1BhDX2xrfJORtMmn4JG5DyoeFGDRU5XgKEIa4Zb9E3Kxkn89kqucIBHdzqIJ6NytMfL
K+McXJkJG3GdEVBmGTCor+Ey5NBFUU61wAOd7z/hNj7OXKKpaei9PANeo9xIvuolN6qbP8Yg0P8f
hgx33x4bW0ygkISOlGOOF1XUODCG+YQY7JrfpSN6EGf1BBFJ7/Im7jDwIV+HhgPISpFMQlvhY2iq
dSE3U7Tc0PtvDt1t4SbuTOz5kHrke/Z9dha3VMABr73UL6nPS9F3nXNjnLlddX3umyUH9qUFKipa
e78uDHtIJGcxFw4aftdb3k2x/Y8ms0DCrQONYuqnYrnPYl9LeUdgN3BsbLB5XT83ZismSBYAHvdU
r/9CwhXgMuJQEd/mi/HCI0bdr9K9m2Sr0RikgZ5Ij0Zm29nRVQdV3diLf5EYdKyz1/rDL35ZdTce
b0yyGbo+pYVmrhDPMfuzqJielUp+3RgOAs2PLo0hsYphcI6bcraWLVNDyrqr1RKZLMax77JbKmoJ
ESsvPhDTEV1KEMPLC3Ywkh9OhsY4Z7oQ6EzG2Nrk0Jzptb02buzlwGmAM9UHR1oYgaqV90XfrrNP
r5HN9tKd2FzfViSWi2GiqEfx4SA6P1MuztTTM9sCrMF0MbP2BpQUIGVMJ+AtznW7n6xsfgA9SZsf
oNdNHqNKChB8liQ/yy5pj+koPGXqqn1JjEqw9VaUHDMvS09JsoOkdf3VKJXjVWppGSc88T47E+M1
KHsMzZCgwlTfluq1xYNfcxfLBPdiqpuyiOFXIKk9z2cpJCgSlGfKeF288jDy+1fJZmuZ8J7qazxF
6MPCiymHTOKspyoknu4vIQ9/xAvsrKzHNEVS2lZolGqIRYrfuPJxPreoP+YBgQR8FtK8mnIrgSDI
5ZxW+mK+4MMsUH8qMAvW69hVSsxLVWdMVIAoGWMDlD4vXeMdVBamb2pIPcSUgjl8CrRCfo3Y0AOU
I6MViEMS1ifxTgx5FX5e7GWx+63RZ2oBPDNWKflA5ATKWTqtsQ2Jj8fuvnOqQPmbzPHdf9h5q3Go
AemMgFQohunRKDWnq4DcrAzbkvujIPJiEXeFTCwaxyEzhQQ9IIJSqE8xbNp3/TDfWzmC0OphnKCx
edv6lpFech4m/oAxSNP6Ec5jPMg4JGB1vrXwQQUn8gcv+5oewBGPanYSJkfTEx5MRzsIB+5RpXf1
pV/BRJ6q6tZGpzWausP5gXZ4ILZ25BoeHaKhtGRou9npTXIq7gSXB7HmbjwTluQSRNPRirZB5xrn
yaEwr8SvvsZgnKacf83fodk2nsVEpkyKomWqUPRGDQLIRBIqgRDwawv7qEjNVCTNRJprsjoNkxYl
8kT7b7Ov+Bpa98ltcSAH/DeWqQfrzexH4LSjE1EGdTIKhNTt5lsWAvZ9KK51P/NiLlhzPzn8/7/K
YrmvtR4TmKkISTYS2Xle2CVxaonHfvpfPuq7FTY9FCdDmjREfxovdCc/RgQljt6V/cKjCYUA9g1O
JOYsjG2XZIZa4h5A1jvrEkgrqqs6Lg6iLnIYCffz+D8rexsN2qQMxZyRAQQwqElLL8l8S1rZnsQH
LeENcHOWwworiLMpmHlhAvJhHMY2tgV0uZIs5RQ19pOOP6tRmMPXxH0N0DXKjIlczHbXNZJr5Wkc
XL4k6V/5HGDerTAnzujNstI0BY2SVkOt1Mu6F3U6FkZjxzKn/rQzd0NT2XdbjOfFrRaTYYEbdIB3
KxikFDBHoduSk98J4EqmHIulWz4UoCUfPYxXB7ygznEQFmInIJHOCwJMXzbJtjH9+H+kXddy3Lqy
/SJWEWB+ZRhOUA6W7ReWLVvMOfPr74LO3RYFcQ/OkffD9oOqpgmg0ei4VpQeLaSKAJ9xflNFd4zv
qYuikJK8RnDSHuuXwAefIygJq1P28mqw94EwCyFQFj6u1DFqa4QmjnEur1pyauXd+RWJdo6PQnQl
jKUCv59QNP+7c3ano2AmCZRRcLH4rrqYDEndBSgqKdYhRBtBXFxGqkALRTvFvmFlJKogaDtA/iHT
oN31UWz30f8M5/ZOy1W2lSsBGVmGTqmxVQp1M+PBKgS1gO0U19s14nktljRGMjJFbXNAYzsg9Hfh
Ub7pjmyC3yl3hV9oAnUWbRlnI7RJayYphSskhXe66VXG1/PK9VosPGOEVM4w9GprNgmrqGgZCAmk
/eg1N8GLcpFfoUnUQw7+UvNCGHNXdnOXIYnOJ+JZhlMe5gt9P6PvyBCEn4Il8wkNiRDJWDoAsJFK
Hf2QZqbfS4ao5vIvkdgfi8h32JXZOFXxCIPEomzzCDyvY3UKHxKsSQQ+KbhbfOpCxsDyIg9QSxmR
CNmFod+JYJZEmsnnKnK9BQJHhphd9cnXdL+A5hP1koN2/M9gtKjEIJTHTnF11cY4KbQkRhd4nzyV
021e35vSbz2WbUyWulnpJ/hHSg5ld9Pjecl+nldbkY5wliRHjThN4CK7RvY9mr9n4+H87/9LRPmm
HZwlUedhntIREWXpjc2OfFWdFgntaj9FjnSpY2pn8sAyuhO9kv8S+rzJ5TyPmgZdmoK9FNhSzQXr
PAFxQgNuJ5d1qhmJo7uMXZfaw6XhNxiDjI46RmVjNxL08bJrf8Ys8K0MwH2WB73GBg9Af2II043H
ogFR/5roHDnrk6BZBGALiLGUyGuDu7p5On+OzDyeWQafhpDDZdYlwpqv2tJp+ivLeB7JxTwXXmt8
jz/BKv7u/eHzEA1J67pOoDVjA6PCiJ0w1bZXe4Qx/+nRFE1ziawYn4GQesWgXYEFgk/qiqGmB3sT
8wMN5gdEoM//kpf8o5t87mFI69Yc5Nc2QOWZ9aojWgIJY+mbhxaDEgyzK90VIOxRUBqJdyKTI7Ci
PLpANeWDhTlB3c0i9btlDZ2TA0nFBouB5p7XGuGucuZlipHznANMdnUuYrU7EILvdXtx5gf5E3j0
71WGMzTy3BWY8ETgaYXpda00gNBMvL7SBZ6L4D7rnF1Ji1mO5ZIhgRoz8FP1+yAz91lR2IU1GE5k
TSe5qdx4DPfnt1J0AdnfV8+EEdGeVDP0Myyi75laI38x4kFo86HFilsvnjwrGl7OC91crE4MDRD8
xEKm4b3QLJUllVL0mLNCJLqkDyNyRf8FPP6m9VrJ4c6uHqwxpIAQdmcHAEg+wqoJCaIMz25/wW4D
6CZFDZebl2AlkjtHpQ/0RjX6yZ3qWxT03Jg8y+nX89u3/bavhHCHhvbzSJ8CCGHrYi/fgvTtM6oe
aPiNhdDcoiVxb0BsjhII1wGqMaSP/eTr3THPBa+Z4KD4JoVFSpRAmTHBXeSFT+ra6ctYgOqzIYIw
vF5VwRAcobw7WWTyoqeljJaOxhnSy1D0km3VKd4JYBn31U0CGCxYJSKgyP2nCTs9Sl5w0XjtIcHg
BPkmUIGNQ3knjQs6waFDTRNARa75qEYOdRh0kHmogE5AkFJHccSpHjMnFrh1GxcXUjXFsIBOYGkW
d6GCJezrLF1gdWWsrHkadc3p6a+odjPyo1YrPwq+nF/oVuvRO5Gc9slmJ+V51HcYC29Qs0X/PNA8
MULsdJ6MSpvkdXZ9wUgNWBkhEyYP2Io4B2Ul/gMIvqKUtRmXPUqMoMaxK3BqK2Hjhxa5SMNa8Kxt
q+g/u6vzU9lGCbjLSe06ty78OHmOOkH0/S8q+iaAU1F1REQQ5xOjKZjhHIDVHf6PBWBFMP5eilzH
raa5d1vHqegYpU0KluEJpTSAW4E/YDjFKG4NT9WBuADbP+aO5TXgE2AlrnAnf0WxxDESG91D86dK
Qe++hm3++npSs9fkCGvP0Mnpa7vhmjVSdAjCrNviSn6QhDW2jaf1nUTulQPYUkyCcujcJboLgqck
v17I7dJ2NnqKNLI7f0+27cHb0XI3cynUoemytnP1+TqP9hq5DUVNUVvPzrsFcW9b1FJdH2nRAfa4
g1+Z7Nj+ZbZynC/gTwr5GURL4l65quwTKx4pXKLhpE82kR8skY6KRHDGxaiXQC21VxSnUwuCme6o
igqCAgOGmfn3iseG8kvVYop3Mf6Yb+lR28XH9oqpv2q3wD8ALx067fOD5qRu8VtY6WXX7IMF04CT
KVsM/5FvwpKC2TK0DHkU1rHKjGe3oEbGwIKzo3EofteCHptNK7aSx2lJMCbBEMyIkEG75cl9c5Im
InjLN49tJYLTDL0OaJoGWNI0XWX9UdUauxDhD2wby5UQTjfIONe0yUq8dSyVuAvwuL7G9iGOKbnU
YoHxF6yJ7/KSVRDAGZUGcRk9LNhFux7Ki0ZKP3U8FgFZOUiIwEn2Xh3rKmqNuAWc8xCdKutKK+7O
G6KtrgZ49m8C+PMnmUkaneXtarc6oF3fTS8xoMPa5NrE/s1YccrdeAIRT+OjQ8b7S/GcbnSGFepK
knV449IfZAcAWsT53w8Ejn/saLfaC85vZ8JNFpXity/6auGcwtRNbdaJAVdB9cO99bP2CzdGPwUo
j8AT6OCms0zfuJfAnmP8kveijNBWYWW98TxuWoCFo89SBUQCwLHaK+AKoxz+EF9glhw9FoyELpTt
87u9rbR/zppHT6uLMJryBcpkIRGGEYky3zXhr7+TwTktc1Co/WDBnsjlM01dBTR+pRBCattovS2E
81VILDXagMErnJ0ChCXqMJB6zYt+TF7JJpFs0bMg2jnuGhb5mIArC3UDEHE/wFw6KdXBuPm3B8Q+
Y+X1JLrUpF0/AH5Lk3w1zE7wWv1hmgW3TrQazvuQS1XvmgWXziiWQztaXmxEhzIX4WRugGeDgVoH
/a4JjkCCUO79cpRRT1NZnTs3/ALqhS8Rum8D93k5ts9s9I/1HagCc8Yu7YfXcyWRa6WkgZpjHG8C
3zbav2ky74IWQHem6RpBboPk7Uia5LA0k0Dspj6uxHJKr/SkzABB2wHSvT1iQu42N0PBmW2L0CxL
NQEM/YFN3KhNbdQsBucOPyC6DnpBx8GmTgDU+p/f565UH7ZDktO6c2mBQddqPyq/yvbpvG0QrYG7
RfUc66nKEJ6m7EKj+yj7cv73RWtgf19dn24os3ZkvgypM0/Pv0Rp55GxsP9OCnd7slxVDeQt8PSH
uc1GZhv6QKTI/Tsp3LucGHIO4HnkJ5LmMA+XVnjZiIIQ0XFwb++UAS5K1uLOjfHoqt91U9RIKBLA
PbGd0gyJOoNnr1UVP6HaTaBZ/vlt2vb73vSW99fTKZVqq4PJbJ6nnQEYrb3kAIgnwhteuuIocVPF
wB2og2kSo4YfMKhAtRAVjHxA62o7i7/VwCGN5K/nF7W5byshnIYZ0yA1fUnA892jLGVFD4OhfgJM
ixgGfEpMKcgK5TFO42yaC6uCL0CrU6BcxZdpsAtE8DVMST+Y45UQzqgUgJoPypA5l215JEuy1wsw
BxvTI8q3jjwFgpEEkTi2r6v7PzZGKKkB9K2XK9XWE3Q79kZnW71+BxqTlxHu+vmD2taGt03kDI4y
a0RrZQiU6kOk7tPgKIngzUUiOF0YJi0HlAjiGhpmT22pP5ZacNNpQMr8xFJQjDJUAwzWOt+jxQat
E6JQWDXTvFCM8MIqpKuQaPfnxWwe0UoMZ3PyVGVONw6iLJ6yrLZV5aZLD4FV2KEQL25z61ayOPOT
g+B5BJwHzE8AWMj8adArW6nmT22cjkyBbmKsVeZ0gDSp0kUZSjJJV2dXY0ov67qb7GHJRMWfbVsH
0/OPKE4Xpqzuk7BB/oMC+0L1Yg8j6vSa5VIrX/u2CNqLtrfvTRo7ytVtqnS1HZdJR/6ov9OT5xzD
GcPteW3YqgyCj+FNBqcOVajVMTUr+GsA/GHtP0Bsc+sD6A+FcyBkU/WQCVd1yDOBY/F+PWpQdVZn
mQC3Okpf0ZF7YlMg8SM5mUgUhAOCrvI+qe3o+Lm4ayWZM4MNht3CKEQevkslLwt2DVzvqRE4cJuP
xkoIZ/zaMDWXToMDZyWmPUmjPYhgSJl6fbDmKwmcphfIiy0BQR0wqH6il6LA7HbnhaJq4wbsPaKG
lRhey9vSBC0wcqMtOieDzGYEvazB0rgE0gWaLI1j4QHo4i6/FnWJby9QUU2qK5pu8FB7ZtygP70x
VVeSktDwJz3VnqouwLA4aisleJryRtjDzEIDflNNqqpI7QBAU+a7ADK9GlK1xxPCQlnjlOy6fbH/
z6UGcruo/20zKbwWx2lJJgNTw2T0YMVXcHYdCvAJ0G8qKjPZFVhuhV3wW40/qBq/LY/TmaQqu0JO
X9OZ1jWyWA+MIIrNXDFMueoFJVA0xyq/zpuVrShwLZTTIIm2Bc0XwtID4b73O/Tetwf0GuzPi9m0
Xms5nIWMjWqssglXbsheJwrSx1ayI0YIwqpbvahjYzOeXsvjrOUQVeCvVGEtp6+yUy82mkUuJaSl
QVzt1AfjS+NI30QJ6S2zspbJPaJR3plodGb6WSWH0FpuG1X2z+/jlmFeieAzYXKJgRtVgo6kreIR
wDVGz7S17GB5osirnpclUA3+EQjBnV1GCnwCphqsEYtBKf8XvQxb19qw3kwJd88UXTUikkoYeQen
urHLduo37VIHFUS+C65EHLvbucSVNO6WaU1PW0qgiI2bPCi71CP73Blym83JmruUxUGf8hdXIrk7
pihFbCU10qel/lTVEwLhb0X5qQByJYS7YFWRZclcoJ8tI8WBtsaub1LnvEKIbD53p6IAg0HGDOWj
6m6YL5YutmtrZ3a/z4vZ6vbCq6ZbxNRlC1PE3D2SrXHqizzH3d0FPki3rturwo12MfBdQJY3oQFy
PJQHNtBX/M6vY8yKuue/gOkA/9CsPoAPlLtEN0dSwwmRgQaoVW6tgPdXlEXatvcyYKYRGxOZvrqw
K6dRbvt+SuYR6d/b3qsYJCDe7tyhN9JlvwOJKKAVQ1dERPkK8MCvDWA8f6TyDpY1VwARZYmfawZc
nnodxjKir4zZWn0onlirjYIuz9lGxJGhEYHdCFFBYdNQEhXErCo8WovvZa9Yk5tatCpiXQrjFXeG
b0adEDxhS1+BXvZHDK9HSam3ISCr0EvHPGZWlwRS66HyFifad34MOsLoQjT7uqU7K6F8DzlRxrQy
GiA2JNU10Rc7Tx8naxKY5u0NNDQFyFHATeCBNaoesCcKRV4t6U9Ld2Hogkb47Z17+33OYjWDHAVV
A9NP82MmnaTwOkt+ZYrADd8sqAEZ8M8yOJsFHiClNxTQe8rHGlc8u45QbfcCV3fjC8vLUD1WvOgW
o6XZpXaTf6JcuBbOWTOFwGJacgrtsAhI6hbHCn6dNyObb81aBKeA8Zh0IFxDBkyfD2jxCVA3W05g
kMfk4Y+5d9jgE+MHOC91WwH/bCpfSYgDOU6tBpvak0NMR7s2j/L0fF6GQD94CPt0Uo1uaGBEIgMP
dfQrRqdWpd3LiSDoFclhrsPKRGZWG9Zj2aGJOjQLW1e/LZF0qam0twupFZwWO+8PhvFNGRXOMCat
avZyi1hqQUtLRMy7QAm/GbXkTUBZDov2YSlmgTf3+pCck8nu+Wp9caebaR3CY5SPxo65+7HPWN3n
fSSQxG7SOUFMaVaC8qzFne4ARyyXpSOVX1MSIfANnTbYlZ0IjFBgnfhJyVbPmiDsEThVRoiZdHpL
ANBxXgFF62F/X60nbgHZZWkjGsqa1M4aLw/2dD4pGBOoH89L2lRBcIgDexahrm5ykmQdr3fbwhSG
5lURXhlS6La6tyyfcRLNlRzOHBmNmoM1lXn22mkwf0pt5Sqx4NpuZsVW4QOPyzAHy4ARY9zbYbcA
TggRdHvKTgb61Bon+00/UwpeieNHBNpBrkOqjuDQVCvLqdVptOUJMwlarRuCF3H7mP4Ez3yOvgW5
8mhYOCaQlYMUNHG6AQQOmXbqtcY9rxGbBvYtTjc4QxGpSj1MMtyKYIi+9jnYZ3Nyqw+jQMW3Xw9q
mCqApFQZDb7vdbyMSdsoFss/WHZ1APjTjoS2ge5QBodHd53/uZqw+SaS71ZOSJapVo4+zeQQ+BU6
g4hvHDtfNM+xuYMKy54rlBgYx3+/MrWbdMOoE1TTFltrHXk81SLgtk0D8SaCzxWZU55QOcPrnjT1
rqBlag+Sgcz5mN9FiuTEtfTjvFZsGr2VQM6UT0Uw5AVLTnWdp+jokP/yd7/PWXDF1LPRSOXRlead
lNZ2BbK2v5PArtjKpqZ5GSxAmQR/dy3Z/dLeKW3ycl6E4OD5WRBgrKuDWsM3mdPGJ2n2O5LHi6iS
y79cCqdgcV7kRlfgMKLRX+hBEwLUbzoLq9Pm7maI4tkUslRPdBEd1GN7nI+yE+4rwM00J90tv9IQ
UQZjnhpFwdN2XvJNNp8DKlUagY8GGYz2BbkZpyts6c50h9lOfyU28lruIkJa3M6mrURy9YAxG7Qy
xjywq2C4jGEHMVAQYPK79BlILIxi40a4zO0LZRJNppamaa9ZgpU6FlNqBW2ELZ6uK8suDsYuBopy
/Fhpdl8yaB005lq/zuvntkOmvAnlHM6205soy8HyPTuzA4lHBtFPXfS0+eclbb5XKkyfTnVLMXmC
wiAcB6KqGMxlefIkuQvJsJva507VBFdh88qtBHGvVdYHddZoeEXU8hSYX0DIXSn359ciEsGZvgjv
vKUDKNNVs/tl/KKbj7X887yIbc8F/Twa5qoMWafcjU6iLAI9hdyxqEYfHyb5KGfeoCx2E+6s9hvY
HU39m4ysvCYYLdg+qD+C+VBHKRU1MsGvBj6wR9A8Enqd0KM5351f3/YWvknhbG8Zjo3SsBaWYn5q
WOYFsdvyfF7G5oV620K+bK3o4RCXFcrW0/IMXGutFuzU9uVZCeDOKBxyaakaDBRS+Zhpv6vhKiOd
PeX7ZLoO+5fMOIWaoI1BtCbODqNkEoCxscCQq567momGtWEQ3FSBCB4+xEjbCDBt8CyLGIBTuh+J
Bug335K3beNhQyQlMlUJ0zGgxWJYz8SsnXIMyWFe5vS3NjUT6hcjqk7JIsiAbL8kK8mctatzokhd
AsnaPVpcYyT5TVe7JFeaPwPWUP4pGkpgp/EhCl3J42xRI2PacwpI5xYX3YHsm/24A/bMUcRWI7hM
PKAIKEOSbApYyEapk8rGSSG9DZjyTxT9AST1j0lS2WesHqggA29pFxO0CCuxneTETabc1jtRHCAw
QDyyCFpcjdiqst4t0tIugbcWN1+7urWnz7TPmBhctRBqAB2Lh8dCyqgwy7zT3Lr/kUS+Ght2KwvB
L5hOfdCBlRTOSPTJUitzxLQdzqANLuCT2lrXZVZ7ZWnugdLS2Ym03IeBeWlW0q4kxEloJTJVm1+h
U4q0O6Eq4QfSRr00o4KCSItcLzumiwzhTfMnr0MP/afqgrolI4rDmJ3JN8IZZTwDqg92seqPdX49
Lp95PFa/zz0eTZBGky6xt3G8rvO7pE3tEHjY51+PzUu1EsLlQXqNhlYlwR1rs1/aGNut/mKOgX1e
yHaZeCWF045yluUqIlhKQI5SInlyPDvFc5Ffy1Viz0X3kKd0JzfDLlGeBKKZ8fmgmAbGZ0Eholjg
dX1/nWczmlrK5iEHoMMNN7UfaE4I8kxM31NYQ7X2a1HSYnNPVyKZlq4sSGNmrRppBhBGwx3pU3QP
3cAeCw5u28pjbkWF8hmGxqdGEMkZJS2Qr7Aie9mxkk9Uud2+A6yG8QUBykkokenCx62EW0ssuNL4
9/26pFaJ6k7pWeFl9KYD4wIyMS1TOiHgP9tD9YpaWPgiudvb+UfsR7uvFWNQIik44gaAMdvuw5+5
yOPYjoVQr/7/xfFmv5rLbkQ9l02dmRi8z1ySOMvPas/wAlE325eFnTnNZ3pQgZP9Ryp3xzNMo2iq
AbNZwSDq4SHOwRPyQx1fzt+CTWcHLG+ov2oaphA4MUVs5n2nDBi+Tr9Iw2Pe/z7/+5tHZOkg2DU1
KKPJafzYaEjpV2iUw3ybXnhBjUy0yIZsXuSVDPb31a1C+S0gOjO3rQf44t+oGQPv0JF+0+cA4fH8
lOqCob3tG2bhPyxI1Qn/RAMMHoiZQ9i7Jmi2/QJwmZZDbg2P9RQUx889KBZ6KHXLQCEX7NPvV9g1
ehrJDLlDnwc7Rie3kfw8f06bWm4RUP5pBlb0AVRgkQypmxi6y/TMkgwWMIgwW5lfaL521ByASf0U
w6xsuYdrmUw5Vwcn0bAuAhR3XDWlDPtQcYYWY0ToogMsO1gGJ5TMAtOup1gA0rD57KwlcxsqL9E8
tRJuF5mARK+44bHaq40X3hTeeBKR0G/dAYsgp4vUp2XpPIkSbYxZC0gCgOIxt9vlcdJHbw5FTodA
yisY6mozMyWt6n7pNTed9nL03BKbyiK25M2ofLUUvmamZZqVl2kF39Sy8yuW/RrAJJSDGJKBkETf
58+8mGuBnIpoJpga0Y6P6SHM/Vm9neX7ShLYQNHOccqAoGhcCjZP3xrDPjfbp0iV/LrOH85fsa1H
cr0UztSGITA1coYcHQXT1RLLO7lD60VcW3Y9V9+g8YJoT7QszoFLAtyhIgGGUt1dDGBwXw5WIijo
i0Rw7/6MsS6TDuhYN7PInhe7Kn5VjcidYX4Y71ys940L+ZNBHqtWY7iEgXk1zKVrzoEz9/1j3eaY
buyMCIS85YVZWh6AZH5oOvXOHxw7mDMfwCcErCSjcVKxNEeFWAXZfin0eukwhYtoqVsv2WqpfGZg
AH+KWSY5gzIfvfaucNPf7dfqB+t8qlD9CUVGn53Px5WhpdhAThIYPtz5JXW3JDRHqCkfkQy4TEPH
CO38t37DUEnQy2w3AM60O7AAAJrkZx8KXu4t58OCUfxHPHeywLFRB9NA3D4aN0l6KFVBsmjbzKNx
mCiYSWJ9y+8fmHKuJRCqoG2GdTTCDb62nOgLgOhRcG9zwWI2e7MRRvwjjC9+ToMZWjXBa5bMZuCb
iSnbQWL90ifSOuEcPgJqsrUrI45sLVRAjzNFEnJlyWTPRtHYcVY0uwkMOrY1WDd9jGBE1UGiWYat
KI+xWWhcfynnMIWEzE0MVDPAmZi3NLNlr3Wmn7HTvWRXgLEH0YSoPXfzCq32hjPjVhZlqSTJKHZb
2k4PwWJdhk7S/aJIsZ2/rMLFcdZ8sJYKcD+IW83L/hVKHXknrG1ygmd9Fx2jS2l3XuKmEVytjVOy
LpYnAJvOqJVYzR4tQE6Ntzck6uG8mM3LshLDm/NZIQPg6PD0av2jPta7Po+ezovYPiWUni1dJarB
42uM4AOSQEePmWRrPtI4fMgt9WFIBm9ealGz8WsC/4PtoW/CuPUMGdKsSY4Sk57aqm/tESKg7GJ6
GdhW4FW7DPe1uI4vcz912l3ToRKO4slN9epepztRqnLbtVl9D2cLy5qq6Rx3aFjfAZqJUV7rNxib
x4wFynrASSICY7+tNoZqIjYCE5LFXcIyzzKqV+g5BVKx3Sw/reFHIyxb0i0DD+LOf4RwujmSasnG
iBWDfMDTueVvyYlexh3QyWACUxEA/Lb+vEnjjnQe4iiswhQWUL630ArZlTfZcqRZ8Zdbxx2Vklf6
1NdQHbOIAJ//reyOUS0o7//L2/G2GO5xKrQiGYcSi6F+dciP055x4dAdRRVSqHvsrD/cBegARX3Q
QjjJpaLksV9KVcJQKzqQgYDWOsiOxolvXA4edct7Q3XraPeJu74SyTRnFS7EQyFXZQk0gFE+kOQ6
0Y6gPJWC3+elbFtj0OJaioZeKipzMAc92oHNqFcBCxRUNjUqWK/iGKjk2zQPMC+BH+uWn5kBiEXa
L6CWukgVDQQg/X1Zyp8K+lbfwu1yXpnALU4Z5MKV7EQOsNfs8DI/ULcRErJv3gQVyDSsnZ1lP97v
bpdHYzDrSBAsqWy3o3oMKvJo1rMnN6I+lG2/YyWLMyTzpAaxxAxX4zLKuNgzD+l3oLM+jDsTQC2p
G7rg5gKXpjCdufkkrSRzT62aDlob6Lgien3VRKNt9qJaiEACn8pMQvQwNgXSR1mi3FYSOvPBLvkZ
FX1bBd/ehd7/pctIigbuA5xgh8i2Cdopt3hh1C8g1lEBjmEv385LFSiIwTlEQ2YtE52R6ZCs41Ad
Ja2wKfUWUd1jC+QZQJF/FNHgjmiu9IW2gTICKw79tItpZ/Nst0CNWx7j6EWl34o4ccrCbfoXtT2q
iEiDPLKD4EuaxRdhlKNZ/2dFjzSRnzTlFJPaTjvJaerw7vx+bL6Gq+9k+7UyR7pWRws1cTdNtEdY
yXWA2lduCWyeSAj3Phmjnlhdi4J4QI+9hqKJcQxEmGEiGdzblBhDqLcxQipQKAzlPppLRx9UwQMo
uvMG9zhlSCaQSMGdZ4jyy0XsAZIq9I2r7vWNYmQbhScdZj/zhX2rm8nPlUqZnEkH8OIyzg0rDGEG
lYDfY3pKfeDMA4ZNPbU/RRRx2yYAg8kgDAK6C9+PERZaBauNlvB4LP1RwaxKJBreZWfy4flVTVQF
UdtVgKr6XvmKqWqHQEIlKFFKUJXE8fe2qfeB2j7JZTQAt7iZbTkaf39G5d+kcnY7WapIsXS0gEjt
V6W5n63HKBXZNvbOnFsZZ2aMjgBdd2Rz3WV0KevlcZBLd5yrfVibe0rA0zZFe2mJ7N4KvJxGIjSl
f1HUt0Wy67K613MSJdLUw82YUGSLr2ZPuq4eEA97zMDm1GbzRgBMBn1ZKUh/bTv0q1PlTEqJWCZv
R/i+7I4AWtgOj5YHjEy/wDCvKAjc1FIUOYAoC0fHMDjTUpaBSScCENsxO4aJn4i4Azffi9Xvc2Zl
DBOj61sAVmpqDASX+2H8ERuHQX06r5NbZQA4aQpKNbJisXT1+/OqSJL2S4GopPSmZp88oJ8Cfchq
ZQ+NnQIH4CtFScUS0+pt7B9q8zLVUAs2wYnF7V9vErM3RtSh5GPwojulD0TVH2OBsJ1VY4Hznri1
qHwoksntaSTptFMq1J6VkdjLUtikEoxVbUtQdAs1G0RhvGFBJVhOwwHui5TJezVSfL0XerUbDw72
7U0GZ0YwgjyMVolV1F76I7t5pXJwo3sEza6uYOSo3CVHUcAiksnWvbrVKE0qlmVCG4nxM+y+t1Fv
U2V/XhVFe8dZDlotszTGWJc6Vk9L2T3qRix4RkXL4CwE4gHU3CLgxxSAUijhgi1ARgN8vUDM1ov5
7oh45a7SPGgXwL/Ktwg+0HUVuMmTBoJVNvIcutbD+Z3bXJYqmwYFLL1FFe50lNqa2xqtSm4BYzTP
PwqzcoCb6p+XsmVfqczgKHSNANGTp5rpc9NCUBe0r36A6gCW8ib0p1f2Ycn9zBj3O2mcmrdmG8A7
MFs3uWBpvfpITpKnfWdQCcl/BZe3uYur5XG7mLXA4Uhq5pEayj6vtbtlKe1uRCeMYB/Zl3Nv9LuV
cYqeDIupWgP8qfkWyDUI/sELC9rH9FA/NP6nmibeieOUfjbaaAYieusCO9VRaxybda1Ggsz79uZp
FJOqMObW6zOzMhCaFZEw7PD2klk5krk7totyygxJYCO2hpuxmDc53HO15FKN0ARy6C1741MvQV8X
huqyp2DH+jPMneWjLullTnmS9rP/Yh1EwCiCpfJt61OTTyYtkEzX8m9Jf5gRT1nRr/M6wnTto4r8
WeYr5d5qOxeljOWkBTIOma+i+Q4+2/nf37ZQb/v4us8rAb2k6HVkxp2bznZuotu/90NPvZluQWvb
XkjHXJxv3XBN10fHjzSjl9LSExP7Bvqm/TykXhrcR+MNWtedLHqgoLVp+t6x0qdKZEtEu8lduCDK
SZhPbMg0zyRHm0FEquvzJ+rxWB/wm0zgHRPK92yMNO2Ahoczy2K3QzdDVf2Qsv89an4ng7vLzQhQ
1KLCeDEQkIf6Xsq+LLHAzG+r99syuLcLbmdjzkWNloxi/trqTelnE/k+hEXqndfB7VN5E8R5Y1JI
52UaoIJU3nfqpZ4+/N3vc6Yib/u0SFME/xaw9gBHtksTURy54aSvj8PiImM9yEiOBpDRHZQv0RDa
g6zYUtg4tLo/v5atQXoqYzJCxsgIe4C5g18mpcfg3oS0DnJWmRtOqCna47f0cYC/LLv1dXlfOMZD
f1Ls5GD8EkjffLFW0rmtrEIzSLoZdaLWayJPA1+y6c7XdYlSSX/Id+PPT4y4r5fLc2t1yzLnAOOG
bjR36rivZtkFp4zoIWbH88HKvi2LL+B2WjoUQwO/yVSzE/ifMN4CvlxJ88uQPMk6GB1UcqIGGpM6
/O/8nm5q/0o2+/vKACODW5CqiIHmAv4kYNRI9fIzQ/Ag8qo3r/NKDned6zGJ1cyA09YtJ7Mr7Uw9
lf3L362Fu8ktWpHSMJLgqnVeU90rg+Ami9bAqV8QVv2ivbY/94aTL/kOu+VjMZ96FN/2ip+7a7Ws
GK3oFWwt1m3GdTDY8oEVBCvQ4dGTKKoS6ACPv7TUdJQX5plhZv+x7JHPy4VtpYK94xPqzWSWVcZg
Z+XuZ9S1drnsxk+RT6/vK59SH4hRanRhWuYWhwUNyOWl/o0RbDAkNYZPJwp5Ni3v6qi469MW/aKM
Sgl8eAKuNhL6gE6E/UVLRZinz+fV+4MsBb18gIKmukl0pEi4bKFiRV0Hp3NwxxGwFMmOTrqT5baV
/6/JA04Os8Irk4CkRDgRDf1bfXYwhkddE3SxflA37ve5PWvSou2SVoIbpAM421clQb1N9PtMFVff
rwZ5S5MiBrM1EiDtULpl3Au26IM2c0vgnsFAr/W8ixZQdOcYkI4xW2ReVGorcIE+RrqcGM5oJkSd
Q1IPgxu/FBeBn3uh15wacFXtOife/c+AQq/SoF4UESaasjkvwpKUpSBKUgGBvrIb/VqfGzuZvPNK
/NHj56RwFUqrS+SGxNi68chyEsXOugsvAQ59kHw0O4gHbT/4DJBnykS30HClKkjyvdeGPl+SxIwt
1Aq/zxic7n1GV0nvNZ81VwRCZt+PiUxOHvdI6KFZL60ksaqetpMvUYYJ3OUKuA3AmWt88w4goP2T
KKO4pY+rRb4OTK5UXgnL2soGsPRh5smRsysUvgF2QAWOCtuqd34KWxrRVOCTaMBXtritJKVJx0pj
FHOG6alBedTrIrUTJQxZb7gzmPp+MIvb8wqzdZvXQrn9pEagtHWN84ur5yw8NXou8IA+TpO+WxYQ
P99rCK2UrO8WMgAWkHWgYxT7xLRD/t/fWU4Qp/plRpshRs7Ulfrp2Erakzo1ApOxqQh/juhD4ldR
GrWOe9i+tLqJupOsPvfD7/MHwozOv2sBcMrfb1cWZoNRgVXKBfRsAUKMxZYb6mNQwDWlOLHDbBa1
3WzfqdWquBdjUNSgqUIKO9jYcnkFOECWrpr29JDM9kR8KQXcJnXTnYgQZuvJfVM+lceRnoApUzao
EKCVebGl/yPtupbrNpbtF6EKObwi7SxmidQLSpItDHKOX3/XUMfc0BDCXNN+tKp2cwbdPR3X0qrB
CVMjQZ1A7w6kKx63b5b38ZhXBZXGfB4yqohAEYkw/RoBnlW/3RaybU+qyLwp2jDEotgDoCknuT0U
d/PsbQvgnYLxEumgykKqFeA2n2/NcD90uZMJI89oabCzpYWMWyCjOtWz2oC6Fs1g1QFso2sewkN1
AFqNz8My5KgB6177OhH0MIBV5dNoz/VjNh0jYXaU+mn76rYdrPo6GrZw40LZhoMow7TaWiBeElvf
xbGFXgOFypYaybT1WmpuEvQOONfJ+WavgchCMHaoslzX4WRV8aVEZbbzWoWj3By9e40LFiLqaJYS
La8GN6jnyzw1njDz2iq8z0T/hIWIOB+aaK4gQuqJO+t3TfjNig9Nftj+SryT0MtciIkQ8ZdyDKfQ
CpMdSSMeP06EzPscjCMoDFQhuzwoXC18asVPfWLZNcivto/xnmzr9+foFZt9cY6ySoIKc069KxSY
Au8ehWJyQT5ynFvpKU7G02jqbjUQV9QAYhmWt0nTPJkzBji76CAP40VKDKecY8+MdA/URecCQO3b
f+L6TYOoyNQVhe6H/X7TYZCgmkn9vtmcrf6zOn8gjDdlWcHkI3amJVYn9Z62EBoCLITgW1/vohLt
5vjz9hlWv+VCBuMOwy4q0joDR1ABlsLO/Bw1mm01PBwinhTGHYZtaAgUdM3NAFmYxV9b9RilnLyK
I4PF7Kp1EF0THbdFrCcxNGwtfQCYDueTr+YHi2/CtjVIlkuV2EFK9FPo7PqQef2XFjOErrUrANOM
odSPmPP1A7E9jjwwhX40ksGNzC+h+pNwRxtW3BL28QG/A1YXy5Q1xi0lnW7GBBOgrrBXdxL2ojGl
75m3dCaEfELdEtCclsuD/Xk/AAutXkqlX3Nh3fk06b1RoMUQH3oAR9H5TMsjP8MD3COgMIrW5o2i
rOjHbxIZa42jTDFBwYbwdjjp3Ytu3TTmy7YxrTgERCyvJ7Nwmez4GbZ2snYwu95VxNtuvg1Ld/v3
qZkwUcXy99kRMwGbcuJsjeDpNp708knXz4L4omXPAxYCct0Zeduvq6qBDSgNQ2aiJrOxdBtl4axZ
yKjEIrbb9M5EW3TMHkilcsxq9WALQYwO5lkYNX2LoIyALj4B2NTg6zQd9bbvbyWAAQry9TyM0gXT
YGW9ng2uOsUHGSOAcfZZyUwP9RLfUDNHFHj4nGsagW4EmBpUHbMO7NxQZ3ZNWpQjhsuGyU+Mws8S
HhT+tgiFzQ+zvOwwbzBDRHQk5acg+fd+FW8Prg1sExT9k7k0Q2qjdmzwbaIycdVx/FIP9UmKDc63
WTsGknYUDnWZUq0wD9EA1CdpxFihK5T7vP1EBt4b9H5zAYa5lECVcOFyrJBU1NgGxOSvmyzSqYpd
CVNwHoqvu/JfU6X9Lo411hi0jIFuKIXbopHbKqnTBbO/rc/06ll/sDiRyWTssjJLGGnJgYUo6fZM
SrvVnkNehWPNNpdC5N+vLQ9LoQsxxo4Pk2PCufdEq9wXCBGURN1FmeCrVeL1A3c6iP7u1uGYRF5p
8Zab4oBK3ORk3wQ7QXlxNjD9bGePYHO5WLwVudXbBDAI1o4U7F+xAURVlmONGAV0iUruCqFmC5Jq
9xqvabcWQqiYhHyTw6S4mS7pSNgGeCGU/ChMQoinr0DdDWD3FClR4sIWUj14d5ULiYxtgXahMzQB
EuebznulOnYBbamgipT5GOLfVkru+Rg7azE8aIWxXNDlqrPi0rEuWkBVD9qOcpyE4n8UyCJ9izW2
BkKkV9jbBJovFljoGO0/4LCWKx22D7j2Ki6+37vJ66qWmyqDH1FSlHosUFKGcmLrExaR5bbkpL6r
gdJSGmN+iRTAZWVh7wYJwB9VL72hi1DhEedLHQUYFPJJ5u3sciyBhTMg4ainRWoUriJ/b6Vv1vgy
8jDhV939VSXZYbwGtJ41eH4G12gu8RjbSFo5N8c7BP33hbsPsPyhJk3Vu920N1W7Tv/OIs4411rl
b2nKLMK3QfRhFicEZOpO88MUBGuxmznjffqttvV9jo5eUX4sdjZMSgmCgWRkn4wDAR6Uro2dhSrq
ZE+OecxviAu8CYzo2+Wn1hEOH1kDpa/ZQibjQoqyVLJMgTcG6JqLnUnfPAhPszO5GXgxeGvRq8ph
quCZpAg8ksYcMNNKcASP8MQgSLeryo2kp20T5ghgByeG0SoNnWZxWn1I4weh48RMvN9nHuZIlrJR
HNrC7YqTGtzn5f3237+q29cLYkcyami21XboUapKZTe16Mzhoa8yTnixrt4LMcwTPKhW0qEgS5th
orSTHeSGJyW02yM2abD64TY38Z54vCh9/QFZiKW3u7DcsZUqMiboK9LNPbqQGLyg0ATtpj244Uv2
ffsy1zos0O03ddMZT0EGI1OlBPbUdfeDuFPNRwOr6ma+m427tpv8uT8n5t220NWoaiGTPjKLM1ZC
aYHDDV8wPQTHX6RS1lHm843R5+Hd0w8fgZFTgAdr7O56mBbyoGaoDY++5JvoBpdwUBF2yGOwBPi5
w2v1rT6OC3mM6fZWrjRCBfzOGENCpLyplW8d+G5zo7e3L3DdBK4HYxySIVhoRRTY4Is088tgGiNY
pTTJtdBe5xjzWp8b+nEVxQQ0gyn2IoAnMQ75RAM2ivg8hmDRFHYYU/d5CzqrvgM89ZqFNdn3iMhS
gKWZTM1AUR9eZvHbIHN83/pxFgIYq86IIgl1HdP4E8uxGGklfn5Kf85e6gkur2v/fiSPPhwLaYwx
W5MkpCGNXwBX/ZP8NX2bPikndEMea+DuVTfBw+iZvvwl9eBIOBHAeuwEvD+L1i7A9ESNY2Fkipyp
ca3DkaiXyRm88CTZzVP+nQa+1U3l8x+uVe1fCGSuNgVhpwqyRFztTD4NpnwQEvMyRjFg17pZ51jA
awX8nW0vpDFXG2Rp0pQlIpzWFx40nxK4gcOkNezYsOc77Vj43X64M2c7nGzC06J3U4Gv3/V6t4zT
LEMhGZXKoAHc4xjVF7zYXmNqbmj8pUbPaCZ7ut56ZVF523b/B/W9CmY8p2LIaReZUuHOgBc8NLsC
oHbhOTqAoOEjmKWvxzQlRQIcD8o4jD+LpDkrQE+Gem+BBeEBzO35/faB1u39KoFxZJkRmiOpmwKL
By+WeOl5cNT0Q7zXkuvvM96raNW4TyMLUAMSEAbsQbmPefw9HBEs11ea95M66vDFUjv7KenOhSn4
IB7glXDWzevtKBoTVpldKZgNSGhcYx7tSrXcWJ/dLpEPROg4Pa71IASwnf/78Owaj5zKBDQg0G9y
+EUR05+K2KVzxJSQTsgdXgeSd4mM7zCzvClTdFjdEDM4RncEDIVTWhzr4QlhXAYqyAF2d6DOYmOe
xuQbFuhuzehlW6N5Qui/L9xu3ORgoIlQZp2kl0i7LeTPQsQZE1jrDuJZuX4exgtYwdT3mHalc1MA
wftk7OkSLcECrRACvUJ9wPie2zyYN7NXO5GLdsL2EXmayLgFIEVK3dzT5qT4GWxI4gQ9LA66wblJ
rhYyziGpihZr8wgGJnAjglQYtZRyb4AVdPboihy3LUNfxA1nwRIjhZaByUcLL2Z3nH0DE+zTC101
1ZzYs1xuoM+5RTYNi8SynBp0G93+WT82zvT3vMcKdmGLN733SlB+EA4obvAmmDn6yaKQDIJqJFaO
j4eykd3CfRhmetsNOad9y3HsbPRRVELRSDT6aOOvRDk05n5bB3nHYBxGGFsJJlWRkutZ+AVoRu5o
SDedxhvB54lhXIZl1FqfqvhI1oSp4cxWS9fqHrePsp6CXc2ZTcHyqOprJC+9K2XRQdfB85yqj2Np
flZz9EzS2JdIcTRNcjfHCecaqQltqLzOeJJJtMQumUAoRML7TsUuY/Fclg80aZGlH+mH2hyLgzKO
I6qtCFsAMOghusTWJ13jJSurtd6FAMZjtB2ZMIyGxqqc7Wh72ryVZnsMPPSn3XyX8Eo1qzE2ZjvB
fQ6GGqDlM+ohFdXQWTWSI1rNzoFhQBlUE8f4mp3hoyBSczm6snbCN4kgfWeuUIhnJSExGrnjGB2N
5FIEtqREjiGDDYeg+hZk+0ZvfDIGnJhgzRKWgpmr1YFjODSzgbqEsZ/QPSL3jcKrKFKjZbVxKYOJ
1qSxCcSMYK8MxfPeLn1ge9ymtuQgtsXWZsTF5F99YRYC2eGx0VAns00UKKQjOuVt8VXwaKnFtAUA
INqha3C8IlcgE8SB6hcMZNjOh8Jk3ww/u0NUBa8CiWSvPAFN2ePoC9XAjSt9TSgW4UiUFnUYxDhh
fDZ3+QtYRZz0u/C3cYdQy4nt6AYbWxyRHE15vYOFyIYQQY4MDDxjoiKy50fjBPgptz/StWxQSQi7
FsCl3Mebd1D67wupwgjOmQqYLWhwAvEKXQLi6ppTaI50pMA3w17JnYjnAHhC6VUshMqmXAdyAaEh
mAkU8sXkwcyu9m2XGso46LxJpSnSkPBhre4wXcKjSU4NlpgLP93FH6ncLoUxzqWPuqCORZpTZ8p9
kZc7Y+aVJXg3xriRtshEK6HlRkvpdiKQder8Azss6vIUjBeJtWwWchlhfj6cWsUdyLdtBae3sGFS
bKsUtQyr7NUULTDZ1XMQ85iYOpYvRS44avmv+fiQgi8Ow45cBZU4d1UGDUuBOzbeGBnnMJzvwU5Y
1XXT1GqIboNE3FC7DUVOgr9aRjdFDfgxkowJBJ21S10tArh1RFChi/G0v/IXaW8eWnuePJpLSkdK
rNbstz/RWmy9FMrY5ViOco517sIN4n0WfO67z03rFQ23CLWWMSzlMNapaVnbhAWsMz3PvuxVO/C2
PyEt80usr4yctG/dr6JsboHMHAwejF6X0WDGUlLj7Wi/afGNbIIbm0extn5xbzLYziTBhgIGRRro
tnDXR/d1njht8UlIEk4K+YeH8E0QW82osrqsVa1G27q2KWJYs9NiRE5q5WaHyo/vQjfI3W2lWC2e
meJVJqOKURmjeVhjSY8iW1e75AIqVfl2vjOA/jTtFWHHkce5TI3RwqQwMVzfUO1oPLohFrt54yiG
o9uUYgjM8x5lTQz9f01q/uozrudktLLvpLIKwSXogiJESfZBdtg+GFW09w7w+vvMMzF20qyjpIvl
vSG9J2j0BQW5jcwqxCR055SdelSwa2QXwvDw3wQzj8cEUtpYrl49e+qJYWOLiV9HfwXZWUyfLPIY
Ey5T1Vqld6kzjNEB1r0xY0HBPIeegfGvuGtAEh9it7gFVQ9R85tsDnJnwD5Prjeft4/L0Z93FQKD
9JWol2ik5rd65AytaOvxU2n9vS2G41fYioCpxkKU0kGqLj3G030VeSrvSeaJoH50ESdZgVE2poU5
XqP5Ik2XMtpLwo/tU/CsmyX7LQTg1usWfH7vZ1jo84odMCk1e/rRf8Z44N7qnW2BvDMx3mSyNJLk
A2qk6eSb0W1BPLHg5FzrkcabobGFAVJlYkNiLE2MwMPuushOlbMq6M6sAZKKx0DIvUDGbeQDCUkz
onKpXwaPOkj90L1oF9GX3WmfC7wXYP3tvB6O8SK1FoBTXUJko9wMnuHPe0RRp+xAq23/j9oe/Rob
PktnXEc5ja04EXTiKo9CReUYkwLu/w3AvO8BYocxDh4gBk8g4zjmviqsMsf2uQTi2gmJn5NRLJ1t
HeQIYdEI4jSIczFHwF4kR1n5pJX+9u/zdIKFHzCUMDMTBfwaNKvSndjXY3u+13avbYDS5ubH6+WN
N6VgoQgaLU761kJlOz/LgGOukMXlIN9VgM7IzRjXqw1XWfTfF05J14GvpeeQBc68FMSXKdadsb0/
OpKDAaYv2q3MQd7kfS367wuBTRxgjTsAFExKAaDFCit+nJeZJ4H6rIWEOK5lXclnNOzCm1C/N0ZO
SMPxeQbjIpIAuEK1gt+vm0MknQj4d0KOz3uPDvp79GIwfqEYs5y0IBgAq/bk1GfFD3Y6caL9sKNb
Esl5iuzycxagZKLueWgbnBeXncNWa4JBkpHum+Ar9Za1C5v855Qq6HTwcu1105Ik0wAHGmWfZNTP
nORmmkW0y6396Id7aU8AAKh8zQ4Fdbc86rj1gBvTvZhmxzQ+oHN/V40pj7V5jPE8infaM+2Xq7cU
GFh/Vhw6xcYtVK6q4lUeC2YtZ7No9cUAebqr/RBs4sSYK7a13JWfJfSlhn29430+afX7LYQy+h/2
QWBkEky6BsYIOVjn/hk4/d68T78rF9FC3A0WxyMv21y1ioVU5mrjSso7JcQgZGc8R3UOIraDmnA/
IH2h3r1gCymMXQxp0kpNgrP9mlyhBHPku3WqLsSV7ocfGLvAfPE82FNrKx/JPBeimcezsQajEgYk
TmO4G/o9kXc1z7P8wRze9JNdHxr1uUq7FPpJOT/olC+Fe513FJk39HmA3BzlZNcTkqEwzVyBnQ9w
JEoIPLvmYfvlXNcJbJUZQLBFzknzioUntpR4tBIRdZVmvkmqpwbjAGX0kfcEDuQfGWwxOcqRrIsB
ViTnGkh5xh0STs6Dst7hWMhg3iwzD9GxwW4KKuQTgChTasON/wuldJ9eeMDef1CD65kYCw5Kay7A
AUXn58O9+jTbxE8nZwSUgNfvhv2Y+//tO7G2i7HBxDCRK0+GS/qftXKsZY4q/MErXc/EWG6jA2Wu
wjCpCwbqdLClHzS0oZQMlWLnJ+EJQ5Zebcsn7vjZaoi9+HiM3aqToSkx/XjEspGUu9iRcnvtSNls
sfVz6Xn9Pe7XY4LeBJQTUxDg7e5/YObNp1Ti4aUCJISPoN4vvO1vR+/tvUd8u9d3kze1MYBIHOmR
MbdONz4q4ylXTTvv7tuEBxy+Gpher5KtV41VNM6ijECYstlSgHt5QLkKVA27dof/u30wjvNgx29U
A7y1ICDEFQLmpzdtIwrsMHv+b0KY+EMry7xV8xJL/5o/BT+Gv8r2ZVvC6mssY6ENq3+UTJnRBiFo
59FoVPgOE1QERR8fMiH39EH6jnVojh2vxzdXYe9aeeIUNR2GVfH0k1vgsnmBO8RYK6KuChRSXHSx
1W+0kMc435noIBmuUY1VzBsxAaDLd4NnTvR+3un3QgRTNUkMEbmdAvONsRiKihPYmilOETdqWnUT
CzmMJghiqWk6nbMZMCdKQZvBlnsBvdBB3w973iYyRyleH5zFwzhYU5VpARy8qZZOPz9U5lmZhJ2W
hRwj4moE85QoZVFbQQT1C7rOVmvhuY4nLygjv1f/GsYJXbRJ+pyZ0zmUsh2abAdpBvihVil/bZsB
fSK3PiPzxIBATChLmtCkyYtuPjVctOjVyBAo+ZJpgWVAY5H1wmFWzb5G/Bn1mqfOXxPt06CfS/Ci
JSGG6VJ7+zzrPcmFPOZAwtjGFkiHC1feBbvurtphLUL4e8LWcuKbHcew12/v7XAmI0wV2kgIVAhL
1Tx2pH6y9mQ0Wl7WuW4DVzHMG12DfxdwVnC5//j3bKc/JgdkKjv1nmcD677jKox5l7NAacsWSYM7
tecM88mCDmcl8toA66/x9TuZjP/toPumgHiKPv/NZ8GmMTWgsGVnxIAZPpW3rRf0S7zX87dTvUO6
lVpRScN2wIRIYqfmUag7p4r9sr/blsO5PYvxvGrXjnVFyygIfQFsVrpFdSmmH9tCVoeyAAjxj1Gx
iI7lQACmq8L5Gv2DnLtNcgnHfRN9sprICcjtFPup/qFm70Im44hlEJENeDMLNzORmdzPPLiL1cHR
5aGosS2cL+g0ulgWkEOON72PGUc3RVpynoF6QUc0mh/RY/iUnswbPDNO7vCgmv7gka93ynjkUQ0J
AJKwTR9cJq9EAmt4IKTAWAjthoEqjKOQPEVhXEcTir3Vjmg9R1HkdObfpH9p28bZVhSeEMZxEFOq
2thAncOch7OUJ6WtlMZeQnVsWw7HybMAf0qooRdl4jD6dJMPflrcWrQh0J7j4W42eSy8a7ZsqTLg
BLFkCdhWRlGMbJKA8Q13KI5e3HllLdt99Snp/vr3h1qKYRQiM7IqTTUTPZvqYAg3hXnuyq+Fdj80
X4bocVsW70iMNmRNAixlse5cTUS9TQB+plU6QgJaz4yH6LGmExZoo7AziuUblUWVkUYxT7IOHMZi
HXqigB46xoM6gzMu9zr7wTrcpRjm9kA6NNbDAHCCGpMVip+7wTE+AHEN9S40mUNX+CoCjLTcdbaO
SYvQ/Ug9eymfudGhVGM5nSC/VLxA8EMeuy3vGhnTCkjez0KNXfoBVdIuTDwjNX3VGPxtxeCJYV7j
WAM0sTVjJEkXH+N+p2JGTecV5tdlgKgMsI8aeH+YUD5KiVZOdJl0ii6mcGjEWyXk2BJPBPN4SPMk
RimyRjfszjFWoazcs3gZHU8G4xbQQqvaIMC48DR8xXCBVUaOKPHWC+iPvFfr613RP2LxSGmBIiRD
h7sak3Mw3U48uHPe7zNqG0ejRSxCRjfK1QfB0gFJp3DmPFfvSQO7k4X/gMvGhCjarKGD0WJsPFFe
SoDbJuBZVHnDzmshK5b73oQwOoULlFLRKACO8LqZ2WE9Iv2iP9BVxtDVObXG1bd7KY1Rrxq8FdqQ
YJdWu8Himd3s+n2wN7EHrYGIHqu0uw8Y5eJwjKYVACRMkllD0mR9C8pzon83P1KiXZ6I0TM5SLOi
orO4adQ+t8MneUjBNMsrNXMvjlG3borVClU4CtBBAcYirz+Jt7QER3uoljtyii5ceYzXrMU2y6QO
FU1KXTpcwq+C6KXo9GhO7ZSFAwj0/Md/+1aMAxXVGjjAs4YUTTO9prXOSjI7fZBycrRVu12oBJPO
JENTSYVBv9d4arqLzPPRvJtjS0hpW7daP+M968FLmHnZbkA35VbZjR5w0w7COeOyS3CO9JppL1xd
K2P0ss+xnjjcqVhYyH0wSt+S7/HnX7BM6iftcftT8QQyPiNAgqYNMgYGJoT5FjpF5mhvS1jNOhdm
9XrLizOpJWjgrA5Tbz2W7okzXCokneJNd86hGzZvAnu1QbEUR0+8ECfUU2joCV4LmVI6YrDohEVg
uzprl9mhOxjDntfa5Dj314nXhcQsz4pSo9gqQm46FRaM+8qJRk5Qwr1Gxm0Ys2rpQQCjal0sNLu0
fZrsdPfXLETDSS7W1QK5LsUOR8uDuURpwCwE2kyIIrH56SgUNbzReEy79C9+965rFOHMolBkLFIR
dqYzPaeAek0ZoS12LFGWGI3nuOPExeuHucphHl8rySqrTzHHFA+t0+ehT1reJin1oVtHYcwoEoSa
xGaIEGU+STKx+8gDNeFuTFwLiysfMqjreZiXN0i1MRtraAIByx0dUyGu4ek3oivbOWL7bWnryn0V
xmiCmCWCpGUBphKKaFfN5AYxni2oOed5X13ftxbKwDy+VVnr6ZQinQWQqOQLNhZTnvTbaJdrNp0u
qi+AjHOEl2mncXrZf/Dy1xMyhiXP5qDUObqmwqnzhB+0E2d8Ui4AIwEPScSFKeddKPMcSyiWVl2N
KvSc38QVBovwANcGr3K0KkVXRM2wZErszbSbUyPF/xXQjZjN3Vg9jOJLpX9INRYymPdXS7QpEGjd
LZrHBt3s+UWJk8YmpcGD4Fr/Rm+i3sE64gOleKiwYjE48nF2Gzo74uhu51eHAqgjPLq+VXNeiGM8
hmI0YjiWwuAmlmuQ00w80pzCqXXmLnW37WvVCS5EMZ6jjeay1EWcrJLuAnJMNbSE5d1IuEB09Ife
uaiFIMZriLFJMsFAU6f4qR+73fzFdH+ANjey2/8Hf+Sqy10IY7xG1LRlEFYCwoqY2AYJfXMcONEf
7+IYh5ErQpG1KcKKYtJ3AYbn5Lzd1br5ICfSw/Y32jYmRWQ8hDTIed5qMKZM3Mv9XihuRV7yxjsN
4xXkuFT10kB6I42+Ide2inaynN9VyfN/OwoTmoPou5cnDaMHqnQ39ZcWmH26xRvlXTcfHTzspgV2
XHa0LKpSksYFCiipfO5aP4h/mMptGTz0IGb/yHHeJLFDZXE3tVk7IXUXWx8pYSKBmP1uW8R64KW/
yWA5GokemVY2DrSqNnhInfzwKd9j6gqd19DlxeNcaYxTBZA80UO6gVr/kHxMaHg1thX3xUG6lE73
hcc/yRPHvhNmWsz9KKSoGVyEH4pLh66L5xkbkhrgYzJeJWddy9+uku3U1M0QVkaD9egkbuxocnSM
p2XNvuYVC9bdz1UO41STCEM8lopG11i7kfKlGT5zdII6y/fO9CqAcaZNNRjtJOPahD1mW846iGgo
FByyatpKqy8KJ4lf90BXeYw/BemgGZcGnF0+n7LuUpU3lfRt+0w8EYw/HToha4sGIb9cSvtaGvaS
KuwUErn/TQzjS/tcMdJaQvBq5dGx7UcvaCx/DvXDthiuYjMOlahhrYDsq3ithSOTdkNQBZVe8lj5
w37mxJA8fWO8qlyNWlWH9PNo53L6SnioSLxvwziFTBfB61Dg2xBJtjEL5LYEoxk9b7lpWwymSaD1
i0Q2rcuZ5AFC09z6VgtAvK/8ueN9mG3TMdhSaD7FgFdPAAQCCCl4OdQ4iJs41hP5JlOic/8jvXXr
zX1j+vL3Q8VQ6caQIA8bU0p8VxtOxAMF33ZrBju5PRniVGsNXgjQTCr6ORsPXfw1rDgBz7aSAXv8
94Okqh4MIoX6asYITehpH048lG6O1Rgsh1KjlP0M1Bt0WBw6g95g8kcH4sLsDAf+nBG1ij87UeCJ
/X4gFVmQKaYYiU1VBInzSQVPhTU7QvnViGVbyf+TgzNYpIxZGxQT2PojhpZzO9H9WRFtePBtv8NT
BcYTDL0oNJGJl6cRd4b2uarTXRPsKpH7pWgKsnV5jEtIBgF08xn+fuPB3Cnn8BicTaAHao64r75s
n2l1ZXthQmwdVFSGrJxmaIV+oalD9oQpzoPyKdjTVTByJLvxVr3flsm5R7YQOhpiAHZY1HalBHiu
HcpP1XMpXaay9bYFcazq1SIWPq/L9SABEwgCoKz0W0s7RrrFCVJ5IphgQRdSYmQRvDeaiXH1oPUv
20dYL3leXRw7Qqdlpgy4PjR+5ofJIbeCnbrYBfhifaowjtrvhBde2MixXLbiGQqGnE0TBEoA0WjT
SwQwkdgdo2dLx7xZbG+fj/MsvY5TLz5R1JuSiZF3vH4DnJKWnpUMlLEVb6BiO2sxXitUCzFyhAe8
ppPfhR44c0O+CE1lhzOJ7VGQXlpJ5JQlecdiXIXUdWM0FzQYnr2C/CA1Ev+H7ZvjaR7jJGSiBqMe
oRZeKp8t9WTx1gE5VsoiXwhZROo0AfiQAjxAcmckla1mot0HvPGTdYWzLNkyddMSWeDeAHxqgTTQ
+iqAeOIMMzXKQR9ruwtQLhEPjcKdaaRhwXv/+iaRxbVPeis0wnb+NQMrualbtojv6fCwvAeQ+X77
Q62uBFj6VRwTpdQ1Jl+mBjpuEPvXPmoRYtdRcHpHuCgO4Fl36NY5vEWedQW5imVck5GMc1lLGNHr
4sAVIuskmsH37aPxRNB/X5jVFIUh+NdQDIjmm6G5sQgnLPrD63Q9A7WzhQBtqrpc6aEbSmfPPm1x
vs6u+eDmcIvnHqgi5W7iVSR5p2JiFy2W+m4wc1iWnBzCNLGBwcg52Kp/MBRF10xVRn+E8Q+GCTC2
XEFJKFHvyPy9nm9iRfuIa13IYBwE0bIsSbGq5k6ZhS3yXVYojjp8KK94k/KOtLUurESxSmwWtNhz
7RNH0RpH175u69m6CS2k0IhpqQdyBPJgAv9NsbvoRg12DIJbzPwLn1VsC4GN1M6fxtib7rcFb3+n
dzSu8lw3QividJFyl/WHsjsH6m5bxKqfNRUQ5IAXWdbYBEMkE0b9KLZxmP8MdF/WY68GPEqolJy+
3+obeBX07qmtUOqKJ+QYoKbzwhybtR0af5A2ZLbMKwWs2tBCGP1jFh8sklslAol658b5nTl+yXi8
BqsfZvH7jAF1mBAjvQjHQKLYUZqHvvlZ8qqDPBmMAQHma8YiJmToOQGYWQuG5Rcw73HMlHNT7Dtb
RlgZIBFBkFr9FBoEwzIvRuVoGAsrZdRBYM6YfHPr4YtgHusaeHfCTcZD9OOJkX//5GneJt1clXS0
rthZBSZftEc1Kw6dIvOiRt6dMU8bGQYVRXsUM8bph27uh5Fj9us9qat6yfQPWKhvoXVhP9JtHLoh
QDchk6895iyxSuc0D9OJNyxNNeldQLIQRzVxIU7SVa0SImgasBBRNEl2nd8c+BwJvGtjHjYjTudQ
Mic8bM0hLB47427bla0nK4tzMFY/GhiqSRuoAF3oTLwRLO/JTvN+jE5zUE+a5mzL452HcQJ1OlfW
VOBViKR9KJ8VXtbA+yyMA5ATU7XiDIEbpZBX9sluPpK9uOeCU6zm+9drY4clQEaDnEvAtdHXjY5/
hEcKhFG45Y7X/eR9Ijb2Tfu8a4YMc0+qZqMItCMuitvqX40rOaFTXvRTioz/P30mhXEMfaiCtg8f
CgsIqTvKg19qvOlk+qU3DIjlcaraKsGoE76UVLxY850U+GF0G1WXWj1KH9oCsBafi3EOKhnSFOBD
EBZmdp5WTlmegCbBUW6O8imMT+i1tE70GY3JEYsvSBh666UCU3gzHkfhPHeqneucQVaOObEcT1Xf
GkFJAWas4EiUfaq723qwXoE0sdCKwSPgbLEAM5ik+h8ctXlJb1VvPHWxLUv2LxQM7ZAOnCtcXV6z
FgIZzasJCbCMh764utN/ZvBHpScdFWe+RC4P63I9WLiejXmSZhPIjdixQLqMCuRsKCgW22HDPRH9
mfeKfhXD6N6QdGVDyrKjjFiY3ooP5UFxx316wlpjATwlPpUo72CMHta1CdqvAU2dmiBU/MuSj+FH
2GSXn4l5lwg4fYJWAXySIBJHrCV74gVZ6w+6JWqqZkiSJbPWlJVi1wp0Gaqo7fnH66Wdplshscuf
NOu3XO5C3uq9LSQyh9JnOdTlAt14OmAq3OhOeRMWTg3gw7NuT+fqpnRmyedhKqzaMCh5QUKiYeSK
NTE9V6t2nuGblPymGPZE4IyGr5/q7fdZMI2+AaYRMHuwjzd+FYe7VH8ueJsgq9t4mKT/5wws2SfW
xqJGyKgpacSOoidzeNTmw2hcqvoQBfdd+NT3hr/tmzj3ZjKeArMGaPPpWBgSxodA+qxK3vbv8+6N
cQ+BCnJrFUGla8h/D9qnTGvsbOL473X/urg4xjkU8yRIuYzSrVyCvakDYUx7SmIQVNnA+ESlRLbc
7VOtppQLgfTUi7hVmZt5yqQYIxrz6MjCXs4f5xw0FKgy5Fiv3hbGu0LGoMZRz+RAxkiaoV/irHWU
8G9gR3GE8E7ERLA5yRXJoGgMapfZVXeTacSLhIsW7/Kax9v4B6d0VXQmflVCheiqCWSaGggaAMLx
Guz9F89YFXbHHVDqOF+Lqx9MPGsEpECmgcLWL4A3bCcYNt0WUDzxFDi81gX9Hu+eqqtyvBs/URSJ
mCrMuJCyIxCp7HEu7jAHZY9c6135agAdVmXsxANfy3i96IUeFmNQmGoPcBAwlR+z3NrLJPEbASyp
eX2wwNG2rYkrJ/tNHKP2M9ZV5ExHdT8yAGugeG2T+zP5+/9Iu5LmuHFm+YsYQYL7lUs3u9Wt3ZLt
C0OWLe77zl//EvIbi0bTxDeeyxzGEaoGUMgqFqoypdbgeCPPEOPy0HCGbsiIGnzv14+CLNwP4Dgu
ahSsc83bXtOlc6gKRCjB3kEgx6YRnVnUKPdo+kTfAdr6vP+Pj1+myolfKGfY5CXf/qM9Zm3TWGMO
v5lDfPT0kfWTE7LZGZ8DjK4EDk+tj0Lfb87IrI6511NUBW2mTCHI7AZLFXorHjkfvzwLzGVuBbMb
JGIKNsHYSgCS8M60BMGYlX+d1DJLYW5xmoxil6tj6Ch38q6xwZrkzPfi7n/pZ75EqN9tseE+Kohg
lkkXglv7iFFuyiuEIf/nfrKl/GoGpTFfp4Gzj2z0L6cgL3qd+uGcW3H5MNQux/MucmhmUeT3qFWi
2SrIa3heE9pYSAS6OlBduc0XvJU0h3ZvOjxi9At8Yiwy0V+Rx0TIZHifGolWO1/P+hcdOoSJx2XQ
4F1jdpjbGECTpFVo7aIS0bSbevRMDN6jmgBNDV414SIkM+tiMKMP4yEOdRFNPmnriGQnDYIlppy3
1MuvOMYKgxRVo4690BHsnqXt89vsmO31c3OowRvOg4mLOgJjioGJKqogOJxTmJjJYBWG6XWJ/0lI
VWfyJXSM6y+qwWPuWnd41P4NhC/QNTJvG1qFWnnS69jE5lskV5Y8PW47PM8A4+/4ME1VNaCn1ODV
JLtR//WEzPuufayAce+xrZSxqYBIZACzpdh9FXX/Ppak0fZN4Vx1yev2gtbd7sMeXfAi3AdSqMik
w47VEb5zjpj8gRLOtonLeXtmTYxr16pAxEGBjcqdbDpvH7j1czTaGQbccs+4QV37MbZC17/WQbBh
XEvft3/AH6D3Y5GM1xfjYPiy0mTv348zKKFAmazjkRpUqCfRi+2aO0VwUYZklsw4/zSlMdhW5BAq
m+WhxHgiZWQk79o4vPESnksywVIUQ9QC6QnG0acg9GqexCB395ggOUr62A0NfJ6c08NP8cxor57x
lbLLHH7QoodxmV78Oiy2ggv2GG0IYpjT1cgy5ZdwPuT1ZNUhx/MvH8RxRjIezjRDFRVRkpmNi0kg
xEYLQ2CkQyXmvcCeXhWdre4np9rRIi4I0NxtX7woRf5uVGEApFQFNQxjBEx9BIFXI9nJML4K5Q/R
kHeqMh6CRnLqUtxtW13D4sVSFQZVFAKFLy2CVIlkCLaaZtdGF+2kJNnLknEbKBOaRIK3bZOr0XNp
k0EWuQ9LqTCBZMKVf0fdJnReS2jPQ/w92vGCzaqTLq0xGEPGwDTBSwaNYJCwE1fyIB/tNc6A8e3E
4fOir8Hm0hyDKGCvoS0HNOPuirOiKZaeqg8gSre3N3Et2VmaYWCk6RBuwH8BiZnyKdIf1fYoQdqQ
CF/RDL5tiXtczG3AbxcHLChyoic9eJfd8A/TTdbZwS069fc87t811FqujAEVaTJbUZGwMqH+HAen
Sv3BWQ91aRZGFgZYkstMVAMfQzzhu4Y5pNdemr3gYkKkw8ujcIyPVcm52TwXZKkuOyEEef0EPMlP
P11w1i0d09S+Raz6k28HnM8+jnOwbJchVIYrpYXLt/L9IFwnyZWJN+98uE9SzvcYx9tVBj60TItk
Q0OICaercgwsMestPZstzpHxzDCIUep5leUEZsTj6DRWdZf8ML5roSV/pUozOQjltMCaJmfb7Kon
GuB31yQNg1hsV6gvqXEWlipmlEBvKPxI0i/bf3/dLwxaTZFkHXUBBitKoZiVvgevkLgvnug7oXKr
uvId2uBd9MjZvPe71V1cmGMwAzQCQYfSFISA4iMpG0uZKltK/u07JA1jCyMMWoATfY6CCmsKR2JV
5rEgPIkG7rYxCNGFUWAIMUz8ZNdE30Bi9d8Eu0Gzbn1XnnVu0sbZObbKNmptDd24d4s/O6OgqKiV
Vqlbvf0u++cWviN9mXmG1+1iBNCQJEnVWAcZZ2FU6xQnVsenLN2X8XNr8OrZq3BIxwz/3wbjFUEx
R21GvVzwaPMf5ZYALWTt/qxmV1f+C8fr16/Vh0HGQyCRnUfTAINzZ0UvApjsGyT8JWqy6p0YWShN
cWPKam61WCPjMWoJfYi+gcmGPMbj964GeBhWi9f5Vn/oklMIIaDtVXJOjvUYWW6HbhYUXG1xj5Mz
NE/g9Q7/4R782kh2GJA00tAZLbwyPSlHcxccS288ti5V98Qnk8ttsaUZ6EXg/NhFlsCxV+UyrjPs
orinrSeSh5aj+fonhW6659UuOW5iMqElRK9v0VfUL9velovESQVv+4zWM5vFguhPWHzido0gzvn0
fq2nNwKSN9NWHvR9gMlN88BNRHkLoi6zsCZJetKPgw7YmlA1Gh3Nbn7UV+o5fVKPP7VtQw6h1Woe
sFgfE1/MJlT7Ycb6JP3T2IU7qTwaVeh2xmsncfXn6GzblncwONKh2XsMfJwX5d0p0V5VOd2JyrHx
EkTe1WLwA4PeAxFa7OMs/UiS26KabPRwcO7vZQvPexz7uFwMZMxiNOR+iOVIN8lLe5A95Ut+Je3D
63e1VVtweP6+WoF7n/d+B+KL4cHMD+USz6NINzrL3+fO+KzltuKY+9TN0crO8Y1tb7yYIhSabE5j
GkT1rLC6/pBOHJynzvVnf7gYGwzwPdKCBRv+EGhWWj8O42iNmMkOOLd42x0uZgfbMBxCDGkETunf
TAJoNDB/In7iIMV2kLwYHSSm3+iBQuH82B+io3qF3NqiH5HxFbjazjz2IA60X4wRBr2QFxOB9w22
sY+8n3QdlVO7Beg6hIN82F7fNlBcDBK2RibWAs1vuuwhHGNr0l/k0dOae6VvOBeLd1wMTMx5X1cB
DYwzecvjwSpB5Onrf1P6Wt4lBiNaXW07vCCCoTO6C6TbnJs18a4PAw+QVOq0Kccy+tf588/SV2IH
IDt3a5e2YQ4et9dlO/yiO+n3+GFmPtjrJaxpvElP9aHbhzv/lETozAfZ747XL8m5vuz8YKtrfqhH
QFlBhHrXGFolJBrl4r5oeW1DnK18j9KLuKhPZM5M8LZhcme22vJ7G8ccn+ME+oun60gdqynUsHXh
yacdmbT7tz3SL3432wlOwRkC4K2I/vtiRZFQTGqewxz4xoLnKh7bg5L1mbN9aXlW6E1bWDFrohWZ
AStJALoTdILUNe/bgHrxBoaz0wwJqAeFEJ2lTnfEbKQzgGQaknVOhnbj2s1RsaMjVZhsRjjk+R8H
J9hhwiEy0synye0kC2AOKnZGSdwy4H1h8TaRAQpFL4pKpEBR9/sxfQuNp+1DuqTl+i2P0CUGKLQw
r4uehifBU+5m6KhrL5JV2IIrHrpX+QjdcSc/Cre8Zvf1Gvav3A+Mqb97h5+ncg71ggDN9fmhvNWf
MzdwEzt8yR5B+XsVOfGe5/acI2Pf2DK59g3od8Lt610VP+kYK/T/5maheUJRRAMsBwrj82HTlWUy
5JmTRZ4fvMZcEc3VNSwMMClzUQRxiUoTHj0VzO53bjvlVsjrg1sP7wsrTBBU+3xCf4iBVA8MDlSa
q7J9x3BSi5az8IL8H3eNcXK5NJpJ9mnGPD7L7Vsu8Jyc/oELnFish3FyqdfyQAthwJQsckTyusv2
Ym73VmT/fAzqDi0wgjaA/relscXcQe31kcQZHvBiGcNdtjHxBntWc6OPtbHFW1VXkrGf4XLBUHR7
ZWy/dJlu2E0uII6Mk7nzJyU/bKMGxwvZAm4gj1Vei/CPSMUeZmigDTJH47VLrofFxdKYT2xwtwvK
1MFMu5M+06cR+V4DVUV3IHhz5TXGrSYUC2NMUBwasG6ESoo2p7ywzXhX6NJ5NE1LyxJ7e/fWT8w0
JE2UZVFn5ZfBthjNkwTILVIvTc6FbnfoCBkH9LWOHFN/2MJfttjenQT84GZE48d0VI46nnODfXag
cqe0v4pHzboarMwPY/RteRHxozrN0FwGY3lzlrNDnPLuMWfn2AbdqdBSBW1PARSEw0fKNVudy2/5
Q7Qf7fJlgLAldQw1tqSSk6HxVsZ4omEGASgkcWSycNbFvcSrlfH+PuN8RtckrUCzWbj7MxoZ9/Ig
77a97g+g/nE6TGxC34ecKLRiAAkQ/87fy17dWgOqxLVFlXzKfdHY0TPHKD3yS+T9MEpv3cIliKC2
aUaLBspe3plXs+ef5r00WfRVhM+uvJoPLhyQ+s/C2oSOai2fkQ+qVn7AR1sn2lQXVLC+0QAW9a45
WsNucMIr8cSfrLscUKa51MI8E8cmI5HaFOxuzmSjx3snA7OonrHpzvfkVYJz1j+CnXa/vcU812Fi
W5nqdZnPONameW3ATDvHnFvH2VS2VCxkPRFlEZtKUFSlA3Dy/n8SJaN3aMNV2HKxhG6rOqQFVTr/
mN0Vn4JP4s1shx4885seW7yCJ2fj2HKxUY0R0QusKyTEmiLoxes89F2Pk7+8n60RN2ENdiowlaEB
Rdsbb7RMggni+VqU0HIt2XS2D2waBq+GsZ7UfziiycBJC/nAoKMPd4Wyu+p3pRNcy0DL9EbKLGvS
PPkoucUDOPw5C+bgs8lADCzqfVLgCEmNL68Mg2oD2cfxrT9fdzUns6LIseUuDLLoWhfKiYY1+uYt
QXtG0nyVuk8QOPxv0G8ymCKVeiXKKs5wNhNLiJ7N0Nu+wLyFMKghiwm4byhoZclRNE4tZg5E0ILw
lDx47s7ghBSQUol8mMmNT6U+W2nyfXsd2wYMllwuHvSwAtcFkkLhJMc3QsmZOuIEMIMllkvSRIbI
Lg2Sx/dm8XiX2dL18FociJPsqmee2ujlDNJveG6wzHKynstZSeBiaRO6BjqRJ6gdCJklhPsgOqXS
Z7XCy278N5XvX5fXYLkgkLhPSkdrufEsWaBqs+OCUzfZ9jhDZODBGPMIVDs4KUG9L7JvSnhVFWdp
+rztD2vgp4Ac1tBNQ4RmCfOFn0miryn0cTgBzUQvOKC3szpeJXptKZBSl4hsYqzP0JilNF01K5Ek
A+nwIRznduSD/rF99KOKAwMcQzqzmjQzw0ijT7RSal7jTedoJuUuIOYu9aP9X2zcx5rYV/VQzVup
iGCqm4RPUq6cwqh1+nTi4M7qfVrsncEgmzmTtuhovwV9WafavXjtg3DIbIsOFe/lVcy49higq0Bw
OKoSHFt+6N56ggfGyBXc+U7P9s0JgsFHfAVt7yTXJAN6NUSFyBDAPaDC6Y50wiR1tC/GafhsfKbD
cDy6JZ5B1ul9wwCtHfVH/xMqnsRW3Oyu9cxzWdnoH0QtlzdyvPqFtzhFNm0a4zIxjB67KngjThG9
176TXxUnZPRnJBeEk26uhfilOfJ7io352Sn3a3oPkswufMPRzckq8+wsjcIRl5GTUay+cy7t0axx
kdJHjd7GoCxFDeB1sulDxvxNRoC8KU4T5BCS0PKvuS8Z9G+yqcXSJgMqpd+C0Ii+PYaRVbwkXvRV
CqzxCLb471S30DzwrgYHXNi8KTGmdgjoE0Np7iHx7mTCi2p+l/+9EgIC2nJh9HcsNnNWS1MKZNiJ
DzUa4XazpzkQJjpWh9QjFpzT3b5/aynB0h6DMCX4jury3VmaxxnxU+fFGO59YzBlRGeMHNLkqXDp
9GTu0A+u0uttOguVc5kzVmPaBzSbDJ6kRe8TtYxQ39VFJ2rE3RiUV4bKI8vgeL3J5lJQdEIzOS10
THeiitd2Ot4PoivtZJ7FzzXaMoVD8rx9VqsV+Y/DMtn0SpF1tJuM2EoToxRfRcw7IMC5wdnILUNC
VPCt/IjPV05Wt40nYP773SW1YDBAnkoPsIp2RXYttIWrdo1lZkdN+dekbr/5v8mmVhCIbjSxJAAT
IEl8TbT99h5uu4fJJlao9SYZyYH+ApSWAukmDKGiqXA+fFbT0uVB0V+xuMVDn41NOcOK1kV2IJz0
6iaVf0jKzpyd1ugOWnNn8OQL6D36MySaLJXvWM/g8O1wTAO+ko1c3mdm+40M/kMttN/QxoP/l3Ei
zVrdYblMBjwUVDYINEFoPYC+iBqHYYchEa4Y+jb2miKDIFNnDsIkwMwI7joB/IU6slUZ6VDpbTsH
B6tMkQEPo+qrOKdfx/LN4EKw/kg7/Wk5KrBpvlU62/Y4+8e+x6M1IhRr2jgZS4ha0hWJjoJ47MKr
ybges7eOp6rJs8dUf5spG6BVg8tVlmcJ/Vtd8T2vM8cAkQIp7LRLLMXkXIX1+wb9Kgwsg0NRZgL1
XPmjb4CAByQRB6V7DGs7nHil3z9g8YcR9rq1gVEk7Yx9jKzOsI031avsZB+d9DtDtqPbd0ZmzsLe
n10v79uHUSZS10YIstp3pNoZe8o9poOtO3dCJ9rP19pDc2oOo4tGQAddtzxGrT+klB/GmZuHhLkJ
q1r6WcckT6lT2PkVrRGnd7n9N48GivRhjLl/pTZGgzmFmRN24J4KsrPeVQ/bN2E9DfkwwVw8MW36
RqYn2AWf/fyLzlOj+MPN/mVAYT4Og0wKe3OGgfR9gIL2KBeI1gia9CNDd+TH/7QghblqqjEnkm9O
KBkJ5UnxiZXJqfvfTLBxOWl6Q+5EeH340iT7vHzb/vvrVxdNsipiPtFYMKzJ3GhmAh+L58oO+sJq
etVSjN22lfWT/2WF7RIaZ6OqtByrgGxQotuB8mP773NW8X6TFqE4VgaxyE3kg2r8qfBBEFk9Iihb
20Z4i2A+gQJ/FJOpA7DG48M87FAa4hhYD4Efu0R/wGIVUZRpoI3BLmV+p1ooczxO85MwQyce7KDb
a/kDmn7Yoju6sFW2kU6GCpD9T2uBdGUG1pxZ4dO0o7QP6adcdzlGqbNeoumHUQZNY62Wm3bA/ZxT
O7vGs6Hde9PN9LnCsz9G+jhZ4B/w88Mcg59yPchh0cO3m7fJBT/XLjnP1zpE7kSrPP9VJ40ifVhj
AHRE4m6WI9xjOPp3cmT5ILc6pTfqdXRKess8Dg/iiZ828TyfwVTiD4TEAmB7nq9J9m1Qvmcir2eb
4/hsj1AnRk3SExybMhKnMQJL0145nrH2PrnYPLYnSA3JKAkDjqp00oN2lD3jC1Xqze+Jx3MLzo6x
iuBx1MZS1OOcMnxTZS9B5Mb9YXs5nItMGKSIZBA7tgZMiH1nk8RVi8RSQfw84iNy2xJvMQxkCHMl
5VkUZ46iDFYyh7akPJdx4Gxb+cOnzi/fJvRnLNAiy1C/U6Br58TVWTAyK0vIWUpzW5oe25Q45fBN
HUCaLvAgd/UpVyGigjFiHcFJp4iyMOybkp727zt5p9RW2FtUx8ZHZSF+kkMb3G2OASqN1L7jLHjV
5f+xK0H153e7YTGLRjHg2w41Uld5a2+yT4IdPudvhpXc9ufhm/x92+LqQS4MMtAod2ZRQMEXta72
OLVfA7BZJvP9to3V0YFfu4lVMYAIrY//L57L3ftGGl/m6wYEV+hO55Zo1lPnxYoYPMzMKC9n+mBH
Ca4kUNX4e1ppBuKDN16wfW+2Rzd6HTsHZWGbs1LedjKwiHLXaGYJtjPt7BE8we/zyMUe9cP5zryD
7jPN2flJNP2zFwHuY83st15ili0U7PCtlx78I9S9PHWv7cIjD8I43smmU7IY4ilCRLpTVq09ZDtR
/vcC2bREs1gJc/E0NDMMqY4NnB801RqeaLD2oR+FElT4ImD2iebT24fGWxWDmkPbm0aUwWRSvFXB
fT5yUHk9H1isif6ABZiYVUt8n1bWGvddYNDxD+SWToNmu+aZtxquNQZCzHL2SWi+W5tAKFDtM9s4
aTeQ2N37NlfOkN6mLc9j8APl3SCK6LwE6Ab1V+kkP48nwZKswNXd8q13idN+Ch77l/bvCjeLXWVA
JRnqGFOM8PkqAQcLgc9DA0xKm3MUaZzPcZ6HMJCiNOkQ6jqi3TwQy8x/6C2PBpD+2K1tZHCjNaq2
GxO6jf6tPtwm+mdh+hahplcaOQejOBDFZlVJUxRyiNFxJy7y2yKJ7w05vPFLZfybFOHjfNjUCjrt
kTxqWFKYf6mDqyY6NcrTf7q5bErVhXUmxLRE2As3+XSq9eftv7/+Yb9YAwMNdVqqJqE1tMCw58/+
vkQZsj3qX9vJ+ilM/HdvTwuLLFaEc4OCFixOx/aUoNJExfOGXfYI5LP5LZvcFTJo4ZdCmoX0/lZu
56a39KFhGmhftDudcnfwRN7HJg+fWKkfRSn9uKcV/87u3MlF0yFegcVDcchdweG1lnOtMSgRtNKI
Shr2U5lAhyp7mIO/T07lU+hlO9MxvW2H4aAhYYAiKrpiDN97LOvBkuJHYfJ6LYbIxjXpIV3b326b
454eAxvE/+f0utoaXMHC+xckrc7muektStkY7HiEnhygYkmOVJFKgtPBskJPvCZ4rmPJxaOK0/by
qRya/4ZVLFF91WpCV/UIzYH0SMAIob/0ZLe9hzRAbSAvS0wfqrUYjxEW5KvtLujkdzXrAYdm8F6H
OM7B8tPP2hS1YI7DIFl112OKMZ3uFSpxVTqlHFuBynvtWq+1fGAJWx5vlLCapxC71ym75kmxocS5
U+/1r0NhKQ9kl7vpnifGyfNIlmO7GYV2BOMrvnLfygNB4Xp+bi3FEgsQJ/wvme/6s+VikUwCkk1D
GgbURYxzeDs/Dj98R70e7/Q7yPSgy708p5U18UCMk2/LDKqIVRWIcYyjNPvSNbSrMv+sK0fRf6mC
72XwuRQ/bzspD8ZYyi8ituWoUpimKaQE1ejCNr5L74246VniwArvjjOokkaJXIc0rMbDw4zO20l5
CLvZyjrNIiLHFie1YkvnStj8fwgvWjBUR1/lgAMhPANMrXyaND2Q6OegWXqK+i0pa06ewzPAfLF0
1TQlZoNukRmTB6HoVCLPAu8isyxoqiCRSKODFeGpwrUqoahrXisHMLBOO1QVPfWWm9fTzGYDFhUm
D2lzPxtb2r0n3fROe5A8wU6velBQ/WwO+6tOkY9bzA7OTeoAZucJ5ibyWEkPaclpeeThksLARBKI
fpqncAMqrxJ4quffgg9KPTfIcsKj/CV/3b6x61m2LosyhAsgzsm4Hbx5BEUfSnGm9BQqshWmx2T+
GxsgflLxfEYMmS33hbJuiJncw/OE1qqEN3BduYqieH+xkoUVxhMyAiG8eRoxVDE8z21+m09JYzUd
V/B2dcc+7LCYagr4Hiln2IkLa34Irilvbey0XldaBZ0ipwkwv2V9HVkXZpmUzVfqos6GgVbcJEzK
0wxRcRqo5O3oo3zNyTbWS2ELcwy2atGYtUFLX4zeZSAba/aCc3agxM283tj10Phhi8XWoAlTI+s6
+jIg7seddqQJgHwNfb7zeKTVB/0LN/6vouHCJuP3AfS//LyhL25fo2vat4Gi6VXzJSkwZJS7k6dd
z9//k3+yxJQCgn8s9jjAkShnfD05JlF/JFPLUWtcDYqLhVHAXBRxIskoalPBZROiT1oSOYIEmZIo
seayPGg94QSVdbxamGNunRCAp3+OcRtKJ3oxjo1doOdAdZODfmzB/8OtGvHOjfkOlOZWqMce9lrN
yw/EjXfmveZ0nZVFVnOiD3MCl2iZZ5PB5F4vx77I8L7TKieZeGH4sO0Z66XgxSYyaZoh9bGvNHAN
2kJk7ONDd8TI9KE/4VEOvRS93Rh78plOMw1X5iPHOAfPFAZY6kzWxXHE7UvehtqibPp0fKr3yCGQ
8YLQHOQKzOm8QMqzyuBLAW3CRp/QGtBrHubDo+E5TPbbK1tNfj92lZ1pJpMUKUIDE5RJqYG420DF
a7n1vVUzuKuGLhNN09j5rDjJy7iv4ZGCPllF89pBe6ghg2ViDq06iuIjVzuFnshFzrOwyFzxVmmD
ShaxsNmI7hqwEMbC/IwGhoOiVXdmgRkTk9fJsZ7aLWwy91wOUVjUQQL7npcg5Fnxrv4Wf6sgSo0a
TLEzb5W/Gu9H/6hIMH4sqqLGZKy6WaiR37XA6PO8I26KORpyqJzZllxaMlCdv/CXhTlmWyeR1OIg
lj9voQwmevQwQG6J5/nrkLmww2xlOTWFqhIsC00MwT1yFLu/AoCZX+nCRBBWctt0KUBdOszHRjKg
2camXNcNYoL4FdT3kzU7iQteett4bL6E0ztPN3HCY8ZlbF255YYsiTKmajApRHRmqUaZd52SGJGT
v6pWcq3gkaT6pHwRfqh34bXsJjfhOf28fYora0WKKWoqqLIk8NMycBaGCWnR25I6Rv2kRV9F/3uU
nzWFS2xGEwRmTw10UomSpkO6SlQZACNloneDXCeO/5VmY+FDZst7YS+d/wfuZeroF7Y0yTAMXYT0
LjsnaQaJ2Ab+EDvmg3akWnQJgNl4rS3KvMxrdFvLNCEY+GGNCXdFrvcdSccYuKmCS368MhzxRt3T
FjHf5QHL6nEtjDGhTy590y9iMXa6JLDK6XsLzaSR7OL807ZbrKRFvy2KcQulEqHJ3Cjg4NdrWyPJ
TmqF2RKUYldMhleGyeO2vVXP11SZKJohEUlj7DW+0Ziy2cfOaIJoN3oy06NeCpzsi16fS7/4MML4
YKJMWttXWuL0eX3dNdFeyTROOslZBztPVg7ilICRMEZn2skYb+XOyf3v21u1Bog4m1/LYHXg1HYs
1TojiaM+zDt9R9sSMRpx7ByUa/eo4P77V7LfzDFhJSkaM60jmKvnnaHcVuPT9no4p6IzcSRr5riV
TDNxDFl3lSE9jGrnbJtYazgxZEM1FVElaChmgZVUAsnNvMV357v8gX+Y92gS2/8P352rq1lYog6y
+J6Ye3nyO6WO8d2p3/x85zYOCuy1rv8qoSbBbRTjWWTwJzfw9Bf3WFvwNNktMjfB1R6late6I2jG
Bq/SrYzXJ7SW3/y2oQwOxf3UBVIuIlKZUHS0aRoc75DFCS/ag0nVbe+TXedtn+Lq3VpsLYMRYATT
4j5pYqcavvqQ64UgTVI/b9t4fya9wAi0nUtEAWuW9L7wxfmJpaQKQQrN9MGWQJuFAYUjztFFFPES
yDvmT5Kt7do92bX25PG4blePcmGccZ42VjtT77FCFYwPaXynzLvt5a01QBnywgLjLKWchKk5wllq
R9tDHmk6B9CNeYxOxkP5VGHievKIaA8e90N09fAWhhmHGcfGl/wJDtOblvpKU4D+Ge2hwWn6HN7H
XuKIXudxeUpWM4GFVcZlyrIfKlXAbaRNQ7IT7iDh9X2kWt+oWZQDJ77w1sjEl7oax0lUhsjBVMNd
kxo3XfAS8whb131EQ3+cAsFTdNX8DjANuO+R20yRI+rlYxRKxzmRXY6XrC1EEWUJDCCmrBC270gX
0zaZshaHBUaLA9LQGmRhkEawZRAMoI8ysLX+f6hWrJvVQM8qazpRdcZHlIoUxhh2EfgtmrtxVvZC
rD9JScN5m1gFL4yw/7LDeEWn9fFodD2945jmpZA5PpPSek2fZlfDJwyeXrjjJjSKsbiiIKuHPi2m
n0yWW0se8iLO0xL1Ccj6KrbqjV591exEVM+GK3zFcI6Q3uMtc0xQLcWwaYISXtJUqT3p1yaqJa0G
Oqqpt7edZf3QPhbG+GM5UE08SUicKjpgWAjKxfK+bFsecNEz2VoQ/RkLXFbVqTENY4ZLvipH4DKm
QmklmZILNo6BV0jDxH/wncuX1uQdHYOZopmOAsRQI6f+rO1FV/YEt6ucERT8lO6o8nhU9bwdZa4B
dK0lraRxTo5OU3+WiuuRV5V/b6HZ2k7mCtBBwzRoggRs1laBCfMWXgmNUtTPFDdyaa28e6VapcK5
O4lO88CvEq6uUgK64ItXMWXCrFLJfLOMDOxqNKNJu4icRH2ZI85VXyk2GZhC+mWEWeY8VX0dEoS7
nzWt3qMkRyiQH/7iDizMMMCf57mQzmkeO0V70kDqH8/7UeEsZfUCfNhgOzTkaSqDoMNS5Kg+knif
FI9K7uTJWa4Dl2hft1e0FmUWG8d2aCQlmdJKhQ9O5E6WPZX8ezaU5cGw7RmxnEFbUAMEz019k8/x
MVUVzhI4Dsb2ZWTjnE4oHCUOIbNFTMR8EaxofJWYVXhYHAwDgA2++OJMx1bRWQPKry97wR2dAdVR
A0gTi9etu/b+89veMVCotHNMIl+IHeMrLXmnjv8FT1sO1QfTj5Qqz7d5Q6er35xLf2AwcIK+VCZF
CF9kT7WEIhdMLDJEGKhR8s10eA/VPP9j0EHS2zCYe6AD6JlOkSCBRLH1tl2c5x8MNgzq0EZJiYhS
ojkzU+Y7QTOsWpI58VFav7hQUaEqkLrGskCMUdkrgwk5Q9WqUqt4wzOMrdnqs3k/fFHPxUm2c7cL
LTqyxMu615f4YZo9tVQwpRjVPUeNPoXDd4E8DrwhTPonLgIJ6jX/rI45KGLW3Tz1UCKXxNlRG2+s
ErfO9+r4F4UVTPT8ssOcFtR3SCUPDQpSyr0eV5aKSWvjcdsj1p3uwwYD430yJqWoFJnjS3tflsAB
xeN93j6QC7EFQ5l7cRRGPDOOqRuL5GiOke2H3X57IWvP0YCIf1Zy0aYQmi1olXJcn34n7zI33DU5
yq2jS1s/87/oPP7NGFMgEkw/SkKzipyq3tX4WAZVrcbbuG03u5BbEPwsVFMpBcgWN7Pipco5mp47
XBvOxomb7nyhuKCiN5uMIbA1VArwIoeJV1Toy/G/lqHiFb0VPo9jJNtqaL5sW95GiQvpBeTlCjFT
BMQO0qpq/xz0NzPeaHOokPvEMXjXdtvVL6QXcsHQWlLNKLoJid2JuzZOOVu56uqUQlKE4jjExpiO
gSYu5LxDT7CjyY+krixddebwaXvTeDYYzysSkqTxDHxrssCqA4ysNXupc7eNrH8uLlZCE4DFp0c+
+mKuiADw+BB59Q3oTp8N2SoGcI6aKe1FBCvzYfyybXX1gBZG6b8vjJKGNKMe4YBms8fFKu61gkez
sB6ZFjbo9i5sZIVQZOixQAr+puzpk2G1V2Kr+SG4ui2+ImGyx2vR02/DMzefoCdzETYWppnIlAg6
0VFDBBCClQb99+GO3Mq9k71XoBpP+r69mzQKbZljolQM6eewM8zYGebIFRvlatJ820iC+9KcdoNS
v22bW0WrxeqYYCUHdZmhkBc5QXLUoO4Uf1OhNyJqPBJLnv8zASsxRm3yKWiMcESzu+1QNgy5PXac
s2LJpoMxT5JURtAKnoIXqgACneQX5YbsymPCbXRYfU7DpNg/uMFqxGeDSBpBkCNHgTobNXZWMXHU
RJjMoLJOvE+39cx2YY/BkDLS5V6m9rLaig/+XoFgQX1Vl+8U8u2+u+JRI3Gcw2DgxG+nRJGjLHb6
xts1QWebyb4mf0FsCOqUj21k8CMVtDCJCrjGUMpWnZ782rDC+lXgzSZz948BkaH255JQQ1RpYjwl
R/0+92q3c2in3eT9haL6b+tigEMbp/8j7cqW48aR7RcxggT3Vy7FWlRaLcvyC8N2t7nvC0h+/T1Q
33ZREKcw9kxM9IsjKpVgIjORyzl5XdpqhuGixU0jpALRIhgqFbheHkBR0Sfb7DvkGkq7t6RHYxA0
1EQBxeLcgzkq1tyy0JjemD/oLT3Hd2XvGJ/0BykYH2tXqzzp03WPtP1oXNkD5yokvLWjjuAzNVhW
fcN7Djuv+QJiJ5T840B9Ct0yEMFCCEydh00sqNJnRqWh7Q7CbCl5bTTbqcK7qltECa/AE/JwiX1e
twXGeJA+HUkweuOh/MQoY9DivZNiBLLCk/6s88+6iapBVEPT3ubUVvET+XcUAh4JzfjjP41Y5ZFV
x/X/rgy5fZi/pPELfnaUpqYJGCtQq2BXYHSHbyWA/0d3xNEGxCkzgELAcIQohttHayomQSOAAPX1
fZYg9wQrjDIrPGWD1w8aysmpUw6F6J28fe0ucjgLLTTgo3ZEzt5GpojLZvls0wGfB6vvqphUpN8r
IRcFc7YfE4N/hX5AN441zbLLDu0+GQkQ66VnmIdnIN4MvMv2DP/6Nbyu4wesY9IoKjB6YTFp+mjk
hVNZokGb7UznohAXzvQoa5LOYl/Lem7iyImV1h0Wwy0wXprFh+vqXDeND5jGqa7kg1xCHUV9TIBM
qn0xREih21Z/0Yed6OqOdbnchKFiJF6I2bkwDULte64eiZB5UaQK+/eVnCrO5biVYX0t8Cjq/MuU
HagkTHs3X3nkog0XvZJuoXYU4+u0uMOSE7vkSNx6VwVoP5V7bMowevin5o7u7T8KahfJXAZsUR1L
aTKqlLZ8P2s/qIgiSXR+nJcwiySPswEDPCoIJJPPWX+Mktfr1ia6PJyDsGe6TKPd4G1OtXMmySc1
FCELC0Twjc9CR5WpVrrMq8egU18KKtow2268qLIB3mMUTRSds7M8VqR6IVBCvetvVK97Vg7TTna7
2waj4MpteCd7gE4GH1P8wNhcMEks8rOb6fzqL+BsEFgWWZrMcHnpARMOfnTEvNpBeZiw0485fpE/
2rQLFZxZmqKbaHty2a4hRWVojejAhxoWdGLilnaN4fO766ax6fVWUjgvoWbZMoQyTlVuiTsprT/1
YGbvqJPmvRtZf9JZuEjjcdrSXhttME/hBGfbkfX7cfw2CjvGApV4jvuhGltSEBaZjC9t+FdVJ04W
mY4CcFBDNHeyOR+lXTTSufOzllAmcqQDBLmeLFfWitxR1TByCmnBmjNWglUAdaSj5tK6/TzHxL/+
+bYfESv53K0oEy2xqxjeibUXFuD9Aiz5LRDbgbaPdiLi0c1rvhLHXQGQ/jSmkUKcEgeSfZ+qTwJ9
tqZd1+fJedsaFp8MFuzR+kp9FejF44t6i3Wgz/FR5Ni3H8wrZTjPC4yJQTMLpL4NsJJlPwMkjnxg
/Gc5FoGFlsKc7IeEaSWNc8LYtzMbAgIU0GY6vceWFosA5CdAjKlTl2W/oQMcGVCp04c+kLyod64f
rcCfGKyAu4rTY6s3ikkRQU1gg3aY3mieu+zLdRlbRCvW6vPxVF72SLs6Z5SC8kPz2fpZYNLcy3eS
L/0NSCxGR7XkjuwBeOVRNE0ssEx+hn+Jq061LFzEuTol9CmPBG0U0U0zOH88x/1EIoWZPpCokgSK
JX6/N3qUO6ZvIIUMRFvH272Ii8UYnG/JqBLSnlkMdSewDoIQ8hju1CObwBLda5FxcG4kTdSqKocY
w+yW1aALDw62fOpOU97/fd1CRII4B1JXGHVX+witV2SlvfkTaTdSBtHQi8gYOC8yKFoOOD6EgM6+
IUNQiwhDhMbAuQ6J0NTKSyRt407ZGW4ORMP8O3jrPIYqhDxYFqCCb44fri8W5z30yjJApqqglAhX
sTMJPD1DFNIf0s+jTw92gPTXoyfRNJRIUX4su7ebLgxLnKQUO7Mr/8R19trv8WfgF7DrLGaL367x
XKyeb3/MhZbZ44R7VsxOe6PvaIAB3WfpG0O7Lh8Y3aZoH4d9rCuemce2i2VF0qsBEmeqEE8tM9NJ
0EF3y2w2vXipGqcOu9zRdEXEVSkKQfwI91xiDWMqEO5Yu7HEJLB+W3xhA1KsuJSKxvhF7pkfgYwS
wFS+eZQJIHCdq4IWXTs0ruQm2FkzfxIHeQzAeauX65decB1NzrtoFvBtehPGi63Kg5W1x26a/Osi
BEmfyfkVOwEQW5sPOMjxCxbbXXO5H9twP2eDk3aCnJn91jV74b0LICDqOMFHK+lT37tmckeLO4p8
77pKAlfJLxiN6TzlyYKAHWu9q0mPqN6ibitCdtyY2zZkTI0qGNy2VQXwTe/zAiOabBD1daiO2eCC
ze/fsAFfkgfJ1X01AKmIZwfyj+ZQIMRJn+jDdSU3EmiIN7FegA0WGQtVvHg76+rGlljD3ToOGMGP
DlLAtjFEXGwfjZAJMlGWIoqG9Uku/5GStqw7C57M0mUnlxqH2rvrunzM8CDBBvWSqgDTUeFTEACa
zhgPjNGAeQPoZ8SAi98jo7su5qNdMDFvKrBNAn6eLSpyu5etAg2K6FwawTR+U0aBiI8WbsgQYBFN
VzUNK6ecTaSxUfcajQEll3mzfl8ArF6fK3B+icxvQ5KCL2LqMEF8FH5yOe+tNKvAiw5JkxPbDxW5
seLvDXn+7TNbi+F7Y3klx3pl1oVnmvtFvdOGwDYEdaKNz7IWwU8rKWYETIgoBF9uvteUyC2LPWAi
ftsnYIXtclw2O85VEt9NaZe3wLjy0u4TBSNk/WpJlUDGRpR4L4Tzb4uq9mk8gaqg9RiLPCibbtlj
BRhob/TndtC7bYA4IZArMAW+XG5IrWWVQ1R6OdH8lDrl9FchgQIwjwXGIBLE5VK2VhRRAZwdr9As
Z5IftTHdSZVbEFOg0VWTwMwS53JQ1AmHqKUQpL9aw+usA92CiMbkNvzaxSQghBsXGTJDSpOqB4CG
UjzbSvegTrKg8iXSg7y3OmINddLXfektxXM0RbfmlDt6PgsmWzeSoZXdQRPuhaWBbKemPcTI2BhG
O7k6F247I/wwoHCQ4QiyEqE8drKry2QgxytIATvQGaDxG1UYg+ayHMVvnkBwKDhFoTx2zCt5+pQW
mSSZ+Rtm1XIAh9B3IHO5djDc2a+iZvnG6/H9aXKuIlG6QdUomNZB9Aa2jMzX7tPPDNoB6/z3172r
yAQ5h6HqOdgRYqnwFCvI9a999PS//T4XjkIly6VIszFeWLwwSt++/f15kPeHxbmEWqbLUKpG4SVy
CcbgxtWjnVl8u66G4BrxNfKuV9VJMYfCk5ubrjmUhleLxvbZSb9PTd/p8WYUKxOLZnCOZsyH1vZ0
W8ihF45RMA1toGfTQ0IT0bOUebCP8phMQ0cKx9daZbWWQpviyrIBkCFgnERsyQk4voKMZFuxiyDu
rkaV3SeEILpi8aF2Om32pXI8Tbbl0qG662whVfHHQuSbsF+acZc1X2bU2ykSk+IzmzqusMVl3LD2
QiLEJRLpxt3U0ZiRHy9Z6alK/mo12V43UndKGixFkENWd7vrZrgd/i5Hyd3WskDK33UlwnuNtnS5
uFmb7YFR5Jq9/mcu3QYWG/buVPOtvLCyx3RQ5pTWcHm1DcSXehceMOLy0gDqubsTg/ZsX7Bf0vi3
hAJo02xqm8KjuXWMJsyDyP1pSQzv+gH+B0d+kcMFqiiyonxaYsRDLLgqXvE1/DSBYE/bIVneiyz/
P6RjF2mc6TfmbCSZjO8lH3W48Sqo70aswC0B5gzxZI9941G+jYQ3bttMLmK5CzAPcoq6D8WmTHcc
puecLq4ZPU2qyIWw5OGjC7nI4azfDuPIwOO9wIY5yzaR/pVO5o5HLEPv5Bch/q3IRnjr7yIppqmW
473JcPCXPSnd6fuMBtg9C/2ROwZh6toiTykSy4UwZcpt3YiRuA/KmSrUyasgGoU856JvxoWxMKmj
3pxxlvmhuaVBFYDOEs3/3eDF+wkNBoIpF/ogppUVyOWfpHVaV2QqaI6XL/XrTwVD43xVHjWHbbRH
T8B88QFbtLt+DbeyDhDvabapm0BK5GGXMj0p5nxh4TQ9ds2NVr9e//2tT7b+fe7eSWFK6agMpTeH
GPEKVd9oOiwohwJvsnV2azHcPRvjSQJ8Ol5bpX3Q8/OoDRh73UmZLJAjOi72d6xcsYaJE6UJdeSD
06HLd6opeP9ulIoNhcHvqGB/1y2L977YLRmbYUQu0HvKjm1X6amLlqujoE5MXmzP/HT9+2y64bVA
zg3HeW2UhiyD7a6J8UDo9R3asZ+0ZPAIqrcjSVzd0O+Wsr4Ze9Mz6tFvR1GesP31LkqzU1+dKuZS
cnmRkPqa4XHsTloB2D118EE+IQil29Z4EcSZCa2kUM0k5MC0e5TLb5H+OIWP1w90UwSgjLBppdgo
CHIizKqr+5G9+5UC6MTxcdYSx/h9vBpYyS8hhH8TK5XVYoVxzHFrF7+OJY9a2c0gvFUbbYT3crhn
cTbQPGpShK8OmOqYaNyNp/x761OPgSBL97krmpR/w+/nA9laM+6VbNX2GJYNMsa6840jm8zvnSIo
9+jTPI6u7Wc3DAEjB6h7twdVT/D7iw/vNeauw0hCI1qMqfTG+UVO0K+Ihbv4mz5k9fE4a1crsywb
jYAz/GwEaFjsCoBssZ45C5zT839Bwrt5v1YSOZvspXlUK5aF2KAvBlbKctL+6sHQLB+Kc+MBfxlL
yfnfoizh+k0AyNf7Wy1pS0i1Abfarh+aeK81B1nEfipSjMtDjNrKVYyLFB7JJfWxjWm9y9seVWlU
KV1l0TPBA2oD+/G9eXAZSJRqMjBgkEbOR1RxZT9HS7lzm8B8zLC2nrlKwFx1GTml5vRn0e6tyHK4
zMROSGXO7Dlly9NTKaHCkhbfr7svwYnyz+tKHxVjaZCVh8vihLPi5kvmtOq5joh3XZLIufDP7NlO
53DSE2ApRL6uushad+N+wAaQN/1E/P7v0EHZEV3xL2/hcBVqpjHNklkf/3kHdGcGMzkckPoIDEXw
pfgnW2+WzYAHae41076KHlsMMwlOb+u9u3KUb6e7UgTPp0lZ8qzwWBeyBO/v22oMupAduOYUN943
T/YhuRP5x+1LbViyDtQEHf97f6mnxm6UykRybKeyowLPBlQetmiefvsjXYRwniM1FyWtNSv3pvkl
I6fQum0a30x3RqQ5U3SXijo1m1+LyERDT8sEPhHn9CPFVHMAbmNwozHOQ5jeq90ssPbNc1uJYH/C
6nOZcTkrJRNRV+eQRq5sHqdOOMS+VW9BY0MBHoACCE5+ckizKxJptQxu3Vm5q8HyBoAlcq+Vg0Na
LzNv5ugxjL4tuWClZNMWV2K5oB3XdV8biZ57WTSWOzVtjYPUNJlj6crohJE2+XEyT4IxyA1PRWQF
qCuaKVsGUB3fn+gAhEVg5OPlglTxgTamL2fdX3ZWBWEr6ouLRHFe38ToMnbCsA0Zq3+HA2j7pudw
3k/1TnCnmZ1xzgkmojJATHQN8SR7r5JqpRXp9DLzpNJ5A+rBEzD0CupqQEsmnvwiCijb2f/qy3GW
37dSkVekzzEdxXCBWBAjh+QAfLHAPAin9zb0U9bmyV2CXotmnaDvwdLJn7Kr+flTjBTWGVvskPRB
UjpERFeyebVV1UaL1yC425yV6POYGG0Gf7+MLj6ho/7hpVuJ4KwDfCjWPC5v4Osj0gFsjtyRwz9F
zljwftksY+Ft+EsdLgMoQQKYhQuLK759R9zotAD5Nr6zXeUIdD/UB/4B2xV1FTe9FwYMGEYrsFr5
IbpwMFsTYwe5FzWJP4G2qo+0G9MeBOqJxHD2n+cqfKSBK61WnTeU2hEcz25Siuxw2yYu2nDhJU5l
aSisAV5S2VNNcXoiQqXavlcYxdBNAOoCuYQzu6LI28IGCxbuFavHIUX8G8tgTnQPOqp74YzjpkIr
aZwFZnkMMgUChXpPO6KV3blD40jujxAoiB4D7iWVJ4Ip3ozRK5mcJWKZT57rtmXVqmhfHPt9doj3
srBwK1CNZxtQ+1bRwxkvXTOT/LYob5TYOAjc7qbZXVThB+qXDJ16JUfUHH9MXoLtRPA0dbvi5v+n
id30LN7e25oYUgAI+q+F8AQDebXUZZkAd5R1FiXH3gH36p5hX9U+PCJeZ6zS6AAzzfb61KEAmr6u
teD78ewviY1x1amo8Sas7N00NU5LuqdYjnZgkzoleeWFkxRkNhWI3Qil79Rm33uVB81LI1FrYr2u
6TQgkWt6xenmG8UKg+v6bRsOUCtUwB2yYPpekLkAXZfWCgYtl9Yf0Sh3VNr+Ppc0noOY7flHiC5z
2oS93eedjcRnkA99dh4MgUP8D37kIoDziKOt5X0vIz6/gT8gWgIFFNFZdwGMcBDty27fg4sw3i+O
tC6QcCFWzmAHLHPk2pOTFp+vfxjmjLgk592ZcR+msJZCCzMDsWT6Os/HDDto5U2uzl4bH43xx3Vh
7MeuCeM849BKZVUpIZu/UpzkaA9/z/JTGf8YBoFW24XblSlw/nBIyiUcOvhDcCndMFDH/kQ+oQS4
oFyV7dKzCFxU8LH4h7qpNnOeDCisW+Ho0op6WLEkVFCO3hYCqgDGJYAsm7MIo59swGSgox/NrqY8
tdmpFcHqbpdU0ICQMfQH2A3+qTwOCSp+sZ145pPsIqXBzCJDFkP74wzsirvmE8gtnuRd5aFnvL9u
HZs+4iL6zUevnFFRkSKJZ4iW0l2ZNW6dioocmwe4ksAVUE17GUNQMWAkItoN1XMuu/L8eF2JreFP
xV7J4F5fld71g1qFhVcNj7J8siVXoi+J8g01CLeoz9Skbqt23nWpIsVYqr86OgPgsLFKMAuoRN8S
7Xas7tNM1NRk1vXh8q4U47xrU4NZq8tg4p0f3yf7CcvRT0nQgVICG/U7rUInLvPse+GW5GZoXMll
uq90U0KpjuUepZXwjF7xsT0x3uv0KKKWEB0hd7nAmGsVeogxk14dgglI1k0Y7SXQKF7/UpszTGv7
4BxubAProTcWlLRr89uMZCLXl4fEzHxrqjECmTzWYeV3EhoubM3ONFrBYJPQQDknnMfdHGL4H825
iR5MI3silvxtUOLbHDt/TqjEr+BujcACSA7pMPu/r/67RzV3zHJmZcmgKuj5PPReGBR+2yO7Sx9R
XwxEn3TrrN8J4846KVtsBuhIJZPPvQc+hl30bH/r0Dhug+z3t4WNd7K4Y63tIZvLsEJs676n+Rct
Fjj/De/47ve5iKZ23TKAtqPwDAn8g521byNd8HFEV4AXMS7SFAG210uj8GhkypHKxefKqEUWuJkG
XG4031of7WJSSwneSnesoLzBlJVbHqI9A6uPX/RzODjyjbbvXpSDwPgECqqc/wepXYYNBHQD00N5
v+wmr75n5Mv1HiKpl++nMz2JUB4EbpMHNwXHRZ2WPZTV5KCYsTk4oEZLqGjofLt+vzpULgTkjVpR
uZuZe8a12ifH0cnNf+hpblrE8cHBDtD189wwyXWo47ln52goSxkcTog6pZNMX1rhLhH7o7mYg3Yq
AfQegOo1k19FBgCJmWOYHsBnP8Yf4025S5+sv6wYE61so7WyHCECFAvPHyUaCt6CqK5g8eF9tEEj
cG6Rv7GHIPVZxz9B6wjHyKj07HsREg/ZsEgoeBHHuUOayUqYkpSN7nxpv5SfpBvWaDX38S5z7fPk
26585/R++aIGmDnAlikoPf4ARgmua/VHcG4S6LGJ3RN0EVo1sx2QNHr5EuvudWMRacr5Rzxw+6LQ
kbxSdTx36QzGWeNe19Pfz4Sgi42qmGmZwJJmf8YqWygTWZlsZYbFSF/VsPbG5SuZRCsLG4b/Tgj3
1Wa769pEBU/S1CsYyNODCLtM149rw228E8F9E2UkZR/pJYr4JaAtQmeQIqejtieTb9cFbX+Xy4Fx
30UCZbVWmNBlpgSLCSp2IlW6L3Tl4bockUJccAFip2F0GSoAVnVvtJpDpdAnjQ9kg+C6oE2FFFXG
+8WQbYtfara0EJxPegESifxnrnqIy6g2WwLXt6nNSgizkJWZme1QZ0rDTm0EfWJbOKX8SSOfZ/rz
ujLs9D+4o5Uczpwrmg+VbE3Yg22BLhnODh1CN2J0qe2zme4XnQoU2zTtlUCm+Eqx3BxJPqo9aLzn
2LGks9y8XNdoWwAQssD5p6Gvwp1cPJK+7DKUEEvjUCafJlQCrgtgN+PjkV0EcEe2VEOeaOgyAAcR
+J+f+/G+LW87egtgJ4FL24q5aHpdRHGHNUd01meZVV3P5KjuGK9sf7RuosMI6ogZRUIR49e2bV8E
cl6hVOysqJqQrZo/R+qtlAW2Leplb5v2RQbnEABK3LVqA5w2rTedKgb6Z689EynxjbD57a1TBJ7V
+XE+QZZQeCoAGO2pRuZMY6DHd2iZOpWocCc4Nn6sMi4lOdFGJfMqE0/xXaw+FIoIi2Kr5LRWRueS
SyNpCqPvARfEINnY/nzstfvaNxxGMjDsieA9LvhMPIdIKs1LJ4NowFvU2teXxZO1zht76dhluX/9
RomOj8uJKNgGjHlBTpQsdz2rPdn7ZBSiLbNfuXJv+VxPG2ks1xQKdT7gZ13Vm/YhJnxnL3UyLxfC
EW7AD7wzPn52Qp37uSoSgHz1X4yjERB/1kDt/kbJGd6xwTYCuclTK6q5i06TdxpZKmmYayvAp3M7
qC8VZprj1+sfTGQbnJuw07GqpjrDeAMceGR52nKfN98KVdSI3CqIv7N5zlfIid70NEZBbdrlOqgA
lL3txj/xugeD/DHyCsFkgyB28LyR8dIQcDSjYx3OqmMOQDoMJcG1EnwdHlKmJTnRJzZckJo/LHSn
h/Y4ggH6+vfZ9hWX0QIeRbeT9UGL0wa2twMTOkO2nfYJ0m4HlGJA25ALR7Qqzlzph9u1ksh5JxAc
0qJJEBXTg45A1YP8RArSo34QaEYEcti/r/KHRZFbjMGhn0BdcEO4klM/ZcBRLA7xKXsSDkxsfq2V
Vpxnii0pr/UBA+A09FGy044qEGwwo939KL/lFkY4AczjitluN1OMlVguh8m6vMZEFoFboi9pEgzZ
4Pbzd62rHUMSbeaIVGT/vjpQtS9Ib2foXafaY92fyu6x6gXXSmiOnEsigLqrxxBJX/K5von2yr5w
f9hf0ayGD/wTIop3lTIeUrfIo9IeWBujirEfD9x060VqBK+aTXPHG8AmBv5r8IvXagfOK0KgUQ5z
R/dnP2OVSd6LDHDTIWEIg1gAF5BlHmYl7JfEqke8MMrlFjTgTiwa8Nv2sCsJnIXPczzGYYMUiTxQ
P9k3gfoGK5vuiSNug28bwkoaZ9hyNtd2bKDeEj73QAYukcOQVxC/slKEsad7UvkCf7GxbQkg4ssJ
cuYdxsAJHMIa/KXO6Ck3GJzc6wHx+rOouyQ8Sc7I67FUYj2ZMSMcJLfmbtnP9wzbVUfhuXRF/fzt
p8FKLy4ED6DlGzL8H4Ud6rPJ5P4FPVZfPmB47KCdQPktyts3HYUGjj5DJ7qu8CBDGRrfZTRgMz9T
jIMZ1odmqu6Sadhd/2IiMZyDT+amBZQR0ty41N2mx2pZBEalZBCUu0ViOLtvsLSsThXOz25Ut+4m
p580L2l697o2G1DYcEarU+MsXo0mSoYSVtF7yWN0y5b1ooe3kQ8L3KW5P8jOf0FjvhklNdBRYxQC
g7v8jEvWm8bYL7hnjCY68+MnbOwB2WfHSOtM6lSi6L+ZEK7kcR9N6qdk0cwk8zKwaxZPRqg6ve12
mmhAYrNcsZLDfbW66bBexgJJ/2VG9VTZA/vpbVelCmwXDCbU693+jJWA3BXtN2z7rpVs7ks2oZHJ
FOzUnhygd4Zmz+TIEmq3BqYZtb3kKSIwo03nr8voxEMq1sQ4hzKVRZyPHVIqYwni6Sb5A7QkgygK
MXRsfBEC2Jr3oT8uWyNPOhkj+TXWi6XKL6XxZCWt4BW+Ncb4Tg6nSJL0ZJFajP4rWhYY+UGxZ2eg
B0PrnNE+SfJdlz5p6Y2h+BYIDsGfXj63S6AvZ9oE16/jlp2uNNa4aFC0E7XjAc2SPEvdrHYbKXfV
+DySp+tytrzLWg6nMW3UNDEl5I14zepmCQzar0UvmlPejAFrKVwMgIEkba5juko+YujQSfxRxhqw
PcEkGaZ466bPdepf12wr8VnL5F5kqWUV7dBip64iQTfsbMMPzdOUfkI/d3KSTGA6onNkf80qOU00
OgDmGQs4GB7zsk524bN9w1Z315XayrdXSvH1GxqHHZ0jiOkHkGRhHJBMexAgYuPhK1EtgTCBTnwd
Z5FNGRNxbHl7PhH1abYDy369rs9mY3qtEOePbSMdmsWAnVNXxqoNYFNOUcAoAqWDqAm+5aXWojiX
XCpVEoOhG0/0SUudmMRnaykF11aoD+epUB2UlnjpSk86DX6LcSvjfvgyexi0ETKwij4P+/eVycXj
NKdkwXxNZH5Jm9gd7GfNEqEKCvyQzvkHwGqZZZHj5kbjM8B0JQBIa+lzmv4Q2MFW9rv+OLyHUJa4
pez+qHdsYchCRjq59S0RPlRECnFuIStIZZQmhndG69DqQZorrl0uTlX/b46Vr9BYiVzQmQ0t5uFz
g9I0mPn0WbSzKTBpvkZD5i6M1W4EuAjRvWk0DmmT/EH6qSjoH2FrGP/lEahAPK8XhgHYDd3u0aqK
nTE5jKZgEGLblC9COC9QKurYdNKC7a2yOoZzHkyTfbeYRODQtpKytS6cB1hUa5LApo2i3PKqdTvd
joOp/WG0L7L6mYrg0Dd4xFjSclGKcwVhBo48rEYWXswWrt15dv7BmlkcUFwbKOlqjrxjw9TYj9jJ
j4ILtW3nQCEzbWTWxOACktIatCxGjAC/4RXeAS3iBhNqAPH5gV01n2BPOj/Hopi7/R1/CeUBZe2h
UjK9ASJMlh/y/NyXwZR/FygmksHV7zDGlNUjFuPeoJonT0HMwLAWW9dJfxYHsAM4dUBFz4bti3ZR
jDPQVFPqpdWwyaBaB7n4VomIhTeVIsQ22JafaaicV7JA5BhOBn4/Uc4FvMU4er2IKlkkg7MIwy6S
FOB/iH92HbTTeFBT8PKmrS/4QOwW8QVW5aILvxpBjLkHdxy2JPsf0W1/YDi05CBNDuO+agPpXtT/
YX/3NXmcQbSJNFO1wXPfHtVTmqMrQ9OdYqWoL6jTsY+kU19Zez2eBd5k0yZQVbNti7lG/tUTlr1M
Ux175GU53GZJXThNXAnSSpEM7psVBcWAcjqhRYJvZiXSvsLw7PXvtX18v9TgB7YHEA6WeQtkgfTQ
HxTUwxesbAFT7HBdzHZmdDmut39fpSvhxKin0RoECpt8n1JXSqLzaOmYzmpikG+Vxm2Tkd08jgdi
xv+jjtz1tY2yVcyGBbFYdrMOoA3yj6EcnRn818t4rpvK1US0uZsFFbxZ/7WPt2f6SuFGrZWhs4AK
9C9IhXFfszbeDhuTe8v/A3JoxJuVPC7elHpph1THTN/S+zJG68Je1JncjJ8rCczDrDRCj38wixxJ
2kg+Z8szenaJPvpRvady7tL84brFbPury/mxCLeSpqa0mbQZT9NCij06g6mpOVpTLMrYRfbPZZ7g
RytruUZSoDuMZAPtBQ9LY3+D8+pMXzXsSah+/2yqiNLUaUVDJtvCbUvV2YyW+iFghnjPRWj9/38z
iiF1s8snqs5vH+VFDJf46IAOkUiJV5ZOn9L5c9qpTkNE1LabGQe5COHsz6i7WjXnFpBKhgFEsey7
EVmHeLIca4kErndrdBu2fpHFWWI+aV0ZEpzbfAwD81QEPcJLdk+Ee36bJo/NZyDmaMil+HW0xgTo
nLEgM+1p9dXWp13SgcQjlva6KSF51LwMr6I/sPuVSE63yaJDWxtI6hftR6vm7pze9LLo5bAFaMO2
Zn8pxt2uFDCbiiQDoqTfJY8M48J4rR7SHX21H4cd27NmXClvAwd/W52DJ5/AJW9ay0o+d+2MZFqo
WsFbmQQUaQng/5vJXxTsd1eawJFsNjzWunLZVV7Ok9ZSgIe0AK/SMMpanMPdP5OsIDL1r3++7WLX
SjN251d+K9c0NWrYbo2W+1GCxm/sJl8tT8/9+R9eheKJDSELpLIQ9iELukjlK0MhBZo4hv1YIUXZ
qXBi9qN6HjxjJ59CV7TbI/h4fGVI7zQzVPMIY5/GvlB3dfU6TZKjmQJaFmYD13Tiwja2yrVOMvGG
novek6LbKdScdh5QgXidhMgl28IMUzYtYFgpfDo3x+nQdS1W2JNZ9qbsUyMFDflrIQ9ptL/+rTa9
saaC+Auo6KalcVfPtmO5NAwkjqT42U1nTe0cPfnrugzmbD8c3UoGd70qquglyvK4Xt1eTu5n9fn6
729awOr3uSs1JHOvLDI277Oi3mU5kpqCOqbd7cs8+hN/uBLF3ScsAbbDYmHUr+yPvWUCPPWcDEJ0
RRYCrxwYf3+iqan6ycJ7Ob4xgmSvnAq33ht3iyt72U5Mebl5fljMZe1JDYh67PutnETStFSROwwz
kP45jwMrJW6jxa5hicCPNw1hJYiLJlFZZpFVYVOXUKBMFKljiW6pSAJnzmkeqsuiYJ45V27l+muE
FuV1W9u8LysVOFuOlgQ0lBWGSzuag7zlNcHew6jsrgvZ7JoBnObXF+EtOp6wKJtjHHf6Qv3x0ARD
tQtLZ94xktV0cqS/EAevyxQpxll2YwMmvcrYoF9zm0iPi/pQiV4hm15NBzmWaQC10eZn+6iaGEq4
oKub0JtofBiNXaTfdxKwrUQzwNtmcJHEmQFNEyWsUqQtNUBr+1ct//Inh3X5fc4KMsUqzVrHtl63
nE3iW+pjUx2ui9i+lBcRnAmg32EP46Aghkb1g0rTEw1tF0lKoJezILRtP4dXH4b79n2R15LGoGpZ
Bsum3iLwPDHOJfEIhuDL8FXiwVDNtiTMV5OjUh0NKrg622b869h4dKdsTEFpUuHL9K3uyNNDrY2Y
/xF01EVCuFygrfB8B5I2GmzR6Pe0O1Qp9Rs92V83AZEY7qUUA1BpAJwXgk19NiU3tm4z0XExK/oQ
aQDAAnZsPNjVt7rxyvUPBShBQRqJTafmIdVat4+HIMeGKzBcHTrfJboIa+g/2Novifw+ebJYMiUS
Iqj+xIYR1O/kHrMAD/E+PhYv189vO9e+aMevjY1lhsQjg3YsD10+dUEWTEfUd9wpSDwR2ce2d7so
xix/dZQWKZeiqGHZk2Uf46Q89HEOVmyJfqZj48ld9v26dtvWcZHH/n0lb9QLS7J7HGRl1U49J86c
Wo5hi2K28BA5XzrLeWHnBrqIBogyDXcI0t1UIBQpvvFd/HbYwnwhMLp/LZJwrrWhcqYtEbaD04MB
EjhW+ihP5QncaIWrfdIDzDD7dAFTfHGyIgf0sYK34LaDusjn/K4URlGhZwhSURy72Rwe9VASuHbR
l+PcbQdaLyWJ0MccJ2vf5WqQUPmUKIvArQvE8Au9plrorSXhw0Uoe2eGC3YVRw9FK64iKVzFm6iN
XqshephLgf0n2S1k3emM/yPtuprjNprtL0IVcnhFxu5yGUVRekFJlIScM379PUN/1oJDeOdafrBd
LlZto2c6TYfT3h/IusprCooS+EenLkVQx2ZI+SK3Df1VANosx6GpFy0H16nsv5Y3ZKiLKbNB6uJY
J8MizfNq4618wDKGpxGQ+6XT/8wtVhvArpO/EKRXheUKBrKmHsKGNuJFOoxRbYrRYErDl+ucsehQ
lzRnQy1UhpbZhf4i9+ht1x/lKmgLVoWedYL0jrc8TRVZLTALQBrNmzNw3tBe2R8TS/OGQDT5I3NW
l3z6Bw+2OULKSSJNpktlAXtBbDzZI7U4tdt4RmFmzvy9sHoTsG9W9oq2EaRNY+wcZRiM/WBdlQXg
6mOykadfa61AkB0BcmQPB92bzoIZ24YVAd0usmSf3Wqxf5e/ydERThwLSV0qMkpM8Sc1e170X5zg
GTJrYO8frvJChwpylFDRKiGd4SgDtTU1N3eBolc4nT3ZJRbDDibWKLA0kMXbh8ts9QawxHiEQN+m
Q5K9ct1Dx6pH75r4y4XRSH3aoudyT94hNbqIwl8yExyFRYByzaleVWsBTA3byG9r7YsydwyZ2401
NhyQc9z4/mat2ilvkd5uu0MVubPwXYyfZ+wfl4WKQeotSPqoYBc5oByylpWzWgtQMO22vBP8xItR
58YeWi9yOKyyDm3BEx4mt0V/zCA4j6VTewlrjI8lF5T9ByKasiwi5EJcxE+tnJlpX5zkSgzK3nCu
m0qm3FNOYJiavJd0gL5NB+yhdUpbls9r/oI9zAdA6thi5XPhz/9qROjii9aE3FhIb7Cff4GMxrZu
58e/EsORywyNiSZduVW6L72dJK1II4io9EhmCiR/NvPvxqe/6uK5pfy4fqp7F4iZNANozCL+y1MX
aChG1+QyHFCPFlIVs98ib7bDwxQxHN1eNLKlQ10eb2hyqLQQVuB/Ori4VKuxmyH2r3OzGxMDVxMt
6gKemgBhfq9/STYCOq8CngGBrhSt0gYG7Z1sVwHZ2qQ+MKjtmZMtNcp7SxFXr0kSktlps4BPbaz2
O4bbeQAReRLZxvy5+B59ZhDdPckNi5T5F2eFE1uAQ7z17CzIC5paaoWn1iEjmNEL70+fuac/GqzZ
sko5gKnXQz2NkV7rbelFc2cfe2XM4ikCl6XF3JO3pwRbauTgN2Z0xQiPnAkYNpWxY4D7nLvAowsA
9f/yVve8YZqx3VBhS5ByDAIqr4Dag9ykJ8wNHXO3Vg+Z1Tuk80r+jsZtVimGdYuUo1g6yUgLEUPC
qSiaQ5pYXXgYsj9ROsAG6xovAf6WriEsUdv20orRMd44T+FDrx6b7J4hjkTcaHuFaj/20AIQGyNd
lDjKQirExooBF9lrAymzosoSsNKQdGwvAJyZzPVPmFIBtkfgEAjw3nvZ6LSm4CoeBhl6bsbYNdhK
Zj6O5nW+du9He8NU1wAf+IZEs5FArUCqv20waNV3tq6eKoAThyxjtSvlGxqUA+fqaOUTAYjZndPh
VQMstc5SzrLZBLkj9qZxxxqz2otOcG4EKP6NKcrYD8i/KfyKaV0tGb1KH26mFBNdVeivRfU8CuXz
9TPcQ0cUJRkjhaIoYrE0nVfmQk5r5QKD1QRkiTsuVhtgOuMzp5nYW/+1CVrLWk6k61l9qL5fp71n
mrGMUAC3QFgX6QccWp0nVapxtmv/OZGeq/Hn9d/fkw9JJyj1hioo4PK9FNbZFFdo3M3sKEGWLFUt
TfT68Nd1IrtM6DKcI6aeJJWndKuW6iKscozMyOoxrV6XkXFBe0zI5NmOn0eZkR771NRElvsyJUgF
h8xorEG0FvR//HsmLkSAVfv+pJQJNXy1alPsaArywZdlxk2QyIE2QNvfp+xBUSfNlHB6Ys9ycxRw
Rg26zzn9Zpgksx6jA3Z2/Zw01pzx3tVsqVJXE3NDXFct2jri+diLhdlGP64fG3EAH9hCv4+mkXqT
KlMEhmGul6ztE7ss5qPOlc4widjjCficbmTc0J4YKARlGHO5InZ+U7FZFvZahjYP7EUH0gf3K5ae
hkQxr7OzG71DH3UkTgR4I4m+pkFqkIJoE8S1omLmgWGu9nAT3hnWJFnJUxf80Zp0jIFdSFJHiA7W
NVx47LXX6595DoRZ9bYWGgZju4e3IUIFRghn816LlMyuu5tU/NZKh/9H/otFhEjjxhutUtd2fTgk
aD+T78u3GW3jrFmaVb00J2DnIHvDAo9gXhj5pg3NvMljsccGAjsdrOFZRnA7HzFN/SvN0ZFOuhOV
gBVl7sm8ogLuk1cwwCdr5O8bkmqBcYhRxzxktwTq+K2AP8z4OyX+I0CJLSHK80pNE42GhKBlOkxO
ij43K36cvgB75qW5qwBF9GfQH1uKlOst1KUUwhKuN3vmUV1J7dCW70ZLfgGmfsDKo+w+g5B6kzEo
LgEHkA7Kplhs82WBYSfgOuNddJCDv0DZh9vSkxkYIHu3Bkg+CRCAiMhEjTpMvVqbPDPgahdZNoco
Mgv+tGKJsjZ7123InhYgt4IRdwMTpChGvBePXoyreB3n1K6g0y2634VCdwEs4Vwns396GzqUGCZ8
KHBpuKYYHiAhy+CNWONmpS2QBQGl6yQrw/7uNgEDOxpL92TU+4DH/p4xbubyStbRMkvg9HlryTD8
WFliIL+SN105m6HFWp25d5ZbkpTZaodK7/hpQhZ0OkqJm7auKrPi2z3PvKVBWa1oEfOIj2FBlhZd
s6pV33ImWmeQPxkkc7SaoHITG4P9jcubkct6RJJfpx0o3KcE4DQso0Eb6PtDFZKmXoZeJBRe5Omx
rv9g5klDZ44MFhXd0KlLm6dJnATgbdqxqpqRamD/0iFWF+u6MO5ysaFC3ZOeN73RyRJCdgwba0p9
BKC+e53ErqXfckLdkzAleP6Se5pzK3p4s/T+Clyxl+V1Qm9g7aU30ffrNHfFb8MWpcpVihxhySO6
mcQnQfoqlY6UsGBadqYF0SutAggVYY2C2Oa9APQ1B7yTFRFHEg3uqhXmFApW2zjKHHAZZw6ATkvm
2MwFxjjG3nm+I0wZxDASx3yuK9ioeTlHIVnyPth8nfm9MTpVhaQUP54LCXBnjWaFchmgvhWI/BrE
zcCwZTvnLMtI6wmANNcUlY66YpWPm3XAep+u1Z4NZX3VRaALiXVw/To/SCmaXiRJ0jFBhh6iD6+h
ZdKTYQHWhtXrGGBrBVPP/21nB6GAqpss6hI2/kqUHkwoLvLo7JKtxECaQfnGob5ppi0bGPiD1FCE
KKlJUpEbpyxDA3DbmDXnru1iVWaz2Et0s1T3ZdI6Mc/EdSHG6J2xoqhSIiPIbYHRSbDHezJ2fHee
4XRAZOiwdb7+jvbgG5Lh5r4InMnaJ/Qx9UVIG3ig63CVOopylJqUnBTFJUjXL9kzwdaKHAlzIW5y
Ug6l035izfiQA/zA6oYeZW3WZlxWrhIkS5BQxx1kkxsSR+eOmfblulB+kH0wJssa8l4CwhKsnn/P
WLlkY6lnnGTpgocHjrnExy59uk5jj5ktDereKj4dlXUJgfzUf5+mJ0V6kdt7nWfVej6alPe80J2g
XDv3bZaAFzImJNnhgdR3EBrfkKYZtFO6rCaWjzEJRZGy0GkcCUbCR7LVviRnyZ0DwUxtzlruOlvz
uAPW7Liaff0wd0Vxc5q0xdbkpRYUo5KtNBjt8UnyubPkrU4RvCFr2dJ/ExAaWStddeyPRnudVQmH
KL/TxZPEKkgw5IPuj5CMoVyNrJUtjU9vpCR1m7wK5hH7NNLi7vrpsUiRaGzzeMqabBmECSKiNX6q
iqaSCqaI8bVpfb1O6GOn2HvRoHNruaSI6xKBUh7MAOoAvqCdAI5BQIGxYzhxhg7Tyd65b9DMyeGK
2sXVpaPev+gVS+pYNKhArp9CuY+0AjTwWBKRqURjDvBVH8gSqx7i11qLz0pii3sGfyPqBmV161nj
J7wIIdhIm3d4gMoW+XcY9PaM/hbBjBxVMmVbvp0dDLW5EZD5AMrjFLecrToNIxwjNpe2yduvIX/f
yE7RVYWaIQlpxRp6v+ezwpzFIvxco0CZE1nJuWkiqj1h+DogpbLkZ+vot6uTAjGKjVfK4ohoy4aj
GdXxRSMGs1cDNb4rDFYB5+MrkdICyvQDgH+q0qaXLf1GcDW3AmxjY3cnbEc1Oebkzq6MYimqArB2
HQ97ypfla8FXU1nLliL/kMMHQTy0rPXy+wxtaFAPplBDHNAnpWzNWPWAiXmfLOxSb8mYV+SylksQ
a/RBHhSsDUCagkzSUPK/rDySc5wuWbJHBopboHkJDpl4vW6ryCVcI0MZxTYLZT6eE5j4FSOoGApa
gSikWEoImAomTM2uTl94ojtopSjvpgrQyVbrzi4BqmnuY7uwVrRmyJgRweMDy+fJ3veRtS2ARZkS
D2AYx00cI4YzsuGQd+tzrKsHSRScNJp+LZHwqPSqf/1k9yXy9wXSKaaimCc5GiD+iwbkijw3u3FC
vJxZ18nsxwSbQ6UFRZ+WJq7JoaL1TyJtp1Azst6BlJ45+19nDYhWb8hRlrDps1yLow7bZEXsNWwA
NFTrjHwZkyXKFratNhuSDtvfOYJbOAnadTRnRLWZVLcjm5UN3DWFG5YoU2jE3dgAKoU8zgAnh2A7
HVmFRSZLlDFs8LrN1QQs8fezS3bTAD3Ly7CEcrEJJiqT3m6ws+GJslWpiusxEkSns1uciwesKsLu
D6ysO+lmZJUOGryC1mUFIyyilDERa10Txw4HGRWhKdeugt6LvDlrY8CQeYZxpBuEZ2ma87CBJSbY
fIsDbD4fMYkTedmnBl1+rVlh3Cyym2N6YA2BMywJnTAYZ6z2HElsF85RkIyyqTfoT+AWuxRyS5WQ
AV0SRjv0xynjN50jaWoMVqGsT11mUi3FUlRv+tCfesOUDDP0andEj0ljZ4GAVtHiRDpVO7s8K1bM
ZHrflv3+ALo5th+A92R0OO+xf0lrYMNorsx6KX5E+nnPJR3xGZHIFxme4vB4y7PYINhTJxNbh8xx
MUOsgzMTO7IlM3qUv5YWs41t3xFeWKRsjh4XWWIk8BBxMDmCjRwKFsV68WJiV3HQ3seOYXN+7Gkc
sw13X2sulCnzs/TqIFfoMbM6rOaeLa1CHj33Y1Yn9cdpf+p8KRMUJjH2WGATHM6X5OzRBhl0QYpT
ZSUw9u3phSFKXPUez6wpA0NCf+i0U6Mz9OEfArELAcrOzHrOCVqEB0lKln1547Fz/1qoC3xmixXH
vjnqjyHS39QQYL6PlKMiCsUpQsKLP6gAXswc7iF3kzNn4sHvchbZWMjbvBneiqfWM4LklvnsJw+s
a19ARS+F0LRVryIWTE+zOwZkF1fo/tXUye7S/gjf+U5OFLqpouNXIDSMcB2kEx5YOc9CgjxbY2We
/Li8iG4RvCHxuSwMkX2jfjlnKpDRslzPxwwvIH1tnHW4a4HuOkVmX6LHrPa75VZoGBmB64KKLoL3
NzuVRist0iBbIl/dINY2pST6dN1VXbecCk+ZlZk3ihghBZR7+BZOgVL8mObn6yT2c1/K5eAoA1LE
nL62LfRN7DIVrUsIa6Uq6W7LTsc+97QDapoBgL5qRiNmFCehlw7D11GXO5NT+9hau3a2lHpmeUrW
6VL2ZpyKga/FGHnT/kkQDtr05TrfrN+nzUytrmgAQuooHgKhvitZ3888V8rMFE1ojBghg9oFbTB9
TVGXQ21/dgjUamnFN2zAdIa0vJnwzaNcU+I1DFsYNq6+X1RLWvz+X/eyvNfut9zVhsRq5JKoDnDl
df2l6WSzVCqTE1jdLIy7ebPgWypxVcuDDJGUq59i+nXOnOt3/w/x9G+Zf/v7hoC05GOvDcRIHTKY
4sFbj2gYMJV7/aVHHij7zKBHTOwHE4wpGSxKxriMTiN4JkoaVTEQOxAe6J7sJIfwaX5YXLI5tmXN
Iu0e3oYWpThtl1bJUhHFGZTP3dABdb14YPCz61I2NCjliTu1UeYWdmk5tEFzj8F8SzZHR3ar25Lp
Qj/2ORKh21CjNGnma70GV7BQ93XA30fn4ZvyGfMX5wzdw65yM1tIYiNgRxkf/1xnlZzWlZuj57Zn
o8nh0iCKM99Y63BUmkej6005vO8Ghj9hkaL8NF9pQHEQoVtKD2zmQ6aYas+bGOYXtYilAOSCrrFF
LnirAIbQpE0BgZTv11sk70hSdERqVPOxF9obrXX15VusirIjt/Gvn+h+JHm5Tnol3pz3WT9ESDoT
w0geX/OBTN0jFgmuU9oNjTeEiKZsmByW5H/JBj1e8A6Yy1u5SG90qX2OxIGhEgytUylP3UpqPBcK
tI5PgiG+VzHNeJ2ZXeO+YYZy062waqNa4NTGpH0dlf4UNYUp9DODj/3oeEOHMh9FYmAQQYRflG8G
h2xf6f3oNNjQMMgCKx3EpEYZkgkhGscPOLb0hPEfJ76tUY4KkWSo35bEXj9CYic+Cj1Zr4A1B2jY
p0LEUZPztdVwhDl6EybOH/nz2t3pSmpO6S0vH+XIu05wXyguBCkB1BQuljMdbyastDEwg6zEhwn/
+9+ovL3/N2JeDV0ZCxwCDZ6/ycsgm93rXOxL3m8u6FSktiRdPqzk5ReeeeXzLD7xxb9u83wz8Rca
1NW0C1Al4hw0pqj1VL1yW1k4Jpr4r3tHKDrUjaRV2KVDibNq3ehMXn/rUXsIA5L0VA6zl+kmy9zt
G6ELZ5Rh4KNBSIBrhXdJ+LnlH/TqSQjPafP1+h39gyJdyFDmoROjlBeJIg2H8EZyB0wrhqfBVQ4E
OokV2zIUicYqwAhpDYA1ko48YAnQjeFU6JKND//16CjjEE1d3GYaooxYv+X6YFRqFBjcaGZ0mu2n
jtD08j+7IFLxRa5kcTKtOLvpkD9hA5rsJW9tWtnNfC/c58/8I1mExvuhw56MYigXnYvUgIWeciXy
/OVLmqBvO/KnB4DEeKGvPw6VmWMVPfv+9olqmNswMOmD7rr3jlEUtT7SY3j/Ig0040vN+3HGyMLv
Bxi/SRiUoqkFRH4CBonVCPezdpiBa1haC4cirJqYGWuN637odKFGOa0kkqqmTWE+mqHGWoZjJHKu
mrpV4ZXRz+uaxjg7uu8xFMM2ziecXbQ6ZA1yw58G1laj/fcJYOn+d0EGdUFZIwHregY/ZA9V4hsv
NcKkxBJfsx9kmt94us4Tgx5wlN8LRCTH0qKn5Lac5Fvi525hCQ+9qZuYbjYXX7EZ9Eh4+dET/82f
SgPaV0kCBEAOQcbiLRbpCJh9/YlAsZM5UtYunus39mHMJxpSDBNJOMxMIMtrAr4UnYjZtUE81DWW
aA+m5XmqSLDz6o18IF0b3Hk0E+BJRRZaJF1mxplcyTV6lIIlS9TwHJFDJeNNXp2Pa48e2US1e2k4
qWN+q/Yzqtj9bYeEzvXrYx0o+fsm4GgGjDsXHF7PSy+5fai7vVI/1WrE6EkU913nRUoonzZEnCJJ
2kpSifHTSx3kd7JXB9KrgnVKQM7t0OavnNHdimqlbhqH9BwOVvc0nyefVeP7B/d6+RTKwKTdsDRh
iyeodDu8Lb5D5tat0I3wZ4vv3qKUCzXK8Snd3+mJ0UW6AGPWsVsfDVQwOa9ww/Of+dkLOcraDGMp
TQ1p1Mr6yglD7Kkc+2esaVHM0GAB65LfuiK2H3JUQz0qXA5Lkwb6QfDVgIAtszeMfIRTen+EdKIq
Ltq0rBXwNFnAfVntwpl9xa88zZG/GFZuVuiOn/zWC8+VW1uD/5805E2cNhoS9V1uhAvCzHl19cQr
dH9RGGUMhhLSj5kp67nEqHGQY/ZJW7/H/bNYMx4WLLfwluLcsFGMcVQlDeK86RCdy1OP13pB1qdW
ZvpAuqZChmEhNuuDcGhkxxhwW5DzoQRRSrGWoVJALwYJrjiLIYOj3UO7EKAha+q1qZZ2QaQnSeWD
JHHnOhvcUGb1a++38G3oUKkcuWkkvavRT8QfNLQgpPCnGN1+AhCwX32+LmrE8lw5M3rzdi9qg6Ig
X2pVg25raekYTYF5k8ocFPXIiTnDde/qL4YykMcUZAMwEO9tv9ZirCseoFcpNnjN0Re+elxGw4xS
N28CsT+UrDmQfSHcUKSEYgo5oy1GCPpqYMyFMztT+Cydx0P0pKBFJf7KEsL9it2FIN1n1AJLbhVy
VUJw0gOrWrBTr38ZT6VbWZwl3BOwi9jOvytYpk7s8XQ0GA+S3dh58wGU9CRVvKiCjuhomEJrIgj/
MUAgctVPFuXTHNYnVGpYD/BdX7uhSSK2jaonrcTFXNRAM1IMgJW2Ik9u1B9qhUVoXwV/CxCNTdhr
1dRNJR51WSIeCwJnEHPnRpkYmr7fYA0YaUnTCfCqQfRmw1CdqoMeVbVqZbmpvZL8Zu6mmJpDEE36
CLlD7ujsxdb7VZ/fZDEf856s0JUr3wt4z3UOdys/d54WmQtWGIivmKWobC6YJ7NjLVv9iFVEvN2G
KsXsXLVYfj5BK+V7ww/vZxv5aiwbJn2GOYrMGXr00eCSWfkzKb5yAcmvsbKt+zHS5iOoqKWXo7Tk
ZChqCywygvCupmbtzBbSyK7+IAXX7d6+r/j7fsH/+4NWkqzNugrUhuE0tkeVFfLt29Xfv/8hUKmW
NW9C/P6UhyaWoqz9KQWYW/yw5oy8/75JvVCi1L2vuDgcQpKL9/RDCYApweuC1mPez76KX+hQKt6q
ipStGYSEK03xYLhDY1YQjRnBMzgMZqc1czy/WP0HjIuiPYa8VsivaGg/yPLJzVfFNOrpT5INF8mj
45Rx5aK6HXGCnNx9E6L+RlqA0FkKdpn0trjqTh6HrIQbuZWPfvdymsTObewL2jLLkGsgH6TLEIv/
kEmsfQk5xPrTH3XZbtijbEo2ymmfijCZqzZ406yZlfBLWgYL9SLszPuTuHJDjDIleZcowzJokgUc
+cx4rqvUVAYWjtt+ym1DhbIV8rzItaqRlJs1Ann3jky/iF/yZ8NZsI6tR0Gv9XgsIEZmyrtuN5ik
KcNhKEmTxSTbJ4cYRoifYCIxYQFoV+0MRDdrCHQX8LUWGiD+YA/3eztNhxby0ihCFyK0mCzjlnsp
3eR+9CVPOyRPGPdwYoc1Z7QfSvyWUro2oK0qIt0UBFspNgcstamB7vSMzWCmoo7mWDGqRwxdp0sF
UQ/YMCwoRuiUipU7TwhLQ6FgNS3vhRBoLBKw8otX1A8T8QkymlnU4HWltFrmtGuGYdowSlwFyU7z
urQwbCYdrfBKoUx8CjaU3ktqtyzvotIqJ4bOsVynSM51Y0yqYaiaCUl1S3nMsQFM8g1H+jrYxFnH
B5Y52W/RuigfDb6kGutUaAkscjsdJ9T4kjOsmJU+YguYHRpmnJvSgvFx4gw4RmjLEhDKlIXCHEuT
BEY7BfhmMRpIWCL4D++Fi8hTBqybsVl8buEMBKRqyrviELvCw3ru7LdgvTdZgQiTIGXLuCbW41IH
T4s32pKLk8Rzb8HyVMMrsVWSdYQskaTslyg2M5Zzw433SlBOJwlg/8AYGP3rgr+nY5uIkq5LdLpe
8pmCHJ8YNaciV1w+im44Y2XEPvvxsv42dyOpGD+mBEJa8zFURCRn1Zv2VN4B1RuPrNapguZEdj5w
NitxuhttbQhS4qGshobADv6N7OQkyOiTG/t/WGLZkKGEYuXTzOAyCVGPhNlmVE3nxmGDlO/e0oYK
JQthjgaAeMKwL9/ctbG7tPcFszq2m9i+0KAlITWmLi3+apfVvfoOWC4YupmtIUGVnqATsjpuGDzR
LfKzsnCAIccF6esA9IDMRC+Tma2ydV3Adz3jhi0qGq4aI5VKDQ9ergwnk6+4Yz5WTi4PWBbc+aMx
nbRsZVi//dhjQ5TKnoQTsOvlUkH7/00bZM7q127qAgjxYNTA2q7s0tOAKRM6qiN8uc6usGs2NqQp
FzMJrb5yBhQtDaqzcKt6hpt9NZzSV1/RMY7pKRGDgqw86D8wDFQqBbBUos5TDEdLphZAtiSjFuqB
5GCnM0C/b/m7wmtsAeMrALLhsJW7/MRCD90XowtlSjWESVTKDCB1CEU+G+EXrK0wOYmVzPiHU/1N
5Y3/jePWeq6c6hC2H2+q8sT5pLuv8pRz/Hk8aF6CFnliw1jbVhm8vTXMbajikb3WnA4xyjHjryPB
UeaPdf56XWIYROhYtRITflUmeIBYjs1EM0yhedaMlhFgsahQj98RKCX6QDKyvX5bqzeq5LQ5I+Lf
l/zfd0QHpQkGt1WARiO40oD8oxt2IYjmhAJS2tUMo7LvXC6kKHFvxXaRsgik2laNzHnWbFKJE3UD
i5Hr3Izk3q241TdKFsgM6xgp7a6Kgqv1CSHdPKQOB8C8CiATgvx4XST2OzH1C3/kMzaCJywzwsoQ
ZbDGqYO6MrWnyUJFzk5d7WFu0QNqeCiruNgxjBZnVh1332JfiFOhQrL2sGDEeLbGtzFxlBG91Nqv
xHBD/pBL7nVW94uPG1apOAGAREkf9ggjY4AlzJgcGgEXnSHz25vYH2uXfnggiPfSQ3EyvN4b/PVx
xUpvdv6EdbVUJNH0c5GrKs586k9CdiNyB7kIGMwSufyQzNgwSxnLRhCEuejhc7FI4MS34JVUHecT
CceiT3/tgSDjhgQmJbFGTFJmLs9ckcPglI405iot+7ZASoVIF5lFVdCahdFNrK4RnPgw+LW9spD3
WTQp+xNL6YpJdjgowcjMvD60yssw/bp+vAwDJFGhBhboSkUegoYkPzTpj4ELjP4UTxXDlO5XnS63
SIP4KMjcJEIBl0eGvnN3PPYhQun8LCLjy7Ggj/bfrBtqlMlpxi4tmwiuLz3FT5rb3IRPgM8c3AkT
b/EhY+FIEH27IqISZXrSthWA0IhG7KjXTIm3Oy13hvpWi88DzwIw3H2lblijLI0CMEE9w655a1L5
20gyDtqYs2gwXIVE2Zd24pu1Iw1SfdphMYlQaOY04Olfob1nUL1myYFfVQSKztrkt18Z2XBHGZQB
iAGjAAhAC4sskKnH0nEAIlWW5mDw+zAEvcUF2tN1DXjLM127PcrAKCmnDAJpjybZUvXrYvUnza0D
lexJ+ZlYYQ5B1XMggmCi8DG3uCMrC80SV5lqcRLltFnLCsoxuqSm13jtMT9i+pX09VkKg1+GsNJ4
EqM8Z4AhhMbnc2l13OPKf2qMb0L5a/jXG/lIRvFymTSObaq1Ra+QMki16J/DwTjFYeGKYc3oxWEF
8vQOZkPFftHuLcBwx5NsPSVmGChAUSRbn1U0ipG3oOw331nZFYZ9likrszRTJS8dApuIX56w+OtY
prXHS0z+iA2+IqAyZV7yvsuWLiVpAQDAik7jhafQHx2RTIIzSyIMh0ADxzdpFHI99n1ZK4AylOVY
pEc+xrtoZNwaiw5lY0R1XgvAD2IUSBbvyjx/TLsMQ9hpbeULz/A+DJspU1alS1e1LVRin7PuJhIG
TK0IjDLPriwYgq4LWNgrCAolCzomR6SUlFxU4V6S/KK5WRTvuqHa96EXGvS8DzcbKwccfol0GxCg
uPnIWTnKOzZiWi8RGO8FBkf0TiN1Mta570mfkCycxLW2MrkBpGFrM7hi0aEiEKmtgX/agascI88q
IFMAkuiFT7XzBYOd7mKWsslqo9iVh81BUk8hkZuElSNFqwmlFWEEPCTzrnaj1g0JSh6UVemSssKD
YHyFU7GU75EjPDQYqF5sVG9+Ml3Irsve0KNshMotcqxEpJhiRw9Yo9Tb9ZPxfT4COKIyuwSo+70T
P+h+7GgA3WeS39Vmg4Dua1hbDcTN948vrRnbcSHFI9KVovmaK/gZrC+m36zcJ/kb4C2brIU5+zxf
iFKOuw9XXZ2J5JQnAmrQw2UC0MBjTRTsS8tvMnToX+oKIv8ZDnNUJNOIbww07TF0YLdh9nJ8dF5R
6IuGK2JwUi+/5Ghx6+VWj3CYkr2O9xJOb05MgZWp2Q0ENkQpxQPUcsJ3AwpiMhdapf6j746agTnF
/EfI6oFn3BQd/c9jo44dgTzj+toEeCf31GoDIPq/TcuPAc+ARGQYr/2QasMcpX9llS1JNb4J5ISG
j86KnOSmdpDIJBjfjErBvgnTNUUCOLWm01B1K98Arx8QrFZTRm5etf6qqCeuz/7EZQJl9W8y1IUB
4S9KezI92/KqVSx2FPqVAsFgDW3tplI2RUx6ClJSlEbLYuRjOwd7vcIb9SA7gll5pc85q9f6rTMj
+iDj4rzPyqS8VfjoaGdDXKO4jHWlK/UFo6ZpsDg3neWuQODOrNXkfB5wrKKT2qndYjAz8sQXEiSL
R6O0WLZlT+m3X0G5CCxDHficjEbV2dcSS9eF5tt1nd9TiS0BSkC5TqvWqESOXzZq0+Ajs+NrU1I6
uNvKrCbXaF5EVt8QiynKSUxzOrYzeTvqeWSK0z3PMZjaU4QtU9TjdA21IdFIk6wK3OEKhiztDKtJ
Vef62bHIUN5G7eRyWAlSkQoYphSA6dFDLTCUbc86blmhnMtQG5y2zjirWH5QpE9r2pgtNuV0pdnX
jH4dhijQm8sMYKCoI490HqmvlwA/Mm44Lz3EDI4Yp6bT6SRse2tqIOVYQ94Fam748xCekjb6A9zO
zcF9AEcH8J4eGSDDG5+z7IfU6VhfHzPsO0OSaeTiChscVq4hicdOctOQ783MGFhpkP0DQxcHmjMw
5C9RYtatpYD5UqhoqB774S5JH6qK0V3BIEG//Bv0m7VjCYUpuDu9OXH1ayh9uq4sbw0aHw3qbzbo
53GTlblaFDgr/l69Vx71+/7UItIIUN+zNXQfrN7ywrv8SX000N43OpjKRIjIqm3v39jlK2h7lyoR
MoAo2WCaFuv/KnNCTHOdUxYJctibCkCXa8mciThMUXKX8Zimr9d/fzeoANDN3wJBv40rri7r0Vjg
gF8H9GeRQdaUN6dXgpOpfWH1wuzF1Ftq1Au5kXWM0+d4tSY5AO64c6bHQYVUVP/MYIslhJScr1jW
NZdkHoXzV5dAcmafSN1X8ki6lMhC48+MYed963o5Scq69mI6zuuM5zI34smXLU5Rp98wWGgnPTYO
KMLLdRYZ5OjZCiSp5gyD4UT4gDvzQ0qcNhVsOX1Ymoyh0btl1821KbSZ1fqSl0dEaSXes+VgEkyr
+Z67Ga3J1bzUjw9w9obPWnW/262ypUvFTSK39sBheEtjQrNEFPDRP3vPY48DwR2NPdHr/OunytA3
hYqRylnQlpLAh3Hzs1x8GVLjvyk0nVRRk6UsMOZDEDlvyv5hKYPrDOy2R23PjLIYCUmniGQWJrwJ
vcKpbrDP3h79/jBg+UXmTqxCwW5725YgFSAVYSGjLg9Vm+4xUq16ogWUKl/6nPZmkpjGfepjH4pd
Ia9XMdzyvjUxeFVALzVmdyn7G2n6Kg49wuq5HC1J/zJhED9czFb7g7eQwl/oUFZL4jl0ZlUAepql
n4Lk89PnNGOQ2Je7CwnaXoXF0hf5DLnjm+NU9o/F/5F2Xc1tI832F6EKaRBeEUmKVLSC/YKyZS9y
zvj194y814RG+Di72iq/uUrNHnT39HQ4J+0+lSudRTDxSW2IkAyU1SKLRT9TGn/Rpj1mSDhDN5uZ
HygKwMCHkqPC1tjURu7UBQSbwCpSPAp7Kfn1Xt3xHHU7NqzkMLEhqKQZXAm4fOc7/WZ+EkAy1O2W
QzlaeGgcOt+45+0J8TRjzCDt+95IZVxekhxZU39Sxb0oPeSmu8R70tB07etlX96075WKjFGIAXYB
jQVfbIikxh6k4CRpw0nH2q0qtN5lWTzl6P+vEo2uKIrE6JBoUEwEOqen+Kon8z/bVlmInHViCagT
3YyItEAObZqiwLUbvXZfYWebV+LaVEiG/RKiGhoWoN4rFFeTXDQUw1f1pyNViK55yFdcO6R29iEV
Xclh7kbgBuRNSt1KvKMjjoWnfo33szc7nc0fTti0iJUwxuhHLTWCNICwQrydpmNdfjVTr+VVejeT
p5UU5hI0ZwzYFlGt2X1xHYVPYXVKeAnaZrxbiWBCd9q0I7jBEVJzwXQ1dblFW5aTtWyL0GQVhKYy
iGAYd630cKiwyogxgG4E9nVnNSMnWdi+a+WzCMZBFaOvumRBDCIP6ffgQHGiAcj+rTxGu38ymrLZ
SiYreYyTjpUYaiGdntBOixfv4oPgtkC2F+zpHqXwXf6QnZSfl+MC5xTZ11xGplTROpwi3jpWMTwS
0/2MAACj6KqpKTIL66lquRJrNQof0XxtCk7MI1TdNubz32fyobJSYhBO0gojwPK75PtYYpEhfris
BE8I9dtV9Iy1sRdaVFLtqjHQ/TN900A3q5s4Z7W5Zg8QBhAM0I1OwpIAgTRHy1q6nEup9QRreqGF
4MqrfcEOgMtPO8MIRNZ4HPzI/RTS+1o641H1qAk4TkgnnV3QMTRHyK2is6qd2lvJNR0aAnHc5ZPd
fqCeVWZrL6HU9llM9ws6Z4DKrR3dmC6dfKP7EtonWp4rDdkajKJLBsZ6UOgBn9tubBIrL+bjlPCm
oLYDx0op6nUre4m0vpKUCUbZH8yb5ZjCkQcggpdH8Y0YhTfjTT/MhztqJY7xgS4ED1FAaQBqscc+
YGOF0l6Tn6r5ewHQI84H27yjVsIYX5DimERyBCuRK9u4o8V8vBe7q9ieX+jcgvyq2Mo/2Hvknilj
nWE7C1kUAR84OdZPtJcs2AThccZ4ZGfTHuFlPTddfqUmE/u7EpQRZYMGSaAOVh8BTKpNrTnlFBU2
G+Rri2RCvq5gnNakTfjJi0EMMO3kG4reiJECn2clm6H+rBFLhDSlS1Shmo7bpTum1Z0ycS7kzamk
lS5sT6kSAjnUKkTJydOwZkWsoseYOqUHEtzkRxlbyx116+VOs8ovg5/58fPlb8azERYaPyjEv1ex
smOxN71lN1itR4tCwOF3Q4e3/LiZgyoaUcHcBhBEFixCHxu1zhZ8vALPbgUVXbN8rYc7057mm5gc
lIC3mb5tlGeBTOYmaALJqxL9TyIBZb3/lY6VWzTfLp8iTwgTvGqjrmsppuN6/X0tP9cEGBgcEfJ2
xDorwkasaSikLsBbaz50+wTgmOH94lSecTcNlullWOLQbcpCQydki8Ue7lSnx4IDXbT/B3QD1Jc/
xs/zr2FCWtKCeGagwzY6NvYe8+8y3d8DfRz9Demj6sRfyPz3eg6vxvw/7r+zbCasAQ63rYaZnvZB
8ui2Q+BRTRuMH/wDTTdfMyuLZaKaVGtZ2NCq4v8DL6n7eE8h8//JbhhXNya4NYPaaEaE/Fl/KK9z
V9qhjO4Sf3akU8wFP+WYLTtqBPhdTRMJfGOiyNBGOesWgFwiR5CmH5cdhOP2bAkkqHoxMCj9ZSsd
gqVyeuF1ro6ascdyqyVNhVW3vL2O7dj9x0o05mHYSZlERgqHFqdPs7HP5pfLKvEOjwksnTwsSTzi
GdCND4N+0KvXnLcJz1OBCStpM7bT1GO5TpDi28QYjwCi3l3WYruQfTZvFjZY0LVZFyrYQHEc3dHW
Q4f2jCIv9gGUINylR9kjdoWtsMtyeaox8aMLchDoTvQRRe5RZ7GE8vGygA9pgozLBZy4AF5RREkT
NSZK9H1jYvpQN22QOLtmI7rYubwulfYIoM0nqZRcg4zWomBRNun2RtSENucHUANYh8i3H2BIMrju
dRDbsuMwVQlK+LQ3TLvJxft+SR6zEUICfXLqWjyZZXPU5cWS8uKwaNVOVEa7rZedOMmcmvD2Sax+
CHNz1FJJQNWNH5Lsaf072LdeDeIUkClwaezYTJfVmfmsQ5lN3Tyrph1Jt7MEzLik+NUPvBYg63qs
FCZIClPULHFJgEeXkaeIjlY0en4sax7xPRu1GDkfeqpBMwdhCDlK0tyqgW4JwmITwL1k9eSMDRqC
eDiAy2l/2XI46n2YOAZEiQQ4IdMugsDSkts+CHday3s5fygXs9oxZrHk86IDJcy0Sze8Fm3dS26a
XQ9Gpt8MEfOOi7VNC38XPILtrBpBksfqrJlvb/XiKwUZUK3Fbu7LG+7eJ3tts9ox7h8JmgwcMsV8
AzBNBpQESj+2CcCzUKrmv324p8mkCWEQjQrGSX7L0/7CteOGlCNtsofMinaVbyQ2L4h+SN6pkmj0
KOBYlIFhqjEXhFBrCokFGKjqo8tDax/Tl+VZdZIcLGJGAOBU3lAOm4WyEhmjGdRUCcsCx6ovjZUr
+1itLam/lwW/zu8uu8FWLFkrx3h5Fqm6HmZwA22eWqutp7smiw5dAQytruP53IeXGKMYWxwXSUJK
vFl+f7/oawz65RKUKbn9ikoOls0d0cnB0kS5U2JwPLQz50LcijUrbdk6FplbURlS+AaW3feRhOnd
QsaqZup0RWW3Ka4wXfCnktdl45kQO4iXtLPZdTJMaLTTwqe43alfF0D6RE+FoHBW2PrPy9+VK5LJ
nNplarUlgw0NYBJM3eQBBTMVOxyB1Vjqj9AZeMWlrYC6PlvGTYAsLBWNLJu46g9S7QrNvfBv0SpY
82H8IitaISQZgmkhAWdxJidFqZwpTr3LZ8fThLlfyUw64Lnja5H4W658lYsvUvXrsgh6GGyQ1ugs
lKaZqMmyTQK1DAAiTD28le8S83nkkSxuR5Dz32cC5SDNWd6g+mY302RV2VHpQ4vE8KzFI7LCScJ4
wpgYUspC3yYJlFniBKsNqjV3HvZRrLSP3FzgPHI+PN5+G8Ef1djOAJF7YFO2sDMRjV7qSJQPNkBl
SrS4TbbN6AgoabAd6YpmsrgGXTFrJcoa9C6dXbpQoR3ILrmJnL5CuKKv4eabNLifusPxKvwjl/Gl
MdHD0Zw6euU0e+DZAiwlPwr+P6F43vx4K1GMT2F5Y5oGmgfV0amMn6TAr9VnUFpZSlE4l41++9MB
zEkVCe5UUaS/ZVV+7ntZIeOC4+wPmk+w2EDbB8T/jQDDKytuevFKGOMCkdBX5dgIECZ/bbDoZd7E
jX9ZoW0RCkYOCDUOnflMmqiKpTK1SMQj002L3lWMaS+UCuf5uBks9LMY5hMFkRCYBWB0bRPLyxV5
Ab/IZT0+zNK8+dRKAhPxBhP8eYkimWAwsYo9klQn95XOihYn8LDrD2Bz8pXCHI3P3OxqK12Fc/05
Q8Ym9EJderXHGcZPswv0TiQD2Y8S6GyVzwuKm7f/ShRjEfmsRdokQlSyj3fKVeqne0rNxZsA+NAu
/X2aoBeXiSobEPjezKsl6adSDOhtTzEFsGBwkB9jV3MyC9vggCFyRNHijSR/qDEwUtkHTduLUVcC
zxdSJY/cGD4tcE8/NCeQAINN+QSSU+H/6zohK5YxztlMg7QkONT2L8OXUUsD/KiF7s5/ceo/R8s+
bqR8nJVBEOHUQm0Jiyeni1X2zxx32LbJsxTGJiN56SaC5WlbKm704E4H9L2B52/70AkPgvlLXKx5
dnrCcfPtaHKWyppnIQgTBm/wVNTlRzIbj2mr3IHinacdTw5jnqGeqXEh4hFVumBB0Q436G16zU7c
yzeT+/iYHHg+vinQ0HU02UG/AlzA9/6QY/JbamrEr6D+WaUvZnE1FIt1+ZvxZDChuKulJp3QAbeF
2LDiqbXFEu0xHnfbZiQGs7mJ6Q6UnAz6K1YXmD73RE8ivB+C+W5onvLiMyaw+vtMHC6lRmjjHGlb
nc9WDOYvBWQ4SHk5h7X9DlvJYQw8m4FmlxDISfbL0cRTzyEvCgAyNYDm906EqY7F7izQ0dPXQnMK
PZOj6GZitfoBjK0Pk9SbtDtsq3nzEHXBVZiLT+UynWKxcy5bBtXlQ6q9EsWYewtuVYwmU2cGJc2i
vrbzoZqIWwdewatWc8yD7WSizBtI1YBcqjfKZddHUncb6VLDGajcvMbOCrHtTKXPROweKTQ57Pbp
odvRGRw+kPCmR63E0NrPytYB/5P3Cn0rp+VTNv7KtJeGt7i+nRCaBiDDFAP8RCwTQFqNSdiFCOfA
DXtLCJV73JEO7a5RuLDLhrCt0B9h7DS5lk9qPHewOVHyifElBFuDzqmm8BRiO69JFBcYlkMYGm25
weS4tFP3YH/H7ME/WQThacQE1mABRZGEF6ZdyEcz/ZIu1w2P4ImrEbX5lRmkWpQWCj01zNd+r0EU
7AS1moN1NnjF8CbgwrIMHBFCo1ntXEe7HsPzVpdooa2Ad5dj+Rv6KqIoKqYqGgoqckzU6BRjaIMK
+mbSbVEdgvEqIZzbcVsE5oRFEYuJGsv71JAsbuMA0WKpBzsPZz8daycXM07828oRIQIFRU1UcJVo
TFQyJ2kOpQivWNlvsHINhBQvPimn8AvNm5Bug4XxMw8iTG/RO5gA9+WtYrT6koJaClrdzYgbcuum
euuAm+mqlEpONWDTYtZyGIshGqk7rOBBtTeE+sxZnlOfurX0BJxnjkl8QCyh+acuqibMQlGIZjDS
pM6cJkI7UFLjdo1D+7mUgxmr+ss9ZV3XD/3L8Dcb8+dO9CybGtPqROMAe9GyAHtUgu9pchuTn0HH
GdDfCvY6rF3RFBHghYQRMcyKDGhlqCf7gT/6wy7cg4Bjx0ON37okdQysioZMCEi5WM8ShgD1O5i9
vniT6mckosyZXZPZE3+hnCeMsf3FLBclraATfaWYnmm1QIsE95HbI/LXXv7ln/GCbri2bBoKpvPx
T8FXe/+1ssLozQm5HRrxCcLWF9J9zw3OAMmWaqahaUSk+CUG2+wf52WUceXDx+rYEeWXGcN17RdQ
btjyfP/vr7O1KPqIWRnfjBplRlqkAYt4Kw77UnVTk3edbT2ETLiWgVUXWcTc9HsZQlb3S94vUCcA
gDTdp53xprQnt7uv/H8LJUI9eS2MMQs1BMeNGk34PqrZClY0hLhnSNYGD584uLNSLAhF1godZugg
p14aMBVgSioQvSop3ctitlJcENBiCFxS8FJgmUnyopkzsAWjf1rehNPJmAdwuO2HmtfToAGOzW/X
cthvVGZFQhbcJFP6WMpPBneziyZ6HwVoIDQHWZOGieb3RjAKylJpHQRksaV4hbNYgSP/VK16Xx1C
j9cO3lbnLI1RJ5BTBFVaxiiNq1A66rzN080oADX+XxvGyma1yYiw4HYa8Fnk53bwDZVTTtsMAmcR
bJcLPN6IbyFEaHPlKMULHb3JzcAyxBmApLxJTZrkMZ/nXVLEXIC9UuTYzaCh+8HwpTcsR/QmM7As
0uHCwv7EB3onj7mRxnwgE8C68HYsv6bCr7bnuOf/SI3OWR7zCB4b0LHI1HHUUxFb/RMd+B6ujOPi
R9fJvewAOW//b2m3EXveKcXYeCYnhWyMsPGwFw5y0d0oEzrZg8mZEtm4zSHmT9bHFowDNciSwMS3
SlbbTnyYna1hlHdymG9U6WIF8jXIEXYo5+6WnQRgfAmtRjBpPV4Ocxv+9E4U87XqeezCnnayyjK0
wvJRa+/QQ70sYyMmvJPBfB2AMcka0P5RI47vlPBk9Jzxe97fZ2KORJKgMWJ8fWWZ/CWRfH0o9/9N
BSbs5GrR9W0OEXP2PMbHjLckyFGBBb5I+mAgc4i/bww31XICowWnZrTVUF5/BBbzYprNqM9SqsFh
dinh1HBF7qVrSuzY+NEvbgN749rBTJkKZi+TcnuJ9P9X+U1ozuNQIhWAPOHh72aRV70xW/GHNLeD
zkoa833iRhbnRnrTznxt/8rvKVWN4SjfsiegVV6ZB36+s5EgrBVkqaekpJTUJqYKassxK9ESSBtX
aiRX0kXOm2zTSc/avcWL1VmqotjVsTYgRwA3eZ+FL61ZXwNa9ftlI+eJYT5ZEcRSmkqjaVfh1WJe
zekxUTnvoY279d2h0dtwpUkwLuVgTshIi0V7nQWC18r8KpCxcvBOcjOwQXHsftOxVkdH/38lcAgA
31To0ElGT7Sanazk3Xf0J3+4wFcS6KmuJIz5kmBuFx9HPdEiGGY1YHjiDe2LJu4I2NLLH2nbkWVJ
RIkfc02ERS1dsMsnZHkPecRavMVRgW9gOMVsE190EvcfjFBtWvpKImMXRjTnihrgDEczsecBBDTa
Lux2YP7hfKyt2oMiyogXkqGreK8wZzk1cVrIDTWPl+KIoT4/uime5d5SX2VH3C0KT97mhb6Sx95+
QhMZ9QLNkBsLu96VW+yeT1eGM3ri1wxjd6JDfgESnu4085tvm86wks7ci4MqFp1iwnKKeo+ErM8a
b2mP/XTb4lXzKas5nyxzR0ZhK0469QPQ/tnJTxUkD+gQWDJgxN6GXDOewE3HWynHRGSkgB2pBXxK
QCN3ryMWHXatTUcGdMXvX/Cu9qLJ4vVuNyPYWShbIyjlyAwrek2TonWMbF+OipMSTph8i+wfPH4l
hT67Vx6fL3QGrkPZm4DqtPuy7NTbGdfo8Mgr62wngitJjOdhOFsAJDMkjbZod3ugFRzC0+xpXnnD
HZbZ/GAoK1LYVkPUWIxipUnqUtNoseDb4CyO9mtCi707lMfsej5ic9OfeWtH2weJnVSiGLJkiuy9
ltXLPEX0IJUbyQNj7FXxjLDpNieeXWxNniriShJzDcAcUmDXIQUNM2v+y6A711dzYpWv42v+hi5d
ixb5ednntg/0j3YsNQcJEkMdI+pyRmK11TdD5yV1PAlMuOwxZqqELbQCZY2lZyez/sQU+frcWOIn
EoMFlhS4bKQWIJzTbOVG7iiZwAvEm5fo+fu8LXatXcpoxEVP6RUDyj3KA56fsucBmKmhXT4IDo+d
a/sSXcljwmFgNKSQ6MkJOwwW7WofM6zK3e+NpdjhDYRthqWVNDYWkikWtQrSAC3hh0K+Uxfpelbr
L5cNbjtcnOWwpTEAi6Z6WsCFo7Y5yC35IeWJrZigMeqwcGrkWKudb6Uer0hTfTD1wr8sn6Mmi90q
TGGULTRaicVVPR1k+agHu8siNq/MlYZMQIySQOujHCIMYBVL+v04N9acCFYwPlVcMFqePtRoV0YZ
1lEr9rTSmASp1arPIea3WrTbL6vEk0KdfCVFbkDWDfxZlJta1JzrxzAJwBbPqVxsRwqkVRgFRGOM
bRAIzShrtQpVsKprGXluRSKnkLWZJCpnCYyNL4Eqh7ByPPK7HxkqZdPYeOB91EnkXT4vjiD2jp9y
MwzjHnd8Fz1G+r2WoaAJqA6BuxXLOTO2US+1ktAbOrxpzLGNLkhWQDiVxv9xAf45NHaxGOjy5tRn
OLTRBtnCXgI5bedS/vl/i6D3ViA7fx2TMeUp7U0t7yBIK2Zr0NwOyzlL9VfQ8ag4eYfGWHMb5brc
05GAcW7dhBhOxxsV+h+x+3xo1KFWDrNEdd/PdPqFslTM6D2B38AOsI8tYAu87yzei2tTJRUdFII9
OaIT5pFQxfUS1AUe+km4WFMeXglqw6lgbbVBFXElg3kK5MqIMUoDFb/RVg+0OhP7+VHZhS4d6Mlv
Oz+zDVf1Y4+3a76tHAEYmo6mGuD63x9m2WcJSdFtszUlPxhG4sqy4Fx22M0Ap/4RweZBUlhFWUdL
jIsx38XG+CjXuAXJsL8sZvNqWIlhsvJwqcImpn0ObAFZETkV4aNm3hsGUA+AKXdZ1rYNroQx9xCQ
0CulN2HmyZFC6qRubRuOFlnCiZbTApufK9Of/+HRsZLIeHBuaChyFdRCqsUNZvD2zonXZLM9AOMr
SOxYk10iKa4qm8+XlaW50CXJjEuTMUcmW0LXRVKBGnWVUJjy2oqzwVKq0FrGgXO6mxGerlfoBBBc
Cjslusi5hhsRBhMWvwZzV9HHoxpaQs8T9AHe+y0sriQxbtcXciI26kDdLriTQG+zJ1elD+5uwSUp
nv/moUS/wrgOnfqGvwi6bUUr8UwWGioJ2j86TrZZSmcErP0YTI9AU3uM8+EXEGUcY5l+VaIKktpO
9EY58TKSeeLEQ+r8ABD0+xxMAAQR7BJgG/h9FGhlJZTLECdevACMcXAoUgH5Ac4hlLJg1eLL75Wu
DPSXMqbJPzHapSA1+Fu8LjKtfVPFPuxII0TQpJaQAuQisfqk4pjVZoBYSWECRINKnRICsNGO59IF
29cOQ0qeYQDlSy/vgInKi+mbcW8lj40RQVPMJd692PMtQprufxuyUbbTdMmsGOxR1xk2/q2FZLWd
Al7ZFmYMRYlBP3sAL808EuihpbdNdLUoMQ9+c/MsdAy4o3GmAtqTsTwyN6UuzMgHozy5lRIJ87aY
cItlZx4CXyKCezmEbN4yK3FMcmhkdTKKaEHYQTiAQj4EwHsllz3notl257MYtotSB3EDD4JWlHuD
bpcGXwMwWC073TZPYAmwU890SoA6m06tc6xrO5dbCWfMC4unqh7FEJ6mD2r2pE5AcOidgDRWIh+m
6esgFZZuPl0+2O0nHzC5MRNDCXfYFadlJs1SazAyOk06YGvXi0HSNbnDdXIncYr3WwYtSSijEBkY
4JJI/3+VeMWLnIkVYJ/tUrgWlNPQeglPn01DWfkME4gWTZKCiQ7g1MIAMN1wJ42Gd/nINk1/JYK5
zsyl1EgaIq03E1H3SlHpbBIC1zQiKb4YVu9s2axC/7LQraNbRzjm6IRRSAXgFeLd2h/LHAwO+aEE
l8J/E8IkqmIi63GWwMvMFq2B8SewMTDLGduXpWwX6VcHSA94ZQZdOkdjEsDQJ09/oWzBykmzJLuz
MWnOBUvnHRwTqOYp1jVUufBwVX9G2UmNHpfy+2WFeCKY4BSM0VS2dAIHo8x2MwIF1siuwlLe/Scx
b/FjdWymWiE+0Ka+mapWGP5lxJUdSgvn62w60DkKsRNs6gTo15COfKW15Beh4aWG5F5WhCNCZ3y0
m8Is7GWI0FOs0kxqBF7ZRuFBg2x+lbMi7KxFRfShGGhteMyTo2o0B6UOvTTnAdjyxND/X30VoIrI
iyTBZyqCxauscSv5Lm7S//ZVdMYzlTAmZl6hvDkJjatpYGeSeQ85niKMVw7gwQ30Gl4p9Krbdr2b
CWCOBO3W5Y+/JWZ1B7A0zWBoqKI+hyaGtFh9q1odFtOjMPpEKFuLYdweg5OTlJsVfLKdfEkLdsJs
PPSBcP+ftGErlpna5mo/40arCqwbdTeddNdEPF020/yVMizITRxHoxwukLLcxN/DXe/nJ3Id7LKn
8Zi549V/vKYV5oKTq7olM022zPEhGH6ofeSUCm8HafMWWCvFOE4XxEtL0Mx/ww6h4O31abA6K8dO
5rwjnLc9x+oUxn/iGbVRKWrRhkhIHFpZ06WhVUc5+Z5Evc6DQuDqxvhSHwazDBo3ZMf70RVBMwmY
7sUngLZuQCGd/7hshFvxdH2SjK3LYSkkC5VWNF/Jcsp4lA+8v8/cb32RToNMeyuS2O/MfPEFVf9M
IXOlA7vVD3LcPJapicuAZsTLai/5FFNW5loC/dJsMWItiMmyY5TJQlwN+DT6fWPcpbovFzfj8PSf
PgnbC20GqR8GoH7Y3Wyc8HTdS+LAyQg5X4XdqjTKopt1GnoK41tXX1cJ7/kpc06KCQNFLw/D2OBC
yI5gLcODPnIIxr1Ub/pkmrb+LEw0CJauymQJ2uCZZ88xICuH79r88/JX4QVStjDUGtNYYS6bqtTs
h/KN+jP2gT2TfaejL8Ke1xTnfSQmEEx5UWhJAIFp/2OQ9+nI+0g0V7pkzozvlynWOeYa56YCVgb1
lgdtn13h1YipjOTOdLhIpjyFmFhgGnKWhTFigXhYjpJFniOneNZPFAIzvTEAy8yFh+WEbpZwxuim
JcJsLqouee9hRebnQlRk19yOLsfc2fXApa1Ks+jxqaJ9tR/9ZRfbWJEC5m3i/nsKJ1ovW5k7uyeo
9lMrxbQzCOwUty3LfTR9Yk30nQgmy46EqSq6AecWyb8y4ibJbBfVtTzcxvP1iCkaHjjP5gjlWic2
XqiFVkYyTFF60G9EW3aVKwUE3Mq14g/12+xxcM2FH+DYP7sfNfeNrvYitAy/R1/eoOnt1tNPi91T
yAOg/V6OIG/p6QV/Y3s5rZkIY0U78fMdcKbj68XBQsxVd1icCNCskyXuCSBpUIu7I4cRBBPpDY8h
k3OBESakoO9R5jPVeCmMXUoQLcXyi7DEu6HrvMva8kQxwSWbsr9fHYAwfYoG1R/m0SXRsAcHyvNl
UTwvZ+JKE5smuLJhPNPy3DbfxuxbwC1v8NIy9m2LmuVMDLoBGR27F4rSOF0FHsiCKAUnZoo5trKt
ki5LKDcppsHmAHqjj2I24UNV+t5Ud5jK7nlp0/YHOotgXC4S5XZOQAdvB0CxlpOfBAe4yC9BJXzq
1XYWRHVdvXLNssv0soMuCnlN1O/j+GwCyuQzJnCWQZVdy8BDSjJKyIiH+yX6KjReJPDwarczAOzb
IvxquiGLjJ3VXR5UZZUjAzAt0VY8ui2KLbMF2Gj1Xtul3NbEttGdJbJlGxXLEfKUQKJ417tv+PCu
JLq0xFo6wl5XnMunuB2GV/IYpwVg9ByoYfE2p4/dGdxjp9fWtGYvtDOXYswqDzz6gs2kYCWSOdSy
qJNsqfDYLsLbJd8X2StHp80ofxbAdoDFMFfmuCnp8OnkAGTWiZzUr1zNEvwOe4jl7rI8GkI/BPmV
OOaN0EaRNoPqCA/gegb8AYhR+6tMVC0J48vVyNtgps2pS9JoYrKye3nBxMBIYCCtW14XXur3HlWL
j7K9GS1WatFTXgnquy6Xu67BBR2mV30UHse0dbMwfDYNHuIxTxQTmIZUHhOJulna3s/CXpNOdbCb
6vvL34ln628EyCuNlImUo25AzPAy26KL0evd62R3z5UL7q8jCEl2E6eFwVOMCVIoxCRhU8A0wAFX
W3Uin1qxtrIuv1GDpeVExLfpyI+mAbQDE/sBGmH7UaoOcolBh37aCX36ff0UXtXf+/vmJrsR7GYH
PEfJ0dFiHq/Uq94r8GDu7NnK/PSG5+Kbl5l8/iWMS2A/J1YzAb8EJGS2BNAAofkZqvvL33M7jpyF
MJ4wRkqnCArcXJrg3EJ0g/owx7X/Rzg+y2A+YK1oeihmuDJHG6WZ76il+elRpHhVmSs4n1jSBrzD
WRqbrLWiLAhDhws6AWVlbHpyoO7rSOGUT3gHx8R80oZCoWWI+Un1VepvQ+nhv30YJsAXdEVLV/Fh
pmayJtyavHoJ77OwQ3mxPvQBuA7puzLwqR+H+8HFAgxwHUPuOC3nuNjBvCJE8bENEQiXLkisRgOD
CrLqT3SFVp+eHc2TxV4B1RjOTE13bXkkxJs1zmfnOCU7daEMqpGZBoJR2MWuXM77Ye6/y93ydPnr
/4+k6Y8Vs4SXgRqNWCeFKp0zYvUvBRsEBuZ2k616uQfuL04Y2IIjhNfogJbHPBkmDJjbQzWHGNNY
KTLn1/pJ99rTtI8P1Pis/IXCbtI91qoGu6fOIZHc7IavJTN5bh3o+TxHMMO4ywZ/DGrR0kISuFlL
ZIf0quCo8ZhYooBsYDFCzRGB+e6EsylyQv/2maN4g51DzNaZLD9ZqKdNOJW0geEtXnBI3ewBpZar
cK8fskPxi4ejsukSSDSAV6iaSIsZD5cMoS3qAp84FL8R6evM4/bbvqr/CMD22fvkozZSglIYQlT4
JDwsNxV4vEqf3Is31V/KQXZS8LT++6Vu8GaZGGvAcANUYvkwymTG/GhHP2ba3amptg+a/rAUMWdw
ecNo3sth8iqpETs5lMAsTStH9FEZ7k3/sxgm70Ux9tlUGG6QdVhF3+lWnORuVyVWXHAfEfSmXSce
ioypHizUGCDHw7g3O94TlrMAjJOmc/K/FE+z6bKvcl+5old7aWTxXsofTpAVx1ifmM5irgtT5yT7
4guN/kjgjniVI/rz2OTYBI4RxaZUSm1ImVxCVG/2e2MCS+Nf+lz6jfhyOWjSn3zhBNl16VQUFwIu
8M6Z0m/d8CR2RwBo4SHR2yWenlN8nNt/eUmzmjHZkxiNoyI3Q+8Mi2yVivFdHtKaF5bYpxErhLH1
KK6NIkT7zMEGMbpa4qORIP2sKq+S08gJovJrHVT3tZLtxiJw574FgNBwHHQ1OQhNBcT8RferPPqS
jbn93w6cuTSCsVyEYSg7RxRCX0XpbwztWDmW0lUQPYbLcyYSzmHwTIlxxi7pR+zR4ixC/SUrT5kq
WoJ+uyicGj8bmtkjZzLWdDHqhMxD56TZfu78buZkEdt/XwHAD8pUBPWX95EZoMJ4eGgz/r60k5ZT
EHBWR9gs5ffvP/99xi41tR4A8xdOTig8VelJU3dd+PPyt/9wu7AyGLPU4onMXdhNzuRlX2jRo0VY
hJvZYGjw5ivFGrzSnQqOyfE0Y0zOSPOlntR2ctQ8spblRzw/xDx6Ip4MxshikFoPQQEZwXySy6Os
7bLKu3x623YMqGzMZCnI8phHipSB6kvqEBLHHLO6eVBcV6ZylehKaDVN9ilr+H9hQBR6b22qIidj
Jkij0xu3Y/I0ZM+tyhul/IBv+tsc/ghha26K2MzLDGA4h9x0e5AwI4Fs7RA8iV9bcHYkV4Kfe+NO
/PYT0IVAmvzXXQlWPuNSYVqU8KgFooA0nXnCNRCAImcerd4DDN53dafycmb6wvt43Zw1ZpwsMHSp
jWR5dLr42Gb7bHyNND/GSIXiySpvbfSywWDq+v03nDFRhZc6NoACrL0boMHLNXs0fA2Q4Zct88Na
C3uQjIeV4jDmodwBk3a/eMVXyaprC1DrJx2ODUY127CSnYymYy5hveWy7O2b7nyijOOh953B8+AV
cXAbmbmjihrcobEVaddPKUfR7Rh8FsbE+NnQ5Lju5c5p+hFAmrepyQny22HkjwCZOUiAVxBwkHW4
t3NkWSVoIKLJTcArePnQOHqwBbkFdWBcJjDDeOx+FaJuz2nLSaw+lAoYm2BXiqdwaLowaztAcVjh
dbN/g6X7KYHWxMudzJf2l1XinRwTHZtuNJQ86zsHpH2W1FwR4ZYkT5dlcByKxdnLpzJpmgBXJOib
zau+PaTBQRQ4B8cxaJmJvIOal2oyVJPTmMsuLWO7NuTX/P9I+67luHWm2ydiFUkw3jJNkDRKVrBv
WLZsMycw8+nPgvf/eWiIe3CsXbpUFXsaaDQaHdaypJuKgIXGqgXiBOvGzxLPlTSPeYSwpcuvQ5m4
bfnaYW708sL9y8X/2675Brw+TaW2lRTcXa5O9xPmLAFjPV0ZAOBAz37uqUFeOABHFtj5v7xYznI5
f1tSfSZGOODq3zFcivR2KpzsGikrf95rIvgegXnw/X/GssRxYdHJy8OvbfsUtUeQRTthJsK6eZd0
4I4W3/lHoqVpU23sPYY2arjNzjwtD0g5gAKi3jVXIJH5j9vHOVkZvR1SaNadV1ZOdlLd5qg4S+dI
qLo4LJ09x3Du6l4E57C1oOAfQabDskxV09ltuqobJHOiwIUgXGzKH+0cutpw1QPyFJDDgghRJIg7
c0Rpo4bacLkUzqpUOyeLd3JxmwsHCrdO20qjd6VtqcYMgqrjLVKfDCVolrtaBPwnEsEFNRUg/Bfa
4YFl2l8n/cuw7FXydNke2LrzUcxaC+5U6aa2WJIcT55i74r2S5vcddbj5MradV9NgiMsUocLYpQm
Leq0mNAr1d/m2bKvzC+x3u4uKyQSwu7LlaEBwzRSujbrvVJJTjpyeo4xTj+zyBIsnEgO+/9KjlVl
UjmWCFYybd4hELzR5tzvpEkQvG9d7+v9Yea+EhPWSR5OGrxtnqdu2X1tQsFlu31eCDuXhgIwYk6A
1KVDlTbwdAZ4nehrqt+m7bd5/PmRXTlL4a50YlWaVIR4U5HoAeWSSd6phaiqy8znvSmfZXAupkqt
qEB3EruYwvtwx5CoCtd4rA7UyUFDbzz8J5X4BmfQ/g42bZBu0vVvTf42lbFjx/vLMjavBxXAnP+3
O4Rbtwrs21KMKN9DXvArWIICs94NyMfbPwuP9chVf4tty+6jtUBuEfNqKWc0BY2enTyl5jHLBcdG
qBHnn8d0ibVmXjpPArUX8ZRvkouL3L5B57GTZ47tdZ8vr6HAwPk+Zy3KrTZSYOC9FoxkR8kY6P11
CurBy3I2A6PV0vEob7o8oAldYekwtJ0Acq3FNCOGkv1ldtTbOWBxSu4aovVkDvqC1b/recrChjQp
TpZ8HA6ZXzyZ/vi6uAx8rXgRtWkwp3ZJGOfB8wgTcLmGZ6idPijGpx56Js+Xl1EkgvPfSTeUhd7j
IW8PKUaLI0sJkVttDft7VpXt9w8Ig9cD3jaSMLjsOO9ayTolXYg3vPYUobtASwNMJwgikk0XvhLC
NF65cE22aZ038ugtkjcmVwkRlD3Zibm0Kdz3q6RpUoLQ39PlBWHIU2bQ+7GUni272JuJiTnhcofO
V1GILLR37uawO5qVqYqD1frhjlwrgDRc7ksZfV0sUyA7qgywOEPUoSGyD84jStYAIscWj5wqtDEZ
PKiRlxBq4HUtjFdEnoPzhcYM1xGb8PCqkbpS4VrRm4ZXwCyazhP5RJ6UJW3MJiQJguP/Da8Ubjs6
b4trBFkQPxWCmGLzKbXyVHyDt1REtTyNI3zGjjVeT3tMyhxVR0Z9928rgtx9wvd4x3Vp6MMCUaZy
3eR+Y/9sph+XD/E7pDheBhfDVmorjxSA6XgZjj4bmygyp9dOhsfK5XQXyQ+5KwWXhQpsQ+c8IZ1p
OPQSjN/WvsoNhlBzf8lyJyLC9zazsvfHG8womgVQF4VvnWjroVDzBmENyQJWw41wqdggtwu9MPGS
A3FRDfqmOgkm5Mmny0puei75LJpb2MnukwpX2ujNk4pQo95P4SSKcLbP81kGt5AWMSe5QfOaB5RL
dDpU9/2z6v5DMmoAR9svPHivD6WL1ZVmnONPMPwSGiMuMiXyKSrI6G5kM/gPyUE/KujZFBEhilaS
89Ekk0Erp8OVKNNPkh+7QRDkiL7P+eIyr1U1itLeo/OARZzQmZJprYgvYttxnK8yg/OIaa9lsyQh
xIkn466J5OtcGQAvW79kGT2QqjjMdfYwE+rENbI0kqjKsGkrK/Fc7Gh1XaLRAocuSvdU3yfNvRF6
l01eIIJnEtAnC7hOSz55FVDDMSNbJIWTi1i4REK4dz2oWiP0qCEioDLwhnt6pWSDR4vwA2VMYAD/
jm644xsVQ63kWY4HkRo+hQsu6loUEG7a3UoEd3plqahrI4pBI6M29oNCy+h60qpZBCC26W1XYjjz
toouq8wJiVQjok4E2vn2ZJEfvSU4RaJ94WKLQl1wv1MJFUz63cQ0yfCqiqpGIk24EzTEk4wBP+S2
swkNRv1eyvFstAv0k4kueZEy3GFBGQdD3xbb/aOUu6wNXimc8BrDF2Aa/MoghHO3+NYKqh7vSFF/
XcbnreK7PQrc93nGYhnW7an68XeC5HDcOd0RHDau8VoFCRgRlO8fObaail5S8CnZKmeHWjcm1I5Z
ph0B2oCWSVXKnVyanMti3sHV/KOdaaDlRwfOlcydXFqpBml0du3H/2AuPTQ3dRAHaGw8pg9D9Iuj
ukKHnnoFRLGHy9J/pRTehQLKWTp3oOWaIbFTaJlfK73b+AzHrMocZAeuk2cGAWUG4b3qGnh4pjKg
oheXsTuZOyMYgwmMXB0GokFtqczOL2Qd74Ph3uoXcvvQt0uqVQYi8bzb6+1p7nfT31I+8lvAXNLq
ObXEHSYwKXB6LBkv+jbvaVANYxRcXuvt03Neavb/lZQuVO0uVwoY1Hzqo2ConlMiELFZasWs0m9j
4rxav4A0pGKNUWaMPTTfWCElPFSpY3nWHSB7Xjt/9qhbP02j07xc1m/bcZ9lc65OWWK00FkwpVS/
nto70G+Ijgr7wiVj5TxdQoqyWgo4An24YrZpX6WB7Q9HzE3prVNfUTCezl4VlLsPpc1X68p7Prtp
VESsnTeo6i3t0l2nhp+mVgRFJ1hCvuXBauZK73qWDGn3enEwhUSQIgGcs6kxZZyqOZwNgxJnY4/Z
PX2RntU3DDIF0mG5NUT37KbVqxgpBYc2QOX4SUd9yed+LmjvNeRTg5Fwg97Y4c/LlieSwdlFPWu6
Tuyk85raraJAT+7bVNQfurlyKz04C8iLOko1mYX3t/9MgNUvui+5msP4x+muehE9B7eV0nQAhgET
VOar8KVdRmkbokLeWWCcKk4GoGnC6fnyym3nCVA8+z8pfIE3RtlOVhscWvlYfyq9EvntNwW4Ua7i
y/v2ahGEQ0J5nAEWZTtGi4yCTfYMiDl0oUf39Gp8VXCp0F37IsoVbHqMlXrc9Vark56h1bFDdjFK
nU5brroif1KSxa/ROlENiSA+FmwaX+St+qbJYqXtAXibvy0AR9kN6NfYy9Qc7gU7x376O2eomiDe
BUQmmv64e5HW2piCFuCfMm/pKVexFz1pt6ybv8Ux8wXi2OcuieO8e1qVrMEdvhdQTwcy2B5WNdBz
zNPF3Y2+lFhhvHTDxFcyEwm7CPXexLzX59y7/EO2z+FZbe6s54WRmFXPWumU44LBdENwhW7v4Pn7
3DlPLUqzumLnvLZuiiE7dXp0HCZrd1mNzQYYlbCJMENXTNPgLDMsNL2LNSQdWVBLvzdAL5bvei99
YEl90bHbXDSiWboK/GJDIZywXiWJ1WVQqqO+FQZZ9umyNqLvc2GHPfaAqRxRUiyS4TGkxK3j5PGy
iM19WanA7Yuu2oDqZ9V+TbkBO6ejy7cVmAj+kxAeWiTWa2rXBp7qctM6rRVeWUBpIyQWXSabh+ms
jMYdpllv83BeEKZRQFTm35EsurX9BbTZ+rEKakPYBifYH407NEs9GVQbEXou4wktRG4cfagisdKI
2x5iTxVBSyECCyk65nnxKZMyEbLhv5yZ32bMJ5krNRz1joGWTwGYQtDZkstOuGd1sPiY3ogegNt3
1VknPtFcLqUdFglcDTpbDuyuKp4UdNMiggYT7LfIy779J+vj8UT6oVki0iI4063mM5Xb+7hUAqCo
i1yPwBr4RLMhS3mfWNir2hs8JEBcwFC6w17356A+YfZ0rz5cVoyZ17u7Y7WQ7AetXj6WMpIxiXHp
02S8HQw8dOsy2eNx/c2KEk8iMoA+jdfLMkVKMn+yktlRwLXHNjZPjcF42gaz+vWyAGbRl5TifJ7e
gNwI8fTkDVOQdm5DwdaJ7IAG1s66wDtENR3TEAwuC5wgH0znOi1HZURrV00/VcvrND6lkqidS7RZ
nK9Io1hqZAPV9LDSHvvSejZHPPhn5bVTDcvp9R9SKYIoER5sznvMYD+wShtTL+wyZOUWkIXuNQD3
NAG6LAQx2pZlaGAbMmUg5iJm4YbYBqOqGol1WYBJGtxXdneDfnbBGdsyjrUMPsxV7CTOsojNQrE0
GTIXOwYJL2pvFqnC3esDlSSTagnIAXrMItXzTVlWojfpphtc68IFmjn4ABajkVnDyOCR68aNfBOo
DeiB9zNUUkRtfe8GR1k2Zi2P8xZDmBVzkWN/jHsL8C5of/9WX8WWIw/gQRh8NIkH2jcbFEG6O4qq
OKIF5bxG1KRZWrFXXh3e4hw4cShwhZuVxbV2nNsAioiO2luKHm4/elg8mHrtaXeDm54wxOyqrRs+
iJTaOtFrkVy0QWqpstMGGfVyjF3QzXlKUvqE6HeggnFiQl2pikLnsncULSTnRVQr1qOoRcJEtsq9
3edfswJp1MsyNg+Zpaqaamqgaee7YyrAz/Z6WPTefGS85tahD9pDEYj41zZVWYnh7D8yAAsaSlHv
aRmMLu8/q1r9/bImmw5QW8ngHOCAboult2F3LTKwzCqiY3itOTYI8qJbkdfYukVWwt41zjZzava4
G5FGwzMu+mGmhkPo02WVREI4jeRqacs+xZNgStEnG/b9F0wOXpGlEhwogRy+Z7YAUYI1EninFvkf
Nel22qBe62H5/J/U4ceQwS2UqV2BY5s3QBuYFbCFKePgho0Q24I5AD6uWO0O/zAEDE+flQmUiaVA
O0rOt9STfJDJYlw4KJ/7g4/0rSuycdEqcjZe60MLOiVk6cJuWBxLKT7rYXiyRv3x8jKKDN1gh20V
lhXtFDYKhaGntmPtNIAQWN81emRpaTbNVYtYp4UCmeYrgZastMZUo3k3PUzXAD14qnTXAK86hbct
nzIRTZBoITn3risdnr9K2Hp2dU9kL15u0sq/vIYCf2Rw7hw81xqwTyDCqE6Zcd0JO0RVgQVyvlvO
ukYdQ/gHdRffmXs2yG3fhw5lFKHBRx6Oa3Pn/ATN2mWqE2iT6C9yu0+HT5dXazt8ObtWvvzem/HQ
J+xKV28Q0+4YnVKy0wFWr2LSqNzpnkCeYHtMLvSj6UDLqoRCbGywONoPpAbVqQ1WKpBnPhiyK101
+8syBS7DZBu6svHWjuRhYRaRaNb9VOcnMnWBTC1PNT/SL7HaLh72PZXIKJfGhM7DEGy1EcC/X4go
iSpaQfb/lToAZrJ1lXVd0/zaVO47SbBc7IBc8LAm5xIGdKrVRo/sS1+0jj6+TWD0QwuKg0cIQMwt
gUGINofzCJpphGVX44Iym9rphxtM3zuV8WbmpUDQZiV5vTecYyCmmk9zDUvvgt4Pn5a3wmFQFpEP
CvQc8/3OGLBT/DM+Rp7+6bIJCvwejzXRzUAlKVTcj0X1LJNj132N691lEdsPg9VJ5lzFpEzq1Aww
c/rW+8kDwMaBZpy501WCIVLU/a5lr7oVI66JrhC+/6AZuziJMlRi0JVKHRadhZ9j2RlcFp7lmfe3
eMO/HkBnPXnUiRHEjWpk4MpaivtsQa348+WFFOyVxbmLsEdfYGXifIWR8oWO0rVcWg9ZnwnuepEY
LqaQy0VTrYS1VlknvT/pTdAtApMQieA8RaOGwOcepdab1B+2nDtEvtE6Qc5FdIHwdORl2lp0kZGp
l+9T6rHWvvCgPZKTUrtsBD1tHNGD7dcg7wUPZXE+oy0MAGEsNZ4cu/wudslLjDkN61C4/U0KBKHo
pvUU1+8/AUSo9/TRSYLQF13MorXlvAngtaRaGTDVN/QlaCR615xlr1D/mpOct3Yu2ihr4JKZLI8m
76RHPVD2haviJccaTagr74VDn9t6gWZMMywAOPPx9RS2UEpCdNP6o78Mjr6XTsoOZBzoMGcBQXkU
YwlsyrTBz6SCukjWDG4/e7ObSN/BTmkk+b2suok+PGjy4v79wdZl1dLxp1kWP5cymTk1WArZK3Td
LcniL23oLYoZXBbDfi1vnWsxXIQzAkKr7q1U85pw+pwrsd/WYADsUfaJ6N9i1jLrWMvifJWV2VHZ
TbBy0453tLE+1YvlSKn247JKzFFcUonzVckkTZaZ4ozP5Z2pgThe8H3RknGOKk9sfYopUhXJMAd2
pDtdHfnR6Ji94B4WKcIscRU7mZMUNUYlwbdjYkJ6jewP3B1gx0Mvh45JVADN/Pn9wiYhTQarRXb4
1JBTl+0jXTB1t3VY1iK4vSiXtB9qe0F3evKUxN9j6S4V9TZvDpqsZXD7sbRpRvIJM6rx9fgTs9+A
wlPvyJcm/afbzpv35PMioh4UKcbtjVKrLS10s/Xm8C5Mn5vwFrWyj9jxeXs4R2OCKK0p7XH0kLOX
pV06CrZ/8zIEgSirWssGmg64GKwtMhLZJvpFWAMRI3yhsRN6iWuCd1d11BcRov+mPZ/lvavIWrEk
xQ3yiFL8oFhB0wqMjf3edwd/9X3uliv6aKQhRZqKQQCQfbZj3BjiWXWRGtwlp4dTUmY6bHqJdsbw
aRbNXG8b9EoPbl/QwVNIptT0SJqzCKWanOKJnJIKkNFGUN9YhaM+1DciuimBWnxBNmqksCgq5Kra
8akaX3RRLWDzxJy14iuw6SKZSt1h97P2+9C85PHrFIt4fjZd80oG59FyfdGjogWoyjQTb6TPijYc
tXYXhq+Xj+ZmG/Pq6PBl11wZK4QI8T+mRm+bG8ln5wb1ZLZFoBRK0X8rmhLZXkEDfK4aIFtAUvOn
v67Ar9kSXKFelB2V/FOffVFF/nrzfaTDI/xPBmd7RlYbaM1EsYvcoj3DZVTc6l1yUFyQXh5F1bvt
7fotjMfAmfU4a8wWDkjLjupXvftpIVz7yDTFSiO+947GppzVJWJSo/8q0V0C0LFZhJbLPMt7z3NW
hNuZuE2nDnuGVRvpfaUrs9sa2i4lp2aeTyBpEqLmbx/Ws0DO1aEMNBI6wBRa/4sMz61fhYdyzyDz
K2ReQ1dkepujPetV5JyeHFFDbRR0bmv3rMtg2dsnZvDqdXwUNUuKdONMEA38fRyncBTT2DikTJ1F
xM8lOEh8oyQdaUyilNUZACU/hVfy+KIOPy+7CIFJ8Dg4YxR2lZHBFYVhDJjJeX4lgzo5UjR9mePh
eozMH/9NIOf7ijKWw8rE7Tdn89UiU7yG8sxHEmkfNrVfF4kImpd98ILR8/2RuaanTceMHjvlSQ4u
Kje7wUPiMOwk7yNwCiv744Fw8smoAQSMZsyGwA9R9XoqB6+wC//yIoosg/1/FXI3UdpVbY/HnR5V
182SX+sm0Iuyj6T919pw/qJN+oxqi4HMKx52YyE7fS0qDApOEQ8N0bQkV4sQ3bLGMjzGof01HETP
fdFicT7ByKraCCMMKw10XxifFOWT2Qgac0QiOF/QSDRKY+yI1zR1AP7IYzRPQTuIGkU3Fws4KsRC
9zR6cLlnSt+MhW2nmI8cakCYzWhHTLVPly2LLca707ISwX7CyrLUhU4m+sCRCOzKE2mU1sV1/iOa
GzQK9qXmDpGiu6FkifJPmyu4ksttUtKPcpyUSHg27TfbOGYLdVoR4PLmPb6Swe1SMgCPPrKQhDTC
0SFDg/xB7qtg9GkF+TuBMnz21pxIpy4Vuh+QV3WydvSl7qEQom4J1OFztmamAUuCtQ2T8Bjmd8qg
BEN20EpReVikDeex2QRCpNtwNnl1O+j7iqgwhc+XzW77MYHEi6mhtQKo5ZyQplW1xhoxk8vasRof
DYmBcmX65q4F8qWOtBzQ/P3LMtl2vzf1s0im98rUaZpObU2gVwn65VQZHU0PYjCZz7rk0Wwf9jcW
bvfLMrf37CyT86h2pZZ9NiroM6uab0tU/Kxqcj+Y/RfbbH9cFrW9bWdRXOxlJWZh9GGGWy9uX+RS
D4qI3relubssZlsjIMDKmqygKYbLzOkRpQaZ8Ao0jQdKH8vkoNFPciUMJbfVOcvhDEQC6KBtsiq+
pLqW6Q4eiiL3kQ88i9IZe7f8Ofm6y2iKLqu3nX0g4J43iInkk8X53Gnq42aaWPgQWLv5hJfGDUjw
niYXtdzAHF2RwM31XMnjHLAkhS1dMuThDfVeUnKXEVDnB3H3tFAxzvyXSTalCOzNXnSa79kMZvko
+TRCxW72ph19Ej2s2Q9/d9xWinGmPy12W4Y5S+OEp8R8WjpBh/umgay+z9l7NjeNic9rHpVuug4B
c+n3/Y/L1vCLMOqSEtw1pcSDPsssUajtzN5tj/nBDJKjGTS7BADbLtn9U0OYv3Un1ZmFlYRtHQGr
D0+JRlKN2zMcQmtSpBS3ZKbcp7UUlAO6PYRc29tbdRbDLaVk26HRAy3Vy6XSabPrShWxOG/6XvJb
Ap+YKHV1rKIUkaV8ZOSLGqAiWUJC1KUgUIQnBClDAHWVFWuMkIo7tTUfm9ZwL5uESAS3JeVcq2Ts
8Z6RE2RyKz/8UDEQCJL/23SeOtImuTUtDDqlI7gbJWeenI7hE6GDznJDoMLRxhE1Z20nWFZCORNI
pN6ushxuLw53KQ3dDERR9VOZ7eshoG1Aos9T/ZyUgUKEVAHsxnh/xs76cmcs13plGkP0e0h75paa
3VQ4+s3gM37vjyXIV3pyMWFEZ3nSVGxfWeMFGuqoYCjHsjM+XbYS0XryPYNDn9e1quGdozv5gdXz
F+SwyU11YD06IrMXuAm+c1CKdEuZQlRMjBIDh/fA8u5ETW7bIgD6b6FcBr4dzuxtVZI7aYY+Ulk7
Zf7FTkBYJGKD2z5bZyHclQHKcDkkBMe3yI5W9KO0BHH6Jt47e0npGoIHGZiuf4aAnT7ZLUBeRuCk
ONVXsCviMrRAIw5Uov3kz9cR2ugJ2NezoDqogLIVJbM3V3ElnzN1XZmsIZ9zvLai+VptFlde8m+F
FPmXrW8zpliJ4YwcENFaq6io0A09qidEb/3MnE40n4+6nTfBZWGbPTOrReUpuUxVtQmp8IScj/Sw
vDVfF0/zk6PlMRRbr3lFPz26+IFKI4kOGRujeOc5znryIFP9lCedqcLuSVmUTm6PP8oCc9I2Lmsd
c5tLcSubpVso39sp31/WmlnKe9FAwZNVU7ZVvsFZXbpZpRRJBtu+MeizWn7TrdPY1sik/bgsaXsz
z5K4zcyl0ZTzGi+lSf1ey89j/rUFEkEMkpjLcrZdlvZbEO+yjKUl9TwhlzrXbn2oA1SPfxhyAAKr
X7iMuShA3I5IVwK5p4RhgR5As5EtVh4Hr/kaAwCkcDNXqtFpBaDQ4EM5h5U87kmRKXOYD2ONCLh7
kIob1bqVQ5FJbgY6Kxnc88HOaGkqCYCc82uWfWx3FiLG6JjslhMwbJAhuI4AMti/xLvpVjRNuOk+
V7LZ/1cP3KU26ZxFkK3rBzvZT5LAEkXfZ95t9f1RMsx5yvGYrZL23iKdK5mLwENvzK4YoHIjtolJ
L1mX+THiaSJyPWV64Q0BRkkxEJkGxQ4QbuBxACDuMQpENNnvlWICwQdv4VZAYMAdL0mfMmDi1aVH
p7vW/JYMgkV7f3z/+D6fG0rLuet1KhVejJ7FYb4qs3v0hKKIUAkC043i35+SuOOUAtkDPHAKGCju
64P5aN+yiZXYq6/kx9aLW6CkDzf/H62LbNf/9IR/iuVOVRGjZlBqKhQ8JKd+Rsga7fV9/Kg8tLmb
WkB5oLu4cURV+w3v8adc7qQBLQ61HwzQejUbaGlOhptmrunTwh8AGkTdoRKOMLx3+n+K5A7YlA4k
Br1p6Y2tiZg8sOlVPjyR6HVSBJeqyGq4o9bJoFRvJQs8WJ3qpmbqSGRfELoXlr8F5s+3AZaFGiay
MpTAg1+OaEH1gVP01w/1P1eND7qqbGh6GSJi4ynT7zr9c11+vXx3ibTg4qoyaRSV1AVEkGsyfZ/m
z//t+5yTyMopW0K5zzxruFWWfWF/+k/f50MoI1ajZTC60qvk2jHqQ6UJelBEzoEPlabUlAvktUqv
8THDBGC1+TR9C702qGfcSr/aEp/0O/P7Zb0EvoHnNtW1KSoHiZZe2r1W4JKW79pG0I4kOJM8Romp
LsNo6jiTioq3ybFvTsl4tKd9Jwl02YiP/rBjnt1UisYa5KbYJIYcDCpYLdobBzaqX3iV5FahkB5K
tHqcEyjmbKzDfiy9TqE+wAQTr9S7l0SxBNa37Up12dI08HoiqcsdH6Ub2z4e4W3yZjyoVuMPbRYk
YRcYObC/7fAqLxdXS8muRCKPIo4xqymwiajLY1Pf88/gEx/z2DRlBHZRT6XP8XRtoZFkEGzi+/AM
e7gSwfmiMVftMS2z0itA1OoWU+vKKVK73eQYaXpX5vJjli5OWYn67UWqcStMsiY3NAorRWujR0ju
zJLmRuaXy8dt8yystOPc1KzklhmnpPSSEtiJY9CUD7HeO6O1X/6eieiPheQfC01VaVpJW/iT5GVK
Fsemb7n8OVFFhFfbp+6sE5/b6NphzvUaRsFQptE2u1/2sSc9sWEnPClFs3Wio8C3bseghuzbPiwR
f4K+GsmozM3NXx2b80FG+xQlgmfX5k2/0o8LY6YuLMFzl0I/xE61/bkoPsv695II02zaVpy2EsT+
v4reST9Oeq0jEB2CsAOQhKt4Jd546TeL7jPpJgLDHeNmuGyRIu04F1Z36FroTUTXcRq6iQ3ydAxA
zUXokvDHZUki9dgvWamXLXYZW0ZVen38OravuQjXTqQJ5zmAKBYS3UxwldW101AYAiCqnlRRCkzg
KHis4loKY7kAro0nAZRAO4Bnsy1eL6+USATnJZZc69K5IoVnKfdmrzppdWemiWDjBa6IH4mUF3Me
MhX+QQVyYtGBf69/tZI7y4icRJIEZ0igEU+IUJpjHBst9l4DLJmq7NNO90NLRH8psDB+ps8qbKVM
NXhXml335dM8Pl/eF9H3eQse1SasZguz2BqWTG2dMBfs/EbV/Q+vbXJGPNuSCvpdbH33FgLxb5ei
bIaxCsR/ZMfK7sONdUoCUYlz+1F/dj385N6gYdjcGmAMaQJGY0f2EUPFaISeYndxI9cIncIDlJOQ
NmzbLjACJqNxVFZkTt0cWEBxQY3CM7PBkbMdYJ+dsPYub9u/aPdbyq/Qe+V5JNtqBqB6sbgQ3W2L
FwNaxkodsKImwBKJXC0D3pEIbk2g2q+k7EroZGh234Yk9WYjUNBimTxYqeDNIBLBxSxSgWZfpcej
yrDdpr8f4n05fiR4RzL+/zbo17jpSosqiizAaqrwdqPq9Mmd1KJ9BpMrxeTm09/PRjDj/y3sV613
JcwaMnNQ6xIJgxoTzMdBv4rS4LItbF8SZxFcCqauY7NKRugzNw8k0R2peYgA6yyC496OYs9iuJQL
mfIKmPYQ889EgXXIDoqfHkUJWrbB7zI7qwXjQpOsgTZth2eBXJ+0XPGn+KvdXhUlcVMwK4SZIE+w
0cz75wYxB7neoGVQJqNCkJweukOFPKkSJG4PDCC6s4dDI4Aa376hzovIzH8lrVCWAWynFm6oxU3J
Qy/7OlDCZMMnVKCY4CDxZGUASwSCiAI3hLqu0xaftew6rwSWt315nLXhXJ05Kmkf1fDsADY6NKPu
LdYgECEybs4fNFGEAd4Jz9EoUR0z+TyjZpa+dKloWkK0XFx8kowJQRoYIRDVv3fkdtQfOvv58jkV
+Wy+1bpoGyWnSwQZYCibn9EkjEC/Jwj0LeRJu5vIckS3oGCH+M7rZFasJEtD7BBVr0obEA0a3QnU
2rZp01QAgoz5TH4I1DAmu1Ym5ESNL9qReIkfHfUrM3VD0GOeUNB04yM5pH7+Q6Tcv7ybfkvmh/bA
+NiMcoG8fevPvhnkQbarr6Yj0A72aNI6yA+XNd22kbM43jVNit5FFd4VeULu+y75Rqz+zcbMhiCM
FerF+SSE/UabJ/ASH30PbpvJWTPOLakqOJWqHFFmpN7b1kukHS6vnFAjdsxXfs+wwI2TZSaCokfj
KL2kXuGawJjWKgcYl37k/f3cBPPqZ4U4z1Qnoz6DmRbXbnes1ScqmtYRLRjnloZ4lJNIQvCv0KMx
XhnLR0zNAPcroG2JrsrcZQtWTrNEj3TlTWbm5Hro1f3tVD59ZFdMDIzLmqkoNuG0IBU2vZZg0K3f
PM/PKiA1wgNmRfUYxVDwJCE6FnE0bfpzpPsMC0yNAADnRE4kIW0WY+FKgJPMUYTSNciXr6texD+x
uUMrQZxDl6NGl+W0h7M1Vbw3ADZQCvZog5QARnYWwU8J9nOYluOA0GF6Hbzwp3FkQXjovalv3TfE
5Pf2L6bGAuCSlXd55zZaBP8UzcV8sSKXTYauM3T6kLd5N7vhjnFr9Ji8rnzNYfdJAc6K9IZxX1Yv
kyC4ECwuj+haTTQLpRCvj2hAWr8hjiELNNxOwa0Wl3O2YQ2+PJnFL9Rj/Wiw0SfJbYP8VIKglHy+
vJ7MGN4FnSthTN+Ve6JFPecTxaujn4Fa2H0x88dUO4z01bLfbBwKUX32X7TDwdYIJo41vrNJknGP
RASJHXRY5Og/Q8neQ4OFrHjFJyj4SEvBncLO1XsNzwI5BzxLpJH7iRWrBs2vgcUtFU7cnOryVBfH
ggrC3M2bEq7rf+px7lcfqzRXMNyBfsWjAuoFs37IFlGWdjPuWAnhXEne52meNKguzbbuTK15SLqb
Lr3rjP00iVLp20mMlTDenSTzUM45sgnGF8bVYxXgIO93w75tQJ0Xo0vSLd7ESYztc/Z7HfnXYzkm
KhnIjIQ3KZ0uTB8NJXm9bPrbDhkok+g+l9EPyZl+rvSkkxUYRpHuR+sqTWrHir5iLsi5LGfbJM5y
uBBjHqzaMDF86kXNm2a8mJnqGKLHwr8cq7MQzsprZUgXhb22WUDYnxJfB6A6INEYeYAtOepfI+4y
L3wWx5m5oteyvjBxyXwvVVfNJBor3D61ZwGciWdWOJBBUdiLAawSt/TwK83z2QIwASMOBayLEzrl
UdxgIbIKztzNIS+WcbELrwdsYqxQpwb5ltQlbqvvLtvFdmh4XkS+DI1HpJ6BHBr9Df/MW7jJF71w
Bkd7DN+aIHrMdYEr3LREG5SGBmgKVPTh/OnsU9rOczmasEQLQLiJ4rSV7aSxyD1tnt2VGM7gR0tX
0tmCDyzyO03zl/GTYOFEAjhjjxvFisL/R9qXLbetM90+Eas4D7ecJdmWZ8e+YSXZO5znASSf/l/w
OV8kw4xQ2/Gtq9QE0Fjd6GG1kiAgA0iS3D7I3OElvkbswpGuUc4W8nqZeAIZdTcltBW1A97ienzM
470gcPtvNtXubM8YfUfbnIjB93iHIBuMRlowoQVRYw+GPb4WNh3L1Tno3Hv8ArslLvKZXEbdlUEa
JKHG699EkkWeHYMALL5UNHASwmYvSaZ0ca7C9Y3VvZYeeul6TVE/lNzN5pec3zNRjHuI19w8dCY8
0667W5SbUef4f5wrxCYstTxvWyFBWCGxjG9LsV6pSxbbEclfL+v4thxNk2RMdRc1lq8g1SRz1Eyx
hMYtTwXeCFWyPDUyL0i77U5bJzmM3kWzgPbDEnJUw0FBMaooE9A9zGEcFn7k0g7B7ldkx076SK4G
MFr81SrZuFAs67ExFDRJaoqqP1ut6ghKkvhpi6qHy6K2L9jvhbJ96mpbRCA5EuAGYrTgt2h6mXub
8DpT38d5fXI2T9vJNqhPLXITlqlSSBedaSeFXTigs4IfLOboh8JgrBCli5ghCumK1a3U7EUQwnB9
is/13hQbTlvGwCwplk4dOsS9C+MYRS85wbj6MWzWo9Q8meNdVL8WheFdPqZto3gmlIFagnobS6CG
nw4r1BDZUgx7vV/3wh53zsuuB85F4+kFewHWZMkGFeVyqwlcBxNgfSznzM6VjmN8t120s5UxUBur
uYUuCaxsPXZXGEbjxG/o/NGP2Y2J1htxcTk7Sb/8gi6y3HF9L8orSVXkEwL0ZO/7u2inoFA08wVn
vUessLZbxCmvNTc+pi+XZXO0k+VxH+M0T9ME9nJSfpJZsVUMZ67VH5eFbBfZnTb0U1Pz3M4yGfFQ
Jnsz0HaILd9QbtQhxBh7HWX0sVMf+RXMvLUxz3M5KpNikbGtRfOYFI/K8kYaTp6Oo5MqdUfOHuVD
WmuLZlJnwAL9xE4Rv+sW2MmfLu8fD/vZdsekk1ErKlJbiZlF4115ozr13fQiOIM3XmHQNVhme1f0
RVdEIayt8LzRbafqN7ywRGDTOidCoyIpMGdXbXYT6Rz/mreLLJJMTWaWKiINVTHZQn5fjKZrYbiL
sLu8jzyFYBDEmC1x1jPErJv2Ls32i/Cm95z7xNsqBjpkKRerdBUxkk3bxWZo8jKcPLvFBvSUpFM6
pYUhVoMFZV/oB0OSs7vBwXM2a6Mn7INRYQnAMMR9nVoD14c4wlEOKL2UdUzD/M66gbv2c/D6XYWe
PW0n+zWaUrhk3vR6fkZF0wKtsi6ZJvvosvRsFjD/gSq9GcgeGs4Dfdf7s6P6elgEvA6LbSU8iWP8
US0lUU40lOt3qEuwotcqf2hAplyoHLTfVsKTHPkjZChiFdVoGoTjYeUvTdK7uS74YF3gvPu3M3nW
SQ6Dfku1WOKgIWgiHGY/7m3Jzdw8WO+IBcDV0cmXBSJH5rbyn0TS/5+hoZati9qUKEnsRu1qyZFZ
awbv8hXeDnKdLYtu75kMo67IOIA9An1EuqcdKck2CoOc5FnwJqe/kryGOxWHd2JUc85EWkahloUJ
6wXuSLO9EsYn8rXHymnnGASMkxaRAAO32sQAx1ZXnbTZRXj2X968rfNBwQ9Yc5CwMWS22bwdaiUR
cjz3pz6s9Det4tj5rY06/30GX6tcxLAW+vvDMIbIrrgL8NwEL8XfLYPB2HFowBxZI3E2zHkOayfe
Dv3i/5UM9iE86gZB+w4ORNeUFxIpIBqYOJEzzm6xBbyYb7fUUg18i/r7SvrRxt8Jj9SMJ4LBGiBN
GecSRKzRdUx23RrO8hfC6GdnrjMwU8+trDctzlxdnuTyx9z/BFkM58A3sexcCAMsgzw2QyPA9Z/8
JEKZHLpxBlvzBk/c6baxH4JCd3gtyZvvm3OhdHPPrv0odVar9fDtpAeMsaNA0zqCgzlEKsI84+MS
8iRun5ZmIpUqWuDsZ7ZSySVUqmD+i6tMhUeUIsg7ktt1Un4BpnXxJIcBm7Q0O63OUBLTRT+y/oeg
cnwg3joYGNAwK7IWZGidsNzG41ElB7UOv3I9T0tgIEAWVDNdDJqrN4O0uYq0v/t9Ntyhr0VPFgmp
lEX12/xWtji/v+VsnB0BW/NCmnZFpBK3pmmbB6sr/Knq3KLSbKn4SpfZuSgGA1QT7a8RnXihL4KN
ebj2pKh2X/BsC+fQ2agNIbKZK7D5WJH2OPSKJ4wkJCAOv3zwf4CC3yfPxm26vK3bPkKE0ryWfH22
W8ec3meB02LdObd7AVPceKOseYuj/z+HglEq6slAEc+oNQ7qhDEZtD0kQspZHE8M42hIazSWAo18
daJvjKsNB2DpEx6Y0rvB+tU6bc2HV60oFsv1kKtrqlgTrj+489KbYtftKrQSy69zKO+0Oz21612N
iqjCWWL7H87pUWX7o2wVBH4fN3KZRKMsStxb5QFME4rfIHRpOaQAiRSllfhS9dXvtUIeYzj0pSVF
Sauvsl3/vcWo1dIZ7OI5vcXqA8vlvVm2Haz/v7UQx+pJEk/DqsMzKcpiLwqWDz12L2/hNnKcRDA6
sladLuQ5jESHtr70UIJiIc7tdub0m/PEMDZCmghClglQI+lQGt6r9lD/0xgOZg9w1HFb50/rYYxF
mmWlFE/AjVEQ7SSBMFT29AK3GH0rRHquCYzFmBsJM/4slIM0UutoVuco8ncxDsYswExSuye3xfJt
zX5dPizO4t4f82e4YbbpqLa0/2Jq76QKmbwut2WV1ym1+SY6WxtLPTfkI0g3aHvb5OsLHnqFPxzW
e+Vt8pJQDAunDjHJ9f7y0rhC6VU/W1uvl4naLTS6tlNqVPcbL9EO2Bvq9nhlBEj8+mhD40m9iF3g
2WPwIyq0OkG7Fnxm7SEdH2vlGkSjTln56WI55nCYzX8vL5N3ggyAiFbcroqM56Yc3ZbRs6ln9pRy
7tpmePT8/OhHnG2lpeRETQzcgd5T/Bw0YIKDPp1/KMFIZMt2+WC5Vlh/yUv7ffE+dWcYerIKDeIQ
zahmtjmqBzFRbscm+5Krc5LDIMkkCvKS0brNHMxIRV67shlO2TdQRnOQhP7QBdvyXgp3toujDNtZ
0obB1BB36HCxzfaumXeZ9aCkPCPKgUe2P0NAzKbSUrp5c+vkc21P45MhjnapcwLMnEWx1TUgccXc
ChWtBnGRSY+4EJ0PqnJiZ0X8PVLT0tYx2sL5K51/DwyebSRadiyza2DFpOXG6F7m4sFUOcnZbTdO
knULxQ0GjUZ8VHmURK0oV0LeQYndcQ9ajjBzbf01MRDGLkIanLq8pk3LfJLHtg8aQ9aUStRUIIoO
ekwr4/VocH6fbesryyzThohG9aof5uJrxY/L37+JQ6fvZ8vI28ZImzpHdLIl9+q469PvWvn9sgje
EhioazFaZhUpHYXQ3JnarZRy2qY4v8/O8jJqY+wLDb+fLcSOy/y6bKfHy0vYzNzpp21iWTuKuMsF
ogJJo9zGhCnQ5CBCpL5OKEUqG1sOeb0ymzhwJo9R46npSrOiwVwle7MaxD2RFjddoeNxUHGO32S8
pKrFhKcyQ63TsPyrYIjhoh2JymtN3TSuZ4thXCQyp23drTigZvYjdKeiBBNFJ7a2HgcJCJc/o6SC
g9nbXsRJJhvkF6osa4YRKZlZshUEWQyfDqDPHZCUgdlR9pcd/1XA2cxPlB+xoFVij/RuMexNchd3
1+lX8oJnemgxzhHKTWYlo7GjEqxTs/A0NQ8oeLGTmleySA/+k9E72z/GIZqzgUwE8WlXLWM7nia7
Qi232bwtcWkPiPqn3FZZ+ouXJDIwsVYx+CgMFK2DKhIEjoVrKKHgCLOtwenLvGR2It70Sd6B0f+f
GaR5iCVwysMJU8tfqvZgjd/14YGDHLxl0Zt+JkPNFmFcJZSxdq7iq17hxy0UcN0rjmyLL5HDSzdt
Gvazg2OQI9baTFcyilStcKMX44teLC5mlTqWKT+3M+EZXN4eMghizJo2T7KBPUTesBZROhR7k42y
eNrZ1aGPAjQH1i7n6SdPLIMpxbzmRqQBuIi5XsWY4Zhk2qGueQ/vDa5FXTpdODy9Px4fCiYl1exw
D5JdfD/40rfxpjnGCAxFoXE3OfGj6A5v6ZEbYKBZwT/fBrxIPsq1xFzRxRpyzetuNwbRLkd4WLeX
q2zPq+++vJUq228Tx/0ctxUNQq1h2pS2UP9asrvL14Ang4ETxCXbvKaVL1V0NNSdtbyNvNE0PBEM
fuTdjGpaCZkVEq9eRdZdN8YHVHfzXPTLF0xlYzEYrjL3iwnTPJXHrj22smZjdLeNkAbGe3qXt+2y
GwDizY9aEK9rPnQqZEVi6qVp7otyfhS0Ncir1b8sircsBjcGoQNfVQ3LMueibWij0xgHobxpSIgp
jRzrzJPFYMba1I0Y69CGuWgcefmWV69ycSdHe83kltVe9g5BtvlxC/H+FNASgRqQnCDdL+YoIzd+
IOP/SPxmfsI0d69yeB1ylx0elQ3PxGNHxklFTGjyKSXgFBJfCLov5Y/PsIkNz2AQuBh1JqBeiPYF
3lMlWjO+XdYKjuOrvv//zHwVEkpphx63SrOTyaY87JanvQ1eFnaO4PLcXo5isGEYJTbidEZi0VWj
26ntbEuvHaXczWSwpWXhXC4OYLw/Jc+WhqeVsS4lLJe+Igw5PGTzvS781dvnU6+TUpOOoE0Xb5N2
8sdR9fLEcjlHtBmBpEbKxMQ7EVM8P2q4GKvZNMqohe+j4V435VchQvvHsHxrCHGURQ4I2GDadL0z
Im6hv0wdzs926iScucqRKSPuP+BNrwaKT4m3x2sdjdDxnelOTr0z3mgRnhJYGKpcBcnecLkE439Q
0dMnMDd8TrNYzHtaz4NhtfS6vZQOxiwYd6s3BBY6OneXN3xbb37LY6sqE2NORiFHnkPE7LPs2Ypu
e43DK7bJzPDuePy/M2XLJ5deT6wxa+iZYupvTxype8JFiGe/VEIlDtrxVlmPJbfgd9vgnNbGvC9g
AapooE8Yca/4go384aF5SGsnuupd2kiExorMaTAdO7i8p1RNLqiRyvgHKG1LlrVA9qGczBfJUOzM
FO00mn2jSXZZp+07seB4rrylMv7CvGACaZkhVSqCZH3NXoUsd4lxj+6Ey0vjqQv9/xnMSFMkJnKF
R8ZS7oem8I15Z+add1nINnCezo1xFJR1IOU8YDF1PNtmtgNVooDu4ljhyNkuXjiBjUo/5Gw1lWTm
4CTGZTMbtCzJzhi0jkiczlMWW3Q7B/2pvPjrtgU/rY2BGMtqM7lBl5Q75epxUpdDU4qcK83DEJXB
kKWI42iaofdCaAbzrg7WCPMuyW0JVvoFIxk48jhLYost63kpc7VB/sZApYT5qqSFc1kfeAKY50Oc
oUF56ETwIpkPSSLZqfwlw/b7UDQGKPS0UuakxoZh6HoSHZSa8/ucW8OWlFmFWYOTBM/mXv/WpoON
YLHKLfjiHTvbDqcr6MxUF8Qc9MYZkK7uQDYQOVKgg0VjesowNvH18rlQPbqAcxoLBlqs6JaBbVOD
YdcHmBa7U/0OfB2XxfxhYSj2gfOpWiIbilqkWmk7NK257S/aQ4HRt/8IT6AUpX0oTzzOwW1lOwlj
wFur1iVXaXnmovQ3Sm0eRmJ9CURPIhjYGWopi2qN1rXUj4BSU9JsdeY9S7Z17n9CpPdNPcM2BEza
pOhgdDuCzstjQp4iiYOf20bnJILB6RhNEapOr82ovuoEsZL6KS6POQp1LisATw6zX1kjZYW5AKZz
EGdPo1doOzV6081/Lovh7RgDzepoxrM4wfsrp6tmvkrNMF9+/p0IeqPODiUBRZWQjLTSIjNtgrEW
a+6IKWe7OOtgs2FFqaVpnyD9K0XBShY85n8MCS8bu333f589m/6KlHWpY9oSkz7Pt9VOf07fyhB8
QV6+a7x5v/h0uDJcrIP642shnpNoBq1zqHXbjHgpJkJhq0LYkheVVw/2npv8jG0nIQwMpMmcTCiJ
gTIAc1ZXvEYgsHZFr3fS3O4OvWsFegi0cwoNvYY2r5Zqs5lFl07yKUydaYpR9kabJ1gkcegkgwLj
SIN4b3mltx5AVuDKPm2p1lxSOlOwvGS8AvztdPvZB1AtO/sAJZqXrKV0yqtlC0cEynsncauXyJ/2
k6eAL272Bqd+4B3utu93WjeDKVMm11lKgI2LcJtrrQ3abE9pnuZesnVePIAni8EVqY7KVbcQdlVa
8E7o/1ggccvv1bl2rYoX4t1sSTk/UAZdsrrqDYM+tLIdbUpN9xgvC39M5DZ3864/gzFSjSrghIb0
TFSc1LS8UHWS+Gt+7O9zYt/pnRpFc5UAyVZVfJxisCGOvGZezkLY8k9VKAY8FulTOP3eqpptRDeV
ptmXEfmdPu/CRWdHhlh53KRNBD0X76SfE0r6LFf3qp3iHlsovIZxEBnYyNTH5IgxnEHtquFDeQQh
D8fH/UOu/7ShDOAM3dSvBSVX7b6hq9yHhtwlbnEYPMkhOzVMPF5Unre9DMLocVZhiDy2N7GQxixy
0DeJ0b4UwbJ6eYs55pvt7RWTWO7IhKx8QR6M4ookqbOOVwT8JJflvJd+XzpKBjvGfkpNQt/dvdcg
eNM8zAfBKezkOGKGTvxUhQua/3JXcPswPQ543WmNrTxe/ojtt//pGBlMiRG90fqSsh1JWTj/E1n3
eSqCcOM+MV5yngPGO0IGU1IM9RWaKcZDeRLlXSatqmNGQhn08Zy5l9fFccIlhYGVadYF0SQIPatB
9bhcrwfTTRJHwyBGOUxdbgPY9ttcVkT8GabxiYxQGLJxiFIY4OiaPLdo9o3Q1CY5wh7NzK6w490G
qu2fdOck7lNpioBOkxhtZ27aXikVyh05JUqbR3X2+4xuYl7RkM+0VLTMs6tKn6+HWHkUG8O/fEwc
MeyU57Ewy0SmL828vpnal0K+0/qvhJpOKzEZ96vsIlKrzYzXSxSU2SGWr3R0li3fLi+Ecx7sIF2p
kbq5VeGMiwhfDE+g9eSgxabxP1sG/YAz/0aYi1nNStoto3liMjqSDn6SBqVDkeka/ZfC82fS6Lmd
Sav7RdTmtadNX4G5BG38kz8llXf2jIotWjQYfbUgu1FGByHDhIOxeu5SkWf6t12Zs8UwGLdaRqZF
dJAR2r52Vla8zhjsZdeg5+tNPQf3WQcaddPRVnTJW7X3d4rBYN5kpmOFhi0oRn6rLr413V3+fd4u
MjhXSpmlrd2Ugdh3v6JjSs3v00LiWHuOELagB8zbalfTZFdSOeP8rUv2pvp3gMMGTbJ5EiLwToCk
RtpDCsHYV9F8vbxXm8SJaMH6H0izFTwY0qw3lgqnhUaAFjCuTK50JYVDaDzpR+168SO7c5onC1Rk
nB3cfiCdiWb8pdWaNYWIgCHNnlzxWXEzvwsTX/8ncSd79NVvCppc20P+kgXxkeet8c6PAY9e6Bdp
MbHudD0qxqO8+OXIeWFzANCin3CGGF20yJMZ45I1xn2y7gyN09/GWwKLFllRoEEeBq9T71PDssvl
oSb/XNYP3hoYoFDEto1QcIJHbHxnqG85H4p4Ehg0IHEed0UJLY+emh3KCn+0wZQ5xvXQ2YtfQQMW
RIx4AyO26/HOdI/FCHNCaUZHXyY/jWP1DZO8/XqPzqB/2hpsZyIELweeg7JdvPNbKDhPPypE06py
o3QDqhvdHnEP0MP/BK2WA2YDZ/hVHFBY9gsz+p74FHKXNUX7VL2TrBEyknBpJ9T119WekIdseL6s
KTwZjFORmV1qDpQCLdX9OPp3ifwx4fgt22nIsw1kEGMiYtsI4MQBWAk/29guXCVyMESiuFfDKve+
MmNBl3XwglK+K5OlvBITCQ6GiAiZpgertleFvSL8vLxr29p/EsFovy6UWbJUaBQTTSWYBx1V77P3
VyLYxxuxQFtZKIjxrqhusZI1NDqepeKsQmGQCNxp6H0Q4epp1q6Q7gqVg3R/OPjf28QmqBKxqs1x
orG8BKNpLdDrypkNhJg9MLRyq922HcuTNCZblcbmZPQlpPV6fEeywUFA6bomqq0J3UEzuHmf7atz
ksdcHTLnnSVQwvtx0V1VsNy5jX0zSjmKQE/h8wPpJIa5PSApzDO1zYC0FnHzxq+jyYX33EdfSY6c
rg2bxRLAYap3KZaTiruk2bfylWhwXDyOwrF5K9TmVpUZU6qKGYmEfaNxTPcf3q6nvWI0WlgqGYEI
avdAm7a6Evpvy2vV7a86vF2rgEt3Q4/40tkwdjZXjQmPC/isBYbIoAU/8evMRZcIDdSCiqu0ja+w
MpwdEgM86aAXbRPjyqbay0iCHD09UsF5oPFOiTGyc6QIRiVDxaJsZ3bHlQsL9CMv7BrLXiHpRlqg
RBQXB7FFe3Z1R2zt2pnCwSZwXAmdi+IMDuLu3GgfByNYVguSJhgmQxuWkrjqnUiMnKEcnsQ+2Se1
8johh/tXKM7SPBZiXFjdjMtrLb5hPBbt09/9PgMOQ6ERLbdQAiA2h9QMVh5/Bu+oqK6cOcNJXBjd
JONpK4DKXhf3yBHYOloFiuFNkUs7a3n5F94V1inqnkkc217WUwEuHo0lglfJX4izBiPqhsRQv68C
9f7vdpCBDKNJx0WKoIwFiV4TXdrXKPG8LIKndAxKDHGKAY81LlQ+EZ8Y5NlAWZLUlf6cWMGUTxyz
y7m/bDPZlCCB/j4gYJTvRPT6AHb/DiF0BiEaYo5tMiAUEAm3krIbO84Tejsmf4I5NiiokVWITBG5
AeU4uTG43dOnYrApUfjq4V37b+zynMbtMOuZSMZ7aFsQJpQYRwAnNQ7hlL4ULxNKR4Paj/3ypeI4
kH9Qc9AbgE4F5RXsK3OcckGKaKlViUG+nuwkTn7XxmHqVM+0yFc3fd7TmSMS7M0fb1ZvaYmqdzi1
5Gr0zD0oKnfoh95NDh3KWfzLncm5bRz/t0RZZGyVioI1S6PlSQNoASkb7JD66i3xaQWgFIe8d9q2
O3YSxyilheylKNOmJjmvfyqj5IjiENn6yhu7u32bf8thy7LRpCKYq4L6jnYYwYFxU9eObgaSEUS8
NOl2Klg+iWJ0EgNnI7GvQaobfzf3la/f9k7t5IHm1bt0tzo00IKiJvNL+HGSSs/1DIGnrNWjooVU
Uh/M9CYrOL+/7dCefp+xWVIJqmAF4zLhNM0BvA2Qe2JIq256+cAbr/WHW32SxdgvTW8VPaEdI6h9
9VW82jNX30nvhcSCy3NsOBr4Hr042zhrwFCKnPJAEdKGmYJ611ILojXnmBPe/jEWaxVKw8QgAKCv
HGgDQRzTl0unTRvvstnatiOnvWPwQp3LqZXoXAOlH/eJVjhkyjlvjo1gogEeElPBEADVFC3WklSd
OZsN0UfQlY+e8HNGNZv0YnkNmr8GBJIk5Lkox4B8iDzy47/3CXwQzlqZKc4bC8MbRoz9cyZZ9tLq
V1xZ/iBcpcT/r3v5URRzk6MiJ72pUlHlQ2ldD4TTvbyh6BCgSwb4vGXJktkhFPGAMWXdUk1um6HQ
WltUw88rjEAm+trtCrl/APlh5cgYS+A0qZa78riTB6LYOOKes9YN2Dr/FoWl0amq2EQNT4HyHeNJ
OObh/DK+Et+6S4jbPE8OrV+h/TI8A/fZV/0olrkXcWpMGOg5zWDFQmK2I2G2mruyqG87I951k77T
cv3p8rFuVCt9lMnckSGRU6kXtdHNem9GIbOKCUaSnfjxNQLxtgQmy3kv+5rTOJXDNbBUaT6+oz4K
ZwxsNKlxX8jYZ2pgUSEVgHlh2q/wkeRwJg5nqZ/N+UdpjH1NSpDFED1d3uP+stMDTKMdJXavvGTP
646gZ3VhaayRXURVJMoyTa5exaA4GwMZ1BJS2r+BFp0Dc59R+8O63oNYZ6hdrZWVKlk0ghO3vC77
xQZJ6PMyJJz9462Isaoo1q/XvBdHcMM85q3oaCARjjAw+L+TKn5cDmNdSZxOGrrWJ9fsTH8w0lBc
BXdJeZd8o2XnoxzGsupRmkdza47oTlu8HOPdkcbtwJrtG/eqbd11yD8Jt6aTP7vLQUcwhHfbt03H
b8RT2ELIMrXaBRXDeB98X13Lh/sM5sMXzSOuEPQ+He5SeIttuXWY3Qm3vAbpz8bxw/Lft+dMa0Yi
r02WANGkMSDVlb5wAj0b3vpHAcw56otp6WJLEOvzRYeOrcn3iavcpI8d7GGyb18uX2+OesrMcYqt
scYkBpakaReklHrKNO7qajj0xRr+nSh6Ic+2bu2kQZ5AJucmGBZrdmj2tmJHwpOr4TGDc3WEMQnW
rPRGra+A56vhyjjSIc/WcfF0J0XvdeoI6Cvrd4s/XlFSl4gDLDw7KDPGQZIVWa0XXPnek8AlB+Yr
NznqO0xUt2X3vZMtIF+oQvyoN4xRkOtuloqhnNxF3kfpbZ89FfXT5QPkIKbMWAKMrVP6JelRszeJ
+3ma7WGJ96a2chCT49MobKljm8Z9RiIV+7fY9E1eBuKu+tF5sj8E6bH+8VerYqsex1g2rNwakdOu
nhPRH4vvZsPRfO6KGCMgDd0wd2I6YYinGZAgOaaOdmcFuNBe4fCGDXGOieW8RLeYVMkptaEoM1ww
HUL/ucacFfFkMLAxFH2SlD0yElljhvHU7bquv87S0rt8NtyNo99xhhkNZp9G0QLMIE4FSsjGn8MK
1AnUlUx965EjjbcqBjY0UohSr5IREy+so+ZLYfyUDLasezOcVxmpBL20a+R7Xi/L5dgUhcGLbpUK
NCpSm5K/KUppW/GvywJ462KwQSmHLhrkZEL1i2gj9+fq6pUo/feusQ8IxBYs6kLaSkJH4A6nYZxf
NTEnOshZBds5SyJEnctkwcDQOrOjLLerQQFF4j+X94pjENneWbJY8hilGQ4D/HOJ5iRon7Wqfy10
QV8WtBHs/LBf7PgRncxT06xYT/prRYyCBKlnIk2KXoP1F1qtUNIg8BSco2lso6zW6bpQKLD2i2OC
1dcXv+coejacubNb2UbmL7Rc+Z6zTuqxXPDp2WkkypDMJCHwaPS31QcjY9gGgtMiymRjVDyuMc9D
3D5BPIgNw9JAUE834QwzYlXqWytfqPnI9pEOzJA0N1+ScMyLh8tr21ZJExVZhg63jA11xlo8d0oC
PyPtf+oG+nFEP+un4LKQjfI/qii/pbAeb69O0WLVMO2DJv/bSTg2EVXqRuctse4KbZMhH1Pabadj
5nH0pUt3ks1sZt8ISp9ZGHvSxG65BmL1tPB6tLaV8iSCbvLZeYHTeu2TFObeUmJbr68XHm029Us+
K+BJAAPrEskENTYyNBxnIvg4J+KViPxoGKLZ9whKZ2JnyyVxE7N/vHxyvJUxwE6EtQQLPaIEpdF7
2mwhMzzylIO6DpcWx2B7Ua9tIw+IMGkPVQp3SQujneWkCRqWCk9wuUzX27frtJmMEwgnZjYzgjV1
FESC9obybK2h6eoPCsIeGQo8BG76liOU9QjHtjHrKAMoC1KC8o5dkVvOJHrmf6f0+nDTWF+w1WRj
zhOoYjEfpjrs4dcsnAv1B5fm9way/S/EKqtSTySEBB3yS/akMHokmNEofqO9SS03WMSBKNYblPKk
kdYS54V0KsYlT1fLdQZ663lf7yK79Zs7weXJ5Nw3FoDlSNfjUuhm0ECkoXRIAy2QPDHktSnzxDC4
oc5aodbTCEsdB1XdOuAidVP0mpg3o+xU622bWxyTTe/ShbvGFk4JShNJSqvA6y1mVLHMXqKL171m
7Gsx8ZbSvLdyHj3lRo/NR5VkMCQXl0xJwKiEx2SHJinRwbyjQ+olbvRYPEs3gxfZgyMeaGg18oQw
uebfPp4KMRCToxp51lPgpyFcJ+sP3QgnhUe5yNtaBla0SMp1TIHBDc8nWxGOhbnalhQs5fdKeNAj
g/PG5AAK60s2qqzqYwKfJNaX/aB1TtsLr7K82MZY8CI6nKWxHmUUG2uqUYSevuke+EgmcGEjGeub
j8Y1Eh2OeIvJB1c14mW8aOq7Z3BBYVkXk4D7AlxwEYaW+YpvvdDoh34Vuept8YDZ7P7g0WCZhoqb
erBjv3FHHhRQ7bz0AdQ3PLPtXWQ1a69BdZZKG3fWOg1OPs6CLQnzmwyGmgdlLGf3stXl7Te1ymcy
V1GrJnHWwFzQJC5Jsd2J6c5yfCUopl2NlZ0bw38vQPtwS9lReEVhTQ2JcUtnP71XEPARvCpMryhn
QumPB+MrjgVKCDTLUBVVMZi0UjLHRI5T2BASmZj4HFteZlW8wfeb1/5MCPU8zvbRkKxonaJ5gveS
oHFPj/L5qtSq+kqaah7R2qaeGJoKh10yZIN9I5SR1MdlOlFHOnWl6RsZXxPMhu/a3m55L7xtC3wS
xrKPoGVnlSITyUeaHKalRqhP3SmBAJYpOLkvl7Vxexd/r4wtr2xw/yq5g0uRJnfR+Brn94nCeYVs
upln62ENoVkPcSsjSDIM38zpZeHGpDmnozEO9KwOsSoaiIukv+rFpo9V7ZD4qqvfGtcoInleXLCR
2iTkocd2HPdsZfTDzlSwLspGLaL3NHGxWzyUP3rGveFp/gqnU8VIELi4u8ZNQhSquQkvt8rbV8bu
TYshFLo0YsQg2Ml6RwG1lK3cDOC/F10dIwz6yGnDv9MWxgxmnbEksojYXUMOWnxQlrCT/3JZbBnm
HCWyqc3v4WmC7Pvkql4byDv9KPrxO90qLzDEUR+2+LJL5kzRJbhNQi0etLwO56KyjVqFGx/vq0x0
L+/hdorqpDVs8WVtGTN6eZLlPf5O+5QMW3rQAxrQ6w6GJ/5U3fxK82izFIJ6D8brwOvY462YMXvo
21iWUsYxquVh6B/k8iibz6nwqBXfL691oyEMhudsrVSHz26ISHot6Xpczd6LgsRBPzkGD1qefIyv
Cxu1SVhh8QY2qhueb8HBNbZekyyTOjULIsCFMbuz3rl9JXoGWs05C9x8354tkMGeKK5iHdOAcSPM
5bavFzcWRD/SYzcv19GWFIx4Tg0MOzDcahwPkTZ4jcpL+vHWysDQqhCpGTVE6jCh0Eof2ySYKo6X
uOmQni2TwRqpF+JabKXZTeXKLoQVRVF9KKxCMCuix9lSqn2fnLIzWQzIlNn/AmSi9EramyV7buN7
xXjK/4+0L1uOU9m2/SIigIQEXoEqqlEv2bL1QlhaS/R9z9ffkVpnu1Aak3HtffY+L4qo6SRnzn6O
oSO/ntxqQkGJPAzokiXnOHvYlr4anRmmRRRqKYrCg9JOZuvTOIYxUPvmZtYKZ6bh0eqa91IJZ5to
2p1ZGiKTt37ii1DuxHpVanQcxg6sozm21gaPlSBTGyXIwGFIpKIS5Lrn+CmP75SlXViPQc0ijOa1
Dm8HEZDeukL+/H2+HgKgGPCYWSpC3OBHnn+rp9tJfd2+p5UlHmZZLjK4GNOiTRfGEb5ZkXmmZ+yD
HViqLJeNvICyQAThuF4NX4jjok0/CiTaFQhijMfy2D8yLJDZy47dPsNSAGPyFRrp38SBlxNyVrru
lYIm2BpD6WzYsUqFfqPdDi5D9R3OIpUQHpCz1CXxE1Nho2CDEz4hnrDLW/8YYQi3chnxl3wQVftF
SsL+vnQNcdqTIJthtfzUzoZjZKW2H37fVpP1FHNxb5x9jsqk9mWW+cAB3dPTcIMBWUe6MbATYznF
N/+xObJenXFUUQDKveR5W77okJxpVuRZVnW0F0C5eB1khz6AvxuetmWse/OLnnC2uQ8TRcfKD0Z4
qsiJpVOpHVryMqih3WX326JEx+EMVahHVThPMSr5k+l0PoYSc9WWmlowfykwwnz5I9biSi01DAvp
FebcMTym79TYcAhgOcOo8LbPtD7SclERvgAC+paikpUK9UBPQls1AqqW5mq2AmzfYi/u/wi+IV/0
aLtQmRs23ln0r2V716RfCuPvronvo6m5mUQZe8u9Wd1URbcDy1KIspX5bfvTiY7C2YxB8dMplyEn
1/7Ju0MUy/YMp/V3Qtg/YmEnBjJKCthp0J8bdIAJjm+ZPrKawuHvxHCGwkxCv5VKCYSY6msQv4aA
oR/8vzwKZw1mNcrkNGwxBEfooZqpa2r102yJ6sAiW65xFiEoi95XcqVntBzfokOW2JkTeO274qh2
De752hMNdfwm0P9phHiM2cYYzYwWLKUA8kO7B/bDjrjKeXxGtDbso7vWKT2YJs+4E7V8BOaP3+ZV
izKOYxVKqMjWKZDJDtWMHdbxd5IvndM+E0X8q8GaqRJqUKpZmsFdIpWlImaYdCCvAKB/juWH0KVu
VtgIPQ70HO1FZYbVV7YQyN1mMsyAWpowASRV90ZzLkIWgf//w4MinFoI4Sx7KoPpJGFji118JNl1
4N92ojrNag5xEWFygAVADyRT1FNopTq7JgVTTGjabZfYVixY5ViNb01LJRYwfCl4oT+bjJK2tDHL
ZHTjiBwiXdrTtBW4qPU3dpHx4VUWZikzK0vJCcxSsxt2bWTrH+wBJsHkMUGZonv1Hfll20StR4QL
mZwpzFGWzpOxwizYSbIbWwcWfAveFMVJD/FJtIYg+Ig8sTb2suRxSOCEu+IcZN8lUab1Mbv5S553
OQ0/24ktB9plKpocmjde0V3rtmChYdOIEcgcLacBoVX4PoLkluySx5aR3dqlJ6qiiU7Jf9IUxJhl
iMdVRdeSejD9p+07E/0+51YwS23lNITSd3V6N6jFSc8bQct23T781HZ+njPD2EA/1hCBPXNHC46q
rzmTaPhs/fFehHBGyBrUxgRmJYQY5n4ixq7vE3dqYlevK0FAxn5qSy+41zsYaiBNMfTCMJTQm0Ow
HETBbO2nvKCOpTd01yRJa9ddLZxWYEnjhmg+cZWLcuomP2Yl1eQhOyVecoVqDsMscoigJyO4Nb6X
PyCSiX0ZouLoxww0s0K504N/t5VPJINLWrPYj2oF+wpuoN1LxXOdn+JOVLtgVnvrk3FZaoFBy7Ge
WNP5yKY7CkcCI4bkaWdRP11k/fi+/aSVeS6HsOqslkjQoTQa8HDNDtB1DtVhFMDDMC3bOhf7tgv7
Dl6dsJRktJfio+91Xn9QcCr10B3+7op4+9CXVpcEBq4oecyJPYR3frz/OxFcwOJjIWeoW7l3iwLN
eO1QW7ET6s/bQgT2gXD2IQ7VupQTCDGmRjpnTTs8YVF6uM8mw38JYjPdbctb1wbL0jVDJ5pCeDgd
OpHM14E4DW1ovjL25swxn5R7ajPI+UlUHlk14wtp3DWhxDtOWlz0blKdG/99LoUYUuwt/qJvCwnc
LelJDYTn8P/2Rij2mDAidUfRzKH79F6kdetlkYU07ro0KtO+UfPBTa/QL/O6s/xSfJ1dtDO9yMtr
BBVs7rJ5s67hdg+BK+oQrybdiowlYqLLBhYsufIdhrM7q5jhTwZn2GnYwgZAiRt4o1MB3DbYK0eB
uqxd4FIeZwqnOYrLckLqhcN+xZqYjTbEQ/5u2qBftCOEayKNWbMfS4GcXezAaBRZVj+4lkLynURC
p5DTq7pq38YMG79+fd8r+cHsRFRnq+sdS8HsSywMVzr2aacFMPpW4JZXtLY1B+v8nlbamLfXbhUn
PBie6sYn5Q882lIwZzEzv9c72vUonU/ykRrPtVm6JBele0LN4Z5in82RkWHCCQ9/xvJKssOiO87X
7BleAO5REI2IFId7l4GhD4XcYoxriI9y+DbHXwWaufbwl5+Ne4oY6M4lpYYhU4t/Zsmwg+mkY/5z
Ji9l8pIlXmMk9pzdxbLsVo3gcKsx+FI4F2tNmC7Nhx6zu/GRgT2M+9pl8PbgCjiDLQQrLf2r5TAn
O7nAxtqH12QX7kTkhiv4eYZ8+VcgEf2sshptsqBXa/Y4fY9R2TJE9Moz3cwCQSqLv6ZnXxYl8mvR
ERo8QLnQTMWUeRaW3E8qsGmjAG1SV7odXeIWLxg+cpXaTidYwOaonSVXFEiz6+Tt/FIq9zz1ri6C
LAsQ9yXjoZddzfphxYpdm4+V/i8RQk+tHRIL7Ghl6RTmVue0S61DI1I75DdEcbV3iu3Y0K0P01v1
bXSsE+YSjmLE+dX7XArltKpvqSFHdYQnOoFQWnOa++RUvjKAe/9bdUQXf299LwQJueCg/NhAVYSJ
pUkDxi3Lp0Hd5+1DPey2n+qaKVgcix8UMI3JzAxm0oM+uyK0uY7mbr8tYr2scLkvfjigbqpRBjTE
h198l79iNc9tM1uzWd+ndtRX8X666MNxjiqqgQY1BahnSUpyDMr4StKKG7MVmRrRx+P0PgV6d0Mk
vLaWNHaA2dRAtMosksAOunB8JLGiuAJXuqtkL5Ym27X0z/blrD3d5f1znicb6ri1MDfh1nH2hqTn
ZpgHu+meZL1+NUjxNQv7122JorvhnI9OyKQYLCik1rPU7vryrSwFZlAkgjMQuVQEydC2oHqPVbvK
kH7gywkx/0UmgUfUKMdEs1IZ8RfjL+mfwsDNb2M3fu4BUhrb4+jkox24Iq7S9cNdkgQu6gNR0KS2
H85bqr51c+DpWvKsSqUgulzXvIsY7gnRNPTNhE7AkVAVx1fec+FQ1Fo0KS/ide71GEWgqlGJIIEt
Ken75DTtAF20b88EM2eJQ24mAhetO/R1eNaJva2Fvwm5Lp6Se1n1qLbaXEMN08iObv7j9sKSm3Sd
HSmyre4gCwq4q9nd0ktyT00L/LqwRmTfzS6+K0Ey+9/qvIpQXWwB1941mgOmrms6SMX4QmQZzmFl
gQbenXPiVOHT0B0yM7GH6gRMFHAEb3/NNZ1cSOMRVOuM1lKqwDlOyhMdrmn1rf+TZHwpgnvTmGk2
KxCXUfSy/umif5vxxiBPvajvzO7g10jm52fju4wppm8z2jA8lSoDKXoCmBE9vyvHaJ/PIte7pv+L
E2mc/pt6Hhemgso3qzKBBfXQ7Ztjhrb99t2IjsQpelRWbT8P8PCjnDi19kOWvCDEGFeTC56UQAk0
Tr/nPJ+qAbh7QMIed5k02lR/iydNIGW1K7f8bJz/KCVK/LL4iCZGwMAAHAW7Q5gnjlEtCTx6O7mt
02t29Ajkuj+Zz17K5pQQsA2jVZQhrL2KqVzARlhuEiuB3ZTCCpfo2pj2LDx/CDzfJm2hHUbxXY1v
quBHWO0LXVBnX0XVWZyI7zTOlaRbRC7/q1lItrYzkTAx8AZwgR20f5o9w1cFNB9INUEzvq2Zq1uW
S+FcwcQvx3JuJ2iMMvuPcdDt5qG+avxspxrPMpkelbC77Uv/R+7ngiRRoKv8PLopp+iERhYWm9Xv
KZrI5Kltv2+fTiSCc6AkLJu2tFAFBd3yVz+IjuEI6IuuEJje39RGfposftpdiopWrQqYLAbEyxJe
VJ0Ad/lR7DK85gldascabGF3fK2vsLw8zq5MrdrJLXCgkOACNtJJH8GI4CRgx8z2s6iSKPqWnGmR
VN0qOsPETouOIZYGpiXSUXt63b6x1fm75ZE401LHTaYZGhJL4xa8L6f2HBwxO4FxxdKhD9uy2E9t
OBo+h5WKAm57xHqlOmI7BlRsUYzlbOwVt4YDxE9BQPybaOeiJJw1GSVDD+cRSiLfJzcjSO4bbwQC
5tAhwgJCL1799vFEAvnU1W8ALqsXWPE1X1Ckv2FaKTnlIf/aHDEAvhchUq4WfxdXx+exhWbMuDu0
nmppP+yCQ/ikYCgOGxPHGuYLlLc/rGuzRK0Qxga9FesonG0U6Cif5YZqVeqar+A91NUBKddRirGy
USv77S/LXMyG4lDOrGhBl9FYQtLRxMe4fTQGbMEf5P5J62+0QhJco+hMXIhCK3luW59lOLkXJDeJ
dOpzwUMQiWB/X/g5vw6wSk2bwdWayKnT+ywogX4YCFzNWjazVA/OgACjTzcsFW5OUnMsHvoOpaIi
7upB0LSxFE3FCI3JPbEh7sMqAz+bOwaeor1ovaMQQQqxGhNcRPCUOlFmRLWcocEw+irWcvJSP6gK
kR+aOBz3mF6XBXfD/sm/6JpKdMtCR8OyPjKaxd3INY2Gma1sKlnvNNjooxImI6/CYS+lO0U+YkRJ
oHCrZnEhkdPuEo3dQDJRNVVZ+qw8ZN33UvZobTplLsK/Xr2whSxOuYO8lwi4WwDR0nwzZ28q7lXR
PPDqhS1EcMpdKVFfwUtik6IEqck4lK9ZGFzngApAWU8Q0qx7r4V2cNHU2GeNRGV4LxYIYN7kJXHe
5H16YCXubRu0qhfAjsfWoEwAKMp9uTHHMGtcQ1J6ZIlze9A9DS01EU/q6i6aspDD+WMjLUxT9tnM
vZ0fGXQzdUosZAO0xb0LX5v9tGeFluo2d4zYFrmU33zPyym5YF+rfWwR0hC5YOoUN53XPicS5v6K
p9aTXGFBYtVCLc7KmQ9s1ViyMWLmYPInN1Hqg1W1Atex+rguInifnFdTkbY1qqIJke3SuO3qYxGc
BimzE+FxVh/XQhanjLKWKDBSiH5zA91QepdSY0dEIfZ6LriQon52HoZf11U0IgYdTvM+a2z6Qxsd
8ip/CTFopXs1OudX09UcONE3CRs2ghe3emUquDoIwdiOzk+TxfE8RyVFiqaort7eldWX7Wcm+n3u
maVyPRe0gTFsi9ui+KKKCKBX7+indTJ5d5IpVhnm+HwoqbyHfWjXNYZqu/ftQ4iEcFfUzvGkqw2m
DKgVHYdevo3i2cYQyj/bYtbToJ+HsXgGpzYGVLihoQclHcZ9+1b+B1x2tq6jK8w7ATh119kCmQLr
zoPvFoCgJl0SI6iec1ui38tgcpS4tjs1crdPJ5LEPvLCEftSMVjWBEesVpL8THxUZ22SBdLesPzi
LgqGsRE44vXcfPE92T9pIVKjYVFbKTIG1XyUyf08vRXNfi6fVQTv2XMz3IyaoNe+njMsRHLmXjIx
WNkw1KrBgU4Cxz7fx27msLVR1dWeRQMj6wXZhTzOwCdtCnDv/qOS9F/mDGhFN3JkSGO0ettXuP0O
LH5+lwRzG8cMZJRY0n5qi+eAInprtONfifm41sW1EV8KrGhQkVf6z3XppqS3pUCg96IP9+E5F0LG
YmgV3BObUypV2wInJjKtyLOu8xnQFsk+e90+1NrjBqmBqsgakBcsanD6PwQBoRr1G1e5jW7YUnpz
LT38NyaM8gZa+iyHFaXoKzf2SSj3AvICbB6ShR2aZjqEg4dGVarutw+m/RpgfxLBaXzT11kCULoW
DOOJ3Qbf4vLHtoC13usnCZyOtyCBGltwWAKOxARgdnKyHhjhtmnHBwDBuakXPG9LXDFVnwRycUwF
y2xSgq9mtF4iPYThrVQ51ZTY22LWmm9LOfzkvd9PftHOKfC4MdVv18ccJeDyrOX7NyyNYQU7fjFv
xBXLlez7k1QurCHjjFZ2n7QfMXbxwJa37jSnOGUntgI+3pt2+WNqdwivrkXRxro6op8jawpGOz6C
5cWja2fa1rOeda6Z/5Okmd0EXiqafF2/PNMChJ+ps/99Nvppz3jJkPC7Q3jfBa1djtedfB+KcMB/
854vcjitDBS5GEEC1Lr1HsksplTiffnq36Vo0+7oVXZkczlD4dZCZPX1+7sI5rRTI3OdKGbVsqmc
2i6+VjflFUsr0r216yeH2tK9ugdr3oix/D9JKKA8P4Xz8VY8BrLetiasWOqwCpxxE1zV7/Mu2w+H
PxkOxJKIqgH6WEc5gjLTs1AXjcZqkaoQxpA0MgD6qkfzSK+k68kt3OGQDraIom1VeS4SDW7iKQNT
rdRnFOnFcJWWrdPq+254Nw1R3r4WJyyPxkPx1DmUtMlkcITuFJCR7saD5fgHhi/NwDTEe8RrxcVP
ArkYVmrR9ykMfEvZY6wDyS44N17ZYt6SxQvEqyKbmRwZ1BnqTX6dfhENXq6b8cW35eoiuUlK3ZDw
+Bn3geawZLS4ToDHEt3VdulUipDiYdXcLCRy+hMMfWViOrh1Je1hII/acO7M+z+x4QsZnLkhY5YC
s1tqMLEbPmXULh4UfFPJQaB50k8UY0LeYIu+JXviXFHr02UyNV48jEEy/G4IoKYffQsv8Qig8mpP
ZK5XXfvibJxrbyX0tVoflkYfQRFhhsC7FLHUi0RwVnTWmq7s9RT+Ljkn0dewF+LlMsXe+lacuazz
zNfQEm9c4FwmNxGDkQVhDLoGCvIpy5X22woh0Dnep6expZVy2rdu0uqYVUjKh6hUf5SECOJJ9u03
jmVyXhw0flNaqR3cT67uYgUY9eQ5COHLW8Nus8P2odYjlYsmmJz1qFO9Djo0AfF2fQ90KV76nJt7
Rs7CyEoAJqbVjnEUfcu1IH2p5yZnMpR0oKTroB0MEp/B8FsP88N/sJDdORJEfaIvylmLaKqjCRTV
gEQt70n0vfEPYXEnAxMyEVFminSEsxl+jGTX7LIWe+BIgkML4/1dK9mxr7uCe1t/XowtieA/Cr/N
ZGojLfUhwgu2ARiNosUzWwSSb00Y+/GGPoc7UYSw7kEvEjlNyetaDgffgJ8Zq+oq8XPftnqsxc5G
lHiVsN8pEsdpSJ5q1qhUEFeqVzF4RJLQHqLvtQhn5zeaeDkWpxwNmXS5kT789bSTbOMMCKoDOZl7
DD5di/rS65p4EcbpR1YlFaYJptadAn9XmFFj5yU9JwEoT61+PzTDH/TI8M4uAjl/MpNelwH22mLL
+JTodjs+mKKkXqSJ7MwLl5VHCCulLsY2aWLaFkYk5sdtXV9/VJczcJ7EmOXIBLghBFhHMC3bqekG
RIRJJhLCOROAN+hR0cWAm2nBkKDk9xjSPeb+cNw+y1rdHhfCiLmIbCgaH2bPU+kX/qSzlJfsAY1y
XZ8RoNF96YEKXbBRt36miyzu8rVgjs1Aslq3VJ47sOLMLUpy4Z9ZoosU7v5jOaZoxCLXtR5D1MP2
jQc4j8fsqtv/h4uHIdOH7Y8oOhenEFJRKYhgIDHUkez60Ti+JmM6fpEUc/S2Rf3GPFxOx+kFyMRB
cyKhmsR2pjWUKD5CwLf4IT8ZQjKh3yQP/5Om83sZfZIVlBLM1IfEmZE9YICscEx3+qd8jx9Y8Uo0
f7f9KXW+MA0MjnAwTOS60eylaCVV6q5uReXatVYZymMq4zgFuZ/Jz5NoWHiJKoI6j3I7Of1Vfyyf
qANG6XP2rd3NO8S4H4hO+Q02S8+i/Y81+7QUzt1gbkamWlfw/iSLh0OdoyiI6dpQgNe2enULMZR7
bIykDLRoeetmVerMIHvMa20HCjxXyqZvWT7b1CifiFr8Ww+q6VRB+x4MdeLIQbjbVlnBeSn3HnMs
cwNRDXGqpl5r0jGP/t3+/TWVWR6Ue31BKKdZE9LGDfLJLhAdms+hJJglEJ2Bu7NJn8cxDXFnKT7P
rMn3Uhq//9Ux+IKALvtVjapu66bzsxqdJetmnr/9nQguko9iKa6tEo9rRgtOux7znZwImt1Mq/hk
YXEZBheUBb1OAzWB2wLDrnqUtNwI7bIoOyfPjJc6oOXz9pGY8vwqj2K3SdU1U+VHkK2WqmVXIfFu
0FWait2sv0xWaPsB2rQZdbaFrbV5YDcs3VJV1aS6xalaDAqLkaoIp2tZ/14WlQfCCzsiGPeJAVEt
W1/TUHPj2X+oRoF2rPrppWhOA/0WaAGkhyX+D0eTnMdzcFUdi/30LMJ4XVf2/50SrCGfAyhV7xWk
/YhAtfHQZQ/K0Nvb33H9xV4EcHo4yVVVWBNyPL9N7JJiYpBotqH/AcmusbgubL99PggQHkt1HuCX
o6/SbXRgG+LloX2f3N6L9qIhvnWnggEi1YRb0axfR9rI1I050n9iU684hFesqxru89fKC1H6UgFf
q7oYtEbVTbzBsNbcVxXFsmRZgdekvGr6ij5HfR6wWi3DAk5e4rvOM4/KDIQENuQNIi8POPyH9FrO
/uQ6f4rGIufnz5zkVLEGgIy5Uol6OymufB3Icwl52NaaVdOyEMP5kWhUAANQz9iDy89V/NZJoTMN
oR1If4A3tviUBk+aU06TLw8xPmU/PuZjZIdhbUd9I/hqouNwD7oMehiNAK2fSTXtInynQ+Uo+a4T
QcGtVkMvmmHwTU597KxABbchInwfMJnlYzDa4HGKPNBSYlwdo2NmYIto61dtyOWy+KZnUOVRphA8
hmTeKeODHD9tK4Po9/mnHVuxDq5puLI6+zeWMQRUmwJXJvxwXMbfhb3aRTNuaHzLj9TxUT/ejXYH
Ltt3VsD2sebyR4Xk5WWxcy+SV5IacSmxy5qmlwBzCk3yUGsCn7mqeSqqNMDG0hhx02cZfhQlYTTC
/NaG5Hta0lk2SeryXPg1MvJJzwTN/NW7WsjjNH3M9cCsA9TWlNb3psp4lE3RlvOqR1GpgYjeMpDK
sr8vPps8Yz2hwPQgmkVq7QT+kO2nxo+dHgsTgiBg/TQXUezrLkTpWGPpLLOEoe1/NIlX6O/bmr2a
4TE3IptIyCn+32cBRmaQoZlQ59dt+SRjyy+A1smPbCwn2kuCNGH1NBdhH+XYxWlmUx7kTm2ARZl+
rfSH3v93+zSi3+e+VlHEtA9o07p0BKHaUyui/BT9PqfLllEYkUEQb1YaBd4FojAAJmwfYVW3Fp+I
U9+mL+uxmkKUe+Z0ZzbdY5/G9hRmghRDdO98yzrI4kKfJNSt2IIsW9UK7nt0eMmJwRuJ3uR6PHk5
1UcXb3HxgAMlQZ/C0Iz7DOOaDN1owChA6wVCvjvBB+QpieU5TNQ+Q2xQTC9FclcB5leZS4E7FQnh
jHUJBvoaBq91C0q8UYlvjdxy8rI+biuDQN/4TdEobjO/mJEBZMmR0qtRF2jBqm1eXAs75uJaLLT5
deBCaG4eX2lWDRpJ2W3rV6xHCR6+SBD3MEGQ2me6Dm3L+syew94OunHfJ29Bftj+YkK95uxZVWZz
kklwo/83ab3zv1eDHd4MaK1Ph2lyBfJEJ+NMQmPMAB3qYXJaN3jQwHr/9NGJeBwdoJ+6xT71RHXN
9VrL4tY4EyGpRh6MMZQvPAKoO7AZxkb6ygaHhifwNz+IurICLeRR6rJ4inQN7PNuREanUNKT4RcC
/WC38ktifTkS38+Z80E2gwBVm0aador1AyjxGv0yIUJIiODGBBfGE85FfTQXoY7leSMbHrCyIdtd
atoKTXbJYBZ/JAwDcJgM0nWFH4cAMpFO2h56X2YAppUm+QZ8aZjdCawvU6EIjNL6R7wI46LUQJmG
buyRSQO4VZq+mtZxGL0eE16GCBiU5Vi/XhdyFeR/2D/hMaUjKqGT0+GRxWAhbrzsGocLv1ZXAJ46
RiI82nX1uwjjbG2hhoolZQjus+xEihNNn7af8Ppnu/w+k78wgqZeD0pIUArrumBnZXNqR6HygTYe
ydZNMxut4J7WH7Am6wrb3lGwlPRZop6Naj5lCOrSq/ypfyzwfltbv4/ugDjqRI+i1uWqs1qI46x8
O6Z+ImdQwqT7UhSBneqyk4lQ/1ZvaSGEs/BJQhT8FyrhE6A+ftVSESXeaq9eWUjgLHsWzDqZI5TR
wwikS7Or2OkjaCvOw1t1Rfe5lzqWkIdh1VgsZHLWPQ18tbIoig2zLjljkXhdU34bKsCAldKPbTUU
3RJn1Y0SoeVYhCDCzJK9EgNaVTtaYyfIjgRS+LBPCVCH92NM2IQ0c9G7hjR1H4eau32Y9e9GLF3B
RDBaH5yGV1aDWixBBTuONRAXznhOJ2W4VTLRyMFvtOIiiVNuovVSL80ziyyV/QDSAzt3UXLwdUdz
9ZN5rh9qpytPolb2+ne8iOVua8ZAnUkLfXBn67YefXsIzn36uv0Rf2MnfgrhZ24UE8D6folQttlN
DNbKSyrbwGDZuKPY5A72o4io6QO79xfDrl0kcsU1RZ3SXqOYZWNzFSwrGN1qVz1rD8gOscCOCsH1
+Fwf6J3idUfN9p8IZjJbzw/sQGi2hMfn/FlTIVkMGjx4drVoFnvpa4Ay0uzUqIdId76oRrZuwi6H
5xwNmbJQDgwWV5kwMUpSeJUUCwKdVb0BDTeGEhhNNg+VnzVg2Jws6M0YFPZEFBsllyZRBM9v/VUA
hY0ogPZHeZE7itWNatHN6L1MJ0aRCtDCypZ2wTUjufxgSG3t7jx+39bX1bNdhPI7V4YVpVpbFCPm
E7LuOq+0tLWjwtCBwYHag+jlr0ozFQPzs1gP/gWQdQAViIna1eDGLaDdS6CmBLXdxm/bZ1rViYUU
zq3Rqa1g8mdM2YUPoeQO0/P27zMH8suDW/w+59RmWcvNnFCC7ge5yUryOIN321FTxQaH4mkgyt7I
/S/bMtdzpIVQzqvRWvcHuR5Y7s/g8qCE/yagoC8++juiTdH1ewL/PKE6kSk/8tE2QVErIQpMllxg
WXneo0PuyPksUHmRGHaRiyiuaVSUtwPMFqnSs2mELkk9DI4JIjeREPb3hRC/MEuizoiwDRkzkNJe
VndtKNA4kQxO4xQ19q1UxWhbgFZSl2tOH7WHOHza1gGRFE7vOnkCJBBrziZztldk/60z1NOYKl/+
QIwFZlagQcqGpnKHqUo1jcNMwxSx2dhN9jC3r7EmjAxXH9FFCp89NlUS+KEPR9Hvgwc9shubnJUr
Ru/b2v3OuK6O5qGBcsf3oeB8q+ZhIZlzUZHk9wNpDMwhtjA+lXLUU9EkNruJXyzEwqpyiu03aa4q
BZIF2Yqio1yj+zDMxp1cWs3OmizL9UcRIsN6e28hk2nPQs/RhYhIkn8kKJjil3cJCLYZhVVvz14I
flOc9Yvl6qAhE+Uqqx90IZlTGKLTolXYQG5kKHZYepP6J2H2QgCn+GGhZtpY4WgKesKAQQUHvO/f
9JHi/IHmL+RwNrZNQpkoBkp3Y9G4ZrIbtd6O5MdtIesh0kIKF4ZOQ9IBZhDNw+HUXln74JQ4bPBs
3sUAsf0jIj9VuYjjK0FGppTAXMbtYP3+nEX6HnP0gqk9dsEb6s6/ZYKJ9g5pBUQot3UJfsuC2B0d
z1I8CVKhVatBNTTuTEWWNZN7WJIVYRjVxCRPLr0045dJBbim9FKNjo96UFX+Cc4PPt5FHveopDa3
wJqZAwbHVYGniKU41/xH8UyQLqanwNUetnWD/dwvHxIzlsQCfoqh8pleUkxjIg0om+TJlW9chd1D
2At6lqt3tRDBZQsgXWzQE8eE5Vx9I2BNq9tTqttmq3nbR1nvjS4EcWYWib/qqyncSHg0vejQXRdO
Aup24kV3QG+/bfd/lN4tBJLPBjBspDGZGWhiGuKmaHmu5eJrQf1IEFCsf0GTKIqBSiDovj/L0XTU
EYocX3Dsy51CT21fe4N1REb9l4I4c1TWZRpi9LpxO/0cAfUpm20lPRS9yHWsa93lQJxBUkOKUIBN
M2TkSZ+ugFIbIpfaVodVH2H8lMFjZfihZCRKKzeYfZ0e1IHc1qFoqX/1GAu/zt1/HslK2agQkVu3
QXCsAFxVHrZPserXFyI489MPoTp1M2lcVY0ru6/ql7Axb7Ajfkhl31HGXBS8rn02RGKGZWFcSDYt
7mrSuKoIHQY8IqoVdjFr51HHquH2qbaFYD7os0KnveVLzSgPbm3WzyTwr0I1dbdFKGtfDp13LE9q
FLPkPLYvBX1SqVl987E9E8Z2cmLoktGX5rvuMci0wI2vGS4ctlS3Ja8f7qdgfmgylsuBFDJF7CCB
wEkZz5XcH7dFrJq6xeH4joFBWqwGgccah9NO0SF3w9v+UJ5TlD1QZXoczsp3gUR2JbyjWEpUP1+Z
YaoRBXs1YvTjeNV49DiftD34V4U0wGvGTgVBGuwqoAIoYX9fRJVF2MRxE0poldXf5OTGkDE9Gzym
0dv2gZge/3KehRjepqZZpcUUHfRabXcxfcsLBEXKVzm4oWlvJ41biZqOa9ZieTDOuFaK2YctiBYx
RnPbq7tAeU9ExLKiQ7G/L75d4JtpBmIa1AmA6MhG7QYA0sYn0Wbk6szp4ig8FaoEr6cYDfyEfEK5
zwZFPACk2H6GqCywOhKgKgCxJgQdEGJwJrZWujQhec2KEAwSiyHPB960x+bRXiRr1WAsRLF3vfh4
ik+13khhzSlg2lWM+teGTdHpNo5tKrDq6+9Xw1gkzISm6QanC63UBYyEDQ7wPbphzbFwr95lkq0+
hjfmXj6rQAcQjUSulvtUzUBGoQCJA6hfnw+ol33k00jF/NvXrnLkr5jm2Fk78tLuChXhZcYWr+9F
MdJq8oHXTCFYRS+Ln7SwSqIHQaBgdOh22Bn7+WC6Pdb0LY8NnYrNx6r1xUChqVqWif/j3rUflAHR
WkLcaoiTYxlQcisnrQh8fPUtL6Rw95eNWWAaCfbJS9J0ANKT3M5A4cospj+YvWAdbxlfkOio0X6+
s26UJ1poaHmb2b+WdF0YmJO0bnFKgUdefWhLQbx9N/4HM4LlE3e4meFNGGhPeg8/6Wyb3jULTwCj
YJgGGEAsjTtTGqPYM1Ls21UjVmfV/ZT0dmOeVGO/LWf1lS0FcWfC8E1X+egyuf7L8F4+Nc5sMyoV
6Tp4Su4CcL/6u22Ja2qxFPj/SLuO5rpxZvuLWMUAEuCW4SZFS7Jke8OyLQ9zzvz170AzY1EQv4s3
8koLVd0mgEZ3o8M5grXqaTmOpE2I13SfsiV12qRwhmyS7J9MimCoStrZdh/gzTb2l1r1NGc7Blnn
V/LSNCT6RwPQExqxmKkaKv+IlTWss7ZggQINH936Mdh33iNGaPn4uHuno6a6U3zg+J54lSA5xV59
ATYcR2aRt9zZ+huEWxbN8WRSXrVLjmCaP3CUQs1PpFW6zUw3zCE1VctkQIwSQg5QnI1zn+CNb96D
8g6SmovBLS9VDwUkT5a72l7UqzDRR5exMgOxD4tKiqcyanbNnO7MMt5rlbJTdBtDUItygW+6O3+i
ErlimTAgam60Cw502HXA2kGRekcA+SiNDbiOv1ec3+sTR/MLDbCcmZagtdt26BfwQXiKP9gevZpc
Li9dpPZEdn7ifL5VBHOQakhT/0vbNh14CRCg5yh/yih9Nh0a78dgmDLUqUpEbWnKWDfAMYDYuzry
qlnkmXfE6XzCy62eNPLevO4reYJHixsFgRFBOeFveRxggx05NZ2NxHX6gPb81pUp6ZYXXa9RuHlt
YgJdiE+PKq3ptBoQU8z9eXXcjCHXIoR7MGnVmBV8eKhqjyx4NuujrftD+8PoR7fMv7IucqlNfIlU
bvLfa+fvwxPR8scWxLRJDFWBsvgagEiRXnsw9tGh2bcXMgifzZMDlLCNri6iw5K+taFVlTZRkwDS
WkF7acE+1cZzk0oChM0RH7TNG5aFGRsG8/VWSFYrS5gyTB2wKxCQXjb3sZ9fkVvzm36c3OGRT9kE
vvU5A7t69ulDFtqwAWbF8Zf1d9s5Z30z5nDleZD80o3gAUBGJTrY2n0208fBxJRKAGuW0/ADFXI8
ZHSDEWKb1svrf+WeUsuuDaDmA3lKx2QdcVLFcnLjI9XjtRThGpS0HGyFZcQLaf8Lr4Puuhpm1Rli
td2dV0x+Su/0klgWJQRTCbZ4il1SAXuJN6QqdF9XOyDJOvlPFsmyOxIxYplVVaYRUEho0iw1oLmS
zium5q/OgkuobckJbVvl1yWJZJoFRqXJUqPntfWN3fgtOM43PDvR3oPY8mDJLrZsZUKs1wO6W58a
BEWAiHhU3drnz0XO1mdeUT89chaF9MY8nj+1TZ+Ka6epyJ8j08QNwEoLIyAdkjhjI4SyExpvgETE
iV5lPnXrZYqalg2aemi7agsBn1KSZorGEhklwvxa+6TFflDaXoQEXT5KFHHT8q9kCSqPKiyZi47j
wKQPAKgbZbVe2e8LZh9dwuBLTtDAlqaxX8SNDwDeT+dP5bwIVG3enkqQj9ZkRzw+ZoOD3qh9ZSmS
g9/Utt+7pInjhTRIyJDztAQllhOTJy37q+4OUyF7s296EAt4gchjM4pEwdulZIPRs75HnUtrjzN+
vYRxl2bjtyhkdONVipgqjyJakZK3UCmH5rJ/gW59mb64A2v23bLv/NlLHP0iOtle/OP8WUkWKLI+
6JPZFemCjazCOzU7UPUhyCUavR2wrZYnmAZwvHV1PaOYa94viH3528W65B1iAO4DTqyMRmD72QnU
cVvVLU5PJqg4uqFZEqq4ruqJU4ZmuzH1FWBuAXocaOcXReoEbqxJDOD2Rv4rFJjWbzWlIMaczDXq
hsOzYT1opbs0kprr5rX6vSzME7+VAM81Tr2B11gLwOI4cUzr/rwubCaojJUE8fm8JOOIUJ53aQZ7
dKMB8XChznKH3j6fQx6Sa3YnTeXIlsX/v7LhZleNodkihGnn6thP8ZPNCkmMtukmVuviZ7cSkRgh
aW1+NmT/L9r+/wewbtMoUaJZOmJNVD4EvTP0EdAoGdCgMP2PXjfmdUN+oVQN0KGig+SoNl95r7LE
+YhgWUC9p75A9Gg74uYn5PUA+8mJeIOXiPMP5QlbGOkDoOITdA02HtvrfuyXV4o730zgjW720WfZ
COLmbVotT/CCJKSzXhZ4pNM+8pr5whrBw9v75xclEyKclwmIPLNBxggzaH5RHsHLMcgKRRIRYqJ+
TsBH/zIaVhRfS/2+ZUcmI4eViRAMT6rO+VDoAP+hutcrz+qyS5ePOInX0xAHSaLUalS7wBNHTyxH
rXZBiNxTKkt5bb9IV2IE8xMkWYx4Do/eF7i4Q3zi3MCGL/cQmyZnJUgwORj3GXWzQ/80bSq/ie39
kA6SCyoTwU9tZXJswFp1S2nw1/XeCk5hJmnqkJ06t0Wr31fRfVjGOap0dCn8joJZZjB8FjX++Suy
vQwKVBOEP6CxE3ZKB2DQSBGPAkhYBUSrmn+PmSyXvxld4xkJkAgE2aoh3HXLnmYMHCO/QuYrYvs1
kFJY5tTmjU6/nl+NTJJw4ZtsAcLCgEMZ4ksr/KKb94AyUVmAsG52z4viH/3uPfm6KPHiT0oWZ10H
MoWAaTehAkoDOvh9hV42q9tpLejTq0oSH2yqhA3AC0yJIzEm1qSnuOvQ2h1iANC8wOPBSAIn02Sd
A9tCCKWgRkf1QKTcNCKadYMGv5Ob6ifbHt2up5ekk7ELbuodchX/iuGfsVbvUbdGi/H56hIIY+OT
akveKJu+eiVAuD+sDhDsdHHvWZlyyvpjbVyAVOg4KlLAbNlShCfEWPVDVPHktnIg+9IPvsFfo0nT
OuqdWx+Di/8HTDaPBN8pH16riEIMIBOJaAG4T/Fcz9PfGdLFKzwEBw8metjA5XJYbs9r+naeYSVN
uL8k6aY6ace/S8R8+mQ55O7ggloIpluGQ6RvKSAKt0i2oRuQMhGUlUaLpZUErf7aPeLUy35v31V+
eQoAHo9M8C67KDKnfdCdwrW95fnTtI+9wO0+NL++/gzhVAM77uKCswJQMFa3X0MlcxTl8fzObuno
WoawsXlPJkoNVG6H+gsfFh1Bz1Mzl9VP5+XItlQwi3RMQD5coRss0+qvtC1ctEnfK2PjnRez+cxd
rUdMfrWFEg1Vjq4jwIzd8jIncYtL1eUKmu/Zw3Ra3LxE1WDYy+kNN7V0LVwIk5C/saIYLTuoZQH+
0a1/hZ+16w4jWs2eF44l5n97SxkKxrapE0vkKjFHVWnzAu65sNJ93BuHTKGFYy+FtF91664TgKP8
I+klqFpZSlrkpd1SWH3kKHbDzYIqXebwsEm/yK5klePNZWlogTQ4ppRBBK2v7KRJFZCne13+NYct
Wy6yWvJW2z6olQxB68NK0xUM5aJLAvOjfwPvd6fiBR4+9WQ8bJsxJwFyGwqPsCZ4tL11NHUbITNR
481mZgYyIGZZeR2jg6MZ0eSGZv/Eyra8ogmS95O2+Aw+yZFci63OrvUnCGFvGajAPkth0ZIj0s+8
mefib5BpWRpzMzGyliREc6ZWRKjnwnnz4ktxm8NeBpfhCfQvJWb1MGL/NH+k03QtkmvUSj2nfIiB
8gPnYC6pm2XK5TRSJxw/QJ+ur8UI7rwwx8AIGNo0gwGErPkhwh9mSQIsrt2iW10LEbR/Ukm3zCr6
m43adgZQVVnjdVN/i7SrJYklBoTb3HeyMC5H0YKH6XORCzPQo7osW7jwKiGFX5DZ0cDsPPXBTk/6
q1Y13LKzGmfsZQB5m1ccyUhgJhHU5E3BGaTGOJj1AsEKQcCf7Fn4fbR351V+07ERdLyjbMabGwSN
z7PYGu0YNmsGMkF7QZBLn4z7mX2kUQMJ+99yBH3XFOUfrhkFmEC7slBPWPDs9M10OL+grRgPIwPA
m8TAqAbi67daHrTTYlcLwtUFccDU3uUyOAyZAEH10J5g9skA1etT/RRE1WGJjueX8D5Li9NGSKWD
c10FL6VY0WPaaJU2Oo/hnfHc42xAnhE6+hGtz5gdtnJHhmb93tILEgVLnzE9HxTO/ocM2ZFHAeHJ
vO4cFYFj9E1WKZVKExU7p0OTqv3fYJm5H/rWMXpCGOkafrGvqcSqvzuwt2sT5zoqkLawdlJ6j1To
aX2m5v2fHZeI1RQ1YRfWFUpf0xe78RlA/JIdvUMLY/RI90noyKtgsh0UOwkBvFFbhp3xHZw8Tg6t
K04HKMnoUN6EOxkhAj/9NxZQ2EHBSBRIBqWBhh0Mh8UZLDQohD7ez8pgu+B8m2nlnd/Rd0bpRR5m
cHCHUVAUGdJm2MPK7ECzqNbXRnSDYTA6Hcn4eF7KO7suSBEsRanlMRBB6eiNcW86eKOHOzrmwSma
DHoIAl091nN9kxW5diDjPD6cl765RlBfGWAj1mGohBu39Hpu2TOyEhppncrA1tauVR11WQVwUw5v
uMALG7NUIr2tkmQIqjJwl2e16Sw6uMuNajfl91Uvccmb12wlSAgvwjIOc5XhUuvT8iVIiT/Psl7h
zRNbiRBPDBXZ0QzBQIzOKoepV5VyoaQtKCoxdlKA6IpdTrkMUWz7qq2ECvZ+zsIavKxgzlX39IYz
XSl+u7Nu+NyEgvfsea145/K5Tq6ECVqhTF2r9ctSemlg+6WGxky999F7KLlgso0UDDANk7nsKmtA
sd46mQfgCO/S207asi5RCbGYuszmDD6BFqxo+meMFoTkv2Ze3+6WWDFNK9WMOh1vxmh8YuMxRv8L
Mz8kgwG7lnD+MbEbBeTQBUb2UtBDgzbcNq8WKFou4/B5//Z5WcmrFFHJ8MyquiQEsWyTOixP3di+
jtlFECOrAbTg6kYNT1r28yPK9ipUUDYjNLRRTTHchqKYG4SxU0F4M0sMnXRtgrJ1FSuLYQh61ICr
B+MQX43otmQX6BOXOPrty/N7PWJSQ2MoWVo5Gb2C+AM51sEp+8+wa/ycePM5WJJhvF/yKqs3FBmC
vKNNO3p2M+16AACO/QMjHCHqwrYfzx/Pdhj4KkwMXOYsagCfC0rjCHzhfKZ8Oswj3DyI/fbNPrwv
n84L3Nw/nrI20YyIhK/wAA9RXkjjGAjOZOp2kR1+bvXs82LXu/NiuC6/iyZWYsRowghNklEbOac2
wMhRhvHhr71yZWJUtZds4aYBWoni/18dl5mCqWcocVwFpjyGIPOghx+x2CsRgttLkbmOqn4qPUsZ
nQavAQRFCpXVMGRHI3g+tWX90hRz6QX99wVYJ3WRgJmQ/OFaBCtUILwzYwZ7mneZg9FrZ0HRRMYd
vOl7VhsmWJ3OCLqQDiCa5h0A2Y53shOMS0kzLDI5gtnR69kIcxtBa+PNSGxGbu3mbjk5y1Pu6rfd
6W/cdfVJv0hK13g+r+MSxRM7zJmS22OuADXM0PNPvTF8mvtOcljvU0jcFr1upNhdHpCchEhMDJ6i
OcCJ9utf2S7wftoUI0W8S6n7LJ3n3DZJK5mCiYgabQ6ZDXg3zmqtADekn5x8X3sw7qBZdZSjbGZK
ovhijcFQCiUA0TrGY6fkDtTJ1n7OSX7dmjhcifuQLk6wFkYdN2bFWcJ577zmvQzYfeYDWtzcBtey
luj3c0bCAQqmYxgGpi4BNDSgT2aeeH2dO91gOAQMBN0vE9BvS74ny+OoH85rp3SlgjnpkPMJjBbq
ybOPw22JpmGUiepjdkDPpjsewh/nBcqug2BYJstWwrRADA0gpWMcBqdcOgcs8SpMMCvjHKL7WoOF
NNTbcUFB+RiSazs+tomscVhiWMR8YBnYZZMRWPxJ0y71OcLAVr1H07KDqb8LFOe/tCS8amvgzH5k
E00EH7oNJCbxzd8m1dhlGg6t7zS8FQNbPRlxO3zIZb5KEbyzipZUta0QrfUaCFTqIf7BqCprydi+
1a9ChJtm6zPyF6M2eH35vJBjkodOJJsG2NY5BoiIlwFqsfWwWTRaJxTRE7Nuh8LP/3Pbx8vt/ff3
33FvIWuRh+EEcvqafI0NE7nG1LGkLnlb2V6lCLWytgf7eNxC2fjcF6dK48HzRxNK5FWOYNgDGjZZ
yRAptafe744a6saz4bTeAnZU9RBKKy3nTwcx9dvIbCJA0W4mnA7ny7F3zX3oAyvpGmQXGL+dPhdu
LhPJDcD7sPN1hYLOda0aplkBa6spN5NxN6FooBuL182nGgBycyZJh2znDVY7Klj3PpwIEi+4SJPm
kFO1Q8DmJomboaqaIc0pI6x+D0El6KNg0y0lCo1uhKbwHTUHt2AOh/MCmLtrog1R2XePYITzwIl4
lUrM+/Z1ft1awbwbRpMFFlfSfga9E38UaY7WqxL7J5MiWHitGtRI7ZLRM+2bvMVceuQMiWQlL6l1
QUssYO4RPPdtjKCIz/16bpq+ApKX133pfZ7tCbwJHSIP2snwY/D0AMDruduZR1vikjfug4WRBUyY
MgxJgZ/o7X3QZkVLlhIoGTqA/q3PJpG0hmxs3vr3xekkLVWHMUOhzFuC8hAXuZ+oI3GMTmskp7Sl
9xZ6QizCkG8EJZYwcpAvNfRwNgfPnum+ab4yKMScxftsoEdU3RNnMZe7ipYB+HT1u4xkN1VsSXZz
c7VATkQh2cBknFgEagxdyenMek8H7RhdLvXmiyW94DIhgta3UczMJEL6hF84XsVQDaf2EKk6iZP4
nHumlYUA/2NzXxcm3IGoSBot7+MKfDowKgYmH62vc4/Ev7Ln+LaywSVuM8TbALKq3/soaGWUxh0Q
CZE8jqrwGai9MUA2013VGV7WZ/v/HN5Ab37LErFibNLQOS+xNLjt62WK9nqqyp5M+vn1iH15KqgH
bBpCho1K05EjMOBJODpMd1EdAoTL/IHa05tF8Q9aJSDYnCkLyEkwLw7B/pKbyFKnieKf37qteB4l
BN3UAQuLUsILSvFKTFHQiVFQSnqR5jWXdBef2HOgu0rhWQ6SH/54sGSIApvaj25UlFox/6qJhGY1
K+sg6lWsrHqsyROb7o3pdH5Zm9q3EiFoXzbSJerbBq8UNjtK4MUExiO8Kv8zwiGY5sA/8s9SgOwj
HJIJBtWyMAZPq0/a9MM2PaOVkZZt39xXIWJzUB10hqoV49+PS07UGu2ai36n7zI/u5LxpW96k5Uw
IWpsUlJ2BUjgPS0GrPySNNOxm9RW0rh5XgXwLBH2zVBDjWQakgEgLw+zg9Ufe3SNnVcCmRAhUMxp
Fy6pxfWs/jmR3GHFV9JHfyhEiA3tuQOAcAxTbmqP4eQHSH2R8fn8QjZDi5WaiZgzix11sAJYyXgy
flqfOTIfQUrXuCMP9Mr6mV2DqxLUgzLq9/O3CICKb0+JUrAezz1suLpctZPPxsStC9VpdFOyiVsJ
qfU9EtsW9NyoEwOBhpeUTu8nz6g1eoGnH/UeXXBkl50KV3k4v6ky7RD8YcaMoK54CSOz9+NwrNtD
XhzPi5DdJcE6IKQG57GBu5Q3jxO7ThfZcLBEgJjmj3KlHKMJAsLv2g7vhJsmcNH5iQaTS9T/3DB1
I8VR786vaqsqsz4ssWmhqVtM62YJXCG5G3vwC8XEnQf0fFpfy/FWrR+M8SoYJWuVHJeYwqiyniYF
gS4q6ecoqpxSfTKK7+dXJpMhGIysq6oYQyQgbmyom1SDo9Dk51DV9x8Qg3YwgHSD2fYd9EWd0WJq
TUxhKdadnR+X7JQnkifk5s1diRACTNIkRRtYEfpK2pNd+2RRXNNyMTIvubibCriSI1yiquzTpdNs
JLSaG2qoeBVUksBr80xWEoQ7BMSELmoJVkLswE10/TTUMxhlZb1f76cmuSd/lSO+cvLSqLs0g5y2
cmfzJUKO/e5iuQtQGb63P4Xu/wfkdzv8WokV3G1q6WkY5jUirS/hI6eVDU/zV+Vz59N94Ye7VoLD
K5WnvzXpEysmltERjnd24+9cIKfQqn8qlcunQyNfhoEi3VjhUrUloGtJjAfVeMqOV+Yu4y1p14ST
dvn5DpA2Eru+HS6ttpTr7CqiTRbWd7mGDGGDXmriIxe/qw72Fc99jReyx7dEPUXsAl5MwEwdhlLR
8APnP7mTMd2gTCV5lW7fM4uDg6CPAAMhb9dkMH2pjb4awYUDGhmqHKZwkVw0bhLEBxsQ0lTUcDkO
CRUuGqkJqF1C1IRYD5gVJfXHVj0FNHXq/jEjsmr45imtxIlvfZoWSTXzEhS7mjzV53g85HY5KfsM
8/GySuvW9q2FCVpvLS00IkPKsFJOA/1KZfX2LS1Y/75wPF3c9XGvLHgGsOMcPvexP8YfsOhrEYJW
B0Oc2VkPFJwWjW8eC4xfuR74qVH9MJRENu4k0QWbr3d1hcyALfqcU2TyzcHJmsZpzeeBXXfjUckk
0YTsaIQYc0yzJU9NeJCgvrOX77Ot/5lei1CGaClD7D+jnkntK2P+RegjWAQcYznZioxFXrZtgjfU
gzRvFfDSeq3qsuAQpseous/mq1qVBCqyTRPu6qgYahI0GaxOFTtJhqp7Unvng5StCOJV30A+91YF
kGGPjaTEWjTyYxnQHhpUTt4XO5lDOr8U9MW8lcP6IKmsMYZ/T53oWB2RmNo1hyp39OfGRxEc+e5K
+UDUsl6bYA7qQTHsTkXGNAqOLL4sZdHXeXOARs23a0qSxDQKHbFEgbGy+ZfVgVjalGRlN9+E60Xw
jV3d0day2swswtGLlWFfAg5DW4qHMWS7Amw0jlrS59hUjsUSe4ld7NM29vUA4Do2uBeH+UHJqK/F
yWXXNPvzirMZYqw/TDAeZYKRo4EEQG02nYJHNH7wkH4uDsl3sHQ61RV9Pi9QpkGCBUnbJjHVACEU
+kMCDDuM5VVeZTJYDdl94Hd/td0kZ12dxqhyJdEFmp0cg3qDsk9HaZ6WK8f/9sNM5KinWVpWU1T+
jYbEbwNqkI79bXE5MnD0Wf/vTYrW+rQEU2JmGTpUCTJlRTJj9Nz+MrFhB8ogiVZIroSYw6LzEDB7
tMeXPnBrOkbFc9RIroRMhmBKyGI0g5GYpVfofxWo3dPqse1l5yMTItgOON4mMBnSshO5s5PdFOtO
akmyly+Jlfc6AJgqzNNbAA8V7nbQ1W3fcKfIvgGNzgtGh3ylboHeHEjbzbyY5GXuJNm/7Yv0KlW4
uPmihQATT9ElMH5lpk9jye9z93duVcJFNavGmJoWIV9qP4FzcYxKXwlubePG6C8HRdYrKFuNcGGj
BsO9MweP75CyqqLJSUb/vOHZ6sLB3XndMMHfLwQQ3k1ilOAW/adLDChpfGK6uZINvmyuBgBpIDXR
AWwnzjVg3icOJt52PYehQ7tLvf91fjGber0SIByOlpG+Ax45ihnzVb/4NH/OFUkkth3z60QFPASe
2oaI5MhSPerT1AII0WnZ8RJKuOc+nkNYw0vJpG1umU5RjEXTC+iAxRXZQ1H1Gm5q62s7DiAVzZf6
0dwnh+FXgwvUUL+UPNM2N3ElUtC5qmiaJkhgTEn5WBigSwl2Wax7509q0xOthAha17R5iXE5DPAo
mPsIVT+pY9dKLjUZ6s1mUlYH9ICBwVqKd6FoT9NmMhoDgoLPYEg7GIfAK0qvC1Ez1FyeX7Rvq0R2
pzZPbSVUsK+aXg21vgxIyx6HSwUQyVEEpkF3OiEL7SV+BSJMoG58JCAERKXFoJ2MmELAls2MLqWN
XHBUBvteKU8gepSc2qZqrETwda/iBxqFaCIxEKVM5RERkqOXRwSOf7gO/hErIYpexwSEI9gq9TCq
v5Rc2ugoW4Zwqca06/JkQiIinJ1pl1sOr0el3xR3yKEWre4sfvhTnkXaFovR7hcAWCY2zw8gO54V
CtfRllW9q7SBAd22D7xep7K377YC/hYl5tQHGgFCPkfwntmpU5lfTFlVZdsMYiAEQAaMgaxRsBIJ
A1xVVsPP8uq/5canZPFilJGTQ3WVgXFW4nZl8kQI0UZPFdYZOm/v0XbaQ+KBwuVy+YujjCV7XTb5
vxm/vq5OhNlc0r6ZhwJ+dwCTLOYL99WTBmBn0L6jGyyDwZLoPN+td1HFSp6g8zTRxomMDKmx5GlQ
d31wl87XQ3/ZxD/P291NxVgJElQ/LllNSYwmorROnKkG/mDln5ewqeUrCYJiaAv0OtcVqF71qemd
eL6F9zovYvt1tpIheA+DNFaeqO0EIgmO0l7geZa7/VfeW1bu5ov/jEqCiIUPP/2j62IrZaLhWTHx
cFlND1N6pRQX0fBJsiTuh/63BuAx89bqRSFDO/SICSggRV4aB8Uv/tJcjFqBnGj5s7v0DiCShSm6
5XrcXRPANbzZ0Tpal73He2jinQyOd1vjCKD0sYkcVevtwvqIAHaBkdIz8/4UlOWxqnTJ7eHPu/d7
9ypC8PFVl4FGrMeztumMU6gMux4or4NRXut1esjNyNUGemHS4vH8mW1r+qtY/e3KQi0c62SGPc8U
c/gL4ynsuQGeQOTkaAz7/GeyBOc+lJFiYZgQD4HmaJN9tRyA5PJnIvhBrvwuUF9jGoTYRTNRnRjV
FUxBDZVkHduvQvK6aXxTV1KmhJBe6azes0OPt41Fu+IpAU8o9esvmJ3l8J674E4K/sEtwjkVEexe
ogwjWSxk6IrlVp87R4k8EI0ByeKbTn+EleTtu23OMbuNQTkU5MTiMkMfV4nJKPRThHsNHOylcW8H
vmJqzqhKNpTv1/uFvYoSlBBxTGEZdTF6zL6No9AZ8r964/t5zeCbc0aGWFaMyyLsO4IYesxjJ0c/
IxueumU/9B9J45DfazGFexyxrMsZgZ014s8hirDm4jeKrNdl2x69ChE2LOhLwrFlUe1VdkZ3MWeS
Gr/s94WbmkYJ5vtGhF5MCZ082lP96fxpyAQI93RpLEspaYoC/9i74ZDdKJ0Mv08mQrikqqIq2cwD
5HasTlEdnaKhcc+v4iVZdk6phBvZxkVPjQb7lCa/RnXPlhfEkrS4qUu/DNFKmqluJyXMka1MiE4q
cyyUJMXjNponR2OfYnuWOCOZBCE2UYyptzM+pN/Y+6U4NrHEtkguvIiKE4TFnGU5ft9arpb5UtFO
VSTxBNvG8vcVEV021cxwiGoc/wI6Jj1Glqu6tRPLZeadjh7EOZXpgmRN4iC73c9IddYR4jkHHeB4
jCU7yEH9JDhgAMMtPeUY7dvZO6+CMqmCJRhHWzMjCp+QxZ/rdvTBG+BIW34k6mAJ5mBq6yyxRh05
r3Znd8/jICM3/R8vo9fT4l+w8qidZsQxmeFRi0vg2++mQ4xYDujiTorYUfbuky1HtAxmXXQkYDiR
7MYENR3VE8mpSJyN2LtuN0pihbzzIa+Ii2aEfWg0oJ5twVMh6xaQbp1gDaJBHxt7xuHUf6nugEDY
BMb94LdHcoh3MrxIqTTBMpQV6CwJptj+4SZqXRzV/mXsEE0ysjFjmXILJZE6CZXaNhGc0vDOQN9o
lR30QFL3lByV2LIesKKYwxyZGjA4A4W1Bzv656Ac/XYs/D+6qmLjumKObZYZqOU3Y+eGdnRq7R9j
Enw6L0W2HsEgDIOSh0HEy7jsnuh7s/2rDa7i4a/zUraLnq9hjkhk2ZJhTHLGSwjA4kU2g1xFt7zC
mO6LA9oUxlv+ju3c7vMf6gQVLAVTc0VLI94R0fxsq8ivMdarDBL/J1E8MckfWkHLmgp3SpsmJ2xu
WyVz60biBGUnxf+/snmJXluI4lA3Tmm6CyhQrQkwjXX1QtNl/lZi8ahgI/Ig15qh4bFQubfm62ba
S9SBe4AzgZCIhJQMKOLbFgxeGrn5d56KzG7Qp4D5hTnGMCCfRx5GySFtLgoUnFwLVRX0FG/3j1R6
F898LqMIL7LgdqGSIHhTCUxiM2SiDbCjCZpmVTTulAVBSmdc1piEU5qeP8J357duUwtWUvhXrLQg
TlVQ9+oIG5T481xelkbsdKOvtrJsoEyOoG22Nhq6VuLeRJdF6aTNLrwGuBm6uxXgaDvxZctAI81n
42QtX7JtFHQPiIX6Eitw7WprOEnwMBt3lgx7ZzN5stpEwSulOlBbh5h3v/bGTTVMPgaw3aHqH8si
Qx9pegVMjGPCVInv2K47ruQKDgo1RzBO8srWsJt9y22vmDfeciwMjNvK0quSfRQdldYkalC0kAW6
c1/JrU/2nPsZVT/Q3gb6PSBBE92mTAzNM6OPZzPQFzC0Enco+SUupu8WKdxgGmRJry2lRHKBgNCc
6kwV46QFXFPgA2oqb8EUfvBoNrpjZse5miSmYksOqp2aBfBP3WLiZGYws5JlA5yiPoTekJaOweKd
gURA30vu2dYprSSZovtNAMhazwESUBRzLtE3VXcnNKGdtxkyIYK6h1Vl5ZhAwxRKsPCurGU4xfmo
OV0RSaKJLRu7Wo74igJ7udnmdQ+7HlvO0MRuOn/Ayq4lCPkSMtVdMyzwgpp1YKGrkYtB9hTcDFrX
MoRD6eui19sYD2Z1sDDFF3iRalxMRv+tCECWXqhXIVVqxy4z2EXjkFpAsglkcSY3c6KHXH+D8Iaq
6lIzshqDNcH0jea1o2SHJj+aik/rb+e1QyZJ8FvdolRJokMF9Un3guB56i+Cpnaa9rGLEsnF2ixN
r5fFVXXlvvqU0VYJ0GM2usEnFT3emGY96rdoU7zjEMj2cfl6fnXbGglQVTh8C2Zc0H286udZsVFj
mDTle1EiNzXKcuL8J8SjQu8uKiUg6oB5EjwWOiEBq65olRfYt2MUe6VyNCavBz4wA4pfNDycX9HW
bTZtjYJaACOYVByoSewujKZ2wdCsHjpxdWmR51L3PyKD8VVZ1CSmsGvTFI9FCmhuL09PsbHTtFOZ
7M6L2PLB4OviA/AULSVEEJHHldnT3oQtD/XLuE6vNaP2R1hDpx2SXTeC6i3TP5m9lBJia//WggUn
HNeYSpkVCNam6zi7pvFTNEqSuptqvpIhZo+rCcqyUMhobIeP/MWpB7RW4wrPkKNy4kN//Y//Tg6C
kt1aqGAaS+hLVlnz4oX6wwBGhvRekSUqNquQFMDY4FYhQMMT2wFH2ubNRKHr2r1+ig/9PvHiq/LL
5JZHDWVpW9bgsRkyUQBi67yDAHV3IWpf4oxmdQ1t70fDmQ0I0ehhUCZ/QYtzF4Dq0sp82jDHyhJX
ncn+vJZumY+1eGFPgwx54WaE+G6wnKzcR4kMo0QmQXA2QbCki2Gks2dpXzVzH6kS8755ZIzDhlG0
X+gWETzJXC0kB8xk9dJFYIDzN6yd+guAfdHUG95nrvZ8fsukAvmKVzZebS2mJjkEju7kLZ7mLD9s
H0Cae/TXucVeWtrd2sH1AgWfoqldoQWTDvyz4+wTYL4tB9vvwEc9XIXeJ0kMvxUagtrF1mzgjNuY
33m7uDZWslZtdSyuu2NK7SbdXY83q51/IM5ZyxFOrQSIYV8MwezVyaE1dnZ+SzJJsLZlgdcihHNa
woFasT5WXhbMll+YpNpFagGe8jxPnhjoa0+difdQEKjUNVkoG0HcssNr8cKxLYGWtn2bI0ucFD/D
hD531NwbM5E9hDZNyFoQP9KVPmpNuCj2YgFAA5n2F308kCPd6yC/lOU7N9cEwmsgQZloANaFU8us
oq4sAw8UuwVnzJ5qXy0ZBtX2coCqr2nQQpCACPsGs6xULO4rNILoLur8QFftHN68mt7IABW3bhao
RgAMCnQXjRHB+gHCtbQDC6KKVPHjsLokWnCQWAt+YcToaS1D0ELMIwNeP4T9i45/95YudxaajlQv
BZv8Rxoz1sKEvZv/j7Tram6bV6K/iDNsYHllESVZcotrXjhpZu+dv/4eON+NaJgREidvGc9wBWB3
sdhyTq8ZvU7h/rr6awPAh1LmuIc1BVgKYHRNIHnYdTl2TG6rrRiqjj7GHvol3PO7tma6pkgdOurt
CNOYW1FIugmUtliHjt2z9KZsLIBbpbasDsQV/eSbHhSZjR8z23IzzJzQbV0tTtJZtSjisAlFOPik
by2won7K5fjx/AJXtXy5QsbPCrEy6y15vUQGEGg3VrQvL6aN5MY3PmczV8+MoqVLaHAGDi6jgVPW
FFOOLm1HCF2kM6x2dOPw4fx6VmXIEtEU9OMi48I4BiXINUFJACntzwAhDe6arnIaf3deyOq5LIQw
Cxm7VMEg6DA6g+wFwo7E1+e/v7oIBUTMsgHmK4PtR2xLQYgCoymdKtmP5V6VDxnhxFvUPt55g4UI
5tiVSpGqMoQIKbuqS0vGIzyCZzNy6wNLAZk42NlMwG+xg5LtLOaFL1C6ofBZ0C+JatUZD5t6tehB
CagMDcDKiCLpfi4unrYttLBWBZASdxYdkAMPnGIFXmpplmJTBmZasQTag8PD3lzNYCwlM26oTNoS
F3tGQzB65aG4fGU4qUVn00PX4OSwVl87S2nMA9hvBNnMynByAnWTg9+LciiNgWXexw/iJrCRCucP
CaxeG+DHkdFQj/FqhfGAhR4DL8pPS0AKwzt4mQf4jNFGrxOAj+bn+dN5dVl3R8RUCB7c4CNnWxWl
apBTzJGViDHz63yTecI9PT685DbmHUcW9QXvbGAhi3GvRWokidllwGG+79xom1+FjvwsYu6eYtJq
OvroOQJX91ID9t0rX/e73khkKurE1BUQAmFWaQdUYaAmoy1c/yxuZFzDPGQBqg7v1rcQx9g4kIMm
I+5oOjIU/JtoomRjRlJ5xOznu1GdEIFiso2Tp15L0iBkJ6gfALTQVBgdnTNdV9MAN2aSvqjSsa1H
q28uJeNQN98GHn7Mqhc7CWPpR/PcxD0wtKUD+NbPCkm2UnqfptG11LQcZVndy4UkRleSJFSNXADG
X5NHloSOTCH25mhr9potms/n9WTV/esALQPXEgYiRNapENJKKHKOjt4CxgUMqrZaj5fhbP44L+e9
90KNTkVRAYiMRAeYK41+Fn6zM9CtG7dK9N+4UbDvrWaDLleMGwV8T/LO3N5KY2OpKJG6Xm672Jlu
yBWmSLzk2AeWdKNZzY7GoDzkzHe3NCOPObJQmolQy3Xs5OnnaOxtA6iknA18Fx4yIhgLy8d0mOVY
BPfmPX0T+3vKbafakhUFtmlrkmXeDAfZKXb0DYQh5/Pi3+kkI51u+OL4VBRZDSXSMKgVZbaiHXvx
XpuvSX9QeM2TPElMwDPoedJF0hjRYsBIMG/UyZYSapYkfOpqjbOsd+r/uiwdwD8SptIMk1lWGBRl
3fV97MTNUw74WunOFzivh/cRwxsZJjtUPwal2DUmZDTu5JbXyV64rLfxBlM6SJ8UBzqJUX1Njzzo
lfNLM0VGXxpJjVTVb2OHRIeWXI3zMSMc/7uu9f/fPZMdrTeTGHTFUxU7ijFbhb+bVF6ei7cIRhkM
OZ3qKhljwLiagP6hbWGPgl0H1vAk3PgWUk/gpBU5sQ9vWfRHLXR9nOaGoM6VOqVW2Gbao6Hur0Gt
GZ1g3K6R+kT20yZxmtTYV3Or27qQ8oDceJvHXI94wI3lRDevrnZRvu+UBgP5d+f9wvvEILMSNuWv
y90kpkZEy9+pRYHwEsRswTVanl8b93gBOO9wmHsEPNldOg1+4oj5dU+ATKFz8vzv7vm3C2Kz4dEQ
5mGh6JiBHR+7fLZGFWBqwb0sOOd37rWm8yZkYgQxd4ZSZWqfag18z2FAijN1siOlWxav5WfMXviH
aIcKMgY7jcya0Z0BsGLlk/YRVVdFE3BbItFkjXESgwTWSqU3MfILPvVcfw5CXsfb6nktJDAetlPK
ItEjrNI07s38wRR4uSaeAPr3hbXmvjk1gipHcK+IrvfisQIkp7zTLLKXHfWrsOPNMvMEMu5BDTH9
GM3QwDEGdHUASGQxMXiJ1PePE6odi31jPYSQl4EYI6IQMLYMiNvKM4BxvhU3ryiw7nldXI/OgCdA
kWeBs8wOg0dSNKihAE8ubDsXZM6ePNjSJRqFtskGyKPy7T/KY1yTAZAQpW5xOdGXXmjnn9qLxE52
2U77k7aZ94/Z1808LY9xUqIZ1QDwReyk6rZYWyIcFUoK4UbdlbXVgzTrm7YJ9zzjWvW/i01lXNXc
jVPYmAhCs/qrQh7CGBcWJlvOb+WquzoJYauS/gimMTHH0mZVtrrkMlQzOx93Ei/CfffWeruF7EzL
WPR1mtMoRm6/zPOh70s3KdxSIK4W+QBf/vFvy2IcE5nKSawbKXLkLrJDPd0WxudRV61M/XJe0PoF
tthAxkFpQ1g3ZQb/UT+F16obfxLs7Cl/6RyqEsUjdwCYd2CMv2pzXPlTDNUXb1BFtqt9sKekLSBN
BUPNz1H+P0it0Mvk3WWzWCXjtOQkRidFCzc87NU90B4uVEd+ok2ZgcO7od+DDDKqwrguGVjPSURX
ONgycLIP+ca/zr8KX2hB2aC02LXdbQfeIA7H2gjjUuICwaJMNaYjF9XoVujwiv86WcqsjPEjYWyW
0jTgERvPm0ivLSWwi7/G/mBkMF4DfBr/eY1k3urdZdU8VX8NX/dWBNvRhRHtSjEz3C2R1B+7/gZN
SdtM/CS3nNzy+k35y+2y4zCgDx9JJ6sAScwaCy1XNdBC/8162QCmBYhJMIgFwkEPRUc3d8zYNpz/
F6YFR+J2O1F/cMaS2EEYOdRDgFLAX4Q7DDlDYuFhhN/rNnRmO3DCe84KOXrNtiDHIHMcKp2GiSB0
biygjCBpaIvf6RQ/zTXLX5Xc5gEH8ITSvy+CqjBRxAhM3xE4Ojxx2Au5qwje+YWt+0FdNwxUTlBB
YbxEWZWmNM5QDj3wyhwcZ5mFWTpL5RF//ubyPwliHEOuNiWabIzkJ0nWLgUnNvoy6SsFoO3bxCmP
Ew+ZY13xTyIZP6GUcTFLNP1E0k1q3LUVRyl4e8f4CFlL/b7VfBxPktlp/Rh2vjVNstUCH/efTol9
DclVN6r9jMBwMHtbr3dqENmYMbNk3qjxbwLeX3v2+veFynVRJQC/HU6pCG9m8jUgVlxkYAHzSuJI
FM0YoNaVpFrh37eGvrrDk2Qm1sDAvSi2BdaoHjUv2s4XkRfseld5BRnmJubXb+KTNCbeiIpYDeMZ
t2PriLaM/N38qDr+leIKOx7tx/shdWZlTKwBAMIkLn2sTPai2+kLZcFBKRn/BQU9DTWq0AJkC3nm
hgC0UvPeSZ4WyfgP0qJsiR4vGgIMKHfM2/JC90BbxMVQXndUJ0GMFxkUDFZj7BKUPjXZghVkm8ja
ty5WN+fNYFUMAVebKso6nYV/6w/RVB7OdQInXKABj7RWXn6rwbtzXshqiL0QwjiqMp0rPULbBJpn
uge9UottI7c/Bt98VhTjxeyGl3mOutvzQnkrY1xVEhmtkMhB6ij1c9RIVjN9l2pOnnA9xl6sjPFX
U9zkUtLjOgke0GDdHzovdNpt8aTfFLvcja541f/1EPQkkB2UUNu49+Gx4CA/De7wpXvQMIqLwYyN
eVPSQi3l/OblBVad8kImoyOJ0YdaNmMnW3+jy4Vdpbd1rDphxjmx9cf6QhDjr3wQF44BLTb4n1EI
PiR701U+S/thlzmpx2W3pF97Z8oE3EsUjhotSoxWBhrqGYTGH8ULrVyiLGu31lgDW+pPNnH15lxI
Y9SxLArSkhTMmSQq7WFqbjVJ5mjjusafFsQoI4kxxKXpdPvEGz/9WkvPEa+qtu54T8tgI+xxKA0B
TZpQ+MmKu9cCLHIrtp9b7dehtMQnH8+g6FP3yFNCzv6xjmrK01ltCzFxDCXYZUPg9XPBKWjwRDDq
F2utPqcx1pYn0S4vjb2ClsnzTmndE/46IjbGHnQ9r9BpgQdK/r1vd0X0fe4nK5xdVetszdydl/Yb
gzqJY67JOM4rKTGh4sSaN8pGdiPXd352JqmP+r9Ko/q5CHR8AP5PGabpUdMAsApybZHXfKO8VQkA
+P+aQYhGAAtFZO7HSMplOawRbRRAags3gXJ/fu+osZzxDhrjHfQ5FoqR+qJ4Z+ylbbtN0DP+B7yW
q6+uxToYv9Anep2Umok0MoBX97TxJnAFd3rGK59eIYKjcN6uv7mzTkrBuAm/0HqQw+KYhK3hSU53
FFxY034CbydlSkgez28kx6rYGyuuM+JLGazKz7GqxriNy8o9L4Kn5+z0uV4UI0r0OKz5St5TuLHo
KPxooHngnHPUj11TvzaQpaEPR9IXigojHitH3qvuvCWX4234oHuSW3p/jcn6VtHZYfSZtEFvFqio
JRhX1AX/0JCSUyzh7h/jJ5oWU9qFiP2b9tEt2fYXQO6zqScv7XDP66jh+EC2JTgNNbkcRwE3YTta
VdNuirJzcy23+ihx9cDcEoMHisFdIOMtshmgVhEt1lTuz2yKv9N2lYPMhgNANd52cmyanUhXzTYt
ZzJEzvjke/0duei3woN5NL3eUx+DKx4eLM/CGBeSz+OoRH4ZOYowfBKD0UMmx+FYGE8G4zRm3Tez
VMFzJN4FW/NruEm/AqJVOCK7izA3e5xuhO/nRXIksp0uOgjpzAZQiA4p591YzF478/BleK6QxZ6t
6jwcBL2MneAlPZRoJgtc0w0Ki+IF02YyHln8eiT9y3Ow8xiz6ZeTPvlw9oktCLYaJFbUXw68TCtv
65iXuKbVSpNkKF2PSWCTqrsHF9TH0oVo5kZ/Ghol3rF9S22hGNJE8EB9Cr6MTogBcUrnq0/25GSw
Kp7bWG83WQhk1DzRJKPsSIuRRcAs70Q7/95YqWPs8otmQ7GCh51/NbvyljdX8BvncVopo/vilKqA
DKuhiZZ5JW3ALXpVCFaG7h03wkgSQInOa/66lvyS965bVGgCI68S9NUIBCjc+0n+NIvgwi14F9m6
nzoJYh52vqz2Um52EXLMOoBAb1Gr3yA+3KaYFb5Dvyh/K3kSmRA7zBK/yXXkmGVvQDk2cuN+04LF
m9419VEAD7R3fi/fs06/Xp+nNTK2MBBxHPMJD+bCTQ9qbflgui5sPbC0u+Ag7bsDVAb9HMh6/+Ay
Xq/b4Uk2/fsyIJYaEoLrDWWC/eAa+84rjokNcPAbDRWq0k69jqc6rxDF78PWk0gmBteiNtarCMGd
cmVeiV5+aJ+0/eD5O+m2+DZsqsNw6N2fN/vfd1YzW81csn1dtEUdY7nJy2QPD6Educa1fKcgF0Jp
sQIn+8o5XLqac6tlgnTVKBU9w+WHDdY82dbswqsvwo0OmGMfyCytlx95Q1Pr0ctpgxkv5Bt63wA9
AimCsrGLdkTtL0OfIlgGKFB0pxRWkGmb8+vk6RHjgOYJ08atgo0tyyvBuMxlzvfpNp3ZRrYDOMHQ
qCq08KxRPlkzGFIBGeDkIuZLXE3nwqFxdpCd01L1RM3KHClw2tei2p0XuNpgzZeFF3gYN3F+9s76
tyrukQ+98H8dnsq4HxmIDz8NUjQuIuUQD7vzB8XRR3Z6NZeTrs8yHJQ6BLt6HuxQbTeCKW7/TQzj
V9qyL7pch9rrzd4wrsPmUE/P50VwVE5l/EgLFvapjfEsDafK0o3SyjXOO5S3V4y3IH5mZm2L+CFL
GksfH0TxZVDvz6/iN+mq04EzDkIPk1bq/TxDTQIccC8guhGACUQw2u5bSmLJm9aetuE99wVAFemc
RTFeYtCyTlJnKILoyXvcc3vBDnYYe/yzygvnVmURYIbBMIvJgP1W7oQpZgl0PuGneku7LkYPVEgc
Lee4C7Yzx5CiPjdpDtpUbnstsirhVptCWxaOsaLYnBPkKCLbnoPgs8rBmRAhW5E3bvNA4bfASXw0
U0c4jq78J5HmaiXrFGmyODej0RRNM8qZU+LAdvmmx1AzgpT0MgdPWPHIWSHn9Nhpu3aaUz0L6Qor
J+3RwJW4/Xb2/ArFMxOI38HmY4nOX1ZBGP8Byr1UkdAa54joqdJkyZIbTq8pL2ZmGSsTSZ2GFpTV
SK5TAHhQgnnRwbiiTwPB4T0NOK6EMK5ErARBqDPof0piqysPerXp9FvOMa2atCZh5NLEjBzGuN4G
czn41nQ9zmjJMb4eLisb1/2miV7ZkqINL8lEf/I7B3KSxma0ElKUcR6gXJADoFrIrSa4ELKLyuAV
NFe3biGHuRGzLDGFoUHuIEZHUzNITl9tgoSX9l5/uy3EsFG4UKdaECEjYkoYa88uN4IlWWChLR+/
hQ/hbX2ZutMF77bnrY1R80DF+HSQ4rVtzJ8budj04VNl+M55vVj1T4uVMWpRJoE6xgEC7jG/GopD
mXGAFNcrfgsBjHK3BaiPIwkBJyWa1dBNPeAJejtdN9+qnWy9opjMCnDMOOta7y7RwGukY2xRNRQm
6Oy7ulZAboXJH6DWki1Yvx/V7+3+Z/ugElvCdcDzhOtK/0skG4c2GukaX0aWbrA1r7wevDy0Qoc2
tDSHcT85Nd6IRLC42UGeXOYdnLX11BUBklsX4aFzs8uQ9tA6yGUcK8eAgf+Jz1rXm9NaGcNTFMko
6hSVYyPorjBocCfLcsS7PFe7FU5nyMajCryiTGh1X4djjLoHRZQ2SXAh+YXV1Y/iDApeItoZAPDP
G8W65QFbEnPXAJYQmbBrCuVcHYMqc/zya6CpIA/NnyL/QxV+AN79XwoTZMVNb4SRhqz1kDxGYGvK
y8tISjlLWT+nkxDGDKbQr7ouUlHw1ESL9l7qiXt+s1bfQ6dlsJ1IjV5qoZFpyIfnz928L427UHOK
CGxUwq2J4aDz0tZzngtxjLIrhQoImgA60W7mjegmrxVB4gLUbEvLPx9quFuIY/R8kguh9iXouVp9
CbsfoWkLXcrxVav2C4AnSlkHXDMWNncQzLauyylwokHaNoXvZsmmrvyjD7bX87u3qtgLSYwzThtM
ZCQ9goBO3ufacTK/ZPKX8yLWx2cWMhjjaaaoHDsfc4IyuiBEu9w0gW3EFsEs9Qbkwi80XWWi0mUe
9F3sYhwJuKa8avu6lix+BGNb5RDGiiAhKI0POYY0on194W8jANHQqT7fHm7OL5q3r4yVqWOamW2C
cHHSUkdq3TIAS3xzf14I/ci7mOq0Jrai0JVIH4fYXicZMkvFa6KLLmUDI6VXbX8jaBdDz0uSry+L
yDogyBTTVJhdbIkAcrSJJlhV1SLRXTp+TouZo5OrwRWUHihPYFWXMfD0NjKV4lIfzShDe9VNjlZa
5WK6LBPbDKx2qwJFobouro2L8ocyWDw1WVsfMQAfLJsAOMW01VvJvhQmgYE8gaPPmzI9lujGqz+d
P7TXX8+e2lIG40AGTSmrxoe/why+naCRALFHlqJ9XLKk6luWHUfUNgQuC8lq3LWUy4SsYaj6Wtpg
bRJg0/EIHLehaNWtFbZWCjSM6RDvB9/WnwUOltaq6S0F0xtpkTVOhkFuSwOCG3dwu9mi709kkx6a
OzCMQiDv9bT6VlsKpKe8ECjFaGMTDOxw2tntrkMvZbktvo12dp0Cn4L3+FwNLJfiGB/qN3WjEEIb
AhJ0pZCN/ph5YmkFB5qvwNRSYqUeFxJj7YpYCmWcqjYrgUBoc2r2onwbHRmwEVVhl664yQ7y0+yi
8uCa17xkMfcsGQdAuokY6YxKXOPiaR9tK0/A+BnVn8Durv+gSEYt7py1MI40AJZ3MTUDztK06oO5
KTz1Wnjo3fz2D3pXqOmxwmD1MlrdAeD0DqTcyCKlGaji0GZY2VaBZZd4rQVgNMB78Wqna74GIMfA
BtTRqIpu1bda2rZpH2hliLsv3QzqNckc0nAa6NZivaUI5rSyMfG1MkKs0qu3gXqtlpw4Ze0CAsWa
CBgYyTABs/N2CbpUBZOpYig1rMF6dhnnqoVYzAoi3TKj774h2bnAQ4de3baFTMaNVfMkdoqI+DVu
gFwihdtq0MEtmH/Eay3XxnitCtSuYRvgqhv2I/DCKXRjCLRc4mY7xc0+8XKQq0e1WBbjs0wj8PUZ
+FdOVcx2hxmIsjd49yrvuBhHVfpgYjByyMifWuASYZrzChjDzb3vVE6y6w6Fk1wNP2eZvQ9p+2J9
jLYHuQBNlCC7S5oLA0Q7TWTswoj7Glh7IS6PjVH5Xi4SdSgb7GMj7FUjcADnc5y1xGuM8SJvDadT
5udQUN208Dn7yztCxlVlJSliokI0QO5CuP3WTQbj9nz0wJHxLuQzM5WkImT46Ys53paFd/77q9EJ
xssBOqyZsiEpjHkZha75fY5SjBI1dh8+pPVzNj5lCiBunrUotYz86PNYFVZvlaVQxta6Op5lKUBD
QhxZ5YFmV0NQu5YY7Zzd1hYc7mgHXcU7R79YJWNtcyEFo5FgldNeQuqu8yKkqHtb2TdozY4cbvlk
3fJOu8pYXtAbiTEQvD5Eb9ojMUmBbgo7uI9cwS638x51G0/ZS27iDBcfurOXu8uYnlGas2GUEF5+
617qXYamoMjD/BG5oe1i+dGwz+vQuoc+LZYxQUMZ/a4VDDQhkdLuTcHSQSOfx5ymtHUppoEhePwj
LFhLNrat7ufIkWdmYUWR6I7om/V5oAhrYRZ9DPxfCnPDtagsxGoJt6WpyY2QjHfKgMYgkoJ4uG85
+7Zu2ydZjOmJYamroG2AbZufBDSjDToPpIWe9Hu1P0lg7Kwo2oF0GiLV8BWRqPpcfMad9qzft8iV
H4hde+l9UiJG5r2rVp90y31kDE6LcZeSFo1prTOAbM9CT/9zusnsyO5dgI068U28BQfoFbdlhbdk
xvIGnwyjVNGcGkK6LLDUlxL4cZoz2gYaKoSbdl/t8DS/EfWP3AYg5hA1Gbj3QKR9GxuB8DHAPYDH
uZD3dtnItjk/fcDOFhKYpekZ3hxDi5LK3NwkQWfX9XWKob/zQl6Ju9/pDMDLATiqmWBPYXRmDqtO
aktkiBpXv5q8eKcf+qfKpbjqdFBCz52xtCdwCMgbeRvkFg+Qb9UCF/IZ7zWXCfrWTZQLJOWgGrWl
kdAlHQbyUomz1FWPspDE+C0ZeQ2ADGI/o+JSmr6N5qXCI6NdNfGFCCZE0MvBp+RL6LybrjPTrduv
509r9emLY/rvtAiLlCgrHdDHsjGAutOZZ9qyFLg/8Zbre+7w1mqwtZDGpEuyvBzbQkKtqBLtLr0d
0R/l/yByaUfBLtTxBA5LFw1NW84izx8UYQGzfLB9JWGAXQQ3ErzJLSYzt8H9DC7F0Ep2vlU48lbB
Bjz/o1zGQetal8eNSmOjK20v3lNGeNVSr+gAaozClf8neUveFjPmp+p9McgdQqOuBdnUmKgHVAis
mVjSKO2qUt74zXVMfAsgrZvzy13TVYx8A3FTJxrwU5mrr9O6uUjJRIccEfLVVjzy0tyr3SxLEYxt
p3jxmHWcpKAgp0GfsRN3o26J1/lDct16vkvu+m/m3V9ThaGtbyGVBTgMYxJXYYwnluo3mFgWcOPF
bai6JIlq7/werobTC1kmk8qUlVpu89pPnRRt5smNibKEYRmbj01VLAUxpjj01VSZHZyXVj742oOp
fiDcWn6f0YY8NNCF6et46kfocA21BqxMip2q+jVnx6gRsffNUhBjZEntm34QA/k+EHy7F9IjGdvA
nroBzyokD4vC2JZzehA0NLZXvYXO8E2Mul84cCfq19zM8pcwpmfMY2umHbIbc3knTIcp2cQ+J8vA
sTEWCDn3KymtlBg18C7YSb7kKeFfc2i81XaTiRJCda6S1ugTxw93Rnlsh7vzB8bbJcaGu8LMIzTK
ZiATvPGzxiXKRWtWznkha0HA8iiYq3noonBu6jlxKnS3pXYUV67cXxKZB565mstdCmIuaANj3Wno
0/TLt+yFDq/RGEf8btxRoBIChkxeM/757VPZC1udUkH0uyADbYxnykjFd7dSz2PIPL99YL95G4uq
albF4UyxV4oLnRyruLB8MBglvMoNbzGMk+jDws/SuQRAnuxlKM+EOniFOI7ovMmgVv52LUZXqm1T
Qp+LeT+CDIwHubP2VD9pgCpS+YvigQDup7QdK3Bj7aIt6B28YaNh4JM3Bbfa2L6UQ/dyISebhl7V
Mxz8YHfu7OROPzsVJk4iu7ATm3Z0ik5tJ5irOUiCxZs2XU25LMUzbiEzRlMOgPiHq5cuU7gcYmu+
NY/pbbHBbPpVVHBMmGNaIOl4u+Cq6tM+LnAVNmCg7T8lN8gZ78JLGjtRcCvd4b0cVoPh5RoZryH4
YRD6CbxGmDXoytUO0RhvNdAzGJ1thGQ3m8LOMEUUo4GGKbY2DH933m+tvnuXP4HxJ5EEUFRRx08I
Hubrbp9c0lcTwsadcJ/da3cqeHdTNwst3lAsxxLZEqofC6SfOxxvXx3N+jEtRgTH3D6j83e1yiLB
GG2lTb6EUU7pCgMSruRI27K1WozRAUDPan/w6IRfGVx+Hxyorye+MBqpTvw0lBCTFm59mJ1sa24B
sYwWYdrh5A+26tBC1LinAyHonDG2VLN4Izgcb/pqWosfIVdh3etyBi9HnkbtezUPVt7ezkSyOMrD
E8S4InBrGUIYACJAb21a+4qdfms2FizV6NFDhuqKO22jxxgVY/u8aJ5kxjm1qW/0ANfNHFH0QAwX
aLk3Rt9lf+TI4Tjz1wfCYitB9ZjMqo7zDMmtMd6Fzffz6+CZAeNzxEKN/LmA+TXldaA85vqFr938
mwjGyTQjIIiLBJbWpKCBmVvLTPcCD4LrN65MB+OCToHZRUaKPlZjGxvjT2gs2jRpDLAzxRPQT12J
1kdSuAaSVv+JY91H2JJg1Eo0jJvDxVgkdiBfzj1n435zBZ2EMFGJMKla1YbYuWKywKNDTbiH98Ak
G1oUhRd1G214venr+nASyQQoRTOoaVPl2EZ9G49IgWcv0YdakJebx0QoupZLZj3gVZvoF6W2z4qr
xrg7r3SrWbmlDMY1ZJkuj0IEfSBX2W2+AZrDHiUTzzyK1+RIcRami9SNNsIGTWMur6+Vt4uMdzAb
KUuHBlar6JNVS/CxGMfjocvzhDABipkN8ZRPcEHE/xJjmlMoLkDWx3Gx1Gze3ycnfWD8g5nqnSmL
SubM7c5oiD1lX/JBsQT/thYUq+h4j9u1bM7y2BgzHieU0EZ9oFEXZQ+rjoE3geWj9poPDIYtBTFx
hz/MuTJJUurIcgn22vxgjOn9eR38TWzza/NedXThvOuwjMEY2iJBhGlQOvcmPGmwYfO2BxNM8WxY
vtV8Qj8w587g6b7M+I0wlYUYaAQJcGDlyxiD02QT3NIi3rgV7OYJgBKATDOuwu14HzgpR/qqWpoq
RV4GBDN4t99GsXkNnOxQ7OAZc8UegpdB+j6InFuLfoPVSrAPKOAsAt8HYRFGglEnTW2WCVhsLxRl
F4wbzsnxBDBqL7Z4cwYtAgvQlvheaGc3BbA4q6fBwTSth1zjlvfe4ElkFH+SStCjqkhPjSFYKYzy
BvVITi5l7WSWu8aovG6miTwnCXBF5Buz/ETi3YfengsRbPW9lLrUaJsK14dwVciHquA8F9aXoKKR
BpxKBFr2VrlIrGqCCBfhKORbJZUWZo/tUuABUfOkMKcfkiLpByVGXktArlw1NrrYP9aTuuVoGb1M
36vxaTXMmZNa6xshhX/w79vO9r3BwxjYLWbx6y8KAAY7jjz6uXPimPNXVcGYGoPAasBiPOOqkBuv
NS7j6kCCvUp4HGZ0l86IY4cG9VIp/djssDpwyhmGU/gvfk8crfE6btvtuvX82kl2ZjDVpDQNqxlZ
ZBLEllhL6RaYMwpnA1cDMhNMtf+pHzsm2EhFo86khpF+yy5lN7vxr4N700ZvqEN+yF95qS+uPCZQ
UqcZbHc+zInWZiUndUKUD28jPG0o1xYBVBXHea/mIJYrZAxMjNPYHAKopOg9ZA/yg7KlJejWBWYZ
hRrMPV4vKu/kqC0u7kgSN2SYNbwVSRvKl0k2o99KJjLn5DgWzc4LVrUeSGqMiYu5MI6xMN4Yg3EY
4/jhvEWvvQrRko1rj6i6qrCvgtLU+n6q8dyvfU8WQrRkZlY253bd8Hz5+radJDG2bGZdQ6IQ1YYh
3EXK46gSTuC3CmK7WIvMhJfDUIrjHKYIoDG/R5EW5v9oacM9T8/XT+fXYthGz7KTwnyOoXSaed2B
o6TGWECic5Ey1h3SSQz1jwtVq4F2TmQZ1qt6KKYBRVO5oNid/Z7ixyqgPa9t/3b+9EGbOsllzmqW
lVjyKwWOsLTjA+0sR2dTZfmtnWIePXX92/b4kW7CxemxiDIqqYGdo/nIG7T71ngmguvXnAj6N97p
17oUJszUM7np81HGwx75yulSwuSe4Mq70a522gWoXrhNaesX2Ekg8zj159oXJRUHWBfWhNI9Sg9u
Fdj9hQaIkwBp0uSq3tfHZhtseFOzHN1hu/6iyEgTrYe9kb7FBDAm3IieuVM9hFYO36gbwwc6k5cH
yDhif/TFOKdZ/Ljbj/OtXt+fd1Ucm1Po3xfGQKm1q0EQM6eQwbQ258ckIU7Tm7wLhSeHcSO1aZZN
7tMo4Adi6VBFz3jijhfksnwJDsMGPaaiA76S2/Or47hHlk5RzPx4Ck16Uc+PpXDd84C2eatiXImp
l0Zo+MguJEjNlOLtgF5/g0eAzlN3xm80oQB+WBW5GLVvPUnUnWEYHL3MbstW2Jt+48it8PRP+8bO
48adWRlpCVeVEtUTUIqQ2mT7byIYr2GMiMuEGVtX+eNVqgO4thmd8yJkzvGzqC/NiLvLlBA3BQbg
HBpPBdpMbFP0P9BShZbptkBECuz0JkZvJ52yrj2KfJgD+ITzU1ZzAAs7ZgdyB52ogmqgRp4/ETwl
M3f+ivvNrrf5Vvg8ObJl1z/CH1ySQ971zb6U+rLKxyyFc5Y9H1xz/VZ1usNPOl+eb/xN0PjLL7PQ
MWPYSkqrY7vHDciEr+udhq4qDcK2WW9JCBvLwI5aToDCsQ6VcSxaFIaFXkGP1HhvpNeYcLUrYC42
iWtkn/P063mVWtUoSdJUlciSrLEDp0oT+bkPQl9kHDZpvquym/PfX71fTt9ncQJ94LRXPnhuHUWb
N7FR27KWHcuicQHVbqcK78hWN+8kju1ZDMsw19ocaf9pmC2juxoS9I3cm+Ixay56nVOQXq3kggn+
/5tn0sUv7hpF6Ie8kJFNiXfafr4SbVRzN/NX41p3VYsyw8lb/QZjphbQIu7O7+uqo16IphuxEA3C
+zIC7wPMD7SL2h1GHvqeI4JzdCbjptuCYn+aUMQmevGNh67zZN1Nm/+RdmXLdeO69otURU2U9Kpp
D55jJ07yokq7uzXPs77+Lrrv6WjTPJuVnBe/uErYIEEQBBYWPuujNJJkvvHDk/pfbdBgc6lNpaXF
VMUJ4GCVEbsYaPECeJhnrc1NMmveOM/nIgP2TTFvk2Q7NHp6ur6a180GndeX8rPW0qdugJUqfRIu
dYXfMfnqZNxPjXbuLNvX60lmPCyou6Yz+/9uB8sRfbDIzeKB6NpPbEgNiFzfwSZ1uN7IqsLXj7nF
YyfmSdHqtkCKRLEPbfN5dCTHXPhA3G0gk79TRon62BkqpODWtvOK5a1t7privMiGO103SYtwwV01
pVVFcjjkllSujif1VD0my2eThGn/et0kZCvGuWHSKFrZUYgaIlyzZ7uTfF+mCvv/bsW6DUNZtyrF
3VL1L9naHcccZI41uqudOf9RrYasQUrYjf/TW1l8JTFBYBepzYrKQOMh1mdtYKobmwAlWMDio131
noQY9jwFKuarNxjaKsvfX/dZFuEcSlHqxrCVKm624a1SdTdp7ptIFphILJFPVei1ScGhbRd+N76O
VAuy4qigFbHpTNkLQOK0eAwEiTMNRSTYfHGaEIvlqMEx8AMbeCvtpBaVj3Z7x8MfatIM2eag8GYc
7DNrozYekCmDJBnQQmKW72/jnVmu8UCdtUB2ZLP+UNDtm+inenlems01Rlk6WnLE3sOvnawmUZJM
wSA6dGsPN3NcPKy5DNn/vt1XvOx7b/xORko3aoPpkmUaiZfe/JvreZLZnbDLfr9FnMMwR5O0fYHk
uvGU/Dkepj90TDP/DrTPiaVhynA90k+jjPdZcnG9R+k79ZwoLZANwR1Ntspv8tKNHSOYZhqaK/HT
CaPbF/vLdccoRCTsFeVCD7XTJ6qguRIdPSMSPUF6bm76ryTE7CC/f5UlR8ROwyQ2MdBvQPhwWLV0
LZ9jlMQs/YtJPpVd40qRrGKj/1eGyWmkV9akj7hYcOWrd7Q2P/XWguYWetrodnTM3r++gmK7/ymO
84PTZPYKJpzgCRP/3cWhvX66/v3/skP/CqCcPgW0KYYUWeG6SP+qFNJ5ZGw2j6JF+7GdULpv1+Uz
HtpNhVKJgeEJDdWf8qZJT1OLqbLXf41EW8pr26laFMUIPagNvNZG7tM8f7su4r+c8n8V5uumjjGV
lA6IH7sNyUen8Rcb5RJFtcO0nY52VHzT0CVBtDFUIln1SfxKRDP//1soT3Bnpds4twyhQ3Gv3pYY
ForxBs7mWv8/LHT6XPzlNO51lSUmyzfgzyupGgsQQx9z8wJjMrzIiD6no+qZW3weQF1+XZywYcPZ
Kalfhiu01vO6auDdurfVa5DqTcKmCaqb5Tz7OpsVAQfuxtJ+Xcnp55+nZW7GGIANmqUSnMRGUtw4
heGttqxiKQ4afm4hF1f2ahVn4NPBTbSSFzyJQ3tRwV85TcFkVZLAXyaLuyfUAS0nnYIZVCkMpDub
61uR3mGajmTHZCvHxZfmpqqRpcBvNtEpSu8z5dEZZehycaZ8ZxWco7HyZMmGGJ6MEbwwogTGCTKh
bvgPt5JsMK9MJ86VpAbVq7xEzGwCo4NXYaBn1F2iTnK2JDvEF/vn0WqmuUBvRls+N8m3NjpXpl9T
SU+uxC/yExvGYo6pns+ofZY0KFDzB0ZZoog4WfZzf/jsS5nF/dysuKq39RF8JO6i3fb6cbPPTv9X
gyuO9p6lHEncBdfdBduIj1HXv+fJ5ryFkpRK5MzYqKpKX5MJ5LYW8Vd1fHR6FHqN5nbZJtCb/nrH
C9UtQh3DsilqqTZnjo1jVk60oDN8JgF8sgeWHMmp+mgalxI4C0yWaW1wjWAeBcG43CLQTX8ZqB8N
0g5L7cMSXkji+8eoRoqBrA7r2O7QjbIcU6/36xNqQX4sLY9/PFgQpmLKhWOrRCM8sGrRlspOuxTN
7tOPuAk15y6RMSHIRDB9d5FqMeglqTfogxFKrj1gJlSlBMA7SWIrQewDVXQ2RpuaOpgmOfe62HWB
mBFjY1q4pM3PA6BoIhBIM7ysclIluL6Ph5jqjkZtsBAA7G/z9ZiyKCnRa9iDUf61FE96++f1g/Tx
mr/8PmfRVdnZ66ihCbREcLEYnwf60rVAgWehKUPlylThTNtYVLrm4En1k/qbEj9kenhdFZEB7JaK
L8EY+dhUgD6hA7p90bvRMw23cn5nuTBukDiQZJg8qlyLrTWpe2x+utaB6oRNd7OiglXFT7YlyXgJ
1dmJ4nbGUuJ4XroNdka+kfZzRP/o5tP1FRNu/k4EtyPNgrFS1NYTtCG2oTotx6UqX1RVOVRF55mV
rO7NfvGl04at/RTHozpbjfarts7oS2rvE/NmNjH/xsIAdYwOjK1zIiUYEB7VvUAu60p6RChGRxJE
D4zqPQ2qHpicDfSd5Igyu2y4lGQ53/NjOw+UjFbuzBHEzesazFq4YmZRYtwMU+Ylxa/3N2AxHdOk
DqWYKcT3d2qGY6mkhXmkG2ixyh+qE1w3DvHq7SRwjk43ywaXO9RJTqDCPcbn7Z4CeIsnv++cZPee
0NodhxCT6jY1+Zbwamq7RWkdxctb5Vy1z0R3zmX7fF0lgQdCG6RpWyCZpJg3zl0RG9XLtJ3nxI+6
P5y2cPtfx0bTCwFcWDKvGGPTj07st/Rrr95WliQ6ELySLgUwDXcmVo1zSpdkTPzpLfoefcY4bBIw
kv/slYzuMoOC2fSyIPapzBjYL+fOLsYegx9ZNzRHN/lJ7TRTLCMpWyzd5zFgw3vzz/atgXYsjIAN
nW8ycxAE/lBUpzawyojyKJ9ldVYtQY9WV/oThnFup+04ua3ushb37IaARKbTJaGs4PCiI1MHHQE4
eUydL8XGmBUc0aEDEsfMD0uenJSmPKpOHgx1eaqV9ZdRKtBvJ479nN1G1pjoPFrWkPhkAFktCDon
GVeyIG0AEdTQbEc1VNPkRxcMK1glxnGIYStpdahe3hvZ/PhgvOXjYfUHcEpIc5RCM7EMjJogFPw0
/KDgOrWVbRpioMPC4jQHDLQPGqA/GV1lcrMeTckFJvAa6Pb8KY67I5WmqYaphzhLfyu6B5slZ5aX
X3caOkJ900H5GgRHnNPIy5rYRmTGvqnd1tqrJuvcEOmw/z53pCejnru5tWIf8G+/XwI7VgJjffvf
lGA/YmduZYOaxTYV6AXvPF0tvLr+jUQ4NfZ6cNeFmg9g+7AhwqCuuWxeFSnuQl8WQKUnlC3S1xRM
ivW6yUj/RSa3l8udJDXXs3GwsH5sThoJijDx128pUmNGOBzsexknqyCIYaG/blC0ayM44layrezV
Xiwj9rs8OVpjfFNo+j1eox6zerXCZMRs+vP65gktZCeSW1lldHSnrGCBan3almDUvFIWmgkvFp2x
nbHxBSo+eGkgtVWpaxnj5rKemxM9mGF+jl7In+j4ul1vGb7A/DaeZVUnZtr8paI7hmpojMALzKiX
Qh06kwwwH5CR48lhqH9NsgBXuHKsz8XGKwnYc67sT1XkFJ01A/ya+FOqug3G4WD09vXtEd5VYD4A
gtJEZIHEwKUaq1oRo2sghQF+rbD1CrTWe/M3/UAAUwIRpTr410WKFm4vkbOIuGpUsBRpse+Qx025
XdbD9e8L8jrAnOxU4g7VTFrDzDE+HA1YDHoVneKTc/gnNSBD1Ij2aC+K8+FtnRRKqm2IWdDp3N+n
ZhBFMsAtMyTe0PYyOOvWzazT4wQ7xDji2GhvKwM54hCwWXtKJZ2kyJb/ijgeQ5ykAAehKykGfAtT
gaPPUXbTsOERpSSI+C+WB2gVMU0VlP6cXo0DSIsTQy8GJK4wyyrSQbWw4InDUubtH5vM1sWb9a9A
Pmk01tnUOhUEZuZxmd80DQwHvz4Rg9neTxncqy0F53WsqCQGlOQHGRovqr+taEy/buHiE/RTCOd6
jM1SjHLFFm3TuciPkyYzOdG1hM9TW9N0i+lz6RSa1EyjtJpwgp4i00WG7Rj5lpeedMtTzzq6620Z
RYoAMYmFs3QV8CbGr8o32ZRmDj5OUuCeGN28cDHM8m/ch8jsIT31XN9GD12H9ucKJIwyIlDhalqU
gtieqHh4cspORjwtQ4czXMWzn6Ywese/vl9iU7cJMfB9zBvj74qRRE48qBhcMXvZy/ylf1pumqC/
tVAgfif5kL1ARGcYIGHi6Bjqg4uRuzq6lDpbmQHmYU+lu4Jdq83dsX/IddnUFNE7Gwf4pyTO3ucx
T8B0jW0zH6KD7m9IxBpu/Bh7xFWkiVhR+LIXxtl9pOSghSIlzFK3MRQgaNuvZXTYjO+aE5blr4bn
bN1AQE4RPesYjMQJA+djXlgN2BQbYDG3RHMVy7q16+mX3SDkqHgGmA74mXHZcysYD8pU14mpedHi
mrD79a72Ss9ZMH3AOWCsn7T36mM9mJPIaVZWY9t1EdW8KaxeymA5tl+dA2heAhmu7oMZQpBm6shZ
IGluazwgO0+INZNi1j01i+/1ejuus3o7tuS4xPqz5IixZbq4tpgsB1l6DfltuBD+NhmS1lQmQ/Ny
8HefMPv3EL0sn5JPYAs6yJhOPqJZLoXxN8mGfsDJmMDj3gd6ODxk4eS+sWdiEwAfhssrO8xP1/X7
4KTeJSJXhrVEQMiDMJKsiqZNWSGRNBk4OKsIneWaNctQaCI5KAzA7IGvNCmfZYrtlja5teieXj3o
aZjKSgIfY3UoQi0MG1RtRLUg+b+8WsAQoxhqpKtecYsBcYtP70asoY4WdQUoKnBcaP0Jk27kXNMf
7jROMBeqVTF6eTpSqZ7zPK9ufESRHmTa8S1G+ymwfvk5EyylhVc3fIduvReQLjVFKsZKK8xS8eZh
DpfSyl177WTxxsdgF6uJzkMLeUHDhhfh4ndjTMfeHmH3/0kTrwoYUDbPCMlxld0rHy8yThoXu1MQ
uXRzqb47q9mz352V4o0jdk4L7WMeyjraPi4iqkeGAcIVJO40W+cEdpnixEQhupeSU6J9XmXQXNH3
VVWnaNxEYeRDJpqU9opH3Kp7CVrK0vR77sie+DIJnAbgWe5Xe910r/qKViiau9UJZFdh9GIWh97v
vlCwXmKw33V3ITAL21QRTNm6bpu2ycNuQAXRbYg/NU85Zi/psQhtP1fAAsvMQpehKT5GAajxqQgY
LYik5ocEa9ErS9sVMAvWsZyyLkufPhooyE6H/EH28P4QxjNh2BTEFYzx530S/C4dtCGHoUf9oHtb
3WA9TwQj1IxBFgKzS/DyPnmfsYQXvgaXiwLm5ekFh1eTOcP7uVLDMsB1opxSDIHQA9RJTdAPyHZM
pBZy1GDG1ii2zeYc41ZopYEBkJpHDsNX1ryTGm4RLm7ujW8gpA9RtshdWQ+uyDj3QjktqwiDZOwJ
LyHEIK5e/7mZEjyPUCv0RRvIgsMS+ZYTDL2LspJppXSzuy5PRfNFmyRHjK3Mh61yNExSJCbmtvLN
VtOqj70Tb6wV4nvU/GWUqVtWhodZsadp0TzJyRJqtJPGlnRnftRIFWSuIY0lTBhBYfXSYGhUE2Ac
jtd9KoIkkDlB4fnSdjLZb9rJdArT6qYWMttg+zqd2oPtR8f6ljEhrpjSdl1DoU3shHEOS2vRDIhZ
5ppXlWGx3BaLJJQRRE84WjsBnKXXFWomUQ1tGMUj6D0f4DHuSu9tLTzG7simcMoiUdmm8XaeLR3t
G4ikzZtKQNAU9u2368v27hGumSEXgXblNAKvzdQCn6HWAcFzbzz9J86IfPVgYiBP98Q2Tc7+I1GQ
TxYqtG7XqoBwKz7EdVhv95jvcl1BiV3wbBsoaqFioUFEm6duldzZwDRelyA5yHwOoLKdsei1FXmZ
JImfls2Iw8RObcQXS3IuulU7gd0cMO7rUgXvoQt7NFnkuDtdWmSvZCVQLDtVj/pxOuqH/LHDe0hK
bvqhUQFX187y+aqWClatHDgfzdPQqABiqKAPewz3XV0p7PZjtHspifMYldlqaqO86wQg4G3vxYHt
K5+TT5qbBcVB+3R9DWXmx/kMtUXK0O7gM4h6bqbHHOj+fpCgiUQyUOJ0CBBsuEh4vgjbrh3SUVjH
sj5G6G0dP+taeF0NkYnvRPD1Ea0Hm3yRQI1pfab13UolR0jw+kEy4acOfDgL3sV4MHXooD0VJ7V2
m8llXbP5QflsHdbUnTo3OXaHyJO+u0QGsZfMOd1FmRKjjBDoDkAKgxpMxwi36KjcdatnnutwvnEm
yT3C/B3vD/cSOZ/bk8m2aoIL2FpqX99u0v5sp5+s6qtTnTE42E2p7CRLLISvA2llrS9DgVA7W57n
5pONBLaRyehHRU5qpxaP1CJKnqvZDLWGFRnr19QKl/nWiA5dKg3iJXtmcKmhPq37LHUgagm7k/UK
hty73DOe81NybA5aJm2kkpg/n68ZlcyO0Umlw+HmbmR8qpLn6+dLGMjsF49pvHO1lV5UVWxOOoLc
5Y3CBS5HKxhWV/UwbCaQVfSFFgjkpoH4E2P4eJhRUmlFNFlYP3LWQ9YXNoaYpX60Tr+j1U4O5/3m
cRlGjUIOa6Pa/N7Nc1fxJo+EVaC9/jJuAJcIsvLIFBqYxqjyaKMkGZwo6rGG+mpiYAqIfMvjWEti
asFLH9E64FkMlIhpF3wLBVtRjGmDv0ARzXTNEGMofIrRnRbuxgE0ZbIYl60R5y0onpAYn4tiMUEy
9NIyrC7plbxiZ3coAsU+Vg2Y9+J7zZS4YIGPuJDD+UHMVEssq4GcjaKwj649isSMOUiyugIngZ1h
lS28BVjvC6eNqs5VGau6F5evkXo7gHHZfkqWH7MlLZxoooXbiWIK745UWzbJUDBR+Zf3Ai4mj8an
/jZyWRwtSwAJV28njNsl3U6rPt/wnGu3uxlMkngRz+H10/SOpPxgCZgkjmSu5QCnwPkIw8qsvN9g
ecbdHCjvY3HLY/GgBOTReGbICFRCAeOLgv7sZNJRxyLDx9b9FM9tXb4ppZWYyO1mJwAJgu0lC3NP
P9QvyOBgZK0nW1Kh4e/kcfs3DkmaOyn2L60clAtDRT+AHt2dS4nhy+RwWzdsE5AhFWIbXUnOPfCx
sWF5dqmFZHQkyRPBPYLBesh9gjJDR1sid8bKGNReQwxRm+7XyoFon6+bCIsceAvZf5+LLCa9osmq
wd8CIebO6GGLMOfX6F0tm90x/UOPZA8TUTqNAkaFfDUYTjXCPxGadbNss07YEyG1fdDiH3PQqVsH
oH876UzQj+A3ig6NnTTOBNN8Vap1wQlYHsYAkOPNL8IIyWrDcZu/Ndh/JZUpPHV7mZwZ0h4DuIYF
twq7w7Lb5jQ9pGdGt5UGYCa9q1MkeIEH8Z2zcYwfVMkVKrSYncaccZZJYbVVjJyeUZydMXVjVHuv
24xwUXVURCmuF0vT+AqKk3VOX3dQ0HnWv1pfWXt//Vd1g2CqByyY3jR3svBDpBQAmY6tqRjGheL2
pWdubE2xNKPHNsY39vo4ysB3ou9DGwwZxlkzVMotGu07lIrKFlcmec3yJ7QzydbsY1ENM993EriD
HHVVlkwVJBDQCYHE6KbFTDN/9OcTORaGf32HRKd6L4w71VaO6gIBj7CX0tDJEh8Dp704Dysyu6n5
p9nJ8lzCQ41KFBCm7FH2oT1Fa1VzKyoInMLyno0/ZDih2MOYNum9KdqqvShON0yyMUnRdzhdzf20
5O5syt4+oohjL4HFwrswoDDQL5BrOEFJmp4HFVOLc+s2Wui3bEru8qH7cX2zRIHAThz/CjKdyU7X
qMHaRQ/jSgLQ5G6o0vyOEMpA1JoFWmm2qjudbGWqotnCATKRTlNQgp/pYdYloZrowkfDvs76YoDN
MPke+hj5XOroUIV5PtTRXIyMB4bhkBQIdjV/PZZNcF0vgTUwigDW/4CktfOeJdjpVWxrscQt9qps
1KCdyrdCG7//byK4k7uNDjobFYiorQGt3VrgmM/XJYjechdacDZtpSB1KHscH/su/pQeN7zksi82
iP3QSvY7BwjxIHrXGKoeWFzOFKbB2JYphrAxP6nxt3z567o2gugIDdwWJtwDjOHAa3OmViQxJtfC
1OwqDQulDKMIHTfZ5s+KLXlaCXf/pygeYLfYFu2cElsTVxjwoN8Vm8yiPx5Oh+iAFcOywNYEyMCl
MhvtkGKKoAyGPfrxUUWfX/1XP3vrw4qhTc0BLFJJ7cnAxYIbFmIBIjXZ+oGhnUMdqXYad22JPSr/
tg/9J/UYB9HtiLaO5IbRfWFO3OH6pgk8OCSiK9NCQVAn2LhLRYdp2Qq7AlpBO7BZNyDsCQYgI5Oj
dpTmbj862AtZfN8z+hiJ1ppYVB11n/kH68iijy2IbcB8esu6ulkmN/W3TOIsPiLjKKiZCe54VTXw
9Ofz7kqiKKTfILg4NS/bw+APIBgwHmnirqEetBjtY2DErOMTSU5XuJ97wezluXNTydxFIIOEYNbG
gpFvYfFqf0sGl80xUAM8IjCY+/X6jrINu4zsL3XlQ6a1TxNHg0gDAUcPYvQ5ZJzXMsMRHZC9Zpw3
ybTRjGiE67gzK0R/E3nRzea82Yp/XZ2PR/1SHfY7diu4Rg6NlQn2mS93i3YeB0l1VWSTaI/RUXI3
NHQmc8ulNhjTBWpahl5wMO5Yf1K09W2uQe/qKGECQNl1dYTLBnfiAC4OTDrfQZ7ORNsoq7xnGNoF
X4+/heSVKigOYsl2MrgjnfdN1DkGMGPaYQQu2PCqkPUoh/HJelKeqqA60M+y6oXQj2AB0Q8NGDKQ
NJylDxRUzbTHPi1hhP4pL3rUTk2ghXVIVK+V2Lgg4MCu4CEJf0KBOOFr4lNLbStyYH00CooXAy+s
mo23c1w64pFVh/0gJVH+GFtfiuQMsW8nZasmnKt2iX7Miek2he4nQDdQCxFIT76YTXe6biyC+OBS
Jvc8AWNRVsYFrgM2VR15HIBD84MBaNJ6+r0TvV9TdlJ2Jw39fWlDWSyfjn+U2eTWxCfWy3WNROa/
l8EFPDkGnAyEJaay6o5GmjvNR6LJBosLbXEvhTsARVOSIjNxyIawArVBeian8sT6VuVB1cegZ79D
gD9fLhopOloPBGY/xJhKE38dLCcwnEOzfv1fFg6o2ks51jjbfV7D+lboAuqh1T5lqwzdL7yukDuG
b0LSULX5aom+LHEz6li48m/9KxuCpx5tP76lb7B6XM3kKIWBfiznYv12Ejn3i1m7xTYnMIgh6T3V
Prftk6n4tD2iA91oj50SrLL0tdg8djK5q6tdt0KfNvhHcmZxwHRkHEOMV6+Rst2Jbi8MXAG4G3Ak
8IZwTkMjW2Yg54WYu6jvMdA2HGbl7+uW8c6dwV/4exmck4iVrLDTAZtmPSeP2/MM9qQGwMzuVf1U
3bS+8n3zOrcIELV683E+y6I6kYqgQgAbBqJlZCs5t1GbWWQb6Nnw4u62Gm5z++m6fkJfvxPAo7tT
tW1Xc4VfMoBzZcO8lXvSuNvhH4Cmc5pkvSGiM70XyF1laqJ108wEpjVanshDjrdsNX1qG8krRhR6
7OVwtk8xv3uZVMgpTVBoT/ea9prFTwP5tkorrpJNsjmTjzGQd5gMiBq2W2Lf0XT+jbhmrwtn6O1W
LcXAMk9NPyKLnGZoXhiq58lMJIlx0Q2yF8RZOxkYXtjE4Y2RzCBOFtjDkyMbiihbLs6mR6VWh4gg
0bk2mVs2d2QLJUbNbIg/tMCHAxWJnwvWQe6KosaGti0d69UHa5B9zVt3uPlnEHTnKbMnIyYQr9q/
4nhs06ZpU5dmuKYq49YuC7dVH+vol+cWIRzb6cS/soYommhcYdUmszmUk+0W1C/IkxFFri5rVhB6
vb0w/pAqszmoLNneBpaKrj7jh/7KRo3Zt10w+5rfJ+7oD3DsrI8m9YvDr8P8L7XlTm+VaCAl1lky
fH4tq8/UPEhMhH3gionw+ZqxXBWnYhH1ELI5MigjnBFb+KxJomVkn8F1eUKbNxnSHiVxwIK5CEOf
WqTaWfpGVYzPpaPc9lUlESGMZ3FP/CuD27QVRZvGWaFScjsGwwnDob3qiHY4MN3LQzPhOwgZQhuU
Dsh3obp0GTOpG4FjZWEgw/VrSBSF6bk7oglvDRcMnirQCLeMroyHSoCFg2HsxHIeqk8z+k+imnS9
29lxoA6YW4yC2lg8L4bfO2FdP9hERusvvLV2YjmfVeDdb5cztG1p0nwpy2b4tupr51r6RoJJMRzZ
40R4fe0EcrF8OxdxsWzYzPVcvIxwY7033tWHWXHRff/WoS8vC9CsgUBfZkbMFD+cjJ1kznlG81hu
Y8ZuMxx8/TY+lxhRwRLN+bMszSGOPn7K4vuUUjPSjcrCsqrP9GD/zVLbwzED3NBfAbPNnqQCRe/M
nfk43DnMVNr1RoWnrfVMz5rXhNnL5lOAD51A+Y4eznuWssoCAHwlGyoxIJ7oImvtbU0pNNXm7/k2
uqS1/Eo/lL9MoseuCTTs2agYaIxY4/JYrmvpqLEG+Ehc/zkb55jIeimEhgleJDxhCMp6fKXZbpxJ
1RL2VrLv0QbmUbM+b/kha/VjBXrA627zI+v5uzo/pXGh1UKLQrdsHIPshHwbKEoLbxqR31yDJtxu
jFNWuEsArAzgTNFRA4mxvErKVuzDedgpzK2okdRtVq54RDXRWSdvA1pVc3n1Vxiy7KRwfi3rqhJv
dZy6KaRnDDlmw+bRbJY/EpC5ywBhQmPcCeO8mRnXwNEBSur1g+HbHRxouh0U7WUyJZBYQdUe5mih
awQPUaBlbE6tXGu7qJoMli8dTubggipivmuQNmAKkj8Ldwpqv3pa/ygHb2jd5rMMtiW8eH/+AP7c
Kb2jqGoOc3Xmx8h5ILJkmdCh7L7PBSpNN/VJx3JlejzeYbzzsRit20KlB9L3XlfWQWQ04fVDITTI
nUjuTPQZeLDyxUR6LjvZ2eO6ogtC8iyUieBsvqlBRADuXlTnlMnLy8eht/01/XZdD7H33ynCGcc6
GfY/oAoMaDhQ3G+ll3vA7lNgjAnaRogkGy2OkHYCObt35krHnDYYw+wtDLTiY9qL32P+0nJQHmXl
JqGj3AnjbvBmiOoucyAssf4gdRpMmCceHzMdeEVZk6Bwu9BJhx4m8KQAPHLp9LXOMFaLvXeWNZyL
P6z6Cya/SFwxu/Y/uEEb0HAKigDgVLibs1pjLWspZJAz6xmxT/qBlbGkN7TQN6F7ByU6IOwMyuX8
WhPcvfqIZWPjELXV00PWhzB/a2O//modUKrw08qdMH9CktkXKrgTzCmIzJwyawmumvc5jIcBpR0j
xBCnQGL17DsfFnInh9usSTPNIbKxkCx/agTbsbj5T/5U9ooSv+MYpAjJI5AA8aVcvOerpmGbpj0l
j/EPPSwOA6DaZYCAB+NTwdsD+or5bf7K0vq/09UE778Tzy1pjtqSWaW4Z0z1T0e5ibPvW+xdX06h
6e9EcKtp2suWxgk0NAZ6mhmV66jdr6OM9F9slT8XknPz65Sk5sJKx4qmeE77bBarOyt3ZSzxiUKn
sVOH8+2NifgtZ5ApZ3mMuy9mcbc6iRthUpmFPNnvLB3CONzOFCSX7EDsShLd2IBUDDR64HJN3cxW
XGf4ZEhfTsILmNFlvkvR+By+3TfpmjpYuVo/I2h1k1kGUJVJ4K0sJaOtUOQKzCTotAd1erm+TrLv
cyY2RM5gNe/IQz0Pl7X9kTYyEeKrcLdKnH3Z3fROMshe02qYYBZl5ud3TbBhonIdVr/RDsUO5s9N
YSrvtt4u6DbOFra+Qp7KGno3AXVdpj1fXzjR2URrMiDm6FD+SDtaF8ZiLSzHQtUhNI0edEZOMK/O
4boY0dkE6QT649FrjWuDu2h7TelSO8ON0U5+vtyu9GutqKgJyLKwwk0CEQqbo4wOAJDUXa5aMyqV
OsXQh6A5iuXKwcToGs9szjZLscjwfyK9cNeyYrNlofjF2V0fOYmR9ZbuReXqUu2s9Ddp9U0nEiSW
oOcLLWsAFmE4NJrkQcF+qVY7t729KiijaIfJZ4yn2yt9rB5sf/HiR/uIXPMJhP2/c2pRzEZ7CPgh
0DHHWTwdmnxqa0DytOZLoQVb8XrdKoSZor0AZp07G1eXNNEsBs7rtMGPajwPU/pXssR/T631xawp
OKKwkxMY7hsMabwuXOTG97I5S5lIY5YlQ6ZsGoaazG6dn6pRw9jXIJYV3ETeCXzZJt5WBrVsvrkc
c266wWng/cboK2lfFvL1uiqCBw4643XEDgyxhdb/y2VM4nzuzaKGZ5pSL8J728A7TUH43ITGdtdT
SdlGYPQX4jhnbsxDoS09Vk5bAyNPvdaePZMAYFGdruslWDcIssA+BS4ZUPOwLdyZBxyfY+g5xbN+
ubHH2tXQ3XhdgsD94dbDFYo8DGoQfMfQmibr0rJXtjq/dqgJZepplQFsZDI4LciM0TxqbcKRY9Bd
b6ouqCaDSv8Ne75QhXOxVQu0TcVeuaVRerQ4rul9i/YkBRQuMrJMsUZglQTeBcA5PmTN8yUrjFHF
pdHVf/RZHoCj/24mSXh9c4TbD4f3HzGcnVEH/cd1DrMupx95gTxE+eW6ANFjE2v2UwLn4GoF07dR
CmewuPjI3raTaz41gPIz/LYhedoKHM6FMO5Cb7atGaoe3jTRE8uLCiBogISkGGo0IRs/08EDj0wi
8XKircKDEHBUsIyiN46zirHUtC01EUXQODkkdAxNjBgdYlnDlUgMgghG0QFyOoOy/+9OamE0alFg
AoVnTeeI3BTlfWRJrEEsAnegphqIhXVu+TKzJJibDU0K0rl9jeGzJrrep7+vm4RQCgWS21bBpAY4
3KUiFfqbjZjFD1M7gaRQpV8shRRel+m/5XpYTE8IKG/AsncpyYnadNomHCILje6N84SaSCIzcMF7
GRngnzK43V+HKS0xToWlZlks9M97WQ6cEt4/uNdgZiBZAozwUpVO72aVMDFO9dC2P/ro6KgvmfGt
sj5buuQUUXyLe5oDw+2goQRUiMDrcnddb8+zDTgEzKCoXXMCIT9KLE0dgxgm93/dFnTIYOcHdJI8
VHHrtyXdajyLtqZx8+UpVRWvXgzJCRU6IXD+mzg68KaEh41bID6anA6rx4o5FtoFE7967cPmnmHg
pROLRE51J4333U2mqEnDcjcEA5sxsfqGLpNk3URbtBfB++1WMWYaQ6Ea4PTO6k9VNdwPVLnRylU2
IEsmizO9dnOcljB8kbXFJjpI0sGrU+VpHcxTORVfrhuEyIMDemEgi4c7A3nDSzvf5lF3IsYN0DX6
98bK3NoubvU2OoHN6kQz+3BdnNgyTBDpgVMZA3f4V1OTt6blTLD1+dygnw0nOPInDN0GqSOqKFJS
R+FaguUd8Ht4JEi8VC+p4rwYc4hLmzetCqbxz1k52/rxulbCRdxJYb9id1XAcPKlVdgiVtVN7KTn
0VIOM3gD3HJRbh2aSDoZZFpxPrCf2mZZGGxVM+LRXQeMt5uS4TgNyd2qR7+eoERPzs8l5PI1Y18r
udJhCXUEYhNQTAq9qbKvND60yxctfSWZRDvRg3cvkW+i6mlmOC3roEFg2QHM58Su8U17LtzhBwtj
onspw47oitzpyGMkldomY7tAYl2A2Tu5rZo3o7j9n4yEv1HmrEFRqkfkT6cuHOcfeT+52XZKlcHN
Y4m7YmbN3yh4XSD8NxlmnKe5y7KG5BuopjxjQYG7JL7tyJq1xLu0k8G5qWH5P9KubDluHVl+ESO4
L69cu1vdklq7/cKw5WPuK7h//U3o3LEoiNMY2xF+siJUAlgoFKqyMrNuwp7SrgZkV2aPVneTQLqj
04K5Vzb278+N0sEdAMEo9TKGVZmEjIhWV/etibg43VfRj0T4cvkDSVupxdoAc4zJPGpNCaUUZ7Ds
/GE4Wr4cYOAXkBbaroluJUe3+wgE8IBzcSe5Ns/0KqtlIlUhVbGeL8gFxbn1u1k8Wcs3APOdTrU4
jrjpHCtLzDIhH552FmVGiKfnob9NotvL+7iVOq3zcyYLbCjlYd8jYGhJDSqE2ZWt9taSC09LSwhJ
xLYZctHh9FXzyeFXa2KClFyPmZJRm52/+KJHEw51r6KU1OwLP/J5W7gZL1D0gzPgeJlvKKVVwIfo
bYnF4W1gCqOtzK/zAl6z/Hx5HzlG3prcKyNlbHS4VHCr9JgyT+d/2vbV4F3/W51ysDr8WslbK2dl
RG0Sq4GKMap96I/n+9kr/XAvvzGMd3bnJQ/ISoGpqvalB9YxTjbAWyETQnJd0OepxwqVfgrMRTtN
urIHWRwHXrrp8Ks1Mk/i0JoGfaGv1BrajhjrSDKQV9cLZzGb0WNlhTnAWR4VYyvgWEmFhHKV1riY
CHS0unWBnXPaNg3I0p3MDHn9ZT/ZqqR++IZMYKytLDLfUH6dawZh46sHAB3udbCAdk5ECQoqt35s
A0gXuJct8zaWiSQFSaElRmgkkZ/S4R/ool3+/W/VsE/HerWnTCiR9EwQ8UhGFTB2hsSWEjyPbPGn
jD5FESwgVq8Cwxt+Sl51E978K2OW7lBWoYN40BF95NXGt6q7H7aaybxipehISyu4SQGhbBPIv1j+
CX6I20ZLz0KH4Ibm434JqxPpkz+Jq5R4AFP5eMuzoPwGyIhozLAZGDOLGnzXQnft3gztkbKyCHeX
934LaYml/jLHEr0D6LjUVQpzk98l9uSqTnHor3M3RPdBtxPgf6GE53ElTDfvwZVZ5rBmbSb2Qw6z
5dF6oRKm5bHbJ17sdwfhFA1O5Sf3kJHwOavlmWVObyJEcphTupnpRj9TmlkoO1xnox2D5WZw0ut/
5aq59LabEZBiG1Dkfit0f3w55IM5yeaM+KAaoVPmzSkvuuNQqhzX2fRbg9axqOCVgp7oRztSsSwq
3BZ2VH9sF8+S7iw5d6Tsvoq/RuGXCt2CxvryB5u6ssriLENBjaqZvppD4BwHVCSpkE7lYFa21uxK
sEElQImL2sByZU5NZSs0rU0zblQl3dykMRKCYum+jCl5aOf8DwL+2gTjMpkZt3pOE2CK3KAjR/8O
5XI5K7dcc22HCe9KGBtkogcxepoqO7tTHeKkN5aDCqtsF0dKLYBY53BjHQ2ubPA1ZMPExDpY1bCQ
jz5DIiXvMpoaNN7gkkPnCq+GD1H1QH2gUGvpkN4Bh7/7E6QKCvCoiIHyWaJwwY92W1OO5hqVfzB3
UYmV6iSAZ8o6TKc/4R/Bu3ZlilkiJU/omwbvJD2PA9DKOXI6u39yCFY2GDcpIXrYlxN9iwXFdXTd
7RFC98Zd4oxg3SMAWoJYAcyWl61uur+iQsyM6okisnzcwzSshgLAXzzO5syApNkIJqg2/nnZyFai
jzm4X0aY3RNywPQ6gpWlYLIETTfYuXLrG15Y97Exep2YuvEUW5xs55NXGuAjgUoq+saSgfYgexqS
Ka+NLFOdGpzxBhjByhqQmK+RgquXR1L/aRcZW0zU1OZhmowGQWTQvyv6l3b0Lm/g5zf0RwNs5Rep
t2HmM8o386EC1c60ozl3ta+Bs8+AOeYCsz6FEsYec7TQyU2WeGpVJ3xUHsxTdm341Ul1pchuHiO7
gH5WCRC84QS63ew7hGXltsFty5MH29xXFaqj0LcCPxP7kgfWbmxJDS5yuS72ydjeKUuyv7y1nzFo
dKkrG3QrVg+bvpFUMVKxtZ0/OyISckTNCiyUVFFLuaIT15RUO/Wqo+or/yT3vGrF5yv34x/Ajjha
cz8sFthlHTKiBZ8SB+xlOI4QsCkL0LG5Jmj6s/qrvnCe95/LGIxh5uxbRgSQPmV6j66F43hAa4mi
Kyjy2TwWx9f2udyJfnyVf41cnoNxPqzJRIQwjxqtHlLVUaovcnWKas5X/ZQuMUuj9lcfVZdyUHsJ
8F+xDGZM34hQfSs4iS/PBhNgwrwotH4a4DjKT6GBvlEVcEfmN4PYu3Oy+PSyyQpzFAqQ8XeWPS9B
qV+lrSdCC0AMeUnYti0wpIAkCIQY7MhZFZKUTAYCphoovhlC3p7Y5FHAdM3ojsfoKJyAXHLF3W/r
Ubx9q3e7zD52SQ2ZbpRynUK/mlCx1VDvN3iJ7fbHejfCnHL0RqYuTnHImuRZzgOp/CHzyEr+y0F+
t0E3eOV0hdRkctkDEKWiGri42aG9SiAYUp55U9efKW2YLWNelyZawNAMgSU5kPaTH+3wnD9QImzB
UR+oiFLyQziIXMXdtzHAD5keY5e557omneNl7BCqQLwxgny49mZ/dvUdv8z5uQH00RYL7FnQgpKU
9q1snO+BCT5Y16qtBdAaCvhp0GfyA8Yac+H1mZipg1EhIPV2DPbGwmtOoWshczhDs8RJMeXCA3Rz
XJLlIc6Hss3KGKlXXJ9NCvEgx1h7vny78WwwcVbTeuh2hzhb8ywE0yx7Uz1cDXrvXjazGc4xQIMy
J+ADBsvtVM8gl59wiTuzagaxHPp6H3Ii+mZGsjLBuJ4lRjkxcjyADbk/Q3R1l6hK7IBjeZfJ/dNf
LYd9jrax0o9tjXTO6Lyofxj7n5d//+eSCfW298WwwwokyzplNpFz9Ad6eqGZINrKMwW9W1+FAORp
qVPc8/xtOz6trLL3PRKJTAtxKcoghxqDcN/71Le7gBefPuX7zPIYr5PLxhyECreWAQ0ePV6uLaFy
MtnyitZyR0n1gLr/fnlLNy+v1dqYC78QxR6NQOyoWY++VKPOZU5empZeZw4vrVr5l81tnquVOfrz
VajP1VjSCwtlkkg4lrR7e53whHI4Ds/C83pRq0JDEdDnCTufjF4LzcYKPI6j5P3dWphrK5aHWU5D
vM6k5kxG0LnibcHLlTY9QgfpOqArwCaxjAdxSWSKAUP72e+kH6dSV1xQJ+/zTOFSNW2HcoDDVYgZ
gR+KZe8TtRwAvQGuMGB03jyoUAUP3eVucaB56RUYE+bNzm6/zlYWmetYmOqo0VP4u36qj5ov7QpH
xuygcvi3ZFVwqt1bnoHRVrxLTPBei6zKhhnrWpqqyNs1Cy3hxm81YKIjX0x/t6+EY7yyw+LJh7mY
2jDGRhLLkYezQnyVRwm1ecuvbTDOZykLJY2Ajfbl31mq9hly4B24wygln8xrgWxdVGtzzJcqwkXK
iwjXfES+F3MQxt9+/yytfz9zS2EEp4a6BV1OW+zAVBKYpRbkKS82fO7kfPw0LKXHHGsSBg1w4aat
K+EfGCqHnUgF1irUSUEAjdSQEl9wKwMc32NpPqRqGSxCb662Ls6WCFCJFl4lHfHHWPyD3GW1l6ya
EURxMzBx4rrKp/yL1tevKVU9Acstx468FczXhpjrijSTEuU1DKkn6TW/JU7jFLsEej+vg4cDdsCs
S4AW8c9+Xx9iD2zA4M7nCzhshcj1X8HcYIk1TAP0clVnXE71GPTJDREPSfpUp9D0LF8u+ynnHLCq
l4uhmK0QIYRk4X2cnZPxd6vqjH9SN1rdj2UxklAiWEwZ343VUeg5tQve38+EjbitIkTBBm/v5ZrM
t021u7w/2y6haShZAucNqsuPf38tKD1ojXG+NBD8d0bitBLxopRb++HZYVxvzJe0SnvEI+1euC8f
JMydm2BORNq5l19UP0fbjNvBonvDPuJ0LEqF6Cn0IRQmBmpN2s4pxXKGj5RaZj41j4UDHQBf3i9O
aHdOejD2ic8bqNmOWeCNN1EIhnItqwgppmAkMSv4nFrj/UhbZ5UjgNvdLndAgi8ONGxQ4K6uCsO+
/DE372cIKf/HMotdKBthRpYDbxGuOnc49hiMspwsUM7NHtP9AU8QfTNGrswxeXZbxKhJ1wveku2u
mXwzPunjs54+cFa1GTBWZhjf6cMuFCoZ+0lFQyWXOJHp6Yrd7vQjnUMGORZoig/p4/KF7BSO8U2/
Xdmm53N1vi3MixSmiYyn7PaDfEMUtyYcdB/PBP35ysRUGqrQW1ieTr6byWui303jnyQ4q1UwUaoi
UVcqAkxY1cnqdgn0rur+y+XPtBmpVjaYSJUIlqDNEyKhojzGxtUk3//d72dOs9x3bVvl1AtSUi52
QQb1a90mIo/qZPNzAE9A9Yw0KJMw61Dk0VySBmcoyVsoJg0PyHX8fK5fLi9nMzitzDDLadF3qOtq
xtNxVDCaZhyXXHRCTT430uSCjodjjrcqJl+TjTgWJpnmg6Ps5HUfiF0S6EXnXV7VZsFOf18WizwP
idi2Uww76VHYqQfU2QPQbe/CY3eYfmpO60Robp95zT2uWeYai7RqMsMMkSg/Gkf9RMcnadXOQk03
/NHZSiD6pl/d/zbhHL39V6tlAqAmlAUquvRWs/xUPcW5K1l3l3eU8+EUJvjJFbTd6gkPSrXoHyQR
OPsuvwO+n4Np5plh4pxaRFGZtrgrx3xX5qdReqowunR5KZsP1vX1xDhh12etliTYLooPEA/yIdk1
QfkMFfJD3Tgg4t2FPGUSTlT65I9Dr1shCu9OLz+ENaieWtHhrGpz694Dn8L43mB0IdFMBKblRj0Y
vvJsuhbIIffZnkpriSIe/lfzn3jFyibjeD3qTd0cI5Ov08e6u6qF25knbM1bFuN4GaRBeijFInsS
a9fS+tfRSK7bovM520e353OW9itnYQcSJlPLBj1GvJ1zPXbmRnEbeLgmjfeVmLgaCJEK6TkXu7MR
68d+nDkJ/HboWG0l3YfV9Yt7JMuVDOvMjxRcEX0tQ1dEGXxX7ogrObJbBxG4oAxb27ectW9vMUQQ
RAN5omkwh25KE20RUyw9n6+jfI+G+lBzHGXT/6H8o4GfGzKAbGkD8nl6omlwziJ/rlRkFvvLn28z
BVz9fua2nK08tPoSzQt8qFuzMp6lSXDlofxZ1lnBOWmb27WyxVyZpUaMsW5xlnPzu5C+KPPXef5+
eTk8E0yEitNCWyZ6K4fSbkwye0lOI1hL/8oIW9MAmG0uAcHF4QXfRzn80ysgZYn/yMh7GsMc3xwy
XZFFsFl6/5hW+2i8lwVOeW67pvV+/cmM/ypjm07ZAueatbexlCLIr8hr59FqINnxnqp07z8FipU1
5qBaVT2OLaCBwEGGQR+YqOoLgbrjocu2T8z7xjG58iDMkdks+DqzmQYYONsnhAvoki8vhS1slmme
aX2LpVAa68WV7OUqdpWTFZRewq3achbESglPRqInGKikGYRud1HqqxDJvuzR2w9POkWpYmYTY8jM
0VzKIhXkFBAB9byAN+wpBaGRuLfOs5vuAMm7532kzRaPvjLIHNS50jFSmWvUGRS/gMzeEjT7AYhu
Xmq5GRHeDbGHlbR51CsKDOnlrSY4cnIUuz+Ja4CkGWCcwnQ1W2pUh0nQprhXncp0E+snhDIjXoV7
0wdWJpizI4lZnzcJnrGSFtuyltqmynnFbl4EKwvMsSmNpEfLFYtI1aMQ+pJ2Usixzjmw3c2vsbLC
XDeVKJsxBtPR2WuelOw01LctT5F1EycFRPmvz8H4clphTKxbaEJQ2Rbm7RIbXuZGnu6GPyliSkAN
ydJsbKb8gvzAFsGGyfO67QO1+iMY/14yLVerBIeW9nbexnduLNRopQPtmprXvErO9r5CMgtPXlPG
kPfHJEgbwzEZJAS9SX2SxMoZptPS8F7Wn0dr6HNJ+2WFPUvAt6ELQrBxLebIFki2UADOgr4w1Ugq
HMyGnPQb5VBeV7e4QDi31baDvhtn0vS2L8JIlbGjbTrepZ3utGK+08biRTGF/eVwyNlNtqDfVXOn
QIMMZyECQ153FvrG60WLEzY2QSrr7WSu+LbsRAkAfVRccic80GYc3ru9s3iFb7k8D9mOIO/bR3++
SpNjdGRlMtII34ChSk9ccC//Scqycg8mSOmYd9JJDtANOA5j2zKau6I1BtsYum+Xv89bBfZTKrGy
xASrzgS3SUibcZJlLz71PrxEHVosnaDPFTkgokSxIvYil8fqzHMNJoCJqEiPIhhvnAU4N8nay4Js
V/rT5fXxXJ2JYFlVT1I145z1Q4FhvGcQ2kKl/Yds+pft8BbDRA1xyac+pLf+JJrHUoi8OSPu1Pec
40T/3AtfiwVIWVMatl2I4wQ9c5ukfiGeYuHBql5Hndh5dH95URxHZ8H2Cch/20xDKOysnWnsTV4c
2iz8vfsei4ZSpUFqOhWryaUKwuUOXmVD52U5cbSK5+ebeebKFhMhVGtK0lCha/GFeyrNXn4Xb3qM
gqXeeMVDB3C8jiVOADOfoGs5AuxY/GyzL/0y2aR7aVSegOl2GWm1KiZOWBUIfWoNhrqX4lu02JQ2
nFLsl0+ir1cg9mkDjeOC20+dlU26+FX4K0qzCIXEUJ1YOJDsaYwlu1OOBmThTSW1kwwP0r3cPKtQ
BYNu0WWP5C6YCRq5mU+yHuEztr5xT8V8QlQ1o2A4/Ktg2O+y7xyLm0WZ1XKZCAKuSCGcYpxs5Wbx
DSgKmEfhTClf/wf8I88WE0W0JjPHrMSBmCzQXyg7wdOPFe3u0wFN3pwyx0lZjj3IB3QQzkJozOTI
Tds8kFsICQ2aNyQ8lmPOQWcpBypJmCUQwuGSGcu7OMXOJcZ1orfeEkEuW+AhtXjmaCxYeWjUkXSK
eqxs7Aw71qD1/GiFt6Z6JBrvtcczxYSVTqjNUQH4iFLAh5ktSPY42/Ved6pAu9aPxLLja7SQgbhz
Ep/XSuZcOmzRTJtBG2ECIAnkSXWTtZC2EJa7ovmzR9mvfIedyBDbWo9bMGODFwhDKL1yN4/GuRXM
Heek8ZbDBJa4j9Myo+UG2tws7nSnyDB2YjhaQPZUDDX1rH3zfNkozyb9vitXKZRFKooQa7Pa6Mdc
G/iC82uXV5yeAu+sMUGkClU9jambgBXb1fLaWZDZi7WXtJy351uh6UKGwMq79lajDVKHekoORHMe
Q5UAQy37GmP7qRs9ivvWq59UX32JsJ29v3h0mCjkQob+y6Ptl8+w6GDDDM1ilpHADv7sUR1U9Yt2
TWXQoUoWxI/aj8ufcXN/dQjGqxrmAgEA/PgZLQF4nrbEPaiQlzy/aQly//EkSrwsYjNAr+wwATrt
w2TpZ7hoajymauyENY59cS0KT1WzX9rbAcIFQ/NPstxdXt+mm/6yCyqwj+urRiUR9RmY7jwu7Fq4
UpvaHrg50ma+t7JCV786DI2u5nktE4D/foboVSb4cNPVcg7v+2N9KDGHyBvE3c4lVhaZSE2EZlzi
Cm6CPMKjcj1RoAF8H0EfKHI19/ImbsbqlTEmVotk6MIyxrBLlB5S+Eok3jbqzXg1ar1z2dJ2mrIy
RXd6tZPhZAhDTetYKGZH1+QJHw7T6vVuOIyv3RMVSOexLfK+HfWglcU+npM2qeGZmI/fASq6M4aR
s388J2Tis2zVqhBbOh6lYPBTlrsGTpjy8Bm8dTABuSykRRY7ZJeykTqtHsQTD0hJz+inCLn6Nkys
GKEzoisCztK/JIFZ8L/pJfMWwoQKoOEWRVThZhiSuLYMvKrLnPNBtku/70t5+/nqo4sQTek1AZs1
OrR2RKePqEJAd+JKINAA83nTqJI86EMtTWdW08WDgbQKj3XKeqTtpl3v925ow832nKNDt/+CJZZa
gpSTNvQEXmZ0UGKncai9r04mAML25BgHyrZQ7emt1e94+dT2LfJrkeyEYt6DmEWnFQn0SO1YzW3S
aMBhniVME3JWSQPbpVVS71l9uXoqs37UcVy1G8qeUd9XjuFNB8ww2OVX3p5uH9z3dTGxQZXneDZq
eHxSL5DV1kGXsut4grX/JZa/W2HCg2hO7VRbuD1ad8YsbUwhtU55BVwaBKh57EDbFT8ATv7fIVnE
f7XMabwICdqTp/6biq6HdE2JB5KXxP+TwVVQMv8yxQSMpYdsZ0Yf2dFg2BUthf+2fA6tBq8sMKdL
MOIMhLICJlnS58z0yupatPy/8zh2wElMtHlUGzi3dlNSrg2wsU0Yj2htffc/AD85p5iddsraCGBd
grtWP0/H5onaExzxNnQzpPPzzXQYvHTXPiqaw5uU4Dg7q66UZXMD/SOsU19qFwMojgJWTmlogsv7
uR3efzkFS4AxSlYiVhKcooFQbHhqI04c5MQiVvA80q1SEhMJGYS0uLJ0ioQ7eSox8/FweR3bEN13
37OY4JBGsUK0QcMdcsiuZU/aVaknfc2C8B492IOwt47KTavYvJjE2z8mWgB+HRLMywGNocanMIND
5AYnC+N5ApNKdGju1gp4mJy+CObo2QSZYsljQtrOKd/dgIkNc6hVshTBz8cCtBZmmwiBMVbXeiLW
jtYVM9AT3OYRjQYf7w5JAs+hCJ5j2QILCmOzHChDEugvkMBQ/sF6N/tvryqOh28E9I92mKgU59li
DhnKKOk+2WlX8c1yFz9hetCbd0tq82pEG8mMJOEvB+2DQZUsVOZKNMKoJHMSYX4fYLjs3O7MG93P
3NH+/VSZGrI0igSyQJbFPKaKvhvapcDVYSpfUPuyO14Ou5H+wwKGlYF6p9BZtruHQppldQWe+0j/
l1ehsull2F0Z0DdaDOhIduCI5CUvnz3xo03m8VZMmdqOHYU3FVJgjufU+LL0x2a4F8rvnJDxOXkB
bTM0zkGXDGoqLPNj8lL1KuTr0EIEpB86vHjaYFrGEW8wNRFEPg/rsrEuGDNUEx9KNz4RYC+SEC4y
pVNcdEi6JpN66CbrptZTtynHG0EUvMur27QH/XZMgJhUIJA5XaIpd20pYBCYDEdd9xRrj8FFQzkY
GNe+bOlzfMI2qgbky9CrR9WC2ca5Gxc5F1rKkAf2UCE/zGbzqMcFD/j5+SqBHQyHUQpxjEqxZCOx
JWeSMQFrKg4GUIXfrGgEcUVo18COX17RBoKQmlIRfqASA/kW5mjpHREEQwTUSjyTxmlfejBKxKAX
iV1I/3q1p6Dce1fcpgdeV+LzdfLRMHXZVT6tploH3k0VA63Z17b7lpqc4aPP+czH38/UDlStDPsc
14nzIjUPcZv7ktW7ZSE7aqu6Py7v4uZaIHVNGdkMBY+tj2tJxT7EmBMSaY1oD2WlB7LcuJdNbLre
ygQ9BKvtSnMd92KBuksOIj9XEyGeDWrWaJ9m5etlSxuVQIq21AEMAr2IDCr7j6b0LFTGxaDFeEfy
xYPm574Gwo+vvUvbGuk/vHixGXxXBlUmEEYQEDWLCD5I+eVjRCeKVxGAGNHt8UjxANOXy0vciBjr
FbLkzbEwjppMEg095sdasbPhVKZnJTtUU8g5X1s3/3ppjBdK2RxnIaYkHEV+wgi6mbpiL6Ltdjeq
xyq9IWHFMbi9maAIg2SMCOkGg/FFUuA/hQJD78XoFtcaDrHhCMROnyaPUr/SgVMek8BGuILk07tJ
xjc1yYI+n4DHUJEvoLMkdiH9o4yJo/A4M7mLY0J9kxFVXHRc0/m+dhefQvAF9BumwwLkSOuUXMb5
zZRKhWSfKuN0g6qa+YDVJI443PiAmj16sgMMVZAFA0AWFUqCPJzKZka1tkYDzeqUD4qUmkuPjzcf
6ATcAOqW9A4tWpROLp+A7Z1UFWh1AREG7jXmkGvlSOpxmSnFMh3pLsG92l2BPuhMMWEJGgw8wO3m
mXs3yPYXpqaKurlHtpNOV+X81GkLZIae+uyuLnpOQrAdwTBYjfxDgTIBK1hRVG0mmJQvT7ovK1vy
VS/cC6Wb/+wB6YwhCK4/crZz47ZBhg8IKUptSEHYx18jD3qiZuCBCL9OiU3z4cWnmuDLTt8XFRhs
Z5C224s3nCKwsF02vnE1fLBNf75ymlHWhTIbAGOfIY8ZWsJ+bLIrSRY5LrNxyX0ww5zyOqzKRaYz
FfGS7tDWOYaCybnkNp629AHzvo3M+U5VkuQTJP9AuVI8GQ+KvbxQhHF06Ecb3MdGIB2Qiwe8p+32
Dr6/z5iYKSwZnhc53mdTWtlk8Tr9QRb/6Cu922C2r7XMBZQDuFXrmICw+k4rfsS5zIv+NGtiX5om
pD9lAxJEosIWOfBWG/quGlCLven2DdwvdF+LvXDAHIjP4/3bjI1rY0y0EmvTADUSntLL/XygbEzp
vemGEsTUZRdFPe/33XxtjXHzLgJCNzRidGRFcG+fVRQHWt5Dc8sR1jYYR1DnuEyHDJmIUE6KOwpN
7gjRFIKdMuHl+Ju7Z0GS0aIEIZLMzju3oypHo4KAaMhOfKt6yVm760unf50cHXnWoHIO19ba1vaY
mywqK5B7U8aVPDzl6o2w7ApeJreVCKxNMMe370MxBF86sDapXNtCXR7nGoiiUTbtJJdfft8f1saY
G0yW02gUawwgpeqdalxBfdBWUg7ulrNn7ASe0uWFrKf4Rq0B9cz8W2Tuq8T/q3WwI3hTAUCKUMKG
GJ1KqcLoxk6secLbm5F1tVsshWxJDLCRCNitXrM1y6ZzB7FveEWQOMkxf1IB6PQg2LM3OM+wrVtj
bZfxOkGcRQxZwSViNbYT/Tvhlck3gNmAD7yfI3YGr52mVC4trGxG9wkYLFc+D2jQUG44jMKpuHvf
5L4fRLdHa5cLit3MpNb2mbiUkqEe1RDfz8xsgJn1Q+3HfnhUTuIr8Sevc/IDL3vb3FRTtnTIcUFg
SWNcH/x+cTkPM1ym86t+byycoyXTr8JeI9a7AZ2Jg9pYS8DZIw6m+24v7IQeRNWAq7rgbb/SgQlZ
POLK/nyL6hjImsqTvBttXhNnM5is/gZmkePQyHptouEGCUxit1JxlfbQDhJm7dRbvIuTs6MstM7K
5TYmJhbclIndTC/55F0+5dtu8r4cFlEHnCCUKgSEX/ksRO78VB0AhDwu52IP6hjK7zbueBc0b1E0
WVglhi3JK23O4Sb1fK8sJyXjrWkr21i5CSu/G2Z6LpMMdSr5LL0ku+QgOPGzFiwe2L252DmOP7DY
OUjPSL3awVhIjqpZQ5gjdtVx2Tc8kPPm82G9LOZEg/+klgoDziCe6yMuZ/CzC07iEErYRMWCuAMz
tMh24bixb3aNVHGKNiUFuID9vU1tnG9vik+JiUdSuk/T82h+n3k6ZxsEhxR49SuMGExKGkry0MpQ
rMRrkxxmRK7Sp2Dk+SZ5rD1ybPzxSuX10eneXVrqpxSB5IOh0YNWzzYpe7tcvs5LxsmDtx6b65Ux
saOxlG4mBTw/aUK7xEwQma9qBaII5o4oHAAfZ0Xsw3YU1RBnALu4TNdy9FJVD3l85gQPWgG7sGts
QZgMJBo18e2goR6L1kTlmA/FHrIoN7w0mxM0WDRHr0WlPFASDEV9ndo7IIb+ci1MRlDN5WRWb2sB
MKX2iyD0+yOlbuUzk298GlTQITFm6qhtg/L0YwAMTXC+W12PTwPyWzQ85tv494EAeEmvTDCeJnfo
JeoKusqFfCbxIbEeBWF3ecc4q2AdLNM6ySD0mWVBNNsE3Xij6PbMnezeepDI6NYAkKnjBQ4phY+7
lVjZ1HYD7R4ezQAFjB3SQ+hR/Bvz/oBoChu3ssZ8G6Od0hj8e7icMj+6fouymLtdkDrtyEv0QCmu
QKnhYUjh8m5uRfcPhpkvBrVbjPtHqKRL91CGq/e0ONQWdvGSPpG9fEWueK+iDeTLh6W+ZbCre3gY
Er2ZRQMAh+6YVN9mkTjD+GRKGGral+2jXi3u2B4H8vXySjcuzPVC2QemqoHMVUwoiEgp7WK+HpSd
2dzM0ZfLZjbd8/1DyjRJWK2uqptY7g0JJ0A37boAmve+4731/ssWQuEWB1lUZBbNhm+mqZCf0HBV
Sb7iRocQImYUU1Y6XM+kfzATbLFvv2yxuaAgmERsBBmf6zS5go3auZucGre8RrP0D8QT4Bso1mt0
eFUUReYY4H20aJMCb6wQCJdD07/8wdd5//1s69yKLGUwTITAqXmplWMU3sn669+ZYAJ6XSuQgQ3R
nR870+1G8OsLvsnjv9240df79JZer7wM3Ako/xjYJzJrnmGFwSzUO3lSrtLMAupPcf9uTdTpV+aq
UkbnhmpalOZjXJxAhWzPCSdx2Dyfq09Df76ykWSol+gCllTq3zXjboHEGxFOc7m/vJSNC/3DzjFh
XTWSeizp1NAyPxPzRiw4kxK83894MGkKfeigFwNclWGLwuLkLSeQbYfs1U4xIXtC3ztKKDhbPU1o
+oCWyzW8cDc5qk8lqHkpEM8eG7AlIU1GQscc5aD6ZvjLLv2eHIcIcFZchwDTzLF/+RttpeLrj8TG
6i5WFjLgfeMUgL7tB789ZrvokH83vmrEnmZHO+SYpZEr77LdDb6AD+GHDd4kiRpVoEOWEDiMTPR7
a7QtxkP1RBVgKUgk3GX7AsPEPZpsymE+8vUKtv0HbJMUqAz2aeYYiGOuD6OEkrVeQq238TUeDenm
BSW/G2AOQB4JRJw7nDOreyGYUoIIw5hwsgqeDeYQdEvRD1qORSQGgbzhKYGOkcl9PG1fg+DMBgoF
jXmV7dpJZiylqobknHj/SvRK5W5wKMIru8mn4LJzbB8DNLMUEwgvWvD5GKDMEKyLnYXc1rjPHzDx
4S07+da8H914R3FDOo/NatMT3u2xWJR5+A+P23Kj5U78gzipH7v6j0n7V1juXNzwWteb18rKJAM9
sFqjDudRxxO4uIrAu5dddcW+Me5EXhTeqv/I4soSkyaBWTDvLco3FF2jSHmVnaQ75esEPtXGF/ba
frmR7y5/vs3rZWWQuZbNLpLBaYn0r1DPRGnsSTwV/dUU897aPDdhJWkmA3fzTC+YEQVY8RvadV54
NN8EPGNPuOXB5jaPGlh9QeVuAOLz9oxZXZtEBk2jYi7I341ALA5D/23iXQA8E/TnKxMWGUyzpCXd
Jj+Iy+BM9W1FRufy9+EYeSO8XhkZ+2Qc8xihFzNVdqeT/bBIXisZ95fN0MjzKZt93y6ZiUxZi3JL
uNAiYAx+P0vxFlO3zbl/aSbJCXVQ0tboTP+dTSZwiINZax1QZ9CGtFxDOIkg7RHNp6bFK/yZK0y5
GTbeV8g2aZZxrklDiSzzbvqW1NkDHiKc0MT5VmyPRrUKsyQ5vhWY6KwIeVp/wBAxZ9d4RpgIYQ2R
0VT0HCnhSZcwiRHOrtJzks7t07raLSYsQAJeIZ0B3+7cebYpr4LgoE9xsM5UPw0zfJz0czvwrQzS
z7fy86pSWogI4vOoAazZVQAhld0MJgeKJtO+jDve1OBbBLjg8ixDWVIOZT/UsKjd95hRJEF06v1i
D0jU/0IBwHM/Jn8Zl3HSFzq/G9YUSAO+bAlzlxDVHN18B5sQLF9KTuzYAgoBGPorCCpMThOCp3bu
CDV6avckKE7ZsdnLu8jn1aZ5q2PCh5lMoRyHyAEyFUxRpeYYoexdjhY8v2eihVX3FTEowXMElAK5
UXS/SR7+yoTKoFzzsJnbnvbao+o1Ke6TKQOXMOf4bidn79+EhTF2dQdlsYLm0rZ86IDzj065bdrC
gRIK/t16mFBh5JmqZrRh0EvnRvFT4RiJv9+4XXsYC3wTlSaOW9rb0cfHrD4Wv8/zg5eHhlkIwLNk
TWEf9LpetbFFtbwE8agmoaelkisskZsonXt5szYYk6gpoPrBIYpaC8tRN+fWKJgifHjwFf//SLuy
3rhxZvuLBGiX+Kq1F7d3x05ehCQTa993/fp76JmJZba+5o0HMOCHBrqaxWKxWMs52cl0W7e5mpz2
LvI0tzuKfwFV31tO4jMvjnh7Pp15opVk5pjWc9kSUEbQ0EjI3ugqyQuiCp+g0GICNJE+KEO7OzWv
dHQH6V3BUThmuRkGvv8EFoCob4ckIDpulamVLFNzxHSxJOMlSzhXJBtJy+BxlYDVir51SVPPeqAb
vVTqLM2JPVevXRZZiX7o8melecl41WnqD9ZKZSUxSpUDWWy1CJJEQHT3aMekWJoyd66VdUusGMbz
dc0YdGFeE3uoBlvoAysJrueZ1yDM+ldWCuP8xLpBg1BXETtEW7fe9ABX+dP5CEYEawGi0eF4VCkB
0dd9LR4lzS/UEpna3Cq5uVOO0lgAqlxJxyIpIYsyYdpgwb3Rb9sRk8CLLYCG1rRMr/BTkWPjZz0g
b0tUKBGSiPYt5Y1EdRVjkLiUsyjEXpWu7ksP6gGe0Rcs41jb03GwxAcDQO7AUdfs1BPQ9s2Rv2n7
7+LZ7A2pWwCHZRmxiwqTE6JXLy9DH7saaGoSTimQPc7MStmEjZoopRaXBUE/zZe6v8mju6ZKrEwN
eREGvULOThnmoUSVmGASNhnzD2eiyQATI0AG7xwaY6QAyB3BI5k7kcvr9aBfdkkYcwoWYQiGMoEC
YT1+UI5ub+wS8bEqY0taKkutag4M0KYaMViDsSH4RklnomC4sGYm+QDKrPzQLLetMlpk+SaJvGrn
pq9ayaHHf2WYgTYU0mxCTtilrik8GNq3fCSWCrZrZULC/zrkZZU3T+BKIv18JdFED2M/GiOxM/K0
BHdRXdplxFvWptdaCWFiXkEpDQF0yFiWWTiop1lC851zafN2iPHyXaX3KvoVCVJd6kF46a9rP/4l
7WJf8yXbAJ5XYumLw0+x8fTH2H00lQq6dGaYoh1f64flkc5CYZbBR84wwGUdO+HNn6Y03g71Sp2M
+ctKVHVTg7WmcMxlV9lp8djzIO42Fwa2PUMHaLuisZ4jiTGZoZUQEtS3IIrryY47RrktQhNBaybq
ksmyIY6mmhSAuCK2tEROESee3Kf2SHjulieG2aIe+DOKPGAlyXItyJ0Vz8ja/bhsf5vmhznQf5fC
bMmQAEs7p9oScYmNnjIXjlo/m8HLZTGbN8dvMag9fzytRjeNAohMiY2pstoaiuWLtkiFVcf6gx5h
Vhg/gXNXXVYeYUmzipDkqlBgYbmIovf42JWvosoLOjf9w2pZ9HJZOaEmjNom6Etim7FsLYP2oDY5
p5/+8gYRkfHgTdxOWZZhHZ36cwhvJTB+RGPlTNXsXN6is9oMJn9gy/R4ItlIYR+YxUyloYgjrtzi
qtunaJktbsw9MEOBytUAYkn5S979MXoLK5P1fnGnRoqOgCYCElgPFtjpIHulx68/n+WDWEnMYeq6
Ni9bFFHt5WeV29VX2lvUHKf73mmvgtxOb3jjKlx9MkdLHHIyBATxOwbHVKdKpuWuXYTOLpa2sZRG
jvdKi6RrUoyBLYEEzY56SXBaUcV86jgsVk2i+jTiveEmY8Qj7Do/HnSzTRkn39QQSjIX9qRr0hAo
+HEjaAxRgbEArTjWEie62pKCo6ebuqShd5gw2xvn8dhNQQSl17HfiNUpAPNEE8/eJ0x3LYfZXDyT
pkQZcA4bJ/9Op7zSu2HXevkVQHlsdTfvMvtPQSqpPRG8sTHQoChoJKJLXx39oqkwit1jaXnX2Bk6
sGcNN2nwI5V5TuYtqv8YNX4QxXaESksYEiLE4GMurPhL4BcOhbFB+zWqw92z4S6znV2XTuwQB5Uj
zmjAphmvFsqCLBpyRWZxgW5VX37t/kqcwBGeZkcGYRPt+o6d8cgjhz6PJj8umPFEKrCOJmJiwXMa
hVaKYWazL9wgaJw+b12STVaTEEtUOk60vG2uv/eUbRRV5OUfH0Ea82TWY2ZNeX7suoqXnD5/dHxc
IGOvVT42JO0SxCgn8pMW3mkLGobnrjC2ym0oPutyZ0yVraYOeBW3cg9pqt/tRdvTHgYHQD7AXyxt
fd9Z0fcSadzpbgb/FqhE78X7y8fz/PL/sFq2sQ8FGDSEC3C9Qvw0gOor/JEIx0hs7KrgnhWOZtkO
Un1OMb4XYq2N08VI+8cHkDxdDS6djYgOvID2LBf6t2qRcgMGBJ2aZXx8aSJGG6lqgxMdv5x2013v
VOjpi1zefUJt4twL/BbF5nZbNQIZXY6gk4T3YY0mjfbBlJ/HHr2SWmnXJecsnIc2dNPexTEV42KO
g4Qs2DRVVFsQK6VxAlLHSWp4jAPb7g0d2oQODaI5jAmi4sAogyBH3NF5FJ82PbTXsRs5pmPYOqqr
6H4DmYIIh8MH0DorobztH/J4Cu2sk6SzjvRUF/CQxP5RwJD6Giygp+BRtco9hpM6i5cn3dTpShpz
HYKFXorbGdKULDikieDKcc27CjcP20oG41rSsR8G3cC+0UFuw5scBSPPQWVFzxJmMBQMP5U/pFsA
nfLCx82TtxLMHAWxjojQqogoqtICPN4hPSDz6zdgHkc9KnZ4qZSzetvfW4dOSQpSgqQsI480USl1
dOtUvwA/D3r672JfvalB3qp7tL914kTim7eD9FsgewCNuYhrUUHyJqqywyKGuyKq9mnccLwlTwxz
HMIoTsMxgR6DcLKWurE04bbpOK1m21byvhbmVWGUSqQuBm7YZnqQjMdcegQXmC0Dc6itF45lbFv9
uyz6+SpSEqc01kDvDPcvJe4gz84Qdf7lG2YzuieyrKDsIcoG4CA+ysijShBGIYQPcUTERqCgB6qG
o1qSPV7hOXHDs4WzWsub9a0EMsdMDgNxwAwoTZ+Qm/GLDA7N7CY/AUpuD+x+WHzqVdelVz19Ku6U
NZDRIaDG/DOzUhXRc60PsMIUpr/E93rUupidQU+RdVmnm3b4Loi9tfs+KiSdbpsqLOBBloFnNGZg
8c1aUeeIOpva/FubvxfF3tq4VUwAawom3LDi0bkPyj0dUUi+k261+8lPncxfHi4vcNMuVwtkD5qq
JIE0QIsxmBfa21jnnDEapZ5d2KvvZ85YneZlKqp4IfSKcEhK4VRK4pdArSwxkf6wiMnqjzligykH
dZ7DKCTtV1feJjXn+3m2QD9fHWEp6kbB0GjeGs27KnDjwuCGS1O4uR94SqlAFwKoBTvFkjW5nOUB
jtTQPDb5azJwGng3F/H+/SyIah9r09wruBnN/knvfi5JgNZFXnPL9nNpJYXZiiLOSRLF8Kxi5tC5
n/jO/Frs5B5NtbRzQcBgLp33uGzKmw+mlVB2f2JZHpcCpkyRgwtv2Ck+LRVy0zX0SJyZ9EoO8zBL
prkU5wpyAoPO8uOg5r50jfengb7dwuf5ujPUrje7VmhOykQ0aqjMurJBAIYRoJ3t2hXtGi3KiTcc
Yz/YaX5wo4DXS9ibNqVpv6zOs7YTVi6zTn0CRl4QYhM1S7TjnbRrIJHGTn/a4MAKYoKYIBSUQaMb
F5VFaoOLQvIoa+xpzjTZubyobfP/rUu269Rse3McRohSBqSWfi2hrScv/00E82bQkgCsEznUFhjy
SRC0Y2qme1XmQexuBi8AKsKgG3yFxJYh067uJmTekR4wH4I6BpFGbOv6j6l5lcivyyva9OErUcwd
0abIWhNq8FGx6O5UiO0uaV8zUdcdIxdC77K07ahiJY65MoZKLDFkBwUKitu/xhiYRi5r2plX0WyF
yDDb1XXnAnYEU4T/j4GgTQtZSWdclzbEbWIS6DX+MkQOECIbYJ2gdwTEKLZqiS/xX7KTfRMeLy+a
p2LmjBsVeMENCaGbLAERhIBj/aWYFiupQ84B2H7srdbHnGrBCLOuWBBlyH5wov1yxn141bnoRrWD
e15DGc9ImThtFKZQrAdsZZL2lqj9GPrrQvSV/BblJN7CtlUIDCgFyKu6yt5swmKaZKALk3orNBzT
VzHTkNvKYo0v9c/iC/WUs1XY6fPlraMGcXYdgE30X7n081VYEAXNrIQjDGaaH7L+Nal5NFK8hTG2
IeVJI9YBbEMs410YzLuqMZ9JJNhapu8ur4UnijGOoGrkScAYmZ0vu7n8QeSbJrzp1E9pjBjAT6QM
rKwTLmKzgsIQ49RVt4sqdEepknd5IfTlcb4p7yIYJyyGEQAcUXuwOzl+HBXZJ0Hpq73kVGXuARfH
0joeP/i243gXyXhJtS8AulPRVZXasTWba0A2fhHy+TMpKQ0QwpKhonOBbdWYlBQ05zKiUBBYWCT/
ZYycCHHTBlYCmNtYn4Wy0A2sIwZK3G1bnbrWq3ROLL15aN6FsHDnKsogsxliFWqPpoKoyA1LHYvU
v2wFm1tiGHgfajAhGNvHozklyWCmtL6T1do+zqtD2AEWUcieLovZzsKs5DDv4ETPyBLSd/DgSW8k
jeCX/kERLaNd7lQ22c/3lyXyFsbsUZRBXP2mvqCMrDTsnDRQH5txvLssZ3Obfi8MI6sfFQg65jCs
6euwWwrT7hq5cFOwjXMO6+XVmGyVegIsbT7l8KCKuji9IXvaXILmbOZYA28xzAFNBnmsDRkXxFKc
yuBG52FDbOdfVtpizC3V00WpK6wDVGPBKfBpcUqwl3s0No1OiU6qTwXOsGx0YCqoYLKTCmPSC4FM
I6XB2Lciepv2crC/bAGbe7MSwSitNQchSRf6qC7BcEpC6UqiJtcvPGqsDUFIW5l0GFvFO0dkrh4U
Gtt4yQNc38FJBqPHCOaIiUtQSLeAuRcgAVcOkQ0RVUvmXuiFVEoK9L9hWqD9kmHoLHQNd/zZfOn3
OZoVebnujWvogzjj4/lpUpECZGNRRfMSjaGVY/KyGXMr1U5h/1TEhnV5tzZ89wd5jCNKu0Hokxby
hiR+6lTDIZH6APLd3VQUzmVRG6fpgyjGBRVBNCAJBk02+v0Q3xjRw+Xv37SH951ix3KzPp6XqsRS
ajANqdILBhctfXq9LGTLc69Xwb6ihnBWklGDlPYwgaKHDhu3AnDEdCRNEys5hM7y9bJI3rqYAyVN
2BK1hN7iZB/VbhfcJjwMkc2tATgpkPqBOCixPcBjGiqCBCu31QSg5Ve1yrm8t94QGBd4F8Ccos4c
5bFHcdrOepu8SFbsBg6oxmd7cjW7QpvMZZVRUzo7tCtxjMr0KJyKBHNeb6XbzKOUUGDG+1Ri58Oy
GP9dtXMUZjPkUIZDTJihMtzt0ivBb3zicIFCNl0RUSVR1AmeD2y2Xm5ilSyzhlXdSZ6McVuMZqFW
tNjoW8boErdURO9qVotwrRQulE4IsKWiKu4FXaZWESVXpD3KaGZI5KcCucxuKq2l8ITheznzTIV6
uAtS2TmZospydRBU0wZnqn7KM4uiX4ZuCoo+K7PQ5nQl3wj+AEA0XoJk6xSs1svifpdhGYd6gt0s
tcZL+tJFkw8ncNl0H2sZjMVoxQDsUEBuIPATbdFNXbRTAYUVzJG3oV0hKcfrItiKMQDh/HsXz8gd
tHlOMWFn2oKBEQ+wGDviFB/lGdB8WnxDQBbj1KN6k+SyRTIUszTVq0i4iwtetn37l2iIqk0DLabk
zUms3r25oA1RksJ+89kVXzHZirvUdFRymD3Uqx1xV/P8wNZtChDr3xIZbVd4X5koo5l2MPwgeuAM
pb/U36RsJ5Y/S3V32elsOrm1NGpfq/VNRCnVPoK0aD/bs6uDJ2Gy1EfDlx1wZHIeXZvHZLU0emus
hBniWIsjNda5up5q3cq/ZQbeqi5m5Tghwla3BjqC37XIBFpj1C/V0MJmUTKzZBuc1IfijaPmExDn
yOx+kMXEP2YhjKVIPXcnAPTGNJ0hmG/VvDasUIxcMVd8Uk5uHYieUPByGf9jA02wkoAbDCBXzC2l
VHUoSQE2kGKEhjR/fcyvdEt0/l+wfvTbzhyd9i6NuaQQJeuSjhaZN9CiygOdpEtroDRLyUOw3vRs
K1HMOZgVrTdAI4sQAvi0kaZ5/cQbmeAqj9k5oY2WRqiV9V1o7sM98d9IZDilBs6CNEZ32ZCjDC9A
WB7nR1NJ99My+JzjvHn9vStNY5RWE6FaUnrdJvsGxOQUbd84/H9AnniqYyESemQK0S4JSWDF6TBL
I49WArJMFyhnQJVKfrW8IvW28/htehrjPPICzMxjB/VFNbmWpOpUtUthRUm+L2sFwNlD+8RRJm/D
GB9ihII2dynOtflNPoBlBbxklJqhf1ns+QoYsb7uXpZIv/DC6dIYc5QUvemkATrV2uIolb3fZvqv
pAP8/gyccI6L3Io3sT//Og6NfUXNXV2iUGraVfVYJj+CFMzhgGyLTsvwtSofjeFzV827QOYtZZK4
KcHGB4FOcEdDQdOhM+whAEj5SO6cvWNfB3PUxknRYu9q6Y7gCPQ/Lm8VtbazraIhJghlQNPE5uHr
LtDlhB7mVPkamm4OUElJ4cyfbgcfKyF0kav7ciBR0PcJNIYu8tk2D8oOczt++bN1erS6FL56/5lF
EdBpaeivOUtZg4hEnJVhgf1JwC3K7hqltGQe7Nm25zDepTA3Vgh0gaZL4NhbV3uhwHcLOvPpHFJl
44XtXF7SVkcsmLvepTGHuC2RI5ELEffjt35GXD76oRWiYUj7Zi2hFV9JfpLhIRxYpSPsp5vpJ7nl
RXTbtvL+E5hjLUgkaAu64GWJnws1dbqovynDiPcKoc793Cbf5TAnGvOwJJ112CSJLPMbhYEsfYzI
2kplD+AvABY6R7m8hTEnulqUXCCzjDC9HlOrz3JHNtPJKs2M4zs2T/P7Jp6d5lRsYwVw+ADOVn1E
IO4UN/ZlQ6HKOVOeCVuQQTMBRkNGeXqetemSw07U7EEOf4bzqUkelji0zNzXO95ltunp36WxGRk1
TaV8iSAt6MxjIspuoSc/TVLsh1zjHOrt87aSJTNeRG8zrZdxqquf+Zc3fNqT/leZWNrdG1yJxlHk
plGsxDEhiNg2WpRlECemD4Xxl2KMThX+urxZPBmMY5SnjExmD/WZFUYYpQdJvBH/fOoUUT2dZjEx
MQwnzDiOZsiEMq0hI+3Q2SpGxnOfCPsq+USzxloOy306Vz0yjAPklMGtEFhN/hf5RIHjgwhmKYU5
AJ+4wpakSGpX5nUfeJf3Y6t754MExsWFTTWIjTBDwmt1NWPcYHAoyw3g9nxZspS7xRadwTdzi+db
t+/I920izLnVag3NXjrWNs42Ne7STv1WeROJar+f2elnbv6VQMbpdWTpTNDiwvZkvxh/joMvdxzz
3vYO/5qezhakikBCSYqa3mQ+dZ1udfM+Ce8Q4X7qqL7LYW7iWkuqkIzQ3RCcarzmkl22cAq5/8P7
gNABZKrIbrLwCTPYT4uMxrSjPTmUbQxTRXsD9OmTX/g154m1rbh3YYyrA1dQaqg9or4KXDAF4Kzi
/CtIVi0jzj6lundJjJeL4daGgL759bLaD1P3oxtFO815hSneghhHV2RmowCkC+85IHYgpLUy6UnA
FJqp8O6/TUnoKAEFOLqrUTb6eEuEgz4QccQ+heD+LPUHs9GsIT/IHS+o3fTdK0GM5pJYytBJC0FN
j5ewDTRipNSIW6Fe9FS+jE5olzIeBNNocXzUZhCxEszo0lDSUBPp23i0sVX3CvqOc3u81X/SwfvY
yWztkSOR6uwsplhJpKpYxe+p0OdRhr42YHhEPbxT7mY3qCHMtuh11w23DredqF3Jo3u8kqcQcwAn
EuQtN/3r3+//zLDqF5CMAeI1w8+QvnKWSHfr0hIZxz9ThvWEPlGivX6oD+EB72NQxIBwjMIKODx0
V57xMN6+0ielqSOI00r0yTWGcaWgcm+VWX53eWE8QYyXn2uSGc3b1gH3rHaL9ocR7i6LoKq5oDoW
x9oE1x8GeLBbmTRZyQLExKSx6vR6EK6UgIdfyDF+tiQsqKGsZyA4BnK6nydXHY9WatvPv9ve2+cr
2yvLykykDAJaNxssFc97TJy4QJig73vB4cLycM7WW1ywkpcIUT2UNDkj7ChgnLLrdvFVup+R94zc
zzx00FqDwj2FmSAi4zrCIKhrucNDJ4m+z4s/ty+jxrGGLYNbi2B8BTiYS6LlEFGhuFDE+gFj+0eN
8Eh3N+OltRzWR0hjAsZpPKWkGxOgXclDmzhag6ZPDE660WEY3IbnebcMfS2S8RFKlYtBoyI4BLVN
Px2iubZIJFlB2drFzEX52bL0tTTGRajqAjpSAYpcbqorzaMVDcHWr3oH2KowDoynuZfP8ebOaTiu
uDgxIP42JrCyxG4ZmzwFJI6dATUmaEsrUQ+JxIlsNs8X/M1vKcy+5docT8s8IXv8SiGtkxsQGC93
lMuifIi9T3TqyiptviOYt6ND/R9vkmoyatMgA01vpV6q3sYSqD8HX5EeLutu88paC2J2C/TdgdiI
WFb8ZbbDXeaFSEPaxS77ItmNlT8IDi9+35pA+rA21rVHpmgM2Ug9leIRbzmSa3lvPM2eBPtHU/Jo
cQcmt8omq1WyjYD9SOq8aSFSPAzIlcNVUUdliTvCdYyb5v++c4SJ6edYJj0xodB2KG2lNo/6FHIS
TTwRTKjYtIFULQMMfhorV507T4lynrnzZDBRYoE2ZyUTsAxhpx4kZ/RpsAb8gzdaZDonrN9ftkRq
aOxtvN4i+oNWp1gJlQ4ALLD4Ni6Rwpqrb8syJ9aUmplVCbq2Bw0tcDAn0J1dFvw/joCpI+ekyvhj
2g/HoDKrIKeSMflykl1kJS1KXNy5qifuQoc30Ljpr3Ck/5XHWIgmKCSIZMhL4sLSQJsJJohQ4+Ae
bAoxQcSMKj1yJwpjI9m8RCbJergr4bYcT4pYoDOe97bkCGHR3PW6klMzhpDRLlDv0u3sJj51B+2u
3DcYJhduMzv4/pndel8Y29YdD5ko6w20VzZgALX6L4DhAwKweKtHlqCBD5nWQnnGSd3tmXGuhDJb
tvSpXpY6hIoVaLKGe0GrrKz6axg54TxHoWyJUhP0dukWKFSX71TypdbuF+EzqU91tRbmZOeTIATj
CBlokL9a5vCEMtR11mlH3K+cM701oYfazG8rZIuU8tQWIR4ItBFycFBGo4/N0ia5Jd0LT4hN6TwI
yOvj5/9oJFTPK2eit5W8zBHkgpo0/K6+0kq5uB+9+kp9SK5pXoo3r0cvrUsWwlzYSTZEGXIEtPAL
1BhQkLVAEO18Hk0nz0CYUM6c03YMZohR51NZHVsw8EzuZeVtev7VnjERATC2yq6OIaKuwRo4PIW8
EJgngLn/GyXohJC6JjJeh2Dl5rHHbDv09xWw1YquSPumo3sh3SQDgOktyYnd5li/qDfNF3Au2dFB
u72stM3bayWScRCJpMSi2GNNUvG1TsCSPd5Ow3NXH9IoPkgm53bmuCOdce5xJcqJVECaWP0UyLe+
3mMMxcrS/yiG8RRdAoClFLOMKIcf4uIAohXbrF0BXvey8rgbxtz9rYJ4EXlDWDWqWG4nW9Nj5nU/
gsiaRlQmk13iCo7x12WpnKPEokppwViXUwYr0WdXaO7UBeHu4F2WsZmXXzlAFuit741lyTAfYqeW
/tS7k7NcFU5tB47qGCersDoMjPGd0dZw49rv6oybGJoyjYUQYsPvzZ72mIIGbxfhf4QO2tYhvnyV
3OnH0OP1f/KUyjiPVALmivHmn4zArrVnbS4s1eDENpvNZWutMh4kHcGPOMuwl8EbXcHq/WE3HTCF
jSwib/iB46xY5jY51oJeo7elKX1d5L2wcLzt5lGmIMNEV96G+z7eVMkotR0Yu0zg1AxWjPJJfBTU
wSowEnrZFHmCGJ+R5lmfq1qDhQzf0uBaKA/k+9zxUg3bR3m1HsZnJHmtYBK5pVtDIZNzNz3kfmpX
bnRNgcyqXzysJq5ExnmE4QLQvw47NGtWDKgtcAo9Zz96r72S3NyTndjjQQBsGvlqjfTzVXRhZFOa
TSUkltJpFH5p8mNaN5zt2rS7lQy6nSsZdasliVFDRlwfy/okfC6fsRLAuIipiJYk7LBRyoN59zeS
AWrSEsAM1OO4q3eXrY+3HMYv9LKC9mwCMzfm+lTXyBTq0adeI6sVMV5BrUKwR0f0qJ5EoJpk6L6L
bppdB7f+RrHWW7XLTWZQez6L+96FspmFrtPkVpWoLbgTxvLAcIZZ7mPlwsU6zVPm8/KuHNtj0wtq
vMRiPmDb+iU8JODeqZfEC5PIubxfvFNFGHehZ/8qs/MCzDhTYAbxNj9lR+0EOAgkatLavyyS46DY
McpaajEXQS2+rmxBOJjFfdLfk5KTO9nO4602jHEXipRI1SRSMe7gKF6KMYHgsfWIr+KpXz5fXhNX
jYyrGESjDYMJ0uLXETAeOt6qyHeh6iV8Mw6Dn/k8SGaeFhm/UUVNuQgxDppY3Ood2jIXBPGaZkcZ
D/+POohLls84kLrvRSXscaEU5bKPNNEeJtmd0sYVSWcJfcmJsHkLYzwImkCEWWyoJuUJs5UpYCJ8
Q/CVouN4Xp4gxo2kWRH1BQ1GW2G0euNaLRV7yXZmvufYxtZRRqYfgJ+g3zMAG//RxZdC+s+N/KUD
OaOMm3I4/sQwxQNNPCWH5CTfX5bIEciWiJIsmbKqor4DaX9LzJt4l+nB02CUDcd9bLAnGGBg+b02
tjqkRU0LGGoYR18t9ggc6lD6qof7XNi37SloHXH4UQqYsco7kNUZqjeK98ExDA59fDN1N+n48t9W
zhx6QEU3Yg6kUYBePOjjPkyeuorjWOhuMcdB0XXDMHRDAnIdm7pJkkgc1LamKWao9cZwKYpNdODl
GbZi3w9ymAArNTBZGiNlCTl/M1yjPc6pryiHKM+XbPnKD7IYtYVtHcdagzX9O3iUnoqjagl+5oYe
efzjPVKgOwBiI2OJ1i/mCR1KwdJ3S4m0QJO4aTij66Z2DbXmHO/tRa3kMDdbJmi9GRtQYO0uHpjR
0IZQ2sEV3a78gbddVENnVrESxuyWOZaIu1HLsTPgKETFL4P3Rt+qJ35QG7NHoz7EObjQ6B7NNrWI
DANEASqxdLQ0OvA6fDZ8yAdxzIWG5qvQwLQ+vGObWlrsaXJpZTyk/K1n8wcpzC0mFqgQ5QGV4ob3
1W0L9VnDs4BnxGKHf2U72etQ0wb1JI+FgqtO5lYr83FQFkCfgBc4/D5/QVn7WB3B8/JS7ws39lRe
N87GbfNhpcy1Vs5q0iCPjhyLVWcWeWkt+khXb9H9M6FN5Z90tmFxCzzUzC9ZJnP7pGobZVMEwRQK
FhgCXrUD5hG6BVK0jfw5vYKxXiWL52mi021pWgiLx++ldquq9wuvJZV3rtlBLKFVpqyMsHMgzRMz
i6ZZ9L16U0KbANUnTuP9J3/FTn6mcpBEM7WUBLMHqnaLGess+/LfZDDuAwGxoPc9zoEofiXtcxCb
Vts8XJbBVRzjQfSwXDrBhJDuZQEVdu3ndvIs/xSd3CMOF2du2+BVQCfpGsGkGv189bBVk7pP84m6
+V05W0i9WeVddKPciw/5FcZLQYWC6iI3jcOTylg7QB/CTC0hNQbSKxl/hQpqbrHfyk8cZdIdOT9W
v5fHvmLCYqwjg95iso83k5WnVuRUb+PdQH540r7yovDteAAU1//okzC71+iaWGgmjpaIKYOr3p92
wZWKmd1D6fHd1bb3fxfGeP8m7yLc0jAVtfxFAtmuddkK9di+rMSNlwW8xbsU1kSaVp0DeqUldeKQ
/EXJj1V8lyq/quD1siR2PRgpVjVwhMu6DF4q8Mt8NMYxCbpCTwMA2+jXUlJbQbWLGpUXcbDrYaTI
zHpSk4DMuEfUmy6JQIlfiHnXR7n0rNdZqLltpRdPTWtkD7GSLMq+jpb+26LMyw2JuqywhcAMbXOe
2n2kZ5htD6qhfgC7r3yMtNLgQrfROGttwW+/lsL9iSLwS0Ds81Enw5KrHaAAWyfZL7Cn1Ae0L5hC
MG9nC5yY+W3M4kwWIGVkCex+oEFhjmVdTzra1qPJ0TBfRbGE0ztyrxyBNwV89wrcYBSTPAfzX22V
LlDC+13lXLaAs26Ut+W+/wQ2wYu+OUUJ0mRyVD/wW2s8paEtuMOBuAbmM+RjDjIgL3viNS2dBRqs
XCbc7U3MIrdDDM5IVwIOb+aB1yIAQ0Dv6Liu6h+82bIzN88KZPY1mpN4BKxSD13T4QAUYp+IC6xB
cMBUJ16YSL3OhY01mItLJ8jkiCk2ttHik5mqVliEnOoUd0GM55PaATQVHTTYOFSDQCV31a80gZl7
2S9eApN93v2tPdPQgO8lmmeEn0W+TFI7iq2T7Skjr4liMkXs+NOha1YMu0mqUmtdrHVOKIWqBc4w
wZuiReLgAJxdGqwYZnvSODSUMpjaN+NT3dovBQvNoo7szDud19m+bQvvqmP2KVHLacmVoXNicqVG
11Uw8Rwsb3OYa6kIYrwpI7is4so8AGrAFV28gnYZ8GsH0KFGO9PLDnTGtXPqH5f9B08049vNuKh6
TYFdiIfgIO30fbrX0TXEs4v/YezvSmTeJSCiHNO2xBLRvP4Gk0sreTpgShU39Xg4EWdpS9Y+mHtR
kXJZmVW5c0YbFfRqr3mUJq+YLfK9c2nrPNDreRjh3CUyl4EWEKMrNahyPoivlKkltRdf/6mhQMrv
X6b7cu6gfuuT7REQwbWTVDP0GYEit16+F+RognWDEF4hh6dLdgAn1bu6b6uFnrXJQVnCQcL5rwGv
O8lGa/Zp3Mn3/8kk2e4APVSnujDfXJV5oCSbb2S2R14rCsfyWb5Lg1TGjJRsi4sTHGYHYBjto11y
4DlejvfQGe8RRkFh9tQqDBFD2POtWe0vq2szOjPfLYFxHkYl4mHayK0TyKnXqodqarxmSi0J1euK
x8BCD84ls2PcRQIA7jJZsJppVr12IT4Abn6Nkb5L5eRFLtMj+WMINeYss70A4yxWIdqjMbOeAzk2
BscTL6W2uUXovSbI9yJqFxkN9nVTimWGs5SNxt3QKldkzvzLm8QJ1GXG/eXymM1jZ8IKoqdqOGpG
ZdU6R8amQb8/BmTG6VW6UchCMHf/GHQMADAaivE6CnhLYdyc1GZLA+wleJ5UtIGlmcoTcGp+XtbX
plG/r0VhelqXQDC6MSomJzSe9Wmw5f62JgdZ3QlN5vw3UUwg2/ahAN71snOk6F6SUr9o+gPYK3YZ
qBNFhUdzt+1OVytjIqQ2k8pg7As82TLLfKXwl8tz5CjfZGKNV5QMqpT+mIz57QitZDLhUhdVqoSu
XVyH5bWK20nQ7VFNrGrxG8JlFdp8fwE6UgdwJPgC2YpyUeZ9XMhV58j+3zyNrQc2AzS1/nla7m1d
K1HM1pWlPAu5oIwOQZPcUHe2kb+CW9W+bCDbW7YSw2zZkHbwGgXev6oPKHC79FvfvO0sGkHnnrFv
Trx35eYRWwlk9msicxMbZtI5wO9C/9/jMk121fF8+WYIsXooM9ojaKKVYwGxOtEFW+mCgzr2thrL
0SkYMplzS3F87FtEv0qbDZFcB0WqwMfm/0fadTXHjTPbX8QqkGB8ZZqsbMn2C8tyYM6Zv/4ejO+u
RhB3sOvPtdbDqjw9ALobjQ7nfCVgOw+Mp+untOr93pz4OTq7EBCbhrHIaNh1NfTmqg9llKBm1zl6
tU+rZ60/FkBLvS5RtCT2+wuJzYJw1sxTvHVASjrmuHmVRpReF6yK7+1vEDuMKW74s0/vjrpTbxgN
3+hm9lg4+IEnTw4OVMxcFRtFIP1DFfRsX297ek5/XKxw0WYrJImFPbXN+waZDJAnOLFXvZgoNwX2
dINEAwLBCfXe3E0whCi40c4CPoQbF1+AszxNTsy8b7D8Fs0ObPg79lAc2mpbgG7bRLaByO8UYBMB
b+/8gCZ+RzS4JzjjMzrMxQ5YSZuDgxVqO5LbLgHZsSAJIPp8TockmnZyOiD0CNKXTn5SRPiZos/n
QpupL9qMWLis+/zFyu7BmSMwgvU80MURcRGhXLZRO7Wwgqy09fuGMfPiZbfcz59BPoHmNdGJfOgN
5ZWSC6XIMBeZUkid28huV7v6hj21zMqWvmknY4Oi013za8RwFJsaFTmZMyP4NYXkYqyozhoT6Mzn
5KIbgUJscRkSFdjk3Ly0p9BmPGKhk3nzIX5Ndqkd3gqHwURnygVgWR92YR/gOkp2IJKERWK0aYMW
sU3NsLCAESrq2VIEEvloTDPGuVTR6QkvVD0BZ3hTP7NJCIrAhY1rn6Es0bs62nvpW/VsInGfOcKZ
CHbpXdl6vr5e4k7MJIKtR+CEzP1D6wDM6hRgMFPbt3cA0nz5n9w7n0cm0TLHaY13FVz8nZUsp7Fu
/esiVu/5N9uh3D3fG0GkLUrcuZ2V2kq4kwE8IpffrgsRHR77/YULq5eMSDQ0IKQitjSRm8KUHq+L
WI0kLtbBeZkhUac+mxGv1Pp8mDtQDZvh1yCQfGiqYDUif0M5f6OjaSvKqqhzWfXNkT5HbD7Xy2Dv
v1B+8w3gUTvXV7e+gRZ4m9EVQ2W++BvIgR7NIUH0TOanjlqnWkjFua4IbyI4RUiV2dIjdWzdEohp
ak7cLt22TSdYyD/s3ZsYThXmqtOzQUeMxKCbIQGZRvVO3jBv2Z1CcXMA+9ofTfZNHqcXVR5KcREj
dURvgSbm5IB3AGDHCb2lNsOUFF4Nom3kdKMmmhlHudG6g7/45j71gjsGGD04xsY4jShMRHudCDZ1
9aWKV85f2sFdR0OWDUETYk+tZl8Sj0x46BRfxmhTD6NA1D/44TdZ3O3TyWFpzDlkDT6jVEMv5pHh
4UgeQ8HTn8Id0qlAS4hd9pOgDZoc+oOoF2I1z6kTMMEbhmVZuO7eO5TWMIY40jHZ8lchZjro7uBY
G7Bn+qIerjXjuxTGVOzCe+VVsCTI9AMDTPoaDLe0FxWg13TmUgBnE0GVl1Yg4TYtlcKtKCgYm+JA
Gl3g6tfU5FIMZwr5olsxaQk2jf40tF1ePUWGUwLTO/l+3VsJj4czgrFUl3hkx5PDrhGOAdDKCbY1
wrHm32DGsNPmbfxyYZz+q1YyFzKWBhtvduQTG7NWUQScvqF7yxM9CNh3vyaMMwBZ1WPwf5mdO031
rh1yX88b3Z5o74K4fBGEtiLV4+KsGHh+Q9nMo9sv+7w4LouoWUuwGj5T0tEhj/UKXl+TvhnFTime
6LSNhAOzq24fFAcURLAGNRV+5Fguz31FkFP/mr3IiffVKx5ygKxMDpFn7UQOYn3f3sTxFkVCcyAy
xCXa0SqfG+tZoOHM5j9qwZsAzpZoEmPYKIAARqiLwrdXnlQ3upHBCcCCftFM2AeKR/biuNw/TsXN
EOCbTY5ncBoXvpykp2YYX6xaBQtjUD3NSXuU+mB0FxW9WlmkiLz+uoW9LZfTwyDKG61uzrd2g5Hj
0o5bO91at91RRo9YR2zNm/1+Nx5DxD430UPxwPANRJfrup/8+1vw5RI5qIpAZc+ucUlPemn5IVhu
MF3mXj9cgRjeJop0zOqpQKpSD6NNkepeqP1Il1/XhXyY6+ZOlJ9CaawQj4kYNQWyKZ811MODu+DH
tC0/9+dmOwnT8T9FSIPr1v73BvITKYveKWVvSLi88xEeOcRIr97e1UPzo5GpQGdWU5YXKsu3cUVm
ESyqARNBWRdwAnv2KsdU3q/Gy54Vn7U/izomhCI5szfLaNK7FHtKewzBzs+5hxW+xA7IKJtn1sIo
hlIUeBoe+rLO9IqWLOfXEq/Bq5R+EuiJwPQsdqYX0ccUBksxMdP7K9Rpf6YoyRO/8KJUmO4SbiHn
aLpyNmJTOTs2Rk1euAu672Lnu7GpgdYcOAJHKrI17ja1WhIOQ4MTyzvFqfrUsVQgHgX/o+ewOP8F
8Ctl0kDE4bbLvOnne1RbvDYVvAvX46u/rIvykJdBluRpyp42cazYQ/CFFodevTWsQzkI5vTY1/3n
24fyPGxBLte9xQJ+ZcNgw8wd3URb8Qz0dd0GW/171asbqW0zkIq4hoIZk2wANbhgy/4hUnzbM3bP
Xmh3Cx5l1PWZ+SC7yir7kdscWLGdkXyJMpGCKITyGGgZkXsNRI8t2p3AOopG//pTtzXOtqS8hH4q
iN6uKzfli7pJmkbtqCFPoFbP+rAtyrtYBNRw3aNTnoxNTadgWGqEvmEFKrupt6kCfhnTa0U8E6K1
cH6hqZsxBoENSpTma5SMdprkzjAPgktjNdv+dmmgTey9PgyUlnlrQR/YaOHiWv5wjNDRmG8MJ7mp
vOlXhLuDwaxbd70z+bUhOLLVXsbLL8B5Cq1S6qwwkaqaMLQJzUd+EeNx4Ix1mE6CNMsZD8kn0QyD
YHd5HMUe13HYLchSkO5bItsNuc9jQVQjMGa++qUaRdVIBO8WVSVz7CyxNoTOEJXKZ8GFJVBJvgpG
BkzTyAQ3SIRIEdh1DKohOLIRqxlpWtzCzrz9QR6uSxVtIOdHLEC9NspMqVsHWNwQAWRglqvCr2tt
EKiIaCPZ7y9cFiavaE7JAJMrN0b9Gg+CK1H0+WypF59vRNXc9p1OXYLx5EwG4H+i/EHJ50LJz0Zw
ISKo6YRLF1Ymz49p8SUWkYmJlsA5C0vVerQvQAW6dpdJh0UXVAVFn895CQVZKGNoW5Q9SfezVcNH
8JaJjnm18ni5SZwnmOYwKIwZl0UMgqej/IPai99hzCfx1Z1xQt9v6pt4wEonptLIJD5d12hZcMnz
dVdkFQo0N8MnMKzfYVc8TocaIXTsNAcNjEXswm+36DW9SYTvBIE1nb30hX5k7RKALA1LHzrZzhKf
1h3g1baCBbIGmitRzLnQdSGFlvoyjDlOUd38brKjGwztoogjStkI1IWvoMpTGVYSCzKCdKsMJ20Q
gamI9ot9gYuV6GhElwMT7bmtF2x6TK2gG3jw1Cd5z/K92s5KbOuHInB5gpwAVThHkUlRXo8DlkX2
4ZZuh62KXtZ+J263YuZ07aCYx79Y3jBl8dLPaueSqnFpYCBQpy8a5rXCVvXGDs2ssf6/ZXAo3602
JR1Cjhban439Vqram6EVoSUI4nW+Wa2TkpYsVt25ldp5SrlBh5wd0O+hjhLq9OO6sos0hHMmQxLq
WpmYuJ/U0m6Sp3K5G5fv12WIgmm+RorGX4O0OYsiNoOrAZchcJUdo8VEe4ZvCcxXYFR8LdSgS6wP
Kq5By7o1y3vzj05HVkxiGRgrAuz9e6Xr0MGVDglag7RWtufCTa1nOhOXho+JJNi4Vf2+EMWZ71Ak
hOol3N1iZbYcHfvxKQ9bRzMOefwlA4TW9XNa3bkLcZzdymURl30/olSZ7dXoxxL/vP75q7omYxwL
I+BgnDa5xsV06Og4h7h95+JHSJHeD+xYhI252gIBlpq/hXAKHSqTRZQYQhbLNuD3wgcGIsn4Qg1n
9rtt648ABGn24gT8eoriTTQ/rjdls9FRGZrX+d0ZfiTxJST8TbcBZAxo4w+iAtC6Yf0lEUNd3GLL
QpsGlMlRzHAXMMDGXiI7bHQAw03b7ET+pKvr773VCH9f1dIkJ4MFfSzy4sWsLF8yREzuq8HF24oo
F6E1M83jqcfxZTuGWNxtGWCGOIOw/uK+kMNM7+LqaKK5C3KlgxzVSxenvOk3+Qasq4BhxkBc54jh
AkSHxdPnWj26adsC6gEU9ycVQ3CsTbI/JujGCf8zVPE5i/u2Pr4wrzJkkq5HpYvEuyQ/Jdnuui2v
u6b/NzON8BPZ+oAkRjlq1I3D+WEhwUuaVk9Am37W+2y/LJoPEGP3usir7gMilfdHFhMUONEfjNpJ
cStJT0BWs4dZkMBaD24v9o3z7lSZkrRm3Qbqff6go40nvvl9YcXO/F12xl3vK4gFU7R0CRvqBLrP
M/NmhpKEbYYzM27DbbpHOI24UzmIok7RPrLfX6g+KeQijzSIUabbQLWz8pksgqMS6brKRWZNhMK/
VmMbO1fZ/4YpjNz5rjzqfvJVtCChNM5pBFEYK7WKFY2giAXSOd2mG1TxZHfxGLqk5F9XRJHzUDnn
EdRd2CkZVtd6APdx+jOAduzIe4Y0Je4xu36nQfM5Ny+XulmTFPIGMMxnaLoCjHv0wrLtgMxwOvR2
Zo5yYD9rUQ+jQFn4+mg8Awd6aCFaqu/rMLTT8WAOiiDwWJ1ZvLhYNPm9Smp6sRQWhRTgj+ob2ZXt
6WW8y3fkKRZ3wghcF4/moxVFnY1MN4NT5ZbPIFg9oS7/I/INz/iKGTFGqtG+9jZmur5cVxym9R/e
K2/OReOci1VUg4y3Jc4xKWyanSzzZlaPoSp49q2+Hy7EcGGjBAz5VE5QJ+zB4IaXmC1hdEu/JfNN
E4kQtQQ+i2eOhbfS1FZiS9JbOzIn2zS9UJmdKXVj3XBzddukRORdRAvkvMsSS/1IQySXa68p7fCB
uuXX0JvvyO3vybvUb24Yh2wpSE8J9ZRzNGNmaPLIItjGnVywDTjTdrw7V7z2QuxLpvPXlIVzMvmi
BUsWWayWMmYgfZmALSdvyl1/J7mi+qvIg2qch4lLcwkDFjVTNA1g3vox2FmOttF9YET/Z8QYLjbh
5zOXeSb9yHQmTncKGEKLypHN5+umJvLR/GgmJQENVeYz0YfsG37mlqrNPCaLxJO9hHaAzXWJArfy
YTQzw8h/l2KuNqbTbjEWR1YyP1vixbYM6SDl9eOSipjSROfGdx5YVWFGmY5VslRV5OT3ka89MHjy
zCtKR7REwWXAz2saBopuMnPTAJkti9xOCg9IAKLLQOBSePBmqYlLowMhH9ak/rL82NPvzKPpxnvt
ZrxjTCJkm79E+/ZVupMFQISiBXKOxcilpojYxb4Eu6LP7dHYq/rTdT0RaibnRFqToAdtgBCWP5Xs
yNFe09OApiPq9LexL8SpFDgSnXMkMboEJ1XHq03Z6HvLn1DGzJ8w4YZ2INHZifaPcyOVFZm9zlor
st4L4oNGtl0sOCKRyvOgHiQzaynPISM4scpsCvWY7ieHvRL7g9DjC1ZkfIhMSDT17LBarzsOls3S
qCaypk70LN2nO4ZqlD5qu/9NRQzuqUMUZH4mEyYwOvLZeS3b3NE8ZAOB6JF9Es1hr2ds3yIGHtJj
XBRq5az+DPYNML61iQl09uG2UcYjoEWcups2RAUHaNZ87bruXrDa1Xz7hXQuXpHlJQgjdqsmOwUG
Ee/1HTNzcb5YdH8b7LQvnj5anKL4xppIWK743P9ZvZLexq4C0FcEJb1esr1YF+dNkIcMo6SDNPNU
7bodu4Qilzyy7kI2gsM68sThLdusK2GDwXkXU2v7epgxmlEq91b9qBoCfBH27699PudN8mwpjcDE
W0uVPD04DsVnPQC4XbZdYsGF+gEpkIsTDM6bdIqEzDGz9LFB11Rx126QTnOX3M4OsDxgLDSO8mK5
84PonlvvgXs7OT5TSVQJVwEqeSz2AuBI6kWudhO4ujs5M0g0k6+BJwtsninDlX01eUfTNmY2SHLn
5pjkcQ0rO42WXjuK/qsH1cR1i2Mbd00W517mYrZGNO/C3JfJqUPDnky7n25o7NZAWdF2Y1J51yWK
vLbJPX2mpMi6sYBINEl6jLUAThRAUGhe6DZaYov6UgVWYHIuZTTKwkBzGhq9F3Cp+HUgeGKt94Nc
aAjnSciopH36ez3RE0iegFS0Yy2n9clyyK3Ros17dmu3d2VguKgB7tr/NWbn0fZMKaOTwmK/0TE3
isNAESe7OBgAO602rejpww7oms5wfqUrOmUMK5hE6/0+wCiyyV3nRdvST13LHb4INEZw85qco0nm
IEPO46wxix8NNsbLNyaF0sTH4nnwWBjYEtsQwJYJ3JvJ+ZxsCLXf8+wENFDSELl6a9ppr21HyZHB
n3d9kYI18h29tM3bZqBoHFZ1P9P3Y33Shx/XRYjudr6fN5paI1wqmEJ2nFzJLm7/yiuKQGNENs53
8ZLKwMXD3AroqEubjZ4ydMTFQUcAWmtEKGsCE+fbeC3VikpiospcoQkwKZ/n5EGwcwJd4Os5xaxb
YyH1eBQ3XrFDV/e+OKR7czfds6bTFl0WbJaocIRPf+Z/r9ga37sbKjUgV89Jty0rJKEF+4v+NDks
+DNDMc37ujhLN2XdArA3n+NjJJW6xO5Z1slb3WmHbhs9s8E3ZZt8EnW8/sPd+iaNu+gicN0rSwhH
EnxtnxXH8jO/ecW8uvYwMkjcLVrc5oPQWa67rzepbA8uIj/JUsJeYhE1vWUR9bId7G4PgYjCUmAE
iFLE64b9Jo677pYhl4D8A3HRIMN9hJvSWDblrAiuodWgAXOXMgrRlmycE8cXqyqyNEGrCmDyivJJ
bb/2be70sTsrpXPdFFYDhgs5nFekaT0asbSwjphwizDMAwXLv+jnWI/43uTwrUWtUWZjCdZrN39m
/EXyZ8tWneoRM6wvnTe7GlAbc1/aiXRy1ZVciOVUsgBieZDGSJhGarPJSevnbf50fQdXFeJCBKd/
M5VSTRkARRk196F216AqMgreUesiMHUIBgwdGJ/s9xfKUJoAPZsmJAyH5FNseqS41f+of055E8Hp
gVQkuE1K9D70w1HTDvEgetyvutw3AXxqsIhBYFixQfYBM6oKUPBbZ9mGp3CvefWx8JTDfPg3GNbr
TulCLqcBkaamipliAIU+6hvi9fcy5sFvLHQMBNsRI6P6K2kd0Q0mODA+Y5iEvYqOefg79D3aYQ9o
5qazS1mUol/vS7hYHOeM9K7tIyNR2b1s3S5++wCMEMfc1ZJdu2zgRY190Qtq3TH9rSh8prCZSReG
FhSFDJ9qYvh6a9nAU3K1/85JfX4lXqyOU3ui9VWiJoihWmD+4zZxo8cUXdnpTsLQLVANXbCkXLdl
kZJy73pZw2iAoWMsVopaJ58RApBNUrR2Zwx2lAlaSkU7yb7MhVWPEzjT1fFczKmigxZrfec0RpFh
qrMIX9D+5l1f3Ko8CgpbGYGuJpucPLMuZyuJus4d+s04nIzgc62f9P75upT1WPFCDBfdAzQgqooE
/nD4PHsMGD+4U5D10f3ydkTfznVpq/5dJYplaNSkACZ/v4eYO0TfbzJgwNgy3bF7pK2oKVcggTdl
ZTHMWEKfnmt1m0rLbSqiTRAJ4Gy460ytk5UQ6YFkfkDL4yENvl/fpFVv9LZJvMmqRWjqeQcMYSkA
npBMtqmafwtGRWQ9IjmcvdYZ0YkxQ6FbuQC9RLmtgy9FMwqOnB3phxD6YjWcjaJRvVwMGZHRsES2
HjZ+V812jZORiWZrqGsFD9e3b/2ddSGRM5wl07poTM4xEjAz7+MNQ4utNqH/J5gbQGL8S5v5fH5Q
lFmV6hiYKMx6dAJpKV3QGPrXlyM6Jf6mN82yTkrYpybfpdprmDlR/+W6iPV76W0hfCY/T3Mj7Q3c
f4zqUQGsb+QqXxhO9uTkdwoou0bRFM36qjDsTTWQ0VgfOruHEk2bCu4KMz6NXWl36kGyfgqWtS7E
wGMKuP04JmbKFx6baJkptYgicSp2+tzscrRsRH6XOKM/uqWb3FCnuBchT647VPVNKqd+GYBm8uE3
FC1I3T7Vm+bQeYVt7dEg8klUJxNK4zxqEehFZKgIKYKTDirIdK/ejWBlZK0Tsy1i6BZK45Qxqmsz
rwyGoYN3OMsDlZ+0m8Gpd/o2uhdKW3cdf+3kh3FJKdSCJgpwfvN+9mS3cpsjw0jGzeEPHvVipzwS
998M04sEc0Fo3qRlYpQIQrt63KXwV6VmHeUoOE0yKKDwACpqwbtu/VZ5Wyr3Kok7gHok4wTAoLra
LwZoOyJle90crlsDJdzFZeDYMsNq8LYCZoRNuxLUQhKMIhBNx687YE1FL6JKqQGm+Pd2ZxpDAxwK
FLHY2+E3NrLqMywdUdZuvYx0IYnTfioVwTyyce7iyOqBjBCcVW91uCyRs19/mVzI4nR/VGOksnvI
WjDK86ju0XG5l5z5R3qMvjFQsxTcDSKhq2rxJpPv1zfSUc2bCGoxW8SPVXCbyIagBLFeHAM1ngF2
PIRlH8bHy2LRIzaKZfTAxut2hQ8ynzvjE+vgAUm0pzmxL26lY17wQ1hwIZXzkjnerqqWZIDEQJ8S
GmS/jIpmW1rgE13eNEopuEXXa/0X8jhNkTLAAesEbcas7JFuU8+8UwGPqoNnDQAtiSPMc63WUjEd
JlNqytTgG0KmIOoKheW5WC7P8OGYEVUn22gfba7b9Xqu5kISd821JshXQpmygdTKTZ8Zzaz5Rb1T
nyQv2Cqf2YBR/mq5f9aErqtUtRDJK1jnezMnadeOUCfkfUOykevkgNB7d31tq/p/IYJbWlcnaSWF
KjqH1MhtW7IhkyEIF5kz+qCIFyKY27wIEopEsUh3RuyrZuAYGMqxG/qfQ2o4stT9uL6cNR8CfDYq
g4eaKIbKv3/6aUljpdVytK0NsV08Aaj0Puvs6NFwBo9glfZyqoTdcufKArdGDSOVlm7gLwgjuZOa
0rEDXsmcuyOdpuYwjDrV9rFRjDtDjfLWrgP8H8cE333jVEo/NXfZGKHNQJYzcpv3BGlie8xD0B+l
/T4JK3VXRfX4Y5jB0rwPDW3eZiUFumWThkkD8qx6udHSSgP4F4rgr2Mc5qOd6IO8uFMGPuSbvmzH
z5FSjLE9LpIc23mdZoAbKYjeecFcZ99SktOvDaKoyJZaFXPCeV3Juh0u3SBtpqnoWzvQFpI7rRzG
hlcY8vgEG28fAfzdgSnMTOXcXhJzejSTQB1sTEqC3mZuy+onyCSUr0kX4B9MVDOc1lSmxZ5jGZOM
tBwTFYqmsloDyJS/5VOg155Ce7V3SCgF/b1atjNI7I2QFvZAQit1JlpQY5OXbWvgWh2T/Absi2nu
0Cgtq+MY6h2Qi4tKlQE2pWv5+KmousRt2rCL79ssbNAeSaO28YsyVWy9JWngSboyan5T1PqvEt1r
i1uSZPlZ5xhbBpYOy+GoBsouAChW88qZVDXU7FDK1WyjNGaSe30vt4Yb4iF5Y43aON41qYVOjiYI
ckHgwm49TrUsBRgMmOUxMAPFJ76nMTJnkxoFWka6HeOv+JdjIizk4uVQndFHaToFpRlnpsmCraOx
ViKmYHWYyF+iWwD8eyVQIMZIkM1fw7CzkBORWZ4CAHL880QKFBOMCJDGCEcaV7/JjmRx6sKrn8vu
SBH4dlv1Vk73PVDRc7eNXPPRtFFhdoMbUQywdnVZGLmnyC+ZJtX5pQ/UjHNgkxRYerUD3MpWu9Ew
qbIjABtI3fo1FN5dK273nUQugEskRYX+QKJ6aoH+jsDqk6I5rLmLQSuoL6GrFQI9WolOLU1RUPmi
OlFVvusiovG0VGNduCFAsv0xS+StGha9PxRtKbowV8J7E1RkOgUdMJU/sON1nUwKmpq5G+3qb/Eh
Ax9fjElI1NFzJ3ZUy8bslgNCrO5kfRENpq+sE7JNzFkSVIosjbvRJitqs9q0cneQ9imYKFDlm0Tr
Wwk9TAWmKOP2BSoYH38naZdrupwW0F7NL/cMW0+/ZWzHpiAlurqRhmlZSObJ4Hfj9ERJwaJkLEnh
atnomjJ6zsEVqsw3xRQ4tHyqKkEUt7p5loVYB8x1iGq4zStbQ18qMyvcSAOzoH7XgbEUiKSCrPKa
wZl4HxEViVeTmvx8UwkuuWTocojZLT4GcjemuzzEO2bg0R4AKk+CqGDFt0EeZKGNBX/O3+ciBIkH
KSsIgR9JMGq3azeWxwqwQEkWFQPWEj3vJHEbWBOKeSBM9uH93nuLC/CmYEdvVNvadM5e3Ka/ElvB
YakmrAyvC5VvII5A3YnGEQnhjqK/al24lXO0C1uDFySizPKaalyK4t4TVgFaY0CkAB1zVP0pVB1V
+i6HosHcldsOCzKpYsnIWyGD/T5YzNMGWd8Y1quAx469N+UNZhQ3ogYOdgzcZfdODGdXhZwvMikh
JlXv5QHdz+EXgcqtWa6qUkshmgFSQMrlG+ii0X6Iq8I1v/becITJ3qKzDiHTzQR01g64rMFnAKOj
nUgEkb22NtAe4lIFTjEjvn6/hUCXi8tJLwtXUo5LnjpyIsotrmr5pQjurdcXsZL3Cjh+lMrJX6hd
oOMTMG+vk+GMn/Hew0NdlIdbw1wH8LIOR2jhJf3huVfEsq5mAVxTcGL9Z+W9hssadb3Jzr4nrulO
YB+8AWTyJk2d4TQfi338KCpjrj3l330JzrzbLlIjpNbZvc3aVXKvWdz4Kxt9Jr7iFt9Ys2uPR68I
hHTN+DQV15llWDhZvpt3lJVAGxqcaZrujDlF/c0h8qfrKrumN5cyOJvQo3ysZ0bc1EmKk+u7bCgF
fn/NW11K4DQzqMnSkJKpTZg6REEVeABsPNVtcxi864s590/wFn4pi1PROG6WoJKwY+hmxyPoW+GC
saKz1R/aqQZthQp2O7Qqbke7BFmg+SDqilkz/0vxzM9d3Djg96mKfoL4ERNNoX4M06+FdlKaPbhS
7UHUDyE4Or6JN6VF0ZQ6NrYgd8F0n4yv13dzLS1tappBiQEWePzk3DJCnaZYRhYX7Ppzl/CwjV47
j3FH4kUkCHpWV3MhjFPEFByIeEozIyu/J8rrAIO6vpw1PdSJaaoGEgUgJ+JWUwxKUxtpg/DN0pxZ
k09KMNvxgIaYJRCIWkugojTyJotbjFISKe6we4zUESxP5WbZtMcGU9WFMCN2BiXgdV6XEePj+qQg
ouWyEKoqkyXKzrJYjmo49Bv9F5B+Mevfqb62oQ6Iqd3Rju7HbeBVnzMQ94lGAdjeXfsOnIeEEi5l
ZbJnRns05W2pIOjKJcGurhwg4M8xqYGnhU5RfnpvXSXC75xKCHtGIB0farBY+WXRTrdq3PYO0Ot6
97rCrKWVLJZTwvsQWR48o94LzGgRllpPC9cK3e47Y5pPXNCy/+gCr3ximenRBhDUw3WpK1uJ8AG4
O/D4VFf4XFaTUQWJDJP5kBLAKyiI98CB0kzBZq5dapCjG/iP8VXzr5kB2ElROWJxLRs+WAY7eQIM
pM+eakHtLo402+wd/Gfdn+CLQA4Iw3SajDW+31ZjQlW0TIEsw8gXo88MukS7N89jyeTlT8hHLUXF
XuIM0fqpcmavdFlqVAMyKYwjOfUSPyM2bVGCDWzqIQEv+9fPby1v/E4gZ/uRQesRtBE4QBAtqGhb
D1wkzcxj9FrMLuvyy8GMg+brpfcUUcSw4kTfyebu2mFJqdVKkC2HhZ1ktV2mAvVcuxQsMNJqmqpY
uqbwo+xL25llIkNE6U0+4JPBPyOHNhvJBEqjmIBjrer1Th6nLeNilEuqQF5Cfy36bYGRb3CqT2Xn
ZNTNgRHUEtkvkai7foxn/X/v0nTkhtBoiLgL1YZzLuviLs+nwcyiyKwQStDP6bMZOe2Nuket+0eO
UeUU/FvVs3WSHeKCeROD/BR1lk1y5rYQJo4++oT334XTYW3U2jQa5woqZdjDrkfqYZ9vgI0JGhSo
U2ramSMdRCMRH5XpvVROkQMZSeE+mCoAQb2M6bFNnq5v8Yp/fS+A01Y1HoY5siCA7OMtUW2aYN5c
+jbjld59ZRA/w2irX0Vk4qLN5GNEzUJlc4TUuqx2iLFfgjG56zqRoXx8075fHHdb5cZQaEUG/fnd
Uvwb6Ef5gymBd2L4UmaYGOHYmKCrTILFHoZnq2w9wTExC7tiCTzgmClXWp8pA/oE3MFlDi30ukO4
Q3JjI85tCLaNf0GPi56H9QRVz3Yxw4jZIoBBekiYshEtiouaOrXL0QaI4xmdBaAjFBmbbs+4KhsU
1P87pt77Q2KWduFL5N7EU24glTtrw0makKVUu+frpyTQaj6FMsu11WlzSdy6Peo9oq+fsSaYjFxJ
4L1fBucQ9KpUzbHAMtQNBb5suEexFxOD4Z3iVhv1JheMZAn8Dw+VpVkkndMe4qT5cYlfUIq6vmUi
/0M5TyBNk94WGnRt8BlebuxZ/oLZEDDYofWm2ldO8UnYxsT26JoxcW4hA/iXNEVyhUZsYMHMgOdP
D4zHxwQeRWQ6bYnKOVNBYVOvQEF4wCyjU8O66rCbZvdqpfdT8GJkmeDSFMngGnzKJU8aXYenmNuf
NbphkvxOC0Q9PSI15PPIUhbmwP3HSobPsk+PMWs/c8kdRhGdYLBjX/S4WZmFfKf3KucrrLYok7mG
QDYaiBIp7AtcLcTOEU2myAJZm3nH2jpqH3ijKK1WLBs0i5CKBJ7xA3pWtHT5XMJjJfCMDDluPM+Q
Cz0jW81HDUUeFo9xhHh8JhHYhmOpkwWHuMcI+Q06l11WoqJOsmVgU0KMv3Uzf5PHWWGYKsECNMqK
NQCBjxYDMYjVvcQdtmaEMD0cnE7IY71uhSbKNXj/mIQ3hsiKstgYlAqROSorut0nd0p0U5kCD7Zu
D29i2O8v/H5Yd4ifYlq50eKP1nOU76VWUFNdycoy5XyTwTnlpV/qPKt1qEVszx7zYgNGOzzWgzO7
1jPg/B1LMEMqWhYXtxGzbLR5oIvbmMitAThOUuw28AXe+WP55v3COL0YgJMuhT2LbKDvxoE9E4E0
YM+YyxI9EkXqwDtlWFXWhQkGsJq9NdiNYThLfzTgjAVrWretvw+Ln0RsFHnopBGHpd3ODvFYTxjG
qR8XFIC7jeWKcmrrLuNNHOePaarEAYBEWTDFxtpStGwz2AmhyxAcFY84ZiSKHqs5lsVi3dQL70En
8i3fsTntQkSEt/IAfacXPMhYTru6s2IclnrqPda0MBzUXfKL7hUXVbD/Dgn6XhoXuqnZODcNwZVW
dfHGIONmKebNda0QmBPfiEBjg+SKGc9AcHqi/U+j/k41S6B5zCQ/OvU3TeC8hJL1tI+NEi1zxWAv
y0Mo7dK6sql+VwU/ri9n1Z/rGnpU8QNFG1ZGv3B6c26F+hjinqLGaw3eNF3+fl3AugbopolkJ7Ke
6AJ8L8HsM6vJCmgAcAkaNFYCzcVydAVMj7rfnGI3lT2BxPU1vUnkfBGxSCNFAXxR/otVvfqfLBE4
/6AbRviLG388pC/XRa4phYpeBrTfqEST+SZ7TbNC5CZwdQBpaJgSADGfTP3+uow1t3cpg32Hi5My
w4DUUlnWbluntjFOXp98lejT/5F2XcttK0H2i1CFHF4RCJKismzJfkFZujZyzvj6PSPvNaExzN71
fVOVqtCcmZ6ejudUIPu9LGhzMcj4KYZsovuHd11KKw0yLcdzG5eeKN+IICquiEu0peDqSgS3lggc
KYvR1UAWyRtzj8fpsxXN8VVhVqjQlb1u54KQUtOcW0HkWih3qwSExkOfGMwxlJAJS3Z64RR7w5e8
eV9izIOQt6WFa3Gc3jO/VxkbiAvm20XZWwrVs7x1TsgEa0gJ6xhS4nOlLWiHliHuWVAMgANMrADf
udgvhr34PYZEO6f6pFQ21e6ytay1VG4X60Ds0yyZZqQw/AbiqGMiVsXbV8NSEXF14ewq4t2QvlTy
vd79uKzgG7C6OkoTv3aOd5pBdluKRoNQUvWnUzXYElpc4n3xaHki2r9vuyPbP1CvoRaTqDZFC07s
IA+npUrI1oLqeXbHWbClAW2XZLlgS9VXC+R7hOI6VeQuSmfEyszLTHaBgpw2G2isfKuyqcI/cWa/
lR5jaWr0sMN+LqJbCAKgShCQW/KBOLcth2y9LE73DIxTpJidBJEkUhoodO7Qot/aKvrzWYVYvyn+
ogvqg6YY3CUeddWaZaN595WAKOoo++AggELqUQabSeSZN9IXYo1bpnG9Ru7xknN1Ap95PrDo6lZk
Y2i3KEjk1ymaHdXb5KYG4kAh2NZBfLgsmTpEzq1ugGBalrk1uaMUunnV7QQL88So/l8Ws5kQWC2Q
L4TrFVoaK7WFV42ZgHSfuJNo61/EAwPvEfdW4pGoecRt4NsqTUGQ0kmDxJ81ntGf9uj/fqdBHl+p
HqxNf2e9PvZrVu/0JI4CRjdgljFJCG6u1l6A/9zZ+aGAg01l/TcDyrU0dmVW0sYYY5c1eEVAZsGQ
RJJdHh7FR8NnhY7xubwqX7v/eil4OCshnGr0FuG6j5EznEB9AyZhYK9Fjm5He8yYugvxlJJ7ynR3
tUrFGlWwqNUTxt/Me5ZPERxQdhwwuujFQOa4rKHEReCRrITAsqqgwgEG4XUiXGnZo1X8RUy+PjXO
rMS9asaYOp5cBXBc8XHKfywdlWqglsEZkmScRXWJmFFGH1Tgw/F20WMg2p3d76IWBVwRRgQwyZc3
j5lgPnRZr4yzIgIm6ePamie3Nyo7nPaLpNqt7vU59RYQgniwqjQAb+qsYXngL0CQBOzN1gm9oLLn
t+hm8qAax3gXXYtE48tGJf7Di8ADWIlhmoupCWNiXs+OAvaY0Cueo92A5BdDrwAtkxPfUjVF4ix5
LCvVlINQT6GSab6fk89L8djXj5cPjhLBGRJ1qVKhYOoS9PlpEM3PS6AcMoWaQSOcHz5SshQUKke2
fSi8X5lKcIe+We/ySpiKXVBBvnXIGOrGAt0SS0W9ExeAtEPfpSSoCLUSzhkJF2HpYxWugWQKjlbV
x6VLKWUjXi6LsxNBbJqWoEwVWm2bQ/cPa9AfnFxG1UFG6pysOlCvicXZDKlXkrKWsXXRIborPzOG
rtRXb+tTf2Kl6/8DYzfh7vCUsxE6a9QxfX+bGR5chOJKrDuqYksYqQYphCvuS9EGDGzwQPoFTKX/
rCgmz0RbD1ld5sy5A/Qx+mdwlwUP/qT4xhBRy8fAo5rcL98xkyeklUxVqcQO17iPrrVMcmLpNRme
Lms/JYNzP3Szn5NewtOCaTffHNCpkxW+CCDwy2IIN87kJ6lFGfzf8HRwy069x8hxDKBZPIArERhm
bMxZpCoqhHKiDvDRCQCV0RAIGVQl/CY7mPK/tx7egscALxl4Tg80Hx7hdZg8MW1blxi8YboZnYCj
jpSs6QI67cRg9mikXHJDOXtSFZMYIdaYXD21za/VwQAsUu73GrqI7Z++cfgXxCjrxwwDOR+3NEW/
DuahcYjIzTH9RxXnSQMOKptU75+p4tHlu27yrLWNXk9yFmE/e/FarT+ZieLL5bUyAjezG/zL+rlp
nYGWgHE8xbIAr/FxZZa2FEFVIFQM+jh0K0tYTkHY1MRl2+BCwQauxHA6uQhaYpUiDKbqz55ga/sI
uxi5gqfc6I/6LYbHkebGNCU9ir/p/5wl860kIkCX5KbHPZfkf2LwhMRB6sqFbSCpdXknt+/dShL3
KAB92JLLEVar9XRgoDG2eNhJp3YtvwDsqXWghv2Is+OpqaZiqqekxabWy1EJTik64y4viRDAFxTF
WRVSvUIGRkFTjLrvu/3l7290FX5QC56PqheqJgYbKJpw3rID0hXgfJN2qlPfh/cyOJvqyFNPCSjY
qFrfthE5nxVfbTcxU9LGZTDBO13Q71f76t3ysBzZ1Ja4j3yN0P/Nx2YljnMa5VGWp5KtU6sP5eSY
YmTL0rfLm0kdFvv/KvYrY2AKBTOsRjCab6qFZKcufLksYqMD/ON5sXWuZEiLkMqaABnZdJdMz6X2
ZJi9PZZPAdIu8WhXKWZM86dxfCMEb7ogqw3kjH4gSrMp1LhbbKIX5eBjeMRQLdp0WINmkNs1UePe
NMEreZzBr7MyDdUgmt2q77zJrL+lZvEtrdMSiNulF47i6+UFUgrC2Y4AELyNqWeD20TfxOqTWl+P
7eNlEeRl40JOGZs41SYesQmNQSyvX6vgYQi9ybADZPiv8gNDVc2HnQEUD7LYtOmin3eULxKH+RQK
MzNWyy3GWA75sXoenOjmJ9cXlVwitpNv523GYSyrAsKEYokAupYDF3epo6tEBkv55W2lRHF+ZIzh
+wQkMqw76DRap7p56YLP/00EuxyrW7dM5VBhlhV4seq+sO40YT9QNXVqFZzxsAa0zAAbEck4+UfW
eAKyEWpPZKcoGez/q2WUgD6UOzlGss/8VNSeCXbUoni4vFXbaYeVmnGGYlaTwJpHKDnjTm7RN5LD
zYivdVe1mccdHdV9uKN2jzC9Gmct4jKaQmWckBLOIseKpx8xyus2sbKtdoSVC8WPUBRdkpoyc+ut
x9kDbPx19Rw70QPL7KlUf8C2S7/aRs5WhID4qBKWGxiP6pElZ7OdedfvtKN0TWPiE4rBw8eOZSfU
KUupJKN4TACJMcWINLX2cHkHCU+Q55ZSdaT6zAoVs6BKbavaZ6Fsm5Fv6ETSknIu+FGQolbkvmGG
tvVEZ4GNnfYm8PFUpCP0K1AnE/KIt4oflQqasB8mCdpXWMHoYYBo2C3z8sNIUOZp9G65U+o0oDRk
Y0DrgyugcxajSWal6VjDCnBGj9Uu/Gp5wvcA5GpsgBWO/CG+u2EjpPviGuAir/qDUhE3gjpPzp7E
qVkbsoYOE022i3zxBWDW52gXr8hEPrXDnFFp6yRQmhxXj3UCYZqottnYFHA8XPmRgQNOnn4V36q5
/Xepl/M95CuwtTbIbRdgl1kzr4Ie9epZwdT1Tz+13cevl68IdRM5N6S01FbqG9xEUbxuh+tROC4h
VY4n7Bg/8JYkltkmCTYTHv+JcX6mp/cxKZ/GDfuDGVMwuw7Gb6CWcWZsSCNhlNqaHZz1Yl3V340Z
0BM2AAExBIa21mYgIprtDfwlkC/azUWu6kAZGtwyW5xqCm1gGjlN/P3yMW2/N2cp8seXdAkNRUXZ
GnML+nzUR5iy7J/LErbv1i8JfPbemBM5MYYSycz6mxIcOy0DCq8nNZl7WQ5TqN9Si8pZDreSuIwH
EeAZ6OmsTEcT7tv0xgg0jLJhEEnxVao3iDgeHtuq1EIlbAOYjCR5KJXHqnuwlL8Lms9L4gxjZixR
Mcx4Znr1CaO5tkYhsFKLYP9f+VF1nRliWGLPhMGfoicj3OXTw+Vj+UMu47wIzuLFqtFqQtWh98JJ
v6GlE5bHVGzLGxBwZZ7c2ZlPlRMJpeZz+LMom2MpI1GThtfN9KAqxNX8g2t4XhNn3PpcmMSQFSJa
ze5O1Q6v8lOCfqarCpm8GkVS0U5vLUAG2Jc3k9JxzggVk5AADQtys/ZF6J6z8XvaPy3lFbrHbHN+
vSzssnJofK4+1BS9NrQMTo6KYnO1q2LLiUfq9aekcFnDURdTtRegggYAGSVgLOiRcLByxb+8mD94
Uv8eGbjrP6q63uoZ0vO4S8Pb7IDy14/c6qp8YfxM+Q7TgU+EPGpdXKQFQjul0SS8TeE39WjsWEaK
VUsBPGm4DBWj8pNPVPBAPFIY5v24SNSBRRF4sShy3wpvBnJRbPoiYtCkKSpJVNLwD2mA855y5kNa
4FRIRsG8U01xGG8sxi7BsuosN4z9anwEijOGPcY91Thz+YJrImdTQOaytEqExxhIkDuhHF7HPvtO
HCBTiD+/J0CO+biXYlCokyxXbHEorT8krvBgeOVB+ZzYAtkJRC2IMyiFpYWGbuGu1W1njwEwNRcq
u7AtQjcNwN8bmskzsleJWSVZDztc96ck1Z0+qFxiy5hO/75lv0TwJMJTrMWWoMM8qUrooL30Jg8V
V85ydw4tv9ZaN0TGfBF7R0kAVdPVu14AIakwEeZ5++r9+hl8EJgHAGRKS1w9vT0FGByo3vT0/vJS
ic3kA8A6mIow0wbUT8fHKX0RUiJpSH2fs1ZxLYTFtMBp0iK30e+L6tPl378dhpy3iLNOVd2Wqpbi
+6lwZ6EVWPMn4SUoNDsaqKHIbf/vLIotdeVjDOqkd3r6HsJKu4bN4DC2h+4V/VmlHd8pSKVgJO2m
JJTgDwb/LJczTtWsKnLbwOBLt53LMCLB33YT7NmEh7jPHKr3mFI6ziTVoqDD74DSWfNNHe3j8XmW
iUP7g9txXhJnkvQmSyqMhC8/g8fGa6/NL+Y/2ZUKAtPMm21AjebjTnCtp8vaQq2Ns05iYvWCIjE/
dLq1wqu8uq8yIqNCHhfn2qTGAIS9Bfun+vHDO1MqGnyWh/yExou9dUeRIhNayQ9hdK3RT2aJrLw2
106mgw0WhEzzi2nt/tPW8fTBkxVEkzVgWeOQAG81cdVZd5qAGl8hTohvcA47dRr1BpcsDoFsM4q7
EcyFgq4RXhQlhjMbTdEqY9DCbETScyUangXvIpj+45ZxBiOuqjJAk+W/Qcmse5n1cPlUCPPKd08D
O74vzAlvoWx5WXljdkR+evumAjtVAmyspP4GrSgssZanLOnJBh+it/Bo3bC8cfTAMI7AbOZlfuX/
ValiJZTbuAGEoICpghLU5o28+JH0JdYJBdgcCQdqNRIgAIsB+A5ngtJCUs1MgOfVudqL7Iw+A7iz
PNU2UJkW7upHGox+U+lWIjnrk4/ZMA1dMrha/KkJnloLhk6jDkzccl1WQjjzIwxhP8kLqoIMT7gF
wuKbxoalyMHaTc07y+F7KHOpy+UuwBklhq/NtxHZg7rpg60EcPFUKyqpWrGcGPLeDgBmj+YXSUSb
8Aja4tTtX9PSvXyXiOPhGyWVcp4bJUXDnLkIGAAU39qhfImFniJdoORwtqfNgnEuRljsJE+vJH0A
QnfxHAYVpQmbScXVBnK3KBEBxQ0IdjaCGgCaDLMAfvLAwhhaszcfIdAsYPqEjRSZbMkr1yguAsNM
hmJy5fRHnnnGEHh5dxCL1Ll8RJtKd5bDp+BCq9TbKELHut4/zMVtERKP9+bRrL7PGYUGpiIwArl3
C/mkt7d5fR0GhEO8bXhWMjgrUM/aVCY9Sn7iEexKaJsSP8VH5SYC24ytYbS1+5R9H2dCt7e9kpVU
zixIRilWZgKpVYnRifIGbISYHR8c3cLwOHrSSG6ny1uJ6/JRJTKk44ZUwFEVoei0xWJ3sepYAokR
sanlvxZm8H2RSgFAAVnGbcpOrIIOI4F5YeB6RFfiviCRoalVceFMkYpLGJlwIEFlwyiI3fxasmtH
8CqvjG0GEa2Htkq08jKt+y0aXS2RMxjxPKmLViOA72W/nl+i/HsNLMPys6UQgi5fY3TPfjwzlqIV
TBGp4Lx86wB9JeR2Ut4IARHRUJvI/r+yFgZIDyJdEHs3ks2vpdFfo8X0MYgl+7KxIHQe+A8f5WS6
1Mst2ArgiSdPGhBsA7dP7OnIRnmTe4uMLrYzxKuD4syHHg+ylg64ZGwKP4PFFUc7Tdz5tjwgqtnn
ASgx7P8/jCCKjiuhnD2RyjIRrRFCSzA6j3ureZ1jYh6EUkDOeKSCJY1xJPRuqWtOkF2F0o+80+zF
/GxQCOXUHr6jxK2Uo9cnuQ5FYUK6UbhlVGoMDkK5TkFM7wFQeaeTWK6Unrx3eK1EjkkdC6mVM0+D
ddppmCvrrgy4giJoqi2axHG7Zex8ZO/Zz5VAUS5Dq0jxXAIcAiOWoWf9zMh5whfKld7OpIK3xwKX
lKiLfItEMppzIZhBDz939CIsLvTCa9WtoZHoESPFbb/Qv8TxJXCU20HAXWIvWZ2fZYql19xnAMrN
Z0apJriiQVzzbaN1lshZk0ZsI6tsoP9znbw2qXqtd8GxKKz7bgQ9CmFSKGGcSdEmvR9yCaaYqcp8
kwAw1C79rHUaL7uSXxiOJjDTa9EuqKZ5amM52xLNXT/FKl6eevokxM9tT9h+6vucGQmFWI8kE9uo
GbNdoQ0ELVWXN4/aO86KdNZsSVGJmFuwllv4hje1OAPHSXFVWSYK6tsvzC+d4JMigNkem9LABbOK
+1i5AUumlVIQWMSG8QmRDt2JAXBqMcOTfk1zjNlO3y/vFyWA8zV0ZdLyCG8KWpnjKz3ubwBMsbss
gtonzrNAEAxQCnZ3MFRr98GPwLoNBMLh3X48zmfBlrkydgKUaulmXJmkPqrTzTQD4kJAgUUCb2qi
EwHCH2z5WRpnDTRd6/M2wFM1hK7yAo/QK33xYH2yKozYlbtwVxNaTZ0SZxGSaCq6Pk5BrZ3tlOBK
kIntoww4P0aexJkoGBUaG5KDBET6EtG2u9ywkeACuW67oVhtqQVxhqDGIFcDhGe0xM4SpjCNY1AO
hD+xHQOBhQQUXuCqUXnI1bJB/+ZUZeip8VF3Bte0Uzvml8ozjoZTApqxcuJH6mnaND9nmTyWTFJO
mWUkPYabytCJElSc57n26wSs4XOXEgaIWqHGqUWUhJZQ9IgkLcDztl4UYMy0dYJD8gxM6ap+pwZk
kTgFQMmM6G+xwnmVfNulEYxFpc0WcCEP74hJ+x54vTSs2qbhWInhlEQKkDBMIgFBrLgfg39Ec99F
b39hm1YiuOei71KlrxoNO5gnT1ESHUJROhVmRpwUsRK+xjansiVEOcRM4UMz7joEVxUhYtvfOy+F
L7IJaTZptQ51B2YIasvLPnA7m5EqR0dqTmrz9q5EcY9GHRlyNoWw6NYwXculcUwjhbKx1JZxr0Yr
C8DwN/DymRlYbGVgIxaSUzwHe/3wExkBrCShS80xb5v21dJ+e0gmIbdaXCmWiq7uUpCHFvv2ZfBY
Hcy4o+IqUh73lEhLNpiNjFPT7BFTiuzcBHDmKkeGhEI35lEnx1mMRRnmsUuxq3oSeIUlO/EguZev
FGWV+NbJPo1Qml+whQyQHU2b/niNdgBHP6WnxdF3xX3k5VRaldxHzlaU+aKmViL18JlHr7gDDj36
zh8YmCbje0smW/lCLHMzJ7TSFM50pDV8WI2Rv8/Hd/CCx8AtroJHhhEyUr0jxGXgXc2gGFLJCCCr
BAmqvnxVgZSIzgEi8CAeL97ZXAIjZVURQK2NV3n0YxFetHaXFuS8HjMPF54PvvwW9aI+hezZShSH
9fNOr8iYFJEz78RTjHpPS20fofUGZ0vSZS4qK0KOBhyotlxmfq4mlLfBvnFpUZzhCBSAFhoM54QZ
DvUd68oAIo6OfF0DLEYKcWTT4T1rH1+Tq8ekkPPUAKzQqN8Mynybdabb5BKwoLXrdDAoupNtD3El
kLMcowwSgikuWVDKeAhaRwjRuqS/py8AbfRw+XZRqsgFokttpbqpz0jQGKYtIJHnFJ1yaNXlNPcB
cXSUdnCmQ1C6pphD2MRGdKfoVgl+XF4L9X3OUESVpnSdgse/byM/XUpX0wXvsghCG/juZ3EsR00N
ELeDdsSeEuSKwa+GIoCvKD1uVk2II06HxytSlFqegUffu4Dnu2qDx3jcN/roGjoFFk8J4hyN1BJK
qewSACVOt0nkywbe/MhvDcKWEydkcvZhmuW+HUWsR5Ljh7Yy7vO+/3z5hAgLzkMSyVEAMAechpsP
ym5QG1euYl+Usv1lMdul9PM15Ytkslx0cQsoclf/hFoFmm1DTwvt+Uv51u8WoC7LdvioP/zV+MJK
KjvHVfhdoIhZlxgecjtA3YTzMUf0E1AAMNQpcTbBbKc2NEAMhOzeldKHNhiniQdwOy+8WgdnCuoS
7f3mhMAmO6Ww3J/ZlKbJEE0OoJDVnMRrn6m3ibq6nHXQuzAq4xYiFfHUWd+i/kYD1/MynHL1r3rL
zqvjq+mZrixDOSLrLUSAilePgj36CImRxbCnB+GaKUf6ONokBTlxi/mCatJnGgB1EBTP+l3ambZm
lbaUeWWQHAjtJzwLvroeqnguAHOKxMz71E7po5ivopivsDQGOlGptAnThwuPPj/WIElyYo5Djmfq
x+gAACe2Ra92MKAUfhLflOuTD/T9+3RHZRn+8BirgI5QDFMG89HH+5aXsdUHXQqHJt1lQJBNGLhJ
lzggeI1uFFSBAMBHbO327fslkkfeGUajmeIYNtKQbNO3QELG8A3Bv67Zwj1AJO4zh2Js2ODfQ9UJ
/TP/u0wee6cC6fMgZ7jx73TS4FQeh0PsZAgmBHRF4lybo7iXDuA+QGepPScO5WWxy/f7+f77A34D
4NGF0Eq6RGWhzE/E63HH3DkK8fry3v4Gu6OPQ1C0HdZZDTdZeh2hkE2c3nawcl4IuzgrA42K9qBK
1ntygMVkwo222AD8Bzxd4adUEE0th3tOq6gU0zRAu69eLo5hxbsyUgkPhLgBv2HtmFIOnvQJFafa
UzEFWTL6ImT1GNQODWXyh3fhvH3sdV9tXyLWSRvOERIehd2UaMq1dsqz4DRXXQOozeKh8+MdhYTw
h5D2LJR7VHtBG4csQwVb/TrDuGAGYxec5A64JpNXgGus0hxCS7bN51kiZ1asSY0XeYSWWPvOnT3F
nV71u8W3/NKNgPlDneF2yHQWx722cRzJRWshhvlJQTE8B0/K9bwDuJUzv87wWvz/uD7urZVTPUkN
tj79ms0Ht07p6HcqwItY12xEPbdbu2kAtVwyTeBUazK3m0Vah2OYxj97y2SHIYcBW941/BIpub+p
EKyFcXtptXkwxAXyH0JVeIbSe13fEuPOm3duLYPbvnJe6rEWUSSY79X7ClWPaS8eih8M3BZIs4Qy
bjnMK2E8fFATF+MMSiWAFoS9PYlHE3P3M5EzpWQwq7m61kNmRoG5IK0ypo+admvGn2aDEEFtGs9A
lQmBkgdNgYf50GEiFdc4cOW7GJ397vjU+NSl2rK9623jbG9n9LnURnrJgtl8elFFykem9oz9gNWe
tbqRojdPB2BK+KBpnpH5U0BUiSkR7P8rETpse5pqgA4ZOmcM9jmGAyKyb2frRVxvFGdd1VHLdDXG
wHCvu7rPpr+aqxDsXcf+IO+pB55ddd6PWAvjTEEjgrpFbxDHJi144jKn1u/EpD+KcPaD7j9eHM4S
xPlgAP5TG9yiuO1kJ6llex4oFNU/qLVlaaopgr+Rx6CVtHYKGxMl0DaCUvdALE6d5Acge2AMGPDA
Zcu9rdVnaZzlMXq1TnQJQVKnPUT1Y0YhOVDL4UMjTccVbRXY6hbuhASa58BNnpmzl+8sN3++vJpt
/f61Gj4eQuVElbIaCNq1ujNUZ+y/mMHTZRHbCncWwfl7Vt5ESZJkmKPs411oWnYZtm+TEH9mrRBS
H/qXxW35yQZg7P5XG/g4qAa1Tp7GHcDs1JcEEwhJu2sKxFv6XRYqoNT8guTkZYlbMeVaItOYlY2I
RkSVUY3noa6/Z+PnVnaG6q1tIuIybSsGyEfAmG4wflLOTCwzCNMnVRzgMjC8Mglqbp6ko+gmXuhS
xnvT5TNW0jg7gUYMvU0U3KrpDT0yOwboKCh+C4cvwSSEkdgZ6fNtKuNKJGcuFkFVejnGRjLWTKSN
o13oz2/lCLhghttTOcl35dBTrcKUVO5C19JcI8pBACsZe2F56LKjmlH+16aFP6+ML7qCoqbsI4ZA
FeeYaMt2qS/eTj8WjzUiUyHPpjqquinrhgZEx3dCh5U6LmFsFvkMWSAms3v5ujOfRgmNcNH3y2q/
WVwDv/K/gt5D5pWgPBKEAJUnVmYwfeUt3GNSzzMLYNyYmFsGmfUVHZ5ulpbBvGMaYPwxZJlvf27j
aLRU5osxR70x7WGvea373uoCsuUDscRNv3kljbNdZi+PedagkjK8mPfmUQJkpe7GA6b2oI7kGNCm
pVxJ4xymfsjioBNNpC7NzI7A9jN8KaeXIrourS+XF7b5iK0kcSZLD/MY1DvYxTE9ZuUe/WKXv7+p
g6vvszu3Ug1Zz4QFxAxIRim+KIROKUhOWz8tQ/UXRlGSQJUEey8buqJxK7GCVM3mLgH6ceVIFjB5
ci88jnej6v2c1aee/y2tl2TRAPG2jE4ei3eiq7EOEkEEKb3yKAPhUwGzuDra+mOAnLZpd2i0Tj5J
hB5umKgPMjnFWBZNLHMdMjXjU5BeRdbNkBHP5oZGfBDB7WM+RVGud0PqqqCYsMrYVcEIdlkptlIX
AJfFGDvIp3WgzXIyDCWshDSFjJ99x2yWuHi2vrUvk4NxBqQRWnl/WeSGHkoyzkk2JNCx/8bYpZeR
CGClAhvXus28t1KgU3oh1YOyeTwIrBVTB6m2KHPa3iczQACUonTrxnBm6Hgjydd6shCL2d6/lRzu
SQ4WZewaMwPumxA4ZV7upx7j0abuL4Hqi0nio6XCF43smFggD0vbL4YOehntaWhG7/K+speYCyIk
efVLuJdaKCvkm0ercGVJxtDi1Zx9k+q7dt5VS25b2cNladv7axmSqEu6hlv+0ZpoVZ4rVaWVqIm5
8nCvT1dl/PTfRHCqqcmmPkbjOLitAGSbypkw0SBQJImb6wC1vAnfTZU1/u3KcuR85g6JcUXzyuEJ
MJHw8wmDSMjgxwmk1hSmvpdKtGeeJP1LYp2qmIiJ2V78dvjnZbw/0SvjrqdxPhlRjwyk9jCrd7VO
FME3L+3q+9yjG2ZhMTYKWrrmAjNiYC7JXhYgaCXyXwBrSOCB/fc83l3g1UIMqWyVUm4BoRUrXism
O7CwUTZvw/P7IINTLH2yjGkCqhH8FfY2BYdgj6E3O3YLh0pTbbnsH2Qx3VitB0R+raGy1hyjczQb
j+++uc39wbBTy46fWDdQQDnPpEx2mCuZnQRUdGEwcXHQa2JcAe7aGb9oPgNFL5D+Dl8v39OtIOjD
GjkbaBRiUS/1MKIMEvipV18nr8MRWG5gUs+fqaoPpemcmZvQV88C5NIdpqtO/JYMhBu25c1+WI31
cffCGtxm5izBDzsuO9FrfSW3xVvWqJPvZmpwhFgN769Hll6qZawgzZTtR+E+a74SZ7Mxir1eDY8j
X8sS2qenYXBl/2dKNgBYKGtuplhtCSMncxYib8cJJM9ImLWouuRm5cwWnAqTImTdEqPATcGQryRZ
Mu+vdMuUT20+Ie8rfAUanp3m3a4QY8K527xCimRIlgn+AHB4cFeoSg25Smpo2QK8k3DPqHPlu3an
24vHOHLIoGbLvioqNkiEa8Se8Y9KN0R12tWGhWdIMT2r7hxFDTOQmS67zGzcUAcmYioYbp7nDkjk
vGYJjhLGgoe5ehHC8lgEL4WsUrrD3nD+UVn9KD7rFS+KEXQWHuDhZUHPWnqfSE6SOGgbwhRVAdjU
yl7+uayvW07MWiSXcs+7SZDjIhwBpTPawgIizcXWwi9ZsriT9SgJ3y+L29Sm87bzDQHzJItZIqmj
awqiM9bqUTXRm28N1Bg8cbx8Akxru6KRB6iTdGv6LH/4Dld6PdjFVZQh1W/u5NfQBUvM5eVteqfr
7eReOsPEEcpyPLnDm/HS39SfLEf4NL8w+AJQQx4tlwRG3Xpb1xLZjq/enjYq60StK5YLaA5C63QS
htJmcMej7bW9oiK/LfO5lsZf01HJM03H4EuWPcWmry4UTgKlj9zTpsVDIok58N9lLXfU/i0BQaQo
nqqywsiIV1QzdWLU/nHPWyFVCGgCpcRUCtbjLftiX58Y2ATtm2yvDcki5KMMuFyczbGCEhOns4r6
KtAwhX60Y1CQN7IfNiBsCX/EVIPW9iX4JY9PuOUxaJSrGvLS+avS7xVrJ9ZAWiQnHdjv/t1sneVw
NqQ0TXEwxwIVDtgp+HfRLnvVIyAbtCd1L7gyRezDHIJL8rh9bFVFqrQR65qtfJer/tBcp/Jj9toU
GdpfgN5BeCjEufGhl6gtZbJIJvZRLm/mGzxhTtkFDpifSim+bxLCJG/fsfN2cjZkkhRJX7QAucvw
1Mn3U0uEFtT3OYtR9MBPn8podNtp3qV6dpyaiQjANj1URT2vgbMT/dQE8VK8J87ZrYrv5bvxrmCW
V/GEQ0417ZHyOLMBCrdJiYDCBQbvvAZAZo9Gum5fv6H+boJdqt1ftvPUzeKMhqKVcqgZSLgFSHao
5VVqZZ5UfRal18tyttelgeDXlACyovDUdHIpD7lRIcxsvfBBd6T9YNcAM/cWR4KzHzR/dW4redy5
GUHepCaTZ4EN+qCi3TJ1RgmtSUguu4Wve8T6Nq3vSh53bkWSpUsydKheT7uuvZet771wnFXNDgCv
mLpV9iMdAACa/Z2CrgRzJ9hVpSrVA5q/k4MGlnnQ9KKLzbpGfyBahyj13PR6VsK4CEduhbhQRXgj
kXWIupum9HWS3nLTCP+SofLQK+gDSCapR9wbfu69n6Wq+Z9xtwAfNnQp/ubNBLCyksaZfF0wUmUK
O/TOY0xKBltR9tg8T2iI2qen8lC6wiGcTlQkSkrlDP+CWlwR5yUiRaBDJf+ojq654RHFiEN/GFNH
ONa3dClp0/qvlsqc9pWDpVv9YiUi6vedeYvsi6xatqEmToOuaulJQDn18pXYtM6aalkqwi31tzxf
lc1aYnZ43HThbpb+sYpvl7+/abrO3+cHVQYxM8WkrEZ3Kio7KP+RMDM9Avp5+KuIbiWIMyVZIqfV
KAsoSvj6UTq1/rBXbobjuGvR0IHSKQUfvH3Jfm0cPzI9V3U9Z5VVgntk3kVFFINGVr5KpJzwBv5g
k8+CONMBmok5Fplbpdm6rzpo6T+KmCua3eKIwRvKQm7lE1DR+VcfeOR+ITcncQlkZqhYz1p8lA/z
TgEz9F90rCG190sQP7OymOK0AFcVZl4Urqe8OI0BlUvYDo9WMjizoaEwIg8RSyZYSM21NxGah5vX
rLHBL8x6VTBa6pdUyoc6MD7WrxoM688Zc3iQnmN8T8VrZic3LERKnPH+8v1iL9ZvzulqiZy5wDNe
dVOUAr09S925+gReQbcM7i3zehx2l0WRC+M8xTYRqnrGLXMby35HewOvdixgyBiwwZhxo/pkqKWx
G7iyhMvYVUkuQ0PG9lPTGAhh8NdNYD0mOpFdJ1fGGY+xb2ZLSbCLP6fbJDtxU7/dWcDcF1yqs5cw
iXz3vqbUbSOp6KPMkq9t6mtx7QTxp0yictPbL8n5hnGGY4hKVc+ADupWjTdI3+bixzwcBPTlTH3s
NCaFW0YdF+d15L2G1F2DilETV05eOX3Xu6H2FghO11L0FYTx5TNXshqJSawAGqBMHzOQcwV3RbT/
H9K+rLlOnun2F1GFmLkF9ujt2Y7t3FCxkzDPk+DXnyU/75eNZYLqONe77EZSq7vVw1rr2r4kAoMH
qoy2f5QXeTKhVNf7oKykzLONtzK+pSBrNkQJuCXnO5fBhaP+INlhPRL0pwA3SYNx8oHlhUZ2y7GP
xXbYWxsR0LNoVZxOmL4tN8oUoYiYoi+w/j5KidN2ghefSAinCb3q61GWKRk4tH/qvuFl5XUtBOUT
7B0/E50WlZTKk51h6vWhNC+ICBt0SZ1nZ8NPQ+d2GqeTgZ0a0fXSUdeXftIudfzsoQcw8bquLd3U
uSwu0OxGOWurwM+8goLsIwuc1grcTkYxbi8Fd4Euymgs752BVjMb4Cif+ing4WmXpEaGtGjpELt0
AlHfs0gCrwLToBuVhtMxouNA79VIkHFlf8+7PQPdBf9bAU9gGhqoPJAqgXfNy3ui0Z05Dcc+DXdy
0N0YuuEYKTliS3frB7Ws2Wex3EE1ktIWdKK5R1HuS0yMcGoh+I9NQav9koeYr45z6mOMdtdhQgvF
QIerQQkiN0j61Emp7/aNJWK4Ey2KneXMz1YNCe0BZMSeTb7p4W7wUwcNZusbt/iWmi+JfcRMiFRO
shRXULnakzq0DEmAtffR0Hhh79Sd74QXDLdN5GlFWsK5dbDO5VEuTxnmOa2juo8uGR5Ktu0ErmL5
+p61gjPjStkZaVWPmUdUDE8W7eDGZgEiJaN8SFv/etK7QxFrXzKyZ6GcJceRlaMZI9rDzO++bQdw
U8oeaUQ9SksTxWR+cNxNxlyaUvg9+qC078ZOcSm4AbTcTU4hcTHOAhBUbQuADcMti+26yghMCE9c
GvmDXg5ZAAqk6DlL8wu9UQTXTLQ2nq7UzwdJCij0YzwW+/zQH4ARdRlugVx4Mi+REGUY0E8i9CTB
dePT8iUFn24QyxifRJxkqZjPxitfSI+6WOY2kOUx8ZQDATY/PEnQR1cEcow2LPIerGuS80bd7EH2
lAtRbXjxqP7IQnfXx8tdtjKlcdFhwCnvt1mbHjDWLJq1XZaB3lrdxrPN4EE86qYBfoLWQg930R62
48a+whQo+F+892rlr+KJ/PyCAmI87X8SeZgDKje+qjfwMWYR3wyteoxGRZB9WdbAswy+cEhpkAB8
QMu8PnUxtHUiICJ2LK+IHaARuPotQ8ypH21PBPe7qIQzuWy3Z+bY73PMVckwWW2k/DRDehzqNnPy
On9b38PFKGomhzP7jM1MCWK0z/kJ2TR95lLdRqt++FSUIUaWO02UzxItjDP5QAUFdw9T+9A6dNMR
iRmn1QXBx2Jegc0l/08zeMo0q4umcKhl7N7bdBN9059NZIAcYBy1rnYdPaib+CjEG2KhxaeIZyaT
s/cTqQADqBAgG4FgN9tPe8qA6ic3vmAQb1Lvrh/couuciePMvi/Feid3sL6q9hbR1Km0K3PcR9YR
JKtOoR9Id1gXuH6/P2F560VqmdJY5Z4lv0SV5lARi49IAJcMaiqq9GqEgD6SAS1s0SuLqN76GtaV
D8QYH29VrMXSaGkZNi1gyo3uBu0nLQKBFIH6gcPuoxit8XtYfTwbtZ26Nd+IV93KPaCEQQlP3O7Q
7obG/QoELjnr/CfcbivQ1LjROvZyzO59yWqBAETvQrW7tSTQC6xv5F+81//dMFPm7EabxLI6lAPs
BurHmt5v9cK47Mz2J6YfKicYrE0JDPY8qdH9mpzqshZoo8Awf2oQKvQCLwlrwERFjXnvASi8meEm
u8hNDqOH2B/1qRpsxp7ogS7SUi6WlP0RAN8TVKgq7kfrUY2/re/sYqz6515jXOCj7kxT3lIrpJmX
W7Fj1aoTZFdB/M1SakfJT4UuarBYTK3N9YYzJEqLFtzMLHJPviVbqCqQqI2fBhTV2pe78Cvvs/Pq
+E7cgCqpFWfYvbrOn9SSETGT9glPj836Lq67NTS6f9zFbmoz20zZ81YvTwktaqDeYCZfCy7qUvMk
3xeN3TK39Xfrb77v8sxfk7HT0xJD0RjeK51I1x1dpu5EI7czNZF5YSeyJoszLyYAHBQSjsgj604c
4a3Wgcmhfyov5GsL/XHRZeXZO1C6b4y9mOVDZNzef5+t1Mht1S4GPLHVawaU3rjVLpUddLA03uDl
GzZ3Jws7atedq/n+ep0J1WsbRDCgqUMyaauGj6bkRY3lVeOlpWZeqD00wVua7ka854SE3oIL/26I
ZqLNQFZLSpD7kcaflf+jAJv1uq6KBPAWpWwr0sd45Eyy+TNIy3uA1AqeaiKN4YzKSMHISOUevruM
QMyyQ38C0liVmyu3ffWdxE+lkM16+ULAMRDL1g3M3H28gY2hWUZCKzzd3GmrAAW+csFRupcuHd9h
KCC/96KC3/I+niVy+0gmGlRVgTSJUf6KiuSOBO3D+kkJ1qRx4QPNJ8soeoR4tfSiTYdczdwxfmkm
Ear4svX6sxKNu+Ap1ZIiTWBMisLY6b60bZT00DTallQEuMFU5EuXb9dZHtvZmYoXftv1JMAjp9ko
vxmUq2p7/ZGRycp7CbmEp3/bRi52aOp40Eqrzbwqtba+HTrySB3AwXemoPb2F992XhinhLIch6pZ
QiW0XXGF/P3W9zRvfGMYQYFnCrRDoH8ap3+13QaoBCODViRPMQ2duv25vm/v3vGT4QcPLgY9DVtD
Q8DHc5IrS6o1KUR2s9cdTcrfIn9EG1XcF+jPyRMPA4zkYmz9dBMUCUjMolZwcotL1E1Vty30ZhO+
g3CIJkhokRoZ222tXPtAeRMscVEVZxK4JSaRUUV1jvCn2ozoOFIwuFg/gVzzgCmnJ1FaZLHLHMNT
f9bDXWjg6fe5aSBm7reMhil7tBE7vk9OtJe5W6Fv5UtZkplE7mrnvqb2VYHMsXz0j+GNBoyWN7lD
MgHsfU640QfnS+msmUR2prPLjVLm1HYErlOufC8yLTfWypMR1YKIazFunekmJ0YiSa4BpDHzZIAa
SJUT6qfOeJUxlN/86G1RSnzREs+kcSYkHRElJyMUkQFqhqrsEAyJ1PS2UkQtcOw/rd05zoQ0lmk3
UlmiVkafbKUGbZ+bqf8qhDMdk0miTqbInVn+KbE3pXQCYML6zRKtgwsBdLmPFUXCxWoT6VYLpiui
F5dpLwvEsC9d2y7uNZFKY0tiUmdegKa2rnGdoXro22uQGAsshUAD+MEdSiRUjwYkrsLm0KqFWzY3
iZ5iKkKUSxIJ4iySGSuhOpnIMuqO6TDYLXZn7/rY1UpH38nef7ROJNqtn9ey7zqrOD/PY+aVPzQs
ZsO0yQnNMajHFK71EF6F+/hWVIgRaIfCmSUQB+ERWPWZ54/FZtKnxpF7eZOV5H59VSI5nJUo9UaO
WibHHC/8/iGvrqbuZV3EYqyrqxhNssCJbFqcoqdNXzUgv0TGdiLuGA0uoGOcfPhuNM8jutAb/ygc
WVte1R+RfLeDrA9mFZR4bRYmPdSDdggU9RgkpkAlRGI4TdRlCSPvBGGhOVVXZj66o0SfSdYLILFE
YjinGLc1lRO/QV2n2DWIzphZoq/rh7QcSJx3jNM3JZhUPyPIA+jSZZf9CIjIPIgEcIpW9EMFxnu8
2jTrOS5ulEagyKL/zzZx5lUDK66ysH6vb4+n3k9upLBz1/fofTTwsy09bxLneqq0CMoAHAuePpmZ
5PrykB7yRq4Kx4677jBJxqkg1LA8o46AVFRW1pOq+MpeH0Kjdjo8Kp+n0FcPYR/rR4mOj9T3MUZH
7dj2lFEulB3BE4Y4jbkbJLJf//pls3kOrbgN8k1N60FaiAYA81CPF7ZleGS8jf49YuR2yWgTYGpg
JNHrMC6KytM2uPwPShkJUE807yRaFeeozaROTSNG58w0VZdS0W7GBHUFOrldaQhCxUUNM2TT1k1b
toEO8VHD8iFSIlNCpKhUF834XJciyNhFQzkTwK2FJgYqTD1eE3Pw1Gwrmo1YNCczMZw9Bp1upgRM
EZQw3ec62gRteUvlcbOub6Lt4gKP3tdj8MIi3xCDrxVomEH9tC5AsA4+4Oj6kvhlwiqB7c5KvLB7
FLY0iURwBh7zKnY1QZ29QDn65WnMUS9IRIEgO9Y1q8Ide2W3ZuWbMOqJ7ZnImSvdbRW82mnmaEIU
v+XrcrZg3NnnZmUGWYPg2UfBFJlep0ZzKN2rwz+6LO7wS90fK8AqQsfayAXZ8WgiyTRs1xVgfTGf
wIZj34/zScLpJMDR7+O9H7/l5CXGTq7LWdTkPwHMJ7RhXQXmEZIxqAA0B5Xe2arAdYnWwfl3inal
rCnwElDV+LLUg63aYuil/57VolrJXxIW/3f+1qdCWB5mga8jU53YmFbuYrdNwB+q+qGjN/2zruco
FZnWfiqNhwmh/Po+CvznJwziQo2NUqnxFkF30a7ahL2jImGdHeOtdsPSW6rbH9ngVL1jFSOM+ezW
P2D9pll8jUzKIs3MY2hlo46bQqq+j0DcAZSQ6WZFCWwN/21dnkhx2MHPYhJVaTJ1DFkYqiK3MKAX
0hSOFamr1sOSOetBwcNRjrrF2sTQtY9XSUSd3oncGLDmIeD3vwDcBnibswZxFgRwOhro2vAKGofv
6bClgHAHVmEhIuRe3ro/0Qrfy0T6olbrCE6qHGtHjqlbjYLDWb51ZwlsY2eHQyuSTFKD8nmWNI5v
XGiB4tnVld8K3quLPuSc7vmE/QUUcUUZkfJMzBuqXgapO8Wi/PRy9XcmhH3EbDHdoKLukqD5wI7U
X3iFbHOVOoqCIRRD9pK82UV6vM1sa5c13VHqisO6oi9frPNecopOp1iRDRMPIfbEq8OT1srOZD/l
BnHCdrsuS6QZnMJrHYBN8wBGpKDmBonqrV6Kqlui5XA6HmognzOSPvaqcnJC49keTgWGLdHvk+gC
0EWRdnCOUjIy5E2InnmZ2TuF/7uRawegVYLczHLu4hzz8bmLMTCkMGnQk9hvGbcx4FpLp9kCKX0r
79Od/nP9iJbVcSaOu1s9HgCgNEPsx2glDKT5y9aRMRbFxAXEXZe2uIUzYUxh5rqfALNCAeuWl6gI
neNvvka9CY1T61LeESk/hWkzMdwV68veR8kOa2o9awfXFezVPXgrLsHDlXqhF6G3qDkY+8SzMid8
1D2B+EW1n4nnrlicAROnNPBAD74Fd/IG/PaXYDmW3MaznOilCh3JEz3ZFy0kMMAA+2JoyNtw0S9F
diaYWoRTGK+8VqTuGGTxTa3EQJcWKejyGZ5FcauLFGsyG1ZlsM2DWu/64NKIvmI3Zqvh7EZv5ADi
1tPMi/LfsvzNHPaCExKtgbMaqpLmTVYgtuq36lbtXWRCvd5JTQDDWqixSshTe90+EU7PMRPxWTHP
e8eZkDFuOiuKYRBb7z+QfnTWGS+G6ryhLX2X3rG58PbFR2uu7TWiWrlg0XymzZKmPIlZrdzAg8Ls
btLiVylC+RXoIQ//DISgdkJHHUIcQBWMOxUhR26felG5WrQULgyX8yjpcoyjorN0S+yXPDlk9f26
johEcHYRQ5thFDaoyTTlt16+88vbSgRkLRLBWUM6DqnfByzGNS7i6VWzDgV5XF/Fsin6o3A85kFb
JHmkQ9e9qn216uf+K3TRwN48C+CsQd5FeStnmCSTAAHksRb6Zqe0nvmd9c7X35HhEb0MlptoZiJ5
69ASrQpqiFSDd3T7gWKiUQIXkiUBMpWgiwaVQBHswLJimwYwP4HKqfChIRhZurxj0xYtWkRH/Sls
f5TBw9gKhjWXz+sshqnM3EGiDcPKY6wN0GdHdC5s40mEcCsSwZ1YaVh9Eha4ov2o7Cy78kiZ7da1
blmxz6vgTmhQKbjqI7iIKr1Polutq5w2FeyUSAZnwm2aZ7beo/wcAGaoOISYoSgEIxTsMz9b6/My
OGtN66LpjYq5Ie2hBVDzdKtOhyB/VHXBu2O5lm78kWTIH489ye2irCYshr4lV6rXXE77Lncn3ek3
OuDK4l+paCpv2ROdJXIBg47O3XTsOyRK0vTYo5eQxPYVDu15zMaTUib3gPy6pEEv8ryCe8RPngJM
UqVoIWTtvWCdcrtfju+NL2Q3uT6wjqXYMe5EABsCTeEhh4pcaToFpEoeSbGy3NGlm7QVxZxM3VZ0
xeBsOSlp2TUYffEqRdrpRueGBNDHOiamgh81+HrtqRc8FAT32OBMBaFKVtshlkUDZdOEmElOk8MX
7jF6VWQVTZmaweMvRoVZZb3OWoCKqyS9GPwfkiRSiEVFnMngXLnZNElisZIjAxSg199ZXyQg5hwp
c8wNddMrdQfejW1467uiQH1xB2eiORdv5zWYUggaIXTllNo3VNTHJ/r/nE4Y/tASu2CFuvRRRteg
EYhYjZcnD2dL4JTAVLIhaFnjOmgP7ZN+zdjEAVcuObnp+NfDqXXHfbEX9f4s3qiZVM6F+JMZq6RD
ca2x7pP4TW1PRiVwIcKVcT6kGRqbkASJzZhgfpyetE2xK1+lCWwA8rPmGc5wqsF76K1rvEgbOa9S
mlTSMoDmocWI0Q8ku2Eb7sWsA6INZJ8xc/NWrEkGeK+hGfklpaMTZ1eUiB5qAvXjWaaCNpXDKccO
0qk+pTq9I62oPiUSwXmRpNYiqqto6swBla+R6WYstZf1EyGLlvWsbDw+fh32INQeMfQ0Hq1j8z24
bfetCVBb+zZGM0dzYe91QCQVG9sT2YflU9KQQQXMIAb/OK88ZlqSaTqyFVb+qkRXSXYdCGFKmXn7
5DfMswxuB/XJxiQSG+liFVgGNSW5Y+mowDtGtsdNXgWbKRLHWds07zVDHnFgzea/5FL7qj0MW9kD
cch9LdLA5eTSbHWchZX90IykChZW3ilHHTxUxHSGG0AKATp6EtG9iI6LN7eTb6WmhXS3MV4awVaR
bmsq8FYiEez32b1NB1qTPkJ4btfKtreivd+j29cMBJnG5Wt1VgrOvpakDiOfWaGwB4/yRSYCRP/L
nToL4IyrCU7eumqgdfJudMFl6cZbMK28VLEzjV7DhjPZBETmgFI+fRZB3yzb2LNwzsbacoUslgSl
YCGgurcO+o5svsRLRjBB/uf2cjZWShoLL0WoetIHB3QAuGEMRiVLus8VehhSWjnrd0twaPx4jg9Q
BiULECwVqnEo8+7UdoqgrWExeAYxrKmD7oKofJc03vFEtVnnpjbWoOM19NiRreoQ9ZUbJyLg/+X1
/BHGY4Qk6YBZFRNFF1vBsEPvb6kmArMXieCskR4GwGSkSHUjAZIat90oeMD9JYg4r4GzPy3YK7ux
QbHDerQuGapTUjloPaw32YFuAIbrjHv9RggztvhuPB+TyZY9sxJ2Q6cOZOGxRwi4qKnHMJOTOyCf
NJf9RQIkXmc60g0y4OVOBPYk2lHOQPWWaqC1CQbKSPah2joN8CjW1XzZHZ+3lLNNRqFMakiROq00
8GeZl5nylPm7vnjDvFaSPK8LW7a3Z2GcnQqGPgysADtpmsT1s+5gEPWiCb7UWTk7MM4ilX4tlW2D
NTXWs2p2bmnHbm7Hm/XFiM6GM0iyHsRGJMHoDkV8mmjiTZTs1kWIFJ4HnsP8ck4bTOl6Zu4wlI7D
sIu39R4IP9fKCz3aO0x3XosauwQL+1R8SOsisArcslq9kf3LQn1cX5Xo/3NmIjOmPtFbPBEVpb+i
lbYH7clhXYTAslqcoQi0Rp7QbYMgM1eudbXdNzrAN4v2gpBeZJREy2G/z8wDqacpnEo4pvBguWix
BaZ6tSufip1yQA1gX9yLjILgFlns95lAanZUz1Dy8HwbM6PNLQNgCuOvtBGd7xBPmjl0KMpHNXxT
Xbw0kepk/XP3pfr8TAZnDka/1BWFmQOAL4K454AksROkXwv7/xgdvgnaVweiTCnULRsf8/hBqW6D
ToSNIToSzhbQoNAAkwfnmiLib7eT5cmNIEEq8EJ8uafuqyms2SB9KROXFJXT5z99/RAPPzRDcPYC
n8BXffq8lHOthdcBU9A+t5vLVpfcOK9uymz4XqbksYhFRFzLVYCzLvDsBzqp1FbXmvi9lPbOQB1j
Qg0zwx46vxLw4XRP2t0/GQkez6TXZSsAICp7YEgO9cvtJOd7zLdux8D8tS5KoB82ZyPAm1bUEmtr
UKwb1e9dMuyVXojXz6zap8enpVmAxpVNS7Z4KSCBa8MEKsIen/1BvZBc6UflFSc2vEheRC1ti4Zv
Jo67vj4mgbKRwgES+3th10fL/lKqdyaBc+SpATZ7WcJY82Bmrm5vSzP11HwShECLhzOTwl3eOlTU
Jssx9T+2p1g7DP4xs27Xz38ZouEsg7+91MgmK7FgTvMC6K4MFCgAyJd0Z4PBpDtkBzBTgMqlEI3i
s09f0Qj+Juu13tl+PkHFm2wDqDbHyn9P0eBUQeMa5XUXPoIdY32pgt3kLzK1IsO2UuTCAAS8j3z9
RHN/gy78r7ydGFu9Cvx3DFBzyRzgNjatnkPXh+lHA5XQgQFc2E7oC4zEspKf5XAJnUpHcwFwN5FB
nNobu8egvS3CNxKJ4OIh5HAIyWzcIz/8NTTPfSjSgmXjOtssLhxSbKXRrAQhirS3r3ONYSVv2gvN
3HVeuMdYOqpFnv2wrgeiVbHfZ1GKWqdKpIWIImXSOS1w5rJYFIEvq9r5bNjvMxFKC/wRi8HKZYm9
K6vwCOLyTRPE2/WVLLrD2e5xT6Q67sYA/QN4dY5o7ByKvU2OPiZPMOjkKc2xBi3QukDRunjD6vsT
HTvWq2ABP/i3ljUAdPn+bzI40xoXwwDkdji/WA/dYnhI0byaZ6/rQpab32Zbx5lWTISYRALbhRd9
YyTRLAP/Fv9gIGiSJ2qPXQyQzrJ4E4uZs4GOFCa2UUH4NU5OYp4mpXA0a3R831tfmeCIeMMaAEMC
qXIkJ+0hdKfh5E/fBkAa/ZsQzjCUEjLl71MptWVrmN7SCjcnfriTAiUQiBLcVj4WiqI6xBApNq+b
Hi01vtXr4ml9MX9xgX9uKx8DIT4G/6oMrR6QQ5m8ZGMdETq8hteSq2KEf6vtu32tOSK5opVxRiLQ
Kr+VVIjtDKRspky5Qz+mu742kTZwFmJQTQDs13BGubnH5ECoHEdLYISE28cZBXsE42UYI0ox7+uT
vMm3mRuD0qp17M2wZTgiylN/GT9GIuchWhtnKCqAvJi5hOeTGW4k82HKN5YILeJ9pPZzmHJWDc5M
oDuwqHsVa2OQ5rR3DLd7NG6URxChX0buuB0PyHg4LImtH61t5Jk3+aP9c/0M1/VE56tDxAIMfsVK
KXXkycWlJmrdEtjCT+yuSV2NasMEoA3EYz6YvFoekCl2+Sb8LqrkMY37+46iT49zjUWAjhodzc26
dW35V71mOmoNAEpNNK6/bnVBKP9R0NSTqi17CAq1txgAw0D9c5rmu0TbXeeLWh5FwtgZzhw+skZJ
LVfYwqZUNyrpD1nWI4+IrmoJ2+mLEmHrqq/zQytpmFYDQMhQcih/Brq8kfVvfZgKbAcRLYozHnlq
pGH4Xw2PbNVTuqUOpqZ/MWx1+9gCnMU+oR3PkwR5q/fG8zUV4QxKboUG4M7e7THZNk62QYbnGxzA
JXt4248aKvLU1Y/1VYt7Zx6CexHm/6KO2gBPscH4rVl8Z7w90IKGEXDzJrt1zHCHuhtNQie1BCtd
bseaCeJW2jSBnuspAuxmUyqOibpl73Qv07E66G6MQZ0vNRfO5HEmMyQ+je0KeqNE3bXu524WwXOb
w60hAqFZniqbieIsZy91dqjaiEMY7Q+elffBjlGgyBcig7J4F86C+O4D2pDB7lmLg5q/SKXXNIPT
ipqHFk3wTAb31oqtvlBL9mQwxk2OQqUo8bzsQ2cCOKuYVN2YZS2MlXTPhiN0JGnLV9MFcC3IBp3a
HfbDbbkTmZHFC46pZWi5YquED0xtMwK94YB0mqoyOPEsuS/97orWg+JWvb4zhTjYy/t4Fsgtc6TD
oPWAevCIL12WSr9vZRGphUgEU5eZJS6SIYkIM/tS2jsNmqGEry7RrnGXVtViTalUZLmDIdhYzdE0
QIgaALvwomokgQ1eX43CE68HyKVVdEQXY0kwwpdMrur/Wo8ulis5f5RA4f1kTRU1adnrRG8BAmdu
k2MINiFMC3ae7KlH1U2PuSt6EonWxX6fnZICy0vjFB1rKrkytLtE9Mb/i/n5P01TeA+J2eLB7HoE
h3ET3wCE6GC24K+tYzQexKDQ6v2H3Eojx6bZCRyEm/U9XTZJZ+Gc42yomigTQXGMSPAf+bMB4EU1
FY3iiPaQ00OjsoOmpKyrXzn21q2cCrDx/+KdzsvgvEWVhFOoMexG/3EER2izC716r9z/R+8cbEVc
VqJd4zyGH45NFRpYjy8DzJ2U1alrFGRnRr/drZ8P+/BPAcZZ5fkOii6KDHVM4DLaBFNT9TVpSgf5
1TK/ChuyH8vDurjlcOLPPvKIcHEDdprUgricgOeif7W0J1kNnd6XBW9l0Ym9R/qza0Viy7e0EPEE
Gzdqb6Z9GbvZoQLmZ4B4wnwR0nQJdPD9g2YC44aYrc4QVsz8sixvchF/jHBFnKEYZVszig710taT
ricPK2sRhKYOiDwCxq+9Q+fQ+mkJ1PDdXs6WhGCdGCVLqiXBrYnMyZQe7fhLb9eZBnIWovQlVLII
3gtK/dgTFYBHudPbv9dXItw8zkKUUVVNJWOdSH73W0byS/ed5Mj31JV2yh4vL5FZX35KztbFmYwh
klCuGCBRA2OWnQYX5Zif+qhyal/aFdUQOHVpXHVmugWSlWsm3ZWkD9/Wly06QM6OpGkQNmEMnZTK
wJWVCzJ+H3RB5L6s95ZuEzwsET9xj0tS0ECrLVw0O5Mfo7g79sLUzYLV0HRN1U3TAjHoJzqIqDCC
aFBs6unVbZJRJ5LoxkwSUEE/re8X2w/OGn4QxAW3ZVDYTQImM5AVBvvkyLI2DHtTNE61hPTwQQ4X
/OXjWEahqQN58JJuqad66l55jD2nd+LaATAxY6tNHvKNfTAeJU8Eaq0sqMUH8dyRFUOXGYmK/QwP
LSt1EQ/8F163C7ev775tq/xE38otqC8dDf1Me/TpbxjghCjoXlCdD9/BWTS8badY7018QHg3Rdfp
uF8/TtH/Z/sws19FUElK0+L/ZwjctOcsEVQMmdFYUxfOdBXyqKkW6DS9XvlNgFlvAF9J82qyM5Qf
6ytZsiYftoqzX22QpE06vh9ZDXZoumdQIL4jO6UbbEU5baE0znYVdiyligVpGGq+UzZkb26Cw+BN
71rwhZf4h6VxRqqth25QZAhTlW+2eSkHmpNYx4IK7NRSY/RczqdQpw+jJDUhp5LtQ12g07ZNb6SY
7EPppW4Tx5c7r2vaQ61W+9RQ/v8jnw/SOdOSJ2MqB8y0lPodqY+GelW0zySKBS5bYCr5sEe3p2Fo
NKh8rL8m8j6pMzefNjkRVHYFFoQPdsY0ai2tq3Gz8osuewpBAGmIsukCY/xeMJ3d3izSi2SCS/Dg
dK6KzD+pvuJYINJMlYMCjMS2Hh+LXFRIXKrDfjgozmgMbd4mmVQxH2BcMnLoxkVLCHBuwd7pO829
5IkugGgzOTPS9XYrWyM2swluSb5Puzs7Fyi/SC0481Gbcg5aL6hFHlkHkFB7gy5tsrFypULEuyJa
DWc76thWxsryqWdWt0T9nkQAXRG0WS310n84I85k5L4fpVr9fkYqeJKdaBPto2Pipr9rZB9gqfRv
ILEBhWyrOsrdv5liHlhNbhrF6hss8D9u1wa8JXDcqdOd3sldBSHJUup5vlZ+IFDtpkAepRLiaic/
oLB0yLfB93JfPmleg8rptrmOoJLJtb8RLFRwknzu1w8GrbHtgi10wiNK+5Fu2ci3fpuBskRBu1f6
SxQ1i0RykYk2AFxpimAljbFzfN0jKPQUkeg1L4gLFC7uGKpxVKwIF85Mtj5Kw3hLZZfo2L1VrhMo
DzWcVhjzCW7ge0w2s2Zd2elJZkNlTeVXae/Hxnba6i2qDYEDEPluhbMmSZTEFhmgns1m2LDIToud
aNduyiuAyG+j13UlYbd5JQRSOMNSEUsnPYVTlQ3ZtcyTquP1Fl/X1j60YldXRJzRIgXhrEsQ1CQu
KLZxTO+pvqM9IAEEnZWik+KMiyH7ZZzL2MC63nf2Ju5+lwCWlQUbJ9BBPldfTZoudYpBvcLq4J/l
E3oCBU5acDYqH3Kkkm2rFcLTMAIMOBg0jF/htIltZDPLfSAKhgUnw88MRvKYUBShoQn0sekPY3uM
dYEtFJyMylkHXVJNvS5hHcLgB0GgZpceCraOGZjuulaL1sIZiNKUglFJ4S5BP6IAjiyJNh26+/9N
CPuImUXQumAgQQIN0KrUHbPXgD6F9d26jKVqytx78LQmXQqg1n7C/VR2xX5wgRCzmV4TwCL1cB+s
rF1exkfRrPJS2RJSTcxLgfMMc5zcQZGutYwyYqE2iIx+1AftyPhUgo3tZqfust8b9/k3cLy7kRd4
6ibxxLQ/yyd4/gLuBHM7o2ON+ro32tMVeJ13JMkOk1wIrthijArQc802LXTGGJw5MttUi0obipIi
YfDf7LK2Vfaiwt5S+krTZ3I4m9Rr0hDEKuSgkwkYDrv+Ir+Ahxy3xla+iHf1VpQjWHYjZ4k8HXai
lKWpFPl/UQ5aWTy6ry961971OzBNCC62UBpnqtJx6gJaIMiZAq9Edi726id/m35rTpgY24vyDovK
MVub8vHmtWUTT5bMApv+sQt+Fzoy0F97IZ0VkLvdVWPEwaAA7Hr0SYP6WJq5rVb3bhTb6Wb9ki+7
krMozuPXUh77MsbovVz60SnfGuUf/z/n40tTzc2G+Xg//9nGW1DMCyzhsl0/L4C7RXYpaURO4DoS
ql8XceB0U/XW2LFTSsNhfa+WNW1mmribRCZkbMwI3j0+MNgL9QJEfK79yPQ6uBfRFCyezFnR3kHz
Zia+yaZhTIIYfqS5DJVbKirGLz9WzwJU7miMmqZ62MEjysfJI450PW7UvX0nPY6RM2LAPDxOogyD
4PKo3GFNpmIA4Apui/r1pjJz19AMYL2L8IwEW6dy59QDjZaUFu4oSNN85RQXIs/IfNCnyPW8dRrX
nG7JUoI5RwiQWjc+MGhYs3X0q+wZofKdf5FsRTht7CzWBHI2TlLrpqHMKYJG+WTR4spIxqswiLw+
HHaarO0Emi44KJ79K7LtYVJLHJSyA8HrJr7XXrLnTXVSN+UudoPXYCua4lqONmZ7+v9Iu64lu3Fd
+0WqkkTFV8WdOye/qNr2WDlnff1d7DnHLdOazXM9z1210aBAAAQWFpi4H2LJa7A01Da+tc/07RHe
xT4BnYzpLwcD4MDcCz0+5QG1hWsnywT7TOiMtqdFrzSzFk90U+zOAmIJc7+Vqzk96pbLvQl2tOgY
HWQeGyovNiv0O6wuuZk3amYqKOZHp+5VO+RuBGa07mB+GZ3SiVyeGW17sNUhM+4+FXOiBCSf0AdE
7mhLFvIqt/UmFwsjd4TjL3lGxDiYcmnraqxxtAYJ90Ud2VMdnHQt5ry5OLddYZyK0AGnjbXjuBux
bo/ajdbywNPbPZfVsTEORcFcyNipEJGdGlT2Bucjj9r1IXgoM89wWhDZ0dytfyH75MxvdnCMlKVs
zhSF1KIB+YNnYKwo9Yn/v9Dc8MxDZd2MUCl5QK996/Y/ur20QwryndI9lDemwwMq8IxfZVKpOAf0
MuogrT9MXnZLa6XY/OEVzwR0nvxD5NgJ22yc87hPutAcnTY6T7Uf8PAJvN9nPEkdGVUmDrjLmfZF
kn2B3F53ypzrpDK+YpQwKTcT/H4qPIQyAnZ6G5VP12VswZjWjwWVdRB6FplJg0BDCWcI7JzuEYy+
KvCEtJs57gRgPDgvZt7BMX4iEofA1AqaUi83cXQYw395cIyDUMWxFKcFdoZGukFeMtVrhpKThvLC
l8q4CDLr4dwHNHx5gb/s2yfDUd1GB/2VZAsHas+Gm/kybwcZxyhYJsJWn7OcxDAKLNvby/G0HzCs
kvc8nsstINjaLjTGM4iggV7E+T8eqPdTX/Ip+CF0eP1Dnq9lGQdDLdSSXIck8UDh0uSI9OrDM0Q/
Olf0QrvEgABO0hJ3gd3bPNAyJ9Ni2QfnahjjPkJWbILrt63B84uhTaN+jGM/mXiWzxPGuIysygpw
1lKjkYBp0vXO7Tpkkn2puPFi3ldSymEq4gQSloQQvj2f+vbjcGnXo9npvuyk3D04nButMV4kwcA1
5koUA+tDdDdYhFsSyhxNtnsbnzFZY7zGNKVi1CsoMrRu4JNXZXaDg7QTXOURyHZHw65okFZ6qYe1
6JzCDUc7nclUddLGYivgzhVYBq1JMVYc8JTjXGuWksZYqqjvCVxi8IVOE7d2dtP6pZ3agz256avo
8PmXeMFfZ+JLD+Z/CQSq9EBh/R5lXpdvaweAIw+4XN4942nImAha2oW2VDjECpVy4mnVXclbncAz
EZ0xkXIZRKDePjSSvP6SutGDsTcw9QCMjDfT2heqiBmXp5IXRHUm4BhpqormqI9IbLCzvNkTJ3Hi
1C2Ah/EohrD5Urgxdmk9Xg/evCNlQlAp6K0odhnAEPq+EB6X4T0dOKGUl7OxY9lYEBrGvSGMH/MI
ya3kSLtgXxw1RLn+pnriVds4V42lqumSQDdNFd44jfZ1u+uG/fUj2/59YhiqrkkqYb19GgZTr9ao
HdbB9BSGqtdHufcHIsDXAASaaMoSC6GeTE00U1FFJh291snRjCNe6rFZjVhJYK7S0mbYQFfgkKQH
Sumt2fgmb+Q8uMRenkKH+4jcDCIrecy1SpQsW5QCj0gttWjtWjct0U532c2wC586S7OG9zi3x1MI
XvyQi3jYNsGVeOZ2qWMlj5IBYKSBh9jiUDimfl/tFKveK7v45g9YRBQsdf/5/ZhbpTWRMeQjtJ0i
DPMZGGG9EbreLkLeK3Pz+n4KYjFGSSCUAF0ioA3iLVyjtXT3C+FRPH4gDH6rd6ykMImcifGUpErg
EzsHiHq/bi11Z3rxQboAPpjhGlNC9u6ZuPNRvsckpnP9NmwnkqDOlk1N1QxDYeSnS5YGwZRCfnXW
DX9MaLJsVBZ22uZ2A8yFSJ6ui6Tm/7vGnxKZZ2ZOpFqtOg05wXSjVLlllt+7welVThli+/N9imGz
gmQWpLBQR2dOzqV6kZW/yJ/M6sIWP2VQd7YqFynjkhqkR9CMhVvB9JLhiXCH6TZd4koG1XMlI8So
s4qlssYHcqN/phuAUQv7odvkoNqVb1zM3fXvwzs4xn2NRFG6uoVFREJmGYClzNJtYHJytg9cxjUr
YJzWAMJvIcpgBcJxtut34Da84JYCaNtLDqri4qX3FJRvp2fswjj3uwTbZmK+66S2du2/YH1XnpRC
1KIGQW5QPLYa5COp3bnRrr0RuE8p3pdkPFecLCUIs9FBkPTSTpJH7BLhxDb6715Rh61LCVEtCAlF
+QjmoS4OSv1FNm7S1CsXgHDur5sJRxu2NjVXZhNWY4w2n3IapENWcWBu2/mvLoGGE+TB+m+zTpHc
BCReYCHAbhi+6QX7qHIHLJgpHwfgXwwOEI0a3G9n9ymOxWalQY5VjhGeYp3yvYwe1fx7s3yZq10X
P18/uM37tRLE+r9FEfoWDDvOkkaJFaqJbCMvvieCymv2bQeXlSjGBwp9pJVNh1hJ32SajWv1KJ4l
NJVMO3qXbJAZev1u/AqC+P+hvrcN0l1JZ71jWSpZLCM3VfzplB+6HXB1eALKOxNJ/r87U8ZJKlXX
x0IJRyziWIHu6AN/7mPrupDNwLXSh3GMoJ+UNS0E1ExRRUtS/bCPnGk+9MWfRK6VHMY1lkU5K1OO
lKCe3hV1tmU0NAmPqZ13vWTG9ZE5aKV+geuT70Y3PqIAeyK+ZIf24PNhsdvluJVOjO/TTGmQQxmW
KB7m+9lO32lXJzwYTu2IHuYIsws1wYj3bt9MxT/FssgsfTCydqbFq+xUoC8ItOVkjW9/MzQXqSVw
WZh4x8oCtUYpXyKhhaK9PTh5bMvushPeJ5QJ6jfxyEvfOL6EBWoJydguRoAnphI8iNptUz3LhLtx
kXeIjBeZCiOM8taAI0aTqr3Xj5Fj2tpNcaGjapErvV2/Ztsp6eqjMX5DjoWmTCPY/9IdBPlbKntN
8baUsTOJt4pxDucXUFJz7vb2HM1KKONBMsnQx6qGUOThsiWBLkd0QYfynt/T3mf8FPo6IOODL3vZ
rpkt9VC4qRc9YXMrx5VtxtXVP8J4mXIJsVAc6wYc3dg38ruefrt+vDyTYbwL0Qq1Egz8fjQetdlP
hS8KDz7IcZQsrCAPy1owQkS4GXQ5SvsWdwclP6cFJ1HlnRTjUxZ5CAqg09GaLY9hciyi/fWT2oa+
fX4KFlaQqJIRF9QQG2/wwgsWKPjBobWl1tZdbMqy6RqN4kJr4Pke0DcvsHlVVc7HYl9nqJjVUlkg
hJaoHwxY8ZP5IyYMr+vJOUcWXFAPiwoKdDgRNezdTK28QW84ydV2kQBs8qKkiWhc6IxVGwGp1Bzb
LvCKGV3FTt1Us01AFylVfllYWAf++CdKfQpkzFxqUsFsY3h+bWowjSTaGtH/yP4+RTARNAiVoV10
uPoAfKaK/F3mAve2v8ynBMbCKb5MNlC6dJYbzResyK7PVenAC1oLmljRIe2smecJt03up0y2oihP
s4pFbTB6EVlOMyeWIN0N2sv1r7Ndkv20B7aQmFfBmKsizo4GZqA83OgGe0b3YF2zdJDwFH7lcJMB
+sl/z/A/NWMS7yIaRWJkOM3wWXqYYYfESe8MwZLu6XliAO+V7uJODirhBJftI9VNQJp1g5isH8Gi
4romICR1RNqAHHLbCLCzRvaun+m2sfyUwrYeQULSltEiI23UtX2qYsAjzd3rIj6Swt+P8KcMnTHI
tlDUDIN3IxB3xo8WKGDKMah66jF0w6fyHD7FIHfBbnNgLsg+2pVeYetvFer7mVuceckPR2HWUrHK
QUpm0Pw4wuCPzWsrPV3X9h+S1p/askZaEzOFL8ML1Hga3QVpQHZDF+FqDvH1Q2MlB4qf5cV/rlTG
TI2oq6RuRlijbAd0tQi55Ge6/VY9gGhoZ9jJqbBVTqzbHsMCH/R/bJRlcB+koU7zELpStrR41+zV
XXonJ9aYWLVj3NAOl15Z2bnyxyNPOO9D0r+vSlzo3hlCE+FDSsG50w6h4F//kFt8dwrq/T+Voxd0
JUAx+kbJgRlCcrd48X12qvaz37vje0Q72e7iz9/iExIh76P9itW16GVzrg5PRyYAtimJy76B85nF
3Wzek+X1uo7/8PD41JEJeIOYL404wmyyveqlbv4UPNYOJToWd0pu8eZRttGqqyNlgl/aaGLaFrCX
0cbeuccqAixx2tWg1hnIAVi5g+lUDkfF7bzyU0XG+0xLIQmhhpJuB2C59o5Pd0GvwaUf7e8JBP2t
4LJJUdu44vJYNqnCLIjW9TBOUbgsOTZxtu9KwKmG8j4eS2/aBym2ymcSTY8okpnOVyi3lYsFdJjz
EjnJGE8jxsHk0agAzg5huXEM5IewftR7Ht0Ix9xZflPge0BBbaDWqeBlb/p6wtGBe2KMz0jHqsAC
VtifdNNjvV16EOzsSHzRARwFifh1y+Npw/iPUCdkLAsFPafmXPaPJXm//vscwzYZ59DkQVILCkHd
drqE9a0p61ZqplZi8ND53GNjvIQ09XqZNpCUnCTP9JZdhl7x7Kj/W2twO+P6eWFNxknUedfGfYZz
o0FldsEZ+dIdNSd4AEW+TSGuia34Jne/Iu9zMX4ia0OtFAj8hIKzNI+i/uX657r6+2AxYeDmSAmw
p2/CBWqGC0l3OuEY99ULit9nenKZKGBBfIdwJU1HA1czA+g5mDhJ6XVTgBTGDYDo35RIAlMAYRjx
wE812tURoGuav30pfB4v8MeAxD86Usgjvwbhoia9IGq4sa3bnaTcbn3Dweh/bg9YG499TgCSgSB9
n7jK13HXcjzsNoztv/EK0hl/0aZaXOQCtKWmGKTAlufP3anyIoyMRJEtgP0T3NXAmFvtHm1yD8vX
eSkWVfDaATBeJB1UsxdK/AvmQ/3e4g1cPmGQyAJ7du9IbuNLPL52rtKMXwHDXkqIjiMPLxMAem7r
klfTwyNyJx0UrwNsWXlM96afHBM3sCtH5cBTuP8A425AA91NAc0qlS/6DZ2qi5/N19yN7wQ79FV4
6xxcw1ibp/rzB+kq7x+46ljx1RkHlCZDRbQgAjRMa60lfsOkRqU/iDrvLl11dJDDeByhj0d1zmk0
krA0CviimwKWpS8wqHKfuTMS584GvQsffcHxRSxKgRCSAfIGXzR41V4CNDNy1NxKbSx4deZT6WU+
+X7d+11/KigiS/w2Ez3pI/pRjS+YQbWh7QPZDTs057ATLge1RmMBX+uYDg+jxtOV8VjjQJaxn9He
DIMHvf5qcGllOJ/xo4q1eieUWp5IcoVcr3FEu75vgZuxKJ2SboteFFr5Y34rWxFWpfI043j8j2x7
JRit8GSmQ9dOHO+ScbYMMBBxAes8j/9RlFlJmfMiLPQAFQL6spz2NRxwd4j3sFq6r4a3XJmnE+N8
VKFtzUXFi0cN3+XyhDLSMnM6ZbyY8oE4XGnUy7MklDSdoduvNbu+0GGM5CZwlguACzIqs5Ut7PXb
6S3kJoXbNSwMResERLMyERkFp3ECYFJCdiOCUgtLliO7iyxKr28+ja/Dc+8QGyMou+u3b8ujGToW
6upEpHyijEdrygwMjzo8WhPdC91Ozu/D5L6a7q5L2bzjazGMQzPCKuxUCW6lx5bCAaEDezlt7ARa
rHa0yJnSw/8NeqXcLLza7SZQdCWdLWVVpEjSAQOj+Kz5uwRKD+2tP3ciNpqXp8md/KUEU5Z5Mrnu
dMtm14KZzAsrLdIcC2jQeorcQHrIsDej4/Uk6W+wacBaBuPF6NRIgl2geFACUC/bAO+fKXjfOIbc
FR2bNx57vmVZFxUROArGWpSwCMJsnpH13Ehe5ZV+ajeISAAO2Xz2W540hb0QWW52pIJ/Mc7aoQJg
IzwNLl2VQCMfD/a4FQxWqilMamF0AzGbosfVF1HLUYjdZrp3/RZQI2e/1FoEc3p6G+hZOA+TM+e7
RFusRG8tgiXxIPYv2/Myt3aT8XbRbHY/10LZm5eBoT1bRHQVzsTrfRzivj81OEJeSsw5QBYsNOp1
J9QZomndfNOMvypeo5FnDixCqBsCrY1q+JDaxS5N40BHl2K7m/HepPkBrxy82WNanRw7v7aM3UL6
GNGb9pjkZ/Ul9zs8LSQ7f6NVS95kzGahdi2PedDkckCkOVsAZLyTbSyY+A4+jh06GDfLPcVfo1Gz
KxSLRzi55aLWUulnXYe8QMwwYtThFRGqdigKbjTENoadOLa/WeBby6H/x0pOOkWhNEno0Mx3wGw8
g1rJChzjVGAZquwtZ/5MNddeGPeha9jMEJuwlwC7hkc/POi2eaYrV2nGxdsyzLN+xn20Y9c1aQz3
oS/SZU61i1Hz+qoc98GG6r4xhGKU4T6aFk+AWLfKjnhwjzc6CNW1VHZVMbHrxXy57rU2NVNNgoRE
V2Sd3SQalm2vleWE4NkYileIxmgtwN7416XQ8/nNN66kMOenKUBb1QK8h1KXb1GBpkBReUb8I47y
71KQcB6Sm0a/ksZ44jLWlqnRwHU+VtjZ3d+M5C+di7Tdep+bmiaLskYzKxYRNUQlapYdPbi/Zy1d
9WJeBrvcax7dcz3xqMvoP/3bEa7kMZ6+kLCgMm6KEYXy+DkarMVRd3jB+d0uuKV9tOFZeor3MhY1
/REHzUpVFhdlFGUq4wNSV4mRutltsaDO2PeJNfygy8Lih/TrdXPZNMpPXVlYlETqfBJG+Mo622Xp
OWwfrv/+poGsfp9JqlpQGhtjJgwOaQ/KtE9KUEkpHCPkfC+WCSnVJanXqxCQAmG08vGNSIeqeK2G
d1WTMCPoXNdo84KtNKInuvK/Y7gYYTHigg3mTZAfsuBREWIrVJ6XUuSI2nzJmHhQoCGvmZrMeqpG
mZHodEgTG/THGjxl4t2CZabTHfGRpmIgcdzxps03DcIgxJAVRBmiMeoNRNPSLBrxOlROU3m7lDz4
ME8AE01qHWvHVG3C68wvTuSVMgTQyWnzLL4Cg3rMfF5LjCeQ8YhirYFNJ8OdMsrjpHwpxx/XDWIz
nKxOjPGBWNc1Lmpg6o6hC89hpuxMubbaONiPMsqIYWaNBdgOq7rl4V437X4lmPFTS1TmmZkvSOuF
+RE7ypVFcoK89gpBtksd/eGARxe7bZCfIlnGKkOpFE3Ta9oDb050e6sZWsXxRPFCgVWCt/XIW62x
fbqaIRmKBgYwln1H7dql1GJcAfHQ7bGBeUdpFuQj7/m+6aeMn2JUxkgavVtUQ55h9t1rUeyN+YFI
vMyNJ4MxFG3MzCWScbWmzMa4ao9MqvqqOZOtvconStAm7a9b5rblfyrFGEivZCbg11BK6WAN4bsq
/kktyfw8NrYgUFeGlscxVCLNXRD8mMubVOYtL9jOP1dCmMc/GOMHMwA7wUeLQAY+GXRSvgJ8MnH/
B2gybRL9Fv1X0piIZaZT2mkNVEr204nstD3lp1d2fEAJdXTXBDHPFLPSjVAfRhjCgsU+eWdVuoLt
75E7ZxqnbMS5RKxTN/vMUArIAuI/3P3Ni9LuRW76sgnMXJsDvQGr2NhMHZAOjQHsuj84otv75AXD
vKlN/NhP94HXO/TZQKcdNTASho4CWuGX6za/GZ5Xn48JL2Ou10olwVgUWbHEaT+ZL0p7HPqnljc2
zbld7GB9EzZCO1JK6XEs/bqMQc2q8GpSPBthXEZfYpbHKOHiR5s8AtsFasn4kKNHI7jyvvXqfX8T
e38C+1l/RcZtyDFpzA6rd7H+MXwhaXabB7F9/Stxzo6NI2YyJqnWI+0UgkexOQe8g+P9PuMy5iiO
26TC3dKQ1ib7lrfyfbMSujojnfESMrhriyWEAp0jITMr9ulu2ZkYUfvW7TTLsMRT4sLK/6ABvZbK
uIxq0PKmMyC1KNobM1I8kP8ecnnhNGW3Kzafl4ilVZiIHkVpDR84YiIEO+ic0tcqDOWbIDPNzuKR
VzPkXFqWUkFYNKFcsIkZm+H+mskRkztGtFOb2MYGaOu65XGCMAt47hdALeKlxvt47t6mEF4pzU7t
GHBCL8fjspQKsVYpiTTCOVCP2+PpOHrtvvF5D0aOf2AZFFJRm6c5Q4Q3ak+t3Sm5I4XbcmFQPDGM
R5iQHqnjgPhR9DYGL6zaVm5HT7yR93RwTDlSTBl/eIx3yVggaVRK8YhV5vQQiSdimZUtoj9P2a/g
2ok9vmJhodecBYfnATlGwgJM06ZLzIXiEhXzpYpOYllZcc6JyRwXZTAepMWrL4gNnOmgJZYi/DWN
X69b+maTf+UtWOholvVyqqI1C+QhHaLt/Ti1+ntAup3BMs+BRwuGWPwJPBOGeM3bcsejBNiuVX76
EYOewSofAHZKC2T6mEQ+kHoFbcB7em6hnpHUNk7XA8P9H228MU1RVsH2ZhgSiwLS4iUlhYiDBR+B
FTXHSue4x83xzZUEtruZDKYeRinUMs7VnvIDKVhgEfiymx6ql+IH2tRWcQgukouNJxiO5sTOTeP8
1O+jRbg61DYxiB50LZzl+JKoe03+Lgj3101nc0R0rSF74TN5NPQBXrIAkV9+GHYN0JxYrQ11eC6M
ow676qETo3FpzB7V+vmLUOzn5qYGsep1fTbjy+eRfdyU1ZGZeazpOggQHTKYVmN8EZNTl11S7aug
/EmEXklibnWmzrox01utRehvBPepgaE1VeLowzszJg8ww6U1xQA1KDl8zIddm9xHyfO/OzLm6pZj
i06eispulba2WE+oKDw1/ZdoehdaTsGVpw39++rrDHMjtxollxmrZyl8bprMapSQc2s2Q9jqw9C/
r4TMfZ4ExMS7YBbfOmOnCd8T9VWN/rp+ajxVqCGupKCgNpdZAEML84eG7ArzIRsfr4vYfg6vNGHe
BOEMGru/K/x+ctv7WNaD3jHdnNrYs8UdztkMUytpjCcwSWBmGEmmqaB5I7ymh+4ltftXCWhEYNMu
OZcTjXOEv5XAgYsLMBIEbFz+YvSPJLwz0tfrR8gTwbwOpn4WJhQtMFNaNAe5w35gQfSaeOGYHOfo
2CFgzDZIxdjCFzTRu2AKlpDxBpi2W52fX4ctfVeyOSoK7SmNmGo2DtBEtIYdbVLQmdgAq5wrO/M1
TnjgnR/jG0DalZvjiAub1W+yqlpR3Tkk5C2c5dxYQv+L1V0aU1WdWxm1RhLfT8DOmcm+E55l0b1u
DDwxjGMguqkknQYDn+LSM7vpsOSaV8+mZcqhc13U9rkRzRQVSQaTBGN3/ZIOsZS2KOcr95n4Mkh3
VfRHpv0pgok/ohwFfS7DbRc60MOqbhXlMZbTf6kIE3+6PB7Q9YMBLKY/pY9meDa42/i2b8+nJoyR
hSlwwUuGw8rbk3LId9NOvVfPyqN6N91HF8Oram4L/x+u06dMxuSw1GcuWvQK0GmkI16lP7sY9HIm
S9ybd/Uj5eUIHen7davYfuaYn1IZC1zmXMjMDBZonOc77Q4E8361p6Cg0K9+KOCR/VHuCzeZLN6z
+x9CyadkJlwtctzVWY/nI4V+U3r2DG8r7fQxbfXAA0hw9WQCV2K2cjNFcLtFUtyCjRVwb/RF8IVr
OdlNYe1Ey7yLzcHqFTQTQv0pl9MzKcZLLFT7ZUEslQOvFJaI46e3H0qrD8DEuLFYoiFXaAJyGLAu
lG5SyTyMTR1bX7C/UbKvwKq/mb6xyx8yn0eTybM6dpIpXzCSn8OLA18hecs+dgNnLOxv1IfLFt05
plwELgSN44vYySa4BlIXYIhzZEl1s6K2qwJoNzP2rxs35xabjD+aJDOrUwH+aNKwvP5GHrmsfpv1
+s+Px040GdoSNnWC90O27/b5XeRgwwBaRNkdb+POdvNrJYnxSFKeTNiwjmBLQaXy84z6du4nL4uf
7w2A6ZJD/GDyGiy882M8kmFKfW0q8A1l6SrGjTRwqhDb0e+nB2AnnKLGaM1ige0ZpmglSXnQkvGE
VcN/ga7K+3+bgiqilU0UlDawFYu5ZWk0VbWO1jmKSCDlzi+GwKuW0/jJdFTWEth5bi2cRaEbQuR1
M5a5p1YKVdB+mI59f6mKxJJaD93fTOO0tDeuEvgTwCsvymhTkg8vu0pUsihXkiUDKlZsLsJ8384v
IkCJ1w+P+sbfVFvJYCKu1IDzAsuWMB8WZljl6/cdNrjWd2r5VZ74rcqN9/IvGjGWLgxRUs8FnjFa
cJvqD4Xii8NLau7GWOXotWHfv0hi7FusxLlRJ9zeqcZ+x6m3J97Q1lYx+xcRTHg1qyz4+wVDybbQ
P3GxOcLqDn/P9pjOwkGjbLnzX+QxQRXZeGKGIdL+zjHuiHduMTaq3Ib79hRYNl0m3HMhjzwLZCJr
I6mNUBoo10zpKS/eg+Yc82jltkpCUAt3FzgUVdPYamIXCX2vgB4QuYJy6C+Zk/9Vvpb7wU8xEvF4
3dq3reJTFuMqmiVEsjBgZnquvU48xxpvPmHbwH8KYEOupOqmOIdwq5g4o+SomDf36gvInAsKpoys
6nlxhzvlJQitP4HDrg+SjbwxEG5hoIK/tD8sXnuRrBKMKwFwDaqdoaHN4y3Yto1PVZkIbARFmDVK
AnbD+AlBuO9NKxk5UYTzvdgYbBJFlZMQiEohPCr1WeHhTrYqrr+cGf0HVi5WDQJNBIASJWOfjjYV
3kAReXQrrHZSrOa9sSh+QruXnXmX2QKn4PsPLuTzDBkvVbZBVOgSsphoT/vahRPf5fZ8O2FVWwdX
/CebHn5Rl3FZ4RJ3JNDw9FXNs1Dugvj+X90vk3FRczXKakP9xRwtB0VPH6Zu8K+L4Jkd45JiowLP
j0bLuulLjHXB2IEovV4XwbM6xksUbSVoZYL3g5aae7ysvViVeY6CxtXf4+5/v7zONhPQwKjHMG7o
5Fn0KHlg+vGVN8o5JrnaS+bzsOvXTw3b2n6187hFjbLr8OE1Jbez5QGbiS1R+3793P4hQn0qxbiE
VIxVrWpgzooPTJUNcDyiooqZbzBT0DFj5LJfQhULrK7L5dxinZ00NoZy7JQecoMvdGlKdE72pWYp
wLjSKcUO21MP1XHaYfLtZOzmHW8xzEaui1ulA3wty6YqsqtHjDLMRmNE/p7pkd0XN6bwhh6zVZq8
ZO0fYuVPSSwsqozrQu9MSKJDzdhubkk7ZU8XSVbcDvDWq2StFbtxJE4yUY7p41W1JmIrB8mpbeN2
OSqPww/JFk/KUXC4uyS37fRTQcaCUMVK9UhXoeBD8hhgeatb2oZTmpbkD67mdX7lh2hOWNcNiCeV
SYJHsKiEKvgAnTx7GZPjVB5n3kYJnggm0EQmEZVqzpCPti+4EXN4kov9dS223dbn2dF/YRXLEk1o
+yhGJyKfS3fJFl8LBee6CI6ls3tFDEnBfpYwBKp72Sv5QzfmFkktHnXOdhL1qQgTRRpTamvwheM+
hUeJ3A8YrxzPy6g51cQ5Mt5XYYKJOJuFRhqYGwnOs3Cvjcc65wQTnggmmGiSLJA8xjUyVCwrqb+I
9V2k854GHCEs7AmU8oHZF3gCj7MNNksZmUSE9g1SsujrZEf3ItZJ8sc2eVKZoDIYQR0nEU5PGkxv
ioGGu6s6HhXLP+RIP62BRUSZjVbXtQKkP/V56a7GwLtu32K5wscqxD8LlJ/SGFcgZGGihqMCi5B/
6H1kqcZFFHkdiK366Nq3sjioPJX7ZShxjwYvudXsDLO2moNd1ZQsOeS+HDmOgUVBjRgaW9CoRh0h
+S73/pR8u+4VeGGJxT4VSTvGqZDTlymI/S/S7m80tXbkz5xu+gZZknRDFgnBatlfnZymSGqe07mS
RoysrOzs3oitXvpaYX8C9mBwFKPhhs3SMB0hayIxDdH4UHzlUkMDJdwiRGIRPwMs9PGdxDeVbt7C
9isuX8iWbmtpTPCb0kAeixZJWusKN+0FeGSvO06gIsiOKWCuNPyBZeE77wVOPdA1JRmTD5G0RTkI
Lf7O2rBaDLTQbsdNKLascKUdi8dAlbMeZRIM9L1IZGJFEbdkS//TK5qwcIyAqH0WlSntWoJ09DkP
4SuwzcspLsTNb6IDr1+5RUegrnVivpiJTWldOSCqK/6M22tXXg1mGUDv7wdXtcGjZ5GPykwG0iOV
4/S3YvFaNvPZWklKtCJJUGhPB6cg/TkPUScmxkOYVS7nHmx5+rUs+m1X96Aqmv/UTWiFWrqh5IhY
2nA2Hgu0kAD1cpO/uH6fY5YfBM4rmXlZ9bkUYB5Vw3C5ggk90D3YyUNq67buF7NF88HELWxy2++4
tbatiu9aYeahnJqDVrfgLEXxP78UHnqEZw3fUt6NWHp3/XB594LJdtJS0mXIw9MMWAvjMiscFAzv
95kcp8o0sxJNRLRmkhSrbVpMmRuDwNGC/sq1q8ekOUDAFI1C6QFJLFrTMll4+E/KDRpyoty4ecoR
t5kVrD4Qi+YoF70fwhbykj2JLaQfOzrwAmCCFYOypbJ52yI2Q/ZaIJPsCFNYduOMz5Sd6H7JYP9B
tmiDFRR4bJ5NbA08rB0LC/FQI72WMGhAHQsl64+BrQxO2Adn00JBRKfqXdU1QF3VnFXwBPvpDa+H
yzEbFgHSxYOmtw1KOXl334zflOzuX5k9YVxK3Csg51KRF2fpqcHWXh6ZN/eDUZ+28h9tLDdVqqLX
MNrBHa3E0kOMXsq97Ihfeae1+VpemwfjMIhQD2ETIvRQzvzmu1zaMVqGynfcuBP41Z7C1M4NbqOd
kzGwQ2xGNqRaWFOp2LdYlLVdo/k9uJKOvRiNc/2DbcrSJMyLEl0yJZ25AJ2RqKTWUBUjUfhtGWVX
qPLTiDGcZTDtWkg4TbfNkLMSx7itKZCbVBtNTHIkpVV3zXnUQixPkTihbdPMV2IYv1Xq+jCBAgr9
r6XYN2XlGuXMgW5u+6pPGSzcvKiWvGgGRLIGnIi0yIzhxhRQ8+QebXgsVRfvr3+pTV+8ksd8qVYF
BlwBo6DTDrlbB2h1hPU+lhpXSXpbaILLWEaceibna7GgcyMzAjOkYKdSfpuL3mrEG7F6ua4WTwaT
8CQEXLDCAgYHbQ4md5xy4M2xw8cdY6XkqLNZUZRN8AKIdFRZYdvXYmROmMfGgzrZx1hIL1lyZgUH
yh4c/jUdmme6IRtsltgGULjRgdfK2dIUbE8muN7RMFINxihBli5FYR7DYKaHBlgR4yVYvv1/DxNF
YJmo6JcDVmd+lHJX3tHQw0HGEeJ66U9y8Fe6XOLm4bqI36/WryKYxAZgy2lIdCSofXmMxK+K8n79
9zc8PATAlHVJxjiCxoYQKa6KuUuGAe8lZKWg6w7e1EuLhanacTxyOao21fmUxm5NEDCNFyldBl7T
ux4N3/IQeVFnBZ4G2rEPtvNbXl17w3H8oiDL2IMxjlqXg3DAuxpVHUq9jpKy/qVGwxc5zlNgd2+c
I+UoyVL4tH0vitMEOADtadO9bOFTOB0GvEFVsLLUiyNVWPBhcaTSm/tr8virnuwzKjFJFjZ4+NKh
t+EGbyjdIpc4wiguJY0ViMMr2f9+w36VyPiSMhEmNCukwRnbxlYEuH2htFVd3l/X7Pc32q9i6HGv
blnSBWbTtv0ABona+j/Srqs5bpzZ/iJWMYDplWE4M8pZ3heWZWuZSTCHX38PtHc9FEwP9rOfVTWt
JhrdjQ7nyOpVL9dOMr3kkgjcVaQP+/tK0Kik3UANCLK6zM/rZacrpVfqkn9en58jy2d9uCynLWOq
6QbYGxsNM33YmjceG+MiHy/VdJf2/3MG8FkY5z+IUtdRWeN69/lRaS8qQDGL+vWi8+GSjLjW4yU0
U4gYnsymcSxQk9TRRTuLBls3WmOfleFc+kKLsq7jBGOAbG8Pr1kdg6eF2+8mP77GwxILMObt/17M
/CSUbxctaV23aNPjNkuhO0r3cm96Q9K7541CYHt8owioadUQsXNa0h5bHdFNQbu/OpkIh9J/zkA/
q8O5ibwPMaTU6LhNf2W5o3+THFbmtjztfsHsEryU5Rg7eW/cT4JSiyjS8DTFSz4uNE0gOfq7+pst
S2Pd7JrGbnu5AMdXNNC67YTxZDZVE2gpfPKxNK00lqbEnl5vCTh+G+Gqx7bDPUngrpYZyfHQRCj5
Sftlp/pAIyhd9IuceG9gZS/0RXFl+56d5HH3DGOCjdXN5eDFdqDNAISr7to2qPEFf8cUT3K4W9bW
SSerMurqOarCpL/K+9yZeksUr1gC/VO8IjLQpVUkiCafeMgSNSVlQksCUyPHPgDtMgY1P3CUPBFo
38aqI4x+JYvz7IocGUs2w+UOu3+GxqOLDNBNeuuMwI9oAgK+YMFX3HZWK5mceZBWHeRyRptZ2tND
jAeLCmo0YM6YH+NtC4rDmM2yvUiIyLEZX06CCbPbVRjrkniJ45QMrKqzw3wbOCzTXRbMt52vBGxu
uXGLEpNTxpNo+VEkmYtslhz3cySZoPBTgdGW5H+3sXRHJIDeVMOB1pqfxnIlsqPNa7FSl/vOZWsU
RTvAcxpX1uxWQD5l4MPpm1U6jJoR26x++BL7//vz4pNJEe42EgwRWGWD5CdXG2eue8ccOifPvp2/
ixtdoc9iuMuI2gTgz2c4zdbXXxmNcbgvHvHixUCV0GI3XebpS/KZst01YbtEyH+6194v7mO3crNA
uTO8fwhIxU80gb3wiTLAn7QoVCpMbhlvuZK5qv6Q1a+d8teUx04qxMPZ6DR8+pg6F/uGKe0x/Lwg
yN5Yd9G+PrKiNPFCzUnuiDf4gFNX2M7zod6LR/02qlufpXP3Uk7NRZI13I7wLyVxlMv6LjsybM/F
nWq3P1h7hgosrKmxXt4ZN6tz2bNktnO4LOj1sc6vucvumn18nWKAR7RcK/y6nJOVaJtEdY9pLPbs
mR5yz7jFOvsOx9j4jCOMXqeoKVdvxYX+Ragm+3jn1ORcT5UUpAlLmJL5gCb3jtEkzBTe3XI6VwZu
mSkYKxeZLud1THPWlYlFlMUC+wMdnMx6w/BDVz0n0e3YiapfgmDJY82pNNYtPbVwgooTBgwkqImg
nRSgcL6rRROVIpvhnE4s/6tcrlwvVuGP8oG0f+kaUsMOiyJge8j+HmLVFfi6bf9DsNOigO5N4SfQ
tHax0UKtET7+1l/pd9bQt75XKPwCIT/16zf1QpQkMkV+tpqTRO5yjEYeJ4ZmoJ1KU38pv2TxXW9h
qjhqMK6FpUbjIhkERylSkrslpl3rxAYJotf1+TdqES8Rr1psX4aTWtxlSGS2F0xGVFkCcgRLMTq4
tjvu8msGYR0JKdp/keqc5PGXwZgHUnT4jDVqSCDMQIXP8vSLdCe5A05Pwzwf3Kqocbz5ZCInqVwE
LvrarIoRmx2JSS8xBLxvm7JwMD0ruOrbJ2YaQG43TADdcScmj0VbVDELwXLp5MV7YgTnDX9bkZMA
7riiPGtMWqKpb1kPbXqB/qUhyoA3yNxY8Pkhg4e8IfFkE6oi9LU+0Ht3GaJ76mF4oEAJffBBuAGc
egU7yZHbBfkTDYzr+UL3zusp+JD8hi0WV4pEjWH6mQy0MSMM8roUiPhFkP2hJ19Db1RTV2iosUwf
q4vXyyHdYctIwhgB2GZd5R3UiqmwgyQ4QH77AnhT4P5sYf/deGEbN7n0Uv3voDefzo8Ha2nzVpvs
HrlZXN4k2sOUPSgipIdfBPDTt+MMvVyMlFQlMuluZwT6q+TcII6SLww6CziZXnqh7kBV8hC6lf9n
hsFdgNoCdbNC2eiT9FWqnpfxcP73RefD+SdktWFhjiAKMRXjYrLjwNAxB0RsgRrsZ36OJqfvxzkk
jFsNC1JaFMKAt6xojZsBx6+6ik1HIrMgWIpkcSFaiwd9TgfkH9UkOSpwP+xHc57ccn6arbvzX08g
il/HyYdRK/IUTfuxr97CNA2G2b7NFTCQVSZDThW4W9EV5ldwSsvOy47a7P1aXbNULgaZp3Lf+WQH
nhyP3It5JrfzgB8nxy/C0nLUWiVsMQ6OwmJxzILxAxBMlG6IviSL26uXeZYpYO0sZmypKDfRuFdK
bO4dlPmx1QTjKgKDt5knXgnqMjuZiwwjVSNDhssuRvV7nAjae9v1PJ2tPSpEMSz+BdxOpolm5cdM
ae9/DFUgzwh3esCGSkXIx8wF/HS3VsI4e1csM+xtiscFGXrHoLe9hOepfl/2gi+3GaNOcvg3sIF9
6KqpKxTnpcwxMPwm6yJ4xe1q1EoGS/bXp1NaRhlX2L6hAGz7Wt9TcDnnu+mNeKbuKO5kgQ9KZHqb
FrGSyT19s6gYUTk3DM9eyvssnB/UArgQrQhZT3BMOmfh5oCGaJXBLfUY+c2eZbDgJJrfml/Ou6QN
vg+Ew5U6nIFbkZLMZqobXlWq93rdP+WDfUHmakeI8l0dbUBXtoFtRK0ThuRFIHzzMbYSzr716vxI
Utd0CKGkcae9snR3kZ2eOtWhOcaTKzo50SflgmNpdKSMJAKn0V6m6Y501F/Gu0gR0bGJLJ85r5VW
ahJOWQNoNpCPvqShXzUCf7HpY1dfjYuOkqSFVq1ZWBt1ZxvJppI7hT66fe9r8XWr+UP8fP6cRCbP
uQwsJZijMSGOhLbutlnkyV3sa+Fy+CMxfH8oHupiUVo8D1TpWmsw09y+dJZAle3U7PTx+PYQieta
tlUI0R4woB0G5a5yu711axzUR+uBARyQfXjNqoLhtbAuyHzDz74XW6KaooC0ix/g7oqGJP2CSnbr
yy6ASNzqqdkPWK8EUd67qIa8GSP1kzDOUcULDamSQ9Oe0GM5fy9ovKtCTH2lrVuQWXB4vwhiJ3Gc
w1JlK57GEVMiDKMJdDTu8mZ5Oe5y5WUPoiR++4qdhHFeayaDPGYUukW25UihpDu9hW238/YoEsJ5
p7Yspmax8BiRQHlObjRbkJ9tVr5WB8T5I60srcJskMSMoennaXWZ6vSqNQfZkbvJoTYJ4rT6Q504
37TQrrGUCdGrTc19SuRDSBqBCKElcP5JlTC1UeUosWG+C7CKqFySQ4nNAesV4+d7YcFy+1JhMMmW
LYwP8Rs5VWMN4bRg6rDyZ5cxyaaefd0dcak8eiVCRN52hSdhnCucE61vxwwtvSlN3UV1KWb1Zjl0
zlueQAo/opcltaxEDbJOCkjWwTz+l6xTJIPLnZIMPMWVhaecauAK2fBCkxfXf51XhJnwzw7vx+fi
iwio99RV3OMhV5aaSxNUBsG8GvVohr6fF/QLoztJ4tzPQPVWStqElWUQGVVf2cuaQ0AnrLukdGgg
6lptT0Oxebh/zI6vI1RholeGCsABgAWHTwxyI/IXrEtfKkHztfRJ6/7vEKIsVTtJZCe6yitAB6cr
UYa8opgWpzAfZk1yqSTk6N6sWa/EcG5pSaqaJikMYz6GAcP+Cff1oQuk32A7hD6GomFJ2dBQqOYC
1Jzn49y2qNZRTOXNrewqJeojdrw7bxqbhr4Sw1mGZuVSrTfo9tv6m6l9tZO9HAoe9tvWt5LBxaN8
7qVySfDN4stlNxySI+iU7hUGVonvJnrBbStEAMGDJpf8ExCP3uSdjO1KfDe8D7OrWfbCWPB4235Z
Abvv/2V8bASsbK0CoZEsyT18+OVQMX7uXRE0pmNdTq4UEDS90idhs2TTka9kcgdlWl3aUYKRRnRo
NVffJUcJlVS1/8DglIQAw8xV/+SbVuK4Mwv7copzWrCxCcYWwZYECeZ1RK+OzSxiJYa7tc0AFBRD
hVbF+NRMl5GxP2/eH2tk5/Tg7murplKfFyOcXtBdsvfv2DjLa4WxLkbgaB0KHR0LYA2PB2yr38qe
eJfuF+Z/shYuq7Co0pgJAw5p/eprdlEDT87+mj6DhtBPj03qnddY9EW5/KIgUT3NWLjx8rTPdpiR
HS+UuBh+y22cdOIifdzYptmYqC3ME/Xk7Foiuhsqv7F7y5zgDzH85hCC46ySDoS6w47tscXutDev
Owc7ZT59EuVKApPnadCSCuWnMPsw+ewe1bkrLagf1b0QTVdwk/l9oSkbU5Kwnm63k25Uv8bcrvJX
hw05+SK+UgV9QIE75FeDFPA0tZmNQCzbD92wq+idsHC7PTyyOiXOV5gL0j1ZQTErj7KLJlTdqMzv
l0oCtrxp+UoUXk8YyrGkBqsvYLLvRQXxbZPH5i+MRQbSPIvZK3ccUb2ougUmD8DyC32o/VgTTWf+
4hKfZHDXqtJiq1Y0xDC2rio5bL8RtghA9PgC/IOH83d4+9BOwrjb1cthQYcEieFgzY5hlW6ZXjWp
oP0uEMLX28tksmIlVYGxjD1UWutvalJ6YSdkvBKcDl9nVyy9GTKKdg8Jims2NVUE4y02kRAqCyCp
6t5vrP8xr/Hj8/Fl9sw2lULP4Jxaf0gcc1cHpm9fsR3UzEvEVOMs8v4cYk7iuMisW6mq9SlSqPKS
DfvQ0qmuMjf9e8Gbjo1QTVNw3jxEX5S7b4rc6n2tock6lIqT5akrD8Q9L2KzPLL6hFxctnKtx0oX
HK9RN64clsGAeQVlzPcSxdw/kQQGL9KIi9JlMZKkNTHj2tXyswlA+4ZG3nmNRCK4KKyZWESikYI5
yRoYz1mVqrt21FTB21TkJ2zOT4B4oi+mHglNeclIvQuQejOEsAiEV+JROtEV5vwEiZUJ87W4wmFx
YbZ3E0DzNf3l/Hdjv/GTdZsKcC1ti5jgKf/sXGUgsSuhAuumrfLSLr0360vQabdFmhzbKvKH0g4S
mwpOa1OzlVT+tAAuHSK9h0vvAOXavgMtlNZP5zXbtIiVDO6oqkLt646iG5flnZcmZhBmwnfwZqxf
yeBOKBqlUipZaATJtuxnftm6bO2pvCZ7ZXRKIbzWB/HHmeP6qUxc005RB5Rg2uO0Gy4BsHWDBswt
W2G8/JLfo7eJXbjeiQRWIjgvvnAcldg3zSUJ3G7SUW8vpuGr8b8D9sOrnz6lwT71KsqbS1vREbVN
TynutPQpst8lPITOmwQz5nNfj3Plo0XDNJ8Qqyi5V7pDEr43RYSNVkPkJjbLCCtlmG2ulOnJpFEL
jXwExebAno9KUB/U/0AwKDoY9veVICnVpwmNJAwQ6t/z/CpSbhsRN7NIBOchNGOKKK0VwyPLobTv
FvuaVvfnz4Vd93PnwrmDcLEbXWLD1536XjfX1L5R81sAiQdmT0RHw874nCzOLSSGJQ05G9bLE+ef
PkTkN2/LHdsaKDz6JIKUFn0+zkX0XU9GkqroH8lfiAKox9zNit9Zz0IBTLOwoaqTj7GtlRXUYxGG
rQUZNha0s/adSoMrJe/nD2lbkZMQzqbjHCMv/Ywio9RVNxTEdFNsPs29iNB02xZOYti/sdJFImoB
iES47Xy2GzfXy4NhL7dYwrlJZrtzppQKOhHbTuEkkLNv28DgH97Rg5fAF8y2iyTC0canavx+/vtt
R9qTHM7Ix3ayZDlHpM0WjDaX93kxO1X4PKfPGYmcqihdKnxgbxv7SSZn7E1Uq9Uwx3APvdM+tw6a
bgDFiSRncie/9Ps3EVqGyEg4a5eiWMYyJ6Y5wHHu9NmFrLxLogX3DZIBFip+aMWXDYqoT6UxRBDU
HxjpWXeZU7AaRH6CAbPu2bxT3BrAI2LeWIGl8BUEVdVa2ZIbjE9Hppf0oRcaylVta45pi4AKtpOX
k4pcNKSjXC6hDaOszUk+ZnkBfoo4F5KPC+yDLx8YxWxokxYh6H5jz16GE5q5yWV6DZQ6oDuKSjAi
rTgXYqetnjYL/HxDLu3xUpjMCqyPp5MZqNl2bYrOaJ89JHRH6F0nUkEkgvMW+UirrtIxQQQSMCdt
LkzpVplEFXXRsXCugsR0oYuNEhI2TACFXPjLnr4Q1MUYESOwDtzznmlbJ0s3iQ20L9Nif1+53JZI
bZGkGJxMpwfFOM7SzhTd2e2rcxLBfTYzqZOQLtCoBSjmYsjXlGa+XOZ+YQzvf6YN9/FqmtlqkqJc
ZKqKRwF3FJY3Sm7+4TfjPOsySS3GrVGESLW/O/Upz1+i6nBeke0uG47j33PhnGmp1UuRgv4Jfs4K
ADEL2JzkiZVWlucOt1NUBNu+nT/E8RUjMmqWklEgmFkRvSsLJdAX0dCawAz4YpHaVoac9sgli6y7
nKVhn4bjDinStWQ3u/Nfb9OogUyoyDbg7NE6/GzUcSnFPTGgjTw+heF3abnprS9/JoKzAVWbFzWn
6OGNymM07+Xiy5IL6rvsv/wpW11pwZlAPhU9HSuKZSTUYL/oaovyTJUObjXRwyzrwIBLZllg2pt2
cJLJvzGXNkxUGSBKXmMd+vg5EcFNCXTiH5NVD67pHhVQL0pUJwRiRzX4Y3pJzCNaYAJdBFbAvyqB
ewJcmR7tQgUD7/E+Ui9r0TXdAKhBOrL6XtpnS0tHLTdiA0UA3Um+6rt8F9FdfwVo1OVjZc0CpTKD
QbO98GuMjW7hZJXoe3JRNakKM1IsZMzp0HqTzqYXE7+i6VfLUG/t3BY8NkTmwUULulQ0GTVcrFE9
YlwyMwUTfqLf50LF1ChZMzQosWnFrhgeayGdkMgmOM8wVHSWdBMKLPUBwBkpQMnV0DvvGrZ7yHiL
EcNCWo9VtM9GIaUaBiQIKlzaTYO6cQ42A/2+fR18Kch96oa+9iiQuK3WD4n8RAFpzGkgBJnJ9Krs
FECfAd4KSTH2YR+Kg/4sO8nN79W/TlryS+KAzZ+UxPzgbGgX19yxJY/6W3GIXO0p+nNxzHRWiQrR
slirNeR30l7/1h0Y/B4wpypn9grvN0c0Vspxhp63hq3TBn5KmtLdsNiunUa7cRZBbG9PIa/kcAav
xF086wxLQ0WxiPGzgfgiaDF1IipF/MJTnUyEs/w5Gkspoah91H550B8nwBhoXnPoA/qCITwHg/6v
k5/7bH9LPDQksk8uWpYK6fDcwJNGUS9jso/Vo6oH5+/Atus46cddOnOObbNlO3Zz/jD0T4aIo2Tb
0/74fX6sX+/UMaqQsnjjEpDxr6bFHPxX1X5TSkFNYjv1O9kEv9NuqlY2TxNiSvNNd9gJxUgydkAw
xKv6kgEx9bbIYwnOh19rT6d0KboWd9nuXDI7/7TyhqNxmNzk1r6SdxW6ayIPspkQrvTkYmdkq0qj
RNrgTSGg3crXMXkew9AxW8Esnkg5znOAebAz1AZP97DtJT9TwsuR5NZhsu1akHFsVidUoLgCB802
MCnEqQQgAsvUKoTj8lW9K1mRkbj2GzbYv2cByMkOjZ+2WCef99XLeevf0nEtmNNxHtNRAQyr4dW9
6RQEvcOqcszk+bwU0R1g/8XKB2cjku2swJck9m1UHEbyEhmX9pC46J8LarWC68z3pnqaNQAZQnVC
n6/b7oaEu/OqiH6fqbpSBXS2aaxosPi2u5dB3lX8odFxHi8jZdYvJiyhVx/D7K2jt8kiqJxvWht6
7P/mGTzhiTJ3SVPEyezJd50X7cvdQepudZ8tu7NuuOXH/n7GYq5gumB7Wfskl38kJOCWzFJ2NvmB
gTH2T/GuvGAodXTfegroZerSAR+yyMZFjpF/PKhgrGsiCQm97hjBxxZB0Fx0jrzTwKuVCxtuW3dq
9Xn59wMFTvo05RhTr7Qgzq/s+GpSH85b4fZ8zepTcg6DFNYCeEgU1hfbifYtMIw6JxmQ1DSuGD9E
pBDnJJA8SWFkI0RmSmCWV6n62InKVyIRnIfQjaSVtBRFZyxNHSd9clSSPYStCOZaEDp4AhSt6aO0
ZXV7DcXK8sIABsLoxKLTYXf05wf4j/tlcD6CjpjLrUy4uzS/bNV9tfjR+Biqkmui7z+KqEBFOnEe
w7SwCVmAwsHLNRDUddSZh0Nvz04aC2LF9nrsyui4VEk2q6ogdgymzm/0kq1dam+S246OUjjFpQHw
tmyXEicRwkpt+1zLslQLSB8Wv72fWU2VzbmFuv1+6F31WdsnT9jLvdNil0Bm+2YLsTu3j/AkkjvC
yoqNpmBAmnp7jCYf3IeOpj3p7e0S3djRLAgqv/CMP8TxNa60ymQSx/BQJEAaxeoBsUf3ZuHMo9M5
GAuFcywezDSIA4Ej2b54J8lc08AykzztdBRYm1esjvd/z+CeATrePXlMKkd9jfdgnnGFk8ube4wQ
+v8nyhMDZoquoUxpIsqxTJVC28IdQFTlA6snEPWXti/ISRjnvqRhJr3VoYkW0Vs13hODuNX4Pmu/
FblPYjgXNqgLbFRHo8LUnu0CQKEpMDtGWZDfiM6LKbvKP+yskbQG6L+emZRBFhZumKRP8iRa2/nF
A/OkDXcB8qat4lbDY6L8uOnJUQVRmQa0RNFwvuBy89NRdmqXJDRYcyTMdpjI2hntb/VfoMq/1sb5
rTQe8Vhm8T8rL1KSOzl5NIfD+YvEfuNnn/+vDJsnBExolwL85uNBHgYUlZt2Vx/IXrTSsvm1bKxD
QhnTVHlMrXkapLYuEcCICV7cWHVUu/wdC1uJ4OyYmJpMhwXwcnWe7JXpPSXzkZJaIEWkCGfHaa3V
6SBRoGZ1r2P5JdT2589jO+mzdVMnFpaAjI8keHVRxmaZzJHNhwB2JnFYJyTfZVfRgcCtobJaXonW
R7eBblYSuUAshVVdGUAxAYhddd0H2bvtNr7ZYNgPqLRB8sTgbtgNkjDgOmB4PfXzq0oEiL8dSoAI
DvhRUwftEXdxKxW7BfAHyAwfWrzIdwRjyTkFm9hyZ8+ugvUu3OE38ZjZpmNayeW0LzIiqeqM8SVU
PAIljb8s2kgcK+kFjc4tOaoMaHcDLS4goHOZr1UXGKU0cQMWcx/NAV0OyyCoVotEcDfADLNMs0ws
SBZ95huK5Kd2h3AovwlMlB0F7zPWqnB3wK6LpkllHRiHwXBpv2Bwcq9+Id+V6+LQACoz/Qu08eVr
BNib84K39TPQ4jJVcK7zMwlxmo/FVPWIvtHrHIHMIPk6Fbnggm9FXVX+IYRwH1GV4waUxkiCtbZ2
assjsexIsz+lgm6XQBnCfcSsIAUo0NnjpMsce36zpKM1/H3+g21W5tfKcJfKttIazNe4VJGqKzf1
YND7PO/v4jkFrlmJ1UU51CQn7DAFPS2M8MKypEO+zKHTqnULwvl28q0Zwzvn/6+tLHX9b/F3rst0
oyt0w8uVPmgSctVqcepo8i0ppmOhApuadrpA5pbjXsvkgqmspSZ2zlh4GDOfLupFO5aCbs72vfhh
OnzJNEIcTyW5wxWfX8b42EYJBqy+W/btVAlqpgLj4UumZVqVnSZBUhtNMJ7nDnDyi2hYTCRE/Zyy
tYOhEwMMIl6bxUGjm05UZBdtPfjnjUEkhnOMeS6BxSZWkbHFpROhlGJmRyFIzeby3Or4+QSkstE9
tyQ81Bktj+wXx/Z58cIeO+SZS315F7lLBnhI4GoD8K+7Gy9Ezkt0F3X2HVaBfcpyW580nS2A6d60
W0Aqqeyx2Ou3yf+DOIsKzpsT/GulOR8jYRu2BOFR/7Hpk+yBLeqFj/3OPFa78WK5PX+OAsfJDyEM
eSH15dgZXgfciTQpnEVHSbZ8rmvBzqrgJvPInlWh12oxIJLOcheUibXrqSGINMIvx3mLsOgia1BQ
pzKj5DjVebAM8bHW87tq0fZt1Teu1M2PctXuzK7+UoW5W4eT6J8QKMrXHads6sKxMrCgHVQOWmbY
rzvY4KEDXpT7X+plArfM1xtzq9EiwGAY3hAuN3XcP7b5d6LN13P9vSsWzdHU5s+CIF9yTAoDXF8y
tsKzMpCK17h6L5Nv581SdJQ8iL41ZRmRc7B8jEcjYG1brGwHeBPiE0pCBjWhNHamq1veN3WapBLC
zAd3CubuP3abyTdWkBBDagsiDg+0SXqpNkyWNPegXJLol0676drejeYXyxaNTAn8NF+DTCxg9LUd
1o9D5RgtR6wROnp4f/6wBD6Er0DGVRwvowWH1XdfqeYoqRsX70TUOt3W5N+uFdpXn8+IAJitHpIc
iBj0OgQyjxr0zcN5RX7h7f+VociskrSyA3tazGUg6IeAohMUksCtPug+AWdPtQOg5n/Y3dt2FieB
XLSeAGJDUg3JsTUmF4ZZ3g6jaDn1F8Z9ksGFsKjrrMkYYG5sc5TtAIHnHngv5pHsGdWo4BNq+EQ/
PzNO0rjoZYC5OgkLkGGZD92X+GB9XF4V6PR/0+f/MjIg+oJcsgws92wyOiRVdHxPEr9Wns4rJPp9
LuuVK0qbcAa/RqjsZ8TfUfDC3Bx5UEFKpRGsD5uoB362uS625UzJERgbD70qEDwnfhaER1Z2Ttx5
97Ez+pA9AkwCkMZCspLNW7WSzn2+vtVoPsI80K0yczdBc0dyywvq957mojyK6kWGFt1vfNKTTJ7Q
OrfzoqA2NTw1rGbP6qenRKqq4LyQbbNfSeHMXjYwCY1KXO/p0QfUAsuihuO8674C7FCII7HZI1sd
I09rrZltNZSs69zWtrIL00l1kez3jm3rQC+fo3tz6jFJmg+5MxtZC2gYWXMzpRQRQ2+mAyu1uQOd
paykjQ4QgTK7LM073b6ZoxdjzNy5f8V0teAoN13/Shp3O5ZBBgK3jVRgAMdICYbtYXjqjZuy+PqH
p8mldpqBJXtAPvTIwY1jA6xe8mUAtS/wMtyuEmL5CNTiF/qXgoAwkI3pG1o/uzXpVJ9YeuEY0VQ7
emS/nNdOcGZ8y2kCBURaUsyY5OO11fdunV1QMEOM+KaRVTitIfA5gkvP4z7JRWRV/YxyaJdazlg/
GROoPVoRVJHoI7JIsQqmTQ9I88HEBSyz8Nhnpq+U9Lbq0kCioqRbpBDnQ6dCLvulRTF0CZ/i+sGg
N1r1dP6Mtt+iJ1PndxDmUkkI5KDPetB35ksVNA8xnqEZJgqWa+KA5t0rI7SvLLffZzc9dlzP/wOb
gWglnwusszLoqASh5AlsCx1zO4bgJSj6fc5xNBVq2NTGIMFAZX9EWRUTQgJvsVkmXzlJi3MXxhAD
lUMHe4V1ZX8jbu6xbZ5+Z32L3Nz/D3m9SCfOa3RFV7R1AxOUqVuzBejSs77ID/TZuMHOAt4SGHl2
/+iY+B0FcJCbscVEttW1pAdSL0i2f/ENAeopg2tUt1R2F1bXitRNpo6aDGQE0w2DMYh8/T45kMN0
ZAtz84uoHrHtnE7yuDMjkRyGNUNIGkfJoZLbpXtDPqTaV7Btgm1MNNu/FbdVohtocusWGikGJy80
5UlR+qnDVjyez/ouOyZXyuIwWOwmaF+I6HtuuKlP8jgbIaVcV+WstOBVgv/wgKQPUocB+4fqrsec
EJIgWIlocGxbS0OWDXSLZEZM+vkUIxtA7akutci7IPUy86cLcGY5rOvZCTd8hdK4d40FfIuEhHbr
jcBgfP1ncLKLHDkHMgRb1JEez18C5iu4R4BKVtpxZ9jpfauXDDZJVR6HNiiHzGts1+qfm/D5zyRx
pzd2jRqWWtZ5Q94GYXitdbd5hb4XvabF23lRG85krRThjswwF3uwqggpiNY4pZ74NC7350VsPUA/
yeAOyuzK1JK6pAc0kxUsj4waRnJ1X4W7apzqRvIqgVIbkfOTQPWzHRqyNi1gUem8Qr4Z87dxfpnC
v88rJRLB5QFGvkiKLWng2iWpUy9BjSXpaBDUpLbc4idF2Omt3KI6LGAl0IrOU++sAG0mBvNDvNHT
/hn0yHZD6pzXa2tCCSI1YqP1qeFdy327xZByBczPHZCeMYLvMKaRTnaWeBfuGQVu5kmlqxYO2APO
C970WCu5XKQ2tCUjYQPfkdHvxvglw8i1Fd1K/SCQs23wJ/24W2z3pSzT1mg9S5kxvZbe6bl9OK+K
SAR3fTFyX3SxLnVglrZ8baovtXkIzovYNj/D1sBdjWhicua3NLWp1EzEPM+epIy7Ss8wXhUL5k23
NTmJ4ewvG5DvFuxQiv6rTp5NW5RYiPRgf18ZeIuAaRgZPF0kX7VR7EThTSoaQhcpwSxvJYPOIBPH
DProKUMwt8dMEnykrVcyrszpK3GmO+Z9agIdvUWhFXAGF9HR9juAUE/BvP+NUZ9PojjrHQu1tY3J
wqzvcl0aR03ECyE6D850bXRolHqwOk+jnpZlrq5eDLko6d92a5i9IQpRMWbBwyeTAozD4DNqMVii
7WJXubCvl+sZZJ6Aar6ufRF/0qZSK3HcZel0tZE1e+g8Qt/14Z2ar0sqnLBkX+an7GAlhLsq04J1
IlOakY24bGIk97KrwaWgKLQxvdIemiAPOvhPlneJxma2MyFbtjHbiayP8D1YwHd3qkLGDt9TqZxk
n4MUmHxn4IfAgfgdDF1w8jLuLoBXYTmZSxlmOS6zZlSxhTM+lIQRrb2S9PW8f9vOGWy2hY0JCxXs
O58vrWSBYFZuxn8+Z/yl8MND+8XAEvZ8ycrW1nUhuMVb2Z0us6coi7hoJ38W2IxG0UpVrXu61MxX
abnYgdxVjTPUzXTAhFTmYtRKf/oNNVdS+U7sbNZxBTHoqyHamrvEH97Me60FivTo1bvkYdLd+f68
zC13uBbJKapEi1TMttF7BtFvEDKuolq4jMOSBP4yrGVwHlFq4mooWpNhBYLuwCtRVIiukoMUDFeR
h+zhvEabxrIWxxkLphMToA+orLk8eYzSsXSydzBIMuwG5Tn6Vj6Zj7+TOK9lcp4yXRh9XROhf06t
g4ENahTUd+f1Yv/2ma/IN12LiBgtRuThtwbMp8iAS7eivVGP12YH9OC+uInLRnDvBLeA77sqmjYl
QwwWc4JvqFl3Tf8slbfT/DjLItNnWf857ZgNrcNyPkVtvTDtQCHNwLpagAZ/04851uxU2T//KbdC
gC4TU8Vmm23ZHxFpJWzsusVEXRABWkE36nvXPPfTt/MifmGFJxlcBNDNehiSEne59oEbAVBkA2R1
jxrQQ5rAvNUPv+eJ11pxdk81A23rEle5xAtneB/1xEkTEZrRtr84qcUZeqSmeleXEww9yYCSbeSm
30zgExF8vW1z+CHmo6O0OqFwVrtJysbpo2PENoyWl3DPmDykW1GrZjP/WH23j6roStaUmUpM53r6
P9K+ZDtuXNn2i7gWCbCdksxWqZSsxrI94bJkF/u+59ffDfkdi4JwEqf0BlUTVTEygEAgEM3ecE/R
rY5sJ95wwT5zkztM4HrZbg4lHkoUHBiqrYGG0qGYImXmuRK4AJtJqQZc0H9wvxlFGVKr0tZmsZW/
ieHsoXNIVS562vtWAXYytdpHan7MjE8A6ZK1NpxF6B0eOJEFQy+mJt6MYRGcyWSGfu04stlpiUZ8
4tEJgY25BK3ht0PhV2FySqxzbhmSu19s4n/XjZ8dMUgd671GOoDK3uO57Vbxr8vWze7Uj77uTQDn
62aE0mWT6L0fBccq2I5As43mg0Ul+QKZHlygO/WBDiKoBLPeMbBK7G5DGhnGolAEuFRVxqdqmDq3
98DBtOZUgSNdmuQch8M1nTpJR6FExIdoVounkaDhCJWHn1P3uMiOv+T7H67VQMOcXFYAc9X8tuAC
D8vSv7zd4qvgbZX4a3SsNJWkaHhDQJIdZpCMpUeW8wq2FgoqykHOECd8AjCO2/+3L3z7klVYGi07
lBLbTXMoj/2jgwFohD+zXyKMtGeZhkJ3vZLHmRpgSVuUL9vJD8/adgRjx3DsT2wqIJS+N4QxyUoU
28+V81ScslJ0kEv7Ve2TefBIeTcQe2urM0Y3eklHn9BTr4RxnjobSeLoAQV0LQZstX0DhgZAyEsZ
hGQ2yAXhURYPuqXkk++Q+ZAA8Clyks1lIxT6nJUmXAwOQm6rN3o4gwkASe3ejH9pfeyRWXJahR56
JYa7c8zF1HtiFXjBTF/y6VuPtH/3+7Imwpzk2rg5pzPqwDq3LNAeNf64sbatN4AVOPCVzeBh6OlU
b4vJi8A3/qkVNMB4Ao5MHQMT7w0vNdvZWaoZSTYz8YJ0p0UPSRG5iiEpUoqX8E0Ot4RBbQ9zMy5o
x41j0+3SCXkwDBT6kaXJpnfFoY/2JotbyqELlW5Cc4yPCZNtuo83ga+d2+2CMdBmB0DM3pPsHXME
H66+N4F8TWhO8nrKKMJ8TFppYMoKj8amemL5sWIT32DcdXdZoGQx+cmMrtTjhrKrlpY3gb2x5htr
ljTXyxaR55qowyJPzDHCdX4I74xtfpyuFK9pUC7PMA7fS6uVMp04Z1vqZkQnG/avR9eqepWQL70u
Gb0UTSti8OKvYVDOy+ZztpiBPSEmtmrWyAN4zaq81Qfrq04I2kXN9JiqVuuSJv4Biq3D5V37L/fX
m3i2BCsn7zjVFDjExFk7mv8wQIPiSjuyQqV+JX83/ReH8iaNO9m0Cu227eC0GKG67vW7Uge9QJ+4
ReZ+B+X9sItv0OF0WUfxLgLunTExEkDIv1fR0kZLpwWw3ttiZzY31uRq6vb/TwRXaVNNzOtNFA+b
IvaXKvKqaaOpo+QxI9ODC2ajKNQCp8FW6c2z6XhzLivRCAXgnQ4IQRszeHz7flMYme7ATfl28zUK
SlcP8b6QPWtlQjina8y1GRIWwMRz9jA6E0Dq6FViV/tP7MhKF87fpq0xG2OxGP68PE59/2hPoxdl
skKhMJx4k8KHtE5H1NGqKCqsqbLRTLpVKhloLVuPD36cGFQHcxqS9jzYdTZooZpHaAHJ6zZ0Q/QE
5j2Gtmh8lavOCZiCvWfTWuJpxZsEyHbg+WBY0eZWL2w0pSERorHCyEFmFe5Kc9mmaSo5mSwU+qjb
XzH8LH2PKeFAWQDr6FS9tgdJJgZT0LzmplYW+ZFJm0NU28tnjhF5E8o53DpX9L4c4NQroNSlX0i/
c1TJu1bsVVcy2PquvGqnWEhh5x3SXtv8TIFKUDwNIcAQFu+V5lv27hGGnCtxnFsN+iCKjRHuZy42
dvxlNJCYKoCiITlTUrXYfq7UmlOnD0sWPf/hfW3hu22fhRQMK0vKLCXUirIiBFBNAfTOeYqymDB5
kiI8A5o3fZleKvCLTvvxe/JsXCfnxs0xxUTkvbfMjX4wSmqYBqMIAbg8d+mjBTwHLSI6M+aj6jGi
6nJnnYM9I+7tn2X9UMKDthLGGaNBi9J0ih46KsepvzXK296QRBgyEZwtpoNT2EUIopu0s+8dY9y1
WbrPlsa/7HDFb++VKpwRjnVVKqqFXBv5smwrxgqcbHNQVfsgnW/Q+l09UqB0SA6z2CQNYlMGsIK5
S85IjCQcq6bHaSY7YEcjfjEB58IwR6LN/1DwE5rkShrnF5VaJY2CwtHrARi2GoqojFQ6/N25GSBA
VH8+VNeyJmyZjhYXwIxaN3ZTbDGpMBRwTk2I45Fk2mYbwKpJfBdT4YP5m6Zhvfp9sCu8P+M6Cqp6
siAnNx+7g7Y3D0CC2qvSlKlYqZUc7pj1U7EoJIQc0FohFEw3yplNxyg4Zo6vSxJ0wkt0JYw7ZsWc
2EPPam92csxMjI3bWDr1pa0fCudGBa2W5CwIH18redyZU5ewHY0QWSHDrU6M6S+5N29jb9jY7rRL
b6Rth+z3f9g0C61/rGhrIXZ7v2lzaQYVRuMnH3jJ2+I0bowtGyydb6sGhmJuqx01PImOQj+JHhib
jZpg0oTTcZk7SjByAC6+43BIfyjeS3QOcM6Bmnj7uWO+EsY5F5ssBP0keM3amc+Yau3RZVRUSewF
rgpWMln+W7ygb8pxC9o2TruAdLz3G6Pa6LT2zW6R3abC6GelE+e6bLuwlZlonR/8YCeA7lG3wkNP
fQk3DvqYp025jdDH3KuerIYqfkjbluYQkLs6CPDe28uQzcHY9D3U81ULbbHtzvbb7TC78/f0oAHo
o/sEkScxVhI5zxk2QTCMJgbupuXKKdAZO8jeYGKlGPq5jcvb1l7JpFbRSQgaysAwZgR2S7PRh/S6
7pCGp5GyKcfcSwq6GQH4milbpNCPRjfshly9AtzAJ/BhsKxvv4NTdczToR8TXBKleZUGOIBxJPEv
Qnf2JoGv2WEkLk9TBR2xVbgrxq9KUvq6HrlWcDe0g2tOklSjbGX5ut3s5E1sR4jEcAVt2LO963D8
0AIfuwztAx02snZIIryGVipy11CsgnlCqVGM6LazZzYueodOau2xgTaWz88PgIP5MWy0TQoKxMoP
fR3tzg4Sk/TYuPXN/wD+LMy8Ozoa5YFNA35QzgXlhQZ8yxmLDoKSfXpU0Gtm7ZYNcee97MYXhhkr
UZz3GeKkThuWd1Lqa1v5PQ4aUB5mb+pkL36ZIM4PzLre5mqGhBpoF9w61/3MnG96WmzUppNcweIL
f6UUdyySeMoqJYW7Y1FMe2bAj/GhBlwMweSojONDohif81H0IqinGmeQhPrsGW15aqK+9tTRODeG
rMlBeD5MTSO6rqs2QlEulrFoO8/aRMbXMjMgFu6LrbKZbykzD2AoShvPRGOeZC2Qi2fypit6hSKm
V5FrOkSInhbf9MKNfQh3Fth3Z3/aoSS07TzgoPuyOrTocjQ1eFiThfsqP3Kehn2oF5jPAyHQlZIf
dNn3X9Hi+XBmLYA7akXbmE7Tg/yhPxYnRkgebckhuA134ZFBCiJGBNprBjw351YGTy7TjTt6QL9U
KzOD6Ea7G+dt2jx9Imxa68YduSIwozIoAardAP70rt8Fh/lX5sYP+rbyYil/vDC9vBbHnbqQaJoT
4v3w+mKp7+JjcMoP9ja9+Uz+fyWIf6RU9awkCVFGP+qmHTB6fTwxt7qcg1IUNa3lcKnWJNFyhzrN
5NPOY4ju/Z3m1o/xtYXx5u5cbcbvI8acm92kSC5dmWDuRiJTqGhViqqUEt7pzW+jfGnV24wc0k5S
lhL2NSOK0YkORmnG/fs+OjP6NAkHrWZ7pnrZL9aj1bm9n/4CnbvktSc095UozjzGKql6NWWzNUQf
3D4zAS4bpp9pXoCvII5J0Fdu80CJ7dy08VTDYbRVvB9IdTUnin/5XAkVAbQZRTbWMQgPTWHlLdZM
QSKFmOc6Sl1lkLXMi738SgTnGugQjFapI3PdbuI76tcgwzUar/UXz9x2vwNvkMHjisI8cyWQ25wK
z73YGkHnqpSzt5Q3cXWt0f2yeIGVuZYM8Ea4gmguNm3NohTb9d7qlLGI9dqGekB+KYpftqz/lf3/
H5z66vucUw+qNpiCEtWFrt0H6jYiO8XcfMIIViK4g9MsRZWQBiIKtdhk8bKdpAMgYitYyeA2JZ+t
vO8pmrCSA8iWNn+GqixvOpItht+2UjRTUSrBfJPHD4pNVRwViQEjGI9MXrENN9Y5A+QGIxw3c1cW
OUm2Sef8a56EqprXiD2d+akNj2qK5zWQpj+zURhWRH3fIio/7FR1AHhRFNias0xuTV/yUOIOxFq8
CWB/X70FMU1lY8IOBYxIj7x8SLwK4JnIE0qSIDIxnE1HDth1hwpJLGMqvMWm1+Fge0jPbD+zXI6q
48SjIsPPbQyAnwhMZe4BMb6ZrC/zJwhVCfLdumUCCQc+lLNpXTVqy07hPIf51rZPVf+YGZ8J/00D
6QagkSEPoHJnU1FY7T5DjYK1YnY3DHRtOo4+hty/ZNIOEuG+GEBBsVUdSLMW56oXMK8UmQlHELSn
Jb1GV2Yz7C/vCdvaD+7sTQTfWpoocaq1KUTMagGa1odlcQMgH6CnUXJWhLfAShBnY0agohbbQ9Aw
b8txcMP4OuvOE9o6UvPRsgzJyRE7uJU8bu2KLlmWscdGsWHiP6MRGghbv4FVCUl1IEiojeQUieP9
lUjONvQ4spy6hE+Nv2ZIXjYH5SXddwdG32r7tW81IDwwNd9CS1i1a2TOSGIsfLFzLLMuyDVIb7Vd
lH/T7QOxvlw2FnaALhgL/xxd4jY2wPY2MZCz0TjS9DEsf5bA06+bvZneGamsyCkTyHnxFq1GZe7E
yEGl2pew071lmk5Oam/rFMBNSn8EvOqpMMuHy3qKIHzhSf4ePIcLkochbJZ4algbHwERTPtV37A3
m4OZLIwQ4bSDpeP+U2+2lVDu+U3LOAyLFF44b0rFtZv8ixr3sqCc/fIPWwjYWRtOGEEZnzKNAzI6
RcLS3bvqoKMQWexZoQmnEMknWb5b+NZYCeMc8qQCeScr8chJldFFE+FsI8+WBC51TlH//fKeCeO+
N1k8ZCnJQ7znG8hStGJrF2RTTqMElVjsU1YyOHO0w2A0ug4+heyWreYb+7Q6KR7rIizuZtstfsea
zKfI1OIs0c77ThlrPOSnm+I0+ZqPOv/ZONMf5UnfJkfnkD5dXkdhAdQE1AQeII6KsjWnJMLbCG3g
uEVfURgwSVF6KYOR9qdX7Grk8itXoRJ3LVbzTSgX6KRqRUyQH+FpNYbtr0azgm2W1rJyiNBFrlTj
7iCktBUE72juSyO8RuNzNhAvTCUtwMKLbiWEu3jQiDLNKEsi5auezBzTANa10/5c5oeofEDYIjEQ
oUoAhEf9AxzAgJh7HyGSpFEBPYxrlfSnWbsv8630ZElE8CdrDAwQ8RZAEWj1o0VvhvpK6yUnSyaC
s7mMdClQOhFIT9U+6c6F5VH7q8SuhTKwSEBlt7FcPC9VRgIjylgsrWmu9i0EhuyCTuAr8wFMaQ/D
Wb9Kfsibz1+rNR/87UoqZw0GRpjJmMBlWPezV96BsQWpP7QUFM/GxmjcAHWHeKsp7oLJRtlTX6Sx
o4NKF4ZhYXiIM/dOz5c5KpDqAaBA6hZL7TtB9xD0hqSwIpPD6ajPs6lOTMdiumrD34sJfmVL1mLC
PsIv5FoZLrha6hjUC2zUtSKBOyqHsnqYs1NuHY05lJwp0Qlei+LOlDKOg+lU0CccxtOgx34xOttU
JeekyvZprbv6vEgSWGwrLmjHd+BVoRIpyojICtzEWzUlHs3DKwbfn+QyNmdh9yrmrxk+Bx4wAIt+
7zK6unZMNBJgBudGu8m/sg7W6kY51wly0kBw7k+lX+yoLPAQeXhHt0Cuh3YkzH1zUitS61U3I3mm
79qf6dnahkcdoXCMClgD65cjygorNSuJ/FhWYQIRvm6wjfk/s8coutJHlnYHbKTX7T6TN14L4+5p
2tT5kk1B69fxPekPlX6Ms2+XPZj4mP1dQb7NsKpmQhIK8AaAhR1QAH7pCuvUIuL5hBj4JfSqaTaG
tLjTbFOzmJaGaQKnlS4+ugfiVJalExvhSgpnDoOeNEoWw1OoxwmNJaPpMain/IA5IJ8BGI7PmRe0
7mXVhLGNg2l7XbPQM4BK13vTJ8VgE7AuswrXWJ3pSwjg8nin3wP4rLpl6AqF95lE1Fok29VVCqeB
C9acCLtUBJmLUjCIVK/L8ZdEMfY2+OA/AHxmWZbJUHC4C9RpMLzcA0MQhIJ/bN2+jXf9dgYMfL4N
fVOSBhGaIoDINGrhHWHz7so0szCLklH35+HR0n8Eyy3RHi+rJPQXKxGcRkO3NGGbAp4rVw9qdOvI
WCtk3+cOrLWgHxmWAjMv/Ka5itOHz/x+tHuiUmBhhbjfHy6lRmwH2DdL9V1pnmkiuTHEW/D2fe73
212jhiFbn5HGidebtrk1xuUX6aLIv6yJ2JECpPg/qjDjW5lwYsWLkhgA4Oo9VO9xXbBscXM1AnGF
7GUxujCL4qyksY1bSQNnidI7rKOOQTODXtbtN6BE205XFjCAzfvyQL0EsF+h3145kkBGbBNvinJn
1SxaO8b8f+tX+eAZwIkvpv3ltZTtGheSAY8BdcW0Rkedhfnd/dgcwPx+WYQwlFitH+e/zYpmmA+E
4QVB6MVV6C7J4qmY7Z9HWYOgTBvOiddOPuvDArAvMmUgdHzMooehkM2KCjcF2XWUdEwN5LzcQYqR
/4zyBU0CbX7MrVPVSRqLhXVKgAj9FcCZN8FkvT6OVosud/aqR/yV+NWmQ1NOed+NktiSxY4fHPVK
GLc7Tl+3+qLhMcXaDf8MiGobzGTtLhuB+H5dyeG2JgK3LzoAMPXaH3ugFETgoAo3c7J5MV0b3U7L
Y4hebdn1yn78JeW4wJkSxUnrAhVflv60tgk6mYwvge9s/owMREdlO+E2+tQV+6YrX7PXLCW02h5r
WjWa33S9N4yAYYikGE1i9QCQZKGsiPCZs8SwcZawiQJY4issTblDQWYESEflDmwqQvOm3bhX7+j3
4XuiS5yw8KhZtu2gO5w9J7nmaZqF1VJbMFJ1nrfzMrpAYnZb/XDZbIRnzSaUOAb6f1SL03Bq09nM
oxBN9jS/qZb4yg5kKV3hIq5EcPcWgHaGUrVi3Xc0ALbpDSAd2+5rG4+bCNpZ2icgyahqaKruqIbj
ADDs/XWiJ50Z15GD2tZi/6ATIDeVJNjSQJYbF2zQWg5vHIRGRpj2yeT31pUNGOnGvI1CGUSqTAh3
fYBlFu0pPfocJgc8pWnua0n/vSG2JIUlItJ7pwzbxNUdrE92XWYAzmDVWs0dvWVLtw5KtumOjUMY
5+x1/jZzTSQFh68sHf6pwPndb+A8WAHKnzTWbIYld1D62C3ITs9TiTuWLShnHa2a2UnSAtzP0V8c
gJknbeq2ycPlUyURwte+224gSWjABJuhPy4OuRto4dpm9+WyGFHVAiuG1zUmU6llOdyuzWltxBHF
zT+B21D/yjK3gU9ukmeABqN7Xt2b5+CO/PunwDuh3DaNAwXdRBSjkWDR/DkdAZ9FE69NbIkcgWt6
J4fbqRp0hGnWsHOsHCuMc2oA6Lq8fuJt+s/y2byLLbogtRQNhys1S9cYfyWG7jZSLmWxFDw/kXqx
8L7h/N9UMUa4CulhDXWlUd2R+cUyasltIQrZsVpvUriYpqkJiakJAOf5GOyoP+3J4U+ZJ0Er/ifu
33fC2NatvEVkJWOTL3rrlyQ5AG1hE/eqGxmx5HISlV/eyWFLu5LTKRkSmSOUaspX2HIUJnbJE8O6
U/0BTSuO5NxKBXLuNmrQIN+ouPAHdOhFjITkdwNw9gUw2GQfbnELX7ZAoY0DtJAifFeBLs5dv/pY
K1o+YkJKy5d+myex8hgDqlUyFasJrmAKNCnEvDZ6fS3K+Ym0moAGl04tqpvdSf9Hceff4y7+0u2B
qHmiX+0nZQeE70cZHoaoifOdXM5VVH2adVUFudGBMfQGh/DAWIQwGyJZR/HGgSddtS1gTGqvf19Z
SkTqmpoj4B9RN/NfmWdt1/abzWujxg9Fiu0tFcgdAdIGdWrXENj44R0jSYp809fu2HRbtxufyN1l
QxE6kZV+3EkIEiOxnBwMVp12MtF7MpfekskiNaE1roRw1h9YRjyWKq6TRL3N6XmU9kfLBHB2WDQ5
EMAURBloAlm2fQt8aoQYXgEkjOviTE7JxrnVZHlo5vm4NwqM8M00OCNMkoEGqYEzxoL41q3ulcTL
nuluPGXHpHZBHyobAhGriQEzNPAAR5XHInUy/KFlxw1MJu38VKaS4pnorYcCIEpaBCDCmBniVKqc
sm2nYh598iM5pD/Bx7gJN8UTwfnqMrc9oLS/laVK2HX7YRlXMrnrWG+Tvpx1yOzoi3boJ6/UDdfE
g8hOt3mLnmb6dNnkhVcaReVORScUEp081ulSFXVe6+AaYVPb9V0Bhu8MU4EzYKMAmrKXSBP5SLRH
MAxzVgPnZyEQyHe9+kqKjvy04hpX0xUb2rH98sW5Xjy82fcpqgm5m30iIl0L5jxJ39d1ShmJaJ8+
9dlXih3sx38uaydyHyj+WJauOwZqxlx0MHblUI4W+JDI0PhagLkjtQbBTiNZRJEYuGBAlWAZHYy/
v7+vp7oC9ncCIrew+IWhzpHEriNjuREdrrUMzg6HjC5RPYKJo02MY9vXZyuSPb1FCSK6kvF6r61u
E33W8cTqIMO4GTcEnUDFVXhLULmVpzKEd/NaFrdmsWnjbe6A+Wz0kgGNMi7+TTAvVh7ZxFjnamB/
BOzkvsAtJuslEF7Qa+FcbOowBvEgA+02a/0A8i6OWAukSV2a5BWdrrUgzgD7xE6LYAa5U5JUla8Y
besmDcKpxdQORWtGbj1QWS8t84K8x9KZjyTENk2dj3qmpdb1ogeXT10aRw1dSG0YuApqGEh4uHhr
+jaRNgyxBbskk/PMajVmidVa4Mz6Uh3IhjH7DEfWgcg46GVhuNBD6hTjqTZwqKEit31GMdQ0A8Qd
rjbGCVz40RYtj4wTGBw4qiuryAvfm2t53P2tjmqbJOkCN7LrN83rgHhxk4Khb/HSW3NLN6ynTNbY
KXQqb0ry3SiBns9J3+PFHszoEQI3KB2Sndbp7mUXyYKbDzu3EsNZqKWj/ajN8Kx1MvsQwG0VxPEq
kzwslSlxk8L7e7WOPKMzmWN9BukdY9EKdobtgj7L028ZuY9yzUbRkyMmQXLJfSp0nCsFuRBS60ES
00cdmvHVm6hO3T78fnkFZQK48NGeym4OI2jVJafKvDZDSUJAZgic9TVIU5oxo0E3R+dmibON1pvX
zVzvLqshMwTuCDdqrQZRnQNP3azcOfqnRrUNZGDx8PuyHFFtmq6tgLvJSIEumtZivuK6O+UYB0vY
6VXvgSk2fAXN9V79Ip1PFvrENyPg67jRpJZKGuAEq0u308frUNvagMvID6P1HCy/LmsoMQi+kDN0
NK+AAgUytfSRtndZeLj8fYlB8BimuUknZ3Tw/bQ4x/l9mJZukH8iOtOpQ4HoqII7hQ8FJgO10Mhu
EWr3pm9mT4kFsoRaEp6JHTmm5gykiDDExHMRlqYSUavE8868Zlyx9XXyxJov/zjUVuJ+hNuyEsZ5
OprGUwt87gEJ+eIOOAKg6DRlLxShna1ksN+wiqCoYRlaFcAXsJru2LisOrTs8w2jFSss4El1DFIq
xjRnf5SVwpgf+ODJdTazh5cDw7d9L7udY3OKweeOVybZ0/K5K+JdoQRPdTIeQAMsyyKKz/FKHueX
qiYPkpLCDBmdy3iu7sNN55KXwO28dNvuYwz6X7b7/2IubxpyLqou2t4JHHgO655V5+E5fONu3Dq7
gF0dkr0Um8ubMM5NhWQcgK8MAPe8nN0CDTv04bI6QgEMGpoiQcUSYe/3K04nBYCfKXDwU7wXujub
ZpK7XXzhrkRwW2SOk9N1UzD49B74tn5/tp6rZyAvfJv95Ix/NtW11NWydflghiuZ3Cb1dQjUsRmP
oWH7J/ml7ZBm28naJ4ROcCWG257KyEmF4QiotmSbDhiOfYsEDjEkSyg80G9i+Isjq7u6Iy2swBgc
10QjbZRkvgb67DTap8pzrz1fNgrhLbySxz2LkqGM1MlCdW0wAbCH+gKt3WgEj5gpe3/LNCPvzS+z
6zqIewVXYml9DWrDy4PKUwuynW37nEaLm9ShJMSQ7JnJeWCtiKNqaCl42dpvdfo8tt/mXhJdyLTi
HHBXjcWQUBwqVUfz23C91A9ohndzJNrgImQtFWKFHIeg4IqBvNdH7srdV4sakZaE6B80kNRzvjcJ
5ks+030COMm/Ung4l7S1QzNKgCQ55TdFs0MVNEr9y2YnQqh4J4OzhkLDw7BZsG5/eOIBtXgCpBhq
AbWXXndu8bU6lz7ZNoz34Vr2oBMb/ZuCnF3YU9Z39YibObIOdX6fzF8bZIPq8ttlJYW7ZWJW2nAI
ghqb84aFE8e57gD2ozerUxyCGUyb96E0G0TYWn3wgCs5zEZXVlEPJFVIBdfUbvTjKyKhlz7qh+gm
3bnRU3pA/QgIjPNev4PzBUn47WdKlSBaAxYBBiU0NGW+/wFDGzVxE9YIEA3tqh5+lFHyYEmHacUp
HAtzHkjjoTfSYeu90jOMwdeXO9BzuTGsHRyJVx+TreItdwHQLH+CUxIUqrkvp/YVbuRKMBfpTCom
bFVUyPyI/s4qf8gjtzc+46ss9I07tmaAbpeTkdTDGC4DrrGmtlM3sCMfJIM7cNfvLxul+I5eCeKs
MtIDvVUaeHytd4NN45vHCZOUJhgRruz7YZMfunN0JKErESuMPlZiOSNtbU2nYY8AP7a9MnPpNt9E
fu5VOchvAdMGSGlQw8rqVTKh3KVNK7C7JCl0VdFmQQ76/HJZK8n3+QapHiSgJIygVDo3/txnG3Ql
by6LENveX7vgS5dVZ2FsIk1hF+1DZxeuqTUuBfPnZSkfPCJFB6BN8fgyMD6O5nTuaOU57bMwR4hG
f5sARS5tbzZ2iQz4VizGBCQgaAPQOsQ5CqNrlVRlQ5L9fFD0U1feLsNLGcqeCjIxnDZqWxitZUaz
n+vfA+VlKW/puMlBiXd50T6+SCiwZ1W0P2HyHrBfr39fOSRCagdT8U0Fx9scGIS+bng6hnb9YcMY
WXsggFWYy5SJ/WASr2It3STU0NFrz1l16wRLohlF9QoMaGyLmwE5yHO1V1/YBG3yRb9zDvXzZV0l
Mj+Qv6hmH0dBDpnN1ulvG3osZO9Jwa5hNf+qZZD3NmiC04FkNSAAUfN1G0AO9tbWye5Rs/Ev6/Lh
1LL1g7tBVkjFvAI/0G0WS1RRFZGoTe9psWuTL5e/L1yrt+/z09yjPaX5MgVgmcl2WX5Qia+nktBC
uFYaCk0qkhmsafL9WiWB0nZqi+0g0bdiCu8zQJmZKrmN4nh7WRmhJFBKAq8Q5JJA3H4vaQ4zK3QW
3Hp9G3vU/EWjh9z5WXWPl8UI92Qlhv2M9VHCYNNSJ7BpJdLdKOhdYkWS57xwW1YiuIuvs5Mpnwbg
Pw7ONWYT5uhRrTeXtWCfeBeJMcsCTyVmDwEMjX7S91oUcd1YJnDsfJN80xsgAM23ZrTL0ufJ+tcN
75wozpVWmGkf9UTrAcmXuN30TAAQPcoaWsSb/6YPt/m6liM5a8OS6X2/YYALCa7szqVfAKKs+jmq
EKP79fISinfJVlFrwWwlniHvl1BFC26yzGXlj9XPsvuet0/p+G9vbbZ0mOVB0gpNaZg7eC9itEmX
pxju9dP+VKD+Z0kyOUIVVt/nVMjHbskyxSj9bnxaFmBNVWdTl4SLH0uK75QARs57JXoaAW6qB2sF
7cwnNB0NADVSs21facWD2STfhiFAR25uWvALCtpJoyWX/QTmkD9Y+189CV+GBjStSqrCZijGiMl9
zY2PNnA2hw1FEf9fMyxz+nK3Q92qS94Rc/Cz9Eei6m4X/vqE4ekGUGgRfKNRm7MKJYgHMi8A0SHx
IZm+Kt1p+dQNZxgARXRQSwRz0fs9S5qoMwLCMpjNXg3/0e3rKd7nsvqQ0Pzgranl4GLQKKeIXpEk
z1l9qEl+jI5nJfepDEtXLMKBhwOcpQZd3isCBNDADga19Me4uo3s6WtwZeWFf3lDhM4UjTf/EcId
I6sBmN5k4po2MXkQmLdDvjOTM+2elernZUkfGxGYcb2JsvnDNOhUo2j3QQ4RXm7X/mZeDvUhBnUc
SqEn2C3w4dyspHE5NwCFDAA7Zk89DYyAruKyEZJu70x4CqW35a2cgJIt1SWJnOEVQ4/5BzXCk/nI
kL/jnbFjjTb/vhGRrSOYoXWMtLGLkLv/FhVHSCHANUdZ8gjsytt+m9wBAdeVtREJDXAliLv92iod
29xqUSFXvxfLvd44fiobC/6Y/ue0YT9iFZMUnUXrJGJ+3Gd9+nTPmuh0FFXGw//AKyG0ipVKXASk
ZkargHKsZ+9yFc3FFWAdoyetAiq8CVijzAufLls9W6MPRoFOaUwjo3EPcLHv1Vvy3sF/jjpvhqY9
HObNNPaSIywTwdndRMI0B5cKWmuAcR0oR6WUnFxhgILJbRCRA2MeeAzvdUgqBWg8gA30Mzr/E4Qk
c1MksRUAsqelrIlYeIjeZNncetldm9NFTRgGQ31LMUcZqsidZOFV0pU7wKa5vaNuAWS+v7xNH1tg
X83wr4580XK0oxyFyxDuonQXP74qd5gD0F9zevHWhJ/696PVnETuGNdNZM6plqEI0XsN2A+6dlt2
soyQ0L2vlpM7wpYy2KXqYG576upjHd/S7BDSm5H8NOp/X8hjCsHKkdxgXeA6+y2rkzwsutrlDfwf
rW9ye5M5T2Oys+prw3lQ+3lTqqe+alx7eamrYXN5+4RHYCWas9DcaO0xAtyWPzTfInOXG78uf194
At6+z1f1htiMu8YgyO9WtxN5rMfCG/VDIYUCF5vhShBn/mHaJq3doYct/sfcBUcG0Yd67wxoAcwN
b6pHaRcU++AH/7QSyDmP3qlH24li+KdTsMsZTtixPDAi6HEvyxMKr5OVKM7ggX9SBSpmbPy6vYvA
KNUEZ6V6vLxR4ojdRtXBQIaNqPw5Th2tGtB/0PsTJjm6pduggrinOVoOw2SftcoPQx/d1tGPSjJK
fIjwrDkmJpdY8hwO/739L+XY6HWBdpQKKLHxEaR+bkzv2mgXTf86X4mjhgkcPH9NtGWDLO69KEVT
BppPSLlW4TNF63mq/tIbyYg++7m8ZaxlcKY4J9Am7ZAssGjsIvD0GJGDNiiuMx8HXAZOX7qXN0+0
gGuJ3ALm1qwlWVSiPWU4Ne1VaKWukZ2N6M5Jny9LEpniWhIX9TozbS0tRGYny7eTmrqdtldlkc1l
GR/ejnEJ2Lg+VXq/JgxzZzfQwQ1kvSkyIdwmAcG1IJYCIXr01NXXoVkj9S8bMWc+4L9bAhpR3ltb
m811plYImvQv5pH6y173zRtQPyD7Ku8hlmnEeYmO2vm4lMiGaFp/TgzzFBWTC9Qz77IFCNPKbyZA
VO5mNNomt0qWn2i+9ZvhpLgs8lwcPySYyAoB2R/e5zKKuMtHiqhM99UNGZhkaiYtrfxKQ3+yojib
Jidfy+z/SLuu3siNZvuLCLCZ+co4QTlrXwitdpc5Z/76e1q+9lAtehrWBxt+MTClalbq6qpzep+Y
aNfL+UNpxrvzivLOk6l42wGY8FUAiLU5ux9K5N/4Lpw57rSVHtdnyWT+EXRcxkg7cmZ5DYIzH8tz
tZRa9PZ1XpnN8L6WxIQII0wMc54wDjXo17Eau+Ok51ZfYDxJbffyCAKrRPxhhqMdLzUHXoNrMUzQ
wMusIpeBgDe9a+2W8h81P8VfGgEsKn33jfzO44WprbKGYI9dBGQv+E4+3qRX9lKMammECjJKmO3C
ULKRdnhusGkeEIDZcg0C2EwCkpx+EqS4cuh76I9mr+9q23gNH1PTUrB8oxxn1L5cZpBtqRiR0lU8
D4Dn7LMjmCBSG6cB88mGZoML0irSJ7PihC2eDMZUhhyMo2WDh2xDO2pASwRVcXPPMcfNyEh0hcgq
nvZEdj1fCDMwjoQJbg2y3aCnETjzax5b5EAJpU1H/K9DwzTtn8SxdNKKnpWlGcaoDqurqrovY2eW
vhMuViKYhLJ0c0v6HOldX26GiFhFcGMsJcfqtj/NP8fGUkgrgygvvYgORqFqyImBNZg2OBG/83FA
34B1Obwb4g7+2cikpi2KxKSXAk/Hxi12/9FXly91kNvFHo8taLO7hWfCf6QxcTbWxbkzJnS36gCD
kiXwhIt8p2XkoEftZa2+tbqI1/HJBibfN/h8qWGshDP+pHeDPNY5XvXAY20pMjjvyewqeXx3/kjp
z3wpBFZiGJfSSVUXGK1Bp0EadkLbWBOesMvZGCyVYIdOGN7Oy+MeKhNy9cwIF12CwOFdwygxOQIR
4BccjJIhxrzn+e0ADxAyrDnS4RcWBCOLxEXrTPRqmvcwB4oSsJPBI+SEPgbb4N9vzRW/I7V9pCeZ
TG1Vp2oJImh0q7NEtDS0VKbxt6zdDv1bA4BoznHS7/Pl+2FrTiQymKWx0/bZI+RE6Lu26qqPxWKq
3FK5xoN5Ge5Fr6NknZUVeo2HC/TP/8wKQS10JZopt1ohx2BTNleY7LzIyqMe35zXbTNVrn6fhpxV
qlS6Yl4U3DAdKbgZ0GZQ4tfzAr6O9DAaMA4+97EwqQnWDpv3ObLRBKNjdNNufpV6Sz9ku9kDbYvP
m2/fDJUrvRjPBiR0sSwT9BqT53C4ziKgrvKo5XgyGLcu5xw+BmZHp66OI/Fic79MHNPbFKGqkkhr
DJQ0zOHJQ9oA/y+cMRa9B52wpRqgVORNRm+WoSshzFmBYR6gF0JbOUV6LWPSqcU13O+GW44hbCb9
lRjmuJpSbcZOhC4aSGDBBtL6oZv8HBpgj3b2/Mxt0Wyatmogh+HqBehT+bNpp2UTxlOEz9P+Kfaq
lx7MK6CHtN5it/vpsrL7Xc9rG25+Lto+QbWh0YW8zyKV0BxlacHMTRdEe20RfTQ2/CDh4WZvl/Mg
pEBsAGQEmuSf5YAiIq7MXFicts/uREGXraFXiF3pDSCppGaxTDO70gvtFohgL/Kk8+o3+vtfAuJK
PqNnMI5CrZpACycRSBzb7jAsuh90+n2uvkklgGhmLFfqk0/ap8T4z8DDNKCshDPfdZmA+aTj6uQI
3VFrX9veSgivnf4VwZkRwsRdIzJGEpV1RZly9rE7HD+IcLFbWT2jsP8TPlCa5tSTR6tK3POOQpPz
l8PV4dYqXqsAF8kcbtUA03np0Jvos/upex6UfV39MMZjM1+awt2U/DwvbtNm8cKCV2XgCMgsNWRU
6Vkvx/HsYCTYKpX5XqlSvwPN9nkxm94I6kmFonATbMp8Ntm0ruZorBeYrIwJ/qxZAjuowppTIW82
gslKDBPLSjACyFGKrW0KgTNe1cBCAgeHn17U+w6cghMnu/G0YmLaLNd5pKVoQmjpQZKeo/Lu/Klt
fpyVOkwh13WVkWoCAkrQXGX1/Zg/cFHYv0JvUlP/Rwa2zz5/mXk0w3w0Ef6b3jZfNHvZRTdgvnAr
7J3fYkMLU8vNnfae3CVu7E28ccjNh8y1eCaWIXaHiRJCPKXWFF1iLTvDofSkkpNeR/758/xYD/ji
XCYmHECPDC43doWlyhehWDJIa13tA5gwBh2qeRXshqMJOjTBH2zpZrJB6wB6cinHs4t1/i/4F31P
fwGjbxBURRvFqEzUa+3w13Z4uNd9HLMXO7wkuJnaV+oysaQsZCHq0RhEe04zLbPRvFIe3ERpvELR
ns5rtuULWCWQEbJAAChJjIdPdSosM1VMyF/E1lcL73/7fcbXkqhJ5WrCiFzc3zXlU86DQdzytfXf
z/jaYrRBX07l7JiR36B9YypWFf5nLD8420oI24owxSYRZwVwqULkBwSozamXjQMnCm59dcxEghob
uN2Y52E0CfukVrHDMjtpsosn2VKywRbqi0jntfbOC9LY0CGpVRETEd40XfductPeLYXVAwjJBxqd
G78Qw1a8HFBPM29JZvNWcVLxC9DyIgGlP6VxHjjUEXDe5WN0r98pD8b17DSW9LM5gO6Jk5i5Qhlv
wuNRm8xpAOjyPV25LDzyrP1qE3T8aJgc/OpSRFeVN8m9bZd/f01NZOqdns7YZ7h/OnneWooYWXnk
qwInMPKEMPVOURekNRTAcpjdPisPRPbrknOXkaiDsrEX+7jYKgLTJYapmUTTDQkgD8KQ1lThsbgI
3PFAPNmhWzIxBkkMZ7zMfeOX6pb7cd/YzaV8Awp0G0g/junMHIW3P+bqr2HisJgTpW0qVHijbfiS
DSM6UOzEYTfYaK5Zwx3dSfpGBFuJZOxnDgk2XAeITFVv1m4KhfP0uPkRV7/PWgoZliCjKg1GYqXB
06B7Q/ydJuT6KzKWIsDlBVmEpUzpYyr8medjSH6ePydapH01FOw0KXgVBqUn1XPVlFCBYqyYOZ5Q
ASxpB+l9GYKgAgN9UllbJQ/CdTNtwSL/FsakrTgLDUHFfCVGPUAuth+lx/PKbJak0koA1XalDa2v
CqWk4/C3ok3nlGs7fpT96gkrIE7sSBwj24zJK3FMmsx1bdB1qk+r5rZp7nT1hzZiBqLjwMVuG9vp
3Jgkg3s3AH1DXFOgnqUEf0gRWREP756jzMem5ursJLMDBvIAS5jaXZdcy/KPVHxX//OKIE3KpyP7
KBpXUqKiJXKe4QpklE9SBNIcyU95ZMU8M2AfpdRqwe6tjvbHaKvvikujHh7ql4NhyW7lY93tjWN3
NICd8SIWzEzOkm4aS5xdtDc+RlSyIw1sdEhF5XQRNxvO6xNkgkIfhkm4CO2MEYTMMnXT1YX5rqoH
Ly7EPyIRvAj71EoZ/1BFYAjkuW6dV5bjxOwiSIW8omPqHNTxnT00F1wcOmrMX85SViSUU7ATvPp9
9uFKVEplaeFUgCO14v53ENyPSWmhKVsoL2EV2k0ncoq4bYNZyWSyRQjK7lZNDfQ5dtlgIS17gTO+
Vn8Ma8Hkb/KbV1NtnuFKHpM9st4QDRByYQ6tvJaCnaFxMu5mVF/9PmMjYhe2iSJLvdOF6hMZvS55
Ged7QRL3Je+at3nJkmT04CSUhgQdh8/fC2x2HR4G8L3IPUYhd4XXPYs3DbCVtJ3gcCEt6cl8tY6T
NCaF5FWegr15oeR50qG+IrvpmNrpPrv7CyO7/E6aXynHJBQ0bJqBaMnsyMGl1oqWoewFXkjc/lgn
lZgskpi6UA8ZnhoV7DPPsyXmv438DZ188KcN3zKMkywmk4yt1khJgY8VPBb5Q9b/CiK3T4BAzquk
ty38H0FsNjEH0WgVEIg6RngdSE+T+XQ+Cm1HidPvM1GClGGkNhoiruIDTwmT7B0w+you6xTn27CZ
JNcGE4iBKChIcBn318F8laZXmVBbmSq55zXa7IOuHIlNIuVIwGQU4l0bFIBAxMwP6eMIoJkrir+8
+OqBtknkfeZrrWX+Oi+bpyYTL4jQ6KSmg3Rt/FxFR1O9rKeXNC0soeNN0H3AAX3xYAVbv1gNULG2
SP+WVQUgJUOjFDFGtaQfwY9qXwH1fsCqbH6h/AoeKheLTMjRLW/0d7OEWkllnEzuk2oGXTkdInlq
pGtJBI0pj4F50+bB+0b/NVCUMVnEbLHUT+iWXFE/VOl9xeP02tbh9PvsVwqFxIhzrfxYhCnSEvR5
NYZfck7M+yDp+vqFTnKYsyoTPSn0AeWTfq+/GD65kHe5DbRlP7rS3dwP/cmevb8uiyF9T3xW9413
3iB5R8nEqUxOe6POcZRV/DYkzwNvEHY745++FTsuPc+Yfe2lCBuaP2YbCO47LBXtp9t0L/iN3x95
sxebDrYSx4QrWWgAEdBjCkfOQS0nPLRFtxczzPGV5Z6EwsP509scEwDy+N+WyK5QG7Vao/kl9qhn
pvf2TcFcSeQFXvKm3s7gfos9br9mMy+vJDIVTZLVZIhkrGsS0HD+NaYdEbv18FZlVbeFj1cqjo7b
ErG2LQJAGHvcjJUOy4xR0hRj1FlM1w4vyFGwyY/kz+wRF0Q4DyrnUDfvR+BX/FseY5KjlKs5nsLw
BN0ZR2JIf8Y+s4pefhbGyOApxxHGpk887TQdNhh6jNVZ0QNtmbSXgg2Y8Iv6vXgiduEWvuEO3BcC
2hf66vr/KMlez2pNyY1lgN/RzSMKT9vjDTdEv/w/w2jRe+DpNNnE2sdEbsYeFWqkuEuE9dsb7TuD
x2sRjElmYyeBTJo2A0R/UB4D0AO29fN5K9wOyafzYkLy2M3GlBcwijD5ZRDRbdJ92qa8bh5NHF++
CtKlDqQHSrPDmLqY1HVLVAUB/ypsLa8H0WaBYY74klxVfyaXlr4hwIpTUD8B1ieyZM6dczMar+Qz
pp8NadwsJYb6jLKxU72xau3u/DluxseTBPatqK71sG5GSCjVwC6HayUETUxwMOSninDS22ZwRFMU
A5EmmqMY8ftcgOjGrFatjsuXCphEyl2QOGFpz6/mrYyZ6uh2Gi2Ro95mulnLpF94VfSQqEqqNEJK
7Q+Q6xXoSEg3w0HDWI60C1yJs3nOlcfYfjhmwLuVMQjcYVRKdAF461dH1Z1ArEHxdUqOG2w2Jdb6
MX6ghV0m1nTwuHHKJwBqokhI3jCQZvNRmLdCowzEEzykKhg1/VB9dZRNOFVTABBDlOTXqkzcsd2R
KbGn/va8SW4WqmtBjE6ZhDGaUEfO1rHR/gZgFy9y9DvzTb7ULIosiE6EXfgLx9c+Qjvr7GuxNOSs
9BPTUQ5CktBn08WjVJCRp8hW75ELstNd8wdQ7PA4vLwOXgZeOy592L98ytP50vNfyRdIQUDbDvli
+UuaXkN5n6dArE3tOJnspRUxBrtTMc7ef2dEf604jRErwWajlGZNkBLm5s5ovRnwedHiptLb+e+6
FbLRgTZETGDIgCtnXENs5FFaehMgXsKlOL3IKGv71/MiNnsiaxmM6Yig9mhMBch5YuYssaWgDx3d
96qNObzyofRaYvNenzfnlEBrI8mmhg124K99Pj11AlAfyYFxCHx5S1TIE8kMSwrix1SdrLaPL02l
dWVBdZQgeuCouxW917IZk+2rAp+tAusvjagUHzX9EV8WN60/HEFD59fxR/c9s7m9yO1veVKasdW4
KhuhieCidfszbZ/0KrNj5fG8djwZjFmCx7tqlIxSwRixPQedraDWTFTvvBTeETIpXk6VoMcbL55G
2tHCWK2R5VYh3s1A+QpkHgTnZgjFYBc4PtBolFiMOZnEIGkZS0S24YjJtlp+l1MrEfbnVdoOoCsx
zMmlYlT3WdmWH7ggOlBZcze7zn4mjTV7QM61lGPsNYlTuhy51NS/RNCVXOYsjQ7783IO78tzV5kt
SthSOMEeNMeyPRKgSVL+9ZpXVmwVaWCU+udQmSLJCJpOwJ0VfdDrobTCHeayPcUp/vQXdOiWByGy
aZUnaewDbw52NmnCMBGgZ/9UWmN3wbO2BBbnJLfuWCudWNC5Mhb0bsoHtKN24R1FjBgs46Jx5YPo
0GKTd0umH+bMh2Op21Sj6CIlNjG/rAM5DfyiY3bTDg9lrVpT/b7wKHa2q6TVITKpoAHhXSB3UI/y
AhROdk0SWwWgKmYMVOwyC6pd8Chct22Tot6p2PnQ2AH+MAc5J0G/F4DwuygAgDp3n347+QDv+28R
jNupBp7+jQm3Bck3r2ktJtjhhYqppwQNRF7e2bbDkzDG19K+GNqFUrdUhNhj/6CkohUMT+ftkHdo
jGupsSItbYPd9ki+KMl9r3DeVzm/z/JHYhEvLMWCAsFJOkJGPMX+IsQxJy7xpDD3jmY0xyYkBO07
+SCIt/XCuWRsppDTd2fbjyQ2lrZcNFBt1pmrjaKfV6abtr5cjZaixvb/9E3YkW+5X7Q8AAUcRYrs
E9VtsZRyXsK/uOc/tsWiRHbZJGiCgH6nVIl7zFs8qGruB2rvkmC4Kkl/1OvgrpFBHhXku3zSnK7K
D2rCe33fzpanP4O6wKouVaPFCE0Bgb3t5YsWRNwLia9FDAdlZsYxEa7K9G9ZyQpIaOgZHUhOc7ef
rdnVPlbCzLclcCcKJul9L5FgAU1XsRiGUaHPEkdTKyRS6qUTI1wA4yON3VL9cf5LbgeJkwwmSAgg
PChBgYC4ns8XkWTYapx4WiXwbmzUg77mj5McJk7MdHyh7XA1bMFon+6WXVK5rSd6EpZfQ8M7r9T2
RQlNuP8/uY+KfPWtirBMA2nWadUL/CH0EeLbAP1O+nwhcKb/tkPHSRQTOgydUsBiqNsZSeHUIfq6
w46jzXb0OIlgOhQRls2lsUXWUPxhr76YoI/Invt3dAKd0aODE/Nueu1tjbMvyhPLpGAyVGUEwsDB
KZNdCpTUPMAqPZamq9do5rTRths/qw9GT3n1weq5DlosK4Eh4F23mr28a54j0cpfpoPo0Xwf1VZV
cMIkx/TZ13HAnKrqEgAsaEoSGyObovgk8Zpn/1Jon74dGzXCIWnLBpkl2ddXPWwfmFGXxZF+N+KG
N7ThXx//M08UOrjy6jSZwIFrUZsVFEssU91ZuFPIb8ngVUvcT8ZEjkrN6hK87BgGcYiHJrgfFRbF
3gL9tzVdgqHtjjeasV0+UTRI0M8AvYQtQrVo0k1TAMCgBMj5h4+ru2Pa2NGdXMyQcV9ONh1gJY5x
gEoRFnWo4QBa8QtD3Va1YOmlf1P763Lkoe1vZrKVLMYBMk2amyUSAI9uXHexa0bE1WvLSHgPlZvh
aiWHyZhJNSlTIdNw1d3N4pPOG4bedKrV7zP2LqkqGho66vasvjUGt0t2auqfj4c0VXxJJSsRjHXr
RZulfQr2rjB9FlvVbnVs08S2mDsmxiU6RbQBpMbLKFuvL/JKKGPt5pDojZRBr7QCX1jhdP1VKD0F
+tM8/SAEzxfa+xTwKnj6o+c0ZZJmIhRlr9YY+Sz0x6EQrTk7AhfVloe3Jk4sQX09f7AfEe+MPBZj
UZmjMq8X+vFMS+2tGkR6xJp2woJIbFxLuDpjau6bbePT2X7Z41PncilMtIqW4K2YE6tZLrN8t4Rc
VO7NPsBKEJNIF6ERtCyFfq2L/YkdFjCPyn6yAcHhZb+/M9YABlWQLShAD8BzxueU1qZNXGoBOCvT
Ck9DpguwAtEInPOfbNudT0KYEKUnM34TvL6OEHRWZD7XvCXLbRM8CWDi0ijHY5wnNeUEEC0xFC+V
7mdK8KqaQai5oNPd8hCatyttLCbhGo6qF2Rjn0+uEnozq2X0wBogKi626FI2x+BCzOwOT2oqUmbg
nj9GrkhGzVoTtLrIkEmEwupeir3s4e3zKLix4oJK6lj5vNm87Xh/0pGJw4KIB/Iuxc2lTlsL/Jx2
hOTS1O/TcHdeNZ4gJiCLbZ8PerSUgDEV0Ta5TkUgmKWVPfEe7zYj/8eCNgZEKX3A568WkzGolALg
Oml5lIdfSvKoyJzLyqYuKxFMENaVUFhECHKqyFck6BEQW6sOkd5yUsymW60EMYG3q+kGVxMgSwpu
M7y3PEoizlmxLcKkqdJQBsasUw1+r10ooa/wEO43syRIqvGSgvVo6cPiVxW1MNRlglxfYqrK1aOr
tn7UWkDmSrd6+tKl/qIVnDPb1ukkkHGhzkQ/YMpopwY4mFqFIWg1d1Qwspy35+1PcxLDmJkoSA1Y
ZVG1Z+IVUX6QkDe9whPAOEw0ltNY4cLlqOO92fVeYwocFTZj6urTMAUM0kIhiRhKd6TsIOZ7ifhh
JlvYcbd69UIOOAGA911Yp5Fbo1gEYISI5nLR5aqldJIP4mjObWr7PrDSivGZqEevew6AmERv+N0N
7bE3u2CnWAbKhvY+eeT2iLfDwT+mwE7izIogSwZA7LDlTLz5BxbS6JOsM95Q6GSUafQVmM80xFOU
HcRRoySsB3EooSgBRU7izaP9Hu4HV3IwHfkcOrwdBo5FsgM5E6ZPiirE5M8YSVY4+bH8+7xPbd9S
T9/uy8PrXAqToH8g5Rg+uN7f6N547wvu+Fr8yQdrcmuveORmXWroX+rNlViq+CpGJWmeKWILR5he
Fq/5lTmlLcqWWQChnnJiYmY4cSi+d2BLHKfYOlKAu2MpFBRneFBnijMtwcA9xk4xtjMOWCsXtNQz
CUk4jr5loGspTCETBUULlEDk3iG4nKrnkOxTbAk1scTzva3byVoQc5BZjgH4rsFSSb2Ie6KnwLE5
SsvuByDgI0uc2tqalAJT8pyQzztFJhYP2PsPwxb6leVoA3n2MuPCXGx621o1JhwLU0cAcwEnH2/J
+xAANydxBFe+DMEN/yI6pRdw+wxbEVNB4sQaBra3gG732SwLYcIGDABKHTD22oB6srIqsRJgzZ/3
Op4Y5vQyteyiekTCHEPTF4rWa/T5UBTa7ryYza7JWh3mBMNGGnRFxK1ntLEo/DFUFV9WqGtLDyRE
/6s0JrmN5oKuSYHSiVwbfnisL8kdBRLAzfHwvcX+tWpMblMVMRgCFXXUID6b2CMr05+B9GdBNuWc
4Vb7ei2ISW4hWaY4VZDcormwJQwjB7+x5mAt3e8xewwrQKeNr8p4n3M3D2ggYkPkSjA7fac2LTDN
DbTygnj/10S+aZu63XxchFKP13HY9OiT6bOod2IsTqAKRvGjC6klK9UVKcnd+bPkmD1LVV00bZIZ
BQDn82Wfh6h+nkwenNd20FipwQRejOCkTdnhLtJioMGe3dZqL/WrzlLQ1LigUP2BPXPU2rxCrr8U
EzUUwG32/Ui79LejGx9bDK1Lv8gtiBYgb8B6NS/ob38roGCagJzDDZ01/lkcG3ECOjv163hX+9oN
qI+VGxWuXbjjLkr8nDcGwJPJ+MEQEuBJlXC4opaPYvUH4J/3581jM2eCV+j/tWKLurHTh0CIQjC1
Nu+CihX8yjZUXxEUjktvm+FJDvNuE0sCLkcKGhtjdVOXj9VynRqv51XhiaC+vSpvAG0oLoBgwdZQ
BMRZwRpSvE/yNls237rQZPrnwBhbNyMtytGRwXTZZbdP3fQRJCXK9eSWXuHrsXNeJd7XYYy8zQut
mBsIa6rKisHE0zcvaXfZS7xVVt7Z0f+/Ortg6PJ4qNB7L8xoPyvgNsPTWtEpnHTF04fJjbOGErEd
8YhBhnpvhMIxmwtHHnWrLELOFNKmKEmWgPsEQBJ8rs8aGdoYyrOJDv9QRW5oNFYi3Rb6a6xz3tI2
T+4khwXOKodZTWMCleL6qTeekuqqNR7OW8F2SbGSwegiqKKQxw06gKNNPNwXXCmxFp+GOvHYHrkj
09RRviTBkzgWZjiT9VRJ5xhPTd7iSW6GEW1yl19Eu8bXHd4LBuc7mUxg6FoSm0aHkYk+Jb6SDgei
mm+S2f9qEl6rgUboc3oxASLMilodW9oiziKrVlQgB2BAc5qscLxp48KOixfOh6PB4JxEJlgstYSR
oEinTOwy/XCHCW928q1hUcjhwOZBDn/lA8ZLJNqBfxs9O/pq6qUEYCtM9JJ77bbYC8SiRUzuk7ui
sfLSakAzaydW5Aau/j8aKctFXBrSQKoSjtCjxTrklR20tV+2tSNjliIwH9GE22VJa8vxuyS13thH
nBRDg+G5w2aCiwJX7MQWLF9l1jltnjzKk8EZj+I4u8lU20EjVVIbIEwC4LMS36TIFb+D6bz+hEyZ
EQ6LhEY1HRU19X0VPirqdJX0vHS8fVaAaSJEk6i54CxX8V4JiiHOmmhySunYFTeKzNt63s6TGKj9
WwLjbN2ipib2krHn17ian+7oNbIOHeFS8vhsXludDWUljPEzHRvWeV5AHbFu7BZVholtscK46uf7
KOTNCW2Xuytp9HBXhxdlpkJR9GnrbcwswFy1VuyCczL7A8702RlusQ1RW99ZwF/ryKToKk70Zcox
59o3vxT6qqDtQ5X32baj8emrMT4UgbNdTnNsH2XVw9C45gS6DeEGnQeOr26X77IoGjqRNVFlp0FU
CexO9YgvFTeWdlnsgU3iBJiKsqKnwUU7EZnmO7FYlrHmQBnFgcP3+au1+mxUMkjunai0ugtcUezI
0fbte+dK2B8JPd7VfPMoT/LYLDo0s16OuoFpCfJHAuUykA1Lye2nn+f12gxJKzGMJ4PsQ2/UBaY/
ZwfVeCiAOUzab62qgx7478MzGW/O5iYc5ATDrRLIFABGfVh2762HCeHJvsqucP05Zqp9XrHNLula
JuPUiZLoZivIoFS06S5Fi2sXsADcaafbmEr+I1rZgc9oshkYV4oyvt1UuhwB6WBycmzcgJPwtRAK
zl7TpmEoogy2Vez9A0j3syGCm01NByxv4Sr0O1Ovm2yx++lXyiNE3jSMkxi2b64XJhEyCoE9zzvT
eCfChSQ8nv9EPBHMYU26UUQDvXHl+eK2Ru2YY+ym1cJz3c2PslKFSbuNRKZamz8GCWRveKh/hC7Q
Rx7xKn5XHYpLBfjD7nnNON/oA1VuFeLrEG30aaZzZEVlqcmFmPdWJj2IvIEC3gkyQSmuDH0ZNTS6
ku6I4QW70S9iseF4EkcIC/+ohFjgkzNULYvxGPWxlQNaWOPMZXIOjJ3m19tOHgUD6X5oD6acWd3Q
W4CYjEeFo8x2YXEyBnbQY6kUbZhazCMFP0Q73pFdgMEIS71VUFeg73PeDravXitpTBAazMhIsh5V
7V+QzBHgxrDMgiyPuQhHfQW/4XmBvG/FuJTamlKBrXO068wrc75oy2tN9c+L2Jw7wt783wFIpn/D
yrjjRY3KgOBbzSjSfWAhOiE4ij8AJUVnOQDoCXNHvM3pzRJtJZQa0EqoVKWzagRovy/Na4LaXwB3
k2busjG19YV376Lp6MtVALwQSPWgqYWvfhZWGm0T5SK64v2BsnRjCfdxAtgj1o8wzcKbk9z+ZCdh
TG6sx3QwmxHCcgK+NdHwCtxclY5n+DwxjCXKZFbVKsBeXBhexqlbpPcKr93IE8EYnyYoJQklDDHU
k+TI8KowEtxe5cWj7XB+OjDG/kAHGCiViAdWM8CA51PDnzyjKfTc92eMbVD6WOvCj8V2vME8Bbd0
ezjYBxd1YrXOx/PIregkFDqCB7W8HQhPyjG5ipCpC7CAikDYKx5pj7Vx3YaVvXzrBrcycaaKmIVU
MgUD/S2l9M30d6t9TxFgmekicEVklT3DYRzlbECDPZBf+taS9cLSw8su5PTPts/rJIY5LzXPpRhU
o4gLuj+Qwi5y4ua4J/KwxbZN4iSHOS8tBupF38J96nmxakzUadOuALZtXO2b8tUAKf35KLsZ71S8
Z0pAHgSmPhMVlCUNpcDEY3s51td1q142S26NhuYkMd0D5hUs25dS1JM6kG4B28siY5hlq2agD8AU
n+LSYYLIwxzplANPim55Vo/5PZ8VdzuTrIQy5UvYjEVE6Lg9Hn7UyFKvA3++WpwU2EiLr7SHye3s
7pFHs8LTlX2l6+oJDoZ+j5M23mTiNld5lC5qCrGwGHdIYEDv9bgPQJtJRSOYkDThEQZbE+pRPJVx
g1JgCh3loHuJl/o5FsruRQ8XoOfvXVjBXaBohq7gyYE53DgCy0tbI0xO78K18USs0jYcDL5kFriN
LP6M5Gb0/0cesJI/J83aaNOxUmn0jy9TDDLUxm7C48Z5t/iYbfkSmldSmNSsm9nQiQTEsv0hw9xn
4SxH4ybxlgtsDaVW9bN2RC/bAYvv2NzRi3l632Ld5vwfsV3VgSsFH1EB5YXG5NJeCoUulXC0c+5S
Krjcr3Jrfg8s0SkOhU/25+Vtn+xJHJNXw1Rf8A9K1hz7wvFVXz+Q6eW8iG2VdGxgAUpIBXU9o1Kk
DmlbEAzq9RGKOjDNO/JV+4KnPGChm065Oy9uU6OVNEajJC3DTGkgDQzg3jJFABvIL0GO6J4Xs9km
UkFpo4FOAIThIhO1zbkomroK0XDNFDAqxm9mIHvNkPgicsQ0FW6nijYglI4NOM3iJL8kc7EbDZnz
d3ypWABjBzxPcHsppgq8PkbdYgkmNdPCDIOWV1JxJ2jPHD2pL3/yCkYAPe9VdaylVdamoPBFS5Gi
4lR7WpU3nSUfqdM3bvyAwSxbPIqtjdzonZfO047J9EoIhK2+ClOnbt4H40pMOL//JcUzyjEpvgJ/
oFEZCqCZUqxRiI/1VOMx4iqtGk5w+ZoYGEmMufRGboJEB5Ja6tZ2+5g+drvUnuzAaqzidvyZcz7c
Fz9gBDIxmiSknnpDSLDU9qiEB6nzU43z5rD5dRCiiATKJaKwMyKB3gC+XjdyZ9Se9eFRw2vK+c+/
qcNKAM17K9tL5Vkq0z7PnEwvVAGY5+NQO2Ma1TfjgqTAeZf9+kZFj2wljglUobgoCSAVM6xX0p2Q
6JombxDziPedm+zmo1qA+0Vw0NTh0QjzTpLxYqkPg0BXisxRm0m2q0CJrQRTJM7546Q2xriyKcqq
jOu1buI/zHGqcqJHSlemjjk/x6NodeOFUV7LQ4sdAF8xecdJj+ucOOY49VnW4iZu0o8uaX6Xg0fd
oXuBWFS1x8gyceHhifxS2qqAXltpyJwj8FFBYz61VGT9BLoaQIn6stfay08BqEyhT3zd765EsOye
P9kNQ/0klwmSC+iEskxpc+z9RlYpdHbVPsX15J6XshGtUN9hnZMgYQM/iDlQkNAqYRh3uYMC3jJA
p1tLljJfGf/5sk1PcSWHOcUsFqVYEOTcSTTpRhUEa5G0nSHx1NnILJ/EMIcmAWhBy8Qsc1L5kC6J
3aZWHf7qAUy9PNRyY88V5yt9zdmMYkw6MYVwChLqZuRa8elyMUoRvMo5F/TR+1bnDgtuesDqIKm5
ruJXpWOmuMyNFNxGFKkxuh9Ve5jtAk26DHNZlQBAH07I5NkIk2fAdiAIUQcV5+ppqZ/F4ahF7tz/
+YYlEjAbUbhDFZPTnxVr28hIxWDJndmM3xO8JtlJN3e2Ji75UV9qkdPC/VpC0g+3kscksyAH7nGu
qBnmPgx/xhrYdETLG5eb2OmPPecI6R//JW6dhLGws7pY9EsBUEpH1x9NZbGAmMcNjjwZzF1DDLsu
VjFs7iyyk6eSU8a4C0s8HoLNgL/ShAn4ZdhVmDVCWArHHwrx5eRaF98E42oKPTW/O28SNCh8OTVw
9MngIkR4Yt+Oqjgq24Tm6vr/SLuu5raRZvuLUIWMwSsSg0QqWrb8glp7d5Fzxq+/Z+T7mfSIZu9q
X2yXWcXmzHQOp6vQaewmSGcKGP3ipSEuMi34HJYiruZrxjVerdiEDTbXTZHl7tBp+6ijnM73uYM3
K6JAo6P+axjiAFtoSpZUmdxODg5W2bnNRn/lCJSW3/5dHg233pQuucLp4uG0E1FBN0lzOcsK1tAj
4/0wZd+W+cYAzML1N6JoCPqoMoaiLyI785IlDKZHNua3bT/414lcZISzgwgaSB87Y9WbHp5u9rlr
virG0/Xvv6jhzr5f0AU6Onm6NJox2qB9maPyXm3/mJrwEwSWMBf8Nt5x9ImQJWQdWuCqF3JewT5l
OybfzNldKlXOoH/TVwrsjbgzEcPLDDXJ1GNwnJzf1OqWYfb5+qURLy+OueQY2m2zYc08Vt4k09ZW
9qzcXSdxWUmf3ZfgnhhtqRiW1JZwvmYPiy3dcGf7usPVdHRHIVu8L7b9KqSW4KR0pTmtg5XmCKiK
I+8k4/D7qpP6uUuVUajX4Zd7ZsZls21KPeVxgbKxm6fCfrh+c9TjCKIfdZFZR9xNWMb1gFzeV0Mq
3LzMnq+TofSaiOrfdd3Qw+OCOwK86gWghYBUl3wFo5POFPAFrmaP7CTVbULdnqAPtK4cGqkGToYk
BWb8Z7O8XD/W5dv7GdXowvcbmRFVY4oR04jdr+XsFHPntAqhdCgigtIppapp4czmHsOGCTnDKtA6
vjdRTb5+lst39fMsoutRl0ZuJDbuqlG2U3k3pgSSz2Xdefp+we0Y2dA3rILuZPGXJDzI42uuvIYD
5dkTtyUWaPSoSK0EcLRePx9bbBDtXlsK+4MiIZgyIxoyo1whM3X1vMyfbCS/27Fwrz/He5zfNyVz
ui+Bt2JL6Xq1gC3Dd2/jZvXaVvLm6YuRNPeSwYEdK3fOs6fGkNFMOgR1rvmS1G2kcOJDMzfLrO/G
mWGkMHLnpfa1Husnr//G30j16TcKrIn02CSF/E2xQnDTucqWD8b1W2Mjp46GJGu7kRWfUonE9Yt1
jlgxwhCL2CEPys6wmWfEu0juPeJo3GK8t8A/jyYmmKahWeSYwSxK3b7dTZsYpZQaYB1uurrYJMP7
HCh0/ctG/0RS/VXXA2UwqdcFL96bj+MwYUkX4DT7+3h5yhsiqiGEXUz1x0oI3E4FpNTxk5HpQRhR
Q2MUBf75meEaY8yqqciHe+u8uF3S+AuzP+Qkne6LM8oZiSQcFXXskHFJWPZJU5ddM1lBGTZf2WJh
yMW0CZGkjiTYSmxXjZUUJRJvzZ6b3l96ogWOYmxBryjJ2qmSgXS3tMyOpvppm2CglTD4lMyagl5R
yoHlxowoHRaFL9jRvGrD0H/i5o78HYl8vuJzR8W1v3HQTm8laIoUJdo2WcEOHPVG8RK/xkK6wxTw
xYut7iik/BLmRvSgk2JKmFLAnPXfle9sX99rICr58WdtM9wq+3i7fkrIycXLWZ5TElB0podqtZbM
LDOvANO/qIC6rjby5CY2+ogQZQdJ5lKrVQiuFN3rDHUgE7DT8ODyraYfku4zoQm5Yb6iCS2uKc/E
rJWisI8zzI1pd/mzFST78nMOgLXqlZ785Lz3nhQyOwh9NVUVi7trApyYLoFE8wxgt0x+gx3WLAkD
U4t3ag0s6D4h4Fx+w5n/o/muRDgZ46gqbcY5s7/lDbXhbsW0sM0R/L3q2/XLvH5ATRa0oimNnV2r
eu4NgEkyjlOBVoTybqq2pbqvo56wz5dl4HQ0QUHGUtgmY9TAPdVkR4KwqZ8ts3Y0atnaZRY80REU
I6B3w0VlYMHU3nXrl0r+fv3WfhNwnQgImjFMMfCX1mBBdlBdyeEYDdGBA2yke2qOgbozQT0uSrR0
6oCzDMpeRWNjXrVOIj+pmPq/fqjL2v50JkEjRoZe9EvUgs9nwD2Zj5jtdzWNqEoQREQM0jm1zGgJ
IVAYXnPi8X4YDSc1P2S3fp7k7fXOFITZhU03lDgJ0HjRV226dflNskr/+n1Rgvr2+RmZWMfAxZrg
ZdhBCaKb9SZx5721UT2oC2y3uU6N3/7vNRHaJX9Veonem23UQyuMAfYEb7IN31ipbiluo95H0AdF
1LWdpuJ92nG/Zo0bjZu1KL3rZ7nI0joGmgDBZMmm2ASV5q2caRLSo+PUuBkWaKhqeezqL0Zv/Ou9
MjxoOZESre44JVGSW8j1yHuMs6LlCdMknoGFKDr2yoQ+tYrusr09oycElU3RtZpVw5lBh0DiqP7K
Nz06498KANqzIHf/dYeHcD7BRTeHCtuweQJwlmO30m56aXKWD1X0zg4l8B5Ka70yLLjERm+ciuX+
mA5uDJix/8QWYhbLCCNdLhMY2tb8HoWKoySNo9jHyWgJP53gP4sLwZngYtEyQO1tZElsaXHGAVnT
OZCm1B2rktCpJD+Ilki2w9jSkZlbI6/eFX60L29Y7YyYjbGhKYo7RmQ1Lgrw2VsJlqmfGiU3Q+iJ
ptz07IHFxwrbeK4/1GXzd0ZEsElJPshruCJ3PmL0GHNGvl041oFv/Jy26+t1YtRjCWbJNiNjjEpU
h5qi8bOx8WP40KYuuaFVB9dJEXcnIn3aTa3pSxcVXtlWe7XE84xNwMZ4d50MxRQitCfTwjBrwgVx
4svwd7SdNmkAEDoH82DFM9ZUfkypn55LHH5Xsbh5nFOkDup+cgDI6srY0mJrE8EWl6/PMNHdJqP5
Uly0naWaXkQqjjWjZcNavVEbnWV6uX55l9nhJxGxbyPPFauvBghUX9xJ9ieWYMFbwZySQtwgDiPC
Ha0rMuqjjMMUTH1R03ZvWl1QGzZxZ78RpdN5+O8400X9hJ0zYw8F3v29AqoN3aqH/MYCVEn8lUIW
o66Of35GKm6SbFy42jP68bWRo42prK2DgUtnYUnw355JUEPZqIdWz3B9caw7vXqfrnct1HlL4kVR
hxJUkTzJtW73PELLZceyA7Rg+UN1GFtq0JEiJOihSioizMa3sOzd7cz2hvycAjHHIu7tN7rhJz+I
ycReUTssBUBdQn+YPY7qEGoOcO2D4Q3zjVlO8vn6S13q9IKLdKIouCxRWg9hmOIGjbs+qF7GW/RM
e9E+w4Zq+cl4kB4UX72JP32oseaMrCpwY2HkqFtJuM86UrxIQvp6GZLJKbt5pC71YsbgjJbgwGAP
fDZPBrprrKfJ5z2bhTu9Sg98QTXpARKKwxQ9aNZFbKwRFWhPa5Bs3yam7wsXaPo9PPZ2Y9yXf5G7
nC4GvGcHFLSILZVaGqbw0EYpmDF/OxziYHnFA3rKQ3T/T/Y5XY5+zkhyeTnTJsABCUtrQmap9fh0
WoXhrfRb6/Ntf9KuonCjSXKCQqmKLKtr7ki13oKSKlqZOYc6xibdyluqTEe9oaBUmnQtliXF5pRE
3vbmfl63dUrEqJTiNwV9Ms+TaWYGDjR/4UBV61Y71i+aC6fgg1nA01uJUVCBJSMTuj15w23VuO2z
4kR+KjuqjbRZfNN/sj2FOB7/9e/C1TOKglJZ6yxVlAb6P8v2SXYz6velemtidGDpRseY7lSdSptR
FAV90kUKm42JG+zWkd3iGGOH4bgtn0LPvEUs6yquvrV2qw8QAY9KeVLcKaYkl9HIh1zj5m6HJktv
xd6x2jf2rYNKFFmCf2sfuna5goqZK7OfzQXxc/SC2rXPcdwAW6A8Tve93+10FINsz761/wEnEYIh
Rk6JrI+9xK3Tmg37Ilq2faR/WzXz9bpNept6v3ZCQblIq5SueQiTYB4mfwWcweRHW/sp2mpb+5Hd
Zrfyl+jPInEU9w2EYjc9XP8BlHSK7QF2rcm9yiqsNMAeD47lJEWOdhg8PZC3SUcEvpdLIGfSIuib
gmmRMa2o5qkP2IbMNnUQ+aHhVrxoqbiaa36uNzaJ6URyraCC0DHGx5rwmpNrojV42Ixb+Y53JPOa
C7U4h/JsxOhKM+u2W0wYRh20Mj+9C1/7bb3FRu1tFoSFU1DZZn5rV5hIDLNmbKa0qxKudZp+VbrY
ZeMfyfQ8rZlb5oNrD9vrPHNZNjA5rOkYucFa018N4jxKamoPvKLUlN4wPE3FzVQTY5jXaQCH9Vca
Y9uVOYqMyGxG8UaL9JfaSjc1CdF72Z3431F0TSAzF1OOKjrS2/ka2HXvjpNMsTy/jfePcyIh8F5p
xnpqm9CY6uL+WFXcpV6ieEiio/kG+eFXzWn85pv2fP2V+E+/Qlfc0VZOah0vOQoeqWw6g1Y5ijQ6
Sv6lXzA4G1OtZsplq/TzmGJz8KiqVmqGKhcxJZAcNLjupaNyEzVAGJvdZhcf+bT7ciO9okN/JmZS
KOICR6qFMaUKwzMO6eeueEn6O0M5NKPsWv1jIX8vCmqPDsGeusA3ZT6hbTNUMk/p96YSlNGhrD7S
KICc7g8p08UOpyqNjaZUp8IbVWvbNp0DfCL/OotQpxBYEyshxrhL4ZmZyj5tgDtn72Rq1wEhYWJz
k4R9MqbF29yM+bOuKQ5Do9b1U1AUBA9MKnpWWx2DD5ttw+Qlzj+UaPz5EO8SMUO4TFYOdTeHd2yJ
3Mj0G4sq0xNPYQiBW933dZJkISoF6W2JPKYVHrvxr+sXdWkcDQHw6ST8Js8iGTu2lU5dEcmUt9iK
x4t5uiO5AE6e4TRyj9x+HalsAvU6/OBnNKdCASYGS3J08+wS7N6lxtEINSd2nWmNObbTjExpi4XF
gMrfFthQXjTMV8PVNc3Wu36H1DsJgi/LmdLUCnIIVrnulETzsBnsxqzy4DoZQqGJhaOhMZNkqkFG
30TbbtNvp4CH1NTkOmGbDEEB9HKDhFyLy+swrmqnz0t2i5DeidKYuLb34Flv5ZufrCdmeyo0Bk5A
A+AlRAzP/oGxsG8AV5vd2ec2MApUB/hZGwpkgbhGsZXMzlq0Jhe4xrqdHANV/kV/ndMGQOGdq5dA
g+6fZCqxRTC8CHBtIdljrzZopt22i7838et11rjs7J1uUtAUat9nGVaIwNatd0V+z9omMICNi80C
Re8a1A3+xnU+kePHPZPftO4NVc4HdPN4kx+jAsLu6+3s8qpi5FHjq5SGEocwilZlrZUhvbPe1TsZ
q8+x0APivAudCg1LfF0iBWtACLS4cV2Z2KwqXPE280MMTBFj2ukKWUeiqAhqo1UlU25kpfDmwekV
j+MLVnBrnfmhSZzuy+iHDlYYetThfhNenl5PjLfsLsas+FuLTXbsjtMnRHftt8S1NizQvvISPl88
rR7ReebB8Gw+mC84/QBBw6xMytJBhYYBhDMWw2BHqpsd5B22D3jSPXXc3wSzP6mJ6Z9Byxo2aZgY
6/5W3bcFvX9pB+x384rS+VADwcmYig1nXWEXSSPBrzcAGzS07U0VroDp7/3r4k6oE7HJLC8wxKEB
ThRNr7aXlViPqpdEPEdxiZjUkW2McUU6lPOE3gG+b03dR28Nxe2OZwTYTn8y9vpWvo1eIxdztFTv
AmGGxHq4VCisDlW0X9qKY3z5scYn2cyP2a3pxI8g6SC3dPjXKBi/miQxxTOXg4QGXOQKp8QNgac3
Zsc+JrKDlEKzhMgkCZE7Yi3GoXtvHVwjULaSW/vq6xBE98joPOQHKi9PMYygaqx5tMdswNyKVT0P
ceRgUJNwuCljbglaxersNFUt8AsWU3+J/lg9NGkHcecamRPe8edatsZr/vVjg95nIicoE8CNjVqX
4jI7QApBlWzsY36DTrEafe/IlAV8P2V4ZLI7Uw3ihP4WUzqZqWeADoRRb+2tPb5M7FusUhi0hBSI
WZwUc8q2ypDFiRbJ6SZf1u5T7ZVphLRTRxHSx0Xa2W1RoXFnah6ndHTk9rNZfb6utDiPXck9iDPr
hhwpcc/7w8u8ctLUcAw9dVn3UK73cUkNP1MHEjwUOaokG4ucMd9t506t/TFpgIGFnbt+JIoK//zM
D5r6OSlk3iI+5WyvWb2TFt2TNLeULuTXf+3qBIUxqfNs9OzN36pvzT1PAw9BtdOwzCwLrN1/O5Sg
K9q2YUmzmkCgsA8SxhzDfl+Oz9dp/Kbs+tMoM0FboKU+xEC89kNqNUhttmHPFSBX3MbLj3xnAJbD
Pds7ShFS8iRoi6RD47uxIg2bjFgdau5DlgPT4FAnFI7HRW43VAOrXnVmWGJff6zGyxw3EFzUDBw5
+14ot0V2myx/o5OM4MKLyv1ESrSUTE/TNsQEmheZjWPnu0gnMmmXM/QnCqKm00pA22IfIQK1r+wB
poM7AJgpmh9/TAw0uypIH0gPgAct77j+jKqglJS5MmIWQ4a7vfkW8cZefdN5o6+5vQvMCyopS9yj
LQRRytJETfTWnXunBPYNoPe22U458pxsCRTGZttR+uNyVeB0RFsQg9FWxtLmYzk/FqbnwdxsEnfw
+AKE9i8Li+8IwSPYUmzpb4y5HSQZGitOPFbcFuNdu2zrZVc2/xr7kXtSP4/GRKS2yVA6vWpwNK0+
1NOfPZWBu+xFnREQUnyJFjeqrOAoPB1iGk4EmF3rUd6Zg1M69h6VztL5UGn8jKbAkpaNSFSbUBpn
7KlKtjbQrxbKFl+Ors+ICHyIHcDrZMloWEtyVMN0d1RRymWaN6JpsgrmaUdlfC6asTOCXDDOzFhv
poUKADoQVB+6tnB1fdsML9c1Pufk3wszkwVTOTLWYrki3LRshD8251tTXnzTSl2dxX6tSc9wUD8A
GvULCwpmswK+85pN8Dik5FZJ75DWcpqQ8jSogwnmEp2Ag2nKNjwNq3eH8ZCEOyCNO8BRUuXvUUIm
za5rKSaizalDZketjovUN/2uxMZDdNXWW+tQ3WIH8rHfSDsq3UOxh2AzU02d1KiFZ7+YozPGE5BJ
bxJqEI4gIo5GFGmMvRIp2p8L7H8p28NqpG5BpVwoIoLKWFa5qzSsLvGK7tGotusKMt51PidsJWAB
fxUmRZXaUfoxwJQ/I6PuKoDHk1/5+lKspnwCUM6WgimhjiUoDKPA+yQ5DxLyz6F5q6nPXUrYDYLr
3pTxmYooZDOSgLWLaFxzlzhzAB1LeDHUIfjnZxTiptYB4FKjeqa9VMn3NtvSBcnr1o+9xbDnNGY7
zzobaVKtj7FHXkKXilUdwnX0bUvbrGwgHHfq1gTdMC6jVZt86jFqKj+RsWBzjDbX+Y26NsGDmBbs
wBoi1MTXuDyWWRw0GvbVt7FO8DVFR1QCS1d01oCoIGVfi3zxsvV7u3YEEcIfYuKmv7aRgR5uv4UF
GvYoF5tscq1Pnbdgqeu0HV+jmHD6LsYDJ9P3lgU744hw6v9/4ievpF1T38rDsFWHJyUhzB/BCSLS
MmKqKRsqzPiOkfyYNNWuXCnfhLw8QQ1k/fT/o5NzAP8Vk6GFG226oPeHXXFnefLjdc67nFg9uzt+
5rO7qzO908cSjVh54rz1tAT5537PfRTsFSbqrdT9CdpBStXaHDEX6pVq6zTr7Kgj6YwTllwV3IWp
KrSlLBBvZC/2FgjKaLNsXOmYBljViAEP+2HyVAdOEsB+iZuUrztHqqAnwmzVkyaCXkp3CZr2ChdN
GZiJjh8oSoQUi/DQ+lKEg1zPhcfU6mBWDE+3PC49ufidEitBWwDgdlIA3YW4RuPbG24bYO86vcMD
G0xY2o6xR2UjiD/NVGqVW9crbqa4RiQcYpvVBUyh4ZjAGN5ne9sf99ZD6MzH2KcqGcR1igtFansd
dZmPLySRuu+yYWdqK9b+fqgl4yRo4jaRQZt7gOwh0sF2KCeXK7dvXlaM6RNcePnRDNswMC2jKzrn
0jN5Hpd2UVWmgsx+8eNXBYU2fWcf1sfGW9GVhLa4J+mZerHLgn0iKghdmxfjqPRg/Szf5tbrRPY3
XOaIEwFBtuREUSTb5gg0qFW+VS5eo1veythuqm+UJ/YbHXyiJpjjdCy6sTIRIKIVdg/sbhVdT0fp
YPzNNUd6GDp3odahcVl6z/InkqKsSUyJGgOq8UdbAJ+N5VswqdIWwR1iz8644iJHHb6MhbjaUndW
eqcv9yrgW6+zIcEQ4tY/W45nybZiMISE+DD22tgibD5/8SsXJvbuVFUp9bPCe3eqh1r7azEmp2ao
/ZuPTKMyZ5dtys/HEVt48iLW5I6HveZB+V4cdd+QsR4s2ksvs7v6ldf+0buZFx77A6WbqHvkn59J
c9yNRqFlSOnb5V02PTQfdDdORxNMcjmk5ainSEoPBvDDCn/8XN/Y6MaGs4ZFtg+Rp1IW+rK6PVEU
dEVuj7U168AaleC0q4GN1n2qwY4SYENQF0hzmtpiIQwJvwIvBID/9dN4ozvZTtqsX+Ub6pV+k8U6
nUlQGNk0AFhDQyvU+L2tnOQxBkhJCHDkOHdSBmgjNAeTc9qExhA7fCIkwcuWi/IYtLsBqfchkDb0
4OVbzH5F0MT+nnowknRGwgKTl2xbhtm+TVGy0BsvHtMbRTOCSGoCtevuMkkjIq/LrAJoa2xWAi6t
zK3CGfdjQGCoG46S0rdbIwkS9dYeCa+NIiG627kVK+YCVd/Y2p8Niwqk+XW/GUL1QxrxdBZBkpt5
YUWloP+l7vd6d1cYu+salzoI//zsrpTexhUOK/z4cGMtuduoLjOpNNlldXQ6hCC7QLHOw1JBfkeq
vkj1MaZQLy5+vwn3xNKwCwiArb8eoir5mP4IM29aXhP3jl1R3ZgXDeAZBeEZZqWbkw65D2Az6l4P
L0zCv/UM12URD35ZCZ2REl6k1mYlNMIUuZC7ZQ/Ai0Py6Tv3na1N5NKW/eL7n1ETniZnFfCHebdk
xexDjh2Za4ZKxwgs4ut8dlHtnNERVGs42FajYTYKUQ7vX2S7Kfgnjgp5e4JKxWrwNJFj3F6MLlaW
PFc1SlXp0Sw7oO4cVfsumoKx2KG07uRr6YWMeL6LNv/snIJDNveY5pSUDLEqkDWnatNZvo7x3Mn+
IrPUyT40FXEiJ2ZOkzJTZQPDZZ6m3GPJyGjdjAYRVhEc8pYJONMQSWWkcmIhzinU0un0xZ2qL9lI
eX4UFUFnx8MiZ5aOe5OV0pGS51R7VtLv13mQEOI33jk7CaDF7bwcwIP14GMLZNgYbqTea+hBv07n
chHn7FUEbZHbSTLGJmI2PiAau90mxO52lyOv1HCNEmra56JPe0ZO0BjJukq5bvLsaW8BrH8TYTfS
1Ma+tbpqOBMONHWJgsJQFtmuxpoB6qBb3KKo7hNU7stORUY1/cjAw9m5BJ0x2aNUsBG2z7bvluqh
0wnbR76ToCyWVgIEQQOm6wPLQWsFYOmKDbtdAs2vyEQPYaTe5mXOuK9vWTimpQ3NtABtTLbus24m
EmXE24gZ1E6226yTIaq6VN2zIR6dWBmwpSd8nGzzQzn70+uI2VM9Npeu63PktzvAFaLTKvtiSMSB
Lg8RnRER1IKBTo10LTG+zuNbjCds6nvAqrpd6tRAvjMdBZkJlBD39aH53FJuC2VM3laFnT0Z8Npa
PekQwLGv7U535b+wI95dH9mTgiaE9S9ybO+y03x2XEFxqOs0j+WK7tzU+MMMTafunhN2t1ibHMCQ
7NUGtENp/3ldWxGWWcQu6cM47gyuef+XQsDgpf+fHQ0xwTokRivPCiyVBbimuDykmDobdWJIkJAx
MZdqDobdSI2O6T0gDoR/Vh/ME5+9kKAywlyVlIIv2tI35t7E6IIWaFu2C19HJ9rEi8Pu+JysActy
9zEggDPagm/R91hJMU3jj/UXP0q/XALgFmLnFtkRw+uh7wK4EzUxm2pGzVIXiKPeZoN4NpzvtH7D
eEM94ToLEs8mplIHRFPwKGDACkB/QL4YlSajNL2YRTXlLmtkvr6MwzYpHtI/W/Ve2UibIqCRJSkx
1oR4RMZ2nrEy3piE7ctgxLDO5IWOuqVS+tTF8c/PFBSGPgY004MjuvRzkz+umf/fHkbwLOZ4zcqW
e9O6Dftbm0+aRiGUUEcQ/Il6iJYkUcPUU0PsQxvlDToDN9dPQfjk4kzvMsh2p9t4jirbV1ogxZWX
y9+k5r7oVaeXJ8r9o+gJOiKN5KEPMwSI0Uu5473Q0SMfPoh867huusRhwexjA9Cnf4CPcFloTdXU
NF2zVTGNrwPWt4w1eACGM3oc81a5CYPRN4MkoDIHl73OEymhnyI29IVpDXhDLW7i+q6z/yrlAHAb
zsCo6PtyX4V5oiW4AdG0LsD2RzIJq1jy0ZmDaFsGduTIr+M+/wNQdsuudvON8XydcX4jyCe6giBb
xtRoVTIAoHmuW4cZaH6IW/ZtiqznOJclJ0xrtJCiwHsjKbHkNLpmPlz/CZfF4/QLBAlXGLpwtQg+
sG6N7oCJjzmWPgJMena5gpDrcZbLxhLBy9EKN9Yxkw2cgMQgUEqogwhynk15NkkZGtvCVHLzxN5P
vU49F0VDCBjYBElHlIrLOgy+/aWD0cJCsQQOfQch0PzkjlGrwknWFIQdG02TeVwYuudd2U22yyeM
0AK4anrtvPSoueOm1p1KdirKPl/29W3sHcUSJMsUk5yL1S+Zhf1bHqCBHCtze1vZ9oPuFCS8zGV1
9pOS2P7DOqah0wlesLRtXupnjPwBhR8zOUEcfJ9dOXHGY/OMoc2Aqjr95m5/UlYF5s/Geer0Di1b
i5tgqCS7gd2+WV61zeS1Rzj9aASWHz8ibz9JiqgFUz6XfcGXvFjhoclXR1apaP0yk54oCIIwyQmz
h1yCICSuhL1ig1IRITpFQRCD3GzQ0sl7GQx5cfLwGI8yYeIoCgLTK92QZXmLwkWR2ptoaG80Sd5e
f4jLxRHzdE+Ct6tLJbILGY9LHmSXj4CtW+lR/9MG2ObbANhBJ5E5iGOJZU6tWbqUtXiaYZ8dAchx
gxaQx/Sb+jT6WNm91SSHAiGnKApG1Ig6S81HC57vVL7IpuV00kio98uYSaeLFEuelow9yC2Xosld
gLRYokFIx3Wmd+ze8DsP1Z/v0t/p3sSCaUKYuOV4H0L8fEKxAFquUo/yBcqQq/Foao1Txw85lZ78
jWt/IsKv+MwHruJFycYBSp9jUfMpWgZEYFc7VBhMmNBpTLjEJD3BXBalZgIpGpO7PbqEeI9n9Zft
5w4nh62fVGhEKF8RzWDWbGuwbbBkG28YumNnvXBC/XE1972MHTNUGpbiR0F1DKG19hpvMDaah7Z7
avrn61J92Wk8PZagOKZsxdBMjW7zKEFv+whwzJ1hPXAk/DmlGn4p8yGWOusompOxQ20DRer2Fh3n
8Afm3pGO0cY6YMw6P749mUxGm9wtvML3Yu0zGzKtbyWkxsrB5Z5q6OXf2iHQgTlnBsu2kZ16InQ+
IWoisIFaNBlLKpTYhvFRr7E6zGeMgnQmmEMEMkiHMYyiAQPO+nhr1s9j+d/UxbtNOPOCGsnElaF1
I6c32M7gmBLVy0odgn9+pi7semgndUDLflYfq/S7Mb9e5/D3y6JMW8HSDA3r4DXG//6VQJrN3Rwa
A3rfDmuCFdHmJr9l+wGQHfFL9GB6OVrcAUQS1IfQjW+jgEoTvXMM3+gz9M/CK0MNXDQp2hTHsiTD
9cyDrMqdsfk+Np/66F/bZ4GO+us57SRNlK5dNXdVbuN7juALa+nqf3bWbvnCO6xsTybSwe/eTiAp
hGN5GIV1bCzoI0imOyvVg0GRiHjrvdsh0BD4o4nmPsXoCGh86WNPPUzoYawD6bHgjUJu/Ig+/jtq
jvldClagKZiUqFtkLelUzf1fCvYHuAvpT7/TvgIdwfUs7GlctUIByt2Duec7wjQYMO7J490wosC+
pNvws0SmEi8+m8mniCyGv8Q55jmS1VlOsdE8a156a18qRGj5JlK/6Ft+rjMCAisONrNzPQaB1kOl
yJ8D2VX9zj9Uzno7uGsg+5hEg9vTI3hJg3Y7BKtbO66yGf0hdLQXPnXHMemxaAYD4/Qq4ffz8cIP
FBi36yyjyLmsdL4GTMXuU/bHj7wxby5qYniXWAwTtJRReF/AEOgKzBx2iBHzEhej3IUP5T02oDvY
9LjJRiAd/hN4kcvSYxqmrSIklU1d4LC4s7DfogFB1XDU4+RmRxuQygz7Rh32pO25WqC4+p3lezvj
iaTgsgD5NOmGEPpWs77Z4U3TPNsSoeu0izr17FiCTjfl2J4Ue4KAfrW+y371NUefdrvlwmPccZjO
zo0eNc/Ypvh/dadtZC99NNz5r+geTOkuTnwwgywoj9OOvoD3vfjCDQiRkiVPFQbdRq4+Jl93h0O/
RVbKnXZ0Wxdx2WKEBNkepNzEZSfdbZepzlru15Jax/N+QJwfiDOQbDIsixW5aGbJaC0RqPAs5riz
nNWzbtIn2x1sZ90n9xomco179UBB9148HcM6c9VUkTxlgrgAQxcJpKbDAK52a0SvdfEkU/m8iyr4
jISg6mtkbZCvb9HO00Wzr1plDCjGUrq1xqQOGtieINWZvLvuk1y+UGZqMjNl/PEOPWzJZrmtcKED
mlIAA9781X/j0/azy/s1kV/xKoymdVtyII5r3nea+YywwJp2Ulg64y+Z3ra3wzHZG375whwD2oe2
M+8dfs43J2qi350YiyqXIcYOyi8DhLIOqgOHV0HrxV21w3ThU0Latsss8/NmRb97GhbbbmWQTJIV
E16mA0O3DbvRv/6CFBnBws2r0Xdli3usImA813+k4Bv1Xy8gFq5PsFJNr9hN3kGPqFrpmfZjh2UW
cU8Y68v+8dkjCUKmWfFoJAmO0gK1BR5y4uWuukElRvUzXzr2TrQrbqvvUxD9OW/qg/J6/SbfYxsJ
pxQkUAF+mSH1eLG0cqo/km0D4Bhe14c3gCmVFbCH9qHYNTsNEPkpfhmF/n/RGzo7v2Ai5Qz9fSqD
ksGUqxNmqOAOWnD9jBdJIC+MSWtDtgwmmMRpKvQyKfCQVf1nlHxC9eD697/PgfA7PCMgiPVSVsPY
6DjDsq93gGze1/4CODbVWfCcVKb7shdzomYLsymAS6qnhh+nD/o3NKrUs33Lb317k8MSfOiBzsgJ
AVSmlAXCJzBo3dZOtRz7gnAniOexBWGudXmYMZqO55HYvVKFnqaGxAtddFjOziCIsjporWVyEs26
bNS5DtS5+7SU0mclV/9tt/UbL5imYhqqbtii0m2TeZIWmyvd1EEeR1X/DDsqLfUbFjgREd4EdmRO
FbmBAdsDKg+RZnHIILFIPmOCAkh17nUGv/xCJ3LCC8WqhBkRBhZIhsek36TzR9S5ffp+4XmyRbWs
deR3Jj+V7U2Z7xeDykJdOgOQNwDDodtM18SGmy5LWiaryAOkk31sQ3Sn1FTl8AIJw1ZU9NkrTEG6
QVADUmnKU77okBTLvGF2uBk1al7nffYamWvdMnVFZWjsVkQEv0LTyjQpcFXIomyG/yPtyprbxpnt
L2IVV5B85SrJluXdjl9YGSfhvu/89ffAcydiYI4wX5KppGpKVWoB6G40ejlnV7vkgBkad7B62lPh
ZC/SHS3tVb7BgxHeuql+Ec1oAUBcy6kMYESggwyOILVT795MAFlHHhCsZ5sixAAf5oAwzkIpik92
QLWACZ5+kc9oiTyKjRxnVEtek30DCrXIQytx4I1evW9P2ZE3wLbhNH6RR497lRoTh6bLlB5piEj6
YYQoTuFVk9l5xJuL2lAbyIFSovFflT5lyBZdW3DnIQbGsLrqi0iRUvx9rYFB6z6U6U7Y86D9tt5I
RDWITrNiEgYFmFuXKHEktgnWBv4+mtDJfTDZ9hb6B3+HK4Lq7EoYc/+SVptJ2MNbLeJkldnzYtyI
JSeO2nhI/CKDeZKGYTFIaQ3lUIQvdXXbiE9FepsJN7XOy4htxJ4EcD4STd9oBF7+V7UYo3CMkOrE
cUUgWLTphT/tiGIVVyFM4v2DM8ETFIvnhLdNfyWY0X+pFQqhkaEnyTVg6TCWigo7OD+AP5UeQ3/x
jVP7CEwcn1955i2ZsYRY1YMBzXYIBePrGqyZxU1Uc2I0ngj6+crYBNBzAhMYCjkOX5PhhzAgRfv9
8i229R765eQYpTfLTlmyHsuQ/eixf/7I9YGvNwYwQBhYotMd+dEa1btPTmt1aIzud0MOviLqRMzm
NTPeleTQjM8ZpmErNO8mKWcXtyLRX5bImEE8jnFKRB0+ay95lHQ0BycxonjiRQcg63JZDeiWXVoe
c+UNHenCOIbZRde9C5SaH+Sg7UqfOKAwVB9Vi4akGG73OSe5ae3nXf0UZFWxqRQVxE7v8kHz0gNm
Y3caQmAKvUwD7+TOdDSH11+4FXett5d93uaVYqYTddWTR+0vv4swnmg8CFglmmx9XkDxL8epaMgf
YixS/EhkrKwinxRRAEI8HhY+8XWAo9JkLYi1kET7D/kCGjV+PsyzNEZ5xHiR4rjA6uh4uAQkYhMI
sx89oR7vAtq888yzKEZvcjFvSFZBVN/Fthi8EXPPUZHNaOEs4SOaWW2dkAg9hjNgCcaRhsgF+iVS
zJyAUBY57cLmlZn+xbn8XBHb/z9ViyirAlbUvIY3tMCFK/wY+8FetxtwMdUo0Fi8COVzQx69WVeL
ZO6iuhOjfED3o61gvKqe77O+toTcM8TIAi0TeuTQRmoJDSdi4RweOwcgdaOQyTW2VlQajwTmTRSm
nFt2+zrQRSQfFfxhEXSLcsn7Okdpa5Rf0exlqZFftNwzo9vzWeF/SjEYLVSLRYuUGuY12so7ZV4T
7OEwe7T8gHEh57c08qc0k3m0BaqSmElKnYfkoN7kTztxH16bR4Ie+cbPfB6+J2cPTebWHsxUmIsE
x6RHT119ADyH1fKioW1VOK+JcRlhrgeiPqPAUWcPqjFZAsq5l7dt29X/I0EVmV2LCBruFhnBo6FE
RxEUPUYk7AwzdZuw9ZqFpxP0yP9dJVS2jzBQgGAaxrCoMmmvjLDxCjX2kzqx6145pHWIBunG1sfh
8GerZGK7pZalWKKuF/gmD0NT7uIquR/Bk6pHkzsYvxdtnTeVUQ1TBwMXsJShGsFbIt0s49tSc4rT
vI1kAjo1j9ssClDjk0Pp1kgXi4gPakVuuh4tJ4FxFNrU7YrlD7WFCfFQVR2HKIbOh+aDing8S1+b
+TQu76r49fKJXbYuVWQCu0ANQbxXQy8xCjC3ViOfssq+LGKrTgr3fj4mxrpUo2piYB1T/5TfFNej
qwHJqh+t9FoDkEr3DCjWo7YvuTPXvLNj/OKkZEmlVXjp40UqHiYHRTQAitMuucApriiZaF+hgDle
d35/xesyv+xS1I87b31xd6XeZyIskEzaydDKa0Ecncsbux21/txXtickT9JBnWOsrzG+RsFdHVTI
vH8DGTJHG3lLoffPailab8ZCg8eirSi1rQ2mrzUtZyiU4x4/ItaViFIiRmSiSc1eTGDQHHLjR5e8
9KIDjDDOYqiyXfCMbN+zkPThUqLFxjaq98iUbUBFzygLJLdq4ykS7yHDOyLGfSzVnKTZhKs5eCv2
8wEzlbRzDIA+Ifg08T701Z1mVz73kubJpZ+v9pOUaqaLDQ0JDgZKMshyodHajRzjm+RPAHQDF+OJ
n9viKQrjTEQMPFSgUqcGd2qSR2nhXC8cZ/WRWlitqmiGEe0ocFYAQ7QE9dQWkdeJCceseFIYt4EM
bgiWNOxdmf8o0+eku1cXjrpzNoqN6kOMNMihhoWkdbJPemJNebe77Bw4q2AD+UrTen0uYFF1PgZ2
0layPeaUILdceP6BY7wsEuJUGJNY0/gzTyRXwFhE12NuNx/tGv/far9xY2loDFJVYLDjocLUjcxg
GOfFwMKqqd9Fcom4EGm/rPwNLViLYQI2fZJJMJUjmnsaBdCEp3EuHSnhRBdbZroWwnhWs8HoZx8j
7syqo9YCw1ZEcW+vTu+XdWFL3dZimLAMrHlSXgCTyFZkTPjLujtlEsc0eSuhP2FlmiWp5dCgOmDW
d8p8r6L6qouW2PEAozZzFxrCVxlUroC1+2jqWQnS6mEy4yKgTVcU6Sj3wUaio9ML1FEOGsPd4Pvl
vdt8Ea8FMk5NiGQSmSFuv9oVD921tAe5LMY/86dGt4of9d64Sh+U/xWdAw/itUwmYmrwYRQOGvSC
0n7Nkye04X6Qqt/R8dVeMp5OLrQ5IBViFHXpLTM+oYBuLcP+8gZuasZZCDu8CKejpSEAlewC6GFt
djOh330JvbLn7Nlmlmm1aSpjsaYyl5NEn1jJfti3TxPq/i2a/wxPtEBhxpu/2PKva2mM6YoF0cJQ
xVOHMjpTwp/wWCcWbbhEE7AvPPK6ZHnbyNhwF6l9otH6NRDaLDP3RvHHsJzS2r98Wjx1Z/lkUyHP
w66H6sl+edOVVvtMF4dZ+F2470OACIi7wOZBRvI2k36+MmqxN7K4nWj4F3RWhklTLVrc2uShnGz6
QcWQiahKpmKwj3AU3YpG6mg6ZhGdeZJfMkXj1M3/xT+dZTB6YYhVXOst3b874aR5AEVyxL3wNH8Q
O+pc9pPtnTuLY9QiVmWtI7TzLEGjYr7LcxQTearO2zbGtwumVmpZMdCKZXM9faMjgqYd7sXX9hqU
a6fQ4QERfqTe2CAdFcSfB8Xog5oNWj8SHJT5QB9sGCE/xjvULV1MAR2Mk+iJjoielMBOrcym3CGC
ww2hN1eNNAkBM6+IKjUbZ4x5AdhZBLOti6wkILv89Gi6FPFWdLQDsoa7/5mmh3p90CyKIMhVdZkt
iguBYArtAk+JbKhlovLdj7VXpbzjpBr4aXNXYhg/GctZXLUSno2iTwkKwwNxMMy6b0BN+B8AJ7aC
w/WiGHvQ0aYSJxW88uBFt+WVjgPN3eQhfKp2lMsreA2sxgdwiH3Zj23axWqRjF0kaGOKxhRix/qm
NL8REVzcnEB0U0FWIliz6MQsmAkN3vLmUBnBEfSZ3uVVbDp9RDlI4BnQRDbY6U2t7aMOlldOsaeU
y5MyRLeG0l5VM3eualstDAMt9wQQA+zDOEvyGYOSCnX8i6d4BUqK6Hp+FL3CFW55IJlb/XrQ9bM0
xsJFCfF9papQi/fgjjZ1drcY637Jj+q3+V0/KAfZAXodSKMA3n7/O8xAH7Z2lk93fnXjFOiyanQJ
O0sHvGmnd+aVtrGP7cUGsPQRcOfu5aPcVsizQCaMzKZqKBo0EAJccJ+B6qu5q3kz3dxNZcJGcLFN
Em3CQF9Ldz0fH5eddNOisaTaGbeprfj5XrJBQ1TZ5j7xpZgXOmxr63mJTDgZD2NrkkqiVVTjjc5n
lAcdmT7xi+THuZ3dUAAiEDZz3lC8VbOP6UQE+5w2YWfJcTLpSOChfqZlv8hTv2XPMZChmyvJJ6+F
O1v9jg+ZwTlZ9qVdw81UcgnDqdG0lB/D6SXgjRLxRDBOdKkCNBMSZKERXVj1+IJrPuGOfnEcAFsP
U4E6DQ50Rfvoz18cyartwAl9jMCii5xX++atiHGeuhmXs5JDVQvhNJuTpWrf+oYHs8pRSBYES1Ry
dQQOKsII9T1Glg01D61LrbnjNZXxBDHeZBhwccsKkoqaFlth+FCLV2mCVvx54Vxrm7cpwfCEIUui
qLOPKbTvBtFEs8pZuFjVMltNd13O31DAxFSsddljbWVKtZUsJk4YidSjKQJK17e6FYg70icY1TjN
yqmpU2upeYOomyqxkscoeZvjTRUriEskxFtzaCfJw8wrUG3e2WhtNVTJwBQlW+5ICF7VgoqDCoTb
WbpuIk7WbXvPfn4/m6EUMwzA1DKutbbGSFiGWYV0nwiv0yLuszqz05z33KBR6Kdg7rwgNvcW6gJ6
TBeo+OAN17Rar/j1vvP5ud3t0/m5MtY7LKk0ppiipFCypWUgCC4fM+nPdo9FBjH1sNP7cKAFjVM5
HZsitrp2rw3fzO5tUTn5go9vu7R1dMWrECAZQ2kQIjwyyFGdrc4ZHB1TbQhOndSnDTj5nrbFTLZh
Se7wXIK3u70SHIGTCt50HasDZFwHIEOkNCxh0aX5Mkj3cz47evZcijyAku2H6UoQE4DoKMHqk4Zw
dXmYvG6vXA1XMgr3H30CgEsTHi97D46lsbwkghTPmULfwYqC0tchCzlpJd73M8GGFA55k6gokYr5
j6y9SXiIENthxXm/WKS8Tu+6YKixgNaVf8w3y44446sONHcgjtmpLejAbkZIsestDLwowCG2Fo6G
bs1d0vHEf7wVi6BXS0mV9jQN2Hm9Swm7o1OHn0FVEkwDXujxuCQ/YqULNsEi6hnhErYDjVKDp8CP
d3+PHo7H+ghw03caGtcnCXzydIpGvOdJ3ywUr9fLPtowmqTlSPrbxbV0MvAsQG/aG0HoGu/nk/y6
IH4EGMdvJVtXu0w1beUHyEDAgjXjqSgUXxoRsxSxlWOi7rI5bA3r/XKWjLfpalA5ySZ8W48q9HQ7
ecYBBIPALAwchOcn4ZjdaEBb4j20OG6bfUFWxBCmOUF+KKxuWuF7PV01vIZUjgdjgfiiqZlzvFTx
lALS2Fzdx1luVcFNnnL6tbY9GJ3iRNeyrqtsN1VX5omcq1APOkBKDoBgtktMxaJb310Au8fLAG1u
3Uoc42GGQCnbWkVSUm9HK9IXq4wLKzN5mrHpyM5iWCbeABVpwN/j1TSB+nEaMcOe8MYtOCthR/WJ
2iydGOKENCmyGvA2lVLqd+PdZRXnLYSJ38p4AmgPjbbL8Fhox3TyLn//ZoIf48OI2kxM8apsGymR
sijpCpw/5sXwZqdwn7GvWpSruPBLTiyytWdrYTTSW3kFKR4bImYtCuWo/4XZO8gIUMHgLWlrz9Dw
L0uShn80nf6KlRRRCE0pQeLHbkwrBxgavVsEe7qfbPWdMuSFGKO8vIs8iUy80UtiZlZdAQ+veYP4
Vex/XP7+zf7+9ZKYOEMxukg2CmzcEiKkim6La/NxtNVD5S1XWFpu9e9hu0PpGwGVwVncpotYC2dO
TawKXQkraPoEXNuDiUx1iBIhEHzJK7wrCoSBe3m51AmwF+ZaIOMkArQgKB0FL1HzK8H4QpIGTEql
HTRAFTGey+7YoYZyWSRvkazHiIHfG+YNKpLBm2LNtoEmTMyZiQ+9k9+CI9lT7zkCqeVeWCTrP+Jl
NjCAjlS4dhoc9Km7xl74Otk9bZza6Y+XpW0a3tkkDMaNjHg1DUuAI2wpr0QvoaCRW5LecrJVm2I0
A8BUmqgQojMHF+qlUMcgj8eTNgyB5TjeLx2mk3Mucd7m5p0FfToto5WKooXBqb7hiy7uLAp1/kpH
CvCa4GzeZshIVtKYR3ufY7xVQzOyHaRW+vwxxgt0IsmP0GkHssP/MBa16VBWEpnzShOCySi6vjBb
3KwhXt61HDfJE8HEhaHUDnXb4ekSCzdF9WzwZoO3LWq1BvoDVm7Y6Ipq1tUKV/3JjPAU7PbNKT2K
p7q3W0AM8KeRN7UPrak6ACkwrcli6CnSmJGI9hh1WnoiOoBH0tmN9ZkXMtHj/mS5KzmMP8wrs0CB
HwtT/f4rnY+jNfHlmY428qpX25u4ksVYVFK0ZQS/R2FpKJSvsuuAUhw86tA7iouFJNJvOIqzvE/T
M3UzV+2M+KwqvsjZTaA/5SLncU6358L2sYMy5hjNKdilkdEGkVI6ToAdCiNn6uLKCoPpIKTqTgpG
zqFtartp6hpGGtE1yza8d0OVxIGAHFI+aG6QlC7pZc6tRS/5z+s6i2COSifE0EfaBKnFo4u55esx
EnfNHN7I5OvlQ/oYSP53UUha/mpaWlIIbbRAlAwYG9lF8Xiv7MGLNvu9q3ijL/0luP2Xxdf88Jv5
/PdYEMVrCrnBweV9ldjqfyyMhpCOyBiMRZfZQii8ZTMvUf8vRvDPzkps430b5/VgNqjhomrs6l7t
B47qtN7f7JSmk75c3t7tmPinskgsSVYj50FhYJjLLrClLk1eyaMFx7XP3OyJP/1xWXEkkXGUkRJV
tQA6Z1ub37OgtMTlVkndQeO9vbj7SB3oyiMro5YFeo02L7zGPzAes9vIUXK0eul+6fTqU8yv+G87
y/PZ0cWvZM4A3pSEBA7MyEbJUrTOCafaruTwOgQ1Saukb02UX4X9I/D5r7KSOJfPkqefTOBMiigb
0pbmvxNtn2fprhZ+Z64A2NL/71ow3P/rCkHdlxMB6OcY/agdoOdbOoBncsCvSyCFjXf/+3p0DPcb
uoQ+TbzLfxVWGEZQlSXsLWse5RhNWFzoyk0tWYtgTkwZASfchDnU0erd/EZxwkNsj0Dk+o+z+/QI
WGe2lscckWjkil7S2adRsyRAhvW+gg6fwNGRLNbe5temQSNF4Y67iAf6tqUca8nMyQ1FEcjhgoAh
z/xUeW8iXv2fJ4C5EspprEWRVjGjKrkt+/oqL7gUChwZbIOLnnRLKsgI7bPr6tq0VLs8LDvT1u7C
R8OirKkqr110y1+ttk1nwuFmHjItWKCDuto3bi+n/U4NNAKIf0DIyyK44i7r/GbWeC2QiYYLRRLJ
CFI829xpDy3mCjV03lOWCMEOvJ7i1fv6U/Wsu5UbnGhCs+dY3eaNsP4FjNmpiTAEdQ4dpbPMlJWP
7CljPJ0G5OfINtOauqSoeEUZmqixG0yGBjMotL1HftNPBI/83Aea91XiTFZQWOU1unss8tK2Ni9m
3zTFlWBmo828lQsi0GRgXe1Cdb6ZBG2f6qY3zYuFNr/nywe7FbCv18nsahNME+lGmIcWmjftIkJM
dGyyzv8dMQTdJyKaY0yFWtDqCko1M9Qr2vg2h8de+N4sp17mRGSboBlwyf/IUJmdAzlabpIGCrKM
D6NyJYT3koAx9/FhGh4LcofGKcvUboWMI3d7B89imR1sy0UvphrXWzlPtgKI/AJ9uhUnYN+099Xa
mP2LwC7XaA08jBrvO82vU9GJFH9aeDMi29p3XgwTnpQxqJhTADHAr4yYE9ml0hdpDC29i92OC0/A
WxT9fKUUSiYNTdtj57JgcpXlr0zOrXAwrVLmXQK8M2Lut1AcRmCtwKgWgRxCffLrqrxOJV4v87aP
Wh0Tc5ulRW+OoQw1XyRLeyj2KSA25VvS2eGteD3vVE6LEG8DmbstCSQgAtCUEppYD8Ei2kGcPAFq
xSuJxqnZcXaQhdJsBF1VQhP+MMsHm8g+aWa76rzLXoKzHo251bSUBN0U4laLzZc49HQptpvMb/P9
n4lhHMUUV02DVz2U3PDr+m3UBKdJr+aOl0PdXA6yIATXFsh+Pz0Ro7Aq0ZGIwFcCwsGAoqqpO+mk
O0LBI43iiaKfr0xJlORxzGQ8l6JltBM52Y1S8JAlpa2YvHLFpiasVsXYUj9C0YC9BFHtIY72GWb/
9OHu8gnxZDB21PQJaO4V7FwN+F8htAJ9Z9a/AUkEo/95OozxNJkWLhENDAlWYAZP6lhZoonp5+q6
DCvrjxbETs0aeqqnNGFrl+VVMnwfSr/oOOmVTdd9Xg87NVtks95UKRK/0vQSqaVNBNMWhWMU7bSK
yz3COaAPR7jSNwKWp+hjCq94nd6JD+4uNCaWvnIDaEWAjh1oAwGvcrXZ2LI6sY9X00pokrYxQCRp
aGTFXzsgjAG7FKCp4RWAV17U/WBTojIKsJd78al0AI3imHuRozabsf5qm5mbOJmRXxoqnGSf7eTo
Vltef0dTMMQBf4HCOls5Mwtx1Fs6OmeMTjYnlhLv8oDTKk9V+9NzTz7LYLwFxrBKCZMICOaNr0AO
VqarKKqsBkMJ2q5Wnlr5t2L3s0CDiZF0ZO/TxMBF9Td0TeaQEVNMI6A8On98MTnB0vbzeSWOOaO4
CBVTq7A+yqxFZ1Vov+fi0wmHzDUdXs/ntvP9uZ0GNZaVXoZTA2K5EYnNKHoS9KMRFpY07kP7smJs
K95ZCnNo+gCMzAmAybbalrY6t/dKIDxcFrFt1WcRjGsHdfasmbS3qSeqpRuGkzSzNWWt+2diGO8u
hN1UzAv2C1PkO8Cv74Ks9ds24lzz22/WlRowHh4skNqQ0B5C2gsvXQe+eKTd0zqgpEUvs1JMV1L4
JMmNXNBOXfNaVDgHxg70Npouy5WAPlNDLN0wHnZFyGsW4xwYi1lD1H4u5RkrjABflIlAuatv446H
Z8pxFywCbBSb6TIOkBLkEwL0u3Dw0/m1JN+q6dADlafnobzwlsW4C4TriWIauJopW5yIAnv2I9E4
NzJVsgs+kK1GgDxr1hYwWQD7H6WCgIAjpr3LzPJpbICsRUSP5DInquH4CZMue+Un9NgYlbpByUCQ
vqfVfYXwNouPs/Rbr52z3pusp4hJo0cSzDgUXorhO9H/IsO3yybM023GUwyA3BFkg+p2dYUCVfE/
k+tgjEVfLYFxERjk0QMtgYtYlsmS2pdCmmy5+jM/ZDL+QS8xCi8MEKIEhzoGuxMoqvzL+/SZEvyX
haDh6dczX9pwVMwOGyX7kgdaALBLtFb5LFiRPV0poTVYjbsYNq1rFE+Dzlnh9oP05z7qbG2oqpeC
tB11gUAi1r1lJ+9bhyLUJSjS82bTNov0mO+DPNMQ8bBh7LYUcmWpcyhe52CJr8oucrSbwCsyi/I+
5w/6Lfeqp2+1z2Z8FsnoOqAzxJrMeDI2H71TdJYytzsggVCsbS6gG08ao/YKsNihmNJHIyfY26Yd
ZeqkqUBQhDn/O4/sh+6c18YYAbrbolClYFfzQbRVW++saQdin/xaOfTXpSeg4EjeNI5lbzp7BeR9
SH2qeJ0yRgG6cGUyaf5RRZ9s65vu6EW76nd4UAiexP+IYR9EWilOvaLVYB0ZXo3oXcjRnqDXDsf6
6Hl80o6VFCahMKCrTq5NLKZ1o1vVTt3cz65iN3A6i1h/QycatvCFd39tG8JKLtWjlacvk6SoJDps
vpyEh+BQHkKX3NKAd0Rp0ZF3/Hb7zStzJZExPSHolkEFWp8dTCeyvLbytZZwUkC8zaR3wmpRmiBH
nZBBRFpgPqf09KTF6Zl2Nwu4pDm4GzxhzF0pCRhmiqga0pF2BZPzdVRYYXfVFTe15l9Wk+29UyVJ
RNeFiEmWXxfWxNVSGRmsukmuM+mvqfg+97yCzbYnVs5C6IJXu1er4mKmABkEPLDhU+jX0O89yYZQ
tARwFZAq9mfFP0tjXEe0lEFZ0dBX9WdXsNJD4Lxr/nwt7ngz7dsHdZbE+AsxNctGNGhisNdA4QqS
nXYfh2jHMZZd3HBOireLbNOZSQKtA4onrtO77rq1Mse4jTHKkt3TllLefbYZr52PjG0PlM1ajtQJ
wjQTvOHiToiW3Rj4Edii/kgB2dbAWlQ7EciCCEQwFV8awksF1mlNDXlDVZsxr6KjZg1wXlPSGAtO
9DkP0JqDLBSYxW61nfGl2QUOeRxvey+2NYw/5KcE2ANRbQ1ffmeJZ9GMPc/hOARiMCI0SN5QJ+m0
14WHgrE5ZqGvlsfY8ViNi7aESJ1M71JpmY8tUPF0LHDRAUpW/ShqW/USd+RC4m0nplaCGdsWurjv
y5ZGWXho1jeZF3ypduN7fNCB/Q/QUnt0MCNsxw6Gvm8aJ/VMR9rL95d3eFtbzzvMmLzU6XKaDS0e
TYBxz8ZvZfi1yvyFF9FuO8uzGMbeMxDMh8GId1MdHxvpa0Y8JeWBilI9/Oy9fspgO+DqQh2Ro4fh
5UH4KITBtbj8uLxZ/3JDn0UwkcGcdAOIE+GO1bsefyl4Q+gCD9jrGkv2aAsrt4Vq21OeRTJBgZDG
JfBboCVTZoc/DJ/Gj10AYjagNQ42jZCzOxqYZ374cnm1nDNjO1YWEsZ6NqEsVXWTF8vxvhgVV2g0
+7IY3rEx7mUylzoOJNifvuA9I5PdRErvsgiOByOMG2nkNi+0DIFVEknHWGtumlS/l0PRKyVgbi+y
01Qmx642Z8dWboUwbiVqwWe1FNg9iipO+TR0V/NjV7iXbyd7cD8Aq48LMrUgKysABHB5xbxNZXxL
YQzKHJdQVDm9nTRvTDlJCZ5uMG5DAAtZLaOR105R483VwQfFz7U8FZx4bvshfPaRhPEbbUMEqcA1
B+h7AzEQcTsHk2Lesv97Gl+/F3uwS0a75q7tuOQMm74RwGqSYeBZg+7kX4MvRUjDsaAG0CuDbMeq
2TrSRJ4zHcjBY5LzxuY3Lf0sjo1SkL1KZ4l2iIn9Yhlp+BjH5U4vBrccp+9pM3a/Y3greYwzMwC2
F8wCzlDVpaug168AAP6HIhjnNc/hJEiJpNmqeSMob3P6eFnNtyO71RqYB4yYNZkh0LrHePiYCfWa
l+Wmc1UPyE8+767crhCspDGuSisaYagEKMR8GEDSRSFEs86SfNkzvMgNnfiv31oeKEkwAaIAvIpx
XGYXjYuMIvFH/yyQn4A8D0oXEDCoOwy2/E5fAOYI/xHGeCwxG5SqAL4jElsViNH776mcgsY5eGh0
jVNr2XRPK1GMe9JxVyukh6he7OKrXo4nVyUBt8OOnv6niEAHLp1MJJAryYyY3ojHIKVwYOrbbEe3
lL2Zckr0IOPzOl9weHmlTw5Dl2R0KgGiCCkQdIYwx1VXbYjRz061q/qxzG618ZqIt8rAHXmijueX
dTFyGMdUAHmgbftShUds9qqvHrJbyaL8fihGTwd0j0cIDGpvvDJ32bX57bJSfnL9vwpnS42TNAJy
KcxVO5peCvJmyM/SyDFrnghGEyNcKH0+DOBAyyS3SEI/HqbvoEm3/mwljHoEmTmkSxIjw1Pexqab
oaEaHPMcIZ9Undku5qaMM9UMZmRZ7Dm7ypTHwORUZXnfz+jCoI2CkNZYhBZdp9FXcb6/vEmc72dv
pbAmet5p+P3prNxMS/hcVybnluccN/tiXsRYr9URIqZml1S7xrwhyu7yKngi5F+vcrWp5DHNehUP
yScxfK/Aw1VwfNqn6/vXg2ar1YOkjYnYjKo91JVV1/dK/dClPzrxTTIF5/JqPl97jCx6aKu00NTH
81LpWI4uWYHf++kTbB9xJYjH3ew7L6PxOQpjxNHdXYkzMR3YDDpM3kR3muQou8mbMPmItPlBu0l0
ZEVHR7OLQweuiFseGuZnDE5GOuMNhmXJm6E2sbGv8k343EROe5O7FHWif5/Sg2T/F6QAntozvmEh
wywNAZbcmPteIDZeDZxD5OkL4xiKcdbjLIbWm21taf2hHfZEDK1cfR54jVGf+5KZLWScBMat1azS
UrSY5y65M98piGSwV26yxpoAYzEcFprk2CV3PHIlzo3IVrPDVjGroIGiZrkXyF4r/xABIBNxcsw8
e2Ar2mhcyuNCh+3RWXg6VZo/xZiFN/3Sy554a+JKY5xJJ1BsZ3mCv3ondxNwhgRX3OcghnU6O/Z4
wz8c12UyIW5XBKGsT1ibTHQ3NrMDaLRdEvDaG3liGJfSJeaUV0QBK0S7HBUDxfq8csCNwuk349gV
W81GU4MkVBFWo4qnTHipDe+ya9z8fiKZpihLqoiQ+VdXVSuSYkyVrgIbrrEzNDUkImcFn18B1JjO
IlhM4KiLkiJdcPyaVRp2t08PuQ0+qMwSjgHmNvga8BlEgJHILKoS4g7kjoVqxz+i/eDEuxhggrWd
ohYwUvzVY49MYY55fp7ucXaTJamXBCFrjXyGUgjjbW7Md53Ky2LzRDCOdsxDSR3ETLXD/j43Tx3h
PEE39Xp1WoybncH8kCSNAfMxtNlKsvhrK3SlHRGF83zinhLjZMsgm8wggJMVNYvcYf7qvf1BM4S5
T77lpSX9yK/72BIOshW5iX9Z7bcvyfMy2U5rTJP1MlCgVHQNWxWaHEO3AI3qjjxQzy7uQqdCrVlz
Lkvd9O4roUwGQSSBLvQqvDtQbZ+yaQRBj+mZGkF7lvnlsiiOmrAEnUYhC3GRQBNnJHpy4S3hsSd9
YMN9elStFsP4WcCAaK2kQhFlX3yT/fwr5Zebdouv3yeAJVKRZxrc6CtlUwV0hqXvea9HjqaydRZB
HRKSNrDyprpL+qs4yCyFR7HAc15sRiFVl6o1F/jf1kVnCbDMc5uWFGnKpPFNhwdfwdMQ+vkqcpSG
CnxlM8QZU+A1xmQnerPTxfK5R1X2sobwto9xJEqg1aNO3XK8uGb/bIb27721VirC+JIoDOppFhAU
yum7UR8z4dvlJfCUnPEgYap0s0bfvSD8eBfx8wH24V4WwdkltkgiVWFW5fTlQNTXHKxdC1hLS5OT
HeasgwUKUIRgGRQNRwEiFNAoDK4eJZxbmLcOJgZL5mEMqqDFo6AXnEAS3DrDQsbBubxd9EQvOAW2
BiKbpJ3RkwH9Xfa5FRu3gvwYSS6a/wqeadLDvSSKburKVEqzIdNM8yqAK94XXnel+OZB3v3pTcEm
qXS1UdOFQE74bJ6iPWXvCPZzZZkp3gLlI50Vjp54jzjecTF+IE7R9yVXEFqFfqI8AR3WAt6tdfmw
eEIYD5CO9dQqBS7gZhZOeZDcxVV5KA3l6bIYjk8jjBcgUqx0kgkxcq9bkgHk2eShAZBuWUqc2IUn
ifEHo6macgTqFztQaNPfFN+IKkKIOjbsQeddgP8SvyB3STCkjv+YM8pJo3TjkKi2UgNPDtPjruCa
pTuGDrFonTGhdSqAEaZoPMHA4uVN/Zfr96d0trOWtm3C/eH6DY79gdIcV9fBkYI5RQ/qPvcHOzgF
Voi8Ji33SE98ioNtp3X+AVS7VvYXYYqnynQEikaeu1XQeXXNm0XhiWB2uJpLPQglWUV7Um9N83Gp
OXcgTwBjAUSINCmrYWZZcBKTv8TmhXNKtPH0s5M6bxKj+4WcR4Jg4nlFexYo1zYaW+zCG/4yvsn7
CafzQaXm0+R6dOQFSP8S5J6lM/YA6tgCLFSwvOU0Qzrx6UB34BjXy2FxB4zxUET1yyveTp2Qf2Qa
bCsu2hHrDtCtNP9pCbUjZHYkI+dGE1DDVfSXikthr4wOHSjnI7hdPs9PFC2xvDQEVDCIepfjoPlZ
z8lZfjRMfj5PwyCyRCQdkHu/Kn08JktHCggoCzfpTlp4n9bvYu+YLciGEYCm01UxcBqKti+6s0xG
h8R2iatugMw+Sp00/D/Srmw3bh3IfpEAbaSkV0m9ut1eE8d5EZLcRPu+6+vn0HduWmZrxImDIE8G
ulRksfY69UUtHuPacs1+m8QPUgD44cf1O1xWoxeCnNiYlebpY0RQsch9R8J0VEpSt1Ts+GPe7m9C
vHOlK1FXY8aRnWZx6Dr/juEXp9108NVMMFC2yBNGQSxTQf8w4cFw9TFtSr1EPDRowEnUPrUVsf3y
NSCi1BoLe64kZEaIc7RUpchpXUMv15vmNJyK7bDXbuMDCmhO/CSGJVq2QjN6XBgWDo1SliNUGMWK
7+ZQIrnWe3s2pYcF8JvEqffjDXGjAz0L+7RFrLLXOLMAVltHQVW9kfapnZ5ZvbDDoqcixT61/09i
h72utbPlTI5pNcaoW/Au+2Hcq5nhdF3odLL1RCSyyySRhWc/t0aOMz+KZBUaSSnc8qrct8R0ZJ0e
lURkyheV1uwGOZ2S6rJfdhLedzwmz77afcZ2A5FWZlJ3zQqg+7BKFrur+OGiXmplrU4glcqTfKxY
vqO0xzvdTs5oUTpogkew/NgsBYMYpqaqfBcKzULUelvYgN5v0CFNazvI6C4aQlcfDNHc1PLx/SbG
Y4h4xuBPlCJkzvLO0ZFh7BOBAhZR4BRw34xJoiQoqOTYSjkG0l0wRCJHYfmCLlxwOlcjqmdoBSbY
yV2w09mo7wkxzV55eKRO5DZ762yeahdJB0fZRJtScdLv60r/uq+TJU2N31/AFy4rqlZdkjANuR13
04+3LYW78Gg9Yr8GvWMOrfri+bYIwV5wuHwxEymIxqNY54PoIN6UI3zVIPyY9F9Y43Ryq1lj0GuQ
fu3Oah2Gq2ZtdBvdXsTp4HkJ+8KXFeOFHqeT40QKWzIgMqC3xSFzAZa//xeaTnUL9KeK6o2C52ay
I57p4S4a6zqsmIOQmujkqU3UdLwkc5oYu2HHSe3ddVERXRmnhqmUKWMQ4zjLHPARSWBP6CpbJyGU
Rk73GmrRa7IE16Bx42+sdYjtk8r2yFtgKSMaENkx3gqdV9HFcarY16ept1jplGGEDwdcHsx352DN
+De2JU59XOdSdHGcYmmUODQDlgEPMOSRoFdJTt0mfRqpyMQsRwKzx82pFyzRtJSMZZgKBvQHlbIN
d0A/R8e2dtQ2wdGCYIoyJ8vm8/cr4GuZQKyfPE0Gd4WEzKy17fUQmxkFvRDLxcULZ3wp05c6JBgR
+WNWQT2yKXTkS1Hf+Te++FB9Z0aMUyRFlg6xJMGwycZNUZ88KuJGIIB88VLrU3R3xCAQHILn5qDs
JQejVIcRKwuTo++KAmyBAPJJBKMhNCwViEUCBN5QH7dS8JI0dJeTT+uSLlAZfBlTroNMLSIPxqVv
jzSNn2XL/7ZOYjFMmt0NpzH8wNCHgGlBeVcdNOwcLTZsl42owXzRB2W7JSnwyrCTnFMRSgDM1UKH
u6FR/05LM7vTMegep64RWqh1lHS7ztayg38hyEcukhZXJNXwjCo3eA73xUHeMEe7ecktu9mMbnsf
b/u9dvjA0h7mEcwoc9KOzd+qRpkwNrR7xUim3XdA92okc7/OouBI+YHWjKZV0YWm7qTUtFXMuYfy
iwIsxujgWYd1Uos6acYSZyqnPNLNHNsDnRQbV+RkU2uhrYuIiPjh7KOqN0ZaeSHaDSlgs4d4r5H2
UHjqQW6jfZaLUImWyDFYLVnBHgCkIjnBzzU9Bjgtuhs7+oOSsxl/T+VfWdI6/vR9/fQWrTIyH1S2
GOq5dbVDwysSPR9QcqsrGMgRqB/t7VsxfzNhHLh1xxOQPw6iQHNJebAoApBf2HOAkOK9f1OHRhvr
A152lb/q0sOoC+Rvscg3J8BdmJlNuldZcH27LWJ2F4uwbkLkTcsDS+6jn8leP8YlIZyT4y4sMNUp
rEOoECX85BefWuRtww+Ue+YkOC2lUxL6JAZHQNV+VIzKTZtsYxnl5gOcACGKqJamyjrhOJn6yPcL
C45uaqCTVv1WksewFNhE9ht86KpqGoBQLIZq+IY/MvNuexP77DSWjdKAvjFKP+shczCKUhuS4FoW
XYk5JU45FKbcxn0ETZtACEDvJXUsR7dNezxFD0SgiRZf7YwtXuY0SyUGywzXkmnXdXYse9Wpunzv
p+EnkohuirmSa6fI3VQcjWoGRHD0EZldYXv+uI3j9K5PyGcshv8VpMW2bcjTunSIbo5zOiNJ8mH1
IYR9+NKRwJbJC9owN/r4Y52O6OL4ZVsJaiHFiEFMx7xVthbwFzAubcfPPmCqxFO/govj7bECjLE0
ZK6MX3hfpD666QF5SzAUlQSGk2WOgLclt2YmlPxOraIdkjIakGQzGmfaTu74M975G2NTY8Em1NSJ
lRDoDfal3IobqRaLTHPinObV4xrv2wevN2xeJNyXO//TITNsOcIsXbLt9sVbGSHe1jcYuHSTnSkC
tVrU/ZdnwkOaFmb/v+ybQX/GkoX7Xv/jnTZwc+ZMci8RcPxDT0akXhr1szx9QRp6/QoFT0/jnl6b
BaiK+6hieQAsjer4WCnAFVUQ0lqTHUpOqvqf1ykuGhgNKUVgEVgGdpS8N5ilmrVeOCFA7/XXrnhp
9OcuFrkCy1xdaLC/z9RyjC09WsDaR8aj/605Uaf8FG/iW8NJ7PBZ3bKmrcqunPFGFIMtP4gLYU6r
kKGw8kKBuwPCe6yJ2PdbHdMpouh1nQzWqr/nr8hKayDMUwSk5AP64VwptdycJk9YrniIjGFftPJB
1+OfH7g6XYaLBaA2FCq4q7MCzdcyDR5W1jx3KCoB+BE7ClN3ncriq5pR4UQynvScpgOSbqNiVvu8
6mMXC1Ki57+iclXeGcahtFjajcreF7XPvzadvF0nsaiML4zwnTOyGkQGXF1UOP0Uid+btviqZndR
eR+Jpr0W39SMkvpeHiZrGLNahXNQamQTqInj0dQdqbJZZ2gx3EOLgmxRE4NqFr8pNSJ5VksK9H10
ak7NHUD8EOwN3yHmLRpm9a26Nw75JhlsC8A067SXpeJCmntZKF2FQZfALwWoBTZUYtdQJygMCCjw
hrrF6gzD08HcoP0clc+yJLKWrIPyys25nB5vnCsNczFVB10r7xrU3rx7Zdee/p9w/kwDrNHiJCKK
yqIzE0hEmp+zaiPVr7lyW9HWUTqsKZPPUXg0a1HTLLO4a0Q5i0xpignXBGopTLC0YHIttCQm3+kp
P425rWLVdm6I3GIRn+xSZ5p+ktI8rFQ4AdZTc6h36Fy1Jwcz4cLUynIcNrs9TvnFSZAVMnPAMaP3
i4HBk027ZXtDUTu9E+c3mJa7PkvMOwKPBi4Aj0ymytmQS6ziYRaxnaq3lh46loF4Ft1d6y9rWXn8
RwmYo++PMKoAsxaUMJaD/g+xXqmMPW/CoZVFi6xfiHDdxUEyAcFHRjDmf8v3lcuqfOmtt09wjs3R
uJ0wxIkpBZfcKx961RfC3ENQtSQYCzZNArhMBRVS5QP1N0DR/e89Idx8f3qdVWCNbQn3nliUgW4D
JD3+iMc0I8HJeJpoOh0ziwWyN1V+HOiNJNoYvS5tmswJt6FOaFZWOqimoLJl7UWKnurQ7buf66K2
mOqfnxb7jtlz7YbBr8qkgQFBr6KxB6yz+2M4vkwOUGFQNQEu9nadoki4uVxDOPlRgxAdrzYCLDDB
9k4CV1rQqbXYeTNni/M3Q/R0oOwEKgRLCzHRcaz2I0BFi51oXEnEDmcFm0xqxzaY4IHpU+Vjt834
YtbSeE+7ot2sn9yiOUSLHKH4ZwBV9v1VUYpZvcCHAiq7OyLv40xg0JfzdTMCnFjLjYa+xwB+nnIH
ALgd5gAxBtO8kHOMzd0FtYddvE2c4XWdrWvYFxZRwX/Ff+zYwNN5z1c+KJ7UsMqPptjZCfDN+3RX
YgcSAGFDdMKwhatUcJSLym9GkhNCc0ymCctfcZTWky6jO1f51GuPRY8SV/ipND6UwpuR46TRQkd4
mwTgsKpcz3ss6adeEcWli4I4o8EJooUp4gE4LCxXXdi06l0DZdYwqgQnJyDDT8JkRd2FaQ0hnDQV
CO3PERA6fVMgEouSfuGFcLap6JXG1wvoVzNNzkk57YasFgj7on6dkeCsUN2WNYa+IOvqRNDriK3c
26EzpE2S1PmutGRZYNNFLHGPV/eSiMRYvu4M6slD0aIGGvz6OxJR4F6vF8lpYKJi4URdfqdpFOAm
IhBbJkNXLpCJmoGOVIGKvS7vXypiWtM0MVHmyEemU/1dswn2wVGE3b38On+T4XO4UxaSImHJToot
n7nauGHpH9oo2slFu6d6sO8bke5bPrwLSU4cWuysxl52OCUZDezW++Z9pHaqXo6OD9T0UaroFEOk
tUHdD9Knrg3hRQadXRi5IAW+/EQvvHCCkIYjwugAtq8mY23rudQ7aJrp7b4YEoExX35FF1LsU2be
g5Ew3HIKxWbI8BZCAxgD30PlXgtCgXCLeOIkj1Ifyw16CHeFmqImN3Ym34WtwDMVEeGsQqCbTYle
UFgFEr/QIDhD2F+1PBE4J6JD46xBrPqZ2aqQtQig9KN6K0VfJ6tzSCnqdbvGwHuzrJfr4WxCnpeG
MWGSF20xGEdz5d24M7CKoYVXNLjlEfuDXrrctQDWmB+Kc+sy4MvC0QTafDnhfpF9Po5XG7XKfQ+f
UW9CNKhNN9SNfnUbuh335kZ+XFeDi3AKs5fGB/Vj41dmpENUvNv6mN902ww18Ca0FbcGPo1xVh6l
T9LX+Ll9Tu9E3uBigmnGKadGdKsvWq+FlpeHr9Z0UzVoZo9lW/Z2VVcLnoRAZfF1cGL6USiN0ChV
+axk90O8WT9IwWu4yqUrqllVAxwKuZOOKVCOvc7N00LAxXIUPzsy9hkzFdJVlBZYT4w4dLStJ9aW
rG/8o3qoPBQLlE28FaVqF2cOEL7LBmCEMIjz9vcZxbBKsDldxSWNTufC2UVpxIic6sZyzJN/AGwd
8iIjYDfOowhwdvHlzyhzL7/N5bYLO+RGJPWXldxmOoqFKkD/BCWEZY96Rod795Lhp2MlhcxOp+f+
kaG56YARiZ9H7Npg48qinsJFWbkQfIPrmx2pZ0oRbVpk6vL0VzodqYeUTysCZhIR4bzCSjNaz2Qu
VJScSO3bWrIr2ud1oV98VDNGuAdM+qDRqYyTq4t77Owquo+MhKA0LRMQwbJSmTNkpEultjXxahXr
iD5TW6ObErM+UwCgklPWv5rjoZ4ERBeY0mRdpxg7A0AD9i2/f2J5qtDQC1Al8DoDYwzhCcAogqTL
gmS/I8FJnKbkUqsmIBH50lPuy4dOC7dTi9myThMp+Gs5YMsfWW8HtjMZGm9OjHHIstZHocC7ZTNS
DLSTrWLVHvIDGyNIXTGK/jV7IGlRwKYZFsNL5DJy1jSkJjok0JwYYyRpOqrDWY1TJ4xFeFZXT1e3
IBMoxWnEMDWkmDj50AvF7DsJ1kuetJchzp9TXz1OVvLDy8NdZqjH0Uv2eYyWxdjfx5HhRhgxtmJk
uSr9TyFfuW+hTK5mr7pG7wTxTOYUq2cUflShqebz7zwBTvf3wUTSqMZrG4sfnX9TKdSOvF1UVnaU
NtsEWD2J4hRWuYPW3Kw/dP5GedLcOatyXcj6JOOccaR5agd1DPz0Z2IK3t5VUZwnxDmVpDTjsWbS
2mOiTttqp9yRMOvD8tXeaXjo3/DG9RzDl2xLVtSjcfhP0w/8J3DvHymXFlvuUOaI9J/GENvSdEyG
3d+dJ6cAujQlRmdJgNeU7qlx0vQbdLJVwtQ4+5l5BMqxwm/1jfMijvMAz6PPfiraPbKJTmXumzbc
auENYKz7aPtXfPHzIgQ6iExaxQp5rzKwBs3oqym7eSeCJxXIo8EZHoCDe3UA0HHHgJtlSv/guhAe
3kjtYZ0fXnnyB6i9f9N64E9tzqa4w+RJjQA5t+8NQfwpuiNebRTF6I01WCEYcTTjnedto+owJHe+
Ntiddz/5Pz/CEyBkFQMzS4rGyV7fGonksXb1JPKcJnvoEkw+km/rRK4c1X9P7jcV3gbErU5CNYY2
JIpdodVfOjd7YMLtSvd/san36wT/D81xIcj5O8Hg1xQLJOHgu/pxOPUbfRNtTVdGH7FtngZncuqt
sYOu3LTfe8OWbvxtbK9/w7K0XD6Bk8o018ZujOCteM2j2t9q9aOqfF8ncRUd8ufKSWSeDUlMGpwr
3C0cK0z5bfSdcaa6wVEdXQE5PkTjyXHSaSWdTtoKwej4EIUoDgxu4JDv8S74Fbwou/JEgecT7fq9
yNix373WXJejZEc9M6ZoKWq00YQdCI1tYJ5H0apl0e9zBs3yeuzmQOALPPHmYEnK3g980dmxq1jj
gbNlkuLpQdkjJCz7+tYMitaZSIfRkGgTKd0vNTRLZ0qbyLGkIMDiDlrvzH7K7EJOMD9YqH+YruFv
kjNrozeopsICYEs6KoFiYx2VUWSCFyASF063xL3Z+ECNRniqtRta3g+YtrO+AcwIk6Rf1kWTfe/K
6fKp9ZHQuO8ZKGJWqIEjWyEd7MzUvSdZSy1bqQhybFlc1M+0GVMBmwLp4TPupA3yTKMBcch4luLb
bth8hDdLwyYXDZt1+dGRqel8uWom8BZPh7pWH5OpqjZGlX4pwuwHyj8PQTQKwuBlni40OWntMOej
yGzEwxhe/PDU0906T8sm+/L7nPyx46oCz0coR0I7InddXNskOTTeP+t0lpXwhQ4nguGQWNmQgo5W
Hyt142HWc/wrVgjfcSABM0rzGlRDhmCXWLe+BHyCej+IJHz5Mf3HCeE3n/mGbyV5E8AR7TNnjCpb
J5UtKc9eBgA3KvC8168HW27eK1w/zCvUUZEuyJO9Nj6W0WEYgbiti9azr4sZ9gW/p6NHBhk1NQZM
qpKerD495p4IdnFRM2Bdta4Zsm6Z/IS0Ikn9aEXQ7ZoabaM6ADzStqGRY2j1JgM2TiPEJVhk6kKR
n8YjGBLJJwJrpd0N95Zi6wyx5qg8Gp8UYhu73A3RxLsu5iKS/DkiVZ3H6DV0tCyze3pSA9NZp7D4
kGZMsS+YmeAQ59gVHRzTdsKuP7jwuvkJOc6PqNIZFc7QY99eVyC4RwrJcmr1PGgv61wsPqLZ73OG
vtUnmnQYr3DaIvgSJeV2DL3I7uXOVotgm2sYn1wnKDo29kGzY6ulQbV0hijSa8+q90MPN1UtUNVv
i7CvbN+MKU6XUsNL6aAmBG0o3q5Aq/iPZiMB6CZzRDVMETecNlU7M1AkHdpUwmIx4yEkm0m09XtR
8/xmBsm+9wcmTUpDhxg3lKsPU37QsmNQfaYiOBSeERVLobCqj+omJQhCLe5a8j6T/UjPTMjBj0wB
bFSHEl/wun73vLDxRLh7CdGqI+tlYaLI8KBqT215zkrq1slzKunuOqkrGeBpcTdT6EarSC0gGUby
FmB1++lxcLIz1qD8eRHgX2KmbOpU0zSLbwXW5Kk2wxyMMaRGzY22/u34Gj4gvefvjB22HLlAL6h+
9pHzp2BtPGXOLlnyFI1yDDYrS93LhXnX6JJNDNFisWXxuDDIqVO1tgxMYkE8Jqv5EirTvUTibVF0
nUA7XGUseX44raqP41TlE+NnSx/8fYmeofRWO5ducA72QAN6yl/WBUXEGfv7TB9ZxNdwguAsrU+x
4fTKCYCBf0eC07GmPiF6mkCiVG6pcjOWD431eZ3EVefd27lZRKU6fBMMb3E04pgGY04hgWz/el3b
wNqKbJiML/IWUFsYkWT10Ua0fZbXTTxVTmsMuoqJpBycFUHrDs1Bmhhsr2dr5h+nsnlSnO5QvLRv
yxKkuq32NmelFrZ8IGcdePbRzbgnBz8X6BAma3Mz8i9JE0gyOppUFL7S0UqSV8k+ZDHvP1USgIIb
UQnvqnrIk+C0VDu0vpUxrpQn/UHZTic2Xh3+xAzZJr6HS6tgSQCKEN8NgTvLfneFNT7zSZAc7IwK
rEUHss228U7bMVBZUXV08XFZv0+Qz3emRG+KyYRUmvl9JT9O2mv3tyQ4BZgkmZnXCUhI1XM5dU4w
vsbC3Z4iPjj1V07oowQumIlBOKoBcC375XdDt63iwROUvq4SWEwiDJlgdfzbbt63XtSZPqI+ltnS
GKTIHQP99Y/o/rwbNo1T7ACoJUiuLqrbOTUuKzh6aj/4CqiFvxpXdRBR36WOei/fMRSL2C0+iSao
lt7UnCB3XXJAzbhVY9PRAVCpnafhYV0RLmmk+e9zN0VHOQwVPzUdraqONWB2ijHYZbXxOR5zUT5z
8fXOiXHGyusNpMZ0EJMUWwW0VbYNsX0it7vvbPuwArik9Ely9XNV2iK4mCWJnJNmf5+JiVaOceVb
IF1C3Vqh4g7eKTaf1w9TKB6cVZlKr8n6ImF+DQOPTI/VS7FHg4+0Sx4Sp70RddKKbo+zJ1YSBZPF
3IwYEP21vx3SxknyHRFFpKLT44wJZi6akhag44copAX1Q0THG1NqRYEIkzZezc5viVPvJVDqJoPi
lvRdczAUdE5E3/vt6Kp2lzveptkGIvUh4IzvnVBLmY5JCoo9ctGsoB25KW4u2kqYJo+fEyz6TpuP
OG0IH3Q4vm+AipwWSYMgmjKmHlFrHR0goLiR22KdR7oxmFlhnf/3xp82sL8pyhlR7qXXdeQlKD7B
JdVr25NqO00FuuRqHo4j8dYRN3tkcte34WSABOt4g0+FdSWBs53s4MnYsPfdOE78GhxTgUu6qCMv
nF3txdAl3SxqmDQ9ParVvhkFWn9RRma/z73qBPYxipjSV9QT9nfK41kWdcAum7EZDe4lT5FcFn7F
zPK+/4UF1S+BS+87LNPMJlvfizrlhOS4B22kWYYudfgzbKnMhN4872BtBkfeZpv+jxdi82LBveqC
wuVQB/A2UPlTl9UuzcunspZeSdSfCmqImvEXY9nZ++J7VEYaTaM2liam4LxjbSNlctMAGiK9T46i
kxTIHt/vaHmy4ZUpSDX0h2Kco1LgeF4VPrnD0zgHIMyAGhpIOLzOd40f7Kr8TYwxRrt+1Y6yK/ZB
RRxxekLtiQ+4doiGT6NdMQFSRRUuLRfRYH+fKYpWM6zaSKB1/eQtuRk+sNW/9JR9Zrre/C65H7L/
l/elXdl/bEepWEzZqCf0r1PjMEn7deu/qCZ09PYDtpYiKce9KZ0G8YjWefiG8Tktbs29L4x/BCQI
dzeAFi5oz7y1CvhsSfqlo19KKjCJi3dzYeNqVUcqN3GjMx+mLLbYWX8YBtEkODuJKzM/I8FdRl/q
ERlHsIFIxC7qHQ0/E2A8pe2d1T+amSgnLDo1Tn97Y4y+uBZ3H2CfHBJLZfMk9bv1y1/0xGYscfrb
NCt1Ugp2MyXWIcvBzvf2pPrhS6b7d4Q4KSvUwkOTIXs6am73vv8gKQCXLsqNHzYCSVi2EjOmOMVt
jLGUWCzqZVbC37NYO3Czm/SgbeI7EcjOVev4m6a7UKNc4paW/aQ3Da6p+iIftW27wz7Tm/JLtwmx
i9ZAhM+aA8p9cojvPhIUoxdZoZqpYx8yXyBNR2tUgZcGRq29l2e2GuzaXCSGTASupH5GhJP6LFUa
KfcjmMEGHvrBiCw77p7yHtsPGlPkYi7K/IwYf3VZTAYlArF6k5eOusm/AnNBsv38LdCq31Zh9LIt
RK9cfAf/0UUpk7tEM8VC6zhGvOpjAUuMx0bLQ6+cLU80XrHKIAhxPnRdIc9vZmCw8e4CdDjU9DFB
4XT9sYmIcMY3qeVCTz1wYwJefSsXPtkTCV0OKsDdBKTYhVxLh47OZJMh3PDbWKZaiQvZkAzH8qUX
xTJDR/eTY1kX+4zkW38i+1pBGGkpz+ssLj9y5GP+I8xpLm0qGy3wsHYDg5ed2x3CI1pdR7vF8rUI
e5+pABVh+Uh/k+MzaWlPLWD8+nCm9cjW/cCuyJcseFpnSkSEu7cmS4kWmSDiIc0w/pCnszlEggtb
fs4XRjhb7IV9LVNGIwy82yLBvhSdZDeyQd2hmg7A9N38HU+cz5QFEnB2DdyTKt0XAL9rHskgCHRE
ssDvPybdVNAkeNMa1QnJrS1bQGE8AKB1a7mqQBKuJp7fFP5F8ngwRNgWjCVpOMHuB2SPgVj7m+ql
s7FJ65E8yMAlYphgon5cwUMzOHn3qqnV5ABUx6O30/bdTbu1jsAe/Yg3OGOOs9OT2VuY+wMZWTkm
8qNa3lJRzV7ECafjEyzrTIEdyDhhuTTGSQ0U1VbACfvSa82EUUJWJlEM3nWOY91XCOsHoP3XpD16
wd6Tvub6DQH8RiGJUvzLT/dCjXPW4iBQDRUIo4413BgEwJjZgzx+/8hTutDgRMCc2tFrfHDU5udI
KlxN2U+hKMuzbAkvRDgBaBI6jgqTM0wbnjpiOaGnBY7eqw8BzX6uM7QsCRdanCSgBaYukAv8TxLi
W3R3QaaNw1+R4ZtwA7lS9bwCGasId9UUnlN4ucaAhCMOMUFSV87NfZQFwmIWM+a8CJoygVmlFFBb
fF0kijSp8SYYRwkzyHWA/qgB52kkd7HSYjydfgsJvZet6jSm5S8/FQ29LF3lnDxnTjSl7TPaeSBf
7o1esesotot8cnph+8qS9M8pcRcp9XJfZi0Y1dtPSvQse7e6qJ1pKb6bkeB3BxS+75thARJDvSH+
a+ILbO9ixmJOgPPMGkMudTpA8NXb8nMFFKIAQ670KT4Mm2Tz57utmBWZk+Mup9C6sUtHxo+q7gup
z+0izn6sC77gWnhU2zIDtMNkWgYq0s8AZjXlz7JoxeOiNZzzwdn3IrBSve5wbEqLfkanHe0e4O8M
OwWOEsBNMKSWdjYbEg63oglC4Z2xA5glZCKpM8LBAPHiS+OyretsPqb+0bItFmx1piCrJTpPTslr
iQ9EvhDnWcjy0a+JY0y+m8QfCevmR8rpea32stKUTEB9Rll7CoLCc5OxiY9q0UWPH5EQNAMhhrQU
S+ek0Az9oQ5SSCGdyr2lx5Hdjgi+AvrPOp3l1/ubDt+mXLbF2GA95NvrBZyLXVUi/0hEgXu+Kd6u
ZWq4myGVNurYuuYwuetMLF//hQnu+tGAYwAKEEyE0lnXzl5+p4j69JZV9oUEd/V1lyqhyl5Tksmb
UMLGhI66HlCJSStqUl+s+qHV57+7J5ylJ51Eup5Z+t7pf8lO/Zi4KYbqbPLQA2W72SU7YfAhuiTO
TlhlbCpNDHELe9MlXrqRh0FwSQISfDomMgJNzWumj+Rz2b/o8cO6EIh+n5OzWlE6Uw7Bgt+Y29hI
toMfClgQCAHlHiV6BgwPcZOBsbj8VhqVAzWnh7SWboNCE1g9duDXHspvGeDDd0yQVWmOvUCYaEye
k4LCWQa4cZBq9pRGu8AH6l+r2B0Rhe+iU2R/nynu1g+zIavAYpB8CprajnxRNUV0iLxpqMLBwgYI
RGlWidZAo1PtoS4fG5LvuskTRKDsWa4dI6cZ6rgwpbLCMfreRqGboRjsUXu0YtcYO2dd/v4Pm3e5
Mk5FlBOR+9TD0dWbwVXcxO1uyLlB9Bns4235XYSrsxhcz9QE3x4lGz4W8TCVRL827nBKj5KjHrpf
ipNsGNTbOncCFcs3rRvZZI7eBGK5Oj7ryrhJC+81kaTXdTIi3cenc0KzzfwsQbhm3vZYMcBW2pW9
Xbo91sqptv+UOJ2ApIAzPhYIDcCPACcI8hgD2NfTX6SudbxUlPxeFHu2U8OgCmAMeQhAD3s8khiD
u06aIok57mL93spH22t+Ck6QKaErkZ8R4kQ+sbBjIChBCAW+flMdiu0EMPvad6tvWEG1K7+v01t8
YRdyfL/URIaUSjnIyQlG1tW+ye0oi92ABGgs7jem+qdYX2/++Ywgp+exZFrVEf7Cn8AEVdUOwGPR
bB/1K6mzNuu8LSrDGSlO32OjODb/Me2hjYab6uqBqr7Ac11KhpgzEtp7fRuXnW9IFrjp5SNJZDuP
//Hpdz/cedUX03pe50cgg2+Pb6bcg2zyJLZsztG87nNlRE9mQx2TTNu+mwTzH4uvSiFE1YhJTYBV
vOeL6HXb6bhKx893anMXyHd9I5gYXObmQoLzWYqBANEGKBlAUDTs0O+OfRmcMj93FJr9HSk+xvXS
JB8CD9x0JLYBJjJ5qtsYNzoV+DDLNkQxLcwAUBnjQbz5NcowGQiqcd02PTf34VF369wOD72rYaN0
ue8FBJdf74Ueu8aZRJiah971CAUJr3qsh30/fOmr3vaLfQuMpXXhE5Hi9FIVKm1Yp8gFVwHZt/nk
20Go20ZCKrcrpWcsDt6tE1zsyTZVYmoKweIYg7+1omsTJWCpP/9z4/67/jh5MbCa3mnd/Jm1RWFD
RCVwAxYFf0aUU091W2PMQgbRSFecXDFu0ql0Wr8VSOSy9Z/R4XQTtlcX3cC2m8u7fjMBgz9yYf+f
80O2Gb+LrP+iIpwR47RU2ku1VkqwkWVeHKrIuqFFKsres9+4slszGpzoK3kUJZMCD0PHqmrFTmMb
5niv29m5vo/dfj/9IxCPRYKYuNGRggbMAL/DfZBNrA3rQTCs7AZb3OXb3ImduLcT29oNu2LnCczJ
omjMCHI6cYisuMLMNeI6ODZhdwy9HygdC4gsGpQZEU4rYvLTrxLGlRXKtiGhx+xnb9zXo+IEBbY1
xoJrW5SMCzl+tDBXEwwzsnghrsmxKb1DbWQf6eK0KMXGNQDpMGPyXklhMZAZYBYeNvIoO+OmdqZ9
8RICMUFzyi2wQgRPa4mlOTnumio9q1KtBTlVf47HF+kDQxsYswLmuGFSGVj/3MtVa+QTpXpA9teM
7Di6Mc07SzlovkC+F6RNx1YwGRUWtBBpKqdvUQ0b8xbAm5hkfZUIALaGHJOmf35W74hwV6MbSREm
NWxwRyJ7MJ7EUZV8rRbeUeBuIzNiJSpVA/7lEc1qNq7+rV9kFHYVLlz7O0Lcw2nMAnBQzJ2o9aOX
3WmiOcLl32errIBGR7AE+b0UR6asDpgcwlHpJ2O8U/z9uj67QhiBQIGBCwHuwq3KSOU6YnexHTfa
yX9QQjsYt9M23sdfDYwgje6UuCMaQbfpU8h6oG/F+28X1M+7j+AEovG1QFVSfIQEZ9bPGluN7dxq
7N4abVlJbFKIwA6WfKZ3JDkJMXxJ17IYJL1b64e8SR/wrEyX2knp6Fu6D7eVcFvYgul4R5KTFTOu
rK6qqYEo1cSA63QTY/VNelCcCiVmMWDZkrGf0+Oj4jJXAckBNAZHfuhctohBcugza2RPXflG1Noo
EFQ+II7MMInQsQnFUfyok89yJkJPXtZMvwWVR0cyiNenQ0f+h7QvW26cR5d8IkaQIMHllqtWS5Zc
tss3jNp+ggB3EiDIp59UdcTparWnFDPnovumuwSDAL41v0yU0ZmJguO4YXRMBlU8iP9uh3AXUDiW
7YPrzSIeBcHxfz44BpbZyvNgxyEzHRXqMqPPZ9lHEWzXGgquS0jJ9e9P8NON/bHivWXPl6L3emyM
lh3KCS+2o8LS/PG/W+R2N/8I2fuxrwE7m5DEsYvRJcX6ND26AY/2cbshfywRdES4JpQsI7s8KOOl
a8/omv99F48O584a+s4sFrvFpxLrqVl56GI216yBvIo7eeyLD4Y6wt9X/PRa/3E4d+Zxbma2BAZB
3QBcjfwEec6///5nKHHHctCruTldAK7utiT7shn5jAXY1s/seN34h3oLIom4iR4d0Kd7+WOpu734
7mL1rL9d7ZpGgTUman70ej63OQ61Pc/E6zHvGTdaz6ysbsJ25G78Fy8jT73ELEDk38YseRQcP1zv
znPYq2s2NXheMXj3L5vaJetuiYuIJXP4KKF5tNp92Wqs5NgXC3bHe/2r7cZnU6J72AwnVdDIsftn
toyHxVCnuRdJ06gdrf9/Cri4MP/zhX9fqD+eWdlZjJotdjzuNIZqMb0mkiksD0ZWp5UbPdzz7Vb8
l0H8Y7078zQ71qS1YQH6Ghun4KpiD2vy2P35OzTYFdHygqHA5MGz+PSl/7Hqnb2iy8TEcIvei3+m
9/6bgTEelprn4nmcQ/ZKfjhA4TqXKpPRAD7rvy/++Tv59xe+/e9/fGGzb2ZDTjY8DYhZja1Pvvz9
9/8vb/7fC9y9+SAoFrPiOMIpvTGXtlmz8bLi95t/2FN/dHx3j54XLZEWQlS0BfNs3Vax3tsX6PsA
gbu+TuiqA3J5fiR99nl09cfx3T1LEJTWAQS8EdDJ0E4BIAB4WtfoauRh+7WLiviREtmnEeQfC96F
c5CdrBswU+OT1l+HMm+gmqxei6Lkca/IlLG27J9c55Hxvh3Uf70NiuwSaG33v5l8/U5y5t2C5zER
T8bG2S0fRQId8b3ezeg7RP2Jf3l4orcI5H5RAppDm9Bb5H9P+l0sTPs0WL3fgLubUMpy+pfiVRkb
Lw9u6u1x/22t+6dgMwNdQ6w1R14QUkiHoTZwsXbyBt1+/Oofbe3uYayr3QxCYbmqBP3HbQyy/FIe
gkxiIPfhd3y0t7uX4a11Zy8FXiG4jW4Aod4JDeD9cEkJ1CHH/GE37DObRsBY/K/rYgZ3dxS17arE
aP0tKaXpmIlsTtnm8ejUZxVMFAqginYrUoHz+W5jBcNDaCvtYQpk64Ib8lwn1l4cRYSpBhsYhG9L
rLLHkNbPHgMhYDW6rUv8e9XStVgtsQosixHPUJgRhUJI/uXvF/LTNTAcQTHadGuH3UXnpfTtuQrm
G2SnDM3CDrnxFMxL8vdVPvXzkEL9n2XufN4w5vnKbsWW+beCbhP7X3/Y2U2HaN48slyfNS9BGvDv
xe5cnWKCTQXHYuuP4KRj/jV/rWIWO3G9rcrIJ+GNjPLvG/zMw/255N2zHiigVquLzzjZr4Pxrh+J
o302Y/8fe7qd4x8uVFLuVe6KBcwPf4nW8407rDkBQrb8HHFwJ5rNMYLcVL49fNaflX7+3Nvd7TcW
jw3riKV7F6NJ7tnNwY5VhKI4z+gcrMILmSkiOl/+/kkf3cw7j1fQEUmjgWX5+mTMT0JZIXs4mf7o
3O4siBHkkx40FpmjOTHCLq3iInG22Natqnkq0v5BQ+5zWwKlNOITjEN69zh1UvtiJUN9W1HHcaWi
Lm2zMsJghr1GBZRCHtuR31H0fzmdf6/p3+zoH5enRlC9sNsJ3iSGbsNeRXYTbruNXf39zG5n8peF
7svQnauh304Rwrvuu83mkI4ZrfcF2/c+if6+1Ocm5d+bCu4sl99PHKzL2NSY3Fh8bziPaadRa6rT
In7Usv00/iJ/rHZnwHwgkoUesLM5MnFw4++ZOSOaUG4CWdzmUVLy6EPemTBHdTblHJuTDgh+OqpP
tsdjq22uk3Bim6sH/YPbG/7bwd3Zr7q6KXbdzEtt64iS74H51TOuM8aV/n5qnz7qPz7jnRnrPYdY
aG2iSChlRHpQfFb/WI7+X65yZ7GmuuUlxMpRF1w+OrDgFMZuUY8mGj4NPv7Yyn/ZJ6UCNeIhg510
a2/87U0E29k/Auc/+mJ3FqpTYhBMYS89Ku7Q9zF21aMJ589GNJ0/L/edfeinvCXGzWHqH+VFn53j
dLglUUHUxyMP7QX63kvcxk02AWi5rR+ZxE8un0duDSWPoChPf5vMP8yT6Q4kgBIEwNEo2rRhsyW/
Z0MxZi28JEhU5AMf3Z4g7PSIvPIzI/IfS9/dFHfyXasy5xsd+JqSb52AcZzCJXVTD5ICcf7gYn62
UwSQ2Cxo1Yn7+8/5Y6dlviweGP3B1TrtLP1aCJG2ElwQZvb//Mxuger/rHNnPkqv4z4agmDp9bNW
vRQsQ1vw70sQy/0NlrqzGv+xzJ3VwASRrnwMF0WmL1gX8s5kqapZkbrd6B9aZo+J2/RtEY0ArcXr
MgXv+dwN4diPV66/BYZuNmvAMI/Y1Ugwi7UNK395hj7SdiDma20PxYUAB5mQ2jTTYRhAIriiIkkX
75tLzQ9XVdN+WPolFYVmybhI/zyq0YpVXeCmen2T+nJ5sfrZBXDX341jvVegKnF1FvCVhf06bnK/
ZGE7z1vN5u+2e/WV+TIExVH5wXGc5Q+jt7d5TWVsGEtMeTsluoakZVA1+4pO9mZwmNqOlQjSgVB5
Lu2enqZ66I9FI+XbQDhYj5YgH6qIzD7JFnyJq1gsKBWKumRbWa1861jruIfm25qCbtyposIna2gX
YxPPXrGGg7P2BysYynjypyZZK6MNJ8u9OlAzWbiIcqiWrJb5WjYYYqnHfLP07F3pdW8O3b4n2n1W
2vaS3l0xu9tTFpotgOzCbus01+74xJRxmJQREq84NK3YCjFvwYqWGsQZQrdYI6ccf7TFZCSjmHYc
A+nu6G5zjsHjoZFqa7SDjFgvUWyFoDrkWqWdzbU/v1c9l9E0FhDkGzp3Uw16iYpRzEMIuEmzqeq2
jmoX0WMYFBPbtIa2nluPTdecQdUplD2pvuAD/LOW0gEPklFfc0j87ZcOiH9zdN3jtJApbP1x3+XN
P0vej0k9+KkdtGuinaYM16bhoRcsVWjLNW36+mdbeewiCqvdTC0yHjHir+Z+V4TaGE/NMifWrL5Q
09v6hoIpGr14nu3McJUZroPcDw55omXphrIucSWofEIV4whZqKd5GY913u6den1qCvNS5uNR4PDK
iV3ccjqVtn2ohfjhFfTgKTQAhyI1bHqoWppVHfk18Wpne5jg5j1kHaAcLVg4WtWbCtgct0x+J4HK
lkDtDQEuo5m9YeY9cXKcOEDKH3PjvS1+AHy6F5RhO+SnoVFR5Yx+XIj2WgQklhVfw5XzmDTBZl6X
lLhGFVFjjZijIiLzd4Y2ZbXMWY05VFJ2STdB9bQMlA7RJnguxvZqlR6Ii/W+XdwMk2lxoL7bEgQM
a/08aBKWTr3VOf1Kpx6Dn11DwokbG0mmM0T/gErsm8S0movq3QPyme+NjzdrwKznRg/rIdlRgSti
bLqkJ+xZ2M4/OC0RckW/llZ/qLtuN5fVs1O0Pz01HWZnwnyfGWQehQixLyI3N0PB9MmyULY1pyHF
u322JElB5ZJHrDEyd4JErDBENo3+m4uCRSgtBelYb2O67jWX9kee8y602nnE9L4EAYNOQOo0pcaw
JmWP31/84YAG71n2zqa0jXfpyW8zab/QCtytymJByPoJBD9z+2asfpv23vrWmm7sDurKOlKFJSUf
Ae8ysI9vW81PgyuSQfdZrdytHIMssItT1dt7L1+e+kVGY0WvtoScPQgbdp1fJZI0uxITFrQBAVmA
lyvp1u/r+tgHdRk7pfNjrst3xxJByG3z6ptQ0/DXNSxGvq2sGwBQZC1bU3cex5PfVAfU4spQA7Of
6rHOQ4h1mfjLRszRUv3d7PgIBtyARIsov+uxWZMZ55iSxoK8DhE6pO10Zmv/Ns/LruTjubJsHrbS
e9UL2wVG/cb64TSYwM9Zhp0UOd9NXP2kTrV3G30ZfZDCKonn4IrQqcSmYvTbNIqdp3lizGRPuHeY
PS+ehvmJj/4WjYG4YObGb4dDb0Bqwi1ORaB3wM99qfp5O0nrpabTd4dNLKw5eJ0MoDj94WVYjAtF
E3Vo+fem9o9M+snIun0np0wt9YX6DWjmyYlzMKyK/ku3QMpi6h3czIEllm0lkzs2IQXQLYblPzZ6
OuqKbOdZN2EzNXmYKx8moTgXnZWsgxMTjx9qbpchWTSPqYOQF5IKkVtMGwrDKC37hRlBLKayC41A
ZmsbJGXjlWFttOd+ZK804O+eMZy7vnuiHRyWPa19qHsLVn1KKYNNt504D7q0bHO5FxM5a0kvtViO
Q6123jS8t9qDBj1xskAuKQ9oVhbVAnp4tvHM4vtQ0Wc1lKdywbzWgFPpmqNlAJzvu4claLZ9Ll/8
aUikwxFLV8dBjN9KTySmtDZUid3MizIs2Br75rrTkK5QbRAXXF6hLbwpXZStVlICn25dYWeGkEyE
h8g06tBaYF0RC8bwW5EugYdm6kdNyLFoUVBftBmqyg2p2b/P7XAODHp0ZhAXBO4GxEmv9jJmyIPm
0HWnPKWB/BqQ7pUJ2kVC5BdzBeH+aH6hrn30y1uk5R/msrt0iwcGwgYqE9b0MVn6hRj2AZAsHJyC
w4Ov7O2LResjKZxtY7QXujYxxNJSUgxvUMNJZMASMpMYCJIKsEnxhEHtpF6lDEeHXuk6NhGxrTHu
J/HDlMPGb/TG4sa2MKyMr2SngibmTI7ASFdx0yGUhlcSbvnTUnLPGSzhVBleWOkb94vlnWrP2FB/
3ueFuhqS68Sfi7g12A83D5K29oPQruttY5K3yQOl2EyjsnMzPGW8fHWZ1jriLv3ViGZD1+DkNX0y
yqDaGB3JrGqOhbEkHs8389ixqONuNgXG1epAcajLo6ytJDdI4mnYpGL8pmyM8zCUkTE2QsJxIG48
ldaRS4TMvfyaV93ZqZ2sNrsOVIL2CzjBX9fc3fQz5EkBKsQj6GGdbqoOa4+UrEW87+Cvtb3+AB6x
xOQmTclAvlJ/rOGCpp1hA+Rr9W8Y9QpVIKqksDgLA6OFXNv8a7Kmb9oaXjqs1XrWO9j1U2OZ+gR+
qQr7gU6A3uljYAdXo/E35uy/Wrm9wzDmZajEpeLiWjfYWuu9jMK+kmW+uoV8WQz6U0ESLlRzw1Dc
9Se8+GkBgN5Mp0qY6WiqKpq4+Id3QTxpI8do4Bwt9SLDaiwPvhKvENZN0CEqQqefN9pnIvTUuqtb
J5mW3oiF6X2wRV5AwYNxQi0gQWFv3LmE58svcx+cVtEFod/lWw9DsKFXFAlYbLYlqZ+1hHwmekFL
OMwXQRpg/PWLZaikx5XvhpWGzTq8VgM0oXJr2g0C1QmBcmG5JCAX2kK6E1M+w3hwC3xJp7LSAJF1
mK/Bj0nnEF+BiXCKI2nYcc7Fpu3UrqX289jRpARVfQlrv7j+lin3DEjtEJEAiqw8f3I6Lx3xA1NN
wtq1snJVu4EuH+Y4bi1U10JosCTe7CbUMxO3tNK6LXcL8MetsoAlK4tdUWiIAzcXF08FQCUzDoY+
WwTZMeVM4aj4oRsIrs7UXOBFY1uRJxBnPDeujs3S2q+y2Q7l+ox2MmLLVc8xIrcefw+IqHpzvhQe
bHagNyUzfuVNvoaB2b50Ll1DOQItJPJvVI8HZtBUMcUjbsE1SHvLxxYiOCK52eO2sWJmy4wAMd0M
eEArLPfo40jUdjZzxHTkwAoEHr5XHquqTXP8A5rffOGaW3j2NHM9te2a8ZBPmL5r55cSY7Lh7AM3
PICVaAw6qBYHZ19Ur8KXKXL+PShc45yZh2UZn7scc9CBhKmXJ+brTM196k19VgRtVufFMxeYEZuL
sYb86fTcIWzQvfipV+aEvDUh7gkCpMIz9z13v4kJ7tgW5VUbTlYVxt6u/RTGdKPcGZGc+kc2+rWs
V6CogvLHXMgPphGRVca55DgPd4RahTkfcwPwYFmzKyS1fql2OQbaC9vKqmPSY4Z+UP1+tINToJ0X
NQTpaIiEjAOI08Ubs2g6g1GALdqOSw+tzIZWPzqHJIp3Pwlpfmng0mMRgDZsQkxvjcsEJhb2zB2q
Q2NWJ6qdtBID6DWXJwccU/AY3dXLnUQ4+clc6i8Tr2PJSKZy/9jO/h5zHUCc+DCSxvBhDDDDbj+h
rdlutQeMDWf7th5SewxYOMn1pNaqioVek2HhH1Uxd4lPaTLkzYEhzQ2MInbM5sId8RWY6Vhi6GFs
ykhpnlIXOWphL7EeVyNqYeR8v0uZmHTSGBAWC6wd1IcuRlv/Ksv+5yBrHem5iFwHZfUZ8U/QmG3Y
TsbWLo29YcGeOQuSppyRd2rkW5t33/pCfu+MfAO0NuCFXQnJyulVIB6LVrUARm0Jd4MxOJJ1eavi
bu2uPtgWoDFFdKxMXyGKm4pDO7VoXVkuiV0jIAk4isi28lw4N+Ws+D83ReRPCFlW7WKGvPLNrHTs
KeYEh6GkCADTcNdtXVVTiP+gemjWVqgdGCQHZaukVtLb5Hhwm7Gu5WWqVx22HG5L+jk8jmfiWxWI
FLQ9kIPstNyAJbbKpgW5j488M1ncwDrUJIA+OQyRD113f0raoZtDR/H80q+mhqSA5xwCHSCgGvw2
ngoNbtc6WLZuZyC9V9SIUDu9fceVxBytodt/IYHDXnUE2oQ5IaZrRzi84Ik35SkgmiLq9r9ZilRv
dU5FjGmCFcnawlIbdGyhafI6BF0bzL45S8yEmv4S+7Qf04DVPBoFG/cI/g04yLaMcjTYQjlrFq1j
/sYKgR8YXL0JfGpDUc9U8VLoPiQV+eo25jsSpW+Ghq+HRzKR2lM7ROMT9BhT30Ve2QwxkBSg+4L7
33Bf9Tt7KcNZ+nsRFCK0O3Wqeb2d/SIeczMIoQT3VNpLqGwRaaEgOFP7O1h+dJ1L60msJgvVioTC
N9/Nut3XtIcqFoXoXYD4XoHHOfBY2NgOgjG2RI3uri4MJOVQtPK6LzLgUYWhJb7QWJdW6El7P7Vu
OuX+hxzqk+3opJdu5lVIMeyqfpIonUx8yJoWJVkn3/HcOTSl44W94W/rYjpJiTI+aBw9QVKYWUS8
+VcPZZtJ2B/F1P60aLfpGv5EaLD3qrEPEYauadWarxVBnWGR9aHrnH1pIex2AZpjzhDbwty03ATB
h1qSlg1WBPDBD03N53aobjn10VfezjHEs2b2T95Vu5LeCLuauFHF2dX5iBPTKz6Fj4AbvWzLb6Kx
JTvN57TvaZrfig4WbqZDQOiAGzVUU2S45NxgiMwtuu8IadJbeSdvPLDoO8CCQ8i3XVJVed/XZk7y
gW17Hx1eOsaOO6VK+Qif8WOdibC5lvJdyiFdC2R/XfXkUGNLyupstl6iiuapCfxnqvqjEH0yGevG
7POI2tZ3m5YZo/WL17ap5wNdZJoI6Wjiu+UJXnk7azcWbf+lpuJL05hbz8+jZcyTfqKZQq0GCXs1
bh1VpCNdQmvVm+YWxedMJTWagqjV9c9UF8fBM94Z76IJ2e/iOFdtdhGSyxAY7B90zoGOYy+G20TD
kvth3r43KMfZdNxWZgNxuenUmf1TNVXQ0ebBlxx5sQy6eNGY6u/r7jA3fQkaVvkzz5cIolpH0yKx
IyZ8ZGMDMZfDWKonh6/fx6Hew2r8ckt7DcfZfKZyOWjdPFNhJqCKjDtvOYvV++AjJjBb+GFDXUkn
dhSMMz4zY8ighkEjN8EcJHa7XL1eP8kcVnMgcqftGiE7plGsbscx15HDvoHX5UIZ2cB1HwborcVu
1eehyW0Ig7cFJquoyMA0FtOyj4d2/lEFJoLPdWNUHcC23QvkKp5WG5QCsmm3jK2hN6iv4KF4l8Q/
62HmodGSPrS8hYJbvTjUJXSpgqKPqdGkEhOfIRTJ34tbLoXmfprLboeECAXDfNyvIyIpD/oviJit
MPB+4d+dYHgYiIsCIPmsORN5mU6zuAVB1bGicyZdvV1s1NvpsuPSjlZunIwiT6sVs53oRqWCKxCU
Guqw0iUtYdfr1v0Q5hwGPYSzGoX5uNU+DTnKgbx6Am4vRLUhWRe2KaGrpFS18Wu55fChAaMRouHd
iJqpI70vRWPGJWx1yNzxTa9oOxjNeii598/iGE9c1Ekx8C1x2QvAV/HgW/vW/s7MdkZMiKi177e2
120gXTuFeV4h78wh0J675xlSnz56sSAt9CJr9WJV1U2IAolN9VPBpmwIqq+I3zBs1Fk/VuURdLKb
M88Jnpx1cZtp40x+ljOxJVae1kaZepX97Mh+Co283nYdraJWAjjttnDEdveM8aJnd1U4J+MwSIVB
Y/miPBrjhHhUIsWdHbHnQmxtyROnyT+slj5RE2ohnF14y1MTbhx62NZX2xkSFPdkGPgcvZCyhTYZ
FEXMgdOQrZCkyu326CHp9Jj7RnC7Q+mZh26ctoI6GzbpXxVpkpGTNBhYVBn4kWpBqjd5FBaNMZbm
Hdw/708Duh2W20V+CcvrVx8N4lfdu8+Oqc+8HZ4qm2xKQINZXsWIYtO+5k88sEPCuw4kNibcMYSW
uyZSBC+8A4USAlW3mWF23CxA/FQykQYuYNI1TQdu7sveSIGE+uJwllSzS0Ow0SKUHExwtxXs5C3d
u1i7uKH1EwpQ5xklqdqj+8ZqEhTot/7yFeXZ98Y3P0wkLJbiL2PfIPTwLxZUMtXS/QSY9l2KfoAK
jBF5wvmHlfa1rV0EH3ab2PXqxtStTrzhP4NGpOPSYD5wkIeyaD60qyLd8XiZ52vjXmc27ExGEp2j
CuwSP3VGumdMf2t1dZEEod24Zp0hirCUQ2RV7bVceVY5U5l0OcpwnTcldKy2+cKBdl/VV5/kMahM
km6pj5aLPTXB+gYNo30PfoQuB5aIoJJbdObOtJwnycW54UvGrOWNyGtdA1vl23sML+15ECRVT3aF
AcqYmR7l1MX+akUOmGqdHFRDPSpWU84y0uNHffZTem3stBgqBVN4knd9HdF2WMKRAZxpogzcLSXs
LDLzdfiVV/wn6yEnU8PXVB7dEpSDcYuQx/Sha4wvq1nuRq/b9dWAv2J4LWc5hMFQpRSRlpraq3KK
PlIMfF55sJ+HNWz6foO+yNZt+NGVU1pO8ptP5h3mEQn+5bDX2ouLckg0PMDQg2d+Nbesu1kkvFZf
HoEF29KSn3MfBsEv9k5gon5pZ3ktMzhqAFP4RjI3466XMdK2uIzLVzMXcY/Lb1rDBuW7AwRtnnTp
JhX8AwKmTA+g9JkBqsYwYFGTU987mZy9l7xne8HqLXrHWw+dJs83Dqwzw26pUFYuUeKfD0HZbS3Z
wSkhQF+G+dAFZTySJh7ycuMsKGquARLleT70XveumLEZamOn1mlrWYgVXY/tiw6d47rZ29Mt5AHC
wO82q5hfRsNH52h9FuCg9KC70/pgRbWMZ+UiDOFDFNAc/npqI5A1bJtpwDmoDYbmtgKiIhV6Rmjx
lJGll9elFK/AryWGXxwkAV4VXQPw6IStrhP08E6VD6w8yvtNYYR26W46zKMvc4kjGjfmiEml0Ywn
9BwwHmBcxtlO56aWIemKlNBuCdE5HkNSOolbiZ98fHVQ12smPCuzx8HhTtgdi7uhOZjB+o+95BtQ
BqBI1A9p74BSwjP2FooVRPRRl7uJ38pfjJNNuyx75hRRa3cXHzZbr8aREP6LC+tUByXSgnxbuOOz
1fpPszTCehkU4mzQ4w3zN2vW2a0CYGrEg7cWgayune0dhGNkuGeJQro28/qpUu43w5kSjsSzoo2b
iTWPpTO/1yVQVXMOH+2Ko0t15ln6o23lm+I6y532ohDmWuJrjbIg8AzbpTYuBYLzaq4zR9sHO1AT
+ghuYvnrRqB7yUp1bh3n1LfjXtvjlms4YdTa3DY4QjmiQNQtN2aNWMewh0MdBKmAUsvStFEg5rg3
+7cVQEfiVUldiI2aVGgx9N9M81S7wABjXtZz7LOP+pK7MmS1JGoCVCU6P52XbmPSW1HQwsMeUN4o
LDTMuo+iNXezAYtVW5FQ4uetDJePQ5KTYOcs4ufST9uhGr9A3gWljSX1i3NO1Xmq9Qnn/1I369fR
qTKvCd57UcEpY0v2SlPT+wnVOcxgjeWOguVW234CTGFs8OmlKqyzzOsUdDApX4yjo1iM8aAYHYaN
9j5a10jRjE0phy9hN4eOMVMQ5jZaxBifT3grflBWbkWD0JW0Rwu4IlLoEK0PpOUCbIXyDMbEiywc
L65cCbfcvc6lDsFl8lxKNwb9x2kp6LmZ1ldl6ivc6DPKI6EzDhdr6BKrali4oChde13aFcYz79Q5
gKhYrCFBirDO2xROhe4QdF1rFfySrX0FeVgkEL6adXUxFD/anphRLrfOU56z2CRzEK3IH0IDpSOv
r/ekpbt2QnVT6VltWI+sf6ytrF6LqGA6tBHyOTc6OtrGM6ZuQ3Quji1TF2Ui0+npDl2pVPaonecg
9F1bI8sDaCFAAxgB/1ZIddW2HdkTP4IOcM8RJS9Vu+HGaka2uZxn9WGCFcRyEGmUA8KlRmdsNE7I
bF5aRM66x5dbA5SE+lNud09lsDybbhBbrpOAJ/LJX0TCZrbry65Fsyj4KJGwzL0Vz93yahT2s8HG
hHAZNvgzAc+N+hWlhBp78/PYne2IMrkd3f6XYOalQ+ljDWA6x77dl5XYD8hD/g9H57XjNrKE4Sci
wNBMtxKpOCNp8o5vGhNs5tDNzKc/n87FAl4bHlgiu7rqT0WNvrHEYsN+iYP2YDt5R7ACPxeE744j
O34CLrSFTZY0HZI9f6tuX/pxuqyh9eg6soHQDPcq7//Z1fzUOUZcecGtWUpooO6WQNICOQZ/PdMA
B5T+iYDy2CgW7lkRBX0Jcm3uSwUc46Yh021BK12092FyjwF2G4zlG2j0Psvm57q3DipNIMzlJ5E5
L7lmKpKMuFnIyD2H1Qv9cTSZ9i5vIAbTaW+kFpKxTh17MIx6bqKuNjbKgYzNrNhw2zjs69dEZrQe
xoY2YWeG/bWjdPcd7s3cMv6pJAVst58m135f/SKywvkSzgV3TGNGlUiPFSqKwkwvZuW9rXL5dp1s
1xTdGyKiV1uJr6ANnwdRg8FMb3mTHXSeRVVhiw1p0c9dKehtwydG70Ob1se8ZZ17asApOO+tXf7Y
nn/TNf21Nr3p4EOZlel8GRvZboQRnHSmdmmjT7UXbvNUnpdhPPV6+Fx7CX8/blQQcvLHO24XkxS3
bzN/jzTxmEjjLFv9oNPuWYrlr3SCc9DSFWZpuelX86cu83PJ5eC2Gv7a4S+5ux6qhC/6b++434p3
zZllTH/wZyj0MTPCg8VzbVprvyibd1PQuug4zIJT2Yl/1VBchQuBLYenYTB3S9FeRylRO6Q3pauM
byflNwP0aUx1oRMZdHaBnPkmW7aB2AgY2OtM6xeWZmyNaUB4aLgn5Z4VEfVP1ZkQhTaK9Ja9g6wq
nabuWAuMj9Lyj01NKNpYHdO8hvfz9Osy0TQL+xG6H04m2XsjvGs6vfVme4TBHDYFn5rNQgzwdGkq
fwtHHLwObt6FKuET/m5x7dkuylHaa6MKd6wdP60t0KU7R6Vw36r87xpAPwJHLwQSKehoJy6hHWdS
4EyzeGpkd6oL9VKa5TWBNWjlxDivt0n7L/MaPJtrVGfNS1X0D46nosGxH9xUbkVagwNWuAoy99zW
67Pu053Xu7tEiqgf/c+QQGEd+jH05qnxi3HTZf7FF+GMYmcEKLU3EBDnqq/3aDJONbO0ky39djVd
amDr/GaDdZ7HadzAS3x22fzWutnJop6nTC45SYauOT/kQ/JctfBRo9qPabNbkrLaibC9jc0ELEar
sazbhp7eM/wjzP8mU/W+S9f/uiQ75An0pks29RQeVjkek6E6a1pn5fRfXg7tqbOHLs0j0YfMYeqY
8/R0ET75ldrCRR2VqH4C19skkuWcuQvUZ3ffo9IPlBYmayJm6P/1Z8PnXiaqgO14D0KZ0RrW8F9y
M7RBFEziv7Vudq4NXe2b+xF9i6VWIkO9M9m75zRM/pp28ZzV6V61VWQ06V/0/LdG653tUywScdAO
Rwlz0DDYG6vK9pYxRYYoXqDsPxwu/xT+d4SyHcASXSW6DTYmGpSADx8Cl3Tm1uqT2E/y2C/0W1Dm
cldo1iFmCScRVEs4cWD9abU6hVb161ARtbvC6vi8KNX4KrxuN8nhT9FgLNHDyZr8MmrM7pSkFaAA
gRH9cqha5uTCAl5jq58S28WyzqntRKPMb3MnjxaAra2L95mTXgq6gNKIw0q+ObPxX1O7J5GgXCkT
PGQujGD/kNy3QRtqZ/nBWyKm/ej258l1YgPDi16bXSdHXqNFXBeYmm2f+efGW/hWl22HYoW96eDI
vvdt+umhl/o4u8YFN+zbnUyoDdTfpdhUPj7Y0Y/ccjhkRf/DzHiSlnmwFnFYGDX7pT90+XL1w2S/
qnUvvXa/6unAMMKeR1rfpGDbjj6k/HpccjT04slZ8jgEaJCm9U+P2U0m3TV1qv3algfV91er8U8J
WntkTP+VwtjJaf72ezb2rjTbXgZ/4m+mVv4JR//DmKGhSmsbANNIN3kKzJxN3CuDY7MPzPKJGebZ
GklVkc7nJFieaNIOFPlOUTE61/6H8u7Y+KAWib/z7XqPAYbZbtzbYf4Qcg8ToA1urAgRWOvnLknu
iPQpTFUcCp9xnMXsTQsuMaWg6jQj2jwZw3ToDaiXXjvMN/RxnREh5Nn2awswAegKhKptvjqozmDV
O3/xH0y3Oa5N523dkIsfAPEs8/k2GNm2KtwXjR+5gQ81R+8iGKaXvtrKEF5TlLs0VUchqifLSx5b
CmZvL8ehBtYeimybQPt4RRcNg7t1JmarXulmW9nNU2+vNx1CQMw6O9tlvrMC4PZmYYCDIer9Oe5K
GefLAgqueSvT/LtjULHnMZKBIpCxSE4dQPvYenEKh+tq6/2uo+GD7A2jPCZ2+hgq4D8H/s32Z/SH
1bwZA+M9kKxDCtXTaHh7s1mpMJQxb3F/0hYlZZ7Rb9TVjSjab0PNm56d8VHtMw1StyCZad7TvdGJ
Y5/4NXDUtK0Co9owZu263CFsodnWbfGYdhrM1NkVnDiY6Kuvgl3LRJjZZQpJCP669D9OH8aLgVTL
79Mzqw5OxgRQYXT/LdZwDisTaJyp1PieUx3nefMIofZohRmNEgFpw7RXHp5gf4obWtCiK6MMTYBL
7tLB8z3ewvuui3zah4F5dYp5ZpADuVu74E+5lD9jwLJVxIIyG67e8g8NyckyUJAZfZx1rrPPG6/a
lLmIF1XGC1fppLFYm+GBWxyyzL4K78taoPwLdls67T7v+8tomsduVTuvmg6tso7w1scZz7AN9q0y
c69bHbPI8U8jl709jZcwnGM4o7gvxgcAq5vL5buZJhO+nZM0peJbI0LSggUadr5L23VTKeiSJn/M
CkH7EO7dot6U93XWIAi6G6NJyxjy6tnJy5AjKuBiQwIhh+QyjbyqMjnUC9NtV8BATJSwdmuva1wW
074Nm12Tr1HZ6UhJHqBgLmNuaogavQeRGRXoXEHorbNaYFLqPMCOGiAefrZc7PEuqck4JEJ8ucN0
9Vs0f45Vb/yspKXOX2vlHoK5jKyBikiYy7Vxs0h36gafgGaDMadjODG4j4pR0uigqmFYSqv1M+j0
w6rMN7M1I79JoCryN5aKn9AmfNRr+GEJ79pQB3TdvWUg0mtVxlM/oF9bT0YtjggwwLn6k6P0SxYW
197CTj6tN0ygX4bRvukJfLkOjqtLsBo4aiuxtgvjLeDrXnX4qrLJjdua0R4lh9UiNoSy2Bq2xZHq
04vdoRh3vArCaj1pdMUTsIGy3MfQcx/AOP+bXF1sdDucaplXWxVUHyTbI0UKnIM7mGcvTY/oAP6M
rv5rdPrRHcfd6pFu5LrnzhLb1Rvj0DNeBrGcjFU9tk6R0rusv56Rgm4L4xCM05HJ+WD1qJZr6+AE
kNlN4C1c5amkboqQJDcgXRM9nPTFn9UAB/YyRKXVdiism4ALUz6awZGCY2oA9tl5tKR18gz11a06
Tpv0mE7hMUDjFaSdgpj15k1WNAjCBvXgrMlpHjCEhcjoWvvGTt5TmIDqYY75cRYGESc8Kr2GpPMV
cdsYB2Nd9wpKR5nDL6Jb1KBZLFTAt5KZ/9xM0Jipmg9nHuzZOdkZtqR1PiY1drNR2X/KVF0bZFPp
1H5mJohvljSP0tdfubJWyv30WtchEBTcFDxwFwI2WgcrKD+zofmwc3R5i4ZAznvf3mXl8lVltChQ
8J0ZMuvJbNvex//SvQtfx+ZG8LyKiEC4NFn90qIONW0zmprkawj7N1IPrwY3vHaSF8+UUT+N6H6a
1xzUd9J5DDt5rNuU/ie0zsZiX9vFJO5udmgrky3PiqqQ23vW/1aP1N5D7/tenNcafTTI57L01NTG
+QmTKdsEC8qJsXX3OrVAtibvioz2mq4gBlU6XWaKReI0D3NncfiMc5/w4GtC1NJFR8nabuvFORup
+KjyvmX2tx9UgudeqZsw6MWknX53mZ3HzhAOm6wZGfxXXkgmrrUMfspGQqMiTDILw9uWs+JeDlqQ
+ZDRy0pvc1FqYHgfHsE3bnPpfbSuMCNLGtRP9nzAR4yH3ip4T3memSOOEqWOPS8Po+ZRZs1+TttL
5zAEd3P+G1jrBXDnKZE+R96YN3JeNFE0nLbRcg8OipttRqT9kHNpp8gH2xo03xtuQd/v5kGdTRnc
QNud7eKUz2uhbjzdv5ZL3N8YHquGDwIg+mfo6rhxU8I221de+Xjw2nU3JOZRI0gx6eMZWVhCUXn1
U2ryf4UWp7Ty/zVV8o7wB42Xw0q70a6fesdDcFU7UZO4J0t5F1QYhFYIdUvVzBVsEdNc6p3p1E8y
ZExrjB3M2w4tORo/GEh2c4/FJvGmNOZxXGqH1VZ947LWy8/bR3Do+qEwG3aXWJ8shPtX9nmsZufQ
M9gkDmt614VRmTWpHhdE9weIpqPO0nkEBSoxGTUB+uB+Hrpd4BsfxuA9rik6IdF9h6wI3QRFU6Lb
CfbFYLw5Xvk2FMXB9o1PtLyPg0tTjTwV5EDqmz9n7mZoGHAr0Ro/SZ9bFEDvZsoMYqugZ4A09CK+
6nFjwyU45LEWlX+cEyOWZrC3x/pgZcEcV/aK2lc337K1tjipD5MayY8LplPCjqoNx5ellCOnRMMt
+vPyOExlhUzbPDvm/JpqN0qlfloa95wUNuEc4lSt5TtJyN+eA5OcqOXoDuz77dznoliNTW35+1zm
oCNdDz/4GSpU6SNK3KlKYjNtIttMD4NcTlarXrRLDIU5PmjAkk2+DI+FzaYEAdLWtd2uVeWvg7iS
HPBsm3IV2EnLQlBZbUxj5Iq2/P9cyUDIQ0Lst9Oet11p7hGq3NLJ2FXIqB3f3dqLOCWrP0VpoD50
536XpAIGhbHDkXOq7GSfLtlxaFG7lcPeBKUBontP0hKoYSy2iebgBL6Daik81yZft4tEV/sKcK1C
D9EjjiCl/Nky2JeWhOuLWduPa5B95cJ5m/OKXr6pn4eKtbC2t1tm49/gJt+1ZoRvvMd8yfOzJZi7
ZfY6gzLqzCHRYnCnXV/5uyr3uNiHiy08zmv3nXrLSXjZaWrMJwmA07rWvpht4i9rb6Ncek8rLD7H
7m6qcpYvkS8PZQlqM3vtt8MAHblW0z3n+FLOi5p/FpG2UVM3Tyg+zajLSvDpO3CT16gPNzqTD1nF
LdrX3gntSbmZqfCI/t/Ukp9DmK066f5ItXy4hbUpvPHaDs3VaIKUAHDA2VmIXW1NT5g+ztUM0cwl
9GgHEp9v8zoO1p+5Xi/Q3/vOzp+G1r/y38xLPLxltfvaDC7jSDVGyUgY9bS+B1lxdBf0LUJffXN2
Nww+rzm6U2jip6zKmBesauPW7kg9Ls+LO59DYO6pX4dN49RQccEdmOXkzGkJXTChIA6Pd9GNhOAL
LQVMKZIIAZfaJAs+zGzChJl3qbsRutBUpyZaYWm2RVL9Yx3gt0pXcpBXbmphls2ptH1oWAtXqmO8
uB54m0MPWScKDYjzNAmUdV5z6+4Ei2PfR7T8tWpT3qK7IgS60Q2NPUq717V1z36YHkRR/1fJ8dNO
0+Kw1lm+kWb2iyDqMmTWViX6mqUiPxoF9dGVeYRuq2f6XVlVbuW7JhjeVePs1tn5WnW6d1BZb1Rr
f2C9cgilSNSm4Zj5jnyrhMElY0JPU5GtzDgU6XBaS7wUmbysYj303p2GaG6TI6797FzDkZhQqfGG
BBiY/PoSlsFfNnOd86G+g8YfyoYT7d2oL8e3pTZPHmD6rlibjzpcnhOJNSGwWD9VevZhlKGXbzo7
8Q4AO7ei6LAlwAOceY5fGEaewM1/8lrGmbJe2r6CYHRepqI7Eu4JGCmugWp/xyw7DTZF2fDVa8ld
uKkXym3X18N2SfuTbIvbsOiHtgizbVh3GBQm49MEut2yxgCzwMxLg2Vn7zTrbrENmLc2f9du9rTU
d2G/GP8y3L03qjh1S3jMbdSRYoGJt5s+Ku9EVO0ke8MSXJTTreR0+V4d7ryFdRUoTNvNYtKoycH8
wWwzbQszP2sUcMbakwyYpAnxGXJvFfo0lssJhcIuv4smQfAYuuajYYavzmzXSBaCvbb1k1LEXAX5
1Wfj4GZk9quH/DhmCcD+8KTx9mxA8l/ySZ1bzeynhiXOmQxK3f24lvGZte2H5fUpd7Z9NkZ303ny
VfE+Yu2by104GztDsfinZ6pvVy8mv/pY18PNXOcPJkwUbjPecsf81TPvYeddpPY/g8LdQ3FSNVTG
Uif+pBzMx6SvUAMb7iGdpzMo820MkFl1wARy6LgX7aOTjnu59L+TQdiVrbDzmE36IHpxCsw2zpZm
Z8vgN2Ph+tZLTBYztKwTGIqfIDSA3JI5PKKiuuRr+Y2Lr/VII8wb48tcusNCu+DSQd0cMRzmktQj
FjFvpnoU97YyzqcVYZb3ZM15gC9BHoc086OsMl+GxXZBWvIyMgP6kDmM0W4e0NudwgynaurgUlvd
y6Cqf2EB8dizZqV1+ej+6t+wbHw1nv2vGjsPWQzKEMQfx6Qr801fQW3JNXg1S7Klh/E1GO2zexcP
tvcHOTQgtXlbLVsHdeMmTMUBl8Knns2Hsgh+wFWcbRV2gEtZc9eNl3srkwUkwBK11jjH2tD1qZ5w
UNI4+8LqtoGRvRFCFadB97gm6HWtxYcJ0sw4dK+RsFR+CLCKeZO9mYzy28ORKRjTcWwdPGM+zf0P
g1caGan3Lu2io5/kPHbjDnnkmT5ya0sKf+jaH6pa3w3eeNW4R7cvaJHQphtc9Hw3B98Vlxyl3yaQ
zr4uixtilteVrS6p457qBaVBYT3kKvgpxiR2Fq8GhrQfqp53ugoivcIlKdr7mmwPs3hz9UR1LY5p
kn91VXE2aGuM3Nq7i41B1YoR4eyCxn1ZyuGj7dw9gPaDckr4VnhWa35OsyHu/fC9CIdz5WGdQWgx
h31slqC6WEFJDC23fpt8lYl5ATZ+Tmw/zsOM/i/fFrkHDor4bA0iZxqyzQhQDN6zHJqm+2aH0Iu/
OvvKX/6afnbGJXSe2nqnqwrxaxunRQ0pZQ4HFdi7El5samGXZ/vNNb1Lg1wKR+GfalK/XSg+kP/t
9Zw9kS4RT7OEyVH1dWCVFKKiA9gMuCo2Ebu66/ItE2rxrlxG9Ru4G2Mx97JN/pUTyemt0R9xX27q
PHtIULQlGXwJb6wo5UbY9altgp3sOPb4PdoJmMTugNzS+mbn5tFbECqstACshiVJzEweZ0jEjT85
lyHp4WSKLX8/TpBMrzmTcm+maBXl+Z4FuYdYBxsunuu2+s7FCi2lWWQxvaKxe1PSjaw5+78gekjJ
YqqD98VLjm1T7N2kOnpBtwd4vepJxXdAB/cDUdGmfcpCLJoSwQWz9LNACI0w7L9ybR/zrn0MUGpi
yYi9wSZJ2Nm0aK1xNQpe2Pl9dZszPr6XQKQ5s6p+8YIKOj1Q76IWr4RusSnCKmOPihTNbh9XTcnc
ec9nz2JD+nt2UO/RyeNydm4FVSis3UttIPzJNIbywst3TpM5mK6yF8Pkblic6tcdKixt6W6W6mvq
y99MSm6OApFqI7xnA+bTBRQZxmUfdCAda/+GbxbCDcSblXVXM8yP2AiOc0D6REHBQ72892qEwVaG
+VUmdX6suLpmReSwbCbkvqzVsEeGcXU30fDzaWcei0ljvGHWV+ALkQcr6N5fvGTaliQaNuRa5mNz
YJ9ngQd4jK0lWzcFU+lx8Ss61hzcWdboKmGG4QgSP/0thgJHxnQKhjIaxhzHcPZoIs3FaERnU1X/
GaxMZCD6tNb8KvMx6grvwSqdNVILm5wGrbb50P7A0kSuyb4M1CdGJd5Dk0074Jur1NApNnSYUzzL
0tgVFjFsSwn3ItyPTA8fZSKe8nLY1bJ8xIOyQwaJooaLS1jZvlMB0xEkCG9hrG249UHJSzVgG2JV
7mGoih1q+0Ni4RldxX+To1+KcLlwP+KNokPB3/gQGgbkSQOLLJNhn6fZb7bWr5lbY6ZaAK26bthL
yCLYEGKwykbv0cq+8QTpSwWikKavf9dBPc5eFkvuO20E1RZkHzhZXmGrf+fKeaksFij0A/edhz+3
myJGwLiS3Seu7XmjyuV3qOzzCBrdOvqfWYiC4SPZtYUbYZPfOk57VJnAKbBQYPUWxe2xTAboUPkw
NdmudBErDgP6ndS6yqX6spQTiTbcOmv6ZQZu7MnlI13yW/r/NWtF/U5h/+7G8GorDrXffbkdPXMj
rA9c5C7XmdrZxXCunbK52azDPojBuQDjvIX0vxlVbTNgSAcxwlRlZMlviTHCUdUhtWEvbY47PdNF
lPpFoQ/11uJpMulZvUF9Ar2eIF1Amh11EXmyLR1kXWKkTXS5V5ZZP9IPc+pt479wsCI5G0hoOWQm
2Ky0FhBihfBsECxDsX9Ugb45k+luuHuLJNAtuk1IGlT91ZzW57BNsLsmPr+X+i0/NNnhluCkhg8y
c/d9a97cXlxLYkv9O5AltHtlvIPHHUao0I6rT/YszmSFW9vjOUpNpn49MoYxNCr/D7IsRE/txiFd
AKHePZf214VGxkDznC8VzqnlUK7VXlndY134z6W7HMmeObSmvU11cM268IAr9D70hq8To8kmwHug
ARlkG4zc1/oy42ru5fSSJ9UlT8O7KmXvzxKrhnMIC8THg3ues/DodvZWz3QflitvZq7B+ygBJvEv
LO3zc6bfHslLpC2bfz5CsUHa7eNiGOtDYmVqM41TG/UBo7svae4RBR3sXlADgBg9eA9cT5u5qWOl
2YTucscF2HDKpgQJNxE6l9DdQh1TZfwnNBIH+qfBU5sV+wzO5xdt8kQSoHjELyWyEyMWFfvqwsw9
TiEG4L59sNclOQarOCbJ+N3V5WMR9DevrD9nzp3tpozB0wNDw3ebjJd7l41an6ksNA4VVFbBxpoy
xbFRo++rua9tc71OuTythf0IivJvNdaLny4QC/Vzk8+7aUyQvN0B/zo0zwKY1rPcW5Y1b0PVvRA5
9pZ7cN9zQ+NbEw2QDziZlpttG4d5zXfQNyhAxPRZdR5+p3EPUXotOhSPWX2RYtgaBCCA7RK3UkBe
B9gWQE0vhiZhQuWXLM9PlVVe8sb5t1bZH38eY38Alhsmazg6OrwibDrNjLC1JQCPiYtRaodHBEID
/qubjS1QCUP7sk/68gYDgFfCmp6DRXFo4RMJv1N3W+qpq+w/UohT3kPzF+E5C4f31llvieO8COVv
gsyNp9H41FVxbEWDZtf/0IHaZ4v1ngYJQxabPcb2eTJkvU0RvwuIXjxnhyRAUC69v/XAKxMmu9pn
gZ7L2jGJtcIcv7VvnbrGe02X4mS65ZNT54dmSKCFVnIBishJcBt4MzRqAKAvzRdTzh8NjQ3S3Rzf
I5ieD8sEDncePX6sDlvGH+dqsSMyb2bk6dZ76MlbOlrfQ1FjHIckXBnGhbpDMV37K/xu4kLAy0SQ
xOLi9lfD8OOZP7Lsor4oYerYoR4A7K/FMSRRZcb0INsUuQtp535wchr8j/V0DFfH2ID2EG4BB+OK
ntZ8qU5951c83mGXuOgwhwmCS40V2rG0eezawH7UqE+PbMXFORZ0d8KuPVU9XlUbS1pYGxgNRfrd
4owJKHhpkL3nDXBpEdJqLIb9z3anOBOSprA/Mm660ZiYb0A6clvVwVvrjU8qF+iTxdNM+zhNyZXk
3djOgpi4qeDk9haLuu1um+fdT46bdGPYYFNW8JXmoHdt9k0c6LNwINcs9VT3wanolz92On4XwXqe
W06Xk+u3NFEvXNV/13R+axRuuXQAunHPvVRx3hKsoDA3qkEeClRpUIibcGyeDd3Fwuw9DL/+bnDk
bVnHrSGaP7OTPVpLc13c7HEKy3/KKz5Dke3JVXgVg90eUxHEfldu16qLJ7P/dUrxOaVTt88G4sAS
fVuykJ0IMwm3lY5Vbe86y9m3+BOIfwlxb1tvpuyjArvmpsHS3VTWjf3HD0lDHKeuYi8FWWimuO8x
lAMioGo7DGN3yPV8EqL+63RYgR3zovP2aE8Cksjdkf2xbJcFummZt1NqP8k5P3a59WzK8ar697QU
D+xcjiBPdoNGeldQyBMruZRcQmC4fR8NjcSYpQIcjDPDbvDtyztDIrzvxkxBHPNn4mVIreiORKV8
qhX4ePQBgtMc0EnBXC4gaaDvvsii0YdSFyWAH/GpFnet47w5E+qUIHP+YzP30Vg9HDXqbxnSR2UV
6qoRgtg5eY13IJjhuVtRc+aO/Z31XY/0Zj4Py3RaOu/RaARpDMV7oL1jYDUVBXy4BGb1No7Zxbib
RGxGvcFFkwLgbmHbUBaHxugWIF8HgX/uPPfK/Q8Tm7UbhmoFE5VfbZNfas4gLi66ymGKhkqfUqO9
IWd9xDi+UdJ+ovhEjfR/VpMqODRHMr/RhqEZD4iTIMnyaR7xs1kZkLXlPWRz8TVkabP1UCEOaXLC
yLzvfRTtjUOfPdlfTppcWh4SaOlyKmYTBMx7WcN1DynGQ8nFYagpC174OOtky5XxmJVtNJvWj+jw
0Mg53eVYKpeuOY5Wdq6YQPTQEDq+us9TsJwxRaOJq/YOyooZf4Ub5C9tSmyYmUWW9r9C5673dfx3
qYweN4b+KWElBof1ESqcohFZBQIOmhZEYQFtcaGTfFu5Kf9gKPxw8f/rDeMSBKbeuiYKVYXfeXW7
Jzx6sBM0JnNhHxLPuQmM2BYRvrWqf53O2g+dPBFvd2kdrKTdcpdHec92J7bhPebR7oxpUzV25CZg
sOSgRlWCqzsJWFK6hng2DO9tKdsHkH2YIyY8NWM1GJO/loe1nGCkCcFn4EV1ilFGArutbhL3Yqm3
VihhIccXJ8Mj4hjHFJUEOzs+GDByUoNqun2w66oWZCKOxtG0uqNNnzk2fHksBv+buaA24eC/wMtc
CnM8ygR3vJXrXdMG7/nd95xZkc+QVdOOebUH666c032aL6cMwm1t9vihnggy2sJ1XouyiIt+wG7u
qlf8iKjzU4EEBCIICevFb+8SzuyvSqnYBq9XYr1bgDXbAQtAglWxnNtozVpEAAhLGbfesARcBu5l
BDmmg5K0vtyrmpuUET/8J6maW1AO3ibAjwFPB/JVjQ8GtyIwzsFrgzRy5iVeAesECtqpllOEUflB
tuRNwMVi0p2wQpPNIDZEE356Bfo+sByuAvOQmjYZIfyxHsp926avtbOeVlvtkqF+T5f6annml1lo
PvmcXj1r3qFMjRtQANtCbIxslxZ7fq3uAUaCHLRRfBoV0EadDNdGe2+Dh+otTI8z8guNzlyaNfNe
47XQMo238Re8a9P/KDqP5daRJYh+ESLggd7Se0qk/AZxZQa2G6bhv34ON2/xIkaXooDuqqzMU/b0
5DQKdIt0wp0QWNKZWi1Vk25dt/mwPS9dZxapa+VXe2bVZy1rb6+82MCi6OM+o9YaMry4jbm0lbr3
AcNaZiDCbl6Y0/WLKPPoBsOyJrRAyrPF+ifwVOGVlTurME69FGsd6Oc2nNfk/v5LqvbDdWM8IdP7
IDG5ouQtMzX82nOLWpXX1xwOjMt0O6yaHbXxT+/pF9+wXyZvfjeKaU1dtvbpVnK73TlYmMoAs2Ab
b0Xw5eMshdXbwpeRHOahuI88gUUkttqYNEFfMoE5sdsAU5keh3vuFZcyKZ/jmd8kbsNnRtDrjlDW
usY5x96PRZsaf8ohW5ditUkEaBTjGNvFszEN33xL0dqxwl3C7+E0FLOsgMKk7IY86dPw1krcT1j/
+A+sz5TiA3TxyGaH8aCRVa2+fs/0v4AyTUztKSKlPbn+mqn4FznJI2aFc59n5NrtY8CHyTNypW5z
l4aPv2n8Yca4yfvhQ+FLCCERzQ3IItwvQY9gHUXwHuIMd5YQ+Y9sMkF+P/+ZTIPZCSi3uEk55vSc
L0I8bPtc6n36cK1UkCBgEBG4IYXpUMtzvMT+KrS6xzmD4b7L37WrBQWJYBHzHJnLqgqbJTO9HaZ6
jGwpbuo6fxGGunfCf/JccZ/M/maK4jSW7imz5BNkiEPne3SMRFS52dTCKnhIw+g+VxZBRRzAZlrf
7dAiWhFy6rpt0Ky8sdG0kvqWjO6JE/Q9ylF/6rzehfb4G9WNSxkxcUqYTrBJoUItvEaz3W42r5Or
GWEP5Xxr9UzuJQAVY9pbZMhlmY78MHzXRk9zosDubHWLRNjAIwCFUrXmf1Us6bFsexWXAguQsElh
JtHd8cjbBEMfPguSHJqnYBK4AGSGT1HV82m0um3powfP6uHpYhzUz9Oa2RaEvHlRdfbJs2gSs9GA
9UbJTxt/JMNTIwsVCcZUcwGZ7TglKX0C2mgd6Z4xgbMvhMtEpM+dQx8Xm9RI52VTMqMJuh4TATPn
mhmX4af/XGocVTAWVAmyhWjgIcnW7lcqZ8AzC+bsgcTBolFkCOW/Q5C643u6iuxxS5ndaXJTiASd
fKHwcZdmlsEGbJ4ksJ3emlaRDWVzzC4UTfBTUnI3nb4H5bBPG5S6ymOy04dEg0jKM+BvLW878Xcr
a31MB941zvJFzTDej6fXqJnPPpl/E/KJsF0mxwZ7UOhFef62uT2QkBiWKuZynkJqRIw6re8fgpKL
WVRACboxOzrjzPY/beNFECB8m9l4culMcTfeMtu5Ki+kkxfXOP1jEJquQqfZPGoE+gCCCsGwxRWy
cgGBpbgFrMneGhldFX1eu3IsiR9AJIzqipJiHDhbFtK2yjB6Dbyyv9qOab4kQSJ3tSIRvTQmhyau
0MtS+P/lWXuqPfU2q/ovtu2dEqR902Qb1fPRpZ6b+/aWhDCxkEudxLEXmVYk97vqvezA9eRt8ttG
LwbZMnwYy3lQS5Y4XJOONEv/QDi5rt6HTvHlkNUdsCF5eYlOWhkro+0W1Ry+EcbE0HwQXruzTPdf
7kAU0BmzuM6mNWyMiYhz+GJVetXrchsD7PE9RhMVMTCLo9N1BAnrSe2r1r3Ygf2p+6+Yvm1i+L9I
LeNI1mdnKZpJoj3u6DJzto7YZdFiUvpAy8nrBdxx3g/+tSkkKQvMg2OyvmD5uE6COieKtrpPNulA
YkLIp4JMutG4gEs6h7aNrgZE7W87FDsZIocNKHFGtwxx5cm44GmbDpPhPjclBJ++3vB9/5XhfC8m
dbBb+dZyumV+y8ClvETC+cd7/IRLERl9uLnZ6C8VAj4/bXIX1iOP16WwU2a5DoWcVopreWMY4XwF
ZrfWdqRvtcr+7DB+NlVwToT3PqHCDzjFNBysMNTvxuAcHnajYEpv3Pi3YVZ6006AGq1qJ01xMLuZ
ZwfJtjZPQ40IY4wdIUKLQETwxTDlvQ3TFYnMe2XGez8HzmslbLSO82WfJq8zo6IGAFBhJg/szqvt
v+VWdalo2zGumMy4yDpB2tyZbX6oBpR0w6Jraui8Wy+isKMmitJpUeT9ZSh5VBooJAvPcMn5zDh1
y4k9ybI+d8H43SjMFEAFb4GsPvuq2/o64jYv1uXci9XjF59GrrWea0EO+MXkA6oD8EzVIGsNmCej
vguzesa4N+P8cZ46j3PUmxnhCItMddSvhH0rm/KmGnE0VVh9qBS1roHt58+rfrDlIjbhmUzBMK98
v37itR+WhsKjwstH/3CcyuTX5p3vsual9MQX+Vj8UOlHFWE0ajNzZVr12punP3caH3oSzGbC7Tjd
zvYU3zuFVaehZ1PCXQla9n5gbAiUjaL+p4zSN7+flnU3dvwoBmlJLYliYcKOLOefoapPZeZYwMPm
EInSgYaUXNLBmrYTAdVZVVszqBH8axqB2joIwGkdmkqYh7vCnP5NibqQFToMpj9C3IWeV/hU7qRx
8hD2w5z/jbKlsxrw32DXmjzxSsLvPCU2TDQjWlhW+RqhCQ448mJdn9OHtOpHJMeYoa9Sr/nJEC+F
FteU2aUv1aNTWYLHP+aPB96T8mCm4jMzQbIAlSqDZl3ZcN00eVkvPmtlPXetuREkIXVPKYhDXFgD
Ljoqc682doWVdisCLkSqQTcgYEQBZqNKnI22lSsm10sIRDWmpfaYYQerwSRWCmncZKGpZ6M4yi1o
6F0ct+9ZBNMBYYHp8FMBFHVhxOFmfliQs/CzJv7iwPbbhLPM15aONj5RjMGIXydr2vfkgABS3MDd
LrOHfc/O1b/CQ9G1tXOJuoL8WDu+M+DbUmvsgoogU1RgUetoP1hdcJr98rUYw4OfFyGlUP7ppXzI
h1mAX7iKmi9rjA/1SPORmP2HbvKXvnJX5IGXNfkn7Dk7bYyso6iyG8RJ+KVxTqis2UWpfSCzavNo
zX8eCgVVAPRo1QnGLOKom2g71HLlTXoduiFeO1a68wFZFl4QNjKQ5If/eH7ENh6KS2DkqLh96hz1
3O1akzPBiTT9ZffGup2XOVdfM3UwJWrOfKHftGpexV56d1wf0CtwqCkddj1okr6WZ2GEt7kvfsEW
bb05300V0ygLEzK3Z7QGPXDVQXqKLGZwZIAXWTi8oXDGmK7zYFvgg5Dch0nAnCy0yOQ6DxZB0m07
Mzwk6HxEWPbuPHx2uTzkQfe44HAGquzWpxNCXPmf31I2MTop10ZFm1+K/DYRLWQyMdvX1M+/kZk5
i4PsokuouiX4nFVRFD9mo5OzIWPSW7aRLDJx4H2wdkEwsT6pCXhvGnC9le9/tkohy+htWRU3ZfMs
iJbGKhDZ0SaAzA4WYeCfm/7Z9niz5obdiG41nhztin2CufeVGhG0HjSBcyVDRIzZ+wk8DHNThMsL
6NJd6fEwP4wRJQH5BRMpRFBCalEF994xl7nb3eSEOJ/5wIeoGw3DW9Gcl4/50r9o8DEoTlf4Bxgd
qaiOlZh3SZOGIOnSH50z6x6c5Ny0kbMKUgjFLnJhpLx1adRb+/E3cbHaAS5dZprFJ/z1V8oN92VT
3+KJvH6LERa3QLWKo5hyEz2O8UtT4q+L6xHbucTPVJA/bjPwIqUgWx1GjJZ9Gz+04z4b7AJbVknj
7BkmvtSO1wC/zH8Yxka7eRicW+zkzTkAxkKyJatfxinUlzH20WWzqjvGxtiStwrjLb5uZAanyQ7T
mMfLITXVs5Mb0cprGYsO2djAQKjzJfNsTtycLe9NkjtbodmVqUZmQohv+bmLMABjMU5+p6T60iN4
p9SL65uso+yEmGCdS1Ean6VDGjBkszT8gvwr5a1dWCNTIbtNcRQRkNuWMJzQwvrhlImifSW4aV1K
7sOtEbfiMFq0yjSFT9w6Dx3HG//DbRWx+9Rv11Xat5tuDgHbSGFt7HYyVqNjwCXNhfGLnrf1yNKv
Eirsa8mn/pVBfsMRyjkz2CpCwKMfXgjbGDZxKfl6IKwuSbgp0DXcFWVCGiisCoyBk/YWWaxaKnrl
bhJeri0Gt//cCS0qYJI80i7oivi4zG9uWJeP8xTnlje+Jcgly8jPfnCFVqtc+vW+d9o75ptoNSj3
FZQjtSXB+3WY0wjggyU9I8fqS4a9tc/qzLiHpeN+gORTL2yJabdm49lElUke9XVWnky68UVhDxxF
+Fl7dBYEviJC1UIz/w30bO7Ab77MNhF1q27B/czTIWz66ezUeJks22wvFgXgRhkpMpKTfeUarJCE
yZh2KFPBTMjHdEcs9VNGbLRjBq18G9ygWY39QpqZwuQvKAvzKPkzcA6ttAUAGawUudAe7Edh+9au
dKiEQgc1Isa4tRvtLMfHIxH7qlEeicXI7VBk91SBlBRBhbEmi+0PacAdSRKJvtqP7+ZAqsq1reow
WyK4mA+kn9kDXm2t2qbXL/5j3DotclL1FMpzvwaQkC0qtxrwi3K4uEQbuP3D6uqUeMxJYYb8KiMy
ickcjnCpkz1CTj0OeANwxDTn/OeGI/2nEdvV0hUMKCioID6wZ++pZ3KxKXQHCi6eaAnK0WmfeRDv
fiHeZkh6WGtchM0MImNsQO10pIHJtSRil7saKk3P5NmQzhb0IqsRhrE5GSbGxI7UwkGEMtlbgZde
/MYHTxuXX03QjrusE6xQSzWW/iAQG9sKxcrKs6+ZBcd7FAtvaQYyZ4qRpmsNQu9YatzXLkw/KGQT
ANyeXTUM6sKaZ1zZKwS9+JwN7ot+GI2kkOSc++VkFB2DGaafTAr7hRn0Z1BoqDOteWjnR7rCLkeo
tggafsOePovGOSJ92dLw1FP7xxs1r3LLfm1jb2cDHYvNGfdlTfywfe4K52T5GcsMegXrtQq/k4bX
0AcxaYzsb6jVIbC7S9SXW9YurNPYv2pDb+c0QCG18PcFU/FvTiWPw3S0lLGr2/xcieTLqouNUTB9
LPgr6+KjHcZDrloCYi0BmzSWS1OAR4scnnqXDNpobaae8bCuCU2X64E/ClfU3i3Mkx0g6XYzX2RV
7fwsYht6yjaCZuQI8BIIgKITZw89HkvD0htx1848J+vU93dlKDFNMSNcmqbJlgTZ/br4xPew9Mpl
1WR3FRrEbdirgL1gYNfYA4Ef+NW/uerZZVJ5V1TKjdsa4EsHFOZZWdvCxSCnIqSS4tia7jVRzcHv
grNIEpcZ7UDuhrd8ar6tzI0W3hRdhnk8E1Kg8LE8A4tbWZyFCM6UlT0tFJjvNiFTA1c/9sRpCtEx
iKldwC6AKjEo3GvfvCZZ8jnqdO9ENZAuNmwBTHimQvgc6JENmVzJqRD9k6syz5lqRgivePFfhUvO
1sMplU2Bybpt66qs6Cs0wzdPuNvUMy9GQbqzg7QWyn1bZqeAdhXwP4mc4bVzsnNSemRqLH74ROGU
YgXK5MdYMHWKs9ce05CvxWpkokoEQy+wPWE+gkY5Z/CDWR5dOe25iun3O7khM33XKEykSx+fg4od
A7NaSj2k1Np0LdoZ812TNjjnE0JkvZtKDsGoXrD//G4GQbV2+P8wCRUA8pjFYxAqsFGIcWvZXBmF
yQ+iemd+nrt3dLt7K91gHbTTPYV1sxyhWmzzjLdPFbhgzJ+E4/TkOtXRyZ2nbCxvvpsPT1Wk5Xoa
k1Op5VPqOfvYm66+yuNt08q/Esxv03YIfA1+sZ46Am2IDdpOzWR2KLfkJncF7QPWDOs+j0y1W8Kw
OIHEFztyv10VYLpsYNW0T63nvE5NcZFky2jH4RMG+ui19rMsaAJTpsNChF+JUZ/1aOJliZoX3bP5
thq8d7ueP8vCvvoOQW3Lk094/Vteo4bDHeAN1IiKo0LBphFtsNVz1u6wVjkoZPBXA69J3+yieGMk
9N6lLmRozHBFWUEpUPNOOD2Fkd21a6s23ZcoEAwgdUEr4znd0h+N9yZRpPVjzmlGJ0+z550zHNIE
Fw8mdq34YScPC/t39pvPxqvXNubxJTKGsQJH+aRGTUutnDuYtBPcRkHyKvqnBpaDBVoiF8ZgedHD
y4TLIMgBHPGFLQ1zwCcXcm+HVniUXfCehOIvHKfdBEQcHhamBe5JE5lN02QlzSmMrHOfJc8l8D7o
qO1zKbqbHUJ5SwsY8BWRxtENL6KL/rm9jfl/7omL2CeoDhu6UoKjVlBh6yLFmxXud8zMmmtnDNZl
KxSNboivrB8OrVX9mQD4tQX8hoKXktxSj8KRC0KNPyiFX7kxnHVQHOqSjnLukSLSulxDMntciPba
lNW37qadYQss/PZrhsFigQur3za4G6a0GD4kM/lpEsemA0LWNy+9ZT3VtXm34t4h2BFh2n+ckJ4P
jjtW9S1ps9vYyoumq8F/jbItTdysJj4QEYAQpbx7N03e3A4RC0ceti2VuHBh6vDis/bDzrLnRnsM
2tIBqX6+436vTt08kk6rxSEreN0a8AM2384yHKkfoQR7MEcTbzs78D9KRf9BH4xOGXuk93188xh/
6aEpXsAafYW+e+p8LDFz8SKCcI8t+SdzvD3DpOSY6SBegvoroZw4wJEx/xPa5l6P8upcZlO/UST+
kbyCAUIApzPVT0HyCTdsH7zBoLtN/GIr6kyay9Q+tVP0XrfAVgNuySYm/w9paSW0LA8mS1RmgjZ9
Yb51oIbIlzkOQBT953v1zhuF9TBsEMMnGefx/IPVHKYHs7LYpfjoae/d/8IG6X+G8rRIM+hGSXVn
wLbNjO7UmMgCYMB11j6VwfSqDL7kSAf7yGUamngsf4inraXkp9BIEI6OUQONTZZH3h738rVU0mae
xloLXj/TFWe/mex9XMHM40VL+/K3rBmHeL5zMOBIHgKNlBhJnqFRMTbI6v9ccJmbiCh/JiTzUBIY
s53tbAzqIEvQMh5xmy449ITNBty0BM0XhcifaowMhnJuKmrb5eTmKGPea+DXP23Oli+MdDCqUG+c
noF3gRgAQ6sFM+Bb1aZW5tYror10cQi0lvtj2no/D53PnWVQS/aE70d8Yg1XPTZlNJl2W8TxW2en
+wBWQZyhZBeDtYlDa2k1LHCdQIEH422kajbC/sO1p2/e6T1d3K4agnwX1+LYkWFe4q/i9yuraweu
CDvR8OVH6VqV6ELgShuM3brDHKNw8oIPbWiTHaU2qLEUHf8lrYgXvZS3uInObmntBgbMlR63JqaV
JArvbmVaf6MI2VyjejTJYLiypeFN5fo04ctkDtC74hlTUAhVlqOfrBvcuLBZjbU9wrwaz0Fk32L1
8BKYCI441OuZVT0yiX+daIKXWdvEMonXMu5bNK141UbzBH7KtFZsD8WjYyXWttLJtzVlwyqoPONW
IQKsAzd/AAjxA86V7od1EqmYyz1N98LOxqUcLOAfk0Alb9pmJeruP+hlwVMbA+7wwnb69K1g2sSZ
N69I4jN7QGjKiXJQy5u/js84LutSdZoLPTpgUar8OcLrvAy8FoqnP7w1wTjsFGlnpmVQRXvAGdi1
Sw1vw2uchRuAi6rb8bvsDetDNMhbYvDLdVWxR6XISbIEbtYtzSq2FnHh8m+osRgPRSOco+cgDefV
II9VJsJ92mn7XEzduMFpY70Eo3HVZk4b3M20tV0z6LWYSDzJVPj1ehz4SEY73Bud/0C4Q29HaPEw
cC5CzLRR52zo4Q+c3N8jMwbmLRhXktlzXxjvtGdJZIyZawvyKYCirwjpLmlGbNBeUr2UDD52Ti0g
RIkHVLHowkMtwvdobmgvDAIzRU5PYye5WA/JNGFWF6ztGMwPA6qUnSmmRKw3USFOjZAKwUuMr94B
dmNE5d4T8StQtA00ol2KNcoz2dTpTCzd6MQ3wV+kBhBKsnpPe5IAQm76zH4KQQky/QiaRd13sFhL
86VrvVs5J9cgLw924q7KbIALr5NN0FCZ0LN+M+1CAK6oogH9rKMweGaiYRJIZkbb2BHzlizd+0kM
HYj4fjllFaEBAxoG6sEgpvdy8oJFUArsfB0URyL5FlygiGeAIXJI9iwRDL2D+FAxGzc7nMWzeRIA
OAgWrE0P5xLPHvwoU2/mXpPwr4r9hPHh2GguwI5q0YCMx77XoXiuedhxR6SfNAEYVxOwsNnbGDiU
FGoZWywMt+wLNjSION3NNRhR9rFgjSsCIDt1cA0q+t2L6u1/nZlf8ohqpm6Low51R55u6BZNZpPa
lxRvdcZAPnPuWVRvJTpoLLDC+pJMy4BHM2z+4qAht4TPlAHkd4CDCpE7erOkux+IqadTiqSOkoQr
gLfCyrdGafySPRu39mNzDMyTh38dkk0pNrWYVnYWcFUx66qTOtsqIb+9PrwJRdiCWfchtcKNjZrl
cHZ7U/pVdxUIERhPXsSAuVqaieRP1hyj9geh8aUI0i0RLMrA8lD21bHNxCs7ek+J+53J4q2F1y59
vusClPtotFdbYbgexE/6SBfpAJZHPXBS2xSbhW7PNYR+oXufHfMzxIz83Z7gTpUBJpzYhbCR9ukx
8qadQK1Fh7YAMOVg+yAhRjO8dbcnlpWn7nsbjQfVdmyCVe53RYpU+MWe4WSyHC3xh3UaHmT7Fczq
nPThVrneQN8i/gzbWftlsbFclx0KMAf3tmbskTXmpo4JDvj2W9o0V5RsFjfh5Z1dptQF71WXl8QP
rMvUtOeYiDC136UuMTUMGbYTko6TgwEEfx8A3yXuuJ3Tubuwpqbv6SI13mUavnVsdmcPjXDRWUa7
cFS7LiZvzYKPFYbfIyEQQuXVoRfjc9WRa3fk39Q9rP4lFo7JIyKosBsWrfVf1s1vMesCIANSzejn
iiWxqe1eIktcgMG9dEP4ZUcjg1Sk6aj75kM8a9gkq25sL62nLCKP7Lwc4io4GUxV4t7bRap/x6r4
WzfjaY4bb5EW6Y3tWB/YKgg/li1x+EHsXMM69mKAlBYJTWa48Q42oKt1J8f4I3Nr7yXHwrDwoyBb
lqbjLpXJJ+91RjsbMwGKjapnNuzIjTVAleg4OPqAnSxg409WnqJr+t1iihsmlWL+jUdJQTUlW7+d
VpQl8qyCnokxK9Xq9KN8mDOkA25P4DugPWfmYlmUIo/wsV28GBRdjDdiDK4I5NuoiBnWESvjHNu1
BVHGunVPY65OXv3oLdV5bsdVCl+4KcZfs+s2keOs/HK8aCHsozt1b7KhRIzGkgPIrt5KFkO17vBm
pETx8HCOOH2aTIIM4DGuKZz4BwbUlgihuSLY5g+6efbT9jKC7qffTr8HHlM6ujDdBgldKGjbfhO5
45MD9nJ+iHlJgrcKTGvPmYgfIXp2/X5Fd44OmBUfdhYtK8m4RaCqcllnx8i030zu50RZh8SF84Za
sYgYfy0KQjEPiTytRmZaNh3SdPbj8b8oT7hpgGWNFo8r0GlE2fSIBktgq/ryC9ibkXskArSEVh6z
UYTvNmeZTTDwP0PovybABu2k/MlS483szI/CrsD3y2g9O1RfgmHOhLYnE2KuhNKcmBaX5X5LV2c/
lRQYmIFOperDx2zYAkJiKYG9mnX42K7XGPtiyC+iIrVrAk2YSSpnXUQZJBMUAn3tWHdBHPnSlgnG
8mGHLwTvVv2BVHkPBC/EpDBOyuSQNo6xnMP6ueb1JRo2/2sQZBblg4o7zWI7lea/dpgvUdH8BAkF
khs+EkhIwKl+ICkb5zNM/bOd0a6EIu/ogoZdbcx/85wwooyLJ99nMhAZtCIeEnTCdxPZL9QqmCYk
if7sJShItRK2aYjblQG8nSbYgOu9eqYVL6VhFks/HGGPpu/Qd8jS6fzqBfOGdB51eP5qU9Kve86E
0ukH1r65R2YQj50T8K7G+Ga1D5sT9lp3erddwFiDnH+JWC6Dudmy7eDoDiwOwy5zAJ960q6kTLJ8
SiPr7pbB3c8l3sc0fTKL4TRyOhDBGiiiqoelSvKQYsPYpcrYpL28jml5NGxEcphYL8onIjKM32MQ
vqu6gPJF4Iixsb0MWbg2u+LN0SYZOh9Iphf+C3C5TQlIP1KzQvobBlGg78OL1yc306l+lZpOYCXR
vzoi7IW/MUn0stOHp4iBLHXtdpTeW2CpD/Wg+s/ZuaYzqn2aDm/Al1CeZtfYD6p6HfrqULdIJxTe
7ai4sxvzD2sHt69j/6fafMUUZA/yaZ+V8Q/Alc3A2rA+ztgDQFrZrd4RLn/bmUAiBoKs5F+1qb3S
htmAv4nn6VwkCdJte+Einw82K0fsXKBJM2m37XLPCsZmPcXOkpAn1sb6m71hQBmF/ZHH7Elz+nMW
P1K/xWuaYR+rXO86VOjVXX4hFWUyEKxXUc460awsTdofdcz65F9kREA9Rh8xqF3VQwGgWiCjl9ck
Lv9J37kkFj7rWrAt03C+PBQwIk2sE1fs68RY3fXkcEsUMbtw1iBEdkNABAyvILTXFz2xtpPj0M1h
AM0dj1D3nkTdzSmaA2u51iKMdnZdwhulSGhy49zxeVPbXM6knEsiKlX7MMzABAn85D82VbwaLr0o
18PSGYfPplPPVcwWNUtjDkxk7N2qLNlFuvuz2RNl1Tz1mUOUzlGviJfxukwt6FgD693rCYWFEUIN
FruEzIvSDRCw1Nuefjnz8HVMsVp2PbDcxgxWUrs/Yzsc2PeyqX3/yLAAyiPbGFhohqeIhWwPKnnW
9Jc5dD60CdPXH56Z7e3K1l0FPiYNARvOcErsa+EvN+c9sLKl67bFsuHt03LcViCQsrq/SAb4LLDB
Z9HEPLZOjXWQfTzkbeMkXEckOaXlv5uZv6bogBIzUgT1BIuGZ6dUYE76JyPonjVJwbZ6+MnrUz9H
G8OODpbfs/k6fnGLulsq6vUFPdglmvXao+FUdv3pSyKNE7MnZJOwnkkP+dWznz0WS0p/VVr6GUDL
zqmAFnA5sO4THldu/DezIZCIxNr1q13xYC6FHcKgBzzJi65gTZ/6Kr4kFR6OilvcqxmEVuwhmP9p
0liiS5ZSUk0HmQk1pt3RCEPs0hcMhNu2HZkp0JdnVX1IYpaaItUVbkc7ACZLt6zxJKRxr8eKe2te
qtzDvktaDJp53Ucny4RUMerfqBj2rnZJ6XgeZ6QUu0a1rGKa74ExfAVDt2nm9KoSnHeSPYCFPnid
tcFQzkVgkcEF7+cDdgcn+Zy0yMGVh1mh8Zz+JdfyLcH6ukgCuS3Nci2D/skc4s8krAmBIAy3U3Xh
JjiWtt0fh4lvOjHKHxs4wAxo3kzEBtgOn1Lecs0YluD3yp0toE3WnsHncbaHK6FqQEzz9BybLMQI
oN2mVfVUzdY3Jr1LoN2twSYonbrXtAqAsiQvKAj8SGdn0MdilBgAXRGeLeahYYqt7qFIt7Pl/YI7
wj5ZfLvOeNR2+iPY2ZVgQnXS5Ktuw6/AcvFi4sL0010V/CfB7RD56U5GlG1yFv5wJlBOy/iX5AG7
a/S+SmKCQ4wa0YnWFjWDzZe3labaTD7S+2i9Y8zblUWyaR7/FM6MJc/fhm+FNtOeX7upf+un8U82
wZpvUa0tVH+816SfLCZPdq6/wbkcizzfTvN8FfA57QAS6+wcptZbzix4kVX4oa3O/Qqkuqc2jBnD
7bcmagPZdowED5m+5hDN9KZBMTtXhdrAeH+rLPuNxEJK8jZdDq2LUapjXjnMhkE3ZdFSRQYLbip0
kg6ET1F7n/jcmOjgCOpB82IAkZemZ+viKGqKbBOOwJgD3pmRRfHl5+VyxECyoJlYgxZZ54P090Hm
fGRJu2EQcWaAtFPR6N0HR36w8PmdsXOJhwwo32OB/cGaXQJYGsyqL9xfx5XHJMw+vMw+UZofiBi9
h7AEA7a0EnIj2UevPJYw6JPiv8GJVjFL5+C4HSHuYKGP2BhEZ1hb0XIg+8HCwmc3Jj4A7JmQMZu3
CsLnKIBPWTFdld/tH0xLxwhXVVizWKPsz53Kd4oBHntqMzxeIOF59gTrKATz81UwuF+h6355oPaW
IFoPvlPt6j45TbiecH0cSBdxgxQwouRblcl/qoKXGY8fQZeSwkniG3OZ3f8kncdy48gWRL8IEfAo
bOk9KVGO2iAktQTvCwXz9e9g3moiOrqn1SRQJm/myQB4J8rJCoHyUjrZtk+dT7uv577jO1Go59KH
BCzz9w7dYObit1G2a6GfLYM2SDcVdod+qni/nTcE3aekIK+sqJqiiDfrglOCQsHKe+gg6YyT9dYm
+MGLsdo6DT6VeuhelTAvNQOIWh/3rRzh8WHcFFCGPYwqbSw+QPkccC2fRdgd7RnHHRD2msvPxhIa
HKOCbiJf2HaU9DCLPBFcv04uQSImecuI/KuZcJstDLpIitHYuZG5ccyEgMB0gBUCC7V/L8kKezIm
flGAbzSWuPe0JWzWF7pl/qEnv1KPsgUfsZVRs/KCLFqk3JwIm/rframtvLb4FknxZQ9M+WCobVpq
BSUadqmpX2N8he69TdL6gO6/FgYaVdEFy9Rp9nWUwBF0R7pp82jtm9M1iIMfLlIoZ/1TGk0/IiO9
A4FECl6n2uEOz0kY18KR6STwYdx/k30bqg4jGOx9hOrEDS4xHmw1MTKYq+FNhiJ53vwy6MBIXjIz
NVdBnF7pMjlUKnlOouKt8eVIkN6/9fxVwrHgL7AVOXW/cnPjwajjbg0GhHztztUGzjZPpW/8IP6/
VBqXVYvDbj8bL1oMo8Oc6SgOeRKhqgiG2CxloSFWpgrBw42nNpfPAxjETqOoDTdWIATd69aumOy/
Kcjfp6h8AaW75brwNNM2hMOFs3NfiRb+2el4dYgvULN6iIv22ETy1+drlwXFkpr6tCZnL3T2BrNe
E/znoUDa4TJ1Dixz75XfsR1eEovapnJYc617tiTiYwHzvx6QhrED0Gn8mRh42bOUoKgWvyRkqUGz
7ZWNe6JjGmh643un0nOZMjsEdwlJuOBrMSl2GWXw2VvOSUTVLWGThG72JKZuGxFfj1ywHjpOQ9xb
ga5eCYxvC6X9sqZzKGmWdURrZdYxYxbxwfbHtc9YvOQGvuhReK04hqVLs5nrvViQRvAqYHKgN9sM
3/veOGmTde6rslk2QcghN4EWDIB2qP+RZ1uLZDr6Xv0eR4Q7m7/ov9I9lzBMtSuc+hSkw83v7G2K
eXnIs1XtJCeJES0zGCz4fLOuzvdGNFrW7bMdFrcOdj8+yNeyj9cWgRhn/jADHxfFcJeyByCsr0iN
3yqmmORHzhBjuZLY+bo00bVdTIaLgl7DcvTfbM7WktMksbHXGHyXx7Qh5n+VdjPzUlsWbfs9DOho
FVwEb4J3oJFhbUC08yZFQwXhttyonOtiNiH9t37Pc1md3Yn3g/PbEFSbDsB8FPfvM6KAtONVYLs2
A+oz6mIHgyPG9iXmKRAdj6mzsOp+nQHaspiIhfNOwIMoPPmUFS2ge/tkI05hrn8amZNUcYCOwZ2N
SicJpLjkUjDF/pEmGu664S7szC2HcMhJTsSZBFgjBJTeg2dgm6T6yJWJoSWTVWxj2z2ogVKgwCep
U6RrNsBPGDRXCIoXBa9X0DVXGBChFQdALF8HLgI8KcPajujBakP0D3OtFd6vp8hmVGLrZjjVODb0
OgWWY/4yVO6PKbM9IiH5SQrUQJcPaQr6273hT7g6aX90OeRXpfM+1skfldOrSMYfzhzRV/mLk5Pj
pQCEoThTPMnMZ8L47jjiRXrqbWRcBem9WJSYBCQ9pUIoYEMcN6q8w4hs3fUa0WWgxnBQ4i+wwGXg
hSIBfHKK+GZl4zIavJMkkD0w3DPxdOKue0ns5KSR3fcsfxtx9VwMfbmJ6mjZMk+x56oBOnQo6DmV
VEhOeUiTgv1UoYGA0v2uurFb4KshdGxybal3BPau4GfPhtNuAgOEaK+0Q4gzt/LUgz6nZeUzQ1YK
Fh6YDf719YF58yqtm2PEMC2Pmr3ISioWLJoVbOBhqAVhiAGLu1gdsPAW8j5WwVdGJ0Iu+SdGBhVB
U04vC2Gknmb22NvA+tuOhvXZG/Yv8fZTCFQ4Mfy7jhfRbP3XqJBXtM695YI7C8e7EuOrdMo3UZun
WXnTxnIJHoe/NDuAe6ArzGXE5DAKjD/qcdz00n2KyHcn/anj8LUyCOjCrdpOVC+mMOWLdno40KWT
lr7dKjnooX82U84sYkYRDPmrRT/awpTyWCOHwayjFZbesee8aUD0UisWKPfocw7Wu/qmO9pZSGqV
BWLfwrf0tRZ6pySvzI1SAAaDCCtx48e/FtUAK7My/iWYkFeNz4Epkukub50T48SzQ1i0Cai+a6Hs
iblZqiYo4gL6ZN67y4e+2DZNOFEl5lV78LZbt/J4w8iqF0n26EDbe4xmOst4m+o6p6IhRWaoso3t
mtU6oBqDfGG8rPG+LVrq2ZJaHugn4HnMv812eKMceuvnxYfqtCeGF7e4UDiAuXsIEiD8xAevjl6D
gNykaWV3yPtfOZQVqlS3ldOswCluRBt+pLr5EyrvOq+AFufTsS2eY/eLkdvBssc1Tskzs26BwO8c
DQ/BWeY/AcFdptiAeMzUPmAh3dleiJmvAbAmxnBa4re9VlK9y0jsNIOlNmDYNQYt7nWyFDgwDnoe
3misv07E8frZHTJ5iFX9uGmgDNeUfLjg2PRs+LK8nk2IWkZGTEBWwLMlB69jBRn9jWyTg5Vgr2HI
IYZkN9AUqUMu10iKR370JMlS49jHldefM3L8cJ4OZs51o5+uA7wqpHegwW1UnAjkrYvEOIaFtu6T
TqwHs/sZ0ipcNYN9Q6/7sTH1QSy6JRoSGU1xJ9mL706F/0ItewuTdMIPa6J3Ortc49EnmuUX2cXQ
ADjFdotXGqJ+Euv7OCNjFmB6N3ktStNZuHgjwqm5CsaITK1A6Ko9dmcbkrGmL5kPY3K1rCO3Ecog
htewLfGZOf0jtH1KgYzD3KdELfcaCe+fkgzja/UdwopdTiTuqS0KN0YOxSaaiH9a2nNM8Sa67apX
3QcBt1Xhty8Rb7lX8mPoyavuY8+tfXDlcszXvQnGStdCn6NOuc9rctvcoC2ZwqCJDjVVEVrHRQ+a
h17ww8IaXCYA0h0Z7hSUxMjNn6c4MdZEUj/0+B7RFelrmOcEpwQoMztdsbnnLvGQSTJP6zSKZnEm
btkzrUWUPQY4CCFCLumHRxpz+OSI7XDv1HvzyPX/ksEu12VxDwOShlU8bIcqxBRLRXPIziJSBUHC
+qePcuuRbY0Ce6eDxzMn0oYF+WTf33t2zQqC3S/qAJNRtL5mlb73ylgONR0q4xwzLEL8TeQwMrkd
Hd4nIzGfOo/9fhjtB4npU5qyPHgR4UHt2/fCYxf4CzsB/WiW1crNuIeUBpwYL7sorTnpXVgdvMh/
2C2fu6NvStmxI3qwFBkxaMm09VoAbCKb2RcZWy8gvzI98WE6y05XlNnlqP2QnPYEKI9tyNzBUBZT
epxpmb0bMEzmsf2kUF0DwljAL55C4ih1bVG83j31BrzRqT6NevmFuQpZfVoPWJ4GHaYmxtcTc/FX
Yu87QdBOKv+ihI7G4kuIXVlwVzNv2q/0deGYV5WJE+yhfWC6EJmHtc/IhwnS3kZ6Wki7whsoDk2V
/XrhUC24dNNDHl9J65y6kGq4xtlbTfxCiTiiavjKAKMmU6u9ujF4aMt0v5tSHgMEUDArclHovCJ6
a1+6sT4YitFrmaNosz8mWrEeMPSTZBAfIxfRaMJCYsDKZhJ5oxOODFAR47eOITBMf1itFl1uH5Vu
XNjUGZM6DQ7kCDR07LAvaBbG37oFJVyYIUcynTtgKepm39jDQytQqWHRMvzzFuPY+4s2oGEoH44F
6zxp2f4SMljBhzaSRtKuWCq2ckb0+BnDrLbYZURp9jYFHJjPONPRgk1SAuTMwhHti4OTdGgCtTF4
lNoJLcHGKD765sWWwevkiGcj1b9xVDCdLvWjhKPVU1tpZsVnPyHyWt3dwp/peJRWTExWpPyqjO7L
DiiMzd0csKp4Skv9b+iQTZrAPFhadtYqGlzS9DbWgTYTqDe53iGdkfGzksHBBYV8y8Hm0Do6/inD
/B6I9dh5DaA5m/6hZdEoBg8GnyixpjR2DlOEbaYfOow0Ub4JhLUx++qGIRkNgfkcVXwGZdhx3/wN
hXOmzor0ms4WxMvcujCR/XoNzWKl/A43UOdzjNVIUlnxcyYGhHGTlYcDXl4QxDG7DycmzNZy67cc
dW4wlQqNjraB1EsY8BA69mrgYmL6BEzHsDw0jPBkM1AXqt8AZ9B8MzEgVPWDQlyd2t8UpVkQPjcP
dIlj/pGPsXhxsc+kKRgBmQ5fXddS/c3q4E/IvnAwB9O8BDOVniTl2mzLmM7sAec6lI8iU6ciammg
TX9lWz1yyMNZWAJ8YF9KAfzaaIqk5HWXCEyaLGxRk+fhysS8ZKDi3YG/u6gUvA9y0jb3w/8WYpoz
INGC+/KgSDW+eQ4LdTH15ANtmPlPRuGLcwypCQKo+VaTNumav5LK9pMVe69MBr+pdASq0x+GTBBu
zGp8AEPkfpZ6sVPUULGXTywz9RtH1IvEIJ3VHmg4QTLLfB8Gg2LS1PS3TTcCcA3oaOKby43X3NIP
RW/QAt6OO3bdtzSgYEwkJwy2R6t27rmyaFhkpYdFB4rDeeVWuJ0C4D+9uHuVt7cF0XxSZnIaNgzG
X+qZbkKNIwnH70Lr9ukQ3Tu4xbmrrVub5OwA/LOlGqPH5sHyvXa5OYex82SDRmE73WUd7H8OB4us
ek4Deyvq5wELRw3KEWIsVRCN921m7t9kRk9V26Nuy3PQ+m+Ur1LwFDwZ3vBn0XVJ6proN9NAu4B+
IX91jZiAafqAxihJJlGmWcFTkQ0Uh5OdMpnvJhN6MwC9DmxY0xnPxNhPQDoXnHKQMMXZa/mcCZKd
Gtz33BS9GbpGsQa53SW3LUhhAV8KEY2GUjoTX5gOH/0lbAtAGd6lhm2pv4jo5NObwFh1hUzKDAMK
BCuD9qOFJQn1f87AyB/oYDoRC8fnr5dQmaGvRg3thc5uCunYK8UT05C3qWLrhX3YaNwAGNeUOA2h
uXAOJe6bLYm0bXwmUflXmX5azCfigZm79dyo4OK7IZ87exm1PGRESDJNJIbgqZH9mCmNhrqXrLK1
61Fhu8OCwtv6LtU9pUUnf+6zT629lbOMqzQQcmRWHfEXzknlpKHs7CV3Ca4m6oWShUlL14p7CSYx
KmSK23yrmcDLKHqkBlqWxuKtbE5Fk1EnRKEFSc3YalakaZjpW4yU0tUYUCcWeVtSpoe8+2nlnwg/
4rZdpoCk4Fgs6IPDVNQxBH9T1iNOCjIY/SH138vEXY3i3cS6ChEaeZPzvjJoHL+XGVQdt351ZQnU
/V06xomg3VqnB0GodGP57jKGEWpItRByp+iZMd1+DaFtZXnPje0tHPSDqu/3aQIbLzl72UPIkFWY
Cy8pCl1umpGSvvFcNy1Nzf4+G82Lk8RYovrlmHF9Al6HETNdGOZPzEnczv4cK9z4vYHPHSeLBzRY
lExcWIaoO2mLN70Jd2KMMba+DQy2Ep3yR6rbE/c4KQoxQxwh+VkbK+BSZDtQpMhZnvowuEeejPae
M12GrLiCst74FQ3RQbJTiWKsSHiSlycq/a0yr1l0NNTP0JHCbS8OfRGDfK37q86IspnePIIQtnxl
apYmXCu06ZCYvx555KC6Mq8nmjQyLGrWTfGmjc0V7/C6jZh4v1AXsaW+jOoBuDngyVyW/6ojKwUT
0gteWxP/cMeeC+1j2OErWERWsdEIM8LW2/E84HH5F8TfFvaeKgs3YwLg1XsLEQho0UWSQCIB7kty
51o1H34avyiLRmKmkEF49BOODlAzHA5nOt+nbpICyQgG9sWnnx1C3XhzGJb34S7l8l349dLA3d/w
CkuhzWe2Fd1T26JkCG8e3YCbXXYbyFJkWIWn8a/L/mL5U9DlWIKbZdC8rFqLTA11wFmxyoE1tS5b
MKGrsPugu3udkri002+XchtMMQjAhMk4BykKHUmibUowz3jsSO+Ya+LgG2lTDt79dgVeKJdTX7rJ
AKqYzjc5bLTcozEeclBLlQQ3saVg/cwYdRMOLKlMPG0iGgaL0mih+E9zi9kdRDmOeozxlqBdunGx
VlUACqG+ca7EveKPzjlIqUcvQn9HSmsz+sNSJTz5RlwhF/Vk7x7EhWCbw5hq3wVjB87/q7G9g8hZ
9gDbjb5aTA6WrZrXnhTXhEUPTNim5xntqGazSvHbTz3aBfV9XrUyRLyuKS4eqvdE67eO9WvbFQMI
8JC0eEUGpFV3pA9qgCJh0iIoqjMu/Kupe/jDU8RMJF/j1ZnI6OVy47MkZcUHOKh1pU/LGHtRZmSL
vDvktEU0ib0Y0N11LHGlbV2sKeFQab3m41dcj6saO2jCt5F0n55bnumDg6uAzbgXIMLsn1ZRQgRh
OY+2c247bvaV2640qN6lALWkv8fVLp2Jc5G71kj5Y9hVQ/tWZmRr0Cedtjm6vgAafjaG69ABuOFb
nxz9JGGe5CRZGpK+HVXBLO0Rvm0dNxJdG/tydvkh5w0etokYKc/9JDQKpdhnRnYJ5xq2aT+TqRIS
gA6WTD06RK1Hx/eVlf6gDPRa6TGgBowlxTIbEOYnjZE6n098qdN/U8GMJzjl9ksurgXILBOcVwBc
su52VjMHHcVZlO1udBAqunJdur+VL5/GaO8Xv6VOaWSLMRieTYo/BWfIVquhoJbLDuaBqe5IBAuD
VCxhDlcHc/3Rolsz+0y9/BBhH0zav8H+8rovX2enIftqMqAHv9lZJMTDr8HEDue18BtzGnTUimeO
zM6vCdZEp/egS4g0MH/S0pbYIXvCcDIx6OMVSiPrVE/6fMC7phrQBoegUF8jpl5Emawq3j9T5Ssz
IK0Zcl6vsd7BJRpJapNhLzgWlRVQetxunYZjmtpDx3mLEmOVNK+N+TK0Ls0RNFBUb4BRtl6KwGFY
UP2M9aiPd7v1nzXb3hlVdILpuoqK79Y/9kWOLMwdmqNOnj/S6CFgpKvwbW6Zoj19wflmlajfLsPV
7L9b7la6Hznvaoz6a+Vk5kwTmf5ZSUb4vfGZ2sPOAKRrDRCyyWK8+ma3mXdczwjZ9nZW8cI/jIMo
6Ma5bAItu0PZSMd4V+PNQGolupmeHcr9YlBCDaRTEx5TElIb03xUnJm7JmBdJDncnacipFeg3HkS
tZbfReSWnpb3sH4HKrdMh51Dzor3ciRLxf0ExxORbO+rs3EOtbcOh3MRdJvY+PTJGpNiXob2xa0J
rr+QsSWWFS/6tj0y7mUlnVaNVW5cluowi7YZmaECqKoh+m2v5reR6C4XtqY6B/oXVbnEVRVERpaf
hBOU8UuQGagAwqVdbkj5r6TxNGqQkyXhMTYZ+5CKo0dVctW9lTgiMlZp3R8pPX6veLUDLiNW9d4Z
zjqF176K6AVftulobjRYwhndeYHbLkKiBdgzKJIA2OLNIgfVfXMsyAw6LknmxgAyyjHxL8Snk3nz
AYcWp2g+sOVkuWCELNoK5Gwb7kvjw4r1U9CwBwVYqzwt2hmQ77LKZzhMCMfFj+ZI/Tlllk4x6G1g
dqTjCVWlxkMcfDVGsVIO/wgPqGDPhLFFbRjGP0nq0xjja6asjYqslVOoDUduRqUS44EV7vUy3PaM
NBeJAy7DUhsPf0sSOLce6Z4wxxyrhNrc5s+WT+bKzDZmRdlVOB4Th1B1S1EKQOl/wUh4UMccHxbG
i95ZbEZorKXGlm0wEy6px/EF/FeqeHE97Ql2bqZpQBUQzxY4kiD5dYCVuXH8qTk2dZcsOnZwCXlb
jSl/2FQNaDAEFo4yfiY+4d7x90Zv70escwHF1kkH451n2svbe06mWvPhtNCjSbhlvuYeMIp/cPjD
19gf3JowURkDtGZNCCkHQMKJVhLzGFVHH4Y/PbtFtobg+gD5yQ4NEbmBYFqykw7oCQJAqpIV2aPK
PLRMexwnIb/XHnF0bSfPWOmdd2yHnICT+9MIBu46oV3IPICjN5HoqXc3qSTGUF0lD9033ycPC6EP
YXjs6S5pjgysqeFqniwmH0hkb4qp6ULpgK0lEJ6hc7DCJqtmpFEh2SdRc4sIA5nA37uICtuU/MtM
PjfJQ5dqCwZr6XXjtmV8jZN0Mwl3jSLwqJt0VWFlnP1yrZt+GBRGxi45bqFfWrc2MPZMO2JgF60W
OwPNywz9JUSPFW7MDWQwUqvlUk+rw2w5teoQ/zchCKp3z80Y3yVo+kzkWNvj6wjWg+9/JczuOjTu
pk21a+8AXjQEv2d8N0bMuZxazEoCenOwsER0h9t/LTIZjlGMHtXWSuRbVTGfE2b0xZ66yDCNEss/
aDU5uRjJqIEqByWmtvEfjfz0UbTtSnPrxcVSC6tLbqUfoZnuPRlcO0DNC+k5ON6bDfa7GfKxTszq
OBntAbAx/nlWoFDHVzcGBe6XiPwV8f/ZzEWOyG+vxDG3qUcDX500By/nJaqqe1g20D7yK57U3TRJ
xFn23dYKma3U7Dl1dMLxv3UjHX8nBm7dU2uIWMcAoMLCq5JfOnvu8YBYyKwSQB7sMeg3Di42n/6j
0NNOsYGBONX2CVRIvwqeo/BdwIUN4gZvonvsdBtTLJ/NVLL11zZ1GS5hDmNLYvMkqbgIuXdNXfpW
5d6edNFpVuqzsH+OBKXNnb3KjGjNUO09w8htcROzR3Vs6H0PSCxUXXr0aH7zYCuQtz1GdBg2Hj4v
nHVPkK5fiRGhYouFPuioNynWTrWpdUyfGu3DtvrgqnVw+TArvjga6RCBzW1de8x1kpcBB6UNoEbx
nAaJ/ug4jBYa9oU6+PUTtcyikBZ6MkTUfA1x9umZ2SEN5DOdHivfa6iz+UmU3IrQm13gD0u2P7FO
FGJCBRtMpq9yN7TWORqiW1Brq7ZMLwPNS3NeAlHb+xxlea3HcGnKZttlCv8+TDrSCXkfAnJ3M5Dq
9bYuioPR0hspkjWr9ymxOf4ZnOo8epCS4Mz898iivI54kGBII4BUAxEl7eoydqn6i0bJWK9xeBMc
lUq1xPSFy626Rpz3OnA0Tma/YZK7W3W0Q0HfadSp5q1H0t88mr37ACeIQpzvYtajAcnP08Oc3S1D
y4D+TZ48RWRQIwUd/OE08o9tlZzlyLwd/0fpMXoqwR+zdJbJH9WacyUDPEbvqELtHBnqN06GK1U4
zGMoZhzCYV/L5k6OFmz7YN+VlazCrkbArpgZwjwxe5w9UW2fWo3E1lw7XVufuB9elYWppii2UgS3
mmXcYM5MvnxgKdPvjUDa0LDfiPDhl4RqIm9tSyikdNdUwtpTePcRojbRDbZRVXySFJs01mxI9RdZ
43JHpWY3Tw6NM0NASHYO1rsW9h+czY7gJV5Cczgq7mue3W5aMb6paKQMwvjHUZdpDg7OEVySVERD
UmEdFboUL4bkJNgjBluz3XE30LisQzmPsUQaOYMJHqFjmU8bVoCb68dX8iY7RUcsQzPUDy2892G3
LFEBbOm9e17+5ljVpu3c56qej7cu1QFgqWjYeUnpuPL1addO5d9Ei1yUEGQgULaZq+28QX6IEcc+
MHDDt3dVzHZX4LPybWvV8OWAEi0QCjKUbed3vk9YLNfsLbP6s7W9+i76ZjfKAsWkAjNE20TuyqWV
qhcZcDaZxqNpJKse3MLIRCwb4bXDnlh3NcwvConoZMQcwmUbsviPqefrCbjJgPVYzec/JYBtspxx
cjCbcV3RvyWFIH6fnehiJemMf4TTph54pKrUBr37WDDwcyJ0NmWtcNPv45FzvIjc3aipuyeBo+o6
M9qKPiBKjuMRBLB/kMm0n0N6Q2acNRenfYypvLNQuoJNXrZHYXK6r+H+RuMD3/fKsvnpnC75yG1y
3ZCSDpGvH1SvgWEX0VWHbOj01nHs5SEq4rlb89Ql3U3U7mdP4xW57+eaIFEsgddXsHig6gqUoARb
l9OblyHBjujg2eHHpBtjzdR0TVEjGcJ8n8ziJK7JElabZqrXTPcvbQYfomI4JU0SvHq2n9Ke2Qob
Hb6HvpldIs62A8ZKw+MD/uPSdoGyoi+xnB176c/BbwQaHKS5cZDK+fAD7QOS7FvNmSBTjLA7Zkbq
DxP0Em/4pmIQJfEdoM4QVZeo8iMW6+nL1rCRDOGT0Sga72nvU2p2PszUOEbTyT/TIoqQ+RcsJS9T
5p6NuWcZI0LESRFL9Yec5HPgVB+Ohz28op+NKvTqn9v7qMbMnKe5JAe47F2CEfO15NSA3NJ1ap5R
QSP5pQiNwAmcwuKz5WqJX/3mxcmmx6jN2P0Y5sVfTjl7iNM/mcjomXHJIipg1ADxB3KLJtWikout
YZvHGULi+hwCzHjACR0sMHE9eRbVS3CjYdiRpzJhhd4g6XOSYVGksWJH9om0HziyRW/Mpz0fmM8E
Rd6rik/RTfy1iHf+8DDJeRYo+LWGN87tkRm88kTGfWkH/bOXJsdoAIAgC9rK2Go7s/4l5rDrOR63
HeIAns2BfVXbT3A+26z9wTlyEm4YrqhY4PiDjyOzhrfQpU53wiabocgI336p4RCnQoGM54MUuBhl
IOAqe+cBJpKgp92AHhUGqF9OQm3VLAgn1taai71Se1HaAMq17C/oJC40mYC9mjnVzXSizH3LVGvb
BfyCa8EloxA6g89Vjd6yFNDIQyhLMUc52+6vGkRFNsULpL7bMEaXStDoZhUXKqOwt3YhQwMG+Gx+
e3xwKPniMFLiOnQ1M2KtXKalv84oA7aqdB/62jsG4JdwDDZmHLHga9+q6h7w+/FwNZRxIaDV6lCZ
wUwg++4z7d2hrlu14cZxckLcBXAtgBi+DL8qS1Gl6jUPiSK7oxxlMyiFCOxASSXDGGGVADl9dwLg
ZK0MfyyF4cRtbyLSb4waH/Hobfx4WERmcZWsOlxf3W+sAwQiy9Dbd1wAs4rAsDfHL3AC5vDU6Q1f
Oap6CTBPW4P2RZUwnmWBmdpwNw7Fbza52b5vUU9S6PQPMSo6AkOuk6IciHfYW9fxdn4ffo/ZRDEF
jBjDoyGKxvGxQM+rs1dytS9pjGotGvVeJTZVGQLntHuLyv6rbsUd3+0jHwlONXjnwCJ38YayxB2r
GgA4phTrFt6M0wznDtIPVNitE+Hchj89+dkSdsclQdrKC92Dg22ssLgCTG42XT/9y/L4VDcOfl06
ZHkjLVpcoQw8Na6zkyytrqdvulK/C73fZyzNMknwvV9bNyabkb8GHFzpgDvm+si0mul9Hv3klMGI
QN08NRYAtlvcKx3Alo6DRblsmOQGklJcpigcI5rBJMdDFZHjRb/EEPelGd/7makJWyNw8EfMl+Ze
+63LdIcx4Tgk8YEs+P+lK1UvM+aYDoDDQCeKlmtEIXXYuqZ3jK0O6Z7y9orNqCCOkGvLuIhf27Jd
61OP98w99OD1W2jRhePezEzcYsAMOiexociYgBT7eL74S7JhMqSDLMG1RI3sSrYZgzgwFYwje+xm
cU21eiefW6mx1IeboDSfjQz/cdVsWxCajodC0abrLIImIFG1rCg4WdCVWyf87LX0iTVqX2ED67By
E/hYJSWnAubFyFvYx7lr9+MpkeYvi9ZaH4t13iqMmfIj0fNND6fIbeurLcunMvRxdTq4+gpjM2t7
SYaDai539RTnZuaeXug/Umu89aK/WqEb4CzpHpMx0MowPOVld6bB5AZQ4j0JsaYz4PCSe0TKEjHs
bk/a76CiA9yLyxyy10IyVl+h/80dM3d1CC7dl9HA87Y0zMJNirgmcCymDKrDfYz8Y8/dQnNbQhJw
dDToJKSr0WHgMuWMCbWy2znuJTEhxiTal+e2G621jgY1kjw3n74hAbNqC2Ly4GEQicMMsZ+2rY2T
dIe+/qqD8ujG7bYA/ZJ3s8FYwbOcPggsL8g8LF0cMmPVnKy8+KxmYyfBZTvo9o5W8UkDap3RF5ZX
MOj7JqiOkjXtesbY+ORazAHZlSefNghgmxw+bKk9dUn9lOvukQqopaPqdauTQWa6T9fOXWsZWxvd
i0rdoyba3wIbQNR4WEWs/ZSEFBARPw8B9/VEjw2Xad5cb+9nNwqgdyKb1vgZ7VnGvUxQ1SxTrE2W
fVbmdUFnC0l9wd4PuIFyhk+Dsm5MnquZiOfCi8/o36U0Z53yJ7FF/WRx++HJAj+1xZPTbQNHrIX7
ZTLGE1TrVSgyBNQYHyN0mVm79pxuL3r6ZvhGFiPoxAjOjFk1ex/GfJ3Xf/OvKe4qyhPbCHtLitvK
iuSuyb2zzdXX071jzZQr9RqUjQ64pny2hHkUwidhL0nJapj31KMo9XVY2x+IgNc47/Y1hrcJWy2G
H7DPqfEcdXzfTfer0dPhDMkh1Y6YuprB2+mkMruc+yT/NUaHqsz+m1P+B6Xfe8FBV2+CtQacuXhE
xtccgEiM3ylgqGKdaCuGdE2Nn9m/TpJVCzSzH8tVa2Jna/8MQ+3zTnGU+K4xi1aBWBmOsQyFWs6d
9eBkDLNadsaHAU8l/Iq4tuSaJO27T0DxjOHWYBTgvTn9Xo9fmgp4XPatzfY+2yGsSZ0RUXEPmsDg
r8ymJ03C8Su9N+66NiCtmQ+dm0JG/Si8E3PlUaZROfuoPfV2sTL4xYkoU/s1/HOciJ8Y//beKxDZ
g1c+HgCNZfOkk6+UOWgFBU3m17Rwasq9JRI6IfStoP0nkk8WkAWu3CTmPkyyAgEz3nzXhxucVZCh
qVyoyM1xSMcYgdrD3ew1lmyE/CaZa3Rvp+lz4hePtHZQonGV/Y+j81iSFNmC6BdhhgrENrXWmSU2
WKlGQ6DF189htm/sdVVlQsQV7scj5YzUet4ztmzEVs+vMUbhofHXyXSPOQS2dMB4KsF8ypslNknC
6jGIcSfrbCbGHdafpp5SnY4trwiDIJBRMGC4PJqnjodjzBc1/6B0e3ZNuCyPhCtD95i13R0Tcgyc
BpPeslJOdfBh4cuXxKFJiGOsoeFRVGyHlDm8zgKFVN8VW9m9uPUD5HRi2BOH+idon7Tio3BfVa1i
gZMr0JVe+ZPyVjA77hLWom20qzDQ1Ply0Hj2OuvocUk1116Tt8ohjMnBn4fGg0c2aAClh7+OD38F
qaPPasQq3tTGOagqCtL+Galrop1R+iQ7tdul4pzpDwP7UeBOuI8az+uNrmbfMdlO0+gjJ1ONMRxq
Gi3faYKLvTY2Iz1WxmiR+EeUB8kSrMcj0L/yvlzasmWcmrCVHlBCYmF+pfLmqA/iwlp9U0A8yfZS
rNUcFbwBPKld4ijgmtiPLKsaizK6eDXVzsRpmH2w/FpFarQqkJonEYJM7lySKyT8hggfITJaBuKu
rgHFgnagz1SjZYXAjcsDHDcLcP+lvsqrlW6vzBAJ3yeDffp+KP2QPL2vMQAkPN7wvM8tDNpIs9jB
4MtikJ8jYRgdKobqpE1L1u6YhQ816OZFTMovcRHW1WEzgnZg5ljazMwR0omfKuQWJ+EBWWO2b1ki
NuU0v7917Yfwf0sWjPIyVYcdEh/2FZpxMswfsgzWwfhGLAS2UboDI+eiZsw28TE/QxQ1NaJqgh1U
j8BR+lb7KzIZOHlf0MJ1QnRIAqsueIjxV33WtNBhVC9aa1cSklOyYMabTxFi8ouESFyYiDbDeeIy
Sg4AoDuVuyMypaKolpHYR8XGHr+DhsDD8V01bnl9lvkfBuHcmALjZoZgmIrnTHAuIkIPPfk5cuiO
0afSFCx2YaYTjc2iQGDPUsqNYxOxEAFbuyfcvV2yQYQ2uvlO+KCuqivgU6Eql8ZF1/FdxduseI/Z
NXryp6GC5WLmjcaceJcKpBfaFeLI2A1yd4ziuynfapQoAvZRimubMsD8CMwQQ8pZt0+V/lAY8osS
5DuZhmp5q7j1Kn4dCKvCPfbICN3omVBRWLcyBCebPHx7H1tcs8lS2l9WhXdobLF9HyluSKIg8zFr
ULPiEEGSj7g+M84jKVQaEo/4WfOTma/jBAMVfBhyxCK8S8HwZsf7vtuz4lsq/b1UbmjLGYdCySKr
3mWGugwaxsQuAW8BiTG1ejV8dANCXNgww9+IHxYDOaN9RArPqhOQoT2SK1wsizpcat4IRB7iR5+c
TX1SCyWzRg23mvwXOEjEx+qKBGytmCEEzOqE6X9vB5CXRPINn25RBswoHPvDQq0SFQgRwkg5JaPb
IHTQ9nVMi+RWG8khlHi/vn8RRIl61qGElNKHDz9/j/GgJSDrfHJJx+DINIx+2l+VUchvr8ARiNgo
Has0gBFerMAUB0yAdC5I7nTB3pP7zNJ3fU/CCMFy5SMzL3ZO4iSlgMQNnLwbLDqYfjKs8yEJn0AN
ghjQY2ZoBdm2YsuHK+sbx6GSntzwONAss0MwdU7c4bts8cBv1Qaa9p8JpCZ/gzpXt6Q19CwTeyRQ
PnQKw7lUdfawMwKPcfQr3b927GmM2pfn8WCTHVbbRxtgZ2MjBNMPaZbAJG1w32TLFnSGX4BL69du
MJVAc4/ewOc8p6gy2ftO4rCo3JiFt5XZE4oKgyPSeAlXBnVoF/3SIf/XtjfNWM6t/qpxKNZGgINJ
3frdM+hIdbU+aZRmKU81nOV5NeUkcV66Cp82ZLRVhKkvOsMYmRUNydhUkGgQVT8HpLXLxa6Fbdqg
XEqDflYAP8vDo0d8S6Iz2yy/MyzJxkLjSiftHnoOWgKnpPLDSuSUT68+p86/nKS0EpOiWRCGsy/J
O+JF14Jymffnpv2ashss1MZZvCuQaqID63Vk2vFn7BywZoIvsNYjo0Oy39LgJeKHJsyLUXe40aq1
ZR/SiZoJtCayrlzLqb5KqR60yd0lD7r711sUo/1sLD5IKTWjP5ftse/eKE3WQfbJDnSmInitAkS9
/qXgjlEZXXZ4/NGG8cK23PbmeB6pglROO/0DXBeKdQJqfwr3nXwz+twQyhyvMJsTLgWdeYRksd7j
WByhLQmCV/nCATOVbNYIBamNGG0hJ9+4CRPKFXaTloJYSyw6HT3yVmevaw7xus3eTUIPtIKM3hND
p1muwDYhiL1AWbfSnbcgyJYJh6UNRLeqQA/Ha5vjOE2pYuIWSQPqKHZldrvH9DGFElO7KsrKTan1
GmD55r8eDw/Bu07AMoCxCmK1NYoiKN2fXZuuldpeqHBcAhuLjr+uhA1UAMtSgYb86cZgh685vhPX
I4L+2lXcPaBjWs3mPnlawdMMzqSSlTEKTmNlTGGe49l0iefQQyRQXAb+R0jTGf2GZL5bYiFSLJEE
8zne1CV8S04F3kLLZf/Gugp/hufRAOESQr0VxEiVVYUAMh9rUvmWDed0VFepyNa6pYIahiYY7zxx
tvloDZ/ywmbTdqLbkUCYRkQGcJgq42wZLxH+9m6yM6N7D8tAhBeLm1PNjmyZyQVbIE6YpbRfOENm
rKvBIx3J1EzpoZhp+hlGFRzlLPrNt9C+Kuok67n1sGeU9pWw77Hf2+HgdrgfEEp5k7/VJ2VhoUB/
NfeqvBfteozGWUeLSUOZu+fMOYyEJmEsDv17wZJe+TPlr51OgSkXQ3116Owcgjew7ETNPrAhAuXQ
nxjOAgefI+qeTRJAr7oHGiaZpwzhRPCMqOhu+LIV9TsgvmQ0LixH1jn5rWO/D/2dDlsBZ0iSf5CW
NgMsyJHw8tNXGlaUYDOF1kMp3+RASIr30on9rU/kDQYKdmvCsZAsNil//D7u3XkSHmS1TdFPZPI4
FqgDPpxWzkfRrYC/pAUb1DMEehc6EQp/7JTE3Tkz24SCcmrNL73YpvguvX3kcEZxJ6MtSGDpuOFn
nTI7c08J4YbmkRw7HE6JA1rXvEV07fyzEde4YW91BI1Y3AJJgjtfSNMwPBkxa/ATp6qbaTarzpuI
zvrItpSyMHvmw6eVk+UIEUZ3mivu+4XnecveWcU8caTFGjIFk5tvA74bj0ktyqiGZTwcq7XQgjnB
zYaeIMt51eQDJzni5/qcKwBo+FGPcfgePQ4PlAEs7rk7ZpWSLIPw3GenND5UOYHVoEB+GGLmxBw3
2U2qz6zd8UbMDda+jop5+5YDjUFBmAVMC8DDFL9Bu1JULv6rRERJ90eSD0oBMtMmc+cpGNESQn9R
o+96WFrthz1sMvwhBCciZsdxrK/cnDZF/IbttckZDd7U8V0U1x7IbUAgncnMpVHPhoUNgMg0lRWn
76+i4SCn2zV86hhQp1x2TIu+k0ELpsuElIkP1QsfAv10Yx+K9p9EpgtfPMjpyMtgLulvdGfdc8xb
ITJ/SKDsPvOGFnd8yfEiFFyjkpERdrdwXLFjm41aMCvLpYEULk0XRB3PZPGWIf5TGJIr3naom70V
n1TPh6H0patXUOJ+DRCpf7bWxmzPY7h2gu1kNwo7gkp+c7DkzgPtOHYsDMs+yn7qiAB5WT8cfAJC
O44p0/vRevS7BhLcYRZTH/sTkI8CkgAWBhzGtml42SoGvssxeWe/MkuKcUEbU0drTz2GDNjiBwJv
KHDdzIDo0uPdHaEgxD+8IFqaLwz9Fqko+MIBSmaycgqCkOq12R2reqcMaMWftk0dnBprmV76CpGJ
3CrpIogfxORG2j2XU1UPdCZcKOMb3ZMY1e+cptaqod5Bmbw0DTPAZlG10dy1PozkmlDaAU9121Oo
TGvpeWaeeGMHka88t0OHh0K0XlMYVu0z1vamA2LrUpVMauJv/IBRQuiu+teU98T9NbWnHv6FI7oA
2vyGSuGRevuAVw5y5oKIMH+KYhScQQmEiVkSnrrqnvAeqzePRHVN24fVpjHICwNGTTx0+5f37z6M
qSAAZfokoEZxiFflP3NvJjeyOsYCag7LlhIB1KPKb7HEFbXSU4VB2rHlFsNrpGH1GDgWTf0tS1CP
JVQX00wmW5vGkUUbUFR/KZPDNJepl2ywHn7x4/A1hG25H90bBbFsesQg9Vx1aO9zzBu1sVJp0Rxy
Wp0BcoKzdniBBzbIDkJIrseG+JMsf7ZkxIevXCe1lvyCfqtSCqnKn99/RiRpYwtlkLctKMYUzKQR
6LwesTSPS0h6Z/VPkKZKZAWEewMzXqNek4j7Zlp73HTPpE15VVjc1f41jG8xycWVfYJcYXd0qpRo
OVQUMNzRQhX0PKBoNOd3JB/UcxCtmk/dKmceQsrpu5z+LiU25nGBoz6SMIG1m4jr5dCSazQ8+4YE
Pu1ayIvj/7PQY6dUKs0f01D2SjzNANI8JrLEG6c7V10x78cagjVz07nNXFe+NSQiggWYbnKIsV9L
w9sEP4lVON18YtzRyrh1o6OX7MhhXY0+tQ7eRF/f5syR/UsSPmyA0+GAE2/ZJDfGbCT30obGwIzZ
ZMoPH6MKZuLcZ3llH/qGuHcgdvazYWFrOYy7K52ScBNSrpa0Y+MkbPTeGE0AXginwHNYNgNnwrAp
TH1VCYi/+o9A+9wiIDSw0vbntnFnOaLTJFrRwCvKsu9JjGSD0RrfEuxvaMAxugK2ZRSRboi33AW6
sjXAPhXWoiTEgaNxIIIGyUvs+YshSGlN7bvdaHit3xqFnHRng/vxZHtb/NdRLRY6NU3RXCr4RmVK
81cSEHJq0Y6VzT2IHrGrLns8PaZ6T8DUCx1lbXBI+x/PhBZAt5OSNh5zIbqsDFslJYLot7HcmaSs
rLprizeIIZQ6MkX0/6leyFMBRFklj/LHJZ6GtULkHD2HrAsRfFl5M09VH59nsuhZvaY+ANCpTiZ2
pPhqw4sCW78f+6XVod7jcwpR5QYMGolzm+B3yHFPCAd6+5qO0ZqtlRYBxyuuLq6UkcVfiSsMyaXl
nGr51IZ7R20sAkbjyQa7OOmoK2J7/fRi0nJrg4H7sAR2qM4cBf+fuChcCT6YMGOkJCVGB7bTVKYM
xAHCeBgpGCelOOGYc5dlVqnfDbxGCP+8NyteCGr9RjkY8TqVe5xGtbNWizclPRcWk/Tm7lT/ovHX
kpd8Ulb5i0ZHlSuxZxKlll8KKv582qhO+QCLFP9R6T+A/IANOYEfGiC29fyPdrA0vM8Q21SV/AXR
JVOxxzfdsiKHjWVzh6qWq7YADtH6S+E9O1TDXvQmaTLK5DsKnf8V3Xa29a2rXWRr1KUwIxcD8MyS
P9VrUfXiyMsvmPAWAUVCSUywQwvadR94/AjHYUiOipTDoKi9OWpHnUOlky8FqUGgnN0R/t2wkCxg
O0Bxhvnels6jFS8r9m+gi9e9+mYjW1XJjmp41z39g9l8jBTBLOgO91NRCdZ/DQlrkULK8p2DFTJr
bI/gTgAyNq63MdpXQeSBcxXGL0aFDINtJjdOtFERgEiSR/xk43IzoANqCrDs6innWwsYkcDqHabp
wjWyH0NxMZg4G9SgZuRuqvZt4KX1nLmpPpLoagY720S8jaBJIp1NaYAprc2GLvNgp4fJeRy3r1S/
OPVpVH4mMw75FRp7WJXTMaz3Q0KoCw5vP0Dg4e+9aAfODT+VnOc5xwkpYcDW8+bX5SBMFiYnkC5W
nfFJKhD8cYZliL8hqoPhZHVdMO3FYqM3DHvimZndUptPHAwq21II5FtH0dd19yvT7BCXxdqCCaDh
JjCAbAuPPjY7GQXiKpvVD/t0C+ZserLbf6Gm4iBZBDhppIeBcqh3mbf3/WlrdYVO7OTXqGDzusXL
KbN9SHsJlmjoGPijHo3vlX1x+s8W0p2PToYfc+aLSPHjKBYP2K5Ed567D4BK/Mv4Rq8pSLqQ+WVc
82bra/j3SMYOqvYp8ncv2gYJpxF1S7y00q8YZyS/M+Z3x346YskMXkMuah4R5uFlFe3CimYsAzji
a39f+8sIwVV69/pt3bw8eTNxSDUbs3lCNyiUU/XkOjfExtLvKEZdPFgY8xdgdlke9iEP7LaAjY17
3F81NiPbRSCRh26IOknDOQUH8e2Umh4VAEFphg7QaabmSOjfEHrDsIcJiJfUWNX5SQy3MT+SrYzD
OmZj088YF2CPFBEB8Ac/AjW21uRiwK3LGzdoKxt6VrceunMvlx2mG3lp+5UT7yKwiShnS34EYRzi
0vDxU+qSD0J3QSgbMF0dYiX8Ueyp7DP4E9IvL1rjXsa5AQAJjnN1RuKsh6/IwcP1MlSeZN+lpFcX
hRFuE815pi2lohssS/yPHmDTHCa4wzQrClu0r7PKTHa1BKcQNfat0lZmudHc9guK/dplYpUIgiaR
KqDl/5DBGC4ly22DtnLAIENnyp2crSzrGiEscY0bXqKCD9M29irXIrCCelw1+jKwDgKlZ17snG5E
kbt2SUBMwTdl9SodDra1LWBlSu1lO9HCGb9bhQFGhMEhhdc40HPZywxKZi73WaxysP+N7i60/zqv
OYxas1DCeKUPzt5ML4KnSio1hfy1F/betFcshYnP0VEDsqYItmZpHixckIwZ6GEbpjlMrkxgISgX
8rkB1SWtfhyQrB5BOj7eYTKeD4Yb3FMbz0EnmP/THHkK4KyfTN8q4bNn++UN9maEYs+WO4Bbr32g
OO349un3WjFZnZA4amLap8+M6A2ZNctfelwWMDU9EumnlaS/qta2hszPeEv51D0xzkwcQiWhm/0H
PGn0XPM+AsXXlzAuFg5bNaeJkKoPq7HCgQF4gdTDIem3iaFs0GRr7p9feQvUlmX21CD9eeoG9oRC
NTao1wyFQcq33IqfJgFcYCN0czFy09x2NZsUj5oxPlbhJuVITXygHKqcdaCsbGRfMsbmg5EkMepX
2F5igwAn8Pp9PMFReGr66KbL6tnYiBIoNwufPxLbTMiPrt2NTmOuK1fhv5vy6Lgxs6Z/tSvXNlwd
DdchngMmURhrCNre4i1jRpfiKXjUU/nb/qX6mbU46wplowdiKTiXo3KNsGZR42iVsdhlwRnh5zqk
aA0TrO0IslEzeJOXjYhJBtRq780Npjju6N6Vmv8/17LImnXb4D9C85pfqoj4PhJY3ehgmSdIJWxB
7n4FeGn40VsEfx1RphV/6Y+deecKhFKDtgYYFBGwBO9CA+EsHdzZyC6UvgaF6k+Q78CPYaymUUZo
2XhIHKqvyCWCyPkQOQoCxg9R6GNgfFcdbwtPlFoQiTw2P3/0d6KGGLNGBruvqZ9dFDYS9sjAYZSQ
Smekx8HSYRqU2zBLN5o/AEHj+CuJD6Yac5VvU3tM9jaPVU9BAecZd8VFfHH3rGHhF4fpFbb87ZRZ
HhOf65bk99k80t19jL61gWMYA5cx7XALAPb9PORfBa9KVG+7bfyvCOtNEWxLDyUtBBND9xaBq2x8
7CEuAyyoDnx4DOFmlXBWQt/5xHvb4lTbLx1/QboYg89W/0M6tpaUJP3wbkHP0TX+oUOPeCfAGRaP
3yNZC1XFG1XcK4zvqmrP3PysiSP8MAoh2GVboviWMjW2hYASFfDtc7+F3CIgzVahYS+sYi+t5WT6
LHklC4KM0MMjtWLvWv4OtF017rDeY1Z2GXSiNRie5AMbHF4SxN/nmmvJCa+SN9GJdg6EFIlwtcYv
Ad01SYz15LkZOJWF0qxiLvvKDqnIHb5Cb+kySJImYtOApwONgI6jvKrAo1nMC3WXyDlz3PFyscoK
HTSd7x6IkQxuxsyG4Jm3xLFa+Ygqon8LVfsUtyDfiG1pUJfmUXt37G7rdeFfwVAtFPHWBfVRVVy6
vHrBLekusnO3sf/dRZ84OWAmc8pcc30b0QkiAroooMM9GnHbdgGeYNWps2WDzi5hSittOCz+ZIgj
o3BdcuGP4jdFROK40VKWu1GQW+wTzTS8EC3MGuTpWkqZUxKEAExELQ81CeMuBuNAnjub58B7y7mj
AgFL/BhhKLR5P1VMUrISm6AXR6cZ9ibSYV39FpAcSmBnLD0li1xyLF2wLsQgQNN4S/gNM/esMidp
1XLTWf3WEhTewCm19iIAD1sUFlDc3RKUE7MFZi6YdTclgATV7Zcl62SpL0cXnTadt8njR2oMVjmH
bjllV2IyUybnvoV7GcVnix7J7Im1+fB6qCqv0b2adDFqhA32Mkm2ujfZv8b+22dawAerDfu0XpBt
5CKkqlDvSFIKFYdBX9HvkFGX9BUjKSmGhVTC+Yr5hMbReVRIHUzX34Bgf7epFbNuVeovzqKSlBWO
XsEAQAdiaLnMKjG0xcW7WW3sAgWpuSmVL9n+Sa1c5Ly4MTtDo7+U8adKT6aW1SZUb6C0ye9edM7C
yr4Y+rM4fThoFNEmxm571BQoxBo/FhsJzQWUA6xGa9n+5PEydRYeyyfsK2RHHj2hU1gMB7N4qCBr
gLitZMhi/g2L1iyIEHQrczW70Oty0eUzvUJkwtj5/61077HK6O9Mqz3/gUc5wRlaDQ/qPzAKM9z6
RMTNzTDnJt75oIEaWnFFeRooqAf0RA3rU6o2nUkREdtrbsuEAl0D9hSU79Nwjs515L5OQQ9ljrVB
igavFC0Lx30/fvYwCvL6E/vIhfk+KRMoqXYaiBzswCOFhJf+Mo9lhdyKL2l/O92nY9j0oFwyyJKc
dlUh8ahamg52lefC5aPYyPSj029d+GD14ZjbjLI+ZUrUBLyJzFFMcPBmuwevorVvesrcmzFz651h
lxGlzcilxRep34aK6089D/q9t7Ay+cUydb9iHryQKgdXoogZbbsraSGiY+oPfpcpR60Au2THVNXf
WvJVupsGu7Dbn2AIUpGlszKk4n2h4YESudQwTxLbwBrYt6qlMqnmCCKcUC5xvfOagSkjFxffl8Xw
xZNHm+2K383DBm50BgS2mZjXjFQntFcJlwZPfnnOOJJF581AKM7UZJdFVwU8ef0jvBUkuQx7aJTC
CvkxaEhar2EbiLyFVVHMbhLTqM8HpdnHhuVM3Tr7HIJGNSIRokJLkdUKQuRyxEs7PTsQ+DvLzH8p
tPOwubXs3yDfkef3peWkzHcwIVjDIGXAWRXf++pNG+VyetFKVuFkL3PquicLh6h7UAIGIs7SLPV1
BYot9k6yvbjWbwQ7G3j+rGAeNf2lOT5jhxomc7g6w2+tBjr14lSL629JZpKt7nqOadVxl6kJlIMx
eoqm1M//Sj6Mwa7W0qNHpVjFjKWGc8kwXcC3RW1UtzON5IdRg4LDQUsthfh5YVUoBDkxRFKeaxXE
fzTndxbZNuYrsMkkHu1bWFebCA0xQV95vCVxd1nhaFPr2xSQWddMk+6W0bHEfLDtJHUAIzmwEn4t
ljkO7wVkZsc/B95vF7113k8cHS3FXmR4Y9jUzzXmfUQEcvst5YhCAPtqfa6it2iAZE0KUXF32Grh
Vx+KfVN9YuCdh2SvqhaQJiQMxUGnlAjIenGonrtPnxFSHZ51F33GcAPGUyPYUcNjh46EoOX5wC6L
KYxGlAHcR4tq0/XQP15avEOepa4i89uM3nrrryIAIFPv0gSJoiL+0ruNaa4T/UXMRoPBA+ZAKt8H
tdoGjI0KB57oQCspr2P466c01MzYar51K2AIjI3HVv+lXLOMekc2/qhTcNiFqIHPiFtVXrR0cOed
tcACXvU/WfSZqiNE1q0vLwNaLu2f1UJPsAkZ1bYAe7vkJGCeFNr4aCTsTt+CAQpGka6HTQsVAuQu
/U+DrzpK8uLz95SCoshuJF9HMXHVUGQT+5Yxuog4sHzYT5e6OJaSPjmd4kuufrojZBWcFTJ3fAjW
2C5dn4AUgdZskFsnuCjpPxOn+Nhcw8Hatgj/S+04qK/B8FiXG1tjUNcGq3MhV4Xt4gPwxKKorgUH
5sgWWR/ldvRIewIVLK+1eQgSJj4R0immPpn5vzBiHqEKUyfJBaHDnErONkUiVt2a8haCNPCxz1rl
F3CfuTLAV7VWuuex1uk2mGZmWfEsjHqjBJjoQyaNgDo81ztYpbMwuuAeAC1uzXqf95vcvWN1s4P3
yhxnduuu8IwBzKect5Y6jXoylSHh03QPgfZki73Ssk3jX8H3FhbMZAweKuTRoMT8NGJh494hnsRh
7sPuKxUks7KncDc5ALuOtJPK2GnZk+d4hrkXhSAqinf4vNue1UeV/lEqzhvx1jcfrkY2+7EAVcqv
Ow6ndOBEHKnLxoRil3x3rd/qgQIBE1AqW1zH9Gn1r51e32Ro0oiQ/iNcG7N8iK4T9Tknf1uo85Dx
iHRTPrpuMeIeia9a8Narl5CM7jw5EBVDeisWg5ArQ9JVHjOoYWybZW4sptIlZQ6Gl69S1gUOeFNa
sMgsliDb2FmH4a85niSyYPJd2Q0yi7Sml3Fm61utv8bO0yGYtPwGtMNy/13xLgnbPB9EFNyHjLU/
C7iWanZQ6SVQUPvAchEX1CThMCpDh5PH+wy+I2snv1536kl4fxU1Wp2sVQWNevBPWFuEaQE71YL9
cGUeEtY5qOjZWuuQGpp1MeCrZrqoohyq/hSSD9Bgt/LNdDqop9amR6dFagnkg7q6RUCsxfhp9Zjn
1AvgI5Q3b5BYtz7rdjI4lrL2ttRe9jSu7Fk9k2mFuXJNRMSiQH44PAKPsNqcieU14zhNKC3geyx9
RgDgT0f1q6x47E6hdJAoYzMe2Xw06E0oSDl5KmeTdi/NIbZqbDAOo1ADw9ko75K5sKOhveQ9Rxhs
r/jSlenjATKhDt+wFZBagHs+DBGC1G3ncfURE1nFGnJzhqMEwaAp5grsonMyMnTzkUOGYlFFOTQJ
FnKopPpiZ1TvvAsudxwLYcf6zqi5e+tjtNtZ3p6E/UxY1IGr2Crq1WlylPi3gfjmjLl74DwG9S+j
KBxg7RdttDLFrYfgJYJ0Xcb3Ap9baebXUXl3C2bnHcDY4Wibv1oMrgnRr/9eRfvcxBx1b9pjWCHf
Lw6Z8+35fw5SEByY7iUO/mUoVJvwSfbhvCuOir7tkQqK7i1wHwNrAGls1MGedXxdKLxnftyT8URE
O/ni1bWGbA20sETkI5GItqQcZcWxZVRcqMcE0D2lm0+bmRoH3BxQlhx6TcN8aOq7UyBQ/ejzV9Ug
9qHsjwyKJWxFFnezRhU6WBfVv4bgOEzzEqPjtAmehEFlgnpArBmggq+NHRr1WdzvCyh7EZjHib6B
rmqoTaiOtGfKW4Xn1ERfk+Y+oiX2xkx6W05q8S0ovZjexF67GPRl4cXUV+jDMtz95j/F25CaPqvx
9DU2+A0i0oAijOwGupj98l3YjLZg6Hv+EYVhRvOY6PbMp6at4BNB6Eh9XAL0b28dQiVry46PMDWS
nFjzeNdGfwPxBm8FzRSslMKfC+b9I9XwsNMZUYMmKb2viBLCCzExXqaeRHY/Ln6erBk3anxXoHLn
bjDVB+j98c97m5HQaYMqZZT7gTpSxAeBwaJGIQWxWnYM/8JZw+i3KcNVYProIY/T7103GCaYmfUc
bPmJZKO5J1ap8j5oa3+4hs1Oid+d8mQMzSphFqLQbyItUzqc8YzObHRRLGFbcsxG1sd+o82zUayN
bFiAWNjp/cJLkyNuKZiks75CduSy+/gKmKNkOn6x7EOLa+zei5gJxNj/laxt7WZk08rgxsWA5dGz
4thIMNPQZ+ZfhariODOZ6ZZ7xgQKQ9kw3Ohs4c2Cjsn7Ra7co7wV2V4x3YsbcNEDCxbMMjQEoqYt
5o4C61ldWXm9UkNzYUbOtc16IijDcpnSNfq3Ms4XxPTOCzX4Ncqrr9xGUjEcF6xteq049kmyoAvM
2Yqfg7FimLHLiofreku71l45fosCuY73k3I6ZmyzGvs65VY3Lqt37aOh40pgzekIAov+UCMeJMtj
6RQ/KqpWjK1rl7VXaVBLIxopqA6jlcHezB2QFqIezMr60IXVqo1eBQkhzRBjmgqYCR5T91G3+c2Q
VJIMCxv+/fA+rb9ZvA7Oq2Ge4XMWpTRYcf3jpWiQP4VXrAYELBHT6MYdzkDuZv4QH6VgpQ3XIrGv
HhsLlF493rI87k+NeBfqjzd1ibzpWvuinKiKS1r5a64VuwvWCkyl2P21Uf1Fmli1+XGY9EmUPyWi
lTLNUcgri0h2G8TZmBaLf55sXq6N0C816EjQfyhM93EmM+eTH3HaqusR3GSX0SRhvJ5xqa0G+rIM
OwkZTTs8qyhmxofCnCjEfK2I4lE6+cVNWF4weMaGNOo8gAaT+8a1bO58+5kRn2Yb+o9eIKGimmpk
zii6f1mNAvUfhiXDaw2JR9AMf26gbGRMMI7NvcPaLWAAOw7UsL5tnqVtNQyzJpxhaHjrNu2JlAd5
rUT1OTGIp+iGZyCZ+Idhc1bNxoFe7FhTGs+zLOp7ashr2Uzie+ssGY0QK68vUEa/jNx8uQZWVs2I
znGZQS8qt62QI6WKxZWC1dtVkIXWYhlQX9Sx3A66xYChRFNj1Qd9cG/jQI5dRoLzlPR5lKZ2zh1O
bYuRQJGEMEjd6gM6/Yrp5yxh5jrGySmINWsepYwJMd9RBwfrHmmw68mthBxftlzrvXvzC9Q+6CMr
3MiQRHyP4BE+GXNKWGUUmJUfwhbwncDM5nzCop92yJTCFJNPp/r1UaYUJKMsoQ4fjRqEEAr930pm
C0sfFwMUZOJw3GWPEFgEGaUYsenSccFoUGW16cpPyG5v6mlXMhhntTcnlk730ZfZxbbYIAw+3bHz
kzlk5gyasa1p7kxV/Am335sM2MsG+k3X/xY12iZGFdAD3KmpzvIN7sc5ONDvVPmrB+vDwxgaWN27
k9HgK+M/pQlvHgZoI8CITf5Z2tLSizBjnoEfmY0EpjLGM1q4hZINMoUUKEbcbcuwvCWYSMYkcoqW
L7L8HskTT836W+BOCjSHDXVcNYuOaCpun3jpESkylAWqkhJzrKUcE41DnBXHKvmPo/NYjhxJgugX
wQyZQEJcydJVlE19gZHdw4QGEiIhvn5f7WH3srbT02QVEOHh/rzBWFXHBa2z6M0pGD2fE2rcVAdS
V2xm8qK6lUSMcoB/404UGX6hkmtdBPxCxDzmnGa4cxnEY3LJm9lVfNkFR0oDumaYmvCcB6AzEpY/
epkep5zOWuHzSk3T/q2EZwnK/tN7yfjhGjH8SI1yEhIa49WbPadt/JwT3hht/Bn5/Xkpmn2+THQU
NcgoQ31ZupHT2l87Zve2qZ9jxdYlo3+q52IWtP7WEp0f3OV9HBIeNe5Fj3BwxRp8Olzt6ANmpDQM
hdEujDgnOg2bpd06wS8OrpyLB5DrJrv4NbKnHoEp5QLdNuw0hi88RkH6GcZ2s/pK8PXJGDwgMyc4
k3zKRmdCARRoG56o+YfvpNVtPQ8DAnL1rgyNJVPckWWd+dN7ZCMmYkwAR805GDLIPHAOG15HL3xJ
Q/9tqVgEssz5Mqk8+HF5T6MipsP1RYaKayPaAfTn585AF4vkJYZFhnedBzj/4FDjuG8UK4kbXLJq
eZNyfiV7j4s3wYyUyenkLoZrsfNWudQSr2J4ExPzQ9gR4slM9qwnZzNgTapadd+F762wFyrTPihH
e8tXrP9zdaav6tvy8S3LCvGJt6qJyNqBEScJ1/nZ9yB4wqscpJ0XnA2yh+FiZ0bMqE5FDNdPfhbs
wJkddjauHsM4OmAXOZYpOoHvb72uu6ux9NeNeqnczNw4o3uwqXyKQyByGQf4Krz2pyrnvgPmPEvz
HeU24kjmYfflT2tdpjuA3zL/ZeV8iykZrDjNlr6IAYHTQR+Np9Ep9inDgz9N3GnBxlwfFFNsIq6P
BdPFmv72Dipnqv9yXa94Ozs4kuZ7txenkUOm4xW7WU4AvRBMRngwGBdAsXWdAbkVZQzG4RgxqNT4
tudnTmzXzOHyE44sZAuxguX6LIdX077LNgbpNwMqSjEuGrlsxco2ie8m0GIrIL9AMboVagW2kwXB
LWWI4NbtruxHpGJU7mJ9aumwHsfiRRKkj8r5PE2sKrKaSC89MOfx3bPeIYuKA0bWhrP5ov0DVU8/
DRCzYK1gArV/bdvfTnN5dEnYdWm0D8bxnJeE1yHB88zAOMiDta8nLkZR/TEzBdDgdVzr8GstPHZv
jcticWbeC0H0CKbSg0ZMSmhQFAsWDYMEffNhww2PkHfvwAOq8Ri2HeOmY/dDDT8GE3myTgEnrTaA
EVBuRMQlJWMx9SPG7Na9jIKccpYKNDDJgAPM91KTcCHRtG59OSIZCkcdYMTMW807y0B0UiU2rioi
3zJV3T7R3KudGBFHv4uS4ouuJl6z+OU5MCP1rYLRR2IPWPlX5Afvho95W+zGFrNHjZEYis1q53ds
3iQ3x4ov/jIZvM/XYBEOdJizRhcQfy3VXjjjozTfiMDs0wU3ENjjxoNYey3jpm6QIrdQL2hV7BGd
+xQE6OZ57OALmlGQvOnKWQ1o8AYncWaCPpuQYIQS24Z1NR6zhaMjJ8su/pFc1j1Rg5Bp6u810i9G
40GlLGelydrp+HSF15NxK/ZRlD/KYH0grw+KsJQ7b4lOmr8CWxa/B2fE/4ZLPqrcfzQZ/gaxeZb1
ul/yKblldIXWLB8aTJljI94qXe4Hq08laO8pG5HmYb0JXjXu9Sruq12Q2/sZJ01X0YhbhHvl8put
/fE8zMFftLsDXexMevFmxIlX1/lv2Q4vS4a4Zdp9rv2nhK8h/HGoDtbDToaVqVfZQ4eQPa+YOOYF
JmzyWJn4fgA9QkHNpWmLl4yfu7+6CBb51m/SfayyrbMkH6GP0jpn4OU68IsV2tpwxYo66yW/Vo1W
iAiST0EszWmi5C/xK8Ila3VeriQCzUt1pGQUZhlCf7CHHFTDiNUYLYreYItlJuipmE6uJ8u0a85R
7r43Q0BjtZvizln+NnW6DXh6HwOmBDLhf0Kx3IrrdkeX3Sb2nGSblxxkoxznTxqQKIV6hLi/Aor3
r5G+kYKXa4WcHpCVWLznTSvz/SpnzLn8FVPOQt5EMXEOCynp4jvhB39DL3krZXC7ygbKwzVYyycG
0EWbAzxqJmX2DY3oC2QX29B4QJDl70LLMO6H7NI0LU9X85lm9RN4sfpe9Fjx1wxf0ly91VOIJ1EF
byQbjl0/wgfOvdO12znThHDmEbzIRCIctNbqHypl+exEP1jPbz2YZ3bGTTw3dzDsz72oIYPrv2U+
Ex8cf0Vs3tXCIutgwgo11Kgqe51MxCMq+De16cnBNtIvjMn+4HzKhhtNEh14mZ/9MkNYw4zSBFBu
G//XTtbeeRUYOVyQXCVxfc2lYzf5nNynboMfkFuOWq8J6woHz6hhhDEfB+PRy4vnRbf39JM9qL79
ripqcbOZ/3HOnowb7Qc5kcBbT0VT/y0Ll2goQbgc+VICC71pYj4iAde7zu5HH83V/deWHg2kFebp
Tu+mpIFOhzFtrnHaL3H0RD/PZulisSmF/JXs08xmmxQShid4PVnGX6poJ2J8g2rfZvu1QogKSnGq
0vYc+gnLfkHGwZfi0UFBQoL8TK4wZXrXYC9TIU3qB+eKX6uPsMdeTWLTiPBFY+EXoX9M15ILJ8+q
EI9GXpqDE7Z7TQzdM+4nTQiP1oyncgazrhCIvYo6QBtv8nJ6crzsycqK4ihzNh4/Fx64Y2H+2Nh5
9mWEq3ZGSCs+sn66GCFAAPD6aOr2EtCpnIv2o71iHsLmfvJ9RPnO2RKpfBwrPk9eCtm9OPWIS9KP
jwuquIWzl5QFcg2Bz9blXMrmokgCNuIehOd/i4HfbCVY4WXXNpHEhVE8ZsJ7pLyREooYFWHeEtwC
VLfuCh8CRUeOTFXJU4OEMK75BqgzD4es5V5DViweHmOImZyg4+eG7X/iKuv0ivSbswvIRPUTw2yD
rB9wce/HP4s77FXfH64htEGya3F82INd284mQ/HDFc2xtR6a/QibT+U12Hr7kmIMKkegRipkJ4ii
xyqT2DC8S12tx5JKkyUILlPs7pkxDujNO+q2rsDFk+V+leb1zxT2W0rNwbKlW4c2Ec9cHOC060g6
hLReWNb7eXKhtal/UwmEQ/d4v5331vZfiqLuXFb7YsVRaTmNGDJigzM9Cw5SKi3+NXQjlHEI/QsI
XgxbVdvjhMvSHc1nmyecdbAa4SzapAb5aA6JB6fOe95Vz6Me7yjKvjEIaRPSXedJ0pCUlGFBSyP6
j8D1gX46tjY9hFl256zrjiKovU8diR+rLw8T0pWGO8jsicTnHypWLyrhVyqCF5p7dzWHrqHsb2Pq
AnF+8KDAirG3ND5DqXrTY7HPbOCyKKPfcoP2R2/XB/6t33HUqpx9BOB7mWGQyb+ULtJMZgse9f/q
iZwFf8oaO7sk5fZYY7nhIFy+YU7m6cJMC0okAlS7xgt1ZUt01/coh0OMyEK2GY26UwmiWwv42CNs
gbecm27Gy0tUeDsyN203IGMNxm89v5gEE3Rp3QhJ2DdbP58mdhXTHFZqoPdTICVQ9J6ldbH6AFri
Tqx81+n5JdbKIMu2xdhY1VFHoGp8lIvn75uOpwZki+eCHWFXLOEvJHTufEkBAdatE5QpzR4gojo+
gu0nW94zNq2ReQk7hYnRzTGQLfLb1yldQ6XLo2nlVC3bmvePxr6Fnrkr14rQfj8hEHYDql6L/Rfi
/0z7F7AfNQR4wBfAOsoUHipeO13inohdgLdHQSgqAvfLjaOHqllf/SYCPjzRYSfH5i1rnDcNq4+D
cRrdBobjXADDzh9SAqq1/o6X8As4q3frmdA/Lzp6QUWAYRtdIzQhnSte6X67LciwpA2QAt0Ol2Ud
keWyYIujJXzpJlDeqSHRQCiAYpi42g3J+OYppMjFrznmVyQdVSSwz+vwlHQRhCyX/cyE4jfPyGZ4
Fhu5P2M4Z2CgmbVED7dx8NCUBpObq1/VVGIZVZ7daEmus+kxY/oR/lOHVBxRu7yAiMt4wsUq2ThB
8pew+YcuDdjaEJkoYVWQVXUCo1vvKYX7CcJQ7jJ+eogRvLNZXnlQtJPdgAP1r7n55Wj79dWOy3eq
KaKr/Z1zPZ/31+9OITNsoqVvCdnPQD8XDKrY0P76Xvq3abGmjR43BKvbdsMM9E+Uyj+OvvmcREG7
RD5lm65LmZbq1onRfjlsr2KFYgd0iZOf/Mqq5mNc1/5+yOnquu3KBJpmlm9XZf4t/SA2voPRyYNk
8JrX4SfwURiOWdPfOeX/PzkrPuES22hJPCfwZfJk1gaSk/Q10rDS+oc2SEygNp0g2675g7PQjBRX
MChsJPDyLTRl14UPTC0L3Y30WKGkHZ6bum8uNk1wojqzc5lwOyKWC/DCVjhb1zPfc4sdCDH3n3Bi
FLEZ7ux/izB849IBHAOHoLVVLJOKjAk/b98L7rNAtzj8pnkn6HDfqoz9MYL8eJRVB1sgEPYeOPVv
xfh2po66wgm0dJA9Bc+nh37NFQ3pQ3lpdPuajRQK9C29NGPP/F2IboVsqMZTVIR/On/EsVTlMI1F
xL0njof0NTe8FWO6DLdZ7f1l2XoaozhgsdPQZWYCIKUpHL5JAZaTXMApVkVN33w/zBDF1/+iMCxu
OycuUZwbTsAzoQ2/8V9HOUzbKi9pbQXpyqd/wYHWCbT7viAT5RIe82tsXUWCsLp6/QmyDQ1QTcAI
o5vnkYvVJnHR5pzWVdvOM8NBiSCnMY2QipJJ9P/PclIuXKiaBF76FEERG5pzfzUuyZBepTWfnXff
5/O9TsbdeoAeyCXk5g3kS/XV1CwZq2fPVaLjSynXaN97JQ2/PiH6pg3/LF5GprSY21Pm55z54kGc
TYwkXXIks7QiHu04H4Yy/gAogOu9JF3tVZCH6UGat6oUuEXbGQRZRV4mbv1mG7Wh+1L1yPdw7VI0
xKi4nZOgJbfVmH3hOngmBgqLNwXttvhHhmyPwgN0bQZAiCZJenVOpj/5OuttRPPkMZIu660vnI3n
9v8NM+vtJPMax2mennLF7uaPPnyOztBqEqYcPK9/k3hNOeZ1HbgbkRP5xK4Noafl/lLkkJ8JnQPZ
DqOgeXEWlMBblWR8pgLNpuEufyt80diTdXEYVnMXzzy5+EqLjRHV8JL29WPv8pgUwdTx2edfVLTq
DXQyueGWYiDfwcDqWZ/nes1DuFlds8u1Ux+A+7CYar5msfSn53nB4VqklaC5hBKQOJeQdnzsWgIw
JJCgtOw3VW2wJrAl3KrC/HSlt6tCWLRhkT0Bt1NbV69HafLwJCxiG5So+QuEWsVFHla8U9OCMKOb
8tPp/F3uePMRTQ/PpkeX+904IhbakWqKtCeYOyQdLK6rYVjR5U7Za/AAcOm/VUtxZiMsjqtX2U2n
wLes/GEPycQiFdWS9L1rscv0laCCI5mSjTKJpBSepc5c6wIL0YKli7u9TLCc5XPe3HJllymu7/kK
/sjEvVPVBIhVxYqfutPGFcG8m8LI/683Fo+TOwNHceZqD+mxpBE6JVDBq+FWxK0FDJqseLdgVM7W
j3Ytn8LrgE9Xie3tl5eX7QuCFu+ldADi0ycIOyHDRuLh63cdakSGekXVd1W4nWAA0sJOyqQeeD1E
Onj2Wz/bB1LxQa+G4gmTEqJvSWebVUAi6xGJreu9F9uYYB/1C53Y+rrrcE560DO5JJMwpXel+I/+
y/dS15/cAvvbjFcJZk3xn+PQ9SR1hXMdiROJF5QlotK0i9c23nprQZ+Gb7DULAzV/BbjR84H4ob7
yD2iZ8uLH/Ixk+RER0oI8ySn0HBncWtzbbq63uLpCZxYep8HHTtUjXpNa95ThVPtZknVLxRTc+OL
tL/p7AQqMsKGO4QjG7S17TmbyONT7eacZVJdenhwfyiOQkoBooJ7N9hjwdT3Rd7RkkjHbReRaepD
TpQDgs2tr5uGbFVFzWgvgo8+rSykoDlk1XdaUIoNNF+8/O6mmBYI2n0mX5Og/G1bSN5NhngOgtW7
S7s2v6VCjB11cRh/R0EXTcZfLZ/geS49xxCMt5xVUw88iIxz4Baak2SgOAh4oikgQq3hoWefZdtK
5w8pe7W3M2amCe13p3NsIk00r29eh2NWpAX+V1ECFpnbZtsmld2CHU/uTVT7l8Jf1TYJrosZ498t
k77h3RnRRsOb9WCaMSEuqdA1O67hhA7wa/LYZ+9xI7AvjdiGqxz++rQAfHd26bmW8yq74lyzAiur
lX+kIwX6MlLwMCYzi0gegMN1m3XvD+AlJi3hTsqxPVexCz3OmcMdl5Z8O1YoyGl9jX0HuaStKxnT
I3emcbOiM+9qFS3bsVXewScVdci7DpwFw/Y+tIN7BL8431va+7BaadR5x3PFZxyr8bioXgLgDMQ5
GaKnxrbYuoHb8p3F5mlHDutRWlhqCfPxrRt9nvR5X3yMgyf5vfXNXhhe/1VCv1y5ZNEnVqriHhmE
1YIv2qXLgF5BaYNHkLXP6VCnT9UwI9AbvuT57L2MDTCDuIiCh8kJUwoCO+qg8utSm8XNnu5BStF6
YC9rqXmip8T5cs/qPb1uAvcrpLrVpO4FjYBLtoH74OBCQa5yx/Gn8DTBqkjYbBvZjim+TbPlCcft
f52oiKdLiPsBnd03lBRcRSWW+yxbwTlwtVDQ2ho4ptwsQsmmR0CvwcQTGnVXgaU+ubmb/pbUbdzW
RVKeW02acFmp5lFjXVwEBS9AExaHxEBq8OBBcect4YjBe7ZWOWe1goFZkkJuixzU8w1PsPKx6OL6
j7sE9mJiZlSeL+67I9S1VHXgcSWDpb1VjQdwZp39bMczu9nzaN/2TaBfomoJLlbC8i+aoj8gZY0k
2efnwNAGuSiz62mtOAQrHZ82pOZXxwHx+EljLohBI+usmXZmwBLZNmn01UhZ78KYjbrSWEABdNab
SNtvY2xKIZRX7kPHsmQpVV00trNtYhFhfK1XaHFL9zisWc9ryLkC1tCBLkEtnYOFwANVch5/LNP+
v44/Ey5kL16dErgN7m9xSK3814UevvUCnGfXAcBASqTXIgq5GxrJ004O9HrmE1z+wlcXvBVEVAwe
aH5BPLV0Fu1r9FeUqA7siVuBtpxG+dW1QNq1NP1t29RyFyzMVZ6aggfHWZ1jZ8H5DTC+n+LJZU7K
snpTr66LfkWLsYtXnQt74B05bDIyLv1r7q35KagEhMykTT/XIY+JRbIykqfBKcGRnYMnmQURo+R5
ifdbleBFZYS3B+Ff7/qK+aSqFFQy4d2Fc8eOXMVDd3bHdDiYOpnvq7amZl5zngwhzfbFd5oBo///
Ih2FyVcTtjO4QE1M06EodyMX021FPlII4GAX74K1eUsVjAmWDZp+hwzXo12dp5VnNPE9CMpChd42
9Fs8EW2WA0EqIMzyO9mSxgw2riujW1APYM+jFiOMziE4FAt99n3pFZtkNPqZ0E/x1BuuqBRq0G2b
lIrwh+RrYmdcCknRHQJPwagn8MPh9R9X2AnyCe255MkQkmTy3awSS6KFoKclx2JbyWbrMyEiAuBL
gVzCPUfQyOjqqd/nOeCCqYvf29HhnTkR9UwnnR18+n6yFSsH+tFLgot8H69+iok4Dr4D1/xyZqiJ
wPl0Bmoivm4SE51MYLRwZ0jRFkp+xPy080vRYtiLc0RqI+B94/Gvsbzx+uRX6xEdKzlMAsF+q9Ze
/12Glp1kmf5bS2bTnN8k1A1Z0hlREHSbWLujogH4pIkcCEuhxDwN6gn3A4bizPZbSt/Lf3IwivoE
xGdVzNTeGmKXTgtzq825v8qS5EcdPmKpa3cURSEysZfeoEKJTdLol1nO/wKDh7whgH8REcGkPIoZ
eQQ69Ej7wbUIWz4WEQmpucbk4QMeLnWxQo6k8M+p0TdyIGDPTkwJWVBgwl6MmLFx8saihpfSKiOm
vYjH5THNB+dgsmvgauCmU0VELpJKzveU4CmI7VDcnIo0mll8cIsc9bkeK3cbjWn8PKQD5Tu0uuLW
bugUKyu8xrFM3Y3PgsNO53Gea+Lq3CSwWOY2jT4tpa7UXHnvfdnJU3+lpMwMQozW2KMX36oj60PF
3XJ8AgrIUFTjRDStzv8EZUucUpbVgyipGVJOVFI74OMRAr54Q3kz1VMJ1sGQ9AcwMPri2rHuniLJ
l14GtByVICD1SPfAkNIsYRdSYdeQQsbpkdwcqX+De9NIVn/KBsVBp9xC2uubooxIhQnB4JMoIt5u
UMRkmjxwrBNiiw1JMXQV/jHPI6hFVMnyKKYzURdtvePNKnaGWeHW4xNzojkPbY//3mbiaogiswca
KcfpumIjM0w++9rFU9ePlmI8s66bkn2fRpUWdMOUY5XMyRu++5l5X2Kv+hvQFrht224mea8YVAyi
qH8VflxznVJVnxNJjl4aO3Vfi+uqHTzydT+rijIihyx/U+IBX9b6WSAoHIkjQtjg1vm0Cj//iGIF
jFuRP+6DoH7Nr7pzP5vgfpk9Zze0uiVLNjF6x3Z8BjeD/x/VDlg0kywNAzq71xaEmZgi+xF5a0Xh
Lm9LDjnNtu6HhoMmZvC1FXxrW4C80hgXrggtv0XF2myXUDK7sL+RmWrhpi8RBqYAQdDw111taG61
cvGEBSDla+caPtQF1NSeEmXOiAfZdN/REO3E2BxdyKCWTNFICEYh/NaZOHdp+ad1020vQf2t7ReH
yILfcoW/OElIHvl7TyC3hK53GwQwqRha3dvaweJMhx0JxeKXCpL+NuS81xtcaPxSXwrquCto8S3H
0wosSl32nynerXVxv9RC01UEHGPsiicim/g6eobufFn5yEvC6dVZg7OTDh+sEl80Si9ffXmeCp4p
9LP3OcAd8IF0Vili63YsuCMGwwqdMgICTCArzFu4COrQ+Tk2CpdPmg7jZyRAzFpx9+XhoezDkulg
4DjuXU++niFfi4iUOR7FXuzFSyn+ROCktK6OKFWIO27yHE/UqKzYam1ndh1qT+KI+zak+yivjtx2
H/jnwC8LgPB5CRGWtg5vZJPcUdL6yLDEMKNodplfasg811X1kDT2wSQL56T0oZ9x5UYTpzQzwSCn
iHSqlxPG8iOffDxAuDWQKMbHJshPRL7f3Jnei8h51TyIwzY7FJaIty/urkp3BomYt1ODLTI9tJm9
k1yjmkU/DQXIagvBIl13Ub/eJxOJVFxM5Pun5cULEM6i+eL3KxbTyYMwMG7qoPyM+XYiG9y7Ldjs
dDoP5fhnBGokDX+ElFCFWRCLK800A4S0rMuO3RO9aByfwU8Aumw2q0TuiZryzni8QB0zfIgi2Wsv
4Wsy1xrep8KK6/LqnNBy3cn+oU3mjSD6Y+c0z1kE2YtGLgZ290zfKxbLfJ/jaZgcXuDBes4YUK5T
5CaXKADVcGUC1rvM5xECRZ20V4hs4aLBI0C18YaGBR5TGpefWt4kRWJT1L92lggBwV3YDPg9puzC
/V7dlGt0Zha8Hyq5dVN9Kab4IMceWyIbQebdY0vF7tduJk8/1QA0EkKetR3D27jszv1otpEzPXRo
f7Qwm5NZw60IwgedMmNkcApk+VzPdFTE5Jd1Ze7q0W7XZvlVbvspx/SlSdQr4juEQk2eutsaf+D/
MJ7SyB59qrVJ4pA5WaL/WAAeFG08mTvwn5DPIQ5pducH2+JUUngyeZIAIYuRCmsveuhqdRnoqbjJ
nOlLBjFUGXAsTjYh4gVnjj6PnGqPlA/tPJYsL2JZR/hsiuRJTmlDfJzZa6EO1VzvJfR11UyD4S6T
KMHXFFHhvRG2uTc9eR0K2BxiR61ujhLMubcgxoaknHimiLvKVg9Qi9ippiNDJQT+5TA19SV2aeBc
y2OQcpyU/cOKhtEH2WXKMXHlU7hbVq5vAKW8rt73GBppvSIicn1DG0zLUEEFuW0v6KnImVAbtHcJ
M6yoC0UZNyT2vtGDLjoecIv0vJezl4giZ7zw8WNau69+UfwJp/XoclIEAQ2Es793XPuUtmjFeuaK
aRo61iu29qkYn0Z6q1u5XPzpip2Fxp3kjHNGwwZO+6NSLNpMB0e2z/9obj+EDIttSajLuhzXnIL1
kZZsfgNVf6kCHJAZD21YBbC+BkCKatz3OfNGlT9JXDF+nELaoNhuJvIwk2zOyGnonLo6gRUNXwyg
kaY4tal5NqJ4X1XdswfSUVK0f5Km3E3jjNHGvZYO+69tnlKEIw9BPz07dYp6YCeXIo1v1IZquwQu
QFpaeRTfkYYOqNGAaam7qaaZgatzjHU/9LNPjJ3gQYZDlKT7puUHPGbOsw0pwUYHpXn9zGGI0zP0
mrQH1xGgQncA2qL+FFfev8QjrtkNw2HmLEdmoT3gQyI7H/bQHqePQnebYrGXTs8dNBU4mkOTknjR
BxkG3zQA0+E2pA+hwpuslvJ38PvTXKgvdqW7ONMX1aTlVsn+4vbjrvVoBYoZDHS6vkEMIy5vvbsS
BZBFB0O+9xBNuXOoKeO4Seb1TAHcW3Otf69KnoO0YbWD+VYWkvts0w/2PvfGdUhspCT3m24+kx7/
lRUVXnRpDyTt2k/Vl98rdEkB3COYxvHQx/OrO0FjpOQywU7BNW9eq9c2xccK2VcqfTso77GUyb5z
XOKkc/qSFgTrbd39OIW5tvi9d4Ha9zXmAuSABQ//+my89jCK9NmLsi+CHv9GlyJrXXA04ElFEeIb
YhCk5jCD2izf2lh12zbnulmQobELluFM7cu1eM5S/zS5HXzoYON78y4AzYLLezeojiegNuSvLVFl
ekw2xukfMaRgmPIQDDOVfFiKSB0oD+EEtK7NCTAsvDuMcM6JyvxtvHAC6Cukqa6ZwpOPMXnhSnWT
D/NZAB4dJdyQpOCJAt3knHCZ70V1RzlYCM0UJc6BoOTl6Kz+rOhixviWVu4O/+rCIK7At7kwQJzr
jC1lsvWCYC8beF8WT73rFd9kc/aSobUNYW1GbnSX2wUySfRhFlDDq3dEsoAM30zHdgRiiLfUTqCC
o8re+MqDeGWaU1NBP7J2peibgH38MwTrseNdC5s/2ODipfx2fsy75Rys3nns/DvC/RjBq5bkk7fF
XIfAnu1MmJ7cNtyu5Gkaf/haGmAfernjYfogZuZJOTzkeYLqRUtow2En8tw7iwPe9sWrGeuveWKc
d423q8erNCRxIcSYNCJxnza4JXB7+b74tslKAyHeIc+nCh2LbFYKYl/xY0z1UK37/ZzHBMYVo8iS
/tFT+9hGgO5BTyWhs+Wzz7gBBkmI4N3rISvn1WeN6ylcfF7P3DGryPkKWWTdMj3E+hqfK1y88iqg
7Lfb9RrbaauDgxkgwufDU+elpOeXj4j00+iLQ+6yKy8+YtVSERdEAeMYcl5IgjndeqQ0bL1tFqiJ
Or2UTH2EhA0APJxcmUyfMyXPbU+iaoYUVKYJ1HuygzWvbYfilpQIDNshMzW2Sk511dVqZ9j8cvfc
1Jy0KSU5ZnH+mSUhR0x5mrsKSiYI7FRy+7OAToIhuPhlfFt1xU9nxbsY+7clngD1CPpLYr1jTzp6
sQf0ibwpYMqVv5JIM3JzZPT1yG07PWnGqH6Mtmnb7jBaA0sb+PlgM2kUabxmPeMxZM+in1FbwdVU
ftDFjn7t7crIeS49ItAkWoNswjzCW2wCHObYbA8cmacGFa1lleyVB3qpG+8jnSDh5AjM+OhDHDdL
eGCYxxQDbKmwnJRYSygnoG65FHsZ9bxCgNTAgVDF+J6W5Q8ZlEMl6zuCJV8ywpqODXeSwSUO39OF
P1GjRkQyuqCV74SC0htRBY8tDQ2/vEcm+FFd/V7M09bzhn9Fnj5dvdAxBlKKCwlQyXS9CUBQxDVJ
aqXi0zXsEybmb1ZRvxDL4bcIR4SH/EeP4x6C9XodMR5Jm7/0pFbcMHjI0va/lraEJRqha02skxFR
VKr3rvUNkFWbNH5VmgfAIi7BnEF9ITwQUMY9FJRud1yZc2IBMzaK2qijz99jrrqLcqc/obNu9JWe
txTYxpoGQ6WEm9b15V+HTgdcyXsazilkxT7HtpYcyus13F3sswIbGcp+s/JizpV76FMIIfm0cLGA
O9zXZ0iVzLzhcJcbd2+KK9tGIXHMFd2ETnGSnX/gxXpaEeNS4inVFP5qR6PMFfh5poxIUr88lV5K
Vwb0hj717gK+jVoWr3Jg1rbxRYbiIYdZHmMGLdWVw91UD9K6F1JQn5ruY4ZflzN26L3Onfdfvq5v
/tT+h6Fxqx0aCfP0o9Yxm7xUUKqHh5UQu+ixU2bJU6y9Q1ThoBtcmPIwkfn3PNKg+pJBrCZPcTsl
UKY5gqYrHiun9X8nUYEbI9gCQ0dZcFde89EQ6vZZAX3ShK3jPGQ0Gd7QN347RPOuhWaNZeEypeuP
kzKW90DaEDr4FbTggKfz5Don1MAH2i2wmdf2J+v8RzwD+Wa9nmhjNT3j1/+necxFptoFUzBQHzG9
2iV5zPyZLDvmZcvJoGkY2XKT/UaN/we71dv/ODqzJUeRJYh+EWZAJpnwWpJKW0m1L10vWC3dLMm+
w9fPYe7TNZux6e5qCSLC3Y83WTDfxF27bxeKkkoBJ4rdOEjeoyZCTeJLk2oF4BRHVFlatzN6fM3p
D2KrvUEz/YyahcdFoe44BRKqmZPPaKYOBXDdTbz4dwJkj11kH1IRjyyaO+nnG79HQPbThUCd7bzK
yXlLvfKyMrmb3j4VXEyzOqa2QoT6oNewPifKYk3VEPDFzpm1zWPgZc+R5onQaB/okc3rN2woKW7G
g4qxYA/epUkkyrd5qnIEe7rYDnNIbMVR94Gof9xCvTpBy6Wiqb45a93Q9cfdKPOuxmZiGovjONEi
gTbUTha/fvRvsmlJVmFyDNthP3LaHtPyzKiFQwI7nK3m154bv112L0kQv6SCjIeIUK+q6zg6NtcH
9o6Vyjvk9W3GZVv4y84MwMIm9J6o+MhHguNtimBbOU9lEPwTLhdliwy3A3YnrD8VeSOQC8n9YhNG
Xxs6seAR4vuLw3rrp1x+8nlfTz67+kxGMJg8QtLhI7mEFynKn6V3QDUrC6SgtdG+fSkMjdzJeGeR
GepgbKGVXwu+rMYJf+YRS7HkpomxER8whQLTemBooAt6Okf0be8ibg9BqHlllZQRlAVFxTwz9kBt
T7rFec1S/a9X5RP741fN77pGFwXyg6qi9ZMFcwyX6MGhfiZkArxxi8CDApt9Qll+7Stxy7Pk1oq+
VeifDNoAbU/A9+RjB4kQsutzmkIPatabpvsSzurieSVf8SZ/4czLG8/sdJhfpCVeWvoS7SLf1hGU
CuqPyQoCtIyir1bxgsyq5cgtFZRA635UZfiqhPme+5LK1GXLv/E6e5zKiF47nX+iXRgv61gsD7lS
r0gReCrnZedEhtaqZPhoffW37x3KHsLmI/dS5+C55EmmiUxqmczltnWs7qbzOK9EmouX32lkiFqC
3KjQB+IENFLjTUhVGqZEpJN702KfHhRDQuL1P3jA8asapBrbzN8Gzemma1rs4JoAGkPAt2/F36Ob
JSe7HWp0Yx7heREz/DgQfwCN090rKJdyO7zqCUa9HfXdPpST8sog/dFy6tt7xIxvsxF/PLIYtwMP
iq6K5LdeBDYZQU1uNLEFjTB5KivE5rt6a4sMD7exkFwk1c5bbzWwTE5MeLNPUUZTyWWFvU3Xzptv
3OlUtNq8k2N5aThWbqm5g9ffLf5tVIxXb4TplTqcYlF5/nFmpfayT955hIQgrKJ3V8+//WA/2spJ
0NvJVUz8Rm66WnwPUU6uMvCpRZvG13LQ155S+10niVNTTuHu1EwKmKKxO7JZ077wLNQ9K/rLC+nL
nv1s6w/uvR8CWAgKcGzkdrY8IMMtu+iyycAT3wKqYmspQ0PfCpcVMN/9lvHvT9qw38ypEx0ym0B5
E5EPUPlwn6X4SSpjH4QY33it/sOzgYnB4pLbzqCespb9I2qLP5JwFLlSbpwwhB/ccqKhmOR1nKQa
utAAaTBuQJxVZQDiB5EkX+r1UMcrcjBRCOQR8EaFr5sKmwy2tniZeuWcBhXWu8klGyepmCfzxlWk
Lfg2eRpMmhVDbUOmlbiquLPMMHxDCDRN1MKFCfjZzNDzaEQqzP0qM1PWzsKj078WAUxSUGAxwyXE
s5oFW98MFEbbNT7iikNImM5ffkXXEx7bgMsDDeph/MfXQI1D7cbXkn//Zp6gNJAPgDnbCnwaMkdb
FNy94cG8uG0N+KNGw8Bl425nE+ojrrns0NK0cPRgABmv/Z1aHltxT/9B1AiQTT3GgTStbDQxMrPs
Wg9dFSwPvl0+8sDLD1jbiSnV5mpm7xS4LKu6gtFjkxkVCgsNGOmfjMTVV01rJDAacgfT5F2Jn8b3
s8UpVheUFc1wboq0824RhWvGr44TiLBfsoIOtoCf7L2fA0f3GXdOeNzflqh5B2GCi7qsHpJpTrZ1
57q3ck3shuXyMo6aQ0jlg7fmJEVkPyGc4CfMSGFACL33ANym5ppQT8pXSTM8oIId7MA8d4oWJaiP
GtpaYRGO1F9LN7X/8DYsYE5XBqMLu6Sr23fcxN2zmcMVoEkQaza0+3RcfmtCF0zGTnwNWq5Uc4XT
MTOckFv6KIHk6umSjtN3L+FVNwGB0U4V1K9beXc/E5c+5wkzGTWshFUVmMS2deNL1bv6VFXQCict
L8ILgj24S6waTv6VGQw73dw89RW/R9uTZ6vCQmJyeWDTc3eA8vlu2e2vk9t/4mWuabuzXrHurry4
5L2InR/EbthvMzSWlEgqlEnonyz0mPxGi4u9xSAl4L7kax5FifoyJ0X8O4kJU/syFA+sPuJSWnxL
q87iUe2SG2g84VzHTnpfozdYL4VCwkpmfOuRLlmW4e3g4inG17QDfuxi4HlxOtAoVjX9NX3i0nOG
F67hdwrooi42bqWbW2JF5XMPoZgGS93+DMlaIt7wxmos3FXYvi4NGePNwp75bJcpZs256k7BzF3W
eJqyLlt37k0396/MHfXGX0SNPyJgjp68iSie8TpyveDloqiF3Zf6K7S3hz8bw027YX/BleWa/BAY
+iXjSFzoleXQ0Bgey9hLonfMQcSWKZH8tEIdAYYeaBCPjHHvirEoH8bGUUx6De2NhBfY8bzyDdU3
ONtLDP8lpNWha6LqMHgp7B87HJ7cpKbR1lH9ld6ymIMBcTZiO8Gx4qnAhDp9qbSJd46UOI2nPNoN
lvmOJe/mqsrVyarz13giOO9HLK28ANiXJJbx3K9OxCqc+9ihT3sq14tLSwer6N5nM8tbU1ivI7bX
p9Gps9Occv5lS1tjMYXzNQpqkYZ+qZAoEuAvfHh5k/w1XhzAvkoE/6z+mQVJoxIhCfdowCggUwff
Ani/vnDqrZcM14i3prTMpdawvCLLIuoMBCzKq+qYzjBkUm4EakhufdHuRbscJ3wtND1peoS0jYyA
wg2OoX3yZgjxcR49eUBU04BrNNzGL8D7pAiG9tm25ne7D+76eXxWDkfbYgGOa5fZh0OWmjGSk1zB
FlbydKMwd741TIG9u5pPUT9uiIo/+L0sbms64au2fOkCgnlTbWEbN69tQjG9ChGPyQqpJvjqPdxi
XGY5qKrlJyZEgl2xinZeJMjFJ+Ls4RcF5uuR3GZ1Csz0vERkEU2A4hJ31k/luiXyk7XFOnxce49s
Y9XbSPHh10oBJYY6Ao/yj/BHyuujhITALC++10LgVclFl5ziFrLWnCLAUZU4Oclf4g2pMv1Tp/iD
cc7gK5qLl9Ft5i15gsMC7KiT4wnjdnYj8zeZtvk+AUG6bSmvmNoBIHg0yA0Oxqc4BQhsEX+66Wdc
dSp397ETR3vltL+M0Tgi1nMzD5qdVusHauSvtGdifWushsxb5+ytHC7ighMCNuHwMivWcZKcejdZ
UKhy8tU1oaZ26V7GiKITx5f4ngLmYN128saxyTBHbvuQB/q276gxYtL79Mb+Y8gL9AX8imUNhgPD
Mfb8ivG6b0BerKD6Ui5PAp4EU9N4U0/ZVx4DyYSFCpUu3VJ4xirVB88c2vEgTFKQ5yZfzQyht03g
19u+zgYist15UfUdaX7EYyeGOgGaL4eFV80s+ZkbjSzr+p7R7y2M83cZlG/SqUAGUKgWSTpBXQeM
qG6qM3HeI6zWf3afEOfx7uoiu7qRc+5l+epVUh0CWmdEB5tjSVNs1Qtrr+t7X5A176xC4fXDIsEL
ogUP6jfnOsSqkPpuBtKMaIBa7yUFzmK2Ekp3e+doAegOh+C9tit5YIR7lqPgGUPQBeLGw7CksHld
wFAayyHLw55yF/rucPOMGRwrjC6btFJAXub0VUbhOddEcWKbkraSVsQO+0jVOQm36fxX6578YNT8
8MB8Rl8A3YwXLVLMoZP5SAfqCcPij2sG92iGbj+0I8DbpriW9oAVNqL0xoY6YZk532F5ATHYqGtt
4yjvCVzf6E7/hlX4hMRPEUjZFrvUdO9N5AMD96cv43D04Qz2FWX84ZuSMsYgu4hEmltjBx+Nr/nj
gVe7CbvlEi46OTd+UMKQAT430MxTq1Wva2JCcg2Sh3Df3Cqr9xZU6jBR/4TlfsAgfCs6669Yqm87
xngsYGv4s2ALSgDlr/aXlkLiqp2+wokxPLHaOx7ozFNmzdzJYKuWJD2KxXmDafwcY2LYYhd0Ll2C
9yMM5Ls1C/LgNixQZZF8Hh8mUmIHb7XdVzWyZ8otxipgAM1+JF7LNr46BfayMiwEXlvnbOftBacY
U36X0p00P4/1CDM3gstoD+cA69MN8R18LxHXYjAij3lbPSW9gi3m0MVgbO/idZ29a0xX3yxl4NEh
hSY0QX0IWwwPuf9gp/I5yCbyVS2U1bjQbzX+2J2/rKlNfWXJx6ZF4lmL9ppwIU/02rpl8FD7/LTo
HI6hBNpnL1p7d2bfI20ddxQW2G/E/MN94oIim2aTApIAd+9mMfiVudmyRFEukfCjEtFxQnLhl17g
F880jBSW5N6bRSdBP91NyGa3cwxW04LiYfAf4jMCwXWbWIzVwl8Dv5h2YEk17EnKBhU0LvuuMmjf
7LBF938ZoMn4h/mrg4WSqo0OxbwCKVczYGzGgQmz9QjfgK177V3oH3OjEJ6tnCie+FSKBgU9hXew
YSBvqOoaW2Tem+Az4cPGABn8q1PZ/Pajs6qBNrVqTG6wU5g8u5U9lRS7yo7gy02Q3L2y5dHmD9Ym
MyNgp9h79xQw4aJzYfj5ODpKLIS4gOpXXy3vCX8NuYNnm8/tMVmS59lR+WlWUDBb192UXDc4tXjI
Ed3dUDnOQ+mwrdQCj565t0iPAC2snryJK+iAhw9pe7q4nd88LBb0tcYGs9pMKVMqdd6UYYXPo8qQ
m6vR/YNPgiNnt+aa2r9ly0Mq6QRxlQpHIvEVkvajEBt6ly/a5qGiSdYxZgb/upw4Br/qz0DDpUyk
e9NXyx83AESTI004MNPdquu3WUtbpse/VurXABWCA8rornQEWsAZmZOZVo9GYsrSGDM3WRm8kocl
3Qtl+CbtyTFkQ1fvbOavmzxLCaZDTvf1BBqxJyhTMX83Ca+qAhRBl+HIHxqH5JikYIibP+VTPvcn
P1SbmbHly5fxH4+YF35+rlphNNn7Jl+bVSSdhFPRgSsI3IMW8WM3YK0XCRgfAn2Q1vAjzHHMNrr4
R9pXnmVd+WeKfoApwMCuu1WTinnrVzql4IzqzUjGlIWG87bBhLAHvjHu1MRoMOrgkIe4kyNhHscG
nCaKS7WJo/hU57zqo7oeCaqM0cGKMTDG0PaEmvYgE2+9EKXVMnwg0oFuqtjL/5AtsvfBinPPp/lH
Fg77cfiUuu6VROHJCYKrbZf3c+Q8JzNbRSowzlkpzXnC/ReNrkdpuvUcJm506nqcYn0c7sJRHh2X
VGvdW5/GreHmGTTVmpOE12SnxGs+TGDQPSq+zBkuTOHxgSNST1kWhW8sJekFNRvBqKwhlTlnclG0
SZu3WlZ/lpGuEBcxIR8Td9c44h7QEFDoMakvwvaiC/b+K1+jfwGEACBEzWM2kvNpZfYU4inf0/cd
Pube9Fq4E7+HiPtHKVoMaWm+92ZugzqTT/g9h02hdP/Ezzd7JVVQHntTvaRwDzYqBOwT1OKh9hmN
REERXDEXcI67hXpZj80dB6cB9QOcpQo1mNBYlXS7cNJyFuLQsQ/QU/Yjw0ia/KKLQ49WjCaopjBT
46d4/fyF2oOA5TZ3/lwRgGZl4kWRZhfEBLMrZfzdF7hrtMV9Lx+bA9CqZgPAwHq0XS9/q/zqMKX6
wt3pEkcleK9mSd/1qjSoIpMEKRybRBU1JiJT1XGIa3kr6LZcmEt2obCPbtC1/BmHP7iroVIU5XRs
Uv8OxCn1ur1Nkak90GlaLrdphRVelxFG6iAg1+2ONAQw9rlb8jAHZTggsqbh9rWCbQ1G0e4EfWKS
tKEvsqfRZlKdogXIk84u8SrVRbUvMNqIaz6NJ6z/uGbnkiKSqgLCDnqABAVJomSAKxq3pzq171x6
atqRhhDjFPd+Y/NXF0HHsJ36vZX+oV4GUroWIqJ2FG1xsrl00qV0LYBswv3kkMpp3/Sz9z576Nwq
wYMKTw3AJqx1ZNrtEA0nN1H8glbwOsHkWQ/1Lewo/Pfe4F94Tby4mLpms9BCOe7Gcn24dPmPGdN+
x4godtIdicGhB1xyWRLIW5i5MuU+1FZwJsb2zjxMRgMFFX78esKbzBcv17cBOAvCuPcsPGyvFfwR
eKlhsQYWM3T3ijdsxrBCBYq9x5OGmGM4VDLnNpsSO7IPH2xbtPUzJB9WWB4nXMXxw6VdAo0rTpZr
ZKL0cTT1c1Fah3CFFwnNSISgtjFFeaeymS6Bad4sgac2vc4UPKP5vlT1g+XKOwHJQ65ErnCom6OS
1kdqFB1B6fTq2BYNHIZwfBIVzz3VNmGDwjvaQbzAIc39J68GoQHzghdxleita6wPt4SM0Wmv+6Dx
CCcsrZY3ZmrPnijZ9LxouMtM+ln3PH5HWKQqyJ7swUMl9Qs8vzwOgfKxWvpz9pQE88G2rX/Z1F+L
2f0cAikOZsoQSFpTXVrdPuZNeWzAeW4dWbwUpIrY/IeTzybIviPQHK1/JpxeOBvFF/gA6I38cCm7
I6TWWl+RCndD0HU37MYa/g9Wz2AKfryB/4PLlmEnCwncU6SMo5LWXIjWPqG6bTR69/Was86Tjhqk
tRRn4e2/au1vxiLDp/OhPlQemVpe/BMi08A5rgOn7pZtuWP33XJS5g40TZcY0WBbN2QGGxpwMBgE
17blcdFa5W2gQEZH/So3CAYr4c07OS8ID7xyEMxG+IJQuDaD6T7rGpA5XjZM8atu2HScU/2kih/7
It4naQ6XXcT+zTSSgAB9+hOn1h8Zeng0fSBAYMXupM352rAMh8ljIJViL0rjSxNk+GHcjuIiQbk6
gefzrABXcN3gMmGxNnM82IYxG82IYZeGa/UDLe4trPvVZQa2YRbT/aIpYhANR7/2O9DqGYMJvmod
nXC1sETOCd81C1Jm6UDEDqI5v5lbfkhLUwN1rv3HRiFcSR4TYTd/OQx/ZGMhjMVEp4uCp3OSLbuF
++aKC/Ds9Q9k445WPkQlRWldBxMYR/rGc8R58G3CPo76FtlEnXM37hfV3znae0iX9NLkxqIJqLut
/B6LqvAPebWyXXK/Ochp8EjXqVNF5OCmzgEeeMX4k4A2OtYd54fYvdiFMs9ubVlPOYVwzIfRY9mv
DZL8w2qrCiDcLfbDUM4/Ca6hQzAG/rm2uEGjw2KDrmz7vifC8xLVPH/AmgF2WBIwLxm5sTiusAy1
yXA3JEzI0i4v40KBIcnbL3I8VAYPt4Gf3Bl73RPTR92HbxOK2w3LENcDn7bdQdxhvkcSqh/K0qaP
0q8vXgnvOOgvTorRqQiUuY3z/AyhBJmXhX2Z47Nnml+2GnLu6RLQ7JH9sWR1CBqRHEK/CVmW7EeV
i+fSGQ5N6uCxKquTzbt039TBJS597Cj1K5nAQ61m2MWi+WsonnEWAu4CnT91JiwRzkX4w8WY4tsp
EobImNWXNUVW3LYUr+9tGosrcTg8tcScN4vNXaIDHdSUxuWOJunJBfBArL4P+ATjv8ud/jOpqFYu
Br12rvrhFRnJoQjHNezIecqBKServstnyd9Ku9TRc+QhnpCWCOSXrvz8q8EKziV+idvmVnPDal6r
aUDjsHxAG+RlYAp2KSxLWaBdxD1/9DmVm16GoBuSnBjnoq34A9+9+WMPc3rsMpuAgOiH/rtyHXRi
YwbcLkUy2g+Wb5OvaAdhDUQKyubKEFzxQshbqruzPi+eeGWzHJuiaoItkxW4ihHD/EdMaQ2F3sL/
25OuLWH0Otkh7Yfmuw2i4N6d3OYceGH43AIbeyiktt8SH1tpyQz/UWYhjHHe2I3eigVfMICDsH+c
oingyzsw88INJoLJUcc8roxT6gsK7ITAyxBy2zHDmNsP2OojkY8gCrg20fHn6Puu9OlmzRSYht2S
56gRStto7iFgOMwPNqwrLkKl5I5gC9rQvPyczy2tmpnJ+i8iZyFe42TACEdrdjtwAk79K1+MCKdb
VRB7nFvzx1Ju/h2obHixxt8+BrscD/DLe6/A57zgVB+X4B1Tm7jJWSTv3SjEZEf8WWwhNS9i52T2
FF2m0Z2GA5oFGPfFBLghsS9Vzd5mOUTsyq1cnZPcGP3icgBTJ7Qt79OvzWhtRv637JLOQlVFhJvh
urtBDh1Lz/DlOKto6h06gsP5FOuOjump8/F+C87bQRk291aHSrBJWo8Fq4hMJ4/kInMbT3PIIh07
nfZPoWCj8qiegVq0bZtJzdBt5sAmpces8UI8nJiFmq1SQKIZ4DDrDi2EuhCoDbhcbDJE+AjEuE/y
ZoRhJCETT23MIzqLZevfWOzrwW3b+uvMOUmekHGzxAGGP0O/kZ+IWG5AtzfqYWFdoIxalOYzd9MM
73gvu/mmUiyv74L6MIEYllMCE0w28quzIIBv8NJTnE1fR49Z1PhxeMPh1tSHtkNvQV7UBfJpMYlH
e4grih4cCoAKXIVQ6IiumF2zWHG/zde4H8+msX03ULskCZUIP2Pjm+Av/cH8Xup0bH5da4w/gaZy
m09sPjyUN4/WagvrwWWFIFK+RryM1VPTkQk8xgYdZheZYPgE2mfjW/WtSH+rXk7dQSUujEniUxqk
aQsqtAFb18maDj3W3XZc2ulWI2EyLQyCW76VD8t0WOw2X3bR3Oe41BPkCQepfRaVdTtEcgIuMogu
t4DAVooCz8pkHT6mGLYG/HHVIl500m+4S6YEIOvzDCOT7UKktaiXC3/PM5cYfoWWhd1eiiqy6KCH
JXAfk4HjZu/UfOT4YWOk8I5gB+To3uTa6UkzoToX6VMj58n/LVI/V0/L2EYulDi4F89+oWLQX0Vh
6uRPZDWuzVmkLuMPVE4i+DHcZlYeh+qdasebKO+fGy6f5snFCmGYKau2XS1VXFQ1EpAT8eChy6EC
vd2tiibJT2wVIKjcmXTTJ6HcKgazp+thfOqiJFQFgmxtOe/korLm0BZWaX7SeK6iw1SaZXrj1tug
Lc5tyBZR1ZYbp7t6FCm/qywjsH4InWHAFNiKxV9+ramEWCz9Ooaxj3U4pPpAi2aGXz6kBpEnpOqW
r7ajIxeSrWnDzsHAzEZXM0J5goGPFoiGWprBW3rr2eWq4t2FWZLAMmjDoZl9uIJ2jZDkUafkf6ta
KP3dKyaTbt9okqbw36Svxr82fbP5R+XrtPwNkLDX0vAJTyvuh/E5ShGlT4vduCNujQyW0B6Z2Z0p
mcyNt0/EMOR3tqlquV//Zj6qUDIPZgtC/OOURbgt4VjG5cVGWYjI1M++/LXakHNoZEk/PquYL/9n
OHNjQsGN5uDQdOA8NiVeg2AvPcblo9MNYbCJbTciGAGhjbAQWXmkKasfwrPCojAc2nychm1XZMm4
127fpler9uP6li9KcSpkVn5muGm4ui/2AvIlGWEHzLy9MYq283v1v+GV1wiIDysMz0UUlt9lmTNn
R2pioR9S519Wu+UxcjN+uyMpvEWtBd4DPnYsBQtho2JeCEKjNEXrbucg+Ad+/4vbZaaMJwgj6leN
TXTCX6qY7TVy70NTZW+MWLW9LYwT8G1PsOhDCAjyf2Namy8PH8R3wgPsj4l19eo1mNa9OfeAVdmt
uo1h2+1Le/6ETPucyCLF3FQM54V7xin3or+tXk59y8GyDfaVAPXNIHcr+/qJQ/41iEeURuwjuQle
kb2+zQDx0nMurpU8imZwEfSZSVHx72Siek4KLkTvkM4NJAwe3rQpQAAAdjl0x06Fy13i1PxtBClN
Le1AToCvSHVIIhyntLCyeUY90pvF4E4Svd5yb9nEGjPNwOu4leU2U+UVzWOfpw0UzFp+Ajn44O73
t1vBwnE18uEJk0tge4Do4uyMtfgvH9+IqDW7UyiwVMfPdVkVd4tYIrjFujxn2iq5W4O9dnyHpvBW
VGg39LVWEX1jRBrtUr2JLj2AiYAFmXq3nSbd0vWc8vPaJ88aFA9ktxfECK6huvBe6yjd2/T3Fi19
DLxHIc24Nw59ql6KVh7Gr8xr751vdpUTHqfMv5utERmKb081k8T0W+6niO8REDoYYr3hmS0i5d8j
TDn1RpkWK4PkdJCsWqs3POigb80d12O9N4OfUORRrQ5SK8tgMVh8T394c87XNjLhV5v741emB/0N
x6xE0stTGuXdIJFnbsF4hZ3JDn7kLMp3T+ZMIqOgGiwKJo4VcfxUWFYSH11h81b371XB1azOdrrC
KAT76Toowoeuc59ROOMtOMXB8G6c2jlM0fDidlCtf62ZvVaX9uvASQchNuIdeeM2Wr4JSA1I9Vkz
f8TlUv3gy0ILHRNOiSp6YhvbVBW4v7F/jGnolP9LBMQWJaGcSK/VQCPxM2Rqa8JsY0XTm1UtX3r2
f0Nr4AwrHvEkXIaABuis2FYTtgDNJTlU9YcyzX3VEBbyuZhurZhqxLykGgUKuz9d8MU9Kp2fQm4n
IPTPUEuOfMJI7CEoO2AobqRVfNaZRQs955xRbvus35oGX22hqKxr2m3izvc8d/eMjm9LU90N4Qzl
Y/n1cBXzvFoeialwEkueRvVPLw2Vkx7QL1HIjV8SApi4wVcc325Io9zIlqNRHzWvYsqPqN33cgj3
tUNAwB+e87R6Nsr7dt10VeRJsCF1KMCN1tBtlF89klG7+LH75vf6ECXZZVrtcT4hFNqXF6E/kJG/
C3im0lL7kbkE8Y1myrVngGTojdctfyX6Dsh174yl+6UZbKAX7Jpjd0vk7zaUFHqp+R8GlLVl5LdJ
cUjZYs9P+erZzVfCsQmf6W7q5TXs7PPg2Nd+0r8MAwiL+Z74BwdP1Ixc9LfcK8H+V9zBqvS1m6fX
QLVPMmxvzICsR0CnC5GrZXx1XXjluBG6DmWx5WdUTeZ9kN7HFEr88eVdSS83wO+tG5dP5ZTeD26+
sxf5AIUQtz46V1aYR8qc+RAPu5gpNmW7nUp25bo7Vj4E75BdHYZOZtnHYaz3rRibW2Uv12XN43Uk
KJ2Y4RlQDLTVfnkkdA2hWREs4xNAdNiXiKEayZbP4p7x9IxueFRdurOMvxtbPkzjLHeRV5xs2+U/
g9FkDFBnApyl6UHV00evxo/S/3Yi1CzOM2k3fLZUode8bSPoNNnkX6xhgHYOR7lTm6ZXR9mvwUxI
ETlWQx/iv57iltr2gmZU9lmPAkO2gm1W22ceV9thMq/5XLyBjrx4TnPWKF1exApPnDb14c/VGqWT
AakkZNA1BT25eo+EtolpgSvI60gpH2rmrCBXh8gLN6pP/1jWeECDvHLXuq3rZGdCxCJFDqjhHMo9
OHpCkg/wIc6gEXye2wmfioyMNTfz4pBBdh6H+Q4qx20UI/67LpnAShAPsaHyINF6/Vl2ycdiW8TB
17oe2ho7b++n4ZUNbUf/9rsGos4Rdv27/VVd+631TIAzJL/JZ5cJIuGOR/XTES/ktw4MVgcqgIf8
aUYMc2INKYQEjWHOGvGEuPk/IemHQ16y5uEPZaT7mVeJ5xNR98pzOi2/ftnv8V590kN1go4AtRqq
e8KBHyfOMYVZKFO8xMSs1n10PDmNeSsLPu3V2lE5b/nYgdLJcGqO39VSfaR2eplL+6HjKyfphPEW
xIGpPYUAeWqT7HnV40mhNDRt73rL/5uM01/oUffYcP72WS62QxJZiEg2uf9sA/iV+6NejTlYrSvp
vTuw0Ayp10rz7i4Bl2PAnwh15a2L/E45WUKkF7l85N6dY/uiQzwQnHn7IwG7va/dSy8pe6rcO5EV
63EPTlA+3IYRX5CE7pSF6jLC28mEIUlbLzFdC+Qmn/2K3N6ILwh64a53QVF7xK6r9nbGEI1F+1hZ
+Pz1ws9hEKyczU7o4TQS2aCmYlO1UE1dXo5j9VjiAVCQTOmEppYmIsQeD9nF4T83xzxKM3EaB2tv
r43WS/HqB84uSsXT0v2y197i3SEr0lI/52CT64lhqWcDUqIpQVuE5uBhdQ0QSlH15WbkLm/pZZ8T
tPBK62TZlGjZ06+r1JXZjtXUv9ZJ+meZm6vJimeMCbvJ9Mcszx4WPG56yqmRowN4lKxDY7mfqaqp
Kn1MxvSBQRydIj1Pg/2aFc2JPxYJGrQ7TKCBzQEti214oC4Sc+xj7xxHmgGDdkv/4HkY1y4qNoUb
5RbbFd+7/uCmKjvmOe2nAoY6RVB0mHPKmw8pFtvIlNeOLo8EuiGNJzuZ8LcQOCdb9jejl0X7kVZM
wHMnaXc/uiVYV3YP2h7fhKLGvKVAKKbmKkon/IP9gRzpMRUkHAa/efJG9WCVy7Hj0X0Mw+AiO83D
PnrtyvQlAWl/Vv17jpydjNFOjh9iggVZsWNUv/+Rdl67zaPplr6VRh8PMcxhY/YciBSVZdmW4wlh
/4E5Z179PKyN3e1SaSxMDdCF7q6/yp+ZvvC+az1LgyIUYArjCIvkSAIKWo8ZIVKt6Rg+dEFVXsc6
STFlcE5HSA+qvuV0DVfBfI7VGCy5NjtnfG0lyTMDFtZe3JxUtP+TXOw9LfkBifFtRI4QtMbvgqdm
0ivxDXFXIJAjzApRkzE9glAAqa44lclxRKvbu1anOlJgCQmoLcvdQx+qLmdGTAxUrNWGdCmyGgYQ
dXbRqp9hoj/mebup0RO3JrErWrIbepMIBJHcC4weIRFMnZ6cKf6uhchfeziQ61Je9mHFtrPUtqYn
gUqNV42WPXEDXrQKnwiQP9TFWJ8IMYtxUZlqs1EoLGn0aCn9rBG0uyIIXtg3riSosIrY85IVg9aQ
G4V6wdfWmoE3rm6ORMS8sJdcYig5Uxwmg4iuLcLyh0RrNhpBzsP0C5yLA+vn2afWZxg+TN9IXnmN
eqAusQ078S4su3WUFvZY9Vt273be1SCfY53iHFTsTD9XNBiYxvtVMyUfjScRiuHz+/QqhDL9oTfl
fW4gruUo4Fizt8aiLNj4RLITs9WzOwYPbAzQmyqKSDNTXB77rUBRe0h7in3slqokfO4TggpyH9eN
Qb/SbFIkJlqLjh8xgNq9JUa0NJJER6ucuepU7sVS55XVVy0MQE6ye0v1XlVMxhJ2e4nnPSnNAwPs
g0jC+pY8Ic7GpETTXm9HzwYCAKmQ5WsQcWBLkUqbO/ogSK+yxbbyYcBEx3TSbEMOOe5F/RG+GE3W
ALxF7vQxC5LSkx5YrSF8YN4UNihN8Lk2EMnIglQLLA+d+CGH7OK09NzGw1ZA15eTLW1a5rKFCdv2
ioPIZcUeH7q16ZpheSoJ3xU8Gm1Duuaos6tFgR424i8amhIKpEXp5Y8joUs+cz1ktXMeBg9+kfWL
Pk33oDOWJmGUMGHXMgcMc9JfcaJiVqyxasmrLqxPxKSehwoBSITgPhfGnwlQvXXWRfxjMBHkXoVo
Kz+aEpQimtaLESAfkiPabhbhVTSDz0anvHteJ66zJnrMdRJYckQIgv/elcpzifaGnbO8qprJtkRv
25feG8eoCY0YM+Ps2QZzIbTGHVaOta6yR7XKH4VGKIUZ6Ke6an9rnK+HAU+paOFCkaNHwxvvzKJZ
eaql2NBkYI/1m3TsPlK9+WyTDlesdtTh9pQpHGldftW86mEcjF3bRfjZCaINqyP1xd2Atk2Vix3s
Okx6KCZ6Tg1G9uYBIVtEhWByU5ot17gUvAiwqzVb72SfPbGCjk7bmFp7GFBBJgBOkk5bU55+JCNs
nYb6hwI6ZBGwYwWJtvHG8M5Pinvqjqu0SU5Gy5abPiDd7BxNKicut0o+xj5flmxHGjM9QuXbQmV4
VKvoZaBVmXoj3WcNtBQYYnPOiSL6pcRumZX6NmzFtWVINIHnRMaxve9C4zPL04++wvcKPqirBja4
/qeGf7iXx5UksqhYwyOgUd5XUm6T2o3T4llS+CIkquCa1Gwt6rxmLVRObaHwqiCmt1icWmHK1kpd
n/1acQeA4FMgbYMsc03R2Bim92zF/ruZFfi5B9pg8ojaHrZPEo1MjWxpJS3Z1jggpoLSruR3axF8
ATolbTGW6Q+z0354vvhr8uSlJyU/igGKQo1WVhcJcszyg1lhmQFtfywC/6zXg3yMw8ZhzcvssqRr
qfrJIQaMlUGR7AVy66VgZcBVbUUZVE88pTaeaswT0oIaxO8QZGzZIYlpvKc4L355g3jUo/KZM+UJ
leN9MLYPfmo9dRPW+Xb0Pz3OgnKa31kqKSwmmli/GdFYGveVJLlqgg/ZG/daGiKfnj56QcOikfEO
+Jn0Eg24LeUuPcoIbmf2PXWIZjdg4G2ht4AbGj6GwLxnVdhKTUM3fdzi7lpHQ/cqRGyIzQDU5mgc
PMEH0m786jOPrT8LfhUIT5Bv3EYVnuRQfCo48xNSGMFdyrZKjWyom0Tc2fVKlaJlmARuZ7DIAx/l
o76LumaN/A3oUVWefLPhZIxIO53kE0kj20a1Xv02OuqALAIwfplejE5MVMqAiADR7gdFiE2cQUVE
dbCoS/MuTDRbNYYlJuLNVBi/K9xuMXGbDYaYRVXRv1PFu0BDrFtaNCigTWKDah3q3XaNsLPV5R9p
VN9lso47t/ZfW4OgFExZUkOU6ZSurEZeFal10HxqAVkGHDADrRoADSp4q5S62Q9CsmzNGChA7mCa
T/eZNhc/6ocqws9MpvaOhRY96x9Tv5nd1ZZ3tCR8uolER1ODgDRKIlFQIY4FJdnwpAC1hfdpGn5O
pWlD+I+oZeh7TEICiVIyp8QkPgjFeIwH7QHr7XOjtoQfjx/kSrmmL93BCXlt84o84Z6eWlJn6yI3
qcNGTOIchDby0H7kJYJalg8jL99Uo1u3KQsSAkq2swG5kty3WQqYiNI+6dPBiaPUqZGq56Zyryjt
PTwuggr0bR//aqJJX5D/tPQBcKUtijClKUW7Msd3YWTOrlpvRfwMBTzROKeF90vp+5fSL55jsfkw
vfpN98szZXVgN2LmUt8mP1B/Lxo0tVVe7Qelx0IMvjkQjI2E/DYQqq2hN7+MOTkGg2hp8OfTjK+u
q0MYwAs3JgCxUbwXDF4vuUHfMk9nPnEtgBBewrR9NQI6wXXTPKLC/CP/07QVejG2J6IL0tgzcbJ2
K8zVCzE23kVfkpwCgfEC7BY0p/TEovFcQmSatCJ3qjE/JyT8UG8rH5CiaweAPg91Mf3steDMw8Fg
3uUwYoiBIQOI8/MxsfyfOkevLM9fxKo2mKoq6AjeG0UI+uAFtQWPckcKIWPYEtUpOGIvPTFtKq5U
QDkkhdaABG8KwjkuwMdqnA5Fo/vtk1GykIH3UhjbaoCaotS3iyy/zweMOyLkyCKkRCCDXAZBFpFP
kC480MEl9Vn6zFgh+jvaZBs9yrdVEaw80jXVXsNeOG7Lttm0Ifh5DZBJGPZ3E0ndzaiuJTU4ABcF
pY4W1smtisQZLAJF1b5UItWiqWR/4INgmMr6OMxBmV2u/VD95rehkfoh6FtZ5MSiYwFWS5A+ABoi
nIn8SHp6GHoTE5QPNli0wOZjbVZElM86X6z0ctkthwxvkQGGjYbNTyDxmyhVX61SehARLIhpdIpS
D+H6tFJU7T0N+x2/PlEL0k+Z+IAFRcxtAvEGdTjo/glLRWCeJHk68d/sMr2R2SWJN5hMMKuFy8zK
PhS5dSToYrJuLC1LemSWPyX0FZdYcbZ5AsqpSndiyOkqGuCoGFG/nujLUmgpNqo4UPXQBjeuQKZU
lIvGsl7iGNrnrHVWRdmv4WgXKLBgG2lDv2qpdsUhAnI3dBmOYMAAkRDfJ0278RX2n01CJGzpAkrZ
6+wdDLV7jdT+GAflsa7kTe7jwsskXPq/kLsDKujMDTLCo0GVYd4DVj29KC2XNtmArgIYLDPVsRn7
ZWzGw6Jqp5cuDtcRAou0zj4DLBiLUlHJCZ5QoRmbkq6kYWmHUfYeLYP6EfSHpK32ZAm/GnT6xOZ+
yrJHRh5BA8Qc3eW1mQ+KPaj9Sm8R2k1Cuc5koD0ClsT8D8pS+FNPz1KE7RlQBD58vXmVpRyNGuXB
RZvn+7iO1qYaLunsQFhlozqyacT5/yakEyIIPgc5PWECWg6V/0Ho3j3mdn1NodWlngsIhV1oSD2E
eNVmr3TF3SwDlqByLpR43ocp+UMZzcm4Io0ESp9nZkRygWrxh5kRiKOMTLpVHlD+gruDBuSpUBUA
7HqLgSrZg5fMbcPoHsuGSb/tNaoMhC1g+XUQUc3+rfYp8HtKGxPagZ5Nt93yW83xdYvWQ0hADN2h
mYRdUgrvopWumpgwvkpU7ajxDoGgETKTPfmoOWgvKhac7GmTIZEY1GEDiel3o2i/cqMB1OyPpBQh
SqpQhEU9Ekgvek+THBtI8aKWHvpya3hWjOAxUQtKeEQRG5q8sSrzIUTUz0aWZqrcrVKfsxhvN/3z
N7EnVKg2k5DlPfxs0v6YQqAr+ukX+PQIPjY6LSnQz0WfuizQnCbrDfT2XaW/BYHXr9m1I4xTW9Gh
CZOsKrmakaKIdggwoka7a5XxnXIsfh8hsmemh6aW934PVoHcICeeykNiBJ9mnTSrhEo2PLNDPdbb
iQ84MJWTOLWIpTrtbVTV33phHvEjyyTLdBP9IXTgtboqMuEXEmmIchCJS6IWa+MjSwCgZCh8OFot
6nw8h0Xr0e5vVlOQUPgOP8aw8h11LDY0xV3WnUNgERehpYdpQtEMt2dbIVwjqAo5EFlCou9EEPGL
NDixc+WUQX73gFdRz/szBXxQzJ5CY7s69UNqLWqZ5oRfk2b2oU3jqWG/TKPyYKK9K+ejSv4uNvoH
Gsw9kXNUidJzY9CnrjFZ6cNjb/WAH4RlH4MQpXllwIouXMjvWDhY/VR9cHpeKwJYQK4F7ZsnFo95
rZ4pXG8nlQY8cpKd3hCBURhnKxq3ndk7Valuy2H6gD1hGwpfVxtby97rQaullTOo9QtifHYm0h4g
zLnR6q1SgUtlz3VKUu0h58ORzXAZDaZKsK93qCT5FHpwCvX0yPeBKA5pRQN1rpSklR5j6ZTXRhLQ
kom2rea/eESmgk1KEWYrnj2QM5hTAkIr4+/IlYB0QN0a62ppD7V5T9TDMjDBy0/eQy619zoNCLO0
WPk5cYS66tbB9EYi4LapoONkaH0ndQbTskRlMD4wufyI8mCeK2EJlKR5BKajUNwaFcm0jTahCYNn
NmfiDuQaX4K67+sM2xYRX8FUvelR+CFjdk6a4R0E71sdzst9fKcn1SEvxtKpFLVY1GK7BoX4juiM
irUeCE45QsEY1RexzlYUTBaA32wK0CvyfK25qLPPcT7KYvVg1eJ70pUv4jRsR/jXbK+bn90YvMpp
u6HkzRsKsUYAe9gr71KKdcJMH+rE2gXThxDWjk/RVhvL40xKpZvwGxPcCTTaPVhqx1NwFYNA+dmn
3iGLprvca+kxecsqMpZaQX+GZjvMdixHatNvZx8u0iqETn78OAGgnaYzajDcarpyzEcSlcrhXNUx
mghg+4id7NpLqDPxb4s1ByyeSS+5gqc+ofnaJOOwMnL9EIoWmvZpyxl+x37coVT+07dyIjSFVSMS
rYFTfvCiHVQJO0rCF7Met96kueTasS8oDkKbLi2jYIOHW6FvzYOikpKmRcNbKUeU+CjeESvYhd4a
W+suT1Bia+NHp3A4CZs7QQvsRA02Vhbde61oyxm1O+T9yFJImk1oW4Fy6WZTAmJm30/Y0hfEjcq9
4GqZn3+MQFMInnsrLVRU4BcnIvuw3Y8ayd5ZQt6Q/F5qoEbFmpoELMLKPCQhHAyBT1+koKDLhUsE
5xNhiHjk6Fvbnk88fVwGga320jkth3HT5cnHMNAVLoteWCUDnsTc7+CNBhjykPTDhSAlF1Okh/o3
9DWCI9J8pRkC/S9dghKWxt2+VGHVt6MYrChUIEkclWYrFDBjBdBQeAhz38VoTPsPF5BdQlVb+2QH
LfK0RSGi4huEGwTnIFGyQ05W0VrVUYlQ/PHo0bTokBUdZT2SX6hegXiuTMg2FqRSfhQpLkVaym5c
1tRfFWYEZZhzc4LQhEGQjo6Wa9YGMShBSl4Bxkelz00DHc4OuVhK34ybmIbqxhfTH6C63yuOgqzW
beEOkaDDfoWLP41978RGhUdG5S6wyyM+wPO4ppojVlLXdPUweOPvZaUeeiJm+plilVly5UaN+N70
hr8u5bpbxn7bYU7DDsNZH5zc2Crbkt7BHa0PbxHk/L6DOR9zIfizGUFPNZ9l61gcHFA21A9gXIBe
bYu9X3TJg1JpxS70pIpXUP3l6elwz1ZVffR9Vsgw5usMGplDoFeIZ1DXpsmGLIN4WYsDZOswc3uz
7FwssNR2Q54H0SmFDSxgwB8RFa7ZYGGzYHyeBhKt0KxCRQVIShGg1j+KGnK/mAAxwAngrydWCadB
mo+IMMPbqg8aovaCoRZeUgw7BcM02Z8GgR4+D9HGdqE6fhbUq3bosRy3rXhqsyK7bwwRJmoyQvMl
Yo98c/YjpOekA47fSmzONMX9dWrwSWgKdz+gRbfuvFnFbybJ0eJ/OWLYKk9s48rXoYp6hOu+sWmZ
r5Zl3nnkppMHhb+BFodIKoEh6h1/Gv1M+xaRHFyJJWHAwabXI5+TDAUqGTD2ikLyc0q5jhaUQMpL
SVV/yrxXZWQzyaPwQVGNAS0CgwMtR2LidNgCdkYvYXVM2ldLz0XbE5gAYP2TfKcEsNwjFSYW6V42
AAoTJcrYOkUJlzsm43GZaj2xJCT1YC2GXEgTjwOagj/Wi0saYbSR7M5Spk0gUxTmhQ054ajg7QRs
/xWi0pWiCWj+KT8e6FoId72mdezBjWldi8gbSk+j8KtLytYSiQTVLPOz8KIYOr/wwnkJg9ZEAuUE
dglqwGvpNwp7XnE9JSXzXKrxoSiYk4scvbQ2IP7GyItGi1yFwUUJlS4FViKq0DpRrLOUK8Wp9ERj
NCMhjHSCKlGzd8JYpzsTTfxWzqz0Mcwzg4NkxiattbjsuDLbo9CagauXsUpnsxtnlKi/SmMUvpB1
PIwMvUqmvNoLKGh9eKfsFairqeOjl6rKaSJCyakQaJH7mY2flVBPDygo0lPgixUESm3a03kLlwbC
OJuDRvarND1vnyTjvaCPmmsJmM+hbSc7eCUcKJhw73hTUHUJlChhUrXLSpXUXSOGvzikeoseWvK5
Bedoo/zABKMlBCxMdH7sKSyMR4Vis0VbB+QNUPNE+yiMkoMu9nHvvRmoLBGW0u6avipH1hWlOsig
YyIakAiStEpK+bFSC/+4AKOSUI16AZBhfqSyqJxz5MHUomi1xawaJz3hp+Go6U6R0UMNzdrJd3pr
FBeUq+YWgNq/pFP6OIYdxK4p605t35M3NE/FmdG5YpJs6oIDr1ycpS6lg67w/4eaKofxLtNcWVSF
f8fB4l7hO5qwkstGsdeIlpmIuko6ZsAmfqhphOdF4hasHwAhqAcEyL+RTO5jOpRORXcyw3En1+JT
aVBj9uVqWJS1dYSRs+pmdEyXn2td4Dj2HnXUeTP6hVa38ZvmMNtYwgEjuG+OaE+Sp1CvejekxlrC
pi/kng10tU05rmDosASmJFHgvAxIWSTK0KqweKR1tM9RuLtSOESArkFIIV2kyyuYVbjGg4HVtZpn
7CVozHqpEZ+E6hG3fYfo1WZuElaVaqyatoThCrlXJTxxMkbEuMOZl3Ar8mGqs13SG+QXdpms7v5O
xRjoj8pDZyY7xNN7hFRbix6Cms3dsIQOGRARHwMMDPrFaOhIcRDpkm4k+eEmopAn5vJPs6ZALQ4H
w8f1IkXhD7OM5vbgqRxblw3TMlaFd28g2LaEA6oPOA49kSpElg5vGiEstekdVBEPF0mxtUWzokjk
FQ08gssIBLMlw5zgs6Op6zRknwJZz2g7rQ1JG3Bm2bJCHojfe4/M08xSF7Jo7TxVxDmJ+2co9T05
c1vZ8j1natqzlxeuLKQbGrd3M9toBLYrNRITRP4h+Q3+EGhwhJ0B8qCkoYYQwKPyV5BjoOnjkbJk
YTzklfYcEkGj600BxJmMlk6YG6QDskGDpVxGrQ2AW22Gtdob57EJD6XW3eWgq+OAnZ8B6n/qIQc0
2BK958ACbND3WO3D6SkFcMAx7THvMHlKPi9QJA6AqhCoYKdFXsM3i8ZCIqxqCsUPL0D/lWfiQ1Wp
wJkr3aXRyks9SeNaSKsdFvpmgZ0An3wnJlsw78RDIKFaGPRCF3WcPmu+SDu7JcfQMk9Vmm8yfEs2
bVWiIKL6GVjEtiVYpULmEFSinSgQFw3xoLR6ygaslEh1qUFe4Wjb5fwi6CEo++ttvjUi2FrcA1ct
4OZYMzktAXDRyIRpVUp+VxY5Ku2w+KnLA21/9KCeEfxGRbRSOcy7Tau9BnHP4d9q2Ymy0UHM/JqC
Ygs0gxOXlr1HpVW5dAGmhaGmr3Jj8FYSEF+gVZ3Ke5HAVnAjfNAoJFJEVZ6qrZAvruH8LZVOz5ce
J9RUJfpMy6m6qET6+lr0kTXTswhy+dQWyu+uMsUluICq6IqlN1r4JZl2GOqOTsdjMbE6997TmLIh
hCx2aBOEfPScjNJYIdpGSjjqLb9wfNb14SOIevkY+AW6VDIa+rDeVx6mfJW9qxJ6TuJTdFLgM9dF
RkSFrtw1GcUP0hFR6/FFBbHyGk/JU9IZ5Nx0TmgN4LYIJS3rDLG3trPS4Cwq6nqk5MbBrePySTca
gxbcZDijTHohRE8fzirL+8DIjkMqnFpd22mF8oxLwcVNc+RE7uYKhbQQSZ8iLnORiBcvKO97Q5CZ
ayRpj5niUEbDWlbwnEjFGW03sTUFcAMO+7ky7RKZnsVYqG8UZTc153hZDtwqNN206deK6LlNMN8w
wz9VUSzTGei3E5jKCJ4BGs5nrzFeFQOyHqbsDTizt8QDSk7hEkKoep8nwQZ001OhVfdj25ODzllH
MAbey9h0W3nWmuAMCgr9oMr0Y8jVZCJJQ8IGS/8U9QqHdLpkEp4bNaI6OGQjfjJLBQhcgC3RB/VJ
hJW3HzkDbBRR5PWIzc5JMGoRg5w5EYZYBEJaejRANzkC4dhOw1Hc7QgpWQcNzgcgJq8jmn9OU4RK
YzPGH66sEjWiLs/lrwxz9qFE84lnsonH5Ag2YMfgT9RAckSLfCfCN2YyUKs1LESQdUKhwPozW59K
St0a9gRvJ0odwGp52ZDD5Bh8BpIYjnfUvTkPtJ72UNdNv4/yejsU1VZArUIrc3jzk6wE7BRrZ3aT
it31Aio3bCtugcif6idywrowqTYj3ePU9s9//M///b9+DP/h/8pP7IP9PPtH1qanPMya+j//Kcn/
/EfxX3978/M//2kQXmaYsMY0kuhMSVQVkz//8UE1wp//6f8xjioO0jFFvGf3S+ptTuB6+9ZVXQxP
rnz8fjT1xmDWnwfr2iEYe4E2QOgP+wJzPo2b5fdDzD/ir9ejWCpeQdU0xfl6v1xPLnGEyHWGELf+
Wll3a0roa3kdrb4fRrs2jCWaEnOrrGmq8udhxMGSh9SsDPbr23ikt7AO9PX3Q+g3hphv5pcr0Siy
kszCk2nJUGO/xjU7suj0QJq+H+jqU/lyLfO1fhmoxTU09vgL7EZSKVSnK2JN3O+HkG6NMV/slzEi
BcOfgBnLpojnoMRdppQrbIw34YbXeonAcpNbzveDGlduoClKkizpsiqiqPjzmOzYA47NhUEDY9U1
L0b8OMAzIgdCOX0/0LUnhb2Ib4nuvWaoFxdXQO+c8oyXgQDuGL1DZaDbw/Tfbr4f59q7bRq6ISmi
aqrG5bcaFaSflRpXgMhkgw5h07rUqVb1jRdPuno9pqKZqmXpEkahP9+4HHeWZHXY1MVVsinXjYN4
RbUTJ13hR7AWqHE3EJkegxvflCRde2Bfxr2YHgI27yYR5aSHrcxteo+n2zZWqisukDzsvr+V175f
S5JEgxVHN1Xp4hItNc0gvDMU1uhc9m2hPI7Tw98YQ1ZNiQOxLJnWxVQ0WPCKgCdxOdlvaXiOFaBq
pvv9GNLVC/kyyMVE1OS+rJu6wrMCm7a1wBYsrCMAw314Tk9EM9mhw/H9xpd1ddVgbf/XpV1+WiM0
deQCui2s/QfMyWsakoduqdnkQTjmjTXq2mtvyaasybqmi7J+cR/JhWpwpjJYY1LKeUekMfNIlNKV
6S4oKuqh4MaMKF+9qwiXdJZFQ1P0iylx1Osq1XF02OVyeoXlODhEgFC2gqJ9qg/W0dsr98FD95Ac
tZXwzi9jV1tAVXZyb9z45qX5AV4uaNaXX+VicpESWcYWkxh25+orcRkv/SXMwA1g1lXqCo50Yy67
Od48q36ZqTvij3A0M8lUDnrxPzYEzU51BltYyet2p9y6vvlV+e76Lr7EfGghLI+MR/m2cmDxZBtc
BPeUA8Ai+Gfht7r27P7GA776fNke8Olblqga4p8vUhPAEBURuwRAUCCSnHx4KaMbn+atMebZ7suN
bBKp6MuE3CGMM2ZylKQ3XXy48fXPr/5fbt6X65j//MsYYhgQSTzv3rwntGHreU0QN9ZhWtLAcszl
jdGuPqovo13MNUZfyUE3ctd627znOKAuKd85sAOfZZfIIWTCTnvjQcm3rvBipukIpcrkjDEbR3od
QCdSO3Xzw5wI4cg2u39XeUhwrdRrPHbvyYe0TO6TQ3RjCrq6f7HmtV1UVd2QxYu3tPDQ7sQ+e6Ro
gxVbcfKVAInxKN91S5w2S49T39F/+f5+X9u/fB3zYjks0yaMDZ2Hi6PDaTzqvr/y/BxWB6t6+n6k
qw/231cnXXwOfeoPkhbMV4dEpvDYKt16da7OYl9GuPgY0rZHGBLM1yLb3nu2URx8NCvi2MbEFl04
f+6tFf76GvVlyItvQ9HzsMIgzfeXOPUzkA0ntwWCfBbqj9FpVn9vov4y3sXXkbYKLeqQibpxDqJt
uInzICyD53mHZjnpjf3LrSd28Vn40JwLr+Kz8OKdQaZFtv7+jZCuv3yWZOiqLHJVl68EWN6oT1kB
lbvoJG+nPe56p9mZe+Ng3YtutYD18WltqhuT5tXr0mVdwu6t8p+/PDR4Tt48rNYdjWaP7Pj767o6
KX/5+RcPqcGeZSpEONgFziileuuw9xbTjc/p+qv3ZZSLp0ODFfs/fzFRInLeEOGyIjpx0TvROtre
OorOG4C/rAFfBpsv+csaMCAoafH2cajGG3UXWHMB+tNUb82AVydi3eLgofBG6MbFvkAq8WJT5eRg
vSo26ZKS8XqyC16DwvZvTvvXdyGGbNGckDRW6Iv3AAKFUlQqo1U/SFlkPEILMzvHobFROC1KJ4R9
378ZV3eZhq5oumxahvrHoejLbTSDQSrzihG7HrJC/2s0CupGr0r+nNPuMvXPBGfF90Nefdm/DHkx
wUNV4NQwb31wv4b5E4T+GwP8X27jvy5KvviKO0HNCKVhhGCD+mFBJiRVbduyYYXobuzWn2h6v7+m
q2/jv69JvpjoOypsMrmQhp0iR7I+9a5Y09WcCJb/fpwb9+6PfcOXx6WAgzf0icc1oM0zZZpnr98P
cPPeXUwVlF4k1P5/3LvJBQCwQsLwVi1ptSyDrWdPjzfGu3VFF5NG3/VBZPVcEaq05bCvV8FjvIo+
Swc77zp1giXw2++HnDctf5k5vjyri5ljLIW6EOa3wxP2NDtnQrAY7+R2pWC5SLX370e78YHJ85vz
5YlhvMsMjwRWW9IQZQCzl0zSmhQNE6rwQbTLBjTbJhbTGxcpz8/pr1dpGZZMiZ7j3MVXlvojmsmJ
N7JxG6d9pr20q9/NflGcMoc4Bzvet/v4Z3OcP4fQMV1x3S/Uh++v/fox3fjXL2FefIh+2xpGEvFw
YYyFR32LCtOe11NxM5LV45Zuv+buqzfqrVdXO1OROTwr85R28UrRyIoNUeCWG9pPeVRsS8ZVUN9a
GW6NcvEaVYXmaynAG3RX2BwX3oqwg5W/EohjOsZ7ayXuu0P4GH9+f0uvTjRfru3idYImWVFno7oX
WZ+N+qHV+0x5TcvV96NcX8q/DHOx7NU0gIdsYBgQnq4umM6I5FPphAcgUw4RiKeArNgQz5YfcCqi
+zzI+Y2p7tb9vTh7tEremDQveIFR8BkIda36M0Y99/2Vzu/CXz6TLxd68Zl4vRyZo5YbmOGIA2pE
O0LT8/0QNx7Z5Z6yZIgiyLkQXyLxAu3jkpwy/Czfj3K1fEmE5n+/9cbFEoRftWiNZn4z9hWAlAXW
Dphnpx8YvVYEtmzqO8GxKCne2jJfnWi+jCv/eYLz8IMR8cK4BhnbR0ASJ+OY7LT76CgtW8a8eSi9
dT/nX+jLjCqbkdGW8ydQOdkmTRbGa7uao7jvMD7Zk42oITyJAady78Ynf/Vw8OVKL+aVGXegtgID
g+BY1GpoS/5nJ39MKRIcX7jx1lwtC399nhfzyygMUgfPiV61ra+aTbz1Dz0Nqu6Q2LfKDdePPV+u
7GJWEbVBM7Vy3r78Vn7MnYr8mWmMw2q6kh/Jq0LBZ2z1dba6dVy98ZFfbq810nQAb/FtkOO8sHBf
Vq/dcOMNvbref7m4i4kEBVWMq41PvFN+MaOAW0fCATzFkt4UDbn0640PcX7hv5lSLlfeDr9s4reM
Rz2fRSFfxXbtwI+gKo1O/cY7eX2/9u+ru1xiE5z1uhHy6KDJVxtlDYao7e3ot3enu+kjobdEMU83
3s0bH4J5MdWMZoQ/eT4UjdWPQIwXcvvUFAM8fhQSBKHeuJ9XJhhLlCUyWC2Vxox18XL6lWDWZD/p
tnlo6VPjmlvX7EqDTzoy5lpehK61//8aUhYv9i2oqyS5HLnA4bV/Vpc563rtYBGyrRU8BfdmifHK
K/PlEmXx4ob66Zi3nsHMAmbeHpx5k4RzbD26iB3/VsnmT6PNv82XCXQEHRjIDVfnPfkfwz5jypYe
4H9lz+jFF8IJm8/39/PKV/6nAS9mbIQaHKOhZaDuX6kN0pQNkQvfD3FlUfjTEBdzM1FHGanMDBGr
rwg3KHIE6GME1HA/vx/oj8Pjxef9p5Eu5mU89YpWm4xUvfov0d66I21+mx7CJchHu9opxzhfdEtv
EdF/H19uvZq3rvPiYyhCQRZhnLIGGehdMdmE2o8xR3wsjX/noWmaYiq6aVioJf78lgxQq1uLVpit
q2QD6AdJCu0JZMf3t/PK8Qio279Hudh/JUYiqojHZuGC5kprXC+sceLfES4wjEkDV9clU77sVad9
NvgBPmHSdtEG4jUpnJSY9u+v5epr/mWQi01z0VcgVQs6dkr3Qni8L/0W8r81M30Z4+KpUI2SgVUz
3Wt3kmu5kZPa+n6y5w+3Wt3ebF3ZHltMvSJqDwktgXLxsk9mCP0xE9mEJI/C9ImR5P/9ln39+Rev
c0aopqkE/HyZON/yUWn2Wfv2/RBXP1jEEGgMVc1UpMs9xiDJvQfUElX8Xr2XXqsztJvA9peCjeFA
XuQb7R5DM7dwoNXX76RbG/Pr9/Df41+84p1QEWbQT3xIBxHH86qlewRAa7RJ7z6TR7jgEHz6/pqv
NW54bv8a83KF/j+kfddy5DjT7BMxghYkb+naSi2v0dwwNEb03vPpT0Ib/4qC+BFnZu92QzFdLKBQ
KJTJHEUxAnoG3bdjeRiuMXjs+F7tAvXaBgU9nvoaR0uOkob82Vt04GPt0hBKYgy8NW8UiZP5fy/G
sG53qRFzhxC888t5hEbTkQbDdAk1dEnIJ15iee0ULwVRTRe3Iyh/J4yQ06UTkcEG1kAFuq04EjgK
8RaMOVlGF4Bxo4FV1uq5CX5hNugvvNFSD+ZoSeAhy5IOOzKqd355bsrbaOCYGU8HxuE1alspGmh/
7Sx7m8IbDDxwzHgl0Pxkxoy3q+ciABoZdAjPI+qejT2fih1gMR6al/BJRywmWh1K2PZ0ty2YZwPM
kY1luS5MCXKT+LmSejSeooe2u90WwlHOZIJMOTEFBBp09dLqPAMcSB6q+8TwbzBF62R99Dc60cIC
2h2B7a4ya5nj/u6TGvd5iUXEgLWGu1ZKOUa3ahELIczCAVVLFkR6SkswjdbSQeflv9Y924cEjVm1
QK3zHMhI8AOalbwax9yJboEAhybBS4VRkHPimQ6v4YCjlcaE540JluFZQLdR3dy27V087bYtQaLL
8sW5LZSSP/scCYQnYhJhb/pvyTXs/E74qaGSGoCi2SZO7areBERQ9CrbtSXudWdbPE89xrXKfQNK
AgkjcYASsKoWSHOchOxa0CrLANdFPtY00Hv2WT0D0E8pRs2J7QPoNNdGNxe736HQe2kqcnShP/V1
JT9EMQaoyXUlyz1OrpJqh9KsjorWofqNIQolCXDdAx5aGDlvj/9hk/8KZd/gIgbQpWnC9qUHEfAC
u/FEzo1DLHB8W+IJbeHcVNSqg1JExLKgtiK4/D6vKOCISUumEVhRyhEw2eBlsPS25xzmtdyCCUTg
f6UwZqlhWEMqEpzmxlWPIGLHDCzqaPTiVVxwRQdOam9b4lreGRJ1hCaKCLoVNm6Jx6gFJQz0Guwe
aajGHvfRDjBqhxzlz2K/LW3V7hfCGPUmEsZljqY6u51PgQTQmsTkrOCqBFVViCxDJVT3P29TD0hv
YJXmxJ4JhnvV8CSKIc/46G98sfiFDPoNi3glEQAWGSjQQgSghpd72W/MIJDzaE8OyEif0aOjPWyv
27q9L0QysYsEKDy5DSBSugTX0T5xY7DL2P5Z/w5YWVfcN88dN8/FW0omnDEGM2+ieIBME4VCydH3
8x5lic7KDs1BdpBb87If23ryRDLhDahRTCDEQs1mdGoDMy2v27+/eohVlOYMGVl71WR2rhrNWKhS
/P4gH+URUBgY2gMuC+dM8aQwm9WH1UzAPQD2re5sRIA3ORT5YVuRVf++UITZGznCJOj7qQV4L8iL
3RhTp7781gNaclvQun9YSGK2JJzVLgBuPsbl3cHVvMglL5hY3s0u0ALt7JkjjXrRL0dLQ+ebKOmi
hhvs89HKTUUSJrkitnZvHJV9dpXYLdpZ2ut6x3t1rKXgwcP2IYu5Iwn4Sk0MS9EXW/ow3ALDA91i
tPlcfsiRGt8px9kFX4/Da3tfDT0WcpkLE9CX9RCkkFtMryQ+Fmj3kLtXYHzQeT4XaVDwxd1ur+uq
RaI3XNORzsUThfG7uQLkiqBoIBKIZzEaKAMk/1Vu4nhdjKaZiqlg0EdmNCOCDjBljNqgOgtkQOCZ
Bl7T/d5WZd0VGv8KUZhwtAAFaF8HMJHBBruHWx4AboHHtnQNSDp7vC53DefduFYXMnEnY35UxwST
rjLnuRBCDEdVmGFsncHFfIIXPQYH2m6H/iDOuV5bwaUo5lzXSYb8H0jV7CnZFzng3RzA+HIWkG42
e8aWMpgzBkglM5RryJgvAKo9SCf5BXDBDu3lxSy1sy1tLTpcCmMOWam2YtrEuI+7uAFYBd4LZu5K
gCuqlGuiXSY95wQAq/axlMgYoRSFUjaB3QZpi3/aaXwHwL176SjZ6CF71A68Fsn1PTOJqumaZCJp
99ln1QCKMMUggYqi7KCB15UxgNH1MkexVTGYyDEkXUZ/MJvvyYB2WLfg3bVTA71+VX4ZARqXg55h
e8PW128hh4mgijGRZkXygQoHANH3Sb34HvyK4ZNylJ1+N/3wuRVtanFfLHIhkrmWp1xSwryL8RgD
JYAAXECga0oihtFBZ8WrvNLf2pLFHuYZTB1go4L7GF4JQG6NiLNPq9lPZaENYw/oomiAJAoJ+n0N
5wT6GtQMbjPbeBhpY4CLhvnr8Q1xPVrn453/FyHOUjpzukmbmjFQ+rGWoM9pWmBAFi9RwEmK82yR
OdVDlIokbKGilFx88w5z7zryG9uGyNso5hxHKXqsfAWKDJh0C2JwtEy8EJejBpsPGsFfls31u6l/
AxBEGT9jQvxvtDBNvBl19LO+3y2LtwJwZ0y9pQAxAYCi9dsw5zxGVv2rjHcb/A/8AusVQPlTRWAp
wt2kvqG1E4B+GL0vbSS6LDBiWDK/1XN1XxYSWf+QgpxoEKGRuktvxN3g+kcJY1kEqF0YUeh30T3v
DlndpoVExj00FAeGZJAIICtQAaBgKt0aQCXd3qnVt7eyEEM/Y7FVxOwBwytBjHlfvAKG7djg7Oqu
cY+c3fQQujzT4KnF+InYb4uwMLF14izt/LK4wcjyoQ9FTsp4PXzBcJ6MjmNJRGP1Z72A3dwCkAZR
2WBLXn8z75Ndj3nH6RB+56m0bhsfopgzmw9VLIFzkIJROeBostKYl2NflaCqoqjheS8DXumzMj0I
wRNzAAY92k1PpYCQPc44R5bdF5C9ScQ0NFMC246kEUaEoHfDWLQ5Rn7KS9C/mOlRUe63bY1u7fIS
YkSwDWoBZk8B+l3ljqGdBMMDgwxazh/U4ee2GPZeZcUwOz9lqtGKYAZ0MMDhDNFV4LdWq1yU8nen
7bZFfQkbGFlsHkkAg3UU9FPu9D9bFA50lJaNg/lavhmWeKYZ1JyjHGsJrEBGOSCzpePoS7mjt6c6
aawSKH7bOvEkMNYcFh0gJ8QIywfI2RKoFLwWii9Hk9GBvYAMMzSbSR5zB0NnXubGHngfhEd9l7s5
UBLtbXU4dm3St/fCvwE1v4LDAYmRqEWXLJNtnNa7mZT7bTEc22ankeGtBZDlyZkzSLfSAFLtESzs
KIUC22pbEGd7WFcgzChTlQIsDuChjpSm6PMmh20R7+PZGweVTRiBTyYv/FDMndGrD8BbuwptyRr3
yvVo0+akxDEPml3awoGXKeVtFv37YrOkWBNUYgIfVClB4/wkZY1VabwuIY5/YPu8APiZor83B+5s
kHsCgJOjPvrdgu29SuX7tARIFmc5ebbBBKfoetQbksIE6du9P0QuBQgKvWA3eaIzujWyLcmljR0Q
3mxL5tkK4yzEMBMpJ3PuqK3qGPL4PHPLy7wdY7yFFqtI3UdF7ERgEtJduXGl/O6/aAGChs9GEeNK
NQutzJ13mJ1qn/ScaHJ7fwjbFVfFRiP5ABJ2/OIXAT5eoGIeBHxM4HXe1mR7sTBs/1mTJBrAINli
BqOlkKDhnsghODid/yZE+SykIqSTCw24WpNsWCV6MXCAjJjz3uItGbW8xUFFUUhK4pKSIyqAHFIA
6d09qP7VrKucJfvSbv75sgBiwGdJmHeqwjbDdaTfz57qppcJ+ajSGm3AaWI0GIH/NVg6wBPP8bOc
q52wCY6o63XwOEJw7wX76Sr2YiBlvPU4rrWdgAMYiSRe0x3PPhhHUaQNksAaLvcyPJnRbSN6evew
bR1ctRifUNS+3s5diekYp3fgaclT6vgO6F5Ad+hRV8QfN+SpxfgIYMiBjrWnsvJdKT/qIYB8eeH+
tqsj7Iy1rM99nYKJ3YnPwau/U/ahUwKeCCW9s+rlx8j70+cZY5fsExfNrdFgxGHu5ACa794C4RgD
dm57szgL916lWJyyHLzxgh7BBGVxrymA8DlMBcf38daN8RZgFRlCoKvnDuinXcUkO3XuvP+mBeMr
QLkJQMQIYX+I+7WvUdsI0+usqjkR2JeaDbsjjKfwozRvy7iD78ZgSrQHgYKtu/ErehnsyOMlUTgO
kJ1nnZKgBhQfrtYOLNTS9FNFTS2dwWLKqWF8qdewWjE+YRAVeRKHJnPU3eQSO3JphUjSrRKoISCE
svDcvAWQLgDf/3QMhZXMeAqAKGfgd1UyJxv9bz3IGvsesJBAjvRKVRDdeAg4hiLzjJFxFIIyK7k+
QdfwjALHt/GEgOKmdYEnYEkgNEZJDBA4GPfvbNMBli0a9Ymb27yt/TJNyCjOjvWCdltTajBvOOEh
up6eaKUleCxd+dvghHugf6MdgRf4cjRn53prBTDOZYfnQzsqTkPCe5FEfzibT7UCmhrSB6pOTJMd
EKV+PwBsLU66/OJnnVVErlA8bh/1tVOxlMGYTFWrQ9ejcwrgXDtl+JXG9012NYK5bVvMl2Qzqwtr
KMB9GQ0fzhd4IR5IcRS8vOd9sEN5zzIe0Biv7zS0nwZ4qgDKnH/617ZroSdbjUv6KiqUlsYG4Q48
FROv+Ea/n32ALX+febTGRoV3ngELpN3q6SXZZQeCbnVeTXbtflmKYeLRqZJLMxARWWdoDIh/NP1O
azlWt+qVlzKYC6YMexV9NjAJIIPbMt6R1WNvAaT1kO6FAw+ecF0hVJnB+SMaMvvYb0KgUzejBkqr
SLWBmwpmYlCgBDHH/la3H1026IlCxgwn6nNM2urJCAxeJDBi9W0wkeWeTU70SX/hiwF8SFAYAxC6
YRarcMycQgXXCJmOI1gi/QL41fJNbeS77fPE0Uehf1/EGUUJ7r1mxA2tkSvQouk+72qmm7ylDnM1
J1EXSK0AQ2txUr9RdJoMHQ7gnuyc5lD+ZXQGIqL/2yGFOqqFRv3QN1mi40lnlv6uVVW3bNunouY1
Dq/a20IMYwiy4nf9qIDtsRPcOTYtAHeXIKbe3h2eEMapgnMNDdwdFk9T74buBWx6ROUYAE8E40+N
Tu4VoYcBDPNl7H8V5l5OOI5g9Wr4WCqVecWDokKMpxxnJmoibyz3pXpVqr3V10/bq7UaMIE/QAeO
ow4DYNM74OsGjS/B3YAie+s0r8k1vcD9g2mPtvQWnFtX9sA66vHCpfU1/JDL2EJnSCnwVnBk9fjc
ZYnVT0CojX9ua7d6UoG0AFZwTAtKCrNRaYQumjqrM6eXn/zkR2Bwdmn1eah/CGCRV7tqKNuwQH29
AUvEodv1e+1qzAF71iH2KbzQLYU9L+CiK/PFOyxkMu4H1QjwRaVYOfCrUEZuAA8f46oAfilIj6Jf
/2kF2bYWFIplUHPAPKb5u9pUVlo+bgvgacO4nnrMQNQ0IjaQet0x4hPQ/62sf5ubcxgetkWtmtxi
4RiTkzLwsXXaDFHifUVAnQTWbkXnuB/qXrZ2h3E/QVT2KojHcoeIt2ZxGBo0poWguBGuSPWsRo33
33RiLLz1G7VLaOjjj+Sg9mA3HaZ9I/GucM4use39ZVtEgHXqqZcoAS6BxMcggvj6qIDNN1A4S0i/
eWMJ2b7+FpzeftwmNJyrcaaSHSisD0BN5hxejjlo8udLTyRZFqsRCl+ReKWbHikfMpOzO7xlY6K5
nlSdOmo4qgJg9+X8rkGf/fC7CH6UtfY3IdCHcWuMVygzgLCJsYRYLlX3mvY6FWDbAuI+nZGpeJ2l
HL+q0aVdxAsYwRnMcILb6/L+WxXnt2Mh3W0bNs8IGL9Q6YahJS1E9FGIwYR630YxyNEGj0Rgto40
Z25eA13abUtdzZ8uHLrG+ogKhEeNamAZXcXrbvGUBWdEfINBW8EWnuSfxAPTCWix5uCP5z3eX2ky
EYENBIhVQIF+XlQ6SgeYV+RIEjnyZFMF4VvtcNRbt/n/k6GxxQFkRkiFl23uKOKNOoD0KHNGcgSt
qR2BWStwzOnBmAA4dkgB7lqAHOw4FSHHUle/QQO0mS4aKjCqmdBmSBpRymd8wwAwfISddqYj5Gi/
b6u6aqILKcyTAFTyphgCWNmRtLs4vlS8lxrv9xnvEZkyWCEreA8lqZ9gjw9y3XIW6kuzybtFLHRg
3MdQKrrfjLh8i7fZmx3JCu9117//J5UfcadXeCrRvy9O9axkcVBNuB/n7DYVL6PI65GlZ/aLY1/o
w7iNOanAoaYhqO09f4eA6T6zUSVoLTqSA+Tbe1qd4Kee19/UC7GMKwkFKesFg2CrWpsck1OI6WyQ
aaho3073fz63xe4a40L8LAaIwwzLCMsXA6Q5IqevbvVSAQYmZnEwOA2ehM/b1BgaWHZpSNaH0lWW
H9v2tYsyu4nR0cWDSl03iQ9ZjJVLjVQa4FrBY6o86OHznP1NzVVfKMPYXBKC6ixroYwZuqJ6U9XP
225g3eQ+FGBMrjdTY0QnImxaloBBdCFaZQ166qlgVd2WxFsqxspKEHxUGWg5nbm/kYNd1XKm9dbd
5ocmjFlFujxV8N+oTouHXn8oGifTOdlzngpM7FrkKQA0AMrgFD04xhLw1xH9fnuVVveDYNYVo2Qy
cOgZg0pKMAMNNOUE6kAQo3xHLdnKqiudVwVf950fgtjGjzZrJ78PFFpGARoDeJBMifxM6tEu/NJt
u+k8qoFLguGiV9gsIlttXPwyci766uppXXwHY+AghNejpsaaKpawL8/1AVCKDsEAyV1vgYlzl95R
bpOEY/arSXl9IZaxe2Hyq14ClRVi6GjfvqQHzAnaUmuZuNatsEJjiuyAIe9v2oeWYtlDkIdBBEJo
vH7Uly6I8OwBe6H/e9uGeEvKnIRubjNdHVFpCYoAfQHAVKuu+uFJ7yOnGXntKKvHbrGQzJno0CQL
RlJUSufmUMWl08Zv2fhzW6H3/OSXi3EhhAn9eoWAAgjhn6NcyHE4GnhfWRMaMYHb4ICQOsHwan8C
67djWAES9eQ6c17qU4P/zW7wjwAewZ9lXc8M/ftRX9CWYqUFN3EC12ni51N7dnInxY0tP7TPJYBH
ZafA+xnVQnQTcFzd+o29EM0Eb2pWm9IQ6bSKNzx1u2wHAKEDBXkq7eH0V/mUhTDGJZloR9XBWovC
XQsG6hQsYgc8M/xUtEYQ0G7vNFczJqQTushPVR1h6fzT380HQBTZ6Un9Fp7QSeBxOUy2T4osMs5H
m9QpnGSo5svgDw7BAFzGdz44xA01tjHY7rQAcJ9Bqu4T4Wy0GNzQ450CBr6gbE/hNLu+kL4YYf6w
vQqr98xixRnnlBWVkjRg8XaAM1QDlqlI1ekU64RMh21B76WFLwdLBzWogTlfFeW8z7FSZ+KNP3Ro
UKK9ZN218gDGTxfRDKb4Kf46mBHd8CLfaDs6Ez668am2MSlrJZd09zcdEPriUxibLqaSCAP1yFNh
3vZ6eahj7baVU050uH7xLeQw5lxMQOaoaf/XcDt60T5zU8d0pe8Dmucg+8SzsdULHUEokCt0TcaI
wecVBoLAqJMB+bupORP5qpBOQ/xo+k/bG7nqhT+ksD2wbVmGk5kg+Bn69KEJAL6ghVdqpjjbYtYX
b2GZzP1FuiZKZAGF5d7r3mhThH6t2+Q+f6Lz076tcA7CqloLcexNJiRgaBeQvSvBPkrUaKf5hjX6
xOaotX7gFOyQKKInTGU2aZBIWJEcj33xNj/IoG2BB3BMW7xMnuzIe/Sn/t1C/iuRfeRLFTp6swRx
Hp0nqG+qXXsCMOeRNmCg/+yRN1PwPzbuQx5zusrRxwBhDk9HkZXqG4qsZITvD0uQ/bndM+/S+B8B
1odA5phJkj4MABXLHJmA9A8EmoAaVpz4AlwEp3zL48OE4/b/cSvTC+KLR8OYEIY0MKFuvlckFo90
EC+bSjfgVtbvBxeTwODedOKQFmswuQhyZTS4tJzNXD3iOmZaCSaUdJnt2hentk11CQ1pRWp4Qw1y
yg7kz3V2UHWfI2r1QCxEMdejZIi+7NfwJgapgaKu7qtyckHtyRGzei8uxKifnZZOemMCaS2C8lQj
Vtyp5zkonLBGB3rTPiFB53IOID1gX3YNoNcossu6RtjsrJDoRi3Te6j+Vp/bAyBXjqkTO/o1uR/v
wGD+hLDOiu7Rg+H8KWjSezpiIZou+cJg8l6dAjR6YUlB814OgZXUF6n7U4QhVgrjOFNwkae6SGvi
XXsAifFONnkURuux00ITxlvGKbhgmwE3aOO+w7V55DDfjvboKpiEQIJ9e894W8YE/vPQAyihxpXT
okBZemZTWdVkuo1wlSQPQhZZdcYbVlgPuRfXHOPFUJ6SQR2O6DA/hw+jE50oz4mGR45FgfDANe6I
gNRILjy6mNXzYKiYlkLeWcRU1Gcb0aa8lXHuBkdsXjPxqpdeO+NS15GtCISzrPRofTkJC1HM0UtI
0TfRBBXrrgK9+GPHu8NXvdVCAGPvepG2ZSrlhRMEV3521wQgUG0vbfBz2zxWPdVCDGPw5ZSA0MfP
CicvLmaD9EFIwAcv2NtSqJFtrRZj8kXvD0oyQZkh/R2ZdgA66yjN9piDBovFvgH9/La89Xt0oRZj
9cbkAzUpxjnGYLfiKXu/tMBOML0MnmQH9jjavjvy6n0862Oiky4IhUqiaWHS5VZitBaOmZzSPtFd
WDWc+JizouxUnZwIiYbR68IRQN+lgAvNqv3ETadjGNy2Am/Oe93acWFg3BH9Ve8tnAvnK45TKhEd
wXicV6eoTY9ogOHdLesafchgDB54IAB4TBCJ9N9AVLkPjrpHkYpBEPJzthU7P4a3PprwhQPvRbN+
0j4EM0dA7zPd6IgQO4HhlL2LCY0JlNB1+qc0TO93iykBrgnIJAChYuSgiWPOQXOPvjugW5HxaopT
h2P2NFr7cs4WIphz1kU4yjXozRzjiuI8g5LjJrH9e6wb8FYs7WZb3KrvWEhjDpmmCGqAxifkJodT
7z/GWmn70WVbxur1tZDBHKooCZW5E3FZAkPe1Qix6vZ1BHuhdp77KylOnEh73Ja4rdWX2mIFSmxT
GeLCAcbprViklqSPL53I6/VbPVL/Kqax40ek80VFV+B42+RBGx1l4LT4r1r14veZwL4opkEp3wuH
5Gec3RZyaA/9jWhyimHrq6VSCGeAGBmENepmaIHvDIubU0BMpdfmPNqpcLe9Jauzo7r5IYWx6xEY
eHEvw9Jo/oNWEINjuaejo9Oe10y6fnUsZDFWPYh1kQ1CWjj+I9kJFMv3Vr/uAVj0UzlSmqxIcre1
W1tCUCqjjkwx/jS2YF7HgpzqM/yC3h6j8pynx7Dk3BZrxvAh4ssw3ayYTdDPSES26hMo4/PsoEVX
bfpjW5HVyHYphon7SjUUtZk6BPEofKOENRjBdtWLuaOdd/ovjjT6a6yzW0pjLLypesPPAkjzrySP
doIPL9034DLAKED7sy1szQ0tZTGRZZeVETpTUOyvpXMtXaNL29LUU6g8BeNRGnUrByretsRtq0By
Bdovrtw6T4E3PdC3nXAshLtMPU8jxypWu0Te0eHAASzJhshoNcRKVSOfghvpLbgWd5TtVDtj1uQg
d1Z6Kt9mN3Vz9NZzDH7N9S3FMqrJJRoOmgm1JIxPv6VacZhLZb+9equnGNjyKC6ruBUA8/15+UBP
W04mTR+OBbDvUl04aCQ/xCEwnZvc7QRxJ3SgQ8hL2eo1Yac3KOCHGJk0yqftL1lV9t8PAVjT5w/B
mGxiJhnerWlxOyfP+fCw/fvrh24hgPGNsjTNQ+ur6N0s0bupe41NU8I1qui7cZdwJ+BWe0U/VhYY
TZ8VArljF6cmxllHrweDc+4Vdv8s2On72w5d3RfC8f6rJ2GhIBMCSEYplHKBfo7Ivw/Sa0UurCrk
HXDONrHdCMUIsvuY1scydFJIj+rIMQPeNrGTg7OUB7MeY9loJjGN8SAeLfIA0KfAri7C4W/SJYtd
ev+chfsI9L5rkgoZKCLcaKlkteWvVv8b0IilEOaQjZVPiOJPSJpXj0S50UEA9d+Mm00TamEeBKaI
09PD2ES3sf2Ddt2DsDJ3g0vBiWU4TgMdyJ9NuzLbWphaBJWtE802ZYwAty1GpqzghhISA/nJ2daP
Y9rsPKGWhU2UGlhAMY+BGCdYNSBHJe7kyhd4e/r0WG4U4yPUINLr2kTfq9aYj2Kg2+osO+oYP3dB
6pYaaLXCyhPAXDGIKccT05/+ckt/nN531ImFIcrFIPWdhE7E3DC+K3nqkEhwq3gCxFXtTQGvOWs1
0lmIY5xFJ+hGKvg4x6GfWCEQoXTppSbPDa+NheMv2IqcIASk1JFwcsT0SZKuRN7vrybmF1vGzgZW
JFbRhYNLkk5sV9Z32QX70mHwtCOdb7s3D7yx49UgeymRiaeGssvkluY+1VhFwGaGAbBMpFe/nkI7
qUzRGYZuso1qULykAU5UUwxofxNN+S8ampffwXgVdEJUyaTTqEQ5CfEVUL608Od/OndsPiNLlD4i
BbJ3coOp0mYfBwRt9JynK+dwy4w3UcRhUMWaCgE+uIRR3Qy48kGgcUJTjsWzE55t5Mt5HeFimara
SbrCMg1HaXRLm75tLxpPEONEZoBND0OKo6X0pxqUlEbozePLXPEmn1aBaJYGwEQYhjjPrayhepmf
mydgZijnFFQ07alyRK9187vWRgIAlDThkeeP1yPiD/fBoroWaOsqgIsK0ILvyRPZ+bvxgB4Hy0er
UxRZ8av/UwFR7Z+iajLumR0sLVOlkgmcFRoJDDcJ212kNV4mz+72BvJOODtfmHRTIQbNEDvNMT0H
+9wzbqAVBq3t0OUu5eqT6WMpFcadiBrqe6oMYfKOXt2IT6ed4BZ3DaaLknPvFk5277uIuQsPAFA9
T1eOtSqMF5nMsTKGFFcexXqnXWOxU6P1qD8Iv59RIDgDyMgR/D0SMNuLzJNLL47Ffdd0Y5X1Piyo
qyZLEcAgbj7GTW5NvDwVL6Jk2ZOkKUOdHzlg1JEkDzVbD8RktMJCqZTDKx4sO08v+veFXl3YKCSi
U0eVLF3ImN2STj1VZN6nAcjdtteQF4gpjKuJxz4YYxW3a+PWB4pCPJ4SW74QS/XqXeDwUgnvrvhr
kGKq4DrAgxHokp+V0wRQN2QN5CmXf3jYg/paR+YUVX67dhEK2pmnX9Wv/c48qKANINb4hk9Bz1gh
2X95EX98DeP/6rmVQrXABdgDiGvYJUfj0NDKhVvvJp65/g9n+yGMDZgG8DgZKSLsf8+JB/pmxE6O
8NS7wPhH+iamNFI/GsI5Kuuh4b+i2eaKdlaqSZpxQY7+axJ/28mA7KuEH53GSYWuX8Qfcpi0VN5q
RhPRseAZHKC9r3h4teCK5Gbf14/IhxzG4804H0Xo494aMReAZ/h3gI3tKB+2YFMUi+ncXczYUnns
8OtuXZWBEamiI1kUmS3EFArIITSkitJDeyhufefnPyn/+opHub0a9X5IYl/JdTdVIaFj/bl0FyaH
mtvuvLpVHwLYmEk0m0HHVUgx6CZcGXgkn0G/CzKQAthP9KIis2M68y+Ov+GJZZybUWDMLKKoTzS/
HDWWYA13GFMBzS86UgYAqbnv/aHcneOs53vf38KpCqgYYv56RHHc6h2aa040Zxp3ESrkFMCm/j1L
J172jWcuMutewKeQhrSnKcTkqBYrANYiu9mPnF5LvwPYN7MlcB11RXxqgNuUJBqvmshbbcZeqw6Q
2zoduwOE66EWf+llZGey6nI2lR63L079w5bYqKrWiyFuCLrFKJT9+AD0gSvdVY7NTbnrTn8zB24s
hDE+JtJAwmdG8GUNEJUm46YAXZlU3XFUoluzpRLjYaoEs9JgBKD34uQOd/Nev6ZtcKpmp8+DR1Ht
U4zO7nxXlVyehqvebaEhE1DFsBC11jCJ4Kf7KVYsSXzJFCsweb1TPDn0zCzOhB6P4dzO8Gay7+rK
bHfGWyWCnIrwslfrV99CI2qnC0noKa6SAkN8TuX+g55fngZvePR/+d7kKehkmn5ov9RdfOQhsKw2
yCythfE3RTBOBWqMdB/j3hqd9EU7hZ58o1oxnWmgL3w/QLG7tLlMILRVeMuEmFAH/FUgdjIaNPzh
dQMyqX3jVQcVDVu8MIZnq4ybUQ3Mn0oa3EyJymDeiSclOcv9Porn27T8XfKujnVXSoAOruiGpLAT
OYI4tz4wctEjHknfc/yXJXYVp2CybpofMpgj0FXiFKUxYuBJvJoUww6L2CIisNT/Bs3RAJ7N/ynD
nAHSYAxwoA21BibwrhtMMFhVJSm70tfwHt52Kuve+EMWcwqCUCsDiWayZv3H4KduYh6aitcAxFs5
xuDRxxT24TBhd9Rb4ptOkJy76SmbEmdbmXU54C4BmaxkotXz85FOKzkLenBiobGa/Oj1NxXoRq06
Xkgs77YlrdobSksqkU3g0bP2JsdTk0q0x20c0aBbXoj+sC1gNTomUAOEwjqGzJhbMq6N0Y9LCPDF
QxbL8OwzSGauqvFXA8i5bVmrynzIYgFGxsaIiE5xFP36sWgOOg8DfP2t+iGAxYGZR3+UhwkBlroL
wOhVXIGbx7yi0zfh0biWfm2rs2rSC2nMZZxWna63Jop/UQXXnhJLI4YzhyYnUbleClvIYa5jxZeE
QBdoRqyzwgfqTsG/ciYX8JTtZC9zIv4oDP3JL+57IZJxQcYk+rGa4rT+AwwYe0XhGWd9p+DKiDBW
xbv1V734Qh61nMUdWUxG3w2GicCiVz0SNtdEJody1K8kf/JycTopCnn6b7vHOKS2iZtSyGErtf44
g+hQja18cLdlcAye9RNx0+pTNMJCOv+aCAdJ4ZSSeMvG3LKllqg9cgooD8w5Kh13WfSYk+8mxnGG
AgxYHHtfjycWu8TctULQVXUDCnLEE4NLk10RwKVHOwSEonpRjtWDbOU2MPGK2fmbwRljIZpxUyqp
6zikre5Bi1kMUGIEv3zlVyhzcBA4R5rNFUSBAGZHBcUJUzgm8c+pvmo0joj1ksuHKixgS6EQv1Wp
KsVk1YfMLXYY7H8OzqBjAZVNbjcnPqYgTy/GhbRDOGiEtmnN9cEgN4p8K3DJrTk+Q2N8RlwmSUM6
RNSNO6JijxIcaO1mW/UyL7Wll+2TxVOIcRi1FMlpMcAUiZnsS1LY86RdeplX9aBmteEHWegWEo1j
TMiQYeBe3BtabWdNf0AL7E6awx1mIu50UjzOmvptWzveSdOYACOpglAW247m5mjSFX1oPzSMIf2D
pfzPdFXtTPt5sLYF8/RlHMqQZEGWKgFyPOf+nB3bE4LBa4AJcQIB3u4xjiRvKqJWJXqY63m0kl60
FOnBFN62daHf+nXvMIWjYnReQtPg5ztFDvNCazqcs8rEW6fzEOCU2gnwXFan8WbG1hX6kMUoZDTG
rAkSHH2I3IZ6afM3o3r+b+owHjBQDGJmdI5bygH2pAl+bueqFu5FgHS5Xd4Oj2ECRpptofS7mTVU
KHEkUWW0qErvSZ7FvYygc05bELM66VRbZfEtqUS7Mi+ycSwTN2p5UyTyig/5JI9ZxyIdpSYwQVXa
uOFNtIcvuepP0j6kHX6KrV3puxoVufIxBpk62FKd6ofgbWu8lrdafgJb6KzNAWMzOj5B3dEjgKfk
mc6Ry/uBi023cto+iWJOm+j3aIVP9cFJtdgC8oFFhlstPdSG16LI0ldewEPkXktGfBLJLHAkx6Na
VxLatg/GsdvNP6LCVgLLfxg84SjvtRfhBdEDsFO7E++lzl1ZxoITP5xnoL0N7+lP2Q7teV+ekAJB
JyUv9bEG4rvUk83KyUE6D0YGWeIxuFM8GczPaPO/R51wuqFtPYCHvcaEBuYAQQzz+y8Qlz9JZ14G
oRYQIwsi9FuT/Fgn/UEBYMu2nX4NLQF8KxGIISpaNNl3W2NmgVr6GWBB/IcGeSVeR/xXj0Z/3zRE
gp4eVWJpWgSQg6GvS+oxW/gt1tA7+SvmsT6vipAVGb7FlGVQaX120CUwy4YRg2POlBzH9CrNdxqP
Dmh1lWSCVyXe0KLJxlotGOGlmmoxp6WdNDBqw+c9z2hc89lHYqUWMpi4p6uNupp8o3Oqt2bfe+O5
uA29XLeUW8Rzx/T3n7+VPstjQ5//R9p17TiOa9svEqBISa8Klu2yK1d1db8IHZVzovT1d7Ebd6xi
a0ycmnOAwQADeBepzZ33WiSZRwwGzV41HeJwAOksGAn7wAD0hcSGokVkFduf6XKH7L+vfIDWlQ3J
JmPAKv7PeTpYde0sovHSv331+zNxvjpPwNE5oGPgDSpm7bEX0+RIODFJWBS5L0uJwMj/7dbei+MM
bzvX9YL1mMEryTc771wSda4dHQzlQcucTDRjrfxt59+L44xuES3daNMaZPABPYGMeKhcmN1S9kDo
O1Ze5hKnO9CXJnPjyB2QWJVOiXFXESyl6ENy9heEEu0gRzLAVtvDnPtdeMxa/7pV2qjAvDsq4SAk
wqWi1JakAVQZ9cneVWcZcBGWw+oG4pWqjQb+e2mcnZ1jtSKphe/Ye+VvzJ7yKfIzNzvZQeXNvRMK
jicwJ7zFagutWMY2nr3cvmvaL8QStJBFv8+ZksxKlq5mejlY90P4dUxeBZ9HJICzHbk5dq3WhxBw
ZFS0YBX0sLBY74kTOvop8SZhH1CgdIT995X1iACuMcsoYXpJrzlYefpapvpJxr6zIFIVyeEsiLnM
cdMUyuDpyud++a61mWPYgusTyeDMxmhb+tTRBFaKSgGVMI0+drdx/b9vh7/Xas5cxDqmPhcdb6g1
g7G8GaeH61ogOgZnBwq5a3JqwWGV1ks67drmeyRc4f87kH93Bn5xNA8BEWRbFKP7uTv4zS12Yz31
UFRO/7V366ARFMI2Ro/fy+MsQdXVhkET2LbOkF02lFtM+3neFdER1TEsIoHkyVGX79cvUmR/TC6C
IeFYYEUb75UVxCQH01+7DN1f4wjrsxdH0AK3ZXLmoR/7luTzNHij9FUtTn3tNBjzj96wmbuk3vWz
CZTE5CzF3M9VYlMCEvPpU0taVw2P6SQi4BKYI5P9ESvjUGBNlSyaPqKybTgK7Y92ngs0Q3RnnF2I
QHo9VioSnoUYhh9m0Y9EV2o/VKfMw2Lk4EmFjXVPI5wFBmnzbBpyZh1EDiC7584GkFPTinI6eGp+
SKKvrfbp+gfaPNjl93/r5urusIw0RaoBU24Ng6vPzyGjLz911XMZPhFdFORuqsNKGqcOiZElmTK0
1CscjDm0wOSI/NA7lHv5LXJTRzoIMfnYi/0rrF5J5O6vluhISAhfmx7YkjHmZLwoMALFrwNRtrj9
jleyOCWhejOX0TAPvzPTsXA1j+6HgQ05utWu11HVFrmrjUQcBmslkvMlRO3RmW9gsMad9L36pex0
V7mhCAaPSTB41aH70dxFXuqSGxF8BTvMtYvl3AuGuwbLlDWY5oX4M0DbpDE+1/PotN3sX9dRkdZw
nqZWwQ9Z9HjftXo/zo+xuq/0/3n8/d098hsSdhqSLFFMTDJlL133JU1i17B//qdj8EsSYJQdBwog
TlDngZm7Dd2FZp/zhAgemcBi/C6OrV70PGUG5sOS2eu0AOhWNBOEL6Lf59yHQodQ7VlsnigP6fTa
Fvv/dk2cjSh6CYgbeTR5Zd84S4WZVoR8nSUc3N+MLS5Ph5/es2JUKzIJCmw45SG/ZwwcGCZ7LA6q
V34RvZbtjGYljbMNcpUpcoU3Ax8/+9ne2NM9m6BhGUarO6I+13YgsxLH2QU9G9UeLmXAurHqwiZg
9ooZvf78v9fg2cPRDEM2QGZCCPc2c83qlUyH/5DsQ9S8VaObDLFzXSP+xbD+I4SPIuo+LdVOUgdP
eRr8/gCyX7BBxq8LhiwBSLoTDR1ua/hFHOczwJBiyiCtQD6on6rwWPSCYIJd/t+m8/L7nC40dRwX
vS2PXtafgK/nzN3O6GOnUH70RSG4O5EsThHkkJaZkrIArH4o5kMmnUvrIVWPBf1x/SNtG+nLoTh/
EE4qldQaz0nPPhlh5SzKIRdxt200tN5pm8lpmx62RaznE4QAUy+/L3y7cIxH6ZZ41GWD7/o+fyjP
3TeRnxUczuLqEcvUmSXtIZcWo9tkGhgeZDfTXv7TFfKYb6TOY4LEGrGe7YbtEbOtdiEYCtvgL2Q3
SGwLU0AADeaXFaySFkuk4SRsgl5+HV6zxwHgyJnbYd8FtAvfGQdR9RzvUycBzyo+4rEOPmY0Ln8E
pyt53hVdqiPLJnG0A/vCPgZ2n27qAk8iPCynLlnYj2oWwm4w8LLpofesIyqrns4QSHcJtsCpHwUM
V1f2xiNxMAWzs4WEb9u2GPGQqupE0XUeuECZyyGy4wUcgMPNoquO2t/RTnOM4jTOd3F2u6T7OX+7
rkqbJuwik18ONjuzqtIWgbZtWC+zNLSBOuqJQJm27fJKCne/doLGwlyOFMo0+b9vFSyUjFpACnCT
nqhbLzgUH6TReojafkmxnJAdJWsX54frl7btpC/n4SM0Erdw0z1aCYyIhLxmDzFoGZz0Fa/hmKIy
L9DPzRB6JY7L+7OuKmgBrBPPqhPMQ/kJYLikInKi5klwsE0vsJLExWzlNGNfNocXGI7pIT6EQQ0g
hAyLHsQx3XGvBBQbbtmdyJGy7/+Xo1uJZR90HYr2xCgWA1qYNkCGw6gNmOEAXdG8dsMvkI8k8zfB
Of+eF4Z1WwnkPLcWG6MV6b+bKNoO3gF3mTjTqYIyFp+uy9p0CStRnBMPCyXP5xnJXopBOmlfVje9
yEyK3he/cZEXZaNEA4KrGe7uD4q9/Dk6/Il7kifRFqToSJxZ7odhRGrSw7u2w/O85IE2Lj+KsN5d
vznhM+PMhtzYtSmHC3tmDG4dLMiP4Y664LwLojsRrrlA9fkW7mwaIah5UDkOtenBjrTjNGeuOc++
onf3qfahgtdFLfitVVtm87fLTAG1GFhQ9kbzGvr9+gUKvhO/rNpLtChlJSdgDrofir1lZk4nYtHa
GBd995T4lVQzrpNcBscwYm7jLgwKzA2NzhLk35KDFOj7MtAE1ldg3XmGzxCxnUljOBN4K6cj7RGD
sY/XL267XLL6Orx9iCza5go0b9xVr+YboHyd5Av5HJ2jgAF05V8J6APTs4QegyAOF94nZy96TD1S
rbRRjveUXfNID2DIcAEC5Q2n8Cbx8rMk8M7b96lZhoXxctXkq8pNa2tVny6DB7SYxGms/FsxT+71
C932YBcZnMUY6rrIMKqMNDNa/HgMpr5zpelLqYoQb/7FFF4kcTYjkVsZtJLxBHUkhlPcljvWojMy
Z/oO37XL7kTGV3A0PuSvFXhisH0DzkI6qdGhl3XHJE4sKgptu8h/zsXH/MhmbMAgJxM0ku24j/vW
lwLxqNy/2NyLHC7WUKmtmUYFdzWn+xHQWSwAkNyFeHKFtmofDILYRqB9PKRVtIR9WGooqNXhnZrm
jjqJqgLbVvByIi64wOblAD5y6HcSfrK0p8Z8kVrBkK1IBzhzEZEeHIIhlA78EXSntNp0tufJdrJF
QQbRpCLS8I2hXmZ0TRDN6bKNmj93ps4c+66O0Rpkq52qS9zENyPsI+0sEAt61K+P834usGAq6Bhv
H/QilztoYjVZLYM00SuyCHMFQTEAz5TcmqFof2f7HRuyqcnYerLxL+9DwkYnGJm31T/5Z7QnbuPG
O8nvneIwHbInUU1+U0lW4jgDlWrx0vVyMXmYBuxftTDqH+Z8MCQnNYdUNOa7AciBz3eR9rt8sYp3
1aIF8oCOw7XobsgggfjDIJd6yVm+U4AmrejIqj9UnFhJ5c7YtVZNh86kXlO/qhGAqw3VsRMBPYzg
IvnUKClaFbOpuMiYpE63HEutcoxJULoWCeGMVCbZS0/yYfTSUT9PEnaLZ8XLMpEz2bRNlwtTuWyo
rUsrDkf0E8ZG8tEj3zVaJXCMIlXgQXtmOVLlJc0wWPc2esXjcI78WXLyT52X3Vee7ID2sXbqsyiE
34x2V0fjHnKp9lZFZTbVlf/qkh8GCKYxUe9k0udBEUFIi66RGZWVtod0WWzEFzgeKJpq8tQKkZy3
vdbqOJy1mGdVR/suvzyoeGfcDrvfmYInwgvYNIIrYdw7MsIspfkEtWgWuwWLPUNEyfZh1e2j3Nx9
IHBayeLCmTCdM7nRMcsloWCy3MbSm1zeJY1/XYro/vjkh6St3lfRb2ubx353yzDi6tS1Z+xTZDsj
FdoiwR3y6c9o1Ap4EnGH8ny31I0rF50ng+JIUr3rR/v9SP+qLVxukE+C2jHXhkxrR+AuKYrDmsmW
y3hINK8KTH85zh6ALDzpzMIc/UkG50r/IgpymEZc+xs4QwImuy4akFN4pPqlR3sdKV/kWuGhX+5C
PRGYFIFx5PMje5kiqih4C33y2IWvbfSQU8FIz8bg/DsHxqP0VLacd3ou/SmAjWDKmkaflG5/zI72
IwN6IDtUg1/6nQxWMGVyZ9MZvolsmOignF0Zq7Rp4qRDZ9m6m7RjXP6Ik/117fmXhwF2X2xQYayX
n4Fp1FqxkxIFMe0OLDLRnhEEmu4Su1JgMPhfgbZum+V/xNncXJGkYewBG8WwY8qnEKhn4wTWs9Qb
5M8lub9+tO0XeBHF+VAS0QE751ATK5wcSp+ieqdTxSOWQFe2rf9FDqf7JpWTLCrZSzffYvvJMoLr
59jO1Y2LAPYHrNxLmkpL1/UY5u13mO32w9aRfe2m/QbIX6/126+tA3Kc+zbIscZxXfS2Al4ks/++
klxOORpmDaJw2u+z5FWyPFPYyWKf4W/TcZHBKbmczoNqhSkzX2yHAXgfQRIQR3GbnbwXFZo3dibY
u75I4/yoQtMIW9uIRsbcZcuCRUBOMxJnNkRnCW5PpBicG20TGESzrJDRzu1pHO3DmLQCEdt293Ic
znsmlY3/G+w4hq7dDGUT+aM0pW49zHYwD8V00IYqS5xq1EU9peuns/8i8w4Ve6wKOO4l/jrVhZOB
/Om69gk+Fjj03qsfynm9nCb19BsKho0DSpFTAwtmDMJH0aDAdVUHKNN7WRF0IgXTw+Q15Kah2AAg
nZOCCvP6ka7bJLDQvpfSR6QoE7snXtdVAbV7ZA/Nc5TOwLvWBWZpO4X+R9VtHop8jjV1Wijqvcod
g9Ir9g0WhGz/+3LM7gHvcS6FEGiiO+TMBVG1hcZsPCnv2lOSKzeEykfrg/7//5UeQGfvLzHOQEBj
FphKqJSHIv0mWW6mi2yu6Cicnah7uadGNBDPbDxW8413YOQ00SidvfmNYciBXM0X7cqJhHIGQ1Kj
xo4aCE3602g/V+a++VBn3UC/G6MqMsGq0Pu7I22vFEWIu8uq5Ue8TG6f1qDkDRvvuqJvH+Uih1N0
s1XrMs4QVozpyayOQ3WX0499o4sMzi9qVYkuTQIL1L5p38t76/iHeMY4a7/6X5oLIFIhjea20buI
5DTcbgw6SDqS/1k5p8s5KgR5/79kyxcBnG53JQagcxsed9zJucO6yaqPpckb/Uc/MyZewNH1QYri
ybcPfC+ioBYFJEXWnX+vFxiuLUq7nSYPk3gt9hbb20LUe91UiZUIzlcVLRlTLUFIrXQYlQz9asKg
QSQqaWxa2IsUvlMoj1keo4oMKY3kae2hbwKa4+owwv6fbuwvPDZUgWqNOSdLfZaBBDDGh7ISNUsE
d8ZvJc69ouahiSqGoZ3aZHKIdF6w8PSfTsLnxvVIw0qbe1wZyZx6up2VH2306bqMzYdz+Sx8Opy1
CFVMGSWSWDrn5kNrCoJ90e9zdm3QdSWsO1yUCdS/IVwOFqDRrx9hO1VanYGzaV2oF/E0lCMI6nPH
KG9y4LfQuw5BgtUACTB87YzF6bCqbuzVWmDsBIrA57wEG9TT3EH2APJEK4u8TPluaYLZ381ocnVA
zro1nSzriT0Rr00HDKRbqJXlFnCAMxrIxjDfG0vbM8z7SBDFCt6sxhm9LB0S0ESzibnoXJH7kTxU
8lMjv1z/fqIr5Fx6XxcSzTOE43N5W1E/qR/seH9dxPZY3uoGOQ9e20o/ZGhLe/NxcHv0N+td7Gm1
b7tAwEZ7qX4YQPJcuppA/TebZyu5nG2tZLmMl4wg8gKWKFhZ90bAChQfaiJcxOhs6mSVD2LkSB20
FCm1Fjtm9Snq3Yk+Cq5w+zPpGHJTTTRGLM4T9R12zafUQF/kiA64k/kNmBq9QXLYjE68X84A2XNH
Ecvs9gVepHKqr+fdkkp6MwKYpHCwyvpJzeojlrpgTxDx6bKvjmUQS53gWW+brYtYTvPtgSbAMB2J
Vy+GJ1mmayM0u36hIhGc2tcETVV7gEq28ejaKRTSjAV2Y7ulT0xbQW6tKprOqX0lg+slCtE1q36d
sS7mdsAwQqMO6PyO9jqjQiYakdiOk1YSOYVP6jqSmhiJr9G7JYAKD7pfQajZOaR38U/wv6HLxHgH
e5GqbCqoiVMSLNnbIP96/wiaIp/A/oHvJJe9pxmFsxDZWQwRdAz7mb/qIisx3AnVRE+MaMailTE6
cXfX5HsbtDNl/VTWwJgUjkcLTsWPFKLfqvUm28VUc2vYY9cqCWq1i3xlaGqBud9ufV6OxrfQSprQ
0Aa2Edvf9jpn+snGbk1gr6VOcZcHoirWpnsxdVgTxQYAA4/5N8rdaJU5OvBmqpyNZn7I+q4GP6C9
G4tBcLbta7zI4uwI8GTacZCxpzlpcxDOw7kLE7eTW8Gj3jRXqyNxdiOJpsHSChjJkL4MSuRK+tGU
MEWPl1AHU2i6var9x5NxdsQGEqQUZQisqfaa2pJjq0dZE3XSRNfHvS1ME6SNomOLKxo00H21Tto3
+xmrLx+wiUwfLMXUiM7DWJRGoo5Jhb0DXa9P1O5OgyyCtNw8iWXIqFrBIio2pwh5i3WQsMLEopm+
DMDDA7qho2qCdFEkhLMRKIT08TzMo0eI5VSQMOeFayxvH7itf46i8pU+ZVkaIKxhAGiW95Qcw0zg
Pjbf5+r3uTJf1KhjXkuYFFT6QFtOshS7cfsKogLBV9+OzlaCuCTBBv4LFktRMNADILy4w2P1UFCn
esF0LEBfPPImAwSpsUDJDj4xQZK1XY5bCdfeu41xHOtRWhA7gRwBdfzf+Dle8jMBWMV06sFTxbYT
r3+46+qh8hVAC+tvaO6zEq36GCJtbNt7Jf5QN251Lk7RaWunNJ2RNHRlRPw4nKdnLQaqmxKW9HD9
PMzE/OUSV6I4q0dmUlW5hH4YxsUdBal3bhDfsrrHytRfQn14uS5u20+t5HEmb1qkdEh1rKox1Lj6
M6NAUQ/ZKTvE+/GFRI4iOJ/oe3HWL24iZZBCDHJ14VNXnfroPGXPgjMxHb92h5zJWJZJs0cTasjW
XhRwslZBv8dEH4Y+pYOo3aIKTvR7I2SVMIydZJfq2OBpf28P0i49TL6NOv6y1/10B37W36jZrTvf
yF4SmF9GHwzzwEEXFVa3EWOAf6T+Bi0yeNxBKWsBpMjKnp3ff2Z4iv1hCIpgugcWmqcfOs/GJO+f
LlD16fqNb1/BRTSntENn5eDoQkRAO1Av2qqj69mpJKIiznZ1wlZsooL5wwYA1Hv7Yg/91BQFdqY6
nwCdC3Qn37SzvGOMe9nHFgNXwtihV9917joD/NvIN7X2nCrPtQhSg2nhX1q6+n3u0uRWU/o8xmH0
AFuOATn0PpD5hLiJ23qxksO98AZTu7KSYq5xDpbvxSMAkhjQpv1IjxB9X74OJwMbIYqf7fKzkLeQ
+bVrh+See6/JkpIiOP1/2u+gOidBcehv42MnWLTcdn02kBMsrF8hrea0QzFDrBmE0ML0wHr84REs
HTsJJOOKqyJNSnYRgPOlj3kg27I0HUzJ+B+nJ5kKqvEmHKiXydMpnHIA/ZCT3vQfcXQrMZy6lJrR
AtAYhjPuDgM9xmqwjPsPPOOVCE5TiCwZsaFRzBbqO6ne19mbgQnD6zK2G54rIZxGIEsZqjFFzpfj
K2Fo8lO/jw5/6JNMEUnnpl1ayeIcgVSPtZFjXtIz6+d6PlnhkX4IkO4iggetqTsjUpsO/jONb2h/
a9GbVPp5/crYl/37Df2jYCYXOy6RpE/hgCanpL5mtl/0skPLgALM87ocwW3xOwRI+a16LNDaJEXn
6DRo8tFNOxF+y6YR1xj6nW3bsiHzTQUV9AHyotUMr/PPHmH0k2Cj9/cW4b3IAG1Ojq2lcSqgtEVd
oa7F4mHlrsb6P1BdPIYslLn9zej2+2GHhYb94rK1v25fgW5CFKJuxlirv4FvPpSU9GqrjgwqBFHC
yfjGRqCp2xyWM2ZDdx/ZBdEwUQ4ERg3JH2HVspXjGst4LhITuzV1mt7PpLxdElFyuTmvs5bBGb2Y
TINa5li2pW/twbypGR9RWzj1p3APCwU3Zj/PwXBIj+b9/84fDKSR1fE4Q9j1da62NvaJi/wprg6G
9ZSKxqq2XoIGYioT5T5VVvh1KNrrnRzKpuFlnY3SGwDtB9DthpqgwrH1sFdidC5dsqsKz0AJMYNK
apfQg4HdGobl2gg2GzZt7loQpxFDlSdq0yIg/sNxED00Kda/J0/zi9ixRcdiv8bbq7U0TjfkuJ3l
jg3saPWdkT2Z4+F/t1Pr3+cUQO1CA91jlPE08FvkDXUK+yjPtsAabr/aixLwzHvqPAFSrUTLcDgu
uUuObImmv1mC7k1/mz1ViD8r/EqcZ0yqPjasGQFhntN9pWjojtcpqL6wO6ZIu85Gq6BIb3Qz+hnG
6kM/dP71exWpI2cqjTHRAGM8AB1qLvy+vVPmQzNMTqyL+tfbLuBytQbXYynSoiJtAw1JTzIAS8pd
fMfYDPVdfRTHZ4Jj8YWwqK7MdmLqOCCBV3p5X1nmvV3nt1atiHRmK/NcqabBhaBDXgyJnuGh5af2
0N6N++/FqTkAfdodbkRuRfDMeOx8YJAVuZLAeiyRFfpaLCcvNGwSQfltM6peH4mzHbQqTC2b8dom
N7vt/PqQ3ZR4Cdah8dKvtSOfCuySi8GuBCb4r2xWmwsrYTm8HN5KNXXSHKOFovkG0RXylqSXhiGc
UO+N+/KxGaOfBVGC649q+xwETgSpuWX8bvKsnHHYliBiKQFwpCQnYniA/VdEgMWbZTdN+UcGDz8e
9UOLhiJwnc0ncuzc4gtG0+/BpO5Nb81zsZs+YfvE8K6f61/M40UoZy0Kg+JR2Zhp7Xz9qJw6gLvZ
t+XeDCboe3InPV+Xt/2p/hHHx1AVVk9JqWADIKGTX9rVYU6sl+siNgDAEVlc7pEf4EgtlUadDies
PelH0NZ6qJtgYZ1ITnIGfEgLjtcafMSW0zrqPnSFXbdtS3U5I2c9LOyToR2GnhGRD2X42V6+Eiwy
KKKtddGn48MbI2uXhTKACFYlQpq8o/vRUZ8Ykgc4bJ9swW6y4Anwcx2d3s5dVCAvB59XUOh0n9gh
tiqFHNIsXPo77rhcH/s7Vk+tjUwF0yPwXykwL0BHcRd6tms8KC6Gx58AUCIIQ0RfizMefVQpbQuW
TIBdnPV6JzUECMxBrIsoh1nWfe1YXFY+xGljjDJmymZZBm2TrWATGpgKTlbbgIIGPtHtqLXx7vpb
2HbRGpo62BQ2ZCA9vb/MisbFaAPMBmafzeclfniIzn/QXtrA/EhPTFtJ4+4SdZV6jJoRVW9AsY4Y
PMyL+bUNRWsGIk3kIiyqSnmJjgEmIMLn+Ucv+635H3Wds4pzEie01FAOCLWHpnqJ57Mp/TePwg+o
tHU/0j5DNplpzzEWral9Y6ijIJIR3JTO1RxM0uuSXQ9wKfQpJoFpvM35w3UVE7wffky3IpEKGeyb
h6MbJm96jemXrHLsSdSMFx2GGY6VYciNIkko21MbzUM/+Cb9Mo2C9yISwdzXSoTeApaBKCpKZ9pR
ij6P8ld0ikQul4XFVyyBzv6IlZCKmGGt4116oRne5kl1aArVs5Q6IEW7q9g8OjAfRmn2ZaQugrrd
74GFa8K5J9qUclnWwH9Co6g7MuT0DM6D5ZOIBsFGZbrW06Q51Un20OZ7AsyhCF9IdMWcHQxpm0pJ
2+NpGTU6mLYjqZWTlSJzu235LlEAP+hjzoROXYnSRu+pR7aug/TEU27nHdm1wqVCQVijc/YilKxs
0GwTyUn0pipY/RCxJIiOw+dawOwOrT5Ge4oZ8mQP8m/sSCoP8q7aSZ4If2cT/mwVQvHJlqoOWWKp
+Ejpobstn/p9CTwt0P7eirIfdjFX1JHPtLIli6Q5Y5PWWGKJtYIBrcXFUR4/5drOSCrM7r1ct1cC
/ePzrahTO63JWStDeS6GzzK9kSRBSLE5ZLa+Ps6MKHVbjoC6wECUA3//lXUQ5c8ECxn0kemfvNdt
kVERaCDv6FVUoDDbBg1sv9s68Da1m/6T1bttDnj/1lFv+gAgOf/NhfFUZbJma22ZdMCpnAHIh6Hy
unX17Ov17yUK5w3OYKQGOnhmDEeZH7Sd+YaAfqcCdvoWUGhP827YsfqX+kk7SOBtrz1Z2OkQxKMG
F20oDeDeSIF4tMidZWfslL3lgQ4LgNSLjw5w5IjehEhDOWNSg9tnobaFNcPkpR5uwWbupV0uUBiB
EJ6tY9ZAPoVh0cGzh9gzqr1UoTg2CgAotmMDAKPYlmETi2950Fwyh6SqqIeuW3tn00JyAWmg7zp1
Mu+HUZsFsci/2K1/BPIINuEA8KsJ8MyY+q26txrx6KGNCWCCF9n6llmqtlPmbPYXCtatOTJVz2wX
kYvdOLSmm6Yi22CfNmW+/6LnSlfRGTGXjfnOOAbZxtw4avcUEsFpN5485ldlQ8eII6O64xRTDy3S
VSlGw1qMlcbhp/oDQyxrAXyIKheMerO0YcKswe+m/YIZMSrdR/Gp6X9ef+WCs/CBKiF9mfXliBWV
/tTRoyaiS92qyr47C5eUT0u31MoSoW3Um5hwWwKZlJ5VRcEQ5W9Wodzas3mc5NEZU8kpMl0QWG4l
6+/kc8FrJiVoH5V41AwliM08xAAPBpijChB9jNkH4+frF7o1dvxOILvxVZTZVZ2ZF6woZjh14tjf
zV3uVS75wSC47LOGbFrO3MQTbc1v+b53cpnhWck1wljC2h6Ss+SX/MtUGTMGAEax1wS22EfF757q
F1FIKVIeLqatqTzIU9wB56brgn6IbxezFLg6kQjOCUmGqSS06KGfcuTHcX2IknZ//YttWOR3F8c9
5xooRCNhqyUKeSmTAFu+DpgWr8vYtE0Xk8HHqRbaqHMjofyGYkcteQUA7VXypa8FnSrBUfhgdWmM
xZIIavW5HjuleQTflJQL9kgER+FD1CmDvaiBme4lZUwdWR3OUo1SWGfHjq7MgrRJJIyzHnmNzX9J
QXQll93k9KXkz0Z0XiQrmKPw9fo32pr0WSsCH6E2ka1jy1Ujnn42n4CBHCRH6x70x374o9wDedxL
ndRH4O+pvbOIzMZGtPNOOGc2sDEl60oKs2HezT4jw7Bd88yE9jAWuSuiS/wXc4FhH3S4Nc20+YdF
qy60GHpa+z19NneNS2/U0k3c5FnDmI/8KXwUhVfsF7mUAye8SOTeWWnXCo1zSKzaxSGR6ejqa2Ge
x/C7NYv0ZvshXGRxodwy50uekxhGuGvOmvy9HpW7rhJt3P2Lc/l/MRY/9kxSSZFzFTWYzre/syJ+
eJg/L4DHDJ3mrvxJBGHdVpiFKzR1xTQ1U1X4aZmQ9iGxUoQ4KeKoNvlqkadxwKpH9SMZbw31lrat
q4nexbYJvghV3jsWOe8rUpY4pKkDmrB9CIef1x/e9iO/COAeeWKAGXDQgKsgN5lToQBsFDc038fC
ftVWMv/u/rhgQIHO07hkK1zKbxybwrW8/NfiLn7hSULIaqbQfyv85Vzck+6jpK+SiiCfCI/1gFmB
u5omTpEDDK65LcoPubGLNPYkVv6/KHpizWEzeWphu/HymHQIr56vfynhBbJPuRIiFV2TNhbelRoM
AO1jrY/weXSrQ7XLf4pCGpHicSaqLCgZqZ4jdJxvzcaf50/XTyPSO84gpXafGzFzLug6Y+n407h4
UvutmQTqvWn3bNkyNFNRZINvF7Wzkg51ifgCZRaQwR9V6XtLqas1t6YQBG5T5VayOJUrC1MtUoYn
Exey39FnDavAU/qtrV8K62XUBRe4+YFW0jiVM5Saks5gCXN6mgyvjASJ1mYsbShIUgGEprBdpvfq
1hdNi/WE39sY40kCI3Xmat8WJ/wMmDLQwSi+5mvUyTMPZKLXdWPTP65Fcx5EzvTMIFRlpl3ZGSfW
wAFVFCPFjvdtYHyOiZCgaktRViJ5FN0OkWecqxBpp58NkHkuj1lauKXxSR9+XD/dlpqsJXEmvS31
iIajjJdlBY36FC7n2HqoIsvJ8udGzkV3yX6ON4TGn7VP3dbV3w34ldWoqhAv2cR23eyyrZbMBws1
Ot0l4xUTTDEzlbsmijNQZLHKsDIL4jU9luCHz2Z1Hw4iN8wc0jUh7EOuzhP3LYBLzXL2BtSEAbrp
998SF2zeIHIYbkQjmJsnAv8uRvaIQlS+DCaDSq8wG1QbCt30OxXEoY3ltqrkX1eJzVgGAG8KAbQH
Y6HmHnOjGE1tMTxRRsKuedqORb6Sa2fOcCp9cDkKo5mtkHctkbvGoqKLkrKlMT1oDwz9FUMQx+Ss
PoHoaYfcQkQlu3WTa3mcNZkTO08zNgPRZUcrDeb6rCkC9dtyKUSziCwb+If2V820bZY+LRAr9dmp
BviDUd9G+otkx971r7V9lIsc/ii0lfq6hU8JDcux0tTJMtAp0/ED6df6OJwRbBdq1bKM4o1kdrt5
BP9LHXqy8Quk8oIFv83IYiWKr4tGCjRTmuDs2SIVGxsBt/boGgGs7Tl3RenW1ncy2YQvxlMBZsMn
ythSN1o9QTdOrhbq5lF5rqv6+2zkoaM1IlqprY9lqijGgpMSW56Es7agZB3DWkbQBPiRm0KbAYww
a4fJilTB59r0l2tJXCSdh7QmNjXYJFP9jPUNr9wBYBOLKgs23XO/POf+hyCVkYxcjscF1WAgwJJ9
TVBsnrCc2QMWMl/O1BJVgrZ81loMF9pEWqeaSd9hbFWtet+QtNe27KmjWa28L+fwHKdL52TI4AVP
bcsrmyw1B6E9FvoN7g0UUoJ4as5YBepYSP2usP2qmd2heU5HQflm+/tdZPGPwLAB52lkmJn9M2ic
PDTH4iUKqMtg+80jSBde7B+iffTNiwUCPMwVAb4nj5U2K2oT5j3GY7XqHNX3evRLCTETUxwS86z0
IjDfzcdga/AwumwRvL/3vtNU4njQZQTdevZrzB7HcXbK4vt167jpy8yVEP7FYWzQADoCJsG+hA9s
mSkLokN902NEltwAlk0Q4Gy1ylBCwe6SAaB2Q+XbHxaJhjqh4P+ID1h5d1W/9JabxfvjQRkoyXBa
XjMvQdM4EkrfNJ3/R9p1LEeuI9svYgS92dJWlUzJq/tuGG3pvefXvwPNzBUFcSrf9F1poQhmAUhk
JtKcs5XO3Yy8k/J1kYoZtx4332/QThAepJOCgWF6rexjfOxjAgQM44MGsGD56YgqKdZiXhCkmv16
M03gkpgs7/LxUSKYCm3CqzWfLTQdV7q7xI+qeFUP1AzNng5u18AFiZneN4lesIe5ct2NX1vxphR+
X17DXlMppkfe94kLbgar7pSIHQrjsIQ/c4Xb9pWNrSiO7qtXodf7VKRI7RsXFDRpjJaOCINOpXVU
qlNJBWx7w0Af1sSZwjSTm6nNELCNqscoF/Ij47PH/bITL7vRPPMs+r1T+KKfJGDyFV3WI0FlBXYv
22Zn+SSYMs7xnMhwcpOTy3Z/jaaMG/PY22Cly50iADufz94Wy2G9m/3ymerR2PMHW/GcbRErUxxL
AcqztodpCaZqcdu1cmaxtgHiHVxWo704ZSuMc+hCZzVNyoZ1wB9b5KiZJY6UA2SIKrYTqsNDPI99
XIeCjtzsYC6vzRQf5EQklrI387TVHp6YtF+TLpZlGEkW7mdedaM9sHC/BhBVa+eHzF3sNBAfKpKQ
cn9xgC3EG1QyJH7sGRl9LVkjDSX30gBRLiIIQfyT8BWpdJl9XtNUfnhW09NVAfEylDK0bgwdM6bq
6LWr5BsKwNVTxZ6nBFYGFC+y8q2V5MNqUN2Ze6MGbGDt79/A2U0UD6oq0lEr1s6Mx7a50b9qD72N
ji/woUwuq3eGt9nrTKx9f3vfxXLWVB3WCZhwaA+0qq+aeD+TiGl7Acp2XZwpVeYiT3MF58aYKdej
ftIOVVB+H7+PwHCygvG2eoxKOwREAGVrqKVxFjXuK/ChtWjSl2rNjbMpaHOFuBbsx3P+VBXx5tbR
fwE8IZPbPYAm5+EQA9lEm2dbrVFCXe1hei3Eh7R4/J+NiSpJMny2haZkvH4++tXQmKS+QybG1S3A
uCuanVexPUTXaGUgAqI9VfwgirNbWFGZrcxusa65+ivcQyB6/yISbX9LToQxgPwXhueoivSOZ/8g
V/m4RE3GLVwHNB+a0zcrPTfinWxQQTr7Bn9iEjIxyMiolqKJvFIUq1Su8wRwrwCQSj4Ak50R01ds
VUhEkv5uf0nv4ninKxdKHeeot1qK4EeZ5okz+F5Sqpa142mwc5YOultZkTAt/XHnBmsEXhmjqB+6
3I61A0D87C581mXCWlBy2JXbBHelvIRG0cJ7o+HEskrb6K9F3GCqGrJXzP2wHs4YmmM56BKDYBt9
lsrSvpfH5LAe2leGprO4yq/h34g6yh31oNqxGh9Ec1d6mdo0iU00ri2Sds4m81orc+qlv9PLDI5c
ENICrAwtXnxDAQKxqdVWdHtMjmEnB+mgHxmeY3yibtTeYjaC+ExJKrXikEkFMADGIFrvpuz+slHa
C5RVBY1qqoF6pqzxk0lF20VJtkDxItNh2eHhr9TNJcBor44MYEwUo2sH1U6qGr0XRqoK0oHI9eDZ
K/I463kSLaXFCu69q54QpDuaX/rpmVUWELr+7Nz2GzNTCNS/0kOVe2+2D9K5ayCupqxnCkonrZvd
qkBDZO1BzRcZL8ThSveIPWbmljdZigUQM9TfMUr3VuzYXLq0mIWoSvHEjy1bPale5PVX4s/wLQcf
e9Q7YS+NAU421ZRlg+WT+QY5qzPxwheRBWVtuACHxZAU64EChV4g3TMC6dSj2wv2Os0+SOUMZT2l
iTTGmP+dfe1LjcqkcqMFkoNeQK95vbyhezZ5s0BeZ+uq0Borh3EZ1sM0HYXyaqAaNPbu3VYE56zV
JdeBJYEhs2I61+K5Ko+Xl0B9n/PQlWgMsdQi3V8Uj2BYsQeNslFvc5O81m2XwLmUMU+atENs8xYE
aL5+mo+Ls9xPHisBVY5luWyIXvL6AE8nh+EQ1bdIkrhpQIE7UYvlbpsRVaE4NDlwMkzdG+UlUIbC
ubyfu3Zsu1rO4Vi9YcxjAp3o8DZeXdZgUIOikuWwBTxH5QNtRahlcY4GJlWcDMbqGPat0/aGLVNg
85Sic6F3l/d9DCz72Z01rwKKddQB2bojnNm+ECTOTAO8K0gqfQwJZLmTwkQDpI1lHuXySUf6ikJB
3MsIwji8y+CCNjBd/Hv2RzlPnubnfvRLetC87IiplBvzgewC3T0a1CzAoGAo0qeifzmt1RLm//Yu
GQPqOeh38pEpfOSMz9PB+nlZ/3Y3cSOQU7+2WmM1lFDSVXMNQJ+AxuzNB9MMiXl2al2cyuH0CqUz
QI0qD9dLd8ozooBGfZ/TBV2uEtEQWHKneRGtk0A9Jqlt4vRAakH4J+cdcqW9l6pB3Pkm1R5OieD8
EGoIZdtMyJIZ8l1SmU7VeAJm8y4f9+4LC20R/1GwTz3i3TBpsgVvp8lAEZ8aZwrMU+aFroE0nPyI
ud0WYW7utc9UGXU3dtmK5lyTnOqLYhbIrotBfQSsR6B5vRfakVMDtpyK0/Zv7mahnKMKx0bTegMI
ANlLC0S+6IRZBl87hTZgIYLIpegUyNVxXqsxlzabZmxs/8ZIyiKz5Fl1tZN+Ffl/AMoO2oH3U2TX
YROY4YmZKrOwzoiSzBN6qK8mn7WXUAND+xHZRg5nHZpIW7ViRhOBeoNpGrDvgW9V8NLQSY7wHgfG
+BefjGNDnR5xF1TOXAAwuqnBH48ow1yu4rm40gC/tqLuc/k2EFaDx5qRGlMfzSVHaFmrjqz0Xi9T
U//7IkwNCHWqbmHu4+NJpVWTA2obRdxUu07Xs5QShm+vtxOq8B8Bn3ifph5cuCIL+NJMOGL05Bad
VX4lyLfJFAatmjpoAjmi2/Q4/FEf6wfZnBrWizGWUYaAXfoRBkNmM7p1VrYyKzvFDFvpUBUzZsY/
hYabxXK72TaGUhchBM7r+LzMhbOkkjtU+nGMMJWfaRTU8n+xIu+7yyliZi2VmLTIjTJ8UQA4gkY5
gd3SAhA1BcaRwmzYf4xsFsj5sXbtprYJ4Y4TNOscMQLrJ45RvzWaJj61m5d1Ew15H3VTsMR6VkeY
yLjSjkoLXjy9JQbz94P5zYI4rxYvdd1mJmJNMRj94QVY+nbr60Hx0AXRVRNY3uTPHkYsfZgXb7Ql
UOrYPcJ5IbWprCyhPG83aWM0pVKco5hh2ywhQIhmR65vhfbKqnt3HqhxPbZ1FxT17Zw3smK9zFlG
Fd5AbgH19a0CvjW4quRfE/qukTIj3Poeqej2Jr55p428ta4ERS4wHsiezXFiR7eyY/gadtg8jpjS
HZDOF93CnQ4ZiDcxTcRYxoinDLW/vAcsRxW4hUAYLKuv4vRVjTPbKl/E6A7UNu5lw72bhdlYPT4z
YcpGJUQlwPZaN31SnuYfNRgXU197QL/RF8MzbkO/SWzJEw/GnXFNadJ/cfZ/mwW+M3FOhdYwojez
oPgM7le7AR8F8E4FzFzUxGJ3naGMvLGMbC6eItwVGoomUuZsZpncydElw2kA9ysr1OzDXuuqiuTg
f+TwXSQDOsOQCoLO5sfsYWW2LrJRN1yc+qo6Ro56KANZ9C4f5L7Bw/NNQToS1Yw3mOeN4i4LeFRX
ExVE8SR8yf3xex37vSfjUV8GHcXtsauhG2GcNa97dVaNHhagCO865M/So2yhvam4awcK/GLXtr6L
4kGNBkVUkqWeJ1edKuBrXK/hr8s7x37rJwuzEcDFt5rZjcXSoSpTtPlduUrXeTGX9hA2X2Oyy46S
xd3sXtTrpJPRHi7ox1y6HQd0TJV/JSEVy+xr+t/KwEMWLRgEQ7+Yxkq9it85yiu6Bu+UALB/Ngo/
Dnhog+50eRupc2I/aaN/6Ows2iYG4PsoG70TCnV8qFLMPf8zKZzizeIsh/OMUmRW/TIFmh1qf+NM
jPhoOlDleYrRtBW6pIpwQNpyKyhHuQNQMXU4TKE+K9y7DE4JVEFaQHqMnVpOGYISFLB017iX4Lff
vMkfPQHkd3Hs4DYHI6q1lWPX8H7LD/mY2AJ7dxB3aD943gjhTl+s2yXvWT8syzijBQpdBcpJQQ8I
lZalDohTACNqrd5i5MBiUfuD2kS2rPbOmmbElCUlh4sfI8zKdUaLmSjJ/DbAfsfrX+NMXJl9a/B+
MlzYWE6q3lYyHoVa/RWgBLYl3NX1TRrFVFDDEgKXNI5zfHW8msgkYuxKO5sBGhOc5lY7NCAVkI/2
Ggj3/2Jhkg8R6lf3VLpi3zD8vUo+WqwEkIxai4WMkvIkVC8m1aKzn/hVUDQFIgAoU3XOgAsd6jhD
C8LP3g3v4yNW6XeB4OQV0CpQA3RbB73srUBs6n4CaCOWu1eSOTdVakBD2GA7w9lZvAZhORscbdu3
pg+WkOkbNNVctoG7IfFGMHfXzGxOsox1AFZ96ErFwVCPQvvQgioJMMYJNT21e3wbadyF61tkuWYN
rqQZv5XJk94Ql2D3oqFRH529mK8w+FKOFmVpvFSwuGq12HKa23V+arrHy1u2e9MUSzJlFQ0dEj8n
mlpLtmoq8hOV0TmDdJTU0FXXR73/gz4uVd0I4mw7RojKRGnRhrSsf+nD0yq8XF7I/mm8L4RTunGp
x0WZwBSnhKsfaiA6ESvCxVJ7xalX3kxRIYbh7Ka5vwIGe7kTCjcZKKO0f+7vK+H0KhO7WjBVrKQT
rqXiRlnOde1f3qz9QHxzGpwRn4oepPUzpgwqr3frp/EcnRg/r3TSv/ToFckdikyFGdJPhnYjkLPo
qlxV4twvcO1rFpu2lEMVHL1bxJtVEcarJrTi3hardJYw+SUay3EwjfJPLpQqo7lCxTwH+uY/+vs+
rMDUGeEhkJbnyLyqQJgxVRNl/XZdykYKl4OOBCVU8qljnfLVbYeHm2prYIdrYfIaImDa1fmNKM6+
m90KPig0fbrhmHmRmZyMkuxWYd/4dHCYjQMFuyRpMt+MMGMySZAzpNQZpCibfjHvQjyfWHIKHUVP
hF5S0rhbnFhCtRYNrASobq4l4DqBivEpf9H9zO8O8sNlabsXbbM07j5reG8UC4PlmfpvPXBJdHEI
5Lj0/kAKXIEMndMwyMCFGGNjKuvImoJXLT4Oi3o2VwAnhBQc8a5xehfD9x4vYt/G5Yg2TjVs7Fl1
6qz3asSb1Ej87qaBOdIyAesJuH7uIvfFPAtGtaB7QpeuRBBHqmbldlHpXt61XdXeiOF2rQSUki7X
QOxd5FOaP6kD4feIZfCxl6qOjW6xCT8hya6SbD5iLuNqtWLi8PeTDzqiBBX1VhOcnx9tjjA00lA3
WEejrrcrQIy6sAbIUBss2vzYhT14ddfkKrFaTyjCr3NKud3ddb7L522enqxTouqo9qaafmrW1EkW
/bSENWGJKDGc0UvHLmmWGq+cRARsxlVp2HNN5Hn3M2KbpXDWrpbFzgAsCOivQE3M5hZUwWZjC8Vd
H1juQs3G7SfmN/K4iKVoSgxKKOCYiY/pk+w1iJw7fz2ZtuYU6Kak2tn2w2YDMRhSVKqm8gnWPA1n
jGMi3ZL9Fs7xXf0zB0y1drucdTt5krzmzAqLCXKrl2/a7tFtxHLLLPvQAMsN6ubVPJZ4A5ulM2Vj
6K2tRFyG3Tv97q74NvthtirVmg10llVfu/RqjO8vr4T6Plvp5j1fgidKtFa4w3EtXgohPlnlRISA
u5u1WQIXm5ngaQJZE1zGmDS3UiLfd2V7H6+gLv1nS+HiM6D0jlGthbi2yXRuzOYu6Qvi3HcdxmYp
nCEXenkuDBan6DJII42bOWlsVX9QqLf87qNsI4ezgO0InDPDRF7CkH9I611tXK/KdZpGV5jnqIuV
2DjyFjEl2ShBPc5LOTGQ1/hYX6MSkqGt0AKtwXgFgqXEBg4gQ0jFwBtFL76rfYaCl7aMMTtMoH0U
3ItTC5uOQKntXpX0qJTfLqvEbqUcHlHGSKupg16JU+84G4Bfi3IyugiFM0ogaBmzK2c1/RHs4uiT
Y0myrre7zMHE9R/IxhsUAYyE1l6ZJ7k3dbzdQg0tZJg0fSjdBhBUDFBodEy7OY5B+ysNJpI3ZU9z
tkK5S5CNQp12ESqVVtvYZXfQDQNIaHaZXFvm7ZIS7d9757eVxp2f1E1x1EzorqhW63vb1qCOCAkX
tnfl0NcrKjKonIEDyelmEqY6AC5QQqu7UyKfV6HyjPYlE1T38nHtLgUj5CKCW0SdInflRM1SlEyB
9ZDnYT0WdZJ48rQ2hFIQUt785+amFXkOGToavaP8qGF8lZwaIgTw01FquFTrqADgmA0qArHTr0Xw
NSRoW3xrsXk2H5SflzeOaRT/2NHfN+5tzHCzpGZRjSlVUEqW1dE2uuOYg8S0sovlUaCom/Y8yVYU
W/xGVI1+zzgOEV2YQ+2WZemY2XqUlyK4vCJ21JdWxBmNMJ6zMAO77BspH5s2ZmAgNMURtXGcXxT0
2EoUGfYh6r4Lxove3kat6Ojqb6V+vryg3TBwu3GcVVj0qLbAjs3mC/4Fm7nasSsfAfSERiGqPZc6
Jc4oKABq7foINtcyjot6u4SngcKX2C00bxfE3dZMQgePOSNE12zrzF69idec0NoVsF4X69vogPVY
Q/ag/qUczduZSOfvvlA24vk0Y1poZSIuALhnrH3/IhBVz7LPYmpqDHg3Ib2VxT0TFDMazY7xoHQx
eLcw1OBGv9Zb9YhpueYoPUf+ffH6z9RF4V4NySoLUyQIaFk4Lr9Z/jsJhGfGZAfACZJZllAXHlCr
b618mUbE0vABJ0DJuoo6fpGs9UgsisXkF241X8Vs1cJsV4H1r2t2GKCZ+1UD6PRvE8je6lV8bxxN
wtZTt07h7EiciHOjA8Acjy8Rc9UlhiYKR79mrfGJrz9cXh+1jZw1UecpTtMU1qRXx+eoEgH7Dluc
/AH5NxrmFBUoK+CWRTbjowkuAeEdSTVaLPr1VtFPavxQj0RT8p7HNzDBIyFgA/MAD3c99E2XgNQQ
5re13FG4CXPZM9KjqhOpzd3z2Qji3/nRLDZ5mIxgODoz4rUYELvJs4L+fqA9kp2ve+ezFcZd434E
GopkjhhXnvTHrrW8OZkCBTOVl9Vgz/9vxXBXV5fScjBi1i2iPazzD6Um1Iz6PrtlGxc8KlmatBJ8
Y1O/TPFpsL5f/v17TnH7+zkX30bq2PbKgKC5xnP0YUJnWv1Nko4LBmkvS9rN529FcddTm5VFE1ia
SQ0Yf3Z2H/0lpnaCBLcP2MVr8VWHN/7HUrl7Os6RxCbL8eSpbMb4ilmCKxls17pbHdMrjJz6VJGb
OjLO+SspcNTLDu016EUAb9fr3P6+vJNvryjetG53kvP4EjJ5gzignWz+0V+rzn3z2gP2qXpZAClZ
3GSOKdkYqBXRo1xeFcBuaY7DOfGtp8s/Yzf5tP0ZXFAgpbqS6gP4InoXlQTsbOoa4DfQbeaZyxtq
Xwk7ZXGmsKojs5EH4OANmepEzdUAcLW2Sm2zpgwVcYIWZzs6c24t8FthzKEN9Ue9663fk5IUxzXO
si8tmL5vzLHK10AuMumu1vR4tcEGsh76EKTwQ/6taRdkW8Y2bRXv8p7vWjVgOWLSGG8z5Os/mgO1
KcvWjFB7GOSbBlmwPP9hpIRJ2D/XjRBOgdOwmXs5x5WR/yqvTbhuFuQJ31Q7ukPz5B8lJTC9+vea
OG3W5rJsygLZkAwFr8JMD7mZBH+wbe8ujseXyBcxX5Gox7ahHVIdn5LkG4lZs3s0IgjLZNXQUEbm
jgaYOBg5nGFJlf5QKY/6eFIzwlOznfh8799FcAcztVM4rzl8Wqr8nJR7qfCYq1a+ZN2TMhCy9rUA
0YBpotlMBvr6R1UrR0wTFW3FQAiAiXNXYhovuzZtkXVkePTkyO72sbwymi8VCTgcH8UN5trOmgUt
QHvyGvtKOeeZXUr9NHkKdpZC1dy94hul42yXWFVpHuVgm1fTk15dV/3hssbtGqv37/Nxm1TUbVeu
OCoh+atT/Fyq7Dn34pEQs6sRGzGcpepnQy0NHROGSQ4S7OZJQFVN0/0pPJhWMK0/Li9q/4z+vqn8
O0UbwmgUOyyqnh/BBV+WV2tMPBuofePincJEk28uAg6lVLKg6TM7En50uRZMjffP1sIUZBNYRb2e
FxnjGy4yy8mSGn+LQ25E1DVievvpzm5OiLtGwB4QLM0ACArD8mBPV+HB8lBJC3JPuKNYIakD4mxQ
lk0p8O/egt7XxLpupN/gSbi8b7tvcUMWgQ+HV4mO7v2PGwfymKmNkxItRVl816TSodCy+6ZIbUVP
MntpBxDCLZWd1J1rLeZ5mSmG791kxPYXcGYwbQ1prkrUaKRzotuaZKuYpBsCbCzGbiRnPE1f2hfj
nhXBajT4/0lL5lY8u5MbzZGMspEjgVHAF6bfL9dy17izSsUgzAB90hsZbsQEnogKGICPUvq8rLU1
xM3OfrfXsxuB97gV7ehmqAFHVNuebD/WGIweMX473V8+4l3buBHN2cZOqpQGCJEAGQGm4Wol18VA
FXZ2W07xAvvP8nhgDFTzAAcYA1NBC1FlKTS/SI1D0sPm14Jlh5PsNk15HcXzoZ0iIp20uz5gPQFs
CsTIgOv9uLWr2EmK3AI0KG7EkzxpTikpFMjxJ8MMFCtRt3QGWmoYwDb8KCNv6wKYAHrmao/x3fql
P5Zn67Y/hAf9MXlSz5Pb2uDPuVkx30Mk8D/ZAE4ydz/VoVR0AFllQNz82umaLYGwUC9KItnyyU5z
Urg72GLxQEEWwE3YtTYgMJ2we8zUL3Vv2peVkdpI7rYJeqWBcFkq3HGoNDdMs9qJFiFypE78Ykih
6cBl5I5RLBmxwk9awq2QuwXVOJZyAcA+N9GvrPHUyiWxss/Fso8S+HaYqu7nSlL7DJjAtqQgY6Ud
zDuhs5sv0kkCzmHxVLlsKHhMKcnE2viUjz62VVQg6wOnVB6HlwFcLWgc+LH4ijMGmRvekhgqhFby
4V1cxIB3iLCb8o0e9Efpqn0VbhcFVUE02nn1CXnOB5OCRvjsq7gd5qIJWTS62NKazO31n6P8uxpZ
S+/PsrhHIcBeoLkMRbgHhEflX9baz8kOTjI7gY2TyCwlX+q1y9z1XB5lr7sZXzOn9hiApXmV+XlA
eaXP8TonkbM4SSkgvzbPGbJraGAFhiowcQIT9BLN8f8ze/25iM3J4+zMDH4JybSgvaxp+19459Zt
NtuCNzojqAUaMIW5JcBIhsPlvaVUiTM9WqwuSp3P4ByJDD8tUHYd0A9cNsQloe4IZ3gULYolxLuF
q2illxoCcKcnjGP+s7VwRgbsqDLYlNXMTftTj2yODAKt/zkC/XhQfNq1VrRhlRche4tAVQfQKqck
GB0GEz/RYEnsSn2IWzhpnHNtO0uKSuDIvSWFWLxbBfrdD4yZ+oWfP2vHy/tHHJIpf7xmcRuJSTPg
ghca4NUFBKNF8/2yCOpi8dhuzSSHy9iHcAQvq58cklMJhqcaWUuAnwTROf5FlqDYqV/aQ854WFGc
pXkyIHiwG8beWT1kB+UQg1B+RnTL6hmDP3qyW50tl+rXJW4XT2SA/qR81qI0A41nYafDSxh9A1j+
P/OtPGxjWYYlYN7EzM0w1qS1qhvmVEvrboAC8BjAloL6AWMDHzXDmvPe6EO4uKF4MYzH1Lwzq9uE
Qvj5XNNg6r4Rw1nBTsd0s5rA6i5BD6urO4kHGJ47eFIvvadmR4g1vWnqxqkYGE/okznCnRI6J2/9
CPHXouhOk0nuZaXf1cD3Zb25t42kflnNuZDhvtQgPCWn9oCEOQiA/+d+pI+7xw8QN10W4oGZZe6g
3BfyyxwRr6hdZd4sgzudSUzCPFnKzDWiBxG3aH5UFyLc3o/iNjI4d2QiF1jOA7aKUd2MdwaaMg7r
lV6jXpx/C23Acs02xuwj8h26a/s2gjkHhSpD3RfrlLm1dSirH/1SE87p8yONOx7OO5V4/psT0DPR
UaX4sSMdohvpNB3rICZ81Ocn/UdJb//f6FuZpT3SnggPh1N5rZ9qH7PkXnOD3gIA+ykBYGoDwMeg
i4vexv1Q7X0f+edgWagNgn1cYdasUTww6fNBfOx/M9qA5DF3KHgLQiv5nqEekWFiGNjWovqFUR27
Xb7J5BAx83yffMhmVVzom1Vz06ZgicUNbq9VcAYB+sSVnBREFjTmAWEuZM5hpY3aLYaWJBAWHYpT
FjBksIyM/NhVurQmtrEbLenFppCWCtfZFBYQ0ACpcOj9XFyf9HH05qImuu2oVXHWw8iVCseD4CI9
ar5yGA8K41MB3sllW0tYdZkzIJW4qgV41DJ37ia7S9EdWXxtzTtZIZZDqR1nL5S4a+REsBCZaQ/C
sjpaduzoeiuld5zNCFNRsIDCwcwh6xNiUDHqkwLScfmQB1TnDKEQfJZdm6QR+NkTWt2Vp3r9NQg/
q1Zx8q4EESKR9yROiUcyKCIEFEUGCyWU5ya/GzHxnejA1rCozAoVUvBZ9rLMy0ECAvRbs5OOsmqo
2IbTuaovH4bXlUiGUVvI2YnUXOIhNhPcqeTQgoswWnzdOrf1g7hSNRdyZZyZ6IBfW69I6r+ZCYyd
PYtf1XNxZJPm0tf+6+VrRS2MMxaYCVsiy8KB5YIOmAvcYKFwpLZnGc0rax2I6ZL9Z8K7weXrfwXQ
ByqDvfhHP70DbohbPSuR3bjsnVVkTu5QQMmUe1Y4w1FWIYCtTbxQ4xExpyT7UzLdtNoUdAKmmMfs
oMXRs6CPvmnUL5c3lzCNCmdLah0wYRhlzl0DbeyOWFa6LSXSeoojufD7vKu9eC1Wd17i2Jm1hgKS
oC4jZ2RKxcrNMsP7oVpLuzGvtM44mGAHTZFGu7xQKjrgkQJ1tZb1WYUoCdP3I9K42XN4bXT24i8u
Y/pVJpuaMCQMNY80ry8JgO16BCRGuNxr8g8ThTYxpqbXqNvIVxiGpJqmScALSWyvhdjrSzwswVFb
qoZdWUdVuF/lG6G7Faq7nspRE6GryhkdcWrAotfhkSnqd30dVDmVvCGPjTM10zLrmTXjCc0ikgkU
UKJtPLQeWC9v0KQRoYmh96nnGWUCVM7kZMsca1MKExD+xaLI9ByD8hLY378Btvj/AHckbgEPDziF
Uhq37HUzJ89zeJ/Ni6eVio0GAeIhQCkkZ2jyaKqSukdJoezu8/JLORf2kpJDyUTkoHI2pRhELUpi
hFujL59kLzuNB+tZtxkvZORK/8w78Ajwaa6qXRchKZb1iZOtNSY2HqLli95GjhhTDyli//hiV6MN
bQqElczVV9FfldXW5NmRxJF4ilJiuJSH2GMW1pQR4Bnro2k0TpI7qUJ22VJS2DFugnCgcSYzTDpL
TqHFDdi8IagGMUvpSM7y5Q2jyDbuVBIhi9AOnl4+KQphESuIBVzrWxufeceo3ZpjDzgkmSjfUWvk
rEe9rkVczCAcRuO5XWb3VvgoVDPlWpiVu/Cc0div2Oxk2dXA8wyR/WBd7QxpbH6Nntm0KDpiH8Pb
P3MrugaSHR3gUvz9ygA8oSQKdrDthaOmNJ7WJH62jMfLHnPftv8tRudsu5nIjaSOFdKl8lMj/JRG
4hmzH9e9f5/btXkC/8/K0h5D65sKsM+11W6Ev8r0V7j07uW17OvBuyxmgTcnBMzGqOoSXNwof1Sy
+7h/6MuHyyKo5XC2VSjaSSuzCGGq/LtTzp3lCJJiJ8rvisxU7evb+2o4AxvnYj/HlYQr5JtBB9wH
Ad3x0XXvSV4bhLcisTJKEbggbUUJbLBCmNil+tWMN0XxfHnniO/z5VOtw85pCfRZMJ/b9JyZxO8n
Dp8vkprS2htzh5MRq5c2/LoY3xuSC5k4Er4s2igKKtdVnsMEzG74WzkUz9IDRkDrW9nGkyyyF2rY
/r9ERn9rAU9W1hhzNfaWkEILJD8E6HX0CwGth7ZslDP0h/yZqkzuhynvAtk5bi5RO2PuoK9X6EHx
mC6LPVSWl4LTCyCZ/mWNoE6M/X8jqctmtZ0yE8+C4TrFA31ovVF5/WcyOJMgyDKm/Uq8l5X6fu4d
GX5WESPnspD/Epu/7xlnFeKoDec2W1AuDwCWhmJucSPdqhhA0q/ygOoaow6IswtyUqRFy0olixRU
wzmuWrs27qqJKnZScniDMESVYGRQ9lj9IYpHJV2cEqi+4Ugy+RLXii95GrUlCIaKJFT9BW3/2QOA
z5FHDg/LD4ZSIB/IyJ9YmsmFXkamzGI6IBRPWruDLxds7XvsqgqQfHGtGBEOoKAZ5uxlPSGcB1/+
tJpy0swEOY5UmL1BlwFIWaSeWjTO2iM8i01CHnHB+FKoXpYdUkWIWCJ1OI5S6Qlm5U2Y3728LEoM
ZzHSpU3EQYRlH5Vr4J/ba/MQUyP/nymu3koOf18xvtAZV3EoRiWuWJ4gkGU0t4WTOPnv1Ul9oAU7
k6v7y0E7psflQCFNkcI5K9K2TV/nKWwiC6IZgVEWOWhisNer8FoL+pMRROCf7dG/GPmFGlzeXnbP
Psed7yvnjItmjOHas6K5GoD9E0CCIPoBRDB1KahT5MyKmPR6O7UIBKX4yiqOhXWIBcJFU3bS5ExK
1/Xt1HXYx9lnxdfUFyw3wdGFdu/0zwWF7cwU78LO8SMos9wDKimBpTSzV3W5Gyl+jf31mKIoAkIB
FMFvznvjwfJF0xodRhLxAJuRwuPquNyxV07lp8/U4PDuat6F8ekKQ7fSdTKU2B2ke0v5q+qJlCj1
fU7Jp6kphnlkKfPI8o2iQ2bCJFSZ2jCeu6DTu7DNRtxilueJe0f92iJoQmtG9Ti8Zq/N6+WrQy2J
0+laWppKFpC4Mq3kESfogm3FvyxiP0DbHAun03o9RVaH8QSMw0u+YBf3BeqgqcEIBWxmkuTUIQl3
5D3FfpfJZyiiqRflMpbhSK6T2wToou1Bu1/RrNY6CcnJSGyixjlLKdHDtVXR0qlO5UEIW9cwqJnW
XduzWQ9b7+YeVUIs5dUYI+Mi3kuyJ0rXi+hePidKBItBNiJKE5QPnQjzBqi0uThKMDtU6xa1Uez/
GxFdK49jpSKerauzXj6oMZEwor7Plrj5fi9MyaCyBATKJM6M0MXSLPvyLlHarHFGQC4BH9uZoKRo
QBIo5rbmJyfL6b5MIDtgVHbT4Y86mDZnz7m3QYzXBoYNtYn6qYtOq+orFM/SfqZ3I4OzA0U/qJo4
oyeMNX2wpp8sSL/3b3xs4qF6pSJ0Stc4k5BpGAKWV+ianJ4M086BPC5ECXVUhBHgke/71NKLiJU4
5/ME2o3CMydbeJnRKdgHJprBiEcOoX06ZwY0q87LUI3x9i3RytakXtkuRF8JdU48urDWpHM0sZyX
eD+AuKw4hW76mlyzx256yp31K6HtxEHxya9F13ujzBEg1D80NO6tLvq0MIY7lY52szrxQbyCUOpd
Rd0xnbcTcVHrQwGvtA52fZyC7MbqbON2vZVOCnDg8l/CtfJ0eaXUQjnTMYerqQlJjaaZPLXjTrYL
41x3GqEizDh8irfer5nOGQ8Up+UiaU3MbIvXeDjadXqIypukjQk5zCRcksOZjKXvm7JR8KhPQ8tp
2uda+laXP0vp/0i7suXGdWT5RYzgCoKvJEVKsuTdbbdfGO6N+77z62/CZ6Ylw2pibp+IOfPSES4B
LCQKtWQeB6FWvGhJHHJ0GdKwcgBTJmQsrNA35DeVvqWmv/59PuvFs+fN2dbxkKGAibDLUbPJDoqn
QUBvANn6sFmucrShh7ch/CJ+YLd7/RyIkvWCNfKZuagco8XMF0Sv01e0kO3khthJ9UYsUQpd4IV8
iq5sIilVDORnE/WXTBxz+RqJmrVEh4tP0WVKE1YmRQGYMTzhieEO34zchmo1RuwLPJtixTHc9Y8n
WhYXWhh40BiJhHvfMvpDWxbf9KjzoFIkMCNCR57rq5qWpM8WAD6Thm/t6ibEK/Sx2UzoLa6pHXpC
wkrRyjjYkDXdaDRqIbY1vw/W186qbBkEeOvb91kG6KPv8yOKpZF2rQohuveOPtVpbTZuModQa8i8
ACXZ9LEDRSYYEg6M8ViTwN1vp9/Wf4RopRykWEStiy5BhJDOrtW2dp/dFb0AhC93gJwOOc/nJ5mF
2dIRARwkyLbR+GOx/Hh41Kk/k9ds7u2ieIhF7AgMoFawkmeLleMcWtQTLpu8vArol3a4D9XIGdIr
Xb+ySkGEKjp9fCYvbEtVUytk8tS79I2RO9eOlNvfIa/GdIaAbn4kQk5BGMTn8uKKRo0k4UnJJnZZ
bma6aq7YGE2GYFUkYShwEz6Dl4xKSC3NiFzQkXW0sDsZ/2Wit4ropPOJu8yMW7rU72sCK+MPNszf
2c07GVPuSbf639RPKeaDNUxYKuiP//iwGJOk7kGmjnRogcmctz73ml4QarH767MbnkxwoUFkaVaj
l8j8JFCmV7Z4r6I5M9oLB9cEdixuKZY6xnOtIPRmpFLKjvH6am7/M5Ic6mpHEyO41RO9mq+Q5RB2
eF92jt9rtLhYAXP9lDa6nrmxmblNklGbFr1f9e39Olb94ZSdDHHBQh4Ns9oX2MzRUdDonW7As9p6
xNYxtMM6rq2d6IrTVz/fJ02HIoByl6IgRFiMQPKshiC3gTEKwU2wvoEKPwRSKLSDRlqAEDzYq+FD
Wn0NRI3W6/6h8JpDXRvlYzaZubtEpWaHpHWh6+4HheElIQp5KoV7TMY2WERKD6Id5ByT5HGhBOyb
5cGBNFtJlFsV7R2zf5YcKAq65Dqt8ZRRbg3laeoO8iCSkbg8PPEbKKAB89EISY1Cr8aG1T8DnzjK
VfikPHdX1TbdLRskB9Cw7mu7v+q4PrPKYcfc6VWsjjR3SfrQlce0WGxMa9ttNDvrB0vkHFwQMIRG
0Os9Kl4LhTxeck0bt4XIYoereRqh7NXfz+ndukmRW3CYIUukqyUDeJGWKH7uaPq4/vfZT/4z7io8
b+siy0VWU2QnTTLblZI5Hbk3giuS6LapK4Lz+4f07n+BSXkPgM6c0AiCoNWmAiVDCI+qG2UbH6f7
f2oz0b4RtaAJ9u59nPjM2jwNWiwVwPpae7TSY0gF6QjBkXpf7dnfH5c06JYeRzYceodATKSrfqqi
ngLRIjhcqNK0XTCUj2e/idnmwtxVuqjRTODW79fJ2TrCClXv1MA6aPNTmr+n81VOtlrnpdFXy9gM
QgmsP4QvJzfgYCLUw6QlsoJSUv/OJRm58mhH3+LSZpSqla/fF/9/haj3R8TJJgcSwWBo6KQkEAvF
WJAR2/k1ozhDsUSylchpd9MmdBB/OpohfP8J3Z7DjTSZjCwAW+J7sxsjWx2uWLMbI40JrkVlIOHu
cpCBAZpYpYaBqtaRyW/hjdTdoMVT82V3vIHaYLqpks06ilzOEJw2lws4BtAyD3oMBO7rzl6snTm8
VuPTPHjrZgRngR8rU7sGw6wEjjpljyPdjp0gzhUsgx8dq0ZFV1HmytwplaEXVDhdY9rNcJMu3b9E
Qn5oTKm1Ze4I8ugVpFV3Grj2EIEeol8YL/gfiOIvP/J+fx+eZFo3ZaugAxa2NDurTh3V+lUMqqPi
haIH110/uusfShQI8BNkQRpFS9vgS7Esyxg5ENL2m2e58LRXxkoByHwwHvVESBN6GcoINaFlBTEV
vjyRzEWsVDEgnz0j+qO+y3fZFgOOokflZU/8bYfPIhVptLBIhz0jwAlmEwepYX/YMiaY0CleMUQg
2FGBQcodagRWGsjXcXPG7StND0omeDN8lrR+x8ffK+JL701lYQYkQmzD+OHQTYgiCCuE9B0SLKNr
Opob3lnO6Cmb3LVuoeGFXOOig69ZrId++Rj+/il8WZ5ocRaDgx9wCdr99gi2arcO/GgUja1/5ob+
uGaeGDKF7llRI8HPtKVnh2kedx1a4Te4yhmRCUu2R6EjAQdEOf7LYddpierHQDk1myakKHW7Yxyg
TLdRkM4tktoJtdtYfVs/jCJbXAQxqeZiGWWLNjp6bWhfzGbYBGOyUQO3H0Ryy5dDotO6mBufhRJD
mvZSDpiGqjMUwRGAB9BcrAJJcBr+cMed7HARRFkQA+ptOOfhDMJQB7Spm8gLj6Vlp7Eto19AvhKJ
5YiWxrz2bGn6ROfaqHBAwizYtGm/6yWQ85myoB9aZIaLFTq9GULK2gWU8SHHNHFb3szClKrICI8m
Zd13xmDhIu02yfKtynbjJAAUkQkuJAB5hzWi/oz37Py1qBB2mTeLaQn8YB3uIRH88ZvUpparwaAj
OJbGK8sKPUhrVXYYjFdhGPhjJB+RLnBUKRDYXV8ceLY/2p2VXA77cEIAa6AUQnpI0T+TSnDJrJ9b
qK98NFLGQ0v6DtmOhd7o1W223GftL6u8aoQDQYLjBKb4j6YojpIqVQGrLgV+vmnZqON8o/iM+Gfe
ktAeRVJX6xhvyBxQqLqR056NV1baD1IXbpHu0hjV1dDYrKOfcG3sW56d2wLqDUNU4bEBvV3w/0/P
OooUt+EOasKbaK+N9qLZApMi9+CgAn0espmyVrl2X2cgNbZZ9T1w1a/aKzRV0x2bgZqfRVnay/RY
9L+gaMgcdFCLhuZo5OBIcTq32UVIrsfH3hsPnS9i+hCtkAMQSwERR06xQnCeuUFaYGb1bUgzwUYy
J/icnDgtiMcQ2qdqpCLK0oPBlum4G6JWMC8tiAGMTymJyFKzWkpZymr+pbi9Xzph6aQOo9nONsmr
dZsK+3wF6+ITE5jiauY8Yi80+dgWb+b4VeCAl+P93xvHZyYyM9f0kr3oMT4PSR5w88d3khN9Qxdx
cEtdkBC994LhblZzWxjciI7c+7+fHblOq7NRa1HHZdE/U9HpWscCkbiEx03l9M/lt/X1CryRT2CU
daTUdYPnTSvdjpiZVu6C/GXdxGeS9g+xosFz25AwC4MkwL3M4uPuMUe8UXkx2D6eGU2phad8fWAa
QbItue1VdFDv+h3TzhP1rIrWymHLqMpyZLKEXSHdDBH0W5SbYPy+vlgBOL9zxZ19v3nWe8wEIgk+
qD/KKbNN4y7pYycXyVmL1sKjCMnSCRMYaF3IcdfEi23V8dHKRDKOfyggn44DhyNpUZhWTkHJ0bjp
NdLS26LaIE/hWF79FB//OQ2JPT8nR4io4cKzNFs0PfWHF/Hv38DnLmgdYKiAsUPWG+1lcUFO7CY3
dBeDDqfcaQ7ZdsfYFZUj/5B5OlnlAhUzyc0kimQMhRs2SEu95ln/ob3iAQBPTR9aUQ+Y6OTzaY1U
l6JGYaQky02HJvzCS4+ZbFfgm3pX770B3Ky7qgBK+cxGQVKVWFILypB4W5iPKsYL1g0Il8RFKlkz
9KRYED/8UysMN4iNqi1LWqtQfyLX8fO6QUHY9w5EZ4ePyXHKQY0mKcXaS9qXuvkVKl8UKjsplOzX
TQndgwOTCB2jnb6gjszWlqJPmHbucm/42ib16sUVLU102fLcOGoEcYWGALykqx5jNfpbzURjkKYJ
H5P70On82FVF7SNCoxzKjOpA5MDskNXztPfmzqpFqm3ams7sBeBPqnxIGFYi2U7BFaxymCOp4ISq
AZ5oGJFs3RohC2n1+4AkXlWAynvAatvMF3xPwWngCXTaeNHKPsDxU0BTynodQhDBKgu4yzAGs01B
fiX/DY/OKebkeXQIlZNWqRDHZyZew6FPitmdMBtQqk/raxPcSTyNztJGvVxlWuYaiXzVhZUdJYUT
hrnTx38133+2Ju41NFn5HFbxDIBu0XA+2qCul2VBUuayV1qQaTKYSBOUrT8+S2S9TjMl19BQhJEh
ZA/tdrJzP3YgP+12iM46Hyw6gmD34n17sskzkbSGVugQUsJjPH7O89yfqXQ0REoTAiP87IFMJ2pF
Ia4cpZ+dKFHsrPrVC8Mx9dLT4LQUfuggy5oinjT4XXCEbnGJ5lzVqe9l0w18xU333XOwnTbIBSRv
Wo7OPuPLcBSLXFw8bmc/gv3IM6juAkkfcgOTD8F8o8bXSbxd93nRVnI+gjYOPQgUjCFK/WgDqO1O
QTLo57oR0SK4+80EG3xr1vB2SsjOyotDOccCv7t4ds/2ia3zbJ/yDldXnxjg3i0Df1HdMSLbobvP
TZG82sW788wQd59ZY6bIE+vuSYqbPtuExRv44m0S2GkqkiK9fHee2WK/5WxRha5EZs/YO0dn+s8T
K/U7m7UQIbL6l57A3WGZkYZLHSF6LOebNL8a8ZDrRCTXIkfgbqxiLuNIJThSM+T8jJd2uV93NMHH
4ecRrHBBHiYCu1uqdf5oSDtIAeyWPr6WoberW4lI0Fr0hfiJhMnqe1CMIEtHXnEbbuLXGVj+yqhP
Gz+qbRF7nQjS+emEDpwiGANEUl/aLt6wS9+7s5Vr1nkV2I1d3oSu+WN9TwUnix9QUKKJ5nWHgGoI
Mz8FTQto2TeW1tvprHjrpi4GNCd/56cSmmZOmqlAMiapKvx5pEnoC8Y1nWmU7GB6KIyHdXsCd+Ql
F0IjQ5a/RpIkoTti3feSYJxR5I4cVoSd3M4TS2GNqp+14M4owT2mXjfVEZTk7vpaLrfvn20eBxZj
a2ZZnsM1lIcZ9d58E+6N0C6PKpg8zQ3qeb+YlLa0M0dbEdWa2Ln9lEU7s81hx2LINJpycGdlu24X
gyx89nSvEvJeCi4rwsFHWSplKA/gcV+MZmtJ1CVd4JvNLNpKwc3PTyOMhPZNnuNUGw/hNZvzljby
jXXHRoRjT/SgFTghP5FQxXkRBOxynOix6r5pw53AMQS7xheSRw39SRUuSLduILbjEN/08Ca6oW7g
pYdOdrLr2pN2oikIkVUusJjzsaCKrOM6qUJbM7UNygqLrgoQQwTA/ECCUiSoZaXIuxB0okAlYhv7
8QE1Bbh64QuZrESOwUUZENPLxinFoozJy7Wr0Uw2kpr7UlLb4ehL5mM+XNPuKaLFMWxFzz2Ro3Bo
UkZZXtWUxaPxPg3fqvj7uqOIvhgHIH1pxkGv5UiFKz5TI9RbFK2/rNsQXWCf5g+SXgH5CSC3OMTZ
e2fWtJWQoJJ/tC7mR5zijrE2rxsVwDA/fxDk5ZzkE94kVAp9NSj8KhwO44IHXjCTB3UAg9u6QZFX
8jMIUoZWCq3Fp6oNW9+z1hvIIUKmxZW9cZcKaQQFnsHPH4T6DOFkC18u1r5q2WbIBBt4ObN4wnd+
5mCZhrBqJ7QSocJ6qF+XbeCGYGxurppNtFW3wX3iF0+izya4VPgJBMsqg1B+93eUBoPkbjRRl2xt
I0LFOjWd3HyrBtle/3LsDH2+yEAcriiaDjUSLpmpaUFBzEZDUwZaDGytNOykBjNABY52Gop6ff/g
Jv+1pvI13gycSlYa4PGl3VSopWHWdDdgaD9/pP9Dy8vlU3AyxrDt7DERjUWjSTJOXhW/zUNuV8VL
3Ms2mWdnWl7Wt/EylJxsceA/mFI9zARJvzpQj4MVu42Vbi1F266buTyFYJ3ssINxtqbeakcodeJq
iw7/KMqUtd18Y/zvqpdtCj+/EdWBLovYnJnkrgClD5tikrG0xmPzwZDP9bXr9JhuIteEWA+bfxiv
4sgWDQqLtpRDf20EcQW4QpHMIR7p72judEIJMvZZ/uz90Dr6uJ1KIHd5m2BEV37tXLqvwEY62EUD
l5zdEtMqIhL/y4nvs83k4sY8BpUAJfh+8h69dKET3ZDHxgAbh4wi3izbw+iIEsSifeRiyM6ao6AK
EZNTfbQn+a4FpcAgiunWYUTlK74ZZF2XOVAyt54qN83IFlWZmyVNbCtWntbPgGA9fKHXAKFEphfo
T4G20d0sBf6gTzdKP/j/zgyHHiWZNMnK0SnSD4s9KZB4mc0ODM6JiDBKBIp8ZVdv1NQKJvjEvKc+
xMV9y/ke3rKqp7gNUGiMA5CCRHpMdHhDu8nfFhdNBp76VXpi6AFsFBVWL9/Tv+HqPTg6g6tKB4VJ
owHvB5AjVPVtUopSvpcD1JMFDiXSuUrDPFQRoCqsNoblJNSrNsgfsseftZNi99/5BQcZAS4VfVzg
6VQ6WGRv5leSqOlEcHG9P3zPdy0yx4zoSEAYeosU5esiX/fDbsh1x5pEeXnRjfJOw3VmrEVpLLYY
f6cKzbl0Uz5Z18p9fGgPtRd7ym1/JSKdF5xfvmibqV1ldjU8UKNv0vDTml5HVQARf0gN/PYKvunc
ykawIqRYFOMOUx0Fs/0qZD2+tk+ByxR5HTS0Oc0xV5y8sLUf6x4i+Hx8vTZYMkKjBBemVm0X8m3G
TBM9Lv2hHH6tG2KXxcrtxddpu7pOe1KiNyltR68kTjl7Q3iAcopvpVcErfbr5kQfjoMOUuphaDHi
rUC67c2D3u0NkedfNgFBbVORqW4Y3PUYBWZcFAO+W1MfJ9yFxfhGhEwWl8PskxHuQpyaaFxohmQH
48PqfbrT/HbX+K0gF/aHk/XbzqfcbL/IS0lRrRxQI4XLPWBitNrMngTiugqd3sZX0fZdvoVPFrlg
nqJOqc8Zeq8760YPvSY0XH1Q7CXINuuuIDLEXY4GBivB/kyxhSoEd5UbJRm9iEAMV1AJvXyUTgvi
wmpNjsGcOOqMF/UqMpxARy9yegAVSG+vL+gP9+LJEufchW5MFp6VbLxX/4dVDmSUCKsZsc/8LCI3
FK2LnYMz0C0DEMtJJfx81K56c9fLNxS3b5N/mZZBcGqFK+NuSFWNSAWYYBl04k9IVhrXk8Ma8Qdf
rHJ0uV/SOu0jW/nZyopCUjNioUtu3jfojaE71vPHKCRAtC5aGfsmn/HvZItDi0VP+igJYIu+4jUJ
RuiNdW28Mg6hEcoTJdpBpUeBmzCHWzPJYYesxm1YsR75pHfovvfn0SkRsh9GVJirfaHbmVOL2nEu
gSKmv6EXIlMVSn2caypxNZAQDwc3X8CZqjYOaJZT7W9mpZGelA1LNqAswScCgmSZFZ2JYWnBfqof
FCEfGOsb57fu3AC3dUpOZTNX8Bw3bljaMvcHdO32u2T/N6SaZ4b4UZcgJrStMUjqVvQp66/V9mX5
GwL3cxMc0AaL1OngCUevv1I7sxR9C7r0h8DV2N9Y2S+Lw9jFUBrDYkMLhk183SncaasdmVKO5IoS
T5cO0vlyOJhNzVZHixQqKcXsmdqTkgtmAEV/n/PgtiWK0TPqRLQkWnLm5N1f0RmfL4FDVKOKEivW
kRaf94wNuvUDFxNHGV7yrEkuuLYe1z/PJQQ/t8eh6qJqhTm2yE7MifywmAoAYdpMCxRPUY4fe9Gg
zMU0MlhCdAszC5ZF+N4MtanorJiw13ksc9b6rBN92EpfCPpka69yJHcSzXpfBPNzo9x3M/VyjmgJ
v5D9wNfggMW23LGR3tAV9vdfQtZzW9wHLPM0KRoZGWTDxhg73L1+IqAYDm+ZCnx8I+wdvRQFntvj
PmCIPr1IYYXlZIdnMP5LIaaI9BZS12AZvqEoLqvb9pZg0vHvAOr0Lbk7MjbjdDLYk2vW/G78jhEb
w/q57p4XE03ny+PuxiiRmipgCmlMC4TRlQzP8btwBsvXgVZNdBlfvKRAdQAqGyio4H9As7N7H+nO
uggbRGo0/qX1yAZiImPu3fVVsT/yCRJPRvhDUM1GbyUh2kYzEASixFxWTxrYc5p9vEC6TN+sW7t8
5s7McbA4K8YiW63Gzly/ye81MBWiQv9zcGYkF/BGuZbBfb1uk52otRVyJ47WtIZVPOmirrINvbst
ou5x3YTgS/GSKlFMSRYwvsdw2egQNmh2nZDB77L7nW0dd7os3PSWKmPrWCMPI2mWTPDBYQD0JcFx
Nr7KghtG5BnckaIttM4KFlCDSiydEnuK7+dZ9q321ch/BIYoCcR+/tpn4rw9madqkHKAlTn4iRxs
tOAgQ3xAEjWrXUxkgNLjv8fK4IIm8Jk26HjFx9J9zWud9mn4hmHJTey3bomRJ5bjAhaP9ngl4lO9
iI8ny/zrNdATfYnZ4BPLVLd+7Gs+0yv9G56ZswXy/URWqRoTrdHZGFmzrXW7Rm13WlG5MhU98d4T
SysfjW8lms1gsKYBe9lumh29i46DZ70wtrTITZ22tKlbvkAFDbPYMyRMRaB/8R12vlIOTSqa9nXL
Bq/qDWtWUbbSPdnJO0Ysr26VTgCVF3nvzs1xSFIMhd5brEMlDvv7ZJmuiZV5slm7pYH5VCPfLaT0
MgkDDFV7968Qhu8yysDMvUwWqipT+Yi6ZU9/9aLrWwBiPOtpjvuT1kwILSz2hdY4svqtC0VNPiIj
HKgETVJj3BZ3aKjssuahMl8UUTKUfYU1n+SAJGVPu5qpe+fWNRnvckNADij6+xx+ZJUVF4uMOnar
QKF3pA9Qgr1f/9oXI+ETUPC9Q4EUJeWcoYKcogF6cqcl8rv2PsDQSNmJyLBEtrh3V1g36FinAKUW
wlmZP8WtZ3WgYTFUr0Cr2frCBHcK30bULJ06hgryhBaaGtriOVGOXfi1yX6S5aoQ9aKI4IHnA9RG
uTACFo+qvuKpm8QLf2pHcKa/q07E39aXJvBsvomoaos21U0LgX35C03r9jxfRdLPdRuiGMBkP+Is
JFTDflQKI2bNvP95wLaO5Ezv0hNNaks70ZUluJV5TtMuVEdiSnhm1hNkLTpDpzcQfCkdyWxyH83t
+o/1FQoOl8nhAxSpu2rSkW7twQlv6qgSCjU6RT7I4UM50sKqdXyoqEQWACpHHt0rWzRvYt4UFHoQ
QiFe94SmLKECgchFOOSQ5UxLIhZ50Daz9cK0dTK5wyx6Nwj2kG8cGoueKhrISZDc6nxwOXqRpnnr
n0mwEj6zlc1Eqg3MmrrV8mxCozzdh/L3dROiVXC5mnQIkaoO0dKoBLtyepFjQ4BFIgNc8KBGOdig
WE6LjglY8sg2ihp3fQ2ibWI/4ey4pv34nyRQqpebzJAP8xj7GAYSELx9LosQi5iGbqrERJXHopwd
LWnMoAMnqtNu1P2Eoc3a13fj7fiiOP1O3gbOIKxxsu3/cMtyJrnXyNzQaFbLQXOW79Q3PGU7J+9k
NP1Ov4o2IlqhTxvJWeNOzthqhZVbmBLv1fQXqfuXtG79ggg7QT/5xEc7FvsdZx+MtMlQzU3LNrI7
LI9Q08aIfdWAZCd0pifJJRvRxMRnSOdMcogHyu0QTmgykwCDXeEuV2w+g7WvqHbzUxQzi1bIoZ8x
t4hiK01zFJJBo6xPPCucBMHq5/4mbk3c57IKKdOh+Ylx4bvJJU70aHpgggdVR3E1eqiTbPIbC/pW
otaIVS9B0oSly8++XhhOsWoFsuZAn9hR5gjqALoT5aYAONiv/6PrwwwXMS1FrEkJIZrDHpC9n/rN
RvL/B3W3T5HZ+S7CDoeAeVdnixliF3W/3S9e9WN2ZmjyJS561g/pQS5t2W1v2Bj/Omp9ftVxhjlk
tGop0ZUO+5gcZAdpcm+4UtzaV2+JG8fvnAyYlX5COOAabv9NdH2tew/WzaHZMuck6zKcCPXuH5Wy
xK28ErWN2h1dJt6ierDviE7ip1CHWzV39jtTzsKEYrtzsBDq5kEjXxvzOu8EQ2YiJ+WA05g6OZyV
HrVCTbXncRtKu8j4uv4FP2eZubVwoNLFZFC1xtAc2V+8eLtstescWWaMbriiQyfaNg5QynYgtd7j
NMT6S1Bez5Nml3O1yZp7wZpWbxy4BQcqpSpTahoBNs4bN+19uumuWMP3fJieLFf5IbDGfHzlkPPd
d5bekrlY4IQZLh0g84TKa+lUzws6C13tTd6KrrjPqdGP34xvwutBR1DUCYOVu+4AITb0DiGh4eAq
+F7i1G1yz7wVJXA+xcLvNqlCVFPXQfjOIaZJYk3XevgJ1agdNE+FUdlt4Buj30f3JdkLNvUyop3M
cciZLEWrZy2ABYSqrJQdoN21+qbeZr+Y3JyC8nn4YCLRfSsimLh8650Mc1Cq9mkgk2TUHEk7TNDV
TQS50suH4PT3OcTsFgR3eYX4JAhu42KntVB272KPZC/rO3gRPAgFESYhRNf5HM1YRWQMB9ghiwmd
pNyR+804RJt/Z4VDDxJYVTdrneaEwxvtClu20KU5t866lc/Pc+Z8Z4vhkcPQyLx0CEX6Bi1lqBPd
xH7/soBvFgqUwrmbiy5gGpquEkVXABYfg4MqqYysH3G8OhUi12hWUwUAdTEsODPA4ZOiGPncKO9h
QbjVtimyuyCh/P9nd9munczwwFRnnTpNJsws1bEPQ3sZn6riticiaLj8ec4McYdVkUOpUSDd7kQH
1qSubamL9jSfsU1KrnAq6iISnVnjTmgB7vBZtnD7yj4QdqO4wVNxYL1kqV+70hcJsxq3HbprrK0o
XX453DkzzR3efmj0aGQ3mLTVQcGaHN6ncDfSdfVsLnb/kl2nu8Au3QISyMqDSDdOuM98uFPGGIgl
wODwS+cGSEWkR5Q+vrNAx/wqDK4uIsjZYtm/n8XIkWRABFbVEVz9Jyemf02eoQDrKJtkf2eiwdJe
P+Yig1y8kxCpaY1kRjBpgKlFD6/TQtqmiiZ4A19E4LN1cZi1GLkedJGCq8XCfKy81UFnB+JduxWR
Tn2eY+IOIAckiYQMzjwjgFP9ftN4Bm4yJvSM8dhd4BF72jBqcGF0wPz/Uzxytj4OXcDuM0aNyuDL
shlhUeBm35b7Fopy9Cr0zMf1j3Y5gDyZ4zuKW7mzkBxJENXN5NiE4fdqSTA1QrYkNjeqWUFDuzav
BwPMqVLhEu3bun0BlvLNxkMzBQ19f4HsGPJYm96LUEAShfwC3/zUVlzP/dyPA67TLLLV+U6CdEY6
CmIDkREOXowwLpq2xpejenrXhhAAbNWnkCQCQlbhJ+NwJKNlR9Bvhut0T/aRo10N22Fv7icQighR
RHCZqjyKTDVplRhXd/jFuGGRXO73hiM9WXestUS6/Qvlv4+n7p0X+gy3iqEMIinB+dbiwZuSaNMo
0bEfRJeBaGHc4bYk0PQkDRYGArudYeh37TBu131bgFQ84xLU06eKllhJWyt+E8heFWrOvFS+olYv
66Yur4aaJjVANW4YHCjiaKazAXkJp5OOSbmvRPPZnyui71/lZIDbrqzTozIM4NvyHoJnDks7mr4K
/BOdVNFKOPir47AtZkkxnCoLUCmie7MM3fXN+sNF/HsxfHmeDvkytzI+jPQwbixkrLCYFN1u4W2B
McBEJPVwcUnUIIZsaAZBB9rHm7jR8XlqRdWcInka4mdDlOm76Ge//77Gk+VaVpsQg71gBy2yizGy
B3W3gDg8KYSh4kWIOzPFlnp2OJN8SYqMuYGKpjbiFDfhJgTfQYVMTemFHsVciGh1IpMcAsVqJVHF
bBGN0vwmNKNdoWibsBsETrH+kTSZi16GuoqzkSJ6CfonU3oJW1/gdAz9P93rZ1vHHdGWdiOVQ3iB
YYNhBum90skd4oY72StQgoqe1u2xP7dmjjuwVhtmXdmohhOprZ1At695DRqMM2TbOt+tmxL5H+ff
adXUVW3A/8pC32YFuUuz1u8GzZMWSdRWwP7WyrL4RxEhKMkPMdWcuo2dhWxIeTQpur3IsaqeqXVX
d7/WFyfwCz5ZM5M0DJsKn02xEDq0kfrWBqKOKJEN7klkZR0Zaw2narKIV9Hk0MThZn0ZglP0Xpw4
O7jmEi8USoeGkynhQ1m/hYHxnHYixU/RQti/n1mpwRCuRB0WEtWVXRm9IxGRZJNoIezfz0xMkBFX
437RHHMA3t2EoEdtBGlx0So4KEDncjVq5ghWEN2ZtOMS3P+7b8EhQdgERgGlUoBoBBImBSLY2T7U
3taNXI4ST3jDD0L2ikQrJZ9wY3dPNByddL6zlqek/DlBnrT6TgfbtKDxkAk273KkcGaXQwMm+ZpO
OT6Qoh6k8lVSOifBFOGCPqPY7efGDgsvMwXuffmTQZAYl6ylI9n00St0OluZouCTFcb3tMMsrix4
p1w0AHkAA5N1JksrfTRQIbxKFRMhgxI/FcVkC/lULpcHzyxwr4e2HemAtKnhjPvqwOqs1NXdwVlA
EoAe7v8/5TcL6M7McUcV+i3pOCxwD0X7JaU/K1kQkV5OtpwZ4A6qbhZqXrLX0OjUX/pr60XBjFFY
29N9uIu+sfesujVurVt5G/nzN1HPv+h7cQ4x9uUA/mxYX3p/IftpEWW4L+LQ2fK4Q6yWIZkiAw4x
7vF/rDzYXKWWPaG/uXPmrYq6VSFsFL94qZ8Z5S71GE5uLVNjOOr8Spa7ArrChha6U3+jtV8F+ME8
+tNNe2aLO8dWOI9TT7GD6h31R798mm8WZ4EoWeyOV6J3puBz8VmIPO5UKRnhjVq3XwbL6WqR1Pvl
oP+0Hj7TkOsGVRID60kO5RdG0wUKDidARAQdSIRf/vr2iRbE4UXQZEFIIsREVN4m7XXYPK///fef
u/J5+PnlvDArRVqwnPTL7A9e/SVwGrfaVdCTILeQL7att2bDJp5Yj6y8Jffr9v8AV1DBhQivbEHe
6iMgzsVU5HTEAoMUUkXQk9gHbnBQH1u3fsw2mS9qUr903ii45KGAamqWxXdK9olMJIgI4LzR67L2
5q62B9FkGjs+/J5SlVBMCqoKAcx/XFNG1EaWWMa9xeuJlq8GWu+CLQpkRnVIi9QRbOGlE3ZujkPI
iBommQiKZMFR8czttI0d6ah6qIk4FiQzBNYueeS5NQ4Ra+g2zmaIDWxcE3n3Fmhc6qhLA7JKZL1Z
C0qVuOtG2d9c21AOJI0Cw34yy2VaSeuoGM+dq8dFPWbBz3U7l53j9OE4XJzjKSm7GGurk21R7wf6
0InGwy8euPP94/BQ77qB9SowwNf97LHeh/vYpr66iaGkgs7wneVkdjggLaxvExDF2CKMvJiPPvsF
PEhidnaGSh+OXLspdv0+2+XXbJCtdOgPclj25eNynLfCqsWlO+fcKnfQq3TMwpghme5Xj+ZW3dR+
9Vxbdp/Y+U52MaXyLbiPjuOd8hf9EyiA6haViU4+je6OlVoFNaSBnD4Y7WqK7bFV7HD68Reuc7LC
b+qgm0Na17rumP9H2nctyY0zzT4RI2hAd0vb3eOdzNwwZFb0nqB7+pMY/UdNYajGt9qr3QhFTDXA
qkTZLDVxtPEfqv0YRUXjXfXcyOCuMFutaEX3BBpsiOTWtR5YY+KpCQkuH2XXwjdi+DcnL5tlxKIT
N8t1FD/JYaztvyi+bL4J/+pIuZRbE9aOYW63dch6l/Z3Y5k4aXO8fBRmTO+AY3MUdtRNlGfWxJpQ
FScu9l/AtZJQFmA7iujhspjdIGl7Hg6C5aSRYyKNDIJZKXe40kIQuWE+LXH+Jo+1FcXh76hnaqNM
SDBR+lJIdyTJXFnkFeziLSIgjWCIUFd5ErwhHZZk6dALF+mYJTyu5K5p7u3m5fKtvSWu332djRju
6+hJXlkGNqzDtZfd9ID1sT04ZGUfyyAfgEZeemoNdKsTz7hL7xlfB/gZEDNJ36X7DNsN7GMT1qIv
uasxOtFMuAiqhirq7xoDFCmVuEKxbo6xaip6YL8GhSy3Opg3USD5o9tf624eMOIGITIzA35/IWfh
3IWkgzKrVQuoqq61AMvYj8ShnhR2buKL1Gi3e8g6H5SnPY7XOjFTNF+5rb8Gq5dgYUUesqa5wdFO
nZM5yatosHIXvzYiOdW1qdqDJgrH06rPMpIGqXxb5wJk2X1mNjK4J9yMlTUxu1p31/U+aJSXloa3
2SgQshsEbC+Pe8TTFPTUg4bLK7CV0WVRNijmc4dRcOfBJGTg3kXk86F4p7U3MmntV1ycGmHv8aod
27X6G9DfiODeljozu4nMrEg9D2Ge1A9jZApiXcHn52d5oNqgrMEOJpdWxuOod2GaWLkTF/2ny7jC
PvEFK+KneLLYUIqIIHNkYVbJkWzlZHTKo1KuubOayUEhw42qC7BsN47ZaAQ/zZPXa2NrKh7N6HUN
WFhINAdUx0hmH+ugCkfN0Z4vH1OkFOy6N2/bgtG4wpSh6VWHBjwQAi9aK1AK4ak4i227klT5GhMg
dIEXlM2wI7y4rsD7TsH6LmoNFR2J8/PpMitaUeFtG8zMWdebUhYcSKSCHDpUMylKQ4XdWr0WWLp0
H892oOizKHm5G5JtrInDhy7RaDVRGKz9hBUAIEXvgxLBEXvDxNkcERrx8zvanORKj4ZNpCQMBBJo
CAq/2Q+MjTr9r5+IH+QB69SklX1L3E5JHwpruu2yH5f1et+ZOl8ez/urYnu3MjeAouVU3tJwvBpP
aJd3Mv8vFp0ge7mxWt7RGeuOTrkNv202/5FJ7PTCJgtmIRfAiJ+0MROpTg0wCbp64uh35tusMyt2
4m2/i++VE1MKTIYeLt+hwJAsDhs0m6aoFcOz6uJb1b6ZRMcS2JHF4YIhz4aZ1xpxa7V2phlLLBGJ
SKDvvnyM3csDERJRbAOUFjyL0FBoYwZMRc1Wa05D0vhjDQPKujDO1fCyqP2oeCOLc/wUK87bONXf
4lNGZvUtvcVqDd8ssVRVmkEA7fbHMihudAGM71vvRjCHFfY8YYRIxiF1LPuxTvphPCihGeIlPsTC
LYu77tEvYYQflaCDnURZXemu3NZuondOY19hiYIzdtRR/vXKZ2ZdG2GcFkZ53OXSiHRKdowM2dGK
CDuFRfmoyzqCxsffn0Hw23ZFzJowSLj42IuM+ROWy1g+m7cT1oIFKpgETK+IBRYmukjuqSKr2fSJ
3egoIGPjYnMgRuJHVjgqjVNKIjvYNbfNRXLPFh0IkcAxiaprNR1B64HN49oBTYWCu9yNfTZiOE2U
FLMdZNZfTTBK0KORVgsRfIhJGXfDnLOcd8X3qLAHs7ag4SEj22WURjZoNBilkajTRKAdfNk9r5Sp
ayhoC6vZcKfIcgp9/IKlg4cu0rzLCCL4SG92vvHHupLqZWMDc9t5dbRyPWQg5O7VQvCRRGI4nIr1
OTdAzqG7KcbGRywIUz9jAZ8AeAWgRPgUdj00q56rUIXkaGCVQHwanM7XT4w4RtwdKPpIHE5Mg92v
jYz0LkGFN7X0QM66o1KmQbJI/n/7SBxaDPGy6ESC6sk6uB6HqyZVnSJ+uixk9/Xd6DeHDc04JwrG
/VATJd+n7hNtBJom+vscHFhrlbQTexYH+VYZvtiifRkiFeNwgLRUUbocT+GMGkxee53x1IhS7YJv
zudLy9rQbL1HBrAtYqcbw4F+75rbRZTPERyFr9Zh44Ld2guq4WaGBcZd2MBfifPg8vcWCeESpm1Z
2km5opy62tgblWeTeZgw7O601VoKYui3e3nnTyKPbZq2plkoIv3+3BmJPrXGjG/To1W9dBi38upJ
H5M79Ugqtw8mD0HHzeqzWj85iG11PyTc/ACmnBuYWzUyyl2O6LpBr/eH7jiFDL9JjCJh5Se+qAC/
O6pubeSxy9/Ii6VmijQ5J652l9+unnadnkDT8n1Y3NFnFUllcrV/T4T35rmcb5mDibmZzCSiKFao
oRyysiTjMlTv82t6zfwJSaBA+w/vWRwHGHGDKKQs3xylt93CIUtTiweE932WsxgON8bSjGSraIFL
2fXaP6nd62zfG8bj1IoauNhfuqSlHILMa9mtaon7KxrEo8VrHqen9XbtQ3uVQYaUH//GAH8djM+P
kbmNkoiJa4yvPYjUSHVXitiO/vAknoVwGTKpjNNCafBKoV0e26zSU4csP9s3n/mpkPljH+LPwjhI
mctSX9QOVqaVtaMYbbhGs0Dp3ljl338kC0tnbBk0ECqnDtg6Qxe1BZQwEGn9yTeRx5T8HPQwNtS9
dFnXUH+EHqIqd/mDvS1EviSbU5DC0hKM9uCL/SSH793Uz19AQIZRdfPG8DAgj55Ww5m87IAtAl72
YrmsPUE7DoEoVv4Dwvy6B365MBb8ylaEbgGXvKqvI7L+JZh/bITOTv9NDmoPWyMFD/j+g3GWyKlS
Ho2kMwbELEryOA13RX2/2h8u3/C+Ap1FcAq0UCIpElOgtXkYZG+Jvlz++6IjcO9QZxgmfBBWhuo1
p53dps2dthXc0x9s7nwKdsoN+E/L2EugD8KneZDd1UPd1ifoSrGcCWTxopIIA/V3Omkq6OeyLEXX
+di4G8t8GVgGYM4yN26voh6MBXHp6fa/ptBiz8tZ0tsbuzlWszRtPNeQVCfTJ6s1aqez4YjqVmR5
nTJmTksi0Q7tXYXYyOSuMipAl6sWkGk33pA9KJLoULuYvxHAPdSqPGd2OUBApDzEU+PKvZ/Hqju2
gToDRzBPcFkDRQdin3NziWQcmggd4rprV8bgJqOkOIMuiVpPlN1Hc3Ms7m2eFqqaagtnu/cVMCOM
1z3yC5ZXZC7F8B5buTpdkcfpSvcuH0+gjXzf7TTRecCeE0QqdQGN/KK3qdtU/7R/1biwOR+HxE0r
T2tb4Vkz9KDPv1ZtMKeCdLjgS/G+vqVmMp0LiFjnOazl9jaPRPxS+0hxPgbv6NfEGFuT4rrQ9npc
btnuu/jacsBn9PSXdYqNMA5cZbOmecaccJlqgTmtp14T9ZDt9wltZHAAS+WVdAqa5uBk9x8Wv8RO
IhN0Euy/uave2WGBdkOWnNHgdccgVrmsfm+jjBfQUGUfdWNeTW8aC0qNLAsPZuZv2XN6UK6QCcDL
TBzJZ5Vp1WuvoTeHFkwh/wO/BbvFS7+AAxQg6FrVEW6guM4fJ+wIiQ7xfYN1qA1yEIZ/+bzvWV5/
x2R+XrBIentqZsBJ9NJHvnFiqRWsZoqONrb/+VhCoTvW0/xD8fPA9kQBwL6x4+HRLV3XLH7HbNPW
vRGVuOwuf1npj7nVHHO6SUHTfvmUu682a4X6KYd3lGPbpppCcaV2/9CBSDx7UYSMnX9AzLMQzrtJ
VtJb2CHONIf5UvOVeoyfy1A9Dv7isQV55vWMIS/R3mPBHfLl5VJtZG2wcbZ+qRwJLFzL12x66XVR
7X//QbCIqliqraqEe3dSGlU6mFFg/KH8Nji7HlgMPDpTgIkIX3FVJ/HpR1FzyP7xzmK5d0ix5STp
Fzh0lXWXFofa/DBhsUcaXFaQ/fDePIvhggJl1dJa0lnl6NPismVUqPeGBC0hs6964vGBP8DMWR73
/AxdT7qFDbdOb4vX2ECbBZp75Qo70Y7yE1sC2N9VoRQkfntkm5D/yhc/H5hntFGUucqMFZ9TBT+W
jQWH+ad8+Xj5VgXf7h1numlZdqwhYZLYhSOvvgE23vpu0sPLYt7a5t4j5q/L1Ll3iVLUy1Cyx5sB
MS4j8Ie/7IMN66h5ddiHJagxJi/+rvjrhxL0FN1NEYpSxwLz4BuoSrZ6JmX0dLJ9j013boueUrT2
adozptgvn1ckinuiktK2co25SOYonzQZLMSd6ud4M528pKWTLkn6Vz7n+YK5J6mnSi2lBOUEJKyu
26Y46uUgELEP0WcRHLz0k63JdcqSicaRmhXIxXqnUQUKuR/zbrSeXe3mdc/zscKgEzQSQ4JHkmNf
cBOAkgLsMI07/zDAlyZ5pUAoM+VL2slBi6xQmRYMoNnOrypg5SW2F0QUxv3hJT/fIAcp/ZAtccH4
UYxX0Kaad1FIoflxOF9JbuuZD/ZNeo/4kWHJ98sKKfh2/EB4uxhGW7DhgqG+09C+bX6yFP+/ieAe
1x5tWTRm4zTr1Dql0nvrKjtq+vzfpHBAUmSGGiUdy85L95H02EW3sui53m/zsBRMJ2BVhWzw9GxR
F/d1lMPhSo4Mn1BiOrHFJmyLiujt3P0uZ1F8wdEe5DaSWX7QltaAqvNVpGKtZzH9TZyzEcN9Gy3R
pclgqfHUkI9E1x60PBJwg+wb7kYG92W0qZFpyryP6J8M64dVV/WXfyR/+T4UWELzvySr3jz9d3a7
EclFIv2E3cNzh7QxuQHxlnqrAS0Mt3XqkNyztlH7tv/WfEld49h7isu+YHaKPVtgW/tmvfkZPNpn
htJqWOQO+KhvSVg9M8oShCN+6pbHekRLmubnHj2IGQtF6sP+fQOW6Zi2RZXArJv0xcp9u7yiVGDW
7MdfumMO9bWpmmbZgIZiKvkmw1aQQZIE8Ls7UYvM1v83uDe/fXMM087MVO9ZMg3l/emFbVwoj/Q5
OYlWWbHH49JhOKBXJ6WpjAqH6ac0UNXJaXPZUXR0CtFbfRD446Kb49B+sC2NLDreyyKT/awy/KiT
BR9HdHN8AiMZWxC1LTgQCVUXLg1YS5ZAQwu6aNxPoGl8FgMBHyqWFbNuuExrOzuJ9DSKku8iIRyE
KHVWWnEBdY5pHIBS765IDdeUI0GpUiSGgw1qDXWVgbbfJWbp1tKPAW1GxvTj8kO1Hz+clZpPU4D5
XasTGZ9mOdkOcbGQ/W5NnQT1hPSlBTNGdSXbzuhPwYTKHWYGntM7kbrv554wJ4Gd4qAnxDz07/ig
NGlfmwPTd5BwKl6JkQHJLa5M7ARLHkTuza4XtRHGGZdG1mLtGTMlCa0Ta9JRsDkVI9DHyxe7b1bn
M3FmhQ1xfTFneMsUHddJv4yxQMB+pHk+CJ+LIGUsT0UrgXA5darrKKyCJDD99Lr4oAZvjIECKxac
yORe575B5VxiLMzzcmuR2zkVANFukLc5D2dW+dy3HcWr72qL4iVgN69Zd7v2Da1AzuVv8wcnwDJV
29Sh24RTOGO1dXNgQXpWO+On+JEtd8JCInfUnehJDUB6JOST27fms0hO7VLwOzcl6+Vrms90/pQ0
V2v9IjgW+wLv342zDE7nzHGimQ4eYlcHjVKd3SrERF8Itij3mA72zfZKHRGVYEYy/iyQzLDogmQ+
CdC0dpbLEk7HUlaJi3XBBxrIQYR2J5ZsFMXIgsvk8wEzUfKsoewlXiSnisAeLRWB+le9L6A4/j8t
4bMBi6yCzUtBE3otf16a26HI3Wj5ILi5/bf+LIRDeS1vQSZmQkjvW6foRnbNoA2T3k2+Gk/aiXF/
pk/0qpuEc3AiwczcN96MZfVmb4ApyzUVtNkVH5vuYy3/GIyrFv2Rlw8pEsU+50YUmEalJs8w2zk2
jZNM99nybTWfOrxni536l2WJVINzBJF+M+WMQDW0eKj8eVFKT20xrJBUkWgB8h/cmvO342AEo4Ry
Z6zA+LpPateO69qT57p2QLkxuZFqfU7zjt6aGlUd9OSPbiL1iyCe2Qfl80/gYAX7bxBeMB0tyPdi
fq1m9/J17jc5bIyAw5Ssj7tOMxA1LKGBtRNFQDJHPlLPNp0RY/Laj8KfDsaL/ED9XshML1AcPh+Q
0KHWy2gl4C/KnVwBMXL9kuN/9eLjMD0LTirAMH6LW1vVM7rI3yxxQtrjbYHC6MLx8ZLDXydObRAc
6KYKMhu+8dpcm8bIWjSiqnNzTbI1demgZQFmNzqBTexXFM6i+Pi9Kec1T1I0G7SLw8iFUYo6yJhz
KV3lUb9Bm0iKDbMgczgI6Sl2zXEjmYO3Uu4SNWaz0HKD0dQmSBLH7tzpvg/I3eRhENTDTKrhryIS
3H2fciOYgzdqrwmo1yRwC1YOJuZZHeWQfTRfk1swVR1EW5t2zXAjjUOCIlkzVNGhOyZ5NPNPQjYn
0d/nzHxJIiVVMI3gYrnWUZtif+7yw2X9F30pztCnZZEwL4IjTNkJjWaG9WUix8si2K985yWcb4kP
A2MLnPgDobil5rlOLW9tn6LJdjSKntI0TCRRtnnfRd4I5FxWvU+GaC5HhIMgHzdsTOqS5spW57th
tV5je7SdpcRAjLkeRym+KQw56IrOIbR9vHzwfYdz80M43xb7XqVUXWAG9Y/Jlz+wBimJNUh1C4ig
SQCK2pCKtqbs+tMbmZzpFZXWEENOiZsPYBSe1FeJgrgRdATpLPKU9rtqN7I4a1NI21lyDYCpPg2f
jAf6gVVNsCcNOcnpJfPIfeulz6jdYDv3CxaOCvRKoLo8OW4ul0tWMmLPzvCLqMY6jKsGxB+Cb7jr
XW/OyHkWdBlpNJaQwrgQCHxcFhwvmI/J70RNuyJD4eEE6cKlmWHutPmWRQ+RpHut8Y22GIk4dKrI
PROAC9/HWA+RWWg5MkCt1bsqmrXS4UFwd7sP+ebuOHAZ6CzXKnNTzKfyVnKkr9JH5D394WSAvCS+
B9W0OxMn9vKPAsHMsN5Djm7IioEtXWjT/N31jFe5HeMEHy25XgO23wMc2i7Fi86KzKJS6B/w5iyN
O6ZWDnIyswntNQ8Ypz2zgTF26k/Sq3mSndQjAmDZ/3S/BPLTpFjWa1i0xL2mZflpbe27Vha1ie3D
yFkEB11KudRSrUEXJ4y4WfZjSq6GIXdASR78t2/FD5POtKWdNMGdlh9Yg3B7I7mNnz7/3KLzVyGk
fT4Wh1jGsBJawOFDT1jjgFwee3uJJyUCZPoDMJ7FMOjahD60LNQ0a5hG3E2uEsRXpkORZAibIDpm
tWe+Ki5mKx4sR75mu4KWWIRa+5Z3/gEcanWE6FLKJqnnwjVQpIw+d4f8IQni6+xD9liDyiW/60Fo
L4IwkS1YnOVFkpQ2loyvad2kt1Lvm7VTHtAX7Hf+hEpi4YhzLPucHJuPyrlJY1qlw5AiWEFKDJNx
mLYn8HKXe+NOeqBw5NnsAUJpgd6KLISz+jTCQJRBUEbH4+dFbxlu5SPjAQHTuD+Bf4RFD6JR//03
79d35Ud7aT8m5qAC2OLh0TRfs/HL3HwRHEygOzy3HMbK+hyblhm/zOhV9zWIThhVh+TrvoHD5aCd
sq7ERxPcp80hTjWWRjzVIBkYNWx3mO71dnDo+pSK1q7tV1BtW9ZMw0QjksYZpzR2YOPN8eGSoxIw
loHorRXvf+EY2AfqX6L4jJWVT2ktM9bDtva16kNJfwi+lUgAd2m6PqIJjiCHzgYRmmdWsZ9jR7qp
bskB27qO4kmmfQ08H4nzL7Efu9YjNjgs5x+r9M5e76pYUALZ14SzCA6kuzyK9XgEeGGmkWDNZRUM
becOmaDu/AfcOMvhFKFRilGOZhgT61H+P0/hqvqqhRG6JQf/f+myEH0vdvTNwzCm9tovjFWtH19U
LSjRjXBZI0Sfh8NfrUZ7jTTgTJhKvsWoQZiMGLxKisfLYv4QaJ/vjsNcc7bndqiwjEK5G70YiQXQ
0B/Ka9krA/FC331EOgvjoLbRlExuVDY1wV7s4qbTRiePrwb6PE+Cp3s/83VGBz75JBmR3JbsAid3
8sGc7LRhCoKn6Fm7XTBehpZdp7ix8LxVoSq6VLYG7r3b+uuc73JRrV5LCssnjODCwbrfQ/EWJ/7d
QhZrc0gONrpmjtNYR5GxthtnntFnps5uJgnOI7BjfuhyHlVK+gbghGJMWHZG0DeRUxbdDVqGg8v6
KBLFQYYpx1Vb5TYyJfEjTT+l0j92FLlFNDuX5ezm1GxZBaSiV03GwMvvBqwllSqnGR4PemLbuvRD
jMmv1o3AFg3txzLZDtGu7c0i5v094NjK5YBjTpoqWgyYgKV+jqenQVRXFP19DjeiESsEZHQcoSnw
Pu+PZPgLOsnt7+fwYgCfQNky6sJmxt4m+Vue9oiRPl7+OgwHePvZCuFwIo1wR7OC4gZrlcMShMMU
sEkToZPLzOOCHD6j1SjJOOhskjz/wdZ+Vk8WqMK1n9SFYu6gPd3enIrvbtBJJcWg3YOjad/kyjFZ
vlJ66qTD5bsTafZby8DmaTIno54nBb5KVWDjLJYNeSqryPtS72DpHdvMzEJZFKaEQYNA93hay8zK
9A4bMgG5DZgS0o+95AnOJpLA/n1ztqSG9aC7DKkiTwkMNjUZli8qGq8WLH+WP2qfa18gca+ssP1o
HE5g1AWbTQucaTnp397eR9e4Jk94Qk55EPmrwLx2fZmtPA4f+mgYU9VEzaQpXAtxJltvgnm8NCw/
FZgHxY6To34Uryffcze2YnnYqNNqjtgxWQg0IfZSnPkg348YhS187FL1psP4+fLVisyBQxJ5kPo8
WiBSU67tyFurzkk1L9JeL4t5Sx9eMnIOTJI4TyRQ2LMwwbybQRegvmrf0sc5QL/U8+rlvvHZQmnq
G1rgHVZN0UC3Va3OEIrynPuoptuybSi2rfBcWFSNk9zGisi3BjTWupIe2ZK2v2ldseWzGO5TJkRa
47hF4njV/yHGIaoEjR77qvLr79tc4GDNOZXnGM0CdR1aaCWWTh0VqAb79O8/2VkEZ+Zla9UkZb0k
rdKfzHQM1zXFWDv2cUmr+gLHLsOqGiIKIwTfh19mL5fW0jWsQTA5soWaMlxi9Qejhh57t/5mOOOH
7jRdsUyPmOdBdKmc2Ut9N5MqAqNYp1zL9CtNZScWNivwQoitgEYGTHigdyXwGrl6ylrSqu0i0Bn2
CDLLBXksGiZB9F3+3v2ovlQorJnfe0EMKJLJeajVnFdlMwLPJuVEyRPBtlDr+rKFv4th+HNxGkms
fm7HHDnO7Mggcz5EgYXBmf9tecQ7hOalccpp2kYpT5YFGmpwafvxVR8i0XmFlp0JOxeNA3iw/CEQ
bo7j3yFeKrvnzcuX9SCJG4hOMAq+oDwzH8iz4bDsYx4wAgZRfupdcwQvj1PIlhhx0i64U7aijKUj
Gn91EU8LUVGkIBxc6S0t2mWeCZZVPKTa09p+M+nzf1QQ7qkx5lKfE1gYoj0W5JanOpQzJwU5aXOq
WifyL8tjGrCFL/7uuBcH3L5DpoPWz6215yq6N8bg8t9/5+JxAviGAKo2ZAGDM+MlrY6Rr4Y/V0o2
GE6dKheEbC49YiL1mIqmc4SSOQixJ6Oidgquzd6PQtZmaqZOXDrKobuar2zkFftrc0XJ0tU/C/tM
+aiaPzUHJei0MmpJxlc00IGufZa1Q0NbRzHhF6HBOtV/DNatIT9dvmveS+GFctgyNUo71GYFYnt7
ccpBclDZOxTNl6USAKXI4t6K0BsL72g8YncemH7Y52ywIXRFZyvWAQrb7wTqyYe+VbwoYz1l8PHM
R4N8l0Ufatei8b6omm4SFO44i84z26BZAfL8dKCurt7PS+w1otd697vomoZdUsSSZYMz6bLS5zmu
0SASR/HqmphMUMZr9OqE1VIKqzC8Z/CmBBthnEEX9jTlDd5UeMdrIDka+k2zHDRCrn5bfzLD1cdT
80+NVZHuAhI3txZ4JrsXehbPtwoXWpXqSwoS1Q7ENNWXHLn7QuDUvRsv4Y7Itwdbc4NtoRGMC6We
u+y5vu0x2hI1jnq/hsMPOVDc4S1ubL8upSAXs6uPm+Nxdq0aS4vuPohWsumukebHoRKJYCrHITLa
QFWDKOiFw/oATgSJCRiSEiyi09Rro31EOsgpEedL2S3tRRHczku9lcXXP8ZGqau2xnEwlHksf/zs
XULwbb8w6vzmRfTa7GjHb/J4hBrBKx53MGe7/iyBiox8rxSBAu58od9EsH/fQlNp9GaVFcSN009q
+jKItpztGPNvf58dcfv3FdJotBvxPmPD3jx+kjQT+wifteTDZTB/VzKClv8miP2QjaC4zCIKpgG0
sgaLb7jKAdNGH0gwhLYn2rQkOhOHgoWeVM1KAedzCb4e/V4yMFytf2yk4+UziT4/B4RKtA7yUoAH
nabrRzQwnKbeDsxsFjjZIjEcBPbSTHMzgVZLqpl741h8KU1quGPWt+7lA11WNl1mbsDmGxVqhxFg
G8qgadc0C3vjP12YzkdBaVsPesfWyBQKWpwM9SQV8JdGEv63Y3CQI2nyotsjnMChU8MxeS0zXfBJ
LmsYik2/X9RQKxGeQFjl2jbdQW/a1SmyqMfk+YD1ckkn7EO9jGzvGKIio8iKQYPzR0LpW+9qbxs6
pFfMgoFrHf04oi7QyzqHvc+/H9BY61qOGsSOZdwf43G5aczmJJuK4EuJ7pEDhTyRx3VomZj5VZ69
qHjs1jurFUhh9v7nJwhzK78fZlD7eaUdIny0ZDuNVjiF/KVrgiV+NLHR67LuiS6Ow4QpHfp2HGqw
rpMfiV46Zv9d1gX+qug8HCCobUyzrAeUGqrujtXgowXVX4v8ZdZkj1AxJy8LLS5c4Lugxy7bZpVA
vT+QR9UKCnQX6NVNVL/S/qafbqypcxZkLEvR3nHBZb69KRs80iq9bfMZ4w+y/DBWMhbyMqz1Ln+x
dy2mv79MiA5/V4+isJM2AxEx9kQab0WPrHdzt0vcBbkMtkKj/pp2jkCoQPPfmoA2RysyRcJCPuhk
dpzv0w8EVMd1qGYOebJQA1O9xB/Cv4o/No+wzgc6WmGN2TJNuFAs7s3qzIlEDa1Mvy+pCgccclwq
ZTYkSNFEiPabwknS51pHIVgO1oWi5CxCqn1jMNCgCMJ3A8ttf/96pFWSZhp6RPwFQoHqhjEY0f5o
lTc11q5c/mrvmtJ+qspZGGd5K1yxko6wPJan7J0iKF+02/iaelnQHQiKBG2AmQ5/BmcMFfdL7T/P
v6Tzs2JSspa6NgEtM1krYei56RaJovwVgp2lcJjcS1ZqSjPTEYQb87o4Q/9dIh8v3+Re4hCaeJbC
YbIVNwRJNbygrENKdXGXXhKk2D4Amqs7UXvpPo6chXGgbBfUWMcZfg2RbxRohZU+ltZnwYn2Nf8s
hNONkdq9FjMH16RITsL5pFcztlK+rAf9UX+YPHl0CnCY0ytWBRRTBQiUg2+6sKTCVjoKjJ6rz11/
L1EBTArsjG+sKIdcl2QdXqjafc2wVlSXvFgO7PKuaEQdpqKjcICcWlTDIjiIIl3m5JhlNUW7MLX9
F+3Xx+L7KvqmyfqIwpSMm8FbQP3UHBWkFkoXvhWqm+uVdjWDXAspembcj+kzvCD4WdOhDpqb8h7M
tC+zKHplx3oPneffxK5l8ySUZb1STYUC6Q71JcdwZ2zQZjvRWHng3/K+cUhmcLCpFq26rBbLqyg/
IqTtY+qW9oul/VveN14OhybjnKJTRQeadFK5BtqaUo8Yre1XdqUINFRg5fww/KIYtamP8Ba6JTD1
GzpfdbPA8xI9AHzuK10srZOsGN+oQvVUyp0u/oJGLg80045aWq4+Z2FRlR7SlXckvs71T1VXum30
0UoUx0CRpKxdtfV72XBSW4BADGAu6Q8HQHaRZMRkzjRj2UB8HbKqCFtOfhnoBNfMp8RWqxiIgZVt
rq79syoFSnSBYYoGzd+RUHJ6wyfFJFJlSU0yvEKvY8DWd6Px+kav/ewjThWQY+upAeYpneh2CSns
Ukv/4zE5ENLSbiBDggdKS4unTmqvUpte93R9uHybAqzjV8bZsmW2uo6PVg9JqJnjwWpEpi76YByu
0LKSepkgJFFWBQTln03rPjUEhvGu54//XhyeJFViZVLXYHEn6jz0Nvej++g686zjN+KYpy4sj4sH
MPeKsKv+ymGxsare0nRd5Z1akiYSyaiFmR9KvDzKAz1VH+NMxEu677GfxXAnHCQa1XaLBUZtHT1m
03Qo1ixMYuWwqtWHy0qxb8lnURxolrrSTWDagPKfRlhyHrIV6OL6n+hEnA+mWqvWjzPyZGRq/Wp5
imPZb6Ob0hBkuPd1/Hwczv2aIkWtBgmxThrfUHJrRH9lque/zwHftKp2RRX4C0p0KvqrsfR70QDm
vg39EvGuXc1MysXSUVjp4uuuuh0nX6ECJBCJYC7L9vlPU22xGHzLpPSrRnmKSB5Sbe1FQcy+73M+
C4dsg25UCZUt3bVIkBoOSLm92TPcxdcPrPJlh/pDez2jJah0LUdlk4fuv6VF+4kW55/A0l2bs6ar
2kaLjJB7HR4mMjlq+zlfIsFBBerNE/TQzKrlXMdbTSJftz9HFubz+o92+vWysYq+G4cLaSZpeOPh
SZXxTdu8pMuTIguKAH+Ils73xQGCtpRWbuiZ/ra0YL1msdJwKI/TkVECCxsQdu0VFLMg0sUmZt3k
pCXFrBRtFCGUuMPYe1s4i5+D/Lm60l+VBIvNGMuLqCF09xY3MjmMaDV16TOs/nGVNPuUEOVez+rE
GVVRzp5h2jsnaSOHw4qCWma2lMgNN+lrgiVGzeCaXeGo0UM9f7usGO8W+71p+VkWvx1zWTRZtlWM
sPU+DOxDDpIwJ3eROzsNP+xwOi5X9rVxI6oB7+ezNmI5IFmX0mw0gvqsjFrpM6S7zGHSffIEwT76
DIWNJMKTcpAyWao02yNaZLAoI9C/sU2go0Oel6A6YKHGw8/NNbGoJULwLfmxxwUj5xSbpOHwG4fG
eFSKxU3BmT3QL2ZRCMBEoJ98B+FkIXUmtaj1LJnqVMu1rHxIh4+XFUYkg0OSitgzSMfhyMAFVOyA
VnfwBy+L2MVEy7ZUxUQzuvb2ITfAq6lWsUwstI7K1Ino4Aya7JJmdJf0347R/NT+syj29Tai9FSp
on5EYi6D2s+q5Ri9N9uPl8+zf2VnIRxsFHORWyvKJXj6MRA9ABhp51WRJbi2veYb1d7cGwcbK/YH
RGaOT5MdW784gkXWW7+OVyo2kIB5kjWfxW7hR4+iZSd7LW9bwbzjUWS1iW1cOKD6sITzt/HaPEiP
uYtQ/cl8kNAhHN3+laN7PivfLC+jelHbEUKvUYudyj6tGlyF5tDlf/NwbuTwoIFeg0TN8D7b9Z2R
f+2UY5YJcioCdefb4mkHhijF/H+kXddy3biW/SJWEQwA+cp0grIlOfQLy5Zt5pz59bOgntuiIN6D
aU+H6gdXawvgTthhLa7uEcXIQaAtxJ00z1okarhfF9icRXhjEdWMEluP+Zhb9V31p/PwmbysXzna
ML1f7tPvI1okXuURP09c4yhlEuIJ08ew9o8diEAOdFzIoJvQzwn7QZGSPtjxBOAfpQIDuXabk8hb
kzCgehzkmvas5QCQLKrzYMaSJJbb26XfQ0gd2hHLywofV1gK4nfLJ+A89ur3aLAdU3uaZNN4u9YP
cnOTMV21qMjXXIQG0eExsa6sY2u4O9WYAIpzSfIlEyLkqumA7qGmQ4dUYDonse7Q+mmUkRLKhAj6
s85Rp3UTKtRFfWvaT1TDzLW0fbGfGWzui/8WG5cMu1bJaCFgNpg0sg4UUBwAaj/XPmsdK+Br9LJc
clcfNhIFfZjHfipJCom5+VJEkWOpv6r1aol0J8e0d1Y/Xg4Huw/njTgh5sRMI10zwwyXwmu65aYf
2HGJ/5qTLCDsqDeFS6nmXpa5X/rYCBVjUDmCqvK1qfYQn4rvybF4KFzzU/mld6iT3/JeXor3e+rL
31G7mfpGtBCWIswKm2TFmzFdf6fW11m2fijTGHFZPsfyYVSliAUE+lLfE6dyFTc8rq7yoHqpb0vZ
X/YNgVIgmqoG/hEUhmLAtsktCKSAlZ5p6dTqiciWHPbzVftNiqAnRprk+mLCcQA3FUuIWC5yEr84
tMcuIGcQWfqqU6Ii50g0hUe0D95xI1bUlMmaIlD18gotQE6A51u5YNI4Ebd1qrvheFnabuzbCBN0
I101wwKgL26Sdi5tP5N+dVq0fYkM/00iSGxLkjUmS2MjNWbseYq+5i1xC+23rcs6UHvKiBeTijky
yiwTA4Xv3Zemd5mxltB26ya95zBz4VNdOPHn5L5EBdjy17v+3+6MIol9J1K4xJGWBpwV3lKWST/p
Zv3dCmVAgTsavxUhZngzwPNMm4/amOu9HV4Z7JnJaHV3vtA7EcKLcFHXLEK9BW6xu577o5p/C5Wb
ypCU+bjRCNr9ToqQz2WkH1R1Qj6X0h+t3WPt5FcMImpzAD6fLOHaq4i8EyZEZQP1ecVS8GGMw/S5
xOKJ8kxcvi2XeIBr8S+b0o6bfSdMiM6lCcjBPMfJ4uYmHe719fD/+/lCXE5jywyTbEKK0WAJ0IpP
ZZhLjiBTAf7nm9CfZGObZvy+xqo8TNPNVGIBX1mcLPz36RLuCisQhGoUxXhBUGHxBTIGQWH6JV8/
KRgy6WUvh93DoNzPUJzSLfz1/jBqbdU0T1C4Lqrbcf7MjNjJaOrE419/8F02cgTrnwhm6UPCC+QI
RgUAlTXJZX3A+nn1L28SxPiqmyhFtTokaIB+CxuHs8d1weyajcu7JWCs8v5fRxKRaey+bmfuR1Ez
AazScpOwl8sCJN/mwwy2TpRQzyAgUsDimnyvIsWf2gc1lbw0dt3m5uYEBxBHhlWkJd/Kqpb8eugn
65jaw4I56Xz+E/PciBLMP0fdPyE8J9GW9DwC6L+sNFn/jP+6H5wnwTMGSxWMaWIQHepBjVM+UVoT
jxEPuCY+iK1dAFbaucfpNTCGJkkQ9kaydVVTmcG7ZiZ9LXpsfAKpozUbdZzLjECaGbHYmQlmIUbz
dsy0e21t/XhZPJ2EPjbvjlNYybY7dr+hxiDZoNhZoULEoGXGxmREG6COfhDz3BiJUxsykD6ZEEFR
wsUYhszG+y3SnjTtatJ+m6kES1gmQlCQ0hzVaNDw8UAb6MTxt8rU4PRkJcjd+Lq5Lf5bbD6X1mh2
PRJIAUtgWF3T6MboR6euEydBG/6yFctOJHhxq0nLuaiQPCbU04CMFxJ3mWXjdP9FAd++Pz/x5kQT
JbzemfCqWvFpOIwoFrND69Ar+UtpP2HY3J4QM4w6Nq2qQ4x95YBC9c6qHVSJR59D6eqTM8sGE/lH
/2DRG4FC8OixiaINNjoNavlLw/HWP4odbwI+DGL00WLbNXflHtqRmF6iKYhVMF9TvXbtQn+UstPv
qgWKKoCtpoaJHsP7D5Ym0xBaBcpM+h17yY4caLDx1tYtruNb4pZgWCy+FEzybNq9yDehIkt2O6SJ
Tgu8L+wZq/tpeT/1MhTi3aC1ESEkyHq9Zr1O8DDL7RuDHDXddmbryqwl+YRMjODvLDZpoIaDw227
GaOw31Pjr8i8q7rRu2y9u57CAIQ5rw1jO1nwRyntWzwp4PJocW9qn6M8dQozhrqHTs0kqxD7KvEf
WZq4M8KU0FSqBXbVABpAz85zg5WL0+XzyGQI3kgF1U5kWngiReZXa/IVdlvIOOn3leyfY4jz2JHe
9ZWSMcwtR9/15bqzf1w+wl4hH1ifbwKEb6IrhjFEK7w3ifz4J8c2iL32uB7bo3XdJI59br4ld9qf
BKaNUH6xGwcb5sqYVRQOtiWfl/jR1CvAAkrSCNnNCR+nDdui6xk/WB7w8miRySI4d80fPOnmFEKY
aFiaznaNU6DZc1Kzz/HwWQML9mKeWvKk64+Xv5TsPEKgUMDHMfUjFLobfkxV7aR/Mvv8ThUELxoV
bVqEBG5gOK9AKeNo8trJPCze/wUs/7Iv0MTyQq2UWgc2HV6+vl7i39YA+t0FbZ1rOcfvXpdsezCx
cxRhwa/OekywjsGEioxy5OSOHMqXHFQ80aNrJLLg35U9zyXuQYRdImSKB+AYY0EuuV4VL++uozC4
rBQSFRQbSShG/u+mJ7YbACL1bYxt/Oc2ta/NdHYV2Zyp7ESCs7DTERW1CAWbuB7OdJi8sCXOwGxJ
lrefgL1Zltg2GpoWyME8IK0vdoMZ6MIPTxHzO5RVAPq1VN7lW5SYlsh0DXBuknecuIEa66PaD4/V
+gdd53cqKPiKce6ttH+dLMqU49yuB53Yx2mIJe812QcSnETEULCJFji9pLq3+ruqfiplvUtZxBCT
rSxp87keEJLmgJ47l3yJvfJLeRyAuIWMC+HcrXz76fIX2j+Xpem6TjTNFF9kdmxkkaYsaJimX3ql
cqh9WmR1wl0tMAmq75oF8k1dCBgxr0snSwSPVN2u1XFuJEGP//8fwsXbzzeEB181rXNbGki8G9oG
SjTca6Z9NlTsGSvpy+XrkoniR93EV6qE4YJuK1rY45c4uqrN0FUMJ9TuLouR3Ji445QVc5OiAGG6
nT2eCzp9GotZImLXwW0uTfgoRoLnvZKic9amfykGCC7TxzQ8JOOp7Bm2xWTlSJk4wUw1sy+jqYGe
AdLHM8dDnT3kw7Wa/EizxNEnibXK7k+wVrtOi1YPBxRwhvRkV/RmmWVQAPuudHOBQlBXq7jTJoo4
C5K3ernOmdeth5GGHrNu88q3CsU1lCullXw3ydHEupGBspTamFh6KK1jnD0QQ5IN7WGj6OrbuUzx
aUQnyyj1AjinKXaKMEK+uiYbiqAtlfS6mBXjoA5lfIjB1HGTN1bvKTT+dFn99z3h5ncQ3k01qlck
tpCS0Qf2smJWdb1KntVH66675jjD2Z190p8uy5RYtik4EVZptVrWsIfJvo3n6zq+alnqTrlseF1i
CCb/vhsPYobGaGQF1AaFEEet70Pra5bdAh/VjbvBocavy8fazQY3N8n9/0Zc3EdTOtSIwAQgkYWl
nJS885Sq98eIPZOul2jnbjhhNsGsGZDCwVLzXlySqHHRxj3CpHpYimMWf9Iz7/KJ9kQQC/BqCFoA
sDeFE5mkasBgiyqIbXzK87sp/sSkCGBcx8WIspUhOMcxpuNQ8Sp9ekrvy6A6DEH2xDHO5Bu6u7q+
lSV4xqguY2U1IWt84VuEmT9+ycFYPrrEtYLivnYTT5E84flXuHQ8wT2ORl3RkYtMQE9RGD+xG3/5
G+0W37aHEpxjHmudXWmQoN9ZpmP8Tq5y8BlUX4vRAd4jR/O8LPA1k7xwJHEbMiGLls4GBCqgzXqc
/DAH0ye47ICs0z8Bads1vOSkHEbMZZDWaQGwxoEU7EPvtlJq3d3rtTU4YY3ohqoLRqBkJGxBao58
RztH41M+P10+7K4FbH6+YAFV31b2ZOGsdm87SnPHG5VL/69hm3mrimzECEag92qnDTmKMAihXxWn
czmAZ/Yrukl/Kw/lrXb9OuByWFT38vG4bnz4lBu5gkGoSaVPeY8zldd8rY3ipUx8LGAeLouRfSXB
CPIsKvTZxP5s2t90yrlikhxkL6Bsr08wAWCSIIByYIhiAhtxmjlhcTaX1anm35cPsm9sbxdmCCgu
rFhRek7wNulBpZOgxJSBDQZkQahzK1JEs90OJrFNrAoQkCnqYkNxbZW1XBhSYOxzFr85jkF0pk/p
b4ugtk7AVC2z7f0P9R+BYCZ6H1OyMsTyCHf4RPucpFe5Jaur73r7f05kqIImTCAcy9bYRuhHeQYA
zgHGYM0bzjbWHuSwfjx3+ajeb8cR9KJi80LVFerde4WJalB3CLH0q0V+cQ9SzKOs/7vvLP4RJ0J5
lGbfr8XYIt/Iz2YcFNEhWyTh5LXMc+FIr6nyJsnIjVwdBxMPsBarRTiRuzpxUGOlOva0+yEYPE6u
MR6GK/2n8ZfiyZaL9kPo2wd8NZCNfDuqB30oUS9kxOF73VrjrMfoMGN1Jb0NX5AweoYM5kyilWL9
uK/7/217m8bnWvumR8fLVi37+fzPN2cChWdWpQPcx7jytZhvrSGrnPwXv/GmGkIcieYpDMMchsWX
OAggLVbmMJB40ACEQ99UWVLP7fSSlgjxpG5KppAcZmbcFL85r9N8XD/pD/TbojvzQwV/Vbv5s3my
Kv/yVcpMQHAgK7GLrFPwmuirqQbU1TQ4sbVilbhNHi5Lkn00wZOoOTO7jCGmxEbkZNNDTJ8uC9gP
Km+fTHAeY6MaZsPREZvCds3wRLpfZr04UyFTDsmdiVXkrE/WquBrCNasOKHxpcn+orZExXefmm+h
BNnSex1Hl2e12gJ2u5x5pFf83jEPNJCvsEuuTSwYoz+W66sCJ2iFIzgPa6cyf9bpT3sYncvfZ7ci
vj2S8Iyki9UtaoFYPLROXznpU37fOdMvxQVa4KP2Ut+66DDIY6TMlsXdx6a1mWHx9Xkgml4b/nrE
ZjTmTP+GHpE6XH6KC6YslpHNuQUeFd+0bD3zq3bm61/MNwYkAHxIePgiEyjTRsF1tN06sNFCR1hr
X/L0KWu+ddUfpWv/WJYmOIncoLE52vhwZmMHldH4bfWCcZm7fiwk+e2+k7AB14q/8UwWnMQ6oc5a
osjiDk3oLSYLplm2vrTvat9ECG7CzOiaGANmpVrrTquu0vk3GQunb65mWeNCchhxJgFjPuqo8WyG
LEE1Pg3WH3nUf04iwkJoqTlUtoIvH0YPs6G6TWJLTHZft94k8HxtG2iHtCyLHM0kQ1cdBgQ3QBvr
uWQvSXZNgluw2rqhI0fejrSbKv40y+i/dquRYDr4j1KJhReM7Df13MFfT6bDl5Aq0FhQ4mhB7ive
n/TftsL4lW6uLDfiphoqXFmFCWwzcVdyrJVflz2p7LMIJm9aed6g54Lyan2TYgV5ObX56bIIiZUw
weTNOh7WjPN/2ITc6vFw1UQgGi4nO3JItpytupe8NPbD0NtHEixfKdJ8SlfcW6bedM1VPi9O2mEU
oHy+fDBu3h/d85scwfyz1orr5hU5PPsS5lfpEMxTEOWBSianLW7XqPAvC5Sot7j4nGtZPWkhMqxG
Vb+WBrtuLRl7mkyEkCsAELXPCIKcG1WP6YAF7l5iov8lhP5za+JyWWbUZIk5aoXaVT+0fnXtujgW
tnKaVup3HR7xQ+1renxoB1ByZRwLXW0kT6k9ldRUzcJ8ps7rL4JKDjWLTHXhscFWHUB8PWJV4DSu
2nk1u2OUF78vf7fdM2/kGfzWN5Y8WAWhcwcTaHzr4ZWx0jX96hr1FgecRX8Q+DbCxNZFZMVqERVw
gtl4p2fHyJAUn3eTr60A4TQKqysjfn1av4wgn5m/6Y5xBlulb31jzyGy/k+cITeSLr3t+aqtXMHe
onCmZlhia3YuVH9RfrVJ6Cvj0+VvJRFCBSFhP9lm2FMMxSg3nXEfR0EtC+YydRCj+Ux6AOPPC/KG
ILkFrzDoNvKr7GS62Pw6yVDfdtP/zbWJsb0A8VhUTpBmHIpPhT8e6aNyMK4i6Y7ZboFgK0mI8aFu
J5HGQcmWhzWYr+2vqAuDVh4DbMPg0qA8127o/9HKylaqEPS1EdpIeHFWuxn8/tTdcBp0/cAZtZNA
VufZ849bYYLudzSytZhiFGfQz7p1myiS2CX7+Vw9N55imawUdxgBkSQPaPE91L5fVu/duuL2AELA
t80mXwqKnHVyQ9MhwfAAUPxTGJgPxuD2wOID8cRlkXvheCtRcLasSUhhmgB4spPSCXvDWbU7vbnv
hkni+KRnEwI/K6J2Lvim1PLAC2SgAvLQZD/xyY4/HQHbHkxwFTPtRrtdoe6sXU9zPXlZ1/lgiD2m
RnKFQrLkHvmPE9ONjTgx+kdGxZYuQxDRO9OxNcz0h8+97bHxEM3gb9B9CpiXy59O4gxFNveQ1Uk5
8CE3uvoKiCOL6Nbq/5/BUUwIbH0CnVlvo5pzCg9/kx5TBwifTurL+4CyEwnOoppUK0xtnChRXeWz
VT9oUrYESXIhQpoUmB7OKgxTIdjTM/ESP/Q4ZFt2Y/oYIg+0Y+hXV8ldIynzyE4meI6m6AbaGiFI
ElMwIi4PdNI9g0h3bSUOyhL8B02ZmocDKiA96MRY7HNSjfoHyz3e6hvu4szB8vLTZTXc3VDdqr7g
QuaBVXQZeQlVHT9nfY3qgRZ0K5YahumkdPZpGjJ3tbWniioOWFAdzB37Sd15I5USNvIM+JIZCk5m
IkaUECVGOO2S8Y6RevZntv4opoQ5JA3nICqHGgFvYSctKcghK4rw3PeMSiKFTM1E71MqisLSGvO0
y+xOymdS/uz1W7VvnGoKJPcvcT3iOp2yTKyOBqQQWKF8SlZXc0sveUhu2mN4jJ4aL3kyAX9k36vH
/OZPilKbby82wihdSrvNkZDF4UGnT7CruHq+fD5JhBJ367TWGqrQxvGmkf6lJKkP7pEnI+ue2r6S
lS5F+9H5OAX46kzTpmD5EbkazNGyB23SS09Z1ukY0ggQzcMySBz3RykG3jYUo4YqqHE1EVV4SccC
W6lrgamhl3X4nkanyzf2IdTq2nsBQqoX2SA0iUul8FQGoOnoyNP/zEUBiVMNV4HyTZZ4SSUKnrtJ
QK7YNlnphctNedJ87lf1CksL7uounPzVk4kUPap4Rn7Jm1xMy0aWKI1aeiD608fbzI7hV2VoejtC
QNjMiGFQABJht/e9EKzixtpq1qUX2yc7uxnZVSaruXKPtPVYOAcD7INpqeCRpbYtiIhQpFzqqq48
VkauNn4rlKA1vSr8y+h9lUl89Y7mQZiBNWWgx5gfdg/JOIYADS0rb6JB2v+qpBFo78LQPNYZ1Qk+
uTi0CYDFImRTi6Z7c8Q7MAJNoSqjhtlTNpzhTYhwZTqzrLCtmgqNVhXeDmyZBzNCBcnrAEu13iin
XoaLK/og/pG2EoUQV5JlWVkUV15uKK7CzlprOnPxOJQSy5VdnxC+mtGcF2I1YAK3n/P0cZ58wK3+
e+fATEKw/2rqBA5IKCKZeZXmuaKk3uSqQKFyCpA7vsxu9FP3ORiOLEJ8eHfyu9vKE12DHnZM79LK
g4WmGH16+nsNKDmsC8a7IpcdUJA4yI65d5NbqYJ7QJWsstO4L70FbOFl1ARREV5pJP5y+TZ3xQBX
DjOupmaC7eu9g+j7sV/Y2MJBcGLC+pmMn3IqKcrtGS3ixT8yhFwiajUyEG0tPTO6XtNTLp25lwgQ
EwhNK1tVzeDlxpfu3IOYAPM6DzHWKvGFoOto1cm+zoec8VUpcGGo1msU4Vb4POBbYBGp4tIbzpwY
uTqnHlbzCxe4yS2eF62bBHPq/cm3epPJv+UmYtBkKFTMEyBi0K+W+jXTf9fFj8sipOcSXFOfj0jF
OhNEFQfjvHrTc3boneKkvlIWJV4k5UDfV0ALd2ggXbHFri6djRQzolOJ69MPi6n5taq5SVg/XD6Y
mGO+fi8da/MoxxqqJqrI2k5m1ps5zKmoY0dP+5M1jod2qgOlCG8BX/o4KLFLm96/LPcDaNGrYFOj
GLMi6OnbgvJjJ1sZog4G1vhrsGoOHm5ucRgmJ/7CvT1ANr3+kP8i0q1f7pbEuGwCH0DD/J9qAWft
vbaYQAtWy46U+JL9iSN7m58w2o7hLhVAdtNRtlG6F2G24oRz2vUABpIU3zFrP8fgz8i8hP2wehn4
wIfq5t/3+c+xxOrmsCY28PyN0tN7l54zTCcVbqI4uWMfrGMmrcjte3+QZpo2oeBBFOdASZSO61TD
6NoAPEOYgI295Rs68/e9w9/b7aEjLpE4zH2hlBo6Ifh+IGJ8/+2UMmnXpuSWjqWrIC/cGZMVcQDA
T5AMNRaWDpEw/pkpvkkVS0CoM5k1WcvSK+2HBat/87GIJdX9XS3ZiBBi9zTV3TQUUelV5hX41sr1
x1DdxcpvidHt6v5GjHB/Cc2jLsxhdL3HewjEyTAi7faOdcdJ65NAkcEGyM4l5AjpmgAjJAO/T1PO
6dWE5bybrMh+z7HdAdxRo7IcSCwTvFrB5oBC+EnWENqq4oA8B0KN/5mfLr3VscuvS5Rx10FvRAlR
p4zVhjWZgYUfYmAim96yCvipdvcvCw7iifgNb4JbuBqz3cVa4QF70F2rb2t/FRmTW1e/iAwfT3Yi
IRkuGrtmZQzrWovrsWxdtf2Srf+6lCUeSPC/eMFi+JoUcBwAeuBT1yxyXjCz7t/2N7Ynw0Lgv/MH
b7/5SoL7raoyTvIFL2YjREY6xECM+j1Hp974OmnPf2RdeE4ywHfCI6rvP9UKPOK5N2DEczB6qBC5
sK7ssNzNGLYtAgWNJveyxN38jr4JFLxGGOlLT0IkJQmIfdjR/COFAOqCquMNCxQsQcWBAbvMbRYW
SA66G8uI3LJNAjtUJfnbrpPYiBH0jgxrtHYq0tSpN7y6O2hd7Wp1BMKkxz+4L6zu6Laq418mnqdb
c9OIO5yn+kWNl1i6GbJ/kjcBorGWSKWgngXcz+SX1ysASWcMrM9udtN4HGoeXFmpI2s97yenFseX
RDwGkqCgeGToydiUMCnu9TQgMQJ4q3Fm5qDr4/LExkYb6OnyXe4nHBuhgvJlhtZFC1t5LNG/GkDU
XxePPCAh9pXTqDir5NvtGvJGnBC6NDCaE1bBuKhWvXR1d62bc+KsmGCwi84zM/V0+XzcMXxwHGga
gBWc8d1eQV7VhpT2TVN6KbYOsoe/CQrqgykRs6sxGzFCgJzTNep1vjbKrDh09UiLj1Wl1xhot3sn
QwrkXD7Wft69EShESBqNcdIoauHl12tArjt0wcmtAsZXqMr8uQA9BrZ+r8ZJJncvMlMTq9ioHVk6
EfvhamIXRVyiQjXCOXIdjc7aPTvofhKkEujGvTi2FSV8OhqCegE0w4gw69UYpUE13U92KHFau7mo
RQBuxlAnNywxAWZzk9R4PuH17rxy/rn6lyjzWgBFB7wpgwvOvAiv3W+XP+CHfQQeP20gLdkEbxeC
2uL7KKNYxkSHRKu8zu+veaOL3bY+x19ZvQ4ka8xNvwOy1Ft+0FvtUNxJX/h7H3IrX1AgbIizGbVI
kB9hDU3RE88efzMUN4FlBLAKdGS+rs0c6Hrq6Xl2vHz4PWvZyhYcOI3nqR/KCNy6w1g5kzndmWvi
Tkl1XbU0uCzrwwSHeNGCM1/ikFSjmUzwAOFhOBSH8WwfOINMI0nxeMYjuBr0JDR8VWYBDFZc0dFH
1HTXIZ28nOUui7Qg1uureF2dWs3dPI0dOo0St7NjIu9Ecu+3ySqTMNLWWFsADmy8ZNk9yIOnTPKk
2fM0Wxmv97uRoSshyNWGHjVpRKWh9HWvew5PymeEJP7Y8KxbtUCBUMa9shcNsb6FEihjeCZar1Xm
jdyKNmM3RjibXTqj7ai3vG+xXtHa6amnnyvwyGWB1Cy4U/nwETdSBbOIw7LNuhVti9YLX9/DlWu7
SeKAFP4GePWSx8de9EWHSTeAdKhrFDvJ7z8g6KyLOB9QKh+D9sSzjPqLVTrkoAW472Oc+peNYcfw
3okTbKEHvem46hDXRDdZ/T2uE68e7iJDxpTHb0m8RaRmKLlyvA60Mt4fi9G0p0mHKN9P9JGi7Uxx
qstH2bk6U9fgPNGiQyaIgPReRsp6qzfXCbp/NwKaMvNBKIO1BR9XFww/pGQGH4/0XpyQJ7El1hNQ
1vWoNyWfFAeOBI9SA61qdzipwHnWbmQW8NGfvJcoxL+0AxnzYhudl5SLctTaxFMxH1g1NA8WoDW5
+mTkV5HV/VvgSFAX4J9XPGtUZ9CLen+xudprdaepndfqndOs57pYgKEm0fyPnuu9EOGxsOpATmv0
qvOiUnMG/UvSPumZNEva/WibowiP1LybCrVrhx5Zkn6qvb8HLdsfiZtwbEBk1LEkZ9kJ6+/PJXpk
Nmb22nYTwjoJsEm7HpdvnJilOjA3O8XH+Kyfvg2vqYWG+WAn+bcDY8LXE5eiLNoMMMih8xjFzhWm
ByOiOax5ybODxAAllytuRk2lxljRxYBquKKH5NgBdxHUPT5/rKgAA1I82QOJ3917r/LubsVaelo2
ZQvV7GCCelAG43EIuhMqlJLsZNez4JGPmijgXxkC0HsDyEqjnFnaTh5W1+khPJQg92R+Nbiz32PG
T2bnO/1SU9/KE7RUixMaLUvWefXX+vr13fcI0umbwYuPfPJORn/xMQhAnGkj1+Ww9R8Q6/Um7fUZ
6/8em4IEMF56kToNZU6Xr95lFdnTEDSxkeLazFSRFb2/SLuk41TaDAtY/ano/KWQWNtOjoCjvAkQ
m/Pmuqx1rFT4UrkLIhTF4SE0/TGq/K3+xJc1y0PUuZdPtee6tkKFz7VMqp3Endl663K7RItjWYdG
lWH87yvh5mjC3bU9IYoywLq4I5luQSLljY79rBwAenz174ug23tEuvf+Q2UxMWKm4EMNHWbgzCH+
rdCpdXvj31LKcO/0dnfI794Lqpo8a0q17j2awapY+BKbmrdaxbfLn2hXxf+5PKQ878XYsbkYJTIQ
r+0bnOlqZX+FXeO0gwwteM8lbc8jvOKKrqShNjfcJSF/C6zT9OqSZGmp7Dzc0Da5sJ7NGZtTnKcx
7NwJUwCwlPSg1OsNWypZYnXZai2xXKiRzLK6FvpNb1b0frNzHJRw7Gde/0Qv78DuqQQc7QNbjagW
QspRpSOZVYohYO3Arjn1if0lxWXmWBErfzCMIJR+/GBdFY//Bwxmbq5iVNl+QsHbG4k22WsIPzjf
pU/pqT1RtDCBkOWvh/XTFKwPmFUH13not9JiiuymRU9C6KpOmdF66pk8jqB8J073bHn2c3yreuPh
3w/gi/csOJWMxICCWXDPdswwcQGMm1L2xNg/E+93I8LgQSOk/gtoo+um01uvsyIF5HrAuF5co5lk
He99k3iTI6gMi6qmGZsGrt86EYKpiOYJeyGOKoME2PX2TNfQ4rapaYmdddp1owrsCKSQlDqabV43
heE0rYzLd/c4cLy2ZQGSh+qCIwGS1AzMcWghzWYvm6bzAt5gq7KOlZkfLzvH1xTwg8ZvZAneBFRU
EWabkXtrB9PpgUCE9vlpdCw0cUJvLhzeuOczP7mfeHHjGJ8uy9+90Y14QUPWvkw6qx1RR0iOed06
KQ1GTCVfFrKrhhshgnoAUyykpJuBX0I9RbtTx1jiJmUCBLcBTajmDmzsnon6i9tmS+zZyapKvtVu
fNkcQ/AQVVvWZpqtE+KLddZBus1Xc9qDjJZpp0iGuLyRIziGuWM9aAm5Sixp2QXNvLLOMWmOmZUy
WtJA1dYiCCtaZ0GTt6A1GZN0jd12GlbZjO+uemAmgLMg6hjsFI48hMPQr9mE8fMOfezZAN4CUz4r
5epf1hD+gT5YwUaOcOSy61fK5pk/r38BXn2svljGp8I6mzKgx/1U7k2SONOhJ3W6qPPCk4QezSQD
A336zZI4mhP7uStbZdgVh2EjTMXyqRzQz79PFuo8JE1ckw6FkcnnsAftMf68oGvFeZmXw+Vb3E3B
t9IEQ9PnEAt/ExxXCgLSzI/OlTt9i56ja/3AUKSbjlotEbmnIAYhKlyyajFbFz4cyOW0pOl7eGQF
00aUIfl/SaRDrDzlFdVjI0XsAoOuOAdXAjK7/HpGFzg5RzfmIUXJUfrc3HP9BkaYTQvkBRQ92vff
a2rKsCoK7FsYh+o2dhM/uWoOvQpWZsMhrRP9bPGOQaPA/Hn50+35FoPgVYZRU2oACfG9XFYCCbHm
73dOPpGds8MUGEF6luWu+5/rTYzwuZZOVbLZxuvWSnPtvrLm8H6hoDBydKwRf7l8pF1Z0HmGwjHY
2Ci3+U2eTFk1laPWdx4l36Yqd6rMcPpJ8up8xSn5oBoY91QpCtMgBRReF0pjGBMoCOE5fvPxGz6T
mdwmn7D16lVuf/VCHduf3ea6eUlO2CZyrR/YU/Yvn3TXYxubX0JIGIoqaoCJjK9XXkfH6ZmespMR
jM+lK5u0279TbK1rmA5HLU1Qk2kwADpCgcg5jCEYwwtMv6/NkHrQHEMSU3dFWZQSZKEYZtQFUWOf
kzVlKJ4Z+kMGONd1sZwWQFmXr04mRVDIgqZrH4b4fHpRgTs1drrsLyOVjUx9QLvgubbxdhjRgSxd
uawaCmReOrjtaThYmBj4iRbfaf2rPvyZ099IEx7WcTOhzMnT4fg0e4pTP/JyQfgYH1UggsrKBfu5
D7UBoGoTkGIKwswWtL4tau9eSaxfSpu2jq3I+K1eiRM/WNmbexKnIdIoNFc7gTKwR2wbAtqxu8l/
ghn2AZ3uB2Y6lgN0zAPDpGnmyJZXPmzpv368jXDhhF1UrHY1ogTYYsKu/EnAgYZ3masD5bEFGRDm
nwFa6F3Wy93a8cYhi7MKUTcYjaXCpHkzqMdYFSezsRSnvVofQFJwvfro1v6KfYZh28FRTn9SGDQw
IoE+OANNCxMMQ5mNUm1NNBwi9dTqz0aILdL2vm5k4Jn7t6ujIoinDtBxX3OKjZuexjqOWTxOnkkz
sInZx9ZSHltwAMZdHrQYi1uV3O/a/FhpykmbwmMdRl43z4ECbm5/7W13HjENg2lryathP5sxTB0z
2QYD9JHggfRlJboZ6p1X+SPm0B3zmN2U/0PalS3HjSPbL2IEd4KvXKtKuyVLtl8Ytmxz33d+/T2Q
b49YEKYw3f1cEcxKIJFI5HLOgbpxcE09dUgninB8eWdJ1wlRCDyebbPvy9SoYhXzYL03b1rq5G3h
5aT7dNmy/ota70IYcy6bLOuAFzx788k8LU+glUWqXgnRt+HWXnYSTwoLJTJ3ZGNOfRcrUKv3uzg0
gj5Mw+z36NGOitErPqkH0RuG69YRydiY2EPvHlsdsOzB0OMNUbaxmS5S28kGOLPOFFwe/Oga3dLg
kYTxyuxEZdHmJOqn7U9eNnEpDLJ5DRgzFJMid/kHVTJ9J4xZxUzf+j5vkXxQavt2sPora4z9WhG+
UOj+f/C1Js6iirlHDcN053FTDdbjqZrheQblfmw+t8mNrL0kxhfA38/Z3VidiiHYhq8Cq6SH6ZJU
JoQBzZ5OohYvvd5vjl0wIAGmYyQ6/WbeW74R1k9vo0eufAWgwsuiubay05ceyp0DGpXS1Ci3uacX
eIQVB8WOXaMSgYdwj/ZOCv0XOylK2hjV0qFeta3yc2OoV2snC7ozREvIvB2a3lq0ATztXtl/ipab
yPimj5VDBjVsmu/oL/pH62bYNsHQhYLXyrlGzdzKcyvRpyWgoRTybSPrz7KJjpd3h3/GTFtHXwTa
vAFVeC4mzZbsT5XgT29xAYwN0/tT2QeBT3BZGv3PH63wXRijE8YCVFtHrsgjdY5GxKM+P+iShmad
35fl0LfHBzm7twlj7XmOWoRC4J9mpfcB2S+PxznKvQxJuOnhsiiu4e1EMetn5VqWDTS10XXqt6i4
s0j/9O8kMItWWDlYlQu8+svt+wT+7lj+8U8E/PXqACPouQmgb47Um1oDiQRcvVp/K0QA4N9QCHP+
vGvQz3guYcx7khC9Q7TzvLo0uaZhfPQlPVon/dC486F8IZ8u68T1OjuJzLbUs6VtVUEtgMhBtfVA
X1VDMxbAc4mkMFszYhKyyfJh9mLE5dF4k4AhdRU1yfMt7H3xmIe2VNmjLpEMrm15TPVPq7Atk3sj
7daKCcTGQYpJLeEln0+AT1Es6yFa0JlY57XkdTKSrQAn+1nEGw6qQdk/WgrYsYL18d9tGRMSK11v
1JJVaV5WqblTGLWXGxIS14qIR5Xv82hHLQpuoB9iUxfy0qGl/S3tGcSfNI+CoyonmodHDRu9vJfV
EkljJ7Ay9Ok3eYuckxoSwMaABg1kDsYpRnuD7TWeQBpdpQ+u7103NtMUmXZflQS3lDp56XeaTutv
xrB2UXMAva9LHNWbX+UgBoRXLBxwpvZ+STizhQ0alpc0wVNOKb/mgOrvsKDzZ20UNd5wj8S7kux7
tc7B4bMpKe5GxXT7pPZzaHt5Ibm3/U4EE8YDQwHjFQmq50TrgM2S69uC0mRlKFO4WdEYdAsu7oea
kGpypqpZO4F8/sNtl2VgvPKmrWNSaoibZnd5GzwDc8WPrXcLxR1OqJPSDcxdgMxVNyJ6dU6jNvIp
tiwDlAMzLMgQnftrUuj1sDWoXS6BEpi/2tyhI9BaWKBWugCSLb2zPREbNdeX7mTSPd9FcHNsVnEB
aBw6reD02xdL+SqLkOm57T86UJMIBfYl6HY9FzI1hpSUOQyn9ekkFTCBUPp+HQM1qICLKsrdcI/D
ThqzhcPYxMWAHlcv7l9Jep9VVzoaXcnTZUulC/Ph0O2kMJvVobt8VTKp8+qxCeY8u99sUYKItzeG
rNECADpoCdtjCjtJhsGokC3RMJfYBko/utEoQFzmOkokKlTkPS28jnTmolOqyh6WEor8/3iAU3hl
aIERugKLhKgUwFfpXRjjqoo26tfGRDtTZ99VIDpXv/YiX8xzxTt9WAqpJplaSaWJrSRb/SypXdKN
T0vV+PmGcXgZHf8ynrKdqFOLZw97sVTz3UHS9Fztlh49Z13qy9X12r38fXvbf58Jeopxk1Q9TzQv
kRZfXspXtesfL4vgBox7GYwpqGjAUS0M+OK5uvoNKJciL3XHVyksUVcjqJWLspDco7pz98xRjbRs
M0wZ8aKhAJpjuKnHm7y+yzpBwMjPtO7kMIfVJL1qxDTtXhwH9NzknwfA3DdvmEQof92SYL0it/pt
F5SCiYn/kiP/T9DDor2pUiIvgwrXFxUeOdEVHZyo9bCkgGIQ5ch5pwtNj39FWISxwUEviqS0UdHr
MP1hAv5hMU6T9FNgJXRTPni+nRTGEue6bepUmRDkY3YwPlggyMxdyg7UP/4PRDeiiICxyS3R+l5J
EezT4QwjSHsHiFgeOQ6O6dDgkdyt3hsn2KNoaFVknEyAjumzWrZ1SF4iybXtrz04aOXyqSeiLIrQ
SBivKEVppGoR9k0+0ebYNiTeq4GJM7H/pat1vnfI+IIC1NCRB6P4SOdeKh5B/yHnQAjQwORckutM
viHTUe4OeFE7Ajv5uH6QZcm4vECFDlgpRlalVU0kkwwD4V53bZ7onHF2N13lboK5LzqeFN+VgXUU
SP1oL+dSmVgjWSulnrWc4p9Ep9yv0W2GAtVdhZZ48PmiI2H4VbijS0AuJIgIOPHbuWjGmy3J2prg
dCzhPqPQfKa10mZDkUp3pAcKeQz2KZK5oiuV47XPxTLObarjyFYmzPIqGBORgKbU3kReH6xfaDN3
GhSuyKl9vOrOBdLfd1fdNsbmBgiIzLOLbxkqVUTgrkXfZ9xYj7SLCua60tu222p91drvl23ko5s8
//+MA9vmPjcSGQPB0hTO2v2q+ZOIAZ4zU0ZloMoCegmCwgezKWoeNdrcY7STRlXTsQT3kQVilQUD
l+DPOKyWU3uJr1uO0JnQL3844jvJzO7oGAVGaIrVU79VRwPce9tLGlYoTMhe7gHFP7y8mPzNslAs
UNDVhwHkc2Mw6rQyCrnFM2lNXrqpebWMRkQ2KZLBLKZZqVFjdRSrCb1bwHufXyJDxAjK9YzWux7M
stWxOW1jv0DGnH/futVPo/oQ9Z2f2/pzEhn/yMbfxTE23phJu5Qb4noyBON8StKfl7eFE9ZTA3wX
wBi5kapFOxeARBhP6skKgD7jSZhuDKRQPRizEOHhY9QNcUSnTIvALEDd6NwMCikHoUrUl3QG9YRZ
bT/FKJCYLpDzPj+Tw7Z+wdPJsTXDFJpXOHjQVyWBesx/la72TXsYPfU6OUVucr2KiMY4d/S5YGY9
7Xpd8lHDsdL1gMqdDkaNSSD5C4UQyv/+BMa5NCbqKZKti9GUC1S37TEiz1J2VHB7CEyEe6ze94xt
RtGWDfltFRd0dKOf0AbvS/4YDocCKDvVJ9BK3ohmx7gRwU4gE+cUOhC4owjRh23+iLSv+Ta5KpmB
lKsKVBMIYjtTJvAl4lmBIEBqj3L+rC2V0w9XRP58eQVFYphYQ6sUeTJ6nLHOTJ1R+pVq19l8l4ow
GUViGBc79X2BsAY2r+cn1XxJtDtt9aukcC9rw/WA77vDEri3bZKQ2oQ2mO4OxuTQxq/TVjn5cFxE
BMV8jSzwE8sm+kHY8pcidVIbV4iUoj6VOl8vhjlGE/Oi3LebETkzmVrvsnKcAQwTIKfAMKQ1bTTP
MYuY9EoRSZGJGLBxMYbgVUc7SL+Bj0l9XDD2puI2zp9o38t8sA/mp8vSOSftTDhzgSlakQzlrC2o
Kn7p2y+ziBaA553OBNA/sAvJiK1127IaMxCR7uwprNK7oXnKjIOMjsstrIAvoVu/W7MRRNucRvvz
VWXcftqoTSsVUGx+yJ8V8GiamBIy0TNQhvbmUERz5E3d+tiixbNyRQzKvEvuTG1qZzu1QRKWJE00
LJgrRIc6WtASL76xv6nBgD4WUbJCKI1xyppdL2q+woQMB9TGoXJNwSzkeyNUveWX6CFDV44J485U
Y16feW9uY9Rli1cnXxLjhnRPuvVw2So5IvAyQ04WbUC2LrODLFOtVemkUNyI5aoyT40SyiJQMN6a
nclgdmhDZSlHkxQd/1fAbqkcKA60+YgdCmNPNHchlMbs0LJg8i6NTEz/o7lJxY2Wh+Qa47tvCSxh
jM+LtPfrx2zRWEZGhpH5yZMfRj89oKX5Sn/Kr2Hzb3PXwkPO8SLoFMDYroa+XzQmMi7M1KaoWJp6
8pbCpSEIUlgHpXSyF+nb5FeY4DLuW+GAOb3DGDs8E8q4rqYg8qrpzei1nWMigZUE0dOCsp10EmNT
iBRkvNiMdAFGTszJM6JwUE5b9rebjWDouwVkvBUelutmGP3kFTFaSCqfaK9NLnCJnGIHhFhoMQKH
lQx4YyYoWBr0+ySAlvWMRxImbn2KT2gBDOxwPNJxCJFX4h7inTjGKLYWnsJYIU5K/KG7MghKZ+Fl
P8HNMOxVYmxAQpuNOcTJhEwOxYtDhsGdDoPzugYkmF/QFSaQx7W5nU6MHQCta2jRQLl4yNh2R+0w
HIB2XaZoiKWkuOIpRe5B3slj7GLUo66MbKD1oBnDdCh3dz878ujYSNvITnWjxs4iaGsSrinjGNMs
bi1zxJpiQK12aPtggnZtZ3sAoZmHbBFq8aFQKC/EQwkOXUcaoHosFlFkKJZZsmgePC2c7tVKfeNO
dTENGoLJ6jcBOmnhUvLQ/wWFm2OnKq4YzBJYBKAmKuMsTakg9bAus0e2o7Rtbtw/5MK4n3cBqLKp
ghLXQj0L3X7nAUEhJ+vS90buaUi7oNLopKc0fLVwQ4sR0TiLCVlokkSxFrj57GKm1WQlWwY0pLF+
TesQ3HSuvoDB8DgtXy4fCI5fBPAxWJeA1mhgaoCxz0ECTExfAqAoScNCqZ1CFZEHcQLyMwmMNdrR
apWpASiiCGMrknZQwM4cx1ddKqqHcFWx0XhM595QbWSegMYQDWVpwF31/uJRUDBDQauYE2M0Z/Nj
t8iduD6IMvk8n4zW4/9IZTnvxlqztlk1kXLuAuOuOurwYKVr904Hsp1j7aWBIbhqqB7MtYmSLfqz
oSPYPNhp17xGAl7ue6AsLS9SecyauxLsNzqYUazakaPWGRURYCnvhAGBDzUJoHADpYvxmjJGPhpp
MTFAoH7p2scqPbWqqImHY/MIPnQMDwA9B03kTE5/UxctVZdl8YCK5HbVTaTfq10bbMnBXIT5CXpY
mTU8E8bepFmukyIrcQ0AIGI5pkAb9iYUfHRwU1sZHqbO5WPGU46imukyOhV0i+Uuqs0+xiyyuXjE
fhkUh1iBJIGG0nZ0UaWVs1XAXdFVvEbhERUWfB5BSrflZrV4VbYcojx1YwlksbkoNuAcNjgmDKkD
5AiAhibjN8yqN4t2wwIa/XqtTwTDn5JgzXiJ7jMZjOeYgIwijxFegFfSwXqk5Ss6aJdf34Pi+1oG
8YrkJeHlfeK+5fd60Y3cPfv0FFBVcapTw0ie0Gz1vXVjf/3aFM5YuY3/Ff4E93bqVSGG/9sfl6WL
FpW9yJCwqOyZ4BUYfa2asBB1fXDm3s7f1IyL1Gp72ZIE2ll33bEJlsMAOD+Qigj7xjg+av/EZLNk
ijpPVtNBE9v4sQDNdvKj6muvhaZ1Z4C6Kn2+vHAixXTmPKNBYiZWT7Mgqe4Xk+7bw+xqFZANsi5Y
mlO0yScgVR/GWvSY5sUFZ6pSV7OzmKrdML2c4une+9l9egUYgK/qz8W1gQAg6WhtuKwp73jvck1s
Jg1NXqsmD4A5IHMUREPlSFJxjEkcXBbD81d7MYzDTwEyq450PSejezLM2i2T5LBOil/pzTVRF4FW
1LBZd7wXx3iT0SqSOmuRY5IqDAvpWMvutIxfVeT6Gz8RzaCKUlo641iIJtUoN1k027K6m/eGw3qk
XUnr4e8yaQOY8Mw6GH9SakQrxgonTkajd5e3jh1/qUQRgWi3GL8xKzlGMjoIyaNrNe592/Di4Zbk
iaM3L5cNg9Pvcq4Q40Iw11arioq1w1xNsJ4AQ3pKT5K7nMBbdjTC1qP5gjRIbhZRGY1XoNmvJRtq
NR0eo3KJkzYgxaoAcIM2wcZHUNgGMQqg1g35ovnIsWqeQGd6hC+Yp8F4l05Jkg1jvFTwBjip1Ldv
TQxiRc74mAYiJFTeJbA7CwbjT6ZIBWRoSX20VT5IS3HVEE3wChY4EbaPzYpsgmYsJAALpQ2iHmPW
KmZrc1G+QiSGcSJEM8u6X3AJpHXvrEnmbCYAa7vHy7tDD+ulzWF8h1qMZWZHKTxiekjxsi7sJoi3
yjVnkZcS+Q2D8Rv2ZPbyWsMOOti+CbABvKq18A+8+CwqC/JWDzThtm5RXBuVTcltmVw2iMgRg9Sv
RfeUoYm2XAVvJpEMmr3Y3V29nBdET4bFy9LvBfhY1v4gxSI0NpEQxgy0LW/ahHS4m6sqNMr8qI1a
IGeG4JTynOB+vRg7WAy7W8e8sr10ld0ks78trRlgGsuP0tUbjfHzZbPjHdO9OMYWJHPSBglVfU/u
gjh+3ERE8dzvI9mA1maCxOKHhzlR5KSKjcWzpe0UESCfEBFUP3djdiIYFerarDoMNAKXADD5oCfC
6BsSo7V/eaF4dzvaVNCuBSInzWSHkYBwguldO1k9q74bs97Z8q/58mUqeidLHor6+2VpfJ2QfjJB
oUeTpecWHaexnpYxHlor+RLnzyn5ocx/f1jB1Ag6cP6SwRi0NLRlHK2j7dnLem0T9F12paB1mr/7
7yKomruDOZgDKJ6ryfYSbfDXrj/EgyK4BFTugdmpwWx/V8eGvaGzDIFrFPbI1KWoPb210IM2CUQG
HYguJdyrk09fxf0BvLaP1n2JaqaWOf8kTsJzDg9XAnQawCmdKzwRM0cRFaTSg3atDjcNYN3tT5dN
gxupA7AFPawWAaMBi80XYWIqn0ubeHIImDxE6rVrHi1a0kPBSHoSSKNBAXsv7aUxGtmFnWN+FZbY
bI99fxVrp9S8baOTuRxapADqJXGIdJJTgVzuAdgpycRn9Rwhc7jAODu7cFV7dXSAJWmioWeu7bxL
eXuP7ewzSvK2l+MZXDUGqEnRP4K2izx5XfrX0v77jLImbfTETAKQ5AxQETKmoc1dPFoyAqJhvAey
kddIvcA0eMdtL4L1GlIhA0cIi9ZH5jEGtzQSzYKuLN6K7UXQv7BbMbmBk03XzvbkugGucIEh7bgL
Y1W5Sa1f8ab+g5t9L45xIEkS16s09+itNxLJAfVD6nTFON4YKGT6ly1dtHiMH9HXQVcwUAhDtw5t
8SNVBJvDs+i9KnRldyu3yItt2FJte1l0LPrYSTtfHX79Ox2YwzqbWaZJHWRMs3osZP3QpenjZRG8
TPGZHTMnU7I1aWwGWABIB66LbC6ctUtCM1VO5mi4UWXcKvkapLp0QEzg9N0W9Mbgp0P579aTbZ6O
LWBMRhr2q8UYWBF91fXXVft8WVnBnrEs0GjjbYhUwvykqnft7octUR/472QwfkFX1lifaDJLjkAp
pB2r5vfSiKJw0a6ZjGtA6h9V3xJh5biCeB6L9mkMYx8g6AWqCnUgRpjmvrB39m4yniJKFPTo5YCL
GiN/CbRgBgIIBZesrowb864+mncNkpDtnRjhlK+sggoeQUVINtjEyKqZm2WMWFJ9dbVAA/C6PDvN
4PSB3aG/vX2cD6OogsI1FZAd0N5OQHiydbVBHSMLWGq2tzTWXZ8jFa+TwFRHAUwut5/IxsgPEjIK
pTxgHvHT2FnTWhQ03OmO+gM5FZgTLgD1RDz1kWKrFH/inCuk/z1RJz1fyXfhjK22ajT39YD7stCz
YG77w9KSwNCl4+Ujwd9AFCnxgEd3OGAMz30lAh/Zyic8eCjD0HJdITHSXE0Az7dOgCQNdcGiclP0
2LL/yGP00pMq7/RRQiYhdZTACBRnexmc+Lp4G6HpsJLZtwdhEZ/eKGxotZfKnMkYAPNDl+GEzGCA
79GPMxz7sHTNn/Znivs+fY781tcEa8vdwp2qzLHculJvohVXBEFvf7o2cGuTR3IRTr9IDP19d9up
rVGXJEHkr5LbebqpzKs2DS5bCWf5UIcCQzrgalBgYQHLl1zRty1BtCP3P2b9NBgnGTPPvS7oQ+Bo
ciaGscUUkPiocOOeMevbPnnMrdduPlzWhBN6nIlgzG9aiklrc2iSG4ZjyYDL7JzLEniVBVThVQJE
ZvxZojMijErKGxlA/F7WPEXLZ1iAk5avlVagzQBFjcZtu8rNt1Ugl6cZaMxl1Ast3TbYamiR6lon
d9BMU5cTmAj8eun+wf7sRTD7E01Zj0dXg4Jr+2ynmJl9bmLBM5YT9AKc810LZvGUYeqzIVsXL50/
x5bi1NFNlvzsm5sqehbsEz3zjE84E8X4hFRX2nSuoQ2dilGuy1MdLg6dilm9+VGMGUiDtUviGG+Q
1Yk86AvEUfzPPsxDI6Td+qJyD8+hn6nFuANMJFRlT+VgbtZdUKoAn2Z3mH7TcbPGBanS18vryDu0
+x2jvmPnforeqreMQF6TNYd41Wen3PKT1eSim4Nr4CCVt2ivBvwQYxql9Jf1ySfpIJ+qJwwnuqrk
yEfgxz3RLRONCPDXcieSMZEpyZWCUGvs/Th1mwDg/BhCtm86ExNT4C8HjfPlxeRlHMBO9a4kYyVt
HZXKpmI16Twr5XmNPPNIwQkmXMZ/H28BDe87YYypxEtDCgtNSl4F5kIUYJ1SWvFYEnlEkYUwzzGK
SGhWDS6oZWy9LpKvJ2K4yIsLrltetefM8pknGVnaok6THrnp4+aZ7hLAJoM6BB7et/poP0TYs/XQ
HszP/2TPdj6LnvzdCTDIYkxgy6F7JqMXVvGKu+aKziDXj/8D1B/fjwC2Hr0hwGNmC9dzH831it4a
L3+WXcgCIh5w8TzpUzY4xW/tFDmZk96Br83Hpm4/L+vKd8/vwhlV1aHJ68KExeTSS0zuSXSQ7Mdi
vpsrwT3Nt5n/CDIYm7GzRC7qwoa3zB6r/kHPAAhiCGTwohpF/48M9snZd1FRlSv2bYu/Gxt62/0u
v1EnQfMV/0jvxDB+a13lgpAGYnoAjuRXPfr0J0f63B6RRHwUwatxneROGOOxtmTRs64vEXPaQKbb
+jlE5vnlshHQc/TxJntfN8ZHZX2rFHI6ULfxWOjgzTXDqSlcXXtKrR9SLjA5XnMqjvW7OMZLLYqE
WE1CNQgwrH78yQi0g/0pDk1gsgK4IA9iTxYBFopWkbnT5K3JOquNsYrFdBxs/V7XRP0SKg2WLq0i
Y+Gk7U3MXEKt7kvcO+WnJiAhJqnwgu4OnR/ZToT5n/zYHjU3R98Susy8y9soUpJxl7E8oCxRwi47
/TrRj5n5ePn7/Ntzt3GMswBbObpsS9xlFFy3vp3D+NT4ysk4UYR16SjSR7SiLPC/QdDHJtOyoV05
1FKKexKWt8AJx3xk9WK5yW0LJks9MA9GWIDWQfRkF/gT9ikdt6DQjQ0E/komHwBC+bOKFZqR84bc
fBasLXUaF6yHRRTbtAoMZvmGzcPa0jgBEG33SHPSykRQC/JmIsUYpyLlHZofaa4zmvUfbdKfZMwr
VMZ00y+tiOiDVzLfH3e2c9Rcm6xOM9zitL9fQUJiOlCOu/oe6NNHwSoKPBkLarTG3ZTn1LVsryNg
5RMAXmdBflO8DJBpOptf0Ab0h1yIJy+43izGwQDMr6u2hR7+4ZhWn9L8szr8vqyc4Kq2GP8yESmr
MhkiRiB6OCQtHtfauFe3DMRtpb25xM4K/7JIgUdhgefkbc4JPCcubS0g620mosrkPq13VwELmd1N
kZVVgGF7e7JFJ+WQolUbPdtCFgWRJPY1bW3NuCYdnCN9rVHkjuwl+w4QlBtTRN4qig8I86oupnpq
ge8JUQ9RWB6Su8Hp/PqNTg8nzr28RQLDY0HPbQ0Tz5GOo2xosWP3gNlWn4FHJbhahDoxHqOL62ZL
Y2yUHs7PdD699crj6mVOF/4PnGLcq/T9HcNiUWPsoVC3IbcRgCsB5YVIWzDTWif1UHwWlZ25Nr6T
xWhWjpuVjx0utdK+rYbfLXm4vEGi79Pfd4+JJSrVuC1rPNyVey1/sAvBzcH15bv/z0RTQw8g+NRG
BD+OhWM1nq3erc3XQfp0WQ2u99mJYRycIm3rlFMDILkd6smhGu5zCT2945UkSmFzH0Q7UYyjMzst
IRvNSqVNjaGXz50Z+6R7MAH4kB8M8mwtAusWbRETOKWJtipzRB9B7RzqS+3ZpfAA0dmFD/f7Tikm
dhqg0aRqUGoKaFK+DJWwPepXQAtyLm8ULyF/lgRgpigWddRk7c/hoZFE4Sk/lh+SC6xZUC3XAY5r
mP0SuSH+W/1dP7a2so2NnRMZ+tE3c3qgnL3bCxhtSweATLh2KQgrelLvrJ+X1RWYv8bY5ZpbOMAa
jpdsXZnRJ0M+mEU4Sv/OQjTGJGMbd0fZFihmKpo3pBoaEOrg3ynCGGFMkIytFvi8abwy9NRb6tJp
6rD9ByDkNElkaGjRtSlvEbNi0jiqw/bmkLTrRTssXaALh4n5DvxdBrNeqrnVWjbhvaXc0UEsBVij
6leaQRluREE6/1Wy04dZOEAEZGY8Y+H+DH21bobkkD/4tDbbS27ySxFFmVxfCK4JNM6Bd15ncxlV
m9vNoCGX8WdUv/JISPHH4pNyS9EegIvlzcfun4AhYfjqXSyjaGnqm4VZOiyo9M3Mf1iijjNeKIH5
PwoaD5RK9Jue31Rtoo7ZYqGmptah0d9WxZUuCwJKbhi2k8GONUoJOnkaDWFYdqTTPP1Ng7ebGSQn
Q7BJPJ++F8QEYQaYXhWVvlU74/dGniQxzyvP8+wlMGmgwZDWamjePN7kdU+9q/ywbgeHNoUPrnYq
DqlXuIrA3dE9YK+RvVAmWoks8IOaIyJyijX5J1w2UXQQHaq3vb4khy7vLmqpE90cphiPNvm0+sjL
++hYWoDAoR2Q0rjGOw4vVMnXPcxNjwF9h5tOfyyPFIgOFD8gLxdeMLwHMiZi0XCLet9HUoMBnHXT
OGI4kPYqzp/Sh+aKPumAePZ5PaiCaId/FN6FMT6SkJIM0apC/RFvhHa8BhlF4hhCpgGuHDSsoTvW
ooRrjA3Fk21OdouAhpTt3UJIYEfRrbWtgmPHPQw7MYzVSHZT50UPq6m21NkK5HifL19eAj3Y4cZh
lSICLg2ctlVxzDR3SvkFQYhzWQr3xL2rQZhbRYtUxdhkDQ5wWxxlcuPFdNXJLaany3IEy0UYR1uk
Y7vF/YwAdPhZI+meKYL8C4cCD0hBO00YV7v1k1WTFr5jCVZ0oqqu6vdh/TkPwVMeNAcbJ2u4wkuY
wtvcJaciVD+BwFlQgBOoycJ1glHT2vIVyznMoZQhuP6X32dccIR2F6LPMIqtu7GKUMkFqygwOnY8
gpC1KvoJA6h1dJuVDy3JnX4WUbZwX767rbKZs2NLszprHVyBdmd9Uf0W6NXjK8UxoBCjopSnwMJt
umU7tzvWcV30tD5ZZKNjRddp/2QZCDYFl6No5ejvOzGWbKL/uIROynQqo4M+hqn6/fIZenujf7hB
3k3cZlxooRWdIudQJf29uhiKfzbd8tvy8pYRdyVX+vWHzCoNlBvtBH7y2I38y39BpCXjLtrMknvN
on17LVB1xzU66dFwY8upoK9XdI4Yd9Hq9aglKtyFqq9PTa6Ei5A5gBdx7o2Q8RdT1aNxFCCBniI/
xvHo1to9GW6L9kEvBOycly3QZDuDVBBZ6aNSwJPnZYDr+AjgjtZoA6AKHC5vDw/RducETRbLplT1
BtGmRN5K428B9MPyQllbFz8CFksdFOEsKgRdtokPoyhzOhfTZsInSU3jWNr3XvttLE+XFRMtIeMx
tk7pIwNNO6BW/6GnsWeiM234nsSCQyzwTCbLwGNWrYZRrYig3JkE1ti7o91cr1Z72GLNjeXm21jN
zhSBK6ftfdSFAn0zBQ1E3BLNu2ECgPjck0yZKutxDV2XYLqWHodjfgKV6iFF+cL02i9vfjJY/Oyq
c+UXTCMIrJUerf/uZEyW+9fsa7VeZZwLSbpbJHSpNt/78g4nxFkKEF9XgpPOrWXs1WVcSrckJJcH
Wjix7wcgi9jgRV+GX6Pqqc3gWroTT4dRuy5EXZYik2JcjDXqGMWmy6zZgbzeNdVRje4S0YXNa5A9
O5GMm5ETq0jTGWLoeIwJQOkHyqjcu+g8RhUlAsxUcei/YMT3OIANW3T5cQvDQDSRNVXFnMcHJJq0
jxslXRVaKZr9IWiOpa9cJeAN3U7a7wE1RtHUNNdz7wQyd5S8RoPc1PAG5TY6rTpdW1MnCFL4SmnA
raWYLOh1YtZUajdSYQoDDtWzXikOqvlV+q6FFDWuCCW8fEXLyFXqXSCL059NZpdjLo54AIgBMOmx
qT9f9m8iAcyqmZak55qKe9WqkExcb1Tpy2UB3JQOUEX+WjM20F/Kep4taoeza4Za0N1NB8BHBeU9
LTRTgPXL8vhebCePOV5mQqSOJDA8ckPC+TZ/KO5BWe4vitsdaJhSxei0q9zOB1HAXeLHj5rgyuBe
S7s/wBhJl6VmqRNk1xetcwajCQZ1c0bL9C4rKtg5NuK3iLIsQzShFmFgin3Lv9V28fDvRDBB/6Cr
zWZo6OUvzVtiH5PJv/x9wUqxQf8md3ld0reZWV0p6ZOWHxRT5OXpBf3hVnnfDTbkX7ckq+Ic5mA+
0H7LpkL6cnDyY3NruE2Ix4bA/kTbQn/fheNqO5htFOPEjrV60gckL7tG0IbLvUB2KtFl3YnIjEYz
G/DTeGsROb20OBK43rLyMNiiVDn/jtyJYtzDqhW63LbQRg8LsLyUoXGT39OcaOGKBotFxsBcx3VV
grZ2wUZhiD6oS9W30b5gFyKIQm70vdOIcQ/oBSSRSo9NsxF3beDC1eKogFNZIfVtXM6/Lpu46Mqw
GW+QkcIEHAMcLM1ox1doyJIAKDa50Z0ZqE7lItQTAe3TT340eYyaUzoNS2FBZVSpVKVtRCBVVY2T
trfSugKr4QrzqrH23JT38vBPkgPau0DG5ttCx/PdRLJ5lO5LcgdsmcuLyDeN9+8zBl+u+bgSG8Ex
6KGPxWh9kkFVqfaiiFC0boyxZ0UVrWaF5k17vUdSxyHGvWUfK+0oTZuDsQFnWxtBFuy/HLB31Rir
r8pMXqSohdXf/amO164KnGDF16+EDTXUXV+yC8b0o6y0dClC9ELbl2UfiBff0rA8FofyUSSLfuqj
KABHUlILw5AZUQUQImS7gkWYqer0ltum1319m81BBCKDXhcBkvOd7rs49pBNepwXCnbOGI7VkjmF
EPJcIOGtFrL3uQ2JmzVCDl2LrxfzKhHhnHNNnA7WUnKMjwxuHVLHmilBg4Z8HuJ7hRSeOT1fPkZc
17eTwdh3mRkp5XWDfWsj0CHvt/62N0HWpdybSXBZFHe5ANyoY/yfUsUxufBBNtTVUJELl+vfVZE4
vSZISXFr1ABM/EsCix5kKHgymzOyrtFNFFpX9G5Hn7VvfJMD8KoH4yFGZ6a4w1ugGIuEnci1IQ0x
3LlhSoFWxlfFZPmX145vCu+asduUbjUpFmxTM15p6zFZjo0UXhbBt4R3EYzX0UiaJf2GwKvUcr/v
9Stli9zekrxUQbdrGwkyCyKNGG8ACl4dxdcUuC3aaQXWX3+0RedHtC+MB8hXe4tKeq2PXXGrFcZV
v/y+vGb8FNe7xbGD1qul1ku2YtGiGyUY7pEWCcbs/0i7juW4dWD7RawiwbxlnKCcLGvDkhyYc+bX
vwP5PQ8F0YN37c29C1dNC2DjoLvRfY6l3s7O+7gJevozP+dlnJvh68ooE4KTRQgWucJdHu01X3QL
b0FHi03HoDTaTerIXDEunkXm6I6oAeVxDw8HI9hzgPGkfeFVaEW7nmziZbnFJ/PmuAc7k630URdD
xAnDcTn5HhdGZnUaBFpy6f78F9y8lFZ7SX1oheGjkOlCGyExi7s7Kb02GtFOIHYfml7dvSK+cM6b
47gky6mZaEun1zLMteQyJ1+khPeExts3BiiScpySIIHPy+OXIrsoW9WaUvf8Ing2GKSY5Fqs1NYw
ML867MahuWxrCJguvOHSLaJODGT+RiSNgQjciYG5tPBzxQfJaXnXQpls/KrtAyqKTEXgxOM7oHvQ
6+F322+HYQokZ6kokaix13uRCbNZyygeVaZVgUrTSCzdlfzkatznHu9BfhtJVAkEzSKoh0z2hVWs
J3VCTwN9hjIOmk9JekDJ+BhDd7rcC4fmJeQ+uW9+x5VJ5js2yRil6YwQelYSXw9VKymyy66ZOTXc
7WrPyg7zHWtMv9bDCKcPZ3fxaFtIk9qCC9GW0dO82bD43QTUzT/FmiuTDPRjGMQ05Bmh2SJKdh3e
1/VzrceW8hcT41CE+f3V2IJLqopV37RYmrI8KubBRFOI+PYXp21lgkF7Ua0jtdNgYpEXpwq1m6E1
DmXPy9c4O8bWXVIidHJa4LCVRf+UpuNtUYMTt4+/jknOSQ2389/Vkuh1swJdqRUU3YxoYOv06GCE
HPhlaQcPg71A4K44xNc8qZdNT4cmFjriwM0sGozBblTyMScaYpsWn+l7kjkYALT/4jutbDA3iSxX
Rd0lCD5b4SKVD0Pz1ku8zJD+nZ/cWgcaoZcE3M/vbQerjTOVIorRDkmzteJicUDW7caP1Q6Eqnbh
jm+8SvNm8rsyR7d1ZU5Ws7bMQpijPfV0Anr06AQ0rzax6XorM8ydRYQ6140YPHg6uUib3irKg54S
Sym6v/lEBqVUh4IAaMiZowTGTUWKc7jBCHIXbOBi5fn+L7xgZYKJlDpTysw4oPzO9eWU3EadVyv+
eRObMcTKBOPMbWcaKBH0qCVHhRWAMEnnBJjb5fKVBcaVp7JAxUMzx/fvHr8aYKep/cj7NWqv5taA
+7d5ktzcC+zymBx4lQLeChm/C9pqSARKkq1l94VxZaicHdx+WV0tkPG4OKp1sY8EyvaKAWAIvQZ7
ca9ZIt6kkx9/BQwrY8w1W+ZlFXURdlPUb5rkXhHBcsUbwtoMY1c2mCu2xauwgbwAlwQ0Ostnsd+p
+e0kHjAvZQ0djx1xE05X1pjbVdNzXEgVtq8O0AU2WpL0kBq8MRvCscK2kiqBgoplDS+YvGafutOO
3Iqgci4gME//W0MmsnUmd2qAfnSkKLuU3MQNr3ntwJsoeFot2/kOAbqwCJr/PQ0UBWXwQCQHLg8E
b70MdOSjFoH5GJ0Z1Cnli9g19mFqVW+BN34LL1DCcIV9F3OGnXlGGTBpEMz3QYpP2U7XumI35Tdu
pXYT3lf7x6BJN6daAh4vw9GacD/VX2NRsAut3Q8jr47PWwz999V9NWoQRdVLfClN8pXleZEP4sR5
O+KZYJDDLFoFwqjQXlD72prTq2V4lDROfMSzwQBGGOdRo+e4dqWitMK+BInc5ZjXvGCC+tOnYGL1
XRjMGIu6ALEf/C0J9cxaTPM+UBK8iVZ+10JmO3muDN1uh+65nqpvQjejUy3kpQY832CQZCqnDFJD
KX2YJbZiK5JPu55Nd7od3OaqJOi1DvGy9Fedkaels9oF0zgW+TgDLuPsGJTXC487k3fBsJwPEHYT
OymGJ1IKdToAr991h8mOdiDI3ekcn+RaY5AjbDu1lmTsorCjiepwzI5U3p4KhmEinhNEceCQfUkq
CjOKQZYH8AfdvbiU9hKhu/C+XlwpeRhjw2oWXl2XxmVnPFVhEKRPO8wzUJbx6GJ0BUuxE8e4kfz0
puNPGHMOn8JgCCFlmJQLltcAhRXkqsK1juhHvyuO7w2NvcXXguLEOwoDKkvVKZlOKdb02jWG4yg9
no8YeWtiAGXoc3FUVXD+Fc2uCDytus14zWo8EwyYiCQ2lUYHZokyCpDqZb5ETsrrPeCFBKz+0zjH
RCkUfBz5foQKa/qE1MRuoZxY+vFF5KXvHRyhnbjdoXfKG3EXuOIt+kM50MlBLfadQVCKKTSVBAQX
3UV/K04+SNUH4p3/aJ+dQhdlPNYqSFlNqMAzTl8HVVzkXTI4pf5lbl2Bp/H9eREffp8tXWiYcZq6
FDdZ2cS2mo5WL/5sw6t+uTu/jg10+miIybrCMI21eRx6x8RH071lh7bnvejR0l1wxfs0n/1wbcx8
rymuQoDAbM1Qq1EqnsDyO1x21fcm40WmG5XBD0be2+xWRuK0GLKiCQa02QzuVCoQlU9/pEK6m4P5
ikjRpdRNlt4ohT3mzU1AeBngRmX04x/AbGkjlEZcdiHk8F6KvU6c9nbZqVfkYbJHR3pq72dndjDX
Yv/c8cjDNqhLP5pm7ppcUCGaayrAwuvwjoA/fPSno3HR3eMI+vnFYqu2XFtEtNo33rc977GQpfoY
3oH/DaL0Ob5tW/0gEUQTPNIesvSJ468cF2KLLLpW9jkxwJZDhcMov4R5p6MXDlsru+W14IRv6o3I
Cfk2Uu6P20r/qJVLgeNwTCSpH1DZaWJL8MqfDbHocG+JXvruMBxUP0Gdp9mNz5NbQo+QV+vhrZpu
/uoPmCu0wIiRMThpXB3NSHaaOHUmKBOe393zqGa+M9avzMSDLgUE1K8OJODcGKqjU8OjZKO32cdo
4eNWMldRGtUYchTo7A2ojqa4vjFHc1dp1dXcgBG+rHhu+Tkg+miPiWHLtjRCqN71UHN5K5JXU933
0OQ06sTpyWNZ7QLekCXnU7GJ8VgHnbBM5oBer/nrPLa7YgSjfsZr9NroFv6wMDbxbeNOmwcBPtk4
gT88Q0vVSSJL+jJ9Me0og2jA7NAQE/RwPkL0O7zCnPcV3joZqImUOJqFVuwxlN3vJhmPBTJkzAiv
qsozw8CKMixGoknqAD7El1hzRhQUeh5JBOcSNGXmNp/aZZ6kcoAA7jtnSOYFTmrDZX52/w9+DQ5Q
ssIiSZv00ICDUnGQo2LbXw/V/RCENpCb84V4hhjQyAfQvkmp3GOmPXNJ/qZ2vV3UVyWvu5H3iZgA
Vq9MUZ01g9rxh/AruL1EsjvvbBsPcB+9nYENJTHqORrgbcQ3fGmwFkhGlnZnYbRIuoNCB9Cf7EbJ
5Zil3nUGrWQGPSBhBNpskAMA+CUIT6HzzzGc6TZ9kF3RGo/D1/P2ODvJZr752Na9OEwD5IDaL20e
Q3i2OWhVxEkSOY7B5r9TaYY5hGdxppYG9KK+giBMLY9q+N9JdD98NbapKChaqe/Ntnfm6HYmP/T+
H/eLBYdqyMAMjHMbg0mf9sNHIRqGB15FlTrXGS9gM9w2bct8yvFZYmn+onXTQ6PIhxqyngPp7VhM
dnoreuc9gQdJbKY7NqaJhSAuh5zzbIPQA5hUS57k9+gjafyGR4DBNcigxQCSPmkKccJoUYS2ZpER
56t36JuSJFjciXJOIKAwqFHFlQ4pxR6+AQ7x4aF8iQ/azXKYv5qX+iFzY6QfoBd963kzaDznZ5Bk
wNB3EpMIBX/xtuw8oK+GYqEW357/gDwzDHL0WTn0sV5iVl+5G8Yrjfxoh13E1bXlRfxstqvhVbhU
NcRT6Pd+oBF/JlrKPn+kz0GgbMLkhL6vd50/HvWH8yvkBIusKF8myIVETAQgcxRaQ3bo52//ZoCJ
MJaehFOmYGnp8iDOVwNUbs4b4KWKrA4fKXJRa5sRtdzrwaGPqOA/1kFhT31+5nk8/eJnUIQVBk46
KBM3woRfx3stFb6n77UJl2uNZ4beMasY3gyNNCwNfJalUuXjgiAA2B5MLnp7X0tigh0iqZ5MqK1Y
qBXyNK1497TKoIipx5kUNWbvFBed110UTnxQd8FedcFQMVjKDpz3XOZNzq3JEsLUYE0kSUugREC+
yuglrqLbaeJMcGy0yXy4ylQGNsQxCjRRDnpEAnpmq151D6qANyMCl6Jq67U17v71fDEI0s7Johpd
hTrG4JP4GKacHk/ektj2SDVJ6kQxcMU0oIYkGDRcdqlPcYP2K1Q+rxuHa4+piwQjNDhGXQck3i9e
/4pgCsVOq36m5627/H+wYnGiN5bfA/WnRW9BlY1WzMFRvcwr7Xm0NGeyBb/xcTBMXq2f44psY+Q8
CX1iqghIVFG6Aj/9MSCYhpXE2cqMzI+H2VkGctQj3Hgi9ECE9JLymo7ZhdHMF2gd4gEc5xZipWxm
fRFFQE5P5UHw/Oz0L4nXHWVfssXnBUwxkRtAK5ZXreDFEmwj5UzS3DRp4y3xR1exC8fUrW8Spi4z
txct3psHb5EM5ohZUWeBCGAdwcGXpjd6ttha9LX7i3ejDxigMSFLWBSzIeY5zQZ0lH9aC0OKO8XR
feKIR96APm9VDOBEQzXJaQfACeX5mGS1MxV4ykmIp+vEPX8P8ryWQZp8geIPwujeqYtBdyJxGay4
kHU/1SaV45GbQQO0f0xZx5CJzGJ1UWAD4wCpRzZftf21LHJAbTOqXP0+s2tJWgpxOOD3jeR+zL+g
xdwly30jX/XB17/YtJUlZtOUsO0rKcoGR549Qbk0DDz/c1p9thHzZINF6Bkdf0VbIn9qHPqWUnnS
jhZyNcsEa1fz478rH8O/V+YYgJ5NU5GlIMdBatrLvFavuijnuNoGBdlHG0xQV4ThQhJFQanlfT5x
2H3TrOqK/1RIt/9TtLVaC5Mapq041mGOB5Ri9LLuJhgfh+ImA2FAi7wmi2IrGwNOjLDpe7/fhEyW
MNvIlT7AO+jg5GFyLerCxdxpD0W3XHS5YYc1j5t+0xwBeZVqyPJngdo2q8a8auHqPYTJ8odBE6wo
+tKLt9KwP+/q21HdyRSbjAqVWupaO6K278peesy8HKlhIFsmimQ0VhZugtzisS5spzYrqwzc9sYQ
VcVQUu/vLmZbuOhMXGLELm9DF5Phz+Q7uSae/Io0kXPwNgHxZJlNqow+jsJhxHqrObW74nma95LA
myTkGWFOW1y3QWm0KLbHw6tZ7kLyY045Kdr2RbxaCHPaprDLIXuIbkRwuBs+pnTR2T2ElmLpfok7
i9sltXnqVvaYU2eEU1POKZ6+quf09YXYubsPLTimKFsthOnpq2J0oDR1xSMv9tq8WVam6b+v8p6l
WcawKSgej98r3RYjzs2yeR+vfp9+ztXvl7EqkSbocB+3P5v8uYskSGi8KimPEZneUJ+Aa2WHiWb6
fCq6uixQnDM6K553UdlYqn5Q2q868mzS/zx/tnnbxhyyQJZCXWsWnOMytHLjdRKfzxvguTlzIyvL
nARKAzevptGeRdVCRxZUT7x/s8LcxkOSL4Oa4tVFVUow/6iHuYCGssiD+O3r6/R12Bs5NpE9Kzmy
66AL980yeLMo782CeKmGWS+pPYyNeqkWGBIZxn8DJVZfJZx6WdOzDvWW8TUbZitEKwe3VZXztdiU
SVfqtjBSJDBzsu/HS3V8VHhaNBuDoAgBVnvIgEStpKOC5KAHz412iMBLNlyHrrZX8EAetVYDnQ7o
cyR2dsnr9eX4OpsN6aMxg9saaBiSgxiiLtK+nPfC7YLSamksSBRlORmBSqsEvxIfjCVVrumX3vjG
S3s2qKbpPmrolIeoJMQEGappEiixMAw4upSTk47utFYNNRzlpkZKMl50NnzE497Km0n1yiqDs1q1
ZMo4oPNFuYVNUASZuRU/SnejF+3IkUgur272h009rZPdVDmqSJFgnaONJjorsiGZ67QXtTceeRJe
2yB/MsWALxXHgRYqosZ06i0jtKNqspYisbqYx3qz7YsnSwzummZplkUHX6ym+148lo3LcUWeAQZ3
dTEIinTBfdU52UPytbXlN2M/eqS0RKe9Rln4hnv702ji89V1WhMDwgLIoLuOPn0P7+I7lJMX7FG+
7oNgMLX+O8HgB/dn+3xqA7pn81APjtkpbivku6aFdm0/+Oc3chsRfy+KHUsR9L4RFwMNBNp0LYIR
P79uVOe8iT+EaScbTJim6WFklAvuSPVa9jBw9SO35StyrVnRTtzNJcccxzPYTp2sUzNlGJBVGtrR
UK4yndMu8weAPy2H/gGrUEmFWEom1XhKCp/EQ/8EBhWn24kupv2vyH6yDat8EA0r9nj4zvtUDFAE
YE/LGtJqjqk+deUXI73L+oe/+VSnvJLlou/EGIw3M45V69avCuo/lRtd0W7elHL72+etbcLRyRj7
ZNB15ZK1eIR2alm0+kHBM8u+xlyRIe/OG+JWGphP1qgzOLoTjNOa95LX39UgnZNeMCeFWnCHKmH5
xrFH4e0TVJxWxlYIVRSauj5Ce3t2UQGhylfK+BU4yvf0IkP5eScdZGQJcWF1PLIGzp5qDMQraUEU
DFbgtUD+qmq+IXrpUkA/kTfr/X6Mzi2RQXhFj+KlFbBE3cLMiAuCSBf0q16wN239pXsrjlCGNH3Z
LfzEFnbRjzG31D2PZ2XzSKz2mbkFAr2YhUhAyRKpiyVWr1X2U0oSi/M1eVZY4NeMsKtmqQevfHiH
Ni7wT6p34QWt+OYQlKuPZMcdyd68bGRNIybEgQ2Q5n4EmUrUYq3GdePQwSOCGnONTuMOzzHZnbLj
8dlvLhDq6Jqqi0QXWfWnSFrUgNC3O7V+0Je7prsL/uq182SCZd1DixNUSsYZ97UZ6nYaFpmb51XI
Oeib5+5kheUFTpe4ncmCt7Kxx6i38WLW3wIhsYrmIuMRFW7WAlamGP9vIB5nihGqiaKi3Ap5Etpz
XlzKYfcaSwG0IRNHqUS3Hxf3vDduXm8ru4zLx1qWzEQq0L4Vgo4ljB661uSY4C2N8fcwS9ukkqre
kaSnWkDjE614BOg0FpyljW1w6Vjcvmb6Z3+Ck9/Lklhq4Fkc9UWaUZOqy8jK1Mbu5accr6yCO8Xf
9ZzXN3l+FyWWHniMRnlcSjxUkfLHlP8YeU1j20HCaj1MzBPEgiY1CkgAsovZR18tSEuEO3B4kQSl
IuUbQRdt+Sbt9RvepboNzCvLTP6phmkFvt4aJY/LbC8c8VLuJD7uob3iop3Ylnz0EtvhI/J40DvQ
xx1+Py9vd5nrNuyLEgxp1IEmL1P3bcipFfB+n+LZKgITFtAijAouuSV2lfiKC1bn8VBiwRezZkEk
iQghBeWJGE/m+BoFP88f4/NnTBIZ+AjNOq+bmX4ltEtQ2ULZj6AyyRtv36A7QBqx8gYGLmQjCvtk
aH51Fk6Dlbq0W3++Lp6M94cJ8wYX8/mlbUdbK5sMfigYuegwCEFzMypeQpW3I0e6Ei4VMAxWvvD9
vL3NkOdkji0UBFopy42JCTRNUaw5eyN6asvdRTBL3nlD26MPK0tMTVuO9ayuSyRLA6aCqwsR4iWF
FzmmqyK4g9Q3VKNzJzlUlyZXr5T3Id+TrJXPz2qQjtBlBKCgv9vXPUpbsdBa9+jQoaPkKDi8h27O
MXv/ziuTggCFVH3BFac2t3F/TdTH8/vJ+33676vf1+NEhAAkfLPoI9sILsW84GQYnIP8/vKzshB1
kjzPCuIBrToK00UTXAnF6/lFbJuQ0fEAtSsV9A4fF4FMEMevQdsHBqm8IE4OmT5/V8WFd2NtZ9HK
yRD9Q1ZrEYJOJhAOGZwuhDQ0GkHvS9u0YxmiUMMVH8O361Ire0wE2rRGnw0FTrF4oN0ztZ1DnUL3
DS/2eA9S245wWhoDhlpD9AjOhml7I93PnborNZ0DStt4ezLB4OBYSGpiBoLq6MJik3zez/3sKEXy
2KWhVyno4EqD+6w17857xx92UUNDgIaGALAPMl8tDydVpG2EwaXs/SKspbpCtDeF14G07Ym/Tb0P
MK4cxIj6WVJldXBAv2t1YWVN5c+YPJ5f0DbYnowwXtFTfpMMN4oTqqVVCj+r8CGULkqj4Hwv3mIY
l1DQxaqQGle80i92W6nIlAcL423++eX84a46rYfxizCoUPzMsR5IJ3oLSBsTlHEEF5Rf++mq8P87
GRC9jk/mmKtRU7JhkE0Ue6Witc1W8ecIPZlJ655f1vaB+m2GndKBT6OirmlIEnLRmjFaMnGuQp4B
xq3jYVFjoQkRgWEogrxKFQdVeb9PPh6bHEzc/bCAeIrM17Lqq+Ht+Q3ifXeZgW3UuHKT9EijqPCY
vpO+RM43HSExfe83+aUujjuzIzhaMfSh2eL5VhJ6XwibnUA6P5C73fll8czQf19BQDroqaGKqIe0
2b5MrgriE5XzCMQzwQBAlmW4UUMdE7VVROyuJ26gS5klEunb+bXQE/45Izz5MIMAaqLJ5qBjy+rq
m1pd921u18JLXu2jnDtUy3M3BgVqiJu0YQkUMHfzAcOPujc/Jg70op+b2jYPpVP4vLcY3j4ySFBq
4RD1IiqtKXQ4h90EwTseXwhnVey8jShAv8RIUKjWxOsMmojl/vwX2h7Sw7UGMAGlrsSKUZdTAIUY
M6FJDNGd4uG9y/Yo2DrUPd4vOcFpXN0e3PImd0JPeODYpyjwyUVW9hkXQceibmYiAsj45/TO7UeT
XeFL6HbH7It0q7vK+98xXIbXuVPZ/Rfu493mFq/+AsZxqtY0Y0lHWSu8otyC2XXlZY6xjyEoIbvg
p4gdXn6/GcisLDJ+M3YqmCkTrDlUVBtz+ha4kqXxZ5q+DHiKzQOraThtv5w1ssP6ybQEC5HR05ZX
szWrqSXxxp43z8JpTSZzm4TlGNV46kU3m/lYL4cehfGWx9/AWwVzo8SDpqeagPOma99M8Sv6lM87
43Z8vloEc6OYizkVcoYbRUQLtgORD7yeiDdlS9/Hndjj1Wy3K0wre3TBK6xXVaEpDPpZ2sqmCWF4
MB4CT3gZUCbOqN+jyV3dK3yWks0QcGWYuWSkQDfEUIJh1YLx19FPX3IIa2lWf6FddK7mgfriiltV
4Pg9W9oVan3U6wDtcgpoelq0idL5EnHHLZhsY4oMOngVGryQ4P24rSaebuRQQtJbu5R9BUMDdrjX
fdrVxc+wtxtu1N/WdGYv5RqpQdWl6GCH5Oqyo1IgMzoN+DQv20fsZIi5ttNAF1K8t6EmA46twvQ0
SDHMZWtzDgE9qZ8R+WSGQWSpyjVB6/Ckl+xpB/mvkYtyb3gIpTkhKG9FDPRmcq3maIPCU+UENYRc
t7LhtQZd7vkV8awwcBuMqYzeSMBGUMeOBHaL0rC1v1COQ1pwcgOD6XXRiBrXU4dqsZpXNiYV7yHx
ZoMVlYPk29noyg4DtMHQC1IB2lhEvbKXu8joTYxLYHrKHXcNT+pmG3F/+4LBIG5RD02oyDCWa0e1
/xnPT+c/zXaH0Go1zFEl5lyWiYFv04QO2MpoSxIEuh19l14udzok4vbFgQB6ea0Z2wB4WhiDvLXa
ilNX4Cyp5OfceUH7rENcN+NcKBzPY6W2+jmKDNQseijwHcextQXi6/gfZw95Vhhc6EylJmmLj0QJ
RzTMLEWO+DV574CGZRf12seg4Rj9Q9x42kAGJfK+hopPh8ee8AkJvt2DxUU6DjtlH19KfnCB2MnO
ndjR9+JRGi1yx1kzB+JZCV5ZA8VnRaf4apcGjL9y/hCNPLI7f+EVUelaziCiwQBIpKZa1yuI18Zc
etHzyGlT5a6J8CgDqve24dLzUKg4Y4+N1pBXpqaZoGzXdM+l3ywOBJ9ju9Pu4rCwinAvCD/ObyfF
2XMGGUwRjEEEzaKIPC2K/MHsbSk39kOqHVLNdMZouAX17c/zJjlOy/JFF2WWp00nIwft2tqCO93P
ybQTkpoz8sBBMFarS4QME+SMMBnfleVFo5HLRuURgPBMMFgSiKBei0TMa49CNVhqNTZWKhDOOrar
HSekNOmGrmJFiKG2ehziKdfcTZ7oyjvB1RzFQazq5I7gcFvleKtiUAUjULkSye9hQP0qvdPJZ2/Z
UwVCxdTpd38j2fDhAjUZRJmmcdC1BcVxo3sTU8zz57dBdX/e6/4Qcf+GLZOJOCLKq7gkCNZGm5LB
QrwSG/qWOLkdeEiNNOjKNj5GRUzdlf8zVerH9TEoMiaLOA4zGpj04KvQf4+Fa0niddye/2if1HmL
RB5VyEOjOXrpHrW8e5ZknnAWzwSDFWXTa1oboP+6NvKDkGU3c83T8OOE1J9UeMW2jIPGgK/LoIq0
VFLYUpUc1bF050J09BifLYi8sBFBDJJybrY/JIH/5yIYmf540MqwDdA7YdDrFLyiB/ron701Lm0U
ikAzzzH3h4tUJ4qq6pLxiXGuI00npbRdb/Akz5jRKKR7JfyQVrFR/AiuC8PuwXhnWOlN6YUej5Ft
+3v+ts8+OdSaagwqMMwZ65su90dekrsdaZ1+n8GRUDJjtRlxrEl6b8qvpRq5JPBHEnrnjzZvHQx8
ZLJujEmNBig5vshnJxpfz//+9oV1WgeDHNXcy8U4gbQvMR97KoJHILu3P2/jD753MsJgRNcJSjgR
FP2bb4Gv2fIx/iGgP5lmX+CW4CXK9Nc+X/u/rbFPDPkAeqxcRIe3Lj0l5b4ZEiswGmsO70zD0eUv
lTxzvJ3zkVhKsFJCdSVHVuEsWuT3YD9ETYczBcXbQ5nJWVpBmmRjVGirX+DnO0qANxyK91omNIk5
X4zjFewbRJnPGHCk42tluNijTDxTggxxlfnnHYNnhu7r6vJfikZIogqHtNdb2xg7r50ULxsMjhnO
WWWJv1r0J+uDguEQkzxNUmoVsFYHX4fp+fxyeG7AYIIIKdtqVJrBEaVLWX8gy7fzv7+5XVD7NiTI
XKD5kv77aruUXG00RQSpgF7WltBeEe2b3mXOeSObizgZYatZs1qMixJBXJTM+SHr571aEeu8Cc46
2JCoJUQLRQNvGn31vUxdc7nUePC8PTm7WgaDa/E86SJkUdFJ3Vugjhyf6M2TP0KWEkrelBtftaOX
wl64LbkUkD+hz8owg3V1IHZjreKctm6zH76Dt+xrfIj9zEIl7a5wBejBNo/hNXfBm6njb7sy26YY
kjQeRxkx0vRthmBlicam+asC8QbiCF95qeN2wLmyxoRLKonMMqPzVoOnf+uv6gOonDCPpLs0cJd+
aB5mgxFyghiMc5bfqTD/vL+yyOBgMOTBYmr0IRFd3QrukuEofs88wSXXeLGy1ZfZy+6IFTvqvngW
bRHRTn2cd9pVdMHb8/N+LLMhVRjI5gzVZDBagU5FqA9Ct1hJ8v1fDoss0vO6OvQDJjoSVcFYqpkn
jjpFYN6DFw08xpLt5szVF2XApVcmsWsEfFEMBViX5Kl+XRzlR3adXO9Nd7Cr12gXxO8jgrILiuI7
FEE4yLOdC67+BAY/5cLsEi2Fwutok8O71Ndld4whf9Rj5qzwF07mwsEIme10FCE4nMs1KkzjQf4G
ngc3vaWNS+VF4BWvmEFzM67qyXaz3GqNDC6JQaWkWQNqHNqB2F6VL9RicP+u22ZFtyG0Y/7Nfxg8
6jXR0OUO74BloV1O36dm3LXDXwVAp1WxjY5NB3YWAW1ZoN+J3I4kB1OU/2odiiTpqmSqGisnipZl
U8AoOGq2feVUoWwHRuq0ceKe367t6+9khvHB0hCXQugJYEyEnvF1Kd6d//1tzDj9Pr0+Vsd56cVZ
F2YU3WpR8Gctceqw2lXK8G+7xb4VTUaezmWGOlRU3+bFW08iO0bf1fm1bMek2u/FsHO9JBEXTC8h
7v1FXdj6004HVlC6IWGvcabbODvHTi5BIlKepQxAGMyzry2vqioVVh7L//aB2DGlOIPApqQjyCpq
w46Xm7l81CLOawfHyVg+oygTiyVVUITSeoV4TWSMntEN389/HZ4RBmlIFhhzGaO/rxqnQ4CkpA15
/Jw8Ewy26LUZZGUuoS6jTvte6Qqr0cnbPy2DJXdBNBWpBgXprnhQzNd85kVsm9nByYl1JpQJ5bbu
TDWFE4/HWv8S5T+axVfl+/PL+MPl9vus6OTjwQ+lOJ0UOmYERjDIkXyXI3S8ByBQH1wBTwoJxjJ5
FyrnxOjyR5PDWDdJOKNPyahlq+5HZ0b7QmM2PBigv/M5JDstjbrJCtOUsAnVokQNASw1z3TcNEEg
Jry2jnpQdvE1D0K33wpXX4yue2Uvi2QhLCpMoKUztrL3Qze4MF9Mnw5McgvG9POfWxxzIZAoUnNZ
wXcjs+Z3AQbe6tgqjNAdArDnVWNnyVVqJ3WMWDtMLrOB5znbXxGsXbICgmxRZv6AWMbza1egwDqm
92Lqp+Qim9y/cs6TDeZWCvNayaMa74Y0qIZnZk5aQ8+us8p96aBZqLrk7StvVQw6Db1oZtNCXyqn
+6i+J7NXjbfnV8UzwaBToyhiOQl4yxMMvx8uU0x5qJznC44Jto+tGOKkNQKAU2O+teZPiVyqvGm+
P0SMv78NSxrd5kYbB7SVzHiR8EKSHjTwJ0LXenIpY4fkilwWpm1YP1lkoCoAIXuHbirNkZP0vm0H
uyUyR+KK7v3nU3UywUBTglcYGTp2CLMOsjf6xr5xQZzB7QjirYRBpkKIhywFV4fTZZlj1hAQ7ngj
idzvQ31khUYkakvJ1N/7tLVfWcuj4Ip72uAX2soxupV4ect2ieG0eQwihFEiZKlB8xaQnRQ3kb0c
81vaXDVBKFbbLS6A8Da55M158JydAYlhiEmyBIj2tCobrbCVEFW0P6ui/bdzqzDQoM61WvYEbBaR
jr6jIHaaJtmnasa7tqgbn/NBBh8watEV5ST+ehGRHKjUO81uOrTQsc78loMUHIf/xGxWyx1ZOqQv
A7q6f03V0YZuXu17O5j57RosN3RQKlVU5yjcCsjgieBmyXMfXcxD7/0TtqoMRJBi7DU1RASb9X6h
vmiZF/HuvT9Uek5rYTAirfCC1lMautE2TUv1Wj/3IaFlhxbuKCjABGhmTffpxTsJBN6KOz+ErNtP
2hJtPvzbchkc6aVZxvw0Iiml+N50mhUgkMqXt78wgqqkYSqaTmR2EF2TF1kue2BitFz1sx+W16my
O29iEw9/m1DYYlIMwedRwq7isTbd17GxIxB/OW9iEyVWJhg4nBO5ljoFnKbh+KKge8t4ioPHfzPB
4l9j5G0nAdXj+iofdmrjtVwCv81mldUyGLCT0Eilov8ItfxDcGh9qktCZdnJsed8ku0q1MoSA3d9
mBP4FmC1RQ8z5NuWXXxJBY7IDVUrTHCBKLu/et9Z2WSgD1yacWKWqFymieFJYWbpmuhJccuBWI4v
sGUhU48gAUZpVNT/Ie26muTGee0vUpUSKelVqcPkPN4Xle2xlXPWr7+Hs/dzyxy5uTv7PFWNAQUC
IHBwoF52EbHz9KmqPjWPddKFn2PT+hgbOU00FzUw20p7shwSUbIquDbvdZBViNfGvluaBA8cNf1R
9Pe6qLGzXUhZ6cC5uqKdURPMgPtKLt+5vQDt1d36MgTYTDzxsxmKVsI4ZzZH5TQ3jLaZzQqzUMTo
Qjogss/f0u0X70oO5wksFDnmNAYSRd9VmJCxMJHMrtEyY4KtWWzU6PFu2gmEikyO8w2VDOiwaaA9
oO+my7YGdW96RCfkTb5ZHPN12snfgvtPjTeuFOV8RZTGllJKLGEJ71XqdOMlsk2BXptv7JUMzkuY
pC4MoiI46DsNI0ChlzqVVx5A1wMwfebQ/+Zi+YWBi6JNY9liYrNqKtuSv81p5Uzzq0Apwb16B5Gs
7tWINbryDOivW2HuFA/5CCwQZFd5OpjiZ7dzms89O0/HyJOKJVgiU0ylhEnUJEbPKr3uw9EbZxEO
d9sKdV3F2DUYFPhiNSr8AAFiSY1Lo8I3J4p1iF47/Dh/fCIhnKmXHUWUGmB2DajuVQl8r0rqtIrA
EraxzMYvXfhScq8qdRUv8K8MW8ZGiZrCZpwCixPf5gfNQeXKDd3gvyn3AXee9U2dmqj2YmrQyVMd
PfXKazThuufte/VLOx4KnmHSMpsblHdY5QPQlH3gDrZ2hXvmp2BQkkVbcLY7p6fjNDlX3+qVlY8p
XD1b1hrs4uce+Lyjts938tucOXJsYz+32ziVU34qMzupyvl9o5YNEI0N6OxnDUikg8eUvIHj6ft5
q/yD2z+JYWa7utSDYnWWNCM7a9wezVfJbtGMJtdsKCY7iqPZH2LnSR53DVTa1UUFWAT23ga7yo9u
MCF9WR7YBh7rIHoDb3uskzDO1attIY0yHj9u0T6a1o2pC4Km4E7zAHBS0qVRNTwT9bn2SjW9njq6
S9tcUH5hZ/Lh6bsyQi7/M/rJWCireZtWZZt6bRN5V6i9rQVv561BIIjHfFdFF2PlGc6rNXRb0Q5p
pNsRfYlFbyeRl+IH9aaw6QbwbrK4/05+8rBcSF64u8xsjAC/b2O6vQAQ7L9px72CSQt0HmohE+YP
UzsOqWtW8SX6YXa0qILul+ha8YjvJc8SFavpYRl32W3llztMtj0sDuN1aa5C4TJnlk+csRCLcxZd
kMlKI+E8i/C+HZ7kypfbY04dQwUWfBF2EkV2wjmNOm/72oQFuppi59f9jnUQ2tdWss0KRDKMwLxx
5m/al2IUfELBhebhTpHc5pVcgkZMb+lVqyROHEkP561ku0J4um0W5zQaRo8esm0SdWMXBzYKlKZ2
7oAr/Xt5QJbz9A+8oiCu8YhwWsR9oynoyPdHekxeGRR8QG6lgTAT7CJCVkDRMXIOpYjKStNAeO+G
yniZjNJuHCRHcIznVTJ5hFM9LkoymHD0xAaNNNpMIK++pe77Uo695Cpfzss774pNnohNJwXFDCue
SSox7VH5EajPhWjRyMax6ZjTkAHHtqhFeIoeAgRkCcKwyY2UubG13oh3y6LnAt/B7Iu7y79J4S6X
lC5ZDZQvqD3qAdyDiz1Ek13MjwXaOtb+X5/ab7K4aJxjX4VCDOCiszJ06ih2TPIjFq0H3fg0vwnh
LlTWS/UY5MzaKMqCceNbC/F0RURouNVo/E0O9+gCUZg8aS0W4ZH3Eb7CDY/F3gIxXXElwrVtOYnf
ZHE3CA7XKOQekV9FS7jEliO2Y7vCwnBfaWxkhWw+RTyzLzBAvizddW0rzwwaWxp+bOytRGB6f1DL
0C2qgb7T4ksnddykTaNiDmB06G5yuwMLXR2YBt/DsmyHQhqCbeM4SeSsXR2AyFvYCFYsY8TSkG5r
rcTWL9FGApEYzgabWS30bsLbtWhHm9SgTlpuAtEquj9Y4C9l+BeyVJfVGMmAxGFGBM0e6tRPyjVj
cEhvREWurfEUWOBJFpfNaNpoqiUrqwZXbIQItn7BSLWKncjWBUfH82CDXbmXdQU1mgBcvOmX1vra
GiKqP3ZdPvq8kzLM8FevkJBMzZAzK0gOxGdLH9MDG8oXseGKVOGMzUwbsJjEuD+VsbhzW++i0XCa
TBE83Tavqapr1ETM1inf1lGqyWiiHIgHLQCPIHhcRc0wkQDu2xc6GJ/yGMEOVG52R++CWZQEbURv
HTMZv1Rgf199EEkLkjKv0PBn8/eRU+7KuwhVBOOOVRC6H5/o2Pwmjvv+WVcU2TijeSTXGP8In4Ph
EIHH+3ywE50a9/UnrPas9BkDps3yUHX31Xg4//sbWfFvSnDBlMymVs8NPrscv4w5IOTxLm4fjV7w
Gtw0YhXcGLpqqZrM+2gtB0aoJIjZDeqX1VdSADwdCLn2N4A0UOYkhTusPEp7Ra5blr4tfoCKR3eB
J6ETXYi7oJsJz0oUd26hhtKzqSJTjKbyNUkL2a7I9ESn4mVupfsi+sxmld9044JBNypLoWQ4wdEp
n5sDq3jEV8shc4d9j4kDN36bdpUTohzon7eQbQs8HSqXoeidMVclxaFa/Wva7MdRhDUQ2QaXloAG
v25Cti16udGPlt8+Be5yHf6ovMVJb1mVKsf6UoHQTZmaouqySqmi8YPpEqhqmjFWQUnWNMditvZW
2zo66ZzzZ7dpJScx/Kw2OAw6UhCcnUkuFPMetMBebtqt9ZKN3nlJW0U/3ViJ4pyfJWW1nDfgDFQe
osGe71ksl2zrZdgPjqrZg6NIXmKnqKOKClaCs+Tf8cXQYcBKA4GRvty0qBH35U2Ces95/Tb91Eo9
9k+sfHs1S6rcFaxqpfv6vNPa2zT2+vn+vBSVBaEPMX0lhrvWYxQmOh2AhJP2+tF8VmxGcEsvgQi4
AsCRORNG6t8bNuNK+8nQgKK+6WZWsfoPuHvelEukKw2qIjnWXrk56qmuTvPLMehiZ9SDO6vDzmAa
WIhvvbL8R3vl7nqNItMELCCecXIJ/mck0Z1iywQ0/2R4rsxBcAvVTd+yUpa/+tLcmYBfICf4Duit
k3qS175mbnxt+LUz7S1vfjUfRrRpAPKE5ZZegi5iJIhNW3Wv1dUBxfHvtmUmQZVqFJ2o+NncTYfk
xnSDffsdrRWkc9qXXJBpbd8XADCoqlmW8WHjIhlyXQrxVjbSy3p8NJfr+RM8hdDolwg+mSsKLFdv
1Xhwy6C8BcOsq5V0tHVFxPu17d9Octh1Wt1KauodjQZmL+2rNu461VP1wB5zvzCfz9/MLQzDbypx
/k2WVdNK2VSDvqu9BW1lA2RzpYOFMFf6KyhT/H8wLbRtnif12N9X6klZ1A+djuSrzGzyqmHheXqF
xX2H4poB4JJjiEm782oKbIPv6pl0NKW6x1uWWJNHp696Kx/LT7DB/XaUnJObJpoEnYySUNFGzhhe
ZtrLeS3+cKNOB8c5sSg0lqlho/HF6/xO/x/5gQ8C5SvVz7zQF+1TFn0nzm3RNJ9MkiLxN6S/+uJy
SAVJ8h/0AYGxqiJZUPhetTnnWRUzPENySY+t3V8FB+y27b6yqr+4vLAd635J41/kEZkmIzFg6l2Y
uS2oI7UrDQRcsyXCtWyeG1FMggVzlkL4LCgu8yABpymz7/Zqmfv7NNb986YgEMF3Z/oyTFH/ngfX
KGospYpjANtiUcdz89ac9OA7M0UVWHVdhXjtJ6NfGoVLjWKwsZ3y53lltusXK0Gcv6sCA4n/306I
QbbSnQZci2xHnujRv21xhOC1JJuqZRHO3U3qQuUxQi+me42vsXbnCIT8i3U1eP2jahe7T0w+6cAQ
/E8cv4BSW7pplEb4HYlEtpx+x5JS22wmW3B+mw+0lRju/FA1A86JlWUM0t/pY+PQmNzF+uglYXsh
pdYuK4rj2BUXbSN7g6E8CuRvW+NJTe5U9bpT51BG/an2Jn8CRx+eUbvU6/b0RtqZL5kjrHixX/yQ
UK40Zv/RKoTkY6TEpYUMhy1ynB5qZ3jp7N4f3camF9UTvT+v4WZAXonj0uSAAu1iArLhjmZi2maK
ImggYxkm+Cql8C+VVgIg9XbxdSWQiyVtq+RT8l6jfGUU4q2dPYToxad2h+UkGB5Ah9xNxs9EyZVQ
LrxUqQFwq8HwjH3/A7ucX5NEvgwqRSDmHapz7uNxcUXG9FkStZikZYhqjDd6/T26hrvcCz3TrbzZ
bw89UACgd3xj2ODPOQGqKqBc0GRK+eejNEeT1pc1soEbxY8vlovUoXZyPbtYSfcPUHvbH3Mlj9M3
LjW9IBrCXHRQj8RPveHCgK65M35vD+o+e0oFicLmY2clkMv/c62ZSloAGsMWwTB/2njRPvdFB7kZ
H36JMfgEvyDqRKwSpK10yD3LaBxNrY5VXLnnL98WTkRHVv//38vg+3kaWHzDIUbag6VwjnKpoCas
7epD6MgAMIm2tZ4/O+wu+92zzFqjB9aIN2IxUPI8a8YEAOScuIC/jnY+G4M/T0ts95VcY4dALgiF
oiPlPGlC6iWtLHy5uLoYjecQow3x8388Ts53hmlDaFIBEyvv0msVu3vAvYAlHH8n+yJqaZFCnOfs
ZklfJAnfTm5pZLdh8nVOhtulCQVvXpEc3mFGIShvwRyFrX31rdR8SST9rpREpO6bcYAS8JjJsk5k
wnnIGeWSNJvLwU2byieWdWvl0b5W0NZOq9Eu6lo0p/sH3/FLIo/hq3tplHS2bJxxacaGnR6bfYb9
PPltd8WI9oor0ezpZjA/6chPa2MRVkAycKi5U9a6da3f5Ga8F5jgZvheyeDOMSPLPJUJMuTOX3zF
RYHivtvHDkv71L3lWm/n5W0bx+kQOQdsxNYyZTVulTkSL14yt+pRi+iFeZjAPCjnd81o0SwFj1sU
kxc/vqcOKyPXu+ZiwlJQ6ldO4VR34krhdlZ7Ok5+0lrJ1DbNYjbkcocH/D5ObarZ5asCOGIG+lFJ
s7XH8ycqMBJ+9DoxBnOJM9R22vDOmL7LairIaQVHyQ9dm1WUK2GEHCHAcPoXEg6as/QqOVi5Ujtl
jtpZMFp/nVdqu9i7OkfO+8YYJh+x+AtsYDcqFgddthhvjHyYzM5w8kvW93YjD4nXUQR+FxiowY57
lc4q0TDUUgJwc5miTRgUXhjsikLUWd2WAgIPYhlgcefp1eq4lwza4PGjkdie9WtNvSOjqOq3bRkn
IeytslJF00mqB4xaR7lZXo3XwmV3wHwL9qhmeUuKR53oMSCSyEVsC3ux5KREC4di9yF181DA+fCH
63VSiTOLsUnUOBoVPK9umsGeDqih2urbcsRr46hfjBci4hfmjj7kx/Qkj7MGI8vyOAqAbFuGJbcb
WjvzrDljFVwocrOT6XwbN50A7rFpG6ZqGBZIZajJI91AYTnoS4Nczpzw9JYil87qnjV9BVds0/Ov
5HCueOqieChSlFDpFQB1TxnQbUg/dvEbQ8n8A9e46UdMJI/ExEtcpZy8qC46LWKE4fTJvOo9hoIH
iE/HnHzgFoikiqP7sErJFX3ETatcCeZigaTWUlhiabNLi12t35Lx8fxJCn6f9/n1YGEQO8QHirLL
FDwKokUsyqYVWhpIhgyLqDKfdRM8IVq1we4JqbB7rwlsrCJxTVfBzuDhAgwDsx3Y5BkEGL55LVpk
s6ncSjb31eKlo2ClQC1/iL8u8LtGJcrkhOpx36e1Bn2OelRr5+PoET/z46fazTDnpN2zjU2p318o
Bwy+PYjGBgW68aN1aZ3QxQgwRtAoMSjBRrtVv37CNE6nx8/VGfVsWuYIm2cYcdl8zrK38wJYMv3B
Qa0EcB63bzqT6gbqPWmU4HEZ9G+5HM12P4JNLciETcptB7ySxzngouhp0iyQBwTKJS7wVeBKrf19
QVal2upLJyqEiPRjn3AVwypTmdMF22Nc2vjduJuT2Kn1H3Obu+fPcdsUKEFVhbl7PouKjbntTLZu
oqtKW+1GzNU9/jcJ3EVqi76zGtaDm2HMoHgRM0ltBg7rpAN3j8olTAtDA4lCdDn+xEJgx7iIIls9
0AflWH3VvOgYXCuCx57g3PgRo6YdIok1bN3E3Mfmc52/nj+1PxjcL6X4JVSAcgVZWAegLHu2Xq1v
5U7CMhrwqT9Ku8aJfZFL2La3kzj+PhX6ECgFEowojn9SU/UJKfZDW+7iqPbPq/be5fh4d0+yuLsU
JL0eRy2oTkH542NNAQA9rELUFg4bDFs8xt0eODKSGsmXbhuB+M1wfLIWk33Z1c1S6iZOdQquy3GJ
S7yRCjX+q5uLQ2ZEflkaRnZbWKlhiZ7RIoNhRrwSG5FFxgp31OGn7Cmkid2bgnu2NcWiGyvF2Cde
SZCHTsrAzoeC8E1h2axNgsQ3esD42+CwbbrhW2O3D6DFd85/T3a9Pn5OdDLQ8VZNg+exkRul71MZ
UVrXJpT9FZtE04VuDfZAClcJ+0v0JO9TTQQE3f6OJ7HcgRK1GgZUQlBuoXniECtzrE53ljR8mZfp
qhGSXG7XQayTQO58E003wSiKWUbyUBzCvbKXnFDHuoHB07xuF6NjXIpKV+wnzx0tO4PVJ5WUHhuA
RhR7kBZ7EtGOZWs9Ayfpdom2O/8Vt3Otk3acm0bpajGDAO2MKrLA4WQq1/JIvXzp96Vm3Maj4XaT
/KmreJLJOe6uGJUGC1Ax20K+yEnlFkaN3h7Ghh0sfBW85reDxC9ZPFg90VMpxwZ06gbdZDhzYTZe
ugytbaSt5J0/ym1Ew8lSeJCGKllam6JR/k5tCHABwC+WM1ww3BvjbRn3yqEVQE+2OxormZwDjzOl
HZASscJPNti6o9jhMb3XQKcmOdnLcmfsal9yyS0IyGZMiEqHUfS2F/gBvrG5RF1uTMzDSe1E7agn
h6wZCjsJqVMUo4/Wjp2PKryE5grOe7P5uNKdc+llOSTgF4Xk0ZlcEApf0QNmly5VV76wBC/xLTMy
ZYwjYTMBNZR3J7y6kXmfB2HQZHAC5lODkba6OyilCHe3dRfXQrhrr6S5lqgmVr9Lamhb6lNpfm2z
zKbGV5nuZmUUXH2RTtzVT+RgzEeN6UQmO8l0R5ccef4m+EjMAHlftlaKu+xDWVuxHqFCaET24JuY
ti131YU1MZo4P7yhoku4FXBX8nisRaCqUTwNKgGyw7rRfEbhPbxgIjB2pAhUV4xltP6Mv17L5CpP
gR43ipkD3zGE3wr9KlOu9O6CiNzmZqRfi+HuuinXpkoR5Vx1F+9Z/Rodvbv0Sj2kpY0w7Jeo84bu
LFo2zszuzBfkRy/KqMtSXDOUzGtiK5iXjrABsvjS1U+68eW8tQhM8h1euLpmca1bs94gMsRl6Lfa
BcVkwRyL7plICvv7SgpoMWjV9kgF4+jVjEubqp7c/zivyfahsdkLvK+I/iGPp22ed2wVolxeD4Mn
t7EtW8fUSGyFvJwXtRl3TFD8/08WZxdB1JG4RchG03XAIzXGyA8yQLezo8xO7ju07JMfsqBqJ9KP
S+bbFCutSQdfNZbR6zDl98C0oro7X8dq8FAS0ZI1oY6cr9etJiuSHL5+8AcUL55Z+Y66oJPbW3eB
XXjxTbITcbRspWHrc+XsBKMgzTyx9Rl4O7jF8kOjd2WQ+YomwkJv+6zTB+RSTJphww+ZVczxabqN
XM+WMpEbZpDXj5f4JIJ9z5XNgz9CV+IYzeVJl1s7mHXXVHqnnQdfJfR2yKhtBJqPWhyWbSeCfG/z
Ubs+SC7SWAE2MWHQibUStRl8lPPVgizaeFKWvepiEwlxRB55KykxwUoGTC7VNfMDJHco+oAogH3/
PcrF9qsqnnhoZNssV3K4LzeMJgE5B+oB8l3vscdB5E6hreVAli+OdOyeLJR/P9OzMRXMRmpUMwFg
5O57RsZZRg8TYMzlNhyB66LfZioqU246yZUQTjMlzxqFNCiXh9LtMr7J5U2uPgkc16bdr2RwRtnn
WSnH8O+uodiKr3o5gBUYjPQY78foWs/z3roUAaq2o+hKKGeMQ6YaNa0gtPVkBxH0WF3OXnmcLiyH
PvSaQ0CPNO9T0fyxSFcuD1KsOhknZSIu0ee/LDrdd6npnj/PTZ980oxPfYwmAV87wehXP96TeLST
/hlS7baZPEMV3GmBefCkSJoadbIkMVkBHm9k36sgoVH25xVin+KD01IMBYPuiioTnvemWWI5m0mI
SnmcRDYh7UVFtZ2K0kafIa2TwEOizaKlSduu4ySU8/oJOJJyOUDkDv5qLzSb2JM7seks6uiHzJ5+
opvoYK0hiH7SGxECYvtUT7K5S2eh41xiSQqA3JNxrzeHmTYuaUQrlP5wBU5iuHs3VVNs0hJlesbB
bz1IN8FR2RvXlYe1JK76XQb07XNrFJEHnaRyFy/C1rAySN4n49FcP9Y7rFMqj7Ej++zCGZ1L3lTR
43T7SpxkcrdOnpe0TMMG2+u0UXfMRm6dsW/je00lGJ+Yk/lojCr91D38JZSHSIdLRgKFMeXQtLXR
E7frxY+ab2PlKqL1UX8IQCdZ3NNDHvIpUFQUwRlKR/cC9BXt0FNvM8SfNrBhqMAVKiISm21ndpLK
RSDTmJNiimGnEfW62LITKtoOsp0z4NIDxGwCyM6zxUZNbekDyojvUM3Cje8Ct9pLV9E+8WY725HH
865m01BW4rh8tuy0wDIGnOMQjZqTysFzHPV2NLUHpaFXZmEJCjdC/dgRrxIyo14qGlu4g/Ixuh2v
k/eEHVT7X5GnYDe7qCnMPMcHV7rSj/Nq6AdXAYAt6P2ZoP+JDnVDbLM9tL2gQbLtW1aCOBemgHc8
SjJ8txnsf368769iAJGQYtph7xTPspt47Uv6IGLP27TIlVjOpVVKkoejijeQEV/KoMFYBAid7d/X
ZUUhKHhr71Xi1eeSwfeTaAYaZgZpfWrIXiElArpnkQjuE/VGF05dAhFJeh9qz6kkMDnR73NfZjRS
g9VdiauXnRtL7WOnKs/nb9Fm7FRBW2QQTSNYOscZdVZPS5kY6P/O5c6I41tJm+H9Sr/NmiMU3Oda
d9tJn1jAowPZ8UssF1mAAbOmSANwsA2mA+B9F7lVCwqA24d3EsEFErWq2mpukRUQc59pN9H45fzJ
bfufX7/Px4wkJqaK7e94n83dIcHWzoXmF1VE7vR09FpL886L2yQJWR0ZP2EzYtZ9URtkwaODOsjF
O7DowHaGV0JSV8HR8aB3TAvlJiXgI1F7sCLVS5wcpSKoHs9rtJk6AVoGHmITY+Dvg8CrC5obcqQM
OtpRU/y1Tzq7KX40ReieF7LttVdSuDtk4dlVdxWeXrUXXjP0RruLd6pi41XrNrt+bwjMTiiQ82ul
ueTq0uBGAf2Nuk7iz4MX7Ge8ZuW99Ch9EcErmQIf4sRKQe4qYWoBDCgDyrUh2jES8SQFj/Nyp4rI
4DeNYiWHu09WK6dKV0XwFMHtQK+y+en8l9p8Opx+n0cc6uXQz/ECZyoNO7lD3h7Xbo3BXMuw4/qx
rh/OixNYn8Y5PoxAGZaWQB0tSxypD+2SvJFJYOKb3nWlE5d1jV02WZLJAsQB7Yf9Py1qiHThUqFK
HYZCjmHjNI9QKTom5kMe3P2382LmsbqtcxDJpGpQMY9LcBiMB938QeTXT8jAhiFLQX8a05CcDBDQ
1uBYLibXal5NdbTr6D6NRCyEm4e1EsLdTxC5VCnR8skdDMnPwLOjtfAEo+H/J10oK++tzqvPdXDT
dDgvVd710WFS7loh7E6gCj8ySALQYSKFAj0BZncKkKIGjwynuAA/zkhYDXd5EL13t7PF0/FRzqTV
2ExyZUIZITJ3QGV6aFuGdrMnLfbPT+B0pnZ9SLyqtkXAl23HupLMWfkgdQAo1Qjo9U+2E7S/QkFh
r9wvIJGervQX0cTSJsLbXMnjrHHuwyBfmDxigxMeYND0btwBoYxllcPPBTl/5Ri34zfhCbPf/eDQ
V3LZV19ZDqhn9VwhcBrLA5uQ1L2xBhVzimVA2bX5Gjrg7fnUE2AlkguSoR6E4IWCIQ0QWF2qjuYq
L7ljPgK5Ge0bUI+bjnhN5rb5osysAdPGXoy/K6pg12nIVjC48VTfpAE4XXss9ch77/xN3D7P/4mx
+NGzIY7KeciB3pxG0Dzch40gkoh+n7MTzKLhHTMSsPMoZPKWsuwORj+XAn+yGeb1kxbcYRUTyZcg
YZW1CVhyFNHK7L4DbWuYfsoJnwTxtiCZstU3A3GV9JJMl2VwE4mWvohOjHPBdVa0bdWhTRMuuzC4
l4R9+e1keXVaXFKkZtgkhO1JLPC+T8QCwY3BjJ0CiKHQTzC/8/G+ng6MS4yWMK+qpIdH7NwRfin2
gJNzQ8ylt4duZ7migU3B4fGY4AyQh3gq5M4tZkzyZ6bTSiIyB4Gt8aDgtjVHjVqowamI9Vrd2JZ2
pbTfgy6yz1/N8x7gA2+kjEWyISYkUVJZrjLQech3WSXIx0XHxUWNjprlMqSIw7Wh3Fhtd8zDfP/f
tOAcQCmbehIxBGg9hwct1Y512HxXm88VoE5G/V5ZXAUGw7LCQlI1eOnvfxMMRw+jZvff/y7H0utG
VDTcrlWuJHK+IF/acaxjFIDZVoDyvvDTp6yz2SREi3ZPspcvoqdJExjFJn7PJIpuWRoBWx2fYuSR
ZspDiIIUQwkxbOQ8HiRsnMVujxIMqbI9y/bSuec/4ibIfy2VMxQrmZRhMd5bnopf+frX1It/FPvE
zx3lWtuxie/5AnwM2VUnwpALNeYsaALblNZRFNSLSxMR12l3f9On1ofglQ2aiylhP2ZTGnYs491N
LcvUTSzL+D34SpM1ZmYQI9y/UoBT2H5NzBdEiaMcMbl2nBNn+nL+hD8UTH6XyDuupSnRHp3S0e2r
763sKdEMVrTbZPpW5aJW6LYo3ZCJRaCbwdltKqs6WIPACNuX6FBcG+oxz2ZXo34htwK7+eDC3rU6
ieJimbw0RalkmGFrtMtUJ3ZPnpJQUGf8mIpyQrhw1gQaht4XjK2h7cq2+UQYrglurevO1t+5uSoA
zVWwY4uYaT8EAiYX9qFb6IoDFMMpR6M4bcclH1Gma/BCTlQ3j8jOUrA9TxZeAvbi/i2OcsI4JYMR
CzMKzWDk/ngsY+rKPKTYPPI1Of5rgjdIojLRVAWE3wag0L/bvrxoSp2wdk+7lF6goO8avMzJDiVc
FVEoK99o83Le9j8+mziRnHIEj4mimyL26sTevrnMZSxyGVs7J9Q4jhJJHOzzk7xOU8JrPVNkp59n
BUBC7FRSguAxW0zjMjCjAvuLlcqlqqwKsuSPzAncf8g5BDkekrZPQAwj7TtX8wsfTakvjC4KoD+3
FJwHO2H+W6++AF88BZfSUCk5jqMxw32YVu5QjXsj/ppI8eXQtm/nT5+5z3PSuFpPGzUmul+YY0ik
G624tUpBjrF1TdbacG/iamyaohslLCcZDLtavslGag/hm1z920Tj/ROZBjEMNNko4T5ROI0WdpNY
mKXKY9vSD6P2PRcu9PqAO/pdCF+4COW8D4rJYrQSWEGbfQFQ2Dbkr21pgr9yLw2VnTfHQRYRYf3B
/n4pxxczqGmW+PIaGtrHeI/L/yUp9voD2/cc+9PoaELcKfsqH63iJJD7am3eSkNhTiVW2OCV7bTg
BYp30/te++xJKI1d8HPSuPRCHcYqW5S5RFID7JGn2IlrJc6uCJze8LBV2i+84qqudyB/Mu81QegV
Hi6XYJDCoAnGQDGtnvr67LDCTXhU7qly+U50/yQsYoisiHuuag1gXnIIPjAD+2b83KOSnf20dqU/
drZQmOhLcuHeaMpUkgpgulhL/X309Iuyo7buJ9548a8XLLH7oaiKpYF3HO1F7hJaWVxJ44JRD2W6
KMvLmtzHyeN5f/Ux7/5dBo8LGox4LEFpwGYEStvAkADb/hvvdNvYFe/N9L2o27zpIhVCVeyC0rCW
lItPNFATsDjhDRMZ9zNWLBqiFEYggC/2JEmumuAKKX9V01A4zO1w2rXu6BbAeMuJE+mu4CBFUjnL
SC29SKWgwQpMw43edEDLI38IYYqLo/rA2aZYTSACK4tkctnFnA9tUSkz8twhf13Aw7iv00CUwmyl
nfT0vfjNL1OipTX26eDorK8xcePkr7zZCQ7vQ2Hj3Qp/2YTFWXo9hGbQzhhLn+9I5gQg3Yr81Om/
F2jOsO3Tnuginz+5DyywTTNhccEImLfcNO6ih75ZikZQRCK4VCCaczk31AH77ut+2SUZalvKYBSC
ZGozIfj1dcBwjWCweqlPKAfMs4zQ0mb5oVdyjBncAru0xzy3QBL7Bh/CykoSF1b6kVTWJMUjRtM1
v991+95naz5FRS6RQuxYVwq1S1jrXY2p07HtHQngqPZibkd77gQZjujzcGFDt6RRH7H1F5sWvjXd
10oEgvz40n63aUsGc4uFhyHP7prOY2xQg30ZjLSOeGbHT5K+Y5h0Cvran51yIcIpCUVyPmjoi1wx
4mR0pR4PDXCCpHeMNHf+rqsYqWHPe+sgcufbAV9ViYzhJxCLapwF5rU6gVlFH90MmzGUCAgzE62Z
/BDt+wI+T8j7vxmCV/I4Oxzquu8bgqjYemyBSeZj14d6C57FdwZnRVSt2bSTlTjOHvtmDOJ2LEeA
h556+hQUB4HvE+nDGaKZ9rVR5HgN1cSuDhq2UOWO+hYfZB/rZnwRFor92odbvFKHMxFtwrJrQwEU
olN+6GTGgOxlYT2fV0l0ZFxYSmvgvEiilK5i7Qflriruz/++0OS4FMIazaKsUERDPh3d/k2eErjT
/Xt18kUUKkQnxsUmOS2iHAOiJQZs74c5dWlS2Eusuud1EkjhJ6aDOk+CmIK605j9ZbGcPNpZQe2c
FyL4MDoXkjq51HXawpbRcJGSh0mESBEpwbmCIM4kU59BESTRJ5Je6mxaRfQC/lg9ZX5VJUiKKUBd
SIx/DxB9phkFWnmwrofODXY9Fheaml1cJCAI7+zJsX4yomZya1xKn3l8ryQz9VehybJGagwTq/UV
t8PoY9zcHywvCUqBLWx/ppOG3B3N5gkzg20PZgd6MU4VhueF5Xb2Ex/dwEkEd0WRNfRTGWHkh94N
ODzWXffpbfZNfaSPA3hHqZ8cI4D3Be1fkWbcxW3HbsBMTje6g7WjxWU+CCbPtg0QpqFREF2b/Mue
ZElhGQESYqN6LLEsroU7lb995hKdZHBGXurjTIiEXLWRtMSuwbgbtYuIGkKkCBfkGqtaogAtETdV
j0t33Wa+nAk40ba/xUkP9veVNdfSkKRBgdUPAZ1fsFn9p9qo9vmj2tRCo6qOEhK7spwhY5OMXM4L
gNN0vlHDvZ5cFv+aZo15g5UIzpBpBsIfKg+jG+QA3HXlY0Uy0TNLpAZntXSe0jBRUBNftLf/I+27
muPGma5/EatIEEy3DMMJyrIs2zcsy4E5Z/7670D7vBaF4Q4+a2/WtaUq9gBodDc6nEOGr0txp6Y/
Lu/U5mGgQRFJcEy0qIRzMkNtgPByRounoj3AjNpk+H1ZwLbZfJPAN71ZbZIChAM+MzmMngIAgvIG
FeQjAVkW4JsZJKN0hzKyUwlHJbfd9Uo0p2ljMyI7XgC4iNEesipb6VgYKAEAOBJRosHM7YzGSho7
zZVeR5U2tJqF4bTONSwbaFasyBXWAP8JD+TL7NY/E694EsXeggNUOVVHD5kUNkmJIlcOeiYjeiGZ
+nD5CEUiOFUf9HoaVIaQ25g/k6HYNVErSJ1seoXV1nGKno1yXIQ6qhVxoXhx/qw2qr1Mlbsou8tL
2bxRK0GcuiuRooPgBw+VTm/tsSdXeYV0TTIJ4h32mTMv9yaGD6osxMF9r0ioH4fkQOavc2W1rt5h
8n8BN0Gm1D41sptpiMyPGD5NpQQUrBoFfMV7HcTMP9GkARpvzTdBckNTTNKKZtHYN84Wt5LB3Sqt
0urZAGCcWyd76RG9J86yHxM7M+y+d1jWJHaFyd1NFdRlpO5UTJTDWL1fV9RPDQkCIM7HM2iVEf7s
DYfEfu3KuxooJqEbXRNRhXVTV1YyuZuldtbcRQbAwuTCH8YfgeQM7Yf2ciWDu1opqay4CWAz6siB
0egiZOlT5KBiZypvwrvQIXuR4xIti7trSWjQKNRqhpzwiRqFo43ejOn1y/eMfeRMR1br4u6ZHqNj
R61g9IvumA37IPwtDejZlB9CNNhMInTcbdMLYlaVDXiAfph7X+SUdFXfIFWoP81OF9sYGHfK6yVx
MGk6oHlSg2i7cP4aSJnFACux/E3ol6IoEuSwzewxTe6q4hft/7p/iJPBa2EoR0ZjkRKUe82uCJev
ZrX4RpU8Xz6wbV+5WguniVaaEGluUeQvvrDXTe4FhxLTiDZzlvNJ5Cy37/PbgXFK2ALYKSxjGajC
eWGrkYIBZFElUagUnA7KdOxNY0B9BmiCkU/u6+81mJUq9NrHAK9r7O668D4Av/v+vHhsp7hSunAY
oRMD+oXTEqVEur98VIK94xGdZPCImWqDyHOO5DtNlmzgrwjsEjvs8+v753j4Oce6VeNwMDQ8BBcw
Pmq105loy6zK5EpKNY+ExZfLSxJpH4/XpEd9NpMKCYJ2drJP1S55jDp7aNDnvXjlLt7V/1Hd+T58
FWRLRbPgmNRQMRxqlHbcYIiz6Z+J3O7mXLcbol/NbfxkxbI7qwGmxkJBXCXaZc6pmUYFN14iXVVE
8xVRWicIjPu4vzcK1WvGTHCm22oDpChLVUFgLXOGhKhFMgwNnsBTA3iBtnGNKRIM820uyAAJvKbK
VCdnFTZaxkAmRYbEaL4k2afJ2NeaYg9p5AyLSGM2l7OSxd1uyeiJFNbIVbBWGgZfnN4HP8c7QJWA
CWPwkxrDVoKoTiCS7+hI+kIOpBZeJpcPcvWtoyKl3Iys3tbEz79Z8mhmaY39Y+8VydYdtbMl5JaA
2uH3j/OefCRrsZJH3kdVJJRVMhgGMuhNi4EkzSU0tGlyL7jcTLPOrMlKDBeUlgmmVOcAvSP55+IL
OWKuwul/Ra7hdEf5x+hWDwxEVNTksRnmrISyw1y9xgYaapGp4GFrtYeG3KaxGw2ChYlEcPc3jcs6
GoCR7yok9cmQXtOqOaZK7l/eP5EY7uLqQSsnsQo0/D6vdhlt7Dwud1HWCEK27f6t1Y6x273aMWXM
02RUEGMnsa2Dw+M3QwuE/XOMa+t6mm3FCZ3yFhBYAqux2aeJEs7/mQ2+0BuXgxZHGu4V9SdiYy7j
JXJnBG6NLflgXKw9oFl6l/dUKJMzH01N5LlVcXbDTtlJdn0fHMAH5rL2jewJGN4C08E+9+9XQOUH
NMy0XooxRe8Bs1b9dbdfjv2h8k3Bhb5socCA/f4IjapU0eQAMZpM/Kg2n6ZI1Ju/beMpeO3BS02R
CX8vwuxB1FwzqvBSG+x88SX1GwnRWLT4uimiOtpezh9ZfKRjSFOAPg7IqqzMLqcvaNe/rAYszDw/
ljcBnAHUxzEZwhGa18cLME3zhz5qnzBneGUsqd+VrW2W2e6yyO1aKZBp/7eBfKhThYUWKhICbdQR
+8/qVYyyW2cX9pXxO2TzVgeBvG3z8SaPOzCDNhTbiDVOlp1ZmPOiTn0fegaGrUhvTxG6RBCB+KKq
/b/csDe5nHVUu0jLE9KzMrTCEA933cm6KfYaJlTkvVI4Py+vU6QrnJUEc6scvjpn0l2F9C5JBRUE
gd7zXEdjW/bywvRe6VS30pDsGJO93pmulZnPYaP9uLwc0akxzV0ZY9ButV3dwz6F062pQw+/DaJG
gW23/HZAnAkEOnLSjRb6Kir6Y4m9USa2KblyKkj3b64EA1Uo0BOQoBvcSqYmTmRN64GuU0Z2NYOM
pznQVBF4r83jX0nhFgNcMgoYbxPdG3RnkpM+C5zU5ma9fZ8HkZAYSk9I8JiU0VBVg0igya9DBe0G
8q/LB7+pZytBnEkyK+CBV0mGByoFfiFWQ5UfZQbuIqOzzWUsBfu2fU1BaoG5EOTWgCTyXtGkDGnE
SpoY+yC7pjWw3cld7aoYkZCRe5oE12j7nN7Ecdd0Qf2vJTHePGXxK2le8lTgaLdfkhizIoqCgQHK
Q6qTuUlTMMEihr4dPeJluwLdmE+dpzqJHd13kmj/2HmcuZCVPG7/wjSek6rHkMnosPIGw7gMPrEO
JYyUXisCY76pHCth3O7NaVeNo4bqaWAW12Db9Q2tsNPkdpRKb6jap8uquJ1BsagOfGGiUJPvJIoy
TTLmECZcf2I5oeqfoYzeq/YdBub8wcdw8NEQ9a+d89+yFMpKLNuFle3DhNIc6QsrQ6OPuDu0vn5g
jI1kL5q3ZmdzfnZv6+OMRpvWaJNinWVUmh5GTLYEVb+fsti7vI8CMXy7ud7OY5SVKDpUCrH7BQ9T
gN8H/mUh23HF267xJeg260AnsKAEHc52cqgOOSrr2k2UHxjbGqMTMm96y70sdPM2r2Ryxmoy20WP
a1w23fjSAvA3E3X0bJrdlQDu6YjwwdQME3nCrsTTwCr07x2S5W2aXs9psr+8GNExscWu1K5DO5TU
dwueBOrnWvoRtJ65vPw3EewnrESkaZ8tQwMytaGP3KE7RAoSrNP3/yaEMxJJHRkFWriRr6O6TYwr
va3tUhHl3EUnw13SUcnysVVQxS9V824JFjscJhlwFv0pnsLf/21FXAiRJGpW9j0uUIaZoj6g34b5
+1L9NTnMe7NzRleoBG0RSdA1IMm9xEnyBII9wX0RqBjPUpWN42jQDt6P5mAkzM0fbUDuFxi7j3hB
MMOCg1rWNzjX1byJRzVhY/Q/UBC56n02HJ7MaGoudyDgEtycLTOwksYnxmSATReNZKSo14KOqEK1
ZRGEw1vahhAOjCKYlgVxAqfTeDtLba1BA8L0MBSKoy7XRtXbhfVwWdO2V/Imh9PqCR0lSUeL0SWt
akf6vSoLsrDbCzExVIG2VVMlnIBYRWwXIs/iEuTDYkCXy7ObWI9T95FKsIGx7P8TxN0Za9J70ON1
pRsO36MkcsvppJeivr4tfV4L4RzoAC65PF3gQJvuGJdPUbhrAoFuCUTw7SPdbBLNUCGCVey1+mRY
jy0VHIpIBpc2UfU+bXEvS7cCDmEW5B4Nc7sCNOBl5dqMTVfbxXcsh3XaIOMKOQzilDXczqA72zHO
luio34hC7c3QHrQQJoAMYAbOCKkxE50lc4LS4SvvtRPeV8/VntqKw17g2ldRZugckQIGdC2P28Ya
8PVWMSICiQ2XgfXkfvSM8rkGALd5XyQCW7q9m6vlccFHpSI7VVNoBuvHBrkIMoW2fJce9F3lR7+W
r5cPj6kyHyuuF8dFIuNYhhZNUHXLXvl2Yh/U8zt5L4LR3jRAq0Wxv68ihEZPkFeIYB9K0p8s0t23
aiJ6Kwt3jt2HlZBl7ttMU1nv2nXgq/sBSvGM/7E7gMUJTonZs0vbxhluPcsX2oYM/DI8FcADj8L7
Pr41AHMtusSbjWbrE+JMK01NqYtYPiP8jLJeac+AVtCBVcI6tIGGZ976yufODxzrIMKnE940zthG
uWxkrQ6/zijZCeYsSxPDCNHv/KBA9Qfq/j3YLXfXOMsbTkY+xcwsppYXaFdT8PuyugvOjUcyMJA2
rJQCfaCwLZ5CMEsGdo25oCelNpx6nAf7srzN58vq9HhAliIKhmhA1AKoei98kOzWicCmMDQORrGk
e5aMSJzl8bLQTbv/dtle78n6HgRhOJavUZJ5IME+mHdChPXtdamIG4ipwhDzmX/DWkI9wLAjSJR7
b7hqMRQbueSO3E7gX8oxd64LagCbr3ZjJZEzw51ad0hraynMvnks3NI3P5mqO6A1i70C++ehcIad
iIto+wqspHLWOAu0tKQaTV1yH9wzCEqW1aa39ZXqoLznioYjtm0Y1RVLNxDknpFFkloda9Lg6Zlc
9R5D80U3/hUDU0gwaClibth2bStp3OryXu1MqYW00ZmdBQXM5VTtDZ+4lXAObdMDIAJFbCgDt0Hl
bAmtOuDCpGiFGMqvSf9dE6FsbX7/HzwyixE1cI5MojUIgCdlxNjPLgm/ltany5dqW+NXAtgPWN0q
zJKYUd0CUQO9eh3mzocDRiX88Mq8zT5PXuaFO9GzSrQkzp9pga70pVSPaOZ4iMvvof6RGHS1Is6J
dc1s0l7Fisxm1/a3Brk3NUEH7MYSTEJlC4kvzLyir/z9pgEquKZSAxFI49hyU9ux5ArOhR0s54oh
gqLuBNAh1tvzXkQzKFGnMCpyVoOsffNO+i5dzxhMHveYEf6sCjK95yxw4AVdy+NOZajKPkwswFL9
E36m34wdKsus/kSoPYEzud/NbueUh/kL3Rm1PbeOKJraqmm/+w3cyQ1I7HWYImZT5rqPBDcewgcL
9CedUyAOBh6BH4Dg71CNAnf2yj91abO5YATwwgRtlhjZ6XasmcOA5PRJu8kPg0O/KifJQ7aMkY1V
T9OddacdTKdzB9G0zYZ/e7d6zpSoXTMWRokTn0t0o2eF05p7ORGtVSSFC0UaTDBPEZreYFCo3dPs
qHUv87IILsi2FJScTUu2iML70SpMzU6KUBcx0HmcKflpHCx36Uz/8i3ZCPPxoKQGkU1AhZuUu4cZ
NfViJhbiHpT1YsMOpBBYNHOAFrQWFGBTTKWj1MTRPssqWZS22VzjSjh3Q2tiLX0ezehZIfoxUchx
XFRXk0SktyIxnIFOaRMboYUDM9BIkmFSVk53eSvYSHazzi7Aai3sR6y8AEEvWDgFFKnhQT9k/UGy
Uk8J0r1cd87lIxMth7vjWpkh8DCQiawJAp1nq7oJCoED2Io23qkFd531wsJvLwLw/7wiB7Hu2PHr
8AqkIrlUEMFt+gIAl0EB0alHZE4N5qCJA1ph6zJ51wfHIBDUMkXf585/mvKA5hTTCdb82yJHI3+5
fCCb34cXs4gpYwLL4L7fZ4D1aUcYXQnUGPqpExWuNw989X3OrKWWHDQzUJTdoq8PRUUPc5I7Babu
Li9jK5ABd+HbOjjDNutADCsyPJNZB0O+l73cG4BvYLcu60tqXwC0KTiZrSh6LdKU398aRW3qpJCx
dcHTHDkNijjDi/SZ2oVuq04HkNoPjJi9E8g9FkxizWYD0lI3SNsfBYbpjek7WgJFzWWCIzM5s5qn
SLAFFAju1YKm3vJgAf28FUU47BKemZy38+KZmRZF74yQtKVr1cCQo05hftLS33W2W0Tzxlu5hnfb
xqk4mCTCOtbhWcH8B1fxOuoFxLpDsE++BzYqzZ7lEjvBf0VU05t2FWlwPA0MExN7nFJWXZknE2GS
td5fqOnki7U3SXNvWf3h8gXYvsd/RPFTTCO68iKtwsBpPCJrqMsgCh8tkQJum1adtZIZGiHA8n+v
8plWG0uu4L2TseCQvRwlR1vs+Ytps1e/MDTbVEVDwUvcIGDi5a1TaZEEiDXQeDIeiuWaFnanPF7e
uK3nIngs3mRw7gIgibJJ2IhrKIEgYTKBJzaczLkN7XROrtXY8KUG8JfRcGg04i2mJTi57U1d/QDO
RKqk0aYJpOSueruAw672+/a2dVH9cce9+lWvBM5eKI/TygRZbdmgiFw6d9kxoLHgUO0npBzY60I0
PLJ9giBz0ZF8smTK+UfMcqupGSJGS7qjmT/M6CdS/74igAPEFQNZI0Cw+PTXpBpATgM0rBsEN/Lw
iZiHJPx1WUk2L/JKBGcSLbWbSJsCLaqzvo8RceY8cc1yP1i6yI8xp3FmF1eSuP2KCyOnk4SccpIR
z0jjg2GaRzbQ0VjdHdo8f4dWeZoVzQ2jVKAY7NwviebspEaCIi0sdLT/kzVP/RQZ0UaYM9n2m8hm
yKAVB3Yg7zdzqWnisEPI1IAhrzmo+8lOHe1aOSogV/7/yD4xt3i2rpU83m2W3RgCDxmNo6R8AguP
rXeAC8zb+iRR5W4068+JOX6OlvDr0iin0BSxuW0/rvFEAW4GWnPQnPPeauYx3t6Sjv7A1gOA8FWL
Am9xitwMUL4/GCQNowNEkcdJdy1qFKKh401Pu5LOXfe8W6Kplig6McinqLxflhIMdrWdTQctK9zL
92Q7DHsTxk9UpYtBkUeAbemPgPE9ZYAeB51p+AQSciD3Z5jhakS1pU3Ph4emydB1icY3xcmW2fVz
hD6NGI2xymMlivD/RV/fBHBOTwlx2y1mX1jXGAUzcodheGCImAB/7q7DnWjSY6unCrEclsJQoWQ8
bN/rS2NkeR8zUCjShJ62zLam+kl4KKdnquzasXB6ehv3ojHQzX1cSWWWfP0INHINwwqQWmq7gTzJ
+f1HdMN6PST0BRB+UG1uslAeVdx7co0s8EME9LvSafbqdeex3JJ8EmaUtpf0JpEzpovaUVZnQj0a
UPgo9di1H/9SgXJ79Q/GX/5CW1uwSvbNM2uzWiV/eFmOhlADza247KUteymjJHEwXzg47WG6llwh
ReWmcwI4uYm2UNAV88RVsdwF8LxIEYx1apvRYZx1r5fdfukEaxMJ4razVzRpigJsZ2BU9tRETgU6
LkW70ZTny5soEsTtoRLFuZWmTFNU2Yml5xKYyFJEbKPb/TdBnM5by6IaoQ5v23QHrbiKFR+tGLY0
C1R/0wSvToitd3W1Oi0o+oYixLSM2R6W06ATp9IrO9ANuxx+/rc1sR+zFlYlYVYaKH9MwG5VgBAv
mTd6dkWoIVCH7UBytSzOr0m9Fkq5hJE0eTkEPvqRndLJZHtUXOu35sSFLbzQW9GRiucUUtXoU7L4
obtebdNMMdDYn12Zx9ZPMewk+TKQnCJBI/ym0V9L4iK+iUixqQQAXJMxcQr37KFO7Df7OXTRgA+y
ndkW1QK3jNVaIne7ALwSplEIHByqf+mVz83s/71e4MWGdxSbBAL20Xu9CEdzQCMvQzyNc9ssCtS9
K6cOleMCfKrLotjB8zZwLYrbvALzsbmRmUjMtj/j+WbMFrsKnlv1ahiuwRAvkLaph2tx3M6piO9o
ZeCsph0Yj69LJ3VUf0IXOdlnvqi8yEzCpbVxtkmbTGnOUvTgx8GNmi9u0vwoLFGR7F/U7+2wOMPU
ZSOS8wrSI8OOxRyp1z03pw5B1Gsd+lER1H82Q471FnIWquwWqid0wSO4yJy0+qyMu6I8FbUP/PdY
rW0Qrdud+tfcZ6g6raVypkoG2yftM8Cu5yCKm4E6TRM7qQQ2fvPAFBUjLaimoc+e0/t8MtRFIiEm
P4Prpv+5LJ7eCrZvUwRRKZUBasHK3O+vFgmSbkYQCsw3JM3joHbBYHowJdGInUgMt13F3KhtbyDh
2AcDfK+HKbtoEeV4toXoJgCzkAU4SwgjXwukSR1jC7QsG6fNynZnNgRF9JKI1rPV/YC2yjdZ7Les
XFWfWkFQ0v/NULNWHIRKiaM+1D8opghYBmTea7oAoE+0QO6wNKvD+BNDPg9IAQ6J0F2m7/UsQgTd
vsGrtXGHNUpy1EYFamBSZEuhWx0qMBjkDORkaTBxku+QdBTUIkQr4/xxohcjJbkKPH75HhwmiXXX
fABn592JcY9JdeyneWT0IoW1o+EPAhhASzTmtOk9VFnFXBAIYYBz9l4r6JwVcvaKJZ3KCPm+NGhK
jJ871R/SR9AyXHZV2+e0ksY5j1INi6TXRsRmj9VBO9VPCmDAr4rPrO+yGzHsLnIgm35+JZBzIEPY
ZKnOHEinGN+kJLJTaRLEm5uKABY7cBprgIrj669qBVQKAICgj0kH1vPYHbWMOoGVHy7v3VbCCAbv
jxjOsi5JmNZBgK1jTQrxMfU1n7VZisCeN1ejoZDMaHlBnM2JMbJ4WCYJvgmqYpNC9dNpeo7LQlQb
31zOSg6nd8AEtIKJ0dkliGbVfeo3HrunHxhkMkEk9Wc5nML1Y0wKZUKlyhyfzP46qD9licAQbEdE
KxmcjuWNledT3rHwIbkD/DFG9D0GTUGBv6UHjvQRFwsUMx1NMSiFypzhKQZaZjlDajOrzgYMvL0k
ra3i38v6tq0Ib2I449Nls5VWKkbcsv6YLS+dcQqkL5dFMON/Ft29reQ1Tlp5pLbOB5JW0DW9uaLq
valPfo0nVCtngrVsWgGW/ERpQ7FMg1tLkcXJ3LTQAsPa5d3XsBPBam4btjcJfJo1bDB3WIc4lFaz
AVem7lIv9IJPyn042Orxta38cHnzNg33SiJ3UYncNc3SoX1Sj3S7tJ6t7ktYJZ7aP2XAthcNGgl2
kC9TtsvcBvM8ozKeXOXhcRY1RbyyWpzrwp8j4kuUwdi3GBhFdKLeAtXTJehcV1zGQyTf4VHtVKgk
7lE1PMhu4oWuqHCyqYkg9lDxXgN1O4/d0OKVoQwxFKQxXrLoayqjHhX4SfShVzyC1j+C2K1bqbw1
ytbU61hmf1x2AGffaw+Tgze9C/puVwQEv3loK2Fc8BW3BQ0mNunSSaanTY0f5R965+oUraYgQ9Eh
6/16JEyCTdKAbujCOLSFS1LMh131wCi5rOzbK3kTw5nxOcaIU8uuFw3uCvXbKELe3TR2q2Uw+atj
SRoaaT1DKY6q62y4iwzLI83kXV7E9rtvJYU7fImqBuahEaUSMz/KJEYX0+xPff4pTqAOWm0PQfYl
6jWnS5D6uCx8e4WmAoArS6UWDzYwSFKehS1eGhP51eiVW2huZoUfOSYD3N0qmo+BOMgySqttBBYa
iTF4nrrp9B2DaHL9gVY3NDT/+T5n8xpLHRgRxehqhelExbJP1d7Xhl7QbLKpbSsxnFKTMaGtydpb
5HQ/qd/M8Ovls9gs3KzXwalzSyIDJGiwAsD1uVIwoJM7wS57Yezdr67ibhFdoG0HtVoTp+FDbna6
ztLJ/9S9lf1gz3eti5Syl6LX/gODjyYQLSh6hBCioKb/XhOgbUM8NXXpSub3Mp/d3PoIvoCpmpge
MEykbszXTpSVslVjrWpzCBHRAd05iFbZi9byqsbGuILspjtgUQjOjenXmZMyTbAkYXRMU0zOoI6k
yaxer0oXwG3xDfWWveTkFoiZZDffCfOvbI/OpKGjEySMiqwCsPv9HgKIKQP2LxZYXMkggQJIMyhe
dEhTvOQoQtLftA+oXGB6RjMBJ8vpx5IXuqQsqFFWTfLQ56nddtN1Lewx2dbDlRzOBtZlJmv5kBdu
84WhUCQ7I3EMT7rHpJ9nuNW1aBxCtC5uE41w6vteLgq3GE+xebLqF2P8UPp6tSYu+xBWVZMmoAL9
p1EHTR5+fB3chRh5+kF2QNT2NdGzZnMbkQEjOvJgFEEtZwnTvB6tqOsKV0UPNXEwRebOtd3tqVsf
BgA0CRvGt2wi1WXEzrhwyOtx+mEFqUb7GXWvcLnN+4ORepfv1tY5wb8DbB2pPTDCc66DDGaX40oD
PSv3Z3KaO7+IPuA9qImbC+4ftIjxOfmuUUMdqB1A6+61fYM+7LExncQSNdtt7RS6apFrZdSpAJV8
f231xmz0gA0sxLrbxM9l/+vyTom+z51EjOiVNCZmOibjEKenKhdsE3sM8WYHXWeEGQLAxKjspFZ2
dWong+YLVKtOSmdKgTd6qsxHbfhWdneBeg8od+fygraOHsUQtBNor9EJ96CNlyWdwyqFSRimXadl
ezIGfjZm7t+KoRTeCEqswqRqPLxYvwAQHgigiRd1o63Hna2NILfs5b9ezXsx3PFEadEWRB5yrwnT
W4BInug8OzraGgTO6FwNqKYANYpNz2FVJvem1dGJ1UVKmHtlXl6H8/i1KHsRruf5ybyTwWfz+6Wy
0Msypl6vfRl64CtWFBmHyvvrg1mvxOJiBaM1AGLQtZVXVdoBY7GfaRU4k5UJ9Fq0GO5eloUqlbVS
lZ5Ff1TlfZCHTlSJUraCU+HdaJRVVU9JXXqmmQJHf0ETY0RiUSV9w/zjYIiBaQxWCLF0TsmUWZrm
JjZLr/bYMG/kzOhR82JHw+Ad2uQ+8pR8L5Bt7soolAGmCsOgxbqich+G6U7Nw08fUIPVmjhPvYxy
o2VBhzUlXWrLi34M6Hir1oZA3dh33ts3LMXAeJ9lWnhxUW4pOji25iDPc08Bhpg0BzYM+bNZAuMg
mj+icitR3JIImoK1gqa515fzXh6l33pBbSlIheknFmGcrcmydGKg9V7WeWNgZFLeys2AvCN6b1jX
FBixtMBJ2QD7gOnW3GWwv5OP160zid4Wmzr/JpwHOaFouJC6os89C+FpkDolEdV3to6M4KgITJ1B
ziY/4yAMMrRp5t40f05Ijt7T/tgNjRsaoirZmZHQqKWgbqlijgoAmianHFYdAuPG6HP0BchOpbxo
VobH5sNfajonhFMLSzLNIi+7FExIh647pfOjKZzLYdbsnUa8ykD6FlSHQHvjEzPETPPOGHNowqE5
pN7yHLWOCSIpVGZRaxkSNxU1LJ3FDZxEzr4C5KivkinO3GoqnDEhjjkBpzndl8muUK6mwh87UY76
TPM4kZwZBCvlHExoU0Hg7SvpPQpLAid7/lLnJHD6MJJ6NIBxnrrj0TxiWnfP+svSqwZPdS93JTfx
RXXF88lMTiSnHX2W1RaNw8xtjwaQ+mbPehleAoypy7vQ0U8ARcG8y1+XfTih3BPGGhQw5cwxMjfA
djV6y+mD3ZSJ3uzbt+tNKblIb9anRUH/fYr5pMyT+9ldYssvUNe8fL+UM3PIrYaLjUw515uKqulr
y3PkKC/B6Cwg2/46YrAWtEpAfFuu55OmOdPXy6IFK+TJm7XBrNuwBidhFyR2rD6Gs2K3oqYzgdq/
tkCvnfFS15ZkNKkbTSdFO9Dl+fIizod43u8f3+SYMopNOYKA8nd+g/3ba69gvNRlgwvNDRu5Cp3k
mF2L+iFeWbUumK3X6eHV0gI1HMGenKYAegfc9k/Tab3S024ZqWDpBD+r3x3a16td/hTsWhcMCMya
2YVPb/Rd7hbC7IFAkQhnYFJqDBREBDn6SGebAESheRwmJOyLa1005y7SHM7SZMBkV3MJ5nPKvxEt
tasKA0wibDqR5nC2JTD0Fv1+MJi6dsr6myrfX9acM0fNKQ5nRtK278JAg2fro8CGGt3Mle5p4I9I
zFl0yUWyOGNSdEMSj/IIWQ6brCnc8L7Ylb7lKD5g0Jz6NnbbF1E/gcg687Rw+lQ3pZVBQccjG0Js
H2oHCHIOGlkZThCxIXQfHf8as//9vvJYX6oxjVVk6KlbK7FH5eixLzMQ04lw+wXqoXJZpQXQOV0e
w3r13UNa7WIRrIzo+9xLL6aDNSt9DcMFF9r/XtIfl9VPcId4IIegr6wBDOywW7qbx3eh5hSBIHY7
f3pxR8GZBCOvZKVooOKjZmOCDIlZ5UX/GV+1V4pHT9m1qIgnCKv4dIwKugY6SlDzqun3Qdfb/ax/
NVvtAaXyU7mAcCMenCgdBF0Noq3kLEU6qwRQnFAFVbtaUt1p5KPWitZ2XhF73UxUfYmlAZWYT3F3
DCNVIwncJblqlAezvZFNR0KcWj0usauroT2EsXtZSf7lCr8J5aKDGCNRgNmGFg6WvXwp7cntfRvM
YqMj3w4MCZKgE44+BN8vy922V3/E8mC3dTiAfVyDUzVaf2w/SwVqzOUuiQQmePvg3sRwd7hctKY1
lQrE4sG9Afa5RL4NRioyvuymnvvpNyncTc7VrI3ipfjHTzOmuziFY+4Ycocrv4jM37bdeJOm4tes
ogJadMFiopPLNYcrS7429b99p79XQz6dgqk/Wg6mBGAo5ZrSu4B6XfIR00SQ3DYxjMO67d4vAc3m
uaxI8Bu1+RgZxzC4HkVv100FW4ngLNOytLVkZhRnolufymT2o7QDKSAgXSogfws0YFPNVsLY31dH
krdTG44YfnC76KnUbpb+qfvr7Ak7lZUI3gT1YVdXHe5pJu2UFrigMWgAf12+lNvLQOEBCVRkUflk
fRvV1YT2fBxLxFo+HrrlOJSiqHbbZ5D/k4IEzfvNWoIkK8cAfqn2MOj/iToV0jNo/Ajvyjtg/weO
iGPi8rKQVn8vsJEXqUWPdOamaVQ6Rpf/rnuYtrpOD5f371VvzwzBamlcFCYrA4GjmDJXPoZ7ZBvc
3Mv97Fm6ThLHHncwpjYs3l2/V+3ey1+UW+F7eTNGX/0CzpyPQ5qZQccC513gt45yKnYJRthtwF46
9BbgF8yco7lVuRWmPDbt0ptovoHNBA14StBCC1xPUJYonWcloku96f5XIjhznpAZVWBTgR9Ov/XR
MaOxU0qF09BdG/mxYjmTIprxFCgPnzoa5mixRqDWuX2JWuZoHC1DPoy5ISibisRwRl2dl97SkiF3
1fjJaB5bDAxogiBGdD6cRUzmII3QFIiXYahdEbC6EUNUhhGtgv19ZQf1Sc/+setZ55jkRkXfX/O3
7SivdvCP9XiNZ1Yi4JdCJSyRyuutm7L/lBDB90VL4IxFMMoAQKt6gFRrD339ROXGDo37y3ZCZAL5
bg1rkZPWSlhi5H8Z6vA+dygshOR3YKkVYu2xevEFu6RwViGdgoRqPZQYvHuJM8xoJewrm87tTm9C
ZzaMnZZ1Xg/6GK3uBJHe+ajF+xPjs0DdkuZNP8Lem9fVITwNoHep3PkrZm5246G6WZ6k0da+igBQ
RHt8lhcCYk3UNGX6Ovoe7g2WrPT0K8tP9gRJkvL58pkKTBMf0gxWPs71gCNNDt0hPcb+uFM8IgT+
/ZfdBAMLug8IKurcFZMa8CT2GoHqfMEg2D7bDThQvAzA3sBe3NFxxND7TtQSun0r3qRyPruviTT0
KcyTlN+S8qEIni1h5/i2fXqTwd08bSa06SXoyevg2XcldXLgG/o9Mlv1LgWKe2qPJ1EKQ7QwzmMT
ULEDamyBV86dSItdOu7qTIR/fg708noF3pbG3b+glK246E0Eo7Vr+tSb9uOII5NL5A7FfCXboe8f
aTx9QDkTo1Mi4OwTclTI9ywGY7S668rZvazyIjmcNwaMa10NA6J4JXrK5Vtqfc5aoBOEj5fFCI7I
4B4L0v8j7buW49aZbp+IVWAmbxknaBStYN+wLAfmnPn0Z0H7O54RxE38W75ylVXFHgDdjUaHtZLK
EAiyf06KYds+tKp4N5PHbRmruodOCIUiDBmorL2/uKSkCSuZvuA08S4Cknb7iZ5DqgMXIpjrVwu1
Qm3KKHPyDNncbo+mw512NR169DuDUvbInSOmqvvB6V8IpPt6cVNqdUYiRKTUAVKi5tDNbsHBbgmu
cZWXbxMZZBc65a541O63d3P1xC4kM94iWRqdJDrqRMpS3wDu5yroa6eKhadtMbxDYxzGHChoaGvx
xMsjNADFOtqkBMwfudtS1jMkF6thXEQ3FFLaqHjcSXeTQ6mbylPrR05qg2/Nmp6APoU8Z865TtZr
behNNpCCJprGDlKVQ5ubeYgEieRPwEIFKqITHwRbcTRLtPOvyMlwwsP1QzsLZExgqiohr6sMlbYa
r4Su88Yg3KnB5G1v5/qhncUwuqGletcHBVxh1txF3fds/LL9/XVfe944NmBH4UBUKwkXJO0GkWzU
/2/U69nTPOnIqxOuX8YXshgNjIsJDeYzHuXJnkL/1fbyXD0XOxBrHmSQoEaHwAWY1/YCOefExnID
uh6SLkH2OzISq8NwgRFX9mDyup14+8iGbQBnlNoCuZI3XF5kIHfKLflBUZnGncrrJeYoBRur9aSq
1TEfMkwN7sLaa3qOQ+J9n7lCRK3PMXYL9y6p10F3WgbCORSeubKlunSqVCmTaFIuc5p94YmBTWf4
KP+D8SIBJmLcdV+3FeEjePDbjfLHlNh63JwlKcEdTE8o8AULNRBw/1Ugt9C+xvbgYowGbwl1D9Rm
R9sB3Wo/34cOL4DibS1V14tbRp4Uqa8IvGNa/BIktwNC0fYyOfouMQ5DyWOzMBVc/5N8Vef3eOgr
n6o2ns2YZdvBWH0VmSlOLssSEAksTp3ey0iw/d1CmHsk0/NyzKo+c+pRflVT5UowyS4WUl4H0vrL
52I5TLQZVUncBC2eIhSQND1mjnErXk9Aoc294tQ+8xJ6nANiy3EgIy/yuUDZwuhnTywSeyTovk7V
hBMH8rwtW5BDF/NiAIUFD4SXbE8RIIed/lg9K8CmGK8kDP8mJ5EDr7AeQ/0xMXYgPE1axawXrE0P
MrCWAXbvu9YDAK+1teReiH5uawjv5NgwVE6kCXOTcYp5AOkAvnpPux0rq3LpJAwliuSx1fCOjhr3
hfEiqhalYMKdr8jHUDWtQj4O+Gd7VTwh9O8XQsI2LrpSxUWCfkZrUG+W1ATCOMcZcreOcRNh3mCG
u4OUMLOMO9oiEXnkNujsf0aPTUfnHBZvWczdj2A+LGYdji/pdvnwNQAnuMlZFP3NHyP4s/YxHiPt
qxottFhTEErAbnhOhJcAKEeN+Wv7hN5ioi1BjMcQOgPUoDoEUZhAsKE66Unatw4l0wwd6X5bGufG
YPFiFzFEmoTApsxl2tVx8UzMjBM9073fWA87tw8iYbkS0gjPufFbXF9VBtDJTGSNyU2UcPKFvNVI
77VbF9u4zQaYbLBkjlmIu7aeOLAh64Xhs0NnkUzTmJBooFQtgHqxexI8Nqr8ZemSY1/XYLiUdkOp
HBJpcQYJZBrbp7WuGxowuoiGDntVZXyEBF5mZRaRTQh+gR3hUB6GXQK2bie6pri7i8yTt6r0F/IY
dzFlndILpZI4wQReEGkGAFbh5H6fWPkptTMdqNoFxqNCB0MLnKXyRDM+pBoKOc4SvJhLV/NlDyN0
HlAFpmP0HD0RT7bhwn6hYVjkeBLuFjOuJC/kBFgmuLD/gXls7eEY+5Nt+nRcquQo7Ho/4MUGM15F
aysiFDqC4epH8zIDPVw6EFdDqSh/1BzzVOVO96TaZFdzBK86zAu5jJMJ5nocyYIESBMetVC2wtCB
VnPOcPXCPgth+woUE4miSjMSpxUPveyZSm4tw/ewPhjJjjsoTX/xBzdzIYxJgIl6HOpCrCeOAvsv
Yhcd5pEIg7wWwP6tAG+bR5K+/ii7kCi99zZCKADAT6fe5jQ5rZUe9OvwC5js7ML+VMr3QhSTDwBn
LzDme+TPl+i+U/15fG4STnS16jsvRDCuZZlNY5zVFr0t3Tezuq2NLxyD5h0Q40v0ai6DMocvMR8o
Znjt68BToN1xoNW1hMJRXcpziBnZ5woRK+9RyJPOuBOSCMRowAboAM3BKjBzUOR2aQ52j5S90tbW
mOO1oZsOZ9FUB7a0kvEmaI5LjZhW8bVTNVjlYXoNfe1h+P1G6noaeTW/9afvxSky/qQJxiGoZgnl
lcLSQI4NAvDcT55RYNKQZQSO/2PkBu72Ijm+hCXhrTQ90vIaPSpSusuKXSK4urDfFsHzk2waParM
OQLEEcrnPoXfSN0mthancIJ9DBIeW/JKL1Ks6i7kQlWsb6n+RmMLbGHMV7838yRp9SyQ8bJHF5YN
gCM3fYzAQ7Qr9yGAqovTrFtccsLVGuGFTMYYg7nF8IBBMDp7eEsXHwA1jAxG6em8jV1V0AtJjFWW
VSWaPe48JzBd5RDvQHbnGU4qeLhjMX9vcHSF/vAP9nAhjjFDQ4r1dCI5yhTmXRz5Bo8nZVUXL77P
2FtJAtJnLRoPCtPvEbRMgmvyu2Z4q2CsrNXJhGkBI3YEEN378S4+hI+xYBWvlasjICpvBJBDbVvA
qkhM7mLwFSATGIB9r4WkLxK0VmLjwhhAcum+5FFpr19nZwkaIyGbsjIeCLZurqFtsTtOvaVFh6aR
7MZ0Q+OrDMhicbjXeu+vlsayO4hJhHQPfS12nVsIMO1l5mgdZ21o6ny/e30om2UTYvdo874A6g+c
GGDKZLfyP9UR+Gcb8c59L0pI5nE2TBhUtVzX8j3hdQS+5Xo/mNCFAMZie62oM0nCWmiASkk3Y/Qr
IFt7REECPn4Bf4MACpPOj1xwz3DUcP1pfyGdMeCg15QmqLC88QA8XNS8b36h74eWsChS0HzkXS5c
gYxF10UvNT290SgZZ3GbHrojBcsPb/9BJvpUCvVifYwVJFMppJMBb2+E7XHql9AyppETfK9XsS6E
0GDlIgtjGnWdkBHhXP672MsenRoh++hG2SuW6Q/ArMUk0J6b2KdHs6E4bBGhbOemXgpUAiWlfQJh
Faj9IqdQxKMeLNy5z9V75bxEtopQyaVWpQnirVy14qdqL7nhnWDrtYfUDFBdosdtH7J+S1/IY8yu
7kug6Qlv+fdu3zwI1+NXubUyzD6oduTKgiVx26bfqjtbG8pEBqIABKvKRHtSe6j2+U5/Ln91z4OV
Xum+Ck5TMKtbFDwrgVlonALh9nUAXLD3GtSMkyKg2gonUBqNlSXtndoRn7OnvDNkPM2kSSMuOZQ9
aeRDW6lrG3hnOxOj3EAO4UQiPO1kHAvg+bVGkpFQzofOCpZbITiKxJeHT7UHXygK40+0ri4UUqNk
F8ovJJb3opTYZjx723tHt2ZLNRg3YqaiMObUjSShXyZHufGqkpOJ4m0Y40RioYvLdoEnFuLBikFl
Yio9cNeRI9Q4LXKcxbBFhSnVMJBuLpCkpZYU7UIS2SV53d6x9cTL+WDYikIcmG1WBypC/Lt/Kgqx
r36jDRm5E3qfakO+EMa4i3BYFn1I4QuB1BzNV8uyL5RnzoI4NsoWEAIMXAYYK01oFly7ozNZ0y7w
CtUSfc3SAMFpXEv32zJ5Ihm3MCSqVEkVUhLGsp/1p0XlJAl4tzE789NUQke6Dg8TShCrvyZ4uifP
84uMOf7iV2CHvD2k1rhhRzLjFRLJaPOwegt2KEt7ZNfRoULBB50XMzx74+d45+pWdgj5fO08tWc8
hSQOhjxWOD+SBW4w6eAEAnCSxMOt54lhXEW4ADkhIkgRjNJdFYiuaKq2Xky8wI3jzFkSuqkFQm+h
4uSEnQGShvFRv1dBuSL4KCvc8PSQsya2rDBPmS4DjgfMLu1VEO5FAdDxyZdtXedd+WxhAXMTXTQ3
OJ8BLMGaHbtR7MWgaP+CyidG4DPN1hM35rgp3soYx4EhO6VbFlwfywgBoamgLviGQyOQhnOH8IyN
LTUo3TToeY4FtofeDXcFWJTkax1FNDrhHzufygmffSILNTqoei7N9O2cEzwvMTWl/5Drb9uHxnFQ
LMRJ19VAPaOvI3XwA/NXaPBgbji3osI4jDkdk0LI8VwYux9aIltR/11Cd33wqemHi81inIM4zqJc
STCnYN5nyb1p/jaFm0hr7bx87PpXOfqxvXFcZWDcRCl2aj2NEIhmMACpYKj4oO0VJ7MEWpk48VD3
eNexwoQXaZ9UihqjAxiAJo7s5W6sWMYVLYQMvnDL64rnmBULsqb3cl1UoHl0ou4UFeAuOjbV4/YO
cq4SlSkQyMpQJUbZ4mEu/ZZUIDu/JMqTFhVWlD5tS+Kd1QeKK3TZy51EDfd/3Z7kq3ZFs9uyO+/q
HbdmRc9+45ZkAcSKRBIWU3kL1GlKoHDS++6hRLBeO+MP6QXuAvDlZBe45O/iDbYeWYIhlohUsJp7
sRSDyYjX0MJxGCpVnIuncksAk0gySMDgtNajH5gHPMB7jLOTvo1mZooyQPVoboiGGLEbhuCO6ZH+
QlojtItD5eevJRdxmbc0xoVMkqxmegmLLkwr6+1ir4AjbNgNOsgU3iohqGPZ3MFmnlTGj2SxHtUL
Sv64NWVvuI3hRbLIoyMLAM5wNaT4KrwmrG2L4Jk340wWAYOyckWFJqVl4AxHMKERg3Nh0q9smAFb
b5ySKjYNGZFU1+L6QgziTEro6KFsjxLwD1RArI9oG1IyzkuM5ytZ/EatkGdxCZHPUVCpLpz4bnjN
XkdP8jBPAO6KT3Vonu8ejYlBpEqfzFRGlK+Ep1k8CtNu+7R4/ktjEhuKkiiBSHVE2HVX9DEm7gxn
8affNOf2f6Dm5KgHO+UcKbjcUlruaN3hKncjr0Ab92hPUEqavdEwZ2CHDriqttfJMQV2fEcvam3s
A7hpNXLz7NUYI47acxWDiUaSOkyXqcHzRdjNtowgNfGARHZFvAKZZ+6QAT2WLf1nHEqLktHSplhP
96Id0DhpIzqprCJ7cyYNdhAF+O0d5B0c40zyOMnkUUdvj4i03ox32XDIGx4ROVcdGe+RVE1GsulN
PWg1rPSVPbmlI2t0fnZA0zVHL3jHxlYbu7ielybBlZAnu96dn2Rn2WUgzsh94pGrxucBKnPub50J
TYpcrsylgzxtiU7lHDthg8kxgygufsk+SMzrIND87aPjKD87yYPcL2CuBmyqoqIwLUaWzEMfpsq9
oY4640WMOGqGkCA9Og4aJnbBp9Objln683S/vRTuedG1XgQJUgJw3Z76q2Qf3tPqcPWsfsNLEDmW
5JHbs8PbOSYkkaNwmZSUPthRgKFp0RI9QoE3Oqi87Aqbl9rmbSPjQ3qlVMdqhHLEQ3gYSHSQSGtV
XXg1KsN+eyN5K2McSDrUQa0oWFkgHev8O5ATOZZFP7ClEqy/CMxI0GW0G5Jw1uyuFhc76Zsa06+T
fJjRVeemclF/3V4Vr/rHkqyEjTBIZYP7crQpg0drhYfqmO8B7H3gUeBwDotlW9FDQzDVCe/bRNEs
IRatBRwoxvg0RX+ZiTMYn4FGXkyQLzTDvI93GJKrLeOnflrsaNec8uf5mPOKVutnp6mSpGAMCngh
743MqBaTlDRcRQgHpOo9MAcfKbFzeGVYdNq18SWvA1EWDyedJ5cx7qyJK6I2Eqosw/dKQ0Gljmwz
/w2kMzUMPI6qcISxSWizK9I+lyd44hPNN/b+9Bo/oggoIakU0GrOHtzknronDccy1hXnz+6y6Tlj
avoi1pBXqrLHNixPS/FQxaXdhTwaco4gNjWnZuMsNbqJd72s3M5jeD+azW0RR4e8CHkqQwPRj+b+
Z1Fshk7O4gDznQh/Zs0p9rpHo58c3XF3BP06gsPNWaz7r7M8+nsu7gGNlJKk1pAnP2jgImtPeg7+
KSs7Lodkl90hjjT3Jif452gMm6STkbTok0GMHbEwrB7ATcKE8CRrE6sKlfs2JRxwCp48xhwMAKDH
aYzekygS3Gn6VVSNpdS7VPupTL+3rYG3ncxFp2ny/wrGAQowYfglCabnbQnr8eP5wKiyXhxYSIii
ZsAUdDTzWY6+ysNiZSFvBocnhO7ohRC0aFQkleApZ6GvPJ2i9YxZPvlhaXI2bL05HDgA//ORCnO/
FYpiAOAZh6Ma892cLA9jJ7tEK+66pfSrvjxmo3I9JZOb5IQnmzr8LWNjomRtMuc2p6USWpoB2Med
fq/f0RBITiwuMS1HGJuvUyJxmcsZfjKc0WQogwCk2YUluhdKJ+YW69bD4z+7ymbuwCAcpfqA0nBc
Pqt5flKb76BLsHoFEJt44ER9726rJUfx2fydWUeNoLY4xjF5bpp7I3C2v8/RSDZft6hz0xMFC4qU
72X9rdDwMks5FwpvDfTvF1rfm3maAQoN6qBjyi3Kjl35yQLF+WDoOi9kgC3YIDGFUmhd+rhND/14
Z9qdC2Zsv++vTYdw2h7Wx87OBsYm6zpp6qtARyl6tKMvem/RqkjqyycKuSovluprXnRoeak63nkx
HgS8OmKr0Ny7IgR2W5X7fhStSjc44Te10A0LZnv84jkmdUlbEyiRJqha3mBL+K/Nf3lPn4+N8RTt
0ialZo7Iezx0V4qb3VCcUPMU/gRkCXrGyt1faTublgMAxiKJEXxFo/6Y01u9R81i4FjsOtrXWTHY
FFwW9sPUiFhTC36+4af8HN4p+86V9v1LcIWZRMfw8hvB0Z3ZN07adXDPy75wdIRNyom4uwKtFnJH
q66SubRJiNSL+fPvtpKJwYXZlNM4hiJOsiPInoTjkjkmxvEbbC5uJnLZhpkJFAWtssX2l8BjcVnf
KNNUDbAEEYUFss8NczH7esYcQL2PkY4VDwAE/Mw2/RHBYufpcUPGgBpSJNagzCtxH2ttbTchrxr8
LzXosyTGy9ahOVWpCN1O9tNVgWswRdZSvc5+675kESs7xbwGxXUncZZIt/fC52pk0LpxgAeMAJ9P
x25Fn9bweSmpf8mpnOUwoVkbGEFO6DGNqEzQmhKS9xa5AYymN+64N8n6S+EsjfGweTUP6RRFBaoS
1KWjUeZnBYaIBRWzym94OHL/co2cxTFxGgov4qRkFSCRMWM5tlZ+Fzm6S/PNhZvco/oDAP3ydVsp
ubrCuF0TweGidogqKHh+vlt2xq1pSw/pF9lu7P4543fPbJsa2O7e60q1TMBZVXCGxrfRJd//GbWp
MS0onP5pUTQdXnaMJ5JJS8SxEaZmRJN+6SENfw/JXSCXnNCGqt7He/L/n576oZvb6BNNo/h8tfKS
1YdJUXYk/t6kqsc5sW2tVAnjbsdiGMQ5gbsFc3uzl3d4j1thjLJgf0WH8niZjn9pKD0vjPEmQ6s0
gLmGvHa29d6O9r1LBy4pvo1Yexoy3rQcErglEJ35ccGq5zc1FJYw3gr+Hka6EiRSFHWYCZRQQK6+
JdyZzlXduBDAui6RZFEndMBAQMo5CUFWGPt5x6PeWJ8VuhDDeK4sRnP1LCDdB+PGYdnFzbSbK6t1
RicEwhf1y6F3BJHutrbwVse4MFmbklpFGtppzBs5cFJ9L/MQlHknxLitYdCHoRNMtFWF4KTeiykn
YUN/4gfDutg5xkMZ86Jk8QiqxVG4ykavxa717cHogIzB4y9ZW4pEQBOoyahzg0jyvWsqyzYNWhFP
IFC92WaXH8Eq9bx9INsiQK72XoRaJgUIP3AgYXySqwcy/tr+/tqBn5cAfub33586WdWzFi3uYmpY
WQZVa0/RwAmeV+/hSymM0UwYyy3ClHZ624YvXo2nCPNZlJl5/tKcuCBKa4Nnl9IY2xmWKVoiGZju
ij+jk0Q8VjvK3FX5nxo8u5TEmEsSFUMnZ2gRpLSvuofb8AoojWhCoC3zvIoeTxUYbQvEoJszMDU7
iXxl6tfCZwonl4thDCcRjDauVNQ1VC2xxlr5NUrqj21t4yyBRfRVlVwKpwTpnR7oWf1pCZ62v8/R
5rciykVcGcRNFhgTlpBnt7V4Vac3Y/EJMPOLXXpT9QsR4SC38pBSGHAZ4EhZiC7lwBJMHsIjbyWM
3S95qWhKQnUYQPZa9W2WrhLc2n+3XYzxKyCdM8MADeRVdROD3pAYViSqHCGrL/XLHWOMf4lMMUVZ
P4Px/zOBAar03B/scj/5eu+MO52TzeZKZBwAmDtSoZZgKa2bf9dyv9lX3rCL0ZF8bd5Rgq6AR0u5
9qC5XCPjCMYoK7MiQHq2K26i1i/r3lWqu4p8i1UAJNYn1HX/dlsZd5DPQBpN5rdtRQUX7zbja3UE
/x08HbGEW+V+W1fWrtXLFTLeYRDKZWinAahZhS45IsBbnUXWYlseDFp6JwqImGpek9Dqc+NCKjvu
JbdmBxRuACIkezPzmlvkal3dDh6k0Em/wKWfAsAxfN1e6b/cVrJOJMnUZVNlDrMaeoWkdN69daNb
0cnRCRXHVnzbWICYuSWf6T+RyB9xbNJlaEuz7SOYelTeaeRplJy61Tjasu5OzjIYd5LoQ44BVTVz
AhmL6ifHbOKdaUbu9tbxxDAOZZp71CTAOOJMsTNEN/pkDzEntUNtlw3vLneL8SbCWES1qCHAz/La
GUBDI+bmiSiRXYU1ZzX/on3nXWP8SD12whQBd8ypf1M8vOpG92o7twtAEDQWHdefXwNe5M9bH6N8
RK3nGby2qCYJg59NwmIpWbTT1OA6LWTn746LcSGCrPfCEgcIxWViRRmILIns6NHdtpT1S18XZUPS
UXFnOZ2GuDHIQmnpQh19SLV0JZTN/q9EsBXvMctmIGOE6PkwiVUHsxXx+oBWq2ISqMD/twqZ2auh
NGs96WQMni6JraaY2IllywisabxKlIemupYHxcpNgWO4q30fl3IZv5tQUIpSfAudJ0e+Cg86IEbK
feFmj7wAc916/yyRraqXwNpPFFBFO7HqEfOpIbtU5RR+ObrAFtO7ZshybU6AcWaa/tKEHua8vG1d
+Bf3fV6G9P5JE4yNEvViggegLYK5LPMEtzn2nuIpO9Ph8WPw9oxxrFUim/1YQy0i8mAGmrNUkVX3
E8cT8baN/v0i6KyyVFPaHksiyVNdO620294z3vfpKi++n5DKHCsNrFtg0t5J5WDLGq8uxBPB+tI2
MfUyxUYVCBrK3pW4r/F1z3k+d8ZzTmDyqAUB13YsYZRf3YdB7eXBYx3x3CZPEOMKlLxRc7OEQ6uE
xZaCJzjNEOPZOPntU+HJYUxfiuuYzCICgykq94tgulE03GjZsq+XkdfUxtFjthbeD1LXCwY0YJHR
RCx0Xt1WL5VZfer19OeM2Cr4AnSOAWxrmSPLkbVkL7qC4JHLw/gvD4CzGMYFiOkyBOIEKMXOmdAs
lyFqNG47TNLTwX2TSw2xunkiUUGhrIB+iKVYlwrwGM8dnrWpGIqOHAE2VwG+hRNkefiZDbwQxfgb
aRl7pcqA+VqiI79eXnIxtPDg5WjeqrFeSGE0PBlDlJ4mBCFSqktu0ynEbqWZx6ixvW06m9knoSwa
1YRbW2nbo6ZFbpSbfhAm3rYZrWakpT+r0QmTzi+jtG2Rp6HxfLVH66QNbdgvx3An7/JHep1qLwXF
xYustuXOqvAWyajilKV9gG48NO7ot0tcW8u0HwWFc16rnuJihYxWDIJWoCDZwnqF8LVHzttYQGUc
L4dFjW44u7maXbuQxdxFXTnICTE1wLoLqi0t04OaCCcZDO9WEgNXSps9YSB+YopWl4rcNvrVZ+iF
dLrdFzdVXEHhl2DGQxu8F+RAQdjiAyIyAvi/q96jo06Y7igssXN4aQXeJtO/X4iWI5LPwoSUfFrc
yq0jPOXV3cRtSqJH9eF9c7FA5harlNbIMC4LfbmTDnSSK7lRKgBnUWwaaccnwNw2dZ2wpp4A/M8g
eNeXYfmjnQfPkGrOk41nAsw9FmO8TpR0AZ0nKCmYnfITXPNeWPFehuteX1SIiPl1wyTsQzprRiGV
KWUt2P9cgM56+n3yqts9WIwbXxSsz+AvSGd57MQDIKpNRSwgb4nvK12w9NCWex7+5Pr5/FmUzmhd
qy1TV8oizgf4AMOXZPqybc/rh3P+PqNvgzpIiiCgADCoaClsiC02TwsZP+WgzlIYLasmYCYGA17S
GvmitI0jLuYuNQ5V/5mH4MWRMKqmp3E+TDntzTeWzhLFLHLTYqm87T1bbdS5OHm2Q74Y5RCEEHgp
6Q8U0Qnzcp7mvxkr6pzVESxY6CbvbHG2RJti9Rc276227oz+bCjbOS/3HRpBQzgjxSiv81L0BGN+
rNXK7wvhx/Zq113uWRRzgy1GN6hGiIyLOMjIej9GaPNL+2NG8RAWHjowR91ZoEI9NhAfahiVnUf1
V6qCnWdJeJ1w6y/Es5YY9EdceHI9MSt9aQ0KxEhs4qZuaZuueGdSrjRP/DuVZFuFGrVMBSWH6vft
a2Rcx5m9fTwcAzYYBxEYnWGEIeqpghi+kg6UtFn00hrRfxWjmZpJQF5lgr3ARM71/Z6VHZmAuq4r
9pK0tgAVGNofdc+5KT66cEYK4yc0oVHBZ64odn8wb8Jd6+e27moP9PIDVZjDu20/7B0jjnEXQz0U
SpXLih1XP8Oqt2olssS64Di/j9PZ78Qgn/1+7+J6MUhnaoqtnIJvQJxbMN2VP85fxxpF0GhXHIiD
Jjify+zywXIZuUzgiwbd3MjKVrXjJHYK6fuQRdYwuUP1XS/+c7sxI4vxEpE2Dv0YQT9S6c6Ub0qN
Y0bcTaSB04XRtlpAkhhPPtsEGbyrx6AnKX3pq/hN9ZWXwKoOjQ8i1AMP7PNjJwazMMZZNEDSExSt
l20goQ8/ZpuSGf1KnBQQuDL+B6RNiqfhB3Tc8vIHX8hIptp7sWK9bvVo6LFieTqmwykYONbGUw/G
cyRVZ2bCKMm2sVTywUxrbGxbpraat4PT69NB1Kvf287qw7XFLIn1Ilm2FGIZwr4D7JzyMIqaVQUP
YCbflrNt2BIb1WI9YJ1GG6hdpsDyPUZkP02clzj1De8C9belmLKCxg9gmbJjEorWzKQpoRfZnjqq
Dj0Gike4PYzrSvBHDNsT3AdJsnStqNhj9FBPz03wa3uneN9n7FZXI6GLhEW2gwq4XgYweqJkty1i
/TDOS2AsN5RBzh0UENFItw1aTFLimdl/rqK9Pw625VfEy9fQCI4j147B5CflEZMV2+v4GDcwMuhC
LwyySNOiHwTIQPf1QfwSHwaEeoOrYG4QiAK8OiRHwTTGPGUpLvMUjUc2AaSxuIv9dK9BwXhZGJ4C
MCbZEZR2FWIoNplv4vmuDV63d23dy5xPn7nSiySWCy0IcPokvovk7HvThG7fGa4o626pyrxDopfa
hl2ySN7tWCyK2gwgV0gixYmmNPDEXJFcYGDHQEo3BrdqpcpRzW6wMylNvaUEmaAhSLyaq7TyS3SQ
nhuarGtggGSJptAPnExRMsm24tfXPaiTtDti06MEAKUbvfaObFdP5iHbEYt2I//37mfNfCefPdll
BOOeDLubQP5DmV0BDT/Z5IVqkfo15Zzzx2opI4456LaLOq2UsNwpRJ6tcG6Ea/FevGt+U96Xyg9c
Xu1lzR7fLZAJ3wrB1KJkmUF5eqcdIjs/TMdwX32XrARQejwQn5Wr61IYCyC5SKBtzEVDtov4Kl0e
6xpZ5eEgzQsn0ObJYYI2wFf3eazQe0UH5wNqcONgLTo6cwxOmwxPEOP5A6KDiUqihmK2X80ZVGvV
cqyz4nuRT5w1cVwZi0WhC30mBgSujI71ibsUQ0H/l7tyZUV4o/xxNWxCRlnGTpxkbF3YXeXmMdXd
JJMsg5sCpTuz4WJY2IkwMMzMNGUs5y75Irm1j+wjBRWjvKv6Vy7aEef+ZDEoAk3twIlAd+9bcMJr
H9gyMUBYAnDmZE+Ta+zI8b93cb+/6lg88yZLRsEAupOd7GG4vvhCeUpDV7BFXz0Etzk8WHm1gI86
w5CQtX1jcG4knblmhyqXKmDTwTu2+7S4yjVOEXrNU73TE6pHF/c4pjQCzQwmxRaQ8t/pkfXPXHf8
OMzO8Lvd09ucx4b6EfKc2VHGG4txZhTBgNB3BoCDYrf4tzxq/uKYyGDntvAk+rS3WzwZHmB1/O0t
/TgsQp2zDMIlXEcaOGCZPc0nYD5KIV665G7yXt7GU6w9wGlddJRjDiD2eJjnK0oLdykhVWCIiqay
0UvbYBx/DmGLfbLr2jtJjUBoZXL8Ck8Ie+VEg2CkNMzP+trL9AX4L6U7Z/+ZcO7tZjuvhbln6jrq
yz7CzVZOi5XIIO4rbwLy4zNHdN4x1kmWo6iiS2aEmZ/IbCuH3EW69DY8xVfC3ejNznQqbN4g1sfa
2PulsS4z7+Y4NekbE1agYqSHuK09veJpDfC41tPh0lTfsFRb2VEM8O0Vr7jrSxVh3WgRkXpsNSxY
GkJXIV5IIDPy9Zin/Cv++p0g+b29NyYStkkOXRy8Ym9a9SHYFzuKQEq5Vnhxwor3uowTCKMsS1Un
QCCFshRN4Sv65AaC9KmN+xNYvqUsLvyXWOaTNucQ0Tb3KTi3l8oy1cqeZ14deC0fd7kYkTWwpTDK
qsMRyQ+dQ72Gdjt/pYW29oqWTME3tK0S6wZ9XhmzedGojAAd72S71pFlNFMrihTbMH5sS1lXvD9S
2K5SQczbvES/lg2wks7tSgCHZCRuLTlADRgYXX/9EmBiOkMoUa43EDB0XgcYtf736HYvFbqShRCE
KwMGIYAC5mAwcbAogCHKBe72ijlK+VbQuNAY1RyMCDBu8MZtfZOU9c0IL7YtghuNs1amq23eBogn
5QwwcTLQ9vQSxXXDgt8EsV/JjYuo8jFh2KVysrNexSSKRh1iV9MIL4DEF3bZftgDn+VIbge7eVVd
obInl05C1q/bi+WJpnp8sZ+d0Y5CMsAuSJMY1izl7jimN2RAg3uZnVot3+VhcLstc91XmyIxVUxZ
yuhMfi80y6Z6Brg2vSBgjPcAVnO759SvH4Hz6WGm1QFgklfY0vGTTu0smm0NlOJmnkLQBdnA+rTz
sLyKxYTXWEB//sZxslDzqR5041i+PRKK29adXTCu3hBQRF7p37QXGluD8SzxW3e5xcyAs725HAOR
6d8vDnRcKtLlqD7YWivvu1J0+0jkvLdWfZuK/lc0lWuipjEBIDC1JLkUe8WOutpCpmXpdDuBA/jE
Qi6kMB67mxVF1aJWtgXkOPQHNfi5/f214FkXVU3HYJhICPrW3+9UttRyoSpQfeVEoWZ7vz4Jtok0
eHiLm9wCn9Sn9u0skFnRSCbsZwiBanY1CaIlSkcz5nmv9cM5C2FsK0dkLsQE2xZKfjbPlpR7NZg5
t/duVcnOW8dakaD/P9Kuq7lxnNn+IlaRYH5lECVZtpzG9swLa8IOMwnm8OvvgefuigtzhW93yo+u
UhNAo7vR4Zw6B0EE4hBpivZ5VhxyuXq+LmJzHYZqyKahm4bJZ79KEuZ0iJGlmNvMj02cRmre5VQT
DFluG/uLHD52m1F2HGa1BCrtO4ET2lRAqaqDOazeMXTo64va3LeVMM6zKH2xxGEIDaBh6WA+AiNe
gpPZ1mqYVMTYJp4s/Ht3stKFtiVsq3W77FjvSBZMj5bH3Jd9TI+5K8S7JlvmztIIJkdl9AyanFrT
uuv0wYZL/nMsqvpUgPzKBvdasrP+fT3ExKoM3dZMTYfEv1/aajJnGHDYVksanWaQHDl06uLwH45p
JYQ7pqWSVbqwi9qmyg79PoHRLaJQflMVLjL4NP8SUiUC7SusD+BlFKevHZaSMA5odXObx/gIzZgf
ry/rPcj94JhWMjlnX0+yUZkEQSmDXizvYzc/D2dQWgdLwHK4BQBclRfilIH6WSD5Q68de52tJHOJ
Cm0O+yWOEOiPU4Eje0nBp7UYu6a7G9BtbMd3qvqjngXR8fbdXknlLHy8LHmR1Fhv8sImy+rbZq8G
gy8dGwzuixpZ3iEXr+0udw+GEi9A4AVobvNGT6w/86x6BQJ/Dz7lHfQm/tl72q7YPYwOUk2SJwYN
EK6Ys/56WWpWmMAwA/s6cTQ/PHyPX/QjcbKddBDOJ7N7cGXF/EO/7OoGwQCyFvZT9Fjs4zPdRwd0
qQEnJMWDVNTkINJf/o1PMnuoqwn5tDF22xfzaX5hXPbJrXwPlHYHRWwUBAAMWWCcrhdYbtHO8n7C
GkZzmXvc1x70H6z2oR2oP+LWsAlp0YuAKea1jeUMUIvidYycFEudf6rb2cFcu1OOn0hzO2iiYFx0
iMxQrQLGZCTNMhKoTIyMwuKNfzAGYPUBLzmAiPavoofx9kv8cin5pKheKFlPJ2xk7dtn2WUJxOio
PxYnbUe//A+JoW339JfH4PsOyykkudFASZvs1Mo3lUwdMznokqdGb1RvwDz2GMbn0NgZcivwI8K1
8gaI0GKgNl6S2sMA2o4MzfvUNzwVIEFgpDuLiKk/zlj93czyrjgxixKsYDBBtnJaDMbPVLrNvDfn
ozSdzf6xy+5lUruVCOt/M1hbnSlndjIplOtQxToJxiAAdeYPw9d66TyBFxH4TL5bMVekLKo0xLZN
G/tSpO+BRHjTN62vA8KkjoGPoNTAhdWWYLAA2BJTtyb5nhiF1+ad/5sfw6VCSDl14HbGx8y6089O
cyh31a3tIn01Ao7uBekPDC8LeSo2d/ryflWZtq9vq0GqbCZIfw9661RD5RjaDyGWxraxW0nhbIJK
Br2yJehRf2RwEPV791p4/mXshBZhs7y8ksaFJXqfzxLAz5nTmjxY9iD2OgfwE35+FLks0fZxcchI
l7it4xr9/o3xqE9gEovlTyERddgLN5C7+IA/0Tog7aHZBa+KCSwK6LNyqzc2apvspOfrqriZBVzt
Hxd4hL3apSE7LakZnazInaXbl8j9GdrX64K2HxcXSfzU42jKldKgbum2RxBRJM4vfmpkN62nwWd4
BLkrAnUTnJjGKXzdt0o/5/D5lVp9k+bGOCD9x26ckgqegpvWZbU4zulSMx+lpoFuSE0rB0RHMlq3
JdF8muCweF4vUmESe2gRkxrhqVEjR0HdvRy+hrqoj0iUZePZvYykw/i5jp0LPzGOKvts/WSvWxAT
e+WL8SQ/pS8Mwoq67WspmvYV7SV3z6olknq5xyq14pilJ1VUhNwuA64Oi7tgMY2TaGlhM+QHlCFP
qpeXzvAquUuQPDNocFBRfBJhxolUkbtnUaSRrCTYUEmdnBkUCkUGYw9osOu3TLR3nDNtNaVIDRUm
fqSPCvxbJej3EyyDf0KX4xxnMktCaOMXnXxSlltpFETLIhGcbxw1WCJtQkxpJa/Z7PVtCG8sAmkX
7BOPC6ylZUSkBnmHtkqchR46TMZcPwnBXeWRgdWSJrNiNXhvtOpdH4dOpJVBKxm7qSLedVFb3bmm
YiOlgbieoM+TuzFxQfp27KBci+2obyimO8q+7JwkYPzaeCm/tCfiAXrA6z5fl7xVz/+bZO4qjYrc
5eCHRsbwp3VrBYz3SrpLTsOekbtYXrmvDulX5voTL/3j38PQsZB1tW5O2xWJFGZrYd1alTpJ8aqW
Lyrg2q+v8R/88V+7a3NpI2UI0YnUY41zMGOYPnaVm8odP5tAyJZfRSl4tmEfXm+XJdmc9mdNn2eE
tX30QFoLrAg0XqYGSBllqBsH9dt4L/ea8Xx9idu6elkh5ycHoOhYEXvGUXB5DBg3iYGCPwILfAgF
m7l9uS+SOD9p66WBSmoNj9LHnjbloPADUigVtVptX++LGPb/VaQry9TSohkLiuRzPJ8jTWCjth9L
tmkjV24DL463g7MezyDoxTExqjk2TZscyaE+pft5L6Tr2A5x/5LFl0ysWG2zmDV0dd7oM06c8CAf
ovvSH/fCZsLtjbvI4txUHVnKQkNYrUi/ee8H8oAbUTjSi0nBVsrGuZCWFfgs9psfVf4ik7vFVWO3
aWPCp2TA4dstWlkH6G47jaX2U5Lz+ynXZS8xm/9SULmcIJ9/Mvsiy3TW+CdNlTfKOjBMPqkizL/t
2/zX0vik06iE1iInWBqp7sPkGDWAF2y+NuFRKw/Xr/A7gMyVXeRzTD0C3bSkWA97NbDESBUMN6af
HVlFgrV5BNFtdGSY7tl9eoPxULdK3QkYvf2R1UuL1+vfs21SLivnLno8KIbOmqLwoNXqI9GlaJdI
Y/oUK0i8VZko/t62Kxdx3IWPtNq2Owt2RdM/J/bPWf+aCFmK2Sdf22H2DSujUlhkTmYTO4yCD1p7
wYGCUsWP/MZw9J856EBFlJz/EIRfFsW59SynNc36kj0E2YSe4iTAcAEC6n3zzXrOTrrPBixB0+BN
KGWI0FA+Yv28O9eLdM61Z3mnA9cFYXjrG8ce8NTRoT3AzXq6QHUFNodPPIUlhu1y4Dq5gChwVaBv
AE9G4Ha2k2mr287ZmCGce6qgCuUqZ3IMjy2KJdozHrtuDxqgcS9Mpgn0kc82hZRRAA1Yk3kufkZ3
FBxL0RfJne/776HtpKBwjTz1x/UrJzA2/DRsGJWRkqfQz86sUfKcFdnRurpzOjUaXEnPE0y3ExE8
i2ihXOgwWX0UlglBTml8UgYMqvaPxb+mHfi7JvLjsERqszSMWnQqyQhji+VUURCFp0LMpK0NJGC5
lVUV3aEWnx8ryQRsqw7vQvKg7Orc6Q7ZsXtNbAY8AJ7uaAeu4R0wwnxR0Le1iWvBnGWJwlQhso4k
zFz9kPKHoZpxaE/XtUMkgzMmVTQoysz6ZhpyGszbUrofa8HjcLPGsl4HZzL0RksMwlLI8xEo+h5D
vGZJesUBsm7h0H0Y+fMJhKCenjqtMGexZUfW0rnYZZStWW87GKz8BGQlVK/zak9fB8Qtxi49VoqL
lOq339tUzqyoS2PZrYluFqK1bp0fabZ4ai6wj5sPkNXC+I6JWInToVnwWJ2P1nG8jfzMXY6T37yn
KkQDM4Jd/Jimi2kz2xJyZuErGW8z/b/05qxXw1mMqJoGMjQq/ApAXRfpZC/+9UMR7hcXe2SZHdqN
DEVYvk+ARlkwapQ7w8//LQMtMBp8Tm4iiCRHlimLibZbkp3dfTIm01sQYbWCchvTJj4AWe8cZybi
GWX/WcFDgBFGlLvwoAT1QTxxu+n513I4U5HpGtIhDWveVV4k4mtmiKLpITaoM9HEifVjUnypMsE8
gmhxnO0wa82UEh09O1qQYJLU9rMDSwqLekAFZpAfWB3TZJpmphuhUoAZJRkKp1QxlN4CLM+9roci
UZxxSOtmzkYNil5Yd9Q8Jukpkr3rIjaT6ox6RcWLSEUuhNs1tM/Ulcq6x6Ov9GDv6A75Fx9zdY/d
kaF84YUour6bodRFJPzS38PghUqNkbawRrpjAFq8Ra5JQ6cpcvhofJP32uP1JW7v4p8rJDKnjImk
R7DrWGGtVk6rfEkLtCiLXivbyncRwm1jH+V90Ye4xGw0qwS34bh7Z74SpA22betFDOeholiKlBi0
Da6efhrUQyYCfhGeDady5ViXI6By2CPwFxRLGaOHRPMW8KE0D9lORJW0bfz+WtC7JVk9iWw5MlTL
Qh2T0LtWfh611zkbXDsGqu7P31KD94TMSlI9S/aUVFhZQV8MVXd05dhmo3NdiOB83h3LSsiAIJkC
lAeFgUz+Q461zLXtWZB3+AfvdNkzzjsNGk3LmQ2CdzvpTPzkSPcwdf8Ply+yQaIVsf+vVtQDrlUt
eij2pLbO3KPOMSTe9U1jF/CjV7qsh7MHua2VZmyw5GFiOVJ728SfTVn3O/X1uhzBHX2HxlgtpVsw
WlZoWMqwY+/RIlACO9D2QjoD0ZZxtqCsrdzImMGRAwM1Zc0F1/tTh9HG8Dtroi+F4HiiDeSsgpl3
VSRJWJhtnYf4bo57L5E8Q5TkFRmH93TDagMXmmnLsuANTL6wMZbqGO/IAcm9xpeA+RPemc/XD2zb
cgPvGHUJEx2lnKIv02DJOsVG4nnoKNZDNrwm+qffk8Ep32CoilynFcrX2dR4Vt59Ay+Beh6qcNhd
l7R9SpfVsP+vdq9U5DKNW4DyhEvp1c3XKipctYqcRBKUkkXbxumfDSDNMkI45IIB9EYOY1+WKjQy
N/719YjEcFonlabR6jNOJ8ueOqSW0PJX6MF1Gf9g6y6bxvmjfGy6fqZQuV/tvewhOOxN3w7yvXT4
99RjyBOg+vWnwn1IugAq1qYNpDGEGgZsmQXy2UAzcffOtXR9bQJ9+JBtIYUO9Ua2JcoOqrY4Sryf
y/uK/ifrelkT91rSC0LCykYsrkntsW7aH5MkH5Jh3qOGLIjAt+N+Ylm2ohjAceXbvzs5KbsubTS3
1kO3ru4ydSdJb2mOtD9xk+RUKXdjJ3jTbBbj14fGWwldWjJSIVOmnAev/cq6DLp9GrrpC2N6pAF6
7e5DQS/Ktom/bCr7/+ou20VrqCMbZTVS4rQZ2G5FvIUizecBz0apQ3v9e7up+wt8F2NKexN0H6DL
PogyqFuwUH/TfM44jUaEGpqks2baMHNs/NEdg3OTvhpPrP4KsizTIwJ9Ee0iZ6iksC9lxcINMGBB
+jsqgswX3TDOQo3RECtRYuIZGreulu2Lme677GDHieChJtw+zkzJSlzSiPXsz0fljbjRTQstRH/N
dFSBSoaG72O1i4SNuiId4QvLaVjL0sQaXchsfwtl9TQW3S7UEQ8O8xfLwPQXkYNsSu+yoh8dQKfd
d9H08ltmjK83T4SqocWcdAgud3objf7YBmEj8GnbsdtfF47HhrZo2dIxRVKJva/aADVFHwADgSh3
9Q8hzkUOZ0xMy8i7tIXvbDxWlh2DxC9c5Y5VLukRzXOCWF7gQ23OjphmQSe7wua15GG2XzqgUWeJ
6FEi2jv2EStjZUhFpLTMh/7iEv4FG1LsRHHv5m1WFFNRiK2A654TU466XBOtgZjupMbPSfZ8XdG2
Df1FAA8dI+k6hr4o3gnSnlnE1h+8AbSn3Q05WLnLZhvGG9EBbd/slVDOMJpylvT6ANylJHbjygFh
MVI9TnubBXOOHilHbUBhwrpTclcEjCvYUH5EUJlpQ2kK5Rij+bHszL2USQLDxSzgh6fXanWchaS0
tJR8QU6/Dounwe6eaBL7pLRyJ52jV1C6BJYpCkhEy+JsZS4tLehBKOLgvnLiwWuqT9cVZfNSXRbF
Z7uHIjK6JEJAsIAhY6rszq9Cy3IsXX66Lmjb/q4kcb02bd10S2PjhKR9cjfeLTeDozlDjunzxv0f
zP2mP1uJ40K5LiP9jP5NFgwvu2HX+xbgmpCvewTgAwZeQHje3aJGJ5oHEe0nZxNh3IG7qaNCt6g0
yKR51+X0PjYGgS4yb39FF/k8eCe1Y2wX2MxYQ0ed7M3WU656Q/cpCkeBKIEK8s2pihmbfdKi6hIV
N7J8n4uaCTa7e8jqpHir0VR1WUhwzIyCXHNZqr07ot9rB/BVUfzLTv3avnFRlLL0RpRZsFDjEYCe
KFZQNBRMPt5lgHoVpYM2OwXXK+MshgpA4SnvmDKcGSn4Dvywjz38sfFcQeJtgkQUcUKQRASirttt
NdQVzSSMr54PdlRrjLT0HdglB5fwbjT2S/QguNDbN8xClYCogD7XudXNSVnH8oTUGnOVFtqwHfn4
6x0Ydq71FJ6jH6UvHYbP1+Vu6uPq3cQ1CLYjbU2jK5AxwvQjOYeZYF2bV2v1+5ydGlWtN6mCunRZ
Re6ifc2LA5qV5PyUiwKozUNaSeJMVAuiPjlhQDih3Owmw9pZbRvIVuT/3oZxJkkHSQP4QZAHD03p
pjSll3GYD9dFbN/h1VLYUldhkzKYyzCy1qv4AAIkHzzkeztIUTIV40JshzYrWZy9mECuYai9jaZN
CtXDYM3ilV7+hP7bo6479hf1yHBihMHNpvtfieVMRyo1+WQv6IuQg+Ru+i59bwEHXASaN+6i08Lg
Fe/ILvfbbyKXsu05V5K5i2YMVmHKDfREf5oAf8CeS83r997r7sSB6fZJ4kaDOE3VNIVvywiHpo2W
Gq91GV2+iuRWbeXM8n0WRSCZGhy63Enys5SrTqaJMO637eVFNu9q5KrRu+S9kVTbjUfmDobDskcz
A/yBP95rZwJMjv9linPzJq4EcyplGnUbhRoWHeoyEveDQzRUy8PH67dk07KspHAa1I9wB0kCxS2k
yG1D3VOqm0wLiPa9aUT0LNu3ZCWMU5pEkQpANuBGpgftts2dZN89paBA1s7hHnF4ecfqldXr9RWK
9pELVyW5VJSKwL0q1hm43LOdO+oUXJex6XYuC+ObgYe4UKuRsiS0FbTy1wV1qRazt8XzdTGCpfC0
UQa4HvOxxVyYYc/HPOzupqJIHF0SkZS9P/U+hCSr9XBeYByNsqwr+LPhe6izB5NbuaH3LX7O7zGM
tpPv53MOzq/3iQL7JAN/cfE70DuIqoubfnX1HZybiDsCzDmNJZiKJyt6pESQlRBov87kr1zETOJR
jiLoBglHJzQwFwYY+rl0usErLHX3e6fH+SNAGYU2BbWki2TLcSjNQFtQp0hEiUemz9fOjrMb6Gwo
pIU28AkUY996oOayY447K/6C5iinjJ7j+MfvLYyzIXZcFgtF3OdmU3GObbSnt545Ci0xO+xrC+Os
R5wbKrXV92bY0c8e6Q6Uwm77GYAXTnmU7kXDniLd4+yGmlnQho45HRLQ7C2ZRLTTm60bGNgxwSch
G5rNE/UoTYjx8j7RgSrHavXZjYJSPZb0XT2y4D95sr3rB7W1pLVAbgeXRAuVuAGUXCTd6+YdSf6D
hq9/n9syYo3msADL2m1iX58fY2PXa4KU85YJXIngm/bHduzjwUbgmIe36LWasqdEO1zfpXfANF7R
1jK4aHswwrkMNWwTo7O3PjWVEz1KT6yXkR2PhmZQzdMfaq86NMBwSH/R6YkZUzbDnvV3cFY4je26
kHuDucvisfBRN3OzQ30g6D9VBY9QgWbwldq5n3LJaOCZVe0xjj/nsqAxdMtBgsaOEEOz0FzLR3Aj
uE6ByQrNqGk1OSFtb5ARfrFn8xl9+87189tM+a2FcV6jLUapGDBv6Xbfpx09oJmMJVlcuq+RcvRV
NOqnGE3/L9m+tVS2xStfQgrb7NIhgd3tI2QkGs82c1+wss1jIgBNA8Giphg2d8E6vStm0C8iVWC6
wP5qTu0d1razXdDOjegnP8b7JhA1zG1WBdW/pH4gKBzG3vrVmKdEzTeimK5GlGAhoD8qqi8ZkOS7
WnIiRX6OKpHszeuOBiKglQA6XudnKIFfP0d0RmZCmp+6xnSUzE/7Z8Gusnv04b6vhHAnp85dq1Uj
Ti49ldCWOshf+13vMag96SBSk80KhbqSxoUBCVaTYYCPdbGEgblf9pFvu/N3jB075GbcywLIq20v
s5LHxQODnY8kyxF2KE/L97Zx6EH10ifA3iiO0Tvxo4WJNVtQFhEukgsJ5rSyo4m1oTUewxFL/Fly
QDsABHyCuQfgYT4KzpBp/rUz5FxbmmeLOYGCAPBJylv8A73YruUl7rC3v8JknxdXCsgeoJCRU+xE
kcLmDOz6SLlrqRhdM6Y2DE7rKwf9CdweVqB6C/JbYGMEtJBLSkBT4gsASVnv46NoemDbU1zO2ODy
T2lq/f9bsUPVi4XrEXrKzEAFhJooJN+2BitZnHcswJFryimu5Dsfh1O5DShfWKOuaFs3jd1KEOf+
bPQ5J0qJelQc31XW7Izj9+tKIzAuBucngH9OwrLHzejJ51T/Yse3kyiRvPmSWqkGD9RW5HZGCgO1
jPRgHKUb89B48b3mszuv3kh+7eV3idt6YIRB9yzFAzgPejcNhOBXfPCsoaRHZGLpBCkU8JZxa60I
VGSmle7qihMGdDcwWgAN40/NHeAOnH5fmwI3zL+teImcVY1ngP0ueBe4LQWMGTBFygMt/qD6TqkE
1oYPLnhJnEVFU21qhHCL7kIfhjjAEKATtc+xqP2QVxdeDGdI1UnT5MyAmAwwcPb9ZHlTL8jzikRw
ZpModt1rk4VZKmPf96e8/5TWu+tKL9oszlAaUi0tiokJHQL4Q7N4U+3BLeIgtl5+Tw5nE8eo6KZ+
sDG6SG5tkJxPxg3V75T4X97hvx/KB045I7WSbI6xY12hvbTWjyUCAEKsfru+mA9zTbwYzugZ2aQq
U4+qyfzQeR1GLzTJmV6Nw4SYvHjv3c3OjOGy7Rz9x3XZvBnkRXNmsEoYsY6GA6u6HuCHaO6JBBKu
31TAuvw9cp3UrMiqZsaYltkHo2z7/ZSdR6l0ihQZrdzwri+Id9X8gtiCV4GyJBGVaiGO7M9WEDWI
95mQ9+e6on+cUihnGtk0191yvFGbIDMyp7HdUNRUe/3KfphOkGe5leMY8yON6hHpoOZHMxY8zoTa
x5uFvmizge1YD6bnyaO7+lP0yUo8+w7Mib7uZjtVcpbPHVpCJIG5+PCY4k+LsxdDNJrTECO20QI5
23fP7C1leP1bfKft8jvzgXjkRvJEEY1I6TnrgSE+JP2tSXNN7aet35giAFXB778HOSsdVMI+Goga
QzmkzokwjJh07nUtF+jFe8i2kkASU57zBuD6tdm6g9V4cwz6wmrwr4vZ1nIDlRhFRj8hX1TNIqsr
bNaxmUpfrG5ny64Ofq/63xYgf2nBRQxnhIx0qgnqEEiJkJd+kd20PUmW39pf07oUmAfRitjGrjau
VJIuJj3arG3NfulB6BolYAWYy2ewzgku1rbh+3NVwB/+uyjTzmS8e5G4LO1DrieuXjz17b3e7uRS
kP/Y1oaLJM5/RFoWtcaQQxuyQxi/JMt92suCgEskgzujJZYMasS4M2r0NQGI4Xy2p/11bdu+Npdl
8J4iGpowZvQ5Um72XkrieEeRHRBowLaDuEhhX7HSgL5RWyWrMoQONZij9Vt7eM3CzLWGu8yaHFX9
TKNKcI3+wcxdZHJaZ4aLliF3iXt0CAPDLZ8YeJEGrM30MQLIWY6IvL8R4Z6I9I9dhdVC0342wymF
k61IMFcnTXkwl289pQhfC8GeXr9Vusy5EHCnV2rbQwHj6jnqH2kSOrbkW+buuoJ8KPH9MhTowgdX
ItEtg9vHYSZRpee4vVkXelFqeOiC9tSy9WYJZFJIkDlFXH41Bky4EPPG6G2vG+2AqpWfhtOxAbb9
9Q/avhSX7+HW3aipKecqDJeUW4exsHYJvmex6ON1MR8SHvy6OYdlAk69IT3CXRJ0J9ZsYLuYIETX
aYTWQjHv+YesDieP79TvLYyDYzSAhQTRXbIHyAuA+YxDcmAc0akP8g3B1f9QCOclciebLkuD/lAo
a53uyQODBqrd2Ctv9DsdPUQH84i0OBopEQs8X9/bbXPw1xHyELy0iK3ZaqG6s/FG+ltS3oTDQSlT
h/S1ky9v9SB4U3xobuCXyilNqrbqrDIl7pvd7Cc36r7bY0ZAaZzZA3LO7t9mOXl5XIylg6AyDgs8
zpuKOqPtkuSLngs80LYBuOwip6CxUtI4taEweac+0AUjrpbk5NT8ZI7k9fqBiS4DP4bTteCEiSk8
UX5iTdgZrkMWULR81xh+sD1R8k9wxz8M4pRpzqZZEDGkX0rJG9k4RyeiZREJ4byrVOpRFNUUT/Pd
cKI7QDAE9oSZQAZXnpyrG/P8PzTrMX+6zmpyisHjnnTzMAGKVcdGNgPZ63LUOoVZyh6VU/CXT/5k
5z4AuKlrUOKomoWJjyqRvuZVM/hRpomqRKI94BxzTaVUnmrEtJlNT61tHSQlOmjtb14HfnJG1cyI
5GBwcUme3/dwE0OhH6uSBgI1FVwJHjRRT/tQpjKuBINV62xn6pG31QBb2NyQbGcHjU92DO5IiAbP
9unDsSoqZqxk3QBgI3ffx7hdpoLAok07/a16YRDJBILc4pSFDkulml4mupNMP6/I5FE9pkqVl3zE
G5KVHWK3PFsH3QeF36HY2akjbDPd3NvLEvlWlR5zQS1QS5BTOGfdKcqPsp8h65mgNOxOsWsXvoS4
4B3+XiR7U0tXormbWvZ9RC0M8LrxNDmkVPywPpn0vz3KV2K4WLhYjKaykwK8bLf1vmpAZeRrR1bP
KW/G3jFv1duwd4oDMr++JGTX2zaxK+ncVVQlPbapUepISLWgGe6DaV+4qMw9TX7nyjeiKynQWJ3t
+SpSbYm1GJT1KLcmovIDFTVBi86MqdPq9ztNBtGSGiNMm3d6dRznXS5qP/7AsPFuTFdbxnn1bppD
LaxgwTXwT6MHAoeino1juYt3UWA4o6f4sVe4xtPsYVv3omD/Q+GEl8/deguT+CQFlOR73qtAwDY4
esCGoETDgKLN5Fx9Us3GFM2LBjT553DS3aVJnanoHIH5FIjhi04F0c3GHGCm2SAPZkVRZo/88MSK
Cu2B9YbFQgD27Wfa5QwN7h09VC3CFh1qrz9Fr/Fz8ROQINlNvDO85ifmeWQYcb/yaCCyKZsx6Eou
Z1O0kAIivcZa6+VAh5sk2k+lT5T9KAUz8JGQ3xHsrmhzOesygxzAGBYIDJNXezga0kNSCEIakQjO
hCxNlaClHGETGL13qV4fUzM5z0YteIEJTAf/IpxqmjRWjGCayqclvh1ECJsCT2NwpiMxtbxpcgQl
k/RlmnQvlVNnlMAHnVPBmYhWwhkQquXZ2I84kxQvATI+ZdPu+pUSnQhnIZSEdqU0I2621R/WHMQ9
cVNRsl+0CM44kHaRGLAwFkHurQQzBIIGLcKu4JVAg+/QIvKQ2zTELnWeBq+f75LaCT8rr0WAkmfA
YE5Yny+8s99/i177G9FQMjuFa/I5E1ERaQDyLxLyaiY7tHqg5Ks0675aPQ62CApJcGAmZxYkLQ8z
pUeNs1SzU6TLvl5iYt6uBHqx/fYGXiqQhlWZ6Hz1li5GhB5tuMfMmc7DW3MAuJ0HJAWHnOVD59DG
MQMCsycs4v6Dwf1TsiFzK+zk3g5TlrhUn/LeNb4ULwtINqJj/C3qXfWBfAf5OULkVtCYu51H+mvF
8Ip/DwiiYrFHMsA40bfWZ1hn6ZN9Fx3LG3JOH4H5ch8/iJpWtg/zslT2/1UMUhQZuB5tiMyafG9L
6akfZD9MDdHSNh91q6VxBkuhdZKMCw4TW5qgHYciANFAXYz61Fe8Jb3QFxGKiFbGGa5cnsHmm0eo
pmSDYxe1O8JnNYpgYey7P168y/5x1ivtKkpGdmSATHJSTEFr5TNtevDsPVw3kyJBnAkL9dgCGBoq
eyFw6cjyVvWtG1uvw/J2Xc52ku1yUnyVaCpMqcroiH57sETsfsF813/Y/vgdCATv7WFo5/lNmZz5
0tIO85oxXi8sz2C4y15P3dqbd+3B2FPX9tqjIeoQE+znezpspfhlnI8paFFYYDqcQPvkql7tFiB+
lG7HU+c2QR4UN6IglWnDB21BvR5dKbIm2yank2VKorma4bZL+0zs05LdqsOnWbtVQXgrsiabLmEl
i9PMJLYnLQo7hAgUz7GhdXo05DT6a24FkQi8Zzt5uBLGaWesN6UNSEhWSfj/sbOd4bChyhiE1qI5
rM2bfRHGZ9piYlDZCHHn0AJ2qLPubA3EN6hozHwzaFiJ4ZQSaZ5FC0E74Lb5a9a+maKpQ9Hv816m
zuYQmLew9vlZq281U2AxRL/PRdOFodZFW0LZ5OxQTue6ebp+a0XHwHkrgI3W84iuTjeq7gu6y4ug
EKE1bV7S1RFw3ikZQ1vK2BFI1e1gHzrrNcdcwu8eBPuKlSkIm7InQFuEDzSnZ1Aoe5Q2h+t7JVoI
d/GzZGqH3sZlxMyklxm7MM4dWWsd2/SvCxIdCnfrMcCdxWWDHVvyysFkm0kbt9Rerwv50Pv5/qpf
nQt33UOpaMhCoVrjsTxo79Pi7B08j45xYrSo5gPuPkKz3mmPZSBK620nNS7i+fp/P1W0HRYs0lYc
7aierYC+jb7sM/Qf6zB/lr6AixiTCkswuYyCfvmEltDg+h4IbhePIFNpeb6MbBrfVE7YZ1W0SIHG
8Ngxc28XgNnCk0WSK68kX5O4cOfuIQ5FUObbDh/8dwbiPNNWeYSS2ajCcF5wmKkumY7aJneq+TMM
w4M6vg3p4qUWPakdBVTOcEx0FLzU9tDGkk80EQ38tvL+9SUadxHncLT7iD3T2slrwz8yw0/nt+vH
9g+e6iKDu4l4aCjRkOGy28ONke9Tkjll8qDQDIwYey29CUnjjO2dJh9a+/m6bMIs+kf3f5HNXc5x
rqdSspAMG4GOJTmqZ32Z3cUzQFqRhx55RkuxOzyiydhJdsYdA138T1Wjy1lr3MUtOmpYJYXrlBoL
gUG0DzXFza1UYIU+9Gb/MhB/rZSfDU3nWLIaDcU941Z22aR07Rr3aoDIKhDVaNmmXdlUPuleJsAi
mvH8daNlP5Odbnya0bYgFU6rf681Edy6QEV5Bq0E0Daa2kXwFeAnld5G9A7Wk3NdTz4wYPC7x3lu
PJPipNOgo4BysAKMaDI8ztyLz1EwAQFdd9lggwuucDyb8qMI3X3b8lzOjvPrSDTGAM1EMK5Hy09M
twWJDS0twj1tYlF2SagobL9XvretFYlGCl4bNNx16U2Cqa/wJUNHaW28Wmnr6uODkgKJr9Xd65vM
7vk1teFsjWJ1EXq1oTZTn/pa1ftKBVbt7Ia0xwZz59eFibaUMzpmRSulKGzE/eY+do3yVJZBIeLC
EakmZ130TraSQsaKKHg65cqNw7ukVATbJrptnAExotCEOhggpQAgdQtKRNWTLef/SPuu5bh1ptsn
YhUjSN4yTtIoS7ZvWI7MOfPpz4J8fg03RA++7X09VdNsoNFodFhLb2RriiLkbUvn+sp9mEtkzgKb
cNcx2JbMIwzkN8GPZOWTlduhj4FbZ76rHelAORkBwW2Ze8r11tMBOMDGcRK6VK8r5sLm4PtBWHqj
w2dES+lE450hfJ+Il87nMv9Uag/CyOlc+EOI9X4K2TnZSc6Q/TKxm8mJ1mfrm9xGD4hTg+lVvGu9
EZwcyb0B/5p7MaI8jsFu2xIxRcXUJB0IFP88lnMutrlaA2MjaIHroTbtLhtKVwvI/vr2bi/ru5y3
VVgdf6UHI7BWIS4WD4pXeLnfe/8Ltv92sHYRwzzlzEqu20mEmCJoXiUZQWrDa0T8Q2BxkUEv/5Uq
06Jl5gK3TWcUg3uKp5764an5tbiUwJb3Bt7OUcoXccwOldOSDGZFn0bHyWv28UNkxzgS4126z2Zr
cIkHEus9D0KUYxdvp3WlpNGjSyHooaQOpuho9OJFcqLq+bpR8HaLfsRKSD6KGKSPIESbzq3wWC08
ksrtROtq8Rjnn885yFATSIiSUwPcLgevl/vpoXf6E8io5e/oM/H5vOp/ONOXPWOuAWOIdQS4ENs5
5KD62icJgutnUJWdpwPtm5ufdB8NUbSf7MR75fKOGnM9ZLJojmSG8GQP9jMQWym+efgfwCh5u0e/
Y7V7mTSXXWFAzm/6rmpPYJipT071CRVSKzosn6+by3ZbwGU32QeMiBWNYgHOavieRE7gg3QKPRfo
K51t0YO3dgP3P0pk/AlITvvcLCGRPI92g2T2dEQBTjpT1OXcy2qLNxrA8y7sLDnp5LKVa6yqeB+e
f4OJBrsAVfsOxsJzLjxDVVjnoup52aWQljcW0vXhi5nZ6Xk6FW/wE+X36GteWqIH+SWe19ReebXn
P8TA72dFoWa2MiMzUE01LPEJc2TPgB8y7BbMP6iJRKgAtd91X0Snsoa+GpeSM/LWm3NYFMYFZWYk
iTO9l1RAqrV+6qOI58o73pnkbivjiIpGnwqFXhpY6PZXtaf8seLdosNwgZ31k6cW/eyPUcxlURkH
NGRRNwNtF/dg9LVva0s1rGH0OYeDt3aMo+mMvjFUKoRCkJEv8mF8AQr+mVbvKEt9MbvTL+1e9rp7
gIN5HOFUg2saMt4nKZIBMK84mSawRV6AZHHAdZzcTXtUS7wlp+2sJHTLwSKeyt1OjutjMTyLMu4j
kUZNwvJqVj8UiaMd7/8Zt5PmAZggaJZ9qZ6W5iHhDcxu/r8CqAoTQLhEZHk7kRyIx1bF//eleBqi
ap8KBkeFbWe9ksGESWmn96VkQobqK58UJzwMVqNZSA04CoAHtMjiOTN6hD5YxEog48v6UDB7GbM1
APdT0Rn3s53QwZl6JS9XvX2WV4IYj1Vr1dxjQoRG7MWJeg3DqRNoBpQoX9/XnMIjdyEZF5UrYaSE
Ch4IyiMd36gQPBe7xe8xHNfZlf9XrmOlHV3mlT/GuzKOhgwPoFnyZf1kaA9FzFFp0zspiq5rhmmq
qsrsVFyogZwvEzI5enMM0/ZZCcobNVZ5+ZVti7jIYXxEtHQgm9A0tGk2tVW0u3kUbaX4oZq8ZNF2
C8NFIxbJI8gBDBVihtqOelv6Tg45msKLXa1YWmrVTu8EFvoIbsnDxGPv5iwli/GVzUQEEyaMg0SN
JYA6BrmHdkn/5pW4Uo8xwSJO2nGmA8LacKxEr5dOaM++7tA3/flKBGN2rdAmPUlVRJMNBvanp8j8
FOG1C7rUTPh+XdR2WWEli7kdu0mOo7YLkfiyRtfcdQCJBQkOoPrw7H5ID+a5AZDGfnZyRzw22Lmq
tpobXkjA2zn29kyiXFNpNj4EaneUpvY0ORLglq7r+gdn9X4GNOYM6AvmPUYB5e9k/xs8A4A6bnyq
wQsbejxfxVtZNokjKnNQD7QLlNwbfrYXXRpSzbdoYdwPx86aPRrH0hqNbKWOCagUfkzLWVc2gaN0
TSHrOo7i0NwbQmePBGPLvAO/fYG+ryqbtJGHCuTaLYQojZNPlaWiSen6xvHUYHykKEuTlNEpE72+
L8MfHWLxTrT/mwzmIlMHVRLDt5RbdL/o90r5M5t5CSaeAbIdklqaDWIewwkroJI3LUqXGoLnefZU
TzzyDtUfLsvLxjBuRAjyupxp2hJRh9feL7vgFJfANDMsDa3q2XPDo17ezJMqOgZpDV2RDZE5xhPB
sApWUQNFqmpV5lNJdrmOqfznbnma/i12/FuO9CKMzaLps5BVjYh6gRGmADMD5pDa2WrAwzDYtr13
nWQm/CSTqYInDqdYlO5JcpzaB1XltOf+YaMuMtjwMO71NNCQ7VceqxMtjVFOTOHZuP1NRcyr4vJU
Yo5TLi3tPEk4Tk1Avqm6akVodA5aHljLNpjBaoeYI5X1BvjvOrjbEY34NCXS2sFn9Y5ymUs2cGAP
FLWoGa3/4SFNd+Vj/HtZUboEq8CtmHupGQnaNZMTRXWnqKYqkoT9Xt7xVnM7KblSkzlmQQWM1rJ7
K3ASvwIsk+L1fnwfRdaiI+AJvtM8fdU7vJLVtt+96Mjc3DLuy6irIXep81ctUn1dlDkNY9uByEUE
c6DLeJSFgho/WlGqxZurk96/zMppnn5c9748XZibWQArz6jTQDsuXpcOtAzR5+sCeMbI5suGLM3a
gMY5lHM2/Dq64TEDg2qzS37RiRCKFQ8WVafw/6t9KIwHCY10CUK0xtltZLe/4p3wGrtAKnsi++Ug
e6MX7QLKk817u/zhsnnfPDZ7loaZLslyiED1tn+R3doH/y1tDdHs+lFweHNDHKfCZs9aQqZYoJO0
ZXFWhy8BsGhRWORsIsdM2PxY0JnyRFR4lPmweMtJ2nXH8EZ8rE8E7GG6Mx7j1+sSOQeATYkpwjx2
ZIDVZPIvc/GkDGxbY496mJ8MT9dF8RaQcSOdhl6VQsVtXaOU2UjfRLN+yXPJ+W9SGKeBdvlWM9Er
YS9ycgZBkEvMcpfJvMHgTWVUYN3qhop/0RnHsWRpMLYBznNKDKsX9rJ8UngQFTwZjM+Yl6ydUx0y
KuGmyT4V+UHuOP5vu2Zy0YPtutTbQJmyBFelBlKJG8PXvRB8pIL73bwxv8ZPqtc9c2dG6UZ/uLtW
Mhl/oRhJTZIceomapaPNK5sxx0lbx8W7Znbr2AoekzOdHeV6KhpnXJPMxCFZmuDhLkPbrnbk++YE
+EgvvREVFzMHJz7cKGcD2ZlnWYrUrKAwJqNwMsoTCQsr+StwstViUo+yCgTSulNmdCDhyWeivUL3
jHR2GvEWiEOcN8qmp1gJosquBJWlNEwhXbs+Tp162tXGr25YrCx7LQjvPbTpBleyGFdRDkrWKPS2
DEFKKidfgJX6F14CIHeGYqBCprEEP5XSCJVMQZn6eTwFRfkcauQ4lTrnUqYn9KO9vYthEzZTM0Rd
SweIRr0DbDmKLpqq26aOQcap8MByOFvLNPu6Juyv67cdcV8U1JgV7CNiGsUMyctj5+RnWjwDbik5
TTZS9D4Ae3i38fahvqjK+N18NJQu7rCimvRChgeTFFbbfdIzXo5j2zQuchjH28qzmhp0oj5cXKN4
aHjwJzw9GKdbtQAGAVTv23OoHT+T8ZOgHKOeYxjbHVKX/WFzJ1nfZ01MDVDDQ5m20i27ZocRayA6
87zethd6X7EPOZJyGNEGDVETQpYwPVeoD00Cb35s+5Ww0ojxrdEU1LlWQox0i+K74qFA/AXzcvLd
dMj3tRcXVvlGsvBXcdlKLvPY0yXdlMQGcvvWQ1eRnQnnXls4zo93nljw00E34/BtiLVxgB5n/+a2
AhO0vbig1HR5p4m3Z4yzFUHFmDQ9tcKQWKkY7TRg8TbFf9WK8RKLWv9/uMQGJMMGLv64d3IBGRQ6
5NE9mx2/Aky344pLJIyfKMHcADYjaEbBGwogCxPMuH7W/OKBDt/Vryovnc1xGIRxGI1ei2h3hMBO
POdh4OGu9K87W95mMS5jVCPj9/R4FGBK7GHI3GHkZdY4WrCjqGY31lFFrXxEh149vvatc12JP0SC
726CLRMSYgRtQ93EaNeGHRwKZ9pN4AaibyqU8ez+Vt71rxMnNURX/4o5sGOnJM/ClM402VoM2ulG
tmaQIYz7UvTN/iSOAc/iKQ7eR3m6Jpm6SekqWGtYynoK6Yi17L9hB+9atKb9L8go20bxLujt8boK
l/CoUqZOwksuzx6b4ZdeHgvCwfzb7vFXLzIY16di5qysEryoBtPq3eiOUmZFDvD0/Wm2tAOoH7kI
+tSWr6zf2yet1JL6PjYlWmUzK9NLwgQA+t0PcYpPg0FOqtnbhhLcpXHncaxz2/4vqjIOEf3tjZrp
ANLrD9UemYYvoVt9w8iwRzx01/vjseMV2/7g8i8iGeeI6EloBh2oKMGzcBvvlGPsLwfVoahkNcgT
eRVtnsEwjrGJ9amKGpTd5m7OrHESBlcUJKcp0oTThcqTxJyBiT5eBwV7mC+7eHpK211lcBprN0Vo
iKw1nRhEZoHOhmYmA36gPQ2VpRlPNXBJFR5Zz3bKayWFWTJxNvW6D6AImtIOI2WAPIkvdCqhec0/
RS/6fRsDRIPS1WUdx11u2uNKNLOG+iJIVV9Q3CP1OQvOkfly3eDpp384Z5qqmJKuykiKMEd7jHOl
NmK4DzXGBDdy/4Bvy79Fc+dLBS+k5sliDF3Ru0WSFlheZuya4Ji1wCk9ze0+1fu/cr8XtVjwHUXJ
tLKm7p6OBFMq0h49z6iXo6n1+vpt78/7+rHvnyjX4zlHus4OhFOW3s8jxyHx/p8xvVgygEBFJ98T
9WvZH9qBs//bB+jy/Yx9KYHaaRUFstZwEwPyGbyAvL4j+hdXTIwtFi+VoMwTHQmvo5tuvltAvFKh
tWVsgcVQ3Ec8cJNtf3rZe/bJQ6BOTuiTdPYHdE1ou9zXW0v6Agj6tzM6FPZ1G9gOaVYSmUTT0sRz
m4zwDwm4UFK3fm7RtBr6HWbBnNlB1eJbBtRkno1zto4tF1eRoEbz25zPPfGzE23Lzf3OGhpL3NNC
aOqFjvjAUXXzXl6pyvgLPetqZVCAJkSTePmxOCVPdLgouKt2lTt6s1f8Cu9+X1s5L2m9WYtayaZn
ZRUTFJIMhmsS4lZ2Az8BKcPefJ7c0J5+Ii/6VwnLlTC6+ithbQiIn5xCXy3ftccaeGFIHALq6nXs
rczKn2jMw6sz8zaU8Y8FRpVQ+YUvSfSvgXxO1ZccCMvXN3Dbn+gGuhUkoohsuKiNOuD7ElQXUqDL
SaeIN9zL+X+Z0YEmPjMdvXIUo8DsW0sTP11XYNubvCsgMw5RVsY0IQsUkIPqVBWpP0qzo2rzDmSy
mVVUARAeI/e6TJ5SjJMk4oDqf4/zXRnfib7Px78ztotSzMsuUsD+05oYeBQPszsCmE59ym8GCyy4
b528/vR54bUY/MFNvstk63iFCizqfMJpWjDcD14s1c1vjCfS2ROIf7JD5kucZwRnFdnynTHXVZHJ
mAzsxV2m7OKe5x+244uLRvI/j+wkpbJJaDIDyPG2aEtO+RI/qG5xGznt5xgzZq74hAahzzxcDp5i
jE8cpGkQyIQ7elRBYlreBAkHIGrbMVwUox+w8kVLHSxmkUCxatScmkgoBCGoxuzxdTPnrR/j8lQ5
kuqIFql1go6duFW+ZXqzB9KuJSrxqyrpnMuEpxbjK4hUoh+Z1nOFAdRTdW8FwheQbV5XiieE8ReA
dM3TkTZV6dN5HG7L5AvhDZ7z9p9xD4oeKwKmDTQbZJFeraT7SlE4bpt7WhkPYZZ1m0iZgOluH0As
eJoCGTS10QhKbpUD2JS5lxHHz7Ld6O0YArYI9An2NLyWoiuNvyTMteOVFamfJYFwTI+zSyoTQYlR
KZsKwS5N8mlWHgNKOpZ+um4Jm+ZNMJ+nYIRBUljMYxNQ7nJU4Wmfq6IVZZi0A62xmtgjQEfFluPS
NxW6CGMBHoRA7ZuJ5tHSkhZjvhrh17LkKLSdl1kJYRweSG6E0YwQMCzf8zNyWii82NLOcOTH6GuT
OwCU9Ma/4qhayWScXa6PXQmzQNAnd3YY3yXyfVDejpHHC/fo6f/wbFgJYpzeLKLPW+1xP8lL6cuY
I+0xMqRAyZSXgeFJonu5cq9KOOdy35qIWeqbMHyM4OvCUyBzMpA8KYy3K7MCNMloXLfFVgFx8rnU
ZyQ9X2uF8yLlyWEc3iyMVR9SamFANd9LvWDHdfqQikA1yHtO9oUninF8Q4E6CJFBCQO2xDvJWCxC
xn2k1m4iCu71w8s7T4z/ywazkZIFoubxWTAdo75XecMl10WoLLVJrA9pD1AvNN4YwKvXayfRlb1B
Aue/aKKKjKvLpbafRnlEh1a6l5R92e5j3iz/dscSMSRFgw8w0DbyT4vu1EKpFAMymk+DE+6kXeRE
37R7yc3xJuShBG+v20UYYwVIzWkSsKjw3k4aSxpDqxYyy0CK9m/W7V0M26YK7FVdSzvcsoGU3hti
PFthOTpZyUME2S6ZXhaPfcJ0RrFoygA70MBljNl5X9wHt4iQ/5dRSeotPzq5i1LMRk2mNBgmRatv
nOY0ASYyBT7BT4Jb1qt2vRedGwsFsp8iFtUlPt7zDgZEbR60zPakyUplZgsTQZkmYC0DYfQkH+Bx
n5XdZKUgWZTs/nPnUsTlwI0f5b8JAFdimUMdyXE/gZoazaWoGFdjbI096CmS79cN5w/X5Psisy+d
fFyyLglpLeYGCYsGY5Khq7uYc5/cDI2zif1XD5GLXuxLpw8mQ9RkJFVb0U9QanIpu2gvWMFOux/c
yo19TKCO++yeZ7uco8h2KoqTHI11jDumKW4RtHVkwYQSL7m6HUddlpOJACJtbiX082EcA1w1gTbf
xuj4UEC7YI2VsEvyhXPLbKfXVsvJRAIpArRJ+N2saPidlzzlmKcx9qoz2CLIcl2KFs9rZtiM6Vcy
6UqvYoJ+QQWqKAoEi1V1l7XDMR94CIGbm6VLGhIxkgSSb+YiSJdI7kHsh3VsX5Lwc5p8zf8OcOgi
g2W/FjXFKCv6xErVT1PrqCRywnTkBO+bBvEu5AMnWKYREE7PBt5xlfS69OZxjEe7TWMMqrXTQ1Z0
T9cP9OberOQxC5dlVQF5PRYurO6nIroDdI1zXcR2yWclgwmtu0zQzLBFraL8tdAGAiT/1M/IczpJ
ZzVudqbMleZd48cOFyWepx5zvoalE8qhxXJK6fNsvIQzD7PtuuGBgu6ftq2VgGUPab/7oPwc6oOJ
IT859q4vIE8J5vwQKZ57MYUSSTcCbPkh6HbXBWzGnqsNor+vDqiOzs5Jo0qk3ddJcQtdtsvmNuIF
NzwxzAWNiF2R0xRRh4mUiz6fpKV2c8XKhx/X1eGtF3sDg2Whzyiheig/xdFBTZ+v//92VLNaL+au
JWM4pVVFn1MIZ8bbsjympHZ043UWnLQPrTH5pgZWyu1ooh/+IcK5yGUBgTWF9EtGyTBBgIMOo9FK
w8cZ9YPOtFVBdkyw1HE0pUfzmkTGPQy1KGT121xpW3ozAAnjHhGGnHm5Wvppoe4njdihFvtmUS92
nk7HRA44pW/ecrN59rHSs6g23kpCyR2tkJR2eIOA/0Xc8eYjt6O31RIzDkNKw64yFixx8EzBfApv
2M2fyV3yzXzW/MCik/Hzw3gc/i6FrMPhY+ZaUw0Wp0/Us2FAKyati0ve4qApxCOfv1MYk+KQ3fCO
4vYRuUhjTnxrpsUoV8h2DEHm9VW3H83QvW47257xIoI57SGQYEAGhcAtW86tMlpN9igFvAZnnhDm
qIPQb0wrSietD8ckdFCFSRTvuh7b+CernWFOu4HO5j4o8QDsAbHaHzoHpB84gi7GPHzjsT2hzQps
TXRelg9UtP36vAhnC7BGtugNRkAxnHnbu5SpKTgNaO36TXXH44jhrCbbddpEiTGbI9IddYWWSVEF
dxLgDVXNv76i28ZnAFZAA5eA/EZav7puernSBFFDPq8Lvym5n6i8NwNPAGPdapDUZjsjGiw1y6H5
3dK3gh/hSfGBT+dUN7wA9w9e46IRY+u9XC5aTS+EJDWsssyQjDpmiSdnrSWKoZ2RT2bvKZiUB9NW
cVtgvnup7bCWbIKXE0lrThD5B495+R7mWBS9WBZFhwXQrMWT7QidysGJcjQkBy5i/PYVcZHFHI9C
TXEXDrjVq96u8CKkLhOtlKFsqV7u6XxyL5leOh8vpXeJ7BtUk8NQFOjAcvxi+KNt+G+A8TeA7tqp
qNaLjuQvNpDWrdRrd4XPQ7mim3lNPHMnGkPRZC19GKbCYHfxV0H4lEpAXGyesoST+f7D8b+oyoTO
S9ALWRLjRM4HyaMYLU1yn54wE+iNO9F0RB4R7bYHuMhjrr9KmQSkOOG0uzbySoxKR/Jw0OXi5boH
oAdwvYSKrCkggZVlVD0IHABjn1meGcUQVq1Td99iKcF4it/Njc3N37KOgJXD2GYt9INGMHTr9G3y
OanFb3I5PV5X5QOvFiOD9dBqFiaRqCF9JgvnPN7nfWfpnWyVQWpJ+llWT23i9fwjTj/9yhKyvpqM
LZGbJmic1lU8yTFUK33AaJQjnMXP4Un8RMHAsntBsIbSzmweKBgbibJKM3ZpErTqVnI7OqH0BH6o
LnLmKrfy6mbQngL16/Ul5uwiYYwyC7om73K0uA0YxqrLh0ziNdWzR5pVh37B6kYSI0D0j6TunE4H
XHGsJqLVjdW3IdBzK4nUxZJ1qbX/m1b0KK5k6rhpi9EUsIHVtyJF7YLXIshbNuYWHAwtnRoTFhI2
Qajt5LSsUzxNRJH3wGedxtvqSSIhiFxFkbDPks5YskBooIkARNbFlO7mULCWrtxfX7BNi5eAeCEZ
smLAwP65YBRuIxOSpnVkIEfQ/izJF3w+ivUHn/tbnXc5BnOZk7SLAqAcNw7FuaWAlLE77HT7jeLo
mTc08qEYzUpjXGFEwLlV9zU6Km+6feb0pZ3bqY0y6uxMPrhP7IXXYre9XRf9mHVsjXDpl8ZonMA8
K+2jVP2QiofrW8URwdIC1EU5kjKvsVVt7Czta7IgwcjrV968RC72wJaFp64s5RaBuaOBR2Xci3d9
B1R8TrvI5iFaCWEcnSpFWRNVceuI7cmcTibxrq8U7/8Z3xZMS1H3OjxPFvZWMcQ3ksCDvOBtBuPc
yq41pUgoMA9SA3gPvX6L6HeY7r+uyIfKAGPIJv2MlT/TyKIoqFw1OJ6gsw2s3I08KbSi1wHji6UX
gQz1WL9eF7ppAsBtAYGPqmEMhpEZS9HYjLhxnaojjZUmtORhCEchKmyx4A2tbV4SK2GMP1XzpDCT
DlsV1J2Vl26n9XZj3iXAQ8l4YNube7aSxfigMs81pVArkILWxo3QZC9ZNrlqHXJeSpvWtxLDOB95
FtV5ImbjkN7wQFNvGUrPMfBtdypj5B7JeRB8s4mNhCQlphlhF+kLOcw37U2AWoMJ1MnmHiyn7l8Y
hCLJhkRMRcSc8D+NsJc7gAlo2KM+C6ykkB4FRGVtBrJMY/h5XdTm2q1EMSc3Lbs+JgZ83Bx1blqq
D4pgcsL/TfNeiWBObi8bKukL3A1EnP04OciR8V2fRK/hPsk37W0lif6+OrydSspCNKrOCQ3Daubl
qM0yulJ4qbzNI7QSwxyhSRFndHfFnaPN41xYhZH3T5rcB7GFedDWbas59GNp2V3fKZ5U5jDJmhCr
Uo7DVEXTbshEm3TxN7kvXKIBa61qOb2Z22sJhAmdEGJK7OWXL6KYpRUeHWh03ZOpOcfa4mXpzEuL
0qvnwwsAbOT/J4d5h7Z1aqZ9PmMxbwEnhBxHgAQHbkOMtoYeD5CUpxRzD0ZjIaVqhbJX3+lWr527
cATxwKfrG7UdDK1UYs5UEaCOJ09YutYFYC0Q/8yH2B5s5SA76HO1lafr8raP8GUFmfMlanGiGVPU
OoJ6muubgNc78iFT8XYnojsOmXlQSGsao0+laYUU1UPr0Inx8Fjb9U3qInuNbFSxi4c3xGagTr31
Q+SvcWK/XFfwQyKI/QBGw7ZAYcIYS9gIPmBAbqbbjZjeoR33PJa7bWf1riv7Dk6Muq4jE6IkvAIB
WGt01mQ4/74My6jEPnzzqB3bUitbp9OGZ7UHb6VetZauBby12z5fF4UYk4frrdTKxHujBsE03gFW
gkFNOg6iuKA65fio7fN1EcZYSp+WS1TUyIj0oDtK7vreX4SH68aw+X66GCM7Dl+PS6gjT9E6kwF8
+wyju63TLN+yFGyjEx69p4yHmLB9vi5KsbdKintL1bCCxTimFoiI7s1F4rlB3sqxd0oWEUHskhY+
Q8YEbQYUeGUnuCYwZa20tEaP4tUlX3gDJttxjSqhc5IgBW6yrU2RqZnxNONWKU4Ujn3adRaxsocE
xWzK7X597zaVXAljrrBingo50BDo0vTSIHXOEgNNNlad62J4SrHQUm1pAqkjglLN99+53BKP0T6j
ACRABeVFa9tvhotaCrN36BHsKwHzbE7wMzyLrvFT2qV2bHcjJnbnExrsPO4s0uapXolkVtIgkQbc
64KaS/wAmjo/tsff5RuPX76h8fOHK3oljP6+CqtqpEsUQUkUZ1nK27TpbgOtCG2xj3a90nphNVpo
9Zn965vIsRWFfd/X7azlJKdP1mW04jy2swj3jcQr8G3f1hft2Lb2ICWNqGbI+wBdI7PiY4KZLvkp
Okt2Z+ePwfk/HgK2sT0WjQJ8VDTpSAZrGiNLJcTqFY4n3nRaK60Yt68IWSzNImxSbL8v0jcS8Sio
eIeMnROulSZJugY3WLJvgMBbHoI9hsc94xNthImer1sDxwRZ1KR61owqMXqUDGPz3uwFryDVXS4p
ThfWzjhWbpmRluOteEtILXRl9pocJMuy4N2SqL9i41mV3es6cSycZSdctN6IpqzFsz+7LUPDCkVH
aCr7upAPrXJvgcbKEBhPsQyBuKgNPMUIxo14l3lIBkedJT3I36HZsbILW1Oc/PWvxGqgP9QMQ5XZ
PIoxB3MmpnCBv2Pg2FUTOv/qKnZwRMPDTrxPbnjp/O0Nu8hk/DDodUlJqNuXQ8kzJ9Sz1X8LWfu2
mpqEvC2CYQk88v+0ia4Oulmq8VxO4/ug8MTmpkg4ERv9yg/ediWCeRARorZLoOGNYsTFoxzWdhlW
zpxNX5VY5qQFt8/wShbjJaJAHsspertGyEGwVHc5Vsd8Lzv1Y8iFmdh+R6ykMdFh2fRZnynIQr7Z
xFcCoJfk1nzIXuM9HcUvb4llWKJToa1ar6xxx+uF3T4Lqw+gBrQ60UMd5r2w4AN+4w3imq6tweq9
6b4H/Vl+a7j6539LG//bYjRFQanQNBWTuTzTeVEiXQzxeArPY/BjNjHm+Ov6Ydt0JHiW/Z8I9qqU
FqkuB3jiRhoNd04EBPuxOB/HOuf1VlBv8dE4Ue40VQPo12z0TXqA5phChxVsH4r0Scl+htpdET52
Og+Ib1upiyT6+2qvtCGVhGnGNakMtTVJIIPWfkWx5l5fuj+cgIsYxmeYOGtElVoAT+jq7BttdS9l
Q+OTuUUUnuTDKTCDH02TFhjZMh8SlGGfGnEId2U7ypz7ZktjFJ9USdZltGCqzDZGgz7lUgOk9zRz
FvVLlZ3T5i8ypSsRbBZzbjthDAcUhToB73gy3IXj8jdxm66ZqqloGK4VmUMOVo9KrDCb4yh97Zm1
YC9i7QKWgHOvbS0WxkjexTBH2RwkteonvJe68EESnbh/iiaOd9wWYSqGpsjgMibsftRLjFcfKjOG
VN6UoWklmXKqzWF/3QQ3xRiyIUsKyo7gyvmnoU9mgFxbjz3R0aQP4g7wIo68XtLNOwVoOJouYxBP
F5kgIKmWutUTJEbn+phLg12lu3F6iXSTY8LbwfRKEKNMJclxPCz05eXMB+GWEouFN5JfvlG1YYbK
vb52220LF3ls0VYIel0tBP13lXM8t358Y9x2Z/Eo8EYOOEv4lqNa+aN6IUmRjdAsAQvV9CPyWjtx
wufyGYwaNkUpU0pQ2dj/uinr7f5Yachc0VkzDGNB67jiId51J/04HZfQMm/kO/MrRQEEbuNx6BzM
CfDGBjd9IxAhUO4wFVUBP9o/LXPITcOQIxwA2I0Njg30X8V+ZunA8o5cg1Ml2Irw18LoMVmtrwqr
GeQWSdMSVdbK6HbVLB91ofR0hD/ykLoanoDXrWfr5K1FMr5fJmnRgVYascdwC54qK2pyS885bR/c
VWTOXl0LQjT3hL4v5dxBhvsmttXeKvfjU+6EHm9yi6cUE28sVZNlYJdFQ4bedec+10QwpCXCOSQV
5zL5g2bgeCewA1FmgTeiRuyNWIdpahblVsBI02SZbodmX8UVO4ubq9o2kYs8xrmArVCXuglNnY3T
v7U0FKjyAN/9Gc+ZCATWFMJUPffHPrfmIy+1ufW4wOjk/ynLRv4K2HxqoKRguih4rszHhlcI4f0/
E/YPZaP2KPHBv2DSvcTQLPCHr5s7XR42dltrwHiSFg92M5dkNLgM9XkaTG80BjuIjJtBFF8qST2T
PkBv+JJ71+VuWiSiGtCW4DGomcwx09RyKbWpbpwI/NtIttzlRH0ea+P5uphtc1zJYQ5aO2qxEFFz
VP2SWJW3HMsEyUyax6lSMGFwLx+6YB8W9BKwsbj8QPkaSiPHgnZOscdoH5gwAOlNuQ7AlUserqu3
aR8rYYwznqYmFKYC7WOFdB7mW53XS09X54oyKmMdWZK2qJjCvg35sDSpLXRnDSTKS27z2/7eCtjX
hDFBYlLFM4mQQXprTgIGsRUfwuf2nB4ENzzFfojyBDja7epnfUxKe+GUNreu8lUUzCaTlkWdlr5G
PrOaNPTCVHfCAA6pMnGKPuXcapu2f9k1lf6+utW0NJ76NEU0jKjrJgWiaZ4tezHnMSxtxl1rlZgz
BtReY6oV7J7qhztt1/409tJD5faO5Da+pjrS/ro18vRizloUZSmpMph+b9wNmInHfiX/doiQRj5r
nZibrGiQ/Z1UhB+N8C3vb0btnIqvpf6l6jmB/qbpE8lQDUCTGyj0/HOTAjI20ow0sIMpRT9NX9Tk
2ShOvRJZSc05xdtOaiWL2aiukgvQJiOt3TmiTS0/8ejosXQgXnTgBq08zZhtCkcB6L20Z6B0Zd+8
nd3CSb+Qu86iVIGNTfvLq0P876GW37ZupSWzdWaqB+rUwDxUP3sS0EQVfkF/tPjY05EPvOR9Xupv
swZDVhKZ2ADEiICyXN48Sg8suOVE6csjR/tCUJ4eQcrCg3jaPAEXgWyPzhhLOUGJAiouEkiL5dLp
qqqwZGNx/uKorQQxgYGwBHEtprCYsDrWSm2ZzXPCRUjcdIkrIYz370YZnaolTZ3e9K75qfLiL93x
/5F2Xc1148zyF7GKCQyvjCcpWcn2C8vy2sw589ffhvauRcFc4lv5YffFVWcEYNgzGPT0qEftgpK+
E35BEwLG93CVYzZj2soqEwb6pi+EMg7B15Frt1HkU2q0HwGqlQkmbIJrFAijAL8IptLS2psw9gX0
svzZETEAosudlvUlUD4uZ2uO0AxafonC2PozKwx0LK0xdqSFI+TSFXTMrVJ9GjEafN/IZo692i8G
MSIpzQiInHi6rIOzgdJbK5KrfFE9TWn9asR70pRxbkjbvkcoDQzlCYkVGF+SrkJExLo0475Z7s3Z
tHPjxSS82uVvcwL+RiVDlzE8R4NSNLOBY1D1ediDSj77mq/p5/5uetbtwSVPs4wnd6s+hnbqCEcu
O3obht8MM+Ckgn1bh91rZc+ispEl5EDR42AnP6Xr6QQUBhVDDa35MPMGSG6WvCGg/s+a2YpfGMaD
KhIUSLJjgIYiZ26tFLg4jyAkad8FX6scY7D44315m00Y2GqkPC0a3DmcwetdEYFnOMdfcbIXA4Bc
3IUOcfAUz/kQORtNGBjTg2LQOw0nnJDYSjNflEuPCLeBZNoBTzyMHtpvOexqZxnwaktNTRW6QCrx
KmGGBvEpv4t3y9j+Ot4OkAEwYjRBOtFMK9GPbXbES543LQ8kzDhb9y+ZyZshBsTKSsuTTIZ8RuvO
ruLgoVC3tHuaImA8wn3PUw3bxv43c8zHmDZ1gQGqWNc4383TufsIeX/t+AyQJeEyx3372h9wH2rP
AdhCXfx9Hyy5e8bkObOskHHpUWxZPqsnOgdOPVKBzhAzQPVbbo6zjc1vW8bACHRuSZWklMV/Kh5M
L7vByMfjckf86ND4o1WeyW2Dt/f/IZ+j381vvo6ruygSqJNAQOp9hryk9TDWJg6LEvAE61Xt34t9
3afD4SJOOv6b0sYrThumArqhYRJdZY4uD4VmlkQcHYh/I/iTCwZDW4XUm5+XQNJuF5CWb8qq7B+K
rkCAqiLJw+t/6ScJuN849Pq2bKsxt4SWSOh6UQVtOXdwhS9mo4glZAR7haPktpUMorAOTrCoiybk
BN/vDwbdZ+kIIowTK2dVc0noqf9V8ZNuytoEsymx0oakWBIAeTv5qdB/jc3mUKo85crf+sRZO8xR
T2JTiZ3Q01co0Ous7HZxxKsEYgWqo1mBBfUWa4E0vBWdUye6491YNjeSYMgtVNAMFKsYAJ+DMqkh
fYsQDcWrNNUhfDxYtfaV891ugQ80yH6ZYbA76aVuKClTgNxrmD2DEb52eZXblRvczI7y47+PWHjd
Vc1QNMUwoNrKvlNExGjxpI9Ss1w96QtIn+cs+kimu/pqmIMjQtHOckflj4xjOl4t6SkK7/f3bet0
NBNC0ZgLoKi/iciZrdbXoYwapVp7qGFEzVk1vX0T2xe5lQ1mGRmqanKFfhgnfqLqZ5lT/+gOnTs7
rwLmECcw/9q3uJkzrAwyqBpOQgZdGsTxvPDL7rrsL1V9nwbfTB4tcWv3dAUqgqqEtxQ8jr4HiTSV
OzXuC7yMVjd5ct1V52rgQCfdHBanVybYIjXEcyU1lmO8JcaP+eyksidFltl9EwpfWXiDgTbXoxua
LhkiwPqV7rGubU3aDPI+kAID+txx0q1QaQ6ZwbuR8MwwkNDJspFPei07chRbRouRdZ5s8KTzeUZY
QMi0JQnkDmshxaHrYjeXbtuKQ/LdRJ3VhtF/X20YRGaFql5UGTwN1SvN0mlV09535k0HWJmg61yZ
GIY6TiAihpK02p1fZ5K14llaBgdDbF6gwWkrYXDYN8lbFRP7IImWj+UMmtwSXqrmXKg8B6DfxW9O
vVoTE/nCNkcgkAZaTAp85ZD6jfvhjlndoC25OpquVNafYyXoh4i+99OOWeJlTvqoHlunui69zCcP
+7u2mTqurTFujfGqJOkHWFOMYwmJWXuQLF09Ksq3Aar1NflaY7JRjKlGnIr0ZjPF2jDj6o2ioDpX
5XQ7u2MFJfTUxoBQT7SEI/fFbitvXNtiPD6TIKqR97Al+osHZQmkEcmLdrPY0C+hN17OntI//TdP
wXM1clQRxQT2wbqWRsEY9JS+lc+1DTYb2OyTnX1rvuFi75m4cu4b3HT9lT3ma0OFOFeSHvay8FEN
blrjbv/3Ny/R+soA822FqajlInXJ6XsFkcrkpr0S3OIgXA0gHeS3kMi02+eBp368CYYrq8wHNy1m
ExY6wvySfIUurSUsXzuV8wazFXXXK2PCfCubEfqwEKnKSLNkPACFR1k4iovkDAuvPMc7JibwCmKx
6KAlYRcjP+xuRull/5joKfy72xmsTDBaRoNFHeDlgkyciihWnc/uhDJt/LRvaDs5/3UyBqsU3Dfz
2AwL/IF+u5BomzwwbGzZjd3Amf/qzqYtPPXQv1QPRepyv2beOlnI0sVInhujdpSbwVG81F2eh7N2
aZ3surNFEDYNO7vilXQ2n7Z0VPuIpOn0fyzlNgE3qu5wep0zutNDDJ1P+n6h/ETVDD0qH+mmW5tj
6laRRCpjjJAJiPOdXt8H6ocKLWsLzDYGQ6iZVWpC7eTr4HRH6SDYTWhBCQ6ypZktPOz7zLbzv20f
A/e52eWxuuBakAjiBSw0qw51f9/EZs6+XhH9G1ZZR95GRFRoExEdwyM/UlFM9MzTMJ2Az5u47QuX
X77ti2/LYqBXbso0mAckOmjgvNZLy/iRONQxFvBAak/8PD1lYIPonM3cRkZTBl+UoLbDan418QKG
aItcx8DVWJae0RbbQyWHs53bYeyXFZZXUI8EqFthbeQm/ZSjJRZjsVCIo0SGyOU3pGzmV+abOeb0
hjar9KZUZIAK5evR3kr6asyDD54Z5sQCqcLA+haraggk+42HMblI9U0VI/tBrbYyrbnkCT9yjost
y5C5xKesLahBd5/z+lEl3+OJ9yqzncitto+JllAdJfOQY11Fb7/KwnrBZbzNZQt5vh/YIy8n2P6g
346LiZwi5pZqgYESSXtKoRymupFgy6Ot2+UxOQt+Y0OVm1d65NlkIqiCfAD0mgbROnteVD8xOVQy
zu+zPVixWoCDFOP3zTTqbMEgcMaadJz717/g1K+tY1uvls7IIpNWYcyh9opFQ4Ur+TlIaAIw64M2
pTd9FUKEI7mGDPk1FMR8QalbKyxGS6vjz5yvnAaS37OGtz+GCQNpVUxzKYAWhf28pUJAdB5s6WBQ
tsMLOZzvgG3VIn1do0KJmJYL12Xii/GjGfzgLGfrCA0RFXtFk/F+yOrYzCO42qhQ0kbS/mlx6COT
/ikvLclurPLedHq7/8DFc22R2UB5KUTIT8FiFxt+O/WHuO5czqq20lRUNwgdJ6pQFu77yNb3LbR+
cxSHskvgU7nM3MeUtNdJO60TfSox9S31Yof8xbG7vZu/7LLIFSRzOMUk6hz9prmAqIRrGrkeb5eT
ZId299g+y5/2LXIWqjAoJrRjEXT6JDv6MMn3chag7ziIQXzHg6kQOnprDAepn5T/OsGaFkZXG6ww
aJYmbZ7EAtpjkiBwNQNv9GJ6HLkC17z9ZAAsy1U9liT4ShneDVlhq8No/9EGshCWJOjPMehCJrO/
g7UTqWM8lqOXFF2KU998oNK32jcWykgmxuhRgehDVBa+pLkRFDvTF4WcR9CWBJ1Xg5Hpx8Si1doe
87FNM4ibdSUhyl0Ejw5QR15io3Jx1SFlCDG/IDwm139PeVQP1Q/T4UkLcxyUxbBZa5uiEcAVoVq/
Mk0Z5uC2J7jRzeaxjXldupsP5+sFU49a5bRKP4xmPOPJa/BmN7KhWZuqVnWAYj70QMfDAepJPJsc
J2XJgtheKVLjonNq4dkI/hokTsjZypkhKYTKCJGpmAdzhm1XxEVMqeHL9KxEt82MC2SZWmnN85ZN
QzL60UC6MmW0vb3fuyHTMI4OHuOM0eeA3JaD5JjiTS7xFN+34hpU9P7fjvTbxXtMMPP7lfVoXg8q
YOO6zzjp1rYJTdcJnvdE1WBun3MzhWkfgFhZ1ZKVm7VnEM0CNnM+Z54Z5tap9IbZ5hU+Z0k4helZ
lNFo9LAPUNuH8rYS5vQbc56rMAJAhfLXRL8rhkcI++BFx9o3s+nE6Jf6Z8OY+yaEdcYZjDVUUcOb
qb2U8Zf93+ftFPNdmks/1CoFPq3NoIzhitqLZnAyC54N+u+rb98USFJJCsosfV26ldm7YwJNoqB6
+rOl0BNbmYEyy4hYhBbHIXnsjC9mdavyHqY3q73G6jiYuI6O6C41GvB/KN80Pi+H4aCigwf110fe
BY938kwo74Z+ykq6a4p+zKpTKHr727VZCVqvhYUVSeiKwqQGbtCAcUTcOQ1W62lW80SnIP3XQd6v
qcnb1rEKWLq4JCJYzqC8aarVLMOhNQjvRrJ11V8tic2apxhXEoVy34TD6wTHE22wWuzFheqLE3KJ
uZuOrYiyBC1INO2wJH9NK8ZGSbGDk/5X0V6IdDQmTqPcphesTDDf/xiRCapoIKmMSn7K1NAto4GT
avFWwUBA0TVVqEzgh8jtpy59UOu7nvdUt3mrN1bLYCAgVYzYgFouesOuqGR1Asmp+csExT/aZDTx
khveihgkiMpI0GYdKxLFm0Q5jOic5AmCbORP6MaVNVVXNbAsRebjEXJhWXDHWZyw7e2pP/UqQqZu
R+V9afx3iF6bYskOoiTFRd2JlWP2JzU4DKXf8JpmN7zsnQkmXs4JEQejKmsnnSRXijF1R1rcfbjZ
OJN3Jph4Gdd9p5ZxLjptdBSFY9gdzYgTACgiMkn1OxPMt9KToczKJocuV1tb4nQ3q7eLfBKnExG/
5FHk7C+IOtHv1jTRQDMnBsix9Nc4DybRCMXFQV3zfqhHW5GLQ5FXDgaScjLN7eP5ZYplnfbmqJZi
bFZOAMG74BwHD/tL2QoF2Lk3A8z5g01bmsKsV6/duNJlOQ+W/ijeTDauQQ66AHkNNq86WDubxzJL
8ybtOmkEW7ZzDL+PoCZlCZ8ju/ah+X7pHNmGOhIK+Zk1QTfgRNFbvhl+zpflqrjjBabXqsPeH8P4
TSp2HVErpcKzIPTZq6PigPzWWfKNboseODNecJTvOxdDgFEw7g/tCe1N9nDH59v+NjICMfLdOVBH
WKUwgT7Kc9JjW4TzaJvfiVfh3bx7MSF/hSm3iNR2fx8jkJX/vWD4zi4Dz0umjzlJUtGBG7iNrvhp
zuNTcX2MAeUlmRQ8HMJGfzJ82S3up8CWrkdP87RD7BjXDY+EshV03q2KSdbmMotRQ8Nuzvbg0IbC
xEEXhlMfBx/cJM4WbgeEt0+ISdcw0LvQExXySSaEZY1axZBOkOG1h6a+qOXEwZ5NMEUHKPQNwDaX
2Zd5YxnMXo4REtrkuaTDrEor4lXGN0FnZYONcGHZinpJKicev0ChR+A9WW+Vj03tlwFwRN47e9yq
mCtRypWz3EA+2UfN9of0aThoTnp8HRIyWuqnfZzbXxJa8d9bTJRkQc1DAI4SjMnqBmxa6O+beH1N
+g1M3lbFRmsJLpdoOVYFwidViCSH6F55Ge6Hv4rUbtBV7UgeJnf86NAroUHPvb2X6QfgkVsDpJFR
speT7OWyrT/NosUrhO77jcKqLmC6RiNMA/44QZ9cwUxulASan/Pk7m/CFuV4fbSvX+YKx8xUaDTS
wXc6L58t8Sv5vjiSFbvCdXyF2dkvui+chif1wNdE3IaZ1f4zYC7MQ5rWKZao+qS06DdP3zHLiwSS
TI4eCV702EaZlUEGs5N0VpRxxlpFf3Bm1/SoIqgKxTsFo0/rl/2d5R0g/ffVxiIdlZWcGqtpPOi/
kzSwtI4nFsTdRBarUa1rmgT4MqE0KVnVfeRggMlV70QHEYeWcla1mUqttpAB6kGbxE4uwbAUwsAm
1XLGFDJLLwHZaGL7sw1kQAdMXHHMwYZ2ZOk494eqdHuu0AfNlvYggIGZViGGIouvHmH4OtQkC93q
3MUucNepeS1JHI9gGydJmudaJ6i4HURf88KJcEVUWsP6o11juXyNhjtoa8ai0zVaA0md5bEMox/S
RDhX0a0y8Ro4XuvmK/9upLYM0dJGv97woNn9FeZljZCWtiV/QAKG2cxoScDMZB7XjeOBMoMaYrqI
mHOKyFCMfq4+t/qToNx1S8KJ26+/s+MaMgMWbZCYQlZgfcGVbGMKHsb55TZ0FUbv7/ILHeNGW5ej
K/HU+cEnw+5dCFj82WkyIKJH8VTkAvxTki996k/SFy5zmueVDIDUUYLie48LhRn5BZRA20MXfPqz
VTCgIdS4fZkJTKSat/ReQ7yCJzbH8woGLAqIiNSxjIvBuCS+URGLpF9KLb3ASQ9/thgGMlIjDzJC
s4ZwyF2RiH5uCp4Sp+6+GV5gZhntnazqs4RJePi+FM/wJQfvMFfZS3yMr+gkS9nKvgZ2b5MvPIUD
XranMFdMaUYvR20GSFnRDxd9zhwBE75GWwZ7NTpUvjIc+pcP8CzWaMJO6+76sq6LAI5O9JchutEn
zqnxYj9LLWq7VOtjAQ6iXlHZVuWQQzFr/j47mVtcBRxw3LxhvEVJhcEOucykxcyN2RnT+3L4JPeD
lSSYCd0UVik+7jsK/a3fcQqTCtDJYRKws97nGUNWx6HSAQ9rrbJ0scG06Yd9C1tkXBzOLxOsHpxU
CgtoYYBC9M468RmzTW+kc9PiTkjbU2QrNyDna89nnlNsQ9MvuwazjWndhGNX41Mbs2sBOl+z9CkJ
fu4vjn6uO9vHjqDpU0NMonxGZ5KpXoIc5DaS3CeaHtpxH5zMuXc6qXogocyjT/EWx+DuEseL3k7S
AplHe1K+6pPVJS/7a/uXL/ltAxngLdO8NieKVZSeWJ4SyIm52l+0zk4BpE3t9qX7QEV37SwGg8RT
nwgCeDIVxH0vhfiYa25Wclye55AGg8GtOtQiSYEW0WXxhsHSIHkRPkrXDbo0IbQrW8WPCIxSLj/8
X1Dk14ayLyNSMhnyMCGSdR5tew1PUFf38KhkoYngI28W651kn0jKMNPqoYJrjs33WEZ+ERy7njv3
ieOHJoMfEUQiykLBx918jx66Y+yWtWWA9+VQOjWdQShfGp93FeOAlskkcbWsxE2v0uRqOuryzSh3
1r7r8wyw0NGi1TVaYCCUbsjyEpgLx8C/XLzeXIHu6yr/jccpbdp0oaCI8S0oWUkv+vVgD08N9GUw
wIXXdLad4bzZY/FCSeSySeDzWfLVlG5H6T5REGAGlRO7eP7AYIZZo/zfF1HtlHl22xnj574T3Xrh
PTLwlsPARGQIfRfq6ezoutBbGIMzQgM07SyiJYqlpB3hnBdvWQxkqJOspP0yLmgSHc9ghj+QLr9R
Ja7MEfXcf48nOsvMEHUdY7nptQGDVDACB9cG1K9QPkIDrKW+QPWQ8+q4vy6dbYyIatJGFQoNjtTm
Tj9dN/ODiBeOP/madJHBCEXO5DItEav0yM2jJ3F52f993iIYOCBhJCwYOolNwx2quCyZCw2WfRP7
cR5dUu8/17rVQAHqkP8lx/BQeKnfe/9LL92+W+siXekKFSJQmQqoGc9OPqiQ57/qFRCUpSuj5BRH
9vFNFxk0aPW0M1T0CztR6Pfyeck/li//Aze/C+eSgCjCAgNU+IBKXNLqnOqIXoFamcZpzeOdPwMG
+lTVI4ZtVE45l9aEEYdR8V2WPkAGXsVTyBW8P5tU1YqgLZGZqPmLInye8hdD+LzvZf9SFfm1bWxN
eda7Qs8XfCnF5/Jnfg39L+j/o4/MIl8nO/ok43kseYz/MIjrbLU4EeRCNmKaKSNDTw+x2z3TRznz
m3SCJIdVPIbo8+e4COfQ2Mpxpw6DVGmozyVqZ5cyiRypSr5pRfWFs6eUabYDqa+RePVNteD0GQ3B
e83fEn+RM6BnSHTUAy8r4a2IwYhq0slUzUi4tP5RqF0IMmDoEa+kw3URBiLURApNM0tQofMGPJ9G
fw9Av8rxLH0lXMW3tYeblO5yNpEDGK8p9WoT60XuDTnpF/BtNPC5c0i25HZwMR8HV3LFQ+DyHjC2
78BvXwKTR5B+zPMiwR14Els0oBbNZIEoXD4IRIm9vlpkuyR5+JWzzM0jVESJtihBceD1NXu1zCXs
mrEq8I3rjUufh9HPbscYoq1b4+3oofn8WLiZHyWc7d3c3ZVZBlraLiNtreH7a+oHKX7oBo7MCuf3
2WKQrMzTkCYGoEs+FwDGPCw4K+BsHFv0WYrQbOIJ8VEwH5vhelpuNB53gWeCySJySRzFrEbGLCiX
aflE0kMY8LCCt1FMJtGZcSBOLQ5C9afImR5qO3S141DZvZPepp8T13S6kZNa0sP9DZ/eDp+t9lRD
k8itMUFPTHqo52+TYThzYrXGSyjOUN67rUdv38tpONwzSDd65eSChkHdKsDXGaYnIb9orWCNxmQ1
OVIOwRMl3mWKZ49JNjqih2JZwjdK9SGT7zHdxgo7dwwPQvN9xhyn/dXxjpABDhN6S2aQ0asbEY9L
JllZIB7/zARd8GoDtbYqJ7ODJxLymCvXfc3rv3uN83tHxACCga6S0qS+PtqiLV2kgwplX8ntrnij
XTjOx3ZfDOqcLtMMQ2kvfTZftM5Xo/Msyb4eH2JBP2B+5YeQQsE4YAifywrLcc+L2dD1Glgklk/G
6NayZHX1B8jUUJP6x4jKvvIs0pQpQzLDCabBKhW35o2e3r6/v1lgK851EwS1GuEjoidU/KWchwN9
0gnt3EFo9nnntHkxWJljXC6RYy0JUErEFO9jYnqmoFqKeJBSXl1i++v5tXFsOVhp1VbpFoDRoGDC
4NT4lRFxrlK8rSPMF4oRxvFQh9qMd/QWumvQZ5jO4WMAsaLuiepb8BRnuQaZzQv1OC1rBS7Xugpo
XvEpcqrn75Mt+PIhqi2N4+HbZb63wyLM15tHej1L7evXOzgS+BAp1DGhG1kfq1MFe5/24Wi7Tvtm
j+30781uELsQUQt8utmKvnT3y0FEBznmQmG87HlAMRojmvaNchyFncM6R0Y9ADNwg8wG31SLQ5Oo
zr4JGod+B8Ffvsi23ShjGGMGFOJGGk2XqDJ9mQzunPPmQ/NWwsT8OJzqtAsQMJJJs/L2oR9+7q+D
ez70L1jFi6Iqqj4I4Q8Z6s2SM19Bbi+KUCPVffGi/DCek8cPvX2sXILu7cpkHSQpZnrTvasTy8zu
SPLc8dqieBvHxPWmS8Kyl7CspKvtOMFoDuUbZ+fo3u+5AAMV4jTNBYR3KMoukOzAfCfIGMGrTyoo
VLGjcMRVeB7HAEUOdsCw0Dxcy0NLEF9SU7VLrbf3V8XBcvY9rJiEqggpzVsGeci4E4zKqhtfnXiw
sMlOefMBVh+4iXMQlnKcj3jSvfGHYFP5D/2EVumzxNk4jivozJuvMHalIBowJS9uUZ5kXjcZZ8tY
ecOhl8ZuiFB+zcTIFgJLzb5k1VPAe3jdvlyvtozBAlL24zBrOBpHu+og1VKA0xPcfleP4VHwc696
5KmMcDxOZ6Bh7Kdmqgp4XDzmN5kEKhuZjlkeOPsuxzsfFg6qwaghpIi3oPTQ1XhU5pw/D+J0BgsC
XWiXguaRrdtd4gOmyhzyV2HICT053d38zEuIeBvHIEOA6n+mJTDYTaobQ/YL89dtks0v+xvHM8Mg
ghHXbRwkqFKJmW92t+Zyo0Qp58byynXaQTmdyRdE0oySViBblSHUptnSWRQOQQHGRPiI6b2vbPDG
Fm7xHx4JWzdt0X1ic1nUnKWyHZvpOIZQZzFxTQsSW88nJ1AeTe54Qo4nGgxSoNmtUcIG71CT4Mja
JRj/+qMDM+T3gQ8irDH6J7QFo+crWxEEK5PKu2oePvJu8gYUBgMUitlVbUOQ/sT6GTJ7lgElZojt
7q+Fg3osgWFUxdJIDeStgnRpU8XK9C+z+Kxwk/7tB/HVahh4iBajJnGNMJt97pzuUmG0RniVeYbT
fg8unUu5oPoXjNjbXx4PNAwGNDJDFsaixzecXLSTgvjUWYGHhlGH2N3X7hGTVN2PDABf3wwNBjeW
sVCFWAbg1i4tn2p2jkZuTAGng0TyyOKpBvI+KgY/RpNk7bzA3QUhuA16+RlUw0tVje7+Vm5f43+l
yiyjYSzjpRdpRSLD81R6Sv0FyxH5g2A5HskSGKKwq0KpBFI1zhlXG8j/Ls/Li2CrlvpdsamsXv9S
Pu+vjYMYLI8hF8Mma1p8BcniTelV03OKo7zrGkthqMtMII2KzaNXeVpRhw7XMaQi3Yf5zLs3/Utp
59dRsdyFUZK6LjVp4IoxGrDXDoWS23r8s6/RMJPUXpjJNhEqq5IHb38jOb7I9pKgWRJl9BLJTSo8
C8nNXF3VyZd9E9y9ZJAEUwOVLiFYXes2Rw1tXvqn8PL39JrAFXmPITx3ZABkmsU06RQ87QT6OVDu
x7iwmvEgSff7q+KZYTADV890VhuyOFNQ2i1gfp6UbxDxtQylu9s3xatVsGOPC2UxqkEDYAwe0k8n
PgmfUnxedAuzU2EvfwrCbD1u6YI8MQJgv3IzQbEDnAPDEmzxqPuFK3qyE9/wxOA4uE9YkkNqYoxv
Q3O34Otw0ewWzFRUUR00boD7ImMWBG8GIcctCUtzMDCoSq7oVVX202vMEfGzMxVlb6zO/1Cz+CrE
YKz6+xREVgOdBBlyg0q8rrSrOXichAPHTfZBESqB7210AUjRyd8tVeoJOkfQrgG73EFRK7BCW0XA
DmZn3+b+V4BBy+9NkgrqsX2CyNmLDwneGFtwiNNnkfDe4Oif/u/ZMGE5ECAul0ko4KMuf6bXphff
UaXdya4gH2LTEee8UgnXORgUIUkmDZhq93f34PAAd/QHu3PbY2NXV7xHYs4Vk7Ajhckyy7qowDuk
2tF8Gm7iu+JGsHvFagwbXznUOTM75j3C8ByGSUQktQuWivLNCmNxyzw+iYLm7zvIfnzB1Pb3DiJJ
SRblEg3UMbEjTIyzqjmDVI7B07rfbq74la8SliZBoJcWQ8iARuwJSVxrYU6FZdrLsfRVBwNi0WZx
O0H3kWAsEQq8A7pK7gOb8z3s51wYivB+ubEgB0jk6BsDnodV4WckHMvGRqHZH7oCinGjTUZOdOAc
4qsnr6p6bTBjxsgCk30BGZcbUn7bP0He7zOoEo+9kfYjMgQDbZOz/mlROLkcb8/oH7BagDBB2Msw
WhE0qg4keiqZSeMaT1GFA1Wv3+DKTDignUwq4Oxq/hQsnzXpe4sGiOn7n+0WgxtybSR11IJ2hsQ0
yD8ZPOEh3mkwaYegd1k15DiNQe2sNPdqjddSxv2QGFTQlGQoCPSNMDRiRENjeZWeyWcN465aUKKL
FxVU7+EblDE9yRd89TDfFz4vNnNQ41W6eXVWw5RHMoZ7Vk6e+blwlCEcz21AphF3J6SwrXPynMpB
KsNGhpFTmTO9NKIlXc/oSM/u9MLOX/Ydg4fxbBedCLEd0C2wrZ1XHbVv3X3s6tfZz8UeL1CItQWM
1w0tbhzj7ORrmWm1k4pUlmD6IXAO3nBRvxUQXwkcPUVHYn1U7MYu7EizeTLTHCd99bCVUV0QSWzS
t6cq6C00cQ7cyEV9cO/wGMwIoqKQJm3C4clP4BWHKcg4xLTi9i5qepCCJE5ZggMerHRlqk5Q4aDX
QRV92W1yUcjVoN9qdWTve8nmxweKp47WGF03JPYJudTqUSwEGCISSJJ4F7qOerTgWKUdY1QDcScb
7UWH/IiuKcymykVrvnT4FD9SSV3/GQwGGGEgRmRRF6cyvSE5Dak1RZzy8JZnrk0wmUHXzqjOmiPu
GOLtKIe2WZ4VwqNob3niyghLZZi0IJQ6VNMhoOQL+mKVtcY5sa3otbbARHyh65W6qmHhb8FnCGhA
qVs+8KLX5h1wbYe5QMS9EC5xghPBe+71bNOCXHCc0XgjeqUTnbhjFrc8fm2PCftBiEKjHCKdku4n
DyMHveYoOekdnii759AfSytW6BzTq4Ur3MFxDHaitBINmIoUoCFGup9ResH7jkOtWrPXgmsnW/+L
bPdmvr9eLv2jVpBF6jQpjB7eSFsvJJhEgyIU/Zz2WN8QsG05pWKe1zBpQgQyUjGKr17zT84THWR+
bY7n/0y6oCyi3qk6lkW7tWb0U+d2O1q0W6s/yufoMefXsuhPstC83kkGOuZqmdt0gEmzs7UTZSuT
T9I5RSvVcKLT3EOwUUNPuQ05aSTPLoMnZoGG4HoeEHTUJLSMQhCcTh6/oL2xPOriWFsjtPuO+3DN
+ypZbSYlShJNimGUfv2Zk0UWmpFVvM4ElmilN6SwR50TijifBzsLdDADoyNo4oL2mBfEt6nsZLzx
9RzvZAk/k6iG6BSDieSIvmo0NlBMa/wPaE6bK08hDMSAKqJW4oyPIGrvSHwkIed0OBBGmCQh1tVa
1/oEjRPLUS6cCo/2+nBpQl65jGeHwY4oGsqpHZCTS2ZmFW1lBWZk6XVmBxGvY2vzWXC9Zwxw6MJk
pl2GPaM4ZbjgStVP4UG1e385B8fKNX3jIPn5g+nSPtrciVxecsfzPwZStKFTwFWgpxYkVtc+S8qX
eeSNbeDgFmFAJFayRkhUJMtSe98SN+45yQcP71k6Vo3pxVUQGRQYJ6RZmZc+ysfekT35YHyqOew2
joOwXCw10jNRqhDRAtFX6pOC2QzT+G00dU4usllEXXkHS8CKinEYjAR1pPQp/qQ4YCpMluB2Jw1Z
guYNYJxxK2Xb7mBKaObGPBnMGH0fOPuFzFEbTJMTgh4zKzXyAtmasoWDetvo/suMyXxjudliwmlF
b2utYRcoRuiPQfu1BAFWVzi7uO17b6YYB5+KJSPgwOI9Kzwn2dUgPO0Hjf3f/60UTCQd8yBleoVP
BisTTQghfN63sO1v/6yAsPLehUmizGjRyhkrSuB3RtE6GASa+/08YJ5SJGSHfXtbo5SA5G8GmdMZ
AqUXhwJfU3KcXRV9IIJN0LhaeJFnomqqejR41C5alW54w2v2/e+3OeRVLKlR18Ll9eUyt62tz36o
8T4szpGxQ3SNQq5jMGVAUBgiWwuvMXaI4988C78BnlxqiokdrOOrRb0Z5x/7R/RaXvg9LXs7IuY7
TdIlyYYQsE0nbNPHzBp0HFV1oLrwLH55nfXjDldJSPuMEwuJi3nkcWA5a2STJbPWAzGl8j792F6J
ifacZRrPE+k1aGeZbHYUV8pI9Az7SAdc/T0pvToPYPVmbv/Me7fl+B6bJzX6GJZiVA1OXeSXslMu
cS0JVtLwBJi287FfZ8cmSpo0NUvZYFGtfjbG2a0WX+9ujfiST39F6AVsh480TKw+aDZ1UrUIz5gz
jqqYzHPXqLaCNt19j+RtHv331Y0rTxF+mwEOWf0fadexHLeSbL8IEbAFYAvbhs2mkURKG4QsvPf4
+neKmhHBIi7qje5GG0UwuwqZWWlOnuzxSGFAU0PlpupUjmG91PH2NIKJmIaUEEEZQD2jWaCDRSIb
3RRHrN22pye4XgTqyUHBmnENa8bNIw88yvtyzFui1eaC4JCmlcLozGp0kFoQwyW61c7ltcy6WxET
FrrMudpN7M7687HepOhyQVAQcChXil4oHE20CtmtgpeumexhoiNwktSZwevm7H/Wf4hBXpWVcTTx
GGZLTNN3aoFBbVdejs6qgZ1b/U3u5Ff0XnhTuBzHwsZXcxG3QtPixa6bH7HwgPo1R4l4Apgij9ZM
RKo7FF+C8cMwg+d75gjgGAMLa0+7FMwVEzr8ivG1rG6y4kdVPux/GN4ZmGwrDToZW61hb1p5xf6Z
5u+C3D/fnVD5K3tOpqENCeZrnEAYrcIMUnvIu1uB1C5W57bO/mF498U4j2GUq3yu8OonWoy9U59M
IbQLbmK3H3RqhHEd/RjWNQnx2bPsS5MX9qReuuabnqWWVPNIkTkxG2E8hVpPkt7UwJNga+4XjNxo
VjELviFm91Wi/Uv/QBj/IKBIEwwt3FLnxLco67nL4sQ/TTu9mZ3SKb5o8I/n0ONNYG0SkK380juU
e6rXQZDCUBW6iQlLL0PXtPNTWqLWRielRKe9Zj+bn6HHQ3FzrpfFvZdCoCMpgfYn47NioqpY/ZDQ
NCADj4PpHzLLP3bAwt7rCIBZXUSsSCq7ORZehT4dJeu4mT0RS+xaTm652Vda3ek7GHw0paZAoyqK
VIsP5b2QW+bsFGdsDYhfCLwl5Om6y5vV/4fa1+tBGYfSp21JKqV/LZkuB0oU2num3/nzmUexzFMe
FhZfLoGktiYeFvWLcUlvg1NkK4cJC8YtcOle6RT2cFE9Wh/mFt/F/ahSZ9yNIWiGaMTQW4wBAw9a
tAehlc5zJnuVYp6jQfWFQP6Yaq2NaiDPaji+joXRp4kK0qZaw9R7+rECjXCcPmQlTwjH1ems+2n0
ZE5U2EfTPZfKuZiuullYcY9iVtFxEmzegRjvE2qGHMmULLsfe5QMFLsDB6bcEc6bylVQJhIZpkjV
Bhlnorw5eW69dC9y4HhmT7FLyRJFi1c55Vk/C5jvJbHXCA3Vh5eGCd0lDOSJ4tMU2AgtrhFy/BoL
nY8nc+qGBt5mtCmzdOFgNv1uOWbX4YyeL4jLpi8pqPR4JU/OJ2QR9VhVFSxRBIPIpNu0CB2VfB0M
LhGxvG92LKC+UMsZbVc8UxUWBo5+guhV8k2fgopjh+tIedKYACZqsdFLwyKMl9Lqb3qa4aC7FPMY
X3kuhZMYsByBS9zOojTLC4pMla0rmauQ7OOkF49tnLnakPiyEVnmJPPSoU2o8eq5YPH1ZtOVUmbA
ixZjeiMO1VXVQOoiz7Yg5ra5FJZe1FZUPjVK/7wfs3ECUBZlrw2zprQlvV8seVCvasFZ+8Wzd5Ym
sOvaru9qSvnkLR7ocsDEHTgaGrImsv/Y4z1IvE/IuJexMAyxo+dJjsOx9gmm8YmXclvxPJfC4utr
A3CcgpY0frcmJcvUrRgRxX8mlXkvAcejsND6yFDHPm5oPJEcyfShUb8szXfNrDmPAO9rsQh7VQH9
f0ZhRlgHd8TX8iQQHtoV+hbYcnoKIyv6uK9/m/s1VqrPouyFuSmMmvpK7O8GLSH4p7zhTIHUo0MJ
9hZsAwWsyeEygnPeVhZjv4A+ZKl1nJRGaMvNCx2ipmOsBQQiP2S4stAxD2CMddOn/RNzLI4tmtcl
SmExfQCn+dzkzyikcZ5YjgmYVJdWOV8zt4EmUkpEyoDWAyMr+e3x/9HG5rhmk4lOqlKqSVrhIaDY
ztktnOlJd1XL9Ac/fIz8/VvjGhwTn6RtEaYtHfhsXUyzWOOltHNbxaYGwHAvvIiB85KyUHs10bOw
p8sS8u6hKY9pcAp5jnH/KxEWWi9G6pJrDdq5GQCWFMkcH4Fj9iOe/93/SoQF1BM5zcuajm7RMQXF
aS/pRTxmVnvMPYQ+PNA0p6KNdVxvlc8o51ZeaEWbMjhIkZWhomWTuzi1kAE15wZ+BKyt92DLC+9k
TCG1T4LO7YZynAphQfdTstRtqeDQFGEhFVZSwIvRcroKElfDi6+NXwC73Ti8Qtu+4hAWeo/gIYz6
CMePom+qdK7bZzUzOfbNMQXC4u4FPSiWsIbropR9GgJMOmv/vXMpSJKHOdsWJuEKVc00FZlFSI56
3w5BQ2i8nn9V3dJHCemU3YJtDhRLf9XGXgljXJeiJcLvCLYSTo3yBVJV+bjvSDZf0pUIJkDAeHoW
a1kzO9oQObL4vERohtUPwGr/1Wd6lcRyefX1EKslDZSTG8MPz8vZtJV73adQ99Dh+UfOsRSmGKqq
GumSUZixaC1zQ+IFs+y1+vey+/mvro+FQnZNIYxkXGZHETI7JY+aMFiTdDYEDsB9u7Cwuj2mkDFm
MN9qxBIN9UuGUK64Bo56F57AZef13uxVlmYPfnQyHS6MdbtYvhLN5BxVAxbChC4kocVyQHSd7ogh
efgPNbNFJ3FDj9eE41mZQv3K6s0OGmUZtBm7Cxtkxek5RYaafJuwdkg+mHfcbRMvOy3etV9WJ2Ts
LCHhIJKCnrC36CwZVl1/nY4J2i6DJbvYrnYX+2Nmy9+pt56fuk+TjrE26q+Vz/v6tPkMrn4JE0RE
IsooM+0S0A4oZc/Kj3SujHfBm0HXSgwTPYSRrOglfW3T6aCNN6LMC7roH9i7UcatDGZmgPTOBFhF
HDGNZMiAPqfnSWndPAcZo6amoaUMNS8qolawI5aF0o5Z2JpDCB+jWTPqjJmX/wRJXAsD0RA264lV
8mq2my/c602qjKNJM11eApqJ6KHfRj/6/pTzBss2P5ZCCCbXQAimssZQLKaZL3RflADSd/lQqY/7
Osf7+4z2qwPyfCLgkZZG8RRI/Y3RDu6+iO2MfnUGVq/nLkCTAjIEJbam9FrNj3VxY+DZXBarKB40
qbTKv6FU0FdCGS1Xe4BYNMweOVV7EsVDgkre0PGGsDdVbiWE0XT8+bzuc/REyJfeXW7SU+A0QLct
dnrX2ZXPe9g4H4vVcKnQ5LYzcSalATFsL9+QWvD2P9bm2/l6Ilalw6RVljnAt0rLObMMUgPnLx6V
errTpp7TGdj0dytZTHzcqqjQFzIMVjxRfxf7mi+5KX8FGucrsWgjExVIXUxwJvMR3SuQOqeGW31T
LhWIMjGcGT4qwnH/Fnknox9y9YTlzdBnJj3Zb8x96v+ur3ID0k2FgFOQQUkoihKhJ1/LietqTIUO
tbIbw57ANdX6gVMc1Dv9QpMa0zF/7B9s0+OtBDIHK+dFrxoa05PluvS3lfw5Gz7vi9gMOUxDFVVR
0wzNZKPsBLQGpDJbqGBjlb+KI5hyXME2Ykf/QpOWBsPPPIwW9UDs07EWyWhiLRYK6QgwgmMkW6Z5
bIJzId9raQ3CGt5i3pcRy3fCTIDRMDBON8wwH60v86AVxfJ3SCWBrZckaBBNOFrn67zNJFsaYq6E
MR8Mu3kXpWprIDujo143Fq7d3v9ePAlMuAZWkiZUzWx2huBSGq4p/U3Wvj4C80QJID1O4xr3RXm+
VYweh65x1O2XsjeXlZ13GuatkswRn3IpZ6dRTT+V5YMcNrxXY1PbVt+EeZpmbH3S0xYKbnwEfv1Z
9/LTdBhVR3c1X8EgNSbt8rscUFheRv7+cKitSJImYym0KRtsCz+fp1ie42VysOk6cYM8TG0wvPCA
AhvgnrdimPOBc1ubhCDCoo6Xlk8M1twT5WVvQZaA8/n6j7K155xLYfneOVG5qklURVYkmY2VKM99
0VfC4ETaNzz5DcKKnreN/v23eyuDOVtcGQYhXUphvs+6di90x65MLQXbBqPv/6tdvZVE35iVb5fH
IuuyJOgdJTgVyqFXnP2/z7ktNpiIBoBhMrmfHK1SvTQzrkaINbrl9GFfzEY69+YcbEQhmskwp1UG
UGUEuEHrl7bhlM90t2yCxWo8Fd+o2lNxeD5E2STYr8y4o9xsxnnOoQThbBk+3dMdfEhVS3cxEYYN
jU7hAzr6V0d8lck4jTaW1c6YkPD8dzYrrS3VmWxsyvXCK49aaGMh+NsjMjoYKIUitwtu9D9EAmi4
W+nH8lT+VBUU7YenxaewQSxoOucgz0PvgNbwjVupsDten/UfjP317IyagmZORtqll6ipSqip1v6I
3S8/Tbc450e835j8G0YrvEo/9u982w7/iGXJFOIpVvrFUHonC+TksKSLapuiATBLKt5Haa5aYNjj
Ud5tW8yrTCbdI8ZYFEaLe4/aZ0n9EhrHRnjYPxZPBBOIBAPWfBqY/HCC6q5RIr/rPH3IOTH+to0g
YpSIBCpr4yUCW7mW2ki1UAfGCqutlecY1FvoHvyQ7kFm4ybYAMEf8t78WiuBjFGGEvKKWmtoZeM3
VdV06C+Rl2GL/Y/oV3kknnBsE1vCC89V0M1HbyWbCR9Q8w+DgkS/myXJ9xg8Y6qVH0tacof7Cbmv
7PsUCua5Esh4g0XvxBC+FWmNoBzJojhmIt1KTehlecGLlTf0RZUNWVUVQzYQlzMqOebVYOpCgEVL
IGFc0ORtDphTA3oXVQ/FHX4W9hxay+O+km659DdSGS1NURwnDUmnlz4KQE5nDFplgHPRCLaWbB5H
wPYhNUM3DVF+HzC3qYypobbBGFRbW8LoFTXKj/87DwzBmV6FUDVa2USqEQAbdM1wJiO10OeKho+t
zglleQdhzADLmJJloPfWA+g9HDL51BLOjiSeCEbbyzBUf3+aJfy6aBdiXjQe9RxPBKPfhlYKpJxk
Az5KyS01UqylihYrNrm0YlR732ZKb78J89BN45yWGb2v+JPhq27yaNxQeoH+Kji8Uh59pt6LMhXQ
QelEerdDhQyKGNeDNDlLIp77JML2cs2twcPfFp1n5vrtFGN9+lRwXPH2Xf4R+w5AFCStFJTj5LTF
4LTSeC3F7iSGpbNvsRs+EMr9R8w7YAEoRQVZwOnEenGxL+YA9s/jvoitQOCNDMaAki5T5NFEctG6
ixf5jZPejn4ECnnjRrwuKN+XXubzxtSpBvzzZ8N3e2u1kWZUZpXj/roksQvpLpwFt9aPmvK5xWRh
xRvY3ejEUI3870VKbDO1jeI0ntD0wSElLzpKXgMabCSkxXm+imABbb52NrZwXsj/gyll/yNKbD8V
b3ktxOOAIoVtXoXvNBvub2kzRvwhNNizkXpxy4tsN96yN+dlPFYWxHlZhTo9L2XZq30TDTVbvDOu
NJEjt/NhuQu5wKWNEtDba2a8WF8DAqagdf4S4dKaXe1PZwQp6FpL9uRXPo/Rmne3jE8zg7IOFzVG
MhQ/BM1zqPkc69h2Za+Kw7iyWSEtiJ8Tah2AQWLIJzxJtxQSDPZHbg5EtX7PKpiYvFJVPKUdvhrF
85QPhQeY4MUAcWB1H3L71JyrYyNxE3uEpT7HyUblMgl3OY9FfQPA8EYZWMqyTkjHJlZhc8t1ptwX
KLOrx/TUX7oDxlxuwx8airiAW/KeBPrNd27xJQpaRQSmbiqtYKqTYyoPC4hsMKYK7sDHkMRWJ/zc
1w/eJSpv/RhpoiUaI2Vy0vnamzc5+bH/93lnofJXZ8HkCZ5RHXdYt8UhHH/pQ+YmaW8lZPqYGDwg
5T8EiH+0naUykwzdqEgAcfEnbFPH7hJslNNd5TTdxl5wywME7j+i0svLtDqc2IrFFBUluL9Vza5j
MNGm6NSK3/avkCeFcRFhL3Rpa6BeEmKCOPXL8WyGfxW8vV4b4yQMddHkOJAnRwguYXqryjdGw4nd
eYrGuIbeBCKuauiXie4z5dpPHEXmPBgsaZmYZFM3zUhIDMMp5m9Ec2f9EdsF97/FBsvEG5/A9ggG
cyaKQHBTw/Nylx2Dk+orXn3KHlPfAA6u8ztXvANUEzRixJPP2mceOmdjovztL2AijzmU82VI4GOT
Gwo8St0J7Gy5hXXVFl1g01jTR5SbALYFlZnD5RDeSuHXDzPLYCZr6pRjX88EkMQLHZDXPBHMthCL
svQonyvOhfM+K+M/Qr2vDZg01AbcmKn0RQkMRw9yb+qUw/6n3RgXenux1A5X1tymotyZCy4We+nD
hxCNwdyWj5o7uIHVIfr/nbZzhHLMgl2h2DRVMpWJhq9ZWr/plcIT5qKQZ1rJLd7Nk3jgESXy3jWZ
cSgki+amKhFz0FdalyzpSk7aGfNCB/WHGgIc2B9B9OsJZ258wHFlMuNnUjGIu0zC12xdLGpzyImO
LkxWgYmMAnXZ/ppfeVh0rsIyjicuc5JEKWSSCxIpl5KDJd/oSB2KhMjneJhmnodgEWdjntQ59hCA
lh/AQMHSPaxFjP30UFwxy3cX31Cmp/jafjNs4tEdFTwHwdEoFoTWV6MkADs7Osry3TD92vjw71SW
RZ8tCcmXBBNRTnRsjvphsQAKc0ZvAZcyZeMNHR40gJf8KEyQgmbmTIIBL6DsN0f1JH9dAJfCuLpD
HGLFH4TGWk6oRDmxh2WJ+6el2rETi7HrJqW0CeS5gPaovnFq/e6AmYkTZhU5zmdjFv+N82FbSPkQ
FqTT8dVo4x7p6yM2koX32oNyT91PY4vfMnu048fQUSzV53XXeY+KwuQ9Y1dHOthXRqDtwK14k98i
5bIxKHUR7OAwgKYkO+AxQ7AbeurD/g1zfILCeKMkxirUQMHJJfFWQ+leutQdZ+M1V4EYv6OJQSDq
GWR0nvZMV1kkPwiS5+5QgFJXPA5u9pC52Rd+jsJTH8b5DH0aagk9HGXwpUgTyuALUJC/f4ccm2db
ajop66HtkQrVRXvfxwBgNConRNxAD7zRULadVqfqoCo1zH4ZTaeublJYwvxFV25aHVUdDNKqiEPk
2pqxf/vfnY6JeLShDQ09w+nK0DPaa9dyONQ5GsjCdISkrI2Ypshmd2qSay7dJbwAm3t79AuugovI
7NUem01AdXEKfP2ceJh9lK/osWIddDPyqidUn3e8lsqEMjL2Ukq5+fLOksYabvpbOv4Y++Kjdqta
g9vcJlaK5fIFH/fBe29V1pUY80LqBIE47UkKluKEp+6QIUCsUXQQjtJxXzleIqS9szL+ox/EMitj
mFigzqcsQU4uYBBsMWxMLdqhEThlHztSg5nBSDot2nAk4EIKsvFWmkRnNkxLA+9GI/QPLdZV6Ak5
Nuirj7LhiVV+yPLaksPxQQ2akxS3/9amGL9UdmPWoeyP4sxykdpLOR6U5NkcFkvtXDM+K0Fm5erN
0HPaARtcum9tmXFL5hT3edlTt4QVi7JNgSAJMM+U3RMcyHZ5LPGWyiieGlj70CFIMY8yx+1vgDPf
/AaW8ygTjHyRQ1QeVL8D5RL4DoBCQR/w9L+DF98KYlpVet7kHVpZk6Oo3VkPG3cGCmRfCXl1B5bv
CGqnidkA8yazHR60cwWcSeL23ngT2mVhYXB0/t/ZLt8e611QNOpDlOBYBsLn8FgLX7LoB+dYnHfl
HdlRJaAHVr98o+qo2pknuK1nurThRkF+WK/GQWZy0j2NcVwLKupFkcIVR5JynvP2pDaJramZI8Ew
9w/HE8X4Kak0Ww3MYpOjR9jDlB/q/nNpGK6Bhe/7gniXyDioVs6wfUGjDqq4FdL7SeLEjry/zziR
pWm6WIrg7JPIVevC6icecwfngWQpIRMsHjP0GPF3Qz4qoQ9pVvsXkzpv9JmlKjLlbG6TCe9G49AZ
ZbwbbvqR1u4UFzsEeQRlnK4RAAlvH2SjVstpqumtHZfYqu5ApYwh+rnHyKuIrEKywcV7BQkDx+1x
PhZLZxQOE6kaYIIdcUFNo7pmQu3sqxsvvWdhnnI+NSKRXh5gINIqq7zH7qXACX5MDyoeYfEDJbtM
RUsWLV4cyr1VevxVmDPlBKsmU8ieT7KtIoeIMGxeY0g0tYMrZsAdExurA3f/xNSAdiIAwjiNOTUw
jAcApWNI2KSiNHY+36r515Jco+F+XxTHEljeo6FI0nHR8fkwCe6ZmfpZDwENnnJOPM97HFnApC7U
/7FpTf9YtB+y+pTHdzMI7fLYmcklaY+iypue4QplHElt6BPWwONwtHIxHONTdaCD+/wV4zwjYMOP
rmyjWUIjX2iflO6bFH3a/0oc185SGrV5McwqbZaO+SON4ApsnRx/VKG3L4ajDCyfURktnZZmEEMi
cO38GgbYFI/9khdZsCRGuikmQ97i9ehRrMsfQEiFOdPxeXIxxXKSPu+fiHdxTEyR12bZqYZIl5kG
HirNNii37LDEKozw3z2KLGVRImOGiaBV7gBsZuXGL9Lzcn6OV2CZifoql+fldwdZQoW+tumiCHp5
JiDvtFI/nutDfuVVcnilFJaUaAIqURoChIK0ujp/RcP1Xqys9nP5EamFazzLznwIn8ZDec5bm1ft
3LQsU9ZBlasCDMXiLYyhSvUiyianGJqbtNQu7TRxvO22m1jJYHz8nJqk6lMETuEthdWml+UEDnSg
D7hXuWlgfySp7IqsLjHAIWpA9+vZSh/AOeygIq9YGphnFLf5GL4M8XKL1LSc8O45eZX6cv7VGxb3
QWF0EgWZda4QHIziQS7PiRLbTXhTDoegt9vhUpU/FTnk6CznvGzDWShmdTZbOJRGuHbDp7n3EeFb
f2Hiq9PR069Op9VhEgy0+K+mj710aMPEWppPNa/JsK+I6kuVYCVmySVdr2jvPFw+q8gyQ65j5F0W
o4Z5GyvRUkA5Bi++pcFG5qBgeqv5spOiFpw6QB5znNa2ba8uj/6m1amiZRxzzNYgRDzhAm0duFLQ
OL/snPYr0KVitsHNvf6Q0NWunDCfd17qu1eyJRPbxqoI9bcivokJsIjfppkTdvA+GnWpKxGaBCpM
kTbbisgfxptl/LCve5sueXV9TIBRhGFRpxkCtXK5VPOT1PpR8yj0H7OCV7bfrqevRDEhRib0SjGL
CESjmwrrWVD+qS/BUXkYvlGCoPKo2eJBOya3aOrZyM4HbjrD+VxsPzqckrZJarSBKPtFfljQTKyx
XhtAovaYnBI7fZq5A9abz/frodnmdKmPajMJUJExfVyWFBOU91J2FKOR40O2a3wrQYwTUeY+7BpC
nYiP5Gn0S7+ztAvF/lOfXF24eQVHc9iuc4L6rz5JCE0XrF0VMSovu8q59OsRdUUwufmTWzpYBHkx
OdtoOI+d+jLEvzIJZc4M7Jun4Vf2S6hO0uh3oz+1UKfIl4bzWH2IIk5hYltzTCIrxAQklG3gGaks
TmUFVuRG+m5qpyR6Lisegdy2pb/KYD5gUAdq1gb4gKFcoNiYY40tz1luiVBEopoaUTH4xa5jbySw
mY4hRPTVXRzHVpTyqLipu2Af6rUE1sZ7vTLUBibWqA+qcJiLn1N/WwtYYin6i/y077s20+qVNJZs
LEymPDZoIK4tt1U2WkJ4S/KvSnrXxn5GjkFzTfKD2HiImtXwoajsKFAcI7vpEk6NjPtLmNLFJBnz
NJkwBtXHqHTuTgesxkYBlXz+Th7rY3/MHXPEDA6Px3hLMdc3wChNOdVZlwSQ25W5XYa/JuXzIvfO
/j3zhDApiBGPoyDriC6z6r4YvRS1Hz3+sS9jy0+uD0JVd2XUaRRP6MbAT5aF8RSavTt2cW7Fcn02
o8Dbl8UxA5ZpbB5CI1YHqM0YXmRkiIB78LwxTwQTGWTYRye1wJFgQfTo6l7mlDa2u/oGij2hnWPQ
hDcXsdnNWl8gEygU4kKaaobldZ56oguixSPdP0Y5df4GY7cWxcQMSh33YgLjc7T5NlTOffTQdxyD
ekEs7DgSlmksk7Jk6AjiHvNAS4+gDDm0wMpmDkkQ6WF9FYjasTEG+SNWfiJ7bG80G/njN3Q9Mddn
B7b8BODBX7G7YaT0jw/FpP1bRRW0JCwHmmqhSIk+Te8HRwogkS2M9/G/KrXff74GTGm9laYL6RAu
NcKzeHYNv/ISL7zEJtqUWKTn9R13Omvf1E0WQ18MhWDICmoAbfuwiA6I7FAJ4BTs9m3DZHHzQlKM
TVsgIcaaQyLfLBOnhbfvSkwWG99XpNLEmhhOKGLp9qL6pdbcY5GzJZjy931PsllcXWsDvc+V2xL6
NGlzE5UF4yOQfb8iG2tne0f4Gh+br9G5wX4S85B85BngJi5uLZZxLyRC5X/pEUrTRakSMh7jcyJa
1aFzo0Nyyp9iT7/jjVdwPIz5bu+33I3DLP8HRYV2kE2x17QaidjZ37/XzVxhfUDGxZSmWZUijfEa
h2Z1QN/cie5gYLOoYLeOGVHuB/RAC+w4zzFKwptqo2HKntkxYQx2jScoh0E8HaVDyn/oPQE84bxj
ciyBLWtURhqUAsWIdCAxKI5BwLnGzdmJ1TWy1QtdFuc2G6An4kn3+p/SN8EuzvJV8xuMATe1VXaW
8mH/020CexQRlS40cMBroTIhyTgvvYEBaMSxn4oPdKOi5EgWLROpFrAV4M2i/wZn/nKvzbrsWjIb
p0wiWQaxxnWCUldy8N3Oyy1tjJae8cBjzuJKox93ZfppLxoNtpYg/8EmmGPuUsLn5aH36IpTENc4
nGvdfgler5XxNFrbyzlmqtCluheumicdBPs7XViMaIJ/lTRYeK//r8IY/9KVnRgUOoRJmA2oCnBC
9g9heSik+7l72j/Ytg28iqI/ZXWNsxaSfooIcpJEPrcmML5/Gb++imCciYiydhNmLdrysYwpBz/F
VGeQePvn2H45X4UwLqM120QySwPV82ywNIyHyI1mZYgu98Vs1rtWSs5iNDq5U8aA4NOUvzLsL5s8
6h8pL54Ejg0JGPfoIB4yX8wBEil8HpR2++WRsL5OBxsPKBWYgKSQ5iFQCzyujQMYk2wbn2grUWjs
zgo/KDaqbMTOuO/BtrG9imU9Zauj/jsIKABTh1xgDxh2trnidwlQrcD+m4awshLGmFpmahMh9FMq
5ldR/GTwBsA2VWX19xnrmoUWG4Ay+ClNCA9TgfZH3h1kLeaURjctayWGsay0l5MBLwzSNmzlDqTR
AmKAo430l77zEysRjGVpcH+lqOsQYXSWUf0Q8KDE2neh5BjXdn69EsRYV6GHSaY2uLLRNvy6tcqv
Obpusa1kjvy9fsFGYYPpV/4qa863YmuGmr7IJDUNwxkELx8PY3MUJZdj0pwP9a5GOOWyiqHDyZm+
G35riZfwBPJQLH6IHoAU9P9uwHml4C94+ZXPlWFKphrA5/6XkoxCYBtueLNZqVvLYR5kVUpCFbQ1
MCTDH2PUZs6SdgnLc1ZhDfz8GAb3SsTT+u2Y51VV2PKgqDbhkKt4l6PjbJvPxEZJ26meQKmENkTQ
WfzXkmr5jhXIjL9Ae08cMpC+ONp0TtsvWHXXCSei3plz6RJ55NjCyyzInjjGfVRyQhaSQZzs0+kJ
8IsfkBSCCytzzIfqW+RR5ZExgIxOD0q/sRPcmh9GLJQDvpRHU89xAOzcioax/Imk+C0zNggroeoa
oQCEJnYVaYQXAdGnZe/crLOpojIpU7x840lEb4kGleSo+HTIiQtFer9DB1m+RAxRwSItDMgyn1SO
w8GICzi2RIssNTn1xk2ZP0Y6iCMRTafZfSICncarnv7DM/cqlvm0JgmyhVQQS+EelB0lPBmY5MI0
OSas68O+39l2O6/CmPdBHUGEGE74dlOt2IWynFBw4YjY9p6vIphPBqKTgRQg03PC6lOl31flHXf9
N+8UzMsw6bLQzjR+DMMP4XJXpJ/2b2lbw/8cga0xK0KvRik9gtkWPgYNDx0WgHUVscy4P/47UUxs
tRT9YIjUmBK4Kb1tLKFq7KlwliLnvNvbdYtX/Wb3WcTDEAbiTL99b5k3tVt/klG6SAA1Xm7FO+En
peMeLjwW/M0m1cqsWCyErrV6XI/Qb+RM6W2LvZaRo4UWcYCA/6TZ8pmXYXMUkN1mkRVFIMQ0BjKm
q2remB0Y/gdv/7NtZ7yry2SchQiaOSXMNFymF90pIHEUbPE4eqj+41yGRbz5EPnZcXz6m6n09XUy
7iLXhhHlJ+jmMp7z5EKgJ8P4VdPvqoLTdOPdI+Mr2kqqdTVAeb4W7papxVYXaEvPOw9PCuMumiZv
eyQ3uMj2NFSH0PgYjRwb44lg3MVSSuYClz85pAbIiRwIeaiW532FoJfx/qH6j8swRLZEXGNjdjH0
yJF0M/xM90p2qmJLkgGb/iF1f0OxCJJDEbSvmioSRWGONEoLWUIVuZF+pU8G1A+tJ7oF5Pf0MfEm
XzjKHFzMptt9FcqON8myqWgjuB0do/kyZQe15ey8p5/63R2u/j7jCw0z7eocaxAdeZJ+yWVfWGGa
HuJc95I4usuq1o1ThYcQ2PT1K6G0BrOKizEZpqT5Sy1CrA/xDIqaenAmKQQTCPm1ryPbGY2iq5IJ
EJUhsWw/oZ4H5kTngSiZPq0bUwccu6hauzo2/XZfsXrXGQ+8LTvbnv+PXJlFAcV9qNXpgo7CaC/P
owvWGIsS8/RYAIJN3hSlA7AMr1i2qS0rofT/Vxdb6kUH4tmcAmXq266M/IjEnKr/dty/ksF44WXo
pkQMoJGyL3mjL7sphgkp0ejkotb50+QSBXM+ofxy1atTRaoUIzkEKkA8ZXfD99GND0C0IF6bsJ4p
f1ZO803mFh+1v3Fhq4MyvnhqpKiLFogtFdWaG9XKpEsafN7Xz00/uRLCuGI9E8G6XMJPGuG9GV9B
Zz+mH/ZFbEe7KxmM4wrLHrSzPTDHlLCB/MwcwZ3vik9ALvpKwu1acnSQzeQLMWym9oXCxRzcRO7d
Ysw5FZdN//F6oHeJfFumpF/Q2dKBoM2qo0xu5PRjl3J8I+fbsOl7X0oVYMEa7i15rBo3Jt9CXpLJ
020W3ZNJg65LFMrXeLOteIVTXmgtX/xcO1hQd6DNFx38qTw8w3aEuLpCxlNMaheUUUzfzsfRlT8V
XuBUATbrCD74M85xavMK6zy1YNxGvIxTEFX4ZjM6IzWIiPWf/07NWT6J2YxFQkKYUgdWVNmt/epJ
/kDXeVQ+alYtJ7Tn6SDjHYQxx/K2BtIysfXAl2TlYv+sxMplNHKOI+JdHeMj8FrGZagphlN1x9D4
RLCDdf/qqAN4FwSslIFxEErV9ZmS4q0aPLoLLH/ZBSYfeInwJj+E8iqH5YdQVGy3nCm8WDwNN4JV
f4m8wsvt5kBTb4Tvd8GjZCM9OfRPGuj1P3EDj+1K2eoXMOGONJAwWkr8gjge7Wa4FbLUbjNv7O5K
w0+1awgKz5KbBW5WVFZSmXgHMwyFmYlwJMaFPl4LrSN9+L1XkGdmHLVk+SLqKtTaSqHvSRFbMbCf
Q4CLbkcrz3mdmM3we3UqxoX0fa43uYRgA70Se5HsMPTnOLECcHXp+bd9DeUdi/EeNeD+wtLS1M80
baP9Pps/56J1Zh4ehuPyWTIIrCTqmyHCmdJotOsIqdFsTRkHdMN7kFnehxmznmJIO/wD1kcQUHVh
0uSi3wt+6oXev706xnt0Yt6UXYUjiTKWWlaergV2ihUj5v+Rdh1NdtvM9hexigQJhi3jTZNnlDYs
aSwx58xf/w5G7/NQEH3hkhf2RlW3p4nuRqPDOY/Xj0h0pfDvI8BQNVFEcUZDaxt3jOW8eMkA3JHY
MAwfrHdPuZDmRnBe/PMoLKxBXmSYe3rRT5qHHllggHDcAHjI6iyX5im6W/9kjWATxXg0iElP5WRi
H7TWTI9guj+dWl8jblqKvqgg8PMt/l4vW2UdcGeCNZ7NRzQ3hVMe1shmLJcMQqd8aQSOtt/3fPdq
HhGCVF1uzQ2KrwSzIDqmbdJntl9QBXNhDxHAbrqjfpBt67gEiS+arhMdJxdSkgxjGkvEUu7wfl1e
6fDYCk1GELZ4gIi1nS1a1rjsMEiEx2DsFF+al/B+tMNDkdijI/uo5vt66KRCbApy/Z7l8SFKUs+T
pOOx3XmM3RbVg5vkhklE2fm7qCS3/1ADg5WlqBQrUXy7pA4xhyUNChscH7wWbGpwkOrGdJXZozcS
oJjKG0WQMe+/et9l8r6hTMDTW9mkcPHBOErn+Jm9ttezea8/jyftk4pipyR8cexazUYo++yb96Fs
Yf0wZJDFc/swZK8MLFIevwui2+4NtBHC9djapmsYoC/yvcoOgbrEhm2eGDVx92n02GtecdBsE8+j
7MaAjVzOJWIzyrAbFWHeAT0o4g1B7IfPg8+gfRmMupjwarcitBHIvvbma9Ii00dLwhGWyoc59efl
aJm2JAHdP77JldS9/l1FZ8c++0aaRow204YE6hml17R5kMZTUKuhqOUjOj4uXe/LRilGCjmkSxwa
F3acR76+nqkIXXq/Sr35ftx928RWrkcM80ALxtf0GfxQQCs27+un2O8xk1XfTphxMxqwQ4hyv/28
YiOay+NrKerG9W24G9TVGJWKMQ2Wn7MLVj7/hWkKLJOfkElNq23IqmBEJbqk9b0U/8dgwgPtp+oU
1QVTZ80dPcCQlAuqrb+KT5qtvRFDknPkt2KP283W378iD2hCJlpO6QqxOfan2HAbQMmxNMXwbkX3
3dvz/reX10YWF1W0vlGpFuGGH075ZfLYMkOKKqHmZmhuUA/ZjNNcOh8wZHfNMfemw2A4oqAtcA0e
6cRq1ymlEW781Tgu0ZEAOBOLJHL9dN3TRebCxRVtHgpVYvgBBk3sShmdIhIRBe2noJvPyUWTMlti
slgI0spgD3hp0Y/jQb5XH4qj6oCWNhbCPr+Vmq4dIBdX6kmaIROpvPpU3I7PgJG1p+9FkJ+Lixlj
4614BoCdnQf5pQPzTn4SocaIvioXbSo6knaiKG9nOcao7vXs0/VTE8RnHv8Ej2EMTfW4Wye5tGPt
UKMh1ZuinSyBCfIAKKMKCP6+j1G3Tl+iySuIGynnRX25rsv+UN27efDAJ3jXAccN/RTU5BniU+IV
L9H3qrEtb/Lz7g3CcarcQfj+Z158xUh45BO56mZp+glE3r2BMwMcxNd/1qaAvCccW9/NMzd6clEl
HWvFyJI3PdXXN/pFQNXKR7Y6Tj6mAkSt/Xn1jTRmopsrPFeQfK3124VHUc9JnxiajPGAXU9PFgXM
/XrpRhgXRcw2l410QRSZ/fJTiQBdoND3k1LeCKQbEFxhQUQ8eiS61XUusjRzlvclS2wZlrwCyiUM
ggZNgHk19CDeWIrPoUeCMhD1andrcxuFuQBjVVIVh2xdMT/m99mpPagBuMkDURwReSAXR9TKMHN9
xmMhVx+NKXWjYrSXzrQVAHxc98L9iGUY2GTDzBrQx341Fzy9zFErcL3iGf2gxLeyMn64LmE3ZlHG
F0+AESLzHQgsTRmSRjHnF9MCK5j+qqeONB+vC9n9YBshXCURRKrmUDOfrg1A+6TYFTKOo+rnsRA/
cdebN5K4D2bUg1rVPe5nRj2WHLDueCqBKkhPczAdCkFtav/bsXksgs1VMCr9ejoq2t9RzqDB4n46
9nGDfBnMCaUlMAKRGO7rDY0kI7HD11PaB31CUza/LJliXz+iXUuj77pwH04lpSpVMsJgr11o+ryi
EnVdwL4NvAvg4qwO6Fg1YqABU1U5VeWV5ueKxHZEv16Xsx9iN5pwIXag2DBRlbfoAyB8Z2D7/Dcs
IaxfRDAq+xF2I4uLsFLaVliPZkoBxLIHkMQAGhLLXw9kspf7we2O5gFQx+Jcav963khmn3tzkUxL
HMrdXKGgDCTe6NwewUGCwaXp8+gpuY0aiWO5IubbXRvRFc1QGMuVwSe/i1zkvcpAjsPIX/o7I/sD
AjtNBYCwYSkaxg/4nCM0q7xIAEXjxuZLOB/Bym7LGOwRGAgz5d8yjI0UztTBo1ROa1dZwHygNkAX
2ND29/wMNEu/fjEFMym7Zr8Rxpl9nSllTmOcU7s8mc0Xuhwl9dT1IpiT3aOxMG4DOB+FyDwQ2Liu
a7GYqO1OwyMgwNLl+fpH241B77/PoyRRomXtSKHGAuqpwvqwyndJsjjXhQiU4CGRTMDRWgOb3ykz
2Qk1yyWyqOKwexwbPfirezYyfa1CvMO1ztbCzMnD+95wejBU/jdduPKC1AEDJo4GtjuuXprFdJsq
+uu6iP0SxrsyJnf/mM1aV32EPMR4qo9Yr76pD+Fd/YatEfl/lFtthHG30BhVmZqmwPxKj7hXg59k
6G0gnHIWWBqf8hR1lJFcKS0ENu2Euq9dxrZ6jr6wWfnKLYBbGf+Lcfn91/BGPc5PNa2aypWapqs2
LkuU13P7cb1VHiRUf9kWtSLqjOyXnDcSmTdsInhnmIM05ghDylN6ZB2L2KePBRBSdLvEoFV8Io/X
7UX0ZbnLql9ztekSRNe2BpLNYNiDfFLVp+tC9q/fjVrcxZTGvbZUMYwyvFF8y58PtZehf8sA/0Vv
N5FCXLofWlZZxINlulno1V2gzt64BtfVYT/x212x0YaLF1E9dqacJ3gqRY/9Akx2rMC08imOfDkR
0G4Lop/JRQwgrHTmzICOjfphNB6iRKCK6GT4dLVrzHxaGYVgqNuzDm6l/JL09019aylf46W0k+JS
g9OkmkWxcD9ZwQtD1y3VNE2Z+4qFnFNTUvCM6Tzc7bWtO2mDml1vl3ZWOG8bekE1/lmH7F3s2wfZ
eFhYl1Y9jitiMLbCi8xOujtrEc1X/UMU/lu5t3/fSFmashwLGSsgyYcRT44mkEAHo5xYy1Fctt6/
v96FcWFqWsG/VKwLztDM3cHyUCuxteZZE60D/kM8fBfERadBNtalj3qE+8rWH9ojRac4c8hT+mH2
0J72/wScFVy//zORNxPafMU+scKybeHLUkG+yob2SuvEyxLpKe6LC4non7ypNuK4KDXENMsqHaYx
dsVBomB4iENPmzWBz+2Hj3et2L9vtCoGIqVExXFl7WszvKhkscf4uRlNR0kFHYD9YPguivMxWZZC
QAJKs1sYrqF/SZvbWhG8d0V+/NYP36izWG2tZApMPftRHlPVZhAy0Qu2bO+nT6bd3WeuWQjhP3Yf
WYA3UYDuIKua8naRbqRiVLkvFob/wRglNaezk4fiIUYxSbcNoD4nLgZaAa5S/YGJaFQ2ZZ1qWLzi
JxppheLnOCPhUbU1SMK6szPNeklkQyBntw+sUUM3TM3SFFnnTs7Iuqld4ha2KPksjwPEvWO9zAcL
qBKKoz8xJqDoSTRgtuvhW7HcfUPqQddrxlocfe1Hm3gKME871Z5emwtxkdhFdiRcFN97em1k8oi7
ozl0TVXCgDovRbt7CIqbwU+eGRd87VCBR+xdqFthXMaqG6FEtR7CcMWZ9Uu+Pl/PDXYH5LYCuIdk
01vTMA4QUF4YYVQRREcGupO5IoRTkSZ81O/6OVZ7BGMatw/r2N2qOXGuK7MXPra6cPEe22SlVTUI
HzrWrqQf3fqR1i/XRTCD4nOprQj2J2z8mBAzZ4Bk7AUxggm8P1DM5cjiPUn2Na7J4WJ7ExbJMqtQ
pfN6TE7G6BIWzvwog8gEcJtnYSdZpBcX5DuzTBuaQp78gPYruDGiB4BDYXzk/yE/vRUgzGOQAAJK
NJosMgwudPRGV8h0geh1lU96hLlkfRQE/V3D0BWEXQ1Lp4jDv55anhVrOPdoExb0IZZ7e5nv51o0
VLvLzqJtpHC+Oqu6lA3ShOwQZGH0kqGbG2Lalfww8U3RbXLHAxnQyp4uLKsqvmVHzFACS7j8Lnol
7X7SzV/CObXe6PpPvow5e1mScxU+XPeC/bi7EcA5syTX6bAquFfqT6gYnpQDYNg889K5zdv4tWgz
Q6QP59hjqxCaM1bmSjtR+aYQZYr79oF1ZF1TqK7o3O8ryopKpIStTRITu6d3sYoJmPT1+kd7a0P8
5tNs6fn/pXCxw2rqpiAEhs56/9JdB/YXNJCOWGw80Uf9uaZ2doxvu2Pr1IHlCuu8zPyuiedCCjaF
srHrELrAGYQhlUCN7AFMdourn2NPFFD2cnyK3gH8gaqWyU8yhhifStIBbfKpWp3MvCyaMxfHmfwB
nRVVCLIbGaVcS+Nix6gq3RwuCaafZcMz1G9jTM/9INoE3FVmI4XLMsDkuiR6jGq8Ph8lckwtJ2n9
dhL1Vfdi/kYZfr5GJZWCWUi0Lzpv8ti0YOpat5q7OjW4MZeDCHJmz+gp9gmBJmUZssyPvdBqkTK1
QkpaVs9N/FSkX7pVsN2657dbEVyYaPXcUEA0A0RZIwIfVX7W9Na97lUiLTjXraY6LzVWm+6y0yid
x+hmFjXk9rWwTGyAsvvD5O5G0uWNVrDNDzmuNKdVchrIRBHyKu35JyXvYjhbLpoqUcOhYbksMAqQ
ykZB/FV2CSqFIu/cTdepqhIdlXaTwkV/vRBpH8pyF2LKAzNrbzh32n12Yxn2esu4fLVD7FGQqcj2
nwTyjVy+q64ny5TQBNXx1jxo5UWjgvrTrqe+68VTLYCuRCslBr2wVD+S7Dz1n/s6tsPkTzqNGz34
VkK9tmtqoNQFghJ/QkWm+nrdqvfSse3vc7FaHxJVMwl+X+0+kfIlD09Gf0yjz8uIEb/qGBmGc10g
My7+ctgK5Gy8ibrZGuUaSVh4I8c+4rpDk4d0bf0xvzXH1+vSdp/DW3GcrS9zrq5RzNLb3C2PwHEF
4mj5LWVP8YAGq8fmt5o79iK+LnjXlTf2wUXyJTfyUFMgd1bTx77LvLZr/esidmtpG934jgZtCzOq
Utyz+oPiF4f5wDgcZq/HWJh4TkVgKCYLKpv3iDnl01SRt/cIu9OzoAVyoxhxSPDd+IZGm8/jUNGQ
zWvRixYVTxUVkRsKXJff267TMZGAjgaTb5cv1CiwqjpWdpMWdiZbwfUzEqnD/n3z1QqriqU6ghlU
SX4vL/otyjNP10XsVqq3ZsBle0auVdrQIJxjwxctfORcnnGrBum/QdXZvQTfzdrkw0XYmYnFXm/G
k/7AMHwmrI6Ybtlizc54oKfSW4AkYAs0ZK+mKzGDvxcpGZRKjxCkGNqVeu4P62kB03R8EmUqonBh
cuHCiMp+ROEJVyPINQPNAcPnQTkzBJ8VlfcoAX+44rH9eknwcNx96GxPkQsYBTEUuZVZoDqh0eSr
eOjobnLRweDd4+kmupgF7sy3NxpVjbGF/ObOjG/GBAzT6mkHUS1mt2+3UcviwoakGGkn9zBO9Eom
D/zApyRIbti4+viBVRhyZxYUsgQmygPjlApQtNMUlbqhqZBDZTbQEuwS8BPXjVL0AdVfPZtIGAED
Tj6zSUZCnOE2+TckxPva6AZ2ONFYo/wWd1/JclTIyDpX8iHLzml3keaH65rsFqopIt7/ZHBBKsw1
qdEs7EbB6K07VgNKvmQOlhlO2WV1ZLC+TMBoFAjdzQOwlqthcoXBzHLfrwZ+hNox4MERUK+SnZ0Z
1D71WUOoxjVWejpYUnOPfKOq4OR2Y/JGMqeuhQH8pq8gWZF8nZylWuDKu0e2+X3275uYv5RNm1kG
LCM3XikF7WxzVyevgs8nUoILxL2hSYbMlKh+RLeqP+BCliynwRtOdRj9cQj2TcF3263g4v3795Fx
qVtapEsSVUjd6F0IJHPplrUkkd0EIpQpkXJcFAbuJR1LDcl7rn+JwqBKBRYvOiEu1k7YLykmCU6V
Vnc58SpyqUWzqAIR/KRohzUnuaU4H6335fJrBhC6NBIR8uxf/e8nwsNVmE3SL/kKKWyAky3Ezefy
gA4Iw3U4XLe4t6W+3y7hjSzyq1kr5Wqq7YiPVlt2hWbS3Tza5gP2SgLNI45kKyDjMS/mE7PAxqc/
5MRWF7vANAMaXYI5sd0K6MYU+bBoSKOEZUsoTvCCDfrE/l/lerlTDzGwlTNsPw4udVpnAXFU94p5
Y+xpMJJO4eD4bj65+TBcPOktPZUaC3/LQu3qA9tOzm4Y5XOVAkaGQdcQH/99EznJ/tN6I5eLM0mH
EeieIs5QxVZ81WXYb7iKzvp99UpepVPuJb5UOiJ9Bc7Jg2GUSlnTVYa6rWKAZKBxE/OPSi0bzbhA
E7X1Ks8MOkoyjrJ0oNHNaHjXzVnkn1yIQSlnRJdSN10UZB1dSWWnzLHIKqWiB7zIOrhY00tplehq
AV0kX9Zu2xFr/40ft6YgOgsU4jsPK0Py7RmqdC+1B8Wi93I/n2idi2YnRXK4hC4hVlQODWJzUVl3
cQ4+7il/JYCDvX4+Iut+oxfZ3KJlKxk1Yd+NBANqlKqrfsveENrbFg7VA1O3OpcPIqcSnBYPcoEB
M0q7CJaX9Y9t8bKEX9P4Lu9EyaPAh1QuZEzghJPSpoTrrq+JjPFgQXzcPyQsZ6NLjjUFyjlQEsZk
zSZ8PLn4rvRgJqictBNUxPc/1d8yLE6GVZbmkhTsBZHRYzkofpfkTm3Nx6KKBHcPc8bfr553UZyz
KnmPGnKIccMcFaMQDFAKMFZWqXaTdnAzo/CbanWv25/gC/LsNWlmhX3MWiiS9pc8fCmmp2IhApfd
+YKUoAlk6RjjRnmUs4LclJvGJCEggDW/li8hwB+pdWvNooKvSA7TdeNKSx4DRxwTtnimm04h5ScC
ouq6szzLFNImsVPnjuoXndjfspE1lH2RNtbMMBBQVCFOdhifGsA3K4+mgqcsLuTASG2KnEA0wLBz
YpBMsfijom+OXtCvknVAOBfgp0VpQv1gSZjDCu9WELdfN4sdx90K4VFBJKlbtHBOJrceT0l6G80/
rv/+vhIm1U0VMdqSuaOqimztCzIAqzaMMGUVuYWy3MN0BNXrfTX+FvOW6W9OSStTtBowauVW9X2Z
nuQ2+E9q8LOEBQ5JGgZrdKWaXgidzqMEigEi6qbuG/a7GlxK2vZ5lGRWiodrxAaPDiU67mxcTC1W
wbmTnRCEg38XxT1X0W0HzlIJjXpfP03BAsDH3Lc81Q2dFvCPqBT5ksfKGozOw/KGT6xsYwXsCRs/
jEKuyJ3qwy9/Dhc6SiPR9KScDOzuRdhFTtHDox9j6cxomFdUgFfiW25n2ChWuda96PEuks5ZKWHz
XwmBF2iBeWJPz+jYHcHUJXhIi6yUiyWktlpiVR0YxDDl0P9QRX1ygbO9FQM3XmClpKhlI2bA0J9o
dGnoa9y+XHeEvfrXLwfFXV1UVuUy7lNUoybDCpo6613aWliAMozYsWIZsBRgoDorBFPmFCTTiMsl
tRttNb1aXjtQSBogaCLgP7z+h+3GaZNdOoqOO4gfEzRjhayhjAhQzoA2sry89vr8ZFWzHZe5yHmY
c/x2KWDYksiKqmvoJ/0amnulr009Jm9cUBUDOHEXJ74szlsj4Ua/FEcNT6Q1WD73GP+p3PQBE+OP
1xXePezN38A5cI8hezmc19G1cjC7DJ+X5Os0iG70vSouOqvvmnKXEMFEkaS2uYEw8RPZn6H4lmcN
5LhAxQlEU5e7HvIujq/ikjJpFXVkbe/sIOmnRvTo3w2wm9/nkn2yyGWjyvj9JJzsiBwbvcVc5/d0
FE0kMAu4YiF80TaVWmPIGIRD9uEnjh2YmAIjUPB6FpNniE6JBzGvaJ2RLsOd0bt97GpedxNjXLt7
JdVbZvIvNhB3r4/Nh+TitVwtBmg+VXYhPpjabZMc5/bJ6L927QOgmwT+JrIKLjxLTSpPeo2eu7ku
Xtennqqax+vetGcY2Ni1iClTA4kKF9bSbmzrYphw6y69Q/DBhqh21vygSAJBe7q8C9J5qsFEMUxC
Rlw1cf4yysGcC15Ke8VvuhXAnYw2SUlnVBkYaEHY0N2yKSm2GjpG6PjIFejH2S6OEONzLxptpPJr
EMXcSeHSaWAdXO7CNFjqZ1VEorgX4bciuIAHdHQ5QmdzAgEGsTvj3kgPVXYf6yMyY1FTXySL+4iG
NeoNOqkA5wLqtZbY9XBYejefCk9vvOuWt4eXsD2wtwPd3NqUlqEut8gK1KfkdvGqx+kl+kI+J5fB
XbFsMXsqin6kt3NHtFq+Gze2n5RLSCqqdQa4wN8AmI5dBHZgObUtpyKoSOBJ4yuSPYq6FSID5bMU
ybJmQ05QdWcDuipyTUa6kLpGCzq++YfitYFu2KLbci/D22rK+Xe9xBg+LlDs7Uj9nA71oSuTSxmu
34e2usyr5YWSdooLUVVuD/Tml8Pl7k/aq1mnmiiMJD/UT/2xAQp+fWDzz8Zt7L+Su/Q2BArHALJ3
00u//8GK3FY6X7TXjQl1kxFPSKVUbrD+dbJC2dGj9HDdhAXOz1ftu2Yiyyrjkbf0iT+XjU1KDCkV
pSDFE4nhsi4qkW7JmgTjIW1qR1Pq5Otqm6WwUrd3d29sha/FW11BJ1NBGYMxfcpe4kWN3bi6nd0T
0NiJiD1FWnGhZlFCy1AZZHthutLwY1LdwXy+fj57gzW/2AH7GzYhRp8jgEVqCJ0/uUs7J9PsDO6W
3WuH5lsseCyzv5jPfbbfj4sq/TgmS8WAZ6I6oOux0ARX6N5Qwy/qsOi9UWfsZUqBqIZ2WmK3n9TB
UTBwH7v0NlNcGrDR8D6oAwbkJtpPFoSRt1f1RvLaryPJDVSe0iP12dBQB5AH8dCQyCa4qEHiVCGq
BAvUVAzytF8i/VUSQaYKZPD19TmWm4Tk2Coh2hIQ1TfxbjIV6w9St40tqFzCXS6zksCV8FzU9Mc5
LY5DGAlGZffauFtz4CvrSaeHgMTKWcYzecpFORBwACtecSca/tjDoPtFEpeCNBLqBGMNw5NPyUE/
kWBxWOEkAwy9Wb/tw2nH7Gi+shZhe8JYzUdwZAmKCNczVRC3/Gr8ll4aXTUvhlstUecmq/LFUPrF
k+VqdKY6dq+HDoHBq1zk6FvdtGIVlpge2VRIEkz+H06F4MNajJlGprrKM+Sls5GvTdag8BWPnjHf
Scjq4lzEDbmHqr4Vw6NJG5KUFnW/MMTe5mtxjo8qgLGQE9jGN/ZgmizbCBrAk1ov+p3mFyg5qYJh
nt36yUZTjXPtRKowJzLGbFR9bl3tBwq7JTqdFqKx+ZquzqqDIl7UBdr39b8/Lz8f38tVUVYRMVzT
sLyik51R7xxzfr1uK/tx/10K5+vmpPQxhm+hWnexqkMuC4q8om/Hz91HzBRzBUXCYXFmPy8wI4qa
5a30oWe1HmJXdwzn9bpS/5Ajv2vF+XxLqBV2wMCHB5T3NHNS33Im38IDDi8pyZ2w8vpH9+e7RM7D
iz5Bn6ZDzCzw47H5VJcCnfYe7xsbpJxTV+NU0zrERJmZPaXxrS5HToJN/Gq8nczbWLidwc7993zg
XR8uHwjBzmVUCjP5fPIrkn5eCs1PJ1CS6fqFtsMDqA7QMgQ/ZLI6Rj6Jejj7MexdPpcuDJGB5teq
Le6QOGN6AKqmk9mNJ5ojEInhnhjqsliGVuMd905huuIxMwiS7f34/64NF0B0IwfuBQsgVZO5sfJI
u1s5WlxrEEIbCKKGzu3+rUakZG2DFgFQ6pEYEIdNO2YnCZziXWXXXxEh3eGb6DMK9ONRoFS5G8ac
oIidIIUbv5P4a5bewUgEbs0O/YpR8kCTq2IMcl+i1TI5P7HNG2fsbSD5/YW5TlfF2G+HMAwHvC5X
9E25aFKuAB5Y+o6xMyxADLxZIUHLn/+bEC6A1D2Jk6XDo3PqvpnValdGZwv3edmPXPuAXBAJVXDN
xyXMXU/jQI7AE5aOgkC4Nw62va/5pRcaEUUqOlhgsgx2PD7UyzlZgnHxCvWTkQdTGCjTao/J9+vf
T6QaFzBSA8s2UYliYNrLZ9roAZ00gR38Q9L6txvza/96WccxDdFCWKr8VtJBjp50i90l1MfCVLDW
uqfE2udqai+Vuny6rp/I9rkQUhNFNpICV1qYFAGlxxQZxzo7Zf0jzr9dFyU6Qn7nX13GZUlkZHbD
/KVbAss6rdnLOMX2jO3G9EOZP4Xdc9OJYHIFfmZwuYgsaXJa9VBRCk9W/hA3f1WVgN5NcIsa5NdE
3GzneGnAb+GOE4jMUcsl8znNbubqq1JcDGEpSaQRHznqUVEMgsixaPJRbioPNvJl6USjKaJ8h18E
0woJm5YTCx7OODjmiVEAUgMFEInayeceKc8iGsHaDflszoFa2DHX+WZJGyIlTSkqgqpyqSTUdYoj
aG1Rfhc17na/4UYQ9w3bdFASNYdjL4p1HEvcaXF7X0iZJzB6kUJcAJZjtQvbUBrxIk1uY7wSUbO6
YTDz1Y38OV08Biq2fNQer4vdDVtoScoG0FyV33b1e5SsozGGQUbjt6a6K2dB5iH6fc6nWjldSo3l
A0ZSOzL5ay0EHrXHqELBG/q3BrxLqa1qEQ0aMFhLgsqbAvzzD2w2O30qnMxR0WJ9XoD4EoaAUxA9
7/frShvxnHloRjKba9aCPTGQT9KZcQCqbvZF+zz97OP61c8dfcGbUPRdOWsB8IaRSANSkUa9Ad22
nYqG6/er0FQB8KluKbrBv3tTq5skua+QM3r5UfULzwKVHbB0AtVdDxY4TlYnfSw96Zg9K6D1Fr2h
dt1uI55F0k3VLNaSJhkblDj7XvPWkB4ka05sYBs71x1gv86J/p2s6qC50vjYNfVm07eKDIZUUF8a
voLxkeQCnjLMb4tXgfe1ehfGadXSMDVAOgx3a1XbnLxSfsjnl+sa7ZrGRiHupu4nSypSE0E/Hw6V
comm7//p9/mNS6KqYZbp+P0KDM0EN5ioNrf79ntXgN+yrIyGhA0beVG0x2650dUEKduLNT3k5KNm
unryMYvOI3m6rtZu/N1I5eKIkYZ1Qi1UoJMs8rtYC5ooeeqb8mnpClG/dffZpytYccf/MH7CybKw
sxDl2jS6YYaGKwZ7D9XLT6gq7Np55POIkXnpx3gLcgMhl/h+xNI1w6DUNLA6z4Vkag1Vk2PF1F1f
yZfotj1ONxLWPp3qdWzRwyvcxB0OPaqRohrFfv66kcxZpkWVcllYKa289Ef1YB6xX2hLpz4QRuVd
H3iXxDex2nQ1K6yNs5caMoSLem5eJCxzTe6MhbvENR910ZGyI/vtabORyH1VM4kKKuk1KxOOaAB1
Tng0L+3brR35InQRkXqc/WitBHDEDMMNYf9Y55+IJggh+/b5t4nw3SxkCmldskmUn2WJ8TD58QHM
pYLkYL+Nvflo3C3WRo1e9mic45iSW+nV8tMafd3YN5wqsfNbtkjbO2/sMML7ReQGb6s+mwum69LF
wFL8CExn6a7+6+ekUuSV5+nVCKgz34R2+y92TnffURuVWRjaiMUI9NTXA44ubyNHGoHW1mo2MUNb
bis3FPY/RZbCPUuLrLT6UsVJjsrjZAWL9kf11Y0+3I1WD8o6JSquT/1LDiq7xgk/NxOauY76xQiI
uxykv+o5uB6q95UyEbqoLpuUvyBMWnYp2rqYS7fuaPuxyB+v//7+Gb3/Pudekr6WPXYHcMP1j/14
35OPVf0tk2tvUb5dlyTShMseM6QC0hoPKB7NH6PkhYgm+PfL3/q7KpyHIek3qjpEFzf6Oj0A8ugr
MjiMbGCZuwjAgIztKOH6+O71bQAGUcV/FCPcv1q4VJkJGRVc32yYCGT3pyjQbdMGAa2Q8nb3oN5F
8UMEWVHG2bqsyIK7x7k6yOkTib/PfeLEvWDRYzdx20jiTEKhU6rMEtLRVZ+/rvICqiwr/RLr2SKK
ieyXfrtINpI4k5j7eai7Wf9JEPDztCxPwWH1QeRL/nX7E6nFmYcZJm2VhUjy57GxQ+vHKt1bkuip
Ljol9kdsQt5qkYFaOmvUGctpWO1wqNwscrWotKNa8PlEsrjw2qSttqh4k7laAdrcqDC/NVkILuJF
zu2CLuiMl/0fbJ1RdXNi7G/a6NdNfVaEpsLm2KITruVAKlTsfTagdPpvp8XFWrORK2sxetTFMJKT
rejAmH+pwoLHfsyA54JSQZVljYcxtaaSKFqHmFG/oqro0ksD7PbeM15GbzgWf0iXDoLtd4mczZsh
SQbcgVgscKXcaZ+RA7i6Gz7l5/aD4qVeJVwaZn2I37xsI5EzfIMOpkJmJIijP3yo/diXj9WxPYnn
bHc9bCOIM/62xuzaOOKhrmit19c9uB4nOwNA23XT2M3YLJBsgDoXlPaU0yevJ7rko4npjyA8NYH2
Ns0QY0DsuhhmYb99NosCyEoFjhXlW/uT0ix52ODhEoFle7pJ1sFW0ru5iECC/SDEZdq3xI04zpvn
KgTIo4XI0b+uPnFQWDkVTm+bTyVwfP8NIohIP86VjarMzU5BFq/EXw3zgaL2kR9k67tiXVaFCtx5
v/SwUY/z58LIRlmp39JfDKEABtQ8kmPvsSkCcAUG14+OWcC1o+OuZUua5bQwYYjj3HtdCF9ORJTl
+2Oa7wrxm2Floup1wrq2vWVLg3NTuga4jB+VFUvgi6t8JfZi17MjGlXYDfobsdzbq671Yq3bEoX7
eXzBxkxgxIC0agt7HqdLI4t8bb/cvZHHJQOAi1WsqaPIbkqvHR8qIOEv6BObyanDBO7U2IX0w6hu
dcNbqwhsFIKS525I2YjnomWSJzkQBhGfy/hx7m+z+UzHw3Vj2X+ZbWTw8SSdiN7nUFE6lJefKypK
0B7aQxXorvWlOpZgy1w/1yCkF4QYgZ3yBNJVGLfDmEByG960wzkzXwWqiQRwQaWRegC9lBjrnWKn
RRmiCDQ3etHs8G66YD/FSYUbKqID46LKmspSJFmwzyxdvVkzbDUhNl1EWNlvVY0rLs7jcxY0ycO1
RJKaX0bgxJagFWdjZtoE8u3VCW1MuDnE1s/TQffMRxGk2J6WGtuzVghg8gnf+tdVOpqtZejgygzt
LP4eqkDhTYUkKHs391YM73zRFGktcOvd3owOWpNBCLXACjE+aFmY2rm0virjY52tnywaPl+3HWYa
/AfeyuYCNkXrjBiSgTylecj7J2P1DOt+1j5elyL6kFyklvJUtdYeT+qytfxqBWi+JT8YWuVfF7N7
/Wy04dusxVRJs4SlJqBQZ2iYgNDYr8+oATL0PHFBf7eruxXHRel0MiK9wkQx9t5GV7kMgPNeXhn+
ruQWgi+4G6G3sngjSaKsqjGz9Dbe+X+kXdeS3DgS/CJG0JtX2m62GW+kF8ZqpKX3nl9/idGtmoOh
Gnfa2NjQw0RMDYhColAmk0O3HOb7PM2pj8izmJXHqqIx/EKjEFlY1GKqekRfgf4wSE4ovWWSF2mM
xDjDL+hKhTp0ejXKw2BXReHxneYPSuoWgexc9wuWGfLz1XOm1spBjCPEeHKuu3wKpdgETWtJwbhi
tmB4vUUUDLdRa8xjLgz2IImmMSRmxTPuyS36DPDj/EIkjcLdMOVDUVcQjtTgG0GavblJbH40W1t0
w0fweiLHHSOpybNywVvB+NouBROZmC19r+o/MyDVLXzvKb5TkRvLvcHib1sb/V7HJjUNe0YnD+u5
TX77J5CSUc7SeIy0Sjz1YcsymKRwITg81Y5hePAQUxweEzILnZrqzNLq2fQXWRMlHTNwAk93p9Zo
SOE1DnBlSG9c74fJVzlleP42dlxs0F2cQjg1yYgmL7sBpwHaCxK7eZExaC48/xHxliKvbFGHmc8k
0EJ0OMxtul/4p1hlpJI2o+S1AXIyVgesEwqNi2eUQRYBzeftX4SzqoGupaNChsWe3RDT80P5R1Hy
2ix1rjlMX05CqqA1r+/QJcdZnJaf1Tl5ULsKo1QB837ZvKlXH5JyxCSA9HkT4oRzI3gqk6c2ugnC
U1NAyDW3Au57t3ytqvvr4LV59FY2qSOf9HNZ5gIuGQik+cpu2E0+55U3rBfH5st0/TGpI47EWQ1u
MzJX9NV4Q/2dJFUNKK9IihndG74I7rnw2/WlbcPZam1UXKDwdb6MFR6nDWYJILJU7WVEdyACPcum
AfoB0GzZ7Cf/ZqFktVQ6riuVrBh7HcOhWuOTYmXyir49GwPy3DMy/Zk5ODwATbF4Jmc6a8V0X+dY
4Z2VRQZpfE/P6S7H/wBRa0mQBNA83dV5E5rpnm4xvvQmpCnQxJQNSYTCDnVUUi3KdH1AZIQJBhC8
+RzIkgczOwwOaSRBxfKOHR9txhAXm3TNjYsFMW5EZBFnUHYuWg+6zr/a/mEeWVi6efGuDFHwk6Ri
rXMSOqd4vzyIfvJFMGtoMgWYX7YFp32Yd6xeju1wbGWS+p6KAR5osAIgcalZg1vsRaiKa2e+d4jj
Zk72g2WRtUYKerK4lrWKKBW05UGqHnr97rqHbD61IPX0j4eIFM4IRpsZVWKoaPvp7BmcrrpXOr0T
7r62HudAFGnw8/3iWOErZ9cMIGAtjsaeMeqymgRoLZIOEPw+9GPKCp22ijjr9VFYEyyiEM0zvFG+
m0HwsuzUI/KjqIiCSZBx2hiHjR4q4+QijAsN/QjadChLV54eRoWxHLIbn0Kiy27RE2WL3AVCKJIR
PG5BaXnHlS89YqFF8sLau+4ZrNVQL49Ij0Jj6rEaqTfMMXgtcTmgzm1et7INyqsVUUFKGUWtJnAI
UnJztKBZ9BD4cDxLtoMbw+qc5txZhcca0mR9Rgo54mAaa7GB0UkGWLSFLfGPfPkFZK8mL7Fmvre9
HOJtvIFjhpapj1ESiNZjaKmhNNrUX+KqMvvs9fo33N6piwHqPapLdd4nPUoAsehz/W2iHiTu/rqJ
7Se2crFBeUOfKGUzzQA+blcB9ZZdtesc3eRtMgb0J5Pb8soY5RNZHiWGsKCYFyIfL3CnqI7tgclS
svm8WFmhnIAfm3LIO5yl1ikekaLbN6JJNCx1yOvJbxWEQn3CfpqgM5CF6tvPgJVt6h4RwqWKpgb1
gOK42ESlK9iHYEhBS88Nq1mJ5R3UDaLmylIaBaLlUK4dfFUrTjS3DEKb4SHbZ+riIeTnq8dAOQ2d
NBOWMN4Pd+Vd6Isgk8VBNsPHCvkK1a1O0Wk8pN8YdokzfIbEi13qEuEaflGHFsyxsqe4zQ0ZZXRG
l+iO8bvEY7kmc+eo+6RPJSOueBGFZpcQOMRO8MihnigQlmYWT9lm8vpyEDAg+vGbJmGt5bKAUkft
oC/FN9z+nZw3s7n7wULc2Jv1vrMS34As2PXPen03dZ7CFKnQwrkn9XShnLwlVUw+Pxb8jT76HCaF
rtvaDhghxKRCHxfCT9QqM6nNIgzkgRlMMwyzLbJDFOt+lKHVPihTxiW9jcYXY9T+RVVeLXmEtwen
JOagnmRUOa4vZ/vT/bJA69FrlZrqKenDrVKo780QJ+fTfVGM5hyofjLx3nVzjAXRkxhDGfWtNiE3
hCnDeyExzExsGYRO20j5a0V0VpCfZ67PU5iIRsFsDN+YX/LZN8B3IVWHlme43mbDNiF9/K8/0OlB
oZr5UZpRRB96EhOAeyu6FW4ls8AzsT6lXmfmew7s1HVhlfv2O5uBYDuxsfoLKHhOk7Zoy5bUH2Jk
aTg8iktreFHt0e2PoUV0jkLmpcfaRwqnozHgqoyMNgb1MeL3OqvBjXHK6Byi0I9DlrS6Cibrl6bb
ha1gdosjybfX3ZHh/RoFx1EcKUvTA44LWfOMuXcVPdrri+Yuqe5WDc8wtznVvnYW+jwLXJrHOV64
xgOhooud4dCfEzQf9x53ji3JK/4y/OjAf8vBFt6bxs54vL5gxr7RXeRRLRlBUGLfxHDCCFuMBoKB
gVnb6YOLP9J9gnO01ElICMeEN+Ooes3jeJ+5nKU46V66qzKEYWh2LpgVzN88d3+dRJrqD5WHfg4U
JKHkO6LOOx2gum1B4xBKrxW0KFkPqN88Ri/2qMCvK8TsJ2EQpk8iO3k0XuPCIZpmOXqe1RApRR7y
vKIJsgdbVf4HhRPmX0B2exXFYMQ+XmqRfz/5kpvt63PvEb3WyI0hVdm7YLF7TpwM6q2JE7qVfd2X
tmO1y/op3DE4XijRJYpE4ySc5yj05a7f9d2fcAmtzgyt+xPMY5arA+ovi/J9mY+58a0Z9/9uJQQm
Vt9xSkowGS4aWskm2dZBVzSNsp22OeODMT2UghsxDZtGn3EyGhuQ8z2HeGpnGqefzK0pO10qbkab
lx2i4EZQasxnL0DRwR2OKMO4wrl/G5xkN++UvfD9+kdkQDb9ciwGlRPrhnAJ5bM5Tvso6G1wg/Qt
o85DnPpzCP1rUbSsT43O3VDm0I7XgltK4Gozbl6ur4R1o9JTjpquxpFWASVHS3hNjtNr9gjOXZtz
FEcInAod8my+om3nUMGsguKYLCt0V61SR4sW6zBKnCO8lzFTx53n2+QvweqQ/1lGRuS3Ha+vDFL4
hZmoyhBE4GWFhx2mtMGSFJ9Uq/TmxNRv8ASCmAcmATxuz4JO1lppHqBRFPM6SXAPThBSJ/dg+EM/
dg7pk0gfQnv6wtjQzZjwslSaW3+cxDHuKiQmkeDN9kitHWNHRhPNd4z8WAKefcGNZEETytNzU3u8
bvw9hfzJYVfGiUOv0KWU0kKVCuCkfFIeyIApqPpc3ZMzqB0RvsfYEt9EVz0IUFKOngl5c+yy3vAi
OerX/ggKrKtg4pqBbDa5JZSdfguGuzvthahgkyR7h64ta7FkXBmhBdrJm+hJdyKfPyZwdQz0+yyR
TNaOUAEkFKdiWYng7eFcoSc5MRewMAngGklNfb5VhJARlbznM699AArjm6gdJGUiWTQ3fpmt9Iyn
DlqrcMgcLB5sJ5ZhKXexQ4jCBChPkahZx6cw9ni3OsW+5U3Wpmwi2coxqOsAOkPxEnRoiYrDVzkI
Ta1mcVhsYvLKAnUBjL2Rxk0Lv5/KCg3gR4FHRqWEdobGABPGdtItiEIYGl014GZbjDex6E21es0D
mw9vsvIvOXCvnyjGd5Op5z6UcHOIFSMiSJrHsHwcU8aJZcHTp0FBvqimQYCvdOC8JB2iw06+fZtw
PEAAeWC1sWzGUZdNkikcnpdykNtCxTgW+pSD2hqj5156vv7Jtl8eKyMUCE2CnBtxhG/WOqRuAmqk
N4I+oVMd4P6gU3kH3+wODSFW6IJNIDT/rL63+hsoDBImJYGKExYaP7fP3WONTCJJueWxKdwNqKLm
N4bNkuRj7iUFNFMey2U14omHu9xVwZDQBfbPdl9IkFtwUla6nrWdFNDwxSLJwoRVpmjT7mcvVd46
FnUw6wRQyBFxUloZpBeVm/UjGCC8WPsTAgZ5tVkUdGjyhFGjVlNtkT+J+jOm2KKE8Rxm7Q2dS6vS
Mlf6uidOeSrxdsmtHzLaJTkvMWObdeNs74sM0T9EWKJOM2+LSaJLfaAgyFcPivBUoETZM+KM7W25
mKAOWRuoWsOL2WRHuRtOfpszUlvbDz7Q2P+zBvoE6amGKTz+nfHDJlNK2oPuEVZD/e+MZBESk0vN
Flmf4RS/it9kRui9XVhZ2acOE8/VQiDPYKIkQ2aiRYLiyA49yAS4kc+cUyXA9/nKvqyWOknAi6bu
UpU01ua4rkN/MPkb0lFLHvTFiYlPLHvUqcp4KZ7iFPdxdlT/NmBPuCdVFc0vEQ2QgOg6Jm93s6y+
JnXEqqRMoSYkExKLxZWt+QT13NxU7QyU/YXDQ9LjwKoIkE/2+09q0Dn6ihOnWdCRKwzk3MrzXSOf
ekwN9MZurh8Yy9ssZv9ankFn5WtdaUCCA2ftbFKFQ7IrAdqrZrTjkdCzGNaI611bGXkLr6LseoiQ
ml/wMePM1L2fY/2RFX7lrM5XvPqRcM3+D8lXllniUyuzUoWcuTgDVbiDfjJwyZC8b/QAGb4Xoog5
EaX5A+tksIxSODNKnYFWbJAyRMrfQXxrKAdt8bOEcdq30UzDa1QHX4H4CZ2zsY5mmQxfGnsx9urh
T36/hs4q0s6BYgl1vPV8KkoQoOCVnfZuleFuzkTvuldsYv7KBHWi1Vhd5GISQQ/G/cWPe31y2+X5
uontZMHKBnWKUdLoMo7w6WfHah/h5nICW7ZJTgdSlKC6JCT+zAf05jn+xyjhYv3odoXRS51IxJpI
ZodENeoX7owm2+HFgPak4dd7GPbUYjcwrrhNNgnQtfzcNVimgm8pFPOkkPBJZa88586w6934FrVo
m+Xkm+63MkQd6HSc00WqwK2pCycluBWlHWPjNuF+ZYA6ugXCG+T5FtAq34mnCuIL4VeEhp3V2rLb
eMF9+XLdIGvPqFNbtFWVi8Sejt9f12bCf1Oq51hOzSz4+7qpTYBYLY2KE+ZGrMEsCFN19QMyPpYq
PWsJmDTVu+t2thtiVobIH7KCPzkuu7BeAH+EgQksKn4NnxAOkyl+WTze7SwVslgPsSsw3HA7EloZ
Jh97ZThSOq3sh3c31H1IwyixSYZuptysHNCSksS/gIGK2A5tktBAzZmxm9fPPQ4ChS393Gp1qeAI
djZvaW7gtaTV3BLOOainZhvqMXuBETBvHwkdskno+1bx38dFq0bYSV0rIPySpENaN8d0ZLXYbiPm
xQTlpB0fjGLSh5BY7V8F6SYSTqH013Wn2XbOiwnKOdt50mslIMm4BAOl+WmYevzzUHUsNlnWWijn
zPg5+ymytfRe0oUY6HESldHXybJB+WGFaVJd77AYDpG3kZ7i3jcUVpGeXCGfYhvt8sUoVxuWIeOy
GIFwso93qd/siItFDmvvWRtD3WQjUnEyOE/BuZe+BPG5z3VLTI+KzNnXHYDhxvQEVDqlyRSUcOMx
hRhAN7r8YFj/zgR1S7WcVChTiwRzLBamXPaOoQzudRPbr9fLrtC9DBo3Sm2yoE2a2/UO7xR48pnN
IT5yhOCjMHtmy+bmBaILkDxSwU+s0VlzhFDtEEYgSNGnm17yQxmSmvIPTTlHLNrR7drAyhSFNHqY
GKWq4fuRDJj2Wrn1j+Gl2gme4vVubzd4gjU/2oPyZWFA3HY/xcoyBUDL2BrNGIPnrHWiWxTJzWVX
vLSO4JI8HHL2miX5pKIqWequ6O3gXmF45/Yjd/UXUPgExlOl6HrcaT8fEa21fINCl02IkQpPvL/u
RZv4sTJGYVQLLqKs7eFEc/CACwUafKqJBgHvupXtGsTKDAVTXFNIWhAglk81W9rXTrXXMFOsOaWP
Z9kO41GuhARgsCuPZEwKg4jW/MJKd283Bqz+CArGwrgbpch4r/pI7nyKneaQHdCkazhkQ3k787Mf
s2bGL9cXv31QV3YpXGshjJf1Lb7x8IqrEwrteBOavYs1Q5edzT2x/a6/2KOT4Q247wuJ6ILynupp
buzLt9E3ssR+H/kBtKGYeZnNC2JlkYI7PjFyPODgstlxic34mdBqqSCNDOzKkfeDVaALIn1s7kl2
l3VrbKL5yjYVp+e6yBkKh7qvkaKU0sgep3DO9R3cPiQQrJRVTSB0+B/jHqUJ+kmtkEnQ592k/KWA
iXtgjf9uL+Nig3KSoNEEXcgkCDAt56bcxTkjULj++wX6xQZRK2WeIfME8D4JwVlmEUBd/0YC/S6L
IbvXjguSV30w7SEiZc8Jt6/TjqFp8pub4Z/vJPDUdqt5mRY9kTzofZWwru6KzsQkP85y957bGTx+
Z6CGHXkS42pgmqYuJTnDmHtawg2MXWfr0GZHBOHFd9FN6w6O/jA5GZjr+B24BBjRxGZgpF/WTPZ2
9djAxKeBJy8Mi1Joq5jBGqdzPhnmBC71657+G6y6mCLbvDIlleFctJxO+ryVNyjcQhTVVnGCdVMW
zfomvGEJ6rL8hrqAkiqpa9DYYJSMvw2SZ27+2kTfry9qO27RZY1XZUWQFepocV2xzAZHrnT5VURr
VP0kGveK+EUUWUULAgSfAmX9lyWV2qggEvLBkHEIkilxech+gPdqnjwttjQIbE6osV5f2fahvtij
dqsHX92o1wvYUSXpoZJCf87qp+smtn3vYoLaH7DICVOe4ymf8YurdhAwz8SvKbr2IiVjzOuwVkMF
CWGB+SaQ3cNU9tQprwJzLmP7mrqshcJxY4mKcDbg3N0rDyWw9jR6w0F0lB1RaoGajoTcvuqGb5Gv
2e2/3SvKC0ujU4taw3s9zB9Ubq/E/+7r0a+argVPWKUA4I30qWkPQsgIYzZ3x1AkGTI2IuS9qI8H
wrC41WUc1Kj+sugPi8qCVwKfnw7PygD1gUDnMy5G3ZDiUuAN7viMBmZPtYU7ZTZDTJaU36579iYs
/LIn0jdi0HfdYkQj8gDxfTOm9lzd8NMxq+8k1t2+natZmaLiIyXi8jmBkLotgJfl7/gsQ0EdQqsm
j04FpGrD7+EX9kT79lNmZZW6Kuu0CvWaiFOkf/dOeSaTM5Fd7RIIhB5aO8BHHV2oYIPSp/fFu/HP
3ouGriGFr6qqQgunBIKeL+0Mj1THp758Who0G5ZuWdwGhn19K3/zgS+miPOurq2mmtJBi8i15WdQ
15ZcJON2EgLtYteAAvD2f2EN2z4QF5sU+JZt05dVDLjSuuJFWziP1wrn+rrIr/h8JC4mKPDtJhVd
xWTePJVxCIbxxzBMYH2Xqz+4RxTIqeF/cEeA+/3j52vbMtOXgpTKgn0fe3Hxen0dW/fi+vdTyD5y
s9QvBbBPLM7xtO/S0SzHBzF1VAWy7/GfcFOszVFQJTURPwgj6uCSgRn92Oda9COHDLzdfKevrVB4
JS+JKkPMmIRKEjo7Ejs9oT/TwxgcGvkE1hZtprpX5t4z0isX70a9DFMRgW9wquweJlsvFN0ZZBJQ
MBQxhV+c+PNd5rNG4jZhZG2YAi+9KAq9EpHqbp1wcVoHegBO4vZeCZmFzudOZJY7eSbEKpXfeJnH
0h7eOgRr+xSMTVDYKTNxQlBV3EQqSOx2ZcgoBTLXSIX2w5K33RAgJShjfJbkXWbcPuUJ9INOinoa
9CS8qEVriIJafIkOUVaEv/lmXy+SAjBtaMEuK+J2HdwU1wMqx7507iDEjYgEEzRobGcceeaSKfjC
aP4ypBOyBMEpA9sB6QYlLcako8KwhsN8Uz2THlz1fj5IPjzswHq4s/aVAp2ljOUsV3BKxebekKEo
+hIqu+u4wzJB4U7DVXIEvs8JnFqnfvKL7t7Qn6+bYJ5LCmyMDEKvEUfc89hn5uyMAOp9+xSfIESV
7t8lZjPUglCFf1Edhu2tgHbtNRQEBVG+JJ1GHk8PwisUPZt9AVJT8Tvap4/lUYYSMbG//IACyoGV
pyTbQ99NK9v0AH+K+74UM1x/PKG1U3Y15y/Ba1b/dX2NjC2kh/iRTYhmjsMSkxRyP/OBy35gwplx
GDbjh/ViKIzRyklvZwPy16JnvEJ8xysOvGBm8/sBLN1+l8/WaBl/kJNZW6VQJwlFTtFUIhKbg6BA
UExhubv+9RgXLy0BK2hTV/Q9sHtQ3oayNHVVMKX8HMI1pKOR/LhubXuvDF5XZR3VInr0UZXTSaxz
QIq47A1EX8muGPfXTWx73cUEhZNDKwmxiOEx2wh7u5cqc5qyuxLDjS3PSlqzVkN+vrpw06mX1KWB
qRSKZ22ZeGmhn5pyZsQRW2GkAraDfz4aBYPQw8vjIUDsVRovEkYfpOLh330yCgRTbS4DqUFsXA+x
1Q6FmbTHGfxjvc7qwmYthYJCcdRDzLSjgBdId2XoCBIr+cfafQrvxjEqx5p05L33/zn5Od5NhRnh
9Q7f5kGhJZxSO5OZnfKbpYPVJtFzi0YnDMqU4Rvy3gzrLtp496mv25M/30ALuLeL+86rv7EGyzfb
DCCipoiirOKFSjMvJ/zQVEWFBQ9v8Tk/KKbsoxHRwcCEP7vyY7fTHA1zE5zXeOiY5hj4tHG3abyk
yXjyowuSRxvWxyMgzqERVVn5sxF9gZB5fzLwcAWJ2FfZlXzeFnfjQb9ntd5sREMf7VLAOPQcZwwy
VDrk04DOhsqN77QQT2XtpHkBGjo4e2ExjH723Y8mKWBZJr7CYH3f2/V0UsJTmzKQeOOK+WiAghNN
FfV5RmEPYbTxBi4Ev4VKDfiR4z1GrkxwJO/Uc8sawPiM/x+NUuAS9To3SaXW21qZHYOq9Nt2dGoI
ioLv2kpnEQoAoXcdbsTPh/SjTQpvuLhssyTE9ILs6Rq02ZBes1NTMfXIUiGGvuBVLnxt7cXpv/O7
2m6Pk9+LpuSkD4bNipA+Y/jHv4VCpDiJR71tCtVWxiCyynqEDq2izMjujax4iGWKwqZZUAsO7P/o
fuv9tHoq+vuIixhxCmM735vjVlfS0E6B3kk4j6Ee7TrjkI1PpfKEuhGuwUOrxtb1rdx44pLPh3lD
QRZkDONRTz91iORUioYe5xCaK27qR3ZnTg1GqBu0NjELtOTXfQwpP5qj4CbHewQjqhgSUzvxKRpa
d5SDe7nSrDBSjkOOf3nlXPLz37nROBhZYajabDvuZbUUBKSz3iSKgkheGNFx3e3KMnK67pve/bj+
Wbc95WKH8hRdrMW4LjIMqE+JIwiS2eaJlWgzY/e2neWXGTpAn9En2UqgJLX15puWfeWnG5m7H0Mk
4YLKqlhhDMtX6BnHWEp5bgrhK/9tWzAzCDES4hXRrk7//9vxg6fQuuRQFFZaAWPZOAiZDZJQUw8g
4CeVjE9IoOqKQyoUfOoKp+SGrmN+LQcRYHis5l3GveiDN7CYIBi+p1Cgic5xwQjCBHSqM1g8svA+
mpYQ/Fr1aRJYFJ0M/1MoUJxFNZbnAf7X10cwooOt5sSB8PBfOTlddNOLgBc6ntynWmBVxrfUUN2e
JV+9UZL94Ac0S6VmxHUdhTnkU2+ix8DjcdlED5Wr7+WHxYPuC2TVre4HJohP/39W6qNlChojvayl
VhV7O+NuIvFbq7YmJPYYH5F1qOgUehdMOMYCSpfZUYDC6HLgC0t8yPeljenol2Zk2NsOgn5BBt3g
GYRjrvOEIGDguTv0eznTKDHCA4bz0SVSVZ6DMewrMNW3x1g9y4GfTawxJcY9opK/YXVNjnGTJlkD
B1ceIGNwT0jDsgeoLRJ1WOTyanuMzeK5fFQPqR39KP6ESfSjc1C4wRtAjbCeezRMTkdxMtOv3U3s
GBixtUrRJBJzAlK3GJ+y/9Who9mU8iGsFa2u0SDX+3x5J9RWxwKqjQb8j2uj0ENW1ayo4ra3Z7/b
CyZKp04D8ZLM73fXF7PRi/DREnVPNnLRyxJoFdEEyN3wyEzmXrULdqopu50XPbECOAbY0wXURZW5
MMtSjIf2hanXvQUyjjGKNTuTotQc26j5d7cLrTwu9W3cJQJeBEEL5tDg0KS7oLhP270WMhNcjCNB
N4s2lRrVhYAEF+7+Zk86s4wWPWiLk9vZV1bJgHHG6TwQmA+DIUlxxrlucvkF88tFaXFV6TAchLUo
KmDr2z4NJwk7hikUUBRjBPFuuTO80s28mpV6kK6HAhqFKUkS8q1evqv28NZik2Z7I7DQ7y+/decc
bf5KzEDK37y+f6GxRqHIoLS6lCa4YkZrdKbHzDXuhxAZydmeb2dQNpB1InKU71g0gYxghGa/ggjF
WKB+hpnlOPg+jZzF63Nt6gmagOaYAdasU0fBCaZJky6KCVbHR6NzDE62M8EPDG/SWX3fv3mCXz4o
BSgQKVL1pMGBg1yWFz12x/fXqFPsFv99aPUudlm6NhuZow8gRmeOxLCUJDXCm2a0uJvWwTpRuOOs
Gpol4No48yZvhmDDYlzkrMCBJsHS40TvkkrGTfBOIYA+d1u7FzzSGw5h2pfrB5Fx3mnmKxnEg0U4
oAWz0nZa85LG99V4d90EK9LTyflc3ekzF+hZzuEwRMfuOO9KUGKgDIlUVO9O+Fffd34JesfqT1SF
sYPQhTM0SdcxKsh/tByLaiX0S0ymxIGcd+ldZOvf8QxG1q3zjC/JHetzbh6JXwYVupUyQbFcGkmm
KEi/z9K+RPFaWcw0BjeMJLAcZRPXLsbeL+HVdxXbGqX5CN+1dTroM6NJxI1rE53Z+9pNH7oTK7e3
6SsrexSOzlqP0nyAr6lUSNb26WMYxX/PYzczFraROl1vm0L3NESaAcUDiFAiemiO+fPsVK4CFZgH
EK04Rmqi68ZanqIDUfvVz8WJefBZCyW7vPqwCgZm1HLEAyiJMawe7go3fjKczieiisRzpAQHP2OE
FCyjFJq2Har1nSIA4dKXdjhpSo7MeMP4tBu0rh8/LYWj8VIgclEaEt6KFmFs0pEW4l2iQ8AKyrbP
/cVf6LaHII4DdTLwMC5ni/dBbWAZoLQ8Ked31hzBSnYpuApnJKTYJEHbKLoyTgKQ1R6KadeMQoiC
xuCiqAW+A3CUegRoiIQuS0ycsXe0AGfQ8FOh8HDYvkiflzm/l6r0uZgVxoXLXBSFpFVTJXMAKcz3
2ZppTwr+UoixxXaPqFo2Wa0NrGVRQVpuQLjOmCSyLKid1EepPUohI3PHskF+vtonKcgDDpVwcEJE
8x7X3jkfBHvSdMaLZPN5vHIHKiCrpbltcA9htnrM3nAGDnw0Oox7TsSf+inltLJBwYY8aMbCCeTR
86rekUgdLXuH4m/RnTwAFcMa67tRcAGi2lJLWgRfUuhV82ymhVtx3xkrYn01Ci3UUlQzaFghtdWb
8flnW95gza52UjySn2ErTzCWRWc+hV7K+nEibFCgXecPU+gOrOCcZYJChrBoRF2Oge4lfzLkxmqV
H73Mqt5sjE19AFp64q5TpARzG1UPijwQtx1Ff4JIbvnEWZkpeZrVYXJK8cl8cQF2kAfJiRzWu2fz
KXBxRzqr27ddGWCYER00gL3kGToHdjF+UWdWpnW75LcyRMGEUSz6IusIeqY3MAKSZWKYWX2UoSHO
efohcpgXNHHuKyeNrq0KeNwEbWj0tiJavdW8aTfvjDI3+m35FlvpHs25EyjtdZdNh8fyHgpIuATM
h02AR4Eo+PK0V5vXoWdA4nb2ZPVBKSCBBFOFBPlCAuYZ1FM5ZAjUW9Bo2NAGc4ofrNTTtqNgKhTP
GVHR6Td/JIdZ2GbYvyrGMzG1B+1BIzqhLFGP7U/3y45Ofr6C+mDCo1hLCLdnWtlgSDdlwIpYcH8U
SP0yQwf9cqslctBwvc0L8U0hCZFZT5GlNbl7HR23wfFih8KRTpGXrIoQ3qTNuQ1OHEu4gfX7yXWz
+lxqv0h9lZCSWjl6miocUlVnLGH7WY2piv9uPc1sNfKdkqljhCAXrW+xSZIjqZ+g+jNWZo0cvNXe
QhdCYkYWrLVRkIGoIoGkGlyuC881f1vGjIWxfj/lanWeT1mToKIV87qZT41jDBqj+YfhzQY5Vavt
mQKZi8YKPZBglbWQMjPFPjt2YsZo5CC/5jPUXXaIwoJhHAKliJH9y5p9Mt6GoQRtQCSiWcl9pitQ
AUVYxkUjJJiLHl5Hpz8LO3nPv1UHxRMcUJpYkqntWSV+1i5R4UVgJNEC+W7AeHhfiodBYmUetl/I
/3y8T5xVxRBDAF3LSCoFj8gv5V2wxwvkWJ1DKwN3yokVMP/meXUxSGGC0RmziDG8n5VU3omsZaec
SR018VtWWpN8nd97hkF3+Ey6OrZLjQiwjix+NgmnWxKBwj+yZ8lEnyXpHyUPLN2BTDJ0M5mkZ9vx
7mWx1GsknVMu51S8JSdX9TEXA65L6b61IdUB4l8W/fxv3j4XaxRkxJXRaVIALtxoP2bmT0EyMhkd
vIL512WF17+J3y7mKARR0N4c1gEWp5iLm9+T96Nyz5kTXpMqlgo6gQJNn/5P6fe2tHWQdcUuy6Gu
gwx0lT6CTEWGgIwMMRxIb80huQmN+2pghBssGxTCZOBkGoUZ6mSxjC68NjI7TEDIjchIPbDMUPiS
CaiGcgMy/l3+JSxzM25f5+Tx+pV8HSwNngKUqOeHSSvRyFPrhiN1aGUtUYqfF+VcFdLDdVvXwQs6
qh+3Rgh1udSmFAzpKkJsBQiDtuPrJlhw8v7z1R2T95mMIVG0tSSgXkZTs5t6o5vdNx7HHGNgbM/7
8VuZSnm+MRIRN3KPCazR7wcrK58Yy2EABp2wlIIM9YmM6OA55V88xjOGb7nVNHgl5G5SMmevWTtE
IcYYtVMXTciodYEX8Ic5/sJYD0HzKwj8fqWuvhnRwxizFAbQ92EvR1RU7eYAGS9MkkeM1A9rLRQQ
RH0QhopRoxaB8oNUIwnKIqVhWaBgoMjlQe8EhLP1kJuR/DViRRiMw/meLlx9rbjjigAIgLYL6Xnq
9wEI7zospot217eF5ckUCHRgax3Q840XGgepaCGx6lZ9SDTRuW6Gcf3S2c0uyqVJERqE5/q57G+G
qkAzmB9VkRWLkTXgkQ/p4+smt5+9v+4kuqevF7pci0Q4gTA+xCWG8DS0nN8mzW2BsndQedetMRyC
Tmr2etWB9X1Et0AL/rfwvvr/x55JiuSyHCp+aEJ1Rusiwr98Luw+ne/1Etfq9UUwnEGkMGDh2mXp
5EhFPbTbyWK1gwiwUwgscSoWUovk71g5tyZNmhEM2BrZmx2EYp66J7WCzB9NFu3Cu1TpZ9jBlIaB
BzuGtykHj7RlVLO2RGfwQ3g/nqWD5uY+6mlOfNwb6G/nIGxcHwWrtAtPdkl0lN5gzu8ufGCFJ9t1
bjIw8vNPkal4d+4gThDkA9EGwPw1aBDT2iy+BZIZWygx3JdubOtnMFqJEAlg6U1ub+3FNrW1aFTm
hSVEQDHyX0LVFarRqjGEcd1/tg/BxQi1r9UiFmFIXkWVpt206IwOooBxzljroKB9VOVg4IMCt6L6
OrQPNSpccc+Yktxu/VltFIXuQhfrmayBC0L20nvQZXuLV+/1w39I+7ImOXGm619EBAiB4Jal1t7d
7bZ9Q9htD/u+8+vfo55vXGWZQc/nua6ISiSlMlO5nCOPI2QbJoR5cZ7G/WJCUDKdiRI6VJF5XR5Y
bai/SF9fDVpJcxWZ1eTIh+aGA2gXgVkae9IuJsnJiDC2o7FY+tjCY7V+gNFSbccHS3W85zjPA39c
ZS+yyy07KEO4UUZaW0PYQRv6GmQIs6261tLfLJHhhkHk513k66S6m6v5RmHzj21l/5fE409tN3gA
d2XFmo6yZCgR0GQ39cf+Dm1boLZgX9heOXE2j1Liqdcjgos4wQEopNECtUdBeVkeOtB9WXeNdtsV
kgyKRCMNwU7QjrYG4+nNIvw6os8zJU/b2yZTE/771a7FSaYMNBiBMVXvxnDHxi+q7LEv2ynBRhgJ
0NOTqTU9UkV4B35KoztLea2Lx+2V/Isbu5yIYCZoEC1KVSComU/WSTvYdwkmP5BJ4EgTs6yJTipN
sBWW3YVzsmDj9PsR9Gf1Xr9L7nTcKznlmuyMBJ/ZJzrtlyQwvHmI2oNNaODPQa576gK4n+1NXBVl
a6Zq6MC4MkRwah0krVEYoBisN7ch1Rw7fGx6WY/2qkL8FGKqwtUxjNTqSYjgrIyBWduroVsY/VHJ
h8MU2ZJM0/aCsK5f9TvvaaIoDMe0JC82WhIyejITieZxxfrNqF/WI76myyg0FzXEJYUzdJsod4im
uASoSz17ylUZysR6MukiTgze0aWp54lZY+KHmM5cFZ5Ccq9q0J7XKs6oAVIoAEakPQEqyXZphRZ7
1Ckkdmld/S8fIU74sqVbpqWFI6P78KBSwHW9MQzn5bvih6wvSXKEumg/iNGwggGBAtX10iEj6FMj
vChP7aRo7rb6r3uwq2UJt3qKSjYMXY5XcfmR3GbR14DiqbKzMSiT/bW0HzNZJmY9dX2RKKImGnlb
ECuY3tu8boif7SzPujHu6PsIeAd+ZPZd5rokGyoGvilw1mIWoURnJhPG495QABrQFb69lTIhgjuu
4zJGUzOqM6xdEq/sMtUxg8Y8jGWq/Emce7WFgj0BOl7dxgF0sSGuSu766W17KZL7TQUnXCd2EsYR
Ltw0h98rTEUErXVgveEmA8HMeS+xwTJxgsnqaN90+ggdjAq7PIDkNnP1VkndPCqXz2prvoJMVQbL
sXZaFHh+mk50jbH3Z9tVGFBMarjENXynEqIJPXQNYBAMMqitdSGA8rIJQH9UcUwALSZBBTCy3lPA
8gcktPKBDf7//1FROK9/RAj3tzfQ1JuHaDICxsGegZh6sYc9HagTB82hIIUksyU7KsE0xeFMSc87
lqc2Qu/bw9AjwglGp56fahmSpsRrUv4tV0cErtAgjFs8Tkbrrjd3ipo5dXALgC/JbZL5FyrsoZkN
tdGqqEGPrury7rPlgPQDyFk4L6IMv3M1wL26u0Jsk2qRCaQAgDuz+rQsx66QxLfrr/yLAPEdVJBG
KZUACQf1pHxqnSVCohN90Lw+zNHdFBSZQDrjyB+Ta9quXwkWHkPaHCsN4aGUunSwGul5bNoGYQGT
GNr1FpYrQYKlzZO8GEaa4plfOqguBacCU946ZzdLLDe4nz30XkeOLkthyHylIZjdoU7Drm4gN7id
/daBzPdqIaYuve1LLdtJwf4mBWqtSgyFLPM9qc4MyCXmPEiESJfDv+LqflWkDaOkwPAUULcBmnlE
RK+61HbGY3JKS4k02ZIEw6E3lDW1miCl0QAzVjG9VNW9eUolYqSLEoxGXnZGqcQwuSpG4Gt34sAN
e06EWx+2z0hincThzqBP0TYaozxSLAWmigY2O2rQ/tWos2+U1p9U/a40XjAarVqBgEjDquLuidiT
o+nPI5Olarj6bkT14oxnXIWZXufInnHQj+FG9zjNRQPkAP3Ekdbq1+0NlGiEKZiLzAhSZayI4dFi
X5Y3pnUAv91/EyEYirYsJspSXiUpEz7Qnh9TmwKDsVykqHGrea7LCYkTnSaG2rAgXFSMvJw42yvz
Z+DFobYkWRNX4K1TEmxD0RSqAiACtJK22qtdgZfH1PeTWX9NmPpgNZrsQvE92pInWAkrnuuJhSit
J0c0HDm1q3VO6hpfsq8FUJiTRCaPf/+WPNFQKIVpapheQJ9CsNcwR9Bxf2wDwqM+lrvqBxul05zc
v2+J5Ft+ZQjbNDFtlWKJxFy+AgF6N4eBb7Hovs9tL8rAOxObkle6bJVCyJEnShuwRjc8w84yH1kA
gpR7pfnb+i+TIpiNMImK1CjRrj10R2actVLyKJZcYXGSE9PFBEgrsBh99xWJwSn7K+wkzl6yBHF2
M1SzJUB3GM7GUM5KFxx01klulGwVgpUoxgSQvj0ebkp1a04nfTlms0SELCgTuzbpOGZFX1Ms41F5
b3/FbnkUREbxC0YN4xs+bNg80s75j7kExvf3SrebaK6qYsH+VeHN3PsKmlOih20tk3hCcWKzsak5
Dj3WZi7dE+terTS5o93sxkrlbUuSnZRgG8xaVYqaIC6yym+lYTtN8VozWXgpMbDiUGbWALCxZIjy
2gVtdEALiSzLT+PSb8zpyFKZONnrgwmmYE6sJGc9wjDudi20ZsWn6qx+ijBvMzqa5KxkOyhYBEBv
2fEyQ5iV2/fqHO4NO7hrDdl4lGxR4jSmPQxLlJTohYmOHFZqOHSnwuFkWZyoq5fYCIkCijOYajYk
kaojX5ahjtuHThHeqvSQZIvzn9RPHL9kcUVCypCnqOeXvL0Ph32l/LUtgu//767IUKmGsQbVFlEb
mnaKWtaiV55nGQt0EOkoCuc72XDgv5zPTzmiWR2HPCYVlwNsLE/1WzdI4NWpM/l4G77+0XCDfZEm
WNh5akmXGwhfO3KTZufA/s7i20JKZrQeqlzECO8zew7R5ZHAqaqPM6DNc1+5y8B47fIxMvIqo6lY
90wXaYJlZf2iGVqLpGKoHrrhh7m8bavCen3vatf4Xb4y3YUOugYDzKp4n2E+CcgauWs997u/iVX7
b/PTtjzZegTjGvZq1eqxCjuUjPdjBRueyIYMJdotmtYqWEB4jIkhxJIdJq7ifeNHBzlZ67qRu5yM
YFHrwJqwdbAHfY5+Qrxo6+4oBRJadxNoiGHEYGio4A+Cq9NhXTXolJd+zWTc1XNVO621POVT+qW1
52M+jIft41lf1EWecDx9mIOjNQICzxzcNck9aQ4h/botYv14LiL4kq+XZJV5F0S8rLO3Tu2+OwCM
GccjNT78Zfe7kbvIEc7HnEBrWiboBQHQ9aF18i9a7gQHxA873CT6RzHDRZjg8QKlzKJkRu2tWu5C
29OTVyY7mn+pDf2UIZY0eswABVGFjeMJxPIpxexxfLSA+59/kLU5rKndVd5aZKPUm0KJl55gTLc0
n8DE9CHo4mNEKkebqycFQdi2SqzCKlzJE7sm26lhMw0W3irVHD8pu2nXf+UY7JhEPg0M4IJgQPdk
/mJN16+FCrqeRjadZgtzhf30JQgPvfKFJZIHmEyEoOutqdOiaZC+CcvQscZjGVau0eeSyEQmRdD0
Ui3sVinRk1LQzl26u7bDyD8J/6MUQcXLKYtYraI1b7YfOt1LIsSNqcwbrV3aqzMRi7AasIiWJGV/
KwIYYB+J8c7yPR7TXS97uK76vmtpQnIoVtNhsLkpskEMuIsRCiVevJ+Agl/dGUASkCHprDm/a3lC
hKLirTLMeMZ4KTmFxocglThXbc22XgvQf7WtSxEYQ1ZDE/R784WbiQXPv9bN99SLovfQqz7aj+0x
9+IP/3VxfPFXdn0Ic7xudVwnZt9W2b1lSSso/EKKFv16dfweXElIa7M2kxp4mWZ87D8utgOS4F14
CnY9Cl8P/du4Y5hMqvay2VLJ/XqHSL2S2wRKY8Xc8JZD5hQdQqMZvYu95fyRFbRAsKIxm1KxIj9r
idGkOd6E3Y5TgKa+rrnz59pTgIGk4D3DJ3baV1mNcl0pf0oVy7BzQ0M7zOC67MbYm1hlqAbH7ZWt
u5OLCOHgmsBQ0lrByIq56Ecj7VEX6kFrXhY3BZn31dhLzK5sSYLZJUWaxHmDynVmPFn2X23wvL2e
VVdM1cuCBIsbL1pRVzYEEANKqB/Svfal8zEV5wJ6RGJ3VwtR18IEw4tAT08XFa0MpFZ/tEm8K6r5
qxoAjrZSC4wABWhpH9QXJBedMf7Qmst9ubBDbkwfDFb9QXx49S1i2Y9Uhh1WBhx12rzV5odeoS6K
+JKLIDk+sd9RqbOfjQee2X8m5pft41u/zz9PT2xprFQtIKOObJWV/4jnU0i+R61EhETjxSLeNNQZ
UxlwH7KxdhrrmSwfJuWcFL5RyGAFVl/Z12fCt/PKPAVTh9TKiOV0Hvzme2EZqDQoLBf/A6zJug2+
7J1wlYmh5nUOMB5Py8tdiDi3t9m+p+A1WTLJQ0G6MCFAM4J5yjQNt6zx/ibsTffqcXJ5qiLc/QkC
6PUuCjbDJiTR5qDHLGH9XE7P49I4RNbxws3C7w7ssnmC2WiXvDITC+FzPRDXHu5m9Fu3bxr7kOnP
bTjIDMeqEmqEEE0zdGKpgmJ0dYFhJzXsvfMnFKdiFxmy81vmpMgDY7wKlN/dPpSOgK5eriuhgoI0
rW0b1MBEvxY3H3nFoQN5rRNXslEUmRzhvJg6Jph7CnFeqJMrT4r9aqfftu3Eenx4Wcv771c3i7Yj
OCMqPPF5lYgd7G/BA3LBoEhxwjdABH6ePm8LlBzYuye4ksfyZTT6ejK8sQv9KNEcdX6oy6O9fKll
DSKrkeLV0oRjKnojHOYesRSb5i/ZkN/pRhAc67jwmZa6vVU+2HXvx5bR/olxvxIsXOq8rKJoHixc
6vaxmr4M1cv2Hq4aqKv/F/QiZ0GNWk4HauZkcLR42icWPLRVHLKWSsIM2R4K15kQZi6B/V6NDQ8a
unk6JJpSeRpVtiQhAKgbZVSHEHxrKjBaMwAH127oowfrhFQGOmzIO+igLLm+6oQv+yi+xOYir5ps
ggdL0lBxRyOG4bD0p+3DkgkRHmDaWEwtmKPwcm2PYXtv9pJChOSExHm1FEQYRREhB6SnxUMaGj6h
5V6t6Bm2fhfoxqnX85exyCViZcsSnmFF1qUpKKZR3Bl0x2h0Z5SFMOu+UQPHH9MI0zBs9avTz/q+
oKYNqAkOY6B5MWjNDKCXeu9R6H6UBqE80fib67rIE5OquDyGGad4uibH8JCfhgO9B00JaAOkLdB8
c7YkCbeKLfGkGrYGxbMnv26yh1YH4SSp/WVUkdZg+zRWzlSdAD9VYezGol6Tp16Y9o/burnuYH7u
sCV4zygcQAXGGV6ZilDAukmCD8Uo6bhZDQguu2oLp0jHXDeiAU6sTohTzN+04MEqnur5rolPiZXK
AgKyubVEhIcAa5EyorGj8+KP7B69N4ccpH9Khapwjn49mc6sm61/NpCIQAUha+JqYergqVn1YGEw
dbTyVzYn+1HTPm2f1fob6edGElWw+qWhVVkLXncke41PpaN7IfoRTQQ6ZIeuIle+OMkFJOLocjKZ
YZ5xP4O6CXGoH30AF7XTDsjHcnnSscptVSGiPQ7CrqtD0mK0MXJH1eWV/eETGgRdPtwJL61MDs2A
fWFiurPay8SvW7SfZymOGZtGknWKgpp4UTanZlSPXWR522coURfRVgP/p1FaDbY6NlVnDlMnse+Y
5S3987ac7XtN3lE+roKsBQXJmC0J+sCNv0jwPQB9TgpA1m0hMvUQh4zTzgQwqgr7zOvt8aEt3b5w
2e3o6f58zlsXYFrbEmUnJAR0mBqhFdVwAyqzp4d5LNVj3OR/Fr1d9IAf4tXmFV3UTammAbEjM/YZ
yNoU1kuav/8l6r7IEO5yHuu1oRmgyc0zoE/l8GzBc3zb7vqbvyMdJmu5lWmE4HEA2wQTX6DIlqbH
Ua+dzDrn4ef/djyCpVdqok0hQWY2jFpnDO6LQIrjuu2iiVgrnEclGUnMn+bBfaKd56aHbW+cWd8x
9XYw9q35jY4Sw7v+Yvl5ViKfI0OXh6IRXCY1ixyVz/N0AB+NvUprfWrJWjAkOi4CKILZrCAmw6NF
qW8z/VhNx+1DkiiCCI84Tn02tgmqn1Q79eldln9o/6zmcPFU4oRXbmPGqw0rWO+3PH+n+Ix/aHeW
BhoEc8eREWWFUNmmCYah6QZqTQqyyoXVHOZOdYuo87f3TSZCsAppDq6lrkAYb2BQnaWAC5JR58kk
CDYBT4SqjTEyiYHdu7p+JIXk5GX2WhdsQN5ieNOsMM+Q/xXBgWKIHNzuDzqma3elpwD5ULJlMlUT
7AGYD4dqLAGjOpaJU40PbfNpzCTRpWTTxIKx0qpGzHRcTgqqjfo0ycD+JWsQB95obYTAO0Jj5kye
02qnZqWjqJI3tkwGD2mvHI7B4lrrCVQrWTLNMfT526iZ/rTMkvPg+/3vrw5ChSfbBEz2tAj4XqEl
qt1zUCXgZBxkGGKyQFWstrC4KZgy8avijH54jv1wcisNNU72qPkW4MJ6cFHIojeZS6V8l692Ue2t
dKwLDHfYHzjfd71P3co39pZjYLI6lEKUyTZTsAcNU0JiBvBEnJmBV0d6bGYnbfGQ6bdgFKgZVoNl
4szs+Rwth6qSNB7L/l+wCb2WqWpRwyaMReAk2mnKX7ftpsR7irAVWtB1QcuQKy2XeDfVjcPGxcnn
2GnI45R92xa2shpqGdTWkQumxBSrmIAOna2pBsF92QIaqMkBSjSGspS9TIhg1hQ9a+rZxtxZtyuO
bevoh+Fcj1Dv4qPmEqcBwiLId73tla3YiOuViWFBSWIAIKWwQ2P1ttQ+o2erO2yLWPMPv8gQ7AMZ
mnC2DXRlznh6JZ85xsjgFk72VN//D489nvcSrNEv0vg2X93XksLblTysWsLcNRQ36A+FegiVgxU+
2zRwLWtx2vItyyXLXFHIX+QKdgI1iAb9ZREKFC1zowWj2TtjfjLRZt2qT5IdlZ2aYCRSuyujJcUL
qUaj2VLaN3Efuak1n0AF6SYa29MgOUbZVztS3wyrsZ0lbjMnb0O/zivHhFZJPogf4damC+ZkKpau
B4k9pwewTvEdL8CHXxR3mlFxynyrlL7p13cAAMdgI7E0VeUB/dUpp/0InJDYQtmO3LDqFJHnOZM8
pmQihAQrtph0aa9jTbPtmN3nugGILwyNZOvW9eayEsFLZz1yL2aGoLZDpU4B4GiCjieMJyWlNyEn
QW44LY5huNp3qRrxv/791C6ihYtp2bMdFTVWyHuM31mj/O7c7jifkuJRidKum7eLMOFehkNGq2KA
MAudd/mpNGSUsGuemoKg1VKRydRs3RR8jlLRwACEHLpK3WW3eCnIcNJ9sKMARORcP1QCArW6oCtx
gr0uly7J7RTNH9HCvoZlddaGXNaetqocFxni/M44axioWOB4ZvPBpKdgsBw1Ndw2NJze9iSauKrw
V8IEha8CK9YjYnRejpcv2rN18IhFnu2T78XB2BOUjpVj+W1bqGQTRTa2Lkw6zUoQ7nSmXY+HqjNI
54XNUEqaCtaCx2vlEOd7SJGBdDpU/+4Ard/Zp/Rz8w1Pbs7Z1+yNUQqYyfXtt+tlGgiICUbhmQir
b2kLa0aO0Bi3N5GBrq67ob0Ni8KL5q9zLQMKWT+9izTBJ+ShVY2tgoBoHmJ/mMKPifXajuOfGMWr
NQmGfib90mZ6g2d+/TWvnkvj2MfP2yqxRnSDo7qsRLjHrVFobcLL4Bl41tmZuoBqBQTE0bzR9+Fx
gUtRD0bhUsCtpa/bstc30TKZTTTb1MSyf9Yrmm7byExb2aGzXgOMw/Q/tkWsBPhY3UWEcE5J204I
iKAVnTo+N0njax3b58DLKanq9yZ5mNXk3g6JzNGs37SLXOHkctMcOiVFYS0I52NK7ROssSQEWo/0
rtYmnFxZASDSBmjwe5s155AAxblPnfyIzK10vnv9el0WJNjfbsgaoymRnKEZdauqdsl8p2V3g5W4
Sndvy6ZJZIt7H2y/CjnyJOjaakYHCjqsPyqxk3mBV76FgaO5GTonNVlqlSvC7+bj5/reG+mu5Kld
G2hWDV2k2mcjf9TSW7VA3NxVkuDtvfyxJUiIQFA1NCOtxxugQ68Lr8YHn8fR4exuzXnZQ2Gc0lMP
tu7Qg+JFLzLsH8k5ip0iZqMhLV5gnZW9uFG3J/H3DrnXeHmI5w9kkNSXpcfI78nVto4x2AxCXsPg
Pb6cgyfd27d/12N7Rwbq/l7c+W1vGe8iQkRCqUjA2wLVKFhss0OpizeYFV6AQSFEeLfGTfPBaV4H
d/L94a770X1JakfWFLNqzq6kC7amI5UWdUOIOmz4ZDQfmuK7iem7bXu2GqJcyRDuvFJSe4BTAARR
94KicqaVro7WSprfJiCL/W+yhCtvNXOD+Rc8M5T21Pf3Fvo46/ZUD25fy2hPVm/fZVlivDAOrTZ1
A5bVdftF8br5KbWPsazJQrJ54vBvTAPdsgsoo7IYzzXVXcAgHMMamqA1LmXmp+39ky2K68u17vcz
pwcDgcOUKvddb7/ElfZqxczp50iSAFrr86XW1QYKuldmikrRBWbgSVgdqx2oIk6aywmfZ0eG5i1R
c7HBwmYm+IpbAq6NqnWHILgNkRnUFE0S+8h2T9B0dCyVDesYxHS57bQsPSdUfSAW6GiNWWKUV731
1e4Jmm5HChpEOVBuZ30Jwfksg/ZfjUIu/y+O/6qNoRV5DcWLabfLVeaOEfG00trXQeupwfIUzAYm
0lN/WwHXl2XgGaaZjOAx+KsCguWSFZOGLopaeVCn0zhIWGTW79Pl/4Ujmsq8qiMFT8CwH/f9YhkO
aZYHLShvLFPdsbrwttezrnkXecIxWU3D2ZBRVeuMN5Xg2hb7hb5uy1hXO8u2mEY1jYj0nWE7ZBoz
8c5UUCRgA2iyClcDKReVqPf6Wi5yhLMZ+6RQdQWhPQChPivKcJ65LWLV7r8tRziixjDisdZRMV5o
dwZWxKMSGI8VUc52asoQ/2RbJxxProDDNlBxPONyawO+ZrDdMgb8n3T8hIdIv7v5n3sndpjUdVnY
RgiEin+mtacz8ydX3RWA85JGopKT+q2jpAyzXgvRPDlW78/0BGPoNegRgftyrL3y2N+nOxni1frN
vaxQCBLrsF2iJQQ0ua39lRSNoyeSdIrkrMTeknZsIt1A06mnsKPFboKhcljycZ6ettVPtnd8ndcu
MA9LY66QB9D15b4O7J06WDd1JStWybaLf8aVGN3otAAZSjRw6dp9atQPyyAjyJRtGP/9WgSNs4Bx
rA27rXdz9oD+NAcYLG6jSLZs/UHOLmcvWAYlSuey5siqw059QkXiBFyUk3YX33JIUObz1l1ytj1V
2jolOyzBVnRVG6mmCi/VmPX3eNZeaJB/Hat0v60T628CC6UdXQNFgiGm2cykNJeBP/uTY3xQf0Re
CjSj9qZ8AJ+kK6tcrU0aUusiTSTwzghqv1qKRqCkd81HtJich3eyE8XXb5eT9Uk96vvKRy8KmMI0
QxJYrG7plXBB/1MljEnDENdOyyvaY52yeTZCWbPJ+rPnSoqo/qgHR4qN8MX6Qk8YeN3p58gz0YAN
VgWXgXoR23skh2yvPYDz/SCbwZYtUrgazB7UtuOp2VgtHKrBi32rQ8lDcvX6XS1RuBQU4CBpaaIa
bWftfTnbfhuHnqImpw49ttv6KVuOcA2mTg+6MUfKaFAfZu08kdOfTFv/opOCp7QzPe8bA8kNUKDf
WmbwsQJcVF0vspu20mh1LUdkkwxGlQLRG6120XG44cQJ4Y1x4qAzlsSd8O3/zSNfjscWktndSGa1
m2CzaI7xgvJogWUcKm9pHwMr97bPZz25fCVMcI5a0tpaB+A6GMjk2Qa8jQew99yxPJO3laL1jp0A
quNsS5UooEg2WUV9qrEOJXaznT/muv2MZjInYqrTDKkkNFz1ZlfrE41Gk6UNmQFTNi4TaqoBmNxr
iV1aPy/DMtBJbWGEVzivPDPbFJgC6IZDD1Fkf2vtH7z7n5l3CfO3N259NRdRgnFScpKRjqOTLsWt
ujxQWb/i+sFc/l+8rrhCxLJR7x7t+ds0jM/EHPYDItxwagvJtq0R6+FCXYQJFzcCbqei8uZI6xaM
o6PhZMcZRIkJLK31xX6zTvoB48JOUNzz2T8+eTB++B+q7lzDf79uPz9DHG7tLLWaphGZhdZnust2
9d7249hRgY7uNfvMLSUmUbLH4pzrRFmWJTF6wKjtMyvw7PSwxN8LQMn8J10R510BjETbgmJdqq1+
osr8iPy9RB3/Jfq47J3+ayAXsDTNQhv1Dg4jVHjLGcANnTPvdPh/I0E/t2RNUoHCdTZZFvSof3Tv
Ddazb7rhKcXUKyfWrF5kD4f19PJFQw3hulVTE0fVjOvGC9zkcfSHm+EIzgPoKHsCsREggj3jdt6R
G5CiFI5sWo/fti3N5Jp0FSYPTUaSiCGGLJISjULpvhzzGz0DxaSiPKbK4MdzKmMWk2mnEBtMvCCY
x9TA2DkzbpIeSJUx7W0X3T2l26LxSpYY5Xv4+yJtAjAqdCchiv11kYEZ6sxieFS36CU2FC8r4Ari
w/ZdkAnhNuBqJyOahVXLSbky0OZUY+6ltEfdNJPFCFzftxYjnJgd1DmNJjg2KzTOSqJ/qmfrfs6N
Iysbt7aRepv0ey2vPUBM74u2cvuB7IKGSUrG64pz2VPhEC3Stk0bo6FnygY31hbQ6zWOXdxp6EJn
2Y+hfNre3nWlucgT3UYF5K1IQ7I+SE5WurfU0ZkQLncy5tD1PgnrIkhwGWNgR/FYoeOk9fUdsDR3
FupY4y5wwG12j4BFZm/+5TXwU6CYHYnKKgh6C0Ef6gLp1woVM2+8Jb52iLzY7fzFx9BF6dRH815z
YfpuFc84bu/tv5i8yycIF6ReOiNWeS2+uOG8U9Nh2ZuO6jUOejj/MDK7CBMuShxoaj0A2hiNPN8M
9aXqbqZ5j1yUxI5L7qOYMcnbIWxGDnAWVY9G8FIYlTPSl+2NW4+VLksRXEWUzR1ObsElaG+p9VLK
mJhka+C/X9kUC9laNk9wRUVhO11z09anAATM24vgCv2bQbEJA4EQGP5MEf9U7TDKH4D41VumaEYj
ZVT6KP4zJxi7xI9q8laBXNLPZkVxy0wL/9qWvrqFV9KFew0czyBjEUII2tn3Q9ve1UyGY7G6ixcR
lnCjG7uwWGnzR721H4dbOz1loSSzLlmF+HAzF8JAl4kgBahft00T476S6nF7p9bfUZd1iI+2IJ1H
LdBwUK3/92SucmfBRKTH/shJ08uDDHhp1eZeCRRuat3mipZnmKjP6JMVHpWkdUIkJFrJY1SigOJT
LVQqzZxniPkbVtE8jjsTPUey1Uj3T7itzURMK8uQwi/eRjd6AL/eS68czYfBHXzert52DpFxw6xb
96s9FK7wYOlhbQ7oW+bjehxDJT51Z9NNH9PbFNZdxYBs5UyP+omznqkgw5V1n0q03xbihdHWE5pz
AMEBQzrLHoPATSTR/vfmjg0TIrKQ2RkBuyqyuu8ZQs0JfRszABw9XnaGMo0UrEU8TlVhN0DE16OX
SQUTduIi3zkSiUN8H8rZWpBgMiqaFSHhBcDwY/3RuG+OmD76MJ7QJqycR5fzxxkYQUD+2m/ueT40
+kigtSpaQy2nfyuPwQcFvZXlsd3Nnya/c2NpxWF7J5jY4ruoQYY+T9TyOuU+B7XRpIFFJK+dPpXl
Htajg58qzFQhOpi7ZFk0rsLc7lAXnfeH4jxhABooL56s5VEqTTA6BtOX0prRE0Iel114SE+WNz1y
bUrBMCsrRGybHjAE/+pggTuA8f66RzZ5uiNFvh+o6TDtW7fc5tG3ua+dkMhefP+yQBMlXhUeVxXp
eiKtXLR00ZFOvxl93tJcuuZD8pED54SeLWs04Nv1uyb/lCamHjQTqCXAEhnxvhwB/cZ7VptzfCRo
PO/PMlKR9bYGRAf/b21i4sEmtbYoMU/u4JLwhp7lQI5sD1DmgyxoXXe5F1GCnixdRGk64gGiVYdZ
3QWG5IGz/jK/WougG32lzGOq5rhhHnhlYLkVzadgEnfCPfonQEYE7rwXy2195aACFOBFNlslW6Dg
rnqgYtg1T8Tltk+jN7ulznZAIRMguKZCL+a8JODeameCNu3hZE2Lvy1i/X5dDklwPmqgF1NMsYd8
+E0/2D4ffpO7dulZCa/RWZ+bIeMJtr+H4rNdjv5s7TzelinIo4KDuuvc/H5+tc4dShJHWbJ5fSdt
U8W4BUUfgjBvYVZTFzcK5i3KInRM7UclI2BYt/YXAYIuspYWpV2itYuMhmuEhW/HsE0L4KGbQDLb
KRMlqB2Lks4ydbQLBe3wgfbRdzNyTPpC2tdt1ViPSy5LErQPH76Y6cjQzz69NP2dpUdOO37/bzIE
9QsmGidERRWqSl5i8A71sV//AQ8Q+iR0kMujNGozsb2qB4dSnbYh7xUawXiZOmGh7vRc1u+6pmJX
YsSWJDuy5qIK8cLIsw+z/aOanre3ajU6vhYgnHs5Z53WpHglDTt9V58SQLpV5/xmRINr5yqfbW+S
KNqabbgWKCiA0UTjEDLotDUDvILSQxs/NMnbeF9pezYc01DWTrimcdcCBW0I87YjphqMHjJXwZnR
VNtZVmXcRYzKIEe4vRG97rUowR7lQ4QXO/rYgR50UPAaZPRjoDAnt2anWj5JTk4mTAiKiaGHACsC
uMDoVjd14aeH+DQ444N9Oz2mx8kPnNxTWxf1V0lwsWYqrlcpRMn6FEZLrSBUy9IW1F6JY0YYx5oi
r5clQlYDC1s1KcOYqWZpYqWhysJ5HBneviof/PWmA4+uOSBOIR1MWd/OiyjB1uYV2mijAqsCaIyT
x8/pcB9oxM/tfYde0O2zW9/Biyzh0g2a1dBFh4Ea9NYxy8XR1Uej/CtIJTryPoP7u0JeBAmXbWrL
sLdzPGjij72/eMP37qjc6zuSOuTH+yDYM3U4T1rwLb/B8PZfxRPxhj0g59CV6m6vefW1eH2Wwj3s
4jYgFUObI9kPNwVc9bKvj/QgP8l1m2nbGspPQBIhwqIDEHGp6MtCVmZJjmljuEMsi3jXD/AiQlhL
YSq0oCmUZWzfaIqRxPozbX+Y+mF7z9Z18iJGsCd0tJMCiFdINKof1Fh39GbxiultVKyd3na7bWGr
LxQbVDr/7JtgUOa2zY2qRULmn0RT8N1Axw2fLGrPmqRTZN0qX4QJRqQZ21rJDfid/yPty3Ykt5lm
n0gAJZEidaultq7eZ+npG2F6Fu37rqc/oTGOXc0Wir/9ATZ8YXuyKCaTyczICFaHiaN3yX1QGMcu
V4kOq1Yls9hknVXPS4q3Sd+gFLNyMQwHKMEx6PpkwCGqnpYK5zOlV3PTDtWkjUBNpfR5KjyI913f
JcV3M6X3D2kHDqlh9IEG8Vb0d5P+OKokXFQmpEiYgLTGaHssAa/iofsVal6j4sxS7ooUAYVN2RCs
kwRrYGI7/RBjig3dXRdJx38hjkOu9revyTOHxWKJac4mlHWM0MtBmBzYJ2q/NUo9RUVYkAnXQfwY
03TG41RrRycxj9ni18O3clI1j7ZjqW6a1FphIUJGy42IbOBYHZhX89Y19eUGc7Ah+d5RfReXBehy
wGFLw+8WUQTxTde4sLv++4vOBASAzTzOV+J1+4EsOLafx2Z/3cG3M9ILG1JsHUXKtKlYYcOn0Y9v
Ut8afOMbOWKIE1XT0vDFk0pEaEvojkJU++/vKQdavO+6wUIls/OWHaaBVtBBCiHW0tXctvZaTzgm
BtrsxPlPdaFL01LUpZSRdCoQdbOjviMrSsXrDsZ9e0w9cqPibto+d6jTCEMw0wS79vsNjEyxGHWK
9ti0A+7g14Jz1wGvWjnDU7Gv365v5eZxuDAmxUJ7sXvgU/HWixlkZSwvNyzHQhlFV+Be/pDffUhz
LgxJQbEetTGvhfVXHWCt2YT+PLq1G9/U+7UOMPgmKEMW19pBUnegKAVEtyqVv827+uI3SFET1Jt1
uZhICcLlYMaYfd/h5Wmwp4Up+iabVQ/b5KYtLBuCL5a0h0Y8UbBLrQB+N5hd69T79R1Iftx0vzJG
muDxnb3x4a8mQ/KqqsVvhoAL69Km0rhlKU3gr/2yb0B4O+6mQvHAUJmQttMK5nk2GOJ1R3+W9etM
7mihyKw2TYDfjeNxsUqASPcP5bFGhgjIOmhyfypHNC6y9ItJucIzN53iwowUL0MKYT+7BeKdzpNb
2n7TcKeCrNu0M1SQHtWKpDgyjIYZsRE0t9S+s+ZTbXzhSsz76sMfztnFcuSkTbMmIxN4cpJ9dYxv
9EPxFu7jc3pcpapz4uiKZGczmfrbniF3O/IooGPc2ADX5OK2a/pdilm26zFqOyJe2JD82Qra1hYM
ha/W/9PgOZTQjzae62NxCneqKZXNTQJdPSRZLKjgyfy8Q5WWmgEaNW+ZuRdZvYt6gRsmlX99UdfN
mHLrZuFR2ulgrfDMPMxvBjaWPm9BPRj2Rff8v5mSzuqSx9UEYuUJFzPUqH7a+SkAfcR1G9spwd+f
DUW397dWw/MmtSoMB/D7+jvY/1MfFBxuCtr8+A9Ar7m1QkfFzbJ5e10YlUJEqlE6Vx1GSQx9n1ef
53r0RH0ao0axWVtiZRSamULgb06ozK+QaFNjlhV0Jqd70Izc9fvkXg8Adux3umufyC50iTMe1CRu
m6frwu7qRRfJXErCrLJtsVbpu2N6t04kQNIO1LUMIuCmm/ja6NDZU+zl6hAfYsiFVSm9M/UI3EyY
jsZ5QwYCTiQrcTpH/1MLyG71b9fNbTXiGcq0IDS3hW2bcqDHOEI/6gbEG+ljfLemBsQvPHFcbjR/
OZDjmuBNJ36abuvAw4lXvj02jiIjjINXnQuC21q6rKu5pknJaecF2sOYmE5pv2HUSnFANnbynRH5
fDCextCWQG/Rmh8XrT4EIVGl5eufIe3bpQ05cxRhWYz9Uq6F4uEcudVz5M0JfFS8rHgx2wuVkXn9
NNcsSkm5trZcxiTBqjrmWWn6MNnQHJmLXSRsx6iPhnnH59iFArmiB6jYMyZdpRENRW6USOUGcq74
Iy9/0UYFOFRsGZOu0sVIIyuI0IWrBPSTO7FvQ1UncSOAXe6YnCcWScJJSDGAYY2aMxZ+WQcukAOj
qhWisiPdoIk2NhXJkREWvN+bQfQ4ctG5vdE+50sSKFx9qyT8blVrfLmIWuD/aJOpxqNileEE5yAY
OfSnVW+42U8qEM3WxfPOmHSwxqSkWZRHwCidJ/RHckifcz84Vgfq2BBRm7+qpvb/KFNecXpZSrkU
QZBUFtK4+UTcOHTYTXRvu38BUZcT3aVe9Kh9uh4kVRsoXQQcI8GZEQBeY4UppsM+URo9a6217yfx
5bqlLZjtuw+6/pSL3dPmRONlgLpPdhZ7QLH24Lc/W84KcY380LP86/bWk3rta0ohxCpStBbWwb7R
OBHth6g5aha+Zt+YCWq3y+JeN6cIHDLZWtrk0Hpfa41z/aXIbmPtlJOn/82EFDdsc7BJl6CbxabM
z/rAN4zSGxKiuKYVLiEPf85JmEC5d432zcEIv4oucKP4dxAzxXHeeCBd+oOs6N3bWmOPJQ6YHaMs
V7GnqF78IUPhNG6cKoj+N3+QmdWaGQjkhaLOM4BYeorAL8y428334/KM8Ug3qwrF+lThiksRhBBM
65J0QQu/xuhq+RrQh3D6WmZPY/MS89d+uSvJY6T6rIrbRaZQEXzow1IDAIONNym961tFNrBVg3i3
b1LIKI0U1NwTQsaMVOAofLMHx3WO86wjEUelpXjK3eAcPCx7iFsZ3nygKnivynOkSGJbI5vFiMRq
wXh3bJ/zJXJzftLLXz1XAT3WQ/UhjID5DFUXKPxwIh06DRqFIUvxjI/tr6CbIuxOm49i+laGgAjZ
hZOrUEibgeQfgzKyBPDvWaM5stYaUvCt+aXrDxF9vh5JtmPxhRHp3mbxYBYZhWvWfudNng4ZKNAl
HKjH96Amu1EVjjZj8YU56eJOh5hxFgFPGGgid5qwFztW4W51ylQIV8RFcBjB43hiJdUUx377c1I8
uFd+FSKjKCYQApApAlDHbI40+GFj3shWVHq2UwXrHxtS0phnkKq1NXN91wS42WI/ps6MKtyMUdf4
ub5p31ReqViVvf77i7sUYbPr8gZ5V6qdNejudF8GQ7Gq6yaAW3xvwqisgFfTCnDHlEoiMOj3ZKuk
Lbfev5jQ+v9fTifSOurcqOu+BlZxTXmom3lJ4SRvzdu+/5YfGydxyBuQdvS/UHu+sytFkDYZU6sh
aDRkZzB4vFS76B5vi50B5V/dNd3hV1G6qvbg5r16sVYpIUmTwOjLHBlCu8w7GyWzHgiApWng/9+v
H2+VJckfo4KaxKjAkpr0e8tkDqr+Xtzgc5L2v+QKF2uSomM2WkGZpiiU2HnxNe7qnV7xJzb2ftOr
WPU377V/TMlx0cji2i5M5HOzeBH1I1MB7hT+/uc2vzhSSRc0AdhJmYeejMPo65iCKqGeFEnB1nzy
pef9qUlemKlxPRtThJftils0XNMTkKnPMYC1ev9af4RKvW/tikcUgG7XnF/zwk7xIxT+8ed2uPwN
8VAHpAO2IE9uBXqibb8vsh9D/nTdDVVfdN3RCzMGJXVGUuSrWeLYC+Zpa8fWa8VaVEakCNKFRdgm
JdaCV4zHDOMUjDagwSrSKUWMB13X+8UsxZj24DRA7+OUf9F2rY/Jov0EWHxprpQGXrpTxQvVyqR4
kZVRgTY58uPOesr1mz56Gg1FoFCZkALF2IGszaiR6rflTZzc0Wync0VDR/nhpBDRDNAAt4XxFwfq
cLYgMmZ907/qNlqryZMOItTsP1AnXZ6xPxnsheOZjdnN2UoWZ/NsNwIQnAXdTm8zt1dB0hUn6U8J
8sJSH0J+nZqorNga2jpfm/Fh5D8SoeKq3Ux4/4l9sp7ZvMxG2WU9ivo0PafzN20pICQB+eJoXMe4
/f/p3MpzlOjaTnMbImUSfD6ZRX5mth+AjfO6lS0gw7tdksJDxVMxCLB2/EGKrzMR3cHcRwf13MB2
Cv93kiGDwlg5dKHVIT0DePFEmnJv1f1dGpR+QYfPSTX402R+zTui+Iwq35AiBhpYnAccSL85/23Q
TysatJxvhixTfEjFITakOEGSQpAswGtIdLFLQR+g95+tQJVxbjXL3m2XFCvarDeICAEN4vf6LnJX
USP9rviyTknPB1XtXuXwUtAoEqMRwUoBETRnfX6u0nvaf7Ixrke4Sl5PYUoGiU2RARaSHp+vsr6Y
c+AIdq770eHVuUhV1BaKrZIRYoNehDVP4BJpMjkjwG8xaEeZ8mStr7ePb9a/HV4Gik11ZWZWHgDS
svsrt1j27ARpKACCVYVmxdmSZc7yDLCgZMH1u+oJ13vruM5tYV5fcZZUH06KFWKauG6uZO6L8cVA
D2UOb0aVvsW2I3Ab/Rpi6GgLv7/hY9b1mmXikVpYuSdszStF7U5IXxq7OS0/r0e/zQWBwBLdKc6g
2CE9wLu6t0KQt2EEu67dpgXTwPiSjKqceYtajZELM9J3S60Y0zgAAnvND4v9KdOsk5riIaig75s5
wxeMAflgHcOonaYc+98OGRfW149wcTuW8VAkc/pnnmqde8s8Df1bMMmtghr9V5WPbMbbC2tSvA17
Gi2tDbJ1PXez4rwsT2F61qh3feOUi5LCLQ07yjAsuuYzk2fuVvbq3I3P5THzAaM6XLemchM56I6A
yRorWjytvgTGiOGfI0fj+7qR7UYpRh5MblH4opC+XId6Wm0Y2Ke1r1Ic/yKqL24MiHthEA1t9noX
76J9h5cxpIX3Khyc+FNL+BCwLn6A/E3TIalnbQIJZXkft6FjYOjXKSY8TcC14IT9ubUqrw2i26bO
D3WKRI5gKh2tLR0U0WaTOlZlA5SUe4b5Zcne+qnZaTS9t6zMK7LFsQfxxKLWtacXMiSnCBQpU30u
xW8NFYBg7B2b3KQ2cLs1SilJ8wVc+V34ewp+ZCVWS8+BMXt8BJttd1vyF62DaIXtVu23Lsw8ajCf
D/uuPM3VLwM6mRlJbmMrcVmyz9IzjXfGfCzIXaBBooRMrmkMUK+5DbLvPP7e5S9T+xACjNrnUPqN
IicnKR6fxAmyH8lad9Fu8LZxifHTiu8mfuT2m0YrpwrP8fjc68ItmOUGgbmzq8eMoVKiD05uf42B
VqRh69Elc8xgnRkznYzbTgSqFr3QDhGpPUEHh2Mevsygx8HANXE31YnDimOX4UaH6kiWVm7JTjTK
9m33XCUFihbgvE/svdF/Lobbtngo+wzbFEFoLj4IAr9pv4pC39vkd0woqrNHUT/35rcheI0wElrv
5/S1ykenD39o9bKjI99hWNVLmtwVIFMzmh2v7HMVf2b8sW/9OrK8UcfzwPQMyy8yL6xflwXv5Mq3
571l+aKmp2JCRwcvmLw1/bo86ONzbN5MWumE5m0uviwgjKqCGX4UOjFPfbaAST+7ndszOJ/2Anhw
HjhF/3UswLVfPGbWec5OguW7UgeXul07lvkjac4peyrMQzt/1vK7uj3ac+sEWLtVmnjSfhfJa6ct
DqlfY8srq1sj+2ykmT/Fwm9TDi7zzrGn4Y2NPyrwPoYWgj116HhiaeoF1HIneDERp7m9XYKHFh8o
M75NgPLpqUuC/Kamv8K6cmOTZU42pE+a1jiiKV571jlW448V6qjV4miQnC0AVOHcSePZt22/XI5T
Njr50rtTSX5keuqlTeXa9N6sQrdOG8hELIcuC9EZ20Xkm9a/TCAbsYAlxGz5FIbuFGl+kUBybShP
2tjvKdTrhj7bTSnQImR2jDF2y/pzUKSH1Nyz4VdZzU6LiqQe6WduxqjOF/6Eb18Ne2E/9DGkS3CQ
wom4udE7q/4M005w9lrM8GWklDGwr8hhmQjc3G4ehuWV0du0AodHCfx26lfJOUBtbgb1KnZoSStv
nG9YcNaMxZ1rjOQdSHdaoHvHKsA/u9Zl5d2IGVTT19O7KV98C2pSuT0eYzN2YvM5MzGrNcJ1UnfW
yn1noGcx/eAFd2cTk51sX5Fjnn/rpxPFFIYYnmI884zjBCY7Y99zn/c3JX1KI+5OInRBieDq2eyE
5b05QNA+R3rc/e7mXZ9ZbpEQZzKbuyJZHMP8rqUhfvttR6C2Xb/l5S9T/9pXB9GC5yi+18GCqj/m
1cHS4kNjPYVd/qmo3I7PkBOYPYaYMcyvdve5YbcVwy0UF36CI91EpWfMD3UTOsQCGAQOWszOlL6s
AjJT93uCJhPQTX4rvtgQih+0yeV0VyVYennTY6qrCT9XfeBkCW618NlkfkiZE6dvIH2q7NNipk4e
xe6AyFLWT0nX74LhW41QVYQC7xt+GDpcU0I4TXPT5Ldp+yOw7kK8VdMQZ+obZYELGocAW5yOOer/
N9r0XOQvcfuTCNtD6fIuJyjDzpZrQeUaCkUuWZpDg8MWdpi2nB9GfK82yZxx/FSEcO7GBt08jl2D
UwmdsEXb07Z0RDI4uvWYszeO88aGn6K8GSGP0PbJoc3wVcCa8HmezVutn71UFE7IA0jjpV4f1FjY
DYXctS1upzBwLYohLUiij+b9UGtOPyErTH8NE7YKBCzBIWnKY82+m+KO0OmQxb3TdolbBF8rc9+S
zp2bx6V9MqeTFbxkUeWx9CYnezY/lo3lVcN9VkROYLROXt0HeN2Ea6wedGeIHpL63LLOpQF3Wzij
AUqg0T6y7n6oIqdKU2dBlxRw+RP6iFn4qhv4bzoQipRPM0cd3fbr2Q/n82xQRw9+hOZ3NFcXgbDf
ZU4TP0Tt5yXxQQIOJq/KZdOAYNe4Q9RghmGfTqB+yZ4D4z7Mvzb1MRh/jezM4x8ZeWVJhTZ35BrF
7dj/mrR4n9iQnDGebT5+NsPGNUK/zB5z/evY3bXZq24+U+OYAL3XTm9xdj+yV1s/jahrmvQ5mjHU
pz1NY+raQecOHAf4c2Uafj/1O44e42BMXwUu6SG+KS0Po3pOPoIIk87HcQrdfj6NfD/BwQLMWrR0
uqntJ5a/pDqCtgcOT8dAO7ljv7L+Jsz9fknBpgnfDXBDj7812jozJEyFa4re0Vnk8qHd5QG4deh9
X3h2cNDBMt+j1IKMpLRfpghCjUHpjdN00oOzMfwO6a84/QQZBN+YI1+f9gBeAnDw2S7xPxWpC82k
FlyrDe6XZdjb7dsUH2wNL7HidxStN7zlztMrBaAKguhOhurYcov9uO/bCRcTd8PM5cE5qkwnNScn
CO7H4WuxfLbb58E4idLG+Tb8qZ7PJXhABr2D3uF5Fo91Zux0O3dt/pDhkxnRD/SLDszI3aL6NQ93
PKCnit/ajeHb5tNIYp+Ufi6guGFiodX31rph9T4hR6E9LXnn6gBg8SbD0fvxJ/Ay7oT4JP38mCeG
2yXxQ9uPvp7ckjz04oDcgInLN3ED0GBxdc7dWNtpy6s2A/TaCRdxw9BuQ/CaV/cmv+MkO5jLJ928
1RkYVgg5aLk/hrEb5Ls6NV7SZIT7D34w/B7zV6Dq/ADnlY+4gkfqDtmNgZ9Ik2+CkPM0fGrRgBhy
9DvuIwT65K4llT9jlqSuQzcp7oLgJ9Fsr9FGxLEYuVbuZOVdiauSNocp0UEbVTlF0bnRvAJxZtcA
v8tkuQujjtB/ZiRzgvykz7fD+KUd4x3UCnHBQ8ujvOVZ7QbZDRiDHRG8hRhxR3XGMZG6JxhACnM0
yTNcihBo1Bxuzl5vfjaSwLUHhvRvdO0CCdVSICzfVbntdovpY8xLb+8K/Ra9U2BZIEU3qpQCP7x8
TdQK8OC1mUmpDRmV9+80TcsFsLwNuhAg8Mi/5aGzoBeb/7JVEoEf36OSJSnRL4bMaKEZnvvkkT/T
/cpPYt6YZ7ADY0iDN86Cq8pdXBDRgd5KxYzy4TElGZceUzmwogYJ+9zHfVwTeML8mAb/tmu62vhL
zcOGMO6HLlVJIR9TmonfYr6meIqK/Rgrpug/vHMlE1JjdrZ1PkUtlmHPi8dN+D0jh2webo2yfrj+
MlzLA+/eZZIpqXzAF1qbC7hBfVpnLosZCGzH9Of/ZkMqEvRdl2rQ/Kn8rqwcu/2O++m6gc1tv9gS
ybt5PJbQq05LHyw1T+FS4B1XRZ/KulGxq2xuDF7Quq5jNM8SUgFprnStITkrfMw8PSRt/qmko2tE
g9OlbHd9TZumOEQBGRGmqTNpY0QGXH9Y9glOrIWnG1q784LgsR9CFXRj8+tdWJK+XkuDOWigxexX
w4SwAGFxhKAp64/XF/RxDG91tQs7UmQwCIXqa80yv52d+i73E821wW7qTT4wbiBNIyDFZ27jZvtq
VDjIlpdTYpiMAFW8jgS9D39Ji56APtPED4PcHUJQjY6qaZatr3hpQnINc+RpVBcY9qBE7LnWv5kF
3m7d0iqWsoYw+cBSYM4h+wrGBC5j6pZ0ElFttbkvkBV2tYFXc3TMjNduMLwk7ZxhUVXqP6JWsXGU
2IaB8j9cX5YwMkg5LrGN/KH1kaQbruXi/X1gt6NHvOiLDanZeIfHynV32fyeOu4rAkYty5DZ0bWw
gFJ3Msd+Yi6e3u5J/dJaKprMTSOYlMS4HWE2l1u+MWcgKk6WGAze4Aij91bxTa8V7VGVDanRwWkk
aJYvOF7W56LYFclLOClixaZ7/7MMuRtaNGltFZmObGwJvpXceBlRe7m+HVvhiF6YkE7QUOZQFbLG
zF/MHwWyzN5AXvYyN6l73c7H4uvqbBeGpHMElvpZn8YFzIknkI6sw+MY0vVSwzMRGtTT46pPJ121
VVbkbWEPhd+YugfijvtY6Ior9iMUT1qSFMqRXlpZa1eFX7yMmOhcceaDg0qcBZh57sU71Rzw9ppA
1wYBLVvg+ngf7co5jKrYgscBEAeWcjdPVVpt20tCHKXgcAfBLJWcOu3yvh8oRSzHnA9mqffxr/7b
SvFJD5EPxfl/3cJbPyEjlJmcM53Jt2E1tNDjqUjhC1b7ml4/xRGGfliER4C5a8CO/R+iD14SNuRx
iMXwz/efMJzGOguWpvAHku7D5reWZhgSN5BZXHf3rWN1aUfeqq40R7vDOyrkgNSOhe5odf5UVvQT
W4P5dWNbkQhS4RyU6Yzq4g+fzGWzhugpwFwNwnX8vIw/xfxlaBTDNR+xINgojJ+DLk0Ajgny4fcf
rquZ0VYUesx0b043ugeq7dGJ3fFH+lA81XD7XbpbVNf71uvm0qiU9msZgkZJi9wPoq85MLVQ1nC7
yZnab1Z1+A/f8GJ9kuMbGuqkUNxDNDe7Y0Wm81S2R1rlCvmR9Y+Rb/mLFcmDZd1iFGUgyhyXxnIa
RPaTmeM+zBNvaZITseq3ok0PmBX/fX11W5Hj0qwU5ZN80GfBJjzMuXDZHO1BmPp03cRW/iJA97SS
W0BtWgadmoJAYA+QEz8ig6cxDezD4F3M88Xp6w6VWVa78K7H60Y3HQT3O4ZLcdWbMl/ulIB1sQjm
HKBFitoiCp0r9DrLg+Nogdo+yk3/usHND3lhUMp1m0CIqRU6sjRruJ2JcSiyn9ctfATXrCftwoTk
9Em1ZLTS8UgszuGhvxXH9VmtndD82l+3tBWjbAKQk0D5AKFecvmcYELXwgPLb3V8tGjKKre2Fu4Q
s7V9Ak9VfLutMPWPPUakoUotTXR9tHBdYurS6Xl5hhDfATx93vVlbd5hNtqHOoFevW784Qu+CIcJ
Z3VjsyXHHRbsV9DaCA1t0EbPXuL3b4BvlP96chtbdmlR+pLtMGVWteS5b6Tp57aw7sa6O9r1vxY8
e29GDh6arTN7yFJcKlgb2AmiLxN5UXy89QKUA9TFUuT0XJ90qManA04Uhguom/rDIdxbztr3RxdA
EXQ3PfCfnZJxG0EzaSbv4ep6AyxDoh3RKL+P0JkLGkWg2LBk6bjALHg7Q2azLvvCJ9IFXcIWg40+
LRNnnISTNIYjtN5NVAjGDS+3DMOyhSnwTy4D/tqQk1SMbepzUHMdJ5TJ9WREKwF9QEXE/TilBBoR
w1wXJMCTBH4CaVHGAs4AKJ77Te11Z/sm9jV3GaCaKQ6VutX/0THeGZN8PA5GPYmHJvXTNnZz3I4n
sCPajyJJDgSUmq7Gs+frvrgRay1jndzRQQdnW9a6pxd7VtR5uuhLloI/NUdHp/I6pUDLxnVsgc8B
Po1AIZCIvjeRRMAOzgNLfJJorzpg4ya6JnOS7oIQWBuW3/JuPg2pak5va2Um5B6hgWsRhpLTe7Nh
SMo8jmnsB2Hgl22Nxn/i/PuPd2lCukVAntmbWmHEqOsPu7xsz3HQKU7v9ipsbJBhUhPKwe9XISzO
m7nU0fYABLm4n1Q6DZv+ve6LMFGg0FGneG8Arj1PeTVF/hiQXZQQcPN0h05PUGtefJ6OT6I19rym
bmMsZ02MivO17oIUCqE/9I95KYdfgpgQja6Vim7Peeu0MfEsGjk6+ZWb369v11Z+DWP4y0YCD2pi
yRMFmABiq21h7NwDyrPKSw4cCTaaY4Bpkpvkc66od29u39o3sBA+DC7Py1dllVkAEoDXpnsi9slW
CWRvL+nCgBQxQs7MBfq6mY9eDVQpXICSABWewKx6tJGFgg/0/zAgsblp/xiVx+dzoi0CmCiUGcrS
pTF5tCy78dAv/0Ss5Y4vaMZd3znFZ7Sk1Npii1nREi/KJfhexp9DVazYygctC499btkMZKpcOskB
xKoqFsEN86x6GCzjd0vstwBwlVxDZT/PfoNIyzFNC9Ne/Hh9bVtFm3e2pS0szRK1uXF9N4AiXvdi
MLiwp36n7YfbwFdpg27d0RcLlef9oiSa4sJcHRLV8PjGqp1Co074X3pml4sS0o6JhogynpGH9uFt
t5wtHnnZ9GpDDrIN99c/4FYycLkkKYL1fBg5cEuZPxeAMgTUqUnthra5u25GtU9yZYhBpJEFNfZJ
O4R34WGtrQ2hY66AXrBlmorCl2pV65G4uJjDcZgiGrSFP6fcaaPUsefE1eyf1xe1dTdffjvpekkY
uqojqTGebO5rrXO7dj8P0DDunR65Wzzc4TmhOMvrUZIj/qVJKeNoozJr6erudWNGt4tJvmFs3/RA
FAOyWO11GvPUAVukrrhIldsn5QNR0w9xuT7PG+gKWm69z8vdgFcfUqsDqkVA21z/tKp1SiElzGar
hXZ47rMuO+msNJw8ARkUH0nl5J2duEnWHoflX8vC4a65/LxSNAk1wgCU7sFpModeG8duEeW/BWb6
jVmo8p/NYIJGChXoAGB6WNrKiSwBshb4aBjucI2j3vddQy8D8HH/+rfc3jzD0JGjMDSiqJQmcCSQ
yE1wxsFP8Ec0aDo0f5hGhj2oyFQReXNdF9aks1c2pp0PZg9rP/ovBERMkETFKy0EkBaFAnCzW84C
lJ5yWmAzGeOQFefgY0KpUR7FMQfAHdvgT1lC7HPQMHWn8gjw+/8Bfb51pfI1L8dlh8TPkPyEF01E
FjsBrmVq73izHLI2+Pd1ONBpEp0zdH1t25JMZEXcpXVW4T24FydApvYrF42hlEDaXMk/ZuSmnqa3
1SAGvKatsHEy8pRVqrbhR0V7HCpIGaz595o7/mnyXQRj5JJ9b9YwAXTlcmy/r9IxKM+CLat+GXy8
y16BZLBPoEE9/ofW6DvT0hlbxhYSGh1MZ4BlBcIto4ehUtw12353sT4pNqb1XNSCwe9WqYPhvt5z
H0BVcINi/FDZHtjcrwtjUmDs+8Rsi7kC2CzzkSfsqmxQxPrVseQrRhCKygBioWBU+mZ1GYm0ALrL
N+I+AHJ3YU+C1taOaUviAEyh4zEzASaYUO4kvP/XWgfwFrQKLHCaUWLh4fv+6sZTNh2zQYv8tMdU
rJNUnD+YY50mXgT63mmXxVCQ2qWWQcadIk6uL5gPK9dBxwFFbAAGhBS5VnmcwCBB6pfoIkRZehQG
34fLiGtuigBbt3cp0R8K0nzl0/RVYXxNtK4Zl5IJYUfmXBNU6EaQaT1DmxhM9syv2dMKUoh3wr1u
bytKCx3HUkepCUdQWmsSk0poPAHQhzQnMxSROzUzEKMmZlq1SmFsKx273FPJmFZEvU1LVN5bsDFU
iQ6EMohrWKjYQNWapE8YV8toch2fUDRPXPPG2HAFML6jbXnXP95WAde6/HrrL7kIaaJNlzgdcEbW
JiSwewdRuD1Ad+v15lf7EvgLFcHh5je82DApyli5wYplzoF4T15r7dlAQJuoQnlPZUMOLgkFTViV
wQfbAqRd5PcwgcFWRG/XP5/KjHS1jWggmAFUOgHIHxwalYBNBo9LqKIfW73qw4nCsB3heFtCUEfa
pGkcmCjTOPfNQfjcCrys0J/+w0qQwQE2sLa85QpFi15YOPeAxOQJEHleHN9kmcLXNp36woT0saJo
CNnCGUzw8aGkg4tqtb8kyVnj2vFfrwaNMSC+uA5BDWbJoXc2xiY0ReR32Jes2FV26JaqF8zqp9Ku
vDMixQIesZrpHXYlXcJTz1uA6yfiZDNmG4zppopU+eiGs8GexVA/XdEC8gjuDA500qcRvh/T9sVg
vZjVLxYmX65/uq0kgAOghFIVSqb6h1LwRDqrz3sz8oF27878EPuYU+Eu2aGKpKx0b3j2O2OSTyAS
ZAnhiKdadVvhqWlj2vf6etY/4cMu/bMcmaetB700Zj9RS7eH5zm5tcqd1ucOAaY86nfA3pN+UPi5
Yk1yIlqs4soCkzK+ITDWVBcicymoAvzr61JZWW/hi8BdZgCDlwvSJwC8HBqnD6zrFIXSjQPLdbRV
oBJDgBih60+4MFGlS5rR4f+Rdl3LcevK9otYxQzylWmCZhSsaL+wHJkTmPn1d0GntjWCaOJu79Kj
qtjTQKPR6LAWbqGq+xqiQgV8nHC5jjEquK3KqmHj2QijtjD6wwdKvQ08MswQorE6a5+Hqia3nZ5i
riyXEwEy/KokHXUpy0JcBmnvNSoNIi0Gynp+Ix8kpEaXQypC8li1twsR3L6gRAou4gQiAAPgJmny
vej0HaATQEvfHo1G2ctqday0nggWcdUedNAW6BZaU7CK71VLQa0R1gNuvHpsd0ZGzrXwGlq1hwsR
nGp5k4JHqUKkZZHcwzzTgAO71E951guiLJEgzn3HskJL1Mihy6x4RVXfDVK5IJ+nHFpMRPyF8V0o
xRn5bIa1lJiQ1em1X2A0qetnp5MHgZjVy8JgNSjsEGI3ZpkXZykZlQEtG7gsJuNpwLDRHHQ2JsDI
ucR46rZGq5ZwIYqt7oWo2qK1moAB2E9t0wEVmWtj9HFbxOo5woPKxpsUJRT+HCU0mpQFgY9fy0Er
PzUKoCK/b4tYy/Vgmd5kcNZmRtrQou8z8fvjErAeRu1T67GhB0YHK5qKX1NIxWCDZaFD18TT/v2a
jX2alnj2465DhuHYltLs9l07PkqplAhik7WQG1U8VFqREkH16bWWc7E/8hwa85Rj+AFt78fFw1Bi
QD7pXukornU17ytB7emjamzAwkK7mq0ZoG3lQuHEaOKINtgrAMk4Gjqc6yZoiYhF6qPRQYqFNkaT
RahQ7v0CKpjcDJe0iPzc2hfDISSCgP6jW33/fU6LpZWzikZL7PeGfFgA6RcbOWZP0501t/ulMV9I
PwxOb8Z322bIvvs+fHgvl/2ui83Kl7kFV5qOaEhr76oInI9q4eXAt+wrw3SsBeDoGH/elrm6Y29r
ybciY6yq6gy8y/wCXf5giHEsTEqrIkCcjx7pnWYqZ/JWastKMkNKl8Z7TFeeWi3zczXG9HL7dcJs
4t8oReD+QCLE8rfvF3KQBnOgdYM28QhD0S34Zr9ZuuBorRvhmwzOCNOwitHzVIPM1H6p0sfBFCTI
XrGlP1rDmwDu6ZomU1eHQ4d3hSGf0zG/R405dGQ2E5fIaIIzdVdK2sJZemQAy3KnT/neHJXjLEv7
tgZ/FzHuynL24ybaoeJynXXpoY+Kc6+qKDFimBNzKqUuXw8Z0Fu6Kf9KK9N2tJLe21p4jvQmWLq2
dAytPaNfErPLlXFYRrJfamknobnCyWsMulQYOKWjb3UFukf08JvVaddAFI2cwQgTzPmrN9VQUTeT
pwcrmT+XaHHKAW5nyD2GCQuAFuE27KUCAyxNuIfXxDiyfsjAK1Xqy5fUyu6KSfpBFdt2ylkW2D7b
og8rjDICfAl8ls43OpRxmDe5QRNfHR4Vfd9ngaKciRJsG+OqoVxI4QxFlQaijiak5OE3Uv9IVcH3
V0/wxfc5O9HB/zO3SY9BV/OxRXEV2beqf97WYdUzXcjgPCJmwGXaV2Psm6G5ly3do9riZkaNoV1y
q2vqflKp4HyJ1OKcoZ7JeqRSNInUw3MyW+gN2SsI1Lf1WinCszweSvDIS6Gny+aiP12heV7UGPEd
XcyV7ttH4kcPLAUtmrNcU+dSELOSC99e2YnaFBZrhxvuG+CfdE8YHd5Whq0Ib86XIjiv12JweLAm
6BKpDxFud/Bb1N23FnAM6k1svpSZ4IEjkscZdp3VBehTMsQxVe7mGMZNjAc6qJjJ1Zwy2Sl67aaL
qC1jVSjG+TRdMZCg4LMtUqd0ZdFBSTZaH6fXVac5Uhq0xdcuQ7kTAAVgxBMEuSu1GFjJhVBu88w4
r1hZCVZyp9+NsgtAHh+vEo/uq9FBZ23ndOA0QxbT1Z9FvRpr7uNSNrer6QQqaxXEPn6z3BTVw5QK
QraVEPG9ctw2or8vyaYRyunnsHat43iOvcRtX2TbmfwiSDwRQuPrbf/BUC+Wk/NY5Yy7U9EgUd0x
2oFpD4CMyVWQEE528S8gzDlVkO8GNAT4ALABEYH6r5kTWfoe1QoiKyrIKPlK5IBytpaMyNnJiwmM
oZfcfAkrkdmwhePVRFkVbEKghpNNi/NgCwKELDWBoBJL+bdKm/ZpQXcxIO7FqXWBKH78ZQFgXhFq
ZuRb4TOJTqVmOb3k6cOPbQ+zdg1caMS35SsYKZMTYHf7Sfmrzh+T5ETUI7W+WBYwG+zP28LWDP9S
GLd8eMX2OHIoackSsH9yTNonuWDUb1sE4TvX0zlOVKol8GDSbWrd66IeAmbIf7YAGNt7px+HcUlk
EwXvuL6b5DQohpsYCC9S99imot6P1XP8tl547b0XNoV2LqsS3DGDMbYQDwL/v0zRaAiMlsRDp/Ie
uN3/ZYsIPxtCmm60gdCF9QOSglrcqMJ2123DBh8Xp9RsTDRT4Cr6EdP0jXFUjeWGWLMvDHHWLujL
5eP8bAV+DX3KYuyV+nPA+Cr1eyJIM4hEcJ42VKtJL9MRr6CmvIpy7ZCO2smYRbUPkVVz7jVsjCJZ
bOyKXcWzE1tWg4syF9yJq7pgwERDwRddrTwzjhqPSaeGcYxxX2S3s9oZsyBqKoGBiaRwm9Jq2qzU
wBn34zG9rusE1IOjpyhEEMmsn50LbbidwbO7kIYKcthoiXFSrgr3u9m/cpTKVzmwVP6jXtwWdfMY
ZlGIrmDNCB3AuJWoGY1hsH06hVpxUbsdN4k6GVPi0+//o7KrXAAQYU7iRdrRne2Rh22Bq+7uYhU5
jw1O+UEdwxCRhAGH3btz9bWKH1FMdwiABLdlsW99cK1vsvhSS2T18zIAzBJXkV8rAbrBlvZEQ+p1
PUL5/hnoPLttiauu6EIi78yXiC4FZXtWPpTWYTBupBIt64tAzOrpvRDDuXHUQcAqThHvRW1z06ip
p6b/mgcV0Q9m6kxiEsyIYWL/vVPNidVKQKxDZiG8k6tHYEnPsm+NQSOqvq8u2YUgbsmkkABHT+9x
fLVP2nKbUMmh8q6Tir9xRhdyuDUzVUBBWkhe+XL8rFVAj4s7j9aiG3bNGWFOFgklk5XG+duuVRcJ
1V9ECzJNXDX7bg9fWtFDe233L2VwjojMZSGFrygK6mkOG4SKonS6SALnetDrWIZjh0uIKJ42/BxG
QdgmWiXO6QyTVqK5ADgoRjJ7dOlA2GnsU9vab59GkRjO1zQmCTvgyWM0ata8fKE3gCt9qqRW8Dpa
s+CL/fgAHmRoCEJjNDYh5gAAlSo7dWLcajJ1SSTq4VrfGYx94fWB6U2+lts0mjkOuowHDwDvxtbw
K6IJ1FkpuDNojjcZ3EkZ+1gb5Lpi+Q70EjFu7mO5J0CTLXdSsL1Da4+FS1Haey8zS+ABpRJaMRvl
Lrf3sn5faM9VeCTDSWpFQD+rd52uEBUNrOgsxdDwe2lWb+cRYGNQeUDIo3jlgQRpILlx6naGsxyl
XbcTwTasJo8uZOpcdEKmTgUmKRYT2Ik/lNhyJTO5SxXJa20zIFXk0bL6jAvRL5tB0Ocq0pfvN7Qi
RR36BLKhHRoopwMy+G4fyC+vDEfBX2BiMMP5vb465zZIO2bVwnTtvMZy64fWSXzLiw4ay3oUaBYO
BT597YK/FMj5kb4d5CHDOJ2fENml9vfJ9ND6RuVHa9xbYdBZ/5o4B7fipUDOgnRSm00yI1oqgUVm
YYhZdqcSAzmiistKsfGdIH44MQ/VfEwxFoZBGzYS1u5ir7wag8k33CQQTU2zfeHjpAut+FK9XeUo
JhG2jEA6Blf4VCRORu9qdacIAaOY8/ggCxlIFZOraOjhe/NJPJG4slNWbPyfc8lvkp3uVIfKsz+L
7GPVW6oE97CBKTeLRzRZqtaQqYFcxJgYP/CwCqKlEtQBV++YNxH82hVN2EfpwEo8QOdMlBurm93J
8LbdpEgI55EjeVSAGocxsLzuj5JVH4B1f0RvtOA4rdrBhS6cN57wiirqASWxQn6g8bXcBAUgFhHI
DIXgMSXYGB76ZYrGQs9GmHfdtWykM/SLRv2xvWjrZ+hCHc71miHVRzXHqrX+7GtetYuiPYYqfSA+
utJnuxTcZSuQWjizF/K4uCy326qRgKrlL8A/C5pr8yeOrz+4wLXVfknnGY0CYhco2jPO5wJ2CcUv
DTGOBeLepPtF687NkQtrR6ezXrZXVGSGnLstWqM1Ex1+Iu3O0vII3OVMlD0UieAcLACs9QiVPsQe
+gtd0CP/VRYxzK6KAEAEegPQc/UB6xFjLIZUFXAKEpColflJ0170+ef2Sq3HUBdCuKVaLKPtRgUX
RTJ64a4Ohr0s7VoPtXNWOIpF9AYinbhlQ05Nby0KcZ0NdFP08cSgRhW9OldN7U0nvg0gLqQ2KzL2
nEYfIcDAFerIefkoWcQFV4Ujy/3T9ioKtOI7Auaso3acwLYHUn3p62Ef0+VbaYQCFy7Si/OujY0J
/KZC2FJjwFsuMdJY/Ris28V8KIS0NetO4mIROR+baZUsqTWePkPwOqsTAPa4PJgeo50sUHN38zvb
G0QVMdFKMn98UVlEDq7N4hBxNiakv2Rk+qFIIJkZs/32hq26dUyXEPUV14sfVx5ILyVRjaTB1Gve
lKADee4FN8e6Jr9F8I1RUZYugzZksR/3elBNylVUhbuk0P7KJt7EcDbRRaQyIuRu/Gae92hMOXQZ
CZpieYna6gRYORFV2Ppl9bZ0/BQvugy6GXjs7LJqG5cEy14/DG5uOpqLMbuDKOQTLSNnEBGQQ7KE
1bQtUE+o3WtDeiNqSBeYA99iE0YmnATmBPyhsc41Ua6GQfimW40nL9aNu3QXGe0mBoUio1t81Tws
m7ccRzC4MmBBEW3SukLERvcCbnqbD/aUKUWPfYl2GwuDPD1YRmo59baP0PrGvIlg/784qUNcL0uf
lDhC2fQ10Sqk+EZfI8IxYJEcbt0qdUZ/qYFMpaH5NAxMzceA0n9ThQtNxs42oniEiIbcAyQzIk+Y
etsWIdoQ7ppthkVTYzQR+R1JAaRyQ0WkemwZPjxXUPL5Z8e5i9UK6yQbZ1Yn6W1PCR9nILapaUBr
gSIf5KAbkg3UALdKwdQyjwpjk9KsSQMuzBBUFFJuO618NZeVo5tftlfsIzIHJ4lbMmuqSdkXJPWi
J506FI/01JP8FFNqrnFc/ArwN47oHfbB2DiZ3CpKPamVMdVT8HOBJ0Lybf3z3OuC18vHq/W9FB5G
RV2UwlZGKwHF0+izwejpKg8Kl7gKUjt0h0nYgwjE6oP9cSK55HUsa5I6tuATGpTwFoWw20WTBDfR
x5uBk8FdRbWBCc1ZQZIf1ufSA1IBQd0HugPOmGDep/86lHwVR3TdBOoOUoycA5LrAd3AjCIpGXJn
ngcXQJZF04k2i5nZu4PFiWEH4sLPpU0nx9GkZa+bJbNOmc8GceJn/ba8Go5yUIHhLFu8ARQMmI31
tw/B+ra96ch5psiuq1gKYwiNQOMmaac2tx63RXx8AXAKcudsjtLUBip1Bp7M7tCeTe/gd77iy3tR
849oJbnDtcw2gPu6CSxaauuGiepNhDxmUeVUOdZPSm6nUAQVK1g/HozOIENOwp6C80e7o/Sbaj1s
L57o+9yxUsx40QBFkUGl5AAyGb82xqdtER/7td7vD48/h1GlEp4QOoBepq5AslcHqWf74HEGf9CN
HaFhCwwYLog57jB0qn7aFr/uEX9bIA8cQYmV0Cy3U1D43s5xCpaMz4w3bVuIaBnZ/y/PmBUZcW7g
Usnle0nCaPXuL76P1mmLjeUZmLx4//0epa5eGZrM6whe0jH4WoTDf6vr9FsERlXei6ha2veSBnYp
6xETcuVB96Mj+ZQ+qTe77gpeELgN6CTcVmv1Lr6QyX7TxbKVXVZ0lga1BqAfpp2T9KDYyb/MQ+j/
N0GcD+yKKpbBD5x5UQ16m3ZXkdSP6TUBw862oFVDuNCI83dGNNV5XZopYCOBoJvFjpV8/m8SOFPI
RwBUdjpOU589m+Qxzrzt76/fghcqcF5uTmYJYIHYFJY3XoBxYRc4oboj7QqQUorgUQULxle/Y7tv
eknXUi9pftIycixtL9CHLfmH++9NH41zca0Sa0VZt5nHOrHY0I2yj74kP5dP3S97V/rxUbnVfsRn
UfLrI2EDc3sXctX3xm2GSZIuOaIJ7b7zZt901RlsLnmA+sKzbjugGctucef+PzhnRWvKZT6SHKUh
cCXhWKmnTL81RbHY+o17oRr7ARfnVssJkaZBAZyFpjopWjwMNfq2YMCo6uugIgOoFlsXpGEPmHW6
w4id4JB9bFnllpbzG6TXDDyqpMybj6Anss40YPEa+BeJMzigozssgINwqG85YPG7QRtcdt8Iarei
NeY8itEM1DLKMvNsuif0OV/uBGbLNmnLbDlPIplk6VIF5zw+KAFjGrW8BWNwlqP4jPtH/rQtT+D+
eThfk5R5nlBsKTHqnWqON/poO2qYCno8BR6fLwzPVUYwXFcg3phuYuREptQtwszph1/b6gi2h4+b
cq3sDTOCOhZjoVRMINEKnnerweDbGeAhfDsjGey+VTNPmZ4HdNyFduOW5FqJfpjZY9wJOI3WH5MX
4jhvUhr9rA8LvFixHMh3Hb0ClYuC+q9eQ3O4vatQ8BB1WzBHv2GBfOSkZkXcLBQRAYHj1w56clS6
ybeJR5OnRvNSQ5TFEnhqfup80EnbFexMqa3mRBmbCr/PGxDb5a0zCaUJLJ7vF7CGsqpMipigxLyY
iqQGHdwyOmzb4St66tYicn6ileR0GlhYVX+3zvo18n+H7qF1p6t2Nzn0Sj603ujpgdmjvd9w02O/
F7UYvQ5gbv0EzpO0qUQrqcMbbHTjByWYz+lN5pqxQ1rc6gqQT6lb/tRGxxDO84hOIRer9MY8klZG
5u5/EDNpgGAfCYlbY2c8yU7imde1qM1feFC48MWe68zsYxbHnkd/OCTH7llhAYzpzF7kdo+S5oiK
xqIV5nsIMFujt3SAngkAbdD/0aOJAKNLB/Uh/QZy0QVrXATjvifBtnWtJ2LevAKfJgVXZVcpBCeG
LbACmjjw8oWn6LC4ZiDvw2vjodyJUrOCc2NwnkguLNIMCiK2Vn0oRzaiGqj2w7Zi684VuPIWMnW6
YnImm9WT3NLXy097khPqFjWYnAdwFifPtYyhQMFl/rF36DWgeJPHGapcAyE9k3DZshgRhCxn4hs7
oCCdRfmQdZ/6JoizTqNOiy6dcC8l5W6OfxoZoDbtm8q8SZRdYn6xNMEttb5Zv+XxjblJpg7gnIVl
dpJ0UmNwvMXVsVXJfnu//vBoeJPDBdlSYavTIlcsB8Mo341nPXW0687XA7qrQmE70rpjeRPH2aAm
oa9Zto3Um+xDqb+Q7Nu2PqvLpmMQm6EjIjfH5F8EuIvct0ZawWVGw00P1tEmfOjnzNkW8rFrjFnd
hRTubijriSBWJ4mHnuwMjLivXXL0mzZ4ppNfa+7/o0luNap8E8k7DJuSpu+aFvYAGM14QPmr2lmG
a50sDBsz9rjMS0SDvevG8SaUnxKkadHTyaJont6FO3KVHQG1sQdDsX3sdlbk/OvG9/fLyqNOhjOV
lxbs1V40ZxhrPhjTJ8YYLzf3mRAJat31v+nGHzA5WrJYTjp4Q3DiRr1yKqzybNTmOV6qG4APurGy
eCBzj5ypGIMlnwC1nJwpUGj1pLkDtv/T0kp/E/xe/CbuMCqlatfm1BXovu8OWYh2tlpEaCY4IIQ7
gE2cgQZWQ86118Bve71oqOCLXkDsGx/ilgs1uGdsb4C0QkmmFJ2GHksaxh5q9mByfGoOBaPJEFwC
IpW4Mx9qLeIG7KVX6A9R91kZH3tNlCdcv7AvdGI/4sKxJBElaW8OqUdfqq+6O+7aM7kOg+UYnapT
cateGZ+1HwI3I1KMczPDpObZINmZNy0mGqVbr54WyWGltiEErz2Kese6XfAfE1zqxWFacCa10Npn
Nejpy/SgDN3P7Z+06r4vVoG/3kNVQrvYknixuQMjU5183/7+avhw8X3uOs8kNU3iEl5usL626K0D
OXk9faKlV2qNMxSCy2/12XIhjbvTQXQ2luUE9yanP/sSpNS54moFmJCN+FermqJrQ7CdPIC7YdqV
pS0woSprHTV6Tg3LychuewUFOvHNH82QFAVgfeFDR90L69lT0r2RYljJ/FbNn7ZlMfvbOOc8Lazc
MjI8CS4UtVIXDWm9BY5n7UH590wX7y8GvvND0pRGnnoI0hSHHsB3dpgix8jAlKCgVWwRPUVEa8g5
FNrSrFNVVEnl+kfRfCL2bVEf9RjYeoqIwk1kE+z/F25liuYRE5MweLPpAUtDXbNNz431r5FcuAXk
PEmdz21u2BbybrLpNQbw2jH1RZ2yEoF4rr/i3s4UX6WX1CafjAJGjuMj3ehu4yJkPpdXFsDhTgrg
SXNX6CcF943FeQ1F7ZrRLmHz8Sk/sE7wDiytvTdjWlfyRG1BAhfIj6OXagyMLiXMvFSenaz19EhE
ASswP75I39RxOSzMT9C8cmiBMnNTO1Fxk1IAQqQCjyswQJsLOagZznpnK4mXSYOrtfu4q0H3cNh2
FCKr4AfrpZg0I6YKEb0GjIABnS4+ONWyEwHwNvJfe3HTr0gvLgYx6y7tFBsHq6muqmjf0EMnGh4R
XFY25yb60BzLKMc+adVdX2MeYElcSTvjbe8YSB7YiWjcVRSE2Jy3MNU2a0gPpeba1Xf1QXdzj2UT
lS/GtXpj4+EbITvkbW+eKrJHznm0UjEngwypxVOIBHb+EmHkdf5E7lVXdzG14+XPSEoBPhXTF/mn
ykVV+I4RW2OS2RMBqoqeXjb7sZcOU0FtBhMoiTd9176HO20PgH+vfSmfFj/3o0BU5VqvgQPaCDzJ
GrA2+Bp4X6EFWqtN3KdfW0YCHbvNGQzX8630pBzZIzl3U3e8Yn3ry+fthV814QvRnAnrBJCkQJ/E
03wuAHuaHHoCTsX8cVvKqj+7kMJZsdqNsT0ZsOK57Z3OfLEy29mWsL5nFyI4s1WbJm2B+5t41Gsa
dzkxo7V944v60h+A7SokYFmNSy7kcQbbp0ULnhK46HK6t8kDUb6Z6gmkke62XqL94UxRaUsjpwNM
AzUtd7BrD9ikc3v/34Rwd9sst8skARzA6+LC0eWXqfuUWqL8vXCHuEhYkZpBpiwSth7RQOAqTvWY
uYOrvlCn8EpX1Oy2Xod82yE+79rHwMHC8NM/fWiKE9+EexRD8DpsBEG+wL75xMmsIYmP6WmGeRCM
2nUm2qB1p3yhC4tOLjySXJFZ6c0x9eqX7Lrz2O0WA9II7YIovd+pnrw3DsbDtlWIlOJcQxsBE9e0
UUfNzEDrbtvpafv7AtPmh4+KRIvqxejR7VMEsto4Rn6M479qIrlYOM4tyFKaNQ06VzwJteCuMF0D
gWJ70wgPqsi8Dc4hLKSeZTtGQuKfiYLwQD4lp8XVg/TYPNuCWunqhXmhGOcYZqk3covFwHW0i4Av
Xkxfs/QWz00UNEWweOs5ugthnIMYtWTW5BQJndaXXdYlMe1NtMXbO/BdB6ZgtEBo7Jyj0JYkLfQG
joIBvQ2FC0zC3IsDXIjfX4sltbN8qXem4KG5nuZ/U5KnrQPM1UDNSUY33bFDZSj0IBCs6/Ex3W0b
/nrZ70ISFw+XjRxly4CnpnrOnowX3TX28Q3SyUBUH29Zt1t2GFGOygI0Brv2Qfy+EPlGnot1tMyc
NhKWmIGokD2aWj3zgfHv0J0sKgkJbko+wStpWZLKEm5mA1ju8TeMzTtU26WiSFngTniUG8wf6FaG
iNzTLQ+vJ69sTqg6CK5j0UkwOX8SGZkdGSw51R/rg+TkXnZmiHKMm7dEkLZtKOv54wtD4XzKaMcl
qHixdEPk2TeLpzjRUb9FyUGOPPMeQr1x3+7Nx0UEaLqWdLmQyzmXUQNJQhjjwTaE58S8LiPgmIZn
27K9bQVFpsH5lS4cU9mu4DPLVHb0ZZdpgEV/aUVdXoKbjM/5N/nY9kOHeL4oUZGcbhvRPDr7nR+S
VG/rxef5lTaUlSZk7/X5CkNZ140Kck21dmK78ZRccyZLBCApOsE8AgVQc+OOUjyYXou7XnYcnrtj
czCvIk/6sb1LIqPn8/mDVqbDkOKmbn0tKDHBizH/6ETwFBz3U+mKoPJFZk+4yKNUS0KaEvI6T3Y7
3UU7SUD8Maif5h4+mRHQoC0vdf4qyX+xjcyOLqIsC5SDEzB0C2+Key+PurNsTWiqFaWEBVZPOB/S
TlMHmiV4qjj7Yhler/6Iq50k4jQQGD3hfEe4FKUk55AyNWc9+l6JOrcF/pZwPiJutBFsUoh5i/y+
xliH9GwM/rbhrYsAgSDYWnRb5/lt6tQiGmj9kOerO8cgKET8UiYROsdqYs/4Rwg4Et5vOiFyZFoL
jA0UuRgLxuhavZ9fFADKMzhLEdLK+t6/SeM8XmnSIptkuCKqAFC5yVwb1ZZEDmZdEGT84dD+lqRw
UVRWAqF87iHpf2M4iNme6b712E2FEo7wqlo3t9/i+Klk0ISqUbXAHPrjgLGpXzVS6DjAe9OLyP5/
1PWiPM22eRj8XLKZ59lixCyMikpXKy0Q4ExOpo6ClVx37m+acW+vtO9AVCg1SF70pgdiA5xXou3l
Jtm1be9aomwQOzcf75I3cZzzC/W0NWqWCaMzuJr7z0ZDXFSR3VG1HKyBs33E/vBseRPH+bzMKPFO
jvBAyk+Dx8gso8lB2rQPFNBD55mD1i/hy5ypsKUid+SUtMws8HAjvxaw1meA//jRrg9Yqxv6klxR
CWk9M/x2xFXOFXazZE0zywzj+TI7MjKKIKZ4zlytdqtDBNjaVhYfCJGSnH9M08yIKhMHIgWrBypK
7a440/13cO4h4e7QnehVIdxJzrUoNakXaYSdslUFOc9OmQFW03qg1wvGK10Wr6tIRd7FaErdzAlM
9Z997L6ZP4g7BxFghvKf7X91Mvw8gAaEgFljzxY2zFUfWFyQnAdHypz6ycQUnvFg/9g+HwIfw88H
qAlaTHUmUenuQUiFkveLkkuiQyhwnhrnYiZrqanBEs5Rjhaz5BMSwG7oWQ/z9/7ESNrLnajVTKQX
52WiWM/sKoKx9DaAxajspspZ7VSBYiK9OOdiA06/HyZmkrO6K4gZqELkZpEIzpcMkWTpMcEGWTqo
9tTEQS572wT+EGr/dpEa5z7szIrqIkSLBAu1i/2yjzD8glf6fJj3M3W3pYk2hnMbalv1Va5Dn077
NOjubP1Uxv22CHYsN9wv382PdtROqZkIuf5OpdaRbVeWA3PyMu1eKqKgUB+3BQqCHr6vf1poWRY5
BDbLObOumhD23fuL/WtbjMgD8n39BtLXtGLBVeeR76rP5sN9giKtdCyPCaIER/6bBsq3i0XnEjnR
PIVmIeGdnOT7edhL5lUrArYSRB98bajRJNKoMdYube6i+RgBQz8D3Fm9HHr1tu6EQA4Cn8739Tek
bat8wrUVo3yKnsMFmb489Iir30i77Lskhpj/QErL+gYuFpFzEq1lLyaNcIsgAEcUQk+Lx1qkk52x
Dw+NNwfjqfSlneyAkOEsulIEx43v8090FDrSEEnu1izui1Y/olniM7IRgnY1gZfSORcilbRLGxCl
eVZ2mPSXOfq8bfqCE8ZD/tFk1uWWWYkcFveqlruqZDlzl3+uiGi+SrRiXJgRDaFG5wE2r9AXuT/V
wCoXgW8LHBSPFzfrPe4M1vOT6ZUztc9Z9UuL+p3V+HUuewlGguT0YXsBBVrxxSIz7ZVmSdkNPH6V
p6OefVFEfeQiEbyz0Bt7UGxoVdvnEMMGFRjyBFeVwFnw3fe5MoeqTmsEuqYKonNg+MoTgs/O1h6n
qqE+TePFb8BSKJArMG+DiyZKEFkDfoEVEMvBmei3NBe0X4pCeL5YtGhlNkcqJFi5z8aPWcY6G50G
iUm3x7sBNfLzX7UKvzkmnnNIyVRKpBqHllCvJnfz9I02nxPgMNhVKVhAwfnli0e1ISV6OOFQGfrk
qPSLNn7qFmB5AXdh285FaQGDiy9MjEuVyQhPYZ6XAFhKO8kNwRy1Y5AIuTv+N7/H0wdXqllhiBvJ
FcME8cysY1IjG7Mf2zqJDhb3DLGywka7PwsvGnM3t9/DhB5zS5ASF5g4Xx1ixSF91iDEVq476VYT
kQ4JfJ7JeQepSHq8F+fE03rjhNr1Pcn0hyYpvvWWcVrMcj8V9qkqKhEvxB/KXr+jW74U1BYtELlz
bFF50gLAhe3bIL9WndoVAWSsb5NlEmKxP97GQXkCFmzkkb2CBpodlMqxHg/blvCHCPBNBmfdcZ6A
q2GKkIg/mUfT7R8JupWvdac5aD4gJj4jBtyWuG4WbwK521DW6zSZKXxEGp3M1k8MQXpSsGh8ZWHW
wrwfCgRHlfpQVV9L+UYtBYsmEsFZHqDLVUPW0NquJI9NdIiXA03+CjzH+L1MfAVhzsBQXpm4mPQv
PXXi23E3XCmfzMZjJeT8pyiqE+wKX0Dok3HJuwZBLGk1tzbT02REgir1usd+04j9hItagSxl1lgR
iFi6EiBk2fR5oh09DvPYu6QCXs9/sjO+ZtDHUiVJzP1Q8xutnjVT8H2ROuz/F+pgTF/tZ+YFzGJ2
QPoYSV/C6Vk1/6shcAd0bC0ytDrkKLYT7TU8LjB8eUN2iw9QRCF9q8gf8EiISSUVcjUhrAsfQTMA
EIDwYD6o9wNGz9h1lz1v79IfKldvVsFdRarRjrO9YJu0+xZ40dUxvbGvrRNrlegPqpMEFvr4RPlU
wQHme/6ryewo6PeQ6TeCuHgBbcMkZPZ9zd9/TBr81ozv+S8bJCUUVosZ3SVQDYeeFJSj4yBDb0bk
Sy4DiwLoKZrz/ewG1WpBu8sfAsA3+VyKDJi+0dBT7ORyswTRPjt2V13h0G+Dy8ZZ613TOZMoWGLG
uKUzF9YCoCPVDBULG1cgFEDFP6J7OjymxJ2k3N82HcEBtDh/YuljJ2WFmXmNspxqqbxHo37hWOpU
Omo6GYJrS3QweEzIJR7NmZhQrfve+/ZLi4RjsVNvy9zRX0o27yAIn0Q2yvkXWltZ17+mMfpj3MSA
N3elzhJoJTRSzrsU4J+egQkJIz3qd9Ev80j20yuU2T+j7NQPT2zuVN23VyITFVkLFwqUgzaF0gwL
ZS31xfQQy2caH5Pxqov227byh5jt7TBwbkZrjdyUYkQF6YE5tWGfHNSAxWxC3gSBUvycgBYnqVFY
eLRGsx8PzuKVOO0qMjVoFMXoOgPLlbziwT7SXS/Skh2vjePHjw2A6d1IrQF3RefFD7IP5+3VV9rZ
BNgQ3Um3ov1j+7MljvMwXWqhfmnjSKTJcFd09THKW49a4DdUel+zhqOlS58EG8m+uSWT8zBVGlH0
YeHdp+8o0tdIWfafh9llrRXSIZIdYWuFSCDnZhRaUCmx4caNm/qAlMprgi0EEs7/kfYlS3IiTbdP
hBkQDMEWSMip5lJJqg0mqSXmeebp/xOl+ylRFMq4rd70pqzl6YH7CQ8fjlegGhKRS2xT8VzCPn6W
AJsAF8Ow4BKDBwYCN/P6L5gtvMlcYM1Bs1U0uIGKYbAVB91uWN8uC4K0bZql1Q/gYMeKAi2MSvQA
lz/aF+Nl8TSncNmoKBsmcBhdjnqSMrvyRQMNIr/hkagyIz2W4TdzjIj6YzO+Yk9FVN/H8l9N/IE/
nW2KUbEqk/uiZi9nbRLgWZVUD8vgq8XzEAs8cdMzLiL48lSWB0iDsH7FIP6Ijl1Hrr5U1kmdPTSN
20Mo6tkVieOcIktCsF+aaHYuDTeLX8YFO4kess6bUf3uAhHl8+bNtFKOO78kXxhpBZTLzA9yC56T
uzkUZK9EItjfV8H1WGOftT4jeRWZIMpxkuSpEtV0tiPPlRqcpeMhalapQln/RfxFOy4udvxibCZG
NXZ0y9hedoyJWWTmIs04M8dAy0xa1qqrzfvW2i3BfVnvBBjJPsA7jFxpxsxlfXpSNbeSzj7Q+Wfp
Prvr9mxV5lveD0qpAtTYDMVWArnbNdaD0pQkTMgr1YCt2djM/B19mHaIBVnXVRNoxterplYdZ2NG
zDcs1gkiDomsitL127HCRRu+RtWRepK6EsdnZoM9xKkdp9+tsbCxpDM2v43K99R6SI3Cvq7adtF0
JZZdRKuvVjV9lcYFsww/uS+88gZFxh7DtBRlemEBXWCGfNGqMkKtCy3GfxUgkp2qu5YYx0wtXq4r
tR1frpTisSKKo7xaEHepD1NsWwflMHyjvolJQ4kta0zPIBNaHg0bvLleXPx1k8fqF3BQEi+Myh2A
jyEaDXwZINRzUocWuMxUD5lx4Waw7XfXSiCHKw3JmmaacL1oN1LG5qrukLm5ndA4E9jUkxD3/VVr
wkoihylSHi1yS9BMO4IvUGqbu27MbpYgFYAy8+IrsKJxsJLVkjXLEkIDWfb73iWJAmYxEHHI30Cn
ZiNp5E7Cm2372bXSjYMWKUFummoJUBq1TtkxnBqJsG/GXbSvnFj8aGapuys68lWtOqVToKjITrI2
f4wMee1oSx/KQ4HG3UR3rnuHwAn5IShs7MgtzLSjk4x+yLVT15d+I4nm4bbrF5cT5EtcRAb3U4jO
PzwK3hZ3uOl3DTRp7EkQ3pUfr6sksBG+rpVFZbhgdym6ZBY2ifJd7/ZRdJeYlWPoB2tMHZQMBXeC
CGP4SpdCijxKI0z81bv8ZRpsVgtPndqtzyaIuT1gOF5d42Hwzfv8pH4UtZFtf0UdNXmqGprO5yFq
GXwOvYJs8NBgs2HzYRnrHSGitkORFA7GpDrSyuXtUiK9P1mjN/SGr6qlwCS3L9iLMhx4SY0mRVUT
oKG713wtK055WX27biIiTTi0MitSWFWN61UH22lnPZsNEprp838TwmEVKKpjzBfCJspgtJXkUZkw
Hh3t/0YItahOZVm1+FYIJV2wOVCC/0Y9dtNnuzQ6D50oV/mH++SXFIP7JI2OKpDEUjRoi3SIl+9A
t3sT+uB7YnS7r9ZBVAvYHi03fknkc8DjmKHwzro/G3dym/vaj28ST7nrd9h8fIy84jQr4P9DkOxW
TuaT49tT1DP/6U+g9f8rg7z8Fg7/SRzRDoNKwEj1B0zHtjRBnu0PcdcvCXwyGAvquqWM8NbI3s63
8CjmJD4xUiSaCzt5t43/IowrHWFlqDQXrCofz3dS4rUkssdAAIgii+EZYEC6pBWNCYvJztTXsE3C
OINUOHl5G5Fz268ziOI/XHeF7bzBxWZ4MhgN+CQFFN+p3WnHUbeLM5b9IczTH6OP1mv3whIWjYM3
jyAoYY78/sK+HCgDtFXUbJbxECwGOFQS7Vsx3qfpsbCe5dZyrdghvZB7jYHTNXEcDGuFpvfLBPBi
q/kUl+0lVYnddXazV27JQ3GLzuH98Hk20ZMg8ASRaA4HSklWO7mA6EYGwSk493tZcjryETvGbKI+
Xf+eIjvlQFrJo0id2eh5Vkz7rDB9uSixW0B6uS7mD2+ty+fjcHpGcmRKWdanyGS7l15k6Uy03CaR
Hw+Tt1hId+WHVvauixVpx4EK6o5WaljIk1bWB0n5Eg/HLhHYpUAEnwZux1IncQ9Hn9Ihc+tYpl41
TZkd5bWIPE6EYHzaVwfdSaixG5UNrvS3WC3ml+dkjw6fv2Mrvbg5TxlDw7KT5lJH91+v7/qk8VRZ
xabN8D9CmEV+d2swzsqSFgNOKsUNH9+4D/zU6bCp4fhzmaw4AcmQ4opr88QxWZCFEnYyocCTnkl8
R0zBRSOyCPb3FVI1uTrnI3aHu5F1V+f3k1nZ3fR83bAZBlzTgcOInqJ/qIdxu0rx2QKZrK4/FMTP
hAs6RLpw8AAO4lRaMJON7szEL63o2FrKDjzkguK36JNw6FDlWhUmbGJuondgngSH4PXj2p4rX5kz
BwRmIhuKxlKZ7ZH6i9v6uqfYeGHuGR84aAJe9R3b6JMcs5vwnwLZgk5ENXb1i+EtJv9uFfMoB3TI
JZAgKJgfmjWnKumpAJPQXASCcPXqBQJRXOyRp6oRFqyLvZZ0u1QmZwqgXvYQBJktyQL8u/rpIIzL
ZpWGFcsxRWw8x5mXjKZjpJoAxUUiOIwosqWmRg4jrKrKzqXOKQ0RweRVO4cW7CesfBYUDmZGCzwj
inmylcVrK7CHiPbWi4Swv6+EpFOfWOoMYKDDnUV8NJwiEyDILorOigOGifbyqIHxBxymSe5SQ8tv
a0zpCPx1m5fpf/6E8+JwYTGtOQ1ZA6gKHqzhbtljWAKMgMVHln1WXTCjO/1JfZzu8FR4vO7L129B
yObAomjLoYlU+DKmKd8aV1zjn7pEyazzLVfUfLjpSxhMVxXT1BTCT1JaSVnM0sRIQLXISQi6Ryx9
ugdvm4eWo5cqFrHpbcLESh7nTlo3JVmso+xZxB+m8D6ld2H0ZRg+Xz9DkRTOo3qjkLuwRCqDto8E
+1wtNAsbu6kbBNa4afErbTi3SuNcSstWS10yJNM+NnrQdi/G+NIXtaiStGn4K1GccxXL0sUpwVa4
RTqW9atGvlw/su3H1koA51m6KsuZwUp92sPPcdDS0VkLZeuyJ0/yYN1Los4eZsnvbvmVSM7LTHXW
2pyxTmP4rXPpkSVGUSt26b2F1u74PjyDSXKXu/JJ1N0gOk3Ox6puHgbaQVlSP0toqgterp+myAC5
+1hCzQ9pZdYcaqa2kj/Q4DWpX0L99bqY7Zzo5QT5sUhDW1J5YSSB6QumB/fK3nLUpxJMmNHOckVT
138wEZ3qwArTMvjWod7qtHFgeaIAfVCf8ltwL3taZY/3GJv4ZL5gWtH5K2IG838iTT6siPNo6qQK
1DxGa9pz9UHqF1v9u0r6SgoXUcxVXsnDDENcirtyxLrUD/ksMPZti7sowgHfOE9pKKt4cOiN5aoF
poKLyL1uDdtodBHBoZ4mm5QEjO21rL9JlldJtV3In67L2HbZiwym5vqON60xl0zw0tTxsQxnz1DB
SV9IttFhAV1wNGuRhbMf/R4jLgI53DMyFUV6guo22yCwHNBD7qAtni3rbjDZlzn5+B8/FIeDyzIV
U9BDoFpi1NPwxkjUgic6Qw72inye47TFdzKC27p97VvXHGY7qW8n80u5iLpE/oARlxPksK7DdEE9
s5kq7cE44pJ/Iy4aWWKQsUoKHodCaRzyVYFsRJU1sMafpbSHA0KnneIHd0j17GNPlFUVHOVbWmZl
jlTNrG6JUEeP1dmlmInUpltQFhnZl2W6MQuBaQgc7C1yW0uTEysdBqC6FqBCMj3TJMEzRyBku1J4
AaO3E15JCYs00hoDz5vprt0xPurcz76qTxPo5FDpckWdyyKleNQw1bSjAWKYYLkzmjst8ofYvw4a
IhEcaCihUfWTDBG09AcwyYaeHgk6NwTw+sYstzq0TlL+X/SSxep9a2gvvYXk7XU13ohTrmDRWyfO
Sgj62ZKlZay/9KbfqbvWL77S+/ho3srJW0/k+Czb4ALDQBp2SP9Vk6JpYYexiQ3VYMX5HXklTLqn
EyufVM1IdyQzvnQdyHHqmZaHukMPwlAoqi0bS+9cV3s7lvklmJ9/sgqroHkAj24xu9iDQ7zSbSod
E1Fv63bP4EVDfhDKWAb0tgZ4GxgPE5qYMo/ek5N8s3w07lOn2bWDTXbaPvTk0J6/Mleo/uoCvWjK
3dFSIIOip4em2Rg5cSB9bLJ8Z8j94/UD/QNGXuRwLhcUupK1yog77YHZkbKPfeVh9nTw/oHdbXdd
mujzcc7Xdh01YwuJmQIjeLRvsIGkf5yxcDex+r9KM6y+IAOClYOEGGT8OUublrem4WvVc5l419XZ
fh6vZHD3s1xH1c95mMGjR0bWb95Qmy0rQ0wiyP1s49blO3EXdUhHCYtIMZlXKw/W4kbtrTIKprxE
X4e7nFXQTyWKjivFiLFzQJYOWPR7hIdjn0lYCmBYJItDkM4sulJqYHYdvaOaHfTPpP8QiTjjBIfG
z611c1DMOWsMjCZjN8zfksZwW1ngQptCqGqqlmHphvaWD10ZmrYMU5SGLSjIrP6wzIanBYYXBtle
YGzM498h/koO56mRUcpyOOU/KxI6GPAid7Cjl5+5GNH+1M07bCWM89SClOo8FoCfePwymh+WWfD9
t7NaKwGce2ptIuvYqYFc5vGNXP2WrXmSHOlLfKPfTsfygN1STvQAHtDwq+AgRbpxXtvVKMMtLCw0
XtVj4Pc+1txicgjbdndIEyKxRQSBqMhCON9NhxSV3EnL3SHSz4Db15lClE4P/1ExzoGjrAkCTYIc
6WQ9SdjAiVKqT25o6ILO9W2yWpQg3NbMMmTF0NB/w7cJzU05Vhabx2rTPS0flTKy+0aAfAwK3tv9
Lxn8S592MVlogkhHPupe68f+6LH9sn/VckQvYjhEmg2dzk2M7k21dtS2cqTJETeVb5veLyF8BbNM
+rCa6YIUQh541ph9UcNYFBpuvkMuiryrXBpyF2dyiQSC9g/N7zHkPEf3EmKYKrFptRPYHKulXPk6
fPFSnjXJIBNCwQjVe9Wz6E2eHroJyTKtcYPumNIHdRK1LL8zO8MyCaFUU4lKiM7z3w4FuoQmagAi
2iO64bDSbBFNG7wPjDgZHEpIYBTTMaNCnOw87hgDDaOJr8+s4wK5XEFc+84uOGEcQgQz6ctGhkL9
fNdqt3MngAbRv88hA4ktdawqCmXk5lya6qcxEDWNvG87YDrg+jOpapmKxb9IkjAfsGDUhIyxR4uT
rnyeCsvV9fbUBctesejnOdOdPG/AJKiI6BHfh2KcdO4EW72rO1qCqyo50GPh5T7bMEqcBHw9uuAw
hbLeneYyGcY8EUe3xx0qnPZyKvblQXXnvYjTf9PSV4fKodJQNCEIVEbiyO1jXj2GYFbvrJfrPiyQ
8dYLugpgZLWtq6KbISOLd+OkOMVM7HnKBVf+pg1eVOHLO3NuYIHAGGpO1B9l+UdOP19XQ/RZ+ECM
VtOAiR3M2kcH1VGdFOTpoDLHZZEJydPfD7r8bm4qF4yZimGBz0YmjpT0oJKozgSFesz675p28ttA
2w3kkxT2z13ShHZgSnulw9BwNO8tNXiiI0U2TxVAMTOF35CY+0ns/FefkSZjm7Ya1JeP4EfGOKbi
S766/9cEGpwYZk0rMYHR9hlIFIC9k+5ms+IlA2axDOpd/5oio+Tgd44s2mLfLQ6YLG7JVrWC4DcV
mOQ2yGu6iW03piKrPEVDkybWkqcwfe2VfOvOIITYh2fZwqLr0o090ZySUBynlFxU0pKUOXFYU5Hi
pjvWVB2fJf9tWeT++gm+T969famLchwkStMyl42qE8dAiogtCzPRBPbao4am2umdmHdg+5Nd5HGw
OHejVsW0hoNTOXmckyY6RDmZ7M4U3JbbgixFl1UNfMz8MBGY/NDz0RXspjnpg5cUJy0WmB87m/fO
dBHBWXlXtVFBY7B+R7PiNtJs14pq53PpdvJOTQUP7z/YxUUah/KaLithaelYcoVYQ91lHraInugT
5jHwGpEE8bTg9PhxjEUtm1QKDc1pG9NWNKcrsDMxFWSOt8Hol0b8GMZAm9nMewQDhEQvet3tZKn8
Xk/o65QUy59IzxZ72kgGCY5y+5K5yGWP6BU6RUMe0TzUiFMqn2Np30qCf//9WpA3p7oI4IBfV4qg
yrIBi4ixnTjczzv0Au9VDDD3LhtgRkOnsHf8D5HVRSaH7HlEjH4aEQREB+PISBLoIT5Ifuf/BbZj
fFcDJiCEQ1qXs8O4GyepUREmjrGTF1+q6dD0h+uotGF9KxE6X0TVpjYnYHomTqzchOOhSz72okr0
OxswZUPFuDWRNZmgcYZD2XYZFXlMgXuJkdptequP/zq3yEngkDUfSF52MGZHDbEi7Z5IO0nUWPbu
nJgIQwfEEV0hBt8lpSUEdEUSzqmzBrfH9m0tHDwDL8d/+Tl+F8MHZcEAdrlpWIijSHTXlMr3TDaP
mP4RXbTszH/DU04O55emblSygqWwuPmas4yuDpCn7ErHfJyc/AAKldEDHcaJiPabisRy3pqg86Y3
okZ3ijCHUSe2Xp8a9bMwB/i+HYHTj3NRKZmlWGqBdzLS6OyunWzL6U6aXWDmefLFscS7C4oTyF1Q
6hDkEvYE4Q1SPlv0m9E89vOHdEkdNc0ENvIOyzlRnD9pcTdXqYnHaXKQd72f+qh/HMQJmPfxOyeH
8yqizOVSFPDbCHwiGMkBn0/v1QeUWYScEJsQcfEulQtVCpNQaZxh9vL8GirnpPb+m1txQBrJZd5r
SJk5JXkoEz8kZ0XULScyOb7fxhxL1HwLyGCVWW0X76zcDs/5GahkMxqr4HF5uq7V+1fP71+IcL0p
mdosfdkj8FJfsZTSMxwZhcdhrz1rqAWfWTciupZPnYgB6f2ly8nl0KNoQHyY6vAuUL6UdviFtSIa
n5eHAgspPRXFquy1/yrK6wu15cEjniSKRw6zx8Wr7nsfSS4QAhvYOVN7xQ075czRBc72flCM05VD
khyDBwum7AiyjzvZx66bJxNs7IxrNHINN9hPdou+CYq9YMWXHjxi3S56vP2SYEuIMM8h8BLCYUww
NUooBbjmRqc45MjQh8cUq/7i52X3kylFlAYTXHo8xzmRqdYrHdwySs5Vua+UIxXxDL6fbOXOl0OZ
Gi32eINBBlvrg+SNo709l1M/PubOfFcirtuxjWds0kM/CEkC3g91cfI56EmjalTlAvK1Bxbr18DT
fHTU5xZz7Q5+ld+eaGubT+0RteXr/is6Xg6VmnEq56WvdSeSJ3vqnmICFiP9438SwtNJDBLoQUvs
1XDk5aZI7uLmoRYlnbf1oBahRNUVJBt/D/JnioYlPQYMVf1Ok3/Q2Guyx+tabJv+RQSHOCNMf6wa
9sQMTHsy2dIT0ZTC5g1OsQeRKpZGKB96pYE5L2hgxHRC9axWiIuq6CgXoTPPZ5Iugk+/bXYraZxC
lSxHVVcCQptvemRrR8ubTtohaZ1mj0Vu2DCYPDD6JfBOOddPcjMEWwnmULTq60KJegSyJp3tLPB0
9aAbn8zp4bqY7etwJYfDzaGMChIjw+OoD9Rvb8me5VbAvP/AErMMHkXtoO/zK8yTVxI5eLToLPeq
xV4BN8ZN+gV3oRPuGrb/Xf00u8yR/6OKXCDG1v4Rq4OK5C58xFTNnrqW5cSHYUexINLYJWchs6xQ
SQ4uiwC7osGnQBwa3JL881LfNdbz0qSYs9o3cuaUHZ4mcuPiyVCMR2wHEujMzOPdw2F1yBxc5nRW
g7R/u4PGHXIW2NOTY4ooA5kuW6j+r0u13DflINIIKtmsYiYuSw1X05G7mlod7PJKGfoC1TZh7KIa
H8AV8ZBZjQQ4Tg7dQTm3vrQjN+m5d2e3Rnud5Y4PImfcjrFXMjnotNizksZA53Z22Oqa0jcqu2ps
9G15sac9XldRpCEHOjSSwlEvLOzOCzo7mV/avrazTFBdf589+/2bER5hmnBQhwbfrPN6TBAXbnBA
E5NfwkBiT9h4LoBtwuGMKdFIwx5kdoI2owOMv1fetCc31mvxRlhtuY0nndW9kIhwW7AFHgnFwG3B
18G7dooli+LFR55Y9yzbvZzeFPsBm+JQqkbMwgLSILRFTDh/uDougjnYGdHnnvRzp2Mw2mlUW3PU
DyBwshB6m755NL419uDLnupWiJeu28/mLUwvkjnwMZuyjUsdX3Zq6E2ko7k/DgQvNebQ7/HlIoLD
l6gdU2uOEiR68ejEY+ZE/BY0BaIhD5EYDldMtULKLcMtKB9DjEZ0ex1rbuW9qIlh+7L9pQ3fXzCB
FKbFSBOyaxnmZeZ/xuEjSFwl0ay34LvwLQZVOYz5EqaA47azq7mwa0vwWbaR46IIhxzKksVLjdq/
Q+Rzq5zocgozQSp3UwQa6iwZ1R8ZVDO/R5Gm3pZzPmA6VCLGN1N+qgv9tiWigUqBFD7bjl2e89Cj
d8ZJ6ac+f5zIsW+ernuJSASHf1hUkvdLSzHQPRTP1hzf5pWWILMvWgK0+dUvB8Y3+5S52UVFioA1
r7KbXE+fTCrKE4pUYX9fpe8TeZIbYsF+5dZ4zePsRCrFV6XhcP3EtoPFlSocpNE+67WRAM+MG/YI
HHcxFmqB+tTNB1t2wdEvDIPfN7yxW2olksOyrNXqJIgA3xilTFR7+oaO0aPpZe5w0lzd715M3dZn
mwWO/x87nDfDqJV0DuaMWpP1vISxs+1hbNlhcF98Df1hp6BForrpS/f6Cb+fAufU5bxLlyw1xCpA
ljtQGN+pp3y0dpr9c9eHZof3Cd7YmQ+yA5d1c1mYFr/+CwSmxLeK64PRyNg9qzkDfW36l7xAo78p
iE43r2QLPZ94xenU4rebzgbwgtYBkrBt9k2Thk9VmSBp2Vc+tnS4vbBbe1unX/L4Tg1lxojipPfE
WbC3dUm80npU9R/Xz20znEJbFbzMktH0xjfNtrVUYd03QkTVZztuSpDksm3wLOPzl4ZJNE1HwUlD
X5zBuYURSUE4IVXqDG9bOPNjcFDBpEaxnbJmDO7P17XbOsG1OM4PCoOo4ZhAOWV8CvT7EFuJRfXV
7QNkQ4m6qUIWT2FljEQ12mFChDhak53XpLjLpxA7uGejORhRPtwsYCs9Z60ZedSUAtuSaG0veR7d
lyQXhOBboE1WP4ZDOrWdtdLIUAGpYs2W1cjGEtfrR8qOjI+g1hK4Lyipy4wNcCgkQ0zi9J2eOOWg
g+21Pkmlsiepdm/GQjKTLUBDZUxD56llqpRfmAzeNj2zEhb0Z8jkoU/d674yCr76QO9YFk0UfjO8
eqflSh53jv2EzTFzMmlOHxteVA27YK5v4zjeFdJyE0atm2Bxjp1qqujRzyKda4K54w2T3DIW9rrB
2r1Hli+UnMXPD9hiiUUOog6VTfdYacm5R2qMyHctiFa07jEYbnT8VxR2sYN6r49GiWmYiqLwLTdx
mOrdwl69QzXaWmPHWY+UV+r00/frdrlp+YZiypahUNPiuQvkeCnmcgRYqmh8zePXJRREEZuHtRLA
XXGG0ijlEiyIu9rattK7Mi1tRURksaWFzlgfEOwaJlKeOM5VRGTkQ5E1Kq6Yrnmg4WM/eNdPaUsJ
3aSKqaPir8s8Q08Y54oxqK3umLCu+jbFjHjeC2xYJIP9faXDEnUgc0g0Dfs2OzuIh32RG3actAJV
tixrrQr7+0pMqSLLELYIHrO0PEctdkbKaG0pAvpUT2YnuPrfOvx4O8YgqwxsRQaX8rWwCZvnSWgi
ntMemoPkaX6579zsvvXpMcPT3HBxklj66YeO7i8ZHuepa4mjyi0YXP8Khh4rnUeyLJVBYeTNJwV7
s7A/wyEhttEZGENKToVvCGYbt8B+LY/9npW8Gq2LeUdwt8nYvRB2sT2Rm1BBa7Tqzcq5l/41xwrC
yLU85h4redlg1KSrTJYkfxhaVwa333X737yt1xI446QJnROzwAmSp8ljhUV6UF4bTIKwkeRI8Obc
fHjoaFzHmLilymh6/l0feTaUjAx4eGj+nNlsngHl0/tiT5/Y6Ime2PGdiOxyK0i9iFT5TpKqUtGe
31aYAm0nT0L3NZtGrcbFyaTMjcvFFxzotkn+T0W8rH9XsVcVPWtT1KUJljsMd4z/vf62OIE9H8AE
AVcRyNtEyF9Hqsqc27f1ksaU4s4CAw5aL/T9tJ8egkPvtWfmdKCb/0cgcRPPVhK5K9lSTBpNAzRU
X5FwRDPL9FafTX3tnwRL1l/ILjr++2H2N0+4HCtnORmQb1gwFYH6RnzbHNJjfKO53Q+2siq8E+aJ
N7F0pSJ3tzV6U3VDDTvtXMUzT8VBQZs7Kzsnja099a7hyaex2okKwJs195Wx8kP0kZHlY5VYb6jq
/W8JeeTN9xn2vMQH2Zv8yo8EJiuwoLek+Qpk2jYiUqKPxMnL+5ruqPw3Geq1VhxKYwEIYmMTGGPt
DUaHtse6S0/3IdAVF9wE1vlW0VlpQ7Nu1idkNxywDu9RYwR1DgaUZdEMzlZAvNaJQ+axBvHeTFnr
tM8Sp9KO9epgo9Fe4GysIvHunsXTGljJbgK+2EtMGS1qyoAC1I3iqbtlv9zmhxAnFwoXtW2qtBLF
+XVVhslAF7xkGqSB1AiuLN9V3Zei+l6lrlncpaJOxe3LZyWRc+pIqoilV3AzHT0eqoNH/d7axY5+
ZLx4IqTcNPOVMM6ni3okpJArxEfx8hBjE7SdLsNXwefaBI6LEJ75twtrU5knNPoZDz8TTaM/fV1C
8IUruAKME2tbzfxFtK1l0+hXYrm6FgYFgiXTkW5S4lcS2HGXYDuaqH9i+/ZeSeH8OEnmekywABjJ
Ciw/f0YezZ3s5hR4ww4R2MO8F1WbRGpx4ZZWklIzWLMKwtoD+Og/FyaWgVRUENUJFeOceSrU2qpb
BveWXXxiBMfhLr6ZTFv6zppSlg/Vjai2I7J9vp7VjxP6JStkfhiHvvHCGgvJg35Em+ExePyrIGj1
5bggAQu1pCxYgCKZijUqntY+ltE+QgVDzw7XPUD0yTgQSYykKXL2Comzp0J2h+I+EdFviERwqIHt
BqkR9RBBZi9RwFdm7STR+pltGXg343FD8ADlDqxVS01SQ1xZtLi19MOgf+pEuy+28eiXCP7ajccR
OdUUcEsj+Wy2DdabVR+vf4zNrLtuXWRwHovCiJ5kDW4pbMNrf8S3rPHYQtIdREC3KUAKW9ymmw+s
dilKpfzBvi+iOd+lNNPxrMBXCm+Hs/SxdKS3AAbcQF9DV2Tfm21ta0U5D46Mfuwq1hOlvrY7Y2fc
FKjut37kVTO2KadOeNYf4mc0pLrjvutt9fH6QQvMhee8qZSgH6sO5jIvhR2ajgwuLiKkI3o3bMxi
4NXX5IxSDkk25jU70up+kj7n5mGiD8X0GA9+0x6NILUHvXavayayUs6f0yihUljWyPJY/TkNanch
+b8dluHU4vxZDrAMzwwATiqW6fR4EaJt6agKi8MiTbj7P8Jb72fvhzLWXkaMvaTKu+uH9Z6W6HdV
3lUogi63tAz59SRzJs/aq0eCMbfA1UFaH2B1YuxguSe7LZG9dEWLUgRGqHJBQKHUep8ayDOF6Ads
c2ufdvo+pURgEZs9UYaMde4YeEYCiH/hyksUJFIOUFEQg2L7UXhEDQ+bBM0Gg4NYwOSK5nK2AlND
wViObsqUYnX5709qfaqqrrBwPSdsAAgGwsZ/ck8kZhNEDAWZQNZhYir81FajLG2VB3hjLt+kZ9UP
92iz9ot7DFW7WFGxJw/DzvqQY3uc3TnSQdRwvfX51tI5rAaTX4y5HsyIF1HgUPLUoUxaZIJc5CYs
r6VwsBxa1jQoLINVnN+c7aQsWAimABjnvVnYohftltOtxbG/r15j46JOZh6iDNlqxrnDq6xDZfu6
04nOjf19JSIhVt42Y647Y4OJ5zB8ho+6oyJ6JYvEcOBLp5HWaYSDk8YffflcWc4k7I4WnRYHtqaq
DxmWrSK9WN3Gxnnp764fFfv/+cfk+mtwjjRLmp5NFPF0EQdOmR/6/Gtfoo9Yuo3pw3VRIlU4tEW8
mc+jhQ9udQ+xdSePosyl4HvwBe5ymTsQD+EyVAanDR6L6tQVH67rIBLBAWopR4kc9LiYYiybktvX
bsrtefybx8fqoxic3+sFdkCFOTLpyWFxIyc7zLvyGB5NR0fv7vQqHf4qNFtL5DCgpLpCpwjfJjoE
D6wlIfY1V/0E0jOkC0UTHQKbMzgEMPRxSSMJKa2pTG4DBBKa1GOHsTY9omCxU6Wxsq9/te3bwgLH
qgFqFLTH/Y4Hmj7pBmHpLAm9uUQ/lLJuL92JRHdN+08w/CBU+DBmn+i9X11EcjrK2KLVFJLO0oWy
kz8azvRxemQ53/6u8P/mmjfQM/8//ZjVrvBO0/o5aCxY5aJ2DrEe1DBAm5joFLf99yKFg7u474LB
6tnrRDafa7XZ14HkXP9QIhEc2oHxRZbSCKcWSrdGe1REJFvb7ntRgUO7CHXDWspKzRmlcWelxM26
ek8UaXddDXYS1z4+h3RELpsMeVskKXLLUfTWJxlxR9lc7LnD3pnrwra96ZdOfNN0qnTarKUIEsaa
eG0j4+BGd6zmc6g3bmeJeOo2m19XxsaX+Wg5J0Nc49ZTMdip37ECUfwh9Ccn+9h72WMJlkTpLG4X
E6nJYSIowQPdSFH2lbsvg3JP0Gk/VN+i/LgoIr4okSgOLswIjX0TozIpUGLDQxxrOWKkBptnLCQW
GPzmIN/6NDmciFJzSmrWw4yB5nCPpYKedlgGt9uHB8svPeQ8T1jhEn68bjObWYC1WA4xzKkGH3UA
sYOHqbJv6Qu7Z7BI2p0eyaN8yF5YNM0YnP8O+y/WyoEI0ROSx8SEYAnEYtOhzwp/Tjwy3aaijtnN
HN5aSfadV7DYl1LUzihKO/HL8lShcwv8gHvtUO2Cp2mnuqknbAxnlnHF8fnehDZvO6sZKs2xnip3
diieJsa9cbZuWPG0+CDKcWy/uy7ATzigmdIe28w1+GJ2qA6SXT1hA/ORdYplO/kkHhL+w1Ph19fj
R9mosajBrBasaTLwc/A8NCdUveMDS8+P+6BwBWa6eXGrKmXjnTKhJmctyO8mtA0obtFPizcc8sef
RopNDgpWH7DJXhzrTerlX1GZ/iAQvpVbweL2X8I589H6FPs3WGicnbsDOcU36QEkz07hB4LrYttQ
V5K4a4kEVh83GSRREJCMo7LLVSQL2toz0uxhiSK/IdVt3lFnGjFDTwykdwx7jpd9GfWC22TzBsa+
ejTryRq21nPYR5S0sKIawBDOr0P6QxaNbDFgeechl3+ff1ArYzvlCqPvMoO7pQdX8HCsOsGbZttq
funA76KVRzoPVQSrybRv83zMyGHqzlJ3UpLWbv+PtOtarhtXtl/EKoKZrww7KQdbtl9YkgMJ5py+
/i7Id7wpiCZmdKZmPA+uYu8GGo1Gh7Xmhw4gxgJTWY32Flpxqxbk1G4wrI/8M3EY+3O0Cy7Ti8az
9/0+/+9MzHiuAgrjnz3i284Zd2o8aoifZ/MTGT43FGywgreaaJvY3y9c5zCmOXAY4abjaZdmV4n0
DWSnAlNbv4QWenCnuwqsOTYaXOkdmBypI7uWG19qJ0x27xgIlLyzHpGRtu+A1HkhmlUUKcgdbkCq
l1lqs7eHFWMwN3Ib+2h3j9t2IRLCnWtbCqVZYgnvfnyy1UOZPigiWFqRCO4G0NWxt20GI4K5HWee
761Edspe0KSzKoShmRId70Cbp92UxszMMaANg0uji5l0uzGYr4N5FmSiRGKYb1oY3UQ19OtjotMd
7ecsuejnq1FUKFqPtxaqsN+wkNEkBPR1Ml4Av9v+KRjiaxT2NDRTqACENb3oKGqUfY9WxM6ryjrH
dQVnhs9LtHouAScStyZJQ7cKMFuY/ex7IEqXt7V+lRbXaZw4ZvvyAeNbSOVSFbNskjzDtCr6nKOb
rFYaRzaHvS6JkpTrt9dCEHOOiyWd5DGdYx1HqcAp+sWIZ0Lf8Fpf+tSz9C8arYWlpHVLOa8o52+b
uSUFjfFOnOSvpv3YWIkzqIft9VsPdhZ6cebYALlNYr2/GNj4PWiLHsbb0qe3jH1V+dARO2vE2aVp
BCQN0CTm2tNYvagAMrnoglRuQBKjW1+2NWO+7d0djJw5sRW0G5t8eqkglUlzC869AwCQW0uzV41z
7DRNd9Db7Etbf2wpzxL5CYrETmMtV4B02URudi05FebCwWYbuaMPdmlflM5aDQAW4ridM7Xh/3um
4qO669CJw4AfxdWBVStciOH2TLdtJekkaDWN0rckz28No3GkUDC2s/7gXtghd01mWmxpM4C90BIz
o6u2eo5cDBF44al1ksvmst/bp/5f4CmtarcQy92QoGaX5b7OdZeov+rpMqsqr0VmYdsU/+KPz3bP
XZE0AGxTw4LsGsPd6ZHVoll/pI7JKNATjn7rinv6V+1/oRl3ZyIQHy29xYJa9tMoXdD6OIJXpbmn
OATb6jFDe3fSzpJ4u0dXfxTJJk6aad/M40uvPmx/n2391vc5Hz8WeSuBAlh1q9TeG1rjwCRd0oHQ
NrBFO7X6HFrowrl5ewIFdJhj1WLMBWPWGjHasOv+BezVquHBuDAqZNuYGOKOFbpuBiUC5I/bDk96
443y16TZb6/b+sN5IYM7U/o0a2UUM4dUO/OX3zVm+1N1qe7t/b8xudU2TmMhkDtNYBeLh4RdJqx9
FNN/3gtBb3rkzffFMffd6aK9EjUKrhrfQiR3tDpbi7V5RvSJYqkTq9+i6ChYRWZe78xvIYE7SFlh
2lLPTEK/AewjvJJ5z+qw/afUFfXfCpThs5xGUJWJzsbU1A7QmXGOPu3sI02piz16l9mMm8rqgayF
pFh4MC/AxeUyDC9gH4E0SKTQ6tE9r53KHaewb8qiNRC4y2nrqTKYe/KBlURvA1m6394nwYHi4SDi
WbPALoqJ/tEKHFABn/qOumNOBBfV6q270Iht4SIOtMdmhAtC+B6HnWciA2zfJuQY5KUTGR4Kc147
9u62ZusiVU23NUTQ6AR4KzJugrY3Y/g/4EDuqgxYqvZwrY7kmJXjqZU7N82MhzkSTdL+xX2c5XKG
XzftqGo12g8qcNzs9UO0S1/AdOxrNxMawUthhmjd+v/Ie4diACK1yJAmHGXM0Cjaw1w0H7mptLME
7ibp05TihkdepsUtEo5fozgS7JVo0XhihJnUhZbpGl70D/WRJfIYGmSLeWvgvaD35WPu76wR90bo
5CkeKtogRdjdz+pxENIQr28K4FR1TQPLJw9kMMWF1scsvdz4owdvvre+tgeGVkMwuBL5gdsIq4rs
N79zuLqM9ys4gWUE8G/tPbBIG6I8jzed139hTeYoFwBnkAHk/Jvhx/Xo7CyPb16yrZ4MKsP1Z69l
9aH36sdm3x6K0M9/Mcry6VA8/c9a8l1L9jxFtC4gVTrMOx3FaEDRoTFx8BAluuLK0qonht83dRWk
LYrNxRtjpre1xqqnNUoSUr2PkCaMs9DJBxEj8arFLCRxUQeZJzIlBBdMHspuNQ9+bovQW157RN+Z
yEIGF2gMoDppUyZjAtk8A+KZ9/qJAZl9tByAcVKYv6ERmb8wQcCmlj2Bx6981qyPcUZENOo15jh8
eiN61K2/gxbSuBuzbcOJ6AxjWLsrLy1/OjGiieFnAnq2AVDT5efJyzzxY3K9B2whl3MkRkHkRA3g
t6JL1ryX7iiQehnVaQdKgfyC8ZsVXnMrO9MBrQWH7Rtu9e5eCOcu1XlWI1li9UG9vEv727S9D1tB
2m3VKhciePtvoqywOySKtFl9mgcMOVsiwxdpwRl+lqQkJBT5mjF81s270vzSEH97odbTNSZwAwHV
gLFg/hiXNgUuBWvNiS87oJdU+xp8D69jCPAZH2piWwjjFAJln2RIBiyf6N/QqACuGsF9vL5if3I0
fOVrnHLFMIxac2d6aRmuGT+kym57xf5i2GcZnKvIs0Ju0RCKmPohuIqP5Ob3mEP91Oz20uw0O+vB
PDHwFfUr3Ylql+tWdxbOhW7ZlET5OOFpPMQHoh1M0WCp6PvcVTkpdjaamDrFsPvnOkV1IX7cXj6B
AH6uR210KadmpLmy/DVEDQH99NsCBCZgcSGZoqa9JQOQ0x1ApaeHuhMNyRN6rb9ui1kvw5zTWBbn
V1E/MGkG7ha84uwW1wbD/ynuwpPlDd+ln9prEmbyQle++Ag4l7GQzHlWmiJrDEop3IfNo24+grIq
qw+S/XNbQdFGsb9fvEtC09YDPcBRKtWfRv5YGYJkwur3LTQjozaiG4R/mo5KRk2M/iF+yGQnqAcn
K47bGqyHzpZm2EDVsTWdHwLtgnak1QBjlg4T2gowjTQegkfAa8TPAE1D8Cyaal8PIxYSOd9gRvOg
tAbqJO2uBPT4fAjA58QQikLxyP76Ap6141xB1EtanLAGZJZol31GAlO/lH72yMKW7qIW9mmwH/8u
Rloox/mGQQ+0cpgQuadKfIjGeZ9OhTOAEW7I6CkeRANQou3jw2grkQhD+UBi4QtLcbJpV90fdtkR
zy1cTqJIadVxnNXj42elKvteYxOH1nQckn03XaeiTheRCM5nkGKkVDLYZVve5ANqB/KuFgH1iGRw
3kHtLSmqmV8C1aE/jZNPaeeFqQiYaz1wWCwX5x9kJQdI4IT4h7VqstQcprqPpotOW9TuJcFkCwsM
NkzvXXKzrUEIV0IpTfsSSAcZdM1K4jbyp22PIThSChef5EQz68puwJ9jt1emQT1F+c/8u6yquVg2
zkNoSRMkrYFTW5ePFbkZspsoetzWQnhwOM/QUuX/X4Lkpr6kB4o7ad4bQLr9dy9BkddTOMdQdFYq
WSyG7PpniVzUQ+7O0lXXZm4ajQyr2ZINzOt4di1oWRGYBX+HNH0bEsT5aFWLj2l9AoOY089+Edsf
iSnOm8a/2FIk6Rq1QymaFnute0xlt2kFaVS2JxsWzic2q85WSpnCLorCOilJfJHamdcN3YNJ1L0s
j1dK8ZE57oUp8gnOWUNiPS1Yqds6VOH9FHzkhbRYNc5D6PIcqi3jhJFiZHWUXzm92zZ0wYWkMle4
CFHqdiI0SBBCIFVZNJ8lMrshfc7qLyDK9bdFrYd7FuIVrLeqoMz7VpZmN9Uk412JefR5pyCiIABe
bPZsEq2gmP40vPBxRLui+CX9F097Fs2tYxyp8tRUcH4MAjE5pLs+djE+CCreeo++aGGzBzuu703x
LI9b1iSy8uA1sKh38bG/JJfVPqwcCXgChqPsomvgEwNuIvQmcOfWgtfVX3zXWTjngu1ZtlLkw5Hg
B6UyEgY3gScfTdbMdEiRvzPuBfu6Wp8DJZahErR2KHzvKWppJCU5coNqjFF82vimZfhaAQB0Dbxf
rZ4eNMO8N6fSK0JN4KjZQr5b6LNsvqtPGZUmjcBN61pJ44zlTWkMni7idxEIMbj3EIi+A7SL4cUI
xEe/bo2dBfY5Q6KiA8IOwBtlFEDf4oCw1DH+r3MXWzvEbWerGQrS7ujlvZvVYM6sXxjeCvksG+hX
EL2D3tsKE4n1A+CYqZooQL89k6MayEZp2hVEsuogKuASIKv0PTq/XeMJnLGC/Xp/0XECuYsuJXph
DGYCHU/oKQCGHrk2AczFMERED/132/ZWFH+1qWEyK1NlVR6tw10Wtvt4jo9aJJpBFYnhrMPsq0yu
pqj2ZKt06vo0dZMbGIISl2jd+MutRr6kjCap8lIwqkZu8i1zW8fcW7vyk8go3jkvbt04Py0r3WBk
EUTFyeWoHq3kWPcXabO3Y+LO6mPdDh8y/LMV8kDuum5EwCox0ecBJj+UxlGikVzA/btsEiHEoMC2
x3oNQt8dtIU8tqWLW0/LiRU1BizDuGOBd32T/cwOKYbz0cpY3MXAAS59+BFQCMan/JrBrTYv9KW4
od4oatQQnUCeaAezTUMw5hhmH3fyLw3v3cSt/QmsFeCGYVQZAt3ZTbelOudj0mZWaGdhcwHhHkhX
2X/vuHq1HrAJGrpm6jpP+ZdpUadMCQREmAzobytgLRRf1FOAOWW6s39s7+T62TsL47TR6iAbdBmG
U6idk5HyS2PkvkqEiF+rntk+y+HdZNHHkoFWAC/8FR01IJzOB3oVvfRu+/kVbF8Qya5v0lkc5yTt
JLGDuoFaakn33VBfG6nyITv4R4TBkz/WVUiNFGPEXlJ1TpVe9tH37a3Z1sGQObcY6CUAZUroYOp+
YVzS/wwf/MbODJlLBBQ6zaJQVhHFdWZ+UcZTfw33OLl6XaCl+3/ThfOIEkVX0JzBpgeyH8hFOQo2
430n66sylga+TwVgzzonYIjnElzEWCydOMl1hHIWCILDPRizUaNmgM8lAsWP6HQWyfZv4QPjaO7s
3gRGRzAUbh8ELqhdBMu2fpGcRXBmPPSggu9mDRfJkSL3BHoj3wCbimgaft3S/ogxWHy60ERLqzLA
IARmDmfToyEIxxPtYzfUWQZnzTOyAXYhQ5XBnUBojpRu7kQgfksd4k7H+JtoMkekE2fdNe3A8pgZ
MIjwOS1PNP20vfvrjvOsD2dwMQDhpd7C99v6kcaqE3cvhJqC/RcpwZmYmmamJo0QkgyKO5fJMZk7
gRUzB89dZ/BhqJ9ryOLKqHu93XubpoD6j4jiAUyiB6FxR66Mdu6e2hxRWDePhRtogWjw9X1BGCn3
pVROMQAEl5bBLlEgXnc+i8fMFwvMfACNc1ktGDNh96Eb+/FV8Ly9b+9fspxotrELYyezZGAeAp6C
DcKxZkiiHFilhOFrYphcKz5g+W905V6TFBBaBhnxQmCdGGiiPjFird/vWEB7v3zALUEcBhZkOEMb
r5K3+tlWNdmkgLg8mE+63fh50ohUYof1vdGcZXC3eaKHWVREeIOAsPwWfVTH78lR2YHcdJcITsD7
Sufrdv0RxfsmO6IkilP4DSBBnaIvKYr3QBU8Bd6t7hs32o4h8E0X+jG/EpUh1wLL5Uryr9YI3lAB
yz0TPfnEUy+s2MEzHBkIaV/vJRAUuQLbZIdtY1359v4ybPVOQ+ocTtLa949j4ga3hpccK0CkW40r
3YqKAe+Sl2x1CQiY0ARimNorgefiMKBiNTYDJhi9QJt2AQiX0v5TpuRulxDBRq6v5lkUn+mjkwWU
e4pzp+0Z2+rwE7xLgHfucEPLXraTZ08TNl0xJ/9uPRcyeTdD5mGqCfxnR4p9mAJhQanxGGlGry3Q
6DpYTmrlTjsrl0ZhodObuFTRBJu6clEsl5hPEKpgptBtFb9hDG6C8HvVuxP5JLAbkZ6ci2lizIPG
Mc58v9M710RwbbuA/NS+K14G4onxq0AeO99b68r5mL6YdCWqYDbjjlIXWU+HOBSFzcQl+/Qittzm
svAocoRO8iCCkVyJid6sJ+d74igdWkuHbCAF7bNE8SQ1RPeoZp/kob0MVTCNTpqMemQgCpOEJsyF
Y32ho8s4fDVhepgqBwhFIBfAKztwFDTUgfG7Fb1u161HxzAzsxPAc2AnFge0VOxGaiUEmdmYOhZi
prK7HzApsL2hIincmmZ2m4DxRVY8AFE41uhqkexI0QcyMNi5sy7c8o0tgIrCFq6cgWTOHlATTtYl
66HP96IK12pUcxb1rupeyrmqFDCSOQXGqOwrykUoUUcxftHsy/+0dq95p8UONVg3zIDDKHIQietX
XX0VjYKVE2zPa0izEJF0UyNlM66Ftp3cBtO86Kh2Uu1pW5H3NEevl8Gf/Xk1/4UYi+YNmMRfr1p2
pJu7wrU8wwWwup/tbVf/ZoH/vdghNts3uWN70lF0Aa7Eu0sLeX3lLX5BM45tV/Vh7Slt489x7mq9
KZjWE4lga70QMZY1EJoiuONGvZKtYz0Ivr/2En2jA+eL8zaaaDnDHszRph6CMdeckjBwooZOkmOX
ancHDl4SO3pP5WtShartlCUxYs9IlP6LMU3ms93Kg4/PhI/bW7xqSKgcyYoCYDwMtr5VvpOVJgtA
3uW10y+pvTU031Zjb1vG6gIvZHAeK6qbaugreCypj5xSBpvCw7aA9QvgbKacgID0wPftcba1fYDq
FyinL6ODjAbObTGregBGAXzGIDTGA+ntWtk0ieOqwz5a9FSol20sqEy+nytix20hgF3qC0s0isFM
Sybgd+/MsCcX0YMETvLcIW7q/34GSSIoqL+IRcQBvl/dVgzO10/TpIUUhD/e/L33ps8sVZzsTV/f
h8fqEv38fncYDqKRmfXFPAvlXL8GYJU6ZW+gcRyOI8Ch6koSBJgCEfzAXpbqadepEFHOF5Xma5ng
YK+Gygu75tYt7nO9JCHsuqgtb1TMYx9mV72dH8LMuNs2vfVjaqAQyIhy8E5+axlzhoJ4xBxxKO/z
6KvZX6rFp20R625KPcvgTlEVDKaSUqjT+O0luDsAQ7uTEMoMXvKDUcZHhiuqAq7HT2eZfAfNNJck
sRiqLR3Ho9WEfiMpfg6yx1k3bhp9uLfy5zou/FzTdzTub6yo/QaCM39b9VVDWfwKzglq1iAPtFAU
D1Rl13VUdk5qD/fbMgQ7yL+r+sLumyLGLWNjQnW8TJW9kh+2RQhXkzPI3kytFnVqZLicDuFU48yg
Ym2B/xlg+8q9CHZDtGzcEZa6AG9+lovUlRcLdY9ZsGSC7/PFxj6P+2pid1PdHkdAp8tfttdL9H3O
n8vprJRWh+9n41fNDh27mrxtCetZrbNl8SVGxTYmKVVh37+fuPTUX7JhKeVr70TP9BEsRk77M8Ww
isD1ree0FoJZXmFxlfQhrcfKgG6DGz3+HvE1HpUbBdmR8ooIaitrlVQMFv1xHXyxscu7fpwtqMmI
HkA2DIBE3Ueh0QsfRP2QIiPnX88lLYLckODVNSD41jfqEzXc8qLG6FnrVpYTWk72sr2LzPG9e9su
tOPcg2LlsxazY6XlfqmbTj19orOXZKdp+LktSbhtnA+mkaJ0eTbh7Vi+dgazyZQIAyne6Pd7JGNE
t7DAK/F9JnFPkghZIJQT0ssG34+Gy0gVIKCKjhnnJsD+lsY1usM9RfocAxFI228vmuD7PI5ZblNL
a9gx1tVnffBM+n37++vX/B/j1jg3kTeFUccKW6MZ1Wx7Ppbh50wHm1YoC86RYDc05e2h1SaSWW0n
o340+bHRYZpiNyqVyDWI1otzDRQJhLZjJQTdmdzifviURk57YX6aQGMVXcTfWrTKfP3flpD9pIU3
UoegyFAchadNP7ezkwynqATDvOCciiIYnpo0wDhghG5ZFsGkj7OHZ+pdgKH81AFXFkoI9CERSWQ7
suEaNM410FwPinSAbdceG5pPd0nltAfqTjttpxx60Utq1UBQl7URAcqabnLuISzDwESVETQPxkVm
XTbmsS7ut7eKncZ3Gi1EcDFEiQmLkSawwaJ/aUviNn2FpOwB/2LoIv9e5CJ7ZB/cEsi5h2FU9SYY
CMyxl25GZQZf5gwglDl70DrtuspSVFNbQfpk3c+eteTnffS2qMM6w0JOp95jUwr9gVyz3ph2H+5E
beKrB85AKxgEogDDU7FbJQ3UcEB4mTHYqG70i3bebe/aXxT6I4OfXybA4x67FG+4wVVO7ZE4hau9
sopJJwBhHbelrZvhWRjnERMjoFYkZcQr2+Bg98Fu1C7qJBFY4qrfPS8bj/zXUonK8QRLNNS7MPkO
elDV8igVAcT+ZelACkDQIUhQ9nzrnOo5laRCG/9JQqZe9IAhEvSUsj4pVeDi10MltAbaJngIbDQ6
v5VWjnZpkxjmrt7MOwbOrd0WyPzsGdLAnLvbG7Wu20Ia28mF440bqTOmCtKqX+GBETplbh+ix03G
iPl0ELWtrh7lhTTOGwKlTC+mQIFu47VRXZtD7sf2aSz3td0dNf15W7lV+zCBlaRiigoUyZwVhlIe
gxADvjdITlN5T/ofjXKr9SIwBZEYdgUslrChaBygjBmlIyfTiNDY0/iJ+d1IRa/Q1VNlgXgDvEBg
nObxLxSq0bBPkOoM+mdN2SXFTUsFfk8kgvO1ilEZiW7lxAvi/Hs6VJeWJbnJZIYCuxPI4SEujLpE
u6OOFoKhTSw3yMPuSGSld1IAvuy2rWDVuQLWVUPF0gSqIacS4Lm7pGJ9Xcl8kwCOT09EBZf1Q3QW
wRec+xzthKSHCAb3AwR/TIort98NJzrUe11E9bYexCykcWadEMUKRhWenNVEQMi9b34axx4l5tAd
jhjg3c9ft1dwPf+3kMhZOEHyukFHArs7SlDeekj0u/EO/HKSi16c2pm8wmNQueg+35a8biZ/9s7g
ItFxKLW41pTeyxLD0aUXdb5KLCKwRYGB8AQFRVyOIWJ44unNoeqOSNFtK7H+IAVtDWZfNYx0KpxH
HypzRk0J9xTLPtugy5FckB5ojuWw8YD4ShWZyKqbtVHEVi2C5nabiwKDkaqJNWC/0ukix0hOOjim
5LfNRdD6cSgi4mAH6F18tpDGBYRqPU92zirmaXyZGplT47kQ97u8uq+mw9y7QSeSuL6itmZoNrwg
ii9c99loFxpgcXGPhL90h96XuwI4JRo6wf3RNw6tsDt71cUv5HF2aE4ojGCl8cJrLFcOJ4cYOtCG
btVGMBkm1IyzlSYPm2GW8EJh+aAcetGrcM+QDVjLa/GSCSoKqwdsoRj7+8XdJU1VCrZUeK7OuMjb
C8btOLS9v30AVg/YQghb3YWQOIo0MtVoikmto1JelrUoZGL+570Fns2Bs/cwaOsiqF/97+CjT9+v
X0x/dKW9cqheRJj2wi3i7L1K2xqAybB3hgTE0EFCv8QAs+VgpvTK/ipqIVhfPcz+68DuNGBnb1fP
7kExbapYvTm8J2XtSOPd9vb8RaGzBM69B3ZtzHMMCYPL0AAaN39AyszyJrR3HxVPPgyiEbvXYvr7
HTuL5A7UNFMpizs49vxy8kvcl/O+OmLyRogLtW7gZ0HceUpN5ALDHie3b/wi+WzVR0WUhV5zDgRN
CgoB2i8Gezjzno1MLnsL1leH92gucfo2c4b4kzp9IDZbyuGsfGoomYYUsVliSX44h4A6o04vi/ru
11YMaFMqKm+4rkw+4xfQoKo7Ey+C3rzPlU+jeqf1PwUWx/wzv/1LGVxMZstpFtvxDBn6feEfrhAw
R6c+8IPI08udQNiad1gI49N/QZ2YQwZPh/PKaAzY9Uvu1T0bQ0z3+o9taYLV43OBTaoPyYi+eC8y
wRJXP0xh5sShYP3WbtylRtyBzZXYlLoKy4dhdsfSHxqEYnWJSkF2oWWVE75IsuCeWHNCS4nceaXR
1I1WPeMSQkoEr+F9XCaP/9vKcSfVBgaYGRhYuRFz2GGXPGqdhA7jSXTDrqpCiIXSCh6FhB/CyBnK
AImweO13xtnRU4cA5QmJA7dLd5PHJmZE+EGrHmIhknPhdd3PFg0gsqHHygTJcO4MzZchHpwPLOFC
DmcXRmsMndyPPQawn2X0/GTy9SxmgV7XRlfArqUSzEmzI7C4zo22sKW0hoNAL5/Hrotif29Ijukb
D2x+6zSxtKZohGr1kmLB8z9SOe9XNDImXQmkavv8UQFpQHYVfrITQAp2x/jUAIvl+SOLeRbIXfOx
PEmd3GFYRwpOY/xI22NcCFzTuilapkwMWQf6J3eqMEST2eoEnaaKvsxKVTlNkpT+th6rzoKchXAL
V7dyYpcZ3B8rh7HelwGp52wnAmBcdXwLMdxy1VVulWk+Kl6NpIvTacWuxD+OrkWHbX1WYwfCMty2
jql2W+MklUUcGkMTs45ntAod2YzLtCN+fBK1xbOVeXdLLQRxt1RKylinKrqG6vIuy1CvBO5Ffxgw
gJZQd1up1TOl6phD1gBTZZjcmepnGsf6UNReoV9I9eM0PCrmSyF93ZayqtBCCvsVi5PbhxHJ5gle
vJ3q+3iML7KS3EqJccpC83YYol/b4tZMQjEBOwBuGRg3HxjJdaYnlcruwjq/NmoQG+pgZpYCwft6
7RSh+AqqPyydbPMd8EnedmUiIx6XyrF4SWrydRp7+XFbl3UhYL0lpgKMQ/6oFgHSlrWOyTd09O4T
Pb0xmkoQh6/tDlqs/ohgP2GxO6ldyqMx4qBmab1vFftk6JNr6jk4DOnNAArVbY3WdmcpjjO5Osmk
eFBwKenDjko/NIy+h6LOMZEMzuAm8GaOCcvQowSgYL7WPBbtINBjtYViqQjn4JIErWIx8kSe/TB8
Dj5LL/GuPaQ31jG/6DCe5hq74qHtPNvrBcdJZBOcIzKkVOqzCO4bl+S3zGwv5sgSxF2rqUXVYJ4O
f+A/TgYkFGjnfg1ecdleJr50P983HvPglims9q9qZINm2UbuFZRD3FLmkykZNBkA79lYO70xrqwh
333A7BYiOIVae0ztGGCrnmJfK8WuTx+MSCBCpAXnt5Uqz7RmwoOM5k+W+jkfDtsqrG4KoK8BzaYZ
sooY8u1JLSkylnRuEH/vB1/xGYWB8mPYRQeQzN3bAmlrZ2gpjHMLcdboqpXlPaoYB1Nt4Q0ABIdB
mG2d2LLzd91CCp+jVPup66uaoOwj3Sb9E2ke4uY6G3ZN+WgEH5pvW0rjfE8Yt/YclNBJd5LK1U4U
6DB66CSpy1jXjCewNIlicMEy8hhZSWyYMdonkEpW+itFyx0qD/eYLxYcWJEY7gRlelmpdK56r5Ce
UgA6SZIf17lgs9YMfLl83BkqDDVOQgm6EGo5MiDXu49MdywlcEcIr7taHjNYeEWuKkqdsk4cKn2o
CW0hhm/g61KpsOO6QoSFUgbAdj36KdjprPgI1JzkadvEBVvDJ9IUzYwlq+3hFrQMlNemixm3Y9K3
gm6m1frMUinuFRbXttFHLdYuvmzxQhqPqAe9sDls8svYJcBcETaZsPfjxuHlg5Moag11UmAPrCKE
6YudhMAYY7EQdzN+qGS81I9zSMAWCiWb4vD2u2CveqBvu6pilDOA2O2X+14X3e+qQDvOWYC5kKop
s/byS+eHB8zfer2jfxsx9Zv64se6yLvzEw8grJfMXIO8xld3mR/tptgB72XjDR6bO+pE15XILjmX
IY+gZ4prhMlBa7p5PzlTcNXkx23jF2rF+Qw6t0HdJ9i1/Ivu1EewFnp0r35Dv+e/YOxajclQeLcs
oCaDbYIPJFq5omWht72XXqbA9wR2PQYG3PFkXiPxhj5MGWKTXSccGvjL4TsL5hyXJFELDcesMtSH
/li3u6lR/Xmk93ZKXnpM57q06X+0Zvuzt7JdFaYvcf6k2KbX1I0gDGHB7ftT+een8Ii+UqPJk6H1
iHSip6n8adknXd/Xlvyhy+AshnM3bRkbcV8gxk6D0cNc7smY6/228axb6FkEO6GLl0lVj808DIbs
leO11uwCfXIyEdjSegBylsF5FWnqUVMLEBfScKcYtVOFP/WwdiL1DgCuLh5lgmVb18kEfDi4AGy8
HN/qNGm1mfcWdqeM1ds+ktBE1H+q80B0G6zrdZbDG+Q8aG3GIFN0J1UcVrBXRkdOAGXmlHifzL5y
CPNXSozpiBG54mV769ZDhT/i+bavsQ9LVUqQErTrKy04aLbg0bq6jEQjgE8BYhSoZd4uY1LIgRIq
OOiD9FSRC0BVVZbgHK12RGkLGew3LMwvCZskTGXI6HflI+MhDi/B3+gqjnwhymKx3Xh3Zgmr5qro
w7P4lqEoyiNJSmAVpJwRm6LJupWti4DYp3ZuryXFvC5Vus/HSnDCVrdpIZdbxpC21Gp6PMa1/LYn
z1l52DaD99wemBxDNeePYtwa2lSv5UiGAKSYnoMr2c+9bD/lrgWCbOIGX/o9+gIGUf+GSC3mIhc7
15JayfUU4HpSfmVJp0wT3Gqi73NXZ2oMaaiyDq9Y1Y6DmX9CK5uomWJVBvhX0DyETjIkf97qoPZq
qOSs/mr0N2l66jpR9Xo1vjkL4PGi0eg1pKZZyJ4979Lel5pj2Fxa0/Nk/ZT60stqP0j92ryVAz8X
ocCteqeFbBZZLjaI1E3TgvEFMfHURo7d0Gu7m/eleW2YuWuPcuGUpBVlhdZjEcahoyLFQHSLMwsp
npNUApmTN92NIN/KwY1GTAdER66CpmjFFLj61dqBhiMNRlYFJAD841afwqBsKLaw8ctjHDvkEBwT
VwUP8XXttFeSJzSa97ir7LwtRHLnDRhMtixRPDZ0pwSheH4Et6cHADNwjGle57GhOR0RUNUKczir
HnkhmVtci4SaPgToILHmAEOHw14GfgWYuj7y0F2I4Y5epylS3xo2FCyjXR1N7ljZN1UuqvuItOGu
aeR7o1TRGuSQg9QpkG1piNOlH8ggI061CCG2ZQB3/+0pUGIrxPsJXt+MwbuQXQ//GSX51RrOArgY
LTErUx0HdBAP9sOY3GsoynXjlzE+yvMP2hoie2efe3eLYRJUA36jost8e5Q8zrVVVXiBanvWXTEf
RhP8Hq2v+tGpeVJ/CO6WVQ+5EMctn0raqBhzPC1Yz5J9Ue0BoO0gadCBwkl2orvYne63RTIb3lKQ
W087LzINvZy1RwriaEBpUNW7BjDKVia4N0WCuMgXCf9RSswah8m6jqdfnRI58nBrS4J7bN3KzxvG
Vnjhhgc519tAxz2ZKF9T60oqfkipIBBdjWwWm8Q5JIlWWRDU2CSbXDbZbVd+SpMHXU6dNHog9s9J
ftneIpFKnBsCgSOAwShe0XNSOAnG/iQEwIbo7lzVCjhEFtrvDFXjh2YDaQztYkS6TXogeKtXV+Sm
PDK+DGQkDIe4uR/eFMfowJrZhYOGq8dsIZzzTZWcU6lo8XCvbecfnuPwKlSADMagbERIF+vX5kIe
F4mgxmWNBnvCN373udwFx5ACpfgV5NMLfCKwydWlxSWmmDJk2jyWZJU1PaoPeFfKyinJEhyzyOkC
6iSqZwLJe7JOhfK8bTOrpV1tIZM7130ftxMIHn/XqtuH0E/+j7TvWI4babp9IkQUPLCFbUtPUeQG
IWkkeO/x9PcUdX81WIK6vtEsZjOKYHYVstKePGmXJ+HQcYm6NrVzJYh5131HugoLgMFGpmH9TSxb
qA5bafQ3MHcAJMCtYmpog7J8mUQMu3HOEOhECzbPar21kLOUfebcGnW1v1nDlRTmMEsTgYyHPrV+
ttpDcG6wwiXYk71pQxeDHbh50C0KHfWvwHXr4zFmy8gQuqKAitcXl9Yc23ooWgJvcdW22uso80mG
AY9GGEsylK2eLQvUvnNqTN24WDzroiqA1JmS/vFe9aZmADKNJryBITq2chUuQTsl5ghuHk3dGYY8
W0OcYnVMxhsr4ghiM+dZCxY1R1bmSJPiaKPpLpF6nwc9B+/EE0P/feVaMOS9ZElnLE4yP8ZYMy99
qnkKuGkpLlfGhvNTtJRdNtX01U4ncWe6FFwn7XhwDJ4YJuJMZCD5YrVEsrfH/NpO29OZKLLj8dtt
69vqOIxZb7NMzFG+p9mCbkm2BmLY0q6AMaHSeAWHzdhpJYweevV54ixWSLzoC+iLHgi4JKuSY1M5
35+dtDHqrg/KXq+cXj4s0nPbfq7n2bpugd5ZOH6zQKYsSRLWahrYEPnxFJGUaejk4NNQXhrKJV6m
jqodBsNSj/oN5ctzZRDqlk4yYsd7ZWOQ3DxFuNXD+BLY3ev1n7N55NWvYT5gVxoyysAVACGhit0B
Ufa6mJn2gnUv2f11Sdu6Ymp0oz1S2d9GA7ERLqqKPPqJhQOO0OleYr9zaRo77rgsCpuVgos0dtWT
JgxKXWaQFp2wFcwWrfI8Tv50qD7VHgjRXrrOuX6+Te1cCWT8sVBUEtKvENX0JLXE5Ewyzb4uYbu4
txLBOC9jXsIqIzgT7V1N+9Q1b+QzpcvMvYXXb9yM5leyGH9VLmKSqTFeNpqzidY4mjlbJSinGunx
+qk2TdVKEGN0zThv50HAvanm7ZTfKklnBSpWdaDOIfpLlNmy/um6xG2d/6WIbHt7UAR1VHShcsJS
OptC4s8kf5gqHl8JTwzz0MdmERdQuVIC8PihNZvcVusydFqj3l0/z2ZMs7pB5g0LapbUc4zzRAjM
cn0vto45vNXlaw22yuuiNntGYG2lm20p1yC7ErEIox4ZLFwkXY9BNxCbN81OPdPQmtaYA5s8cCTS
d8PaS+TlOB8GBiSFbTEKMZCSM3Vl5m7yFrQF/NyXZ0f06e4F0JryXCe9rWvy2M82VxLshlo5crMj
aY9azX2s3Mx5aYldYQ39Xxjg9fGYj6crYV8J9HgV2n/1SyGdA/3p+hVuKeJaBOM3I+wZiXsB0ZMR
3qvy27zcKQbPXGymIysh7ORA2PTxNNY4xzT4Ipa0DMJJ7n8AzNjHTq+/JsshK/7mha1lMsWURYvl
IjFgDxXJl/vvU+tVPW/X6B80/pf+sTwict/HZgY6VoQ4s7ucQIpqp7b+RjPmnxrPGyrZbAivj8WY
+VJZjNAwczrVXn2u0H7Oz4ajv7Wy5dN95rSxLluy1eec0ISjJwpj8uG7wNzYVMQZlSi7bbEw+62N
Q/J5aKqFe62cZ83Si8hjGfaiGSPwwCpzSqmb2y3gLCqqYMLfbNoBGeDlGzJpUSiU0kCEAn2J+tSH
iWVOe76m8K6PMRxE6uMlHBA9pnNhTcupy78Pmf+fnjLbiQ2w+mbMaVSjGO7YVvYwQ/F5PEZbrn99
W4y9qKREFDsVQuIcsaf5o1M0Kw1KRy6Cf61xQCJjPyxaDRpSfta263WfGGrfTU44PZM4sxLpPMtv
16/s9/iCylBNFUPZ+I+tKxTKEue1GYxOL5xKtJWroAdl7a2chZZU3XYpZiD/9QJkCrAG8tlUFGCs
Eet+DPHrJC7GshgmJyCBZ2rlXVrxav0bfZqPMpjHOmZKMiYkm9DopXzf4rHbFTvaI6c5g3HDk/fe
WfvoFj/Ko9q/Sr6KuesarNMZHXJovPkwZxZdai8ey9oygUSc3Pau2i12ZdVe5AYPvILe74/ro3jm
BSt1HdRx1kxOPpd+BGC03BvHQVL/9fv6KIZ5w4lSAkTeksnRJWfqUBFSH1Qz5QVR9Pv/dpfYZYYm
qSEDGMs8sELsk0GPRXy7oP40l5lPpvZGHCbUCxMNyzSFp6hBqTJOnnIg6CXdwLjkV0lIOBtXN3w2
Tnv5HSzgQWkmKcxD0LUn+/pGBr2h7At+dwY//d+885UgxlF3YzVO6ABOTtM8YRuSDeQN/h9HyO+B
28fTUI+z0tBIKBRtzmfcqpDf1EZwmBvT7VIsjMxGtyk6qzJ4882/W8qPIpmHHk5pl0z0Q0YT2L/w
nbD21QLd93keIp7S0J9/RWlU5sHrXR6qpqGMFLoPIHXtY7nw6PXe6IhoVS282+QdjXnvYqZp5Vwn
wGQGvhrd1tldGt1EZsP5aO+QgGvHYh72sADJoXXmCB0UPeO76IDq/n44AkdIx8TNA6hSD5Qwdd41
z2nHkb7pG1Z6yTx3SW9IUY74fsneOKSH+H3ei1+N2zReKzFMjI8KizhLfQo3t7wlZecGvV+jNXDd
z3FvkrEqpKtR+hWmCYFq4GOAyF28dzKuY7OrM1CeYMT/GHp0T7lxw0OMb5QmPrwEto2aSNlQLnM8
oaqFnssN+pp+CrcgnZq/IJ//KIoxJuJQxB3p8dEAsbKE5bmTDqV6N2PKMeX0unkGkh2XatR81hE/
wJEHvUPnG3sS7jFE5et5dp7IgMpIe8omjGZMJkc2RzVZOpe2A9C1p++CHFQPVHh+41KKHF62y3nm
LKFLj9nolhgwmk2FdeINeP1QhVmeIvmRo50c88VOwoLESO5KHWEY3SUuWJEdphbWO1j5U4l6HC/l
3Q5XZGAu4GRBA85mbVOVJstiFhPq7IEPSv1z21gFup3LUXPk+wCRSmiHB8UhHoWW/NWtrqQzfiER
9CQdYwRL2vAWxIo9Kd1BrAjPf9M/85vtXIlhXcKMZkIqIgbsD+aj7PUgdpmOHZq5LRqBfF3ZNGMr
cYxL0PoibapsmRw5n+/NSD2ALcI2zIKjKvRXXzsV4xGktu4GaZLx6cBv2u9MLgkPterXBDBWfxCm
ioRZiVedhlacYoFoaknij0jBGD2v6b4tCw1H9IYNQ3vP9VdBydTmWO8l4Rl3TrEnbuak98OLcofq
vxPa0rH2KpvuD/337PqwkfJFLONxIih/UUXw3mqQhFaHIhMKMikH1rQB3PoohfU4RkSqhbz7btWr
HoM9JjdeTLDJGGilDu7kzzvzn/YHPuC/7zx+kPz+/FfXqo+1EEwidCRuBSsIMOkFJHTKG9/gfDy2
hzAGWNleJxKcGsrrKfYetpmF3ipJvRl9musGkieL2s/ViVphEcRIReYB6rWg0K0wie1a/6qR2GoT
Xqyw6Vwu6iEx9qkpuyLSZAQkQXksY8kuO2LpWOIcKJZe5NY0T9YcJt71E26bj186ySILtaTOwW0N
a7WId3kNnProkvovJlw/agZjpGLSmUaWQArBpBzdgqr8E3mpvdwXsPkiwOOpk5yNxWp4yrKZfqzu
lDFbog4aQHOGx1EjIIb1f6r+lKomABPPQKWqNaeqsZ3/r8QxRmwuxLLQG2F0qtJaPNMTd5FX7ZLM
oh4tQolQeLr++TYKobhZRQOHGC3VAC73UUNleTIBc4EHp5OcNLLE5DAmY8jtzw6UPFq8pH/TE6wk
Mlas0TrFbAK40awO7WB41GsO0Gs7wFtJYCyYYsS12CTIgFNwrQ/7+PCTHyH1Wo6t3NSOiyDWYLWa
nAFoivqF1D5UyskovFmOrGzpLMN4arvv17/VpjEBZFg0RDgebCv8+KmSZhKSIEUBSu9Cu8aECPaz
teGrYd62PBzSZgD5S9RviJM+aIQGhIfIE/UWdHbYOhUulhnuZR6tzva3ukh67y+vLKSeGwPWJyEB
plwW3epb/XtGXij6ShBjHcMxNsRMgClW63sjeCjTU6tyovtNzV6JoP++OksTiqYe5AbOYlQnpc9t
qTH213VgY4zh4zEYSzjlBTaAlj3NB7uTPFiFN+1UN40tTIRUVul03x956655x2JsYDSh66/PMErd
Url9qIDb8IFzqs08YnVzjGq35bKoRUazv3Oxp5S/2r6z0qeffQNe3Yqj3O8B0OozkXLCSnt0i506
xzBq8ENFQVxK7xPlb6zD6lCMGQqHeIylERFpEnxJh13R3OfjvtEzcP8+9d2P61fI+UisKcJMvBBr
OuoE5fSciU+xykFR8f4+k5/XtU7ktsVhQlnbi0VjDxmvGMb5Lu+r1lbfJZ0lY8hHGB2wPdhy5Jv4
RF30aBD3+lXRJ/JbpnD5LmycpGWzFPYGfULLQZD9cfSmgpPEvQeR12QwpoDU4pwNPQ0y7ckRTwkI
/nTQcgi26kZYgBgPVn5HrNhRbprn0JHvFk66dd1XoBnz0RQlWZ1qfY8zxkLgJWp11HXVk8h4qKvv
bc4LAjf4cT9YJRZ8sbT6oDTpiKM+0gll+Qh1P4KOdLmZve6msjFm5YKejed/twsCq0/J2I0g7+Im
l6AyYm9Jh/AI7N0xdkHYbCu3dIF5Cnxk/Zl4JbhDTafxrivSdri2Es+EMp2sKm1Z4ysj1TwA9+WW
PrkDCN/q7Bwr/3gtPJ7iMgZFFYHJE1vcsmk+dxP4CNpzlH/hnIn+kSua+xsjQR6OY0jTv+GzCEi5
jNEk4y7xmqOSWEC9ABICGCVqK1R7efvHOQdkCQpIFiUohyMYmJWnMPqn047xzOtObsZsl28mMykZ
yC+6TFfxMip58VrJn80fiVhag1FZs+x2Pcdh847EhB1mXvXiKCEpq/TFK4O3wAwsJeYoIk8IY230
JJZD00CWQvqhstqiewza1hfn3vmPykF/yMpEN2JE5tSAXR484VvwYDxPAOCDAC/YI2MfPf3wrTkO
tnro7oU977HzDkndx0q2uWSLkncoVNVjbgX5Yg3lj3T8dP2EPIsiMxZFXtAjF0X4OfUxOC+9pRxy
t/2OEpxdgmJ82FUqNhHIvmFpHq2DqE/X5fMOyVgUIS2CNlAQ47flN0X4Iauf444TlnBcg8xYEdJk
eQoEHorDKbGy2Mcya7seTCtQZKvizfX84T4xeIj5ZYMuZPn41SoSzdjJSX7G92fw72HnMZYoYc+C
YGuO7ksOJQSR3y01z15Stf/dlF1kM5epSrOkLAU0Zoq+KLMvVDwa7u2vdRHAXOUShm2XGDqadVll
l+Wz2iZWlHLSWc4p2CbMqAtIa2qcgozhXsOmPyWQdte1jj6dKxfFLm0XxOH/Rwu1VCGznH2lER8W
WXjrcx7clXNlbPPFSOsp1QWcRixflfFMsAy7+vzfTsOYXFkpqmxQaP9POBf6E2QNkzfwJlt4d0Y/
28ocDaWogTg/mZwsJschLPd1NX4Vy84B2aRz/UDbL/aXmrFdltbMe0EhiO3j+Syqb+aXTP/cCd+N
llfX5qkaY2LHWTWBp8LNtS71/LFrOD2aVHSaofEDd/B4STnvEhnrAD0IapnCeGRRc6XKMwTTzrKX
YfKv3+B2mUu9XCFjCnLMWycqrY2OZniftoNbLoldCrVbTeprqJVfO93w60Z7merKD7L5pMJA5mJ+
L6uE81u2A6zLT2GMRqMCkFdI0ErFx1g0Zf4+CD4IXDlveruOfzkyu9tVAK7ANAPIGW0hdOdPEZA9
gTO+IocH3lCyohu6mBouwOfZ3W19BTMpwQYGVBaZXNGQ06JMhRotpW60QGRqN/PDJL0q7eLM+f76
l91W2YssRoMmNU6FJYHKBg2YKZ56Xk1n215d/j6jOFhFHaAhgtAKaElnifrdkHdYcRd614+x/RAu
YhilSOO2MMNuGZ3ge5nsFWBBqje94sT2nLtiQ/vcHIdUBJeN06UPw/hs8lau/6E49esUbPzeo+tQ
pwKQf/P9GNnNfr7JnGHXhNZyaPfaIzhEsDtM4vhHzhdiA3qSCJmmDijsxcl+qXZm+W1oeHV5+pV/
d5CXgzEuJR7lKBMahGV0vw0IBbAkQNzFihU8had8bx5Aw+UEN8aNsP/3dOo0s75Ipt907WakLhkH
Ca38EWMh5U5MXrqSU6z4g3G8yKA3vJLRiGHRxwQ3aLwl+8DvAfOIiGWcRH8Goxl4Nh94C3U2NVEj
4KwFh7EO0uSPEkVhlgQtRZRdIKs0mht51O3rD2rb/K1EMA+37ciytII8wpcZ/mg3XudkT9g/6ASO
5qBeSrz4RHGVscdr024qpKbgdAAn4+Mxn0woSRQFA4oSvQY+R11uj0sW/LMEgsM54mbVdCWI+W5l
Xs0DysG0d5PeyM60S+3GLfcUWBVy0dZ/uFAd63QItrubrFUPxRELC4KWXmj4QPnHy9LTRjuVPOWO
rvKR7caeDHcYXBEb0b/znMp2sQWbVv9PPnOtCsg5zdLokXt+q7Ex66eaviz+7PUDFc5F0Wwr6UUg
Gw31NcLIHKlLIZ9KbbZ7kzd4sxkKrI7EPIOijjWjrOC8FvnHPO2m5jCU34L6rEYRMFBHkUfItv3S
VwKZR6FEZUoGHarZgbkwPi67wSoLcFVAhZCHASKaW7zVjtu1wZVMxrVVpVF0ioCCi0JXHw+nFnFI
9VUB+Rfsi1dZyS73xt2/p/2C3bxIZX1dMTRTlBjoxaSj7E1Z6sd1srv+/jj6wXq7mBSaESUz9ukm
/ZEM5W1NFve6iG0EHigENdM00YbTGA3R63YUMoOCztPSHsXRwhj2w1zGPjBdWeVnSesYWOfW6/aY
Ls/XhW/asZVsRlmyMcmMMoI3xwJ61MfuBbm0Wp3jWjcvcSWE0Y5BiM0xDRBfZcsdzQGw0OA/nYIN
g7tpFvLQQGRVySdV8fPZywyOA90M3i5n0Jl4V9EQViUpFEFWT0p7O49HIfUB4eKcZLupsJLDlC71
usIs6oijtO7oBofCE3baQbPb52FnOArYZlQ7d55Hb3HF2ipsXuN+Y9YXb2oln4mCynYKAIdAHlq7
5Zd0txxju3W0z7TMDgI/jgPnKIZO/30VlMzGLJdlj9RQyR6T3uv+qgu0OgzjPOseYc8U46PlgryT
uhrzbaablzXnGNsxMRbfYZ8pRh0Ju4ydDJrYjeA+QhoW+J03uumuPAt2furc9gSYIqpfvIVZ76Qv
v4WrF5lsyciUMRuT9kj9VPAtSnbhJHetHYNfuARuUqR5/T47km/FzU9Qibw398rx5+YXHqZr+zP+
Oj5bWmrB7ZqJdMRDTk4xIHm9/PX6+95+fBcBzKMolTE1ixD3q/XPAdk1wHAJ0WR1BSd52q5kri6V
0f5ijIKypeGA8QxGUxuNkWfTa229dMJTeqLdJu0lOScYdFP33ZkHPuXdI/McRG0Y0lxBHpCSN1MA
COlvnNnqdMxz0EmDgeMeb1ua3xrl1ozur38m6iyuqSQTTBl5NgumhN5VYIABofVlfa9Kz2F8jEXR
Cecf16VtTFtSU3XRCtZvNn1oNsq7qRS95tT9s1iBQ/YAjlnxEyDXdnJvgBmJi5in2nbtmIzPNDGc
PXUtwg4KVBufAwdQoFtKUESnqLlEHZvx4+qUjPOUlkXP2wY2sjDx0IcnzZaA4Iqc4oU2QYGD/qx4
2SF8RZbj8FAh2/H4RTjrWNsAXPLBPNBe0Oy2D6C8sHPIDPfEK1zpKzeOpO/rytWyXjZQ23TstfdP
KnvdXebhg1bWYE92tCsfFQw1PnGUiPMxdca0jKo4qyrNOPRH3aKEocEeaGKr3mdu//J3/u6XxrLj
hQGwfzV2UaK5Oyc7I6o8udE5AR3HVLIutR+1GCtWENANQncO2nnfLcUJfZtnUVddzt3xvhZjT4a8
GntZxXvXG3fo3U57NkZPlYFN9SNJwjZWTN3n39PUi/rSDck3jnjep2PMTYzR1KzQ8ekorEyyI7u4
FcAIP3uyS18+RxoN8K6pJmNtpCRSWpSgMO50ogvB5CNl1xy96iY7/FUXdPXqWAOjRpUea3jyZocG
76ldboZhzzkOT08Ys4KlBLU49KjfjofZzm8o4TDFhM53oO6gj80TXhOf1+TYnnS6nMwguORVwKcI
aRfFoBtAYmNpB8kltuJLB+poRQDQk6+Ufih4zFoY0+Zcf71+Zo4lZanKy2xqijSEcUn2E9gAjP2I
HWHKrud4Wc7NskQboHYLinaOUKtELzIN/jGyAZjwW6P7dP049HVdUUiDiVXqRJ/HeqBuyOjdJkjd
IDDc1gic/yaGCUoqohZ1NCBoqIrX1DCsfARYhOvLOabEYEyJphbanGE6+J1ds3tckOxoJ/NMl0cn
h+Cm420zp6/12uUxtkPJTK1WTTi2fHw2ygdRuG/IQzYigugm6/oF8tSOMRzFSKpMTGAltcUetH2P
qf9ESjwpB10DWHqmlNxV4r/nXfsQGxmMCdHDpB3EGEqol5Ul5OcRkxa6xEEZ0E9/7RIZG1JixxEw
GnBnGtnF0YMQcF4SR8NZVq84/MlYCxAnKSxtOOrNS6DyMm7OIVha3LBW4kQLcAhZBRweKzCE6HBd
ATgGwWRCjChYzL4sYrhkNbIxHjvmt1ViqzPhKBovWjMZizC2g9yA4pp2MIhd3lBOt9yO/crV/cIl
L7x0ZfPzGKIEXnwZKzBYykKZFMGAuRAgI3TMi87myTDRVphTzvVtFxdXchhdXgZdzeURtmG5BRRJ
/0yp18LDYHVA6UxuuEet5J/Y4yW123XUi1i259QZWhmAPIGGF+gHHQYn3NV+gIF+q/vxvlaXu7tn
uxK4EsnY2iEDWUeqwirNB2wTQTY/7DKQn5oH/mTztrKsZDGPN5yxPyzuUOqnfFCUxiW1KYsmyOze
6xWae/0RvCNufzMWF3kszVCXmykJ9YY2MkRAC5tvHcZfnMKJ77U7gK6w+l0H3WXk6BgtpY2G/4X2
cjtlXP0IpooXASIwaBoKQsrbfKg/URo/85gBptRZ0Rds5wbHMva25Le8p7JdVlsJZmyAkZWiQkJ4
0Sy2DD/AyLpgv8sjTufHDk9533HU126bMQWZQgaFVBUAYA6gUdioF96jFr+j5MEU70GHaBN33GFb
gWMmlrwPuUBW7pF/U2a5momKnzB4mLx7z1mVfYp+XOmFHo/Hl2ckWFYihRh5FYc07/GGk/FFDIBB
GyhBcnlSMDqf3gqhPVuhQx6u6/Wmd199WCaQCFMUtwsRc0iKbxzoAqDGbfc5F0TDs0Ys+STpJb2v
DZgG7axn9vxJ3tG6Q75vPw9u8qD+D+uNNh3j6mSM2Y2rqcdeQJj3BsSdYnFTq7zIaDsdWIlgbFAx
9gHqG9QG2RWWo73DV5oXRLI4miaCYRrF7r1oa7vI1XKLZ5J4GsqyqERyLiijgWwkx/Ad2v3pAZ3q
9rNh9fvOFpz863VV2e6uXo7L7l3pYtOMhgwmcLTNW+MgWjk4R+7R5zktPvk8O1BTTJbZmmu+cs+6
mb6uZDMGaEkA+6oSeDP1dnEoTChysiOFZlb+X/XGV6IY21PMiYhdZgh4C+EslQ9hu++DJ85V0p97
xb6x/feBiKhK0VAnKWFPEen4zdfipXcCizzNO3nPEUd1/Zo4Jj2pE60skQPROhjlbErvm70I0Hzk
NLd01CP6UjxIlqjZxZl3mZuJyuoyGfuSDHKiFCokl/1XefpmiruWHHsYGLAwXD8kJ5xjUbxpJMtG
UgAS14kLGmmmVemlTcKBA0DkmBWVMSvSEE7LKEFMFvVWow5Wwt1cytN1xqyURUC63IDnCTCjj23g
WLpZYTMhkCD32F3KCWx4VoRtxMxdr0dGii802gv2vMgv3S4GqxYIPZ3xyAsktvuDF31gey2LNot9
N8KGdA46FJ/M2+hV3k0v1gTWnRoVjcUd/PQEMiiAXrDd5rqK8OInFtmLsd6oWoQRIf+30e1t1Pz2
6YEuW9dOdFMhZTHLveCGVzflWU6WUwUrFpSBzDApFF4gIf5XZkvETAK239Gdhc0nygVSYtoKVOkc
U8PRV5ZnRWiFKEprHBnD72S+kXjbnTjPjgX+Gmhk6eFMC9Dpm1kdzOTRGH9wPhstq10xXxpjRGpD
Awa3QOXLnB+n5nEkTiG6dfiYKfem4ef6rSZzxmR5p2KKHmSasewpxKlC4c6UMyTVDSjmv3HOxXno
GmNLUEuvlbqHlAI1WerUQLZ9zPfUqfFQzBLHBWiMURnMRGnzDg+PHGja0meW7KEP8xihhIkypi1a
UWEZTvMejSUH0RbvDStEGlN9r+7HIy/C5/wctjNThHUxBRg9dVIge6TSGlWQ6537EO2Zdi+/Xr9o
zhtg2zJmuyzYTISzt/Nzb/gTb20L7+8zwYlchiGgt3hjY1B6Ua7YKRoJ14/A8aNs62UGXdnU1YjT
xfjZUF/0/IcgOXO/V+qOZyQ5r41twWTj0AXlhNjEOCMtsMWdcqf6iidxnQEvh9fpK1yV06tZreYy
R1KQ6uQ+FdFkAc1bMCvnQTef0jzfgbzT6brwBXu8vURCbwSURp0uc07M+3yMeUnTVJdNDC3C3z7k
OvCr//Gds+sqgsFUyzzGOcE5bkn9p7EIrUZ768InWDVwjx7y5hSgCRUP7X8LinTGwmC/KsF6P6hN
Nr4s3THXAqvgmTFesq4zpiUKRbUqYvRi+gPFHucgG3rfx0tJr1J7vsv30wG7IF1okGJFvvxocgsG
fyg9KeA8NTFJrLNurpqSJDAJEHyUtaw/T1b8DhnUvMrntbfocX73Rr9EsU8xKEVdlJFeOjrqksun
TrsXCtdMkKF7oCm1pujT9af/hwjtIpDRz7nppFJUMRgyDcFx7EIfmd9zP+rHYlJdE2NdUZE7pCvu
GhBXVbmxU0eJAx/bfiKXn8DoUd3nTRnpwPhNfWUF5WuccEz0H2zB/0kwiPzRFqhaZKBSChudfgJu
9j5xcjv5AZwu6lmVPX7loiC2rdxFHj3xyvY0A/Y0tTNiCslv9hROTqtK4JLn9tO26UOMiyTGyol9
RipzhneY5crSItWRsvEw1uDRTtq7JA3cPJiOTaLv81S656gOvbU/66rB1rhDsHFJAvX6il+8I8uH
Xf/aOnRxg3CX+Nxbva4nBmHipiAoBaJVkAcGcWxTzA+0hK9hk+LwhRIg8ct024Ha5XIZxVxIEkVy
jMgaMx1eXxdOmsYHMZo57pf7ERkbV4np0ncqKq+UZjJGUkY32/wvC3S2Hf2vA73/kJVeFmBsjgoK
WUmxWFkA8h/9Q/VmKr4HEo+ElHN37zZ1JUpbiBRIKZzDoqb+oOnWKKB3LrV/5V4vJ2KiI6k2spQo
0H+jDC3sibfUkNdi4ajdu3FZnSSoS0nCPkXU37F16LZ7jFASn+z61Ny8E1g8XH9VPGmM6Rj1ShKU
HhmzkJ3C3o9DjrHlfRfGYIyZipUUoDjAqjDBUuDCFKSHKYcs5Q856eWzMF6l0SLg7HOcItvLmJBH
YYiWhIy7DAuv4xMgDq+Yv3PrY3DDBeluB/8X0YyV6Eilq/WMbkLnNLElejTIHE4/B19arzxhdfni
Ushu/MgrQPDulrEXdVy2Y6thqqcW7+XiM0nfxpyTO/LUgzEV8oBtx0kOuHjcPvfd52Z4uq5+nCO8
g0BXyt7NeE4VLanN5T9E+K4YqaXzloP8od316xO913FWQgZ9NMAJiBeFycxb6ZxqAJelCK3QgwGA
bvxGAXSGNT3ke7Qn/MxW98hZnesH5VwkS7ZDknQw25FWTcrPSXCjckfmODEAy7JT1LMxAQNGnwCN
AVJsaRJ8MD5zSWB4J6H/vrpNwHYCocnoW8sehvltyr5evyneY2a5dBpSx5FCYfeNE9xH/4CW34qA
JuusxgUryq3kgev2uTkHLg/HzTsZY0UWtcNaCDr3DYY+SypudZnjebcxzZfwid0eCtKGfIwIsouB
8ucIVmsltzE4LyjqKnSFxSrRQpLt+ZE4JfguePUzXmD6XlhZfTuQrLe13iDcp+zWEZra6jE8mK5i
lXvxTP4SQ7o6L2M+hHIuqpkGAKNd7CswjZW+ekOXvkS7zI1c3iPjnY+dQgr0PKSwNoA6H4mterFb
EGt5aMF30d1Iu8BVeIX6P/Q6f9kWdihJmNQGnxSxFF1so9MqlKPfDJjzmmzTp2Y/OoReynsiNMy4
EgqzeIii7BbwQMOaJHvaN1d3odsdi50JbElcWNxr3a7tXQ7J5DNlXoPQ0oQT7zTtUUrB+9QIVpcO
ntgH9lC1qPtO6BXG/a5TyL4Y5d11k8B7NzJjc4gYVxhbgkkY7fgGJSk392kgvuyXXfOVcjXTYYqm
tpLz4ClHHorwDw3fy/mZIKbQFBUbLfGRBzQVKg8DMiBDDbDfGpAXe3g29+oT58CcyJnd6dJM2SIM
aC6gmiqjCBHsQfbtTx6QKL5ySPayR3cXZMQKTz8htsNhAMrfkqzhWX3lEfjRV3pN25gQhzSymi0p
ggAJDAqt3x0pWDM58MIZjvmVmXBmqkIV6SXKHrq5eEFDfMlQOIrEE8HYo1SS50juUA4U9MiSe8ke
Au5ekm0ZWO0ug6paEVkbpIxkKWsDj0V7Wzzcl5U9Yrq7gLVFA51CPZCcDLJ1XWE24ygTs7qqIQNf
wVaFwZqhtYGKUDARepsMhZ1no9UIESf94YmhdmnlP4woGCcZWFcnDV7G/KVWcDrCSYA27291FMbY
KIYSi2qCaC3ovk3lTT5/un5V2+W1lQD6A1aHKLVxKMmEt9U50qG4Kx6Vu85VvPDz36zMAvRzJYox
HKFR11Kuohq7NIY9kx/N9KyKnKBi2+mthDBhyzCDrEhU4AwmT/T0b5IbH6R984PiinInuuc9022k
CJakgGuE6KYkMx9I0GaNNFL9Hk6/b1HB2jEXjCevwzHY9Sfsc0PrT74r3kaL13ykR/nNEq1E/3af
hgx+AwS5ld6JljSrr1NkHLNF9KpoeuXoyWZEvRLG3CuWYdVFQmFMRmmGlo4HlQbRocyzmz5C5JS1
GFKpDKupQr9ReXX8zSKNRkRDBURfxDJqxlTpUyMpcWZQhDy4gGUHmzlGGy0l2a38gbd2dbMsu5L2
Huas3kQqmwmp4WPfm7rlA6XJmQ4goLfqR/6o6ZYVWQljc6FYUcwhEJBBtPUPczypQBSrJhfQRNWQ
1ZWVFIX5fMW8ZL2gYRKyRA706X2u4SjYZG/ItmxL1v+AUuVIZDFM4NRtqx4stE78g3bji9sBQM44
RnhCnNyZjzy4w5alXJ2Q7RMkRaSQtoEhC5bGI1g5iAWm/vVHwPlU7GDDrKRASunwyXJ9FuTMzhpg
KbTlL7zX6iDsZvLGHIhmtLR33B005UYsjqZ6d/0gW5ZjLYKxHG0Yj1pCieVlgl0OySI45Rj6orZ8
GYfGvS6Ld2mM5jUkDSaTap4mDhayPS+Nvorj4P03KUxUpoRZphsLvTT50yy/JNVdpLz8NxFMRNaO
WqDmJZo1cXBnCrdG/CaIfxGRrb8LY+aCRQsNDD/hzZBzXp3qmlMa5LwRdm5BMbWZYKMvKJIUsLem
/4+069qNXFe2XyRAWeKrQmdnj2c8L8KkTeWcv/4uegPTMq0R75kNGPBDA11NsriqWGHVdFdFIl4K
wXHzXQvGjJDBMAM7p/wcBS8d+ETyx+2DWO1qX2wT37eQ9HTGbGU4EsrdhBL4zFcw5lw5lGcd6IIC
7R9gQnoWyBTAGd/CEHeJotWsHXNw9dA1MEIDAYNoH78AQRWfJUBEM5hFh8U+X1ihWNKrrAwRHtFn
PGsK09VIIrg1IrtKOCCgYVlPuY5VwQU03KnvD3rSfFJJ+zWyLVebVbRQEC9rdF+js7u9pSJN4YAh
qQc16N46qwh1cytyhwl9i7VwHNzae32pLRw02JGFlwnoI+ARRo/lLtwFCA0Y4AsSV7ezn7xhZQkH
ETNppwCz6tl23uXGsYsxf/mplH5tb5xIMTiUmIMyMEcblq6QbkPziyoqKt0+GEtmruBC8YoqMwuV
tbVUef4khdUZ749/MN3F216GSAw7t4WYmpqtmaUIh7UNRsJr1Dc181QEtUDM9m5Z/LBWOcg0o81g
tFuMmzejr1R4ibahAVT07xcSottoigLmeXwdEPVKd9T/oTtDhCIrxoUlCkCI9o0teLFvEh3LKGPt
P219qOeLMR/l4vjfjob9hIWItoySkrCK24gC7qpb1Zoc2fqxLYTduz9fFovPYE+jTOsqBvaoVuzm
SCDHvl01TgiR0TwJwEakBRwIxLEhS0OFWG8fZk5bHCiJBG7b6kv6ijOWzF3+flIrqbFglViTG+Ol
pqf8wBrcol31F/2NS1EcApixkQdRzepGwu+yfN8IU4gsdLFxNnyuWjfzdmApmrcYX+7NZ/JYHxh7
BSOeLoUTltjv3RLHQcFozGod/Wtc+/o4pm55ZI/oRx2s1x36rnV0JKhOd2GVBtNBWNvATmZLPNuN
hbrPMpof0gQuKisBCE79JULrVYFsWI/RdyDc9tXvs89mpP9nyRx0zDGRMXkCd2DKfIM49GAyIot9
Duk2xiClaEb/MSGI0IUgvBfFD1ZjJQs1eov0LtZtTE00aSlO2b5hTYTpLrpBF2iPwZ5vqb9Pqshx
E6kVhytlmGmtxEzxcEpe6AEP6zOaTCIErNktEZHQirSKczCIFHZ9yi7kdGqPyuHfug4xU58gXPBh
ipWVTzRU2QuHzZ1niVTtNkWn4OzX6NURptgFsPmWMFwcWhVkYFhiqU0GM+1zDy4Scqv+lD7NLutg
i881SozDYyB6lorkcpgjZ2FNZpDeeRHGLjthMz1kqnnOlaF2NC12U13UYCICVD4dHlRsHqGGfU2P
RoGKI+m2d7VT8wzPTdjGtu25WXxWvAjiDOW9kDVjMr0uVR64Tpssd+L4b2pzFpeOj/eEmoph3S3i
IjnY5srxl1xP7hiJCC0E9o5PgE/oXosCCQGzXkWjySCfaDcKilneputtwOaH6Xu0Jo1aQxMbP7lV
99IPCx1c87Ha9wfz5/iQXaQHzU19Ge1jbFoH64RIXWm37UWsdn4s95PDFN1ss0ajCMBa1G9eWH7c
fu3244GAA4Xsu8JR3MKzW1DSiWK/Ip3h8IWGfYSkDBwxTdJfusjwjak7SF1fYAJo6m8vk61ia685
/4UW+ZSHLCRZRp7aPRPDo7qgukV4npwDYzdaqMTsPFkHjw7ituCrdHjranHQFXxbnws2HjxwhuP4
jwLXdjqot8QT+TaiXeVwxszgc8YlngUznXxdKh19UPelctPqT9tbKrgifGqqJaQ3yYgtVexjFp3N
UpC6EeEXnw2XQ4POWk1RPT2qo9MrultJ3XHWOrcc5l3fZ6aTSAlqGvtDOxe+THXB3RBsJZ8YH0wl
H2JW/i5JqH/Vqd9FoaPX1Q0mdQr8a5EozpHJyy5rSKEA1fTpqxV0bmTLqVOE3yVJ8bbPTWRv+fz3
ZJsz2KqwrBYlMazlJURJcfUDpTBs4NLnbWmrNfALfOEpFMlQN0PNwn79TnblF5s6Etic20twKo8o
bAM1kemFmTf61m3tS/vhKdmJSg4E/imf/7YSmsdFBEWKlV82vVGH59GmbpSiY+JFk4/bCxZuLwc1
I7JJU6IjSKjv6WG6idFGOiKhjtnChw48ctvSBLjGp7mnUkYDlgnMqc1fU507YfsDLw9nW4hwSRym
qDYdpEliGrPD5MroEJ0yF+WIb8zNGJYseqELkIVnlBhAO/5viUBvXMrsOIeit6ZIAPdeynUtBEUp
LE9m9o4S3+WJMGEkcNX5aedaZuVtCfLQN56G4XY+oHnUDe7MneqgZ0zgSoiMuM7BR68HVCs66BxG
z9Y4FiT4itsQfOnsFSb/MB70LypS4KBJEPV8CBRQZ1u9cKdnGqE5oYACTu1lTG5062CLDKtIBPt8
IYLSLJ9ziq2c4wvp7pMOGdK/GEOwACk+vdfSxkZvO8oECvlVIQctGBxNRKokeADwRA/GWGm51OOM
rFB3qOwb8qkY4JcngUvUSnBlP+6ZJaPESCGmpeE/H4NUCyvPuwZtKXZ+RrgmL241odJ9TGm/l8Hd
oiBW0taaaAeg6y/ZqT3U/tsI9YOoRfMjfr8XxO7aQgH0MeiUNos7zDCNwSWceGOeHKIUlD12cexs
cJBLmv8/Q957mdyNakHJoYZ10CGmwcqw2SiMHCw60l49EI8ctqV9xKP3wrhLFNYzCfMexQFl8Nwq
x1k0yEv0/dwNkgtQAqVx0nnmdKf2RxqIbJ5IAHNvFicUGmoS2BJOiE3MnL3UixKYPaj5PUsUdN/z
vS64sSKJnJWd7MIuQanUIfJ9nrMjeCkEN2ilTu/9oXDufBpVTWN2Sc+KMf8J9oz53nzt2fRPdYdS
mFPgFgI1WKn/fC+Ss7PURMYInFgdIxPqPfukHcijXDrZxfDtt5GYskNeDRSbic6PXdX3z6N3gvl4
5ZQqTSfJU49QD5vyxp6gjJ8KdCl7UVRpJfsIWQhXaypivAaYtd/rypgHA7K00BV1X7xYhUN2xY2J
wR6Vh0hWd6HueDN8FyUDV+rAmVRwmdmmrWo678uHpFfylGB4AqNfZ/HJ0DMwdqPYq8fG03ftHukH
p0BcpLIEirSqqQvJnB5JTR2l1Kh71kzk6cnkRWMruAwfXw/vF8dtaa5kGuYBYkvj9otuq75Sh84A
ZspY8MRdiXi+E8R7ZrMSV4aZaUBiPHEVT3FY10MEaiSCvjnyKnLc/6Arv09N50zMRDBTUcsb3MHa
mVLnX4I4G3NLXHqMH9OX6hmsFNTpRSySq+bzema89zaMY1XJNMcdVEa3odK+otmurrLdNu6vPHHf
7ydnZWREV5u06JkJbY/FQ4aFGXvW4SMfQtHZMSv54Y4v1sT0dIHRXWOHY40yJtwAFJixOGszIN8f
34YH1Ym/iqI7oi3kbA6NyhL0KZhvo40/B/tuHI7J8GN7+0QiOKtjj20Lzn4mokeCfZ7PvW3s9Kzc
b4tZef68PyXO1qSBPCk2eqg982F64+FnsbHiyLIp4qzC+l22DLhvhonqAG7foqqO9bSvei+Nv806
Qn/Bqa0e2650t1e1vnlXOdyiRqsM49mOe29QcwRS9bbxOiMbQcBCMn9b1B828CqLg8AsyypKGglD
nC6M/hA9bQdGoqG5rAnReBVIY5fmo6JfpXFoqKhx1AUZnvvsAd648V3mDjDcOShn672JcfEC9N3e
SZv3tWmTV62ut71nmUUJAuSq2AFAiluqzaLn/jpg2DIBJGqyrPCkMmOmjLpuvxnPYF/uxgM9kr3q
sCHdovQWU4AP27gQxd0uDOix29CGB1wNX3Pp1Kk7uUbFaHFvYHzv9pGtmsiFKE4X2yprR7XDxGMi
fQ0j9ILnX/9GgK5ZJpjtbIOvMoY2UNlUit6rjfYsNfZTLxEBlq9qASgWdNswFEPlaWTCqQyKSUUG
hESFM2qfilh2jL/yeq9CeHIYQush1Seo9hycUuWbEQsKG1cPguimrRsqkkM82WJNp8GuKyCd1Dwn
6ffBTP8Gda4C+KpWSTXBu9RFnafld013J5ObonnaPuv1g/i9Bp6MD8mEIotZg0md3IXaXVu7mXCa
j0gGs7ULWzoUmp4mER5sTflztF4t5WEOfm0vY9UOLHaKodxChNR0oayhi9Brw9AH7Zmb1K07STel
WXnbkkSL4RwDJCZ1OqU4E7nVnFrG1LvsFM9ftoW8Zcw+wMliPexXLNYzBoY0BTrcD8Mhd5OvIPsq
7+19dMBQvxikJCx4IHtS4rSgtihA9NQdwpMm0G9maLZ+BIdpSWxi2qg9wgcy8sPUvBTGvQnqldK6
HQYinv68DteLRXPAJtOi0RNWNiN3RnwJKEm9umrbC/hIHrpWVu66mkQeTYvypDdJ7JNJurVQmyaw
UIJrzVPzFSZBHWSJugFi3NlkP4jej6Lv5yxumhRdTsgA/O72FGzKlSAVJNBQk6uoq0o5r1uDYgCd
NVa9k5dZ/mmWZbDb5vL3bT0VieJeHLpFMPOubAwvm8PQ7bWZOlHQI27aV6HA6q27RVft4En34na0
q4jgSuC5H+xBCgTqV9vr3falfYg8YbEMA6UN5ee59iLSNXQa3x4AI8pVyh19qM+9WxyLXVk5gb+9
kezMP0oDoaGsE6LCV3l/3/WyiAdQN4G+jZ61ATZ9dm1AVwPPebq3reexEAhcP7mrQPb5AmCyQA4H
NYZDW0/ayerlvVRQlDMrVIAhIjkchhhZPTb1aHYeVU+hfiT5eRYN8RCJ4GBj1E285ls8bPTkn8l0
uvY1mwQlcCuly3jUkOt2cT45tToVbWvABDl/acczyhwy87tixU6rnIYyd9TibpoSgalZx9+rUA4o
DCkrSj3C3llyMJ4wWLJL3WTSGttptdZ47vM+wkjZuZhui7JtTMGFW/NoDVmB56pbmqzxI4GUrDCq
WEbGus9sN6oqH5mlr3GuOq1qHGksil6sneJSHGfBizqgTRJKnTfaR6U515OfGYKGBNGKONPd1bFC
hgD7GYAqDdxFZeeYxvcGVWiFKopjrS+HXWYdzhUCCe/v12CA09mWEJwcivxJVq2d3ckvIQkFiikS
w+HG0Bly28l4dkzq81ReRvLZHH5tQ9OauTJk9BziT7YUmf2EBVKEQRm1RWYi/Z0cR/1miF63v381
bLUUwEFEb7ZzIk+sTs+1H+KjsgMXPeOQ1J2WOkroxofkTrkXs7iu793vhfFh3NqUW6uKEOcPbv6t
pA6OwU/zufXZyHiElB7CG/lxe62CvXyLGC72MgX/oiSxoThID5+lTHJLWxFsp2hV3G6aaRUH4wj/
NG2mi0WVvaWC4TEqBNgkWgkHukqLZmSTIPBSd6fQPNW94K6KlsEB7ii1XWFgmKSX9/swuTGIG+WH
7cNgO8Hb3IXevTXbLg7Dlme5jCLWlxbUd6aaH3oDXXbV9Iw46m5blGC3PhQXItSh5WoFcIs/meZx
igXfvxpqXqyFryjMaDFYM0hg0XYy+PVF89ggC/lJOQUYZBHtVCowDoLj4esK+74a5qbFndVa4oyR
l6kqZgb527smEsKZBCu3B6SzkQuwlIudvIzdpzL6uS1CBD58WWFSGDlSlwqLKQN4dhioErtgs/XU
o30XHjIvrRy0/IpyVyJ9YCtfqF5LO0nPNNJ5YddFriyVwY4OWSjYP5GUD1BAJdmwwUzQGOcoTpw6
FTh3qwIUA7E1zbQ1kM28X0aVq5FUKmgaMzXaeihOjH2tqP/3akRLRpDotxQeahIlr4YwMxgUzMap
ao65JnjysR/6AQoWIji06ctcmoYC1wdEKndaoDwawWe9udWHSXBv1ly65Vo4l85EPEyZW0Qkw+K1
TR/q7FdN3Eo5D7UPugKBsBXulnc7x8ePQs1S8jxBEUVngJkt+GTj2RTeBZpj/kzPoFIFT44CLqAB
KQ1QxAtL/lfvr2JbqJvWVVV9e+8vtLwjRdbMlt15nVw+9un8T1wWmWfZjcCqiuSo79Vwsrt0UgIV
em6mni4Rx5ZQ7o9U8DZWrCoJlmGpmmLi4nCXNrLUMFDaGhgrZc5s3CX9kxpfhJUiq6tZiOEuVWwV
dlS0dPDGYK/l93qJsNl+eyXr5uIqg0+bJFOk9o2GegDtDpPOrXP/vbQwIsbw2xc4C4eJOpPIIV7F
it8iTb4Ba54DkuUqgqV41jzIGjnRMfO2lyUSwQFF344V2BTgk9jJqQstZwQr8n+TwOEEqac+Leqm
8zJsW13CjRMV7K++NI3FPnEIQSdZA02Z1cOSx/c5chY647M66QdRacG2Opu8+xvPcafrCXtwYTZe
Eh4TDKO0yztbE3hyglPhUaA39Xk2qxaQR42bcEg+lY0t0GeRCA4Aym5Ouq5Se69Tp3OUm4ciowIR
qwUui3PhXfcinHMSpUg+97vuJTvEHhs1URx1j2DIROin+3r3n3Tt7Qct0FMKW41oCrL5iillBwls
lycpH013W8q6jbjq25uDtBATNqiIIyU6VgdXPZX3KUDUzR7CHRjxoqO0T0+SZz/qXxh7UurOg2P8
3P4BqxZxIZ+DuxE0LJLZDmAJIO0O9MZozJ3coH6lqFqbDdS3tP87CTWs4kIiBxPJECVRCLYQT28u
bfKgmwJV2QZwk++ZMqSWFIZBJ89MD6PSOgk55aIR7SIZHEqUqlYa7Tz0nlGj2ybOD8ncf6qGTBBe
EGAE/25BflA3JgV2olcx3kfrLinYyRsje2j03tvWg5Wq3HfHwj9hNFUzaBlgSdrdjBpC9ROqck8x
QryGL90wZ6W4q5L/R+Z2tY5soQ/8W6aeu2DIdLwDFcWR0FSUgeIOo41a9CaiWMKnP01MTos8UXZy
ZZTG+wVzz5vQLNMKWTE4nS8z5ooHD+pNeZn8ctf5bIxzjCov5ZE8sE4msrceSx9M0WDPkXfTUT78
TQHKchMYxC5gYLamrEvUtPfyCumXmxrUd6K8hwhCVc6ByuUUnYudzryO+MKmLRbgZze95NK+NEfV
EbcyCG6JymFLW5qGLKPrH8yv6rckL5pdWBe1G5ah6m9rL8OMDw+IK6bw7KJ9o8xZGsDI2fOzpKl+
aoZOWGX3uUru9ETEciOwdzyXqKFEilJXfe8V2VMm/UipKNmy0ofyXjc5fEltO9b0ERLSi3rbeuWR
8VxOr2ywjPlq+B2b/8mmZFa7/KY6aM/BoyawCyI84DumuqIdosJUUUeEfmHVre8HdIfopWM8sFuQ
eATT6eSzuJJDpKZ8J1WTyCTrUWHxVhHTPVDf9j5HR/QmOLE/ff4pSvKvJrZQQGDKtmoTm/Cl7kk/
TlmrQndYsSUrnrZfCaqBo/t+T3eiCOQfXP+rNO5kDUM3rLJHUEA+sWxybDsp2s5njI/qLpofPSX2
Lvq8fTnWgyzXFRoc0hlJEg9YPlzAS+Pbe9VNDsoh2ttPlQcwcBnfroiga91y/V6mwV39uSMDRVE/
3p6YeBlW3qx9LY0vBcplBGtjvuXHm38VxHkTdplETTSgnonNxjV2OShf7AsbPYbhdPeGwEiuA9pV
GPf+SMO+BC0UEDSc71uMr4qfZFNQ+cjOf2s9nH7kXS0FagkR6ZEeEvQpsPkErMtbsG/szDfk8Fnq
hqa1YURwLZgpaI/RCX2JKLA0ELHMUCgoSi+J9J6fGBeDZKSsNfjv5gOzrtXeyJzhtQTVCCjIMQL2
khoC13rdJvw+LD5hbVrSbOg9JKYYDxe1TlAex2iX9PvAEPWA/cGHucribljexZQArxlmNd8wt3Cn
nJNPBDgNxh6nvQH5PzwnWRA1WzdDV6Hs84XPMKDhdGADIT3TPifhD0Whgh38AxRfJXAeg16qVlvS
ETwZSDSAwzoFVTfSdeaTtVf2ZJ/6w2cRcAgVhUMOo6naOKxRzcyIulG1fZD8+jDvZ/dfhvpZVD39
h7Mjsq6rpmZpvP/ZBFYeKKAchkCUvWOAW/JQ/Mpc5Vb9Ye5ktEEaCMlkAkz+w7vvt1S+F1KLgkyO
iok1ocDzxI0o76THDBWggYdcCxr93ozscK4O9VdJSCu0fjeu0jmUAU/SnMwUYfcqJ66KVkwjaRxT
fYqTGC3YgQCk19+Yv6XxydgGkaemI7DoWlKio9ZsvipReN9YeeMMgeSoZXUwUlGb0qpQkNyhU042
LUPjDINqgGnFBHeGVwXkMPbKj3CA/6nkFzvNv6ld2DiRqX3aRtV1+3BdKJcOxmhItS+NgJWRVw64
yJwJfqg8ivZzhYeWuYdXOVzARQ0pKOomgsAyvBUEldG2ewOOP0+5xVwnTEw55j4CyjvTp16CKefb
i/wDKlylc2CXtabc4UEKc+sM/nhM/PGzfbTcEuOLLxhz49LPIpoA0b5ySIcTnCdMzQII6eU+lixX
QTTGNuhue2UiMezzBaCSzJ4SdUahZGZ8IWXtjP23evqyLWPdMbpuHgdveglXNK809nYInbwdHV35
NVtnAgO1LUiEa7xfmyUY9AyAgYU/oroczPGKl4OtjLjTDwXPeVA6nOmTqG5LtIWch2R1gaXVRdR7
bXCTW51TYkalqEt/3e5dt5ADL9qVyqQXiDPTdHSkDGXzWiXoURacEp+5MeKiKFoTKl4PT0S+AC8P
iZk6nRF526ckEsQhBtqgZUZ2DPc1bpycyk4T5XujM9yq+7UtSbBrBocZZlDNM+AQY68S48Fu2qe2
1QUqJzh8/p1R4nmldBHpvbg5NvHPatpRQ9TpuArrV+jjR26HZR6CRwuWKwpHH7Q3TmUbe2O0nzr1
Ue6ykzmJ6ttEG8ehgjQjt1UoJQJjhJzSbDiTrj9sn80fsg6/VZp/LiVFGOR1Aa+fTRZmlAU1/H7N
T3ZCniXRGXFmURklEDiFaC4Yd6ji/BX5kt+eOgx1aDF9JXbqm/CXaOK8aAM5TKjpgMiNjpQK7PwY
PivBX/AXvLOHfJemrDVDrkH3QPkw72SE8NjkMPKJ7Isd9czH7cNa3UENrROyqlnoK+GubBdZeKA1
c+flho94uVwfB9E05vUX+0IG29KFJSrByaHF6QQ2rM5tL8PeflVjR75jRefDfXHUMF3Feu3/91EK
2MaFVM42TWnXQSzMbGLLbq2Avyn7ZxxFg+TW/YeFGE4F4SCZQRcgi4dWfBimYR8Bxt3Wsfb1LbNK
waOoE0l0ZJwGJnVmFXGMJEfU7JrxFEy7UnSFV5V8sSjOKEVqiTF8JiJ2dV44ZfKkjKIXOwPoDy/2
qwSez7lUbWAE2zb7xkY3VXFDMBzv36EDuSvasVWY1QyimKgb0GXeAE5p1pjgaMSNmrQ7fcRcg1Lz
03w8ZMFwNqXeb0ZRue2qKVyI5A4p1mmuDhSe0WzgEZIczcB0A/0id6LiqT8o4HVx3FnJcUVH1WTd
hIgZsbku4Q5BON1r0FWNyRF31LOEcap1Ffwtk4+3hFZtkrhEtmFws2+Kx+b4NDviZpcLYu9njNL9
Gw/mupt8vCUMWpkSFSillTeRtZP0c6TcS/luGwvXtf66Ks6poPFM5lZmKX+5v9Wt5NiG8sO2iNW2
FGOxEu65IQX6EBYDTkvpnOwWM15v9OckAq9Bu6ceed6WJlBCfrBAK9dWrnVACg0scqpP27tMfRkF
gRvhkpiyLOA9ayNJn6aQTa3FlFxMrZ33FTIwpZsKGyPX4ymL7eNAvVFjVelbwEb0T+uxmXKzEyLE
gCzvCJrTUkxzuq4TRDMwJcVQdT7/KtMuSzUd7452V14wZ+jI6AvQmWLsq2c2IYV6yt/UwemqZduK
QTCYhbPImJ2cdbUB74nEl6F/tvv/+P2clkeYXT4il4VQgvVZQ8lJ1Is4nlbRAWPQsV2aShTeq9VG
GlEtgFfWF81+GNpvWkN38yxKva8rwzUowlMFxJkyJ33Jnmc/kOWH6iU3PSIyn9goLUYSQr9vXyeh
QE77qEIVNWfuOmPbbZ+nX8WemS0wCt4iRCLmy16/WosVcs6FRCwM62hQtGrH4Gwjuxggq1dHC960
LMxyrAdiFtI4m9UqNgjNyre4b3fqELDEYEMX82pc9djtrH3rtAdtb2JiWHcWZnVW/YGFbM6K1X2q
5FKKmY2DK7v0gJg6YocyVpr70r0ofr96qa/CeH9AHYveJhRpKxK+1s0u1T5vK8r6BfgdreP7YE07
mqglw1ylWe/a6i5NqFO1IlMiksJd5LxN1GCyckCTF96n97nH5pNbN2wMZHMpduFDdxYFRFa5XIzF
znHmq7ERhkGFO9w2C/0VjFMABQ6fRurkiGqnt70/++qhBi7+P+iDBSrCw0qjglyTam+eNj3Ib+x+
oK3B4CbkeADDr//tDHmrZrelpVaMh0QvUXIzs0jDPphFPge7wR/84MWGcpAS20qTSyx2nVgySk0L
bzD3s/I8tW6TikbaiRSGQxPMZ7GmiaJqkkrodERdQTK7qYjP7a20ZmtFHIoQperBzg0PBxkIxUlS
pzllLywTUezLz/QiAU36k32nPaS37OWX70XsCatez2JLOSjpC3XGcD0wKsUt2fXDLR0SzAdBsVny
sq0i60HJqyTeDc7A4NvVzYxa4ROmRh/hjRwShK8V6vwYEZTsAdPlXhMopgC8eF94nksz6xRcexI2
WGJ8JGa+316YQCn5ZGOp9olOTWbnUHRWP6Vjc1TCf8q8BBPQ7G3LEigl3xqbTdZkjg1ihlWoH0hZ
OXM3HZRZxLmyXhixOCu2rQsvNZgRx0VdDbgJPFYYkXtm7DDjzXLr+Y30Nw+WhTQOPQJlHuZgRq6R
MUaATsBv8/oQt7Mf6+NhewNF+sAhiG4XGO4douIMY1uGcUdDgb6ta7lhIpYiG29pxfc7l48lGcsQ
zctsaqr6YMMtkBMnhbEpchfBh1vrm3qQPOvnX6xrIZbDERUsRooeZMgtjK+U7Ov4x/b3r9cEXQVY
nABZq+OhquBo09sBkzV2jJFXceiJ3tDLeGIVe8zPEqecVvFpIZfDJ2gCzUtCES0idN/apwj9Gk36
tciP2wtcVYyrHJvrGo1BpBV1Q4gQRHqx2l9z/FcRtoUA7qWCEXmWiiqS3pPjkz56ifISJwIkEq2B
83FgGIfYCuFvJJZyN0T1KcxFfPMi/eZn43WoSrVDVC1jJlc1H+g3jPI5wVadG9xY03llURQ2JEtY
ZsH2/4OhXGwfW/sCkYagJUMfwUucTvWxOgVHZV88g9lKOE1iFWIXgjgwkkiaakoIx2mOLmHtF/ad
MQh0TaDTNgdCbS2Bqou1DueT4pnh5IBg/0brYmcyFIFKrL/CFsth1muxb7Y9U4oJY9i3BxMjNH2Y
3XOfOShyaxlTvyfFQkaFdeuxkMlhRdmZ8OgzbKGKzj5j1+xZ6rH5gpJ2n+70x/92cTmAmJXZplEP
xZjLm7m7b0TFBAJ94GOvE1WlcpqxgTIKc4dTPLlpJAgyrD8UrhvGRzGkWmsr8Lczc8uOSfbTXY9J
JuTWctVna696qLn06gdJ2CcmOip+xF7d9rPNnpJv5irx6Ukd9+Hn7IhSxDs6e63kbJ+WaDe5J5HZ
N3Kcdcizq9p5kA0wGpw1xRAIEa6KAwsyKs0UKADC+Nh9M1HXiVq6xIGK+O1ekRwROIkWxUFGidFj
CK7Ah9YDtLBap4igkm4WWGABuBMONLTaauWgQOOqRm/n/DQmgu8XLYIDijqcBnMYoOckwWvqEV0H
Yyq4qiIw4ufm1ajD1UsbMlpP2UkOykdAyxkcTEfa138b0V1cKw4aEPm0c0OFyQ2yc5Pe9znq12Qv
DgTLWj8ZQkykBW3VVDkxWTYmJjVAnmRYp1h9MDpB7GL1ZNDIKeuyrMqQ8x7CZX2qa21SoM1h6lU9
3dtl7zaB7f3F1VyI4RSgI2wqqY3uklz71ReHQXnpx79aCRqWCbEMgubU9ytpk8bMxhrPlyk75dKX
KvKb/uf2KtajgOZVBrdbRdjktR0WzPjURxmVUZmLaucjnO6jKMDz1lvwwSlZyOK2jNhFTYzJRO7+
abxTH1AtP15YtJPxv7JQID0Gh/qsPWRH9Zg6rI698Or94AzCcCRb1dYv4UxuNCY1BpeihaeResem
gasp+U7Xul0qi1a9ro7XDebUXW6CugzYO17tv0naQZVSJ9MO26cokMHzB3ZlFKZ4bLAC3tjHfALX
rCovTnSByq8n2zErEtqoE8viKwVtJZRiRUdqrvGVneaxkY7kVrsddqzilO7CffD4V8ZiIZI7qdQw
KsNilWZ9c0hRCd03j5FWu9v7t57nXEjhDikAKXBrMaRlVSXSF8WJfPI58Ard63bN0f4cqzsRZ51o
M/laTzJm+TTlqoHbMLkYeqO7ijMeEN+ZWGWi/gXavyOxI2y2FwrmnlaSKqtTT/Hmrv6x/9G87le4
a8Ndt5P2qI7GRCrtpy47olrIVRW97jCfT5FTEilFycZE95WvKvRU1knuRIUtyBgyDPlws6GZikJU
Db3C6nvMHIeE5I0Ww+6b0o5UvmKc+qr2qHkQJf5X7dhCEofOfZ3PJipP4OkquVMrz+YsiPOIBLDP
F2+RcDYVao9YSqQei/EpjwVbtX4k161iny++3yjmKhxkvE1L41MQNd6Q47UTCPykVaS1QUKg2ZYC
Zibu/mo0NZpJRUkTkW/V7tWOvqvN6OTq57+5wQs53A2ephplviogEGMyB7Qlal71SXLpRXmIb2Wv
vaGeiHl7vS3yKpLP9JA4IyDYRJ3gdGIhHnvPJrPQxKG/nofUMXaRHz61Bzz93dxnANlcMBH7Kffj
B5g0jEva3gHBRn/IC2V2pRQTsDmpNF+zv3bmheqSKwd/45QsVs1dMBJEs9UECMHr6dMsnWXyzRaV
ra7e4YUI7mZhTHqmRLKN6qrIPsV9hOiwcS7q4tlOB9R5ifgF1tF/IY+7aIY2t1NWwxuIkfKpHUzF
PCdo28DYGwxLGF+Cs3oQVheybfqAUwuZ3OXL5tnIBxuZcsMKHDM8keY+Ks5WBwak0oXjmquXwDh1
ycXsBM9nkaKwzxfXPpN6zdY6hCbBql6Qf0plXxI3DkSJ+lX0WiyQc/ayMVVbJbTQAZZ+mlG3Iary
En0/Byz9oFn9KMGZzMEZNcj+bNrO9o1aN5SLJXCYEoyxktmNAr0A1xsbvtRaTn2OUTHZnorjW7tz
7mZ/lWK6SuUTP01LJz1QgJhKTxx0sId15LbyqVK/bS9vFf4Xcjg3oGx6JdJnZOSD8TAjlZQcU9FT
b12EpRuGDSZ9g2dmjNUSTUop61BCCX/Xg+w4+0ryx79Zx1UIhxYw+BheTcDwVZavcfk5Ke9KUc6d
HfTHy3oVwQHEPBN9sDGfFHWY6JA7Jfv5FB5kISgwlf0ghsg2wXwA1QIZ/PubiWE3bW8lOJGpgO9Z
ABci3dGz/tSbyv+R9l3LdeNMt0/EKhIgQfKWaQdlWZbDDcv2N2bOmU//L3jOWBTE2Tgjz81cqMze
DTQajQ5rHVVADRbmIsE82dXsRaRY9y7T0FZT/nLQD9YZxMMAnkeX3VFGJ7afYtrIEdzdtIwJMra4
negdcRHpHjM0ZWpnjPvh3SCLzKTSBBc3q4M6KSnsjr8uOec4Gj5OYaCidycJDIk/leyaITg6ozXy
uuqQzqJ17XTs05qeCrTE1UrkqGtQh8fL5r6f/dwspeD4GM2iYcn5bXXqTyXIFqcDp7spbsipfgYd
IShd7VN2J3+K7XrcjWDBHWZG3KjxjD00mydjvlsniWaS74uOr9LMSOlG5MFV9RiNJzv77/EuI9Tm
DEUWMHKZYBVTrMU2mFLgjWxQRLPmWjXBm2zUgWSDdrzeKzmCQbQk0bOSg83xdiNufWlg3obecj+6
KybO+BD5pLp/KFSwCrVKAcHbo3Jv3PHp7ubATusR7Tof4N8d3tGVu2EnuSB3NuyVoqJBZEs1h7w6
PIEHkd4xWXO/ZCHFtMZqTo3W92ilmrprOj1T+3aVvYEkKpjCJahX6dAozOy9kn20rGfWapKN4UYl
+PTtGolXYFysuqaGbAK03ANBjSIv3WT9oKLIfdkAZGsl3oJLZ6/UBBeLpsQfbeV7qoy3SqxItNlr
wHmlDl/PTfC4WCF8m7n0SJSUJzV2rQODc+07DCXgnXrgAbPqVRwjBQMYaJ0KiOS233kbvPoBwkXS
ULDqRZY54W1wNtkXrTqNzFtLkOqW7R8uqeAvSGaTLlFTAySsxMCEahqVj11fFhHCMT2UXMS7eukU
RGamoVOqCgvbgwloLXATewaaSRzDuB4bJTDNzO8z4zzhdX7ZXHbtfiNOWMbK1tFGOAErOaKH3vhs
pf/9lcjI5vvC2jGjjLN1oFBHa/0WNQVFU9EaJquvy9QQXK1drfZCFRWYXAsYcwwr0PTMv7xSuwdr
o4ngWPPSyNYEhREvGq+z/q5ij2P2/bKInSDs1WIJfnSslDxD6yOAScFsxIMwnnREECa5X3dd0Ysm
Io6ebU3ToOa4lxbrM/7ntCY4D/Obqfp0WZ29GT3oA8gi3SSWxkQ2I9JkdtNlM1pHT+GhQNVqBQQC
b9ofJBrtb/9vQaJzndPIjOcS228i0bOeevpBogn3mm+894smpuBVUewt1LFCqjQ91U9IKR3IfXKa
H4uTfs2bwHtZtnt/i34rZImWYIBURBtxbNDi63TZbRSZDutOOU0l559b7QXFxDJ9l4wgFKzQrlmi
UlD2o6tn2U0SkQ/TPB0ndMuBE10icv8g/dZNrNq3bddrRg6ryEyMb1S5q1mewiQ5U5kQ8vp+UktQ
bbYcKtsIAc2WRX8lw39Hmtsaty2YRJzbSxVNGDi0o28ko85IVVdZ7xabBpeNT2LcNv/75qoN4zhN
5pL3GjB7DZoxn4+VpeeSLIBMCl/QjRSFleWcZIixEu1U5LmjRDIkYdmWCFdBkapjO2XI/Nvzc1QU
TmNj2F2XPML2auWvtkW4CeKa9bSgwMjXAMpnBJ1bgcBS+YjHhJf6iifLtu6hkrySJ1wLq1olptaj
YkQeBt/02twtT8TvbhSf3CUYZwCttV9/6p3qZB2zQMbCIltTwU+s69ylhgbbWNcgUx5hf7Es5yFZ
0Tdc0yX4v42hxHXB0b549qv+xMuy0NgjV8ZpkQR2l1UyRWIZpVst046xgaR5zNGeXq1XVS0D3t3L
DGy2DfUowdzztOmqFVdt43c/keg9Wh55YnfUBc/pvSyTd/lsmargKphlJJpVIlVe4aa16x+qLIss
WzPBRegrRZVrghlM0UPEFrdW78AF5F72Q5fvJMw9v16yOiOGZSr8qoiNZ9P+qjBc6UCV7svOvyxJ
tl6Cp9CbcLa0Ep5Cz4mj98OV3bQS0DCZCMFNqNVIq1Wdeo/ZeDmEphPbMle0vyk20ncwL1UVK179
kKdtnSAosYrzWJwWHBdZgeRfzuZvGWLpScuGehpHvPZ6b/lZPTYusP+uGxAU+sq5PYTuLHOv/Fy8
jRdeBArv5KrX2UQ1DWB8B3ZAaQuwC63PsU75eIw0fydZQhGBI2z7tGQVcNJ1A3U0CkTH9FNYO0Ng
oV82uuc9s+nHUdZyvG8bLzoKx7WxwQU2T7zZ3T4mxo+ilywit61Layic1j4JQcg38O9XD4ti3Sym
4eozEgJqrF3PIyGSgyu1EuHk5v2aglcF/mc5h4fxnhcuGm/0SWAgS4gqk+RsyXZNOL5qo/SsSJEl
r5nfz4tTrmg9LyVKyYQIB3iyJotNCyw/G3JnXn6mSMerjXPZEe1Hxy+WIFzuJFwZw4YgeBhainad
8jCM9HqqgNTfGtqV2ocnki6S5fuXu+lFqnCpx8BST80CJcH5M6ZIQBuXubUf3mHOHnkU2RmTGLuY
bF3Rt13RHowhCgAElMy8ief8cHkV9y+O3/qIw0QgwzAaNqLRT7Hv0uQLzc/lEJSRrNAosQhxoGhA
HiNJOhyroQidEiSkTmUUB0UfJSkNyfEVu/GiZGBKP4JmzE4U9gQ0tdydOyDCocTOhg9mN4IoaSxk
vC//Emi+rKLgNQZSDmQ2Ou7q89FZFgcoTgetcEzXfFiC1MIgCYZAAQxZAwI3Pk3H90UxLz9A8CKt
tlamzvAmrcOPDbL/TVr6lw1lb0oCUdmLCMFzZH0dtsYCHfn8FA1KL/naX2kOwNrc0VUeQqd1a93R
ZICGu5YD1mDQB5uGpYvBYN4uxWxU4GKdjTWoKurkbfyYF6onUY9fHG8cP8e/IQxlB7BNvY6gkjiN
u5Ai2VbkDvm5AtJi/VR/6jw1aFcH2AzSw7178l4EimkLu+7jvG/03iN57632E1F/UvvDXMlYJvYX
8LdipmAaXaq3qxYBVzOPk1M35NeTjStmlM2x7vqqF3XEYSNWo3rYU7DD5OUXJX2aOsnJlqgh4hTl
41SPNIKFVxrIMno36mxHz2XunYdIF6zAEp4eIJ4CkCXHM/5/La9O+qE+8pLkIi23yhZMiGSyVi+I
qcK59/WTZf2c0vckqzcbIvgkRatVJbbD3kPGCDQsVVQ6VWLdJJgaKBoagDcjuHyEZDskGFrK1h70
VxZKDHl9WjLj0Sh1b8xLyUmVrZvgh1jRlFMSouPOSj8pBRowZT0XMgFC9JI2cT+mCw5moUUemZKT
yQzJrbsfRmw2Rwxe4kzr1hXv9h7OdAToZHEorzhDRgGIL/t/f7YxgmsjdaXltg5LU5urUb9ryQNN
ZHH5/vXAAO9nofRjaLqwLVlal1MW/dJIC3iTnX2bZE7y0fT7X4114a1yHz7KJqX2F3IjVtgsoI+j
+bgE1W1+osH0V4oss2P6AJP/hXZb1P47lnIjTtg3gHWSakZPk8dAdUNLsNXR8dhWpkTMrgluxAg7
Ntph1ccZCsWFBt5KwH+Q+ccfKSI+Tltqo68t7VFbmr9ZxZeK+XMiM/Jdh/Cihdjt2OqW0tn8pOoY
W0ALBBAbFPcvgAN5lkPd+sH+ImPCk0kU3Lc1jLmxzFi3zEzB9ZIHy9xeN5kssbgvBix1umGbMHbh
od1NDStKG3ediodN+AwGCHeq3sFXyADh/FuIoAuxmpAOOa4ifY38mJLzNGlOUxSSB++/HNwXOcI9
NCuapUYRcnpjMCeOeUyukHDDa8MJr5ntgNHt3ByxU371/bIF7vXIvFKQH4JNVptMyqxxaCUgK/HD
W3rhKbou/OqgIKBkn1Ogetin9Lo9vKPN/ZVgvr0bwVaY6R2e+IjVVUDHJo1D6+dwlhQ59o8w2qlV
A33ulin4w7ZE0U2x8LAqY78d/spl0+vcsb2JVNjv74vxFkbXwWgJtgdP15FwyU95+ymev/IGtHqW
UMDv1wo3sgQTaXu1mmOG8Rj1PKJjJfR6B+M/nry5ji/KBaXEipdZllZXWi3YgZXmUBUJ6JvNL+pY
oPNDVumS7I9Y6cqYotZlSTHAZLHICVMMH2DH6tNlI9/vxXhZOnEYVSGVHjZ86fhFz2GLiwONEFUq
fn00AZQ28onlYD4seBK2P5aDjPhk31X9NhOxEpbniQlKLngRkEqHwYCGK5cUVRmEUW47l3WViRLO
cxZltllHeOPH3YmmTz09R0xiiTIRwslNKtCV9xqSz6T8mXWq01peMcjoanYTS5stE09uU1HbLMBh
pkSF25jtw7qmRy1Pg5hEXxMKDOBCkbmk/TTgRqgQx7DFAF/SisXjPAHToTn0x+nL6CLIAILMcEVl
CI6ylRQCmaTUw7kK0SOUKqvbU49YUGv4/GcWIYQxTW7NecEQE859eWUXXVC0jVdb8fGyGMni2ar6
2qHPExh22hTQLmNAg+Um8TGDFn8HWpNDnOKDZriyeUGpRCECIOucMBBKY5jver6O3eGv5DD9MN3R
582yBdCvgssqXt4uW8yCjGE9r1aIIhK6mtyZ9g/lWjmxmTz/mRjB0Wd1aI6hhspbin79Ij/UxeL0
qsQq/iXi+McnASb69XZpVCFK08Is/u69BDlZkB2qm/aYTSAO0lzODmjfd/EfrqHgPOia9flMkPpW
2RW1HkrlU11/vLx+e5O6CC1eVBN8ByC7jBbASaBM6NF2Zwacdm1Wkf7Lj/VBhmK3n3ZEsQ/z4LqB
p5ewXRN4iQo9RJsDt/v11BxULcjv0JqUAqkvAxb2CIs0nlUnQdbErdPDIMtQ79rl5hcIW6kvVk7r
KEFff3tMqkeiP1bW0+U1lYgQW7fbxmYNALHREdV8M+nXxfAbYM9dlsG35U3c8aKGIXjD0A6jZrXR
sEjjwTH0OKhY+9CAnWFoMskVxlfkkijBJ9oovhRRj3C7U33TDFgmWS7+7y98X6wZ5H0da9zQf/Wp
dYfs8Pfgr+zC4itySYzgAClV2BynyAbn0aGIa89gh3RWnB6sPe3UOjmRHF7JsokFhKwvBjsh2KGY
Au0i61M1aAaLeX9kB2L5gIbWTBKCWzG3WKANmjPp6yEMcyedJJlGiVWLyLxDmWTTaKJgP+j1oz23
hZNEqatNw4fLGu0nSF5MW+zzA/9zrhqpBmd75iSJvN98xFAHL1iBi1Vyjvam9Biylv94JLF9X58y
U28V3MS8HwUsQEHl9lfM04HSSN3+RvHeM6H9SqIQOJlWSFHagQeaMFLKA+zqYN0nbufVKEODnRHw
PJrsybybJd5oKbiLOKGFYqi4wACOzglrhps4AABRFDqcvBfX/+U9JNyPXzpsgs9ANxtlRrKibxxT
6MQtjkZQgG9Pw0us9svb8FicWn8JwB4RLJ9MlP/lqDoSexXb/NUkjYha4B1ToWWKfIvJKU0kTXuS
Iy62+RcxqRJm4zbTpy9q87QW3y4v437CwQRQBzE0y2Ji2iYv7Rmdzjy6ufaSFjuH+/kOA8Begji7
9k0XTd0kIE7syyxm/355kSwYjBllup43QMeKKXhRrLNZfyjMzOnAPvaHOgqmQmwy11qMx0uyOMoH
nEM+7gzspcJN3CRB5z9n4lo8UGMcpFxnZNdMf2v5K1zZ5FVCpe11i8JG5oT3jyJxeaP1wOcuNHcp
3KE+LNMVQbtYm52TVuLn9u3zRbZwHzWkyRkwmNBqs96t3VUR3k2GxGX/yzF8kcH13+jXKKllJXM8
e+FH5E2PwyG+AwjioTukXn01fmcn1EE5HljsKNftR57LV7zmKNlg2SJzX7H5EWZLyrQNgZNctEFr
fbWrzCnHn5V5RI/wSIK4r5yU+pXtKeOXy6L3l9jUARBgE2aLcIlhOveASYFp5eunuG4dZfqodkRi
wLtCLNViuo6edORWX6unxyPqzLE1eQ296i00H2e3JNUk1/xu7uxFiBgjFaamVmvXAxdK/Ytpp3b8
Xz1+bMAvJsN8kQni2m42yyoWhQwmoqTVsvxeQe+X+gVbl5IPkeytvf8k3SglnHylHCN1TpDpIV85
43Xmo/yi39c//0bZTTD5KNkqiXLildCsejOPMUovA96iBbleh5+L+hwnNyiSnC6bnkyUYBU0nFAu
jQYMX3SDm6qtE3dXoM3ydHJt2aVEr/0g5mUlxYmFsEzaskkRBaI2f0Y6y8UU0+2IplrjDPJSV474
vx+kbSSKh7pExWcCr8GvYQzOoJCAsrc5pbiKwHkn0W/3nt0I43/fGGUyUGSJcZo9dfWH6WwbkvBI
coTFhgOtaY1x5uDBa/41Z8Q1+wA4ABIl9l/aGy2El7bFsp5YGazPsG7KtHD1/oa2h1J7quLUaZon
bf0MPJZ4GCWCZdpxU92s3sJCgNo0eL+l06ErrzPQq1NJ5V4mQogWFL0de2tGar9CQKJH1EHxp5hk
LVlSoxMcxrAM2jTmfAXRjW/jZZC5ACDleX2At8salHYjoJftEssVSJctqjLznE+eH0E+cWWu6+2c
TEe65DIDl3gLsVWEzqqlpznWLy8wa3Y/wl9AvLt2rTtJZzolp0nsGLHYMKTjRDA7GjeVP6xJemjp
kPiXHaDM3EWMWkVZ+nmiWD8dHCuc5Ke/4nOc9aN8BE3m/yzBQSypDX6zGU+qMZie+U3CScu7HwyP
OIyug93nHVD7jGyMgx+IzZkadVKaWosUz9ifu/G0WCeiHy4voMz+BHdBDFpF8wAIvQUoF+E8Bmrb
oN0/QAOkRJLk9FqCgwBTa4tmwxgj3ctDz2oH5bm1l3khmdUJLqLWuyQuQ6RDSHko06dhfr68XDIl
BN8QWlNnGgq67nr0kNcn1jXOHP68LENm02K1zzZLtBSGeI/BAeGWTUGsk19xwg/gP0gCiP31wlwl
eJFVoGkJ228ZejSvKY4P2HmfQtp8MQYmQS74F3/6W4b4/BlzPWuaEs2Xnb+AnZQntdk15zvnc/3v
msSxXoQJVhZPeTtWLdJ8w3xM4t4BYkJNpKCzfFneJB42UgQzK8dwAh8W4NOok9zqZzBGBPCnyHR8
1MGurnozME6t21nWP75fIdjIFcwvi5MGaDEono+BFjA38TMg+oRfgJbuT9fatxQJbUw0yKAS9o3+
95pSoYwEdp9VKTvAGFb1c2W3jkYrR1dlTLYyKUIsCyyLFfzR0C2zb5cM0cOjrUtMUWLtlLz2p1bY
GyxGL7TXd8cofg7Hd3mHl4USwtUubbuhmqCCOn7szQdS3VlUcmD3cJ1wJ7zIEC6hbNDmoS5wCbVe
eMhQzVg5Bz3CYvtQnyMvd9XvsnqKxNop37nNNaSpdmPVLdJs4Ls+dWHhs6q6Qpb52p7U4LLvk4ni
f9+Iiux+HMaR+4rmR1k2ThPGjtanDp1lrzSZuQmOQo/qMK9qeL4VpyhfHXs6qZMs7SQTIviJpiqm
hWIs2gOamNua51L/HFNJ+mVfBgBNma7pRBWjOr2l8ZoTPFtMQFHPsXKdZsTphuRdZ+dFjGAEWQf6
SJOfHTYl15OiuKad+5c3/18CrBcZwu4XLRC3KO+V7Mzb1mBBBzgivJm+qmlyXYCCgMWgsa3Sq4XV
t8iFcHgJZ4oAn6EZmuQ5s2+ILz9FMA/kRK0QoDuTN0d6UKtPQxikhKI/XGYi/+LTXyQJNgI0DWNV
Y/XvTpj1ujuEnunqqFQCSDUE17qKx67trbLGVK7AmyvM1jSTUAuIQmL9o85jAoQzpEUKarjD8Dit
n/X2bo1jl1QSn7VroRtRwrZiFzXa5ZhbLPLOodPPmn02ZVTe+0HTRoiwYXqi1EA3QRaOo+ASlycn
WgRNxKtvZAPMu7axESXsmIkByaEbVpQ5QBsReUmKOhgLhkaSutX5jXdpi4TbPlfGJgGwCo5cRFXY
BYvLvzDmN9waAzd4hejKbVko9o+2GFf9CI6a8LmcNNMfw76h10Vagm/C1NYY3b/K0OdOqeaq7Sc1
A4uWnnYmc2nUtokzmL2S+HTO08QlaZcTf6ZWAxNcrbEKNLAQRU6eT8qZIC4dHV0Jo58KR7Jx+nzV
TTcvO7wf1zDVmNcDQerGCpticpDFDENHU7VsddSUDl8A3NtM6Ns0uxssX1Y705REaGLTM+09TVc4
OpzZ1qLUJsI1mZZhgi4e0gMf1j6jlugpVv55jpZ31Ga2YgSvGLJoKqA35ovtjy18A1X+uuwTyZ4R
bCUIh0fRWFRENiR0Pkr9t7isbgDK5Zn+igFdBJuWg8TEVeSimSFI3T4g70LnoqoFpk8gBRHwVr6+
k8Ol0PtlhYNKfnIiU92Pg+iGfo0AmKQcDBT2zJMm8Ri7b4atTCFSq+1CM5MS0FZ/t8IUfKAQyT/+
COKVvMtrvHeet8KEsG0Oy5Ctow4cLfS9dkvkhuMHOwrK5fNlOXsudytHsMm403rTnjD+GbP+ylJx
t4Q0CJPhjLfZucy7j5fF7db1wKhBCMICHb1RgnFmpAjTdoHfHRYHsaI/fhpTNwFIT3LTeJOHUvcH
+jN0xhv7NMlQyfftdiNcsFtrSHK7U/EQ+8cfa1dW6kyKg1Gy6ib/ZHkYRnB+Tcd9HI7mfazfZt8v
LwD3j6L/3OovXAkkLMsRjG2A1bDZ9xhY0WU/XaE5bHY6Gj7kBvGtUD8M0gn3Pbk4Jv9crW8KAJNZ
JFoC9Nj09IsG8hBhgKU/yACE+PaJ6m3FCOeyx7AJbiE0BRN9dCLtSCPmhOxweQ1/Pe4uSRFO4lq2
aWIh8Yo57AV9BJzlF9KcxY0ei0cGTwQ20rv+CJLNgPen0zNFd4F65JBqvOzfLgfZtu4d163ewnEt
bG2eDWudPHWZ3bzVn1pbDRQVnSJ5JbmCZUssnNhKbUKAtiG2LiNvms7MDkzZi0cWuIhlAdrreUQW
RBPWDTskR97hapVOduL5kXCVhLW7PmG7eMKx1DBibE4aXiSd357Gz4NvBBqIWUw/OVnO9MU4JEAo
gEu/p0+XDWk/zt2cCuE02rnJ8miBuTZ+Gyh3ZlB9rVzLU++N28ab/cgFU7Di6TIa+H1rQYQLYDpM
HFiCE1zsuguXGlDLpn02ugc9Im6YPK6KjEN0//FivwgSosLZrLtS5YWXDlPA32tQEudAFozQubm6
DLCZ9v9qKacFN3XxcFJV0y2VqrZhiAi4eRstdkbxKOt81dXQ1ACK+87N3KICdk8FCtFYCyTbKItH
BH8wYXaym/tf6B2Tz567g+Knz+Y587IPpiQK2Nu6begjHPQ4r4ZoQGO7V0QxYMXvDPU8oYkoDp8v
67R3yrf3hLBztpr3+pKiwYbO6Dv0NeWaytoCd1XZ3Ib8ytjkNaY67VCmWNHoogQYNdDDH9rsqLGk
QLY7kLLRRMzUrXEUVWmJ0SEVbVDlncJN4QSqxjuZPpIlo8Ldg5Qqipl4r3vUBiN1S486hy4o1Hfk
NqhmAY9AMy3eofR62fIirFnPoaKs5js1v/btYzp8fc/m/yNCF3vk8cQpu5JwlLw2/QoymsTXdZDv
Rmolc738snhzWH8ro4sgUSBJMlIERL1nfQ2/Moz+legCzFz1f+s5eVK98UaGmbgfRW8kCmeVJbNS
NxXubgbGgzOHwdJTr0/d5QcJeqBMeLJWJ5mKwolNzDzKrIEjFKlHrb9NFslJ3W3meDEI0GS9Nggt
XEp1AX+s134uTwaQ0uIP4TUnmq/ueZ5E9tLfY35nW3nC7bFaCh1ZBQ5P/g4BVhH6htHeFABLpboe
3ew0+6VfHrqjcjVcabIU5e5qEtCAMXgOwxR7e5N4JWq3ItXL6ORE3V0tRXfYl2CAwZbDO2gindma
5IDMA1ezp1oeG0559fiOw0V+f1/0R1XXRPPcoGOEZ35m5mdx7Rb68bKQ3ZuXbqQIzsi29L5f0HSD
LhHrQL3oDFTDifMQTejny7z8hjyC11sidPfqJRaY4DRQtQH/47UlVlXUkyqM0CCJdpgFPb0NeLzV
+78ZHKNA9kbdDRPpb3mG6KfGYUlVWuMsR7cc+i0OANMXaL5+9f9BwMr9whtPtZElLOhM1rLJK+g2
Blyz6UZ5DK87zz5Ugak4MqfBV+qSNMFL2UhN4f5FSJqe+BRle1ygl3qMJS+Z3SuLEvgMFTN9uE1e
b5i9THY282n/2AqdpQ9iK3VXWQpbJkTwFzHBPg0JhKAdeCi/tfmZTT8uW97umd3owUONTSih0ESP
SxXZA4zrPlSF4VT5+q4TtZEhxOrUVkqDJWjesDLrjODzuUhQh8ZDGdxsp3LQTnPKzmZRf6mH9Gcy
2w6Z+7PBFm/oUkmGbf8S2/wWITobyyFG1w/6BniHB7r3HnjXRf6sB2gjrR1ZP45sA4VjnWarMdUa
LunB/rC0X9vwVpf1y+4f5ReNxJ4ftWvbeNDRpDAGHGI4Ohur82sSACONzR8qJJaH1ihJjLq1oVBy
04LolV43JHcum+Tu245uNBKO8JyVmI9bEUHreMOu3tdTjrQAQGzLgN7gIRJMgNgHqYRE7G5QvZEq
nOi8t/TYnLBXbL7L9OJuSVM368qDvTxc1k9y5MTGH8LY0sUx3pAG+bkoj4b+5fL39+P2jSaC20B5
dYRVQACwSJChW68MjC3wCVeZE5QtmeA8lnWyQYCF1hJgjntpc6fiUh7am2aWlbUk50js9gFR85zG
YJn11vCmRf8hmACjUGYAMiGCa1jCIm8KE43Dpglq6+R2Is/qKEsgyByQiGttgLhrACXvhEd2eCgR
XpAS5XYVl1R8th6j75dtQWJrYvNPXqWLEo54j9A8sIpvEXvPe+fF1MRsfkkVU4sjhGRz/aRh28vh
sTIl50WyL+Jwf67kCxnQIuOZBqjiI9OrSnTgF41/ean2XwMbXQQHwJRobsA9jsaUn6jje7lHVWc8
TvavqSpyxAUvC8NkmvHd21y+w9CWRWj9Kgsf6uUHwBEmWUeeVCv+GzYycrsIzYgDYOXXf9Pyzcim
zu5wTRzVkUd7MpUEl1CggrXkIwzCUq4L8zZW7pn1jtnOzfVgC+FEPpimNlZIUynRbVvd2pPE3mRH
VCSbNoeCdqgEcgy++qSB23U2neZX3i1/MD1ZKnN/xTjoHkgCUFoU+qGWcuhWOoB3ylru0vF5am4q
ae0Xe/wmJqYvIoQIHF9f+rjHGGTVDI6lu3H8v8tnZ9/NvAgQbmxmN4o2TWhGr/JDhT65cZDVDd+s
EhpSUHLWmEoBfWVQwa44AAwrmRn5WRE5VQbEs9gpekl0+EYNQYhgWdFcZMZss8hvm9pZ2PdGhkPL
r5BXGyEIEK6YpLXMJY+tyNdB0afEALE0v1VgBUkOWjoD8OLp8rbsLpqhqZRQXrUW0RajZuiQJwew
UUdV9LA+svUefJWSuGlXpxchYn3K0gYCCDoKYOIivbdnUJpWY/awTvHnsphuStY9LPooUUwmUzTo
laZZVs6RT9hVZmNOavXa6HM4XRvkoZdlJ99EOXzTNgoKxt1XYZ8XJol8tibgT1MWt1QTpMSL8DyN
LHjPlmEsy6KqaTIqWIim6eAiVGEhk7FmTmrmx1K1T2Vo/dd33y+lXuQIL5POsAsDD2VYYjTf52V/
g6r1f023vhbxxrHRxsxjE9ZXLGPlJWodeVY0qp6Sqv+Zw+eXKBMgF5xlBRkU4ZKrQSGtGSO0Gb/1
2lMkwy3dPUhMowBGRVmEirNKZEo1osdT5M+kCTKtPtrLeNWOuSTjLhMjRCA5KqO5pkMMWX2CqZcy
MGQFQu7C3nggpsO00HtBzF9dQptwoCzS0ChWrJSWXiez6UcVxuWGOzYuaNuSYfzIhAnbUkeVvubK
gGWrbzAuijqPkyiPNsC+W03iuveX7kUvYenQ3GQnwLCN/CFiQYThUA1Urou+upeP5+4NsVk+/vfN
8mWxPawR10iZlbt2zYK2iPzLIvY1sZBDJSpw5H+97jYiyiHVQq2IQ08xYqcFBqtRdw5QSSRue9er
sRcxwoIlNrVCYH5E/lJXrmk9Tua1bXVuSWR557c9xvxwbiQJawasMaazGFvT+WV37E95oPjsmh44
Yn5SoCtxPOD1KNmofdN7UY+v8mYVw3gJJ0IX+FH7ng7nKvtLj2+TtHCs/zz0IKgnRiZ9UU7dwH2D
Rq8o1fxQbySXgkwZ/veNMgtYfNR+wqGt1/a4JsuHRakCy+oOQ49cfs3e5U43OyZcQvlKV6tToZK5
JJ+mvrsup1kSZO+an2lgRkwzVNMSgUzDbFbCNFcjf5zWxikNHY/6+Gaak28DQHTecaI2soTlqzX8
AIKnvE/Sc7SegZOvt4fLIt6+GbgVbGQISwampaQF2BJuoIf6lB0BAAJwjPaZAK9b8WTcWLsuYiNM
uLx1bSy1uMTN2qQfivBzN5ZoDVgkDuJtYvGXSpZBVFxuDIWj11Y36okRdWEUem1nfq9I/1dLZpcC
ZqCkX2Y6HnK6ejr9ltuAQurjj5cXdNfRWpaFgTUdF68m7NnQzAaJEsQnoXmVqPdoHP2z7wv7ZdZa
ykqVAbRBLVJnHnH3zYYuuc9lSggruCQWbqMRSnQz83IGGAMMIVzWY9cUXtZJHIcayknpVMuAKQyD
G5KbPoxcRda49DaJwE3BJqjqqZqNIpXgwsOxL+NkgiL9Z3ZOB8DRF+jOWt3yMbsnGBP6z/wZgjzB
e5cdWhzUCW+KQjvr5NARdAwziVfY3ZyNToLf1kH6kK4rPFC5Nu6qUN8cZCDau5tjG8zGfxT84kL8
Uy5xCcy8KfRSa/XTtjqOrXKYMxmOsUyMeJUDMaNJbTxQwvlrbxYOGIqcOTpeNrRddwBeAmISsEei
4CWcSNaFYzmXWeJDCa+Z8YQ9TZWvFScl/JC2QZQdysa1Qpmv29umrVjhoK66MrWz3qV+Rw4xOzND
ckZ3Fs9Q8awyCPc1hoi3Ma7EzoceYzvtNJ+ZuZ5mPb4ZSSq57/hRF+JuiNFxUi0VBPC64AoaXYm0
PldjP57a59Vaj4MRfQYK4E/aW8HQ6UFXtXc9Db3Lu7av3W+xIgB1Qq3BIDGN/QGkQXEWWOGxV2Rj
snwLLugmmnkY2YM1hkvsW1V9BdC1zy1K5tGSAZh8ma+Sgl6P0ac/00sweZBupQNdWvSvIx201N9a
9aCvz5dlvG3XAN7TZs/EfjhlJUaIUZrEt2YHGW4PXXie4sc/onPi9n7oFF9QM3cNtwZYhSx+3TH7
V7L5xm5CPl1vijG2INtebjF9hV7Ry8rJvi94vzibzMxYSizg2N1QezmTSApTxjfhkl0IHmOxdaCJ
UOjAYcqYy+GR2NOIPm0WZEHuJn9oE4KnaCp76tq6TvzaJs4Ul87cfZwySVJjL9B7tTHCQR4SK05J
OiY+L66pPu9gjm5qn+MQhbfMv7xLfIUurKAIoQNg10yp4jH12WQ6BGBTw/xZ/T/Srmw5bluJfhGr
uAN85Taj0b5YkvXCsh2b+77z6++BcmNREEOUlaokL0qxp4HGQaOX0ygLyUw3Eb2g2Y5/lEWRACHE
IKj7e29xRUyDyZpikIIuihOP1I5HxpWXSo5GJVngtmxChkoxgB4UR6r+evRW5r2YCzB/YM2SeXFf
Z62npOpZipyONi2jXUfUoYnowt/EwjeZvKtElsBEyT5IIzI183JquCAYdYb0E7EiAxFXjK8GQyle
FpzVF12hJLIJAykNtNGGig1OBBtMx4IV3NyulRjO2rMoCCwjxOEKsuzXNKCaJgGZzbScleMfD51h
OKjh0pJNUKwbr80Zq82CByNLEooZvUR1lXKyUUkrUGbTHFYSOEcpog0tx6mPvNREzi1+Gc0bQzuQ
+mGiT+YoBKZN8FuJY39fKYQSL4yrKkYcq0tMhPPAhu/AR3ti0KQ55jlyGMf9c/yxqIxbQu5wtWUa
pIgjJ15/Wp5RGuzCVfoqSzajjrV+sao/TRTg2TT3lZIcwhtVmFVDIsde2N0l0U0w3qf5Z3wnXcXU
KDwODMpnl8M21kck+1DkSsB8/lKgTsMSxPW2nh6Ynm1gYpRhmrrKj06LZyOTi6ZPgLcoO3XQrXaf
YrZFdPd3qeSnEHcljrPEXBuKdm6gkmViMEL4pWiftanAZJCntHvYN4pNcF+J4nyYPGsyayxVuBdy
69H5S9XehPEdrZ97ET3ppimATk4HA4esgsjzvb3P+qjJpQSlypL6yfBzWVQkt0WBvk19DJWN0lB0
2eLzsnprSRkJYHDUzF6sZL4ys/RGm7TMJmr6BPLQSYAam8d4JZCDwC5uxiEtcYn0i9Mkz73+p8UN
7NCuvs9d9UtNCw1TcmOP5F/DOrYBRioREURt7s0/QlD8yaV/F8Va6nhqY88cWnB8KG5Uo5q7FlY3
sJTYh+vdQFsHgq0K+sM5OVaUqW0awwYaC+17uRecKXetW1/ovnj0x+bGUIIuGfDw6Cbh8LXo+xFT
oafEK5K7IvCq6Gz/5Gy9RQ0Z2R4qIyaBpg4OTjvEa/IwU2BqAHBUOB2r8/qCtYrFwgmsm/uzEsXB
qFWGMgHbZuwVgXqioAeYu9ExesHzcBvmVmK4IyoXeqtKMTw9+jJ68TG+1c8IYO61rxIsLMJi/i3f
HDw9KF7F+mno53wPCSFa+OVeRUQnuei96aJG612OGZvyM6PzFROTba3iWhyzztWNW89qLM2zhqMU
jp4qaS7KHlDV2rn7hrEtBp3gsinr6M7iECFdSiskeFl7qWQeY6u8aJfCk0gsqED5WGEHZMCy/ZbD
IcOURQO8yTz2VLUsFR/D8qy7yJgxNz4OpMwxghRThMZGtyRbBt31eQkurMewhK+7r+/Wa8RC4AJz
hZAuxohl7oe0mVShNA5ZHPOSNd+hK/cYPY0+axDFVDUBacfG6q6F8ZmpuFXpMuQIO8t16aBA5lRW
9MKMQQUg0EokiLOWuG3yeK5aljGa8XAEefCAAnWwirk44dfIGoGYxhQ1M4qEcjd/BIce7M9Ieug0
KDxC08I2CndWjE+8Q94tI3fvU8xFmihLTSmoLlyia4O6Ogrh99dwA4LfCeEgOE4ni0YDhASDTB2E
9NAOiXJNZ1/KxiMEUgzE6JF3lzW+wGRq2paiysSC3+dJ6UWGuaQUExCnqBQI2sLHtSQ+A78oZtDI
aADxhmeCmRxOe8gvw4s2Bssy9dFhdSmiRto2h9+q8QX+xjBqpqlBoFHTM60cz+c6Ombz7O2voFAx
bqMCxVhwhCtm68MF+p6vqYuCoKPCSFBRFWQ3/r5AdXvPWKGZauiI43IYmU1WScwgn131YLjAfpf4
k6u4mDF7vaAVxLoyrliTaXYXIrBVHb4sXuYFV+q5qPhx20J//w6+PKSILIRkZSxwXAWeAY9UjUX9
EyIRHI6MppGkKBXEJVc2s1+xqjQ1FXUlCdZT53CjDLQFbiJOmhZO52E3HjJVDuy2Mh4jDZ2m+7u3
oZGhKRrF3Yb3kMU3cTVllsxxibSVWQe4QynwKRGgvEgEB0945/UzATeT14TFpaq3rlTIgqltm/7b
Wg32G1buQKyruAtjyIhKOKOmU9Y2WqykW9MHeegxffrjRUMsBsVUJhrGLVXjpI31pIx0xnUyZ6dy
8JblsP/9DaiglKWxDQq3wDK4FZPrpehKSQVLYJPaleUX6nEhgl1hFznnvr+TwemQVTpagRJNclPz
ecxvzODnWF6n8ZVReEqc2MK+oA2dUDCoINqjo5WP8DWwtOiGYpAsUEVJnZfNkY2GVrsuRCAgEsP5
L3UtZyhDY3dhfTvSwunNg1ILnnGbB/S3KpR/YZG0WmZNQvq/rXunao9tTh29vaaibO82lK8EcXAj
EUK6xoIgTNbDC6s8oGjHCG3jarotz15jPH9MowaTftslvIbenyNDDjNc7Vi+JFevLBJdTb0hQJyt
0NU7GZx1h8uEGHDObl6/OVNs3UNW1plO4c23byk8MSLAhg34gTg2OkJHylTh4z2KORYtxqxbbmmg
ZjVrziqFCNx3kQhOozgIjblc4MeOSeHrKibWV+HDPiSIRLC/rwBOitokq1SUg8zq5ZCchaKio23H
Hx4/q4dGcRV/Pkk3G/LYYOcZcSPaRQ+tZGegKjb96JQ5najId/OcEmq9VhJrJp/8xai+koQZIJSq
0iHNEbjsYz+fdYGxbS7bSgznm0iSWUtRDK3K5qpPviyfyHGg6PFNDQ5uesxOTpQMtlyPLyaLWTaO
rj4Go6jLZ3O5Vs8y7jUfyyiaalvVcisrPVPpeB0W0plsVLf7VrYpBqeFFXNSJBs4dbrcAIs0SUMv
zNVTIqP/P4mOFKQh/0kM/+6brLYP9QyFjrFVe7W+uDS6aIXx6q06QQs1qf9o8+o0rM5MBLbAIINX
4I3OVNqqw2YZ5y9GbqcOzRxyak7dl8JpRZlWoVwORNH2NcDhgXqzM7jdw3SfuaVjOcZLCqKl4mSM
9nwU3Xubho5OfFbkydxwLvwig0hqWJQERYMZJkV1plsM6XF/15iNcR4DlvNNBHcbRRV8oSSGWpK0
2FPuJeHXBoUhcVDaspDmfvOOXQnj17A3AkpTPJ4jCyONH1H8ttyogcDP2r6KVlI44G5VMKbPUoYA
hHwYXMlurkEYpdnyjXYwG1fDzJ3CERJOb62jJqtICsHFY/wJ76EclFVjFfcFxmBUzuKrXvPMuDYm
TPgCBaHTSJ7iZB6LSJTen2/gSjB/HlSjC8phxAZai+kUy71O0b9T2HkxgPhMBPBbBqnJSLCwYj/Z
4Jnvx0VatMDA0uaT11nuTAVQtWUgyFYqrxVkEMBZY55Fs6rinvWKKnQQTrXn6TnL7kNJNGRwCxPX
gjhLnNVBaumIy721aruVJjtOL3DXC0xxc7kQ3lawUhhFyVNdNJpklYpcoKRUz50Zo/ja+BOgq71J
4OP1aEcmOkEK3iOp7DX6t8gEq9YgeFVsLpaO9J3CeCcsi/19BblGZKDlKQIMJcm3TH8ZpUsyi9JC
m0uFYmLgOp6u6NN6L6PsakvvpwhxNeOZYsJBKEoebyqxEsBMb6WEFpRURTsYVkq/y+bvWeHWhQBL
RSIYRqxEqA3mIfY0BFzr5NDN00Vn9l7bSJ/wfTViKJqFHhZiaRzUIGaASscYmqBKwy27yFVCkVlt
Oo4aoahVNl5j/9xqNWWkGphdBheosZsz7WjejONBOah+5o3HEK17Iu7jzbWzmDyQplGFr3wLJrWo
0bwnuW1107T3anfQ57/2kXJbqTcZfJkbZmIGctdIktv96L3yis32Sb6XFuanU7+4FFIFbF4JK3Ec
mJlL2xom6LG8LkZ4pESzCfUj5XIabgdLRD27eXxWsjg8K9VklOUOppcE12l4VxsCJNvWxVIwbUTB
CVW5O1WKFD2eMiK5YfkzVf12OE+IbSSHfBEYt0gQU3R1hro+atUsCCRX0pBZT+/S8oIO90bzo1Xv
9s1BJIlDHOShYA81VCIJ8o80OuikOgQhxXHqjuosonXa3qG3FeROFCXBhCmVML5ePVPJMaoEC7d9
gN6+z9RdLZw01nTIJhygBYwU0zhgGLvmDuGnMM56E8O9vQj6ZdBYgP2pZsuX8swfu8hH/cjZf9sc
DuOWso2z1IKXL1HM04grBzMOvHA+UrO1h1Y4ZYwdRd4LBtPbP+bNX6M6/ucuV7B45H72Whuu/cG4
Wk6mn51EE7kEdsCz2E1jVZmJDlSIwm9tTGxd/b6/dJsBpr8LODQcVwzXfG8JoM8uMDlDl9zMslln
OqNuNtFqH2Fcw3CwEhtm7u3L3FJqLZIzvlEuaRzOEFmYjYMgU7wIlBIJ4MzONBr07qUQIAc3i/HS
Rp84PWsFOHsLEktHPAmB04FEDrVSdLjdosnW318mtvK8ma2k8On0GbySWp/DzEJqOJqe2f1yUyu+
3C/uvqDt5TJlU2MpaJW/6UAfNy+kYWBgdB5sxC9SUc34ti4oUbfQNI4AHLcjhpQMqI2DU7gseexY
nXEYCnoOj9eLpEXUIvpadflh5cAVpzHn0LIoJ60Kix5EhuzUgG4t+YqUAAYWmL1NDssx+T44jMs1
dY0b+Uo9zUfjr/3l3D5SK/GceRRya4SMN96LUdkBRuKhsMvSaY6mrThD7DR291P+THSI0eP9X2Xe
WAIDdf99gCs9Vi+N3peUW6P/uq/XppmASQiEEuBaR5HZe6TolDTGmiLzpWUvZnlBiqf972/dSajv
gYnI1ALbHwcL2SDr46LLuCzwOgm06SE2upd0TgQFhltqrMVwakhEC8u+hBgrMK66RrOnbhE8gbZF
UF21ZDzjPjTcR3Frqe3US65Bv8RJYg+NaLtFEjgTQ+wuktR0AcLlga139FAVgQB+BCL4XGosIYod
pwMIj/XoR6PWh6YSDVndQgW0/qCmy5INixJOi1BL8yxBjAAUH66So1S2bz1DRSwJAax922Jf4hFh
JYmPjZnm0BFQIUpunrd2bFi2BaqnSbvsu8t8whze+aEXVfVvmvObcjytmRJWqUbiHG8UJAdsEEs7
lhk4iyX/2ldtc59Wcjhn3mh6q+gxHsONyytCHloRvzo7Dx+WDhX8mPKHlJ3Kh4yK0TCnpklxDZFY
sts8eUyX7DsoHpy0Lw+zHt3SDnu3r5RIKKdU1CRpn5kJXKywulcq04vb9kJqNJ9G1tGoG4wmFdLf
MnzhFYWSqHlC9R/+5YBB1fq2lKiEqm0ttov0rkoCW6rtoPNr0VCOLdtYi+IM39TaSQ1U2AaamC8r
XfHqUD6GfSAIkL3uzQeVgNQmy3rpmsEO4MrNH41a6xazklwWhtb8yGFVjYy8MrkVMZpsvpdRpvtb
FgffY4QBHCOt8V52Z4Ih2+0hPkSPmYnyd1ZdJYp2b96ya3ncdmlxa5QtZbrdTr4S24zpn7rBMWdT
0jMPayuwyY+bRmQkx9C1igYTuBXsIK4WczCXaunaQnIbELVrPby+3rwMmlog5uN5xu2ESjcEbIiG
aB0XCEDw3hznEpRhct+4o5l5xpAd9k/Xtgh8H4W7IJznky9jjFOM1gHgrhFftBUo8Pr4j11waIGc
q04Mi5WIs8VcLdak4jk2panlGnWaen2ros0tqf68SgJSsEiKZbCyYH6EKwZ2qkneq4EbU+s4tP3X
qrWcSLXu9tdr4xxBDurc4V1RxJx470qycIakMbbc8bT4bAJWesAEBMZu2xxmYu9L29ydlTDOAJCv
GseuRoevZOZ2UR1IK/CAtgx5rQ0HrmNKlkomEECTez29ig1w7IkIzzaVIOzOQDIKTT4c8qig/ce8
mAmTwmbpqS87v52JaFrwpgwUyaho5TfBVsLJKBOj7wttZjIUm/aXcSDaCvaF9/iJfacU9TcKzqPC
81AFILwsJnMJ3CyIHDmMbYONZkkeZkNUjLipi6VQDRlX9MrxFXS1UseEVNAFJAznamL4ZtH+2rer
zW2Hl4VJDNh9lXAA3U5FK6kFvC1LvYjyhwyxi/TrvojN9VqJ4DAZNcVLMzcQkaC2Uclt9D+7VHkk
U3O2L+iVq+HDzqwkcTco1cLRGkrYl36wnjHiLHHTy/iWvfP659E1nOXngFZh18LkOMHx3NIRSTsE
1MFbAPYCLrhZq0Y7TloXuL00oL6MYgwT1XwlG59BnPBtX82tLUO7CKLqeBVhDBkHBTU4a0cD0UVX
Cy5LjJeiX+b+Zl/EJraxxgcYnmlaGu+E14HVxErdvpJbX5DjdDQu2Z09XBYHUVr8o1dH5JUonvJB
bwKrS5sWm1aUuiOZCXGo0mq2Wcu4wltTsq2umcE1gNfZvpZbx2stmbuOBgvcD4OFiyLN4LOmgTNQ
1dsXsb1Xv9eRD6TVTZdmsQWLNLrQUXAXdTPxIj0UNAtvm9+bGO4Uq6HaSCC+xt3ddHYQnYUqYhlo
ZyTDcV8f0ZJxZ3nW8ibJGXvAWGSVq9RT78ydsIF2I//+3ia4gyy1saSFFGKCy/DYjRg4EbnL1ess
aeS/4SKLG0c2NUNKWjfRfkqQsXrvm+jagCE4KnYqsED4WZf3rSoaDLPhDUMtBYeWsTPouEPey5Aw
TTBKJJxctDnmNir/7ajpvUrXXJnEZ0toXMY0PvWkvE8teiz1/pBIeS6w+g0f+f2v4BZXN0JlRg8f
fsXl4mdf2SicVMLkJkZNblUI7Qq9cuY78Li80pv3lDC/cJiSDGvLJouB1AP8NIcAkS/zWfPUwRe9
Ora38vcy81zBfT3XRagCUaJmHC+BZKhyX9pEsI6bRxuBHPQhsoT2h6MdagmmNOlAj9m4Hi081eT8
C8jl/zisjN0CSyO8JYJYPF8AgHZKE/Q+sBnJ/B53hd2aP8rgYf9Ub6qC64v55qpF+EeMLMmo9h4a
wEeZ2Epe2535HFV3+0I2cR58qgS0qpg+wTt/fZSQJC5hdi0KfGX5LtFQsVp/1TFimJLrdPm5L+51
KvYHo1vJ4zCxMyvMIamxcKy3J3hc3NRL3EbDf/JLvOVRCw6yjfPOll6WR9bZgcDcWXlvgC0uxD1X
nxnOjHlmrkQ80Y23aZ8Y6qXoyL6zWoX3MNDOBaFNCVc7UPA2JZE3FZKom3lThgkvAUwzLJLGyZAq
OiCThzm5rZedzZ7lo+3CDy4sKIYBim7s64LtFQlkGLB629VNMXTLgGkmcxweEZC5VAZV1MK60Q6H
w7DSinOzlgk9+qaFlTPALGkbaXMkY+qkoQI2+MyvJe1bVSXXst6d5wEqcvYtSqQh+/tKQ10DEWs9
wsfT60fd6uxORDa7jcwr9dg5XUkoo6Bt1BIvixolghrGBLWjJ3mVB84FtzPQnSmyxM2DvxLIXXpN
N3YkDJglFjc6Jll2p2kWhBU2XZOVCO4YKlqDfDzm77rJ7AfJryweQfVxqCSB77+pCQEBGdVZTQtf
/NPoWpei1wgTllrD7usvRvU4RoJDxX7qB0RZyeBUqaZCrwMD25PmyrEFj3ICi7f1WHnM8+aEKc4C
Z0skj3MX2qm1GugUuBgHmhx6c0Z/XUP+GvP26zJmV4NOMvcTJr7SkHMNJDxDJUw1xtNCyo59oLgj
ffhPEvgok2Wm4aQMsLhhkPxiAPH51AuU2HSzEGGiGsAC0Tm+UWoMjS4z4eK49a/BlT0Ns3nSEiXr
spt42UHy9zXaFof+NkTDwWij8N4NenLVPgS7F0bGjl5/xeJAmFn92J6x/mb5EzDLZsr9I4zDdY2U
VVexgm/N+BZlT8J83tZxXX+fg/HSbKsgMGXLVZu7LnYxeiVajqGIWX/rtK6lcDhelYVU5NMMKUH2
UinGTdtEft2JRjQxROYPLLwZzMklaJYCBd97PCW0IAjfY9BG2HeuNUW3pRr+2t99diL2RHCalCVy
RlKVzHBt0RV9sry/438il3YLCtaacDeD3KjFoC+D5eZ4Gbf5Sa5GG7TdXeH3y9O+Rpu30FoWM5HV
LRQ01RhqGfo2Bz88ai55Kr+YN38zBKBspvkpKkbccgzX8jhYbXUzM8ocuoVl5oT50xI9KOTH0H3J
+9Ful7/+o3ocqsqL3KVtBfU6y46vVBC99HB4j1HgYczlsTqMTyBf35e5Ze5UUUBfwxIFxORElkpT
dBF4Dd2le46Lb1p2qnTBrolEcMg9tlXRlhack4n8SpMbnRzTRkRvu7VRKzX4wGedzFGWaQNCxCV6
A/vRy6vhgEEG6C3ozybUc2udkD6CHVH+fK1lcnjX9INOpRF3bv4IX9ZOAr88oGXiEH8tMpAZGYK7
Ywsx1uI4xJiHvocv0wduldQHosy+0fbevjFsnq+1DA4ydNJbQWdhGavIm7WzKvuizg/W+GNuz9Th
QcpOS/RXniO/eBxLgZf0L7J1kByhAEFXNA5HpDgtCjSEBBjHN11ItiHbE7peMltx+ocCKW9H5GFu
3Seoxf0tkAOTSZarIQxx36dK7yx65tTttV4U3vIp93wtiYOR0WqwczFOALUSN2wpRu+qAuv4ODAM
LsVaBneQW7PPrSFiT4BDeCTfI4R77cofjqS1tQO12fw/pUP5pCvCyG27fFtG7nhXC6ESbBNuU3PZ
J4fgMxcyer3hVZjoFNL5Lr+5TqSGJqjwCpAKprWj0qPRBgIY3LQFVWG8TdREEojrReqsItClMkGY
IVQcK2v9bKof9GbxdSJ/2z9kbLM/wMZKFAcbQ1AWZjZBVJ2eSnIh1bep9JfWo022E5GSirTiIKMA
E5VWdxCVqL+C+aE1Artezsf+575Gmxaw0ohDjUxPo2lWIUZXbmPFnxd///ubF8jq+0z+6tYfhjps
o4VtTnAzkEu5HhGBb+x9IdtrhbwZAhPWxxFEYTbTsK8jbItOK0Sola+dTupjmaBPTAu6UQB3H8Qh
K4usFnLAGppYUHr1XqcsT5MgkpTEjbRf8nCdx49S/XNJBMmSDzvDSeF2xhytvOuYlDD/lRSNPYom
L37YGk4AtzV457Q0qbTEndHWFIcPcTY4NaqY9/fm493AieHuhgjnvuoDGruhivpvEDRaD6qUT76R
pgooM4fWyYM2xpSIYHBkLPkhqSPZ0eolP+BGGeygbujz/m8SLS3b4JVRytHUpvqQpq65HCblVhXN
q/r4duN05i6NAuGztouxtCyHr3raueQtV9KldFCPgbf8R0Phbo+8i8BtWaHoYQwCx0pGPyxFVbtC
hbiLomaRmGaSYSuRw8ptArez9WvlNLss6Ce63QWWyRcJ91WbRbHap25QS6e6LlxZrQ4LMT5nmsRC
YhUc/ejue28HhRosxhK26f9nGdaXw5NyNZwGT8MwQ8xoFBF5fLg+Xs3iTR63U/3UFZ0cwCxiVTmf
tO9dUeD9aODllT+2gSpQb3sVf0vjE7oBqpJHKcKeIUEuGYc2vphmAROBSASHhFJeJiZtoVCmRyhj
S515uClFxY3Mtt5duu9X7RVgVqe1NlpTXxhO6Qc26zk+jH50FE9E/hcbf1svDg+DeojNXm1STDcf
UUndOtMT8UCBix7q8fyP6Zk4pThURBu/JjcM3UfiWuTWmI9a8Gsf5USbw6GcjnoVpdOx/2mIqPlf
RZvZWUsFRrYNpW+LxiFdqS3aoOuA0q6h5m2ZTQYsrZab1N9X5mPullsw7uxghpkpYUgJ2x02FHb8
Qm/oRRu6bNw94yaJBk/5a18mW6A9w+NAT4vndKh6EzcweHesx2X5Oo2XcSfYJvbDd6TwtM7KYhZL
bADsaHAfthe15aE9z5ay70T+qonq6gUq8VTIM1gBs1kzUrdEO64czD/TUDofptgxpURE4SawPz5M
FiYVTWIZphHlsk0i8BK3HegERYQrH4tK3lsG3wGIgN+idR3uv6x3WGt75I9faW8zRvPQLwXBepFS
PEjQqEL/H8DIIN/C4FHXf6S6wL0UiWB/X+FdNrZ5rZI8dTF9+24ys/NCi3w5aY771i04ua88aysx
Ug6qgIICgeTwp1Z4+fC4/32RGhwyyFJE2lDC9teGetEF5iFrQnfUxvt9MSKL5nChRRUmtSygtpmP
L2lQuEZYXbWhjBl0otmGH5k2OEvjAKFVZa0CvQ8w6FY+sbhRcU8TTwpt9ca4BSGdDXhFFRh52FdR
dDPxTYAVQlXVHL3eTLKzoG0uvLVwM8k+gO9SSM0jACQ+jzyqEx3kFEjLxseWj2ljyy/ht8X9u+g5
VFwdfK4lzldziC5F/NXbupo6aAlYa47FI5Q1jCGoWnBrRWeKD7ImzKqovBJp88gL3crdX9lNG10J
404zqKFAedVK2NC2qu0k1jR/7roAdfhKIACObZhayeKOdarTUtHSAuehPA/HW4w2vdBTNxsei/wv
efi1QOVhWdwpCQVKbpsteONQG8uGH/HNTklJ2r7q5fjVzdUfw8aOvfzSvEi+ja50Ur6gGuGrnAsc
g82lXQnlz2XRNCi1m2NXrh+z+U6VTjK53d+9zSXFqx9EA2yuD7iA3yOlkdZJi6dBjhQZoj1O6tGb
8Kw+y33J/Qzur0UxGFqhZZz0Ekm6KgGTenLCZBMnLeVHOs4C7N96IazFcKDZMSWTeYxds6SnuFFO
IYaUVRic0ZQoHOlrgWlsbdJaHLdJctYuUWrmuAMQ/UNX37PVKsdOERHvbm8U2vkQMGFzpHj2lLEn
TVIvXQILZJ0h2pGe9c8tNgr8fJ94DaNp4rco7kmS9uoYTKaVooz1KzW8VFTDurlkq+/zYRm8hJUQ
PFWuHEeYSFTbiuEnmuwJTJv9TN4rhDMGjiPE9NGiyNmb0kmFhowsW7HgwHya2nCYqxs6mHp+HX3G
V1uL4+yuqYKMhrmUIG9uOp26ONLU/whl+kugFludPbU4g4saheSwkNhlxOfhMfMj13Tl+95lNO6h
0Bi2DQ/MlmhHwt2NGPT7Y9thGq0S6UrsatfNWY+W3NyJMSUjv+kOorKK177iD7qtZDHLWUEEpXGR
NFqBJx1KRWDnKbhpF8ZL65pnxmVwLR3ILbqhcI2JHpMM5z5KBv8FWnkQkeTD7HrRoIKcAJw62TWC
iyX9vr9tmzZvvH2f83tmlNjlHQEqRdbooNXiWc1hjYMoILmvhsETXQ4hVZpM7nFP9Q0CgPFlLYsa
cj/W8sMM0FXz/6XCJKT3m5TTIEhqhC1c+kIuTPCWnele4meyrchOcOxdckrsHNaY+yL72F9ElEW+
l1xbS6ZnlhrjpTzaSZk6fXO2dAKuUJEQDp3m0dLCzKKJq3WnMUUVoqrbVffHw+y5ReTu3QUsKFYY
NIlbdxdx8FNCRWP55wzgr0KIKeMfkPaa3HGKEnQE57OSuqQBP2Tho0PY/oxZv0ngMNbIlnwOpyV1
B+UHRmLZ+XjQ1dj5b0I4ZJ3MSpEyOcDrFFwhAZgnlyKwl/l5X8pmlB29G79XiwdWMPL1lYSzUzzP
jvGMFXPyS3qBRpGLzolOohKYbTt7E8chQiOXco5eObRaBiqNbaRbStAHkWG0g8Rsn/aVEwjjE3zG
VOY12m8QfCbnuXIeBNeaiIiW7cJHBP2tD+FgYY6UDm3Heu7m8oFQu9EaJ0ruNbQ7CGc8bG+VqaCZ
EPulg/nyPRA0ZjojuK1HqO2hh/GQ+JJTHLXb0dW86tDbolGDQnncXpEolKy+xvIZ18EXFiAJT/pN
m9itG9+UfnovinJ/TGezk4tSbHRjKpiRx/eXJU04oTq5QZnXs/KDnsI7zM5zoeTTcJqc+ixZ7O4g
LgnYfOasxXJ6WnrR57UOsfOteZhACY/ZdpFtusuhvlD9zlGPKG872zfN7cV905VnLmiJEtZzyO4s
Tz+ZeIIkruWZrgZCstIPr2vRK3LzjqRoL0LhmYYmVM5QUZiugf7eil3FsssZ5OOVDzrJmySzu5N0
mdyV/ngURtg2vbaVUO7qqlCWHGAScIwC4uRB9ZZj6rR+i+EuBqhNQvdT4LISx11izdTV2TDipiTl
dR9qmI95rOijYOMYuH848Ssh3B1WdAQVxLkU4xTmd5qb+MadeqZXNhjkvMbGUODr8klCz52/L1e0
f9ytJieVNVRSgTk/5XneXmfTw/73GXjsqcXdaVOP5qmmBTB31hlm6E46Gi/PM+tmqM8nEbW2SBZ3
tWX6VFZhn8Yo6sy9kJzLCNZoqjebL2l0N4ooijYjQ8ZqxzjcDFqrLcYZVtj5/S/Dbw/hF+V2cXRQ
YYG7wd1fRwYWe+vIgQkaZId2VIz4tVqxQC1O7+t+dxAWognsgQ/tEcwktpowga3fg1RU9tCbhbFt
dni53Gqn6Lx7kb5OgpZs0ULyAT5aTY2chXGMVApqWI8IJ56Ih+S7X7rzk4jJYDNxs9q214aa1bNo
QuvE1MUZkxYYtuJb58p56P1Q78vBHq5yN/QVQQjgX0D5N0hqHIAYMtUTcwgiV7nuoKB2xAzQq+C4
OIvHQg6iKirhgrJNXqlY1GWXqh1etSxzCN4SUF+Yrg4KqNKP/fq4b5mb3tDbMeBr7ZaxnoZFAzpi
+meX3KKkb6oEr4h/uUrfFpBDkdTMpMnIQd7ZYGghered8MUcXyv6VD98+DvhVoiGXwkthcOTmUrR
aIImAh2EemPDU0a2V3Jq9Eo5za/Jg3Ue50bgngtthUMVM0UdTJYOoOgCwZ6C3u7M8i1H+pItjgqB
6lWtePsbKFxdDluaeJCVIR8RdT6B+z4BqZ/kECe4Ni8WBxeQE/vaaItayf9FKoXnhWY5ReEHAmGm
kVH3aBsGZ0qmwnEAzeyBhLZ8ll+MePCa5whGC6cQ/cvy/pZKOV0XcNcFQ5wjdHARPXTga6Uu+aJe
m/bfAR9RqmQbTn+L45smrFzXFsw0Y4/sy2FIbKLVn3k00jcJnANmLaFqjk0EwuyhuNMy/aEpNV9N
RQP1tk/5mxjO5Sp6JTPSGPd4NU/2gqD9pLiTyFnY9oHehHA4aYX9IskEJpGEh8h6GAmqzPr7EZUv
AosXbQsHkPKiNWOhQ5Bxnz0kmsPc1vxLc6696NfJFcls9fipcMtqnzhHa4mjfEgaOCdSdxqCym3M
p0xUYbEdXlwJ4XEyy0kTGvDGk7MBD6v0kF581RChrYQ07iJ74LBRSfMoKEusYD/Xh3mpnkmuXi5Z
JfANRBvFoWGu1GWrZ3BHpviiHK5J9rRvCaLvc3BAhkwjGoP4Qv9JEHsLv+9/fzsI+3tHMFHw/VUs
qbHawMdGgPlL/hhcMkMr4Siqla3es2GUsg0jRKcq6m3O9kXvq/ahmGzul2GUB+zQgJk5U/6rEg3q
2jcBUN28V62XG32Muyp29f5bonl1Cx79dBQdVfaVj47vP5iAjPZ7KVLdBnWIcZdudhEc5qt/xmou
Hp5ErvSwv2avc9L3pLFFXXlOZSSzEnH49I07vU5HVr6bZ6aDYT3/I+06luPWteAXsYo5bAmGCRpJ
oyxvWJYDc878+teQ7/WMIXrwrr3wylVzBPCgcXBC9+b5i0RQiX2e9+BBtiP/smXqyJcMM/AgaHpp
1KBUdZo5+4rGVH+u1J3Wms6gt44StVvTqLzLJnkOwoCFMmGMYIhq+L4e2+awb3WOB16Gc1lkMGLJ
w1owBD1y1DG3Fet1Ej/P0dU4fr28DnpGL20dgxF9Lwuaogowg368dNdsOlf3Uo9Ha0H/2g9mQHwM
ZjLUraEx8qtrNForphJavnADdu1dPVQN2ibLL23WBHtFEVFbEeOC4xXrIeiZUQafJssomrI2EIIe
Md9Pui10Gkln20EPmhqcAI/3zvzIH0uTZSeLbK+rIUhxEUVIIM279olKAc+YxHMgmuFGb6o9OrID
UmTSg9/I6ff8rsdVUDkzz4QziTEXUJzF06XHl9R3WXiwCg7VxKrfn5lgcEvG+lKQ8aABfP4kx/s2
5OTEeEtgEKu2pNnIWjhKWEV2Uz1ltZ+0vBcR/ZEL3qgxQGUqY1oi6Rk7MQyluiOoL7Li9cN9HvjZ
CGk5TPcp5V2jfG0kya4bnmOu4tXZJjJ4lRY1Bk3xaH/PR+CBuRdH+0tJtE3kWY/0AFZ++1bvMbpW
kMvH/TdngpLEKdCnAY3NrwdxtsShiwIsWzxmOamvI5J5wz64CrfZZ/GqO4obbgvS+m7/NMn2CwRy
lCHlCJfpd8lDvEFe6WARFbPWCpkOscebIFr3oJM5xkNbxFa6mqBK3BlbBYnq4nas/qBTGurl/24i
q7E4NaElBlCNdKDd5rR5uZWq21wJOVfMeibizAzjppo2Lmm/RLRX2twVXu6LN6Pzns70+AI/6+Hv
mTXGKTW06SudCM+ITfk1qaTtlAKwwMQjhcjtIClYmTkRBIiUBRPYVa3NZc/kfTbmQu1n5JbiFMo1
U3LXWCHpBaLjzXfZyHrF+GyRzK1ai+0cVBa2tERO4oYW9JfNXfpYvS3X+Vb2rivksITtpHDsrqPm
yWGY6y9Z0qSfZ+Snq3ZrSZ+X+Ovlda0GC2fLYm66fGqsdC7x7RYN9PvNvSGEZFQ3QvJ22Q5v/3QG
PpR+bsKwG5CvuikzW9hAU1b3DQ/j/4co3pr32bXoVKA00La8XDvHP1gpxrqYBozFLLgYcvDESjpk
pw6LxDtynA/FStoGpjCHpYmwXNgI98VDSyuvJHuTjqaNGpBTHTROepO3LOa+G9sgF6sJy+rL2LbG
2bbiHQZ+L3823qro/58F5tbYtpCPR7BqGI9S+z2SOZc27/cZ6Gj0Jkgq+swwzJtI39YIiS8vgAdO
LDFUatZ5XKr4Lg0YiScnIvEuuJq995uSA0TrWa7TYWI7LOesKMe4CGhubUDhEboWXk6afetYELLv
37g59dUQ/MweAw5hYUyhWiJMpQnnAWrNcLrJo3xM06azdbu41iGi+ZS5yad2z0t38z4dgxylseRq
pQB2lfbFnHfQ/uZ8Oo6Ds/X+Jl7mtqkREg/K1yV8ClEFjHkpKQ78sQV/8IiZXZcinoqLzK77V5Df
BNWXRbnneKG8Gjf+hHFW991KylESDMBssk1uFWfaTEfdDpDkTXaoRnM2bj37cfILNsdrxnkP2UTE
Teqhc4QvGhqo2+vCQbPia7gdXNOrc9DVpKgRW38U5J/WyeCFEItTOWn4ZmqM9WnQkR44qSmeVzCI
EVTQkhUXOXVAj2dPg2x3Susuoepc/mIc7zaYoMJUBKFWZ2yh1hx7AXMXvPuC3ncfXxKnnWLiCTOc
gzIK8ZLoHMOONxKlEdrSEX9eFM3bMAYk+q4s5qYP0bKsvUjaNkeTW69zwlrebjFYAAl0aRjAv+1E
cUjAvONnVnO8/EE4y2DlFBIrCak+ee4U4WdDNr12/DbP/5ne+f0V/vOjsAIKw1SiE9rCOoZm25mv
zcRZBO+GYNnDy6gDcYCKkqTVuNUW/Qao+eSP+lbyZzQC2anDy39TN7rgZqwgZpAOSRZ2AB5Dbe2q
PEhQGFiaL4PsVdHfBSQs1S7mb4ZFFhEhG/N1jZ6D8nqaeO9fnhcwp1/RRWkZc+BL/j38LD71fnoI
rhR/cvMS953qyRv9jhcDce4IloozS4oszGiInHexN+abWG49LbgOZF74wFscAwmKkk5TrmMDZd/0
aS+K2TntSHLfIFQRO9mZCUF+YXq9fLI4h5fljdUzsw1LhbqIfBvHdyavn5f3GmWLfyOawJrAhIF0
tvVdDmkkwRW38g0kWtGTyJP6onh2wePZ2p8Azoah0oHccvdZQOa4d4bRIlW2Satnq+fcRuvl1NNV
y7LByq0ihoIAa9LNgNx15U1vIRoudfSyK6Qh43P53HLAlrefFg02zoLyYJaqWh4R+Yu+vKNPKNqH
RalF34XsORch1xrzziitSFcLHdYqtJSGGzqEUO3N+9npCJ/Ml3PWWK5YddDGum0AwCqEXkBKBhSW
7LzLXD3jiV68D4R+dBRKtS9Dg042GSypc0iQldAGQ5K32ubuhDGE4cXcUTW6YaOCk2xyNVKiRt1f
NXjcFyTzeeNEHylH3y+cn3+DxYQZ3awkrSVoSPtKr6LiW91to9x11quRR3YX3nfKcVZ5GEpzub9f
N4ZLfnWfOA21ZDAQ87au5OkkdlGoCrcLodP0UE69DC6/ufH+XaHyoVw1jerSUGtG7aiNTYlyS99w
MTmoVIS+jAuf1xrzm/j3ZJNxWSPU0f+pIJst3ai7ypM2dLyk2LROs+8RNGJ+Zt6CqN8xCggycRa8
jqYn2/T/zw5nqStgrEBpxynMTZE8GMETZ0Pp6b70+Ri31fqwN/oeBcZ/+QmEa8PVwU/Q+eOGlzv5
zek/LYdx0FhqWmWM8HzuNXu4GsHmvYQ2lBo7l7qLtf2jzg3I5/04lApbvJKzMlIqiJ06uXYfpFcT
rwqx3pV8ZoAJh1uMheiNoeAyelIP7WYkFWr2uFQ3U27PtUPXlXoJ5rm2l78bzy+YEFmpkbrXZdgt
9LsSnK49RwCOd9BY7tMefDl1raLnpd/RyDJ2URZwNZ/OitG8GreRiAMj74mXM0dX9WjIIDj3T/IB
WxjulutyW7gjN9HB2bt3Jz0zJVexXCkBzrOsPaTBLkm+Xv42PC9/39szA1M69XMwI80l3fQuJbZJ
fQi1OZTWpkDZ7bI1+qUvHOD3QsuZMSUwxmG20Dpk6tNXQ3ibmhGCSxgGKspNOptXE/QURYNLvMn7
XgxuSFIgtJDiwNUKdjk0qN8LZLlOt7Rm241/uUQGNcZFFyyl/McW3c0RbbONz+MtpT9zaSeZgLlq
+0AJRbj8DNKoMU5tIbiqg895zIvy6IVxyRADGkE8o3A50msaomaUEybxrLsvkEe9Kj3hNv+jpOhP
DHzvljhzEA0KiGY/QpqhEJ2guWl7XmaNc55YrpGkCDWcXID6jNSxMh9SLk0LZ8PY+YSub9Rkymje
+N70owqZSTqekD1N2LNt41vOxHl88pbExMSz2XdR3cBgqLz2yq2lc36fB68svUgd92XWWrSvB9rs
w1baC0S6Ll8AsBDk6je8R9n6W/CnD8h0vWc+MDZaLyUSzDXCY67eT1ZCqogXq/ympnuywmCCWIhz
pERIIOsH0xd1O3Uhl3vduOYNPNtpDuOe13DD+04MMgQhxvihZwQUClxBvQl5zS+8fWMgoVEHFBxz
ZLtaVbWjCUYWBHma7F3GcJ4ZBhCyOTKKQqRhUbazopvS8tP0eNnE2k5h5FE2MMYuq7rGrEQTK9Dm
JPCAfnGz6DWdvl3+/dVL79wAs4ZAMeuoNVTUTb3RxWyWl6p2jPJ6uw2/ZP58xzG3Bgnn5pgAqBmC
IgZHKC5xP/CRBLgBtdFB2RXgWDOJchNxRIs428fWGzutXoxxpJk28VZJHiz9mbOeNRc4Ww9bVhSn
3gjaBIE+7X/6MU3XvIW+5ItevdU3815dbJ7EIc8mg3Jtrxh5O+LCE4vbuboyrOd+5mTweW6h0+94
hjxpIqfAOZzQcafvqptpEyP7RNlnO0zm86JI3oIYmGs7o09zC5Fdad7jNC3dd03nBMbUjdm7+/w7
0T/hbD0FFC81aYLfjRom/gPoKshHS3jptW2K/DHGfjl+wfFztuCYlENiDCKWFHyi+gCFJ7jZc7fT
ca7o0L/E7UxYC+zOF8gAhb7UfWDQBXYeDfzDnYjHPBpdkU1uOZEJ73OxkNH2YiWNeMRE1jauHpNs
I/BkStai4/PVMDBRzHi79YOGHGESP86gPFEyEJJWeu2KyeKV+lMkyhuQovp/99nYauOM+exECIEX
C4aFGjT8lcneIvQNANGikgSk5ik9rna9ni2VLT4m7VJ1dY/bVwqdLrZlUqAwmD2X3zo7s6Ew8iKR
cYuuEkxWWg6PYel9+unCuWBLkpPeQDyogfXsClK2eCCSwZMbW/snxhVuVIzrLs+077FzA69xF9Jv
wUBNKN0nzQEah/i2cON7Xr79NwhEJYyg3oj8FINyAZQ8K72RIowJ9DWaLzMcoXAb5sTYIWHs8uZM
114RoGv51xwb2amgfsKbrMGXj0x7Mh9DKPli7KfpOTfg+uH5aYed2KoxdyOJSowOEaHY1Vrjgez+
Ts4L+7In88wwEZaWCFpeGGPkGN1u7o/Z4nY8Ndf1u/W0EgZxhmLotVROUBytj7O0T4o/yXCffRJ2
dHzs5KCXCmzVvJNAFFTcxId0O6Nvv0GOi0czy1sNgziDPhhWGiJDmVvPHVTrurfLH4TuxseD9nO3
2MbJFnK0RjnJEXpGv1bZIZF3lZzZzSzacvpy2dTqK+Vs41glZ0sRB3mpENOhS/oasyhOJhCL6Jh5
aGzpEWktXhcS77CyLNiGCIpyIYYv6IfejZFDFwhal3+w51Z+/Zcfi5VC1SRw0s0LkidDj0auyJdV
XkvI6qPofA/ZmGQBX6UhobFds4V7qycaEsgCkR+Swp9B7pfeBCT4xvluFNIu+Qg91GdBiioPaV1H
mEOQ/cWjJR39tXaWHc6ub17/SefO+QIZhBglebZy04qcKHtc5k/af5bxRFHj/PcZeFD7qoKCGgYQ
FFRlo7KEJBfnSHG9jglE5ECchBRTPk5yVT7RhF3kmA8Kvo96Fbm8iiL3VDEIEZnQJVGqOnpPuYtu
TYrYmyBMQsDkbUeuktimvL3sEZxLiZ0HkMFLvjQxosh8uGnM6yHbGNah7zix8WpX5tmnYjusx1YR
wqgD0A5eczUe602Q2uUTla1ZNmBBqEM3uJe99qZAAHR5gZxrSqMn4szji1oxuwSjvojzRHueSFbL
tsDr1+ftIvOWUfrOwiwo0CJX9opgEXFC+I8JEonLrsgBeXYwAIT5ph5DrtupRNRFLWg7lhBZET2z
Hpwh4zgH58bSGLRIO22EKuGEqaXkqlA/FbyqNu/bMAChyhly1Cl+v65jN+hML260a0jL/qULMDgR
D2UQNw1coBj8Yr6j6ff4T9J25w7OAIWG20IReyxFu6dMc3SOR3esQ2HT3D6fsv43BwpSqoYM8WyF
7XVoQOUXpxqwdSRJ788uOu8OAhkL8mXBGNu47QdbQ19A6PDIFdd94qdhtu2h7dO+HQ28m0bppTJe
9P7p8nn9DeSeDNBn6NmBNdWmnjLtPX8zE0oGELvdPvBEj7Lk85rWVvsqIAT37z6yPQ5KNP5zz0sY
AnTUzC6PIH5KbO1TDinh9h5JKrQf8JCet4kMXlQBGsXlAO9bqHg99nV3L5Q8GtZ1SDotjIkuilas
S3NBWk8VwRXUfrKazE7FxjZ5b/Xf3FonSwxK1HkzTcaMuFM9QonMlUB6aJAByZwfz6i/3TsGNFIt
bMpZFyOnqkJSdhKmUjl4wfs6DF50Uw/idxke2Kv3audaIie78ZvI77RjDFiI0gSWrAgg3rpgKXh5
jys8/cGabP2Gpvnbzv6ThtlzP2dCi6AICkkVcM+n8rG3dkbqXj6261D+75JUdhA6G0VJnXKE51W3
w9RdBoZ8YfMHJiRw80F5HPySbKK6i0o8By2U7Ou8tQcwKMWy3UR/9CQ8s8J8mzzr40kWBgrkMzF3
maffyoj43mXFHevh8pJWD+mZMearTJoQ1uCqQbG+eJWQyetKtBq/cTv+Vh36ZIbNUc+GXMuxjssi
Tr9hDMKOpT9qv4Ho1r8f50OWOo50PZ8BNy36TSMCyZYEXGiNS4eqp0fLkV4v7xz9DB8eMmf2mLAO
EjSKVajYOcmsjxgihwZ96GZGbgdiSoYu32agmr9skvOx2IS1oluiBj5+yKWh1w9pg2+VUPtxVz8X
M2dxq0He2eLo9zy7AhczbHpIS8HTpaPVOrLwpRyfpQzGvl1e0jp2S+hmtSTNMCU2wmshlCoaAZDI
fEy2tDstf9SuF19Dp2vtzdwe8XVHPJljsLsQxW4p4yUC3wOatHbzf9blpS/Cs+UwyC0kAZKdMRxd
U5abupUdRe2+cLaMtwYGIGiDuKDOCu6fl2z73qfoUKpBSDuBG4xqQCwcb1iF1rNFMSBhyQn05gzg
XiD61nIldJmtcduVVhMDJyMsRExGYcUTzYQlW8UznkFY+1U65lvKEYn5h4UXLq/WEs7MMUFeHQRZ
WkVIvUpAWUoSOeyNxe49yvJv8MrPdIM+YsVPr2NH5hZNnLtQweusqyp7LBsiCvdxlJBZ/bZME0lB
gim8cLyEt59MhCelYLeZMViMwq0zlLbk0Jy7WNmF6hk+3VWuLuF6VHG2pwxqDKWi1KkEos8sBt9S
RB4erDsordiLK/i05Z/XFcPxS5YxNwja0AopSimCV4Y7sMcrCi9vwPMTBjCkrphKOUC+SvXTO5D4
+Nohu6bUIPz07DronryEwY7WNOppDvGwiRF+iTqAV7KH7qhNAjoWeJ0x63fJyRgDIp0pKqVEw6UW
7YBF/1inb1PoGVNl/6UfMuCxLKGRLxPONVjClRdaaoH4HoEImLKTXDQg+pftcTbxQ3VrmQQhXqbc
ybQ7MdoUy0KSCqke7WYIMveyLZ7Ds3UtKZsh3KHhjJUzMTK8FekZU78qmZN09nxjoGVm3iSld9ks
B//ZelZZ13oRhmjnbkVQqwvtQZRGXhBK0eECYrGDdbKmg1tFwFGOrugd0/rDRryVfN0WHQxZPvKS
3etv7hN0fFC2gPBjOdBjlvQE6PGjTV28hZtYR2snb3huwnF/g0LLWYCTFWjbS1uwZU3qnTF6nQga
1PAlQ2fd330rBj7Qqqc1fYB9bHFpqvq27XlfSuR8KQY1im4ep7TEQY62gd/7ud+iK+P/QVteqGYw
kCEEUpxlC7y9ddsnxVk2xZv2CdqB4IkpHgOiPFzeOu7pYpCjSaREHiNacHkcLDs4UqJJcFv5yLUH
BdrASydyeekYzpXCDt+lUqVoA0aTnGG+V8xjp+ekrKa/cwp2+C6ERpiVSHjhdX35Eo3RcbC4E9Mc
kGDn78wpqhZ5QaBr3L9LKPkR2mCtTxJp7IbM9t8fYXYAb4otcAVKNCx1zCOlq81B8x1dKyAfExwu
YPDWR///7AALeRqPOT1YRmQvGVF3qgveQFu5UwxC0gc45YbLXcs5auwcjdhJ1qzLcI5ki7Sgne6q
DYaRkC7h9Q6+t5RfgF92Ek+bR2FJLVyadPCJluXAPoM1Qbjo73eSARANZEXLSAPFfHTixV0ciJR4
i58JrirZP4RKAq7EFwd/2VG8IBmNpapK3Jy5tGnrfdfPqPvcZ+GGAyKci4xNU49FqijQGqd1n5mM
mJzE+BPtdokHQkGST8vOQRA2Pa3kumKAhQHND8bWjJ9Sze0zTscfZ/PYUbylL61K6pDqTzL0ceif
FtULxe8oznH2Tr58tbCpaSFPhLoO4RnJlb7T9omXks6OrmWvIbhuOIviXS8W82CJ5RBKXh1Ol3oQ
7rOvESmJvlUOxqcfKcmJJwG0XsE4xRzsCJ45poY1xMjjNi+LJ2Y2dJrQ69yPdm1hxFb2ZFt+sxzB
C6656MXbWSb8qKQot2YJXhk/DQ493+rt4kPQ8731kNf2w4FKdvSu1Q0ZzEHIvM7lk2Q8JLPD8ZN1
Axg31SRFguIbc1EL3SIEKBMhFXYvQf152edQBUiJeE8xS0Qfgcx7vayOE+oQW/jHJHvKSiVWBWFE
+wel9AaL3L7a0Fdt7PECgt+45ckSkygwlW4IWsikOOJO/55jpM98wPSUcKCk0OMm+FzwRkrWu+XO
1kad5+xqCwQovwgzajPqp86BrNJees53eBX68bbbqOhRk8jgL25DhNHmZTXX0eu0WuYQRqoa10WA
LOps3kfdPjf9XHEvuwsNEz/ebScTzM2tZ+CxyGS447TUJI2+0ig8zhNiDHimTZE9K5yhllXKwXNn
YU5bsohK1Ndwls5B8z/6ThYkQ6RN9pYe1O34RX3oHdMukBJRsadbrrPy9pR5A6h5HckBzRQHvUGq
6Vsqlg7eo5d3dXUUVIe4iiVJIsgj2bp8pWlKFZXYVqoX3F9XYBWtfajJe91+uZuI/BK/NgSjvaS1
OOd/dX1nlpntLcwimhd6HZko9E26a1WxZ2h/wkN9vj5mF0elKqWpRxdzrOyjTCL52NqLFXHuvFUo
O1sLEwyB0miUKh2VkEht7sxIdawh46SU1rcL07HQNoSkCatGMI1KHk7U6cv0Wcd8TbIJDc5dupoE
kU8mGATpGi2Ok3pElrs+hGnlRAI6uer7uHszzSPH71YDrDNbDGLUY7uoWodXGvW75BZkie89szOI
p+p7fh/9+qvwzB4DH5FZz+YwY/vaXWgS9Tstz5dkFtCJFwd2dUejOm7kv3pfnxllXLxS5kHoTdpz
QEyfCtIG22YzENC/uCBy4+WmeVvKuLqASb+poP2zBlo54k3tdxvhSfEXQkuzxparj8Gzxzi9MOqR
UVGBpiFbbpclfVVL+aouFXvpzSshiZ7VoP5iquLXwiqdvK1J0mU3zfRHjVJnm8zkF/qhFUVDRADY
iNdlGNmFda9MvNCLd/qYWGWsxHqpKE16oFd2MB4C4zGNOOV1jg22D3YKtTSNB7yE1ey73IIdarYl
lYMivHPANsD2cx+1UwuX1Gzdz2c3OP6bWy2bjbKTHXHPS5qtZ+lOX4htga2WphPkFF8ogpIX1SpW
ndGTkP/544fUmTEGWISul8M8wikoyhtsKGqqXtl+v4xe9Gt/iEXObDBg0jUVlEzoDIbep7Y1iW5Z
5dtKC9xY/478yUHthG0W8Ag5Vkfzddky0PMPeQqNjV4lBeSrEiajneWL3tjpArYRKhRBFYqzz5iG
AJFd7PGmDda98mSUCWRnzBq0ULWkRF+anY2hXc0LaLm9yzu6agXEuZYlyrplsfl3DOeH42joidOg
7D5ZJNFvo5zXubwaQp6MsA/TDJIwoJ6Aet1gbZcw8bpu3OTaW1XmdlkGWyuWOSHOalhwZpDxxcya
UmEs5dQR1drulp2kc4bRVh3xzADjiKJSL8OMVgw0bFYCMZMotIVEaiBoOdezI0DgiqAzt7PlKcZR
nxoeke6HzwZghRogBNbQQGHqImNfV7UwqeQOTD7laxtENtIWdfR62TXeZ6F/OW2MEfpHnD1slirQ
rCaGEQzmfy8/q6TelQTpZPxLfSqvJjvtVtwavuwku8Ln5UR5a2SuVTSHqBgg0xWid91jNYwkMzDT
oynk8jI/Ju+YZTLXaZAVS2tGsUpoRBRvWnvaB3idFqgFcQlg1tekGJJJxTDBq/HrlspNqDeC1ipE
u+l3M8nvKDNm4HR2/2Id6RuRTx798aXxvr6TTeYwqME8SSUeqCSJ7dGlMuTpBPUiWtiDpmhP3mXy
vPat8GX+FUR//KMPGZKmUuQEU/6vC46VIIvMKFFJ807S1IOnpdjDYWm8SYnjuVWIDyfzfbUng8wO
z5aalV04qxgaCzfaPvJiwY63JV6OjQsFMRgNnXzfuhlo0W1e6mb9856MM1u9aJoYKmGgEEm7G9KX
qbsah6fL7voBS5n1MSd/XpRZ13JLBWf1baJcF/VDI9+qwV0eD56FxoHL1ngLov9/BgEKToY6ZpZC
suJ1KY5za3nCMnKMfMzZMGtiTvpSRz0kBhZYuSoezHfyZYvE2znGcC+lDuMFlfT3Ljklc+IRiy3q
UkzgyzCvVdlLIslWol2fcN5aH551zLKYAHmMIYOmlYYCinGLRFVt9+0mMh6W8nowJd4e8tZEz8XZ
lyrjZGyrLFVJso1pdHI7IGJ41hYwaE0uZdoBX4wbdeDt4OEnx0fYiZAwnbRG7yTg9DHcqDtaaUyJ
cWjRt0IVyuhsseZcdkvOYtnpELPp9SmacTMtGnRibaGeHHW5zwReeoHnmewwSFrPvZB2uINotRYr
2wcg7KJKfbRzKyP/Pff0q8uwNPyqFghSGJtIw46dL+h3U185AZJtl7dv/cozRESyGiJa4/2xcuYs
SWrik8UKXRYgyh/2vRfeypCF+oP6Cl3RmSnmbCPww9haBARp6xRzhU5aHdtuy1nPKuifGWGcvzEX
qcaYtEpE0S/d7GpwymvopoPOUX3oXGPXe3VG9BvVo9JXPM3b1WN+Ms6S1oBAK89qBca1GdypaUhU
ZT6iYvAdakueUC08agLOYj9Q2FRVqmtZj/t8S/Vtus3oRRuaaLi8qavH+mxZzEXaLY0+Q38WgFId
c9yWEoTRvMsmPmZ6f3UOdsK5SlOoUtb0eoGY00DZPlwwlF9RYYjlTjggMnFBBEQZmiyUVnmDATJd
wod74GyJzF2aalEtpSUwE231tzKJSHIDysGEkt+6y11+Ffuz12+jnXIrfI1ca1tuuDyL9BV36U9g
L9i+0AJocyqkdrsr2q+W7fUfUj7cih3PT5mTWBRdYlQiVquYGBEMQhc0xZ6Ol4sa5LdDa7iXP+46
dp7tLnPLxtYiCW0nKGTcmT4GcJ2SqA6lxP3BB8oDNfqxLu0kc9sqIBTOMTWoEMOcrqfcfOq47FE8
EwzMZCUkn8QAF7qifGnnXVR+u7xlq7HdacdYsd1oXLo8qfE60JPlq9HljhVXqj1owl5W0fRUxX4w
8VrHeDaZNEMVDCA27SKVlBYZFtAYjHZogDG2u06yrdQPnDiFgyqs2q7ZynOltTEk7qSjVm7T+ljy
GMx5JpggXE7GoRtqWSEDyCHe66et9Pnyh+L5tsIghylITSZooUo61KIFG2SlO3Wr3lABIKrdx0Oq
j1NnvwIlS9EgyJOeCCLspd8NaLzkbrOVAFRIPVzNGZm+08dUz+UB4eCjwiBGIDbgNOnhG1I+yDsp
0yO7r6uEhEUtkiJCzk1LEyJneueMyMLZomIJtioug58sPadgxrn1FAZNKjVfljZHyJKk8rU+mP5s
jM7UBpssahzTspwwNo5RkPLKu5wzzzI+tGbdaEO44I6QKweDlcRYTP+yN60fQRUJOMhXyQiXfg3d
hTCJQAaEoC9DPClN+xAK711ti+m2FxcPR54X/tET8BEqfxpkOwOzdp6afMpUskg2TQyj0Vwj8yvl
QpQ30SOIbzkZ9t/478kig5yJGrQgUAU4mxB+qJwaNBPo4S+JiRt+GB2JlJh55RUoPua/30/NT6ts
d2BbSoNWFCPumxktqpUHzi23VtAkhWaRTUby57/6jmyfYBtJhlVD3ph0E1L6regqgrYbB/VQxYU7
xJMzpsr3yybXse60QiZIm6euq6AziNiz3qXmTQt2pfHLZRO/wbqTDQZPBawpiCrEmxEGfnQyPgZf
DXf06ivdEzfJI49gcP3Ancwx0Jp3aSAIaYMHQ/nNiI95wSm28nyRbQtske22+hRYWjc2EiYp1H2J
SvIjbcUdGrt4GjIMYavcfsTfRLunlTFwqpt5oA0YVST5E9pEXNWXvMpD954To8Gt2cs3s5c/0IOQ
HOY9bwz7Y5sKcxgYlBnHKO4TC+nT6UVDS3B4tzjKpttPe2VvOgYIx97vLvmtOaIrx+H40PpNclo6
E5w1iSw0A5qAiLChsWDpC6Ryc4xK0x4H3rn/TVx/ssagjRopllVCQhaaQzpU5vprY1/7utNDaqYk
gjsdDTQjd9/yZ/VK8DH1/sgrQK+nzg1DBUGipogqm/Zski6ehgyJQCpQr9zXn3U3fNJBKE4L0iq6
koq3+sswuz3YxhEx/B/z/tSZPmL8z79AY5xtyfvUlFXEkui56ByZCLayyf1iH7sCSPmtg+DnXvGo
3l3+0Ot4dLLKOJkOddcOlPwqCbOdOBwLwc17Xrl93ZdONhhfMqoFibWaBvo3SGfTvdwvIGzHbC/Y
C/6oCHH6kBrjSoVigR8yAlgsS7IpZaQX1MpPJW6Ax1kUO06nd5CFliSkQPUDvakSoEJ4VW5pzzyf
InsdYn/uIDt7WxrSYoUjXoKNdhdoVzJPDZT3+3SxZ+klrdS0UM5RcZCme0v91MwPl71sPRY8/f3M
jZRMM4hAVGwWZYymLM6NSyOX/14/f4fMkx26zrN11EFXyGgqwuP8u/blhyXtkNRkcXPPcsrN5VXx
QIOdjxsTqykqBSHuSKybkVDCb0rwlJLIM7eYdgyvgi+oSu1NoChyqrfcHgWeEzKYUYpRqueJpZLA
IOD9o0JxwrXuqIJnAS0Eh2twPRA9bTADF2KA5ri8QP6HNiiE+/GQeM1+OaLATsKX0Cs5Adpv8p4n
ewx0jFCBKFFURfkt1PwBFKmBPhzMWURfY/yUGKENeZbnomi2cq+4Fr9VlK7nAijrDJqESmYuc4+A
tHtJPyteiyecBY2LnQB2W2XXVASKnY640XuP51yc64Ct8w9mISM+BTBL6DvvrassBbFufyXGvGIO
52yyM3aZXJhm3CFaTLbvY7obyRegAMHLTv4mtv/5KdmpukASVAnRDMJEl7L2UqKtwY6eQCGCXCFP
/OGd1frCh2Pn67KoLPQaToGjObqiPzjtXYoe35RoR+0Q78Rb1BnJ4AZ2s0ud4E66HV7/j146znFh
p+6CQFQ7uWg0HJfmSnbjHbpsSItmWDSaocWfd/dxvJUduotzKU+FBYntSIvtcIhtDeQpaSo6up55
JjRKLuMf59Zgle0ya2gxrgO0jQvM+t8o8dPl3//NQ+bkMgzaFJU5S4uEj2g+FlvRzXcL5gcmkg82
jUP/j1Gd1bNgiqZlqrJummx6W5VkSwjjlnYWUNlNhPw7+fijnTnYGrOzHPGM2k6HcZOlDrcTfhXN
z6wztxee3HGQB1hu+kRtljvzVbxHasFevo0bnq+sfrwzYzQwPLsq0TtrlDV9arf1FzV7Lbg0Kx+G
uehdfGaAuZt0IU6lPitpqYBm6qW9utX8ZIO5eM41vBrCnhlivCSsOysqcrzix/R+yq8GRbWLmTcF
unqSz4wwFxGqQ7mZjggraQSTOemn1J+OlNO3IVFqgxyel4BZrTOcGWRuHkkohcxMETINGQn8yhs2
0l28TaBtjDe8f/mgreLGyRabxraypolVHTUNyToMMsmV56AebWv2C3TPXTbF+Vhsc3Y8S6kciThh
bZMUtvo/0q5jOXJc2X4RI0ALcktXRlUl02q7YbSl955f/w7U93VxIE5hRrO40Yu5oawEMxOJNOeE
qRerYHGeZlF3QSSIOdvKvmdSKVEbjhAk634Hevu6disAXdxWZ/ueWR0dl9m2WmSaSQUr73wQJ3d+
67EHbL4LfPUSn+cHzU4u6gXACdjTme8CZ7nv7egoyssEcYuvbutSTeu+rbCUCUR8fR8cen88dUJP
E9kJFzNaYKbOQw4xpUrsAB12kHzF9WMbHApZZP8Ch+NL2bQ2wdKZoHXDmlEgwwOEtvZS8mCjEeHb
JkxW35ELIkbZRbPKZq7y8tIuO2NJXIM+FZYIeWwzrVvJ4eJI2ktNSCy8hUsJEEMztpN1r609tfxy
2zDZ33mV/6zkcOFDmfJ5THrczZP+FEet3UbfiRzaWX0XG4AMqd7dFvd6X+yv0Z6vn9Coj6slQPVC
25lHNjQWHlgWGbrCWpHgBDWu/2XNEijKgfeNe6U5La5+0n39I0sM4jtkeL7lfDwxRsHEG3OAntd+
dIx2sftOFVQ1BC7Hj2onqhXLYY/LGqkd3v/DPjzUB3HavB3GNFVFSYpQmc9jw7RQ5RLgqk5Y/iBS
aLfBmZZPgo+3rcsfIXwdfJplMLO1qOBqwJmM8I6dsMkl3Vt+ct8AmDHM8bwbdorPOKxkwTkKFOT3
6PNIUpY5g0Nk9LBY3xrs3JmdKJhsX6ZXBbkoTQojwkJ7zd44/VdY50W5z76iKIB17/Db7cPcNs+r
KC6Js+a8GfsU7zaSu3V7bw4nPcZYczt5/00OF4uzSKOFShGL42U4602xiwf5otbm0epFV6nIPLhM
rkMnhFbTgFTEn07qPsWeZH9A30mQhWxnpNeT40Jw1k5S0sw4ObC0K+RnL3pRbz8nzKsALvZqUpbP
cgczJ7sea/j9Lrk3D+EOuCGfCq84C6Glt6+wqzwuBheRlGGOHr7beipb291rgDN36hMDh0rO0p1o
mFWkIL/2YOhtnrZSz4r2zSndZ/fxbtlZZ5ktqyBpFO41CQyD35PXY5OCCK5gClaH5ZR/YBD7wFT6
GJ70HcMPkXfFJUMBzHJngbG8Xi5/uXAoJtWw7q9jTvev+Z0kYyJ0WnC4CQtbxEHzzg0ONbZ4O292
49PkTB5aM+7bCr/mVTAXS/rRwLuXIuNjyD0MhsP4HB56tz5k3j8gIN12iqs0zs0r01BjXUZeYnyh
NtoPwJ/J/Bwlxs4rD/0DFkHd23Flu6i50o/zdr1f4jJaDBQRSpuR1GFxGKtiBw1g5cFBB6VX/mx5
rWs96WdW7pY+i37B35jxVWcuELRqo+RWiNDWuLMnu/XOdOeHDMkfI7WXTkJTYk+B17nSVR4fF0hO
ikhBXBiPo/e77QKgZb89aKjaioYBRR+UCwo0BPRINdZ4SIaP2AJswsPt77d9//xRhu9LjGE/KEqO
xC+Vn2v1DvVwO6qctv95WwyzuxtnxnckqIknI9FxJ9Rd7GDv2g9Mey5k579JYV9u9Yirh7EMwmBC
tgxA2AagRJEKpL1ysW+L2Y5j1zPjXVrCxJYhoRai7KrDb4gnazcIS6DMbm+dGTONlTahaeH/LTds
OkfxKuNAkm8KxqGn+UtgCOoVIlFc2EgwnjJmIUy6SAd7IRrW4k9SaNg57gRVNFAusgUuYrTT0AaG
1GlOP1DHjI9FicEUXfCgeb2P+deAzw/dTM0wJ5NWYYILY6cMlTNAGz546GwV9Wqgct6Lmg+bnmrJ
mO9RNcYizN0wZqGFTbgwtfT4XT0Ofq9U3m3D2171WcngvpPWRypyHhh429j9L+m75qUMC33fUDs+
MaKvzAuwFuCACcARVX1E+nGfLU+nmBQyDnRBeXX0Q+PHbeU2zWKlGxfGLZNKWaIj6abVWVH8pf3V
vW3dZSWDC926WXYlQA0QIMKzkfwMwtxOVMHrYTOirmRwETsIy1DWE4wGTGna+jMKxA462tJeK8wf
RR+JquqCY+OLcWVYgWkixo2vK6OT02HXJNKlGkf3P30dvhA3NrFcahLuCdoD31OOdkO+APOh92+L
eb2Ky9z2enr8/ChIM4c5V+BFgULssXpoisfQ+hjSuyDxyHhnmXZMEyceD3L0rDeopmp3RkY8ORG8
M4U/hAvyYVYModbjxtJ2ceK0H9h6dfBcAGVg9pV3APDwWSNK9Lzdbnut9GdeuAr6UkUH3MaorZYe
QJDg3sPd/MD4XhiQsAgDfjtIrqRx8aSsh2ruwavnqO+mTwyusHS6vXKo2FQ+U9C8iNjfRObKRRHM
uCZ5WuFSa/W72AKk2a9GVAsUieACSd5HzUjUHClNG3uZVPmp1A42CXsRxvl2RDQJNRXQDmG4k/tW
RRcrKq4D7AcPudNSC6WCRre82y4hksLFrDTU+9BgGZqFHWByl6bPt//+9tPIuqrBBaxmGfswr3VW
7Tgz9GUVU2uYWTtTb2e9L0+MCipzrB8CqZtZ9FUq/yArc3OsUL1hHRL6KYdzybv2FNgMu0CcRW+b
xB8V+X0y0PC2c8CG4CesTL3ryvZnqwzIDScrEz34tsK/qTPULVNH/4/f3K7yOqB0QTxGgYpa/iB9
UsAcKNoS3YwTazFM41WcoGWszWGOfk+LvRIZk36Bq2BAPdpnx9AXzRaKdOKcNqh6s0nqUnMKJbJN
xN72IdYjOwv2t41iy9TXSnEONZWxORkjwlFKiVd1qj9PmUDEliWsRXDelIMfHDPDMywh1RUbQ/eO
ntFLIIci+958JKzsm3uLqEleLzVFSj0/sp3J9JEh8eROvNMfGwAuL4zCax/eY/TmIII333wRm0TW
ZbSlAfzwYjwr41CDOpFa4BPggUKOL0ywF+w9xaglvcCpfxYVt5VNA1kJ5C5LQ57aiAzI3TqgOiY/
Zgcz4OS4uJrHKDRbH+vgIdZkvyyO4bOFXwrSvgC78KJawObXXf0OZmArxTPsLy9qh+yhRnZSoLOV
EjuJBQPGm1ZKNEsnGFbA3D6X6PdjLXdxDyFKuUusCwkECSSzcv7dZ67+PufabTxhK4+oSLWy0h6s
57H8Xkl3ATYG9OX9bYcTieIcWx06bSALRMnRYjeVZyoftPlcZO9GWYS8/DdGeT02zrnlvkMBbkIh
rPo0uPMHEL3Zkqeete+/B2RFprA5Br4+Rt7TIStfBlbxO7HFZfYABI3T8jS+cAr0ewNlVaFQkW1w
d+lSDf9rjWu7yW3tzA+BY+M0nvJJBlkVuHw96/n2J9w2+T/Hyhdx6UJbM2cVv268FNnPUnLLvhUU
PDbn6lZnyVduY6pOfccW+BmEhoqqbXxUDrOP7f170TNzUx8VngXEe01TX+qNKxc2AirD1Jk+4ddE
/VprqORgivr2oW0+pM2VFC5gEW1ul0nDQ1rbqT5rwOv34wdWytE97XtyyR9qP8X+t+SLiu6b6mkK
atCWrluawhmIlkmSQgdcpVHSu2NZ2OP4jsjfbqu36dZXIfybMLfkRpFpga2RuLCX6tgM7wHxr/rl
4t4WtGnuK0Fcc3UpsBtmBLALgr8ezKU/KP+achAPQoxX/f+B8Q9CsEX3fYs/78hLTw+VOSz2os+y
IC3YvMA0QzZlCzhQJmGfbWV1yjROo5aaiLmW5YTV0xB3XjN+bTNRQ387LK0kcSF3GBpN6zvMZpMd
2xRY9laOCMFmFRhDmoqSdXTWf7zlM12140KvkSVULxWW/gKyEQBaHSpi5igIRKIj5OJtPEx6jd0A
hobh5yRz+/pL21V2LJkCo9t2oas2nAsFiWkoA1tcTyXTWSRgUHSGg80XgRht6xq+fqiXEYaVSajW
pGchgpQjm+9BlWXH04fbX2U7h19J4LwnXYw0KtAPfBkfZCiGbC89wCx2gZ0A0Yqe4NT4nLAfBm0e
ZpTvaFSA1dWytb45dSNxbislOjUusJqajNEYkKs7mjbYQ/PU/bcEHouff/XUwVDnpgeEHBp5PzR6
F6qxrYqiwXausnrEcULQpMCcloSl0OzEVlBiD+VC1FcZIjTZB878dPvQNr+NblkA+1LwaOQXA9o2
6vqxwbRgQB6pjPnY+1ARfJfN9TBzJYNTSZGNtkVrHvVwd/Tk59jLa7vBFMpwbH6NbuElx9AlT6U3
PoqRvjaN4iqbH05vU3A+txhBcCottCdy1DNByiw4QH4onZaWNBcjC9/VOVXf9dIxVQU3BAtfr7Ly
lQ7KX+0uAHlYYC0UZZh22ulleUqxWWPVOYDhJmMnRY+lHGaCNGXz3ChRVPSsDYZT/1eZlTqpUR2h
YR4GzWFQ5qcxSg+3TU8kgrsaxiG0unRGRbyTCyeusXY9ikb5Nz/OSgvuYkhlUEEaJTK6Wm29AZQC
eYEV81SUi2w77UoOZ+GS0UVLySa9dBv7x7/J0zs7jeG2Oua7xAs9AsX4h2Cbx4BAZouzPVUP1YTP
H465G6mB6KIQCeIuishqqkXqUBcxU5shqVC/xs6QcshPIUjmSuyUVGfhU2ZbqGoYFlWIRvnBORqG
lABoET71ji0jyKCXATq3r3xiWASW2yE9FhWHt9NyepXJORmwyEjXDzAVcG3uJl/L7HMGUCZ6Uc+z
P3mKexzdEFQib3p0rORyt1YxzZquGLjrC8zLTT/M4GtTCGL85nawuZLBOXMfh2YNWg3kR3sjc9sI
iybTqQTiIgDBL/HBBC1bjOonRmEYTiBqhqIbYPNVQCngyA1LU/HPX6MJMYIyKVAzwlzW4g/PmStd
os8FyEWUQ4f9uuUMjKEP0VESQGn+jV/+kcsnUlMQz63GNoYIdiOGQ+uEHnZ1vw8ecVMf7A6Cu2A7
ol3Fcc5SdEoctCPUjMLe1qpHWZSBbN4EJhxCNWRc2Pz0NNGrSekmjGRkc2OXBjDdiW537V5W7+Ws
xTKBaIZ1+82wksh9ubCxlKrI4P/hh/gS7DAE/8V4iJ3k6+RJj6x8EvqViG1k8xgtYqKyYFoG9Pyr
tRRKjCQbQ85OuJxJ/ZSXIqSYbbtYSeCcLiVd3agZWkHqC+Uj2/CynAXTgmzS8o1JyEoc538ExPIj
kPEZbAzWuIavYS/IEDYD5koA95V0QMuTgL1U8/Sj2t1VbWd3uqAtKZLBvR6VqNRLKUFiGleXBZuq
pvJeigRQ1tsyNAUQphhlsDTuHqWDGeHD46CM5FhWvmne02l3O+vYDEWofvxPBN/8ibpKk8fBwreY
Lm3wziCjPYdPQ3YoLEHY3fadlSguHCAp6FrDwFfRdtIdOeZP/S7yyUPjSTv5uHgJpiVECc+261y1
41xnWfI5VSVko2kB6rz+Q/TvGV5QFEFdHxS9uizLBs/t1YCZVclqSAhH13rXHMbdtM8+Aq86s63G
VlyG/03eYBZrmZz/yGOVqFmHBDiRjmF/3ybvje4N1o2OmW5hgkYnhG/TNXIcJsqMOKfHT+PwrIaP
eiuAGdr6NmsR3LchS6hIQY+T0/JLaCT2gHmZ27a9+axHGCAKOFVMPHg5/wHvx5zoMixudKIBeaiK
HW+g4PzS/A4tD+G1zv4c/zBZiePnjrpySo2RTWac0S4ov2aH6CHe6/vyfe50x/DBuB/98lBd+gfx
MP7m/AAITjRDR6UWcxtcCFeWdgbQCh6ulgzo4Rp7I6hhUM86B/vBa59DJ3sUre9tH+9KJmeHUg4u
7KxA1US9Z0x6sl07Bsa6Fmf+BytMW7FwrSAX0wt5NMqihtHX0qnFZnB9kAxBXrZVN1uL4EJ6MRha
J4+om1nSedAzRx5+KFZr11rjvsUwVyfHvfUUOic9hkkR2N+PDts7S3/ql+FI/BpIIaL3w6ajrYRx
rz4lk5oxX2QEwV5xmjSyLSFDmUgE52gAiVXHgIX20WGrPZEDYNr31Esuph95AMP13lK8v34qk3Cd
v1pTCMkjTEpoCOyaNtpZ962ffgo+09blaMkaYq1GDB0x/q+Zlw6oNRMTzWx/Yjh1LsE27DcMNZ/m
e8M27cT+qtxlZ9E2xbahX4Vynwv77zQ3WsRFQ/dDgPjQvUUEifnm0tdaMe57qXJSq0WIEiQ5spV+
rKhiSWjYjbYwYWZx51VMvB4hP9VcjQnRshwFJwbPk+6nUw4MtNhJsWQ2PEWe6PA2QzCAnV66wUCo
56LENCpxrDMU7f/HRGC85d1OlGD+Tei7yuFCRS/LcT8zJPvue/i1vCCTAULBLAPu7OVm8QSGuB2Z
ruI4Q4yUoTRGBg8I9I4j4D13DJKw2eeHwGc8m+SuvZOEaz3bhngVyhmiUmiL0c1Y8Kqtj2nnL/1i
C8edN/uZ1uqD8ZZoFMsUVoi52u4L6/8N++nIRuz2rcjmty3xjzr8oqPUZUtUs0y3Aj4+A8xIz/Ku
2r9M9GGdTAgKsB0Tr/K4dHdWUppKEh7b5nu1B/gf9Zc7BUkuxSpReZA/gGx2L9xcEnwzfrkxN8Jx
ith4VYPxD+u7jhNNgCNvt+7sDx9UYLxnZ1HNfLNWtPqGGpd7jKAx1yIF/X2rBxmx+g6jNhiIxpBN
iXUXTbZDxa5PU+4x7GQgeQuy4c3X61o8+xCr9tAMyMMqKTBjMx4XbGvFR8sbHMOWHdx4/4QWliWm
r0Pa9cNyMUamMamnASUq3R5cCeSYiQuqDmCwl261k3yB64u+KB9pDCzdWxGSLG3XHWIvAD1fdxdi
TZ1hoHRO8d58ij8KZIpMlws3IWCva71A/dYqYLgMI2uRvepbsE8uIEHARPvSuYvgxSGSyUWbrkj7
jo5sBY6+l5X7iL4luUOvnaqqrsmvulUhXbQy0BHNcNHfmeXPNigBmjXv23/N88NehH8EWYT7YI1U
ha0a4vDS7F1HH9vyPtcFc0+bNrESwQVNue1LolZwuLz6EKbfguo5Kd/ftoHNG+cq4sXpVk7V10tR
zRWOa0hKG4CzaUMcOXg3Sp9uyxGowuPjB0tKNavEjP6oR/1F7YDFUCvLeIiMOPRui9qOUyud2G9Z
6VTnBDMsGXsjRbbe2/p3xQFMIQZNiGWPDzL2Y+njgLq2Cj4aISLVpn2vhHNmoZdyS6sKGWtKP3X9
11rfCbQTCeCclihynpgT7rcROV15nPa1OzimHSBPxSCv39uuQOBmHFxpxHnsDJTgum5x16S/tJf1
q+Cg4t35/TcZxSSapRRZCmf0SW+2pZbjAdiFd1X4OasflPnbbZUEIvgHvARYDDJj2cABVrerRYmT
WztDtOG1nfJcz42fq0rzZC4S9qEwl3nCWsGentlnYrhSbylSrmLRC3znyuIl0GMtQ4SnX9A8JZhk
CPZqKbI7gRnw0EvFZAxj2MCwOz/9gOwUI1zJR3WXPrC1WtF1KDDyF1SXlULlQq1kChAuyPDVAnD6
+PTfLIALERr4alpLxrdRtadG8cL6sRm92yKYH75KH1afnw8EwTjkbQK3kVW6k8pPaEXtq/k4x09W
LLhTRfbMhYQSNIEL7jjNMZaDMX4m+o8iEWVfLI29pQ4XBUINT1WdYYkxUgnZzXw1tynmpxjwM2Z+
b5/d9sN1dXhcEJiMYC4qBq2LhyvKJsM+ZYPUbH75cFuSwND4wb0gG/U5G2cIsoa9qncnMi+CF4nA
EPhFrsKKOi2zOmxLg6ze6t9l2n0lH7NKscd/z0X7kpToCgGvLuqhPLiqNtGhAdQLytRfq0MEJjQT
XSugej3huepmjqgUun16f8QZnI1rc0eMRULSKiunWXoKhzcd3fXvc4a9TKoRJANg1VWpczHlBALp
aD8su2rpsOHxJi+6CuMsvMrHLqsZ8ndl3itpascw63oQTvZux9GrGM60VSJX0sDuN20XHJv735CH
spPYuT/uha9TViB77bZ/pPGDQEkfL40Sw21Rn/HVpDv3pPbS/lnt3qMU5gKgFDw0NagOe8FpbieW
V8Hcs7gFKGfcTfDgsPhVGM5geG30IEePb3HfqxR22Kt7AgtgFc1Y+iolfiI9TIWglS4wcB7dp1u6
XmsMZOA0OC5hBVKzn7cV2NwFsxQT/JL48viH/YKVBgSAghbopFhcZWPeeIJhhyOH9Z27l+k39ppv
flo/RMOWfxNir4K5KzDKq7CZDBydTJDJ5ce+uO+KA2PcLOjnofluFpc+FzxoNnuDa225gEGNLKz1
CUVPNtYe3rFdFcaZ2H5uwVgAI/WSn62IK5U51GsXuCrKBZGyGgfDKhET2eR5D2xjEEl74okWoW5c
/ABoZRGW4K0CMaN2ND8k7nDX2dNx8jJPPXaoUQTC+Ls5Y7g+Ty6YFHX2v7uFoR6Wj8DA9JqP5Efg
6k/qLntKbGJbn4Ov5UflLH++bbnbScefY+U7yvVUTVJDkaJpRXae4siVcmDvF6V3W8x2CfbqIHyL
sldp3LUtAknjZrgya0d2UerCipOJGpNiiz+kSDEupsgWqWWzlLAn2VG7GX+0Fp7FqSBwbVezVmpx
xTStTcsuMHHbxB+aA5pPjvT0HZNlz2/njFvZic5FmTiJgCLPkI4k6z7QLs18b2kfb38ogZvpXDzR
zAmAVzncTIEpMjdrQBPX7ESDY9sd0NXBcSEkkBRpCCekU/QdRnOOMaCeGX0gsF8RQBhgmAhdS2iB
XABZErUqBrS+WO+fcRYmfnguS7v1ia8wkhWBxW/fOVfH4uJIGad6maL964zlzzm/76bD7Q8lChp8
kmjmo9z3DOzdQFOrB/RV9bmvsZlpB6fZD2zAoil2tK+QMdKT9SBq6YniJN8qMhJqJgt7ScwYygMu
FeqOAJoGnqlmtzF4QsAH/saF5JUH8Hg45Zyk+tQi0U+G0R6H89JjJVRMbynwAp6OuAcXWSxHuOCi
AzqWpTf/BsfcgybinKMNod2jmWOT58oRQxlsDjwi8SemrFCdEsLlXBgjKgAAiop1dKpnu/jEQKGW
Ow2pJYpfBjBHgQznEB/znD5K9akjmhTYzPmu8vk5DAANxBNRWV2lU3YWeM+06FNTyTutFrjIdhC4
SuIrODWlozkueFx3bulNPvXlO2z6OjLoBX8HAZHVbjrlSiB3tEGdFlOXIAb00juifx8GgVOK/j53
6VhGEoDSEwrpSdfYOlUam45vGgBcGQhfw8njqstBPaRhRZo1qur3mgvU/t981fA5UY4pUor991Vu
W42Bivwc9kBN/TNt0g9DPQnK/ZuX9eq7cLfOXJZllmCS35mtj0v9UW++ycHT7XgpEsFdOCoKa1VJ
QbAna9/N5C6tKjsVdi1FR8XdMQj4Q9pbuD3rX6MX7+W7FOaMXh6+Teh0wEcVPd23w/Dq5LhrxlCq
xZpY3zI5MHC+DNu6IdYxp+NvIl4DG1GiKQFBfOBXMeVCr9Mmx8eiWmBLtLVpaNmxodimLAoQzF9e
Jf1X7fi6jpyNTTAG6M6gbsC6smzvz3zIZrt8IdkS0dBvhv2VOC48DHkQBbTAYerhTkFvQ6O5Q8lj
1DS2pX3qgzOmFez/ZJb8mibQfIdZD2GWKkl8U04eMWzutKOIzVJg/SqXp+L1pMSJNqHNO34cTLtq
H8bRv62JwCz48e6hnhdTZ9DElpXaIZAEh59BfcxBJnZbzvZbe/WVuGABHmhiGgPGlzo/fIr39S48
07OeI/FguSOSni/YNAMprigOis6QiyBBj0KZZMHuU2lwhgFv3yp04vmHQD2RGC6GIMjKpR4iuue/
elB49JcUhM0mMD6TS/gD76d/QMggSjl4Mkd9kbVmZIZvfPkNBYn1hnvqswb2sluO8QM2ZQBzLnuJ
F1xEMUykMPPK1f0yhUWu6oaOfEcpHPSovrUttntVU3A3bzcUr3bDj5TkgElBVwrb3VbjAQt/9gq8
AYA04FV7A/wPulM1DG/jhahUNNUniCz8UpBCemzBjZDNXvgYZtn14JQUI8eLxLB4ujpKi1aJETDe
aAZQz1iTl90/QcsWuDo/QpLLdbZIC8xliE07Ax9X+qUbv/TKV4ErvAr/CkOcNSzDMDQLjHGsLLpW
pxqQIk5S5TJ2EFynGAgu9tbvzQ1X+CRljvWXy4aTxkX/1uqXPM2L2lXAY6P7mRv5zb6SHfkiXVIA
lSZPutOdKajgE0+gKAu/t0Rz3y1YmkVd+rJ258hh9iE52belQcmf+Xv8sqbiCkQybV6JlAkjAwTY
FqDj/nq2zRjVwIurB5cATBJZZOJrDwt1rF3mxb4h6Du9Mhh2tCthnH6kMWMzMPPaNYsnSdnPrWvo
xy7eCXTatJeVGO6Wa/UxtroC9oLRptljs4usNKkDSgTTPnlkq59vCxSpxWXGY2qltC6TGtroTpbX
zqzaaHacopEKWiivqxfcCbIgunKFMAfguZRDNePxN7mffDHQhka08sXg/6/SWE4Yd9O1fW6kVgJP
KIjsGnl7CtNmf/voNp1NBnkvdqsNS+Zf2CMe7n2p9iCMIkNhp2Wzy7MWCzPzoaBTZg+hCN3udSP/
RamrRM444pgkRtLlg2ueGemQvG8+MmLf4QyHdm4rJ5TFG0av1hOpSO2yoTOkKFjdA4DVTnGTo+i1
zhL81358VYszDHkIzcBQS8y2GZ1T1t2hl56z6pGUv/T8lC8/bmv26q7mDpGzjHy04gSwGMSdyM9c
2aVtaVNF4MYiGcx0VqZeq2mSARCjdrtUt62ysUPjvgwq97Ym2zZ+PTfu4VSXSmkGeTW4SgTaE0Dp
ztoiQAd+XR3mTotd1ytN5jzPhiSFGWC5BLBXeJ2ZLrlfCC6T2VXs5EsQ+be1EonkO4XU6iRpAAYn
mCWa2CbeeI6Bf/XU2c2vl4FOzRYiEm6fJGVQM5RQnR9bMaI4TNMQjtW5PXUZHWS+62x9Z5zUIz2a
+3kvKuO8Lhy9HOxVJGeGcQ2eS/TcBreQMDSaXIrpMszvxupxzg6heWjDxI7177r5rEsPVDrUmWAb
ajt6XeVzJjrPsqzoeV+7i9naRv9cI0dA9qhOBz3sBcFEdLycoc4NVkjrMWlcbS5/5BhQjEsR+Mim
Ogp4T4iuYffKYj9hZaeqapg9HSfsFc/nPASnXUvssr0LyMmaE/e2hbJP8yperWRxPtEGKQ2Tohvc
nPpq/yE0vHnel7Og47sZQ/5IsfiNE7kjQ1RbHT5Q/QjmK3+oL9XUC1TZDL0rIVwKpXdJpGOfDbx/
xYNsPXYTTs44NTqxqyFzx1aQRG3fKit5XBZVyJos5cuIwKgkn0Zdv5Oz+n0idae2aHdjHNtdHj2N
SuSnY7RrMtENummIK/HcBRpm6tDoFfi94mY6KKPhRL0IU1Ukgv33lSFiML0YrWCoXTLtaeAZmahz
zX7j31ufxe/yL6AmoXHT1G5wnrD4VOH1lzuaO2H0UjuRvaig9LpWwQLV6sy4QJXToK2NFJ+Mdcql
xm0fCZh/EoxCARHZ65DCIUhjlXb+KMoLtjPGlWguRqkSJYiDiJEaW6BgQKepg8qMdGaVwXGvHm77
tcjjuDBVzLralTkSOkyvzeolne6mWOQA2+ahsb1JmVFHcipZZae3oLjGqKxfXlh6H97VP8FI5VBA
P03/ZH1gO1pdJXJajUoeh61V1W6iexJ9zPJfReqWqgB0XySFi4mLnOpNxK4zas122LyX44OVfezV
97c/0XaY/6MMnxv0nambQ4TQWwLCN6iOpPtWExMYdHfxvx9hezH8qywuNiZDsGjqgLQ0wlCeY2L6
LxgdxtM3uvnDdCF70Qjgdk6gXCVy0ZHGqWF1IxK6Drtr6IV6Ctx7gp/Nvl4D2R8Ajx9vn6fAHPmx
IjUO50Sq2VXWm3eqVO4GrA7dFvF6voc7Ry4i9hKtQiuEyTOC3ekQHivoo7IdTZFzMSN7HRqv58cc
fBV71XnBxGEESYxGSQZum5ciWUQNAlg5vwgIOK2H6JHiv0Y7TLi5t/Xcjh5X4Vyc1AF1pehKCtOk
lU31M4lM25y+v0UIxRYoqkmAOuMspNM7rVdGuFmfkUNlTc5S/Rxy9d1tKX8TeK9iuHvSGM0kjeYB
L4vHlzqSH3webPVL70b71Ceit+b2yV2lcQZiNYDFjAM4mhp5IRBB1JNGBHHjb4zwKoMzjSpJjczA
PoYroz4qfUJhYAo1P1KP5QAmH9K7SRw7oyG4Ubbd6yqVswnLyjBCUbBHtNpdzIQAGo8K0sTNiAh4
EdwmhkEsfg8f/M1BQDN8KivoHcC5uHOb2ErVf9KVxk8X+dNt09jUaCWOO8cxSWJsIGWDmzXPs/ZE
RFslor/PnViGFdsi15A+zcHHROnswBRcVNtBFviyeCeoOC7+Bo5DEiSy9hIkjCN2SbzIDZ4N5E+y
A0yf+9Cnz7ePbPNqXAnkLuC+bIiJ3SaU2JqTFh0QJDxMe9vK8OO2nNeNVBZor4L4YJ5oYzaaYNFw
Jz/YWacwd5sDliD9ak+p0/eO5jdA78oFdb1tA/xznjxS3UxTU88mSAX2ow3gJIeoP2qskUdoPOoi
CvrXcOOcjpz90QXrGMSEfYzO5ALGHfq56U4Dea5rUYyXgFcC06qG3xwjbwQKDyOX8wun30fvpcO/
bvtwP4YzVjDiYA8lR2qVl7s++BmgJiLcdd1M91cflR3/6k5rinquYmrAelI7eo738VEDoJ0TIh6j
UZh4MarfohtbJJOz2HSuzFAv8cSQ7zsQq+WeFTjaAVfpbjw0TrETkiOzr/bq4l4pyWWP4SKD00DH
tTZG0c5cABAumbugKN3bHiIQw6P2LaNJYtNkSWq7I9hp1wKHhqLT20xCrrrwFKkL5tt/X9GsT8Y4
MNUdK1uJHkciXbhMICqkuGwjxP15eN+h3aE+xbqgRCQIXDzU0ND2AAeMFNT+usib2od5+KyoAL1M
v9/+LNsVP5WaQOfBDhLls5pMopNcGEid1Hv8D0SJkasdpscJESv3EbEESe92FWIlj0tvUr01lSqH
HSSHMbPzfblrgAIwuuXnN/ASvMSIq27swlv5L020RUpZhh2Ud5l+psmhGt9ywSBzQBfMkPEv12OU
0qxNqgTuKlXkOa8BuDKNTXaHPe6H3hoT//bX2jS8lTTuWSSBzC+UUgQ9y1psJaidqf4a/nt4cXZs
KymceSctHWoUaCp3GH+25j6gn29rsX1ZrgRwNlAXkZYMKrpRuX0n+y95gL9g5WDfvmBqND+BiSvC
hxIdHWcLlglmEGLB7izNM+OHJvQj6t3Wa9NnNWCZAy5AV0x+hEUesrotmwhtyrKsbWt2R1mW7L4n
qU3NQlSLYj/4VdzWZWDFqYRxSXFx24jJWLQtDpHxYWIGsrS7g7yPXOVHINvVB80HtHDr3Nbw9RAE
M42r0BfvXnmUamqB1LIWaXKoUULJz8EOYxAsCzigR/AhdIhN9uO33DeebksWaPtiUivBU9Nl6hTS
yu0BpYEq6SCwyU3zWCnGnaZVJ/Pcd/CsblBsPf0U6/sY8063lRAdHz+xKk1hAowhHds9X/C+cyRM
/AeH+Kg/DTkqa8tu8NgJFu9HsMgKDnA70F815DeRe2AkJjTAkACrJeZPra1+S9FomX3DbwtbElKo
Ck6U7+uAICPukgFRpE0fQLGtjnurE3w0lgvdcAF+krVfSvAW1SHKsSX12uIoXWioPo3kRxlEz1EW
urc/n0gjLoTMVi0pCnBlXAswD2bhLIWry6Ise/v9v/pO7FesLH3oZxJaBI/k3zlMcCgTFx8NQAUg
aMztURQYX1Pu/dWnX9L+lcB2iHOJUExX/B9p19lcN85zf5FmRHV9VbvVLW5xvmhS1XvXr38PnXdj
XVorPvHOJM7ueObiggRAEATOqVRrpJNn9nxqdu1++iHeyjvKDZZ/CZzs239bTCa39tVhHNMpEx1D
adxMIlaWzFau/jVAB6Mck04rqRKVaRdVTkJeWglQ0cijebna+rV2sWVs8FAyc+wjBKe0Q6282/V7
6aH+1gl428OFSHJCNyNgHuGY4+px8yaV7W6tumlqwdmChqP4uRVjS1cid5jR1BGZ1vZe0e+/4Wcy
k3YMqgCS0ALBkZpkg6ke2vnAn+rhKSRdWj6eHDQCymLkUoLX9rdxNFhh2oIBglO24YVCtp011iQt
N2bEjfgA/gcE4UqxCOjID5QJBCgx1Y53UeepxoSOgZRaWUQ4N8vpWpGPCgksSbJHbvCgmdPWTjHB
o539cjQHBHn/CpXsQ+IKsV2CqRbFSvAJNj6/g5wnkWq+iB66mmikDnGk1RiLyp0InSrjPkOtPjsg
Yu1KntW/bzZ99WhVBOQ8CCBVnQkcjeYH8phg88rPZWRR9BNMDu3bm+zRP1cm7snoQHOab/nj6FJ4
Nl4r5voh8CaeCShtRvwwFJBHFvMe+PMCOQrCbtvdqDG838Q3EUw4SUnqJ0qOTVQFpAQycdvA5GQi
dJE2RLC3cT9v5gnNVbOjVlckmOy2exbJ6PjzdAA09IfCxx992Fu5USV6T0wY/z/hIzkQt95x2zrW
TfFNDhM/hCGtog71WGQ40wQEWNxl0QrZvEg3nUPjFRchfH2jgJmrSSqFYWVMEWQKSdk0NbAO46tu
fC5Vzvg87/MZW8tJHZgRLc0oGY4WwO1UI2dr1u3gTQPG1BQjk6qaNkulk7Qb5nrX1uKzIMzfUrna
man2sG3Zq2FQI8CFfmVoZXPQXIqVyidoxtKN0Z2AAdyamMOLHonwY1vQqpcuBDGmMCcEjAY6jv0Q
6LwxMCPy7Fr+a9gsGokWQqg9LkJfUkUJmXRaqkOhM5attEi9cQT1Yap62+qs35gXoqilLESVZIyD
oK7ROOdl12DxtcOb+eSfXyeDXnI3vxpvPlTkWohkjpLeLNReRQnUmcuDWrh+jGvCflst3i4xZ4dE
CrSk0oS6qJ9EtDLgUh51v7ZlrPrQQg3GR5VBCdVhQvAJs7MZPwt/DbvDGAHjo90wZq0xIXtO230/
xFY7H2uFEwfWE8yFEoybZpouzq2IEyE80Lqm9Ig5pnMKAiEwrFzL7rAXZGd72dZzpDeRbHYpq/Mc
xhVyvhF1aIqgGTr69QCIBgrYqQUW76maExrYHDMSxco3RNhC3V+PMXAkg9aK1etZ57Z5rx4TC82Y
2DAUKrDuqGYN5mNy8JxEVyFgNjBkJzno4flGSk6Q5anGxAn4bREHAjKWWpGsIj4JsmFpwD7MHzl7
Rr/5u1N9oRkTJTpfqIrMhJn8hhHJb4RPqOWC8jZ1dYEP90vT/i1xTISoxoiU+YzUr/foYxcdFzF3
FLog4I7fr0cKFXVjkOIoGkuLIXRmmc30hjU2R1/yRg0x1/3Q6r3JYLYprVopqAnCeeMST7Mj1/gR
2Z1DU5XASZ450taN4k0as1dJJ8SyWiFu0H6Tlr4V3mNkxBHBOm9SEONviTPs/xpV4DVYvQlldkxr
Ab84zTCQmXxLMZ09feZoxdsnqvXinNIGLZZKAi/+7VuxV37LT4oFAG16GbCLb7wn+PXw/qYRE947
NRdVs4NApQ6cWZFsgK1zros8nZgIPwRFNwxRAq/qjkqIEQ3tuiGP2wvHU4MJ8GYfhFIXYWM0iirR
We3A5V5dDw5/VoplrA3Uockww0y3ho764u1gX+97oAAUXnrFa8hZPz50VTM0tDKbus4smiaque4T
PL0Ie0AgtK8NhP7590U03YtcKqn10upCILuCRMiNSkRPdeMm1+JVd6XtVM880RlE/9w44OdIZ0s7
AaE+sHhwtqsWghkoCVV40wAA+qXVp0MZ6nOD5kWhPo7y2QeKasnrFl5PAd+EsNNsWS6mwMygIy/u
4IYPGNzfJQryW2v+5VsFWjKb9COIGTRiLKQypZ86TbVU6tEJPRRuNX1uMi9Gd/wHjH8hg1ruImgM
gtkGmk41UzN7rO/DRONIWL3mUBpGhVKqGewNNOyVPFYTAZWlTtCsMunPMUHcJdGpq6bKMjL1flsl
nkBGpU5QY61Mca8Si6ceD9BCYutzYRvBCTD2u21Zq9ZHUU2gH8qB7KNC3IehONPW2Tnw7Xiqd3mM
C3CXONti1pNQDCiLxNQAqWywoZakZq0LaBUbb0bPfL1fJ1fiQX59K64xMV1wultWj0jT1GWdEgnJ
LESNWhd6o/g6Kj2B8FJUgqOR6qpv8KQW89hAqIe+S2XeRLFwNMXQld1oSGh9Ogb75Nju1d3/UuFc
36o/GmmMN3Wk9INpbiVHJ9d16BXhNfcRkieCsTxJTataCFQc8Uor7trM8K20VFO3SbvE3bYInigm
YQK8fqOldBZjUD/7idui5F0ctkWs9g6CAZDoMqb8NF1izhETyHuJLyApy8+/GcP9fXWgIMc8WpM1
j10KYmK4kfoxMLBH9CVkvdWijCnfS9Vnvz0SnVdOX1u3hah3V6spilq5giOZwJ01XiZ0zA532+u2
5jpLEYyhYTRNVv2Ajqdlx9J8BsC6kZ0k3nPwWtaylMLYWpIoYjiWBJsT7NIBpFtcYETeUjEm5rfR
3JtZQ18exjNmqour7Ng+x0/DOfOm0708WLyG2HWdaDsnWmJUQKheHkZtbtQAu0BLnSw/CeazHuy3
d2Y1jGrimwD6BRanXSabiVE0UKl1iJdkeH1ITfT1Om1mtW77VXJqw+0LT81tjmC652yMWwqma70Q
3CehWJu0p167Aw31K2ODD9pL4konXu2It4jMNUBvO6n0MdHt5I1+FeaJleBY2lZnVQQRQVsGkDQZ
s4OX2mR9bESN2MCJpHOmXCc1Z/qS8/lsqA50uU9IhsRHR/uGJjpy9mlbgVXTflOAHWFuFb8Vc0FB
gSXzeuOh6Vw+XjM11ndbvpDBGPMI2FJgDhvU1nQr2GugaqpxHdOx6ZTrkXdgr0drAho5kLzgr8Rs
CiElScFWB1SAI4iA0RdKD1I0hH6oA09bCGKOhSzu0EUcIzWoxOJKDNDMUGhXU585H9gjiXar6XTO
nMUqUvNYa8oQh2lTeUM/uSU6JcYg4nnmWvaBBrJ/xLAHguSrNZrwhn/mvZvH0KNgFS1lj8HN+RXE
oTlRKIfu1PLeDF8bMd4ZiayIpq4BM05kaZRMo1YVNUH+qKEpZcJ8WdjvBFDK+S+6S4tHzW3pplZz
qM7p9XAA66kj8+qb9KDY+gpMvCh7dQRhB+yG3m0iPDFHj9q5dc0jbUGceFiwqy0W4PVWMZkKgBBg
WFzGjjjqRinokO2lB0qzEnzJ7PlT8vr6W+4qXufr6hQfMH0VMACLEmB8mR7BNidRKMqv2k3u+KPa
aQcNYEO5q1+NNrgA0Emc7iTADm0b77qaC7lMEhCic1kKGsgV9sMvwPHcJfb4yb+hCLuYa/6IqyyE
MWs6gySrzQJZdEJfsE0Z7IdyYs+TyDk+V6OmooPfUdXp5jFpWlabtd/Qu+KU3GujXYovGm/4d9Ub
30S8BrnFORmrRduXCQLzVKXXgowTwPyeiqlhj1F3N9R5ahmDcTCzltPyu9oaqy0EM/tF9ELthhL7
lR6Sa+LIiNWUYJE8SVxI8NXTTQVCpI41lMFxfOkBAIjvTD+BqABsSlYwBy91yQtrq1ulKjqhlAAS
/lzKENUiNkgLGS355ZfnCj+5UNKrOQ0cWaLDJO8hfgojqMy8AwwNrdkOX5I7dB/Y6bXmKc88tJZV
dXQDVicrRHx3tpV1mA2Vj3aboD8P/l6f977xwvFYngzmWJtUIWzGaMCD7y71rZJ2p2Da1yjBbm2Z
d3SKLrmJUUb4UKRY6MZ4ldD2aoloQdPs8kEGTU45njGS5YhO7Oq9m3BD4vq+/VlM9sTT8BJS1KmK
zz/0B+CbJJbxMH0mtuRM+17lqbd6G3pTj31bGpQ8rFU1EtEYUB7MyGpwrOGACzDLod4ZQMHxia3+
/B/gFXlqMi4QGuYwDyOiFQVyoVSZwZ14oGhCoKDjnaGrLr1QUr50N631p3qIRNrfaYA9LHWIaNXo
HbE6B8zeXm64gyXznrbWk4eFVCaQiFqQVE2H6xJqnoA87M/oab0rbBOQIUBHRu1hL+x2QNfrATmr
eeFxfhlsHm4mx2vYBCZKG2nMZ7RJSPotLdBnkSuHHwF80RaKMinKmI2jP6jo9YiH8Jw2/QETw+62
+6/qYaCITGTUkNElcbmDAxp005a2e7SGYvddYickOaedwbk5rZ8zCzn0eywOuAQcjGpFMBQX5CcD
UNbVTv+UA0XjkLuY+uNNVq/a5UIas3B1DuZMo8SwjNiCG+TKDA/bq7aeXi0EMJcONF+Ce5EiFWDG
+ZfsjQd0RzjGoaxxdvoWODXGx/iRVyZY7ZrFO+SfzWJCdSxOhdz3WMQMcFPAeyN7cdwBzVS7+c1F
mFaWdJ14oFuZLY7Cq1FlIZqJ1mGEipjuI6pESuO2aM8oEskSMb1rhPM9AZlDqalXfSDiLUz7ERMe
EuK2mUosOEoOBm4ZyMuo+rQEDTxeYHwNp4+keX9UxCJfmugIDoW+CLGncq+DyWq01GG2ypK7lNvG
KbE3gTAxxjrosZS0KV5CX02MRbUSW/2iAhNi2meiNd9ztm/1NDJUXEAkw0D+xThEMdVS0MeoLPQe
8aLAkvfjCTNQJ/FHBFTwwC5uBEcpuWy569v2JpZxE9LWHa6YEJs3oxdUqRXK4p1qhJwsdlUMZnsN
gqloAlu43LkmbrJGIFhRo0IDxxRYGRktzeBUZ+invLswvklh84dCyIpALXGii0c6lhkAHY0+MPMY
hjnKsInDjF61WqBXY8E/NtIpLE5hwnnkWLNA8DVJqoyor+saE/RzdDz0VY9zZZJewMHiZ962ua2p
oIv0xQbwTCiZsJ7UlJKOaUW8BySgM8oBf4KNb24DIA/x4hLNMNhN0YmJZxR6zZXYczhTClHzczTd
1aZVXFP0jPibeR0D/fgOaPPW8FzxrrhrroTnIYLKBX2Y0hlXMqKuRekEeessPmXyUUDQpdAPNTCK
t1dx9T1bxxUej4cYXYdxX5r1NApS1Yn0MvPZ3wFc9xgcxztiD2fa7yIcuMfLqlks5DGZY4Vsw/9d
M1At4klPAOChML7yFQUpFh9qcANxW5tXV3Mhk8kg5aFLg7TBao7aPi+dCR1Yoezp3R1nLel3f2cn
9B0WdUKd/rlcS0PW59xH/c4Jz5R4ArMmrWU+0h7d9IhOm2/b4la1Qpu4KeENCYRozErO6HI2Yqme
HRMk8rYe9jLgIYXIytq+2k1lS5xteWsP9YaOl1hcSQl8jk3jCi2pktJvcmcChn/xShk8nrSDv++c
yQE3yc54/lCDlGGIuMwTXIZVzWTXVFIbTRmKwolnT1e+ABdt5hWsV2IuRBg43NHwrADu7XLbymIG
XmmHwfDeaymjNoarP/hGeiGG2a9Q0HKEszQHSAg4dSvzJlAqa0Srw/Y28bRhjD3SqpIoDV0w1ADJ
XjvQlxB+oXrFjy+0ob9f5NpV55OgNPLcqeP6Efy3X8q6PmxrslbnMwwEJbTaINKjjHwpQ8ALSdNG
VeLogSOYQG2MAMwQ2SN5RfEPHB6oxtoFgoZByUTJRUEJiSlo+phzHsVGBZRVjSJF6QnXY2DpV7SV
SHCEB456K8fKhTTG7oqmjEcAquRO8FSe6fzRiATNx6A1ZloyZzjxKplrsf5CIGOBeSh30VCiDkzn
FYBRQlnV7e6FvmSUO9CivXAUXLWRxXIyptjgtTbo0GrtaFezJ7rqKXYEDNDULsXP8K9BLmRvS6Sp
HhOALxRkjHI2RqlrNQgUxF9icuhKt8HEaS01bipyIF9W0g+I0kDELYHYDknBpW0OY5V3ZV/CzcLM
qqPGG+RHqRQ4Cq2v4JsURiGJ+HFN0X4cXf8mR89cGlfe51MtF15cJODg7mUEi3y+Ftofufm0vSH/
YnJvCjCJTNXpmh7mWCb6ACI90W7r8jk60+eX8k7LLF5i+y8u/CaQuQ0Ymd+SOegxVnqPCAuqLnGw
AsmilSL9hZfNrBzBF0bABKhxFsxQD4zc8fOfvYwGokG3U+0lAOP89jryrI0G/cU+VaZahkKJI6oe
cYcjuhV3X30ecTTHGNi7B5FBShsRGEOvum2DwJfxHqg4arA5eyR08awIGQJC+0lQvhjBLuEh7PFE
MDEubAG5O0WYYPal3ur06xCkFEPCuQuu9ToYhoaeO50Q2cQ5dLkfRl7p0RQG8P4zLTSRE8kP4m10
ACjLVdHY9c94Rzin4apiGrqFZNFA0sferht9bJSygSf1wTmIEivVbwMeEtxq/FzIYJxHyNGaFtFk
S8ndCPRh/dzvQ/8pK2rbkCJn26apzb4L1gthjPNMNanMSYOwCpCj4FvGk5pmPo3pvhOfkuglKEaO
wNVgZGK70FtBW1rZ471LgHCREOQsg50fRociZYoHw/pNT8tPXdf8aSmOMUV1xF2nUyLky4C+7YLc
IrzWRZ4E5hCas7nM9Dgt0PbeFoBvijDSHlac2LMGj4Xk+G3Z6LdYBJ85C7QpyfUMzRa5ZI0Occyb
9EEETwgSTPRC1HuyG93CmTyQqnrBOTvEe7ym39RXXC4KmoCxNoOeSdruSt2PbQlVZzmvBwRCJzNs
VC5oAR7w7q0b7turgfeYs+ZxS2HM6irASu6npM2dkJyFfmf6nyMe2MnqBi70YZbWJLXUmg1ERIVx
7BLJMYZsv+1mPC3o7xe71+hFZ2hVVjhRe07yyK7BtmLwhtF4Qph4GJpKqmcDroZS+9UUnCH91Cqc
yhhPBBOb0kpXqlKGiDw4Bdpt4X/V+ohj6mshabnjTEhSxEHp42DIMZcaeaMSuPXs7wUB3RRZc5tk
4nOTjhYJAnd7i1aPE1NB4RREyeg/NhndakmScn3GMCwBVpVkU2rz5BFP5Ec6dhShoYmXuKxerZYS
GU0LOQeUT4JMmdaH45foGF2pIJCh7JT5I2+AeX3r3tRjshewS4jCVENYKUmWFKPtTArRevZpexW3
pQBfnDH0uZuNIoGBRP51EdzXAzBFRl5LP08Ic2fLgwjtNS1dt/aso8Ad7/uCo8daUvm2NeC5v9RD
qhWtHSsNEbSpXLWTMT2gOKag3I5z6/23JWMiHGiASzmRhczpNSAO6De5cSrH3baM9RD3z+YbIhPi
oiycE6XDoVsWvd2NlZ0pnAjHWzC6Z4sIJ0RTVkx9hXMW+NAC3mrTOzlCB4jGufLxNGGCXIdXFq0L
g9zpWunToEV3AmRuLxZPFSYQNFkkDEmFDUknzZbHZ7EubdWIbZH3tMwJOSh/XS7aLI9howhq5kST
VZ5pPwaq6IItX9Fy0Qiwy8Tjnd5rCBe0nI2XIZRYUGpjnIdkSpAGvZyha2D2FFBx6affrPDGobeF
K7KbEYByPHfQIMStfqxu30I641dBm5t+ayC4tw7FFcMYZOyojd2fOo+itA6hpcY7XnMNTyjjYWpk
yDFgCDNH6m5E48YceY0KPAH09wvjb+NUM8QKUa+Kf8TZ0f8IvNbFpjHe1YJoQ00KCRrcicfwR4Oz
Kdq9Jl2U9m749gHA/At5jJcN2RCYxJdxR5zcIv9kCq6vclIJ3poxXiaOANzOqCXUstMqV6T4uu3F
q4fEwtIY38o1f0qyFIHCFI4qrCs5atFHbqBLX2LO1FKQ2khMkQnTDmgNbay75DGxES4S3GgwPe9W
oqXU9rZinIVjL1CjILRtU8Ca26i0enE/c0fmOEunMiGi6Go/nugbA8rLjtEUt5km2Dr+/W+KMLEg
Jn6LoUNEvyndR8EvAjSmbQE8PRi/F2qpUMpAhwm0J7lws9yLRc4DK08E4/nylNSTqaOYMjYP/vjZ
bM+4D3LU4G04/Q6L6ILi3dDlGqwsTM+ReSNqHE+knvbuPqdppgnYFAmzd4yzC+AAUSsRn59omW3k
mWWOhx7zY8k5KzhZwroq/y8KzDfMlhcVpv/8EE6vNy441qxI5nHWrk0JIHS9iWA2fQJDm5qpuCgb
6kNkNKCAP/SxPX0vYzvvdVuZf+YFZ4b7FVnmX1cQajFWMLVVkKSamaHASluEsjsKXY2+i+fMjT0E
BJeCJFCy48xLB9d0BO8jhv6mM2MhYiYNgNmHw/bSWYMbxXVsCcrztpD1ys1iZRk7UVVjLlqpp9EO
PaRoZxlbvJUoVnBbW5T5FewI2xLXnetNLeaICNtA7BKFZE7VRnaY2pExWSkv/eaZJHNOAHALk4EC
wdrJfuMRMardoCXtw7Yq63e9xeIxR4WRFIYZyxCDnlQ0a6J4sjMefg/ITyfeqAxn4d41mQsFOm6j
EBekLnIrCjGeA6kN9cqPKKWjBISGZVT7dcadDcOIp4ggl5y/lwc6My64+Wn+RXMSweHxFa0qtRDG
OHaWj10rtFruGNNNiLiRSE+N/qFYuxDCenJkFODijbFN/o0yHdvpcXvJeErQ3y9iueSL/WSkuLp2
/WxFyPbTPLDEihPRV216oQXjqXPRJToQdrBU8fCrneKfg897DFmt0ixEML4J+hz0wqDpywkUxYkV
spMVzUXrpyfL8aGbwp1S63gybjiarT4toQXoj8kx7jrXhtknuojq0BXaEw+pJ+lue6T8JfUVpu7/
224xTpu2QYeHOdh3a+6E6KZLUG7gUdvQL/zu7HhTiAXLqwwxD8QGMmpndJK96IJS+0Y99Xv1qj41
Tv+1utEP0x4VZd5jxhqqBWbPZIw4Sqqown8vjTEvlRSc04iv5EbbGaB/przMoWfaoz269XPttq7k
pe5w4tWi1g/pN8kK42Zm1U4hKIVzdNjR8nXgUtTPcB8fO07CsR53F5IYexEmIQuacaSSVA+wBSOA
LVCr9r9LqLIJwl7hRRCuRMZoJEDvBIOOY1I8Dl+Jk3qzDIYFsJCgASQrj7wrNd2k9/bzZxPZ68Dc
6bXgZzGeH9r8AXxgz34HtG7NEO7LPNpnqvm87RO8vWNvB6qYmkGt4S4qttouEusrU4zv/Up28VLn
Va1hZ5H/ZRDzL6hABJy7z3r4fFOWOXC6qk2juPEzR+lq9JgGqZX39BGWR3pNA+TWorJnzRCa8pjj
SWDSS1s3PcX/YeSFJQ4/OYvJU4hxhDxOx6Cd0Y9EWeOosYDTW3ii3NogBXvxbZSDSu4U+nom9+YU
KnMK6fMYR7H/Wk5ADcidT5pTOfLu953Vd3kTQDwlmeNIwkBtMnQG0gQNGOQ9cdPA/zpOEicN520a
E860Ma6lMEfRYgwB7kuq1pZn3SWF5sxzwDmHeCoxYSVISqExG5ywefPZj77n5e3IQ1lYrw4udokJ
JE0oz2pLHyQmYPDTiT288j0DCP/1NlE/dnsem+va2MHyQGCBSoDvK1eBKeF6FjgloKYLW3npT/Wp
y+3G6zCwhTR/oBbJ5emlDrXhcOxAfKEp3RREyIv8L6Oj2RUg/6OjblM6Oe3Z5CK+rbZRLo4+dj4+
7tIs0iOk47QOCb9zguMUn3pLsaLeAtesZ1S7zkp4Tz4cE9WYuGIm6az5Az0byl+JEtiz6GoFakQT
jwyAY59s4zcuTnI4SRPSM/WBMg5P6SMmOzj5/4oQEy2hoqmiGxUEJfT3i2RWVXrclBK8reuNE4xH
2XB0jePTPBGMn+mlXzZowsbNGnd3Q4l3LZke/LL9+3NlqQl7iAZ5njV+hbRfMe9j/wEHnGV+ADX2
QgazWp3R+qocTHDnIXFTJOSj2riq8Gv7RFlJ/S+kMLEWg1+ymHVovcF0VxQ9Zh8oFl18PhNk83qi
MxhN5mjxoa5KWzYPEgEe2ngbNyVnV9bi0YUwZvd7xUfjXwoDE4jl3wX73Gv3QCVr7Oyzet04s62B
h8QE1InMsWzeKjKhNzDnqC6qGI8k0lOEilgjvPynbWIjbTeWQ174SGSCaLztC/k8lbxWcY7rsCGV
jH1eNCNuaFp128u1nY6PhMtaQXeAidvLHWLjaFQNqZREM64QQfZV1Oxy0PeSWbupXu1qI+0wMTF7
20vH04uJoYmfZ2M8IrRNxa0+eGZ22wtP2yLWctwLtZi0DNf0aZwTxINI0TvLb0CjLZp3eoT+kGrC
u6Bx0troNs7w/woXHHclozdFSVUwOq8CM4ON3WodjZ0ZwcVUC4NUI0pt4BC4UtEqjLbDXXMYQfpA
8TtNTqxd3cuFXDZAzW2Vii1eTFottMnkW0NzFIDj2d3MxlNLOI8nNBC9s5yFNCZQAWZfLyQfGZQQ
n4XsSm9DSx/3HVg0tvdy1VwWcpiAFaPLXO5NuHIfXhv60+Afpu7ntgieKkyYyvsxINWI8q8GUMji
GKl2kN3NP7aFrIakhR5sSEpDSWwFMXPGVjhUQQYMMYVjABwRLN2YGeWiPAxp5hQJbnN6vQfdlLut
BWc32DGPIGuGOUQjmxNLT13yLW8/ydL9tgjObrBFSWUcRLQQIWXoyF1ZFpYADwZ7lt3wulzXbvpL
R2VpOVVBnhQ8ymJMAP07s0MJR9tT49GaSX7FezrhSmNiEgbjALJVYHeaX7Rm0lzpn8yr0QVZ5D48
8loTeItI93GR2uEaQEBxi3ctVIisTrlWgsdYyi0ZfO3bu7VW0LtYRCYOlKIPlsAJKXF8IN58qHaV
YIVPvUu5UqTJ2ZbGU4sJBmamZrI2IehEYnJXJy+a0B4KSTsmCe/05QRTdmxGNRRTLSS4ayn/UCV0
t2aKJfjnsZVdoZ4swoMqXj+yMPOLUR0Zr2ivb1SLHQtEtSsxI4kWgSwBW8AoAJVb2aPy5Sbgq5jI
bPkZcJMB5YmSabvfXtd1t34TztRlzELTEjLTTZxaO1dqgGDou7nhbR9PDHP0+6TJwoEghU6bu8x8
yoJrxXjY1uRf3OxNFcbNWqWOozxBZla4E5hoCSDc1WsAF+wkJ/K4xOb0Kf3dKYh+cjroJCu6xPhZ
oJM8bHSc9ZQsKMSAeLbTXYq6P+155V76xbdEMY42qcQHcwWqvZJSHmMpuslSHgrg+/3RgEJFDAxE
YvISM5iXUQOPg6kYJCaYA+ZriXiddE5iTtrwXotLEcwxqPaDUlRhOzjV8FUS9pL69Nf7fyGAvQqa
oCHWfTUeneCaeKWX7SKUi/9X5PmVGs+lNKbVouvHQS3MDmA4O/NmdEqPfBNc5cG/n5zAzm5MZ+Y1
T3IWUGVcVdcEQzTDegTy2X3T3sQZbwHfx9hLlRgnrcs0gA1gcGCwiTfhb3cHs7Yx7vtEUASnI83R
Pa/E+D5nvhTKeG08CmU7KRhiyIL56PuJDUZ4q54aTIXNbp2LzraV8BaRcds4xlt4jUzDSed7pTk2
f/+Ad6kO46upmfcNqOsGZ9I+1+rOHB+3v/9KlLsUwByEatKGJSbA6SYpqlUfml22Cw5AH5scymv1
9zOBl+KYwDAa80yaEkY3S8muMk2U7WdLER61/lQOHO5SThBigZ2nJBoxg9iMTl0b+8A3YQLDTigk
jglwxLA3+CHIKt0oaSCqAEcnBnbdd7bY88DFeWKYACGrg4CEFoY9JXt99K0wOcTYsW1zWHdZlUKr
AJDdZLPyOR99SQ6NwRm04trvC7uU2j24bWyhGN1tUeue8yaKsWxNg6PWOpZNGuODL2Z3uaByrjEr
qRC1tjcZjHG3gqnicplT4x7c+jY6lgAKlZz0jve6uL45b4IYsxY1MwY8KDbHT+5L/Sgp3/34YXu9
Vt5qLpVhDjyAoEgd8aGMfGPUVvSVvnknu8S00D6leMa3wNM4W/Qvh9Iftdgn6VglUaECLRDtTBOa
dNUT+sXtYEdp4utj5DUnXll8XUlCcwcN03wiixjY1oFQDj7iHYUyo61FlHVPQYFPBpBl/oExPqwp
MUXMeqB6rbA90MC/kCep0jGfal6J5BAokdWZHmfjVo1jIYQxjsgPwX0m5wOMw0rQIXWWHVTgfUe3
29qqIgtlHByFuc1bzJVutEvtGIvRhhbxLy4GCj7g6Q/4D/EX7TgC1p8z2uJnstN35TfdDZ+CW9zz
T9Vf90ReyGczKKOrwRreINibJupHLok/K/UzZ3FpEnGZzF7KYMJiDDz3GIVheN6X8EcLKiLzq74T
QfAtWaFrBHw6otW49babbNrUduiHBTk1qnF3Brg/8EQFGzW/UohV5Vzbgcdrd6K7tKUhk0aJcxUS
H0Mo6CwN7DF/0sMSRnrM9F/5cELcTIbv22vK05D+fnGBRCNrKOT0jBbU2UsLwy0lnmmuFPQvt436
zEKGlGQjeLhw0Ew7tBbTMSvgEXj1fupc7SE5yLYG9pbiuePSEK/mh4AJ1WUNP1BVvRRcl4YuGAkS
NspnLropeOGnn/6taWs38xNlOguPwpmGtu01XY0BC7HMJuZjhtbMdhocQ7wyzc4yxZta/LwtY/Xw
Xshg9q0f89FMA1FHrwJag5swlm6IVvhWgzqnKocS73R4f2XFHoJ2hz77AXTBZJYySOQoNsVyRHgB
0feuPZlXFOWy3g17nr2smuQfUUCPvty1Cb0eANiBDxDlZ0nuhGS3vXTr2/OPKu9Y7oPA7yeJ0EQh
+y5G30vzcxbycqv10/RNCXZcNqujxCSFQJHx5QOlwAbV5mO9T3+hxmXjNZAPMbK9QxJbCop8pAtG
AGPHE91D7uEkvadA3xgz8jRO+xpnBV8RPBcOnci5OklhAFHdYSgeE/FM/p4DcWlv4Pa8NIJAm9O2
0zQc1kpjJfQxTv5l8CiyeHowTiR3ZloNDW79JXCVpkKwchG09cLPbXtbd9U/9sZWewy/aOu4Qvgj
yad53nfxThfcqg8/ks4vLI7JsSetraJQw/6XRmLNw696wrE/n8vs67Y6vEVj8uygrUHxquCm3w+n
SvKqeu9HnCyKJ4JJohJ9EBpZQbAxip9FfJ2UN63Buy5wogwLKij6uR6EeoQoc5+f8fNMrDBHZ7vw
2JwR175EHi+ucbRiQT468MYnuVHCa0zF7urcMtNf+nT3n3aHxfkw5S5JRQP3YDn9Etb3Qf85FPb/
TQRzFBRTlg+dguNNKU56I9hlG4ObjEcux9kfllA9iXUjF4sQfUHl4AlRtwN+l7utCE8E4/7q1AuB
qSBGV8kPUlwPyLW2BbxGqXfp3JtPsvCFfo/7xjjAkFtnxoiIcQQKz02BQZH8uT0NL7TTVtqD/OBg
HmK3fCzuca/7b7FaZsKC341ZWSbYrYbc9cJDbd6b+l+PdF3EarajWB/mUQQYz+AI+hcTz/Pc0bT1
wtViHZmA4JNZEpQOsU0DqvdOcSmalfYg70RPtYGf5Wxv2/rFdCGOuUuNnS91DTh+cftGs+s+BVaX
bo/H2Z4AXo6RF548TmRg2RzUuU/iMYKZAGXv+rUFbxc8YprI1qz0q3lEg/SJV5tbaQO/2LR3t+Eq
EaWixJI2bvFVv6HU5i1AdXBldYHLgq7leCfsq31+B1xxjr6cA5FF8Tf+j7Tr2o0cSbZfRIAm6V7p
ysp7vRDdUje99/z6e1J7t4tKsStnNRhgXhqoUCYjw8c5+ajPQYsCSl1eqcW2SzxfwMYhJwpfmfb7
fEImhFCbAgvACk7YAzv0MdoOD5S3Mdh1TnItXBAPa1k2ueWoznrK8cfZszPuYFSsTd2EUMDeY33A
gt0CQ05ip5b8VshWdix2SDswAcZPVr8itHw+L9WyRVSWay2R5xmiaWO6B5xiuwUQ244PQMhTV8ak
6EjmMplWJ0mSyZZWNpNl6Gm8VUbC4zXjXScTbLQdaAg1pUPGTzwf6bZmE7+w0+K2xLj7+U/HE8XY
GBMJW6mBrg3LAoqdiu9CdlkAZzgFYvP4/u9EMfZlBo2jTmbEHnl8G7cBaERfRawJmnZa8TZ21sui
J1vG1mXMvFBAMOIPTgI/Wk+PRXidqU5fv0XxVZjt/G5j8ijWCBTtjNdjdwViImtG2sB8luauznZz
wnFpHPvBVmVUHc06YRDhbwDJ1jZ3Rf5AiiuF3J3/Shw1Vxn7AaIF0LbE8+CYcXxZFZ3rm42X5AMn
nubdFv33xbM1mlaqZ+rbhuBCTy96HnrPevlloQGMXYiLeCjmCdoWFhactP6GhAp4nr2F8cDWamon
vUTAC4Ztro+hkeA5RWAMRVBNZtvRhlnpdCgql14FGH3xmnKFxTc8gjievWfp20alGtVOMtCeO8p7
0W2wlxg8jLeDN6BUF3npxnBFjibyAjyVMRoACRHyaPiwuRMYkLFN/aN8zz3zUrzr9+S9cSQ7sPtf
ptN6/kfld3r6t9ED2/rK1Q4GWURdu33W37D8485brJkescMieq2deMVTuOcJ5TxBtg9WkbYeDR1l
7n66LprYEifJ7kVX7zhtPV4oxs6zxn4+DP6Iw1XT1VTcknIj1BgM/pGQ55E8BKChaitrAoJIPP4Y
ecvPHAvAzrlmXZM2EbJRJxkeNOPRLC6z4fG8keEekLEyWkaEqKDO1AiC8oo0frpX4pwccsBhPfq9
cCNIyWtQE1sLVN0W5OyqbdSfVTC9ytn8cv6PWXWBOgFZiIz/FDZDbUyhikwZLhCFK1uMVHcoL2TU
Xnx1W8Sxd17YelCPuq+hStDPr+0flYafMW6XEi1pQIXBDrtu9y4NeH1b4vjcdUe4EMeYwbTOGkmg
kRntNlHMX2M3eMQjW54hWjXoC0GM1YujCrM9IEZwxB4IN0p3A9wzzt2ttgkWIpiwKIgCuVCNAa+i
j9w2eDHIrRB5+byV/ZfkOSk5Gf/6p1JklNBVoslYJ/jso7owazRjoC3PVwPYf8ENmAQtw5ofySFw
uu8EYidhbOlUbAtdKDVk/sbcWWS8EkpHrp51XbTU3j2vgyu4SIiZF7KoB1s432BWBWBsoNYcRkgs
Q7t7wKTChWZLW0x1Yn3TsECeCvcYuulFccWDZVrVlIV05u3PZamBuXlCJbo4ZOA3Em7PH4/3+/Tf
F6dTEgDnpT4imKiprgShctOEh+y5ajIWR2BeVSknlYwZM0QvUeJI/aXUXHcq9nZMa1Z5cJg8NfyA
y1ycpzV8cTRG3Fe4K3ewSZ+mtHhquGr8Fydj3phemv40KVBDpXiJ8ls1fTKjzfnvwxPBRA8xYEvC
eMIzJuLFPN0OqdfNHBVYb0QsjsE83ZqQSlcLNPjCnYyGMF3va5+IJXqB3W6qnbzlKTXvK7FeJM1y
NeuqGcbiwgdC74jsF7MyYNimcCG8oirvfF8Knmr23ykWW3mjaxOZW2DZm1hdhEkJ2v3gilxNtE9X
qjBGI5HigXQ68g9xT9cW5y0B0r/iJtxGIuf9sjXQYMxQV6MqKM6vUfEwS8/n9Y/q15f4fHEQxj4A
iEuTwSM6OrKitS7wED05nO3E0H6OZeLJJLpp545jctcDHjRkJV0FCdMX8gw9zbM+pC1u9S4FfEhx
EyAVKWIrxaBJAeYn61uxKgF2M6AddRyCNs4WVkMaKmwT5sh/TOXN0KyyLgEtY2fQj/O3uX6yhSBG
L+p5kjQVgTEKMOCQtjxM9l4FGLsAA6EVWtz6Fv27v3y9hTjGe6RVFoZSCesRPA5ueZ3sdTfCtrpH
F1kJr5e+aqoWwhhVKdQYSLbGiIm0CdSl8s8xjV/MqLDPXyFPCv33xafyCzOcpiIwnKm5jaabUrwY
yt15EevmaXESJjwrxbyKKoEWRH63gFFO9sYuONbu5Bhe6PocbV8/kKZihYdIGlhRPx8IMI9aZIio
vov+k15sCyWyguw7r5icZDBepDHTuZPpcHQjbjDcHaob37wohm2fbY3mO6X+hSzGmyi1WpWZjPNg
RdMuSOFNNW8QbfXKVM1A/qFR0kJGrUHObhA9DkYnJUDrMH+R6Ja7z8qTwWhzPqv5HCoSSgV1ty2l
J03qnkuJx767KgXwqyKIuMDuynZ/srGuYpVmHGkNZILwqCamnekcTIJVH7EQwqiz1ktjlSgGuopD
dO+r8gaDg7wnwzsIo8WNFMVSKOEgH8PdN50r2xSZQHClV/Oi2WkHPnEU71iMUpd5ZaQi5uSh1Fgn
nS6HnnNv9F6+WM/FvTGaLDcGcicD2WcedGBvim1TLKwxl23D57RkOUdhuztRCXQKvSG6U7SeJh5a
//G8ReN8HbaTQ0AFlMkRHgy8agCA8eFJloHhYAqcWgxPDuPeyqbGIk6HaYlUvMYeTmTuRJUjQqKa
9OWrLBJb5rMjV+mQkmG4oHF10xLe1K2/S9zAjYAvYyn7xhndFvU04ZoHTrR6uIVgRh3EEbihWgN1
CLRnOtcNhB1r4MIErXDbIt88iWGHbJUmG5JBywbgPlEECiDhbiRsgWBd4pLWRiO78/DKdsmRxuf+
E58FblXtF38AEwxVcj8ndYSQcpYfDe0ybQ6dFls5GTjB0KrSL+QwytIG6N9nWHN30tZty9oaS15+
tq4q2KACLyDI+lg+T5AoppEhoTWkIM/AsxoOJICOwFx0PIz99cOcRFHlWYQlZDRBBiyZg5Pp3lw9
FSnvtta17ySAMeJBq1U1UfC0OnEEyczPutUtPeYtAfGksGZc62JBpBPyISAVy25L9Icu+HneGPGu
innAQiepTaQiRdfKay1/KIeX87+/XsYzJSBaSEAhkTTmoUqhbsS1QAPRPV1g6Q8EnLzCJt7z8tjV
k5wEsRvFgJuPyCxJuK1Z/kGC+F6WyIZzGBrLfDF3CxlMrJNEMr50jgQMO5qb/r3ZyALYZazB6461
1V+Udldw3N6qDiwk0lMvVLmVjVnTWhjYWtsGozvoD4XKOxX9xudOxTwXVOQlo47xMhuXJuSpYz4T
u8REYnCks/3+AQ1/K3NCl5fp0W9/TjDzjIo0bf25xHXGuwgFXtr//icEfCvby7DiyCYBpY4FTlVh
lDxPQQ5W5LjEVrpWagnTdir0fbKK8D0DG26MOf9IOsrtYMW8WZv17/dHNBtMJFphCGOKEn2Qv5XK
C3BLW3/L0crVxPJ0PDag8PVWyuQSIWWVudo+c/2dOlvxo/aMLeZdxhnTWF9cWEhjPIU6a3UJPAyM
R151rrGP77ExARxCysERuIDF32igEKOlAcFBJ+ubOnO6UOYJpn4pG8kgo+1f3vjlMRwPivaoyUdR
PshmYgU1b1123a4YIpZQKCP7h3ItXmBltLFcFCjEVlW2GbCB0kaZy/mC9M6+PoSTDOZOzTCKY1NH
jkt7HdUlDdV7jC/VFhYl9jw29lVHbJ6EMTeImYmk8DvcoG8W970MFC0BNJ5Gc5U2o60Zc2ifPx3v
AhkTJlSkTKcUhjkqfsfd72H6df73V0OkxXkY81UnwmD6OtxkDd5fVdhHlejV1e+KByCy/pRP98ZY
q0qLMgxmQI5JfoMJesbs8Ry/nT/LalNcF8F/C2ZNUUe97bO9V2upMwADSptswpX+LLvdRegMg/Wf
3Xb5abj73gD/UiajEIOqJMMwwQzrRLMmsG8FHcdorEYBSxGMDswSCSOCaWeUYJtLAPBvhFdhgy6/
I9+ev8C1j7QUxChDrKOz3Zl0GUGYvbrcw1nbzTRwVHq1ir0Uw+hCQqa0q+oeYdNFiWnk0lPQX3sP
n4Jd+Yhtra2u2iMnkvooP7BGYimTDQfzxhiVDDIbN99J6Ax0lT3uGht0Zhhao0k+ZUMSLrXSAr/Y
bXWcnAJTFB34qVEow/KHaOV2tU3tAq6ct062WqYDxR9SCKzqwcUySmRo8zzIARIV/0ICWuWIxUAV
XGf/2Z7jLZKv3/9CGqNPlRbUE+ZwcPPGJuhb6+c0Zl4T/ShiyUoxOKjvdHCzWLnVpgfSN9Z5JVsd
xlweltGyVI71ujBgr2XsmZkepQNv7MAFB/2FcIGc1C5tc9fi/7xe9ap6L87N6F2bp0MjACnXMQDx
OKU//fpZHTn1jzX/sDwcq2fx2IUkwuFSQ7wXQix5RiVmTcnbbFQYfZM5Mzmr0dlSHhOdJSnR8raF
P8oI+lzJ45gcg/4lJi9lvg2mAyndKPtVAEX2/Edcc0tLsUxiEgaVlpJewEiMTx5Bd7iXJ+52KVX6
L0/29LlM2plaxA5jArhMEFzQDoOxya+BnhU6upvtBqwstL/+QXdtrdW1OJTJlAuQdyd64eNdYJx1
J9vKtj8om+xa3vKWqtecri6pIH82JXgrdmYwyM1onLoBXaF2sHVldoQQ6OJBYw2i5J7/UKt9mqUs
5rFLYVwNoQCbLm7UK3QA3Gzj34Ms5oPbusPQM0fe+iM7nY15ZErRR1VO9wFllE6ry26T2dq7dt8C
0rXepBc6CKd5xRGeSOYNgAGnbkUN79qsb2rjXhM8vecNzHLvkdH4UssSNc+g8bTfRXmsYq//QFM1
N/Fh4ELZ/MUl/LlHdugszgdtgsOg6d30SCuDwMmzy0sVw4v/QPXX3/NJGqP6EQHHelfgdPXz7Mk2
cSU0snVbh0UWP9YABM5KEuebsdNmNWpcYZykSO1AJjpkP8OwBsUmJ3LiCWHcaq6ZfS/rtGpWFJ4m
pccsB69UwhPD0w0WzjBsq06T4wwKCNSXzq132b49EIdWcQFyzV9/XHcyp69Fz72wjJhSS8CsiAml
UOz2ZSP88JXqYAYgsyWGlca/OE+ahs1fDfFJHPOk0yqqY2lCBWCw5f18bDbFRrCjnbDp7v6BKq5b
4ZM0xoMWdTCbhoGJiqaaLNLfz2hZiLFsT3Ju68O9ER2Bf11/awVLB8U6jcGwT8qO25ikFsKOhmDa
vBmbY1bfnb/FdV08/T5zLF8lnZmgyeOAm9qVMJU+tcYt6VpOQMATw9hCkYxEA/gI3tX4IEapFcsX
k/J6/ijrCcnirhhbqMWArUVTEbgPxTEcDuOzru6IedsImO05pNF2BIzHeZGcY7FjNmScQOoU4CWn
4OmKG80SRwm00c/npaxbwT/fiB2vAZ97n4YR6viikvdeMs7pRjK58FT0dr4+p5MU+twWrzdN6i6V
QMDoGMOrL76OAmXuqtIjKtTjRo0fz5+Jd3OMDaxmRRT8Gv7Y8Duni1LbEIGUMYr2vxPDhBlgupi0
rIa7ApyTkt1U4Y9A+wYu2uKFsh1mUwboZTcjPANI5NbonxTQnn3jEHj8kmZooH02GC+oRqTp5xbf
P4rJFviQT7VxnQ68AdPVL/JHisoyhCGsLdtZg7eQ2tKKjAc/uCy+U/nWFzKYr65kgi7WAtxrhEWb
WtBtc1bdMZK/89UXYtiv3gv5kMuo6sRBbwXGjzCJrUh/Of9V1ss6Cyn0QhcPRovbpio7HKZ2wmti
C08UbM186JzaajcUzUvYzZzRD943Yl1eGYZzSPCNmmRX5ccm8yRhxzkW/QZf7MDiWIxH0AtVqXIR
tVHpiuy7W9oSBfrxa7HDEsVF4KgcebwjMZ5h8lNtGHIkHc14VYQ7DIhbwsQxoDwZ1PQtvpQ4JCHI
s9HaU/IrEw2Q4j3LOF1zjogP37QQkU9zkIGFHoamILasqlZQlJZg8B7paoh1+jhs4borlR5c6fCj
Y4mflx5G6bJpTCeLX1Lz13lF4J2I8Qd9qYRiRTuVZvTaSVsxfO0GTlRA1fWMqn0EsItLi4yhj0QN
wcdcvih+Z8Xm5awVVmuO3/HTi2tjDEKlgisyaiBIbLwY7fZ+03D7iLzD0PtcHEYC0F6WEZiD1qGY
xJIF1Cc0R/0XSs3WppbihvsWVNb35z8T/dPP3SFjEoysSRpfQV88iPca6nRceFv6nc8JYOxBGxhZ
nCuod+h3g6uCas5wjNDKsEJbb3ybJ46ndYw5GBRVR/sQcYHfHJXhWgJJWy5/J/9aaANjDuY0VhrR
pzLmbT88+sJe5BHUcr4Kuz/RkhILPiq+iog4KpBANKKOd+c//Hp6dzoGO1NbxKVhKj1im8EuHiUP
UIu3vhdeSsjtZKyEcEeuaZjxVREAUyhTqGNDZR5RkoV61+jo+dRzexAm8SB24RbzFLY49dYAvO9W
id5zudzK2Blp05rjKP7ib//IZ3NzVTDaUuiQgbXP8zOlpNADyziqr5oFkOdtuzGdzi6ezl/y+qM+
yWQCljBUzaQIMddl9oepviYGsQPgWrYv58VQjTtztWymXlaxrFPsIFRV6MGSTec1WBrnjVOse4/T
aRgT1Q+B6HcNLafMtSXUd5OxARGbbl4bPLKS9WI+/Nz/K4vGmCW5TlotoyvPwY96Zz7R1Dw5Vjva
HlJQK4q4AA7rhuMkkDFTYdBI6ObBxP8PGSbv/hjjNJVaLk0GGnkqmFAa7S6IU6uPd2reWJr047xK
8M7DGKkwNlE+HHEebTRe5LzZGpF4NZYKz4pwXjVLPdAPY4u8mWB2dWfc6DDv0i2lusDShsNTv/Wu
wEkpWLRTgGmCtrmEKyGb7PJjGAVAEIDRBxpjyInH1g3wH3VgJ4daZYikMUA81kzlvhSzi15Ied0G
+rm/vloDttCQ0NxljTzYULpeMBEpC8q7PJRWpXnDCPDo+NXwnbHuN+c14i8G/ySPMUbm2AlE8xU6
uEjRQVMnBChK47VuuE08BIEcN7m6WK2Dl/q/52MMvpI3GL6p4GDEvYyIpjLwPwpmKQVWhSFQUNPv
KDapYY2PxiHfFEDPyTe86X3uqRmjVSpJE8q0LdiggklJw4gb7BO7eUt/0M1qlQcY9LFIee6zMqYr
V9qyTEMUdQoXkJN7ZdtusUm+VZ6yh3nTOUC13qeAE0UzGG1Xzp2v+5vTlTNWDMMDRIwyWBhFEWzs
LTjtUDpp6nbjxAmJ1x/ISRJjy8IyiAY0sjBPmasIiKtLJBbueYVdNWGKTCjuI+CNWbzCIq/KXNQR
ETfdMc53ibmreAs4q/e1EME8iXKKTIhGQpwIse2nP2s53wrxoUgS+/xZVq9rIYh5C0k4zcNQw56k
40EuHojKqSKt28aFAEbNw0oZpbyHvafQyRIaOcE+ONKRq3zDa4bxvguj4FIXJUJv4l2X4UMzPShN
Z5fF7fn7Wm8ULc7DaHKFbDhVCGx971WPpleAV7DzdNBrJk5+wUO54H0dRplrVQ31JsGTzesOkzWj
F+QaRwHWL001NFHXJMVUmUsr64FIYgtNQxHONrCQ3zWVpQ+8ht76SU5imGvThyCoghBizFbdll2w
NYR6y/k09FF8MXDKSQZzW3NjEjUEKJlTPk82jTcBjexKl6M9u3D7V7zEYf1IpmyCqFyloAb4cxaJ
cRBEUaQMqFkU2DWU9lrOSQzWv8zp95mnOQ8UxJq2JJvhNZx+D/KvJL/5zpURWceipoiBU5Fp+ot5
VsWSCUi/aa94wyXFPvO3M3BFFLe2vzm9tRBHg7bFlSVtOhRpCWtTZ6FbipVryiFPC1avbSGD5v0L
GaOYallVoaoMlOzJlsGMAzJOY7C62KqehYsJ0LzpaAUeD55rVR0Wcll1KEcy5gXSOE26GeuNkj6d
/1a832fUIQ3ieEgmeJ2kOpR9jEIczxesbsjoiyPQq11cXUAm3whFpGvivgdPTbcBd5p+8Hc9aFPN
feFkmB2XnZIbC/GOxtgg0xgMqaAZsFL4tij1t6IUPJ6/PZ5WMPannkrBnOhscy6CSyh6L4IfcsNr
m9Ef+WKAFvfHGKCApJWBN4bAOQHrlJptpcbYR0bgipKwwda6e/5M9FrOiWNSqVINEFYNiuGI6pha
RSIDzb/vDUuTgecdCt55aes3qNFmjYH4mF2OkKdUlHJ8KierQmusQ9vvSiuYf56X8hcd/COGzdtm
yNYzHWLSI9qaFPaobez8Z3JROYODhABL9wPSbcGJJI4nXI/IyUk0Y52wLKH5nQH/QReo6FZBYRsv
KiALJ6e/iDzh/vxRORfKpnJa2bajkkBbitDc6Ia613rd6ciwOS9mPWJZHIsxTKUol2bdKjTRGFzN
bjbZRX1onGrXXwwHHuXjuk6e7pCxUkkfFskkI9zr04c5mzeZcWUmMuKXb3VAF6eit7uwVbPQEJDS
IqMYsfcsaPvK3IcTxwOvwpthkPi/Oq/T0y6EKPo4EZ9eXXo030SX0mmFHiXM1l0N+aEM8C/hmrdp
sm5FTkIZU5XnQpvXAtQwnjEi2wieNE7bUY0cSRNdpeSNafK+GGO0BpQC9dBEo0ruI1uHxR8acCxp
kpWpnP0g7gNjDJZBRN/MfFRa9bsJlxntyXVr9b9rrA6UdmqPnK4iz5awG5Gh6Yd+ISNWn+DPoi3Z
S04FjBJNsSKbAq7WN4oNJuttwTFi6y/bRE8buzw6YUE8ikoTjZLAhvWjaUXhe9JKllwLHHtFb+ur
+T9JYd51EoB2JxVgP7rmSMYfeftLzF/ExI7im2C8CxROJrfupE/imJedVcIIifCgkd/voyC5jpP5
O30zchLBvGnArfhJrtI4QKndIIytdpgtub2Pedvz6zp/EsS8azWX0cmgimgUj354YQBVWC7v25aH
kMlTBOYpB1k0G5kJOT3mZ7T4ZytchkCDOm/gVw+jKiIRNUVUdZM5jKmrQSyoKEkLAWD5ymMTvFdR
bhkArjsvaNUw/REEUrfP1tDv1TRpZpymTWMn8FVnnJS9lIWOmMaRNUhcz7Vawz0JZJvP2Yi5gFKg
VaMrf9PegcwXfaDJkS2U2Tm24vwlGmwDeqrFLJ/ptEvQRtY8YugN9gifyhRj5/wtrr6jxaHkz7dI
ZkGe+4YawbDcRk3uqKPBMbQ8EYxlMOVCrxTKOKj3+6l7AXQNRxN4t8XYAknLM3FUYHrE6Uok1zhE
ivljHn7hqoFb3BRjDpDpF3pPMzmzfpYVYNoPv1NlF8y/NW1n1m8dd1eCd2/MSypEs5qLGO6+7zfS
dDtH7+c//bpDWpyIsQeFnM5jGyLdrh1/E25GD3TfGzqHomxmu93TpkEKEPBvFcYWYhkXr2iEgIAc
n6uZL1Rjq6HC05Ad52xUb7+4o4UQxjoEUVPU9YTkEYy+ipd7wmW0ka9ozwUTQ9wgadWynqSxPYo4
TfUUeQqcXzrbpS7vtRSlxZoH3bBevlzIYXKCxiy6eqTr+Y07ez3IhPsDqCB34lHc8lo764G6qhGd
TsMB0od5VW0eGImoQjvmq8Kw2yNVDQ19Mi+9pOVS7jLLuj0/yWPeVyURzax8mIn5LbilnyxwYZEQ
tiPApVQy/QPFwig3hOPm19/1SS7zzJKR9CNqtcjF09gm04OePyrKvZK/p6Nd6ztR4/TM1nXFNCVZ
1Q0ZH/OzxZ3Qsy0TtcKrq8eN1sgO0nEvKLm94XWreJLDnAu94TEVBVh2CjpaICO/xbCMY7rGnehJ
rgo2Mdog5u2XcaSy0MRKM8s56ZEujNWOPvHsNhOvZcK5Q54UxoRkcZ/3RoGlj9bciOH7WCRWNx+j
iAfKvm6C/9whCzgcKq06EjgXp6qvfeOhL76zCKH++X12zwNdUyM0ctgNTbhWRaz5vkw81KT1gY6F
DMZmiHUjF7OEMHbal7v6unmdDyS2TMDPKjYJrcIDpNE1L43jSmXiitIPdLkeUVtVLeWtegy21cZ3
5lt4FlfZy458wCwyJwNZhTjVFydlAg0xq9JSonPiQ235YOG9HB4BMuEIl9SjES+34qfG6Y6Fk+zA
Yc/llF83JKePyRjMQm/STKFgEKhX7uZtvaXo3+WGe7Uc5dcYQxkUTVBEIpSGVlBoOfkDX2evXSd2
BxTu+bXE1gnX9aw71NPpGHNC9FLGvCoSc4qMpYI5GtuN1njbHCsv8ExOaLLuC07CmMik8zELV0sI
taO5cGXl4I+5PfX3BKvdcs9Rm784upMwxphUphr5SoCTpTsQpKHd3lrkKgNZHyJ7jwc8zVMSJi7J
5aQvAVOK4ZarYKtsaywZUuIK7hAI/aO/xj9/DsUWLoM4L9quRdIv7qNLOlAQXbY7WjHCOFfnmSg1
5G7oZi//gFOGYzTZ+RM9GBtQ8Xxoyn9GNPtj7o0ghKOQKPI2fOXpJkdb2NJlJFZxEGFkyCkwzahe
9FrijPl7q+aWPjb/Ult0xsjoNb5e3sAlDHZ9pIvjwb7d6naxqwCqaHBiE06s8IU3No8UlbQQppqR
JemdHQqSZXIHd3nWWmdMSjqk2WCO8BG9B4ocjzKpdh1WDkdX86iGhEc++DVXKGNRqrpRfJHW1kdP
fY62QAgDlTEtZcqefwW5dr5JRE6qyNNNxrAg5WmGeMQcliofm3CrVt9K3E/PjrEltWrOtYq0CoAQ
htv1+l5qJG/ufNBBD3fnUxye1jOWRG4Sg8iU1LqS75MKNMbmYGXGT0kuLbH6d7LY0iWqhQVwP1FH
9+vS00sFwCcduqWRPUqJWxSpd/5o66XZkydnd3GKro3kMMfZapCoNj80O79rt5pDQfGSN5GLY8+V
x0QreilkiWbis9HJJ8nBmR5M+y3/AY4oqoU/zx+P86pZwAchnkqZ0ImvUnitlR9xnVjit1YBFzfI
BCNTOadJoeFEkX7Q1Qui1lYits75g3BU0GDMxoRN1LKk+DGGia389LUXa5sgWZxHVER4Mxu8W2PM
RRESuU3oaqgQI8AJVdc3DLdQ2u35M/HEMBZi1hNFEijneTiR3/KQ7gbSPzR98B0xmqIQA8O7GHZg
3Egs+SV2hmlmobdeVALlwE/toNQ5L2n1Cy3EMGoQz7EuTM2EQqIBszA+q8lDOgLrqceensCxrfQD
fAk5FrIYbUjGvFeUBPUqKfRtE7F380vsJzsLVI6gVSO+EMRogp8GaiNQr2hqjVVnv0Je+ZUngNUB
dPPykLpDnRxl5c6IedOPq0qmAaObAC/ZlFl/i9ULgSgJcvOpU6xMCC2hepMHLtjKVzFA5DWx0yzp
EGKylDLJhFE3JQtQsb479E69o3gMvfWreqPzlRlgxpTd+cfz9eI+C2TsqFRUktJ1BWSZV3F6C/Bp
zqdf2T7+LIF5N3oTZGU8mh2Gmz9AEbd0FV1ECZ6bZn19Op8lMU8HcHhiTcy4R0wU/NRBj+jvxQdM
A4Mtg1yZDyOlSAysxOOF7l+f0We5zDOSk8DPxcboHWP0YzfoVQwLNZh9LzFx40ZC937+k63rCLqC
Ogp9IAhhIpYBICUGOLx7pwOsXxu+SF1qCcP9eSHrenESwsQqejeEgRDiTEE+3VZKcpx7Htr+CuAs
vbc/Mti6Wj33cU2aCvGCO9kxVkUbO7rJ9lliZRdy69AJbskWjxgXAU6XFFuUTzN8+N4LOP0VTLVl
nvxaFcoBzIvjhVFezPmP8ze5rpWn32dfmARatlylpxw7K+zcyDzKXWxnymhFI++1cT4by8ogkrpI
hqnvHD+9E8L7ruGElSsTDZ+/Gf0DFhMNA9ZJGkw1w16gBIq9fheYXA+CLX1sGykXpEZ3DXmAzRuW
/IsZOV0j88i6tqqrLsFnqvLZrkSM1483UdACkvQgCorVDZWlYKM5/J9bYZ/Py3iuWZ5NTZggNujR
9ZcDLHBxMsZ163E6GOO6hCIYlGaCyQeyfGYlXW37WvNLq4ad2qXOeV3kqQdjOnJZQWOvJZ3Tjod+
PLYz57ZWwvLP18WYjWlsM3/o//OkXQU7EWVrBRelWwEzFoH5A/nfx3g+CSRMbZ7EqkLEAHXl0pCu
u8q35yS026l+OX9xKyWnz3JYK5GAwDw3Gui9A0Iwzcq9bBPsKB338B45vFYORydYFloznkwhUiXY
JLH2dMBHB0ZqJ3XoqdX071SCMO557MoqG7oe5il4JuaFGnwrwPij3izprBrFwmjKaEop+RxZYTXt
E5lwQnPu12GMQ66r5djWZf9R4om20rYHHhLYPd385h+YInoln8Pmz7rA2ITQzITEj5sO1F9e3FtA
l7Ii13fybNf+ppyK4lbhwWPTh3lOJGMkEqkc+6ItMWRVvAkoPvaBJWd2Y/6KwutceOMoO30056Sx
ZmJMwaNedzRka3fdRbIZPHou+cAL2dZDGcQxCpj9MEbAKJ+gz2E6tWKHuxOtPr/JQvh4ngZSm/P1
NCchzN2B1r7LMhGfK921YB7uEYA2O/5Z/uKh/shhSyCR7DedBnY9kAfF18rWeAFMsB288FmsOLfG
At8ppSTI+oyNjjK4HUGZOlVYibLP68C6p/hzGHZHSe+HKOhJ2oPtxrf8oXRzn8cwtlJOpO/oJIP5
+qFE8lFKTYyKX6nPglW/IFa/095HW7KFvbHtkfV6PAYX3lcy6cEXAYwQ6M0odxPiiOQuU+8BpTwX
tRU2qV0Kv7D4Y8ZbNeZsr32snJ9RQZOxT602N5GYFlANa3Dj3ce6oBNtAsvfo4B6SVcm0NrborNs
iU/6Na/Pxr1pxmKNWk4QxWi9o8sViHXbWnD1lpi2Vne5nflV44hVknkJMWvLjCXDaiOju6jT6j5v
AahEzAKAgK3/KmMejeN/1iybJkqSiWlDMB+ZzOtUo7kzcgltx0raTfFjO6d2Xbh1eC3HV4PwfF6r
V3YYP6scI82YulxAhk1TRH8Dn/RG4QGBx34R/Koc3Y5/xJeyJ+xTN7jj8fHSnz6nA4xRTctsHEVV
7sAQC6IvxEYg167zyJKjy1CoOM/3L4HY6W0xgViWjao29pCWPM4OukihZWANQ7N8K95mzrTlzWSs
fcbTW/66CNQCS1uY4IHn9FiEmMrVQK/dWCM5aMPrlHDpFs/bJ+x/fn7GZivlwMKGi6I8dyHAP6UD
NunthmL4ZU4JxmheH/AvQcZ/r1RngaCqqjTVfMIjhs7gs7nzAcM1V+o+oKt7drjhqCrvRhnrGGMc
JMwEVPA/KGgfpW20KSqrP1Dwefm6dYcj3UVvnrTYVhRO0ea8h9FFxkgakqDO6Nuje2DYYvKziNy4
vz9/vvUQ93SbjEnU0gL0wj4y1Zq4ofRWJD9H+d7gFrx5YhjL5/sj2BAT5Ad5qwM0vbR6xbDIdND0
m/PnWbuyhR1j49xEDAxJJKjKtPpW/j/Srmu5blzZfhGrSDDilWknRcuyLL+wnIY5Z379XfDc401D
HGLGLj2qajcbaDQaHdbS77IssKMoFewLEUjhoWjbOVEyZcSxHh3ZYbXM9jmcQJm+oLOM9QFWaLxi
8wWLlx1l2aYuuWOjJ60QOFb0IZyFjDGAlpQI2yf3z7Q71f2xaD/sr+jWEV+tKF+VHseejL2JVIMR
jU6vB7aSCiQIlODL0NqkNwFNdSS5kEmb60/g6SaWv6/F5t27VoM7x2RqMBOUYKWSkwwa9tQzE4CY
A6n9FFxiNzuooEEQjX9vuv+1UG578CxucjC49GghGj3TV46ZbPevo8+c4wx8fVeE1CJUk631Kq6S
qyDXhxnJ18Y1vw7vzeN0aSXgIcw+oNkx/5Teg5/jRbC2IhPhTnchVbHaUwRzul1ntgJWy/pxuVQe
cMYYHHvqVt9FrQsikVwEsQQLzeUQFTRQBH7FOEplE1WURhHZJRcqtOWcmUqJwDhv31lmbSvl4ljW
+/3FEynCRQi0TLRqbLB2ivnOml5k0fgxW3s+3lmZIF+BTq26VY2E9fMWlT8p1jFbpEsQNO/VpP26
r8oGqo4pr2Vx0UDWm4oqadoAO6D32l/0Ep7ne9aYwBCQGqcEw+nxD0Vyad1UMYc2M2eWvFb88FL4
WeBWx85DuzLgv+pjCEBmd1/mRrvcr2pyrkSRozyISvgr3Y7eG7coLoS2hgxsCCS14Dg/GLZ5AM6K
Wz5NP5z+vniBVVrMoFYnvO9GLQRJN3LLwUNUe0r5QdhdKbBJvjxtKHM0liw8J+N4kxAQJM2xt6/F
VjZgbSqcy9DUrivbHA9blttQLukhPUVH+SiCb9wsbqzlcH7CyuKxC9uldzHCNWf2PDuzY531S/Qe
eN0Oyxd1Z/mr0TvG17q056/gg/ZDIQoek7J3CDlPMlNTDWnF9gz8nkT5pEe301x7S4EeFNGJYBa/
J4tzKH3Sm1NC2Mu6/hporrSc2vZrrVvO0N409OOUHKb5bshOsSUIvQRWwzMPxNLQgZENVqMWr0Pl
lvq3fZPZaOL/5dzxCRc5N8ulDbGXrWc0NgODkh+Mr+zFLsbrEinD+RW0V8m9XMSISSzZsVLrS2NW
n/b1EYng3Ag1mjAFRTheFtlTUGIuJhIsmMBT8DkWBVPkzVwmcP3a65AuPljJbd2M3H01RFLY/1f+
KJ4mTULiAGnYebEX83HsFbvPRC9N0WJx/kJSimgpR4RvPU1cGSTWVM5O+4ps35SaoYJ+01K0Hw/P
lSLL1E9Sm6HGFGdoCpu+d1rujEDo7SN/X9D2il0FcRs/o0NLsSrcWcr8VAahbWQ3RNR4tr1eVxns
/ytlwnkxIpLhMNZVCJ7IRwNZ/30ttpfLkk3FMBSkDznPqmjLHLfaglSD1tpK65Z08ulyRn7F2Re0
mSvEqO1PSZxHS8yMpJ3Z9C4N342W37bfKLDM/XA+SBiZrV/DWVS//Ycw+qdIPmoqTJLOOnuvdogr
0ve6HNpTexi7Q0c8kr1rUmBBRE4xfO+qS2F+KLSnOBGZ/KaZKIoORB/MyCkad7Cyoeny0oDJT0Xr
Uln6hrygK8FzC5ZXIEfnandWqFa1yhCV2VWc+cHDgJfRs/V+wKQDwhi/fylfCtPblyoSyoWKap31
Bh1rKCfdT8MHgqms4fXPRHAu3IxRqRsGXBcWHc7BPNzMuuFlSf+n68cd50ZO0rqKQjy5gsyPSu1m
zLSzHC53ppE/6QF6DIIKw936ER3QTmZOtpZ9Hcf4NpNB4jEPtaD4u3kur2bD46A2xJoJafACrJeT
ShMbo5dONNzI8X9npMV1DPZ1TTVkaug/GKtWLmbBoFanN3D8TX2SqE/im2kUWMn2lX+VQTgnQy2t
nEPAyLppEjlWXrox8kZBI/tkSQ5FrL23cmAZFv2HGby7Za+Ggstt042u5HOBm24lZqhrWe+W6QeC
XGqrCbyoSADn24YeyANDC98Wz7nXFvdBZv2ZBL69Jx27NNLmGEgs9LlJzhUV7NH2Sf5pBjz9gw56
sD4voUGjKY4SXMZ6cCbRpL9ICHeW5wAkIGWEs1ylsme2T7ib7cX670wGv1g037ZDQZYSZloFj9Em
dlW/4JVcG7lgP0Q2rXJXczEowUjjH0/W8B2jrcsu2R1r1wl9EfDcti+47g1b1tURVTq9kowFhd1x
CV2lf7Dot355kAci0IlZ6Zs3x/WYqOw7VnL6ukwio0UoKwN/jNV2GUBwJ5zgEhwWlfMGmW40hBjY
H1LfNeXdKAkKhBske78aAHfcZULUflF/XIXhEaTyj8ZpeqSO9C77EjuyX7rZo57YU2KP5zEUrOFm
YWPlT1XOFYQ5QDUlA1fi+Bj1h+BQ+ZG/oMFA8idPd8onUe5EsJp8zw4dSRUveotXvuGrxdkiz/v3
r8jQNe6OBydMAyAQEKhEp+qkuuWBnLI7RlQononZNkCwwlHdQmu4xVmGIs9RQ2iHcMJn3brpQT1I
ByKcd9h2Qz/FUO6qj5BKo2qMZFpBbhTttuzOupBaWSSDcw/ZFGoTi1xAc4dchepTzHOHz+QbXFJ8
w6AF4JpuJ9FEwj9Y31U1zlUY5pgowDBnmAaKH5zbg+TRz/rB8MFNJCQWFUrjHIa81ElLJcS241nx
4+OCchp5yk+YMIUPnA/7hihaUd44UqLnAEtAHnf8bOAGH/XvBVrH94Vsn6br+nGug7RFPUQ9Uv3a
fF/n76TxtP/77CPfutjr73PeIUD+oU9mQwfL0sUob4PQAKjsidaFKwWluy9r/zRRHk4SQPl1rbGu
E0aSzgCGl/O/Sc7t7wvli8cWnsHBbODQRvQYVV7Y3Ha9YN59f1coXywey2IIaiVH/X3M7LAF5dZv
tI0ajI7yh+N5M45CZOApKQZF6cM8DdXHSvnc0oNVihjBN5eKKJYCyHCgfPLoAEvUm0nXFPBv/bko
z+P0JE0f9zddIOLN4CtaBNU4ggEPkm+Mp6V8UIfjvojNcOSqBV9KHEDqmSY5c5+NOdhVpKuuUWkf
mjFJXNUMhVyo7IJ5c2ZW8sivYQlVpEhv2OuBFQfQnQAMzBAo/9U59BXB/OJ2xmAli7saiJIZbWTB
mJOb1HKMM2A4zoab2bI/3+uP9NA58b2oErFp3SuZ7P+rsMugeBUN4YTXUXlI23uTftjfr+2CzkoA
s5mVAIACjLMqIa4rvcmXvdyLCru5DA5Th8FgjEcRhdT2zbASyd0MLAVXWQFC1uB5doYb9Ujv9NvJ
kdgC+kL0dmYBexbCXQ2lmpJcG/BYZoX8BZAA0xfdkx5Zl/R4lN/tL+dm/5mx0o27IwYALQyEZSTk
c/ZQf0BKrr7L3AQNAwOA7BbPRGdQeTL87oP+gyNFF/h10RHn7hCTNuYsxwgthlK+DPK3EEkJSa5E
+brNq+qqJp88S9LBCheCtunOXXzJjhgVAFBoA/er/PXvxlzpRjw+L5LKRZtF0WRx3eMASpXlmEAN
jhVf0lHr7zEHJEqvClbS4jzLqHcxuM5QZFnihvpSnWv20pf5UbJ0UbOJwGnyQ69t1ekByDVww8yp
A1YUs3u2kmerftk3TpFGnC/JFpVQEGuiVYHejZWfSQ/G4O+LELgrvqxY6KlRZuaP1+ipTj409X8G
hcHrbWV3nOsgI62A8IHDvJCbeD538q0iCW4wkQqcv1DbQa96C236mNi1cyOwZ1E/gGi7OR+RdDkY
StQR4f9kulZauWZ+mfXvQy6iP9h+nhHMUSq6CvLGH01OK+c+qqWpyDJio8417eGUPeUOkEMPqhc/
ifws++i3bvYqitsZ3czlorbQky0lWDdlQMFgBiLvrBzoMEduDb47rQsF5iASyu3VoEdFMKTIs9Al
dRraQZ6fNaZtDhhEXB4G0azeZtS8Wk9u5yxlATY1mrEQNet+izfo6Gu+GKFk289d15Jz4sZYZ0pu
ou4y97mdj6lX5+i5iQwbYFxuUgnO7HYL01UrPn1YjVrcDRE7tLghy3ds4CZ2kIHxcUVhelRUsN92
Qz+147OJudr1+tQjm5gsd1FzoMojUY/7bmhbBOCvTV3WKOXr1KDKUIYFTPJuOaHDGdWNnrpL+H5f
yD/EMVcp3HU0sj5vpSC6qz91NyN49qhTf2XXuwKivUXUKbrtl67SuPtInuYknS3kjubOT8iRjB/2
1RH9Ph/dkobICyvBtYZPa3CNPf3G76sgkFY107KAzfJroLkoTZIqVowJFMNr8ksh4vPd7gNZCWBG
sXJ2ZAoxYT+jSDOfAdno1CCWaO3awbjQcfAAbH3MT6aH9i57OIxHwzMOimh0fdM9rL6Acw9owtLk
pcMTTjtA9qE7jj4jRhJl9bYfIlc5Buf2MkOpY80CRQe6NTHQ25wKd7HR5nKkt9KhcZKzOPu2aR0r
kZxqIakBhFPiEbxMESaVk7twaU9/ZCA8bL3egY25Ghn/jPWkSKWdpwJc5M1796oD//yt27kbGkyJ
u9H40sReUYXePPiKCKBLsFT8EziLSCH9yJSn8eQVeXjJg//OUYkwaKUJ5wuieIqtomOD6WA7OePW
rY85ZiYvDWlExiZaNM4tVFURRZoM7hTS5l66gEeyib7lbeGAdVqQaNn02iutOA9B25Isasn4S+X0
NRtrr0uKYxQUonc8++Q3ocpKDucoGtkqqBqhCwQj1JhpUN3lOKKjT8FtJ9vzRThQLTIItsQrxwSP
KCtZXyHtkjkF6sFea+efrJM02WhiHGzZRffsbS+4AkX7xvmIqZB6AGIhERNOQAktFcdMbmf9GAAo
a//Ybk76rI2Rcw2BSbWlBJEukDSsg+ZoXnw3g70g8bsjY4JIv7Xu8qM5VNzCtZ29UJExA2EQMcCA
9+vSRk3TpLTApaIdVKR/Ere/qw/NxQKGt93fFF512+kCfcm2+ViU6hoxdCCI/Cozlw1QjjLeskZF
Eih12WUy+MVJ85Zjden9Gh0WGMORnMxOYxssmk73HWGb4DO2Y3v152fwk265UauNxPKe2iF7+Dtm
GzCqIqPKKIrYtm3pKooz4CAN1SKJca+1UUtfSBl8CeasQ880GWzLLJJHgUVtJvVWqnG2q6V51hkh
5I2OcWCzF/FZvdMPli/uHhWpxhlv0aegGge9h5srhzm509pXmnyggeBq2w4MrgvIm0xcNI0so8eA
sau2hwGBAatdieBRth3N/8TgZferZRZaBQosFQ5UzW8t4xSDImJ/ZzY9tAbeLhNjxEiJcwJGXZuU
iNkcmsEQw8maExmCJ922O1nJ4KJqparTSlaxI4xtEcxgWDEGPDk9Zpg0KF2GVML8NAB6HpRv++pt
n6mVbM6d4GmHIXoJGD21Z9pA07LTc3XBSLYn3qvtV5dGVZkBXclE5oxcmRNNDxeUTnsWxOFOYDz3
BgA2kzvVA9OF4D7YtI2VOM7QczpYS1rjSZTrpR3Uz8C9/S3juCrEG3lL1WxkfLFWcddUR4PUdq6I
SCO3H11XPX50Eq4uU1VC87NewTwY1qrsZUie2NUPYMTuELqADRGYBFuXN8HCSh5njsRI2hj3G3Oz
3QkQLAcg6LsJiI5AzKM6FnrJqRu/ZKg3iFC/BTv2YyVWmhZNEljlgDDFKqr8QIFY5UcGnjf7Cm5K
0cErRxERWTofdSex1YQ5axHQG2BZ5qkTIq+6L2Lb1K8y+MAbvHWaNbE01PCRRQbVE0gpbpeD7Ft+
eK9dRG5w00utxHFblpqAQBjZluXlQzwfOszhGod9lTYd+koE5yiUsWD0hXiB/f3SY80ILBEkCr5F
mrBQZGUCgPSrM7UyO0DxeIX+KYg8ojzva7ItwlBMnYBSkvINUQHQD4dkwt6k5FW1AAtbPzSiqfx/
MICrEGaEKz26aMiHqkrR2/XRAHDxUX3R78iT1QO2wfCLR+lVVDbb3h+guinEoNCM83YABVOkIjM6
d5ZPlIa2pL1T9MVpptCztAcNB5e+31/HTbwmgITJmkk0TKTxuHVyWqCHcgIHRq4Hjjr0Zz2rfTIo
d0UFNCo1u2gVvSmT0M9Bc6vOmaOSHtGT6U7dt2yUXiv5N/uNVt/EBW5KPyAdMeKO6Vw2xFq4E2ab
O5seCnBXGILnm3AFuBstaJeB6izK6Vx0x55nMMKVTlw62kn3wHnDhI528E7UAbfpwVZKcnvdBYvV
pCWMy1DPI31HwUa0v7WbR2QlgL/YUtAU6yGaS8wxey0Y7UwiT04gKcd9Odu9aYahWXDFJpH5Hrs6
1BOtrEBh0bgWgl7gwksesAtCD0zMqf2iH8oHQDs51l1ym4veE9urCHRe9geGIrYIqyOaNSyZmjUo
3NP3A3UUWdR4x1zim4vUVPFYA18G7Jq3RRPFLeR90d70VJyov3xJncmxvrKZfupmotfR5p6tpHG2
qFqDrmP2hsGzec0NxVwu4L0ZehA4w4HS6zBvbQRC8LTN58RKLGeLYRYXtbEEHZpRVLvp76bq0qrE
VhtRU/G2S11J4oxysHS8uWmC6OA2v5Nvayd3TGf8GL1jRXQxLbhgPfmCbxqrIOcwIG6xnufx1iy/
URGwxaYFXjXiUX26uZjpWIR4JM0vVXWYal9wvLY3xzCpoqgWMFDYB6xMfFBmWkoaitYsdARopN8a
yA4PDs7bXX76G88YAA+Vuy93e+muYrmTZYE+UlpSxAqS+RxVZ0yYmKkgHBFpxv6/0qxKpVnvWqRB
epKfy6jwOvOvLmrutWX6Q2W4c6VkQMkcBzzNSXLWy6M0HxvRRMCmHeBFREzc3vAWXGxVajl6wXOr
c7vQS8rH0vi+vx/bw0YrAdyG0NGo2tGCqzPN2dbC0zA8R9a5Mi59/6gYtj6fZRGS6PardiWT26Gm
1xKtViCTNUy0F+tW8TWvdICkotmmU8zgqNThCQFT7tNTKfC9mxa4Es5t2qBY/ZwPme5WRfu+rWR3
CNXXKhYWxDajLktlUZBl4IhxB6xL5KgcJ0xUdi6mfp3cg1fS7D48L5ic/o7+CQc8tI71Erv0taMf
jHeCjd22HPBjg/QW9sMf8MJMlzmKEQm0XhTYLHHE2lIGPOWdGkW5urClkyjS3HbEVAWokoyRUco3
bxCJYLS/slg2efRYK0zi5s/m/3cYxb7yuq8k26s31+hKHLfGuZ5blVpSPAkSxSmMxc7nl7F/IT2x
ifG4L2vTblayuIOS1tkSlQ3eBi19mpqnJnhShtO+iM0tW4ngzsXUz0ZsyOiXKrPya0+SxzwVTr9t
RR7ASQLkP2W9lT92cOUdibbEWpCDfKaPT410KfVLJr/o5mOvGjb6PIqms+v0cSDfitT979qtJP/o
FltJbhKzTTQN7SqDHryoRn/fT0LEMfaa5Q1iLYNbQV0tyWDGeHckN0i/e9Pl7xZ8liH7nRhxLYrz
I0qAJg9jRBDQZL6yvBMCtG6+INYCuPCpMiKwVy0AXwwoSOBzPX2MpdbLDelGDo2byQze1VP4ME+l
26uVDSIcf0jLh6Ke7TYJL41Cj7FGD/t7uFljWH8UF2nJM3DbTRlaK/ejx6oM6Rl004C6lr/Wp8SO
POnbvsStY7cSyGdZw6aepSoCwlcK6oAYPZmF5TQirMYNhkNTXkvhsiTA1+/ARYpEWuPO4NBmMxWZ
fogPLbi7yXFBypMBJfTH+A+tiOfcreIOHYopWs+L7MaM7pfq8/7yiTaMT2nEUTprWoAN0+34M2tp
7V6yzv6q2awzUXsZXyRBznrLia2Xkv1/dcyToe5bLUKBD1RlSv+cinK3m0nPtQDOEUddMMxNh1Tg
4GP4ys3uc4c61tPfSBYiCg52yHYcCv8KpWE/NshXoNEkauyy/2BpdjbOdpiWdizfFWZj7+/XDxj1
PYGcW9EiWjalzKaUMBJVHNQTI+9KkSQyZlv3808pCEeQOoqBt9LVCCAmL/LB0cZooQE89C9Ka9sX
hkZwnaMjUuZLa0GB4DCf4YZGR7pnLGKR37+qh+jY3QaeaCKN+ee32l+Fcf67KxVNnsEiDqiAyVbp
YaTUT0IQQ2uiN/H2TXGVxK0zzWgaSkODBpm0tU3pFGh34wyMFGDoBuVnTfIDoEdE3U3WPO/v8LZF
XQVzbh2Q7JXSjYjLSuPjOA6HdDjX1vtCPhTTyexEZChbUSiA9H7uHuevjT7IAiKj0gGAm+iQSCGq
wpqUuEmcIiIlSnnp4gaoYFn1Ho62EGTBtp33/6S/qcFJoAXtZxPhYDy/VgFEgSLjcX85RSI4z10O
ShMPmIh21eCexA9ZBhRkgRb7RqnwQzVyA2r7TEfkZ+koJ0/fUrK4tYxai8BXi1ThEtzqNNVFWyB4
qZrGtgJfHr+bucA7/4P3vG4J554DDVEYLdCgYN0uvumjSo/6qwIc2H/jPLbvgqswpvHqLgg7SwkS
NR3cQKYnQ60f1fZ3Ep5XA1dkzmM0kxHoLcFrP1MemuKh6AV9Uv9wgV514BxFnOXRVNYyHPJjcTO5
6SX8RE7qrX6YPNVLfczH9oI7YNsOTCRlMF9FNH74yQqQEAXuBZ7kwVnvHgrjIneitp9tr36VwXmh
mKJqWE4IC6LTgsf3clTuGACy7kRe6IrmMDZ79BBg/dSI80Kt2lVJH+LKBmBB70kfre/1gXrjVxnV
V9vyTXDMkqMIMu8fTP2nVJ40tTB7ZcIcHNNR8VU3PGsomAe4MytHckV1vW0ncRXG+SGlqZJaI3hX
hdWT3qPIkl9o6Ft67O77u005CsO7QNpYtngUCmPUraZjTT75/Byga2pYTln4Io8iuJvN4R0knf4n
iO8mmobIjOQCPVOjM3r6TVLY+h2jVoifySkkSNEYfnQOFoT8YD94YvP8whQG66B4Ew2sPoFziJQs
Zk9jVPxGh3Xsx+cGbatAqz4KUW/ZIX4riTU7WLoMJhvukEuyMsdZD7qA/rywqNKPAMscYFQpd9S7
0WdGkzyGrilqkt086oC6+Z9c7hjqUdulcg25sjXcJmnrJx0KgmN42DeabTEs6WURzcSz/1c/DAKR
OjYSoF03teEMUu5Z8k1L9d9AYjGVqxTulKtLUpG8YYVNowPkYnEIo/bzUOd23f1OpmQlij/aIUqO
MnC4OlcPHpfykhkC/7h5ygjbGJNaIN7ibsm2DJHbSjVMrmXHMPuCdsFsGmytEKzY5r5cxfCvP1oY
fT8WSISS4GHOPK0e7Sz8vr/3m3fwSgZ3iJpkmlI5gokFxkdNeaKTIADbzPmZKwHcWmVIM+WJASWC
T71XPCgo0eVOcSQfVacGdZjowhfKY4u6Ciq6UMd7bEZQKR2n/z+rMLeb3ic++OZvf6cSs1aPCzBw
iZgG8D5QyraAw/FJl/7a35/N98Bq+bizaepdqWYD8sRx84XOKKdWFqpyevxkJh+m33sPrKRxDmfJ
oyyeQmRMk/9npRh98yxu6BIZNucKKilLY8lE8TaRGtVP1LD1A6kFJa0CJvH99fsHe9AsqpnoNiA8
Z4QUVxOJOtwS8oFN0OKJ6qfP1XFGp1r1qXBE9sc+/c1VQSxVlU3NIChQ/2p+rVGnY9lHrAeqOanH
9MCI5YgQyXP72F7FcFaOJ+IAsPIAK4jNAl35yczDj7+1clcZnGnj3onNZIQqrfd3iSJJHcPV0BJR
+gARH49/unacrZdDrINBBMNVei17S4Tr1YpPetfbUnzqg95WqHQo58nb11O0lJzNB/UYhhorCJbR
KVLOsy4AttzOHq5MgrP2fJgWdbTQYGPdVqfhW4aah/IuvmVz4yM6niU0KkSeeVJ/55JS4X7Q6y0r
eCr8aom5DvLJzMTTN1Reu3CxAZ7n9dGljt/vr98mALC5EsRdIUM86uPEWmkBRHoubtCfycaJHPUl
cqk3IB3FsLaTD2hqOUNP0azXpi9ZSecOnElmUwV2Bu5io7zEunHQiPKlm4Vj3JvR5koOf+JAFRQG
AUruBANL+rEErwNrZMvOopa8zc7a9Xpy564kuSSRENnmMnKqE8M9ai7ZX+ZBwXtSKEy0fNyZa1UQ
WdcTGgDNJ/2r7qfnAkG8+S67KIfwYTpYDK7/93K0Kghr0XGGZkrKnYh4NOa6kHSUrd0CvDOts2AE
YLmDY3FjX9RrtemRfwrT+E5vaVZaOWNls6C8G7RTIHVOG6qHOLnPFMtRk696sogunc3380om99wr
k6rtxwGejBFBayitBg/NsUVfF9hST6IQhNnDmytHZVVkHHU0C3H2UnfNYtQ5btO5/lwoXkceY7z3
DBEn27alXMVwlpLUQUACxo1hTpdO/ayq78dMcOVsumIN/d2aoSmGwmN+0aRIe/RcIftUPgTl7ZB6
+65K8Ps8rRy65Uu1zgnKKcNllh+sQNA8sB1sXBXgq+r9IOmI2CBg8sfctcCPErnz/eQgIT++Zxzg
wqPEnOubzV9J5NySbhR11acSYzhI7xZX8xKU8ckDOiUwup6ktshhbFrBSh5nbBgLLHOLUbCmwUOQ
v2TjYsfmb8AUmSsZnKWVKuZ1gqobXbM/0/glKt79mRlwN34LnGBZadFllOrxJQkxbU8CQV5w80yu
VOA8XKHJCo3mBu1S2TMpe7tpHxZymNNGYNHbwcVVEA9XGwAE0GxzBQHaoTrR+9lDMyRg3PUcrTL5
CfR4Psu9IFwTGQJbpB3D0zkXB1imrrMIDEHO80OrV49UUe8jHTXDOrlVDOmwLCIW8u2a90pZLqQh
UR1IAxv2N5/qz5KNntlbuFXfMw/WR4KrA3Rprijdup3pWgnlwhszRhurYSLvHn4oL6PT3ZhHdEa7
8XkKHA0T7Np9Yc8u6J0wTlw59SV82bdWgSnxw+CUWEtVhjClGqyY9pApn7vMfE6V2UGvuCDjwE7W
3qZy3qTMSDKaSQAAoBqNR6BnMeZzPj8MmukVxZd9vQTOWOc8CRn1yowVDObK0kNtPhjmt/3f307N
a+iKAy6vruk/nPUqEyAN1lxOIY65ct/+BZLF+8j9Smq3dVlysjooryJkve2U8koiU3kl0UxINWn1
POLa7y1MdyZPgx0czYMGZq5/QfG9GdmsxHG71Sl12g4KLDPD4Fd67o466q6yEOZxOz+/ksPtVNu0
DTELqEV00AKxDgj1koPVKXgPCgmgegQvsS/qFXtjHSrS1wBjITIGVpFh49xLkKe0ImMJOGPzZHX3
iciXiH6fcyVVZ2SImcLAHZMT6KntUvm8b34iAZzb0MjSJKSOA7chqVMbX9Llw76AN36BWyHO2Cqy
hP00QcAUJs4Criigz/t17QZEFdzHIkmcnVlSmwdaWARuZr4zisnJlk9TW9iJJdCI/c4v3ofTiH3H
6vgQ3SrrMKkCt12Oafg0AG9xEDyKN3dFBa8jAZA8qAE5EXRBaZ1Y2HYqP5D+MQze72/K28cb02El
gItdMFIad5ESYVd6uzqxaUy62OypX7qRpwu02VywlTAukEkgSutNaJMP70oEe0b9qvSv+xq9cTKc
QlwkQyxNUWVJou5c0PvcUg9WIT8AwOg065kTydJlVsihkPLjvthNm7uqxjfRJ3JHAoCzBe5c3QXl
TUaduT+loyg9uLmCqKGqhiajf4XntDbzLBuDFIcIdLzHrPpG0tqbBhG8/9t3AVtEjWJSRTUNkKVw
i1gkRoo5KxAo6DbBsA9AbM8t6pqsopq6oTAJvmnlV3E/7qnVQSpSK06jGos3tKc4uciDoOVB9Puc
bxvboUhjE6sWF53dhR9z4b6IJLD/rzQoGzBclDo0yIrbrvw20O/75vX2TmM7AhwEHFYd8QHfikyV
sQlGxl3N5uZrJDhjIFyzXkXMOJSg62ycfwHBwC6tNw5uJZTzPrirTVovU+CqNV5rlZ+44D9qvPpU
ohKiCV45bwJ0TkPOEwVmQJclSAK3Vgd7RJ0yO5IEqdzsMtDJzkQJss0Du9KN80WqtehKMS8QV/41
pKarlH+pi2UnIsy57bO0EsSdJUr6OJpqCFLu0XWxOK2duR24XTGb0oJ3BXxVoieAQDUeIiuNskam
pMOrSm7Q/uUs0X1dviYAGhMYpUgQF/SUZToYEppgwI87zyBlNhz9EiQ2m/5CP2bupA/slRN4oqGH
zdN2XVK+RkIwDdAYUx+4ZnMsBr8U8VsLTJEHCkdHQpKE3QC9pBeDHNP5FiThSzs6Fvr4SFy7++u4
vYyGrGnoj2Fx66/OQ+0xn5elcwA43cg2lS9We98COr6Jv+3L2bw89KscLoYsoqk1q2QMMEr/cQ4a
uygvAS7FPxPC+VpDjeS5zLB2YXIi9ee0fj+JGEe3t/+qB/v/ytlOYxWYaJSDfZf3kZzYC7BY/kwJ
tpIrCWFphkPODGyZ71rtRUbnvSF4uoqUYEaxEmGhxKHHcQq30J9TsN2K4Dq3NxvT94gTLIImkF9/
f8ZUUkf7GbMD40UxkF9dJlvJvP112rbcqxDOt+GgpIrClNCAYBirhyT/pjUf+1xEprS9WD/l/Cjp
rBYrCiwSxAm7wMuL3t2FjWAzNvWwZBDhgDlMVfjuICudrCEb8WKQJt0u60/j/JLN7+vh+/5ybd4F
FIG8xSAZMFPEncCQRjFYuE0gFj6hvHZWj6AdduQnw148zHa6okfplh9bi+POYqUAdzSVIU7VQjtV
0WBNXwrlzmpqt8/uA/jsff22bG4tjzuYyZgnDQVolGsEo10ptiQNdjQJXncipdhHrGwhAT006QoI
iRNyIYvxnACursNAIcn7JzWTDlOguvt6vU2UIDZZK8YdVkkygzGILIom/fBoIkkOXjmfHthcaezW
x31polXkAiHajmi+66DgODxPI9q21bPS/td8L1NIUZDVpbJuaSq3iHoQlmlkgJGsMufK1jBJPcT5
kQJnLiZCYJet07UWxq3eIMeYQFdV6tYpSN5bein0+R2egbZqlH/9xtoRC2oBqEsm/Jgi6hlLHi8Q
pWCkYUFWuY4+m4PAAjcfzRRxuIkHEsGB5S7sPpn0qigU6nbI4P6oeJpeMgPDqHOag6jxc8v3rYVx
PiOTgiac9HJ2x+mIFEOZCbR5k0NVMd5IZDbkaFgAYOaUkZoxkKSlpq5ZA0/jpFQvcfdxrtwiFlSb
Nuz6F0Gcd+hB5Ab/m0juUnzUDA8pMl1IoM0+lnuxQIamYfxJY73G3NkhWdTKA/JMrnk/uZGzXNgD
afYNH9h/h31T29iXtag3L35AyOhjSwMw+XbPSSrdymhF/O8O9RcZ3N5grjjvzAmRIVqO7T75EFOA
zicCX7C9Lz/XjEdD12tlHIEbEbhlGR2UKMJlXjktmU/767UtxoSzkQFXTTXOCzRBok+UqEhl5a8m
ZuVhbar/n0WAzRL5HVlHBwlwA3+9GpqaLqQLw9prlMiOBidUv2pEcBewz+QszMA5+T/WrmQ5bhzI
fhEjuBO8cqtNUmmzJfvCsCWbK7jvXz8P6p42BXEK3fYcOvrgiEoBTOSe7xH0dbHBjpj9vQwQK4ON
Rs0rH3Nuxjnqh7ByaErm26Sh6d4sVUUQUIsEcoeiHWilzDqt/LS/q39gqOOrgjx1rPLPv3F5q4Nx
sZxhTpTQaup83bipkkep/BZpAhXYin/Wl8d3/6zMMFVZ11q/X66bKzQcsOxVpPu5dBjy27+hltrQ
uncSuRdUlbWey0bc+SnY+VLVURriCeEtREI4E50uJsZS7L7zZ6to3CYdAQsSVVKwTMTw/+grGVxI
l4BHr1EinMeqUy9Jap9qCubONIEYgdLxTbxWDvu5SWjnGzImGwonBK9GGCwi9Kiti8MmBTyphVF1
4JS/f0yAOp7l2pYaX9aWmzkab8Gkeo6y/8y/w6qYKzHcpfV2SAoMp7e+jYV6UEil9akqf8NWvxPC
GYZKQ34yzrT1o7kDmnt01fXZfu5Fe+cbXwacvbpuY/odRMf8AuNSq7OSYX3TT1qwbqk3OXBvmptB
CHi94d7eyWF/xyrMrhZZp1RvGz/MSj+sK9eaDEHksfH1gSghI+RQCMrZ/Bw/aA1mLZWqCpjhwJGl
S5DH6dU8iJgERGK4THhSJSuNQgrMYZTDVD171rVlby6pCCRxK0vAed76KRpYo/iykSX1Zm8mfelj
DJRR5jFqmGx0NMMBRNZRHBluRG7v5LGDrz6R1dR9U47MBuQpQZWPkGu7GPRza+Js6aBEbrFE8v1l
A7R5SmKbIFNEaAKybU7Pi84cK4DGou8QjL7qKo8Mwwr1TL99pYEl8Bhb324tjDsiGq2TPI4xCt42
NuXDOaM3fVIgPEGnXHCwrdvUEcybQLE3CaA7399mNRZqldsm9Scri/zWGg+GfKcuo9PVgFnGnLTu
X77JjRcGUEYTpIOoOqiaxukluIzDQR5J7ffKFwm7Y5Eost/IlLHtgUBY0fGt7LfxlJV+tEq7GPrc
1n6qLKA2ll2dLK4RSRhXq3eAPdilRfvyG2daieTi7z6ezWbp8NZaLMoM9FAns3tZwlbyRUwDo/Us
IycfUjyjmbN0tBHktX79rQqmffmMBWu3Y2Bjr5dlbdhaYoJAz9QxkwwWb84GprPUG3UVVn5C5K8V
tXZgZzadWvue9u33y6I+DkZpFrFkjaDLg6lIJOXv1U9VO61LWg1h3gEQHBooSFiVYT5LAJyZsA8f
nzQXEOZ7EfXZlhZi4NomCMwR1fI0fsVUFZlkdrWv9TvA+ZREUFrb6lyRtQDOx2MmX1PaHgKaoLGd
7EYHMSt159vok/RtwrwXOiCSK6p8bT3mtVDuMatyFY6ESJUPE9Yc6t7K6+tO14s7jaT55IOoNbnK
aloK1H9LYdZiOdsIKQhkqFL5cdURJyavjdkurmouX5RGlwT2Y/MlWNiFN6E2umF+oCIOaZHToq99
ZQrUY/Y25tXpgQxyl0w44LIVuxMLBB8aTBWMP48mOxdEGfuyKPEY3AH4yQwNKbxl2E+DH6rOb/AF
sxcBtiSdMARTw+JeRF4YeSLZeH1VXn/KVDCvR/Enwavb1H48cRtDvACW4hOSxDRIF4a4wuE5uTcS
h/VUw6sRnL3yVX8V/YtyzvY9Woh1CZJHXX8zBCur3PXyopsD7jG+UkM/3GleeFDuZduZnyefbfOK
fOjmW8DwCEYGFNhL3orlatfm1mxUfq7ZtUcqfbAds0Cs5RG5zMedlMDOVEv734c9COwz+tWglwdQ
K/fuw7wH62kD99bYllNG87G1qWNbpQACgEUAXD6OrUbTwGajqahA7ufsZmZmecyiu0mCA0jSfdNq
vq7m+8uasqkoKzGcK7Cm0SwykHH4ZPhE9ZdFCS7//tZHIijAYQ0adwZz/P4YbRK3ytiNQLEoYqfR
AVUI4ITpHCW7pBKhsmyq4C9hH4AszDSpG73FncWq02PaFtGq6icYEm3kHXmZsb0uoqzY+kpriVwa
Du6PMKYjgsasSZymq4+g6XApcGEu3+JH/D/YjLUcTukGFWR+wwA5tC6qxtPisIxBxJH3Tq2Y6W0q
Ab/DAdNnGflyMY2B3aAU7qGQXEuCP2Xrg8Kp2rauIb5DlvP+g1ZtXEVYR6t9tYqcdtpV47yPiFMa
qWuLoDa2lHMti/37yqSEC/idJiarGAu/Vzu/FnUTtxzbWgKn/rFRm4k1lp1fKvMTVayg6OrKKSLq
5dP0ePkjik7DbnZ1mnE2+0qql86n7Ysux24BcL//LgFE4yCsxSQVanicNtoJFk6krKH+QL+inSgl
Py///qa26wpbTkdyix2X9yfAfHu56JVC/aLzG7lzqO4aQmylrU9C4BuBsA6zYbyNE6+uqWnmeCwV
xBpSpzjygNnnak/TT5VogGVTDlgGDQPjZpDEKXI4NT1CX8gx69dKY2PWT0n/marffuPODDC6oQNr
wt2zfbbVcaIpnLS+y2vfGIr7ZCZOTkfqGHb2/BtyIADpOYJtjS+gYQhCkzJLK3yTjsCZG0fqEknO
4aEiESrtlglAqvKPKO5Z1n3WLbQbKn9hg/CA1m0yojlGtoAqCDyN1kT93zibhQkPhBegsOFziKiX
jYSOEwS26VfD7h17UD9nleJdFsN8Ee9y4XNRqEUoqBGVMwZpoeegqJqpL6dPin4NbsakqXc9tR1F
AiuOKSgTbburlTzuOVVZWxhK3NS++RVUPK7ixA+SK5+NneamoAH6ndxhVXMwuYhCjyyt02hPfVW7
61BJ6a1PZe8P0WspWkXdsnRrSdxFGnEjj1qBi8QW8REU4TmGE7v7yx9r8/n+KtfwlGUVqDNVc0gw
/V6+yNjRRLlImT+B2kdgUzeVYiWHMxPUmtu46MLCb5pnkn3uFHqqxszr6VdJkfdJKKpQbybMq8vj
R6Mb6PqYtnXtj+jBYm/xqF5rZzbCnPi2O9ae/VUOCj++E/X9NhPatWBOHcfY6PReQqY+ukswvHUx
gAgu3Wdu66U3DNAlxAaxoHkqUBU+GRoyZNGSvlT+XJ50ejYmUZrOMuIPj3r1/bj2TzjWamY2uM5k
RvMCKP8MHcf25Smwr/9ayhLlJYIj8Q3UHg64t1I869Bs3a6LnY4+/JHu87DjWhHSRi0hQS5vNfmH
FXtSY7myLLCHm+7+19XxHlI3a1OvZZhdWfoc1bObN25rkj8UwlU0mjCUErWpkIAUEVDus6MxqK41
iBB1t84CnC4AIyIZVnWZE9OVWdFhgCL3s2q8QVQBpngiv+rtuL/8abZ841oOZ2QHU+uVHr05v7LO
VvpcRz817dmSAMbUB5clbbqPtSjOypIkn7KqQU4AB7Jcm43DqIXiIHGr4ZMcoG4orpUwY8c/prVI
zkR0sW1FpIDIznZKILzCKg37/ouq+3hKGIkVuSzhGZl1XkVPABBVEnVERqfuBi/aF0HpdnvpU3z/
1lUNpv8+MoBS4S8t4YzFMFWxplUQN8i3cXnQ5F3YCt7ux+VJpHIrGTwbVBEzuDOKV6XeZZ8Z4lnq
YQz8yfxivdFcj6f6oRCSPGx5MVSDbBPtG5AJ6FwUikauNXUUc5KN9lkNf3TpQdEtp7C+GOM+NUSh
9WYvZS2OS0QAAWGw6BqUZA+9z0hBGNND/hmpsSeGGtqKBNbCOA8dVzQtpQa9lI7stPCxKV7N2Ack
vyAQ2LYgv66QsyBGTaNJtkzkC6XmTIpxW0ztfqbL7vKzFp2GeZeVxsfGhJ04FcF1o1RdEEWlPWOy
xEQftEraMN4Zcpb+vCxyy2GhUIiWA4Y/MF7EnWyZeoDl9CikaXpyPRXFEQ5MNOm6qYDYulFAPqmp
qGi9P1YWy4oRJnrlZwV0r8dUrd0FGdKiyc6vjbzbl3F/d/lYmze5Eskdy6zqNM7tGSLpAzBBnXmE
9lfuLD1elrNtpED9gHwVXVKbj2EqTS2MAmxRvoxd4CtG41wC61j5ajrxvYFSqzBS2zTDGnop2PqS
bbT13l+m3NddYaA17i/n8Drc9WBntP/uOfwLG7wpjc3wg0LRxAwiZ/QjDUdfWDk+PZAda0x1TuvZ
O2aBxYZq85VhT1g2UbXWUaZ+fzQtTuqqKjFygkrDyc4WJLCNerdIzcvlj7apHGizgssQJtHmq/7w
KXOC9Sl020bDJwb2wUZpdIs2d/tmkt3LwjYP9UuYxVlfqVpoPZcYbqmoS0NG7eWUw+ffkWFrMvrX
bCqE0wmSpiWgTlBdkvXkVJPW8swSLSmK9uhlQRs3Z0MI2NAVDQy2fFTYqEtbJgkExYr8OMyqn7bd
LszTxzJUBLZw497gKUHOge1j1gzizpQOzThJmoW20xJi4Ho/1ne1JrLrW+2md1I4p0+rOkqySAUB
h/Y29cooTmbFqa/+DdwpeyxcBLUWxu8wya1ODCtsUVowTwaoMNLIsyVk/vkt4Bf/e2j9Thbnhcmk
A3SttzAe1O5LagSt/GRakX9ZHTYMO0atsVXJ5gZVlS+aAHgdWKcyhGQFljFqRw0nhzSV28luMxIn
ak2BH94yt5AIDFfQtagsYX1vIvKytUGOMQLl6rovTsYLA6Bg6Oqyfj/4KtZ7hfZ286PBvkOoCWhO
viEJLs1kbIGSjULNAJ6zY3gEqyaoTzsn/jb46F/3aGRTwLqL4t+tB6DAzqNRCIOo8LVQw0iTRrb6
1k+j5FA2+imZ9ABAUYKW1kYAgDl2OGXQQxNsiXD2SQZ4ck8JnPE8lv5YKMdhGQVqsvnK1jI4Zewj
UrZNNeMoh2QvPcVB5zB2nfmgPwm/F/Ps/CND/djA/Ak2AQzCORHg8RqRreDalgcTbUCHfa1uP92x
ytr8IHaRm58J60hA0XobsuEsSEtUWmgdghs09IL0RbNpAJD6y+9s+wJ/CbG5C1RTmtTo77c+4+8s
j9O+rT22j1j4COFT0efacPo22o7/eyR+FbG0mmzpkqjzl5f0Vv3G+sdAHXRQykuqfwGhsXmD+FgM
G1JHhsI0dBX1hkoLkiAVL0wB5ZNitqc0pb5R6IJq0LYYzNCzKWfT0Lg7rOqhlGiIOd1aOVrAAwuf
7FRgdLfcI3Knf0Rw1qnq7CUhxGx8khWh25eo/2hhC2g1O7szjHoSuMitqp2NcAluQ2E0jHyD1bLb
HsgWBdLJXbxDt/9n/Ki6QP47yodI9+mBsQaKHhjT5w/vayWT03cTCTlbVWrAIc/ANX+bG1xDqmrq
qgpuLGyG8zEaabDPTmcgAZTh5wiY56La4KY2/Pp9PiyLWymL+5BgstUArk5i3qmT7YR0FJQ4t1+u
CUA4A30ZBNGcOWrZbKU2o8Qloy9X4wX3Rn8ttUkQYXAIoPVBa6mnTJ2PZCpOGFcXyN8+5i/x3NdK
gVZHMVuNAXgTXjoNgxnAQoVp/Y4YQJFjQwFVNuR575+wHIYKQDAgoqMGtvKk7jBV/SG0sKJ32RJu
nmcliDtPHo6NrKR4xFaYK06oj/NVqxlPhZzVgse15feVX5L4Uo2ujdYsdTpC3fFk0ocOgPFYYPP0
IZhjW3CqTR8MFGsMP8tYW+L7hI2Sq0pNRkym28B8Spo42mHfxxBI2dRFpPoogTJK6Q9TOkZXSKRG
e8HP+zf+JMlH+tMDOKv8F5WZrdhwLYz7UoYZy/XSY9q+V8ktqUKnBp1ZEo+3ZLaep4IeJRvsOJe1
Y6u+xooZ/3tCPpjRm2QaMffY+K3PVqUYnV74SI+Rb7lIwG7yY3w9n6YvAqksROJNIr6ajh6ljvEu
HppeTtKR0KJkhUqWkNOdslMDQAZ4Itu7pSdrQdwz65aSNiVzzB0wmqOqwAyGCIxly4WtRXCfTYqj
rhliOONFCTWn7zJlT1U5dLGIWvqStUyB4PK2BWKoBOOoeG/8Vkac2nk1lOg81VUTZHbs1zEWUumj
lRZXiPWDThuDDr3mdgiPGAd3MSDg6nl/1VNFdpqwOBqG9CD4m7Y/6K+/iVmhVURC0sqwsPGPt19b
yw5AtrE/1ChHdHEZBeocym6adZaTh6bqju30TOfIagW6LLoX9u+rv0HNDNqhm9/5Q6n6c/ZUFZqv
pXhJIu1Vt7RXMZDdoECs4dDvBVWmQXMpHmrf3tsK8JKqIPKB6KegzEODKBDuS7E468Nr0bC/j7jF
VFE3ey9PDzPk3FXX+vIx2YOsq9yZnukoLuYt572Im27zxayEcYery9jUjBYpd1UEZgckuEg0u70p
wYBv1zWkFrbG/MjqOxltmNqDDKMaRdeddq5TwQPZ8njq6ve56yKtWkdqgxMM82m2w51c1A74TAUZ
xrYUcLYhSjFQGONOURQk7BCFwYEDUqGarL1CPDP5nZ1zxN4W/j7VMm39zUOtLku2aLgAmKbxq9Z6
iePiuS7SH3oFFKYsu29SI/MwYgQm1hBPjIzptZ2TCHD7dSfIBT422jGVY2oM24rhH3+YsCxkFbRE
SHIA2UlvYlfbRycABHuWHx2qn4x3Tz4poyPvRUm9UDD3rEtqRmYOqHNvvtPv0kN2P+5Yflqc0p/y
QQEaVeSionZPvwtM2oe0mDsw94FNE6NB0dQnnvGQfOsO9I540WEMms+LT70oEJEmfoieOHGc1lpT
queWYaWIlzq0La5y6XmEZrURdeLsv1YwOFncGx8pBWGbjm+JquVVqUdnSkXTQZeOwx4JVyShi65P
rQERz5L6akUnaQIhW3oWgRyJxHApqkaaeFIGfKRaHxwp0M2Htj8UeuuT7odAHz48+NWlsRMxr7B6
iUoJzk5pSEAzd1X1LkDRgn4n+forudU9/QFgmdXdfDJeL0sVnY8p6VpoqCYhiOBQK6ODO8SnIbwJ
5dpZEmARiV74Bx/OHZDZ7ZUsElZZJWtN4slHBsyJmeMDgDkdMbTFx/lcThK76pWkvCFYDlJwqg4R
Svk8AF4n+6zKh6p4lQbNidtPrS4aH/vgtDmZnBmx1UFLc91OwOgyJE6yz4NmH3bucmQpf/tdBHH9
wclx4tiHXR0RiDha3cpy4hXRzlC+2frTZcUQ/T5nLuJkGDKTPeHK3nfp05IITMTHpjR3AM5G5DKR
SLfgvtDHOuZBeKsf5Ad6pWKaatyPojaJ4HHxueMcxXWVK5A2z76h5o4h+enw5fKVsS/8Lox6f6IP
rnS0lwnT+5ChlE5LMLLwUw4TZxbNsH6E8OUEcZaiqSOMpLFvY15XV/VN66Se/CU/lc/Kkc2FqUC5
Fqw/fKxrcSI5O1FY6lygJ5x48VUPCmPjVGMhZ2++yuf6Kt431/0TOECtx8sXKtBBvt6utqmaIFSE
gZgw2neuCsGpRB+MMxP2MnSWFIf4/WXfaZ9m7ZYWQTS9XD6FSPU4w1BSq1K7eom9hP6csse8fBX6
249NGO7zcNZAxrxAEg/QiNpfAkbmA7T7g+UuLiP4tT1RDUsoj7MOZZTKVhzB+jTPbe5oKmr62Hw7
RVdK4xi5Q/byqRYUtD7WSrgzcgajKylwnVUCFUTjW/OW/WI5xnV9henLo964lz/ax7rFe2l83SLu
9dAyQ+ieAezga3LMAE9ag93OdmHUzXOfOFiB25Mb0QSmwCGrXMChT+D6qQqCF42LzemdHL/0EWgE
Jw9cMqJDioRxhqS0F0BoFRoFACsILd08IJa/fJf8BJozewkgbWqQgw1lQES5tOBpq5w9sYAVhUpe
hbjDwECrrjpyF4tOx5Twgj3m+eiGWAKXJQq7YOBJ7rWX6pHNgtAdIMk8wweF0hHjh1/mQ7UTARCL
nofKGRaFDPpkm2XyRgMpscehA4FNd8wX7PqB7yLqnMvqKrpOzsYsptwCYQmhlVJcJ/OpLg6Xf19g
KVXOvnTzOFCJ5SpWfW2Rn5V9mOfUK9Tny2JE+siZlZ6WuRWVECNZP1HrKo2Xsnnqy3OnPl0WJHKh
KmdMtBo4f7kMg2kXDgZNDmxdWL+Vb+uX8Kz4MjbTou8CkUylL6ijxmUscVRoWj0jBJEe2Jxhe21Y
DlZ3ffuODeLhjZP/zE3DbBi6HFhWw3LYB3xlQ1usUibMYgKYZngdE08TTXVth3G/ZPCBVdT2RgRK
XBaLSFlgHqkf+bZPdT95BNrgrt1fvsVNZ7oSx5nHFPvrhsSqBNiVd/Nqr8mRl1aCuEB4KM4uxoai
FBIrCeRXo8/4njO3BzA1e7xiWGqhNM4WZsRq9WVe4GrAI1DcagD+k9wRDALLteSJygDbbnR1g8yU
rBKHRpkaGUgNLAtL9g3YH2w0ksGYdxJTJLxZ8Q8qv5LF2cE6QuG/NtnX+tz/xPbT9Dp/soI4xGw0
PYYH02sDPXfZPnJ7Lm7iU3+eFqfZhf5lpdm0jqs/g7OONOwnLDawTeRMf8gx1M5QKS6L2DSQKxGc
gQwBmVZXBAZ4mJ6S8ptUB43sl/1vJU0rMZyB1Ia5URIKG9IFZKeCgZoBz5UgtJEdsaqwH7v09Tgb
KVFdykAUknnLEtQ5wrxMu19wsDbalebXcLJFDps9qwsC+ZjLzMZkWGqmmmXs5NIpkW777kzz2NFt
X2orMGEfivJnHD9Q0bze229fks0ZlsI2BzvUIHs+dofsqPrAtgmGvREoe9svfmJx/i9+lOlL/1T8
kAXQ8ZuO79d3/bDFHuvAGylR+zHNypH1x7j+3qLik5GjLQd/pKl85AWQXj0yW2hqKz0k1VUIP5uZ
ByxkCL6m4NHx0Zcd6mZRMzmVctvN5zgWeILtlBQTCWwiC5NufHYYJc1EmxHbNtj5B1zKcToZN2Hs
1EDkdFkabB261Cl2onrx5rlWYjmbliVzpOWZEns5aK+za0VUO912BysBnLWKJTtuOgkAicMz65iy
JYv0OzPR8Sk+SiJXt2m4VtI4w2WRViLqPMderHjmLlD9R7AO3luyWxlO83P0Cr/AwEo6CrRjy48D
SwEzbpgcBBgS54X6moIe2ELYEMn5CRBwTlN0N1ZZeZeVXSSG+1iNrY9GM8BeWnHhZJ3tG/Wt1IlA
/jejyfVpuE9mSxiN7lmyqH4F7+wtgh/sT7n0ucIFsmjSuu0tQcS/ZTHWIrnvNkRym0gKY4ONgjGz
XTqe0ZPR7MirhZu4m/nMWhjndlIa2qDEfHM7C1QkDzpG8rW4oQMCp3O7Nx4vfzbhhXKup9BS22gp
LrQBU+TiFV4CeuzoGrgiTugM1/ZBhIa89apXJ+SD87yIsr63IxjgGcgJRkAy0UTJlioSrFWYioWZ
OozyvY+7tJQWdDHwwYArtSt73QnT5dAV2k5wdcxR8Y4MmC8MmlghgEXhFCMqQXKCfjiL75arKqC7
AUQQ/ggKiHGfG7/xjNfCOMVYCmkMKwUTMtjaz0LAhlKnoqKR8K1vsxbCKUMdAjyjkyGkMV9zM3UL
MAdevjSBBJNLzWgGoJxpxtevaEDAe6oPoUDC5hMC6paO+XnWb+UNnomJ1LpeUPAYXrKb7gC67V3j
A4kSZLndTvJE1bIts74Wx90Z5gFzZU4S5Ld1shvIscvulMn0hvr+8s1t1slWgjROrbNCBepiZiJ5
ARSyCZZFye8/SX4H64BI5pHhDMH6epelbr+lfy6T7/Arat53C0nR/Ijvtfl+QoI2Cxzjln1dn4vT
7LRtBmWiKOG0gFLpaAFCju+KepqK2clrgaxt9ft1HO5j9ckQkrGEeaXlqY1frOX5j66LXzdMzUqj
I0IKb8z2oXVVAftn7D9flrEZtqwujEc7kdMpU9tE/yuLZezF9TXjuWbb8UkgqrAJbownqErVqdLN
DK8pXPZpDsYBS2R02J1/NKP/fBN+Cy/Ks0ZuWG+AsQiyHIAl5Gjk7QXXpgnksJOu0vECYf9UJgZq
NKnskHy/LPcL4Ncrw52rymntoKqv5fhsJwcl8yPt62XxolNy8ZGpjRnQQzQ2dME6ltnu/+mUnJUo
CxqTVsEpW59RWzMCuArT0MCAeoNjFs3OCKyfzvlA206KmhgZLrU6j0PoytonVb7V4pfLt7c5OrLW
ec5IAC1vCnNNjj3lwUZRD0VEmD/Vj45Yf3mRnxmRGRToh6iGIzB/OmcvxhjZGjDtEq8vAA7R3Rj5
6EpJJnJZgkfGz8DqeWrFElYAveRndWUDiY9+lUcnksBK/jelJvBYJYFUdmUf3h2QegFXyia0+Y0s
kgNrMIqRNo5R5oUFeiDZQ1S44AvQw+MwfhF8wc2rVAxsbwK3Dgt0nKa0C/i5iAUEEbYHk3vlrr1L
sERv+FR18vsygO/6oouaH9vBwEoqpzfZYmiYw0UsqGBi+vqvNU7zNQwaP7rN9/+Cz377VokF0CMA
H4EF472VGZqszRIjp3h/4a4+orJhfK1TX0dWqQHRNDZQZ5zOSeEMX+p6J3qOm1YG1/i3dP6StTjW
+iWHa5iU2i0m2TfJ+IXhEmlT4oxxftRI8k3Xv1/+ttuf9pdU7pLDThoMucgTjyhHAGVjc/Wa1g+X
ZfwfX/KXEO4ploOlmvUc4Wg2mMnUz8r38PFFu8tvZE/5Ueyk4M/k8ZHqFNcIuEZEPp0nu2yzpPxB
kYrJ4J5IHelWNGUiuEOTq4ph8mkIFSwueoTGgF0qnTC51zPB6Mxm7Y380g9+hZAmFlK9QUUx4HP7
szkUQRws1FFuMPn3nVzNAfojAUG3NXeV13g3C0JY0Rm5t0G10ew7HVeqN5gLWW6yXvPo+Fvh0eqM
nJ/HdG3XqIMFD5iPgVZ+seXvtXQ70rNl5+hguEl5axlBAahEmQhM6mbJf32/7AZWMcYw9wUpFMge
guoQu9V5OEmf1GDYYZQzdC9r6KbrXZ2T/ftKVpqYUonNidhbkq9mth+T3EmRd/zhN+PMthR30zQT
CelNWjhsEaQA4GPWCaqymw5wdRbOgkz50oOJ28TGQh45YMOwtVLwaQR2md+pastxiqIRkX+sdK6C
MRrAjxfVTYyXhokOl4jSws3JuJUq8EtWREn0FBu7OFJ0nXWy042tYxeNM8O56rdGfMynyJVU0RqI
4I3x8GApcF8bMhqxJyt7gvpb3L2YSylQvc2K8Ppw6nvdm5SUdomEaLbzlGC8Rx56b/n5N+1teLhz
pUO5Nw6X1V2gIhZnPJq0K2vQQUGknTl5eyWHu8sCtvOqX0rIc00laWhkcYIozKq9v6iTs9Etn407
uG5/3qu/Mym3vkTOWOgwxkYXU+Rx+dWgfV2iuxADZZcPJVIHzkjYM01KLQpjzLRgY8a4VZbeUUBg
cFmK6NtwRmIZCoraNnyzpb/o1jd58f7s9znzANTlOEtVmFUaXunqjV0sggMIbKnFBRdTHxdymDHl
QipoxVdje56VCePaL5cPInIQPEaa3jVzjuV2mCHVYdku8axP0aPiNzu4XMGLEZg8Hi2t12cy9zYe
aZVcETCRdgN1JnqN3mLSfBnj/06XgSGIlT7zABkdieUMi+BwvLFrHivEFpYvfer8yS89MSaXQLN5
AuVEi/S0l5BPAIHUT40GY1vqyJzHKGJBFGg3T5AxanYJZk+cK04/NfQ5zO7/UCk4Q9BaUQriMSiF
dVZdyakBxF6dskN/iI9/aEX52jgd5iE3IrwkfTrX2m6mIj+7HWKiSQi+Pmx0Kjxpii3XRpxNkDC6
ox8nTqkex2O4k87NAeOSHht5CwFkuhvJJ+tYesVO6Hk3v9c/fwEoTd47Jwz2NUWc4i+Q9tVhOLBF
yMwN95NLHEZ3Pp5EkZhIIGf+Ej0H/HCJGlmLScKlax1iCSb6mf35kKuvjsQZwAyc3YlcoEaWxded
co/NZi/vglQ+DdZpUpBAGw8CnVQFEjmLSHJJzvIOhR3aOBZYHow9+nrVvu5dCatx414XRIDb3vfX
Efl8yzSxLk6pnHltBethn0qXujn2DKEqBIm6qLD9xpd74Ur5hGsOy2G2dGby0fgyzuNnYOxgHcl2
yQEf0dV+Rq65V0/4qHvB1W46m9VJ2dWvAnd5TirSL0jCDKc4qK4d6EfdL3f229hidhi9zo19bGAJ
xLIA6dKBuQBqboZ8liiaO6TCBrS2RyE3/t73TnzD2OYBZT59kUSTxKKjspezOmpfDW1PJrTIJsUx
nMlbPAb2qz3FMvCTXXJmFCjND+PWFBV+BE+Sx/zVzHoYwhkliVH7Uiqf8+nuD2+TMzKtqqVqm7N8
AmP6b12ma/0Q7lmXqdlZB1vQuNiOuFdKw9mYTMrnAqtMaHxfG6CW8LG3d5J8bN4iGu694uYvVLJO
ND2wGUOsxHKGJ1aWeaQjyhJVrfqDdsCOsj30jqUe5eEukXX38rVuOvWVOM7qlFPbNpT1Z8LsSNLb
xb4h6eNlEduJ2S8ZfGI2mkvSqhbCovC6ObS7NMhcOMIr8QTl2wT5hRfH52KjPvd9G6PZGR/Kz80h
8wfF1SwnPUvuhFky7Y0icdx3u2LX4L/ySUQ1u90zXJ2VMzWZaY7yQvAMyp/Gy+JVgX3TnMND55hn
cDTO3nxIj5EnWrgUvHo+VRviUaMAbUm8Bav6vQxoD1fXf6iW4A0K3jifr6GSBVTeGY1DmT7V6tMy
ySKTKZLABWapYsXGIiNDm49KQOAIA4boqTvG7NZXjJQn3wn9oMBM8zDYyTCH5kLg6tNDiG0teh19
KlNnOSKKxkZ6fI1+1eUHIXhzH8gN8riYaxNvzkyO+L9jz3e5sO/PzNOlp8DZkXwep3KIkFsrE+gz
tClERXq8CpsaWET6EZtHonBC9Ok4SxLHdjWCOodV4rqg941A23d7bWf5c4Ct3yDy4t3laxQFFHxq
l0wWACMyfDjqRD+7Zwa4HfndSX7FWADCmN5rwKn0r2DaBGflEz29nwudavANdHbM3ZuS+piv8bIr
VXPNIMFeki0KYkQyOctSd50cpjWCbOVBPo6+7hZnckhcNO0Xd0E6G3mKaCRX8DL4jI9OxULnHq9R
eZiPDIKZ7qJdWOBm2e5V6IvyZ8HD4PO+nGokKjEc6rVD+qPTlbtQNv1I+p3JOYxV/p0wqYQzMvIE
bLN+QoW1jK6jNAOfxFMWfbmsnKKjcNFKXRaAfHobUplvstGvjfvyt2o0q2NwAUqaLy3GXVGOrsfq
TOzZKRZdgFK93QNayeCsyAzSoRZEn9iueFgCK3FQz8dQ/ag4DA/ODOiZitZ9BK6MBwixsmzIigJp
UIqWndYck+mAhTUvG0XYM6IAj2/HVtACshBIYsi20uBYz91tEYTYDVMQ69Xu+Jp5yXkRPCrBM+bB
9apmihpk8nhT1mtrvswiLnJRBMLj6WXF0M+AmEUKPv/NjSZ9WxpHah31S+Mz+CVUVu/pd1Gv6W3M
64LH4esQZJQ0ZWInmxvwmtY3OoAuSmwzlruM4SGddEcNzNPsabt4P8G7ql6FUoTIhrytN136M9gH
WGVAUpco4GaDH/of0q5rOW6eWT4Rq5jDLeNGSats37As2WbOmU9/GnL9XhpLLb5j37nKVZoFOGgM
JnSLJ92Tn3sU91wVdKukohjb3D3p3Km2nTvYop3g5YenkuebigcMxb/DymS1NDC/CIU36jjPbdHi
+Rlujc0E+oMJ6ZnS9bfg6E2t7FBtUye6VRkXMiMvJBoUBAVtEQyhBjQlQrOjzUPmyIyh+1KDcCf9
mYCvj99wh/hYHjkXmTD7OgCy0gsGBU9oU6kMjRPIqsM7Ms+hOeSpDZpqkDmzEkJMaxRQDQEXDwp5
rUGcxe1u0O/z1H3pbBH31NCa/3ozGlSwQzhUG0XJSROvj+aRzbxPLPFhtrpDvInRVv53xfHfQCzR
nCCcwPmSOMKrjQfc/UhecBjbGjHLShJskctqa1jtUj7fkRItaqoMgiwHMsBRu50ccEq+QXqwD0zj
qTrg3Fr5jxkf8dt1l7kOjeCX/vPkGmnVBVIPABmHztO7bINL1P03EyTiWYBDWiQdxrbQnWKk4DFA
JKUwwrTr977EU+iTN0JfNRkyywjyzSjQzF63wcF4fRXrzVkLb6AQZQyGIkoH7BS3qVKzlx1SPRs3
6gETIkpj8reIu3f5LkKMlr1ct81aIIUqHWTOhLnHG1AZazNQ3amcrC55/DcjFHYoXCOEQobHSy79
nPNty38Zxu/XTTA9nEIMHTTLaZfgSw1A5PqOdxpQ0uQ/Z1RUYye4RVqU4RrXIxtIf/zpe4Y2jnIj
AjNACRtqXjFCPK2/FzDXc31ljGNEj60qXD6rWo90iyL8MNSTyjFS44x1fFTcFmdIK4q4myaEzwoy
iqWyq4PRHLKToTrX18EIPqUPzF8Y0kdoq44TvBwMkr6XQw/Af1QfxO38kRFPjwbD61gu8fGDFgbR
eV3NqgGDJEMtf2ugdjBa0ePgcl5tcfZ/SDISSPs8WJE+ftHCYg+k4KoSezmcUmiIkjUqvKU4jQ3m
ES8SGJmH9WroGTg+YuKFvcpQm7YqEBMUGTCDSCzwpRk+V4fp8B9oLVieSGGFCMFLPzXwfuyh8hU/
CofYBv0Y4KnqURgKccqYsdb6hkJZzyAsdhDN/fOQcXqpp6qO6Fc8EaW71NbvGje8D0gZitkQ9EnU
cbZGXSe82ndlV6LY36IRY9N4oyndiw/iO0lJG1vWJOUnCY+zObLfi6+XTEYb8Qa+nuxJLgH8WLDS
FvQLOsb7pZ3uQoz2Tb2Rj0pslqzE9Cen42ydunQyRDxz2JdIevycPlaL6QH0sinOjLdga6GLLrAj
VkZw/bo5G6VcKJSLJI1wG9jhVJu6auV5bcUFq2mDuTbqwhk1NZGDCG7DVVuV6Fs1lg/Opkg0we4G
BACTBlqtGR3qn7xAz4ujrqBplCTelxEix2jET8AvUBxTwYqs+HlAhqX1hrchtvh7BqySxsZLzDlb
pe6hORtlhSf3A2mYVa3YzV9U0onolF7DGuVjfD66xiiDXH2ISZOl1G4qf9M0G7VkBCTk515ZDl1W
LEMuaqseJtItmWhuN5MbbrAUxu29jmW/d41u5GwnrtByfSZjGbe88NNo/i7VcjZAYYnkcynfhXjB
kGmjEBqdwa7cNzZ6AG8IdrHIeNZv8bM5CkvQlKBzYgjf4/lNZTwr3F1t7OrEYzgbywEo0AhCf8J8
Duoh7XsKwN+ogGSSYkExRDppJ8MjSX0WY8F65CAZmBBE2zsIhqnjHPd6K84DYrvgObiHHAleS/km
ipC4ROeKYzAzpavOcbanUt9OmBsM8hVIk01ZY3YSaoQsoTOR/IkLN1+YoL6XIAm5UpO6YH4Ybc78
1SOdo75Lshp8DImLDulnwaohJ2PsEnBsF2+s3NV6JW/xI6ivWQakBCQjkyF7KJXcQukCQ1CqG+5Y
3rl+sy4sUbivxvM8pxG5WV/JZZO7nDOAIRqDSukuuGVxwK166cIa5S8StLZUYcKwS2UcBuNnVG4j
pqrb+h2zMEKhfVBhOjbOxvADd6M9SRk09jCY0lfNI6PowpeMmRZhOSaF9b7mg9ooD4D1O0w3W6pV
4ShUNsl+EcYXNrEGwyBd65WDcQplTNbYifDaoKnir+b9zptIV3gLoVQNHQ1PdsANJqd4SXeSItbz
mnHWNCqITAXIRQQhjrP6dbKi+5DkDZ3ui3HUdv9loJXhfXT11i/5IIZsAoJy4VFX7/yisttmsBlI
zFoUBSB+q5ZKLyOD9GvuPHFUDpHjaBle602b5oUViq9eMIsvRWEFH8h5b1QkI1e9GXps9smxkQFd
jWxeXxnL5Sio6JPeAIs8wJ6fsts2qh86VWS11bA+EQUQYh/2s5YhPiQ8RsBcs0KVWHxUb0fnQxXH
8n+wxvZZeEGL/YG8Fiz05PU0WAhJCVVTb8aA91dCmEGy+JgNEFnBIQGhK9cM3Zfb6GqalBrCnGHX
PQvIpnYpiYaRGpm96tDezKfWabYfXYR/E2Cd/YWu5nKZMAUpj0ghnPd+dep097qbrMaJi79PwuLF
40mZ8rFXRgQ8svdLTVbwOE/esOLE9Sf2wg4FHlIQTVqcwg5pxyQv0P4lOpAWPkhCM74W44jR9Vk1
aOo2DmrwtXDFRoaioJ8dhrC0xmB0rm/e+lNlsSoKPYYUTCpzAEaassAw2GwXu3kTgrqFUIgnLhl2
jZgdg4yDTddpYyHvIMuDkIcvvufdc1Bu/3FRFHK0Yy9yuY7LZK90JhnOGnEn+zwEAnSTNMqVT8Eb
q47PWhSFJNLAN00hkwYhKFzUez17ZSyK/IErJ5iWJBOmPo/CFrhb270d91Z4p7mFVyNUIxUvQ8Ha
SM0gf2JVfBgYSVduqzKcJn7ANTYkO7k/9YqbNf+Iw3TN1ufkQpFaYP10GsHIF22UFxLai7f8A2kE
hHD8/cRMDjBuTrpky00xKGExMIySNNCf5HlC9HoIp86eoMX3H2j7V6FKFjUIrkoCL39U9hZQxclJ
F0s1MsW9i3ARvklYpBHyHIfSbBUE+iiemqBFu5NQs8w9Vpi/+iHP5mnCGL9K/XKuCQ2UvtEDyfQN
N03errvp6jFY2KDQmA/yDHMZyPAb6vc+RKMOK6Rn7KFEwXAXBz5XTshypAeSW1EhP0BSqsyn5ioG
LxZCnGfxrYoW1fwygJ3+vXb5nb5DjG21L/k+NcVX+bbZtp7BJClm7R75/4XRWBXyYPJx1LhRttBb
4ou1ff37rD/AFusiTrIwAUKpATxMpFrhTBbpfq0gQ5nuf+WJWK1cq1HHwhgFxFKYGG0Hvmq7UXkz
kd6L0WkkwZyl7+h4Mks9ZOAIy8MpEFbGRoubEB9N9Js7o8otKNzvspAlmcf6TGTZiz3kMd8U4M2M
Xt74oPa3ffXj+kdiLYOcgcXfT6ENCI00hPTB/FWcX6XhSZ0ZIcb6k//8aWiClULqy0Qmzbsk8u23
815BQx/JFbJ8gHGQZAoRwlKXg7nBvSWp70P8XTY2jRqbKosNcT03tFgQBQz10GvgdkIOAxKQLoZV
AKxoEACYhxvS08ZM2jOAiGZb8bO54FCQw3zobiQPB0+3fVBuF14Eqolmq1hkK0WT0K+yuJ+Ya6Vw
ArPfvK4KpMa5U94VF1IEdvpCGLBlt3oIHVYE8MHleBF7LPaWAo3OCHsoosFZPgpoVuJUnvhFtjVP
flRuyFBQsMVz04LDutUL6p/+E0sejXHkZApJqjGto2QCkiRgAlLK2lQLRoDF8lMKO4xo1A0eKrl2
wUcbo1O3qsJt+lyzqjH4dv18f0gaX9tPCkBaMZjGxMd+Tl5rkxESKM0Npu4oZvxIuLdju93PgTnd
Kqdmy7tCYMq3PV6kuZe9tF+u/xiB5cgU2ghFy8kcmdaVbnsouCQ77h7Fp+I07yMvO5AnQJkgJiHU
yLEX1eZ186th7dm1aMaWIZw5vxZJ6jHAIGf+wEt3ReQI7Y9CYEAew4UUCohmrYzEtMQHThPe7HS0
7kfu9bUwcJsuUvqxkIkqGdLxi8KquOcx+cnz36/bYF3gChWY8NyoDRCfJ+9dBEDO/ALvkLwZXZv8
Xr9nnTvWkiikidpG0HytQp2uhSq38bMPXhKdRaDD8gEKXsKuq6Yxw5LGwnClwbC1QLCz8E0qU3f2
mT1Q5ENfOX30WGPaZj0kD3H6BiC3jIpMjBCcPDPiHTOMXH1jLNybQpUCqqkhSHR/ISdKjk7oqtse
6TnSaa1tWdyoLB+ngKUWOKkUPzxw/JqJD33F8PBPvE+Foi60P3WNzgMbQ9vl0F8CLxu6a0jr5Qie
MRmjhSRxxerqWrcGkWUek/SiotAMhImm5E0jNKSVF18Kd6t2w/0gEz8ECmsW/e/6tXo2d/FAGiXU
T3l0kYme9N5uhQ1nqTaaDV/JXF/oMB1x1TkW9ihE6ga/luKxRWrsML5/DHqDRd3fxM8axhvYk5qr
Z3lhjoqQmkIMYyUT0QElHpOgA63RUwfPvI5PLCMUPBVKnocJkQTTi5s+KEGS60ghAwNZNihQGtpZ
QCMjkpl8uReUIxdvQ9bkFcv1JAqTqjoCW60OkuE5/ahTIZrc1BkaJXtHdVGGZpV0Vk/u4uNQAU4S
x1KlDLg7Su2tHG+50br+XVYxdvH3KSCq+qnRVBlHqW6drLwJ+scU4qPWVIuMC525cxQG5XKrFQmh
gBC9/DFDg7B6IPlEzFbv2HUppjUqelERmaZ6aODucAU3t5Nd6Co3HTq7MldhdwYxPI9+NaV9Lja+
ji7JVvveTvdcvFGhBnD9SzE8gX4wxWndarxe4YWuyKYuN6YybK9bWI34zr5AU1HySpgi6KtJzTkC
dYa6zbaE8pl5+bHsUFjgD/PgDz18Gk25Y4cZbcmOXSBcb+mYzLbV7a/cJapUm8HqNj5rdpnlHDIF
FHNRTUoY6nDFY7yN7yAX7bSBSRTbMje3VEaAybo/ZAozAq2fZK3DvjZI5k1QwTX2oRsci8LUMLPt
kCch62lGDtNFLLP4lBRsFEXQtqOPK6TWAUsN+GtbbwR5adYigHpqWI95lm9SKDL1TR3rGdB9BtW/
MX/rmTomq8HZYkEUehRTJvuzCn2n2u4c0Qqtef/BpwbeIFZJh+zNtb2joKOL4lyDZBZGdvLeSibI
Zu1b9VXvGEkplhfSTxxo9gQNZNvBF3Ak0iwVZicjTEz8N2kWBs7Tr5yyaKGxSMgojTTyWk5wp6I6
ckO0SfTKUzQWSwljD+knD6/PctPGgN9Q91IV4tZCaoXg4okV5zpmMZCXfvb0huKrXAtDvvgYV6Mp
+ycj8q7bYH4pCi8CJRsmac6R/N+ld2TCKZPt7FXzkBc7joNVx4y7cv04qYqkSaIq6XRVdug6VZ4I
qaZS14exKK0skV4Za1r/Qr9t0PVXSRHA+QSaY9t/6j707MN3SIpZGroR+59EuhIFvi1LbW99Yl85
W6VC2yQLOS5K4fOSKe6UB18xSU9ihefCe2MHP6ZbFYAIVTp0Q36oDdiMVZOr5fJsn+1TsW5ft03B
p1g17+knUtrhLP5OcRSPt2OH27Kocta982yOuukSXVDrmYjcqJiJ9n9WzUkJ3v9xSZRzjlxZTp2P
kx0f5J1okUot+th36jtvkwk31kDIut+Akx/NqrwIHgfs8CIJXel5FJU1OBeG9rniVVMNnSyuTLl+
uL6u9a0726GulFKrtcjXsXVFlbv5rG3kCdJVg/rt38xQ90qQDnObCSRya3ex8dhyL1X1jyuh7hPo
R2thEiDBJCWiV/K6O1WV2VQ+q6OU+O6lb//eMfpEC0ZRNemEGa7B6j/e4ERTqTUJTOHm317ft/Up
R+VsjTrJmj7P0EIh1fqv8tfywIFUufDKNzRDNq8GGi0CW7Fzi9VltI6MZ6vU+UWLURYmIUogonAb
io/T8MxYFnHfa5tIubc08qMotFgWSaORiZD8Rbghg4yFi8rrF1aW9RNAPC+IOr3pIDWNQchU5VO5
RbrXHrfpVsKLJdglGN3MMLaZbdUH7kRe/r7Dqv1+Epue7ZNjuDjOBpdwvkioREj7CuEPA+P3jYyW
CA59YoH9d3yJC7ch8LKwJwo+ugZK7O/oy1YiGWZXH6Pub4auF0Yo7OAnQazBywg2r/glxRK6iHHW
1l8w512jUEMS4SGhT7qp0ZNAuqXIkDOb4IaBtXSLhaygTTUks81jmu8DXTE5+THyu10r9IyIg7Eg
utFijgbwJkywREYTGi/xOrfZ/geNAJYdCjWKtNH5LEASQPaINllwzLcEOWLXf6xDi+RQxBffqRz+
nt+wJqRZtinsKLgWaC9hjbJX3ORQRAu26Ajba9vrEMK4uOi5eFmCnAdHPLzMA8htHPkEfXysBi2W
EQo29BpN8A2hGRz4Ldd953HXS4yB8k+i3t9OblDQ0M5doTUibmBuM7sK3ifKvWr2Dkl6RuwJZMbt
RY+vJ1ITlpGApACHQdrn8K5EF5O4FRCP3oAcds/sOGcAPT2vbihFBWkZeGLlEA1mVC5jM7wt9wMa
3Guva82RFdUzTrNBgUbM8RhUILSJYvaDkw9GdtNW7383S3vGPnpUHUOnYGXz4eVzLJuSdAymlzFm
4Ot177uYTheDtJLnGvgqC7nda4FrdIgwpMK9fpIYMcbFVHpexjPXzBF27ARGevBLcIGZvphBYcbP
1ZYwsoVP4mwya/jXo4yLyXQxjSQpJetrHAPTOdGeNMPM94SomJCgYKDknzBD4qmoQ+aNdjIIiYcY
bGXhu9DZsx8xIJ5xni9m1edeKQpdwapAUdzsiFDwuBlxOb5rH28tFjfa+gjLb0+ELsWfV31eiXEz
jiggq6fwbrY7r6kwL5mBqRTVZCe+TcFRuKu2vcfd6Zo5qmYBZoOCN5mDxdeBX+KpmGOafVHPdZEA
2ei6s13tIiydsMBiJMPFXjtorPPKp1O3ue7A5ER/HkxKPBWHaEaGC1yFYTUM73z+66iiMFvnXqmM
z0k4ON1cs1IVPMMkBTLoNeVqn8Co7IkWIqxTjQE53Kp71gOAhQFk0xeBnDrWqSL0eAcG1fdKfjAK
YVPxgnN9A9eb4s8+9NGutLDC55OhI+SP8bidXeGQOJgskLfR4X+F0vwHy21X16VKOHKiJvMXco7V
bBiByMNrO/0hD7/k5Z3A6hNbH+xd2KD2rgnifkpH3D1TiF67zAlvhx/QIN/PJx69VpHbbPi94IDo
w2bWFhnLo2uZEgda5y7CZ/O/8pbkCiBDjn5gRvt9IPRpyETrDkt5YxVNz6uVqJgviuTK5wiFhJ7s
uXnTjSzqztWrfGGACuz8Oe5iXcY4l2bsCNVr7Cr3Smrnb2hX2fY37IFD1iZScJ11HZ8rGu7YoX0r
xBc58FLu/rrns0xQAZ4xGl03kBtBNwJL7h9V4eDrDHhaf/wtNo78iMXpgiCKoGmk476oTYz4gaQI
bQg2CE9/cYojynOur4oA3gUgLgxSSGyEohHqRKSr1NISBDO84RTJhK68MoLcHl9CwFv2ZUYYQf7o
NaMUCge5FlVVidPWz3ex8JBGL0VyHzGJuFYD2MXaKOQVaxzqUMSbkDTDkbnXpEBucfrQWjNAf8BA
+tVLbWGOwhAZPJYxj8wSlPacdHjWdA/dRXulSnZ5UTlxP9hZN7NKFoyTRtc5A0PPtFzDNIP4lbCo
kRhdgrZNceDdFnMhLHdhIAdd8tSmqdelGvFfYjx0wU6v/2ry77yJdMVzqCa10TqgoXwk/i9tgp28
LZCK/ugdP7J4pFjroXCj6IIkiSecN33aBKo9RAzQWCcKWqyHQo1Jl1KMgmDDkALsLDIJ7eNa6V41
cF+XpuAZmDw1tq2CqupQW9fPNgOx6CpnEo+BYRABmD6cnKivIrMZi13GS3/30VRdRuOPphv0nJBe
VjmvDqjGSKIFfm+H8M9ztaUg82iT+n4oMznd1j/c2SQFIdo4yZweI5Cr0ByhCz/ElgGMn0Dx2QKF
HlHIT9Avb8lcgbgjKZjM8w/qIdmCwx+jZMb3v/lYZ3MUeqAirRtQUgMQB/cigvHhq/R3RLvqbxt0
TinC4zBWGtR6gufWJmmyDG1T447E2xk6gv+u+3lhj4ozpLBs/Zzww4ZbvBYh7Rw9gUjyQFogQefh
MJWd18HwvD4q7IglLVWbX4UXwn8rbDJweZSgR4HIF0I3Vkl//XydzVHgwcd+JhkD2rTqRLJCH0vL
SwvdTtt/8gyDghAlrqvaJ3O8fLwxIjcOjlLPcHbGaaITS2KfBRJPCBKHwul79J1VLAvrx0njRV0g
7EeSQjZzEdmUvhaEko5+xB5Tkl4H3QGkd3ww6Ilu+8FBwfo6673wC4tUaKOIZZlCj4rM4eGlgteu
aPmneJvciOiKV7fKsQcDZnzT/tRNEtoPL6z05qp/LH4AhVH5zAVlWokZ/GIXT1B3EMwe4cF172Bu
LIVTUi6KbaugC4kUmcpHdO7YmaUfZJSZcicJTda+rs/XLpZFIZWYRWkHioFfYZWMzlLuPgKFJhnM
Z2kArPrl2ZRK3tYLpwkydQJhFlx/Dm5a/piz+qsYX4imrimKNhRjDQ8hhDOcJlpzf9/7369/IJYf
0sQ1XNxkul+hCZL4YXMPTlRnNosPOjV52+/E18kebB/zJ6FTniI3tRQWIR1xtIt4e7GNFFA1nCQK
soGTUA2KMzZo4Sp6T0tak/O/agFjvesZgoU18lEXH62GIO9Q8Ai789dCt7h3DqTFoSvc84ZZp6hi
kaQSyynXHUXSBE0wFDDOUEcthN59NBOl4xxt9sprrLNetKtPFu23AXqaMek4PeqJIpLskenr1G0C
cI4alnLKN8WWPyR2YGv+pv9y3XnIWbr8cmez1JeTuf+9lJq6toz0kER7PnSm+C6IIbX9UPasNqH1
nORiodTXUw25LFXC+RfJLmFWF1oTNGNgHX8oerM/sZurGZ+O7t+FxLsW6XGJ3sPom9bcaOHDv20h
dQ1wUyXEYJchlcFfhTQJtANEsOS6mXUoOX8pygORkscY4wwY9hMfCug1KCMEaG6zFPRYu0WhvSDX
UsjreB9V4lY0jr388m/LoMB9KESei0mivVQCU59fFeW1HTLrupF1PPq9V/SjtR47IYlS+FiX72vu
MUllvEpi0+gLuxBZfOafXJBna1QUqkBkM05HOFi4RReGkzjZk3oXWQVYmtqjYU+BeX11nwDg2SAV
hg6zaBgVUauXbqMb0jkwv8z3iSejVBdY5VfODp+uW2Q4BT3hyIVKGBQY5kZqarDT3L9NGo31xmN9
MwoXRkPUe4OksTFJ6wk20uYgwYqcwoKiEsbwwXdopZvwxAJ2Bu7Sb9hw/B+ZuJJAQFpCcaS7mfSt
mr5e30LG8aXHFnktTZuZPFWM+FvXFWbfSSZX/ZXwyBlcae14OQ5TpZYxP4W5bjPq+E3U//TLv2vs
X5ihQMIYM2S9CKQSpiGePMfR3DzuyFOcTb22vnMaFMcFXA48/XZQulxGWgj4GsxOnB4DwxMlRnPH
uu+dTVAQ3o5qMRUxTEjSIRK2YQ+aT161i+9+y6ijfnJ2z6bIT1kEL834P/yLfkL1N9gMXmz3b6Bp
OqE5fDioe9C6MRFqtUSknY1S34sXyqZTFODhBLKfoTwk071e3hh8YibllzzfJv4ABcEff+PxZ6MU
0qccJivHUkjsKm/MLGjNHjoB4ZfrRj4JJ/5nRaBp09PS4MNxwH2lH+HnJP9Vb3poIh4lBxWV2Kxd
hkGC5pcR09kghfZ9FHTpRJRhZsGUIclZeOkb8ueGl/6HbtJP3kJnaxTUc3obaMk8hFCb6UCuiGrY
YCpfRbdw9YyZ81rHwrMxKhgEZ6iRqTLyedHQmXzw2raRWUHOMmLVh4i/XdtDCuszPpgMiAfgSZn5
IB8JzLB7rZLZTORv+nzTDyyO2fX767wwAjGLQ5f0nBFxRJhQ4Q8p0ht/F9Sc/z6FHxnG0PmYyNpg
sNgVk9qOVM2umVPFq8vQeUU3BFkSkQz9cxnC3A7VQLIoSbbr09CMxvfrzr0KtQsDlAPUE9eDoh/J
ZFCMm3K4HwqVEZmRQ3/x5RcWqC/fhxzE3GMUuYLuyWgHc8TMslKMZjmNmAY6zenLFLFkGle3zZAl
tC9LumKI1NcXxGosWhk8O7zoReGTVjFYfld3bfH3qa8/qXlp6DkQgVMTM2uex3Y22/jH9U+zdjYN
XhDBe62roqpR90YJtVK5iVHx5DEL1g8/dP1n2L3VUeFct7MSzULbwpDhYoYMoVeVWk3cqykvZR3S
0u5HaLlJntoN6ZlQ3cTF1cRqmF81iKkHDTwmikwuqT+9OhjkBNo/MMh7SQqSLpAkW5zVa9bwUUhT
7lhp6kt/UPilQWqFuliXc1TAoKwN4M8CzQKL2W/FgiALcDdJ1mQQ1FL3rYLJJfTYKpyFyQfbiMDF
xZxKvXQ6jGugT0mADUmVP4glFpDWdoaG8kGPYYZ5I0W3SIrgLscdW9pVlJrJccxaq40w+r0v0LI/
QzU4Dk8JTtp1d7lYqQZnQbJV0ERCyE57i1FIFRcUE7J0pbA3au25S7lv101ceP6fJjTKPwZhUGUB
KSarzHqr9k+lflMiohDCzXU7F0EgZYdyiyTPwlmKDclKxcAsvzRaZfHaRu+8qGcVLi6VlChb1Glu
BIEf8g5r8p/EHXqw3eabskczPS54KJA6yum9t6Sd4KSnwM13+VG3Anb/5UUkQ/0IykuFVAs7afYl
C70A5bbzsh/v0ZY7Icrescq6F95KmaJiwS5vjBC9zZDOU2NLjo4oilqdzMqhXVwuf1qhxyFihUcp
I+skq3WhWP5R3C0s6Z678ZCV3BHaEu1LeLLzY7dnfdFLFKNsU2FhVGaTNmQ6VnhUPRHs8oEDUayd
sCNjRoH9jxtKC8PXcqJmc4UNVarHHoqItWLWIuvivOzGpBZFxQMo7mpdVYWyBW7vrXRL9CSCU/A0
3WlfJxAMj15pDW8s8GT4Cq0RWJSJMJVjDnGxGcxd3jzddqz4k2WCgpRIkIx50uAo+phvRh4CYk0G
HlRWLu0izKW2j0IULUtTPhRUyeoU9WnOks5MRx6kZ0N7XwUlZtKz+DhX7ek6jrEWR2GL3mb82OuQ
qWwqyUz2QvVglP/vxuaPlelAfFGUMLNI1U3GJI6qpIRjdGJhzpytTpKljY+Bz2g/Wcf+33borIkk
50rulw1ONOnhyXwMNmuPtR9ZQc8ismeZoraN3OJyMMEnSr11Qv+LLjxLGap2ecIIgT+BivOiKNwN
unGo4nLAB3IkCNcVHiF33zY2+ptBnSKV5uRd94h1XDwbpNAXjUNK04YAer6M8h+4rzNLiCuwyZdi
CTL7INukinYbQfbHzWpJ/3Ld+iWtFHEWWdFFRAkgu6QvcK1vUsh+RbKlP1WhVYJsx+hw4ahW5Oh2
xJkj1Ma+zbsPotm/GSCjzFMfdsx59ORW5K6tIifxW1tj7e/qiVsskPqgQ9DqdYAwzRKC+4kPrE5/
CqbpbyKthRHqI1ZV1cQtCEUxn/4V8us5ixaEsQj68sxyaBcVeOVY4/Qwce811Ip6BjKte/55DbSq
bhyizRayxZIl3Q5Ou412oNU5dC6pk4dOt2e1ga/6/cIc9V4u0yyu47KGKLin7qSNDk3IZiuy2S3I
3/njUfunh9EszVDJ7gQtKSRrsHiruAdvGu5+7hhvamvYs7g0LlUfKWskJF9E/vwo+XqrK8BEO3ys
FDPfEh7gycnt7Pg+ouGm3/uudIJmD2hKPSZBL2tTqbtTNpJYwYIla77VEeiUD3Jsct8ib3AhEgSS
aPT5gNLD8a2GSdO7ep8uvid1nwpVFfjBCPcZLMH9+paixQhaI9vI64CdyZeHh8COPdaDePVekA1R
FSCIqOt0+TBSOxVKf0DrKWmO/JzclG1pt2m/ywNtcx0pCRJd+tFvU3RvoiyFSlIYuEqHacunu5J7
BNmiNbTom+1YJbLLMVTiRtLvS4HmovDnNpT6BMZKm3sonPwg/gTTrFVYiVW9osnzvjVBBgO1kXRX
uWzKjUvaUco+FTDjpxGSFLhxArrxaBOd8OwhZFe3rFB5/Yl6XiiFAkHCh0qZIwpLiUhufRO02+uf
bdVDFjtJRckD1Ph6TOdJVp+gV0X/HscbpNvNgkX4t3ryFnaogy8omZ6rBS4y2SOR+K9pRrxpGMth
7Rd1wNVYNXy/w3414XhXydNdGmXO9R27JJunPj59kotB6qoRIDLt0I3oRDsJE8jlC/9AVKfJ8F8X
W8kLwyhrYVQgEATVJKcNblCQEJFafQ5i2N4cIbqgdyaaLu3ogTV8sXqpLj4ZFRmIhRinuLYlK+pl
2eOKqXNajNFZbd4XDNHGy1IBtafEfRb3gpIaXVyXmmSR4U0iJiHcZFuJSF0yZ0oYy6LbpibNqPwI
3NtWA7mKusEcF95Qhsp4z6/DvYjtEwxoPNHTk80shHzMIyLR5MHCpWeHvKlpVmHkN33/VZq6B4aD
rB5k+X8GwTX45w6GwzQJQo/XBsy9Ey0djIsdVbzk5S8y5kp0t6/McMc6b5ct3OTDLcxSAMW1/iAK
VSNbvNe/xo8i1CuGI8r5drLtMzB6tt+gHm03Lyx6sctaJGWYAi4lKkQRw2NY7w5MBKB51UOYQ/Dg
jQ4hPwh+Kt+vb/EqhJ1vcFp3J2mkZojETrYwqaADjNGxGymliXOxkXrJDofkqTSSB2kKvOuGV8/+
+RanOxgkrRIybqyA0eNDN974vXv976+eiMXfJ/YXh0+GNpjUN7gDhDI8hNJ0G/uNNWXMt+N6qPk7
RKAZS+tZzetawFuqdnUPxBFu4glfO2gJkso7CzEZm6ZQgImDnWFmESjNp5uM+9pPr9c3bR2yzrum
UPCoBvyUd8jGWPlBgNxlsPPdCnzZPHQmWayKl4XiD2c/7xwFj+OsBvkw8uTVPYH2InLUu9L5NVQY
Qx+dsTLGd6IRUuNysdOQPrHCbYR+4HlTQ+lvQB/8f5FRWY+lzvtIt5kmmcrV0MzCQVbbe9UQD8Ik
f8dwamcabevmElgX59nksvQdbIKsjgbWUmn4KhWuhtikjMxnj4i8QtO/4gg7vLpM7p8/o0phVs/l
icynuBQIewmmQezZ9G3fJb3IbMobxqlWqVOt+fwYaW0P1MhRBUfXjlZ+F3xWDeWTZ/Fv11TJz1iA
h5JyYjeWH4Fdco8JXse3uRlSeLpJ2rnCJxYn1yc3ztkgFX71kMUuG/LQaJzgnpQfwAIGo/mLbKpm
dieahDl+8oq366fik6fr2S4FKPkoJojAWqR2b7MbvDruEydADkiZTWSekC1vnfQm3cRObjWb+kfE
MM/cZwpuakFQNLDvIADEaDFp1PNtAXFn6xAp1tSav1xf7no4cV4thTiK4stoxsIuj40T8m9x25ii
6pV6ZV23w4BpmolZCAddaUj6oajfZXU7p4y783J4+U/opCX5+CovirKGAR9zopE5PRtu7IL46abF
aI9vhnsdKmkfcs92y8o0sz4aHTIYLTdNNblZe7c9ENneGAOritO5PJpghjfFvr6ZjCNPk52pU47e
RshhWDzkB9XI6oSfRbu5buOTwOu3Z2gUroxaYWSKWMuWfGwhN5S72REJYNc4YpIIwhupNd1ft7i6
KkVUDU1Au7P4cTkuEGYQFLlK21SxpLR3uSGGHJZ2o9c54w1ySQBBPOVsh65K8+Bp7zlkqKzK8Y9D
ahY34k58TjCbNW80zEmNTr8basyd8+ZkQybClTf/R9p1NceNM9tfxCrm8Mo4MxplS7L8wnJkjmD+
9fdAez8PBXGJXe+D/aKqaQJodDc6nJM7vFrc5n1YfQRjZVo5G1sS4SP6sJLQfttXx3SsuEAF1Fp8
yNasxDDWZG7NspcnRM/dZ1rx6wFMjnlEJFDUu8jr7Nxe0LCqm/+ANm1bf1aiGcsSxvESEx1+aTyh
AVPzk5M92DWgwyhSDx9ambOhbLUnJ70ltxO0Z0y6Q7LMd3D5nCvBE8E8vca86lGIwBsomorzIM4u
xtz+xExeNo2dsBAXVdDFFk+ATk9tEt9lEyfo27T3KwFMaDKGWlIIMzKFitqf+yR0l9E4Z1pxDwhK
jivjXTSFsSBZJi6KssC3dJ9FZwGjtHzq0DlDh/mV+yaIguK6bNGUqB76K4qao73y8970Hu1cADYz
qkR1nYIsGPcMprIIr2r5oY4t21R+VTqnxWq7Er3aWyZiIflConCB6wae4jl77tCuICByMJ50N7e1
U3wjwW5Kir1vNj+OVr23ZwpjSqqkVJVCqOEN7uNP0UGj0+J4OggO0MXBEAemTJTBkUK9L5+qw3A9
clsyOYZbYYxMqcSpLqPRyFmsp274uTQ3Y88J4HkiGGNialo5khlXr09fpOHZqu5aHlXbdr7vcnzs
QEYTGdGkNnB4dIawP8hBdx6D2FUBxCpcv8UOJ15jP8c8s0gC45jFjRpj5xL0PPfxr1S7VpOntH3p
jV9py2u8336CrVYov4/hl3Zqk3pEaEtJoIBVfVCBpS6DO5CHAsGxlGwmQ1fFtFlCbKVmhHbSFLZU
qRxLydEIFiw9Jq2eKSMudpZHEPFVaNH213FK+9sP8tWO0a9YxSSmEo3pGDU07dWeZU86aDfLybRF
l4668apmvF1j7Af4qisRvAqqIw9fl/6pb7x9S8FdDWMplCoRew1YO07rKsi+NoH4KgUzcJjqQDty
MTypNu2YXpUxC3oFkpzRrOl9mtz0lUIb9r70SwRFk+DypPH2jjEQU57pY9qaeF8IL3FyJC1v76hz
/7gaHa2MgGDSNJ0RYIx1E2khsoLp2QTCCH2O1l72qfIxDMRR7e3nhPZbFvucAL5EVKB8CkdyPfk0
9A5dA1a88yhEwZ+GThdxTEzQlQUgAzr4LSF60MWrmFed3H5SaxY2TdR1xWI1YVnQrThLyNEB4tID
KIFr3oPS+ZmW8mL/jXs+fJy8+UyDAOHIu1b0ZD6e3EU6c3JL1PRL0SDUHqbuWEmgQxarT1nTevHS
+kkk34fS4tYF4WgMNQ07YtnapVWlRBxoz5FcBSTFM6M5yAon5ODJYCJSM+8bsx6o/wAuqfzYVkHF
LdlsR4y/t49t6FdzbZRb+a9sruHUR+NAuwZbb/4BZ3VEGxL4THNH5BbSeXIZrSSiWoGJG8em2bOD
IrpfNXb9Ep47vFlEMN4ar1DVa/GBYyO37/lluUzQOvSGXKNVhtrI+RfGxqjVAt+tR8dlRd5N550f
/fvKvYiNMlXthLCmm66G8IpkZy3kPFr+5h12WRDjVcIqi5NmQGIkPb/hbwNaDQcYDKfFCW0gggBP
f38LeQfHeBk8kaCX9M2pz4dRvhrj7yNxW+HHvpTN0EnHRLEGelEZY3fvt05Vohh1RIQYbQg25PZH
1d+bfWPP1bUgfonlx31pmwe1ksasKWuA59HhuJwovEuSk2g8LTEnL8ETwbjLGEXzmrSR6sREsvNK
cOTwVujv99ex7VpWC2GM4SgT4CkLVMqZzmpJB4B7/liC7o0mKne46UzOMb25hpWGt1Udds2AMK1z
y2MNkpTooFzhJicOiO8farC4GqfWRguj5PAoAbbDncta37pLVrK7duoasYbLHk+0C2g51Ada3wBV
PJwoL6Gz/QxbSWOCa8SjZb30SMqN2l+d6sHyYHl4hwGFO3Osp9GnXQNlIN8UOfBIKBQ97xu2a1Wr
b2BsppECdcIgsCfx7FMctCIYX03ApfsoznJ7VrYty0oaYyqBbzGHQg/vQzzda8+WX97Stz0u+9c3
bveAZy43g7yVQMZcktAoipImFBLDFovboXravx2cK8hmBmOlSaxxoL/f3HVjaqfjrSpzrOO2DF1V
UboHkKfB2K3OSDrJEODWquqmNT+NxoFonDF1ngjGkpTJbMVaAS0Q0VPdm+dIyO2y54wjbz8m9ctC
GEuiyWaVmgLedb32IlmoJV8R8r3GOLJyI+Q5KlEntNna+we0rQCWaej4Z4nsIHwYLtMoagtcy2j6
bZccZiHx9kVsb95FBHM+TZJ2elN1iBYH/VGLmlvUoOy27v+jGMahmEvTFBlNaNTyuZM9jTzoTbC/
kr+x9ZelMHrQtVHcZdHbA0w+tcccdGaYbn4bWSO3wOhw9uVt+n3wr0gy4IMNlfXIowwnqdLm3wpj
nzGaLbtXtbwVCccVb3qUlRhm54ZGjEKJtkoPJvIL+bmZI2dUnuss0K1ro+fcJarFH6L4lTRmDycM
NNYAjEaaQSfO0B31+NkqrqTJ7bLr2rjqeUWQbRO+Eshcq1rWO1OK4UayZxPIM8shCqZfNGXObzeg
O7WzNtY3T0vx//M58dR6qhY+RGoSzH3sRHF1nsBHuK8f2wm2y9JYfzwNUoZoF/4ChWrRua4eKNZ1
+o24dIGFn9p58Gc9DiuZjFfWG1wBS4DM+TScKbS4hacLOdMYIA94N2DTdhi6oZp03NBgB56iOUbP
IL1wHWlsqUOeo4hs2eDFcJtWcCWG8bvmUldZtEBFDHIKAaQVeYM9S6jFl8/xg/ZWXfmvK6MrX4VS
YSUbmlyhwLmYwajeWOlLWTzsqwdvVYzhNYg0CVlJbbtSKJ1dqvX8tRhKa+GoIU8OYz9IqUV6TuWE
0zEcr1oeC8H2rbooAWMxlAYsh3GfotScDX7eHwXjl5BLrjGEn4tQ4LBh8DSOsRZhOTdFlKKc01gv
YvWgTLfzwulw3Hb0piiZqiVaqsRmbyQL3cmZhojFstTew84pvtrJQDPV82tp8qY2REd0oj+rovas
idkS/IFeXMSzjSdkHtK4buGQxeGrkp642alNt7X6fUbvMBM5FMUUYgvjyW6zV/AqqiGoIv9I71Zy
GL0TKlEUzRhHNYfxYzmEbiZET/tbte3xVzIY3evklgBVCok2MXZEr/STn+U3/Uxxg9F6B/t6zUv0
b+rfSiCjf7MldaQ3cDizWThWNxxB2RPES8kxedsZxIsctn2k1BOpHUS4YcyT3I2AhK8whN9fh+4I
hKIvtExffAY4A3qR5BfrWHk88s3NS72ST7NGK/vXy5bYZQWSYGot6TYmMNxEGRyVjC89Ia4lh3+S
DFjJY9xWYWkZERscZIvIOvUl4dzUB46ybBrClQzmsRjnwDQLVShkBbwdT3VKfwLGz18AXa3T/4Mh
JJ5E+vfVLk56Pi/DiLBtNG4U64ZYn/aXxNFGdoivb4ShLIBB4RjN5yy/mrPKnmvOyXDMBft+Kywh
altaQB9M9E9oZy3FEJPulwPveD7gIdGy7up4GHsxt0VXogUfhVuiibdR0Yi2oqIHWQjJco6X0XKF
sZW8VGtC35qawW6UzODY3q0UikHtkijCv6sKW4lom1woMV2NhMJRPyHze6o9jPyjaxKJen7dY+P8
3kljNRK9tsky4f09OosfPs3OcO5RgdVdDCRPzuxWbvbIK8FuBdzvhDJKGWviEBYRUnuTP5zR5RQk
wGamSKTgR+F46y1X+k4W3YDVBaj6Mcw1jDxjO9ujcuiuphM5iphH482ncw+O8WqGQPrOGJH70q/D
a1pCMiJbdaGqznCDwTdv/+JtXIp362J0VRVLwDKJOiJSwFKY6fcyHlyj+jTnnNfYVsrpnSDWwSVJ
uYwUo8ECpejz4hJMJuffNMPWP+V2/RX9tYLDm83iaSXj47JSrOpCgO9Z4sLpCRD4qtbJzZnzfP4b
5cCMhW7IOhhMGe0PNeRlZSDNOOnxf+x9dLTtj4AusIkXQYzGN01HdKFEgt5QHmISxEXQFhwr+TcH
dZHBaHokl5UKthDMGrReWtl6kBxShCMDYLQMtzhSj/1njdfvVsZovb6QURIqHBXx6iMmD9zpkASg
qQTu2fzCw2Xe1ovLEhmlz5ZKMiaCuBj5EIyXmmYF5ng1dY0o0zlvlo379c4XMGo/If6pgSoOM4w2
+W567iTVXhpf5yL/8QQxum6FrWkAtgdxlo9mLR8dyAgLKFQ4EgOfhdZGWgIY8ry87nbz7sXXsXPd
c91qtaCqVGx71n7kxyYBU4n0DZByqHtnGPGUgJXyHRPYJ5ljkzdOcb217Lg3nuvouAtx68iw2FH2
Pame0vTXvnncRhdYrY8J58oKFzslsI/ql/Y8+C1AhUUHub9HOsmqPkZnRbMB/uJIXnwC4BhHOv31
D3melXTGsLRt3IuhQMOuU5MDzlE5WB6mqKZfQHzHRI7Fi1x48hj7IsfyYhnRmxufXMBEu7R/Hhjf
6IXOgz+CSTEVXRYRdQO9gbkaRjEv8gI+Frie2K6HG6tM7az8vL+F29fiIoS5FrOsjF01QkgJmDEh
EKybaQZzGueg6K98PKffUth83Gh0pFNEhJbpsTtKV1mQHXVf5EIBcBbDpuGEJF6kmaSAurAaW5Tv
y2zBC+aUa5yePWr/9pZD1eRdsNMD+BJDhY6YtLPXl4LmJCWYtpomEW1Sp5JNkohw9nBbqCFquqkZ
UAnmpLoxR724xxPAJLWbiU4utW4EzUgUuweE1L5abEVZtBLxP2kWjeFXSwTVhRHPFlyAgt4LgDkV
4A/U3SxGlbECWgQvVuUszmJfoSMyMI0GnhxLIX4tJvaYijYKcG4e+fP0wFkcvaYfz++yOOb8krlN
o7HDVo5OdCOCDy7ytIfhUHsmxm9KbzwoP/Ylbpvii0DGTsmGKKjKjMx+hF4+3foxy+d24gQmPBmM
beprQUqjAYsa5MQWrIMYZXDdHM3f6gReh6ksz0eZJR2RaQNXf8qeNTd5tm4lxKqRhyh8Bm3OfX2T
ufU1r9Np48TWYnUmIknJkqeNATczNLU9Fq+zHuyf0JYjeyeBsbaWIpq9VKCZBDXsxhs9w0+8v2DE
ejQZR87iEDwyIgx0C9yB7r+JKX8/RtkWvFQS1MJcIBxMOr8oii4NDpKA+MW5OtKZFMBV7a93Q1vW
y2XTThGd7V7iQUUU+1kdPct8UTRO/LE15/ZOBnOpF5GoqdIhHw3u6VcMdX+2fOzoyXSta+kk3VBu
GJCn3PJ0ZXtpl+iVOUmzEMky1dQLINaKyVEbI7eqOfu34WqwtosQxhqDbhrE2hVuW24cFvKYCYqN
bEVYcqcTqS1ibNVaENu7DTZyq1eJQcs8kq96VWA5k2ME0Z/Wzd4JY04sjzvFzGT4aUXXXsJh9jqT
2EALfBCz+tCavJGNt7aDvcUxhjjU9bHCa4N2wvWYC6bTZd0hfsl/UGJEy1kCSs+pXdP/aVuyfqMB
oit3yu88pIitOP3dyhkLHXeCMZshykD6dfa1+TWc47cWzsTRbrRrI0iO/bn0MBoZ8LR127L9ViS2
27tryigvCLagjgo7SVMn0b78yVVHVQ1uRpTAhfHelcdTGo96nWlOXuQnoienORe8pvmDagZ+/yKG
uRGTleSKADfnhEZ/LDTUWafC/y8r+YA2Po2l3jcF7YwT0BKfofn0y2xy3OjfaML/1vEBhiItlTxU
MVKNNwWA0qobCfBOk1si2BccwF+ckXrFMH5uAyflMPBGXjbiIEPSKcONaum6yIIl54IgWO2iovWk
rIY73cxSTwo7AfiuvWHXaaz6Zj52PN+3ZWNWUtkxFzEvDUWP6LW/XfwBwGCWIz8aAS1d586/Rxw2
RKzRAvKiagA/hA1klQFoQJGKwrV+bQbLJ0r1nTidp/yS0S3Hbx3bcgcrcWwkW+XgEtR7hJZKeYtm
l0m6V0V3Xy+37jAgeEGbrKoq6sX0E1bBskmqOgKtJZIz2Uvf/AN6os0DugjQGbscRxqZiLmgK0RC
LI7MsQ/WzNSuzhJ4tMlB4kV51EWydnm1IJbTKorGfmw0WEM5kMCtplzFLpDCm+sCj/rRRwrZ1l8o
rg28HrfTj1raPdmMJe7SJa4FilIXPeeftEP+GLud3bvjYNPcfOnwUjRbnny9Vnq4q8MbyFQ2YINE
zqIT3KSanGY03FK5KlrOyA1HS9hyb97E7awjUED5/BynxF4KXmc5TwJj6Ru5qechxz0eo+u6fixm
TsF88yqt1JCJwiNsI6klHM1IvhHTW8TAkA77V2kjUwCWL11UNFUyJekNunl1GnMky6Gkw4skyWTn
KH3KQSqdZvHGSAJVOibd47687S27yGO2LBZKQpRUBiiBmNwrUnwf9pGzL2IzDl6vidm2OOlEoewg
w7yOHkRvQOYoRqQjA9bIxPi+EYhueeIbvm3FviyNiYPjkHKc0ipoqRBb7HxhiFxBAp52Yu8vkCeI
8fyKIqg6Mi+qE1riXSfFgUxC2ypMAHZYxeu+rI+tVohiDBWQ56KOsXlgmr6/rqgzEUmfzAGgt058
Z/jFPcWrV21yBoyYeWvCL2MUlRfuv6WO3lklRiyzmUMn6lkxJZOr2WjKvyLeBK4puK5bPOhV1wB0
XuzlSCFXvujSCuK/bkdg5DN7XDWKOSNXProxHsBidjUUi2PxuP0+3O/3Qtg03TxrqtiJw+CK9d0k
P1XAN5p/7J/fh/vGiGA8WZE3UgccktHVxpckgWGfn/cFfOwUYSQwb4o6lXuriJYBhJmi0wLnlsKI
/QVRE4MjhldD+5gpY+Qx/koBd6uhLtAMIbaJ98bp7oJcbQlGV3pu//17gRFHN3hlIBMxTeJUhbhF
lu2q+GrEnErkthKYlqqD6UQ2WU6BxYwaY076we1KXKYZrF9ZC6PRcHzJx+r020J+y2EpNcJ6aKol
1Qe3PJutTVEIMyc5h7fzJz5/JGdNLCNEquSahozi4JqYRm6Eh1h+zcZf+4q3rdmX9TA31CLTZMSa
NrhZfhqj0xIf/9Pvs5WkOJNFUncE5WfakA6Gm2WReZ6K6upHK/d7DWzJSK1TQII1MK6L5LZHIDT6
mocpxhozYl0wH2fuOPUH1/FeCdi+0kwfZIkoE6C52s+DdDeQyJaER2X61y8cRg5zSXvdNGa5FwZQ
pqGv9GflDHZ+hYrR3RBEbsErd3zM5zHimEvajLNpiok6uPl59GJHOkguHQhVUR8WTuUXfhD7McZg
JNIbsDIL9dRErTSX1OotfncU3rKy4bGLbOUb6FwA/TJ9rdwekEu8twLvCOnfV5LDuQY8UR2jLoAB
2AhVcIQ2wHY6Gg4Y6SsUOCl8onWnPvy368DEAUpCBK1acN3E/kzCUxr9x+vGOPwEpR0jkrChSXIf
oc4/jYR322gN5cNt0wB4CaIfzBawgMNaZhSRZWEJajCcSTAcgJQALEGgRnOC6k3ztxLEHJGllGXT
6VhLSsKgnImXVMTL53/9wKE6uBLDHEliNssoa/DtQE8m0tUwcAZzNi3s6veZI5HyWiilYgZr0HhF
tJuW13JMv2/vPBgLLhbCoi7RCAs+C8CsOGrD1zK7ToRbLeE8BTkHwk5Ql7VMlp6kqCsUxA71BNRL
Ixr6XvavyLYZumyYxgRbhlkb4PqF22t+AYH9bFwhFAroYzp9WJ4BMXrNa6anO7Szg+xE9Rjrykgq
rCs/UjJey8P0hd8GPUeft2Ou1cIYc16RJppCGkWWZ9wcG6PMV2gbQW+b/g+k8Q6LMeajac0w6FhU
G54E4yTHT1b6vH9SmzZ0tR7GehcTmbtQEiBC+GJIkz12k1NED+pMgn1B29HxShJjCrR4UlSBGIi6
YuEwkPKmMXMvLGq3RGsPYIDPhVR7rTH4CRFPzTB5RICLrHrOd/D2lF7FldOIhkLSIykfXVm/QqOK
vWRHK/m+v9ZtGZopAY1ft3QWT3jRmkKHAcdouBjM88kor8i/xp19s3gXEcy5VVk/yEqIV1lJ7tHK
b0vNc6LwRgO3n7zaRQpjlwQV02emUo0uqMX0AFXrIDuFrnhnZOgdRUbYz9zwZuJB/23r5G+pb019
qyMKRVJl+VKM7qgOtj4HQv04p1+aiZc9oEf90WZc5DBGCviJ4WQK8IKz+rkx/Ly70ZpvsuwueE/t
K8S2dbpIYl6GZWzmnSTBfwxkeNXiDOQNpeaEcfuEx/2t1mq3UTd+6uTyT15UlPkQ6QrRsNjmbeBl
zEWtKoOrDMWTrATyUB8EUvv7q9t+UK3EMFdbAU2bDmq96e3hu5yTU3ulBZS6OT1xc/j0UD4e2mVJ
zP0VdXPUsrqHGZkqd5ar+7zJnCI1D2ltXI9i9HPu09sZsOTFYniJxalobWdjLPRTiCBAEkU2S5hI
hVHDKI0uOZVHwS6RT8v9Eu3GAQnC1JYfKfEXAGWO5Ft2W1/nDq+hY1NpVx/AXPyxFONCzem7Jcwd
WT7V8tclvc7KV5ML1ER92YetXolijlUbiigfU9wPyvYMTkh/eimvwCnooKAHfjrlyFGjragUXfGq
qUuWbiomE2UldZirYyfhPp7EZzpoX3v65/rEb4rfvo4XHWIEga0NzZ4RHpsiZv3AfxdgzO+Gj5O3
7QYuYhjrGU+YsippwrBIwtyWZuMwiumXQjD+KJwHOSimt00VxS3GvOSWiC4+uYVPC/5aDwGcdhfw
H3ubcfBFkMYEJAQUtYM1tXiaRNeYybTzOONYyu3n5EoEo99122bRrIYw/sAH02zr+4IwKwV7ulM4
toKxpPYm9/LI4SGsfKy+Uo+6Esxoe1koC0qjsJX6dfqpfwY6shs/Wp5yTV4pwoVsN4/ogqQsNzx/
xxXN2LRIM4FOnOPRLgfC9+jG+E5DWBPo1vqtfEzO1ZlyCRYxZs14YTNXNHMVRivvl15HeqL+rgI3
EgjQyFqabvFZ9GW39ppzg7WrYIBFsuLb/n3nKRNzPaaoX9JFxqob8440n/L6af/3N6/f5UB1am5W
YQTm6UPAiyLgLNof+nKT9fc117G/JaY/2MiVECaGMLoqNooQOd/O1b4v38uj5GtAtE+86Nq4jkBQ
JLr658gRAW/HZ2zhrZC594tRg35YmAcQEI9O1d9aTe502fP+Nm6/5VZLZJ480iDPyiwXKD4846xu
Srf62Qt245YUkQRQbQVxuKXYTS+/kskYmioXFgyY4+ziI81rT4foaKHzqMbEPk8WRw3Z4miTDomS
SPRdUqdOjvd3G3J7WnkHxdiWqR8jbdJxULR60xM6ZwkY0/Cg9/boNp8KlHDMBzHi2VJ6/nvKydgV
IW9nsKsg0V38mlGQKH39Ln5BMyEQ7/jNb9v7qEuyDp4P9Fcwa0QvVYauEgJ20PkRaTFd9vb1cDPw
Aci0jpk5hF5sLNstamSITTa56JBxRfAam/2xHBdblO7qf93RSn2BIVuWCTgZ0H8x6jfmUW5Wxoi0
VVLYg1DZvfWkoOy3v6LtJ/FKDFWbtYWSc21ZRBgP4km+cqakHoNTHnRbCADd8JM3wLaphQZK2Bg6
xNLePmclTiFaK85jNLlqjLqlNQVCJvlZxUNH44lhNm/OE2NuzHh28/gmtwQ7zM+KVXL2bjOEW62F
2bpRSjNjxqPJrWL5oR3K23FRfNDMOKhSXuu57lma6VVKGOwfGW9tjJITU09SGSbDbRYB9YKrKC0c
nQfMu21xDdoEr2gKzSK81wuxibVyaDqaUgfIlkNdcuFEwYCktoJCYsi3t5uWYiWRWVe9KJEoacg0
GRHQxACOqdi6OzkdqLDdFq0v0uv+PtLf+2CZVvIYy9REVptmojm5U5xdyeJxaAw7bCc/zbx9Qdy9
ZAIcfRBA/hDhvRgfke4GxwaGUU/GQ3kojvEhPaVP2bd9iZt2cLU0JqyZy7zqMsTJrrHcDDK69bqS
Z9epx93ZPbaxLDNMswfkLLUbMuW7Ll0FDPCHwYlv9Ji+Pl1uTmZb8X+rJDsmIcb1hPHMBvkmJAnn
4lucIlQcK97KNjfPBB6srsiGjl6L95oPDoEuEUJ4rOzX5C+YJsALO7+1PPnxTRUzDKvxBkA2V7YS
yShI0VVLPvUyHhzFTzKflu6r2XP60XkiGJVYhr40ZZrHrdENPhinUf4RJ5zuUc7OsdFuqBRqnNVQ
u2zobI1yWAy/9hWbswq2FXDSK4wRAJ7B7eej1F43yZdI8f6bCGqmVh7KHDJNVeN8ck3hLtFeFv1z
OPzcF7HtdC/nzRIJRXk5kQ69Jm/9NAAjfYN1N8AI1RzRC+XzJvd450L/vlqSssSRAkAZxOgA5S/P
Wf6Jsx6qnx+MgQlsHARFErigmD2TzcmMjSSlyTeKOJG7hWrXB9rbSknk7kW/RLuwUdsmZo563vtx
Ox+2ks48DgiZhCU1ZaRS7nsvBwMUhlfeumrBB2U5SjAeB0d8Fa4Rc/rtEzwXL0e9rZWX5TP7i1pW
hiFeBAIC2B2rzDXKmzE87u8xTwb9++oMgZdE+riFD8ljufYx9znbekbqg9mh3WZf1La/Wm0o44m7
Ul7qXsAtG536LGM62AemAQbEhtrp3RpZqsiNOp7QzefWSijjjufcUKN6ooUmlzzTUY/pQTm9Efv4
vK6ljwwWNLZeyWLs7aTkea0QJIujr5/bo/QpdWkb3QgwUckugmYEC62EDCN96plX3c88QI5J4aVc
tt/tq69gTLI410k0NrAC4GlLMYsn0MTHbQhKwkA/Jpi5QquxJ/rh4+J1znjoeefMUSmWWiWVkihO
J4R4gpgFUVvYjVwGVRG7++q0GWdZogTcNENTZJM5WFVoKrkNQ8RZxWAvpm9YkRPBN6A7Y1/Q5nou
gizGDlSCSkJLgJnLmiczvimFn8rIib0/osFSzVnJYK56WBr6FGtvuRblc37UHimXWHTIwH4S+pMB
KrPOqwFXVD1a6IpM3PGKFytQrfhga1dfwBiCZe4tYlrx4A7+dJaAgzD6tMrM65qgC9kTw9gASe1C
qzKj0S2ke2l5Nkae0dwuY68WwujFaNXlAGyxv1L7Gu2acS3HuLbQbBX5Esd88pbD3HhZyQCEqCLR
l41PiXSl81wsT/eYu1yXUUKyFC4gSnU7Gw8hPIGScRon9heB0s97H9CCPEApLfgAKU8dFUGcbhDO
Pu1fVnjz9yK6OX0b5kBkYhw78xQKxC4tb2l47weeHCZiiHpEEiNBU44x38jJs4nnnvVJ4DUub3uy
3zoGrpr3y0G0KBidFdEqS3IYfAnsGNFpsKNzc+5uZHu+4iHm8I6I/n3lptVyCY2sRdldqF8X1MSH
RuBYuc1Yy1KQEpJVjBGx0yntEGZSmQu9W2WPonA3qzchWrDzX3F71svDvkXdXs1FFqPVuiElVpnh
lIT0C4UuT1MeMRa95B/NzG8J7CSuqOTd3Et4RqplBapXr6N9BDl69vLvmskbJ92+pBdhjHLXzdwq
fV+imKCZdoVIdWntWHf392w7HL0cEIut1dcdDr1AklANokPr/sWHLTg9GL8zjFHLvgHuQtWWHBoU
AzIh+rb/AX9jWC/LZJR+mMo5RTD+VzckTd0shwyBMBjavPieF0ttF8tWy2U03hIUUsEmITX/NbvR
v1JUkA6dGZQ/1LT/qlpN1/z6KecasKnYqLMyUAXAe6h14rTSXabfLcmLLr9U6UOecR7PnHvAgsON
oygT9EOih8E4DNl9mnN+f9saXk6McYUNiAu7WoSZKqZbrT8t6XGJAPDOazqnRnXvsjFOEAXvXhJb
1DVpy6WKkEVpHfGWjlOLtvU6t86+IvKuG2M9RrkLq2XGrrWzMJ87DDufjGE0HNJV3PIzZ2lsf7gi
6FOZmSg/A69D+0yZgGXFBtqErfYOBVv59xACb4Hg7yNjm8VTTUJ/LB0UEIsfsCl2KGZOOnr7O8jR
O7ZBXOpSrR0NKHk130YIKhSeRlBTsKMRJmMq+khs5lFHyKx/sR7RA0crzgUmi22wC6QPlR+feBVX
jsE3GXNRJfMgjgnMhTI0bjHfT8NzP7d2a7ykvcpxldu9YxfbxCax2zFX5mpB1FejhTmxiwd0dGTg
bMY0na2i4OGMt0jnAfKWo/nbD8yVYCZ61udUNYsCgmlCJDyhzTWQ3OiUfzuaJ/Tr+AYFvpqPFPyw
v0sw96tgroljVLazTKuPYKxKQca5IiAjdQGsSiE9FDD8hLrXYC88ivMyCPby408U9tKaRK/pKvzp
F3MpZhNFRnHSg6E23TnnkeT+jXu7yGB01tLClMCgQEYAdA3ZkT0SaIXd/kp+5OAs+tcQBbjo644g
xoqJVTmJU4cXXyu01Qn0uWpQyh3vVbdlK1dS2HT6IEwLKIOgMJL6kCXPeh80pr9/Npv5BlNUkJ6T
UBo12M6ZKS+Wbs6Qb6CBCWDoT0NpI08WpD6aLc6ja53kw3icfUryEbnd67747RX+ls4mh9usmpYq
RddyJqOWmV3Fxc9ZO+7L2DIuqxWydXRN7MaFstO5cZ0EUnOqjdcxfVrkW0XmPS22TPNaFHPDLa2M
I7WF5WwL0LDMzdkYMk70zdsx5v7mGHRTOqWGiBGp1Kp0liryEj3i6MWmlVwvhQkLWssStFlDRxUl
9Ftcya99OjWo3AA/GBTb0ffxwEPn4+0ec6kaAtC1tkKlIGpzdMgPxHK70Gg49p+eAevdVgtjHxdp
WEySIBI0xlidLUkPSQOCwvgk1JyOTM5BsRzlk46GQqO10JI2A8UkSe2lnm05HTnL4Wwa+7AgUz9F
gCyjxvU+GwKt5EQDvO36YFjj2hJGRBu9UT1pQ+fUCJ6WTjlXmeDuX9RNI74+GrrWlaNAW6KqFym6
G8pzDe5gyl+iBFaQAp/XcnOOO+ZtHD2/lTDwN4UJWrEG14q+GoJqGwOvaLipAbS9WQXHuQJA/fcS
ur7M8qkZUZoE80B3aIQvE28kiyeCca2lJWqhkNF3Vl77Syweuti6T6Lv+wezuVWrhTA6oJU6UKEH
ONc+ioNYKYJY17x9EbyFsEc/5okmL/Q0qtu8+BQvhU20YF/GZuxjIkWCJJklS0iyvz8QYTTCBOqL
7hnoFypSSPvQ10Dx6Z81cG2v6SKOMaEAn8ubYcDVyWXrlLSZn+fdOR15AS1PDGM2o14q1d4CMZ5B
7lups6PukxDyBgW27+Zl71izKccAGZgINA1PggfKr2YB9qT++oegWzS8WgljcjKCboa91KKZPU5N
e+6fE7O208yPm+agZk/7WrGt3L9PiTWgIfSui2MMay7IzlrNNyTR9gVwzsdgbs9UEjXKasxY5CGQ
wI0FcHrRdymVOHngzTBntWfMDRr7eVaSGP5GMZTJsVIhtWs6Q1fmJAMcZlyCpUv4E+cAbCbMElmW
AWrG9xdqrrqlHoEM5TZoAk7AfN5eTcMTn36MqvAHn72Sw2xhNAmoMmMy2q0/EwARAgo8QDMBAR5Z
d6BJs/7YgNpaBra6ccdrw9y2Givh7MYKRbFobY6IC1GQcs7AK6Q8DI6M7tnWCf+wO9JcCaQKtfJM
8OdzN7WIUP6PtO/asRsHtv0iAUpUeFXasbO72/aL4LbHypmKX38X2/d4y2zN5jmehwEGMNC1SVUV
K66lz3v9CPaJY7uXngGLrxxZn1WEoyE0bU6eWQ52QiRUQI2bHGC0eSD59LhgXYTBdv9VTgPoF0B5
MTQvjTPtqLEbTOoMmC41ZTe1gwwaO4tmKZhn/aAvKyGcXsrEtvpWaRC8anJ9nFTkgtmSuk1RPevR
hAxfliuvpqFoqGvb1C+H4/Q0kbVeUmXoaddUbl8/K9R0w04EEC6Swimk2Rd5FxtICxPlQc58dXyi
hnvdZ21GfasL5FRiQX0fWHNYRiwZyJV6Uw+pAwwMx45FHT/2Y699KvZLVsq+0EpraVQhtkCjNLFy
p01F63TbCq4qiqwi0bWASfanjK6lbVyGqDlWP807NkUo+ctjOTtooWMXRTRCuHmi39IQ5v8pTZJJ
NRumBMQIDFCbz52IlET09zkLqkwMlFQNophSIftyUoFKImrAbG5fWKszcAY0yVaaaSPOoO7ie+OF
sQiz1Y/Cnb8YTnqr+blv7zCHcRSyJG+725VozoZALlWlEUEODchJjwTKXnIBmb4D8IpboHMuqsoJ
lMOQOWuasy6PAYQxeOEz/sO2nPVFPozBjHHFVgjaK5TGGVaczBlRWU6g7oAlZ+J4xg8GBl/dt8ck
EJWpNj3F6i4544oB7xG2Emr7gOJ2W/1cFapPkx/XfcW2PuoYCJYVtlXMfbBGGZumNDDnZYW3cXWb
6IKKx0euDBYNqhcB3J3RBupoUXwh+UgP3Q1Wn3bgIWecNIIEQXQS7rokieZUG/DSj93Z1PeS9un6
TW1/jstBuPwjB4t1FvUUlit9k6ddDhck2X/Tz1zfFpd1GNVkJUUMDWvU+aRWCMowiJ7puqiQLLos
zqlO8oAdo4xBWxyjPUr2AXOsmO1LXanGCnbqj9QRhSqb77oGKl3bNhTN5AcRiqU2lGRA67lo32QJ
wCrk8xSe5vrTYrh1Wwsewc3PtZLG3eSUVwBetDDxBnR04z4DvepjHVexq06DCOR0W8dXsrjbjHqZ
jGWcsDIsOgNwt3RPdopfCKGgN1/2iyB+hx3PVQI8SehgqxoOoaeescfZh8EQpAabUxbWShD3TMlZ
qQ8hwQCmdTO7WNJFTOQwBgywdSHfRoc7dpYv1+1r++1YyeSerVKfaZ3EGIPC3vq+Pqh+dGRdHQPt
P0gU95s3c66VPM719TkAjfQWDcbCrOpd24azZ2t24ZO8J9j/KQHLW0m1yPLYzX0ImVZSmWWuQiZj
oF2mZorhhcaoOKTLiZPn1uDodt2c4wLlxjnUSr8mgF/NhrB3wzSRAXAziFZTBQbyXkNe/RBLH6LS
bjF7P2L92jxrC+it/8Ylr87KueS8lTQ5mVAXSrF+Kp2xlPEfVYbzyRYDT+wSDGawVScDNSFQC3vG
gTHjsRaxIrR00dfjvAqppEKKfq3cmc6vQYwagJeg1QxEnY/N76MrQA+1LBXwWpyo2uzCImFFtVh9
yaxzDYLaNhVo46Y/uch4h2BY6UBsJLkUWZhxm7HyZup3AP5zQKadlo/XP9Sm61/J4UybZNiazXIW
pi17MzlV8SHOuqDrj6H6nPd/BVdmrcRxlk1VW690tpJWf+5RcdBd7TTs47f5jsFRgV/zvni9fr7N
kZm1RM6qKzCsKqRFY4dVOGLsA7Fp9WVvHdjgTLzPj7mr34pptAQ6wttwYycAUxhQalu0erdQ82aK
hkM/K4HgeCzr+eC0VhfKGTLG0ksyN5AzA9qA7MPDO7QBKjaiIE50IM6go8iciiqHIGk4dfPDbN/1
jWCl5SPlB4tIV4fhDKvrDSrnNeoL2c/ipT0UwJ4xPiU3JnHq18ll2Pzz3niEJVy/xO2jEQWhNsGY
HV+DjUAa1MoR7Lmzb+Pl3DbfJyoAFNtOUHQLQJeWJgPPmjtalFTmYrH5HDIFFvimu+dip2vI9upH
UFwfRCyeInk6FybY2QhiyyFiat8xbIOgfc1P8a20a3f2/XL/Nxf4+3A8HoVS95Vsh9iSBGdoah7j
+U6vvesiPrKmvOvGRQbnOSRE34nBCuUKAyaXsTygYE8iDubnxC/f8tPigtjgYZYd+r8APdzWkItw
zoksVALZE2YNMYD0VHVHVXWxBH/9gCwS/WjIFxHsJ6wcvqXSpWoiPPr6jtFaZhg1l3ZijBKhYnAO
I23rxUBlCNBEQY+KL9s1nRz5Xjs2Qb0TbSBvSyNER8cPKwkgZPzzVM0YFWkzoIkSn9kgRBlYB/nO
cBh1oZjaiX2FD1e4EsZdYa+ZSzazivIQnfro0RCRxm9qwerv81dHKx0gRBLwd6svXfEtik5Z+um6
FggvjHOzTTyaej2gbtf4poOxVux3VW54ZkmLfBL5dPbHrl0Y55SWFAtmUYG8r02/2pIXyZZLwpex
BJrmIPDtm9/md/Fd4/dFwkZVm1jDtyHE7+zHXv12/eI2v83q73MWWud125kZKmsyeRjk57L9QcVr
U5v3tRLCKVhqjPXQtsYE22HQ6kDGwCZTWjoMFbw5M6LR4abctYEk0IrtaaKVYE7z+pJIraLDjAYr
Vu7pvPS3INFQPdL1U6B2srnrdKIHapuGQdXX9q7Ry250psUc9yM2j3KHxL3lkCFLHuVBUSRnADgn
PahpsfidrADHPCULmrZFZYuoArZf9d8/HgALf/qAGFxXeBzw6cuzhlQAcSbClOU2vgXRuFMC+YDh
mYuIRbdzVsNWMaRhagQ47n9KLTsMPxo9ht3HI2DosaZ4LPCVqkP4xAqeiZhZa1sDfwsk3DEp2i+6
HqJ9MLqAzrsdgRmPsd87+Yt6aLz6xULWU71dV3rRIQnnLeigjDi9AdQZrFwkD1BJACknbvqN0UtX
wEQTCNy24t9nNDgrU6wqnAEcYHg98AruJNqWP9VCzn9eP9bmU2jaRNGITWSLx/ZsrDFe+l5HSgB4
K7If9tquOxSBKM3ePIyFjAMYI8Affze61Ytbtr1EJalFiqpMblJkeyrLu+sn2a7WrGRwYdioZ5bS
EsgAMdkB47DaPgW5j9a9D+un+/oGvCbiXHhTFVdSuaQOlbwM4SzUQt91jcse+eJreEBYixHY5Rsj
N4lKR9SBZPr94TG5GBw/D9jojQquEThHzTxE8m4YKS7WCW1hJLiZ6a8EcYYmD0tu1AkqYMaD7Bqu
grnKXw+kehIt5m1mxytRnH2p3VQRWbN6L6x+YNEBW+oN0Z2i/N5p7X7SRXOOoivk3uNenTslbQC/
2YN4M0YfaMaeTnqWRO/+dh9qdS6uLGrPs1QP7Ft1Pj03PsVjZoAFvERO/DgHiz/4DHckdbtX0dcT
HJHPtcwhn1BhhlvuuzdswqookxrSqSkO1w1PJIazu9ZW6kbra6TfdfV1MFo/s3oUaqZzlohIVzbd
yOUu+UGXXB4M0EvgbS7rT+HkLuXfrNpaKwFcDG1XqqF12LnwsgVWW33ucGcoEAqSYNFbYnK+PUnG
tpgx9Aad0I+S88uwyK0B5hj1nAWWoMD1TjB2xV98WCoaALapMuR6ex99Y0zj9t66SR7bxJH90rMO
wKM55i/NoThMR7BmK2Doi96HpUWMfJvecnW/nD8xjFZeahtRcGe/hi8doPO1l/+mjZwbiewF2TiG
Fj25y50weoqHs13c16NA6UWayLkPWVF60ygRaFn2uZteB0twDNFFcV6jUTsb1ou/XzW30ZJ6ZRRU
Y+ZdvyuBEH65yGoTeUB1HR2b+LWoTiWqPfoYXJchcOv8PpHRp5ivqpAskAxgOnnvLH3YOGlcHHMa
OmaeuIqd+9dlsm/8Qd1NgKWBU8rE5CpnxUmih8aiE5zL7tyE6k7Y7DU7CI3OGbtCcInbxnyR9m58
q9jG6o1Js0aMluq7LEE/HCgHHtq7t2xT0NgngWgVV3C6d/rNlbzMnMIF679QjaH2Eqn0lcpyC4s8
a0oSDFkmKDgJz8dZ1JQ0bQQ6HHY+Y3Z0zE1m72SlbOa0wEKFCPdk07RW98mZVqlnKShmcb4QxBZA
WQ7sphIoyKZSrkRw1tVKMRmTBrsvi/WMZpszN9+17KHQHqvsWUPf+bo6vjckr+gjD0hBAHc81TU6
oxGZFQ/jPdTrTUl9HiK9dNLCAmSgnfVuH1H9Xu86cOIBp13wI5hn/fAbfmeGms19RWlURxLHsMNq
uIvag6TkDrWeSlOIRS8SxH2+plbarKR421ieVDz0X823JUQ6qLUOw3OYBr8BtHn6LIofN9VmdUDu
m5IEkUHdArzZar5nIMuexk/XPyP7A/9+gzo/FDX2kkIbNBre84sMXdkZABViuvttp3wZSOXCqWwu
K11qUf+UtHNYPmrGScoFqeV7R4s7iqFpgJJkCxw2QB9x1LULqTQjMe1p8uKltNxI/pTEFmDuwU5N
lh3wK9wQtSonpHagDGagWqqoRL/xsf74AezfVz8gpuVsVyVyNbt06oPmpeDFBpvXLQPG689VEAWi
xrpIIrv2lcSqqReM/szUC/UwUIeeTbQLvIrwWplprGQgyqrsKJ1BawmSMlwuaLHVA2vC/hXF0h8X
yJkzBjTrfrKbyUvTr3KxT9TXNDacOMzc60q/oY1/yOGsuQwTpO3SPHlhe1bB8t0dU9Fw+dYDAxk2
QOlkbPB9oHTI4nousoYVB4DgyjDfURcDbKGPYNjJnrq9qIWyrQoXeVzKPuUgSUs6hIjtiG7yvJ9G
0UTe9q1dJHD2NdpEDbuomkAzlDgDamJN4ym2CIBIJIUzoqWZqlErgfaUFUcFPIky+alT0dbEVj30
j6/DfsVKqac+n8fJlplSq7sSAynlU/Ycfc12yMqPisuYr8JbtliZu54pmsDZqD/8IZyzKLlJwqig
HYXw0U/2mKQECMNyRDVnZwiSJJFWcBalUR2Yz1ShCIbNn3qjvAGq47otbTwgfxyGs6WJzrmmUp16
Wfg6K4da/07k28S6W/qzgUW+Lhd5WaZmH938RQ25JzE1iDECQvuXYTF8zvDQvrJePJsazp/1x+vn
E9zgexi00pSsNaooKhcK3C39hur2TRqKgIoFKv/ugVcirGxp6kGKey8yMKEnAwo5xACirgbXT7Ip
Bo00PI6GrWsapwtZrubh1KAWlaRPEYizozvL2F0XobK/8eHjoB5qaZDAGq5/2pUNWHpVIniDW092
o73iMFhBFlmzunL2DlU8e8SvDiXKQxXqBIBSe6Fs6swTuautGhWoDS6/hVeUeaxkUuK3dP7sG678
ooAWYNgXqa+DV4rRUff7GYTUHXVE0T475odrIMC1RrteZkzbf16DZFXjQHOQJKlmiimv7mhrysPS
R/uo0PakUh5JU4nqLxshqqGtZHKfVy4VMLVr7MHRcGBDdfPJCJbFPkSTKij1bNrERRS/m75UhgSA
cmbzcumMxnMuIpDcfj1XEjj/bEyyWQ8qBqThJN8xKm3TYWqkuJGrv9meqNsjOhHnkosSjQnZKKlX
RDeqGkTdw3XDEP197uM04RLZ5dih8afrN8DX+0fS4qfrIjZNb3VlnOnJWRNlZMCVLeZhis6pnAEM
7FSST1khip+2ZqLWukY402rVwQIZYEs95cnAkCOQAkHw4RAMRZnPKrTP03xy1Fz9JDbrTS92OSaP
TEDmqormSe09LR4sx7LaANOdP7AS83L9OrcW7ddn5NFr07pI0vR/VFAB6GvhtnvzjcGBxLfmUd/b
ozMKe50sTLviOXjAsJGkXT/TvocDDXeG2+xizwDegxrQnVjrRd+RXxEAQ68llUlBPRpMn8OvS8AG
ffSX6iHyLU9/6mKPvCjP9U7U6tlqa+FybcvGtq9uWvyrKtWol6UanTz6vXDIHT2P4JQkPvGVFngn
xP0rXl0DG5aQyoJxlQfPkRIAWibtCMwEsq/mz0pzKmORymwGdisZnNvvItBSA6oU+cuhvO9xImU3
wBjUPWuFXFfPTTMwAW+pmMgyDB73OgVyhq3JEKUlQO+NT/Vyo2WilYXtz7SSwiUVUmgj3zZU6k1A
XsWkT6CjWxb5g9MHyX32WfyVth3/SiJ3hZpW5MWQ1VCMYAlUP8fmgnwwvlDH3KEucQpFsFdb8zLQ
i8tFci/NYkhdk9pK76kPk43BsDqwH8EPBgYrjBhlgVDzNw18JY97acqpHM0IyA3gnRwOyRFkUs8J
EG3P+S3YyfZNJRibEX5C7uVRx2pQRwCWeyDAQGuEHsYdc2WA/M5RlmDUY/KrsD24+dytDsm9ReDL
biSpzylAnsefEhaClbf2TfoWolD+Auozz3qcRPPbmyIt0KwxsRY2Cv8MuWQ5rOZK1/CCG0+JcluL
zrRpcKu/z5tCVtSAcYZittFOBi1Q0+17Icgv+/gfvP9KCMt9VplA1SOLV+ty8syWeH18oy6fmwFY
VJmoUSw6DaeFXWSYS1IgBbV6oIak3yZNdgzwOV13UqLj8Lo3p3acaBX17MRyjOhnW5yU5WuhvF0X
IzoMp21DpxCraDPqRXPvmFbpZLbu9t0ocLnbvmn1dbioRwMan9ZZKE/1R1wVlt2d5MH0LQXAOzJz
8p5w+lGg1HyNvQwzLc0NfKbWm/3pMJ11d7HYuMIn6o9ncAPkKDrvrt+mSCZXqk1nDGGoC24zyUIn
tGJgP/vXJWz73MtFapwtlaMeYdkCqYpsjPcR1mSqwnhcJCTzVnGbpfUtVp+i2guttzm2Y4dgC+Q/
/gLO0FRbKabIQPzRuxRXy4bKLC/amZiSrHfx/51U09DeM2LDUvB/nH6aZSL3FPt/3mjmspvI4VPf
tG/1IFqO2P5yLPP+JYfTT1suRqvNGhR7imJHouWumOPn6xfHfupHB/VbxAfoHFJKdDBRT7KlxUlS
zZnp4Mz2PplTR+mOWVoKdGXbtk3wD4HcQzcJd3eSMpWqxcovxaJ7dRx7KtbjkqUPrp9ru8ptXeRw
d6ciygFAWI2RI5/F3WkAoBtth5lwX94vIu+77Rd/C+NzGJrNSmyreKvC7NiNh4gWbiJ9GkEbdf1U
gsvjUxgwiMlqNiGZiIr2K8lr1Y2mbnHUWf7xF4JsXSWKIWMpzOJuz4wmQHZjH9jrpdci823zSTcE
sF3sT3zQvIsIm/MZNsJdrERO1Buyan6IpibyaiV+TVtghClTy0gO1NItjFl1zG6uBPqxeZMr6Zy/
mNWIGh3BRJqpZC54U5yMJE44hYIPtrWkYMC6/ucibWbiqwAg7FKzbfMeCRmgiHVUzaATgzd5zXHa
U2f8XnyyTgyrPvbjryLHv3VGXUbNCoV8NAv4Ceu26qYlpRS8hKjbFvpRViQ3Sb5c15QtsE1DB/aW
TXSQpdkGs43VCW2lbSbl1wmLb/QHI7YLD8RvQF+JtkLiUn8CgUJROranHJ5kjxFG/03ytP4NXFzS
t+aYjooMzz/d5ZqftZ87W6AwW754LYLzW2HdVgYlUFforJP3r2YsesNEEjibw0aJmZklgisjf9Gq
09w+Xf9Sgr/PD9p12Bus5sxEVJUnXtnap0KeBDa9rXG/dYGH4htTC8NASUQwD0TPUpI9k+J7lUWi
VdItd7v6FvyAXTuptd3btAeCrRPehDvNA+iS/kUH00x0XpADKY0DrG1XNBe2eYPwhuCaQdndsDkd
WMYJxSodRcWxOJbVsSk/X/9CmyUq/bcAk4fISMIxDo0JbjeEzZwZK0OxK080dkNsy3Zeds/4iUSI
5ddPBWTXPw14WIANmoV4vCL6RjCcnggsZ8vRrw/FOQgahgloDaDX6s46djt6YpQZVEiZsakUq7vj
fEASDalqqPboEfU77Z7q+E61foRKJUgaNlV8JYbTgboqdd0MEbuoIQ0UhLyhafkzUfzrqsB+Lf86
ri+NcwaaJFd2VaAga5dkF6lPdna3tPc1KVwtSrzrsgQ3x9fuuiHMozEbJo+E3+TkexFljrqkTizi
xdva+8C0G9YdQVAtyzI/EL7Und22CbKfeZfcIt16TL3Yy09AhHZ7EHa4jF0534Gp6vr5NvO8lVze
X6RgQdXaFjFn6/VoHQH14Rjd6KAxn73SL3citpPN2HMtjwsuKkUp5YJBP09dubPyzEVG65Y19e1h
OYYG3ac9Au3W2OuSEYyTJjrw9gf9fc/84K7VWPbQKCCmKLIMUS+bmKHyzpiU16wbBIq6bQ8XWezf
V89/aZMoVi3YAR2fytpL44AYwfXvJxLBjrsS0ZAxtPRERvNNxiyhItVqsGSg6NXG2RRV11jU+dHu
LsfhvQi2Z2KioceoPf1KG1Cu/ALM0h3oIl5F7A3bnvcijPMlZl0ui9UYCA7DXZXnDh4egepvXh3G
VbBeZ2uWzi/9LmVbFDSHaRdS9dza89E2Q0+hs8CDbBYl9ZUcTuNbrdBqM4Jls/UB3e128VMY2Lc9
0J2w0ZUh9psEcafoZJzeqUqjam2nojsmA1+9sxxaJU5JRdA07BN80IfVwTh9WCYwwi8KgiZENM48
nDUVQ1/TYZlrp2n32d9AMBnri+RUQkHly0oMVJM7HW0AOvmxYR9LyRydNlP8Jv7aRvZN3oLYZJIE
N7o1ALqWTbiKa2WGXduwd4CqP5f6IBeSMzUvZTg5oNSztFstcS1DREW0GR1cLpjve5DcyjDyCYOb
ApY6ZLs+6A7q/i/mLv84G7P7lQ8xJMmKWpOAQI+k9k7WssSJLTLvrnuqLfaZP8RwdmCHWZt1Ieb2
2G5z52K/C/CZ9CS1bo7nBjgnJ7bYWO6A3YSJZHmfP4uSvs1JqJUG8b38Bmsb1G4RbrUeuOg9Bm+h
3tNXzWsw8U3BumDt1UDfR0HjZ7Ij4gfYfHpWn5MzS1OxpGLJ8fRJ0qmajmPrVfeZLuqqCoyf36ws
l1aJ1AIjjE17DqGmZrJvpUYQ6Yk0kzN9JamKUrZQQWL799mR7d8DDU3IcLC19vKHznAmn4yF1QOM
nXr5mQ0W1mfZf8ckAR9i7lmjm7jJwfbZ8j/gUA7aIffLxgH4q5ADevM5Wn07diErG0kNidq6jB8S
559KGhDpcN06ttObiwC+TKaHeaL2MXx2ek6+sc3fFtBUJ9BNuSDGvaW34QnIfIKvKDgUXzLTR7sD
HzlyNtI8JMNDvwiG/5gWXHkg+P5+a9IMg/ojctHpK20PKCUZDkI6d667J9sQNWBEp+H8i2qGQ2U3
cNFt9zT3vhX9Vei4+kTsB6x0oO4WxK49ksHCrh0Jqy+mo803xixaYRNFDHwuUKZFh4YCilMgXAqG
AzT+zkDZqDh3B3oToYwvWi8T+IwPdapumNH8VvCymp/VOHHj/qy3sUDbtoUQBVSbhomiPfeEJi0g
O/IIzzfmuL3aAJDxSOBmF/+6JW2rwUUM95r1XRllk4IxcZnqs2uhA+0MtWgxUySEcwedtuR2ySYS
JoyR1K+a9PP6IQR3pXJ/H+yTRjw2iBknQ3UUclOFoUO1p+tCBIfgB/e0OgeaFRNSUj8aP0Xd6/W/
LzgEDyqgkVDLqx5TKHl/zLHLLfkqEXSbREfg0p8kNauutzEgNeiRY5C3phPc0b9ELb/VSedeOhh8
Wcdt0nvzQwf42RKF6sKxnsvqfXwiDjTIzV1VAUpL6Sf3DI5WBHAuukfuESznMA9B7IpDKmDbbbqz
jsGhuYn21z/X5gwpq8b/fwPVOaWjnamEFEDInnRCtwaNIayUmLfhQXl/hsqfBeDN5b0MUgTFrQTC
BWfk42uS2aFhpIiNcjVMXHte0KGs88qtsykLBOdk5/j4LP0+Jx9Wg4t3xsAx+qFA26ucOlBfEjC8
fv/FDKjsusDcLX4VjMhpRU1u0TE555Rlg7y0jMI9SmKnkv4xiru6b3bXDygSwj2EMUaSGwCMj95k
PqfN5Fj9jqainUKB5fGhdDwUFFOXGmb3oP0g7Rtvpn30HL8tD8ZdvAf+xOg0gtr2dvx8+W7s3Kv3
V0J5eez1d6c7Ob0apPFdioV8Q+BTtktxFzvgI2ibmkqT/SqJlYfWwyARg52W/DDQHspTdlgAPB1i
uUrwPgrlcq6m7nWzHEs8++pDUnj1p34XB6il3mF/8obNAgNnwBXH2KJb5bxLNlulGs6oqw/tPsVm
+fAiVf9okgj/XKQvnHORkhgf1kQtrMpee/JGhIsmAq3nA+hxHDPVmPDu2xHaicp5fmbgIfkJ1N7G
HSrf2Ia3UyGfnkgqN0Aih3mnFJh48Fp5/FQjZmrlMJBzVWDSIt34EErHRj+Y2MpEKSDczUc2xZEG
GfBRCmDZ2q2T+yC/wNafQCcFX42fmUV3oiAVm+0f0/hGnjN36aLH/+SteJQcLDX0yqIjSqiG6KC2
1l03YdXKjP3/JoZzHuOsh7IELDcvM+Obshn8ZOz3slyKHhfmXK88LnwoLdkZ0ToFj0t6DoHS7HZu
egcCWKx/OHPAwFxzSfB0it5tnlFIzycVgO6oaowusPLfWXVNpMeVa3nkq7kLwVwlHdoUo4iiisZ2
9+DiKg3OeUjGMpHY7lEW8/QjA64d9voPYB07ITb/5BNi7+tfUeCsDM6L2IUlZXoHZ5VMX5cZkE2t
7aXZyzy/XZcjMGu+H5yqSYUtFjw1cnGUGtXJKx8tfsFh/iXn//2g8S3hKVPDnhbYYmAj1IbbPdOT
cqs8FIcWtxc/xM/FSYTG+y+FzItM9c9HNDGlkuShrXuTcqaDK4M/PbIQof9TUL9NX2LtoU4Fl7k5
ArcKLHlcQ4vIpG8HxNDv5DXYLjBvozPKbRg3Cv1JEJkIVIRv8BTykHelhsGwsQMbWbq4ZpO5eYLd
Rxoe/puWcD5FqzSztyZUwRYYO1C+50CmgphHeHfsuKugp41KatAe/bkhYJxDmT/s89PkqkEFiC9J
4L0EkbHJRSBWJkW0TsESZfaZG5IxsEcbNY70BA5jn0z5vgYcx1TnworH1jLBWkM4P1LXRjGPIbzm
L9zLYrdEDmOk0DCh2IjKXsI75bxID9R5O7LwFrS/huCLndQ50jMomYGqPO7NT/9JTXiQFlPPO9Kw
7egkfJXnh7R7awzBoqjAX/EYLW2tWqYSIzzI4nGHQVqnG8jeTjOBxxKJ4ZyHPkwUR8EKzQzUS1o8
lJj3KUXAPKLPw2+vEFlK0CPGfWl38jE8anvztvhMfWmX+9J9JTAw0ZFYBLSyLwnQ0xPW8InXhK9N
/GLNQTkJgjeBR+K5nhW7nKcUV+fluQx8/BcN8+d2dj/0osRFEHtYnK+gRJOmEURDLLFFBTnx6Wm+
Z718I6hvQvcvmERQnLcMwPPoClF4DvA60mpsxeI7DZj0JUriAUzTWbJJEIMyp/MxorqIYadefSHd
UvEcU8SgmMlyKSBFnSKbndwKz3XeBoqMPeK/sdeLQE4lCmw19YWOoCbKjzq5TauTPAgeqW2tu4hg
/746U4w1RbtrIcKgudOb6NdXt+EiMtd/yRouYjiFUCq1mPoBX2g+Fo/tXRpMhTOdbL/7sgAgTMUO
Tvzcn3LRAOm/BBkXudw7MmR9Bzp1VBbnI4Nnthgo2Q7NbrcTWO92fnIRxL0bk8aY7luUOqrJL8oz
jf65rgr/EqJdBHBPBeljLUwmPL9srxqVABXDm4Wr/kgO4ILyUYPAjIwI3UKg8PzcuT0YGSElgk89
ea3pPi+pq+X/pPappqKnUCSKS18TM5XaqIEomvaODX9bf9KGMzE/TaEoVxCoPD/TnCUyoMo6xGXR
/JWgfac8tPnu+tcSieA8BY3qIc8lbGJRe3b68Oe83Bd6/jdvoEZ0S1Ox0Wm/p0Qr020sU086E7tR
OT1qBEc5ZrrgNd98MFYiOAekRcsUjhQi5Lo/jHrnL5a1w3ybX2q5YKhn88pWoti/r04TKlKJRVLs
OACr+6nSpn0ZA7+l0Of/eGu8J6qtWc5bpDqlfO77zlXLm9wWdaVFh+HcDma7VIY1gsl86ylBc66F
Qwiuq9imw1ndF+dwjKEsbatAAtpEGE8j2BiaMiE7uOgcnNMJIxT3rXfwmezVlp918qjG/03F+A3C
aJFpkuf4HlIzgKL1odJewukfq3m6fl2bJwGtLSEq9nQMHpw4Uwar7lsYfU731bSL7N2cPVwXsV3+
WMngrB7j/VRaQrZxhPKH5DCM/uGEOc1ZwszziO186ZBRp7whhwFDO3/zkK+Ec6Y6lqRTQhOJS5g9
9dETZgScRviObyrdSghnpBiqlabESNCUoYpPIow7L5OgVb/dc17J4AyUxEukdTFChXdu23PppZ51
3+4Hd3FDp3+Knv6qq7USyBkrSYxUthvcnEn2anIqlRvb/nldNUTaxxlrnBZ6WOkW2tqSP8lvTQi0
VNvyrgvZzJlX5+CMVTVS20jYwL2mg7sm0wxHHtTOiSdgSJL4TovMH9PyXCWGQO+3O5MXwXzBO88T
m1HVM3x9+w7InPhi42N6z1CC0Gk95C/gjXhsX1D+ewSNibf8uH7u7TRtJZ+LHfQqqWVlwCs1ukpQ
PWJ6fT89jEEP8PHIk0Ulgu1vSUxbUUECD5LHPx+qocpamqsochbtqDhq2pmenKaBrOSCe902tosg
Ti8RuMZqbmB+Ks7SgFqpmzaWIE7Zjsv13zJ4wFFtLsDQyx74+Wie5dotD7qPHuRBu63RXf1sgtVU
fy1dUbQnuMN3QKPVYw/IFxCn6Hi8pAlL4yrxbH16TBURcSszqw8J2+V0PHuPmiTL0BVI2GIbVArW
sR7+AYiKM6UHXTqZQvJewan4MYMYKIiGXSGX0sNbqy6dVr2pdMHyznYecDmTzrnHuk3HGtR2CJSD
zHLDXb9b9gzqML3tAv1ODVCa8EREk6KDcZo4haZeyayV0NJdbezC6HES9g7Y37jyrXTORZZxmgy6
hExtuRuqdya45hmbcK7xRblt/RFTDg5qFq/dqRPNKf7Li/PbCPhxA0vC+v9QQxvHh/BrfSh8QKrL
Tvpq3oxe6xivwEt+FbgswY3yUwaTbMwWYY8c9ZqXGQRnyx7b5W/tSXfyxcUY+z4BOJ1obmw7Hb4o
Dz9wUJhDUU2FCZAN8r0EJEWGgdfwXjMedAz1Di9hdkaB928C7pVMrlTXZe0wqTZqQVQHeKGBtfMY
mIy2wFmKPiLh3HIbZ4mKihO7USUwT7mX/KPdgAEAXJeamx9NrxHpjcC78IMH7ZSqSt7BEjG56JDo
dswW4Jx+TscHqX0LpzeByrBX7IqBEKZSK5+Zx5hfDDM4M82WgqFXDpWC/laCGbxCdmIj9Bq6eLSn
kROZ6mmIGlHjfHNNVl99Sc71pJqWtGaIomt3JE/1AU0NGeCaVuma/i+MMOzIwkijwPDTf0TUaCKL
4XwQ8gQzUWxYzFIlu77JvbJ5kUTDJAInxO+9m0vEJqMhJG+II1V3avksF4CSqxxTNAIueN15MK9Q
X2TbZGTUeXewm6eUCBIegXbyQVmbpXoXd7CHpK7c0fh/pF3Xct24sv0iVoEgwfDKsIOiJUtyeGHZ
Gps5Z379XfDUWBQ2hzjj+6wSezfQaDQ6rHVQg2s9uUma63b5uMgSy/8Sgv12oWIDbw36v2VRMCAw
HNRfcFbgDb3pPQ4OaXtUAq+5Xex9M0SxB8G2SL0klCctH3gzNpB1SrcGf8/H0Qtd1Ji/VDIFuWnv
HD6x/YAsdOmXHBKn7KBNNxjzcIN4dMzgdf+US6xc7EEYA4BlFRz6qajpwQZbBCnLQ5Zk7r6YTcTI
1VEWG3uVoaFTrPO86AMftkNC50l3MSzrBt6Auj0Ko4/xOTgABviRsxMnDx2AoBI/9NqTDARQprLg
VYqo7wFoiFyJNTzn7YxgWnciXTYVLLsfxN6EIWmHceS9dqMbfkL3Cjja0ofhNP81ucjYelTK0ibT
SwhogDfVk5Tgehi0F9t8WPJrCxWD/X2UOBGxC6HSO2a3ERoytebcdGDBlCTlZOdabD9gnVk2hM86
/13IqY+Bh4HFm1+kr3KIXskpE9sQltpe4izl+ebM65HlPs+3oY/Xa+UaGDxdrsISMHWl19wmkoKV
xO+Ls6dRWGYjih9IpgEwy0anHcoTpvFkpM91onr7eyZTUghUCLBqSMIHOBT7W519sPBAHcy7PpWo
JN06bjureMFSYisBMwDAM+6Rsz1MJ+0r74ZhbnXMpF2z27mH3/5fZIWp8zEpUx4ajEYzuF1KbrWx
PHR9AJyafgIX9reQWuewSM/7iym7CkzBe+i0aRVLwSlT79lrfMoOAVilNI5aB9oZeY+i5FCLfQlV
xxgYujQ0GalP1vhA1B9RKIuzZMYoOA5kwrt54oc6GZpPeh2X58lKD2NsMHdm2k+7bP/o0gGVGga/
dKbZQuJoDAx7Hjn6pUHmo5mit7NUT6qt+H+0V//IuWA9SAC/C2wLHO/4hcOstKgAKm7lpyD/aFw5
td+2c3wTJ6SFjKIuq7aGabSqcSTM8qdYFsRtn+U3EcLbBrh4c5X3gDFcjOFeq6JTbWCUMCO9A+Ll
4/7ybZvFmyzBb1jGUBdpBh81AChGTZ+G/DrObwPjeRokh0qmleA5UlWbgjaD54j6pXZrXV98mgLQ
AK1oj0PZlRKH+C+e6k0zfuhWnmpWwPa98I1S76ubv89we2h+cpREW074uO2q3qQJHoMsemIPijF6
wY/p0J37WxgIsBLLY6S67efJhzHe9p94330oFS4zSb7HK03LyMQTptDxgsqOidk7mBiRRHYyCYLz
qNU+aFGF6L00K7PrWiHDXbFIUa+33eDbGgoeQ20HmkQL9NBpmXmkDIojrZbn0VBj2TUmUehXSmO1
ZHHwj9kjO2lcITdzi0EXHexm8Vl5yc+8L0snkkWUqCdCw0cREpQFQJkQuv1l509qq6GI+7R/nGUy
BNeRdxHaAw3cmHj/FWXqqtmZTskfxYe/90nMVWtksqOuxnUVavPTYNZHNVq8fT1k+8P/vtqfSF/0
gUSIEOf4yqhvK1XSWCHzDr8SoisBAFsCL0WJvAen9ABSsheceb7BPuJhdJRNdsi0EZwDnQYalYzf
7/SJaefBkmlDsByXD8m3HRE8gIU3V1JpOJ9BxB7qbp6dlgJUwlTLu4jMp5nRQx3YP4Eq85yxVrJX
MpsTnINd6GYX8hwrMT+b40ulfGLSzjz+jT0FBdcQg8IUtDUotFrhQ6KcJ+XWAAqIYQF/R31cps/7
1reN4sKoYWgAXdBMcSqumRlrswzmZ5qnUjvX6pehe1DHG7SILsHniT5ZlTfpklrr9mPyTaqYvDEA
CTN1vzhofcD+86GcCDySfgY+jABUbUT5H2jSNzfvTaaYYknpZCpJhx7fNKLsuR7M2DOKdDpY+kwl
+m3u4UqU4JtSaqK/vYOdKMvk5PGHOaHOnJ1Zc11g4JiBaWx/F2WqCaFN3VqFtWQIAILyZ22XXj5c
RYohceqb8dNKKcFRkTrvq6AFym8bhG4RHAbSOYD6cdIJrRPS6QuZSvzvK6/VTnTROhvpBuXU++zQ
HnXdM4Afq7qdCxIMDE+n32V5Mdm2Cc7LIn0ZliNP+TWZE+P4VaoLrjiQhl/luqsPrWTbNuPE1YoK
vmxs+zgkMZzl0l/VQehEPXWa6VQFspGZzZBtJYgrvlrMSgVReKjVusfi7CPugo92F6KLozwUbfI9
a5abqSaHrEz9fbPcflyu5Aq+LIs1vVd4X+nIHMzxo4Z4iv3UNW4ayx1vMj/26k8SkfxoXbjPN5Fi
wqUfzWpgOrIDWuZawCkvXf1LAv/p8D57tCvJkNE3L7yVPOGRZKdlHuoxVAzqnzrGqqpWl1jJdsVy
JYKrvNq9Uusq3Qjw7JsxHfahOoAkEbNiilO+dv7iWyfMXrj5dfhHgclKrOBU1DBMLabgIqpHWjrZ
dVJiwmR/tyQHTpzwyMq4HCYVoM16b7paTP2AhLddVF0HperaSeUmbShxzRK/IiZa7NEscoUBQG/S
bhRD9TvlU7DIvNe2qzSIjaZCStVf199qx6y4TPSG1w60PvcMVD+00mXWz5Zi+k6VrOH22f4tS+RH
QsHc7tCOiZLLWTvkVx1Y4zmAi6w/d9tX/RYj1uZNwPz2jYKtCprllqTxEY3cTl0WxyaeJB1t21v0
W5RYZG0CvdLRcIPbM0OyrVBcvSC+pkuBWrgBX7qK33LE5O9YBoyENUIf3vYSYb5vOpmPGB7nydns
WTvv27pkAUXHVJYaKmMG9kllmVsU800eTec4LT4o9vi4L0qygGIauOzGTAlMoLWw8ks0xo6anAPw
6uwLkelD33uluDKzGkcU+mC6GfypTtqj/fCPKlXs9x6JA2eZirZfEuEkhQCOO6Yn9XugOQN/wNLX
8YmcDCR/ZZwM23XalVAh0plblnfNgPzNCNQWFZcmWhFrV3lU3NabPeUHELYxOF78ALGHr/zRA2cl
nG/uyncUpFQtc4BVpupiOsXAnGCpTotd3hH1U4Ue/2k+zKFfNLK+wYvjALRycG2pYKFApyXAP98L
ppECeEywX/jGLe7O/E5xMg84h/6Q/8I2nq9lV+eFmXKBgOuzLBXyMHv6XuBUqoE6dhBI5/tw9Gn9
uUhe9o1UJkIwUlqHzWIZYedH4ye2HGIaOhip2pdx4ey5GjanpyNAw9HExokF3Y+JnS+VH+mPQXoc
LNM1k8+W+qhZkeT9efluEmQJEaPZaSqZSNcC/NkJTBexaXjibbIYZHgiJng6qQfKen9fwUu+JUGq
YBnLNFIQBCmtb38s71QMJpsAIUShoPLbGx6AqD+pg9a3/z6zLsgVwscSOMtLmpPWL/OfRfKxl12d
Fy4M39eIxTP2wMy1RPbuIAnCYV7S1s9A4GA1YO20glM4RV5byLjHtoxEU1XbBEA5EJNEhPSFE0PG
JIKR1LdUPVXxfa0HIJBQHcP4sr9dm1qtRAkOxMC8c9oEcevnXeyijQWl8Oo1iR5GLZXFbxfBL1/A
lSj+U1a+CpwKKQMnBcYaCAZqCv2qpPXjvjabC0cZ8roY01AN8docyraMujzq/C4B/IPhhMV9Pjyl
9jmvZGa+qc1KlOCPhmAYwf3VQpRXnZPz4LGDCn4N7bZFtzEQ3e0PsjbOy9wcX8CVSME/GY0ZpWMM
7ar0UJzNw3IiH9ovqIj9zfQoO8kX8bYgTgjpxyAaKsXqcZDNs6nfs+7HBHbL5TamroZwYX/npMrx
9V5Zhx5FiQm6deR3Xv5+wit+wZz8zKfFe2eQmP2Wq9fAgALySmIQgC+/l6bESayWJW4TtT5b5bFK
P2rVYV+jzZOFOUnb5m3LmHV/L2JOK4NZJan8AdgdGZgGIkfPXVId98VcPvj4Num2aaqGbpMLSnBA
5OdzEy2tH52Ve26E8dFCPvBmBNBs41Y/6Mn8IMNH31y+lUxh+boCqO/6iJuy52NDCjB/omOonfY1
4w77XcTNFcPmmDYDArsm9t6mgH63a4Aa+wog6vy+jXvTGyKioi1m0hbVnQBFifF+dQioy1IGAuVW
6ftP+z+Ca3L5IwCCB2YWXcMaC7uYDEmv5HoFTYGpa33LZNzjm0uJQOAfAdylrey+aHoKwCvW+nql
HbpAOyxd7md2JLHGzWCAMwP+I0e4luF6i8kw69Ynx+XAzYQqTkoPFPxKmBQmMJUodHMZUNtlUufX
Jr6JFW5lfS7rdBxCHOv5F1/8dBpyp9aQYvm78Va/CyU7JllQccQJYEptUmg6OG4ofYzUML41QVzg
mGOWSp6e27Zh2FhTTEETcRC6SW0ri6O58sc4ddvKus/MVNKAvq3MmwjB/JidKEaeQ5kELZJ0Ajht
v1wVSyYJ52WaCEYY5Ch255bR+Am6ZKKrofy5f4r+xQze9BCsD+0qsR2B99M3P5bZL1yt0kVqT/1F
aV1cyTFON8NQzXiTKBiegvd6kEQmmtldAjyeCK92HUO8wRP5mN/0h8HvHnkUyjRvX1UqWUtxjLdI
kyXJ0R3tG1/5XNp47M4qSNQCz77n1XaOTQWAC7c8BI/66+In+CGKJ3stbd7dJtEwlWpT8N3wwtjK
q+QWuKssirBO1RKTOfOcJu2hoFmbOmi9T5VvrV4MBZjLTfulnBoMGe+vArfLC7dpahaF2wY8t3gI
iyYwozhSGr8wZ0ctnEVDtzbziYz6cfN8rOQIUVjNzD5RSxhuQe5Q13ApxjHyRfJmuyx7cSe2kiIE
XlWkZmSc28bX8uh7HE/FOVSI5pJymt0xHn/SZrCfaa1UXhXSyWGUZqd2ynN/f1E3Lcs0KQP7mY3u
IcEZ5MZo56M2wt8kw5Vef1Hs4LgvgZ/zy217kyD4AXXUSRhZuHKZjbkkDSD/RolZaj1ywtT8QcL0
r315/7KybwIFvzAVQBRhodb46lAgrDX8pQBmFVWPnQKccJ1ep3F1ssz8gVrVQx303/flb5oPIkAQ
NSFEQzfZ+2MyllWjZHPX+AQRhm30j0wB3p81PeyL2Q5uV3IENWtbGSobDF7+fCxueAEzPfJxiRk9
N7H07G9f9Stpgusr84nWzBobn4MXcMA4PUGHce1xt5M4w4/CtXuJaW4tpI4wV0VmxgD7sHBC6roA
pWfaVn6YRk5nJzfEfq2tQNaewj8j2udaDD8hK7cGRKSadUgt+xwOr0VLsV64r+ikO3S3waO0n2Pr
NKylcaVX0ppOx3MsLxrfmJ8AReLMbeXWM8A7DXcwX/ZNZOtsr2UJZ3sqWrwjdFhiSu1HVfvcAe91
X8Ll9CG8GN4joKIiugmEFkHE0NGxCTUs3nBQ7nW3ubfO2vGVoyWqxwodv8UD5i8e94VuqqUxvMRt
W7cRQb9fwr4q7FlZ4Dkrzo7Khpu5bE7/PxGCTXSWVkykhbUjZY6kD63UEul5I1p+7Mvhy3Nhe5oN
YBnbsC7pvNGsUpbFODTI/0SAaWtGel2rzY85Q6doqLaLxNY3xQEbS0e2kBqqKbgMszL1eamQAxpa
25tHC8wX9Q9wZANJQfu2r9nm4V2JEvyFNSxTqOqk9Gc7Og119lKYKOHNtqyCvWkMb3LEeBkICi1T
M9wugeGGxTcMbzr7imxeJ/pKgmBuRdBGFop2jW/d8nBvul6O7Q3vdw09aTZGpo1gd0sLVPiqoY1P
jz2f5OWs4Q+6p782AF6MPbBa7Csn2SURTgrvbUZjgBP67fCdWT1AQk5N1/4/hQg+oprRHtV3Mz+v
uqPofeo0TejAPj/vK7PpWnVmm8BSMXQmvu1NGmRNOtiNb1InRjNDuJSH3D5obeBOLZGYxdZO4YUG
uCog0BNULd47oUHp63yajdrXVbDg0bZNjx1SxZLq06YUJPRVzMYbl2VcYtRhn6Yp/FBtuWZpniOl
OO6v2q/2S9EHMeCycG9q6arYlQSOLHTvtE3lJ+FjiWTj4EVgrwp1P7Sfc+25o3dD8QfOYS1SOFIT
lrTohrrxmyw5Ac3xrlsMD65e1oe/+URE5MBgFZRSJvJAV5hctbO0wvp1wYcx0C1vMIDjMqPJ1i+7
SHPDRcmeszAc3WoJGs+ezMDRWGs6CHUajw2NJrkxt04cswyk/C2kfgwxSaglWmp0dtj4sRFc1fZ0
RLjo01hmOFueniFzZ9mWaiLfxX/GKsxQrCIMk3EqfctI3F4N7xRcLVnYOmGyfNk3oE0bXYkSjneh
GQ1gws3aXzpdfVEGNZrdYYlGRXLi+I1xYacrOUJcPbeKNkxLhOMNfBRm2aZj1uZjYjV3sdJ9KHPr
SNUZ6bRO0q8h00+4NHPDirRuiOG+jJ9NZt0ptP+4v4KbNrHSTLgry5nMZT7DJhh5MTufBKdy/rQv
QqKE2IMNPMyCFDXcVReZvtJohQPyvP/M2YhgEO4XLgRHjoKm+b3RaWWpAsUxrHx96p3MvIqqxLHp
YV+T7cV6EyJsR5wYbYiuLsQwqvVVoeYD4PXAA2Iokm2XyRE2BcCKehi0yAJU8Vd9POssdcr0aV+X
zTz7asV0IaWCj6K6xBA+B89gaiydX83RXvZdfQDLmvGZ3/rZUftLIpVunCRDt3gJwaQoOvK/r5yD
NUepsnRQDZnuq+7c3g6nwRkPqt/eK54sftqyvLUwwdd3tjo3ZoqszRISFwU2f8l6SYDB7Ur0DGsR
/Ces9LHTLLHVEg9+bSm9JMtvMVzu92BFAJ8H54aUgTBsOde1PMG52l2F8QwNMWetHqPqqtSKB2v6
oM+Z5JrcDD1B346rUkPCDffze8XYrOqjauMZMroLBl3Uk4LexRHQ392tbA5qMwwAeTUhvJVAQ1b/
vawynFhb0wSXEQOTRd4ZqaOF3eAFtGJ+Z2bPC5swt9HOVeJlatke+tCWsclv2srqNwj6VgRsGkEI
R0iWOHd67SVKVBnmw6ax8PyhSnWwo4qjcuhfKEk9a5VvpTkaa5IHza7rz8GUYg4dCc5D32iyhOK+
SJUIp7zW27BeagTARRnd2EFVuKkVH42BedmQ3g1VJ7Mb/sGLA/FbR5Wo7/dyCJvIKC0cCJrqgGCs
5zFCv3Q1P5W6ShKf5jo6l4ay+LEMUfTYT8Z8Zw0hOnL3Hc0v1h/xdwCpDUVzkyIgF1mBMCmRJgXP
lyfNQ758DtC0hNcF+IeoeRjUW4Nd5Qi15vDBCkJPMb6znjhxC3ZTcmcoP6Ogc43kSMfK0dXcU4Fr
QqfM1Znq5EBc0O7rYMAcxHVXXnUI55RbPXzRlAyYWWeNFGgNPEXFh4wNuIrQ1G8kTp7ftogxFYyd
hLIenC2fsFZV8AklAVZkkhnIjmm5O+eTW2jg76HXY/dDsqgbe2uZTDeZoRsEke37vVVJUyux3td+
rn0p6ldchPvf5/9/sWer7wvhXDI1SmxXBE1YQetTM/EtYh+mxJSI4df0hRiQ2ePlhM4XAHG9V8NI
KYuHpqt9ZAqcFKMCc/kzLo07qoH3Iq39SYslk/Cbiq0kCreerqmorJnYIduMiN8VdHKZDmSNsFhk
SfUtUYjnbIT3eMrotqBcYSRJ1GdYQ4TnR6B4YLI/PihD/gehkLE65oJGsR0HyzLjas1q9KNoXpJf
VeMguVw3fTKqmfxRrTFKhHshx4SKXSgNHizhrda/pFIqYP4B0RLQtvZbgOD0xwJIpEqBGIhcxZwb
59H6i37svfrMkWiCO0VGw721OXgUEUMnNuqrIngsURrC6iHpAOOXOArYC1DS88ZxdvbP0da6rcUI
62agVFUxvBz8nvglICSVJZTszOYRoiAcNlCTYzC390cooEYxUlwu/hKM16Yduw1asZ3Mbm+J1rlx
pCVO21WSFOKmWm9CxRd1G8QBEMiXzo9L9RhWQOqTThtwsxUNAkW+f/TShNPTjVacWnTsfLMGdRim
DQ6gIPlZ3kx+9z8MZW3WUSz+WqFEpZomBlnJODCWg8jbJ8yxHjgtW+TZboP+fICKRL6sirq9gG/i
BP+qBEBarPlFEQKu2y5fwTyyb3ibUSPIri00uQBsGjmG93YRlWYTI7yH966ALleBR8W4mV/56lVH
GSjLpjbIY6AAoCGjYQuvsXxEgDVAmj8F91r7qCSSa2LzWmU4pcwEz+NFfYEtLIuMGt8HtscZvfJu
o3Q3Yaace6uSlJc3k0V8wTSw1gEWUgSiaNt4hHmjAWlC7gtmYJ1zTPB0buEAE5zjm9+WsoTvpnor
kcKLOWY07Acd3XdlcoqsK8TnzkDOAN6XuIpNn7eSI2xT2QZtCLxGGJ2mHXk6qDOIG9fLcd/0Nq1h
Fe8JJxfkS0oMZNTat9vRBKc2XYxXI0TfrsTEZXK4B1k/+GqryRNa1H6YfQpDX5eVrLdSTev7W/i+
ESjqouo8bj3zwupw4qzAzbE/7S/X1rvAJgaafxF2M0vEKgvUtCe0Ljs/nSYX6WRnpNSxCvNTFqYu
scfP++I2DRxtvkRlSIWiV1ywgjDOeqOa8trn3DkGBgpYwuEZOVWJV6GcATpGiUS+UKIrX0kUe2dx
IaGJMMeRGq94c2lyGL9gigK9rPQUShmktox8LUywvtGMu6Arh9Zn2g+l8k0ksmUoQ5sJm7UMwTIW
UhaVyVMnyqn8Sa6o5XLqb8VvD4npJd/YVelFV7KR9u2Ng3+1ft1RGI94b+9GW2WWQdBZCkLnu/CE
PAAafjgZh3KEezrKwEK3jhfQpdEpjhkMG83p78UtGCmM02hCik35ysYbIEvum4Xk+7qwUWWDrJfS
oy13yHWfjolfo0ljX8SmLbypoAsrVpkxwzHAPlnDTWtfWfaxkBUxZFoI1+yCVzMLgK3vaxFxlQL9
zDSSOAiZCP73lZ/Lk3gaxxZjD+gP8uewvKoy7Y/2AkEC6j+GgTDovQgLIIajUUa1D8JrYHu2xzKp
JZnUTS0Yaty4U4luiPV6ozOrLtZQl0vqqzj+kCajs7/ZmyEcOiZ/SxDWKVSzOAsp70MFFh7PkwUe
fdKOHH4GvVuSCHjzckD6jy8Ysy5GK1sjsIldIIGE6vZdz0DRWPU/u6a4YcqIzLdxUNrmbule93Xc
XMSVVG7wK1PoW7NN4gKL2C5OHL3YwV/739+8iwwLc1e2ZnM54veLBoyX6CwfgWMBUBPHtKIHKy/P
xErPqRJ83xe3eT5X4oTzCR4woNAb2DHaULeZspceYnpG/qDahnow+qw57Qqu2Pda5WXNljrHjTeo
PyEINTen+e/wJih7oMyGFhgLPfNo+3ovpAWK/kQpfA05hoZTPqZXilu+sqPm2i//wywUX5qLO9VC
D4dhEQsjKcKJrZS46achht+5p1fsUAO4InbJK++2/h/6vralWRZcAyoFhpjKmCK9oHHVdb5dOBy8
J7ofR4f5yTc+QxHdyqAkN83cehMn2EVLlWrO67pD28h03Yz50WKo5O/b3iXLg2YRghENLCFK+Ex8
OE94M82Kgoo3h0RUwSFIEwfpQeB9R151jWAFwACZAZiH2FP+Cr7tS+dB1vvt48IxrYclZQby7e+t
Rc9nuytLjHzN03jTZEBCjHUfhLOA5oyU713XOWEtY2S4PG3vZQqHOzCVeQxLZAo0EGdUxS3JQrdn
kbuv2eVjBlJUJPNQbUdiT0QkRR9db/aotvh6fqyL73mDXmjzMINGd1/Ohrt/L0h4QtdMz+rF5Jf7
7XLgLEoNRs5/NSL68hHAS3ePhzQBTQumRYiJBMH7/Yrw2EyMCaSrBIctvUqPjOOoXsnqL1tbZKpE
V1GRs9CJK5hFr9YYeTEzNNKh0yPu52/V2B3qQYYLsLVHJmMET3WQnYGd/b02jKLhLKhG9AXo3QEh
zKEI2EMeDXjnquf9bZKJEtziok251hYLHoPmsQZ9Drttw85J4Iz35WyaAwrOGkZ5De7shWdNUbeF
ClSkBlNeg/c3vXZ7MO4X/39xiJcOCuZgYngI2RXYuphciWF5dIixgGz5AGwIJ6qe99XZXLaVAGHZ
4touirFs8Uiz7iPNV+3aSUw3l3U1XI6YwwnCBxECNkfKG3vfW4KmBmi8XbAbxi2fM2QndKAaihPf
gs7V5ajPhYsEYnyv3Cy3irzT7TLeeCdetPe5KPu4gauHD06eFkBAjyA1Dl0LiMzufND88r4DB/Bp
eZbfaVtHzSJI98NU+K3N/74KpZJwLgKQO5R+mgE2MDolxoPa/OfGLVzOqPShQgMjMcQnjmkttpkY
WeUrc4geVes8WrYkrN5UYyVCMBQzyRNr6lFBye2PSzk5NiivpYOAl9f/ez3EtYqZGc/VCCFAWwRT
BSZO3O4KFHwPiDeOf+IEeUsdAmt4XCJ2qaBQ2S7gUq19pR2dYiYeHvLWj/3ztZEe5SohzKW6icK6
2AQLYiK7SIuq/HX7c6aIdASqwt+TY+Q/4xDilK2FCacsTxZKJp3yADRySnpVxok7yjK+Wy4D4zAY
60btU0VB7b1Bsy4HeK+BKtZYBahf4xVCO0DeF2fO6LO/ejJR/Fivzo4eD0EeD8iusOp+tBQvNr6q
ih8DBG9fzpabxf1EdaLZloWr6r2cGlksxCxN7WehdVNgAOCoLXorqQhuKgO+UaT9MVFExYGiRsc0
Cg2r2k+X2xHD98FwDKz7TubRN9I3MIKVHCH8arSQFMFI8bZytc+q14L1EUBYXwewVjdAco4//cHa
rcQJa6cmqm10FgoaYZgfw8z8ZNsyyrdN34N6PiX8FYKunffb09MowPwihpE05YEl9yw7tsFhX4vt
VVvJENTQegAnh8AhQaqtODdPrRv6A1BX0gEA2MSRX0mb1oAbAc7agFsQ60DLBBKQHhQBfhl9Vvg4
Rh47S3gfomVpX7NN214JEnxqzJYy7SlsO2+Vr2Zid2faZrEkdSTThv99dVBpZiZ1qZW1z4pbZcFg
JL1RgGpllxJlNi0Bs66I/FFBU8VesrwIogk4MSV6ryZHGwYvXu6UUNanvvVowgv+txThrkN+qqvt
GLbQs3y4S+yWuSodEocivQzcs9Y4x2R6TEvWPe/v1UZbFM7uSrKwWawfKzOd4fCSM0cZVk/GmR1V
PwVj+r4kmYrChukdaTGSH1Qg6OxKP2iM9MEuM/WQpeRpXNiNAlhgL0D74yBxtds7aGF8B68CC32z
7y2lXOyGzHOf49kWO1kXunpE0KAjIxHaDNPR+PxbjhCm54BuHPC8/fs8Z5WT+gB6P2Ax3QJhtLTO
uqmWTUEWaRPciaawcVoR1iRBl77fh+Dqs0c1QQxTXhk5Wr/3d+5CEmOqrhGqarzdQ6fCAirhbNd6
MgIx1HqOw7Maf7JlrDaXzlCQISzebChGC4h+xQ2eg1seiEUeu6ttoHQAJx+1FBkX5YU1CvKEuGVp
E9Jby6C4IQVSc3pnA4JqrC0nAeBs/NKYknCZf+5dUuS9OLGrQFNKcNhRiNOPvPKaHtFYySHkTv+v
nRI7CzDXmw8Fg5g2a9xA+WrX3yJA9/7/hAj31hJFqp6hHwwCXoz8PsuOLJfkkC6nMYX1Ep7xy1Rj
kmOeFHe80j7njy0AmBSXnNWHwWdu8zCe/nM9RRAoOOCaFQyIiLC/xUqdNgE53m0vgz64LK79EoIj
BEgfnFhxFnmcWkYKQ1VQTXHizAHIsQuOga/5UXlRkfU+K8f083iij/v79S9nywQME3JXGl4G7x1g
ZlRpXc4Utv5t9KebzCtdyzM+gn2LepxpQ5YY2fYXv+WJVCXgHBvgcXUYCFDJSXVoUItvZbzPl+/7
X4v5JkUwEbuyWV/UMMPxigB2PZhdRXW45xhArWmCneUVJW0XeNUgXKqOsi4XmY6CvejakNKCYiuz
zvTQP+Il0e08v0p2jifFLt3Gm478V6yDHDvIWj2ClLz4q9FvwK4JYLAebd/nILwOLOVAkcJIpe+t
fzHUN7nCXV2nXdAju6C45sfFM9zFiagfH+tXmMx4gwPo2h+A8ixDpeT3yJ62wj1DinLWihnaxvZH
q/rRF9/T6sHskb6uc29/Zfn27IkSrpsSL64QCDmK25mnIr8lgSTYuQwGBOsUzpxq2jPDUB7IQ7zB
m/3CA/Ll3cAh4dFoI62fc5e7o44lJFftRc+0xYY68wO9au/QZOgbf9lfLQc5wiM1JRfAv3jn3+Yh
1tLGLINrtjTFbTzzNX3kMIaJt+Qcl8SNv9Qfx5Osj+iypPF+PcX3ch+rURkT+LD5GH6jD82hfCnv
6sfmI2d7stDG1DvLz+qOo+T92aX6pq3gaOqmrLOxxGGY2WGJ74fiaGuS8EBmLpbgToqJxmHdwVzo
MXzkIGXML29UN3RTL/Rkj43LmF9YTMGtJI01KY0OjcrqtW1Q95ofgHTC7Gvaeqpyg/92glaSzbuc
pBeECj4l01W9Ji1uhegm/saDoMAzgQdru3aKKK/imPTXwZ3s8pP4aUvwKYa9tEsWQuqQU7/v7Ju+
i/yaNMd9f8J//N4BFPyJpWUoN1U4gDaZHGV+XXrmg57DaQ3ZuJFMIcGxaFPXGqCZxOWa/7Cmpziy
nCKRNftvukcdqV2VVxAx2AB1V/dOVIbMnCN+txYECCZIYNuau79i23fMSoZghLYJGVoDGZilC75q
n81DDXNYHrMX81l7UI75AQftaV+oTC/BBtsgQGDJw/Cq+zwlH5tKUo7fDrVWSgnm1i9qRawcuzMc
whN5Bu0jbhjndXGRhb/SRldGDC9TSLA7io7OnDQLwhCWHkvFOuWZDNl+29uvdBIsrgqXJWxDHou7
E5BJCy//uqBBCx0Ux8IHYLnc2/MvXpymN4kiEFOcQqmWmwbrra8Dsw6tol4peuMO7XAOOoRDbXkf
Tj/3jWPzDK+kCjm/Opritlmgp6pZNzr4/XTae3nVnaNcFiFLto0JTyggiuSlrvFtUzonrwnGtGUJ
5u0rZaWOcG1Z1WyNYFPGIt4r9zhcx/g4fuatiZxyPpCdZv61vS3jGq88BlEGMLQZWDz9SH+Ct9KP
Dnbj9gd+hxko+Xv59/3dkh01kWw4p2poJAH0axBh8QJbjDZF5ptHPGrc8CAL+KXrKfiOpFKKJeHm
MV7h4QY+0ugQ3NB77qjss3KQaCczRsGRpJo2tZqF9+joRk/RX+kJTTeP7W3uBgeOkB2CdvV6lhKC
ys66WGoeA2WMGYNhAu7mNWK+gXQFR2hVfigg0fKAaVV+lBXFZIdB8C/pkOntSGc45bHws1T1p/FB
spr86O5Yp8g0nCdDkMwm1ErO8SkCfI+Nihj4D17ISRYt/ssSamjopxpwTMX+l7AYmpqMcF7Bcz+D
TWI8Zjz494vlpLrUST/a3iKLrbZP35tMwVqicFaHhGAJAaju84YfzTqgjumbGBZERBx6lWxuYTMM
AaLaP1oKm5bPaVcrCrSk/Td9eirRXtQYErV+VVkut+23ELFc2nVttFg8qopfosEhrtUiUqjOmjdd
AxBTPSoPmH28Hv6PtOvajVtZtl9EgDm8Mk7QzChL9gthS9vMOfPr7+o5d1tUi5t9jjdgGAYMsKa6
q6urK6y1aw/ls+qKR+6WdeoZal5rrQu3Ng1cmEzENosyNtv2Fx99H1QmVN76CfjQk7oOuuZv8/wP
9ljktC/yHrDwjgSDyZ+aHSv7yRJI3Q2jGIqJr0AtTU4eAGD9PEXpnnHmyI/e2jzqRgAUX4F5RFgI
twMvk5u77Y5/b5DOzdzuWDBmW1j7RAWTKjCQNaGBQs1cu1JvxSPS8BUjK8kSQt0A6pSWapjDHNVk
zyWB2SF2ZREksXaGOslVNygKxko4qxL8m84HAGxfcb+2t4alBxU0GkVeaAkJr9LpVsksLXzBPbMt
4iuSKHntffiHa/ZucXAMvgmmJoUe2bOfmOIhvy0vPvo4Z2uyS4CZ7kf8I0MuhDWwtZ4p+JBMF72N
sBsTMYJkxbxSuFqa4ER38m380mKgAMyxFv/SvQiDiT+sLDJj9+iycdWVXDpwJEaI9+L0KhT328vK
+j7lKOrK0CY1wc6FKtBaOjOPItbGkc3fOLZ0921fg+xG97F8AqbQU8APl27gBCe8ye7LF3GPp+0V
EHE6Iq2EAuW2fv8QZP32hFec2IXZZFHXZ2mLI6afqmfCSZb+nM8aGt3TQ376n/liPtuoSDmNQamV
ciTC1ATcY/FbIfwa1F9z9EfJnYVFUn4jEIY04nQsqf99shRXIt377/7DlQTHYsXF1w3a2kDKg4jt
0CapBFc4HXwPmNEn/owY8jZ61t4kl+Qh82MKeNnJEd3Iym7IKeRsFgz++kaiDRMVB13F3AUVH8x+
NnZpAmahwSKk19EhiO3gyp5RekNgVj8ZhkMynF+0/pBHF9j6oq+qIsmwxgoP/AfdlWV+F0XhvQC4
2SzrGlOJVC8nrNFp88wQvupQF8Kpl6M4ZEIK5AbOgqc7DdeZ1MLKLFiuhQDMJSlfxWbIXA35SJM8
0CdWoFOwy+jxqBKS8k1SMyakZTYqPDfK9/RM2m6Yce1qDP23QAXtENiBxdEMg65O9Cz6/xjzsbKy
JyQp96MnounV29ZufUH/XznIovycH8lymQ9QbhT+yiRX7Zx5YFzm5NB9NZgPEVQIFHB5W/UiRJSY
ibXUWfFUTbSDTHksg4ExUbP+JlisHfHri7Wbs2KI0ziG3y5MsTZFq7yVju0uE+x6wqUU70oLZ/B/
7s0j/m0hlfJv4hwKtVFDRW584aV79LFxA2OjVm+LhQjKtZW9bAxDX+DY9ZrVcDstf5+S4zDfptk5
6VnnjLiur3umYcCTwBJKNJIfaFuLsoQvxes0vxHvQGiEbFQemv5eue+twRYxmyilprj7M3v8EEwZ
iwgi5K6cS2Q3ZifLMnNQ9nL5sG3zLOUoGwkmZTbiBjKGJrJE0fWb+2l+FbPAkmYWuOO68f/WRyO/
ZWGP4jzVmNCAZahDdqhH3u5CyVRG1PliVrfAep4X0+3/v2k6tXacDjpAGQgYVoiZdksqTLQ92yT3
X05mrFvhWXVLTz0r79vLyVCRrrW3CZJRooQLIZRA3Df8pYfHvrmXWM8csisbJmlQB6AJmy7je5zs
ZvweT/d14G6rsZ7m+r188pd0gj4YAJyHWRjAEz+TcCx0E6svrf/wSweuzAhXtjUCvPJn2xh5Pq3j
CUc6bu4K8aaTd9sarfv2v+1B/uLbFdJ5E8P20uC+7w6B9jT0DK/EXDTK5jAbLogBuqOQqyO8OGSe
eLoFn+61IdW3lMdtlbZtTebJki6OkybzqZ8oAdzDyCkm2j+eWq09RD2whQLBYMTI6y73Y/0or+4P
s6RmNXTzG/SM6P651KbXYE72PD99F4XQbZLqeVu/9YLhwggpK9flGnDyBvZsdDES6un7aC+7+YEN
EMwyPsoxqVJZ1JIOQVlkeJWG7hjjjaELSwRZ38VmBZMUTJ0B+25f59fmF+kYyTzfnd640iIMtoFb
MCx+/TG8WD4qGFZ9KRuimgSnp/aGdxoLjBLIjyP6VjzO412wIpgYxZNMZtmccdjoDNokZ2kRkyiH
O7avGuaH0YnA3Stnzikd9QJKsaA0W+aYA+M80FmzeVAaDk1H2EVS20tfuPAi17uQY+EUsrSjwkTE
Nr04+SHSWD6g05TbNDmEMaOH/h9it9/n7eprFvbCZ1xQA1mCs/JX7iHYGS74lb3kRmnM1sGgnMN9
Y3lglvu6/qSFyJhPKpkjtKyzYHa1yV1EUKcGh/Gu4YDTkTr/hYmylpLyKtKkV3ELGEtLurRAl0bS
P7MwBfss2wlebeRBYdg8a1CVJZRyK1qWRABjxN2GhAMK892+E5JLXves88c48tfzuVhPORO1TPDh
MpNfsoKURubENthUFSTATKIcvyt+sgZ9WbpRbobXU71OBnKN+qdJd4b8IjL9CuucUX4llDsh6kC2
bIH/eHAk5P0zT7UJAqELeNXZyh4Ld9g1scXq1GJZKJ1kK0JeSlMe5jIdjAv/K9pVnm7zlz68xnP8
bv6jjoQPF0pn1oZmkmJMFSOrJ9/LxnsRM2ipWMdcpHyJEHJpycU45txRVMz0UQZ8DDjujr6b43l9
jsEBzkySEBv45+AREOifryI+UzCoJ8IupcAWPd4iV0Pg6HZ2IBWqtDbbX+RxWDwMx3/rY+hMm6qU
fV5kkI2AxdMPqKnsGgRInIcSlT0wbyLGcaBzbaLKNZFMopYJTfi85ElZDNDLe8bdvv2GwuP+84IW
vYi09oRADD1GZ97pH/B6EmZ7lHec01uEu3Uq7Yy3J9EJbNaSslSkYpdaD0o9JV5bUd7G/tkQDtMf
9a8sTgHlVNRIFZMxwSkoG8Ucun0/M6jTmAebcil5WcaFRCK98EY91fCUoVujn3a0Rid3OJuVVWJs
GJ22A99WhccNbvBhkFw+4F8nVTjFI9KSYfQ45gFLPcYe0Q3yUtqIEU8iExnZg2g3eOCfcPhvpBhR
E7vfxwdlv22UjMtHohwLF0thx3cQOURluuv6VvHypFUZ/oslhXIlStVlil7DfTXZQ5mc5OxuW4uv
U6XXZNLvMIjG9dfSCXMmM+4z7YGwhMxH2VbfajMGIgEzamUpQ3ZxcV+3Y11H2n9CrukgHiZn3ks7
9TbfAYNKcNBvcasyPAcx6y+eGAgqIKvEOCsQ8j5L7KbcSLMJNynB6IwO9W4CCHXJTKKuKrYQQ9mC
LEdc35KkRBWcqvjos4Ct1pMtmFgE8idYWuUvaEd8PQQhyQrHkam8zm+kz7JszfBn/Jzc1qk57Ek3
gM6qYK8eq4VYovdiwxDCaXWcwziCJjUn7pnPemucX7dNkCWEsooIc7SFTqLFZvgxBe+jcVar2tyW
sb5BH+tHXSClgZkgkURt7fgQ6D90FlI2SwfqjsiGWhLCDMc0U0pL7m6GALziDSvdTA77V2v+0IK6
JrpeEucaIO6oohlo/ZqP/TE/8pfqhsTx0jdWqLte7FlsP3VpYEx/DgOS4hPvZjfZke5A5RSeeTt2
DJtVY2UsId3r3hAO4iyBclmG4CjygB8PyuqnP7ADDRVshaAcA0zks0F3FeIVLayQIM0bIHYPmPz8
o036EEE3OfJymGg1h6MKpL3nAP1d7bFx8a7E8GXsgBSBcQ2t3rQLcZSHG5o5SwaevEf41irqZ1U+
p1pj9elLkTLuitVnyUIU7eU0YxTHEDtUJt9LxQOxvVkq5yx63N6jVUNYiKGuvKqNKq7pYHWJXD72
IniOR4AGlj4rAcCSQzm3Usv7Kgd6jdW66p1+CK3C8m2UG1x/B0IptFMaNrP9jyzRlxO80I38poVD
LTo/6hoFxpHe+F5xGI/hT+NU7BG/omGt/ba9kKtObyGMcnrCCAyMAq0LVpcFL30SuLHKHHZnKUQ5
Pr4aJjVALgUZ2eD/ER5lO32WrP+GzJGlEOX/MHLOKwBBwenlHuLqDZPG/27BKO8A5Pq2nzsoo1et
KXAYIFUY4dz6c/RjT+iOxamVq5aLoYJWAR2AIItq52IA0j+e9eUPyUlsw5YYB2o9T7kQSvmIKIy5
Pm+hl3CZX4XLdOhvBm88KvfjXdehtvwfYvnwlLxsr+d62LIQTHmMsE8wfMlBWw4grWiRUH+Ric8W
BXxTTa38B8FiUb7V7rZYsk1fDxlGwgEyQ5DfKTPplLmLkQ0mPcskTkq8Dtk1kdkRuu4/PsRQ1jIW
TZw0Kd44UXMjAoNIPM8hw0ete9zfIug0b8BXYjXl0KTA9HwtY6TtL608DhHDKlliKPvQE0Dl8SHq
r+VwDHq7Bnt81Hscc/p3NX7RPtShzKFo5FKbfaIOOEsFV7Lz3Ox3muU/CJZixd8lhgO8Jnc2LIHO
8ba4SvpIhkAk0lQPbTN24Kj71O2PCXxvi+iJ9HEoFgDfTpJTf48urCOwdj0rwEgGyygCKdTtPzv8
sdO5CaxVSAVFPxL5QS/AOVvsY620Bt43t+2e2DWt7VIW5e+5dER1jCQqpFS7AGbOa8fQS/v0hJ7e
g1Y2Zm/4LNeydgiWMin/HxXJ3DVEP4w+Gw8DOHZDK0lM38YYyV2ZkV5XB4ORrFHFtZtgKZY64vXI
NZKQkHg+DU71ND3WQ2dvr+baoQBVCaBBAFUpggjm884lCV9WUqAi5DVObfadDzH1BcDcdmYRVazm
ZhaS6LHLqWu5ciBje6ikO5jk3s+gtWrNocDsXIImrj96hy8FUqrNQZBWYaNfa88zgCRTN6lM/lby
eodMVSd27mWsq4B884txfiwn3S6goXlNAxADAgWrt2ULTMwXca9hbBbZmR2rvZuxd/TYZexHCQpI
mA7UR+lmSqWHSJMOfCO4Pmu4aNX+F2pRAZ0hdEOUpbCS1j9w1UGvXtuGldxac5vL7aLO9WDMSeVn
kCFc8r3hppiwLHejJWD4DFCfLrPTlrj7ra2iz3QZAGuogj3yymshXRreieWLUNypwV0UPSldZOrG
xWhYE5CrsdFST+pQj2Hb+0kDuQ1OgXADnJXB5B9UU3RbrzuKx8BmvXBXvfNi96grXKhnNQVkEoxS
fOQR7w3hKUonexpffJnxLmSIMkij4yLy5zQB7D1k5F8bf82cF88PrQFgXx6DAE3OuAhWBywWK0mD
35Z5JaQj8Sj+d6UwUW3HhN+18GHh5YFIk7dbMJOgkdkiLw8xMFmDcIwDSHPVRPUoAYZFQ+Jo0r1q
kPZKJvyFSp2NTi9G8LJ6FYCHBzhooHAENfPnhQUeZJJkoFHETGtoivpJMpzti4AhQKGMpJaMoixw
j1u+/BgDVQYcsIz9Il/4euB+q0A/CoQhlMu0gQpkjOkjS8nMIq47kg85VJwX1HE0izXkzA/IsIGm
2QkOGBVITO1keK3H2azxjdUHAAjP/94cGmWrN7K0lAtIDPfywXgozoJZWZwjnQQPBJi3BW4alukx
tosGOtWBxFL7yPNY/FyaSnmu4K+2DWI1L7bUivyExVnO2yYJyxIW0dr5nlyfnOO73Gl2xJ1hs8D+
Vgfsl9KoKyaLfKHGSBqeM6gCH4B36nXftPv2UNzMqal4mK/HKFhq9X9Sml3Kpa6dQJdjecrhRIL0
oeguona/vYzrV+eHbVDXDIpRoz/2+P7M1+asHsCGac3T67aQdUf0IYS6U3yfS3uJHK0ufEnEwFKm
n4PQuYr0si2HZXWUk2gFJRDaCcrwmKngH9V8t/39f7gcfytC485K6OMAaQMEtHa5R8OPFV3zscHe
R7Ums3OLFUP9Q1j6IZH2FmKcl/0Iu1PvRoDFkJd7fRwPzQ1BbOfYw47ithekA+4oj8eZu0alD4Jo
hugmVW+z12RywYHhDLuZBSm92v22MHC6qCKpfo0BSywpmh1wSQq7+kiytOwee4Z/pznXBymoo4Bc
USQh0XiJN7iyy0ahZe4Y5SkmBcmQnsiZ33Rv3GNYG7mWyh4BSWWJR3ZBj3GCvxBPVYPQ6z4WsC4i
r5wSG/CQXhszgbLXY6cPS6Q8hYoCEWcAtRU9DWQkHJl7jIQHd8FpvFM8Ha+k2gougmRmjOlDllzK
eYAjTOmmFHK7fDKryuXy2FTEyEqFC/hBLcYJZ9zOGuVCykidY4U8JURPeSP8CPC8HgH4NQ7/DZ/b
6kCdQuqiwKuFJjwtr86ESm656ytwQAehtJv3ZER1xlz44HaiGe80cEEA39/9s9HYhXC672cehywP
wFdlzZcOBfscPU4IsDADn5sdCBQj5pz/6kXwoS3dB5T3czurXQDUnRAc4s3dbBx5+d2vGBm79TO4
kEN2eREb8F0mjEkIxVoXPWnX/ONJtcvn+fDf0fKte7GFQCoY0frOL/sGAn30dUi75EQCfOPAHpZg
rSDlXfQerF99iBWsNe6UNaVl1MEJQPNeWGssvJW1sa+leVCxR9dw7VAiT2HzYo2ON3DLZ8cReGha
K99ofg3GFd8B6u0hqVrGMbx2LH0JxhfrSTkbuc74IfJxLEgriWr5d/5T+yq4s915BY5kVmA+2Kyd
8Vk6EMS0wEXlHQnE6A/TNItfQrkfUTCmpAPhBxwCGYlJjrGdWcGpt1RzstVd+J3VuLbqzxcCKY+g
YMKw10eYUhQrP8Qqvw/RUwXWdXvb063GSh9i6OagKu98QxbhVvk+2k1Z66ZjwgqXVoOJhQw6eJn1
RhUkctwjPHSSXXCH6SKLL8z/VKaYOROWTuT3LI69JgR+WnVYOuVB9WSrBNRXfcTVi8FoxVKPnM0M
z1azNAsNKUeDpD3QxzNIHIHR0EgXQwhMUTyV0WVoX2vjWyE+i/qvJi8Yu8dwA3TDEDCkqkAhRiKP
3xvtnIu70H/Iued/ZyOUs8mboVTTFlLCBEMXd7n6sP39f/DTsgIydRmQnXRMNo+R4csDDATzN/0r
YQhCb6YD/Hn9gZBIpJ7IeO78g0TNUIG4Cw4dmk5MagWtCyeYfVqYk9XfSLv+BatoBo+THR/ZhEvE
PXx1ZB/yiMkuTFLSZ7WJVcgLpdtm6MxavAf7l4VqhG0UlsaxDGP1CACJGajqqiqBn+OzvLEOiroT
AOWnpfFd1Y2PvJ8zn96rF8NCCOWi2rAR67xFZlflAovLZhtNCHF6GOJnXUrQ3XPIgCAiMkFJVz3j
h1i6ENfIxcABip9kr4GV9Zy63VNmJZjVGmzDe/pRfpdZPfTr9/pCJOXB0tjvpAm8UvD+hAx33AX7
ag9UUGav5nqCYSGJ8l1GzI+8XAP2sQgt46FEWih86HflcbwTPAEh97WEU7yM3xhHkLWolAeLqrL1
yxxytdAc3QnQS8hUgqmD+yHdCeceUxj8bmAhWrGEUqdiLBWfA7c7ClaqbHFgaymAMDO/M1RjnIVr
Xmxx9np1CgnhGiL4s3+oTuqtvJ/PTYR7O8VTNkZDlcAamlnPtS22kYqZ9C4wqoik7bmjfqpvSH+Y
/6hkZmQVoumbojkdlVsWrglrOaloSYt1HThnEJpWd3nuCuhF5FVGAYS1mJRjqUqgLtc1ZCgc0ECL
hzT+k3feYuUopyI2hqAkAnary1t7StWd1DwVyWvMnUP+ddsyVp3yhyh6wELSC1DcRrD5HLdA3OPu
Cb6Xs+8mGNgKo13A/9iWx9gf+p0FigNDHHtytvmTHB3r5MCzSNpWX8kLlSj3kWkauWLhqIrslyqe
5nzPKUgWmXP/J4Pv6H79+4ah5ypKvtXboCSnit/30i5rD1XDMIX1V/FCBuUfNFEtc2EmtnBQ0FF7
V/2YQZQbuvq78TQf/Iv/1uB9SrptmfUv1l6R/184jSANQEKXXS8ZkubI7fShPcrv8oN2J7okBQYO
HpYTZm0e5TSkPgXgNcHfHYITnxwzDTPIwYNovNQ6403HsnzKU8Rim4cyyZAGY2RxxlEYMJbe3sra
fRGchjJkvONYi0k5DYOramMQsY9x+CPWDr3wjU8et8/WanvJ0h4pvzHkysTjGiF1m3qf2vOxu88O
4PWzQtsH9bbqFvvAEgEPR8q00rf8xKrkX4/vlxjvw1rpp1QZdG2hdfgF00E95Dcjkimz3SMNENrT
YHaSSeDwuEMG4r/JboGaLtxurwFjmekG+0KPO6XuYT+97oXcsRNvtI5ROV0vtyyUpBzMKJRSWZJC
QSiahCQ38fwb+Trg15/YLGur75uFNCoqGbOal8YaSzrMKEB3ZhLupum2iBmOmSWG8jOzGBpCSerB
cuAmExDEkREubxow3mxvELHBLQuhnErXCaVSybgARG4wx6lzA/9da4DQDJyB8LvYYEn/d9YbzJQo
SCuqOsqxhBbtsyMzuqAWG1I5qqPJKYTW1Kd91SVmoPa2qI+2MjOybusRwm+BdM91h9qBhvl5JN3m
o1hceGm3vYis71OxeKZPRZ+1+H4gFqY+vGIMYlvAyjHSJXAygzIMsMz4+/OKAYk8rio0adraqFqc
dvCryUrD/baQFZP7JIQyBaUJ6qbggLkfq9VbJOtekYyoGzb6JR1/botaWbBPoqhrpdQbIQR8Umb7
QfeoRuVFSN+3JawrI5N3tE4o8Sgb07ghGMIMfBCG8sRHb8101pV9H3aMjVlX5LcY2rLEOkjRGFLn
dlvuBPHSSpW5rcfazuOQoEFQBM0z5ns+77wchUihVkJkh7pv+hhRHas3SWZJWfEC+lIKZcB6H3XF
0AqpHeKm6rzkNLj5GZkb798pQ3lqoB43eqLyqV3FoQkoQqsPJ9OQWVAZ62umo69A5FVBp2894Jhk
GZgYU3SqHlrMgPq3GceKAxkyZOqwNJxSF347pTbhWkZyyNXu+dgMX4CLTYhHwJTBZ2bLBMojtwvl
rrFRv1WTqYNTt2M2qjlUA1UGXv0FagdoQzdJzEkoA1gx55p5L8XRQVnbZ0E2d6kt1YF8KDT+KejD
9o+s4kMnKhSruVpUokEHP83UHHJBfeWN2UumgBFgkt+6tXSUR0BJIFcTTU/sIgZGri6ZNa8/l4Vw
F6e4ekKZIW4tLFluFe0aOF6NkjZuUlvoTPmao+l3xo9WMbN97gD6qGF4irUWgE8C6UMcIdZLszq1
p8PgzCAWJDnm+U46ZI+kBOqf0fDyJ+f5987ReObT2PYV74+pree+w0d6YI6+eGPEBiPEY5ghze6c
qFNcghcWmnGtO82zC2p6Z1uVtXzap9Ujv2HxuoqVSUuSENtFmqwI4nZrTi6q/SdWFYW5T5TriGJR
mapkyGxwjO5JOm02+9ZsS2CzcPW1Wp1WpvAH7Tqf9KM9h6EBNKXscLtXj9kc21MwMe5CpsVT3kJI
QABeNWJqDxa4Wi3BHHeRl5qkPyP3WLNSjOP8BbI8MAQhjSEs90dnan2ryEeznYAyYLQnPixZ9rF+
RX7YOuU+8qbjG1GrAOrt+l7m5A8oq/glWJ074LKTaSZjP6PSh0vzFN9ojwzrJDax4bzoFsC8rWfk
S9LUVkLwh82FKeD9DxbUfieb8hspEPC71AJVAkMuQ2saeg/JmyCVJGhNEMal99HN96KV7RAouOUR
eUOAqSPLLbpYAGaj8VoIt7h86OZALkX8GU4xPh2AyThwOaOzjfYmL562lWTpSO7cxclvjaLQOwwR
2lV7E3G7JDsakWR34rOAPLdmmCK7Q5C44q3tpJxNgoaLLk5nODTFrPeEE6fetehyc67ryDDdVdsR
RNABI4zkRRrZzSg7yRAa7KFY3Aooveg7XXO3l3DVQS9EUIFdUGqN7ktiZmv1LqwfNBaS5qopLL5P
bZHaGYnq+1pix2hcUvaqNIH56ZCmI8PeWUtF7Qveo7PeFwbkNDtJPfTJTlQZb9FVv7VQhfyEhbV1
LSBYmhqBoxi+CrHmqWNpxjneW6mFd5e9vS8sfSinD/6qTsMZwgXN3YThN3J6+v22iDWECLxKP8yL
8vp9VxSjgaSdrXWmfhB28rcaRQUAxdWef6+9M6QRS/pyckRUZcGiLoDYkJI2xoUSjZya2O11Qqzy
GjAQOLqpuhMc4PzwL8VRXj8ICy4OJLSutXZyJple496/aWzOU3fBhTVusH6B/lYONdLPtqFUtTBI
BY8angP0WyuGywPNWe/o7nREpYsJJrxqHqTeDNZmSZNkajGjUG25IMqBx25NwKYFNy6mPjNT3ssP
1U24y9y0s/VzlTHCxtXTvBBLBfyhUpZGB5Yam/N/JMIjns4911vV9Ly9eetiQOCmaSoSTfRIkVLG
nRoVbW43+lkPd02JLrbGHuuBccjWagK6rH4IopZx1mplBOkBIv2L7oEx0Qm/ERw1zRnQDOXMFkEa
88/CN+OWFUuub+BvyfQgR6H6QpbXeNMINRBZootURcjUM14yxOl9OXIf6tHDGk3rYyqjxmUl8nsZ
ABwhq2rP0oLy7lxXl50OB2iL2XsrOSmfmlzPGANhGAPNgs6VfVlqOthsghnpLBBeV501jO9RWjGu
ENZqEWUX/n2qy0L2E7zQk0kyC30fJ6zlWncTiw0hui5ERNE4a1ON0Ld3e1ASQSdHue9cgmLp3zOd
BFn9re2nrLtoy5yXGzzPCbcZQpW9HJ1rJ3kkrDZgXXwJc4a9scyBcg/jVPuCpOLchvJzPLdmJ1ux
xMp4sbaJduyJbohSUac2FzgzULuY3EPby4ZR88+b5EuCHnU6jFq6XNF7L747gxhrdEixJ7WYoICr
F6OmgUNBvaLvUwq1SY0s6NgmdgdfThryIyCLRJbmpbuSiSqyful/SDMoaXPTjWKtIVAis3jTeT4m
lgZZGJJ+0vbbbnx1p36LEumFDGKjTWSe7FSDUd7vmn+//f319/hCAJU3qaGLMMoIktSn1lYP0RFd
zpEbefxb8N5aiVvM7N7N7d1CBfWzdfDBgCSlT1KU9ng9wsZ59lQ8AFoAbrJGntYAHgAK9bdtiDzl
YIcxz2alxhJGk5k9j3ZjlblZv2Cyq3Ug0sqtFFwbhBCClUBcdbsLyWRzF65qbOZuHIcRDepaYhYI
KsbYnJR3Lf3J2ETWgtJud2q1qAwQOk2Hdt94yC/Lj90rMHaRegBZcvq6LW/VRy30olxwzQPlOQ0Q
OaXGvgPVeuuftemP0msLIZTnFes2KsIEWXkjvO/8tw50KP7u3+lB+Voll9q2TCTQ+FZcZMWGXlgT
3wtWLxSS/e9EUS6DE+KAGzAvYfvGuegBuDDe8gZDxlrJfWnpdCMestO+xM09yeJl94lTnDBeeg5J
JO00dvLYwQfjkU3Ga9CRXR21W5bBMwzj6jgXBq/4YhYngZHZdfjDaH+Fw5Pc/1kAoCOiFVQMKCkK
ZX38GBa+qigwdk9FwCmgGY8MgkgYzf8v+szJTfUlAFhIo8ywkYAhVXUoAsSyYCXcO5jPVQAv47mP
oZfd7B8G9FmGnPkH5rKQSllm2Axxk4iQyhnZSeaKQ5wod6UhMm6X9WBKB2aohqZUxaA7FHpMeDcy
RujxBuptDnNlxQl14ivJaegot9tKrd5lC2GU21eNWBzGocxtmausqT/L2rdtAavmtxBAeXqx1PpW
CxEFyHxu5vNPXv2pA9h5WwhzzSivnoZoaxmyIreVCxK9zrxLLAzsYtSUDP4xO9mJfX21v48doly7
qndqNihFYpevBO24AiS2dMztwup3gje59bm/wxCSzcy5suRSpwxw5qqYgY7mWuJDPOVkT2ppjuAT
ax3fnPa1F9jooPkZtP92fakTp4xpMocqbDK90T3ZKbzE4i/FXrlGjixgPZZNUgdN9ttcAx4epvNQ
jUB6kNWeuR5fLWyScvyFFspyNkKb+rW1CcJy5BRW5E2Xzg7vMSPjVYziLOMQ0CP/VVVJ1SRj4wZZ
3dXzX0pfe2nGpFNfjfCRXODBK4EGRjoVJXdGPCQS9JK9CZNAySFw/MfKJvXf9C6wi5/bp25dqw9x
1D71GXJiNU9efcJt4X/XZosL37ZF/MNWfcigtkoA2GY1VEh31bbvtZfIGWMreiL0fYKDiSJnKNgY
AOSbX4/33zK/JL1mIzCMWkxQyLkR3LwzC09zpAZ1hWAPZA+YvLYvz4Ub3lU745bVIbe9qBKdG58L
HXkBFQkUFBpcKUC6TVaPecKEomfJoRw/V8VT6Uc5iUvILCUgAZAe0u6BFmGSd3R85zssdliWSOoq
6KS2mVG8h9scjn55E6ChWK4etg1m1UWi0EaY+9BepVKOKs8CH5wFcM2CcRB8s64OQVeYffMsdH9y
sX1Ioufb4yqIg5rHAoZA7rRmLqhOUyDzdpDzPsN9rOfzFrKozdI4+F69hCyCRTR50Y/8vYHTip70
xxxw0XvwJj0EmLMon5h33apPWYimNm2K1TIMsxGu6wqDBGAW3kwwBCS64k1tDTsWov+q81/Io25y
SUbjpBYrAAgQhPPE1ZckGRi3GUsEsdNFRJzXxRz1iZTY4+yK/DHh77dtcNXOFypQ17QmVkVtyE1i
+75wnPz6ru6FXTWyHtFrvbQAhP1t6zR5VhkYfB5KfWKLHtLlgOwno3ya251iWwebymG0gtuKROFO
eOhP/pljpMUYZ02j/L+vpJ3aT0gZSLKT8ag858d+eE+EN67pGVvGWlLqGpiMsUpHpF3sWHmb8p9T
dAsmO4YMsi1f3P7HctJ4vnPStkXF4zkY1/uSuwOooBUYP1Uhsf+VedDoaZrRz+Kg4krT6h74+dou
aR/ngd9tS2Fsji5+NvIOqb6ol1GgnPL3Ij+MArhu+5dK/TUVI2PhvubeRMXgUbJFRkdBzUaknG4Z
+qIo1jizBC6ivoQ2cm934Y7AslX/q1qUKMrm2nIsxKLIczsRvXA8JOh08P8ymp9T92t7/b44CSJI
Bj+XQQjjZLqbQ5IVYzBCP7OrVLiTw+ImnktrW8QXg7uKMGQ8lzXZQI708xalUjQHbVphbGJW7LkF
p/3si4ONc/1QNaxyw5eg5rMwugVRjTpJaiMRD70rxmi/mw+kIMriUfhyUCkxlE7TzIETrMnQCsJ/
k9HOb7SilWaMivX63vxeOHpvfM2oWrWCEUzGAz/s+e51e2O+Pic/a6FSN4RfoOhepjBo3jMuhP03
f0mvTY2tFTrMK5YcxU+Oh5JG3Rdh4JdoLEF5YbAISg6AJQJyxSLwRF9efsIQDUM9cki2BNLnNeJ1
vsqgXvTMgUSBvBQISAhaaBp3qNE9JJr1s2+mTvkkfGPIZhiISh3gGKy3QRmjP7lxSNdS6GL81bjn
b/0d0Zbb82flW8py7QyDUSmr7PMMB6oJcmADOGXwrahftrViKEXHggmvSGqa4/uxLE6mPwg3Qq05
cR0zblyWHKowAFJqA4ziOF2K8lNUXiIpMouItUMMc/wCa6RH/iRFyKWQHeovqZuicfOc7FU3cWO8
k//35MJn+6dhjQpJC9CDMuW21FpA1TqGQI2IOJP06em7hAmswlpEYiyL8C9VVSFI8y63BX0fDm+Y
qtVCRlaNJYL8/0IEvGA4hVqMfQp+RMo5kv6S5/ttkyMmu3GGaSijcCgyschhCmGvmOCW1H+Oxf+R
9l1LcuvYsl/ECJKgwytN+fZWemFILW167/n1N9FzR0WhOIWzJb0qolcBXA7LZN6b+jsdvnbDfZkJ
xIlcIp9sRvEsaymomlxJ/chSryZ3SfmUzbafBO5k7JP+eQKTWXeUu9frBxXdJecwtHmc4zmXYbvt
idZHVToEogkoQSDmgYxkAK8WwIjJ3CGsQbIg2UWubkhya0rCQrlAFJ9kKoBFLYxAYb6e3jEHWP30
XW2vfAViDNxu/iIfwxsRLJTA/fEZZx+S2UikBFdouXn8EPX//NUn4nNNMmkx7aYI8bg7VfK7lX41
//Vr+3cfwY/OBJFaj0WvZG4A0N/p+9Q6afRx/RSX++icDM4xkLgM+zaCDDZwrb+l2Ah5GSRbA/ao
scHY9WN8ML9EjSAaC/Tb4nzFOLQSOtcw5EjZqsbbBAbp4On6yUQimFIu3FFRy4pvTmkO7Il/6PDq
x6d2erguQhH4I4vLKYYwmAIAv2Ny61DvfaCFv6LJ5Yauel9/xxSXo23SQ+FjmJwxjIpeBSLhnI8o
Jt/MSIguhnxg2Vq7+w8snoh9W+QELfY7FhcJKqgAtVfIiU/wDkA8o050KvYMogflfvf6lQqsll+0
UgM1nxodVmVZ/kY2TbcuhEtDF52031WeH9fqRznsfdBhuAl4G33MSta4us93gaCEJVBBfmTLD8Oc
Zuacua3+kQ0P7XSXjwIVFGS1lPz+cfzIrIqwwnMq799zjNvr1UuazsBf+Igad8AI1/XPIzoR5y3k
Pu/UlCDG0+yhGzdDuytEDR9mM1diPOVcQ2vqEe0lXJpc3FfBnQYSwXp+TDovqDOBsons94I/vB3m
wAqhCY3XIfOK7GYb3ZRPAGS0h435T/htcgtsnzBwvXYjXCMTnZTzHrkV61STkUA38k1efM2n3Fbn
E4kPOaq317+byKw4X5HGpdESBV6+lW6M+NhYgtUgQYTnB5HKXg6TxsRDO8gPbFgMZCZ2kXwhvgi+
6LoCUn4MSbbUTg/YKy5RD8R66MhPv3y7flciEdx7I8gVPJtCPAVkq/DKsdskUXg3VPpfxSfKzx4F
OZ00GiEpMqR7WTmO9UenC0oGAteNctXv3mHEAv2cBAPIXLA3AsoHzE2bXueijL0DpNbz9Xtb1TFd
tShw58HqwruiPK5VJWFZHiUF0LO2IdEFWryerCxEsJ+wCEWFr4SDkSE6DM68KWzVCR2MyoRP1JPf
iacEDt2DP8m5fq5V3dbBL4FFVhWTHlz8i0cgclflDDM1j512GyumXaj3gR+41+Ws6t1ZDl9ZHoNu
wi9AMlF0j2b7s+xOuohr6hLdjIW+sww+KW6qMG8rHYWI8NS6DOW2cPTbFO0vDT0+cZVHcCQ+Ry4w
El5YDZ4xfSJ5QJrfFBImIwfR+NS65v36QnyeHIMzIsxjlMZqfz+oJzUVeDfRMTi10/xiSKS6Qc2S
JrZm3s9DZtcijBeBmvEp8dzJI8UINgoC5qOhHPups81hH6oC73Y5m8WpAJcX50YWKjmzoXYzb/L7
rrEzr9xLNv2evVTI+hnF5/SubYKPclvb1rHcCmeZ1bUQv9BCLvBNfdT0cQi35N+Mp27bH8vMJl8Z
DWzhSvsw9q4b1iV0GndkLvqN8tDHivIZ5tmWeOSpsV0eJY/Bk5R27SRP8Va+NW6vixVpJec3Qj0p
DBU4tq7l13Yvo54ugugU6CWfLBvVpFslq4xp090IjOXoZIiSZZEILhhOVSqDQAsJX4/OZ4m9WJDB
iFDTRTKYuiy8eozBrzbuu9hV89uc0axl//SWIogdIiFcKCybzNJqDYmDIYE3kOQvsTrbQTfsrn/0
9bbQWbf5DQetIWQGmzkKbR8jBtkUO3bLN3pTA8dBRJt7OVD8qdcUI3M6NTRKODtqMzkwRi2KXVe3
ZZRWVC85+K5tzkCT61z2oolflNj+ozh1lspZU9TFuo+9B9wkOWqxZMeyVw1UEHTXjecshDOeyUdT
SM1hPG1zE6uHXvSd1tXh19/nh5OGtJLlSsZnCudNkM+21uyt5F9vN/z+fTTOeKIKXUPdxyGSgd61
knboQiK4p/UUTz8fhDOeEKB7U+PjaVRGNtkAvWGrlXaJVTw2rTPsgu/X9Vt0b5wZYTWuajsJ0YOA
B6KnJb5P5Gam/3c6pjH1WLgEbSAzsRpW26hqZx42EQU80fAnDtogCjAeMT1G+Aw8InHnVxlq4snQ
2wPdxaJYu6rECwHcZUkA28duH56ypvkjshI7GoWlVWbiF6/lhQjuotIGXAzjgO/RgNRtcIqjse33
xUPsMm6ydgLIeHsLmgZPtPImksv0ZPGBajmerCjCB9JCLbU1dXjRYyxOKPqBhO8RTUTkOyJ5XNbS
G3Mz5QauspuK7xnyhbmunXgsdiYgsqJUFryc1r8cAHJ1XdMAlMv5uLLvDdnvgIxUW41dKs1eics/
aWsZv0TwHSc0WuV20CGCtPukLeww3deo3Fw31/WEfyGFU8EgnuJ8yLD54d+w6ch0Ez8BNHFDDuGu
dqaj6A24msQuxHHq2ADlWiesEy6PquMb1CbdN3V+TdHcFRyM+c5LxT9fH6eANO/jaSzRP2alV8NR
jh0qNV917D6V20SINymSxqlfYI5KbVCWNNPoOTIUIJQbgR0WSOz0ysO7d7Qr1XKmLvBGv33LVOP9
+nlX/e7iYrlQL9ddpsFNoRNV7osktfvsQDpZcKnrRna+U07rfSDXlLqJ8Y+QMaUGgd0kX5Nxq5OH
tBBp5qqmmLJsKjrDQyCcrEJWW7wBsKGhlv7XCYpf6aAXxRMxVnuBpa3HyLMsPg4jzHckmxHsGaOp
jJmx2I1udLBpFRsxm9b6A2shTf3dNepJ70cBS13Y8CBbZUg3lltucLzM8Z/zFPDCiNaanTrRW7dT
bdkG4ZogLVj1X4vfwJl9ooIUqB5xYpmemmBrxoLQKbxSztD13vTlzIpRUERlSQEvyLjT9r3DNvLT
rWgjf1X5F6fhbN0fE9lq+xRrXmhIpY9BtgmSh+v2tar6CxGcgVtzVURN0GA6pAMkqJ97WHew/WDc
pcOdL5f7v5PGWzPAGjr4LmSfWdliAAolJVIFe+wG3mQ+Le1B+3pdoEgfOGtTJVjZOOMFrJFDFB1z
/e3631+vpJsG1QgA1o0LHtZWHaK4ABkF2/i6lewcMKuYKXTTt4/O7U7kNtungGoocwySi7DC1z/d
WTR3mR0oYH21gW8ufaAdSe9Dv83lFwmZjwjjlD06LmLO4pDcLcqB3lUkR679H3Cq/3Tc1KNonGz9
Y50PxL19crNQul5tY1dPT1P3gL0bgZ9ft6dfAvh+POpZWRHq8L2mch/Lk03Is2pEAhckEsI9fkAt
INGgQCpQNN8l9aUKvgXjq0DrmCu98kH4+uJQAS+xJihnIhAzAJ8CLtZ8YUhIbElH1Jtcd3qWTEyo
OdUVPmaZfglkTuybujPN/L0UZ4brS+G4qwBCVcYwZPM281+SGehXUqS6ddfIW2Cs/utZWvasPP8M
Hn0QPdJp9LMEvtdA08r8Uk57cxBFkE+M84u7XUjhzCpV+2SiOZzu4MTPZJMc8zsJpTNjb7idS7At
UTyxmTnZpgCdEkFUiq5a40wtb6o40mXElxDYbPTIPuxH7cWPDOwgFJR3LzcNuAvlDG5iACyW32P8
/iRvi1eCGmG4McFeFm/Qy9+rd/oh9aQv6pvI0i83fX6XzKMT+mVMJBm1KXiUYEeOgCb0+kO0VzC+
DhTofb8RSlz1YefPqnNmWVSNYpLBYp91dM2NdkBHH0jY0Y3msiUYb9r4Nha1H4CN8F1graseYSGa
S4ysIiF6wxop9XsyOzX2w63YBlfTe3My7ixbdcuvdC8iN10XCtReXVMI0flNYD+O5bALRzxUjeOk
3Q7TbR5/CA626oYYku7/l8EdTDVS2kZ9EONOZQfMd6wjhW0Ruk29aPNHZeWFMC6160jt0ypE1QIL
3PMIJAHAqAjOw/7Epemfz8Mld5MPwMyixugUa7ONpxJoIwjjSLyAqCpGN73EfGRGQGXDMomhyGAh
+D1hBgFxRGYZT7n8xDp68xGjYQf2jhNtJK57lYUkpiyLqkWYAaEoikGtUzHuauBIZZWt7slW2jKU
LPLl+j2uPnEoQLkIIZplfP6ahTRDnZS5qQZ0eJPDND0oUuRV9Z0ciPobIjmcRsQ5cDPwFM3dUdrQ
9mnobjr5tg1+Xj/NerV5cRzuMxWhRAuLvaIi0+1d64Bqgts3juYG99jDfW69AeEAVGt/9pihWLCn
BJi7lO+MRUaR6GUCE/bTaFNFsqMoIuS81RxyIYJL/6kRNopcG1BB+tKM+8L/p8uxP5rea+PsXL/H
VYe0EMXF1ajHkmUboieK2qNn6qldtbmn5YL3zHofYiGGC6CqnJeTHuroPg2dk5PHlnyfhm0SdDZJ
b4L2S13ftuqPwBANNq8mrwu5XCxVkiJO5AivX4JnmtqEp2rwves3KBDBt73aCaD2TQfKNK3tnMzU
HD1/vC5h3aJ+aRw/IRZIE7hFSlgUKb6QyrPyDUkPjQjRSySFCxvSJCdWTtFWroB6qfutY86GnaXI
JxN1d/1Aa/oN8CNUulUL1DV8ykimNgpqiiury/ca9K9JlG+jLNngxbtr/ebtujSmW3z8ULCMTRQV
nTBUeH53s21dxBgTQaCnw9EwLceUC6fRTk17W1QPw6RsrotbdesLeTxdj08sItUKg6ryv5n6rlGf
uv7RKDvbaG+q9r2DkfXqW46GN8aSrstev9hfR1U5p6hOTQ1yD2iKb6COkzzQ/jir38Ym8EJfBKuy
5jmWx+SuVVPNABD4qLmb+kca6yhByrYmJn1lGeCVr6dyvpCURgeo0glHuvkPrARIzMGQwjy76Om+
6qWWR+KcoSJ1Qw7SdCycTfHPnoIfu5pOIBIG4ZLior506Dv9jurBPkmtQ5GUIvSAtWx4KZ/zkhlQ
LRopg10QqKqvFwcNmWnTlFhtnmxd8T9ia8Bjzhf2bdZSrKVgzk3GfulbWoi+evSNFLa5iQ7Btnf0
bXikW90ptyKfudoIWAjkV+GkSPE7iTXuGGGqDuLLDEybCcCSdQwniwuQAl3l8VxqsChg3Qq+Lc6j
Qxf8A9qPrQlc7evWJ3A0hPeggEAZFJY5kqSwU3LXdQBebO4K9Z8s+kaJwK2JzsTlWX5u6UlK0sKN
YryR2n3V5w4JBM5sLSgosgmEaxUdSZmf0DLBAjaZbIsmNqRNoz5o07aqAediiYr9/8P2zpI41yW3
hkXGHJfHVp6kN38PXElbQk18eBO+sNmHuPQpZ1mc6yoqI0unzMiAXijt/BvrkB2A2t28j15/W96I
CjWrd4gVcZmosiaDPfT3+GMEpVwmORJvaex/FA11kYp/s6TB8XV1cq+r4HrwWQjj3OWgJlGJ5hAe
1IfRDcFPPzIcnoMCFPLwoO+vS1tVwYUwzl9mRo9eJ0UIGJX7RnvKyxgQ9aIxy7X8SlkI4ZwiLefa
n2u4Cj2koKquVcxyTiLKFtFJOAeoTNTwCxMOojX3ibrXjJfOf75+Weqqk8WCNra0TdOyCKd1gVnN
pJhN9Ji+qgfLIXfAAGOA+PHGcMmD9q7f0sA2PWsPJgoMggWO9uZntmigfbU2jm3qXz+D0xBF6UJp
aNl92vRu2nZe961xKsfM7M9X9eihawkmPkAneCIctHVLOIvm9AVoBZEc5QTxVcFOzyDbdTDaYQ3G
xH/NjYRH/PKQnNJUo0pSi8GFBiaw8IsT7YldibjcRMfhlaYHBJpKNETNrkRWme8pidzSHPdd9Scz
pYvz8ANCSkrVoKtMlJbzzkkHFUxtk8CY2eVfOMWzXly0JQewDfUjPMeo/BzLXabl28LaFeGXRtIE
gXLd2n7pgcZ5RDUBfnZnYqa9z3ss+4U2eL+2oy/qyq97jrMYLkJWYTpT7BogEQdZM/k5iHYWRTfG
5C8qKiXB5EdZ4Rhm+27QDSWPtPwSQb3N6k96xsvvz/kOKZ0BvRH6yJe2ZDPv/X3c3Lbe5NaHyE2d
iYhq0GtLSUt5nJOYOuxKRAOm6hhrx7gHK+xm2hAvuhMFR5E74uHGq4LqQ54hOsqH+ZR46V11S9za
PDC8vfp1wqy2nW+1x/FWttvOFa2TiT4h5yeCmchBBCo41GPDnVVgeAyTNW2jusksebPfCRqfAo/B
E5AVRpqMAQM1COlWkfZauM+zCSOL79dDjUAMX8fvtWAuzRLNrjSTPS2IbMP/WtW1nfV/stW/0BO+
ft/mtGSY/BhaCx7m6K7xBYWj9ZNYiglyQMVU+JWohFpDP1YBPEX0tTE2OnxFmR6MQjBgta4GZzGc
GujGTAKTDZFO2T9UflRHr8Lrr1dyO45Fnch1r3SWxUWNIp4LYzQxOxMNfW2jK3mYlODbdQX4H2ng
f4Vc4CMXZkviaoReNx7rASh2it5Re5BBCRuIbXg9szlLY2/4hSOU9XT0NVYKSCO7d6tboN5tixND
iAsxUfJ/aH1e/14XSMm61jatVnzmMINnOdjG23XbwDO+ZO+z49sZ42hiwFgCTIH1R4pyPigXUbpg
VObYRKsaDOegTK1APP7B9lzlo8gxXdcSPBx+v1JJGVpgxaAxBg7maHgYI4HGr4fg80m4gDL2GU0b
DTMfxbzr9TtJvtGD3XUlFIngYghtSKtIBfo2jRSdhrh8mEn13lb19roYoa4zZVloX5RlAw18eLtW
/2EUXpTemtVDnTy06nfV+IjBJjhJPwbzI4tET5PVE6qKgeeJqrN/v0uu00Hz5xmtAFM9zRglqfZ1
IljaXdX0swgeYwLjBJ2eN7jEY0JdOXnAy9VO1Mqe1Na9fo+rGreQxF0j0euMzpqKQlsen6Kx9mgh
emWtevOzCH4zKqqIlnaSjGibR3aCsdnBACH3vvVfrx9ldegN7DP//TA8NSpmTAOrLjT2wGfosJFn
HaxHeTtu5pOyMx9b0O2ByQR4o2Q7e9UXTAwIEijmxC+S6cUP4DQjxNOgTTMNg8/ddpDGTS0/ymPv
5OHeBwpYUSDLBnDH9VOLbpezN0M3adhJSD9ndbQBBWbrNQCZxwet/3FdkEAneZyBygjzvJJhcF20
R6Zo+/HrGD/J+qOai3YWBBZmcYFZiSu9GRlsRtkoLvKxOyA7OpImCRy7SAwXk1ODVsVM0CaKlC9d
ch+qz0YheF4JRPBtohDYkTX0H6lf0jiT5WXo6FW5IPET2DDfKaoxYF3OJYTIWXoDvEqnigaBm1h3
t2fV5mEE+jhSKqlDDMzr6VSAhLYpM8OOE+lrbZSP+jTuKx94/m3pqKgpVO20a4gQ7k50m1wgbsJJ
jwACwQb8AJlgdz81TPm91XgRBU78FTmHq8ZYP7iu96LbZf+/CDRmndVaE6Jfr1tbfE57EIG4iASw
Uy8EUK0oW7/HE9zMCpt2Lz31rp9gdcJn4Rj5fLoIVTAiwHyRwASgrmps9MIyIEkDHOS9tqtN/FU0
ZyP6UlxYSTqQqnQK3ndzXRxmC+OkzRQ6zSz9EBxNJIhzFQQzIrRk8w26rR78LcZFfgaeLAHGzbCD
+8kFOj1wEwbnuliBL+ShBho5GrOiZFUTqjnJvJX9j8J6SY0NFVGSXHfvBo81QKKwmWeKcXhwwG8H
6ilF4FFUXKd/TWPBame/DBzwi79roWTWFZ7/GJ6tSLuNDGiKn2z7WTTSd13Zwfz1u5hpNgJVyfC0
C+S7qX8yRV3z6/pg8GgDNQHrg9nBFxbme05z26xfy1iQaIhkcB4hVVoiZx1ayyaZN21Fj31HvMQs
N3+jZIbMfsbCL3SY0ZgS4Ougc2DZUncMKfYcU1B/63ez9ZdHYmq4kJVSLFES1kAYm9gj9ZtUY/iv
E8RbZov/Oz0yZM4p9JY0dWqO97ZuGPeV4YPhufzRWKE9zjMw+4b7JAxfrt8h+93XRHLuYZYDzKqN
KL1MQfFFTuujNmKb3G+fm6DbXRcl0mwum6h6sKZXPkRl+dFQN4EiuD2B1vF8JihNoSQDij53lP8J
mg/JwLxG514/g+C6Pl/CCzUotDwcEhNn0NrHcfgqvaqzK4vmnNaF6LIGalNKKI++KutodsOxwNOk
T3KAWbSfQ5TZsfT6J2f5JYZvvEiB0sYgy8U4lXrfBZmnyvdWchcq8R/d2VkOO+7izpqIVDpm76DV
Yeko5o0PjqHYevdF1rP+/c9yOOuRx5zUJcMB9CvqSM3oFtE32fizd7V6FsNZTB2WoRJWeBBqD72r
b/BwutWwwSltGf+VaINToAqEsxmSZMpk9fgkUfmhyCe9e80oVgEC0YTMum3+OhTfSAHsUDBMDHKk
TDeK1dkKXqHXtU0kgQufRUpkGpuQoFfPapza4DD8Swlc5EzMIQ0LzOm5ijLaXXjvy6J2w2pB7/zp
NS69TgZdkzsJn57t8eoncJ8d58fOVZzabl+Go6iuJvj4/MgtmcYh7ClSAXj90v9uAtmh8307sh7+
7tNwcTQZakBcZajX6OpjgHXQYRq96xLW08GzenEuALOAIYlnvFen7KckOQRIiWa5r5STP0eCpTeR
KM4LVHVUDUWBlrVEOrTpph9Wlh4Ap+Okdb1RR9F44CpsCcpc/3XW/A6ELtWx1GkoLzSesmE1Fcmr
XOMLRlzc+rYGXVy47Q5/Vkc5C+XcQmXVoU5GGBODzO62CQo2DEjizyL2LzF8w8RKi3ZUGM6fTgPL
tcL0UM54pVzXjXXHAJArIptEvaCGUeIm7ycN02VgAQuLe8SIv/v7vL9Gvxs01ZgaDoxkk7SgN9Nk
gXqvR57zEbjPUSjqgG0NtHu08dkwc2caNlPbC8LoJanC5wPkv1IuyF8aTB2poLxgLzlWZY+x9/IU
6W+WyyBa2boqxoSxbayD2QxkS3tDuwMHzPb6Za7Olyvq+UdwbjzrxiKF8uE2U2D7AlSEsVjv8114
Z7gzfhjYnoAVe4MyQ/J2XfR1PbkAgjBjTJFZbMA8SkPMStduMwiJQVc/JLAmFADsmzI2uX9PVQKw
eqRDi9PpAJ1k/aF4oz/OtyEo5/WHHFgd4H4UKQ9TjosMfCGTU55M06WoyVA+ifftXtmxfUVtI+9E
X05wNJP7cKTVwfzMdtNL+jVub435xyAkg1n9ROej8GgJvVJjLY/N0IDpNLXZjk3g1W8EfLuM6Kl4
Gr6Ldv5Fp+Iicqr1jdlMeP1nct7d9LX+vUqHyjZp2wheF+sFvsXh2OEXaaw+al2emXj/11isAIkf
VmCSLSO/U7zwQfS1VkH0lIU0dvCFtC5OutQPIA1ozKmjbxLPkuze1kGcjZm19oVZ+HC0BL5ydctn
KZYzAEUf617K8aQeI1QrLczajonqWXLppiH4maf2AObQ2k7T0g3iUVBIFF4xF7tHGcu7rYStKQw9
oAgXlRtNd6rPTUYs3+luVXrXfQr7g1dsj0fzsyLVL7CniRl4I7GzGb2BRrWtcq/6iVOkIkg1kbJy
lp5MKaMHR6RTjeahn31bScN7UIQLAsV6SnLWHX5zWIqCQB5mNEnDfQqEmX1yoB4m6fbpK4HugN/N
McABKJpiE309fig2NqcxCjQm9pQDphq8XR65ST4hiIejqEwmuEt+qdhUxt4a2eNVT74G/Zc5fWtN
QbovEsH5lpomeOobmGMqs7uwcfvyiYyCT7UuQgeADaaIgfzJmVtohH49oW/kBvV3bT5Uxvc2FUVs
9uy51PFfMvinHco7ld9SGNW4IRtzV2wzEMS99p7uxF6lOFMt8CHrNnWWxwWanqEltD7kGXNhV2Sw
NXKvyT+MEePYmsAps9zt2tn4Jx8dBjVgCBqNvMvnjxxde2PYAD/Ti/L7NhVIWw9v55NxCtEZWpfV
LOuOR+2UV4lLaST4WuyDXzsQF2TSiBiVrkFEUDV2Pob2gE26jD60winA9V0Dcj4N081FhCkwoRnR
GmjDwMLBp2n8u7iVD2qjO2OMF0sVPeeldAjN4oZMWOto8sPgdye1E+E7C2xA42ygK/OpG318wzJu
nDZ/L3PFa8aP647+f8TT82mZ1i5Oq+hlP0lsqdR/GcBLd8smjMONsZ8Po+kMIDmWd/7jLFAY0dG4
p0czKUqSpCrD/bacpk3dqojdxPgToBIMkP/Xi/Djc1IdBnlaocAGal5nCg+K3ts1wDUSb1K+Xb9H
wYn4F2ELkhwaMA68kn5ryJNc3Ri6wAREIjj/MdBUor6JSrskg2xIf1bk50r/5/ox1s3MMrHRTDVT
k7kPE6I/a5XsYZtWui35N0E+OvI8AstVhOm97qHOkriYP8oguA51fJuxuJlGIKLpwybLwD0dFp4c
gx0lVAX+d91L/ZLIl8GlGORWpMT4dRMZWLcx7WAOBZW29U90FsF9Is2ogPo34S3RxEAgCIg96o0b
ilgvBB/pM99YmGyM+bm4siCFxid5fA57bGqQh8j4szh/Pg3n1q2sTlErmuBzlUNON34PjjNBZiv6
Jpxb12o6SAqLHH54ExUy0OQ677pGrz/MyfkU7Jstb6vXMzJG6PNqphPdqp6Kjv+Gfm4t+EcyuyZA
I0DG2TrTm3BtTV6NWmfZnAuP+nQwghZeAfED2ADRodyZWyBFCDnc/keOeZbEufGgIZPflPCo8rbc
a8CzSpzag6z/Ez6XSAE5LxGQIZrTHqXEEPab4GnksF5mamn3Vq6JiMJFNsU5CgM2O6dsNotY38Os
ddrU66loQGRViAbKQ4MaFh783IfKO7+sSIoSeSjfNxiZi5pnrHJe18RVXV/I4D6RVVM1niJW69U2
VvE4zAJbWvWoi7/PfRWMRM+pHyG/zOJdBBizrLfLKQbW3mSX5ZHqwjex6EDcl5GInGJ/nSWZqPob
sCq1tIEl1Du9F+/CQ4aihqjyLxDJs7ZJo6RS8IKg1hVruzmvDqoUCBwG+9UXmaaGRrJKNRWoK1zq
TLOcmFkEl5QSONitqjxr+SPpDkOU2Fb40ley+yd6cRbIudkSy2T1FBaFW1WboXpoc4HerfuGxYnY
pS48YO/HeHfMKJmk3Xs73xfpTYOFsmIrAX9lTnckfvfRGDLao/EnwG2KhmSC0SqgF8D840JyHQ1J
47NVRq08zj626QX7Eeul34UALuCmkj/rzYyPpem2cVC9yokeKLgiKqc9MmKA+Lt5w+gBso2EXcMv
8ndRPWrd6M4n5LSlCQJg4YWYbcS29zjcptm+K4FGj4Smjg7gFBHkMOvfUmcgCBboQyweoFtPm7JJ
Cxj5BHjGDE+hzfg2UrfXUW9TXaS4RNA2WvWMC4Hs/xefkKY5odGEWf2523atZbejG6t/tBayEMK5
38w0Z5aoozfV5/dlND6MtTAPYGZ0YdcLGZz7VRsygI0YTcP8vXXLfeaBV+SoPDbvbGk42KiPf2DV
C3GcN9ZyfeoTFTFSLW7bfB9nu7/7+5zztfI0jgw2xR71ZQVsZsUZuun9uoz1p/CvQ1zw1UwRliZl
JoSgp5E/E3femV6Kt/dnM4W6ooHvVWtayOPMmWqUpjpjGrVq1Hb13O7Gb3Hz3ZwOBvHG2BSk66vR
ZCGOM165jckQtyjqyu0pyb/1w5fr9yf6+5xn17sJHaMeWYWVPLWqV6Zv1//+ddtEa+Z321RLQmPW
JnSV+t0kO4Qte4rurstYzfUWd8TZv+y3RmsBZcLNzf04nfL8tpNdXd5clyI6CecA/EqZcFsIUfN8
qxFMdXTvatkKnOdqZF8chfMAY2kVWa0CLkOq3/v6DahMnkLuaJE6EqpIXYn4nonmVEQH49wA6QAi
qQ44mF48h90+ij1N/3n97kRfiPME+RAoZR7gkdEkjd2S1AbcLAhebqxGEAoEgvgHdAIakjHpUCoK
x8SxrMoNrdgJgpMqEiSwG36YrCPYnikJG12t5GNqZBszEUGniERwpp+jaWpm8edK8XsBNqb66fpH
EXiyT8+6CJtm2Je5j1zSpZ1ux6hXGvJdpD1Gw23MuNp6UTNf9G04V2DGWpUbU1a4hX5UqZMr37J0
E5Fv10+1/pg+mxCPjaTO8GcjGyKRQ/D+End8y7x+B+zQg7SlN2DAtqt94eY3tWhuWnQ+9v+L++x0
4islzugO+X2WHUZ4O+zx1c/Xz3dhrSYQvYGPaioAXUC0Yf+/kJIaVTck2P13miqxdfploN+qXlD7
vLxDTghnr4kB6Co5GIhTb7QtA/JjDaHkoN/eozXsEAff8Ml3RInq5Sj/b2IvcvFWwWS9z8SGpwgY
x41T3GDg6GYG1gcSR4+6yv4PLtNSKaZXsEtk8YzsVly3WZPOmiMpIQBn0Buet6R7+DshnF6A9Vob
Q18mjm5Y3jyDn6sqHkuaCDKhSzxZdnuLw3CxIwImVktKQhz/RTuA6Nqdv1vP9ffEwUbYg2Wnj9M+
cgfg6NrVq/lFhDS1qpcL6VwUSYzA7HS0WZxuDlAwTWylfVREGnIJOPJ5RoNoQHykYIvjFHNCtjrq
1UQco8TjonjM0KoMXdMBn+P4kDxY9xQNAcWRT+mBugBr3Mvg4ZMFefPlzuzvv4KHeiJ6ZnXtgC9a
YRX5E1Fz558yUJlPOxEH7fq1/jowD/PUAHujlkpFc8qiO/S6hSko46nMG9ED/CLYfB6JmiYlCtEw
M/i7W1FNZcBuU0ecfqO/d7cN1oCHL8W7YXen2h5ffK8ngsx23dqpYeiKiq1GwlcxqtinQatocDLv
+V71Gnt+SxzpZT7QbQVSeCzFCapPl811HFKVia4CtsiygIf6+yGLig5Tr84EfCYYw5JfjS0DFMLY
323i0Jf8NX8ct+qbSGkv4sKnVINiBcVSDY2f1ZaNWDYSOYXXnG986CUAL636JghKwYWufUJVlcG0
A9peCp/2++kaadL6oTIgJ7jJu9dEVBxcdTBLAdz1kUTTmraAAPmh8cim29aNY+wZrPHg6uDD8m2A
hDuSa3m1O28sgdWtHw/VLvAr4iJNTkOxnqfEJshPHDU51FqGd9ePf++nVfBFmWjoo9TFT4OacU2g
jYHmWOWHVr3Is+EQrMRdF3L5XmXacJbCd+G0eTCnQVbhwRKbPfKJG3iSI71qT4wtI9hIm+sCV7Vv
IY974Ml+rFYkJpozZ8qHro3eOKSvdZ/d5UoreIetWvTybNwnKhqrqxIdflHbtvtwP3jRbkaVX332
qQ34gq3vyIJ8f809LiVy2VAt6yj8yCXA6FXTtNEI6hzDLNX9rOSq4CIv29Dcl2M3vci8ErNqGwPW
B1f8OcSZArXZfx7uA2D8Fc9sQbN460XD/f+PtOvqjRtptr+IAEMzvTJOkkbBsmy/ELJsM+fMX39P
y/fz0C3u9NoLLLAPBlRTzeqq6grncKUyt9rQmiCoqL1MXvqAbHYnPuY38jfyqBwGPz1jHii1al7V
4X0Nj9GVuephMGWaPiEcjAftUHkA23TSEwzU+Vf41LRm8lvdi0pTAKqClq6p4n+/n2xUV4A/m3Cy
5UyIj4e26GVdqtip+S2SRt3WjaqxzRT7twOZa6vtg9Jq0nTZ/flVAUA2EkFRVDGjy5ivoBR9lLUY
N5e72JbDH5naW6WGtX6DVyOlx8cqvJbEmG03iFndEXhSXcqxf2DUh1HLaqup40/5YFp5+BWzGuqf
1hZwysCKNQzVlDVDYrcHE7HSlRx5lY0FYx9F2Z3k13t5xxs837SdtRzmGMtExSuvwp2M9oavOJTO
frBzAJzS2WbeI3nzfii6qsiY+xU1wrbFBlmrQZeIo6ycHnBAL3irOIGj3NaO6IEu5150QNLoXzcU
mmW++3y6gVBh6ATD78ydHPE8yrqwgL0Kg90rnhQQSzacsRmtyfCmBPD+EQ/2edOP6xQBDu1ErLIy
MoOQJFoMDBxbN5tdKFZf9Dl18RvcpiccIJXN/FZeyWJuv0LEGq2SCW9Mt9k359jVb5f7waVrCqHE
sUpqDexZyjBJPL4MJGXstrFRZWLcgg7EHpZbrbwvK44ym38fTwWTIKwTkd3JDXJU1ftaR5Y5H2P1
Qes5YeENgJhVQAE+sWlIuNKSyoSFHkO26kDvcrKXgBX0avitO5yUnQkTDLzSb44dujwBwA8BweRp
Z/GUuP0u/3rdJLcCIcgXZDAswR4NFsKgH3qgI9LkrxcLq4rBcLSUDjhMOF+LWtk7ZVdimGxCnc1a
VVvMmY26aE0pOYQL6imjWFuiVJ4VfeG8nbesXlHpPL+IlrfM3m4p0JZKG6DWQgYXowpW1Mc3cw6e
r2XkXOr3jTrqH1eymLdlMQPVpFNa3Gp3ek0/ajeGT9zyCRsSnrGf7HSw2k/4oCcUQMAdMn3mUftt
f8JfurKN4zk0BVT7qCGN4tEQ+5tJlO1p7jmvoG0xhkTwEoIzkRlHAiqDNKswQWWPxaOJQBqkpzD6
Yxiht7O8CGHOUuhCUa1iQ0ENVvGzUH2WBOms1wYn4+Towj7EA23q5uktYs+Bl9bLqR0LkFZKHB/C
E0Pzl1Xmp0l1G4cxjqxqa2tZjrX5rcyfrl/gzeRZUX8dGfscBq4dmKImfH46qkCewoOB1Ry6e9HY
sUN2gK7kGMK2xP/lO7JpMpYQFYGhVQJeVIAumrAWQTFTAyc7Up5wyl5Z+VxoROof3vmP/4lEisVk
elNUAyOJevv0x2wHfu9HDrlTbhRf9kqv3/FmtzY/3Eoc8+ESoxZiPcWZyprQWoIh+WI0HcuI8EYF
t6LMOqGTf7eQWKJl5xBHuUQPen5bpRzntJlxrBRh/K40mHJBd7HtKo738IWnwVjOraGkVllVu95Q
fX3I3TqrOf53s2SCePIr1WFSgb40QbFLKpRMwMTpUY9YY0XnKX8iTvKCB78duSjUfOYZyuaHW4ll
/EcKcFCM/ELfxXgCOLcWeHLEMf9NEQbSRoVuxKEg9PsnUwjQJIUUphiiHDp4ffSQ8sCkN9P8lQhG
iwr434E0o96kVhUAYWVbkz6P4vcKoy3Lg1nzMGjf02xRr3uRx76jtC6WsKoLK9Ruxvv4JX8hdmsn
j8Gp+aH7vTe5dFgarLQWr0q5af4rwcw966W6ApIvFB1lv23PGQ/9jPOt3p4cKwdsKqoOdCQ8gnNU
r5X5RMajnu2vO+DNK7bSgblieLRgQCiEDJj5oUC/o/UEPzvw3g48VehRrlSptDCtgxSRUQtOYXGY
kk8xj5pm62sQUTZEUzNRzGV7k0YtdeKiwOuB+BjU7mr4F+Fw/fcZZwfiujwo6HM9wuNYAw+fMfi9
yXsjb1ozgQ6GpKHmJ7H1uFpPK1EdcUE7T38UPPnQ3LU39YGWy1o87uoPGPiWXBncCjzvs/moXItm
Lm4htFkcAvgGiOY6dgarfeVh+B/rbARcVmBhAiEfbxB3K9MlhOa5BBVqwq6zxdhyaJVEJnYjt1aY
3+rzV6X6OJoch84Tw2iWhqMQNRIS+LINnHxavic98aVluel6g8fBwZHF7rK1ZB7mqCPE1pTerYXC
7sPKLpKbkhfmNzOZ1eGx62vS1E0YN4dFzofRre4AAWoLtrwfDsNHrBMBYvmP8WrgaQkkohytw+Wy
NX0p7UNB79CHCtVPkeLK9WiFPCz2zVLxWgg935WraJe0mkmBpytC/UfaZkrOqR145n2//zeM81ue
aS2OSQfrMChCoUelWDI6Nw8yt04DOyw797qffQ+PzZwdE3hjfYgHgkCGNgIF8k3d6YgFt538bTnI
j8I9rRPNO9x3X3UUXo9k2yR1go+GV6zEds+jJCZio4LRapyb2Co7s7OlsLsbZ8xuR+HDdU03u5Uo
O8AJYxxEVDXWUQphNKrmWx0F03w7yQr24T7zhufYBVInKBFCgGU7k0t2PZJSW3X0yIq4EWczHIAc
T5ZkSh3Mdr1UoLeEUQZnJoQPiejU3afram7/fUQbrK1iHFlkzBTOe+pHkLmiCesa4SsfBXQrjSLa
RQBjmGoldhUwVtFaDlq7zLUbQdLOiSj4YTDuzaZz8lHjPCy3795FJptxGPKEgecGkwHZaQRUQuaR
O0wj2+GpcyU39wYe0NLm5VvJY7KPJBb1QQKbhq0UpVVNr+P4XCW82cXNbH51km9+dOVRoj4Yx7JG
N1m+l7zI1jur9Fs/8kxb9zUvdkJvSS0+C9VmaQUTK6qMFMpAd5Jqv5Jb1mqmmhUGO+rI7hy8NffV
o3mktKjZ13iv+rMjHNRDfgcSCIAndFy2200LWslnLGjUEjXEggZBQ6/V3bgsiV/gtpwlNW12eBjn
bj/E5X1cgZ3k+uXYkqzCoaDEic6lyXYtu3nW0RWDszO7A1YfrFCt7EkE/oXmFvNitTwCh03vuhbI
HPUogwUzHnAbzd30KbppnB5g0W+rDx3APoBHV5+ELz/LCnxSqm0DWx00PY7Vh27btMvmEkl0OFv6
Gcvkp7K2w13ulj75FmWWHrjJrXBIDn88xEiDykowk9dkMsHQuQgnNwCEhkTfBJLbasaDqdrsbazE
sCnNAordoqPXVNjNFJETnTEJhDY3lIk2+c6bqdmMVhel2LQmSgJ9SVVkGZL2sZVGq56OmXmSuVXd
zYL/Wi0mUA26OLcx6ts2haeR6aPxXO3Mt2l93lNx09EZEorUWA1QMYXxu4VIVa02WowuVAEWLHXf
F58rHrakvHXpyEoG8xyd1aAZwx7pYOuWrgJGIBnzUC32LlBvOqd+scN8uJP61bF1KBlc4gZu42Fu
wUudwuZ9xG2bWf0a5nDD3BgnU+0J8p35jZQ5AOW1cIN3DQp7vKcL73iZOCKNyqCTBLFyLm7l8b5N
Tsm4u+7SeCKYF2w2JyYZywHGsigHeeydWO19sP5618VQn8yWComhyroiYvxJZllUSKGIhTQjHRUq
EFyqX4jyWuU3YvYlUHn8FTxRjNdKsXsd5gvsRcoDf5AEJ27FQ24sdzIFcFNETnKxVWlYa8b4qgR0
i3qEpBFjEgYgmFJ/9FBu5XYptw3PlCWkoNiBMNkn5USGWRVntCkjDN3D8pSd4AovADh3QJvNpczY
NIuLNBbVowWpnkhAwGDL8Z6ojlzdFDwQls0JJLKSwVh3Am6CMczhEKfMJphLcxQHLahbEBbjGWHs
B7tswNptqWhWLsjSBIdXM+cpydi+1sdG3fX4AUsru6Yc+WFr2N00+Ndtf9OBrfSkP2MVRiddilIF
NPIoEs2KBbQHLxT7e7Mr7TAGrI+0WCBp4FR1NosetLWniQZo1iWWBbpNZT2SZbxWAFt01j8BqOs8
7IiDqE1hEud99RTYPJSFrbfDSqbJRIOxMRv0f3Ge4vyFBA8Gb+F0Ox26KMXCx8tJEEfx27i0q77K
NrzJI8X9lO8aV3OEL9VHyQVJL4YNaeJ5/SNu2cpaN8bvi5WQChktStTTFzlWrAI7/UbH45LnnSBz
JYpWw6hIZcJUZIB+PGr9X0xYqaCdQB0OIwGqyvx9qdK0qaFVuGrJd0lXHMgCGiGtf7x+WJsj5xjM
xFAmngdo1zOWIIKpqiA1XuYpdoFP6hs6Yol1ydRNfSxInoHCIXsdelLcHWGaDbCBRpU1CpVITLyQ
GXecGuJiVikeRZ1Dp3lbe3kOfdFT3AJjrxwtt2UBuIIOPAEHj7nYy5iCka5A7PwJRNba4SE8iR7m
qnze4N+m+aGr9z9RTFAzY3BXimOHMK0mVhs+6tiEEcS/aKLgVfdLCHN2y6KqQVFUcPpVrzpdI2v3
mhG3XjMFPJ/4ngEFKf76ZcPUGVIzjKJyCBQ7K4H0T31/BXRtRwJuZ+S8Vi4FV6NNjtKZj8ktmN24
NdptIwXXJfjPYauYXP7dL6OoZKRRgFcGQHY+yH54G+4w4GSXvnFKfQP0CZ7xyThGh5Q3/bOZoWOA
+JdkxpmMiqKTxYDy2g0tmrV+90zHt8rzvwAD20qHVBCZy9jU12TxrTC/ij6doDViOcApAwrQzR8K
zDkqD9Oucg0L7ys/98YjAp/DgwXb9GSYAwJuPhrDKPn/frgtEcu6X6CiMDeWWR/bhsNgs63XRQD7
9UgD/EvUu20U62xsiVlFJFm5+VJVoSWFnCyZpw3zwbpCE4hhwFRKjQjH2VBz3ZqGUeHR427JoSdm
asgH0Kdl/HOQZ2OMGjE+THVfho+L8DeOeS2AuXZY3QW5pRkRmkVS8ER199ZVBE4uRVEIbWM3nmQL
z/09x1duvX7Xghnf0hUJKkYB3toN/HL5kDlxaOuuCIDrA1ip0HrOnqS78b7muDTOgWqMGZpSTYyg
yIhdGmBv7MwPipHwwgD9+GzIWammMZaoKI2RylKNMYjGkn3tQFwQX7i5aZV70RF3vEfhVjq5FsfY
YpqgeICZMdysAWt+fYD9NKxIxuriyQkGe9XZaiXT4ny+rfiDtIHmkwRhneXcAPjeGFRdg4YWwDcW
DyoeUnuwCIbhsKJv5x7fc21azEoko6e+SCXRNUTXSG7cUa2tWvgigLG8A/TCde2o7b37gCtJzK1D
WU+rxEBFcC2mgzLLVji1ByWpfFOXLclcdAuIGXa28ABneYdKjXflmrPMUOsElTAbAC2z7M3BQdB5
xkl/+zXd6G9YyZDNvM7TGQ8542b+oXo1ZnResTi5pyj5/2IkiHeUjH8xq0hRowR3QfbNyFJ6OBnM
P7nLrjmaT1jmemg/y6+SWwH6Utkrn69/x62QgDUyXUKY0wyTXQCcpga71fJAbIINp+Z5wfx+bZ5N
NBHhd66L2vx0F1HseN8iY06tpG/XptvVompN4z6YUo5dbjqvlRDmBmhllefARaX1VzzW6uE4ywEn
ivL0YEy/1dUQ4EaIB6T1omKvBTdzcn/9qHhaMFYuyqEG4AP4K13Wz4Mw+FnAu0g8EayRa5Mc16DT
seseeyOxYQFH578pwdg1mNGaMcC6nd1QSoPwoeINrPBUoLa9uqd9OiPFKOCD9GZPx9sMnbesxPvU
zBOiiIKkSEZsRMnFXRH5eg5gPyxhXD+nzVbb6g7qTJzX4kZPFDq6PHiLRws5uT9Y4pli4jS+6Zic
VcfNIHG5Iu8K0CifK2LZETtvXgftS5A96PWPpuM4lm0pGsjH6SYeJuZ//zh1mypZqePZrKeJ3QLD
VzmHBC1e4eH66XHksOtkRttIXU9zdTU+1eUj8CnAW9dYxfLpupy3seB3UQGLmv+vEPv00QY17YO8
osMIxZ664s6bYsvEGglxlHvlEN9gY3S06H646RKrPE0YzUkd9fPyTeaXNrdt//JrGD8XjGh35yls
P9o7kicjWljyXrMqS3T+TQ1/+yJcxDE+r0Jjr8b2BcSZenc/ETN9MfAYw0hkR6KA48M3a1Z4Balo
lKJhKiqM+ytjoUzwAIOFAvwKpSlyY9wA1xo9NAFbUEBRGqxiF+6Vw4KdOp7b2pylWUtnPKOSYAy/
7BBCWjfwOyfAyGewhwH78R1Yga2Zm51uO4CVvoynzBpJ0rsQNkzfmxKif450eLDqVzoUbCbWX3Vk
1ioynlMxmnEZG9hygh1F2Y1ddGQ+vM1GYkVR/3D95mze0JV2jBMFdcqiTwbcm6r7YVhbWHJRxhd9
5IjhfjfGjSZpZ4iYHcNoix2DEgwpFF3iju0AGX9sgRvWCR64J0kN/51XwIQHQTtPxiQtcw+bSEQp
D7BYSPLfxiScRKeA5T5yRT8Z3eSJN1K7uW6jrSQyV1HGz+vNFlVqzLi6qkexPdKDdGr9t4maCKtm
PYbXATdqk13sBLZ823i8H7H5nlr9BuaCTkUiG3lBK7v1S9yftOVTrFE0WGuZPrRSwwmQ9K+9P2Os
7pmarqE4ymhcYhtMb+tMtaX+UMqnksecsTmdoWkXAYzlZKSNSZPgpVa7HztnOfcuCuXwOZMT7+an
0gaevmktjfVcvZgHmVsn32w8rORrzHGqcVUtZo1cTAmd+kd6a2LYcrBCX35sBa9BXY+OhZS8ctOm
T79ozab+EemjpBMwqiDlX2agdVbJzVLwxj/+wbf9Olt2gYnUcwV62QbNXoy9YJrIiZzY18Hfubgd
OH9433Kz57c+S8a1xXMWhWUFLxA8DQ7d0dfudLd3dNwHTOq7113bZj10LY3xbUqRt0ZDECuG18rJ
X9rb4rzsl13oZ1amWRLacJLb3fRfeX5n89utkhHGYjKtwgxyjisRJw2m+BJcxM8Nd56e2v27i7eS
wkbCbqmMIBZonxZ1XvRpKVOTvGt310+RJ4YJf2URF6YSwUSoGEoi07m0HRxx3iP0y1/ThrGMaTJk
rKsiDin6V1UDf3hf2HL0UGSLVZCIYxm8D8QYhhD0ZMAMOm1gutl8ioNz33DqdNsBb/V5WLe1iCoK
FXBb0uPg0bEVQHl8Md3OwqYeqmiYC+eZHedLsaXBnnR1LdNeGPGDA0rwuxic6/KOV4HcvsQXzdjy
ICkLUSxSbCJKZ3IQb5aj8JG2YGWrsqN73iXmfCp2SFWbUiWVWijV1DeF/JRljymPfnczgq30YSJY
1crTIjX4UrmZK55pJsZO1DLeburbessVC2fjiLAIU9qB3PXtIqm7CEHEvKFXSeP0RLf93kohxjNg
RESIMMlHc63JkX3DnTxKzyy6Cq7v+IoRBNHJMU3JG4DgfSvGVRTglB1LFRpm4q3efSfNfSG8XvdG
PBGMm1gyVR6HHPlV2n01yS4HWjIfX4x+8GtfinEP4OENRYnmquHHERzdHxcs7aMCbrfEFYF03uBE
/5tWjK8YgDuO1gu0KqIyO4G2JSwsUhqyUxfNyBmk2DzBVWLByJqiMauyGG9TMf+W9a6SxVaTcfTZ
tsCLELaaiJEJPBMrvJkGT/kk24KVH8JDbC827YJS0nj6+M58XtK07ZpWcpnORb6As9sccJC0KUOb
5XAXtm6X+8Idn3nStp9Ov5InlpMsi6QeOAR4p5G5e4iDHpuP6lGqo4eo+btSFwYSAStGVDxmYLGr
YlpgioYcqpiV6jtttOSul6wumVwxqDi1zX/wUr8ksUt6pRbVy0LgOxIQLbXgf6SAZWhn8QH3t93u
RRLzrbK+6cOgxi0bvNmNj8g9veBE4ZqojZDnzM85IXnze8kXgcwh1kuUL1qJUFIP4V7MZVvtBSBi
iPsh5CLU8GQxMQVTQ2qUT5A134PWsjtVXvm9ecYUwIF45T6wDE8EIg8vA9i82ysNmcRTwgpxGhM0
KxL4+fYc9odw+HjdVfG+Gv0JK0uMpn5IexPtBy3bJeWtxmX6o1/hvfO9fCV6sisBqUaicZBl6jqM
gwImXAGP5tlL70D+aPNQu7azzoswJpwMZTorA622ypX0pTFADzQrxyCN96LW2yaXPm07sFzEMYHF
CCrUQQqJlpIkT7NrX0Qd4A2yEhtThwUA6/vrX+sfstCLRMbbA79k1gu6tg9Khg6c0linwBtPvqPU
d6ITHDFWzMk+OAbyNiS5+n4ArBcEs8W1VqKHRDh1vCRju/54MfK3esFKQJGn3SzWOET4+Nmi/IWB
Q76pDwFq84HTWcCTdNEJSCzxGXtLz9cPdPOGYTRKAn26QdfAfrfOADArUA9tExI8Y7XdHJ503nz4
dhBbyWBuca2UWJUuEDy1L4MT7lLXfOgOmkUfyZgv44RqnkLMfVYD8J7EIwwkqu+nIbQE8FXFn68f
2uauLHCBfp0ae6fNXg8aoGYiqLQ7itqDutgRz9U7yiNT7HqHkmRpt/2R91bZvN8rwcz9nk2MaAhg
LbJ77ZiWp2i5m1O8xHTR0dHNva4l7ySZy13K9bAYLarwSyJik8QyEqCXqJzPtRlXVgox91meZmWp
tQmvykp6bRPBr2tYeiAVB6nkIXJt3mQABwEY0sDULQs4FqjLIqgloolKgMCBZrBeP10/ss2FHFQq
f4lgrE8rxzwA5hp9E5Efxnfq7F9pOShzc8yB0+XYEDipHKHbRnERylgjwrI514OBPKDB4Ln2o30D
FiEfJhvoGLc1vDAdXXPGnVLwRG8Gt0u1/S1vXvmusdZBV96hd9KhIE1HA4edcVLA80oZtnnsU/9Q
3fvVqWHHOaUetLkhfVaQ+2YPVlnLuOs90wclH57q/D267WBz0U5mDlY1UCmNgByHlfjJq/bTY2nn
4LGd7PyDBgKRv1snWXVKWLCgXq+yXGrgjQUZUKn4+9Wz0nCjNuejve3zrD5a09fN2AKnCwGn/hHu
KPhC9FXxW9iI4Pwx/zrGSNcqMRdcanNxFFSoNB/oSoS2H712/y/6aJuX4PKtWGwipSwVUx3hGYVd
7yJY79KnWrC0E8HuEQiV37CCRV8/EU56wJPLZP1zNEudpCG45c2T0d3U006IdzJ5UUPe2sw/9GJ+
mT8LWSTUszz3NFaPtuTNh/R2eH3rHdjZOUKeUHxUHqDvOR6A00Cn2qJTb6Uer2O5GRZWB81kDKqx
dK2aQGENFaYsTP0+TTC/0zocr0YPbp03E6zkgOcVxIO6Cb5tFi5JSQVMH8ehSmsIByVPT4Ou3ge6
6qZ64WO/6zFsdN8g2CirZFfM4rvr8tlg8bt4mV2zLqZFn/M0Uu1ZOIXC96zmzEW8e5iyAphQHldF
owYV9KN16PyA3Q9QwtOCNy9noHH6nw/yHfJOu2D+tkggKDNfwvp71IdWjBl1EnjdUyt+vX5srHWw
WjHXPQTlXJ53ECbnkSWgiT4O9kh4PTqOFPZRn4rFOC4LPk5kvshxZxnFOR+//ydN3kbEV15SUEhb
Fgo0CYbc0uTamusPEW+ehKcIddUrIREuO7ACIKSPBidWhlMmGk5bDu5/04W5s/Jcd2ZZ47zGKHBD
IfbjwHBBE+JfF/MuQDNf/y2grtSZ4iEpE3ppgi8EyyQxmtPzuXVQJkNfKvRKjlrvxvRZefR4V/K0
KBpbIaZ62SOcfmtH5+6A/Q5P2P/pIu1PUcCSRk8YK35s3T4XijqRlhSRZSncQRKdMvLVmFPReefi
WSnMUykmAVZ1TIyARbp2bCvw6oBYpZ9kG5MvbpQa1pS89Mpjm5Yglr+X+sWq2tALpcieg299MYA6
99j1L7IBeHcJFDPSuS13SmRYjcmbct423cuBMGefFAYeB3TgGNRxc3mStGPAq51sipBEEO/pBGsv
LBo/gPiDMYlz1O4Gf5KfkuA2Hb9xTJbmcO+840oGcwOXKummbMB3JTeNvosfFkf+njgUjkp81dHt
VN0Es+/89Yt3r+K3Ty0B9sjQJYQ6FpsvVca8wGCFiiVwYC0BryTYd9hoKW6rAx8pYFvLizBGyyhs
iVTK6Pl3U2Pp1blsR8toPxe8sZjNqLlSinE0UhD1Cpb2Mc0fPA7Sh37gPDi2LeKiB3M/GiJNgZ4a
xDaLz7VxijrFGsjfRP6VDoxhG0MdGCWZkfWDujy8yXgL3dtnhMESopkyCBmYwJ/0yRhMAvZilO5D
KuzKnkdduhnwpYsAJganphpJAoETMeNTOu3r5pMyz5ZovOig5GxMl3ODOPqwvZFUUduqHPCEF3Yt
eFJRZKdQmuSsu4NrHnLPdNRv10XyJDIKEtLHQMDDq9Os9q14F/8xwNXPu/nrBNmh1TDGXoMewQRG
u9gr3vxE4ciw7ryvbilOZ2bztiK37foikHlFVFmD0oQKgWI279s5Q722OBbRzLk+7/pYrGKMH6jR
l1umADg7yX46zfbsqqfazm1xj4J0iZeS5AZW4RZ+w6Mf4SnIOIZBSYBYXGO4I9SqyVGDGVutTdB4
lSHxCqrsi4zVkVrPKimIJzSxRElFH6YECHR0qqrHqkMO/9QNu+t2uJ1/XG4au8Odz8aUFDNMX1at
EIYfPtXo9xS3qg1CFd49o9/mfaS62Aj18Su9wjkXEPch7H/JTngf+xj9RS8wPPMeDbxDZJyUrk0C
aXX4EBXjmsJ+THZ5/aXU/S74cf0MeYbBVBmjYMwmrEZipFHfa/JRKm8jbgGa4y8Mxl/oZii2BviB
39oUcIj+KGCkt3M18N4kN/JD7P3VfZZ1g9CpBcCfMTYopVOuLq1I7ELWrJmUnkYgblp4NkF/+Tub
WMmhp7uyiWbo6mICbB0ekYujQb/ZFW9q38BgKMpUk4vHl1NZstV9r78Cy/MvPt1KOGOQc1E0cjBQ
4cPDqMRWUdlC9nBdxnaapMALgCMCsPUG4ziAuSsbYO9Sbe0eHEJ0P/1mwv6on9912FYYuROEdFPg
3Ymu5DFfjtR1WywTZt3IveJV3nDsvRituopLv7Zp+CtBzKcD4llUNzOefkuv+nLR72uxOGpVw0E/
4YlhPlLRdEM/BDi/tAWrZXdrkNdR/nr9I/FkMM5inDPZBCEj5gO1xwCnFdxkMQ9MbdPSV8fF+InO
LBJ9oTOIaYpa8+wH/XOoWmV7VuZzV7+0E6c+w9OJ8RlxJ4thgV1LW6pvkuJmDl8SHszuplsikgou
BrwC3kHuTOEcGloaq7YRhTvS17dmY7z+xZe5iFBpTFn5B2XA7kRaJaqti8WHRcAyrzJ9xiju83Ux
7yrlbzF3JYc5raISR6NdIIf4ilfeR15qS/fZke6eFkDvV+4KjmLbmcxFIjscqDaY8U8LSBQaFyM/
wAewKaxlcDJvq13t5HvhSfSAsdr4vE3pd7A4jLLsvGBn9n0VpxCtnOk+g7QznGYXFHboK7klPVCl
Zac8S8QJFkv8F9niuzYT+wuYz9qHdaXPBixn8CQvOU0ereIHTj/iAak54mu0Q/33LuVc8+3yzurM
GV+cLQGpog6KFycKqEG779nXtxWkA0Um/9NKM6sl44p7JQzMmUDc0h5CkA62JnqQtcUx3c2LvlKK
/vvqiix6J6koaKtoYZUf5Qow+RW2rGS0lHaTTV7Re//8L6AtNsPMSirjllNFD6eqROVKGb1KKe2o
bKxM9of7+jylt+KYWBNY866rytOUcdNJ3WKLK4emVTZYMWbW9NSKFP+6EK6RMI46D6ci1EJ6np56
bvatP+xMN/B6ZwHwauTy+v3bOTgwt5AkGoqGRsHv3y819TglLeTVbvRBx/60fIfL71PIXp5Bbjvs
X6LYUZDUjOk2I1UNO6b5MlmhzhlmpJ/gXfZxUYadBSkXQDr2JlUm3c3YI+q1T3lyp3cfS4OXvfGU
YXxIJ85SLehIDLL0KW0+EZWzuLydua10Yb1F3ijAiYSAWHeyD63Vonnaf05yB81oL/P/eBfjp7u4
fB3GXQBdJAHTJuRFrRtqluhC4I3e2AOm8e5QEnaEb9dNffs+XQQynmMKiDYEEQQO03OJWR3yGvM4
NLc/kkFU/Ae4pHeQlE2A9XIN9S5B3zc5+Cz/Jsshl7/PGEHS9mIkFxoADpThVmqWY9/LO2EoH66f
FPVm7836IoYxhVAcljJPdUyko82R9Lo/t/OLPEzHmEifrova/igXUYwVmACXCsIBJ9ZjobE8Zdqn
sONU6f/Bsi8ymA8v9CPJZ7GgLk6jD38ae4kjmtbsAGQSK6TXVdqWBxZOE7xXALdmt47LEgUpYQAh
TucARjve1b7uao/9G1lN5fMKDZsnuJLG1KLEIDKVsVXQg8i/1FhXMdIT+WPGorfLuhLCGJ5mCguJ
Boz4zNoxH/YicaWE85m29VAxXERAYQomvt8DQ9DUydwW+EqSXLfHsImM0yIZz8KQL871D7Rp3sBq
+39Jb12dVQqBqctA6Q0wCHZJ9ZjU5Qno2bkdkdnr9Pn7dVkcrdiZFAxUD2bUQBawR+1GHHYDqayG
tLwwvtl+X+nEJAs5QFWiboGc4EbyTC88DIfitsGUOx9HZjuXX8livpSQBkkQafT8aocm8hhgAhN5
CBBZz/j8c4Ia777H/pm7WbKZhq0kM8mDWYEcdgxhhiPghSM783I/3I8nwt06e7d1+dPgf9kIO59S
50qlixJ01L4sXrzrn8hnSQRXOIBYLAEDMe1R2E9/08m4aMf2z4JsSQcQxah2mz4L+W1Z7a7bIv0u
79z66u8zlzivNGLm1BajtrKyTveEOtinHUBBQ8WS2+Qu63PvukiO+StMJGnMohGEGCJL8iyEgJEs
8/3fSDAwtERnT0Dv97vbIGQeJzGCSWRIj45SEpLeUmsJLL6NML9el7UZ3kESAEoLkO0ZrFGALbE2
jRxxUcjBwZ1lh1qtOF5wM6NciWC8OUygC/oS8ZAkJshr931yFCLD08ebvOdNjPLUYexBLOJ8WWiY
H6S7SHopwBhz/bx4yjDfZiqKrF1aCNCXu9KsnaI4EsFe1Nu8/3FdEk8V+u8rl17paFNoChKjKoh+
CHX6VVrEvzHl1Zehpr4SMYLvJCl6fJkyD62uOQRRYQUax49vhqaVEPrvKyFTp/fhMuPE+uCOADZR
ML25Au8cnpvXD2xbEPjKZRC+IzViP41h1sWsoesyaiM2Q+tJco1GQeU5jEB6U4jOdXGbfgAwNv8T
x+jVSY2cCBraBoU4GXYWhJh/M7oOZOJGZF8XtW0Kv0RpjGbYe9Xk6c3o8hK8s+dK9/6bAMbWljif
pCHE0TWDX5sPKW8mi/Np2NX7psI8lhLDlpVKstNJsnUKjzsdh46XqXK+Crt+v0SGkY86NIk6X5Hu
TPNZ/o8fnu2eT0kfLzWBiEz4kjZ2N4DuOOB10Hl6MAlJHAnZT3TcTGutqH4UWsXqUZO5/t15Upjk
ozZADCqOUGWRFqc0QyshFUAZeGK2nw+Xu8I26Edzyg31Tc6raFM4ZsHWTnRxKwFoK2/vfTvRWUlj
Ak6dNrmeUo9DbsTGUjynRwUo7Jxw3zuaV/kkt3gYU5wbyi4uhmHTd1GGg1Srwp9VZIpE4vjR7aLv
Si3GC0hdqDcAL4MjPQSaYz5SuAfiYlLIlh+73eL3IBZKPkYPPwlEeReLmsK7TGslnXERwH2QqyTC
FabDoj+3GAWfv8O4bZG/8hH2cdHWoV6WCZQUh96uzTqzoxljxknydN3yOXFcZixfUUHKF9PQNxQA
GR3s/6PuS5ojt5Wt/4rDe/oRnPni3bvgVHNJpbl7w5B64DzP/PXfgbrdKkG8hWt79Tm86ZBUpwAk
EolE5jmQUrba7LuvrJW/Sm73GnefHYD0q5wdgNGYltkMkQao530tUEwXEB5Z8LJ7/TVpMuMsUmI0
40BDhUrxVAFZVdOpxStdrZzLk8ZZHJmZtDGJ63JGoghrsivH2JqTzYBa3ssgy4aGmmuQiOLWbLK7
t4jj2WixlUb5RpE8Ml8nIIackI5WBydsrkl3dxlwefbeAKX36wOZK0GJZhzkRvZ1KNxCaO0JgVCp
TH/rGH8DYjZwg4Ko2XiNGIzNpN3/vQdD7e3zmS2qN9EghT0GkpRHItU2SOrsGif65emin/LREbyh
UCM5M+dRFqNRp+USqrRPqxfSny5//rKRvX0+Xa6zz+8NCPpAZByxiCBbfnAQk2jV9Dypwg/k4q+7
UpdUIqK0E3KizGRVoyEYHQj77Hg/bePr0gud+hEtLzaxwJBrR3v9pnGQ9fagw7yO8ZqViRxDX5zI
s2/ATGQ6TI0wt9i1ZX4YpdPYcN7deZ/PTKSejHE2qzTogjr8KF6Z2fPllVo+aM9GwHi2ZCiLThuA
QJtvO3tCUwjNYPS7aJXujCvZTROLVxa0aB5nmIyvyyNdFDU6azV8UHxViddt+sIZ12JW4QyD8XNS
1g4QcwCGshLdzjUt2clORryTrqer0W42/QGNUddN5aqfokcONp2zD9vrDZst/JsDoW+bDu6PEqz1
m9wxQDzzozUDVIdeT5ke1vzy3A8Npcx+YPP8QdcFckEDZ1Tw3KgWFX4eHxGe52tySjbEDncihOLE
G/lW5uSIPqg3sdCMA5bbpo5NeuZTPlCIh26xCT19HTsZ6P0F6CZ27uxA4nMV2crtbIuOspOgn0DF
qCfR4n2d5WD1bAUYNz3IM1HGEatfuRMYL9BUfqh3LVpjZDc+8YJVjjkbjBsiPt4pYdMAK65DtXai
cDckvBdmjidgiwShwDU1KCVR7KicVrWpev7A7cPkYTDeJp/FWE5qGuVskFREC3nomO58Kin392rg
8p7xtgnjevIwmLOZnkKiobtB8TLnxwY0OcikWrqwubwnFwOEM4NgXE7rD1oKpRScq40nzU+9cTtJ
aGXiBT48d8oWCQ56CYI6erGEFtWu9+I74kCuYCXm9nxDG2hRyDzYvCYKjq9jRRhqORLiiF7NzQwZ
VJzq4800Or6GUjfD0rPunx16bHRXdEqhgNQFz316cEfE8hTVPGvnLJfJuJNEyNsQrIpI0ZF9DILB
sLObiTJ9c8I5ztY1GT+hNlqd6PSUmCGyqKNrrvxU9wZnvnggjH+owyLya+qM8sZVhZ1q7jpem9ny
fKlQwkH9AijuGQgTYgENIT5cUJ08jzKqQJqpt7RJ3Zsm71Fn2Uu8YTEnq55JnZgKNBc8Z5aofhmD
28t7dXm+fgGw+ex6DoNSrwEwSXdhehLKh7HlxFU8COaCIvhpXM4iIJrqWxddj2oBwqyvl4ex7N7e
hsHYsFHIfofEPGr//NbSIMQRkIdkhNBZZWXN98tYvPEwdtyrYVgmFbD69smsHg3pgYS8DBAPg7Gx
CCDI9QFjLsHRNmQrtakdY+BJmnFMmVXprg1Q006I9e3EAJ1w+qLTJEJzO/+tklZQuRsS/gMPLmPG
qK3u8kgQUHVfHIXWE2+7yr28KMsj+RPhQ2+WogTgGM9Rmztpoh0bkDQXFKsORyuR0vVlqOXHz1+j
AafI+xtX0/hD1zZwADXqB6CnDsu2of5zO+50dy6hWk1swyPf+F00dJo+xrpvg2SsvFAjJBMaTGO8
8bfRNlglG5qf4zVOLjudNxjGwMGgUJatChhTLN1O60/gv+XEsMv2/QbB2HcuDxrpjVeI3O0aY0XG
eJOr+YqzVPSrXpox+j3OLsdVW/uTIGOpGlf29F1/VdzX6x4scCB3SqzyXrvhANIluARI7fQMUE/1
JkxFAMabcqPZ8663pK+KNYLnVVyjuPQfwjFhna82YqJXMHtxZawoy3vuo+updykhsHD3Ny9bb8vG
RHZ5lwxxpWJ0PxpaUkcqPOLbxoay6LTbbCNDhqQet8Xs8IxycYMbEmRiIUoPiSpmpJVQlDiP4arE
MT2MibAHz+Oma3MP5fKcDc6DYkYpRoOpmy2gYuFQJJ4R4H83ij9dXrvFLXA2IMYnpn01RXUOlLxz
Q+Vq1ncJub8MsXw1e8Ng3xHyhiRSNwBDv4WUEeqeKTG+cQUCSTvweJExF43xi9AwlyaoeCETSXAf
1r3YQ5r9JoF8n+SELo8VmLNK7BMCGknV2c/oka/1bjVnG8lPbv1R3sxqw2EMWXSIZ9PIOMRqHnvD
p9KLbfAi5JElqxx3yANg3GFVYN5U+mCZpNdz8qiVt5cNgff5jBuMq0QPCmoHRnljhgep4BTBLncT
nM0Q4/bQk23UKX1rSR7UDdVFGGgOxskfe4hSxjtsIvefjYhxB4I+DEFJ36yk9qVsbriFMsu7E32H
CtFMsF0yM2aKakGyzESdh1LthEK5U4zRSROJ4wQWT3TjFwz7EuGToe80AiMWkhJ5TS8ZtwM4NgnJ
LVpRnkGXu+BkIZdt4Q2S8TuqPNZpEcCHQ2tp3ZipF2cTzxwWj923YbHiLrWqBFUbYvag4gRK2Q3y
cleGk+7UEAdvd43uPY45/AcD/DUqhfE9eRcHJaSGaS5A/C47yal+oa5HOIlO7ILLFgzEnKVbLps/
GyQTjYH9NAhUaiLgcUOZ5ybbxk750k/o5njV2Fx3nXfZ6P+Dh30bJeOI8jYJhdKH1c9fBlf3aAiY
P8yU0NbOuVS2nC2gME6plFJB1CFlbg8ERDfGVhxyW+GVz3OsUWH22SiVWUmrU2wSh88i6ouT+u+V
mZ8tFOOcEgUl7QrdZFiodANKzx0lX+pDdFtmOJh45yBvSIxrCutEmuURcHm/neTrACpAl82AfsCH
GPNsPEx80maDAkY77OAJrz3qdT3d1OROyy2pHuzLSFwbZ5yF1vRNCvZ9+obeQjJFs0GLv6nXqltt
KkrQxSl9+w94Jh7lCB6ZIJvyPnwuzbStacrFVm+b0taQVKeEfFnrNJ6+kvZ/nRvrNZcOnhJ0/UIe
FHpC7wEboRfCEQ3B4NnR9yCRaC0dV+Gh7XhvzsvZyjMkxixq0KLIY44i7Ua1yk31fXJzyHgYG3Ij
6zbEQygDHzT2Bo6xLHvGM1zGWnw9kmSFllpk30ev3uCMOcyBlSXo7yFgWUsPWeEEj3/Hbs5AGbup
zcAIevq0WjvlRsZThHI9fKJKJfSCkL2MnBTT8pX8DY99BUrrUhB6gsmNHpIjcRq7ONQvygaKw/JK
X8XreGvMlg5CRZ5zWYxCz4CZc0cD918sTxio798KMbr5wNOFAieB8NQRF73KGRBjqH5YzCRSAKQY
pVWSwq4GjWcqix7/DIM5XiCiO86I31GptWk3EI2+1bBqr+zAD4kzQWYq/yLdXLYUHiSz4Qu51TOk
UnDXSn1QKMkPELj2BJFX98yDYY6ZGGRdlYD6TRtaQU5UandJGDv1FP6dm+PZBDInTV9qw9TTvTZM
uWWKqRVqGxW0alLLWyvegBhv0vRDLSctDF5onlrxRZxuTd6lZJnv7mw0jOcwu7mZsgyT1plHrd9P
5ve0287VY9veCMaDOF0XSeleNoflPtkzTNZxdEGilSrF3ELFHKpKTrYdd8qnFrq42fWPqyvCEM4F
j+ec2VedMVJ+FmlIn3G/KyCtiJxev56+arf6qXtq6FvSZuZEkBzfwb7tdG1XJ3OFNSwR+gQbZQzs
uLoG8xTvFF/2HaZpGiIa19GU9v6QU6MmDqMSp2rjUjn4FF3X8vELpT2hNKzpSr67vIoLxqlAoFxB
wYxsgLmXwdNCBX1CtCSpG++H7FlMvXIuOc6Kh8EYiuDHhTqHCIXFaa2oqN9aNYLzj4bBZk/Sxqh0
nxaEKE1rmVlra8Y6qf5GGTYmSzNQh0EkXZKZnVwrkglyKQyka15GVbcGUB1P/kqE9/g7w3kDYlYF
kVUlzvSNZI7uhfZaFQ+T4V2GWIrf3g2GWRU5bsNymoARPCirdoMWy43uohHcyY/Q2+Aymy7soHM4
9p6pV30ryibmztAKSxGfUnKvqN8TX+fsIPq1mYhbEdGQpiPrr0gyu0ai2ftaQtPVSv61mhWnz4Qv
c472QbmRPV9UPsnFjO0Uc9JCHFiFOU6iqTHVVEV2N8rD66QKTrFq3gZqa6N48dNYgCtB1afDlFSc
4S7urbfhKoxJSloXxOOAVve8Ui3BHw5F3B0hm/Y3XrnOp5XtQEiCqpDaFOMjxVUbETzcObnMe95e
CoDfoTAhhlrJpepDjQiVa9q29OZ1Zqtu5822D5odtJwfeA/dS9f0d4h0fs8eAUJTwos6pVSldV4Z
ZElJZs0ojxucAnl5cfo7fuptuVTGTHwCMawI7Qh2I7hZeV81m9bnhGkcS1QZi0CH7jALlCZUxLtG
f9Lnx7Lq7A5ph/JL3O91gXBMcHFnn42JcVa6nPZ9iiZWNEweQWg1zgeFHA0eHSnH0FXGXUV+lisC
ZG0QeW6k6VT7j3PCCy3ky76DpT2Z/aSJ/ArMH8qh+u6vUFu/M/alK3z+0VTP1dvgzBzLdTIpUjrL
yEzhjQZFaatyUzz8UM2rHMO0CDRxacczry6LGsAFD8mSrU6SOuljiVHicFGVdWBInu9/rZTE0VQe
HTpn1dj2HjX1dUGsqb1Hm05alcPnothcPsioT7g0HMZnmEqJdKICiLh90vpdIruXP5/nItgOH9lA
c0AlwL57CKNV29ShuiFZ9CrprW8KTl6F7pYPwwEjNuXnNkT99ducOaTWGINqNIHW1Im88TuT+JYe
EvFKKNT+XlVLw5GR+6BdZiEYcThjXdwBkkIDTzzekdfg+ww9bYYuLnqcnvKVtqJkbgKVnAHrr+iA
f8zhud/FtTuDY9yhZPa5rpaAS6fRS2vNy0Nej96iBaIO2lAN3EcVNtvcKX4RDTGdT1M6xI12knrh
pKUmJ4/Og2HckyhUsTLpgIlN1LCS5nYystMcRrxzeHnG3syDsfY0jluwGIDDxCj9z8mM57SGR8G0
bPBnJkjHemYEk9QgjdgDQ78dXKii7/LdCC02OPgVijU4p8cSxYyCdMUvg2dsoDWHOisVuKNpW270
3biO9uYKafLVf6E5IXE2F3M2tqHhZ62GVWrBsERLECkZ8bwyV5SWU+Y4pkXvfjYw5lyMBzmLZUqi
FSIbL3X70bwry8Sqa1515bLtvc0gY3vpLOVtRoGgKBcqKNa7y7ikrZyZY9l5IA8QEU3HKmkH/Yp2
SSmxpTnyKblOMXXmHccPccycpepJggH3sAhwtHohy53ss4guGfoklSIzGYAmtvD5pigumsef3k80
GcPXa1kLRUgAAVXDlYjsgoMKuZX2wOM6WjyCf/k90WRsvkn1zq805OrH8hDlWzFOrHlG3qSFxkzf
/DOnLrJiD0WhTWkKQh3U/NebYhtftWsfWtTFa0WScUxeOIt3+RAB+957/yEoYd1OBKOLHuQv1FZA
+P2pcYwrBbougsPNCPFmk7F/kqpmjQIDJGee8g381Trf0MxJgQL/4alz/C+IhXe+yzupl7fdn9aC
yP39MI2uUVoBDVa2VO7E4GsvuBOyypy5pEnpj+HAGwiTtG6y2KyCEGMzDv1+OJjHaI9qfTtzIo+b
RFzedG9Y1Aec+X20sgfBRB+rBttXrfA6hNQRCvbzyc6fg6/0PqRuDF438HIe4tdeICK1pjPUqTIm
KDsBVb4qHui7FV4gcpAmAxNvpcOjxHOXvGHSn58BlkHRVUYPwKq8ruTBUlPuAxKdqUurxjgS1ZBi
UhQwjdGTvdwJtsG38UZd0ReVoLE1l2MklzcA+PbfjwhlnHGWV69wPorLZigta5BnNwTQ7GVP4Mh1
2hsoCGR4WucgL0erbybDHKhDnPdC7mOrt5BQDda0uyV34txSj1S/FTI2Oyqvl4CRjHASLrxVZJyM
4sttKWlYRXE8iPNRkDmXQd7uZpwKHoZ9Awy8aPoAn182WpLwuTcczvRxFo6VWomMMPUjlErb0iov
8NSIFjMnSCzBLSHHPTiG1+1xA3TMDddkOMN7jcrONoFqZg2Z6a4Tcsiajc6wyu6p6yRHKrs7bPpT
xK0642Ey/gUcTnlmTMBUahnn3JVYT3advVyeUx4I404isY/TSsdemI1114tWVm+F6vNlDI7tvaax
ziYvy/K5MgUsWwcVhnIvpT8+/3++jP8bfCuuf3iK5t//h39/KcqpjoKwZf7576vyW37b1t++tYfn
8v/on/761fd/+O9D9KUumuJ7y/7Wuz/C5//Ed57b53f/cPM2aqdT9w3lB9+aLm1fAfBN6W/+tz/8
7dvrp9xN5bd//f6l6PKWfloQFfnvP3+0+fqv3yWaOPyf88//+cPjc4a/e3huoy/P+W82vs+HP/v2
3LT/+p1If1DCPryQoA9B0cHs8/tvw7c/fwIiP8mUVFXTIWvy+295Ubfhv35XyB+06dYwdRAPESLT
Nr2mAG3Bzx+JEhiJUK+qo+rd+P3Pb/dund7W7be8y66LKG8b/DUTQUoEm1XSobxMQHCkQZztvSdu
S6SohlEmeFEMrbo7RcrJb599v7J0FEbk6wkqaeOtqFmxub7yMpT4RVeSHLh+KDmqjJ2flZ4MfkXB
rCyjvsurB7l8UKf7cLiHkwur6w4sXvEKdDBWPK40356Mk1Z8MfRjMO51/0Ylt6/z/5dM8a7I8D9r
Xe8s8v8nGyT0kes/2+ChmJ+zl6jqvp1b4Osf/bBARfwDRHCQCkK1nwGFbdrY+MMCZfEPieAHItEI
Oq+Jhp/8NEGBiH8oOjI6kJDTVJRx0PrBnzYoSNofeHkjEiRPZfQpKSit+gtGSG3sLfigVAkEm4Ao
lLIVtIY6cyaTXE1UdRAES/XndYobZ9OQVVukSJAp67OZ+Wn/7+ydA4UxnYdS6CAR1EkAVDyR1NK0
rrGMceZkxJiKkR8DQuuGLmNn4Z2S7d+F7E1etKWOaCaebrW0/dppuAlqpq1L40mYho0SC7da137q
RXOXFpDzLaYI2rTJMRHatRQRr+zkw+T3z3999DJ4HPBOh9dARWFCBL/RSiHyfcEy0nafttJVog2r
yxBMLubPsf/CYNkpmy4JyRwBgwZYM241tFK7gS5n4QUerz/4/bn2EYy5bChG3qqpaQrIbvaF1VT1
ofD1J86I3rvIP0GgEYvtQLCYzKwVU1iPZosRjZKGtpzODkLdEtJtM4SWEqMXWjG8VlqlPELZ5cH9
wmUzGGaQTlNHgCvJwr05mNeZxtOMfx97fBgam7VQNSKQaQKEnjQ2BBzcpMnW5cijtGJKID7iMIFU
LXXN2BbASXBhyp2msqLEzUs3LhyqSUGTZyR2lOjK5+YS6I5mnYsMfRccpIqhg57w/Y5PjKqLqxQ3
i9HTamt0XpmHIRmx9h1y7FUQzVi0pR7EwIqlx1bHrTpZnOOzL0CX+Sz2Uoe6SMQQX2A45XvkqPfl
le/0FspNrgdP3yJcvuJlaxgCgZ/zfYZJv9MZZtvXrVDkwKRFGdPRRxc/pNFvoYtoU8HaWLPqm5CW
Ljeixc2PLtrtGTgTUgykKROI0wkgu2+d7gEkAt+axIrBHkCgKitF7n+hhsPDZI6QNJ/VANzfmGRc
6IJd5lY2yApWtWuuKnSxBVe8Ub5ujUt2xZwk1RxnTRJhlOEme8CNqyyvJDc5ZbaO2h4q1R6hVYpU
tti6QY/SxBqvEbxqYKaK6uc6Q8kWRcwgNcJJzqyzIE2+EWkw7ok8EiJ4EP3bzIo+2IU8e3qtQ6JY
MR9Hw3RGVeNQei/OuYozTpI1ZATZVsUkxyInpYwZCLJ1HlS2PvKIrngQrN8IVb+KQ0CQrPAkspY7
sr7s3alhsMuoyBLaRnXVRO6b2SkyKu2ztJ8Fa/af9VaySLvXjJPRrWefl8ZZcgSqIYoKuERREs5S
CvREgvhKDigV7R5xe9v2ka3xSF6Z7NQPkzhDYavNMmEOdDMFirJKUYSAtj3TTr+jwNkJob7GfxFj
nkM+AjJnsGnWQuwnAGyd0dEeKFNIsNeROppeuH6N2jO7WueDY+xhylEzLkTAKjtbm9zG1S3xofos
ubFnOIPXQZknsvOHokcGqcZLNG/Xc5aQpRmAHx8nE+JsEE75NpeCree3HeLIyya5BKLhtYC2HOrS
h+x3WRgkFI0Wzlu4joLvVbttA54tLm2scwzGexlRPhu62QlWVSYgmLhXZx5ZwtLGOkdgXJPe+nOr
a0DA85GtJjufrPqsclAFtRFVTtC5OBpC9bWgoiibbAmVBpYBsHU0sPnsOGj3vW5ylmTphoIb0i8A
ZrrCWO4FOcWSCKV4XxhtCD9R7ua0d8UhvL+8/IuH9zkYM3O9ZPhJUAJMuy/3MVQfUitoIGBAD5Vg
5edW+JDp62JjePkBLSCPl+E5c8mWvc1BF4LxAHNZVqecJFbOUwfiATD+QpsjSW0pQEwaSzLvNTBi
/bMhMF7CnypiTB0QEgkKPBD7AxHNZYRFL3u2RgoTVRZaKdWjCoh0A4lLO/scXvl7/XOxpxlzGUVn
ny4DUgNjHd85Hp3Us4Cu0sMCHYPAM6Hea2TTqjd9Zx7RadSIti+0lgTfdxlyMWjXkB7QQUcNYl2R
+qkzTFJNYhkZwOw9A+n58nZ+KSGufVe7NEWeDy4UxPY8DnaGC+7HcXKOykSPCWlzbaqAGm8mF2Gr
raI+1pN3wWgVpZcLO2jxdN7oVp60Q8oqATXOKQgtM3Yz3qvIYox3/l2ojzubAVVrus6khkSjSuOh
+wYqQmOL4LLCfDuak2wEdMRLUJgOgn1/0CLvv1AGXjrz6FGA/IipiJrOmFquBFJtzjXcQYkHi27l
O2ZtE4iQ38nQk8JkBC7NgKcuku54lS2tAmKGvGatxTPp7Esw9pcoah0kI75ELIDqa/yKIlFb53LT
8lAYi0PWIjQyQlHGCrWhpdM3PkiwOXtp0QEheQqpFg2c7myBTRKJjTL1QBEQJxjai9hwXOjyMN4A
WP8jBAH0TWE2pKtA9ufNYPSeFU79DrW9Dx7hbBSMWQidPBdVAhCj/hLL98p4hUhkH0+HKueVCvEm
jFl8VUSmI6NQXTFuxq6zUAxgX3Y2vCljVh7qokM0qFiTYbiPi6dOvw9SlefQeFPGuJaBlIM4xhgH
npCyI95tEytJ3H6NvjwaHrvDY3UreanLD5J5M8g4khjdDG1DTQ7yYnZkBFbR/aXXvx9uE1rwNJUr
Sar0mpI8c1WpSlJt0jG2slCtSkCTiTFBDzHnWB1T8PwRh4mEqn6MpoAeRIMtvhLy6S8+KDo1K7nT
vHqVrnjFEkuWcT4wJhoCF2KqxD4AtXqy5kz2DBmtT0LLMcDF0+4Mh8229SkRxDZA1BU8dzYI1x7U
FKwWkLtFhmqqDtVdYCfcRM2SRZ6DMrFQR4S2CainaEBeZOiFq2vpqmpENwwrJ20b9/IuWzLDczjG
McVlVPuDBLgogbj8dISMJm8al5Kl6CKSX1MCMkoY3x+ZRghmYAOqHDi+/VVO32dBlteiNO6vkdf9
NMQzIGYzp0VYpAVEOKw+ED1FkaxC5pUuLqyOaSB/Dwo8nSC5wuzaNAwjX50K3yqCp14DR5p0W7ep
VWWmFbXfLy/Ngpm/w2L2lap1Si7lFCt7lPJnpbzToSF5GYNpgHuds3cgzF5CglsahQogrTN7hUsJ
Phs7vQKRlZ3CBC30iLn8IsbLQ/tAn6WlwdD3IVB1KAy26JXNcCz2Q89x7wvGfTa4D8xZZK5mVS4B
M0rXevJUIp97efqoRTEn7jsAZvcEUuBnsg4AtPPZZpq6uqC6mlHbSSCtLkPxpkxmdtE0zm3UAKqu
T2KE2gNjPUi88HbpoomWLNHE0x/SUSKrnoN3i6wq89y3jMMAVlfTS51scPPeC1ZkWz8XqKAeRAsv
A9M6/SxwtOYWbjTvwJmgggSCiv5mgI/yQxbcEhVhBbny5VXeHLqUV5a2OKEageASmvEhrss42j5Q
Sq0IM98yJTSmGykYGp6EbnN51Zb31xkKYyG9mhRllgIl34etK4MJAm2slu/QTD+ayMhszw/1trrl
3xJej6cPxqmrkq4TFb1krxfWs/M/MHwo+pDYtwix0tBB3b9bRlZZH4iTuNlKXkXajYzk/xC46TPl
pgBrsnN5+KhRZ/cgqvBR5yDpqOgWafE6XYazb6FG4Ivv9SHA9giD/HnUDMG0Arkyhtu0aHz4UFkX
TNOdjIrIpdWGQwiigioJ/JUJVn7drtMQGY+yz0vNVv1mklxJyYLZiqFbnNoZaf1mVaNmA83+HSo6
tqmga/OdKBH/SciKBvfgqQyzOwGbR3bbKVJEtyDNkI9WpceNBJaAsPO1ah3imTxSrNIo+1p2ek2N
pWc8jHdkK8pzq96Y85TNhlOh1LtPLZWUU/HFV0KpQRgiNKtGG4bBlecgR3l0Ggvm9Vjq0VBaZhSW
odfPUCO2S6nV0aDYZBJWpc1xSUfsNG0FPzfl1aAa+gad/FA8GMbxNAvkqRKQ1TQL9QpcA/1qIr7p
CXlq7M180Ow+S772oda6XZaIXlF1kye0SFEPs9bYZOyf2lSvrKAWHs3adEhVoAxSkr4lar8p5/w+
JdIKF8wNLkXXddRcgd44sdR4+KwbuhPV2ioxpnu5LnZTFzpZEa98Xz+JgmkncrIDico+hyFPymNt
3kcgbyUZ2WdJC1G23tEnsGIm5nNXFlYu5CuIonrDNFpNuGrU2yR+0SrhRMB5UUIQQ0+dSSXOoPWV
pUa9k4/9aEVYOWvuhF0t3eWldMi0djNEptU1mRt11QbKVFN+hD4pPnOyy8RcT7ITlKPVE8UKx2ff
PEEoxwgj3MptU3ggUICpG09Wj0T02o5gT2yItDN1W66sFnuyOgn6vhq+9HNqCYMbNJtZv2vbz4oE
DrNxNSaOUh/ybDV2L1HaWdFgJ9P3tmosvyTONDd4/XXmybfTebKnHoyzJNko+SGt7+sktDO4siFB
XkCsrYw8+GBfCvT7RFlr0j7qG7tR9oPxrETXc9NCrWrrj7t5Xgnxhuj7qAzwCllbGtmZylqdUeuW
Net5mC3fv6ni2ZqDT6LqW0MqWn69nfR10oVebOx881Bq+VomV21XesJcWLFaWclki+HOHFcqUgOp
6Vty6wjiVTGEm6T51Ps3sVjao6hbtd/tRn9v1N1KrNCM3D/543etxJ0SZNixbVTrNlxnxqYrkAGR
CvyC3Rr7Tn/JuoOg+7YMNsxR9sbmRWgLNyo6dxqPmp+7taZbU7STJKRurg2hstXiSxnu8Jzjk0NO
XvRmK+I1RFkP6SrAYZNuwcQPx+D5zUaIr5rRE6Rd3uEn0nWd7Qv/JspsiOBO/ec++x4rq0by5pg4
Uvh1iD8HMzqqbsfpK0EhrlFZg/9g1LFllBOM6VlVoE5NH6Hn2VWbOx3Jkzo96HKLB9F7UmyKftNg
E00J2NX9HjNeWuEsWT1qM7JgHddQuYZPrQzkV4ibiLpdCidZThxsa1vtkRrrc2fW5cISm2Y/Raso
t83yXopQnpDaTf4y+q4WO/KIbJKqQyXvNmg/DbIzwBGpoRdIcDdHvfmc199EdZtNhk25VOLQqpJr
UToq0o6AngMz70c4W0A0Wa506X40I1jntq12OZiCiY9OV7Wwu3xrwA2q16MPeZ8EmpD9zSAYTqnJ
diNPeGp/lvJT1x9r5TFtvaZpvAgBoNofqt5SfH+VSY4/oa26XA/RVZFepdLXeL5qU1fRrQiT0oYF
6NGOguBhw0j+3Sx+H8XADroXHeF48zI0ByG8F+o7adxnsTeIa1ndlyEqXVaGaJMqsvRqLYWHKFoJ
7T4s7mQjtpGwsYpkTwNsEwxlufx5zHcaeg3blQ6SnsKL81UbADy6Q2xUxEcttaNYQmnNCZR9YCpK
7bldZfDb3boNjnGJBSDR0Re9zldky2yOQ7CJlEetuoFbSWckmOpV1b6MUm352QvKSb6VmqvjYWc2
ji0qSswqtghcSVaadhl87srGEfx5G4woAMmuoWu9KvEMVTcvqfZVLRIbNOiuHoNRt1z3pmhF0md5
ym1ZvEfjk0WCwg4yUDeFlUcaaBFLEDB/EMNT6N8OaYpAC+zp5ABuLNjtAeppq1yuHdkP7Kwu8Y1A
y6LrzhSnTmPCaSaZXWuZm2v7YTyUcHlRMjh5kVoGgram2qCfywF3vjWlR8F0U8SsaYjkQzpfQYji
GIjHuMluM7lDTC4n17n/QAKIAQaGk2G+hiR2Z02ykchyFRDChNoTHkBOtTJshWmCFqwJNwU1ZV1W
b4b5QcYhqbSgexv84zh2tp+hEH986sTJDuAue3g0RUYp/mM9wx1I6cMs3MTjY26C1jyMXE0/Sv6z
Iqe2VkhPZvC18Tdx1T7qxW5Mg5MqoDQxPIiTb4nkuutDK9OQfkw/hQbKZU25ezTi2l/Du4yuMpoS
qhKHMd00qoDEsFA1k2X4svIgDypu9d0c7gxBanNLmZKbTrgdsmwbVSKqEnVLrfsvXdsfCgmyo21r
hao2Wr6YV1stqbb9TG4TcTgavnFV9xWIDiTP6Kt11QafBTn42prwU2MfZc5cpR0kyeb/R9mXLUmK
A8v+0MEMhMTyypZrVda+vWDVtYAEYhdCfP317PtwZrLHuuy8znS3EpAUER4e7vjOjh8HlkaQrbtr
FroH/EUrDufh3dXrptTFySubvchtL+kpbvql3QMCmKGnEegpGtzmRrbnSGfWIm3aFVfzIo59v4Kr
GR5oOH7C9GfDGtxvggAubdM+H96hxIDEoImtxX1eSbfH/N1xtvaz22z69UScQyXzR2fCe/HrbW6g
LlBSfKGl+Kxs9yC8DsnDWuyH8Tjy66nHKxDXtt1FVf8+NiQe+GtDHqcurays7mVCVKSCLeg9MZn3
rT9F9jDGg582IHqorw4TCx1kmXQMFZnVfW6+rHIX0BLN0y/iHHPvqYNkO/8V+njsp0WxiPbx5KVj
G9vN+zpnocpKhhpIBVFoEovd0hd/FJGodWwY1GLuEfC6GZnKvtWP463FoTR+7/BTZTbko3nTkDiw
Mt6u+JqPCCyr3ITeofSz0GykzOonI5MA9w6gTQ67ppt6zRQ+/YBXCLvb5s5hNyVNqvsAUHT11vgH
GkB6Jx6WQxechNq3Xlxt6cbyU8qigSTYfrPKCCgvXQtiU46zGZXD3kvdalM1sXkhTeQP0RhE3hSz
4L7or8C2tZ54HtV2uuIONdGECpmLrWz3vpeuLo+cNkIIB2I5wAsJA94YtmZpQ+5Y/bh6KNnOHouR
BCpWOrc5/SxV5MHxJcH5I/AdWu6JszdLOg8yFixBXQGxCbAfv6BjrWGv67yW3W3jv7fDoS+6SOjX
bnjUi0ym5leHfZ7fUbkTYyqsACJiuLER41b40a85VCJwJxI9vY49yyy+DdBrg4J51OCX4r9OeJMO
eRQ08wU4Ih2SlhTaIMjidOTnX4V613mszLHqgVaitWreRYOenYr98Z5M2axuFulEIKRxc0/Wt1Bt
tXWox5d+suPG/2pLHtdeEyv0ED1pcCcVSSuquBc4yzCF8Isy9cgaWQU6z9C9NPNh9GOmbgmFFmaR
QKEtshRPkAwj9RvFBnaIzMn6OgoPOcv0lfc2j12krE3fZqpKWJvqJ69N8zUJMMsMFmTk+DyaTHE+
PdFZNePspjgplvihjKyARET6UYVODaUPwYAAEPRJJYC2lCpt2V0gbdzumNlA0eiqrFG/bGTKCKml
xBAHspthTT2X7Wx/U1hXpXa2/amYMzpsqJOK8LCsm+XZVJFTXndAKtdjRZORlniUAOhvWog2mpcE
H4FCwnl24zK4mazPQOxRn1ZBnJuo3HgHOmy9IRE6ge3EtKAqSiSuR3C27ty38p7WN9Oa+DaEDJKw
ewr8bf9prx9zHTtzhH8TFWfZR1Rn9SNSzgbnHOjwkI5zZvtpD6jEjtSCW+1mlciprsC584sIOWS7
3Pryu2vSrrzV3UmG2+qE73Hmnus2aaynGjARGGRzVvIyQoOtRucpmvMkV3izMbzjOVKt9brAmY+p
lVoE9+WTbV1LjaYg5kReJoSKjsBOF0dx47w5YBq6UXXffuclenaqzeh6rV7LMvJ6LLs1azZ7B+84
szts6hAyqc22qCPyXbBohtb2ugtf9HX1mEN/fY08Pw2qlAaJ052m8apwdmAvs2PjpLxIGXmoRwSt
qHzmKLRQhUrEtswa9y7fYHhSg3XovZTynSGR9/LrNkwDlYoFxvHyFvuQd8dBb/p6W0Dz3Yc+xYG4
uzk8anOsm6RuUmHHvN0BJxH2DQ6K7u8WDG9Bg7JL+Hc5vQS4sHwcnA1eO+IN6DJXXplSvDz7oRXP
jOMnXDfFDeexvms0iq3r/JVMbw2unDdYDpT39Xid84Po9kOLUBqZ8JXSjSInWu/XOnVR5ZUu1luv
7YN/RM8dZdSIqGNHXUmzun5wrIQvsdFnOUBM+PbTZrRVwtYr3I7Dp6sP7Z1fQS4448/CiwuMeRbx
2t7Mt52IaHPgCBDVwR7iWiWh2fcHKZ4JItuDXrDbNw6BLFM2Fruh2Sr89avxy3yrdudYuxn3+pCa
8aFSwGqvShpVbA+DN1rdl+Qeswu+jAn/wj9O9j2E/ElcuucRBbQW4GyHEw+kkqZuvq3sLQItmswM
A2r51rZvnOu8Pdq7uYL634vvZbNMA3LtL+l4PAe1wsBb+0HMNGoHL566d6/f1IiDwJtWDwfcjpzx
W3YKh+y0hqfaP47fZ6IPprVsN1pGZAopASG2Q4c5HY0VC+cwDDsPQAVAOL2tsMdkhnRAq6wv49mq
0x6eUDQxDsaHYBCAAzFIGYGyvAktSPy+BwWAkk0BcZjyqvRwGoQ668at7RtZ9r2OijWmGDtFmYzi
5lN0O0x6DNOB0CR/spwEvsD1zWwfJ/o4ATVGtkYSx4kn64EgK68Tq3oMrC9V7lb93U6PSn1QdcI9
67yNZImYOQ3dpsFBCqbY9u84ZD27m3rZBOzNspNxfp/t65p+0SEbCuzNeH0scJu2PIFDQFRMcf+r
mTaTxA2T2VNU2J89/i0PgKuHAjtd7savWhzHNRn3+qlrouIaF+w0ndz6Lqj3ljq50t20KwLxKFH6
b/1863IRF/mzGjPT303DVYn7wDw4RZ815snrHpn+4uNjpV7n8sHSa9yKQy2vXOu19xIxPvDiWVib
sH4TwZa0Bh3kB2dOq/7exw3aljAd/hyvOv25WIdW3tEJ1uf7ycFZQw6gQhkbhJB+o4CgWOMSyTkJ
7ZsQB2OMluAr1Ldjfn0elKm39N43ycw2VptSbOCgTFkR19XHKNFr658bM0RkO+CKUcGH5z6tuo7k
erCgpBhmnG2Ul2ALO+Gvzt965Wmwj21qMxTU6UJ01D7Za8SqayIfXQRj577leKuvHqog026r8WCD
4CTXxPLBNjp4azKZ0+xn7rIrzK2YnwKCHA3ghiHHUd83oUoqAtuVmBciMWaMjLdnxRQhBcbX7Iud
gGmfjlzri6En6Q2HqjuEa5qHEfWOrHuar0WAGuokvfOlegsvwMQANeDdboCjbwP2U6UjehW+9D52
tKyu8w2Qjqm9k7je8SJkkXl3NEdLYTur2xUFbnWV0+ws3cXQeSrKGLGWr7HgiULJkaLorhDlP1Ec
KI5Z/Z0zJOu9QDj5NSHNOuYyLXGvQmG8P6uyoWJ2xZbVkVqTIcTNjxhnJ6RJV33oio9+rKPOPojp
HAFYh+sPEknzxv0c8A/2sZAn9JdSucYNlHLmE0gqJbw15qPHooKAIBwNIpntGIUou6b1UamNKLGJ
o9p6OGfc8k15XznkkES29NfNux737fhQI33Ty80MbCpMeIVk+zpg6TJkZ0oIYLIF0QqmzhbsGpxN
O219hXNTRPy9Lx5GqLIuN4CjWndLZoM//2KCYFOS59DcjIpn8HwFzFRFobdrhxTxHNRmtW6od7Cm
l7K6YyI7I1e8QmAL3XSmOwZSWtD8qpcbigh2Bkzppygg6UmAnPQg52B0mWxwXojKBP/UJjX5tTtt
B5IqgcOOQPfRzLiJkkomuNmbt+VpXYGXRWOYVSwDeEW35XMPyjpWQopc0r1lPdc64fMWb85eNqEy
UdNP2YA36vVx4SVtlaxFQsJb2p2sGyRCA6ihVeqiLBr2vNl1gIvuJUGuNG97wHrWriKHYI6hI45X
6LsPCnPQbyYgO2+6UoBCMdjGyw3055rwSAFW1s5BLvluHh7HPdF+bPW74MAw8AKTaILX/FY494Fr
oqE49TkiKhCi0bpyywF58zXrgaeqlImtBXPQ8c6EG1HfeGEibIGPDWm0BhGu2Ffj/RkHPhO/ooEl
3gAdiU03JzpQMbA4PFMLilQbIyFiJFue8iJZym23pvxjVjRC+pKT27G4qr1M5jsXW2uJBGTz133N
bpvqBuAXyIXIeQHVscMMsQqVSrobeZLjd8hohmCQeJjf6Q1FdS6zkUezvVnL3VgfWiCvMap9D+ks
3xqRtD4gy8jTURiCERW7DHSOuCo3Cph+D+3cAsH2em1eAIKG8+dqYyzwSWOWGDa5beLx87nEA/E+
XbxrPiZmiImMc+dJo6oCWGcki+SnFToYV3ky40avBzlcWcRN1xVEXOBsfh5AlyLKcQkN5pUBxAM6
j2vme5rfxLo9jyOisMSxy79BPuQsnb5YkyKwWEioaRo0m3N5W15rJHwPFfK0fIoXeB5Kmpa+SHLk
W6OKbARSJR8cQGCBOqCgcuQacQzPkK1+xvZZukz1zTFgqJhe5narClTmuMlQ9l218LvuN/ptmKO1
TxyknndOla4nEXxY+QO3VQT0Paq+W5gpfoTdCXeTqjZ1n+BCZcPV3B0snSzVkxxTe95AwoHeU5GO
MEytE3QHiuHWQa2ld3BI9VEN3oIJYtcxbq8+zEyb9MOOYg/6qSYnwzDaCZ1vfIUMRWgD3gj79GA5
53xADzCWnY8SgSUCt29ZQhtjquIViO7qNtFcYWge8CZMPwmq9xG1YVE8LS3B9pXRAkVcYO7Ng5r5
1u2QPBKDUX5/yFZrShsqrh2x/KIDXMDVcqPx3wN7lUnP+/fi3PIZSOht6cj2YeX/Qg9Hx2rCu2Va
5RtWzY88EH5KfNvLWKtEPDMOX3nbk2sZV9Xq7DhMxzdGDOKuLWpUBbPdAcpldjDDVL2x5Ykby+yb
SeBvhWifNAolSm1Rez8MurxamShO0A1GaUYralb8et6MO9ceZ6BCItcZY6LaU93umA1zNqe4x5wf
ZEnqeUsKeTNN3bxpHY8cqA3EPncZ5HuQMrGmh6/7HAvaWsmk7ZS1JrXrPqs8EzlheD1A5yyibfDo
47z4c7lfJL+3fLKr5ZBULsIBAZoPhQ00nSr7yrIakP0AzY+Ft62rmWSyEg/SqaajXL0ThjdflUsf
xTjuGzffDW14q1aAlNWKvFfoXekFB277X5N7ziaqgWWyXJrE8UG+m1zrQxXzN7egSboWHBB9aO9D
Y+P/55PcLsvwocKhzmSo0aQOi5M/qvHZh0n4C+295uiUqCj13AQZRsrE3SgRiAaRo+rSxtsK/MHH
0sKu8LjWJxdjyGXSqV49BJw65ziB9mEijd3qKBjbWny02uLFURer9vfS9QR9wjRFO98ti4Pv5AC3
x8VEcvxaU2vi3DeVWvLNEtaFOrTQfHYeQTGrFeR4aD+0sLE2qE9yXRk4ji/B/AstAoWgbzkFViyX
aj/4+WDHdV0NPALxUYaQJ6zor7kWBHWKMyJYhZbDfrW+a6lDYbecZ3IsgaxCeghOm2Tl43Hic/3C
pQqX7TrZjdnNLAzryGUN+JO0ZZX9PdSNQD9lgNlswu2q1fvRIxaMbtGTbME8apU+6WIZIUxcne/R
xtEAu2qn6hxElll1aIXkOtjwEO8JOVfuA+zni8v25+HU+qCLYaUyVWYYAEyqdiq8JV5duz3X6nmn
yY1LykY/lU0jUW354SLD01AvM9RVV2yVbeWb/C7oS8J/YZhuqdGz0z4M2tGuLTEVjnYmCMmLoh3I
8U05w50W3kNLWodue05D8hxfAkGqqwCylJ0NFh4w2cWVPcCNepXOzs/DxipSaQUV6inLlax8dTre
LHeak3x4Lnya1wNqo24cg7TJx+GzHSon35QcvjNJwyfdb6WYx491rsdlMzSUf82OmL9hVY0OIbg9
Bsr03mI3KLVm3oqdG1qWENFkBWELsNGd5vHTWUt33uWTk7ufPqng3R4uMB7OOrvsxKZQoZVNi+vz
2Jo5VbEmVAdx7du+RsY9+DyjiyW6g9syOkb1DPW73eA53dYZ6uI0c4wgZX4wgdXoaWRhtga9OgtG
iHvJiPAQgILBjm4yB1OMa2zabs7jvsALAk5tSpPUFDshbeS8lJt1ggb4IZxWIh7Y4oc0G6QgCGuj
IDzzuMjfJHdcP+kNy98CWzmfvWaI/JI3BLp1ckQPvnMCN9gsZS66rTvZPTk1zQgDiwnxezEtgYfL
wvdK8lAccl5ZMiV9rdEKkNMErRRr9pHn5ZyotPPyHKQRrZHAi4WaLp1bkicA0/lL37jFr8419QKF
gZy38VzUHvnUTTD1711H0CiAsHSbx6KYQJOFGEYxpeG8NvVtqISpP0J3RXq9UoE7vfQd671tcFUD
YLDsu1FUHFJ8g8v4VvK6ZInstRxAidbQsXNk3z+PRtXzofEWIKreMi5m0+KBxrTFBmxvlNusAq9W
VUXSrEqCsVBjnqd3JsC3BX4GxsNrByWIyh2I7lhTN8F5r6gBtAzCmpas7Ln3kSt3hIL4qJmz1a2d
l0BYW9yL0J+fX+wSanFJV4t87y2ti3pzGFb0Oksm8UBDixkSNO4gZ+zNw9VSGucaHS5Nk6F1O5Uu
/Qpgl8ke+7oVYB1sRmnMkMjBgRtgPXPjboY1BI7n4AJxb2o6imLrk3FZE2Yof2CW9JB59TNQZUsN
DXyyW8pkxEebiTi35QALjBHCygkZ5bnl3YX8pbbQwwa4Dur5A7HmTm0mp9qTtpx3rurUuq0WMDGe
hrUngIRGU6Oj70/moZmdxKsq6zYUuXkrRLleuzaZ8q9gDDHlLhfXdTZ+UZU2rG0Z7RJDZ2fKwgah
fUsbqsitNy5Nc8vaYOn7xKvZ2ss9XQ2zXovB2Mv3WCAanKbKzbshQnMN56mSHtPoLYber8UNWshK
sLA/F+PFOjlR3yuksS0dgh5cN+ovKEUZ/pR3E8qyl1uMKHH1xjCvz+683uV2wqQdWinH2Zlf/EKN
/DAXYzVkY+jmLXbuqp2UKd9pk9oT4oHMlQ+4BK/TiwidkCOsXSgRrOu8RUUtF6tYUvhWwoQwJ4s6
s0nb/GuaTNhuG882DtwC27mNh2YBTKFyuw5jIhY0I5TdadBAZ177Ue+y0ET1NMkltRxSm1Q0VQi8
yc19d+sGGqCrY61QMsKLcJ1t6/X2si2m3A2Ahkt9WxV0rOAZwwso3rb+2magfzgd2MgS16JxQw5a
gzAg2TZKy8IcgqBiAfAweeZpmAIEyc+pCOTkRr3BnwNkoeB5AmCW9MY6Ylr9vIkxaM0/8VqL6T3w
RDF/Dj7yyG0DkUnZgvjX5OZL52hrwTzZ+FVz27J8sddMWjygu7ZfEZ+OxDWcfQy6BhzdSNL7RcKq
QRQ9mjRlML42rJ8NSBdgAOk3mBa1nxD2t9dbsU4zOj/VIrq0mKbBTxa3maY41C23n6hwxXJb5Byw
FyxWXZG1zYBWeO8TFb6iMelgYxQgMIkISlgSYHzNhIEcT+6ZZCxGJVAbSddkk0M9Ae7DPOoXDwY2
z7aCKTCutypkKXTdMVNt6bpr7nUQdugc2RUYTXCJObQNX0zs+WNXZA2mhzE2gl9QJp4PrbY4LFw0
vhztwqxi6QMP3pXM7351KxzEIqmXtUYHos5ZYjtmNvAOYxNKyGkIq50u9QyBw3wFGj2ZXoikadxx
OkBXxjR3U+9W4a522yKIhMC5PzaBMBMkXBayxp7Cx4lbU0EsavVqUafYjWjWgbRllSlIRcG6L0db
h6m1lAqU0RAiofFcymU+gh3bsE1gSl+mIO8vdmRP0zIAUusB+6wcLK4TzBVFv9VB21v33VrRIA4a
HQQgNjhlifb9FDoKhbo37EmusfNBsvQhEjOXaEqJxnpUQTnjGew5VL+a0WqLbK2B53ZFOaDrbq9j
UggCfkc+iXMCgDvvxIfBLb5HR+UauZAPYnCSV1WjM8tRVpOSqvTbZA2Y5tkQtmOhjr6rlQUopKns
QqcjXyaHpGMhRv3p26vFxtvQrPniHDHDC1HHee00TyzoQRQnDv0c9EDmIdC3nujs/LGdliBAYxg2
pNgxhT3dw0pyce/GiftdakMLBK24qhCo5eBF2cmHwHNtaOSFSDLvKlrr4Jmso38rOmZd+zKnA3IG
44irtRRd99GFfTigsYr5ygTTUlHt4gTfdbDHBXZrOiRTRVa0A/NTNXW0StViuSgWbWrPiYDyJpxr
cMDGfVFAXGKHbWzyg7EYDUE6LwJeA1Yweb1zKrOIrEIQGDew4MudU2dXk3VS/jI7u466FqxitEPv
uiLoPg1qMgNyAf0WRN+vBtqeJZ/A+iZAPZB4ZbViNttilsqpYtUXhb+Fbq96COtWO2C/8H76Livk
kllrZoUeeAW5yVQVZYlCs1ws+qJxw1RbTACv7RWqLX/YrMrmU9IWA7YNc8tpSjEWUK67NmCDt5XG
ASSsPD41qPJ89wZerc1wAKcRfd9l7ZAuWfjM9MCD2vOPTjBVoANpn0LQo5hRcIfIdd2dsit0UuF+
sZgUo3IDACwHvzbC5qZdHAqk04Dh6PABx3iBdvPZDQPBlZFhZyvlo4jBAR0SZykrhY8+stdx7inZ
EG2x4I3IunPBfTNVA1h4GutpA6K0HSZDMC4d0gGnbvZIoUK+DaXwEM4aV1R9aiSvymipasN+IfvH
o1tMgSuz4vihNK+qujELgNiaemarqFyQwOaTxadNx4wKa6gkrjCrade1HD66ehTybQHrZrgbi25V
RdSLlk8Plef0gKNRI3jWi5qtab53Axf/TFwN2pofm9DrgCo6g6sAd9pe4+2C0jm7xDZ5EO6rsAI0
3M0hoEUhwnY9GYvYKmtrBbGPlhsx35mxE+09Nl7Xb0iNwdoHwtapeDagkNVX8JAOGEp2BkxMe8EI
DghshFD+/E+H3Cyvzq2F861uUjy4yXcBtBmPg40/uoGhgiG3/4NAnw/D2fIQO7sP0Yj3cHKllvUU
z1S6Yczh2DNHHBfsTxYfvzm3/+TkQvMrCIlHPNyzDmGXbFiuXaWrGiPQ8wssS3k0xgUMx4CTk4g/
EIgMAiv5OwX3v5eEXhNkuG3ie5cKP/ViML17HtWCwY2TeXEzQBA7hx8BhEZu0bb4+mki/k/GL57x
fxe8lPvBrYpypcOCIJYWlR/3s/XT1MLlSMnv18hcnzlQFw8hivZvUrHjOKPrnVmBwvcB6FOM9AGg
bmplkNlw6x6DT8oC/kWdazI0BaDGhgyvislqzf7+ei8nAKBxAResIITYRggZJXbBWZ9AjKnljFx/
BfnKys1rP3mo1UzgRjbQvp8+5uW7/b0c9N+IRxls68KLKQDT2Tjx5+VA0jyjEJhRg9yi3MxAsLHg
BiqZ0Dj4aRTvP1f1Q3jGAJiCWMUFh1vLuZqnpcWqQKq1c8i9z7+/xT9myH4/1z9WOL/mf7DER2SR
TNsdnKtZymX3y7FLjOCVoHcVwk9WKXG9CvU+5OV1QcbjOro719pNoBXrn+wO/1CvuNhcl3IZql7H
UJfYXPaeb9u3s3kj24R7CElsvLu/P/flxMNvCUAf5h22wzxoplzsY9HabtPj4ozQ8Wu7bo95zeuw
bDaW5e50n+9J8JMQ2eUA0/9fESENWuW2DQvCf79o3S3CQq4MBal6SkKQU4x9tYIi5j55a//D2fiv
qweahf+72MUEEwjxrr04WAwNo2O+IQsGD3LwGVTSg6uJVtaP8pyXO/Xy8S5e6ErB0gVQBQpPNx+b
CeRP/X+dmGOYp3Qpw3gMPDFdz7l4g1yYloVcgDM8+v7OrSp5ROQefpiqvPxO51Wg4BNQx6YYXrgM
FNBfXFTdKMi1rM5bbt65/VKSCkUjxirRtP77Nrwchblc7OL0kdYBChFiMQ3+AdRHowLAp0Z3+O/L
/KFNdLnOxaubpgDYi8E6M7HikYAjbgOx0WzXgL2ChoTt3UF6b1NO+qed+NMTXu7ErnWMj2ZBVI6p
dQJmH0M1H+JTYNgE92cxdnSFT/ZPkip/KBfggQlc0BB6Ifnn+Zejj3nTDb3qwR45K9+dVwXfY92C
ZFxCunxDEwg3nM9B/jDHZ9dyj+7OBLSdn/z9xZ+/3z+zjsufcfF9XR/2g3alc/TyR8ydN0H+afuT
DY3qykmK3PE3f1/vj8lZLIhpuwD9EyQdQeBehCkbFSKzajz3mLovXonprcjPzkYcdYRpyZGlwsuQ
8YBi8/eFL0/NOYwQl9DAJi7Eai7vU0BSfMCfAL0nkPdLnT/Y8/Dll7Gemt3oPv59sT+e8vdqmK6i
PpJOD9D5v+9SiYQgH0abRuIYpN6GQ4kBw8GfsOHNyu0Avfafh7ou77fLJc///x9x0qKBLguOJfNx
iQcgkqT7yQrpP5cIMKgFhe/zN7w4pAZmNKwWK4XIDLhDq0fBP2zv//7qLuPe73D/j6zp4s1RttLK
6iYaTTgiyLphZaKJzKoZnX0kfEuc6+ZOsjD++7KX5+D3sv/IMi4ebZ6YcINzHoPZahBAb/rpNWQY
UQp+GGR0z7OD/zxwvxfClsBmRM6N1/jvzzR2PA8VtPWjQibwfrgmACOu5MG/Pxsyoaf4AHIS+qEJ
kO6ddTX1cTdGEuBTXL6bBGhz7iRLiunypIl/yuXOOsGXvw1+xyFE6vFtPe9y7rGqUQQPVu5G8tv9
CPbmzfv2X8bUpCQ1X+WHs0XbLV2+QYus78A5766BxaTgCiOzLNM8NT8c2cubGa/KtxHgcIoYJk4v
J6qn1SzlNIPM3YzDrzwQidIoIGED+oMawh/B53KhixDQ5nng+BUWmnoM8Vdi37rhSTTufVAOB+mF
W3R/wYHqQy8KnOCn1f/jVP3rMS8Sk+LcS2wxjRyZvU6hD7QBLaj4gtpbdFbOAYUrTPyHv+/2vy/5
h7dDjioJ7SMsOZAbzp5Ha/2hGvnztiUoevwQir8u5Ggub3nDPZpbqBggmAl4EfSEGSOaJVgPrQPZ
N0zX/P15/twpBIKruNYpymcGQYt/H6q1KB0RYC4zWgp7W1TVlk0iYgDI/+/L4HD4HmaRKeR1Lr6U
HAZUjGi1gl6zgVlwlpNfdlkmf1/kPwqeMwbgej50OWwaehcPg4KyVCGZWbQOmKsC5eBVeeOhRwvT
kmtzoBWpEwfzT+FMnrkOAfnXH2vLbzouvttwef/7z/nzYvz3ryH/frXTRKvKDTBnsYAMWflLBIpG
RmZMeWAC7O9L/TER7SFH/eeTX9z9C2feAEAP7xcEtA2YtnDosGJ3C8J20u7E+9kYpMiCH77qn4cB
KuvovGIGmQQQRLn4qn1lNapnHZ5wrgoMkgwPPgl+0hv4j9cIiglyPQ/IDjK+i4+KqWS0XCcciKpi
BzL7mBLABMBSnizzk9bPfy1FgtAJsArA4MtMhy5e6A4MrMuW2hgkXGK3/Zjmo8Nv/v65/jzjSKc8
Gz7VlCKW/XEapiZnsMykaEV3+3kCZJU7BP1RBU49R8K8StCU/77kHwX4eTmMjTuYWcfXIpcZyMTQ
ZS9mF2vSF2M9dcGTaMCyso6LmwbopJuyQPHVZq5+/fvKf24SF+k6sByHOmcn4YvvJzxDp6aiNHJz
dGUxF9dEhFk/ucWcRfwvIrD7Oy04Q3KQSb3ci7410XYMDY2SKQHjfgfFg/9H2pk1uY0k2fqvjPU7
+mJfzKb7geCee0qp7YWWJaWwg9i3X3+/yKrbIkEY0aprNj1jPaqSMwIeHh7ux89hDtfbGusC3MvC
3mkbY29/oV9d3yIpttNv8sdkmW0O8MX+mCEmF35/nqnwWzQZb4EpiP81Oo1FKLftoPJbuqwETJQy
vliDjaWhfkRVHGQ5Ynrb1sqZ+/TM32Xl40PjWA7NLJN9oJ53HnZKz9P8zM5J15ndlNAYqD5c/6AX
fBbvFpBmg+ZZFsq84k45yZe7ysgSpuV0gTyGLYAxbNV3AQu7gh2UMbF8mX/Ji6W81qB7nuc/eC8G
jLeXePAf++IYn9hvAy2N1IgVajUtMJf+QLqz1oL/PPXXUeyq350NgPqV0EfJtzOLn/AzAhHUO3xg
nHnsZ5XSEzr8mJyDFmOxCLbx0l9XN3a76W6iO4YklorLRMAHSdoyrXTd+OVlzd2mWDoupSILML7f
aIe2uhca6kLroV55sOoXe45s+DIEEvbA9PFWYX040Ghv4zKzIgACi1QHq+vgwuZeLYt9pYczt/Wk
JegrVMH8Y16oEVQ14pmKjKVoEOKI2Q4sErQZ33JTmyFQnsgLNLFt0Ly+MwzJI4dVrUPWFN7Avn2Q
kbQB0RUufYijGcSCPgD59HnapIlPBV+zCvuwwrOZitb5Puacy65puOhlj4lPRdoGvJvjuWflxB6e
WRmlGHZLmm1mWAFF8dWS+3XOaFNjxkuHvthv+96ZqVFMg22kS2wPU0bvMHhZLAz1VZWSzXUrl5ET
OBunijQaGRd7XBSHlERPJCdRGefb9+nel2/bqNsZHa+38EHL7vri97dQWOTGh0vFNnjPnH8oit9q
lAyxyl0MObVp3RVWuNGHZ1ATMw5/wR2D7ItOYm8I/VRVuyikpGoUhzVJKJVb/2PMzMCXw4vzUO1K
9+gq9aO9ZMJz3UuAmBe0ke6rzVwl5/IqPvsBlugAnQTOODVM0ZID5jBomxiGeBn6kusfcCLPOLcx
2k81tXo5FossVw3oWqS6HZdekbWhU72apQ67fHdboiKgmA4nm6LgKFwVFHoDU2G2L0p+msUjscON
0heQoEsFZBCd1LnlXZ448QVtXvjoxvIJR7drKsmlDdwJsDJUJiDTtiVMEHJLYhPcpBB7BCKpuzfN
9M0ynqyYeeE6+GjBRtAA3ESzd+a8XHQD8CnCNU1ICIEoLo0LDyCJmrIaAATqG23tRK4NU8vacUV5
wQSjD1vB+rC6/omntkBD5IEyLNHNGsvI4DsNfHBi1NY6/jFQavLq4sfQgEmkJX/d1EQ1kK8KagAV
Jo3k8T0VOPHY1mnKPjIAbR5e9D3UWZJLwXOlPkh39sL72m0o5uSL2Tv+MnifWx1VNaxUkmrFwqq6
6Za0XLcGfAO8pfpHVD+pa+ufQwZxZ5vKlxtr8xTX+Z4g5y7zqtKI26z0MKtvzL3TLGSGThipfWi2
xapbgYitoKf2F/Lt/De9jLvnpsVPO9nnOLXt1GvhjNOFvOnW3Ilqa7Yp57IncUucp262DB8sHWYT
JaIL2kJYEZUAHS5hx9uSmYdLxzUfMOW66ayY6tSiTo2NFgXPhZ5SJftrUTfBplqZa3k7F1Un8mGx
KNzUofYHifMo5KE74pV+g53eHdbprfoz+3p88tfmEtryZbWpgfrsKhcUCySyM2dxeom/TI8SgJJG
VtJCpfW+n9E+2LRrKHPWc8rPlxfH+QpHl39twnCR6pix4e1pjjdRWcyd9DkT4s9PPDAropYJA0w0
KGP6bv9Cfm/uuCQRNbXXzV37x6ze58SFfL4sEQdObDLjEGt1j818paybx4jJvX4nAgzIfVddxvcx
HYfoQ/dCj6t8TD7MkXBPrlmDTFajVKuZ41pfl7VJEA5izcxf9Mpj1P28Hj8vAxkLPDEw2tTYKpUu
EgvsSump6NJtUUEaA7r/upmJBPvczmgjzVTz29DETvSpWzJsuPH2gs91ED1AV18zeTsTSOZ2bnS0
w6hgUvB9YRo5PK1vBiRn1nT50Dtf0+imz9OkLQeNNYlQJd8FT0YBRxdjCos/nTJcSV8PTMqWbmst
KJpeNz95sE++3OgKMo8emLUD1us+ZUzAv03STypPsiMDkor2pFV465/ikmfaktc020wSbgOZQhOF
RJAw42d9AH5aU/xuWDjWXQCxh8qkzPVFTbjjmYXRV4s6NCWAaDLEF3nNMgasvy5C3b5J1dacKVKI
v2p00fB6pQRDw5K61/j9pcCnJ1tSOSw8nalAO3CT/K5itKBR5q7tCVc8szQKwXExtKERVgwEZz8i
7YNjzxQLJ3IgHkInSxkH35ZkxfYxUCylD942XSJNIO/CdeLmy3bJzFu3gOl6Tgh2egMJS3wTItO4
zmH09gGWTzbwkP8AMQgPC4BS7U0JshmnmPB0G+1NWaZTpbPMUeyg660wFiSYljqTYWftpZMPTxaT
poxWGy9q3VC+86ul2SYfr3ujJr7MhY8olm2hvIBW3/jpJx/0Gih7hsNDJMiQjYP4R//S7NKdkNih
kchNAHLqjkLBul1qn+wbdStt9If0xv/EA0Poaz1bS/lmLpxORB5kR8Eu6RS+OY2jHYmHAOHrMh0W
bRhJWzm1sw8JZGHfe6NKH3wfnCm8LOngXt+OqQ8OY6tM10noV47rtB4FNWCdPneFY1ZPjiLl90PZ
NneZLTP53NrM6l43KELYePuhfdZ03lJ42RjH0VRO1noypKMIHUOpwfSrA5uQxXyFuQZyfM9wxvq6
xamN5dnG01vm8YKQ1/l975ly53syPp2EPfj0wbduqk6u7stUl3/6mt7eFir94r9hlI4UK3SoL4wv
+SbR6I2a9bBQGripoEQs9Jsaih+d8c+I8td1a5PRwj4xJ8LVSU4D05gkN0fMCeL4YWm6nfoukgYN
hCjHht/iF/9uLlhMBXYuD0ApCD04IMzPjTKzaOQKM1SQH7Qw+uXWwmvrZqM3sAVcX9+kl55YEn9+
srxqMNQ2U7Ek+KAytVsN9PTq+FvcPl039J61j90TKVfAb4Q/54LpNwgMI6tjooN9l38Ktvkquj8G
NNbCtbMSvQRp71DTCFyN+aj3OvccqGDqYjn9AaMvWQCeD0wRnkKY4zx7G7TmzGZOVNIpUJ6scfTd
dK3l/CWYsD5AyaF9iZ5hKXOlFXSM+hIW5VX1xIt3VcxWoibd9NTy6DsiZuYf3ne3Wiqk+/G6uVG/
VosFPDk80aQls5FzKdWUk56aHCV0fjTURyljsTG8AhJ0cpWRwjH+47rfzK5slLk5meYNcY6ZFnkD
OHPcaA9mRVo1rr04LMJtts/uZgHpU5eokAOguUdfgBb7+bGIUkagYrG2Qs2/1lS1Pav8lFvJd4bz
1gdIj2M7gbt0jqp9KoQ7ouHOmdfoK45SE68GHN4KF818aeUdX5ogfDLST2Gi3ngg44M51dsL7J/I
UU8Njs5Elg5DUvcYbNY5KALfNfem7TrfDYBw/jJf1l8OD87PyqSA2n6RnpIftBdm8bBTMej0R4xO
jRYMfRV1/Ai/N7Zm5S/9fgeFV27N9C0mP+rJ7o7OSOOBqGjFYiml3qbrZFMLHdPZt9TU641NZTyb
Girw93H9ohnCoIzTdzsKbG2rHHh25DLrstFejZcDPHnu744z/Pkdf5lUz/01qIvs0EtwRTo6FJD9
NozUmWt3+hyerGrkm0qXVLZWsipxEWr+qvjYPGo39OoWMUzJ0AdBRetC7bucOf/CBS/ujRO7Ixdl
8hRmUnFvCKS7fHTjD86zt2HWbp3dhzf+Cr6w/DhjVJ12lV/7OXJJrzaCIiwwqm96KKoct3zWVw3k
gm8GJAa0ZSFqOy6qe0gfRUFFtGVjt99kd+aNeis95R+7b9A0zH2Cua0YObBa9geHArH4Vfm9aIC/
+3D1KbvXPsEfgNDLHBp6+mj+2odRjKcXF3aRhV/V0ufUulOt5jaqm1UYFDM7PlF4F5Hol6VRmK97
Rplb4cGHO3Mf3QR7Z6XutCf1S7Go3PiOUuqMX8194lGIt832qMVMdyFXePgG2fIm2g47ULnw7K2g
ZL3V7o63yk9pDw+Ut3R+XLc+aZxmraHoVDop3Z6fVwAeULkkGG+ao79ONUPdMnf40WuH56Ap/mgd
JsHK8iH3q5kYqIpjenGcxPMA3CeliTFuxdc6Co/AtwiCMFG42YP/ABXkFvIEmIqSL/69vIyW0pLJ
IGiftgCgHoyPMPfNFZwmkI5875PfMfreAxoLqmrxO/QN7J+oWdHoWUMIsfFnVjz1SDk1NPrOcD+o
dSRjaPBbCGi84bmrwQRFCnJFgyxt1XxOImQ6VP5amznqC6JNXvuJ2OPmy/G1+hEvIZFwi5XxTdkb
+/AmWsd38hx2U0T4K9/14i1mq2kdqNgseGsL/XpvZe7KtbSJV+1W21133+nTerLC0X0zqEfVJgUS
HR2PWhBp7tHVd/DDtsvDwngJZnOEaYsIhYhmLwg5a3T9mENyaIMYi1BcLcWUQu4e7xKw+kKyN3uZ
qxlM9F3J5Hl70ctmMu8CN99EWmBaWTwwFaGss0dtCwuY/DDszTVlin4u+k1Edkcm0TRoP9J/Hc8K
9mEJ9g/aGk5ltzzsoXcQgUhyOxQS248J5Jf7ubbjVJpCpVxmNBGECoRRoxiU1UoZVaJe0KyjZ2Xx
R4egXIcq5Mqgt8LYw8ztNfFcODM3chmDyeg0SamHZEnx5Hjttj68DdKc4q0ycQ7OzIz8RAdN7CM+
wIO2VhbJAXJREzWQ411nr2X53u++WtaXGEEFBdORM6c3OXFfiu4Dg++EVueiynfwy5ixabxGQc0k
RWvJyAvXVICswJs5cwYnVyqmV2hJGAot+/M7JDtGipUKkRl1Q3FnpWytVXILVTDZyO+LYZFgMiny
H2NjqEOphFzPBM8FR+XAxlEtCEsA94bx9fqyJk/CiaGRV6pqG1hgmwnXZbhCIAJmqJnDNumIJxZG
jjg0hdWWERagaYIFpIXl+WbwPvz/LWPkhq2n9ylkTf2ihXPcVCAFnwnBU/UUvoi4xFnLJS7RCeKj
5sUsI/ipouPhreDEjaPbXno0fxrbZAMTAKmTtYx5z8EA3buhupePCIzH+3p7fbHvNbfR5XP2W0aX
ed/pvmGILbWAgqnLDFLepd4umzVsbXsLBGmYPejGWmhBix82/DyiyIKWldv8rD55jLGjFwHd6X38
Wjeke9F6fqRk+qv/2q7RaTGb3usL8UH8HHkUikwl/U9GlWdO5bT7/seMPrr6IfiKkPhjJ3I4//3j
m9O/Xt/rSQMWKSONcWoT77nHScHOVy1wyUkwQPbC4HGQBJ/97jiTTExGsRMbo3eGIPoLswgbvdLe
Qji2qpTknc+3gtbg+nLmTI0eGNYRHjK7xJRkJJ9Nk1G8JNp49s9D0X6/bmlu40Y+GtZ5H9sqliCW
uzsG0X3VzSW14q+4OAYn+zbyMYjqe7POMdHSFtblclVBHmRE5bqBSjFXYWxTZk7e5CWuAM+GJYWL
hync80vAjq0K6jDc2kA6YtGBNUnc9EZ9MBfGHqKnJ+txTsByKrsFhPnL5Mg7ACt3Ok+1nrxBZb5l
Ha8Zl16YD/G9CsxFXmov/mq2CjDlJ6dGR36SVk4TyMIowwSfAMIdoi1QYXp2FIyf6sRlYhNyAcYy
ZrEaU0Xds/WOHKep4rpwGrFefVXs0nWzDW4huLkX6njZffYJVDwJU/hSzM4YiGAx9qfTRY/8iUdc
kCgxlqMg+caoHCzYIbxxtF9XxzKGBKh4g837i2TSVRv+Rv9K4CpNAx47HXTW6AbTysCBoBDjXlm4
NW3eYEDzSXqQ5joDk6n2qSVxck9CmqXA22MHcMEZKPP4dXpbDEDgvVsZSt8WZXBYviFDb5RhmSjW
3AGauhdOjY8O0JCjO5bYGD9EC9lY6z/zZ9Swtuln9bvqbdJXZQXVzt+Y9AHqd7K5ozPkD2nbO+LY
doHgKn5qIAe+Hu6mHkwOFuBtcAzH4Due76rdocEReJgw1fabdKzWWpnsTBkS/Zh2a6UvIZDZZ5G9
CYPoQxyyRtiyXAgdfn+AgrUaoA0d5htEnDr/IaldtPC8QaE+eMbXNGh2gxy+/J3FMjlBRYWsG3c9
t8E5keVaZ7FQN6+622YnIOm8f2noW5/U7Vygn3bZE3ujmGAOasnsD/bCXf2arWHTBpwzfIIBeXZc
fGIW7R0W6ujQb/DwHfd1Ew2aIsfClngb1s/Hp+YhYjAfoB+vbeWTchd/y17mAu5kvLUYY/zL6MhB
O9kfQGJgtIuO6DLEyzx9OHh/2O0cJFXs1EWMOzE0+nLQaB3CwiNhgotzr4LSPATtcsj2ofoxUVPX
6Gc4KyYfiKBs/7Oy0adzIrtgtAuDkpV+LGDT7SGZd5T9gJiKEW8K6LSc+jVXegiana1TPsy46lQe
cmp/dBySQg5iVXzO7oGEfAWi+Qlh0UeyYjfchqt0M4eKm76wf614zBXjhxWTR+G7Ax02aJ28eE8L
ya0WX1Omp+11ejc7WDN9PmyoWpkQYYzbGAWfTJfsGDqn/h3sddyL/odofOrb+cmQqUoiI4Y61qim
igrR+dm3INprENmEfXkDxTzXc7nOd8JS9LdC6okl9dxSXiiOB+cO+mN3SCRo63oTvSAl5FpP3uPx
8e91dc+WNrqDpZwhw158OX3TrnQ3/CJqQshqLLJ7kWlFqOGqzzP+OXkgTxY5uo1bWw/kMMNm0C+s
epHtsrW3sn9U+25/uO1cKAxXggakJ6iac2F8Muqc2B65jSJXRp6ITynzGvzhM8q/0baHZfvVvze/
QJPO43VV3Ufr2Wqf2MiLKHRieBTuWO6hKgMMV+Ll6qbIJTLv2zHRZLjNW/nZ31zfZRHVrtkbRb2+
0ivHFwutgQbU1uc0gcXJShYFJJ9JM4d4EyfgmrVRyEt9TQH0hLVwlzwnq8Pue72Mn2GTWc49Duac
ZxTcQMv4RpxiqSye9biCMB3NKCtfhXq/aaFrbw/R7vpOTkc3G6QVFGtihmR0/FPl6ISxQQInIz6h
r1DVvCXCrVTGVRD6wGeChfEJOrmv7dz44KRpKAWY/gUYycTd6CvG0ZA2EJQglbFERpRpI56uK24w
hhZzncEZKnHVEdIEZ3t9zVO7rPPW4/XP9DTTXedxCHifglYA7Pt2wb2JaIaWGsvO8e87UCcBwhzm
YWYCVxy8sQdZEDwxgqsyrDOG9tlSFHdhY5BfVWmKRllCH30RQlH8YteqZS+vr2/qioTXBWYpauGX
M2SJ1yhOBufsYlAlZDa8w40fIVdz3chkgmxrUH9RqWXsZwyyOqhlHJgBX0/eI12K3ga8OO8ga+Nn
vTt8nu/fTm0iiC5GfQxdY3xy9NkQyKitTEUmwM4PK30gzYnRbwzmiF2mgignQdyE0JqRD597R+OX
qoT2JqfdQTdd/9jYH/uohLd4JpOaWg4oQ41RMQWE3PiBUUqx7pkOFLZZikC6YSe7JMs+aP1ccn+5
HhoxMpOEvGaYOh13foDfZTDCYic8mKip1dnHQ+o1j53W6q/WMV3PuMVlsMQcPAz0omXwG2PcZn84
MLF4QJkUDnQXnNpGu3eeBN+Dv/p9vgdMQR9Gu4CxOxg2zr+U4mmRAhcopnx528caAofSH9eXc3mU
HJVqJJhjW1fxu9GNWh6N5tAN6O76xbDz+2FfFc1MNJr4PpjAsWELNU1QU+erUBm4MJsGBoKDSsXZ
s6CplhECKk24rqGnjt3fX5EpGucMVQOuGYeiEPmOxE4Qag/yeme35iNcmtVMbLi8noEiEIDo0Dus
anyEiiip0hrSH/iX/pCbpyhGtMe0l3LzMqR/4wOJeTyczVTxhtHu1fDTOmYOi4mm/3T6n3k352QT
JUIWc2JhlNBlatErSYoF8X5M4Q9YDwgkE+tKqN1kFOac1fwA3ERWfm515HhHQ6mzVLCz0Pl6Oqrb
pM5uhDJRXMElFB32cgqEqPiA2OB195hdrnDXk2pSZCXVgScBipsMPtna+sAc8CbaiFwOhT5km4w3
mEhmKwKX0fB8vaNcQNWqutTCv3a5Z6hEBSf0p1mgUdon1HPhJJ7PuCZd9eTrilzhZLlp1hvIryAu
efSS26Zp0M5NULjsV0fUDbTMnGENm3g+s05B+GjqGvOx4+NXSJbvwR+DluM7HhqOQnsRQQ7sADTo
5dmBvInqx7k99Xx95jB0Vu7VHZx8rr5XhXbpYO4Le/1d9MY9KOcX/vE2s2CUnauBvBfPz7Oec9uj
s1lGgR05JrYhwl639g1KfA3l9R8ycnbIU62QYhENLTFN6sTbDmgzo+BocpZcvW5Jm8liRnvuV007
+MkXGJ1nPbZLqbP4AsLBC+S77MfC3Cnv85jKarAfA/P1vzArFnttM0YHOoXYHApuNkPQsCkIykdu
sBIz9t0KynMLSO484G3iLj5zttFZTossO1Q2S413wRYhMm8F2GSXr7u31J2Lk1PXGOALUaFULJVR
7HNHC3WlUtXiyMeO1GAZoS5VLxy7VDdVXse3XoMa0EykEq472lENYi2SQQUKlIujlAcwFSkJIqrF
WpDupZQR/c8IMmyazbwzTx1crHF0eTZo/M84QLXqADsaejah7b01nv0UhIWrpBq6jTbqvYhuNln0
wyPzXqpSZiwjSf7YoxN4fdETYZLhTIO3EjNCl6CF4xEiGKMLAURJ6LhnhS8vswTSGZR8qpn9nTLF
ABTQHR0Wc3mMdNNqoy81FNuYoz/aqKokL6bivwD4mStwT4RgOFd+GRqF4JL01z4cMGRA7mKVnlva
9W2DJm9ptK5qpTPJycSz0xFDPuTeMv+5TIiVpi37xmNM7ZvjLFCNLB6jm2ErPx4+0OBHbiX6wYtp
rz9f/3RTgUcjkzTe56hgYhqFwyyu0+wYBqQqFNmlBRxF0aO/FoVLMF9vvbWfv90mDqUGJgp2HvJ/
/YLUuxkiBuRUqV00UvOgRhA0RzZq4Eb/kpWdPpPITuTKYnEwpYtBMfzwPAKkx0ASGmbkr6kM4SLi
lWHZBn/DK3lvMrgEMFy9yPcKTcmLVEFlyUiNj1qd7LVGW5TJDOhxyvcxIegqTZvht1EwSwPFjqGb
aBdZVSzUhpGeFlFYM3667hIzZsaooIEeUxwULKaOkLmXF4XcuTli59etiPMzjpMni7HELXGS4nRB
BiVqgJWu+BKVn6RSv3eCCujOsxd8bmfLOlM+Z2rEJyoPFu4w2jsEHA/esTbaheTDM1hIiw5VwiY+
brgcZpxhyuNo0jEMxXuGIcGRKSMpY60oSBoPtg1FDyqKmrO8vnlTn+jExLj4j5aU2ZoyJhwJLdro
jsfGApKe9XUrMwsZF+Fa5M9qqyI58G1Q4kq2qQ1pLrG/7IY72ulKxHV64gYeL9C4aFgJGl4bvW6+
DXL6wIDhJivNtR0Rd82q/G612a7KjjPGp3zi1PYo9A21WdQOUiUQC+4jHF3SCrcgpU+1ZmYnJ6O7
AxfZez2TqcrRPV3kaZFXMCdD0WLErrLW3WSr3EhuS6H4u/m9/Jg/eGvn49/5fr+Mjq4wszBSKUxI
tA6dg1jxFp6YmeA6lchTy4OJikHR9/vr/PPVrdElFgKNC/mpWmpf4scSxa5F4UMOubB/RLfdigld
E8ETxZ2lgplwzzPbI9epoREaulTYRtMm7V6P/Rzwc+qznZkYeYgKyVbRHDEh0JjdEklnISPguIcP
3U8brNsTqMwPvz+e4ZwZFes+ORJK7UuKmYicDnkiX6dhUz6bJVJt8szdP7mBBENqIvCIXZSR1OCA
PKBNioPy4LI1b4G/zgT56Q08MSGO4MlaEKsFrmBgolrC+vIY3PjfBbIo3bbrfpl8V97am7/zlCIX
/bWs0VmLDDiwSz+iSGF8QRrvtfKKt05S7/rheNOb4FDo//goAWjlfXdMN0fzpVUL5L+l1W8fP34H
9D0mz+rLElooWUXSH1m74nx3yE/j5ut1A+IiGV2hZwZGjiJVQ9aYvTCAFBZ8yIuoAeqdBLujXC61
Csnb6qetz3WDprwGUS4BUYVK7IKl+BBVcVTV6NO1PqyASEIffn8IlSeNReNOg3NZlGtHN2jml5Hd
ZFAUHw9oFLR0DmineX8MRurPOOjFYrBEtdvguaYzD/4+MnbinzWqgHS2KtSm6wStRDVD8ftgf7z+
nS7LZvAnUNzktQJxACR6ozBiOVSeTfsIjCXSP4SG5Kr5z0ZWM9dEEbtrtVXbt/QqeOT72nLGtvi7
z5wE23RcKOJCJiWb42xEyawU5VLEylt9re/1FW3fZdEv2+/2olike299/Hzd4kViB6wM2Bo81ZqA
L44Nyh4KYV6YGws/fA2Mb5Z0l/tvvWcJicRFbs8kqxdnABu2ARkYKTEDQeM6ta4XEAQdI6jl0KNb
B16rwzlWLlPz8FJ71j5tEKHsg4zRIAOI8PWVKpfGEcqleUFbgcLyRbNpGNDzS7LehiG4fVTQ7OoG
H13depvE3l5qVJbLKKNprayo2qRw1MD7t9QOz5V13FgZCuRlsQyqZpV4N8phzrUvHrDARx1oIsVQ
mCBLHzmd1NuGVyadvch9zd/LWYbAh4SEcq4Xh7Xdec1GMa16JuZdpFQqEhiw0ImeARQZ448faeHg
6UZE9bA6/lDlwx5hun3nIV3bxU7uXt//iyxYGOOlbNoGxY+LXlVWaFlDl8RaFLWSrvVSPiAQGmnb
BFHUmSM8sZmCY4W91DSKCReIXDvxIpgwkD7N/c7f0yTtV4Eex/7CyZq6cmuT2SlGSnV7Dlmkjs8v
A3M6Oi4oJ6jMHo8tNyEyzRk8ijAVh4Pz4kSZc9zRt82fHWi5IE52pAFBhyRpMsQsExBOZYcWiRuY
UpS5xmAcoapHFEWeSWnVi8xdSHbDZy7imXpJTQt8VijNJdqiceBT1aVmayTKx4Mfdm6QBfJCM0oY
BOhK5DrQXsZaHgBH7NuQMa/suE99Z6nklrnxI+tbE0iuH3tfrChaes3QzWSpl055/ktHeXBlOmFg
DPzSUv0YxjpahQbvC7RwKjOY2ZVpU9z3dJkIgOPOHCqe6C2EmPJUqVt14bAxDkgGCPHY3shnerUT
4QcORPJ7kgzy73GvVo/7RIIgGLJ3NSC/9mN6BH2/1/KDvkilZh36MsCTTtoc2+PMll6ahg+WZrRp
ECS400avdzqspa92gDOUxH9oTR8VOCO/TVVj3cjh5/yY3/R58QCK48P1I3/54KBOxWAMzDtIl2kX
XKa1aah4WG8s0jykJl9/U0zt2Wi7+/hQLO1adovQualLOpXWj9QuPzY06JlEyVFj7R5rApNizTRP
Lj+54KuFAoUwRMVwjFJFdjGWbSadYeb51jAXpOlwUHqxC5pi5r65SFaEvJB4RDLCyJTvOLgOHaW6
tC0QYI0+Z9KXIP1yfXMv/37B2UrGpTHALBq/58m6pvlRox0SYP8HTSGa5Vpd7xQl/Bu3xLkhEfNO
sq4B1MlB6Xkikpb7S6fu7+uufVGPRrjSOnnmSrq8JTCGdiAfCdA03+ncWBv1cZMikLpIFCO+GRTz
8FjB0LOxUn2OYeCymIrAJpoF5AT00qiHj3aw9gunD1r4isJd+0lhXhe6jZfD8rvBOKshmilz85eX
9xKCJFT44QUzBT3X6JIvjCZD5jdTF5Kpu3mV+Qu9848LKpw7XYJBQT90c5wRIlqeJZTvcR8uaEqN
iJWMM67ETFL0UMm4ssC5N7LmMQMNAZA/uzVS881H0i8pizmw2+UhI4SDjFIg+uK9Ol5nE9gm6GXi
qtVn7UKv8pWeFkvfgwU6G9Sdn0fQUfvPYaSvMh0N5zhJVzqpQJOmbiPzFGoc80HSq5lc99K3LANC
YfJqjWPDBz/3rT44FJ3Q4UY1KAQlIUvrY3LI1op6KGdi/eVLmm0XSo0IO4ESo0JwbsquNa9Hn1lb
LAm6mNlry24bQZjh/ZD9VeXKi+xtlrR1cn0nRsVnOTmoedBzdcUYPXxTvqh7byvKH4ErO4vwXnGh
rZSWs8/3y4TnfKGjPTWG+Bh0KjarpbWQP1ED8VYR5HL6uhQ6UHP2pjxLjBcgbQptzkVlzjI6RD+E
Z8ml+qx7ae7mKXL3dtJpbp+Z/fp6jL2c8BTf8cTeKBlpey9HhAN75cp/BLDeDetj5h66rRas4rW0
gn1xFXqL7rhyoqUBR8/gKsMqfZpvw0xEK/FTGD/gQAls1MillMBWsipApUGwRlSCeUQQNtiL5rV+
zB/jJ2lWDvDyhjm3OPIns0nUqo2xKGcMaxOt8uL3E4RzEyP3icPSk6oEE4q0tu9p9O4yCiMrQS0F
SM/o3ernsMrX/n4WbjztSb+2c/RlAzWriyLHsuC08g+bonoSdgNX2Ws/NW2dafvK7Rfpy9wlMLer
oxtO1Y2+UQ9EZD1BVZ3WCQWT5XW3nTIBHyDs/7K4QsddwkOZtaEkAkEdNP4i9bto4Stysbpu5bKd
zeE4NSN+xkm8ifNI1o7iMIL6f0IrbW8uu327lJf/jUSK8ITxRSbYBsllGIYD+XJuzKfQWg4D2+bV
jGu1BtKYd9ngL4zDrTkYM9O3U5H01NhoZXLeGHrUY+zYvEb9YxS8CaGv69t34YCU4KkwUfARRMkX
5Qirjg10KOkPtryK76swOnw/GJ22MyDA3nuDdbBnDF4s6t0gkVNH85KO7mgHPZ6VWp9i0LaarQ3K
PSxjV/7tt8bIymjrFD9xkjLDir4pdgL1pW0EpczsZSd+7Zk/jOyMwmEiG32QQ+EpIHXBQmNeMHKp
o+7V9Z96iHPYlIszNbI3Coa13kYoMGNPsasbCdnL3JulILlI1oQNlXSWwoGAcY7WRMLoNY2PDe9T
vTo++4mrLAUiWvpkZG7/43grL9XtwVV+FLPJw6RzCMoMEJA6UgijqER3t3eOEDItbE0aXgLHT248
vc5CV8tiz3evu/7kXloK04gkY0IF7fwse/Whb/pAx/XTYIH6qg8877qFy4lhthJdPng5eOXBmDxy
dhOagTREtIo7axE2i/x1QJOkuYn/0NO1iZIv8PKbLAIMqH09vF63PXWwKW4ybQnEgOf26FmRplHX
yiY14r7W1WBnVIXnSrZVlOsooTq6gG40OP7+jvLOpDCug+hB5Wj0+eoD3DyRyplu9cJbqkasbxxk
uXbXVzbhJBS3SD/Ayoq8frSyUk6lIQqg65AzaQ9M6dkMht3gpC/XzUy4h06NRLAYw/14gWYeBjWQ
ugApN3Aar02bPPDWmCPnnzhq2CBqgwMBZTD2dzQ4+H5HXidpaWa16ylhstDaBhbLDMhlAEc58IbC
PjYPSpqBmb2+wqmN5O0piH/4zwVHDfM5QSd5cbs45kxYDFXxsRwqlF+NKJwrQ1zWYBCS4cUjeJCp
AF6obwZe7HtgtBvmchnjHpb6SgxXF5+51qCqcX5CJ7k83Hdz5faJJTL9oNBEAb592UNvHCgYC4gD
F0FzXMl5vuosw9WaOSj6RVrA6lRGD0G/k4xcpDrHVOk1NceMrTAkC+uPL/0RqtoC68thTuRwci9P
rY0uN2qkDeVQrDXr4lZ1o239lOyVrbSqvyioKyh36VPy8NdV93/OWOzLf/8v//37MeuLwPOr0X/9
913wvTiWx5/V/4p/7T//2Pm/9O+H7C39UBVvb9Xdazb+J8/+Rf7+v+wvX6vXs/+ySqug6p/qt6J/
fivruHo34r0dxT/53/7h/7y9/y0f++ztX//4fqzTSvxtXnBM//HXH+1+/OsfTMecnBvx9//1h/ev
Cf/eh+w1uPzn317L6l//0P+JKAm0YDDUUbMDCk3Ea9/En0iK/U8gneL/SYUPxIiYjE2PReXzb2n/
pFdJZ4/CGf+HkY9//E95rMUfqdY/Gf+g5YYbUaukdvGP/7fwxz/zjj+/CRvx138/Ex5g+GKUoDCr
RXKHQptCT0AIjZ9fclkvl0EUNz+DPG2oMfDECFr0Fho5rp5T57VuvfZDYKx7prleYA8qUr14KoPK
WB61oFplUjfcR4Y+KLhx8r00D/2+r5N0VxtK5/q9f7z3ZRldYh3y5rpFX0T/oDGfu8/lu8asCWCB
Vy3qorPujCbIXxSFQe5Y0j7XkqIuLK2LlpHZ2csoiOVXNTKZFmzTr3EjSesSkUWvyrVVwU3wApg1
WzWhEW2aws7vlNoE9Zxb8cLr9OhjL+ngnfXvXZH3j4fSUB68432dSN1jUyWfItsu99UwOA+5JzND
GmftUg3VYB/n6XOhyVAlxYfoNkEp5daW9/ax+r9UfVuTmzy07C+iiquAVwO+X+aS+SYzL1SSSSQk
QEICgfj1p+05dc7eL5TtJI6NYV169eqG5eqciqdVZ1E1prwrlzjt6s1Uj2jHpo+0TsQzdOHWS73A
U72SFDbq9/cnAK9vrJn/+FM6H4zJlw1kDsZTN8xQLI27qRrzlB/6dMZ2qfFV6cnA7hm3MEaDDjD0
wfDvs15+1UxNh8dHRtQ/GaZhkjRm2d6POnWY1CiuvghlRb3mprCbf2WchvscG0vY1Z3yA20WKbZc
YY6v09Q7drnzjo9H6v50CeO630RmrDe9hof16nkYOxrPr1TWuytRzl3HKHNXfyTJaaFdERsvnIph
ehIj2cJ4y/2c16bd8bvd2TT3PkCQSzR2PqyVVhc90TpPXl2DGdcyDeM+iSb22nnzgtSSP7V8DHZm
Urim4oDqParY+l7K1qeRY3vR1fERmuN+v2JdsxHxe8bncSeNgztV9oN7HTmHyDI7cAF/zs1HXJeh
092fMcDU8vtjRvl0HrK4LzyfoFiNXb5lQjdVUues6POB7FzAzXPYkLpImhA0p06EFfGarHj8ilHe
Z7BGuH+bLO/YoQ1M/zTqdKnIsJqCmMafNmkNbtQweXtRr/XpcVA8AUnrcaZiAFLlwL34iLkDLd1g
p5c5PvREbj1KG9jheGrbx17wewnFQSZ0vLElvggee8caYPFeJAHURsPZ3FDomBucKzfh1OIazOIh
KOB77I64nHgZ5hBhk/0cPCXDpXUs/tImhXLWcqrngb+RYWa7zhjotdgWw/W1+xP3OyWB1/s6ZadV
9P0TJNr7crSxhxMeh1huYwZfMPhK/KE5UzBTC23IdPw+IzAmrmyd6+dVDulWE8Y3LhIfc9Jm/3mW
whjVZn/6TmXX72cxD/bZvGKJOpAeoGVCL72c0gKE9zeR6F5DhitITsbla0UtH6s01E3pJ6v/Os9z
WsTwgbg/ge8idi78oCm9bgrOjcHuZB78CGTyYwqE28jQsCeEavWRTeRzGXv5nDXtv2yxfGPvzzBg
BrLCxbz//qpZS/8zy2Ruj0Ou0qdUu1ew5f1jz3vyXLfTVw4+TtGpuN/n0KJ7btU4oHTxhBfto27o
n6ThcbVa0ZWezvluWSXWX+5/0/PqpGwoejPYqcqrrUlF2rhwaTr+zfp/jCYG7IKYXdlg5083r7ww
JKhfmh73LWkXbC4H6h0/UbvL66kufaLkb4SWpLe/WyaTMgU5sJQkh+af7qM3b0y/GA+HqlEOloeW
hG9TW3+RLhhLFbvlKY2HE1Zo82szBGA0tX5SdXkyv0/jfK1n9kSaAMqIwZK8Cjr/cxzGgnNo7Um2
Iq8guJPeUMZmFZ2acgqpqhbAORdfzcHm+2yONm/OBvmhSBfNDrOGsL7P+qd01lectfWEQPmfxyl/
9Sg5eHIJjtr4sqzblUWIQuRV1u3PRQhRaea8CxAC70ImVt/dXzJYbCdkz7FUiEwzFbad3c9pxdpA
0/B8n7DQ3Fa1utPa+ycF6tYRbKN//v0m10mGePeI3nNPzT5e3D6eu+5pGlj/o+E0wZbHrXNhs3Mo
trdx3Kj33MqhQH9j9hgsYOKc6fPjEJI62+X+e++XU0yuztCZFVFS86O00Q4B5BC3ytx4vpqbxphq
k8pEbycyLReh6mYziATqRRQqbfMExuPi6rCYDSWvnVZvSTfao1raYJOObigen56OcKUbRhdjUCua
YNNG83BIl/W5h4dgkckIi3u9ZpcxhwOrjeXtcfFlfbVKhOSAmt9imt7pADPsOPeSYkVfdu5XbXBb
s6bIY7rJW298iWZ4rQgdITIiNII1ILtP3vYXEsv434RJSE7+dKlnYXnRZKUyKSS3ddDiCk7HKsoW
bzvMKnpTmcYXyvxiQtGNgVmA+Jop91PG7kcNbfeNbaf5wuYGQ4jAyjLCzQuGVXo0gza3JBLu4AUw
H1TP0g+ma3T/XRfbwiewJnrX19AUbOWyPPO4nSA/qeXV3Q/J6rVnF7nduI6Qv2bNr0Ctw08/tieV
5mwTeQs/CpUGJ/gk6U22CF7SdXCvM/OvInegQkTc6S8fKixM+lsWduHOiCS5dis/GlfNacTek0zy
U1ezBV00QDHPGnvOWlWX6ZxHe7n2/b4m3fABmfLwTOfsj2xU9+t/PaAUqxrpGOpdnniw0XZjGera
bnMmO4gyIs6z+8HiEjkHId0K58KSsJrseMSms154VI5LOP9i5HOS8kRnSX7mi4dSKDTRS4i16F3T
zvwQaRuXfYo2B4UrQwG3RLjM9fCR5PifPAgh+FHtHYaGR29BqxW8iN3BeTrcod3mL4/D/SXusuHg
Kai06n7dYsn7ZzbJJwVvUxY19gfsEOwPnZFblNf5tUbrX+g2Vcfe56d09MbXuF3H29LBnHRtdHNM
2YBdQabWJwefEYsG4CXs41+4t3ICrFGagwz7YI/6NEfNE/v7GOvelUBJsTUwOCxsV8clm9P0kjc2
Ps2J+kFDycpHvGOaypIJuntE5uAensfDaqYLZ13/7vliKlYXrs85+KW70W7iTIgDw9rfWzOaU+zV
+lc99XVhYRF9Xut1PkMXoFqoNHsUTdBSxnbzU+N7nytkZbGFUpMvPdgCfAOFln3pLgKjzIscITeB
4ka9ZwH/sDFuiGSOgu3C3fDBF//UZCo5gXGkStqpv0Nqo/dm6iCJM9dBFZIhfgdtydv09dyeTJJU
kuis8ikLXrzMBC9q5CVEtMRT1ICM1UyOlYubUS0PKDia2Gev6zwFF+aJw8TVNRU8+S+TULkdppRv
Il2PL6Q3ooCPrPhVx9FBYeF8Nqn5tSzDNqIxowj8ehujU1/GNviyeFlOlj3PNVhx9arF0fbY5xZL
Z56besAQiC62muUJixkQDscDv2HuEtcq2+JJ8njVesdHOkmnsKs41iiqbkpjLJ3xZkOVTs5Dms1Y
WqUMER42QgvWlC/YKZFHIU20WyRO4ZAtH20a3DMCEc2xp/L8SBWeJeQMzjXZ1aGHymka7Q1pYSiN
DfuS8CE8tHkOWS5syO67OF93fZ4vT0s+pJWHAvMaAyG7poRht2iGcYnAzH/v8my6jMmML29W/pwi
I5TtMsm3aUTKGKieTiPzQ+g4xsmRYQ/1UTQ/DrCwSDFy1uN2SWyFLWe5AeU9RjLI/S1UM7CzkkRq
OwYZAo+kI1R1ZnNekQ2+7g+WiZufJPFedRz9B2YUOcR1a24R57JoNEi6aduPKDq4OI9otEQw8q/V
jP8EU+MPgty2iZmBREK3kEsWqm7X/r9H9x92XjN2erz+//9GsJxinWUHrCRNLwxkAFSUi7qi6FPl
7MtKIlhC89p1lQjYWoBZMO0f+SkM4YSQc5y0FEaFpVRMoUtySqJksLQMsGpETWPOCZPH7zphsFR+
os7YCG9wf0wOZPdRaCdrnpSc6zePW2TtexfKl/5fsGYdXEAiVAqpyWHCvdof6GXsj9B3O5+04VMM
HcQRu1rnx0/ZZzyr5j4TBeL+3Izs/DiMNmRnfT/8j9dGovaNgNC9CnQR41I8zp4+pGSQl/XeRzYx
OVsTiHPrclokC35QEnby+jhklLPKnyHH3Q5d8chf30nsnrOajkalx5HESgTAwsULPfK5ji618aPL
sMr48njKcINVg8QGcZiHu1zFqE9YTn80df6nZ016IPhft41mnzJAl6vVeC+CRLNrfd295zHabDoE
v/3MwFNwrn8pwZqbxapqZVibVlPd21fX8vWWgKuOMnQam+CHBwbYS0f77XfheH+WCgnNP5bupBqT
Ipmm8WlaaHMGFf2snSFD1cqwckwddGvViVsv5YXVe2kX+Sxq2+zrDPo6Uwh2vFiS6rvyuv+GvR6/
X3qgCfBakzuPCHIC1wk76aAnvFDafdpl/MQPB4XZsdGvdZSPe5KG8LdcJv0K8o1+zSCjyqcGLYxo
5Ivvw2g+M4O3XXKRw5kZH2NMW/ReafBDpVOAlsAvu8Vi+ZLgH5FlNruh9boXxjtaOJSgBZQw1Efa
CncbzEq2M4283ZR6J/B+6q2/NMMH5PYOtReSV5t3SNaJkPTJk1Dy5imlHI2u1dc2Cgp/DJM/dYvt
zlyk41vf94jt3j+e5+6nHdbdFObARRq2HLK6/0+uPj1N4H+w0oxMbHKrWMWarv8Ze/Ia+2HZw4yo
jHuXFo8KOmqbCITRYN4+am42EMxqJ+MjRdhht3rEP8JgHWRp2u78xPZbFxg0zZMuXTrzG7djdtRL
3W36NXSlidZlS5fFFBGf0fAZlo/HYR7a3RQN03Zkm4ZQ8xwIbFliDwjBkKiy80Sp3EtP7C8S8udm
naaiC1Co5mldYCqPFezgNfPkq6HBmx+CYDqijN4k/1K6lJzRdxbz147zN5XUv2kWVhExbbmuw3nI
17ZoOrT7sXmh8SYxoSjA5jthFVmVmS+QvfWLYTzakNlVVlXcg14vBEg3mQWFJZ4qpoajGf2d0/wt
COasbCJNQOfNPrmFCw7P3nyZvEDqzysalOQQdfkhbROevHo912mLHbh5ckU6hBupcg0AyJnSzw0U
sxe+80DQxmrXMJ1yK6rRyvqjJUgq/foPnURcynxkhQ7c77ojYdkZuIaIBi6f64xuFoyxDUA/6FBR
21za4U/QdN3F1xkiggPHfY7OxF997HOdJwbIf1XXPGR5BQpi2boE4+wAHGglongzL+FztKTXBrwb
hBzYDqhp23eAo8DeLbxomW+54qbMKeFlRpp+L8fhSngybLAVGu9DSB7vm0kRSOcEL4BVcHXU5J21
MBZPAjMe0n72Xk0sPpuVYYHIrf/RrEFU6eFxkHr0OGUevFr7YoBd4i2nKrhZz/9lkm4+5AqugsLS
Q+1AI/ChbXTJqLcTA90JI9k5R0I5D4DbliFQhxk3oOq1KTvhbxjAsSr+03oy23LT4MMi243OXCPy
w+isP01hWMnU798WCEKvU/6MqW7+ZeStXT1o0jly6zvcRInO1rMXJkUcTrvF4/EBCxrHWtOx4MGU
FTxanlse0ZKPS4mm1d+YuPSyNXzJAgZqgpWumNRygHfrVKAI7ErolB5tPvRVLfNkA9kXgQlC9txC
a32T9aLfuy7ZJs36IgVwyg5L3+WgD0nKNHbmgf8PS/ied13yQ2DevY11SzdDHstCsxbyH67LLyNs
MRt1pAORx1VFQZUvLcSTdMD2wK5QhkT9s+ewMtaqf5wvTbXmWhWhwjZ5Fs/ZpkYMCuZpm3uDOjFK
TwOPMVqpq4hGwwZszWCTDwqdiJPXtE+OVgUVb2v0tKreoRxunlv4p0F06OD74DIYQA8FAwSCfZMI
/P9xxuQcVHnolvny4oKzb/F7DLC0O2YBzsgKU4Vahu2+TWfsQSV4aVqawuTeXDju5MHWeudn6b+I
AjlseMB3d5mlKlzYT5WN/8K3eoVSYuPLl8zxok26HZ8zvpECcAcH0JdG/03wGagUXMALhPLjkuiK
kLWvTAqoDwvVexPEp3YeT/nola0/QDugRpWPuAA8uQ9elwZCFHljXvuw+ZSMtYfcpD2Qpz5415pC
0VMcQyrDy2TVzaf+ExY2vnyVbL2huzo3zkUkvHbT992LbZppO3lDf1wp5qidZ1gJ0A0QcgooK+rs
MU3nKx3bs4jq5ODBtQduoPMRKpG7FYLjBc3sH6QorDTM4S1ZzCv0U4NTzxXU1NNx36efzeijg1xl
ULw00h39gHmfMErG+RUoxZkeNqEBd1o7kh6tP/8EYt9C0r//8Px0OCkQ/GzebqPAF5shHmIUlVLg
zY9mDa9Srz/zdnyrRfPvfg7KPBXvLoTIkB9hb5+lAuZW440671/UZfzSR9gxVQC2LpaGzwlaD+Ag
XiObKmj7/KoQlM9C9CXAzvYANPYQSbhbGBAKdms0I6mPGX2Jn5zBZKFpFNupMc2gR5DcMmF5McsM
bq+QfLiPy7DQtLqkWNYbJDby48LMq4bf3pbl/7EgvOoVfUKXsmIJ0h9i6r64jTeR5NgZDXEZaINl
Mvgdb3DDYi1vWdJN1uLSTCFavR2kXxAWvrPVvesxg+BRn59o1PON5t2/dYqzQkug0uOg0Q+G61xN
YlqBrWELx8CmFzh06x3lrPaYa0+VmN0/SegJeGBTubR/aiPvyl0d7JZl5idocfsoXI8NYhbWK6CG
MKxqOw9+VoW1+ox0bNCpdi9gmwHMrbH6IVp0pzN2QiUGsD9dZzcsjsAiydfmsOR02nRMP3Utd7u1
j892JrfJ96ZjkBxCnSJPTsGAslj3m3GIoVClxRfweoOcF4mtWjOUTBFRT01vr6h1f3erLVChxRuT
38S9lmq8NigGY+nJBxl+u9ZWbaO1L5HW5Wb1W+DdGt6mTMZn14g7LJKWOpgtVHEH72bTH/Oq2ipq
wze83Xvf9voQoMxBa7gElYLC1QbC0sD8UTkXdwofthnavGzS/jdCyq/BDTtUXbLMXDQVHgJKMWb2
7xoPf6ETCYtiyQox8hTX8LgLTSg/hzU/12jawjQXt1urBdB80W5bMVjIc43PK2Qmkw4EB4Aun5iy
yQ1t4r906UnBIK9SKpI80Qyr+64JPwiSGLAdAxY0zfqN12XvXObRblBvg5LJf74a/0bAxra6hvBb
rKebVH28xTn7O6xAcWT905+D/ICb5I0EgzyqtUEzQwZToLDOihrzLUG6+jjIbhtNKkaYGOld60GU
sQUrNYGixTYftzVZ+SYNsMUShclXNgAkj8K/2KH4M4ULAAhAOXA/ad5qEkGybcXemKh9TGvsB5MK
VS4VXRHO+uLQ/g3Dcsthi7sd6tZBzlh8IjR9ZSnFLiQRL0YuuoKXgxoaqKCky1a7KSqDZlrfDB13
iyLPc5+i4YFlVUkJJCRrSxtI6zMebO6uL9UEr6djkkFqCTkDCOakmoNH5cbLpX1p2F+uSnQO2Z6R
Zawa3RVrnX1YBuRALQD8EJZbFHEK9p1DXdY9YYdVe/6hR+q3o4Xmsg1vgZjzQ9aE20yzaQdUgW5s
PxLUwG7e4lPVT3FqdrFHzA7DrjJnBJVd7Yu3OXpSDZ+OvUr6PQsMBmi83hq28CJNp8KRKP6MSQe9
OBr9gR6pKpTwr023reduwOyI11WHmeIm8OEhMHXDJ0HhWazBzMu0wVdWCYg8CTSXtmpZ4q0IfIgP
yEPDQLflE0Dv2MfOctffHIZVRWdHbzPmcqow5wVeFOXneweRSNjImTrzDuv0V6SalJLJvrJTcmYg
g2yInWeYdaszUcN56doDuY+S0E1fOKl/RxwAZkvH7hna0UeWaDDqQwiq0s7uiQEsg+mJutQJ5juN
mj/A6WgrGShIZMRwKYR81q+Upwglq8QFatqzDUCrTVqGENqxqtUpEDy1jkfF4wGofP6xyNre8Gue
cz0UOeIhJmbJLlu74UiWGhszsjvkvsgPLuWiqOVTjeVY7PPIW5QswxWLIxDQbSPc2vCdaSe5pT2H
uKEZnppFbZVwGaACrZFROWwTE8cKidRRexk0931RTT0gthYlT1oPU7F447PHMmCZHZEFNxqUEZ2H
+HcJtu0TD3+QwnFczQAhxtn9vNdKnWGq8OYRi27x8NRnVJ7S3I2bNQRTw0+CguC33A00r3KoypQq
cyXq1PiQoqfW1mV7Kn4zsuotpgdAbEVddk109WOMsLwlWVEdWB83F/+IVijcihF3LFrELqI5vOMj
b1N7vj7GYQ60v+PHkFF0LmHLikRDlHYNfb5bO4EJIXnXfvSv5aAN6vgJIiMdSnV+ZY2HGTrwCaU6
jFoCjB+T4ZXXKBX9dj0EWr17KJA2Uc3j8kAC7x9zCwzejUUszBgDCct8BW4wVdPVzdHXcRXlvjtj
jgzQZqnD0xLZ5TyH3rTx7okR7EzkXBx6R+cTzel+jYU8SK97f7y8YF3iIFb71tg8eoq0G7dJDaUG
r8fc9/GazHZEkbbesAQFg+ePyanJyVL4LihcyNMLZv2oV1aGvhXPlM8glS9ieA2aVl4eh1VMH76M
s51PQ7WT2YALeIr9l47E5kiGXn0/TcNlfYow4pLN/LTC0+WdrGlfAb8AguXXElVXaqGKxsimDSUG
6n2D6XOHngpV5rGGjEjZKQuczkPEiTnoB62cu9O6zhi0Mj+jp+4+4bFqEee1r6eDCsDUZvGqzxCi
CfA020487ssgYaaYsXMJFpWMqvo+zNbSgtunaPX9dvkIVoFYGl25dbHvKQSmKcfAOWCwE+VZ9xQL
WIjmXhQWsEigl4DatNDNgjRd/+3uE2h2n6fF8foZdi7d5HniKsz/ku1SD+oDcLeHpieaLzB3qHoa
049+bl5A9bOnYSYS3UfCXwBvPhOto3O6tuIlWyHzMaZzLC6x5e6p1dOHWnTymq9seAnrv3d6BoE0
2U1BsfmZenvCCSzwcONvIa4yfGjnDolMpx1lj8HPtKK0i8x+cSF9QlFdsUA1ICB6+YmAzGYV+rXH
gU3ZiUrIY90xIhoSevSjdCykG3/Ct777Pces8NswhkXuVKklq+8cDjhK9/HhGzbtp3u6MrRC8Zxe
+P2QebY9DVTth0WlJ2gQNZtMJPGrd+dqzE29t96kz+4+AcspvFOCgRd8bobycRU+3iJsqb8NLHog
igvyOks64dfLIBhpUdMluU4xiUqSk5/ZTqOayeYConS23ob5EBylocPpcYD/lVJYqpra0gwsBDAN
KKCMAVGflwiMiDIQYJwGoDIAdcEAXQre7zswTK79uNRXN4QE3aRC5LtzC5wbwI8g01fUePM2Azwx
9mF7btM6ugZkja/NsusShyDOkgWthHGw7EtVXj7e8XHwAHuWqtYotIagrTE0zP1z7nUClww/La6E
r3Ryicdw2krSRRVVGdbQskC/8mZci+93H3N0ronBHpGog1da18AG/HSNS1Qey4aovD49Pm/u1031
jS7BXq8rHufdv593s51ctEKeRJ2gNoHa/M4LwYb0Drz05dinIJGg0UHqauvt7PrhpgwnYAD0d2ha
4HuHqqlYsm+cm1+HPjiqfB5udR7YDRc03o6uX8zG2E6U3Tz/yTmm3M4nuFupyU8xdLE3UzbY46Db
PxRGyfvkjucu3R0uHhzZ9onRz1NN9/XYJxfT1tjRepzYtlF1wdD3n5RPfj7uBjEmTTViml7QfApO
kYgDREs8UmxxW8gj0o1nUnYR8Z/H/xKjo77Q9NDfWUbDnXSEpkacpdUv39Fy9P1z5zqBDzv/3wMN
YV4iA37y3Io/FAKlCh01yi4qL0YDqP5+xGl0nNK2evwGj8vl8UNIcCYKnxMXlL5AHzcAmOvF/XLE
ZhqAx2wtSN9k28ddOCbJinwM6cObZt0/Mqj4mt0PdkARRTI+YmIWPXtJPu87IqYTpmNAt8PoPZvh
NL1EU3zpTPw3hKjfDhOCZj/xLsVAT3gX1OvYMcSmaLFiw3wHINf97HV/Bsm7fbUmI6XikoD3kFam
9TE/A3Nm97g4gOZhun/kaF+m1sBZagQQOGKig3Pkl2z0yT5Qw7LtebdDpOp/9Wlm0EtqFFLAejeu
dWILaps8Zp4HDfo7cIty9DzOmNE8wi4aOnH8/oNML3+Fx7pd0tGxbMcWHKbYYEVXxk8GiSbh5tna
Ve1Bistxb4q2oLKbzgrrxBuwbfw91HWhS4oLcpOnHUHVhstXge52sGHDDsOY9dfpPv5v+gmyoND0
GEejdl7cZG+gXbyAHtH9UViG/A5yth5+zkGMNizyl4N5EHS+k4mJB3oM4AlRWEg+I9VgexTeP9CP
BEXti9evzNTjfg5gOIaVaHnwJTps2GFCk/6BPLs7+L0kypVZTNizPAzEny6ec4iN2N/75rE9uFDK
LnFp9VDaGWwxwjDMeZAIVOrXxSwQnjGN/EujxXv/vuWzpa8Y518zle7TJz3mbjXalO8pTx5SWzxY
TdF9pmWj6Ekwe/bxg/JWeO/hYxZEWP/lpWoLUm/7EuYU9BY8ozNKc24TUG8weHurqd4ykktU6+sC
KH25JBBG2bYQpT+BnFja2IZvM0lvj2wJGsv28c9Ux5edvwAYdHcGyyNjzvdHQwckVnghPNmXuSnj
JQo/sQYHFdVo933S5wiV3iNEPG6YAEvCm8wbpk3rsxgFPrLL47BS15V2QtogjYV/1eCr3Rqw4A0L
ii9UKPuHJvKFLkDiwrXHbCwupmAU226ESvvj/VcYQqHnZMEmMLPY1bGcvwszZwCCj4K4HU7i79hg
quGDWhW0PDlMOtb/zSnbNQLDwju2H2r+RBKKPA7frrXWwSvgy++vzCiZ9+Hkfn3HsiBxByTLfvMd
Ctpp3E+QPOBxHRV1ptoP2djn1U3zH7TN2yielrcHq2ipxkwdR0zR/ugGrIJMADTCL2LdAaEsP8yG
wAJP1v8C2o7/JamHQqXD0DnRcCzsLbqADPpiSMOWVeCngMM5eijgc9M5hBzrjkGE5ngZvOZHE827
EY1zFWTHHgPr8zRCJaxu9asXBqCrOR+nq7GIvWPcs928XjiSEvegrTJG+ugFHC33gpYNwR8BOJlB
dKLDFj4u0VuzgErE0/wAZYqsmFiUH8d4ljusxxG0BqtX0SgBizLJ+puYvbXAwu66zQbf3xn/AKRd
/n6Mk6a5tmVCvWppJHorUydIIBlX+8yK9FVH/Lfx9PAqWtVvFx1t5zvfKpnVL9GQ6P8Qdh7LjWPL
un4iRMAuAFMCoKdI2ZI0QaiM4O2Cf/r7gbUH+/S5cXrCLqmqZUAgV+bv8mxow7OeJ3DE6tA+ZnOc
e8gB222hdO9Nl4/7EuwaZuq9GLuJ1qrL9uX6YR6PzzPoy+X+M2RCvGezyE6lIz7uRLepOfXFGGb4
9Sr5qkxzflf7cgqyNPy6M3WCHt0faocpAhzpNrajjeAHkCFp7OahdAhJgKuAb4g062FAaoBYxwEz
32g2Sgirsv6jocMrK4Gy9L1SzD+ZxA00aH13MIyROtlOF2dYBlSEqrtdLDHy/vQ/hRIte8UC72ob
ttrVhpnzEkGOhdFcBfeWIHHyaWumY+Z1TSwRhmCXsN2Hv8UyRuI75i8gEqBoa5dalYuEvae+OWMR
b8d6qB7Cn/zUrKhFN3+9Kx7T1ETlBNOzS0GsLm5aINTD9h6smdZXUZm/NJCPH2Am5gG3FUEjjnvs
FWEcEl19G03nSVv69LdSRK91KPK3oiz7re3k+Yaoh/yM02KvpmX9ny6ITcTtTZ1/hGOavGPXpv2D
jCVYStmMs36wB3MFwIhautPeVBPXt+2iDsZRUxBT5A934u/+kqzXkS9/bMMk9LUqv4muT45mF1Lz
k/k1XorlS0V7s+kVlT3qiBy2gI/lk+hHzB1q/aHV+YNMaeydETReW8WDU5/BmWfWxomT5NkMCTnB
GxDtwCKXU+oI6WGRqW/t+HEfNRA/97cSn8fNiZZiE6NNOWdao50LRf013qV2blHtujlyLsjhSIHs
dPvS2DSSotdtbybp/jhhPAz66Vq2zMJGCMFOp0yoXLHqIqN02EhHu4Z2wbKK8DuKDFQNiqPf+jBH
kVBEm7YipixHehOqhU68dvwmyf7dM16DCbv9o7HSVTYcvWyVHu3l8AeaXVGb8mGI8J8MoaUGSnMw
Iju/WdGT0FyAWbid0BlvmuiX5ynfWoqCSrqTfmUr9lXmlFZENNsRwI64ggosA/glTSq5kzO7whyo
zNG0GLJhy5F65omfi4ag+dD9Qks8bSaXrRVF7uwFlKhSX8oYWKCzD7M76uBZ2aUkAccS0zv9h7rN
HPfCnWbsIrvr6EPR0aOvoxqKam+W4C9ufMuTVPUmBwEXMyqZdSL0Y1PHTtF+N1Xv7tQ0PEcTGU4o
7bw4RFcEc/BTLMpuGGx7n0oSZ5PY+ehpXw9Tkp10Y9iU6EU3iGXrPZmWQRzZIJJdHXld3cvNItB5
QJz5SZg8N3l8pHu+zrZ+HNAiqksyAeh9ySIxj0indxoJ5btQzREkgzxvtKw457RmiP/+mGHjoJBf
hNeQhhQ0Ab/bH0fT+02kabfOnR/skdnfMpVhNyZuwiZrvTWbi3w2dX068F59NJYWbsyhTQ9OPR76
wVKeaoXsT5n8KNhydrZqbe+WXURk60ZJ28WD0znYYf9VTEDtg9CwGzRjeyAEtQbqdtYyDQpSL3+i
vJ09dc0TAK7aw720PiZt16/jZDtnqnbI7cYjsed53lPQB6/MZXhQDPmrJf50nxKFuwlT8IdByx6q
cWSzwsrp10i3RkPdovakK8CmsJ1s9hShI8q3SK15roUXWTwF86j7/aBaOxOByQBecxr66Wtp2ELS
pPGKD0gv5O7eqM58alvNDFKC4ry0BvajjoI2ImtOue6bSe37IDTq27C0OW8NZgh1vWkXLlHcVJ6e
Nuc5dp9FaTZe2eMgYuwM8nj57ERxmUat9zSkSLoidgaNLwH8t1ndgWPN5GbVHURjlKPFdGExCNNZ
4n1RNBZg4+uI+cEj0wPvstOiVDagFJxOXN7rgRsozfpPRCuhJzElbNzW8lVFOIcyjI+jp7EUZ08e
IwyaWTwyphPboSMXzMo5iF0g6ZF1CmOGakagfV8S6y2ZsfCEq1oBmrWT8nceiTNERYjyPAOq7prx
mOTFze1c4pWi9wzYzUMm/40i+rErIQ4jQms3ELc3jnhqT5n+bKzm/bQM4oNVPWTZJmT02Kkb6GUy
ExX0aFpBx16Tfd2W29SwdvMgUBGH8EZj/zosasOKkHKrLdQ7t8kWEEvSuHvT+jPSMWGIyZ9IgYx2
o80u4LHof3SW+dqnDU/ZemxkBVLbSDR7VKZe3jC79U7kNQSZAzAZyJ4t8eWkjQ+8A9uiYVE0ZOPF
YyR2Q/U1tssuy0F2ncbRNqyhJtnJmQOegGwfaoTJbdJ6UH2QYEAMJ293UcQuuVLbdW2rHOfK+rMs
y1av4JUpOkvcwtEv88yEkRhBhToBijx/ccEGA7PO3npupADv28m2csPnjn4za8pTVhU2/1DleTDt
HcKxh6zLmkCxwmlrxwjpW9Xy7x8hx742DQy7Xkl0UhmmZlMHc7f6Pa3GoZzll6rC9ZVLSDNt4Gth
D6XxssgXEUFglY2zBZnuVmVt5c2LOEwYLbdt7mU/x6i7hIgYTproLu7YPlWDWh4fuxxTHjT2cx2H
9FRNfKadaTfmEv5Ue9BIzW29eWwHD1lDzw5nwMnWMc9GyQTtmMUUjEJ/i2fL75dpRIfGGj6rHzg1
r4rMPqGmudmLsfFbZdq6Rf6J8JXSKeNmk879c7K07SbT3ZvZan/qNsq2rpvcuL+zwK6r9zhG7YdU
6+jY0Aol093HOLlekxTf3DtkUbTgjCnuGavvJ38p8yPP663SCrFdmmuVyyFIGMg2sKILLBM28TrT
mVSgoKCy+KR5XtqZLIZQEwenV85mkiJYYLzxSPhjizxY3lyFSgDh98GvVfjEZBVe5ZbPc6hWiOAs
T46uHRSpTowo98xJlG9INO2gKXgs9TTaikZZ/DLt7KCMTwNfR/YIOJUsMIbsaaqJbjN0gBypl9s6
VMGrTRtPQwi71T2w16neCISxm8ZgmVtjWPu6UIYNk6LwUuom4YT1OhR3AO9t/ooSIaUVip5yziXO
SHXxK0qEYGdo1cgRxGtRPBtQ3Z4QSLjAdYjAeq9e0KFIxS9cBHwQmY92lH9Ng/pljK3mh+bZaiLF
V5EcH2xXOXZqUFluFygOyfqNBgmhSOSuSVN1m7DoEpjkBGXc/AEzuNEQBe7kwCnsJNt6aoZT64yw
pN+dBRc6aVD/6eCgRHeIzp+yI0Om9Fiz/tuuo+wqK7bIUa83GtkCp87FAtyHD5UevZBHmUGoOw+q
vu9U61uO8RjM5hi41VKgBdOf5WCfV0HbvmCsTA10JGXktJt6mGt0RoZvtDAdTsW8Y2STZzvoRuqF
Vsi8LcNQBl0K6xpWhLQ6HZaGkOR7elWD26RfdVkmhczQ5NbuQWm0W5yVHTYfdVtK1mGbU3mQ4/DL
jMJiZ5qBWehbQ0//ZOxax1iFtJra/2BziUpn2CyTW/izgsCWnK3Ra7v0wBig0Dzpld89zTGxgOr4
oyOM0ld5gn0TvcKGbeNH1VyALdKX0pDjobAlwhP9Gb5H86WkH0SHthFjjxyIEDdlLt4xw/0u2rjz
bMRhvYJgCzgJJwFTiifDFM3Fj1yrmJBXrVdhwOkQlrEr+vDY1Zm9VZKFtp5omHZEhlIcO3QZHSkg
PqwmD6ML2MMe+cTXde2rsoq3tkSzPiPyIlRu51iTfSh6xMguW2vUKibKZRNKYz6gbY63c3MRk7Xn
fUZAUodntMILPax2W1gcsamTwR9lufwOMWmhAH3NiCXZdfJcpdbgGRUxCR3KIvY+aOFWWfXd5ZsM
0Zul2Y+oNa9OWFg+KPoe6/mrMgM34Yr7HFjrIZX4Q3OsRzs2FK8m1aHvY3/I846HhbXMZciP4djY
Hh2F3eouIrslQrJN+xSn6heFvQUFeiWkHXPAND4J4lcQA/HLiQxD4Aj1uIZLGk/QKNmsPGpTCJ0c
Ptp2QFpcsdGarggMLYfxmV6lkNHNEca1l/tusuI3bDVeTkykpyYOuh5Y/+0cwYbJ6nevn8eUZKMu
4a/Z+jX65ZDPnrkoF8xwDhXJ2lKUkpMaLWep61uWQUdBk05ftl5BDjqC/0tBZlZlV3f+yF3zmusu
i3B1lXUyyAJ3dtJ8Uu1gRZUxP7aZ+glz0ftVq3lp1ICGEE69reI8kGXzWmCEdayhO+c9FQ1k1/TR
GwquJqCMU4jHfHDPExw1YRcfhlo7u2hZ4K8sRHdI7ilKcRe0rhSbRBdBXclL6KDPEMr4pRfxCUha
2+i146xC0ABT/XDA0Hg1WOV9zObhcSQkwUdfTSsKvLEJ11JUkOAWNLDwanOrc51vxGI5lNAD1EVE
KtTU6JckY3acNVv1KsV8qMtiPLcwvhxKS5xm/mRXvxWH97vMLcIiIkDnTIpjMfRpgEJw8jVpVwRy
VF+mFUouG0xiVBtPZK39CkOzJVq9W/aJQnb7WB1qE0ndYiW8p9htN6NiwM0N1aerNT0Wlczy1Mba
UbLw3Jq4DM1C2Tt61G4Ss4blX3XRi/JQMtLsZ7aHKvqPqZ64tUeiXaSbMJIZ7IItEoJ/khDe1N3H
4XBOluZHmKVaYA/2to9MeuoV44G5uxmzcyLtzUX+YlydqU63YpgRodrfkzs0qIeoVssoEi/G2cXG
GG07LMidS7Wh13IrXKhWOu7dR0k0MLhq7lWpwQNSbPp8yqA0UDXpONC3DXRnFPP4mwxs7iTik7K+
jPRJHZ2qlR2S38nSQVdqU+tLVZyQi5jb2V0jfwtk9shmkAOm406gXPDiIkRV5Pj0lrSeczP5HZWP
SFlS8xF8JF3DCZ3TiJBjBzyHaOjAvJZsFChj2ZslmWHHUXXag6v3lEROh4KCE5fjL81N16JzTLtS
2xQLTDlO0LODyU8wCwysSCKob8p9w1aCsDEjfI3u98R2gHHiSXUI0CcE5VU19Mmfu+TFmquXUJo7
IMZ9LvFQlvSQZXRoevc0jVaKWGUZtwrsv4ESIhnDa8TSyKmNPhcm5r4uiH7mHyTVanRpUC6F7xwE
mZfXLWCDUh+1yvQmEQ63uavphCeJsIcjkPt5B3SV+4Tqin371jPjOKWiQg2FoZ+XA+JVZMlBGWpU
I4hHaN9eYBIZf6Y9ZL++zGJj1GGgrwL6sDQ6vtuzreEjnqc4DSblpjBjbhYtUo+io7PuZBshO+Bm
Fxr9rP2lMZ5tMKWLU98fHaOi2KfivXU1oMcGazYqBdiZDRk39XZmEy8HtBUFaUkljJL8UAjYCd3p
Psuue7ULe8X3xnY7GMN7WHfvdiI69lD1C1a/EHbpa9BFjzIMwsz2mhleMJ11KviA67sGm9yWQ48g
hPyRbWigpdYlhL/zrdM4EFFhFqxSHYrTVMS0mPVzvA7nHUb0ho3oN82Y8vOoKnt97tVTj4j170s9
6ScER8gqCl33wuIrlHg7mR5PpRitTYiRPhji0tlni7jh9fgZEcTs5VF7bcfY2hRqLoKYEyBrp93Q
gttpzpNrLhfg1piImijztdzEoevMpBQOxXyhpwlIY4w5JYchc/05pYmpyizc2HG4rZKiYDkLAGM+
DbSfrUOLINF0tVKCdspfboZWoAHe20h92EP//BrWXrpV6vfQrZVTYlcYVV3QJbM3PN0qO/iayB8a
ME/4Tk+TsgeemsOgI+ofpHO5DA5UrsFUalXyLQmXyHON53Q2H2VavtqzY28KkhLsjFhb9ka+DinG
z6FTZ99kyYtXM5ZonehxX8R/jDIpAiCx8QG1wiNUVQ6a6oKT2sYF4mUGCFj4FmX/IsMoyKNSXkt3
+pkNub1zKjn5VTP8ghedHKfc9n2iBqZmgSFoFQqfpDhEOJY22IyaQ5z81pTY7+JE3RVFZQei3Gec
DEEl0dUYSpZd4tRPZqCN2c0fkwEBmGo2KN3bF9k1ztU1Jk4hJhq3HQKcnU8aBDqigm0BoZvNHRgh
zxmQAKLxTp9ObM7h3uSpwPafoDRIkDxqJvNy/ZJNLXxrLnreKvOPaxMLF4opuuaoKGnhWky4Wf6n
1xe5q9J0OQzWsBWdeXbr5LmtiVlsau0l7rZlNz4q6QNkeUOj2jy5Wf6ayluNmfJW97yn3CWBopXZ
u6UALZk23XWBE4O0Va+MoxZRYN4EVUht4ejWYM9Z+WbO4w9llsvWKnLeA2xPMDzEuSSlESSxFW3j
WXxb8XOXXFSl+GPqrEdDKoaPwrHA9drXJcrV9SnlCE5F7tEMbum2u0MonXcs2ZwoSEMJy9322tge
U3XXpYrECar1KI3KL2MZ6Kxnt7/U7LORiH3Yo0oQRrj0j8wpSSMWNAV8mVKj/Qut8nvJcXCn7A7W
h+qd6AsEqJGCSpB/vACGur25d7sK19wYaW81g+s2nK3FI0/y0Bbhp2IsPKAZ2GUJdh4+D2OpH0cD
6tvwGmue91McC0801Eu3fwrDcNm1VlkGWto0W04E3El/EhEsrYYRW+FnItRDD3oTudeA136MCaXs
D/lxrsUtqfM327CafeaWn3kfLxvFwO+ZRUkf2H1EwRpOas/0ADz/M4n7PWr40q8WaNcQKm4uGpyu
1LugymITyUj2e2lJBStHnLt6z/MAI9o+4QONPGbaPYte5teimvDfqdO3SBTtkjnmsFVCJ4KmIUp4
iRnhpnR0fStbtL2WuV8T3BytCYiqGrKjdE6w+uqtes2PYTXYj8NExMEaRpn2IJD99EeptWPMDmxP
VWTvR/ZHMvW/pPFZQf0OyehPBTA/h+hurN2Pzq0xV7yOmjMfpw7feeFeJw7GTSJNhAtvaT9Cb2v7
CfJN4/yyl/lhKY2vnBSTbmlyT0JyEa2+KyY8dtXk3oinuUCFbgSS397NGJUX0AEit5K4SzYtgBBi
yJ9T+axJPbyhPVwBX6QedWn4SaJap5WdhsSOr7XunELL/OZ+bF7iqut2lsHslRrLBVq1ckc/tq2v
1sre2BbYjssUGKWR78c0D3J+GkwNfbmvx85GIKS3IKtgh2rLTMmlfWN407Bat5umQQdsSoRxmUnv
Art863S8QqwHOIqyXA79xCI7C7ufUxPUMPCF7F3Tqy/LxJ56XWlw6oh46xqReoJm/J4QjOo2coEW
ClzRqbXxAlY3SkUErApjei6jc2+iBS7C9UBfht2AGr+hl9V69oQUVod2LmJH3qCcGX53utBZOsHJ
VzWL5dVJRDiVZXe7eObXoak9dCY9TO6qQaFPgQx1+xUvQIiIkvhOnNY9fxHy1K5i0Acd99w2usWK
6x70WhjbOa/SbcMC5nSSDj4W1vW4P6VkCnbgs1jHZezLpuJsKWxuikHfNiZ2v1ZuWGHoeNLCCmHl
Mt+rUTrvbTHLDTzQDFzD26k0+Q8kmzvGF2WTpOhaTVfSmitjBZUU+6oLEOga3U5VwBiVuX5MSveS
x/QSff6qzvzew/LcpAOpyFsFG51nFNOrPlf5mlmAlZ+AmzEGURgEdyLiXQw5/Q9U/KtyuflMoD7w
ftrmwRLNc6O8kM3wrpjhG9EQOEEs6mCVPedNo1FSIzATF7MwLkfyABaxQe3zaIbKV2kokkQZ50E3
Cg1Zx5L7ZZORVGytZvbG4dxvjJ2sk6+Ba6XYEhV0fovLMNCa+MHpiGuzwuXTPtSjc63zdsQtxcPs
VBGgljB3o5FLT9Gd1AOf3TU0Up7dkV0bdQtn74ilxqgqbzTi1yibP0dExtyjfKZjFJOK8939aQtm
+8lw3+FBP3BJFwa9f7mITzTCgeMCQbSctvsye1AirgrivI2aNL+FS+qLVdUvmGnfYIOALoBsuSkn
j2FmF8rZZG5zeOdq5BJ3e6gNCFWmrnm4O0Y5hhTQsH6K91lqv0mgAmDAMM328SiOWmfLU9SGxfFv
JJHCGVxUMUtpcQvjzJhh4O4vLWyEi61tz5HAdD7O4tRYvfIGfH6hyqePyOKYDFCMoyVRsQsnCMbX
lAUjdq3jjA9BYWp8tqyU42LKHgzLsDg0RjUYSIDnRgM/rUbaiyg2s0M3NI6nr3qN+4cmhBC4SKY8
R+wF73UFy4RUiotWqdNJFma2tS09omZzK7XovQ8wkjx6qMoLozY/q8Xo/UTXhgsccLRLQ2x5iy6f
lo5aLgjIO1hOqPsWjnCQFxu9ZWimK8m0Ldt+fpxk8hNZXXLr06713LKwz1Oowtg7nkJw2NEh0uH6
lzo26/QhpIc6JQbHSrqM82evdw/SKLcZmfFPsYnbZK1bzZ2s7iy+Y1YnaHnaGWfjSj9HyfBGLBMy
7yW+GjE2FepRHVDLyIOJmk1SWluJjq/Jh/mzMmvTN5IUHj5JifxYCj40sm+wveLl3ptWtdQJsYod
Rglr2KvkSvqiWEwEgcBGovilh9ABagTN55aXpnesw3qRuLvbwz0gKT4SLpiRBom9nBW+Pucfbvv1
T0q1nO1JAvYWyQeO1fEI5YRgOFuuoRPOnyECL1+M35YorLOFCvUQ9xPLd6fIvrBmFqejBKnSGzSt
i5NSkypN9oe/oSv0s6ovDMggLXaTa7MasIaUyXZRwuppHngoWoRoX7lKP2imznxbouOwMu2A5daQ
9hfNUWD5VrkpC1sA8WrEr3+/tsI0CZZ4TjT9sx9mcXPVQRzDuNNAdvkF/iv07f+Tpab/M1DTNkyD
fWcEqptsVbHFP0Kim8okg8Jw/2iuSYWcxbGKNWjb0jqNqSkOw5J/pIR11XpsvKRIdgILORXhIhFt
yV/VzV1tVOCFx3o4nVMH+sxmVfihaar4kSd9w3oDJFnhI36HMXBEaftJb/1bfOb/ShO3mblc3SB0
UhMqy37+kSHriIHDuVrQyjWCQIJW3elF8xR3SlATWRcAYTWHVa6vVtGL0/TRGgP2PRF0i3GG0Bca
QoZMBA+lRXscDjT5JBRwrAn9qiTKaYoj5V+CKu1/ZnFytbn4Kqs72O5FZt4/UuxG7MxR3CTlxspX
6a1ZmMUua4pyJ3Pw/AwL0Efb6QdnVgwc5Vl0KBctu1QjG/DgLXU8tsA1u0rUE5LJPDxGNnhHaWnP
0k6PxSqJQfKHGtLRT+6qvr6/1HXsizBq/HWp75Gjb3jANQAqSqTsJrPBBMiWYBnTsgjfsbPnWF30
wDVFhgMBJYqZwr2oLlFDname5fpy/5PojE+DkAuyd0xAJ6LDLkDRvSe7atrNIeFWJY3zAj59g1HF
FcGupl1kLegXTNt5L3tWjitKfG1spf2x1qCYMMjnTiqnME/Qa4oUU5GauyAV7EfN4nHaTxO9bF2j
B0Njy5Oov4FqKycEO+nTIPTuVtEGZYbxb9nc7v96ZhzbYa2Xbhr8h7jsfzwzdIwxqJdCpghHfFI1
LORcoue5E+0lqecrRouNHiui2LFoOvGMlhGnViHZ7gFyxERYz5ETgmebEt/JUu/GNbWps0q0QFCC
h/uHvahxB9ZrmIPaPbGiOzsosYIxBjz0qUnYBZDaurMznZajwdTGYHDBfRuJva6Z4mfZLs9itrNL
m1goWxfm11WiWUyYlQ0XEi9xS+ssRAl5hzjoXq5nexp8sWj5ifT0YQNTmZwIxY2COXRBfB1ZnBBl
7LNctd8ckvP2rZNz2xYDvqA4V0B1czKQyDgZ4r8fW41xZj8UjAC2t+dWJM1+GZwfU+E+3nWo9xfk
xY/Er6HaMUM7CAtazXCO+9dKQetuCHV67VrtFjYsZhRTgWrD1MFk5jDDIF1CdmS4Kc5RuhBaXlr1
J2yOX5eu9ctZVXpDTwaZGLChDULhSMCZjmkidy9LUv6kpc72//lcFYl/WVEs1sDe/w7RxlDIrWG5
rL2F9Sa34n9mVCqxYCDSCKnBm+puJRprEhmF3CoWKO9gxuqerYUExdgqMMMo3YtrZP2zMVOMZu4w
Muw1h4jGocZ96yD4sxPN1xTjdeiT7rFX5vi6WO821sinJgWUi8KE7qtl7Em1R1V2BcE5Sv5dj/m3
Wy8XlJnKyeoZZacWRqReRuVQp4YM6hiN9T2MZZEoOUeNjenJkAdjlM9X1o0Rz+JUz/eXqu+JDEH9
9KLX9CzzNDmoSFWiZ4kuC7q1FkxGi25qSYvDaGl/kjyRH0oVo9Cuuh8RAX9kMLCAr0zV/I1YyNkj
ydPc/d9Hmqn/7wvPrjfVMlyXI41r/z8vvMFmewtnVb4hIRu3iahrdmkVVbG3jUAtxs9UzRay9GLV
S8tKnMM6JEKjlF+tmbUPrYqiK0Vgh4CrgrZBawHGaUcXadm3KEunp5RlpNRq5lqzxey5pgZSXO2j
HU4fd/H1/SXsAdUTLfrpzDquITG4+itJQFsIeNVTZT954Rp07vZFixoJsdlojstZY8qlDwaPiauH
yFAL//++Npr6z4tDTKkFv+BYqI5M4Tr/SNmVJNPVYZORkWHH8U6ZI3VPEA3tdlzv74lTDn5BwcgN
1Gd7Vqkar7y3MuPM+duf1FrjhWDvz4WRjEgUrPa09FN4NuzxhyUiyBUioLTTPSGw78QfBiiN1FJ5
1AtNviql2h0nTEoknUWHVIZzoGWVQZjEWGwrpIygx8k7zqeYpCe994EYi4s+OuDnZlVckj4E51zA
w93ZjQ8yLiNAcKcIFPqTN+YO1ydxyJ/UbLwMudExE7viEd4RNQ1XlCqqn52Gfd7o/+nrhnDxLfSj
/j2hLLdIp8QqgGy7JJYoqzWQz0FTvbVJMIjvuiYLxu4sb8attn54/5wD77NXmoSIR2wXUZOSBWuJ
Jeg7d4MU1vxJvm7AtFqxyUSzApinCMXCpM2nRig47Zx4PLInTaNnEeZLa7QPSS1J0eztT7Qo32WY
1o+qwlRTZUiB7yGlCgZ42GxgcLHccFJmT/Xqg0L7+JtwxuR0/yiq++RfnizNWE+2/65p3DQUMos2
S2ePlK6um/D+aysFWaBL7rJiiJ1jg7m7x5s2qyMMzebCrjvpwCjZ46myemgNs+rKr2wwf0VV/DlY
VvsI3ROSxNCRcFYsrm90aCU5OKZd26r9aeoG+7gQvrmvOwwHWmc+jqLLNlXbROe4MQoYmFVN3TsV
rNrH/TM2Vf5kFaRR3T+ck7S9KlWo/nSz3h8zFmFKsx7PyaRpR4c7cWfMllx7F3gYDVO1I4RLREN3
6OO4/CVH8WTW9gMn9nK6JwkNqs25lrqkMDbjsnfDgehehSTGrGKln+yPkFD1z8QE6IpB0d5wQleb
RF2u+CzCszm4L399MAqaxb833aghoXMJJSCEr8xYPwrEfVTLpnxWhfYz7u3450JqTzJPOwjD+R2q
pgwMqYk9HJ+fSxvmNVZHPcj5Cy/uOxUKfiZgcZIsXuoaDKs5qWbQgorz8PeETirUnI2tNVcXpehq
yxtRhHlzQ9zK/c6/l/9R9vLEwLTGtkw3eArpLXlvbu8fDmvsMEKNR8Mpznelr7HKfVW/IiPwYpS1
yxU0saklbnclmnX2sbRWb66FxXpN6sRJzFwvpBLcx07ZCG/OlZnYq9wf0okrqivoDjjmf6SA2j66
xHBHWials09VuYN/W7xFjstHnk9XYYzmN5lbnsYZ9y9duWb+c52jo5k2Z7O5rjbgT9Y/2rslmrTC
bjSmgDTLyBpscj/lkXqbCPLchPYc/Sa0BoNzb0cbm6hIuHSJV1tvHnWhXSddS1/7+doR4net1XRf
LjEhJJC0QM+RMHZZhU6jI3uBMGhCSCB0EUdapLPCWCxxYOeqfurS1GsWtjTxDQZSZJKEThOyItWl
dRssu3+tK3abrYl8ueZal27ktjNQB6XlSw01+2RP2t8nooun7vZ3WmhdxYuSEce0apjHvjHiZ6Eh
/ZzK9qiN3dBtRJIW5/LD7uL4cn+553BaHV0Sj5QKaoaXgZVXcdnXP2Yw9W1hcw+ZdlT/yDrxIlzs
YLFJXt+AMGOjJCJe0+cQuK0mIX6u2rcMBfvJqpS/v4yRZdMCZcbfz0XalCGVR3pnkV93hLXJfbUx
3ItEsopKx8mOoBAsplnNBG4uUVa1Azk8FpzrGgNsd/jM53KwH5Rkhi8iPgw+9vEvPKHNw6VQviaW
BO0tNXNQ9OvhtS2E7eVOE5OAgR6i0rR85xBRSc5BugaeIjq1y+ekH1Xil4z/x9x5Lbmtpln2idAD
b24BkAS9SUNm3iDSSPDe4+lnIVUVVac65nT03URUKSQdSZkkgR+f2XvtYjNQbVPLstBolpU3B3K9
o1hXb0BKXIRp8ousGMGp1hHAJfUf5yfSuYc5june92GjiZP4FoGSO/WL3jOaJKin+WB1npkl9GbE
yV7RU7Pb06pN55NYs5EZ3vco3NHYnRCEC97fVwXyXwMbDFnUZXaSuroc7aIKsOavx3o4SNOkJj7K
Ihwgqax5RoLqoJhvIc+cElSrVzIbZrqJRXY0t5JaxF4bXIhJZDsavoYop2N4apOU742hU579ND9Z
gbn686iU0FtJDXSGEYspmALweCU1Z8cMd6u3+frvX8xP+si/nlG8GO5asi81USGBgjdrebH/9oya
2aoyRmpi24oEJKNoT+5qyWLsxwYilxyXwQIDi5RqhlTRbdShwtCyNE1iWSFqbIadxMoXhwEddpBZ
aBJ+oIb4dKPtDNwWieF07w3YCYTeloWif+NWYPscV+9//qTetwILPqEEpNitU8mvIZBUMmTDfl79
uA2mkTun41ESLXKnKJIOSpUiCfuxNRqoHfe1Jm000YoPTQSBt/RRcckRDMmAbeczExVj1Y6JejDH
p5TUZSHOuXJI737CzjIcpR+odpX+xrWJn2vICjADFQ4MbnVKh2neoaIpTsKw6cMWuG0Bu0IK3Ea2
kuPUoA2g32xX+aDJq1BlLN7632Hisxguh94TLG07g/52xrhU7hYoOgc1d74bstz5qU/il0DzB280
2az+QNKrVPwCu2btMQ9FUE6Ty49RrpaZmMd1oHk/vyzhp/0PF7b5107dwCNFADMJqSyIFXRQylIN
/9u1oIU6bHy9/S4WNuY0Lw54+ee9KZWFNM3xYpdiIFzihQ7lm/LRwGZ9U5EZO3FPVu8PRVuYmOIu
1LXcGJGBdxg1RkXwf3KFj0oITHvo2k3FPHAd55QSmBR8J43rHk28OpEO1vSXqVtEqmylJIqrLeUe
eB2/U3ZFgqbw55JAPPYvG16dp8Gmn/AtyKZavi1CPY0zTh7EYcUNNu9kK2OizW9C8gfoKho6QglZ
rhYT0gExdU6rr7h5OTabdMyaazwDU07mCs7xj2FaL886q2X4pRVQ6GgAtBP7DSkCV3+anMJXRPtn
VoNWfzpEcvY84H4hyLtg57n8LBh01dW7rrjNJo+c/CDrjQneKYD8Esz71p8dM4L1kUq/w0brKOti
hvGovCz/I0rr57+/55Ulguff73k+Z1OkKDWW6HrNNP+jLgW1ZqRakX6P8uugGP2fTobmu3R5pvZe
lIb1OZtpLLokfDXk0AP5OL1LPVyFNr78uSSGCG9J3PbUjhNjKVXnfeiV6q3yGRNkaY1HZjLKN6SR
sOWvdWakH+hvvmbdTJ6EtE925agpKxgZTsAh9RkEw+gkCp0RnV3p9LkrzEpw/PnBXB6wQMf//l2g
Aftvb4MJGl9SEBZLMPOM/5iBMvKLmIwyvxzqDNWcROUY9/L8oaXQ2P3gPc/FeZ3F6X2q+Wwwg6lr
Q8YBCye69FBLFrALKF1EBVVYxC78o8o3oPiOitnUb1rI0ylNVaCkYfkoQx7IUxZNl58fTJSgOzWc
AXP5D4mk4c/lJ2JD/d3qwWP5xfzP36Xaa7BM34e8TtDVgLnCPVk5PwVJtNQnuio8s5wrTqBKMjZ0
M6It5oXrOQg23FEmKzw4yDlyStQ+wLTCuEOxCFW4+JgyBCZ4IOtjoFu2uqxx2j56dKOWYPwov4Yq
786GItxY1ieHfPQf/UwsCNGe9VGNhG6TtjzZMY029s90KsqsYt8kyrciz0BOdIzbqCmZxceFh/1W
vVe+AilPx7FU1zWUe7/TXvpQBfxHsBGtZe/J+p2Bw3e9UCFKpS15huQ4q6MaphLqwl2vYA7hJreI
IVvmZH2rqJuf216dWtlLl5Edi/8/f0jDD74LusUUFueXdvoHHpl4CYRLcDs9aUQ8Mg7+r7HNvCbF
kVrX4DZwRTd7ZfmB7rzZ48DRBjHZM3qVvT8diuwXxibL9ekl0jPXj/v1H79tUCfD7cfTOY/a2RqV
kx8l+bGvA/9IighzyJQl9Z9/IxmNs5jFNUz8e4nW/Y5e5ohcUFgjMC1XUDTCT4gXpdUwZJ4qFFFB
TgHWPcvMa1+yMMRa35leqeJVtpS8v5SFPgFxS9VdqevdVlYJlFz6l0Kc003ehYR/1cZzXkzFVVHS
dl2wn/eyQn7KpkK4aq2B2Khqj8uOCvpvYu0ERWRzMyrtqTCQJM5z165AkaquNsFnhfKTum3dGWi/
o2JHsAwFoW4EMDYx8AqaIB7LvBJfwVMMntYb6ZeeIyH/2Yz54lcHXBNGYtJ6WTV7sqJNR3+e/FMw
wP9UtUDZ5I0671RRsOegL75aji2MCdOrSn18amCbechdNnkwYT6qLOWewjJfVU3FXlOHmDHRVUjj
fZr8GsIi9YfSCzFIQiZQlVL/zmXeDiEHDhIohJfmxRp96WcwxycwuO2h0cR2k+DZXftdMHiNFrde
P4nofqpmG+jJeBwi2DStlN4UCH/guYxbrRqD+wNsjbVs2v2hHaumyMFgDsfcF29BHFn/oB2TjOZg
Jy2eCx/eZDKkq2Cw5teGyT7jaLiGEg0TjhY/HWGGASB8Enu1vf4cgv+rQKfnIuN//5nR9Jdsp/9n
5tP/j0lOy5jl//wzMOm/JTndiuwjjz7+kv20/I0/WU6y9V+GaLDBkzT6CFpanhnDT5aTLP6XTKiX
ynjaYgtFbPa/opxM/hNTKpZSFu2MuCzT/hHlRMoTj1nZpKgyFf4i09V/fmeXP0/kv4tyorox/xpm
ZsiwHFSNAoWiXeV7lP5jTh42wCP9Huo4iPLGbTqT3kLB3iiCnKyqDEIIFFHIGI5v4UCkstyblc6N
BahCmYAFm4FMpA7egcZMKoD2ITpV5NbwSd5k5lXrQSAuEONbA/RO1W3MPOCpg/kO9NV4jUxELPl4
bypwlhIexFWWeKrKyI51kmJI6LByTVzNwdcka7idxhSZkJzuLMiczlwsroO5WemLWapK0Nt2UngM
oNE4FnD1FYztZxkK05xB+QRLFTlYac+ZnN4YMKhHwmPcWca0NtLuCxAF3T4bECLqCJT5bPaZRZFJ
oT0lCmk1dYM6MCkaXMLRzocvBWtAfppChRic0FDppxBGYxOn5tPXRo2bnjCmW6DEGzY8mlMR8+N0
RsJsxX+yRumeNlCM/BHnajCaFva8XmJXhUE+MJA0ocuwdbCXO0vEj6XE2sbI+ANzwqrBMtNPqpv2
WgoFyh4rRkQV36Q82nYFiOBBp5cY8W8q+LX6UK9Xctph5F+jzHF8o0kOSIoxCEaSiGptp5Vk9HaN
eWdDEqwznfBnohwdX/chHPrTQTTh4g+7UFa7A7KdC2HNyoqDC4tIfoKs8ylFXDwpyog1Cu0niBGi
07L6YlPdv7Xyb5b1xTZUumtS9Hs/Qq4ZaXu5JWSmbiXV0Qc4TTOEHcmY5nVTfXJ+Q9OW0nllWb+I
Dyl4VJZIKo23sVRIgpHxAypad2D6j43RRKs7leKjGnl+RACQ8kktnbr3m3Urm8QGkDob6IPqDMQd
uHLWrzDkKFgeCA9uOWfJL9/Gqhqy51vgDqK5Ycf2EagmAx/cg16L7C9pkg9I2I2X6FiBEMCwTTcS
R+y+5S4BMK+2S8cWIR6eZoALB6GU0Nuqpj2D+F63CrATP5LhYADTRejcvg0+xFxWcbcBPWjgj3RF
aW/AGxEfXWSE6z7qkYjKhoJKDCJK2LrByDC+ExFDgOl1Q0CO7pymvE9Q+FJVrxZd8y7AE2ejigDu
NeVuX4Id6VATdPj/VpCP0Ei0UPjDEVaTFCb4+jq68sbP1hAe0UAj7ROJ5oCKR3hoKoS4JgFUTV3/
kDtg1n5HjTNUn5IQ5JtYNFOEoulHT2xNIsBltJohAh6qbsxR0hm9zKR6NJJTGz0nQ63cxWahERsv
yRzK26FomaAhKwF2sBpLVNZsmS/jgE2mfDCQfsNUwA1VnHMfzbY0QYWBvex0ET5gPWURd81HJXKF
5zQuBCd9VHD69nBB7C4pVQ/7feQF2RUh8QSK4JUHHujRvFmhmAOTTd+8Uq3hRI0urusA6VkhSIfa
/IAL1W6yZWgWqd22YYGB8TZ9aUoLnfqMSaKctwmWQ0FSUImn8jskKT5wzPMttGWcCtYI+CqKt2K8
QNhMDSIlb9yYs7XAIP08COyUUz3ivKzUh6Sp53kILgjIAPALY78uUfjhIuTMG3vVqavRsQoDh2PP
qlvpdW8ivMxg1svkS/sKZvQC4JUrRwuG69CT14LTeV1iW3agk/J5QYGzMSeb61HpbxJ0PS/tkXG2
qfgaydw7kkpymQKOwwZYf8TP/FGqLJAZRj2D0R7doS3QKIcAyWES7zVUYdcJ63WnzYPLWKd1ha5z
wSJGa2ESsvVgQgML0O2VEdy6Xp1WssUlpRpRd6jErxwxxg5dN91GZBHZpdWulmp0dtnzPPfKJe/S
R6rQJXSYUCUz/Nbr0sAEEnaOTzhGh7abq1YiziRneIUhzxb7rHTReXbXppTkU4ivq25IvwHRYa3U
qBqvGHoTED+gy9gXcszTGNGQoWJtzHUY4GNiz2e4ppJlyIB5A2MrizaFQcDWZIigL4x7DGbo0JSB
eGgF4yoaGuZ/eRQ2QtV8anWhnxLTH52y7x7zHMRO4OvQ21ADIraSHkqbqBsjLO4+iXSHvnuGVxN7
9FOu2YoBEm/s8X3E99RqhNlIQ0j8GiZ7Tweu5ZiC1RwTGF1un5cMcqS8uwRMPtAL7cU6ePnZt8Dn
I25EKDc+cgk0x3W5TpIAxXAmq1sEeYc249GjBIl5mLL5WcQ+cpRmye5r37KRxRgnparviTIFjINR
Dw7F/MTuu/csemaeX3cxj4NdKoX4dMbwpJuRggX6KtUsZdN2mj12C5EbAaoE9IVy32+EC1XwLJjK
Mep1dR3O6tsQBe94mspdHIXWJiB8BhhcMyfNi0IGlgi+8NRpopuKpwq53YeqPGOAYiyHuncdLu7v
pgToMCJfc5ShDr0YG3mFPVtV+uxFnbMDlrO4VxIb1FKXkoeXMlgZ9S9SlaLQpkTxCE+p10I9tlu2
v4btg5q+tdzncBbkVdN20wJ11dY1+Wc3UaYNL2R9fGemY3djsAqquf8I8PkikouSowwuxFakathY
jYn+Dp7so6i165CYGgS6JTOysE59HsT3PFwBfO5WeRTlB6a/8TFUpsqlh7BSaf5gml4Hc/Vo6DfA
5fpeGQrYVBnrXioxPJYwKc9jyZC7abXU+/llg/fQTQVDcH6WF+2Ca4M7ELt9EYfuUIItQTBZIvPi
0LL6wNoPwxRseOq/WS0WNlZLw+HnZypISXb4fHxiLfmrzue9QueobvI8wLdhfP4IZZJWBHQqpiug
h/VzJNejkwuhuG51DDNKDCPZwPa5sxSLVbTCLwVQi6u6Mj9k5M/FIEP9mAUuDb8ARUMwgHo0MiTP
zLiJzVyqruyNutK/VvKuaSL2vESdzciatuNSdwnBiQCywtMyWNrAgbV1OweeXgjkb3VW4VrFohwW
YtlOASCWKHdtkTIPbau1kbHv73XFulc1epjWQP/vbyHWSjvyMblUUTeNuUtI2zoX0peMU8uOFD10
K5m5s9zm6D9Ku4ytwZYN7cHg5+wHqEk0tX+r9Afj/IsM64LRI1LvyPEXP5ja4N1KNP0ZHpuOimwh
b5lIxuOzpb2PQsXuu1rlUn5As+My2LGV2U3wj89gcGfmmBKnuUFpVsqJHSvQdIMEKwnEZIE1OOvr
1jWUAkW6UvB2t3iLcrO6hznUDHbnv8QmEdcxna+VyS0WGj9kXpKsJZDa+UeI9XfRoOELhLkn94e+
SnZwGnYUcgc/MJwSuU5WJifC1GifzQ3sBE/jbGcp7KGQ3tTCowt1r7GsNRu1zZgQD1VqIHYrMOsM
fZhkHw2h7fnUAIOOMa9M7y/cirDaUiwWE72+nRW5tekohufwS68KPIlIz5Fz1ADqpzaFGs3SHudK
BiI5rD4rdvWR3ruldRkm4GoRQHUcd/pYuKwy3GhQ3HmXAeWRBOywmsmYSoI5Ia/QgPPmtKobWJbT
RoWr6qMn8AqljO9LkWzOI5dVib0EG4ILcYEy2XpHyFy2xJDEAMAjC7uE3BLC1jdf2vgVSxgnIRxh
v6DK1zk9AzvrwHpEFz37SGPcOtRjdcwVOOCaHLHH45PKcHr0OCksuT+m6LoLaUQyB60yz95H+ZpZ
9Bu+GVOfid1G0ttzy2B30xQvBgg2CtvEE4uXKT8wQLCNmd5dkVe91gEAlu1gumQNmoRDoCF6T5YV
PO/kQBShTGJGbYG0ME4E9NrwLlzfsF71MX5PYuUap5GwEpkLAm23yWOaSXPKCjerEurzCmG3Zu34
EPGoYrsFjLMSvyq+RC2GJ7Wrtp383TKf1tRHTvZLgs5Ck7vtMJIgyiZHFzDP1ZB14C10aA8bbsxp
rm0j6N2R2mYGilZJm7ArNro2OM1INmgP/KFuTdnOxj2pLr6nYKxul4o74EFJyzjuJJoGwWoFR+pY
2mVAlbS46T384SJevYEZ0AR8DMA3feB0MFptJYT3urOeZHW+GrXUgRqfnKylkqjMY/QM8uasGQ3M
cz0LXM7XLeielxmwna0ir7WrRn4KaRStIQEQqE23dC4/LT8E4pCAPpiX7BvBzGKSVNcSJlI3nEfW
iHEwoOpHMYK2e8ixRpRqehXa7CbgHSGno3rVJwqujuoYVEMGCN0JLbG1+waLswAljEiHlZF051SE
2Y/nc+rkj1irWYzMD0QxAc8T5F5KuOoq+VGPNv4vXV9OBAycU4PTcYIJJcjpe1mJD1nIkLLYViDw
ElFyjDHZjHJrIjgrom75yucMm2xeysz1Aup31KXeskMiP8pAG5P9ptnjYuM2jMdW3sAu/fJrom6L
PCASVt/oy2VmLANO0+Lx1fL2WC1YTjwDL0FkzXsLxmabEQUzgv8MK+FjnqQR120l0ZmJq1hSsq0q
YC80/JTDhGRdaI1UaBPsj0ZQdlY5uolUemGrCdcpsUJPRqWKNV0XSXPie9TlEHQpuTZeRJ130Tnh
5f7C1tgeAeK5au0nC0Akh5qFCrlCHj8aDQqzxGHHu6QK6Jh0o47ph57c9KB2jXaEP+6r1yRKrpnB
MVMZxToHAbr2c5mGI4UPXFoCJSK7YAnFTdpCDKhIHdXVszRMGfafTFjHqFrwspLPSh0yueRG0RVr
IC+rajcW+TnkpmzjBzRUJzdwgWAbG7DV6GzZRVSzdytj4gK71sRmW4aIYLZyjEwaxErE3SB9hO0J
fag5bHjAzPx3q3wa6ckHK8EgHjmlek6Cp6K8jcau1vO1kNC6Rr+a6mOcvoPxili17i7TiOf/0efb
6qUYr755kFBKoufX9acGEf0YvNfzb5ngBLUlGzNjnFsHLpUgSOl9QLdS6rWDL91FaYTp+i3WdyL6
n/YD6WLfkKvFRKYonuNuogv2OqJgcM4kNy17L1hX52zchdNaDtgB3ENA2oJrpQ+ojIwn6PlzrqnW
EXrsKf4NYzPeLsYNdOWOaNDI/wrRNYR0oQH3U148B8k98586SYWP49vK0HwE1iM2j1rhmdFr4v/2
ha8F1DrI94HZjYEzYOTpw61iVwE8vk01r5RpnYLLbMZPny+b834X1V0bd8JwLeNVSSqvuiLZSjNx
ID7U/J4at+MY7AXVifAqa1vFJ7ott+wcOVA5vC5lShivtUOnoyPxQsMzQsTmIBEHeMzzSgMF3sLb
Gm5pkkGHfsABtHv2GfhCgZKsRWmdqsdG4Azlme7F/n6OnyOschkKukG112KJ2XFA46F8ZEHqkB/j
WMPvXiTUE7antR11hAsN1lZmRv5Hpew6Zc3jfaw2vbZriI01A3xL4I/rchOggKtl4PWWLXQXY512
zF82srzrpveg+6ibiocXHjjpalqnpHpd5DCA2Cgq9kF0VMcPs0OO/h3J5zaDGgY6AlILxCO9ddCi
5Tm0MTx6I50EEY7z8NFqBFBZn3C38PAmDkqzFVOc+GVkqLTczG+EU4Lrs4mOZZUZodO4aqqXUxkx
F0G89Kolb2lw8NNPP7pk1EgFxrey+iRQO883vnLAXT7Lj5KLtidVt9yCcJUQjQUAiZtPMTvg/VST
E9ZJyb/6bOklvuVZ3U65Az6C05FxkSJcgkbbljDcgSWM8k4A052vm4GDyy5lIBP7ERt9suH81AHG
k4V5JAMdRl1H7zAbDz15jyl71U0R/NIY84jCb3i47KsunbKH15kGe0v9ltTvWGiXfhYEJStQuDZu
2q8jwfOHndF/Z8lJJrk96MwrRke3rp+SboIhTmxCeOaoGEDUDb91omX8waRMPjfBE605KlOnHoE1
GFeTQsVXha3a+Lhu33tlK7dnQd/hQ+ICMk8ZVK1S+xCJ05JjTiHRTkfTKUHNsN8AazfHTCnRQDVE
MYCt0LpqHRT4VPoX/kwWnKXxwpIZ0htPdgvlVle8dtGWR7Y/MIrkSaZF7LN4jYRHYVDgihVPQ/Bs
ZUB4b3wN0ToZxjYV3g0ihwTKPIkRgpl/ydUTEU9Rdi0o2UfzYhS3RnlRWhV2EcBxzA4VPIOk96ry
blnEJXlBQQO/NrJn2X9tyC0Yf1mwqmSgMKsG36zkttPFD+84OnL19tMGdq6e/m4sFHdMLi5af63L
w2gdCuNsCa+EGmQ9gapXCUtpt12cy4pjYdpciK7XtKFM9V/S6pg3O4G59d7QXwj/S1KPrzdkK0lx
Nd+rlYF4Dcp5fVfOjyC5Ep7kZ6chxpx6GvI9OAS7RO5XZRxhB3F40wMec8A++SfgMZT7Sa7sVtsQ
PApsCIYk7zIHYDTnNl/aRHo2LssoE+OVepD8o1Xzd7fadILzJeB+U2+1LKxN6FZEkGBy7KpLpu9L
3j5VuhbZRrM1OGbgytDAl8esvCQQMroVL1DsbmnjmRLkN4/NZJ4h6boI0VvLiiP+iqvFfXBVlctU
Xu8as6GAc5hYWt/J5Y8yeOv6KwfNlJ1TE93jI4v283QjjLYp8ftth3aNm3fAthq+6MMB4xOXxWuU
/TKC22Q9ccZk2S6Tj1KInuGqloCQFAfx3c/xGlgUeSACGTsRrfAEovEp591uqu8qWC8HsuWGpKuW
4t3sPiV9CYT9pc9bePYKhh9heiJfkIrU105ZQe+zQTzGbCNRMWSTI4mpB3xXy55iO8UnOfnMpQ8G
Xnz3Vv0E+0c7qckly16nHhA4JNCSnd4ZqJQ9RsR0kJaXT78GUK/BWc2fMmkroz7W6X+IsmJsaSCL
IPA9esvIxSV2HKMnAHGeGXH0ZhZrldNhg+dOLDZldFOig6TcLLmxFeE96l9qimYhZvI93rtklwX4
K7+q8QVuXRptcjhfRHZAvGC4ZA8acpmQ42ZQvHL6TnRXzAFpPUfZvQ1BYnLhtMir/OrEPcIYvoBR
32ArWFvjOWN4CNAVuuaRh7IyrLl+XMa8sO8YOO5517XkoNTbMnqR6PFz66Nrb3PjRgi0w50x33h+
8c60KsiiJz4VzI6OLHkop83+KPl7zMJZ9DVI1DzM7azpsy1HcmsJCBtep+rFHK/JcDapxnlJfATg
y6f+KQW5QXgSD8Us2KnTzk+30/CZ8cjh+i0ePPtirPezTrw93Zg3CXdN+SUFG0hrIx6gemUQrCnB
bv6t0bFK7alNntlFkw78mPd189RZrwi7CkCaJUtTfyIr8cxNF2SeYno+UObpoze9VAavDct03c2f
cONG4Ss1z4Z1VPU9X1SoCXO3ucK16Uui8W/3ICd88OXCeWHEcojGAv/oU+pvmKhRscvpieuVgAsd
eAzTkAX+I+3E/oXjNLU+5+Ql1rD1cXMbm1zftNoRdzzzDn6jJ73TpqYaIpJqeLwm+RP1hiJ+DuMu
xRvBBSFuTITqCWaLPmvdKnoBIxa46qxRSqIWfpFhsKYjrT9tZMDY3zwFBrc6sgJ2KVwNFNaqwhDt
WKvbQXkiXYLws45Ebn0lkSBPPNeKCtwhE9CKzwlYFv4cnxdkLMfoL4i/ebmO3G8TGA7jSjQ/9Fpg
nfVk+Ada84SgGgpnSCvGezJCueHbAsjWZV+98DIAb5TKK7zlnEyrgvlFk7ladhvGFSYXxIAcg4N4
rMaMphM57EfPxxLQrS1aGjfuL2B/IDSJa6PatfqqadbD8JKNrt58ianXojkXV3rgsARhnDZN16Fc
i4sXKPqlGcd0EBwN8KXochUr/nOK3gTqnwKXfRPV1CE8EAWA283vOST6dNNyQck0hiHnGupZ0le1
ldI8+viFozjJVxO7xNo/dobLLSsPriptmIxgnyiCbeePXkf9xhCtO+KQgqkSkdM5bzHxmeaJ3aLR
eDWXuHhrMmw1fbhj60JACgPnzMaEJm3y6mi1rBb1B+mSgXwMhU2qn430GgzbJoDKsspgyvsVBpBj
Nx7H5K2GkRqqnth7oB0Z2yPgvcTKS7xO4bFMe3FnbuJ6O6Uc9E+l9plFdx3QZXERZw+ueiGuFHNX
jFu+Eb3YTAaczttMpQB5tH8qaQqLXUFSidk/dwJahxPrB7ulB5kZVsXx25Bc4uapkMGcvtCZYT3c
92DZIldBEMp9oFIc3xQD6O9eyg5JuI7YS8rZNm/dvNvGCuOF2E4HguTo6If5PI73LH2Suw9N+QrL
95atYAIqDHiEVrKXuxCSArwnlV35tzI/xfqrWLCtEhnfxL8h4KoM8NRnvbqMEcDmF7/E9H8o4CKT
ym2HykGnrIkPZnuL5nOv/orBxQSMW3ZTv9KlJ1X6jmMkykcSRTw/3iD9dk1MBnZFe+FO4bE9+IC4
lLdS2M3xwRePaUScz6YmX2gAtwgTXeWkRrBkiaSiOWMGUHbbF3vI6iuZJa5C6/0qlQ45hO2Cfnyl
dZPh9+Y7xMF2HjGZFvhnAxumYPgKpNMelPusRQ5Nk6OKD/Kv+BMuwx7Wg1s93obzKbJOBe1ZJO0C
1rHWvY1J4yJHz4m1s0kcH8sRN5MeFuGq1mPMDs1IxeOl6TVTJW7lL4MTMhJe2+KBxI+69R2CAte5
CPcpP1fxIxBwkNOnJL+Rj5fiBYY+cZvMKvzKGS1P0c/wwuwpmPgYB6g5JPvyuoJDpNBPobpap8NG
7g4+c+H5vTN4jzg9c+tFEWGsHgECCeV2qb8aZUOyL60Kc/353MHkmHiu4x92QVh0GR5a9hNrvV03
45HSXXua2IVIuKl6gE40UjImsGqF9wz4yh1kQSSVCKXBDRChMxGSRCdQx8+84dnwLAfchvtScGVn
ttXqVA50xuWvxQerJxxi0kWWn+XwWKjPgP4DY62qu0DdJ+ATnjWe8Zn44JZs0hM4ETvQT2L2aukJ
ENZd2j6Zwe+MBU8ea+hM30jOtOMBywemKVZmDUkbcuqMJAt3MfOj4paEIciYc5LvWLcHe0a7kwOg
XX5rQ99516KXidZY3gQwXouV0O4r85BadOm8LIVnRw3C2KcihqMmzw/OfybYm88C8N4Ku5lTJMtl
wiPbAYcYqt++jlsvJWRT3s0VcVpeDYCkOPJhqWR5Te4cPgs5i9aex8yvToCS6wCKr88oFu0KdOwK
zlXnqk6RUhOnK87fyflsGIj2a5b+i1oNEfKOHFabejO1XiChcyGy9uT/fvVLz16pR4riVmpHEf6K
8LCZi7N0Py6Da4BHNyOzoEJR8E3fNKoAe6/ZQAke/hZ5CIxFvUqH/GD1zG31S2EeeIqO5tvcwsQ8
5SLQya2wAi3NSlVMLhUpbDaACurTtbgSqy+SqJbFhqMiPU76j76DtZQyjGfE2Y733D9q45NWvmnt
CoaBvXRf8SXr3oJ+WmXCdxMBSFjQw9OBRd5y6dTw2419ajDhky9LB0R8IEmydmQ9sHg5xWDYSbsG
TGZVOyV+E9OLOazI5iDoOjLxAeDFLejpGxXkOmSZNL4Z+btcnXr3E0BYra3okMdH5a80YWNgex0P
UvEiM1hp3gjXIrtaOAA3Cv0NJTSVaKluZ/N5lhYBZ61tiNGMh5OgnzF724207Qh5Dq4BNUYJE54v
oPnWjusKJuQQeq2+k/tr2f6Om9+K8SQyUu6Ry4BntQ0womW+n8N7Eb1Kw/fER9HwBMY4T2hMAtJd
Rlm/qUfeCk+SXs35bWYARhXhShoT4+xNMLZWdQ3Se8l1UMA8smSXwFHtp4BmPcgoDOW7JjyWuRiG
e6cIilU4Set6BiAxPXN3SP6mTVAaKtz13CLLJuo7ZR5t+TupfG7nNTdPSBFjXFLi/6LwaTLugrUt
7E9sA9kEsfRZi16j9JjAZlCPnG+p8ho2VyN7L2u6/b2me2ZFz+OZ5tu0EB47t+b8lHyGGozp5CcT
zLAvXkVtnVveLH9OKdZpzjyV6Y1MDBjyPHv0zyDL4fZ7HFk5z9EoI4u2HTiKLmx2QSIrkkPfUMov
hvpOfJTHW0q8VVnuNCoOkK6zzU0VAeOHk6dgikrvDNcm7VmaD3W5g0qnAdRqWV705LsX7v9l6bx2
HEeuMPxEBJjDrUgqZ3XUDdFhmjlnPr2/WvjCgLEe73RLZNU5fySxC0SS91X5ATuZ1lSntyiiaN5B
XI5HA3l7QtwxJD5jJSe98aI1p5GK8LTip1U9DghNWtd/crJv+h0SMbXeWNn3QGc8eTf6RCcN7iw4
AS2RV+rwmtB5rM9Pg0ulOmvoiCkCQPGAtwph/tyQRgQEDVFn0fwyrmv1Eqgby/jXap9y/iiaU5a8
lnhVO+5HUkN+mvS7CzLC0y7sjyavQuMaqjcdAQjl16TeMpZKzradb0VwGxHiRh/ZfAjNdZR8UQyw
ojxYGdcEdZ6C7OwEL7EB0bRS1Q/x3juQjhxVJxbt9s80vXR2HdMPgwORbMjRjtSdohlOwk2mKl4G
oQNzrSb5pqFEl1oBHc7EawKvKLbsKou1piMwKG+2+VrKh3AjOsLvNVR7+9QSy4synXI4EPwVvxfP
oLMvrUMdnQyMwbk1rELtsyBHCTWol+sHfSaySkQ2EHcrDvEM4Hz2GpT/4wnACYroUHCOpMU7Dzbd
F/yiBOI52yGjxOPhpE+rX5n1odUuf2+y/ZlwtWgCE+2uFEJNzZaMgFVeA80DfaXkAL/Vs7bGBOhK
GEfj5ZlZ3waFlLlyM51rVwMyDo8x8BM22R1PZ0tMwUQ+DfxCrnrBdNPDfz0isJGQIgoElJ6/hBd1
pJqy0y4WH2e8ukYGQzU1P1yBKnNKY9+n5bGsF0+vf0ZXdi1U3f6wJk5tXDEh6RIoqu6pVGSLnt0G
WkVVcODAhE3ab6kBQOzyaqPpR5FDQvp49ZoxhQV14HaWBA5j+tMKjBdSIfZtr2VHbhMkLAxrqbaR
XfIs+d598nnqG83diYuApzuhrAUPQEU0vGTi5YZaQGzsSuaxnxmK1p1yreZHKPuj/13L28BhqqhA
9vsGGRy7P6HVVMAm21EzVxCiblNce/Z++Vsa34b8lAkQgGA/c3xRSiIBeE5duGJPj+i1GAxuaRS9
EVr86RnjKxkraIfknbYvr1Ev4tdJ2UCos0TVkZtnpUUT7eHcsw6tcmrFhU6UuBq8G86l1lvfLpNj
me/br6E5Vf0HH5U5gOPrexUfr2Pfs+rD0bdwYuQ38Ha4cdettf5fR/tcPn/oEQWWNHBu6GX3Bpm1
mmTsw6j/LtKjb4gs+DJSP57/haQKjcuvvlZXS3/PnW+8f1bT8OfZNVy+sZn01m130HfmkHkqn6gD
fs227RvBjuRVzHDA1sQadvqfMj3S8RUfMz/ejhlrVm98DHXmO0T1s6YPW5HeISlfEo9EkdVuVz1o
d8lTv/DqzbysSN1YJ2wgzXaZ1oj5y/bYJzu+Miu+h/W5VU9y+AEJMMZb0Nau2hcKkfiHkN1gaA56
QV1xt6rZVrcBKnheQJeLUeY2CdPdlAQ4VZAu0C+pzY+JfNIAopps1lk66ySMxd1rJFJWaY6nu8ht
gaTr/ErCOeqNVUqEhySRygnITMai2zGmm8Nr7eubPtlHG3pZqIHejMheNqNz0+YX3SF2uekpPLnL
gBdZ/KvmwH/jJm2PoHuVekYWCwKy9ELe9al/UZeobrjvNddeVnbpRSt+4AnONDnoCTv4NpCOtvHh
9ESX12/Ji15do/ldnD5D+qqWB30zEtywia2PjFN8SsmYH1KegBpR7Mu0Bg2vb5Wng1Zt6COhkWQT
rwN/mfdmgAlV5g6xPs3polmboWUsN2wyT4AIA8qNLfZ0+tdcaO3m4pDKWu3SFIz9Xk4vuvQXaI8g
eNPmo2buzR6p5N/ckev1Y8ZPjc6JYARGec+yv8CEMjz/oxDauQI5AMBhymWnZMYIJzCqT+JGyBVE
RfcPGegqcmPkwBvoDH7y0lc3BGM4ICxRrvoVoeUF1WttQb/Yhllf0i+jjOZuNbFo7hcPxj0+9T6p
7tVVhp8jPF0+S8BCBh4acJ1i9ElLhQSdWJWL4Cds/xGiUsuXWbsRoOK3PCo1tzuORZitq2F+Y7GH
MzwAcLgjqdnwmy0LL+oWD3gU6M51vLDa5p+ldJrnd51yctK3G1t0s/w1FDAQa9EXH01xN6aPpbkE
3dpGhqApvypiJ6neAgkXHOxJt2v1l7rl9yxvMjLBCNpHkdSDZDUbTkayn73ZjdCUAgQc9fLKjeyh
XVxNF5sReRdtKmLeelmncJH0WYeRvjjF5bYPDlN5yoRAg1zbJBQOk4fdvxFruglrnyCU9fjr/Jt8
g5Bazksg2AQqof8oMi9ALUXXRXEdtB9ZqldLR4JkcVVzn1O0/8IWjDqT1DiVVLmGcMpW9VoAskX6
VvqPzroz8TYsI5EvL4I8AdG4S5JHvLZiv+ELdzWCdKiWJiZ91RHkQuGMS90eKqne4wWhqqJuiUF+
yYpNeTUZVGQgp5Kkm1EAximJlO1WCv7FximMdwjjeSIUZKf9Ac3vKreuDipmntThwVFL172nOBeb
lzbYQs2AtF+T4k70pGtT7Kj7OB7xNcrZo4KFbyHj9E8oIKQ3U3jkHCNtzip9jbMKv6l0JOFgNazY
V7pToe0ouIw8h5bDtdSJ2o2CLYLuYG6rxJsk4kblB32FKx1lLpqzTbQjRB48ZdOaJ1IFIlYm7Udv
voXSTEa11PfcRgpg6EQVEIynzbETvpsFsww/uAJ6MgrsF84vIjSvEvNz3nsWFvqOXTfkqpHQFSZo
S7Sm2dfF4qtyz+LzkivPlgZ6kEZ0GFvF+s70f8F4T6tjRb5Z+awsea1PZ+KGgvhY00U1ogm6C8BE
ptmvI19ITYirrl+b/COnurgv1g1h1SxL+Xtv/fbWTzVghPcG9YTK0S2xsnmY9DOPTxEUx5N8UqtR
3HuUMqQdk4bFYUqcItLhHz16y/vb/X1IbjqOhHSjeCQFUnbCkmem+0zjejPk1cgoTa1CaT86jVQJ
a8vSk9+4FWzgPTJ9Vzh0VpoWuxOERS79UO65Qp3FgUuRx8CXYPR82xGsJ/+QeAKwHt120UXT1+hB
GyFH4Pzt3Vh8Q5YX4Ggmwq7q/Bk6RYHnrpRHEYOt7w249marK6cwP8N3AFYPLAv8pS5pw+Q/7lUA
Hp2R3+o+4rtFjOUI/IEblUIBIjoBHRc/jW8WwwX9Rp6KgSFm2pPjjdOtVa5CkbRzzHUiXbJrCNi5
bCIL3ymv3DlYa5AgR/WzZkaM0D5a6OizbxJO+XjjxOM62CjOJ0gBxDmG8x95io8T3SZzcZe6K8iX
G4e77kH8OWeQuCbt2zRTM4+lg15FV1F+ze4t2XD6duR94JJD1rLSHQCjdYWvOzS+6/DOH2baCr5r
6bB0F8V5K3J2JpVDQz4E9Ia01aMOdHAVrnmqikAf5HXVbDKEIcnIQBL7g9yvq65ZldpHZv2zWtBA
+dqxhcfGOh89EOP8G8B5lTxp3EJ8sbJ4NRrKt8dtEF9aBNvOYmxKhPXNErEV8UTwQzX8xwRHn2d+
NV3nsiev+5VKSh2TIq3Qo3PqcWZWNw6WvDd4Djzb3kR/I10VBT7gjW7WqHE0d9wArQmcJ/r3/wtG
fUMTlOzMTTY+/rtQIRuLrSP9VDxn5fSjVTplZnu7IGZmF/IQ93+R/gxXUB0XVnRcofxF1EOd8tXF
QSbVhF+K9YoUEs1aGHLcrJZyG1KakIx0MPcFseW1r0pPI9lbjsvvwwY2PBx6VOKMCyC+x9QNLxfq
vyCeP/LsHzg24SL9Dp4cWl8Chbhow025ErURgH6hT3RQkWC2y2kVM/hUw/KPLXaCaBAXCh2aZM6S
k7t1eBsyIiESZ1WFP5Zscr/u8m2GwDVAdONLNRq3f3a4hRmlzpYYIOJRbuJpIoskYegaKBPJV8/5
P64OZQ3tx4OX4I4HKZMw0EuURGR4gbpvCxo8ckPfsfdCoomhcTVZcG7ryQtBWglTHd6UrrrEqbOi
4Nid6Luq3lG3rLToLDGiWFyDFDNR/OynMuzQNuKaMStQU1w2iNM9yWL9BY1cqDoKP3r1Fs/PuvxV
sa/009OUXxpsSiD6lmc2Z6a2oLjH8KQDogABvpn0JImaabn4ohG9a1Eex0dzWnf536B8ziiO85BK
1ooxXf5reQQI4nb7+hmywgBnqfKHzq9nLAcUrMgTNT5hBPyAdgQ9uTLZwiOYTDa8G79z/a4KZz0J
YW41n8fqzcStKKKD6uoXixJZv3hs9eE0oj7hu65JUJBRh3h6/lnZ53ij0yP5Mm3tXYDTsfhQ4/3S
mUh6W1ouoPAMJFJ3YTFmFSrxwADDE2EGX3Urp4tAhNUYuSp3jhG+qQORF9HPkH/RWo3aqPKkLF9l
5QufFCeyQNyoPrL28XxSjRd6tLTqks0P8a92pKcNwlAgB5rslIcQkWx0d2jDI6WH2RxJ1Soz72wJ
+sT26qnaAXWkqXzo0OtQpGn4N8Wf3zC15k5ZI81j2cjVPRfAjsJvTM/iR9471M7LHhLhRgt8jSMK
hUHZPZsAgA7qCLdwPPqLuqXYzxF4h+iFntJ1AYJF/zJOrFereGMXWOXEOmLE2KabPN0gaoeXYiTe
SbTnYElB0oxsdSPvi90IHY9Nll8lstY5JEcRffWoGp8tDPUid5TY/PYoxKzoubCJz+Qi1MH78gF5
2KbvCt8vRiME2lnEgnOQqC0KS3KXSc3PaUAvL2XXuk17HqbvmXV63oj9SOMn9bkMo1PjTchAYaIK
OEuohXn2gYhyAnFwdEw/pJG6YhHKKgkkF3zZvIqr2xjOT+RxOgx5On6nzVtYXlv5wvKtp7+RxMiR
kFFyZ9dXos+peWRIlgR80ed3OEmKxFbYgFYdtS/z7KwztPZbyx9h6/bscHDZ1O2mXOItRwJ3az3I
qFx/jGbwxM8CwIp+TQG27C9irq8FaksHKlxAeCIxj7Rtm2zwe6jeWihNhZN5eIVha5YjZj8UsNL2
G7jSYCLgTRypuVDHhlWyAEQFlZXRnPl0mms2gteN1J6VihP9ptsUZ06I4bsv2lNcVVvxM254ExXA
58h4hYuX7cNcMWjm50Z6qWcqNePPgEJ6Yp20UzfTMH+x2w9ZvsrSpWD5K/S9le17DwWzcxlcMomr
GyGPwaK5IuISiAc2l7yODWFHPvyHwJr8xYthSXPcRribJtTj6p+aPxp5HXzW0h1llMXnPM33tMs5
Ll80a03gyQLlANwR24e6PpvyTod2KvXCQ3Kv0t+jycwhCxFCD3E+kokqdrvIWTkelh3SzUTep5fN
G6vsfaygYG8HSk/pJlPTLZ4VBqG6uqd0lxaoLXjvlAn4590yL7HxsJCspile+fhNoyE01lYWkOSV
rBoqVjZz6EIQiRkK3dmUPlNUKt60ruMdTdvd9KHE59Cz/XrxepxlbrwetLVjH0PlW4p+O/URW6w3
1yR5ShjlqE8DUbCREQWiRmqVhEB79WeEgIcjIjRX9rOENQfC8AxnXW56el/QtBcXyzgQpAPGLTgM
7BLiKUOLBebhZxVvya4EKakOUnZsho2Vr1MY5LT5ZQvkiU8cHvf4B5dYFJGdf1EMRHAJQ6g7lHfb
2FBB5KUF8IfMmO1hnXX0fVfQLUyrsP4+QjDZL1HykkzHbrqXNK6ZJPvRAw/miujosFAnDTt8L5a1
qd4S/jmxDijXYzdOt6nOxk4NfbvtKfpZzz4/C3r71ufb5vO0dxPVWt8VUPaElfyNKR7FzcpQXDEI
40xHnoJ4bSZ7smSAn1XXtHPKCsF5OB/gY6U1rDS2Er6CCUuaLZ566rIRyK+mjvh6ww2bQ2scHA4Q
A9fUF74yjLj7PkdNJwFr2OPKbtAnricFdHv5I4kN7j927iRL4QY12XCQR1SPMT7zIybrYZtM/9ob
8TIM6brLtp2WfxSgoedIJ58mrtmagRB5mev9ArvCNgbFhM7qsZhQoePJAtJX8hMTA1bDTVxYPA2I
WCG4iJPqfbiY5KhIz6D+ns1PyiRYdSiNCNRV1wK2IaJ5S5n4qohWLZyHtcUWuYAOYcJcycph5vGd
jWmr1zS1D78WZX7mkcMV6w0v7rAlvpkSKuaTlbmZ/Wp6ODMbQHE2Y/pQzqXyKbqBoa01No+FKbEH
YJUukUrqfraO8iOmMU19TVmGlrs2/CacMEa1FyufmR0mgIgRDaYWI20n3ClpgZj5/hHZRemz0UDd
nJNIsAnNzIvxa03De6hsGibCRzgJt9mqjEncg5Wr5TXLpW8mh5YhAopO7BXVwvzDQJKlXjfAZ8uf
SrvPy6vTfIiBq/rliOviz8RiybbZ/QpeeQHDTx6nMLQGrUyrhgaHFqY8TBCW1RghePVY71ATye2T
RG83sjbfcbrhHqLvzjeMHRKeDp/btKdyzlVE5lhwTSRICxruVCw833rwD4EELkoLGvOMElxc4AKy
dr8tWBKZrqT/ELT22JjfpMzw5H9qKeT4DrprHO48Bn22mZ9F/2jzs4w0dSzvCdqrDA1/y8EJMeVq
hOVRhutF0VF1W6DWuyCObFt0rIIyX0sL8SHrh9WhvvpWZ5fkBdUUSpzcPtZ9vWkp3RGjWVytkb/I
CCGcQEO3BNItjrn2tVah1UA5hf/Z42VWjK1j/8byPipuQfecYdsLhPziPXGodiYXtab9IfshYBHy
F7nxg4J7ouNW1Bl48B/oBzTNDyvfiK+Fi1128Ub1dRrQTMCsieN0AQHqWiEMYWOfuyfdafFEm8te
EN5lQIlLBCSLeqqCV+V357VBRedPoD5wCFG/H6u/uuSr8uRop1vXCXWPwc80vvToR5w3Xti2oDB3
W2v3uHoBpcIGZEkcYNQ6DNdielE5+qLu1da/vkRcbuTq+ht2bDfU/vo13VwJyY3aOVz91CypbQQR
PbbUWrql4bU3erL5JWQF9E+HHH0N+2eHlMSkQkyIz+lBcDOiQKrgBxp/Ga5NfqIxMWv/iuK3D3SG
W+T2/bdNZQbTLfMbMdZu91VwBu803or3GMk95tB/CiQUTQW+ZYOu8DrweEkfnDn1vGr6baKdE1rY
un/JuB+pL8CyemRW4G791Uwo0Fsjbr/DUF8m+SHY/3gr1yR7GaCG4w0CU3Zq16RQhHhqf2wQGRr7
lJNE53/3eah4h4RYA5Cp2oXb3vwwwq8cYlCk4DoxgALuXygUV0qftVV4mglio/nSsOfM082z3Rdg
3BehbZhaHtXxzVH82Ka6dTdA5HGrLAOmJP5+3oh1vrHQCq1jlgmw0rgWrZRQFYCMGnjOluEU0Edp
DoYjwtiftvK3FOxjGzQcBKicUKGBuOTuT6dvpm23HQkoWY4pXusxOw+RGECKGFUknRa7VNqkHEmm
h1Gctb9+dPjZ8ptgXegNcXnG+x7e5x1VQF2dazyC9UAZ8dawdm38DqA2ks+Y6mvEVLzNNhGEgPXi
kE8czh9k9xohOBpAeUGzryeRTrTsunRPDVWr/su6gH9EiRdwWldcY/mQodYyP2GiKdE6MLXFt6ak
q4kKqb6GnkfCHxIHNy43PrQpOdY+t+m8FahN0L/JEQoNRRAma8QKdHZqEXYmyIQQuyAKJ26h0Do6
JYQap/N7ikR3JAwcbs9jDWgHlqcA3SKEnXD6nbmUF2RcUvOSgZ6wilFpOnvDvG2Q0qg3yjnNHtkU
0wdTl5j9UJePvhQeoUPFqY/etclthFAf8XCvloOVHluZ5Y7hcD4P1Qn9igesLMPuAjdJ2TcJE7i2
3q3B7+01jizTqJAAPtAOA/yr2ISy/sP8Uwv25F1HIg184+KZXAN0SOEaL7YJEnALj7M8kZnZ3Rt/
ccfqZNNYT6EdjxhXH+Ymw/oTLgnpnKr8/GwbLTx4QY3OTPWTal8z9TuybzySk7ojs2FjQ43pZHwQ
nQOK8W75RHaMx5jFUIYcTW/iPOXiGhArjH9RtVM5plj0Bk/iSZJXJwVyuIWbqbRfyfmymzfH2bL7
lfxfim2nxK7RfQ1I7IGPIzZeo/zXrwn6CDjv6awVCO0mAEbEFjAENse7jVXtB//lBnaR9YSacBcn
u9DF9flGQ94wxM2pLX/IhG/oT+qBLbWngOz75MXkbw0G1ON3jn5yRRDOluDTI9gnRgXBQMj3qMnW
uTqsUxXVbCjAl8VyQeCKs+yg2ARfM4qdYdDyUeINQtpDeKNa/8IxcgZbxs7k31gAGcoT8d4E+oTW
q4OYK9okDOrZIYn/hc5NVebVF+kU2rV3tkT1Bu0p+GG/6H+oOkpLxl6bvwMwb+Gsw04fpD0warwC
I2bWRbfZMOQxMY4p9TFELWDaA+T+D/YDS2HX6vo9K9yKQAKxrLYoSZ3qpS3/zW+NSjPUeoS85FlQ
fDP2lOVkoPVvPxpUm+qb5bLjZXdQjCZAd/SVn+byq/CitUEZOcJYrJlTejMQkAc/jkOcMGQonBgu
D07tf7a0Y1RW+ZoS0Uog2WzHEKISaz3zWXpIkLczMDMX2P+NVYZ8Rax2aXjCJGmvIu8deCpeba25
2t1pvqYbVJ36rt2UG2AUrn2sLidmhkDBGh+5EDxDPfC9vZGDQJjEk99NHk6Bht5ibYAXlkRYsGxH
X1H/3SnP/9Bp57VDtEa6yCpAM4dZhIe7jq80TdFX6RzJteD8ulEfiyn4rEiniXbr+1RdagSvzEwM
CUZ2mQJgyQalY/bCXZQCDeVK4EYgwITnrBotE4C3hM1NSLpGVCeKccqfMWGTHr4LAAykMwRReOhJ
uzXNXXRDCowf/G2HKaA9EM5O2wRugl+Hwnvnc0727MpZfB+VbS2dBaDEf6OhbyVGTnKsFNZqoD+a
oAFymhPTDWbl49zdu+KzLA7lVkbksIn+qTHUL2fOl61thwDFTfIT92epeAXjqI31/DXHHwZjav1Z
Tq8jG7BgqoWuMx6/kGpw3GiI0wDz63e6CVwat0Sq4VC7umc7v//t/iDyqfQX+0SmmFBYPHwo1Bmq
wL5bf1kPcCjYyCEqXmdefumWyjepOs3ErUMSIlCjjudTMp5qPkGtz6vIpsI2/E2Mp5SXD2f8LXso
wrXkD43gmEfpT0yGefwrd5f2H8MulFrPDl4krwNAlDQ+eu7pxbijGdYJUqE3Jj5r6kUeDnH+SbwJ
apppo0dninll3M9LwO4WX2EPuAeyjoCPy6h9CvKkLTgjGLtNyyNVg8Eo32FSdu30RNfiHyrp7jNc
G2j1kWXop5TLjaY0goS4vBAN9Y4opwLeZcUTArvF/mrlF7YZyyCKYzOCOKEJpP/IISKMq2N4m6Nf
VRGacPw177V+doqdGH6m4iZEYMiNhmE/RzfR39BJX8RxZ7W86vJXclcRL+PjGZY3Ys9cneRpHaym
to7t8N5KezO5O9k5WwygUd688Q68iEMASnirS2txBDAyOrA2Tb2ZvksKRep9OwFJHOvoTxqvU/uu
oe6jWiO9hgs337Ya1knJWHLMZh9uKHeQEwyzWyCI66GQfBo3Ae+U9hiPyG2CddhdFpkJ92jZ9958
xNFfnLyNUAk98i7gSx6RxoAFY8XV+XNwy+dcx2Tp8wrxi4f179D5MPYcGF8tAsU+53Sur4vk8r5J
yc3UrpL8qkPtWYjjheI2ax90ygMAnAUnJ5YhJ31tUTSm2i1USN3bWvO69rlIYMkfKcQKG3VX4Tow
r5n26GaGiPQ7Hn7pdl+iKywAWifWtgnzm9EosMN/prQd2oOC6Bmct3bVdOeUn2JNl9t7YD1+PybT
8AIfuMJ4NlS9B/0/tGyEfas3bIyTesy53hPpK52+KI5KX2ONcdv9rswfQSFZYDgLtJdVIA9oCA4G
HBW2xZ6wg9g5aEJq4ZN0UqLFaQ5F9tFU7z0my/J14KvRlNdrFVFZb/sjGLvKrN3/9YYlnnOFdCkS
HNk7xfa0aZlluiMQU7NOdjFibTStHE5hyNNt+074j+CJNfR2gy4aZTKGQswt3V/Ee60zgHTOK7vT
FDGCf+OasXogbQWhhTDKV0+HMAE761c1FttZJZH65tQw95wFAmweEYTvu/Zapae2WBflPloznXIB
TBuwDTP1Z+xzxC7/h5HQHovXQRDk6DYFskJiLtYY/Pwok7pxT4+dJ2QaLp9X+5DV1FuaL9n0+9aD
jdavxGVOMfXJzDYZLvccEHwfTuQIc+Rh1BHUT18z0IENqp4YMaAKUSRT/S1mNp2Cg2gLfmQ0T7uZ
GCV+FZZb65tWHniMH42AcCyvxFQWhFFRRChxwuMIW6Iztxep43WEkgbkLdZQxWxr83u2vjXAAjWt
XFW6DLwzRvUG7MrliJy2dpl961exXA9wI1PxDEfqUDhUJP6AafI1iio1/QizK5rsrp3OoE4A88rS
13q9UxLHHTBIxDFmhfaPDQEpykqpc4/OCz6ZCSiVaCWT8Mh3Wx9Ibzks3/z+AnZwuFDYteV45Dng
CG1YK1bGRXWuRJj0/W8pvw7NRyHtq24bkVwBjIm8D37UJJmBMlHalpm/p+Jkhi/QB64CzdNzNDQV
LxUkjtyAvSPOaHApSvLbHFzN4l/YMO6kR0MilR3rCpIavIVr2WQZITOex/ERck8M3JTtsJm5LBKP
AJbplie/Yge2OAVt0jYUiOGA3znrfydgo1TxhvEpMV3COCvaDsF2SFMsjYMbTOEg68HlP4XFco0Z
SwmascGnESPJ2mcLvhO8QKUWZETNLPiyb5WRa3NEJ0XnBx3EDBFhROa6lg1wQr7ZYhv7bEHt3aA/
URWO5Y+h69fslB6ZOPSHNy0RcP+NAU6zS4JND3Ecmo9EPgpJYZVSfQ4rmLeXQLtH8yXMn4bjJss+
lSSGZQ4nF7IaGakb+Q1JeCvMEXTHIVwSJIdnyuPq309jolhpSSGRF6ZzsMV+El9Lld66+Q4yRg4/
jPqt1x7x6t/A9I+LGtkQuNG63kY7ejuz6rUODqlzRqnJR08eDsbfdBoE0CCk3EsgUb74YUUvsf7T
qS8Lsj3dBSyIu61JaPhPxmbnIWTJsbt4JgEg1INCRlcoQ8e7pR21YROlGTpxw6uJ8Wq0I2p/NPLY
dzoLuozrVos3GUtTDPDaIqnFcgJhVITdRlUWTINoXjnG93X1xlcROdzanC/N5OY1stgZOGd6o14h
5IuGfqBw5I8BhlUQyH8E6FP6u8MtOjaX0UNwEnmpBdnnjdB4eLPYpSAHtoRPD//G6jVm/bBNt8pf
Egt5uHFDnIz316OkEGKE84mpupFp+mBX9lmzSZsAxAJpQ2TI4D7Cy2rPSf+gw8odOs0f6xd7fjcJ
dpRjEln+5REV22ukB55W/s5djTCPp5VWYokRW06BB1bvhK3UarnuomYrni+bVTSuyp1tLzueNa9X
z2p5gxKB8GfQ2tmfKCvEgRbUfLKPkbVJXS4VIR+R4GaiCjdx9ZEOF3G+Bij/iHN0/0noKfTsK1D+
0RniqpRf9u2JTw+UFxXf0Wy2BoxQFF0QQXXupFVQwQNq+8HPLIsm3LvW4Oec7la50+wbxoQGq0Oo
k7V4p09yxQw7WQ8kuKSLcfQneyKTiGT7mDuuLjzcXuaQ9Cjwf8f/75MrtC3vuE+3FHgMapLmjA8Q
9pmrD5gDvkDgglRRwrOrm2VtzVdpLePo8nPrU83+YOfN5J04gRC5vqzfbDKwy6OUoaAiWtYJQQv9
gOujyhV/bmv6hpgRkFNW8mtA1vtcrAc8hIgrdelXd/7i8jUkEoGbn89VS9YEv1FHsU/R3Cg9Z+b4
SNlQMRMvypuYGrX4mbmMLO31F21ZSbUdUqh0ujcw2ULQlVEiS7EIAhGi2cnor8ii5narcerpKiE6
pMPUjk9I+upHCjBk81A46LmG04zzOi1w7BPdVKBazjBNL9TNoBPiZIFrbYjUd8UMVqTb8cIJg6kp
WN4+o5WO3mv1FaFc4xL1Km5vEsAA+23P4YSvbcejHpwTIHN3k7B2N6JP17fCTwXVbjqRClhifGCj
UV/0YM9bLn3xtEUM5870m4G7OABeEUCuXbU/FFsTxkS8EG99RM6SsI0QqtWwhyAZ/ZRSzvhsO1Xn
BSRgIKY4HN9RcEsulxHUozCsQBmPW0EcdPF3ZwmHqZ2/taHIJ3KAMrDG8Kq3NMm2QkyEMA475MYM
is1g3fSCdEP8aVbg/hD0htpGEJbmbUo/JkGWcNYK+LbBH5MdZ77FcvriWefVBewwDzA1JqxewxWe
ReJy1Wq4i6/iO7TA9Lo/Liseothvk5nRXnU1VCop5k0KwVYDE6rafphUPG/CXau+04K1WYyTADLq
bBNsuHXh94RISCHTp0eRkXIlOhLCFq4u26ZqjB+Cu74gCg7MNFgHzZNOVWxwaC5J3Gkwbl37EJ2L
/Zd2BDRofyGQY/pmJVe+NI9APyrbwe8guV6b4Dy4AffAl258A9uvVLBHyDUPybLKp+A4nqIsfjzy
4/D9kX+Iv28rDo0IaSlEFsNGp/3jv+G5wwsG76lZezs+TAZQ5Qgqpj5n7ZpL/ba0LBQP7YZIfaRx
hzZCnnMFNvTYi13F5iiNUCd6qUtj006rUM7zcAx2QXY2xuz6Vf8aTGoSWteM3wvMfnwyMpx+Jk4K
Xs+3yuFmLxEJsZqBcZDiyk/qAPS2N3pK3bI8iJOgsUhC8jOkLvb8rY58Eim2eOtZNBI3MIol/VtK
r45xTfSzlB8r+c8qXzQRZwTdGX6k9e/UhGTK8OxG1B5cW/Z6lk8SSuq9kb4UOe7fDdUqjMwA1LHM
OsrnmKNFT3mFgXJ431/r6lTXt54SPv7F52XZLSgIMkWAXlTUUnxMhy8nieP2GkMWtyN/hXBNKRwt
GZbgQ7ELNmH2WKI7QT4JQuXuEAy3TBPgKnmyEena8ExKTcADsh7qaPdWjyGIG6CN6HhHolgtqTfC
j9VwAslZMgqSRZpV2Ga+ZdUclPPGpg5b5H0ZKPJNjgt+hUAiL2F02CuY7Um5muD4O4Z5meGqdH9s
gZJzt1FfyumbrGHBZrS2CLoom+uhELnxXAWJCRFJDGGfVlCSHYhoL7N8oeRanMJHVtvQTT3HCrvI
G6lwRvMRKJ+iCqK5QtTr1R3HjOV8ppnF309yesLiMUQrTXYduM9uHbJdBsWA+Wx2bQimYHzHTQhw
DCL3ZJMlzQqEkYnxgn+4xubMzxxibo6hgVX1xTCl/zTexgIkd25Q3JaQdKk6rJyj1tNIycbCGmTW
B7EJBRRIj7SFoPZ0iS41TibSNjieVt1WyTGVd4a0JumXSHRjS16vabP9Ig3lmdTpq0YKmm2LHW4O
9UjwoFiOMBnPRKUg7uyitTV0Oye+65S12B1M+jbjRxy5OHHNwnX7o/hZZI58hjt7AAFFFT9UGeZe
b7A/WfeE9aDkWxbzsBqxKEqfEg2VOV2u4f9IOq8dyY0kin4RAXrzWt57090vRFUbeu/59To5AlbA
Srsz6qkiMyNu3HviVklX8FPdw3YPJDS7AETmMO0c/N4s6XZMvP5qPtfiZoZ3d26hBCHxuwblF5GH
meyt9eLVSH95eEMOT7NTi5fDQyg3sAoqTGKRDOZdvXctjOWHLn6pNhUn+M8KzYa4pnBVsX94Ug6/
1KZ8jfS7DHbNV57ScGl7iXXwbcXV3gZILAVpv4vL9xF/+SFOGZTYdtFYu7j9y4uritsDPhbPFqzP
Pp+duLyBNOFeB+xIqcUU1pxlWD6kpUMWEpcP3z7ZIOo04CUr1c2nCd8+CArdZsNgRmL0xTJnY/Lu
0j9C7ygJPyW/09DereEqvo7SfHTBPmcOEy2dcqmrxMw26bCLEH014T9l1mjK9jTiOC2B/YYtF2L2
LCEnSdxRBCOxA6bBQnvCmxDHqSKxOOTgwHEBnY2O/EgNciCHxmXS6ZGJh2tdEJbL1zBNc+UdaJQV
zlaSX2X73Wioj2mJRQlib2Vxm+ZsEMJCiiPS879teGJck1hTrrG4juutWlxcdc9KNRcjgQvwS4xk
BRS/o69g5QcorJy34xeh1csvCBk6N30815wDFFhsW4L1aEzk78F+0UlOuXISF8Hv2xw+QvUFR39m
lE+NyQGAHGTJYdc6AaQChCDMq0L29PI/8Z0G0hP25LQn5gF4iBD1muOZL6LuNzLyJ4mKhGbeWOnB
IinQbz9s6SN3/kx9y6mQSU8XX4WVy+yRf/LJSHVNCAeFoj1l4cHM+eZZY0DSlSl/NA8XISAGRjIa
3nmcOYG316y1Zbyz+qVTu+T+ZZQQHMDhzBC40MUlTIkNdNXxwiJA6G2ImyHex/Bmpzv+EyEDhfgR
WyoGW3uqocZ7m060GUQpy0eHmVn2SqnWEf0vuow1HliXQhMT4ZT/CRKc4zg6qB9iex9jOIvrLVMG
yD8pomMotRhGwmkt84+o19T2KmxMHPCBzoG21+qbZfwFTBz8+syQxfXAgmEltE9Bt/Pds1fdiaIh
eM9d2hwzZzkSlaHvfsK8E44UlEUGE1wFUfZyWaxu7rXmVCIEJT8RTNNhVZWUlbU906pgmii/rMWZ
2+4PBs1pTLsZBjnOHCA/oZAEsDsbR/ySouNtK5UYFeG+FGsmm1O6kwo6q5C+tEqblNZHb3yOY7lm
HRGWynGe2vhD4hsIbwIBMyTzpCC/jpOPjgJPeGpcKl8lcFDt4hKtGr59DiLH52WIRofh2m8e/DnG
TS1vsnt3/obFMGPGQhFZT5gsdUL+c9wttXpJgoxjY3JpQcK+ETiKTeihLDosW7X3AoPBEp85gzWB
DzN+WnVmahtSEiG99EQ3dwyqJfdDuNet9qGNF9V4ijwf6674ZL+JZomGnX44TL4k/+0Pj24gqrWV
MG3zcvBQqriDK5YKBhzVKdF75xpUJJP2fX+2BlYVdd30zrQu+KvwiFaPODinZQA346UnwJ4m7Fzp
r+DCMYMQ6luBt3b/cDNCJwWvaDI0G25pfZXLL4QF6rDFqCGGLVklOcnkj4DLebgb29o+F1zRGq49
Mog417mYpWN9UeWnX/3Y0c5P53h0d123ZC8LyqE3N2dSefWdM7+LDNqi0CeYTSYqBgByjUZwhr09
s0mWuB1j85Kraa2oG1aVFnh0oWIR1+A+myrc1S8Y2/5B7g4ujBSLSSCDcAwSC7v7qMhsclGJexm1
AIvWQk53cQx3l/MMwKf3o1o94jnBPN6N3jwDEvQmJx0DrLRlCwgeaZew11t2D3J+yHPeHYR1iW13
H6NzRz2tmbXYdGD9eCjRWFyU/0ecnDuExK4k1jHeh2ItDatWvSWE2cJyYrCwoJqNEF4v1Eyz6hOf
F8BNYF7Z0pkLl8eoXAZClcjsas2ee7WdOQz7U4Ox8J6F4oSb9eg7V98WzUSB9ZF/awp7jJi/CsIm
nIMglMNdUq1xMrX5NpQOwLEnJWFahc05eNU5LQ3WMWAGFN+7FjhTTV8YwdpNP6vGmQyOt7JQsYTh
t3b5qlgdCRyQsisDOSCy5pgZpKfQrEg7TGxGD7p7EJ+Ep34m1jYbAUwy9R/2WVDOqu6zMuFvUnpZ
ztY1d3y9g38i+4BXucSpFuL1rplL2BIIu2iuYbeQ8oMUzZv+YeFugdE+idzPO6Pr9DzM8qkSrYv8
mKo0W0fxBwiDpyZjSJsx6FXujMSABzPZ4MjA2GL13/0qQD6imccae0JOnkaQGgvpVJHZwB2vAB1n
RY5vM1+YpNosGs8x05wTGpzmcWc7PCDJSzIAJ1ZTOflM9AtreicG9ChP/06rg5ZfR/3Lx8Km4olr
7hRUeEGkD3BvQTejEArqhc4LXuzrmTyVRgQSFiVooDUd8M0GL7qMRXdUfnPtUpPrD+cparJLECmK
bwoCbpVv7ObE5OoOandiGO9K3qfkievdwLYkeoeheKh4HcVdq/IwphoOWwPrOlJ1y2wdbwLOOA7T
Aqt3mK+t7GjgCQ+WLKagaGDIDBaQ6Y2/DZNZHV8TGa12+nLsEDgRJ/lQUnrTvbtfTriXeHORbfHa
zcAd+MVG16/CuCIHH+KzdTrCR+WtDl5OQj4Qya4EOzOD6MrN/jXkb8XaNIBv4neprvphHQT3oXsm
1YeU/ob1OzW4hZg3DOXa4nYKXewOR9xUpI+2dfHM0KfZx/CvW1RUiN37roBbTH3M3Z4VJ8iHXvlj
k2lN69uIlkTzPugpA5y3pxyzgq3qLKlSviL9s8XbJDdvOdsiOHCBp8Fnabr7FquIv5HR40NdrF/D
s/pb2PMxIES6sIAjsv9JdP+nKjtK3d1m95UNcCA7x8nKntCs5MdI/2tkc2oTJfw2sffdrbkxh+cn
hr+u/9P1Z8yebEgH67RpnVtBsIWND6grL56zosCSbC3dgL6Rj6HaCHHIwCfBxg6aLM1njzWNN087
roHiGeIsH9hPmW7MXEy82+EpXkSiHwM6JgFmBRoVHYiOeGu9Qx4ISXkUTFpb/YdvZpQPDY4az8a1
p5KRWCiFuMG2arbXkmU4spDskUtXjWxDRH2MHYPp0kIBjmjMk51hfGTpZzzuLW1PoLCMPhKOsNw+
47qBvbqkYtDVpWlhMDq19arvT7mFc8FZRPmdFQgpTgja8grm9v9RLAYkHPZJvBH6f83xpBsLsfEl
YvvIvKm/7AzwpPUlbJA4SRtzgVmqY3EJSCfpSPaAZdEqFZOzC9kT2gEe+qxKHjvhExWzSI6v+WjQ
rtBGVGG9UrOf3nzneJsjxLd5Nk+aU5+xImXbmyuR5Au/NNLHpH1B6bpLYU6O/H3fLqV26bQMGqFo
4CzOvVONBYrq59v6iLaethWJfqXm3hC+u7Utrzx11emTtFxq8pv1GE59CiBh49oBsLuQbTaQ3DPm
KhjLJyX+F6TyUF39UuvXhJTEIc0cz2p/M+8Kdx/JLZCZ4HA3BNnVtjCkMq2oFtXDqtYhEpu3SNWL
ZRxJasTvDASJjCKOAFV4/5RNx/7fd4AOKR9h3OLTfAzqko2TcUPPsGjKrwT7LVju/sCgtlU3bCBg
wrHGoIuVgbnTNKc0vbPxZ6oXK02jENn2zS8lHEZSlF1+2CC9xCG23w7B4h5mXDTcVaYXLNCaYGQc
guSb68FPbhbkH+kfcyXqdkxb8VSF6L3Kkn28/s1j6xcPsclw2OpJaX4OqBkWjGulPGOeSuRVKguc
qhTtnAVNTG3tLRCNYWvTio9T3fsr24MwB0CEwK7N5/TvejoKDSxk2y67F0SmaQTOaxB7Sz6NDiWK
yDWRz3Gf1Jc0v7kGgKvvuhQAqwO70Gi+8LzqsHfedn7SsFZLG4v9Qf4BUTOJ1iRs/AC62LHWWQfJ
8c8hRDCJFG++lF8yC4KwbziC+AD8h7UQKIA3aABx/5O7W5tKnIUMJSqSzLVTM/Tp4XownaayS3Gp
7MsAIpHQRHj98SqSo+XzXIzmsQcvhPM0N9dZu7N8QG93h6oAykBOFeeoXAUM+7VDxoPtYkLZIPDn
+PcatDEd4Uy0M3GvL4Ps0kQZ6ch4NlZPUGJu8hYPdMFGj1hD2JpDS7TjU1NBifNTJH4W85JzQ04T
LNZyICRS7bwCGeKkmR9O9ealn/qElZh1c0DWmEM15atsCAUsm+bPI2RNseTMxhrHMk4HUrdimpp6
V/bKTXzn1CvrYaEvHI+4fIZ3qJ571uP3W+b/T2cYdz+68GqU9rzsflxmYLgkZy3OuU7eds4G+nTI
JqcEU7Xz01l/4mcwYVq4hTetqnOVITPOXUrEWzHD85h9i76zARrW3kK0Skl9wVGW8x35dFhE6gAr
x+GV05aDfu6l+wjM2dIeQ7zxvDMeRVvea5pIUiOJeNtAbLlY6t4G3a5X7nXziJ1n5WA+vWbywXPX
ebC3EA+nJQi5NQ62SZ39RFzfY3Up9Lmu/VrpX6qBZ2Bnz6Kuv8Li7sRv1bnJE3/uNWc2NkyHhTaN
sk+ZqYLwOZr4Gqw+pdrKCK0+m2avAa8JtlZIW7ogXeem9xZtQCnNf4+RxqMBcoHdmSfNIIix7nyg
mjNMyzPAL5yyRFlGb96gSaH5+/VGpybQ6qXxzcgVZg0eQ2hAIjBuznkRrG8kINRcXDnsCzD3ln2r
kkvcfbOwMlN/ukBd19WlLjVGyuCAWMKjW6+4243poWJSG3PrjYwIcuUmX038D8n639XJZMy7CvJV
Yj4N/IZiMR/TrvYA5EwrrzYrp2kfSidfALwBkoWMLPoUtfnWCWwMT8F+qbtl1bIf/iwDAst2MhIo
YpY9M4h+hB6aHmelmwr4skHxxUuZLLmvQ9ZFD7uxwm8bQzjmlUI3k8FgHTgCTGowjBXBxTf+OBRg
plj6ihU2rvfLaYCh7nfEpNEj6lKouMQh9d+WmnlEPewYPEbqJ7QBVmLzKFLZddso2jTjmnDBNPiL
K0xEz9ZlpPXdV2uFYR05+G6eY8/TnzG/sX4agreUbFUOiw7EYH9tUVAKmWoW1IKO7dZJfyT3lBuL
asSOxPBrJ7KuKqGdYt1K3NcWZ/bhn41KuqEeTdMC9uaiibeqt7alh2qwJ2ZJVGMdkfoycHM0vEDx
Gcif1uCYF1Da8xgcMyRgmgTB8CBnKpIAnQysb8cerXQXDEBFl9gj5xAn0vbZEXWvWFit7EDFlfne
ys/NBCYhXgTwMPlNrS5M/XMi5xZ+81mYLLhD8UnV3aEPjwP3i9ywIIfakUE1tLuPhooxK25V9TFQ
z1cXq7w4XKIaGzYxzSLSRXh0hFBVSBdDvbMfyGoOgV9Ok/6z1Tmwxm/G/ALaXeOWwZ5vtxVJuA30
dnON/N21n2xYmJJSSJH6ECZIB9ISasXZuboD+YJViEG4b8+W+2fr+xF/dN5h7uPEkv1+4udHtVrk
GuYE6q6VHm6d5uT0O9iaA4N3+O2omVH7jDzOu+pg08ir7Jhog6OJWp+nNfahp6atpWyT6AeRwB7L
pTpP5sSehWfBO0h4HUJhKqC/iBZJuoSOLnIzWv+0kFkjEBRTLDHsdZ3BOu62o7lyzJWZnpRiH2LV
kk4mHVyO2fxhGF/KcEmkdepsDfhdFQKpUi0kv4AGZQPYwPNHJLA+UBJOU/NL4RSw3E8xLwPXizvV
Sj+C7gikY6Il+7HYRIRKYrw7tN7zTjvbr38f4HAlUjtn/1/o7mXn2rUvSC9cMZK7x1qdKtj7sDKn
S9Ey6dFV5JlDXhyZKGflPhXnFWB1qcAi80pwMnYLyyCjt/X8H0GcKyEDZJuUDKSjfXiVvMTP7Wwq
9s26sM8da5rPm+ToV5e8Emkhc9MQ5RjUp+5+V/YvtplZjSHQwu4tThW9PjIGsUPa2hk1MvQqMLZa
j5pOYlkBiMgWJhfH8abXGJRfal4Yc5fYj/zZx9BTLRJD9BcyiD2+bR+Wjs8+kgYDi8tj2evQMgic
pPytxVbxjd//dHaBOk2Chp6ViBlDlRImp4hQJ9vKPow99vAZVWnEU+Uu8f6QSuLfrVEhMN0I1Kun
bHUabts4mSy3En4+jDLQcfl5M1Yw5yx2mrbmRjE3CYJDijzWoJvlHfvJwBGaCy9ZZ6Td7J04Ritn
riwYz3zUw1Ps+6U96m+wImMJpL3BWEljDDAOHI976pcE/Q2vf1yCrD8zaJhyvsjWLmfbwwzncWt9
uqJRhwDF+GnuQEOW4cputYsaPFLyQRaxO6aMwQlq3xAc8mZR2Q88NNjueR2JtDrDRQlu0KVZFs3o
wT3k6kssa+EEaihVYAk0iKXAn5L+LDUHOXrgV5356MxgpqItttLAPFVTf0Fk3CBgbkwHd+XVM5Q6
f1GvbP3g03avdHseRkdq9gTkRoPZWMYJI26JFrqmQ4aOK0JvgCeScMUcbdg+FmGwj58MzbQApAPV
mP3Ehs4d1cQn3XjGGa+ShR04OsbxDSMFTF8VBKgLlMDa+WJwETGGh0pFkQxM+J9fyOeVjg5NvUCx
ostLYsIEC8999BpQ3sPQrMBARTiaunJl7fVsb83u9If2ZJxnABiZlRCWYX3Oso3QgjdANTSK9WzT
+jcby7vkzDqXrUpfmAzDKYJkcBa9PJ4yFWGWBc8GUvmjxvrgrRja5f1OVPkkUSXeNt54Hs6x3bCm
HUwtD6MGUw9+mmGtHl+sCoTrKHeYs09xu8wEYQsqkXOPk4VI/+WXLmNWtObWeP/ySYzODWWIVwdk
Nlzbf8A+7LpAbRlEWthnMhmk9tzvT/AWiLJ6hj1NifhngO1lW5+b3IyGVrPKYEIdPaGVXMDNo3nm
mWwd1s6t2ujMyOSpwQenecbECC/CM54Zb4g/fkchi/VEzgHKJ2k4d5b1+8HfxCXds5BkISm1x8rC
/LDUesBIsENYVQN6nmw96WqlWfLHhkjTJc8h3NvxFgu6C+bAXtkYncwLyZFpVTNx23l45CGCJ9om
AEBssKTywCADPV5WD2GF0stMJAPpkeaQlPkDoBDHuPw7ivthVmOHEfIkFpUuWo7JRwrwzqm2wbAR
AWSlmIsws2pv8+ocaBsOmdzB3AnChse1vFfkc/VtQpEus76yoF3YOBZ9Gu6Bgc6K0T5Hldqe2cWR
D5esCaejxyxSgCkYRkgG5wWm+f+t0QolEd9eD2EUkHo+lx6klNtyOd4gRXq4TNP+WurgSrx9UL97
Z9mKxCzzR++dJgslP5rJhuUwRCTJm2JRv435TAgvbjKTqPHVfRQ/O4aagApUZamwN5Nmj17RAEUl
zPyDcmuMD5HFCr8yXN/2eBbdnBUcpBlLu9u9h83KYynIwyvWo7Ky3Xv/SBFdpaPkXstiazk72ViG
ITFn4Jj1gOHiEgs3t48GEz4fgAWY/Pfad+CcTAbNkfUZLv0lpMMx+CkkjrbMnPbSXwzTL1sVDThH
jMFVTnrPuaTyVu/YHUgXB273IA9rR57JQCEG4fVT9k393vMx1NSlVXkCe5gN54JdPr1+DOO9jMVW
P2F+iYt6ghIgrt9QW/PyFsUX+2n4qiMGBh5LqARezOdp7eYiV5lVr4S1gypFP6cmOLQMgwFqb0Fh
6GXLmgZW+CelY4XRQ7qKP2ADSSCRl4P99FhlGhC9VBMsLFARoxUG9KbE2zisjGghqQ8dKYAlKEJ4
KXYWVjIaIYuco79mn9ykpgnEedYG3GXtU/chwrvHMFtqcFx7hwgEsT0FuxuAQfTENuaGso/mDFJe
9pSiaGpziCJMCnCBUJK4zxPilMGwZDTGVYqCs2yCFXuDtfJMvLmno7fLNxw+4YS3r6OoVVrGpMZF
+Jh751u02N26gN9RfelNN0+Ja755S9xz22zbZK9odxEbRrH1oq3Zb1Qd/POMvStj/asXH4359nA7
ZJhtlQoCM9KHUSwGfW6YHwPDVNB3vroUbVtgXER6SS9mkrcvnQPj7WWF85ixDpgCUScr9rlTPhDv
LbwBHjQ+hsAcocUjMxZd+lt0dwqi+EqlG9ZwT4WvNwj+auUSuI/kdwyPbzYRdwt8m+n4m7W0NcLO
ug1Z3pCuQz4vmXVUyG5as8mTaeWQApMZVm8AU0GERInI7NPIpc0YkFWb7YPuGM3OTI6wRiIAmnh2
5PTIjpJFzEPaVxfZ3UP3E54uGGvU0fyyAPPKAgWWXRw8anwVopTTVF6xvaBDIUPnhGUMHO2MlJ+p
9Fk7NxLMBsKDek39zwpoq3nDZ9CIGzggWY4/eqPbbHm4y9G6EdKAiZu2PsfFJsU6A7ZYp6oe3lmF
CdWZMV/yfjv2rVigHPHzCGs4iDiKHov/iTWjfciRw4waihbzcXhaXnAQ9YYcvRn4w/7AtdqtEfnn
7HgY0LSaXaItCxRmlaLzu/I3eo5VFm9XvGL64xh74JKTutiIvCLTa6Fo0+Kb5xIEhxICLdYeWrmu
G8FNNuJFm/ADsWPkr5zZ0GfVdey9TIEf8fYU6/wHYrvRsD9ynQPm7JjK3lNFYDUZBFi3WgWqe7M8
lRkawzjuYw8ROcyyqUpHbsIQ7hwB4MLFtYjWtAourkUa+uAkawe15nVLoXzubCAQSBe+sReB6aj6
Eo95NOeXF92c5gc2spoxxAC5iH5cHsG4C3FTCy4sKKCLrbWTAwQ3owrQMDhAshKThVD7VetL0tHo
MMLGtOSvZ/kuSA+GdSS4yKrYu8dUjnpm2ha0XBKZX4tmBfp1GTwk7VC7eBM7xupferxMPYZTAUEo
Fl6DaJB0rEgocspuMJm5IHoV6U8LB0ndIclpwd03Llm0MtVNIV2rDG/FxsDpAjnS3tgJRh9tjq5M
WpEzowq3efs7UP8m4SFucYKntKPWq4w4pIt1z5ogtpWJDktTXmWSgpH5jLn6LJZotQxMoW3pwUC8
xH2UZvFSFWadrMNe4wdj7NKRjAy3pQlSKi/5EGdZ591Kwz5UUvjXlMUXm0u4q7xUnxmSchpHkTqi
VkxS+U/TnZOfjI9EBkBVKkAa0PPVEP+YL21rLuIyX7Pu+aBYq0HP3t341bFN0ubL1Xr2cnnSwYQl
P2bms0rAo/nt0kbP8Qtvm8G4D5NkX1JJBnLDSFW54xefNqT4wcR0FxsnKdhVrIXk39KIvRuELAvo
F+6463yVy5QYSKGvHIYpTcsDV0YcmsOC1nqB/3+qBtp+7/fNoZWbg+UoSy+3L52ayAxcGs7feY43
UPMlfDMEQtvo4vfjUlJ0cKPOUo4oN6X+qDKLxJJhZw5kImvR1uaip88SrM2Os6aU6x9bDxk1WGfL
EbMdeomY/ecY3xx8Y0OSra2AvCiQP2zmPqqTmV8KFVLsAIvO7IEv9vMwgyZjDctsxOfC7lnXxnoF
WtL1ymU+MgFmFFWrbw5jqe1WSsLOQW3YdLK0j/10l7cBi8PGVYxNsMH4oHjcm0wRhqRj95rDS4X1
R00WTa4tG3rOAsBroNMbZ9FpTOx76xD1aE3jlI/d3g/zpeEB9sWPbMXKrC/E2pychm7EaxhjfJT2
ZrDRE54IKqyE3BstmJN8xKRPeq8/eISCoG3uDBgCclTMawumKNxHMcbIQuVcOWDY2FHGeuJFxGsU
+MWu49GgMAGgp7LTsliGmUXwDCwRaHu4xYvWBqTF+GJU2FwvTEAlu2gUbkqFzLfd7hT9JcnvEaBK
Ls6eH8UCYGOxgqCCp1Ux9EQxdakodC7AiEqJoS1Ix0/3R5QlMbYVg7l+fwp91HJGSyFuQ9+gTcIZ
GNkMyg3GflAbmVvo6MZ6eHDij5y+anDonFm00R+kGv8DiyFHEzoNaK2aoLOBoGoyJh5GfGI1zOck
moUNHU4P3pWxep7oU5XdFDa4sIE7W6XccF4O3qWC7WAKVsIOg4L49+h0WLnz6VLsN3kz9yNlYhC4
4gT2ZHpjOs1gXLjjdog/i7Fa8IPOWbM5jw3sdSOFbvuj12hKyCTh0bZ2brBNSX0gplIpz7AmaRWz
dc4Pi7xCL7pR/+YbK0thBxiTS9bWUxF+teOFojuJHjkZ34YdZIGFyQ5tAhtaIHUzz0+WFdsdbD6R
mKxHzA6AiYtQ5sp2SMbOwogwrHUAbl4yr/B26gghUiLfURQbjkXx8Y6Ca8MqBAkGvoW72tL52PDO
ix8uoKGNM84H7dmyw6gT9kt+w9ykVAnpQ4WlJWbbIIMxNpoMHpZ34h4DNVUDb28gfs113WYzr5Pm
aoDf1u0XKRa8kayAla5yn/FjhbxGU4kxO8eiEAxUJaCBVPzsqQIwlRBlAgSqFZUaj1KJXQu/AAQB
PA8tn7merjSgXrkb7fRSmSflQLdBA4cwOC/Ma5kzBwt+M8DHJhqGyhMu6F5GncxGxrmZWAHp0EdX
fIAc7uALy+ES1HTGdCKKheyGzTRjc4aD1SHHu25BsbMgGPvUy/iv6j89edlEiQWdolLRgxlWioqV
+b0SP8sW5Ky2heF1g1xf0QkDBKJETL+lAKUYiVzpuMRQtPOK0tDCB9YP1dwDt1e/6mRrAUDr0bsq
ZnMyt3bGz6oBItFka9W18sQOa5wV4ZQwFqmmjDelLnHRfrXK2/dgiSZ8zOfOZosprWQ1V3tiISPL
ATp1G5cftUkqjDFCV78799n2B8e/x84x1x6Zuq+CD6X4BFphl3cp3vPwa7SXSk+VYtCwIPNjTchV
6sEKzAD9R01L0PP3Wb9oKp0rAwtF726c1mU89aN3YIC73wbTmlBQhSYih4+Yeya3eIDIU55TvpQk
OvUFE331ldpoD7Fyz0PwrjBHiFrMQkgKbkrYIGMpAbaNDIp4L38LqgXDTMPcKxClBgvY8cAtek9z
TH0B39177E6W+ZXgho5Hdy7CH44e4Ct5GxBV/nz11jQKZAs0Nx8xFmJSTcoxCF5BhWrPSihWG6R/
XYN50sTtoHxWBA1ywCHKrxL92ahS+VeKDTSkmbvJyZuUAlcA2yHPUnRUSphenwGuahHCUy9BCHad
8J5SZrNIBcyWTNYjidDi1ep3s7/xSXRkQRgZg5aLJBZyBdPU2PTy2ctvCYt0gR+FW1bAKiZ7hHgD
mXqz8ShbD8hDsr9MmMxGJyU6thC1Jo36ISu0/9LCZyAY8x0Bv7Do4zQSakW1NPCzDdo0CdypzSSg
pgr1C/jRMktEpByOGAFSmc+CRGXNtMCwP/hHGP2IPpmvhFOmz6ha7KXGQ//Pih3j9SNkrnFjN7a/
0Dxzm9LvGlY+85HiXEi2UVwxV4IY2X+5rUADxpOaObCKqEBTiGGYpYgMtPnLG9hE4GarPitWUTkT
+0NoRCwm7tgqjkhVUsQylYPOGjbajGTFvjeo0SCWJ1ZC/9Dt2XMzYKHsFtmGnOOYLGAzi4pdvfMr
pWxeDCcz3HnBRQKvh6e92cqkF0n16Nk6c+D23ePyZwT3KoH9bJApDOUmHvIk/yqJpXj8yJnT85fE
Zl0IIszDWSEboDrFdLlhMq5C3EH4KlS6p1gGpR/gUNfvWljMtPaku9lCUy6SfpfYLqmpb8W9mclb
8T4ZlY9m+u/oqXyS4CZlO1aoHN9T3b9y4zMtD43lwT8yWLRBe/ircYJk5yBl1duf6h90NpKK1zJN
fmXrrlrvqt+q7jEHPmNtU4wwioa6+BuX+WJQH1G0k8J1wedbeXMtsBemhidC+WsRv90nrDOgsKW7
5bMM7B1qAmM7hjH1VnZ2rOIhd1/Z25K4ZXItxDUbvHT6vkG7KflnkmCy/ePP7Ay7TL/yhgzjR8Y1
mw7fHUa+pPgC9BtHVxyGI1xM+aDbFQu62Zasrq3+XlEHJGw/rDR9bzNIQfOvFU7ET5nrJyTZXjon
uUGj2rvFxWy+02JV9DYBX/qWgBAfS+PTkWufyVSR31Xf4o25p9lzGMBBdVejvogKQZHx4i4y4pvK
KY2SmenvVOXSGtcaDSWGW3xpTbabbeyF6h3C9qJSvA/bsKCXO7AhnV9b2OsOtMV48tFHXPWq2Z9l
rkwN7tQ4OhJoY57oyMwCjyWnV3kd/O8keSnJiplmo18S/N0068Z4VOs1CTxN3cpsC1HCrSsPhGqX
RfMMZMyOuzg62dnGci8+whtUu87dlowq20NeLPQK+MKmMS5ag8lSvo/mrcO/oKQHKOglLaOtIN5U
x4zADh+8qzzrdFPl+1j5DMaD3F91DoImuPPIKBwD5J8L51d1jJ0yYmbjxhR/HI1etErfLWNdK7oh
moBhD7w/qX0gyyvDPggZnE5ysAiUZJ62MxnWEV5kiOIROES77LJbrtxYL4QB9miGRJDIHY4nCSyk
GFrcTHtdIwbpu5isb7jIHcYVxo7Z9tB8JEzkOxI/dLbC70rdGC1d48h/KaOT7NxMpFjbQKJMOdGx
JsQno7xb5sEvYQ6d/WKb+Lj41/2IJXIFXM/2Tz72RVZGONoxNOyZK1OFL7nkGItbuH57aPlddzbj
N2CHmG80a/Dlsculz6m1OD3bK4uw8/Q3hq9Z/ERcf8ne94J5g2PB9q2Z4j5cfdWWeFAWBZEl5yWV
78F7jeHTtMmmSjsnOdEdzJZUID5s45KzNNN+cu4amwxWj5umyvDydOE8YLqVeS+jZz80pR7bcPB2
ZvFh8NlTTwcaMX7wlVfkP7L2aZr3fGAAMy/TOWEgd9jW7U6Nv3Sm8+nR8y8GvwdbthEU1GavtzeZ
eyX85nCsjJnqkUmYBoylwOjVx1zfI7BUKMUECLGZYkh4JTgobffiMECr3EuoUD/B3VCvqvsj8wVk
d56IIrnoDV/oX45WhomRr17DpAvmttnoGMs9ntqT3W8996VXm1xBH8u+Bu+7lpdGh/yd77v+ELIu
pl2H4RGeMQ283a3YUUe4mgM++hVvU3Oqmr2n7tTygx5bhugZhk8J/iZllK59t80jlJcFrknGGs42
zpgQrwP1wbMa599VucaW19vsHE0mGRYkFkuQJGGrMeLJIyBso4C1U84FycmEs7iFDQnOFlL71ITz
nEAPQwqdURbmtjcNbRut6le8YEI8yGu0wn1obFNlydHW6I+cHQD4F43kr2SMH7Bjkg5wihMFtA4/
Wa5sWIbsSWvZRO3CkcppYnebqv0kB1GPaFwbV9khHjqkqkPvQ0XjpgKeVB1RYf4ae33WhMmUjpqd
qmu7YeGo9quLhQrUNB3evgh+rWwLlz0nqmWd7fRiICzkGz+8iTaNH7Yt33SpHjx3GxlWFEYtjlGr
ZF+Gi/tql8a/GomkFvk3IFhoBLdu+KC9+4+j89puFdmi6BcxBkXm9SgHy0EOsl8YjlAUmSJ+fU/6
4fTt28k6kqjaYa25Ssqf9CHNHwlqK6JtXS+mhzxmq30O1NXJfjvBet98H53vyv2uy78aQX+xEgOp
gsdk+PHUuMLguvSHnfGzZB7m9GF9c3WsN7hgLVWIwTA/ecKwyhj9wzYRbuIlJUsqO0TBMdeHqAVl
thME+vjAq3bjTDb8k1bXIGDYfUvCS/bakLsAVdGEcYfEjkq++MvCa4fSt/rmFuU3P8RPJRwcQDUL
YxaS8UPFVESyTDzzcj1vC9SAEEqPJ47C7h8PTVK/8Qxk9r2BMat8nZjrZXvL3U8F4ajPMj77MKGp
UZpjw5/UZOluXhysse0d1zH1RwNuHBEu2eiQyfh0ahwJbGjYR/1jgwd9wyIlSO74k9R/ThkQcU5M
PsqVg0u+JOo0XQH7MA72hIuCgzGLK9YoLRcCj8yEFF76t71TTRtnStGDhB99Pr+FnvVamQ1DJpaV
1vwZRP3COnwMuAQsFM5dXlwmfmUX/aqYuknfuettbKNDADYoPba2zSNbIub4jhqXCmI6uApGXDjm
hzyoT95IbVCV5wgVfR6wJQ6A6RmIvpECjKAqy6x58Pzo4Vx1+blz/cWNtUnMwkW/4z2kvoNyjnwr
fgn6vRRSgJaWtc/U3s7b0zjY58FQeOj+zUG0nadqazCkDP0UhCEqygRCSHIbI1oUHzMg2gIcrTvX
1bu8J4SiqYivdsW66p8gkO1nP7mIKH5sg+5RjxA4womW+6zzawxUuv/U4XzpKY50AkhAmZuO0rSr
xmMtP0wUA/lEXQvfqbN2hczuciLZ6wJtiotwmFA3r7+POOsFzbrZXzEIVP79FI/7nNGeToCIILWa
WOrYMIBS/WmWj4t8V+KCUaTGFcr6V7NENKxn1UxwwKY3lRY4d+Zzh4ZDjJgm9TmcX2QWr+eCaKSS
RB7yvJQzrcxKo0qeDq366nGFMbJRZEpg9dvzUW7LDKNKtFjjyu8YGDLtaIV9Rf25DEPIBIVqZSGv
i3eKH5SXhNTS6E5A1DESrx0LYRfgeqOftiH5ZR6RXy6toUsxViF09C1cy8gqWvJm+hoov78pMpp0
asuGWaxF3RiNoCeiemaHSwCRHvqraWD/6zLOndYbnjC59fmT0cy7UpJU1sVnW0zHoO2u+BPncjwj
zzyb2cQDJe6LQj/SAO8cUupw1uAahRQxklMPP6FMn0yy/erAeMum4Wro3zGQ+8F3X8DrusH0ZMXZ
qa/ivUOOlsbYqzP7XDvNs1Gnv0ZG3JW3yHvb4Ry++GP1WQ/E9HrDV9oW10rw3aEuxeY/BN3DYIyX
QYhL4c2XRCEx5pTUCTF7bMJCb7EJ29N3C9+pI9lo0eCbG4QPBSlIWZ19tk3FIcLaYiSSgYImuIaQ
wUZadCRzffgkoInVLktyWMt+IW+6ZnV0B+jskwnBRhj5B0mvmPvXg1TPU2L+ZbYN+Ev1lzb8G8Vw
7QPnsXRcSLT92nPm/UDyd+EO69Ac73GYoYowoY3ZDkI8youeF533LjsFVNAlElBXqnXEd3rwDPCz
/juKB5w8+acdnYHLsN1yFwmMAxmzDYluEvBKjDdL1ldCbWBC2+c8rq9diPksd6xbOan+ZN1D3ec2
rctbPMwNNurv0Zh+xoFgFASKhxrs3JkrM2QqHzI+zLruX1Mv5QYinawknK1WgTxH0fziy5zshkk+
EoCIsMlw/pWk+iYaR9zACVrUBOza7FsFthwiaXZwaK5Os0+pXlZzxarGcZtjld5sQqpChPWAB8hr
kfvASvbOHB3toDk0E+ReaCtIPnWVnixa2i5D9YX+JA9Ytwf5cU5c0o0GaH3O3oNOEZp3PWlTkY37
DgZJxXoEdRXv0C5o5aEc0vVc4bTXzaM5YRxPE8An8QpnycG3h7MXw8o3jXWUeO8SKFcW5Ss58JyR
fWsO7a7xOiIzcQi3PV1YepY0bJMsj2B1ngQB7nz5N7OPJdkRyFCfa6fbTx3Wp848ivRt7Plyi0Y8
zd34biYtOR+02mlybwrxXSPSLU5BFKEsBCJcj5s66w6LFICxfMebxtyR7DUA8qP69GKW6w77jrR5
iKvm2Mv5eyYhgWf8IXS8w9hxVy4INo8b2qnWRd9jV8IbjxpG5PNda/B5u/PZScyTG1unzofuIaHr
UyD4bPed9GOAdpXBWMqRqSQTNbYH6Wc4d1V6qVN5HEBOjgLJLWgErINRNd2NDBsTV+/tqdsaMURr
t9ylEAJyHV7oavBnHWKjviz/tweU2lcpKcIDKw55cbvoXrOTb8Z5kwUGQ77x0KYtGiF9nFkBBkw9
a1D4RMZvgSoRRSq8lQa1n8XiwWoA69wn5TFLtpF9IT6ZPybOAf5D3z1YJW00cxZ9IQu0AXsk5Xc1
os8Ddz6FP6391ixtZP5ZGjs/ulXmi+8+4q0RyfMoBUNggBbRuWH+3dRfknFUrHqG7Ay2vHfdeOuM
4cH0kHCOJbAma2GsfEgdYSLgrLLAhJSFDdgUOCjCB/yzXXgcONhj+dHZDwu83o2YoZhHB5dXX7wu
k804fArpF2zQGmP70OvlBTlMRmuSV9sG/Jn/GXPYambnbNhpsJOOnENYJrZ81LjHqIr0hL79jvQs
PPnUQeeE4IkYcLZTgyBW29b44IeQvZC8BsVzxcVT4bf1idnVq5BL0mlDxOTnfHr0601n7mfaWSpf
TcK207wqsefjaLOjEd2L+LNx/iwbefmz73zWztWz6V2h95ood+2rJX/4vucxxOuPHKxl7L/BdMN3
NLdoxs5buZDk7kqghHUi1yD6u5FpGbN5b4tsHBOMyYpYqcuIystNoI8zKCgwMBg+aSxdRe4fD3ho
/PM6uIT4UTQUDu1DW8eaPZCqO2e31GOC9MdvhBFQaDCOPVovPehIi2ssuDOy55LZcdBjCJH44gaQ
ze3ij761hI1aFEhc1vUya2Mq7M5fNiDMiokakT0OMT5G8OErxGjsi/IYiVPUrL7SZORYVuuk9DYZ
QTwN6znPyMioDjfRw2izkFPhXk4dZjw04by56EpJXOApYp8z6mLnRtk21Ytzttl6zK+Dnn5hOiD9
IBGNBTHZHAoHrx3dQC2T+gAStgBSHB/BJo9M2KPURoukV7FHgAa29/BpCH6TnEvRZBsGecdhlOzG
I0unF97+dCsRt3XEZ5V7kT0a1kuU5uwoPvP017RuoqOheIjGA9m64TblqAi8Sxp8VC5woPjbmR6C
/B7fCStECvm5gkosvxa0m4Wlrbsbu4eCHczE+ur/fptOLsjfY/lvEK8FsL+ZbqmHg5DVr0WM6/tG
GZUHP7H55lnwRF4UR7W4dj1bGI2n38tpkZCaD6+ef/b5GJKoPXnGT6aJE35N1ONM20xQxmy/8HQE
wSkxHuX8HMOmZoCSWZ+KpUM83+IS+yucarb6nDSr1HNXXKjMzNk8GzfCoBCjX5Mcd5MBJeQ2spQN
EPbxOIafXWluZyXwcD036GSa7HcknaUXHLryz81dFn+svicDI+fKcAiqYkZaZc/o4DWKF9f7SDNe
2hwD0STPiqFs96t8CPdIO1hnYndBTL+WOluzw9uWXvg06Wy3fJW6pN4sDDItNjG1xjJ6a4Nq78Zo
GEcIX6InDxYSqkJ9ijDW2sxWsmGqhFkmwcaD/c8qNmFlHUKD1EH0vKPHlSq69eRGx4RpUzQ4p1FV
G499amUANCMH1QsZSTrDNuUKHiDiOulIEgh/rV1s+EdRm3dDPDyObOMyl4cF83NOgueYqAM9M+lF
ZDn1ASvra5xyXs7ORTrVXiDfMCJU85QYvki2gZlvedVkjhfbsqFWHupdkXqbOcgQvoj3SsI6qUeC
wyHfBbtpcC9xg1erTNiALAIIVjLxSwzVIlAI9Rj7Dqg/KA/WVZxudH11E0UqI6l2CZobuU1mtnzY
lSMXhR0C34wG2jQNaINqa/FbSEeecDs61cW9DIozFmiQI7Wx9ebwlX91gO5JqCieU281m6gCLLgg
FkSsWsG+JuYKUojrQIUDhJADZJot9MAjBzDyyIyFUTmwasOCU2UbuEWrFi6Yu4yedb0uKXGozRJ9
HkmASYvhouW8yVF5FCnku5jtfy/Wg542wxAdDSZAaHMFcKmGnzcO/l6C8HSzbhdMPlBPVuy2ed8x
S5ujfBOuGvJLnMjZGMG0mULy1emyPSCVNDgbtxr204DtBUWGDuW2Bx1pInWVvoV4acaFc+d5KNfZ
fZeg3mId7GomQYwspuAlFekxr4M9fUlnlmu/I/rN8G9tG65NBpPU6fwiqIKvSbof5/aYBOR/rmbj
7NHQeZRViuXjxAwkBPxjUkvGBKf/DkyCHBQnw2JR/jPUm1kxdVLjesAXq3z2QxgVQ4kdrv+qYdJU
95BpA3ZwtrcqlxW16hAWs98loi1RN78moPhDstyfcIr63b3TvXlsicro0HpPyv12jI+enl+ZVDPi
sVHXFO8u5vyTK9TWfkziu7hUbAnnntfUXirXeJZpc2A+U24USdRFK++W1rCq5nWIX2ckJKV8sgHK
9Nssve9BKmTy3RqfG/HlZ3d2/+sW+1G+mcY2tZ8DEjyLnTIfmuY7Dw7L2H0qh4NJJ2cb53RYgzCP
xGsEMbh+dDu1yUlWEfW3YmcmNYK74LMT58V0FINLRwFqBl/FgCL8KWSj4aIyjJxFchKvdFduQp/Q
9ffEdlcDozzFbm5wv83Fm4mBaevk3VEa+OYkBeVraL60hljxPwDvYUW4OydEs4QtwX2sCzyI+ckT
ZC+gjqMN9KBPUpJ4Aoeg2RJeRFJ4Q4QxW7Dlx+Q55gl/Yj0Z0mAsE++9lOjP7Z6c9asdPkwpjH2K
Sw3sGwciGwikWKaX/3TsxoXdHjRHqKFcVvNym7GN7PEaGZdWoPEb9DFuSGFJYRvEMQNcuPuwIkvI
GI2l1w3+PWdkHea9FNyHbdixf293oph3Y2hvhtFEmzpuq6q9GvZHxDHtM3gFUy7DYWWHKeqvdhfW
9rb3orUdya3QzrpXwbavajTZH/ZEWwIXJwwvrXyJrOTfHD5kpY9U34fyOW4bvAdmEHGo2vgesm/d
YXhTvHxWeWNLHQha3RkI8yGWOrsvlfPAaNicMt7wpdTA7kHG3hASnIKKuEZGyiYX3CSserJJaKwL
dC55Mu3yiKF9/F4gd0qRVcTOm4VWGJVVTfrZXJf7SYfgUdzNqOAzobaQM/mO00hgO+J7zK5VTbYZ
iRrk9OYWoq0Cwzqbq5I1fMjx2JtMpjUqlL+RCnQg9Wg5T1K41SO7X/xvy5q96Sdu4VfNhqgIWLO4
86adotVYtcT+YaTkxWnMFh0ZkxlbZ4mixTpZGY8y5bWxSiz+AlcdrehOydcqRf2GkYPyThunvgcn
9FOxISstjDf5n6UpvcX73HWEJ8VrlGbLQLXa9o3/z6EDn0ei6wy5r/x5w51FLtBZw+32SBqt4u7c
DMEpaLFYWN1OEpwx5aBDnUqw3GAPk517lZAE1fVcAvM9yLl3pCA5U2d3so6lKO4sv72XvHA64ial
1/Pd9iFznM8pr+8qoGCzuHcEbBifR+OfVeOLWC56NzO2c8c10zIqacZLNnS7qiNXKROXOEyudS9e
F+eRLRE5Wqk8BRkPhVlhCyGi3rosT4BIrX0/mT/kd99FZQzOLNg35sSDpmF8eWDW5MUTUO/K+jjM
3sPs3EVh8jWr8hoxmMqN9o15HZPnEhK/BikRdT8gGxPdXrPSQUEBcI6faojpexkMdrq7qBC+Urrw
AppLTHx19hJ2QLZCdMvZSx6mGx9blErH165swZxQrQy3DGhLaziHbGJHjiIKWRXmQjVty7i9t5IK
kXrWnniAzr3w0Jk4nGlIkl3xLhBiLDYDo3k3fXZX7gDpdj6JSh0YpKLAQrQeNg/So9d0ucGmprlr
aERlSpadl916p0GcEds/bVBv3Th+c2L3NRLDU8QuLjSfCQB4yniTJgPUVsg87Z/cWR7nSkDzSMDr
94CmQTtMyTLv5E74wFK1MxteddlcXLF8Dyg7C/FchohhxPQSGsS5jBZtUyWzN39Od4FDZew5f0Nc
Hsys3opBbpshehpL/5Ufe1VOfLFRRMU1YsEB7aaRwarLKfY9b7gPQ2x6HaU8G6/HRracOqh+YwyH
TQV5ESl3Yn8nLclhDblBvnGusmAbVI8w/NcBeRCKhy1lz9nW7dmHikWnvmzNqqcY9fjEFs3uarzE
T/Y8PswpVjHsfEaDinzBmyaEySMgYhifZsBOWFH23HDCkndlP9+QwlGfT3d889Em3kzszhnjTdaW
m4kU+c6lmZv9q0JAYVopOFd1h496GwBU9IprHuc7nOVGPN00IoU0cbZoXFn0kisfNc8zY/wuJvrS
ss6TCu9czSSuY0pcnqKZwPABhil0RQ+sqDci/LE5Fmv7a6aZE5izosH8a8xsIwZ3n/b2aVL2Sxab
W7dzD1XF1pOMVkD/KA+2uYyfhdYXdBB/cems7UQfNNx4f9j2fN16ItRhtGc6OdQoRRK0WSnpYsrK
trOrvxIdbAf/CYnfuq+zS0NtI8vzFBYsiFh4MJWFWX7wsXJNbsw4NH8oe7IJ6uhlGgtjTUFyP3hn
EQoi4yXgH0HTxvTK9DpKZrKk0UXbY34J0vZxLPfEyMKRHCPjkhdAQm0EKV9BMO5tnt85x2kIfEOy
NQ6IxlVc9sWMxGUW53rAFteZCHndEz7sN7fz/8Y/n2BTK2Ae5dyxGRXQL5jwrZzgvhm8p2mxb2r3
d5muWSo6WewX6qR+qGf/bEbmpTQnrJjTTo+AuDySscv+YREP1HRVgzHDhC4eggK6XgGSygmMre21
e1G1D/EAlAFztggzvaUZ+dcCDBBxBKTQh8pobzVoAjH1J3DCnT+veyd4KxusoBH7m1K1K2YSKN/m
TXApCmTXAfVqjDkB34py0EXp6hqiVJM5agO0hfbN7ZvtSOYBtxXrvtRbqaA79uygYdiLSYGtCQk9
x8WhQjbiXfTU1XQRaTes63w6j6yESHz/rDU5ce0pKPK9G7Zne+wPmQ2dmZll76bnJkGa2RHmHtzV
Ix69s0jQJxXsrwaXgJzqoA2ovlw6hkT14zHH19aKPPUcX1/JJUjmQcW6QHf6Er1mCBbT6bur8m01
hStQcvao9/lcbhXaqUk6RF0FsAVsMBPWqm+8rWn22wr8eunywefsuqJ2ZzqIX8pxnUPgz8cdzeSh
JXVXM+P3iPlu6cjxYZ5rgqlMurIaw0Kp3n3QiS0GIDCmwUcdQHG/GWlJJ4U2QqBIjpM1H/FWZh7T
v3wdLcZJFH91q8EtvI9kM0RroudD/HoaSu0EZnypuisGmyRHDTSiLlMFdyEu4KqTzEnsRbKGCLv+
1A2qLORbkqbWJp21kDg2KtiOM2MwNvMSg62gOcrJr54THNR9un3zbbg6Jhe2DmHe1FgHka8ikqRm
IDLlu2/OBYvuIPmY0q92vvXLiCgHY+hh9IHnx2/zszC6dUmRy9WFS69k31huAxtbp3cyWUPJJmA+
w8DddFFnP1sy2Rvi0fJI6mukhqZNgZjYgpSdziL3OV/CBoloKLsZH0JIByYcWF+VUfWHosXRF0pk
QG4HxNqDtT+WN78JkrVjU68nb/nsfdmpfs9AwqyFKdf+jOFXWzU/P40/bCul9CrEvWzI+PEDhaI0
gH8yGLxawEeWQszROtajVwM5ywOGNSWguZrfQqlcykAfQXZhKkg0eXURtX5oIUHGtUS02xX+Vuuz
EXGFWc4YrPwcladBoGo/L1uVjC9Z4sBLmWVQbQviR+xMWHsJ7iSsK041geg7UOgwU6dI2RdTdo6u
SPYelw9pqBSTEH6jWBG3iLRq9Aaf0bZat37UnkvMhZbvkNyJldnwna968EG1jgQ5Rtmz8MmsMFT3
DbRv3WfeVglrE1iYlRkwrQIahEIiG/B+vH6Bg0h55klaKMgeQNsq2lsJPC7qX6zNZNIHIWJY+aH9
4l5VxrNyXEA7MT1/eU4GfU7dep8NFVW0h5CgnadzgH8ryfoDb6zYpjk1jzM+BNq/pkUEocOKelB0
6TVMkkdf5BuV49WfPZtWXZusSxAH4PkHNIkQcDCQM4iAsLhxQY8SPCA9+CGx9A8xnmZL4NiodXCX
K3BYGpS9SeDGYDG2ttwEVeDyh6JIWZn6AArikTvERNTrpsGx6VirJtXVGt0/23skkQM4o+ES/RM/
zCbc8dR764mxtTzo/rzy9KqtHB7T+DnmRCawSS53hQMZzU74ksT1s51W2FDccedkPFx2O5wMv7d3
YXGSOs1PeRftAp8xcu7TY8WZOezHPD7XFegVKSNk4+uAe3M1xnA+UxMofpERCDZn2VZMCaAPaQN+
j/qNbvApBkyqV/bkdLuGp6heEo/c5ivufLWJk3nRoOd75S70GuiPozXP62nGo+ktKidyuUQnh60u
jHETVOPPUOff2iKSwxMtLTpTfIsxvZm+NKR+H7I5IJArs38jsJS1x7K6i9jZ2m1+NGtEYj7zwzqo
74SqWap30HClAtClfA0tDCdFwEJgZb9SQv/EusTBombkDeKzGJBoD9U6LZi9NbH73VbVsGlAQpou
b1MHX2uAVCJmMhdz4inaPLPg3ii0oyH7dy99x538PPudhVE9p38iCM2cWXNPInp3EQKUc/zd5Cha
lU1SXYp4O8zzW9Wn3t6W0bkoWaR5wLPqCfBi43v7iBXLui9o6GzHuZoQ5tj17QTZopUPWJ8x2ryv
tPmLcmPOnusZ4dAUg18c5WxTD8+XYGCm0/YD7lpBLUSkUC4/3QxG6xA99xbM3IT1pigRWfYi3owJ
oR4Gz72jva/U6k9pQxJBMbtEKWKcsOq/IYr+JsE8YKQukBXiuVrRlqIcKGIJK9m/tLRaa99Ejh+a
HxHTnnFE0pNa1tqZFjW1hXFZ2uGxtsGdC8N/D+Hm9RBpWueqApoJ241+OWtyLiwGFe2Ti9dE9NOP
sGsDtAnxglCzLB9UBBdYFpkzG5GMmiR8GVqejGL8SD1sxulMLqxw/LuyelaMp7y0F0i++Tgcn/Gf
sSupiv8FvreyyxgQv0m0sNEQsiaMIjrH2NRsiHLBwmKby5yVTzbc+rDeuMCsotygYUM73cUWlU2p
8d72FZqKtqZaeApVefIdQNctMdypkqBsetSzUemjRRq2Y+Gw0JxSwBOzfR4D6BZWldy7zru0wQFE
EcjRaNF1B8RGQEhIQVELh3ejhoDh++OTtquz7Vjmup4JM2W71fpQbCxWwAFNf5bVb6xp7/OgBAoc
GQcLpHbYOaeSd5yTk5lTm0XXni8PzE+orIaNg8Nt6/Xsr8eICt4z2J8V8s4ynJlIlcf6/3eidtKN
1dhH1TE3ahvC0jqNyMM1HmpkdRllF/NTPAtdjr1rpLfxA7dDD/pUM2PIEM9gYesIenHxHg413vel
ElLafQ1bxJ1hfxBxhe8U+XsTM/USjX7KBGaf1qJYyZsZJhO4HkRXwinfnSRmizbGmOqUpI1qoH4R
OjTN+mDL1l4XBid7javOnSISsRm9GAXSmyH4SFtEiqNZsKp3nRoNyF0/EwhiBSFjeQPiHBLkuMeF
aELrXt5HQujXHiqw1mueWvQ+cJbYLDlheSuihi2YzYAueWh885flwDVoGgIWwy3Rvoj3wyFHD4qL
zvM43X2BcjDy471kk1O25JCpnGgH2XRHnkvMigmGtHYh6owWFAy4gFNaoG7uw2CNAuAlM/VZaBds
EZEgnNVHB/Evzdqt4DFlO6ZWiSTro2rNZmOaxAxr+eP2pBZMVk3PB46X7Vu9apgX14a754ljUzby
VY9GMOQ9e/8sjVk7YGiySmNTKp+/7wg0fOje6ok4o7D5RlbLZLWF46gg5Saleu0tprSGh8fQpX/y
4whJL7OhnseHGc2TkxXZusf8SgFeroYBY1GYdjHbCHEFI1r60ly5TZgRUMxcsSCbFsUiSuqUQX1t
VcRbihCAxNxv8BhOUW6udffjFhFFoNPfXE6puoVj07HncRvnWiDy7+0CUPnUe5tJl7AQgsd49JeA
8RnaQM+2OkOykbTmLbWpjBwxKITQKPM6FLXU3fPGKvQN45xyUqgPXvxoV63DQYZ8SSX+yevY/kas
xrpZNSu+pJiy+0tqMtK2XBfftuWC2cqOxDBgNmSh1Rvt3Wi5P9HM/qF3f42pNdm3jkz/M8Zkjufu
q+yQDxDkdftdGQhU5nBh7NOpdOYN8evMHtANs53hBW8UDFDjJN9EJycs15AvQk0hwz3kTFMVXmTz
mJn1kgECGCrp8A0N/fhcwR5wFJtuXOTEDlnpvHqatcrwfEbYCB1ktK5MXtzAjveezcxS9qG3S9uM
pVaPByKsnUPElXo2oMZlefpuF+7D1JjEXdc/ScuVaSiL/4b+kmXl8k2boY7Il6oQ07kpHuIy4tMw
mdN0I2w1P4AoRcvaxyXmKismIhObhClZiMyFZB4ICnMsY2J94QqIqeY4IDYzmBmwqfY0WM5LG+WA
eBy8vbIwi6VW5HvDBj7t2gr/4ognfSo//HQJYczZM1h4KCDuMk434yfbqt7Yu0we5ZyRwuHpG5eB
YvSYBXaEa0A8WxHzzlqNl6QPiJWJbGfTD+pONZqxVSDvLTXixaLuiiV7h6xpgWd0HUEwzKcr84Ms
CrkqPaviuRxxVQ3ND+ZF1LEzViMzsjfKT/QxyrzHSuvPsldM2lDv7VpkDX3n0ZWN3oPvIyEeyhJb
FG1ImAViF3VUcCbTtopD3SnJ8NVpvMw2DMJXdbBco4DvxlC+ul3y49t62prNeVZYhDoK5X8eC2Y6
HEBT2uWJZBiQdzSTjb4z5up+NHzcrbYK1lZKIFsEXaSlQ0yjnBnRgKnJbpkwqBAN7nT0bE1ijwiZ
twTmvTIp4O0Y3mpBA91kqCMxB0ayYLUXd3vScNbKNiC5CPreziJWeUhXFTLtlRjtr9HuWJNiNAhn
2kwjtTdV2x/BtX9aSYjRumEFpYqQ+TAXCtYhx6b91IsUriF7wIkrE3ig9xw56LtlEvwL2gBLYDXn
a8vYFP5065Mvo87fC6N+1ynDgijEyVLK9hYkMeY2zccft86LcJ/TAro3tFfiAn3Oo0FvhLL+ZkpX
HmNuhNRoVglpp3qEYai0HSKlyXeZLPd520I6xGWA9bM08MCZodhOZEljefzXJtA3ortqaOC2wuZc
/v5QUiYiMyS04zwswXjaYVKuEOatQUtHITTftjIO6aK0SBZtchLh1nGX+npmqlwtBveubT+IXP/2
0TCZc3ASfbYeOrdBr0Yxwnhl3fVEWAYlFfI0iOsYsyAnxZ3ZwbfjBgK4Fq8uD7+8fCSWcCKUMpFI
gBhIwsUg2lYuJS9zRJZM5A744r4N7A+UlF/VXF89s9umzJdW2fBo2P2ijmxBA5ZvxQjCIGGv1cYz
soFs6QNHDNK2IK9bw0yRetcBbkBd0g7gJvMUJ4k3bMMYlsckDWLDOxawPqilzjqT5DaAqKxTWr+k
p4W2EtbFbaqhrQmkJs7BSisfJ0qRbwqDt9dP8TWrwNkLg1tkGKyR9Nl4H3QBgmvTxicVBNu5whmH
6Os25sVXUjJvmhuWJEgm34KyxXLm7IwxJewzCFl5MHOURbT//5/TMt4Q8/xU5uazHVvPbDC+Maif
OpfK2rJpC/Pi/y5pnyQFbzO7yH7Jd7dgVJrpX9x59219TRkUAKjhSzbN/a025t/CRhVjYlGM1Ms4
0Ps4jX4pbRzdBWVZO7MLUo9W7ZAOmH2UJDsGdbkOZ5gABROCLnfRlITuTkOUzfmv//OWn2wb0KFM
bpOJbQjhGDPDooW0otS6Egb9rTXsAoOYAdvGgpeGaA5Mk9OKf4t51VebON85alYpk1uSh5Brr+6A
j9PxMm8dusjuSol7skJmyMXF8pdlJ0dB0wXxuk7aDw97WZHgH65tZJmJ138PlfHShmmyK9+6KB3J
XjvjBfj0kpkWswXSUrM2SEpGUHEywFQM1S8pHtaimrEkvQ8z9Fd61r1CAInESTmUf6uuw9oJQOPk
9H28AfAKFsh3CIg3S5J7z9gJf3udPErHPGrVYe6mgCldaAVW1zo4kRENqTGMN7nH1ZJstEfqpY8Z
oYrCfR3SuFRDkG9cl4vbX75S2n3Gt3tvRUO7zns+szDQL3aPgGz2v03DtdhuQRznrHKnDx3jJXWx
661izY/k9slAQeUXW9FcTp3IT/Wgb3n4ksfOURXFKkOnNnkpt92YMQbEFF6yA82KctrMNZ14NlZ/
XePfRLxvIvuBV3RSMQbF0UPYBqGY+bXcltNI6dExohmU+LVJI400+705LI8ynJYpJDg0o/f3to84
Sg1Q02eKwc6Ox7UfUSTbPcV2Ekfso8Z1DdfU8b1bMzjQVG3nP/bOrDluJMvSfyVNz4NsOACHA2Od
9cBA7NxFSqReYBRJYd83B379fFBWV0mZY+qe9zGrh0ojGUJEAO5+7z3nO1XAjqQZ71vMMdm6mOux
5nbjvLG5JPrDUbQliv5BmjQxmXU+RtB8iEKZmXOsSj6ZP/UezZFWVxPz6dbfFGPCHd/PRtBQsy+1
CJEvTG+WwVrXRhRDepkPbg3ysVXcbUNN5e+4jDiH+Cxzzh468ZqLyMxr3v16AhO7OjY+mT7nwDKu
KWWEfejltFI6UHWExNMwmkk3dJZxLovq29Ii5igKQTEvuwc3Q06EYOBQafvKZ1HHMckn04R8cq6d
Y/UrtgvxLSBEJwidtUfjPAfjU9ARbZrE29cwMHWNcyqXOw3NwY7N29JBKF6HBrwkTVjl0MNJqWHJ
1iazl17OW92SFstZUCTlVsV1iLDwS949LpJjf5bZOOYsoAc2llXcoDxrkhlqWQDV76BolG2FYIFn
unaqk9CEPPcR2iOjU0dK6yAquB1zh17IlMIriiM6RlPPtIhWHJ6IFfkWeQgYy3n65FlKnWqKfZXS
n6ZFni4oXV2s9N1QplfdaNz3rGP7TDcvdsO4TSheV7pDddaM87vU5vsyK06sYv4Yqao6+lqdm6Fa
BdY3ZWWqU8IAcyMrcZ5j1qo6jtoD58OD0ZIJHZU0ec3QoFQgBSqPoNPK2VG7pWP5snP97JtoW13V
xBd+5Xk08LGhIfzdypTHI7GgHVcD7I6JO5ORl3kD7yANdInhrPWJsKimt6XmqNeHze1gYGrKGGtW
HlmPFXEzZYYeLxn67uQM8s6bx+pjiRiNIf7ACOuaWgeyvgkOOYxxefR7Vvx5a5aEii31M70tjlm2
R8+GI/q8YPM0c/yMbPhEF7YXKG74RuuPtKE86lnvWYbiWs78VSwFhXKrNhUihQ32mQMtSRytuzEm
NEObzYCshGbRUmt0XJJUy4wCXcfxwZIugD5hPnexbaAsGE5L2L6Xq3YhPaqUSrPMQf2qZAV1TpyS
7IuwsjjNzCFUgnrchjyVdnbMXP7bs2CJw+Rot+j5Wb/IEm0y57NAqTkYPGZmImfmtcM3+jkLGi6w
jyy1JaJov7jsydb1JrEr6urQF/bbUi3EAhas8L6xjTJ1bxakuDh6RTXG5uvUA0qqJvtqEsh9Rfke
RvW00Ro+so3p0AL0KEXC4GdGDBtTETeiysm6rfe19JDGZh1DzzI552BAwCjjqKmVepCyavaZowM4
JdGh44SMYMT/lvGkbZfo2U7b8hCN2XrJlMmUWnd1ZDManZx0X/U2+eAEPCDtMqygiwtyam2jONgu
Yrem1/mmBsDm0TYm2Zej8uy9YqwqRwE1x8tfuatAhC0ja3+5bObIAT4vMcFFVHtimlDcdwUPfcfi
0nYo+HmyiQIa8XtoCmZDapS2FCswrNG4hQXojoxuyoXXcoaxy5lAgDjrsH3XuzDrv5gDtVEyxp+W
eGwPCbFckt5Jp2jSJmF9VeCjixtkstGCrGCe52kzNSTmZMZDruneeF1jH9h7mAeKchsRHd4W6XKV
OALXfLSc4L1scVOQi1r6r6n3STcQqF0T7UYdZbdRMj4UswfFqrIYv6DmLRXr0lKu8sy8eKlFezUm
TGREwW3TWCk4lPIuztG0W/5qpY/tx95N99qePw2l+1oI6qUwQ5HpaGb2sJgGwmqmlBuTGUixgK2T
DHNjJAOon76ZIaT0wiaBRSHp8H29Wu2GJEgZ1O0j/5kls98ISi+sNDSnhjLb+F77LDX7ty1Z6jvh
PsW9Kc6NQo9ndSjmE+uFvWqnHQCe0oEhkMU1Wiokc7kRPzcRJ69s3NleVwWVH0wS+aRLGVu1HLQJ
x/XYyfyJ+JsY+lYEXNFomRfEHvD2dW/BEbNzGOOThHpO8mE+LFRhG377KEtEmAXrCWwP+Q0ZYj4C
YplKlOC6R788PzZuOOxTntULb2iOmQzpBfpUv7glb0vlPorc7bdyyZg5xs42juDGDAbhqwrheh8t
6daHz6HjEPyj6zDdi4b7LEeFigVDVzNUTPWmbVqwnV/tWolpY47CBx1LkpZyNhpniN9rq5P0K43T
FIXE0KcYZIg1jNuQ3Xqm+ZFpojctTtbQ6inl2oG2o39vFZSlYZ/z6ccofUZ3bvaNvgx9NbGjmyDw
HY8gtsLbDs06xWvzcD8vNM7mEk+FlxXNITS3YzVfzT6evqp0jq41TEdAJzej+alfSlLQxxIhfsUG
ghmLFoCqdqCCZM0T1RLU2RFOBfLgVQOwbfLmGwPGdGtHxkFOFgxgn94q9ZBzoHbAmU2zOEnkneog
L9SYAPDXo6ecb2KncU+oKMfjMrfvKaoPWKa5EcwTtV0sHunAtigse1YEzsJjL8kyNINwTki8cONt
PfXo18khtg0V8jv57VL14y5B2a0AN/U+nyfiMSItpnJrx+JzEdfllqmjoVyfIL/uXhOx1kGYIRWD
ZGyFCnXJ+/eEU89JqPHOIKUjaHP/KQvDr1HXppd2T1ZEpOLwmBg1BBSEcrlDIBp+OlR8FSt8bNH7
dEW0W/KK1tBIgd7lr2gXwJNaFvgGRzcH1/Pfssk9pjyOrEvdzURWzWDm4DwNdPSMOFQw+OfC4d+w
PHmOPagmck5sJowK6JFhgn9bWmMbF9mDN1vA6meQ1FX82o7I+spsBDvG056b0gciro9ue46dKbrV
C+7shdMsQrycfYqcoChj3hzhhCmq8saZzCLQMY3LED/AqdU9/kF2MItOFla+GWgC6rUJRsJejUC9
+9o5KG8sAomCK3fgP1hWCHSopElNb8JVUFrdusVUykAUR1T27AoOEc5gTYGrOr2zi+qpfU0Wfx/Z
eFg6XLrjWG+L+X7xk2TrISwPLD5NL4OpECXkxUVlEiw18iU25Bee+xeCwzJO1fp9dhzymwz8QQvz
ZV8Y9WVscEg1IEJkDIAya7kuWxX0r20u7Z10uwcnLS8X/J3LwGgdOxPzQZLFnK8Cm+jW6zKo3Ia+
n5crr6NerJoF+F2OmEmjtxYAGKtI2B99qnonJtRBpvIyGygwE2e66g2IuPYqyZ4lMmrKyp6MZ86K
A5I2WpjK2qzcEMN6K9bONkY9MDv51xQ3OGIHcHRs/KvyGKVojDbT7+nClCnyq8613QOVRuzj7vK7
Zjmxyh9SxUiV/igdMVnedZZ91Sw2x88JJcZaw+QoMLHIUcpXjbUEMSxVR+hbvFfPjlQVa2CMt1zW
kO9aNIMTbHefD6bqxmMRipln+jYfkLwvBgaaPnTgpobI1HtgpqtMzEzbEFig3jWZ2yMgjU9oXME5
hxUNdeHhGphacO8ouP2IsB4HyfsQ8rkVIitxyrcwQ1MBehGSYCZZHlDMEUaTVN0ubVk+pqWjM+EV
LBch8098dju7RT/VNHQ8+5iDKGxahJ+U0bWeyA9EJaZEG+3nun/MGghN2D3HoGj5f1NnPbbMTeKu
K7ejKq8NgHFBm24bJGoBsuoEsQXbUeIX3aUZ78gfji5H6NKsXC2KxgFKWktrx0j2dcTq47vFdEjj
/sYZFctU6aKcdL2HMCoQsfe0RoYGbMvc6svMUsvBNRnu4kQ2Lj789h//+M//eNX/O3qvbqucQWPZ
/eM/+e9XzIRtEiE7/Pk///FQFfzv+9/863f+8itXyWtbddW3/pe/tX+vrl+K9+6vv7Rezb9emX/9
n1cXvPQvP/3Hlp2kn++Gd/BV792Q99+vgvex/ub/9Ie/vX9/lYe5fv/jw+taXayvFiVV+eGfPzq+
/fHBEtb3D+rPz2l9/X/+cH0Df3xAmDm+l8nL3/7k/aXr//gg3N9dimy6U7YnTdNX6sNv0/v3n9i/
255tur7vWybCBvvDb+x3ffzHB8f93VPQBE1XOKawXcUFdNXw/UfydyQPrmc65JDaviPtD//1zn/6
Bv/9jf5WDmjckrLvuBip/A+/1X9+1et7U6ZlWwgBHI+Lk77yfK6ifn25T8po/f3/5aMXwfG7nmmU
QJIAryI1RbhL56jdMQeicTqPDEPzNfuPkJe5A3TTpn1706IVoQPOGKOgZZVkaAuSsvvIY0rUio9R
uUfRF6eXTi92XtsJulZ0k1o17FVcvrREodJjzI8+dyGHLh9ReGIwnByHbTIYxiFvY5JXCvohXVkZ
NHGDMgJQ0hlAK4ZYzucyISa9r26LkOGmGgSdEZspTxlrdEup6ZynhS2F4HgieIph43Q1UZRSNcey
jA9ZSXPCKz3Kw5Ljhwml0QX4xwYog0SMbFhzRoHMpLAME+eEkIT+x4A5o/F2qsa443Beh5JPveDm
K2aqfPElpb4yBdF/mjgfJ98ynzsksXyf6q7YaslqvmrgZ9NB4DsC2LDBHXaTJjN4sg/YQpNtw9ya
biQZKLZL87XN6E2XMdqqPj3GVuchpsZlLQi64EmnS69wFZXNUzeG17RGaUeQX7MZOoyR9dBc+X57
b6yTHU0RsobSt3VlX+AWRrCzdvYWkR58BU4gpKHe95ScU0bXOEeMcpExvdtZtQta2R0WIAGInzTE
zHXYdrE4LvPR1Y5SoDXfVhE248mV/L3tAuFbOlJuMeW5Wj41NA19wbGsAUEgxva5NxOEJHXzwD5P
LzyjA8WA8d0yos9GX76XE93EMuyJJyGeyCpxA04VgimZdQ9t5e+m1FuoXXmb9BT5KJqYXbQWgadX
wFhFaEknQbDTfusMdiG6rjZWnnCiE2eg41klLW2H4asB19X3jC/qfqzAeXwS0sBbQWQcPhwueW6R
unKUW9lgLkDphO19EpyPKkrRY9xic/M4u+GrIPm7BN2eS3adqXsGruOLtZeoOUCmiWtuBeIiJfj8
5r7DATtYPCjhU0938gQmUp2XfOVEpCTANA7SCFTMZdFtdEIYgs/mzLgebgr5EGL01xPGVd53RI7E
nJz8GuGthbFxjNW+hPx5Xw7ztCuGCsMPw7W0Q5AEaWtn8M1U816n7n1hRQnPAWBccHtANWNSKnqB
jqCxaTvm5fxlEJDy47nec/t/MorsZjAn5sKFEwERdBlE4l9bx6iETVqf+gh2lUZyCuOvOIXrOCnV
BZpcYyuk/YWmAbeWVzwm1LjewnfbV3KgosC3g5LnYIl1KpQShoYHa2+VrCSih3GNWm9DS9HbYhF7
9saI6nXR5i7uRsSzaFmXurDJCmRG0KM+BEtGzWNpK0jdqiYVr17d1a/tjOLS8k3KRpNKnKZ1DlbV
RGgYCEXGpoNgb4r8O4+XJStl5EHhtIsAujnpbMDmkS6a9qhxSpKFonrVyaEbtra6smBjotkLveto
RMvQNQJun8X96LSrEJ0R5iFCQhJiNpEN3c882pd4zycWeVjk7SEvLATkkmdwmAdmIw3JCSlPrRxL
3nZL1iidM040OGxn17urDVhxoABZ3YR5NmP3CYcVjaqS1i22pASD5X4IyVnIfEyLA7d3x6i7Wo5R
5ymeZz6YTBWcReac1BbXx41JJ9PsITdqZR0tZxXtpXRz8mIV3GskATM+u2zlG8kKkqVXvGmzoAkE
cXbf4JXyCqYToNaoFzyGhpE99QwrZnpX3N2d8lwATywzbWjcqSj53FdXEucezI3utV+MpypJP40K
gyiynDPjMfM+KoWH4APrSGG+pv7yUEU+6X/cnnWSkimLypYgyssR/fxEtnrmjR8XwjW3iYiJnCeC
meRgAGve12F0MfC4/W5yQehF4We3nftdTsetpt+yDYH39OiaO/kFuqmimQTBD9GhkSZf7bF7izxG
QXZoAss10JS3KC1gL0eUCMxHFzqkg0JTHKmZJxlBG22P2AySJblthQn6YG2X08Eg31B5E3BRAlhJ
/8y6jz2wixohzS5KszefdZryisZM2yLMTZhums60d8vXEjvABQKJS8MIWcVAgeVYRoq1gc6ZC9SC
UwJlq5+HPBoP2qWNl1El9Tl73jTQUExwLVy0ZlgjMts79uSgGcatwmtY8z3j0qMvKqB7Zm/tpt6o
rwtG6cxfYc7YJGnGLj6GYkjxPszJWQ4agpsvbjnn7pVNB20REb2RNiuAxUSgG+EoptrhreAACLrQ
ZzJiVQ9ZYSMcIbB2wZNp1GW2zwoD+DutVTY1HFSWBEluCrlhEHSF9PKrmeC9ioNUDNkpx/TLk5nf
eAnjqCoumssm/MQhYd8raIjVhEM/NaHsIdHcL6sVL12MO57SFVh8PYjuDidDsjGmVW3dX9aigOU+
Ll+QYNZMRFLy2t0znE1oVnFL07o6N9noHqTG9Z9je6c/b39EdTEG2jXuPdq5JBh610zgwVIGKFJW
mJblVC95qoHxhYxYFxdib1jUGv10BIYMsmpZR9dzPh1cYbeEEM4f4zx9KqhlnJi2NzgheCTYU5Vr
E6HkLQQF5epamTBi6iHueOhcWphZBVO+nS3uR8aAgsIvMLNzP1NBz5O/7UTk7pPVtjIj/QyZgw4O
na5mnq/KGg3I2ibI6/FMZDjxHRaJsRZJS+aszt0y9OdVFOTpcL4c4J7matg6qZPt05y1vvFwVil7
oYTuKkSDVPk87DTuC3d67u2YLq0LtH7KaX0UEQgml0BWzXJ8MdUKCbZbwH9TcqU/VRv2pW1ae+nB
HQYs8jzMXYKDZow4jlUJWDbhAS3p777TIVX3IBBYQdfkmIkguJa0s8nNhhsuO7Gd0KXnpl6VMzUQ
Lnobg12T6FLnKSJbUPVIwnbaXfKN5xQkMWUVMw/E8tE6nk5h7D6HFbOFJQrQ8EDKz/LGRdWqV/14
b59mDDubhUGCIZz8OEP52BkalZ1eqFrlspofLscQWkWiunkTwrubhp4uUi5Z/Tz/i8xw7WkL3K+w
NX1Dp6X8JehgQbkHbDdydrpjDJYSHNIi3GQ5VDamQFy+Vi9IynCz99r2YuTMlJmh1QQZsp7AW7O/
12roorZR+qzQFt+CGqdC584ucZn6Fs7y2rHkxomcC6s99I6HfmNyak7vCPFJhy57dT+H/r1UEQid
RRNxg6zcGCwjyFCaXDgmDk1BnMXMOFwsBreRXANxUroz3kF1mXFIZ8wn3cTsWya4wGQNy83ylgN/
OSBrKrkEVz+Su7Uc25QIRoKhmBbhQmxjjuZJTUO1bzQpIyJYMk6/aYIzxIzK16pPPbQgIYaFxBAs
8fjP+gzLKXRfAoITcKRub3yjqKHVTLjFAuNqjuZLOkkiaBUyhpazuLmQjIX4CwIAAKd0KqPLwYoY
iCOqDVLkYtaQlIeC37TRAlzAvgOIyqu0kSDKcEJy5U50SGKwvIwXSZeh9K6gkHGq7JDaL7PdBGK0
MIaK4dJyRz8o6dnlEdEXEx2G3kQfLaqPiY9HjRbsjuM4RGDFcp6XoR+ss4CJnvYWwp1MOQfKJX6y
gFOCeM8+sWxfF+Z81dfLfaL65kqC0WB2AiQLdb2g97Fr55sI63ZuTMl9FzRY8MWAfUFwLwCtq1Qf
HxZcYbAK0hWCQKSKn2Ehrwbv6EVYOazWN6/bdXznX9uL0x3RGPdBMzJjKRhxhV77uXEXyBL1Gm31
0BkGgpmEFvDQYmJIK4J8Wu0in2nk7T7rOeL5a4NyHoHWTSXs7wnB0hJNL/gJLknWxRC+zBF1ECAP
O7obBjZAw6ChRSx01fDF+v4CJsrSLSZ9lD9L+uAM5qdh7ZMxc7mPUmxRyETiHB2dkBwTy4HOlj+k
INi98rTimBfqsv0SdV8GH/3ohCua5ZUA3kEeipiHWlRnQ6NO7UKCboQGmC8/5zrZTkijzrNRYOxj
6NMVcYF/J2LdQ/mH27Y6DLXDUSaiEVVVpD/OrR9jQCIxiUWu2CjH3895eA5tDomWd790LsnFSbpF
rsuIKCmuco7ggOBi+uOK58mm+m1qXjtuOSho/3EYlisfnoM1srwViASAYERREJX5eDVBnjuYfXPt
dS6WqoY9YS6Zz2oopZtqWftyzWrMsvVbGKcxrEX00HO4qjy9g8U3fJlLEmz425Fl5JB1iMNZdayT
ZQCN86OGLB2kokY7zNtuRObva+Spq0XDYKpwidaK433KbHvSaXlo44V7VuP5sH1896t/KTOmo5Fh
Sbdj8jJTeQdvcghL6wGOdNtgQB2RaB4AYt2OmaRNOjTWYTUSe9lY3sdjKU7CgHZYGW9zWfqnAkHK
MGsBYkIPQbwwIGm155OePD6HDeOA3jMIbljWFp9ZTltCoU6otNsTI2Moi0Qnh00ltoZpXqa5j+6U
LCPu3ORAM40+mAlWW4Ob31Qab35ioTqOCAqLm44Uagz3NT1cYImKucDFbFov8ZRlR+AwBdvluv+V
V8Ikb0srZpnhHKQ+HF8WdWzCVk8qotBnqcpmH3s5DQydk8riwN8I8YQWc3xhdwiBR0WRa/kL9hPD
fMhoW9IC7Y+RlQ232QhZVpoxzEOfalTtZ4k2Qc7oSfNGOOfan7cV+ssjp2t0oIQQWOsK3I3v4SLE
3iBCFFMpFnee9dwCM6WyEPkTdawY7iVOisM0j4/GtGTHcmLANEtAAhrUr6dORmxaAcagbJ+A0cEz
gsqbfvDBYGR9QeeKwq7AgTV289sy1ORFt0zLbQ52zqqtLXT4EhZAKwwSDlFmvDTwXVhJ7ymELtqp
Umc2N1814dE1MVC42GTHHLtDxnoyxFWyzW3CIgsDPz0SC3y/r0PiEPBox3dihGUh7XvTJkoGOP4y
Wf5e1iw/jU0pGA4Vw2/ITNNS7Oekha7ngxQWtRp2S8TQvs0YEeBKds8inLZFxuGP1lLaDaQJp9Fj
2rPDmBaBa3r2/TORdiuWOKV88nDBG7TJtp2t4a+G7b1cre1IPCm9VqW+U0oOnAXzgLYd8OGnlO6S
M0ZrAqOOolVuTe+eEVVgemN9tvPpmy57bGs6k2cjpsZiRIUDc9LhLsufCse7aKqsvG7a5sQU8CCx
B6DI39az954jVsDqRyZWOOdooge+VGlCVzLaGw8x9YlrDpqZ84lhTcgme0gWvr5rw/ewH1+9gpq6
xRs6CB/EqSZhomSldp5QXT1OaPIxOEy34QQIh6QbWC4sLkUW4iwxybRtxMEPczzSAuIFVXDaG0y4
GOIEOOsepT8epjJ/a6kA2drT9TwCetzuT9M0dmiGh2vLoB+zYLVmv8GOIUlpApQWhMWQ7A0/w08y
mMfKBKCjhLXreuOpI4Fmq47cQISe1JtJxu15oASnb/hSxhbO9AJnyogoXGSKO8GFkzuHEoh8LfdY
/F4KI7/VJpnBdpwjEI0S7L+cyC49u9jHISe0ok62jgX2g+w7TA8MAS/8yeds7mhSB9DxzcYC5VjW
ckv3fGL7mBTzCXK6UB1SUgaa2GFq6NvI9Zud0QzECMk5yGBwQfCfnZvPmRd+XqIhZfQwMj8ye83w
c33AWbOMORwPBQ5Tny/6su3dG6JLkhOZu9dZJu4pVyWv+dVC8XhRGOEx1dERX/spE/ozZH1ZA4Zg
1slB/oVzFNO0iCCT3KnO4DKuOODcMvfjUDt0aHXNs5GYn2rXPgwlp0AXJAcYt3DXr73OpPyihMna
xKw2K1elhvdUNzh1GmdmPWjDg464BeORKM5hUjexYbooI+jAYoWDO4VU0NfpqdT6k6nTK1V518yA
MF3Wnxy13DYGG0iY4rY1Oo1qgoOPyU50kTRM+wuFL8G09P2Cyh2/1V3kTDezKg5wbWLsMXI5LrSM
jnwa3+3Zncgvi9RICYaMnjKC8rzspFChssStr9bikAcNCm8P+FHLzA8iFO+ddmq5eqMcTv72dO+2
9pM3p9dWYX/zLAZmNgpj3I+dTK6dJvpordR/kBNgswTkVdg1CUrKaETpWuWETI0J+NozjsztoPRy
6w54omVYIrdDrl6yYF3KwvlG0S93Obgi2v2ggny3PTGSfDEdHKWIBvGAMWJFHMLhzZm/CuWeXdfi
eCrfwN6/kBvEDugO9z6P0D6OyO72zBRxiA0xhUH3xrF0eFTMeVBtExcJgAI4W39lOgU9mlJhil1g
xsfor4rKfpjK/jHGnxzE2bD1dG0y8LRQLrcY6qoKu1s9Vd9arZ48A44Pq/uVH5XHdk4eqix5ndA5
bbKxfl+sNa4kmo1DNjYFRXuxF/gaHnJDcvKWAD8a705mgIIyDIIBwEjYrtzfaAJ5KGPLQs6HU6jt
0xfXpUaDZzkbCONnlXwcG1Sc84khI6KekWmVzcyyd3IyylU0nDSS0sDxaLwtdnpI/Ue6qlGg1ii7
PGwQ27eUlxKvCUCDfWjUz/NQnPmJsenDaQpSNdABS3S8oy+EgrhaqUFzP+/rJr2vDWZs07JYWxun
NKLKgT/i1TXyrlq39OCEIfZ1lT6IkQ/MGS6NxoagRD7RhrxhW1KV1eS+4Iy/LT3zucqHr0NPR8yu
0TZ2azFs4pcf++6BCgj5vnbMzfc2F5mFmPocfxNJWpK+XwN4ipZtUom7sWvfcka/iA9xEPkun4a2
p7csP6kY/DV2+3if5aRPq3TZtkZx61pFde0B/8mYLwVd4vabtMs+18J97PhaIR6CXZ9QATBRIKsA
uvfiU7WDHoEOCuavK+096YB4HftADLhy43w7agyGg+of4Ipo42BMCMSbXtGvoc1JjdeDaPfHOxrt
p2jNXPAK9MOpS0iiM9SBahyqgmmCMsDAl+W8EMNzHEWvEthL444fQyVxLFXic6FpJ6mF9I5CM7eX
HY2LGN7eXlg817FhAwlZHTZ0xyYP7c/I0TBRmvfMM4H/dr7gOPAQmvRFDBdFbl3JL7hTae523bH0
cnyKq52mxolj5YB2opTKYyhOYzO0BF7Z9Hx5PlsmV9zH7SokBg4MIXo7CKu9mKkPAmZX3BsVsg2J
w6PwbLnPXD4IOu+AkWZ7m7bOkzk40KYMrCagynkv0QstbKY/VXdw57mFj0wPoTHT74sr3UKDVdyt
rs0BRQWMjm1ndejGGsD6keadyai60s7Cl5P0hINdFAMN/Ei27tFAMJfOJsFv5PdGwmLd6d78scou
6ecqGrDNZ4/Ty/8f+f6PRr7S+9XElxUy++3Y5S/lW/fj1Hf9qz+HvgaD1t9tS0jTcj1MiUx//2vq
a8AY+N2HXuyZiJQch6ngv+a+hve7L2DA+baUghGccv49+DUs8bsveZJ9hwGw7a1D4f+Hya/j/DT3
daFXS9t0MEL4lKu2crmKH+e+vHxWw1Wz7pAHY9xdvkCXZbGX8phx/9XpbhxvbegA6iZy7kLYXOoK
QJx9DRAK1fWlM+/Ilnc/JcZjTFpiRRmUIgrPSQDcIEQCnJFS5pHnd8zRkcBDvCihx71hGpqHc8rL
BYZ9+8OX8M/h9o/DbIvP9IdR9ve35DrCkhiBiPZR6i+j7IYmk0YT694iZXPRQXQ7a5sww9tBttXg
Opg4byauuzpjVtrH78y0MapsokA+L6sMc9N8zHVAM/Q0HH59aeud8LdLk65p267PoIP/8/OnPQ6h
BWNdAYQqbvL22LQ7czl6/rXVvtL/jilqlDraHkJuWjVG9sWhNT8/Wsmhn265+gGmeAPQqsZqlajb
FcyJfOPGBNFW3dYH2uGS0fnO2AOq2tsWBHZ8C4Hn7Dnrd9WXoaRyiJHbfMqAaEU7l559WD8L1N1Q
bXKPKHLoaQntpWVjb8CjLyeG9sxHhj/Xkz+VEf+3rwixwy8/h/Wu/EFtYCRu2YaV496Ou+pl2CIT
WkPKP6IHBPowTw+xBSxEbb3oJLfYmeJDmu+xEAfGsIVdMY7HKr/joNGRrqmOv/6OhPvfXJv8+dps
Mo8WUL7ubZleug3x5kx95Wc2rkCSXVwh8L8AWVkeGNvUexX8+l+311f/tw7jz5v3xztkvbofPpmo
dSqnj/jXm5qQFHr6ULQ46x0nb5u7V5W+Y8YO2ZB2khMs5EJnJzo2c1AEOOoklrHqNmPCbAV9soFQ
jCj7QrxxpIH/0D724gqXfgUaKdz8+rLFz/KR9bIVqwjriM0iZ3F7/3zZDFNgrbAB3lOmD0SNsTzc
ZgzC0TRspKIvuUX1xc55G0Gl2CSA/Kn2A9zY/811/P3G4jos4jF5vm3pOX9ZzkIcsmUC8uc+4tTI
tP+ZcxiQfI6c1vVINOvGv5uB/l3Av+mSHXe8V21/fQnK/Ns3yCV4zJMtlmjQZX/5KKTUcnAx0twz
8aaymofNaGV4FF9b76uxshixevADO6s3Eacfi6Ard/jaAjEoxq+Oh4Rhk/iXxEn5/bU/vpnxlyxi
4sSEiyjDwIk9fPJwj5Z2x4Cptk8o3d2blswPIhyXt2VC2H0oaJYi7p/INIEBzWD+wnufX+zXaqID
8wX3GTMV90vd3CWfI+tRxCe3Jl0WUeLWPlXyrTQI3tlnA7a7s+FfZuVDHp+U2JnV6dcflvX3212Z
6KL4uJCiCttfv88fbvfQ6FxGXnxfEzJIuESAV3GHf4aEG+8KyViTds5m2nXHVcB/UXy1Pluv5TeM
ozv9OOAD/Ypo99eXhHLqL08gKnhB0KDtuuAy2Rd/viS/1hB6bVve63VMfIbcRSCq7T0i4VXt0apv
Q9rruXED690hL5TaLd+v6WdWfUmWBs3jT3WLYf0yQmVMLr2EpxAbZ6tAKNhimCYneZ/6n3GGR/7N
NEN3v7QILUIQ0N8r6xnVil/ur9l7s6d0jc/mUTnYobWd7ekkG3EPn1eW9215r5Pzr9/5eqr4ee1x
hVCcLaTrOq4jxV92Jxl5y9ilWtyXTwu6BPNYXhKNxlydTYT00yC8M56c+cLc4s6Gl2epLfC0dido
gF1i3WqZr5+IPb4adz4IoAf0WNWLSe15W/GBvSB6ld+oifoNxdrDry9drhvGT8vmXy59/fkP95GR
OEPoMvf82O+yZSPaIEbF63sUkpdk5Rpkr23yHZLkbXmdXa2+RgMk5qF9XnuwlMJUnGemX68IHYA2
fnIfwKH2FDkTka7oH0CQXFCB7PJ75rGOi6cjOtcgFGhJQuOCUFrBM95TFZlfSeO6wjjcQ9b7P6S9
13Lr2Nal+USMgDe38PRO/gYhaUsACRCeAIGnrw+7oju1Kf1iVXfEORGZO89JwiwsM+cY3/B/v8fv
c+x4j2wceDWaToTNOPF8uUflMJwiuBTijj3MFKlzbtjkmIaYBA039vhURmGbN9AoSkAUI862Mn8y
vbVC/R0F3x71l8sYR9GXy6hzkfqYwWXgecdjhBohwHl0tEDd+KRxnTfV8uaa/G15ubr1q5Fp9hO9
iw6xtDtO043xKj/CeeKNDc5FdMdceqYN3KxOc8/pq6BL4MTtjWld/rYtuLqEqxFWnHlGEkhRLgFv
X1NMZfS52YoyIwSTpoBTZYfaY0xC5piSCa4xsRVKwI5oHwWXfO/C8A4JBdZN6ECWq3CGbTU9EIf1
BGCOXC5iN+8+JRqmBODBf7ixMOrfdp5Xlz9OxF/eGo2z5lhe+LYrINmQ3BKk6gv09rkdr+mYEpxd
NuukWZsGajptxvWfKcUsebSfI80KMO3mONNWIWbm0Mky/COOgNqex+0fbYTaB87IduqHdu12rv6O
/Cnenv+wq/aw0x0XntY5PWA+4ol2+LcHV34Y5wEagza23mqpwg+545s11+aGBF4JC3rFDjSRsAzS
g7B54vzPy8ffPyn51lO52m0phSKfS7yZu06BLIkD2KI17yAXL+0jhtBodikcdODyIyEZpyc0HJk4
pe/COoncXLUJA4jwtdHUwXlpdQ7KtPl4UweBCDGbZM0UOos36XyOGL9f+d+P/bev8GqVgkQEXB2F
/a5AQ28T4NPaSo4peMxioLuDXBaeDIjD1Db93MsoqaOjlSPZO3jyxDre2P9J48/9djnjg/4yvACJ
XUIWPHGnWp078jUGO7k4VLIoyj6gEk1dFgYfj18DddE5uRi9LwBQLNlX05nMjM3OY7hjLN2YNKUf
17Qvs9XVbuzQTpANg0Ddc7RTTi7svEoikYoDR0P8ux061SNW/t6KtLfTtCILyYKVBE8q98Ly5u7+
1luTr6bwVm4bJMcCyxSb9grfAVFJTB5Wh9zaKVhzdIuqKYdTAa7imR18QieN8Al8ek5xa7OsfNt8
/TsnjBWIry+tL2Bwowvmagj04uzr9IH554x2j++dVR5O0BaMSU+n/aMusDr6oNzoE1CtA5Ad3Vdk
rmGo+ysuuTt758XYmDtbzUea27hVwUmMTLDX4tXEOWVzQnkuHzGcNfKNb0G8MfjkcQx8GXxmGjem
jsFjj0eyt06v4JJqewgM55I6BdtJH92jc7wnOkIIwhvrwq1VWb5amppBoUlBFWXfvo8h7TPTk0On
AY6hWPK8navuYFev8RxEJE0+zqwyXpzF75OBeGuUy1eL00GIZXAGPIECpWG9QLUA04nIkPEUYB2C
2u+O0xqEWGrXb+2zvu9c0eEPgddOL+iaPKxAdbzNONEWjvTA3/Vgol2E/RNUZ8wjxFJNu5f6Y7KS
aTVaBlI+q13LQf7aPeBXSahG2BH6k5JUm0PLQ18ctXu19nVYPjDlaqfZQ6sldQQTZ7o+E5ahBrjZ
In2jKlNqFvWR2u2jbMCICRDqHz+7p4tLI59IKHMhot8/welKH9ToUUKBgovA6+MJfqX5Ud8Tb9xG
T3r2WV7mhrkm9KoZgjSqLFnYdg7f+8txJbrS/OiX/RTd8kV+lLhEE+8pJ3o7vo+3pHuREn+hbbYy
dpdnqboxPf68Pf1vFvp76v8yQvGi50gMGSRmxtnYydHxIJ8n9PGd/ROb6gckzPG6CJo5YgbjsNE6
u3oUNvEKRxdlD233XGCGdkTTQY4zUZax6OZL+WTVT6xDE9ZVrL0suGgmGg7Xoa0vWgA4qKZgy0CR
LNwCq68SVKg1qByJN27v76n6l9n/797py+0NuhGbYcEkW3lnF2gEzZv2sKNaguGB7XiHVF91DyaC
Q+uMUIXASbbftrEG3JK3ZHrY3RhIgbWXQBfr+Kj6zYryP2+F2IBuTee9GUAqYyS2kfpl28i5WZD6
dmgfp0JdFgQBb7BuGlfbo7bMpAiBtLiDBlXRPQShYTfTg+meLlvEhjWOGEe2DTicTrYjEGu4z3x9
Osm8G1/yj7vML9dxvSE59DKhlVzHGOB4sgmUmlPCMzhocQgZ00lc+MvzPtCfaSXd+O0fz1Bffvtq
S3E+xukQjecLaduO57x6BwhR3unLEpHzExoVB/vZjfVZ/HEN+vKjVxuHIkPZdBlPE2QLEExZ2oQ8
usmMRtccGh1ZlTjdthO2iTdu9taDvtoXaIj9lfTcSrzwyeVRjP3UQYtIhiOE6PwBHJiN04d0ZTe0
5Wb5+4//XVi/fS//3bR5tQ1Q5Qu++kMqUSLqOyCYJFFZKPs94XU8jNIIo2VOkygQaL0ndPVlwHto
yJ7AUMn2BfF+6enRPrR7QiPQYGg0KIenSzQ7UWc6LRUp+P16f15gv1zv1UaBAk2YTpBS7xoH/0uE
adyR7ksbxLQCx8sN0RcC+PWxEClvqV/c3OzKP+0uv/z+1QKPkEE4klUyPi9VcZuzL9jNnQjKQlro
CrIMW3pV5wcmP3OcIsEwcGCotkN3nw6I8RxlXt96Ij9uK79c0XjFX2Y8EI4GYbJtsq8/mynp9B/S
HwqczGlW5vYBCZY33sCNz8S8WuCr9IzX3kzSPY1wXACiB917pk11UnusYTVZcqByiWO+8XV+71f8
Oy2aV9PikZbREa1hso8eTg+kn4jrxCGMZt4QtWeLe2mVLSj16B6QN0dzijfOhS/DU7qopv1SDI57
bRN64vyyIAzAaQNhP8zkWfYwaby+DWoomKhx7ZC8ZKteXB50ApIW9Z/jtjc8ARdKgdnXPqzPj9Hb
70/T+HHD+OXtXc2ybY6StkBwy22hYsnDVXv2z8KyeUpeiZGvUq8B6cBOEvWD4MSz0J54JEoeaOd7
BOYZzyZIXJNjDnQAtzM2nLgG9AbNNL6QH/ehNnMtfCAvJZfmzcSe2OUTq3r2WHaWQiuZkwf12OoY
EO8yrntPYW4JrZ+8l8/t/ehRQoPkAXEyWdOhyCH7W5X1PtYeCQAV1KmZ2+aFmcGWkI4JXi08KuY0
H7zhgQy9yEEGItrjfpfC4dnTF9IW5zIGn9+f4Pc2xdXAuForSklWyP46kaIh+ARxFl1mUwyq+n3W
z3XT19jOkA8P8dfu/9DrzjqHQJZGf05QTwmwdvAiBvzDM/+39/Js52Rnxn4Yu4IBtw8mmYP6tjx4
YTXvhPvfr10cZ6vfZt+rJUc2utBoNd4+qPRZ5gxzTl3RgqMM3cCT6P7+a8qNnYV5tdAUVWlMDJkv
F7sCIQEj6HOlxkQlhvcTBM8pOVj0vhptJmWL8STqKs0MGFkqBhNhekym2nhh7QeSs0u4P+NNtMQV
YfIW2Jl5aXoAwM/kmqDaZwmh9BDG3u83IP30uAxRGCuOKvp/+epVG7pawaqRqAqbVusIdhX7Eek3
yJmeBpoLOFgC6Tn9zKcUT/vTfVk77Ys6eUAT/HzjSn56lF+v5OrF4YzFFpxRZIAz5KQnbwBE4I/n
VDQyNcpCRD5TlC0CoGgPVyU5HHzhN/eKP574vl7G1RttiWqCnEcxUvEPAWoNQ/JSUt/aaWM17sQf
lgIbtyAiIdxHOsaGG+Dt/6cq7JeL+DvsvixANdWfLBlOEkty6BebmsjLyFI2Hc1faS4rq6y/WUtR
ftozff3N60UvEpv8XJ/Z5ptU6Kzz5+mVvYCyRbBMfzF0cQG+S7BwrMyRYfdPzz5lnuf+PfTyJRln
dmKHQUepDBcwMDqnc+jizAQEBOYHFNMps6Xd7CqmDgyoS/XP76Pnx0PK16u/WkKLU5XEodkk+4QN
/muKkh27+q6m1EdIrX1IfQ3J+hozswAzw/CKIKExY7dvPXbro386+tLa2B/+RB2tOwuI4wT2v99T
QhUsTZ8xa1H4cMmPZCP7dmpuTLjfu4pMuF+v/molLqNYPKeopfYc7EvYh9hKP4mfoKvEneBvoSlR
XqYq9CfJ01fGs4CXb0kioJcsD355H91TwSzmx/UwLckg/PBxw7kUp93T/mjyl+mbsIYk1ygeCMV+
cZzjq7nr9py/yLfUgJGMNU2sZSOXeFuv5cI7ODDQ9nB1mtwbGoeEEG03SrQoWd3erhs/TqNf7/9q
yQY1LaO0psFzzO9SczmIi56pFLGZGrmOrjTuAJT3pW9fUYZezr65R8ydhJA6F6ckCPMHkRgZIlxw
sb0itjgA9NUrR8KfU6yB4YbGWLEUn2DOagzmu9pi7AbDgcC8BeJwq6mDiEPs3fG4ajwcmU7uH6KZ
IHrUEFcFfTKwaS6d+czhdCvWU7FeioVTlYRUyh61knJ1mZ5mmHFqO903b7SkkxkYETtbT96Gabo2
5wNZHnPxMdoam2KO5jyyPYCdb90Ktu8UkTzOetkXXsXjLkdP7pTLsx/6x8UFkw+qVU9wCRNxJah7
nE11KIGWMe1f2gVysSlGJL6ucF741P3flJXkG77olHa0PcCmslEZAo0RA7AF/X3O+cOO7gnVVBfZ
Rg4Ofvg8POqPEorHd2MWP2uvhOM2lsyZHU7a4rwcHut8UWy65Tm3T3ziuW++NXscXt39YSYH/bLG
GkAKy10SGPr8UOOTBNMuLSG0DS0FMeTV+AsIvONPLCpQ5+UhQO5X3hdkbdCLmNdbXeSitI1KUe+N
gHDgzr7+JtyTtjkbt5nyImJX+gxU0Abks8nap9xwymQ62Wd8GpqXbmiWJa8cp/lg6gfq4gQtNJ4z
WTTO0rRkB1WNvBDsCW8HMTJUIQQw4MZVVyiJM6da9HbeSQ/t4OW786rmOZ935QrDSZ+53UqdD/Pe
HTeIVHMxz0aNV79ChmnFTfpsymTH2xWrJiR0xa63lE8v/R4cPstXXN0V5jQ7eUnBLJpMBQSMZQ9J
7gkfqEujkbQ2K5yeXssBmcJcgzYnBKZiC/fne0p0w122Iflwbq5SEo22yQxIA7TT7A91lgOVAxE/
utXfH/fEgoEO4++Jk8bpZaFBD61khko6XFzmwlTenX36h3hHqfSKcx7r4ykL4FA3DgGn3iFI3Prj
8kgQ5xZ+7YvGppPCPTV9Oh4ymQNELzae1EEOWQgyNA2rWcjOkVmoXWBrUt8dZdu8i6KFMKx5J1TT
1YJiiV9WvWvoDSuvy2KaTtuzJU4Pr+yQDiefGbp+nMyk4P4+diFoRQ54nNEEv6W/ASg00NyjS3l5
KT70d9IdFWpxGJcVGKdsgpgUsntCE54TL3Rrl6gRDo3lZxW58eJymU2eS5pbIkv0BEuKVZCoUywS
5xyQMEdEXNLMhyXTXFbs0uDCO0AjNUctMtdO2z6QHtHZjJE7PWxN0WbWJ/H2sG4+CNg7vWf1hywG
Gn4oAzhW84L1lQ4Z+ui/QK3ZqZ62qpfRlZ0s6qky7x/7llQVwm8prbQbBeQZ8tQ+oFJLlTN8hfkD
m23Se6yyfRKktVO/tuW66Z6yZ4Qd5AA/dKZN9Iiv2eXytDXIPIFdTZeu99vppLGO68R0CVDAYU2y
1u5Ibu5GDchrIKECSTB9PEuTPLmYXYYF7fDIXMCziLb8WfTSdeNSklO7VRQBe03ieqeLRd/8kDgD
Hc6ue27rvUzCKnNDUrxWfBgF0yn/LueARY697CdDbLLCrGhRQRq2B9E7E7lwoq04eQm9ybLtFsdw
Q8vzFO2Mi6eq8+qTItdBwknvyWQ8xq6+ze9C/S2suRiHlmC7go+Rb8iJiDg1ElcNbIo0jAO124zw
A6GmbNdwGeH+MGTuueLYsRdtzWtEn+iTlsAOUiX0yUanT/Wk7kT/tDEeMaVRwsDmTLlAPU7PiPcV
vqSWEvrTZAaFB7jqm3pyKTCXbW/Hko9lfkhnRJrk+dLE/k1b03C1sXxtnd/YvkBrxeA8vvh1mj9C
1ck3Mc5JyC6jFoKZL/cFkuv6etlsJ5/mAzFUGG5p3fMXaIMtma7QedGq9aqbvOqf5pY0OgK5C+gH
gfZeGwHmTT+0OOvxgdEgvYu2GHs3yh/AMtSRXdM/Wowp0W6oqVaDKyIXQ9TH3nD84yA5OPkCPs9Y
h21nrcv86mX34EIZgqd9fG9g6X1L2UBbgKaiYS5cjCB7CHnwMqZX9AWOyFcB8vRiEYFITKKrBDHp
s2e8mNSETkssGulLEQfomtia748zKQ8MiMF+5NSBlBZuzQxPqw0pWGLTM1IESu8Z+AkAWcc5LDvO
utUhaPnnQMk7rxFmh3f0WquWbQaQT/70vKn3Ep/fFjXXmBn7enjPiY4e2/+RuLukczAc/Zvc+0MJ
o8YvmFtLVykcgyIV4OdhTqgw+YcQZM9vHRek+B3Vo/ON45/68+lJAa8kSTrbmqt9W6zmelkXdJiF
mRy74Irp0pIlUpNgAzWNnacB8mOVqX7euaOPKGDDcIL7kHdYO70c9rha7TlPWNUncT+vhFA1/TZr
HUUCArkY6gc8hRz+bOi0FqNbTlzoscDEhSdoGpnG6sqO9HMQ54ka0FjBwXyr/fZXInx9nkbC/P/e
4tXWrI/M4nDSuUXqJcWU3DxhwMrolH5b4wdG+Tfs+omPrdKDVKok83Jg9ZGp9l5wOVNS1nGwrU/J
qhFd8i3M5Qn1YmUlU8NiMGDic/B7/KlQHGB8InLKEveHfULboHKA+dnIMRtkAkXOmtTd1TIk4iWi
Ptz+MEVEzBydJd4nXllDTNsp2Q0B249qmK83f3U6lk+IuE+ZIu7M2NLXxZSZ2I49tg54Rd3GZgZz
fj/HaOOI+eVx/1V0fzn5gXnV0qEvkr2+1xDrkY/mYaOuETCgu9yOVyAGseYKD7rHfiMw5/K83LYN
6hQ7mVEw7j4OL2PFLtmGz9Ubs7jiha0tPId/Qg+etbgtwxmgvTH3zafy8Nk8iLwNtB4esBNpIcyL
SaAhM+aEN5ljUsMUN3kOd4atLeXpgYjmG0efH4uQXx7x3zb2lxtW1XMbl5OSWqtr+AM9oMweFPu8
bQnYmeoh3ANLuO8+1MGp4DPCCXxJZiRV+SwQQLdHtZlToVrbRAuRyfAYpB0yWev4oF08nYAqmoQi
lZ8IGO2zTDUlYTkel3jIOkbAJmBWfZRIwdCMUqevwA3AN7PAtyePv7/Yn7u4X2/06kNKSsHMJ0Rp
7w+9K07VchpmK/xryedoYnO6V/0NYm87wRlqYa8eEntC5JlkKbO/m/ESsPoOqjSoLF51OixOOwbj
hRwg8ACWwrg8+Tr7BJN3x5a8IXIJtggzvFV/DOp9x6OYp+/yY3kPSzNyNSd+aNzDZoQL4+N1Li66
iYBioj7tCY2COORoVrpKd8ldf/FOq4Kz0BBMkGNBgHgVntA33hlP4+k+8djfmJt8c7Q6yc3Oa9ZK
HjFOqmPvACSEW/VweY1Z4jjDZksBETixkKbXS66pWCeOMkS4DV6leSX/ilFfM4H/ZbeqDUBYnt54
C2MR6dvnJSmUukSq299EkLIAQ0Zu0HlBRZhsTkzSFZZ8sODWZR6xUfTreoY/3XDgTtoCIYeEvQ8g
VqT7W9X3H3tjxpdLuapYKHEoigLXSb3rrLJho0b6ZIL4ATOGjU3Jt7jc0dbk3pHyi55d7Fuybumn
xsvXK7havQShEaqqo/YXfRrLCfW/qXl8VjAWZMuTj7PXvEdC8KBr3uUQaERwoRWl3GUjSBosjNS3
5r6fS29fnsjVF3IW82PehFyPsjz2XvUuFD7rNtFtJ8BhMxn1jFt9mnShAfRXU8Vj00UH78aa/qPa
4utTuZrzY7IXIy3LkHwg/nOyDZACIlwsdQ5z4j6x9S2av7/7LOmRwmyD8c6pblbjROnGQL2qhopl
pnThkavQltkCVrpPxecdCi1SyAlaq98/i58n4S9P/qroWQoq1r4+T/bnGeC2CeitBxir2cDCypo8
HWQH1FD2LDy0z8kDzeP+YbjjMHHcJ0wUIF08fTvZqmzVKIZoiyzbqJ1zSl/EaHmKd8q7BvN5WLa6
lz/1R6dye0ebR/v4MuM8bNBVquwk9upkCWRssmAtR4JthoGouxH9rxuVwu+i9LHW9t+9/lVxfVlw
ak4Qw3ngyVbeQBUm9QTFARc7lcEkUn9vZwfKZ2dHnY29PkJe88fjtEJ3kVPJt39/7n/lQ/9OR5KE
N0zAV4FZTLzmctaTtOibThD34Ouik3OGjsbAD30VF33/kiPRidu9kj4cvZDTlnJ8P1CUewHyd7Ap
rXAMop/E5C0u2WHjbhcWDVqzdGBehd1z6HFmVDZIeud4SzD73Uej/XvlV7PXUY3Vjmx1cS/uU4K9
LSIQjyRAsC/UXZmqCc5qW0b0iiLx1rylff82/v3tq3krkYAHF00v7uvDdIz9GInaiE0Elcq0GYBq
q6NR7xlSI3THyD/nlMMb5Z0KziSy2UJQUoSzcfJ0jVWOwlh2J3XLGlkNKFFPUVE1LU27qheGhEvH
wdGdx9OeMAtOJKX0eD68HM4kbUD5fuqj2Tn3RpFywemORbRg36Ibi+KEUrhMNpJE3ULclcIivmxv
TVX/w0tQFF1QTUNTr+19PH6AMqeSB+FSaqEG1AMyU5mdL4HitFxNrq2bS1BT++WkZtyYKcXxHX8f
vf/9/PievnxJp0l2bNsL4VUo81y8wCpAzNkl6As2CaKNR5BD4KgB/v2jkcYJ+LefvWpUnKBl6ATF
iPvGQel1V+4MjbpkVbjqY3KvTXEB+ZdVAxjsBZCBS9kR+g+X80aACBZ3GNb3yur3S/pBQjGOyP+e
xNXX0MIsz2uVJ6Hu0zvtFeaQ9sq2DECpaWf4vMYjHOaR0uEoDKzx1iP5wdvx7+9ffRFGlJFbQWQL
TU/k6ySSUecmeY6jaEqgMwQudr5Q7Avn8BKh/GOJByrPS0KwyJETC9HFnbB7nIqUuBHw1tMmn0uK
m9eu4HH6ZnT7hNVr+lYx71pSSU7TXGWlWJ5LX74xP/+wC/j3Xq52ARkInQnMB15vI/mar8Msp7bZ
9k7Jcc/GD1fUpJZYor6CBJV6iofvxhmyG6Ps5rd1tQ0ADqEU55BXirGVKjs1OqqFISIiwi/c2olX
NOLH0sTYh8Sp0P3//f2rDUBWJql4qhjlRmLR8qCu3a1Knyo3NgyAx3apB4alPhxnFfPPjV7szfF8
tR9Q4mM/aZVC3Ct+zuB1EncMML0QCGeazmhBHcjNnMeIlsODV5IhRKD8jYPhD2rqf8bB357Zl9ml
avKQ1BDGga77xNMprWMe/H4ngTO2hsV5O3b2cvSUPW/EGYy/cur/g37w97Y0l8GXTSquJIy+7X8n
uaRXwiPAPD5ttujnFb2TgFKHm69v2mB+nE6//NLVwNcvmZbncUwWYApWLTAyP3uu/dHWdNB2euXx
1doH7+au+/uR6N8bvBro7ZCUysUIhX3z1DqyV/tDh9RXfkzaLUwO0293B2o0WfQn0p+B5Y0xIjfG
+g9b7n8v4Wqsi+DgWhVGHzO6biJGTpCZ0m4qIpZuDvN9Zp+JM2eRveArSTxRXzTRNHIamtGJNhsm
779P5z8PvS9v4mr4a/mJso88ETgCEHVKDdM2Tm/ki1xQvVfp07ndAm6APGfnCgVTAHDJXZ0H4wiN
teD3a/lBXPzPs7n+DOTzoLbdkc0OWTKXBsy2FcuYTzwFYhxuXApvDzTgEpMMPjKtPT32tQ/OcObl
M6criWfnjAwLB3mASumSTcM75S6BoTYLlffJS/xWoB2O8PNBzqIsQSaBdVmlsHVDH52Dvj39Uc57
yu8URcBmO43yaMBdi2b0ghEgE3P7+93+cCT9926vtIiEtJWXsB6fvDkTegqO+EkytJtpTjCf32Vw
6QLSqwlqPffeQP2HfjTO2PMqBVtJJFNFHOb/fRHw32u62uakZnRQLyUzAFmplG/dTl0lUUD2L1NO
sZWaeURs640H8cOJ7N8flf+ddqo8FEOz40GUyaymuQHs00nIgEuS4PTQnmfnw1bK54KbeQd1daLS
c7q4iFzbTaRuGlr9rvwZEsI47Q4O+gsSWj9J38CLBpuNDseRLvTdhDi4Zwqu3BUpaQ56N/88K710
DLvzOhLnGQ+RvWfH0vikVDWu4uXatPBvbWP/h8/NkABlmKMG6epeB7j+oDKYgY7SoiUzhL5ki0zE
EwOis2junp9ImjKTQOnm9CR55ccXZBm38A3Gj8cKvN3/z2VcbeLE7CgnIO6EvQpGzKbuQPa13o8O
N34yo/yiVy4C2ZxE5gp1gR0TVKBTIVU9Bbc2XWWnYe+pjEcG+OHQNMzu88hh/bQlaYgpjYqYSKi7
X/HxWq3uNPSfgx7BBXWFgx2eYXkG8PNrZyhtgbbm6q9TLXaie9ypZCqTskOCbuQn+cvp7DbS0kih
n+IKhe/t6QTI7Q2HmJdpOa3XQ+dK6dbEpEwgYAUQc5jd1m38cJQeB+l/T+x6bUxleO0qT+xM5Bu+
HPKcIeFD9SZ7yKJb72Q9sfdWGa41Qp0dygQxc8rgKnNQYXRwLvdQIW/sG7Rxvfp2PPhyUVfLaH+B
TVY1XJQwO78aHyUHOVuYtp9oIQYPlpPRLuo0IKYxfhtaH0oTHTlAq1Nyhkx6beEUNf6eQuvF6bV3
GpCqEMg1mLfg8hrdJUvCJUEqozGA6cXdPF4C449c2IN8p9feJf/UmpkMO5LunYGwxktEt9etsy0g
fad/hhbwo6xor2VTzgEKipq7GzPoz/uV/97J1XKe5mWiSzkf03goGxCPClNkEFU4pSlMm91uXRLr
eQ/AXDoHygVxiQ7009+v4ucN5JeXcLWiZwQusWniKnAfmauJdfkzAA1D+MDkvXt36fRwYJcpsNw2
WYyD7tv7NzRBFCQBG7VxtYR06fF0qEN+ur+4cVmgCiKBgUoAmmRHpjMJ05jzqeYlnnFZ3NrK/FDV
5ZP48utXiwWMoD7VB34dfvokQhXSFJbMAQbkng1bmE4FkEtbpkTvoH/+/an/4Dz498evJtJTdCYT
JebHYX15fQYJnaqVF1MaUby2cpjl01W4aWs44q4UB7FX4YuvPiN5oaGqjB2oovwnEugFOfB+yAAm
0jyGF35jdVPGDdRv7+hqqlWTsDWKcZBCExndaqgZkFPHMt+Wf2z9fBXX0yifFyQvlTb8cSQPGTrs
SwsGr3+npdoh9wphe5fEfFzAYQx2e17Iw6yMVsLEuSRuhmzmkuKQXcQDuRKq1wmxbbzLNl195h7U
EHS00SanjXPKphkpAEIPjiK7O7V/fn8rP38LX4bE1SxZtbVEk4ubBcJ0hPaIlzx1Th8JS8y00bdj
Yap3KOEFMbFbt6bDHwS+/46Jq+mwJGGFYTEOyN4FepujzHRrzSOjCjArCu2WkqPdQBYtt6nupITF
A7Gz2vtRAVhot7yM3168McKRJKBYBB/JVGH/3dYQna5lRArEHCzxgzcYCBG4PBxcAEVUSapV2MzI
pRwBRcUMlL/eurfqC38JLf+MvatLuJogtRKc66HiErr8j4kh7BNR3+Tx6Bw+ugwpwlurrCd2JZIj
jOrBM951mh3v0awH7EatVXBEZRa7B2WqkN12WKnGx43h8h1RcnWBV3Nnp1a9TAEk3ufHmUE3kBm8
IMpdJ6YizdCi/OU8DVaUfOJIgBqn1lUgC6NwiVCKpKcrCMsbNrFuRF5xABbeGpaG7eh82UIMx4BI
pmaMBQJydXT06f8dFLeDgRGPSMOyWRzE0ibjtqKAp4T4antoj5shdCisRuBzbRqCvZcNrj5g+z11
HpHWYFW70BHZ8uBoIzPAUe16nX1UFMDyFIgGQMOB1MO1AVOps3MqCHSsZV9SZwd1KWRBxrFPOqz1
jZwRArRJKXwjCEr+kCoaoStY9MlLWPsYIM7FXSVgkNzmx7kgr4zLLDyuJqqv8TVD0HWPPl2bp9Ou
ohaKVtHAQAUYBN7/WB4wZ1rkQgNRHmq7g05FM6d2iJE49I5iuDXLJb4M5LKTz1JdaNWyoO7TAPGf
Suo6Q2W7PuP0T3m6p2FXdYI1QX4zKV96QF1EZqLz0bbicV7Ff9rje3Hm+NRgGGKiKuIEXceTkSwJ
hP19tEjjTPnbaL46qqYcTQojZzSnh8WJAMWzLY8hsA4O1B6JGM061K2p4IHfnHabCyY8ajbRw0DE
IYKS02YsKSCruHFV33eG/47hv8KZL8WbLE/pLip6vJeI6FKe0m6vIO8ZNlG6zzCFXvjvka3rmew7
xEskhi2aKYSK+UVdEEPMF5ln7+fBPz6JrU/YBJSspNwd5HndBc3BIwYM5zfSMjr/k+3p5BmeMjc3
SBqjNU1+aXHayLPqNdudaN3Ry6WtwiaHchH9bmUeITwprQKYDZ3/An6COZAp4fTTYhY+XuQ5UbUq
+z/Qq6S5kGOposDAd1C7bGWr0NWFO/EC54BUCtTZyxijbk5q6UrnXwr+utddsN7s9AlGjvi40ssf
UaGL3G5KSmgGgp3eTzPQbiHVFHZhtgbCFNfRWLmnAxbU2w6ZKlxRtLArfY1vH5sgwe/Y9g1Ekbp/
6p+r0KthwCSUIw7AVlFHGktAUDT5QbMeo01+6hDQQIMjLJRYXjS0nS8/Ks3ZRUkKO9FiwoAuBY4c
33aJTwslH524KeC/Ofkul94JveiMAzBIJmDDCXl9SKb1ImSTgJw/dWSiBM72ZJgmEhJIh2ZfhciO
9VkFIsWCEi1LeRFOZlQTIhm/j6XFfmU+oesLSYM+bZsPdFwXMBa5BglfsnuOUoR5Mm4/j5InqD4E
YX+oe1jEGvrdj6ogwQHCe4IMfzzSXLagrjOIJHTsh3dhnu/5GruYdaxZV+lbBZD5Ai8c+Vwur4f4
oZ4lt6oC37sQVyP8aqMXCsYxqxQxpvdyIB+OjO5qUyuzGjHzQB9Jd1v6p8CPZ530YDQgiCYX5GgP
Jqt9R5gPGiZXZJwLMPZFcREfVzeNnX+5AL/MDX8Xmi8fYSGXcdQlSkxX9/KeZG6OUnGne92SDWn+
oRmLg+oUiF/ujIX6Eq90YGMq6Qd/FWbLmPIOJtld9TDumXrLdI6qTZR0fmOu+Lvk/3aVVxsU5UAC
UkxIye7EQRZg4MXhvPbBZtQ32iXdioHvvXBB+h8T1OZTcr0kqjDKnnqcyJbNOK+jF1Qw/XFTdjPZ
PyK+xK6qeurp0TTmx3h6INfJlQ/ESRM3mr7C19JOAZXGd2EH2unmhutbGcFQAW4CqNRIgAMQd7W/
0BNTayYtBrR2dFShJJqZOBF7+7gZYYOne3rkYm+f3y/U21whaGiIj93lG55S9foYJCpss8ib1EX+
Y0jGeE788vIjfSCHKS8UrNc6wYi2cq+DBgTf8kdTAZxZ8KNST31Ciam5CI9YQ/vMJ0VACFcaflPB
SdVpVcxQcyYpvIkAi3wGz/P0J6+mLekO9cKMlpMkoHaYOhn20Mu0xhc1JgavybphTQFQTbq6QwwF
+m7xSAqb1R882q7K203H7niy+TqIru/26tCnYx8muLBUduliPE8QjrRGWmWry3xqBCfDunWCEcdN
2G8/ePX5p/3lSJRDruyST0Ih8OxgWg4tKrHwoedYJin3sECtSbEDcZQ73Vy6YTP/pk28vuWrw54Q
H81EyrkCgGxPwsXJvJhGdPGpzpICgkHhlzeGlPitJ3b9k1fHNq0+dBHKZmWXNweYd3/iw8tAIg6A
aydrYhhdD/VkMygfhrxNTkGFdzwO8mKHJZNkqYq4ec1tVBqOh55gRyARqh40JeX101vUBXhpPzSF
7HabtjuKRNE9zo6ajUL/f7OkoIG29+Hc3E7o5cNKlNb0eGu6BCdHwF6DGk5bknilyUFc2LngqP2s
xW/GHsE3mnlKenY/ExDfH9T1xQBabWO6NFrUw24YrpPJ0qDR1utvuR4kpBsY60SYt2Cd6Xa2rvm/
SHuz5Ua1btv6iYgQNbqlBtWSJdm+IWynDaIGIZD09KeRO+Lfa2llpP4452bt/WWmrQKYc8wxem8d
rX22BvIl544gvrTlTLouS8UTFY/6M60gN7tspfJldiOObkKNYOufoyGjPExZksSwv69O95kKQ+/+
IueHBpQgmZ5mH/90GVzyIbc18kek/uvvhdjzS/Zw4LrK94SMVe4SYj+cUQVI+g/Ch9tMq8BwW7IR
XrVVYzji2cpuYSTNimsgFxshf53Iuyrj6+CsYxN7p6O3qmawlLJ632CES+e14jX94hbDkVx1VTCk
sxpeW+v2WdhEi6pdJJXD1RMgluTBMPG1e6BMl23itF9qTwhVyAUR5OOtDAiIEDuPPGpMJMjDb5JV
MfjqF+Sxliw+d39watmeKn7TuDfBMQrvhGjVcMdEtDHAaG1c3EnjxdgO7o4gbwD8Yt6ZIVol6TP1
Jzg0sXBR6uA8VvwO5EiZe1niKdh0plYSkXNFEtQcGqCA1Ispgs0fQ51PnKbyB/ArstdMSMGzEIDc
UJLaT67SuMX9bTF52AKnlWx0EjGdPMr5mqIgcxo2QOmXJCLr8ZqAEnVd0SNAGrt+8tKPuxWPtAwU
ZSpJxhSw6m8d2j+2ieR+I760zv/n/gCjiJEfGA3ezcLl5BU8ebXH08rjqz2sWaIwFehOlso2+i7p
8tuC2e4SN6dHytEOmk/uF25duU9e9Q9r9b8+48OylTViM2QI6raX2pJ1v0/nqh4wRSNmaF3jXI3Z
/q4O0eecsaHt9gtqe/PJe/jDJf7Xe3h4DqNBu6sRyY7bm9UzOzhb4ifnaQw3xmR2eSX/5A3xTOOo
0TZ6xidS/rA5/uu1H24vuVL07lZyjWGedngLQo1UFtmbnlErkaLJ2fDaLyfXhXTalEh4I2sCcvpm
TbCumYVdQzmlwGUOgcWdVpVk9zfn/iNbo1H25k2ZZVB9kXcou1PimmztVbXE7xrCQSI+uZL6WDs9
PCj/+iQPtVV1vaci5wZlq7zDoxp+qnK8hGuZB/94yh0I0/pkNMahgr7P8lXdhKTLTpvjzWhNAVJC
7RoCMjpT+qUxSDY8hM5Gvr3pHqo/wDS5K17fa2gGYqgTQ0fOX10kZtT4LHvSri9mNaYhuFeLIrgA
Tx2taLQVaFPpzrX8MIrgVgRdsRU7iyUHlzAFpyEztQwbAiB1IgK8E0el0jp9iulnoSyml8A4I5sO
CrJCpGN6eqZLenblxyfjH093PWRyqRaZshUy91TYJGW6/Ux8h5ymv6fbHsubsv37jS4/u0QPDYl7
UQ33SiyoEUBC15uqXF7di5+AvML1aJNeprK7RmslDfBaXTzRxW7LrF/4EN6NXTIJTl3IpPJ02hqN
zaSNgBFYm7F+IBqv/uAAOnumu1CfLIGPglAikdX0IrM88Mboz1uV6A80DXIMmV4CYksF6uDcOdYR
P2xjJXZEt4M4r/ugbz/uturffSpNdDHsk/lGpthTrT63hYkn5rYxzOqzpe/ZH3+rSJXIKvf6FSYI
B2abYGuGi1h8GU6RJGylqfP3y/EfNdXDivu7PfyPO+CWS3Uh6qmyJdkQhelvlKSAVYpTKNJF1Rq+
km1sSalL8y8dcdPl+0Aq1JOF/z8Kj8e3MV6Df7yNeLhkDLRZgtIpLTOiM0zxVaARnpJaTQ5ZhiG3
mXUwoK3qlaYZXKjCxsEaE/zxrAU9+e2h+e8qwr5nGDpI5EdJRd/cteE6rZIdzosSb55EX9OKiFN/
kfacV0DDHNq5vAICHQ7hubD71zKoA2G0afQQO+i7uMoGl5fDwSr/JQnr6tDPo41ROLrICJ5uTbWF
4YOFOx//+ZWdRnCKD5mmN/B/zMdXLLQ5X7Vk6swK3bPq6qvqgzeBdVjxOJiK3s0Tdm3we77vdK/i
F4nAlohb97SllgqrwtZjRxaYlt8w6fm36tdNt+/xRw5PZFV2YYafF5KZ1waR07taaOAVGnyGsEgq
CtGTFjerDTq3s3kMcXtuqp+pf/kxrM69filLMIFhusaCz99uhlCcmtr0WMz4SgKWvKDanlC3ri4/
g6NsmhlvZ5YG+vz6WtIhCPWrO9WDKeLfA/BkIoTs4uO1d8WVQVN3o8/rLyUkFgqXrkPJK+JF+kjm
MAjrZpFg9J+fD/hPWa8HlXukbO2h9ADOn5en7d3FGmLdQU+M83lHdQ1PCrEAIzG9EX5LZltgaFji
mX2FsHrCJBj/i0nqNdNw8jpcjVDy6C8ss2UaJNjSl8XBCGWO6bjWYSlOGEH0GL06ZOCtfdrqX0Ra
dEG+S6x+nr4oHg5wFAHVgVCyJXE9OOCUkF+CSP6QvrSjXQmP+/1F9Wnbp6/Tqd/9Il/mbOZ2YkPP
ry0JSOJ9ftN2BfnducekfPiGF4QPJQsvxqjm8Atn9HKlJ154bBikO7EJs61owya6G+Zp1rCMSnS7
VXFEdKlI17Fu6zNhiUViXoXyCJzhONLvUHL5mReH1TvYADK/B6/9BYbeq1DNLDCZy+yQChlqO2E7
RfaV4nF+v2zSHX/1lq/KTyQFRPUQYGVVe2ZFTWPS0jR657SvvpX15HdnhsSNkzO64iIbdjC4lhG0
1mNN5q910n5cuqHLYqP6WQV/IM5MLSgW5Q4yvsErCygGLFm0QAAU3/zyetd8X89cSrflTypqpEZy
tfWISCBCGWwifzYVLVpmiJlkNO8C7kDGCfYZSgUWjU/5si53BkbaTfOtizzcwHxpCpJTTnCZc9sb
ik3/n3xUiVPl1L0ei/fCPzktP8tAPvbl7TSy7kfRhAKQgg2awP1m4cfmnadmY8Xv8YxUMJHUMrdW
VzeEHurC6Owqs4sQGdLegNPL/71a25Qz7L72+88KJCMmOgKh1Rj/TKAqAWTrJj0kPcmkhJgospNj
lbTqn1omgcuXxJmaL8p+zbAMzDchRgdsbZVxuPOscxEmSBc+2RmhQMRxODoX4tiJ3phZORycz4OV
fHIpb79o6k7jFSdjmrXuPSQWkk41fX8ITXq51Mf4aqd5TQ+3df6RHAYmGxi0Y4HIThwIZBA6auEr
F0fDm8A3gfj1h2bG5Y1SaLIGV8ic8Lyakrbi6Z7wUwtrw+6tKphAChsrec0mbt2DfrCgd+c2LqAC
D8gRtklaI/NRWAQNM0CYhkuAzAZOkrTt+3Dq4F/QeMNoMap1P3YhiXNB9MMFHuzuMHlRw5FMkPoF
s0P3NscGgQ43c/M9P2V2W+yKW2h69mmtcnzL3kj2ioxPEUGNM3S+IAZl56ohyVj4vycuUPFvGANM
lflp1YHhKg86JNPtWQvOiA+BRPYeuRpbBEAY2GxwnW4TxHzkzrru8XFrkG/eKgLYWTEW+b6XEH+0
ha/1Xs9Imgc/VNdGYak/8foWnH7VFdFjJuoQnfjRqdX8YuoW9oQuftDohvF0Nmh2RF/nl+xrCMqD
TALWT7+slwqMAt1mEV0kM/33vJiBLWN8YG0Tc/qef+hh7tSqXe3wPRtui/OB/rdijYc4zHjDS95Y
9bL1ou0UXG4a3vfo4LXa1jjxtozalFkTKIBUOIC1FlhrZLUQrufYOgA6AGnbXT9G9GjulY6KbZST
8dX0K2zm8Rzj+kgxdbVj/NVt4ZQ6yTcng2auubVVLuQL3yKAY5OQBwju6LbiHaEDKJlo//ffMPdh
agNtwM59vAVkIhjHeqnNcPnDONIvdp870pE0TCip3A2UBS4QIUp3k3GPhb3fr3bnl8KFsmBFC21/
YlHYTvxYZCEeEaOEYgbSsuO1NOCszSfRquXiuhglIPx/G3HfLgghfVFjX+K6RzZk6HKJqDtMcGuQ
xZN8F6uYGwnwrn9aJeH4LfAD9nA8ra5L5rPOLcSt1LErKtvms99fgjLsvqfBOaSP6tQL8uIiElJ2
U5l5xEhNbj6nPV/R6KqPTbQVBkE3DOpIU9yO443R022dZ5eQb/h+yJ10M0CVsWo7/qKNWW5yLz7o
Qb3IWfTAEL9cVtLsMsuOTCv3KnD+wZf33b4hjKVxhMHnh8W3YkVnxak+YTjhFiXKYU9hdQ7zRb1I
l4Y7RVzBS2jvp10bnldkhApvNEvgldQLZTZhVkBSHSi3l54NPLJ5vSM2hlMdSMIsYXiV4JcNLpA9
x/xj0/gU1uSIs75yPPy+wceDoHTkyTqxErP7ZQ6tunZwSuTMeAhTbPzcuGMN/FFvYlc2xa86rHYl
OJtxY25W7QInMoPMTV/N75PZ/fKkkWrofz6b/289+NA8FpUKo12uTretLezkq6tjjAZUAYiRLx7a
Yc61Jf5yw/8kH1HbRIvJ5nzQPOUdvqCxbz50k6Lr5eomAXjZ883ByT6wVo5lEQC9D3S6FRLi96tb
BrSvBJ8ButMH+Bntm6W/Jt5glYkDUFf9yudQnW9OjLJTla3mR1/TJiFXeEOys3dhBzqkweAYIY0v
KNCHi5MdtFBd0cfHG8608OaeKBmo2tjOIkJx/aY1FQD+rz1CxumRvxREMz87dYsL309bO22D8w9v
uSk8daW8Kx6K4ksYL0mrvjBiM+Ud82TxtX/VPOD4zs2LSYbACb6kQGE/EuYaUzew4BTwPtrk6CN5
iTmruZw1ktZPgvsr3xUl8wcZAhS4erViMs3AjFL6hZJbnuLhoN6eWPHMCHWT7qHNsNOVrG6uogmw
IFqZ8UwWwrp568AMx6YUXpaor1+5/0qnp4ELF6jhX/KpHQLeJ/ure7VHGg9Rrz/lGuFDtpUjnN9m
+zL5gMgMCQzyxmESw4KF6VTjvQX1NgGlvVXd6w7gnVV2zhQlNGMZFOaxaYQcDMFa20TFAAmxVWac
/VhbA3kPBm9ghfhCTVDa3S+MNyoj68g8b0pGn+0SBCD/fHgf3Wh3/vk9qMJ63V7MWLOpa8FHUXvi
eJfbxalyICZRfJbr5JWCQ/Uvi7K2yfGiqzFZ0HKnMP6R5+d31e3milVGbvmroGbgCyNQHdjZYiWg
wNRk1zBsXEAM/Cb79Ndk0XKywZa0gaMS0Hr1tTcazt7NkfY6hW9mfiZrvq3vDrwACsUj0s1DLVmX
pex/dvPEyt5hbkW4zDncdPBlKqsmxCfFNL0TUZpxrPEkJ0PvBhS9CPl9omHqn0DlCfeiKpRdxbrP
4F/7LCCOEo6Bbd1nFI40A35gofopFzx94UjgGUFq85oKgj0qXzNZj8Vl4tafDbPLKW5NJCWU2x8Q
jz4vVzP/ogC+8uPAWN7L1em6yL9ihKeUuwa0QGqw8xVHdYeHV53DqPysNuJxSiYzeg/JTdjz+hGE
jk1ywsrPrxoJTlv1tNJ6Mov3+cm94jIeWC+r6PueLZRoW9fH+uKeU68UMU25LUyWCyiVdlaeZ7CK
hMzcarYRVL1DV5lU38aj+hSWTFkRNWNSu6G8cKNfN8o4RiHMqOvmWM+E0q7EgT7aew/jCIj21btX
dqKF0RBOP6IEUrBpzMkgjuekQZKAbU5WqWFFMWCeYderM5G0uXKFiliSwd1NCBanjQesf0YRUQ77
iRDGhGJmQa65kDhPbyLFS8n+LvyAiGuXbJf53ZTFFVb4Wkf4Y8r7Zq3+5D7ZP+oh4hfSPHXYBKYA
/ahgFL//1jSvacMaMB4Jq2BLbtRt2tUUp7TrF5MouHXBBNkbDC6WUJ6ZepZRIxJalW1rnlHVIccs
i7xTMScRCYNcp1tTFkomSeQUaDQBND+ZKUDDt/kBDKPTft8ChUI2VueKehCkRTO8yve9xK+GkrIg
nhqw+E2Dig4IiJAOB7rICsvGsv/ukCs4uWN8Tg+SPzmCfhqAv4KfSje0P1wm3U5OuXqZVwCftGIE
EbyVTKCEl3JBmtmSdiFzjGxXb5RPcUG5YszA1EjQpE50hRiMWAi1Xiq72BlbgAYB0cmhTCzGNKBe
NltqFuYgzg/32ZyL60LZRLRy2pHDzh/XFqkGFNRIighYatli2lByVcTkJiDOAME7qS2kbIChYueF
YRHb0nKzLwHIZ3aN+sivXkZjTOmJbzc/Oib+6ErRg/3VO+3YYfl5uOprJFWhgDZGonRLnHTRhhQ3
eHsoNcMBIheKbJLn3ZZ6RxbMy0pBU47jbpa8Tw9w53mbdwTbGuJL/O/KPHO1bbJR39pFdIx3eOAX
kt95/NCI2j9GW8oGCjZ97Jo1ADMTh/3dTr2d7LQjB5eadg0OEsEXX9F9wRfu3ld0SzzyWVoPdUd0
pFojKx7c7WUmIpUA+MKH5NT8We+Fyyr3hJcrjxa/k7QdINp2Oid53r6sJuRUcncHNG+na22LtICy
cwVdd66uDs1qmEH1YtdZpXseH/C5wou0FNYAa63ofeqrQbQlBV4I1CdzHnUyVhJ/6zw9TAEaiow0
P9XTrfbOy4q7uCTx3kxZtEN29W9jX3/TyxhZhtoC9HIifafZexmtUhVIe7zArolqcwZ07j4FarWs
pLdGRUj/g7U1iWiwoAS6WLUQJhHLmEu90irfbPjGDzsuLWA6FH7NUItbkgAFV5+VqpPOL05KW7rS
3B7esbhQ202ZkIv8fiffvp4NV5+GKC/OZnLxcrajymrf2Keuoweij9zb2WWl3+PSBFvR9aEs2WS9
sebjQsefO3iXYYvI8kuKV1ewZpzH6lnctVAufoMdXtjSuQgYWEr7tm+VkXWJNfX6K/lSP7tfMqRZ
akcGl7b6CYPxtGFBv7BisdBpFKFe0rAnsxGfZoSBotFkIejZdWpUIaiKo4aEResKHIbR7N2SQBA7
yp5Xu2W2ofHC8sSkB1G/nb/ZGYBfvcA2bHfozdKLGdzQEmDnntFQsVSnXN1+wGyCvIbY9JLa532u
+teaDau923l3zKebTvOmhI5F4GcEBgcnUMkhJ0NgYYj9zfygvZVc39SLfsFTqsamMf/VQBNiKUGw
ycZ2sfPebcjlPJsGC8DdrNn6ySdLreL1/hldPemtO3Ny7o687Rw8wqb9pN/AxiO/Z+/ZXgoyjurb
3h8FXS+duojJM6O4ZnnfXTmdfRKhXM0TQErQ1hfpsd6BYZT45x8p0qXXy2sxOKPTrQzE5U10Jca6
zrBmswIyRqOWX8H4RN8rL7l9462/0YIh27A+fomoLd3kyCwtj2ZyZMEIXgyxnxw1kj5/sWgLqEsr
ln4uiH8GVsWzbbgqjcCI0YDJ2FX6ynGxEUaijsD5ktJaBN0ZdOjvFCvR3HNvtfB6GNhikgFyxz3B
0neCYON0jQv/QEFyyU2XLM/C/vpuMONOXSQHwuT9FgVE6r1PMT8BVSztaWGPwIBp0Jb2hCLQEQIO
xyu2GiENRPq3tE3QmXGC6VnNtWM7WfGWDPPjBrquIwebd+ik9RorS2bl71oX3DVLPxhf1H2ADEEl
84g2LhmLaEkbv1Oxr0KoIsstrN7whdSFn9/smp1nXr2gmqWr86kSRzFhgG3pbIroN62Wu/RTP3Qf
scUHhZOGVCLTnPx9Wru8Jpvela4WswiLIoIze+pyvlL5eqZMyK3G7XOG7UGbe5OeX3jaDaS9WJOa
lG/v5nNoVdI3Iny6Bb/85FZsjOKB9XjC8F2w9MHPM1vuVzl4BZamyo/OoPsgEFLzXzcc/s6SQ1ur
BI/A2yPp4LyrdpFDON44xURQRl47HQnr1NiZq3I/g2r6jtujlrzJgt8OQWLMIxXtLWFEWkQFj+m0
ODP9R//P88sXRvsuDuWXJF3fFzcfJJDE9yyZiPsQBgos608mJX8eXP3vKfBhVjZJM1m6VWmyG4Ge
cEHQS3RAjhHt0rQaWwJjG0p6mpEx/fP46X9f92FgpkeKLg21EIPqJRqcAB4nVt0YCmH+HlH0QuHr
u0UdQa2fNepOnWxvGQlIg68jmgC3eKX4jK9hni0qlNXlvJy1TlxY072+YHa2VVaM1u/UT3JvU3gV
VsdpsPqlblowWuQ2BVSCoehdcKl4VAiSmRckz4ZlOePnuht+XGuyQv6qnPbJnbLw4ybPR3kFrJeP
fnMi1V1iToYoxJ4iIiXTs5zn1bxPvfOAHbZjNXOiVjLT07pj9UAxO4RQI9imqM656HMd6H7itgXH
IMGLFe/JRX3y5T6agdKquIhiEY+zPW40ybn7CDDd/hCjaQSnbv395f7jZPyfMdf/dy1/Wwz/MebS
6uKSdRIv1+NLZ5Zg6XBOeVEBTM6FSVOyMHaDTUUDFCV/vVI7PvMAjXfLXyoM40FhMfTptE6zhAm5
141IG2dwE///gk/0+EkfNBWTWr4aesInxSti08LCyjj2bhGaj6auJ3N/8dHU9vhqD3WTes7Fe1bw
qdKgn1+8wru43FC0rZ59ff/hLj2+0oNWIj010klWiKwd4SLDh2bh/Hj7qoJqRHc8UxFqzz7Xg55B
EVqpKQw+F4FVN4uOD/fL3fCzzo3ZfJiSlZNDevFJ2Ypphb1TANRmo1rskLXoneeKmzrlIttd37M3
7RUwqHNlFE1ymyvTrUBYD53YIqlxl497r1OtT+todXUuwe1FoHiCG+emFIYhVjiw7iH5HOuRpImi
7+L//cn4jwnq8Xt9XF2zanrSxijgJODJGG8Y4HWqzJPx+8sFmIkW9/pBNgh+xL+/tvSH/p4mom6S
J5ou69rv/t8/nspL0rZ6UajS5jcu+BTtSIfHSGvxzSr17Bp5URF2Ozg5blrN+nihg8C7JU5HVTYm
G3aQ8/wcfC/Jzv3Lk/f2hzvgX+/t4Q64XK7XkwBraaO8t3NSqLDqGPPzninVfTbd6pbuNS4HvitY
dzr2nSl+l94zrfCfbvp/vYmHizMkSLAVWZE248NcK1btXv2R9FfQNltxAn1yQf6kEfnX6z1seZEi
DEMz4UNPypmR21JrFj+oihFjqeSqDE5k07gCPDN6EDUbAt6WMtK85yaOkNQ1xdStiUJg0MmA8cRX
REDvdXEb3DbnTCk9EdFIfzi0/fPdPiqpSZK5TLpSljZt5yWMhTlGwGI8W50eqvTBcTKQ0WQneIrc
YS4u8ptPA4Vjb7wznuwvypO75T/bWS5OsrPAhbpSRBbn+ek8P6dhrm5PCg4V+nwJ03B0N0SGK341
+M3V4yDRRU5ZhYwfhdpJ7MvgT/Ba2pPGVk+BTIxP9VZMPdjDExLp8KMUVvlOJHXR+PmGmcOdsMwn
n0P6Q631r6/0QQ6S5bg+ipgncjQp17wzw6OVftF/p6JhG784uuZ1EHN93SoPBQNlGOLc+L2l5oHe
IHkwy/bAbN5LnP6ZZsaYjpvkwyaqSbKqS5psqFNdeXh78rRti1KdnGG+SCFs0GQ+hGo3hgaBL2+w
m+KJ0xbxJ/ogknFJvn65o/WPnS5zJQ4vqnn6AV5xBk+IyueDI7m2FwXqceuGHbw+ExVAZ3za+A26
gKtoG5xSFYLQUWm0eHCd6cTOjN2EYGG8OBrdVOYRSDCYhHHo2mTHU2dyqL+EJWK+zFTetU06zzWf
YCbsRvM73CmCen9u2/gw3hytjxajuVmc8fkVo2xug5T6QkMbDOgC2YdCs96jj3Dj0DvnA8lf9auR
MrkzcyTJJeclC3g7CmDNwaJx+a1DRekRQ9xGM2eeZ+leDUToHJCLnYaBGKqLBdSEN2OB4O2zTWlh
CYLZzLhtielGcnb5xJumbcW1Dmu1sS8p4ye0SbOxySRfHBnsmiUyVPxUZbtANy7bBtmIbgbryR18
8ZshF2+1Lef3N6ZL59LPgFQU5pRzrVWzaFcuerMsDRvmu2/3KwEufGgNxutB2OE4VhZg/ZCjda/l
HBVHi4WBqKAgXcfbafxxSQMlnK7SF5oOhtdigz07im6TLhBtLg7iGM6LAcVkPg344zsmynrWj0hg
3+BDS+a0tSPJq88LsMVvYy9cGtsXcCFkKK1ns784TefeX5T7/g6YV9nU1NBAFM9eiTre+GVcyZfw
8mSd8kXMe2QEt+BMqyvDNH6YopeKzDujD/0IzaumhWlra9oTn3XrDN/xRt1qhnPX36cG7jYaJQRA
E85s6nVYM52T3MviHrSr1L7K5F+MyPfIVtZoK1AMyJ/IJcbYisxDfXFCmWIQQ4l4ggN/f7ZaAyDo
53RJt5zoJ2F52vD74/A8vKSr9Ishx2e+KhaaikwDFslIArT6GdKM6/F2oe9O+gD/HokPfeyEReXz
0phjfsSojCmPEcP6XcbaExhzCG6zsqGSKd3bcvxrIJIkgtDKRw/Bb6OHuTRe2mMD04yVQLCiNe3u
yI6IP+CzH/kaxkkEgot0Ve+QzGThZAiuSsA711R0oTjt0OqfGKAiyQPNDU8b8TtDAMTdhpNjEYjS
Wcpx26O3UIEedU4brXe6+1cBL723kbOcYP7TPFvBuy6jF2nyqhMRBBAT3c0lZhgw2ea/Xzez+89k
ZcTBaZOvSJsm+IM2TOPoJ1f26/XvJJ2BD6STqYSB437MRma7BYvWaTYpwsfE5VrRwS5NdjxsW8Oe
ZvoLswLrpPDBijDbVAthmYDBJmM4Q1pTTl3S8jYjGBoi8KJgwnJeNpuo2fecQugj9A7QfMU3Uqfx
sllOGBkzlXWxaI+gL95p2g9mR5dHpOtiS1f0vV4keJMd9xfCnjOhP8kx+66P57fOUcMiiHx9Wyym
yxgBkaXZ8MFOEIU/aJDDghyDQJt5zLIATfcrgzGMyc85fYNoD9JP4MQx+jCfvs4Be0jdmtfwxNBv
RcBAScCvuowXSJfIsSicPiyYvqZm8cp/xE2+vIe1kx/z1CfARSIJweRgW7bUzaxaWBstmDnThcSy
lk0X+Xl+4SlTIayQp4do65XIgmtYRmsN0QzZ1Us6KDw0igtbTouZ3+hLvuvKxAaOGeBMkrsYymlY
yKyOtYVC+F7+0lmMWz+LP8ozk9xoraKdJ5qjoomknrfKGfTJ7b3DCsn2NVEcdo1ccPBM5Ux4z7dj
W39Lp618+ZSmn33uV/qvFM2BmWMdaTq/VjYlvSwgJNef5KNB2bJEhESjPn6RJ6so3Z66YCAUIF6m
ol+W5OGMQbHNGKlCIrHkDXd3Onk30Bgiw6i8XvLOaHJiYhL8CvVFYg/MqQz1+zQ55v28ve2xavYd
Vm66Q3wjZr3MXnNMt7J9NWzkJPq3Rp5SF4zSDRANvuSeV7lfwhXSXO3udmdz8nIjs+t9eKEJdYYA
GaQT1nQEwG/D/L5nPiSZIQ2jboN+xkKVI/ltmK34EzQt7xrTpEXux8x7OQhIHCFp58Ec/MqSUUfA
vGZPJuu7NmvQ1b13DD020pEJzAq2I0MBhAQ0sW4zskSDYdftb75xjFm4gTrgEa5GDuXJPh8Tk2wS
K12omRMtJb/cS5/Ktt2Xe+YEKgMPY3NND726roVtWm5b/sRPGUOUfot+hV1QS/FfxAxRLjP03bfU
Um7byzHZkCcyZBv1FwZgkq440gs+nZAOTUntKKytHma4JJ2NZ6wFcxg39bJjQaNMC9NvJJJAYc51
qJfWVVkacjAgFw4EN10QLEY7rShe+4Hk7SU7Xb2IVe+OJg138dXTK/cyk9fGlmEHY45jvZ/q86pk
xB/9yG9kNzHAn2cr3W4AoDPBNKz+q/UEezqXiM1Gs5K5+MSJXVAWt9npmOzvtakyXJuYfz/j/IcT
ytnvn+WU9nC8yLO+FqTJXSIoZuwVTPbcpgLNAsi1y2KtzJAa/b++5MMJo67qey4XnDAkhlYuaKJu
xRNifbGSELdDJwi50TOOlTx2If5SNj7qiq+N2DWaNEHkChzMZcqNWjw7TFmagjHzBxmizUo5knup
0MflGjfoZaETXD5uWRwf4CLjySBAwRaCavX/o7vxp5PwPwpb/UHpctbPaXItOD+MqtmmtEVyHG22
AIX3ct3CArNONaqXJUPJJyX/f8A4DzeB/lBTT3X9XikDN8HYXkVzjNEEwv8nOiG4fjcbyZhxnAZP
bwTpSS2vj3//j8N/YdyMur9x1Bg1WmPfocKTYQ5wUEnd7W444HwyrWvW6MPo3U5sYD3L7uxKlPWn
4FY5NwCYUw9z5xh7NGVDU2gK9yDhzfudYIrf5YDZAdxHEkly2Ch/BKLTYZh/Y/PqX0YxqWbfcY6k
tqa8oKYIxz9ARnx5rZuRBYMl8IIeEbhc1y0utBzCkUJRArQZk3VCKbUVfBC408iXiokEkhfAEJh2
8UqwD9TMByukGq9qGsrtLMvoznK3GfNRhqlIudNEQDMxaFpkjJV2P0NgcLYR0J1d5g3IEXVxBtD1
2sZEepw5Dqwu3TKt9zl128VkCW2OT7tsf+hS/nNF0B+6h0MnDZJRcVGqCfX5Mde+8+IldTOrlqgG
mPgk8tu1saT7kha1rVW+QBwd7+bJwjTec397YB/aiqkgFb1w/v04RHgREMUAM3DYrMc25smNn+X8
PVsJHztRaVE0aXbSpE0eICUXvmTK0ZEIoBuWHv7WUT5/8Mbv8m8f8qHD1GRSIkXDdeww4f3kM1aj
EHd7R985Ovuz1TMu9J+64P+6ug/rPVkFcR63XF3Fa1UHk28P5EPO3Rot25ytkEesxQUwHK86ofH0
eVDXks41HkCfXOBnK/LDNqBFun7C/Dqud+f2CwQNgnie7w+SV8FNXA9j4MTzZfY/HK6Hte6xYyRM
pOGUiqK0KdJgKiLs2fxPj1z+7P2viw0YY6UqTOJN5rmdZOl3YAdfycfUU0hj4ogXksWC5y5ju47d
4vj3L+XZ5flPE+kSdWkh3cYvRXT7IHf70X8ZlqeXO+0CwWnmdwehauxuUs03sIhBhjbconrG1Xxy
Yz4OS051Gsm1zo1JbgufF2DegTaafd0wKWcEa9MTfs4s/A8U4/HaPOwHlXI31G564dr8ILNAML/k
rJCYd93M5f0d/PuPiqZkTcpSbIsBmWr5uKwjI0BxoFdhKbzRBqYf9XvUcenurqYE5cmnxCw9GjNP
rtWThdJ4WChPonypz2ojbdCKbC/9/J1qgfOg9CGhLX9rsQ6Mx3v54orH6CX9QEnfsHYu1MnKvJzp
nI7xOKcqRNBUCk/e25+sZf98zI2H1XNynybK0PXje5MSC5qFfb4GdBwA25ApyN60GaNXdQQ8MeMN
Rl3fzxrJf2xc/6OeMR6mNZdG0y5DO3bPvbGlf7dG4cfVl99rxhulJSBVsP9+RcQn9YTxsJz2p4ZT
1vhs9+4IW+rNywKXi8XxDsBQtyzcKRqXJ1+1pDx71YclVVYFOe41nQ7a6Ir0r/IWghYK3pag0MFO
Tg6Jzc3ESlvnyvk/ta6MK7gmuav/TObIIBIfkhpyORO+WiDk4Lqt0u9mo8kFLKPxgaQUlQ23Txdk
sXtpluCD6peTL+3VOYIAEGjFmIYCk1ogcqWyEO90ZJB/CBydMch8AJJEOChmIz8QPeFZcyqmSwZW
B4+gHxLaILm113DaE6w03UXVN2hC5dDvmkW2v6VsufYlWzYIc9kHVDtKf2XIn9Dy/B/Szmu5cSxp
t0+ECFgCuCUJ0Iki5c0NQlKp4L3H058FzYlpFlotTPx9N9FVUyDMzp0788v14b7sUI865XiH6KuU
gsGWWFHsTDu7U67wGhOlUyvtDEbpYkJlsUrO8puv3YhMoyAaEb/mv9rcLhEs7pFP0W8CaGDlgNWW
zPiBZfXutC2/ZMfR/jl9wsAcjVXJfRywF11gXukyOfwRPDv7UtqZz0Dr+It8aDgJ1/Al4ysgS7pw
Knzeuh1nK5S/hnfjPae4u98mlC85KGrQMA6mcQvoTtlU1baRrsNk7XNqN9YyxrI0OSyjQ5K2a5FG
Ne8tR/TkrJOKLQdUF9RszuqvVn+Qg6ueCkbGxlGxztroQWneS+MjA1aAZOGz6XDeu4f6sxTM57S6
6drbBpJj7x0iHVUO+Lb4wU2jtRktkxSy4ql24boZS0mkeua8R/5zVny6sk79kv4i0iPzmX9XvE/z
rVgfVByBnAxf9yv5ycNeaq23N+VYi2ageWaNfddxuVzWk21bqVpHDWAVsKx536fRW3psY4+D+bOp
6My1zLHlcnE+GKQmd+IxB0Q//khUHY+Jo+Kjb5g1qbczdzaz55mTA5ieVWkXCu14tfhWbm/D/tge
PQprLUYGKrNiKkrS2XucOfZ9SVAu7hGPwiiSAtLOTFozcZrdS2vf+nKRaSzxysVtR4fYhyp4Vo4g
fdfpuXiVX62Wi0unkdya3bjJh79HunyELeMOJKpP4mnFmwYcbSHtPBEQUr2dze9noqY52T27spMa
M+NArm6iygKsMXoGIIWLMdTapPQQmFuiuPLzO/4bkm+SYZiTfbERnG5RVaS/AUHlNkE37SwOIagZ
tP7jEVNYwbpUGfZa3AY4WgFcuG5AlYBNdE4Ks1Rd/iCa97PVie96h5dvYrJXpmUsqK7Im+jM5YCN
QK9TGRGt9JXG94tYr/yHbuwDXBP8GERw8ZM+18cKFoiAVPO6/SXohz68knx+obnOFzc/P7W5bMKc
7KsVPWg/8ckmWljJ44wCI7QFjQLSdcDF2m70QeisatWYV7iK0qekOFfNbO7yXDCYbLNVrzEHVIxn
JYYWGNF1t/3DyJFCUsmMHujuA2D1VX+lrcTttnxStLnIN3NgMSeRz/CasIlCIh9T6OOZAeq7vw+t
8Tcwl7NGR66vYGjO3PfMudQQJ0Ew7oba1BLyqP+v5hlFs2PyRuljVZ9hebzMfY7SzzHJ+JJKXwSG
sizyIaq4ZMiklNWQJB6KM96WOKxQGkQFCQT2ERHM/BFg9m7lP0O+qCSZGrtfKRx4NqYEeqbxmWBe
3Pd2du3mnHiAQ85G4Z9jvyGO0erijvVm0SVVxBc+PmTw8aPH+miiRvbY24qlZ0w5zpbdfg6BhjgJ
gaIfpb1rEgJLq/HW0JRVqzwC3EDIHK/pCTDuYHfBzPc0EwINcRICzX6xSJWMEFhanPsDZ9OKN8pZ
WTqxRS6J6ro5Y2I6GjuMY8vavhvlCzL9Ssqm+FBiqDO3F3wrOfgr/BniJPw5atV0TczSFplj8RgQ
6197Zs7t+lZhunv4TWQm2gF/3WgQGpDhujBhaDOiegf6G9uCsGVG8mEm6v283g1xEvV0zYs9r6Qq
CpB3YPhftaSt0TKxJBBzaDMx/HzysSD4+bLyGMf+uSZkiJM4N2jCIsvH+lu5X4ymqzgdKNGrCsVB
sD2pQ5+lPlLlHPdnaRM41zEjLR9icOUmJ3womRQpIEQxr8w0LrOec79ubqFMgqBTSX4lU0S5UfQd
44ikgDRTMzt+NT6xUO5wo6ZcTSPEkpHb+6v8FFI6fGYgHHM35ogP/zY8fskTL1buMDRRXdZfZaRF
YXuDPRbNAb2MgniaQLbzzKiQtjZmlEczx1tDmmSLi6ogD674OoKxcr10RhNpE80uVsotydrsfc58
jV+/5+I+zQSZk67y4LH67th9GH4YdfYrY62Cj0b+TGNvnFHypZlXPtMdML5O3RdXFkJhgFVJSK7o
DjBNsS6PAXPIX4VqPIA/yTl2ztvPq2D2opPY6EieqCtaKd84D8WVszef4hvnbFrlOrwvbtvTqBBW
zjPXnPm2v37TxY3qqTMMev+feIy7aIm7oN1kY7JjrMUP2RZw/A4sAd3Kzxf+VgR5Ef++9uOLC2ts
t55kfOVXegRd0WYG9hOVAkhVR3rOwHrTKWCkRbghAq0HsPpA2BN0RqmM3fCmZBBAbTamjKGj+C+T
P+PrFHHx4xK3DgZxrBinDDnl9624y/sHzbMWBrwNF11r/IwHHSOObkJbhgwUz+ECkce/XgGTwNgG
ct8ECd8htIAxOw7apZhjpxi9S9ooQOQM/cFUMMiSmS1z5qAEH//P7ECu5CqRxi0T4TaqsezafE6a
DfO4dnbo7fjsM5NV/I+6dekrDfhhQ5gysIS0Drq6/tqwW0bTQ0szAQVtSqtSOepvPab9on0H+o0+
+pclmZqe4sVVOXYuaFiSrLXuQVBPyHpX1ZaZo26nP/VvFYwdDHLhliBALrejkdyYVvbPumZn+Wph
7FTS6RcNDuMZBDwbb/FSHscaTfDW+m9VfyVBSfBNAgJ/lX7XYPV3QRMxjLpeONc9OG/OkbBnLDr0
0opCyMC8cotWbr8Yh4j5eF4pmK7iGCeLbe9uhNquxn9x6+/VtetZsfAmMSWaQbBLFytDN2wjoAek
etu5hFedCa5fZ4+Lb7x1lKTNa1Y+EjvprN6AOFI+EFVVdmtx2IiX9Sdol/44araAqIxN0eHISCbT
FQyU01fkwYxTuLvFZznuOhvvZK7wAqTgduCvoHZ4BZ+RL3bdAxLOeRn1P6TNpjQWfTFwmOYqrV84
UaZQuwCbBRcG/NIn49gbUKnAU5SVsyRkbtw5S7B/iNJ/XXayJFM3FzJRJXAlH4hAm03nMN735epT
2xBpBqsyAYGPPuSbn0Pm7A1PlmQdN3VbZxXdup53JK8knjL1UnIPtPkcWOhbwcn4t5edZhshxuBp
m9XyjQ9snrSQj18AvIQAfIWRMiadR8zXtvPNye8/0P8+6Gm2oXd+7Loe75c5IoPLUm3lBEyi8Tku
oc7CdAp2CBHpXz7nadpRRlUcpRWpuX4ng43g5XbvY9qt7ftmJMHZ/+fD2F83O56bLlYjPSBP03VW
44IyiLIy9gMaDTW1KWcyuJNYAAfpDMpzlfy5b+rrzy+u25hCq/YRzTdxLzwDOgf1tQG6VFnG8ziT
JL7/T62a7w/bf93t+OovrppkidipGldVjxW2iasAK/cFxIYxkYaBOawAImUZk6jjlPr/Lbf76+KT
k1frjkNJo/wH4hcciaVEG7Y74Jemo3LwCICrbIW/4OxnNZ6d/r6n/XXdydkq6eWySjI+K6jLO2cz
AL/0956NuM4SjsAftqmNAI1Z8J/Dxj+cNP+67iRgxaogL+ooH1/xcBVlS068CzIqiEd4D5+M3YBQ
UdokwwpZX0Axkkajft+vYiBqx9hZu8+wGNzn/yGejXWNnx7IJJ4Ji7At9Zhvvnoe7PZ6lJl4GDvw
w4ieykzCOfelT1MKzLkk3yz45qLninKHezAhCW2yGHQYYl4GnlfJZm5WY26zmG6yhVuZqhNxi8K2
wYWPNs6X/OaMXgeZqB3BQUKGN/uJj6/0hycrTypKbqjUdR7xiaMzeAShFjNEZUF2PY5zNP5OitdC
TOFQhYhA8ZRN/+dP7h8Oiv/95L5EUBfr28nLsG9r0lYHwsreq62SHEJYeeiCMESw/of5v5nN4qsC
dHFFNxNit5M4OwXRyhs5k80Z/avENlUNfFG434w1UvNlrnTxD/3Xv251EsrSwG0arS84o6KoYv5i
nCR7QBpFzWa0HQJFYc9+Vd+Xhf+65iSChVHuZVHAih6HKtvjf6qx4OiuRWARP79K7WtC86dvaRK2
xD7Wu8HlYsEuXyxzgE9qhOP29uDtRwRcwUyyxBzY2r0daYv5kY8NgiGMglcQS8Ma7OQTWB1boKQD
d0eRbhlj+C1bGegyssqd99LdycYaCBLdU4cJ8iWeM6/5MVbGTiv91oSmbOnTGO43C+SwT+AUmfDX
xHfk90a3gdTPu7WKLSJOrQZLHu08U9oMgLwTVHPmY9Rf6cb9EKXrfCRAULoBHInCRAM8Zd4nPm0u
O6kRYQu3qrvlTtc1em81fas0TtzZW+g8dkDmlDcjhTqweCXVx/VKqq8XIsCixbkX6cK+ae3nSCrA
krnd+UgsjQ4/wcZWxeeofDJIm1Gv0U6rtbWMIL9Pb2kupw+LMzLMu+BUZGuJqj6mvog5wG9K1GJX
Eup8heV643t7XHObYtPjSqBtSLULbC2okyKklS1mviRmepm/ohQ2BCtJelfbF0e77mD88i88Se9u
uJHenQWGRAd38cScmFu96oujpFDWBm2jIeZDsrd44QH1ObpjSwAXTXEnWzvFq+QuTWWHp9RtdgAU
BK/6V3UAn1k80YCtxlnpZf6RSuvBfHK7JwYDhh3UbVk8y4CBqj3VubBcR9EuB0vX4evabLKNolLQ
hgayZq/HLWkD/G0T51b1qWo7MDQnr1mHYGFCdQc6pR3dfjlywectcEnprYxX9Or9Go9T8eYeXz0A
W8AnOLON6kXYW3v3EF3h77P3r+NbcKGPcBPBPnOCfJMJDWw2gPJGtVG8BSs2DjNl65xpvhNjU4y8
M4wjrb2NuF8cO33jXsubwVavUVszqAF4p6vX2VHbUafHedrcFqisYc1AzBsTB3OX8BquJQyVYCjf
MFcUu1cjLxDPpx0KIr4Ew+4empvuIdszCQ3bTmT2iIlOqDrtljpCW2yUcI32fsXs0niSYti/vIsx
B+NcteU5PKB4WJnpldCuqk8McKz8JKzld+YNXQnhdbH/4g2OkBuqI61vV9g6QWogaf5MawsnDn4p
rI92THOkpYyRtI0wBQl84a4YKja0jTuiiCiwaN5na0JxWAesxOBkAB7aNMjXYZScItNapLvuFQKB
t1eddZ/t+0OwXzkOwo8lzEY8uvGbOKKeb3cySA8+HbI5pUXC6QeoRDdADqv4nee2eBeYuls5t4wI
j5J5fQeSwT8NfI3bntoi/mvrXPiqfmH9Xa1Uoson/m7AdjjigW1kUMcYaRT87xaMxxdMUQTekNru
WItdGDcxlhjIyReAN4WDGazrEtHHenwmoZWBhhiAApX8IVMW2sbQjupi1Ci1jS0OI/pCa7ewCfsN
qnxwje3O3AnJlXviD0MsIFOCgnYtgFHssBDE9uoQIJXAT1XurqKV9oIJW5LeCtQM3b2ajGjClqrx
dQMhkZpR2thd9uC19wKA1B2DZd4rrAlsQ4bGiqMbP36Omd7vrviPJURu4ZYfyX9J1R1O01KzFQ27
agEP2XToUNPzP+ifIN7fQB6iLtSOYwKauubv8G8GmR0S8egt1WcwhrWwyl6dxalzrlTfim14GyAU
dLTY9VI09kJ0CBoaMrP5ybdVR8yVOdBQW5WmjXBBKRxtMNite+1gAArDDwiHXlfFlg4KybGzZFJR
BGxQOn7ezr4va11cebJd91HsV2HC6b2yx7m69LbdSFuwtVt3szgxbAMaNr5rD/l25rpzdzzZsmXJ
lf1B5Y6r9SK2TBiC4Z6JoqMM0vFtYQd7c63PkcXnrjnZuUNRcIWi5F5rHQ80a7EvRkWxLQGciC2s
BZGLb+r32Zf77Tnn4hFPzhuhIQZiGFIv8HaEUOCC6X7YOjsfEyIFAkiwZWDnpj54m5lH/O1x4uK6
k+OErMh1Loecr0aHyB3TiyAWU8y3NiHmrSvZGFfNXJn0+8PVfy8qTzvVspAaYT1eFOU+zATLGQBe
AThS6VX09XvTYv5gD/o+HxnajFws5EdXtSLhKUmsYrCG7Bwx1q+6Z3/xEGqMBd45zHPNffVj9eBv
OdzFr5w0brS872rH41eKzRrqOOS5dZlT4XclDgIbcV29ZmDu7JkX8vOHwKAJv+oiJ09EX0z6gA8B
4jvGCj4TlNIhpHJYYEaX7xQs59AO7OZS8u/mXnAZkzVc2jUAC9PRjiTNXCkVRPFmqJhTtRnuqM4+
dAemjJJHnBAlHKq0kxh/SAXurpYOCLY5p80xhoYZ3AQt4nBsOK5gVnQgjE07ZUsDZqEwar92+qu4
Ij2MbsTFXqh3kTDzGX+n+fjj14/v8uKpqa1Q6VXYi0SK0TosWjMSmy2bJxO+MtX/F1Veaa/xFZaP
SAopZK+qYC32a9O3Zl7fN+Hjjx8y/vnFD/F8r8LOqxNpR8m/s3O4l1+wJiqeGAME1FGAyLbVeO7k
+F3l/4+rTgJ0rotpFKa8PMagmzVsjgWjScKmAeQN2+lMXRrv8LS4jnWb0RQMzqL77lmxyxXHeeXK
jFeSelW7ZKVXi8/2VRM/3GwURy6wtCFRdVlqePzeRMmKs4aXrMCqgkjt35S1+Fmz2Y5n5RBIyTOl
Rkb/fCZ+ZQojlnuN9uZo7Esm6Zc0HgLfCquP4IVti26w/ODLr9Sx4PqLzHNjZ/IhP4KzA2FPtybf
wEaClwo0vsWvNvBOeIKCv6WSqkGbzQbApQV2F/0W1FZTPkoEhnj8Ydqjq+DusFn4dqsd8/CmgMXu
bJmz//lVfwnuJvHhj4c+2Z0ix6lc7JHFGznqORUdBXxkXCQ/Hi+8l17E6C517lCNOfWtIWGDdeuL
ltFSMXHZRkWT/8sHtDyoAUz+VZRpy0NIZuNW61rfKskG6UIS/EYOmvvYkGwV59rt7zL5JcseG4wP
xK2fnVJh3xUofdd5Qd7XbRJtk7c7Jdk2DPz68MruDLwr+v4MPSJLr339XUkfa4lZUUxcbPmXCXKN
48yh2X6pdX4HB2mPguKAxeHKRNAiVlbm3RiITGsrrbEbe66wbAjw3ALhtdc8fWn44aaU6bgs6iXA
mc6fWdnfVUX+eMpjvLxYUGmQx2Gqs6BGysTYKKL3dOSMapOn2urtz+9UGd/ZT+90sg3jdx1LhspC
6mx3K36K0PEQtLx1px7DRxq7a3DAlrtlbYhwa9eYv7YvDMNrt9ggCE9CZYWH+sF4YaT2Bpq7eYiL
fQG2n9Qxxsf35x87G/Qme3fQLMTKjRTYzJzKhmq1+N2/1beMnqB9Da7NDX65QbKmbDXSzu89a7Yq
rH2zWV2+nOmMTKSxVecpL8esIVTjWtK1yxKwxcG779YOk+3u6Bzx0B6xVjkClkSYPdqTjZPLVFHL
GwUz3Y34e6Q/S80jBEYJb8mzArxnJaPIwMqJDX/U8QR8cCXuT+tyuC45GcHesgrm5WuKCWuX9uVz
4G7d958fsDLutT98DdMhG2PRiWZrcHvGQ8WmUuM2uFVfOzCN3T58woIQwuG5+1U/mLdggIeMsV4a
3JzOl95vJstBHyLJZKWrdyIgWHXLIaSHnjjzM+Uxuv/0M8fbuFgi9VCJheERiMCM6NShATlzNtYs
Q18nv1CCmvTBKdnAf+xgM+ZrDLQpNoi4siBZhmesj0h7tcFkgDkAu5udMVG+yaR0zEvlBTMR9B2N
yapqS0XMnBD5mD/smDIhrU41e/hQ7kNtY24DiN5MTQLd8NaqkAGvg9HLsT4rm5Vbf2jinSvuNelD
gbHtNwBS4cAy1g/cxZark8n/UekcKy2pvRj3ImdB1/ltgiDo04dAejDk67y+ib0HuX1SUBaZ3lHm
pA6IoMBWXE7hdOGDbCfNS6Be4zKw7q3YEoFstNAVNgEdtAcMLu8HJueRKmBCylGaDafi7+x14diU
O53UFAMoPFbVXY6BoXAo/EesUkVKIjIoenRzGEQwJO/lCG/QYsJCxiLPx5PDEvm1xqpt19IvKPoc
VTsCLe5BZmAVzGngXJio2FkszfutAEXkvc83vQNI5b6mHkVFp0QBfJtJJwYFKu/ZAGtScxbtwp2n
3msSRWznQVJuVPeQ4xxFwSO6gdAlijOR6LsD4h8veBKJCh/pwWA04g2OyDvvnN9mJ7jZOmBDkKlM
yY72HslN8kmJwnv4eZF+pzm+vPZU++90QuEsej6uyg7fYFLbGlKC9wQUmL9xtoVVXvXYvKlPlMqS
B+F+5up/rypzHF8YfNgAA9XFFyXrYu0pndwkRVDpZ+kEETH7NbI/UqYg61W7AyQ0F/O/uds/rzdZ
Sl3XG6nhDfo5/F0bK9C/LWgHBfz5zlR3WXN2fjl30oh/Gig7u+dWoVVy1BqrmVvVyjfcuz9/yuSl
K1KTJk3GT2n37htUXSwBDowGJNm2pXJtMAmIkXm2wyBgWPsH9TMldzyVG5htC4q+IwgmXDGgEq4a
AFzpVUxevliZwiEPgIPQ+0iZahQ/8wcVafFAR5kZ60NH+seAkvYkq5B5qWWepKehv0q7pf9q3prl
0n0AUoONUNtvcPbpuVa+ZKII3jHqrMU9WTD1bLZuiQkcLANIWEegTYEk72nYxYBsd0Z4aKiewzXp
3uv2GIbgRvR9OFBCvi+Y9FG3+CuKybtG9DAseDDJCfDOKOVgAkQ9kcJRYb2NkXvL5/AB3TuHxvhV
P9BGtJ01hj/Nk+ttFzvxhMnYu/LUPgQfil3/Hm/RMMCkHEdyGt711+KpGJE7mb4fyjvGG1XqnNAZ
DYY97Hys4FdL+aM/jf/kIXygQp+PohJ3jwJl4W8CuzwCB1hDn39NjWv/WrHbWz8ZUfV7KuDUySUQ
BlA/b7zAFsMzTB4zPupY8w7rBkwdD1hbV46d4989VriLU3k7eh3comIEqJq+JusSr3qByDfa5nrJ
DYCbXCOxfE2ZbV/yUJon5T2+ybCUaq3wBv3DsPXzN4eVgY1tupLZ92FbfiKWCaGEAC2EmdCch+rQ
kuaB8DHK11J8NuvrKN359AbMvFoxgB96WwHTIPoZi70oHToYMt4LHxHGUF755NAyYPhsSb8Bdo4l
fkTKC07irIeKdpaGp81T8aAHH1XwIbxQw83xMBIOQvpG7XahvYYN5x7s/+hIibdFeG2qMI6Cx4Ce
Z+HeRV286iJ96aGtk11kTxmXHLnK+lL3fueBts1bW8L6VfwgXRT1vUo4WFCbPgyZzcnTZVlADUUH
R+WYrgHuWkhOlbdCxvEshGzx3nDIIaMc4nfgvKbIWA92vsGLGuhrUS82FMbr+EgRN14oY304vgt8
tA7Yi0TRIy4uiKDK5HmhPFDvDeNjwMFtgWGlHVBGH0DMi7cdUAE8GCDeZXwn2qZN07UuH/gPlEad
7go4MVMsN8Ucke2bpt8f8eKLi3cRKj2zV5qg7vQzFo3WaCkBNOr9AxUUNrXt+1wh7xup1p+Xm5Rv
xCTyC63o9bO6WGsOCKBH5qboMSJ6WmVQipS3UD/DH+TbVELMwEBW01tpLe/F2XDOCH9hej02CQHu
rQxoAmtmjTTlQLU3rQHJrPuxc5EZFp2B5FWPdmGxDyCZW+niWG5ndpm/H0v+vJdJhqeHmiA3JY8u
kfG6I3h5jIsCjT4F7+Vz8zh+1svmVappNRTdzAlMm7v4tLZi5EZclYV+BkpHo8e97m8KcEjyb6df
Br8i30rM0eNwDLbVSbclVgiYLqvsLB63/h6qy5GOEAwYCVArwCXnWOF8eKPdVHjwGXeyhGXEUjtK
xdI9x+cUOyjjEHm7ekemxRp/wUUgsTyrwMUGMc9tA+hw5ij/jeLgz+c7qdrEqm4KmsYuzqx/tqsU
AuArIQiddmMF+a+uvsWKmuW4hiP4L1/tpHQj1o3jVt34atkw9iqHcWlYZ0/9Gc9ZWKojuDzE4GE2
kfj70e3PW55UL2AqxImRcl1ghI/aB5Gd+8NuSl+6zU4VKO2P9ZbUViMsPIluc498fKR/Hlr+vP7k
XB9kQr5QCq5f78Uva0Qd1Va5umXuGD7XG7FycTsn3/wmT/3zopPsSVOpOodpTkzYlCMB1FuJ2l13
j8KUyYTVB9CxYZUCKhyufGLnzEL6/ivTpYVuaiIc26nApKmK3pSCjKijb3BhsrKBQguj9v0zzBQN
cFCXH0ZiQdTNURrG+PC3h31x5ckSjmI9Mhs90c+ytMcdoiosx90m2jIIdkF9RYdZYre38tqe+bi/
/cgurjtdV3rm+WZa6melffLSFx17C2kbrf3q1Uu3vXIeyF7WofnuytfIIftfWBY6c7Hz76dj3vnF
b5gsMDMcmJxtWdtgNiu8c423UU2k0chEEMlwO5Ta5WhitvuX9z5ZYLI65J5Sp6TH9B/3Dqp7EsMF
adsGWFKwHcE+9AyLVZVdYaQwdyL7dnld3PVkeS2qMBgqlauXVl1d4RaJ+mLkVuHOgFmSesWPEdf9
wRTmbnvucU+WWF6ZeiIosX7Gp7zRt6FxKESYSw6DuqSr+dbTbHGtY9tFfIULMHff325WF/c9OZS4
pcS4DUSSc1rYabTvLaQtJKpk5+TXFKHdo7BRsJZCJrrTg/khzJnrK5MhTE/ICm+o2Cx569XeEI/S
OslhEVjYWmBZkRw46kdbXA/xggzmo/rc5SdJTzNUQtlHX689FHfFLuEohbnfHiBMtcF71sJqA5Tp
2guvZyP6+Gh/CDJf1bSL/K7qxIAsMyKij75komVmz+ypdBO7BLW1xUGo3LXdHRrkdVw+Je4vFbCq
r+5mv4GZb/+rHHXxQ5Skygsk3/p5xL/3PgdH6ana4n9goLNHFIVCyZaUuY185sP/YtZcXFUS8qbu
w1o/i8bdeGDFtHG4SgHGst4Nfcdgw1KIrtGCzJ3Ev9/V/vrmv1p7F1eGLNMuYKOP31zLtiLQlS9t
He6ycv0hDVtpFWEn9xRTBU7nguvco54EubxK4mrRc9OquCnFo5yObG/kWIbdV5vGSqLtkG700QFL
meu/zG2n09KLLua6Vrrcdk/PC3bb6EgHHDte9YKNy4XtFZSJcXRP5m56DGE/feiTEKc1mSAaOhcu
hrOxWcgvcn2bisg1TRxWUttPbTPnHHffrgvpBMunD+/vev80s7/MPfpppHPquE07Io0bbGF0SWcf
WKndd/uBCXsLz52E0VyrAUQ/d/8z2cT0IGc6bTqywfSzH+ycaM9UkLDC8Fin82jsaEBG52jTz9YY
Z566OgltelsLvlOSw6gbcTgZyr0RYuxLq5fOdN3Q3npU+pMIu9sKExuznhxB0uhBbc8895l1PuWK
F6mZi5JLDomLuYKdO2aIOHgzUWn5KnjdYkmpdXQalvv1zJVngvsXX+hincf9otTK+CuuaWiUh63B
gJAt5Za7WHl4S+EYP4LYEtOSM9RS7ezcw9ytj5/kxQ/o1crPNZ8fULjr0j2iTvCPKpBvu0u3QW1z
hFAeQ2dnhrAnZzOauYuPf35x8c4oYUC2PPdqnVX7tHp3dRthp2upKN9XQnKuhpOebmCShCc0BzPP
fu7rmwQ6wdSdJArY3ErL6C0/O5T5OQQWvu7bHa6TnvBca7ddfVWfMYmiCFA8JdDKZ9UhY6L+Q+hR
J2md2oiiLhcNmwxFDaSd9yJGX2tpW/IdylfoRPvj/zBzMBNq1EnAMwd9Ucg6SRXaUx0ATGhh405/
uQGCWvArYJ2amMT9y1xOnUQ4PWp7XZKIM+ompr/WuAf8uUybMp8mrkznGS55dp2z2POHZNi760a3
Zt76zI1rk2yucOXBFBXOL0a3bKUNZatkhcYw39TVZmC2D1wWHlnzsJ9vZvt1URHR+mmyLGni9MJ9
E3HfqTHcRVcw7X819wIhljCD5BIHiEevWjbv7g1kbgok1/5u9LbSqPwhyhm+dKXv0efQLokA3dzs
83df4MUvm/Jxy6zJhzZgx08dBggJAGPzdkGmRU3sAE+g22JaObP6vmkg/vE4psjbXtEFeCrU62hS
CkeBdmy0qta+QKOwrpa5vCuw07RkhBTosp/7Qlsa4uMQHQflQTLvXQAhqJXJxVcu9lmMHudXaD3h
lDsv2eIpHdnsCNtn89DvItbloxr30YuIlTuRMFS9q58BxNKoxtgLb9wci91Vvm4xeP1PKo6kdu55
fTO28+fzGl/ixZWHPIqcbqw0tCtIa86GOgeFTebikt4qd6pHYgQ1+v+UkV3e8LicLi6r+01sOjI3
3K6EU/Br8Rat8egVX0rmxeA6DA8lLKBgM6ddm73dydYweEEqliW3K+A74G7gbdMrwjqA6ZnY2cYK
gdHrV9S6Z1Oh7wocl3c82RYiTzVNcUyFutD2PDr+ey0/KuYuK6xYQ0pso7Qp0jNjYuK1jmuhadV0
J2eWxzcw0D9f92RXKGXZ75OBMMXJq4JJLFgjdgjdFmiA+rN6AshbxEAw6dOM8y7LBm9Xq8SwY+4o
MvtLJjuF13Z56C5I0uoendNGxLvcuQ68DYYXprhMDUsfrTMtnwNwRPd+H6E1LZk22vfqlq7LbNIw
F60mW4gnCVoleGQso0SGrsdasKTbAj5MxSZtrsOnmQ3juzPwxfcwFcQ0eSTlA05V56R8lv2nTPkd
wefXr+lkJrdhcIaUg/tK8lK1D0LBeE5xakBDUfNLmt3MT/lu77r8KZN82V3gm2cY46Io9wP92C1d
O4qq69TZM58xWkRWCNfnH/ncdSdRr6mqQNR6PkbHPLcV8MJDoVjK2LddLRybKCykh9RkJocCiDX3
wr9OAdME6fKup5EvDuNF5LXjCx9BBFe9CDSSYeSxOetGtgbwu6a9w7apbFWGG+g/gqZg0IFtHSFh
3d27lktvbIl1VrSSSjvtD/h9+HvXDt9p7NXBrRud6vZRcxkGpOkozO/+355sL29iEkcDJ2rDzPfY
Y0cDIru3amPNVBKeJwF2K2S8YMZXaWFx9Wb7b7etKRI2E/0m6BNqSMDWjZ3j3GEZzwea4VeSiwen
PXSWWu28/MrczZ9xZvbMKQw2lt2oKpOAjKt4V/dxvG3i++EQcqh5gvlf3OAwgp1Rvpz3ffy2jHL5
1CdRlKpR2TkiKb7RWb54FJt6xRGT7nVEp83uqnOpfhSaHWSHlMmH5lCEG4fZktXMup17ApMQmru6
VMcm1YUSxTt1Y1JOEUkCCs1iINEzE+pnGnNx87r8uX3UmERLo1b8Qmp4AqAWGQvrP701rjwYhe+w
CsGqESvv7uXn2/1mFuCPvWsq3/GFQFCrjpyhv2HrEoHe0pUZ5xkFSuPSCv2EaYVUz1ByHHrfDu+0
35w2R4S/tAIkeHQWjKX9/Ju+0Zz++ZsmoVNP/L7SKj7Cah1gqoanCcA+bazbx5vF4hZHFPzQ5zTs
38D0/rzqJHAKQhPn2oJVHyJ5dOw0/SR9KO/LYV8xy+SFy6tcvS3iO2Xleq8SYou5POLbDv3FCphy
PiOlkupm4F1knHI3KkBgsuqF/EUQNOSlDKh3Hhwxs0VPx5p0OdFKXzIXJI2ZR38mwxwJU41NPNZM
ewOnMIyD47ndce6qk5RRcv3YW2S84pFUKYVXugM6QrA6ynjeW2eFBR3nNL+b+bDmrjpJFyXNb6pB
++oJtVZyxphUW8eodc0bbtVjdgs/mplLzoSTKZIzCf1aTDXmWGlIoE9ata+jegDTcQbiZOrhCPNe
GXabQ/WpX1XAv+3EkmxKkmRqivoVbi8OA36W6a5CLoB7FyZz+ABm+a52LIn5v8AA69wvVq23WOrm
wgbUCUQrqlD9tjGool03Opqs3Rs5X+k13vNvRYYL/K2T4BNOf3hVe8ccC6me+OuTVTvvHgJhRb0q
ogfJh6u8V5xTToVw8SwoC3y87w3cyXX3qlWgArfnDLstpV/q2Ghv82tY0G65zLpDiTlWukQwL9mO
gYhBOoB5zjZpwM5n2vLGVzfyOG69hDv/yJBFbwXYsHW2+sk0hNqtZWMlITt1l8kzoNxnSN7qComw
CALwg4plSSNmJVRH6oY2PiMMckfos0dbMNFfGRyjM7i6Rn7lJceY3KWUsuWgVdduAi0awkd9MJFR
dksTQ5BuVSKEjR4r8ADxfZlma5GxyHuTHgsovc4KlPdKRNSFm9Fa0TEJUmx/aEYgqKreDYiOZMvQ
zqaBpHSxyk3QWNqr2t5XjLyKCga2CQDxbcG4pxOCCNdXQfvbqU5l+uaOM+Xurki32dPi10JgViOF
xd1jOFN/qgI3ESLrk+qNnI6DW0OCIxXCu2Y1FAwUyf+PtPNajhvJ2u0TIQLe3BZcOZJFUqRE3SBk
ARS8N0//L3DOGXEwHKKj+7LVIaGQyNy5zWcMN4zgtOIpF58rtkV3fcrg/Y+27F1PDT42dFUUWJhz
74yU7E3hGdrxmtwnPCgY7jHOrbHyPopfxAN+ZimdYPD4uo3/BrV+pCHALPj8nRezudehrWrXTwF0
Kc5ZXxwgsUP2Fu7u8JnCBIC0DYMVdpMffQq+ko/C6m1usXGydBi3fH5PwYAQnZPluIAq7G7E3EN+
O50Py2uX4vcZ4HINR6UqgP0ehNI3890IK7PbW0/afd3c5sM56z8TW0Q3+q2UUKi+5To2CXZd+FL6
Ow4ftPjeXDCKsS+EXhiUbhez3W71c45LJViZMqx3PfAj7FSgNF0BPdd76bovcz/JPDl7KpC9jMXL
S1jeWXLgXa+5V4EjDkJ35hKdkJ2q7LDSDkpWPqGmb5ka219BkBzvSAyUGu0sWl+v9UNs3IXKd6yg
8e2akK/WivZBxX+0OpfZszh8GRLLG5UrB7bHgIY5urXIKElIoECykk9981WsKHhnTONJuxc0koZA
FnTl0YTfe+gMYzemgTdXbNzwLGE0Hk1HTOHD+E5M7mPN72IvteOIW9ZuMGaAVe0A22pfxhdA09fj
1R/sBuzhdS+Iz3V/ujZ3ZfEUxZewf75GP6mk0vLrtXen6K6A8YufnoxEc3TpJU9QNODwSMXf5Opn
gyM+pTem6YVVvbMGX7uTo9qVLdVRkSvqcHY0IRerfg/VCcuMHHCSAOM9OHUt7mgdbsyVN+NqC+aS
w2x0uzAgGHmBvA+vknNVnexqG7RXMJPDQ12GWl0cTRzO8Der5ody/qKzScL+t3W5osZUnMf0uyor
iPY/FDQLJPEkFU+Ddfr4Dni/KPoTil9ZL29C8Wzk6Ry1+vwoPU7gaHu+maOGXzTESkH2QBdJkByD
u2R3kImZVpa75iVUd0Lh0K9wWOWX0R/BLFbYovrT5+vXHm04v/ymiQe2zPQYviB8jTtc8BkpLRMw
V7n7+A3e4eWQG/15g/Xwp0tjOe4KbX5UmfhED4EEzP6WgB+mPyPscMBZXm8zvNoUALk/Bqe8Rfze
Bq65tDjm1B5vpIGdxFDyUFu28FX8iRJghfeh3bV2ITomQQks50Y3QHv3un/zq1d13IxGfFyNKute
OVnxM0Kd29rRndEhZjT3XeGjapEav43+WAF7IiDBI4HVtgixWcYpk52gcorEy6yfxlfKrd+p2+JM
7OvYeTLKPnWX+qH5JGIGi5mteYDWcf2t34WX8bm6mN/F7+r3/Be8I/Sv4s/Tw8df5F1U4NsvsipT
8iQRCgtV+AvUn6TZaRhO3/X7+BDGSE342Vea1hAzIGtBePNy2Pv438EF9SCcEHnUweawARkvX8Rf
gFkRC+wc6ff8DRNmA7Qg4W1ofE06tihV4B+Mg3Zvl+lO8JFO+JU3xS75Dks/tUEJ94qtI8QOK2RT
0XTrA64Koq6IS3lM6GWo01697o3QR4elsKfe7eAYmk/JMmhFcKGRtkqQ92Z9b5Z3PQCQJhKXUCVt
47JWzks+FKB85Y67Mj4s2kuS7qEF45jQJJ2Pv+z73Yc/u1ZbVT9tFray1hk61U8LA8sxYJORpY7Z
AZIgJC8UzojxAjA1f+PJy3J+kDJqqwpoSHPF7DX2lLDH78/E4Nalh/sgnUxn4SfOz1eUDm4j9D3k
z9PnzRd/t3P15sWX3fAmTCqymY3t0kYt4zN6meRomUv/mhkfZhtoSdsNt4EDs2crWX6HwfUf4U1b
BYpCCPLSWA5TetbIQK3bydW/gUAf7fw7ozao8Tii/iaTdbpL5oWo3kCZoHmlwSkOf6TbnjxLr+Oj
L7Eqj0JQc4YR0kZrHbj5WsxKQKUeynP9fVJ26q7/LdkCXeTyCMzdcpSfGzthiR4fPX9VKFlNm7SV
xvPNp+qb5KjqDmagCoEN4mXulYYzRAhrTnvrE9lAQlUKjHKjcnqHXvmfH2XVDxp1TF9Vne0gAmYO
bxblaOkmhslbHxRcjZl6vUT4SgmXXriI8fmaPmq4Rw27emkLbW7OrS+yirddMypNzi65NGDPVcxO
8/qmwakQ92RmX8K+lu+G4XOs/cD+Mcp2dNXRpPOiLRDr+/2aN4dkFRLFfphBOc3GJTIOs+SMk4d9
FtS4/mfj17SK7vXs0UjtcA9VfAbetQNIHKNOV52G+QI8gmaKbQjPOi72w8EsN0KIsbFxXklLb87w
3HRVrs+g/tHnO1xfooPwcwAeZMAkUlC5QTtJCn06Ghxmm1RnIcuCT/eV51w9lq52CgpfafdQ953R
y8xlXvcEds5ZcOvPzTm0gTPqnpUeIVgYR65ehJygxwROvs8je5nI9rb8o0VqiGT5pfgCa4OBrfrr
Gp2ar/q3yn51TS2nxaxlTj+bkdvcgZ6vbZOJdndvtNPWRfJu/f/ne+mraJ4miMkEMfPanj5yFiLu
y5hK2f1oXUk+IhgzMQihmWp4H59g+dUe4IMjrK+CuRwXQ2YObBR9OkTFHbWwauOELiZOQIwzer+x
U6TfITfVn2sYqnV1JN5BHfLz3yNF867D60VE6ShKcCIOcT5uv47Zlzj9YeItyc7HrD79bl5P8fgi
Kl4xugE6xjVh8do+Tv1Nj34IDtPlAX2xClGTcElzBxQDwkXTbDJcy/pUpD/qwJPL85T4JQZb1CXa
IQsPBRbj0W76RXmuvljGDo14i2F6QjKjtUvfAJyTryFNtEui44R2Muqnl8qk+E9+9P1tot/Gimed
Yg3Ir8Zf7HX+YuwJ3egImGRbY4OR+kvS43fuBb5yju8FyKuMhbOv+SVx28ZubqqneobpZcukhv71
rro3QwRstcdFWn15B990hM9BZUtcGKSU9S63dlZI5uSkF22PG9jzQrdO9sopPEqnofSi1g4Oau5p
N5qfnc2zmZKJnZXaE74awEbOwk0hU88gKedF/QPOUqJ2TkJnJNcn8Zx9sz1NxpHJnWOpj3LwEoWH
iiJRB4hkxT/HYd/EL0V76oHZWuW3lFW5VkRs9n8So1AgqPtZTD7F4TmPuU/U9hhKo4tUOqIOuIVA
FhVyCt+MxY0oiVFZqudkHw6AHIDU9ArARkeEzwviCWfP4e9A5N8kXPrq8m+bvipTRVn6ZPiQ4QXo
6wfMfuVdjbjnX4AzbSQb+vrKN8tICjLangt6UUdGO3klEGqjq+/gFI+ITJa6Xf69Gf2beLC62a9y
kTWCZOqXalpmSxKIQWem3/rr36MlmkQCuHRGS1uXmL4VjFbXeq5LhlWT2V7EI3S+a3aGe5aGTKtD
umsQAybssOvpVxbtS9m2dB+t7BH7ArS2nQFvbKT9IaO81Ccx5zd6aBpi1/stxInqJ5HMRfjM2KG1
EAABjJwseZIQIbf2eXrmIJrgLlzjicw9o8VkkNa1bmV9zQ0P4ZLxJRYfogwxlBFVugjWC0zs4SAI
9S71/4aK/38kFvoqsVDrokykgWyvdQQTtEL30If8RGfJcq8PIwxqTIrqHVr+i88U6mqY58L1WyZf
4s56oZwlIEZbeNLlIvgoXq8SjPoal2YgkXLJfnlA02Vhq9K3WzySWwSHPr4e3h+xvNmGqzRCCprW
KnqupeuhzuzOnz8LeDa09FG9zIEZuZW3SBuJwRq3lKqzKplBBIYttbFzxQeRqhV4PFl2YdMXyxir
KnaHc/Ci48b2R9WDzHsjqXx/xPLnvddIpmSymiTL9aWuE35wvh/Z/Tvl64zyuvFr2IsbZfpWEruW
dRqmYg4Vk9eWVa+8fo3MYDcLVDPJk9w/qMoJRR7zfK18Gl2F6hopjXAUI/Lqeey+i9Fp7O/0v1Bi
blS3xirYSlU0iP0MnqvK/ERDwMYOaAb3Ttc5QMl+NCgZD8hf7jXLLUfGIuWWudH7w7Y332EVfnNT
HDpRBhiSyZ9U5UW1RewEkOcBQaZieqn+quTnUnBzd2L27Gfxp439v5HOG6sw3EaBXhoJQJkA+Rb5
Hipah75YjIalU7VOlJ86uN6/aTdrryD2ZnI2fsDygh8c97WLNWXuNdMkGgyRwAV8K3mddDBkt6cN
ZdwPxgGyBtYhwXkWHraugc1DsAqASR0JmFWQpC9Ky4hTNXby9V/+kJz+EO3EzSduLfcquA1qHYVz
xYYTRT9hkJwel76UI8ueqkIEK1LgFIcKcwsZZNBU7rEN3lRRXBLej1Z8FfLMwNSbciLALjQNpAYa
3nlxzkJvMrZRQ/U3vvDGZbvGItVp2ZbNwvCk1T17OXkmPCRAcSiZ2KKHwStahmgp/IXVXo7vB2+6
1s0pB6ZAZvdac7T1vW5PiypBbCPbqBd3i0clElKbkXVjQ6+dqAU9qipjWd7rWT9aLcmBM+71TwvP
bqbV+Ps6PNA7/FuLjEqixJxTN7V1Y7oOrEYpdSATU30uAxjgL7irJG4he6HqiCb6xy+zi79VbVvh
fhOo8O47v3n6qsaqjLFUOgu4WTmiXCO2Z4myH4UsCRPIFHNbC99mBmDT39xcb568iuBqG8yWghI9
UBGiN/fpnmp68TecAUuRYHG60N7dbX3lVzTAf22tN89dVuRNfZ/NQp8IaPNf9Ke69WME5pjZ3PXT
z6T9qmh0gXp1B1R/Z17q/eyHEVAN76rvtPuw2E0vrTs5ZPSIvOb4h+6kG/mc/EBb3ST1eJgOy/4w
n/CmjL0sP9TKDj1jya2+D9+LR8upPeMObeRb1HpYXorm7FTbxvFa2RAc+U/+8CxP9ulROYa0677h
dXsfXnI8vphSL/9TrHe/F2vp0inPP/Fmp3kNjmtBz/8FDNkSTT5aqNUFE1ixWiYdH6iB0z06Dbqe
0CewQZ/VveVyx2EFNnyDLWIgm93tFVuWX18qybdSva1Nukr6h9joKsGCuDHPl7i6vXb7YDrK4bEw
noFbAEk0DzV80Oi3MB6NzWT73bzvzYZZ3TVZM9edkmn6pZSfa/FZ7jwx/qw9QkgOZvILX6XF3Mee
5Y72oD0IMTWtWxVPor6Pip8UqAa5uDu7leLIeAdO7Rae/t1U6M3vW91MJt5I5agDCZEMTLQ/lynl
iQNaW89tZgw1I8fuKr5azRrzHXu29KvqcxxJu49vC/nd2+nN71jdTlE7RWIlELMbF9SuJNc7nbFq
n3wdHTH7rA5u4QPxV09RjFajl+Y/QhNk9e+4vp9mUvaYmJNu/aaFXvHBHl4PQVKl6Fsth+2Cij56
h7IvZsdcvIX8tMBDaCzIaPh4Wv1DH0+anaau0p3lv+JBvHGY1iORXAhTsRdiYM06ku131wYrPwPV
TPKzJYGwXCiHWX0QO38QuOCSdhmPLId+4yNtLcgq3stWWlQiTH66m70jKOdavNAWRgP6ZrLpjyBH
t+xlxOcrBvF0NXXUzW9fneiuW99G3ti4r8PPN5FYNPLuikmHfmmOqIJcxcv1IrvKSZZPV3NXwnHA
96c2jm3lNgUM+CXXGttdKCNFhqDvqZJPFsZI4/Astbqn965k7NrPQb8H5Vrd6Coc8R0QwPH7ou2k
3UbIxakHBVHZ4LnsL2PgIOcvIo/TRHuJnp9outL1borglx9K7ApQdZp8PNbRLC3vAJCAGEX16Q75
ULAwevVktIsnXG0eRQJQ5zTqrnycvlHzXsAbzTvrVD7imHaHErGm+8NN94QMUEg0MHfjgiPZBRcd
Pi96e0+fu26v4mtm+PQpUdRLPhlftQnJGduw5TvjKWGuDzXUHbzqwG+96Q791/L6K0TKKMFyfq8U
6KnvDNSvsA+UFm11WBLlV1xz9fRTnl5ivE4m3khx9b2B3qS5Q4m8pJuBXo9fIa6bslp36NoXgi0W
B/pmanYfK4AavHqgvcy0mJF8PnxKWDxYyLq9jEq1m8HExMGBfSLB0612cXfbC/vp9Q9p01kAAO7E
9lLh8wpgRPKQLcp1W5+d9hdqgRrzuJsg3kXNrn0YcRZ8vH5NE/f6S73FSV6+Wfg5iNZDsEdNI9mh
Gs4ACQHvZwBUyedFDPPX9F0aDqjQS7+qEshJcyLcCGcEmZhtZFdojbuCS9rcpYWtKvtq+d8fn6ZX
BNpH4WWVS0xGl81ZE74WBcZwyrujRpvfGa1/FQVjaaOP0TT7eSkKypGiINhitb5fn/8Ju9rqmi5V
MqnEoj4fKxKMoDnDoua2Dj0LqTEHlQyQrtJxXGRe+9zPpQMUjgXbgET+31LKQJ/x/+eyryP/Nyc6
jK3RlFMu6l4+B74M4EU5FVis38ryz9Eky0m8cjpq6m1qB9ebjY+xFWJX97Sez7SEqtf+64hoJsOC
8i4koHutuceujAE0fXBHTeGa4jNvYS64EVyVjUxBW93E2jBqciJTkqdgX6+fe6DP15nNDPCoRzyg
KhrQP883atlwHY+AuK52H3xPkWI7YJiTH3MGkl4d3mvCo2lEtmZ+sXBfU4wvRetaBuZ29F2m6pOI
dcv4GcTW7KpotKEft40hf7eX9+ZLri7zq5GrlbWkXK2jfFl48aWI9+9s453hD5uD0o2bYD1zE5qs
GtQrn079Ktrlp+4oebTQ28OEDjRCbIhAAXT8bR6WIHyjXzrEe1O3vqkxffyeoq62hRZ6H8f+5/XX
M69RnpWoQfTmosS4HbvxHiU7OuwHlI9bNwdNvpgpwUVyPt7Drzvkg4CyHnmBZU/qOCTntiZ8IWWu
4+kiTntkoDHN7F/5aCH+OwIgmFMsHDJ8moWT7sjWTSVeVPmXWdx0AsZ5/aXSHRQHe/FzbJzaBbYr
P6XQmhG+A6J8DOsvBoLrA3h8wfpSL9Yg4NVsqbwPUB9W/Ko8zvqt3tw3OC3e1v6S9+8SAfOKc9H/
rNsCzemt8/tuzf9mzVcFYT1oYgleRb+kNOYPIZavS6/eqWuPHr0tPSXeZvW7ETLWI5Rrp5nllJKy
BupJPVIJwkQ1CqeEPXCaIOoWbvfFfH14WLncNM33LeDG1hXyOvB4EzK7GjzfEDGVp/bv3AglANXG
dBUfclt3zNGT9FObQMLcgZ2HZLTNttpa9lVxNUpGK1/DV4JbAMsTEQptuTNyxBN5c7zK/gpCaInF
H+3zVayOk7Tv1IKH1o7kpYqTNvt6Ge/Gbozho4Fomgk3CEUOhlhMUrZW3dh6/ipSZ3EqJrlAeNPh
OxZ3dXO49r5CwQ8Wu/M66ieMMooMaGJ6DAxHR4sawcnQi2VGOsci2ZeHDhjLKD8EodcGd1GzV7yr
4oLhTgw6sUiwPQvCXWjsaE5OC3PWuO1t1XyKezsH553fB8KLUj015HCpB5oXtd1Uvn8ZQl+xBeBs
Fpg9r9Yf5xmdp5CKyiulQwPtDnyP7Dfhg9WewRJn1c1kHszqHjn2gtUqbQx6NltU79ffuq6hOibq
lrraImETG4owEpWo3JaRMDa+DdAMZOcZMum72cWqEEuJjWD4P4Lwn8euNslsWtdrE3ArtNiOo4dT
kqtzLMyciRZOwwgIRmyPf/zY1d6gyavUVqdSlriCCkPPLz1JsgMna/0FNyekx9QFPTUph4+D//sT
BfnP+67vXFEKxGwikzMnXAc+K/E3JbwlWTORWqX5aegB6APXku4l42SAOIjvquTLxm/Y+NTrglmu
ZS1sJw4GIWfyZq9ZAkLoMoa/AmXD0AUEG1ZVmzTod1vNf959XR8D1Mp0s6QWBOi6KGjDdEd8xpFM
T0SkmiZXmNMRTLev3PdHCW+evKqIMWyEPbYwauJ0h3eUDen56sU3MRx/2/JNL/EScatu2Frl1VUn
NbqlSTqrHNFTpO7ufy5zahxJtQiH3eKFCznaJmdtrfHyq95cNZFpGF0jvm5so3E1L0dniXLF2C09
V2vaked4FFZbwfZ9OOibFV5VKINozaZQvHKW5PwkOQDOut1CrZfAtMx70aFtONEO+YfxY12NFAMu
u0lI4y7OHCg6SEOLsAI15ibO4BQNVVDiQFzaymY333cVt/Ks16S24n0tOGCRM5noRKKvI9vTYMfI
jlxmt0VkxoPXbv/D47uKXb0iF400UoFAr0Aa8NPioowsdvZF+h3sCqfFRGa7Vtjazau4JRhVmIsd
VTDgONeKXOg0cJz8AeSPLfgBUrjesszW1su+XzX8O16uq4Zg1JRmKgDAVKWNWIBwo9BVtKW9hJe7
HTVk6rOb4EPlhNamK7jyftr05+ErVFyYYFMQqRLZKuoqnXgoUorMPPsk4eDBTcyp0nK8Z0Cjy99I
K8edYP/Apj0F2KcT0ILdhKZBeY7Dr4tpH0aIxlGpzlUMSGN71rLEsP9Ot/782FWMi62qruWEm7Rx
r5/CvbTIVz7QrnaQcdycKb2PRf5z3tdAqL4Z4g69338NZwGn+Mr3mD1xhtsVot1wa41nlNbB6MOv
6h+u3OEp6l/faKzPqiNt3arvp3p/3n0V9SSrzut+EVRoSTUXPXnoN7Shfavf5V4NBXin+Iv3cRk/
hl6zKbK2bP6Pln4V/PoYKrDSEeqDElvRG714FpovHXJvJlpEBVo7aL2pftJ9ioObofoUBndDd9QR
vR/pUrob4WFr064SuazW4xZQJbIAMxkswgZkUwLD3KLBTwNnq8ilxbcZ/7fO6SoeGnEYinr3ykdv
hEua4UcrgXMEm2TZCfLywGS+Ld7TGeJ3WzFiIzbpq4CIu01R5RXPDumNXQ9K5IohVQZSEkUMZ/Sk
QAZ1Z4ZYfr6p/bT16Vdxsbs28TWWXu+9yPKH66GLD7GA+Q/AZqXdWQ9oiQfHKjnLS/7egPuFCAKE
bOOjbyz/Grcky4OF4N6VGYjqQscAtsA0neu3OCItM023XYQnNST9RcujoOhubjd+wEbe8V+IpUIN
5iglHnSIqbLndxK3P18AphIRcxlg2mA0/3Zp+++jv4YuJR3KOsWVBCDFEtmDK4Soz153aLpnhx69
YHGbAbJxwv4Ll5SlYCNbLmDkze6RSrLzu8jpXhZ01nyT/9qaZr8PSvsTa41VdGvLQAcMSHiZC2jB
+ow5KshHzNMo0UI48OYnSfsi5RfannArQxoIm0ds65VXEY68PU/DK8iYcb5MroLWh8wJm7EQYyJ8
jrAqc9vETTeD2cbRXuOPdEuMUqOgc5IFTFX8kXmap8NZPRt2Y/pQavujlfwVKNASMz4I6a/NhTd5
dCbWjWgYrzWSQCfOFVHsZ4yXJbftnoyn9ubkuMhN1OOBu9yettiYW4XxK4XhzQ+oFh6HlnOggvqs
Cp/x3fTCr6Ccp31eXCxfp/Pta5B4t4Lp1kFeBTRZzf4fg6TFAoq2nOGUCPiBCYLgLMj7eL6FXdXS
svorh3nj4Wswkhw0Zl/nbDPYekB7cXICppJ/H170XcggleCJoTHC6/8wfK6hSGnV9aVU8NyUiQkl
MVwuOzkiygsepHPaZ8VcZPwwAz50+38WONeAJOYDVTrjS8mwFuWFwW2lHdD+7tIbdkvMbvDqxp4Y
h45tE9GNS+PVnv7NFsujPhfhVCzoQt/EZNVTekgEOKOguHRFziMTsNGW81cZuE3qx1YFZa6iWlCP
11ToSa4HjfpYtocYSRfa2nRf7MLaXU3niiAwra5/WjOaq2DWiE2u6MPrnf06RBJ2yj5L3KG9YXT0
BZsMSM0Hrd6CTm9t7lViNkdq+y+NjdbJNPKjDp31ZaRsTMyFTpOGOiPcI0BwXrmpGrMRv81VeqaV
RiFpEzjOsnH144R1hod9JsoOItpNu6rDLzaFmOVsbO6tx64ys6DrIoUymbQktaHLnyOI/XbsNymF
gehYz3+hobi1yqv4pZjsKlUjGTRU+qdf+sAXyYS8FCIXWJUJjnAI9K471HalHsbu8PEb/w+AzL/T
EWvBZrw5U3Is5HNlUIWF18dMuq+DO/H52h6a2VWc0rrP8Ro1ny3SFOaATXucoxvpW2uQnPtDdwua
PElInLZi+sYtaq3q2GyoZmtCnvUCyZ0cacfkCKglygmIE/jVz4UCOG8hlraeuS5HxXZMzZpnwsXX
jH1RYKawh1pVvRKT53QvAKbwlW11+/clZf6kS2t9olARklFACpZCuGT57/GbZwNMxrmHiDcg4XLE
nwUxmdRbnKn2zBvN/pOCc96u7IAH0X896fSP3OR2dhbt+QRC09lAZ4pz4qs1Hq2H+PqAW56lnFK/
30IAv4K6P0g9XsGNb7aQOPRxLAciDpcgYRsvg6NYI1HPj6l/BePNcP0lpXd586IbTEqz51H6XNnX
xavpDvEM2IhW59OOKnUGumN6L035GbTNVD6U5b5IoQ8JVAQjMsz6jw4+DHofKax6BZksE/8sRPgU
T6VvlpHcAA+KkxfQvyOUk3Ev6PyUCZ9iGWkYzxx/qenNUO7VkmzbN0mDwYHzLwGSa59xjdmJO/F7
TlaIfVtvEdsEZ95EZ2zkadYqlmdD1CRXlfNWX88C1FFX03CNyizXQOHj6kJZa+cDsKHc5QeVqZvb
uXnONtv6G4HOWsV2RTRbVRPIU3N9r5jgvnJHUw+Wm2a+hLEGyM8J8Qj342CzlSOuVZviIhLkRqH2
mZFy8WSb4UlyjExvGZ2MTKDouljDZo9Z3nrZVVQvNKb4swaaGZ0KqboJcNnTADAHdzOomH2Ai0Xi
d8U5CiDNdvUhlf1ZuAzxQ9h8UiM/0NDhRctyswWxEfmtVeTvjakWQ/O1BcGQc7HtkX+h9W8LMzxn
d3ydM6YImGwW3x8+2BDFVczPAiymK5U8qkse+fhZ6AlI0jlz/In2W3GHEhMI4RjwY2pv+kt/PNrg
4avYLvWyOI4DD1/80mro1eLo9/b0hb7bN5DKuMdtoZE2H7kK7V0pWNdiUUVDAJAIMjDV0CynQq3k
VfYBDznq/M1Oy9YqL7vyTVhsDE3LpaUg0nbCI97e/U8EROguIfj4o/02HVo/3AYPfLjVWd1Vkgpw
P5zyjq1uKW6cu2m5ixCZ9DAMDI7NogwDVYJGr71xsJet+j+vAB67rMWbd81FMdDTcUGSmrdlc4j3
SX+uk7te84P8nEmoLXwTJurQeDopuVP6nbLfZ/K3aZOAtHzKj37IKq5pdSoZc8/IDoGRi5TTS+Q8
PS9KXOYpQMRoK2Hc+sirPDWspinqF3eYbAK7CtYcyTAKz2ah32SHJsCdsfQbvHi3VvzDdIUVX8W0
az4ESj0RwBdFLxVcKHsLH2QqgfvrPuY3MIMWmq3X/bBvzVNXIUu1uhg5EaZ1dX3Quv2iQSBDt15U
fjw9/yZY0H708gXnVvaYtJWsflyCGaK0ClyJlmXRXPB1F65R8QCzFpUDF8cv4AgvIXtbeAlctKo2
dvd7a60aqiqi16jpxrra1misFNpSbb96bQ1uHyAcglGnDH8ejqPFOMtJkm0Nyfc219vnruJW04tq
JzXjMiFBo/+lvyueLBeMFUmw6emfc+Y329Cb9z7x24cuEebNUW7ioBCLcCYPXigwS2JwLfczaSd6
dmGzvz7ITu2XvxieNbNj9Vtrvfzz6wP89vHLt3jz+DqMoqtScylqyAaSQ8YnaS/Y3YtW75asJH/a
PMJbT1zFrqpSI8RaeeL8OH9ZepTZ13pvgrYCGgph9rK5nbY+6ypGxeNodQptwgWR2bkqsuYUeMdF
dWGpNqovg2PKTmvX5bbHzda7rsJVI3bloJhLfXuQPIqpU/ULo+JXJVTxU/KobnXZtzbTKkoNsHWs
OeHkMNqv7he9pwjVEbfHMb6EA38yd1G6l3cFqaAPNz33Nk7u1lKv4lU29XUySkyBVe5bZw59CHR0
q9KbED1GOxcPqke/qLSbvyA7vLHW68q6ikpZkEuejVO0F+7xkL7ChR9+1NCT4Hg5ANA33nZjtddl
c54FCtgkCrFJ9bTiTsXJxXBk1/gc/jIwHXVxzcql+yzYKW7Q2EDYNrf2snU/OL3WKmLJ4SAl4cRZ
CuFthC66xwGg/F1l4xaN7EzipSJCOSYybwB4tmPXxudeV9KaIvdajacww/dnhODbA/AgxA7m7tLk
Tyl23AtrUdoXDe7aSDyKG4qE7yaab4LXuhIOO72DSMTJXu4npd81lJlOPgGnI5bAchL33S7ItzQ+
Nq6ndUkpiVdLLCQ6F6OXzbawDDJZegipmbPIey1ca6Q+tge3W6u9imNpXlzLKuamGH+IyM7CGUJP
Fg7KrXUDZCjJFkU884TS7NYyb+3zVRQLBkuWSoMXrh0Rq8/4ISkQv8d0G/dvlGA69ceon0xCzoJa
ROOza06K7m4ctq2tvgptVRSQfmnCKzhs9BLAmBXiEkPvWoTTpvMZtiivGiu6sZn9vcuveLvRVnFN
GyepbBZINq2dvYysz9XTxMUdvgywk1/En7KD/iVvvRLPemFXiTsDYOiwE5D+tv/RQpjratJSU3Oe
F9UDbaehvXPsLxISt7bg4o9HUQlKuORqo4DW8o1Hq+9l+3+WwVzXkkarmGEDz/ASnRcIaHNbPU8L
7GZ0xk86Ql3aQl6exJvBFZobHM3qn7rsZ5W3GCcAcGg8uXErqNwR7SRE+BrlPFm+28a2mqAicdYa
D67gTfiYc5onf2uUonx8gExxFS1rUbMiSefnq/e9E8O/eFZ/qaU3fBsPabWHl9Wl7vjYzLta2kn7
/ju3h4dmSsDYBTK0i2DhsO/BF1nkvPij7+TEruG/V/CshO12xcenzhSX++5NZqYFyqjnKrm/CZXJ
9Gv5Yug+rs6ZXRDugqWHE5Wn+CfyqnDj8f61C/NlY699fKea6/L22tZBNEbA8VV/EA9ydkxRlrjm
B1V9APCLQWfl5n61Kau+9erLh3zz6qGYKkMsE3AaNysvQXXJvYHyo+SsW8u0EwrgWQND7Y7J7ajc
Bpy7rcpr681XwTaTlSjSenC4WKRxiIGRwcevVG7VpN4LfgwSdRuitfXQVaBNmywKRpjO3CyBn0O2
cPt9o6B7beFqTrk1ITOzGU8+vs7MdWXbCB0EI4O8Cb6dY9UUIDT/EfFFzwOlyNbW279S9mydxVVE
HfrQkMORsyhrO6XYaQF1fHGTntCe3WEHN++Mb+VC/j9v7OiNELYuaZWpD7J0qT7Y0YLbqjaKbrWE
8Nk+2C0oRafmMNX2xlM3Pqy0asJ1aVCOtcZuakgORmexkklLR6NxDl3cbZcuER30radufNlX9aQ3
x0hV0gyRbFp/lXWp5rtJuOXOLhaZxyl6at0WcWB4vUcIm/+wyDNfM7c3jzbDLFXiK6kxVGcYm4uP
bWVjQMGADVDGzyFiT231aN7lEr+5nl7b4W8emsR9GQvjxBDTuqu0U4HWq4PUfdpBUIgeo/JQPNEK
fxh+LDbp5l3nGBPsFkS3iWKJ08PQmHEWS/Fs2FyPrU+ximhAn/NUKjjZrXHo3Nbyi5pRejj5IRq0
AQqKYuR3go2X1Caaf2vvrSJZKEtdpxrmv5o42Ifzjv2+pVQAl/uaqwZufXU3NvySjf3vwsSUVpGs
tSwtCyKCSmDcZsmjFRwHVzVOde5F0/P1eqenD4l1182XPH0cMGA86e1J6l9C89PGD9mIM6/YqTd7
ojSF+DoMZEtSc1wgDOCDUowYIvnJsmk6INYT7bURMZm4+zsTzrfbcRXiNGkYRjWnOsnRkuH2pGs3
kJe5pYq3260g7usltqb+ti3Jxv0pr/p2alt11+7KNF8r71HMjIFi63ZNG6m7hUYZfcpFNEw009Y9
4EkmJO75uxUcNlZ+Y8u/5tRvVr7SJQvBA/KXXoIwpIoHCPEQWYQ9MkWZ2+MGRCOgHg6bTKVlXT/Y
e/Iqzas6UxaCmg2fZL8UrA065eX/SDuz5chtLV2/SofvuZsgAA4d7X3BMedUpqRSqW4YkkrFmeA8
4OnPT9lnW852Fzu8IxyKkiUlM0FwYY3/pzks2Yhsr7CjUb5Z/CstvxsEqj7qMl6WYV5rZyTQaexW
Ybdrq7A8nZ9WoZjatOlihC05uHnbKXEB3wxdSMZmu0WIuXEYUKR/U+j30+bTlvf16bpWY3XzrI+L
CxUGJLb1HfP6Y7hVnHBjXLIHyIeCiLOMfq6dsCv25qMz/NOVNQjGyKZD3w7N/HKreTEgRMGAsaUI
wQl4lYBG+nLV4Kyt842VUyDxYZVo27kbwRmBYBHmCImJ9jA0eZugXXjmXqshdrB6xq592htDN5cs
DjsFB11pbCCmgeG0dPQ1tFAAr+QpC2ULB93fkl37fHdvguF8bCJ97uDFfOB4RsgroiAQI8eEoEAg
BYS2w/+L07b2YW8smhA8JiXBZdPZN4Pwx9KPlSIRDwEIBHZI9SHqnFYBvivWjN5Ys0gTc6jFWOIM
GdQGTYbIGIdf0DoeqOCZTX697a6gUQIRWqMGt675uLK16I3zZlXVkBomslxk8lMJlgwk9lq0Nzq1
EixBrz+j8w/rva2Fu2JDVxac3piyMsyNiERL9wKmaroWiOboHfwwp8WAjY8sU2oDPrhyzbWPu7yn
T89vrhelUTc4PAhGWcWp2WYLYqiOdmi7K59nV7gJuf5NcN6nPU2X9/XpujHaNMKZwWxzOyoD0fmo
hJj29cq1LRw5R5aYikWHOked3PhbohWfL37jn9Wp2TZQolnGl/QZeVSQpb4mnhi8zmta0NDDPdRO
fH2tVP6XRJLP170xW/XMfg8zzWSDuRxEAbnxhqCEQ6f5nHVv03wvMbUG8Qjp5/wHgQHHHJNvuhI0
CyCR7kb6bs3fZInk2yi2WbdpMMnSfeVsPwHboWJY/zjHJwXZClW+ruyUtd15Y/v0vsLwU46dAie/
z3fQwE39yMuGbQgn14VmXA1vb30keMWl+1Dg+LRRmi7RacyWEdnJ1oMk8vMU6RpMe4XIBNbakluC
Kg+8+NVG+7UPfGP/xi4UWdqjMRRjRClavo489ZU6SCCpU32Z0dzisCaIXPHverEfLW2fPrImuVEV
IQxvzjA9UcKl22BuCSkJWHxgmnLd1n3o+rbOqsLuymKzG+PXxVRIumQblxazUN2kvV08wokApAr9
1qVEypWPm785UPjpyfjIRX76yLTVYoCgEbwOih9VJ4TmXlQddFclhwmDFOiX6WJo6ax2CS1P3E+8
R3Zr/gDLgi7Ax9EKkKCK+V8/i5Al2CANAjEGDIM74zn1isHvASbzVx6pFePLbozg3MW8TjB/D7et
QZZ0sYHYYh64cypxF9XBFmy1GrW7leuuxGvsxv71GdIx0HrEyZ77+XQ/Chid6g7VaJ/NwOA5GeoL
KG30IFU4IUyRl7X3kPBZ9d2X7fSz1b+xh4mhpo1c6JU6wEsbuonhKk9giCIPlfirz/Paat8aMAxE
TgCkLc+zMB2EKKpHNnDecrTIeePS3d4E6GH8d7MB7MZ9Y3yWUlUQGoGN0wdhIDGMBrVYpDfjEHQL
hIbCn7T9lAQrt3nFgLEbA1Yt/fxpjMTq6GjZTpVQwEu8lG0qFpTyXCdeuzjJZrFZue7KQt8qCkxa
XvBWx7amGPXbTd+XihkbsacX/UgnbzD9lfh8rUD7l42In2zIraDANMjfO+pHh1v2cqojHDSBjCZv
2bwZIF8L5JsPLk4x2sjwfikmX5QPvIDcnB8WxwhK8mve1coduIUTRdX4ezNC2jvVBxIZTg6m4NFQ
DJS5rw0OyDxuM6zdgcVJ/smDdauzh9RypFsGWnm0Sw5xuuFpqR+EX3Fqb//Ne31jwiapWXWnItU1
OsVLq6PtoYbgkMMeii1ynUtHnK7sV7Uj1nbYjQEz5tzS1WxaKhXRRn00J4hBQ9dgs3T/DajooE/b
lWut2CsFaPNWXaAfpRJr5sdnVa1TtgEbJHab2IfomxGEwsZcrzismo+/PpMNkxoWhUbEbVVG180s
VxbR7RSUUu7VhYc2SwZAWqNeO+LNwGRo9viQ1JswPa+ZaPaRP/mfW+mPy98sNYkKyiNY6bvhq0CR
37pHFRxKVWFjE+DSm40mj/GBbGFPZg8cEVEDl6kHAvwBiNSaDr3jZ9rbMUjq6hZNC325j14Kw40g
sfOtwt7HbA+88G/K5DfmNnmR5xxP52iPhl0nfpcG5TvH5OrBPAFp2r7GwYijwnR6J3tBS7M3vhee
+QU4VBRrSnyle4qpOEzZXvCGURruvbk5V9WbpRxa8gXoJaY/BjXy0r11DI2giEGR6x8rwJN1tLtd
Zf84VJhtg1ip9dQBE5c89fXXuh1so/bJFQgJqIdC3XUo7FgFxukr6X4I4ZNmn6QnsC61watei8cS
4QMgNHpZQFN4TvcQmIKETYYySxqwYbAXNhdQuumbGf5IzQchDnMKGcgNlOtEGqShmwM+2R/7YYOz
acar8PreEp3TA0ZqFfYk3WEfml90cAqj50G1C4g145IYhQRDsoMavxONG+vap67eg4Xd+2h/augL
gRoBFC0tgDVVm7wO+/ge/6BwaSOHsHMIrQpmw/3BDITihdsUDFawI67d6/SaHUkBBTtcN8NHYCdU
JjWyn1NXUghsOqTEoXImdEuG75nhdRj3R2Mm2jRTt6JbVtnRexnup/RidsdGv6jiiFG6csbgu9PS
L2nicGOP8QPjS/HWXdg+OSM9J+AGtDsrttm1fNeOFrouH9JmO9Vb7RQDifhqQbnroAIB4ysbFMrk
M0kBptyOqtNXHlRN5NkYA6BA5QimKWYnTjMW8qF4DenW1HeYe+6izTCgXepsKdvhsTyaXmbYDGWT
Z7QXIVm8h+wdrIh5pcYhgqgkFNh1qFaa0A8Yt+M+PTaDJzsX7FbFhrIHprwrLzJ9/N982PK79CjY
FjraYWTLAQ+nw5/ls9V75A5TEy3kNw1vUL/2e5yEPcYTwCa0MR9RAwVWBxjyyzo7Hh2rPNRPVnqC
vDT/Lu8ANYh+RO2ePwtsGbTzY0goj3clJLRQpH4VT/i8WIYINa4TRgRHupmf8IrlO02D3rBbCzKR
NkCp8jv03aCSSZ+5ggDcjisfOLSidbBG0PYU5Taqdpq17zcT5uEqW2yWhOn0NneniDgUczNHXClC
4yJKPRt27HdjY8cHjL9gqEPQDdqvMqiEjgH7xu+Hr6Hu1rldHsZL8oR1QgX3wC7KXvFnsdPAVbbl
HZY+gfw4SJyXFkQW4TUTcnlOhmxps8NCRKjejEG5mm/66yP6D/t244PSus9I1CMRkW/RlgAtkeII
p/utgj7EbwrFKz7B/9Jd8scFb9zQLJ+qgS9N5CyoX8BU7t0C6lKgV8XYR5D192MfaGfABLKNJuCA
j3pQ5fvI2GXAf/Tez89vbfEBf2beb5zTruJNN43wEfXHzgXllbcb03QwkTiEx4H8YI3mNOEOlRSo
mLVP7bDN8tc6v4bVg2oGmBiDeokeXxtjQD3VSxYai7eb88vaOfSXwy3M+GPVbnzZuSFFPggMt2An
oGaMsW8LwsC7InUTiJqAfYpcSu+uygX+dXz4r8veFpBns0xItYg4Q5y2yn2VBAV25jMyZNC1dUNM
SSk7DiC54qmgKq8Op3646D+5Pbel5MgAbyNairpt6EUYqPCVEKq+fqz6zHQUy2YJ+tEG4K+sgwZJ
OSebNmCYTbwJWn6SYqsN57zekfJC5Zd52kYeun1HJ8Y8LwgeILnz9lENt0JcVJQjwVcNn0M0V+kQ
AfNFWztsPKmg2jXIcPMTzSjqV3RNbZ2sbMHbwnWeqTVLwQG/o9XRmv26QuUKYRLosNCfh4nqTp12
nk2QXYOo9+qFtsMhLOOHdC1g+mu38o+7vdiKT1kIRUzMGhrIC0GPjKD7xp/uyQazoibciNlPOnRX
hiFS/FRdywQsD/3P7vONG23CKLB0QUJUxG3w1CMVALgT+GZQibanwq0FMLbol3ZxWOTrCYG1D37j
5Ok8DSVr4WO2Xg+MuYt8dwtiFELU9AVCeMByPwJYW60Zn78OU/5Y7xvbG9b1NJmL/F3r5VB9LD1a
Q6HdhYQiFJWXeg66n3A8Abne7VRU78DF8wwdE+irYczKKXBbwa6LWatpgjvfelq2CSWS/rEPH2ZA
7dIrVPC+Ir9cDdOWZf3ZXb8xvtpAW047tDCAC7701cXPBQScZbnFkNqC0YIwJOr27iDWttuaWbux
pjKNejEBVAqRELfMP2Zc3BgKMTq9V5xI3i2X5hQ1hwlujLNy5Kys9W29OhnaqR4xDIK17tDCqL9J
1Jd0t5iARJxTXwWEfWn3xHgEP4KjSzRQCu/H8NwA0y5JMEKWoNlhO5prq6L9/Hbc1rAbNicTi/AU
TP4AbQkou3cbBRhDL97o+wpaBGsXXHnsbmvXVZOVYSPQcEeAqxX7BEL0LyA0Rn6xzdLrB52gcuCf
rt2CtdP0I5XyydBFaVJOMsRpCvGBl26LTQCBemdR51GF3VwXuAi85p/f998i1Z9s99sq9cgLmVfL
vEAXP6oxspuQJO+dLvZSoPoMuHdQfbWiR2s6gWthyo0ptyVSVrBEbwO6qHScfkgLAhmQX5v2sARq
ZXutlENIr0VykOCIG4+TeEtZoE0LDdK41/vpoYc+XRbtwA4wzIe+H9FSacA9ZUlmM3D9wuEi+uOs
Q3QVcOTSw0HIpgRxUmv/kOEXkUGw0NHhGOb7QnHLIMehG+g/VEC8vfHEzybokrai3Te8dnnzbWCu
2u4ZlJaUTT485OKRDFtJ7Q5ymoC7VH5ffO3qx9iwbK7dzz3w1H6pQG70qVdfEEILTFEqW0TJE/zo
cA+hGyrAmV+5FSuG57Zqr1qm2ieLOlwCTZdAyQ6A2pENcnRd79eWjQCg31EPLXn9akaBrj3+i236
tPdKrTVYlCN307kj2oEAlK0CUAJCD2UWM0AvMP+SGE88g5I7Atk5CQQaGqb5WKExVpm/mWEw62ct
hUqnomxNJ+ZXXZxGzSM53jBSBn9LdeiT6/lBN/70hjnn7Zj91p8aBu2AcXng5XE2lvsYg9UewI+v
QNF0a+LYa8bh5nBoSRHnyUL968BBvcMGTLxFRStrz2p8hYH2IgKPkyRfVvbG8ro/e0pvzoaipqbV
LUYp6q5uK+DW1t+7blMCB+ZyNB1wB35og2BxWwJYPCRHwM82Sbs2hrDyNm77AAyQs0JNQWDSl6c6
v5+4h5wXtdO3cYFeJsBgtodYBAY4IASzxhgFTXzEqiuLsfKg3HYD6BEJTW3CQSmW/Qk+b7FUpry6
vBbQMLExVg2JT8BTdqsmeu3zL4fVp11XNl1j5ApKcdCm8NXo3IFwMTmDigMz6KBJMQY02eYvbOmu
r8ujoVx1pHfK6bf5l/98m/4rehd3v9349p//je/fRDVDaj7ubr795zF5a0QrfnT/vfzZv37tz3/0
z3P1Xt53zft7d3ypbn/zT3+I1//9+u5L9/Knb7yyS7r50r838/W97fPu4yJ4p8tv/l9/+B/vH6/y
MFfvv/7yJvqyW14tSkT5y+8/2n7/9RcTD9x/fn753392einwZ37zUr693/7++0vb/fqL9Q/OLItZ
OuMW8szWUpMe35efKPwfhBqmZhmmytFlSRbrVwr0fP36Cyf/UDG/wS2VE06ovmjTtaJffsTIPyg3
Dd1kOiWUGbr+y/9/Y3+6Q3/csf8o++JOJGXX/vrLzSAvX2ogJmixuqYzFd+Zy9b6tHWymodNiOqP
nRcjCh+YLPDCDsjnZtDiw5h08SHnDejXvTHcC9ODXsA3mo4gAQGSXdqGlPNpmqvxICRmSz4t4u/v
9efvjTPAQijXYDBVrOJN9kMtlKprBRKqgDZTO+p7GJUQyJh4Vi8iL2yRwBOHigDyVaUmjYNVo2G5
bBqEpzNSJYPagZvR8+wQpagu/fzN3dA8sFScccCzOG7v8t+tlJ+oeSJCNYMXUsnJZhDTcFQ5NKew
NLk3P4+dGp9SahVeVk2zG1UKu88U7pYcWeNBnPrmpcon5itmQQ4N38HBoo8iTARKUHW9pXVK0TrV
RtupaojTjsB3ynyEMZvVNsjZwrgf9R2d4iZQTKQkZWl6OjAiSNZW1oGSMT5/fLEsyNsmVKWACdV8
ZRE+Qp0/7P+yCMASWqqqccaoQW/nsano9bCLKLqoPy6tIm9PBRq9JJKLhjBOzZjYec4eNCuij2ZK
9qSoza065nL78WmKVsWZEFrNJUvDGIw2cv35bfqomv3pHeoaw2NCmIaHyTL05eT8tL+TXjfSuIFq
0jxwzKBBe9YKogg55YpJ8Mgb5leG6dZQYcHSxuJU5PANoNA8YVovG/0pn9EKnGvilMoaU3wtxXjT
1M/7Mpv5fZwUr1ajn3M23bEmabaNNRtHruTocMzJ1aJxEI3FvI9TgN4zGbXnEbLEjsXBK2lzFb3G
ZXRoU5mdqiSljyopd7IyKoxJdto2YrI5EDinEc3Jax3LxzYuh3OX1B5GgpaUhgbRe4unVwuAnw38
JMx3pRpmp/rigfZSrqiQ3dBHcLN1rCFWUmcwWrBWN6cMm5goRl0IO46b74Oad9eWJ53XJpEt5EzA
qed3IYQ2IEkQw2fORHSusvaHWofjudfbTZ51orYLKy2DsLGulSqaY6Fjbn8metDPc3PMjPhVyLI9
kqmlnhxqhNJjptvCZIDHC7QQ/ut2jBRLZKU5lDXqCbUJrat8vekPjCkQMxoPNE44VF29XHJx4lAh
MszwoRxo/SyNGRzmFnUpOYWZP1Za55smCkggE6pUaa+G3lyGYSrPTVHcJ1K1bH1KqlPclt+tfHrM
TQCTIt5HK+2x3PpQ7PtjsxqaqlNN1VRDN4jJqXorWV2YiW5NXM9sMqZQEpx0APo66zRN2gXYAShK
EJBGixmIBwGiJFofLU+RpzCjhR11h0QwxMNEx+xcRb6ZhQWE01AcK/7WGCw5hnGB3ldhGCBOSC9N
LOOYtxDg6YmiuUNFXptIA1Vompmrx9oPtPe4qNiGz9OYe4Yh+70kRLFjngVZiQS+oc6tW1aYutJR
U6SxnAFtqlBBIeQgaKPt+7x/gMqQbTQIk6TgVzM1HwfUnrRM+VarUt9UQjORMExB2lSDqKp3tEdZ
UAe+lWvULnlxQnGGjxCniVOKEcbmaqjZMYnNyiUYGWAtxuyWegBrwVYfLxhwB0BR1gcNXXEuCyFI
lZmveZriluX3WRw9KSEG3wEVU6DGYlqkQnWDPLZZc2+Qe1lBHRyF8NDJCcpHsu8drqWXQh9exHxt
gXfoJcxum5HpXMQ/BkzUfyEQkzEKgm4FxvfSIuipU9KtpSaWUw0l3Y6JRF1MwN9vym7y45wuLbFt
eSnLo6aaCNuz82QqnbwLBwyIF4RblV0MegXVKbwJWAHiKsgoO8DAhNLmMyKXaBR3mhoFmF94GQvV
8ttmPmfZrJ3Tqvz9C9fUButnnEWliY0xFJBTsKqdUfexOzGN7ZiMcteKWHRt43T0EPZWZ2OO0oDW
hB+IaEG1r8s7zpcoq+dJwPsqvDNNFEwJGN5PJJY/4tw0v49w60nu80LXTpC2jc8fX6wuZME0Y5Wj
MHIoGcLDUISYwsXYor5AwAunqELEJPFickW8SKtlmLjMnioB2QlbK6ptNs3R9yrMn1OrF98SxFW2
kgv2JSySyTEZH+/NIQQqJdEPPSvbk6qCW48W5Ie2UdBEUlnawQh3JGfGQ6wOz6wHwpYMuvZYcJTn
JN0bFjhIndJBW3vIPE2v2VNWV34SddKvE1Q6ayVqHxXD+tKC+gv5Ntl4VR3HwIyiLmp1/NLwTp6H
zrK7aBKnukf3XcephWp2Bi00zdxag0R9xOQzmLUCDcEmjf1+rpAAAA3TibGHHlkYvUyGJr6FtXYR
M0nvKEXkFCmDtRMlan2sa358fNemZsV/+0FdYHh9ZDupxgqUdVoK6MzHF0051TQqQBWYOHPj5Rmv
kyrZ5UZ56UVyp4ENf460HlLyTB3suoytJys85VNmeWrVoW5gyZ3gVnfuWh0C5CEGStlUzj6a7gZs
7ClC2DyMwNIy1Tz89oXrCKwRV6ROPwhIj9Z9d/zjS6uFaH4Q4PhZNW7O0IYYbMrGr2ELAmqKt+Ik
ZaztlKEODxmLETXlbNgbGjlkcaxeUhUfUIuqfqvlfbg1LPYlIRcl6d6NAprdU5JdyhFle6Oo9T3P
mALqCzmQmmgv+uCLKR5ekxpMeq2TmCFmeACChqrZoaoY37G0Rakb35VxD+Qhm6e7nnJfSYf2YtKE
HNKBHwVe/tLVAAgmkDFIMhW5z2yO/IxLEPV6oW2Ilf5oC01bHBwoptf8SSTxfTVDPRJTuvPXSqrQ
nw1n5OhCHQ6aqvZtUDRdtxtI1u2IOcwbtSjcUmlTVJ3leG3TyXSjjqnB1LtKblXPaje+k6Z9TbSx
PccU3grhJbxHTc13tYmNF1aFdonacodxwu6aJXod6E1gTVp7zRSkmTrrmkfVtaQMrfDoD7gbItAX
mznG8oZauEmt0tolXQoJ0cj0DJaSHUGQ5Mi5eBM4hA9TGmpbbQw9VezUmRSQZ+9BIYbi4FfO09JR
9NGZmAFNC2OM4q/5gOZjv6EduqaGTvUkFRiqXL7NigyuuzSNqzUn70OPu1dIGZBiirZmzO7VoZr3
H196w9ACIur8C+0A1iwLSMNNTQ5Blr5p0RViofZtzUCSThSOxciGzkkTaKkzM3xRTSqOUMeFp6cn
DFa0ZJ4+luoGdxmYgYYNV81ARblhHeiQshiuShoVh8jKnwauQ4BfgQq/UcB1T5gKWbIBHfUDi+ut
DFW+nzMwjeq0yGH6KduPzTAFc4zj2urLFOg11qIGs/zz4/uPf5ll2YO/mXmT6KO7fEyQj1k+Wthm
+aFhTw2thxeSQhrMNEe/xS0do0Y78IoVbpVkUJSA8+KGJtE2tIa/iafDCuKMYNyYTECiUQlvFYeR
X6QQqQzzeTw0c4amY33GZOnie0qUzM1cm208x96gSe0IT6cJZF98qcPSuCiTNC5WDn4PTrrvH59T
jUCySs3izsBB4hhtozpWYjQXOaB9h9VxQLSu9Oqxoo+xAAMwL3uPhnl7tsadRnjtJzladGrDLA/D
3MHoy2Gn1IU4aGoJAzsvkLk6Lh9Q3QErPhlSaOxhKghDxxYy++j7KHRa30eTO2uUXBVeIsePwW/M
KqZtk+DRjh9kIw440kCKkLILChMD0WlqXqopjO1UHcttXJdw4SUFO9eSp6ZSq0tngh+n9/0hKXQP
BY7quRiyHR88qg2Pc1mZOzaZjd+ZvPCFqHESmzQ/GdLgAM9WmFTs5nsL4cIRT6O4RuV7VxH9KWMS
U2zTlN81WlW5slDbe4XHiVtO0XeVj43/8etFoyW7SF+8j3Z87YlMDnWt1fdJRr6JORkOVpc09z20
AJFc4y7CG+H3JqqucEndHhqeplTRHcTOaSqnc93pdqIjRMapUs1F+yZT7TsdRfxAOSQwYsacqO75
rp0haT80tW2QyjwaeSYgC4ejCwFIHsW1H43Gc5KCsV5pY2Z35QA9StXaywqdmFIglU2bK8NBuoOL
Mp60JdfXDdlBtSpic/QoxVWi2VOGodnkHoOFacy+sSmNtqNm4poJXMRKdok/mGc69pYjDIRaU2m5
aVEkR9WCa5o3xzFOs8e5G47tIC4tUfCwjBBdQJ+5P4WqQMNY9iUlET+0iK7tLskiFKW1ez2lXyh2
/R5rN8jc16eQg0/f7WtUaXbVuCCbjKFSg3CeocHagcfO0aI0yeEVKvGoGUIqBCDYPopBACiUwpt6
xe/qwUFlZ6xCzEnoimepiAlBdB0OemOkqDJOsyer+aybcJiZRLpfTfUN65nfG125aTHCnY116E8t
31FLiWEaUKzoo2vSk9DXLAVObAlJnFJT9hU1p0CIswokqAk5kUtuFGhMrRcQNWIY2t9P0SCwt34o
qUr9AdQ5FY10lAB4BufOnTNIIssap0A2KLY6z9/UTE2vtAgUzIcwcUUSwNhpKtUcTeCt9PF4qWWL
ZkRagR9Y+Z0Wmjs9WXw2NbBidP/EY3lGKILTEJ3QbrOvE3XwUGZuEM67pTaUgNaE93qpWBsF9N6o
Ep2rW/03XlqGw4v8vZ+jE9NFcprgmDVTX/oai2pUTdykariTdEARTPl3aUEDNorVQ0nlQxxB6bcW
5uBOA2xYN02bZM4PPTQs2gLb0pix28140u0wHR9I30Ia2Ho2cLbYTVJBt9Ng5iYk4inN0QU0WEri
ZDHcmKwx7LH51lBrxGcIU5yHz4isYSVHdCskbeHLfMa0TIahe7SEFSr5Ah1oTNClSbOPlerYq+ZF
G1VApmlYbfIUHcAZmgIbAs4zjdxR8DCoW7RUEsyAJZr+o4cR8WJtmHFdeGszeS6phjmBNv2azNAv
ZoL3/lzJHTWV0GfhhLIak7ta71DYwrN6mPPxrs3eRr1Bj1lenOfsVVFTcAw4m+6LUv2mPvbY9xtr
nHInBka2tFrkfuMIO7aWh2M4aO4U1pB6MtrEZqV+7vkkDuZclSDzyVfTRFVUr0OP1K3p6knEdxOk
bucqn5GxQQgFxnhe8cwf4nry4o5eyYwALYshGJbTxX8vOcxltx1jkjll1SxTR2Cnp5l5bEn1wK2h
BgebnnjV17scCcN+wHamzdQiNpq9vCTINJbzPorQAWjA1Kt6bWtszCGeM7+nSRZoEZ+2rIM6lloV
OESsZt/SmoJj3dopVcQWWb7HpGB381RJf+ip6pbCek/n0e7nmvsqOpuD8sHQcurEnfYtEio69eoY
vTgpzCmaxGTfAoQxE3NXzdLJhsHYqHK0bE2PdDdCiJnL6iGCflIRAsNU0dY8WEUGTD1BH+rA0xau
/q4ohj4oqvSxVELr3oJUtJ6q7VXJotGZ9c7yzOJ1lCUDccOkjh4jbTfNma1akBJfYqJUQcPGqBq4
+SkekgyUbU4AjjDjzJYSW9iCObIpCSFoicNbj8JrOiRyr9c1enKAjW4G2P+4V1HgsJSXMiohFmsA
Mc7rYp+3NELKBXOgyJ7+SJBbcCuVi303oX0sMw9CySVOA7oPIxZeykq/wKlSNUW8mMy8TIjgNJE/
SWFc0lYHbHgCip0bTQmdaHgjJiREZcrKY5sjEVu0ee2UI4IpyWUgaxPJwI4c4qF+E9aIoxEBFfbk
bEN2QEDyuUF77ATIcWL02VG3zNGDG0SF1WHMoEe5N8ynTdxNbzWgdDAI9TYzotaVVcHc1jzxFOSy
aCi/q4Rfo1lAYFrCxdZpxFxTFMgL4Z07nMC5w4DMRGv08VIVjZwWljUONYeglVa0EiaiROupmQL6
suQjQj1u3KxbNMpivJKOTsuprI8kxYgTBPT22ZCx7TzinvFmJhuqciDcuWazJip3tOPPSAoIW5Pf
QFrLUJ/NQZiOFEgZG4VTc2sbtWHhjEz2XimLTcXD7FoK3av6p0yHalYxitY3Jab8QrjJEfw4Z9JK
lLG0EPEtTxAq1wS2kaBdfox6cMLa2UbSLre1iaAIq2INihZa3h1JUk+DHFEuYEvLmA1ObiReqYwz
GO/ThgwJJL0LhOgIn93GhLRJrwLo3szJ10ZFE/ZQvXZhiedW0Xx9IDUmJITlY7DvfppksVVouzWt
8XlQXFD03uekqB3eOwKdwLqZb0XDhBPq94aMEcKMKWbCBrJltAADRDf9Oh61bc+fci1DQ68o8GnM
Fo3J8F97VErHhXRmzlYINBwq9EgsXI1qvkQpxvDNjGRuocMkaGUKwa0QtmwE7aNPjxGrIdiQQQHJ
HJFi5zWOIlMVXpRO0ukEBSeyxdmtK902axGzVILhHGMqxNynPnNJpXtq2UD9YA6Br4DcNGB5Z12P
kYFEuSEx63CXDug75XH+OBJMNbaygaQcrQI1rjN3jEXvys7+f0ydyXacyLaGn4i16AOmZJ+pTDVW
Y3nCktzQBG1AQMDT3y9rcu7Ex1VlH8tKiNj7bx177q5qOLiOM+zp0yJNvY63LAXDBWgovAILq4mD
tHDddh9I0GDf7s5jlCNSdszHEnPBdw3fO63yxItY0Yq22BIxW2wje+VKccOH1S/nre1pXKgOk5HU
7kJuQ3aZHd6KqIv2TqUCztOWdL1imrbV/alEZG52kT/9cuvp4rvVr6YYRowtFl9B0PKo9P4199tt
PcE5ROGPcXF8xIO25oUjeeeejU0dQR7cDzRAc9+lKtGLpo2iz21TfoRB/m1bQm+LYnytF/Fj1P17
3iDWbqam27EkbYOFTzhYBXZlgsksN+NqSK8+98M+Ss0xGmdx9Bsk80vQtLsysL9doK9tr5xsN4T3
sc4G5s58+WOc0j3DaUgOfWxd5cjusDIHJU0VeUkXyZ2ax3UTFBFKlWLZ+pwOHP4U5CryzVOXJphB
ONl2NFQZ103/EJXum5Wn1F12q8XoJpprbXubRTfu1rE0/exCWOcp54yLfId3aNGXweRyE2YVqqNJ
YH30uFPrIttFJWY8nlObclB+jzW9eXE5nvOM9ypYnd3sDHI71Ky6/ZQwz4Ybwe8/DgWzvJwbPuBy
Orcp8uuVsfphqNvbYEPqxoE3Qebwp6+tRWGTWdGbZTcmfeBAn6N9FimoYVsgynWSeeUmHINj5wHg
dJ3pwHUH/oQxZJXNt363fPbR/GR3oCsZmC5ITPA8LOYxj+S5CGzNskM0AvPmkhII4+Yi6aR/DVP6
i/0w4EiTwyEquiEJfBoMQ5ipvROu/g0Yf8c6+xo70Qqexl3Co9TjiYdMU1QZgpKw7w1ny2tZLlTZ
cfxk4bmpwnYzyszfDCqiCbRbm0sgUsNgzgGo5viYrb46zhqzhU92tpMKVjE3NbuyjUjfwsG2r/As
2KqsziSdfPZ8Plfj6ZMM8lNqNe2hwJRzNXLdTEtdntXQbTOn/xyNWs7OSPFXF9a89DbNzpZzZo1c
3j3lo63sHDRurJep5gAepsx6Yr0kWztocyoPKnJzxE5YmXNzaX9v42VKVLhS5+hUT4hX5GoIRh7G
f1lodDKG+S1w8acG87cVqBvLwdbudoy9txg1xTaf2q/BdvRORd6NQQM9C2ah8Zpr/+fQd19C5kti
9uGcEmeKMzwXeMH5V2Q6HaNwOUWarqGFkzpsX3Uf/GYae5HsnlzsUxX+Tcm1gRn47HjAB8/fRdn0
PgSpnQSZeOjrHufI/S/Zm+YVisdJxF1hPy/U69irw6UsPstFCoLw2I+D8q+uy5eldx8cZMJpc+vS
YDctFbByXMJkTuiNwSbD393sfw+TA22ZlW3ipC14bfOy/BaG96muzIdTL+GGkeF1HFhbguXkLnTA
scVjbQ3rbclcloQ1f00ZO39y34AnOq9AYDx3nONT3e+yOW02s5XXuzzkiyyXfDsPXEIjXffLoimU
E2QyApr00n4bW/p7Avv+YhSP/tPUNt05TdshmSpC/byyeh3F+GjVz2XaMdnOimrruAz2ZTQFp7S3
f1Syea+EBZRsupuSpKiqiDSdsGSt0JbyEtvH05Kl42/Zj++iQI8ByHS//HzOlelH2kh1Dci8yR0d
7j0ReFwkExyK4w17bVXuZgra8zzkOIzR1scFyhUAFwoJxFbMw15CqA3K2NBfEn7YFxr0G3MG8Wm7
kfDsBHniN7MOVqn8Gzpp582R/yh+D8EdaQlH/5QDy2+XgrQM6JdNpphLLXG/X8ubZoo9lTMcXMPt
kpg45bSvGM2r2KS3om7/jmt6Cs1wtWySL+bgfQQ/5+vBHEVAH6pbmUYc1alCcjVuTN1mtzR3W7JQ
vem569Ngmz8tNlq6KtPBoef3jou7529bPzSts7WL/tecWttljlAwDW5GjUj1d7aBE2z5lbKeMpyb
nx37aRLRlpw08PQk6fr1cQYr38ZFvSnHwlwVWDgeAJby1luh5d3lUg+p9ZGSQCO8gRkstQpE+fOH
P0+XWJBFa7U5tgoJBNx748viFt2eyr5sUwYaTx0U7MMwvXGXZ8ehxQxcJFKM3+NQvIWGrEq7Yb/K
MvneD/N8WF3aTEobEdZSMasqLsmB70lFciJbjin2AhUIp4R+z3vW13RaHkGzi8Oaf/kKPFUrwsyX
XCX4/d5F07MTpXOxhTDmIXOH/sELPRqhsLVNO7o752+bcj0PCCSpMnpkG5X/SF1enKGjIIzvd/RD
iOrPgER9pTrsZ1mll1CS+iXmS4S5BlgxsUfxYNzyp1k84GD1Y6wCG/uW3LfFXVm2Fi2Rqozh/pK+
DK6eLqptXloXAiAe7r41lSje0s0y1fM5NwZzEm4INXhABG1b762upUl6pajck/qMeqTc9gEPlif8
mozY/ByHNaifM98mYZ9D/SbaFs2UXAPceGiWxiwGWYgYliYc0ipD/t2P5b4HUok0qgso423P8eun
3dedZ0z9n17WkczqkyO44IpYacTrBWHI0q3uY6K7Rbfzb8zj9lgv1hvNvLdKT9kF0h2LVcOK0FTe
o6I9WOtzr+19NkVJ3xl7OyhBS1C0b2pyq+H8klCwetQie0019lmR3yfm9F8GLDO73PMTTkVlcbIE
TKo26c9T8LP1V+4i6ZPbMpJfo4OOAaBkUgc+S2PyYxyF0uY5bWMX4SuHEB/uy9ICPjPHUuPD7M9X
HG8mUhfq/qWVXpWg6PnpD+CW4dUpfKqreglW5oFiUboY9d28nZeZ4jSHNKIx+pD2+Lvq1buMOuQE
w3AYgI42JnLplSo6UtjKrSlG7E1pyWYxMZ2YWV6mqXwNUxS1otikxqLgyA7SPX2T1X7qyMxjf/Jk
mO9dd2KK82D6ZmSXTdlg/vOiOomJUti4nqC1oGzgPH3d7tq4apJg9El56RATaenNj/hZQMfKlY9r
aSHQwGQaDl2zlvLBG8pb2/TFxl7ExoiJXF3T9VvI3kQCrVIy3bWbNvHnlMglMRFfQFn8En/kuXgW
6T19GkgCWEKXALMtQ2YZztjk0oty3B8IIHAMWTCVfpW9xixj2yDAprouahf7kHzOSGV30RL7W3kY
VhHi8P76iO4GQQ4qCag2x/zVAdizcmBcOYA0zlFrnrqGeD+Tvqyi45vU1/uyk6hkgKtjp1g/rH09
oDQB83OGXGxYR14GS/wK3fEfR4OgYyqvNhOQVhLXzs8KXHkTjHgBy/LiCHhl4yRe4QIl2a+LcA65
BRQQLr7cR5X+rNbpIah6WoQXLKVL/AAQSv6Lv1Ldx3VFq0KRpuu5+Ha7yjl0QfsvnOhW0Jad7nqT
PWuOxAGHMb7Qyk/G8b66EGBHd7x1hBFNELNFh1AWnJv12bHWYxUU/zKPWxjbdzKnDvm0JadTwSpm
8jE8rt1g2Fx5+ft6qjbe2mm2DrgU0g7c9HtS8GWiBUZrQiQBVbaSizjMv0q72ekZti8K+vFcrfIy
LFW9C3kczkabc7v67rn0ixSDLL6gJTwIkTGkLIbd3/3SluZFsyFfwtTZgPjNWbsNp+HUN3wly/gb
BdwELhEHwL76LefNCBymPOEu7tX1qod828rgVwUz/Z7X/VM/ECk+I3I/lACXu76k/0N7E+oVOzxI
U0ARCg4aKdxbhjGB2fgz8KzmND2lIx7ZBYwrMaN6ZeInRWQOJz6NkAxAHz1V5wsPgsnwf9ZYt8yO
H2VghoO3Pgh2yV1Wx0iu8n8tzNLgYvjNPKLG1Oj/aPz+IkTJ3cj/mrVnihmwoCv1YfUVm5iP+3eE
PrKmejwHiwoPMZGLQV4+S0JOGJlgR2FZdnPUOTsnHq39elmB5KM6ghRr6eVbSqh0jSxHxVg7w6wN
N2NayPNQfzBBNRc9T+fat7EIQaLy8pb7dbZObb9+BS2W0sxmaF+RDAPB1379Uw7wwNK9sdH3U3yt
WB6dMPud35XduWV2aYj8oODe22rlFHtY7DSJ8wglVOfzRNYMKv5fVu7t4IDgA4W01nMf/iwzJ0Q3
iMpj1GvwaLKKClS+6XaR7mMVAJqFP/IaQCgUXbu76/jisRmOtuYmX5CDDJH1OqZptYtiUp+WaM6J
Np/ozqnU367qgdJ6nRQZrGIMIs0vx+gdtTtHWutBR5O161pEEGVBmQR870m9djLvrm4XY49Ualtp
p0p4mjhMvqaqIbrInzfNhMcB4R8W65C3DQhzFwe8KXLIUWs0JjwEeX9FF2Y9zBGe8z57cKUC+0iz
Cku2xhiPjiMO/9RDQ4ChGr6y+EfeDmWCrDQ6Vyq0r4Fdv6+K57IIohl9Rj7d/Dh7zhUIB/UU9s/S
rd+twD1WXdce4hHGt3vymbuIk5rJjUzbP7KhRSL8GCwkKSOThx8FZ7dbL7YMygeyVbNcf2dBxiCX
IoArcn42pMWfeiGIT+E8DsOOxXy6cP88VE04bm3JWV0MiipV/5/Ko/yUVzSUwXps+rjbWEEx3Zog
OJq+rXaZnp+UnWLkDmvC14zlHGOVXjo9q5PfGKhMFABe8NiMi/W1SCCyKGOeknWQPZv4UEQc9xDE
9lmqYjrnKsM/YYj6Jv3WFfG51k7STi7CCH/4CBuw4xVbvbWON0Rw+65uMd7pwttGWW+DSWNLmBoQ
YSdi6bX9CX9lZDfPDhKdxAmbMKE4lAqi1tori7VDVpSN+3l8HQVHuWdlFKzUdTIMgt6txipOTfTZ
QzFexkWcvID1qnNzQ8FquwtX619VFk/OQsIBD/beJqu0XOHZ2rnn3SCnFvgMG4nBDLG6QX+Cr8ej
sxq+iRGKuDbbj+rSSfOL4yraTJX73MQ994CU9EK0gbeVfeReh0HeZDXypY57HZTHOSgq9lrGAM8G
7g1TrvaSmXYYKyxpRj6UtWv2IAnpdnhbyvB1iavvxcmIU9fB1QPJ2yJzQi0FRryZ7qisJQe6Xegf
EdF4yoPlzW73d/cuwQIFuDgx02m0Gxokh1VpfTdOmW+6PISJZaXL+5ipYIkG8KizkYj8nUqQnJya
59wan+CN3YPbl1/FGj3GwE5ANMQG2S7cs25fWl9fBy3p/rB7xCcVyGlofxtTPi2tZeMwQuHGAkSo
AYb2vFwKEq70dfWZQ7NY3WzLvtilPov8XmEYu/WDFaQ3lFIvXp4dWkl6axiuPzUfdJvbBCP8FPdd
Vu10b+nEtzxxbULKZhBtKALDWFXHQb6P44p9od+2LZiUO6s3az0POn/nmBiSSLm7EQrx3Ay4kYJR
+ztjc1gVmDBndfX9+FwZaFtSRbnGluvodJ+F5T0UVd3tIPxe16lszn6vLnop41MoxR+stOjhHAbd
Gqw8mWphbxCIDCjD9EfoLmyqPfdvWUT5plUGSV6KvibzplNjA4sXkkCBPIwPSCuRF1v+SxA8VIII
g2VNAX87Tb9HfbRlx5mEbOvI/rtJ0ZolufGG3Rwi7bGXWiWwJD0eq/YpsKtjpOIvhrM1mcOOZJ64
RmzE0JVkPfeAs9rdvvYFtB5JDj4J7KpZ1kT77t8qLAiQVegLVfw593ft2R05Rfnd7Hy2J40or0EH
w2XUwEjXmntKWE8qdA6hQQaZrzFzI/cYEoKzB4wE3Egaja8+sow8CTvOGFNFdFrWEPgEHUwRLBVS
oPRUZPO2yWDZloz5rI7HHK1lcPTyY1QhVax763ebC0O3TncwZXAB3EnZBLjRelT1yUzRnwPsmRZN
vNFtQLoC4MCliIp3PvwG9MvOd+7kv8yYx53G2BtQcn8TIH1g/dimKSdv2d6T7kyVHyBH0y1k+KY0
PXWac8FL6teXer4GGjlAuP6tC+fKebzgFMJWp+UvOYiPEeNaGmXeKSfwi7GgxEHe90ztNRNg/iPy
M3zjXfM7qoOnovMJ9xggnfoFIZL0br1VPk/j2u1jwvlRGIJCVtYqD0A8tW39S4cmfAKRdXpSVKBL
K4tBegQRdqYWdmqzDmlwi2zqSmsi0FXNzTHmI2EdZaoOC34dF+vv1k1J62GEeiiDudyOYbZng3t1
6uhr1dVfKJgS41yjUZBUpCQ4Z/Yo4hJnT2zsrPnTq/BVGGyAwuMBhPQ85PlX7CNFKLQNk1+R1GFE
po9l6O0iB1hurbtHYPBpCfqDqmq0PV6K0FWacfdXe+5eNIN/GEMHtiLS+M8jUlxcUES4H8CI2FZc
NXgEy/vr6vc9HxuQWniP/cjQAs7k3o4kq/HcD29hNqudyDm9e9h1a06fS9dBbXUfTv3oW3nmIb+v
qzEK6p3QK+m86iLX6l/Re2I/zON+HS9Dnt7yDsk0Epc/jW4P8JmfDGZIlOZ5O/lNwwRJPWtI/VNZ
fmd3rIDrqEoWFE3bVPUwL/HNLdhbkf3A+8i13sWmKEH+uw8JzGindLoECng8w1yvvZjAwfHeZuS2
9dGfPlJVpDv02i15HjN3UNwcK68lrIyxtIZAGoVNUmDWE2ej3QcZzi+tLfSuG9WStLr/XGLoqG6x
TOLF44OFd2KwwD0tj8FnCt97SHIosp8y/+eOJjvOM1f6lH8vw0q5jMBc4Yn0Ny9icEiLGICwIoug
Q+mCFVD+6zthbfM2PNT+9NhG1hbZ7cWq7HpvAv3ClcFBJ+8fl08QWef9XkSOqiXihZ5QoBvfoPY4
WdOde9brWz3mBBX1pNUHef5z8f1u06mRqczZwdI/j27+V+fWZcXDghJF/GtEEigeBD1qBMZ+i1bB
ZZ03XA5baF98oncQ2W5++82zeq/9v4iZ3tRsP4QzGIdpAoTGUfYFpTfHOTraUv9axphR1VRI7XtZ
IH6PB5LqJYxGmSZ57NEc4IVoauUFCGqXpREvjQq+4pxREzvSsVzCnEiK4lrfAfGxKZ39PGrKioX5
JydCbfxU/oyqLDzuBVV/KMOpNJnJtmnj/jvy7c9BZRZdFIbxoot3pUGyhhXwW0Ie7adw/Vh7dAIG
lMuqUcBS2t4yITlf2oyPKVJERwl1CjpUV8BAHShY/p5qtXdQPm0t3k/6s9DpL+ZdT9BoWEuG3QsS
55+Nk8ZJFQi57w3aPWGAXRfbP4PFF7eitF5I7iNLm+/nGuv04z8+fLCWH85oflW6FmTeiGpna/UX
9v+d71q1HdHfbEIGaP4bwW+BjYNvKGpnszHvnRc/xqVzy4UU+yYGvmu64NR6WM1bSDUqKuzqsIYs
tFC83ZZj92xlkFzMrS7DTAsdYHOwrVN+cmX53kieiDzuqJmJfHqomEwOA18Pw2G+qZbwZ4yRb2M4
/drJfm1U+2fiAt9mWfSsXNZ0Hc/v96M2Wa6RJ+9kRMCtCLfjifGDhO1850Tjk03AT9S+uCP4mq6b
T6vVSIYn/WdVLF2rW7WHnqPm2vbtZV2FlcyWb4hfIiorX90kbbVJJn0ro+xfmKlv0MKXWdsr7z3a
YuWtaWLVHklKV9sr79BwSgNJQM9PGlKcbJAlydHmGmn978B5nduQm1sMzzBaelPr+aUgoMMPs4co
CvcpOzlSbNY72eRJOtMrKMyTOwT5IRppjFbFZdYorhuZ86rY1bYS605aH3XT/Igo2wJ1pu4Gde3W
S/tLuRL+YYgnFvwN+ppjte8fmozidqclFFcOxOBm8hIrhuLOc49u18/Iytgphxgzc+w2G6QET/aC
tAb6+WzzvV/r8GyHJtvHTQHK7oD5en3/NijvGxUYR2sec/crgnbxcp3LEC4ijTnXirLeQgUBnVp0
TZihtTZ10T9MqOXGqdDk9c53iggKRjnPRpJhHdd5ebDZQ5yy0LTNIxLXWfiSNwbcImWHaEM6A9De
+75bbn3SQDkp+zcAeDDTldd6Cr/7sWefMApZXu+84hRgyijLrSIkAEvWS8FTxPyuQBHX19T1dlMX
ZFywoCe4lK4zHHIypcwXawvU0MvsZ7/m4X42663oSizuO/jR6oSf57DCul1U5J5tB8gtxKfArMLl
Gkb9pR7L7WKtNeXfRExhoKKZVK/d1hWVurQN8lhtTY8dsv49onGOP+s89ExPgb28unwutjCIeU3v
kK/aZLe7HroVKF9VHz+ukcUQwz04sUHRV8I+p4+DT3KcI6GDXBbKuNHfjof7dY5kszH0m/QTUyhX
e2Wju14yEh/96Fef6WJTWg2wt2zpKBPIAUrKUiNwpnMY2Fc/2wJYw933cb2dy/w79JC3dPfFSrnj
0+iwdEXQk0m6us22HmCtxu5BeObTFWY+anxuUzYupyYgGS6tb2EV07etG+bmPcOeWJxr508U6lik
53LK7MqlkhukIgaTivrV3UX9aHw3Os/8JAyGjsw3vckjva3iZeeu9XJem3ffa+b9VPKNxmrwFKpw
OkgxDVuqDAbcPdiX6rcgWn8Mc48AMOIPXm216VjiEDSK07TMRzbo19F3f6yryjarZNBpx/FjpITL
FOqx6PFzcCXs0plgvGD6mPoe2s62EpNZ3akP4ZemiTCWXLwLt/6X++snGDmJT3K8Ve38GJFoxklR
77EQpUTkcMhahg+hR/keOKTGMLRt7JlBtlfnVOmPQATTFVUEJc0juEckJlLn2mNbr97Ojf0ZZdRQ
bPKheJnQDvPfl11U2cypeEQjRohk8fU25KRPOqYDRjLzwSSFYYyLrMu4TScb8XaJce7QmAWZpPMP
4o1jqpAItfwP49xj/kjpE3J+cQrATuCihvr3+DjT0KHguEJCIGL7O6+a51D6GTgzKOPUy0QtZAZa
UIa7tCWSRlXWR4i7ae8LcuhyxmsvKq95RMFo6/kPMWAKPSNQ/6tPdgGXMRAS1nHRxwz5/nVOkdmP
SiMSrMmRiom/7UIeoI4pVpQEOg2sqjrgBZtavwAnDSn+FVgDR6REjKtrd2wQEmTWDPuExmSDDOa3
N0a3UvNIE1YByngBWswTJJYI0ZCebkXPoNwOWXio7rc2rkLSK7UAg4hmpvcZCYQnwdzXIb6Lj59g
b4okBbvbRHG8jy3XTSanBnvVvw0e1n1jdd9ePXHJ/wuFT2Ta4OREheV0BneFtStFrsH1GZ3u43Nt
sStZBiZDl8U56u5RU9UC7uv/xsZiXevBXBf29yN6/TeIG4glUgRHiTixesrn4ZaPAVOgvelqc8Oc
Uj3LtXhemtI/e135Y7JuJjYvQi8tG1BxyeVSb5cmPbAziFPXFj9nxC0nI9WuVvK6yJXHVBGihd5C
XOy2JFPCH6ykvUt6LO9DunlzYNw8dM24w2D4QPpTVw2svF1wI6QfiarM36ZQEpVBCbUJ3gNcYYeq
4ryOCVOMspmkqNI8Fkg7OYy67wmF5pjxOobrVqUIK4OQIunMIdcEm2Li1z0velG/1HkAF1xiZcvF
r7Lyjr6sF4Ag5F5LtF7N7E0bbcy3oNE1jKZLVmXnGTD9/uy/+EVWPIME8f5Fp8Y8FKE+VKJUe3rL
B77z72Ythl00J6VLelimowfPIK6qovY0TchsIC13eT7ph6geDlZZlweBkw2hqdhEQ8FPnCr7kaEn
X8Jla6f5NgLqB3zP6/PSvhWrtqD6SM1u8v5hQQTo6NzbWuo/w/ZjlzrNwQ/4u472BX1PswvDcgTn
k8TGpUygK3Cs6epT7jdHfg1LZDmppBUeOM1dXdybnlhOh8u+jKJrz7R+l8X45+5OC3STfpY5ilnI
1Dtb2ick3FAabmGU8Aaa0fHiIK5wmV0d4hZ1+qtB/7MhdewT00uMaNzE/0RQe+8j9JpXim0/L8Gh
0sgHinW5Wrp4qm0fdEcV1BLU86PRQWI86rCnaLT3sch+1JUMT17HfNN6X7Igr35wbKJdfL9HclSc
aryiu7LfuWZstweFzWA3Nz3FRJ6+B27apbT3dVaerbF4qta44HYs73wlH1gU8o3GDubc2u7LnoM/
lYdpuQQitVK/uvA1oa0M3OYYguCz5GNIiQACjH0c3G66oDw5NHHzu8etfjKK6BDf+Q/B/I1z4mVk
wtsPXK0bmwE7sPRXJ7brdOfWlRiQNRtnN8UW2mHDgOyAkSRL/QqPhk//zmX2i/pWdYsYNEZb4vVM
Jx6RhmNRdhtn+Y5clq4Cb1TSo0qATVg+g47E1qZSPQCePKe6Q2gS2MeAS7sdcXa0gOC7IYjVplzh
GcuW8SyoCuJwmDSx5CMBzq1t64xsYDEILGJCj2hIZ0/gQJbEQ4d00PHtvdWu+3XgZujGHrvSQL5h
uIRy0wr+MI+RykVv6trtF3+an5XMJSvV6pk52vGAQ2eZ2Rb50xLHK654W6oOTaMr3T9W1rebIT03
HDo8a+vB9p5a0D7wJV1s0VDM+07nb1qF/3LZPyHAsE2JSN6a1G0ljajjVLBmBKaxufQzO0RB1Kzv
7/IBWiPMpQ2vM17twf3sJh4em1+2lvrBSfXDYrnqsbJsskdCRjE5qp9OG3k7FRdXIGWBbkov3Oko
G82rw6y3Qc5PcE7Uv7jQDYfUFygvpP+KO+9v6fn5ycc3xS7sHhYXcB0wFffhPEePpfQuMfD/EcfD
p4V0DDlR5JY3CQyyiRan39kyl8SBQtkamT85Vhb4R6vB2qLurtGVdo8kDkFV5KDyx4ZO805m8SGY
Wj7XWDbP84RXZJzs74lFE/AoP6M26Ta+ThHw+v3znEYR05N8bv3xmpqlv3TpOJDS1C2v2u8t2H3w
EajaM1dsf7RSC08JOqHFGS9VlbfnuLFgkDJ3bXDojfG9KKcOSBkp/9ZSFKcgXkmZW2N59ALkBc04
vbD1KGQBc0OgpFP86uVMcvbsm8cQc/pNjt4vH1q8qR54lqtTJNVvdIHZaQnMQ5DG1hMcxncXGiw1
93+agmmzBMSotrKzr0MRZ/sJZDuFWDmOGNp7MyOaDDqkWQoYJ0dwuwMBQaEoy2U3rVZzHtt2cFFy
ZtURSXy8h8VYNo7sW+IY+eG/n02OnZ0VgZ3/+/eKzvUDRvzqWF7ZsoYffYjFZ0XBv9EIXxxEOC++
QUkkbXMYJh8t/+hmB/DkgSgA6sGqUeWHPmZ6QIWORZVIiG3tuPoJQWGE9ZVfh/MIxkWWX0McuDtG
fmdnAZIm2G0iXIpFerRHZm4TmRMJCVve5/ob1T9nHQI4aTXh61Kv6OW9+/49iODVbeJfqiju84+7
vnsVhIHtyOLmN9363nC6zUU9vhSzCN/c6PCflA96s3j2iOX477e0kRM9zAvJoKRALC9kGhzcLmjO
IkCF6KjGe/t//8i1d7N68a60Oz3X6uRlTvMS3H9A0EFtIUYuG6GEt2j/ltpRe/GW+TDRYjkkDsG4
VpjddD2K2+R5hGKYdN+gwrykTeyfpGu/1nL1wiSvo/OcN2jxV1Fd45Euj94JLg7haxfeeL6xhnO3
qIS4/O8HM8noMpURoi5RrDs8E2CUkT+eMOURhix1SEBaeIz72t00tZqPRdhUbx3udpka78XMdvVG
oMrNl7P3GEdVfgvd6b1f+OBDWztHNVrmJSCJ5blJP+SympdhoVzYr82wX9xSXC23xdKLmWOYopeO
br+OST/94/D2Rn5Vn33iZU5ylUEi+qjar6EYd2EQpcfgLmUS6EZ2I9PJsaxk/9mVXISRqj8wmJ3b
KQ4OEqPHts4L57PALJ60DWUTDTbTZImdGH3dAHdVDM+VF/3+L0MDgd7d5vtWyBajKiEFAiMx0P8S
I7mUbtAc+9z5P8LObLltpcvSL9QZgcSQAG7FeaYkS7J8g7CPZcxjYn76+kBH9en6L7puEKIs2xRJ
ZO7ce61vJfuutY3z49LyIfr71eOhZATwFMfVXtIM24vB95FCoUT28/7Nn6Lw4vlMuxykD+vO1g7y
PSPdYo0wENOo4d2smxhNdFcflA0LsKu6E0z0+vLvxQ34UBf18vsWB+lZEo3If1/CRZ46+MalQTd8
KB4WeZSxmqMRNANlW9EKI9XEUQCLZTa07RnN0qZDWnJN4275dauTChk5PhklRiLHRzGONCqLzirX
cJbNcG9btXMUOpLe5vFlT15tjp92pX2AEXIo04lFkA3CAceiK/08ZcjvimrKj8PCaREq+AVFqNpJ
25Mnb5jlKRHfzQpywsbvh+CNjV08cS+3zxzY0LEkCywISVV1dqbTFBTF2hA0Z40RznbpFOkNwJ61
mpk5SHabxyShBuGZ41beGll1RljffZmWc3FzWz2Xxvy9NImWpqVjvHisb8jTvQ08SLEznauLf+id
X67DkjEOZ4debp7YHzLtDDyrGXYJ0aE7rumceoX/cxyi+ORgG2e4MDEqDMxtX8TTocdCQNkQcYzJ
q3JxsRxA/SC3G0GfV1Xh7c2cSjzH1rdyixz93fI6PC6hgQSnq8ettg3Kj8Us3JvqgqLePJBitayO
9GjjGHuelLNeZfhVtmn7+XexyHAPzGPKBp9k70xg6BMsFJgaRcHamKt+9XjnjVl3T30SK95CC4E/
VqL6xOyq0Xuzke8pziSGX1Z+Z9BobwpuSSoiVa/T0cIjnhaXRCTRxhuj8WTgu1kNS8dVM55FauKf
0PoGJ2niep2TYlwnpoFFOO1eEJCDFaud8AXF3GEcQzZwf84vZSTkyhdufBKoKobOBYhIoKS6qkaS
6P24DGV1i90S+XAxIAGo7wM9kDuBLgb97Njf6Xn+VJWy9q0TFDuT0o9OmXvPtYuk1+gGFMNzdZ6H
pGQlGw9JZWXvvFHRMTRFtMUTkO+zWh4HyzLe13beOqcwrucnrwyS81g2NXJF+zOtBhqEyhqYO6lv
jQr7t8ptAJnO1JWtbX3IuMEryJZqF06/AylQvkqHsRGThbgV3bub0u4d+hzNS5Z/t0ZLrbWusoPT
Ju+xNYOAmMzXRg7xNeNDFMJ7+TVn9j2hXXsIJdMdLx3SD5saayMmXWyRyQFQnbOTNXsZB1EPWy+E
HZTmPPRqr97PQ0uOnbUqga0chpkzEHJ3Vu0Sj0xXgNkOJpOISte5lzXk/GnQpC2UQNyBlE/XDJHn
FRMJz6UzfoOwmjfYEBC6cERYMzLPz01UoUtyNdmvC1wqzbzwTlsPRymNrt3sTM63Jh7VyvOwbeVT
np5rkfu7hjQeNDvjyQbAteF2ZKiVtNM19d4xLw6XwnDEKhuQieapkGfuQu1H7ySuiAuFaP/NEh2H
6uq5nzxzQ8OI2kRFDqaeaUj3Y6fl6vGxl9ncMVxrfzqidV7t5PfQUfw6NKYrRBfQffDKmQghWSci
bHJ5wkG3TC71gnTAh2qe/i4+KfiFbsEV0Tj8RtOVVmIwaNQ4UXmzJarz0jKeUIBNPxSSD9Pys02z
HCXGDk7UTGl35KNJjgZ2K8k8ZjhEeWrcC9H+lhmyrCq05LmJS4OKsXFezTq9RDivEWaBbbCxrrq1
g9vDH9Mj2IDiPidRthEobFD6YzRwiIVwKwstFr/lZTKK/NJBjNg3ufXSk46DmKvAL1T2wSkarEOs
socNmUZeD8xEeQZ0mNKhjC98TLQq3gwx1v8SjckTFjJz/XhjA69/sYwBH3ydz6dATdYO82ROleZa
GxbsAAORzxE46sQ5sqZiWRxogxp6Oo82FViiAiQTuvpHm2zyIYeAxwrVsRZuqYD/mDL211HigSuZ
XbwGrRccZFSIFY6jmaJ4wAAxaYzYUfwZQrh4LUMa2BR/7sHlfLIyekvCfOAi8mQZCbNCJy89oqSb
p30OXCx9wrcynOLSWcssM45jRoe8gqo2RoArJC3Bx+I/RTMUVs194GVILUK/k6fHZTQnzt9+XtCE
8SmTUxkzp2+Es4vs4TsaDsxhTcQa4jvQkaIWLbNnymPEKHEzqXE+D8tlbD19bGl1OgF0Bs7R7nRM
lpZeaiVXRe9OCWqikMnQjY1eP42Gao5Vkn/PYJRdcJcUxwKtz5O2lMFNSqSIcuueTRYFhYPbb5dp
PV+ncimjh/AO7IdA6FDaf88+mpv0rQB+sZga34EbOHD3lX4u5n2jqP4eS84Y6aPTtfWmkNktmIL2
4FgDjcGoGa/GQDCMx1K0a1vP2wl0r4R60D2mHcYoJsjTNREH074Lq3ONHuAFCbhYVfzULrTQoTdF
oXZFrciRoPjQfdKe/VENnMWy15yFZ42haXinoKm3WTNHdKcULJ1+OmN2Ebsq0M4WA4j70nssEHO6
nOmdmMOmitZKmfHOzNS6Dfq93fTRSxFQP2jcxWXiruY6bs66saOttdAv/j7zMR5+jMsKiHz3PjsE
xrsTBxzQERGgnaXEE8iD6wSTW9FU49pYbhmJkWOfLQ+trI92k4jrFVKT4MQXNZp1gt7rIgF7gapZ
Orqj4ithl+kA7WZLUzA2TGQa4bxTFaJvnM/pmbFncgjr4qO0aVSOkWcdk1wlZ/5Fjr91ZV8NNwvW
btaOmIHydw+n3B63IMG/HRgcj+iAVRXM4SWB4OWr7NwPn8PcuTenpH9h0KkMMerdHveca1Zynbit
ewkGuzhGhvnWJOZxEKPxMSCo2rad/YqJtrnZdKpNpcB8UZU+8dTGu8py4gjqclHx4hXJUSDLPPyR
zxMMJz8Do2zU3KncsDQEk/H8+EpH51H9WrxAswrjG64vdZeUpXeVouqrwQ9ngUTm89/fRh4HmAns
WjbmHOOhsSZpkx+7rE+fBssp15MhdkasrKtqGYxxUrD2Se9bd6nr7cTh7EIXbafrpDonC7cEC0Jw
cptub7sNJQ9si3XRNyl4vTC9CDSCLGdky0zqm1H23gnTD8R/+tifU09wkKc2uV+oZ4+u9K5rMQs0
qqqYV8bBeXK6+mTOTX/3kjI/eNTyJJqE/f1xqaV1CY38y8jmZzt3mXlTXPpyvGfBHJz6ScOhAoYP
bLI6xaSUl4lTnJqk858dNWwfm8Ew11DqH3dZV9rfYZvdTMHHQbZp+q123CU91fTWaIHtHfzP9ECq
kwNIXQN/aCfoRE238qrBOZldBlln5K6e8T6dykoyMvc1xR/0POSSZvGSlLP4pPvJzMJR4U4Vc7IK
csxUdZMsTqomvD4uypLhtQ3t6dikzYGhq7EuKxi9NBDhfsbWiFjDTMQzdx61RBq8+BKJnuzQ+pbu
XDMwxDOd1KT6iNAXG9HH6Ytlf8sAxqHwVuyH0IJapqQ7s/RoplR1Sgmd2vLUSUY+iWSvbmg6TUlU
BsSACrV1WbSfouUzjQcWcAMIjI2i7GjCRh/neMzO43JRXfbJojCy5cTpqXLLeutXM+ZudBjfJqqG
zukYkY6e3lZD5++x3TwrLYNTZ3ICtJFeHzXe06d4+Z+sRYRXu/WPAtAcuTpd9BrjNl/VZg57u+8B
2SCe2iEZQplruPjYaTVtXRBASF+t7D4o+9qHGbllEUEUTaCzuy/V9QGCSvux28a9MZ3iDtFWGdvu
rk2ZCahMw1hrive6q4fw4DiVh66iB5DcZuUJkVi47v15WAnOTk9V1/bbis5pUZr5Nc+d/hnbU7Vb
0DBIh8xLEDvPtHj0qzXTy4iT7IvSd/hM8SYNIssA4vnsrNCUhJw4e5lLusfg/0kmqzm3Ue3iuGBu
xXwXdnqA0ixvZLSWk1ffbW24OwN/5rFREbCLKbTovIuVSIr8VgQO4PnEBNjVeLDgl6fe0dCmTZlF
68dDDDasaEVEn7dFWoEAKV07BQfDTmFr4jld8BzTbjf9dTk49imVbol/2kIKqwTa6cCCm+oG1pVl
F/RDDWyxz7HZJqPQ976FKGaFOD2q1n+3bMqKltPeWs4e6oRFUb+yzEadKdfU2bGC+DBG+auqy30a
+PF9LmT4zRoiNiCdiJ3MkAyWcm5ORkS4H6G7zOOJGOgMM/6OihQwBQLN6zSKn4nSYpM7TnEf3Gj3
WFAF2MlUqoEGxHMVhsZJuXN6FpG6IHVf+qnLbxljOnHYU9ZCIgyZO0t/e9CV6uww+KN9hZRkn9GC
wZkAd36xzZjZvs+0GFVqW093W6XWLfU+A0dQvTTDyjWF2mdxd5Uyp2PV8n9gIGTowumFloplHSd9
qvJEgY40OkwWz0bXMwVdulqcWp7omIir7NpXvwpSFkznu1bTfHAiXMf8iz2D8gPn2mD996BlFs1q
plGA+8UPd42XLZpNPx/2krnlaTQ9NjXWaZrJ4Bqt+cc0g9V4YKA6079XlhHCpneio8oo1UOtDmaY
fdVdvw6dBJ00CFm9cbK0Z2Bb+jcziJOLHxsAODj6NmYPmMGe99pHlYMwvlwPHF2OD26bstzPem6Y
FOLGJqHSa88QR98jDJDXZLkorW6j3RTHGp6IFcLBdjPnxg0wgBhaGpn4+PJjrRUtx1r91mYJbiEd
otfpV4edY5sV/KQwuvkkVbdxe/aYCg7n1ErxXlv0yGA+hcxB5XvQ5uEdSFL8sbLoN5/qxiS1EdHB
Nk9AZz2syMVURJeOdS0rfrrQPVqJtnKlZezd/n2Y13Z/tEEz/SWfpUbv7yrGuDh5smAXqVXRtdWb
NNHeOkJMmw5IC2+oDW3daL2d6bP56hRZcrkUFH1ah6AIElyvcfVmhPNRRAmqsOx1UaxeMfjH98cl
nSgIVFpZJzzJ4g1x0FNu3EXrRr8AtjKCDfWXmeJN7EXq7CWJIFvb3kVDSP8IxhUUAWx/66DAm6mE
X29K0Qe8LxUN93nq+mPwVQ9lf2zqtv3OhJp71fvuaoynVRbkr75HgK8RcQ5vYMcHKQlNgVc3e8fo
m+eMgBeXyHG/nYzP0rB4v/z4xcsZ8ru6/5amPcB5AcyuRhLgRY4+dl4dsu8404VjV7gNbfBwgerI
pqpNzDguVENLNN+bsCORGn3VLeZwvMoyH3raaM+nNA7+0KlCM+77kNZYNFmM0Z/JPvLQDkGZF+PR
GYwaLAugZSEyZkNUw+JJ2ObZFjA9cql+Fm49vzixdQWzSuIdyn4JFffvowyDrCWzcmtAJ/g+Fy+0
UN3PwjFopo7ZsLVG7X529IZgTzpv9NOwqdofYPDIW5hc6zVPoBoKxucnKAZgYJl5dnH2aYmpPjSY
eNYF63sB5edV4IMis4Ov4oRB4eOrgZYf/txhY7fIlBMnNp8fFztuUAy6qJiWb3Wjl12XuWyjPIaU
dXuiWMxf2nw27jE7dpdogKbs4FTLzQRwoDfQiS2X2QcwQC+6XVFTPA+KVBw7Zf4Px65EooMl30Mz
cEZi5D4lNogGNUT+IY9mYgpCTgTtYDH/FcOl9MaznBF02ibl0NgdOJwmJ3upJuqBY4/fpN8UxKNP
GCQf+IwFxQCIilhm7SWdqL5JY4j2GdjprVOjYLegpGCFcL9qLDb3nlK6Cn/TeoyfHxfGtvY+Wp6Q
W1j+3fgzulg+YxH2z46FJzGiY/+MapnT5VKVpSN8lVKOT0mY5P+kaGHpsev0VmMmIKvX/mcoVfWt
J4kNtRzw6SzwoYcptcXbeHdQnrlZ3yFqLtez4X+NOi/OlhtWH2u7o5hCsOq9qJYXsRpBOpTLTVKm
9TPHq/BX31OPNXCg0CfonetU+VudMLlHcSCRUceICsFVGHO7GUeBaUG7nqTPaEOAmR0+pyH4AtKE
7FXWgxvsUQ5uIK8657FCf5669fcUd9vKir4a1MynhgrB0c1zYeD/fdTBfamv0JA5AIjOtxFvVYqN
kgOX4f3Etoxs10V1Su8t2PSjkZzq0U9Q07sIjQdW6b7KT9QcJ0ZCWxix/iFaumVyjsr9Y+PQMRKX
gMp7k4ny2GfD9N02inalc59xB8VFKiA169mY2PvR6c22j/AcY/kRC5bJ//9l1IBChtFvvjmoJSGb
5CdT5gIW90bVIYGGBnqAaSrlNxdz0iZptdw+HvZmAUOtka9guOAhekzTnWj0ftVVf4utvnwfdNXs
tCB0pmza5FvkTT8tLZ2rTh0CEaW2r/mEu6lAU7MvZyR7awKUyMWejAuzYJwhS0u0LrV+XkAynBv5
nnBC/TyaKjvCJgJMFrv8SNiKfZ/zduaiO5v+OAEWpBeaZ63z00imX9Sn9UuLqtmf9Y3lrtoD8CQG
LKv0TbssMGKOq11u0hunEYVjeYGM25oDGTBkXIgTnedh9t4TYV26WeX/aKhZoW1uQQIZL9Tt8gUx
BTJ/A+W17TNRcGEMPDflIoOs/fSnLMkLrikaDYvpg9ek87m3XUxHy8uau+Op94AMWUjokMN25ray
6l/YQnAGluGBpcc7Rox51+Hs9q8GfRuiAa0PhrgIWCQW+VAn5okWS06UkxXex+rLYwS2ghMyfFAE
wKZ23dreeSNvcFyW3bYzy/gC4Ci+eEHJpPTfx1aXvDY0LfaPb/37/cdXZdQyUxFglfw8GLbAbBzc
TcZ8/ffiakDbrgp+JyJs94/vR6ofGRLIL8NsU7GfaEKfRtTLp0lp8xB0tnyBQdq/dT8bE4UgDgKc
mk073XmlmdZ5RkYMIgP6oACZ5Ld+/L0Hj7QOIzs9yIWX37R6j+lrb4yUFhBRnJcgCC5sDtP3nkEo
dYYEPlb6r2WClMe0fpcWvorQ6Ow3Ettfi3jQeyVBfz3Oq0jy7UM3utuSuS23G6o57dMyfDQlagPu
x4Qn5qW2RPucBjv5Dp+6+6eaZL8yE7oJUpXZCSkFHwcFF7KnV/e4DMYIZwOBLS/4G22Bg192/sVd
LqI3KmM9avMPn0vSl0OzNNZ//wSH9E4PBkbw//vT4L5mcAEzZUivq/vokjtqJ+bh8ehxqUFG79kO
K3aaUlbYodByNWo8KdmUa9vCddnj/EU+0FhH2ubPOg3s2+Nbj0tWRmSd1uB2/uMP3KB9k6q+NRXo
ba+NoouYrRDiSvbhzXV37I3e3vDqzhRa5p8hmepP3Et0/+dQHWonzz+ndbbML0tbyYPbVHeKVTrD
rmm/aKvn9D1L+x3FDJ8wYVRvsVu8zI23Lbtq+jEoX2+wajPYhtd3gE23nXD0vs5DyR4dTESrLdV1
UpxQSa/KOLSObUb6k9dm5NFPTSBxirKk06v6bXsRJzCzIH1wQiYBR+4PHKvFeNeU0G2s5sMwlmhl
4Flalq8QWfTKqngEcpShN6AmRugzljGClu17moSr2rD+jOqD1j9HU9NNdlmLC5D6EmmynVgI5vvk
aJlIp4XRHN3FfcxIy0dHmC1rKhpVlzZCQ1pd0RtY8h3awXbnogqwUIIE6xweGkbQudmK5JfFJHhv
xR6gOybjiFbWkQtJVSW4z33KTQ/NHMNtDB0VMEXQLOXJsPQ9GFokTTqqVkvQbdtyg5RDsBADkQQ7
wnqaan98YohsrVBLpnAWFnsaXTpk7+2zCmqG4ctfLEB+0qJIN77w/imW7qfdIcpnxL/qZAO3g4Ph
ptbUbFHEGXkIf4/0vx3qTKIegQyWQIqbvqivOK5gGtPeC/zbZAnSfHPPOxgqPcQ2yBIGoNUxc6yd
B1Nl5TU1iJLxTA+zv+WY18rEJtGumluMqa6JjjCPNrPD0bpDjuZLDRATw4tKKKDYyX6GAW0bknpa
pBCL9dOePgPkb0+FIavLVCFVDu2237fYkbMBWygNyOOo7fx5blkuYua5lU0rbLHA+3Zy6IP8rDuS
hEM9rFrq9KfZsqBgxOyR9N/WE3k8AYkj1NQAdsvw3gnLPxsEjFReB1Cl55QfVzi1qWboWBrjU9xh
441cZOddeUiksStHgk9sT4tt6RhgfeKxZsHH1OVAo1+1ef3DMABIZH0N6MWsgk1gV/wErU0hr7Gb
VqsoRMOqUEmPyrJ/CKNfBb5OVnpOgAdLfchRcuzLGIdmb90jZrdvXqTwXUwdvTak65aLaNFpgzta
YZrfC1F0DsQivWJH4xC0NdLBP9S9eaMHk+0YRj4JkPyHoIzjQ1+LdcOZZu2RM4DRC/zanAEBmQLv
M2ryVWtb7WaYbXcfV+so+grwjb8EEC6HrooPcwcrwPb4lVvsgceixaMQJvIpW2TfeGWcFvsUENp1
X7jpeYDI2IQt7VJMR/XUgXsJ3RFwK+Pn6akpxwb1RPoC3YDJVd7/BmP3AwjHBELRardVPd7GCpMc
BtFs4VhKlFnryR0/PTuCjJi63qJyPnpO+oZgz95APGMt6ilcB+eLQ9TGNJ3fCk3E2leENRfj1p5T
ubV63S5D0nStOAQ/mV1lYyXLt4bVB8egRjSZAYxj0gduEQQho76ZIs7K31LB6Liwwk8cqrQayy/y
WOytO5jdzUJH6trQEueq/cJx7rxXLJSlb+3mOfhIcsyizcSg0sGIeRxj81O42OhK5dzDWOaY5jBg
i8j+il2XVzoSP3wapdti7PZu1D9XUIUpi7Nt2uCzOErXT28+J6Rq9s+SY/8PK2p3SZu4G8naCyqK
z5tdf2mv/wpSppBkhnSrPiQTo5rqHWiBn5Fb/BqdbAGBLGAkqOurCDXXpVxuBc+w5MaBJ4vopW8O
wIA/ZrblnpCJTed+q+gf3KwEAn9oglqAYr81o9I+x3GAcLoZAaiQWMMGwFJlVpBtLHhfNTptNeGI
MPose9IlmREDQcYzEZeq+kU0zDW2VHWHrE7POAFwRFcDUGST/tYL2EcxR6SLK+u1bFwk2M6hNUR3
7AZ1mwr7XElk8MyI7p4Jp9z2SUhsTRUv8u7Fr0zJARQUpUF/6cimekoTpN9Gn7+QoIPnPah+9DU6
jKnGBBrMfb2OTHMzN4V9hH6I6Dk5FaDHFzXPdXSLu9+18aZS4Smt5R9B62dTDNU+HTJxbCYvOCpu
PZo687zGwD/Q2WkoO8oB4XeHGhnw+h8B/BH0l3+qWy9Gk2588En6qGO4hWjntp6Cg2JrSUa7NxTg
WXnFtGzWpYmKzy5RpAkHnkiX/4a5BqswXhV1iJlamuB233UFUDbLu9e0Fv6xDW51g9Man0i1QlWK
CslhguGnIAfHwSU0GSLNFA5o4Fh3ttZdaPYOekzhS+OjlTQZyFPvmQdLi+yAyRAXf9ScjazwrwQ+
xaRDEtZgv3QhCRCQ1S+zyb0mmym5iFH8GbP2VuE+21UG8RHTIP9URfFB5wVdVJD+qTri6Jv5ezOb
VyvCy45Fp7KRP1MRLqRTC+6NzyE7hWTc1J9jC5qmM4bv9aTco9R40wa+j7EWrm1GxThL7p2onI7P
/lwyiG+NYp+73B9uu2fCvnGHWJ64tV4B+nDKyDSHrAlDAYQ4xPO7ZBLDMUES5iWFOoCfPit3uCrU
/0d0CnDBg/iY+yMJFSFOk1bUxbGL426bF3yWUtyo48Q5I6jzazoQ1+eav+fQuLd9dZNhaV48nR7r
JtyruJAf3iIPQaaTIZeOf/h+zJOKxZrAUkkGbFjQtGJZRzNn0sJ9KkWcbEcrMK7m9DbJCXFpdHZc
A3FiyRpsWliUTBu9CPx0Ybzgw8O7jht6P8bFLx+OTyI6d+O0+cowTLrNZtnuPJPKoxaDsQqmEH1Z
62w63M0Xu+L8XoCDUo2JXATJSF/mX7QI+2vfom0l89OggbXyFzs+Iss1fNbnWRF/MbvJc48JLBjP
c/urqAiRyJW91bmxq7LwR2BUvwtnRM0EFoHWO1wImVwLw073DBSeUrEToqPBK8JsY+K/2DFpee6F
+Q6lLvHKX2ZS/YjH/p9qdFDWYMnZ0qwdEDNPl6EBEetm1R8ceX8Sq3jGDYUTgZnA3hupCPvWZ7zv
x9VRjk11pGZihHyp8b88VT6EH6shXwAhorP1mFV8q0bzQ0IXxspdNGu6y1kAeLtIywDL8/yCuBYH
dVrs0xgwadR7z0mGKNovfZBMwCg2pjcgAnNQkDk2wa/VeMh7urOuJB8moBB8aWxmB9KAZzmu0wRb
OaOr51iCQ+hon64cJzy1jbYPg+h3Srsr1XjzuclT1FXEdt+ciu7tfIsQyf7uB/GMAXwzEEfz1rJy
NQuA0lTf+Fjra43Mfs6g/Kre2w5/2lC2G9MG6tCiIilRCre9Xx0qE7OKPUbnRJdc6nDnYo+d8WsR
VL6MKNKefItKbRsnB9AojJ9eWMlblQfGDXx364lw78OQJICdtFIXM104ze/RDGG0sdMfWH7Eqy11
ewgRuzyNgfpoGdut00C+0EBQiNGcbI/SxNlP2gOnQCSOy12yZ1AL3biCTBJY43DLcbXmeWsdOS7/
n2hgMGSnC0KlLbZgLYdDjRc1CUn1mQy6YDDmYkztgoaIMyBUJyYmD6srVj/rmyqrU+9CwxqtNeoe
00LOO8rbWETJvojdA2fpbZn5DFcYZe7DlBSFcn5RacBB3qbnOP1vCclLGGyZTWFZLBGN9Ic8y1SQ
lHzpmg7ku/8Ii0V45YLfw6DdzCTNeB3gnCi13Y1Hog7TL3QlLjsiosGw2GheatTNKASKzns1J+dX
SHS7GVsMzVCepPF4/f8H0ZlLOtp/PDvH4D+QFnZIxQiWP/9/guhAxXD2mVqeXci+kSYjtP4wC547
Z4u5kJdSu/HWyY1NntrTi7TaH+MUfzgyurDtiK2uoOrRfTtjHZCgWVhJCpPOci72xH8YHzM+HrzI
1f8SSmbLJSDvfzxv8n2VZ7qusgzDpY32P593oxXon6wDvfcYmMChTa/4vdGf+ZM6o9PKX1icfmIl
LfYzFdZfTQy8HPhgwiY5CPccg2tnoA/XTFsxNeo4eL4+NmO/QY2UfrPN9FvoT/k2RDfM0Krbsop3
6B1z4wWLo/HSYewSGgbdjFmbFAvICEbtAWnM3nvD6c9dkQx4ibUJ+8GJ1k4LEhSzEjBImziDsgQv
EHjxGcF3fgrLeVzXuCgolKxNF9Tlve2kfuUFsAF3kQAhKkBfOqmYhUs6lJlRxKcY7uEK/ZyDdXKI
WbJHmDRtErMqQmvba7BcMOTwPtWV5/HuOlDZamzonLXaU19AJkpjuQx44W6WfrcBwcbaYKb+McQQ
CHEWpC3/honPyRS7pLT0ZVZltLOjKVxFmd1u0dPXR6cSMPiXy+MhGPX3BB3j9t9vZVERbemdvcNq
YC7WprTR2CTSzeNHHn//8VfdSJFjQG6MHczRTS2XusACbJrdeW4qLBglR1MJpnvtTQXjTcZMrAHm
P/WgvTuC/6d6aSY24eC90h0i3EMCOzc5/aR9OwFJ55JpuBOdgzIfA9v10fqqpDUdZI+UJKSRsRlF
QRDz3BFFEpt0FUq8uY+LkuoNPbK9wyuVbHDzlJBWanfva/GPTvocHzKkD0Ivy+PjoZ3Gt4lxjKeN
8Tjn+UvXOvWeXi19VHGdW3KxZsu89D5SUAhi3yW14GGKLIjtskpINACzP+pJPZtNhXTDI+kB7ERw
flyKOgNS4WqwpnYkzrlRUhMbLckx1FnPzVBZbzFARV8k8+tcFCaCwtlch9RSMgrdH6FvDvi2QKBY
IRk95sioqa2HlYpJrsnoeDPjROE/8V74s303q0vq+d6tNUv7rqerm9pi63Stf/RGBAVD0wKutdTI
kdqxjqTRQHmvmul8H/lUnvEoN6icnRB+gG7aLSOQoHua3dg+t5zLxDIsxeqVHR86TDZbOjDzaRRh
cSVQrGZ82HwBHSXL1M1bPBnVyqwHeRwtHy+pOYkXuiWMRemGrmhRJjSqiVMoajmu0uU+aZe7o9j4
ocr2JPmVH31VpE8h4y2ryasXG6wgnIyZKIUFJMBEyT87GCA2A8s5iVo1ZHwyxgDrGt89wt+f7N7E
ngXH+p6FuAXKonTXkVrOMHEGrU+7CNnmXK9cd2yOJnbbJ5IXdK6hyzYeRuoEfQXj2Pg4eeFvzQ6B
OmU6z7ONkhdWvWnWBGWo8tB6SXMw/YrSnO7XXkyxvsaBxktaoiQLap+JyfK9hPWG/DKsJ432OKpQ
QqMA9eqa91VYJ1f4V4LmUp5tFZ3RUPwTOOnIMPtC0WCfA9tBvpoVn8zhnZMbDCG0owZDYKrzTWNj
iZw4ewZLIqxV2RxPjEJvYlK4dmNeIMAQ8gs1xfQ9WnDpfpnbsAUHBjgwgrUzYjVGDZ4jpULn6fnR
H1y75p65ZXXIoUiuB5ablZ4ETM/BqO6JNYd7LLMnN/P1zYobh2K1St+6iFtEtMfSzrMz4sJk2/8X
cWey3LiWZdl/yTmy0DeTGpAEAfakKImSJjC16Hvgovn6XIjMqoqMUdWozMIi7Fm4+5OzuTh3n73X
bm35LFnIHHbjZHvNwsWrl8NJIwVOJFWj1KVMINtM+9ROkvd+AThPaW9RY6CgauB3II6Ol0MN+q9/
5IAofJ1XifSgbmCEUbW3J0xB8GON/hW37wHBzfGdfLS8WO7+RCTyW5yN9blQZGvVaVp/xsGou1On
xUdjSCdfqOK9FCgfYiAsPFrjJieYOQVm+2iLt1jHshtq3DGaISuZTyBgZuLcGf2yXZFKj7iGuNim
sw8i5RRToXIJAl3aTYXdUCgSreRAY3aAmnVmlmIjN3PrUIZCIv/WiG1e9ssLuqwqNYJpEmUK6P/m
TwVb6JgMUKO6MBz2zfJfOgrauheq4UIz4Qlq1YrPsi1/nqFz+xYXDrqBGBW1ADRTpsIYAo25i+nH
2EjIBV+S8EHsFAe0mtrLjWBehxNuJTR+nNZ5ftJ5FR75EAA0DYJxz6JW/c/G3/9BV/f/KYz+l07v
f/nH//lc5vznX1u7/1vb9/9dC7j3Wy4F2u2//lHLT/P9TwXj//XT/f8sAFcc5Z/mveUn+W8N4LRZ
fxY//9wA/o/f8J8V4Kr+74puWDB1DFNmDDOcf/uvCnCF/0dVURhMyqR1RVYYCv9XA7j+77ZmOpTE
alBQLKiB//a/G8Cdf+eGKaNRWQAVNYPf9f/QAG4pBj3j/zziybqtqzbNRLKh24SIbH6+fx5NLUXS
+WBjFouD7iKN3SFtWALbMiDcu6g4lBGAgPVOm2KwtoHa7jM7hrURuRZNFgpZ2L756QDya1pKnC0B
00g8i2hoYI6+ib4nKPE0T+F4y+JdDGcrwaqnYYqRqZNLc79INe6HH5byqUvngNpGBfL7JLqtbsoo
iZgNobXW3WcFcgl35UqZ1M8cyCbYH3L4aWuvBv27NgEz5SybgfGKiXtTuwrT9piKHQi6gly4hFtH
9PUmyT/GDrCQNm3tiiXno+iTp488fK6AzNnjSXXuceFpHRE+YGFOhiYEu8++cZ/K0aqJ1kBGlrgz
KypmNVzsTnMiHUdxleUQoyGRbxiwED4KInwqWaoUDRgYSmHBuLLeKv5QxE5hPjnAdjW6sD5LFHo9
2QY9MU8ecdhXkIsWES5w5DXtJbR1nRrJq+29RjUJnrFWfk+tQ5Li1WueEDBB6lLoQAcwxa6g4q3W
72gbqqrxl4vuFp8jA7Sx16NTBJJiosmiaI89hvzZ3KTGsGKKwijC1V3HUB8sENW1ofCmGSiNHSDD
BTWTgB7PtUdBj1ajvqvclSyN8iLUKGBzCwW9BZl54hxmRHrE+bdDoqIl2IrBNXZQocrZz6XhUku7
GBCtoVmrCPQZWWWACA6Vita6xRWqTqRKCMcUyKDg/NazrLpBk51U9ZaDyK7scWO1mwZ9FZ/0LtYc
Xl2kVx5YJXAr4U/aHTrWyszsXQNytWmzk06rQNHPe412Gjk42eZ9QbpmdKaRtz05PXCUlDWQitkA
o2tvsujpV22dc3M8FvqGXUadsI2FRmk/Ow41Qi+ablzJSdxm4pIam4iqWMsRL1V/GRtKRMR1Dhva
8HC+ENCd6wujzsrQ0yMdlyR34UbY8w677Y+Itpa1nWxaVF+T4EZNYBxum2YndZ5mf+jJijbovSDl
DuFwlfEV+Yd1XzhPSoKnQy5IX9oe3eFulb3YKR+aFDY2GCUy6FAfgnUwEGZypIMMLLxAyIkhPEZJ
4+JrWTd1uJNinzn/qmEEos3X7U3s8UtwkMBKGn5amgffpPWmQJw6eVNjEmB81PEUrvox8g0MgeUr
WU4XuhLOD/XdDqHPsZ+El8+Hl+9r2dMbQAFVrHAv+GzmP03FVcafOF0HaoaovdzWteJBQT8Q+PRI
uZugauIWX1xEBcLMVsye3cLxY80+tBUNAcPwPHQ/GnN4WIy+iB+2zfwxZh7mOa+04BrrWJfZMgoZ
XwEBY5gaxafuFEe5fu6pKoGQEGOWYwZe9oAfSbrvqu9o/mK0oZ81WxkBHz3nCysnfvgn0bA4hMUb
8JGqeL3N8gVnIjiXiasdnZ8xEFdau9LwDltn1RfNtqI6HrqanxWAdhOd7Yd0gfADGNDmLWj2Gfpo
nP8JTiKLvbjW7OUxJZ+ncoEzdmn11XI1iACV2wwRoy5cQ+GCKF4GHIFqBB0XlxaXHEe7YCTfjhTJ
zP3s6gZtJxwXYUPBx6ydgtbaykwRKL67GG/rLB0wIHB5iUEUjHHrB838leT9prfeQDtx/WgHiOpd
9CnImCbQqxJRgJzJQoCjloPCuixiMd32W3UGVG2ZYIlbjTDgEOgK8SQ6ihy2w3mFV1uxTlAW8rNO
bm7AS+Rh5TVXRol1pUlJtCrxWhc0Bs3zjz5j6FWJ1niOITWnci+R5gL1o77JdfxNOxVsPcnehs5I
daERv6qW6nhJKH07kXmwCLnvR0k9QOkEAEXPaWE1TF5NZvgFEWhWE7tJupONj9kMOwIRCJFVZTAS
EiYpyrM3eqtNtCZwkI9JvZXt/ldpwbvSRcUtgbF9lzp27JpOfE95dJFi4fuhdeugFeZbOWWwwqAV
Fl30zhQHEUy2obKW0M4T2fE52nN0yBSNEfQTtQm+FAmmNQe2SxZgY4M5EhMYX4rQRJ3D/alAeIm5
FzQkmONKv6mZ1Lg0kTl5uYf/lW5w+a6NJlcA38Z/bY38gmULtFy2GbNShsGU/LK6WwIVNX0H5YRi
I9FeAWKJ5WXXea3x6ChzVzR1ZXd494bsqoPsWZXof74zNj+Ty12ZTXOUXOdphEyGxXfXCeJu0JfB
FdXfatzdhkn/ivRQvzkGT/AmlXqvJ4e/HqyRZVIl/8L9WIqWOBiDiSx8vO26lnIcsLh6szVA9J77
2vrjcIMgrDT2jtYUzrdoeMri2nrqm+zsKBz2sUP1XNb1F1p+hKe1p0zOJg+wPR00OXUX5URtIhgZ
txmdl5SGNjqupw/uPl/qRMlVtVQFEPOkGobLUEcr+MDNd/lkNIR6Ye1XXf7aBurLLKfKxqjtp6h5
g5zIN8DBQBYjZo0yZzL+18mHSHkxuHFAMI4ewGRwWJBBEUvfrEiE/SKJwl6QmFtuz8MOq+o+iuT+
kHBHpcZPfQ0tKzolsRX4AdL+NHXfdR72e5UdQcuLs8qVImERt5FDwhtK2rwaZZmdolp5DIaN1d6h
v7pX8l3WNrU/uPUEzykIiYBGKi0YBBEWD1R25mF4DvQwugRzYpxBFjYdtOU6Z0ByxvzTqE1BkLP8
MeqeG7eucmjxGR1Z1TcsVd0CJULTiLaZGQHALtWGi5zr9ylEUjaXWhP09RGo3bxu+UztnMy861GQ
eglIQU+u9fNQrRtVHtg5Jth+un+slrDj7o1JA48KoWmtV4M/ArnHh8TzmF8GGgj29jFIwlfTou+u
O9oNO+kGFvh2BhFf2UkHLwEORFQR7E86DbbenDAD1iUdIEqyTawfZ1bv+iCbaz3Ju7UpuiOej27b
OsMR3pc4iRLYn4qEFk/PaeJ8Nr19VnXhSY2GkgUmrcNyA60mUX293duB2FD5vaowqg48jFQ62nhG
Ia4nDSWlOxv0xZjYmAyhIUlYJONNCAKRAqA+3HIXJxc775Tuc67cQTmY/aWlcEcjB5NzYhqDtQnL
+qJn+yz6iJRvE1SE8rsgJsl4MjRk/A0gcNj5HY2dLaZxaVqVv+QlD3dhcXTYO0rpH3Ja2lXnXOR8
TyKXvUlAjrc3r0LZdxPMuiraZeW+ChH17XsAmGOgeENGiesU/XNChRjDkYW84avasAHYjXuN+Idz
wNzzUXT5pwTwhu5j6HlbzhngYd1WgRQeDP26Uh5N/A6mbkuVnyx61PZDK0GS4/0F58tG94kR2hqa
BwAGopZgh8wPjAjg+8+10u6h+TbXtsK2Sz0bCs5KzrFlm24v3lvRPEXJZZxhkQXgiUCz8mPZtH9o
IHw63nbBSAUKg5H42mPMNYFWtkN0tAbNLdu9Mj+VyE2Dpbo6gG6dNIZSPutKB9LTca5sEuhDllep
cjYmQqX1u1PlG5lqrwQZDNbEzLJXRiwWYjqz7EP/pXpN8me+2Mw+pVepgEaNN5QGxELPzottQ0Zq
dhQk3v2OWXu0fVoVrvEIQYTvULH4gYJThIqWz5dArXxBtjS0dmr0FY0Wn9eZthxQmlRM4geR+VCJ
hNTtDWS227NnXkpcG/M7Skk8je7Ie5WNC8qJSOK0mcefFKNiS9xFmuFX979IPWT3uCQ10LF4irF5
3ZhUCABnbehZ/RQNNcpXGSU3ZuzMTjjf17ipTpbtpeaj9fClMtrc5uipH4jq9C8SicpCMTjlaMqQ
QBfAwMRRnPGoC/LlC6PsoLts6KZcz/GlDjq6qsS5bdgQ6ODsLTI8tt/CgOJ4AlNghZco5+Wt9AUt
1OAdm4G7OlQgc8PQEbGoPy5JkI2V7VpQVaboGmNxSEJ+ChXMaWRiJQC7QMGgshMLvVY7h8ZVKa+I
LStJusrhk61fxUDkyqKVxNmjXR6d+F0liCjHDf4Uz8m1tWwm+2GEYS2Ty07tTTP8mPExsExIGDe6
R7m68G8NPkAWbZCvMGIP2xjGvgHS2ZlJPC/qEhzDUK6eRDrdzeos9BEpmbthZIHbq1z2pzvZJuff
glXVVdZ7p77sHzZykzYeNOkAXZgSTPBK3RtPL9SleZ3QFFdwQ+vOkb2Dz7aSEnOfkXeQ1RNfxsRc
KmqpN8I9mucQ4fK3qSABxGbV3pXWLe5ZbFDi6IQf4EjgvxggkD77hHYg80mYF61hzwcPdKtYL3UY
sbWknp3bV63C4Yv51IIfaLM3oxEvus6zwdK25XRRlYEqEKRFlZ1A1e8qrheptsfZse0XPzMXQsCC
S9UFLW2B7cdCPKvW88jko0UDrRUgE0wf+60vSculAfTH4kPt9lNVPLd5ssnQ1jI6f+aCEqSlKrOp
7qhoz0GgePH8NdbGWeUGP24ddtATVdPFeLD4UTUyN5wSegTvq8OMUsCVUUw/RZJgX7YZx0NOxD4U
TxPwNyF9s+Z2yd/yrW6DTcQNdkByG5uelXQOe92vlApMEJ2e5rLqzaJLCL24sPPrSEYuYKsILaDI
3wdi09AcdxLfAbKbl3xIvsp4gTGGljstFXoFNuCdxuGlJJdQvdf4xOEbelaL7hxsDMpEK/mlGqed
1CwwKOOo7hqz8Rzqn7HsH2aTRCnWgIw7fE4KcYZCwbGwBYl8L2j2kgOYJktj9ZS9olXudLO5VTyY
Nbs+5nWxoXtsQlEYy8OkQDgMq7XxZFjPBo6tSk1XUwzOZZrSNycJD1nUXPqlCU1ePERekPauE/HU
LdWbJR8Vh17TifZluEpkJvWP3Oal1y9NJJ0szkaFdEpBZRx3xukkYkLKuNESnaiRAwVYXseG8UJj
7bJuZppEEwpR9M1c+xnZ9Vg9b3H7qmLSN8L6EAXSz2RL7uhAFCvsW2zNN5srJP5mV7LfE/lG7YJr
lD+j+dxidklIWEOUd+QXM/jL4grdQee0dzg36JdOBClxgkllX95ErB+U6a8Wxpbqgh0BI2Jn43eV
wN2dyl3VNSymowarCYMspgl7BE/e9FAtmlOEcwY/1iYiVo3C/pjg9FF4B9jiksVU4zYNioR4s6f8
QkbFwQE0omzPBaCB4qIaoSsLaweyc6PpTzFuEnwi5vJxn8+0Q286Zg6hZbgb9zRnb14VfbqlarFV
ivfEwazIqGzg39fa39F5UMx+CAFiC/2vQzkqqkupYVWHq9qOO3PchwNXNuiGWUpNrhNtG+2InLKp
5VMweanNuJrZbgxUqwjcrImOkm68K/DeA1qq6VW+RcuTbGTdoD3JdQg+WocA5hv0BxmsEA0VIGnG
xTS0FmlqZxQn+a9hxI7V3h0YM8I889HM6vLFzvo9bKM1ew3FaPySpIFMrFMqizVbq63DGpPNBw67
8biAf6Fgo/yfJftmcgDq66n6JXT3VhLTShyWgeAPoupIVmOTcBurAirAI/720S2YrhAJOGA5XLUL
4Cmwwuq9HLgrXmGx3Cvp0CX7MkcZp9qkkp/iQAfHwOOngcLaP+vQb7Vh2nS4PVvnr4/8sApWZTR9
iRILShRsoCGQRgooiqK3TlXvMaTlhoD3I3C+eusr6s4W1jF1cOdpWucFZvwe00PuIa8B21Gkt7mO
HjHAhWYuedbMG60efSyEWG6yDXvjbaFtFmhNEfpsktfOHRo2mF9yOhS0Lk5YJzjqV5NgJfmGouvW
gJADM2dtRY5uooESuaOlV9seTG/i76hYqV9R3VlGg58bZ4XLndUPsBQKbjzcSEVyikHamaW617Y6
LnpVgXGx7IhdjT6XKopfidWu4uCa9+oKOGjjZXGHkPjcZfYpoVqtIaMxhHdZPdhRz7r+zYl1d5zV
XdtjDqEQ2orBJdC1ok0/ZMM3na54FV9ONsqrmXNQtWUaLHbY7zjCOFjCYDv0y+QFeZH0i46gzExo
1iuRkkEYtyqjSiE73ym+V7zB6xIb30Qn/Sw/lCB2SUJ819Fflkq4t/ZcK92uOSQNl9tW0GNzoGfm
MGLaV8fnNv6VZTbGUGWDEZgjzSEGK81RBG4OrTZUr2PLyUMIWi6opGphLprvljGRrUED4FidFnw+
NTH1dEnDxp9wWyg0KlRoEjRl3Z7mLNrFrOtoIkcm4w4EbQRq/7oRPTYmdM70kmjleowpScNUnvB1
K6PyNnXNk9nyW7iS5jmICbwh3/TABKQvrYNUtFRqbJFBuJtThMZxlNr1uvzF47dEt0GxubKGdxTv
t2h3gl8O73mN3axy4m3IXdlBAegzxFKj2beZFw+pa2CHqphxQoa4AsIE1mfroMU7NrInwHnQmS/D
FOwp/9EdfrGz0cOtwEk/1sgqQM0a5B+wOYiawHEBdRK/TPgLt8PBwVvvlI0vbNgS03nxKIPVW5f2
D86a1QQUUhQDCnTt6fnkNcsUVf3R/dpGs58sNeFC3fYovAmgLsmJfTDXlQzQiG8pJeQum2/GxfeZ
z3IzfaeN45pVy/LvE8c3340ZZSr3rdpXTUImlwKWQ+5pmcSy/SEZntZnjFAtPOiMAeE0gPW15KWv
fjsIqN9xdxqTSzx9WrFggQ/HE9HXUTgubM4bTnV88UzfKbf2faHPtOmRfsYzh/V+2pNomyWc/Nab
MabAckDKY+bKLh0OSHYZA+aRYqwhuIpN/5rQhRbT/iFDb2PEgMBfmScVy7ZT8gi2L/JUc3LubSbp
qgv8Sn8t2ktgdL46AlYrnivjoxLOOuNnkyFNLSnzEDsG/mYlB690kQXrRepGuTr12bcev87DtLO0
wZ/A6UeA/0Tbv2vOLZxBv+Cu4CrDMONlJlFMILqqdUziXSqf67KipHM3y5M/4uzrkRTLvnAnR9rl
pwlfimYtnKi7MPYV8iypVZ42h1r6IIyzBqiqUGluMokn35jucOiFP1r3mznPLdeoPn+qhsnLlM+o
vs/N1+D0HknNXUPMV0dWs4VG7OnNxGbUdbFfx4c62suhuY3bcpdqQCljqn0k6TgFqtu2Ebd0QArV
puXs6TDymPa9G+oVDzpoiCLmc0ewCvcOunhEFRWNa0lpHrL5V8G2qun0lSqftFFoOiewNCKOrQaD
MhZVePEYUBYstoVVuULpPliwF4vcK+nbHPVznu8G51ZvZ2x4vguOca0jd6ciA8iTN8NaM7FE8eYT
REnvsWXsE6XegZ1RTHYMzF2hGXtkx9di2DrRJwTukzkh4LhmjidcqVhTzGug27CKGptusnBcVZSO
5HOyyZMfA/Kng1Oxk05V/TwyyUCg3IxhzOvzIRlkV/qDZkMoyLBsMQVP11YbvEBuvLlzFkmFZ0b9
EMZyc6c8RBkPrVgyIw0tRmxv8stkTy8WVAQiMiv8AivcOD4CI605OhEWI4VBAvQ5Ut6jaGROu0fp
Cd8Gzv/4teOzZAXBBjx6pVyL6lkfv0Rd7lobQCSF7Lhm2eQtjI9DgXtU6v6giE2LiRWR58juEwrJ
LRhy3kQSmwQ2JUBQClFp8ZisjWH5yht4cYsEmRhd0yjAbb6UpX7P3ubmAqEX7QCqmS5esGnzcZav
FQwphZibMs77QX+YneU2ab+Ze/spnD8H4uRdaR/Kpj0KFEysyJsGoycy7iRkXnGSMxWLeiD4ylKC
a0/NO43YrxlNTyZ9cBMhoIHawBoxKHQchO33uezJXXHI8aitaHq2B8Mtx6+Z66KevE7DhcjqBMR3
oiuzVko3WBp+aqoT2UKZ2fuAMGdR1U2o4miH5FxFe88M5cCUvrdrBYXKXKCTw0bNzraV7EOZfpIU
275xlLqDY4evgpnf4FzUgwcuXhY3jZdSvoPayKtPKqHHgWUV6NzSs8HVO8F/kuDEp7ySW+WmyJMX
GjRXJQap3iJPhNekUwcPhFmSPttLV6KDVEcXdRhM6zReTKkBw479HBW4oWToAHJ+UJC9Fai5nfmG
OZYBEvCRZZ8GBUSbSQSJG3CJfMnlT26gwdAQWNjPphO4if2e1Y8+MV+mZvzuwYg5OEB07DwEF82D
VtKIGzNHiX3VHebcQqYuqGB5seLKTbsX59DhYuujaqvWVxUX9WQexMJTlFlvB/dSvcRKhONdewkA
gqzwgvOtZKBDDBZ/qUWANi083LdeIig24t9utOZtaPIteI2V3He7SdFo/qAyt/5p28Rt7PbQcPeZ
m+TQ0U6H39AiqR7prJOX4/9C9n5VG7SA9wJi0LETAfiXboVha63qaNkQCxC6ETd3vA/ztBUannQb
FARqfqi88yD0xTcngdk+hf1Rnr1YXEbnOdbvGP544CrihyexFF3S+NXCG028cK4fSXazk+s0kUq6
5qV6AN01PFXEA6Nd52zbFwUArTipgY9zPJlIhKbrmmIEG/3D/AQf+J1CLAG6srMiTOgw0pSuxTBv
cCcyY7JgaOFF7kkVrPbpN1f0vRnX0CFgw/bJI6lhdDM7sblD0rVug33tEDhy8z7n/UEaci+stwPn
ezdDHl58BNX0FGMgqNvk05nI+tTltmMno+fqxlIgi0u0NyjnWTXdZfFRzul2HMilsYmvBZRZhg32
hnuZhUPNE1al8zkned3Y94IPBgksVQ/3sc5Slwd80YxeVrcLgttvx2ynQa6e/0xKaLKZBiouzq0a
vdH+5M6ttSlJ2llEsZmt0sA8xg0wADS5oWTlOPaIelfw95+hdZecAp/bTe+O+gBRkRV3W6J8mipq
LokFlIOMQot5a2rqk9VLmxRimGF9qYrfo9Z3BazE4Fee3pjm3TyxHlpJPFD5kMt41faf6iCg8YB/
m7FccnNLz11yobQWYSfCxG1uaN6DXaCsLdjXGIfwBg4fVfppxvomgpinVJz1TrcJs86zvqip4hJM
3334LijVK+zFj6Hyrtxi+6VU7HWLPWBhS7PZop9j4rurHuIPKygvccnAAs0p685l/lUa7wWQjC6P
fqWah2UeXJ2QJs/hy4Dz31P3rr5GlnzqCIaQteZ9/AVOFs3Kg+kbewklklL8Y/WUrArQuCxpoVas
2Cevmoinuk65Y8Q4QY6dBzr7VHIk5mthvYT5X6EvVRKXHDks1aZLoihkcdigkSkasgWq3HI3fypp
IaDBcTW3u4ZeEiXP1/RyuAAG1rP+bVft2R4czwyiZ1iK+PidnaNZxD+OtqDKkqo50jY1s93gPMz8
zyh4DfZ2bG8TNOCWnGcxU1l6bWtkNT1joQmmR8PdwayNW4WeT+kZJwYnAEckbwvXuQEmq9mfyp5L
raVs+sz0B4oticpzrid+RNxT7ccdTMN9mAm/l6J7W64JjII/kr7VznFriwJ1GRC/2XldBTgAx7Ii
o/axaO1yQoUQfjtri8X2WTTJL4wthAtsBRitjfk3E15Uvyd45RJbXORWW7XVrwpZ0OZuYLMy6gCZ
S3HDKPVq2Gy50zVu9VWF6aKoqZ51gsek3iRL3y7GZn4jfaIZKxn+Fo9+fl4uDKzk37ulpg+LnqVC
kyhsgehVcfHhVv/HGOXnavWSO9o2gc/y1BMKIxJfwVr/UeZu7fSxRwYeJ9K+HTV/qNqXlGyEhfkg
6R9ZKntpKf1aEp0NNiF4Mog9zeW2ol9iMhXl4NNuBXMXaCoiwQqfttdhOadx8ojwfiAY/JSo065t
yl1IpTZJvFWHJgBazWt6T26Hc2n1O/AuBOsRfQc5+7RYeSx89/Is04WWqcpdC/sDjoBj3Td/Y7HN
QowX1A5Vtr6L2nlbGYNHDeWhBGvIkjiMqlMkDirHWUjatCKeNo7sJY2BMoieHHR6KCdo/Y26DUp7
74zKRrY4aUCxY1u2Vkq7wEdnaV1ySilNd7fH/lsLus0hNZvdkPL+JATLecBkmHCj+mbxWJs0JPnh
K9BbdpvKYUAgZLfw5KR0H9F7QrEo2AOMVnn/hF/EJbDkEQTYapRGSETlVURqSVXesPbuEx5atHo/
A5uishi3DikWFgLk0AgxNsquwjvEdhLgwG0gFNnTH98pzdGy8GXJyq6nG1tL3+2BrszcDLGTUkZC
N5abTaUPaQBHUuCGMRfubGlNMW+i7xcL5FXCuRFca9gDEwMzFiVxTyPnvbFD5l6A+IAH4BXNIEPM
fnDj8CeiTr7lw18qMrZZ1a31A92dxKL0o6KSrMglDCgvDcNmnGg7GGgcAb0vGWyZA9dkOzdPv+P8
00vSjolpA55zOxeYfVQdGr0ofvVo0b27faG2u5aRTIoOjCVD077CWAekwlDX9rvZ+rOxLxXl6DUT
UUacRySeVmYzg4TLXUDuYLXUV0x+dJfZm7GgxDN3LOiDYlNMzKDewNUkKLuPLi39KKGYEMKTnHhV
O/gJCemheLc7nk14nRFXsbNCXO3L7YhmkTMJsCgZ+HCAXCZn503tresiqDjjJuB113X2vlyu4csJ
rBYBmJI4zN3KjteBUvvSsoQLpVcOTbrOr3Ak2DsPxGfPBoAkA9cZzosDL8hZCfhwT5s0Jfkf95cw
8FtFbIOBFmUs/gbMcTI767Yl7IpEjx6yCmMcb4DTdGVBDfbwa819pRaXAA5182XzgexxBi6rIpR2
bEHlW1G+SsQNs255uCMrxMOtijN3wL/lWDakUHYPKUozN0PgD5vyRkaQfSgYH8g1EqzRIq3uST+t
27JAQHjX9fd4ZhC1uIqApBj4SAE1LNQDS4ZXi+G3AR1ZK6fUMhZ2OYHdYt8Ywbeq8y0uR0AruniS
Uu1dbRmV8PZ7LRpMLstuM3V7rUu9emFTTExFUKREOvtyLBPQ5h+GUHbhmmx0hRceHPeMflHj9K0A
KjX1cI7tifo2DUgDYo4dbVNukcm2gKjLVw4NIfiJA+KSXMqyNHyRMmddWzPul2pzrZ3CqyJtbXfz
Pplp59aBb4h1V2pvAcF+9luT/tCl3wohhd6RtVPgsqdYKWHTXf9MmqdBVaCNo+P5GUwt9VaY6NRn
aVT8qdLQ82MYd7pv9eTF1l1srmGN7ehQW0NxW6n46Lr8pAhtbUbJji6iTYM3Tg/vmvExF7tcFtu6
539zgTPvq3LuaiL5lWGsAyIrrPln+SmsntTxcygQhXSQ+9w7dGrkeGUHBcOX1t762f4FBzMUPBkY
ZTtqe9Lis4wAOwnjHuXDIQJ2xPh4KumVGrTKowkJPaxbazSSwxb9iuXhHQrfSsEkr0slCxjTl1iU
0Ai7sRzSk6exhKwmMIpwmFVzdxt7ZheTU9/SDZQe5Qh2Z+UMIcURtvMLCfC9QVovDSjAsdafmiXT
NQnuCeMHmNC+br/KPGSUKtITC+pUa84cqIZxl6W8X7eKup5H8jC2CN4ynbwtX838jDmUT0MoqC+d
rv1c3+syOhmwb9qJ5tBWPix2RhsOStehLH8L9FoimaDEP9uR7HAV6B3ciEXvbnjSECyBta/kR5Gq
uSvNhv5A3L2aRh8faFVcqjy4vJqj/Do4+k+YytAho3fRhuUD4I5bztYr/eDTupII1cC+QL3tGrbX
5uQFzYQ2SkXvYqQKnwyJwA7V1TZnO64wPrKNVN0BT/MzRa5mDesCO6jQOuOjH2DdGnouTgpvdj63
zSYD8InAOeKtsiF90hZhlcnVEX1MkSbwDjY+q7kK0eNm1LuRtZSHUSPLOA2CtNuMgWZxxep+iP7B
wNNt5ymIsSY5dHzoScHHL9e/ylSO9gmlThub2NfGjq0/HsOmbyh0pGHEsnXQYhaNUu1UjBRW0Yfn
pVn1iPj+pi06oDHJJGvhnQA/MRknCWi6sjKTEn+VjkqE/Kf/OOq5W6pXorcwu0E8I/zO4IH9Qk2r
HUEJN2tRktmd5suEjoeHPxAnJBzs5GLzvHRCX7UEi29QxnriklPBe5bs2uDRjZAAogqWyLSpTHq4
l4Q2jueF2KJqByWc7mABKD8Kh+xZtzGlqIP8msdcFvPXSedh0yTJeSlO3egJ+6rO+hYdR5g56sMj
M9uCsFVBp5XpbAapwNYSXQe14m7Y78S4nAhlt497wj1Op3mCRnEWmrBOgQqmGIdZ9lIHxGctbTZQ
hvp1kLLeofnKJKjALXhskR/xoGqMl+zUzazZhtq9xpJcKwT+cBsoI85H+Mqjco3kpNkr9fiVIEj5
Ayk+bx4FyAc9lZ7J/cKYKlYAriz2GLQgUe2huYZ5aRW8C1VUPI84X6bwHLO61UIK1sU34CWKwmT2
/bidgYnBdFlB+2Zig6ZDqZoMvYHBCrFwrSt7qjvXJj3IjWArSPgoYBCyOBc0aqhLXXYtgydZiCqE
g+E/uDqvpciBtdk+kSJKXrpt76Abz3CjYJhB3pRUJff0Z4nZJ/aO/4ZgGAdtyuSXudK2Nmb/Tf6N
ey6OPufFhhI1KHZmB1ffY4fWFca/JT6HgGcrcz+NEqYMY56ixh8hNoGzyRP4utyBbEa9HmdDaATA
DlZ9HFBNTqFXXmChHg9dehrdj7ICuFjTh+N+9XiyDRdfTvhiZjjs6Sp2fcZ34aqO2fgbdPaDxQqf
efsMrCCJnJF2KiiLJpDuAUJJMaCTMeczEMwD571yPzOH2ZO6Z4Ntm+eyeQsQjXrRgS4ABkMvS+Qw
vnuok5HMG7OeoMBozCEWt0vac5GM1qU82BY/juguqX9h3W4Y2pV2tsnFxyAmlMa3GtHWzgUiJPaV
6NkTLROb975C2mVz7DxUg5nr0siGTsluyaPWMT1PSWU331whDA4H6cTqPmA6MFetd/XZLmw/P7bQ
oXNS50jPVXdqsOFMKUT4gaDUE4rTxB1YXQS1Hy0M96uHVi/yaZeoaD86+4Gbvu9+9IDPfHCDmbtK
pp3HaLuet4ltr2TUc/08hka05RC/Bg63L7twbbA7OkjPyR9kUVi+F/wOLPgkwypYkn+SrEako7KD
KED+UTa4AOprJO+XAZLBgAP7sZSfdUnwgOlFychNFFsbkJ1p9My9sCOkcgd5bU04M0I59TRVpe8g
wzhhvzc8NKPLn+FZoTIYwWWn+3QTYLJdnJj+xCnibUaUds37psvOtd0A2EqxbaMgNu8ZMboyp2nt
lBH0WLCZ8PL7v1Z0a270W616NrvBuhsF50hGSNO4NohUuOeBpIDijt7MjwZNRd4SnG3JtD0TElz5
rPdVjk+ueKaY70RsEjvo0wRusv2aJTZ66yaTPzI9UXC/+Izy4W4K/0Y92mrcrEqnYpq0Ddhh7QF0
4Sx2Li7b6eBhnqwwGv8Nu3aZAR8L3sQtN3OgOTsv/PYKVpcZkXN06Uz8KxIuhsNWzfwUXOEhTWQO
fUzOixj3EduZBpQfZdskOqfZS6XGlcs1NLd2afONE3RVBVybDrWDsaZAMNqZXrOCUbYuWbrNE2jr
VRJRkYFDmbDYyFJCx4wht76Bm8aE7kI3c7CfMKa172bsnYfiK+Y0q1UAVft1HKhe2QUTYJ9uu7x0
ZqbsGVcgIWk5bj7JDtctENBFjjsBYKXvxlzh75uqXWm9t/k3G+3KcvtdzGpppzXXE14NWbcqJUc7
gGMlyO3n2fvb9Ye4+HAxfMo/dZrDK1jjP/VKZ2NEL3aDkcSVrTj4sKPW/ky3EHJBl47NjfpofxJk
WDtuJa3sv6ahieGnmN7RpAHq6AepuamZ1Uq/4rLFTWjnRkVCNCYDj7S45wxVP9BIuUdk+WsL55c3
G1iYp1QzlnCjp9C9DlySfDN1Xg3qI5oBrd2S8bge5PQnAZn12vXcpCiMf281Y0oQfwwEtECqYWpe
ByjIfrkfx+Ce0bb7otUHTBigp4VFf+OINBUYD9Kr4ken+ArBvDJAY6kyHEVSybN8To79d9lMb17B
7ok9jGfwoS5wFqXeUxe1wT7REEji7pfJYPV3KROAG9wUHMZZXCyBplmaBd9IhLlNrCHelWKtB1wz
19iU10m/CN72Dt+I7adMQh7MlDcD9omQ/4dxBcKtxUQ6IBIlfo+5OFQVdV0XDUw88xkwBd8BnZri
NtX580SICJ77qbW+I4WmOdT7GRCFf2iHZ2lcguKPY2QPKQ8vnmifw/xrPmB19Qg+6a2mBjTFSjN4
/cbX4Cdh0mEkiYkpJYXEbwxg4DXsnfsw/DDI7Rj9z2Bx2RztYkBHdsBFDpfW4aehvTMfsZ/g4x5u
tejhe3ORVan4VbTW/VwyP1ctd+Y5CgFwSHrLg6WDFgxU0FFe64G5MgLzD3IreFedX/oewl0y32QK
ktDgyFP6GfujVya0urouQces2bPzv0G57Ao5XF1N6DiAnbePOyrs4UntOSnH5JYuaZXfpz3rHT4i
Nj9zYGKVe0+F4ujlS3dTG7DIrAaQSAhECf839xVLuvgXII8NmfBvBE8vEWPOZmJx5r0AUgutcSft
iTKbbtzBongNmr6+s3SbbClegzA5F5fApjZmZjT+GDn3DLAe00L55OK6gQZmHFtziae0HixnZSjv
2pZo5SUw5HWaUhOQwvuwICgOibVebMfdODV3xYz9HHv0gfKr36GFQYEDsbnnTHcMffpBSCLp2nhO
8AoH+bWNy3rtcivbZoZiwlR+mFMfc8n8PbnE4cMlPQr3ft/lknF2XvxFwln8ONgyedsyUOEb4tEg
5GO+1qk78Bq68cPRXwr1BsE/hW7P/t62mGc8jYEvBclaMvZcSR5OLt3gx+3M3EdAJVddhSCRJocm
rNQqlUmwDlvysnNnhOs4ixE5eg/JCTl5SX4ZCrSFE3JSjAW0Lm7U3dangn6VJsUTQQzYOxgtaoyf
s8SaUJds/a1Z/6KW8Ugy8BQ77Hxx0t+m0bMvvlfwQDZbIyZArKsSHz2Q7RRlo/LxSM8xk2n2PjPF
7jACdm/6KD3//NqRwL4dM3+axpzp4PIhL4yO2/ry6c8Xfz4U7tL3Yg2KseTy6c8XFZCoHZhHgGJh
eOLyMbiAffiUika3WsUmEUavzuAHckUsVc1MsxOVOOnlw+hH878PP1/77y9/fvf/fO3nd5Ua/vev
NdWcnIL2VNu8BOnbUf5p6iPMLGZH7bsBApasnrqFJhS5PuXAt2pGuz4bUmT/+VSUPt7uULTqGMgI
wkXcnHEewlb8+Q2T5VWQVgiKCdzAQDaOfs/p9O9Dn0WrbOjxBsM1+BeI//msWaLxP5/9+2XqNkcb
R54BvIGmq///wbapd7GCmI4Zw8nPLpYrhFn3zERt3mONjqpJnS1Qv/8+uBmzPnv58H++FknIWkbZ
o6VnPlut8qmH4DPu8chQ+YQmgZ7hcK+B3V4tNaOjW+/bTP+iWM9UlONQZ6MLauybOqp2tdVkBwTQ
W6IpJwjGpXO1tFOX2evgnI2MtPz//DoZ4/mcvP33D/z8rZ8/qiveJZHpVdtZjMYFDfc/H/TctOe/
2mfQFEFH/vkwhAAS/+fXNo8B81GNcOCQX9iPkfhUVmudaSAgVhP4EkNr4T7NffDWKPokuX05lvNg
VKV5HyXoH5RnUjnpg8/NugfHVil12vWHRS4IlxgOdYwtwX5QXEDcdizu4oHQqrbC0wyf7uyT0dkO
S+WkY2Y0CGbWJwYdd9c5AnqarRBaUTD/VVES8KRdvDewPuhGnscU3uXaAMBj6SpUW2Md+a19jufu
d57HCnc0Zhm8El1UG1tqE17iyIGiMub92WfAhWDFOZ4uY/qZWoN63shbZQD8a0E/casxxkgAXXPv
CchkM3SDAVtBN9ZHz+eMFmI0bbyJJHKOHGcm3a6u7L3rzRjGhGy3Y1zQfItSmUVOfUyHZy8JjFfY
Mx9Vz63Cmt1kby14fbzm0dEPU4y+9ET0zJe39hzuTGPc1DYOa6eCVJrY3K2UYV3jnHSfEPAs58RI
Tha33tWcM1wIJrVTUiyzjPSxCpHNulkVlzqWnMbK7kbHmK8MDu1Dsk1dVPrUxNMYFMhksu2uCV31
y3/t0oSx/amNqMCH7Yd0fq4mYoNTxGTKVf2zZxBnwZry8wcniYxuctk8VhZuFxtC1N4t0Fr7EEWH
2rXXgPvMtpeUH3VDrXajE2F2aQE/NWhNDwPGLU7z5a9WZHpravjpSckRNAOfeSih+9B/xuEUwH25
J/8z30JfxaRseyR6Nf8SlJg8eCQhfTxtudVNBwtvWjJn33URY6s2zfxWN+Kunxv7jefC2tZl46+T
mdGkYzbxniOt3liewjJW5M95PXZYORevaRR/V2KiEAercFQeEYfQ//O6u8vsycCAPb661LbvuqKf
PlLyMX5TtbdY5Y/UnQVglfwVjfM+swTtPyqLkjsL4ajhwU5Gy3twQuk9+DhvuRva5e6/X5PZokpb
Lk4qPeqrpl4eIVfdetrc1uTe632GNHL7+dCVicSCkD9atoAY7PoAdmbrEllLarTmxtpVPEwdpNl9
2YQt3TbAGk1FO3ZK7/u5pByZ+sKk3IMBGhnGo9j4bIQquRQgEy+csIVNsYPnMJhOw+WWiqRmTfGe
vs/mDudMcydjThF104Tg6FpUFQ7au06N1spfyvZAJlYkoNx27y2SWtfK+i6KQNIwMMYQA0qErVoj
MC1EGQ786dHOiju1vBp/UMRzj/kD0BpeRWUr2rN0/Pun4Cde2taITRJEHS3ms5Vx1yuzuxgEw0dH
/6dxVVtaMCbUSDPBnceWci7M1KdmgalphNnv0GFRDwkUPuRFQkFEa5LLXf4tOmyDjes4NyVpM5GV
0z5YNFTcKpd0kiE2A9jyowJv+k4Hnc0k1Y+E++J2AabUjoI1hwOgl2n/9sMBy/3oDZCmz2SKcQ//
hwhUunaNxDinMiMqpAMLJXWO7zKdmtiKGfNK6qt1IoB1PXZtgU4Ejv4+Jvl6Fsrv6AOY5hWR2mg7
CdHfF7Xs70czfvBi8tw81c6mXFqo7VwGW4sT4SYwe5MaJeEfaD5fE1H0HmI7fG3UFLL3ca37KfmD
o9RvHQDCPWszXvThyIzk0dYETUPh3VH2ZR3GYaCURWYF/qLpuceKfylcxI9M2wB0yvmzCZrnwSIE
HmVC0nVWZs9hS8AGyYSnPX/hrFRuI04RwLWoYqHiPTtKo7xrGKDeoPx3fvwchClN8RhoiaSW7l5L
3HM/i1TkIpqXTYaVIbEePdk5BxUMXIGx/WmyhGQN/XYazgAyhzMQ8uHsOml+LIS/jUycQ25LkNCB
frP0OfPiCpJ8Rg5mBtbHyjlRepCaWfqvyM8nxWNYgz6hPOLAHMbkThmXzoXstSlSfIBjJBvq0zJx
tV1smxVs+YgZsFAM/T3pX6k7Nu5+XlBhjhwm6mzcuGmcHjieH4c+zM9sX91WNr73nuKlX4xTzaFj
4bq2pmnsqwDO0DjQrpcnwGK8J4qljGvMYrUz0wE2TCP55fK1gLPFAYQuJrUIudj02D5/KqCVbfv3
iVtgkE1n8e8dPfXOXVBb81FpTPRjff/zhpsHxphZyT8b9IogiNFdGoODXdyHCRaCEKnHSazuag4l
Zc28OFcMwsgDif41ynLrygXGugIo4DRQwShOpLf3Cofml0il+EvT7N9nHX3GbqIxQyL7b+MxYlrq
8mETGvmbTbcWTjHL3gSuZx1zUAFxQvvhqOg+LntC6uPYv//UZQ4pZrYAFS23QYKQnkmXCUt+PyqY
sHET7G2oRAiu7kjtTPDd0RKx94KCwtn2sRfQm6dm+hsmZrwxO5tCQtotPTstN+lcIPzAwtoK2EcS
L/KBEdjNZsyJi1CQbo9KXNRxxAB0IGI/1oSlwGidpYu4Ynv6PWt2vV8l38KCW100qf3SlwEbCoru
RA4OGHR2IK+dAebGrEyXA2Ettv6Q7sljhD137zv9biqH62g5m7Dqjph3OehM7o1I1KPUNBQl0Xow
LXNnCW59jQof5zR+LmA6jPsBq/QpjT4ctwyfXNNbypiKbF3LbZji09R2i6exTCDfRhpMNRm0ykkF
q8p8ndt21+d2jljW5ECx3Yeybg5zQHVyi3drcA6VW1ESlkz1rmSEVdpLLmA03spR3XH/1HfUo24s
GRDUMTjze0N0rXikfXsxi/SXaQysTZpBVc+C4Oo03MlFQAPz0E8E6OCXA0y2pTiW4Nq3bKaIwYBN
FDl04AIePj8498VV9xXHjPwL/Ex8BvecrnMg4jAwXoFeIMLBeeNm7FEIhzcYVHfexp+0FNDmIPER
eFV0DnvLOhjBsu3Mv/s4OwqBIimMWV60PbyZMe6zxpzvTDl8BD63LdUpFiMH/3qg8d2KplllypFH
KRgNOlhu85HwW+a6j1XqhYyYBoOCLf9O8K7Zmqlngdty/GWihNiQX8IweDIoCQ/H+a8FTHiF1oDZ
K9HxOjNqyNzF2+RBKsGs0IKA7ZxzPNlnQfigY418sOvhvnO67hI75n1che3rUPRYN+hD204NPSIU
z7HeuddYIedBrkOFxzl2KjCaslvT7MssDJ4acAAvtXYdVAB0RsjpTgsTO0Wt9SNqMrUb/kossC1T
3l5CN5H3EQo6xgxrW5kawSUyMFm2D21WGL9ERwlfoJ6KxLo2Ley7ouxOBqE/ktjWvBGhy7c7ZFeO
a+2BdLlxhAx8grMF+aQEKzG48/NYDNWTT5bxwqntVdvJw8/x7+fQF9FjeDIC63dgN9hPBo8D7EIr
c7nXVNLe6yVoIHxqTSdzSnEL4El3IZkTpmXbCzIGWGV9B3j8xJhKrTMxbS2v1zvGrd16Ln4LJV+9
BPBA5FNNwAV1O/YPUdbR1xjCQ7Oa+qCLceL5CQnVcAvthQfvZZo+RRLBVxHjbywC5P5hWK77Jmo3
QyIXsZp0WgNgaOD7xlerOcETsQkc1z5005c5wfLWbfnIA67R9ZlWOeEQ0EJLpN7J8IUTI9w7nf/b
rx33LMY/c+BiwZpOyraaPcHtX6aIaSWtG/dOaJc4+nTW2fBLgeXdCJlhMJus/QSx7agth2Ds0P41
YDFspgwOYUDBgEoeZnchUOJEJS8i+02BaAWGp38afbrADI20nOkbQWFAYWb5nkzWt+n4MOOobNuU
FuJWKTDeZ1jCI4jPkgKBhav7FrDibkJl4iPn5XeGAmIzYlZ29tZxidiqDKZbhfL+J5xuVVd81VZx
0D55rsrkSTVKN1uXrtlu24xBF0VwxhoL+UJCE5s5aCAMIiYm8Ii8UVZr38s/LJ9uUSf7FTJU3Q+6
wxKg5V1YmhhzVI0HQXP574znJh8Y0mXFu3b1a1LHm2RCrXVc66mbaWbxui1qqagL9S5a669ZDsVF
EfYOLbZBwcETrkjBntUUe1fa+jwBTtAmaBAn2gIKBZNPt41LafrWxp2i/Oph1tWvxGWITl36Emti
cA0JdUeOkgUQ+sY6pWZuUtmjxbG0rb9j34j2VUazgjDBDITxXzsv39MJEEWQEI5CxT8k2om3TQiV
B+DgtzNY47rPicE7oPtqL0FmHsZP0zdeKrp7t/VSiTFxkvGs5GJTGdSHg3MPZYFjQV3/cbp3xxtG
rOXyNwUWFp4MdnDDbD+miKOO2XlbT9e4wvAVNTYn4r4XuDMQwaKiW3tWcFGMiOspqbZYvMkiz9Fu
NOHGliCX5Kp+Njxu6Fowf6m6dy48RHUm9k/ffgSxEW0e3Cr7bGlO2mlo0l3FAh95w3ucLKFD7f+N
69Hex+CfzYz0meAWCQ/EfDTTrzz2npXv7Z1+fp1ooMORUdooCwwJTckwxTk6Pp0CyuuNU54lL0bu
M7ZUGSeY+tPVCc78GtvbGLjXJVpkRtbOdUaxqqL2IbNcpLpM7tO0Y3EJUFnDBR3RVRMTFFPs2oYg
/aCX7yt1jn5D3CYocB+Mif3qzAhjngsw2vtq89I/hcvYd26Yy3LdD4AZFKLdOp18zTiNbqFh7Osq
PkfjuGkpKxlSVobUxkkIcCa1G253DIDdZmGsOylzZg8515+I4Vlk9M2ceGNH7Tvm0ads9M8xxsE+
mKEiRArtrYcPiNHOYAPc5cb00khC8m1SsN8M/IeBN8N7mDJsKdxbiqj9chY3p/WpzJ7mbul/5Dam
Hh9pYJQ+Oi1iRsO3Vkbp+9ir54mtE/AL9cKJkNtY+/uaZcsruReRyAdeQ/thVd5yz7+rscRWXPpF
dtMBxJ+g5rnOKm5tJfVoRcubRPsN0Q1xkaQAwHMUp7TCrSkj/wCAGi6NWPcROxoNfJWDYNBUT0OL
Y8MAwm76AhLqnzgZv0pUJ/DfWNu5fa6rCss5yxweVlN+hh2WM7MpHuZyOlVC7OkISp9TPKMDlzAe
SblOK6C0dkTvR8WuBKqnf1Vg8mgzam3exgxnRYmHA7ZYsp0mcCfgU85oX/Y6lxmN98WLU7UHjKof
QjwOqnmCpA8mwW6dNR0La3zlywODM7GdplNfs/5AgjwImfQ7KmNonszaBydLfgV5KFYumxSlAtAY
26GkFvpzqnJva9vAWdxpfBApiQUr6nE3A1rjPNru/aw4cKpCB2b/bjshd2rkQZK+sxej2goBZ8kI
Sff5Oe1NDrGlkuYPTW2yI8LiCA+XKKD32DS4R4Ks+5tG00ovaUIiY3gU6afTGXFT1zY9bHIPA2+B
qGrJZuTyq8go+G4dDR0iemLKQjZsvMvRxTdaM0mRg7xDcnrIiDwc2uXx630YN5RCkBMKs5MIibOa
HmVn7iVXBj6HUX/Lso02ntnDTKm+8iX1Zzu+XI8EiFfCdt4sS9mrpfQSooP1R6vihnVOISzCtpuS
+D63EfbqObvajSjpdHF3Ruy98U1SWaWz92KiHp0sDZw/Z74D7IdeFpiohrwB9jPVfX5LgJXU79kP
mYPC5hraFPcndVrAD7wNt2gqCTjhAfGROFhgT6XmREsw2Aia7+iAdDg71D4+nLoWaCNYEhqjwBkz
4PXMyZ5CEXmD7T5uGR3wQm6lf2RTPxaN3Z6NnNkV3IO5Ki4NL6fA9oZDPupLyCJlYYhzKv/djPSZ
pfms4/B78hjIgUTE5QY9arKcJ5Q2QIeJzc6df8yzbvdxqe6L1n/L/Rp0SwUJ+ndsNHe8Vz/kD6IH
bbIiZUOgqeRl1ohzEFt3RaYvUzzcqsiS24TzHpNNGmEjwjz85GSPfYYoLg4q0jIa5I+EBtbl3nr2
B9BADbsrAIUPYnDII71ZXQ3b+6Lk7rOfglXAhHRnVxioa+fqZzFQ/vJYuwEhmPZtYrzKE+h9Zj5P
uTVTBTJqsZ4Mztdrgx2DM0Fh3w/QZObB3OdIE1wCu3jNT44g4lGFqp3+ee6aFzw+5abqOP4npoSt
Pwfq1LGrczD7wHsGtCN2gB4gG50DNdKZKGA68d2XWXgr7WRDjTCbOHz9TW75jxiGMZLgtFgZ6fQW
EnV2Wegp0hgs+9WL+flNjsaRwWBu1gAHc97h3FMmXMwGdissGIzTHqfOJjVhGKBZGvHHvwAwZwUu
dLUB2sobCI4OzT+UvXJIemtHhvHwYLa137xU3BWbLKHSpJB0YQFe8YsUIdcmdJZ359mwfs8ExpQT
d0ye6bvrEw7/sxOzUC+n3sfSaFkL/IKJiSUxY1eeuc5GSYN0kBVbQCwUaFS0uBjAECcHdhjYsMM8
hI9mQqLAM2hbGjo34T9D0a1VB8NM4hTtMMa1qNY52una8vjLXR8epB0BbDG40unMAgUSvJXmw+BH
nBFBkKxESDVI3L4FC8XH6qPXrtMfWmIx8BTqKx2mua0OZmE/dfY4P+giJ+9k8rcnVWKOd8b92C3Q
6lVWeNZ9m+Zn4LS4jNWUbJjDXJvYjChSARjftMWXOdD9XAbxdgiKN/YMXshxaGLMHHkxtt4ZiVJS
Q+FdLanv7O7VzW0Tsl6/CTN6LAB27OI+pY0G/3ll1o+we4FIZv6dXty+dTpSNIYnVdVgksLCxuoZ
oYpPnbh0ABQjTDD7MLbwppXmRzYzkrd961j2LOa6MY+8CVlWMov2MAi/9JezC8RAEwMWa9XF+zgF
WdmgWBUB4eXIa0mYRQaPsNuTcHDbhoMae3UwF4/M7YgBhUSjjKJ+1nXEjcBGj5wbaFd2/FUiC3Km
hHTC/ONZjta1tpGrBUHlnw6mGR0dla+hgwSNWGRqItHUt3tW2F1IzdLOwIEoNCF+w2E+HY1DftdV
5V0XMvn0urK5ZiNnK7fDhB2kjXvIUKiKmJ09gSButkCjzJTkz0TpjJ1X4hBRacGAijmqoz+zmoqN
4kGSjqOKk1OjskkwxlZ2LtNxx92PNu/4sxIRplcQyrWF/Ap5nxV8AO0QRtaGolK1r3LUGbNk/DGW
MCqiedeW4L9xK+TLdJ064YeSTTouNk2JBw7eGAN2yqTDfNv1eFDNpHiuAm5tGFKxKRHrBtToz/05
MQmgRGD8V8Krbio3/oiyMciN+OM6DpqH2aBJYTA/NDLauo7SaZWF5u3nV5AC601FyQYiOMxbn1HK
qkuHggoLbx3ZQq0CH+NWNxF2jIuYJd3jgaY30lp6HZuCkbgtsm/VDSBo4dp1OOplmnyDnsTqZgXz
Qn484LfpX7TVnDjcVQcvxPCTucTbrAZPU0Lx3E54OGdFdVuKIxiP41ebsmw3E8dcmsLo0zKDY7xs
V6ngmdMxGanKGah3VPdm2p/wRB7pah5vKXUukpsp5wJ77Vs+e2ZHdiCKcGc3dHROOZExVw3hxoZO
iykSS1DKxrS8PGC3NGBtFs5OzXHPLtRHqtW4M6ADtA5Vuirvv9O5eusjp9zaxlZxQ+BtOswbTRyu
sTjXDw6gSqfA7JFh5gmjO0ZFjB+CdPFok4BgWeypaxXxawnx6dLN1UfR5BPnJvUQjF5+9trqQhv0
0mSKaSJvyzumZG9S0OLsJjQdU4MY2UipnF9w6LQ2LZIej0ZWGm8cNadLFeQMNWZuoUFiME3hLVfb
07kYvOzGoXIsUIenMTI5jVXjvunLA8foswETfmPMQqxnT1GqaLzZmPtIh7oHRSVOjRzUwYjhvQ+S
aU6pB0r5h6k/32S2T+620hsq04kAlU6+tkNeZgn9P1s0Fl4i5akXPtJMAnRdw+lwJ34WD0BCq4EO
RqSxSn9w8PJNWOOl3eEzEV8N78tEGAnLLj+HqNqnSEl2uKrmioTBL2nm5CYKkikzEfEYoxO7fMqq
SnSgHKgurPJxNxvxcJxSOEPz+D0x8VyNugt2HvOHszCNW5G58R0+26Wb/W0IU7D8qZ0CfiA/LmNo
QeQ7ZDdthtbhjC2hBTJcwznWp3tN3KMjGbNJHTzoYZKMtIrx4uf3HpMB5xEsjhzWLd/6gG2y4lhF
yzX3tWXBwK1D0SF/nxJtV8Y3roTpwfEkNTOmzUyMLoyRpVlP/n1BHSrNQDzNjPvAeHBVlWC2dJwV
KCT1sZUfTfYhpHLheI6bcA4D7AXW76l2fzsRP0dXQXQZkoWY6NKM4Zgfo5s/dpVLvrPSL61Honyu
oMQ2QCzwD7Fyo4jkBfa5MPwMggiXoXXv5fkX/vtXI/J2fZ19TNwt1qMVXIeohigykgydqoq3nMC9
0MnhRAUNWegeQ1alnynUWGe1YlCIWX03dbN+GZ0OnHM9HcnM3GHZx9Cva7XNq9lbqwp7L8rzKjcj
dhJwgwvinVrpBY8de2sX0/zgo7GnMbH6rs5ADnK56gktbIuZHr9M9/uC0eDa7rKSK3C7mJOWPxGQ
sczjR7MXbK04Qf1Fsg3aM+OqcUVwkFU9xzZpKWhPiu6xNsXnWkQfZZpcZknGAADnF3EFjKXwW4X+
xQxig00B2rHQ5nbIvd9TMT5h6CEbKXeyw9JqTU8Fc/yNbzyExqmzkUgLKr9o9q3wXNcN7ZY0sW3a
AlZe1/fHMqIgI+acXkWpc6JzZnFmKVIDWLHnkvuy2VbrKYb74HawIZnMhGn1qxSIpv2kDJYgWuiH
gMO+QZuctU8H6ksjmQcHiSFfZFW2D0X2gV7cQIKAY6vc/o/fgNXwCPWJoSv3UMDp5oOgMZZw2Eq6
d86SSBF2cn4klHz87zKtv30qvmF4R/PeH/JXiQmZqnU26gpwEn6cbdpTdKCACg1BiNCrbnlNZHCm
/422DEQWA+naa0g2WjzxRkjdrRnAcMMSxxNmCZ6S3MuJseZcMHAffqbERbiD3gr6NbdT61xFZb31
LWZOKSll5XLcrrBaxyjI87btTI+8VFVjcSV0MOGs5NxFe+jEEpWiS9N67HLUawgS9i76UERaOElw
jVkxJhkjWGLxifmnKOoXCUussozsrC3QAiR9eBbKDofIePZwM64cZ/xVVDk5GCd/9xzZHp0u/qTG
ci8MbsK629YCFk6rmv5gueI+mnzqtNtn00KSZnQIQCG+01x3CRlVf5o2HgFiBb/sMvyscxe0bXOl
oPhZJ7igc0NWIJSKNWfIfWeD3hqgdTBWYirvsq3y/uetIUgREa5k4Dnseq8lPURDCD7ODAMDapDA
DtPkBsFdgL2BDxIRFDIl1eSXqQfj1McVO2RKTFCNmrS5teEmjFdaeuhKScwHg750Rh4F/mLntVWS
+kvXL9ZJ8duI/ha5h9vINwkQoFICCST92wofhGNPYiXBkxX39VlN9nfq9V+qx3CYNCOtk3WzY6KI
KzrcdxA3PcP5YAL4GYs+4mUH6RyYcelji42Jx1QRR9FO/jZSfTLsOjzi57l6cducJ8WxrbL7B6Mn
xqcMZNr4LyaQczZCmQvj9DcRptfZSg1ySAZ2dv8XbjJumpM8lqwcaKsO1lymLC2pkHU/FpCx+tfw
Fw2Uf6ksYl/qA05XCCLF6H1GHOHXPf6efAbFS7qC2tog2udiTtZNxWhowDZN7Is2UUopGfD3aFQ+
fVHJ+LNuvZTlQmA/FrwJIkrfNksZM56eHU+Eu8d8QOROTCxgJB6+oWbALdQjM8bSfsoiBkkl0r4f
IKybbkCWtP0YC/LygytMWvvgw/Mj0H5M9jED5hY6YM7c7yqc7I2KzLXb6XPB9XE/T9GzDgLzrPRh
hHd46qjiBAWVHF01fsUttWqWDH2El2od0jH6hKseV9iQX2i6A5OTtXs5mNdch0TwGtyZLd7ctZcP
JwN0mVJPulUdy0m8cRyXMk2yiEgOGQYinCw3tKQjpRCA9CTkby26JR8Ksy4thpewJTuojOG1QP2B
xxZeHU88/D/2zqQ3bi3dsn+lkONiFsnDc0gO7iT6UKgJqw9NCEm22fc9f30tOusBkixIeFXTws17
kbBssz/N9+29dmzB3SGa94VRmVqwmBDGzKmntdYiWPIHbeUVq6bmtZk8KAMFZSSWjhjorgCkEmEP
V38VtSUjQQ3XPiMkeUnfvtmx7KAuYFrBSrjZS1bwFwTJfUm/lIYmEq2Q6OhWa0DmeOUOemIMujw+
CztMnjG1MBGWCCe68ldDkbjvjV+9BlctYxTlEuhb18wn9Yjixqx4x4cJ2gQWE0Xm6ihDtS4rSvLk
U3Y9XfS5uGeUwPgGKlb5MG6cBExm3bGkgK2+pkt3XjiMsK260LjGhahcLHP+sJVpnq/7dJArk5VW
2CGcz8IG/F6vP6VqANYPAsNCNJZR2emppwCAK51VNDjbagKnk7PBWGeRdk+2/BycAAcD+w3kB2pu
DlKLvAHx1U/pwzRtozj/1fT2melztDnleQRlxYEov/oWjT+DVpY20SlrvH2muQcjxPyVIM52fV3t
dX/8kQ3wRgxEOwsbcGmuZw+sPfT14OBAQtGRIrVvuimgN+/QUpR03+u7JixvKuREwCsAOTUjFbJW
3LC/2rbCAAJfpjM/ggxxnXGlEXKtsfuhrIETakB0BWPl3JumW0aaehGPZAdEjOh1qHSaPPPGOMaJ
YKpkM2qMArKS+45F+NIirGihwcFZWGb+I+kP9ghWW4VXeoSZo5se8+A0aObe6lDJmTq75Cxr+fos
cRFSNWWBBcKfJC8MTKT3ClowJPuilscRSoI6GuEidtbzy1HglaGTlaKkGIaLID/pzJBLi44T8375
aFLdKRQ+wTwa78OkbZZDy8jSWzmc/mUYgNKPhp+cxXkS2lezCbgf6nMg3Hdl48N2qtZx6Ha7KdNw
glLTTiyAzZPfn+zKHYlI3o2ZjS+LYm3h2TlYW/1YuVdd4AINCuv7wIEr6t5kQf8SQ9ffFI9TxGql
aADy2oW6NJPgkUUn+eRmZaxb65ER1EAT2R+nRjtqoEMRu1B2Li/5CA/2IHdI2FuEgAqTDdmaGL2j
n4WB2xmdhT+XEbRy2AQGW+1JIDkyXOpIpgk91QbkZ+jimZbZSgtCOqJEQIqZzRq/DNRct8SGss7q
ccB1ARXTzJ1LTP0ubEsBXGvLpglKlqmcbSklON8GRPFkZtNKzZ3GRrs3ksLFPUMlyCfncq8Vd0ky
gCaH2muyZGIRBWVE0JShi7PVKxjP0cRIotsWNUCjORj0F8cO75To/WQ5lsO56yfXfip/k0NW4Elx
eclDKpPLKnAdYECQ1VVPhTagvMMKG29fqepdkrrntdG0B6yl80Yd4CJV/IPjWA86cWHLmCz3daRe
NQuUnyvLy94wcGj47W0gqBcUXXaPAB5rk8cYM1FtXVSpt9IVNRObciQNgJ4elE2XpodNDR/t2Yrp
L6E/eHF8lk3SGW4TSkeroO8i2AVU5KVBVZ9lVrxqbbi2POyqPNKUQEjgWD9TZZw7g+tsqPHgsahw
PNdAF4LJWk2lfFY+3kQsuCYGVjZLNKHGmKKEwAoVZsCRhjIG+e+QthtM/LrGkL3od5o2/gpE9RAF
csvG5nogOaQwPbyx1pEvu0NbRYU0cIC3BZIyOPZBx2tXNHQ6hKt8eYa58yUfkk2xJANq7oepWiQZ
4YTElTiwT8VqSLujiM3yqLX4HK2g2qf0OFVat9uEEEqjJMm5zNkI9723d2TxOtAi0EZaVlFgIwpu
MT0m3VWOMYvN+wA+INNWrF+4UiM29rpFvQcyzZ7V48p0qTjbtfmKmk5xkxgPiDBY1xPddGCKGgFw
0WswaD+yPLmJrO5h8pANUBN+zV0zXzcszIpG7tBdvEaVG++Rsq8TvHamqJoVZqJ65yq1NgcgXkXw
TCqQDW+GPDAwqnjoPAcpJM51A5sj1PxxkTa4V+oS0LSLlJ9G1oWvT9pZa2l3iHJeAmiVa7/vHsdw
oAcQ3OmAb5dtijvDuJlGCgUSkccUpyCgG0oCPeW2abAp8SUJsD/ks3ERP3gxS/QKcS3pS8bJrEYq
QtkT87tt/8yG6k5ULNU1j8iSqD4WJHY3MRuQfMieIgfeYmqcnCGK+SRp8MdVINalDK878ZDryW4q
w/iclLpl660NLNCE9NW7pgadr/XPnTBOWdVcWbF1XxssJLtQnCG1hhSarwYsqOzbn7FM3xgVap+6
M8GIymgtcjSzBr0EW7VsJA39kjZBtzKpuaxDbqzeWjnCiuyqYsrVhux+bGRxZvf8H2pDZ4bqr8IS
/Xfrw8WfpHeMJPZxH6ASVj4ImcYQ37S6Qy+V0ubQ3HkupVNloz12k/ixzMmuiIqShdjGxfcX4P8u
Nm0FGwd7C86ycWZKQAbukvBchSjY8QAxQFYDVAg4JBt55WQdnfbZlGGWJrBJK390LQof4/jgS1Cc
Zh4cAMJkHM8q12Z7VDYJRy1NBInNehV5gGIcw2AnP/rYcsmYJss1XfcBzvbaXJOKek9qCtzckKJR
+ojksdx0OkeiKoJ6HeUo34+l+LGqh9/ZGF+6qVsuzHS87JCArcIqoohrvCBoTA+mi9GlouzO6wmr
Q0hST7G9e5m60sPk3r6hJujuwJpCQI4QLxId5eT9VTE0xylRRMezJBfMdywvJ6z/mtyLlLZuGV31
1by4Gf3bTsTbpuvEpYTTpExM2E7LHK8H6ORkWO2NMvpt5PGuru+TuHiygyaAstUec49TSvuV5dqn
QjDclEg1V0nQzIVjch5b4e480/jt9bSAzLJaGX1EbSuFguSjFUdYt1GtvAFAf1+0cJjARK8yxeYq
K7V1F7ZPKk4pqPTDedMk2SZrG3M1NQiS7bVBsvXGcaSzcg3xWBjaqmWptkJkeBfpVGlN4p/IcUXs
2nYjBLge9RbyT2w3doa7Ov0Z0aVfhY5tbiwUTPEsxTPS8SdRKCw8muG2DcmxR+1K+oAwDokppxno
imN5RoPZIMVGvSDD9NpRxl3ooIOjtK2vhE312RxpWIJNmLODtH0DBx0Zwhpj3YtPlFTo2SdpQVPs
HGoJnXOvU6rfForWYw496wzfc5arYomioYKLUt8XuZuiaAUZ4bfhyp7pDgkKZ1yxqJNHF0KrVt4R
nHlvY+VsLRgobeSdpQHzth5pzEpK2guHxYgnUK16IZ3fpm53kTBf/J5cXCngDpaYbgFx2GDPqRsM
P8Kw3/VRQwFspniNoVXiEC+eyoL4QqJWCMWI5S+/V0+TQ1ZOrkLae2yfAyNlipDx+UVOQ36ZNEwC
uZCvo3uKwF6YmGlWYLVmA5l5C643IqtRxSuBhn9FhjHqGHs2bJmQ44iLNxs6ggN4tBWBDpj+AuxY
ThA8tJatVkyXe2a9cSV8bT9V7rUmqPFiwHArawtnQlv4UXxezLlm9Daw0ifOHTV9NI7NxKtpaFTB
+1KCqe3ZPCaAEAGa0rBjOVnavwaQ8OT1kNVjYK2jJU6f6m5IMpYwEdz/GmgnlcBG/mjET5m3vyUP
YtOlylkZ8WvhUNAntWiZoKQgRDQikgTPq9vB7CJwy+pUwqBEenuR6xvmEI91LZpKxxjYLFnKweVG
Q6HOiH7yUUugwxabBh3YkpBWbTMKmpfC1Ld6XhtQJuzj1JXm1vChK+QTybLtsLREepT+o93XF6BR
DgqgXlTead5vCotHYaY3bGBDmBPUllUi15GM7lpJj68qwl94Sh5NYpPgJbbELRiGBKkCAMHtps0Y
0A8Kw8Lc6Zq4I5osV+nBzvGxFAFR5LimyGzgdY6bmXdaPmUto/aIPqtTqOdsA7gVivTJfy59JJTE
7WY03IK7rK137TygEM+sVe1P3xzhX3PT8wgeDdqdhfzpFNqzUQh704XRbxmZxbYzdYRjVgweY2LP
zdRxkVatuqTIuZf4Asls5zODBMb636L4XCoMrZRILmicMUi7SMYTD3h2cLKk9jiwg9goAoORe97U
rt7gELt2jbraTGb72xzwgpYxqRxWhhSl4GVLZjAHehDkP2rv2Hazp4Ey8Zw4+HA9oPxJDfIE4DXS
uPLFsKcG8xNp0zrzXxi+wIjPGJzZPfk8zVl/vT1PzNez2yWIxgeSUxHynBqrpykKKUsv9iHkJCtV
28BH1FW4B4QRc7ZoccY6n9PJz1rMlvhawJACJbaWZAhMbXx0GUhadIwpTGkxD/DYPidvV7XxrnPT
U8mqIBz8wzjFJ2NiSNKGTe6cKpNtee9BwRDBS6wxD72WmToU4Y/yJAv/aBgPvnjiizvrmQUTGEDw
GekMumdIai5ZGK2ionpRwCRqkh37BwyzBPi13Z3bDRe06VeFMwsqOEW4yW2fPZYld6FlOyDr6gDK
IbaSZYrqgEmG1am+HRrUw8ZaZO7GvaI3spYSpERi/GDh8VR11trxjh6lTNe3fkhIJZlgwTCrEtRA
C6L1Dl4CzjhMb3BwD3b72xe0QTtXjIueBJ/eNfYqinatGTzIAowDC9WWO8OO9JSjumYZvxCtuQ3s
4dav47MsRsdZHluz+2kadwZxR4wmiyyM11HM5wl11FLXo+6zRxkXgeZcttnlOLIF+hMy+v/TWG/B
/P/zr1d40k01Xv/ywzx7G65qElL/v/4r8/SvMNbFryScfn38/b+e6+aff1Gj/jetE+GQumA6uGNM
+V9hrJrj/pvVjT1L1k1XOTY/yfKqCf75l+Hwh/hjrkk+quvqJgmqdd7++ZH8t+PYhuU6hg4dVv/v
hbFyiDdJrFLyl7sOhzEJYUXWZxP6+jaJtYWYZiih19uGNp/X92sE1GcslDdv7scxx4eeZ/8ja9Nj
jgqv/udfc6Drf351//Off/2fw1A8cNl5SukYcyDs6/N1mPn8ZuN/jjA4XHMa622raQf0Gkifg01m
gCG2d5ZH+iiSq9Taf31Q89OjSp0jIg/idn44asyloeSc6q0tqZskHeiNun106+EgCVAA+H6mFH5X
PyjPWiDKBWE9joSIHxx5AuRngexwo/YOD8wV8JXnsEtWQNqf2la78kb9uitesRU+0F25zUW511Cp
2jatnFq7//pCBG/b37fPsRxDCp6UYc8/f3P7UKjg5XPhpvdO9Mu0W3qQcyHIHDZNsEWzx1gxW72V
w3/yUa68VvwwYjDKgRueW9S/ipp4s1bd+nZ1XY43pWltCmCFkXWYckgyeE+78AAMd10N8ocZXaMv
nW+DWQFOhJW7qmgnKBRQFIfk6puLex8G/J93wyW92Ja60pUj7fcXFyAmYstU1luV2JcNewkvPxgt
fjoV3RZEYzp59DN27EvBPc6TBEZtj8nP3nZExXZ4ZVJSLCrbRd1d7IDebJyYgHjYY1bWXkwFNgGH
PaC6ZBXEvCHLUwh2x4mHQz/Ky3Dor1AbnvQ+u/z6svgM/35mrpg/Kr5+W1fEOb99Zpq0hZ3YPDMz
Y90csaCWAHropoHda4z2UpPF2pTscQUbOjsRF2YqkMWfgae4FBaYrUZQAu3Nbv31iX32LrlKt3Q6
sco21YfsZb1FshZ7Rb1NqnCbKUoogXb6+hDzoPH2a5e6bsDO4qtTQhmoFN5fOhJiN49FVG/DbJ3q
zqEd651Z3Nb0qJJkDjE1/jMtvcsIfzu8iI/D2J8jCtMSOl+6g/rp/RFVw2YqyoJ6K2lepeYtuDbC
NGIK1NF1D4cWx9bJN36wo1sGCmYz7pnEPYhJ7LU8uVNheAM3fZcjM8j99Nrp8qsmTI6SmqmdQ3r0
oms3lXs3P49HC7l/e9Y7JJP51NK18T5uyGi2ZAw6v330wvL167tpOB9fpfnqDEYcpgRdWfzz/upk
mhGFE9PFpOdF9yFFHZ2Z09OI4jUzRnvft9556LFqSx0a2z0s4cTpHUwthI42VX7eE+43HPJQF8fA
wiJE0M3a9AIEIlO5H2mSrbrYevKmMDyPEui1oCMSMrhA72cKcbOOpgCrjwdpBfZZZpC97Qf0Rfge
2e7Qw83aa2dwTqqrkcDREFpXVXY52cZ5kFS8z+5t4MoegydV1QYV7mA38Gmh0EYY2CfDeaKe8yvx
8p03UOmgG7qhZHpXSJctTEjAHj4mL0NZSbc3mmgkKEoLxBqNZOO11BkcdY8riYJ9vLJUet6rDULx
3y272YB+aOtFhCOl6inWFIkDWU0tcBy2U9Q9xyk8E9Fc9zaVwMTuyBkQM9d00OQmq9InXdvGKbAa
Za5kjvSTttYRlGxAl8J+lZ2z0mlgUL3xUNQ5cCMn/O8Iggw0ImXET4K6hvdnhz8jtMVNeK53PbFU
YbC0XAoFpXE/RNpTHrkXtcrPMpeUwWoe05KhuMOZb6r+JzhqVXg3qiIxaOZuioR9U8sGyk6vQKQG
BGaEBUeK7KqmtlcgDIxlsaAF1UTp1tBurBKFNy5kXoa4vygH1JZG55OtHraHtG0QHGMMDyjpULMh
4SjJ7pXmQGsFjDSLzf2GzjbVRGA/GYURnBST3rDJKA6NR3p7T2beUBC9GgvlbDpUqNoDXUhzA11w
rar2QjPRrUVuths7FLSpHr/4Pkvl0tN40RZlK3fjaG9olT0PHaE7qXuR683e9dDzm5DWTeMqUMS/
OTYL6QeBknnKPVL8wpyCEK/XWJFu25vlNbvri68/Oncenj+OYRKVu7TYRyjWSe+/uTyl9t2lNYlE
IAnXeZ/9wm12BpIDHCuxCXliHf3iuhj0vV5KknJGUAuUlRcOJliWAcWarL0dUnHk7rG1rMYcvrpG
Ny5gk6+BtI6yizRhgGfrJIZMol7Tb6ahPXoa1MbWck51bcE3b6Nzn/XZHFG2UCI5DVG7kXARVpPe
kX8GD5GcQe+QNeZdT/1rgRzqmW7/7BNgWqHqXSwGcFq9IC0+jE4ZuZpKw9+mUajP8v7C9uNfOMUQ
8hfOEqrEqSKcBn/qdIMWc4ch6bc7yauxH7CqLirrulVqh4wvjL0rCKmc645y0mWsuouq9054TQP2
35TZbH85VBg/2EuSH50kr1MYXceI1nCoXrcSm9JYtHdgXTXKp1Zibnum6ameEE4pbicb67uvH6gx
LyP+eqA2VgSa2zoLav39Ax19fZBTndAjt4qHtB+v40hblrg1gCMs4Drhr+inHT63s5p7bboXfYy4
z0FEbffyzI9w25SO3JVt8uvrM/tz5L/OzJVE1Jv8a4kPCyAEN27F2r/atk5zWznITtGHLPfgqqh5
u2i+rZoyMmuBToelOAFwxYESVgGv5gynI659Sc2GkKDkYsgaarPplRurR48yLM84RqVJAsrkE0yk
d4+tRdQFWnxU1k58BvESDW6NoObrazI+m5CViZKNyVjYTMnv77Yu8soomqLamkQDr4JC3+URbKe2
h/DXJMlWI3Ci8aeVxyJpkdAOQ4UVP2nuYwkPi74T72DQXX19Up+8AZap68J1LFYlf52TN2E4BLdd
4KCwj7Kl2lwk1o3P5searGPoFT+/Pp4xX+SHB6tMXUjbMHXHcOed39sloOGCMyCPFpeFnr/mFqrG
WtgYZbQfranOEhHfeYVxYcWkZols+/XBP7lYjm3rum045vxivT+2ltdRMoQ9L5U2koXS3Wk8A1dF
hEQEyKusIfu/eOQU63niti4Nk2Xf+yPKnv0uTUMeuV38qmF16nVwRPy6jqdGkcsJKnGwL1kwYFUf
psspQTk1obSRvxqDP5DG36ybPr0Dwpr30YiMzY+flSqdjmY6r2BXn+nZpZayMszIwK3dywjI5te3
2zA/e9aW5ehs8i1e/A9X75Kn0HiYn7aF1E8xvfSoJ92akWRytJ+TxNtrJA99nz44afBCNXRX+J6z
/PokxPxQ/3rhbMmqXkkHpsjHF84oqwlDyewWxK0GqRFHV0tMS4CaujCWAvvEMk7Mfamsm8jGZ1tH
93aUPWcaVicH3wfcyrmOjyoKFOO+MAp3VXbGTYwzwjLo+EucWVYHeNnPkQ6PpH9hOJiS5kjAkr0F
dLRpcCsuyoRMK6ExrTg89q8v8rOhRZmuSSlFmvbfu3rky5TywEFs/cK6sdEkLIbMuCmFomV43rfx
jASmY41++NXS2yNrg9uZ62F6/roJpsvcwCf89SnNa4G/brurhIVu0LAdNb8bb7bnNpYP5K1uye4j
um7cHi5OfSw9E35tfuqbcjFonKQKm2+OO79TH48rbMdh08MQqz5+46PCsQG8DBfk5J6ZZf6AO+Kb
Q3yylVOCkYtvSLmQdz4sg3zoNYk39eUW7MClk4PJsBrS68rApkOrsn0b8jknqdh/fUetz4bON8e1
P8wfQFBoRWdjufWz+Nm3lFgAdnyAWY7QfSLLaCRIWSeBJlTGVRi1r5WSl3Vo4N0h/xXvgdiovAe2
EYRXnQCYm1sd82qJLVsSMZ4WAnh+q/2oqEnhTyxXdUpHjhkUppv/VNvRa+jPqTcWae3Ku2plem82
LP2wQebjj9hwaLINNXwg5jUvHzdWkJy+vgOfTKDKMjBOSmXM1bkP5QMAKJmedS2fssY3inWyF+Wl
jIIfXx/ms1f37WE+vLpx2wZKtV25pTRznWI2Bwl9M0z3LQzqcMjWaqTX1lOl/ma2+Oy9entc8f6T
yZPKDVnu8sl0HVlt43ogsQNjO4Ke/azTDJzqmxv66bjxZ/63JeUx489s/eYr7W3dDKwEv3JOz8+U
8L2a4LYf2eE6W+OQ+S273eyqrsg7Uvnj0AtAnwSoO7HgpfKvv77v5if7C6VYiADggPLA/97fgH6g
5akXvOApEvkW6BAbblbD/UVFnW/RAuptU++g0ZkFmVqWiwqVEEs2VtMjfn2QJi0mI7a/zZT9KqJq
A2j/MH/+RV3ffX2qn40yb8/0w8yGDWcgkkUnzwPCM+VimGfJ+deH+KtSy4qcQ7jcCKZPaejza/rm
2WSqNYepsGmyIY7NCjSkjU7FIC4vkyb7ofAgN5W3s2ljiV78CiTbmlkyWMfsMJyLMoKBUKI5DdA0
oflYumStC6u8kdV0M9Z8yFVAunBpPaRlB8Wb3TsfEjxKAtSOX1/JX2W/P1diM+zqhjBn4/P7K4mG
kSrGkPJcC+OJAedBasUGCTdJc8Z5OpW7Vgtes9pb4+1cxnJ8Gl3Epr6gsFMSgS1URd3A/Ob+/qdC
/GGqoAbpWgLkLXVW9WE8zUk9RlCXFVur4Gb1qboKfOrVA/xxfLP2VZWO546dExPkTkdNFIwBhIY5
BptRx+l/RxVy0AoWoex6Fo/oAZG7dasgANYIqS/udLbAXe0tAotygJFTKR7s4h5kbkTEADrcjowg
6eVPWlvfZFGFs73iV33waaGpo86ibjI0ABdcAlWa2Hq2i/CZYKXXyISBiFQWq91CNGdlZTxJmSIj
zPnNhY2HNWOAiiwJfB5PR5vvETJg8NIKtMjaJq8UmkK9n73ee9XNKbdRcamiucFebdJkukj80dyk
mnOIGn3dMQ2sai2PIUunK9vIDgRsmmTauPnWbboNUtST1zbbos1ompITh68emZviTuIv7ndpqR8n
sl7x1T+NXbIfun5nduVNYbl83hWLI0TNyYAwpEg2yB3pFpvnQkMWY3NL83KmbQhzmRT1b19K0sfz
RVAR9xeDjo6QM8SXUaZebKPY6EHHs2p3iRZcZ33ADoJBehG2j+mkyGWdFQSh4q9rRxHhh0ro6pIt
xTi0RIRhbpKIkk/Xw5/Qe6RokwfRvnThAPEz0XYU0K/7JP/tTeKKSWFVVuaLLWHJjGSt0deUd07b
Q7u/NyaXoCu7PPmIBtFNpvcEP19qJAk3+LmXthW4ED3B/Qv7IGqfHN/SucRDtKk97cXv1MvQI070
LGR3Pi9F7rSnmIuPq+y3X/uXZioRh8fwYInWdeD1mI9JaeMmpUC+TuPuhM3VXYYqX9U2aXTBTzRn
5dIJIrKoURx+82l/MhA6uuDzoSuHakT/MFeCf8QFVRLxEloOWgpzDT2H5d6sEJ6ugd8edbJFRHtP
XfjGkdHxuSGSRmJ2+O5E5gN9+JgdnY2WYZuGzvLvw4jsRZlwU30EVG2QNgJh6sA2kCDRH0UFMbYN
zozulBNLP7b5WTGQXTA8fnMrPlme8fURaKJY88776fejnO3YgxYFOCTNXv4InOgpd3zgbtat0QEE
yDw8fM61CIuffZN9s9OyPtnXOaZjCiEFy3+pPhzbAlgyxpRMt/lUmuh12D5TZAKW2elHvR1Ovih+
54CBKrP+HYYmEazuIVEUwernUY/xyJVL62TWRCapLnbX5KkSZ2IBM8wt/3rs1O9Iny0FsrrOZUoC
NfnpXm3cJWZ5TrSeu5JJ+9uZQ2amRBw8Ja49vavOrJoYqAzDqQkxs8IKuDDQvvEibUMdIZ3pIRYt
xm0ZWRdCmxPx8G85c1X0myfz2d1BjcPKUXdpa/3Zp76ZSYGOxihi/GJbF+n5WEQ/K1QrnUBPFtX5
kyqrx1SWN6akFzhOj5OvzjS/KEktXLvFIRwE4pUkeEm4ad/sJD47MamzlLWpD9DPmH/+5sSsvsSl
2to5plr0/ARrLYr2kkQYIoOueh9ZxNc34pP1s6P0eQJ2uRu0nt8fTtRF0fb5kG8139kjbllXpdrY
rviuzTev0z5+i0yp2FEcC5zix71fE7hlG1VdvtWxIKGYO+RGfBdH0Q3xZGdp7d9NU3fRCrDc8WQh
GNrblXmw4m9n+M++SDWvn3QpEZT/tYKKo8QVg55voZfitSYpEgXqEfOirNMjRCaw/uO6q3DNZFH3
TbH8s0KXw0bFQduHwVrZH55t7FQOjQED91utJ4vAHw4m5KFSpiRYG1c5bk7hJr8zLb2xMPB8/aA/
2cE4aBcE3UwUFn9VT1ui8vLBcYttItVRi9oY3BdGMIF2yIY6btk3olQ3UaA/fX3cTy8axQRGZWXY
rOI/vGFEKAa5Bjt4S0b10rB0bCCECMPDVKHYWjk+yaI01nIEQlXF8cPXR//T8v/w3tENlBAlHZM2
hf6h1BOzVKllFhRbt5f3FMFIqyjGK8qfx66iX2DV8gVZx52qb1z/0TfbXV10xHAC75B08gYN65jW
/hiLgWA1+7VWOnabpDZXKHvv8VUl66Gcjq6CLI95IXDhAwqXOrkh92VhEi3b1SfbYkFmBciQpP0S
UHFHQs3SRkb4S5W5DAsDIiRWtR435XQ/eO6uwPsi4u4ZmduNHcsXN25OhQ7hrXHG3zemrTE4XYm4
leTt1XJRpARarCaXlUQ+MoCbHZgcLXbOuvbOty14jati2DbkW5PGm88UBCnp7nFCc6S0aNsH/LM/
pQ65bwQh2uFY+vopiE9evrnah26G6otpW/NM/WZQk4mlCnfwGNTQi1Naa+7r0tI2QY1MvEMKamG9
X2kRHJnY2+Z9Za6KRO6jgkg6BPCnhoIdgVDOQS9gSzhY9WWDXdzQ5Us1ZdsJXt2FSSfXb5hP9LZl
b9C7V6GsdsqOr9gvPQ9Y8Fc4ZZqNQ4sntF78ERu4huAc9uyYjM6yA53dGY0NZq2yvxnTP9vtuNS7
HEdQ8RRoe95ff+PLMIirIgefnb60oUnyDnEaZXVH5ykmPJJmbxle6tb4VDh4dAelrgvdOw8IM2Uo
NqtZd5qiG/zmsfw9GBpoSRDM4K5QcP4+FE8wCEn84AD3o9RmxVuLy3bgRfdYnmOcMYg3tl7K3oec
i/59YfI2QnTvlg4NonU6er+nWFzg4Lvvejra423Ab5+GGgOIAbcAa1Peciv12NmadX8iBSE5gyhx
MhSlguG+HHHaW0nrrr6+qk8KGPNqTwhFhVe4jCjvbzYaHhzprZVR3W22qQRjSEBNhc7SBm4aRpu4
jx4IMsW6yD3HNkVnt+NtQmzy0CTiPrSghVBU+OZmfzIOGobFKtTlbqPj+Tjz5K0qG9fps21LnS0x
vS1ifNS4koElALoZ6Xs/RygwLlmsf1dG+rvsLnTdwctFV8dymX3nOtObDxAtVyBlF+Zb5wzAAQ2W
cVwb+lmPO8AI2HcAWK5LeZ5KcdfMhQGn/6ap9Fch68MJfKhclBQdgxQz6LaK27PQmJPg2kU9MPin
3kIFch9b3n93afP+kB87mU6Hu88GQb/N3e4CK8g2zphwiUD/5n37a3Cbj2NYJrAunqxQH7YZvp4q
wm+4t41X7h2LIWuIuK1Ec0htWKeWWjne8OD08jZqRiL/ouems3aWYwPF2LoweCds+yCnsfZed1Z6
+ub0Pr3zpqMT5op+kVn4/aM3gfAqx4hYeSXamaOp8xpcCRIVklFTAoHJ2iaRs3Pd41SRjxWR3CBX
lZib2z6BIPnGwo9JRoBbv3xzYn8tPef7xhrMtG2DLcofsdKbdxK2f4Paws+3ZaGdZa34gRkLHIJa
BQP+foHFrzobM7nEiXxbNuXeraNTXv+APHNXURH95mz+2rV+OJsPtynStBBoOGfjh0gHXBbCarig
gE4M2Vk+qpVQ4o5KwRHZIuF11SYI810ZFtvy8PWJfPo2WYaNJIzWFL3u94/Lz7CS9DGBsZ3zAjx2
0dYCrs069y8TAxSuRlcbwcPXx5yv7d0iab72N8cU74/ZGBlUGyDc2xJLfOeYC9WRUCxByhMX9v92
qA8fi6d7JbUrJ9uSoEMDir0AkB+juza/bYDN2t9PrkoaLrObYVFFfn9VwmpxpCKCIZ2S2WtwIA9V
w1nVIG8tnwVRcFY+XXjMQdjeyVHR0vI1LMdDrEHwAB2TJulJ7/yfgy03YjqxuF6C2bslhetQN+V3
G1JzXvv/9QzQAlLodkyykT/MxWnFQg/RYbZFSLIb8FEMk73XsNQXtX6YBxFcMUuSVXB9bO3O3hcB
LIOE7XNqLklB/vPZJgGuvax7QPUv+KZGiZJs4qtP+gDbm4ZRGgCCaCm0ESfx9XP9dJR5c/ofXlug
Kl1rprxCStI7pNwM6DY2Dl2X7TI9XvvN9M138skBuVk6ci+KO0J8XLsEUahndc7T7er2DDnXuiY8
yAZ/wY55hF4ksT18fYl/LyzmhTHCE8bSeRNrf5jDrFzhvbI5ZO+3G3cAg4YztSMaSPPLbUCOWjGB
wjDTo0PcWt/112HunNvxsK66F+zg669P53+Tdl7NcWvpFf0rLr/DhRyqXH7oRgPozGYU9YKSKBI5
Z/x6L+hej6QWLXrG86C5FCmeBnBw0rf32u8OFEw5qqKxpfxNRxBP1CHT2M9d2MC7RZBdmuqp9onW
VJQDEmk7o0BSEFH952al3yoyy2BB3ZyKqcjR1vVr1SBWQ9TGk44mNqy6nhFjYUtBdyADZ11gUU2X
/Yb2iRP+ddSF2w+aXzrS1Xvy80O4VsyQNEb+Rst0xqp9X1bsusD9jElOXEIJtdvAXbKcMgBx6S1x
RQ6oVTbenz/D+13vH/3g+lVthFGosyGkHwzVWfHPYfxszuxtQRhWMufPY7v7c4PvjM9cM2MCJygm
ypyrc4Nx1pIRkA+HNDkRxa2/8XmPAzgKHAR/sE57tylJQlHN0ZjJzvnXQTOQC0knOodJudERbmqc
Eihe2CRAj4yPqi3vLACQtVO4XbQwsnhdl1c5chNbnyFv6qJ1qIIlqbE2Ui6CLkAqWcWKqso2nTAD
JMZar2aHKoT5F6TThjS1u7SvPzil+ugDXU1OnVqqgzgy91aRzvmeziKtcdAI3/75cb63Gmeo5CiM
ejW6BPlqh5KiNtWjkVeoTwAhWji6xEKLgb4QlGhoW2rqBV7f7NmUi09zhkc33zSUwj74FO+8yIvb
BsQd1CQexNWMg85Sz/yJTWnQ+wfgo+uUhPvFYjbBBa5awl0ad0J9H6iDl1vxR81z9vf7q0wt02QL
yq4Yw+LSF39aAPYcquRCzKnA2JARYspInfPiPArU+Foi0HEFA35rsOspmQqjgj96Q/awJ9plpXmB
Wt0LCqnadeQMU/8kldiOaxgnwCCUPXYWdbGqAGuVdOBP1XbQ5TP4p7NMXLGY+Kh05gYST0phO4M5
Sj8H2g3ynDyTnvwaEqcKLxE1p7CsZr0IItsJbIuxERVMz4Ui7yStPqNae4Cnx9ratFMlPpV40YxW
3UeKfymye87ZmXhLaUdqRATqOz2aJG8TwavuOH6kXAVEJ6ujezVDkxyW4SlTxS+ZLD+OYRG6sgSX
RQiULQnwX8t4P1LRcgm5QB7XETpUNqeikx/9CXl+N5l3E2LgTSkS7jGQBjwYChD4EQZxPh2TJjwS
WFPuwwDrdZeGO+74t3qIEeeHd5lSkDs5KZGXdrpIyOX4qruSHH9W8PFf+uqSakmN//bV0FvLYUwv
sB7XLvbTF5MEZPawQJVVJPV1PjRIFfEK4fvL/ewLSK9NC7AIa3YRO3Wt3JShatpKWn+tRkByFbAL
sMfmTiPjEOKpcM6E4inyR155OGZmg5BGHyUAYDWkbl9zpuSpGtSvGDfuFClIIeTGzyPkc4RZ0rph
d72ypuYNXnlLnoFAMINkgdIDdbv2+eYacTv5TdAwYwgCY2e9tp32VnW3hmBuumQ5osOqvtK7sQAB
pm76QkfsTvQmAKrR6+bR61X9ays9+hWfu01S1x/Zq3emdYog1IJHASIOmGTVpIgY6QNfoZhjdXvz
BeA4DVZzK9MfYvZf+US0hlC8QnQ7tX38BcreV8EjHvSmJlE1KvTPRhQ9hwNUlAVbntNcEDGfGUuM
amLsDF/adkZCX6FZteEPGF/3sa7dRwVfiEkIfrK9iwT/pEVkCpdl/yyV1OO6qJ7sqUNRPSXajgEY
WTlyCKWk/FXyjCwf2aMCBz5v1QRtBSbSKUFjgEuVcrHKnmAeqEAGang7Vepd4h9aXUR6HkhkmmPW
BBcM+ayAtCtyCodAd6URv5bUyQs75NjJJPpLlSH9EnuJITZ69jXpsMShpKSY2VaSor0m4NtoeVtC
+BAhqmMyTl7I+5p5kBqAHfWsZ2hQ4HLkQ23zNVZfqs4rjpXu4Kkk654gewspGeIZ9EdC/qSTtwhD
bnhs8+5mkqaNOCX3eSTqG5KV1+R9ACGzmnalZemwrSIfbJR5NygjkGHpblL1Z+vU9bjAazqUBjA0
LnAoDUTGDGX+khucIAmG/xVz8oKue8nzYqdXYYL0QgzsOW8eCl1xW+2lS0GxUuWSKnBJYzccvysP
FZ8ifAC+i63e4uBIXsIa8lIFpW4ltcMn5L8IgqtMWuv1pQ8+lYjsV0E1elpg7jh3f4iaW2AJmEgM
UKNgK5gg6QJjltwJVu/qLepGDlxO7GnQDaREcddJeC4kc2cYBsAdMT8SALqXWE/YMngYcHXdTVef
ah30CYoMyCmGiNEZQXs20S2RlJmZYjpzOnCrY3PFVU7HiojYlSX6nGcjOBFNw2kkFcBjfSPHKhkv
94qngzKCgtDsA0K8DBKVs/RLOg5Ez5qQlQlPmWs4eXg2JKDc2SXQliwvnPv4/eAUb0nUPRTDEuNl
9TdiLENwLITToNGFqtexl468fflqrJgA8FESB78MHnKQfCkYQP1gsomTeOL/nwSGz5Ug1wAVR+Ur
JUJPihiLlfq5h3MhfaX2ftbJLNTV0trKvvSotGNyHCyIb+J9YTapU3JAYViwCS3zNuNgi92Owggz
8WDwbQHqbMixsNi+qxtgLDBYGjOzSwShq6bpb8qosZxkijzg+/OmNQizi9pltCIoPEyeE5B1q1Kr
ewcUsV12Ohs50zr0SYRwYRllxlEFvFJg86cvIpChyB5GbmuYD00FfM+UZOa23rA5DA/W2JiEiihE
UpuB55TFfja6ySuH8RRB7JeVCaod6VBBABQtbuoNUpbBHTIM25qldrbQqTKuiKwmFg+UV9ewXy6A
D3AoY4kkFmGDx+oYrZihwbdObXKcMoKXktSwGDcC80y0DUxN8hBdH5UEGWihvLjp4MRQ8FmncTRu
KmWQKa7ER6KIaiILSKeoprdZqge3ydCNZJM2e6aMbqNVjG81VO71ZPBmcdZOAacHXKt+Xqi/RYJY
WyFbb4GfcAbabFq6X8D9C4P8ZWGKAbbnCTEWyRkvn1K+GpYNIQwLlDiei0EHBzwey1yCwh/UDyUB
sGsjj1LbnCLLadTldbO7UT8mEH8wkB/jIj7ICUJgKb9Y5JltfIvhqibCXCymoyFBV9DJdzGxlq5k
0o4DvCC4JKARdg2Wq+ZLYQHrzSm+Ufq6FeD9lBQGYIDAh+/LV9FiRuolBmSp20AZgw8ny1sS6Gwo
TRfIYPRg5kqWztGbISCzCRVIvQpBuWsoJXBLki+Yc4DFzIrkSEp81HuV7ZGZpB62iNUARN7DYP95
VEZzH7UNffoFlX6I28giPKsBakWq9OSiofnaG2MP0Knu7XL2lS0pp3ucN9NBn0wmR5HTfVN0qGqj
pK7JgglbR4kxLKcZH8ZMjANxvlu25w8T1KG1VJuvYUZ6pRKy7IGLa0nLDLsJAP3n2mNhCjf60KxN
s5pW7UTDiUx8gE7JpFbE5yz3wdohnbaBlJx1EBog/8sL4WUENZHsuZ6H5qlu68dWzbwoyA+9nxFk
zyjSAO6B3gcpgMVVMlYbMoLsdNC8DDg6t6lfErVJerKM+N7oireBl2UtalN96KmYunBrSX4irjaf
GVgRMh18IT0YWiYCBN5LBL3tCGXf5tQ7wUxbrzrUFpMHgZmpsP0WYU499fdhkFnIOV18rEzUgCMc
EUahxFJ4Ec2qsNRKROGKMK6NsHizsvEunX2QhlMWrUfmc7XMPLbayjpkqwbZdHSauZRIvUmSTW2U
BwhzTCP6FAD4rF8zNujrQWmB8LzB4GpPmPiQn4EN9NSI986o0h1+rTnkWXfRFj4YEQsSYGOB7G99
Tp/r8iVtEoKCo0IBZTfupRSs41JMKfr0RjVxhDPmfpLJdmaVQfzCHDR7zayajRWytA7lnlWGftEj
gsyTOf1mVT2hNX74Rlgy6S0iFM+KwTGYbrSYDKDUSAnowv2O9CJaqzpBbL4Wv40NsSC++KaVengi
3/PYguXMEK2J2Jy3cweplSNiggxKaTW0eocaz7JhGy5VT9VG44HzuydOeupOFBc7PW1BJRkg9PJU
skfrweCdQzrV78icLE/ETILybWqaTMsbIgBaz2TB286JxeCV7yP0bysryY966FMWM94Uy78re/Kc
9PgbVGIQtsESkRKOsP/1nVUnu2EB52iDtQoC4QFxS4ztDDknx0dAFm5qT1Rvyv5NMEhR22dg0Wdb
gzrDQN6txuKmKu9z/4nIl0n5pvBa+lYLDOxxss7ZcBfoX2eSKgwykuPyRR4JpJM1DJ3QX0biGrFd
BoCQlOGzHx1wU+rKaOczvvEZXlNAHFKXb6e8JWw03Aa64abiNm6aI+ZQW6E8S/THnln+NA44+tjJ
FJaxb2T5IIz5eZQfkrk8g4MlHlHYhkRBp3q3xRx/DlKGuha1DCqW8TKC9g1asDZqTFFEPkpKeJRS
yWvi4iCQ3KnQ2RCDUCuUt5Jw0/UgzLvINdh1cbLIxtjYpTIQUEgmsbgrJWvfFNOuUAUcuW9Mp2xb
iasnqlFgRjXbgVXhuCHI1IFqC4wMwjIZpKpPhq8Seyzo0DDpd1GPuTtv7Yx1DkdKnm+ObF4I1eqX
Yc+RJc0DLXjwg+a+te6MrnoTeh9jmHIONIIqehIPC4udnw+NpN8THbFTq/AuMeKTIWbLtmcz+cN6
osCcZNrRmqZbiiGHVmb0ErIBwIr8oCwRNLX8zWrb59zq71jaHHEJl31zVEJ/m4UpIrpkbUXdLcj1
PToGJ1TlE2F+6zLYtrxkWhJceq3xTIUdsW7eJkp1JInrU95mW8Msd4HqP8919inlZZWy4EEwlSfo
Rrr8kDXHhPyXCOdRMY07csm9lDnTl8VHPFg7URzukSEZDDzqBthZOhtvli9ua8CpVTJf/EIAjNMx
amorfQLGVJgEe3LwTF3Ej+SXUjTtMlY2nWyeIG/ZUxQcpy7cz1F44dyaqcxHknceCZSDwbrWBcFR
yI+KZwDPobL2VTClGTYhBV45Y+FIaBSx5gTVUqxql6gHKJZKvq6xSMpGvxGtdF1rjJlEsYjqqybv
Cq0i507fImeg9ht76Sy4Eux4nIMbtVXhCwsPJNeBKgXEvsjPFj8dg7WpbAYJvo1c7ZOSuRcQ511o
qjd9aZxAtVXIk7pQ2A5DibDRcNJ0Bgyo2uM03UPZmUgq8K1yk3XiSjZQ22E29Q3QPvrXoMqJkxp3
FR89I1m7EZJtiIe3RT2XgE72IwyKhmCTgAuJg9hRgQ9JXA5gKobRbp0zaaRFsKsNw/HNZtsyIdQU
IlRCB0C7A0VzpNo4SVK802FZyEq+jQt5X4NbbOsd2a1OI5AmCUPSN/JbRTHuZ3bWtWZth0bwzIkW
WY21QcBsh9Z+wShhl1by1Muj6ayXLCWZbNGZaOC3RM7bMZswivnMkVWpcyTQbkGge3pNVLmUexo5
sRO26nLi5EMiILPfdZbXgYA1sXv5lH8JohDnVyLM1x2bCmwNUKw1B+HwJiaLzTIyBOoyoQuVPXAk
Zdayp8dEGkKWEg9muGxjBVsZSAJKiC1A2UTqxLyrazY2KvEduo7xWQBlT3Rx/xKyOEholxu9iYBz
iMhPgC3aWfncDJwVk2szt8FGg8ZOYe6G3+LISueOkEThD9nCkB1i9RkyFWQsw4lEmSV24BmGsjY5
qEj8eVPwibIIuOsxTIc1O/aVHDxPpmRnhmc0uluXg1OyfPYBi5ktiadEHBfybdqRLdM1wtYEejnJ
2aPf+263YCVb1BT9tMvSCU0LwZcq4waFBTXR1jJQb8EkfC7GN80CdQYSS3b1akkcaBjOgiiyoR+E
8b1WgJhfK/G86zFyCrq4qbqNj1eoJcQqAYgJFrUnPyEvZTaxJBhk8kbwOTma5C9I2TY5Ubx1VnHP
DBf53nOW1TeiE0+UdMQTAw1nPq1dZzMyIm3T5fKWXwyWhECGSmC5A3GFEIwBsUUXckIeZC7GFQUC
tUCKTO6jIof9jQPR7qx8b2KmsWirZNJbePsTJM66aFkagistJC8qC8cUUqejU8yk9wGKqmd5Te6j
ktmd/zIp7dIfmO4418Nj7k+3Uv7FHAECgm4IMAj7AlCHfa9YfFTLFr+DMG5xlKdsVfshspNvWRc6
ZAd7NezLruDUhcAcMVoS50s7yUi7MtiAcmloa0n2HZC7q4RcgHuGQUYvcMUyX4x+GwNJ+6y2dqBE
jlyJa3NUd2VDhpUIU2ysb9MmZ6kMvb2BTxhmYAOQ3yZVdEiC+RIBjpOh6HRq72pJdC9ls6fI0rbV
2TWU4/Ns6meI69sIpGMJkp9u4BAiiaudpW2E1ld0KwIXRbGkko1xuWPCo+zpt5FbSwZsPRNNRG5L
E2skrk8v5kM6p54OmqsCVGFUm27OAC+mdqoSn7CAIy1/vQygrDIPEiR6VWK0tBKADz7uBMT6yMj9
hNyJYEPKqzMaoPFCp5+Gnei/jmZ3S+9kZWE6ky/Z6gjmtQSROvBqAk8kBm0TMK5vSrCgQq9fNOEZ
M9pOyiD4ysa2qWdCoCISjDirBqMnqwsfYlp35NznQmTnjh5zkjFXjhxWiN+TXV8Xd8PIritJRCwv
6Xom0zo1ODCOxxOHyPuqEGEUsVMURk9RIwT7n8vQPCUAD0NO2gPf38Zi7qW56fgR+mS4Zql8CWcY
CzL02HljDemxEkMSlWVij/KbuJEIf8+8vn3LkB4RVnMWEu3CQncbcRzd99GmJFnT6nLPb+wWNqrP
GiMxqn2aTNsyFk/6S1wNJ5HbFjAXDiW6EApKvhGe2WSLFojgeHLCM0CWlQ9COThytv+1qYZ72Jvr
FhNf3gxup6YbYjAJpZ9dEr7QUfdrn5lKigOUb7fC1K0GdvREC7q9Em3klkjbtnRibKJLTnI8sW+P
h+62qcvaaYa63P34o05IPjHF5K6XisrBdNjsIiuk3rj8148vwzAj8+TH11ff/v6Nq7/7/mumfP77
F06yOKAn+8fX37/949998O3vP2gAVijUSd9yQNbvrSAZ9t//68cfV39X+hGese/frlsOHaSYnLcf
P6OSUV2ufnz9v/6eqx9RiY03MdF5V3//U3NXv+qvlr7/5fd/E6VEfE8IFH/81ff/+uvnOAdvC/K6
qjJlttPDQ6Vqj9KgdS5U5vYgd/WlUfCaV2Uyrkq/fSUC8J5I5+CD2vh7lbMFu2PIHKwwLyzf/6mU
owKlBS5EVZZ8x60p9esggSolaB+oDN6rnIGPNRZAHFo66me/tiNCzJBJ/ilcv86IXEBELJKopadP
sTY4Rj4/Rh01y7lGzxcamBsak5dcNz4y8b9Te6d1jBWmqlh8nKWy9dPl5qyDchKyqTPLETGCLTu+
qrK+iHV6iLv8rgP5rJjzp1QEbPrnqt3vhkhFNHEsIAwCy4954UqEMJVNT1YetdEU2m2nta4sWAub
TUrWQG8DBgzyrbGZKanmNcmi8AasCDmbGsqyQwa7ezfPLasqtvOZSq4sQSNlmqOizZJ45bfhBzqN
pWZ6Va//6fNK4lWtsyQYF0Aft8pozO0iOfdN9QPt1js160UGQa+wLMgC150imPUqhZtSuNrU7nNy
dZWTIqi2xqn7n2/+OxodbJfYAiXUzKrxXWz+02PPdKsO/YFZyExqzuFhSCXqpaB2VDXBnjXeB1qH
d5sDBqijHYbGca0zmFnh1eA2uXVEA4zpcSpy25oeWEUHqBn/fGnv3ENLxkkOhURVEetfvcB1lM6T
HFL3h1XrtLPPHo9Q6O611tTLn1t6p0NYMmpJ9IggvFDU/PruQOudxZIXwx0jwAgkyqzk1rz//7Vx
VVkO5BEil4VgIsYZl3IijMVs8+cmlo951a+5DAQZGs4ZREhXQwCGL6boXsjd1hIfzSL61peqF4qT
+MEL/+6DoUy+uJR0QA5Xt6unODKKJOO4uTE/9ln8FVHRaeH7ARL5ly7pR1NXd81Qg77SSuQPZWoK
S5SVPZjmfZUF//yQwC370c7S7396jYRhUkaj4pJEVbuIhnIRsvAjSeO7vUyDAafAsLE0+eq2dZNe
65a/SGYMf9P5soc38195Mrj6LDQMBoPPlWqyNCeTMj2XUQ0zB0qT7eeaI00vrOo/EBy9M90g2sYv
BNhS45KuxlCxt/KUAQKp15y+hVNvzxi41XAPpTMz9LuqyQ6z9ZFp492OZyBnVtCpSL/JmqXaJ/um
0nIYROVdNVPwW8xZSrqJ+/4Db9J7TWHJUuCVcD+NhSL7c4eYUhkIT6LT8WbrZAnsFgMJhSN0p7jQ
P9D4vCPeshYFH9BFA/CPcf3eDm2qWUT3uEP6mHXSHiT8rTEHN0nwgbzpvQFCRWdmqNrihf1NqCbV
hR5oZEUXU3bIR+GlYIOUGdEH/qr3msHdBPwWlyvP6qpvcF5OJi+H865iQFcsxnVFYIOu1B/ZF97r
g4xBEq5EFl+Yan99RlU+MtjltNM0iwWHMyba0v27Ih1OOENAhKX7QIwcn3M0vQFFn+iv7N16VXHl
LvPMCsO6ZOwHrbfhoHzwKn73L1yPxpZqIAdFDQn092pImZt2Nv2UztpxvAiKXw/KjQBZ0yjJLuf8
BsEiiEcNjYnOoTcYteY5oVAsxBoVWqQk6TppzZVKutksw0kvShuh4a6L1dWoBLucDZ9gJF5N4Xg5
9iLCzPnzbPK7OwQr4s8XcLWwbcJGM5sFbxX0WFVY2FK9kl1V/jYqGIUIiZXVeqMSxfXndpf78tt9
0/B/igoeW2Sdvz5VQc46vSAs3FUIozFnzl3AawiUHUciE1Fn/7m19/oq66d/tHY1wWQTcKcypjW1
k3m1sdN2xor7/+dW3r8mhQM+FskYoK96ah4mbWOO3MpRm1YLPWoUQzdQD3Ad1oVufND13hu7AHL8
o7Wr8aRHFxKXBa2RVTdR8DOUydWEx1D+4Krev3c4eOTFOgpm5tcn5fecbGclRwumMG2E/CJaBWyG
6l+6mh+tXL1HaT+LjaHLOdqzZxyQK5UoJlxihNT8Py/nqr+TXxH1k0JDPYphM3tJ5Wetkj/ob+/2
BAxuCltsEW/n1V6JSdvsGeOXBU3jCsObokO1EagSSSM6IuuDAf/dnvCjtWsWE+aRqGsGWgvUZjMG
pA6gWiXMkV5ufvCY3r8w1gO4epCQXncGvRJLRdQnhjvluQthbDyFBCRQqzE/si6+2+2WlcffLV11
COiYpkj0ABpdQ7ajYWcWnY1o74PreffWARBlPc2kDIDl187dkPhEpDi9oS0uy/wCC2WjVI9Lssif
x4b3G1KxWEj88ZsLOlAnI9dJgyEia7DLwuRIhxJdyGoq+2AL8vsjgu0scUaw2D4pVl+NrE3Mhg66
Q+76guEsTO4GtniLVdK3ayP/pxeINAZ9TGS4+w7I/PX+9XIZSp3MwLo0hmrisU9LN5TCk5CEbqYc
5GafAyz+8738vWvQKIc+uihqMiiLqxEpma0UQxT+2yKZN6LxBK33lDXDB+/wO0c+NKMxO+kia2C2
Wr9emyWhAzQyHplBFFi7yQpkNgCoo8/igaq/b21HlhgJlQYjbT7Q3b97hRwTAIoQRfqm/GvTFUwx
Lah4zVphwYPincetlw3j5l+4kTqNYM40MXJcjYWEIQpBQBneDXw0NhQ/ZuoBREI5f27m3TupgSKx
FA6OIKhe3ckkkUl571Mme5LlqNGuBFJ1YbIU9TFXXLEP7ZlzM+NNfCqqf/4SJZwzDFVYdnDnXjUd
y0WaEJ+SsRgGLV4IB540YOP8gyH4u3L+1/UMOnKKo6rGnIzfcXmiP20txVkVmigxM7cKMtL2IAmn
fUn5bizOgkg1GvPTUZ3n0sPB0YMl4kRMjZaMpxKJsBzLqD7xkbfR/BIpePQT86xY7VPacF8a9SML
0++DER+WlaeF0BJK47WFKcjJQmstNXO7WL5VL6pW2hzd3sh+9MGeZ7m713cFkb1MTVddLDtXwys1
vlRJDSUDSY2Q29S44EjQPpjRf98gSJqEzADXCKgFlpO/3vrWJFl0bOfMJSyQt/RpqjQq+J8zEe3i
RF4bBf1czb/+uU8vv/Tqyn5p9OrKOG5BWIbcgj04wHzYB4o2oBWkfM82xKoiuy6a5z83+c7AjqeQ
d5X+DL//mpiCukuUe72nybJeExfi+iTehzlltogC7Nx8NP4ty9XrS5RV5hEdPgunJlfL2clqwqEW
s8wdZoLSJMNBabASwX1rc7XBtEo62CmaJq8jqFsIPtr3vXe1P7d+NQR2epnMnDtCSVdIFItQZPcj
cYLdKkBYn2T6X+PEPxWc474Wpy/Za/Ofy796KTDTRkHYfk+V+fHVMXrh0RVv7R9/6h6PRZFd/8gv
v7f5r+/fDl6LJa/mly/QuEftdOGQc7p9JWzsr8/w90/+X7/5b6/ff8sHwTmQUX7qhb8l55yKevgy
/Zyc8/0f/BWdo0j/gYtIoUNyXsYp4WIZHl6XUB2VdByOWPkfcY+8mYvD5u/kHIN/ZAF4VJm4NaCl
y7f+Ts7RjP9gk8YpMKsJejpsoH//n0ifm786Jvfsf82cIG7nlw7MXkI1ObSSlzgbCRjVtT9eNSaj
r/0Mbzcq4pEq+UYZnUF1esGRWjeQXMJyo4fefDDkxyZ5GjZ7o9oqzc481vON6t9Ma+q3hWOQanIU
x4Nnz8ZBHQ8mxoltLHh571FU1QQW+O4iqiMJrXOyfT+4s+FqlYf1Z3H0zkfzczZvJ2lnf4prb1jv
62iv5zsQ/V4vuF3pKqtuZUQu0vWCXxA6iG7FYkNCCgHvKaqi+lYKH4ZdbLpoklfEYF963WNhR952
6e/irS7dd/2DfQT/Xpf3tfmASS/RnN6OIYsUq6Pd2+ZlVr91xauPh6DZduLWMrfobiXnUykcW+FI
kulcH9lvRepzEn46zrYhnsrmOETHztyrBOGdzP7QqfsK38Vw8vtzmF+G8jbZVOttg9zpnLIzLG/T
9s5xKpZj6UnVTkN5sPPEqTR2w5uKSBu0cqKri+60zjs71m8s7UbRbsoY88nZhJ13mySXNrrJ4YFw
T+R6P2k7uTlVHf9uIzc3SBWGGqHpyhR3Qe0IVFilg1Qei9kjdDXbBImn1N40e6PhXYzmHLSneZEH
3jThuX0Wxc00bsoXfTr21ba0jhOPknzs/FnuvjB1d83XoPz26Sj6T11w1Kwz94/gdVM86q46rY6f
smLfjvuO+BsSisY9WdImBCNhpzjV+KWunq35qRUesuJOai+ALJr5oq+lValvp3Tfd3tjPuT5MTRw
95/y5EwKbnpfjfeKdW8O1Ebvw+S+I7B+vvXtiNk4urlNwtd6/NYFr1H80nsF8SbFIYj3lrbrVZce
020H37MyhAEbWbGFAEfoWpXXcrdRMs9qHZf4SfJtx3EzXmJ7dd8k+7rdJ8l+JiEh2QgNxaO9HO+n
eL/F830f21nyGCSPcvyolg/FcB8M97p/mxqXfrUt25OkHoXhUNf7fuVGrFm6yyohFxxDATYAFILO
DdoUR71X9Q1QH7cnq5ByulNFLlKHRMdntJX7J7HawtxLSdJTnQFny+zVoFXL9dPNjF6XcKfwFOYn
8W4cz4Z4OUAC5j1QnbReuZq6T4WDe0AFjFwuh+dUO+rdqDpj5mLla6KHsoC7ulsNL3NzgNPpCtNx
zE8rdWX0tnhOpXtTepy1TymOkktmbq15u16Z0YNsYd99UF9k/4he4onaLZqzS1BfquiWrLwpcGPl
UgeXObg0wjn5NszO6VSr95zljV9OZK02l3J1SoI9eqzmYkrkRJwr6aQ3xyw7INcIsz2ByzoZCstp
5aEcj/FmPUm3SuiZ5sOKYWc/N/sO4qm+68ZdFOxGZWv6HkKk3FvdG8rDPD46hn+JuztDfQjbp2h1
LqxDkp40/Zj2p9lrC7SB2wYj0bClMEte9CnXj8Em2CjxeYzPt9sg2Qeb2FF8G0VIFmzTYhsWW1Pw
dMFTBc83Nv1+xtiMAr616YVjvh1id1JRqTlGdUdSuSbenpmKve3Xttv0ymayNkgylIElkBsQUDi7
qZON22jcltUurXbqtBMRpxs7+lyxvi/1Y6Wvq+hbOX5b0vn2xJb6j6r1SCRFv6W5Nt/Witf1yOdR
MbnJ6N6+ThMi0sdCOaXKeXhmHaIi+NfZpjs+aazwpJZvt9H99L03muktERz5Xik2KSchJw6M3Rtr
OOT13jwQVGlFnuEfzOJoVp44Or3qtJlLaIrAqIQauvYaw1sdrNjDo5DU9tI1zIeaVObxyUie4vSp
Tp/y+nFNhmXwSVQf/U9Sd6hSRqG9QFpyxgPeapInKW5hR9auCcm5OkbDabdG5hKuHuL5XiI81Tpk
Tj7vfGOnt3tL3kdACcuDLuxr8+Ctq+Ypyj+p2adc/BTceWbzVEqfdP9ZaT4LdmL76haFbR7u0MWI
wh7v0iZzLOnT3H5eCBPJS0voaPRNn16G6YWboN3Yd4p6pyf3IkNMck/M+gr7r7SV7aJcPeyC7ECy
ejCsSJsKvn9myzoo6anUTyg42rvJvwdCMiYwwh6j7Dihgh0ep+HRvw3ic6meYvUUaEczOUr5QRH3
87DrVvHaHA6tuDcOSeiMDEj8jVGu3nr/MfcfBWv59x6xjrL13FjMOc+a8pSu83XfnevuPK28ON20
rrjStW0a7WCK+e2e6FKpPIzlwZ8O/ERy9tryYE4HWd1GTmkeyH+qpgOk3LE4pG6v3STktShYzoim
X2vRadYPvbgvhx0hpYRf8YBXc3eUdAKYiKp1CqJ+GbiKD7agYGWuFyKUAeEqqtKyCcIddLVDWSh0
TR0kTBOTF+U3krUbSRsSDop1NJG6BV+K6sUvviXFq5m/FcVbVr4Shzht9PAYpwfd2CvTXl+Sx5jq
tzNa1ttK3PACNniYxuUFBPGLEPOvFxA/mxrCaPbMwcNA3SDXVj3g0M3nqPwSNJ9D/fPtPUOAVngS
QfF32bRry11JTwp2PeODWn8urWfrdlxtGRNEwZsEb1S819Bun4ZgN7RnKToL6tFQj41/KyXH0N8j
t8uE7U3bOXN4TtaFtv5vws5rt26ty9IvVASYwy3zYiZ3lG4IS7aZc+bT96D1d1WhbxowfHxkK2zu
FWYY8xvl6KpJRdkZZTcrzhcLpju91S+m1axEaUjf4ktbTHKCN3IZ3al/+M2BGLV1K4CCVtfCsYSj
AGNwGN+zy9fYENU6KAv/HhY53W7iclkRH+CT4BTP2iWGPilvbYPom2r1WXGhFqcKW1sPu5MIHTK1
/voWR4dd3ZHyNsWX0MyGb2gaKUxckSr9Vc9f6/zFyl+Z8nUUv1b6c5ffcqHmsiv0Lja2tOslDIdN
aF1WhGe1gam1fjfawYQ4uErNEVQEZ+TclnOnExvK2zd/hqmT6EPp3tCJQiX8mRxA0eJMxcmKo46y
O0AOuJvQPfrVRrNAx6wUqHTnF0bLBnftHrD9A5AII50gGDOP4UgwVLiD2MbaHODC5Vduja3XFq4e
nx9L9Y4znKEIRNenrFEomrI2hhzwdWWzhgp7MQdoI/HYcXYvcYXIx8NmYESsKeywYJXDUUczj91+
C8U3JiRYjuD74lfu/64zu8xs5kMUHIYiOtwobJ61izlKaYOmMcjmbu3/pwoGLcNVNvmfHBTVFLAK
kEFIQOwDdMX+v4WwopoBe+7XVBuU6ImUExsI4xgF41St+3RrqDxpBzQ3hPaYOHku5e3MHzLoyJtb
sx5rYWzKFaCVZLwN8x/Q0S0Ec8XuxBEmtXs4I+A5iobcQUNtsiAWYxxuwIixyfvror4LHk5lFvTH
9WhXaUTNWjN57fZiSxvDcog5G9h3QwB82guc1iEvvuChZJcJhHMcQovZoTtwv1yJchAkNpyDmaKs
cY5fYGbnhZFSN0FKGDZasvAo/eIgc0p4mIMbs2iLn0i8EfEjI9kl0lTO4QBTkeLOsBbRgqq7621l
w0iJvfE2qNpDR5qOjBuh4JhnYjRJbgnfktpi2mRuE3wJIADm6CcmHiqfVdy09FNFG83FlroHjSIn
fi/uWKcbxMQWBxnvAEapWTTXI9igiNU5Ks490agWs0J4jqgcjw2V8hNT1anZ0fhh7c05r1V0xPzn
UuviQQZkHBgZI0/xsJu/CNfZ0++6QGlDIJ74JEthIexiurBoCOsrqTnR1qYtzuTo6xTSUwCZbcZb
PawQF8JwxrqbSH96leX8DJ4xzO/BlUTv+ioUhHcGhS7rYjQK5rr0vjIPq9eVPWLWG6cOdvHVt57E
RRI06rzTwkyv9/MjUI4oFfXa64wRcSaY5Kgk0dZkICB6HIgKShvKcP3sfLx7F/3ERJpo843LYy0W
BC5clQpXUVg4YbUdzuakbdCoesHEkwGyPb4HtQeKHG5IKB1FIrP+ZNuIjfVuD3PP1Rd4GhopbNk9
BowlCZXCeGWDPWzBdKOdWiL4PqiA6PhaonRbK5OBqyhlLo31dvPCy05//NYRopg4z8nBhsUeZjIM
l2EpblajeSBwhq+xib7GrfRcBi4w3DfM7qbTb49gwHwFJr+AGLAxRgPXu8XAGdx8tVZeBRgoOgQf
fgvIf/POU1pPwEFTa4ro7S3AHUh1HWn2QQf7WQo/l+dzH+y5CessYZCbiUjFCDQVCt5Qt8UG2W5i
Y+luVzln6kxGDjx6DvMAgoQVIOfs+O7YX6WValThxpv8wVZvfVFBEQXpqDuScdZ//95nHSgpHERU
+QXMBaY9U+SIuIhaLxMcCJF5DGscBI8OCLVNcA+nEDD+UJBDoy18dIZ0eMOcn3t+D+mLKj+V7Fcx
f3Wq3mKuTdI7CY6SUcHGEtwSSWlNjMHCIo+H8tFCnn5FCospIa1ajPzAmDkAtrqgui7/icyS2QO6
jdCvl1vgqMIKsL1Rd9/VEzc9R5lvfWw/TiipfRiXbYyDeyjcGoubLQnacvZZ4wQ+gk0J+i5szrBT
O3WZPXr2Rs6joG/XUarljLkyZ+ELuwsvRbhhLGa2ljbCwl3xh9SgMcpLsLGdfLauYGM32T3c+1iC
4mS7oQaiZU+MQDrwzz1qTMGHGRNvjssevptqChLmlfCY4sIF03p7YW2SCfAARkZdBWPSGJWwR50j
QxnDLR07N8tNDilu45aeckVSJagYooHjdITQc/OK7XPeTaXz09ro4QMxgQrmFk9ULnjBBeNvZz3d
zf7yPEZ+VPFR444fbGHWhjZKH9W/k15QZVgKgMSHT+ZuQPXszLNtP0D2Nwv5hoqKPCZ4MLuCN9rd
cL2ffklKrzywETHv1t2z8kUBqhNvqH4YJ6IuOeCt906ZKAJtmJU6CSVBPew0MBBXscx1XLG96KWD
OyoOdO+oOPQ6eBiS4I16vOYR/szi0v93QQD2qeMLXy/6p3JDYfgHbDTRxlqjY2z2zcHIBKxyZLNk
TKE1Mb9U+dTp0qNXKz6KRFl1q4sHH7sbjhXfnZBL4+LBsMp1wl5P0vxfXx4LXOCMvTKL0RR2s8Sk
MLIV0c4lW4YjqGSL8Yih/2SWrXyE59JDLl9wbzAx5AXWaksuTVoLia4vbh4M468fZcUglXWgpiK4
E1okbeC7nGSxh82E8h6WZ4RturIeXcd4aXxAlRhYCJgyGGqYJPrb7sFOvV7thnnEz33xsSnnKdym
4PytlauBi3cv8NLgohF2U3AkWa4psIId7P6NkTQUxbBddKxh/A9TYarYX2sNOuqddALZc9hdO2mP
6TVnPJxKclLRmXqHF52qd4reWWx+DirBzzAXsXvwZEHIBFDvupBnw6EgoissvHw93AY43nm/xw4p
bYxa5EQR7bde/c0LOAw5tOAKqt/LFh7bW9gDTg6ZPmb4RFDxytvBHwefSX0h9Zs+GHrUtoLNgAfX
J77xK+ef1fjc9sfE34f2xq5Jm0V0UBQEBarXQRsA1SwOjD3c51XZGzFFYRQw1MFhDuIkEABpxE5J
o9x6UFY0ob+DICMjjG0xwmPKDzyprSDjO2sMFGDcpnQ4nLEDcV1cc5umMe11HAGhiIIhzr4GZRXa
YkKuwIyrt49veOkcGHMldOs2Iqxd3WH2ptk7Zg/4cVXZ3Hx3J9FVSiROanlfMcBcX/RpagxR0sRq
pK6df5Upd/g9MMbEX/FD9rVNEVqgoBFB8Awz2u3A6iMgBtLLA/ysLTWwLTz82DVgSlYtW3i663it
0KEkU0nkk2Snxnxvyq0uH/m9QYwQZmdY01HTRzBawU17rwBzS7VMolSBi84blXujiY1elTaLwFZu
wZom9Rv3+bm61Xnd5zzMFGEBIlvYDed4XW3/HZ7VhD1tRkL4RoAgUXBBwxyLN+Y37inUaHFP0Rg0
7n6zuLw3WAx8n9yfE1EE0/nnHmA6iTdHyvz56hPYjjg7WNQyJXs3QcNOHVFwEQRkNBTTAdsFvBJA
ykpFLBVVQXXdMafZ/GoJHO74E8hdkp4EzLaidmCd0tUONTvvXT9Y56QckQUw14HZ+4zf7+JFSiWf
M8hor4r92KtPqfrErCImcxMKZd/91g73ebhX3H3i7gd3b+A3wcU9E01DpPQhxmCHYM2CbvX6063s
obEZjPkehM5Jq8OtNY17s3IFAXCUIJdC/ogFe6kjmGl1faJMt8Fi6GSlk+JT1BAfwqDpATBJNZgM
BqyBI6qsAoM/osUC4gA3O9iqbDbyTkiTUWcqMpLzdqY2+32H2bCs7i/STq9FeGUqNlEfsH2ACjRH
+XLu9zwc0T3hcOGhmgWwjAPBEdCi7iDAHWS8KyoeQCug2At/GOkbA7PCRATZpmsgZbQc8Nb0ghxw
cN+kTUzyZ2y4y37XRN2QFOLt5B8b9dzbNwi4p159FsAvWTPiq9VWKGviLRH2IS8cGd3mYQStVDAo
pj51mL60/vYSkNAC/3HbuVtOJdIaN1W8cWHPBRWKHyCZ4yY0gG/LISL9d8/pg4Ej/WRwxeFApeAu
xJtXIHwSLksQCe6inWEXYEyfcdbUGcHI0XEIFxN0tT4utr33iy6onssR7kqYBcvffSSKEl71lBH2
zpOzd3em8FjKa5gYXY2CsVAELypUslQu+3Wsv2pwQNZfb1DCvJa7wogu92mN1jBwBXut2evU9zWY
6aC4jalNITEbzEeCOhO8R4x3Epgztqmzbu6OoKW0/3eFHRuJeVcvvHQJRqgiTkODonVMPQ7b5wCD
6UwH5xRT2FWH1nKUs7ArAj/KoVIHPORNdOn6hsCGexfNrWtu7N+J8TfGZ0a/5r3QB7Nj4e8Yasmr
xPRzTNvhlmJIUZNasRmYgXMWCG4zbcqwzIVvL+JTnxVR4wmlJq6OWM5ubIZ1O8FEF+pJI58dIXWA
uOE4yNgAszGRYek+LjkEUegEZF0klra4f07TFyN8N92ft1/9qvpopiORigQ6ohsddB4sL86rqZDr
w09Ah9ZkL5Mujxv43Nnj6owpkWZEQ3aB01AkpUiW2kWtVqwDeg3RL8lvTH2vxgfDPcid3e9k2e/b
8Mi5RzY8ThZEiDtT3ncG71oszNHOhcoU9O7J2lSDehfmq6yetlC95AdSnsRTRVTarw+1IAyINj7E
A9KwtCYGGaXR63r/ZZW8Cb9pGbE/Uld1asNGCYU0QkynhN6fM1EbxuULF/yokiMqOYXPbPxMihUT
xf6Yuint1l8s7Y6Cw7UOqi2zejThnxFDgaVftgEK9Yu5SA9Kee3MB5y7meG7Er8X8TsffmvqoTxE
5QEuQv2Zy28qexeTnwH7xd+p9lYWccMGgmI8cskUZtORB300Vo1qXLnwxJtQokpoj2jwnLYUH6XX
zh6UYKmBl3sWRBxIjt1jony7IN6prn92njZa0gwS8pKoEaa3rYWyUDRWtAXQIVpL82gp1Y52C02l
AeJf79SeKC2cOKJ8CrYmPOl4+S6QO3yPSKs4zUvtpTK7yZnlYASo4HsYyIxwfjAU/ldOf7fH78yR
lHux31F4R1HB3ViwKtyTcivWzVhXZq7qvpLwq01dZtu2wCMK0df1yUj3vRwwSKwWMAK6ZjAlg92s
C0oESEigWlLrfCfVvxKaAPs1ZLY2Xs2K61fRytk+anv3emBCWCtlLQY3omjmrclnCAGMHNx5L919
UQyOOpqOuGUSMKzqxWZrK9fYnNCFg+U5abvkQ/A+rSEFTFQTH3s87fHSJRiWKUORD1g+4MtAmYNe
8AfJW3fvTyKzN7ZJ6NbD+jx5kvUmJTqddvHn3FT2RNljZYCzfEBTss1XarQiegrtG5dn3HlyEyhO
YPwlcq+TeUy7JRcBK8L91pE2b/vIrBwyUy0qFh+vdVCcpkAJXx1073s/CNyUMVg5Th4bqgfOwtqw
jjxi0jfWPDd6g+JztT7Sqgoq6lj7k+RlnUdUsVRzvaGSbAPkK2K4cOGCnvdPxaUGl9fnxp3wXZA8
HAbXQzXuqA3u9Ns+eWnvlzTqnf7xBmPMEkebl+EaHDV05BmDTI7ZyWunrh0WfdUU98Ndgi38cTt0
ClQTBqZnJGfsCzySWiJmq6Fmj7o8gLLrOCNgF4/9xYnvMrAoQC4wLN24HFiOvZ8dQSqHUq1nko32
xPJvTTVoF7Cok8LUJAQzf8h/Z9iew2eFuiJ7Gxrc11GLM6NRi8ITKnXVUCyVSggcw6oIQDOVMKio
DZSFDzMjGoZBDaKQFB57EFklhRWD/x4SCk02MBTsjs6bCdkJWmwHo6+jiWNjcvg+riV9hCS4uqX9
PQ/AoBPU8i87kGNC09Y5kGLXGFsmewUnR5wa6AeBAPdaqRdHvSjqBb/bv1qRYa/vtJbnYY8DE/UU
iaQ2i7AVsVwXrEeIvV3dPEWbsZRl31hVgUXvFj0QEwGm0Mccn5T7bWHvwJ7MibDfxPrWHteNsjQ3
cUloLu6CcYr5IQJ6OxsDafLP0+V5p1zdHkREkfCnQ3OukHkh7DlseQdlyqFPpzK62q0XN+29QvHY
zT8bfxXhOx6gfXq+AJ1JO3SSPPSxsKr36VrVveiAsAASS+XLWM3of2yeoKDy4c6HvqAJgkRuBo7G
zCgT5/GKzA09gZHMJ1Hrv+flbofqnQ4kE9LQ0RXRSqHIAH+9xUY520KJwB4yvf55ToqzCi5qNuZL
PRjESVdRezxCI8KHN0DTNrXiozYPJW1hzNmWBKflyNmQnbVb92ADSQoOBq1LR2ncRfGz4lEzsYhH
curYNcx+7ZqCQVTo1J3Dov6WpFg8g9sjJsInWmRAVB6sgtOh6sjh6DEwDY4FBzaAhxK9UBsSPP9w
VKeGp34fCND/rehq0dbrIwqah28BSALmjkuJTyj5tq6Ps3+Wv7ClcppgS9EyAZA1S1Vh9rbjNdev
fnzuz5TyU9RGNrXOTXzPBvlabeAi3CqUOkyAK2bBVdqgrBwRi7HWEAXc0Bx+GRtCfIkYavu3aj/W
NOr/NnkiMsByGFBBpL6C0qQSHGdwjPo6PKEFztLHuD+K35KjGfBKALaTDjjGFxGmFD6aA7XsDqsj
oD/wBHKqWIhSODmNx+Vyijeh2V8HrI35CR49HN7L3ZmxR6y91umAI7U6SEV2m333yAFYZ63RPnSY
GmAXnBekVxkt3SN6vb2ah8TZhN/uZXVPEDXzr3V7wsF66ryNcavSVXs+LPigKgOh8tP7T+sEkwfg
+RqJSuE4QO6bo9mpyrlbCNqwX0uwm8FkseD9sPW+gg4AtpsSTkOMJig9Eh7VL5qAy9TThJeBGSBF
ijvKZzR0sh9Xj3wHIs4ZRagKvAyURASXlafMXr54dOVJzuJp8LhfMx/qxy6z5NXYNvz4hqg8x+1Z
sw9xvUvJ9K/di8nSkjEUTWBtgKnEf4eSLPt0uBZkkHDR65AL4AziZ2uDIaMxQzYA7Qtp0oQn5Xx9
xgIa3CU8mFD53REXamj9VKnTo6lUeoBYgS7ziiagaE60TgiDqg8g/EoI5tVMuWD/KvcU6NM/3PZb
LL6zR1/eeTQkh1uzxoug5RyZUruDZAeR/BMBV1/aoAEWm9tPHg9TyQMyg0W1vPZfeHZaykGo0sE1
gqOwwQQWOg5kG0kno8KK6jS0ItdJqFCv5q4Zp/jmu48OVcs3O7/T+c3VL3jVNJ/y8u6npzjdR7Wh
kXuCbYMquJGWZj+YEuiPr7q2WsVQRA3kHzA+cTv7JxZdFRZwEZWiBuHwjX5Lp12gAif5kOcU6pJp
X+SrpVHJ9ZUVlNEQ0MVUCGpTohNhVsGVFwiNjnnj143foLda+6mEXqSHviCN6e0SZfQQTQ4GjM8r
5UDpTC3ZJ8Aj/zQ4M3JiyT4lm8V7VJJ8IiVYG0lRITEiXUUmwIEqGETZPG3LDkuH5RDyQ7BPfggi
yqQXQNf4ouyeuYtjeqU9dvcPMZi3iLPxAtY1yNbwFMIBUQd62mKEAvYfUO9/dsjB3SoqqdoEPrRn
5/y0HM8MdjPIYb4xKimxv3b2F7t8KNW7KJ6Zz6GCLHoFulirG0WiB5PjBArlYYuZKgY4uLskGUCN
iamNBYrWJb9Zq2Qqg7ujujOYuDAj+GpBegBpAvxJZ6QVdIyTbXV6g6PjYbsJtc6i+AQciYr9m8jb
DRwZr5OtBe2lA3hjDTIE/IucsS4ZAgvzTuL1IPx2oayEeR+1fSSgmEBHQh+BG6WQn4OCnwigTM3v
atKH2RbgGn/PlIfnpXkCAE99K45b3dxasCUnYgQzba8gDnkb9+S5p6w8qvTBVw95vPftbeRjTjtx
lDGEA/ZmwVyxBQDIfgHaCA2hqd3v0HqSciciGk6Dg+ocAx6aDA7n19x8pfSXUH9l+sBoNNqbkBCJ
DgPMYpp0r455HMUd3Q30KLgZ/rTkp3yKFgv6a/qTL2+63u8BCnUdb1aNlctX70VBCKPSgiqoC2rA
P0o+9GBQ+6QLct460FhKZ9Oe6NqlwBdKFn3YOW9U4PgqBKNlMKHgnF6F9UY00iGH7wuVTjAWPkCz
wJ/PWGSQuIVTH4/VbYMccH1Q5esw6dTP+8BQ4RIIeGnFeWUayF2YnkFBB4wG7CtP+Urud7wXBJNy
BXmc1jevhnqw053i48cv8BIxDYFDvpKsAql/T/adsIMzW+VpCbmNFp70r4UHWBX7NaFLDx8mvxVe
2/jqxlc2vuBQxsE5JHP6zIHoEE06CQqL1tNtir3RRyKX8Yig7qXMsMPy6E9eClbU+xlvwSAfxI6z
iYr+cOnu/rtshQIcimK9ZAPECKIgKn+L6FKll1ceiy5D5YHoy3XqZ26trXeCkrihCEVAlcn7eG0+
mr9bY8KNpNwSboRvYZBuwShHGZuMGow12ROofBXaGDqUezztvXfZzN0bRwChuYagCRcxvMhsJ1hm
W6nt6mPGR2d7BFgZjgmnVaGwmZNzJ6WxdG+a+qjXEJSj9PyWIGjZ/ijZnz37g4yJ4W41lbRtIuBw
Bmnoo5aflWrjcbljp5Xbx8XxXCDLBqLv4e0a9pOQvmbxfbIfKmJOKND4witYL1X8KvXbK9MKUEOI
5D6mpiSvb3wGrsZ1ByISwR2IyH4Eha52hokoFlt/UtL7su4Tnu2pcsFEWWOPKVCMraHQDk0Ab74u
qQL+CK89oo71e19xYz9SJWlKA1IGHBcDrpc9Ad8WU8jYQvYs6o1oV5mRC26nAO+KFpHH4OdasfKR
nLiIfREBZpRaY9eUdsT+XlGnyl0ALyX+Cq8ghqO88/Q9lUdpaSRpZSp+OmFHg5ToFLvb7K7hIbya
Rl35NUomLVmImyCmg5KuAG8JXTKJ1JXDMM5s4ByKDly8JeQdZt9YcFT7uT5xmU3jdZkZgFfThgqE
GCy0OdrAIAnTASBkMPsVjF1QvMJDcCEqfqkEO4Bgr0Wf2fssA7Tu1KcmNt73dzHrBULJAeacXm8M
+verb9wMbNbSYSVrFAAeQg4N9aM6Gqp6RcNqA4HboooK+gJkQY2qdUf0fcOxiwzVm97Un1Qk+Fv+
huRl+cYPDpnhpL8QHc4NoocaqeruzPDfhRYA8pHWRgALzRjesQKKW3Coco0fbOkgKZf8SBUBNv15
oBLufQh5z2gzVxDkooxP9u5ZeZU2K3qhyfpUPCf2VjUJxyL2BvEc9QNw8fKIzQNMdjAoLyh+/Rfs
Q7OgzL3XlEqdvhU063cj/4s0bC4IgoeM8Mh042wKoe+EpBI3S186BVRRjMp/dIxLCc4Gu2/8PTLw
zUMSWzEMoFwOj1BbIpsc7gfkmS7u/BxpvfqNH6GWIHc0sswAmAXvPepIqKIgKoZ6st4AM3PO1i1F
l3EKrerjggdn+tGxz2p/Vd3Hyn6I1aesUj4KMYKVUQ6Ox7Zzp1xPN7hpxF2r9b2FAIgm+GNX/E9d
qthuUN1o1rk8tu0l9vAHICg9legeBR6gH2bmgciNZbagD/SJBPOiPksW7tFxRxcVU2xOt7lZ6UEK
5yybKytox0TgIq72sJLrhmdtLpHB7pRMLEXIUCECwo4EowgbhTnsVUNqdcxWZK3QjEBdjBNZtLF6
lNIZMWWteWpe3bDEMiC3/qK4NjKO9aoFV2Q8/OMrAIVpJcoxcM5AEKgmfUNq/Do0rHbUo8oU7DXd
skpJtRRA9tGjmC3kVtlPoaL3OatARIQuw0kgPG1AhpsTdkdYcJO/l8zOl2gF2y/eCngghqAYIVQX
Qcx8AQl2jU2l5ozHGkpK1IKElaNzq71QIWJ4eKBDoa5tl3dZAlo6V5BajXY65ru7ZsFhIio04Chp
xRE+kXJG0Na2/JtH2gtIZmVCBDlAly3atPTYhbcI9wWUhlqvKyJEoA1pgK7DMm4CrGzvpxazDHp3
RDV2oYJekYNUkNuvPI+uzIUyUQMdVXAu+9RgUJX7hjq3t1MuWtigxOnyLwvEmYYqJPLeaiQoEawo
P88OKBYjJMTyHmErdN/wVDqt4dsq0MG9ThTpsZbX01QtGpdEQaDphYr5O5MIRTtq1P5b9ilnYM+i
icvDNN7E9weA8yWIOhPjHKPou7hDGhCxlYn3mpE0ICsx74a3943SKc4+wPuw9MbWpTfU8Lx89vbM
b0gHimSvTmZzRFKJZOyd9TEAuBFOphyFERqTtwkP5jgo1BsSzf5eERgNGIV2veY2ErlE7O5wOVCX
7y3C7phMXrK443qr2pNg9cnBgrxLF2+Kz6P8HnEWnt71LBurIBEHrN5bwd0ArLsv+ak9oe3bXJkb
6rlsiAoAXg9qNBht+KdlnWQLGFHw9GGhkvysegQ3iDR7uPioHrTQdGzBawAdaeijUVggADD/S77B
+ZPS1yq+PRw15ILjCgkuwWbwh8E/Un86g7IPYCSiMl3AoL1V2Vun0l0o4aexcwjpZLuR7UG2V8T1
E5Bz9lzbK2LS1TpWCwZJ6Wk+1Bd8ZiDDEyDMBlA1LLKrBsAgvUuNHuRidM4O1OP/E/bCFHSjr7B3
b4DJfTb8c32K1K+p+WTk9yI8kYxS0HgGDOs3grcPLjs62epOtDcC6J6w823hH83xHH3Qc+npJkMA
u99b9K/ujXKHBLWQ436LmyXKlijGtyD7itPrPyMe6HhKv9EX4jGECZktFI6tiUYHRBjPHiZFp/qb
h37xCpMOllQI+SXECNq0PBrkfXB79+fRpnofXaN/7d79isRcxLyIbn/a9hTWZR8rfFLVN1a5rTCP
CfYzyClfas2dwtKyTtpE0x8jLE2u/SjSWOQSsQs7kP/EdpipKAsVtlTkhPrntgDRfGisFT/hqZHb
Zw6Epb2L6A+rOIfESK7jUYy2Oh7qmF6iGsbYQVtGctLPYYoWcxFUu1eX+m9dawEOTxM2YBayL/b+
kYJA3yBGMCH7EGR/KAj6VQvlQe6ytiGDTQsI8AZ1bluiRAnVm83Dk/IjBTfYXndr3K0cihpkSoAL
WxxlsRCAFlZnw/d0a8iY2i1ecmnnLYofN/hkwBQAAzy/C4zF3KTUxF9dsxsg5UMEiIYsrgmHbdzq
UEdUEk1wraewL6Ax2HoLjesfQdmoV1jdZgGOsoum+Ar5WvoQWA2fiyfKDDo4oGUbQqQ1MXE6JYem
NB/QJMw65eFNuBQbC3wIjIa1987HZ5UA36FX5I8w2cmDSX7JD9bX8YgmVNb+/fyXxeyqi76Mqcf4
7GIOhqcLNj665E5+TQw1vHX5aOUmplIol+F0SOgg+uj1BpJBg62Nbkyo6RKB4PXCX0SbDmDrsT2i
czfTCvmQTtUJcinxAeomFALo1aGVODOX9INn7iXp37ykYcplVEAFN9BJRHuwHNE9CyWJ/G4zoL+t
H2EVRE1uCYBygGY7KPm/Z3BMOuOi9023AhtmvFH6wJOGJ8L6H91qT9nzaoNUWcnmAl0WH8UuVFjt
4tOKq+Ruc2jXWwVdB80S/OhT6Sir6+Ov1IN/Q4SB1A7KlfyMhFDKHAwCdYUplMEk+O16TVtBbTak
Lkjo/QYbXadzxSmCfQi0QVQKPbmqu9WoQpwsaTpGcHQa9wN3jXjhCTfMXWCetPCWys9O3SqI1ELg
N9IihFKEnoO08icXLx7EZLxyjF1t8A1KbUA0oYLZJcvVMWckp95/pFxZosM0GzNHEtok1xzXBm1D
FQvFpaZk4OQbQWOLdbrCamI2/yuTK6aeV1D12VMrL1qp+l9tuw2VKADPL5eAvGgcH7JzmHVatd3X
8s4dyYKLf4MO5QryUU2FqLnQQPiL/nTdA4ULoI0jMq339khgMALgNX9vzxukJsIUd2PUZKEZljm6
TbBSsOWciHDShfRp/K6qu9wgJPzW/47pUyqfEkpv5bNDBkvZ0B/vGCviLmUvHsaPvA3NOEzs/N8p
NA6yR6x3VApT42/XX5qbrHdwRup2BsEhBSvrWJwjYQqhvFl467d8utyQ1Eb2LRx2Bh7FlcKTFxSc
BJctE5cHRGG3ugXAlLQVWiaqgpY4h6Cf7tAPjP7XtOJ/hgL/D2HntSM3lqXrVzk49wTozcW5Cc+I
YHiXeUOkUhK993z6+ZhZXadbM5gCBJSErlJLEeTea/32/6QN7H2Q1tX/+79f7sT/riDWaT2zDBVv
sDJ5of/NmJ26EXZZn8xvvthqq6cLDpHv1xddZbU0oxnSGl4cMkBLd7tDlZ/9Rt1bctUyo7oOseBU
FptoWeSbKt9S606tn67vXH0XGDtkFm5GudWOztrc2xWzdwT747B7x+JRLxUGhnvi3eroYsmn0T8M
3ZEEc9O/Hotx3dN1RROxo7WH1WSHWq5ucbltze2gEMi7x9xjdg7mnkE7FOsu/9D091b5sCXrbSjf
Q+tNVZ6y+agR17OhcqXP2WP8FOHFmrWOsZfNifXLCq/g+j1VPcf9GjyVdN/vZY9JyOyh7BaEJeXR
ll05j65y7nD7VtVSlhZBvVXdrYVmqCfDdJOJJ+xQhgCAep6nnEoTOB7297y/y+WtF65qyDFwrquZ
l9wrk6DhUzviVLwG4yOjTq5+Z3qrrxIcKXYSyFLlXlg3Lb+b4S1e18KGvllaFdGZ/7yilu/Msz5e
kISa2cKyZfmj0d4H703PcYk0qtPr+6jcpd0/SM5J/fifFOdUoeqE3agGEWv/+byUnpnFxAfyvLQ7
nUqjf4kxkAzi/1wjvEJ2uVvoIoTvFnEzQcaX6bZPltFoR5w11RaZldHthG6nhJPMSl/ncOHlJ709
UfWpkT2OtaB4k5OnvOSB0RA7SzZJ6nCt/pqsDvlDJV9dX+Lx0IKliN4SSfLJ/8REiIBFL+/l8BjT
lye9evctXKXV1a+unnodQDyxcDoKbr3obNQn9QSn+ssw39ThlbYPF1xwnZe7okNIZ3vV9kQ4/MTY
MFuDmJ9mf4/mRXpc4pVgG2WuZ7BU+xUvbgrFtZeqfVA4qehEtK3yw2b7a5cKqrJoL+i70Nh5NNkO
uzDflcqWKeZqJdcWc+Qhqpw6cOR4H/i7od16yLaGzTzlaii3ycLSD3p3CtxzVaNxprjoaWhPOXir
gre8WUTKXePoyiGH7gJlPv1nJH9IlFfbXf48M1MgzkVdyWk+3dWo5qAB/tHGY/1nmsFkRqDLl7gT
k7QBEk+MPwzxCWd6rOQUoHwrMLlsUPMsHq52Zu5Dno2qmkHIWQBflly1jNslsDgqd3ff9weJm9u7
6PECITKCU5Tgvml78jaSOV63qbA1Znl6TBmMy80LrR0j4uQWnv4b89oH9yZ/1D3w4jOsX0L2BhKD
YIw2vjm6HM/xJMftFsU4r6BnVoipBigq30m/xFTYhxTOp3a7eg+lQyc76jyAAAaT2lvDzvB2KgBd
jQB2EwprTdt061y+jMItr5+y9Krq91r9UJMfCV1qwtzXqfNx5BaOwYFQb7K9wa0lsZpPeAS808Qx
yht9MTT26cQW5LKJTV6cMrA1h6cpgDxHgyys9iA56g0uFxRAgIocTpF6OZXDZBNVADrcbT9fU20g
8hFmt/VJD9bhDxUiVFlfIm8rKX+t/eatVp0o3YfPvjpdDPkoKQ5reQbCXG1ZxpfjsIAIFeUDsAer
dN0fQeS/GcEJFlxXi3Q20/XNTCyPtXWKzavU3KN9hQIE/n9GTeTeZw3kMkCLNR4MCELqIsfj/nsv
QeqJSTS41Mo5qM49PHNxpPdsQOUyFzn3y0MfOqlxqI5xcrDaY5Ce+/zi+1ejv409dsD7gJXlzfXf
MC3MQwtvWxEdjeZYR+z6p6g9uSr0DMgk9NmjzXkXlt5i8XsnECi1S5ge08ugb8d+q02D2zb2toCi
SNbj+cKLX7X5aIKbEV/Sbvagf0jDnYe2u0lsHYAaOmvYUCuWG/aC4h1MQa8FXgqd2VlceT++t51/
uJS/Moj+09ajExJOe/IUlUYR5x9vEvn3mpumClxDSeT5UkNUQ24fGtH0iKXHhHC71/JDd5/m2Qdj
+rJdV9muy3bKl+0aR837C2cNDux+IfFNGTtnlUpo/E6ysaOHQTzU3qGuHANbBw6RVdzBtNJ3tFbH
tUAlgrbJc7vq7dtNI4J+YcS30b1ZFK27D61dldU1rq5CeVXKKyRQl16C7hxpJ4HagnST9esaf0K+
jmTa46TVTOfA+QI/FcVp0+2AZJzWv3DDE9vuQhTuAMK427OT4p4qzA6/AVj2+yehWWt8CSg7wtAG
F1KAhqKthpqp3pbyNoUE/6HVPwrhw+8/hkUnHiyJihVnUPe5ufN8qCpMkXY4O7DzllhF1J3v7pPu
4MXHmpSOaC0mZ3+ZfGmoYWmwjGZfGurgS0MdO6P6NItn0j1MBDgbUbrr8DOCLYfnbrLLl8L6QSMp
kPy0snXNCiNaFdwCfRLAs7D800PxZ1wDKVKqIWsGKeLE9RjaH5Oa6VpyRQFWNYfK8RJwvDVKyU6b
YfXCqxGH+4R3EBGO6JjZoeY1nJE7Vu/RMuuewxEY4JYsnVHZF5GdHOJxBcHYmpvR3OjiposnhWjs
rjukN7OFXhzUwOkQl/q7RrZ9nAPgaOJ+phm49Q61fqyMU0ys/ybMJzUryaq2rJ/K9iTF50g/5fF5
bE5VeIJ1R/FlvmnSUpE/ohILyMvIn7NfZrDz+u0AusCWQRAXz6C/mq2i4JQEhzg8B4IdFV+gXDIh
jED2A3YFaPdPqcRC/Sz1V5e9udG7r7yVyptmvIrmJa9kc2OJm6xmX15b8noko5kmV3SnmBLFZYfr
x1qaHdM6yRGkmq6TVetf/dk87p35PBHO+XgrvafSv+EMxC3cHinv0KLPbqS/6WfR/8QwnNAWypG8
8NpVrCHwPgbBEcV3DT1aQqRvcz69FfJJfDmweYH/D0XQ/8MIxoNg6jpZaZpK2bX6R7YOtSeJRc5M
NZ+u1S8wo9Je7SrHHdM/4+ytk99QP8fxuzy+j/mbxG27fA+KUyUeVwsz3nrjrA4vnnp2CxIjsJ8t
+CEX3izWl9VsZfrnAvpgVbbztt5QekKnmke1CuU2HrAg9SurdKFhk+9WMTs5AX40cJEA8WWq1btN
r06PQwYLushLinFsD3lzZrc0Z5VEnF8GYiy68yybowsiWCH65VMKk20Nhf3dDlPbVzZ1yoLB5vmo
te0EI8sbxE9VYSf1BCYC/YfRdZRuVrwI8wl676pXk70pojNGT1zoCGGE4lGpD7+9DItRuLbp9bCk
jh4esrFoq7KJJQBxI66eYngQt0NROaa6L7Hue7dUO8vGsZkYO0OZRCpDNNflpUwoRXvUtaPMQ66f
2PhRe0es3xtDuMjj5bfUnYP4TC9ueAvKq59eED+H7WRsAclZnPGBZ5qT1DOuH1GxPQWf/QaAh+UY
gAc7ocL3EP9DSBG183/O68T3mqJGdh5paea39/rf9ruhl4Z8aGj6xCnhY+gZ0KSciurSzal24T2d
QxYXYLT12hTXD5x7D2VWIy4ZTjzCA1YBdiB/9vrJsx2/RtNJ0pNXXazsVr8oQ80hjMO9MdsN6anB
ocHJ0R+DeFbwjsIs4gDsl6WOyAF3sD7/xvTifQd+fnrJ4mRHcu+TxdA8atBw5qG2jljL+uLsCaBJ
50Y+u/WlDi4YaPeSOblGyWbBVTKWZzNHXXik5UwSD7F3SGQnaveyznogLXSd1rU5Iv68g4nE07Zu
5Xmz7LGoFJgoHZczkkzVfLjSHT0kV0W/yAqrGevbURUOIq0nsw5ldX1uSpqRD4qGa54stmX4s1Nv
rQHydK69U2sr7joASJtVM4WSJWnjC+scVixcGZBEtlXADe+iZWPtieCzdEfWkFwda+2Ya8dQOwbd
pBwxYtSYaCr3Vv/XqNjmyxkSUsoJuVRdnEIKES+UWy5mVrmTgx1qMwWfdzKvsXw0SPke+crTr2o5
afdZfVzx1bpvRJXEnyhDyu4Qx8cqPiVEKt2pbEHBEixVxiftmGpHLzr1wcoTX37yytRnYj1UmrYF
/O6UnvezhOJCxHsCnqFdKnAU72RpV4RYK1c9jc0bVX3WQIed3cU/svJdMd9WCQK/U43p51gHRzLT
VH1/uVAtAzJDv0H6MYQLm6awAbM8rwKIWWtfKvWg1Yc0dujb/iWGB37gsDff4nz6lyzFLlM7Te0A
R3i7MSe7vKwc5OBA7ko7+0WlX30cSMVpnE7fI6SqHXfcpcO8jBc5XjaTYJOzVl3EiXmI9ZdXbXpt
hl7qW04S4nJbWQyx9X6kDK1wOEnMwokEJyohv3FTvGtcMd5rGJ+6tswDJzV3y0MzPq3ygUzbNS5N
Pcm0vf6gpmdYs/jYxycirBLpwk5PIgNmmOBrrSewM3lp6jMon72w6Y4UUIYrM1y1gCHuKqLZXZ8c
zH6/obvbjp9icyua8y+dj9H+JSxV99K7U8BNnm0Hys6+420UzBxr495wQhpo0LZFt3vOWg05sOwt
4IOOMyFeUyHooZt5Vaj5jDtSSHhgkKb23nxR/+NcsygmvobKTS9uue80ESffPhh2rbEzkoXxxeV3
8d0Tr1UNqnZUEjS0p2RRVGtVxxMNRraxOOt7ru2VCKqO13mZuROeUYmXTPox/40HOyd9JbMNQlW+
HNh8CANHIcIhlH87XK1xvxVQxzlwChHPud1Zi64ipgR88oydFIC0/NypF2BPxncQNY3DM6C3bUUp
FsSDaxHns1qch8SWmk3OkyICWGI7aQab6X3XaOgwt5RNibRrshEYEPvvxvBSTh5yNv0cqjSFnQJA
FQhlkc196epvFEi64f0w8+RFDJuLO6Pf9dku5WO95s1FDS5ucCHqIN6U6M0ZO+T1f1wvsC+K7Izt
xL6QH+DSWImy+AAL9CVUYyDh669Rd3CZ+hsaGq+ojml8I8f7Fqh3+qFbz669ycXedgj6Z0l1JS5B
ES69cEE/M3xu5OZUhydDWilMpMGqKHgtbSU4icpx5DXR0Z2sXMUhNQsPyuNhBYtO/ofJhMXkj8tm
ChOjdcVSwYVonPkzapDa5taqc/qLvvcWrhbM2LQ9BynfLKWse79wqt/ta/SWyYxbJ/nNP6DgUehP
DnoDe0Zpc61osM6oLOot+z92GBacst+1PXLfRYdtdl9Uq6aYvy8YfqNrGtyj/JFXr65bAEVms4dW
vggON1K820N2SGHfZhVqSNhlhdgiF8b4+ZKGycADjDm4PKNPU3sl5cQaeNZViedat7Nw4RbzV1ic
demMF18K9+BVTr2AHfC1z3qBnxQzmwCDLTq6u+TRgbXWX0ix0FAQlxTshwrt/7b/khNJVTfjDxOO
B7mcmcUnmBfOIh3phqNG19cwxxunCZTsfYwaocszPhV/wW+bDMuR1ik6ZBaCeUzHU+hfiuwgpNyY
RwFxZn9F31tfMmhy61oXNwCPwqnRY9VLvHJUlSt7C+1hPJ4aSN5kmfuXWLtU9QVg5YXOSV27Ep78
nfMgVgEV2Yz7f4oCI021nij9LbBNmTv5cOilhZs9hO5ZLZ3OffJ3HeYUhqfH0TpGwikUT6+Sxmls
zuEe4xRuKqWZewQ+zZzv5VTdmvWPWvgYA7RfmINeuA07aT2Zb3GTi9D98dXSLt1SnLfBzDFmUX6Q
xoOG2jjHoTELVbJx7kN/H4RrlV4rlcSpUwG2X8xylADpvFOc0jhK7lm8Z/60v47FNhnpU98q9U6X
IUJ24WKl1E+9f+uKj1T8LOa30Tpb4kX0rpNQUr1m6rWMbmN5Nd8ShxavGHZnuIjt2f7VUMq14wQe
2nNdn7ALCDLKL1j2ppsjMGVKTTepuh4CAhJWgjdpnNCvwNiQ0iiuMw5foJ3jp4nsJthLa/xaJPqU
dFovCfE6abLtrnJQYQzz+uJT7A8yTLx3kTmkY+qm36LinKHKQrCr755It/ndUkI29ilcVminswq7
wRG/hK+tvoFp9CdN9F75H+ZsDYIpFKuMRwn9CIRYuOnKTWZsnvuhe1rOt8hg/xTGCcfxxkORHZsM
4+2E4yjj8a2dRDjh7yFaAYwnhMjBl3GFukt5OCgDHLs+s9xTMazSaCONG5w/1BtLC20kRMOBrqbQ
cumHdlHamAks/u0W0QXkwtefZjbdTF4z51OSYMWEjjLsA1Kl+KEH97V8LL8UU+UFWUEhUd03l7jU
Z8ULNUc82vzfJONJGeZUR6bwJfGiHf+STOCqeLbZIfj6+3TZcSSD5oesf77NaUM0qv16ibgU4wgf
RFfaQ2mj/ELO1pnkc2FkmVTdumn3oi0RWSLaYmWPkQ1pH9DqNewGb2coW9R7bWwP8EruGo4Hc75v
X2sSfhjoIJMPYndKVgj/vNQxOidrD8HCJxNkWd/n/nDbeHPk8XJtGwhKhfVWnSXynhI57DR8C/s9
elhaAeNocm3pBBBP3xzSIP7ATWl7t6p/6tUro4I9+6WRX/iZRPfC+MxuKORFc6NEiD826UUlfC95
BvXNiy86wnSmwuTg6seElEIJ0BWH140IKzCbVRIdvfawqaNlki/q5iiEJ785yiqi1KO3KFunNfak
XXSkGoEwVEdYzewrW6ImMiex/wH1+Aog/ncobLpSLJn2EUWRVEP5s0CiKozWyyQkf6a1DLRqTkAH
ClapmYk4+tBq1mvVvJbmupPegvZjbKkc1if/NmcQjk4kmxyFYB5INimofDdmgffShmerktV1Hxed
AuY7WsgA7aMj5juTfl0iyuopRUpwcTCt02KTLMvmmlR34N5WeAPuDdIfvfQjHT+9paAeDVxG9cRX
GvWhCA9u4wTGvtyNqiPq+9kl6Lcgvnpjy80GtJfsQQSAMzmfGUDM6T4hJsSbTXwmFut4nn/J5p+p
QVHmqcxxoS7RfvHycoZMMqTZCVcIv0S8wy8RvgCS8Qjn40Y7f6uEfHnrI8j1YSiQ64AW/vUQ453g
IdZEG2lRs7XiLYpcr7ZdcxNYk9Q0VNZk2JAKla0bcRX1q/m2HWcNDjOIiImEwLHRFvsqhSIjMIDk
M431pT0o0aHUDnh2axL8DqQfZCEygfk4vuQCu+POTZn0WBO+pA0TEeHmE6dMJMrY2LpsIxpYVBty
F0x5Q1cPbCFFvel2Sl6Af4d/pp/zH7A0WZywsj+eKh4qDbqTWjIKWv5gsTy/NOTanDp9EQ8UG1ZU
WCusvFlKysEDgUqYzXwuthyoj7d0FUTbeooSJY8j85y8cHqsMMdyPLTjYeRwcQ/i/MUlqoX74NBF
KH324nzo7n50TxGPKzfNX1jCh4wE2Xz12kNFfGRLtd0kf62MdFqrvV0FW+jH/FLXV8W9Ccpd6R+i
+1DKZ8u6sFGzPSuYjc2CWxht+qOV78kai8vfDIM9G/t96+6Mcmd2nEwzq7+I/qmbImg2fKz3hAyY
gFiwNXJHd/ULNp2nD1kmSj3yJ0Of2tNJ8fYtA+WeoB0UeylyzuWa03VP1BE5HosI6Zfn+OAtGT6D
mRJtA2HCZDPE4LPZ34Kk0DvTv+GLxyY/CnxERKa24PrnrJiyH5mI440kTcdmOANqWuUEeaAc+goO
q5SlGq5kghNdDAzreFyT6YRUJ8k32pcmPDqWnl1ldpbZUWaT8DxUc5eHKLWF1h4h7lmulM3YTgw+
nClyBoCYapNm98fZJ5IvPKiqE/R7sjjYINAo7X52pCxScZDYqCdKvOv1Ka8XI+KbcB5V/5D8LX9l
e//5CCo607JhAeVpf/bvRYVrdVEzCgv3l+FjS5l0O2RDkHaRuKfXQjcOKMrj7mpCns4WXXOvu+eg
vbz2I4ECw/KzyIOZpC7VbJq8Ouav8uy8vO5Drn+kwkcdfITJe2W+tPFZDXdys9yZs+KIC9spKI8j
TpbYvMjJmo44sjR8hPOO3x2G9piHKGh2Rr1z5d2Q72+zJP0hRp+F03Sbm13kH8G7pz119RmWz45w
ykVP8IWjdvN2J/YTkGemc5b1+AvLw5srWQtlWFQ9YLFN+qXub0m/xMnSlXcvfpTV009fmfZMxFee
vBqV1IMLhkFwhm/DICYV+mC5HafdH2jQyNeoaU1x1aWrz196c+an6Fkxug5U8QDxDjYELjbANvnJ
z9XkiNJ3DxWxoHWetlyixA7p71J7rfdoDE2WZmUegAyY9+l+VaBZJCqYN7K5Drx1SkbrJgAv+I0x
MwFYFJ6p95LmKnauYVcNuxrvubKtuTUku4zt+0cmPrcjDoDZUpaZRECdToZ45JmH8JKCuYq8SSdg
eZWlq+ili4v7RPKa5tbcpeMt9Z5q+GYa73n6Qwh+jsFPsf9Jh014surpBu7rSaSThgdS56p8mfV7
7WcaLs4/u+Katmcjf+8xowc7tGgq8Jd/2mFd7C8epBY/IQluVjoW+ZFAUNEpjk5eewpWvzFCGlvP
2LIZC/32d/jL1N4D6828qPgaMxTMTAVT8LCEF3cT0ZSbPU3F0cqjRpD76n+/8imB+2+Hs0EHBzWe
lm5Bf/3ZBBahBDKivCKC0XRq84hiLj0V6DOHJYlIDmtjxRTEqvYV+Uy+GIsY4S0vEn/I8yK8ukvW
9UJeewHRbaPyzANw4JufXHYu0ufEJhjw+2YpmbCtU4KZIb9Vy1plJwUGRQXGOMHSVtLh3MydVxXS
M/BKYRqqTUGR3Ot7t3kn1eH3qP5iu8lb/P6L74ASnWqj5ocoLImP0H8O1af5m7B9ko+b6jF4N/3B
ppJSCA8gQQoXkZfxuhnXkr6eug/Uje7ZWkbqyDbUbEG1DRRF/UyqZzaP91+ooaUe3fo4qpAOB6U+
yOD7z8LbaGQW9euwWBNgdDWGRdtgSjhg3fN2XTCXD9yskP/fyVMEwO1gkb51PmS7oIrjb55iGzTX
BT4AfoQ2qTDkr1TRZlcRugZYOqWhNdkJgPZlEBUIG7xioxWtKcel9MllecvG92F8b5Q3eT7qF0O/
qMrZkE6WcNSFg1bBiu/1uVp/EQksyUi2q3USbKQc0nDTUY8e70wimL197O1VPHXDvjMxYxDDtE1A
I6ODGR46JtCNFt4S5Zob5zA6Z+oCA2KoHDEpyPFFS07i1SDlR1hVNbj6Gs8KZHowrOJZT9he/pDc
575S5rO4ujTdNTAnAOyJoNnXd7G+Q9CMEAmkmAFccATRyQQnl5ya/BXCVxB56xfrN3deObfKea9t
C8FusP4msGg+vPQqMYn7+UsVYrwLj7D4Adk+68s5UhLDYuuxU0SVxlxLdsVrtobP7wo72P/lxUyW
KJ7RGynSViYIhKgc/1Jplzcqp9vslJrzMdoWEKCUnhXZ3MhOkXhyi3NUnrvFMtM/6/KzaFEubF3c
qNY07+kZQ+9uaBjg2LxQQNqRtaGd2lwM7nq7VVS+oiNOpdw4ZKsSrySAebABzvO0jfEF51ndXzFT
4zCl6pqrb4pEQjyc3Jr6aRC+a7wzo6Y/xuizGj/T4Ofv3ySSrFkecGMzhpgnoZjVMSV1a52LHH9S
j6edUAS7ovzN3waLoj1ELTLaox5OCbdxcyxCRupjB1X8iOR7FcJBX8jKmpLCijVJYYyQkp2UO8H9
p63jqyLyPy9npE0UoSJkobXE/LMjsBG8XqsEz4UuWxc8QsUUZahduZmH6Lp7ccLk5lrRf5STO/bU
v8Jm/QIJUtwtoFXtOnp2cMGSRBTP9ggsFG8dkC4XT/zGCO46HjrzniuPXnloCirlR+ze4dlm7/EX
R9+Jx0I4pKcYJ35MtsIuUbeJNxvqVY+3tVk25NribYV/w2fez8iWjpaGN4Wne73zTTN02kFsjlrI
SzHzCATO9n/j9221K4nS7re/+vDmpZcLNk8hf1bZ3cqvuNgxwXQ1mWfv2Da7flo8vtfyb7iB3bNb
4f4arask3+hqmdDQhSzNRkIbvQtxbdmjxXOrv4AeaC+ughm7vxFtxXq7r62rV9yq8F52d3HVuEfR
PeouOfLHN2ke9ou+Agg9S8pZ8M5/i9aFwNkiZcU/GNsJlktIpZlCAIG57RoU3Xuo28BwKp4d7UDO
OsOF/1f280D6GcFo+ZaqQAtLxmcY/wi09xYKeoEcqgEz/joR/XBJMp3lH8rVg+1DQkfDmPyjshYs
J//77SbLyh+3G410kkXr5LTVIvL4amX4N0Iuz/vREBR/WCTimpQuEo6S3+iPQQxJORO8KeWssq4O
s9YCHFsV1+idysZfSBNm2jLU8JUIq/pLQBXvjStJYjGZR7g8QExtbTxF8rmQz2FwycGkg0vTkIl7
HpZSdI/Ha5JejfCSy9RqHj3kGAkHsllcrOQm1U+1f1v5/xrRZJ8R7ZbjcuYyKraMhPocKeYYHQU4
0Oik6idRP0UE5x99Ecs9O9LOO/8INnBwjbSBGfPySVQiuStEJeh+NPLE7SzYpubWhxVTvs75cc9v
HPys/F+e/ysl9fxNLN9j683w3sb2UYUcC7ewuBrVKfaPBJajUBoQsP/Fc8jHVrr5CL+GJdE2KnAA
8WXj5tl0T/CybuWG73X7sX+iHiFlg2OzIeQI8da2JktA3nZUE8hbQ97qwrZottHp73MyTrbzw2js
AHk6b+chx3NJtMHmuGwPursu3pIEefI5a65W/PBw2zWAQXukSYK5byz+/oeyPHTaXvf3wasmJ/Zf
x6ofTMeqm03+4GgRtsd0HmqzsjsmC41PBHO6tc9jLjk4x4OoHRvtKD716Jar1yq66Sbpf4sNycL3
wLql3S1XruZwiYxpOCNSsNTmJjLwf1pW/juwz0MrixICP0uSdYmYbh7qf3tou14QXdPo+4VPWv5X
yixqJER8qNQR8UXjhiBQlpKYqdspC6cTpyDAjCHImpEFmApOKTjOSnA/5O5DKc8MB+VI88KiqvZa
7oBnJzMCgTak5X0bGFrKwq2TjnidCC+PtHoG3+nI/XbnWleW8H7inVnD3eywcnE515cOT2p89QdS
Aq+lfun1i9lczGSRFAehdLLA6eO979qlukARqR985an4j4dHktRcza9NdWL1Ig67Pw7iOe2ubnOX
19/mfaX8qzRDDJH/2FZpO86iWQL4++E96O4RaoPikX3k1toJcopRWMdU0WlkMNpPufyEsS4r8AXb
ekk+4nhcznOtdORmrzd7OZ8khnKyBQ8AwzbkWVife+9U+gdp4ZNyG2w1czsUexkauXek9pC0x15e
aokz6v8KXJnNqu4tDt4oK9h55Q4hgUlm8JNtQlwaAcGiC3JurCnA0gfZIBhvUmEulJkl4vqazDdE
pqYQ56TIkfBXugtmYkt4R2iWm/fVjs+duRC2gLmQJGeJQBZzutu6pUAGRmXH1V+5Bb46r1v8VpOy
aMWFFrrc/TbYPZZpwf/olDcrfte9V5Y8Q+EujIhZL+NNQqkVkzZhe+LWVHa+v68xehsO8SSerRD6
oEG5TPNw5sN8byWUWvNsWCMs4e/LAXUV4ltV3iPhEdH8sRk6G/lJ1dnhV4FDS0OGPvc6W4Zr/Apr
b2Ecqab5mpiLfp0+Nf3s16do7rXL4a0Oz2ghyXGRqFBADc86gVgNp/s0UzJQYpZdrkeVchOnTA9Y
8rBkVi83u5XLQfqFgB81ZlQtNQxcozNucUuH8ZWx5ZYVt/63JjpCfSExhJSNCNm4sUHYBojSGP8/
lcur7KBCnWln5EIE86J0mtKRfCeiLJUz39iJaFK9XSkRdnPKvWOJfrLco/GA6jdPmXseUAmXd6hD
wX0E1RPZpJJdIGGv0Lu7aFF4jNR7xdxztmgkeu4jMqgS0lr2HVoyFPWOcTKU9S81OIX1wRfJRHno
0nU4tflad1fYD5HvwQfg/eUAnpFmeuB/wRvMJ0ZqSitO3jtIAhOzNgZGlgc2ii8/NEKuzdus3z5p
BZzMrwQofWfSfJv5sJmGRNyET8V95vKbG8+Jne/0T6n89KtPtu78rWleqAdnqXBtwouvnoUCC/Yx
LQ9au1eKXbyUptzFRUBQsPRWL8v6QkiBBSk0aQv5lbbGg46L/2pJN+yxovUxFp9Vs7ZI8gQqKtYq
yUL4u9ZEbVmyTVY/0WgiS9tmQtFCDIxT9hN9K7DtRTWpcKtuFz565vVux+QDLB+ZU4gJMw+xV8I5
rFZ6vZXk7eHJbtGLk7rAdSd1wfdmwVdLUp1wFZIr8JhYnQPv1EkHr3am+vD3hKCgEQHWutI2qW/L
vAqEkhWkHlChR0j4UWxPTXsCVeMLJEespTPBwR/K5qjaSmtLrX0+K94v+nVYnjSWVUfu98UPzAIL
qptSO1I2VDWF81xa9Sm88wbxK4n1mI2kcCGbty68EVDhGWeamhsnJ/I4n2nkYP/T1C0rf3oLpluG
YjbDEmXMKJr+h8KxreU+8kXiZvqj+I6ZAEKS/NfaYPImi5gMaHb0dtXDiMxfuP4EW7zk+j4Wd7Lj
Pct+5UuLLiQ15JH8DoM7aSu4dC2co4ckIcGG8C8k5ccAz5qC/X6KwyBhAx15NeBxs02UeyiqcU4j
Sqr2NBzVheO8Guhi6U0c3nP/I6pWEykp2u5ZyWDFDo3Ly3FICTwSHFVy4pNV3ryaqXlhVOfcO2Ue
S4zTUcpjOvK9gZLkLKf4pdkxAZk5R/9e4hQnFoer+zjjUpDmN12dmMg0s8MrGXmZvCPPzJN3UwOO
vmV4N7ItiZLFfzF2nr2Nm2kX/kUE2MtXqpESJVHFsuwvgj2TsErs9de/F6XsIpld7LxAkII4M45F
Ps9dzrnOybxDBjo0eKyOkjhT/ZfPPU62ibjRvVhc4eB+sYHe8ZKqtufz6kKfwiDPC9o+/BqdhbWV
c6ZGdLWL+vluY3YoJA82EF+QKDNeyxhvA9FRrHKHnYDi0Nrb2sN/SAeIWHQ6w84Y9lm2LzyaZg43
8ymcmZH6Z34P+g8IOfNwV+c/lfxnX1zuwrYSthQ4+iQHp9K3gsPgRTXSvqktDe+OiKSqQ7K1DFhb
/zA3fYovfDX2TpG7NdISfnwjKmBOMaNztc79d8EP/Vigzg/WzW2uok0GUPM4xt1B+XgwOlN2Cvth
Dn3QvZJCtzLThFWmrvC2veggv6nzxV+Fd9PDrCkGf0gEeyrmLxpuK75FiRBmoEu4KRIb4CdGqpvl
m/fBBq+MH5SxLn4IRQeFuSCbwcFC1sAqz3HbnjbU+uxNWXMypom9WvYQFujqcihZBq3x7DHsZC6J
PeLrUZxv8lmL39TujWGUqi1B+46fRvrJI1lnNmlnmeADDVZLu1QuevIuk+CrXvA64/JM3nhmS+PI
A1vLfz2w+qzNthoapgejgWM3nEv1LcYg/LjGCFuRV7xnt0tevsuBQ6WQcfiZZ7U9QyzJ32PpTbWO
uuJXHwoJ84WD1ltBsPn4+do9Uwk8fdVZ6dzw4sOyLu1Fon9rz520CqnCbgCR3ZsZYEnrM8nPaX7x
7lfBWoBjwKTOjWHEp4aMHuNNhATSvoHZYmOsllfyrBrZK4NtVRBSBrNkURhOS8n2xJSYSEuemJKa
Py+hcKXGRk4Q9m3SfFMEm15Z65ZbssxZCfJKyVbIhmkq66URLAcKpGI5Mq6r0O6sGI7cl0H1104C
Tg07CaVzUOjkgfsIpqiJKHMtwYk7V1cc+eGKitPZHUZT6hu3Rzx84l+xqSCDgqwTvIbN091lzKXi
U06upvjWW0co6r/fqFr/jObkYLV0hbWDrqDQkUzT+uXBjIxEMNToNs4JC6n7Jf0k0XP0k7SaGeem
jQWHiWr3ZL5vL4ipKnVSiOqwCqoj01GY8M2dfnUv0WsCfg2PWnGIyh+9/kM15lHxM7S+Yxw0x+2A
AkXJP1TKPWHXfSXDmzUirjiqpd8jqpzXJWIe1JGLVz5PyKqnXJHPkz85yUiJwxy7HjWOCyf5oTqj
E1enSD2JwrEdj/k4gSojzTcrJghE3m2aaPMHX2wMRMoDjprYg/ngiSyrM09YVMpJKE4tWBtfVf2w
JgXGkYVV94HnS5JdAuJAx9rMzqy5YM3kci/ePWPYFuZ+Zd5ckd3GHgUFmzEB47JJ+oDfrwvZS4pt
eoFKicVZvsQCZ+37IhxnmLKEaR9W4//KNiKdJml4AoistVQtH4XfCPtS2FUgiysiJLzKDzj0HmvT
uXEKsrQw17EdlOsao+Njeze2lrbLWBMlmz7hu93kMBdP95LIH4D+mwJt5izQP2uMj+M1Kd6zb4g/
t+ZCTCAXVnq+6QRjxd2HSY7UeNXTq1VDvH5XoouOh/BNjfBuMsB8a60jTvK+Wfzv01Ayfp3p89Cp
hk7cJaowyUC+/s8GUhDkUa9NdZzDtufiJQ3hVhLuAXIejz4zEFU8ZMlJ4A43nOvmBlYG6sht3QBb
YUuNsHgLXJngCYYjsdtSKseuxlsdu3fRZW7UT8aX+VZn3Y9kkcAxDC8g1KZO64lQS2snvq1UCLDt
avv5KPa5tPtUcVKsTcnF2tUxvo0cRXNgpjkCy6kZzVbJVAmUGlYjbS+1ftv6ne5ns0L32/Rw0/wO
lWvjN8gi1F0U74RZ/jQRmumxl/e1OINC2VNUxLSya4iTNkwLZC5PzgocCouxInRL0lMMpx+dflLw
oAOY6XvKRwAolI8W3czCu50YQ0PjQJgmny35rNNyJm8jJPPyvNgpDbikI5l64wLvC9jg+JnHVLVr
Jmay5Yy4tgvH4uK0+2g9jgw6NnHhPXDP3rcq7ll9G80V8ZrdPlLxKrUfxW0uCQ7nFYeSBFcXSVPg
yE8rfDxrFDS9U/SDWWx+84hov6aA8YgQaSo+V/Jke/+69skDMWsqMRznKmjX+kszVgKe803obm43
j8QBq59CB0gZr0Av3bADarYqeBYsW+qSpxyOsUOzyEUfnry6fmnFaT5l4IxMwdGN8zQkhMY4j9oB
CcyjoLQrOZtA6DEJActG2Q733V43/VI+FtVbELz38YfCZJu5tvTddG7eMx+8mBziRLBMmcaTya9O
t0bvRZkHcUhVmNLO79HlJQaDgzeyrIwgB3qJ5KXmTkIn/6MC8EMQQLBYIYmf3WG5uoHp2gtYnIz9
w/tcGvaqtY9E3ywOkuBn5QFTcR4c7IUaflkrCWeXgGdiEyvMQNcCKg/LpYYKUzdHgw4rDPZ3+JRx
QHokemiJwjTHRPy8uQZoMyyaMldlBEXwhube8rVOYgSSb9TW+Toe1p2TNTs6gOaJG0jIsMDDeNtI
EbDXVfagW2D4rnWrABXHT8Ib/vezoIj/OSQ1ZEXSFZzELAL/Q5+R3sZ7F6cE2aRX7LXo1kgSEejC
JtcoKtEMnEXpKKhEiaqBc8r2j3rJXEkTdsrheLAgb3tG7C03onUq4zcyXtMlbyT6BOogwc9LuqxD
FhywxWCK0/L9/aj3X1bxoWmXEHVETJl/AH6RQdGmQBvdCASPfSVVNkjW7BZj9zV0ZdzPGv4WM83g
B3gqm0NHiLe8hWTLSmehWOsMVBkg5nErr+Qpkyjtd6FHQAnhFkD6SCq68RsBmou9EuEXhcsTTK8Z
38nzSkUkiqdV16+y8D7WV6TL5UErD7XkN4UfFvtQ2jUy02+I8NCtdX1Z/iwV8lkWDxnl2V55HKrZ
XT9pjAKq90q6WrePIf/K8q9e/7x18P+mZEtFIZDRUQFWtNy2eHec4A3fAb1/1WwVgBWzREBX7sAn
Ii/StgdfG+3OX7maNqFvA3WO7JEnvTdYFC/TDWswAEMDtBG6EMnGs1MQQjvsRs3GKxrdJnVbb+1q
SALc0PNbNZnxubjb+TGM9qW6VbqJ1qWWa65dmhcFEI6ECO5EOfj+DkIIEKEK7cpEjjeNdUGlceXC
I6SvjoRtm5M4Oijc4ZOYL4VJv0cGBep6/KzSTwT9JSR9cDfh9q5646UKvhHhaRemtoVlv5Sa0NBA
sqmP/e2xVzI/3MnVdfHyIU7aSulDGj7JQn3hXyVj3ndvwfNQNpQz6Xhy8qaX52Y85eqhkv002KcK
4Q3eY6Gne5GyOgR/dq6Gi8iH8rgOuLj/UBtWNjv6F8EnQObVrIP7IEDmgVheXXEGYzWMsHHPD13w
gW0VC5ihcgH5ivvaa99Y+Uer37yM2n95GTXc3arMLp612PNu/9vw14zUPm16kt9yap/HmcSkFm2z
AP0Yx+XUlMz/ilaW8vPdVuSLtafhzrAfVkw6UF/u0tu+REnKsmckUnCv3nY9mRvirjyrBgtXjs01
g9m2dlvLqZ6uHZx2pJAWHtgA03/cDgh5520HDd8mGeu1aQMggPXguyt+kN0cqn90qa1c51fkf0i1
4QpMuVDwRKgkaPvBObpgVRvRqU2mG86AunEDkQK6QHFf5zWEMFepp60F0IFneGRbLgiP3BPcvAQV
z8qtYh2mLDO2oxW2sRXxWJycbC7HtUxJVm8YPBIjKaPi3hQFtsZDCzcpBVtyEDX/0fj4YXQ4iDHh
WQ6lpypMKpYYx7pbNK6/uusTOloqvXCcGFfVUTH/2k17BNhsbicWwc286yePxuN2ypXz7N202PSC
7N+yzBCXZb5LpWlXPQjTrjpSvdlHz9pamh7zSvUEY2MOm6xdZxDT5jEslNSNwVv1LFGnXZrJ0n0E
6EXky6qLJnwricWq9JOJHgy+VHWCbrK2a+l2aLd3wC0Xob3k5rktTqp/i1Z4fSNpCUQ54poId3fw
PSjJSAVMZzR9c2u0Lbzn/KqkgyFi7Jd2ILiwyyacYLJkDMhEMWCcRrDJk0sWgiFG3zzpcqcxKTRj
ejkCiXmn6eXidJ2cC8Uzak/gk04o1yanCoqcismozpgIVPKhKw9iecgkPy98adaN7wnnu3YOzKOA
p/8rA9zU7dPxQCgaFhZ99boctcAVOrLY3DZcM1/49+X4GP5aKN7zdUpk6KaON4W+rvt1yORBcHH0
UUcr3bqxN1NHBwWoZbQGvC7A1THRdAhHY+LQC6s6YpJ6BRKFrvUydqva+mlaE/V1HsOG51PtwPgX
c0ZgFMP9U5mIQyCPvZEmFwmih43gLs0Oc5BDzcPld+KUmGLYmFNinZzAflBxAO8dWQqx0cQg87ih
af3dqvy/VPaGKbMUsijcTEk3pjnI306HPhvyri9E+h2mdjql+JKcNdpJ+sW0md1gv0mrOfyCty5+
V6Vnxki/IU2pb2Zk+6AkUXmB0yUGD646NissFHhjA0wKiw5KYkKG24RC/hTT9cNyoapB4h1PXTtN
LAT7MxNOsXGM1EMq+58SL/SSuk7M0AquXjkPzfPlreHedVQsUxBzXE1smTp3SiqhzkGByKZAc5tw
jdxGe64XgnCdDCwf1o98jU8tVOn/JgtaDYF7V3BPkpTwtKnm6kohpIAQODbJwbLhhPyDhUGBURVI
1wjXr5qmzzjbk5SEjOvinYFZa+1QrsgHCRMG1iHtiIeobSYPEdvv1JyHo70D49aQnpy8RdV5XOQg
Fb9i8TO5f9Ym82+jIdd3Y+Ub5b7Wn9pxg/YldMtZay3keClOqQArK5lIuoVO7oWTLDUNBNwSFnGQ
7Av0X2+1erphblBOrXCsxqNoHKz2IEW+cCanWCyxSpHI6d6+QOf+7ytF+m9XCu5lnhg03abJw/PP
h0bXir4uu7aZP35Yj+lR16x1DqgDSUzl1dcKdDEARfXIchtjaGTtxGEvZ352KdKT1LMdv16XWft1
q75FY0ruac3vOlxUxjULrp3oFI1XsVjjbhmm6yVsp+ulSt3K/pRlCMJeN52067DdRDdPMYhx2Z8f
wrkeLon+Xj+u4+2jvH0EMCfKz/DE5LWLp+zxoZ+yx19cDbLHJyf5Gup5zcj87gDzfDxNyqRudzox
2RPcvKWcj90FY1PDPI1r6onB2hONARc+F3w8y4smPzfmmypfygR9/vUV/aAO7/KyeHL0zRInnFch
Axk2oboubhwGdqN5MuDvp8PgrY2cRnP63iUHOn9GZpvPyGywz6rTMDgJ3PKPkvczcwXymTKXlCZh
rozXLMQE8y4xAyBE76mP1X428QyVHLIIyGuvtL7//dEr0n+pJkwFO7LOx66piGv++dGrUWeafRg3
82FFgBQZsmnNqsguBO/+ZynN5zp5UI29Jaoti+F0bLJwVlrborTxHFvGG3Gc/edQfevEEUFlIiaz
XncycMG1TBHYPEPB3FAgznEqMBRxt7z2V+b5QGYE52fVeRy56RXthVUyip/kF6Ux1fT9j+aGxuCY
1MfBOiVfnX7l/x/UXHR3qzWr0xIDG+pJayuaOz0N7AuxpeQs0o2EpYtyhWRTnAimdNYRkFbXGBrs
XOrfo/FTuUbhNqwXtWzfyHPCjJB4jbEph02Rbx6+mbgxlQ8ZNXgHbysjZN69zB/L746V1npEKNiz
pZqOL8oPjq8XGusMG0unE99nhl9bB7E/9GxDxGMsHsO5oE0AGrHdJm9DwFrRU/qpO71FG3OuVnuj
2lW6dxc3tk0dHw3rgE1g5oGqEbHkq3O6gK517oEjqStoHgKsE1LlH8syXBKGMmTEUNkAaQCForBj
FKbnBz2nooZpSH/g1v+6pYUEAZurrNll4qL5gH0JYt1O7wwJJxGQGL+NHblHifAFWRiAL9YGBEdE
E1Rgkbn4WLCRB1Lc1ndk9S52HaHyFu+gjKEsaZUHddNvriuSRG3rC7ESLQdiJZideIio36HJ4jZC
guYQhcCEpWPZSrSARj5LXMzaPxd2n+2UbGfup1GLRSDdHoB5QCuY7yu8ysI6CDZJsKG9/trF7dFS
DiznmgLZv30fJ7qIeEbGo1KBMESd2BIloyzgCOmqZIY5wiRzTBW4pZeh7gzx85LWjt5l0ervmfBh
5V+J+iVX7DTXcTitLuD8aZQRH0q7eK3uqm9LebfMi4xBBOKfuBm0dZDRpa9e5lSzh0n8u977v1zo
k9fGVETEHqoiqr+M6rR+qEQ9tzoUA8ghIJsjkn0InySGvwQS8O6gCEAr3CjtqZUu+CKtbWDtcOAY
6jHtT2zy8UogqUFn0zPLW0xmvrmqX8WEuctV/BP9QcYoGa0Y75S5G9NZlvn96F83U1YuidqyQyej
KytSMLkeXq8prfcIgw4hwn0hQSqW1kq3UaR5wx1Q/Cjyn6X1NvyZ7MiHz+wlDiDq/2kvkn3ownsD
HiS4qum7ol5EDNvCaVnd19/Xh/kNKIoJG5v54RQIJzSrunJIwomNEX8UJh5Qlrqunrr7z46hEl0K
3Ox0A5SG5nRcd08WXT96esf2lYAuW012XTO3kJ4N6wr2P1spfV3CBOzXMXBA21YfR8s4VOByaj/a
IpQ4C7M++NDy95Y4x2pPck7utYP3cnvEwuYl2Cvfb+alld6U6NzqB5yHj6xdGP2RgjqKFzljXt0T
mwXwaukTDHZqH7OOb8+Hik2pPRozpk8yQbyDo0WuKl1GCbzrF6I+CuzXAIoUoiKyX0x3Dz3qVHEP
SMtGV0MGz+ocLZ+CHszwq/wooPnSTqp6iueGeXh1O3J3iNPDoPmkYN3m93p/J7/omS4hT9bIo51E
FyE/qS7M5JU7IJy9OVyebNSFy13yEFMEno0PCiC8VB7r5g2rIXshvkcDaiV22+fZwrckQAOCNTju
6xH95aQitMZJRdjl+xRyzZJtzkiqwZ3ZgJunrlo7KiYT9ptEgN43Q+jN3qrev8vHiFPUXBvCpVw1
wsekub9/S9HPMvqpDz+k8GeZfhe1LSTfgfbJW5hmy8NGLE64QyS/ULdy5yESJNoPmtpLT92s5ymD
PmKHZ0a5y+YdVYa6uYtT6Eiu8wGwhlh06GyWQbm9l1vSYtj/36hgGgqRjThspMt/ft+Wshw5VWZm
MtOCWVSuS2YszUYcpzkuNiwr2ZHHhTL3OcXjNBnoT4ZJ+YgMwDSI09gX6p5l4vh9Uz9FdO7y6aHs
uGm+ZbBPBmS4eRmtmM0D+QzF34x2VWs6Mv4up9UkQ5KwhSu4XZgkPMvBv/UIj7waijY3gKNFUyA3
ziph8O+EDoIvuswleQfBF8VN6KMBIySSK/oV00oC4cvmh8qfeNwLKyrYk8QQppzlsduXrj5OIvU5
TdOCGG/OE6Dg4yQoC7M9ChH5zMJ+OpLit/m1gUaIb6CYg4+DpEVs772bhyGEhmNjneLiHJ4bZi/F
4VEeyvIgoWf+UJsvw8YE9NaaTN3fFVgzrHjqaxBcleHdsvmWFiN1QrqAsEpkLZb3jm0aAs05GJTh
Tiz7rBgmk7SY+dcrqZVQgO/8Z+WRaiLsTpLxlqQ2unvGl0SxTkozFrPZXlNpf7aiuLXglOKcr7Ld
MOMro2BL/KQw7GRrF+wkfg72lThG5Ec/k+wPfSDkC4LgtAmh1mATcm/+qjXMNQdbXx0SMouFKeTL
NDdSuClIrYbAr5+C+6XMrnL9WcyIVXiLMaQkG6LqymRGEmg8/qXGr0wv3r/E+Gc2IS/WE5uQbHas
hx+h+C0sYkyDGCKVXa9uVZTxLky6SliR28agTy8cYPMhKYx4hpA2eCsbNTtmDi57IkHtVVG4qx9Y
JPHy8OUVa9b1+9nqfobDD/b6sf1HOCe1rmi39XvyDGBM6bMj/BCT3ZIosR/J7NYcfhxjbZsYHmIe
qdwQH8hwggoGAyZnpMb7ul2x6RvmKwxR8QHGNklceIVCGtTPCaynsRE+cphnzImPdn+ANQvAnhkF
aD6+Y7TZnAuReuzSGYyV9cRiH1BrrUMokMR2kys0J/oBGvu/QzReyG5h2Ie5773TDS6EGUBA6KQ3
fJDomh+O+ESTwj+XGfLMRGXOBnIAqKmgeV35LcF9cxTlFqaY3QPvxdM6fc/PtfQhNF+YFLMP68A5
S1qjflYqXyh3mIDRTgxThgHdSOL1z3woPMXIZW0v8pJuk9584xOU39BtFj4dK/1KNc/wFv9ruDog
GpmUTGhmewSN4aJn5PSUzSpwKQm4wuP/LqqXJH2zhJNqAF32o3I/Mf0WZb94sU1qBdH46kFRxOQs
dISOlZLTB26XTSa+wdYzp2a/0rkPiudP0foo2498vDoH0Vx2tlhNk5Yy3jBpiRmQ8jPDx3Nzfmry
SZs7xeDNyJ+iasi5GogI25xKG/UtqI15PWwZuYYjFIdjArIxveTCpXhciVOvg9MjOOV/CMEfWf9T
iVf3wQsGr8y8ljzKKW/jU02uIv1C/5djlbLrAMOQ3eXm0S4e6jyekZK8/6lUe73aJck2Fn6EukcI
cwLY+e52RCGVMzAiv92oyk9/4D/OVFkVKc4UbRJKWfKvG1VNaMa+7tkfGeDctY0EI83abuZ4ejpY
MD1uywmgjjqXjaoAXImQh39tR3rDeS1PGbcku/q2H5nJ5n5O6SvuA2FXFLuIFQbcMEdNnUBZGe1q
X6BMsdUZuvFI2X5/vya1GAgF0y6xIUROF7rDS+C9fNTvonQt6k+VPYP0nUrflvitpt+9k1sfYYgA
kCfoS398jcFHprwns75ZAm5ubeLZIpYPAVXzCpylStQjuS7derWi9+DlpU9AAd4g75uBXgVGQKQC
ub4HG77vOoeCh/hSh4owoZNZpT1sIh+k5s1gLT71AwwS68yXR3/2rqL7G3BSf2oYKluev48k/9jZ
abgdlIl7oxMHvMNETz6lXrGMxaHnkMmDOASjNPmUZGgv7xwo1iJgh/1crzFBzJZxBBphwuCYtNud
C10wKqYZYj+s22GdY6AZpoR2rmarX/eIlRylnfasJrxthoSzDpjEBeZgY56z+EzxaV6E5qz2x67y
LWcAp/VcmRNZtKnreS8QpTs52uaMEFV6Q9gH3W8WAJL562ZWmx41XRRBROuybMi/qL8fxihEfWMY
M4NcYIkN8/4RHGlql/l9f+9hf5D3i/RzzuJzilzm73QK0GdmvFx5G25ZDQwK//yYqCrKDyAoWMZ6
CBPjHiky4cmMNs1qSpFHBpmfWdiJgl9CpnjrMZfW1zvopfR9VC/yLAx2MbYYFX0HOuFN364tajyO
z5mVk3O9hgLcFJSS0+q+b3dlso/naOyIWi31bdJtY31rttsb29e1ROSqrdZ7AactgJDJvC8k27z3
9KeURDq2gPz5fJ4yJqJ2bDIUfXJvkbW6Zmgzp0cRt9IWjLBlZZHJkY15WqfBX8U9aJYFjSzi4PK+
QkfHpRDFE9ehaGaqNF/YhrbxCMWzKIb+yNiC8W+KbStu4y9j+BzCLx25YfS103If/3Qi7ENhJ4s7
VvxAgtPW08j79E1p13LKDlsRvtfjIJM/mZ7jxb9j7QLr8Og5QQ8xSbXmIUwWUuAclCd8qmV6TzX+
s0kOFLah4BTZHPs9IEMasHt0bqrfoMZl/VfhEfYBTVMl2aAQBOggTY/Z36rAm9BkZa8WSIOe1sMX
wHIzN4slCsz+GaVdoKLVNhsQp0n7tt1wdOHsxNgij6zu13W9ZmTczgsiuB+zhrKV+Mabh7SO6RE2
xtZwR4M5wXp4EqbhAcm7RJ1G7f+OOpg/oIEToKoyF5wzX2/Mncll7j2wgLZvV41feM8giIKL37hE
5o6pAQbIvyZNRNEnO4aNcGzuzTcgRYKuy/un0Vyz6pJp53CWwvaXiSBHC+fm5V+PozFBVFv1Tane
XcLkm40wTlJ+gvqIFCSoT8LokfjxnCz4ac0SuIDVLMXRlGkzq3M4fBTWxZAoys7F7QjvXu/WJSpG
DWfvSou34+5h+QT7Ai9X29MrsUbeE+1ScPw/oSs2qNUh8jyy1lxjqxB9y/hNcG6ukBzKhpU4fLLu
YNXscTbEM0nR2TwDB9AeazZBTYNF0YEjpsxVnJ2lR/YxNGDps8VTjHcRYTydubbxqTRUyjdk8ixt
k2GX1IWNyg8NOB1mUq8T910GYWvt4/tcQbhnvsXFRUGQqEAevMTlpbi9ocoMNlgVH3cyb9y7hTnV
Se8OmtAH2+V+2aeTGNqENha693wSQ99ZHth5sBSJe8ZFlxExtCyWmroOS8/ot1m3A244onc5iNbh
BurH0RC6A/chuPG+jfSt0bKf8ESOg3kbsM12q8ckjCabY9qm4BJQVxvHkDZt7KvFe9BdVOkNWhjx
vpGfKrsHrHUycH7nFBN/lUNP74uuqKIGoAKe1vN9+tv7YjayFGixAQW4cCBUPIzJmzG/IloGgjZP
ovNwzGS0EA6CKiao5GmAXO/vH1PEigXheRdbe4Ll52HE1v0vcbPO2AyYENKp0cWSyPGM5IBzFyMN
1Ngon2gWCJv7eXXbDbedfNsFxc4iyY9uNdreGo9otXatSuD+XIGfN0ITRCXPyz8i+nSKoXwxBCrD
vxt+kB/17DgSIX+Cw35n4aCcOuF4rLpDjisDHCIUEAqnXd7s9HhHYZ+121ccNYotbE1EJ+xYKlK6
s1ekdB9+vsKOKMYR42lbkjBV8iNX7++AhBdx7/HQThlUjZt0NvN4JiEib0QxJ4kJ4BJVAjW5nJ2Z
LJCnIzO+pF4iauaJ2ME65mESZli8j/OLEr/n+rWWP6ZNozxHPJAraCc+EnDWX/8OHi21c90hmvO7
3seXmG7GwuNdEum6tmq7G5L90+YlJX6b+FXr17qf6n6o+3LjW3PnkcD7mKQ3qJdp2punXZGmHUtn
vuZhHNspbef+VOnzJMK7k4EphAj7CtzO5K0AEKVr+N3SX/oPNdZEG5YUgMOiRPOOgvmfh/XdAhua
Di0M1NuS1EgcsByw6GDmSJjzZ4IK5yUZOu2bml9S5VIrly3ymK0pwjDfJtK2+ErL843R2sBZfhyJ
0r5/iuFVHd568ZR/GJYTEYBBFlW5NjZyMOsSGxd8EDlJ71iqIz+NPyo9AahHTMXJDyU9ZDO7oBfr
D7fu8Bo2WckB2CSr9dWZBQ30ia5fg5Edn+xztuy0QwAi2bjDjWDjjkyFzDAMHchUmIqBoubIItqq
IbiEP1LM6c8EUmmFmfBFstJGh2hY3XAAAZPkajox+GST9FKHCKcRcjKrpgkMGVeXR3A2cFOXvhju
ZqARgQgqG5g5zWNKOQ51psh7tfWH1k8etizNTmQ5OoM9y+rTcDtL/YFNYn8p+kvUX/Tu0seXUJ8l
mTMjIceLBDJXNo+YfnXzYBGVrYUGaaSN8oNwlpuy6n9X+GlPkvA/egweAlkRLdkAM6wZv8KX7noc
R/EglzPAi4pyRKMOcvpu80m1m17y5MeuBslvMXSbIHllOb9rhNR4LeC+dI37zajXxo8B8ECPKmJt
ZhuK63NentvyLOjH+CdsAqNZM4kdJJeA12kx8himxUjz1Vtooyc495hMuN2i9cX0EMPd1fyBN8d/
UXYxP96NQ4cR8H6MI78J92q8rdYEEDCFU/pduwz+FCgSKDGwegwzED+UGBrsAgZBjX2dS3h7cHkB
YRBXymmCr9ibBODTFaHZq3fC2SiiOUBH+CxAImHB0IXGSY8n49scDeVm7JmScNUAWx+Jefgh4+SJ
pzmyWviMW4Jnpro0L6JDet9X40G6n5cSnNCQiM5zkV4i/R1tfdd9ZN2H9LTTluZBGqdTUsyWwvid
ap9/HLPMi8e/knanPD/q/mEuMbwIfW1hRQdjVvXkhbGKfFWsU3rfvMgP7Ikc4gI4tXXHiNz6vsCj
iygD/pCT3JGor+4GYdDLIV3J4+oBvdquyARActxOuccBIFNuzv4gmAdSU/P71j0PwZ8jOdDtn0Xw
hyrYVbvN021heLeHxxSRGGRyUWPeVQKnYX1H5oJSA4EZlYw8sRsI6ztqwzFODrWyV38qR4sEeA2G
kKtwWx905V03L6tj1J2t4iQNR1H1jzjUi+IzL069fgB43jgFUQyPNdyiimUllbZIEF54yil2zYNB
/BDbbGKRgjWMBx65k9pNBY4Z8RxPurb8NqPfjM6ddQzfQ64WZRFB87IW5MLVom0Ta4mD7pQJx+Jx
5P+saV3mTOz8b0QbruBHbxSQKp0dMAkWZ9DLh8fSJ2aBKIVIxbhPjvAsZusrnjvpcn986LbNZUN0
cU/9tJRLR3+alYdhOSxlFlWeNTqm4dwMJzIdjpeSJTZg9sr58BLl8iguTIwRCuze2WIha5PiSQKD
TbAU3VpkcuZ28/p++njYo461f3P/V9oIHgchI21q8+WVt1N/OyUlrrcTmb9m4gVPit3L4Bzd3I6I
i9rhposOWrc3bwepd2UigodLr78/+mljFR+Cdmc2uxTiV/OEfXF7N7sxJsIBiYmP04bBCWKYOYYM
xXUACYfEZf2g0a2EjVptqKJek5y2X4sgbPmauckZ3vjFg1CLhbk7xNu0/BSDjwN+iskt0YA/4deC
mf3zT9KpAg3w4IyVNSht6PtIXkR1JYgbsn7vClLsraB5qe6IA0X4OqXd3Bc3X0JKMOIOp2U6KOER
1OT9S/shzgKGnZZ9RVbTy54VsIr00cows5EIuJ4D8TcbKHMXQD73dnVD0Wcca/Ugz6M7q8vjo/KV
4jiEdnzfUY02of3mqKC7yrdWIFku5a/ZDAkRNzzYDG54MXNO867dAWfT9ri7u3YKsOBgu1GCN9PB
5jAGQ+F9PsyR3mbpX0lfeEew8VUY9Z6xYi+ND0pcyFXKz/+P41v6z5E9Rz/Le8WakgaAzU/F6d+K
z1sppaORpOWMn6V0ghzOVCnmTiwdzZ4P4oRrDUZH0J1rjToLAzhOG8p83J6jy1a+xQJpbyuZ3JQ1
E2rEq/DQsg2QA1sdP4FTDYs42KDBa5S1ZLn7OZEUQ4FFCnmZ95kwcgqxhy5hxUCkb2scELvC9KPi
WJ5kwyedXSd6QDpG2ikFXpicFevcWucM65irPVx3hIsxHVgNjW92DAFQlCepPNXlqSH0vD0E3CIR
ddwO8zpYbZuJ8a3cr+R6q2Zb/b5XB4aiYn4Q1aP9nv7p2eixcL5QNlNbI0DcwmZ55QW30Ab7TcTx
z98wYF30T1gk3JWWmZHNXqrK0TzuBnF3s3emtbpZq/tPvVmbsm2MsxTLvDV53koFbO+K/gboN7jy
p6YDxxvRBCADgAJPkm3VsTr3/xh7093GrXDb9oUOAfbNX1ItSfWSJfsPYbuqKDZiL3ZPfwbl7CA3
G7g5QBCkjEqVLYlrfc2cY4r5WunW1d09SQFrhCsMO5nhiafXHmPSP5QUv2YrK94q6F3b6SN04JTa
PRlGv/whEnwLCSfTlWX4YoztNr9k8qmMD0r1HzhgbB3/XvvwGaKOlHRNlCE6WRMu+B+foaTQEiNJ
msoJohVBiBsHW7o82ojc7rUrIO2o6Vgd5BMlyBsGQZ3mTchcMrZQ1iq/+TzxYaL3xms+Nd6p+4NY
eqbu3VqnFAipq9Tcy/yedSitmrVabiXmQ5pfl56FdqJyLRAhor/bcbm1LJMBDUWr9Vdkxz2s5GP8
OA/VJV1kxYocC9xGdbgeuhVteBJOsQWCAmt8asMDZnQc//lKyFYIpJNlFp/r4LgGrXGKsmOaHOpo
XwtEHJ3FJ4pfQPb7qwWW2yMQlAcnnrJ0hWE9UH+8Ru117IP1jAAIMFJHQ/5i59WC++MVuh+hNULv
Saw1I0i1XsPxZAR5l1bzrcBK5B0hQi7v7+FO9u+4Wi1PveNA2Bj6Np33o+s89clBJD49CZxEv6kw
XCZTdkE0g7HTaFsdrXG8G2wEx2myPUXWAg9z/aFVH+X9PRtv2r4ypojBu+Sh+W9jBGdrtvJKt3wr
i/+YL6r/e76oipbCXEhhZmShMv4XjbFTAkEYTbN04leZmfxB7YM5kl0agtDBnjLoyCMyTyr6r+A6
u+H5kGC+Yv7ht2FXY4B4yBVovNTY0/BdsTviAk5Wfnj8QX6PF7iMr5sZov3goxkBK+Anov47kY+J
DshYatAmojXo6RJfZeLCQ44+R+OLvekk+k9sEoBQpIki4jjfouwdNwkRRyRq/6CU01NgnQrZTqOj
Kh8sxRHHD0AHgXErxmvJiTf8qQDJKX6Cg1+3O6DGi0d4gPXzKPewfqxix9FXy5vyeB+9tnUjGT3c
isF6QExNsRYjtzfdapcrkz/OqpbVyx8nIil5+eOieQMH8e6WvyNtJqnrXl036jrs1kG7DmY7LfSA
SwTSWn/lE6jRSryvSSdQf/8tJjLvqzURe6YrNMQVFPKXMH7r0S+t+22Gvwe84/df1vhlrjXMnfKp
exyJ3f5es4yrrmwhi0tfTl9Mm71FVQWFLCLFkZxvcH2/se4BIN/d8YlKHvEFhuaKwhqR8fhYi88V
qWomyWvrsnOwjXb3/Xe4DADp6z5FGVB7lbnT3mbmvtMJpeiQi2yWDJ7Q2P0dqTy18pDT51icQaKS
Xm4LINPIPC02vbntSE8Gzn2K8y0bPwmzQui28AUZe5I39WXM7d+pubibi/a5MLNFaMwJE0dEYZM1
L7KGm1vl5PQnm5EUdbj6uFIRJcMzeET0g6Rf2WQXZX8snEgjUaJboL3aUmjhs1x4nAPLZrbVcNzs
jOqYEdZCzvtAitk+KQ+IKnCs1jNfNKZ9BcHiSua9q+A59r10KOF89yefdKQ5eOh4bTACRfUMT8pB
1/Jm9tdRuBrC1aRavwzWxbQueA/mW7wNW1Yj9zkhhAzVkuDy3s1U8yt7fkmOTc+qQsFMp+RhLqPx
/wuqNx+LPlzA4WzzeSDMRlJWF5AJ3ZPO9tizLF/3qG8cVKYl2yYf8tLQbvl1+RnJX+r4bfa/CtUe
krPRnQ8T2eGsV6ehOlXCkVpOUK5q+xax2ChPHCnKKxW0p2F4Lg5l7T1q7/CnhSabbA+OkB8H8Vgz
M6oJV51M3cAMEEe1f0WsMqFD8kwJOG3jgLDlJOmuk2vu/YodUYNn7j7hmnYu6j2F/Vi8Gg6zbrID
bBAXEIXCEA2CTRfhCzswzqhm/Qs3wG0dr26draHaXkbRgq0MzovZn5+wgCp0i9CV+YuytYUbZqIm
0H5rrF/M4tRkzv8LjAx9xL+vUc2QdF1GVoFYVhSVfx2PSadVUtiHo0OoMtsfEllQWMNAlFnvAT7G
ILUkXLfYsOXDCofwYTMbSA41wfEU+buUfOjSsgmX3fhB6YUfNzJvyeP68ZGnK6FePdMp/KltlwQs
trApx8WmxU3GiUFUBr4IaRWkqwdzvikYCl6tzDqEHdd9fdfXw+gWplsqnmS3iRPZxHunMMAPJfqg
+hQAUycUSHAeKKtfS8rkj1XNPXblz0PczBjKI5oZjU8wWLwTimRLu2pWsYZYmaysjTUGr5lnPjwt
4pbzyRttZmghUv71A6OhQPiBFLLNZOAAaG1whuaoL2+DBfMbrwFOuDc5uQYJl/FbPyPplzPazfD+
REfy0HBRtSS+iDu5JPQltVa0xKrTz2LVl51aPQOZV9tjI++tcvdQEKH69WO7+BISBx/u3df7zchB
xIDqN5ryxwiwYhnZkPVsQbQtCxnZqU3Pcn/mcLXqaxq/nxe54qWzc1Iu4v/JToplJ51FPcO1v4wk
feP92Egkglck5/6YXBetaD/j75odqo2+EwXPKp6BTdUeaFlv2eOGSFmnqMVpou7yZtfaJQwF925M
6jNDd8lSwc3XbtBNoAUNWXEDCdZcBMwGOoQsd81fJUvs89/nH2tWTljttWRNq4X9W35X39GDSuQ0
G/NHO7f4/4zkBn1xyne5J+eqOsXjsTEOrHNtgp3k3kUw/WDPpsA1Wgvy5HpJnLH2eh52Jy8uVXzu
gmPZHlp4kp2PD5uZh7AkntXKvoPKJduQqS6keZV+HANau5aDlSSv9kG2IJc1WqJ9Y5ZHq50NM4u6
WP1s5fkP598Q6C6ImvVbomuGiZtM5Mx5qumytf4yvfEtOHr+2U3YJrzS7w9H5OstHiCkBJeHE8+s
/hedhMY0FjrqPM+d0D7Lsme9/ugSKof790SbQQG3rcKP6ZBXIyhrKLgiMYGZw9iAe9Dkx1KXyzU1
Irddx5fVTZj5BmC/yF9+s2GZ5tVAWJBdoyj6hymmZXAlLMhffEElsZ9zw11/82Mz9whWOojUbG+J
hwhbyA2uTbYfwmO4RujBsOFH6MFwG+rOQHYaz4M9Rzw3vz5nCpbiDEq0py2x1WDEe7d/SM8MJ7hu
IOXnk1SFBIBO3I8FHsm9VewzcRfYeGnMYmeCc5an2Cwz9RvVxbwO/VMHKO7md1/MNs7d1u6nfmAj
2WqnrLoAmGe8qVfXoboy3pTxzbLtvlb3X/f06xdXpdJ8YXN4Rp/zwbxwx+nIp4erehuCXVTsymKn
BVvJMZFmhVOMpCbulHLby5u29Z8jwSoj6SoPrxN93dg4F7VZWxJix8kXYfTr8KWaU0MfmQhYKJQK
GglzLu15Agt3yXL+wfOSICGYMLiqPkU5ExAT5Oim1vESXE6mXGcHK+I5cxm+x472XL+t1PsCvFE4
Ac4fryBA45ch0sm4hbDOH+t+X1KJ2BTOJK6wMWdp+ZYAzJycoiPJ4ywiCaWpiRcPZ2B5hMxPJU9h
h9G5ynOKe9fJoGRMMVHTyZwUxIUXEEsGCDC2+Vbi3p0FcwYgwRxFjLo9jAxBS2wdjmqcQ+lSCDau
1Nzg3Jt2oE/nMMQAiRBnbYDrblInMg4MTqJiroLxJ1AqPMyvhE9LdGLfLeCXZipCknLynctgG5Vz
r5yVP216rao3qb8owgk35f3wCPeiRGzfRh899C5+aG500gUWTL6hxYsJ681p8q3p+5H9Rw+fyo4e
E6hITzea8ZfqRg68pPaU9/j1CpDDySuQxvOa3Zq8slZjvinMHS8XU17P6xKEkx5F98NrnJ8wgzw7
DK8wA4bpWvLGZy1aFOEpEY/meFTHIy2gutWNg5iQKra3fh2wbhkz7nf44D/OSoLajFe4N0Ifmmj5
pDyOGG15eUc7VrZvvwAkPePD24r3X3qVLx1LaB/A2v+/S4Ily7/ufNgxKLBFXdFFQ1dV+V+78q6q
kzER+OnNF4C0y79LBDz6atDsAR1g4pJcIwbzG8lGuNvdhPAYBt7Wph+23TBpDTmpYz9v/Lsy5SBM
GsYR0y4TFPgFHupogQa08cnS+VEKJk8/5HoP/zIWCzxu9o3cnQf4in4acEu9x4BbB2KRe+R9izTc
a61GcbGi80YlpKcrrV0u+pJCnfvKR1q4w5LCnFbklGQnt3kuyVBAGVT37yiDKrTvj69M+tLj7/sM
oDFCDCvaEQLWog4SDV8LPNT65fVnG93oB0XeyXcYxPt7jVd70QAFD+eEzw6bpt89I/8bd/Lw2JU6
UmEkbAnDKipqzaPGRl2Rl0grBsJ2GC1gDy62Oth+fJLFVhQ22/kP5/4xMJdn6Y3b8pG/D8nHHPI3
25/nE07ApDT+cQe09YLO3MCGeItaR4HvVVDSE2PpqcPEZZMe7hQlKO3q+zYQfahsJhNrj6Vg1f+1
FDRBSiR7Rd9Xv4nZWBnJXm6nXxb94eBIyXeVfEfjtzp8Mzwt0i+h/MDyq6114xwNUM/2yf0/pjU/
G71/Lnt02fhBbiMpY/f3mgj+Y1oTCFlspYYSAKQP099GvkGcU7FntlG2kuUMMQtlKzG0f7CtE3EE
aBsYzNQeg48pH8uWRPWYxHiknOoCQO6P82+sVkhaf0z5DRZ8+Zx3uPF/PpvtjHlhQcozM46KpTSS
WZeUP83Edznv6a9uWnN7hrcnE9jq7aNsj9AFX5nMFnHNwQTu4ANWAeelGnXQn4HXoiRNUi9+4bXI
ukP6U1+6ZD9l3bX7XGdvtBfjPdxGbOY70MX5ZOkaaR8IoTsy3UVuAIF5r2q3ewK98LMJPgVctsFO
Mr+i5xdsoAhluqv/GaW9JOw2izI7afUhC/cPpjHzQNr15hRCFI2HSJ/SyAfhLdSv5NC9MPfUa/3j
NoEJ1zmT6o0xTbMJWt3QKFcYEI4Ph/Xl3+R8VpY/9sL4uRDexF97IZuZvlV6zcPrDzL7HvBK+0nj
T96r6nUS9NFNnWG1nhMbNBSQFaeL9PpuSa4AZCCfhpXPWVG+EZNpKm9hcJnPTfW3QvVcLxrdFp40
XQcN84O0u1db2LuG6TWi+zKuVybz8+M4nGv1ItqcsnV2K5Ztf45mwOdidOi4g1sIlWSs+09867mf
OjyHrFbF7CiZ0zpnjWi37F1zpmd+wNRe+AYggIkOA4PaQQteyudw2LcFZe8SbgAcwUYDf+ZjMKry
7ZWLHmDDocKMoB3fbVKQ9Npd+tom4hLZ3odde3fkEO4QyI+xfiE/6NchhR9rbqlqwt4+4o2oLLtj
go7l9Hhsq3SnY2kYpnL9oZ0o1+/BubzAehnTKcs20Pg07Mt4qqwhvRRfMbq84KhsnxnxuDtwQR1p
0QYjwRO+qMRQnZEEJ9hK6MCJ6X1laJgnIokC5EkvXEEsu2O8pqST34rkqmFtY8eM59UkN2RdwCcB
nymuenFluJ9zjhwLaSB5k4eHsKuFXYA9KdxaoxMqs4LIy9kP7QNi2lguFGXR1STcLVVEiN28Hd04
9QTCHHAhjX4y/qV7UbWl/JxWOMLeiD2NYp0WIeaQZ0nrElCKyFY9onKlrwazh8TQ8h+UNKgqIvif
uKXcGkqe4XhMz+jVfqZnICCGicSiWLtwJO0Aculno76395sOM+koTG/ArstZFO6G7GA2p0g4618o
cgcLCwsP0q2L3vPoXQAYf1Tv70TI1MSldudMOenDMWKpx3u6a6PtwCCo9HBOw9Hg9sOLZEj+MG76
byKpJPuBqbB2MZOafHp3sxm6fJrmCiD8Y4mHCGoMHgFaZZW4LIelo7od1W2jbktoC9ompCphurc6
WLNEdwfiD9o1U/KoPIloSddFsGrv+/8U9AJC+rfMUldMQ8YbyaJ9uvZf4/R/HMBlaTVx0AIxROVJ
JEjxCqVpahc6iHxoidlCOpXvjXEvlQfhfuzkQxW9wtJM+f2BNMW4xc9bNl4N9U1Vz0l4LiXW2W32
Dqsf7a9WrUTaADw9DhGTSK6XZfuZCAgX3Uf1TV7bcDWr79T6MkgPeXyEK4M1JOch/4BOypeBzmRo
oYcL1UKBCxJtYiGQXRBFq/6VXQAaTVsDjE5LV8X1hPkk8TBBwYXOHa+cZzewEVWxIUtgFuO5zKZ5
f8za7TXvx9FAkkCdnig6MsEl8PWZOaDSgBpHWxxv92XS7A15a2lkOW0gOP7wUzTbYnTjN4Y/BB6F
ozfpMt2/MVkmbZ/siS9IVkigZveWk43YLnL5IrTkXLIRPfbqHumAPjf2Zbr5qcHNaqrBp/jJVw1e
zA5yMoXFVMzCO1xds1HZK/kBH5vROJr9a0ryDVYP6IJTjrpNzQ7JOALuTbqQPVNkpyfBrJrL/eQP
4fqM/ZeXZSw2j3yLN6TuZiR3ty8NFsndXIbIsB7B1hgnvqQK16TYqtLGABkMhfEiEi6BdfRZ4HYn
pvapTmG0lrSN6KG5trvt2ur2kf2lDods4WH7b4xljulrWCsnRcIi43Ue4pJavoio/OKzcA6puxlf
SRdeIwVK76dAn3yMzEOF0CaB/CkM7ph4bYLQwRO/UGMMq2gRWOdhVcgLZPum+KWkX6r8iS0CgRxg
sSfvDC+wwbBY3cOmBgQs7u4rQ3HHh/sptceAewbZPgRbVdoOsLJFPzG5RXbU8WFwkFd0jUN6pmt8
crkkzJUnXYz50sUEod2ONwaKAhQU89wylNYPurzT7lsgJVp+UOOT/Lz03VUhgE89Pue0DYXzTGdT
JbMrUJQekmDfJSejO0HkNwlaFPalsAfwqZFgAC/SWVBnF/tW3IMy0a2TxmUx4sCZllCGuRZM4MfP
OeKnmsBpQmGGqwRm6VIll2nM5FNmGLf0Oa0AjClpjCaRRiEjfXPq7QYkt9Iify4e94m2lt7qB7Qb
HyDzHfrsuYYfBjlIPPT5WZLentrt9kbMe9V5CPYSpMLhRsa4SvhSsW1nlf49VN8boKMoql+yPYik
WCzt5HnsZ3yl8duZkL+PeC+NWxfezPRq9hfOCJUQRTsNED6tIzRYC2Z7hbGUtJXaT7UUcBdjLxYM
9qeLMSgvcnkplMtducQLIXYQWi6Exy0kWXt314AQ78xmV9WsLGw60ZIA48ynER5pZe2ZSfWubJj3
hdAR8OdWKzVas/oD5wLQUnRjpELBFPaZIabpuY/YR/EK03ZEhmdhI829qGD67taKm4DusNYfLE2e
EYF6fjF68hx0S1IsS5QY6RKroIIha1VpMN3WO6q7+QNFHVTcETDWJC8L+5XCRrVb96StdOuu4xZY
szuZkspNNKAdqAdH3VSzzLI95YGfY2xhzG31fqfZ9Fkcx9r/BF8qJRu/wwBsZN40t+gVMCenV7m/
pOlFGk9pcgRMa3pP1ZWw7+vrSHRlalTRr/vNWlVtkIesdIpilRarEelbN+0hIVizh4wI4OA7AgDE
HpJ4q5ZEm5Ucc0W4lK4JAkFlHQDkHelRyUojrIqO/xdHZy6s6+d6uQSLSEjJklwYdhyYoPRsof5i
ykcOHVsOLZ1/LzthfUzIbJ6V8fyIviWCfYywwFgs6XEuKGRYZOqaT6ASkjnEvsAtKOp+AJ6YR4Hr
J2yG0Goenxqd2UnrZnlzs5ZkD6uS/fy2LGcERh5/MeUq8C7fz3d8T9jvG22utFiIwAeNNosXy4s1
V4Nx5n3bRm03D5YrxjmwjoFC07cFz5h/NzY/x4NH7WVHD5fTvBDEWj0RpHgZ1cVkAFdpC48ZJ4i8
lkRXqY5wcJ+P9yk7cp3HxFk530uU/a3oYEoLaVwgiyJzoH801r3kSpLbT8ydZs56wQ1aL6t9adx0
32ZBHPSmd669Zi+/xXJdfxv9DoKuikAgGPZSfayRmaZkxJ4g7RJA3RSOgApZDRzAWbSmVvaGa4UE
SyW6Aidm+7WDr/uo50WMNJrqhz9mK1nb+JPsDCQ/NLO0VNY1kX2yNhuKyNpF2xvsIemIIhJlJx12
CT2oDX3buPA3LhkkPkDlldNbRcxMF/k6O0uMBlguhp067gPaG0yOJZM0XHiKeVKW9SwEUDfbG46c
H7DoYXT7SfokOcdCM/a8wKyjiJpAPdS17Nlwn1n4jFiskA2H4MnXsi1ZnCkFOXs3Am54GfHCYbQx
1iaac/oPyX3OfrjYgAHkBnCJa6IUfLp9SmwcECCLlLg9HHQr8x791KlIuodyquD8avwHsb+K/14T
eIKojb9NR48K0pUM4diHjbCAP4BnuaXEQZxn2z3+ZvntUTPFeNce82eK2mFanwW0nPSb6FPqKdiT
yBHNTcgoKrZPcWtImzjahM6Yrgx4bZBk7ktlntqP8qDhDbD36EMH9cinvgEZkVBouNDE0Qw7vnyq
ZzhkIISilhUnOfzz+zsk8flLGd8xMQb5JnJywrm8hPl55pcdERTEhrqNzcZRiSflSb2Afy5epiSz
XwZDlgVtXy/Oc+hI/SJ9LAHNA58Ps/c2OVXS4SfmtFtc6TN4M9Rdx1REgu3sLIE8A57E7G2W64xe
daLoZmDKSPue1TMw6zY+xw4ARAhpB4LUoUhOdXSpZbI07AK1y4IlKp5xLxRsyCZoqBt+flw6kh/0
C7Fiw2KLHQStjcwKs9yMgJ/JjSUxXdhwoVsXOktBOWfqOc1Oenxs7we53DnGUsbjE25ibFYh2By7
mz19cTE67ZyrRz4b7SXuLsjdupkAtisBpY5OZZLCPc1JbEu8dlrbUXoZxlOYUALvCY2qds/7dqSR
A3f3G80aAogc2YcCH8cvR19+bNpuwyjw7uaGC+IQBxaIQ113oTghTAtnUM9VJk+759eo7VMavWZX
R7vSowmwhImlpERLaqDchApztDo3UdZv8by82yl/R3+ulqg7JlcjIGCZ9AF1AgHjaiStO3Pu86j/
nXd/6u53G/4OZ0X8ZjIo3VN2YSR/2itznjrl1+FXrX30z3e9uKb5pUslh1aDySeIM8LO9fhQUUGh
jrS84Leuembld47BTGEXR9u88zVKYiJniwPy81mkwUXwW+OiPi+3NzIM337R03CEMqWuJoaEdmb9
SkFEA7piiNpmDoVtIO+I51A2/0fI77n6KAZpdn6gIdD2ePrZSsyY8LXndPR2HeXsqr1lhkNqefit
Js79Ze10kfbP2v9Qh/xvdKyoWZasmrJFZA4jUeNfwJg6UCL0Iem4GESXD/km4sP+6jpBr6DZ0Azw
UFPs0nPeG1958WsABaH9mm2gtd9+iokYO5/umUuNgUd/iYNLouL0noYCuUqQ/f4DP4M0E8Itc0vl
jivaN/uNTBOY7o3HQbLXmr4kvfBOcAs3MqLIu0sihTHOwD3EpAxuqscm0zfg0bCWAV7RDdhDfm+D
b9a2gbqtntsMf0PnCMZBI7BM21vKrs0ZPe/FevfooEwS3UWHza29RC4k/GbKCUKhXCkk3WAEFxbj
a58zORXYztRfqvY9v+u3fviYq8aXrDisSpJhkgNk6TWwzegY1ofCdrDqWjJqzk+YhPnjI7DDejOo
/sAQjdSRB6j0tQD/SiNSCQxcUpFkPGHgGsuPsk2c4sbYJiTI/fVpltXJoQtBCHa1nq07r2J3Vn2s
ZlFB1hcaRsTZGtIhuLjNjofoJ2Tzaf96NkySyFRgPeU/mj+wQxUsLOWDi+U/XDP6/5qckydoSKJk
Yp7hP2XpX3jrJyv0WBE6dfZkRbhBA2TGp1idW+bk66IVCNOTt0FtNsYfB9Oi7VnE8bzKnNryRNwh
mhdNmiFR8G9P9YZBn4doNsK4iQDPvGu7EttSfA2zZSefCfHK7Vkt7DdTVoAobmTMD8ImElcofVIS
OxRAn35Nk81m9JQax0Q9xCHqxQV7GaHaUbfFEOPSOe1sZzGXdMXDlHVY06J13KC+qd5SdS4XThEe
hWquSL/L+pgW5z669PLbeAMOaVvZe5F83G5SfRP1G7iDH2uv8D+5LBki4Rpl07p6OFpOujt8uc79
meY+yfaaZrheGh7RXCmR/zdRN2NlfdpoNmPd6gYOvThASgjolzDKpSfC6CyXQ6goNkjqQb0Jj/dc
Ouj1EVPRk40UU+Dk1BZnFFTKCxOu11/JuCvHyfPZvkCQwbirCl6Dnewk6vvjfiMgCGsAkzo8FI/F
GwzWDiFuftDa06TKf42g79UK4C1TDHasc/YhNBHVzBSXMCFuguS/GVh78rcNbHNiVK+F/Fb/KZj4
jxMuAcNpEexoktRxN/3lFe/ULhdJhJgcz1k4dROb8i0g8Vebx1xl4PMJ6bBvvKfFmoibDjs97Hhx
4tGBlhYRHkKSTFdiusqCCS0NgTUWkS0tWn2uzpGtGuk0CLYk8kwnob9UT0L/aF4XPkcGKAUg5Q2m
c5ONpX8XvGAGqynJKfU8AYv5Fxt6tsUopdC7R50Tsz+8739SsHTqS4pnfFANZ0RIaYLASC1nLUm4
xSI71+EtHa8fi7CdjAiL0haCC/+y62jKlEvfa40dGf6x3T0/jHc7k3G7nsX0zcpuC8Kydpa2U1oG
y3sjPUjpAeL1UeW5lmAWTPlcVXqLy2tDu7K8l1PfUT0XBY+1OP+JYUX7/uOA/aH+881S/7Sk5ZAO
R2uuHMfnRQ1Jub3oHevQ9zz5UNrP7v4ZBJ/sgNHIApE3bwWKk4+wvbGJnXaNg3GMmoNZTouVqvLV
bqsnTsnFJy1pQDR0Uw4tiNpPgEzeh5eX+/70s6c/9yPjOyNC5vnVPT6mqvkSjKdnclTZXFI9dOBA
2AqeHosfrS3gJvDI8ktrG+Q0Zvv3pCYd5q28zynw6hBzxomoGvp1IHN8St/my3I2Zct2pyi6UKtj
epzq3gQryETE8iPQOs0S+ZgASB/ZDl0KAzn0m0jQi7dQeZvzp3OGO/QcU+VDeYqsf96QX0XUbOLf
DS8aF1TWIHIY5kVr6nJq67BxAdKatM6ZZ4uBy/IKx0Xsl4k4FWjoTK/cHXzB4hTJtyjUIEsHxBY6
EiFd4hRwGUubTNrUFQSviYkb8DOdmvYo19NaV2/tplmM/1CF1YBRGbvGi8oRujmB0IY4txV5HQar
/VJSNsKDFSSH3HE5HoZyfV1qKhM9X8q2KN/8pYkXL9uyYKZsB+kFxMvOgiuL5uCkh5958Gk0rLeB
I8qHOaYH9hRxek3UN2T4A4+1VzD4Cr2ArkFaP5t1bU1sH6pAdsVwRVD9j+7w9JoXNz8xNiQfhdP7
COZaYkyF105dy4ULbkvoHPbCknCUsiNb4WScBe3bGL2V0vxH9kqlFNC3Dl8Siwlj8R8rXusVmvbP
hRth9jjr8HYalqjgi/6XPLqfNNP6PW1m3ACMBmHXWRuzZ14dCn6XbYUGOjiCdkYHW697AfNNJniR
zzmnFBPjBtxWMSwmESySVNRfhN3ow65oaD4Ak5yM/vQThtYOp+FBkPSRxqhedOP8Xp97g2DwQ0vU
UEXtTArGRp1LNpGs3bhcLBTh3DbX58Z6HNJ4EQuzmldYv2rR+7N7f3TvsbYLMGewJUAPx7oA0SkZ
F+06x1JcIDbg9t9azvGufWQhoQNvpnQSPkVgVPkB1gtJWtQx8yad9ZhXsdTY/EmVOulV9favPylZ
BjMWwSCzsPGUoUsYNVwf0nzmM2TjXFNMTh/8kjk2Pk2/XSgsLNi4MFptfE325XBzG29D8VaS5Gxd
e4NttSv2gq3sEnjOGNZwkLIoU5xh7TgFH1+6+QomwF+GvdzYYNirlnH/XhsfkfrJXNTBfXWsxSOK
glBwrHgZztgd4H+RANL8kJpfMz6qbCBmlYcKUZfXFdoeUhyTBTacVTesGzLN5//coQJIDZNVP9V2
dmWsRoC3LIPE9eI2yOdZqd02b5l63IBb8/R2Vj8vRYf2c6FK58y8KOZSBohW34ALBRsl2JBIL5FM
VGwFLj2kxsKGXCeoZ9VbWp+V8SSqU7hcc9+S8ZLNhKfH6V9oOFVuevNhqJ+P+Fc6/Mrvv2O0O37u
rIX7u3Intu0mldeHIzjIfuXB/iBz4Uc68DA8fHspvr11rp4HCA62fGDNUmeEzn5Wso/DmOn2hO8E
efkCLMXngViv7rMRPoX0o1p7ZTej4Kheb14XbsRwMzhw1X/YznX+u1F/U1ikIL0PrDf30ONEdQEU
qpmRBJC8scv5SQBo6UQXt02uLZrko3PZS6EhNJjaxMx91jGSSHMNm1qgeHoCPfLuiS83kwRCdCjf
QhmGyPGZnqLgJJVnRJ3ORJuubrmEhPR6Hxa19D7lDiRMuLTJ+GLGk/GlJGImgN7pG2wzWLlU1udQ
gZ26jvUt5b5AXkWWGbSRYoutGqJTeERAahMZOFqXHjcNCn5KiWlhSU0hmfjTp5oCiwmrgvJcPJfd
H+Jk+Zajrb5sYZYkH89ib/JxST/kP2gZgyX2mpRJKrON7TCfxEKd/2Q5TxXRubMZ9tCagLaaqd5y
GFY6761xAc9LzaYmJ6U4x/EFt4z8TmBjUmyV+2euvDM7vm9yLN8KCmVvhn60J1PoT0HacPtp1l93
80stfhFvGNYI2L6sydRDtvMru4P3X4HDILlj4Ea6l5vOTyquYeE42YH8FB4gK35RvvFkerS1nHnq
ZsY3i1KUw27KnUkQ6MYrdAYWgz0nDXzVYL28q9K9/DiE0lEJT0N9glyWfCcvrcRT/BoJZmi2arNN
6J+SzX1DtFmK51BYWh1jPkymE10sIyociJhjDbdfh5bfEU4msqxf4iTluQXgzHOL6IhTv99ZwTSz
7gpHHLA8rSG4EX2pIFHZwrHQGqcuDTuGeNBMrDKQO82MmvqGbOL122FS8EKQYxLq+Cj8cbqZV1MF
XZ6jLY0p9v7exKI2RWzzzvDqNTS0TMtA9RUM+jY0tygo0Ln2BlKKtfaty+dIOVvkPZkw/XBknSNU
WI9Tzoo1t0XFNax11YAAWGnNSgumDNZemesOTirCyAyRGApsQYygll6s7h/3HcZhiS9le5xdvbIH
KKAOG15/zBHYfWfFdB/RNIAVIKGqKg51cgJjY+0gNmZAjefDMk9Cuyo5tkCLzxmRk2QbGlhNLtND
V81IQ0ju6KTEY5StfpRoyJpUA7fmrgmP/OQVN1lxFuS7Pby8ttxhajIxJHGQlQiOZFdiHTOYTuVH
ZOugoLOLGd2BfiGQtGPIGZ8y49IRbw8YJDFsUfXu1kY5ZcwirU2mOFk08aeNcD6r3ZiUVGteouiP
ea2mTTbXCS82pwgXTDDsbg9blaiKj412HLUjLQDnhNj4RTLFyzBHEEAGMgVCc+4KgJ6sk3mgCxyI
HRGmaIkRD0Pj98kUQ/M0gF3bkmw/5eX/Zey8dhxH02X7QpsAvbmlKEN5L2XeEFmO3oiefPq9qOzp
PQY4c4BCYdCNqc6SyN/EF7HCKA7infIROVmZXKnoHwmWHcFbzlfcF2Y+lxpzXQQclXZystdA1+gH
oT2G8+a3u/DobjA+Rzai+GfkEGa0R1ukubEHAPUYy0foAdCgV4Rax0XgXIvAvl7VYNXEbFruwBmo
mwYdBjb696CD7Zvdm8MP4OfsTDq2zdxwnvuXl3qxyqliKXA6dW/V+yYiUfUXS40qyBjDL0CmPD0T
4qBy/YgeSyJdX5OtwKQb49CXV2azimDHdjbyPPJh+vQWme94r22xUKKF1E3uZw9A9TvLQt0TWRa1
m+IstbrqutXfHBQCWIEz2XeHqcMJOq37mzh0JH9ljBkjDAwcHsdza0yBPr06FFT1uhiEmV1ABsW7
f0rtPNuwyjHmY5WDByivBe1nof+UDRDI03LMgFUvGKRtGHJLOz/c1Tha15Qk4xZRXhPsqk23jbcN
TM72B77Q3pVe68BcW5iClY0pQ/FdxOHsm09OHu1vVxzDc29N0ZBUTcjpPtgEkMy8bWzsD7iVlF3Z
H79dQtXMHeuL5l0j9eYL90575NrD1x5F+pTxJpQXFygucuEtU27x69Yzp8cM9fGiyUl5JCLJYqd4
SNmqB/we4uC3C3WHnkR1pSwuAgIRiiOjHvRzj7atBYh92ogIrHiMnxk5U5UyE+Z1fCIZTfsGIeYW
NCOtBN4qZrjChLcnqELpCjsp8ezLkvhNyUu0USWaa3Y6gUy6azAbL5rnS53bvI9E1taDt6aiQ7cT
fVPwCx5h9JeG3wDYUkhKFrFbvYVdRVz59apNVsjudb4UHbJtqMVxsK8Km/Y1NdgGwzQZlrtjNAer
G/VTGFLyXaP7Kwypq+7lYojPUXx+11x1K+TWyP+tjz/a7AtrbhvNT9DQgSN57dHSjy24BSxUhNrz
c6IiB/2sxB9oDMpCNkFIbMi30LxFF3OMM8W+dMO9lp5G92FUnyFhoQP5OV87CASe396RgoOgtjPP
VrMz4x2oDktYYhxFOVaJORjXrljCGkg1u45+0EWqSKcqt1tIoNT+DPs4P+TMzsxbqtyxPJMZSval
8iEpH3nzbMbHMC5G7PfBM9h843D4rIzZNGaYg/b7/sA7b909E3+Xibv5eSy4hu47cLrNih4q+DwR
ZxjYU+E2NJdlSen29qEZU6ejQSXRQgqw+JfS3BicLjwCiAa6IlTHgJi8tVnmM8P66NqPwEnzrzNC
wH6I9inpUmNr0pQubcSQGjI3C69ZyU7uIu2XjG6nR06iq4+jhq0CKzrU0tr41BubtBMpWvxQkJnJ
PHWMR303Ur/y+Ge+REa1cAXjwnnLqHQrNdKG2cM8xye1R5EZ+VXulHJXqNss4e+zkWdDcOqkQ8JN
Xtui1c0kBwmmbuZiMgf931lTxVyFWo0HOLMHf/Y9cpUD2P/TytP4ROZWyaHmBYvvgnxT8Eb8Q8jl
J1A8io9sbZgSnz7L08oanMxcTE7VlnEVXBbHz87n3zWL6E3BNJWvkSr8VYs8wrgSodwtCQSEVHhO
vIbMsAPjI6r2r36/tL+hlPp7GovLP/HmUbnA4doSidsJ5n58T+0SdpfXKQzPXIzHmcdZtF+W+bpQ
gEcy5ZyJWJNY+ZRlDaLj+c18bAxXrtZc/kftGQ2f1sCNlzfrNCwQMVawuSEIgA9Aagg9G5jnUjTm
53xWwBz+oSoXQg3JeNbb0zkmNS1fzIKM42GiekKeroFu6CetuPTVke68UNqK/R4gD/89j9PyFkY3
rXjRVMfY+rvuxfY6b4mymYyY4snXrwkPZiSV275mlrYYjnwAwC4T+zc40n+kR4Z+OfCEf5lrCfc/
gYO3SJe+R/4jVP8Gp+jGQMRuCGOyufTCVRvusvTMhI+aRy39UUg/0vRH4NDlwEXVbHnMpovqS8Ai
sKraFac4aaMZVzGbucUjpB46m8IaRrE8g2V+63B1Gs+IuSiWM43Yry3D62ZFToqnzdNtHri83EYm
cLnDgnH3SI57lfcrgbR27nrsusG6I2RwYvcdWK6gS+E6UN1WdQ1CbFgOLG1nebN6dCwOLtY9ju78
eBN3wmxPWg0oaKcEjLXHJxXFTPwzZTW+13qrWJqOUVwo28xT2OWnem2lGwZYqz50CRuLfBXy9hXe
iCrSsinzTnDz1QAnrOc2EC6ehQzMnnzSf7bC42MO56i8Y3LWxoMwYjoMXlBOj2pxKIT9SEC1ojuY
gdoGVGJJn/I2M/YFXWkzYuoqxq9x7cuzjmGQQkhwEzJFKGidWVXaISV4TME0abpDshNYLXAbQYwQ
Vh1/lXfF3Aa8AdBNIoAhnnzBTdo5IcEugvKz3ZTNLspA+s0UWoebVU4TGW/TroTsCdRxqoa9rX3j
8Do0gNWK2cNHbLTuqnVPozspo+KdMjL0U1RgmV8Bo2VVk7J1AJ8T0q21tpiR7+uAu8EOzwAyGuvY
0uZ0o0uXDqNXZS/jFsfIMlyG6jELDshpXCFdttjjUg+OaF5wkljxeHk94dTpE26VV4/yB4LK6RJ1
kqy3bC7NksLTFUAh/J4AhSK2PXPFhBPYBzghcplMOHE26md6oIcK8uyRHmjZsUnkdKDS5LWZzBCw
h090UmkWM7o5IXfGLfNbCOK2mpxDwUZ/ZU7PyJhRNATCCMF1mJUTD5rJ7RKkTNYc/Wgi9OI1ZgGf
ILmKLZAeQYlhs1CX9jdwK4OKwp+VTwt54M2DciHQIQ8CSF89bBq+UHHA7TNfZ/oEv148y/7EA9fi
q0QYLL6ayoWzGzbO5OnzdeS3EpzwQ61REw7hm9yLBVgh86XBBmE64SoU1636EzPvn1O2iXzc2wKM
10RLnOxBVq0RXEY4O4pM3hD0CdlgpPufIp6lYSXqIP5dHMEjt853sumxTa1DN4IFQus6z/lKAgLe
0H0zziV/K6FRcZzbDe/O1LY4RLfGumndTVKuxGlpGY+yixydgbBlF7TnKMVgSqoQEX2elw5ZqsZ0
53OltG08Fod+lskffEFB9xWEM32y/C1krjelHbrJnwqr4gcul4qxcHQy/TvHMzwxHLFIGBNaeKGH
zVRbdyQDc9epmNMUit9nx9yXeW4GKN+hoH4MDnq9w8byTULjqwH4Jx6gnyoYW31w7PDJb7PHw7Y+
A+Chtz568Pxt686JOIgl9nZipKLF8mHwUXFOYwumZufd2vD9F/oAzH3u9Y2hw5X+KI2nWT8pwLJ+
hP6PBDcPtQ606z5KkhHcSJdLa7rNwe2b58UpVqFd77vsUOZHyzsap+JPZ301EFuzVZndg2AGvrU3
ZmP6CyxbaqH+zjHfRCNUrWX+hiNo8L0uanG1qIKXlqRDeNtuKemfkwqMp5vY+b/PA4U8j7+xPG22
CvulxiHrjeJRRpuniZ3QPmMUwvPk6RM7lmhdiTxRrqfjbL0cxamkHuYxR5Jlkc6RsnFoUjtcgsjD
4WNzgUmiGW2eTbcEeygMu9Yk4X30hwV1w8ldnpKIrCkB0GVl8iFN7XcikZTV5A0yXP2CTUYj3crQ
lhdfWm+Joec5ie0DEFobqXIS77G7xP2m4Tgo8M+wlCg0PDPPdgQaCOcj1Ix1kqxnxMnFnsHk/zXJ
Nu/ux/nMe1L+CbGmcgVAGFSovSG1XrsMjMV6n+DeCpYvcZFPn4SdAoIUt0G6N1p8E3bGnczaWt0u
SDjRTWwIk2hEQyRu7tMqrx9lYhLR0Tvr6Fot6NGdmv5lZUQlJ2rNYrdpBRynS9HaCMFGv/EDrHVO
QacaE8kygY607ew+2gsow5qjpru+22EjFbpbwUsDXdN0TUIgFriUamvauWyX+C6LYxeCFbY/BJjV
5vJVMhub1k5MSwKnxrX32oXlLi93bTANLmoCTMlWMzZgVjKB32QLC5+b164ISZDYMrXipLtqyjAL
7DyHXNqLcGTbLQWGc2keKvYNJlLpoh1NrqSSJMqMEVI21wb6C92PR/66QldCeYgfunJvtvU8KH6p
6i8h+yPkv4mpxtvCQOLd0CbNjALCCxz/lg5Wh4ikNvNsDQHg7SnS9EUsLkJ65fR508wjW33WcxYo
PeBwuYTZavM4VKUjPoFFVVuO9MDdZmwkjI2SN5kOLsdkBMDrhFuKrlj6VIgD0H34OrHWYcRrkwtv
jliv2Wa1xSivvXqtrefSi8RHbPOhSQyOtQXTGVaGJCZxsPJYZseVakw7UyCuzJ89LaNw23IK5zdf
j1o4MpSRn5a4G9cUQ8z7Wb+OeWZHPPb7mszZeBTwAK09b526wo553Pf2JIHHQBmun139VOunNzxw
t6eOsQ5ZHqAD2sPiRSUkmtGhLv4KmkbiAVdxw0h0TztkedWEye1TlsfSJ9wMrHKr/Q45K86thIDq
qasv2QAF6J5ShINt+AEWJ1xkzSGK9warHsMtYVdLuxeL9Uqa9th2nIf1KvSWioy3adlz6+AbEReS
D0hs+lKact5bcz1aJPPOO+k10ZwrUCdas+Hv5NmzZgzifQhOV6yrYr2iyRszUYiy0rpj64JpIqMp
teQcj6Y4Q47F7Ut2E7evM4uM+YBpvVvXjZtltwbllgBfMKt1Yu+uGVGABxJvPmBJJoKH6mtjDIil
Ne5fSkJDzFN4DXLMdnvrUIwYfTPvQN9Rv+mI52oYXR9+eS+8G2K8POPMnFQ7Rd1SZQKa1qdhGnCn
tqpmpY7SvM4qfjRH3XVT5t7tZo09/jIzZ+B0g19RPCX+vHTuSvKBClpIAbUv/LRzBT2xvkHVo5QV
a0L4Zyb5k5VKef/tIXklNAhTHNxSa2znA/fr40tbM0brWTAdeA9Y4sc3zOCFUUA8WVkB6IXomEIF
2FGPbTm6kF1QnzmJMvGjekN6dX6fAA6DumkbZJ19+KfPr0N+pxRS8M+MAoBXzAkakPWQ9YkiYFAZ
g/xqTHChwv/iH/N6zBCUs9wO75HryEu0XC98gGCdRdFWXW5yfP5MbzhqUEU2v8MGFLxFFH7SUp3S
3sslh1EOmEOOqlvyL162r4ZD7UC4KzcabWBLwJyP79gIlk/vHLUnrzqq7ODzfqf9Fs21Dzdg3NLo
LXRUVFOlcIgvFPCGjl6s62ENIZxnCn8aENDpkSrWpwGCSn3AUlOgxEV7NcaEusG3hb5fA6NOV7G9
IjgLLlxWl+jYpIUJslZ8ytmCICv1FEl2ayU7xBmYHgay4vwXm5tm//GUm9IcsgHz8jwe7no1o11c
fNTdxMaNCyeIHaGd8LgqJLJkJxnbCMT92RvOv0599vUiE22SqLiGD+QNOjx4kHlg0Iq7+osJF0FA
ejnK7sHYRF1aDvvHN9Ks8TYJpIYj6Y6YZ6/bjr+UgMLIY+Gk5iXZ9gV7h/VyC+qfaBmN3A3iM/hG
wJNcdKgjomeouKJ27dI/UMgA+9AIlPlfzzvRH0uZxyZ3h1XGC+POymSZOjGiqrXtk30EIamdSEhi
e/SSE8G1elPIm0QmibLp6EXL02erPsD8WuGd02SEbj9dSF4K0/yFxouxmqbBxRJUEQ+p3B94YUcE
/ul+dU0xWfaPF2W9686bG/5ZI4S3DEXM8If4gaMvAhFF5Jiib2Ny1LbSh8ysyPgR6iy3v4Xil8Vw
AEJH80zHh67eo+FmjpdXzNn62IKTeme8aHQm4+XMOMXA51trb61qMG2S1shV/PWE5tDHx4a8Y3ss
9KN/qcyTDJoBtGJ8KrSjpxxyorYhZaTgRVExp1BTJiwLKjg9dIVDhtsHbWDbMSS3zfKCPDchxhQI
qxWfUp1vQZHm1WY05tav7w/IwqfCBYIMcbWHwfn/HpZLhvjv4SjFMkVG6KJqWrgAqZz8V5ZY0+Ry
UwgmmMMXEv6QbvjxGuYv70LmDsO2t+bbH4EGrxghwAvHtIQ7kJbmbsSss85qGsGXJu4ta6/93DmK
/0W6M5NtrZpjaf6VcAIjLf12CuZfbXgu9LMRnhvlpPonSWIZPyTSXrB98CGeKyauKU0oFA8lsp9Q
KBXH2gk7T8npgWw1k53ds2bGwzXidU1iEiaXRJ0ZFRCMcx+dQf1Xu7DdLiwBVYzW373abnXmGLsS
nTk91tkJI/YSLLPk8TLihp3+SIq0MiYRsxIVRzr1EIISIjKX2LtEjPjhOzpYveDulVt9GdO8hrv6
HHozWj+baXHPhykBs7mzxm78aMVImtclpa2zetmBeu6ka83Ib+YUxSmPL+Gd2arUbYbZ5p+LbXwm
ouE2k7e+uMNaxcy6GT6T4CtFnTsugDlesv5iajazUGLmkULh3k5dx3jisvluV8rQA99zkjZwCHd8
Os8qsUmz8Rckj67yi7u8I0h/jPKpSh+a/+XXP1pnQ6mAikUudGEQ98msnxp24ILNZNgp2aahPOD9
E4nB7PXHMYWtwLNMFQEiNLFXyKwLzZZ8CAy2lxE9s3Eqis3kVMzVAzWqVssefxSVg1ftfWke584w
OIm+zToq+xYqwzzg2sIJEpmPjApdHiJUcWLX8TDAv5+v5s9GyHfiScX49Ho5fvq79ucDhgRhYVZU
nQoLpV7S8cOYf4NjYzhQneywTVFvKGZ7/jwPcwBXueocc8rYpfJVmtyFtUMqJiIEk0+pmB1/sZry
lmQhDfunEw6HjmLRu1CtTVBU2Yb4TKP/FZ/B8UpXgN0HX1rwNST2axroUulWbrpsXeg3ZqB8+96w
I43DXqnZPthbfw4Cl+kdDUXyUmC/57Mlgh1DrZzxwUvVmmdiyDbTVDdefScK5REb05XYXp5vnpCg
x0UkO5p2FrQzjYdh8ojUO60KU6SHBzJghIybCwb3hhmaJaw1ROVk9QmPgsVsNobngQiycgqqU/ea
EtaisO/k3eIzr+wDj/fptVfSQ/8+KzGWr7uNitM+ekAE8pn6k2jA+w4ol8OReEZfYmgR/+hfn4L8
UMXbZDsNo5PQcgewmOHbIJU4xvAHnPKAWK0dgOTgWCNtQwGgL0amGYUAyXhMvMSWkpkDtGVjhNsN
T2vicC6x2AbUxfMuMh4WQYWudpz/T5pk+4m94cddR+8aDJF8hM03zlTXITuP75IHgtInYEYVNsXq
mcofWfC1S+983TyumA5HZHqD89OWrLyKF1KWr310oxKjkB1P4sq9EGcQPCq34JWPJ4Mnzda4EkE6
Bcx9ZUdA1ZVWMfZeOlw2DKGidKsgQYQOnySj4aRbEpgylYU+clEku7nKAzdx0DDVgHHHtVRvffVQ
tUdPOzmp3OCDqa5+HCbv+hGqW9Au6k1Pill1ejtnKLsH5d42E8q9/UHbHRycRQOyi90l46DrRsoq
bXFukic4vsJ9XDH1XqXvCRPBGBxiPZ6n/mC3s2J+XDYT48SeWJrzDtmPyGm8KKmJIDQ2ur7LPX9m
LyXQzd7i+FMjEyDQwDSRIHx4e3RyjpMSRJaH2ysEQVIbb72zZEq7qOvtSD1g4MTdjP5LiuZT6aIZ
e0Ia6DCBtI6yTVttc3krYDnydqO1t+FlrGL4Pgw6NxncDOKywlwDYdJMzQ2v+MhNId2dydRoD118
XhURABOgIG3YjqMT+jO8NHq+RVnXpQ1OT1upZpVGG/WjLh9J+WgfQ76Vad+UCBsRfVmn/bpWXA1V
jCvMNilpUbHxf4Jlah9GdHW5Jm+saqOyJUebULWL7u5H9zN3BSfe0VTsOWG0YUScao+2fGT8F7q7
54bt5Nw8h7+r+tCHB86sCtOSPfQ9r7kq/ZkrQ3kIMmLy50K6bvF7rstsg4+wgZDLDje1FnvB2cKt
p51T/axiPeGNZcH9UsTPr0xyw9rFKtaSoXJrNsl6dZtHo60uBGnXqdt9Fu6CVfEAnowsOpcA5Mh/
SSfTLMU7B8YpeyiUvAbsuIuohHnuYnNNmb1eeXjaFeMXPC3pSc7PXT61ncb5WRnPgXnynFf5iUqO
L7XJb79NeI/T8KVupt7S1qZtK/6r3IVAnDHaL8EtUnfkTDAzBbudvhWBc7W0iaNNzqfPwQiiU+py
XROWfbH8baM6ms2JhF3zW9YejfZQGLSs0uZgqAeJFyI6GCEAuX2AoE8XlGgHcHvCJYM1b4PQefTt
TJ3mD7wV70GRNZxF+NHMqL2zIa9gSaMmwxvYBmh9oOAnfZXID7qYihQ1QXkCbn/ijhYPZdZIjlLM
fmakfHbywD52Rvebq1zIHS8i772UKNiiXct3y5wLkPvqJuoEUwdIY50bqzZaWon/MT7RQ8ljEDH6
jXcvASbo9dWcJsWrn9473icluvihTfTHsB4kzuZLwBOi70Q0rb17SvpVQc3g+40XFBdhjhc+Fibs
VSe/7Fd7SpSDUiwho4rlgYQThw4aOYwpRWiwoZcuQaawXtdzElXwUOd2HNoP1f6mJ+Tm0vp82H5B
afsts1mhpxgbw1MqXUmytX8Kkwv2lTe7SG2k6m9O1guzwbMqTlHnQGBAgvNL5yVvs/d4VIMFaWXH
ln0uoMXyTGDM8h569UTv9IuP2bZpZjGkMeS+GQZrlO/qDZaUaVyLVqgwCPKldUEFCZl0Yk+aROBU
WA8LmIt0yybaYo68bAvqgvd828hbFg7d+jK1n23xSyt+2R+hsoUZLASzUNi12A/EPfrE/iMdFx0a
73Jt69VcSOcF3hcOL/lGfysxgTJ10hZUW+5TrgXGuQ5OuX9UwhmgZr1eBRWp40Mln5P5x9yk33ZD
UZuSbwR5HeELStZWsh4sd7avyII0z7K6m9WVCLbirL+i8NT88iEbcAH3TsF4ZbBTPxTpqdKelf2I
L/HwKwt+h9Qg7Ad924hTWJPvk9VZxVZAFVe/MKyjHIKWm6voCOR8qTQ0pwJenM4aHRu37ZjOFaaZ
1mE+H5SZ7y9r+rwRiABdjtUP7TV9Pqn2CzWAIQjpZSyrymk/U7x9Je6z155VhBWkY+g7bhLOEfPG
PKfBcZDP2Xjt6ofUf3zDKBlPeNeyv6bKLXndUuvqW9esuwre2Xfq1g2owPZWBgh5YalydWWy0yys
Fc6gFE0Y0xn/f/PCNdTcJVtUF1yMjmajFCgl5iCDMLcycxzca+YuqDBtbqJiI5gcAfbsIsSz96q6
LVFcyJB5rgXjGdNzyNnHCe58LpJmV8W1sC6T+btov4zXzy0zcKr8ivZWF/ehem6DuyRsRX/er8PG
AUzXK6uWPpoJT4dzGuvvLum3qriJJ5IcVc7GmySni38KYRsO+5Sbc8kGtWFpkP1zH1/E8MYQnlSn
ir1xnf3hX2zRquESs6daOKFYczTWvqmkClM2IxGU6elotY3YL9Eg/Z362iH/fWAWRsNTxaNBOdXr
OBSHSOCJWigh48mLMJ618TxB+I2Tm8+U8tKP00IzGqf27THplP0AwkOkBMlug4WX3cTkPOIhh/7a
HYk7suiM6UZJcRVs7UePS3h6g9epB+glK1mfsGNd6mDGP9A0ZI8J71RIy0g4JiAxIPDW54nAuEve
vvam3A0kPdTtSNJw2Cgzz1ytwbX/NV5DGo8jO1lZ7TZvgQptqw74h+2PdzUC4fsZJD87dZWrX1L6
I5Z+BOkPX/lK8i/TZM7zDJYtynh0IohnovEgfJYHPzoxoliXPZmTo5j+iiw+Tx8tqXXQzdTsHhEe
MLFjM2Z6+F81Hl75Lj2pMfU4sZiocu7fnGuZgKoDlauUjoN4oEQlFTAaIVs0yemVnLjCNM10hSnq
g6Hw0O0iFOMDLLcw3pk8fP08CbeUdWR9aXODQvuFxGVz7o2YS/B8WGuxomw33DqbRrMLVmW+2IzD
Jvwd9UzAjhJT0jWbJxGf0Z+b+d1hkS1OWGqlHJnmFnRw4WaCsq/qvdRMjAykOY+B5KrGonKXx0c5
3ITXbFRPg3/sM1oKVlmBJ3EZv1aQnZKD2h1D75QFFzG5aricFBAK99jka6ZHmSHFvKlmKawarAVv
In5BUmaX/6BgINfJbspUWUmzsl2RbqSnMeonTB5gBUp5gxqu2OT1hF6Pl5TzOUfvAs83fdNv3ytN
7anNjeubAaG3N4d2u6CeTLLciOTp7cZBTJaJEteGRZ6wr7aoIlcsd1G+DPBZkRzyp8G4pHOR35u8
+ulW+6fiqUE/yPxYUw84cZKR9KDm+szKg6kQ4LuntynWGsqpv47xBPg4RV1zX+IxqW0kZMuES/GB
AZ0MqviEjROGH3Lw4afPSH0QV5ClW4ftDlSe4KZsvfQs69sIM05GSGq8bJxUXv2PqMq5l+h+T0Ff
e3vuvquzceUqPwWTy/4MWd3W0ZKsNQlfNP3/yf02FmMp6B3o0/AjiGk5gGU09b5YaN5NVdbdI0xO
VXOEpyvfXlBEViDMCUiPwYzICWs8MXZtqXN0mIZffbnACcKs8L/IQvp/EOanYKioKJpGq7BKV8G/
qkKJnydt1ZGuByyBUEtLlj5MLVkvaf3cvN7XM1Q4ogHPGLP0oiRtDf9k3NVPbtxhfhS9iQaecATo
HF5ATPfIJnBkFXOikFlvzMcwl4aLml4QburqZAjoBYew3BfaliY7RoPGvjOPfnhJlUUIfX24a9kz
lZ7KD8X7EKvPV/VZ6p+BY2ZEhk7Um1CPm5HNaa+Nd2ZsiYn8bTfRjEXSLLT2Jw23cMHOonmXjKvV
n6XqiI8LxBeR/qZfQF84Hn1qc8laEQWjkxCX1XH4Fb9cDflVm2AFlWWn4S3G5U6yRv4Q8c17O93D
/Lsri30P/07aDQK2kp2QEUPa5UyoGrBis8Kawa9rK+jajlzzRKz6fWEspGQ5VOjKmDlWbe9GbGXk
udxornpXX70J3t3nplg+uvSZlw/Juq+ymRH86rsr/zuVbx3oL/lycnhQFPki4wX2Vt8IRYA5SNSm
dvovT4b2n+VpPBmmrPCbphiK8W8x0LQ24j4sRm9GJaamuwG8arqewL9BdC+5yMP6LedIxX28YFVA
qOFCThAjlJZkKsXoUVfPMv9Q4k8YP/4coYtkDVThbCQ3MWUYm9QZxilJaI6UrO3b4hC/9t/llB30
Mbja+VLWFyroq3QhMlZq5l0+2dEsegEhJycbWdnQC5hlaOL7ut1PLl9FY40/1rSCtMc+ORnNUWGF
j44lt8kWEymR3N234W54G+4GgFy1o5aHpD9UL1ft97EEqxoe1+fPUJlB3+gofoNoqG1k7gcZI38c
KK6Gi93Ee8m4eM24MwO/kKzncwaJTT01/Y6GMzDZm5evu6rcrRei9q3lF4XaoNRUsD3gvMbyGMoM
/pgN0OZ90iXMJ6Be47e/UuXn708msrN56swTLKHAnFtv508dbV5I6hRYShsh3CT9BO9uMJMRQc/W
r/+PTLD0joj/c9JKe+fHLQ3EoSxbsvxvZWaKXIqDqDXeTPysmP8b3CCmDIlqXhyHzaEjv0ouIlpZ
+grB2DCmysl+Ufk7gkT9a4r1su21FPmg1zdfr9dPBGND+Z3JTl7sX/mfwjXlddasFxi4ZoySyLQk
n33xVwWAoN519SqMFxmy4DSCy2XXC1wGcGKyUZWpDDK0AVlca/VWCfc6Y7d91uGH332o7QegmmQC
BIrGVuu3Eqc/aUP9UDFdT9+GHTwzxQTOg4EcAzH5Rw21Ji5/GjetdSTryHkp0p7ctTBekiC0FQ9k
h8Rg6ZxxjZGv9vwbfIJtRueuH5wfTJe5XzFdZuiukmQEsI3SJLpzwMH/sDAxhv/uK/q2MBFUE75K
8TN/fRTB8yXcWp+YzymTD6+FZPEwLcAFJNTYc7UFQEbZRrH6zuYNbI3yIlqbKjQcl5R5gJ/ItXI8
11uqb7R8y2GjgZ/9s5G/Yu1Tj5+bX55xjTwqyU5WeYhRbYPZf1tC/oO7PlUvkiCXNUmR/rN/UdHE
tBiHrMLa9W6tp7qGQSyCaMcYZLvbECgziDkNHDQm/gB77aTZqgFL31mtz1J+QPoWXrs8mJLgXbDT
Ym6WU5bmM3ztdWknsPKGu9jcmMWmftc+qDOh/uvZ8Mb197NRZLsysAEEJY7kXfX4LvV3iwH3WzrS
rXvd3eNbWn56w/NsA7NMmUpuMTXKkIo7anhn7CxoKSO0DCoQggPdCoa3LTL6dlyZaxtMCuaBU3h1
FRurqnS519bcAdgCWR5+crXtOJEGc6X4Fbx++daPl/Wj7ietpzTJeDyl4da5t9kX5QHERDPx/8oD
Mg6T0YK1q2IpXBb9Cuu24btCh1vE7YP1ZSavYjKd9yF7CuKz8z7q6tOzPsb2owo+mtWEI1RcFe9s
6/5aycO5bk9M/aVF/ANgBU2u1G7+ly9d1/8NvKtphqJLpDEtXTIUALz/eqIYMlka1YGQiX4TpMqO
UMR3dybWYMU4YGTUA2o2i0VSTosFA6aymtN+tNvwG8l3itJjbJCwKFDFwc9r2CnwVRkrH5RJ7Kbk
sxBpCY2LK1kkBjTR92V5yXYRrjrJ/Sy1uzjcMvNchacRTOLrTFecMdybZdzveqq3sOc0B7U5oDiy
R/jx8bzQ1b3LVxdv3Ez9qqUffvzTS8DqOvinJe3TMD+C5Mk4fy+ok/6VwNW90nekURCr7ADm2kcI
TFJ/ACoEvwiYTSF9APXhvijK965/eKjTzADqp1w/zeExOLnlfqFB1Moaj83XnNtvSca62HTT7cqU
jq/XhA613uhQDsNhu2kg386i9B7JEF0/c/kHpYeQUkTCHuqqyV3EhcC+cKdbE9CdAl34F+5GdBe7
exnd5TekTvLOdK637SkLj5uTpPMEczN36HjArPBfngJjit7+y4ahGYZlqrppKgohXW16Sv4JxRi8
mlcuikE/kwfezz2zkH7vZVx4T2RunY3inwlgMm1MjBURJ3oIdBqMsDFBBGL7pIeA2BINiMm6S9Zt
5X5mluuhZctOAIRY/UjEBz2YQ3dOq2MknLT0ms5HY1fpU+Fe1B2vvWk3y8SkouGnF/weCGPSVLyN
KKw1t0ayOy/ybgLZI+T5nStl7iCsGqQ4rMuYilcNPs9++S1/gvxC/gT4JVJugs2S7Y8OpG1KJnLY
h9bBKKCLn7ZHEyrVsDCRN7aZNFmCirclSP3pGT8kFKs5nnF6Aw7W8L+MnWlvo+i6tX8REvPwFbAN
Np4dx8kXlKGKwYDBzP7174XTfdS7zqvdRyq19i5VpRLbPM89rHWtbRRuB2EnX8Jwov3QZf9Uk3TZ
12eXDfjT9OiytWxSojl5t7yGviR5UevVEx9xYQxkpPt3J6+ny6B/XgZaxNnvIa6pcZg2tghocX3v
11m/Lq8buLIKZBVAudmalML0ZIWHm4GOYY+CADA3mzq9Wj229LbCfTmwIWZpSY7djnReoVnH4uq/
f0CoGv78gJiSLuu6qBBmrVma+QeUJi0ebTWEAnCONX39uE8ll+UachGCRXA3AqiJFeBfa1BxUgHM
b1sZpJhMkEEuh1beMxlrPvXm89p+DslHkb/3wA608zi+MAe6HYmK1PutVeyz9mipLyMBkekbfi+n
R5TFSI9kGXmZ8Ay2yzBbRvly/XBzxFKzKn99ZC9VdArVffnGiudezD/FbJEaC3h4VeyXpZ8kS6Aa
+f6R7y3xMGL5ckDezrFEkF+BJYI0LL3/i0J3l2fjuITiWaFIGZeWvkRKzKh3xLAt2rlzKtOtqG4O
iOHt2+D0ZYAnrTcDliHRO9CIBOKyNi2MkG0+qlc1OTNqZgUpH1Ef1x3C91UtoAv1UbWTlAARh7k7
Ww9ElXjL5Km8XdjVbR5+ZwaEud2dWefVYc8SGfjiIOWJ13MznOuQoBtk806H162fxt2I7NPSTZuV
QDAGdgKEHNdZoS2E2amKfkfRb+vm2hloeGFaHzALP9wWTf8rB8MViLfg0KfTLiZ0o1mYrsKe93LJ
kFuMljFFCsvQZzZln7pmfiANrHYIBuPJ04VfIXqzzyj/zH+xEpCb7U3dJC+89T+SLdQH0CVhxrwW
0Bh/53bqa3iFa7hco90CJk23KMTGhfcbSlUMRZX7/BkETH4OOQRd5zMYeOD34n9IL/EEp8JflGMM
iKlXbamZxGRAbKKefZi5TbAx8qm7Lg1Cksr9g0YYTjwQeYGB0I8nvqc96CH52Il+Ecf3ojpFTJcp
a88AGAGQiqBHnzZyWVpnKG8CuQ3uWaBEq+hvKUTKVX36SRAdniFr/cCHyK8GSpnllApDU5zrr/zG
24NRhvoh5p8P2vMA/AnmvhB4K/XdLfhZfg03FyvhMKXsfPwsUH79iqgE8HrcV40OGGIL7BoDJxL3
cU08E4gRtiTUu9b7SFIG0/mZiRIfJw3ROMc4swkgZetG6khTr5IXoUXisszThcKqGA8/WVUSmJRZ
q9Mj0pXtooV9oNFq2HthVsY0wRXmKzKJo7ZhrTJtScOFupi9EZsy/n3MVQKs4SQA0ofPAgA3oqcH
5mEPTfVsMsD0QANBA5WbwBnTIGt49dZXJQCEVgNeGmdlvG4oEh2UliRzFrhK6cc2ZE0LxkXGvDF8
DOrbI75E+Uv9bdwmMa/WzJPrPLUdQTjmV57iXfTsxjBlFOaObgyL9d+pgRjl1M8wdMkNDEE4Qa/i
bSnsUHHZK4ahn8pe/uwcqnoJz6R200/2b7K82elkzPBzL0AvFiKvEyruQfZV3S/EfSsFxQPb8PZq
bRlxBjPNPDK/5vaonj85axHU5IWt22D5+K2OzNLM0RDg/eZOKe5fo/lp8V/hoxzoqd6i7iK6FsVQ
tzCeClklmndUk8PsYc1kW8y2qbkTmS4y2p/nzBKW+eT3CIySwO3RVvO9QMspYks9evEshl363jO2
fbL0i0XZE0aKsq5woIREx/BJ/lCKA6krTtZuI3ZZNzeaJ3NunALZKJo3bSKZ/2jwSAGhEk0e7kOa
ox7wHyCICr+BdsHeZlUxmy8+jNIOpRepOxl65fbjQeWjupMPXmS8y8rHmF96CezMYrQRjhrdmxi/
DY+LSUrVM1Vq7/1Gb60j9Ut3EmkIRMF0a0fpGfdePE8t/vono5vnkUwhgbtwm8fFUF4lkkBGolt2
Wrr7Lbjx+8jgoN9b2k6BxpXiEZ47Fd/4LYiE1YP1crr65qz+e6CtpV+o3uLIIZuUv4lSLPslpbsu
3Zk5Szc0ZsviyQNv+HdI1ZBFZuOYoW0Ugncz+JEHpmjVOz9yvQyanUp9HBhG0KESGwKjcRFahO6V
aSDhrW6IqlsjikjDmf9MNzXPvf0oPu7tW8LGnHs/IakHunz/NRE0eBU84emkJOsUcDQdK+mVyabj
YSU17v8wLdCsP7M3NFOWSNmSdEtXJFUx/yj+Wkkf7pKgqDNiKwvyKTHRpVhPgpqAt3HTth90fw15
VNt/+vIR0z0ZsCoLciAVF/3KhPQVDps4Ua7CcJNXmzSaxLgRJipzFa20iiDitVG7Gc4mMcgqLxzw
m27nFie3p8A7dLt6H8u7m7QlU+OuBRpLr26V07zN+2TZ4BUn4DHC5BIkVqDoa/W64RpOZnMp5OI9
phIPzbnSXyuMq+GbWr8r+nunv2f6OxEIaORTe34SkSYUdr8mwKrTF03JKnci4/7P8rh/3qYsj6k4
r/1UcYKhpeLM14qJIOWkonElUgWEIGoFmZpv/1jFJMER+zt+3bJPrf2dqKyjNlr3Lab24Vfn5Y6O
0aZbD1g8iYGjiCOQ5RtD0hgepk25tuxhtOYHOhTkGbgqoLsmBAsKMljmdcUjo7Yg0967kRW/Cxer
LHJ38asljpA+LZ73rc+fC2vXpGGDzcQSJJyZ91kEc1iHnnewd2x12YQNz2ilmcUCFMLzRHJwC822
Lf1todTIUYNrsolfCTbrZtBxU8WvQ7SmrhlvhoPVfWWwmw+N8YbzkihiwLbJ5DjRGydxDO4e7mCH
o7O0sBdujIwYtAqTDbIYl5W6rVGM2El1iQFGZC5OITtxWKU+xGWdBPWXjNLYwltNWugPxUmoA+lu
s/Bm0R1WEx0p+Jm1hyhfxbXdcag7WM9UnET9KpQCTQjIQiiR4bMQJOLU2jCV162tcNuVZ2W5iG8b
LqsCjHSxxblkWttxbofHuFjYM0JNRo/tfFgRQbTja2jX4+BkaDuX7Ajvs5GS9rYD1oprocAVoB1M
7VC0BxTA4+tNPZcc+sqerTuqM3t4GmcCWGIzxtcNkuY1/la8NzI/QNwJdgru/PrbRBJefULJndQ8
8smyZs3dcKT3xtrdLiEfLA7OeqlNmtvpjetyQp8XtbnQhblus2BmXIU6IAc6TXUZVNW6gTkTQjCa
PYSdIuwEAUXJLpJ2V2FbCVsiW9S5/mxWK/SXyTpHHaUuS3FJswp5rtgr8bEbiap/6VBHDm9K+dGU
ADI/CtVu022VbgH/EBowgihIz7V5Is66k+b6obt+lqpLoJD06OZDEeiz0Hl0pAwyLDnXyWngOLOQ
kGOPt/Atb+sQDpqyjkMvuepOooIaWWCSY60uUjTOqOrgQ5HBMrR2m/grtMcuDA191vej7U3k83Ye
315CbVrPzdT6N4altz6yAW4/5E3xpapY2Zda5UlIZc8jtv9iAxedNSGNdKxsAAI6OXFI8mYkm6o2
7JuksOHG5gov7OWREzWHe0Vm/EJjQuTbiaRVzuJwuNoJ3EJZdDTrEN3cklDu2+wuLDoS6CWd5KKa
CvPMF22KOepz4DOSsUBkSD+tW7sMXJNO2N89OuQspzVbTyeaDpJ2V2bhJv9mm05IVWzn4r67neDj
25G2joGIEB2KG3Sk+sILZ/1CqwlPMmPrSeROszYtJ3Ws1sNtcU1A5+ylI7DFu+Y8+qWGn88XsBk3
sa20exKPrcJu7VDE4nip4rl6m8m8hMzoC9jNO8PMbLwE1eTgdCeLU4beYpddWlb/vT4lZXAzMpqq
yYokM4NQyIjlnezFJBmSrKwlK1ixXWpX6kJGaCdvqT8WBIDhfLj9S2CU9MxS/o+JBZeWLmmmasmi
ZRIh8Z8TC1mTy6YXIm3GvuNx29fYSHCxMdluEQhNGwEffJEunSAxTMNu1Kb/HHajjkakoDON/0sF
nSGEbmDmrZJ2ophAdyr5xaXVEqm8ZFR1AxmPT2gOvwRwfA33j4/qMDntb0+nffZ3vCFB3VwpIUxz
9kRugrLjtSwuPxixGwKiSS3weBwsY48UKSYHPdmNysb87ovAXoCCAs7LIaouGuEi0eyI8y84RvYB
S65v5L6U7ttkgx/XkLfiN2pCgCou5/V98usW6iK9MoFd1WxS8512PwA9vnt4/l6v1hoegZK5YjmN
wUnKKWU8VJyCZN7VItv2nSxOB4ZQTgcGcy2dlvAwIVUVskidhw5g2q8bcOFekXsp1r9kAYiQs25Y
V9l27Hehtc+lQ9Qcb9kJicm4JGLuN3an8K2r33v9PdffU6gIIPPVTfGkR+gblvhs0XV0eSS/3VE7
bgAAhyssdg37blrMfqEXy06xVyuqooiCCjaBb7Qej/7/ZR5qPVOf/vxcGZJpyaY6JZCK0wb2H5Mw
S4j18ZYbwOHw/GQ8cEuDvCWoOsvwPqV5lOPmjjSmdHVMTICRGjR3eNUpUW15AZWNLs4jIDWutzfL
rayVhJXovtS6CVH84E0gpNNHqK1K0249P6N9rfGdppMS3wBsxx7+x8XDpJ30z2VfHxq3miHcjF8Y
xaNEpxiLqx/AGKbZCfKJ36W5NBjOZtCDWpn54HIQlpKwzFq8Dst7u3zAz3+JM4I0HnNkySq/DF7n
zZSeMOMSIMSYjHGAfC1BJCTEtij9o/MD9LguoN1ZshCoMxfo0ygu4nrWkyjqXe6ujJB7+Cv7Cpk2
ULeWXQnmbeIU6X8QoO1/QluG5LBOmMfOXNZFU/iib939MJ0Yo+BamRI3tb8mxvGQ5Q6bpDWrJK18
69qLMn+XK/Kl6fK3bbWp5LXG6jYLinh1ZeVveQpYXWNDuvm14i//tVHSNTL9yGkY1ePjeoLaM4/D
N7l7U6MpU4BiToaWy1qOMQmfsmdg563zzRCDg52NBwDFFFad5WqbKfQzshPChHgIJ/0psaNSvRr0
pQ2mrx+mrM8oRbA2iVfv2Oy1ZbS+Y+JJduBIdr/iZpeksxxVu7Iectt0+x5hphK9dTYpFOmq06fM
UI3MxW5PXvQjdbrq2OaHnPklaDAofemMHlwsUSMelbuDa5zllyjORYRYAOjR02nkU86SBXsPY3Zz
4BeV2nqQZqhddS476QMNsvl9XYDLiSI899u7spXirYQEtlD84saefpKMRikGSa636w3f/bidJgQF
Rrx+CT5gbPc+Nvlrt697+8AsgfmUGOOhd+K5wIY7PZWiXdarrF5dFxAg3sz63dLfk/IDIYB8Zxj8
1mUX+hqnN4KMje5Ec7pOlvnseqqxV0HhmsReBM1DGmGSWw08VHO+hwf7/hJ7sYtiqm/WttYHlchU
I7LJMdBDgo29Dn379Ke1dN94CirUIdAhSbaaM/D8Ne6N3knGnbi4Y9hwQB5YyhohH3Phgcq9HhfR
7AGJMVpS6cdzrV7xrjA5+Xl3oU9MH4xvKDHhaay3Ur1ZTLruAf/zrDT2ZbNB9domuxsvNWnLbket
EGPDXF/FVThvQsciLhkLFbrb3GfAx/vEqIdxH1gHYbErvQQzcbFk3CBWnjL6VyKz2N+vq0uwwCb/
lTioY9leLXYMgMbvpHvNE8T+a+pvByBO5TL4obhUxx2sgsBwoEzyO5T/4nVKUZWIG0ZSiwvDgU2E
G15EPIaU225mzSxBxjQfK89kL4vqYZKMTvR8ZORfbMoqA3v+AlEaKBuXP5VgjEy4fpbaOu+PcGwp
pu8zw3CKnGCNYLTWX/INito2/V0SNmVuQCJJCGLQCRbLaBElU5q5oq7oTvgOi3iquKF9F4hUZq9I
4E2wSi+AUdXiDcS3j3YV4e9Ug/PjBZWbYs4q10ibETKpB8SoD+to7R/NoeLWsqnG0/zYu078eC/6
D+nxbj3eMVv/cJ/MJ/fp4SwQ/mU0IoFdNLsO25a8ESy+/2keBDOIjHXEgRZvgvpF7Sq5ghk5BGxM
47bM0ZMAuAicW/2IPlm3F83t3MJvu6mzR31wsMcDnDHRvBqfKRZ2JK5YcMvNg5gFa4GpOOQ4RseK
ksjy03x5bfw08zdLyOQCm6QODzbO6XKmvY+30w/L5BrUHKVc34bHhpKXAjKu6Xf6RQJbSDrxpVFO
UBvq+8nIj4izJPFdMS/NU+OqXw+lvI2EvZqfADeE+/FpGU7Ul1iYgkL1/CKor8WLmU1WR80AlcGT
ZVcZUX7BTQGBtRQEvzFmCU9W6GGvpPjEEPjj6RXF2dlw2+vaChpE5SiHfcOl/JME/2FFDA0PZcFd
vpiqa3zy+Db3LDOl/CCF35pI8A+cLqfnsWBBQomTTYUy/sdgpFq0Vdl7kALYLyj6KaPh27HrsYXs
cPNKslrEBWo++R7cBKDhNyLh6AXE4VDGO/F+OJ8lNDtI2PZw+XDLVFDv9kgUxXQNykNYXGm1ZV/w
9hTRg/xaeWV+wOhIjI3LOQ5ihKF857XMtcvFt1uTh4UT8nrJUdVc19gGFfsb0ys/sz4jCkzdqsk2
JSpsio/ryaXJfZ0fiulhv+gg5xRu6iQ3V2k90EzCQpQnV5piLWVIVtaE4VuzQvSkrfsTOIkyBwMp
/oQZublUH9jVgBK6KyS7UjJJdhVxDu2CGVp2sYiJ1dakgKEOxFwqdt+UR8h742Eaj5sYEAiEdwg6
4G8yLA8/YmLfbGLOx6D1InXybBP3xvihW4/GPn7hy5DVRB1G5SXnvtVOr1pHzjuu2jpmSu+EZN1W
K+btFEXcE/kEfJ7DKEjJ8Z4MqcXdX8sIXFsfc7CGvB1fzDoj/wkMHKN5RstEjyF+yaJv6Rk1xkdg
Mtwfok/6EjXZ98Mnig/UG79Ca2U6NPHVcbKmXQF8kYjuXmVvHH0SEp1E8ejPeFmEfhHSbxAPikeV
3XgXfulhcO56PN4kGJ1RId3fEa5qSIx83ttI8b75KKMt1fd6vQs/9jFEeTRhQcmn+45H143R078M
13M1nIvwXCxA+JCVoTRbM2G5wSm5gXZmIQfHSYp5AjTSjOjJcOUSx8ZXoAGSLdetPjPsANf9aHA0
LflNs97U1zXAiDv0g9uMAF0QkbY+07DgN+vzf9/Wacq0tP+jiCXUVNc0kwYJEdAfMsEiTc0kChNS
AOoFnbCc/cokd8U4dHvF62LT85FiWgJu8hn24fDjs5iZix+3Gw5IpJKALjvj010bx+S2GRl8kL4C
aWE4PoWEBFhJJ3i8t/Icpq9SfWH1n9y/5PKbUT/G/EnFCyb3J8Mqi1ZSO2VYMds2DoDLmmhnSJuo
n8LbEmOjs2VhWYMY3RPgVg9TpN4YL9VxKY5LVjy2eT0rw/mUIefd+fKsEp3YuXKZ9JvY2N6LfR8f
jexU3V/QimjkJXXAiTdV60oPd0i3yAWACqbtRsRKzvS7BfvFKqYbA7TYj4v4uFzVV6s7z/Vd0u+v
jJGVba9s2sa9q2yoyay6hCc/0gl5j+eYwTqiUxIM6hsKIZotAMEszeyfOSG69Ufh/2ymewZ/FFy7
IpkIYlAka8zfjjVT31SS55xCcuxbuuKL/ModVCwJzrGZr3anB3HW+MSGhYAFB+2Tiqwl/K7k413f
CznDxGZlH0TltUrO+HOS/LDDR+RFZUFFymIFDMR8JMAm+qoKztgNmqop+coF2mRYDpikQp0b4rJZ
BuDrc07v8sjEES2Vemr4eCKMvS/VbiUfrXxFIA4WLKpNbvl2znWZ5X6lxjPrQ8zeNDwPX53h6CHu
VN29mlszgJ+oFW6fb4FeG9N48ZoEZTJVNVJIShObItIVyKRMPQaXJLeT01T5kGYOtDXxi5W8DkLn
1MkLYUrZjaROb0r/eExrpfHCFuXuZeRs3pggMTpFhbi9ldu23ErOrIYMI/otqoPat55MmL7x2nCh
YVBp9BUoRtwnFYlKeFCaCV2CiOPtQYP3PqpnAPDxJa3PKfOSHu7bzrpvZNsaPGPwu2RZm1O8jhgF
mRWYGLNcDQkCaHXVR9OMeGsE2R0ta9X/TfaVvDJkTCirexmUL2pJnTnF76B53ovs1hznKFx32nX3
GPZRvh89FlOoonvV5ytUKjxp38IVOocrkQGSuQuHe8HkdR86yM37FLMdbR0n96mn0x8WEk1zz9x0
xW3MjaVbK7ctZwN+rWHK3TPvTl0g5Z+uD8ZS3MkPHv5vRCR7rrs92IS6fGVopHdfN9k7u1wbXLNy
vWvkjXt+9AstnFPlz5VTJtjf+SshfmiuOzbV6cxlvDSd9VzYIfpzNBhcrSMht7SbPoMGqnKHuRF3
OBE7cjYjYZmT0qKxInVgct13wwbdgGEsXG59QAfESGbJRpI33DIZbhR7ZcWbq+22DvGTtNKTJuk2
Y9ZX0ITOyi+kD4q9Vw9WvW3kY7xYwTQuGYEMROjOr6+9tjTpnloM5P0yLOVpU3xn7pjNzqtxUboK
BkJO4N5GmJkuyG75mUQoejDid3lmojOOlJi7x6t7vnX3prLIV4znbrNvXXzph0M2faDd/35yy9L/
EnhbyqTwNg2LnQz67kmj94/xgxLL7bWpho7l4roftiuXn7cHRbVEGAQaZWaFfmct718TnMOkrplw
0RitUfLitWY/Q/dN6CliLFzmg3ZQ8Rrhl8+PyHrL8m0UZugoxpqVC974HxmoewaPkSUvCT6c8DW/
epW41mNHU2f899p8Vvevh/kpmJ91+9mK7/fqzXq8EoAO6FWW11ke9BXmer7YTLRmFrFkytwHmrXs
xGCLRzRQHqsEmH8VFK5hrEckPxmZZ7uHtTdEtN7HnFhJc8ZjBpLiqV4w6km9QBuWO2rn0x4ffImW
NqNS4XIJbDLEzlr1SutM/w17kpMz73warbLwROKr+gU+W9CQJSTXBNzjQmOi3h8lrivy0YbXUr/0
tzcTXrpr3rZNuHmEm5u4iatNKKzD+3r4SN7qN3TmtCqJNCWOqDijnJ/lyfDMJaKjQllMeF1yfY8w
nHcfaviR4AkFg8Zfr940uunhpc1edONgxfvNsq+2moyjg3NuhTmK7f7StKZ5WgdWAVP8KmWcQaD3
fakQmBYHbUFs8Bq6INHTpXAmeNrVxAuQn/KDtFIJP472nmMYRmzePsXm/XioQmcfmSdcIWXKwHYq
4XjiqLD/5UP6lA//R3kxfUg1DbG5xfjV0P9gU1gPJZXl8M7UcdhAzXwyFc6UMtStuE8m8n95ibCT
SedauwCicS+47HMy/DD7W8ebPNHXU+WcV2dzYYQfa1fEaSIvc3lZ8Qve4W3FAAv9YD97p6tuAuSk
Gr+A1zva9aXlqjKm1JzqvtOkTcFSUSTa2krnRj8vWJf/nXvJdi8avJOk+fljwhdrxnIOC2cdMnjU
t+O4z9xtZLIc24/aMRlPJJawF852Qr7vX6pua7K9Vm2UN+Owr4e9Yu5vt4Pe8yIHD/llLF9+VDH2
4XHdm8nOrLdxs8nKWfe04P5P6GSnuwsjm9rezgmtJesqA14DZIMb8O0NbmtutdZFcixOSAA+sVNO
3wOcheiPtX9ldXC6PY4AS21hbeTotoM70ANeld7VmkM0Hul9S9pf/ZCkB0kB07CfbYpNiInH9MA/
YU66Nt6QYZJfjN1ijBcfod0o+2u9H6qdIWLw2Iw1csug4VHGobmoKs/5uCsLxryWMhfB6D/QgXqV
5jWDn8/z26UW3sh9U2RSGT4bHd7ih6i/j0R++jGrU1CfPJEEcu5ydbv32MJX9Spn1kX0uUDbtyYa
a7UHIZR33ylLF+tQwCiv/kW1hmz5zzrYUjTVFDVTl0xDM8w/TtM+klIl07Ei0BZwYpJffL+c3Sk0
FzevuSUFSl6spKOkHK7SCTmr3XIhGidO/lvuw4WvS+eKTXDcTZFQKxefFDfSpMCEP4mRg9el8kAz
ALGHEgLE/tEzUbIzqGS/tfD/k0pi2XF7UYlKvZ9F3tRDZF1k+vXodFd2kny4ay+R8Sqze/Py7DwH
96sJ23u1Jb1I8rbrVvL4xgh0h8ZIQiuE6Pusrm04wAUb2jyArJEt+sSThykIVqMJS9AGLs3rKpmB
q9Tqo6oejespGU7NE1cpTsTKXtvFCRt0znpsdVTJ9q9Wmk9jPqC+93Jmgjdm9YByWXW/ICYnAuIP
7xc5upXLXl6Zl/UiY2GdeNcZuIVQ8iqAjqdw8DOkieZyVFZ5FWRYYE7ZeL7Xrym553i7xIuG5ll9
ZYbYbDSeGwZLCHirI4+RnGx+oYJ7sRnWTpFLmLjVtdGzn5m12Fhzr8xcpXO0kCAJUns/Fc0r53ly
zOsXZTw/OjDu9o3+ql+jEqAfsNpNSrqKeCjFgz/PKb4G9IYQavcCeMKPUGEtwbN4scpX7YD4CS5o
UXhqj1B5k4grSV3dLnK+TYgbwF4oBItXRlcMyhbAh53HXtNdG4/TAhItXMqZ/YsDgLEqI7+QSW0x
h9XQyptrb0eM5N4Z36FPokGtZ8SJm46sTA5QoZqCRvFdM7N7nTzgGMnmr6/4ydr7pFMnVcnm1b1N
rvDsfK2YPR6wbet4raM1IZNYnWJpfb2vK26weG2S5sZ9/pLUp6E4Duq+u+/UbilDaiGoS50T1wmB
EpN5c7dni6SeTcxOCfrY3StYLNPPG27WHCAoo95iZFjmbmR+3u9fuv6FJL5jcfFBwN5gXirtXGin
3DxcFeBLbte5LCifeUlyPy8VIKqL8L6o9cVNX+QlieGe0sOP9sqIc8JLsQgSG4n2N0BFk49B+uuq
zRL6RbYWZE9bPi5uHcj81Y8nXDpHGPC6x41B0Lxr5kimGnFmgFJ42sDTxymOXsPGDrNTrr6kAniR
c+Le7kgdIYN86uJnL36mv6CMhcx9FMh2fg6pI11QwBRezZAbNWbrt7LHYtcAOoXXkyV/eyZYJIvP
DL6wmKa65zJwoCglWkM3NnG5Z56jG87Zvc8zzUF+y9lh6b477bmhoPOFWlRYQScFjQXZwX2UNGME
vADAYe6k456lXIYxjWb0th73iB1llY9ucH1lAnImL9NLGhbcHnV20ux+ZjpR6LjfTXioxsO1OtYp
GXLBtXCwXZvm8lEFihXUxjrTNxNM75BqRzToeBCSailio2FLsEk1VjIbDbVKu0nazSOFhrnDj4m8
q+kmnl3++LRoMZ7/7rRftlmzp427pz5G21BvBC34l9LieSL/s7RAZCwauqHrmmxJsv7MkPpH/Zvo
uqnn48jWXNyfERgzuEOHx7OQ+HfDP69adDd2alTOcNtDaVI793xunVj3eF8oPMDWWUCZndQCiTxb
rUJljvMXql589868/NVjzXKYjEH00um4iW47lWehPClQzCkOr6+AaBr3QjAIDawBhNPGFYtu9Hpd
gqX3L1ILUIjJyMsNyIr41t4/EywQQGWLlUwwWhrkTSDIAWQtgcCov8wwdbzGDGMogXUN4oy8O1Tg
x7GbRiGc3e2G/Dw1miIxWgr9al5V8/JZxDzgYcG1og9Vp32ydEOI6yP4RUoa+S0f6MiPIv8HSaEK
oNA9nb7xxsd4g3uuNZCvwyZYMV9I61XbOzEQxJtLpIWMk8RB8Xivp6F8VmyU7Bfzf9Jz5QkQvb6N
m9mBIULczpvuC6OljuCQFYFFlTJs8NCYqHXKtUazzmGRpX5LqIsTDBovDmBbWoM97Hifg3HYlvcJ
CDw4tpSvxiR4CAFCHJi/+C7UI9Y99DszADYT8eXGXhG9ELAB7txit0D4a+34jpJiW4S7xSt7B+i+
4GStzA2GJQfWDz4X175VB+TyduLk2ieXF2uWuKvu0Bz3ibRLqx0CGCCpfbSKPcWJpa1QbSjHDXOF
BObaraxqytrJXb05CjGWFgePjkAqBTdV8pZdz4JrdW/R/Jbtx6cDnapmhHzytwUcqQhz0klQ8WwZ
heZU5bbr4uqx0AEiJfdJbcGQq9n8AVQeSbFxvyEv8jcoJsr23+wc/8smPD1FpqIrpmropijKfxTo
za2SrCwZ8hkuHvx+7NRzW0GwMxvuM8ibkQmveKeRnPvAp3BG5IdmH2ycLL3p4WvjZoh0rW0abqsS
aMiWkMjKUVkCfwnxRxJdjPG1U7HaviQPmzyCsVyZCoS65aNh/O9ZIYftQnEfMCokW2pXlDSK8Gap
H6n4VY7fVfyr7r1HuzHx8fg/tj8DbWj8JhyIppumZz/gh7ZDlbfg9gcp09m+LhALv6AOkQWo3gSl
TzerqvN6koPrlCJBexMSmw2Wzf12DZd1zyKPzMRXS7vk1/dH94GszULddJatl3h42QRj/NE93gkX
EHdhuEX2IBPOKW6GatMka10NIgdWLuZgsVsWDBMwHCdL1Vwmz/YMAjqtmf462jGSZqIwvUfsJSW4
RB5Ar1K9HHtHN7+SmmIQr8LSfSnriMEIxl6W5NgPC3M8PLo9WA2unWoxqUEB9hZz7UmxRJiD40az
//sBq8p/cgWfHw1N0XRVxyRs6n+E8HVxqdW3u5LPsHGIJr7HwySQ6aAbBjVedvLIkdCjLiP1h9UT
WXIwcsEPG7Bn0Cv5Ek4c0CkfkfgeKm+Veanz13p8iW6YPW/VtJSvEPz4Ji9UthqroB3YKK25UMZz
or8m0qXv39I57KzqyvWxNjRy0qB0Te2+FjJtfANopJpnAgrswzXy2ARfb3PIH7I4LcF/VQjOfOm+
im9LS/bz0BPOw2HhG+ACSB3BHWW5Zc0UyWfZujZ7Dvs17lFCR41lRTwP1+GaT95gneyTJqwkYFUe
oKrEDJjgQqpkhEXbuUqN5W1hpjs5nehf1oSOnAa+lrqOWFFsDNExkF46TbXvm4MMfaOZ4G8Zipn2
AJLwfrLstaJ9p/q3q7aHUdkX9V6udvOoPkfa6dofrsl+rsVIzOcF4x1xFgPv6+f3cE6aQv1gWfpM
U1A97eYTZpRqvqD6FTq5jzb/7NBW38hbe7/d38vsgu9BQA2/5P9p0duNWRbckWY3ICkVkKI9BaLA
wFl0xvWGyaxxDyxxCbUmkgPTAntyBypHcl24ZKcRPDhTgSjLy+BK7zl7zcZtcduBUGfHGVtH9gXW
BiWk+tiN1d6MD0lyiNtDnxwY3Lfo08kTZJm9jCWfms24+rii2uYvPjfkkZvIsGquAVka4FLnBu6q
vdocm/F0G8+ZcLbES5hfRi+lZWkmAqeO3IJZkA7mb9KfxZNs6L1UWBiTBhrjRKOGNdmNyvLZJLYB
sShJga/p5vU+brVwV1d4aA7aopPf0sd783hvs/fASf8fYee53DiaZdsnYgS8+QtaAPSkREp/EEop
E957PP1dkGpm+uZMdEcouiu6OrOySJjz7bP32ouHqj0D/TkS89vXi4+EEG/6rlDn8z3LVj3lw+dm
WZAdw3Evu0J28DqqV09BcqZMh/SxTtp5bkhM0l+Ml7pTSa5/Y+bDAq6QD4KJcsLKHkWvOvZ46daO
19VMES3yPZUPQcSmST6vLvjr4xo0/hwK18xVzYIRD8qVDSLLsRqTRsNbfMlkA7JPFC1oJgXPBIvV
l40MjBzLO6QSXBnbnz1Va+YhkLI4+PT09BPZzKsNSx3mk5CFGmw+oNgAqymIsiipGE+6tRLjTaht
NfFXP32Gm+g7KCATEcqupNk3Q3/x4kvenoNoXqGx1MKeHje4RXcoyyumslNrSc0Z919hvGp4h77j
OTpxDQq+5gUX5Z4Nwogl8lzT1tCUeRP9+0ca3qy/Tvk80kRJUSnA1sBiGH9DMYZIGfTYU5N1FO7h
O8Z/6Fhr+pv7+t9cGElxqVQqDuZwDHhqrCEgoJuO6Ras0U9nn96jT7hMb3UzT2+ZTO0Z4lR+Ktsr
2mlXXcTqYiJG/xepURFOWXmC1BioMN3d/hhLp0E/5dMl125K8tpqj1Z8dvo7KnvslrGbQQCP2US4
prwDlRC5pMqCcU6s4tZp5F31GLCuZHvOA2dDPXftGeagcY7xjQ/7Ztir380RNEI0qU2JghK4WPwk
+cqehvddz5TLnxc65/fGhCwOkC9mLI6sFh4Gli4QzbL4ti2f3dzneDPbF83S+PYoMaAst95r7BtY
6lMoif7rHbAvmFuNcFR1X+47+Z5W9wAq+XSb1o3x7NJHN74k+S0LL7p/8gjucfpeGc0NKEKRvAr1
g4DzGL7l3huj0xJv9CccIUmaOUII5/VStwt/l/nwEZcCvY3ldoE3RpxffkxFrfVKJyGBh8zDyblb
rfTqlA3HlPV7NlOeJQF38H+wlErf2vq/nj3Q2zVDVxROHTp0lb9fjVMbpl2bj5RDYarx15gSTFzE
2i6e5vkfQx7vRWXLlZLYaXJTzJvx3UyY46XXUFyukGnN4QaZ9oApLrLhqwCy7RhXqxmxUgszYqXg
sdhCNhSOBrWTiwOp+JBZo51bnUjFLyxkuG30Rt5l8eGh4+4peIXvCZdhZLjlmF8efPGQ1xsMe8Rt
A9NOTLsw6Vwk227rxs7AwloDMH9JeYpJ50KCVMVz8Nql9xaq326I2TZa93trnBfiNdvoPvSUvT+w
1CZwSkPjqVbJfJzSILRKaUOv7nHzy6ArwTGjt8h4T5PPOPrqg99y/5v8YMDPahFfCtA4oCfDE3lA
Mbo30V0er213sa5QCKuBo8+0AeGQyPaP+ylqfpdo99Aujf5ZVS42MwmGZjCHzTBIkUXcZ2VjUd81
HzSmgzIe9z7F1HLOXn42CYGVLokeL7nmKWF0IlaTCmF145+i6dYPdlzRFOmd6mluHxuDayxZQfRo
M9ziH575UYQV9PAvXwVPR7NAR6lpZf+wH2iKqoRZiPU6OAFetIz8S+FfOEjkixMNFYnkxAsnp5rC
UcXt3le5t4qvUvs0i6+s/AoV1o5Ciap3DxkGvJvECPOBPwcGXau+AhNpDLdgovZsz9wZBbkxR/ju
cG54tRyk7ph1J7aEEon39KLBvUoubBGN/lX6DohXxYvZ3QmIY6nhLbBo7T61POzojoQLJSLCp1KB
o6yMEr4gG2TViXuR5pUN02UKxxlHiMHjXM28F4m1w6bBQw2WX1enPyJ/KVcgFTRjhTmjr8///mkt
yX9HzbnLuMkE0TQkDZut+ZdxuzYqwavDnBrIreKBl5/TmypejexYZue0hgN0A0BAKUjtdGioHKlZ
9P1w3FdugiM2pRe8wT5/GBBfTw2himo8e9Ftkd+9/HWTd4CFodwLWyypP0uxRp+XYpQMpwpvPuCH
lZ0LdoS2nv8htg72iPtIEWwqacXv++g7jDSVb53KBmPujZ882/A3oraW5O9JDcnT24QWrgWar+7Z
KhNWyHxMbtOWNPH43e7YKbux3xXKLivXrfCMmW2mZ608SORC8iS7m1L3vApSYOmXeLh0xkUBlmRc
BPWMScFbwUUNIzdmNFgwh9ijR+QdOX5rhMNygQV92JgvxQi0cJtYIEM5XwNDUobNGithA+IOAjY+
Y8scDxr7fHGvSV+xiIBTzXESD28vDJSEAL/oiJm7D6O5H5GWduapKXa4tzIAV8A7djSnqRh2I3u/
loUD/ezcKVBS4mBdk4OTx4VFVwlgyB8YXRrCcriymag+s/ZXVp5pvIC+WBgr9vL/PQ4m8v90tJBD
MlgRn4igKCIFbKwxXzh/99lTCd/ClWdcmvya5dfSuMRQTxlv1XPYnpk9+FEyJMTd+F0CoOOYpQ6S
4pdgjgfvAEcek5Z+9n1hOisX7hIn4P9wOQv/5+UMNkXQyCgQnvsrGB8ovhLknkFzEdbJkldbNG8E
RBHrhpNmLi0LsBR9YQZcK91L/KGYxxjMUPyQ5VejRFd8VTUSgt9vAvgonbL/4aPUiU1DqmQ32qtU
HRvj0PYwxi54ypJTmZzl9OIN8wZ1qm8lwHvlFvG9nKrolESngIZuY2NEvNmxH58N+YiwzyoxfwGv
lcyOOAT3yaqzF6JHAxCTGhrsH2rEfjra/G/EwiTPiAUGExUh0J+P4oST8aSYyx/C7E+LH0QuPKcQ
uYiXbc/4kQHwyAerii5RcPo0KofLMqjpHznU41FCZTDxcV+0+ZLZc4qY0NH8YM2L1zIC64c9ygWK
dRX26M/znEVrs+6K1yR+ZIsHZA569CBzVMD0ECHWZvtrIbyX3VOukWdv2nAewlupvtBODLkTTvCA
N8aOBjtnC1jO8qc4OsPoJLH730dzQuc/R/N2XlV1It/aPzUIPFqxw9Hiq7JDutbF3HLt0I0A/V/A
pzg8haa2PE6ioDqwWMx6cLJdcQ0whC6wK4MtmP2RCSu1cdeVdm6yYBTuvMkwjqJlAodWpaWX7lgn
/fsrU1T/HosFE2CDZmIj0BX2YMJfV6YghbLZRH0172RTKA2LDYcC/zVit6DtAuoQWTh+lw9L8bx6
bZnrbLFxDs+osxJ71NxmwImxNzQUHNfE1fWqoNOPrpRYfvUlDR8mUNX0UZDRVqlbuLTTfTM3Ly+i
zSijlW3FaCNNGCPBh+xzOpfS+TiuxUcGjM00ffbh12L8FMfP7kHBZsf6pwPLslcxkMqnK3NvQCZ9
2HuCO85u0numXYBkk3TE+F4bJ52YQn/TxXtpvJTDw7yA+ILdA5MvDVjxLaPcBdGn8VjjFSLvZdrK
UWW/zT8KLiCeSuK5Kc9+iRcei/jBVwm8ulrnNEtS2ACcjJ5/m38ATkTLYfnsXgqKv2BGaPhMdj47
Nn+G+6SqzSccIx1ZdbUdmJ1UKhHmbDNdUlgH6ehW33pKYpRj33z7B8PjhMe/oaiNv3/Au2oKqxWH
OM5H43+4DvjK/zoeCWzrZYgdoinC+BGFv+K9pSaXkxfmlEXqW/ymU2lT4dEvad0pM1ehgYouJ3yi
73lTrKj4mMAMRCxKFxvV4oxisbwohY80WkrVktGbp6kZYjvfsuxf0AdEgZjH/csK0HHBfbaANGkA
EJyA0oFIt8cLJd807Xhibvko8K+yNYa2Ws6iOi0W1MNulIjEGi9PlvS2DoxdWxUi9JdjZVqwG6on
JTdeOHtCGMR3efoHEk2DUz39TdzUO3OIM4tLX1naTPEf4xszjyY6qydH3nK0sr1f/+pRu8jOcNQV
55DKuBQ0RrrszWSDKTSwhOfODJoUMrAF0msC+iAJVg0INFl/qUHjSX8UfN9RzFKgzOfObBGcSeoT
0NvoiUSKx4tvImvQOF1Roq2wvGihdny0cPeaZBNQGVGTjtasYKTHe1zmGSiGr27VtNhXP3R9t+Bm
tCc+Ao6Pp8NECmE98A1on4X6lZdfaf0pY3w/S0uml4RO1weHUpX3LCv8a6+7NIaKgGn/OY8q4aGb
3C6getWul5O3WWh8QjBydklhT6ptBE7FQ5BGJKaXQN0ZALNVO9mY6snTzop2ZhyRExrpLkVySfiL
1UQAZuOvN2Z8R+1vAIu4hGF0zZkdkTzxFjtV3olUW+Ke9lbmESyPrmx5ZyTlNqINFn6VuGF1iwwl
kVUyV/oSDXyJIrsdaT/OtyI+sXWAmutvSNV1FEsulRfROnX03aTnvAS+fuOP6+8Hf36KyOlh7A9C
fOxj0mNHlDFVJcZB8+lC+CUKv1Tpw4vWlGf/+Cthm5NN1vea4LahWyIj768pPkvkk/agDE+ERNxC
cnToLMhBUCb9LXERsVuBPqyuYAZBjlff25FstMLwZfuI53q2necrVjmdyUtHvxJYCuJsvdToH8ox
SDKdhVyn2JU7d0EwURTmX0LnnrDYsLo/Bq/d0oI+Crxyf+WX8tlQXw0R2DdO8sGs9nFxASxB9EC3
MVrCHVglsMBVt1nsSSN0A08VJ8EmafFbOxMcg5MpXMbiMizA6r/Kl27ZLcXt1L60/WNPgle3DaKd
4xFJvCbcVu9lnEwUobHvodKVQjbFoqtPGEFugQe2BlpEMJnA9cBSySHHGZZoCuuHlL1JPkI6Iyg3
nj9nQNpP/rUa7xxSObmtN7imqGjs4S4PGybTTsCLyizLmoA4B5/YM7G8O/ZWs8D9N39k/KvTuVxA
QK72yXRYbxekzYoDr+61HDkZ7uR+xjQjQhbe+UyhA2rHYs61BOKca6FcMcIjsCE5TiaGx4937hkA
jRTjqxXv82deU/gYWVF8A6AcF/eOUAmodX4PZgwC1axJNB+jpSuTMVHi7cwQVQn/GhzOPmim6/B5
KcPDT5dYT7GRprwTLTIegXdMvKOSbGLtWi4OkY7E4xaWIO+TFnPtftBdnDdJdw2USyidcYChuH4z
4wqc0DnVqau6WrMqT0CqrAxLkvcaP/F+wjltbvs96yqvdbrUyb+o7hMNQIVuRY8rrRDJ7MihCBZH
Ti2s/OQEe5/srp2ETmw4JhK27IoFwGJAfvvVsotdUXLLxpUWbrYkkCZeTf+m1LduuAdrZeH+ESxR
W2bvPwv6jkeCb98M702t34sS4+oVuXEHaqOxqt5e+M6fbOkhbEH3z5fAeYXMJtcWWWZ3UGEc4dP7
TpRkoIU85AhI/ssED4m3I2jBhp1iqO4NCyWvEAi1o+CoYHwu2ZYGuzo6pdEppFngDRMsy+gCIz3i
2DcVA9erUWxx/ON0ZSHvqWx3uZ2zldnceRc1+kfUrVmiEFSZFuKSI/uO3UpFmgzsjbGJxDnLsOBO
w4K0xoP/7ycu+Xs5/f8LSLJiqpqmG5rCckX6y24ktoFXJrlQbFg/RyKlhSvcQ7wbMVrSxdPAkDYP
mxWRUQkYABwE6gBQZy/isJFBsi5Y37s4ApRiyYs5Hynks9yp2YoUd4oBhRpHcuIhplW5xb2F7yfy
LDN4YYLGNiOv+Ae6K5Iz43fmGjIXDs8GmV2ZQ5vENAza2wigK1cASYX81ZnAMla8W1vVBXZNGn0S
V4Lo8KLULhAHNp2/lubyzx3//KF3F/oLnFAUZDIr1IYvFdUKJBSiezNuZP1XIL+Wiwc51K55siLM
6ZstTrlwGjBW+sfMP0IBibt9QBokstr+GgDeH855iKJ49xb/NFj37IUlOh/2ZQGwbT+JSzY0EOB+
mEl9vqevQvfmvop+2OpX3jDgMzJxvaBglxUhPCo5mw8qII5sS8b3zF+KrqzfzWWh3z3piN+9bO3P
vjs06rwgZ9yEvlQZby1vJ8EFHxnINu7Rc7zsQ3BITvRgyQir/aeSJSBL9839nyjFy45tuG8/M2Pu
iqiGci0Wy1wDBc4DOIdfrNONmFpJgr2GflTsPYm1/Vz8roqlrrhCxaIdL377UtdONRGtYW+FwOVw
8ukgPeg8ozreOeloqXDTC746e+7k+OTPUg6bRbKljZhHK+luDcCzwqL3nW3aSNVGSsryhYiaaRzR
dvVD/A1G5mAPp1qgEYKHOy0QC2qrklta3sv98GdPQ9+Z7YlWXgbpkiJ0S5dIxp93GdGFjgkkl3Du
IUjAuExu29EpbDtAEoItVKap3Mjypq23hka1wK7CfEZa/DEbBPV3FULLsAyciV7V5NInF7W/0KsX
fMXjZ5D8Est39h69tQrkG/EgCfQDVSW9I7eEaXfEPPGlT+XuSxPgLvzDKsDC3eN5W3uEVtUDaZyv
OrPnyFq0pQ5QZb7M5hCXgLYN0qGiwUy2SaB58iEF4UBKqB5ttijRsjRXPD1K3OX1H+3l3z8LULP+
99SNJqBpEj1ummKKfz0LirAXJr8uiw0j9HQLvk0ocBLG7MxcaxqnbDpL49Ib3rt6pi2HvGQ6RHs2
rAusPuYR6ViV/+T5H135zfQkbVlfHaXRqryTSBNB8EFc+wfCC2sRAbgxiZXPAvChtKAfrWJzuXk3
qRIN6WE6vyfSeSpPnnQQV4bhBr2TK67JWiuhh+1U9WcxvYRrTT1m8f/QNgP1pEVn0DkDqZkjokL8
G0Ghbk6efKSPwbvTxq46pIiVr7Q90A6urLxueab41aZeuOKVY+MdAQFDVzIRkNKkvWk/Mf8yO2m7
/YPXcWtaQ3zTOZ1GNg63AYVEvVbJrYHH+PpY+wv2YiRSZh7vjya7FoKPiMWF9hnrn0vKyhxVcgaM
YtjFCIqj3tW2GNumABBjJ64Tn7lgJmxhlO/2/cSCetnM3eVO+GkOdlxR+YCiggGOXcc6cfRgxwzB
0ezWJ/fcu0eD1aaUIO/j9AD6qX8E+RURquovSgztgJfgDRl2d+lI8mhOh47AYvpLlY8Cu2LWOeT/
vzj/K+nu319f8Jz/j+uLS0s1DUwegiH8xW3Ny0kvPYi9GxZ/Ks5i8r7MReR9v18YkEWyffdkwWcI
VEt65kMgpoYOI+1TYrXeAXIA19M0HeXpOKx0a3MouKqsZ8FZiHRX7FTN//ixmwVYABU03nKDGqAO
LvVqSbPOLREdeT/E+5g1KpTfAzIqGurEV1DbCsun7OYrFxYaYros6TdFxyLNTOqaGLAFZGZZ8586
BUoEtHFwQi1f1tptobBYesLOC637z8AfWgU2VopCY7fDTkH08VELT0N5jCS3ykfUv4bFSxLd8a7y
vDfQiL+3ZFubJL/HiQPEDLCK4UpHyJnLtKHqzvXCNZil85Ye6xzR8Le2QHu95f2jUZ/QvabDkB/T
/CSbx2wuEcG3TQIY4J1RHKizxLWEfXKPBQllS75MF/6+mKwsJl8vsAplU3ynnHBvQhnm2oYyDIc8
pyHQATKMLtFw1UrOJM2Xry45ir9t6Q6cd+eEmIza9vlUzHl3LkIWEudqKa/ZGfT3IquEO3XYNYG9
O068SCVcyhbuzHxewSX1i6g9iA0U3cmMzznicrnWphWjJixV7RBqB0+d2aICjO3kMPAKXHAMQSI8
iUTYw+Pqj0iGDdobJ7puZ5CEBebyPUOFMMoIxMUHhWG9d1a7Hz+3ubAJCAOpqfU7OdxeWFLB8B8u
dvH/uNhBj6oqyzm4HNgDuRn+xRUo1b4+qrqXbnAFdt0jWhBK2/5wNzjzd59Vns2BI24z5p5qmImk
eL0FDgOUoy0oUdnp5UrgNWvcyu6lJlEWXBPD1qGmHNNXajOMI8hSj25B0EnBtcKEj6vAsGO8p2yF
8z85LMhmfcitWHdz3eVij3x3c5jCj1h5yzV4+ndxuiUsCqTzWBHVOqj9MdJPi2IHg7QeSLDYAc6h
iVGXEK3blpaWX5v6Nu8G/D8heM4SD+yFWi81BoJ6Dju4aTP7HsU+/8YhmDpt5hulvcj1WQtXdjZe
qRDT40utkmhMkmepoMJTtzl3KIzBOR2O5Xg2EXTMuVNGLBo6EvaV0mwwIvMbmNAQsE2Wu5Zux+9z
Vtm71G/75SFmCbxs62dNTAannkF1aPML0M5mMS7T6ah8ypHN6WeYTubi3MJ1ZGGuu6hqHWegguyb
Sxs4QqfvDiTdPbs3d1WKPDCzcKlBIVsXryA5jlzR3dYnratvStYn8TxIUF+r/dcgsfBn4VbMl3W8
FAMnnq2rMJMrwqGFIxXOT/IugNRKohlLVb7RzxRSl8wDGQztHX3M5mI7vREpT7Fz8wAAnUMeNySO
1izlO9v4S1OfMij+8cErqUOzs8//cO0Kf8uwoqAIEJVNUrqKoIj/q8i1zhJfW0iYK5IlOwKtnFPd
lClmC2AjAGEsZGAsqVBhSIaztuHboMMReMJ3leeCRME3H6ZvgBDOfaE8cf12z0U4rnnza04ASTJ4
ZupriAu7v6bh5Wfn+wurjR2wVpW3Bc64YC5tFSanMJwaYeySiddFfSuSe+h06qkvX6ZwkxvUeN3R
QDA5zm/9abqO2ZVLLFWO+J+Qe6qbQLpI3tV8svEza9gUH8yeGwxWUk9nmwMq8xwQGOd1lJ4mjTL7
YxQsz02xHYVN6a+YXBFFtlb9lj7b4SicjM6NlSvH8rMBtcM40WFGDn2dP1Nctx7bvtPM8//mp4V4
0pKV/l1vhs0B5GjwIXuPCo5r/O7F71ysWXGM7zGLvXtSfsXmL23x4Ucf8lJe3LwIDvHZKE8p0CyB
YwVmrlOybsp9nZE8OGQJEe2TpJ66+Fx3Z/439cSBNGhPenOKSisXfpnZx9S+YT+i4zzoyLSyeCr4
tOwaxRBLYgrdZJmv3VXNGluySR4SWl+0j4tud9Gx1y8Lhe3E2eAX72QuzHALJAHDOOsB6bBLwleO
gN+n4zrFa/MfhGBJ/ztb+H0lyrIoyyCzNOFvIbgdk6QPJiXchLBwTzAUXuduJM4mmq2MGEHxpxIv
VGSc5+uMAyBLITaCxDhr82x2N0RbjiPfkcxKvDHWYs5eCKsF/KtC2w2lvYpHMEVWQVxy17ypuONP
yXhuUILeCV0Oa+ThguJzIucLEx6r29d7uoXqfeofkvLQeQfKRhhKQu+YeseeZeNZK4DuzcdIsTjJ
wrEvj0V9kPAO+2eGiZin7OSKOHvyg6IdRe2UrBLCurLb+PtiQkzat0C1efH1B1q685kgbiBWZjZW
afRKqDNCt9POvbIC7KwXjlw4YuEMhRPc8m1CYXbPy2yjtueJssPNYIFKBtyre8tg1fWvWf8q6xcl
++AwCmqeSDchFjGxquYcdF/479CRu+5Lj/Dj+RYjidDaorCEoji2a6LTFgokxC5R33jpfmj+EF/0
ekIHFiFuGTIbR3qJQdkeT9wWvX9FztKXebONiG4wR3PMpI8BTIJtvif6qhMvMuZNKpLVa5fcQAOy
AKbmzNSX/P9Qt4hVt/DtibDvKfTcP/g9hukgbjmoGrUj8bTxnIJdT71D7OO/4/2RafcsIqvve4kg
xWOg5zt/8/K3vIBr/Ezbp7ShGEFISSI+x8VLL9y6ELTGxZihI+H0WubEAN+r7JcxfcrhVxT8Vv3f
/kYOvqLos5Y+5PL9kiynwQGhIcg2sQdvdtVuvWJLW07JZwP3gg8NQhE9tknorkDXxVayhNBBTFer
j5Lw0iDrCtWShW/M+a5YTQblJezXmEQ074kw8u8f6LIwn9z+VeXhNhJlfgSBRBlP9vk2+5dhhLtL
i7SRDTx5YrQrWHlt8jseGb4k3pDCyh2pIeb+4e/hHlEENvZsjYjci9NGuAxJuDWr9RS+C1hIKUSu
qCJzaCJX80sBpJr/BXyREM6JMioImEM/EyrpOBp+7+qKxlFiJ2d0bJxq4Uz4i5+l/hT0ZzA9fPzY
32T1Sn1N1buyVGtGHnfROVHnGuVezQ69dmzm+8Qv97G5Zx+Hki6B/2VjjC+Wn8dgJRscp1Jv9+MW
02ww3xN+4IBI0qCBwzqAzB/jdiauzu6rtIYG4PS+GPfdwxgci7VIARbG5WZJFvQ4L+PujZmmjcib
ILGn0Etn+DkUJWJkHilyBYfwPSjWYJ6m4gaPuqFyjRIVQANI6TMvaEFSC9sDbTLI3RIaOTMnaWLY
PbFvJWxXjDkds4RESrZKOAXKxtSPJvZDfYv2Ygs3gll5Qv3iVTipwh3HhMIEMtBZ68uLjTmAaFSW
YnZE1yf6oLEZXA3j0mplAqH1LBkjwGSJSMDEpyZxFvIRyJVNMJ6M4kKbNx7cMLRqjhfmN6KTBkio
BRqUz9sWqilKjJhuUZcV+cvLTrRASkgA+Tkq6ONcF8U5wz0wLX04BAnnmdekeh2wp6O93aLshnrc
BBdxbfhuThG7uYuh5lDYpu6EwvYrp1rmhS2p9lg60eRoaLzNDCDw+OxXE7aT8E2NXv2VOj1l9Ywv
dYiOKTBigC/5i5pejegyYBVuL2ZwDsUPvKcCO36sEhiD6hUvNiL881DNq9ub5+q0fZHGnftstJ2r
vdTVXnofUxq+Kbhe18YDbt+M2CkjB9DNSjoKwosp0xTwhfKKsc//1bUXXd3T7xy1GfVEzKUzIoj3
YEn1L4BuDst8cc3X4j+EQSXhb8zxfN9qpioRBzVkvBp/KTJp3AZVknd8hSH8G1dEeWYp2S8hsQgX
A4eoNkIxo8fiD2ItKR9KrbviAkXh6r4WJbQ2FAY7N25C/kql1nOqnZ4s0vhdp8e5OqufsfT2XLF/
ZHTDZ6tVm/DDPGlUEGFU4+BH15Tk0Pkd8EW3kJ9IfuCSdyoyblAr+DF2FSNxsgvRhe9yfE2lk2Jg
4bsOi1kk7aI3egBGLJkv0/Cax6+JYU0Lt+Ob5vvG5y66RQ0wbNngl/6OxhMAMmErqtA0mJfnptvt
b/pQMNNbdkfF1rry37zgtZCx2dCI9gqqqwJitJdY8kJdzugDP3sNV/UFmBTdLxj7b/jx6OF9kBeS
EHFM/6SCqoh2XNNcf4c0O7WfCkpPTmz2JJgnmU38t3OjWzzq5slpepDeuOZHzhHT0eB1Lxx1kPvY
TYNDEB4oT6ZSeUH2u9lxQHA80w5cb6LEelOTkGJXlK/bCr3zn81JRQsdO854G03bUttOxSZe6f1O
4Vn0GtePSn0IkMi9lVe7Kt7bwRkAC3Rsqf7hmc7oJur0onviXeNfE9E9QBb9tJy+mvY/nGNV7e+z
gMzYZRgY30x9Trkpf5W06UolGIlAY3GTngyYFxG6MEdTaIl2wpg12fUaUK7bFYfVk0pKhbZ0aj+t
cq3SYIJTxnuI0XvYfRy6jW8eO/OUVKtcuhvdi1++5vSWsWP5GPsP3CXWIL+K5gtxBGLhskO5qL75
cqUrLCuZO1rfEERgztDWbutb43WQjsSZMa5QEUfWzp9QcZzKc1IeU9/vHmmyOTHz7vm5mFvJOaxM
/M/3XtwW3kfd/FIcLf/Nutq0noFhp1YBFZ+f3MJf0jXzrwNPqctL9os/EZhVqR5idIiBTYn7tYvx
u2kO0C38NTJPhXYXK2DsLV+BU7LlRU4av2KfdWCtTuK6020S12wmmhVw8tI/tP5h8g74bUNy838y
3h4G1FYH0y1GWUGYDX50hiv3aLodiGEL/lNVXovkBf+Ncg/7a9NcEukopccCD5F3UcZ7RjzjICiW
Yazj5PjjjhXaE+7YEpOHYoX1+2S+td1Bp84teWrQCF7sOYxBZ0YKN9KXNos50jR8p5rosuXkRKiF
SBNH+uSXzwlV2Wo8/fQNTmLca4rL0QcZasgxfT0Xw7s+LiPtmUoWy1b9IsMN/8cWSElDlc/FIT+2
QOIdWr9m+EVkYPj1pDn0AmSqsTarbq8zaOjP3n/Kyit1lifCkcLO5wN/Fet73l91/1xbCIBzGsXz
N225+bWBrRmOdlgsm2Y5tW69LLzL0NzS8R4RrOUptwLes+6EW091iwFRiw19Dj9e3fmBnQ52wwgR
OFIMksgaSN8sBckdJRfKB48s+x5CU4ZIYsv0g4YOeIZyGWuPJnuK4dtIieRyQnZNDz+RnXybli9e
8RKY/GnvC+ZCzK7edewudXhWCgzu2582yZE0zTlIZ82Z0yQYxMxbV5Se9sh9M3EhwEON3Aebmcrx
LbXADeiT/IgBXh6Xa4tMCehBBZjxo6SSmHZPnmLfeIZqOq0fPyAhBmOx2Rsyh+iHQBIuefTK65IC
3mafHBfTuy6/xR0D3LZis4FVXVv74V4WHEyYVLrqL2x48CsvrSI+UE6WBTTJbJhziIB7uym6dWzs
N/uJW5B3/WEBR5EC1woB9FNRPyFAoMDQs+adyPHNS5xyuInSfdwAglg016y95tpVC2cQhOzPdIfW
DiGPlDPfAQE8IhF0RQKvYlskkRocwgQ3wFJc3Arl4tNd55/kD4HOPl7iFUUwG0rsSm+T11uHmxY+
10A0etmEcy8mU0c12H3peDrZZ0RMl6PfkuLX/NaTlOlOU3yGgjRgbVeJGL4sslvbXKJxxU+2RuwR
2Rp5GCa2TuE49C7MLmh0u/Amj3d5gdns6UdvkvcGW2LRL7VHMG3zYnerhnmxtEh/NfHncrEa4qPU
zs25NUHa3z+Gqx9Wm0KFIZxXaylAymMxPXDUuXDSkCNLD8/BzCZmy53yQtLOaXcWqG1UKGz4k3NZ
j9uElo11wc1Okkc5BtImjk67cvzy+t+F/yfvf+vRSjZfs+hVKNassjjLNOPTa1/zHRClXjr9h2OH
9reNSzZ1XRMpXxJksi4/KZh/OXYwjAayFg/1qqfKbEmEdKDd871Mt2xvqSzuqp158+prbd4E81ZF
mPI26cfzuWBpS+zgW83P09WPxw9dkxKncckSWiEyIjp5fs5Y/lHVBFFT3aifhJgTeT8heMp3vbyj
VjnYAYfBlWjUfObWIWOJxmHfdTGwSQcTDxNlBVd2270B3XnNGgJz1g8X8LkSFmSRjyCSffPWdy9m
7/blZxVaWvk5Fl+Lk5L/lpXfbfG7rz+J81cHpd2/v78H/iyz1vIMj5NJOjR2Zu5AYdArqe5/1lhB
5zYCdgPMgrMtth64D6GY0dQCJnXuZirSQ9wfgvQQ3FTzTWIKBkVbPpCzFmvOKgCFqJj0XyIyCxB0
lHNcn5S7mu5K2BEVK6rXzlupyokcoN+uRpl8C49LKhpn7FCAnuBBoMVHvi9FNxZdf5j3YeaSjCqI
13ImTvKk2ggAyFHyUSesWltOwDf6uyHfFtG9gAR+RFZTx2sUX8rwLACjh/ALsSvbAF9L3CZ1eYBZ
VJ15G1KuOJEEbQewAQxFOx7li0yDwx7rjpadKDwwpnMonKkrCysuk/9H2Jk1t2qmXfQXUcU83CIk
QAjNkocbysd2EDMCSQy//lvISXe+01VJ9bno2DmOLAHvM+y99q5z5mBQS7vWFhX2D/mtOSPNeRc1
khPzxdAfiHBkMw12EoX2Wim3pQSW/NAS6NP+6sn9/KPvnBVby01DeLBl3xuerRTBU9LNdTJ+LGVI
6vlSkpdvPC4zj4dQou/TcR6Na61ei0IoSeHSBmFDmmpTHvSWVuZCS/yYBOASKDDmAUQfwFCPFuQm
3kb6j0laGale4xpkINyXydZSjvHFrXuHfkhO98OKtM1bfJSzfS5vItPmJ/z5pCITeeQZMmVQp72n
6LM2Xilk5pgrxVz15HRxLXQhOpXuF3Njwm6yZ9oUNAjSpvC3gadpsTB7P7CFgpMagRv6Xij38Vzg
WUHkLGextQSZSHn2YzTAZYCs8IFz/1NqEaA4P/ISblP+0iDapQ5i5UsRPN1cMEY0yg9t22Y7Vdko
7aa+hzRdPzphJtNUZP/y5JB/b3zYPuNpousxGE1Awvmt6tSzuKjvuqXOiEagfBrvtv4eOHoRCMCz
n8+PEqdEwy/A9q/BA0OKkenTyaTQSm0jn2FmikWfsqrAIPEMi3437DvZ0ZlPXQW7+065nlFgeY2P
VfyyZW19k50smlVAIgLxPes3nQiuyX5YoWoiyufwtJ3XPFpe0pW2QXZCy+S8KjWpEAjFbavcjK+U
m2a1TeqtKGx7ccs4MIt3xmsvEOgdSk1INBfu89gM5DqoH8s/jXgI2i3PiNymwwnrDol3v/iW5kPD
OcKJRHe8Esg86xAOADKY5h4KLfF9Xc1MAvceIRmSjzw0oMxHAUDuKAmy2Q/U2S6qhQZ/fikKvgvs
ZB3dQtsFzfyws97Vk6kEQSyCABCxCFldBGVd/oAdjIZvmiuY7sqmf2ogXd2WOsYWw4nA+w5wH16z
EzN2hPqCsqmTzXAPRX1FMLX/uY++kLH8EHcm83vt2rZNCoB590itWX9P1nj2Qj8xMPDYfPsb4gyx
2jw5AEbf+aQrkAV2bh4mmUgXoP7rPi9xmFzD0n4MJDxvUqINr7v42F6PF0h/OrOXJaa/qjmmDM31
ff3Yi06nrhB/WPUk/tBvvs5j+Aok13fWKNqgjE8rHhaUV6gozqDDbAkaDtkZm57HSr2slnilF+ip
kU9TS4hP+TR36HU6zl3lsvwR5t+NZWv8Jcy/IVQzS1/Xl6K+1Hr88stb6tYhoQKFMTEVI1Yfz7w4
vkmOfBMvH6x+XnZeIn+U9zdCPbw7ET2R94UF1f5yOsi67boB3QomcZDB4ToQEYOCwe59HvyrGkzS
f4dPTaIPU0N1rRKqxPLnN6NTVhn5reoldSZzJXARTLIeF+0W+i4E+ByNiI7HT1Wajt3bX+7BNjo0
w6EfDguAZ5ayWrxfivfH+AKz/CzlJ8GuY3RHoQIC/69oZfPi6wkUJET3Re4uTNVegJVYwzG7wEat
9+nt0OTHoSdiBv2ulG4WPmmF0SNkakfUMlb5/iuGgSyfJPOYKZRf+xoQNU56jL3t2krDEpJ6QvqC
ixJWGbwXpKc3W0qmFTgQpBHuVcnWPQAuzmTZnj0IgLuGK7vT9vIzKec/fLKHsoNPNs4BYNeSX9z8
zPLEm1eiJu/c3FhcGsa2C7F1Z1xGIvnPoaSvH/nWW7Kii3bt7SADerV22YJcCSQIkwu7L35BxKOZ
ORg0W8K+G/dTyFh9IoRdvR6UYj++sTQ+ltHeQd++IznFCXBNd+XyXx60/zNhAoYnSaaKCVlTTFF9
GpX/VqJlcZnUVRarM9ZACrFIsJsSvwbpTig58yCEdu0qaonBm1vjtod6WbqtvBtkek371aqI4oBr
ui7F9TsQXbUCEweFG7h0QOZlUiwly1+EbXl4PKaw9Y5IgnHR3ha/wiEJr48V+IVOXQJWdzI9YCQg
mCcIe9Iib3a3Ztc3uzbevbf3vfFUjqvxTpK2urjJgb/JoTp7r9MP4/pGQjudHyJoUt7cuHY3iyLe
ZEiSx6Cswl+YQvsp9ERJF1dMHsoiyhhnu43uLhaSQIAXCOptct2PtwPAr4aaIDoerzOaQADldsrE
0pq3+TrS1nzpkr4p0Zugv0v6ezUT9KW/sC5vw+NtGF8T9WXvM+NK+7Oanof0DFhX7WZcohaam2HP
DKPY5y+jtqSL0tgE4SXs14Dwh3qnuFG8XzFV+NMMqjfsNFR1TpK3+jSzMWwdDo/ogDuzLw7r1aPe
SvXWqJks01g15E8/GVoKjrcC8F4HMVrYPIQ1jZSCvP6x6lXWJf6NiCvntBalrSZuIg22JvLdd4H5
lvLW1W+0iMVsPf+7BaW8hPSJYrYiO48P170zB7wv28guQOBL/pqIUHc+a1WSwINoCK6P5ZUoWfzG
FJNX7zR7pOHsTrY12eIIQYDy8Sss7yYJKYE4fXIrjXE+Mo/HmqwkmE/ZIcmII7DBkQDbyq5zQAWd
EKRyIEisTezuJe6+m8uX3n/G2nvqgpkCeUcBVnvjk2NSCDMotyKU28pLHPB+aH4Vsn/4AqAoxu4c
k8Q+EP7QT6ObSvFHYMQlgnlSi6bx0j/fY3jqftu+aKKM3gl+CYAoZUoA+v/bl7Epi7ovuscsHbY9
gGGYB/T4gPU4Uok4wC0dhw41BGlPVAIfkvZZXnC0/rd6IYJE0vbxfZ9ATdT3tDJ4QckiuWzxVlDR
9E71TK3WWk8UvWvuEVktWK4suxrzb+zWHuAxL8o96+GalYsTmRsu0G8LXVn0lPojx/Q0Bkku/oY9
kHBs8zOjDSt5y97v2npA43zf9HbMZjJFerDpoDWp6wiSLsFD0E1LPeR7P9WIlIcyYaHoqaNg8f1I
jyJDSsRMW4vJAQq8YqVfguEByo3U3fX9E+0pXunqTsRxWEWhVK0N/oDsGDd6tWkQrFOUM+bfFsLm
BqpOmFg31zbEy2x56+s2UZz1B5GUgkwuLluAxZL4y3D9wRow96rov18fb4tu0zQzwiobEtz+krGn
5AFHizhaRI1Lu25kc7geVn+sectfJPG1nF3gcpGodfJKNOpQPozpHOeQh/LBOU7+4uU7t85WdfqZ
yMKzZzsg1y50Ucx1/3wxWf/jRdbARlAXa4YFLF03ld90RRdR0u+Y57Brf+rFliXcHa2B4RPaxSIA
PhL1E/oFc3O7wIRfqKxfvXvt1gkA4aC/h9Fod03Qd6D2zcIDQtZDGw/QVg4e6V9PF6AFoKEilmav
1zNWfbVTJ6ucMtd3MExFpKgaswQB99Wr5jgEdWIwbwMR2e+i6wStOPGRka5+V/OzPjcn+9UP+QCg
MvA4xhdTIheeb7oWehaQHKgKoDgzNAXRbCj853ZXw5aMM8IXHXEU+T+YNW1HhmaU+Pd0qVnLTM/Z
zzCKLgoXRXjjOOJAKs8yZmXcrl415ypzHrjtMK34OcwqeDEgENhJ+rd4rmRkqE0Sfp1IhjHMMXm6
3WySt0hOY4VkFbj8cpPnrJgQQ1iqoE7x3EC/RZD8nPPxmno/P3Wsd/yE60SxvNhGMy/GMB3QvEvC
jo9lqD776shoUQQoEYj4KC93QG/Bz7gcNfsQsUFcmyEKWlI3iS0qFCIUb7MzL37CdBLtZ/gac1pl
FnXMKibfWtwssJ7dWA2eO3j+0z93yx27259dV0u5ozOi9690uxlmNUKsGD/X8BdQUso27DeCI7Ar
zovG5jtqub5YGxHQrbSrbvs2P+S+oXyHdNMmlHNPouAHNPCU+WJDN+BCVLYqv2HripYmNZRma+mK
MKgfsc9N+VPsg7zSshv2JEJoSmGRhBFfGAIhDvSCA7+BHnz3o2RpmKS2Bj3o4B6N3zp3qseGZGvQ
8MqDOMKtke+kfEdKNc6ui3ONv4vLl5n9Gq7vxez7m8TqLN1e1E2TbMpfeLdI1ekhBdyPUr+/sYoi
Ze0zjufgbBMUWQsJ3565fql/1SRa3pDMT3LtBdtgqzvr1pnhLVlRB605DAL+mD1aieixU5PtqGzi
kNoyVn5qywC/OtNP+qXcnn7+DyqXyS1uKoVlONbKRS7uUA6xzyUP8VqHrYPmfvUg3WqWXE64jptJ
kL+NfXD8xnHxnQke+2VE/Yxn8seZMTkdU0dghEKVaWvXwKzCep5yDd4xBICA8uFiIkya2T0T9Tt+
NjdHpWTNEyhF0uJmHAdrD0QfWYbtsqqGP0bbd1WQS4fmSoNL/tKCZBEvNjGO/CIIg3BxoW+C+Yuv
+VYS/PY4wMdzFdmf0maw8DTkNRksWcvpp2KKg1+DjTqTHKprSCyU8za5btQ3qP4AZPDqMedBAQlq
Dd2oryQ7zNtQWm0CuFVfIK33dHkgRKRXcyLnAWy3XxaI4hT/G/zIMVEOvCt0k3sV/wwYL3Ut3ag1
0RDWZKm7Fwesdi6DAT9J14PpJCGbChKjcGqZicv+4Rov7w+/JfaW/HIPNSF8tp9lBr5w80hXzHtH
DgAS3pWrywc2FIALjLkS27U0p1hDK65/QXaddC7liUQnY04AkfX8WIkeahdkYdL1qhbVylbNaHXu
ixG7T4xWBva7tFAFtyYXzwY3SLxDKHUrcCHCRwUYJlm1xHwjIGxtRI2P5/h/MDc2pNA5kahsn8Tj
qDvx6pu01bRaPmz7wTsGZ5MLRHWVta1/TWnbtM34DO5zPpIxDbnwILaykhn6hbgZYmf+iZWDhWha
zD+x6uIFyRZYz0C29jOkAAKQrPwgWQdNPhpui34pPYHO6ef63R24abR+/pnb+OVxkcTmR2VhacMs
N/vxmMgXMnMJv7B1VnD8aGiV9Q4pArmu8kzt16B8hMlbt9XpHpnS2KT5da2EKzAFbW/zXnIXYHdj
xGJjYbwchw69HKs+Vxo8owi4by4DB/K6wIM/bg1pd3deGBm+sFAgZPUm7/6cGcJNVHbyojW9zvSw
sN3yCR6tUAA94auNzc2nlOuqodVe6XUovAsYGW2VOJ6PK/FHH8w5rGd2A1gVYkrB1Brtr/mKYUde
4gr3U9H/D2Hlv6hrp0exD5u09XC/8R/sHmQsTbRqFFXT+ldCy38n6eHP9a+eghAb8yC+rHprhYBv
eKw1jS3dZtA2KsO4J4HvwjNB8GKiyqq9OO4NKTC4gtU/nWVw/80bLqQNyYIom78CJH2EC5JJyoGp
OQapLqQDxCxxphHE3SN1/bFpu20+7GJpjzG94gz028qvKoitE8m2U/Gj+WTKwL/mjwOQtVpEaM2q
j/YXtoEY5rGJ2tUvcKw85anmvJYnfOskb9LULZnPFfBi0DfVlLCZlH4EjLY6JcOef4mE06hYlxIP
GnlWoiIB9cGkAM6s+4NGaT5ZD0C/nD1DZviJ3RRXhAVBPyHnKNAwPO0CHPfpTPv64648Nd6lh8b7
gdQPKC43sQyld1new7JcMUUZ9RX/B8k3uo4pP9TaQmwxrGWAaAMMLrtZDnnFcAPNyfUV8Q0XrGVu
MAm0xJnMo7c+KJNCku29nRPfOvn7UXEu9GRnxSfLxF6xIadZsgMCjoh+QL+NwBub25TYRLl1n31d
iWw1jo9uSeEyMiB4/+dCUNJ/F5izmJdNbBTTfFTSRGP6/t8697LXxbxXL6NT8v79vACKwBZXaeG+
DrhHAdN00jF07oC0RkoCR7lNfBkdZZCFkz1bLrLcxnWBtrz9w5SWMYQgeVn2QXn54JwXGIyKPnGH
lu2wROmqyUVBhw+mGC3vfYWL+zYQNLHQxHWDJl3yrntiDvO3KxSneJsWm+sI+yMzt2VE/PBBi44X
9aT150v7UmgvMLyydZKRcL0eHmHLdNvAkLHqo6B+6Yc92XjXdmPhgIJPIuCG9FrdqyBwTcYzWC5+
j2F3mDaNZNfDqwoxOKDn97XBh299QxRAQSu+XUZv+Cw7tDH8TQ9Lw+WDIOWSR4ewJXN4Nccsi3JQ
0gNFh7YStNkqN4J4CLQ/2DZGGFvvq2EIouhkCYcs24sy0OxZAXhiVra03rtyPHa3F0t6NY33RP6l
jp/ZQVV9QlKwnHJntfWk9C5UX5turUY5RMO+Yi2ubkfuMxh45D5MBJZZpLjkhl3r2T9fJ8r/jNKf
14kpof9Dzi1KT3zx364TS7xIl4vJdUJorsxz/eFYDavPWWKuHxB2rK0KhYcYXQSxaKV0uQBuFkjS
6uyUVjiAXcUWcnOpBrlUqAaJy7zjejI8GtS09ZLrOR1eouxFv55hzQENJvLgBxq8kFiX40AA8s2O
BrPehkRMsf+QZ4NCB7C0cIDd/MYCkOCVzNISt9sTTzs842mVbpHkbpy7xcjWBXTchBMeVa+LfSBF
TeUXPMQ6P54zDXmV1Reo7HfrHCXn2jz214OGIZSb2cI/s6N86rZ2NhPv86GZ/xxl7nTAsLEuW6gE
PmdkuSaN0Ehers6NwzE9cBInyqyDv4cn8cmAmYMaZ/fOxRY1ry8qV9u49BMbUPzVWiVKkDs19etj
TcPcPRvmKhRYkjWHsTk04/5akjq9k1n+c1nPqU9A0qhoF/R5327NS8BOq06XhBdCHGZP1oODYmdm
eCvs6DvblQ/AilgSTAqn7dA+bNCY5BeNIpQtipUl8vPy7W59dNpnWn811Xda/SGyn8xObOJBZPYo
MJFfAqYZPI5b7R1sO3byLH03472SHYgnTNLTZa0/AZmEE7ISw1WivIn1GyGATEEHabsmWgb5y8rA
OTEEs7kykxhluOIzoEHTsbosUDtBN2cTfyd32r7lc7Vb3JRF1rolox+dUZtHDpz8KxY/i/5b7767
7jvrvsv420o+yWhOA3L87tUSsKRK5iSQg84l1ucRf6IAj+n4undB5B3fdhRM4rGXziXjDOuDoNL+
PflglXwR+MacGbmmz5uc0OKN3uyRr4qWg8maHGq0ubSkHD+4G0DfVP1GeXAwrMDmBT9IL8AH1blv
Xl915k7AX9v3/vF2hfaLjH7/H9Q4ql9yS/iZujH9zPELnwYS+PHwz3cwi6/f5kfPO9gyFUlV4SL/
jwpQrDNVEkqIzb1EV5TNhGbJPXv7RJLeaUGFCvutiT9uxq+s/noNxdv+9VW+YBi0wzukb0g5mXd5
ZvZa6ZTZCyAHT8Ytm1xw4myYD9evgR12/2EU76X4khcnmUgpMI5BWoW6vlb0DVP5Wpqm8rf8mEbH
0gQQ+JJpL7fmJW9ebpjZ0vPNPJqU0NKJpNEb0zRMWCgkO5tIAsRC3VaswtRcf6JzqXBwmxv6zc+4
OpKpVdW70Twg9r7NtcK9zblWV24XLeUuYMpOav3T9Xu/HnPleFOOSnS4NkdE7vmLrp4rAmvGQ8Wj
Od4qzfpuhuVcyyFWBrPZtQHIP1Vb2CUyJ+/DhLUQ+ejaGvQNJVerbVBRwL0RnDRbq1o4YLHOyYYO
xX5FxN6UjndsPVLzhiZoBB+DRNaiD/2XCaEsTXDrv+uz+YQJBLc04motjfHORED+2zM6VfVGbzKt
dRjDMMxxHC52ap8GgLm5SSmYncltj1kSTS56k4G4xJAIGmkpMyTGlTDYDOh/TDf32yolGFwPXuX8
YOYHRoa34QCcMX+36rf+/ho15yvSFmMSj9XNRkFUPPGPgPlmQE4aYOtr/cl5VKUwTsKburrlEI6C
+utBAl4aRmZQFEEMk7cM70RlBV3OEG7BRP2HJJdjheqIxfNuBCaoXoIzev2Dzo6ztZ6u5XRdceAz
IwTo8/AJqxXAVT3I554Pb1gfH5RfCp3H3k7VUMY+Vp7qy+aaog4Mh2JTMHLpDrf+PU5XKwFjdbFJ
kSANPo/Ocec+YHK8p4Rc42dkwmiu76/KNOWA97lRUIxgJdeg8kCvSX0iSjXKfhA+2dICpXOdPXhs
nfvrWUPR3J9u/Ultju14IEy8ZfMP4WaKcTB0JgaL7vmgu/Xz0ZrPlqSqzpZa4v0ksCFxJoHtxoAb
XRuisG+58klgiyHZ1Mu/J7AJb8y0DdVpqg+FwA00sKLT6+vR2ObLDsrluFKLsO/CWxeWDF8zmvd1
h+DuoCmHRtgjDgJLeqlPWXpsqZm+sOJY5ema7pLLv4h55P8JpmFTNOUbmKj/DcPS1WnK/fdrtJOT
2FApHCidr6KLCpQHJuUtu3Fro20cdWcKbCWOUOPkGrnx66XxkYdShiPAoFYwpw090K4IsfGNwnzZ
5aSDuRAKPy/GZ++w6qklaMgbq94I4rqVQzGh/ggus0fkG5ZnIdMb/Cmg5R4MSnC3VtdZ0ocje4iN
9qDD3B7R+HXz0T4axKIu5f4oWEdcYhfltD/m0i/WNk8EEBzbUV8WhCPW4i+z/PCFuWG+2fobApuJ
l43dhnTulcG0gyEuhDTX1Wp3+03K88+ECUg1A46frCQJ1wu4GXRaxMdPyQCfiGh+ulgVC5tkb23w
xvMWVcyjWSVWqPQb1j0vFB5dd7gnJ3wqGF9QHevWJnvKYABO118XvGDGZ4Nv6LrFsGKI7/3lVRlO
slNcoEkwKdxq6KyTw2xpWKuuBJi4FrNNw0tdWeZKGlyZ3i38o5516p9w9zz2gUu5D5L+0DUOKys9
q/JJqU+P+qTHNvmqbKN/9CQN6M3nASwzSCUoz8Z4f4q0XXCQxV+R/CFihLm/3T0cMCUOGJQmjylE
1uim0D7C8v7lBHzKPf7+fCQmyVJ1U8Mgxv5E0n57PoqjKej60FYOXpUqPUiP4CqA2fphcr06hXTM
wF5or8XwnqPP/LzWX6FjqByEBYhUVr5PGTCKXi4+ZMDI2tUpb16VJx4BK0vy5vV8ycoyk/zLjee8
K9ip5d0it48YS7gJnzjJLY5II2tsChod1rrNicSjSHuJSAaaWemksa3um+S+qZ8bEiItMJCAtnh4
1ZNFmF4n7cPElXqyk8i4lGSfjEvhbFPOEc9N4Hc9raxtt4elzbbQDLcu9IzK+PhRPOGkgrBxfc1W
NmqBaq6vsnwmN9PoBbsh9g4GOwCCwEgM0E+0AESyCoV3AWbOwiHPb31bznX7ru3H/GBwqg6Hdjjc
9b3MUgn5JVLIs6YelfJQ3XaGBDMFnwsJmmtinJ223InSvhmOcnQ0simlJmqgDr3E3AlLdOoQCRk4
KP0UFqArPrBWKBkpnmDCmstVQdbsXF9f+xWnaacxOl4mL/T8+CdAqlriN10QzTLCaVYV/3z5gK/4
7XjVJNXgutENmX2JgQ3q/z+62lZgOSdeMseMVqwuwAqeQUDCsDrW3UtTvklYIFkNwGxggpv6JoT2
p3ZoodH9ryBhQlnrLDwoCyosaNtEC+jAkpEYZX5LzoS22GHW7QW38n6WPoiH0nifAIu7OoFT0ku0
+8fCSFbktCSr26v0bKicgAu5caxiI+OIDnRhZdRhGoVVbuvpSxS9hKFmfajXz3FhbBq8zfrrK4N5
QbIrlG7a52NYdGIoiqEVhZEY0k5fv3j+5e8tYlVl8mlA2OCKFlo/ynwadHwaj8eMjqsoEJq4GaI9
RpnU5Yl30zwsa8JxyM8wDO7DpMK4mXY8LhUDJ0jwQKKISUcIrvLk3sgG4uFC0wD9DcPG9yeTIpDw
XPmA4J0dSekqm0NR7nOOp/y1ZJ5NCN1SxnZKTqzgqs5PViH0TOFEsPqLq6+62taMNc7Z+jKT+4mn
CVWmn2lUZfkvogLk+5uc2t3jSLrskE4DV0um/yFdExImJZ9b5DP1OYbkb9PduC4qoismynb1Ypzk
gyAe6e9g2/T9piy/VD6Ucau1e2xPKtRlWyFOnVnmFC+y7BbNH3b5B5VDHIUjr6c+xump4o9ybq3T
eD0bcFCjkzS7XNd6EwpSaNz/lBtp7DfYVc2Y+qnJNPjrCdBNFxCz2DMWjEXRUimzWN8X0Dn1fZzu
i3RvxTtZ2FSAHWkHz614qJwxplne3pJD3Z7a28sgvHkXfCazmFTQ/k2E0q5+oCcuw9p16He3Eei7
fid0O0vYt0Kg4PoEJCQF4EHLNGj6ZVfRWDks3UrVEZOjcd8Rb1p4NEL/fL+Zz6zm//+4Vg1Y5Loo
c1vx7P4ty6USh5vwaLjfoNtfQE3zMlZ4Q9rCRbWXE8QAx3GYFxZwmI1cffUMmyTnCqOTrTbiHNPn
AY0HAl74YlyYrrQ4169By/oQ+BrpMDHpKVyzOMkWiHdhKtTEjRH1Uc9kzUYDOB9jxolvbNhF8U2+
n8buhW9ASxiqrXC3QYyk7Wssv+H3UPcqDwHzZKYvNcNee1y8QmKMpKUQLfM+eA94wYw+erYHhtcY
Hi8V3g2vs88XZI3CUSfwafDJo0674N6ugsfTcEYXg+mVv9pQznsDqG/2IdMpdHNCAacWlmSKpyRn
foibmbyyqZwyB8/6a2+n8uiIlsRtNeOkcs4ysFFkca91az1C+Kg2SG/0kb0dpuOKqPJJaqg/ncfq
H1eS+vrTpT12JVIigm6dzAPlqRjob23lhiB1n2W73S1FAbD+eUC3/eqRzsHZgxxTkAY7MOt5v8nV
xZpa2Lvz0MxS9Ec7gm6s5S1ZlcKCDSh4sG4MbwMq3E1XbXsUvhw3cSjHISQKeclcDlIp4JZlIxHX
MauVl0tylo03OmaLWUG7NtMQCAaDVLJjG3Ojab9iLoMB0tmKvvYp8czMWfzRDvP8xuby2iyKYa4Z
J8caXkcT93ldnUzUnrtpOsu09uLCFWce/jOHJUuLiRqbUYhmPJDhhHYsahF18u5D87xCu6J55lpM
r7tX0JqNwxzggWJPcoalfJs0KHnmJosMIzYPONUpvzXBiwq7+psK9/pryHb6bVuwUxqcYDcqhxRN
l7GrUEfXc4tTOgpuSVALPsb57LJhns0gDoICe0KuBGa3kz7XmK7kgQyvp9AOsSn1DLROB6viI1mp
bNr5w+559DX08b64jHBd4QKRV2IcKu2cQ0kzPNCcDZTrM1vaYXzv83elfsvMV8sW0FNJzDw3nbAW
58D2k+ow3pBZbRYLXHwXy0MikiiuPDdlismVri6xqQsG2pw1HZ5V7FpeI07ewJQDFVdMvdKecTRY
Zys3bt8f1lt5eXvkr9A2sS6gA7/ZhuXcBfuGqBb4WborKydJtroMsHGlDSFhWeLuJyHrkb6AdZyg
pUv7ZRi31fdFn5J2eq9GX+H8kDovlYf5/ZsB4Ka7be6xV82Akki0F2BPOLDzJQNr4OiG6Xf5snek
4aAWh+SxN5WdMJFzN0mDZSy8sIf3CHySE0/SvL4GYDExJvJ7IKs2ErA4P8fCOW1fRhv7D78lANFe
AGMZaG1gSihSAwgQ+a8BH/3wWphnYJowveGHgshst1tQT3N18vpCloDJ6W4p1VgSsyNjt9oyAZmG
00YyeRNJqrFwJrp0EPrVG57ZYuzI+KaQ+LrhI7xlTqW/lvKbNbwT/lR+iNaJw4f2NFWPOqJXAz/s
/ipvZafXjrW2Gw5wS2OAiVdbVQ5ssSVjp6aYkldROYVy8JkI3M3c8Wxou6Wv8n5Oilw6HbrtHh7O
nTW0m+keUi/fKB0BircALwjs2xVTC+QhTOsKm0yWj+VSfATW6Ufhn4++aPgQ3IBz5sM7GY3XsLgS
9xJWcEnnE5S9cwgcSH2BhRoVienVFFCmp/2hED5McvuZkX4/TOahK2gFdMNgTFldYCskAwYpcIeo
01bYIu8tXFDnh3Uo0tM9PV15TxgTfyjju5q/R3j954T5TEQt4J5c7B4CIfXhqheXzj0rFyKKZ2Uy
C0FLrjiVkQBSArljfjZLdievN4ksRLslGgdoJG18H951dLgbxP5Pj5g5LNVhSaeJRErH+hVWMRDi
Ix6xeAboP1dOlnzKraOM/lqa75Nn5B0lEqVSos/u3TG2i+7Yp0c12tfmAgYOa2tA5dBF9y4sWhqG
n26zYjdeMHjbomx5poiqiTNVOwyLWfQQHvEJspQ6iapfpXEQRGITghtlfx3OX9jxSmjlge1L9BJu
CaAs87TRe5m1t+VPGEQrLFvu45cBlFu0TrZNvEu+zGRlCUTPzwTpaDFjOmTIR6zcJhSvyx/PoXi5
lrRgLlEl7jDX8qnZqDILt4W7OPGjfPOKmgbz3+Hezgd2To1nQlBrJjC/xUlNNBf5BlhgX2J1qqPa
6NSoSC8n4kk7XcrJ7QiXoah2o35QvguyBZ8DZOvCJNMTyOM05/KrJO9wj0H9K7m/3dpm9asD+CLu
5rLThQ2BFoMjzRhg17YJwiNgs1MbAEKCvA6qOMiLZVksGxsJ6Wxtucl9CZQtswCe+4IIYOIZ4Cl5
F/yg7qhTaiwQjkOer5hRPVGoCH6jRdfSsaAr99KLX2MuQ7ePOHwjxdPEp6t8U/X15z7ocpn2QeVE
G5WqVYngaJo1ti91ub9zfqwtUu4ZlIV1N9OQfXRuVC6RROktPPwdmUr/mkIky7+PHae+iP8pk9VC
I1ftNy1Z07ZZXN/VlCWoBzmbYTgCMNmYUc4EAcfxOWAOqciz+8CqZ9kOM4dwvh84KLpwIBDGgi9A
O9SHkC6mG2bUMP/RHkGnZs9YImRQZjpM3mdXFedTfaeY03N6RL+CSgi++tSXP7iwAxUZsD4tGikd
7Lg4FMVhuIMRIaOsBakiru/XdSWHmrpqTfaUQU+c7oyYC5k0Wqx/+P5yt0c7lMFzdPvaWyxagKvc
3pCun4ukuvbM5yJpSk/D6hnbi2TYZTUgx4OsHjQMJf15bF7iiCEgssi5YtJSb5CeXFOiR0MjC8Vy
1TfB0C0JzpM3VrFm6OgbdFScKKCpdJ7uPhuZm8SjG2+mGMHyDYwysH82TOxprvFHTwc3a18BtHGr
0mToAzZzYv8CkJc3jMFXTlBSvwioO84hN1Anj+B4d6W80562yXuyb3hjcCo3O7PZ3aVtJ2xIZbjm
q8hGHjkmPHQDQtwvbixCa5mc6A0RRIhE8nmL+ssZlcVj/NO8BCjeiP1L71udXxFq0JxE3oXo3ERn
AUxg82JY5yY9Ew5GT6/S54WdFtaPUI2Cr6Ff3aNAEAMDMAaUi+OlXAGm+ueeApHj7z08uw8JFhUZ
7pYEO3CyLvxt/FhLD+3eXq7tDBRCkfgZgIph66BLlJ8KNkzf2RkQLInYKhwn1ySvMuWRwzzdp6OW
dtfoxZTerPjjPr9Yp7Y7ddezfD03GST+k9TgajuMjqweJWOvX3ZjvL0qIdA/2c1xKbIahebY+AoY
a/lsRi9Kimx68oczyqRZEeWlQAbdHZzAAidrS2ryIUST+3j6jHrTG8mL56r3MDHLuVcCxXu4MoF9
+gL1TzON1Q3OpaVgeTedzCU6RHhrq6oPEZ6TKxMsqPuWhRJgE5TrFYgUXJ54VTXgzlsz3arpViLE
7bZ5eEk3GSLMYi9Qb+G935mXrc3Me1e1lH7u5f8YO6/d1tF02z4RAeZwS1KREpVtyTeEl9cqMYk5
P/0ZtKs3dlcDvQ+wUF3V5bIlmfz5hTnHxJkOocYvxvUTEQDkLkAJ+pqj/RhkaDOW+R0ZGxuZXD2H
uS+Iq/+RxeyEjxTskbhv+UAnX0bIZt0IIV0bRK2Mi7KZw+leV5jQE6tzZde1O43EVNGP5T1XpJzu
qgkUyqzRZYc+QaGhrwJBstvZ0kg3c3zSw5QnY0TTeFrwYrrPrP8c+s8y+lz4wTCf3NHTq+Zt5Fa2
Zi9GexUYdUyeIPiCjPPYyzuSu10l2r6qraJ45kR68a5I/Tj1Fc2ngU6eOxB7dj/Ng3kVloy+l1hL
tJBeGP76GHhq7y+h+uitR9o9LOUdpfYwh8AzD9XRmVSzPERr16zrUZH894scr81/XOQStA8D3AK5
XqL07db4Xxc5m75B05ocndawkEq8u84k2Qhbl+sGXe/Nqg7No+tXEZtofY4omI2rBEoYt+SteH72
9S9CAApzAwxw72rGr0z/0ovfavWFHpB1bnwOsTJKR0k4iIIfMLmIqIUtJA2yb6WHZDoJzQX1t4Tm
nhBf/V1ab/ruEPdHczhl1im0TpV4jsWzKZwDzNXZGfYfNjApOQkOhGPC1zuFk3BWqI3/utRUN4w2
EdinlydH3DR0YBjJNXIAl8gfV1+GuCWgnHReHQ2HsQf33uDxmo4hHq/wHIRno4Glf949FMPtAVL7
hY3U6G5Abn7ezfEd4DKucfHgS2jBJV98+hpeI9Ob1K25Ruv9JPq3nx3hs01TX5GKgYurgLrERdEd
hPYwdscqOTY6/MJjnZ5grVjXqr/KMSlYf0s1agWBKZAvp608Pduqk22E/n//3cvKPw84Mk8UTZx9
V+x5Lf723w+4tlIFuU9er+WLGKinGzeru/usvOwrLTdhzWbohLYH6a/2esz6Z5pkDyEHSuGffQyE
G5radtoXlt2gB+eZSkG96Ubf6C/08CEDi1PIaRVsre/ZRpJ7oj6npShgPEQwvBvDnj0F5jo2SVHd
tG8dQkXxo3p95OGdWd/dBPWjvqmckW5T71uTeHFP6eZDKxnnQ4vg3F+HmqmBTSRCQ6sDLpWYUIGP
P131xEzhs/O7/qi9TpN1onVLCXWoL6J6UZIrQ530VKUnXTt27RFob4nQTSHqey84cfeWOOeuQILh
0MGox3K8G+Ktt85FfSToGeviLHccloATyLqBPhB8b/rg64u9h6vmDcEQJS3PWfGLJ+3u3Zohxr90
7avI/6wy6arlTLPvhvSYHP3AMHhn1PNjWMESSBh0sFeYAReEtG6t1eQsVMV5dYwpQJbVkf2wURC2
bjL5nIqC5ceBX1BLF4cp8HPRl9jAvInBLamv6nRRwtP4PEqVPwW7bgUSJkNDTDX/HTr/rOfQeSVc
k8yLo4XNDX+K5xw6/yKtlND5fV9sZ0lRMfuA6/dmup94EocluR6rU+aotaeo7gn0X197P3RfYDEC
YVxUKK6Eor7f/f/4yORvZ+D/HvlBKuLYwo8gGoph/odh12wJuYxzQyD6/c5liahCtDCmzwq0Z/HG
Y7lmFftaYSTkWawmF9QJpBLeEdc/z1J/cTV73DL9ToM9X9vdZ9Haz5A8+FYdMXobkXKxzNkCKM9t
tvEsYbEwb3PWt/WWpFAl2NKS9ZdAuo7dLUreS+EYBof7PQbbY/kmESj5YTk6rfzQERudi+ict3Bm
TjndQ3V6lT7CpPI4uWPhqco2DDZDsxEJHXmtMeYq9erXHPYxMGQa5ovb6JcaK3N2odOqwyrWXMrx
ikFMx6o9vI3yUlUvo3qJhmuTXLOEx+IF43yenQXGk4/BsFWWIvlNtM4QKwv7LKJ3bOcdUEMwMAFN
eE7JvvkeCKzsxh5ONOQSoTS4H+jwGD1SVAO4IurdeVeTpQ509Q/IsYrJWjpvIzE9tvMYnCufxLTY
cMmdneD/vpvNau7IDmmCoWXuyaJ6/QABWH6Fxe/JIVL5/NLOGOugH1i+zJwReEfBLeW/2MpCNOzs
+uU4uCK++nSpfFejcTtXo3o0T7M5jnGXIQ1S5+s9aebrnW/Gr5NR5N9ButSeGOeJJaoYk3tpuZtU
Wy75TPcCBmdEgS1KgQP80eGU6kdBO4rt8XQpW1gXMkQ25APpvjOAKM6lJyqNV74FZPZN3+m/swT+
j8PZ+qcfXVNl2Ee6qSvWnJLwTxHdqMe10ukD+STKQhLf6MXCaCemkV1h/SRGZEmoUGCxWuDx5grQ
JF3aKP4WCw72LgnGzUqM54HvTylJX4T+EoIkhnGo1ZSSpUyEsUtZasS3orM18ThVp2d5zISDgd9L
ezIFZ6cjO/tUOLQouxdGQXyKz2e6GNxU9AtCwN0ODEW4j9Wd2LIC9kRa3W4rvraqM3a7FpmrxjDU
DgFDlzslAyuA9hKy3iuE9n65orCjN+pL2+wfU/AwcDjWH0FvW4S6Nge6IExfSuOH2t5K9tmwW/0h
y0CM5mRrkXCx7EZ0wJ4hU0QgGfruwKlYhwE8hzehHF6KD8c6Eb1jZ+MIePGfveeIZcHC8ZFi0EyW
5R15uk4EC9UxuKn9D7QIZIN6CIikUg+sVHvmJM9HVr7T37QPZm9CbU8Ixdr1irRZONqjgKLDPiov
4rTn2wkzxh9rIGppyU2B6A8PcM/8NAGhNYcIkiwguSxPyaMlRDx/67T7VC2B7sDS5kSv84O9YBb1
c7gTpsLhbuaHJuD89jMfKE1BJM/WEOeRASMnLdmEHBnN2kB97sSVb1L4Tl5ubYVyZwyoWWdvcOIi
DLGgtVhgy+YStNZh0e/F1s90Jx1nkzgnPHjgwNfArnbr6slj4N+CQTJjEXansD4InfPUttIl+PMj
adY6OKcLKXMZnrTtpapvoXx/ue34Jmf3WLqLwUOunbhYiu+JsaW7I+ddn85a+Dsfv+L0l1Z+VN2a
Sb0QvqWAwUeie1Fzx/abRat6ecYnwfNqzA34Dv4/0gmpdf5pQv++1ywTnYmmAs7+ZzyhKfb6KGo1
i8qnWyCBYLpAI7WN68WblJ94f15Q7Tpr37jF6E/A2/IjGOxIPhnhuWCexU0GT9QV4lvQ33TlmggX
+Flld5bqU1IdSTjpz1gVmECwZ1prwUp3Clp3kHBci8O6Djf9sFFAE5o0XiU1IlRVHT3z6Sf0cjBP
hcnjwmYBPDdewUaP3c25et0Nc9nGX2X6q9I++vaBTSWczmp3kprZ/JiorkyHbLnhL8tZrWJunZ6c
IFDmJAFsGBVTJJMFxCWK6abx7NAFQblp1MNPkjuzhz/EGkrqaoI2Gq1W8z7UfGvQum8FAGTPrcbm
Zqa6agmPUdQm3vig4ZP7FUZ4QCwIP6m1TWtr6K5qLGYbTXQIfssOoNT0lueXWDnq/WEp0UEwVCOl
7GgFpymzq/Qg2bWdTW+JfCeLNzX2hfyLGq6Z9wCW4LWyR+jJz4R8ZvrFLsPu2FNjdNVwWQkwROB8
xNJTvqeS86RoW1ff7m6RmSITYdzYs9r8A6U+m7BeXNG4swVhI1StIbk1BHJHGwsU9BxurLBSjNhL
gwCem3IQo5ykBdJW+m+iF1aG+pvs6xkLIkW3yWQQ+6YN752ry48s/SAx1m6njwjOw/QhKo+neUcS
xzM/XYvffTnpXsuPsrYBkRozGT2uDn28152nNaveBnFnGfs0PQz9seiPm7I4S2t9OEniuRPPhXge
1hNwFuCjdoTydZbAkaeaocCB6iLecYpL4aNU3zebEMYI3H/NiVR/aHx4PMO1s+ZCIeSPm4aPJr1H
zeF5G/NbLSByQup1eGLxCHb10y0lsiiclAik2JnKy4ivvDnOrvLabsMjRi8obYo/RkBcl5yPJHHO
UOEfn67OdkabqSFQxoh2lW5IpmV5lkyrpFdLDkLOLL7aPMvZcl9ACGOAeJ3VjRKCKd2rr13Er+Av
VMkJrWd7U/v3jHws9RwU1yK1fyINwfck6ycPtPwwYSfxw8J3YNKtynqBzzc1HWw2LevUeDPFm4Xl
/HjMguVobVs2cALiQvLGyMmCEhWvhXHNgLt2kcjnvpkdtJGH4t8Sfk041hXQoKfoJ6IvC3tF2pvV
XsFuyPyh8D4HiYnuugPBFKzigssLB85qrFcXxenG20u8vELfXGrPAxbnD6yEan5DjuN2jS0YNs+9
bj0hG8NsE/uKYYPDS5V5Wh8Iq/SXUftYxwRmf+3Jeh1VPGc6Bq1u0wBzZ9a/l8dZ/FAgh8F1d32q
R3SNYfeGLQzfFtFtP74t1f3KeF4RHDPyeWxVe2VY3gq6DXWF6CWRN6Axq7bjAWEjQ39G7BiZ3vnt
nTXzYqUui6IOmW+D8GAbCZAzvSL3mhyDUwc6DJz9Vm3hP80tzqpftjyWUccvAPUFTPSrjW6/5F38
nBn62K8noNC7p7JLsHLyfzgrwqvN+GMgnC14cQXOKvkGuhtlPMFM21j3Ylj6za5q0KavoM7VwUGZ
DmpwwBqY3ICypMIlmi7wh54eA/dPhdoAJxE862z9BxUqXinW3LNAvklOYnQcG0YGhwolXkTdt9ms
aoZZ9HnXpt/hg+TSNwc/wKQcb22bLCMe3T/2Mk1d2hUkqOK6+0J5h3UNk3k3Ovp45JEvYP+yDqCn
yOXuLF8YD+l0SIsjL1dmf14cJUcpfKvwdWGfq05Uu4vvlRXr/hrZ7yZMNmUNR2rNQ19gcuWRh8gN
9y+MQ0p81vxJI0vN5R2DsgxwH5w+Eksc6uicM89ToqswnKGs88DOF9He3mBs3EQ46+0ltoFc8xPN
H2Ic2YSx+HHrj7Fvl90jDh9a4CGnIWX0T/Yr72aBtc7ZDrEPnbt8QBqL8S9no2ybxkFUzjCyh1kQ
JhLc1cwjPHLz5Go9AVPJfSp3kkZZxejGvIqJxXVEx88ajvhJYZ3pswHz1W2YBl6Cdg88QrpJ0ZXn
XbtRkPrhvOpXAIMMh6cKeJWgXGOnWCl7E5ga7Z78FtV3e8F4jz5jvLO9zPNHIW8lcR+QGkTsnLSv
hX33JtfrgSx5dcc7ke0WdHN+5t2bsOtMu88/C+sRhg8sv84fHD87aAMTn4LkNWv8sJfQOIEtxyTU
PzjnZHHZ96vjjzsT0Cvtz7N1CKiSi31TLSWyo5hSJhezuJLjO8nXrL91/a150yff6m/4JEL1mpCH
UdusDanhCiB8bFenGd4FAUxfqukO6aXNobuYl3yzAPgndBWMl97/HbpafQyKF5e7Z7anmbmsWQOh
/VX6TYDVbll8p0DMZIoCKc46FNEm38H3WdVHaz2E+WEwu/z6clU0h0hysMljpsuGVYuQbg12WAnf
yKCjt2bI5RIwjvF+n9hQUFGRAZQfDlHvUidZkNeTi1JcW/lqmbd+0cqnJ/0ZMrP2rFQnOdwD6GBc
2qieE4PFWRsDYbEbk1DNRQdNW1nqySHpj0E357FE1mnIzy/xTHaqujGeW2gaEvVGt0FWwuvNuGhi
XtHxRb419cfvTl6uL68lip9iXtbJ6np4zruwqZ93YU2/yVZjAC3HfjYe81amFlNMyzBPLPScYBkk
EfPQwhDmkeuk2IOwIX9vwK6s4CFxcwBl0HSXz9cMG6BYgHwcRLOQ7+6CCMPpzsfAGkohjuHtJ1uV
qVdAsT/gLvGwQCCPr3bPyBnuAGnlnJypU4vEhgvGQPDx0f/FsqpdJPJt6tZ9cuKtJdRKOG7ec+ov
RJztssmgQS6IxihVnJ6rEpnXvssOBe4yZtj4Cj4ZwCbV16B/qVvaOUEktxeNyBEHpK2MF53N1kIU
P4hsV1/vVn0lZgCbRLZlF5fdcbc0S0Z6qAUhjyW9m+4Ihdzpwm7uOYvrcMfawZvC1xHlXrt4kS5/
rgtixhgCoXq2rkp/FdWDtWk9fk9KtxlUl1xF8n5NgiaGq9Vf8+Sq8BzTPhLrMXQM3S9kSA/KexG9
ZfKlJLqYD34FjGFCTtOv9IAACl8ZIfUtv0eL89gGxAM3jL6AHgfgQeTEJ05bWUytXWmOKR+Ykz6z
I9Ibff8zsTGZV8ZrN0UwPxlUHqtiOqqE2Ojea3LpdIjvwdgXHcpm3oWSRzXQK2pgp2c+N/gDIh/E
lXqO89vLs2T/+Y58zYuddA4OdxD94BXS2ALyU8ql0bHyveWaJ4NRlXdave2WrnbMf43KPBAz5TUj
AwPNMqhecd5kUoAizAGqgFBIG5bloncGaW41kvHAgulOWQkLGAy4w3c0rL00+kJ2gElJRjUzV16o
DYMjR+Ptc1e6DbFE3Xro5sZNhIlWrp5IhIyl6QDp+/mhYMpTaSdV8w8FCkMYFktUuA42E18u5RiB
Gf50fKUZqd7itsVkdn9DPNZvIfw9fxkhsjgCwo6BcdHA4FSYlfqHaT3G8IHBFacF+7LAzdN9wfn5
vaWToQ8JG5LcjOVby6zWxyxViF46tyZbk7ui+r6cg4WRXyVSip074ZNMPFfgxnidMzgiwPU/fz5c
CLhRULOZ7e1OntpRiI7xqv1mI0+RhyG3NR7kRecoTjrI0CvQ49VuPFX5VY7eeVvjGdIs3g6N1b29
BTownkrpnOEVHa5JcK2VW6Lc4vK2Xmvx1yj+UuXPmBN27oe3ZT1HnmNJrs1HYb6VxlVJz9Nv06Ie
Xoe7qCL38CpXl75ipXEejRP0QsNNEGeQ3aCfkuZY177nNZpD6ke2/g2Ial/i6GrJ6t7xuQ4dykk7
u+89pjuup4kQvW10a3m7BELNAcR9qg4LtVyJGWPCRbr//RcrfcnYmWfAbyeE0D98N4TQQOC69YiO
XsX/tlIZeuknbipOkf+TNgRh9Z87JFNWiFCXDIMQn1nw/O97BFMRKqnVNXXBY0Er59fIRVbrLkNY
g8vz1eMPAFxuw05xW34ri+dfg4JW+ZqRHVAumNRASH29CE5h7zlTVUAuIlJbGqGNkK4VV63GP7f4
f9ZlfCGlnXgVbG/1uO5SxGMODoCfu4mvRjIQO4W1zaJdMu3ZVhW06+RDFCe5Pr9szdrDPxFH8nIO
hh1SdIfnPL3c9yM8As5J81Yob3vQgvOaAs/a0/DwrOWGR5hVjiJAt2WHASelDPEpntBuBRu/Jomt
qCVXaNlUx5Q2qrTuX+snRBWN5mwjEDswbSN7OZnbdtW13uYDRVwr78PJi1T44RujIfvMGSd7+cuU
1rGwqh7YUgGIMe8V3nPJUaPDSG6Kk2bnAE8vwY3Zmod0PKx4RP9uQWQ+eTd0VOk5MewXmY3RbtQR
MKxQ8ZGXRGj4t2lvQP6nq8vubqjnZ3rpXD7ZkjBV691L7G7w2+yY/IUw/GW7PGGQk5r7HMWiwqeX
XBpGB3G5H5171N0qTCTDey4/6gUPhZdNyTMjMUGfM1rsGAV5PyRcaRZWMB6CRR7279B0IbQr5SZN
MbBoBarzCXX478KlEGQqsa6WgAcr6DdMmTsvULkjABfsX5yGXAK8H55QRjnnPzFWB6W9EeMtdHfY
EzOphnw/1lUc+9iHOeg59l92A+NxSwtPaPqPaJelOsrYdlzg0kAkgvTeRAGM6u17r24hHnGBW/HW
tj/YOUC+kNEdVlQQ0sd0C2zK7auvAkwtxBWshHjRrqyxYmZx9y5csMgq0ZixijfXskiV64YpgY4e
Q/6w244vjtTNYK37WfjYq96hFLcv1cMeFu6mbB/ZB5OxV+qXup+kR+g0xdmoL2l6tchsGmYmbvHd
sQeuTF1ae4XO83sbCNTPi+L9B+JiLM443Ax5DWH3J9ePmSSGDugwq8RBUpdSVbh/WNuxMuIP6aUA
E/UlnmxFBQnsxaGXPVIGEcreABlsHmvnIMIDCk4v/WJWt9RVEgqOg9Ed0xfQmVM+nJ7DyexPAwA7
TSXqbqP3myHfjP3GUDdJuJ2IQXYb5XPMPzXtI2gfwXivo7c6v5HEZiwabv/v2Ww3rgGWOShFLjJQ
zfCUPw+RF2Xb6bXLkAb3h2I5cD4sGPFop4PqNKE/BjAaD0J//FWw+6PqOavaTNazRJsXIrHIYjSy
F/v9oO8byGGLInq8Znece54IDnRiN2tmyWXYYGDxwmVc0HCsxR5L6TxKSVWklrTf6wEt21nNcPjO
G+gXSSHNYVSAau/ZaEfXusWUwRbCi1n8bVA04LIalnLp1qjZRl8l3ujv4RgLEwhAjhn6g7jApqq+
Dl9fk+oR04IgQtln38I2DfQOLbmT2kl2kAlRwceGdg48Ymu/C7q7mPNt+dKO4fom42omD00ifwbN
zRHnoVieOuFYPgmPP0yg2bEBEKX4BBXcbgEGly08s01tbTDh2KE4axhTfRlLeMvmiXIqrdurmO4+
wRLu4xaWO6v0neKQc4v3ANRp2O0K0ra/c26NdBMa9nPwiQuF7/NyP5FcKM9lZS/Eaq3i4TdAvS2M
0+TkJcpY/veZHTqn0eyvY5HsJ8uzVEK8vQ7hpbUtQGeM6xH15/c6tSST18Lk8d1MTmsR/QfCQ/AR
wjx7yKhGBwSTnjx4Uu69rmjqpHS7kHDx+Q9QwffJGZwhdLBOAXEgWJWs+jloUmGVl3wAdTFROdm6
3cjXOFs9ryoEed1G/DmNi94AN78BxWJWm45w9XryyeSQJx9MXCngTEWWT629IVNVredxPK1c2azR
f0KH07vZuaksLJOI6+WIU0RZwDn5F+E1jdbjN8UZIZTQz13bEG6fZHgWc3JfNc78Vkbz/doqbk1/
7RQwhpcTVWyIy/b6Um+Ed+gSQjcX3fgwboG+Ml//gb4Ci2Ndazx+FlfNvxZXOrl+35qpJFu73uvX
b0t5jPhVHfz1UuEl3TZWVjrYxI0mzVGEpbECsRicKh3z1luS34fmo0tWVbIPk33FgDJzXt9Lwj9m
e1Lkw3FsT1p4bQtI3MdzxsigxzaxspDAgpyQdgB6UP0ESzKiS3M21s5KVdR6G2tBzhEjBrK9oHrr
CDWfnNuEki4bVMmgBuYOYJUwR7LefyYM5DT52Ui2xp9WXYSayH08q96eg1fpLOCFG9zVKjgGyfId
IBCRSJPh4NfB8XN9BuciPvUkXQ++bmK/XOrE8LF2Ag+YFV+G9a7h7AdhYLxWKddAfxmjG6pghEgz
LHAicu8zMX/V5i+l+jLp2pU39LFvYfVWVG9mQnTmpcsuE5LQ5QswpbQm9S/KHL1eEe0oamtlQK26
Nd+TDHLRudIuwP+M8tZTeYb0Vzj73v66hAPw1svUHhocftohbg9WjztgBuYA56ENPl1obkHqhFtw
3cTugutW5pCNXY9NCslCgHrpdiGlXuIg7jcgQuYxAO2+ypN40yKV145te+yaA60/+Gqblm2SYM6/
q91b080o2DQ6ogqVoDabfwWZ63XtBmxNRs+T75OKTEYMmqTj/abGjZ0oOgzRjA5GQjJKkcO/+O87
Ues/Vv6QgkWJZb9uikjyEJH+e6EpYf1RrUwRSbhx586PvGJcFRj7UUCWm+jFySM91PaTFqm2yLO6
RdNBMqD3bzAp8IjGomCNS9HZK8E+7ezGRVv6qWcePS1IOXzs6EELzrlmFxleJ9M0v1fqbG1p1St6
OuclEW7agAu6WM1KnDZdtdlPmAGoHL6mcXmf/4E+viMqGNfP6IxO3c+c2YkJXbPDxrev43eAxvyn
hAezQsCE1EKB+WbZyc0uJ+MbAP1yJOJ3WivVmnIJt87HM1vRcNtEjR4N0G/RzTzprKD4LhxkDNW+
nYHUHz8yGlSAWbtlMfsBY1Dz8BNC++xzXzy1L7wqK9xFjbqgH6SLrOtzUVzrxWug9Z73MKtR2o4Z
ndT8otNN7/ClqHDvA7bPVcQ9QPTx9xugGasX9yo8A2YudrKGxXcOTs6/g5Mlpm7FHJz80VDiCyyu
6x2Fos3375YCnI5urk1/BETUpglu+HqLlpKSbP7UMppQIIsMGzZq9A4YmO/wfJLD7WYGLcCmYmai
nVUSHErQK9e9fprtVb7FDACCCohAMhNZZk3zlKUn5Obz2X9qRGJHn2lgBxR2n6qwaNrZfvtiVi9t
nil/XS8tu6hPloSqiyAnfynYIRH1zr6I7BQfFSaYnxEI2KJn7vW6l+ezfJgS/ptBGDS7kjizcAGq
KBu/UUVPT1RwSxPlOO/+8ECy+8MDqQRLa1nxPLDwTCylfhkDA01mvTAqOBm9WLFmlUMJwjZno0XL
ki3EhirEjrYidvxkjqHrCBtn+EbG20bJNqOwboXZq4L398XCenQFbfuk76TEFlZf5iYu33ksFe+C
eBPpL5gYIuJbMs4lWfEngEW8PCV3xXLbqI9J4wKud6C6a9syYuO+ipk/PSnkj9FzAdaQKiUe7VIi
p8RmOUAQHA9zJDd862KmApJ1dZSld6qbihkBTQfQGXGOb0E1dSxS97gpqksknPXuZKrHM8o+R88+
Y8lhzErB7NbVh9k+RuW9jN6eMwcRLB3LDzLv4quwgNynfUjPR8m/z2+6aznWYnrZ7DjgvfYPhsVI
Wr4S50UGIkaue2cz5mHJAuh6VqQdV/gjCQ1me8/66d3elMJbQ5AKpWtZslLYG78oHq+RHQ1zPI/I
DHXciuO24ulqIGxhaUrs91IoV4RU9c8/LBQAksTyjBZkBwNukLc1wt3hkwO5tNjQD36HcuNnpdAM
XdwZIU/7ddctVdIUeDjiT3H0ApHwNemvQXA+C85LuQAptM1Hw0hBI2iWFD8COpZwBrDCMqr9dkS9
il1UwN9wBsac6qZC78/ANHf74pYFxBDinK0EL3iM8RE5xVNlqXoejFMGmlyZSRgxeIX5gwqiIxYQ
RV0lQeK03alQDvAEVY7+KHeTVVO+XBPWmLlszOW5dEhnltaqueMj6I6tfpzSk9Ues/TUI6NjQ+3m
QKhP3ffiuscgmuCbOPIzoGbObiDnz9N6Y+2FVWtK7pp4M8k3VldH082F9Q+Xkm2XTVbooFIcuiX5
22hu+Orzl90Hs8riRaJlNlMvcaak7BUlV/toUB3vYT4CXVJQuAFvJZIG2womkc5ZoQFFf0FAMusV
bmAbjwlbxGVNXl29NbVfhOrW6pnEdsmFXtg5X7RLBchSxgIdN7+jwvvq6ashKgCDJUKEs8/hayqG
SSPxhGfFvGTdTYnfreCdVGhiQE075kRwHqn490rnVc8rHTxIPTptcz26+YvGDCziwYRphg1O3Znp
rlG3hbzRABRTem4Bywzlrs32aueHOlTwQ4JA5RIuHmJwEKZDLB6swA9YTN2L13sx3iLxYqmnvDp0
hj+YxxygCZ2PP3WHBsxHdxBhzp1F8Vw9L/HgiOyimeGWweMJr4Ju6XOqPuIOkNl9XVbvY/9mxAT4
ebBC1qC8F525q8zd8wU+ehfrPObPUsbw/1SgmQJbg90r26mVBxjk5BrE6ZHV+zScIb818kXSwUx9
YjORLW94BE7TrcPn+rdoy4B+xmtKiT68kbot3pkrvoKH1hHbbFuM+mO/6mZMTuCki2nAORXYFKwd
y71bWx4UmdpnN5VeTF5HudMNmFGHZqUUZ6Z7yRL30fsw4AH9eMq/GtVGf10AQYwPZBm5ausXic+P
Sfv1JWaHt26LzcsVbedvIW9NbviKf+zID5hom9CDe5eXm6WL0BYRPqW7EFZqs5ZdGY/VqjDmdW9k
rLaOnpyt/jCHzk/X7S3tD4JxjEgI0y5EEeqzGLxwRDcLT6l0+B/lTgqQK9yZxh6qqsvPnKZtRlIE
1JtpZ74Aes7yHdJTkA/zm5RUFsSe2PnxIv0onzt+s5p6ET1VW0VcJ0/1ZgVvTuEYiacknoitnoc1
IfXT1wW0ki9oOCMPUnJkuUP/bqLojNzmm9cBAZ1NSb8mnwy6RHyo44Ok+h0h1wx5UYB2e1DAuBO1
rSJsEmXT2k9XNa9jfA1bhALP7anU9qJxirVjmZzCHjphtgHWmDKYZIArOpWA7GunWt54Zr5JvsR/
LxeJbP6PuaQmqjLZtArwas20Zv3z/9K2V0OY9OmrFhfBn4AgZvyr1a56LhprXzEUrBjrM+piTN8g
+oh3Cetocd9gjMn9avKfKKHyA2Ha+ldsfBXWL0H4HF7cGGSr3MTnVaaz9etxr6WH3IQTOo8cKvUW
j2/ZhdOZWZ6kbUSUbbNOdzaxisksXhEEr0e80pBBO+ctCaAqGOFizCKEcpgJ5qQkJQ2+CUB2/oQU
ud+1ohe/V/La/tVUC6qGQlkk31VD+F01gEFSPIF4sW+fbPzcLSM7Dk7XQ9O8p4gXXUZKU73qo7U4
4G3dFEupuQggtca3pn5PTjxH/lbUCN70zgsCcffUZ3dHHWPCteP+rTKvuswNeu4hVKHwiFYZyGMd
TjbT3LP2Os4x5fMpPImr6Dv69WkgGJjVn1iMDBKXy9MrRAP0a2yxSUEERT3MoGxXJjvT9hU0BO12
51STk/qTuFGIJqw3Q0KyDci7dw41ZyEUv2Xtt+SwLVeFfWFjnxOfKw5SduNdssmviDBylcQAa7g5
i8nwPhdBNRPkyCR4Sr7xnUnwJEJa3cp20m5SEWq7n7sAEwCzo4rOlQVgdhEIYLA0aHGdatUZx9C+
xdzMbJ2nWSithWurZ4FDpPn6UifOX7FdDOvEzYY9tyCUL1U7DMkxPNUNxpBjph+dE2nO1HLTOTBO
Oo9B7ej8nrLP0nx462ZYVcOKUEd1c/qrHXcQFF5wFCQvVEl3Be23F9o9TvlcWuTvrmsSNRIxc/Kh
jgIwnwlwGYsCEmPZh5Esyz6M67xTZswI8k8w47F1cH8LbLLWKPNItmRyzFLgJS0MEmTlNUuhGXYH
8Sre//ebD+zCP28+STclXTNM0RIlUbf+QWQo4pcs1kITufjsS/GkvQ6BdWSPFWR+YPrskDFKBRF0
JXqzWVCFay+St3uIOfc9C8Zq8O53s0DI8pbVa4F+TdjTfjVs8as922Qz3FuEWP7CHAE2IH9tunJN
ENEJRyGUVXDphEMzKGZJK79W/CHlgDQ1ED1EaSsOGerR5BTf3QNNIXLXuxTfxJ465IY/i/S+6hrC
eOvOkQrwlz7iEKLZ6XYS89gVkUmTtiYy6XBNoktU33ThrZfucM4TR/K4/QTt8DSOhWlr01ebLBBl
S8m1S66BchmqSw7p+1t5UnaLb2/B/2PsTHscRe+v/YmQ2Je3GG9gvJaXqjeouroLsxkwO5/+f+Ga
5EkmUvJIrWgyM5p2u+C+f8s516mivXbfhY2/XBpINeRVYv2usp3yQZXNANGGUBK08A/3bXUEs1P8
+icXykKUzaR4QzH0zDwYzqHl378f7PRazyYycZouwr3V19aZSQzFETjHrnTAlGRAe/rtj2TDfkZr
6nIwlJVFKat5obwxRj8J/BoEDQrUl2pFHRbCOLlokW4UhFiJq1pc9eLqka7Mu2MxcXu3Ogwzj+zU
s/NvjiNC9+qglHsgI0K5DWeYWUud1d9kZn2ynXgFIvDeJY3dPA5ZcAjxcgVvLreaRcDUNtZ5BXZK
shfRQ4Jk1/fIM5tpFJIj1SZpsGOb6GmS94wZWyxBw8regDhQ8PTKO2jxfuQAW0eC19e7aScpf9bN
+6Od/0RwiEQpNyssNnxxgCaeM3ap//0lIL7oP14Cg2Qj9NuGIlq6qv/dYaMkTacr3cNhmVFLGzJZ
i4J6dlrbP63dyCzlhflJyhnbszrfBWik+pNUogKB9jpFh/1Y+mqTMQfW8lVMEyfbFcrS0CPo2PZH
lpoPkCRgr43lA0D4fRbm29DaolENhf0wU4tLWF6G5Grya8k+KzEAu3vx8FdqoMIwOHMXBARnbm43
l3h/f8W+ys9LNJy18VQAOnzuY3kLQJ6EvklvuL4/3acJ/JjClLEjPcFafTIXctveQ/UoGKuEmXFB
BOVN+GpQx7kmE9Q7cuMNnh1ryihM0jUZhRGBEFT+0bKFpTGbskGqpaAvOy4qbVX2615b1yWpp5Vw
Wb9pv8pZOVu/NcLF1K5EoFbde9S9G/f3jvD09BZrS7FdD+36z+JnL0IjprAA4kRNJ/Gh0G/KHAQ6
5M2dUp7k7DhorJD2I0pZfRPg6Qs2vBPaY8+sHRt7HK/TeB3BhhnXUzygdJ9trpqwCdghSu/orVBp
25tOxrB6VaubRgRtS2jv+5xgwB/FV/1dakexP3UYdfoll2f99BoW6c4yiXiZt5D7JdImckoJkOXz
+BsprsCijA2a5Gaotz9k63O4RcHnhrtha2BuEuY/kvC0WoT4phJsqSsUYuS/3+YbCRBK6RvLujv3
wHG7850odwkiOSK3o/w8tOMs4ef+8qLLjataZJStzXr+PNa0qGtV3icIHLgWjd3pMQcldQQ2/Aiv
avyenyoNPaY72DO5wjV8laN3anSmlUm7t5AlN/s+3jfXHHR3ii4ZHMhZIUSjNS/RL8r+Llv/nhQB
/UZ/eqzqLysxIFKYCKsk2xXjYQbvcCM/aK22PQZANl/tjk1hf9DyY/yxKoTLXboN0fuje19957hQ
273B213vzGA2TDr9nfzakZroRRM/CjyMc5gmh+7/xxn8H6ZJidfaJPLEtCwSUYy/3W1GHHShVIO5
Ad6qkmU7qTcQUhg9pdVSzJaRtIySlX4gdVoxz8jDK2HK51MFSCSH5kKgTpSuimyGP5KEKfM7TjG1
2m27SsMVsg2Cnu/KVRXPEMpIin8iRDKWKZCLXX6fEWiaqliJzql5xu8+UqFiF0ZoZ6wy8oNFXyt9
cqa1YcEZkuXfmvqnK/6I1Rcvl7Xm5YtfL99YrwDN5SC5jEW/LmWW5IddQvc8eniQs2CzW7R4wyIY
Yw67Bi/k3aBdSHaaB3w4szaG7mu13VoLNdmWLxnhGO/Cjzomq3ESEooxPRbCZb/vN5g2sGfQ0Qsq
Yo0pFLR8fP55RLv1HwTlD+mMNH0EIVntgNPdH9tqEaGeZBsEb6baWKOfwcRC2ZjvhkUBgT86ltER
P/os/pQ6h9iG9pBUu0I8jw/3AdLYvLI4gNSZA9gQlyOCQX11N5y7ObPv39UCva+FRgECQTTZMkys
jupcqEifeaNKLdLT9Mo+nXmpf2n5n6L8vVXBHwmIig7z94BhL9jywP5hO2TDxHaoFRe2Q8EJWlNy
gPjfF89tUhM45iE7MmgcU0ZBdtic8uxt0NbS84znztK2ZbKb8WyXj9tsNRgUEF5ZexnkM9njCYcT
ey/P4UIbbxocFLBmFhufc2S+Gdb31GMjTpQ/k/LKxSD8VdmpGpxB5ASyTYYbpRHV3f9sraSXNfRf
zXcaXglZZBivyYpCf/W3i00ONaXTo6FmEDTROZHpsKt3QNXeN49yPZGSMw8lmXzweulCziVzFb5c
CbnC2z0+w8MiilzOt9wdKOQMejM/rVah8lYGJ6GEUXLSTc66aTmtFDsIDGNrd9lVS89Jfsqjg4gE
rMKaa2eia2DnEjdd7xvttmp3QbJnniJzu5Fl7eXFJik2AIPaYVMIjN5kYWW2TMwJap4JEPRsPOdY
q20TCZr5VgVHJoRN5EHXgSIcPz0oCyZShXLVUiOFTmWcLetKjgX6legs5JPwtMBVPrHAoJcE14dw
TepbVd9q41aEt2i8js8LxrngLAinz8fD+dwqihswD46cpGDmzjmwyrulCnCEunVhjTibvCCc4hoS
w+/4MyU7A88wo+OL/rzetauiTkOZ1rpE8llroQXHIf3IS+lVcHZMZOifvMb/Xs3I/5Hch00Gl7hp
gnbXpemv/72fzsY6FYZCQqLWejqttOUjrjFODlD3xq0R+nw/umndgKuSumbIt498R4JP8lmOu+fG
FP1Q8tOnXzx9agJq+AbSfUMWwkwodnW4bSvEBpvS3sXmEYu4dN9WGZHrv8wef8qqitw8cpOUFB+k
NxiDNmtm5pcg+IvuzwSSH3PNj3nYpIJn57N8Fu/uMnTWyE3hll2q4LJghqojXKZVo9N39G42pv4R
6o5GwnG/YcQKYLCjSMDmJ3nZDMvK2h7Tm0AyDRiMiaQuRtv4FyT14j51wIiq4QrCWYIrSDFNGBZJ
H4+tSDTrsMNQPpSHnwNLXAAh4sbmukb3LDztAA809BhyPCrGgEWBDtKdZ+G2DLfRe/mPFLFMRFm4
GPQ522PgQZmT6+vBdGepvKuzfS4freENq67wNgqwKG4mufA2AzOeF1aGid3LHsOcyMGW/vboyed5
4zxRx2PcOAdoDFOsWCPaqGGpow/fbbyPz2Hh1vVOULaHzkbDxvRGoueMdr8P5SqYmfEhU3ZptC27
zX9/vJT/iALVZcB9lqrIpq6rKlqyf3+8lEpM9L5piUNLndvFMP2h3+k+IxoStrTCL/OtcxsRU7Om
b21Dxst2zu2bKvp0hzxZieQX615AMrbCVK1cq/YCczDOjpb1G+hgCXqybLkDppDdtJuEjmp+0Yhp
WXd4yS23hF7KhppkOGyo6C3kwlWACJDbxV4KzAeBDfGmrKc14YN9DzcLgYb73rkrF1IJbunjHWki
3uHeXLK541KWx+lSZj+H2chC9F6to2SdUq4xtEAyZq78RUlkM1LOHkzoyRhOdT0P0qsWnIvqDTPQ
4mO4T9MmfSZLu5ybsVwnlO/bjhAbAHM2JJi3KOMYuN1NVL3zOtkFzU7BRnISCgw24J7OWnzGlvZI
zhjyMwZbaLhwPDfWFrRfMhKYwcWP03YnBTumnrCKBi/EwxlOgeK0BpUECHldogWRVgmatmKZoSZV
8Jwu5XFZLFR9a3h0wHF9LeL3u/D+MD4s5bPMfgGofZkoSe6z2AzD/ou6Q8u4Kdp3yrZW/QyoTbEc
j2awzsVvIngJf4q4LVkgPcQpRBU22dAobod7mKqqITJNPQrSW2dCEL4U2D+Q7D28qPdq3QvwvCYb
iQ1csiE70loORFeGB6yS8fEhbAfHlPaxtLs/+TA+KX3lWrYmCgS5B1AgarWFqQjeZZcqqj0HoRPW
riG5ZuDOiQSb6gQt1G1QY9QK0HVMMPHUnbH8rg0fpv2l575J+IjkPLMlop0p7oTZorkUcEFkzv1z
8/V82QKyZkZTgfpEAqmHJM8ERbZ+4sNNJ0Cnzr46Oc87B9O/iK4FC9s5tCbSGAKDRrZ181fR/Hr0
n1X2oY/XZ3VJu+PTVpNj7kgl4g0vDeCTY+DcTTjv4ZAWxwfK3WTfJvu0gOa+gdHzJAP17qmt+2Dp
uxBfOKlntCq1VVasRW1t3d2qdFWWXEyMWTExMeYyLTYP2eu879X3T/jwPWFrDTjJ5ewwaLN6d0Xu
+2qQ5gH1+0p/rLzOrh5raloEs2hROzKpaocMUNQgnGmrGp33/6KZyP9RlkxHiKZTkytT8Igm/U0g
0IRhXiW9mswJWqAOYRRWNWeonHk2d5wC5qVBwIc9uBen/iLcG/YMYtLvO6ywf1CkGEaB4/wR77Nx
h9CICSO4So93LfykVukMziaP1IbVcDQfziWQd8JCYpzota2HAtxMpow7eTkQMmn5Ee/ZS2uaCXsN
4VN5GBcS9o+cvc02flmoNcHXsaREvmB/aNLeEHaFtFUqsmZTMnzqyf4PLl+05mW54MXH/i+h3Jjc
ovkIxGri8zxCvFQbYdiMK/g8qba7aztD/ctB/eMjo85h5be2m5gNjWttNcKG2vX9sRbklXLE3PnP
bBAyS/RoakgxiddIz77ICyHoq1JI0pr+tngilwvklNTvyptewhokkE35wEzN/WdfWbX1sHfRRh9F
YT2t6oAZ8EYTNL/DwKd9qCf7yyDtxDjbuL2m+ntEuEOoAPmCyUfdfm7AAGDe+5FZzevgxECJchvF
2l1xgfoxPx5r2o8pOUdvZrXyHjU3CTKLeinTcxy+VQlorf0sInVJXBj1IuoXs7NpTns0zdo8+2mP
VqBdTPaWvhe9nuTN/u3ezYd2gfI7w8gQb+GwPBmSH4FPFfw/1b8bE1PzYEXLIXrDqaAyxbrvL5f/
+RBrLxXLv9bWr4fY0FVqa8Mw5b+rXEKt13tFvqdzqBYE42g2IOyt2e8y/G/VkcRWHikx3+MWIQd6
2dDdDCuT6nQGhraeGBYGOojiTYnON5C+R4NtfXisEc23Xyw9uKRCaXnjEC1XEG2JewxiN7pE+V4O
8EXwI4ZY0c2wkdzPFPFciVhANG4JfoNuJlhw+baTuAXJBg4XNrgbzRYPpXnSciRDbtthrtkgwAAx
ChUGubNdDHsB0IW4FMVXLJS+oivtTt0MSe5TBRaJXhYFsdNCmmlsNCZRjDpgLXAKlzP2MQ7fAFnR
iH0HDBmg0uZIwGMmscJmQFzglKQtvCIBcHXcLmGCohoqhxfqXlizS9n0pa+GCHdA26LVcSDbNvOb
xHeEY2ci2CBA4TOgeYbS2rgFE9RhizA1ObWovsxzmFwT4VoJ19C4lRT1pKWDzd/1zgeTaJFCFnys
NEGv9WSCXi8+jMZtJCALa+5MdSbY9NmImFskA+sIuP2w/lXNQtGVGu9OrswLuBXq25BJp7Z7Y/lx
bEJM9Ke4OvWFq8cXdAHCsVG3+jtQJP5xLx6BP5bqSRd4x449qwUnEybQB7IDnN8irl3Vyftzb/0K
21+y+q4tEKDI0rol06BeYT1/RH9Zzx+OVUyztqpfjxozdNcwJvz2kHjVOWXO87wCrUtecQfRXB7c
8u4WhivBgxngCyxzP0SmCJkW/Evr1wTxUn9JZ7F9Gw07iglyX7TGW6PNEJqwMhJ/a9kqmpHauDcn
vqelelcbHgOa343pVJGX4xN5zoK7VyCSIWOQm6LHBnANcWBWy2trIwEQ97gyi8yzyaVcgShhno0g
ReB0jDaqI+jv+n27JIpsh35F9IRPK1ot1bcoWGEgTIa9JPNf4TUZiBnYmeZuST6wobopRPxo2GNk
vO4ZnmvPDUeVbSfGPJoJCiG2HLR2LjH58MUdBFmrOWdM/rRb41T9Va9u82nRTwiQ8yBPkRtkYFU1
i3XvoXvyF4kf3PQCWw5xzSxB0z3qlNiY+JDbeSovTTJYN6qyUdmHEZcDzkhiYLQL7Np0Pt+fhce2
m/BscWs85tz7dfg2e/I0b91PMpDS0G7qQyZvSZPW7c/tWC2mVnSbCtu23D6pd9pNNnpYCYN6TRkR
UOctC6Z7GIrQTW9NjHf6LmXZxRzL62pvBLj+WgEL+Sb+CcG+Nr/6zPkhrtTQawbb1I8BtMufciSM
gGlPcdxG4SkT4TKcRRiBeeLSdVCvYntbAJU1FvxFmq7FejWbP2RfVRG6TxbHam/W6/bAWsB1WcgF
gsNCriWVa+HGoPrTrWjH9jPbhsYufxza+2nWFCucfkq4Hl/USySOpjpJHElBQ+Johe5PAjdKyR/P
oLGW622o+WbiZ/3GO6hcSBAu+qlrVrdsr5VmPUB2Ry71v+Dkyn9k7eiyiTeGX4xKNF1+4Sf+ZQ8t
K31RPO8MoCBDA7Y08oOhHOXU4epZQNh6oqJ6ruAL5AQFxEt8HdwyAb4fb2wQM1Mgb8ruQ7H4id3E
YqZIOCHUHAq4MZPaE/YYUTzo/a5zYVnX0gWTGzBpi5jP7pQBcrQ+fTZfFkSdvVUe/Atk4PssCDax
Rcr6rOM5tr1mmCknPXbTwCW2+BFvstAf0fORjk2zMK9ZlwVbfyGgY7S90JxxJWBG0+hyLdzre7pS
70fgaIa+OOs6LPp/oTD651v4OLGwyNSDOC/DBYVNox6a5757QnTdKE6LQJqUypL8jwWukHxc9jr6
rVXYI0daDeHkIqjCyUgQE4s4i+xaB6u7ehSIi6d8Nv4ZMv0cwf2kkgtf0irrsUZYpSgrMM69smLQ
Y/wDcVv2SyJ7E/h0JOc6QGFC1AvluoJG7Cb1R6x+5ogkf2XZrwd9TP5JDkA43hrl2uRnDX7dX9tv
BG2URPJ6iSQJUZFo+hU/i9cSnBKIkWNqIw0yjSWTRoC5ZAtAoVOLg7pTsqV9pexBrT+LpUOfnErk
juzcS59dAtKhEYCNdFG02/2zCP2q9FvRpyAClFTmQM935JQ3L8O7Rf9W7DrCa5bI+H+U+4E5Kfdz
DA/1LEfVG21QTtl5xNpvjTG/A6raebgInt/ZsPhBJTfOI7nWwlW3yVZf1fHalBx+1xG1MyMbwRcO
iOsFMKn9FFMo5P8PifgJQY19FAuGJUFFir6ICCB/UB0SVjjhDYxdXR4blnrq+alf4/79Xn/c59Hw
W+1/V/3vfxJgIu1jAJFfLDqEBBVCacKerjVJu8U5N986ZHuF3bLz7jbZ07PY2E8wY9xg/30CQUDh
NLj/99KLN9VEKaLIsmqKxrTP+5c39UniSxK2oj7FdmAqpergfeXNIz97KoTE5UCyJcP913w/XnfF
pe2vyJJsk1n/u2/hfancmw44j+phIRTQ2C8BPWH46fQPKhjyyhgs7LoR4Vk95WcnGOaXlwpoOf4m
oLuWF1bbGtoQdqLJBifHbqNht5wQZbSe5EgNc2qmH3NT2TnDML2Cikn6FFFMf4LHd6rN0S/rxKVb
5zY5K8k5HU+lTbIBY4b2Bubfd5C6qJptPd4zSuaT1J+c/qsadv04yYsR1yJjhnHO6C4S17BzYZyT
jWACssDBvZaJIkBq3C6bJ7Hs5jbnl+ZhGh2lSx1/aLvy20cFb5cM14GB4Yv9oHjtKApJHderY5Cc
OusUl29Zh1aOIuWcJmeAUm+5BH7FF+++svCyb6CCHpt8TqmR1wcfgLDAyYtGGVdwA2ksmmLWe4R7
kEHZkrpIpb/5AQWk+zJ3eU4y4dpY8cdAJs28GUkBRmx8fRixO5zT0/GU9OdQfauEUwqBlUuYXBVh
q84Iuq8P9+fOvCQ4onsHDTSsa+TKMchiTl8i1YFJ1n/GV8wsInTS/p7OpWamELtBKLPIQUUlvenW
FZAMoP3kG/cqnx/tNR/vBssLKPgUTNE+V3xYHOB851jR8svQObfs25A2Y+GbULLyLQJvKOQ37MVG
CWp/iY/OjN0icPuOZyLeoNv+wSN38USwQVFBpV5B+qrdZl6Uk5jpRiIR/yqet5H78ZhiFqegHvdm
dYzqY9GfIMiyWhp3RbBrir1v2E82uYI75Cxz3Q6bNlimc6a+DcLpaRy7O5kMTXTlB4SgW/pGacJz
aZxoMvyn82SyFm/QgufhX1qqgDH/uH2sLe1IMhy7LxEuABBtpAGMA4Tdhzwb8SFJ60e9TsGmrKU7
CuLFUC/0cNHi8ram+4HWN4OXVMHFXrbFivvhx2XG/VAuJVYl6UFLD1F/ABIl0SHNHE9pQP05EW8I
kmUBbL9xppPXMAi+gjEAoeFWBKiL949sMAPhyY1I+upbbieED7p8Jn0OU6dq0p6X34weHbV1+pIH
wqP3E4ydnP0OR/+uzBLmC4o9nvpdn09m4wLjt+U/SJHO94j2RVexcL19YZ3kepWrDfeymZyM4o3X
oI7PaE94IuNk0p6wFmyLXQJ0utzeK7+M/DHdhCXjBZhqvyCrjfVaqFeDslQcOdt25v4uH9XhrUsv
WnXtHzcleH/TkykUFLqHxAjc6QOnHx0mAusjc2+x9ft0qtWzfCNh0AYwGnkWA+wJ4EQBDhfmgTRH
n1SxSeftLZEh6jx90tyTZD/GgZ0MGEV3g3qkCFwLqod7Jkc4YsRuFrhX1RbiUxKdpwDs/RLQ2c/1
Z5JPTz2tMx9h3/aV97juVPFmKJ/JP67a2GLI8i7M77qb9K4qrEGqjfI0QYAnRdwO+vQaAEuarQG8
xio+OXLS5qjJ0ZUzlCCAT0odU8SqYg8l+IFbpM41Zshk7DwXD2AMCdyqC5W5JB0e5qwuv0ztK4XL
jDw+dbF3GaChOOjMdYgrDkCpuJYXRnpV2OCoU0aVoh60V0bVmG2fMylyGcVLivcoN3Hvm6JNzBDL
NnDYcyVz5laxT4mfLXaiyACScn4kByOEWuFH2cZs3Th2LYSdM/PhSyRe6Kg51QSI5cEUkXeglWWJ
aO+1uV1agKZ4oeYCeW7qHF6dCfWP/JqSj0jnwp+Urxny4mbPF2DvoUN9hCxQRYSjkC2eth3NQiJG
zG1Phlm1IWQIqhHxhMuHdsvCz2f1S1XnxFmY32J+YJlRw4ONIbtshD+0Zl3ojCJULSdtRpuaAqn1
1GpJNkvjcG7qK5CQpB1X1mfMNNT6DMJPhAhaSO4Mq5YN91F7qvMLOYh2j0dARvQwTEEcc7N+G9LP
PFpmNy2d243C0UpEC8P9fD5FQsCWLEwnaq+0XiiZWgP/8zaByzb60bC9akloMzPmS5oS2zvqk4WU
/UnkDYY2bSKrEqsz7hNm9N+4tcb6l1X/aoRPupanDyl6bDbi4I0FwZ14S93OWm0xZC6rPX0037B0
kbTbDKU3G2i98PUd/ozexaKWzHANqM1fgy3kVTBpJhU4t8Owso2ZNfh4G5fM+xZhMh/lzy4GobRD
1LkGLTs0Pvr8aitRyzAzxPvbXikb+VOpylGjkOfs1xgZzAvp0AQc9NfhNW9OL/fLaG5/LKERcwyA
VMF+0xQHfG7Tg43crTqG/QkXI3PjXLZH+d3M35PinQnZY9un1yY4h+l5gAjbHjt5H5S7vPZzxxQc
EobzeAMCuTLPqnzJmyUAreZldQQ9aAIUCrbGS3gpLM3oczRvoXgttDcYm03kEAw49PtKPmYgKP1W
R5DGo2zM84Cl3dL6zPtt6fBOIktDIlrhYh/sSeFTrKPIDe6uZUzyWBwFmPjk7l0k3SKZR3c3qj7u
J5a2bPN62LKxl8cekp4wdBOSred6sCoeeHOXY4Heb3KY5NKJkwsPLetaemAandpRcAq8PAJD6XDw
ADONqjltf4O5qkOF7KkILO4LiQyStTZnooCf0arPUXjMjfWfSenqxehJRA9Cqmr6bc8zf3wmJ+uD
pBACvqmYCfVEHTTN+pOVuUNEILTncbAbc908HQmodO2a5ACib2zcpJm8qfhugTeCfGqyjzl46Q6D
CvhMQs7TDar2PnOlzO1fJsxw1jRzwo1Z/unxoiVaAFMCYGPkqHcma4dEOgYVJdxb/drwPUr2BW8h
aUrH8aXKR28qkkYdQDD0avMiRZMwn+GvRhQhZ9wElYHaQAgDUuO77VH0wsZATeboyvoHBkR816TX
llc5XdQLXSK3X8jlnryu4QRgkZ9Hg7nwQSzWAJrnVbHWNZJm3Mh0UZ2jSc/CDSAYPXD++Rm17k1r
51F2U8urEF1U6QyCB/4OjBT9xUhx+tg27peEWSvuD/4AkMo4DpTSoXltMu8ucfl5GYXUTni6CXlf
pUNdJk27nON31P1RHkeZfQQdIDS1dvUIJ21NUk5IlN+Ojg+qeSMTMEt8Ai8KZkPi7H+GSLJ0+Fs7
MQG28SkamigiQtfkv60j0uiZiGoZpQRDr6vy15N9kwSoCZv3BPifokqf65sOoh4RWDMflTnkA89D
zJpDwlj9VLl05SViMPuAWBEEfEEYTrWEjDEc5I8bNq61Lrrj7gdYmbGphD3D+fF4H8NPtK5i+aWo
v6E+GLaJTYVq8lXXZzx96Kx5QsU18G8UTDFz4Mxj2UplapkQ1fb3+7FqqUs+c8gSuPcETila/RTM
R7lm3hwFAFXiK/FRoPvHlcRAFh+JBUxrQflNaLv0lZvAD52ffUqN4YbFHGtbZZMqzBEIkMIzCU7C
SrH8aZLzeJJViF5l+ujF09GrX+HzC9lUoN/a+va0lmGz6fd8XJ5WEdgWtIk+dPJgzweQk1PBQhe/
b7A3D2mzfNwd3TqxHwZO5tIIgJ41yZba9PkmHHgWWebOJXgWmONd4Dxx+9eDp3XLNoIRO0FygOow
VxknJA2kpzrG9OKIMLzLL8P2pa9u9vO73jRyQeMP34Ewzb8RVBtH5B0ykBytKL0BY8Tm+j5us8zx
6a8aWrOdHl8XBTvj6Yu+0Ow8dgzgM+wyCqSh/nSr8EPHDl9KBTuM7qCSltDsxTlSHg3DFmkU8dQC
Rc8FpadmQ+mBkZM8obus2oIMRzZQ5HPZnVt/0Y2WyYnJv4p0Kydv5zO7AEIZ9+yk+mYmdk5ux7IN
xX2n8b/jXof4AS743iJPjWyHbUI5ANfb69xI9dE8AD3V6yPlfNYcy5H/wGcdfQbK+/jCWpbbUvYN
Ff3EKkJK5krkpZR8CW41k1NvKDc1+YGGH4G3aHdqsh/bfey04vFRne7VSQWcIxCQeFSMia9gOgEc
SHW/zDCpoeUE7JuwXRSWAT8mtE398SnvFNVr63NQOT1DW/YNIAujwv+piChV2R+PLPUf7/rzZsc4
WHHEqUjd9kAwn/XW1Df3foPnDdFUAFVxSqKaw1HVXUtzteO/3jIIqplcd7QX3C/6aiRKrHJxpvM7
YBVeUx13xSG8ZzOCWFpcqDwPGms7GuljKr0xFk6d5ssSD8OEDLcF9OtkXWVglvR5fJ9Jz00O6eRB
KsK+dwmcivqJHTf+AxxXfBJFgKazXAvFnqHPXdjK4jYPt7HpwXKF1kge9ReFSRzMpO2fsJ+c9Gmz
uNMRWXODMMgXLOI5p4y4Iw4uD3E9cbe7/iRYp15bWAOzuLUaMNGZwhQmFyXhUGWwYmjfHxNpyhKG
lNmgwbJ1Pv+w4tuEq6ClTvpNFWL5g7CgZiFEPTil9fEaMjqAoo7Cn1f1uZ5v5ktKT5bgQTEp+q6S
5D4T9yeyS2baOMwZPrXcppSCCNvviLLO4AqR3iAaiKNJevPgwEb31rn5l/Bnv6dX6Qp7HHxMepQX
9rgl0NOy5h3G7unb3CwLRgLlKlTnMBv5OcEO4N6G08N1HsdXZWkzEcsDRqdUF5sxo+5wKCc/dOwC
zeyeez1bJGpYdo7fAyJ66xwFE7dPQs3oh9VfHAyr+IuDoVsrGZYGQz/QDutQX/cjqF1vCDdmTfmw
JMiDvVniApKAyYGB9v7Z9R4bAfCVSbHTn04jO+HvuNzXpFsJkLLgaU2mwNbkoXUJXCs9+el2+MMe
E9mZpqHs9mJ2AGWd7GRt17V7VvlIf/ZQzJV4D8U8hXe4DlUiztflY802PlIIZ2QfuywnGlny4wER
F/99mGbKfxfJSqI07S9FLj8G3+zk/32WpnZCLz/7lnGggSzVHSDJiy6O9OMP1iviHp9JOuhSB8zY
nYFVQYwD+ChJwGoOMPiDaRsgIbzE9RLfr2STPiI/YvtRAHZTpr+hyEgtH/vUIGnWZZ4ePI8c2Zcf
Zhjjkp/0ittF/IC09tBXSaPNoUvFBaisaR4zDDNmaaR3Mt9p6ynAhwkN+1HibrlDw+TlwB9X3Jro
eBbGpDkiZ9KXUVlUS8kgqXtJsC9LUrKtV0hzZfEMHvvyu3yxqlPwAmR23xeVe6m6jayyQapmSATA
9zEBquC2SBxZN7P/qKpfyte9fENdhFkdKrs8MK85jAg+hM+y+TXAoWabbSzuYFAkFq597WusrSjc
+JIgpURQ+vdx4DJ9qZ2O1nlj4VIFOTPsAn7l+0Lcl4x2xoUsXOvhWm/I7CWnUQ1v/Xit03NfERpw
1ML9+JZP88lD0ZyC9PKor1X/HpWf4eNX5FrxlDgNgMCOjhm8FGLcXL3YomBQJd+3SInlx4I+LWOI
CSnFvzPVcauHV9BbPO1RneZRZHVO+1jRB5cd+BXhKsJk6kEQOD59/WURGGm5DkG5b8udLvuSM4JN
D1yh80rdY8KkxhOimWxj+HMCXwZHfYDmbhfnxOvuooJXZ/9g3bMpkk2bbMB3lQa5YV5WeGWBJty1
GrfD9Q/cQFopwTLtltngYM6bxzANoFazg4hWTQ+wZn0v1sTvFdr6Ubqj4bbG5AHPEvZ2Lqyg+0Jv
fbllQOPjLTD6yVuQg1gGV9STS7MrVB9vDktI1Tnms0JhlXyR44tanA3IvN2bDmHDwDE914V1XMzF
9+Ell7CU17CDa4sqEJ+URYu/5IK4m0iKl4Ey78FecS4+YP1IdopoCWMyrgU6Ru4xWfRKQJboEmmw
X0IO4rpFywW9IpxJwdEI7APeC95vwX0GvXmM/a7fQiASGWCeNrRPNZjecoXuSSSC7yeheE7jKSPr
zLcVMHPum1VP7suDOEevu6HeQBEFMEclo4qRJE8XtAsFFRbKd4s98AeSyKv6ZlkwsEG5Qb1dgsNO
jwPThtynM5PKX6nm0ckn6nxDja/O5+zIAcm/ZGUBjEGnz/yy48zzY1yTGhqOyTWpGhstnhHNKUV4
eSk7/LTH3urBLIDvnHcu5Jm7utBUT1QxSEN4/q7tQj8obGx+a3MSVaTF8i1J0YNsBw1dw7ZrdmWz
y5opUj2cp/Gut0sWUj54lo4lITvELbTYIJ4k7q3mB44w1+otujZNmVBQrTph1mvNpS9trP9j7DyX
G0ezLftCgwh485cEDUjQgFbSH4SkzIQjvOfTzwJV3be77kT3RFdkRWV0pigRBL6zz95rn+AllCzt
eAc5ezX8KHAmaNsniiLLnrf0scyj2WL29I8lZ6rZALhu3yyOz1MYe3q4BS07DjMNT9aX2i9Cc2Mm
20BhYl0TEAjcCKLr/OL04cQmMIqJTQCYIDQ20bgpIBRc2V4N2sckqTHvVPN8nJL2/bsmTteGVW5p
7jhShGX3pLLDA+geJnZOJJE2b3FEE6L3w48gOAE8ViqYnOOc9xORLXCQfWTqwTHh7go8hTgJc+qB
j9nzUItHut9eGbHs3zNiurXag+5cS+La5Cjvr8K1Vh79WU07akXRuWuY26DfFOq2Ft2UdfKh+DAx
XEMkqdY0y3NYKbHlD+e6vOjfjwfa1jRTd9SuvghMPzM154byvUvvpXDNxXMWeUZw6IfjIzpzfycK
Llxq9Rrq958wSYRL4iZ073+iOS6ByJrVErkzu8QeINKkPBsLD5XzYZ0lJOEONOStVm5Wgi1iBmlK
x929tPItJWG9W9KFVxyGct8G+6z7nxB/y/h9QBsRhUsc3Mf4XTU+WvXzmXwjcBzkbikWGyHYgLgt
iw2IW6KgPKu9KRL6g7othHWuTLw/gcJJaQlAc2Q02tsUDw8bWki09q+2BBR5GxuPHeR2PFdma5yv
UnjUbLtWpi6pTMdpTflzxBb/8GghPh9SLvFlpt6j/pUqiC+/aG7J3UKaxIJfteKsPVMhkrHnK2Xm
TWkvIDy9cPAE2xLWmrCml48h+480L5Prc9FWF6DbRXeKVS+uwI8daEirU1dmQzFFfK7x7PH0+vRS
za1k5VdTmjbXVylSPld0v24xMsOxkAlUuOfJYIgPm75fzNnSVpK263abPyespo6JG0oEHM4cu4er
iZyvEIUhe9o/zFzgrNxtzzoZL3XFxt8iQN0t2KhTIkFRcz/atq0ck+4WrgplH2DrJkQq892sbMLp
tcrByLDFdBaJ5BKn/waCxHeOrz7T5nF4Aw37nw9LkjF5m/918TidjyzRUiVZFFVd/3sDhdzLxlBH
jTotHre8kChGO3NY9iTSRcX9ZeJ9Bl8IGIfwbD8eoBuV034ln91sxNol0Fhi7U12YFRj22OdW1Zs
8TXpr5n1V+9gNFyptPav40Cr26UxqOs7dfJRk/ZZQykbUXasxeHAb0xRds2/EGWnlLhcxUBefqXh
72b4FQ+/hJMJfkpYd5kDuluOF332ORvb90qizfsyGNBOsfpvg24tpZNM2o22Ee/80MU7iCjNUoFg
D32xK3fwEJTIb3BcaFkkriDMh7z2yuHcEaOdTWMDxpmZKyNJxOuefRn505aP3j597svnPvT34mPy
1QNKLz4N/BXQNUzwrGsS4djqo2adTHnJv++n9zhT1h0wnojI1BrZqnlRFtJ2Gy+yxzEcvdry5Prc
BOe8Po/JRRMAUafA0TXs6DvYtpVBXYAriFv0tNu8iW6P7hKV5ypzSxgjjqQc/8sFIpp/h6y+rhBd
tDC1SrJMAuPfj9OFXhdC3psKKgswY27ADJw1fqw5mo1CFVOmLiivYD/Ncnq74/fV7NjC1MWsiXuS
tfTAlMPOUN8mn2GAIj0Z2RFiiOu/1rssd0XRoT6S5W6fsPal8Xb9aNYPHxw/G7YVazldn9Zy8oIL
xhBdqd8L+qHIaPk+5eMlgN+xbIyPp/RVSF+C+DV8UckhYzjlVzyn3KryDaZToDPV4Fq6V6vH3+xl
l7m0ZLJrdbdYjzRJnOqevdMsPlbW1yh+tPqMeEjJOnnXsA7rqHTcUgEXt06nwzIQsl2Q7g+YIhm5
BkchW1VuoCFYzdaX2V9uY1vs19Hdu8knPTzYLXeEYjXGnhUeJa7OCB//ktA4ihob9+ksf4MdHWPw
Ajgs3d5s9LAX+IozZxJP5K6dDekcjebhJPL7I/z0u8+8/xSwZiiXjFugQBXmOTZOaegFr+S4vCA7
rneuFi1uGBy1hHmc5RttEqdQvcsxC6C/9En8SIm5fKpHmTg4h8feBe6MzIveJk5ugMK4YlTG7Gg/
TagGHnW+NhzmNr8NwUJnDw9X/NtmscwZOTFsg9s0Mg65zjW8PxFy5QbLMlw2A54BaeTxGNX4XL+e
1g7mDNPKQeNp5+/UbIty5++G4JN/Q8qlCM2g2ZQnIMuyBZvqXr5U8ZXuqG4KlhOJuvrK5VldzA0Z
Q5BaceOE1prYQKKsUmUlhCu1AY20DKmOrleNjCwo629EhX2epBLFKrOITQEJxQfq2xq+C3b0ZnBI
yvGoHnYE5ejSFAGVtIcMvEIyJU77O6VFYWvHKjST00D1y7CpMaTnG3TrDEqevw67dfIFFherN+1e
XqQcTLoUQQBR34RV23fhLaeCK9LcyqHZ5UabCiwFWC6+qARxg+7aGQlErM0zMmlIO9V/bKiyyGid
MkcQHJhsCLJR20fsttwl4ZRCoR9L9s++j+tip2erjBKOyWSQGSctPlEHpJSHAEdhh/eJYjec3Xif
CjhENJS9vE9mOHmfqMaCXdoHTpc7hsZNuMAGBbN0k+cn63l6mJ6cnX47cvBbVc5gOlJSEoeUDgdt
Z6m7YnCnha62MbJNFO1HeY+sNQxTypjqD4LOTbY3Bjb+R1kAjym47VTbpr4AonRU+eeOAol86qtI
/dd8kf0RwaYwSwJ5iT+K8aMy5+w5zAMelPy9qb4X0ORVaW3Udn/SqD8GFLruQ0ccHKPk9LDJlW3C
2bVwSeeZbvh0iwryBFaDyzDeDIqibEM7jGQVumOvH0v9mOhHXzvCk/JtWrg4ZCerfM7AxbGfgYuE
FsK+4TWJpygH2juoiqjUnZ/j5+M6YzHULuOQgM0MBynyGIFQdEFOw6CIWHa0M0C4geH+5kAxhb9K
0l7S1tDofN/onKj8daVnM5F1h7iUWYXzmS2XKfIWYOEFf+WGxx0gK/RJ2zLf9fGt6m5BB+PeFVkC
I05SitcsY0wqiISSLeKlzi+1rZ8t8xzKF8NfoIwhdb1jVswIlDrqBUQv0Cpjzgs7wrE7PNRdzm0Q
SJnv9NbGqtzyjWMp1rJ2eWRsajYnnTYm6VpSzCWRiTkfkzm66BitWKNOmiLtmmv+tpaoBba1cO8v
cb8exnx3hIWZAcmvT8xbKzbpEd2GmLNJLnH67e/ZTNvFLOmYPthHUrf+6HmIr3kIN881D2GgLslj
ybCpLSBx/TMxwOZYwhLEfRz7LuMDHWvMdkAsIEtU0/W5uqu2KP3KRC+ULvR3iCsKBfvvB9ZH/N4f
P4JnHl/7+KpsOpC1dE2va3Cvno5/0Z+uxZ4BQzz2Nac1DsBUzk3TSz2N2HzT6Jw1WwphYtPxz3cT
4o6a1EKNKFx1EsSLwSlZeofxZV7z4R4Kd0l/e6f41wMDu1hk1l5mgdHO8tdW7+f8gVyHQUA0HQaO
94E10aq1Z2VxabqrLN/G4e5yD1mG6FeIRywnAK881zEzeXYgUDS7t/hjXgxcQqK0D0nsYOA1AqG+
CePEwOlpryh/tTzs7FR1G+zR0H4hl+bcccCJpa74PPpnokjvs26kp+e5a/I9YA4+ngBwNWs/5ofW
NuqvyPzq9W+QpK9amU7aSRLU9V2punhzdZx7CsZchEToYo8M0KyzQbp1HuM6W4DiwG5LMSj8mxCj
BdR1fRU+Vzke22SRoqpMvaAVXhtoyIGTQFQ+BLRz0A+TnarekyAox0c4olW3sJS9SiUHRAVraxKE
woc6t7Tpn0aaAPqBvok5DtDW2036oy8uBNgSugvgPlw1SCKdB/Ret7bRndXYDRU2glHF+hhNV2WT
heHJnzP+/DQ1EJGHShr76yA7VuiB21saz2t13pHJeTh0MIkQF3t4CyvSTmMNAIPnP6xtpwG9s7YC
x8+dkkNDiGN7gu8Sb8ph/CXbiF/xtk+VRjq0olP2OBvWNHz2dhusotqRza/I+pIxFLw24s/07j+u
sp2IyyhbUtXC0rYBy0D70UG7PdK1ygt5PeS05yqe1f5y+EcXusCrUNfhqwudG4085a6qwi0Kd/yq
yuvjFUoJrIkAnCnnMDsNncdssjVTR2jXT2HF0goG/phtAKnIaxzMQnPxPwURPsGR9ejOU1LXV5Yq
MX6yEnk1f6aHkFUFTjzpEhU31m4/jkIV9qZ5fco3GDntn5z8qAvjVH5B3c2EIWmDUwpgjmrYQrMp
HIAm1rDvGR6oPJpU2JeB+N5l713w+TS+zJI2vW/tsQwxYHtIMAGhj/UT6sdIAYwzIGGYKGWsMV34
K825f1yE8joq11IhtnjT4ttLwH6sVO3Dat+nMM6tQD7rLiKnbWmpRGw7NwHwMfDhxiyp9/8nzPK8
DBJBsWdihjjrUoGZjouxdrc1iA0A1uZf1rsH67mbunrLhnmdouqyxbh/Y0xhOXCaHS1yliM95qSe
/kvpNlm0/zXtGQpcMtk0DNlSdWnq/vwXm6klRrHZDUFr0y6Ii5uSE208JpKHY9tXl+zeyJ8BGQ0F
iCxvnDFSDuuL4jn56GCq5v6+9fehuM/EvSjtPpAtqps6XEt9Sdk753VTXvnydF7HRhcCdwqWEtx4
9L3T4TCyHMEthdWaM6CNmS59rjhwVBDPA+exVOXlz5EDu3XbTweOvHdApUecPPDYd06K2W/vzCJz
oRV02O2lBFuLvIibOZWeF1+joJIb6KElhc8OAm5PfNTaIzRIjSz75DpTBjcCcyVtoWPysO1mOZGO
fB6KdrpXi71f7A1hxwGxYpPvmnSqjVNJQuE7GvbAdo0MCukXQ1275fTwjJf1wCl4zzrRIvpmP3NH
7ievuEZ7HAVI4aZ7cTGXIA/fRvEtSJifOFO/qyAVyntq3fz8ara70bxBEs2UQx3tU90Npg404qm8
jJMZ4uaY358rlwsZSuXSzD0rPgfRVe7vEXhnz5A8OC/DgyUrKO4NnPWFq3klG3XyxMWu5poDPsF2
nCeL2awAuOsZbNNwmmQVa09tmb4lvcrtfmbSLzZL0nxWFL+G/LeR/4Z6tpCXcvFet1PE7TFe53sB
SkLLjfLU157wRyiJmXMwI/jpipcS3gNZGH9ZYRSJ1nKxTrR1xEcVOM6+Tab+cQhlbXcEp1ToR7M9
Bssf6WkINv9cE4GTQGAJMkdSj019QLGdMTZxX07bCS5QxLPk/FMhCjsx4+P6OUeo0eGpwfY339fr
uoWFtmNgbuj+MxblYxfnbmkuzY5S1kNmHEVuAJfncJG4uynX+Z8MZKDTpF+++KU9vnT5UxFmPcl7
E7TWVY0u2i+KTCR4taBSbQkuJEHKN7m82zTI/grjbzxpS79YhL2jov5DxEWfaGY9BhBhZikzEqk/
cBXiFShBMZiEAoc+3VSH/zyqy9aEQfh3LYc6aqBPiqhApLZen/5/+XQLzfM5ZLHaUEuB85qdL/0O
S6IefeTQfGG/Vfgqs62I3i27iTmv8/3OZoWhjXvdY0PSsCSB4kIDbA1R2tasQywek4KD+lEXwO96
P71OA76rjYn6aTnYZz+C8VrR6JTQX+8pbvlqkOYYPkbTIbwpHNgJHMKJ5iCCPvYtn8SLWV7F8qpY
Fz9fasncClxtLRrHdPRiJKDgrKtnK/mrcwIvgjr14QrRIVf3UrNHbef4TOunMCcTgYwuZ9M+gYzV
c5gAwQ3FIt9gVMEZ9dz78cNie5nVrI6r9HdMeaKyjEbPwukIyweCr374isNjSIOsfk7raz3PX8E4
bigE4/j/DPSCcU/RMQv8qP+KNtlYKVHL1z9GVm4p4GO7iSIfDStWDMX6NL7nPXa9aZ3NzFFt1WrT
0BH24hdPvlYGOspZXaWYy0CdNrPvNDh1nNAxYp8t6bLQo2uY3BeLvLik0Uzzj4J/bJqT1Jwo22i+
RP2bxj7xqIsI2a0+dVEDPRMlSD8HifU8SOpoh2QoO6a1NkJHGJzNRgumKoBsEY+O8Nw8H9umdEu2
uQZrjQn2AcOj+YjUz0fx2WOOVT6HiqllUdGAY3LunACEdJvBdec4VucO3WYV9Wa9I7yb/W2Ib7V8
rYqrdqyVNSknFFAIq7aHYoqGDJUrX1ZUsdK2FXtc+1tLtMtxrTfXxNyPjAQwA1Hc5+dQO4cbKuSI
VZGpQqSmQA6RWgsmkdpbq/pGZNb254lgC0zkU3gsClxf2GaFi347JcfMv3iGtMzJ8metfQztOzgo
xGn2DeI21zaj/N+EVP1/y2QmqE8NRrwqWTxZ/yaT+Vqaj2kWPm2QSdkbnny2wyxGi35rnGlnI2mq
POamBp5lXQ13Y6bNaISXiOassMMHj/8BJxBiKtEX54UDPKG9saDkWatUuwzIJIZsc6sF26LbyItR
+itU+dPnG4KK0dYktIPOLoc1G0Qz3FSa44yWmwF1fezBNPCE7PV5by54SCZ4YERM0SS83pvwveau
NqyE8hxkp77zGAQTwgQgfJcZ9pN2wo1QXw1uBDLgAkwSTucWTTXeMF79UAdoKiBRhPlCYEE4c9+F
j1F2Kzau4k71d0gf4MQAw5907ZSMZzJ9TUrJ8nTlVvTTyStrg6mkiXb7fUvLB/0PI53EVHE4CsU1
r6PbAwDpuqfcaHCyCHrBVki2sbJVCrcu7JzHsrkIgun8qo5uWLj96Jajy/MhWDYwILRjBAtaOeB2
CuKLzTygCU6LDBaiX+wMzmsY8tT0v6R75Fd459/vy9OlYcmyTKX6BBj591PXc3hk6qM10aMRWyb2
66yLpjU1RMoW4v3B3pXaWzwukdcH61CNSzxbMgBEOgQIXfk0RGCFPRQFy0a4fddEXxoRpKytIm6R
lWin/mEamNaCJb/8YdDtzCcrcoTSWdoEZaTxSCShli45hGiyCePeGvePHL/PgWTqZMRzJIgQ+M5N
5kNwc3ZoTWpsUv6K6m/UUCH6VJYG5z58J9xXHpgFpmIcHyUSawQ7/NXlgGco2tTmUZBO4nipV516
BZ7XZG/w8kr2qCCeJUY06qpsc5jTyE7VkEEAdMFtPwjPBrnjV9WQxGOBPr/+EiyoVA5mDljxJw/W
zqmFNWWqGQ9W8EnsSiRUPVcUJ7CdJDsiiNVhgV8c35PygWed3TWe8fAPVqlU+BADu9K2M6Ny5TMA
LlxDR1bBpHrHgr3wit1BCL7E2sZ3nifhF+oCC0m831USzjBePQJ1roeMggf+Ts2q2eXgsyZ50bKe
vUvslnH6vXYHqTn1u/jyrUvu1W3G4E2Pi04aCGUPLYvsB+SNx+aJ692iOxd8nkXWibXBrFEvVXYO
klNVHdNiVqisGZ1NMZPS6dBlKJ75D5TIY82HIk/dzca4jU6eLTVqTMrlEx2TIUJfxewUNcKvJRuG
gczCpqfiezNkX1n86xn+HoI/YJUDYZ70v7MARPE3MbDEE9SjUh9MLOLxl8pTDAZcsUzR1dOvsPgU
Hl+B8pla70b7Xm+lbkrHZZ0nhPRFXmzPiFaluuKPUW7y/3N//X9+iHRZ0UxZUiSOOZPr518ON3Wa
V4nWaq1N/KX67sZjqJ7CYhoi8QoimPrSxAVgcvlnAxhAC2tF7Yb1vePD0PXTdGgzkf0ssnI2PuOH
Wn9ZxldefcOsA+WDJ6SUdmM4eUJi1eWWS38WGGeSWsmpr45tcIizucbOuN8H6bHxPWSrYZfCOE8O
OrxQnkipZzw8CSjUIgWCBAKfJWK9hfCkD5uwoBl4YyiO6UQ0+mHrz9HX5pRe48BgZ4XuB7OCwizT
BF93sBhtcUJ0+Y18C+68O3XAy9WifcwT/QtjxBhAD57TqCi7+CHwkaWlJxeXJKSp7TNsvgwsfNW3
zCA8zhYDM7SAwMAF+KVkKz06aS9UqsypgTaAQyLtn/Iu0bDjbwvEW7If9EIt1ITaVJBNUwA6XnBZ
oVtAZMw15xlulHHzJJtPbn/doImHm54+8KVB1Sau6mFjDCw2ZtXjK6w+8Fmz3+XGpeN+puy1WBjZ
UgDx0YKWnvWeBs2LNj4Eg/98LDa0v2crFYtbr6WIhqgZOrPv3/BORtFqTVcWI3e1WSVStgBPChK5
Sptk7d62zzM7ighKDJb7YcmSq+FXepaxh8WkwDc0mVAiss3/2KAb3ohoDskSw+vUX/kybbH2wrEF
dhEbcfI4d8PZx9VYXsT5E2rLYqJDVbv6xR3DZgRxUTe2E4q0JB62lzAhpK46D3nv6WWL1hNzjHwC
Bj3qTjaPdpsty8e+AxySTKfRVp8/WBtsi9Kj/mRsTuODPeGarGT62JSPDWlLlmkxfE3u6Swlyd9Q
CwjQOnEiaU1bYMCKV1nhd5sQHqS/TTo3Xz0ohLE1cYlrjvJKXGv+Y5VZs1H0WvOst1fQriBlYlgO
Xo4f4pXdtIazUl6K8Qw1D52j+F1cOp9AZc9lpZ8e8UlVvAhatMVgtAAo9VBsfPsY7SycRMlyMA/8
GDXSrdlRK7wEi4d1kJ5HPMsme2amD/+Ao2r8Yxa/cAozmmDeygvoAjtwVmn5KyCic0d8MTUPHGaJ
Dwk1VD2hLFWNYRMWB/E8Pjk8zIlk1jEYkcmtRTIjI8x8xIecC0fW2jtS58hNGr3U4Xw6vWGww+UN
xrljkDbmZba1yYNub0p4zBdauEXNQkcuAIRetDNP7iz4DLQluUeUE8EnMcWmBMPzts23ygDzdUaY
0ZQ3RQtqZpOly+TUWY5VT8yO3S43GLWgZYelR2oqghXyNiA9o9gu8dC1f2gJZAobYUBWnikcu4pa
Ok8JEVBOo+LxEzakY7nPhGs5U8tb6F/r4arQQ37UzLVhriuoG/6KN10JV74+YX3aU8UStYejxtHC
y+xMuLSPmwKQXXoT+/fGf8/rD8N6T9SZP2zkYE11D1SD110ro+ed2hBy7fNa2eMye/augDG0mYN3
HuKNtoNGJbazxZSeQ/1vmNx9KjI3Cmkxnr4/05rsYDQjfBVAgi7Xz8ghJ0csfYDGQza4PvXWAXfS
6i4SWWD2se6oEjiXaG3XtBnWpfvq8YoF6lPmxeOxH86PLb9LW5cvNDYpePnAdCUJroKZoVq7mNUU
c4/ib72wifwViO2Uoqd4E2kr9hbl8CODINhZBxB6WnIe1QUvAgUWCGjORtLak4FXxoWQ7x9cg/6+
K/aBuE/EvYxqVO0EnBOfY/mupfdGu+D/wedbkjzM9nyPAMVCuovouZ2t5G4rHla82E0ZMRkuy6ly
dx+/fNF9TY37NtOgjLhhv4m7rQWY1thltq7fn7Bwy88k+5Ke39XzO41+meEv83188Pj6kNvJa6VD
kYj2ItYUa/vQNup0gMGUzNhJFwl1gBHxj3EtqcvsjwuFe9mlK9ekUSs4kdAPEJYPBrrSNHDiJCbz
XLuCeVajK68rH85JeeGBIoMrX47mlzVFJD6L4bNSmR7ehvH6DC7httA8KT122J7q6/ys65iNPYbc
wJWSlf6l/6NG4plgXduH2p6amvgoNAcNK11zgD0P9ciimNZwfVpIJsXES+NLW55R56XWUX5xLOmL
KSfRjk4Fa+KFd2/rk2me7TciLm3tIikTBW5kl9JQrCpkm4Fcv72ByJtS5ieJzgvkMMeI1rq2tgan
e65EnLeSW1oAEFzKE1uvbB1rvppV7TIwJtcavEVgLXIOuoK+n/QgWMcomrUUF2GEnHNCxFdYLUzm
awYkIqGLQtq0/dY98uaqMSVxLG+Zb/utNXwY43yh1ACc3SbYjfQ+zMzY9WM3QRAgqdK4fcLEtm14
Tsz/mQI1n+e04Zg1p0mHg6Yyp6Wwq0+8QXJ0fRa3cZk1bgN3iIiL4mrJOrmMihuCuVRcGglBoqtz
rV7SSpCWhxTS1ysN2obb9tgN08Lgp9tdX1eIIM1kGAvD8+MDolyyjzoaqg8ysiY3KGUeyDf1EFX2
w6Ij+6DlxwidSNgo+lvpH9ieSZMb9pAzr8y74E0J3rTqVj+uEboXO9hmIclTEPWp/hVEhQdDfC8j
n4ZXbA8R5qeK/acWRDY9WmIaXoMd9hRx7XTywxQWGByF3E7a0vxi2Knh+fOo2edYX5FR/8qr/Odz
BOr4VNvxr3McyFlyVYYkaZaMGUb/W61HGuiZVOqpORc/yuoUUUVdnbpvQvM3O7g135p5KP1jUS90
6dKwNtS3KOjCmcZ2G6yQR+NZ84Yp2aSxLHYl2TU9Q74NpFnuKJyCuITs9UsUF6yj8OTPtmtBOj+E
ma6wS3PzRUvEX9zY2fyp7uGE0YWSaq+qa3bIPqLeZmo1sSZxQyQh3JC2tpvATog+0mB49TG0z25G
Mw8l4BZempynWluaen12GpDsXZtoDlMjs2mNLyGeG1SLwk0KENyXNDdGimP/CrtFFiYzeuETStyM
JcG1PN4Qh9veqETGNpa9JI8OioLgbjlE8NVtHW9X4RWSjQQZIILUmx52Yv31gwrgyJ5QwoGncfzo
qEs7UXnLMQbaAyOo+Jjw7Qobr8SZske7weWZ6WcLNT5k9YcavvsgA2Iacb/m+Hlt472Ur7BpQ+U8
+Kd4rkX7p+7S85JoYA5X9GUX6IPDssDnT6Ei7uPDtp092QW8FnmEm7TckwYgqhSxeYN6og7P6s/A
tGn0AzWvKNQQ3fryJpc3H7Q9p5ir8MbdPmtnQnbl9vRzjESk5iz7LNeQKCq7sP3fuOVx7neBzdzS
Baf0T43ZGf8cO5ifrABmHxBq9MGUz+nhz4Hl4dzEgSqVFf14bLSVBViZ2et/vInUvB2F7jya+4rE
FptKR5uBRMtvHEc0rE28AN51/HlwAhn8Am43G56t0UfolIvRmINgw8Y1gG0YpzcFbplezMnSkYkb
cHhaOI2AWGHN4MZHODDhCoqeWOBRaK0d31EV0Ket18d8bZZTfTjhelgU4srmquMfDD7Yn/vp4AiZ
hJ9FY5F0PnD5TZkBzpTWHRAq3XokyW3KjmgmfRCnX+UAj3Xq4tePgdo0B8pSqjkRKH7gXyxUxg01
ldSMtkxRBfWkSnHVzan3xyzPW6I2B6E+KNl85C6gYJPe9b1r03Du084UubzvOwrC6Xzn5E4GQ2IP
a64aE4Q0G4dkGTtbIbym8T2BXw/35UKIMX7um8qOzgLj8SVNLkFyyYRT9DzVhic3R6kmOMMn5XKT
UwCwOOSnqAR5C1AN6kc7VduLW/4TFZ4PBE+dHrCah4uKsCLIky48JbPEOsJSKhfWRNhY8yFknZkQ
XgCwjut9usu7WGxm5uuM3FeznnPEE6oG4Ghjf7vhJuKkLp1/gCegOKA5YcUzd0Tz5jRlKrSZYzqi
YQIvF3Rsvv2K0gZzhadzJBDEWptirWAxEjuJpwH5SccjUjP1hc1Jbk6adhK000MnpXwabHFDuhKw
FmSmdg7/D08Y6I/y6TwJe56k4tLKF5rMDb4sRZkEbfjOeWXg9/iK0U0xrrFjM1bAMmG2Yhchrzxa
2aco7wdRUJKEGrty/oxLarDijkUsiW8Gt0a85lSscKjDS+hvHg5jC3nQniSPUm1MdTJRkWtB5VIO
snkGkMPyfvZGqJi/U8AVsgORDyzkh/GHnU73jHHPmDHyJqWRww2XTqnXpcEX5NKAtcNxgUtjKsKE
CUiW8q2wueWT/lFfC2defTguyz+8YwsGSz7tFcm8ctpFy17Tn1XpsuMDnu3hgGTP48i27sD4wdcU
LCJXxwJci93Y6HHTWyBnRyiLD1KR0kYA/suno9+2C0oF/wFaBLDyU4GJ1sGgsR3nQPj5pqrlDgL7
SuYBHrm3wlbHXTuHYW5AaWz6DSDF0LXMHfcS7UxIE00wfZVejhukEC4o/YmliVzeAWY2P/HEv+va
GwUspdcuygW07eQP+Vw+7gLgvPzCVdJrb1XOjntr4eqcbblVqh7wbYHr1d+J0PJvWNP01c2AdEDt
4vT20o9Os+UNxKEi3fjz0fhhvxn4VKwDfaI/A44oe0XlGRPZuOSJz+BNqS77ycbdZW6kUZgq86F4
axc7yjD5CfDoYNRqKXj/eJJme4Km/QDervr7RtynlEVXuzzaBR2WLz6BGx5X+rSRfr6wpkK8NKhD
Ro99ribz2wvsYqjTLprWbrV3xB68i+bbjlM/9v+kJLJdxiNW60ehPQ5QSbz4MVUMttpxVeI72yzD
cuPAxjqxX1JqoDUb3k84OryfdHniZhxRnaaMK9Oirs3oEh0Yoodz6p85g8M9KKb1+lPY9c+58ko3
Mbvn0obExLRMgCdjj5iysyl5jCmQRzZNtG+s87iMWCdoBrxnPJAbql8howUCRQTudAWP0vTTrEdy
ji4/UE3G9LJ7e8NKWWLUBll2rCovK5YPbT+2e0Pd5wROMDbZ9nqyOGanx3xdhb9CNEDtIw3eB3ZL
wwqkbt5OVVBE5bnJMBcXNh9jssHE3PgYa4FtMHQxd1jwAw/Ms7jG1RfsjbT4g8MRT6X4g2RzJL9D
/+lKTyo9taH+96S8iU+sIgf/ecBtYPp7S9jFwT7FjAvbzzWCbaJurG5G8WlhOVrtoECUR0U4PCRM
h6z83eG5zVHHifjNs+E4+F6RXtQKbujNB2Ufvbf9e76rkz1Q9ijZk6Y6sWBnk+wi2MXCtqu31avk
/plzeJih1UUw/cAEtGzBZvT9Lptwmg1UJHSN7tfJA4aGh4OfO0rhITNjzsJ8Rg6pJ/GHg6/fNtwR
qc142Ho7m61I2YDvON7z72IilbTG9cE9Jd/L2WGoZqV5xYlOOrV9EdGUFxGNIO5D2nUhPcJzvbGz
evsjI5LjwoYoyWv8h2iI2iIiqMozbwYsHo0bkm5mbcv0QNQ3E9yB2xgDXvM5bFZMq7MM0nnhVXCB
pAtftlngw7vfVek2wyyLWd1pl9Y1pBID7imjDN+OyDNEmijTMG00f+EWf57p9DukatV+C3qaST0j
MfjO6K6q3x0Mn94n17yFK3f/prS1qnG6MHR1G2Oc1kgkYUfJjmKbpnq0dwJCNNUjuJffx5nGOjvD
cE6W0DtSqeXiIsU7UjPkrY3Ofk65298m6WHyucbbU/vVLzKmqBUxwCx7x47Mgu0xnLeZmxc3M75H
wn3I3wn3UxRUFe9h+zbYyyZxgZAT2KuxfV+Ml33ZIqTK6lI9llzcRJHpAecRki78q4nWMT2Ta8l7
4yTzdvt5/o4xIiCQ2QQfHvnjp0OtMH3L0J7wMJUYmJYozYQrTX4VwJN8dulHzezszwTMJtV8aJye
eqJ0/QVyTdxo3TYaMZblye5mJ7mtkU+b4pfDYfRAUYChJXohm3C2psepDjtJ9IAlpL3tQyvvrnzp
QPYQCfObQE2x8SYCUGxcv3Gj1k1btzW2FSu2YjsCokEw+2uziOVFsrCxAgdbKRBaZ/FwjEp2z2fL
vzxe5X2jdsfTAu6snT4+Ab3A2k4qVyYrh25XG5PRZoz+L2Hntdu41m7ZFzoESIrxlqQkispZ9g1h
u2ozRzHq6XtQ3vi7z2mgGyhsoHYlW6LW+sKcYwKEtE6ngZyrwDXngYUc59UeGmXfTnmwu4hwTUzV
w6alo4fQXfPse6a8KmV3yYxqNzYIw91GWbJU90UYbJOsVoTZSDo7kBcRMKe/lqOJoyLIK6ZNI6Fa
jUOXXvy0rXU4IAnAaNfPmKXe+K+QO8sOxgepFz+NaI/6Uh+3zIzwJ1a00iroYrfFbTofFLdDc1is
ED6nxSouJh0SYMfsylBbRnxzCc2LGl/k3k7iA5lOAwbM2T2CZbw0zTVkx2lE8E6SRxSKQVz+ko21
ZjeHxf7J+PUdw0wwIgZ2w0vDjfCaYLxSR8Aq8RDTlDd2XgPElEWC8tgn2/3ex7eCH+VVbpy6Wgrz
aXUwY9PLTtX9z0dm4gENJBpb4Z0dDQZL+UB0VriuZEr9lZau85BuaNPo08IC73xzTtRz7l/k6rq6
oHP43Vv4/bFMj5p6aNpDqezH2KkAUbeTsjv31wqLtpOJnVx2ffMESj8BnouEhkw/zZVYRgm0ixOd
X0wPT0jwjpx/w/WVjTmEHYmq5m8V/OMLf5/B31f/J4APGC+jK6D8GKH4JrP16jx2x6Y5ZLPd+KGl
OIXw/lpjtmfjdv9hZqjo7D2c1EL2IW46MpMZTqAuUiemQ5wdRTKB3ZXe7l44MAgplshi2YYPvqKc
2mi6AaCVFdJjmptPmm81PRb8EfYzaLYGMigm6QGZz+4ruUr1JcnPfXdqw2PX2WrGI7iT50/1mKOf
086pSrv5iI1Pnhvz9RMv5OKU5lbJdA4YGTFLFMnbYkQ2vjf7g1GeuuacjRcBmaF9mSlf/JkksUyQ
uHQ044Q27kqvLpm6einuvF0S34Aa/x3YIl7Uii8EV+ChsQYLm2+J6MQMcSUAfdqYigdL7rD822cn
8owsMClLAhdy/bI8hdUy6OYBwa+M1o8V765kp68TqJaV2E0b1b9FvGSlSlAYv9XUF0tLghfZHsE5
MET0/RVRYER7MacFYt+vLZSdJ624EGs85x99BxBjyeQEz8d5Em/mVg2aO6eW2Uoqq68N88SBMXy9
+CvwZWbrV7YuuQEof2BaYVxiBGgiVLMy9HVwfQw2ZZuVHB4YwY0NWCensayfgnshgm2Kc2UpMoBE
7Nosf16i9yTjvSWp9yzrVyRiNdO8VYJ/ovFiUqlqgsas8GXDRMqtKXHBqpnnjgB9XVlf4R+WfZwK
64jY1eoyNp4AUzy+vvrrx9+GGxNok+QQbTgae+XMTZ5skFRPXobxTZ2vYTQjsu9sEznKKvCneAeF
QA8nfZ7a/gx2jF4ElE18n/n3LiA48sDM+SUcsvo4zIfaJiq8RZKr2lQV08o53h6kcF+pdtUjAK1t
zdFBr3AZfoWkMoDLcYkRSgtX6Vy5c6vA1ZVlXvEev04oxemTUJkTGEBLwRhjajjXPQZWGYyvI/CZ
eWf+iSb+NSoxdtbvRoBCHt9NOKxJGTHjTQ8KAMnjhCVUEDsu49Yb02l5QZnFLkl/Trhx05h2SbU/
7ZKUAm3zAiZgAHeVELujP8GzJnNFpsFYwkENacVMj1TNQ3qMtEOaHof30eJTHn60s3sW3TL5XBDL
IbulW8HFGldYl5c9zhH4Bo8OueWU0aWTRNIuhGCBpwLjwIsJdexi3gNB9nSET4ukwQWVlfrmYw3Z
/E6KwGz4rJ/foryRoPpoP6/yT0WBQALSNJ/U/V1c7XapchmE81M/deHR/moVuzxp72mrVB/6cDf5
L46+cBGbuzp8NANJN3H6o4aQTv6OdwKzgobXeA08VnyuR/RJiAFTAiK94V0TIcPHTIAG//VyZ8CJ
4tWH9RwmTXdbXYrVS7QxbPyY9oglw2/n+Ld1TiN8afmiK5cUlsQAe6Sph+f/aGFfM7YrbgNOg5SL
wA2u+s5iAH4Ti6v4oZTW6W/UuSV8DdwQb1PGrz8BH8rGIm8TvwCFKZXo3CJxCqOO4iizO+kJMSGc
71uFSpJbRbsw+G6wxjsgrhGy9Qyx/gk1VPLwEWwsHujOyD/HZbHU+82Mq6+fUtBy1ZKZZgDUAA1H
WTCP0pum3jU7y6CNr97mo2Y21+MFamDMR/1g0b3SItI4MJv5TwPeGcs12MozFzjDdoOJpTOQfiVd
aLGBL8nPE64xhnMTYJ9J68OnI31TnvxgG4XbLNzm9XZwgvqGaEZPrvXrjPnUfB5biXDCHZtUeSdm
u/80ByhWyvHW5Y90wRPbdIeyO0yyXWO+wuYrngyBFu0Excf48AmXvYQ1m89TrB9VJoYbXsmx99p2
Zf1tXGKoZy6SQJ+10DCBm2dwnUKuxTkbmZH8gzcTGVM+7iUmQ/kuBqZQHObWL+Zt84PppjW3qrFj
IcXyjiaSZnhY19q6o6/LbFLiQB0UyWYuhCjbl7p8lOxS2vYfSraBV/jTidQzEyF/DLy4YGFHQmXf
McJccdozrHKoPvrDHjn7KXldzPHGeqkUPgblS5K+q+QnICzvXffMXDXn+58KIOVNtta6f8nWHD+q
stSmlSB4JM3BwJ9Oqu5Go3KfbGSSMmGy22BVBat4Ub2hoGAM6phVAkuRndnssm4LeSA5+hP/fHfK
48tQna2/Vecaf8D4/wKztXxx0sM9MHpEnu3NlPdis7UAfueAP/aaQ4bOX9M8YtYEGWK9rLQkQ+1d
w73x3EnAvbLyBXdoLBPtIIY9/jt44uBVgccrUhHeSe5G5x5gJcq4SCJwRxu0oc8DSH/gn4oMhwsW
FBAMuNoMvaIVRqT3CZThHX5N9uHinTr9SrzNpMXQ1fXGYjETYrj3KpC4mBZkrxK8p+ANxZqUHRks
WYsKk1x3T4eRzKKWhgkGqBsAhNyxL2HjM1PY7xJltjPSfTYcfOkkvOZGR1Tpov3zJBhY3MgoUYbD
bJzo9Jp/iZRrvSV5Z8Zpi2Z1OPLVxj9D/ON3f7loBesYVfMc4MkH2X6lcifYTxKskEz1ZFsRRIox
mjvDKwX0RcQyuBEM7zcCGFe6U9TLaJGJpxEsfvQnGv4U40+cfqvVZzc+BMSrgTUhaDCBvYFhNahz
qzO9JpryMhBbEIgziQxut7TdJrEtCfNcZMe/39mtCaTKAn2asRpHukC86EEX3axxpdQ1QSSTPesv
ZZzAIYPyRcbZyNKK4Se1Jjj2RYpo4bUctWX75vMrTHIY4zSWfPefDKDWygClc6KIB8E6x4408+LM
azuwqVmzwr7wOsdQvUYboOXIMLxfp9p6jqzo9KyOKLrGmc36VydUp2BgtaeemGEHtpXaidtN3vKJ
W79oHYO1TqacaauzZRiTSWSFTC/pGmtX09wNeAIGTRPbCi3/bJsyX8RTW02pq/1PnU/PzDPecFUR
6DDF6GKY+3ebJnNfl3vV30n2059YmujEYGlK4bEM9tX7MWgg6x/l7JIRU7BNisfQfArll5l9lxVj
QCcEjRJsoaMq+EUZJfCMQGZFWbgb5qeRujzeF8NEMTb6o9wfQyfmQ9rsZ+kj4QGRrs/uQlqmrFGt
baxTKc0hYdJ7xQXcjGWkY7CfsnrI7wnYNXQOpUuwLHVriRLkqKy08IARVMh27Yi5+g6uNKUx1hG4
ei8UpK7yvh973dWwyMhHDUDf5PM5qe/8WJRKSugoDjUfQwFINFgpGzzJ0ilszpcnHzNPMjx5tq6q
TQ5uT9/GPeMnUEq7bLBSVIXm5VnhGL7k5qXtp9YtEE7CPMAWMmxOf81kmw8bRVw/3zkgCag3DcET
k1yH/Tz4riabtuECeqv6Xx/iy5aJV2VJRVqyhagcIZb1g+WwQ/hnW5YPoRkrj1Wia8bqyI7LWCJE
iHS3qlcbeW+wZeUFSO3nc77EnEDhx/+YkJ59vUIxKABoZFNqWtXGV/7gxRDVP08dR5OV8PiWa6X1
jNYjQjdPVxWtOi3tRzQ7ZNm+fpFtMrFvypzraF3Fm/SWWi+EBwrFa2T7ZC4Vl0k09qKcJwwZfe9H
lny2zqYUt424Fdlxrfpqu/kJ7+IKKobpcO6yrnRnu6E8RzZtGb10MacfH3F8vAUG+hUtQ/7aSqWd
4h+c2fpW3wmiTauqfGC753rAaw8wZwb1NbpVLYKOYQMAGt9rWni0JzxWNJJEsIxMr1J26rELhIgP
B/piIonR8KMszs0zkNPun9f42fpUxPMZY85kQxwTcSZS5vDxjmceH2+x9XYfjWbZNevn9C4jX35E
6k1Mry3cCTuOjhGoRbRIkC7YSuquuUWrwfIexhG8aZQRaCQU5CnNMpWWmkWdv9JWecmIncSM/a+A
BkFT7XX+kblIAuRtUrtSO/yqXad0aPMjSuaznCsXF4DrKNUPEHhBmWvln6D8Ky2Q1o7tJK3tlQ85
uwvp9VlgszvMnKZGEje5pWY9PuJFTFvPwfta1tqS8In/3G4N2JIAeaxbEPpr0cCq4yaYx9o2YAI5
IkqbpjIWTy9f6F2vWLndmGxPI+vQaV+PLn3MuqlkNJBHMNnCXwXtFB36UoqPXXzsoSFMJGy37Zdt
5Qzj1NrI0cRxRoHD44ObZEOz5evwm1ch0XEQPs1zVbGO28qoLa6Sfy7qizae/SmyRQhwXeyZX65e
qYshz3R7aOIN7n6gv1NGi2wFGmmmkzlh+D/MCXjwE+p1kkbdJliVwapgIIMPlMiNYuXycmzGuxAv
mdhl35H2WcFviichyay3UH45fPogHz0dHiFgPi2rpdYeyO6VN2K1VUUYLVvD+vjl5P4yfbiCfpk+
BhotZIzXMLgEzRHT7eFaWu3rHghX7gP0e/IWfBByyTr3QvKyKsCdW9FK5UdmfJbpTyD+gNWmA2KM
09oWEPmN/lnlEO8PY/xJxHcrb5BrqjB+ytuQ3DeQIvE9LVJc0LPRnVFl0L/Mnz9Gdx6KW+zfccAn
dLRfavXTwPdVT3p6jrRToZ1e7SmKYSZaxQ8U7mE+P3VMqenm85z7EXL9+dkes2E3ZakVxxeDGpjE
9fypTy4ZRr/mJ+bhoHaMSfM2xQRyJkt0K++Gha44olepLukXJQxC0urpZuP5OZ75Z2XtpAMD+i7i
L9N4vJ439abBP3lbX2V/IWJ9ReU1uEW5ypy+P2jMaMwJNW4qZz+5KMlF6C9wyMh1gitUekADm8AD
Gthh+pu52bembBMM15zPquf8kcYHMdXZN8CcxLLz9qNVtnbVrtOKd2JT8r545ugNybpt1nbY7Yd+
G/wxl+Xzxxe+VPEz6R7RzJlpTkn/YJzLDlqV1ZW3drjHX716mvGKjudiPN9npHl6d0QuwrZLCFj2
YuKX0RezdBrWHYTGYp3uCuHrGX0Jsw/wT3Sl1b4PdoOMUGVTV+snzJjcESJO67VsZeGGX6ZPdhAD
0aQiGVck+lbOfDIZX7Ze3rLZbZbcheSep/dMIePjWisXWqIXIKiTN1eex7Q+YGVVjkZwGIl+GQ6i
zyqTtJ6b8by7dpBvRTdocH9dSF7FzFpW16d5KUrPx+dgXFzHYE3u4FSDXkG08yC4ONXamTu8M8B/
A33NiKplQaAv1oLfSo4VnqMhu4DouAiyZQuk6kF9fin9k/HegKvpyYzoIpd+5HbV6paAWV+YPn+J
g/P3hjQCzlEqLAMG6P/Uk8jIo4uDGiiPtrxksQmQmL0V4W7bB8uyGQsqGy33r5byWazhQtfGagBo
vezR34zWr2EBivAorprnSkFD/+SJsWRQDASZqPaMYay4QMMwo+nSl/04LWdZoxmfmfpIg6/HGuEO
vFof0tg24BwYp2TSuvg3mRSjMeIXqOwUWvsaZfAkepZdfVxm1eTYbmGHRwvhhsE/YL0DHUvi2p+a
g4jVONJ08yywl7Tnd317PyCLDP0DVQJTISK/E7we8q1/Pu4ASbtiF7x2kknCYFwe4JiNjIhKoAB4
BWpwySu9+X4KX/HwVWSfL5Aux0A+tNU+rndSt5FZbnZrYbIxz/6O0ZqDuwz3wm2RkOakky00uXeo
OpkjQGZoEHI68EqrN2gMogNVSRKh0GCLef6V+OVcAjeSxVpHfTEjczVuR8ioHzGGdAStNKDFmkxR
4zttv3+/prZi2HzxLbjshXFSbYpzEV23OSnKcJvnJLbi6Y9cMInCpVJQE94rLkqRzcmH2X3or0cV
LZ7mR/kibcQSI/YDu9kBq3ka3eR6Pes9whDH4EMr7/qfPoH+t4HchAKJwYWyToQN8XmFcQaqOcXU
vIjVc9nYs3pR+IGDfJlLazXf0NiMk0pqamzK3AamuXYGeYdMKQRCETjrVvSQLLx4VkTFMoiZ5oJ7
npATsF/pmuVYeXW3D/qDoB0iB5sRGvKUVRP3z9POIKT65x35C0gJaETf1Xov7kxpG8pbod2Erkkk
mmWkm1e36cN1DZI03IT+Rk932cKTBgadu6dGwtuhpu5Ygy6fbG0Qo0dCTdZubky+NuKTE434v88g
/CjSR/FdD8vfLDGEkoSJwRnTxHmmHemyAKznyfS9CaxprDXPKdefsGHeXFyi7squH85yH9prYsD4
LGILRWtCQE/6Fk1qxc4wd7LXyrxkBLt7LwR+Ao53pGCehvsTpDwsS2lVdnb2smLT9VN0NEuhW2Jy
zf9ds8OYYRtAhEr+nNbsI7AQB4V5uWDVrioYaCfOTPK5RVbCcjwNoe8xf4VbvOKOuT0wk8leUKx7
6rwCHP7G0CZJtY6qGgs45NVJUf07lETr/DuUfG1+x5KGxnYW/e1C0qYkF3G2gExVbRTaIfD3hL6Y
7lNyOX+zRa3Na7LG+FEjBZ635jybG6ZDXhuIN+DzGnVvfBRnW0DpMaZ3jJyxh3Tdiu3sLd9RrVv3
BhvwKv/K4F7+yyaWqJA+ZsWid5VyjjJ5aPaO4Ojdhxh+DK/HWN0D51jF2FuJJd4NDEQcxfgI0gcP
vtleZtaxw8DcRVy+1KELtEZ8MSIzvXKJ9A4NFlaYnnk67EBzSqJEzcGi3yEKfInTDF1QEbtOgj3s
AwCfkc4HiRJ62zNUYvhL6rTM01DgDtuBfSVg29WGz/b5vV1LyAjQKhONytBpJxkI6m7mcB9mN4Q/
NRMW2gecYki2DToIjmSHuZsBDpyjQplzcFfHBMJzekbcQGwb8jFMyEwAlE8/I4R+cqn5RIjmO5/Y
GnPSMMR4GQA52DBk+UI8xE2jWyE/IX90ZjAZY9xwnX4NULs0YxZ0ReAELGtVFXC1ttF3pmOdso3Z
ssNAs7ghSUBIKTW26f4Cc1G6qUBGj4Zuw1kSHOSno0qsFqem364Fc+N/p5HrJ/tfi7g+HPXiFM4l
5ZwPU3j5rL8kyeU1Q2d18kc8ypYLho06BAxbRA8scBLYqECTY0dQ+3MXaxuuHSyuaxsUb8RbUDkG
Oq23s+AFKp2yK1vG5eXhmNHGmKJModjmwUnTCeHZykdCvZX2SzJJhpmUHIzmBXmCphEA3iDwDbcS
2KRHS/hs6uk0x/WtTq8BKAvJrZOTJu2RSqmbp4Ly5PJS7kZ1jzHoGpdXd8GHOMhnrm2cXsQQ5Bjo
RG8dIrO6xjaojPXTzQXXpLkfPAmgawt0y62FZTIFpS7raNkf+6P5XGLk6AOZtC+PDbhD3DOdG2wR
lIWdMy7HkyA4lA0crM1fXkkDa/g2yxD+boMzuP5+Wxtg7bcqA0BASPqmQXsxoOtlIOrCnSy7iTt5
BHCrz01HVj81HtoepsxXl/ykyc/vUKtJv/HaK8lRiIgC2Tyxh19Qw8qw8EzWSPPAzhWv9SmZwWM3
6FP8zbPfnVmR/hzU7FBW34N5CPp/mQoT2HhTB1s2NaK/ndOlpuUf+RG+PvP+CwvVGJ3Q+xPVUx+l
4Mggrp4YNxhVjXEdKp5KesbbqNrYnbIO0WGle7k/BLgswnMO2XC48ELIa0CTssAIkNN4DWfS5HYC
MunCEAgWLvGIFF1EijAOF5v5FKGX2tahHqeZcY7iK1rdrfQ5DVMQmigduLg5K63+hykks2Kc4gwU
GDXIgWUaZ9QcBhcAmjJ2XIKHz6Gs7C6z4BYB4NVBKImLJ6SkDDPjgoFm13yNxeVV3HCU0Q/cFcIt
EJNSKMwN2Va6dfwE2MUGtst35rBfqtmacoffBejeAAM5r7ur1F034vMB38jUHrn+6PRH0D7kRV4h
KzzMxL1U7cZgRxy4ZKwHhThw32Si6tH2qTOcUYyYtnW665N9OAeHyAexF0/gEAXhpAqnl0DqIXKk
46sBVLX7g5ORfSpzORjJc+30nzgFFMq/NoH8x/9az4QVEs2RnXXm4hjKZPe/pESs/F5QkUSoh1z8
1vKvvv0oZnfTNvlgtNNatcm9wxJqLbICOuxI3XWIo9jBRYi4nNc01FqB2UZZGvyDVoOIDcdJjb0s
HntkMbg7OBVfEw27hbUxTnbbrDy8FtnLhvgOa4Ua2KJ2BLmHeh1i2jExJkw7cyWi2UljFw5FffzY
pPlcOEr1T2B+V+Y3MTjMJlpPBr/w9V/5s9OG0RcMm3xusnRTR4VzYW6iOQtxnwFwdqwG+r4jW/1g
7qffpvz1Uj9146Oz1ACk6yPvbp1uYX61VgUGDFb59AYz7jyUEzvtD7i+F0D4RQHDDJ1iWrIL3QnG
fvQPWN7wVuUDzca5rC6vRW58S9oP4hbI4YhbmuxTaB/P502co9Wq/RURMBZnd4WApnxOpwZeDV+A
F7ftSf2JV3ZR72VLQMwceUq7TsJNm2OQQsqONGKfOK9yE702LwMo/YajhNMjNHCPrWZsHopj4XTh
ShpWZeRlhhem6zbYkAGjGxvvH/mbbAAFtH51/F2haNWxm999jUwxEtcwxjgj+CxidKAN1ljx8DiQ
p0tkgTpBkwdMFzrip379//YUyG/X6n+3FCi6NpuQARB5FAzi/93VKqRhlph4x+1OZ7zjEm3XFRdJ
ujnc6AkOJW7P3qvGVRV76PSDG660qGfPYkXJJC1MxynyZFa7PI8I6umg9PwD5Sg/lcwpPDLexO/I
lzXGV+txU6I7YnCePcCCELktxTgTBiOqD5N5xOqB+BxbLErFvNoO7wjWiPjP1w5looklvdxJC13w
khlMPczfXmVpIYDVbU6zm25mAUW5l/tQQVxljsol7lmCWpK/kMkMikiIJzp1VQ2rofIiPus63d5a
wSLbrHt5jUwj8PzuYxZ+dOGHVN2ZO2usM+VzOp7SO6uYPNyLNUiSJSFLB1AVOC12SAR+lW7Vz5Tw
1EwcNE4/UkxfqNK4lJ1Qd5CmidDyz1X9YHHDstj83Ajt1Zhwc1ZMvEiAFo3FHRoWurkSJVVHYLGt
SEQi2TihWDfpq83SN/bEa0h4dw6IhdCsMUBk+yMtw3w9oGyDGWucYbPBP+jDE1we3GLBDKXi9k2N
xvZNxBtEVPYGEuBTcdpzGKEzSwkzniZNz1UouW3j6qmrddOeo0D0tCh60HjLRCc/yG1VDEurNPLK
l5c4+Yi596omt5l/q1siG1e5f6vq+8y8BYtW2SvRPlR2abzjDZrdg2ifjSQ2HWpK2nAvGVt6dGoU
Tqzs5N6q5qBe6B4w5EotE6L5//tBl/4v+7Yqa9hnZFGRdFPU8ND89wd9qPs2fka9YoOMgPyBCJQE
NyRuFpYMKdvn5dHMLaYLEXZDcYmQ3VkjFDeQ971LNz4IDb/xHciJ0JtETMLTeYjTiL3Q/TUlWq7A
g+KWnHwaw92nd9GdZ0ZKD/aTPVQDbLGy+K8tVqidxkRmvxKeBItOUoaBidVsqRXLKQ1oL4W7Wmc5
glrhrNVXX16I5eL1vGMcHCa1VF9NRH1Uoz5NKRJaBi1n35kFH6JxSyWmeeektxFdGtq0EkExwkZr
XJFWqMfnpfXDwIAFOabAOv3n1V5D/363AMOTFA5+VsV0jZj9B9aixVCj3gjjlizB4HUIQLUrp4Yb
b5PEV9ZKs9sruRfjPU3viXLTeaIM20iuwfMS2C+A4M9tbdkmSmKbsXcfHPIZWYEbhYWhjpURYeA5
W2TvAO6KIA8TefepKU6RiPrhZMZwBCec0b8TomrZ/4syYkak/2HwI8ZHNImDsKTwk7ULHcn/55nR
pmfivx2OCmbtyWklyjNRNcT/8cyEz9zwR1/tbOwlwC3Ccot6uZ6UxbhbcDm8JIfsoBagbXWM5OP2
IYOhrY6VfOz5mYPgku61ETxRppCdLLh5O3WvyeScfUmHz9K3Pmc8QJqVHhZpsH7ya5lHIGgPw890
Zywf/aVipw1pKzDcNl2/Y2ce50dYRojnornBh2+4if5tVt+b+m6YN9G85fL1L1Tk8COBMH4N8CKR
PBIfl6cBjzlKifdQBkgoOYRsT0iQpMaLbLQZDSYHPBXI6JZxsRvGPVJashJN2Kc4YsXD/J4GW8pT
7P2/11STuIruCqyfRTcV3Vx0q0kQfSpnR/x+vXQAFVvt5rb+nnrK6i1pLuNqvNheqKLY33fZoZIZ
eB5yTxBuQfHIhA9ax+RHjf500R89+DsFJYvf/mta8dI6xNIa8B1es2C2qt+oFK6tUnPXZA27Vfn/
wdVNJv3/+QSYYOpUmHWKqEqapvwPx51q5mXbtmQQYPDGOoUBX3j7ZLA2wf7jxH2r3RkSRDJlk61Q
Z5m7BZ2K+DngZWXzO0eQjtm8I+ZFimizHDHeBtimfjBEJP6h+yE9wSunTqXCbfU+YgRKuWgTjfMH
LfZTP1PlsQiv6R/JfazceHIYSvUewFYWTzJdzikyXzinwlVrswSdRqVPkE855gv89Jo5x4gjaCxH
PGIGHFJK6NjJU4+wdhvL30IQRjY6rHRFzivGLJ/hU7OsjHNXHtPnnNMOphdiGrW2gExW5jqMNohP
8aEecFsFoxX8Q1Yx3BdKUDwedLm14+SMO/lKfpE2T/ppwjuWWN/AVjERbOfYsmbFFp3Y44WyalLt
/4pvdMm68V6y9c8DftMEKa7JhioO/nbNP4HtR+VbJXbzNcX9TiWHjwujmvcCTiVSbYRLEZHRuuXk
Rm26prAlmkUWPZg3tVO5YcEm9pSqdshxF018aRPFXGiLxg4bPDjo8iJ6tQMyUaWBG1mkz2ORENp1
T8iOvpRphCiui4tCoGp/p9yhWREORIOF0SloTyG++JRYMm9sT8/ZcZyj4Sxf5/at4awPZrCu6t2g
bvhEh7ZmR7itSlvQlmbpTvH2wT9b2C6EgTI3Xv06AxMG1zh79ljXGCNg2gvZnFx5CyH4EKRT4gvC
hcVU/DWxck2rGFmaeoSF89D0Os3RQupYLa9KM3Ge3GviktkijiTcEfzxgr5Ad6T9lO1MHzGSsA5t
raenPSPXm73jZ0ZbWdaY/Ia77N/z4iNgKszzTo/A0g1VOWE4MovnSaQ3zsXgEWT3Be/PjCZ4VUmr
KGVC7jAV07ulGk5ivfb0m3BMcpCn/uRs1CjBvL5Y81fJxbqGrvvDQdm0/3vM9wvWZsYXZO57xufX
h1HfNURctOfoedWE2yg9QuGjsjkShfr+9G9dfRfKedz/Vfs/K+5H+StjROuchpURLHpQRbNFw24T
UGC1aJcK38XRl4+fMsl++sohwnWyQonSh4Iz7YnDfIFRiAsJTG9/VfprYZE1x6v1TvbWai7oebnJ
bnHyGYZf0iP6SkE+8DPdeiLZnDB3TLm2HUaUZ2QLGB7CaUalmOfwAlJfWDxGe+QoTlwBWVl6JsXP
kC9N6PBSaw+o4ULyGZcfAyHmD328D8qEvoQ77oTPFXuI/Dlh7EsSfy+JcI4B8HUncb4Ng10gbwdl
M6Sb79eGnO+naSvRVrAWkgMsUyS+PoRQPE0qW24E9O0EbtrNc9m/lhmKV9UNwlUyrIIBTayHy8iB
MF8G4BAmlnWeoDe5gNLLqmv5Vjfo8SWuz1F+alyEWVlHXoKrl0vT/tsl5PNNXAAkvUsLBgMuC0uy
gOj36rmys3nwuqjj7clobrBx6NGDd/DtZVvG4b/KD2G17wKUSG780Xabp2XKh1zeNdQS+THRzn59
FYWbxGTfzZO90u4bdZ+r+4LEj/gwU/ZhvMdMxbUy/rTxDx33KXKhtXe8w3is2HK4Ek6vhL+Ep29w
TCsWd79mLo18dpIEDPwNrpxOQIvIxS2UfKo/uvIHysosXUTl3x6YMVu+9nuWfYrhY9JpXxoDheD/
jpWStbvYfCZ0RmcqudAHYnQtqqsuX2MT5+JFmDc4iAlI+qjzVYLUlv0jryCzBHbj7AxYjIkLazKb
kAArC1MCrObIK50X1+JDHq9LEqShWQak6670DD3nlBOLGKCYSkCXPifyquRWUT/Ojf4StUCpsNFQ
yJ9RvAEqXu/b0DMx2s9HBMfKOVHOan0e6nP9OlX5qUuO5b0DsrBNSdJ2E/a3B384BuXpJZ6i41ic
LjT16l1muaK4UY868CPNHmb6oKPSohu18XgynGxZFIx+N/FzyowKBjQTq953xda1gEcgR65Vbyav
Dqu2ukZkpZRzJcOK5FLsmcFP1E6YGCD2k8YYiIt0bB7/aeN7Cm9AMf6U6T6+9oqHFto1EMITPA59
Ol7BbkkNzAIW7H78030+h2eWv87IWKXPyHzMhGtfnPeG4fQvMkfoArxBZDS43X+H+pLDAjJOywlS
LmglswFtkeePnqR7g+49k3XdrGfqMiGvKFkLzzUyyITe6Iry3dSPgXWSzI+a6Xv6COgvD5p8HjNq
Oby4yJ22UExSphvmgbTEHL3+UcBjN5yRhqvkDvRXjbh0LvMtQssWBVU4pTlH8Hjeac5finQQEDg0
5Tp0yf5oCiLj2T6yW1q8gkUpzp9kyluVvrSvRjjp9tJ+X+XHs/c8exMuo23utjsaFpPL5r7gnRO7
D4F3Ln107titXr4toxUnhXJmDRXT7XUP077coPpIIfUla4LBjHitIkCO0bt5nTbJG4fkGKpbJE6Y
BpQJnqm06CY3sOptDB2GSFtFeuKqy1aVsETpoWIPn1TXcrUymTl8luqjCL6sJdLszvqpcDw322CJ
tQYbDiPBYANZpBIW9N0FzrbYvR/Q6AfKoZcR1oKBOApXPZ7sXYXCnJIu11OBA/peNBBHPy+I8uGp
Nz5OVmNcEvvZfgSz+9+VTsD2anrKVfCUjHg24sev50StbaVdNXwxgfVrB0K4Q+iifC5DO6DeVf8X
YefV3DabZts/dFiFHG4RSIAgmIOkG5Rs2UgEkYjEX38WpO6eme9ipsrl6s8tyxQJvHjC3msHKVZU
nFHuXEAjtMBQSHeQHsv0+KA8kA/v5JgH0UjKzywGrHjMIRgy/Ub0k7n9Nu/ewKOyXEUcy5q7hmkb
j8vxQ3qwdz2K0/l5v+aOPicFWeb9mr2gsk912LtDab2jjO8vSX1t5etYXw35GkeXZrw8lHPiIXxJ
nwS8ew8OAt8d26sYnyVLJNfEqdkEbheHZ5D28w+sH7E28dlY1a8IVVT3hwzKFsmkTZYdG/ZVLi4B
kxgbMrqwJLmRo+07QobDeYAnb4eF9UMjbZSViprnWEI5fFwaajF2DYn1w9yn1SBIcwELIKwnYi1O
IHMWkD8IAplHKD9o/LbxZdzmjCUpFeiwUSpkfsyi3e1d1IlzfiTF59M1rCpdVua7ecSW0MZeGXuy
wjySEIBWd5GI84pjvvO10c++6VZAJvuDkszyWuBBY4Nf9qycRmi1xaoq3Mcwh8lPoYDrBxtqs7wt
7CLdj8mOUB+R2AJm18X2DoDjW86WY3RsH0viBNBbjsKKhHii4pKrQOwm4haqh+i2CKNZUSZygY9Q
LzzsLNDVYKjU0Zrs9IfkIcuuUij59OHriPqf1F1kcFYGHbs9TtW54ghINYvxYNx6OtP21su28mK/
AODPSb+rruahSzApf47Dp3TH0P5eGW9VcWumCyfcNxO+IZVkQBi5FKJlOntqvCrxEcYIBP291oa+
lvNAl5A/BA2D+xlpmn0jTfVyU04bXcTSGxBaHMBn/Zs6xrSRJk4fDq3N4MHEH4eDkR+e6v5rgTcI
1N9X8qdsTuLjE6lfdm6+m/b7bKRwCJQKWFrs5TugjJcQBNlq1tsg8kYt+Hz5U3qZmIyOt8fihowC
Qy5ddXrMAE6tBXRfejDqQR0zZEWVDbvJ754+dIKzan82CzTT214KGfG3rwDkfzX5d8KQ7VTftY+D
Xh2b6SxF52i8Fu2tUW8LB8wL25DHRR4OqXGInVMynluACw5DNyEchTADt7QI37le6lBYbuoOu59d
4dNRVwoKX93jhE7ks1IDqz8rLKpFDPX7z/i1rKo/cv0lmb/U8bOLrKlfCf2KYzkWlqotumNyqL+U
NsyLzZ3+5RWA8HV7fA/fRJyqxrrrZK85Q80wl2gbwqmfYblIrPvSHrQQGPV9IFU4HFq7UglRwKSY
bRs1zL9v5Xz1ZyiXeeiP7A3mc3zWzPOL2+Ner3prLB0Ry8XC05ugKddJf4UHOL3j5tUK1EPVyUwP
XOvItgi5+L1fSDtMvYTDHuCyouvq0lWDc43kTavyuJuAxxfphzq6N9Y2LI2a1B/vCOR/cFtk0j4y
T2HcQLSHGW2ipT47l/kOYLqycZcY298cKvV3HSMizIzXTZBBYfr3kUNcnct0654dsGyxHZmF8RNC
Jp+4yB87zvB7xKBBPEV1vt+tp2veHdTZFvJms7Izw2bDBlcrqZ3C1QcAOpfzsjHWcow8eZObmx6q
83h4mAecdGV88vnKNf44ytymn6nu/f2gf9tIe4WUS5BRW0tliZKH+lzcOtjj7jIBRcv0wUkXjIR8
NSCY5jhy74lnFzRQupEXm0F0YKgzXzFyR0UxPs5F9gKmMRqfZH3GviBxYFce9oUe2eG3jeCBFXSZ
DnMGJGEwQj9nQAqsLpGmRUF8wUGw0A49WrX+kLc7y0IJEGCimUhAEZZFvsQLiu1tzNYJD0DijNsN
2ND2tdej/bC0fwSnpDOTdUJqB9kjnc44aI4vNr7hoU21V950Fqg4rP2F4pO7WCRrEd5isjbitRKv
k+U0HCaWWd2eB4GBiu69Na4vHqXABdnfPjZtRpKThTu1bAHqSQz1L4rmI6pWGTgskHXuTc4Ce3iv
M+v3EhsSlavkMxc3EHmwkOQ5HwKqvhmQ6eegcYdK4YhjaP4R2aIHPG1e3deDayY7ZJkN/k1Emswk
sTwM5XmKjxCFhlPqD2+IvjFFoTFE9A0fFZ0RPyUPFlULmuj0AiiItrA46cRZnrcMOC3bx2LE2nJ8
zBYjQMRsP7l9cKSOiHq8TAE9twHZ+sIsTvhFAulxFTccr8gK9nlnP14+5QdGGp1fLENH6JsBzC20
pDIr15Al212zBHmj8AuhSb4R9UCSrBFv2OOU58e+2TfWZ4nYU1kL3D0J/LC1YiAZ2kSvDQEnss1c
srgp90tWnqbU6TSXDMiXsS+kY6RcwM281rGxBldczjQ0V5l9FMeMumz5l4fr+qFA8w1NaBP33ahD
7HUECS3KIXEN8Crp1z35045fEbQQZZ7LCg+/X8zKvVqecdtMZcvb8NzX8u5KQuI1c1l/LYyNVIRD
ETZDWGrhlBK6aEVq6KXOU3jrijekAVF9kypKszcnXsrKFi2K6fxVMeJbD1tpEckhKcMUv/Z4pIio
rYKhDdo2KFq7R66pkU91ZVc/PfdsnI3uOnbnqjvg+4hMl3FaQCV67JM9moBScHgHniF1VEn0xXtG
I6Z8sk+E2rxJnV6aV+IPKeBZt4DrhZUOAkNGOXcBKN73ntfEqBR9tAEN/x5NLTwqX2SI9PDkgUSn
pcKyyb/bg3h59Of8VyHvhnYrn7WC0muTbFSnAkYhAHHZtlQOEIuy9QuTnujcq/O4ZDLFyZ/OeYtI
NsY9mTECt/bT0eTdSFgj1tjkKvuRtFPkULvImq9rfrcu3SREhJVkc0bmwFU4bOJf5h6sLiFNZGI2
t3t2veNTorpxFHBVYtCxmImZuHJjB4qKtspHHqkykHvYLdFMbkS6inSbgVL3I3igadX8vqqOINhf
JUcyfnmr9Z7SqdMOEClfRsib3U3e8xvmNM475c7ORGcw9wglAV+52aXXN0phEVjzXR88MPu4cbev
U0akJDP8COoOWv5WVK4XpLJHRo5BZ8ssuHOhPKk8V1iGxoCfrgq1i2CXulXWA3x5LC7P0nourNcC
XZQrTccBFZrsV/zpI3Pu5cXkPTgp0/FAfMprsCX+JgvmhYfVCPVOXSJNWKai2zydCqYbSI3l/IZV
FxV4O9+n5yq32nJtuINXorNLl10wgKj+yqffbLjGkUXSmn+DYZLnPdjlh4MHKP4Vr3t+731N9n8y
Ox89TwBXmRzM5ORfHJHu1eKvWPwlCb8M6bOkiCYWNd3J73ebzIbWK40lrzHD7ZZZY7qtdeu++hHK
PuL5dstWkS2rdiUbNl+a1cT1bJFZMX0/RXByQwhq5Uj4ZACH0ne045NquF6BU3uISzZtLXZAzBM4
Zm6m19mYa5envAdz91SJjNtl6nbIdojDRGUbd1vjuY3sLNtz7cioHZSQXIyS72y4unMnfq5c8ypj
EW87U7HjAnO0pXOlc7l6uei+0m3JTHuLkrrqGXscMWqhTA9EjpTh7yP+qy9mEPQ9+dLzX339IcNv
Ik94nHM3ENFqZDo/Q+llEQn4/6a7kXRDZw4EJRcVI9RFcW7jm8YNbXzoT4JLZyt8ac8PXBchTp8i
gwaVa3GSGBHS+wP/POr/Q+rkMCfWLyqX+lO6ufrC5cMhdmJLGskJETqLVETX2hxeL67/990SeRj/
2CywdDdUVRHZKbBZMMR/QIG1JtOLWtcIYRAOan+SDgmm8HKPrEEQDyH3kIiO9giL9gmkiRd/AgML
OlY51uYpRI9E97op4rCEbh8R/rZ9fifkCLZs+PDrECXDrwtfhl8RT9AdDekg04LKh9GBaIdmKxX/
ZaPORY+JGjbqcPfKjsJVqoIsxh++JX6c66LwYob2EEQTXyKW8LWuKJa8ESSa6jf12pjWu0gKP0Rx
bwi7hdW0oXzfLKxfxFW2LxAEcwxPi+W0dFsy0UxXHUjFWraQRm7S+G4qn+n9t/xrGMJ2AKu0rfMt
5Y2vk5ajhh3nBFViMFpD84FzJ1ZuFQ+LEk35ST7G48qn/NwP6TaFfOYQAae5KA4dA9v+v+PE93ut
2bXFrnZwfsXKcahoojdaFaZR2DApwg0DJ4YChd91xiozMhMb3AMNFggV7a0s3+vk0+B0ua0kDEcM
UDQffsACeyx4gRXLMoVM8Red9TpWj50D2LW5n/CgDMBKV8bv96ZmJ3cxzMtjvEj5pV+woj8a2bGx
CPjByLd6lPsbOVv1THkFA0AszsatDX/BauO+Ju25smCAW9lWIPKZWbvEYGydkuXOTpH4Zz5qZ4gu
5ngR4EizWZQwaW5bsAX0py6pwz3CODkwm4u4uDbimxG9q+2Hpn2ky/j1+5X9jh0vSt6L4i26vwn1
bbCIzFlHAMJl//ndj3FuYXVQWbNW1uGJIjqlbzoq7T5ZWMWwWTysRbRUGpB0S/Uc2BxMT6YD05ua
wIx5WtzKh/r25c1yKfu58IzH/CyVgCgo+DJWSP3R+asdcT0Inea5Hpph43KAoRfZ/9Jaq7Cj/o/7
jx3uHHrw35e7oiBqusKNKRvcfZo0h9n8N557Mo3NomuNYimx38a4Frss/dksmRoARO66XvtVuzyf
IWYCjISY+TYQLs0XV28F5jANlhuzxDWrR4U+mejQbTHtAMrBeR8f7wCZcyFMP1mePQLtgZYxUNFQ
4v6R1kSAPjcNprFzzbO7CYUkVJJwwR/cN0MViHHwcoQ01L9jDsTIjwvwbyiNg6ne5C6BsCKq11k/
LD49MmmVAsqObxDGsZwQvFtaiIIT4Pw43CpqwpHwwD2hWLtSPCNRJykZGhyWA3BpP9hwhM/CC9in
g1oWLweXi/1aTlogaYGmBZEWzAiviMUP4W9/ZfkIpTN7zKTRJDka+QlxeoTqCzIYB1d6PyUguetz
RNRjdkmYpstnyZ6+f8Kh2yh6YGCVi4mlJjHN5wqqg0Lyf4IclkvM4OLivJvSdW+sJ5l50RpMzHKo
jjgtY/WUReeavry+PM2zUV0SR1c/gA+T/PkQLPjDHP3ZoWt3Y7vFhg6xie4C5BT8YdLbX5WNmmVG
U7RA3FjJYOZAT6O4snTVLfx/V8ioqOJtAaUZUXrDhi3nFT7nk5bbkctD0ViqUwaIUIXH+urIC44E
Vr5BNYCenTeMYv3G5g3+7E7DyTerUfHyMc+cTSxfwLhQ/gpLwrRRE5A6ceyyA/9RCQEIwQH+PBoh
m9UflYj4fKcS1B+X9OHxjV6npg+ezKI0p3ZlK9M8gbXh3wGu8cyBorCk1xaxQ80vAlWNtWDqQc/5
vXxGswINTbo7BvxMOI8yyT/n0JFxphWuvEM4y6YVHida7Sn148n9uZKb116CQZoc2/tJHFF5nl5L
OflMSOK4fxjYjYy3RL3W0yURThKTWHrSjZwAkdoAKHRZrvX89Ih0tZUKuCpMLWKN8jtl774pDpl5
aMdDVx6ZDzc3dbgOpNuR42EQrnt+TUfa6Nw+xur+z5ODew4lIf7FyonO1C/AjlHCsXSNbqzmdPOT
wm2jzY/MrD48uRCPAhcleHkgKXSoNlLIeWELjAxTavbhYCWL9nxVj6uJZRmRz+vqOe/vWWkS3YDZ
oHMf0y2905lci+b65HRtzuPrRGo429Z+TmQTSI/s2Mh7FXDUp51pftKslxTkBB16P9k3uatHZ4LE
m/aWwftRb6XALO4taW6JUw3XKL0q/Vlh/J9RwZIdF5p2GoJSYSgDdEDdVpHNZJyGVkhX6owgOoB3
aYpgr9toN+I00GdSB3g1+mWFOh3dOiUS+eS+haWGXAxpR+vMEkUH4lJrG7LdmFqSCIqALWOjnvod
GTBVeFPmwNC6hYPGYHg9j2Sx/WWZDzIH19kdAjlGQfx4aENLqhH36Vb5+jau5QO8GLerLDVF4rnF
amz9HmofnJp4aFHyFit0MwXQvX2rzJToxkWlA69Gcej/I8rMdi+Vh9pRXSDcJW2pH6/+RI9lbFwT
eUcPD2hHrvANO/FiliFp42gZiLthtb9my3r3luNV/n6RVGlWb3XlZVGdHgGd3xGsTQTmf1Xx/n2v
E6C8YzWU2jVJv3V1ZqVQQj/liT2eGNzhp6e5XG/kVQ4Ne8cECtBg8wHwl9pAtu6i3fEsjD1F3hrp
Fhe6bgZ6a43DBmIOtnCSdoH/1P5sw3Kl+L8qHmy0PxUPZIqdaKnkVuBC+Q4PLPodgR013EZ4Xz+M
ijL2yR2EFbF4+Aace6chy+/ha70PKwnaCqykDtdh7KWrEb0c0+gEFM28BMyfTtZuWbLC8WHmky8s
3l6UXBSFqz1blXvACATGn53awqldVkH9n0lGHxSIWABeWlD7NJwQNuibIUW3OdMDkR+yVNGRu6UW
M5Msn0EyqH8mrvbGfuoWn1sbMa3aMwzhmmUQx6MQZ8M8FllhV8/gJu8bbwVj5QGTLZAGAtHd4X22
WnNQuRWjdYBb/XMvJ+gFw4bhULplfvO0DL833sX8zVrYw4Avyqr6a967oGXYfIqMevQle3R6TPIV
nMKW5V0nbyXZIs2E7SjsmVTZI56WwJgWG3Rw6vcMcwDBzMCdjBPghyjKcc0bcO5zPK8vAKBsqVya
I2PXVge+LJM8ctN0JZhEFDlbgCh4POzsr4Sex6RyN05DihH/wsXzo5mCR4Sm0zWe9KhwCzNjazbH
3xHkKOWMo1kDs40fqNj8Frf3gOW5vix0V0RPjywIg9gOcSmwqWlfxkc9vE8Wfw9FoMWdBTiHRdfw
XOlkIUcuuJYXPQJyWemsGJfYZExxFfBv1vPSp4wuElVZiP+LLKvMCATnU5f4eVdCsiKpNSezBw0E
YGeTnWBqhLq25fNMAXDPGbHN6C+SdYfTMA9eeZAvGQLJPMsv+CYEiDzj9S8PwzulMBm6jNa1LlC8
lbgVt5i42ecK8CA3Vhx7Jjk+nGQ0YNqGk2x1ZECJLVAj66RbRhvTTSOimGdw2CzIgeW65AruCHaV
Q/llCV8o1H4cjrBPnlZvd4hWcORbyMNh2+AxhDaEw5iYu7vGfoD81+V4fFockaXxtzID0gWmnazb
XN6cPpgM5JCJbGuG+kevBmO7SeKwgDbLZ96oyPQ5AlIWgoSsoJHhQt+NkIddgpaA6/NCntZvghO0
+zuLnp6D9K+SXLLsJh+M773iDySHYdaMaWg4NtcWHAYklgqpvR2yW6ztXnblDIJGSdq4MQRCtqme
m1TejM8N4qZ45brJtnNAfTQvIM07/Hz667/8fBE/+S6Twjbe3vuNartz0JPLNujHJhnja48saz+I
VxanrcNRTWfC0WY+iPNlDt2wU0VfMe17oEucXCAuc2PHxVYOJ0O/mOHYztZRMzTbmQTC7oPdohaF
7D7yRQj7E1Qy2hPXuH98smsyLRvl6PbW25zLoBIyzuVoDVUCUgUdFM8OK+YRC3/ESn3Ngo72evlW
u+zXvQ1KUVaClNKZkye5jce89pmRE6TNgXQX1/UAXHRTS5tMCDvkM+WWiIHFLX++3fU36flmropu
htfUpt+afrF/L6r3Xn7Puzc1fhPxI1zMxUnv55boGe9oicZim+u7woHVkiNvgdWCLXT0FoP3in2S
BbvS7zsnyxlT+ZLiV5gDFb9V/AXkIq9N3plRJuZ1TK+RbdftCsOWUHmP0cudbEQPQfO6y/PdoMJP
22U5K839w15kW0kN+55dVPhkXj9u7tht8DbZzsGUt4t0K7D/ZpcsMgAM+nHFLI8RTWzMCjBGND96
6HJCB7jEwFW7mZ3prgEYSPJxkcz15f0JSZFhN6Y1eZWpCJxLFpiWY2Abmadr9wf04rWwhaWO1hkF
Koal7JAoxAmdp2oVT8fZqjxAM3XFLxYk3UGGxX3ALI3Wj++q0VK4feQZhSefv/rBsr+Y5xFqOrAj
boIvbVFyDWwIV0xCk6Ei2J6BhplkRnavFqOnFkhTNc81MUMLW1h5Aw/lpTH+qrVDRAoTVaw9pCRs
EvIQMl/kmzHOxHDIWwBG+rGw4J+mNzY8e3rFuESAFD7faRWd0msh/4JZyNWPOn6/G9cyPXc2U5/n
YOXlus4OGMcKpDLfDH50gGjkqrceSbdljHPjii0bb+BTjfBPQ+jPTnR1ZbM0woS5no9GwfYeKtm2
yCbWhb5OiMde3qX/sk09s3lG/ByRra0Zg6L8vxTIacY1cTc2AWYZuJ2NXn9UHcDXQ8uS90RombjX
zwen+m6SVYePNL1m0uk10lkeonjnlB3IQgJqODbBaPKOte/5DbLRsFDQTe1N8NfpMlEdDODKDcl9
2twe2fWQn5p8X/R7xuz5VmdBpIZjHw73kM/rzlT7sQEpv8piXulg/UwuBdl/oBRiXtJ5Io0NySa2
sf35Uz7JBBfcMrKTclmWXOXzPM5AM7z8ko6kMJQUaRA6qH5FpprCkU8KFvkKf/Q9DejZCWdgPCDT
lcyx5c38sTp1sjQRpttmd8AGEER2nYd8Ouh3BcxMRDjwEvk/z+pZxjo787ZcCO0mV3qlX7sHeV77
n77mxUyHiKR2fc1Sy9CcEBlkQdrRJvFnS3U8C28JeqL3mQfSCEcXT/tHLQTdu1kujDDtLh3tU2Y/
Ml7QwWRQWOIxBjDqm1+ZvjEFoj0OBYsAPtt5NYoEiSEs09Nkvi6ZnirJWSm8irl00RJLf0Nu+aSv
MrYd15cNvWDs+OFdxK7/z0wbQ8+MqFiWIWA0U3R1eLVi8NLWltMlO9n6+pnWcuG4WsylBLgcnVKx
nJz/ffaoGv+cPTL6MKU5D1JQTEWU5X/MHtvIzPvXNN2Xzbh9GDsi6HXMqKJB5eWrhLcz1NKchbl+
DAH5asy3ojXxqZaDt4vkDBzhxDZgcfdiio/GNwHj9cQVpBepukbVdWD7ZRPfnRi/WmTOze/E/BXh
uOSiTz+f9fvidXuS7hgm6qauA71fjxoTyaBKwGNu+sSSnyehuTyma9/eHoYlGWQsvt3Tdz15X+hW
PPyrJB4WlIEW209Yv0sicLU0WEjeYzoWyp6KlO6B9R/UaXaw+z3OqzlmkeKE+ZhTAJjq9s9AMa6q
fk7qU4WVwLZ+kIbNzJn74ndZt6BboiF5IXkeV9LDhgqrbmdznu7q1J7iko4n3T6UVQ/1EUSkOmzY
+2aiWxRHmfUEUKq5+Gx2VCXUmwMdPGcEtul6KYyAUb4Wl9uqpH/NDnHmrrCIBGUaoC+hRCw6X/B/
m6m3uPLAhviZwcn/zS4R8k3rUAtFGrlVHkXhUyHR2d6TCVRXhxeW6n+zngrdK9TfncPCgy2531Q2
MViPR2lDg5Af+6kKX+I5q65l+1Zpb9amS45E/PYoT2n2bbg0omG/G/CYmrARw1cSxsomV/DKBi83
b8Px1ET00CsI9jEvU8F77alAzwwXhSsh6t86whe9w07MdgUqTGV7rHgyqjsj20cgmNnNv8n1zeyv
Qn/+8wKTPG+U62neKD//zaHNFN9n/AXM/GjhC8N+pH5/a/I3pplZ+2INTfIfD8dfdTlbC9X4/Rmg
WhoZZPkJG4hzz2Ps4dXK/sltloUvJWjYTfWndAMKJR9uCXOO/JSJKxrdpwt2CfkJGBoLGU+PFFg4
6I8tyFbR2BqsyJ4vaF0fCHTw5YlUKayNsVUhbMzXD4ks2vUPoYYSyTJFJEdeYZC85I2C9xK8qPWe
SJijFeg3hCADN/tr+Xz+S5/XWF1vi58RqY9GsKaUsz/Lmvdt0/A/VQlE80ZIgqwIBgSJOuMUZs17
HijwTtVTghervjT5NZdRvF1ZYUJYSTS7UW75cDXEy9ifv8HiWoGUz2Pkeh0sGaEoYk/FF3sfMEcW
sFA9ODzR2K024/eO0M3AztNMwyInKrh0FclHkU6sgqNJSMctFpLEPCCmJw9LE9Zz3kWxm4HkABVX
gE+ufA2/hsa+BgiBGX3hBmMvJ1UnUd6jbE90HzdmShCtVRQuoItR97XnJ/ZMLFawIarh1EiahVtV
YFwHLvfbkc40tSWoaobFon/O2ln/zNajzDEF0Dd6EzmTgpc9vSxifmKpsR2PewAGEcEipx/rmjbO
1rWHekPuHiNsAMDl8YtFns7AG3jmY175ajTYA62nf+/BtzDp8uoHUdQrns+ZdDNlp7yJqBI5FZQw
UL9iNlBYclW7F6DBv0cPJ0GGwS2NW6JeQsMIqgKHLtuCIG6PC3mOCyQZqf/t9D31QeBVELKyvZnO
61H2bBRwmkl+TNABXYh3JTkpiw2pGNhHgkmgVGPPikkCZ8CTjVW+5m2CTII7cuXV+kHkdUQMGuco
MxJSqcdw3GfYsT7Zlyrf600e/+wYg4OSv7HCk45smV/mkalk3m7/9wePZPzTUIWRSjA0U9cMRcWF
J/3DTlMX0tQ8JbIv5MUBoJ1kp39x7hc+lw6D024kY/iQ+Flnh6pkO3KyZeEnNZvo7lKywc4hS4io
oDenJ1e3s4Nx2uNj4MqBYSAw8UvsNzj4BBo96JNJ9Z5s0mEWTEvbzWuYR/jt3848DdI5J3TCvGTT
jfzICUhYDnHOlqeTBNV7Csoq6OS13q11kz0yvglPRRvuoJEnvoNNVv+tkSe+YwqR79wjWCM8AVZG
4sUjskNvimeqiDD4L6+DwCbaKjBwVqjKlpIdPQHW92DKgoG6UVur5SzYlhDvqGtodB26CWXfgQ/a
HjvplExHAcAqc5GJyAS6KlduLYFxBd1pAr1v3TTW/RVy8DO+S1v3yVJQ2sxkOzLqF+AY2HUyv3p4
w/sfa691fi/9ayyWfQPuXisR9VbvM1NJx5XwfN/7AHD25nEa51fG1AupGFPJHxQqUh5oeQi1pe4g
IP/SXHpjDGRMSLDko3Z5kUjAlI2MhspF3cg+7T8YQDGxK524pXCow5rV18fEXi35VF8se9ncviXJ
Wzpjze7xucuParPXGwj8tpmuBats1jmo9ZEZ81bKZwSOBh+3tn7M2GWBdi5c7FPWtnfifA7QQeP2
hFe/+yVm7BussboIuBLkEyvwsv5Xi0Ud99VZ9XSsqBeSnZSFzqK3e1BlolX9Fgm1jVwm7IzPC0rb
O2OrdvWArOSTBH/gQbcpFrNCpGuDup0bgGpcd+z65dtjnFMDh2Resv+UiRIDr8Pj9/9xN+nz3fI/
N1iSKAmEy5qGZpiC8g/vdhE3j2nUlIzEVBeA8VP9hQmIknew0ai5/TuLitew0u54lVfZc5XioGDw
YDv0jeQx4WhalGH+NyESUNwUf9H1ZB41MtN1mVF5227UKpQXS/25euPOwiQUmyfKPZ3ZLv29DaxH
U4FO43EPhzhkDSTrFxxRIcKsabmgDDZP1ISyceG1qEedfO77KS9Oz+k0ascsO1YkrzvDp9ESqrBe
dJzubK79SfTqwsurFbicgq5tCkf8osbseqyTU6ue8uaCQSXfttA1v4m+3FcKPuNuu3hu05qdJMXU
Pn3u/qh5eGR8u9WVsBWXhrbpccGtU+x21Yy3T6jCZR9hO6miOlAJeSsq4Z8hvf7586OpS9rA5I6k
/UxnKrpkHpGjCW5TgDnypi8kfUzRM/NGfAmgSPbBM3Y6NcMmY9q3R8sbeZF2YZTKmF0yUb3vbj0W
S9xU4lVp3oBzAXfE8z9PSagkUANa2snAQQfLIocJZ9fTjF+eXnsgsBWDQIMB92y5ZcoHT5Ltm4J1
4AhdIyKKiMhX6BplMI2BNAZIzB9slTEZm77YLrvNAvuxgb/cXwhQE8jvXmHylstV8T0L/A8vq3TY
GRfDtiJB+hq1tyJ7j/plXHmp/qHJnwtnynaqwju1Tbut95cqg1sMfEinYVKapTCAMOYnio1Bd2LK
0AIiDWnRhWRH1x7ATt6SDTjMqVtp5FKBlPcQ3U0XBcBs1LmZ3CAGJkSQxpKBxeL/AB7IP3vdf941
siHqkqFqgo7D93/ufeuqbBRZ5RlEiyieSCB0gjTBXEfE6vxQTmQbadbb/Gyp22MFteHgcLew4yN5
lxi3tCPs5MNpyZ4TDjx/i90ruSRYD1LchwTBs0BmjOVwYDMdLs/6SQt/HIs9GXZmQf4W5EKWkIkf
o0p1rvqmxhMffbCvwy4OfGKbchFjj29qQAVOAiBOOIPVb916solGfN7tqP61GLcT/YD7E8PE8N8n
oSxUTw00aN0jX4yMNrQjdzz/UJKea5zU65jLwI0OyXkSV2Z9eEC1lQ4vkDLyoYsPTxGm256AQ+Hj
0b+p6nUUTvJGwlpDA/gacJNdeuOS5rdpsvT2bTHemudbq79V/n/45tPiJFyTFQbLB1LP7yM1n4cX
58yeM382mbyN5LA0A+Fjws1NeZLDK0JM1e76dPuciw/mRKxImROp0Isi30lWqLPQcfHnPaOldr9Y
Fr9+lAOcsUyDSGM1JF91Ak2a5xcYhHqGwK3D7IKK9QX+nBYuRouU8VSTtuVc9yaDLX5RlVGble5X
DpRIIiWBPKs9pPfgLm8TLCrbbKW2OzRLhN9QDBm2tGUZWzDRZ5CtBEjc7L47M8LgyildR36GmFkB
hthADv5A5ZL7E5mTJEIr+C0/9PgoYuoDuY8HaWK/HpTksQ0n1H3iuxl/VtHnK/oMlTWWpfiIKWXi
VZ4ocxiwLKUCRBpM5nyJQxPnuVDM8XC5uBq57EjQPkBA7j9Jku+dxQlSk55RFAtrpb8YdOP5jXMX
rPFsfCoFj1qnMrxB8ATc2qCtzZW81EL+PS5bZ04ROiTlDJ9jkAIxym2Fg1ienYaG1eWlMBoYbBPe
v4ae/DiHA+HaPRBb3hYUqDb1v0FWGxbVDSM9gLAOJSUfFNNNPl7eP6z6iDG54kGBsWBnMJIS5UKO
FPOPmcc9D6D4AEHHQcKbmEU5helciYCknsXBTJ9A5oKOZMRBEIghlrIw5oZkaMGAJ4YN9Aqp+jAH
y7rP9ndOk5vsgJwJRhivaOaJYcFktjFhxD0qqyvfQuQ+a9firFusXYJIE1+2qufKBJqwwoMvu9JH
PXxwTuTFCvoM+4Xvv0l0OCwUApdK8phQdLKlfu3l155+f6VErsiKrNzr/FF9WCRHiFQLosLf0vit
jt+Wg/uKdlm1S4WdFm3z4wvP5uP04xHmwF0nwozj7YVT3u7nqHSxOnC4sCxa3ckk+FcSn/0f9zOh
36EjZpvZKAp2dJPkm0re/CQtjfkmB1ZX250eVFPwE7ZkdmsQA08cE6anEzawJhahYqENY7hZvwCS
Yat6hDtEZneSm275+L7ol0nlxW4bz6lESNHZUialnw++ztmy8LSFhb22B5M1venVjRVQyTEg716F
j6tPEE8Unnv1yDqox3hHa7rC70wnWfv4p1aNcGAM1GyGvVXiTIxnP8MedQdr0P7/E3ZeO45rWbb9
oSZAb14pylCivAnzQkRGZtKKTqRovr7HVpyuW6gG+lYlcOpUughJ3HuZOcf0gRf/KypGI7GFlszP
GKseQQZjNRrSGR6Et3/PIWM+A8/52/Qj5LtAxIhnYL/ubNDlM2oiKOUJVthPaeM4assQz1sxr9Fb
5EwAVmG9SgJl+SeSvlmY95XulnghTN+Yq0xk2NjNhedpZtRnJkITvZZ+mOI9snPWWPlbUUiseWZa
l6Hb9YhcQDI2ht9sXkLZw7KWQix7yseQHpCAdRaMrXwky4Uf5LGhHWAyPfoY1ly2/g3+EgJa+Csp
2mcTOZC8nqP3hxq846asziz41V6MuXBPEIjR1V6AcN6MNxHcmwFGZcGx1c7q2schoQz7NzagWDOm
ow0c/P6u7MIncvu5NcMQkbG12GGXHdJ9m+4Zz/QIsSmo/ljTr5BklHD2GN8T+6aDq56zVYW2njN7
j2ktW2HqKOwdAdajg6CAOcJawt6uPd2o2IfjQd9DM8f8xBK+9ggiQHZikg1LUtm0KmD2ncenmB0q
7xjLofqhWjTatWHjyl33CNyAPXrGeObJ3mL6vNu7xlPOPbNeylZGu9D86PfgQ3HSgvLjj82tVdPg
vSYfEmlH6fJUOCjt3b+q8mtIfiN8U8fvYhY5Fz29JM3ZHE+RIlC+LBByNA3GWkoIvhGXEM0pcms4
NcjSQC/26bmf0YPLzYktEEJpMSBnct6v7WLdojuIWcg4QfNq/7l62mRZdX45r/XJ7ahmKyhiHn/O
ULlNxyfwGt4PDthEdfQTRQSSjoB8SpwNq+gr+kuaJly8Qd7cscPmXxRVzBRZv+ryVcHyoO6RxDK5
5agUtciyXPXDyRkOSFwypu2zug9AANBqP+MreaQSA7F5FM7DesG1lAak+oKQkOSY4ceyIOf3JX+z
KWkp8l9cC471v9EOzZpANcmPr7t85AulsPnBPKAxI3rVYeBA2N50GNLPyfkaFojFSDXI3VwAdUFj
IH3LyFdevofKhzx+muQnrBXeX94Z+JnqmqxluCg5vfYr4AcqDgE/tauzrc6FNlVQAxbGixtQ/BtN
81/Dx6n6Z/iIQ93u/dQQ7hRlJWUXw7lEw6XJLmNPFvk5k05ZcUqu5sF43kj4eAJvJCXxfopYxIGm
SbwJAU27hZeTjAeK91XoZUSPmUE6BCoDkfB3XKwSZIA71CU0wDg+Mvtv3a0eLD8Z6YTrwaBZpepf
9SSyrlGnszjqVjyA1D1bx9iqSFoPwqB1M3gK7EX76x7/trNfDdhN7a2WRBCdLS3jSPMGhOrKIoa+
yeCSzxoJJzTerxQcBB8/E2VyiEhJwl6VsTvbGfcVqoLEDOxEPJtiYw1VxGOZTeOjr/XEG45/ng5+
r09F3cfxjFQe4qWYkavaHI3czyz5OcNiuE6NzRJzDQEF+7H25f3y0HcrpENP8pNrn6O1arFqbHFr
V81m4mM3e7riS/QRM5Ud6nAhTYL864Tv9979Xj76NeE8ITIMkaWHRIUYPIIqkpmSovPdMERwXkPx
Crgz+oyw2bflG7OOWkK0hCKTXCs3Ynu+NdnbBNi+WOVju61pa0kv2HLSaDu9JV0CJ+h981CCb3xl
NkZtAZbHQcZL2TC+FI/jQiUwlJRmyNXfyAv68qj6qENwuIVwMS+M9fkFfGnLoRGJOig2sByHVDRh
7SImKsvLn8Y6SjOUWtIcJ35TrFAgkFy0QZxDjhl3Agz7BEMuon3eDHOO1sXg0W0jPGpz6Ub43/cf
FAs6xZAlksR62I5mkLOgmB7i/cO7HD68GtWeBjgCiMw/IRAIPx72EoPWAx79UWeftSO2rNcOkeTK
9lY+czvOkFYtYWSKIc0K4xd+JUSQ3A78QXDd53+Ul0yG9+hOXjs+TLaP8cKSQfDhSL3zRy3uETvX
gJc2GncxE7G/RFnMdPnTtN/r09Z4pcTCRlAkwo167WhGR7k+FAyq652ZoJUMRlAaMytE1kljzKRy
C8rByvZ5f8isA+GjxltavPfye5p8GDFSinejfrs7N2mezbSLZsI+olH3ZeQEzCaSYMDKhb/f6twb
Y2dOsHeZyRYXuLn6CaUHWkqtrReHeh47pLgoLlTxWcL3MBdBiGvzvpGRqJYXs7yBpoPS3IqWtAnI
0nxAbc49UCoi5ZoR44Ps62KjIMxYS5ZftOstSDaHOLOFnmKQZeZ2UvrzlIhuiFGHmb5B1FlyJWQE
H3ry4wBsldUyRBZGLuwFG5e/Ae4g9SrZAmIRrgzvUwckiukBOwDGw/TmfzI0jQWG/A2XWIHjYFoN
XI+p/3xhxULSDpams5vKvVHunVLUjnK4q+SdIW3VmeO2VCczNd7a8VYmEAYkAPF8mpDY2tjKZyj5
pXAZ0YkMq4mAA8O36vU931CE5zeteM8UkRsRuehD0TbTDCANVatZRaU8+Bnq1G5jUxLOmL9l5h4W
okBQ34+M2/DNSv1R8mr7mOVHCfj2c/E0Dgkhm8leIatDjJtBX1L7t9KyStA3+ho7eOqhp0efL94F
pmypKKwd62swwdftuiZ3b1zrkiay6dwo/ws+lVcKjQ1rXK40U9DXNg8o8PZ+MlfZX83eUyPrDNT7
82Me7d43Rr8hk4uiGDSwzgVrvlvlR6Z99NZ73L3n05va3JLx2vqRcZGs07M9MqBst1K+7+xDlJzV
8TL+kfKLHq+n9xbtPejyF/DmSYZSPXtoF5TNTXNxxnNUnLFO1PGxFNjbXPMWn8aDg2qj6uvUIf63
xaLnBBTVowFr+dzo51w/81b3N8W5tdW1ty9leunHk8keUtvzWvUI69HUyHNUGGzRGWAxLkduavmr
hwqL66gi6kxX73yMi296FDQMAJgaFMTEn7FB5zane+k0b5IfC8hKP40j1Cp25QYf3+oicQ9WN6Z2
tJI/IfRQHAvyzlMfK7QM+WebVTumUJ5Sb3WZKcQ2U7Z3SCgvwXqsByOyqPX9xPwubsmTZhKGyH+V
3Olcl9WHzMrzlXT9qBeMykvooBM8CgKIVtmw0iOfpGuzJw/EhzbC5i8zvA5GL2zNMUgEWcCvUvYf
YqiXPhc6bsAXiqEVE4qN7qMVq5PNXfLzu1hsOog5ANLm8wlEFkQIpGgA7VDMcoXck2B5avHtv4pW
jnkuRlIt7GZOBIVee7XiBXaAXjLf4OeY12JI7ovIT2tJzcoYu6MY6r1vgwl7oADdKvZpeTDPCnmW
7amdu1aJSPgtLD7q7PM5N+vjgNtGPXbNMeV0JNf6BzxLd7wrQPEkeKCCot6kUM9yvzN9QrjgX6xi
3uJhlc+v92Ytd5iWNvUWjCpRry+6TrxPun3fI6u/QPsThcwycpv6zcd46ARoSjWAteYejo4YkOYL
geiZArbnox0UwEoxDueQx4LQE6qDx0ZWSHNby+gYPkiY/sHFOHN3iD46+9ZaFzs/qf5kfjbm5+DS
8ejM/YBvINPZG8keMAYsD5YMNFflE77FoX0ASQ3Qk91RSkK15tXdO9oW1ww+7d5ZKwZKPeSVlM8w
z98f8rvEVndrQ99Hw+LczIQLoGN8rlwz9Sx3xzE+UDK4S1zmJFCywza9XN+yemjhZGrLrjxCDkbP
FkFhJM0bvVq1DZYtRrQ1kboBCtAHVuMNcj+SgUg9yZx9ki+i2DOUY9Oe2II+v6r2l43EFxFD6qOi
I/rF77y4vlX1TdVuRn3Lh2s7XPXm8pjOmCnqj1p+y+WZ9PR0gh5VlBr+T9nZI5eM1yML6RWhOMBv
Up30PZYtfK1MEf4JzZSwjcLjwejJzCYVVcmTWZeQEPzYtMlcbBBQPz0BF6E4oS4CciLv+SCzV+yF
PJg4YAyH3cHAhq4TRLfXkv3U7hx9y7z7j/8oCMU9ZctCYxtD44x5fMnDEnYiloEKaSCLlxvRpAPe
uN/VipcYDz/FEn8brbh4dv5MySW5n3j9S3Tdw573lJ5SLreIWaXr8Eq9xPiE/Bq7OCEiBa+da03b
FhcaYSXjPgc0HO4xjA/8mGvVwQ6x9uMg3RTA2F5d/wxY1aLWXGQR+NKRUpJdgfgW5aZ5lKI9ScKU
tfKaUjwsQWbt5stecamIgFFTKBLy27VAq0SoFeJChA7oYEtkaI8A3eK0ZiROOZU/r516M127YsJ3
6cmah/gzf2spspcPD7k2qvcUwjwTM4km6uRkZ37t1j4Ps0O4IKCR7B4hTs1m1lx2TrJ2+A4pnlc6
lkweemQcb6h31GEN5qaM1tWbT1+hl/ylgi4CZQt3rIbadWc4BxTxjb1AHM3phQpaKtY07123qsgX
rX2+RxuWUe4Ns+U3InfUw4wHwJH0fKOLtDuARebU7JX3mqDXG4Al5/UERShS7+8ViZCS69Rvin1R
fv1LRH7vhYhcl1ZIyBNzhsyq3Zf6rmcxyNLLOur0Fdr+0QtOAIQWM/8a+6X9SjXn3CMHwRQpaRT+
Iuz4RBUfLugqGCFweObh/A3wAV6BFdJ8Qudl6IQYP+x9rhwxT+LVt1b/8g248/CMQiKe9nF1KKpD
Wx1U+aCHe6c6jB58mkY619NZT3FqH5/KPot3EskirlA6xAAOtoNJ1Mhevx/jUQT3JN49vxDdkzmL
XNvY5jbznG4/ZIcORkN2SJ6H1d1ToplcMXMMHmztnNiNjbVbsr+ntpe/htEzvT9ALohamGnKVUI2
eBfKocriIlnxQjAcmtEH0LeQ/AuBQNOWSLMZzhjpWsUquUrBk+du2b+R8NovbMWdwkP3btIEz36E
JCQgLCriS+/0c2A1VVDwol+Be0OLyO9GDIt4ZCCwkcAdtj3GHFhBZvPCWyJjmoSgwj4TKgwookBT
/Wax1bsCk/kJTCNNGCwOjoy+XWMN1Ns11sAQIwvWQJZQv+Tkq75/4nrSL52BGPjS9qckPrSzrpkP
ztxMF622aLSFlAkl7MNclmfNnJXmsqfm0a5afcWg3KK9GgUlP7aDO/fy+KLkhxsFYZP9YWfvz2Wl
b9YfKUy2U6gF4Kg0a/OsNhok0+daU3xl7ujHWN0nw26wD3FyrknmzW9P5R0YIcTX6NxGZ+Dqq9FV
u13f7eKM/nHn+GMOvl4IFxGaIhJlQj8j/9H8jBZKGSSw60GHQUjc2c3aufpM6qDjbBTMkKmL2hw4
ieJsfjZ1OdMoyvBhwBT9KwwJXBSkU91ccRLgdnjWyYx+sXa2D3Ses54X/8IhKYTSMzIGNjXpFnj7
iv0SCpl2KpQLCjloC0iwZI6k8cDGEULYWn0iHGCQfjDtPVSjJe6CiohpsKojcO0z56jC4CT34smf
UbcSVAzzHm7QuFOLvY3imsOUjv2F4S3jQ6YE6rCjQsGHQR5cX4Gg48ON7UWN5uaezvWYIYyZi3Qf
5RNdGd1wQfP84idxLBbEmSDPS/3ipqIOeOCXPXMQ8rFJHiTVfogTktaSwGImNuwY9sCjY/WyDODB
Zed6ON+RRqRXgrvH8zM8a+F5uJ9181Snp+5xtGrYro62rp8oGX3VWUVI9pOVEnPS+DiaXM4O++BU
p9m1xrNjrPi/IxAT+abVNhJUISfIvPvZNPZOePuLbz/yau+AEp1vC9MD9CQEVma1xY6DLfZOKFK5
rybssiB2Kk0gdgh2m/NARUscSOAbZvolxVDwhOC1IqA5XJ165zRgUmUEAeF2ZXqNw6eSa0YkIwKQ
A33yPemQYRKwO8vIRswqHspm7gZI+fjA77iUEgKcbeDoxJVNuA5m7nDMNzzMD7Z8o+CTcWExyGiQ
5izkwz3ZUDwy0k5wjS6WaQxsaIGCjy0xivaOYpMQxAPjGOI3hXrPEX8iZhuqF8BXlg+kDA0BOCju
JyK8laPen1P1oj2vpn0tX8lcFCXyoqj+EMY4Pb614YuKxLmjib80xrGYj4y38WfXgeEEU77Ts726
6qbAyg5IXpdS/6FUX2311dx/0bENv3vSU9PvWv06Pt4eb+HuWV1HG4rR2bifwpl5eqZevAXzD+bD
2MY12subVF4V9ZygsHgJihDISkx0LKF1QNlreEc1+girt0xh93QG1DCob0rn3yGytCSNzBs+2O7N
6cEgs81zJ7g+JAZdbQYGOkk3OxYsCHfIW7lhZmRO6jRrcLUMJ2FkCFP8DNkuQS6Ydeu5PTd6wnnw
461alnrOCXW7R8q88ithoXQt2zeismXrMy5+9covIjtsMfR10p2Ros/dQqFouAq5HzjPkFcxcBT7
wnJV/nKKAIn+P18lt8iZbS+BNvRZBKhAyUevFb0xT82zBQFQ0d/wOh4rj6/VWTHqfaFrM+YBrLAN
038SQMIRwkhQvmjt7JF745Ekni0UcoyXDDCe8GFYpLERQ8G8652NA0jCYPv1nBPDgOe79ywJ9k6R
+G3ORtEQEdpIOFPm62I0NojgDCoGdKBkhVIUOa8xEQ4M8jxxaw2zR711yh0ujqLa4bHGwlrtOgns
HiGsULvVB+JFdJsrpAGPVqTdxphXZyN2YhFQiPUjFr4PZfqUpk+7+hhfYZaSfknkc98esV+12wfV
obUL+4NUnRDYPZtrpF/juYziYKeVp2d5yuSTPZ3U6aQVJxMo4J9+Q6BUPQZTKW6V0V483p4AXh4b
1PP1pnzeugQ/Odq1kAXIeSDpmpmSmLbfAVhRqZgXDcHhdRxOj/URyRqfE0nEv93zP/di1xcHIMr9
iJFlyUeOBUEPuORnBoGwbFNaF0wSFpO9wWUSTiXqs8zVzQ9GMlhomW/yjxAV7AaGibfq0PXX5/vb
zvwfUn7E6oxrj1eqFHHIBNEoooXTjdUU+22ynqZ12W1kMTZxqiB2BAnn2W/j+UxV56jAzaUSr4YY
dsxq6ldMhp6Lkq6BrGh9Fekri50aIJSn0CJqoEOilfEBaef5ZPC8iqMVHOiXKx/fPE/Rj8eYXWnC
FrW4iODjI98V2/FOXRHtBGYRL8oCKs5rGSui9QCAo+Kydv0RhV02bXmWzml5utvHyIbFcuR9mKXl
l21/GOP7077Zs0o949i42XOpx3a1xCWy6KfTszjFSBaNw9HxUI3ig0Auj1byRzPKEyXgOL8xneHo
17bDQb2T1h0Qk7BCH48VgKCkia/0my3GhnOTzfOwo1wjoEYHkbglu7lPEF76jzn6PVDJBLq9dhU5
DqPvnzUSW/StDZs95WakOdDpD8RojyEWwowH8jn/qacwV44IKhgr8bPANrzGK971fBn+yV7+55+/
hU2G0BA27ZJ1mzezgCaYbwwirYMyHH8+yE15CqeTPp14ne7GUkMpG61XkWcan0fnkJdfVvdhje/1
k1cqxWm0iUx2IERW+Pasc++/jr9VWjICQxGQCtcPV7e2B/CSZcQibzDwbCxImMlF5C2sdflL+f3U
DD+tBN/FpH/iVOkg9qxkzmjObqX+TLW3lKiKk3SZUpKrPJwKHGYWeylfP3GMEczGIYx/Z/Pb6i6k
s4n/idxBUdFIbuUja3sPAgyIHXNVtl9MklgQIRQjQhErBaMnluvKXlr9vPBtxHpk/lxA+AvsGfFN
uM+L+174znnGRt5YBBt1OkP+IzV7wppUf3PMu+3YB+VcCv1moRx+Es0Q2/HZRV2Br2NcAgqC6CP+
+1wdVbgxjMF4LOZedT8Z8cHQPKREhr3FAg/G85Az8y5YVs/Dft/PftvJ8b+Gapzy1iLvSxaF/JOc
oWKmMMZwZinxoMIwfdJnaTe3Fu3BWtyYMzdoDPmH7nAvPRFYYD+wtwhRO+FcqTmf1yJzTeGeQFw4
Vy1yDXyc44wKl7fbw2EKypAXXW4+oqcXigUvNhaVPWvVi21fiU/eB6xFHwvn66cPPIRdPWMa0ouI
5HFW0M/y47/aR41Nw8abas1BwRosdg8IMmGcKDywlCvugXUwqdavxXn12GQp8Z/rVmQX/7PLZhNs
TC7h3mwCmPgX5TfAvkL+CAPN2dD80Gw/XZYb7GWYcskIN8HCDnP3ISy68ubwrlXbBzbg6tLaYhtb
ojObeUzHoUcox9w4AQKgQD5IQeQpw9ou14zHIRRLK/BbRGXhDgJgBZ4JjUzl5bN8aT42E0ryVIjD
TM4ECHGgiYEvzf4lokbu4YEv4Pp1vDAFZOgSi8gE2B7mzIcRYKF9eE3ec1yFc68WI31tSaoUsesu
vTuF+MDi95WUPNrLdv5Y4EXM/yZB5P/fckvFtP5Dbik4IboiW4bNf0xD+w+5paUMsRFZT8NTyi1L
6Bv5QDPlzLx8YGmPiMSCJS+W2qm1qnuvSFxPim0XnHoen+j8F0110ZKrrbBlhuS/trM1ARFE2Y0y
Q7KtE25TaUuw2nsrIVfcjsq2drdFx9iazvI66hdtOufZqQd73uwMIzD6HXPV7L6r8r1uHSznaFnr
mkXD4ywPl264RPOu2zOZ0M+Rfp6a80M6MRwKn8fIODjziCgFA9Ugo0Zg3ABzWBdhmCf7mnFPXuw6
e9+g+sSDqVIh4QQIqMVzd27h5H9eXTgBEVMX5QOvBHQ8HK/YPYOA7PoAoE2GXjH1IRcXbfD8+0iR
31772NOyldVf6+waY8xcm9l1kM5tcW7pEIk6RdwOHyDeOc9Aj6FDb8WkwbcN8DrrRttEjESnoJwC
Gam+1/G9tpt7u0naTdQiQxU6RNlcs0VuPs0II+hbSVsfwK1Bq9+qbyzjUdBTtjnu/+eDob9yQP5d
Uig+GYLipKErNJz/JWtPhslQS4UJNoGzQmj7l6gBlESEPXCUolZ31giqTOfA3SXOi3apDqS8inwl
lEqRQyu4ZxDP5h1DFaKen72TE67vLyIFzraSEe0H+Hf2Fyipqg8TAywQeP2WjdckYsN9UpuDOdOb
nXwHe3y416fiflGbayfdQrZteI3eH/1HHn5guvxbpQH4A+BFhjvEJ2g0R4G9GRaE0UqRx5tlX3hW
7zKqhFP7PP4e767T+QMrb6LPFhaiiGfqorHj+5rIqJVxyQNVQP9BNhQTkWaRpStuU/YV7O8s1lus
8Mhl8LIJl+0cAX+HmU8j/i93Q4Ve+4bGYNqRnUHgZ0fOgT0zXqCRSBagkeq+IOVrUAOHh+d5zbVb
WeMxY1NBLjFhPXea6aXXYfkPkI0iwCCt4SeWleCI6NZKCwUFM/VHe6jwpKh7w4s8ytBWEqXLaB1D
yhAEAC8nblsEkuZZ3k+KIhoKLLCUiVxU3AwsYoClzL0MfUjo9w1imzW7rKS8mfKxXXhI5LhCrGbe
M8m3lgVCAFaqBLs+F6CFoomtY0X4lSIMdOryxoelxiaIG3v2G9crJuCfwhYVqBXvsnEW/U/WcdqA
R4IXyPcDVO3GQS1h0C725rhvhjPqL7n3vEd2kZtz1/BEnXqLYgwlbv9yLWo83OqKBwD1HVK9zkJV
2HrWXcjvmEpoc4wpwjfBMk4+4raBasQx5vHKcaAl00qnFgKPQFB9ttZQkBebtPFIC0kFTJyZzKZs
A7w4pEPKrUiHbAO53DgD3vtNHJGcTAbBJr8vHOCCd3LzUpzrQvNLl2X9xvRSAFbGJ7PGXhSRM5Es
FQ3UF+y7RfVuyxd0kHz/PByt+Qs5bjod4NhM0BHY8grzEMGtQu3a9d7dFJiljOUc4EHIpanvNMIc
hEDAldWPOP+s8s9n9VFcUKdk6oVgUYkU5Oytn4cs6aKlOu1N9JfyviWxKdyVtYhOqN1wGVY7Xdk6
zbbVg/5L19bdfY3SvNxYcNoYnm16c4PojoBYsTDDK/nRqR/KiPphW6nutnx+IcskDRjpJ+tncoNA
C2FdXMhY99ql0S4lmr80CHGUfcPlDX4ETHzme6DO6i2+qO3Jbk/I4Zaps+T5QI7GuIndMoPFcSXB
RGlo405F4IlddXlhY7msu2t9563bmE+PDyXa49rY3LMztEm7mm015dYb7ypDy2wd2z5CHY4bIiiY
ZJW7OJ6/b7nC7jcSP9TGrcr9lH12dyp8PN9uoXqlW7oSE0xZZE/0NJF/LSz5I2JTUHxXVb+oxdmM
jzrTXMRYe/aqBtrjTqQ0qNKtg0QG5XXW9du632b9NqWCf24NY6vkW9UK0P4NgaWh86uVDW6WEQYe
4HkJ2Z9bLwFAETcRVpQp17IXcROI8tj3oC9lrVJSLQkBBqVOJyQohYXswZktH3hcInYyQgUCiaLR
ROE0MSCRltYd7onYgKAqYQOinh3nQF42AyXIKMF9Oaa7ioXXrFuyN3/Q2GmbTNs8+H1bud9az8V9
cMcMs73w+WTZrup25QwXGD+xtSPfQig5D6OzToeVX6zsojiXNrsUJM+nF4Au1+w6rdjrgH0ZWrdJ
93a77/Qdf+sj3ZVWkFhBRajo4Qef0nc+tPBwwVWNXNFlESxucGykyolZFJmaORsaeJws7R7Awpas
o7JIrI1YR/2zENBWFIEoYkA5T2Jd1GTHMWHPESXoks4xdOX7IW/csPyZMWqfDkpI7A/aoddOcgwY
lJnGJbSuqBmbv9oSxyRjme1ocSri4nt5FgZKM0rr3cMLOhoqrEBI0i2PtG/jBcHNfAAQwxHUCWpE
+kYfHRLxY2xrcbqyk2XdGta+a3xGPlPS2mOYylAO8RHayaa8ISts5pEfxtcifeu13907JI9Y3tbh
dnJ2jNOfMzZm1I7eQWLQLS/V+/4JcwYPLiNbCTQWvKPJ144Gl5VI0WPepuqngOgZa3evaIKXGn3h
a85f20t+ifxCWtAkZWdLudjtMjY3HVdp+aGroDvcB8hTt3s/8FWrli9LiwoBMDviu6eqt2lmIaBu
FnkjyEgMXKfHaQLLUc1kTEgOw28RcopwjL1Jv2jmgldtbFhmqWowRNuJGpEhjrztPW2Nc3wh/2ZV
yD4sUWKXTRbzxdBZt/LSvfO6MCFSyNYIGFozNKZOCyxaaFBJZB2gHuq856xYMZiAP/tCGT4q0hZB
/cJ6oi1JX8wOvoBShVYX5PK2AcDhBUkNZQ1SioKcIJxj3So2Qb+AIa1KizdIKg2K9hc6EatXOby1
5vs8CIV388JBSOP+4kozj+pfxGUFnQHFz8Nn11MSPc8XhY8IqQGkD3nLv0aqp38TSF9Vh0AmmOit
HvEevDUZKQBe6H5Q/yvrgjMPOr8tHeE7soCyBrGA0l7T7swfZryGhavuw+hkZGd8oS7sGdYD9EAa
+cyEogDAGea0XUtoNkIYgGKOmThGNNw7tc83F10R4kkvqhxcoqYPipHkQyFI+1EPYBIODsi6sOYh
oeuAC6HJ4x3mWEdPqS/eHspfadjH5SEZF9p9WUcywdzHzDjVyKGd82R5Zr21622KuqLZzh0Cd8Gl
g5pn6SNtp79yt+Tfqlfix9hsrRjfbyAto9bv8RAzUyEz7yZhECk+3maGgbkwCHiL4DURQDGRmnXO
yg/l+TWWLo2T37GHywVassjXDRxQeCCOeEWl8BxN57kubW1pS396nzENX0LdWkAGV9ulcl/yQNlg
iCw/vvFvZssjs5Rtfmb+s4myMrS6C7hY/hKdIs12/CsjzeW5QVhdvoTNzMDxBLIrE7s0QC9R6d6j
wv3ZQiwBJvUYgRNXbpcTqwx7ySMXaMeKsTw/MGenvtqIHX1v+6Ptzz9In7O45VM/zrBgE/vjtzIK
lEXtz2y3Kf+k5d/ooIb7eeVq/VXqrxE/11wK6RxZuF/ciqIhX9yrBUby2Fpn49oiP6d2e+k0Fv/k
3XAElbRpApF/chBthbOJ+u+1v9XYFP7GiP+PGJoPk+6xhrlTcso4vwnujEux3TEwor5wOjzJSrTt
UHG1Jys/J+apNE8frMth/TypfFmTJ0C13jXrff4xmierOykad+ghdGesY+i7vyz7nYH/YFwq4+jY
B8U8340r/e94S8r3Uvqwqq/EOWaFW2Xf0QsunFO1vN1BzjHCtMkRIF1232i7otvGJAx/FP2ajHLC
tDv5+KMhetxJGRJVNRK0By88U2RqE5Zw7rttoL3jdGEOQXCrZ6QUa+cj7w2BzVesXKXxOY3vYD8d
Rlgv7Av4XkaPjbR8gIDRNwplCzZDdkKUxrU/4XqSYKW//N8yluhoy+vHO934lEuV7Vv2ErtSo5NT
xjqCevOi5adORBju1ebUeL+9JgG5vzMn98c0BmNb5Uke5h3DNkaluDHh6Zgo6CFqSEsmSo/1iBp3
2JMMXjlMDTdPBmUAwsbtQ3/X0zOlWYgon1Qv5WIk1wcrNOyLzIe72ZEFZGh8Zs7HI393ICD/GiwE
pGuA0zquwHSmvfjdTXz7LWjHfUD8HXCNeEORzeBRNj2EbsweKWIB/TaP+UZ4onCekgvBSu1R7zly
cea9sle1lt8wJ/sl7BcVd/28SGgDVgmBXJVvl74GLoEk23r9d6iCcOQbEKHE4wjtK5CsIBsDYX3V
zjFGWJzgUGc+9EZEk7fw9BClrzaSEfzfvbCq/ydaRLTCpsGgxJGBi8iaoK7+G1VVm/owsa1K98yX
Ul8bD1p0Crf41Cz99E6Uyoq5LcU8wvF3CIie+hkxDxwWNBs4m949mmN6JY8xNbgbuk0hgSOtj4/P
yDRwlj9eaX1YT0FPTyJSrXN2lrOXI6YnYp7icAXfvQ6O42NlqsdEO945QJSD0pCVtH46PvwgPMA7
kzU7zUpywgBnJKf+hg/nKYuSP4ZsAYAhD8Jq83yu1Xne7JtiIfMBs3Y1S03lNI6XVr8qj7dkXpJ0
6u4j882/yLGIawCqon912XeWfTsQwvNfXf7LJv8Ecd+h+EWwNXUsNIqKhwPx7DmlEaUF1Q9PbW8h
/u22Ur05/PmZ+nHFE8OOnoaxF8Qy7E44Td0TVhf4FoR1kJoFMDFFMZjAJLn9WFgQwVVzOVwdzN/i
oGKTTbQSxjbNJWCGVSSilyxcayzRQrSqpyWBfjtbnFE0Pgci54f8HMy5iKPL/6OK2avEXuX4x+zV
U16Zj5Uir2xnGaI0CJdETXXxUjEXWeW2zcFWdoU8Swl6Q19rbx/5Xvnz3Cb5Xmuu9Xjri3dTmenJ
R9t/4NyOkQEcclSz0hEBUQKMibQvP03WxfH53CfmfnRn8nizC9zhH1r1Fc9N3c/jtVytpWhtRcAc
BcEiA5T4RPvk14ASqag1MZHkADJQcX84QY9BRzv835915X/RDDRHBINaumkZOLB14z8Hgt1QPIuH
w6JIJjHE9QYmaK/UxZKzjay4NQidzkCbE4xrG7t9I45SaLt96mtcY6ItpUFF+Nmj8bhazrWlD1Dp
q2inoHerpO8+MO/6csZkUWTPfX5WsP3vn2b8XtyvKuFq3MIC+juwfp6W4Ed/AvtKRLsD2neCrdyi
XpujyCars01lrVMg0d8k4A3yL/xa7S+lJLOEdnsXdgRCuvfZn7Fc5KEHivU0ll/l8yOOP1TtTWMG
hIKoCKZm8zTW6OKzhDAgn3CNzlnXeJyd7Z2DrTx00wGB3d04TbNG/dCzTwKJpunTpeDjukZql1Dz
ZX6Kx+PhA0ZRFy2FWeZr3NztqsDuVs+SZO4gkFoOhBOaiwQVe7sgzqLr5goSz5d65bkEwdZOy2YQ
CLZQB7Uw44fU+5nhj+7Z6rfrVVoHiA3s+1bpt6O5Dbud3u3kbpf8N2Hnudw4lnXZFxpEwJu/oAMB
ELSSKP1BSMosOBKWsE8/C1RNzdc5E10d2RHlsipTAi/u2Wfvtbk0m8fidtS0w6QddAJiBnaLmWiW
SuQX8cvVHruWO2/+d0BXyNRJuCC5qNz9/vjfnyNNmhPH/yEfzs+Rqcnoh5JoauIsPP+PMzONDcmQ
zLJdkjF6sHuhqQNzWwpg2qE+HFPulgd5ZDMcRDiowv2VTC8t0wPYmZu724nZmyq8sUGfLxCzJ/wh
BvcqEOpdkey6m7/+oGL6Ljl0Z1IxvSZc3OxSfh8VeD1XgTTtTJojDrS7bpXKLdM1vueHV0c+0Fv/
Z8IddP4rf4+3HR4dTIpoPL7KbB7yPidq7haDGwpbjLlkxmhpVxay8DY9rrP6o/4VnbLy904n+Eql
U7rlwN7RfKmpq1t1MXE4pC9C+nLLXsr60tUX/NSmqwGsq4I+QTzxy8lLck73rVByK7eVcquZtj4s
OtOtUYUpNLF8676T+936MgD2ty8aVXQy6hMbQ7+g0qr/PfS/78XC0GawPMU5jxul1nMF4V0C+O4a
AVa/UfSoka73LFC+NarB755O+yyOhDHIrUAZ8d4f3qmO+ydtDyQknR/ndzTQL4nU5jYmc29n+ddo
rkTTH/kE6pu6nKEgeu+sLzT63D+s4XV8GvgS7Y0FQVe6OgCQiKYZ+CYrK9lntKA8Ar3dhb/s3LyI
8pmWGVImChTAx5IyHRNH7DMChK8FyrIIlm2DW0+veILOinQpzBcjfdNIEQTcNcVnT9q7L1ZHvMm2
JJKim0dJBg5xLUKs0X/xel3/kH/LkfDvVc/f6+6ToUFxlX4J/0rLrmEMRAh6A6s9jCALeFoskDAf
wNfubsvfJKNYH3AcSEZgFsd5rDKVFblGJgi2rpSD8As0ZmDvitxZu8h8vbVt3mlRvd34zFJ3PD/y
L/6MQbXO5pocYLOMSRB65eH8U61FL48WcqE5T3QZXsOa4gN7gY2BuUjmcceTvvxMtNdCeMnEs6Ae
q3qv9PDOj7l+1j16baqeNd1SM+deG/pvuuhcNedSPeeIeB9K/VFY71H8nm5oSRES1EQXHJxJkp2Q
cuuQCDQVyJs07C6xg7AXhdCZrUkCvyKPPhbE6PhrFndbfUlT9E1fdB37kWt/u47hQgtPU3fUmR6f
ZAQuxS3a3PHGztNY/XATWdrCKiSblxD73g6dh3EkLeGZzKdBWc+8NQ4D9E552tJvkjHjAMsyXMdJ
xBO8E3E6hQbOikj8mvJPdnX0pJuv2RsnGHtW8PoRQEmRZNkmg5GD6kieuHYQUgcBBL+NHskUD1QA
XjP298y9Xsk06xIHpV2rv9ZL43kIoQXep7le09wICr5jNKG95VN0ZvSfuA5FeTmI+xy772M1duwQ
PEPBXs43dDtaTkJYDu+GhisatiEmjk03OAvm0U3SPI2IpRPb+UC9VWDRQ6Ltk+X4rA+qcHnqO6vb
maTobjPXMFzB1PwxCMLUZOa4R++/ZoheRjYgu2JSYPbAXgQoMqkh/v33Y1t+wor+PLYV0VIkTZIN
Q9Tnq/D/OLaj+q7EIP3a5bAniZSahHKO1Yq5hmyKBDRPXVlcklZ3de2xSOeXgD+pY7rBEQiPJSMv
l+JdgndGZYmn9N4k+8nDrxO71a+3cP9I8Bi/FwackGXU+lnr73YfafjSqXPvb9pcpiXQlP5OMmXb
WQ7QlFHZKGBJ2Tywv9gYpdMSJ9Ccn9tA/SzrqBZydoD4w4Pzq6ebb0Nzr9lfkt7J9EWcXQy2QfAq
iTsaq1K0Odf8kVGi8KfQyySPfXOvBDRB3sEUkfZDoLReEe7es+lav/HPcJqCY4b7i+tcC3BBs5KO
5HVbvgzphci0cXpIL0TjKmM1caWgRBKnJgM0Ukw908SIcVgL3Lb4mjhAJnqMrDf8k3nxmoDPpcqN
lga0s6f60COGZ9xKuVM4CnbaGfJFAHAXVrNfCS2li/+G1pnxUm1mg5NuOtLN+XTjYjMuzXL/EII2
AszkD6ZXVp7MVgeQP+rgM/Rk0msGNR6m3y7UeQ8F5QK/at+wsDzn6jlW4RSea+HEwsU8dd3clxFj
kugw3i+ox6kAAcz48TXVUCx0LEfslk13gC8rp3tBRdvdFymhjoCNSIW/rttV5pqlzZHWnx8HR89X
KAmiL427O6af9j2M95W6U6yT8KCz4l+GN0mfuY//+USbsqkammGqXGh1Vf7PJ1q4G42R6W23hBnE
Xhu8A74gAnMkjVhZRa+0Yczbu2cbhvTdjvaO8Oh+XAAB4uGtq91AN+JzlR0Lu1zYiQt4B1RV88j+
rLDH/NyrxyE6DJfy7kuxV6lY4XeXr5E1S9pvYlLNKyXBZ7semg1X2n6gLJ6ES266aet1ka9ynSMd
dN897ruCtUG2qMJXgyBV/1rL6Og5hiRj3nBPj8Pty4r3uQpAyDdUdwpoCpwx2hhrR9IqJ0TYON3a
b/p4QIzVCRkWJemaWefFOIfWRPsdWpNeb3Nxa3A4fZv6N85qVfgMk8++ek/Et/D2Qlmx6jLek6/D
jKfzU1hCzpVsJblHLyy2WuwWFaqS6ywy2q3za54tJS4HNoIboD/fWYTmEYMcZzgGOUMFnHQJzQuN
XZm0MOetna2yF3t2fEXmWoLza8x+y5/pmNONfdl/P9uY1v8/T4IlahZTvKZACv1jtBlkSyyzPuqW
+ay30z09OnAyItCTktuj4GneA+X74bNC1mSion6s+AYCNa2B1ativSw/4nJvteghp0Y5itFRj45r
LnhMOOzox3N4Pw/pqYiPZbVPtEtqnu7JsZSDGIMn5DXPtHxKI2LJTpR10+1pjYiMQwqbed89S73/
gUgSSOLGdF/Utx2nVCFBRvM0zb0hyLRzTe836HcCSXUeIA2jy5ZPPbyW3mWAcNjkNEg2H8axjnaY
JKXqm0Jzx9Bsleqlz5BIyOOUtsh+x649hclJpo0czKB0mFZK6zc3X2W/2bluwAyMGsu48oNzjOZa
j7lu+bGYYKhw4VG46q5lhBwFK8gmrDe9aY+Tb/V4deiODB40PmjBT+lWzlRM3mE3UoGEpHbbhQt1
xq7NtGXgzWl3SYndFW8/xtd/+dbrf/biKJapyBIff0U3FFEx/vjWW2prmVKFNMNNIb8yj9yedjhu
IPKGxP9amEGD4FKSVwhgibmQxmAns+ze9jwd/VLI90VfLmm+MZYmDTnCysJbbS+Tx9d1R+7wztv9
bJjzHh82Z7SrFf8e7xpU7da/t76V+SIJgtH7YYIJFhCIv5lgJa7DFcNujCXt9vew2wx/F2fWz+LM
W+XKoyuOLnf+3HCjzCvwVb5P8Xs/XYfqjXxObF7K6kwKJEuX0Ybk+vze6d7QowscL3SFxC9h5xHl
p46YjcyA4sJdCHQXz5DnQ+x95X6sEl9NP8zoc7UauhfC4NJxepwQdQV03U2v/i7td2qasta9X9Tb
R2xe8czW97eIBlJPUBgtXPWxXQAL9sIOAd41Kv/x0SWuWc2m0VLxzkN5qim80c6dvmiLbbl50Kp+
v9KZeK/fYHoi6BrJK6xp6T1PXvvkItwgne//+9OgGP/vbMrTwO3G0GTZZEL9AxUcSbUS9Xe9X974
9e+lymmSrVQhREPFaxcPDmZM7kHBeQBwGec71fb2tcPlsSRP/bwHiQSq/8roAOjdUd4+cDsaCw0r
ZnGR2xelvsKPgMyT6HNcF3FkMJyrfnw0qx1rcRhHSebAOKJAfC1m50S+XM3mdBt487LjvbDrT5D6
WPpPi4L6tgVp+HRb39YVPhTy3AlUR8s2amdEfLDOBMTOA/49ho2/+kU+q2C7GMFOxqpz5de51FAh
eVoxWTz/q7cktydYQuypdBPH+2sWmPp1Rvkk+QrkqCRCGg7EMtDLOQ2fRl4rftQ48ic2VS9UvBbs
YtckYTOvW4bEt6egKQN+ilyikQWKsFPq3eDrSPwVNc77qA4qe52pc5+Twn3h7uxv3+uPe0TIYDHm
S+G+sGZOjkugmLRyuM5uc6QW+u6jJFfoEKkVI9AX8nAZlJdaeUlBwcpoSi9Vf5HSi34Aa3wXHNgX
BAPDiwagzWA/1l7mepn2oi5ZICeEymjWYJgL14AmgahHrkLFKhQe5GS8gh2Zsk2sfujPiKZmwD46
PPDp4dxFoUT6Sl2xcTscFfXaPkijAxyPyhZKD4oJVOl7H33W4Ku2icxCKlsT5yPJkLobTsU99I2a
wqpyDsqM0IybEyuzggdtXEkjrCQ3tD6F5iuvv7v6W1r47bPnnMI+OX0xSauAD1DYk+jj2bqf+/SU
qsfps0t2oi8/MMK/MbUSsqpwLeFyI7lGSEeZE8OCX0+79pvFE+Z5g8IPIhma18uvQxGwTm6KeUMz
V8XxthivE095vMxk+4ZpQnDDvcGuc9WHu2oK+ilIQ3QLilHe+9uHZlyr9jouS/W9jq+N8NJFl5t2
7Ot9VBwf+rlYK9bzptAFebc3yYdnB0U/6LdjVm8yw02AI95sI/qdDb8e8a9w+jKDeEf+CpVz5vRW
BBALl2pGlF6PPUBX+sn6RyJN478lUoCVPxIpQ1bxf6m2//RBQsIUhmuvuSYkNWVZ5otjgxG52cc9
vqt/gcBKpvrnNVNDzpIkxVRnzRRs5R/Na49sMucVQbTExoL1mJDsEETjvnk6JcOSuPwJpBf5/TXG
7tyLBw/YL4VkOGzQ7MFaPTK/fb1BjGSF2bqhCDsHDM3WZAkoOR8/QXz5s5ecLN2td1VEZGhJzPER
HDHUY2xnXORVSpnpxCYEHeM2N8SyBMPvK48OWC8G8yh1cENzBcZls4RMuEm+7snF1I5TQQTxou+S
7DxKRBCD7poOb4V+HbIPLftIcRnRCrvXy0P/Cv3sp+COQcAg+tIEtHjh+AI7Fo5b3qMth2PuhRpu
bF9i9/OXbAUM182071kKxktreMOaBBQOa1KPuFfu49Hroysum/UHliTjaUlKTKyPdpqdJHVB2N9k
CT4dJM6fcAVUeYJDYVJtMAvQJRdb1u/PM61bilTf4iPOT2mPwffwUzRLV6eKU5umWEprBNBS5AyD
AitovR7VH8/0EoQQlN2ODbA5/7s74mbGTKvAEcZhbdWOZtmxABLVm31Czy9NAug1/ixnq9BIqKo8
dNCz2b7ambgTi4Avce3SpPdg7/NS9m8qLe0Q+Z5HvXW+bQvy9PJxPtO5h6IDSL5EIKgICtyTtwWU
jFlWtK8axkabw3yn7Q0NY4x3RoELhm5fGof2fiwsxJRTJZ7A17dIC3Hyaxy/7+KXkX8enZCz7g2j
skyu0FjRc68ydAlOpBDGANW9NuaWXOdnlYl5D7mnxucccUV7kpp/MfnxDxbhomx3EBCVbWsjQvyk
M1Beqhvl0Ee2lpF02XmAInFdFrRNZK4quUro/rQE4mcvArZYXKgScSeMgcpvkt3muqTLqdhH+UoJ
P5v+c3dNSDGtk5urXIXifVBY+K24mkMuAXRs2J6mnhrrrG/C4te9oAP+96D+xs59w8XBylu/dtkH
k93DDxfesaBkEzmfllu8+q2dsgtY0jvHyhbPY8RZCGNEOcXJi9S/Mfgh8jMa3s7XKwZHjacYN7Pk
jotK3OlFEJUB5AhpCqowGDHOlcGU0O8+r9eQpacO39xSFq58JFjxEQ7BlntcMizPLQzNQQM7IM6N
CdO5ke+LH80EvhdJDk4jxDB8HE+wbNcuEhLLy8lw5JRfhWOCVkSO5RBgUfWkHD7MmXIoNE57c3qy
OuEG2NnoSdQ09n6kYj3zmckNeYHjPC+PeOPy8qLZXvVXh1FntuL+EKwM+5gK81KJrfb8HfbYnaeU
XPQgv1z5AwZoaB28GfbIRwJPKrY+5bEp+iWz7mxiWKN8W+mHYH1yC671725Z1sdQPkr1EfJmx+Z2
4e3G9G0JOYgYasEaZZ8Xs9R/L2GDEhw97K4iy5q12vh8Ax+UlBUBz0kEPDAMyLj0n8PtIxE/IvVd
MR1zw08awr1cHjAzZuADwqDe3vl7E8cGbXb5IWlepdvLvWe2ORR4EpWN2O+V8Cg8zv1ga+OrKF1z
4V0vP9X7V0teUPy6KZ/YZsAK4B4rnJlkkGNw2VCQAMmAGiZhgQi8FbBI0LfyLOgCP/TjUqrJreXB
Btm4UWwiECwyweRv8/u2rxzDCMYhiEd7NPd9SXc9PpyrcFvCw1WtT6X6vuvfCE1rOtcpTnjYUNm5
sksYwqDf7SABp+uGEXtTeagmeF2TrzneFM+r45kvSe8Q7xhsB42P0okw12JP6l44s83wTWXg1L7H
8hdf0MONLzOx0MbnWtiswomNa8AHMIFmQA/TuC67VUqfC7kTkjqhp0a2XJ2l+wmEaRJ6vDJzYQsv
jg8QxoqQlvYPcEVT54FnX6LIF7vCDKp48ZoCswKMmp6L4vWuXb1rnu93QCejk1VcRC6xYEG9rj/r
RI3NlzB9g6o/t4Zex5H/L27t5trU69AMHtb+bu/EcIVn9Hn+4pnQUc+p6TO3INbm9ZBBu/lWIia+
grYGUE/gD5v1PdCpARbn1SLPy72BkrSPpaCXd03HwiiL9uljl2HIq31rVmjKPlC7vXU/ZiMFNWet
Oavqmcra4ZgNR5MIGQmw29HKYDIeisfeXP7gJzBbQnw06OGg+QdOiQ6gvLFDpB0CRc+LoW3/5Bcr
bPPcvPszawjkPXkCmu62z6LTEtX47oAkRi6StwWkPJGCWshSvLxYQDAjB9kqGbZaMXdDwOEA/2aU
bm6tU6BA7mndZN+36VtNv+XbV4cbdkvRRyM4tOn9PqEbNIZ/4no7s+Hy7Diwh59RK7uOij/VFeit
q1cUurHJgMewsQecPYDOeZs+bVFET9Ah8To2c83VdsRPP7HVZCWk3Ff46YBkmMZ2gd66ksnEjB/m
DRoTFb/D+NGEn3L4GQmfrWzL2q/W+Fbar3v6WcfH5L2RDxTE6Ajbv/nAhczA3h2aZerJj6VgXGBM
dPpRo3vBPvxG48r1I/EeEk/fp0HZClALQyfPHUxYP5siIsfUl2EcpAgV11V5n/1JlJHdJme1mYKD
VG6QwZ6sMAlP4G1lWgDjfPI1pJIfVNjaPha/nzKuhjqwS3WjEuhdoZlC8a1ol9vvpcU9fFjoY9DN
Vv59woaAa8CNRAiJZhcHZGSzVmZBptBrH3pbDkoiQeq2y7fMJaXi4NBFOuahaZG8iCxCPZS3SUi4
nLfNAnsViSa8eqAxqAfDAGpGp1tBp5ezEkGd4y8C2bjKqf6iAf1+kt8hsW3tJA1+23136e8nKloS
brVvMNHABsS0vRLNwmlK69BEHNmNHoD4XQN9U/c6BtK/KGEOMh8jX04qI3UeK7ZS/O38NS5/Pcpf
U/FbKH4HtjjhPwrCKVB476Gw+6WtDp6CPbzA4ENDsyVuJZb4DZRAp3o42s1p8E0UG3P9U8U3UrBF
wNZaldW6glDAKgRgxW1eiFixU5WOynCnOh3FAsW2IvqsbsvfcrikpSyOXStyaSmjysPothY+NW+S
OO28TJ/9/y1PQ7uN4DD4y2XfrrM3gS1ee7QoYPtg+CP+mrO9MLbovJjAoPumXgplxlwtloC+JzVQ
OHy1HZ79cfDbAViZp4JZgIoM0TlhAbyNqBOlQ27WAE6lTKGcdGRW91hd8xJFFeKMyjDa2Wy1WzO4
jmbwg0Ou5uYgaDvH5HHiXGMMx3H+U5d8f/iAdDFdDSjgDiuie7kVta0Vu/HkqgbECy9maYufe1Dn
I4YaRba3irgAMMNTzBiJH5MXRlcu5hw+rxjgUxs+xlgNVVhZ+O6LVwSdsffwK7TRZ1d9V/Xy3W4M
p3u6DJF9G4xg1VECks1bWwEUepHHswnvyzhZyjGSDznm9vfGgosIzYyr4sxUkjsH+3EZLtVu2/FI
t/dFO7gN+c/5z7e3r6RzaKdkhcuQjUNZ8VKDZXigwrL/ogb0tm4BYmAUb846Gz28W8JJQ9Hujxlc
4VPfHR+PQ6YE33q1YNK5RQchCphztMlTYp/Eq7FpQA7Q4lhu212mrDs8YhPgNBetRHili7bS3qb7
NfqIwtcJ1bx/rUq89FTBvIvm69jbNi/1OtlHkStJn6cUzsb/MRut2VwdGj5B6g5ZFc6rA0dIpieK
URluTuLLdEqTMseSNe5HdHPb9h/lazO83arF7A7l8wWfSYYB5GpPeaxoXYZ0YZ7Wy+6Uc/BFh0Uv
BZa8E+Cn2VO1HkHxYPN4PgVpvC0xtmjbmjyOK2EDMtzecBvDzTMvpZuNMBgfnPA1qd8G67Wk9wEc
5e0qma88tixea1Dj8mYSzr1xCptjSk8Fpmxi80jDgo6f0em41Ny34Kvkfkb0bOxHvJ6Jt8UKqmYU
zR5h9tp5uIJW1JbHoTk15UVNXnLYDgav5HEvTodYoGyeI7OtKDY9oSNrt3PKhGZcMVEZxjJ8XEeZ
agJfoSZmH5I2EYOm2YXPRZQKOAWdk2KR1c+jysbrJ+GI46GY/92pTGjpZDxOFfR2/XS/NM01naWu
c1VdfpQQiW6BubWpmxbVt70BfvIDksSdjGMZTG+f7//xp2vTlrcW36CcfwlcTZrV5kTJejoSsZw0
j7ZR3mOs7mk6QvvgN0a6j5/0RqblIMennAIDNd/31l4pDtgM+sIWh/MtPD/CczWexTVl9RQ1NjSq
cAfZ5vo6Z2DPKHl0xKVBTqShA5LfpQA4XJrfpz81s0q8MJ+rPYxo1uSYhiNwvze5MC5hmVq3zcxW
xXHQWYcN7bfaamYgt3aGRxDrRjJTnXga1Z/3UehyqJeMO4CAFb9SfL6N65uJQWb/pdwv8YS74foQ
3m/LPPJvEYykGZymjDOSLjN9DC8Rb64a+xC9epQ6Dq6won+svO3oH5tNJLUnvmMiMdsjxrY5b+/C
pev0pU+Kai7DtejDgyi7DpO5NYXjiW8I91kqXWFDITwRMgCbdDOWG7gS5yJ5uZWvuKvHBnfxIQo/
08dXWX+r+vewGhsHnzNOvPzmlDByn048GqXqYnbilQ+CHWuK5nKIXoyTwrJYTjCf75dsohbqGpkf
d/krTn9F469kn/Y7ygJ/Fg7tl6Ohk09XbWCXsb4BdgxPcX7CADAHtqpqQw0SAV7z2YFEWg1flII5
a8YnlLAjicS+/dNZaSQr3i3Rr1BwpZu94FUYk5tq3bF1A45mn6d/5HvptqM38iPyHnc3IW+Dl4Ex
ChlglTeLsnobpBctuUDpLeCVinMYmmsktkjuMhitmyfvxs7oMjMDIT8AYYofc7FzP8wfBvudm8dD
ns8c8EhI8ga8Yc4fHPCNPdaX+3R+dCcuXMjJ9zc3uNWBIO/Uia2Od1tVw0ws0iBBjhR2bERbtEfa
x3DUGfNLyOFvbdQ7Bbuf4vTtNKqD74KlcEaDzaXILnq50h77WgXvFpQwR2wqYm7D3COI0eOXbC2t
ywDHu8WNS7P05n/pXd8UWtXESxGTk3WsFiGbjIFr7pJvQmYcZ+ID7LqUvqR/cTPg0f1j4/cU5fCf
ofHLsqxIf7gZjL4UhkxElNMz2q9nRrXnUWAPokRwkKuohseugFz1QIPVPOR65KqJkJ4bX5ibROGg
C4e6PloigIclONKsOnzslOzFqC8l70uWfTW8Izbe1LD6+gLXWVoxBrJs2+6pNLJWFQePMiva1bSh
JJs2pWRwLhb7UzrlshX+Kdy1Pz3ZPwR6Ek0/iLOo3255/8KJV6Fj8AedU0SO/C4nfPv2YxIovc8q
MEo8UFA9DRFA6EdKjGce6ZZYkZKewUA+zLPQvpj9m6Bd8XQ8nfp4pQxxlzyLb/NnAiNu7LQ6yCX6
3n6ogk/8iuoEuPnlLp7Hx/Gzib2SW3RsJ1DtUOcn/hvOY6DQZotr24BzueThkTISbXwFPV3wbqU/
CmgvdMw6WcdwfJBSWNqHVt2r/OrBX3LazPFoB+ROWHJCromM2mP51hiXpVd3R15qfRP8u5lb+3MV
qIksAS1TVWR2gSK7wP/0A5R9PshhLjYLRZgZ4t6ypVshsYvmZPGKaPyrl4QHjPJKf8YofwUs+U6X
RR1+SuFnh6f93LQncWGGZ/l+tmac0OkeHzNpL67UBe0Ju9H0GOqUcH4C1HxZYUwZt+EE1MGbqyCN
ndYFVYf7mpTsobwfIxucsZ3jJntDt3W+7sTDY77YzALuZLid4dYEwrnohP3u0QWixrm2T5cjzuvu
cFGyS5ddyMKryjmyeSTnlYgZnuTu+DvZ/cZpdzowgTA0dM87JRWPjK0g/Dmu6YTW/c03bEZokyZD
pOS/2YZ1uKu8g4lVvKzmCD0eOIM/wL1F5+mWDmrt7phkrVLcjJwZG64avNF50cEs4F1H42CcOSq+
rgiAy5dVfReCeyNKaeJVAeS0nVC2ra0mAonjvbs1sF4/DSxFuJG7jVTMRd4VEYFFSjwkWeJEKM5d
chSHQ9OenZfHR72otPnq/HK2ypPELrGGP7AwegyyVeRnka+Yvjn66uhn993N9MG8xTIcXn8o/Eq0
zcj+q7fJEmhshiC6dHNNYI0impDn85JmNshVhes5NKWETXB8tS6vMkUVzAn2I3nVaSF7BBhWaH8t
V+1b27+m6WtrXthasga0e+kl7y63+0lvDkuoEUO+9jwrDsQC59R/X2T+0Bn+p7dlPt/YYRqyoShE
9I0/vC1xr9bdmFcRz/DWVD3xzq9/rguJCmDBk7G90ztAJ3eIjEmInR+Umkqvt/wdOr85fFCwksfL
WrFx5QneD4b4H6sXK0x+Im0D1yulOzjzLGkJMpjeHZhVBKXZbGaPGUSMS0ID6hrvWHmT4ehfPna1
sEMh7aWdzI8FACT6ZgvFqTnqtxVfIPmMTfBnQ/HTlVitiNpTYIIEZLyPitMqThk5eeTcIscAOzHv
glVay+V9xS5j3NJddAVaAhi4yD2WDdp+yfi6gzbNzgU6BQrB8/eN/Awt+doB3QLeVs/NroAIcAEa
+0rajLEdvkm3Q5QfI1CHDBL62+KcSHzvzsntUg8XZlFu4ELqGamnIFNQbUf1xhMUUr2xXVCVfWz4
3i8B3n52/PWDCire5NwppBXMmGFjPg83bC0YplDufjIzFUQeEgvYTmC8yj6lPUGzymUe3l0Z7uIp
yKegK/bSk4ytum3/mSefBjt3UK1gyxMT2PY1eqqdAtHTiPubrzSQGmDD8CrmBPPNW9DqwXqvadsk
ce+Ta2YeDWOenHn600Rc7eYygewyZJeS17pyruvz7Wk02tolcaBNxmdCeCY76DVRN8qT2QJTtWqR
uoudLdH+AKYOdBEcgNo5xH+xkZKjdUtusFg9lJWRru8rKceY19jW+msd3/1H7LUyOQBXZF+krP/Z
9g76Jhv+3vYSoP6N5+F2P7bDUTOPqXh6mEexP8bm8XSSGm/Q3Ui1EVhORnaEIyoo4O8Ck8UH95Jd
o/t3+FZbksQ5ZlaUt2Rrc35xtpFyJE6AwdrAQ235cU4fFQXYB3k4tnQztPux3YMXibV9ZMOeo/j8
EHcHC/2XEMFLaPh4rJvCN0JPAxCcBiZuZh3EuY/ya+SMAltClJllJyynsFzpDslCyuMRYRSWIWRP
6yXX3kQ82Avm8ZEI64r5A1gmHFG2rjStwkarC68VXA36wPh2i663+vVRv1ahjdAS8oPIiuRYT0YX
iarYWHPJk0huOouFOtBncH40L21xzY9Jy07Nr7DjgJ/udzVXYkLp+k54RwyhiiEKXwIbeEmHq2A8
T6yvBhfXkUYFwiMQEIMxBzoUKcpJQIanSXjt7IiUGxVLGC/mjME3W+K3Pk7sDMtLMZyb6kpDyoNk
CLkeVGFrX1R8YY+ltq5RzykbIw/9tEHSnCLBnQCEbyzSlBzGxgILSztI+Inj0ejmSrgKKqBCxDgJ
bf9dKH9FxnfefIfCZ2DiOBBIXwU4pANKsFmQXU31tb29hBP++6Ml7TtlJ9sLMJ5p6Fu3oGNdxreZ
J+rpkE6WEb7HpzMJyyKCEM1vCEJYFlEzrVcpea27y308sdPButwJmyPBm18MCAq967xGCevZ3g8N
jEsviAeof1TXp+G/HPDwVv68wMqqaun8z5REiSvs7GT5H3ZccYzFNr+nxkIedxCdFANrBHm5Rc8G
FHVrRrGws1QywFZsLXcc3rNZJXM5/ZZLKCWzFyQkmxkMV7k4FAK31aNQHW/1kWstObIqOsqLh/o6
1q+9epGmc2WTq9BvTqLANmO9u5EfazMCxr3SF0KLhcgXBz5iQa0zZB3M4chnJ11CO++psKZ0N3YH
dftQt1xfQ4Q7/DTTNVTeZDjYBid4yc6MqBBMrcXvDambRth+U6VE5vSA0vtPCc9cwEPvDqhQ0LK4
3PLDG6O91ZwemfszrjfUv8mu/y7Gp9XqQZCc7dETBdhHG4t7u3iIpAOXWsyGGZ8k71ESV3TrO/IP
VhqWNJhFlmF2KopjBDpjoqoeL9VnfgMe+WvCgH67dOp55ITsL5oyE0hSYSaQMDFG1VtH0y9Yli/2
p+QOB/rQ7//yrZef99D/eLfLOtdUw+QJkPFiW38YCqJc6AZJHJVFbO7bkeWz+/hmXV01vjztwo/U
fLFYVaND3m29XIDlMe8efX2xPGcIYTREeAR2LC/NItDC3TDNy0tjCj6uEP9bfhSezAi55H2Nf/FD
XFAZqxKXBmKkn7KO0p9jWB26aq8u6KoJ9fV6D6gJl6tYz6AmffFzwCv9ulHWacOYP9fFqgw49gUt
hol8eK+Nj7b8bO5fevGZKp99/VFKiwZJFxIh+GYB0KDT8THrjodLngLypk4xaNPg4eV8jaUXJbmw
D8jSVZKu+LbeHT0OmiE42Kj+yVxfMSObHy6rl1KcVy+c9MZuxM/71EBJJ6+ogHIBPYkooikvALTS
do3Y5AO5HYD5jFtMPYPkvm267ByzWLYbhJ/bGaDsaG50rAXZ7MKWqXN6SjUpAgVvtgvgWBLX2v2c
dQuEirY5Jk/hFM8VicFn+WT/VL+JddXVukOUuQHNm6XvtnQasjPRtowW/BiLLR3aw7Eejo/iVBan
4zmmeaIArkEdGXgLmqApFMhnXukgOPHvLg0ybcd+XsvxDb9NuX8kFTQTJDmHIEhidLl7nhNnuC+w
mMy3FghSvT6zzbAB/JKz2RXBvSV7BDiG5h2f5rLjq9t/ZYs94WF/PMKzKUaTLNWwFMv6IzdbN0Wm
WkakLH6s1yDFoomrmwnIcqEtOUyRWlBQEnwDW6qvPJVOwHJXjkGFcaY4cGnVga35M2Ym2kFOQ84D
CbFDTedaCq9UtQ7Z/2bszHYbx7Zs+0OXAPvmlaJaiuot2XoRHLKDPcW+0dfXoJyZVSeqcM4FjExn
IMONtLn32mvNOWZ8TH/DeHoOUP+27HHCc1cJO2QV7HG4SYpzVZyHguAN8Eo3lnh6vHqZcW+qO9FR
s+B5jAm6cMQJsgNNmRh3PsVxywOCqKyaPex3hB/yczEjMx2Dw7KV1zUm7M6pwFaAEc3BamwE2lkN
5qHNeyLwWq661+P1FFYKB7kAFnZlodxLhDFpQpzAj3Va5zlL618iHaTRDTEY743/jtuSIBREMVfU
J8r6qQDe6aZgh/gy0XNmdp9S+JkVH4/g/Ur0a73u47XEJCde905U7SVppwhbUdgMshdpa9V00dXp
k4jZkjKrq3lwD40JXsqiXwTEpTyWzduj3erxztR3QrJn7Bn2+zbZZ+QN82hG24psZ5r1C+jwvTL2
IBTDDt9o3dDfmM9OVed18SbRvYAPx7fR5ZUW/aFRl5cyhjuFynF5YNjHAOHHTsdftdvhK+m/O/83
JVX49U0qTHOIbnZC1yw8BNFhmGagG5KVVv2lfirrBeyCx7y+zdWJV7bvivD2C6qH4d4MV/HdIV3p
uHCSZdAsatT2EzlcSNqimpS1gyLi1t6R/TilvoZDSWQ7Q+ofBJXUHtXrOxZ8cEvL85dKbQIMTCEc
aiR1JpaXZFvFd9CGqwSolk7xEk7cpFUor7wzXqMEXZ0xh1REhiGERbsobatmI34e6TY92+MD/eZP
vOVtWITSKPLQ9y1hYtq9V7+qxze0QmPhzDLlHA0XBQRYctFKBy1UZXBbWj1yd8YCeWfJlPE6uRbZ
O1uc7KqCG+XrTHYz759bCbxOY1fmbxW5n8ZUiux9B3Jn42uehq8F99AFPdyzGx90qhRnT5Ous/Xw
pH2BN3S+4myJIKhhSoA2aqplM4HAN3iKjymKsYJJIs4f9KVE6aiz4u9MunYGUOtnRA9OAB4RvcdR
4YZqxiDPfCw80BqYwxatQZjvaozY+U4RdxInxkfwiqsB9pYnb2ruFhVGooM48t7IWXrqS/OVsiRl
+F1sGmddu03GGJAfCyRqUIl503sffiT0ywyIiSdxUolbLd8a+N1lD4ulHMK5Bd6M6Ww4YFnaj0bq
1x0UgMIXAfK6vrf4TUktCrb433o4YrAyx5CCKQY4JGfY98nddBXEtS9R2wCaZW3B84i5vozL4IFS
8uEWiHXX+hWh8M+Nm9qLHern5klqKdGVQ412Ke+moaNU17q6doub/CZaH2X7MSTvinIZpLdozmUR
Xd1+gR2nqY4Jppz4JDiKevHLS22dfflNaU+KfFT1fRDuvtAvXc6/icX5bv3Vs8VZt3xkS0KQGs/Z
a8W1Hd6t4GxJx/2ZTb6kT/h672lfE0MP2y7ApgHflFSoeWXMfqx/2PyIIQJph6KEySkQvYx8kGhB
ctOPFg4tBjq7H6suEDA5ORa3I3K4RGYOy7UoHFEMI5mVQq8apYEBrATlIM/lbJe+Jqio5RlVandL
u6udQ1kiP74l9KIQj97q6C233nrrjf+M+zdcswXZr7MoeXvyULWHXt5V/rYAdDGA1NpmRFGuxe8w
mZeGJ7WbtN2q8U7kQydkZdrIriS4veASTg/Fu3LHq2Plij1t7ulNsZffourgB8v1Vfkrrsc7pDE4
SU+GoJu7crMcyNrNVkR6lPFERZGDVPm9Ed+T2hUI0a5cFWQBvVlayZzNrw1SRICtr0iewTVspUuZ
DQWRHc1ZpMcA1x/TOZJXuI8jpEvlxJ4Qy9B182+SZqAdxJNDJriKOTM/5NeWiTbi52sRZn87cYe6
dSOBBqhlIcyBp+bHb1tvFnyDGqYs4r3XvVMZFiiTATe9Zk/9ZC1vExuJxzhJGlriGj26KA6ZNcab
b3kkaCa30StUTxkaU/6UxP8kR7U/wsjPbxttVfFv21a1g5Cwp00hgQk0ALq9qu2EAz9oEY3be8EY
QLQDjP/pIap3urzh5bsR1fXSJICLbVcBC6A7ru3A2ujZVhyDJwm9W+s2b6uySRvP5/FSif5TBu/Z
b6uZjLtWX9iEwNu3egLgAdlGHK317ohiuTF+JflXm391DtPsbvSxHNRyn9u5nRi0OdZB7mY5aP5V
Wo+NDCNdLg+UnQmsVsrOV4YMKFraGoThld0a0ASF5H1J/E/2WgPgACx5WRDwd1vad2hIzBvBiWFo
hoc/ITud7JmB2O+eGDgbewVhPcHZJjK0eOfT5xNi3gZaERZr87krhZ1Z7OlsWm+D9aaz3DcBmg5/
7MymPPjGjBxXojnUk6zshJQwR6d6nIAgXew8mHQwz5CUd/pCyieAtfJp0V0uc0IZ6hvq872AfhDV
2T6R96W817VDFR5aRPwkiexLZT849Fr9Gq/vArRFjGLwZeuhVjX0GY7im78rSHIkhi58u3yr2RqK
B2hj0U1DDJxL3aeCWjBWsCBF1vMW1A1SX6ImCPxxC6qKZYBPnHZiRXCDFWIzHOVBLRdRavNXiHvC
FvnAaOlajFgersYnDzdRVjwZ5XmDsP2mj+oDRuVWMQHV/nzMZeCW4kzxZxpAbgJzImDkeYpVYZvv
SZE6jhFD1Y4LATKI+S7CzFcspofcjSc6wPRuLgKihsK/jojSQoff2jx1tzUqPaOc3JRdgImOlY8S
CDz3LBzpNfTJ7JLsPJqemlsRPHwPEGbL66HwDN8LT7tA3+sGyxIAWwLzyoknibJtqw0TUNpi5E7+
E9+okFsKZojj8Ukt8o5Can2RXnys6Vq2tgU9uweEFwKA1G1N+4SXnYfhCm0rWvNQCOjhxqwXTyw8
OFp4PyPJ2zADXj6qsX/eVEvwEp1Jxu/4ntrEn5zCJ09pPwlpbDFGGe39EMwSu4eBTnzbYweeqwkO
ecIdZ24WzsUeHqdxugiqn4xWbLnkwltHm8LFQdhoqW6ae7wsCTCuePawRgFAVewZ0k9tM7riWMjs
OQA2lgF+wwdmEvr7YJ/7IwN7i/DbkiWEPvvNZx5ZnniLp+t0/Rxl3ztG7T8j/+mAwZI6+gVIu93G
mVQKJxhUF4PjhQrs5mHfAyRK4ZIrj0o6DxwY7n6VdDxoGx5E65BH+3QihRDDNn604ZhZN9m6LN2f
oLQ8tRVvfoA+Q5YJv1MJ8Be6ToYWfadI+3raTwi2YWaNAIuZNUg/n63ZNYZlBsbOmLDOMe4jW549
yPwtliim8peL//L9CM9+eyoXWrcOQ9fEZEtTc7trwjWNsWhAqbqD8PscM5y6cmlxpK5icdcLu5h5
orATZwKj7+f4jf8KYqER7bQrfgTmKOudUR7Ux8kuHJ62PgLBMj5VA61F+hzDprc2NwsEwLa4bdt8
9wQo9xlzqcm3DYwKizDFXeNAKLZAmmuzznqDUGzNW3gIhiPqB1M/aMrepEEibSsJSqwnrx8pA5EV
HbNb5r3BPgce0YO9ORjaEfNCuxXind7uuKni68z6/WDuKT6Tb8H5Ga4PxUUB4vogGYWJ4x60+fkL
HDzWzqaZ/YzP1cdUfkzVBNasHVUctx6fU2zd3pzn8exowUi4TYV1Z27SgeLDsFYVGhx61yThjB0t
qirHAaTfEDIzslv1pcRrPi/Ie10x9CiHTW6Bj5047ymyYwq/2T/MWpe88vODiburOa56kPR1K7oI
vTJy8WAEGLgk9gbkxnjmnzuQhcyGn14QrXMe/xXaZRSzaJfj51a7V8Ilq9/7+l17oUH15NIJxxtw
lQm2FbFfW19QqaAH6MEWyXknflJ3+TQm9CXXW0CmVU2XdmbQR0d43Eybbt1BfAeOKP7mxeAu8hNl
LG1lcQ4egWzDx7CNbl7JEBkjfLgQ8xcc5rEM+qU1Tr2OSXJOhHOavTfhR0j/4WDRq1oc/XIeCpOJ
+UPaSuYyTXant9apQXt2+nyQtb6VtW0b74p2l7Y7wfEheyYe0zEnmwOZj+5ldA8en0Jx/fKdsDz6
Nyckwqhfa8v0120C+DLegyqTdkxrE6T79pe52fuOqV3Vh1M+1jrm+WqETuzdyDprjzf+xuyvZZTs
dVbSW5B/So9Pqbym1od8m6DIo2yod1a1DWlDr2EXA1KPkFU3S9roFBjTLzcmQ+MMgyyChpZHU/nw
Q7Npw3nNCZpMBXfkpHXxu5W9Nf2hf+xZcqy9Yb6H128W7r+fwxnSn85iMDfAbEQZV7GmS4om/Wub
1owas3viNpyQ95DQQw7XmeXVWDi4NGV0KqR6kvbbAaDyXUTx794YfTjqQD996992HWRH6whGHR59
P4PeSw5ffciW7z6DLUw7zewxPVcV7AjILxNunkqBeBhJzJxvwSOCoWjKew95MBqdjKpXWp6abfqE
umENfC4UvYGBoNOWC+B3OFq4rpl7nO0/rUEaGNly6MaiWx8gt3yAy3KaZAWtKbJGPbU3o3WS7x7i
liuWJG7EqcX9eIQ4Zeks2cnUFqjzVd29gSMxXO5j0izSvhXjHra/jL/JTk+TnJS9SvSSp5N81u2a
Yd/kh4dGrXmKbqfYB3U0jWbFPEN6NXviZyFfJV/71xtiwechMvdDdlAlZFbEMrduv9gO/TJlMv4E
9UuTxSUccsjXDWaxKSPzrEZZ7aaye1JldyTm5OvKXPsolD6U4KMNPqTkPabZL71Z4SkZCHsOjSkd
aBmNzisR7h9R3OXAaAymmd7uTXXXK1sykCOkovIiB0hrfd6/AzSv7UnEeJUuGzJJIi+3XHBxjmG5
SenW9jf50KNcPNhxFXj0swhxnjhfFyM+Zn5vFNIydo1ywAdgUdPYFVemcmxu7u7YDRALa5ljpDsS
opXIk0kRBlLOnF5yGjwGv+fM8qN+O7fJz0YSHVOijXP4FXpoTZyn5pzYLMtDjcV43opoDaL5zcHM
yg9Sv+b34SsHDGwe5cJ5JVeHE1sTpx3PmrYqjZliYHLZp9JZsHYFygCiFIggdDjUaI5mdj29Z/h0
tT0Wf32hTe262mXiHjkhpSL5h9J8LpOC+BqHdcYSTZ2NdZK2LNbJntktEVlhNYotTRAGuXdBDLac
70h84Eh94L2d3P1wHVqe0m8RRyvklSFTL8pFuERfAMGcKR91nAuEEI9Tswx+UbATdbozuY8eeJ5e
qodxHoG3bdMvRGQoKmX7yCPq642hjhM8oiTjSQj2JfJuqKRgmfcbUv8yaQ9Lrp6G9eoHkBQ8mD26
DdY93S3itUm9lRlOB5qZupIoDkp4IKxE2SvO0EwTN6VeH5Yc4vSdf2QSHO8G+HF69Lk3hq3Rwkb+
jQwfCUVi34GENLSUcH6+5PkJSVzQg6NwyVdSyI6ihritpnNAwvz/fC25HmMiYIrK5Si5eD4XDBXp
Viv0Y+A8REtKxh+EqDwrfaJ8dzfBY5SYbzeDExv0m+ePdpICYS62qFMbbV20riiuSy79swi2Yzfz
EfeV8xs/qorpbZ7qc9GaBcn9MXzd+q+h++5EOxpWP8PxMB+H47m/Uunwt0tAmvKxZjROwEawcdiS
LZdULPxlmokJ9Q3qg2jxx75jSegJwC+4eeRK/ZwOtRLuYjJAQ2Z3658wFcj8joyX6jbrJfjfY+oK
sdqOwCm6rOiAR8LI77cWbX5NXzB7gllmRnLInQ4AzOA46NGWabaE7o4ESfWe+lrFDjH2BbHpcWzU
ZMJjObVWENlHIzhNIVJgVMRzFw4SKRkPEvJGiuXZcBYc8tEk4QgkxR4lzfXhfzQxEfG2IR2fzT4e
4XxTuh9idCTJm2ksEr5tMMereSL4KTT2rbojuWgaPMhztgGYkgCFrGsbRBuJsfKUM5Afs1U2ZeOZ
k8kDVfWCLKKI4GD61+sKkjjfmo4P2hS1Jtx5S9qOsyAljj6/smzbJU09oCs/TT0OyEFehORWiy5N
p3x+xrER7mplVLKIL2ekETqusmsFu8P+9Dfl1FkoS/rPLzVfYxsAdWldLQqY5HgTXglNnLhlP+N8
xQgnL6CURskEmL+dC3bWTSi5MAUBWto1wVapPeVBcypQd2mwbeFg9FsXuKAWbCLl4LqDOEkBljfT
f388o4P5c4qqcjIDNJQMU5dM0/pD8lWmeiGrLS0EUVwBESbm5FUOCIIjlVPKvrPCuz2Gmw3IWaNV
3+ComjOtiB42iBjqTxyNtH9H9z+n9djGBRExTLoJcNeYiSTPGXRXx/PbN6u74AwIuQC1b6yhaZWf
8SfiBeBsV8DAVO/94+MntPvqEKOAEKe4XTKNHLeJNWzE4v4uDtMYNocDd2guropodD8BnfBFIGIb
pT9203e8jyWvX5HvTEa64i4QNxZW/l0hbpV8q4kb4T2veTPGSa74mKuQgeCu1rOnPt3GyFtRn9v/
E5E3kmjMVYr/KF+fZhZZXf3yRmkZrE6DflRAcmV7PT9Yyakq34rJL3UiOb443V5vyqqyYxUBJbe/
Jd5+IychZYo938SX5eJ305zQ5sRbCOqCFFYDZuZGZvIeb2tt1FrAPLHUbdgtoeRDXnrMf/p1j0nW
bKIGgoiHGFnubNKBsNMgSWnt0011UpKV1I3eMnfZ+VQNAl2o881JJ8ssB0tpi9oub3aRujVHYYgv
vge07qxz0J1Nh6zo8Iym3vaTX032KdZOXyP4G6E6KWfBha0bITPbMtxrGmd1vSGDOOrXbeneDyDr
FYsvMH/6diEg8BtBTzo8L4nHYA3SDosPGjv71Ua6jRJpEcl99Zse02gUEyfwKEdDFhizYBtDK4bA
aEvygsCaONzk3TpdpFPwqnMhX8zabUZUYOJWxdp4kp8wWip0bZPE226cxgNYYha46ZsNr8U/r5cC
/LJfaThkBkdm0g7CCSc9xHwklvyQwSxH1M1xxfTt46cNSQITyowkRR1Plez1/fZBZVGjgp6PB60B
TO1UPnaodJm2N9pBSsbeIFxn4coluocrYO8OByG10fiW1yT40JXLsz0DeEc1lF/idsr31i3GPBPQ
2aSPCrcxfbTVbL4JFcpoRSKQg3aFdczlE7mQQXG2pxxigDU/5FM1A0wO4RV+Cbr9BGwH8Q3ZB6JE
xgsvyKvBsBBkqPdhS9ZRk08k82TK6WP6UL+HkVsytegyhHb+meMcEEYLweCktzf1FdZTGYcSqp6/
y/1tjufkrdSdH7qNHM1MwyuSbZ/sbhY1EF46SPK0JL5u3TdBvSEejYKZxymOTzffJt71xiJ4rOWb
W6tO35IDcxT1PS55AM9dtZMBvYDQf0HqIECRkONwcUX9dbtSnL+fE3XapZCZJ2Dt2FjRxqF106FO
jU5hBB4lsdBsU2BJ3LO1kF0r3qntTtN3fY+F/yCbe3/2O75zeAfPfQfnQ3GHeMLU2QgWQoeaZymq
C9xWsFf6bhnOFt1zrcOYTL0OEt2MG+Mq56kt1kGxJs1Uh5CpexJK+mmv78RkP9i/5fLyezVoixrX
SrhSYUA1dPLcyse7vg4dKT5zRbH20uMwimz0aAsXrIu2RbRNoy0iG26Fz8zxmT5lzAIJD9xOJhmD
fNJaiKn4GyQUIJfmtjpD0Ak674mqIF9IiKW7RQpccphPJNY9q58J3e/a/x0wTuy+NaBuwz1IfinF
dah30seA3JEoTApwyK4pM6URhkBjCvm3MceojtGbQUcFVTKDbLOWo0nffDhfHKrYojG+N6+TUKKL
Ly8eCwTtOqoY4tOQIM7Bh0kEDEHMp9c+dQx1Z51+qN3/Xxiz/60E4gyzJBhGmiZLhm7+IQdRZT8V
nrEAe4mEiNuUAM4YmnwEBGYkT3MENc9R2pjVK8dD8TPVrE9Duyf6PdG+HhWN3nti3LvmV9N/eqTl
uPnAfckdGDOmwK+Wdb0M04WHc7gdJT9qjWFmhBIVDFeqkcBbbn9cqc8YstBWazkHd1ayVxgcz2/+
tzTcu+ArTX59B7P2cjBBGqrEans678lbpC4FZUnwwFVvPtThnd4ZxHnsbT+hxtw2SG7TwxGvSQz3
COLZCuK+UQ8NIeftm5SfQ+V86y+dU9TvgnApk4v/vEw3N+1LNu4P/5eifohOK3u+ts7p9akrMmMT
DNKKa1igyITeU76BMD95jFPmgLa8IONoDJOtkw04Zo1fRf+LUCLseIpGjq65D5O9Ge9TBIYhQX00
IxLlwmDr1sFPPZKeKpMNMuGYLl06OP++Zvnf2Dpdpp8gSmh+FYRfAMv+taWQDY9QaqpQoKAtdeIa
5jV3xX6Koz9TD/U7qtEQg+ptvNnn6yJesPVSrGx1vEokJL/U6tXz+rAz4bN3dOXk5eEnzN3iS7F+
kcHGtd4n4zgeh+yUCgzZKRW0dm7McN6p7VouXDB2OnHj4aoLV6Liajzhz7WQenrnmfGGS/poSVaX
msq0b+UHcAVXMF8zdbnEPRLdq+TXEvPYqVCOIrXgS9DzY/BF0IOvlYswgxULU8/f6dXEVrxOHPrm
2F/JF4hhOkDjWkrxCnnkMGABWrf1aHWq8NkEjmlv1hBpivwjCSeFcb+VoOjd1HdbZZUhC7BIcVsW
1kJlADQRnVr98MWLBMTIP7UHgyEybNdiTDYFUkWyKUHOJJtGtChPWfmmxOfCmtXmVC8v2Y3b71nh
g0XNgYrPWlgwTIZXI4I3EMA8OPKhrp0nV3X6VwrWvvm/XxGy+CdhZqTQG7KCcQGaMovjjyq2F9Q4
EWPA1iliJ2Oug/iBYlbTBXqvJPSXhP0+vRFcBuzH3KIDRC8Dh8Mzr/Fz4WJWRRqmP73nvfY/0/aT
XUJmUt+5QodIaC1IDImunkexmpGPNdIB9NI24utrFXmS+Uu8bQzgdzi7xas15iT9hWI2eclfdCfN
GulOwJdfvhetm6UJFrb/9r1o6iIEfzkb/GX7QFG+pDtuzVANPtUlcbOYzhDuk40+rIV+3UluJQGs
cREJMvbW90K1y0HNMLfwXtF+jE7DbiLRqcDWyFXrNn0gCYPswYzwZaGin3EL3lS8c/JomUOCS7aN
2bkybd16PdXS6Yf9kypcY9GF3qsQjEL6fL1CXHhZ41SzLx0lR+ZGujuAH0mnFv8HTBJlHQSeQaT4
JUsuqXqubm+3+K15HgeDuy4GTFBoUrK0Xrpc4sNj5E3Uw41bTmQSaqz1jadI90gR/keHmk04JIFn
pnC8m01PJUzla4zW5NtERHixMLMF5BYZKXY/hqzeJiEC81c+dYN2gT+o/5N7yhi7lv9TvvVacIrB
aaOKAGFf8q7/IT5trc4MVZ8lL7gEVzfpyHwg4U/G7owpupacLp0P9JjquR8vdDmeKSUFxUJ88c68
d/QgzI630HbLYdYrTEwPiT9ndzLAdkCVrpZEcfrNAQEQlhrUPxgsJ/QPUTU9jFEDEzPA9d0OIHWz
qrnOOjOBJKC3Z3Ui/TZwbzzhyTKG4cm4plx1PL0KN46svsjxnI+ncfWzX3L6Czi8Ht2Bw2NQCbdG
vamiTcBqM9blg8g3TlRoECuyVQ0mFAB2wz3+looanvWma2sGvOKwE2Jb5UbYfDJWh+VAwaq/KAkG
2xS2UHNSP3vmcEscwg9zWTENu0fiCNn8Mb707LfWaHwR5oI220wjZa+Xey4Ei57UgWpxqxabDQZC
k494/UTSkkO+cv12FKxCN34BtnLICM99rR+t5PzUL2X/wbxiIHPvDEcvAb8NQS99vxUjR89ylOyz
MT/EfIzRlTdUJYX1Hxrfkv5n43tcIqZk6aQG0N5WlD8UfgZPjt880VHU0AuYuO/pNzL7zj3DQqC4
xX82x9MQyqceuap8buLL8JsgO84ncfKOH/7JgNP3jMJ7NvNX/to7XDrIN0QIPMRlxahT5F1Yivwz
nfgK0hJiysbEC4WuD2c49c4yYdv5hEo3UmXGW6hPSrC2uPVcZ1ZN4gK4iT4i7TNN7vXwpfq/s+53
2X3LApVKU14tHOLKpQjPD5U2nduE7o+Sn3guUijUWZSOXUzoGMwCGcHV6PXTaXRWwabNsWqOzIkR
t0CmlnUlGWk6p4Khn4fRGEa4vQ4hRw0LUsL4i4+HLUkfuvUZY3wt74N+V8q/2KsVouTR8irJo9+1
fozJE1A3zXS2+iQsoK5nPj+NSwYF/E3iAipmVdZU8Rk1HG/qG4uhij4G40qYRCP9iuL7xElfElJB
gI221LOlCuMGpYrCqJpib+w0gQ6Taf7EhMYzHdtBlkKU8p90zNKLr/vnLmLKCrBFQ7VEHHf/Wsg8
G0FKlLQYr0MulfOPS6e6cXO33xnszPjVKgz1o2eJ3UKUVRuJkID/zHZkKLyU2dm2tbbac5R2WlxA
5X2OuiE8SLM0/xaLr6G6y/2nUnzk4mXQTkJ8AIxmbIrnPgyPZn7InKimwn8PhI/MuEJX0S5SCvjx
fVAvg8Uhfy7JBo1OFuLIs5AfMwCCwZb4N8YC+j5zfdEFA4jGA8TI3BaP+mP/7Nhatry37dOrhs1l
7aNSnVMCM14xxpFvUb1n8se6nmbtp1bcbyqm2cMjPIT6KFPpnNJ/D58XVXZQZTySNwH4u7qXZRJd
NrIj4+OQcfW/Rf5FBFdkXK34/ozvIeLvY1gdzfL4FA6TfVLQOdWywzM74GrOtJ0W7p7KhpAemm9+
PjWz1QgLD/A8j3T3f1+PcAr8H8eDOSKVOSEU1fjzRtI/sqyPdUt1BrpqIWp9GvQj/g2MKjRlbQtr
qLLGgAeqiZn708Fy3n9iNd3eGsW6HBVt4SkI92VoKiMIT0XVqqzbYJr6+8rfp8WOhpaVb00g389p
WXmGupbWqb+NldFzmzJMIms3PpgSo2/SuLdShv/jIA6neAo/UmWery4oOJ42n3yG2S8azbePproK
1odifRTtOAYqi0sXnkPPQAlN97RZggGXv/R0naewjj2z35AajCsyIYEvpFoSUF6TX7vJElvv3LWE
PCn32sdG4gOuImIKfu/nhul70n1OY+FzyiGQIL4xF9OPJyZc8S+ktz+O7tXb9mMqKmt2/6wZd3+J
088f7QqasupNp6pHx0LEJcnfdQEZxl5qwM1DBLhIoXwJp8dwZpg7qJ+q9OsZfsXPO/FjPPUa3uFs
KSoLjvBmsc+6UUrOVoDrsfcXBMBCDELa2y7KftWZHxE6RIJvCWOnn54uweT9+xWjquOd5V+2AsuA
t6qaqkyeEgPTP+40UUJVqxtD45DKfvuGgtb3M3obDLorsHPdpZJ4NzAiXILHR8CML76WwafyTqXA
SZCxR1bL1poPySpvVrm1LK3lLVmJzVptYBpwQXFr3p9yc6XxqSYg7uYSwuLc1gKcYDMdHZE4lcmS
Jrwn28fFzyLpiv8+GSQUWQDeQfSrbI0kgmjhnL61GnkRQXzRsQRBvyqklSdtawtUzNbwHak73giO
hBLB7vTcpWPn1ir2j3Go+pPElKDKCLzr+4NMEE7BZPLuqfuqhWAKe3yqmW+C+VbjdFLOHesJ/rgX
lHtV3hf0qvA20riZy/m8kRddPl4rblgKaIyoY5w9vmX0mj+yU4r5bM1jxUbZG2RMzAYAyzBMD4Hs
POsVTL0BxWqysu5J6UnKOlInCixGatl2ouBnfx4TpifmIpYWZrJAbb29ZvFhKHeBjBfR29bFQogn
z1coj/XC8MfB8vEyK4NiCUTnJruzU7wqA9vsvLzdEK3qM4PaahS2zbaNtj7J3azB8rJkCX63iyz4
sDZ1cRnC888IFiLJ3/Zk5IqCNYYPov3ja+QlkOuPR3Vt6d6i5WNZv3TpS35/5MIrgeB2VJdOWm9V
ZSM2DEnXzF6rDkLCkkjIekWcxy2wxWJM48tfGeuIebgTrA3PxqmnhMs6QNd/EaMrysS4XnEPEDI3
FrhG2rg/WnOCoGman4dmMoVksg+J5npuBGuTPMElXovkCrJEP2BH65Du7y1/H8jeJJdXcuHlxWTC
1f1Lr6atcFEEfmXbJ7krWT2TVcqc3XQw+Wn92yej16tcfAzaWZvUZLDVjirMSRSQm/FQatJtL+7X
zEXJuEw0t0HLaSF8QWw73lOwGEZcj9dog+BUVeJuEHe1MK3g8om7WNolxa7PpnG1F/z9iuSAR71Q
kgWu6wCrlz5LkUv7SHEnFUXwE0cP8Z4suuXtlVZ+nGTKbLL4p0WnBQtadGmOAmpszQVTI/zKg++u
/3r637fNLXkX0QRBkaMPXxPIvFHCDblD2SImKEybYIetE6iU66TBFO9upuKrk6PO/mnHqtJmWEo+
/cEbDYrxTqXXHC622k4iin5CWoqDnJ5uw9kAcuJhqZEx0zyWPiSdYJUFq59Ere7SpO9PdcRLY9S2
FLCT17L5IFqDQZc5DdppKdiyPN7bxRITx5wgvv9nPtSkaAupcWhRiTkUv0l6w7Hyn2LWzT9pBBTO
bImmbJgGaHpd/sPB3bWp3xtGQzLob0WewNUjeDxE9UQSHJ+8TAN9frLCN+FYxldzuELIlOVT0b2h
2Ai4dFazQZiW5elZnm6BB7oCGuOjvPfmL+82FkrsQUozLz7ZVYZLPlzS5JKoWBztJl7K4kIVF1G9
GNgw5bmEKjSYh+XEh+CdrixagpTS+VKmO9K4LEYkFzf9YtZXQ/0MxDsoWs5T6dcjvgvD3Z9m5UUo
Lll3bs2TtYGxlParkASlZhnO7YAnlEeRXaxYjPAz7C9jYZ2WC10iif1N7y6m/J37Xo5a5eYRn8o5
Wuh3JFgrCAK2iuy8HAcC+XgUzOjmo5L0TyB5lJdfi8E8TxegAdFcluKyFZcEG+SfZu92+iEwHSHn
EMdN4PnCtsRfMYzi4LFPdKDmrgL2+RFzD2Om92dg7iG1rBgXHvV+14fHtnprsdCtksTFVts8R1vt
T9McW+1ANvTXD8z4MdyrXwCaDMQgBaJWsFZO1CK83JaRzUiYnv7jP0w3JeP/WEKKYqhjXJsi6uKf
EIAwEspnJ+iN85punjX7jNuh7vlFHEyDUkiR9Be1vL9nvH6ks5kwElcle5y8+nEDwrJv0AxOYd06
AJ8XRFX270B1KdC4kEkGEky7FHeqMBo4Yn/vOYH25T1s/sD39/xBIO2AozTi1si3wjvQYtiulTeE
Xme6WeA+5KWfLutypZkrww0abLpvP4nZwu0jMa6GfvXzzwciz6OuHOvyWGWHW7vP4/2THB7aPtHk
J1bF1KfM56oPIRwFyQOBRHS0oEdDE0KdagL0dab2fxF2Xsttq+m2faGNKmSAtyCYwJxJ3aBk2UYg
cgae/gxQXr27V5/aq0oXsi3bEgn8+MKcY+bKNAvvtOgU4+3kU/Q+q+ZzapHsiqtP0yxiMEBDWRQN
U5CcwTsCGND1BJ3fZAf3LnEh3sX6qatPqKeD8lhXkFye2V+s60CxJumiFOe9YidQGudpjSh2rrfz
KerjS1/dJ9WHq36+bMM7y+VZUs8qXo72kuMnfZtJJ7aXLgtvhByo6uKnWpPa8UcsSYaK5uBGig1m
t/9Qgn035P9ZglF6MVFWFUOHUv0OSvi3mc5Qvuqqq9WO8HSn+CIPhTW3lq86Y8VuiWYrxOp4loIr
10eTWVxRZCK8pWZlff0WRkIaJacyTXdv9h1iNuXCKlowGKxMb5yd4oeijBWKffsWaIKaxkvTQlZG
j0nGDQHCkEjTXZvuIkKXZFg76bBnlY07SIWodSJeYxKcRC6y7QsitBudTbAgFBW3upyOnSwPfwRr
b0gExev3VCzOGTQ8zZGgvTXlfVZfTNgr3YlDteh2ecKjkJj1qzu5N4SEXyrz6r3uQ3fHo9WF15hS
iwNj0WfIS/apRTrfsp1FCNzK1RbAvUYxP+wIouvsTGV3cSWsqBmIOT7J/lGU9tG4Brbw2vFfxYc8
PxXxpY9uRnlPpYfaPsP5pN/U5ojdanqYW99L7kxYf1tSwmYeXFvAEqRfhpcIbUh1MFtHgiTrLplz
onMSbhnPvG+lPVUJEr3ypLbn8ktPL7pxnWwnmH5h5w47f9i70VTPj15xBKXGw3/W2nQeQNpmz+xT
nMveOz29fVqrPB3RCng56vY4x6H0q/R+wecLyZdYptM4/HKTT51lWv9g7502R49Y2pb8zxOB7CXU
6P6PKqmWbi8F1iEYXdShu8lVnTgFwbfyRhnGRqmY0AzBE96bqE2XMxMTJTErSBbMa4iJUrZ8+cls
FfESZzxfQX60SU5TCVCU6n26uX8vATx/llgzwo2z/CvR10G3/l4IAJeKq4dBWdXfzf6eBFNdP4XN
aZg1+W6SHyQsbee8Or6KPStHU7C/0xZVJtTu/Kp104Jrlg51E3XIDXbLaW6OR71vneN63XsQVcYt
qfjekpb6tnrt2mVA8iKhe9pW1LYt0V3vqMWeAVIKbGorJZuewbWGMGKJNgnJevYPtzLrv//qptgH
GLJErIlpGKr6N7hVW/tuaFYt2XXZVDpD3gUyjgkNiQqmLTFe2Ey6z319vaE7jdoz85Z2aooO1HO/
XYfF0laTGz6wWqMiWsMex1bOXR1tfGNZqLPmLyQWi1GPPdl84O9HttLNRbjH7VlN0ykLhknpALcn
lGIYjw6eLb65YmoPrnfB7E8qlqSDkqQCY+v7H2zCzfw2hlTso+ySmNdubIIeoT9r4K6mT49tjvKU
jUcC3yS+G+5VnIHwbcrtfD80GEARnCTuapgQHLWUUQPmy94noHAlgYm9iNEt1+9R+PSqjxeKJP0Q
Z5+N8olgT9tKBM+A+2SmbvwJ/lIRFlcWnQL0x7yy2alkEXC+Uypd1jg63StM84CdI2BpqIXx+lVu
eJkCXiMYmtIFhY9kXqXunt/UcBxXAurmvADUTZ9qFDaAcGosrLneeqhpqukcVyFz7Ii8oWWsLLZM
4OZCPK/0WcG+NpiJ0axQZjEYeuvVb+N275mH0D3CTWOS4XVjEkaG4FKYyi2LHRtPUN+O0IWQePgf
XvxDZvMtf9beEkcWeE4cWR0RF4DZ3ja0EAlYZpX1EbVnwQYc6rQ6L5jgQxHoBCsFRV4srYm5s+Ds
wCl961/Ebi7v0RrCFsWW8K015Bn6rTXExoKvYfJy6sImiD3EtNvar+gjzVBeQDn3HnH9kNWb0F11
GDD+ogEO+66xoiWeA5dEeBIjODK7w4t511RsR5VF4p/b6KJ0FyW/5sr1pVzb9URYjsMMRrkrKZ1r
zbLFyOkt9WQZiyRTrgJlGTV8yeJnGezjagfI1aCcNz5R8ZQ5XLEcz4wT/cYYY5WsLtCZ/wDujZKn
FValC3t7Ccqmxj0cLmu2+j32OQb+kYX2ppsHyAjRhqWX3rgSIOKd0KkMPB5vtFoT7jaeb3ZfjPla
HX1iyMRlqkPHrE6kIc3VhzXjCIMokNzcfrcIMF16J8ZSySGSjhtCz/npNup+kJ7UKY204MMvvjZw
hvPjIENDPgrycacr07J6+N5jFss228+WD0zBzD5wfxsMVseREV8TgfzgpMYpx04ER8JYyKpACwU7
L2bNZIakBZ1FiJ5jV7cHiChJdlK8s8hU8XUp1LNgR/j7WGEcu/Z/t9/5+1Wticy0NXGdvkgfcybK
AQbpP6V0KeKINPl7hQLtQhd1ZoqqKv6tIzKGUnIDNejtER5uo3ZAoFfTvBen2jwrDGPGMoUSldQH
dOxo46QxVGDlXww89rbGVqqf5fLF/SilYwYUmn3CsEK6BzUlLeYe5xT8Xn/aJmtBGjlWoATgWBHG
8UhYQGlruYQXwp3rRBWRNQ6JD7KD9u5FcLEJV5yU1tWE+pnFDoK8la48w/xJjPGQWv6K8B9BuhEW
JGvrJNwACyjJ4BK3kruFwYHQXnWMyoG7obPOfo+xMLszxmKhobOKfw9fyp2B5FgZRXuegcJ3DuIn
GdUY5CHj4k+DpZItQ41B+oo8ZDhxou+E+ciJqwzQL+uIiCj8p6NkfhhOSOZf7THWDmpw6FE44yV/
53RH1e9cYKmySonsbBeW/HOAyAXT/K6BnA4W33o1vKm9f0CcgXV1eEuVgdaGSwMcCZBB4m/2w9vd
Jn/F5ggI5ywQK+cJUaiwuXvSx4gsDC3ZvNXp1fMrC0hwQm7nm2rdUeO+5uP9JdmTYhMoU8u7usnG
Y+275VuhYyyWpgyZZ6uwkiuoh7BxLeDBmCapQivEz6W5gGDdDMvXqn4sFKgKizIgWReD8O412TPA
fRuwgEtS78vYsHhXxRUH1WQByoOiKBOXhbhErZpP+d1Bdp6ziPclcgDVsa9TxBXTGcyT30mL36Br
QHVqQ4W0YF7yObaKmRWOMn+21mMw+PcplkonTjG4LBqznmf4ss17hcI0vhTR7TswTxMfWfsUmqfS
PD1bya66eekYpi972ujJLSjukOqa7Oq3F5Ftr/yZ1M86u8fGpVIspidtMUXbSXTlKnwnBEAqCsjV
IxqKP1e7H5pyAExT1as0O3Mj/d+zXFkfb8N/v03ViSprqJHY6LDVUSYjuejfGone11PF7yvI4D2p
jXsiAFAiFMRzzHrHXjPPTUC/ijgAl+WwrFkJ8+ojceMtQqHOfRuOC+Dtg9aSX5GPtMY/MsAX79Zs
BsvmkxVhKNuFgPtqvQV2o4Z3A7N7+qzlJ7ErqBLAZTDahNBR//aGqZseWrQ72GyFQ5lPpTd8w3jD
N9QI4Ohnrj6F+lGXN5vOeGRktM2mzNccNBMiTf3V3uuXZrdC7AIgTE+n8st+IYRLtpN4G2LSe0jB
M6eUdwkPt4Dnqukm6jd+D0tmXUvrSEde4Jg/jQKNAUDOFYpOi5WVNZkK8ooHDIwjXLRFsCIWCndh
wriOteIfpywA4hoJsmzNLClZqxBrwk3FCzIda2JGH3+0kC92oPfG0iI+6f7cplhPv6ywuRU4VFdF
eOzl3bDD7qgVGw/S3f/CGaEQ4xT48/SeYrxuCQcUt5q47TTMBE7PSSdgeXZ8xZH9GbGAgI1bboKp
+xd3zCByxF1o6cgdU6p5aqtod4xFwM/lr7puFQWgzJzJaz39VHAs2QWxXdUyIFs5Ga28lfgn6hwi
/HfxHdtKRHrKPm4PbXxUuqMonkoRncAZRpfhuEx2O+ebuld5TvE2FiC+R401wRlQb4tkI++A633r
xkmmuNk52S/L7K+oY/KQDJz88tKNQc7/Qw0ui/J/LcAnOgW4SJycaiqjYus/bwOhTYZXHxsD7L35
KC78gkqo46nNtrV02dpteuta2FX4GjYVupPAaowfcfazN2yBALfeYvdluFu2BbSYmbBthO2A/fVh
oAhYmN5DL25jHm4wNQFKqzBt9p257T9i3gF30TWLxh9HdgLM2nguevMYBNJs/0Oe9cpCKxcmkjcN
P8TKyJ1viXehL7LzJQC34riQxZW1DKg12/gDxqi2d2hR0+lgHnXWidFR1g4rGtyfEcM9pNL1U8FR
J14xhZcJ7q1p2J4148o6yiLjKMe46YAle9hBsgPMIyhfIFV5pFYknhxf6S4niyQ/AvJzKoVU5Rlh
AJVCj0VqvXuM40utXmNGuXDctXsZPP322QbzMD3F5rHi26FHXefax7G2Jq8fHXiLkJJ59+3heGnj
sEILRgymdAbsq1iGj1rFcuNxbZO7M6+104w12ljxtJNjKUyN3hkh6/jEXusXRsk9mHUcrTpkh3DH
howRA/uxOoGrsQRdiUEDWG2+lIt1rzkFfkQXSSjlDxpdew0smrVMgvd3YHq2nbIWSj+L9NNX2cM6
ODI4wRPy0JWVDsxsQzJRmtqkuuB+MSdr3CrST6JVNN8ykosKL8qzxePazvHAwtx9j1/EJGQfHi+/
Yw2KN4wlE1YRo1TxM8AdbBmKncvLqsYcunsVltIg6Op2bQKF41S3tZUHdx3PGD1Mf+BtkarxbKaO
IhXQ3q6Nbud2+1xoR66cUTpbooGki8ehWwOBPWT+qZ/S+wWvc0jfJt++08EqvAyvj3z4+Nj68RQG
Ug71M9u5hUWuFwRQBUyfsP3IxJ0mbHVp+wq2OnGY/RrNmIpGyjZv0mRP4OGQgyw5tjI78KMuj2S6
VDlm0qGf9be2xmG9jU+CdPA9DEy7CVB5cx2DQ59+90laO/ZJvXYO+ksE8ZJtwzWcG7A0YBBnGzfd
eNBywOYgZALlGVt95yipE3hjg9S2lvTaCpP1YUUmvHeV1AVqec5ZTH0kaurJHH2qRbwHFZUVlTsh
3t2jEWc4KhihXwbVmFSvvUsiLOOZPDNqLDw7V8W6s1OYEYQ715YyUmLWifxZmDS5919WE04Xp++o
B8wExXq0CfyFR/yWu/vJmhmIZPm/2/TSpbdUmUZv/7kmOdoYXoKXrrBcSDSRI1F7sa/iA7Wkb/Pc
c9N1rDimMAv9E3o/C6ko8lAkFO5xGE3Pq5e8HDN7uNqwnr11hKGJ8G9kvbzdLFoPmGFP9uQUbUwx
twlDhI+szjnd8LSuuQRfZIq0a7Hc+Pk2yrdyusNQGq0ac9W903kaG/IS567gM4OnXUb1YCfSJhMU
K/JOrRMq01vwzqJT2LB7M2hKDbIhy2bQSJ2OOhtN8zdvJ+Mnc53GDnaPbddTxU8TmNxvPneASsA7
Yn5BK1DgVe3F5aRcstcgH6tiZMDwAVeJv/DWssqFtQ0wOWxf1u+0u3ndTaCGYPjBnm90n5E9WMFn
YR0+3qlueIwC3Lk7X0eUcED0iyzf9wGV397Aa9mAaAkgY93J62/gdSSvvf0QfuVIQeRP2XyWiPSk
WRTigbyYJZubZQB4RBiJO8CGeOXDxJwS+qh8ZfSn7bqEw9LeGwC9oCerHS41E3MW4Kpwin0gDDa4
sK2027M4/94AR1AL0VCw9FoTZvay/HrasaNO1sEt/23b1RfjHv6AlLM8vIclorxHSJY7a51xBvsv
WzvR7KRrtRlwplR5dtmT+Usx3Hn8mOoFhYXrH/Vp4a/7nbYn1b17s38N9KTe1vS2ExKypywGDPGA
TzgURp9wyRAOVEY+0pjUaVatSDx6xQgOFkG2MKt5H1FELBLM99lqPncbfspNaJKpsve/XnDUtTED
F1B69s7ApcERMufit/PLD+Be/J08cDLTSY89ZKj28DIO2eQYd5bo/yra34MIVNuqe4dmqMucCYSf
dOnNtGy2Hs7tcaL+iFjoc4DEa/YjyNW+lbNyv9cme+LX6ik5W3rC8o+wjiW+wCKa2kQcziNxLVPS
CTiM1HWT29gzeOPQnphnt77mPTEdW26cesIklgzxstqEqDqUTYGmRdmwdX/Vm5QPSxM+JXNJR+hJ
Y6h4Km07YSv7W4CM0V1xrwVYrOT8YZTHzDu8lqZOXsdfEoYJapERK1/T7QxjUGqTLXVvhdbFbFcl
YL0fte9kGMxdkrjuIDnTdoTKjyYrnA2qJSrnvNlGK12+cHQE7edLB7AGdXYWvq4FnhjZSuXFdjtR
6EJune3lO1XaToptHCDRXQv9OlDJTF/tBSuqjpJ3aPydV8B/swZtE1N29njfuUxGh3e5MO5z0slW
IfbBzMauTekhVKTqbMZICrLCl7xl4OBe3u/e+xV7v8zgK5Q/0/oJe1bVCZPeZMTf4E/q6GTZCF4R
+8LCIeioCVa5sQLoAYdkYXzAP9p8e58RZtGfajpa/TeeJC9GPEnNCGQlDSvjONXVE6JNauz+oVuM
ycoNkBPldQ66cyVzlV03s5bl13sczcpx8jbSslJMoK7YyY7JVlN+vTyCEZ6S/zD6qysf2sZS3aum
XlTjZPjHoNhX0zbe0Bcm8c5v96/kOHqIqvOku/iz1B3nW78j5cIsH+XBopx3HKySzcRtEBeIaaEy
qdnxvgnIIPFmkeUPDM1WQT/XMvKBLcxZOImNbQdEGtR1soYbk73DQAJlQ3YVF/HkKnqLcJj53bV/
XTPhnA7npjlV/lGbqt6I/RCHtVw4QfMHk6s0+5dd+eeov5ypRfAVDBvD3LTx1nf0zKl6p+CW6h38
vpTlE7a7meP/ojA3/zKcUibVqUPkoHZPYFX8NPyfiI8Ar3viD4AwFh/KNgMeNJN2oIBJPME0jkc6
Kw1Amk4oXcweoNHlG9GCQyhehPUV1Qayq1RfxmzIb4Shm8IKjqzU2zy2Pfms1zNDnPGPshosMt2K
hcVJ6e3Tr3HeBVWWuf5mBdWr0BwW0W9KNOkJUGE0jmbnYBWAfXi7RpY1T3O86t9P8+/8rFEjYsEq
vOLChuYGsYZ8b3H7LO2EeS92dvDOUWR53bkh+im8hpjE5aenzRQoL+JhhkUODKm+/oYJKR73Bm7k
uQl/W9xm/naY6tUjqB87E+3H1rSABlabGBguKxvY+GNN9RyUp/lAIBF7P7imLVBJBDVF0t70dmY8
1aS9gkl90fcH5pSI342YB4ljLVSir3SyuVCqWxuLTCMx2Fi0hKBPa2PVaRZwaq4fUuNHGZuPBis5
8NX48wtygN4BLox8MeYlcFSXLZRLW9bPcXxr0odefWQywW4/80Wr3Q0kFvEjw2Sp3tvJzQ1umXlR
CfBcme7yV2cp0B6pXsYgOq1E4b7tFBR40/lBD8Y2lhi9EGNibJ2i4DLRjnwGAyvwTol00dKbpD3S
8rEpms+w+jG7N/3H0HwiDwiqh5tCmX2Y1WO60cDZ0unXTjrB9IFZfqUxU3uhnsb14UbXpj355aFQ
1/U+C85Ziery9pr/cbrF28CDuzSTtLmbzQUaAiZd+iLJ2C/gWghJSPGd3Cci2XlxoPY0HE6cW6/a
dg/y5FbrAD6OdE5VdEzMo4vuCQ8JNN2T2hxxmAZba4XEVKvJW7y59cUFIc1gDWfAuNSzlF1kXHR/
6pEq0VtMPIz80iqXrLgY/ZlHsnpxt4ww2e54L4fKvReaKcMVYr01bxZuRHOnsAM0rlXyfPUfNqtc
Txr3L+jyGb2k5lRtrjouqh3Pa+LpA38bFtvXMKtCm5TL18MVr3J2dgPs7cXEQen/8qdA3ZZS/kfQ
aUZY9uzCHaYF8yV2Pt3edq9Sf6i+WIYaU6W5t/XVpprsJ4fgBe/dQAhNG0C9KP6ZAw1feYsXGhO1
hJaJfsLODNIAnMx1dI3GazNwb+XbhgRGjNPUtR4LBTQK0VjXmgbodBZQjsxs7u1dIh6ZmSneJQRr
hbtgYipDRTu5xSFkHDUAhj8b6jWs7q30CGZBdpIYLXi872e/PBvFuRdOjH9Prv0STkJ/Ov0iOrFs
lpTkabd4vZFsQDtAsoUaQNddi9ttJFmgvxJ+RchBWTqqzZmzWqccZjnQ8LjpS3ivm86dLdwY3ZvT
YRInTJcMOIqvm9RD1jDZeh/a4QCMSyPVWLJn7A1KY0kauFXbHBLoQ3uK6XyLZ5UTgsQrLMPcSMQf
GvLyO/6wTKZAx5gosYFlooRGzkOg3jLytvUYeCDQyQWymtrj6Q4fKxaWEfJvXPt4VLXpJFsw5OWH
62lvNjiwumVY74RZKpwG41i8jgpA/XKf1lvpfUq685NabYdTIzpiM3LBlGQHrZu1klkv1XYMY/T9
+QudWr9MCovAdDlHNLQhMz13ncVGqq9xlVtRP7tPtrU3Ajx4LrMZHsjXdR2DZExepEGfysaqz8yp
Qh6sOZXTjEOrAm9Dg2FOB36TgzeeBfItKB8CUlGOgWk27Ivs0Lp7GTvysEfcI7i7nhj6qUiCjXbz
i2kWrTKuCw9ZJDjKbfEb+BjgsZwX2T+Fn4zZeu3kdudXf07isxIzRJZEMm7PfnPtwrtO8IUzSdab
+6gmKVaC5FhI+uG7cXqiu6t9HlPFHITahsybOVM2kxvUXPifEXVbMfKjA/oRY4z6ckkPFJc+mJXh
YzzTs+fEe8DjcK8lppb21E2mkL5Ipow36FZeKChtP/3lqb9QpHQxyYi/vi2PMzn60AtsiktJXEYn
Yr6+koH39WeS/yw+EZdr0V10r4N6yU6GTOwVY/wF+VOz3avCBbmM31krUPaIpfqm7KV2k47DuQz/
pTK6ceUW7swf+se/pH64cFvyitRljqgaV+0qUy3fGwXpcnGWklOTnAS4GBpkiyK4Ia2rUNQZRNwf
oWsQVRjQCy6jbmmmK+R6BjWphuzSSabNayaWdr9iWxVObLZVfB+pMsPIDIKkh7CyVXQ4W09Z/TSl
Hw34GeUa5zN6OD+btxE3O6iMddhh6tlq2i6bos4K7OC1N8N9Ve+Tem+qxDTtG5pyuAGkN2iIS0aS
VY6hX4EltqmxCbOsJ3UDPRknTPRh+p999KHiLjQfUXwPhGviXfQ5EZczrtsFEiAvWOSAvIgjnLvt
/FoZ03z+7ShUuhWOQnQEOAoFyEPDpthq7/Fm2EF0dMYJp4yR96lOnpjH5XKtSGMHmrw7UN9zah6d
bGeAHI/4NFhhUj1Dyo/Ni/DykGfSXvAcQjJdIFjlNFUp7FfKO8smw/IxM/E/BwfwIcR2pwDCx47f
Zpa4lATWwAsCzo43WCDmZNrt/2fSV/4rjyeD7ZdUExbcixpEofM/ohJ45kQQBtvFsO3/zMQf+jMq
zmb+YbweHrrdWXiPT0l5mQ/nb5rbhFKEaYENBgucGzbiCbA2uv462W3dYMmYDBMI+3RQawV8XZUg
uQW50i4t/2v5sFvpGfcfiL9jroSMcMj5y7ObcfAhMfXgYWHYcXfG5U+oBMpAskxVUlhlZ8ZxLBmk
Ldn1yGzeJMP2/954IJL628ZjlGqqGqNeiTgGUqT+BvkiNqp2Vc+o7IwE+wNBLmVkI6ASmfzkq7Kw
VH7JtMQbU3aSRwngM9mzvJXIE9zSfKsoMh4qZE0HHkxsrXm51G58GWBEm1t8E49buCkAqbDyBATn
FXOJJh+2TIaSoduD/mdwBzqdkQsrSlxVsbitbL9bP0jlGeYac9E5NQFPfaFk3jgrJp+w8NBX1DN8
qeoMYYZc/vD1L7K6vRPBdpq5RyjSSxe2K9/jPBvNOEbL5JnLT4Ofgp2NO6wQALL8RChFWjRtPpmD
5aN6fbyEO3Yu4MesRRFPkbue5lNGPvSOR706YewL9VP+2aPI5E8fxLwDN+fCQuMuP5PVFukguxv2
PwZb1Pc2yCXcdk79I+ImFJhEKA9ZuA/VI+cwi+7yVPAWRLb7J5/AIWVaxzZ1TIWQ3bUC75HzYeEc
v9fCPase/DWvY7Nz7V7X9uaSOSUhxei9x2AHzcnzj2aOmnE3h2gurlLLsMTqxHdtaON3HV22/+rZ
S3/73bNPXuQlrmtmakQUVsuPDw8bLGcDcVnP3H9kwlUrL8VP9ZPxpDdZl9YARG0pWDbulT7fNd5u
om6aZjrBZO0vPgQwBuvGW/uNI7AArlbVZJnHy2wkmM81lSmObZprv3VSda2FwMMsN9q1BG+0Bxh3
/pLKNMqgxy5Lj7yNJelxL29FepwrLP9dID+8ucSEDubkX3UbPdkomhMs4tAuwimEWw28K/IA9+wq
T6l+lDEYymsknl/BsSr2CnIOe78HG9ORU85JrMxTgFvlIgiYwSxXzFinam6luOw8cjE2rMo0rK0v
oE0IMHbDWoK8RdFszlCFoszuVvJ7We3nuLkdFg6rS1WeyTATqJXVcyucegSRuHqRwL2Oxo56jBCa
78BtNVjA6iW5jPj0wRp2pLQaomOtDtWyCy60cAmp4PK+jPeoW7SCgFJEV+Mi2JTAOL2BIRuRi/c3
OZzphgRK9/1slsIVdNq6G+m0Xbom4hg6rSk4nreemt25FQ9PUf9y9a/X5EfSEWbxoZiPVruZ5cWb
GhhBlK2zI0hkYh6ugr/SApy/a01Zc6QNgIRHPVn92gv1vnsdqtchbQ6/I21eFlybM+EX3yfbakSv
0o1NOsmy0NpYCoagT4yVbvlQVlG4Lun60Ucb0jOLrP4hsN8Gljrs4gEVpdVXDmGQHIME0BIG+aqd
GGskZbJlDB+aMj69+uGuMGPf1e841nJYE8f6wuZUsACBQQ3Sl9k30zbet7WHAQkTwWuzQRhLVifo
M6ofX5iJ3V3TH2CGAKafZhvl6BrXIbxvSpuC10Rb2d7d5JnJzyxBHLgI208eoHHwKU3RWyPxz/t1
7q13z2ByrfG62D4zr2yXF9tG2krTaaSTts2l9FFRGMHIGSm3pbmEcquwqudNJpQGcrEtEXBQbl/4
cocxlTARnVBdC5MNdUlNfP2mmGy8ZHsGvU/I3Pi3qHfkaiZ7a5F41eVMmqXiXZ8HGs3GOkkcISDA
Fcg7OU5AxXetaZmT43nX+7OeKuTadVezuGBKcC0AC7XzKZbHEFOMRzjc1p+gtVkH6bZsd0CTtGuc
Pkrh6eefuvSjeH29SO6TZ0r41d7TzBkox4ElkDbazGEzWkeNzXEJZMEy05GYVjSrIFm5b74WwC5M
P/G6Bwzt/4Ozm4fW/+dRpmm6qfAgQzn4d8l46OfmpM19qssA7vWqDFZmv0olp6TSZWOMdJCwoTz9
YrEPn3Lk4GtjThnj+Ca7GAHN4s3FCYP/vb8H0Z0D2niUzMZI9CM9iAE8iqtpNMwl4fNl2lHRT7Vu
3kFqg/djmQAs1VPvTxWsUDqNJUa6yd6Gdwyt7/RCdGWMkMqG3fiwysxVhRQjcl6RYzDUrXnENOG1
bq+T8Bq9rqpC+CFBt0w0iY6QShDYhyKYyca8Ja9Mm3o01ep82Nehw7A3LTeqsFlvSZqL2IS8n5Yx
OhXyR5NnQOfMgjZDFCzcZf3hEWycPVvjUbOHje7869JBF/dJvkc8oJDu+4mrjIiNoSBlI44P3nD0
9LNaXNPo1iUPT3o0wRP9fLjvwv23o6xVd2K4w6mEHTBi52QPysrHkBcj7BsDtMnV3HPgfcPJOfAS
BdzP5HcPRB5JjvvFyEznAj/Iyok8ZWAZv9zwYEC5qvZVZTX3FZ+AN4wBg27jBrb7pnHXjCDGNHps
ET9O8O8RB8bTiXRFEFQtq/4khUd85mA1KTHFUeiTaBap9MCv4CkIpNjDWW5WerMaklUJ+IJGMiVu
ZO2+A7QzZVUmDLn30KtEEML9tqVee0frGMa0eYvbEDa/aze3XXvdega2kW9iMzhWkB+L32a/43zh
dodVMirzOYswUabIP8hwQ7jDUViSUb1in+a9diSTfKua3MoutYNf827vo2qHzFFiwFeB7DMuDczX
E97NXNqY3U7o9qrFQJFkaHE49P7JupuwMtRTzFrQohn0hUP4OWmuBjK9dF0qN1m5cRqZ4sF09wGR
Ktk+Enaxt0t509WNbFdEfKrkTwGgXl6vOepsgtiDJVQkqVslpO2Zjh+tz07WrbCcWfwS10joKP5y
QvQDLrXzdxeVeHjCV6G3Sq4QRgjrCVO0uctWvqL76cOLr5wJSfVQljCjDq0iPk1qUKDzlLfK/G1q
RyJMo/QSMgSHDJmsUa8FzZUKcCjGuQ8sBpyAffjHUE/lRVVDogh5JQ3iWeJbHT28gPVV2KUDy4xP
8d3nGdJDT3Ki/MYAWVVuTI9nSgZibo+uEa4BJbcQzzT5GUcfbfShGY/YRY0+Yngmv3Nv1wRwnTfp
sA7XQuxMopXLskZfEb/4bir9aOGRFlUsul+KjgNxabS4IKbxsNFMEik2SbsN262njyBiGRbxsmxv
sXytw4ucn4GtwODRiTLPFmFod88SCnx9NNNZF+Bgm/XiP7lr3lX9v+ucqPoJEAZ/QRoXBvbJ3wQe
pSAWcqonjV2x/dRts0cPtG/7KaflCxwg//EGI4QN06tHJywd8YO+JufHyNql2PA+Hw+2qRxnqAlh
YAjCPJCPbXRWtJM4naRP6lQ40q33+CCr60OeqsoxLsHmMMDbZ9KOY0ZsINCvc5FDJky3VbuTo3Gx
0mbELGBPukTuZeBFekbuU2+eg/8M0ikbnkzdu/bpVLS3ILzpzWXIsZgv6KackGeMu5zISxD6en3R
oxP1FGp+sztEUJfAwkPwcp0cXWRIUbel6+re3uY83U8mO2vW4cjozqRBRPF5hnvuUMmjUtXgB7PB
vYv9WcZy1ZxydYMWQEKOta+lnTdN8j91hxE4WsSMcYOlKp530Q55HCXsh6fvdVIX46OkH9To6HfH
OgInLTN6agm0OZpvjIEkjBgD/DNDM/pnSAh1p2XDtOFict/7h5HZ+fono57+32p7rgNJUXVVlyYi
n/2n0MctJLUqwgKX1UfyYAOLqF47s7HlyegKrDe2IslD7/3hv5RoSXHUxMOA+xL9+3Yott5gsZDP
VLx9a61fY1iO3FVOhsY+VXj7pw2tmjJjreaRghE7ykapQHgu0Lm7HXPoUefe84oBlnW8wKlyRyRz
Ov1/jJ3XjuNoumyfiAC9uaUMJVGUl9LcEGmqRC969/R7UVkzp3fPxvQBBo1pNLo6lSJ/E1/EiplS
k7RD11+0tTtRjmU3vM8ej1NpHtXW0yg+oTDTXvfjqRxPsVcSzHv2dbSPDUvmcBqjI1yWhlTovnoz
4ZRbm1yjO4Vh5SynThXyf7Q1pA3KV5A5PQbnJ2GWwRiLc57v6nw34vXId6LgSZKXqlt6SO9ur9MW
sfqYIcELv39KKxvf8UmbPs1jmkU6Y8kkzTyE8imwr2VIIhi34joINys453nPiWqSihi2PyaxqA82
iEVmPmU7GUQNE3XKNhA4k+Oqe0FFacpzIpyy7IQrXPJPbQsBYj8Yl56GW4wy2UoBVLz977qAYv3d
CflcIUjeqaoKDcV6MlL+4oRMRTHVkqFo5hl2Cg/eK8aZnyF+uxTHKWk3f5XxzfTnCibvd9njMncy
ENkUIRm8eNNyzriZsqW8XyK8x9EKE9mQ7X74cpyQTDpFHmxGh1A4JOvQn/CAFtLfUmznEEzz4aB7
6eiR8BCFKZ+AWm/lXkKKctiJ1k75ktTv5vFLp2lH+45BZSlHWnF161wWF6mA0HUZ+M0kS2k4K/op
j06yuCeMOk9lj3D4MM5S83UcXx7DNdYud0QOaaX4TkYZTehIlaOOE62y4LubIqLRRABdh/2ahmvY
C31ysSq8a+dUm8O0B5hGIQByFg1TKFogeqs57XAUWxJE4wMr3BMvgnEV+EL1V3QIf3h/jO/huDBM
Sr7syPgqqi/L1ho6b94i8gX3V7m8LTmq6BwAB/ViCmeKCpfLO8XahILdjBI0aUqMNKde2zYqjs9p
FWU8HWRYjE6FdpbYmzZ0xW1TC8oTUqNH3Y8Y71JtF2owSVuB12QLVrQMl6rkyv/qM4vInhs23TJx
i2IxtY50SJnDfG30p7E6sKxCc2ZseTg0z4oeE9Zywa2EQ7adAnKLz/RDT2+nyjSVr3iLj7TAuYjB
jCQYLUpUCDWr4aA8Fma4UJKJjgcUPGPXUZfqJKgjJ5i7FmzKeOiKY12fRvnyxrSuu1Kf+ghwPHxP
MVjdbqbBq5D8sSrRqpP5BxFc4DMDT26cOFWpu9E4q/FCyXu59kqmDriyLc9n3j6st04tHuXHRTau
avcC9JM4CKyG4NTyH03OJer0Yz9SkDBSfbErgHb4u6TACuYtNrp6o1K+WS9mCVVffCUnsV58mDZi
dmd9WlSdlDdJvUjZeQaGswpPo3+mNERKzwJgKOWYBMeBkA5IwelcIbcb2V8nwzrgFwngkiJ1jXPW
rE5cv1hgvx7ZGhliszxTE/kMg+vqmjB4oM2ngbjhijGgyD8R4P6JiuMQyJRAmtyt2WPRrf3ASYxl
HC8HULlXYdwYCtzXbd57j72ZXGL16ve3uHrRNYpenN+rob8VPZUEszB8K1KiS68ZcXNPrXc5pbLG
Vsm2lC2qSC+PzZ3+00SwRaYw5f6/L0aSPtmu/35cUXXFUnBki4quGv97m4qH2BJCSSS3nu4zONuG
M7+By76FpG8R5TEcCcvI8kDu9Pw1huTp0hBAlyI0CUzbyJDcAStaszvMUFsJkzDjKAIMDEsGCsQ3
xBesehM0m6TZ0A7wE18YFn3zGtQs3POeEl6sqrccOLe18hnNEfcubOXp2anCTWluJObt+xpjo70v
CVNTT4eZDl7lMajPZXIZ+stQXCXrEhdXEbIqKafWAwhn9FvFxyZnS9K1aC9FeorVA4Pj3P2pwKpC
B1o9z/mQ7pnf3NVTa56RJbZEQJbNVFDPLDuSnM50UDVApUvj6l6t3khZUHa4ZphPsFDwbCYve308
iMWRDGW7ELCidx+pQOD9fcj3uDyG5lUdX+TkKgHvPgfaUbvvGXKo/lEYLlJyq/UXGa/Zhy99zmda
8KsNfondLxCleEv77jIqU5XsKslOj88+vOnhBUypYJ2CaJ6Fu6rb4lut/gknKT5hbX9/MKiKV1RN
EzXNfIII/rJLVVLbWFIP0ICmN1Zb8KViuG6/Rko1iPi2VzRl4ir9a1V8QV666y5Jvdepb5YeFPkX
7FnK/jjJplj3j0ADFWBay0rHMouZ6VX3D81v4uItpploSuPA7xLKidrSIP/O0l1T2gG/UJ46eXqo
5k25dGtaJPwNOyVtnwpW4vBaWWckZzXeyKXtZcnSkAC+f5rF18jeVP+/YbCgzEx548tTsyZVkc1H
Uh2RdDUB3PNGAT4GS0B6Ktg4WeMpj9PNaGfkyI4ZOWHnq7be/N/2Qp0yGcZZeEMFIkGuAXhQtB/B
W5O8Guatka7jGwWrgCtGweGaIe6SjmzdbdDfE3Ohy9dBvvqcs4/zHw6TbNg0L/qqN0Z23q4szH5P
mjpu4dCJm6WiL6jqaDaYy1ZxuP5xkHGQJFdtgPgUKCIndig52PPG8aCytj92D91NejdqbYthP/8/
njhJS4LvnxZcxtmQnpPoVEaTrs1OGCXbcXAFmNkXvz2ZwbG775tT9y880qW6YfgKpcl0VjFBzff4
c+NiJwiTP7dX0SBdP3e58s0w7LFxcgStuz9mckFbW8UGpDete/QyxiPb8OqybBQX+bcdtyo8hM7r
n/KvAqGaJuV8az6mtAQG3PqlUXcPdfcL3zFmxHr+6v0ERAhz8fiMy8D/iOtPLGkgA1l58AKw8li+
5wGD3Awboqk8g2U5RboMH7nKwQkK4kbjOtKfX/n3iu5D5HUN8YfuFCzxx146LGFmiKxh2okSWb/9
UJjrdR/++B6k7yxc0viSCVcZguS6gWFOu7rvPEhCGfiAVzjX9MJu8Z4XZJm3997TPjnVQJTqgCl3
6xKYMqY7ApmcTz/raO/X1P7sqE7NNS/SQDVt6VPDddGRrwAdR2BsTiqLROmqKNbGlWH5oK9w41BE
HBjzgLtiubadut/TjJ4ubIdijgeNMgLU5B2zc+n48kIhXIuPokNb3Aqc0n3PZt/8qIxPU/vS1W94
25ZDY9o2jLcL8xtzMf30CP2TfzldcwJpow1mq1azHRh1B7OE3GG7HFWHeONDDSLgH09oCF65Rt7A
kMXOi/yGEYMzWI5Xa10jzcYYfVc9E2g02oSZ9jyhQ9UxKW8LHFVfRlPQfFmJi+GBbUjs9kp2FOqz
X15F4aZkr3r3NnRva2Q+J5rDEi7bQ9YeUqpoC4emDrGFubQ9tcxoja0ESN13cWWPPo6pjzH4MFDG
tUW6wyguNiehPHJBBWj1LD340VAJgwJO+ukoSN1RXIJw0tozy0CE+ChdXuXHzZJI28DghuH/igA6
Z+cHYmYdivic55eccC9eA+HFql691zh+SdG1E1sxODvtl/NA/RU/fmv8g7XMrWjegAwQV+LTfTwN
fixHBizC4ZEOdX35E/V9iFPUV13492UQL3FxFomDixO/65hPhHz8rtoD/vcavxF+V2p2oyUu1mrY
EPiozirzEeFUc4nrjn18RMHTqz0x82hhUz4XXnqduOg+Apdh4ePvJw2P2hGZW4VMQS2ddKbDMEQ5
wouxFXPH3S662V33QvY03bbVp0Ks3qY+/JD/tBWOu3axsNHEJDwSvSvDUgntgYlbMyVPzYe9Rg3M
lZX/DSGACJLaXLrmCLrA8bcFRRPZpsWJFm7VM8YzX5pgAOKwqxe4zRLdhcOqR9vtGzTEMrGL7QJv
pn3v3Lzadl/8qA2wc5YFdCwumuOa+F5jrrNixqQ3ludgOvRxunemFz2cMB0S73px2C3aZAXRRZOn
tDEUxbu49NNlM/XZ2pgcwmMsHEf9HI43PXqT6vdU/tTHL2KA9zMz+VXa/Q7EV8T9lk37u1k1xYss
Xf2QhqLTw9WsE1gJZuOFsGkfLomp2Vs1vCR3Hp8XCE4+nmN3GHAUbOp0E7KgEC1jdAFneI7RMlNd
M/OixNEK25fx21y6AaXxxQ/f4r0YvlX+W16969abn9pjdJAoDCnsikUkmViwU3DkBZxnZVwyqk5q
6HrMVFakRNhDLGsaK1vBNYMkMSyb6Cq/wkTQGIbaW5UGwCl8/HjsM/ulQNyTNwzP+RDbhUBCyX9B
mq2HdxoHw2DeGJ++9rWdZek82DEeW2wHdYFK+/OVvRlHW7dxrduT2bYmQjLHgUtN4NTqaTMZqjQw
iASIpzwoXxgohyb4UIMPP1l22R7ZtV5I5dLWy1dFekP57bu5wFy6WvKEcOO0eSZwsJIn//HLBPGf
BpuC1Uac/C7QtwTiGy4+g0tRTi3soB6G6JQHRwNiLL7VW1TcgN/PMHN0jJ3L6Y8KqzWfxuHa03B6
0ai25HqzrB/fiS1c76AKYJ+wKSHUJTa1fZBc+RTE21E8+RSEQ8mFkm5PZ6jUrLj8PtIHwxFq7Gas
tKmyTeOtUW+FesvtQgZhO7jycixvw1bjMj2e0/hUnwCs4W0F9/Zb/rI5jv44hUjT88vLLO7qe5oM
mmQWmlPzAoM/ONi46JhYcjblC8IGHJvXTr6VnGN9T/S9IN8F/i7SbTwQPpS3ZgrwSRjncM2RdJUQ
z9c+TlJpRXYvUhw9cMzAeRDHW6SMZLh5j47J5V3Di74W2dy5Jo0bJYbCyx1gFUwJKZXrr+wKjy3Y
CDzkAh02E1Xw3wQWPUNkniFTR/1GaNYyF54FBMp4rt3XVA6g3LTBxlfX2F7kfBMFm46l7b4pKAt6
TsTuEKDbdUEvq8MILKPrNl0H7eRUMQjZ/H+gjZHs/vOaZBiGrKuapEokWP+WXhUUUWj92HpqDxoM
iWFlWFPbYEU8ygJuhNVwE1DXUsy9qNqo70P3TphKHda+SOdBOIvyYyndRBGc8Uq7n0L2hUZzIw7Q
Fm2RU2gFuwXKjyD/Xt4izO+QNxyYGLyrT7KXpfk2RpukfKXyob/jV8pnboaTfYIovyrRe0MTG6zT
miikI7cfI8Dc35L+ZZZfwYGjDfmtO+Z/CFWQNlZ/RXkl9YptuL5U1a3SLstlw6wicCV/4i9VE76v
rZwCcU1b/eD7Wi7I04HuMgmJmJSnK1j3vIKto+UQ/EpKB7z7AzJAeSZSPo3os5MWH0WOthn35d9t
uLcWhC20g8ns7gTof+DxoG3cfCtzcnY5cZaVtrNLaZG/kO22hYVwfxOVlyq8SeGlBrtMIERc/noo
O0p1qUvr+WEpYmbe7y/RlgISGNoqz9dVT9nChqbV7DXs3zQwnvmHomDgex8eH135zmClfD+dKPdS
4BXM+BtzeK3dyDhKxiX5/FFTKsHJc2D68wGEeoF1YLJCR9Xp5ZDgrjfWIW7a/ZCzv567/MJa1V5N
+RYrt/vwAsXTHJYE2A0qqLNZAY3POljRuZYuL7Ypz2gn1Q85BXaFU0hLuBvUhGx+cKIWvS4deYbF
I17mmg27KqUM7RkD3vJSTy7IEESBB6hcHXas1aY1rS4Z3kYcCHALL7lykctJwNiRuph2zsX90gMS
pQJg3JX57rEu/Z1EkBQ1VoJ27pk4zhqsk65E9OxWiGe5Jme5Lxo7nV+1cCVrQGwIREwuNSTXGHfM
BCYPFqaIAHiq72ckagomntO6gshK9JLrryXWoHRRx8TU18KIBrPuzHW7wDGXJZuUo2GyqSogi5gz
puC8TI+r+cdy+BOcBzQ4WQ4XlulGdlF7OZbMbp+Yh3guWds24ehHx9VeiQ84JnzqJaZiyhCoQYb1
YMGQjNyBiKCdT3FgwpnJzA+W4Evl+PU75MzNcRGxpXQfgO0x7JLem65c4K5y8gOULJF30DDbYR/w
qkWWX+bzatFlNFIfGv9gVid02sE6iyCro+u4xMYElMrfQShvYffOImHK3tNRhZHNxPWnupXKEW1G
1nWekfs03gZ96kCLukvD2Qg3SwZe1TmykrbDBnLQQK8R3Pc5ZkRA7369QyOi9NJUHUBgNc5jcwne
nWJ6hOHAWMznxlz7JsLcQinh/slHghLT7+Y3aidwgf9z84T2f0hI1AsYooicLYqmOgE6/qIU9EMm
t/kY13OSZfKwLr9Kfgiiy06q2aRd1RjpBth+yQlziWpkYkEuXwvpLUq4KYyHKJiDQiXQiQ8sCE/5
ml8hiHcLj1WT74Rxh5W7uB8b6ugKqFx7Q9zV910je0ay5UykYBxxdPJhxfKHNTqMTtNTtLLAIhSs
f5YrXERD7MqcjGOXLFt8KdSzvWzuv8P7b+Fu68JKUQjnrlTmnM91SqOJSHWGiJAIPo8trqRnfD4r
SftOnX/mw6PzL5LA9FwTPL/ZngceHkv2u4tbe6ReQb7J4RVbrw6TolwxAeEVEOP3IZhcLnH4YSbv
kfkapS+boLo1a+tZYk3Ddl8vQ1CX1BSAMVEWI1LWRIkwjEM9wJFeAIq412dwN6F/CeePetpqM5mt
ZNIisIW2sHz0zfdMy0Bcvwce8RpFWFvNGl6lPtoisxS6ghrb9X/9g5Zo/gfg2TLAUmq4HhW8ImyU
//tByOq6K5WxqabCCYYSfnZL8mMck3OxQTUs78md/sJJNQT1MAJ0tJl3SJtXwlKPHfD38SuGYAAY
m3IJeevdp9vtVFoSi17pewl5d87vj72CbMz8dHgRWGNLhEPm8IS1J6ddh0yRzTVrPUhTfFABV+o7
gG9Cpt5HK71E4618vMr1e8YhPv4qnIa/qPbgxcWyUBAT/gQ5sMuJwUrvsJatxG5VMmtUV9jlQlwF
wipY/ljPCuEEdRDfmVZP96ohpGGaXgB8EeKBYkb4a48vrGXwT2SG2VxI9rj6F4fG8tT7HDr8oeE6
b563dTolswpz6toMFQwAz25GnhtQDj+TM/15HMXWIIs4Sg5WfoiKA+YndTibOtSyMNm2OV0kTPNB
1K7bZC1JK2wG3TcO7fJfDm2JeBdBkZ0ke9oMFgmP2aAvWgqVoyVAQhFburJM6O+ZqdKpHXhHrplw
kz9V5VrHN4pNJkmcw5i6rtR1oa7Tp4cYPDz2aCH+lIp3llQjuCnfUbWX6n/w02ry//V4WdK0wnD+
kkzpb6AfOa4UK02DepKqe4qupS1QMv1dAIFshFvsRgDEp4IbmvZeU9vqXmT/BQZqN3lTl5ROkH4Z
OVHxMpKMK1c4Sc1xRYj0F6/M2G9awBEMONsFmbQB30BPXbmTpycmgVKzmnfaBgdBEx35cKRrtXRb
JPPBKZ8dkEO4ViQbIiotSzbjnWhlVA47h4bZC52U7OxCPnruX5PTMsWqCMl8xegoON5WDcaVZ2sf
5lkssq9+NKGDqCbKdzIpebZowdNKj2lwnmwNttolZDAJe77vRNny/tIfDG4a4bqLNlzuOJtq9/l8
TpN0QMikXDzI/JgUk80K/6AIUBLJp56NHMXvmjL9KW6U2WEKPCjV/lsEIi048achOEHvcHRqpgwy
UhvzJegt9nykSBWSB79qSj7CbZlPnWR6Pmuj90f12RVf4eMXMq95dB98ES6m40Zn5dxiKanJYctH
IKDMueV0bglcAWZVefPeSWEL1QopBFTFv1PYoCoaqgjvwDIW3eMP8iwq5vly4p7N9ng1SXfzCp67
4YKRqoudPN5q1jXur2N8VZ6g6nrNnwf9oqM1ZvwjrfDnITaBUKvLRYcaEi2lbhmRYEj44px4ETSu
mcNt30q0E3UESQCseZHuPUAdn04+kYXu+Ohgzm+E9mY+rqJ8zoZTMFD55o2WKyoH2nUfyX2mm15l
7h1tEVGyKx4dWnKzFclBlgaiXAcozaG+4pSXqcskdaragYzI+Y5bp2DuGnVhoQmugg95PCTCIeNX
F57CC4c8izT7v9aCUtzr+R54YTIi1E62TZqtmtHV203OHYQEreKm82QRvGTVLiXLDwSceRiWFHTk
pZAduOVDV2xmEMvUPePAOWkgligCpOJ0u7yO/nSWqx5v3LMhW0vZCg9V03ihOu/0SbsRO4fzqqbQ
mEK1yywk8tW6rfXiBM1S4twjzqMnKo2kDzGffhbnF26m5pnLrY05TChdqVmi2FHyBWiNnFCiOmk9
ZzElo0mON5TAJQGptwspsKE/TS5YHGfDJErhzjIZTZJgWzgas3RaNaOXACv4TMF/SgsVSuYkMBjc
r5gV0M779L7CVoVjI9tVax+q4KA+jndYA4xzvCrbZ48DDT+hc+dERk1zyBj7VNNYGLGPHILfknVI
qpNE5geqm51LU+owugnvuG5JHiYsOagjA/OKs1pc1NdueInV24OETX/dfXDWtkhpNbwOWxSIouXA
iIliVbyJwW7s9mVx8uuz6kJ/6ssrFYJFsQE/0sZuY2yC48icy7oMFXrvZ6h8NC/YGOrshKlL8wLt
MNb05cbsbdmKQYKas9U6IaAnXGfadsKbLh9wsZ79YA/xLf+lDltxIEDFyX8rPbY9OHDflTBSax7H
459ZZCotMup3c7vVt5nozvmF5w5dEd8siSbm6m4DN2ooZ5X+D9wo6T9u3pSwyjipTEWkzs4Uzb/d
vB/VmEhx5HMxLDd3zc0B5Yze6xwtq21dyvyIjsCNVaxNqrnclTVelwf9O3s4ITq+timN8AOYALj4
gLweziZjAPw3a62y0FbrpHWwaporzVyJOH9pNVum90uNQ5uMtuJB/4/HY6yfqYiA269eyxF9y9bh
zuDWBJNxEYtrU5AuuuKjuv96ADMPv8z4s+NKq6zTdkrh3VvaAEG4pye1nBznrXgMt4dE29BoVhgf
h57fZr0sEF5r5/EqDoe8OhnmeQivpPxok2LaHuwIhplwFJSpzywJPKve1hXhnn0i4mDfR8Ju97i7
arMxSbTW6wZY2qkvD3d4R/5WZgp5LrQrY28ucHQ20is1ENbuPKWbeqXobBTm2AtTRhWPFUOolSHQ
XoimsoofKy2yLW1WwMTMPvKGOuCXiAafcJfpWz+bV/zwldPM5vRQ3uZ1ZDfWvBTp3fynoeR/eKqm
Z8FQZdUyRU3SzecB9C83jXHMMi2UIy5Di8ER+wXXijZewhghFuR2cG9AiEXgddQjFff4W4YdhSL+
sL/nB4AVIINN4UA1Pb6z5oSnJaiOo3QYhf0g7Mb7jopafHPqH465xeCinMpUBXiucDL847KUcC5c
sNCBi6niW6LQ3nu7Ly4Sb2UxXS1yYxPHbhi7ZuTqk222Hb6KqdauTrwIHHxEEH+bSq4euvSGRMrU
G2LNjMhry+3dmirL5RRf3kGqTibE1Pxib+mF8Q9kRPXcqx/o9H9UxBj+Rn54rFXu0jzF4lrC/Mro
tFpjY+cOnT5jez+wfunhKOGs+ua8F3OzmHX4gPzlgKkyX/X9CgMVOp7AffNaY4Eor0IxnfeS2NGV
D+vxkSofpvYOAdNZrfTiJZSvQX7V5DOnGUdqj4p60IN9rHruMZFcU9ukj43WoGV5oDpC966si3St
/lNNkPKfHc2YFTRunLqmqeDMn/PrvzwLih42UlE1HFaTKf5ENIpcFAxII6SPb+ESi4K9AvFvIpeu
Okys0yz2Dpy/WM7V9NArp9y4PrBI3VzN5jBG5x2HMUaFr64qHTPtVGG67M+G7TX+ZC0ymFqXSwo0
foS5V/6lcEpXD7gd/Q0RlGz/bx86kEl86CZIbAiQJJJtgF0TrhrkiZ4fPINhCiMxXO8m2tJEr43I
W6g36LXlcwQLPaWyBTsiIrTkwQy0bT26RrtZGngmZmNKZSzXo53xxBhVwVnCYVJeL0voHgU9DMGK
RmaFJMzejA9ZegzSo2Ee4/7YmsfcPNqXMt8wbNuI903H8eUpwOXZmsgvsfsEllHkUMALy4jyX1hG
uIkSa07XL4JXWm0cWqyKVylcg4OODthGe1hY0U4A37KvlN0hUdbi4ZfDkgf1iNgvVffs5eOzwDFj
7re+V5vtOqhhRO2BqKaCI+2cQxQdhW7vC0cRy9AeyOnE2MipH/c6jkPxOyZjo/2gHod2HOIqgjHP
xPe4eNNfW0bVxqIKD6my87d5MBnTOTP0J3zpFIQy02Kg1apLA3fbdKBJyQkAM4g3WJcj4i/Cpv/N
yKrrXSY0gu4yKTCIUUIC5D71rVsUqDh3/0/NVhc4IP/NlK9lSfaUDOxP9vQnAwsplQW2LSbfT8p/
T9tV8V7W9p227/XDYA+o7q4OVyrfoo438KZYDvgrAMt5Z5sSyQ/3IX6uVlXitcb2iFCFP+z+q7NX
vnhS0diIqhKXuqzOqOJ5tybPyV1MYI9p1/RMchczd1XBznRb4SPyY++b97beUwx/hHgEXPxqWSep
OVbc2Pz1f7//y08R/K+WEY2lWcfzbEiGpExv5f++/6sxjZNGlzZE7VydIxqWQhTqc2Qhjhx4qYqa
D3AatVPqn+/pOd4p/t7w94GwH/P9iE/ivsNBGLZbcD71EZerh1P/AvQrnHEynw7wIJ2ZjRYZwRzy
2G6abXp9agnwFVe36Lj3+HMg/xgbPXZxuUb3rSIitK5+Knl5bhlnyyvY8/mrLl7mbmDhidjzUnc8
cMl0fTGbj1H74hKZmOuSV1fecEkclxan42wx9+T6pGELoARB4Of2EsFLJa+QgPdNft1E3dIu5CFl
8wFWuAuVTYGl3ZracpeVtA+Cnfph1EelP4g6hrOrrr+o9btGSBkhIp/kczSpi11wuChfMAekv6Jy
4mOEv3AHqC3my7O2q5W1/IzSR6oDX5Kul6dKbBAlfu2BJ1A0OayscJ11c02bkhMASFr+99R+w8s0
2wKz5rxRfMFBWIVdZH4mzWfQfzzS99mC4gvtKQY36na343Ah5nsRzQ0y0zPOEI9uGrgaNk83ijYh
V01xK/Veq+8qfR8lh5hG2LPfLqFbEk05Vf1mfGxaZW3gwmcpyAgCOuqlFWcJx1mnoE5gmGDLrMyW
N2T7fmD6dbC3lugQja+UmeYfDJ4d7dRpJ70/h8NkIy/TM92/zUn7nfcfg3qT/WtaTYbAJJsTucjb
bVJMxj+BVs1wU5RwOLYcrZ5TK7Y6pla6sYHHNU2t5InHVcucHsksTaYe8F5iNYWrrfm5exnsVUkR
kbYPGioL9rOjmnjxsKW4O8emYtgyDd7wwEaY7Sgs4QUSWH7+HpOTfr2//NMr9nd85PSKUa9JOx6O
Ldky/sZwfwSB1D8Eq5kJ4pzaBBDkVrFSaRoc1yEsXWkz+hs5c715SdeGI9I8SLdk+1H6H1X9OZRf
2H/87qOic2GpK0dDIoGwL6Xd0pNDb9ym6iYk35ms6W66D2uqfHsC6VT5uhoVJjOuxNT53hP0512j
7YxoH9N+dbxU3B1SD8TpnT7WyB6Sz0hzusg5sdDC0eFytpWNrdVv0wdayALGb9M7v0J1V9c7aDQk
goi4CStBXsEaRmjFDwBOmKu46I7lts52cbaHWg3ACWOetX0E5z65lMQYlGsR38L4Fi1pJQCjsj5R
lFAKrs8RS3JbvkN9g3U9vG/k9rjGiRs8Vi2cEtwEG2FG1An4qpPO2MD4SURt9vOUJjTXriK2KvR1
Y+nguF5H4drX1wK9dc+SAg5jIXg8m2krjAdm2z988x+9znza3Kfxcbw2HPNfXOCBVsqKZuLpdAYX
+GPI33Zv9+gkzaJilxW7sKJx2ctMniS3aZm4r+8zWAE9hBR/2VSOrjs1ZulgHebr7HivZ6uN9K8I
kRjPHjKFoptcmbrVoTD5JPDDN9F/G+xZ1x7wv8dfQfxFA2BloiJPhMxWO6xWUbdSpvnsivls+ECy
nUYQHOzCyi3MN30A4OdEPedHJErILAiQWDcXZNljDt3YZKQt8XVy+Ry+SccxsPxJEiGyUVVmHl8B
wS88YlawhmZ9vCiv9+oF1pOlvkjqCwOj8aQbRzk+Jvww36Z07duLP2OkcTdxZjK443YXXIWLlW31
EvSU2wqE/Jh7OUxpcjyQ/sr95irY1564++/vmmT9HSxOo7aFTZ+WHMsgyv/3Ru3+YY7pQ6ZDohnw
dEG3WBC+p3cpUsAMbTVmKvEwQwTkn02TnSvYPHqV2UY6/zBIx7g+lf05Wb8Oj0NMPL04GsVRnP1o
YQ/7JtUTxwDjHhwDinDTeEUpBE0Wq2ydPvCMO2DxcNL0rta7KhFjDifCVGZKN0AICtNah5TZ0l6K
5c53DLJ450d1GBtAB9f+AeGIhrEvSpfCxb9dZ8XTdRY/yW5E9BQG6IJrvjXZ6d4djfogUkQcvwri
lSrZYM+1xK+oGdse7BqWAyjthVYsu35Zqku/35GVtvNFXG2s1LVRr/ekxdK1lc0Na9a02O+2gLeJ
0jm13aNA44ym9kZgPjbTJfrQPXDbUrVFXTKj90U/i+QLk9NMW+Iq/wkVx3giqEqNJ259brh+4xj+
rhN3SCe8KwNbbbK9B66VbupTWntmgA/RS7q9YBy0HOv+ORguuYNuMnJXdMvYbZmScDurXZ8MbeX+
luXrfd4H33MIVa+1+lLDoQK2tDAXjwijzemn5jQGEuBPFEYElPKfSrot7e8PGbZrhmZcZAxdMzXL
/NvwTG5GSX60hjxxYdsGDoREmKZ2XHKonTHDiT1QHiEge2GKrgdwrJMXLTCvPGZQm1JqhIjyg15o
IiaHB0hJknqiDxUBHL+qKWzhC6pgYbO3LH6fKrsLL8x3uuhV+S6WvFrw6tIbJK9t+Yq9TP1Tjajm
bt5uzGcMol/H1WEYj3K/SqMZtypxBwtb3LD98EqAnQDzqoCfo7hWXwnFnKdf5MeghCx7E4d3eMHJ
2ZvjSPUoOjlr+UX5qgywD3NjCvemfDI00JN1NjXA3O2byBkQLQbWD8/NMhy9+2Dn5l4Vj57JzfMI
RHiiUNCizowzYm/hHD4lYkT0YZzDXMsGj9eRuWvImJfhhkUQfdFpiIolaQDPYlwgO64Xp2xR4Iem
n9p/b6SjoZ4yoD4fBGlG6VbOlQ5fGMn+CdXJgd16bLXH9sHmsmPw8UNOoQ0zI+HarkD9hjXfwayt
5yhj1EC6mUqJzjIhs/Ocyyb1vOkgkhHQngWCXdIijadG53I1fUBJOd1coXK4sP74eyFdYfGVItFm
W8dfrUeUB13H7kXK3jTE0AtC0IhXCkPdN67EYea23RnkajWixDMgYoMA4gtfJLX5MnCGGPYcq3QX
rakmwG+dIoY9+5KjevH4ICdjQePUPzW7qLaRzPsJknRhUVIK4jVeCQ2hlcN9Z9iQRqUvU5qKDnzK
A4UNIHb5CWL3dff1PVd/WV//Q9h5LLeOZVn0h5oR8GYKQ5AECFpRlCYM6RmAMAThzdf3ApVV1d2T
jniDispMPdHg3mP2XnucPkVCPXi/LbIAm+8OLXz+WQFCmN4zfH2RBfhCTI+i03DLk7IJDwcYNvpg
IBH9MnXLYXUDUqHOLM+fsAK0jZW+QdkIIQKf33JB2HkGlxaj2T5P9j8XuH4k+4sONG+30SO42ya7
k87/5YHk+jEqA4LMx/0Ed8RCDMpaeRyRnHv4M1VIKdtiYmS22Tol72Z/KJMN6Xo/yxQ87TjBafaJ
gxKTT4xSKM9baJj9m0L63F+sDkAZy7OavNXy+ZHORMwcbjGyNN2XdB91tSSDSdtIMOaWeYGqdZ/l
u3o6ZO3JVN5G7b0YPtCsKytUwgA6SgJo3x+li04YRAemapMja4G20em+2VSPZJvQ8L2CyW8M4fVA
eLDlZAi/6dv13lISa8EhPOPJJsbosMme3uzYbpfEoVnHGiwmGSeoAxC26MtYWQonBMNYnz3W1fN8
UjgZQJ1ubvZKpR5yL6oc8X3Mv2Pxe1hpBXNyEGYB7nChWy/sp4bAHdPnpsaTcKNo8zviealAPJMw
ipasK5comecry0847Yt2XSUbVT/duQYeu5uxM56HoHzBN+gAqoKIFIb7RrmWn+BPnG4RmA+2v4zx
cZWEswGcof8uBsChzVJTcJv42zSfu8IY/Pvoi7acQ+M6MrKwFnicLcXkFArZFenbqQsNuuh0hySp
R6yyKqL1Q1klCtiQ1UJe6fIq935CQjttDgmFEZvsJVTaBafFadDxSB7GO1xp/Fv/zPDGduVxeHDY
ol718wXaNJtkK1MPF5lr5DvCvVEMwuFER4t75M4db3mjTkrEJh2XFg54sM0CN+iP4Wp4wiA4DuI5
lWatZWOeGjcAlDozPn7mFugxmVsQc8jUInBr0OD4rbdTEcps0s1wssdip+A8Knb35y5/7gohbIXw
ttjivIZ+0CxvktM3q+h5RogZAdI2vCSz7Cx3H7QM2HNyD2WqF21E7bPSPpXqU0J0zURzuhrGBSFW
LZ28dSPPcMYkhefrkwDklbcViLlCZe8xgmNjN+YAwGP5RVRHL16eUBmjr6r8ZaGhMrxudO9re8+6
JarW2slzU6pHoOEcyoRwIPJMZi1v9/gD7K5LZu2QxuSm+k9e44eLphcNUxu7TXvU7kejOsjRAf2i
6dWdJ6NqK+b8IGIayUN/CG4GMAe4qj/GQZLjlgzHfq/lh1Q8JqiLgqnH57ctsUZq20cK092tvjQ6
ZXGb3JFgBOTScSdGvnoRgJEmW4MGuJphrX3rZ1bgFtJMQClvgBJD+AXoTKYVQbCxsALN+ZMdItSr
QSQSeq0/5vKL53ggnK5bjXAEQQitym7Fwill58oyrNnfUWsLX9XT02iw1gi045vLSWyVQ9iO+wId
WrWscm8qLmPk/ggIEA8QbwIWAdvtTw6ETkTmc+/CrDObIybsn5xC4W6FrcMgIF9s68W2gq3CSiqe
zbg5mUA2vUifQSLz7zHaEiB2q5u6WsDjsZ6Z103s5my5hH3xj+V20a9zVOgH4kvuj2t5/3gIV7Lb
JZ+JFr30jyiFDXsWbUZ5rcpWXdLDH9PCYXLcmz7eFkwuOJn8R34U470hz8WWcWOyED7NbbPMYUOy
N0yXMCQBf/hc30DIi5uLB/TnJqT5JaBneIWfRmGlAoy8st9u/8r6d6b9UghRADFr/wyvNdPBRUWH
9pQ/8obp4ZcbqvLHvfyoLAThgGN6whIYnL8E4ZDwyG15C42bNxG0U3tpubI3zaFw1PJIgGPfvIvD
h0FeuPS9uP+u4j8P79nCEJkRcgN9roLbgKWuw4YuyrbyHp9P/1rPaXAVa5SdJ2UiFGHzX4Wp1PrQ
83jqrY352SNrlkzQAalYYwlrXQ+bTS/+P2Z1yXxt0f7n6E42NVE1TEkwZCYLLNv+9+jOyCNNGPt8
xK1uoj+bXX9UoTGH1inh+DTCqw83zuJwPaoISnvrufDKp/eEwz7iwFixg4H60r66QOxTgnHCkysk
7w1WiET8i/A14YhpYbzssXIVDF8bysuNQQ2BSQAvKT2O5uO0a76pGAx8OcJnoXwUL05WGzEEHATW
YQetPOr5eWre1eRjeDodSGjpW4SsuBPaXd/u7ul+Acig2WnNbnHfPSYnUqw1TkoEn8VXW3122fUh
uWxpoteWJt5p1WdlfuARep/6S/eedx+5HVllckmkt2VuY7JlaoHJFnzJM/o4E28BScToZmPwJAQd
xgBap1OyOJfZZbKWWrfr+n0+EnB6vLtD5QF6A6emr9V6Q6xH9NW/p/g9HcM4S0/3Nn1Pj69Bd430
6hy0iC/guxZKPBLp9tEzj8S3zNhhSWJJG1k9g3HdGw9iPpfDYNt5v+kix5srgKKWzkIeWYv7m5K7
KfdD4T+g+h+ayCusu2bJJTvNgMQTIiekcQW0i/CQYzkdBf3Q33fYfYHfGOdJtcUazluo8vtxR9Gw
Lfk+3AYev9PlMmCVpC23fFZoS76SxvO0kMIGs5K0bkiPwA7zhgmQfdwWrcxK1Vb6aayPUGmyP+Dv
RLaoq3qcAwWR7OBgq3PXoCZvraSc+XTJS+QVT+gYKDa3HZav4gOtNAaa5oZPeMfE2OR/PwF3hkUZ
jnCcSQIIm3qrZkFe+hMxZjBG/xJlcMs20NFHF7ubTaH6HHymug9mnil3J5S8PUoUs4TBKs0BW3MP
JaLRv5TJGts9JKHKWMdnVfn9UP5EoN6CxvQwGqeBnJIICNXUr9i2AmMubXUpwWurZ0Eie5r0Ae4X
mxJbMCoPpiTQuFYs6wkrUFfNc62qa7HcxAZ7Rp8IdKzx+ex/I9I5TZ02DTGBi7uZ6QD5fkX08HEI
krtbj29Q1qialWin0GYcCATovQdnJJhM3UMR/sAn+/rp5bSpvdpef1NMR52z07mehIA9raUvPxeW
Yi+3xSLU4CapF2zFtglo4HaqxlObnx7nPNxyh53620m/ptHVRMVsGx6Q/06ybqP7zJa8h2y3ICtp
UOtvczMpNAGiG6MJBozSkkcaaysfJBt+hZuGrNvJP2PdPtRrMuQNyKRCWJZhUuOuaxs69aO5y+RA
2mxhlKGgIFmY4nIee2iFb1JZ94yYJGt6ffrP538+/bjelowtyYgIlfs2xpIU+98CNo89s/abtOUp
hRGbh9WwL14Rq6n7GSdHQT4Ymyz50ozrgmDGMhSis0k7ou92nXSs67eM85ahlvMgxBow24TY5F8q
IG07kQJ4zsu3p3mO07OenJPqdH+g+jmgAJqUbd1uVdNP1I3+QLoFwHz1a6/ipXOR3dyqTaKyXgxo
yVAhW2r/CXpeof4d3fkLmJApPIa9GaZkshbsb5i/rhM4gihG+y8TD9v9i4lmG/S6v+D/jmYgIHk/
AAHLbK3Y3wxwu9v6u6R4e+PUvKszlE+z6bDwjjW1p2qeDAQQoHo0h8E1hgVX/2YEmhHMGieNOIVt
rG1NdTvMhbAEG5DA3G61eLzE+wwCFa/o+JUORfJPeS9Kq8FK+zkyboo++OcsENHxsEBkSdFVPmbr
qQ9Su15A/4ACTixqkML6zTxLQYzypIxYJrlXNsQZe1i5Fm8w35/Eujdea9JTN7OzxVRyW4oQaa2e
TLlJGj0xVapsaGF3n1AUMCMzN3xWWZgOv1DPYNXB6o3UCkbJfnxhC0V5CxQBUlUcAQiRXTocyifA
CLP+sn1rkneVAAb8shJjJVdRqLQALTuV29zwys3pdfwGmr6Omk3A6Le+xtJHj6CXT4jxjLaH5I0q
bGj3bEVjJ/qT3RxG2+mCbcvKAtnWW7GzkL4y8+M4WI+EdUIootKJYBKsiwWgZoR6Pu6HoniD7KVW
dmr/oYm6d64WXzprwaYb/Q1Xg0ZGgJ8juSGbbka2Y0mI7taa6w6n7FPgG/25SK/p/dLg8IuxODv3
xFXiMDVYsh2AhUaOZamf96BZBO+/BLbjJQ2nCwFVNMLMwlOJi20t6zbRAvVi6XkNpoWKCEo1Ww6U
2BX+4EM3Z+0Mix2AM4VzWNouJfvRsDJbYzNWArkDYe9mk1+89BQkpqGnIBe+pr6fhXZIbW+pt4Qz
RpkZplqYdrsn0ldGLROGiqDotxnWAtiQEGufF2CiT/lioiiMbYY8wGMgGQKSgR+zbF1QSRR6rOzb
7AQRveD0gotDBAs3zJanReXegygIjPPpS7ZafsTCaV4xnpX++D00s4VXv3k5IYOZNzKDUMEzrGsb
lyXnNy8gZxYvzS+AJFxjq9E3ZPsFuVADq96Ngq4cUXnjl737oxMs/8wZq8V6UOYIjY4Bf37VWb6a
F118i8V572CRKZRMxzvfF2spKZARNl0cyIZ1B9jR42jYPcBS5IdsqaRMCg71cCiGQzQc5j0HA5Ds
cCxtcPMIlY1+Fip3L64nrWwerRM4xv+UN0pCf7yZ2HYQa1Zscjt1ayBcezM/tFiMt4v69HjZd4rh
PJjngpt4L7f7Ntk3yu4h2gvFO6JJhJum7EhGGLpL0Z0fhbPmO9ZRrXjsbJA3PXnqUcvfPSDjYL0N
HEN8dQADsrp11ReGRB1c0aOXVyy1czRzg37XJljEhWqJ5onEVA6AIVmxuVSiYzuGCptA2zMo7lkn
A2DGzL9WmqW5XC4z2dqVVq8QRb/W7Nt9o2RExgdLIV0n2ZtpLRVhR90noofcKRLfo5mHlSJUjQNd
39Z2pL+riw9T+cqEX1L8p47/TP2fR0/qQAfDUVgzbJ9VqTg2280n79bm0UJXciDrm9pRgVqIeQ7l
kEO4VCeGhoQ2NDCIONj2/a4w9lSDkNTHGRWDWkgZcIKSwPjGmsqUUIlhhZw/v6rdp8m+eo8Se3h5
rEyNAcHssfoxLWg44MaNNm4GfVYWIVTu9hnOlnavt/uRkReayVBFeaGEIyaQJFQVUg+XyCDkeMd0
h7BO4H+T4EbjXpBBRllYapXW6mDND5Bc5ZCjJCk2rRYUaLXmwa4LDoMafTmbjjDRCU4t/G2RpIEg
CxJIDNNW/5T0NfEVEL6IHIT9eHu3LLN9s9CQvg0kh/W+S07wYEZ2TTATS7NyPjfN4kLkSHZZMGj6
JUhIi96NenabZvpVaa7gx+XsHft1thnZajTryFzZIQBtuqBqPHaWN7+qOlyAyB2OjbS7LQsxwH7B
xSk9D5JyNNNTJZ2L5K1zy/gLkGjTf8n9Vzfj3skwt0R1+eHGD1c+7v9IsjXjzFLuNb6pvaf8RmZa
Cz5KvMfI3zeni5QQLrhk7sHE1O/V0k94QqvVjZyYV1v/cacp0t+8oGI+Dbh7249hHG35dzNhBq3q
TGIqXFq78rZrbzvxubdcpFoaZROkcHOWamF3ul0FyWEjaLKEv34R9mSBby3rGWRa4ZYHjuliX42Y
0xBX8K+OdIw9phk/FuVKmBHsbeUiP3m8aHn5MsXEkHoZUT8aVAJcmjMwD3xgFa2f/8IH3sH+cmMy
gwD076lJ2GbbAnzewJwtMCof7kxabPzfhbyeXhysm+yJ2VeROejL6eVLLpnoY5Lfi3e53R78oTsw
X7/FOzSBTy3QYz+7wqbSNchf3AoeFUrlOpfUUiDwzPKLJDqqlk+mktz5LLAhi+BnBO6xjf4y9Mch
RQ/RMO+uroxb2/r7dtvDwj6orSM9rno/LzY17fP+YDtyiHZ4X0x13yX7EpSlsuubME7CAQD5S4x2
R4GmMwGkb0cut9KMVbxKG+TCq7FZxTlRnjOWXW3mVauYWnDZB3n5ILtB8+L7qqdWUph4rtEHrLys
/4yYOtBz4dwadhaZVfKxEs838RLV1yCAgY/v1t3HWNIR/Y+hRBjPv/Awz5l3N6XvgnxJsn/0wEb6
dqvOU3cUnGJG3uWTf4flH/ubd9nLLjLzns7+kRejAtf7QIr3uo0+ej1JK3Y2zWxGWiB7MkLlpCfE
OLPBD0bRIbelQaE7J96OuCSs5nlRpItGQ7V4T/Sr0Fwf0TWaeOyALt2jef0cd4FlA78lAEAgB62b
Yf+4kcjhxCaSWJoQCH1403YiHSjpDKiczNn/t6BlMdzycX3Gq4gDLz0vcJtj103PGQmNwX0MGkbF
UFJ4w8MkCQ+OMh6HxI0eaxWqxYuTcvkdgWDb3zjkPk1w0CoDnFBJdmMCHeOfKYr+ES2nJESGWulB
PwT1zTcFX+3xYK0fjeM8mfrtEwYAzsij92HEH0P3oWVXc+2gjRofa8IZS5mMt3ljwwIJh4fhAshM
H6vff0HEnTZNFTbJlhca62F1EIf1874pMDtmvvkM1GcAdFL6Zp0Yb7r+o6s/s/pTrz6zLSpZFQor
HH1y/mjU8xrbB1qJnELWmS6m7hOyncMVmweRQzQPkxCP8ehO2fzoElxAesJTZsW8BHRpVJ5QunSG
fE+fUO1sMd2P3R4FmZQdMm0fa/s0OzTJvmDODe36tbPHDIhtENk3m3OWTr12wA498pYQXijt6k1N
pO1OMve5RT5knaxYlT52fBDrirPuRQJlzziM4TjzY4ih3W8x1L6p/Xv9dwFktwnuX1l5Nth5yDP/
TcSo9wsSsDau07+qdfFH744hngdDrUF9YYZ6b9hlJSv2NDazuoXu3RAlIfbR3yIzJIUmZ0zNk4HM
frG/h3o1839iMCHCensFWROnwSMNWCp9XgXRG8zRephvk3zR0hVlaE1vb+okAKx7LCRW0XPm7QnJ
moLhfw9xDWRTiNi3crMz4L5yWTahziEyb+x6fLl4htfN3dcefIlcPUZgu2HS2Ggr8B5xdU2YCIy7
G9z2LcTGiELVBynK0dLI4bBYY7LvX6wJ0AUQugthz6R1FPac97rusEs2TWiGlidiXAGagloA+Ce4
IbI5M8tiVaqR5AKuACbYDBN4Zz9OTY4OyqUkEIj/dCXAumJgCSdqdCKauGDJsi6dvODevQXFr7yZ
/WUKYxYiPQP2CQMoLujbTWAlFbGJt32OeNtDVKmIF3AK5fMs3d+C91QKuK+matl1b4LxFgD3Q+X7
y8xdJf0MJnv2eIheIp+ZEKM1F8mjN5I3vX+jmq1/KYuvlgQB6ArG9f7KSqqNYxrvX8EWorz8GRFL
85f3P/NhYqTiFXg1kZoGM8O4SfXNg2CwtUrzaBxEda+lhzjZz3rFZk4yPBxGDOMKuIF5oao6psSJ
sB2RSk/b1iCLcE+0aI8Fs+cQ8KMmwBlO+hTdGqpDwk8fIctPSwUnX25U6PE6Ihi/0DeIABaJv3Bu
XHojJWHAs3sLf5PlWNR+Wvvm3efDu++fcpi083C60BYWxgn+sKHHFZzp6wvWVtHxE2NHzrxYnHWE
MEX48/ywd21dc7Hc+soj7B674hVki+Ky8+GmMcGDLZ0j4325YQH7WTyO2sgTaY57ha+Gwscqnjti
HZcqXIBmwxfLE1DQrG7jGuTvGQABX0/hCU4+EJ9bAxpA4SIY4GJldzkyVXpD2yA+37L+nMkn+Xbk
ghZlq0Q4SLG+gIE5i6EFiewb9Mn0ea7DtbOuN6WJg9pNX37nrWyZ2hrMQdL7hFLokaO21tXnOudh
TqkHnwc42FdfypwrSZ8OC/s7mx+uRzLYDO/f/jZYttCXhv/gmViZNoRvGGvsbWoLksDiwH48g/il
ip2hWjq5A0ByZmhEjyhZXD5vbk7Bye9V03ub6vVefKAINrsvLubWLug2X9gPstl/sB8VA091S37j
Q/hupC/YArn8bqJdWgKxHdtz2R4S4fCOIcvDlzSCOALqJeMOsSaETaDtnF8PRjj28UcHhj6ZnIt+
t++sRHQX9hRhaws65sqPpcRJDrKIw1zYpJHbgYao8Cq5FZlPHB/mrr3OOB3qgbgIiecL9shohFMF
/ZcdOcKukpJzRYZaZ/8i1Ew3XSbq6iFtD3dtzmtSLMuThOXiQpAsWSU/jJ57wFFQX0Vl2cVgfsPO
Fr1fLWbvAlLnCWOpUF15DT/lO7q1SHFRbDNhIRXwB1vCLvFO6mq6qcHzTfbPOtFACPsdMYoRSaDp
5zXeLUaCQGbYAjG1uY8KK4oN4NiGHbG45fvKQVbyk+yixqIEscNG4POgPYicUn8zeCWacxuWwmKy
ySTQJ7ZMB20XGeuC6UXc25qFOPWdNgF8Nkvf1zBjwXebiDx+Mgl0NB76uMKN1tnvsJS289TM3KfK
MQY59WL+IApsplnS3aUbYtFvt00RO8m0y1/V9/Dc/yQ9IWQFx8f+sw3gDEts5BmdyRsdjUu2jgl1
vyTIMDxbuVlou7mhf/KN6srtzDlXCG23YAEsmOvCn1Ciyt5otdP/7outHZbasdeOOtb1+lDXB22x
o57DaZsAey5O93ivGntS5GLUH8betjHnAr7lw9JOSX6JpevJfhN0Zjs7FpKCedCjk1SfROXUKafH
212dqyCz2Y3K7m85/D7QDbFWR+huBBU5KnPhEShyqN1Da93c7Lwj2XBrHZV7WLZbiRk33RVG+XgZ
16Fn8bElzHKv2oOY8OAJ8X0xOkyn6gQV/CZnnCbaxr7XA8DtY09/6h+JMyg/YSma6ZUsxeJ2jLpD
VJObvIVtgmBm2NXPQ5OeLIt0EDr+5Ob2ryh5HidIigtSz1gnpUTTrzA2Q1L8t7FZKeCPhhh1Nylj
nIe/eGVHxM13LV+QhYmHUTn2VxmL7LQi+Qwnn1AR1LcBxch+1X1YWmbr25/wQT6N2fKzU15eSc14
e0ibfLGBW0RYh+vWizn5R8VXHh1uwt62TPOU3JATnW+UNhZ9mfzqy0zsNOncK1AMl80q/Crrs6bD
O9/Uv9Nqh++0xwTqCUSlx+vqvukmwjH8CGS7uxgO0DCmiEnwqeGjA4Min0ZIBI6Ch+bVM4GeVkJ0
wqpDlqOyL+SdA7wmR62LRQJogukQTD6VK6qrlr5oXCFTumzNFRfPQJ7fnIOx6tCREP63rs3VI191
tAoMr2oO9ZU4rCp7NnFPVH+r9rniaOVCHmY/wkqwHsx1kdZsx6djCLSwPDG+LDGStquejdMLpY7E
F6DlMTUOeoKg6Ii3MK9tco6xR/fyOoHs/6ELfqtuCBRHrHXJvKHZ1e+5un3oARFZC8FfBAsOWe2A
MOtOF8aFN9pkk/f2gYoVDne7OsT9wWj2i7MI09zBbtwq8zXP7ZTVO03ecp8Z91WBsfp0E3ApO+yU
nMp5UARVSwKU8okedl+7ucVCbo/DIbNPEtr/1K/5Tjyui/6jIONV/iIylORmJ3Vgx+cMWVC89uwr
V0SSZQzLorWUX2c3xhiYCuLFS5VcJJGxyS9p+qaqXtSsElb5d6tsHwQXPIIJjoLscY1zDVe/kIGS
i8RFiO5urHi7Zoo+tkMo+jqyrMa5kPYHxwDmN+u/f0chD8sLaGP5RNpyKTiOXe4aKDCBMAULJvBZ
mHccHv4THQBzt934fQeJXJ2E6gQzsn4nK1owPtgZSvcz+fYA/jHY3MFEu7eny/dlVya7aMcHeNMP
Omv6LPtO1c8BxBLaoQcv3sPWrehLNL0DEADBTa2HdMrhXbez0RvhnCC4rAr9OeiMPm1Pv07tIT2o
bA+LdJlaONnJk+amV0iVJOu4Q6k7kb/GD7o6F3mNVHh6deSi/e8i5J4e9N9wrH+L+dEQ7Kad31BB
YFTk1IYVu9SGzQvXTW4s3Cdqw5a42HGjw6Yjz00PcMUoN7/8zharhIF5QdqVzxfxKZ2kfM2vTno4
vz3gkf+Sont3SyYyXddS9v3sL5dCWaJCZg/9ZIyj2wi9RifUPTwQlbBGpM1c5uP/ERBL5v9V689b
dV2GWPCS6pvC/yEWVLl8LyV1GBy8q6Zk/4jJyEP/KY/y3pFUn2Audp8FPic0G9AAEoCLlN84+yla
l8MwK4Czs/DwGEvOOyJ+cwkMUBCvZY0Pa6kAdGTaxKhh3LEDwgA2h6HouygUcKXhiKVCBJja3TYz
rSDfZSh2Y8qtbcwwi7RjqKsIq9CWhrX4cWu/mtbWp1mt/Iwd0IWAWWm0knqNiY3ULtqzXlhDkRKX
Tk+roixl66fey0dIhxjq3mcd5/jZoZrdNkQOvWb14lKHioVAo6HletO6t1ie02AUcsgyNIRYsFD3
/tJArpIi4/OiWfktdk3gYMlzICHwRK1AJICL5V1Sq1nBSLt43W61rfYIwZ0304w7n5831JBXcAt9
bDM68qnNbptc80sNNBEpl8HYBNFRIjCsCXo3wgJxP9byvM0wrc/ovpXYFiy7fMkYJVmX3Vv7vMgm
8Q2fkMX5e4vFe1peVAeyTkcNDSyZQDfg6//GIKsccTTYrL7B3Oja6sroeNgR8zAwpexP0ZfKjRoY
BBso6MSCJ+9KskGOSlLfULnTiUp/xotBluJDiVjczNnuQ/QF1paeYncPSeGeSC6ZQ274kvCOmemn
NO2enVUIK2A5pIKLBIOLFErzi6kyEAY+D2PsibHXN8uxWYI9IDigHtwn0A/6D3eXtTxQHszlTOPO
2ZSZ/2z9aQpYGNbvcfJR4L/iZAJN10FOIk3QErtlYbDEY0+ImyN/70G9F6eCQFjiBFCXbnYYY6aV
5l2FDSJgMf2EtQqEsyb3R/7Q9CsY9nv+rt4traXA87Undg1Hxy0ozhxoluZPTlds5sM60dasMDsD
CsPuJzIndZeS6Zr9EhTAMw6+2cx8K26OfdvjVZXl8uF868lS75c1QJN65s4a8UpjPDWsZP8smUH1
2JZZeAPX3u1Eddd1+yIFRGThkTT6Awk2C/YzGUmo7XQlw7w/CEjeuvMcJO1BH1NZvtNG7GEbLGCW
IpfBe+zivUqrVQAUJijudOGb6LZCh5mVJ609aE5st3Cfk22bh4m+y93I2I/joWFb8HJvCukFT3F9
u5COnfyahG9V+ro9vgqVZbafaJt02FTymm0gf5hcE8gqgkoQlqp6wO2INqx0osRFY2neV+ybxu2c
KPvYT/VRTk8SbT/q6f7tw+pRAPDMDh7qTMKU8wQy015wWWM0aiChoIixNm2ffThpO9ZExI9cE+Oz
f3yb06+lJvl5aoF7K/lTvg3PTZeAaAwf0O71IB4D5DIq663BYuFUE7ThpN4D9la0wVpD5M7TT8Wl
Bq1Ed2mb9HzVLjwTqZdOwe1husk9A0cTvbC2eq+ld1PePkwfvdNPvhCjlB7VyHMr7bC3Gaf8kDjE
x4ka5rNtn2K2DIc2BAZ7S8IF2VC7StlBdhua0EMYM33L0cdAv4Fw6B3yKD2Wmu+l7kTSdXeq2FEA
0mu/rOBnmqKgreaovSEq29wHPyeIiC08vZK0iRaz+hJeJpKUaSdOc5YscTcJUX+Q4NEhpfuGSSRS
2I+0/hS6j7L7iBcoXpBaEs3Iex5q7XZq9kDfjn/uW9gG6RbQFLrZRt20TADAGOrLX0TmMprqUUkt
IQfoNR/cHq+fVm2m3N83jL2sPt5Hgj+vQxrbFOYYjhsZRuYWLjBhSarIWv7Y8scRms0P+OIJde1c
1aAcN1O2IfbNdumaJarpZ4gdyeVrvNVu2wi484JQeBrbk5mdivFU0+E4j+EtUc5F5y1yp+mORnJ8
VHtJJCZ229FuzAPNnyRW6ZXEem+torX/PQGH9uzD9pz2wNKBwlVN0JEcBx/2h2YQb6HEKng+1oL5
LQ9fWvmxyN/T5tyoB3E63BbnyuYnuvVtC3aWtFyWJC+howiFU1hnXwotpndfx5enOPNTBvv59xc6
gpmOScb1Ej6mFbEz9cWK5IbtAF7lF/rXkrvjVDssmiGtp2dSjSXCFhkU64ebsodi3kHmm6OL8VtK
ZG+BFvQegjdwwHdsBZGOWVpxHjMbAspp3oa5QuSAsXyEbIm0E2AV+uAHIGZx2iJfMLdPBqDjjtdh
MoDZx9JBi4935KvqMWuPSFlxXWnHO9YwRDQi0wJ4PeEkbXOeT5YsXv1EfeDWV5NEGeMEIJTZPk0Q
qGhGijgpHzBSb257m2eBjfs0EFreLdHb38B/kEaUuQwNCxH6OOnG1AV7viisLO62oM+ziGS05mxo
EXAPN1O9aYbWQv2OxAIJXJBL+PEYFAMqAtWabmDDwsqQPkTp45591tmnaBfPnQphlCgHlKWdl//u
FcTXs5Q0slvhpOHsHfZte4KUtUFILm0YN97ub1BYPbgzcuawWBv7dzR3S2YPPBPSS74hrcmMztsD
m2UUI/BlWCIjYTBOFiFiK2Y37Dt+BgLsO9TD4mm7exTH+tNm0IkuVz/86IjBAsMgrIgfao4uSz3s
6HMJ2EAfpLx5bd6w6o2A5OHjzInwBmZekaHzKpY9onwJQ0aP1yz1aHlPlw3bTqjMr6lA7pQLTB5L
kUS38WKq76sytSsAG1iHsNWtC4Uuj8HzGrrGDQhyZAmQ4NEBJmdA1AR7VTizUPuviagBvUEIB1L2
fMSEbjKBxU6g+9rom/Imv62lZn1vV6xZe6+giv0fnWjCMlz2UyfJLroKgvpaI8YtrVgNWYjc8ysL
kdbvy/fDX/72aEm3k0pvyRPCz/H3iiWgMAT9zf+tY7TDrNZBjpsXJBEkGTgvzVY3tkz5dLhWueuw
QUHAKoXPVw5B9I4wEPZCiY2dUc4p0g/890WB1srhX4NmT7EvwXhuV3gIh85vxIDaiVGmisAw2URl
ipAIE4ujYF4mO4ylH10VAxTRuaM8U45OWh97zv2HXzP0QekMhYEdCwkVigsVZq5hRwi+++2lJ/oS
IjxjAmnTRiSULJX6PRFpmGZo8sKJ1XewzYPyDtFiKJZCcjbKk54fb8lBBNPgV3efYIgmNNJtJCJ8
BdJfvkeTk6LSYWeKteKx+mm6AOoRuJhah1GeObQ5xPptmW7Tagag1Bso4k8nWuK3LFsgB/ubDBrN
uROpxbyVn/FgqTcPY5FZsjEtXGjQDkYDLVBx3HV+/NxWzsLJ+jULR1wf8uzVZF6dvKXMOi6C1YhX
sJ3DWa8/n8+vBQ/Jn3z4bfS/F0BoAIwkcwwan0TZ8Lc7+uPNUA+gWhI0qVKoqwGuZdNXaiu6r1XJ
vgHG2FWOYRu1NR7BBZZ90FeB1DkMrDEdL2cC2Dai5t0B3JC7kzTsuudh3KDePgCjHHWYH0AxQ60C
QDgbRhXBhcgx/6fF6uW/r1pe3cyJdHLSrBhpkPixFmCWlVcGHfix2ps7q0Kz2c20SklWEF0AnYZ7
X44M7avyLSkxQpGYdFaSc1SdSv1AZ3mz6QRhtFVMp/K1b9jJfzP2nsuRo1ew7QudioA3f1EeQHlD
8wfBZs/Ae4+nPwtFSVd3pNCcCEaP6yHZLBTw7Z2ZK5caAy4P0v8HHrAoSAqG6L8apnWDagzD0E1B
/8/cXpoPQRYMpM3n6xiuIUJaBvqU5QRA4Fq1IkgN2ootPcRegUcNP0CScezFqLBmXeadyZwFw+3w
JAJKzEq3AkBdRznjQDH3NnUrLOyeeftxZ7aLNUfn3H+nkVhUnknyGL841RNG0OfCBkDY0SE0kQxd
HErKy6HUadueDjURp9Am8S5tcJOTe1o9eDVeTQR3BG87nL2isA4jUDDKzDrEQgTrMKF719+ThjEz
Nk4zHJNeYHyAVqlsyQJDfvopphC1PRcDkbam3EsR4x3YYoiPNkMYi4Ns2BjYC+ARlDuGogwMJFHp
Hjurk/XgnLeydfFzko8ulyPE4/VUWJrp4Ibv5LPDXuqIUYUUcG8X0Vorbvnud81Chtc0ooFjNie3
S3MVTle5u+S/ftL3QXpF13i2FgYG6eoJ6+e/LkLCd01rEdj1vXXDcrL85Yt3xXwDRTqYX83q3U9B
u8JxQQNNmGEOCkWjE6Pl8dPRVIcSEFQlFLpsMzsYAiA5s1PhiQudhE9xKdclmQRj++TZoG/J5Dff
nb6XttWKK0G9cUhldTXij5lTZnw+kpmleexWjHnNezCdm9WrC5zCAWTTV7ZzIGWrWhPdo8qVywf5
BQBtuYcu2HP8HdaIRrpoBRik6is/9EyZ8EDdinZJAFSiHYSAHZ9zqu3Ks6feqaheEbfl+NnqdKg6
zPf5NEORFHE7DbPjVspfjtuFHVDG1s5BY/wlKcjS92nxqPPbL82WzV/8Gx1SWf08jflc3ACeLwAV
QxXda6gsh3W2ghndT7PVtB52QYEBaN8ekn4jBfaYU9Zst7HTNE4vOdfPQqBnZ6OY67bcpGtt2HX8
fnXfTnZIP1PMZOhKBW1yqFSXdrj0+TUcLtj2/T/UknK4veBjfju1zWkK4TKCrCdyvh1QDV/jjVlb
Q330NSbts55smTKsorjhSiOlnIKOeo1uk7BNQaoT1Yn2HVLV0lOug3lTt1cxtZQ9kzZOA2oT9HUL
DpInRHEj0Sa0a5XoRrYaf9flflZm8ntBNbJx09iDSM9Ae3fF7Q+6SRmPfn7SLE16IrVspQ/elKb8
GGMiA+E6V1enXKLAYa+FtpA4Kbs3+C9wuU4JQ1h3Lmaz4Yvho654a1IdMkcCyYkfKBgTqDdczNja
eKtDNR7fs+7Z1ifZXfhnpQewcqEfiO8TmsytWNxbXCVOUcy+QcrAf3yDlIHjGyQeDiAZf5y/NHxa
p/5R4zpkcxssxQ0ZjbHN7DMz1+ky0C8VASX5aDQH0pUDQgAkc3TKE/0NBPY4FBfxzRNJCFysN6Jv
iAMFS4cN8S9mQHSznx/h92KdLuag4pDNvd3hMA/XnrAZs83WuKftQa6WjbnKnDbctskVEBHqgrex
gl/98B5rrqleEKv6AaH1PPrXXlzRUsYpWyaBlTnoCc0/8+TUWy//xVic6CF4AfNpT4EPiJMmuQoV
mbmL15FsCzYcsV6ApEDZSx1mWOSp5b++UZX+iJnBgreZAbYpEFfmAbaIdpYyIwvRA8dqrcizBvID
H+pS5pLOwispMbtXS9F0MCcrlS11jnRrxmW3DJeLp77u/hnJBA+Zv/N/sJRV8FZwmp5rf3vSUSBI
lUOMYW9JmpP+3e/+gxYN0Isg5CJlQ5T3MZrXxpqwR2p78ZN4YWP9McgnbY/4+S+sU4+bWN/kPLjA
2tEqMwuQ+hIzJoaCjKFhOnSUOka7mglI56e134oIu+IWpjEqjkuX3x5+pbuXYIGuZ5/nepGe5ejm
NcsWiKUxV4fworfFfckA42q3nOdaeVkrc4VuXV4i6SI21ziEpXmNtSsYJ2kTCXMNHIPDQjzEL0dS
YcwJNHsJOwP/1tGwFgLphQN7D6ICyWfbrEf6ZKa3oH6O9T00roZ0bpb0fAOmiRTHNF2ZRU98SrVT
pmMRKeOTSjKL8hgMI/FZj84KfkrMrkt/dDXP2VXctjZqsCvH50J9U8KPnvPzIU0PYTpXzKJN4xgQ
ddfwHJbR8kfTzSdCX95FgKNd759xdMplS46m5DOSrfGQUoemVG7r4kqmVW1FK/Js9lEolkCq3Pbx
clg8hey9LdejbnOk3kjVPcluvJqoZ1Izq2dkNBfJKg8tWh/y+DMNvvrgK+THEtBv/0nbWEBvO1qz
+hSSh29cseNYdWeLyZ4or76hvQHqm6+Tq9vR3pAE+1Hd9yrCqY0MJOhUwTt0NzTMIBsJDX6flA+5
x4Zwp/O3kG/8OWnJTONLE/JGo6jwridXYLzQ/+hjhK7TrVeXWPrK2o++eBPbu/i7Ih/LuYAGBJq0
cdVgzhBm9nM67VZECpbmDKxqFjtMWbm8q/5pysKUU+6edF5iZSI8XwesuWbwyGKxYrroOYcO5rzD
7vI7e9jS5F1uASBkE0tfpLZ6PmuO4fxPKRM81QWzR0m2npB7zeqU4XdDv1A2nEd69nXpuljFtBux
jbVUUJDEtjaEEmv9YyEz9R5bfWPUa2oK5elkzk9L7qdHzypHbqHOQMiotZfuQOVk8BVQQkVubX6T
U+NgB7JNp4aZ2EZNZIAW5D0oI2p+pHmINLVNzj2OWLS8ZoTU/WVjnCMrMs7YyUK7mmzfsI3GWZJU
aJzUx2zhelyfWOloPGYDy69bam5lgicsJzn+NmezPoUNsvBBvyPtQBeYxUSIHMJq10RrAU2Htp8A
gsTx/3RtbARiEg+rFA8siOiV8Tf0FOnVc/z/PyDrMpFCUZYkTsegOzlA/xufz+wkPw2Aga2AxVTx
/6cW/TTD5dPOKwhmrXwGNu+sXHTCrI3tzZ5i21PRzD8E6WM0qGRxhoUtLmzkD3zYhrEMnzDBQ0JH
OctwEF2pZBN0ayW7QUZY2AKoFMnuy2Vkzm2DYk3ybs9yn155bbFuTKL0+0W9D8UdlaX8jbTEXWKZ
75+B4jajM2AMkO0NLMxjHR5iOFITc9gcAfBoUh33G/y8mMyOSnJOMp6snG6oLvWp8S652G1ABeNo
p/iMtj+8Pam/jHyo56w9581JyZbZqv8MoJYZiKmO6LOJmjtEpR6e7RFaWRs/48KdeKt5T7V/DlRZ
Fw+/v/vyDXLk2F06+YT8T+q6GmJLez0B+jN5esW0sXjTwlutUYSs+mMQaLB0MJSpSCQinvVrZN7W
U/Yb1wiLHW7HpFnOJFdPs//eI0T2MqIRwMZQMgRLxV9b4kVFkTBIeZ5oDR1sdmV5cM0wfXgHlZ65
6UjSnIIlIdkYFN0E0A/keyffh/ZKiruBXcF25kRcP4aJDgBxca6pgrrm2pXfobZX8tqmf9GFk8iK
6wt0POTa0+gf5ZAwitP+RtqOw1naVqftLG0He4WYcWhrb8vWoAtaHz7YduALTpLvdvwt+39K/R9G
96ff/4EqXbDyBgeMhW4tjNeaGvpurxEPwovVzneD5oWLxNMcMbuJ1M3mdJZ80K4wDm7rwbBzmD1A
Dk0tjPMdZrgKi8habZaBlY4cst504X0S3sMT6LCextGFI+ZuzK+YXWtsY7ZZsHg5SzJf6ZjNR+Cl
2m+dsN2EjKfZ37ByJfG/NDEomgCDT6epRtTNv9DBtKiL21DVUcm/mROKePNMIGC+tCjkue77fThX
GzxevnFjLk1FEIKOemKRUkmuyd1ZhMN0Jc2/Z5pILQrVjiHeNeoPr6V5w8RFHhMdbJOrlM7s4xdF
BMumf6Xp7dB7b4uM4+cnBbwpVUoFhISzLpwNDDjLQ2c+otnqzKbUCUaHAQOSkdjacWqXIu7dve8Q
HaoZu9Kd6nG22CLmaNMW6Ay+ttKmxpo03uS7BlkI0jMHqNyEJu+T1alz7neu7ppJBYP5MSd4X5iC
TnyAKYiXRnuRpZNgHFLjlAVLjjdv+4U5H57IEhTChQMrDin8VL40Y1Y57LiJeetYqlq4As606nUY
9LRdiOo27bmmUQEMb1YB1q7bvyfiln7QLJ7TAT+mFEL/nr7DAOtK7227zYqjQTAgOKTVoawOH0ee
EbnKff93VX9/BMlbPWMrlvjHZud/g6fV2AkQA+gBS3axt5WXuIfhDsgpfPa9LuIZ3SrqTp/D+E1o
T5Odt8D/KShxNW4k6WHUDlFsicJ7Hn54wYc+vVeUyypvRveMDQwD7XhVoksPtTVaYnvtCou5+G/E
b+2/0PoVXTTmmmtB4FL8C7fZa6KF1GhSvYLHo0uzB3iuvH9teFabJ8yggpFZvJvlKmcFn5/fn3Qp
qYDkiZmMx+md1k/aHGXvoHsH4ssGsVzINTHDM+jUffnPNkFKp6Ge+0dqKAFHRpNDBHKsLREx0dzJ
qxGCQE+/9Vka5w2Imtzz6qHKD0Dj7TFXqSs7DdGpik6CciSQN6LMfIjkB9SDSQJ7YGAmA+5hd8qu
PdiP+tTEB/mY6qRJdghX5GRwy2WsQMjMwfOwGCosjqg2g2D1QsVto2nf41B6OfEpeIAXl9bvXvYx
jZ9qN2dVMhop/7l8xn/E6z/Ee15/XdhB8U1he72qQaD4UoMDw5dqkAj27lo0Id5aMqkleZODJKi3
IxsfBjtlpyg7iWbAfi/2+6nf422XFHB0MKDnLpmyhXV3EHHSJ4dGdxeZe1E//Oka8Wnbj5nNkNtY
RakOOHXhsdJcv8Jov9Ief3OJqP+5Q9M1blQSVQ+SDjD0L9CBLC6rolnEFX6sNTZUYIadRoTAkhlF
9D01s5gWMPgkVlC/R/FnEHx13le3wv3svLMxmUPiBi7y/KTmp0XODuYk0CStWQI55uha1DPfsChn
vqEBXSOlLSYJzlGO7HcP1Ad0FOJwg0YX7zkcLwvhKmC6U269cpviOymvM4uGLrkAGkoP3oCOzybZ
Fvol6hDBTpiFkcxxbpcUSLI7r9+C1dHo3JjX3DPKO2AXgDkm2qFnwjVhjGqZOI1lThcXfGCqydNV
+k8ovesP1KTcwvLe0sQXPcQetjSQ6cdAcnO1XKfKs/QeXvwQF7RqMcdeSumcEH2RwYIuu1dbDDUe
Rr8ZA8sgGFj8AxWYDHsc0CZua84nF0X81VKzMn3L0XcTfVfJr1plPvzYXbTBneM/vzX2bey+SaWp
y2mBq2ZfE/Fz2fv+71df1v6TfKZrsqkYoqnJnBSl2TzzbwfEOJZaMdD0cjbH+EyaM51nb0R2gXDV
O1RUdNM5Lr8Jd7LDB2iQQcL7Dgl9+kCKLPhlBWOisU9ny0MpUTb0iftMzVwyEFH4jN/q+NAIjsPA
dQ81WFFr/Nt0GTMmDNqOxJFB59WzyT46/0uof60O6VO3UAbfveFTNr+k8vswIIxRdxB/qnzISwqG
8+Q2DTd1uInlXS/v5VfNXf0ojjfCgfTJN/VlIQJhO5ELDKNDXi0j6Sikx0LHK3uR/ujyd3HxsWcC
deaiskWxq15FZVW0gSxU2vFkq7odriX1uOlVUjCnTJ2RFqZyUpWTQr3jatBsYbBzH6uxXdJ8B0Ac
S3e201YSsyatpT8O4t94jH9ClYifLDuIMhd/UnQWVDfrKkQOFzNgjCo5ZFg4BjemOih0jN5uF/tG
2tF5VnLkIS0tr4lxInNOW7IJjPXzfazaFdMOswo+FEwq0x4DMY+aAaQ5ZYqj/ktQfuvbrPqWtO8j
WYRyeHNd84AOTA3i27oNH1UB6vpNqd+tNTsaKh1Rc9HacSQz3db1u8R/GfMP8GUUgbfndDmph76Z
pfx0WUT3abzm3aUCpi5u5J6aS5uW2sQRFcfLD42BHejE53htgchq8xXeym/y3uCsFBoMX35UqhQh
DCknHKm8IxNwdMajEImb/qJVkVUFRmW+2R/aOqWQnFy7CQjumRCZ8atffCXDV8DT2PgVmr86+SIn
1riahE/iEHL6Jo8PJb4mNf5uRJ8bpZd4RYudr+5Mf0+SLGe7Wa6TT78k2jwHITC7FaOdjLYBMrew
/8T53uLTm6fjH8LcT14lG7agOKXogpj2M+Fh1BOb5cLBLRpmRzk98UxNUyyRq248mzqSmzsVB26k
pQj004myD561vK1W+LBW70LtplS5CwdZ4Saz1MkhwGhYk/UxJXeRLAXyBvPIKY3uyOGWqAQnaRRZ
IK65a65+k+2qkQ4pLovuoneNRCfrqA3YsqNH60NBonHsb+vGZGmmSP9lsDR0mbOFboiaIMp/oUyH
dT+UraIgogVL6WAuLopwT6eDal34qmk7OxpxIk7kbTCxZ8eI0It3Xoh/+tG+p3+O8ge2gwbl9OC/
F7ZGaTUFg8X9sMrKA23GAs3jA6xCkR8KbMPXKURACxAOZr0uwmveXn3dadsrzrHP98SzxvVEHEb4
rMqPHkdT8iiEm9hc4LvJ7CpPU4a8fxvHu8zTldiZ81TKDchQ4YIwImq7GobieFKLi2oFVBjhCYtc
XGzjcXg3J6he5z65SXxx7+ARLaU5xCqfh6pCUX0Cc9R4Ab80xHf5YwpWkncTlpH3EOOHWt0Hd8LR
zBTc7EtxJ76agnzWi3Dxl4ZxrsPbCTKZzem6ap24dHPTjU1XBXGhHUK7h0Ft6bQ8BTZ9jj7GTB9X
v81WVOO2s8qkhwGrdbZeXju8y+ERLsHgQwL1dgSPKb9iKU5cgNM2wQMM/gnn5tAypwM9sBSr7IGg
cdLmJhIDB/nysRmG+5SpAs9jup7SP2vjEdL0NYFKoz4We6R3cPNy/osEepdj4Xbhz4fqLCBNckAs
F4oPNmAtkcbqGfl3T79q0jmVjtmaYGfvbeoXQ5cHY6zu/GLf4jY9wDTtzLOGK3Ledlpv9cZ81BuP
RCopH5zm+h6cuwBEdIcZgrqpmRWhnJibt/K4c78TGIGpUy3c0TxU5NtJX7AALSprFJ959jF+s10m
lUDWgVSCyFJi/sY978AOMxAPVWJ7xj409zFLCQyNwowGnuOpIGFeiyKNFGawxW6QsswZ1sO2+7c/
CDDg8PUHiQae0qtAdnLfDQGVGO5yJ9RvkLjG8IMyxJD6vcBa9He1vw98yNik33LlVJCzemM6FeRT
JR/zmBUEjDnCpH/zpBe1/7TBIpFqIkx4WRZUUfjLk14v20VkZAz3nWkT+CWwScYXbFnDA2sbdg9n
JoieTNGVpkPOUsE8ApxcjNTbHhsaiKm6eLF/tOnkU3Wy79ebQyC7GQpHeehkFxcR2Jl2BvNEvvNZ
jQ5gFEG2Qa/TAwcYZcS+4W3jYlvqG2bKoNwVG5NwmrrLaBvEv//SQdt+DYFiBOcgOaPktAQwF04K
GfzFkxZrB1rHhieRoLsC+YrBVnNbzGGc77Pw1MN+0bAAAJvH9YNJY6t5G5qCjAUbxftAvcQrvpRz
nJWeTX4WJm5JF8UE1ehigxpeNqiP5AnesOlXwncV7T8Sq6C7HkkKJyrvkVdxptLYmFX4Hd4pLuZ1
ZF+cCPCaMOqkw6J1tY1Q34v+avjnQT9ykgn2MRoAKm/rKI40uWGznJrPIps5ZbxHu3OjnX8ypeaH
GPyOuWYFS5ffKNYNCQV0c491oy5l8yqDLRNvhb/K3rvsQYmg0TwZHf/3sVCS/8vcaFIhoArz2Ejt
z19KBCWjHyu51qoV1GUM05hN8CqviNxpnxGRJ2blBS7Do7Kl8ZbMr7LO5gZe/k3AHGCeALUSbZRd
FdBtcPCvTIwZ5uV4nhjn2tuEQOBKEXZBs5OWQXkKaMvC0SAsc24l4ZdpSd7xMHpHxTs2oGjBFCVu
+MItJ82+6Zb+VU82n6vGfAjlUzcf+fBgQns1l9XJrk92XTcXFXQBOaHNT4l7pa1RR9VwTdNYxfoo
2mSbqL3pyiNo3oroI7vpNfuYr7L4muSvgc34bD+NQRctdoh7yO6IeyZGEXjkO1U+jTLxkaOKjj7+
+hHR9NJhEuX5bTX1uf7AH4XQdZ5NahPCjrbTSjxx2KoKdjRAGONPSxUudKa/4mkelMaSeo9N/f6T
ouFwNEfGT61MCcKSe+7gc6M8fLx1fwryciuCtkYASywWIARoZLuC2eZ9Tf1XG34BN2STI9uNbEvU
Hoi0Y+9zcyfQUbfzs+XxUSg4yeCo7gJSXVBC+eHlAKw25O8lKyLthvobrwJOzryFgm2AQkVCQV77
w6aFg37yYTl5l7G5FeOdgHSin6PPIXZi8zLk11S4Jvl1Qd9wdhU028CTop799hw0vFXWsnIWkBN0
cMoQ6A5RBJR0C87st1OPK/9XtZD+vhRD1GeP/1+OK6YmiaLJLVA1BeMvGQDRlBo1DSXSwS+Z4QeZ
jAeEG6DxSajyecA2gC6C0kyyFXQahrX+JuqP4ZsxiMPAYYb4honFPxnYO2uXzQj0Zf2XX3132rc+
HSVjecghrNns4ebx/iqH1/JVbzSIZ2AoSXmiRQapPN/+iPX0BSLWJ98YrBt5jVW6/QzDmzbetQXO
qXefpar+SVlyWHzhRu4vXWMp9F4SOn9RS9LmVDVHoaWWc/kHW7ZWunVoC9IphO61702bjRryIQZI
0o/QXDE5rhsy+Y291pf/IoEzTUB4pWqN30TWjzxfb0J1QeK9QQJXjAeXGMZOhfI7OtxNchE1Z4Vd
xluZBmtjBxrDq+ctGXQMYI0j77t8S8K+tr7sEnPNUYqvfnDu0rPGBbO4y8lTxCy1bTseL7MI2IDW
ic9xhwjowGePzm1jwcJoOrzhM2JAJ3+6D+nFge/c7X7/Trun3t7b1PKVA/WP//vGR3/lf7lQdBHW
vCCrpiq8lrv/Ng8v+l6qk0rFiBosc3IEL7r+Ipjp+mT4lY3CEhJADjHc7ETWoy6/y+7Lq3+RNCyB
Ir0X0WOAgLKSvw/vub5CaR8/k4Ho7iptflXGrwBaVvvLH76y9LMkaCFx/GCjJu5B2sjqGh7cCZmE
D3WcQTdddE0D2Kh08hx1uglSV14Z/snMLlk7M4tPjKxRdtHNSxzcmoRuNEO5LeJ7Ckkohqx01wi+
ybdkui7WZnnzVoFx5ylJbrAEkRs6U8bK1cLOjAeDu9Vs05VZhH3gnZ3nzPZhflZrITu1JkUr52yB
mXPTUcn0TzsyzfVjaK3dnhLh5GYZylUnCt49VPa2BsJINVuCfXUta5haTgv80MYO27MnP0Pv0Q3c
iO5Fduv1ay2dB/GU7Bp4e0gNHk9QihmBHu2KYC+p+3hVTHbCZM7JoHFUDgQF1TauIDI4LLPlqH0u
qk+xQpD9IGqP506R9xdibnsRscHHKnk3ORzwX8I7xFNTfyqmE6vg0/Gy/Y0CYBj/uVIzJE5Yhkpx
gaSpf926dlNlpgtR6+aLyPQ2aK+qRQU9pqIW6bVgn7WEG9n0s6GpkShpJguOUOHkjVsTt8kttDfd
CjVniFxdciXCSbKrl4cYb3Z1AL31epCuPnX1mrbX+mcKitKlgOQm7D+j1vYkmytLS2xf3MeEa1cQ
wrLyJPrzEk4yHLOzJ4aO1qGopXTLC2XRP4tfx4mE2fJokhB1K2r8qg05qXDaEZKakuUIigfWti1X
u5GQXQT8fCdFe/JJrIbJJykjNJRfXOFDOF/hJlmp7DZ21Ldagwof967PdXinermAsmURcIRSt2u3
8MTgkcPpA6WPp6J0u4Hn3VIan5P4Hgwfpf45GOsGJ0D11qbvOcQm6JYnLzwp4YmOJb09LHDuZy4U
CQyV0FmCY19ddeByOiqDvVoBtCEqh/itCdvVKl8AkmSa3JLbUqYDyElMYJxbTPOUCTOSkjv5tHnn
u5cuAd6I5trwKzEf+Vknb5Qd58qdxvcd1bfEizCTYXpVT4t7Pcw15hSureTCUlcE4kZp5+FVx/4I
0QKNK+D70R6e1FmwQ0WJoJ6sb4mXlnFt/Xy2gGCtzilpJrMGHbnu2SbW8a0Qpi7OADjHAiyIpjnA
HmGJpjr9VVbtX9KS0vmTWZzGciZx5p07Go60NsUjVWWFcZgSEt8IQddRBUZwL5d3QFsmybaNPN4U
iqC6qweTsZw3Z3E1b87YRnQzRbO+AMf6KXcKLZxfCttBznB7AksBxarnpr2V9aPK3/sB9OAXLUrT
9D3twKZjZoK/hkdKx2oL/eVFWr5eJ7gCHW/1XY9fyt+JLzo6SRg8LvSwbOuDotzKJca0rHFyCSS/
E8Iwrp2R3bhmXzcG7+mOT7GvgYWvo4RYrdt5eM9XoPrhgVN+NrAvXW9pssHpI4Q82jc1pP9ykyib
kl2QBYc2G7+BErTdrsw3QGUFBtfZl9O86tb09SCd+jOWIrw43BnRZ1s8VBjNlBX4ek2+kjYYlmN/
6zIHKFDGqHAmZl2b1hr8j6oCo2436nAyo/nSd3Cg5SEklQe9HSVNLc0WhZe0QvYySVkKPmdMxjhu
ffq298zoyKE5DZrH0TwpEFpeSzp/cLTIBbce1+hcezgB3HZ5yLAZ8LihPdMt93pImCa1GfGlDc8x
hq9D2CL8Oez3QFdoe8IFzNLNS0tj3oeA0vtXq5StvnOGC45+v3cgkOvhG7Nz7X815XedbFjRCd9s
4hbeujA/jPA7kiiA+1CPiDHo4Cm4qdLBezbD/U1L/uysipqCdC8EZyk4qsHbPIKhd4pzcEguqiVf
Gj4SIBTQJ0lz9XlsEl1k917vNOX3lP/RPNkpCLIrgBF45VEGnROiU/uO0dpVak/ivr8bCT1EznqJ
vaZLZ0XOHHYC02Rl18asxy1vaTGXKiJLrMldF8N+Z2sTa06LxlsCLKO8FIq7geg4OG8azk5lPQLF
rd1RclNAkUvvDkwfeYn6JFzj2BsVQk/grY7TXJokGU9Vvy+KWxFdwmZV9K6SH0ajsfTqquR3n0gL
hL3iG84LTUUdgAjzKAfLofuy4naLcv8jVqbBWmIpUR4+ICFE9FT+2ULTaGYmRCHZ3Rols+Ov8FgX
NrYWBaMIDtpqP6XrK/UDkXqgfkDJXF7CS4WzHUhbdFBWtcTXO/v9LVWuhr72o2dh3BXphnst3AKd
E1oQAriKtxBAVcWJsO6jT+sCcZenRBvnJiFplDnKjTe2ceKihYClEeEu8C9TbW737/jpJo7NzT8M
aRV/Ou9NqN9BY5knjyOPZLm0Ye8jTkmERqHGk3OF1Cns4XUS+iUFVZVLngTVP1TZiWFRcTvin7oj
jERVpOkWNpfRP0/ckdiBD6SyjkwfQXlNOYt9NOVX/KJ9N8EfwoDz4A+v/52wH76P0T2Qb6F+Id2f
yidOi3LqYh3gyDM3fuB4nx0E7KfZy3prGSwf/QaLz4l8QxMdTVoMl2lJAGwt4bEyeZSck94ikE0f
DIfimPUUt6FVrjrgXyiw5Edk/biFFpIzFS7Hk8FwafWFQa6d2+SCwU1Wz7VyItFWLQVtv0gcZkJE
sPSZ5++ejrJ2o6hQN9xwlcQWUYKh/uRcI+df/sav3hSiD/0zN+7BYQrPvG5HQYEeyVZ4lS0sCFNC
fZbSHSkCZpy2WOKtwgGNm18jVAAxJ4TD8NRPORjf7qAMLhETTPse9wd5p7IsAWXKSRCO7AL9covl
Ck99YuJzO3vRTbrk6rsyfGqqpRwIL/NHN8BYjZaQP+GIm0yv4ofsf8UIqUeFxoct1fTmWZRv2eJa
MAp2F75pmNZafRR6d8UAcQzio78Rqltb3dLp2uuXhUKHyBmAXdIeKLD94VmjS6mdIyQrbFW8DvJv
wZwzHf/73C+/9tX/PiCqoqKrhk6DqWpKiv4Kkf/buT+MhzQTupYiZaBj32Nk692bigWDzeir0U2i
0kb8AKo+QvtOlvgHW2jfJt1ZezV8kIChmkQuDtM4L87mmpeXdAoUiCOeUbuT5NZsT4WDytpUOJSY
EbYszergINMk3Lp16wq6o3DVY8jAByvNLenEhdldEBduMEm8dhe0TAWurzhY//zxijmuyAA6OJwx
jcez8Ha47VrBNsw1FTYqYBHOclyvrLoNEFgB0f25JgsTQN4+iAv8o66ZI2nvjDywuEu9tvMCkN10
LX7/2LpKySYFn3Mg/eH3d+rvRP/m1LD4mWFiwoHjg7LmKr7q83er+JuWjS5zgzlPtYVH8AEi33bQ
5gBwBcqv3wn+no6VLsces6zV2QMQqkdPOfrWPgHvNgNV0IoPfn9YJEDFD2Jy2I/doUsOPaqH92qP
q51u+mVkrl45ompzQ4spmJVmGsp5m5A7aGcRDWtdzxgBmmuEfGzzhBbAc4koyE4mbrVTDUB7Oq/f
NH/drN9YtmTWG9gc2Fwc7UJwvnvsWRYAXoJtIjk/44gDi71hS10HnY2v+xkjTsSdTJjvZ+ySRXwE
mO1o19jhigUc+VNlgIeEKgPAkaq2ocqgxbt+hyBY6Sg3v/S1Yl7hX8KHYYcUSbvvwpxr9+SBqMIG
1U+xFFzc8noU56G+nC8zAn6zg1cK5k7G9XJLsH6LyYGNOYcK7s+qaCeaQ2oW8zUuGNIi4VWWLkV7
TeRLIV9q4MFzzOoUMGNdYv+cVEefbJmPOmtJgZt5yBDHdDUweCXYpWb8XmC1CKQr7ZcQrrKK3ReJ
2ZPSn+Ximjc3ur6CdVA9hvhZxE+AH+biavq26s+CGuWonW9D/6sZ5qm1PvbdM2EsM6+mfH7+VtsL
iDzpkK//91tbVP66y1RF3C+mqZqawWJIUP+y+I60si6ivOIbLukhXyM9O3QKPQPwO0Dw0ejqhesX
315ki8D8CVgylEWsaGfnC6MXsrZdS3Yv2YxXbCgpobZgJgJCNh+J95DjR7+4lQyxGrLmkhh3caYK
zsu3m5PQX1VSluGtrR+CvyTLLejnurjSSlDAaOSQO9wn804ue3QrCuBzlyo4QSRr7cRw0AbQ0tY+
mK5ad9GU8wKyJ08xaW5FxO5NZxCZbHhNeNTRd4hfbnHCXWTjhrjbSk93DYZHy05Tfvam87ghd56a
j1F+iuXTLJ/FK0M8LG5rPHw7WdjJSw2gf3lq/eMUYrJ2C7o7PQLMGJygyVXc0imrftMK0lQsQPZe
Psuo3R9Z9dCGZ1jPs9lCeZP5MJ95/xSKddqeKTVQ5eOE627pD2SinRRgTfu34sZf93vza6zictIM
ejkNQ5gn8n+7feuyNE5ymYUrlSzUn08znH3K0iKi82FGtnXGSbg4+BsKQG2MbcaWaE+AGl/t572e
ZhwzztjeuSovbXPt1KvCgoNf9RW8+6RA0T1VwnH1fwk7s922tXTrPhEB9s0tSUmkqL63bwjHSSi2
Yk9KT/8PynUKf+0D1AH2RZCdOLYkrvU1c4752bzH189Z1B90hZHLPpa2Ub3R5UnYojJUdXqgAi+G
K4iZme1csDllAXR3tUTCurqT3zlAzVvF4GXcOPor9ICPf6vxt4Ul4HEW5SPelhB5TMpGOIiHpdB/
LooQvSIAkWND5oe4T8wjeHCz8l60CC8o8EuwvlbpwE1P9ECEr+FSOK5mrbieYTnG5myg/XyA6du9
HMKKRj7LCHQZG8tLFNL45SvLN/4SfplG/CS28polPTssstP4yr5peU6HrWicNcqspIGaZVwh4fye
TXhbZPNV6UG4hZH5VL02mvC2/TABfVLca48Jb1ssNOuC0O0jU6+ZBdbnrOzU9AZ5hibZkI5hvP/v
j7z+HrD8523Op0AXFUMlolXUjX9IMM2HLA73PKV1IFaODcwWs6PAXUBC1yZiakc2R3gFtZkn0ypa
TOGHLzV2uu2KkT9QGuj2sxsoPTU59sYZNyH7/J9MtrHYFmxJDR9Xa0l9ziYo47pbP8U1XJP4zT1v
hFnIMMdOZNjzzqf7IlthnLKW85z3lxXV4ansVWUvWIs8pnZfWXgqoyDrZvVv2mqiM+InTyQfHTfB
NZJtFRpRJnyzETY78aLdJFgO2bHk1LTTnlhMNw9nK8Uf6Whnxx5DEr/tVbqTll+wD0bPl664i35y
zO6PqSHHWISfkIb8GWH68f/cXZLEwDXYd3NvpHur+wsYu4//Z8TslZTQ0Krt3taw996MZN+QgFSs
mCGCRKiEieHHDLyegP4Fy3TIzJKtFJshml0XGKP1bTnsouc+c63mmGWnbjyR4MAheTd/NfW3oX/f
oQ0IX4P42akfIiv8eQLMmOgKddmGvmZ5KWuJu08arkjSAQPW1NkS4qEgqDKnEA89ncXZZv6yrewU
P0/WeJHGyzO8SPW1ra+6dekDfmDiw0ifhYnBGmcYp5SEOFnYiYuoefzdPwERfKvFVwqpYigOEEfM
eCfHu6Rlnr9G5RIxNBWwUAaRtbYXlrPz6ykMLtYJq2Ew+x6FZNoUKK14FT6UYW3w7mibez/l9Crw
oPY0648zb8AdhRhKdHYiNJPkrBpU4wwxAqoZwHFYlFRMEgClsLIUjEI2sbkV8EcI8yJfpHC351hS
Mjxd1hWjGyP8iEjH15pRLXvN9i/eoM7wbDo4nfra+xlQ6JBIZ0+SoVMbPVJuLobvlWEei/JSPZhs
TE0wpcJPmpvUrrQWAm8wa+3yibtOfCBq3ZqA+LqzYV218VPovlB8gye0x2UzHJv4zMLqLiLfgCk7
BaCFGQWoXzDeRlBL1KH/UdWA2XZltE+qnQR7ahVn9C+UswGhXnHoP1saS885T7w+e/VKrvSTq+5G
vWY1h9XoEFQaWmud8EkQuMlZKC+rq9QwUZzrsAjpq0bgjlcpc/mmquFaS2Rfslm8wCXvgDGDnsgS
n1GN8vIR/cGvsyjuW1psvtv6hR2YwI8tyvrqd2V8z9r0+hKubXUhOexn52G3ojeK3kv0ymyq7NR5
1+wjNICMrutN2KxfxKGTLimuasfKdo9iz8hBmm2WoZ3fKevWbbzGS3WvAiFfhq2fcRfZzCyKWcR5
jusSNTGBi+9JN5YTJt29auvhR2R85tXs/vljgMJ3ggHK+0sDZSWbp7amoaNbVbdctvdkumwVVCAi
LqLpqg1+6/Hpqe+TBsPVnFpMQbZGKILqc0NH9w/LvKBsyhzBZfkCoffVToTecGY8b2F5rQenaXd1
s81ipE0rV7HRKnO3VnBP4ZL2AR0weKv14xpXC0xJgZzbRmkjZ6CPi0siPyc+XcHumqnvEjGpNckM
Nbtz6nEzceX6Y/O4jEBf1AN/VU7Xanwq5SPl4Nj5ko/CZtGHntCuh9qhiyGgNUX/3x8T4ROGF2N0
vXRQavaeifzO6FhWQXL2+IlI95KkwVaaLXN1WwwDISaluFpAti1JQ2/JJnBYCPz2RrhY7n7sZ23k
WeHhQRKTdEa/aILjIdX7l7qpiVkB7CF7XhCr2ybeKiQLag4EYtAKnb3HYPB8uGJ/YbugPt1pWR8H
au3crb+yMQ9QpPICR0AnPF6k+2Ou574BfuHdaLcfkN/c3/TvJcSUt1eL1gxztGKnNmGkF1Zdrx1c
uTTZhwWvvwtKvcuRJEzvBK7+/353Kvo/lV1TKWUZhmRNunFNeluK/r9SqunRg0oRgx5y4FTo6RPv
EE0oXHh5gV/ebA5hehysI9mxGev9r04+MQcpf1vq71L7nZZ/uPh4wHbd7MFGVO7Phs324zmJSmky
6ydqxC0+o4d1NEqIgue7xbosDqH18/xtKLbY/ZuiTzNJUKK0lp2fO1J48tov+56cCR8wFTckxVY4
f+Lbg7JPJrf2rzidEgeZi85rPpqe0HgJePlwIdiWrdGMSZ5gQwtf19iMsgl5ZUUBw2yt9ZPOs+bF
Yy/rxzS//PCWkIEOA+O37+f9D6zs6HhvjkZ9fAqHFteXMaXtRNpOcPRmixagTNcvDKWg10jyWaO6
+ne2DUe1aX4p6vx6KsaLPZ92vdDtiVvFno10dOZ/9oyk9FkaYMEWkjlULdrmolkI8qzDQYMd29Mj
X4582Ebq4Auq/yMKS+9kzbu5eJNVkBfXYuAoX4VvSdjBr97XHMZVrjlm24QB/dhOUSi8cMu2k+00
QuEL9OnNe0L7hT5Mk06NfEEv2uu35/xHKlWXm7HkILXxh9I5vipkuB5zJ7rBE8p5VsNmhS/nFKtY
TiY1zJNAMArKZi2rK2QEsnyRnp+rK8NefkkyY4pyV2ZAdwqTc3tR1T+v6ver+X5Ev5DyRUGbL7ve
UXSwGDzEE1qzeKM1z0tn2dfTMFDVuF3nM20438fzjOSpg9IdHIkaKzlorDGkncjG1S8lj3CBQlls
lj1ZYRy6iPEknxwJNiQ5YrtliWC1WD+GzVMn121XL2QLLOmhiJzh4Svq8W/pwMN/5PseKpm595Cl
b1Q8CrhnjgaQotehFSb73/0N0sT+13hmsmfi+HNgAinIokP7XWkBnGtn7TJVe0WQRV193TZLICos
1kqMPx3EzVuWft72UuGUKvJHO44/qvymvG6FelXRgkswLoLAY9+VVgyklW3ebjhQkh7Ukf0vnxQZ
haAZOC6m0Lj7/L8fDob0z80mh4Mma5omSUjJQC0a/9lnhco4jFk4whWGrEBnyEklncrh2t5KekxQ
Gho2pKNBT9V1Z/OTB95sz5A5bgGhExhQAXYza3pBtf4JckeCwVKd3PraXLTmFMKO/Lu97xprN1au
Zi153cBes6NDksaOzqSVsba31q3I06zWFN4Rn0sTG9ff9PFXUf8I2u+uQEgLvnPFpjQtN8zaunJT
C8TQxYfRDbpm97B2Rk9mIN4Bp7ds/psAEUh1mZaak6HaDT85oqjy0b1jhYQhmkBH8UWHW5rgJ4CZ
G/gWKqNCt2RG7mS3qMAIcLirKBmRigSQKGJc16hLaM4xYde/5HDmMszVPfdebHuYGdBW2EwmDNYk
cIWpzbK1KLbZir/RzJgn/g0mKnlrsoybq/G1Yv7afdXGr3IlhJNmFv8FlEbYRxNJg2k0cj4yOulu
jKMgXVSNF+lSIz2WVhkKI6J6GX0piCkmF9xDBWXkk2eIQRoKEDLd3MaPDNxqTaSDQVl/JTm7Fezn
BNBxwHmwxGRwzlVVwGvAXTkhyWEqopohUSAeiCG7EiyJawCORx198bppWEiLoId9wTcHHUg7Ngj/
mCKQ9Vx50ytFXAfbr3IvMql+gylVwMNDcOvACOEa9n5AnG516dKrnF7Xt+Q0v4X6LSk/BuMmtDir
nFe5jYXJepTLa7e8f42QzZY/m9HUCKSUHz5Iy6CMAqVb6sUs/GtY+FX9Di0uDrcBl8LChBswF4op
Bjold669PqXbo/2UIfkoX0wkjXL5uqKoIG/uzril2yjkGWDc6deETCyAlbF1S4VDig2Y1U83ZwRB
2Jif5r8SnR09g/0PKaT19tg1SsWULdurC6h/P2HQmCFCb0ANSXaA4UPBgOT9sq6PdxgB+lwWPUTq
OSxafuzn2NxWEW7o/5HQ87sVkZ52Xp5qYgTkixBeC+hnEOKBF1Bn/RVr5Ls4riFDnrPyko9XbcGC
JhV3H3b7wF24BVzm3PUgaVdFS37BTCGVVV/WjyXwu90I2FfZZOrazFco28YnnlfSDxLptCNgYROX
e+BqgKfrFH5ba+sr+GBpRbrO8gl4jg0CeUf/Y90DEy5PfcsOWwO0xIx+kiGtlnsCfnhsR6va3Fgs
TT+5MmffeGdbQkwmnkKSL0ZxIW91DgNrLQrznQDecLQX0D9Y51Zi0BfL8bAjm2hk5rhl89U7xSRw
9hNp+RiCsXlnLaBq5rV8bNoZ+8bVSimCGXkLE0wO8Bowuet3xO5mAkEsSsDeeMO7iSJhgglg+DrO
padH1hrj0Q0B3b24Xy0AsqfD0VZtCdRc55ABvMIOSZD0vwiG/KwnOoGVxPB1C6HjadB6bRVxrx6/
FcAazPNnvEoZ0Aq9DxLsd591A21lveC3yr3RHIja65oZKDa3bA6YmMiWgRe2Yofc1RNaLevPq5YD
1Xsw4Fwb4rLgSgHRT4+q2kjIiG1FvNEwMpiCkZiKjJg6XmxToOps8QtDTXlEM+TURh6Y0mrV2ynH
omuR0TUBIqFKRBGaMV5SiBS2TZQ2WSDvlDDG46BaMqJBJ2XPJCKnp8q+0IYPrw250CU2/ddGKTdW
uZGgodo/U6bhzaL7GTElsm9kjBhNbQo2Nl58aILjl/g6WsTxQJGIttVcU5cpOyB6wgr5p+SprZcO
k06oqlxg9tmkFJLRywZthdkASfdGYEqRbmVstSlDPXDz21TbRhpxf1vPMzDt0IWXyxElvTRTAGEr
3th7ReTBMAKuQF5MhaaY0zJnhrU0ZZ9kZDaGNB8iwM+Fngd5AyZ6LS+elksOSRKYD7zxyyRaNkwS
YEAvwCYk0txDO8heY1KnpJOV2QHk9u8F23+/nKX/5eTTZNXCwYXpWNGo4c1/XM6P1KpFseY2bPj+
hNWFMxsbBt86l7V5fpJI0J0b8hBYWTX84EuR4iOfofKWkhVc3t5l0k0OzD3cPkrG1DuEJiEi53Lz
sG9Se/tkFqqhAXcz61eO9Sb5EjqY3XbTXIzmlGr75L7DmWsQD7sX2qOinkXhIhU3K/x4hR+JW2Jo
YJ+jrQ3k2z1v27pFuUG56uKqH8KDoe9TKh/ECi5Q1T8LUyYR9VANzoCuh6mI4GOHSjglCTnIpw84
IZIvukF/JSMkPKvD1dBuefpp8fCF4HDW6D8eVAwbbTGQuPTGI6ZvPOKz/Mi7mxHdiLjio0TqYLiQ
+8XG6ZvLKzqZ6UE2tmyH8czqGynbtU9MsodSw3N20rgEZqZ1AoHWWafcOrlONEfUDwzNRCHYBHl9
zIoJhsUu89VsUwX/51KXfQBbj+H/0Ctab8LZf0w6VVmWRIadimwquvRPvWLf6/ckiskHYPAtUS7N
LOVwj89VAovlNudEX+A8x+DCEpjKhiUwk82k2t/u3cIsF787OwqDMmbhYeuzKWpsywc6lH12iUjj
kOXm7w88pKuILF4XJpaABTvxGZzfGRXbz70rb6CCiLB2xpmG42dr1LMon8Usn7jKQVob5364qosA
0j6ZJ8YWWWAsrBpzI8dXJge4DWJrM857eWVsJfqE5mZhzdVvAzUJP0Z/y6p9fz+0LtLy4WnL5eWu
XDrhqqdX0Vm/5k9nJCCbbV3twTq+/RinoHdjF/qx6xQEqwPBlNZ9vZbqdeS9TM8Uvaz1MhpDbabN
QWjBZU4gSrrT0ORirchVpkMX7rvu6aJLJosvdHgnh9x3f/e8XDFZUnabH5J4NzQb9AiC7+5NZAQE
8To/ALyOeKW28yGwPZNbfO1g4QHCoyxXbIphh9cZ8iB/+m5e4geYLx9w/EOm/mQ/WtjsLVz3jq9Q
9y8BTELzzLlD3VQhlZugfMS4KQ9Y4BOoWuKyxaXQ2+gaWPc+2QDXKzSAT4xkywoO6RC8GG6/PH2P
z6wN1yaPhTWlBufhBsuuNG+UD1H5qLtbi3EHYWZzEoyDIe8kV38vcyfQM+5IpN/KvHktXvqChrQt
SYmkRfJej6kntVR/AFuzLCXMeF9m9ovK51F/atGHUF4L6TxMRF02Dj472h4s1bqTr/fXL+IS5Xij
AVWaDK/2YfEHtzdsqpaNiKA7+hv1nBGBkfzSXWIuXE2D72Y3+i6Zh8JBFQ6Juacdn/LCIz5j8yk8
U52EOhgtlXYDd9iEcT+uNMtFDoZJs2eQstqZLv/yPfro1N1d2S4wk2uokKY++adJtg8SkxwFSgnu
KQB4pzJxvmEE37cFR5Ts4bD6KVtqRH2ThBDLudlNjnRGtpaD+MwXQ+8lY/qcsZi22Uija+0m4PGw
Q4r1evrwXOEdMKp80mi8V7bc9OAOxG+ufn4jJBQM05Y9ln4TL09zzZuH2S4sD6N00FAmLWL9aoQf
Y/gRA5DUgcp8mvVna31Ur5sALuEkhgcIYWW76yzQy8XSPoQdsrgh9EQiBnKb8F6ydCL8Tbuh80FR
3a+ItmwMrBP4a8KAqcydAOIVq45xFCBtLllQnKui2DzNbWb/IXDH9vvqqOl7flpeIr42fGSVfcO7
our0aU2V2YtnhUqFdfZ2+tE0Nvfr8HGiyMHjqXJCP7crB8DSncLCIeDueJdPg3kexisXu+GhPocP
C80B9XCW+g80xMVMkGZJff0T2XfrpL0DoI3noS1nMOJkqEYi1H1f7fzprXpvJ0gYYl+lBao0hWgK
RPWh4H5HlMjVPvvSojV8iLBaJ9JaH4PY+B5nq9cTRbbzIThp7/FJBPeNllB72axfoWVbBHyQCAVK
6k13EY1zlKxMmP4IPKiA5iw8otkT97BN7ipzdzGFOTmH+4JiipcEOjiBgVCJ9egwOgXPJIMx2rfH
Lhd3L2GnCTsLG2RF7s1l4L/yTF4tYaOPZCMKGECXwMhiZJChl5GkpvJITgS09xKGf49Rf1bP2cO0
zYH4H8SE2HB5Lh47k9mc+4qmG1LDzCisoUQG8hgw7A/HIGLOFpGHEGAecUI7ijYf2t/ZbMg+89Du
pfXMEYRdJO3M9hYJ21zYgotb/PHpbgrWKwB1hQUvFibmWl0f+Ote8etOBpt0rFAX+YsxvRWKbxJd
CMp5IByvOD/lTQVj8XtMlhkh9bXHCpshVM1agiHUX96dUdiNKJDqfba5H2Z344YJ4QUmcQyMRxCx
PIiCZ7fEC4zbpQvpaSalRfgia2KK6CRFqOpmoeA+XGnAY0h631FV8fBf8uTDDD+05vNOyQxuYtOx
pFE3zcuV3jPySPXRK+z3UUdB6TxQLceXyjxZv2HUuh7pF8yYh3eSR+Dtm+zGuFmFTq0umB5HTJql
OfjV6o4AfLZ3GYMrJwQ5VR6083p+AVJGgcj/tfSZ5pqEERDRW7OYBCgxx4vX0PFgkGZ48A5eKI2p
JSbT5PbQb+3jI94Y45GIeNQIZLv3z6PsdNJaIG25W+GW+rTus+S3cHdfwxJMguzB3GLKIDLiWIbn
GE8tV66AcXmBmLvF98KUhasYJbRFIiFhaS+OorduqcXuKa4x/4OQEXYv5NE1mIZdVO0qcZubRLrU
C11fGwi6ZqQhX9Pkw0mR/TgzS8fhHoTfUrlxVmkzWUd4essUDeC/rCOsUF6zVv0IX9cBuOXviFRy
hcjl3as61LTiqDF39ZPC8phpx0d2isJTX51j5cxO2mCTHWSYjtqgWHQQw9OT8pabpa9Jbmapk9wM
k9GY2IEbZ7ciJuxi3SRORI9aItBgeLiAzhW285g6kGJmGGehNRtxQiDQdRT7PpF2sRBW7IGXzL9f
JHChC7Upnns3UOzoyuiH+zpnEY+s21pqT/ihpebEddAVS+3+CbByW5PPLK6giJLZltp8ItUAZwCX
c3nTJMoZp5mFZ2C/1BsxnyVyDe7sC/zRAr52acyTlNjKh1s4ffYLZwOLjjqCYw1dZPHvRqPDb61g
0p92PW+wa2UBK/4/NHKsAf7hjdFUWcdAZbIXMCxAIf8wBXZSN4hJlcDeeDImAtNk3/m4mFtXXhjj
HG3F/pEegxul5uOF029J1AjLoIYJ9fJnsqNgZ0joW1ciLgfcgkGHpvUR5LodgfB9Bz6nCn3XUnbU
DEClLwnoUDe4FvR4ci2IKoEgpJcT8UwGBYbuRDjVIKDO0Dkj6TYyL8USzKm9mgQ1Aornfwlqasry
BILbUlLQQlI3+Bim7++t7uJQhmRgd2DOLvG4HFXAPStbyrk73gQGPiDNInuzZdTKL2qk0JN+DNU3
AxP0VVm7kiChKfDTJcNtc9d8bKNyO4ZoYTeNuNEwi0trxakyeHGBHgXQAAXJl61Jroz9DkB0Mgce
k4fz8rWoP5el4aCxCPH+b7R+2wy7jK15edCbY5kuHqVbw7fJ104zXso/Yrfp6qs8XOrkkstnEAC4
XFAnIooTA4UzGIw5q+NuUrz+H93m2zL3j87DELG5YA8FcvW/LHWaqQ2pFj4xY6oEI0xaU0i4zHON
eMVTImD6xDfLcRWYxa6S9ibe7vIk5jMEF5NqAkmhjH/Ouzee66bkidbeGmvyNhJ2N6bHCRjzj/Wt
lC84vcR1Ga5BzcjWplxh0BCd8cVQl+t1r5e7RNplwlYqiRuP+1+q+qHfb0V+HrBjRsSf7IWcHcVF
/GO9Vum4fvV4yzbkQ6h4z7Rtnu4QWqp+Xy7Nxzzc/fBGVbRqBYJD3zgo0lkwTgtfgsPTbgihyw9P
dddwtChECAQ5erwC7x9907oaAkULLDQ/oDOm1OqiP1dvBf2g/q4ff1gzCztuzxlUK4XVNXHW1jt5
IO7t4jKkn5L8IZPOkn2OM8Q5D0p4mwrggZpmz42bw9HJvASWrrg1xU0Dbilea06rkfZ7KCmqX/te
JybiYkl4SD8ALJaeMvwLe0/OVv7wwd5HqmcQlCt4xOUawB4V7+dIGQWb68twc1Qh7ysNyoXyhkz/
zH3/+8dHxQX1z9PEZJnAntFUFdEUaWL/c5WQFdpT6qr4NU2UW647dsLFro8OBEyDRHHSp52bR8j0
FS48amSiy/JWdZ7FiOZ4mliT+5NF9JtdzTQeHWxCFtt9zhcjZIr8y+mm8yBdqfvgJc5BzvQM/iK+
Dp9GwJMYI5tiZtA8SXZIUmR/zGoPIMqcNutu+BMrkxXs4zS8iAhZaNGBeCcuRxYPs59YITrl/YuR
OymV3BEEWPolxgeJpa15FvfCnLE6HTF0aqbf3dtoytfhNlf3hKchRxqswS6ML7S6qU2XXuP4Xmji
3Y4SsDihTbSjOh8lG71u9/RkcoJXiaQtIu7y3C9CfJdzukJBdKFo6ulfMup+2j0m8NArBPJ2xudO
xtVqkwbWlUeySbGm08/ekWDTKC3pEuvqBuw0ObYdAzIvJHXG5I8EprLGcCQGBgpQD0W5JP6JE480
3m5aRdP+kyUvrSBn0JU+0Js+8ZT5T3YQn8Htbk7RXpNJMnP5jiFPwJa0wX8yD0jCaQEcU4gm/k3c
h3nAWkNlqAsLCCi5y/uFmQoNJkFtoPCIzdJsgvYGlNeQTUdzKzFOblb8mSY99vGZjNnWPBvbZ3OA
X5RKTO6WLRsNjw+MtKyetlaj2JdOvHMJ1vKEkpwaW9preBMeO0OdUdHcCZh+Md8Cu8KjWe1FmYCT
HfTKZpLS4cKiuZ7GCObiBpdlYLH9jr0aighGgdd3C1Kz5q4srpucWIQ5I7RLff/Swq/oNRv+Ao5P
w6NSnQSSDRetfoCJlb2ZWNkO5p5mMWdZqE5h8ZY7yT0Icyx7KIIXDRoK33wtB2IkNI8QH5Je9ls+
DgMGXyduHzNci5QrmXIw8w36bkqVuDuzl6N0YV9E0LuSzqlU4itKcINRlgW45MGxCpH3ykOVqggG
pZV2rL+Jmq2lPwIE5L1ADVmv4r/oyePi4aDzT/XGufD2pd05J/3V1oyvwkLL4jwzFw0vJIx9id7B
IzaLvwQRFuOCsdWEPTspHjPWQz3FpTDYjbQE38XhD5PIS1/TDCmIiWa+FuwumExTGanf1ayMDhc+
0WwMH1S901tJWVZccFB2hL7X/3rceJLIRD2zIewcCuifAL1CIMaUhBj8D1dJ2QwqaMIV7Cl9dsmR
zdoaG7w9GFvUJObbJkEGAoNRxfiCP0nGiVAv07sTKnMe25+NGo8tzzp4PLDvVDT4HKhkFIqZes6I
pfvqjV/5W/dQs7/Wflva7976Zf4Q2/FPngPAfpTpJ7wCj6Uy1RyTHZAwximtgvGG5dxjRMYuFWE+
aWLkRfiHDsAguANZDIOzhCBcwx+/hyyyiVm00rlW39jjZfJvohUy0GB7josmBqMy2TJunAh8EITH
nt2ixMUkuRHmNBvkH4dbN+0AkDZSdJrnlH+PxaB6wODAkSEieX5uBtii1pbcOT7nOo8pS//XhsdD
e20q0bO+VYb4wtq6uQPQBeXCsqg+YVNGDJv3h7HZC4TFSRuBas0R5N3ToJXYZ/KBnRqOdqO4JcJH
zLG9bI1lbSzTNIjSIEwCQ1/KsLBUd+hJv1qHrnEVjKVhLEXdUcjGbANBmFggCoglWCDPJfFRQqA+
VlKHJcstQ8yWs1cFJfqSmMxlj8asbO2CYE16NikwkeIIPsMAlhns+oBzdXMMz4pB1zmtlUz8WjEr
kgO7LM04pvGqIjA3OUr751bvj6/urB9tazqsVoawQn42On/C7oQ2zQq6D6ECBuDGrK6wEs2QGFBd
vqn0IMEN5/sxLIvmL3/Cxhy4JpOsrIOY78ZX/Wfns/hbpA4+PYvFADkZxlwupp0TkxhWWJ21RE95
tWGKIx+KfSjkrlYFUMQtY3+IZwVImdnd2j8fB8nc9+beL839MOytdK+kewQrekQT7otvVhBmSfyW
P116o7osKPP3SKNUF9FCwzz0LoBfeJ0A86/k3f2B1cwXnq0NV56fhWXdPZx9921sM4LHR9gvD5Bw
9TjAb6l3/sH0mZKU55YI8G0L52jTGCsya2Mp0LTld/TnkSxM19xl2logzWW6W0iNdApEDEz/XiQq
BdO2D2PxgcViUX5rOCKWYSzarO/yIehusWMkx4gBdjQLjTPBBCuGZ7FvObEYNOJFPsGj113Af8Q0
S9VcyBYvYgY8ifhOY45wtbXlZEccGf69VN0k6lbEw6L4Ocl5CEHTvdhsE1Y0HROEaTzG/Ip3NXsn
TMFuN9GtEfckuQucKwQ2vnx8JA0Bhf7rYKFLYnMmO9Gqd+RZjUbJqargqS5HHUArjLdAt1a9sX7o
m/LYLUJzJgkkMe8rJ7JWWbR62VBUn+kmu9sIiMCnbV/msskCI0JrsO5G4GJsmdgtdE2wZ3Vl0J0m
C+xkbqHaxfopBNZjZTxWNAJtwgbDS62P++tWDaEdN4HYExVlXgbDHpCVP1ySSrPq8/FwSYgheXFC
Vo+tS2+8d5GeDCi9jdCrCAIYJhFhomL79zniS94OZT5mB0lx8dFZxXRiUieJe1FcsBjImRyGHQGE
pD9MQ4QWTjiJQVv0eZT/twCXNBmX/Y3FU39r74fxBsj2CVri+dnev/KBnd/nM2Nc5fdMdwh/Sv01
/FSgI++rhEKLSgCFBJKZoVnhOIuhUL87g95lKVClV4QDimWH4awgT9SEY2vnw7m0zqN11qyzNM+o
E0UUMxujXitzBtnkbpFSvA1fLLXCcvcQJy2BIm4mgAy51B0CDb9vJ3LRgxUxud5Q5P8Ulaf/efT4
On2rWg4jabOTBFmpZoNweQiXxM3cML1EwqUj+Ql+F1kOdk4KGvEbb0d0PvjpMDmilQIJhi9w6uwF
x4cwIxTYmXmCcSbH2a/WPAnKtvzFs/ond7Q7n9Z/UWc6fcXCG4qH5ti5QziBVkwmauIEeaoqbL/x
Lop3xuxQlcR8nnLHLjLYi7u62xUQDJNZ85iPth0PFCbHP3/4vX8rvVv1U0G+lMw403099EiGUB9n
xAyRVwdorjEU8NGE54/8Z2np66IHZrrVSGdKv4vXt/H8HpLvsT6qUtADX06CbmSj+0EyNsJm6IbY
tARy2kWnu190GfLrOlodpGaXj5ts+AwF8jHobxa4r9IVxGuoJLicDJI7nZ9G24jWyhJJMWF1+IMf
9fqF2J4smGJZ535rI2w7yr9f7yOrM77GJ0OnpZBzTqEejh08zpmwmg7Snp1uHjTUsUSWYIrGm0S1
tHiK8wWK5ouuXdP9s/zy57FweWqob66v/Ga/bLYbef7LTBZqwom+bZILFDbrI8p+DaqrPm+deeFy
kDGMOqYbxyhwTkSfMIR+IOem1gVqtmXqqxRTFp2UHlnckyhfmdt4VYLfZESOiPu5yS54zJ73g24v
mFvj2ZYJNyHnwS7DGaEeozqfLVTbevoQ0YgoMSc7mPG2g2kLRA07M151xbZxOZDul4Sp6hDsqm5a
OrySJSeqIi4YRePxTa0tPWtGOFdnOKsILxnqDIuYZBxn5EVkj00zj4cAQQORhigK+N5wlNgr9BnM
60kWwTUtJB4ZKzW1vbwq/gIpR4KOMe0u79m8agcZTRjy0U2qH8hnf3WHNDmQz458sDiKrmqDpcOw
FvtwIfmqYz5tAdCt0KpCY3jspDfpqMJDYR2z8FhjsfDRSKI3wMHDtnXd39emApJ61X7dQR1JoIvQ
fHhd61mZlymYDhfa113eKvnm+IV3ZWTQvs+7Y9KcNeEySjeVTInGkcqvB4Zv/VPUPyl+i0X9K9OX
+QhFydc2TP8jGuJyQfWQdb8RZ1rulNohLtBNaGtt8/yoPRw80Z/6+a1/vAICZdKFCPnXyz8hmmXz
7V3zLJpvVIUPP55tlYS12/yhzKNskS9bV0Sxgajg7nA2Nu2hyybCqUoMrF1rB4lfgl2pTl3lEDHL
uPenlZDJC8RfFLxcC1/aou0Xc3Co0nqskbuFhBjO5nn5R65+j8TiHdPiKCWEGGH921Y1ZNNViSsC
rNcin4WvpaoEwmtVvlNZ+35Tp9v0M509z5XTPPeldBCaozqeyB01rBO5ozGb8LnGZG2d/wmlIHQz
lYVjwKwNtdMUlwq2YY0n3c8FD8ZUP0sXQGzGFSt/yrIwDjSizzAi+TgdJNkjxMZVP2yfwKFcYdRn
Z8mHPnzozeeDd4beftmjWh/8kiyg3sez0pFZ8f/4OtPdxrU0y75QEeA8/KUoiYNmWYP9RwjbEZwp
zhT59L1oZxe6UUAhA5lA5s17ZZk85xv2XltwMZ095n/mi3UQC8fuXf+OtyLrbO9lt1Ad1INywmOZ
zOIC3oAvBgG2SH44FfXDZeHHqrG3TzJkmG/rFP0Qp7H8v1gTqmuDYSxrnllhRCAaJ+LxRSItLfjD
jW4WZ++PohZaa15svuI1G0xrgXm325avjYoiSfOx3W+NfN7RjMJa5QbxOPGiYtcWB7AL6cbWlvm9
IgV+1Y9wBuaZpNbsZO/3QSNr0bAwYDBWtmtXYjO/aeLdyyJe9IYJRX9ub+mC9Ylm7MKNsiOkhziM
gQR1H+jOFnNpHB9+XSvaMkZYvwu3NTtXuAZkNEGOSnCBi0Gp+ZJM3rXXJr5YOdbOOI2kPk7O+sFD
4/JOOCZfUjAC9oVvgpAeErXmF8+57qNYemqLCJlg4h+KW2Us/1onufgjjve/zy22m3a4lsRR1h/k
vjbKrXle+D0wx9zEOORJ0hg3WI/mU5TXYfBet1C7yepNttDCX9NtVZxa42iqh3DL5VGzHV9TYf8q
syxkSW5O+GHM8HGOAp4rVTJKlCVJrAN9Y4dgxM0ZKYxEBy1AXlhEdcVYdjw8vRAhLWkmQk6LRLiF
iAk9IhyzVb9kGs2SQ8AymXKsVDMksoxmZryubJRoC52geovibaduOiTkBGqyKaiCUv2PoaPAUHlg
z8T8808YLx8dMkWCETzpT28GeCrFh1ew+3Vku9k05btcvkvhPclvDAymc233V3ZaGXec4guZP1pe
3HoImYfWBbeMrn6BX2b48cuED6/OAH25+mNdDWtrWvdrTAkMeuze2D1XOOiVrSiTcjT79gqse9n6
jGx7dtkkgb1ACyP9a9JNCXETHWxya/GMGbNvyJpYLNq37k7+N2X0rhDnCfhrXnR7UWYTrHWvxwUp
wE25FYrdhD1n21lzjOpYHVXkGstZw8gtd7SL5oQuMAbWEkDILrGBnISaw23RGJ6M3RbrojZP0pEe
6vJG4W1Zl+1nZ37q5mfRfcpghNR3s7uXzVVb1NobOLECuY954PxmRVB7hKBCWrGIiVznmwMNU0kv
nO8j4kxsDooZ3Pfr+IIaVZ2hFjO9zTCzrUvGKt0WZyWPcHSTcGt0q8Sw6QvD8siSsDmp5DHOpy99
i74EKo5uXvzmRbErvxU3irGFcG9rwyrN1t1azYCe79LskBuHgnWVF2mehcos8pP9ZEu3PHVw+zbj
umk+9P7doyYMvUx1Q/8NXtfkdtUlZAnlCPemOO+16Zy1R6Hat4d+0yg+4lUYsp3k5dksXcVgHIIf
XkA0bOz91Lz12CXCgwT1aI1hTFyOz6XIXOeHc5hXq0pZJdjwHanyJVtE6ocDmqbXTSXXzNwYyN8T
Dd2qKFaSvozYVJOmyg81rdPYFV+LvqCAdcmPI9/n9Z62H5n6Z8g/QTYF8bQOp3W8zPu9mh50/SDq
h+nWLKz2nMFDWufjMZJOIcl76ln5VEk3Kjca2RzNgvkqELBlGeOMJZXRAhb3tBEa4RMxPxhLMM1D
S2y+Ph7kD/gm0uDHTB9HozYunvI7B4gIKMlFA4QKfE4osKcfWpZjwHk5d/8047Mrv1/6V1p9W7bT
6l8z06kq1gDJcRA4SraSlKvZbh7t5kNc9PFJwkRQAxs5QtBaF9oJyDgDwJEUSPGgmN7rsZfLgwXz
UyS0Rlzw/8PrtnSmVSfPg8Mhd7rp45V9aNkHUppx+dp8IPybqUoRDFxp3zQ40OYhXy57oezGoyfH
/pjh/dxIJMjjkFypT7iDB/11HDtHHd7l5sNegYGov9OcgKZ1xABDWenKKkIMpFNyuTH/u/DGVoUR
Yc2IES2H6+nMFM6FdjH1m84vi5zRmQ33tmqEa9/csuLewqRFSlMafmb4kUEhj1/ZQUCzxN6iK2ee
zvH5hxsU4Lne7q1TUvo/yoNgfK3JYNPaw6TsG2W3/lsqLr3BhAKhwhD5t31yu9jhpb07kN7Zkz7I
+2OOl1Nw2EQKMILqJadg4gpCz/DS62PrgMXCFtaCK0TKbDKqvirDTSuIzmEsY3wO5PfhambcpGxk
jol2M7FtS2fS7LgclKMeHsXq8KCupgAiTlH0GtFjJz4S4wCRDKav4PemK4uzHYjWjjoJNugErPC5
3lt22d376UYlRu3YemnmTVz2u5rRyjB/3zoEjpM87AeIM+gGsms9MGHzKOPIUZxf88oXRx+JeMGo
imNsplXpSUBdJOmkiNOZz5x404PGkS8kkxTyJRJoGxFu8qbC6yYUNp7XSY92q+ashDY21nKgwVeD
omUEtnUQ2eCBp3G68YAvlQwE/eXnW/7WVRKU+ky/NSL8j4cmBrGJQ2dVRySMLTWGNuIS7+YzcXCv
ctAxZpnF1sr6kDEJLS4hvInHZtKdjjGksEEn3Nxvhyf/LPtLygPO9+xf+1PVo9JBSgm19UN4oVDw
w2RTQQupfnQujy0BRP2SBOCbod81HJPGXV6Z2veATjT8jKSPXLylLOTMk/46sNNvWLu7kf2UTx37
WxKONiVjEGuDimAycY3ZYb8rtV2m7TCzMKr5sTnChOy0LdHIMCHxKGDeK5Rb8N0aS3K11BMmGFV2
J2GtDGvtzdpcYyeFQ0r4Bljx4NJrCDTx84MIPj1X6rAi+o11a9isjcj9dbBPoYeDveOQe3pF6NVU
moPH3yAZvHBVLP49tG00eIen4CGESn8GfkZKBFvloOE+wNlf/tL+seiq9qE0bGOyxWFdSeeOuo9F
0+hpvVOAGoAgs+ZgZOp3MrYHZlVDZ0/r9QvZJR65PSp0Gjt+B8bCmv7gq65098BybMaXNaEzKKcq
XEafunKIXvtWPJYAAUabdm7zNWucRlfAnfFR5MuXD2MMB8Froe7rgkfyZKRnrLB5cjHtlr2bW6eu
Aie7WxiTK5C8Kbq/VlfT7jM2BQRwF7kDgwpsAASq1z9xVXCE7bHKCkc4AiapEN2MpBpkWyt3Qgnd
CnPAnxZFh23r5NA+t0xYjdeSBwwJXOGyk4JcUa7R08c/GYdlvg6Jjx726ggPD6zvW7d9spbI3rxV
4jBg0PpDP/vefwSGiore0JN0Jk3hXzWhAl6FA0vnHUO9LtnFEGLifVTdik/1J0gB/Re1+ghTKJDf
GD325ruU3uPnBZtA3Rz4KjvlHKLv6N4jPDyX9umHICN/lv8Ho7Gj5Mh3jD4e63UrbHJm5AUstgMB
DHS/FgtG4q8n9zW5IjguVoBXa/wopo8nl8D08aAuPDTtMlcXarlvq10h8/kIRwiyKlCWssOpr83X
pqof2v6gZMdXdnyu424frbLVxDYkohzxgWH3cPAWnDHd6FcEm41+C/INSkHoczBbJ2abYv2BjtqO
Q4+8YJMoxMH1iqcrocn68bu/zFWmfVTde7z2DPEzUv4o8h/LfEd6az84jlYW+qMgiZhxA9MklObQ
rHHrXAf99ny998ZHQqQmcAEu5ddCH/26uKviPSlsmrNe/9Dkebx67eVLQRYqkneHlmzOxygY5y6o
+1XFVuNDydvIMViBtOrfH+N9BqjtUpbttlXOEkx5QIDuMa+d5+YoPVbQqcpLRi64Y36j+Ezm8X6J
fqzzUFbWmq/tcmUXdlup8EH8mf2iLXzepnShttu23vTiGwWsaazjei7+lTVDEelxuDF0WEXsNBkf
j7jTl0wtlr/VqMyoOdlgTGGNb23p+QlD7tihb4QF1SKiVJToEhQYujsrGKi6gRFkC4Y47Yp1AmEf
z3bdo2PbSLA3bjzQsjeWQDgwxgg8BbZ2Qs3exIHwvCVI9owZS/h4rHCyIJy0zc3zJw43grdNud+u
bwyVACnt+QV/y+b29xjJDa+5/4UG0loHRs7sjfGtZMEE0WlLPqt8fulHJJ0TICRhQSuasoZ6qwGj
RweqW1JGXwlerEulfjF6MXH5lluI57LkPKA4Jx6Mv+rxp20/+8weEKbNDVAkr8s/DS3QfUlnADHd
gJLR+i2Hws8xAE4kZVwqo1iolxnaNq+mjxz3sThzRx6EP5DYh0bjoD5QeMzxopEw80Z2MB5wTGQI
ZdfxD0F40qlBVyHRouSgr57drN1TGaY4nXqic+vzZf245ZR70DFlXyjA5ATZn1/zvjRhHsYVuUTH
GCm+4d84FYl5q72e4iM9l9a5ld9Mk+Ov62iYUKF9KvUXfUZygpn1GZIb+9MMhwIigyOdhJRA07VF
KCLEoxue2fgP/TPiHb/CVaB3LAKYK4UeSL5uXnLlquBUU67QUk6q4nBkc7hD6MEP5CefKHbzU6dR
GkfIn4/tI7Dj7dgfC2kpZxOl78GK9tJpfH9sdE89pMqNg6pgZB/vOOvHYYbZ/+bbKh88GlPidjPK
AQ5lBxBhnB/sZ4Un+WSiIUXEuBunHdBdFCRTsQ7FXS6yxtslu6a918a9DO81kQ6Tg0b6d+whFxv9
Z2jBFUc8MK2TsDYH/C6r6LO2AmoQLFI84Yxnf90/Ez5OUrDR3QP3iZz1hnlmAYu8v/AVT4scYwaI
W0BbfEWopPzN0NBcmzAfiXrp1gm78uo6WhejwuF3kdNL9roM9dvjbhElYe9KJltGoAtbuX6rpnPk
TtXObI5ytU8jqAdsHzftsZyOtX6ObKrYnYlWaqmy563m4E6D+McQfO5MCq7LTZouCiKrX0djOErD
MeSw1ThQDuAAnBk8wN0EEoSZzyzX47mbrZHtu3JRk1WCf5ExHQzUeh3h2I7cCKX+p5F+9dFfdfg7
fEL8XlXJe9Z+MEU0lT+CQxZhhwBtXa7TwkbssdJojYLUkSLwWbG+jpbs59XL43XNm1ut3Tg1AW2k
X0LyZamOhXp+sBGh4lBChAoxyxVvTU50ISlsW6vfasnhmR01gIIdxdyhaGfKkjyvCDABbKry9mhs
c8nf4oeIjDQVOEFIEmK8Y88TvdbVTzrM6yA2hxKqx1Jg9qUe4AtgGEJFQ2hhQsY6XARFPltvwuAb
2EVLG0HQf2e75EyLWBUpSxGBLJA2TDrjvcFVJ9eBqCGQWxjS+UlD3ZK3sRFch6g7YZUs+HaLlk3T
CphihyyDwfaiHBZwEyQcMigYkyO4iY7KSnbJe7wKm/T2IGEwsV/vg52E8+8JKgUcmX2v7NBz5u3B
kncPwNHs1Ju/Gr+nv7Adp71Z8SMIZNSy7mL9jpkLVqJEDmG9/9UPjdRKrt78NdrtlVVXJnhNE9pP
zuXHTO1Ftos3irk9a1te38LJA9Jmd426TRaIfHlqOimzxfbQKPtXvONz5KxieGO+n83uGWDyIPke
BTAb/xD7SLIQdy6/zQcDxEDoj3o7p348ml1Bmu4PJsNcRGvjTTrMsUMtdlHF7Xu37V1RXRM79OCK
vMXtAUXf05pFF3q+w2dWeGbuBeh87YWjtY7lGNVlBKLqZZEvlv6Ahrn0oTF2GKlXPE8RmnA+Rc30
lOxyxW2CZNvSoSjes/BqJG9O9zlMs6VdTOf1YLJubqRRmKfRfhofLTx6p35cH8N1SmbZoUmrSCVR
fag5jpRLHO8rjMvaodjqDMLpgqJvcfhWBgwqCD190BsDqXbH8AlyBAWDFDwbcLYB9fyIxZ0tp7IH
j8F8qL+KxhtA6GcgvMHVkPXjozlI8s5yXeFNrohCPk7FAl+t4ta9m/AxP1GyEdXEd8ZT8li0PQkO
GCA2jWu8gzsZCq9Epc7mW5lRHLzrSNxwLKCx2HQuvbuD14Xoh+ef7AInn6ZcDjg4Mqh3ePFVlz8P
aRnuo4Hdgj3Il8eu2GrqTntucoGt/ryd1d6LhZzdfzFXD+PNmoW7S57462SdTXC/tr7nxoC0w4lo
Jpuec7HdEKCjaCvpH192vEB9cki1ZdgujXaTGEFhBBYWEdlJD0vtwSJi+xC2YYOkNK/2RrUTm5+Q
1ihIEj9Eg1zBnpFe2zjbl9mhNvB+HIXnaUQ+eukhjzHbITXrs3/+kXEmVzaslxGy5g9AuwXpFDjZ
dM/WxV8h/CuFf0PHMDaEcpsk0zFnlwIrxnbusJeXSGRFVeM8UFadjA7Jm/Su1gHwa1AGi15adUzf
21mEjQL7+dnZg5sm+y7gUcxVzx0CuTt0nF7rMVDTt7A5sx1xktEXXr7x8uPSj7W1QF1+QSX1/OMO
Lt5No92Hyb5Udyy8Mn7ELettmffv6bTPCxatZM2rAhKB5LySalI/cmylt85WDmwkaM73z3ZHkICK
w/BQNcGjOqvjKY2hxKgHM9r3RrLklDMnm2SvkElG+IWDCw2doc0CbqAN4SJt37rvhvLEWsYsrBA9
Tcjf13LpRpHHZlU6oVbvsjfF3EBxlapLxi6Ya0S+ZHgetHpePmZlvDKyNc1cn/hMUqNmE8PYJ+mX
mIjRRmcMzQnPd0tuG5OPZCPLG209+b9LtQ7uRt76CZL8V0DT8QvZL5lzIHDUT7tpQV82WBf5nqZQ
XgNGvDxGvfLe52ejO72uar1lfo0gWR+Dh53VkAv2kbI1p6BDYWbs4XUwQoNksOTyE4c5I91KZ9Sb
MK5F+/zIcc9spmErpbtXCvt5S6Jl0+3+kQwevYfMR2XWMUkgGRv4+5wztXbQ0k/0HydJsJOteaq0
bZptfy8NS980n/3PYcfp1b/8INX9jFwfBDsOKgTOX7GcbXOk3IAAus5HKtwbxF7KN8dF/pnP1/Lj
8cZtqt4I6Y5nA/ecmFas0VEva2LfSOTUednd1BE3ZYguFgTuppoCFegUy0eSPPN8n2j2FLtmkKDa
jDxdIyx8bdWXbrzK9doaOIQRBXi/84F2+M98YMDwnxxg+2Z/yYt7sej6+UnkhHBiSg8+y0OghIEH
Mae3IdFQYDzSffDqEZBLZ5Tdx/5qfQdSDkCTmBAwTuuxXEvei0SjRVldOOKgDWjolrddtm2yLQGR
4yN41EG05ujCVBPax5ZMQaJTk51KuXgDW6QI6ydGY1uTz+XjJJ+wHacFauCZ6/vay4Wv2O7zJ4yF
d145MAncZAssBeVrfn1+I9+5ubCmjKfcsEOYvJhSeK8hBeMO8TX5xqul4CbbGOQ5L7NFEM2qlavF
MJ3leIQ0NZhiToPdr8mFzHPxlHO1E2pYrosvrKPr9l00GS4T17SA72RGb63CJD9I08nRYqC0CxIB
jG/i4ENlXwG1FjcIAxJYcu7vILG95+Myvg40fK+UZnUpA1SXsj9GAwVeO+bWIciDaHa9gDRlOKQs
sdjIZHnCVSUO/bWSwfGucs0WJFRNr/tjZ3XvcvjOj5H0b4GGEhMpyZWypCg29cCUw3v87V+7WU0o
fSP12sriXOSY8RG7+rcQ78R0+7CCCrNyF9tENVm8TF9wUlC/tgCI0Cviwv/AYddeSye8mfCcFAcw
L9rJX6T0M18jJ8Zh8QG6oyy3erHriz3scDm2ow2+IX0joA7Lmn1O6iB+VBs3i9K9VQaizLnK6H/o
1p3PYySWZ4HnA2x1SkZ53R3rPiCNT9oH+FPQ8SAhHScVOddmIuko2gzWQSjsdjzwUZBWGiQPWMoS
nxBAEgQbiD4RksKTWPWVi2R44q55fPTxJmKYu4m5TTHF4pK022JWYVfJmZg9uUZRuZXyjUyN8VWJ
NqXsb9khEqXkSOqhb/ZlvGuGTdszK90OBczSg7klHCPjepQ3gF62+pIdZzY/xObo4JX8MV4Jb9HL
twAcU0sxoYu73aPdjfj/CjZb28zYRMRp1oCN0WsuMOmmtjqnf0fF5umabE1dHkX8tsyOFOfFDIAH
tuyXuWjnzaKmTKJv6tGGKa6Qso/iuYAWe6LGQ1Rc6XMN+V/F9Jp6vZCmZUl9dGiL2QVXI7oSFoJ0
Efu3jodTsFvpYtB/twdtdyId0LpCaWLmxEX5rAOdIWFBqjZ5lFwWLjpuqw+mfWLZ6NnJiExF+2mu
8JPxVkksGsmgwtMIn3eX8FO1RyUkOXd//q+qAAsw9sjp36SMwfE1/5CX/Tdu4WUofYjLLOY19Qti
P1pPRhyR8/qvkTJNmst769WvQ1WdzPFtzK7VIn15M0ULtCJ/HChKrWvKHKOrIeWGQRWJeplQ1oWS
f2bpl5F8adln8heOd1ucRsRM6uH5mccAKXcqyrKab1zzcUgnunsNBKpXw6bNmOWvqTOiZgt9qHS/
jjsuDJ4QyjR+x1R1Au7fb44brNctZlpUeQ5OFtRnPGAhE+tiFykLR7Effxzr5byUtfW3LBfFUlHm
nCpu5iJ2C7+JvsiEq4GasIR/kb1IR4vjiyEqJOw7ePgFS4xCmcEsL2BZn3h8f2knahToMotjHjO/
caiJ3SJH9BUgI2p9NDtdiPLy3MWXF5Aye7hj8sdexqkn+uw7hXpT3enOaZNfj+XtfzdQgHQQ/wf0
1sSRJSuyKlrYJ0xT+/8dFMP4ykNJEYwlz475s2YhoC2VfBTW8hpFX7mQqW/NArLiYmIfzajYuTKH
MzB9HyOP/mYx5h6NDieyxSQcZblAvGhAjmeEjUA8QlSyMerzQgJ+A9AnnNsVpPypREa4U8Zd4oEr
7uFB2OLohQAl1k+2piZVBrp/hPz9Kv9Hb8OSD+AuCbhoGGq3NubcGIR/3XLQg18zWIHY665067Cb
FzuNEVS27o8/YvkOCNjSamZYBSay6BUAQo9OanvStFMESTV3AsTnaATxGXSLnk8vbBA8E9kEJJ2A
sYwHkDBMXKlzXYeBP063nOW8ccgXIaBvg2fmzL48mlm8lzgj8TD9OiNDaf1gSOjo7LcHYr9sJ7wm
Kh7qC7ArdOv6kcno+9Mt8FrVPk/lfHDiZPnRvZOduXwupT1aTSFZFotW3entLtXmskdqHSqcRsFm
4k3zheno8j4PxtzuBe8ZxM2C05H+JHutuQh5263v7ulg98tvXTA3bih5P/vEeX4mW6hgRIbTVlmC
R80kPVyMhL3A5Yqhg68jFTaQpVI7/dS+w/6qi5eeXp8fCiVCDXWa2QFLN0BW41r9KLhmGo57JGe0
xpUnGaxYPXx8wJwIYb47VAHI8/lLWOiFj0MHDNA859dqOf5QvJpleH1ZW64sHB1NbT8wfpAOZMyU
3aKd86Ofsp+RYvEFxwA/CLrzJNmkIbTj/3AJ6mnHp1Kuk3JFYv6orgmhBmeDX/Q1yxfD0hAPZnmI
mauLe63ca+LuKROdu1EX8f8TS1NXrqK5Y4xXkB1ps4Cz90ufN1RXuz0/+A/sOYmn1Z5R8yCQZill
K2T8YfkXGf9kfI3Lpz3vDTv/xR/L+yCH+M9L+wqfFHr/7uIi3t3xUDwhXKknjG36SMfxGZbfivqd
qX+tEev1YouJqSXvxNqG1q57HlhN6+k5e2ECudTJpbpGFOiL5lvpN1IV1GqA7a8adqzENEAnfn9Z
isCqJO+JBMRyIzSoCnZ8/BwrQFaaq8Q+vBxFCcxp8yy2sQFZZZfv622S7aQ5uBoUKGrPfQz6Zv/Q
YY0ttOdKeGd4JAMLVZH97uV2VyQ7rdtSh0OXKFymH3K5JliywMyMWMiX0mBseU8D7LYy77tAUEAg
MAoNJNSdn6GTZ/M0reoOEEg72n9C6cCLMctRt9ScPIo4YFEOl19UDPgOzOT8WDD4mOJdemNgUooB
gxZL24CusGqf5AreIf0Dd9RwTLZuz5WSHhNtlikD4dS86tPq39TqHBrHHnHX4OefNXyy5mBspOwE
2m08qvBlnBzqc3hSAFWNu8hiZ3UAJJLT/Kx4kq/JdLiPj4Omntpm+bq3K5wSVrzBQrCYOw6D4ioH
J6ChU5mLbL4g0qXiR9BoDOSoTvyYk6S2BxgbvAnTloDjupDBP+z/+4DMicsxPCH5kGtbxXn05Mnu
eCfgn+H7fRykr+R1tkqwYotI8AvBf/4YYkVzUTvg0QCuYLPSrK25zXvGkDf9cRv0e/TGX7btlltM
fNEFwpz6vBr1/WXio7rFFbJymzsRbB686lQ6hv1lTG6kdLa1p08enGsz9cMMpJ1huKMMOdl/Odqd
RTPlDteahDLOmfTZ5BXg8bFe8+lfYd9sTnxaEpoJuMusCwoz4fZq72l4H7NbU1/11wV3HgUzCSK/
nQZr2sJnzgYUphGPwPH4Wyr/6tQDoDuA4mxdUgNfrOPV46/9uxLPKlkvZ3SaScmtsSqrU5W/Eb/0
8qzIr9Abs/LCPpIGDfuwNmAQJd5NAt+mu04fVd106SKxTA+Kx0kTg9+RmckyyT3SgjLKesZ7Ld7J
J4YGT38E19TPszMotTz3KVmmXA8MGdN0a8p7qkNSuwCwYghUK2Ief+4FIAUIBsilSGzqQCdSULy9
wc9hnJlGq7lk491exjdYLpriNNZ8AjOIFP3Z4FM5T+5ILXAcjt3pmzkrzi2xuDIFRa1mOU6ypf+t
X74gEHfoMQab2zam0mTmWuBql7QhZAO/EJKgVSdq802SrlgB6jsDVpqalMdww6kaPg/yWm9A5pAB
A/8PY6JMtOW/1JaxrKAD0Jf0QmTTceX1FFI/P1o4LkfzTA7wUMNrFfFXoeVPZ0wUH8BP/+X/cHJh
1aMmOA/CxqT08u4ttTbSv+E/WN92VWJaInIZHeEKiq10RjjGnhSnJnwe3U1qr5sw1fngAXkJ8SaS
W7BvwdtOB2CxOuMOPWCpcw6Fm6jf8z+l+TnWX9W0ePDv3acl/GlKjPczf3hWtay5iKLaVXS3Z1xz
4H0uI0iF65SlNeaTGcoeQ68qdzggnvzLzM6Jfirx4XWnD1l5M+4Qx634z2jeIY6L46U0T5ly0BdJ
Cu5t1WQzWzaPXfCyYeRRFaO2SWO/mnwMSrESsJxlu7fBnmTgNGeu8GM9F4DczlkOSOBFaZamxts+
PYIRH5TdSEn8jVqUIpGQzlceZPOUZ5aDy+VRVk/aUR2CIdm8wwLEBL4wxKW5iRqHZJihDHow0oVT
NbZwJiAdFzWAxfjJ5R/IevA4tgIPdYB5ESt9iHzw5/qaWMvdmea1+2O8CvWt+TNNePWwg+x/UjHP
eeMOmsehcTlhARjxePOYPN1f1zh1Ic0pPW69eSICKfYR8ejiWqDfPrr16IeGz8wuQgHzghDhM0g2
WkdgU/CePRficG3kC4Q0iAv1+SWcwEszL2ZgVQk8AAHDKcSHEVLL6ii1pxgJFiPgC1DX92UUL6TF
MN7UEbDtdcDtp769inOanvr60C60+jCa22nY19Up0aHyXszmJhb3aBmSRGBj/pSDxzhHRMrjPHqB
ma0lkJjzcSNXxKRsGfoySQELneFi0qBp+lrnHQMobUMNq4ohuwDHFxGc+Mbx9TTnMNicE3jyRv7w
YiR+LvnxVVRXhCIKkt1PB5TbVKfWHu22ztEBwkpIEAgyBZZY2UgBJ6uxYXCZPDf8U01ktIMvn5SD
Mif3eL8UKDy3M1JiZMm+ZXXBH81uIOC8FcyyE+d3FgZ3QkLnoi9ZV8jZUgJQyMy9ouIhNQ7LJBiL
8is0d1ypIKKwUsr6D3ZU+MBvS/RFEZs2hVcr82lsqwPYzHsZ5s4I0gHRFT13fjV/rpvBXJxLE02g
E6+S1xucDcH5zXOZiC0J/Qkpdu8xg08ZvDNvGmx6Z12Ze/QIFYLidoXLsklQHPAOb62E7MNmcTIq
Hoevhnj45+Rl4oVJG/ti42d37oyxPj3EN5GxCtyOu6kdXxZsTerdGbiizpsQ6mLqC+ydzDIMoJw/
wwPqWG4rMB2MWaySPOntSEZ1tIi8zGIzfCC6GSmzX4mzZJDDAWMvh0MmbOkiIFAwbpec7M54o7hz
vkrRhfMVfoWk2ilOym1ky8EZGafm5Zqnjb40+o3hP3EzMrVOAtdFMHRcWMPbk0yX9K1XzpAJh6v1
vLBFUxGgf7K90WSMLgSl+tfOsFNl3zU7iZW7h7M3sjnVeNvMbMnBTTZNydcxzGWJUW57FJzbxtoN
1i6d9g28ELSvpverdutIVPu/ardt6SFFHi5tegnVt6HbmP+q/qQlp7Q+xIAx2QvtHj0XCe8EBL69
yYpgPJboNVdCzzbwuHrrn3d0g0Px2ctL1pJF/J2/vuvkKxaZ4laYInDlraVhAfR8jPdNu1MOOFxh
oXP5ax07rrnkw0uP91j9GMVjZ555V9/7jtxKlBSrlF3OsH+8gM/N5FoaJu4WXZzt8X3tzqAynN+Z
jc1XoTmhoCFc3OdxLY+v4SwNZ1G7v8I/DcG71VfvIOcs6iMsCEs8fEDU6U5DdxLiU9QcQ7cy79pE
IsClC9/URbojH7WYtYBea7qIAs3cUZistbMuULDj5vpq3tr0pNaHYZfQIpZeLPpSF3A6lG71cw3k
L2+s7Lryy2qW5uBnTT+wd620EGP7tiZQNt/kxAaLG8vYFo6Z7eipGltUZzlvH+3aJ/+tUnp0J70J
ocOJgAZUoKg3qJ1kFryM3GbrGLAZuBhIboDQSsqfVvlDZqXOPA9gJ7I21YvYZT5tDjtx+Kv3/9rw
bxl9V+hMKJ0rO8k/2WT19UdovWsHk5CbeC729W7Fb89Mt+IcdT0valsEN51HHxWUghfenkEEf01d
E8pk6u+Ei/FY/tr/HxdmATDpRad97aALzKwG89zHl56Ahddcm0r3tP7q6i+1/kqsz/T1p84/+uq9
1a4NriF3kNwccjvVDOU1QFUWCqWLtoubiDEbTS2fjFp7SpYJGUgG4gtbRqlN0fYdr+puX3T7pNvn
NDQ/OyBi+qIeT7/TPfjMQfrpMgMJ4mFRRPtp3Mb4vcaWwnz3vI/jbLdAJY7+Z2KUIfG8I5Mg4hEO
1iRukyqxO8jBEYr9P8L0sRQbVxfmbBwt8zsWULY6V6w4ktyCfIocMRtTrC8Ejq/XH7FC7abiwcn9
Hja95fY5S2WUQfxsHpLxLkCekJI6v1B1hmjM2N3s5ZpA857zQdLPioDc+HARlLzJymVAEvC6xmcj
/PsK//bR92P61A5s3sgvSF7+TCZ1nO9oGyZvPUmO7UGRCSiwSQL4Lbap6DofcTVT5tzrgWL8NC3U
WNjdy3UdOv+Hp/PqcVVLt+gvQiKZ8IojBudcL6jSJptg8q+/A9fpK5XUre596uxywVpfmHNM8aOU
3rViv6VompFzw+N2n2G9f0lnU7/U6GuusUGB+58CEtkjI9ZBWHlbdH6fGBj8wk5ofnnU91VxrNOz
3F//0E+meooOTf75XKrKJ9vUWPnU5E9Uixa+1doJA0sY7j6el9e0RiUOKPN51OKxPu8IWVB2P8lG
aUYkyY/+kLMZjzMELuaBP9QUnDzU7YG/pjiW0JqTuYlyFhORK52KMbHPmZx6WNvHSXYOr+aZa4Jn
GSzSyFXyLRgh6stiL9wt/0Yp1V5GklBxqjqZSfDKOkPr1+3SdMl+gW6lZmrvrZN+4b2OPu9hTnrm
ucflPJaUdb7Nkab8m9xr/f7CwTHcxPL6TC6+f+7VQ0+R8lPLY7vkpXMaLqVap8laltdVMCexWZ4a
h79OzDso/UKviBZ7tZ9J+BmLH7FxV4tpkrgcSOHkHBlH1pEyUi1Mlys5sHc6jl79KAcHca6o00Cx
2M6i6e8dWaGpWVeke6xVABOV7UkrLVxNJrBrbXlY81fRTvhTi2lT7Ex/+zYqp4xILR8PdgJO8OIJ
J+150jSoK1ZLkM80byxGMYJ5KbrLhLSzz9z/0tMPL7EOSbSFbCu4CDLzyX7cr4a7Xt3o5wQL1YPi
B7XKn3yXgrNdZfJFaM6CfJqkR2QexrRgPhduwaIijOQNtBJly31YT6tNV1iZ+8oeIHF0OtPECifz
InY9ZTr8M/v5MFUqV2B8GLvsx8PeyXqnVNaNsk73jDQDlrpH45sSE0ycLKwnnGoKscBrMyH2dA2S
srQiErHFMahAFreJvBFVN2ncqHB4Y8pdqWy6dFu2u/p5kFHP9+dns8tO5UZ147syb8t5zQapGMFN
FRHBr2WvLc1g9SIZrV2hJBYzm/iAobXJwpLx+q/E5BBpo2ZHeWt2GJX83ZzPZiWrBHo6Bg6ckUtm
iou/hFJWLOApmIgEJrLoXertTf/YMsiddt+Tck59pMFcD63kTv3DocwhTQUYYTwDhHIqw0uWX6sZ
gkrj1K7HjUI2y6l/g5FMQ2fbimutdJ+EDt/V0AbMInSLzSx5J6NRGnKKQBtlEGB0O6ahnbDgKobQ
HyWkOW5Keitzq1KNzHMYLyRWsxmsrYqkHgFO9NgngJBTCVSj6YpucXwLziGKsCsBB/FnCUgWrnA/
b/rFM5hxZg5AM1e5C3GFqsYbVh/Byy5lK9gbUFmUK0jVdfqvyw/8uGjJXheVSdUmlNns4azaTph6
xbt2sismuyjeB/nCFFZ8ATlSlZWorCbvE2VoEIX8DbsI6WaWg+jmz9rOYqIjQoEPmsnxXzXCB0Fz
WvO+SMsYKuUCNgobpAQe5DgmZt+IBvk3YUnng2tg9mcrjE4gvBXzWF8/+3XLv3WjJhsefPa2h5bX
aYOI4pm5OY3Ai3HyGgUFmqSIyeVmQrTOlQPKv3GOywXSsAVv4sXh35ZIM34Z0P2ZSzPuISuhJkdB
Gf8WE6ByJKlI61lq8duiD8Y3w8xWPWQt2FoLXAkz80xz7rOynt79r7/Bd2IkVl7YJNJ76TgmAtcV
eJs629bmNqEWXdNT/qULDMSDd86kc0y+BI5eBzgbHWXywyCpmuG6aWai5gTgdd/HYSHhx94MJakt
2E0T/Rirh7Dc7+qVFo8TRkV0SrSv4Yy1Vz6b/MjeDPHdPRHv+nAvWd8PszLas80WkFlB29LcsHMH
RIkt8l6ixcY1RbdD3AXthMHFm33CJ0AjxjMsM4I+0PEQuWGoTiG4PIgVMEO134iiTk1ks/vli99d
u/Ziy2tmJSY0HEfh7Wks6WqTEk+aW5EPjyfNIDgQ4OMHFIMU1otJIoMmnuURRRXa7HSL6lOLToV0
ZgnNbrRUwLJarBVwswjaGI/w4pvIrkZaJ8HPxHYvOp6Zu/QDf4kOYKjn6esfP08GqYpxF0tPkPAU
ynxDy9j8fx6hxETj4OSlzVsWGbZMYsI34ANv+pfeAASIXTaF9s8LtdZrR6IRJyt9xd+5+vxWN4jj
aJLE5ltwePV57/uDuM3Zx2PFk6d/s36Y4AUTv0A5/g0BhW7MyWMKhFaQVgs5DIcSEy5wVX+IRN4S
7aP6Hk8WfgCxH1vPRrfJssjVOcqSD4iAGVpARkr5NYLjCYE7eyQNtISdJz/K5MPEf1Ueav8Q7TU2
HU4PcUlzyLVHlVYfs/TU1zS8x+h1kEgpFXaJtFUaK3v737pzjm25XSZvPxSFZI1yQ7UaypNy1s1S
kmS6z2QP9FjcMXaNjn5w0Iq9iv/Y3z6pFwaQIevoPibUwmldVvsgOYrD4TWcX1AdkdXu0mSf6Sis
D0/z0IjHzD/5fDEvhRR17TVgf6xGYciZERmyiEd2Htq1JZ6nJBltTwYhh4wh++gAWjvVDlK5q7UZ
CTBX5YdjGDmElkFWmLMvV3jJeetpOwPcSM2pPaiNORWPIQDpTjodqHYAcgi499FOaCCMmNuPkkp0
Gd5zDY6R96lwugdqLE2tp10lguOfT87Q5sd9OU9E1rnMQxkgVqETF5J9RTtnYHhcenM0fxGFXXzP
wyuzzWhaI9C9hdKFq4hBeEji2iiHOpYSQS1j4813fYXnVgdEmH4iPjhMGLYyf+cHfe3kLWtaI8VI
QtvgNPonrxtrRVGbKcVd77Zmv9dPUX4uWAuKB/ZSIKEaH1DtqslyK2pvCBDAStbQBqKTVl9k7Dwn
KbywaWO0Uh2fspXiyIxc7+W2/kakeC/GPGWD9RG4CLv4lHhPkZOcEsOuGG0Tok5gOir2yPbGrMdV
wte5TdaRaWsiRyBrS1sxVrqxYsktzcpiRx+nE+Q2OMTYuWmDy8l5qaNl72VFP8LLDip7QnbT0mMj
niH9Ihn4v8jjumNfMz5QZDfhCY04qzTMLquQgn+hxo4cO8Qdl/kMO4cuOAo8ox7jldOtMqwm5iob
LONQMw0T9gQsF2e9OGP092AepNPhA1fJDCsvRUfhLbLXEmETRQedBMImxbdlMIGHWka7hJXPLn85
WuV8HQRcRETwvt55B4xs0EFK75GNGKGcnAnZMqEZ2zSqExtcVDsZaLF3yINTn5wL78wyJr6W8TXu
rkZ7raWphN4xgne4yJOvYvKRR0vUlGwr2dSzraTsa7XxiefAFmU7tpwXGnVtLtUjIR4SKI8+KgeI
VZzadPhRsxmbviIe08ELtJy3tGEucuaFGcpdt0NjhCSK5/DJaBJHB6qBcGU+2bZtkKYwVxaId42A
eu9avMeAIqqj8g02sXQlY8eqFvsuAC3AXRELNFIJd2QwWRDoOqyk7mv+t38R5XPWXtr2IreXv7lJ
N/OLrSlsmnR6z1n4GlB2N5y/BGPzXOXgdhm9chBXazYoT1v/FvQV6Dd8yO+xEjNngcnSJ6ddww4z
vlHCJOq17rBc8OytgnAmNsfoEZPUvpL7VSldmdpTggX9AolHuZpo4/KVLTqUG+G1Zv/s8fV0emwh
6IoIMyGfuJjmk/8oEZlHfgJF6qlNTwqIDXYFtv7CA7kymXUQ+t5P64Yh1HXoboVwo7QR9nl5aMpD
4WM/wDaw1/OdLm7h+zTLOlvK2kKArO+jN5rjJp6Ec+NT5ZMLp/4xKDdJucnLTR8gv7S4P9gY4bmu
PmmZBhPLeGEz6C+J0mbldKB4YsCoc6X9TY7/dAAE/ETBjJ8qwr3xPvvjgcZsBMJScMjvEbaROdBg
2cBSYB/1/vSBbzO+UFfkw0mJjtmRv2gH22OB+XvOnzSStY+3Vhrf0PFtklZ+uvqqGgKSx18mWXKV
6rJptJTynB5ZJOj1ukjXhAEVCQlwKzNYfsUccFPPXwSQ1O54tdfSq4EhygRk1DG1+uI6ebDD9yAT
kJMkjkHsBlRPG40KxoH4RnWTzVcs658d04Mb+yRvSg4EpCWqe5b7SBFm8hEmc1PbSNIIFBl2ENJC
rCFWzNjiVJh7raERgoUO7aBnFmwHPHggxC34fMa4xuzK1f3FHk9a6+OuxzF3Ee1ZNwYiNP1NyVC5
sDpAm76hp9OWuGbVt2sWcQUaGWHTShst2HjBZsLka8//mukOkosnTRT8Mkq8dPxYpNnwtpUb5Wgr
L9aT0/P50N4JVGH+I/YW9t2vV+U2kFo4SIHiGrbEPDJZv5K1YPAbsPs5NWMIkgI52rFMF/08R6Kw
9uR1Wa8rXtNk3KwbMSeB7a92MJQWemYxr4XlRHRXRNofPqmNtGNe0cBaIe9GXZijEo4wBQXN/AiC
6r4VEnlHpCAJXsqo30CxNoGnk4zXsY6P27NgfDrDCRAm9fv/yzzYDOuSSxYZxKq+37EiTbqb592a
7KFkD/Ff1n727acvfhjKg/sTJ3E8vlFltdLI/lSWMohxbREQCwEbwo3HJPTtpN1H3qEITkGLf46B
avgwXh+m9jFoH6XGIvgjbR7xSOf3MuYsxzY9Amqqn9PXc1qjzAFTN1JCKqZ1gD33ScC+8lA6eX/M
1L3Pz7L2CdM0nYk4hXpBZHwb7JEDWnFrZd/+soOChBAHFzc6x5O3ziv+8EqpRuu4ny8z8reUceyG
ki+eMmlDP1uBKPKOFbP1bBZ/sfzP088WkZ0yC5ZsRZER0p0UXwhaocO+bg1S+eKWaesOx4a6TOEt
Y75gof/zfItQkN21cBUg5hCThqNcuuDlAPOkWDneZDbqKhtfAdl4xeRt3SLBBgMXzfP8gugzlqZI
uuvORYrni+QNsNxaG/lpouyrB4UuYEakAUBXgVx2QBVTpzPXT3/+lNAg/CvRcz2ZZk/pBuhY6ZMG
3HgNHyXzCSRYC1rjcaG9IGxUij7q15dYfGNeO6QIqTlwWmw51itz2v+t0HQGgPsIikwMK2WbxFsB
XyNqgOCndqJ6FpIqXNwirDizZ/Pok3twYa/zZOOnzljt9P0wJqdOqNnUTSlLMAttKn/9XLxvxJJf
GzdaTz5aN8eoMi4zn1sIp8alZq8ytnyR8FF3TwuMJuwzYXyMa4aJlzFcpVwA+dRfBQgvEHBzh+0P
4orw5fYApMzNPf038Y+IMxelNBOCSyBf6cyvnjYrPH+qBJe/C0ah++EQsYJx2NUsVLix5uaVbYXT
rCU9ILSKORGFJUp9cjtlV11230AZRmWPd/O1u4GhcGq83EF277qFrKuObKm0OQ0ErB02bScQVfN/
vG9s+7AWutjNLPkf0WwcOn/RbE8GWPrx1RyLAJXAPi23KR/q4MSla45JmRJToflz9mK3NMaPQLaF
ddB3Uy9YacHK71Yixm3f7jIbj3Db2ufE1swT6FUu9cq8CNFFRwuf/eM8ZObfS5tIdZ+qazA2wtHz
suJ0RGuEiV1IYAvHVDiP/ABxISBneCzyHIH1Tkh2X905dPrnbDj7M4WH35tqujU7efEBKruPR8vp
43Ognox8rn6RHinFeyxfnbaXjUNIsmhreyCLPOh7R984BCp7u3tkXrXRcbZHLOkPX6M1y6+ngYoA
w2Vsa57jL2U/ik6qfxoyBgg32RNZDGa1NQMD9NBMfBH+vbQZJJWegnaNFhdQ7kT6HQCeFXZOck23
Z0A6kMUsQvydfMkff20zKmqjH9WCPDuMTM3gMuQsRcdiCSfXeEnePfLu11G11qUZeWGriCJHnVMG
sf38K68ZYHqHegL/gjduDYZvsgj2xXWS7UiVeaYgbWd5COlhzPMDn9sUB2r4ZnLUEMSULD2ulEeK
ctVQeXmXmJcjdqmQquEkzj3jrkyuqn82qwONmZmeC//my3ciC5G3qhe9o5i5jli28qaqN828xhfx
eYzbQxcftHBfOgUxXAUF4gLTbpgeWzCVs+eKwBgwFeUXGakKVuKbxUtUKhckqOwmrrxuXFqdEyr/
zTokRuk0CNxS8hJzjPXRhhsYHin9lmfTTJkOedfllAVu/CVCcMKv0ILowB3+C2lZQtXeWeYjA8/Z
HuoVCIgeq1GDDsu7Yvp7TksZlcvlaWBoGKNEWZEHVoBmtVvpPgzWcT8QT2xq+jJYM6qLv/PwR+2/
6/6bPXquTU3/Vw9+ZjROOlfQ26jjUUEh2F6p78xh/DBYCyKMUcj/LarxIVyKR+S3RDmCe+apSck3
wOw3QagSXFTzxr6NcDMGSWG8brC4eusXsdmgHt5bU6Cw0r1k0QZrsRj7LsrBmKlPSOuCZIObEwzK
RPmuKrzTHxnKmi0TMpTszFleoO1EJuPHEkkO7S8jkMJ0XhkPYPXDaIJBBi6bErPthe4S13XwwTAF
CrFZ4Wga518M2Eis6FhTM158y7mat6wp3M7y4gC1xZcPfcWPa5kn9eU2xlIpVz2AYbOYqQdkiVwE
rFHJ0pCHcWY5sGxm3mhrwXQGLpJ/FObaJndbadkg7nH7ys0VNw02neKGNcGGblG7CrYI6AEHQdrH
0k6cdx48vukw6wFsJ24zOMUTQAYZ245cuIO+mTgLrbBgvYHg6S+7uj22Wx6IAvPBfwlVqA+Nr1L4
7EhTFj9Ck6xIPrXt8+f/ibp56r6sFqudOFX/vJBj3gOCCAqhrR9v0HVOvayzULsbIESj2Rjr60QQ
v6rfVfhFM69uK8TvKUJ/6W1I/Cp5Gjm2cQdkY0jIizuagagq2yxJDl7EKs9B2Iolg7qJP4Um5ElT
N3latAniAoFPVNyZIqbR6vkyLXKq2n5Vl+wMYAyypKMXgclG5BmWH6Iskaeh2IEeyUoYChdBhVzg
mCGIDkdFJuE1PBX/OHjuRL3yG+qAEGfjrrvMdikCKhYp3q7yiE3cE0En/zNBxH+khAt+aAqv1z1D
vjOXG8Y05y4+mjjoMB5jMz+8tBMUg2RWd2jwpmQo4/37rgu3XoaBnXW2EaxVyHJkODPXQAYSLPoj
hpR5FrCmxKwa7MegkEGZ8uFX9Zn5LA2B4jH/+UlCYrWOsFx5+Un1fC+9i9ce6aF2oQySV3J24+Pj
w1LILloIi0DZRpRFd4n3boqEdib9YIJ5b8pJIGHrT6QIYgXTqryPSbYZs2VJAENLOQoS3qkgs0hy
U/FgZoeYvpiaWMZlUV+4rRlgahGI/y0X9dMbxbTJsN34nwRx807Uc8hJDNgyIC1rRmzGkntC+5aL
a3Lm1SVvFwdiZgEu8pQHK/NocpWv/JHwWNfHSXkQykN+rkyuC/KwbMFYpW9wVKyATwFDpcNITVej
6Da3WeotsvDkc0/6tyC7J4tzoG+0diSFthMC63cKQKxoV0U7uBNgKlSfa2XnZ9POarcQqFpxTgI2
BKoWEf+wlLSlH67Q5xPSnIzRDc8YnhY3EHKro+yfZPXUqoQykz19MpRTVZ5AAEX7MNobyjavthjp
36Djjt8fbLN5wWZK3fQkROUnc6rak2An77W9Wnz0POTKdvw/MfyUZFBbsB47cf4Ctc5kdxVDtC13
3wwA9EMG4ux9v7yxfCFBP3I4VbmcyMFj2O2K+7HwnFVAWZXtpJwuieAm1ww4j4GrasC/Nwu+emAN
zBr9xeuROICSrI9i+5L+K0XoXTMFGTtYjEVfLBSW7nt2KIcqPUv91XzdoujhVx8BZA5c36M8AGJT
ln0auLg/oTmb+a3ILvBSXttgnL0/4P5U2tmjsEIR2H5Ive2ZI1m5ebk6sP5hlUMx4b0CvbhXAjZ5
rL/cEKCcvlB/oJ9hnAiDa/bEJECYOn0Rj8rr/aigrkjEU1cdynJH8wbN3HP9lEDtrajvlfSQ5UfV
P4WAeNZFMDJMJKI3+XKEYlkCTsrX8a/Bolw5pcIxfR5L0KtvGEKK6rZ1WeerNrw2NAmEx8331hjJ
pltQCnBjCFeSZKG+xSZimiNYGUyVyjv9KioXWrcw9Wk4vgL/KgDupf0kcXYKAYMMluGQkcLAItsa
VKdNd4N4iOKTAEV/qvQoWU9Ee8RMKEswSsuOieQinJpGP696GxI2EEm41a1biKOQD9hrjsJjD86a
zy3UQFNbaWH3OyLlZvyuQTZ2x5EY+k3toW5CDjrf4jGIsca0a2kANOeGMPSyc0UIwv8ohVD5oO0B
32csjAiM/dJza2H3n3KIYPHbaGd+Q13p5vPJay/bBbCqN1aHLLpXMiWUFzqE/NNYPcYsbK/TEiDh
CjEGaZ1cQkGwb/alsZGSXf1RQ1w7S1Y9rOOEHQ9IUTcfiLF3u3RTphuUKME65JyEvemv/wicGnIf
xEQDvaLd8l9wPxGhilhvFkA8Rsd4SCgJJvt6svdmfTMyihXC8dT/qrKxhT3zxsg/qejsByxByq4N
abPwAjgYTimDlwB5ed78fg+fXWPrGi/CjExIywiYUzCNcgMui97yf4PiVqhcwKdBO5gvrLzbcEps
DzikfYcE7juBmc/eLJn+xursRcwJTzan9/FIxqhQTju0v9iAXiwtpxl0mmnhXWPvKvjsc7YVzl35
UkVjvShoB+2nhF1H2DsH/apE39asQnxDhDtiVZ/sWza0zVXXz6F39NU9yECyzWsus4XpP3omQrCH
wrNMlpzJvx/y7kxptr621eK90uw7KEDe7BXjRkAhdUBB2TzE4R6rt9C8tvTTkaP4Frnn7SNuH6b5
GIJHTFZ8NFLNYa5Hk405PwaTTQg3YvRUWWaKdf0GPpqkQ+VGDKOQn5RtjMyTRweV1Kpmk3W30juf
r0wK24I3nbi/GIH7tOntVnL5gEGvEzExceCEtXhJXLpZVVvprNx0u4zXE+gn3ohiqTRHwIpUwIY6
vLg7yoNG/gfimM4x+GKBmDtwLdnA96ZNVps4a/1t+9p4ifsKnOdzLYTkKjhK4TIT9g7llKa4BpbE
lMbFdYyzS7pL7aNqH6PAKd4L43/mR2zMylXmUln5qOmHPSCUIjg+k5NBQvMmQOHHcjLfGsN2yLc9
QfDSJvPAVBB2slFqNzAcAyTCAyF6UO49KtkQMRAXz5gf13E6MwOt55E5G5L5sNEWukSE+sbAp2Hs
05luYjuAlWsBl+wea/3C2yp7cHTWFYHru+bNTzPyDUHbhAIK/S61iQ75CIYP1EbS8CEnH0b+yI27
WV7zY1bsZB+XEMsMJ3+uc3FdB6763AyX5HUZtNsreuTVB/hymY/zP2OxkLmgRjK2CZmreVNTsLoI
q+WX+fwc6gciKhrV1w2r/+ThbelUkWz+WTARFA1vsa6H8xgQv7Goqz3e32YeaNZjcpAZSkdurjll
5VaVmyluobhACbxvJBWwfooagiabV+ItrFI+GLtOuAGXCfwRLoNotyuvg3rWZNQJu4LtnbyRGrcH
VJA6/FSTbpOsPOa31SLGW6yQfQDyjBx7c5+QdzFBX+ut22+VCT+IabZ1/4r7nvM6w+PGaOuJE2WR
NJea+bZ367S7mD1M+ZEJ5Ioydn/0s7i+T/y7MqVgWT6NmR/O5iGimehYBoeePQ8z8bWQrgVppQf2
X/b06KXxXeMrV1dPdQXdKqgt9H4ovykSn8U6YUhu+flxeGFuPUUk0mwDOnKWVj5BAkDSGb7ZwtM2
0RywFhFWHJLZUipPvrzg2LC9Rx/8VF+KiCD/PnzxlkfZ+I8A7NKVlULTppz4R1oYFVODYyo6kysv
9Ee5OUSkVPw+pWmlrFrOWSRzdHm4tVnASAvv3E3WJs9LCrxspV9Ii4B7blUwjhcA2MxL0k8LdPO/
HIRBb2ndqDjnbiF4IN1UAJyRHbYb4LtgvgTt45V+adkoNzxGpwgc39oMHtj6syWeY5HZ9Bjc0XnM
y/biO1KBpFVGF7NeWPE3pyR+qO00H2avyClhIAJzYNTHuVjtK2V3jC/ZcFeVm/dTBqR0fGvBb9D9
vvx/QeXE2bH7Cj9gvHHf8LkcuW2CXdUsPC4Y6NLsWggFBt+4b7U9iafNeEyO/DIIaP5a9n/N9qdh
oDhtnOzX8H9bNJH9tzl8CXNyYLWaGS2uFDd3jJ+oWHrhEps54B9hOeRLUVx0R5hv4LooMCKmXUxM
GcfOIDmbR6DVxRtaTUZcjyFvy9EPIplSML+ZMBZZQ+2FcNdWu1DdCkigUDZ1XM4OM1JrwBk7HKub
8pUsjOLSKJdnd/WiK8Q0Ob9MjLPfnkmjSFkczyVpLkVnosfk+iE/jL0M/oXL03944NOg3HlHMP/j
31xa+NJC1K9d62qBk97ls07OhP6ZotN5o459BAOUD25K85JMQasLwMqtvceRP+OQguhLoSDRYA92
xJzHu6nRh2Z+qvqXCQ5c+ZWwuqm/cByf4VT5N6Rowo6WJs2klIYID7Ito+N361leucTfpYobAOS3
vWod4piDiGTamWkLIlNPG8GkSsS7sXpVKz3hrVhOsqWgLVIoQNr8CXttGepsl1d5YDedDcCpLdbP
D0Tnwkx2orXQjpOQcGJ7+Tpf1pNd1gCYCdapYZFp7xOQhnre/pP8KMKKaDMkP6bdKitEP9pzDEvE
VNnoc2OebHB1m5PpsxlJkuZztIkzeB6UmzEvVZS6p8g/eQQYDEefs+iakLxqnLPojK+Nb6AeOVDx
b+pA3QogWXtUXe2KxShxXsIM3Q+wnT99fEzRCrAc3TYUa4A2syrhddwM/5riqt6JU5E2wOvN5W+E
4AEVmGL9tvp8aH6k58oaydiCQ1FMmsRkJ9Af1bsk2mlIDjpu0XXBwIqukhlyf6ybg6KfeShVm7AI
f3w8JzQfxpWVge5OtmCiX9Mz04OxUSrUUxWfjWh2BhXoCSMqkJOHs4ZxUu8mjKd40LlHHiati7/i
kIGlTg+v2Ucx3AMx1dKjGR0AloIlU8/GOaafkqYyN0707dlScROaa2KcRfkkswtjq4vNj2X/c6Ex
iuwATc3BKZbkgt+yaqcpW49vMyaj84Da6o8x+8u1baxJP2ugpJqKTX0pKzf/eRQJ+5HmypHEGbqa
KJsZyiwHLV/3d2Om2U8SV40FAc50WSKEhhdoEpeN5VK1ORrr2v5OblRdCV50JILl2mTu5PY/lTUw
N53g1XH151alFBr/jsjfLuD6YgW/Dpm/dILpc0oYvTX2kbrFnoYjgxl+c8vLU4GGdT90rqHuEaRo
nC9Jcq+aqxQjTnAa63coTn16/F1CxxWf0wRPf7PqdEsAP4DNjBEdmDD5lrWWOeVvy/8Ad0228Wno
ZxOQRWs15dgfUHeld97e7E7FGi8JBuE7VKxmfIssHVmwm/AM2F6B4E4ny3PAAJRMC4GkFqfMRmJ7
D/Me7WUyHnQ0hN9WhZo/cgz0IPSp6qYW0EmdGu1Ans8gzYP+pFVfcf0lLfTyIPuHhqBFYRdJ21be
BJNx2KVOkY8GJIqhJlOcSHTrDmYnPdC2V63JLVksqK3INA9GGcREXRF+QF4403pTtWELKBfbFtQV
gxmvtat8hpvwmX60xr1NbxP6SuMoz9kHmAh2ULykW7/dafq+z48xlJ0LV7Lar3eIkVE6j7McH7+q
vh709St2Wk6OBSILmLyILIJTyD4QNi/BJNoadK6sz8lG6b0jDzi/C6tj3DE+kI1VqSsICcGv1P6W
7S+RkvklpBSvdnU1Ftmw86n4uXsjY8Hdy3jZg9zdt+MjRsQIkbDoFgM4/hZxzIJy7yVrvxxDJFL7
+MslIkzWjBr6evPLoMeZgAZE1KzYg/gJw/7vLSnihTXmORNHwjYPsGNNHYJ8YlniQ8quOWf18zEB
5rLiDFY550Vb7kk43A3DTvR2ab5D3Ur4KOpWYQwfFVEG+07aUKrbHRI/jXkd0TpsBAH6oCjRSP1I
lvH/ZKxBBz8M2NVUiK8prpdza66t7yfjMNoyyHiwEunzaZ2DKVkmcN3BKY6FByFRrzcEk4oGoPPE
4eqhS6D1pksAuC9sCEyVUe/I443x+I1e0+fT9i/GO6B9fFVKh+p729abfaN+8IGRCxE9V2B06QPp
b33uNuCenTc9wqZO7p5yE6aFv1LoFfl9FGMtRKDDHwCZprsaZ6FTAquGEajbIoT7X3Z5IB0ojxpj
6/KbCZdDgPt7WQghYlYyoKCUAuv4nfjWr92D0SW0Zn6U8W5lbvxOrwg0NrGrv8kSr6vOGFt0aOUV
KgeyIIHU0BwReAT2MygXjCLqd7KJ5s9uN8LT5X6/vPFHWtZrErWR45ez8l8HR5QJBhVvObYOUH7J
pSEu3UqMrfSElHJU25MKXvj5IOkOstbRaE/eyZ8cX90pG7NBzolyrpRzXJ4F7yTz8D0E/16lt2By
TsWTJ+/BhVTpvsR7j2B802hbGGFiejC7gyoeG4Y0qOrmwWG8T1VGmiudElbhbhqjQvHxWewYWDyI
7Y86fFXPz7y/K7kV9kf0bEOwn5W8JSd5BY0pSq6RcI2f91SY4pAS03sg4sS5E0wcfb/kz3Dyocb3
CQm/9kyYtU6Rr9OchOURd4jU/4/z/Hc7z1ZQQXABsNPAZ3ZYiR3I/tHxIU9QquLOsQtOQX05nKRT
PjuoOZHxCzYc+GvH9KgAyZ3FwjSaVkBTEFLDLCM7T4w2aK7beMOcPOWNlJlkr9E2MlRlI0aaLUxI
2XZWzHE1hi007IzAeFDgBsj21UA3eUCzEUGDFj+ZkPMdG51ILmSlqvMmKLS4Gyx8XHwral9l/jNR
rMMhmew1ZRdTyKH6foAE5N7FowDGBq5sPepDQFXwnWao7mpzptRzcA3RX2o4aoXn9lrOUH/jUSAd
9XrHTP+S8CT8+P2xe0BM7Lvji/Tp1Lr+hPHBSditukByjHmcrVt6I/UaMH30HRkRb7pWq3n4IJui
klYRA1xliahKWr34QQJb72y/XJeJA59bHNxqg7JdYs9K/hn5NQsL9OEUSXfndJpTd04au4Ylmpc0
vtB6wUNhquHWD5jVYLFjUlIZ/Fv6XI823RF3Tq8vEXOG+1DZGtWGqWROoOQvM9SZiKKgszhjWtit
CD+eW+FSISPF/1VaRnszkKFwC29IXZaLjY55ZztXPsgoyl9jeJLvIaYmkef1Dd6bwiLY84lgRCCo
zrOVDcBzZmkUvqQ+1brdEIXEfNnqJk43MnuXEg5t2Cd8N83BHsTZGuCtM2zRsEvRblC6GHb9grk2
C/BJaMekOcLBItmCYebeFLaev81SN5shfbRqpq2LqloMcAW1eZPN63L+KudatMgWFUo+ZdHDko9x
rPyHFW3aOQGd79TeoV0V6uq/0lYd1ezUly0ZP6g0r4V8EY0zdIRSOeneUWoOLUqDH6Sa2RrqoajY
GC+lh4QvHfm85c3/j6fzWm4by9bwE6EKOdwCJAEwZ0q6YYmyjQwCIIn09Ofb1PSpcvVMt20Fith7
rT+mZL3frPrLRudpn4fuBxseegS6M1HmEUFFqA7KXt76FOe+5lRoos++B394z6BZmlgT2ZkQ0dky
2cii2ZwquDSaLhr6PYnvRc3sVYjB4232IKRLOBgjfgIOViVk6eQTL4qU7FXY3TXB7vgJ7w1G8s0Q
lNna/s+NTFhc/TbGkm1G6wOmzABdKu4IC772iLbKmPy5yifF2VewVbRt+Fzpyxdk6XrcPpwJynaF
qD+rnBFbhlac72syeRRkixqT+AUmEJAl2u3Qa5FhSmFoKlFlK+pBE4NI7TD6Nwwhn8+rSNer3SHf
2a+ts1Vf2weGOgBvCU/gofQ5/9r7ssHcfRWxK0SqPu7zWhM+K46iVyGOolzyr1R68b+kcnuovM7F
rBmO5NMRnvL2e0HmmtVcZZfBJ1AJA7UWieMvqeaIM3+TOPnuMbv2bACtiIkhKIMkDQg7q1hyyJGf
8QTTTScGFTzW5/gSncBoIx9DQBpPhZlrAnwYJI/1Y96DoAxBwjscwBRRB2GJZOJAy+kTqCt1zepr
kmixIk4h+0mUW3BS803ra/1KV/ZJcWzYzUSkyJ2pDu7ltXm+NhlOC1TP6szIbxrNTuwqaP09CWzB
laqztBuu38rzdsewT4MLD+jgKgYa1wNYYT585QVlKAfLOagf9cfV3tDUt/TbAtrcd0gUtv0lgUCj
SKUeR0ocbjyUP1RlS8qudOnJ1rOvCkEsZRvMRq7OrE9E4xpo2ZmCEH8nzZe+neXN4Rc5AXfQQzCL
loSUpah+ahZ0OF07H/6FHO//NU9Wnk43G1f2z/2j9eiooWONyHDbDPjCYenC2goVP1paDjkne5pt
6seGKiIKO6kdGrgVNnYzJ2yExJl+qfEpSHW+BkTeNyPYRAnsMKPOiePtviNUOgpd6AUA156VA9sz
j92H40EFkf+tkV0Cdp9Pxe8d+sEbCciXAIPEMVnXH8wyrbBwcT9PpQLscslYURH+8fjoKV5DpfFe
zU0S6fGhw3ZX6ydVrtW6+b6oGImLqdV/qc53nfDOXppuLjgGGnaUnZEdYgyxJZTGvIEtJKW09ppi
AmQpZXNOQfM5r3BQ2TditqVx4wyQ0Pss3VvRTqu3UeWCpV6HRf1fxX2B57AOHDZ6N/lIrfXVxMfE
YUWPxrFsTlp21q7nISjQ0mdIhRa2Of/HwPbCPJEs+Q7v9HizLSrHq3K+312n8mCoLr+oX+8cGHkx
naoC9yu1z9H6iB/uqzlWNJ1Z+1TfycQwU6gt2qo6YCKxYXmsVJKxS0nwtVe1vamm4NuE3jGWeBXu
ZTJ28omvq56Zf5ZJeH+AViOvO+jWidvhgT3qXZL0TEP5PXnzKvO6gJFJIia9VFaNsnoteRc8kbFZ
RwUt/bttoI63ylf0mOt8ayIvXiYVhW5wokjnMtxP4j7zybPyhvYi1TO1nyl+F00H7syNXq0S1MfY
vtHUnPPqz+jxUohpGvWsOk8kEvkX1Z1mlkWPdG2m63+vOGusn3t0M4svI/4oitNg73vfsbfd62Dp
7B4IbT8Mk3fWgWPpHrtKNu1Nz8Z/G+NaBUcPuIDkS0xE12rM1vEXwS2LVl1kpK48FyllvCxQSJ6A
94gLm4iYBBcJikPZ2YKtwMio98g9J59GID30qE8TZy+d2YfAujRI4JWjM+y5VnXQNVFjEUV76cRP
YuvWDtfL1kADmyWEzJy18sNJPpHpi76BovuU4k8t/gSw0NM1vIjTnjMKpoNUC0y2cRNf8y1VbvEm
op2g+DDqCwwVAFqyqh5eT7d9G2iWS8EsTBRpb8EjCsFu6ebM72F8D0mRNb3732dzyZtLo3g1JeT0
jgjaGpfHneqnU9Hvon7X5Du52xVesYrmcJi0sgyAnNH8wb+WIVtNwuQMrjM1Q/pyxH/icxNfXYZm
yOlgFt+EEVg3XRjYu39oXvP4+9p+W9fvOPnupoW2c/5buE1ZLNz9QyzcOlIjf0wm9jmHwXZL4wz5
GrHc84PbkzP0QoIDuZB/VfxidKG6a42WXVdWDuH9r2WLNadaKBOjBaeYlbxbohk/939NaMtB+Qzy
q4/SSWt9JfZzeRaXs57JBfW+M3XSGQq8IveT3L+PPmp1I7ABvPuwNEKCAinCcap5nnkP06tP6dOD
+dUokQ1lPAjxHPLXehdY0DgE+VvcoWHp+5og1cR5lSj+iB05CwqX1NwX5pdY6C5/g2XRXdbJDAVV
1QmjsCNAJRHk8wJeIdDG/UPMo/EHq42tbhreZ9cQWxW6FBIUiBjZtNXuqe8T53BO/n1gFA0IqxMl
5tcpSmFyy/7f20iGktYEuv8rlF8VrhJ9p/xA7Ftr/th+/girB/q4sM7IsAllOdDlgOiAIQ/Sq2+q
QoxOV9PrOeueM1TzOiHxm1jaGcVRGs7l/eMpfY76t6HcDOoam8vjeg7D5rl4qQvRa60u2mQWPu9B
cXpuWIzHsyN9zoTo7E4hzr567CwFInSDCE1CmWQBYIhMGFVj7JirSvjKQ3U6dPsy3vJJi/EYj2db
+XCsr3t5e6zy/Hj3jo9VleGR3DyNTUUqWLa1Uzq0NzqdzR0ZTr6pzEIzXUvPdZOvuBlWDmrVaeQq
zqcq0XOyd4h3RJDIAASEQUov2Fw6RW/Xt2c6oFryw8iAfZ115WBqk6uxVOO1b6hhcg224rJ9MjwO
AfAGwz09OC+ayUXPDbspaRGFL/czMBq3k/9Sww0XxC1QjStguczZMPeMARV15mZ4EBASEvqBtaBc
EILMARhlS5J//WXu9vnE9ZnxaXEDLYlIn/Oo39YGst3nablQjAVGMWUXP/c5jZrOQXIOsXastGPP
r6liES3xIeUXqT9JTPggaeq2Z2v26nLWcjS7yztKpGo7vrsssqtLqnKCGyHdS9HOqHGqrRWEYMlq
Wrr2Y+pO6c5p3qczVmTtvsCKXD+ncuJChJa8ysETNfnV/35iJGr9LvY1U+wMKu7mWfaGxzU8d5Qj
UjlKUShv7BnR3nW3VYtdWu2pPgCqwf8TyCSUA5DrIdHvZSycP6hw2i1z7EhCsYJGwG2KhSgS4S7q
d/0OW3eF63G2pbA8pUGKKtrutbtaG2f8pO/mYYKPWn7WBKZLSiAG+WG1DGtWKnmhIOxz5tJfpdn7
dPmEjD7GyqdIrwbOBLayWMDKNNBQhP3E/4wCIbeLGwvgY6O8wVacQyiM/8khbBStSLmxyEqsdPPH
B6WCP0/UFmCFC2VP2CZf9I/aHmrr5DgXJhf69lAsKT6tsyqt9qRJEmRmBVrKVxGaYF02JmLUtd4w
buNvExdFExThD8UVLQ7PfwPFZ7U4jdIZl3y0+60Os+s1hodnILVC/dvIs4YtAv0R6eSjX+9+xXsF
fXiEfccBt4eNzZtA6P8ukBL31fsCgfyj2Zn1pwwH0PVP9GSIDEGqJigI9PvJ4ajaW/uK3P1WBI62
DK2I8+Ch6JUV8yEuEvpDCQoMaW5RnX+ZfUbs8kSaRt56OacXnu24HKh6oR7JOSoO48yqv5VEzvBU
fKXOZzR+oIdg4IlOoxZKReioQVUGvoOwmrqSuV94zVV0MZsdLG7485eyU2NNOiqVrJYxl7zoJA20
uHXEuqc7PWSUSo9P8AXChv9eEZMiz8GO9VhHvi9waAYL/oqurRV9ZZP2JywDExQOjNdohyjGARRh
2MUytXx0cxyA9cKP/hr3OV8dnzXmkpB8Ab9RsDumJGUWIZOYff9iLpAe39e76IRW3+g8CR7GrEek
/f5JIY5CIT4jVkWblJ9jiwMIkx4KuufKGhf8lhFce3oo5y80LfWS1uq4RAlFwooBbwPqhRufwiVo
nN6rBz/dCAZSFdVt18/iL68o5JxOS15zSE4NE+xbhQEmaL8LXg0SiVw2Ctpi+cYlVJnug0WYDTz1
UJk8QWEw35OsUiy11d6BcjjCJPKDpGkaCTRAfBsAx2PzsJtN4iHdkRGkIQgrspl6X1EqBvShKqab
aJ7+ckvq29kyQBCy2dDPLFS7FQdoNEWJUY7htZ5QvMxbfqT3y0vNDzp6Hki3s3mjiu4uq5vstXSl
MBhMrPjSafu4mP7AjDQeT0hJvMps+7cx5poaUhmXd8uhX3f2RpJ3oC7dVtYmrTlRse6ZQlsEoMl6
9NsBjZ8OLAjqC72btq/IXqxcemZpCHysHa+6mfR04DGQ3f41u+O6Aw5Aim0RWD7rSJFeo5MCN3ZI
wutnNSgpa6Kyc+yDWrJikLoJpDJVsvnrOW//6Y8plUMPaT6qzIZzZAiO355/oDx72Y9sZpogPsPM
AEsf4vNQrbqBpJrN4GxKl4ZceU6nXU+hCNenqASqpgoC2Qm9V7I/EEMdKvSvsfARM277jybIySWY
28LVPLfKBQIX/cdmzDL27XT81z+XMqyIK+0qgtAmbLqE+G3NI7ddXiC7gyMKtTd8LSrPrBnIbkPE
kcjiCjgGd/7Ii/Zu8269fGEMK7vY/GzZJ5N0KpHyRnGEPPcjP3136/IsoHJLiXVBHjp4oMM/I9if
RVwfxtqvJQ8v/XOLqhCkA523z/TAAcwKpRHugGJimS8cQsHSuezMqYhT+k1+3ZqH53Ub1TsJ8W1/
yOrjVZ+W0jTViK863UPbvpGDgoEszJBJiWKt8IU/kcKSfgODxwdnTR4JFON9yKJG6K7sv3jh1OUr
+u5rxBw/V/3PY1nmVOOSjSNY4faMz/eMG4+CWLrEnuLnish/lVkBq778o6HL5lcGOzdfYj7m4wHn
fXazOD+oMX3o4NwDlo7GrROQzl2q7XRsjAo5NNtrRVTFOvLq9uP/6wYlGi6C+2e7Ho49JxFIHBZ4
bWqn6O5nd9QRuU9h1zhP80UXLR8RKXdLuVh1xao2V0WNR/9ANYUmCWn+Y9yn3e76mtXjGqxdrY/3
kEqr/9B2+QFKGFgyQtFA4ZNefRWeG72QiW591jFH9xRDCQPvL91CkASlnZQMkBtCXFwXFFVgIq8o
3HL6kmdZL0Qxr4dfJcHdwC4ZJlVIUpC5ya1tXewyZzfe98/7vrzvpYmpb6RJSxpx/PnKP8w9ppJH
kFm7PySnihClp8j1m/zBo2tX/JxmpAfQQOl2yRGsuJd8kUPOu7LZkCgnk3ZN9P6DkjtZJ07gUDQz
0gDKcbvAhZiEBglzJNvrhLSxvJRUIi5R6NsOqeBTm7XvbNUB+jGC4oFMHmD0azvHUbTNUpGdh/Ie
94i902hrfZuDRK2nNaFdtQOooFs0BVA8RuOe8hYgbIxgr+oyvtAKzsG4VGSxSagPHFxT0km6eccZ
MekmcbSj9As8mfR6qLTAfoiE0ZY8pwmOs671WxpuvUoJ4oJuPCBfNlZS7mfDdTaK4uQ2EVB3qy3i
elk6BNoQurrWsjXygmySkg/dhRm9kCQhhR4vu0SU543gc1m+6ep3Z3yhtGq0S3U/VSnRhSLlTSCP
YJFyt4yaBSF9YIIVEilGKURYy0xfdsOirxbfGVprdjh7nyc7aprpG/9L7hWm1XmpE72xGs210oqB
Lx52trzPgJMPin5o9QOGozo7ys1hRDk77lF4lc2XM6AvPzfYC7kwaBUyPLoB7gCIjN1kV/yhjIi4
XdzYGCH5I7wrVLL3NRcclGyvpZwcgx2ZPkW/hJHAF/BCSOkSn29S3NEjcZCJr7aWJrPJFRsyaH1Y
vfMJ4jbIqikuV+nT6XYG6k+/52HJdvcXwpjtI2HD8KicIASuKZfWcrhcB9JU/ydUi0/g2BYdGPZn
i3T2Fs2oQBKcTxm2IrYFzoTAstxD6K4dJnHvlfJHXXy0+kWvLzrfhsYQD+qDwWhLTdSChpnfxh8+
AKWvELxL6Q/1TnpI/QxNHUZLcaur+VeF/MkczpG1mLTm2aiQUfGtxZ4yv+MgJ12Xhmd0usANMLpI
2ASi11dCmTr8MejGRoA1xYTJWAZRy2QW20gI+gBvs4VykgSjpXVdFN4z81B4Ku321e+MfAeG1Am4
wXlPi7+zYicJoU/1dJ19G9jtEWmqSl+cvjWxUc4ENTwh6pC3EjFgbF2vkPskyBMhEABMQiOgrF8A
mlyiNEwky7Srp6NveQOdCopr33cvGrlADJOGIRdB+/mpHJkYtB3UbGEFT67vQ57NR0ZwrvKU33lz
KXf71F8vpfnxVD/RLEYPuOagOVNv0eEoQMJtiqWGDKYrbslqMeDqdaNtT8peBukbPjPgsUCTxbHI
c5igKnw8Pnh9gVh7vioMSNv0H9gpiQmcw9hHoD7ZCi1zUjRBQjy3fUDcnS7zaFXKq0ZeZXTTZMho
sWq6yh41BlPWqIaosi0UCO3CVpY6qm1nZQye8/ruaIG+u36t4RtYwQgnHRLNl7ZvXidViDMtiWYf
icyLVSqvDMOtqDP51hbZsJPkPSE1+VEJygkxsDRhK3T8GEHFs0Ys46w7ac+F8lzE0bKulgV91NXy
/pqQZ0dcLFGBiPkYqIIKS0Qf9lSGo1XIFnKG5hJdgqF4IkmJS+RUaqeiPl1RISiekOOUoVaGFHfS
oQmKZm31fveq4Vw/lcDp/o7d37L7G08k40sxvqzos9MuWerH2a7CCH31sLqNaGH3NA9G0qySd6im
ByZK5a9hTsZdo9n/0+6KRRhHte0Dt+dZ0GkeAvSPju5zY0HMuLNipEKKLkEdgHESCqp5NQH7ABP8
bOfUxxIC/Cb5O2XyxFE8rpwV5rG1XG5asp/GbZ3Pnu3308Yj+vG5dIaNQT0zARIzgFTxp0GG6Zwk
LNGjPiPz0fiYSBSnpnb5q6aTllovJJEY6spABTfxEfaw2xJ8itcmwmxyQNzikIvWsxQTErhOH2s1
hX3dxsmGcpzrAkUGO1NaEFXux9jQANKJTqYL3ZWKgGGVdZVxxkZ/Bn2sbhAnMVozh6Lb5SEpm9mo
zzSy/DUvSYn/pLpn+nfLPh3Q0fja/YRAjshv7EmGfxrsqdmAKGMp0LgWE+qxmGzl4CVN1X/RZWh/
HtbM6reoHBNy1qt3kDNOTupaTEd4OGNlkvE1ojTyRPRsvKYdj0ujbA+lGfQibm9V/hAU88oF/Zv8
swu6yahfbF2StY2G2J2Pin+KiA2D+3z3G9FofqXdwv6SichdkrCu08N3BZoSuck5w7214RJo+WsD
nevFwoIfasJ8aY/CBUwY1HXYmL4weWbzJJ8TX4e7X6JbKqe1fE58SuUw5wpfvJmJjpDnMyAUpT0+
J0Z3KNAjboDoGzf6buyToZ4z6eL0l+r5QW54AcYyXPrJXTqkFpK6fdRsa2UTE4/Jl1kvTG/oNhrm
Uv/abjT9NEjnh/JhJZ/j9bP2q8fhrh8w/AwMZdL+Ve57a2c9t2aIDp9htJ0+KSWf39uQOBZwfdD4
S9IdE+1gF3sp3YE8E8TMi0GYT/1de3q3kruVCt6YrWvQy2x6z7DLra8pnZKYBf5I/c9Q8m18or2s
0eJqGFynePbTK8qcEAJIVg7oRtFJErKmfr+QXb+Bf/Yr9inW72HC20vVpjJ8P9pLk2g8E8wkc1uY
1YbyOE5zx8EWuiyZrt7+lSgCXQaDmfWEyunAOy6Yam0K3w99EfayLQivXfLhOuLIVw7FUO3KBIIv
aCQkx3kzkp+lryDHhItg9WpXz4tzhSRfZClEAfHLour4d0HpPhHFjWtgb7Gz6kcuoaoMM4Fgm8ni
lU5HUZ0S9kVoHpPVL2rB2n8nvYDtdcmiJ9ALyDBzylWUUu1grwF2Lsbakk8DlG1QSD6rEc8abh0W
YstaW7hehapF5sDJDuO8n9fVUU1OqnouydGQkAd+WNIl7iePRwgQ3xyt4pBtu5+eMBTVZUejOgpe
+T6B1CEMASBLnzgkWi7RAWb+PkY/8zelgnC7b6kixjgB4IAADo0dUxG5AscWz7+bbiICc2BfTxGk
BoxGKuRhcoq28KK054Hv/UmQ00KGfjd3OgUb3MDd3LlD47sOHUY6mAVQN4e+D2DToaIjl7LdOeoG
zjFpV4WFfl8QgoQrDhNgAEMFJRMSY/MYjnThkRFIYMsUwfNISE8XmuDc+S7Od88XxhlDWohYcWmB
HFTUO3tY52x9XaXwr3QBuk62K1/bmILvZJMo3C1b2mtIp4dlIVZCWQM26Fjj3Ii+v9cnRcxZcs4v
2l4ZyKD1R5pwXjOMSboZWqfrkap48w9HJ0AA727QGm10U2YeWomGlartS5i4+9E8DHy9gG0bF6/I
xh62+ub+Uf9IJ5oqqN/dwMf4CgJqPHOY5PplfhuBBd5+qSv+imvCFrNkWGFVBd1D1NVjlYNsY9Om
A+Jtf+LDs3hLlUcxM4F2m4gwDcw+8kq5r4txbTlr+b7px01zXVvW5Pnad+YeGDZ77KhfUlYd43W+
jMYFGv/XFatvmA7BPG6gIaNt1AD0AtvKpoBtLU3AtnW9iZu1+Vip4C3b02MCPsxWaH600/uypWqJ
y4rHlTkKB5lw+ngqggIr2d2vXyAZTxn+IgBdeI4rqaRjeePgTPqynW/pccubH5zc8ZQIS2mYRvzG
vhBKM8A1dV3gQ/hEe059NSCsdLZfUzXxeZjYMdObQkoX77DHFli2nrSWRx/Ro/4wnliM1v0Ocxsc
Mz+deoZGTB+2OfwZaZG8RMIF85jcr6u49gbrVsEbVoSo/lHRcz9+YtHQTgfSH+sf+DPNy5rqAz8P
/8HPSjQjKKJZv0QT10Yadlp8aAnBzM9FDf7iIYnXD9H1WPqD2/S7vN919q7Od/lfks5bpNVkH1I8
reNLEmQNs/u/JIOY3af84rjuRAprxZsj9bHGUsIZ0znybvq7o6uqMF0A6wkhq7ox4zW2ORhEiie5
38FlsSG/wu6FX8L/4QfRED7qEIzu5hfQNeAX/oMSw3KslD3hM8mxguzFG0c/OMMG+9ADAxdWhv4S
V1gu2bvwYBEjlBen3sYAvn0lh8o41TV9xp4ifVr6N25XpMLd6mmuKhMR46rIiJ2ltHMlZv3m0jnn
KD1X6MTvs+TE2x/2D4kvaGgK0kpMEDZgrqnlPVlgKwXKSzx7q2W7+LXluc2TDTAwfxg8fpAXsiME
S4iPwcw0Z0KCgTPFWnjjKnL+M4QgIc6pdicaly1M2yD9NUketKYIiXmmeTkwCLLZvlWNTEg6PDzb
D1cVlUSkjB3TG+5DVNG8WkRhWzPsdE83nyTJ/D7OzXdUWT4rDxweg1+huXgzoAbGXdTSzSW6nlvZ
jWNS2lzhB8TDiZiXxaoNMS6AbUN2VpeGwBedwD2XOU78h5ulutfikj6PWTBEDInA3Ju+pKr84Nxe
DlH05/GBYHgwcKxuLNw1ILLGpkk3Jb2h+hoINiZnQwoe6RpFeyHt7+W+uqFS5+xFVPtrsZXijf1u
hx/N0rXeWBwmVpTfltBqRCTWQYTwoBCgWAl8Ws6/M4mRYdF98m/qEZk3iH9HSz1uC46tNlshGhc2
ThFUy99Mb1x2Qzl7xFv0GjJbKug3p13EEE5TmzJT9mjen9jrVM53ultXxkoOmTqt0wiQf/VQYuPf
sEW5CHztEnwPHbmJmJroyrfyvCRWxcFXtdT8cce4CIpiI3en9Wh3kb4e6bI8Jy8fCdxQCwmcWa8y
aZUqK+LnmKnyy6Cfjf5kSAeZAM7nTsOvhv9POC1AvoCfek3kx0ElDVUwvwxkVDKMBNcmiB6BagWm
FcRyENlBYgd163YzxvnnP05EMhWSk1KdnerM/lXlbqzuSnUHHhq/9q4L24ZKAnKmoYd03F6jfU+p
gAq6jlBDrG25S/Z+f0mlC14teh54IF3p/tc0/lh03tge6K5LuDkaE/V/zfK/MG9GfhSWkqk5HGxz
X7b7PN7h1ENt59Dg2C6Jkk9IVNypeJdmCq3V0QzO7Pn+RuHMnsimv6KWawHNLmJrIZZIq7WOnOK6
Tio66tcaffT1ml7dKwm/qEbnqRJEJGeHDWEyz8C80gLiK7lfo0pAuBiHryosQYzGeQx4rC3qaBlP
e+Tn9dyuhLYLRQtekPzdjOEwKLzLMahLoByhpn2GOQwzEUaEfs4bEikoAQ3o0qgd+tWtRnwRtDn4
IHTAIWi17hojnU8GA0mereISi23vOwph3iq5REMfSG6tz0dB+oplFOIGefehxDxGOmO7s+j2xkVN
Cru5pMcalI2Mp2hmIG3u54gGy2iuGV5K2++1x0O4iLycrNW7n1ozaE9Cr/pJHKTJypQ28mQwzq1x
NDyvirjsyQBZNiQxmJt7uWtj0haO2exuhOP71cCvgxSk/3u15hrph5GHKHgktEX+QBEc0dG2EIXn
8Z+HfKvym45tBXkgYWPDPDsgM+3fAcoyloguLDEDTG1cxnqoc5rgdCchx/AWLuOLVgBgBCAK+DjS
fxg7IkL0kvDx8QtKoymLs6C0PXyAa3PY9kDZ8JH3YX59qzcwNMezdCY4IKp1M2RuDLTrdiGOzxB7
OpY8jjasZ9EXY5hOewf/RMjP2d6G1D4yLMPmMSLCq2ElwAvOJlKK45/BWeqWTPg6ca+IDbs5m6gD
6EpGv8ZADWXkgu6IwymEVsA+juHnub2qa1fM4mzLq6if81GsdaEIdq65g2euRi1Ay8L4yeFXRKSz
CO07hwq34ytZcxVydWA0qbDIiGHewrnsOWs2gudznazuyflKlAXgUrwd/kjnK0YwVrZllizccY+9
Xz1SYlbSzIQSGRE5xJTlwT2WsAcHfctZ9/vZOOuGT0xGKTqNFZevTt/Xkjv3wpfMjcQUykJRsVmg
rabSeGl5TE4sEbiPy24p/Y1O+JXuSC63XBJiliamnf2KweCCuVDaJ+X++ieay9QeSG6nr3+9zOAD
o3KiUfMZsO/zDfHC8AmZa0lbYB3gpfWpFUV4R5jZAtmp4DIV0Xq/bJqFVs5Rej0IU/WjaVTj8Tmp
7dRBhT1O+GFyu9DhmT033dtdiZ8IRwEvI9sPiJv8wtYJ8OeK/5/46I6EsGEcP7W9JHs5rbzVl4Qi
JQXO4JvBlfB7L3CF81phdjfkKbsf/su5SmHfnksUG4Ox6lgT/PFmp2eZX9VJs4+kd5bfrf2/PRKv
EyEVCFctAQTCE8P2PFps8iTW4fKZ9YvN0xL7cjkxqiA3RF2RdA+texhWRmgOwiWTzl4nO1un7boG
yHytE2NNBkfFFkGs2YS3+EsKmkuYxp+YM2kuNazjg25gNTBf4p3AkCB94409QuuyM3D1oesGH5gY
0+Hz16PBH6HVGvdpKuwPDyuUH6irK7rG5w2IJYX1fKQyeFZ+7kweM+Z+qH928a21Zj/CwYrbSgPR
gakeQBFqsix3krohR9Qf1ENL7jIZeNGJFQ7LDrRxQpO35LPGPOIz5hSyN67AuF8t5+oNMva6z3DG
7Xm2eM2ePRWIRFoEz/d9XqgXVYyQFfzzxfIyUiu2LymsXkjxp6/XzjziC+XZpPeWr4hpnE1K2GtF
6EBB0NwNpYRCJ61fyj48G2JyxBPOnO9ngDLjgd+PjfiDQgR36pGw9zB+6QhTG3CwnvB9YG7WANoe
yyntTqSrg9rQYPWxlCiwueKAFgq/NOfmRGeIBP1FgSImHzvU4U7wZsmhhi79ETqyIJ20LCz+I53M
ma0ve3tRx9wzYWfyt+f3eJnISz24z0x7bmkLzVn2+VolkSXbGBke0221emGTwjFVLUt1gZ+8ptRK
WQyPhcN1se+sXWzAAm/S+wykH9MHuUPOckfNd4cGEOE0BQ8KN0hf7ic2A/n4UdOkk5xNHGzLkUPt
HY1nITpAbx3EvZ/dlE/KYbUtiAihdZ+JtVuUf637N60lButBt2uNbfL6X6kAvVQ2NIW8ILXIICGf
yGvUb8Bij7kKE56jgBEM23AoBwDquf5a9OjS5k80zEjOs80VvZOvt9uh3Y7mVs136MtyZUpT70AV
pr4Vujx9u4e1xrLrELDIabeIcCSa7/SNRccJMcYbR1sRATPAks3+4k4CCxRn5NsIOJJn1U+jZb9T
txx+Y8GBETgaGw62wWSr4J5hAr8G8AVc4fjNsHDLyVlKjiVcCrgCDW/orybsf4o1Qy18fUycRFxr
CiB+P9MpduLWgv7FInJT9S3BMsyZrDRMjzyBojbcBQrhyOVYsqbQtJkNKhAWPId1GI+hRKAmQmoK
hUg3DhOyxB23jz2UMpp/QYE64KcnVpTMUwTA3WKK2lZaodduB6Yy/gYkvEY4nDpfXnJrEsVQdoIY
SAhIPagE1dJ2Ly0RGLOqtyBjwk7MX1Wj74IZcAnTAhlf3bl/1ziIcVigMMbIAYH+2Bf94QEYpxLn
QpAM3tjrFBksQOyz8BHB1raQhWu+fgAfAEOG5peS0CeLzqVWhQY1Om+xhankyvHMchSY9j8uwWak
+AZGyyPwRMv2BWq8+w4yC49xFVoYjG2aEBdttGw41+xl7SGMQ+j5em1qcr3fntsU3SfF6hNnb+Uf
iX6R8NEs78oCGQ93Dgw/11mrYqH1G1Wkh9jdrsx3peFzyg/GNtcFHNI8hTSGt5tQBOzLGyZ0MBYN
c4IUDnDqL1RMfqojOBIRJ/WHhoh1k3W1dzXZJUlsC8lywRqKSgiUi9MfoIC/Ma5dCI3hz7a8sGWy
+taGx4djFoKusryex4CWgKffvCNlGIdwg5vVTtf3y0uGT1FkGwnXzXvnoCp5CCrCdjA9tIc7jtIH
0pJ6sgflxp3MPX7j0AVz0EIwLP1KuIHPrcTbDhzHeYpCZTCQ30+F5a+Z8lbry0XTTSBVKLR7TUDY
+GHcSZLA1muDD7REz6ww1XH5C7qDmUYqxUyDPrdI1xavWC9eJ3WLGTa9lBdWY0eekuOHvIKnja/+
Rb4PlCl9LW/FxgvUfgyGH/mTGxurFshvstHxFxOUtMmfa64zwpuSzYDJM1sB6mNMBp9V1fWYrni2
wNLhSbGyPghRm9cfRblJHCyhRBhCFD2W3UfvSXfWH0/ZE8V6Z81cJ4Bf3P4naHx9dT2CqlYaVsiQ
jRtoIjOX4pq+04i7fv2QBr9+YSK0lo0yfQ+JQKlMbVzsyG/ukkv0K4cJbn7QJrhEeLtqivjQjVhv
obe3Re79XFuPTFh8jFW5HkucsDvJQsIDdPALG/FzfetZ8CByFUmEFXWkrEyt1RaJid4LyLV/7F8f
Q/p10TcWlI/VaG554y00fDYLOeF/EG/loE5v8VaFhNshlooVeEGvudcl53t7jElyRdG+RqXCZkv2
sHPWqqmNB1M94aqtLoDHACDAGgxlRuXbsliZdXOKYAUu662pHl4iCqynzolqp5Q+Wp4zirR65cbj
RwhPNH06R7k7tjeC2jwgCOXWKrcc3n34UfNbe6vR+2zTWfvWsmKTz14bQ98ounhk7/q68CK6JJJN
+RSGUgRaWbFXEcfiCycYhlYHTBdoVk7pg/imp2fytrdOpuL23HZ+bQasEbm0vLaHwToZlff4+NU7
IXKBMYPd5LCZPOcKpa6Z0C4ZlGaLl5aDbtjItRgEfiOo8LWMBTpXJM4ktF3nRfkpp1+1dTONn9FL
q21VbVvUpPLWvG4iaVPJG7XaXF1HDrjUsyuxVz6mGIspfao1bg8+gUipoqZzegcQQz4NQcxXIg7A
sPjoiwVv4P8j7Mx2XFevJP0qBV+baM5Do6svKGqiRImapbwhctriJIqjODx9f8y0C7a74AISBo4z
z9m5JYr8V6yILwJ5knNvP9biBO+duKXtgtRBKs5JubR4uNBWcVvSwNyigq8ETx+XdjQxsvwsPuv8
C/gDozkWgXU741GBUef1x5TX4o/cEBReVI70glfoDaEHBavBbH8RynNbHQuKwY5yAv2HQ7SPiR3S
AE5rEgB85Gk4BjP0N/MYr+SvjzNOFhpUx6k2Fz8lHioy2eY6udz7y7O/pEwWKSl7QOpjB6TC32vX
Ftu03MSxF1rgdul7/a1NvotremESgwM11WBbUfsphXn5kfPr3YDAGrZLNVsOAmkqVp6LavWbKpWZ
du4cS1wz3kEspjOKotUaXZZ9OXcjd5Ds+wdgRCebZHPj5UHbCVcIK7nilb1Xs8z2DH0zpH7d037F
3eGgdSCgjiGrkw8yVar4IaUfMUcbIpH9VecIINiPi9Usu4BfZUSGOumkfNG+skhfNNfQbojPf85Z
hxjrUCxA6VudbxqHYuoQ6ArS+Up9+FTo0bBA5hu7DjWu+Nklgl/mIY9OsBJg99D6Qp1eQlz13k5A
uVKx6nh1ifltaZLKNkdwt8Sl87Pay5E73qph0iQTqsmMdklk4GIlo8CRTwJxL/0YT2p5FSZ2rh6A
3RrKoRT2Fib+BbXk3WtRvxbxHXzp/M6Hk2MMw19zLGcP/COnZ8z5eFVSQ6IFM4HiE+5Q0VIUb7C8
X7NiRQ8v/RTK18ucDIbTYzwJ91a9n6QFd91Nzz412uO5Mou/5ZvZB5G+FJQdyUvR6aqzdD/q9c4w
/aY5JBqQ40sv3GCGSXu9Oixoxcj3Yb4X2eurhwV6YXoJbPZKBU07ySngeFXcIvGS3ATQ8A9XfIHI
3ksPv5X36XAcTnQR9/j4dShaV6nHs3sr21vY2ZDwsVmjfXe7TPdxvhiaL2l+FvtwovOTJeOy26vx
rsNkgySqwEpcBo8Fb7lerNjBVoVhW/KERhqVrMbhEe8U+0v56katYB2obiTOX7cK8YEaTRHqrwNr
U31gxfojw6Ap7HZxd3p1a47Pum3PgF/hcLbrmLO3DaYYfJc8zVQoGevM0zEXIKACMdoi1Hc8gn+8
PPndTWQse2/GF1D7LlqVsCSapew5yE9FdOyanUKq9bGSqYFV0Y02Ko21c8e4j1/qZkAbzRaRwsPS
4x5/RKtS0bL8nmkOuxwSEG2Q7J3p9jAoOIEpjb49J4ZJ5dHz4zdF+VSW4oOp0f697NmMZ7Tw9gR6
xzZM4qRhuyKtoXMLixewLlODrq2DGdDjPXnYsL4FgO7svwO8riuhXcHsBIEZPDf3YJMEwLc2dbKW
ZjHdN1ARmol8v0aPS9SfIm5Xk8o2YThwa4/Z/C8EGLQeqH1Z2mFXk+SxbGRAbBXheXix4OWC94Sr
QCINrOJBo9xJ83I2rNiaOMyzkwXShJgBUUAdXwj+ouh66fWhIXOw8nXjdUVtx6jX8TIAEW0IrswE
qHacpRjq8eucpC/pC7GvDH3In+DmKpuUev1TSt1tTaDP4rzgdegXWGJnoMN5Q/BIreR6BRss7ewo
uy4aStbd1sRoPULUhsShn4yoACluLgq4mqh07BtVOA4uGpt1dxt1lNf4wh/V/hiwQI4HkwdLY6a8
H7A70x93LVFeSNGceyQd30TvS3o/svGuBZBWwY/DLgKZgjsbIUVCDjwJjWXpDHgsZrDbx1Lx2EWh
kCfC6yDnk9+CMeiwz356HfQFTUhVcnhFpyo/KybrLwKml7C+3o2xUndbiEvNXLbisqzQkljXL1/r
ZJPC8tjIwSbIN0mxMSXvEXkBzF5z9cGaEY8tMPyv1Je5WWASRXAiALw34Alm0xet2XxUxqQURRFR
5A0vO9qXSMafbTgJmO/LBXzzmkdwuaSkLBKXQrmUXeuI7oqfcvBTWLpjCFsPtyFp47vNp2es8eXQ
bSx1rxhjTWgQM65kPJPiTp5r2J6NpUY8N3A1ZjI8a1TYxGuaFeKJZu35yFVuiMOxX3LtF9pKzxOb
qvA5bzm9EE8Km7IVnyTJAd7e1Zyw5gFo76Wjci1wEudIeFdtaN4UiPze+L3qD+RuOXGTYlLIN6/f
nyXFASGeXptJ8huDpt/7x11Zf0JM4JdnvLZ8oRivMyqiJBa0zHd36udlMI67vt8m/VtnfAwzT6Zp
l4ziO9Wtae32/TRVvxSgCKyJh2VOep6vNX12r5tq3aThKtNbtwSAbjxPXD3Uxzz6PXdIYNosBHl0
gMm39ClWxa4crYp1Miud+kbV+FixJK2LfsJvdk8OImITv6W54dUspJ2aHKrWgT7fkwTFp5rgRFhT
QCNvuqdXddss3xXTa44dY6a/HCqJqIpQ8p1e7cnQ8bjU6fw6iPNrP59hz+laljRz2oCNEQbBu6F6
3AEzdru0LEfr+whj+Pn3c2US9zOwobOQtBmi4dF8K4Fu9ZP6yoPzS9yHxO0hI1tuwlvJmTnKVsXU
+pJeAKvHyyZuqLSBWTcbLUGPDTyJ1qDmjBgbDTHCYws8W8OexIbZGb6EcD2W1V35JPESBN9wK3iB
HOGrjOeW0/AkYN+e0JezRmRGIiPrvDfGJqhgolHZPiYh8ZHwhD6GwZ4sNDAghwbs8LV7rvS9nlyF
8Nyy/BsXXzvl+Eyd4sGWCvgcGW4bxsUUopa+b3i6UMjAdykqrvaptMOY2VJWvrzXrvV30zwx4kFf
YRdkS/R7nkvUM+e5DRtbxmpa5Px6+qAo0BoD30q/Va2t9qAFb2cCjKfgkEjX3eYH5K0xHU1b3GaM
Gdo1Ki4jEoQnJG/42HfnNxpRkK9VMRbwfKFNcS68SQAQzpxyETWgOqikpr8NmNZ8t9zn0pFxVTdO
r/jyrK6pfJsysL6sTfHcYhyUu0OCf3TYcLSllpJjyew3UiHjXKfKBPN641oys6CL7ufH5TlWj7cK
tEW+tdgxQdwQN9FoRA6sec7jhtUAT41mrz5BNo3qHXQ0umUFccHKSUsXKhmw5UTBZcPfKFzpwdJc
9IfO2GRTiUb6isKpuQwnrVsIQHaey0LjXg59skM5ya56dGuDG0hrC2TPWEPdtUednXF5MPsRE9Eg
x9ia6lfK9sFmIfG4xqXHGth0rS+4t4QUcdHkyOM6w41og3GgiEbk8Ecm06VfNVTxrK8lYr4HKmPp
IloFnlrtn9aByHV6KLV9XTr9PihWKL80txzqG/yVpJ/wzBuCt9/iRE6p3PDxgP0xDsaaXVSFw+QH
evIqlnzAuq12cCi1JTdMels+FeZRkWFt7LRlU652KXoOVthq3acTnIlcbDVpAQlH4sNcEnkhOEDk
Bf88i8g/qp0Ra+fSPK+Laqo85lF3aRyLpPOoo6Qr4T1Yt8D0Jsp+FDQ4Yb2zVCheU1nDVDTKBERW
RD+ksJrTDDt8fKVvhqeYG2u86qcUKY6WKXQDRjHhsUFMefH7i7hEyql16qkY5ZS3YF6Lh2VIeYbk
yi3Bq1UHYdhhKUlWh/M5CbZPFEOUpN8AHU6TasYawRCnc7LkqE1gopTeCRr2/H/XHNs5drFqhtDF
4kbagBYgsKuOsnq+QFPqCxwAKCSAbwcCtua8c7M/ttBN1YSRmTpHbC2sNvwExFBJgAijPvNB4IYb
tGjMs4OL94JdWbXvPxktm51cbsPM5zPTP4/DhkQQEcCmG32VoKkAEfCW3Fn0wnin75AvaxMO28Zh
wM1yf0IBhVx4xOQLmbmZbXYn7SKZUbnHey2t9QMiXp3hrWJ9spblNcXMrLfVwpuipNIlhW3Lvlun
QjmLyjlOL5HfA6JN1g9wA/3q4WtT6Q3A69wEOhOKJ7PzyTgRGmzKK3AlxvoQROx4Ezlk5kHxfjEO
mIvKq5iNnm+j+gi2+Z+ekRhlmbgFfrwpc0o614FkbV+UO7QT+StfkcaLL1gJMLMZmcP+B8cefuso
Z8+P3NIa6PPv5n0fW4fX80vlOPoTHfq9Cyb01Q4Tyjl5ETiNQrLaSMEGUpcpeJY7J3b5zL1Hv8lw
y+7AtDS4su+wbK2DDtqW3Ms4F0sJPttL318eXPPUY1FR3bihtEwl7rtL7iN0VEuAjxxFu7bWVubr
cyqwGaWRJfDaavRyY7Azf9AQUZljSLmq9VXL5ji2GxrDELxSd+Bc9M5/0qKfyVq0wNNpRsEnM9Em
1CRMolsnLfN02fHHPRZ0tUK+7/xK3vcCqMRLH99k441A6mBOQzcQVlm+Zrfwy6pVnmtYtYq0ahYb
oEN4f/D7DGzqd5CtV6yWrPdP7DrwMoCK4eyGY7gU0VTGnZL5PGbaGHl6Gh8Cr+8nraJskeb4Ntiu
ivg4shxlBOMa/gtM0AB/6myjefAuflLHOt5cYq3EouBqhRPCbKQLhz3bHeGbd5xHCA50knXaA0c8
YhB2TDYRdBM6a/lQDuNHH0MaX3xg9G0F/NCFGRTqK9BmKXURNXqmBwwzsOwXZWZ/amGKQV4nqfZc
8TblNIvQr6WyxdgOwqaTvUhbK+9du8/xow87Hd7K5AGSmyap6fAt5ftHfWjJbgfHVuHqPwnxWYvP
RPDZrOdkCaHuLbWbCcES4l09UoHZ4oiBk0AmANxt0kK/1rjN0jv7HDMbKB7M2arjdNHoCeAxEAZf
YYxQXNnyc0oRZWOMByzj6T0oBOo2nHOMAjskNMZy+fzDVISwEKMtmHP66uOFyFBjnPr4InFSl8/N
lOY3ZjN6Yv5eV6on7hVDwismBP/e00IpLOT7bRiDrVNBvkQfwpElEL3mA+w8oDbjsJF2Y4vU41LH
U6N17+DxGtpw0BMWhvPbOFisEkDbzZGSp/Tavs4gj4iXqHT6Akqtto6wLhLa39cBmCTuzatCjhwO
5tCOOMWMvUu0oDK64LOgjlCNXWnsjuo1ilntVYO/QntrVr82tl/gWIKA8IMjapIrQ3zQ7dX8AIwN
svqU52mNoZjsVJsfCJM7ob4mvDqT80NT+X99pv2jkFXNnD6YDVwYEd8VaRvLiSkEw2v756+vvH4o
anc3p+oRpa663b1X7T+UTdQQgVzpa/GP9LQ9FhziHxowh8E3pR0fp8HXOCOlttemB7bq4fQxTPK1
uKfdxVrcEVg4vWVXmkf1k0yzEOUO+S3ct3gwsT8swZVwCyHD3pZesfxrKDzujRVRMhnRJ5W7R7bi
RByQun5ysT+r6v71I9l3aymeqLpN/cNwjGbhD38VWJwmgEqjqPRvlctfWA/hYNvlnI6v4j0p3L/8
x//6v//ns/vf9+8nbdj9/Zn9R9Y8/GeU1dV//kVSFO0v/5H/fmP59Z9/MVTN0kxVkmVD0wxVMVSL
73++4w24jz//1ybMpCR6itmUU0aO9x2Ok2G51EsWhHewuT9t9JIFc9Dr2merSF9pBL3jNcPWNV0a
2CSLnceB/U8xZbRA0NqH0SkefGGsF16G9HaO6sKTZqO6vKb3d0YEK36jjIYM7CLoFzQl4ZjmhI4m
1y+6+5Q5zGLw4tWhHKMax3kmdTq7dE9Cdp0mNqwtBkEnGAflAGo/EQI6LQHgwqiv5/F9jxOfaszf
uSIO92F3cPp8YnH4kI7xkn7pat2B8SHScczMkx5fBnwurfOwaSBx1OdZa8Fg3TIwSdYhFtwMQAx9
zqn71lGE3q00gY+TSykrRvkeYKQfCb4S7l8Ohb3Jwuld/gavchx56f2htamlOpVEJpqhc98YkoOR
xfYYKhWQ7+wjccj2s1rbi+mBCrX+z2xFIVkcnZAg2/gCBWBNRVhWOpJ8fiQXgsgUBfVshWzKw5rp
uQn8VtoJ6j7vDmlx5JdlAE6UoxWfOpTK57YYtu1UCd6r9j2L3l/Re6TeovAK+STRjqordAcyVOAd
ZtcsnTFFUztW1Gtqx1JihXDLuRPX63YsdQp7JMZVel+9GdvsZyCtzSXipzkXk0WysbZS4QnqNAgn
fJKWcbB95j6VM2Lup48JpcJUYi1oKs8BGQSeRPX1MNZ8UlT4/tLG3iAzPfAK8zEVJw5l2jEDBGNy
ZDgZh27uiAVdbWsK1JoM69eKBltFXnMbQr9w07UYX+qKD+q1l28vR8FfrT0mu35f9Pjf/ae4e0aw
bg7K49ZZ3otny+eMqebOIDBHbYWPlijLlC3HAwiti+Aa0atIg95YFddOgm9JIzCbOp141okW97Sq
up3y2afOKzwFFnvKKc1hFtY26SwSwkJ04OSBk5bdsoKOLz45Yy41kvjElJHyy1kNToHSKOQhgsA0
Gc3GuRCTQ7FooqVAwThXO8IE91MeEZSHWa3ilDJP2nos2uYRUQTjVdr2bzIZoci2As9BrtSvV08c
sId6YfherpXDf+lxdHNX02oaZH5DPFzdZ0xmD4f6y+S90/ZmvY+a/dsr2rfN3or2jbJD9hI3VbFJ
Ky96Ac6RXXm8khchPHhjEeGYSJYZ1jZzQR24JuGL21B9ZeW7LKQ39lB3h+e5lW9G8pambzVtQ7bV
b2Jtj9AxBB49WN2wIeSDrtgGGzXfBHMwOYgrxO1r8DardspYOuGTzH3leTSk84PN8yT6acOO8T8m
VGgNJI0+q/JTLj9D60MhQ15AUrHr4iYMF7A+SzEZwTyBuJDThTYzhoOs7qD3zETFrR5uXS9LbvOr
mkYyfE2obqKrUZjwA+Ft0001L9JzpF/2BrcqsjRhMNNWoCM+OcLOqVfkcfor9CYGjN5lFdOE50rR
Gn0k4fE55qBmLXk8sIiAVx1r8UsIRCZFjyItVKp7FVLpAyiWT7kccbN2xQ23jE7UPEyacNKjYChc
YdFF4mLJPURVXKZP6PNbNCdiwqR4V6rMh22RF9xp3PpzICOb7zp1n1gHI8IKdQryMwVzUjMpqYL3
aYDSc6LefCYQbiiE2mT3jWDPesWltdSyxjLXllE6mGftvDBm1kw2/bw5PKpTVnOcuEnG2x0DBWsZ
t2Bfv4y1JbsK9VB1R8U6Bu0xnJHkZB4TPzr7iOcZo9Sj2ZK4YOZOrwo+gFMU+4p0KmmyP2bIVtiC
Hvse/iEO7Xrm8/lGcYIK94XPidQ+a1sWiU9UqgMHS3aOyXo+NrcQwqCMEGuY07W06UyhoPB9o35/
WhSlkcPeigfpTuSbH6jfhVPOyeDFUw4BqZv54eMbMFRp09LBvk+3XJZ8CYzTRdvOcTQL33LNTy8C
450hkDeex1FKyG70VpAVYPkJRoB5JVGnJFdzy68pv6NPBVc7dzbZ4yDMXjOoJ9Ha/+TPoB+EEoHx
18WPceXPxagJvYJFlb6ouSCwJQK/W2MB0ZHHrI2EN4yjouC/WCpu5nXGXZRAKggJIh8lj0oWYN0O
hwukH72cKpaPjoRoo8EQGBuw/CTc4x6gtIjQBh3Mz2P8OsF+QddEER15EfcnaQBQP0xmgm2P7HT8
kPgHnyfd2lvkaxR0DjD3LhtRxUtIy2WwivnrQ1FI7qySluB17RcaVuQDAcbTgOdr9NE0y7uX1yOa
FCcOSgFzyK/ZIGhLm9gj1OA7fq/A9HKVkmTHYtXkQPTDZ063ElA/kHEMhVi6iW9gxsGL/+w2KfbV
NjtBEjdE2m7EqWG+JkWRTyJKgLFuW+74MlCiCCiAl1ueqJgo8gn4YPzoJFrxcA+Z0+Q702KRG19S
e43ghhtgipLY7MSvDMYmoBPpwBv/lHGwG+chvpIFqCO2lvEODIUash6EYyu6tQ2ZFXORydsaTKtP
hh/IqNMHb+mYSnSth88a2piz/ccRof1Ea7NqDT/nPp1ShISI3SAbjOOQKbwpu7XNqzuMrMLVwFUw
Z1eOn4j1biyxKy9Yrs1UNuAVRSjpH0m9QmcijMwqGN4x19iEYgoKjrLBQ6h4thdgLZicx0yNEMN+
GDxe86I9gJwaXUFYfiAmjnDpyQPl25iTGdIppMm+sNTh1ainNpYhI4a9ODKCKrHjILvPbFbzXFgk
vbGymwfi3vxe42jdrtoZQede5ZW3kZJ+yXoswp/kD7fTVt2n1gFZoKiuA7N77YrJW5C8AbWUFWAH
54d6ltkg2tCcJvKMjg4qFIEr5pPGwS++qEqEqyXqVGEyTbti7aq1W8DWs06CN/4sLoLXycjPD+Xc
KOfbiwfsTpOhMO+y+y4u/Eril96WkKWmnbAR7xuQLM0cpZIlgAnulc3ux9P8UJIFdMYydU3btGFi
QeUloS134JpWwBEYQKP7KvoijR0R4814NR0Rv3vpAbEyr6/HJdWO6fOAPCHre5z2BWEqySdPBfX4
w043bejUZ/7QkbXEvlkJ2WeOky/BbGVkPEx0C4f/AMtOhQbYTVvaGmmiUB/oh7P06bPvT20MYoR/
47EMwVh2UCVnowkNByQyTPfciPK5x9RqUis/vhbTwX3WI+awnwE6zLjk8XEnC5BO/BqPZchjN/Ai
tnGCJ945WfgaVT92AqJe2EwNF/45/0irYX/QHocmHrfFgbDFPqDJnvJav3YhlidoxC32Qt/I9w34
6vQYKCfeO2uWbE9WuirEdQKopiOnR+GEmykrtZxnr6358g2d2+ZON3chGW1zJ43Ug9AG5Nr5oXFJ
gLiMbgSZmWhtwdgsF7/h6PzuVU7B5V9eq/t7nZ+Rzcfo4taSdrpFttRPc18RfDveiP2MYAas44Qk
Rjoj6yGQgTMZHk5hdzIU8A9H6+E0wwWORKgdhexQT6phtH5G6CWlqzerBId+5+mvjbwAbWG0ntSy
S9jkkxh03O5p7ZLtwuzOUQXv8ZVsEh3Us53JM/0Hzvub5qL4uVpIIbGCn9nuReDJqe/fVf8pZJCy
4+O9PNCMUVOF9Vo+RJbS5euGC7QqLl10NqfVCqLHExrEh4lz6unGnJH7cSueVVsTE8XM7OFvgf+n
WTGbyMmVVTmPwFhB4JemqnCFXjDILEaR9riVCU+bsdsIP78aaVrxyYfKthIx5T3dxDiW4LQzV8Gt
AYI3n4e4CsRZS4gvPFb/0wRq/XcDqGapiilLpmHImvzPA6hoas9eFF7ZlDJ3yIKWBRxgVWFKVPdl
fiT63OfnsDi+Cs+D4LjnXJkVWEMOoeykgpsLEIRXzA0idDjBpXM6Utx+WkHot6uHY87JSxvFMV9a
9Gqdm/v1iVq4TQQANJun7LX/UEdb2VsKvxtpkTwWFS5jmhl4fIGfDmYvBtF8gTU8CZdxvsSg2Z8T
/aK3t769tdUbzkUyxIp1a163xzwmjCG/79FKYH2knkDTPUhbgMfV2F2A75Eqb9yvv25u2PwdM+pI
8BSJhkpnpN1i8B/FLqv3ZXqYmuOpeRYNm+q5xUiKj4nOAi7o9YPq1Z9bAOaip7lck/rJnivgTi9i
0r4u+nfJxw41nbBcedIm7wRsnGL4hrv73ReETUixCqYEeq+vyadrq/fV8HANCertsmYnNB+KWcSg
XuESm+tEkLVFkwE6daKaF8Y7QJ317gbMh42BEY0DXuJTKXanbcUBQyt0rkFxEU0rH8NryjUNVzuB
G6IAT78FzVmDNd/sOCSjWuHiZB3eLMQN68l/L3AolvL/6Ru6qKi6IZumqqqWIv3z5aWZeRZLxuMx
JROEg4Ke5MEL+03ST58azofzs5/QhY7GwO5GFOfO/Q+UAOxBYOf5f9gUa8hZDKn2wPpH2ao/C+rO
x9nEUrq03K5wIkQ36TwklF3vOMQzonHcN1k8ajbmoZw3DLwDZbkAhRVyWkuHKhvCP5mdYrjkTmx7
GgrLQL/vksJonb1f4MbAeJ6rYYa/34EMxDTYGTRbck0zxHGDCe2YuZvR0HaA2vfNKWUNbq9GM0DN
B9bmH+t2RQ9qeyHe/Sa8VlcockgkPCjE8V8M9dc0D9yOnR6FEtW6QTErODZ7quiRUvqZ/A3bY6qT
sm3V24zcL3BDbBXuFKqOP2XhYpM8c54J72b7LsGpLm7acMmFU3U/RtpOcVLgzvq0QUTmfJDO82pO
G2l/n4SSTSLfUhfac/k7QTQhD3RXQ5PVnPTlhzwaGl9qfB0bMLaKO8L0WJIIFxY/7W80iJwK/xUu
wTUDX+2TWA0TML8r8hMAGlj8g/vnsfmDoeA0xRkJK6LUnC5UkPz+e+ytSG1g2GR+RUhqFqbEzitm
++fyoO12wjeAY7lgHzs3eBpL35TE+7RKVPVomA0Zo98ucu/LSN4hiXosNTZYywm1oBBiZJQGzbYv
OBkLyQEEEhSj6p0n7noObHreF47iMUiAaIaWwQHsqU7B1E3nL87EYLxZvMKPSrFz0k5EoLd0bFFi
r3jOUZWpyH3uBoQGJXbbyi1a9lurToacg6NgmVV7u2nhz85tv6SmtGS04SSoFsvGWKqVe0G+XdEM
a0wYmtr7PsmP2eukxJeqG4vgbE3alfW+Tg9SesiCw6M/NP3h9Tjc6N0Ymf1VvG+q3YT5c0Id2s/a
VZDnlFLpqJlogZRj0xsBaEkZo5JjfBDHJbGaDijhspxb7cJoF726aJ7LChH1jkwyBtTuMCCx02RL
+ELdj8GwAUpM+RQZE803qpHYTqXwHZ8sdAvw1itk9nq2gsV0RqFtcqImc6tYnFm4QtkykBgh0Wte
pdF86yFCU4dRBCvVcmDi/xqLCAzqbDXX/8NNRzf/m5uOoVuKpuiyriKu/vNNpywyqQiGJ6FrJjti
AMY2R7xEUyrXMkPUaMJC/kcSw5OFao42FVXrsyq/Rhdio85YG3SV+8xWZ0/OfDWfrHJqN2la/JOj
MjLC9j7+YMvvTEaZOzjGQ4ejFQSKLXNgAkvuKNhSLIojp08K3iq4VFyX/WLVThrYI+MtI24vdJQn
HCA5cgaumq0eoIgwVtXrYSbKN9WVn99R/t0WX6+x62KW3j9E9SaHV23W3o8JDHACvNnuv6SBqrtR
UYtZY1FmV+r58uhvrGmGfmqtAgfrdkT/i7SCifG574iTYU6PsM+6OiwiQuaRMaVZiXjxABDkh+/N
uGIvFYLod0A+sFvmj3bbzI/bWVHsywdAkpncTo3qMtDvHN3k6i0LbvcdCcSy2ZjxptO8WvP4c4du
/QpYL9noUXu82Iq27NRT3p8f0lWJbtBhkzM4YUob7oe0OgjlQSkPD8xsfq1ubZwuC+hSuOuL+2Ks
YYXQGY95ZWIogbVXmx3BerFmEzUxAJCYm1LAieRyj2DqjuSzPY5dfM7H3XG01vjm4HFeHZhCZjzk
TfmsUh3YX4SdCeTzh/THWlLCU2otWUvicKD8qToO2QEnc1VTurEw64VJZzq0lsm+6lzCV92cFCO/
E3k7AvNwI2jxolopB1eGjDoG15V0KnEbw0dFahXlAy9Kas9Lnhiga0omxnEYBXT4s0/P4nHmQj0b
/Oew6and2wk1gUdHD+nEfgvFN52RAcyaef09OANgk7nq/DbclIQtQfXI+8fj2KqnWjj39oGwVI2W
5ZJOjQp28W5luBTbxAkJ1lXmYfu0biqn3HRXNH5rH4Tw54bxw+bFSqu1yzp0c77mxcsvdT8Ai0ai
qvHL2H/VbMG3zsLwFTAjzY1ErqosYzAC2TIASo+aQx8YW1KKDcmAkHBmavYKfCs4ikDEhEAXScXI
S24rYXTHCDDtO9ThKd/jd3/1bt2PXRN3ww1pnFj01g1OYIshkevaONbyodFhUWzRhh+W8+9vJvLP
CeWfNzSKpnJAVkTRlC3JHG82/7ChqZu+VaomaaaavpQfK3GXk36zndRYYtvE3/yz9+C4wpng95jA
h1r8+VAn+opVDR9qz6HSg9VkW0GC7b0Hka/RK8LSDj2jn2i2oZ8Qu1uSMghTWKc0poZdnVEZP/rr
7jqounHlY8nrkIUALLFlW35a+mdsfRjCuxC9W801Fi8EheSpIfupvKkM4BdsSA9yf2zSs1JduDsE
NzBcRf4+6G8qSTXrlrxuyXAV4Dmfq9cREtQr3vnf3+nTARAk5YeuHeNZZDzHQCwQXkwmbPTAftAV
hWdpGME5wH45LZyH/NAq/is+EPGSxF1nHtY+eUiR9fGo0Ikl4bL27th2I64I4wpnSV0V0vryEzy0
ynUBwI79UjMxk5kWLy4XCK6stoNfhDPwkAlhRD49FFoL8cFoTmqCVBtfLO1qbukWiAcIj9vfLAId
YmQRYhQgRodPqyGZ/SaFV1U4teZexwmDJXqagmxtZ7kys5J5PIwVNlK4oD8gyhetuqjUscDmQYvq
fSkIi4B0z1LXXSmGaeiSGfy9xgGBIIZxmbfxZIcVn8fl184EJE4hImhhStPzack+F8f5ryfw/pFG
KxMdDB+TU9DrAOoio6bczbKJE30As2RtgZxM8mD27y9kSR+fev96IZuWriiWyKwna//yVBQaLQgC
Na/HrhyzmOVYB8q1A71xqimY8OV+GUnuFY8zfn35rSW591U2+NE9HoWo6GyZ8VIa8x6TJZ4tdV/n
GKVP0OZRt4tdJWNt2qvyLpB3ibIrlJ1430myk91XrYIwz2S3HNa9PnthJyMU8prf4XZA8gTr8HNC
rZAsptujlu1CeZ8LR1k4H4eBDnNY7Swf4UXrj49S+ng8Psz0wyCCZADeXJeiXVcY49xU88pkJ9Us
vSYk0TUqFhOv9XvSV7xFv8KmSRXBLvsDAM72H90IceLwbm6bTx4WRbmY4jQi5BJrV/2+xwEVhPAw
LwQCk2LHqYzGkZx9oXxT5NuDggI6O5Tbs7lWw0Uk+Hh9Cie9OooJ9H//9fBfxWgmiafgL8sJ918A
mJW1k8V9W434y0w9TOgX+Bbbb3BaprqV1a1C2o6NvEq62TMa79lRo2lbwEgpefsArCbV3r+/KtSf
29e/XBW6aHJbk3TREqWfAe4fbm+BKSaZ0omwmVmM/XjVCwxB7FA7CEykt4DdcBCdSJLjnJleSqYr
LPPZ5tETGPTTYne9ZhYft3Gj39R7mZIrnEPF8cpWTADGWF8zmbKp9ydsH2xKxoesX4ViRwWI0+g0
cKxkcpR81evIWFUi0PVjzku7au54RNeWuQ7dXtvSmcozoL9EL1/wNfUSlZewcRp1q0dbHWQY/yud
hGxsViuLN7wUBWI6jBSgNC0891kNWcCYaCnrk7mI6Ty61PAaa7JrSynficnBarAIhsYpqvbWE0rU
WWgvVKnx7gtsfe/BIdCvD+Na5rfqfo2Hi+mK5VlUj/f7sVchsvmhjGsMXBbzms3xqBaODdbDPcQz
7SOVP+7xVxV+R+H38fg3JpY2h0kkrHIIWaQbHo5ar816jWu7J6XZrCtj1Rqrul8NjpADst7UFevd
dW+ulNe4Kwsil5YFA3zVTg4PVX+kqLLQN6m+FV4jc7HvdksLQri5e35jgOhWOtaHlzdwFCeziAEi
QGsfq2XYOVQ/OwdYW2k51owNlEga03z1/wg7r93G0TWLPhEB5nBLUYEilWVJ9g3hclWJUWJOTz+L
cvec6RqgD2CgGxVUskz+/MLeawOXuRg0DI9bUX+o+WeofmKFUj4t8UesfGrah7BN0h968QHLJ68n
ioIYfjFccWuyYzuX0OORAsDFNvggG4t/OLYBDJWoiYDsuJK8wmX49Qt73WQLbSZ7neoQr1AV7p4H
D5x11aE24tmQ2kcoE7JLeSp0uykMmv6S5ceSOPo+2XwT6OMfmPNxLJcY5mmxT/RXSyj7G7DSyGy1
dDJxsY0QaUp/R24HXFs9dvnZjN78vZFtq3ceUSwVrq4MjKQGbVBtkcx92/4oh4lzwGiUb0jbQeSM
3Gda00jYFimZs31RGA71J/9K2gMyQ9CFrV6ElK0CU2B7UC8jawequgqPFNvEkj9q3/fJkbKCq1X9
wJXMWP1blKvItMOTKJcKVLSW5nASstMQH/GNRfc9vrF7vRFMDyqKsmhTTlHQS7MutDNnDgaH+ZRJ
XZuY1O1rWDTDJJQZkyuqw264olzemnbIdWzcyBsiYvzT7mRb5Cf9YSjvTXN7ZNd8eMvv56o+mPf9
tIPbPLJ9OB5C/RQJZ4S6w+MmiLdw/ZdWS/BSmbGXJwD4kLyu8qDS2TMjYtzq4t+QRlLWpxC+3PKD
bJMsSH0wnsdOPHIGhveTJnBmnJrxKBbLRl/3VNPPtUgEHLoIkAtMpoTl5WfKi0c8SHach2a+1CDF
soiC1yeiK57LG/T0SOLjGZp7k6Cpwnt8NWyhxDUmk9/G4yg9jmpyyOljo30W7ZRoWyUbdONErsgK
FFcIpwyhnVq9purVii7W8+0enyW4V5jRm0macBAgb+Oixw/WHP79EJYV/Y9HM22qrJqarsmyaOn8
5581ZiAYWZHHYjKnOuz6HczqAtEf4jVzp6a/2TjfYUpgy0R2ytEpHxr5IPL12wg/1fFDVvB8vffU
zbtK2G463R6duNipxVaONrHml6H3fKz7koABryLfBqnHJX3eSgFk1EcuzPqMdekXsUP3tape4RmQ
Dgpb5pUJFOZrMoy/Zz+mA8Fv3SruL/ovYFHRsids1r3biy7ZD0QIE8iuBA6pbt2vlq8fkvymdT+z
8fYQUL15kcWGbOKQjfjcN89uA/sxJM8g2TKpRZnFwQR4GLoLd3Vx6iDBDj/aF4Klatwwcq/yi8HH
IQWCv3sWDjAaFq/MWxTzZPf97sndFqJmfHht5RMOdi827GSY3SqIeRXRyZ+/nupkDG2Ln1v7Wbmw
GS1A9mvtpWVXK8jtrg42qp7w56GylJ7TUIUcE4YqE/68WJiM0ujfDzrw3oFsuTqnVrkUj1tVe8Po
laVfI63yA2MjQP409qZFo34KqpOEoXLRRe/P4B0TiWy9HzThl9r9DPqvHlQKh6h5yYxzg2fhenGw
3i1rkr0rvFBM2Nd4lkYiFx4UoiAZ+kmTTuMR8wwrXPBsmz7bPZ5nwHGCnXDWkkZIc8/npLgI+6Jk
41wyNOD3nYcSUXAvqCe9higHfKLy6t8vZsmYRrr/t6LgYjZFSdQtU1IsWTH/kLTVxXN49mkCKKJf
IMEXVtyDSMwcpipg2BXjDc9dQS4vQiJmn3dtselw2jPcxEFLduXDs3aFsO+EPQsElB7hZxt8Egr4
2jSY2DMGm2XDRhm3ANfBa4YYQjdyuGkaf2h83fDGu6cr6/r8sFZRtioIyMyXLU8YfLsA6/Xlw2kf
B0U6Cum5Kd+E/iJreH+vSnZzKTi/IFmm7M6in9LwxbuPSXo7heNRbQ/QKcVq91DB5PqFAMLFJesD
CktjTMm+hJrsa3uoN0O269Ag06uwH05/sw7OpfdH9aMtvjBvQAethav+JRbn8hV1awXTci9uj9m+
Uv1I3s87Xy3PM+TnrC6/YZCi6lu5F4VeKE8wyHRYrd+4HhnyzWiMmTntYhO337E4zSYif8IAFmHD
1NA8mJzrrNtWZbg6oWCJdy27gmaXNjuh3iXxrla3er3lfrYubLr06JxnKEOXGnKQcPfvl4Ziqf/v
0jANS9JkS9UMzZTlP865h5VllSkJpgOLPUY1T4aBOlnq5AnoO5m+YmMyRrLscw4c4mP1HmR7CQhO
iGbl6onEnFd+LfuZuLl5FKaljCzYHjLGKmBV10IArZ/LpzWZ1f8F/N0woUKrxClpIky+FvfbZmNa
1/rxfm8/h+LLuYHzV5n7Aw9n9uOIydVMrkl6rYjyDt7EHnjvqXmcUFAWO5m1a2CnzTyEgGedNo5i
7UIR9A7MlD1SzaJ7K32pOFvFWaZkDE466UotBNfDMzwQ3YuvU+fNDqQh+gJmuXrS+FH1ofGTFqlK
MvbbUz0L5bk1jo16qO/7rtx+UD8EJ16vd4ZwUzQ+V3qY+k0+Xelhu5YldwOR1eInvrDGa1NdSvGU
aQezw3V1SMZzNo+qN124dNLt3r/L+WeVf0rKZ6l8MtebRabfr6hCSRaXIeZIUy9V9OueVWSLLcQR
39N8DlyCngpBL5c+gl41cpDidOB6SYI5psYBtW9T7Sjp4GUBGwwJwl5KLGjgS9vHR7Tj5O6qHeB3
0JcQmFCRoEohJPehLr7IjOH/UPkQs4uoh0kd3Zhu7qzmraa/r3yVxBY89cOH0H4+us+IhDmwkk5u
i6FToDHzVcJ7E/+JkozPRIF+Qfi7W1kr2Hetskwp0nClRqs77AASABR/3stnuC9XnCIZ544JfnxF
7TSi3CPtZ+L3UY31MuQv7HprtWR/YE9OhYyxyCRCABMvN+v5+/21FcwvbLn9svbDaqH3pzw4zcWG
DJ1fnfprCJ1c2lTlRgo3EXd3CjvYkwfPUNb3mWwcjfCQAzyJUJdfbfPxjsqiCzbWc4s0QBy3/jtv
sxZAvh6S8kBeiN7MYCdJottVbmeu5gDto8rNKjdNpodZYa7ahN9eSaTd2lggpIYYR0+ni8h4+2t2
i1GzWsd4t8NlIRJos9CsyZnV4G/G0r5IgkVULTt9aYSrIkeRPuVytXeXXUF+d9tu2hVEpA2iO+sm
EgFBB9/W7fo/LSvKPIzwiX2YSEsYTEeboF4mG+yxQRF0mcc9P8L5z6YG7GEubwfDac1LB2oppTfe
/5dDR/1zw61YSKstUeTgMRVa3T+eR2moCJ0UlYoTkeyIN+y5sbJdkHkeCsFKZR4xvQnD/GRuZ1Vr
kefPS4ZbYTfhZ5r4nUZ6y5RIWOfvpnHjdoQdbmHKQamSrhPJDWs4BPhE54a+8hwWkQ/jrRN8c9re
jY8d3bPINC88PlOsECd258/gxFK8ZZvDJDGXL9XvuD918lmWz5wgtfUmWW/3/s1UzsHyma4+ZEjs
pIC8gvp6BidEMSuHxHQKrqJsnWTrSsKLuiqk6YH3VJZoVcNt0vlKtw0JOhkOXXgqhnOsvk1Qnr+y
oxJC1MwpCHLoYGDuhdmIpbW9hOa5g1ZGgpdzRAZFtU2oO4qbFW0R7Q6Qnlhb27/qEL4pfiibATab
LkxiLPzAiCCBs+mw92V1hLTPMv26jH8XN9i+OLFylvMkqLACI0TBxHq1Sy+NuYSfoXJSlCtlXEkx
lriVSZzOTIjdJ/MjcbkM7vEMTLA0uDg1s85jcE6AvI+Cc9wknPk8bNMZkqnvfFPhY3zuYwGmwYyo
BZxCEuR24ZqdC+GzBNn0Q1GnxMACxAqglXhrJZsi+AUVJv3B3B5GHe0o7igYdbijnug6mYS8bDUo
/FIQoJ1HmHd83yx1Spjd09rpO4aQyHqaYREiE3gHD2ra73Fweihn4uyz8ozpT61WOl/WEpXVKC/z
55JUl1FfAAQp9+kLRcnaDsTzbGAtRwmHRW//DA7ak/Dpjdhumxbb/26wQ7tVbZZtCUqjS0/+bHkt
yuvQwZC7SO0KWBkuWsG8SM83JuOdfhCPGN1JlQzZVMmzUFgkGbvg9RC5AYpV9Yun6kP2N2n09pAv
xn16lrIB51mK+n4jlvaz9gXZjxX/Hm7ux7pa9R9DtQz0Zd9zQLhJ7grsFfSdGpxjhnXGun9ZeSiI
kxMrhvI1uA/0NeNTQKJoElZ31SVHvYdvRhD3Om3hSbhCsyIkWuuW0fU74OXfjwFJNP4sPqZzQOPX
+R1Zl5jm/7PJMh/dGCUi4W5YO9EcSLRXw97cZA/Pq7GyN/ZFy3b8Uvb7nsCWQQbi4ruofmfYZmce
tgKVYAEM/jss0PjWURZP6ZtfIqW4tMRUQBGDWBzl8Nid7vIZo8bDv2WxqxN2L5/19i1HW3qqiV2y
zWGG+luzb7nsp8GGciZm6NKfsslggDV8+MjDz6T7tMLPDXKpiRdgmO4gurLoLmAyjBP+xLmZcMZO
uWXjcBflObPrJF9JHeCGaXb9VFeJusLawuyaBfXTz5g0CV5TAX5ZVNdMX+dAHEG9xTZhpAGnxU90
II3tlMqWpmEEQPbSITE3Gw7ZY0sUqVYAWN3dHLApt+/w0S5b8s3X5pLsU/wFWbIizAaHsgRmavOc
lyGdHImc6wLjqIbT0dZ2N6+8kRoQe8E8J6BA3RDXYyF3eVdFgmZ9ZFdvk5Cl3evNtF+S6h0RyjD/
gU5i8X5dLqa84nIZBVLVGadzabOJvtz73dh6zYAZd1HC0ghtRfoJfYO5QJb+vni8wraFnJRPcIaU
YVnl6+zyccQOW/gGkCOdTW5+YmwfUGGeEvZwsfttA2P7gm2iZpQiT4onZyNwo/TXdLiWUwpEXJ4p
9SwGNfoxUBhf741xoWSzpNyqs92ilbYWoqYlwg9EI9E44Tl4aTBhdlMdpe50c/jHKHszW6N7gyJB
L2ezkS5vXCINuv5smSSnB1AcdX4jm6IhoXzYwiWgZsUDQtm6ucWyfbtU5lYY9iPcxhdJQMnPcfzG
92ZOBIONYQOBaP+GQKTh/Pn0brc45BpKGBDpN5OYnPq2IZimdJ72bUCjl7zlyVubkKh4ih4nsCzq
3IMevsb0IQUTjidEp6l7+FWmByXUPvfOk3BAeDPDn8BL8Qo8ycrynORe29oxgl/K3PStrs55clTk
fczc1NwwyOTUB28xHHrpqKXnnrjB5FJaCxK0EQ7NS9wJ6RzU1ZOk9MchKo7EWdayrT497ECIztiS
B0S0We4TG2nqZtKKPMxEWZpPjio74zmLLoL+/VeEB0TfKvquGw6ldIzrk96fibIhKsDRpunFAD5X
3xChQchv0BJeCs5zCqCg3DXgjMdTtJGYEZ/IfquMD41AgKQeXuLo/GVL0pv7i8jm8Uko6Ed5Z6e6
m1IX6BODFbktGObBPLLCsuYQAlGUoG9Z7qmbeRUDB6O4mBT4S0OeVm062jQkcO2s2xf9IswmqXAL
neRtqcQnpMzShXUZgpIG/UA32WMB4/mIV3qsY0Rv4/Esb9TOqG8K+mrhg4lIEmzYe1vSOphO+Hm4
JSqiMnzGIte4u9wJjJSpTo7gRHnATzv1GW3tEmfpDIECDW1NKPYSvfwVKlcoMJjdfwvUgY3R76q0
2ByJnAlYhkKaXundaD71XfTcGc896rmHDQ7BIl52SkdAfUuGHljtVj5X8duc9YpO7sx/QI3MLikE
SKkkmJVBqU/CIJtzk01i5+1J1a2GbTvs/AlPJmVLXlstb2b8AWuQDqWZMzUnwoIwpIMQvSvBex28
s/i8Vx8sPvPwvU1v1nayQeTzHyRJ13u1/msZJQJcoQhmIUjMdr6KbDcK3ax3ddbfxVoy0OOuq8R7
Jl40f2g7IO96DC9pKiosZov1NtQ2gTMER0s/JBGFz3Z/ZF7ASjXDg924RUClA5docjSURDdCjCGt
0tpUjx15ThQU3bgHCMmxREOMTrh0IZHbk3IhBST1hTYASTbQc5s/V7CZKhdIEP+XOx6d6VxQMtxB
HsgTeRyDtZa+DNbHgM7ycTKrQwePVwKgCxDIF7ttORMbry781vKRFYIf+5YVdtoucqqetvRidqjx
L9hg8cD+ztQdaQtwWs3Uf77DkmPaYOxL6xDNVeg9xD7lC8JdsF7eczZY3p1fFLyAbvLSm2e1PY/D
UdTg23HnaKh6H3zMDMxnkuyi1idM69u9QYDnQ8PA6acNogcm76joDSDOoEOGXT7Mze46rumxbUqU
CRLAxxWOq6uNIkwF6BlPgDjk9FjHHxcKTCo0CkwwJwNt8srATWWswsT1n4o/PEHN+FjaYwPivV0+
cBLYKMLuXH5wxp57izQKVBjcNA8PK/w98RXdE3vv+6/I5BxiMkAPPtFsZXP1Db77jlBkhpiIi+jx
ilAE+qhMccgkIZ3yyzgDFNLXfBZH/WuUJ9G8jGTfxLHuRhaJYNMrSslE2ChNh1FsYl04YayXbScm
ojSbmM4FuENxiZpMOIA2wOCAFK7XbnYbLrRq38nbbk8Vi8nmjtK+8gvLDocdCRsgIKJgA8+UNhbU
AYQDtvSrHk/C+oG0jdKHrCQeezzzitkDGgg4Kjxj+dagNy1Bq26eql+dLQPeegHxILgmz/e5KDlE
sikPr2pmqX4rnu+2tnyHxfLpwygAzZdoPzHwdnzoik/v/mj8nsXf4JUEuyvr2dw0Vxj2m5dh3+Qq
ezWq1n3RHoIcfQSdt9eShvvYIKZgzDW8WHn1m6CeIh4bBbpyTE2s/c5jdw6Y4XOgF8vw119K7uic
cO0dJXY3Cjt25qhsuxmi4riNg7UjsQpBPjOBtE6EQkqccjacqZI7f1OHv4bul3L/VRL/C/d8mFDz
DGkjiPiAwdsDm37Iwiz6c8E2pBNrR8yHqEYki9vwbTQZADk9ujzOUfar9/mtRuCi9jvnSeIAcZNf
ceOMr/wRs/fJHxEDeN+zrr3I0fk+HOVq3+RLGFtsasWlMlGN3HKiBq3NDRZ2+kjnVkmHQ6F9tM17
VLAJwwx/lsWZEe7ZcoBKgrIz0rc57Evrlm3Xx0Nh4eGwZaH2FvNlxy7OYncz//fiW5H/nwxYMkzk
eCoyGtmQGAz/s/aOkzJOnkaXO7x3tAcB8gNhcb94YubxGddfAxW2A8oFRW+ZoHZa8JEkvyl8YvUY
Iap87kED324JNEMbPVm3xHH8xKoMmyR1mniFgrebeRkYpbvDK1Nn0dPX5crhpxwGK8Iri8feHFzc
fHV3bR/v7f1TY1sWu71ByXpDfmtJDnisTtwE6HHsDdW4taMKj62lxpnx29S9MvHvjU9R0+RbYZxM
k5KwkaAMSptS9csUFMtMEHY/soejzjYfpXbJ8PjOxmDJEJqJIaHcOppMxOycl9FK+BGThJ7ulezQ
WweXQmRh3k+BeorhJfTkYT+DS1lec41glXkRX6JffXp7FFfmanVPTNTJHaxLKr/V5lSRGEc4tyRR
Q2H+3qiCeB1l927+ZimJiw+nFHG9OO9G+hZ8//XSB5hwlp4Xk2Jeep/ZDV4IdjjRnKOb0Kbp6B78
77QAMMbEO0qe6dbFVX++Fe25yI6B/03Zr0CqqwsKA1AjGkJXHRKQU7NTl86KtJ7Hj72uHH0AmrF5
qjGfjXt7KTekoYCy6Kc3wzGL5v7afQX6CmYIMwIDFd+wK3+LX9BxuvAo3uQY5veJproMmGWcuuEk
I46H0c52czojSa19vtY2iPTus4qJmrYgvrdNsdNs+nzbwDIqaWc3RjidW5xaMNOqQy7tRAlow8b4
zDhKi2lr2UfrxqQw8WS2VaP/PH3nQZDqQB4EujnSMRJjLbjCfQVz82B1h2d60LQ9vGaejI96R1oo
a5u6PRT1PlS2FytjzTGRv7j66UjyGxdqFBBcj2dkCQsQsTpm9Y2nGUtIZe2XQKLA2jQXbfxVpz8q
0IbN+4D09iWnY6rGSjQH2lchw/ov2lnJ+HNapsmqJcmioYuqbrG++eNOzWWxSXolN2fsVbndYEIk
8ENbTy8BoGwGOgxzNwT7DkX/8GFYn1I1DzHmY26mc8EK0nv0DtkFPB+5mr1X9p6KDK7HU+olTCKf
Xs1EM9+N+eQCSe9beVZEmz7145H+YB3JrmGtLBIAmILMqCJah/D6KAUjtPwOr8/zKb/eJS3gLChv
j+oqB5dEu7bl9VFeBe4Oc5GPRwr1jlAFFIpkt3YzJlio15hgUWcUogfzeSD8mhq8txcECumRQzj5
VJMb24gTlUclT6j8gEJA704P+TxfUq2T7g00V0dH/iq5x8dUcn+v8hVSsUZQwpdsIAXyEqkXsKav
JJskfSP/PD7OuvTtbWtS4tZzggm94O4ZjGRpVNC9a+CSp6suc7K/569NPs1fVXUlw8uZM4FV2S1p
u0rbpckeFYwR79ELtfEebqZ5bNJbglMJFh0s863a+TkaVNuJX80x1923OzkPVgMqybf8v2gkEVb/
sdfRONS5ZmRRlC3Z1NU/pGVaa4xxaCbSTE+XqMBFY8Y4d6bAgYIVQesLQHsG6z7svHvnOM0ss/bI
qEVrj1+DoQLOCRBdKCHvJO6wyZlAgA3ue6KWUTAAsCDBmawewwWV56A+7488pSp5h6NfL4/dA/7w
4Y6lND9HAB+GnYSBx3Y0yIGuBwfn0r/UTXmyIBQgQuSMYH0GfV8ARArxKELgp+AlofvGp9LjoGck
iedxdC1jegPN3CPGycF65LKpGu1m5ozEnIcLdHRssKLfxE8KMDuwYVa+0zE/nI+tC2THfDeTG4kD
1tlwevMSSW96f1SU/RMFvV7tk2rbZuCN9s698uHjcZl+dDNgyDPDKTAtid6lF1zzsX6C6o9WYCj5
h+qFE8d7ywlI1FG2xmtw87OxDYCnpDtFZw1Xz2I4OgejOeSOVm+sF2uPiTffmHE/Gq9oy9qp6uOt
mTN1ki3QgrsoQAc3G7GDKpfecRBrMYeCcPHK0TSpkwqcx7ubYfP37iOoorcnXzaWp9ctzo2fURc+
d3Tko/rL0H72sm0p06bqo7BRMz0bH3PHHdfTfbrpR9W/rz7E4oIpLMYTpJ6NkBt93b2Ugoblypdw
9MLQM/HE1y6RrbG9+LDUi5TNqpp78PoAveiWhNggp+Rofak02ulBvwJ6OJQ+l381lRLM+KnjSmDc
6cyM15cb8v4AcTFTutfcvzSXmIT0yheHHYaAJpsjyDfBYCcnkB55/NbGWDPe5O4t6EB6iM0xjI9p
dZCkvYm+VNgqfEOaH85CgPT6fLFDnVXJ/LzWeurlxIonTv/YFP0mYeaA62cXGXs3skd5XkyRymKy
l/W9kR5iE9HdbkF6QnEwigNSyjKCRndQoqNWTlJKZdH1nx0OgOyqDm+lSVbgPn4eOv30cJJ0cvYE
4arNVwZHxh29OYx5145LBkTrBz0cdkofZu46ZuWP0FNcmwqYdr82GL1sKKG0Uxucg+Kt7+GcXMIe
DMuliy86kWiQkZUp25lIGMJ6kvsqfoX1kEls4d94TBp3aAElKrx9Cez5FUvGFAOvPVJgOjm24Byd
zCW6LyWm71rluLJi+FXP7oSrnwKkuwaP9yL5eL/28bVbUIOuibSOZN9i4qrM+tkeoz2yMJvukD7G
yLy88pcJ7F8Ce17RK8sjBob02spTN0QsKrMeY7ncTxmnxKm88l745W/H/4C8tcBIwCW26SHhURhC
bJhhVQKURRvOIU9hsyeLqRV8Y5OQL2zH2DgmpD0TSURqaeUFMrHlrvzeAXKrdqTAEGbxLTYbgK1N
vnSzmCw/dKFECRAZ+nJzF/STnCIB286TCDGGtW5xvu/jFCPTtVIvY//WqudhPEXJkRYdiyVPBnAq
i1acws9oHHNK4wAg9VLUpzVd3FOBrCDijndXQXKnulTwL5bzkB4q85ClB1jOVbMnyzAg5AQ6Il7A
2Kv0tRLPYVVp+3SZxnv0+6MB+2/pvc1yAsm6vQIEKHQl7cRY30ouVnBpqpPBsWuttdK/+8xglujq
4shtSd+11nrk2+2M+GrGFI/nFoMFhnXNZ9zVyFtKQGmJFWu/LDO0fx8Y+wUVlZcD/H3JmeIopH4S
ygAcMD6gt/FDTM8RwUeEMNlPNOdOuOi6Q9EdKm0f8tyj8VoRStGgkeUPP527MenMn6SrEG4TXllN
xezeMm9Z9ruM0AhwD022u+eADTVUvv/xtzQLilM6oR+ElRb1rq2393g7JhthxuTGlLd3nQR0/2vE
LnVnBgRV8WcT/Wz7n+Pw5bLcFX+02odkvlvJLRC9Z3vQjHe5Q77nwiLoihWdeWvxtD7l8y+onURa
PErMNxOoDXBGKy7ntsxDYNjXcCjz87KcT7wAcuwmQJsmrbWHh8od59iq58Jh7k+YNdo+qDyfROmk
W6v+YXSfuc26Cv7sYZD2orAjC1s4We1RlIHZ79aM3GBTsHh7vJfDRxZ8ijf1ZImHRj1aHyAURWYB
Ep/scYRTKBo/hkU/I/6OpA2DHW1+YcynSedGvljxVQbWxHrr+Z4bt964Ffj2pulSZQHuc4GmOBqd
1+yvqqi08coWwWdd/5Cw+Auf0owVmXzIZeKOp9S9RD/K0dGMji1v3UlUPwMlNHhS7uFxPeoQlRkT
S6shsPlWInJrapRO2zDbN8EhWwzcAjlGnL+g0HhUvlt1kNBxuBZRrt3XFNLKfT3eYbe7zQqnilhT
7RMgBfDe70qP7TRZcjBcLpoz3G1zFsxbFbqVM5hnQT5Vq4OR/CjM9w5qGuosLB+8yjSXXSKQVzfa
1DsbzQoMfvZ02GOjGyxOUnNo5e2EOofKm8KYxLYw0xzSJF8suDLAVIdqaEZJD8IGkWE96w7fYpgn
s36b3qjHfzgtzatwZ2h+EK1QBWb7CJwKYFPFbuQdaW+zEsmp4+XkgBDo2Cy0x1/QYcXOnSxcYM37
90b+W6Hzf8Vdr0pPt0TVMGXJAlv2z0b+LlpJ9Hzm0kz8UHQ3emz7YQ/qofOq7FcD2Uty7hwUvj5u
EObk9NPJ+uaAJ7455eO9vn+CaUI+npwq68RugjpCXBsvihn+gU4+sIiHLQERMp1iujP6aSo1yw1E
16jczUdfwROCybiSExfIdcbau3ZDa9W/PAVCi+OL0ffiB5/c6k60VbEasU0viwhdyirN3WfvhvKs
IRtxXCvGeuTLjmypgkt0etReUdh9co4XBKvFFG3xuVJY6xwfxqGv9+hXnrOneAvGW38VW3qWjdX7
2XNSUgfRpKTGI0PUXSe4UH6HZsp33dskR/fH6n1pE2zCAH3+i7xMM3ABPTawkLEaZh6Pug7FMJM5
7D3aBPUAc0lIcDFuCQlOSQhe9qAYnx6FmhcanvqCMeb2tX9M4Rff4EbxRlJvoX+15ZdRfqGSKw+d
Ntcyp5OQ0u1aYasVW+nF5b2jpnFNa2o7Cp2BJWmCnnlH1uPnMxyip1mbOOH8jpBc32v6nnxc1TwI
3QGP2Ngd8EOnt4EpQHuJzLOYMb0/OR013h5/9uowkDjUbJ/kszXbRttMBloPRWLXk6JlS2QJELpd
75/VFpAhkOh/vzwhFvzZiEi6qeuipksTa89Q/mhEIits9E6C9FFY9OK4/nzxsZXJmzko3clQj1Cw
orfNVN9mdkGxb3BdrYthLrOfhHOKtKD3NmgTlvoSLac7sJ/A9KH+TMj5fPyO1d9NwccDV9IrjAnH
lgFUBUpCCTbamsUQYqEwEzW9R+j1gRukrkUqRQn9iVrCKYNJiGEE56J8c8+ZcMnpXsVbJd6eqGHd
hPOrc5WHW0szIdoZxC7V26DZRPhcHsyWPLFbG3OtpGHeEvB1jKTFEc8msCaKEliutLDARhn1XqnI
witQXzKRxoEf9ZqZb0laG3EwL0i1diBlaq18RK9aSvtAnv7tebb+Zs5QpfC80ZYIKFArFvVtwMdx
v9HTtuWFnnb+xAJBTqt6NscTgAvipxUUr35a+pG5ibvdiNZ3Df5T9jifieMQn5OHcKpPwvXjdTgz
2cxuinp1fpvW+9i+9+NtSG/RiGNoLeN3+XvYofzt4fAa+24uYmlxsX6OZOHA0QDod/IOouX9V3KB
pE+yoH+cdJJhKbKsoFhkIgIi458nXWzGd0nSJ96ctQ8m98BW73cA4b5B8vSkNkaYKP8K3hTCdgrX
gNGLnBX2EgIhXDEGIiDsI/qthLYDqhhYXhjOYQfWyUcZfho2cN6Zwz6WYWMCa+IF1khEN8xmmjID
zWY9d0wZY+C6+VYj4kaa0P7yTBN2qQRohjWNr5tYZmZBNAutdR36L2UrbpAwm5St/3uBoWx9Lk3m
1u1CY+s/fFnjj1j7yO/IzS6mdCK1jaVkMzlUvzO8qNgBFDVMCUkUujssWCSuJEwThsu6sZ43i6uf
Y5Qh7RxXmIHybF4hyoSPTFT7g9S//sTg6FO3PonF9VXyBYT99MxfklurSMt8/OjRY96XknKuSqCJ
p15eSuNMdGJ5g9RVTH2krkOLGXeSuoYDQAxBnxA3SXAosTSm57R8k5U3KbhEizq4pMFFii+tcLwv
MhmP3/TkVphPwsZFEw4ex7dC79+PGvklF/nn9WEicGXmYRqKwhXyh5xk7EzBFKLHwynvDuUAxiIm
H1ALNfuASFuhrCNOxlPTuaHMrWmWttDhmD72GT6p0YVd2bFWAl2GRj1AVbqJ8u2THzRu33wr8zk9
7VFgZr/RSjhd/maRiLTwu2FuJW+igEDrKFQsNu1mO0ocFIee6mg8iBsQCpK92BXQoucCU0ziAyyy
mdEsb4t2ZyZMeNUey/s6/Ts+Lr9jOvZV05d+iAlSp62kLaNkz2iMXlJ7Tr2kigMY5wCoADyRdze5
o+xyA2GlC0RYrjivbP2+GvDZdcKxt13C5wIqLRK3tmRZCYx7Lkp7EYyJNqccUVgRVPmgVRTnBKFB
NPtOoEp/NxU+SK/rPHIlVQmNiKvwSRkraO4gh5gukHKe7ztx3+d7ACsWaEsgc/kuFbbjBTaSVewN
horldqaP17K6PMWTWB+QG+cQQxsWh1gY3XVgW0DDpRVMaISQ5VGSdmMJFNGXu22zi6NTlZ0NDmf9
ul4pIAz0pZkd4uFAhFC8fqbne3rO+/NgnRtt2aK2pjNiRZpc0u49sN5F670K3wvRjlmXtkCvz5xV
TTz7HtuyY2EtRJoKGNV/vyAl2fx/UzjqMR5+imgZiiZK6h9XZF0HTaoVE7kKUenO0F0D+w4Hk7HE
2Ml4SsLeNtJHR04t/xTYxkMs0LxIQqp0GYB4plBHi0OGz7w+5j765mhrMSvpgv8h7Lx6G0fTbvuH
PgLM4ZaiRCpQ0Qr2DWFX1TBKzPHXn0W7Z85Mn4NvgMYM0KHKZUvi+z7P3mstG4chCq/jfMl2jA2U
PDY2Zpyq25L1X6TJgsWUFaz1q9l9MBWTMeZExJ8yhRmHLRG3OgpmaP9+3nNpKXxXGeKX50AII146
u5ZwZnB4roOF0GNRnQ1DHLPTOTeaJ4ubcswGl9aPfJbaNwFkxFPhT5csE1Y+bJshEYOiRDekHmnW
ChpNow2yJuZlrLukYQY6DABhIEBr+H6gx+PFY97jNuOxRJzCuoh/DBKCQXy9FDzGjKS7RDYYwgpy
dLTGDsht7ElhgvDUzgeB29raRZJuqp4sBnb21YM4zDP0h/DTsj4t46vSf/VLn5DXT1AL5gyJdFCt
UGyNccUQjpvbW3zGtT5TIecqJIQwfWu69L44Wwr3ZrxL430FX5PdfbOpS6anwCJm5meBUAFtGUmj
9qwriEBPRXmopL0qU+/bdb9ryvP5clXaOtw6ikA/UzVt1TlFva5qRqhQbjiWz6fopPGyxmMtUUCu
2b464DdrWfIivveWo+3k2IsWI/sQ9q7xppgHSWg2h7WmraVyE5mM5piDbDOamtNuXjduCoPDFDXK
TTpuDErS5PuKjQkreyUs0Z0PuxxuumEbSPVUt0a3Z67olvfqMRtTu3vaL0rT+i7kIi3tyHR4T9iC
CTbzDSqY17yzHtDQ4tT6M2CzTTZHPkHq9xi75AxMLDCeerHEFuWts9dFdQmF80v7iLSPP5M36H6l
+yFk5U3C7kafvzwaTqiMWatDtG6oMGYP2bzhNGAfcEwZV3wk6UlWEQ86RHhQM1vYPDh0TRiZ69nG
ONCVFgMPe3Dbb4aCgNeKxqJIoOW5BmQJgz8ASrrNGbcgwc43NvRMifM61jq6sGs4Omea2GtBur6S
tzZggXcyJsiGe7I/bO9meC1O4JXpoAAcgVvg3Wo9Vm6QEHWHg2Tm05tKxh3fVx1EuERZmQX4RdNP
YbekpcjhEGMzv4ax0PExr3jKcwvJyUIxbsnjfcqauoa5yAfyzz/lDNDYfzRCsU6TWDZ//Ai2qMOA
awwNm2HLwB3Tckwa/NomAwG9R4Ec2MwDG881cR6bK+LCwpLli3UjTyQsgX0k+iYdEH9vsIpX2zz4
84xv/LmL+6xjxMoIUUhU9oPqK3LlFChd9JM5aTbLxMNuxfdA+MTGFbO/3f0xHXJXuJbbxumK+5OZ
j7gY7Dxxq+1a6m5jfiXMbqJtO2ZMvJqDquz73qashsEaHgfTSWwTJK2qwk0X7lTvLfZ+C+H5yOJ3
K3rPno8XNikE7d26ykp4iD7ZqAEyGxHJaMUvP78OlHUNXg439jlDLiMufzGB0nFyUHzttYWo2HW8
537laPuzsDBfu1DaMqOM8o2yV9e/+OzUd7PIG3wquxgn4Unw0ekfZvVRWe/BGmMI/FZFXU/FbHc3
w41K5FFdM4iVWSrMIpn5woly9Ec++k02C5kHrwRsWzl4v7W1iH1dnceSjWFnd2tpc4+YX3v5Li5t
d/ASypr0pGvi+NvUPWvTF6916KPYP0N+j2FaTEB6jBXy6njRQQ26Vs0erzk/Z76RDH2VPSM62xZF
XL3kxDXYf6syWTKbD5k/u/23fLyUVnYuzd/3hqrHsrMRgHS2tadCGLA7XTBBnRsi0jXs3ir9NMkH
nOdwMHfwU8w3KBFMblGu28mdKhlpEMFGNcqEHzWI4KIa/WUto2E3ss3rN2W7jvvNEUMmGFu2eRqn
MjCr6jZhcfCKZnQEHyKwYnEDUJsjoLb+9TPIPBZLqOsvXFFPF2JnCL6z8lRb8Sswz+QKAJDF650d
1WfVPiofJNwBRKH1FRuXkS7h9WbyOsTYt36VyG/TIiPjP1y6JVEiRtwJ+/e/8mwkacizdWxMbOJG
7wYOi+lDlxzzMCyMvQbarD6kKrFVfKLQUn3MyLhXRbZ1MRFd4ltvA7409uMXsXoIwwfqFVWyAwTE
nNPBVbHQF9BsFhSP5qEhM+ZqqZ2apTrv2EnI8c/NBpapfOHPxEFeNNZgEEYyuztYrAQJu2hhI1CW
EEK85qGCzb8LxUzTFrLpEs6P9s2cD+IPq766xX1YWMCY5V2DTquk4eLcSf6EwUzWaXCCI1GBnGeN
B11l2LpIkZN8a0Kl4jiIa0YYUPHehY/2+9qQQx+vvCqdqZhEs+RHTL4KE0Uz57GSdlcx9LBcY0NK
aHRMm2JAwsOt5g+wJlkvCp/F8MkzP1qKcNHFdSeuyVCRwYdBadqto4wf0fTxzkLB2dn0idCz8CWj
Z+HUvmlEXyYFBQl92nfLqv9kTAleR1DeuYSJH93z/tnUt6B+qxmSHtrGl20my9jzJD+Kfa3dmbKT
AucXrlWO8+00Kk7/LS1/RjvNmsmVmb4f04OpHTg9BqAT39BgROlNl6+ifDWZoSRv0TVaStp9Eh+V
+DCjd8GR26MqLSN9UQOGiA+CMielLX0XDzsCEiDcthKbr4W2rksgYVSwlnAm6c+k1OufHp3sxdDN
OkvxBerLrb2cZQWWH2/kydWT5Gf2+NIWis3Ho7r2rpWyev2ThFKSTtFdouSQUCKQSe9N/97UH0n9
wdn255ZelvfaY/zD7Cdi5M17jnO8wFySFW33Vo7nQj0mNVJA+O8MIXORee9C2P4sg0cij4knu9Di
/IKzWH4cpdPDedY7ZCV2yWDCJjbg9tiMYjeTVkS9lR8h4/fWlVwCo1L2eoxKw9vMcODFT+Kt8kaW
E8c2Zz/mVILdpr5ubZ0X7ymezgzlFq09tiuC/8e4OTJXjRosI2v2wDkfcaCzSjuXyWFk9jxZTZJl
2f5+blGLOHjdyHXF3F1+w+DIBB4G+9EF4QK6BdsjcE42ukvNOvNPh7xZYf4ogj+DtDrlkyOaqyHZ
a8dC8Lx2K/PjDhZmdxNZBqPegOnovWL8e38pF/G4Di5qwh/lIp54dOazDqSu9wLbFXVzS9wMhfH8
Qb/PArQRXyiwBPv3a2H09m/Oz/bLF5Kjrh5E9YDPXvAKdZ9g5tR4rfozyJQfG6KSQPb4yVF/D4MF
wXtZBtZEd8AtYqDr832W8fZtjO4yC25WqPESggZCSwokrPGb9zRY5JS6xCtuEtIt3DDBiOlvfI1s
tYfXlW95QK5iOI/1sUkmu5AuYPtHmWvRgm9VYTseVtGBV2Dg8XsH4lJQjknyxQFe1d8lnVSbtjAX
DSgG/IS65tAJkXndFiDdGhtNYyp91vMvRcyNl4hqgGKxS+Otx4OafnHnL/Rdjdj1yVmtXXY1zU2y
D54VO+byGb8FMcPmNcGIJCbV8tFgAXgCtQYVo+HnPXaAlhWYYokvIoryb8KqbiL71bwX2ctpaj6B
2qWevBaNBqppZtBzUZFY3Zp//uu1Tv2up/3HnIFbnQEaQDJIV6jq39kARvwqlLpoBigH4+lHJUiI
kEuNTsKitR9ck/JbVz304eNlfLXLUEbJd5aQCmQXf0sSrqeugt3A3hbxFg0g32IYdSnfDyI2/Uf9
2qf/oF9LLG4AYRx+QldD0JTeW+FeYf9bKNZVAY423rvgam7G8vih5zf0B8QiFFaS5Uq5PCc/G5nF
2UHLT/6OGKFIP0bJ1a09lgkNMHB+qG+T9rsyfsWcOJOzOHxCs9Of9+R5HfuztZKibVzthJcv63u1
O1jPk2RRWL+UCzlnt+7Xbv360tNfhUU0EIDa75X9Cmlh7YSRAudOGXe5OefVkLQ/F3BbjmpynFgU
qgeN1eY/kZMM+7m2lIsm3Mm0ccydbO6qJ4ALP+x9IfPhq4XeefL47yebnS4rP9Qw4ToM13nrqOEf
of8tLHEzZaeK5eoVRGabHPPkKMWHgMJMeiJvJLCy4USNKs9hDVjInnvmbFanXzbnyua1LrljKl7j
iXS0jLf5ZImqkH4df7H1KS/B89wHZ5GSQX0498nyjy3yadYtf6zyHJCwyvcv+v8Op1hWlaTdOS3F
wjpKeFT7QDMDz3pud3yfPXauQLREHhnfIE6i+S7RpgV2Ki5ZirqldQtIJTfW1OjqfvvMbe3EuSYu
/ZyhVL4HPtfD1gr203Tgv4k/8/hzY6Pvwj4cVbeiusE9fi0X71G5Xxa2UczI26dwUIuDKu7LcN/F
fmNuJWhb2+i12VyfEJ+aFXFexVpucCQdh/hSatc+fywC02MqI+6k6LRwG5ICo2d8BPHuKSMKmr8e
xkALCXa6QxSb0UuyZrtoR1Qq7EZ+y5Nral1rXqz9FaZ5m14TNulOkF4VgSguWwd8jIcSPB43blpf
TqdfrOwm6fep+YjKT+H51aS/qvj3yw2+wdEiW4vMn0ApKF7iF9I2IGnQEcjY8uHGJ4ppbZ8ak/3l
iWcrcIbW9oxuLcICe61BgcnkEUIqdCwQucc9z0QB+RwPFLIgZy/QT3lzTBbGbzRWZnTYhk4wfeEw
lllLNPvfv6nF9cpaL+5dsiTYo7FLRpBDQapnOXji0FApF/MctseoOcAzadlE/o6k1W/e43PiUIgd
R+Xv6buJBsbM962okyju/z5yksW5r/+3zyZLZuCkSxbwaMX8G923ltJBUBR9WEocNr/HnLNb5RdJ
6hf1wWSnEohaheY8JQFj21mH2VIKbFEgq/Y+CvePhz+tEBwX1nWwrmp5S4frR8KkLtv4HzhvAjKE
gZ1S6f4u2rLvo2j7r32fequmba/OeZuu2hjtVix3hG3GbJ8uX/oh6o+EbeAgyfm5zc+TeYpzqNCc
pg+mulfV/ajui8mhlJCjud4zEW/HRwiX8CjxtKXcSv3tSCgQV8MRTDR4opxqL6FjdQthsnzw+qTi
+rOp37kkSWzUGcgSxt9uLrhAIciBjKQFJfunNdr2WzZ8S1vt74BlFelUNGfuClN2iXSAwZdCeZsC
1kMXPkiG60t9K6dLa5yXCyXzymAGvCq5KzsS751wNeRomJYTCbRk1Sir/5sb1F1ygzBef3rbDcPa
Q0VXhZEMZRjmNXPwYwvGbgQS/Vqoxgl5tsriuyEiTqTM5ljJYYnXGRBuj3m/MnOjf5Knz2Ip6ifn
+XXz0KDxngg9yGvfbwydsDFUJ26DXBCRV1I9+K8DTu3v801dNmVWe5bGsF0Veb3950amfzVZFYid
4QCF4HgSiHOgkBpfguAabus/bVCpfHr4jdOO3KU3VTMjIUp508JNZYmX/5lCd4iWvMhU4xGbj/h5
LzGTiVibvSRwEdVInSvCfdFXmbjSb2q40kNElBgulmW50mArZUTG3EMqswb9pEMxvlmsIoZbM9yy
4Zayi+hvdXILnNd0Xtsqco/B/leCirmXpP51k06lFeOkJoHls8+2GoRm0f1JDXENJabNpzUXNwJQ
woddPBm9Eou+VN0VGLEYfsrG11IncntgMB4gkvHNb7h+JvnvXJx6mmDfYAQRs8N4iY1zpLI7OY3l
4VXttW6nlFvZNvt9OhyT8mww0FQJ4lzE7E1Jj+lhSuepdhUQz/su/vS2WEOgJsm70fO5tTsyaAg8
mpjZXMy4RPVBIWbS2uQi2ev+N3qhIv+9vfv9wzclUaK5K1r/D1VmCI0yF4WJ4Es5e51p+zxdwKEc
fzif4qWe8HlQ+Mbk228pQdagDB3Gt4Bv6LshNeB6/M0uxKamnkB9zwqwbJFzlTTxKM1VSr+XZtqm
1s+0zbTZlbT/v2mb/bIgXBOfyeLl5FRCKorHCUcDiKVFiQ+MqkBVMnl708o3oXzTSXU9gXUM4j4v
9zEumthHc3/i+PxDAJdokzthZr9eB8LUTxgXRDPtbaaeO3rIc2q1BidNJk09q66SfDiPPDgK4Zkm
5y6q5lIyXzzEYORbAR7Iam1d+mmtuhM1XJkI9SY4/XQyx2b3Sneg9eCLPI15ZT2iIr+Er8uUnMuI
+fuR5ZFQ+6G1fTkjGLP4MglvRUMO710zPhr1c5K+pm0RvAcwi7p3cXpI2eOnA0ALST5aNXIhvwbU
Ja4UMLeMG7MlOhg2Om6LIHlLYu9ny4x9pZUcLKkMVghCQVycV47Cnzx1rHk/GdpSdkrz88s8ReZ3
0gtTw9MO4mMRHxR85/qpVo8B6ebGR1abD7PblPwUB4UW6Vy3ZVqDXQjF5mhcZcsnRsgc12nfEdKg
zkwSj9oi/04IQaO9RsFdcdlZvljXiv6I2EljrkuhbqZu6PwvJA86039JR9JwGz03CcYqaf38LUV8
9F9rBfyUm0Hh0s7xWzZ9mNHnyKU4W0X6Vqh3RKB+Tig6IRheYujeOamYa6Yf+yUUk6H/LOPP8Pnx
LN/l6Q47sgrfjFsUn/CFHMInSMXTS4eFfO30u1i5ertpQ4YAu3BB666BDx2w31+b5kZttz+Dhgow
9enJXFK7zGuqAGnD9VVeo/KaUVti/LUmBCVB5esJxHqnEzfHfsGnPAccmfqPOqvY2LRwjiB7ZDJQ
D7ym/W94KF3825lhfiNLmsLqXNUkTZL+xgCaammQFHHuPlTL4pf0PBThEnUbPkKT5mCISO71ThK3
Y/48HUWUx5LbmRSgPdrLr2bmEjg+r3ELov9wr4U7/onK/FK11ateN8InFjJpBbWHHenE85P3OlDk
al8nfj76+iJCQSsvphfcinVLKpbQ/bQxDLYs2xU8GY+gn9x7DfX5cF3+yTCJhfOiM1ftNN3/VIG7
zGcyLJFoCYATbp/dMoTRlSxNgPZ8okPRdoAbLV/KgVcr+cGB5gRR6pSv6q/h4QDj3h9HhEMHiekH
yd67WT8s/ZEZj8Uupe+fbv4dCQiUWhY2CucoFkik62TUFhtBnCN3AMsiyVObJb8OZKJsXVpe9vRS
rrKFCyFQrGdCYHVq6mubP0SQb68vbIztQYGsuazSY94dY2pZxSaj1FpspO+wHDOhAPV6R3yFsPVl
HM/4TFRtHqP0zzXCa2ZMrfFfCLWsKP8/Lw1FUnXNkCHUKsaMyfs3FulQ9WNmRCkoxWgh4mtE5wVI
q22vAJvMzFG1LVu2kr9E/18Ou5K1uf1gT1YRsJgdowTU23Oin6X4bMTnWjmpIU+9I9Mtcd/G3KG3
OXRYRy4ut63EutH+LbPsCrwsPiLzVo0V4f55GMAG/3tZG3z+pkVnZGcuzh02ntiBXEWBJ/1HjoZa
It7gT0w6L021lif6Uad26T+kce8wkcJCWSbrxvB8ESXsZZTfHsjWKCY1+5wObUyTZjFKV9KIinrU
o0MV79t+x2+B7aWg8g2rA1f9c8tsTMbBY/mZ/I/pl4wESuKJ4QgMv06PTCCB6D9Z3j+i/EoxiPhh
jd716bGK7YaVeOrSFbgGjTlw48K5iOQbJAa+tpYgNsrrp/OQ4qvjQKlh+QulZhouD0zoFOGk4ZKi
IADBdpiCgxYcqgKCwoFHW1nO5rrJCcyHWN+y5s0ig/C7Y+lsbhSAj9aO0LvSkaU9xN0hDxe6vO2a
rSUQQyI5tQN9SjP4JWyfbp5/Rtb7K3twI7ZXqcuGLKrnt1YAZZryPCNx9VhYuisobs4SYFfyUDHW
GOnqX+PAZ9Q2L4HzbzIn6P0w27+6feLMN3vdf/I3en9gW20/exLsM5SUhNXTZT0ogxSV/FZ9y+o3
aG4E4rKZTEyKsBBnMnGCcLlcPZcyWf5pI4T8truEpKZxLI1jY7H7ORPkp+ZwNYP58EcLKbRpi+6b
dl+0ez3ZG4ZNZJldFE+xsDmk/Ex39J0ZooNdFdbhk0RTv0jYGVFHoj/Xmw1J82VWUIahkkLTvSOH
/s3NIYUe3SQCegSsMydMdjlhQRFwjZ9yjAs/le5TDD5H86u56eqfUIdvSGeZrK1YL19gi7cNEHF9
Li5LsMbI+a3kfAfyKxLmRVCg2HFxlcqZa8BTlpo6rbp5sFBU82CBBzWzhZRLi7iBa8oXJYgnPRFt
+npRsmbB5A7cJvYNR/DxQN5nuQvTj6b7zGXQp5so2yy17hr116S8NeWtx3j3qfSf0fCZqO8q4GTt
9tLeiv5sgnpYac0qZXEPlKp2h4lxp5dqnhDyFIVI4lMUIzmDhvYRZh9p8d4W77QYv2H9hJCB9Rsp
03+vbrw6cNN3wiBR4k/IKp7bzq3KWYlBgD6tqd3P6eG68HTVKxYVQ4DXl/L8ytJfo7Dtx13JSGnc
xcLWMpZFMjf7ks63YsADu3Za9eO2D7f5b3rwIr/uZKdMiJltcFUg8c4sEIuNyan9WJVn8iRTdots
diuPp/BuFEhgP1XNzVEdCJzLOXOd6+ncvM4Cw/T4+MxeC4GBAjgcNl3kHoyVxvAlWqnl6ibEDATc
/5mqLhaG4MV5eA19I0Em3+x8ZEeXD8Epi03vBbAqqKv1d0F73PX4+l/u/t+48H+/+8/PcUXn5q+b
8nwe/3vaRI2LuBkKw3mOiyb4wNnzatziQROKE/iz/YTmRwF3BVHuTTHWUUWraPgIoY4zEgeKdxWD
IwgRUpcob5WEgsSub2YiXqXsfAHbFMlpLjD8LVpIrEu3uH9pDzqkaNdITwE/GtvXiG9+DmB+tOqs
HFX5Ma4FO3x6BgtDyG8M54NVgkqo9J5LYk86r87iRplJ/KadRLx8jIf8jxHJhvU1iphivWycQ50t
FiuF4tUGJVWerZXGez7Zh7gUXmi28BwPVuLkGrqrsCaJ1hEYpGGtEm0sZziEPAJI2RKGiHsYjfb0
NZCC+N7ksl8ew83wIgC8zgWvukuIEvg86mbCVqG6IiAcY0VhxYLq77H6M8Y1qSj18pPPXB4jaW4l
3nfgs1LrsHRHKhjzqIyY2BlsFzIC29V8WoDfKA6FUf4ELZjalQ9DgmVkLNsQNwAZKNblnRTscAnL
t4iuhgFS4dt2KQnHd/qDvhj4Qr7PqHVRX969Ip++vqzsTGVXQafm5U+JEWHHvqz9V7dLyi1n0hD3
JLrFeFMtUh306HeJNtwNf/rQjau3vHoDZ7xcFLq9eCf13ygnLTxN5XEJMIH2riG7mGxEp/yth/v4
uRvKbZJQ/91p5c7I9iF16YsmPUrhvedmwjA4/RXzOBx/1eJXe39lXzkzHBOrwa0lZBLPEXrpNQ8j
Rnjz/y1rrM/jhv94Ayi6ytQLt5Wm6gqDif88rRijOHVRlWsOUDliTgzDf/JGdBpN8aTGs92FKsMp
2ynPnRDtAKFiFaJhDP5nWiuH8rXVOdHYoGnQPPQzDDU3HGRV3GLkt/C7Ytcpt8maq2dRcI3VN8se
s3sTXENAhpe+Q9bC+OaoSCQ2fFYdEabW3O9gle8D45gEp1FjvPSWVtcxnZ9QhL9qQr8f0zcAhTb5
0Oy10G7jG21y5Vx9hy/ixrF5WGXNvkvndk3oapQNcl8HncddxOE6R2FtnlW4v4i4i5DfWrsTTykB
6xbJ62xkyNMPqfsE10gospm5Gm06sx5S3lvjtii2HaAHLBFewIWp8cLAVWSmrkvR6SM3BMHgpBGP
HgrPCytbg33gFTVlM/YBuqn5FdkLafAB67N2yvbRvEc7MLQQu+OkExU7xQ5pdcpPc1o9O3Uai6Vj
0hzyZo9AoDsl7Nsoa2n/rTotf3/k/fsrAsKYKZuiomvsazT1794haWxzbQhyJOMLyh8/qAPzmmE7
t3zmRDTel0972z63N0wo7YnriUi+fMd6kTD6OiP186hwq6P9o+KKBaIsXDW1aYwb8mxJa8gKhGft
YpXOg3kMA2Q0Z/Mfp2VeSeyNAyN8q9Ah8wdjgtmYMR6J/SEyNi6ObEC6AM3k9acIZS2bOIYm/Qy6
8MLJq/pt4yBG+9VlC6hmQrnuJOfBSmY+OM6ExAqUOVOLOFmDrtLTi/l02cKVTLNi6r5k6lYNh5k7
vnj6KVJ3KYyryjmF8v73UEXpt76DdvMXczts8KW5Z75B7Zc+eXgbMiq+iKu+HKeUrmQlGbBr2KCD
RcYXddJ5AhZuHAAZ8X47/JZW70a8/raUZ2amRejMGAnGPEyEDAx9dBvVrSAvKPbSJ5bqTRVs6HVa
BXOK+2AdcnMRyu+zoLt1hYPj/zhaYD2CuNNJdDEiVP9Y6p/B+NV+ctINZT+pfUndHSpeqwqRJ5R8
DIJX+NV6cTkoy2LVkU0U3kJj0Q5z0rYfFonhmxrNn0OSHjoEBuYuWSXagc3ScDe4cAv0QzzWPlHu
WbgKMBvBdaPXdKZDJo3QgzwKcQxWKraYdq/v6I2Mhf3qMcVRhpOUuZTZKfOIhDWrm/otyi5O0PGN
ZFkDOKTaanuBu4QFrZDlKh0Yd9oLz6OqnLvFOWIDrcwppjlL850My+CRYXfBkzXsn7AnMGaDbbZ/
xcQjsWJQ3HOJvWDt5Ykjd/T8DxFMHPUsmBcaK9O0vuukRZat06/AbUEteavGs8ANilLMSO6ZI8yy
bxnd7QH0d8aiHPY/YXMscTJBelh00cFd//ipXjniz7lGYzy9AgNm4h1beEHSHBzOvoPDYCel0XeZ
DzmNR/2G/474EloBAnmEvNJ+QbSt4E0FQJ6isacyYUDr2dvnP9k/cbVh65/BmOvilsaeIa9fslcS
ZQhWfLYNp6flpy/gELdQ3u26RWNe3D8Je3fVN8nf9a4AWzp22979V2weuwA4efx9gV8XM526AQ8S
OX12T+2RGjdLMGamMxObSC7vRN8S/8HqVDT3iMGm79HfLBaacXQA2/dPnEjWsa7Punl5mdfHZPGo
ICNJZAZGIKC4m8ocPLlI0VW37r7T9BcC/niKcLG5r18YZSJMeYYLe1uO11Rd4LYB6+NaCmzCaZyg
PiP0FLDPYevgWjjQxbcpRvMHrHZF4b/GfWYdMoMFjI3f7Kebz9s5WeNtfMXXGVcHUoW/z7C1AzFI
SuIURefVTRFWDz0+SReU7C3UO7rf8/3VsHzuxdYLZ8VBuPgBgq7EkypP3EzqsnMaYjj53n8wgw2w
Ysk3Pbj3+mPK3wMZBvF7V7zrxmPlj0tQdgMNiuhT7D+17AP4dzbd5eqmrD6i5i9Oqi67U0fYjtQ9
JasVHDVzq6ubpNumwS7I5iUz7JV0PE32Ic3mN2r2/UbN02PZHobJeabLsD0Eznrs36zkLRXO6eu8
HhgS/Q6TX0H61ZjvfxKAPm+hehlQ/5zr/qSgiNXIlxyINHaqb/S7dMH7WNrzNv4Vwh4duInOCLLo
XcseXXl/Lnj+hpt5RWBHDgtizobsiAs+G2DUvEvFPV38CXj7o1ADwgySeUpp+z2y5N0I3rnm6sdW
P5b6McXJpR1V7diAIFEPVGdVZ/4lSYbOv4eZ74rv67Yqbf+sJ/kzrD7k8fHqbuki7k7W/MIFF2Wr
po/pQkouenS9uxlzdWBv0OdCPIkYB1cow+tv/2K3GE410uqR68em4gVAVzXxyJO57BEYwnI5Dwi6
bm1+0RSoF6wFbgYMgbMFabLN3K5eHBkCY0ZjXowZzUr/AT+GEW6c2yBk2HaUsNxE43q3Z3n7zK7Z
F+YFYE04rqT5xbYo2LfZd1Qe7bhXX4fROswidcJhmz7YwOdA5M2gDWiayf4RAN1d/AbT6mzP42pd
pBsQdJZE6rlaThQrNI4xLJnDmvqtt3sfWx6Fv1/9tbSuo8V77JoN10h9S6fL63XhuPosD1a5l2vf
yF2RnLvwpme3dGnikLJXA1s41dOpZedrvV9H2lpQ10QXEqelZIDOJjnw8kqoy6n7NoEhMFeOOSJ2
XK89E7QlTz3iT9+gbC7fwnNf4KCHF2lewoCDe7Vm9B/6fPjPRJ/dX///E/TbAdjjX1BQY6nn5Z2Z
tI1xYSshQM/smbbp5ZxBgVsQrEZQHF/l/n6nvfRXYBEq386SYHrjHNeJz16tggPirVduuMGxoqLb
Qxz+/l4HB+zc9c6YDnlxoIPchI+BziFve55ii1fuZuEKtnU7ASA73e8TTNXo3Dqv7lM3vlLzyyh+
c0IvjmZwqKm2FIclAcr+WvVX3OJGf+VK/VaUt6G8aSW7tSu7LMj49XTRk7O6ohgsNnSDXSF3a3Au
zWoMZl/uNLkdIddsWV6iaN1ray3aCOTRx43osQ/F7FXQX/n+C+dlgBWXaFbPLGOj6htZnwm10rBh
LdoQA+7WJpPceyBeLenSAu3A/liuOZIRfAEeXQJ+iO2HM+rOltxUTZuzoWMoU7BhiLmVnSa/lMox
FU668DY2dzV5b8rPKPtFWX8YTlJ+blh55OcoP2MpafoTlhLzXOqbCvsGe7ZuHTGEpV8suErv3ryf
acBPf4RrBxQscNbG88BJTwvPbcVl1wM5G5lrqgcPB7asNe7zGwuuFPDXozUXHETNBTZqmZVPdOsi
+p3znBFVCka7pt4U/XZk2ljvpF8zLxuOQbVL7cqRO0eh7sGZYPS429CCozlJbZI7PLVJw+YBAqWL
JN92XJgF9M+FXmyoYRNLCdcWI0oOPALkIsLengKpihc5iWPYY/tmcIvBfUkrWiDGayXoS459tGRI
nGHuNKvzjVJVh2KGuYtvcpfliZSgpKR74mGsbhHy2stKe/SVd+857UkbNu0CmSiAdCBTdpCjlh1F
FJ6NV94YvMy5CqNux8wO4U6mu0bPXNgs73XrZp+ZuA4ZIiGHjByCpG3EHGfm8YH3g8f3ueT/f5hT
Srq2xFkVwnr++9baVMcq5H3tl7mPa6Vfdcoq46I0ueVBn3bP11++5kmjfj6TfJ7aYdyGT7BYO+u9
1FzN2IUjQoMdUDnMH88vEnsGEY6awt/c7Y6MJX4b0DeMdumV/X5WW1ho8p4cGx1FXnS3hDd3t8BK
CP3WGfrNHPcabKbWinDqoms1m4+diU9tWkHmgTIQ4FlWhzp8L+4D+Wy6481Qxyu6zR0vuvknJTGY
CL22IDpIKhOnHanMtp3r5gnl88DaorFTgL1/J1YMKKdgtDxiANy8qaCP4vJ/lFYK2s6cPbyha7bn
wREEP439TgXptSvRXJT2T2vUMI4MFQnSj/sUBPhE8ppo8/8+uZK+cwJ/v6bpog6RTjRFkUvbf17c
M1VMenW0ZIfBCj8fGkHDahxm4qb9hBXZ32fCMQUgjmhIW8FAsy4mr0u7Xd5V5bx6SBBklSc0ZkBa
TPn0DIFwghI71uUxIwL5jYQXTC+XSDm6QwBNH9DnakVCtrMxV0uHKNo/E18tt5IIoJ8Z9WGi3bhM
mnuRvJeLlZ5u2UgxMo/CXb6w+ESSFjFYs5GeyVyuqYqNTLqo2HAgUQCZnv+FMmfEnATbnwHzi8ZI
7fDcthYQ4PBf/R/CzrW5UfTc2n9oU8UZ9BV04qSzZNlfKLc9DQjEGQH69e+FPMnO27UrU+kklcxU
99hGPM99r7WuBQGunr1hVQkxiZV7oTkYe+gStA5AfLwPb0U998PO8usRHf9wmx3r3/RjlRmMzQ5h
s9xV4k4TaFneJaEViZtU3MymSGdgCIvscSCCJ1S7njwSMN3KEx+uQQKaGqggTG0bIs6W5hyDLI+2
rgdn1JyucnXDlVJvbD1J9hgrO05CmsQ2BrlBbLO3KUReaQGXgdwpyOg81iNxG3WKg2EKvjMOMCKi
3vCOfAqrkYG5sUbZ+YdHZvZnGFiZgQ6XdXpLZOKexqvz5j+UqT5TkrCo4CLrBszZXfsFc5DuODNx
NMO5fveoRi9ypErkoJyMzUALgwvJUFJoeeOSHsOFCSmc6zNlN0zDUTtZDCj0VKMgjAIxXQddC7zX
D/fRoRId8l4/eS2Zd1BKfmytimutcUJSwHIAP6kwPdX+NyEpQpKLnVwn1eXKilfZaBVZHkCfXKXJ
eiYvUmUZdkB0T5l6ToQLbHs3sh5cJfWgRC5Jt11hdyYT2hZ7lKBuy9s2nsezk2aeCoW2gmNXLGlX
MsaDToIf6ztFhcxHfhh7oiNEy+ZV30GCInklKCD6cQEBm4Zd6rZmQBxfjBHfl6lBE3dP+9b+mnDA
KYhfCk6JAwxezppXn6CqXCpK68kp9rTDG/7M+a3/vOnkR2gDnYitFDfh/K/MtfZbZbwCjopwI6+q
yBsU132H6yfDpaFA0TdHyAZeO7Pp7K2V1b1n47FMh8l8GPZQkZdFs1IwFWa7dtw/ysOYnbThNAyA
H86pck5Yi/Z7qd8n2T5Mtt/3bgfdT3txt3CE9ylNMl7bu//8wGn/5wM3g79B/FyUDWVS0f/jgdOR
ScU+Tpo5LKvod5v4YDJlnBOS5V3S6XW9moBl+romjYUdabKzlGUJuZv3+Zou+PQjiz/Zqjx3oz3H
U/LEe1Geetbu5aVIJ928bK8/McNw1XS/quGzrt67+NpiRBCPCm7Jfqvb9QBh+FDfT3p9Nhrim1ct
fB8YPLaNvhuyfaLvdO1/PbCmsomlqRfZQItE1xSuYb8aX30vPCM4nEwozY7ps+MWFSS9HfVdD7sj
lwqPnYjJ62iemJrLrmbQcYHQvhdAy5+M+OdSv1KPblrcS8vWTxT/ruDN9CWQGXRzKO+lZXNOK69z
Wm4AW6zh5go0SmLpWiDSjK/dYpRPIk3TLfqagqrFQAdNRY01FR+rpFl1+kqL1wok/WVm7Ir7Ppnt
G/FQYxwUD0J+SMx9eGjqY50fOrjS6u47f5AifrvBxDSsSA2qfyIyyuafe+bp3SOrqOHkzaGu/Nmn
Zd6rXjcqsZ7/kGrpRpounhjDaotizeW4Z8FIrXk6bu/FLvqkuDKlpbSzb1SMgH8XHdBstGUZsN4o
zBKCkP9ZE9UPiGNa0YH98sz8FSzN6kssv8PyOza+iG2l54HeCq7a5CEU9+NjplwoKOqGMwVFpvtv
J+aj5cuf10S/xC1Axzvt4TPM+/Qv8Z/r23tMjNT0tIfbyU6/0qCw6E5HdWWGxOLBJHs8fUMPILNb
1cwHjKY9J421GAm2HhPtmGWnZjgps1OkzeN6JfcnMp0j6HFPlKh1ZIFO+tiLiZoKhIqm5c+UxqRf
nmfOgFoQZAArZzsgBhmANTTy4rMpYLpS3XM9HIYpq0jdwO1UhYfnbZ824IEC3aSbYlshMJ1nszcf
xIuV9XMg6z5vNa4lubRKqKx4RTFjlRZyLjmTGYkV0xs+bVDXvhJMyzN9HVYO3KWC3+B3qh7ALrch
4YK9Fu4StoAhv3lMrShpsPFjjD87gX3m16z+qrtfJJpIuDyPoCMfMUZ4r9nV9WYG8iHGIDLZl5tz
3749h3dT/UzkX0byXcd/CdFfPNtIlhJFWZNdj+KEQp/segIqLvH8dodzuUw2XBTn/KynIkVEEu5p
6tOicIscy32Dn47Hin2xVM2pDztGdi7apQxBzmlqTHNe8nDT0Gkz+LPr2aXqFphRn4xbyuJB9htG
GcTOcKpVRrHlMkeeiCIy8kS0kNFOwfyVLOvy81Z+VjRQUUWtfYQRgPYDIAnpbMzpDyJVcfmWCH2m
2LOmPe9/P89lhMo/xJtpO6+bpiKL/JeKp/D/f79GlZrEZR0+bFjPoJTZuOWST9eC1Flc+5huCvCP
jXuRQz8l7zXuQnFf57Qxzrv7ilfuzyLtGpgUBQRx7s/3EvafN7bUfCdZ3acMGobD5NLfXOMlicay
386pym2K3SM+SDGT3/bJImPKaaT34/Uxp3XlxjE4TK24hSWmLrVkD4aUydCHwWVKj1vyaJncwD0N
8l3CRcINZQft4BW/oi2dwAwJHsbCO4koliiswFPgrFimPAL/cHri3ilIkxJcv3lw4MxiKmERFSf/
VwkLW/1Oc0vMvESK9AXt0D+ZE0JZZTQHKqrn7v3usGiP3gT69Gr3hrWy2LPSFAAtlkE5bjqmp3CX
xweU4Xk9B9HMt7WzFKYi1cOoOXvAr2B/KK7QIPQPmM0mXn99/UPdjFsX6qYIaRcbGLIAmiYNBrFd
PYPHspxn0eKin6djkSEcLgs5kEUzzkne9AOGpiXJsCdS5hIZDrtLSXYxuArY04/xqlIDQkSpcNWU
uVFva4SXu38ZSuti2mJ5bJrdWB/K6FDzdXZkk5mEHO8yRPMLYr9FXShDM2IHa4DixYTBV4NCQhHM
Q1hmzYLWDTmlw+UU386BDK92ra7mA87EeWch7vC9Y24iKsSES2xA/BhVj8eExRGkL/J4DGsxfgpp
DtjagFz1kgkTMpqSO+YeUTNzxSXLkiEY06SCO2sqO4EBXrLZzdm+8qyVdm9fisQRb25Eu2Lv4aLL
ZD98Bnf+siRvOiJ/Yu6S5zKMbRj6MB1wGF2xf5gbls25esjLEwCba0F2b0HAauYRPMinMJU3E+c/
nZPVArWzXvBBXRh8dbNpg32bbRH04XtllrqSV4303iwuYrw1lSDnXs6ebyIiTj8cfjQqaK4Xnlvn
IGPnLCyx52LmRWWiGwVDK+RXwGH8+PnN5RWfOKld1Xii67XH542l1WR/Ze3Q6B6+gZ8mvX6RYqMX
grJ8F+AVRbCF2BSeQ+FoGAdgFDqpapterOfdL3mB9tvExP16mAGTmd/aY5udzOos4pVUzsVfAg0O
5Vkuz+x/LW44zW3XvkW3iyadiUO32HhqT0y8TnBSW85paPLL8UAc2ZiRm7UF5G8yD2t1N6QB/9eM
ZG3jDYUro00vmCmpXJpf2s6puzXbJLCuisTPh/CZflbHAHPZNEX0jGn5jg8SqLRqf9P+dmbdTlr6
UT0/RCg6bMSpLAQeQ9n2mL71ix+fVvjcJuL2I6o2EFdv0WTUak8Ka8v0IMmYgja6vXw+PeFBfZin
AwYNSbbSPMv35LnX42MmIN5cns3biX+s8QQZlBeRuob/gisyV9dZ4cQsC8pFfJwIMDcP7Iu1pFZL
p6yHcRWzlf20TJp9hYOaH0aMLbbzeCspQMX8AGE805y4cm/Lp8VJMD+xyPT70hdNH5msIsFlQpGi
Q9UP0ceWbLGXhX1q2LKnJ60+qsqRdpE5IhoAh58YfEW7UcGiB2CCOygOFbU0qJinw8x+lm/8AGj0
kCtunYGY0aO1jbIpGSKiFC9u6mdJpzxoqmJJrbyD6ZOT65QO9MGgHR4dNkCuUbpaOZEtTspt++y4
aq2wlMk0Z94oUNmUcM4y1rf0aZsJeLaJEcDSH4Hoxqf6r36YIilKuoX+qo8rqK/Zfc/eXsvQHtqG
zZcV1y7Qnmq2wOQI0zFFkdhVA8wum0gmvBUaq3go6vkFabe8No1tMAcr66hYG/MmRzle16/BeCb8
PRiTwYh+TcYHEDuvaA6fVZTc9PcNdWlkPt+V8UF0pS/c70Qk6J2qZPcax/OZekizo0hflUx1wnl2
o4zprConDC6Ke1don5k6dmi8y1qHyrmnauu8H/KD9ti38EyUjTb/3RKtoeLhRv8CnuIXzat8OIRd
Ez3AjLwW0g07sFbbDN12PloPDHopRAEr097Wo8VmljUUa1k2hmruyMq0MWQJheyJC0u0pOoDp6Mp
ngt6xALtDqhmerMMw7JtVxKxsykQjPMInSs3JvvlUDuA/YGwJBM60KFOqwBYiYHWdBiuhS/YxAb2
BMNrMCZEntC5/R0GoZMytx4zZffji18uG3YZqEtIqQZ8JWurTf/PxxZ/sTSvom3ZBn3oJ8aGGqMc
B3581IC8LIDxQuKVe6BITt87kB0K+1c6OrH9a0As58c/F4c1VJVs/ks8b7eCxb/HiX3chvx5Ttmt
DW2d1676dPEi/kXNu2RObsTZ00/BCg8cxddeZRYMJJol3WzpwP4K04syXDrtbVkRLrSfukP3c6R6
PywoDbFL35rpLlngd+aTTdCxLJwT/nS/vf/dzBzidnsRRp5ZwOdtKd+8+wr/EHAmilm9DnYsXV/T
c5/r5CY8Y+JPzBtsBd5D9DWowth17FsJNfXv5pyT9thY6A3WHRbVy0IZFgf6h4gn2dP7a/KH3pZc
2dcFhJo4aKJppxYVq3qcfjaMIdUd0rbTts7svqQKWCDck9jUouH7xQFHM6Oi2AkVfwM5FY+WYJn8
WLsgVPaggKrBUH4sHodUnYIPUYQ9O6jvfv7wlPnQHfnGFuz09/pg//Dmp4IpfVVDGO3Xlf1UP+X0
68Q222dV8sBM490RicNLSHFuf+nK82CeSmhP0/Ab5KE3cEKwgWVxPPH5ogh4wrSCQ+4miwmzgcpC
4mM5Qy7sQQxAxUangWWl3abBAEcWSKAXL4I2nyxfVPAc6/1MW9a/bo2tPvbPdre6248Xr/YvpKPB
vavz8WY5K4kJCCyg6I2Jxwk/HG5vwwtOQ7EOY4q4HYdleV9pRGgIB0sXVuf1YmFwE6FViIyR5CbI
huXJttrZRHCIwi3ULe3mEI1gxFEYDAi/H6y3/Ek33YaOx4RSckYjzPmS+0YDFF9dVDvNvFDoOJ1k
KAgTbY7K7v3QF55RADH/J7K0eUNso/Lx3308NJnezfVDXC9MC0gE1k4G+9za9MB2p6ZTtj9P0VF+
J6pdWpSVVF6S+OVCuXuU24xlENP47Ty0azx+FGhP1V6OD0p7ULWDNCJFTQEPXk6ZuH5PbcO+91Zb
rvjOZLWVxXZYrRMfWSzLgbb4VXGqi8sdihW2m+YglqfodvYtg9Rf7RA8JdcBcSLPXHIdqASm1c/D
6qRNCb4FQdlM/MDfeouvn6HVqu/376LadsK5EY+pspON7bPigDzhZipoglwgdhFg4FkG0NSganC+
7rJq9xC5zG6e1eSzKx/+YNK2o0qbEsKxtSmY3fKlyNVmtsDbWmZ4StG8V+X+ke30+74sD1DLjsCh
R0pbUQJ0GAJTjSvCTEzPde8IgJ6J8Gz2scXfVdravyC6QBqPua1D/pzHmKj1QAc4owUKioPhq8NU
TtMXc71bfgP21onprxvUQnUNizrVJhY1nTmAeNVy+oPGxgaNltvHRwam7yKujeF0D09tyjeXM2ai
96nVqgrnqnkixFV/COMVa5hmE7/8CU5gP0kLa9CswpzAK8KHlh7b2fEhnzAD15QoW3LxLsjvRfku
GdfnYmz+7k5KsYfEYAK2qbQZm+Dx8HsCTbkrJG5IYtSqbdcN8X6XDkv252qcrTpz3c1+wf4Yq3fl
/tZumuhvYUd4ruDEHSW7iKxfAvfp6S7Vb0rF+oXxIOBQiLnKt8tWXzz0hZYsmmFRoYjS99QxBrNL
ufT6WzG8J1Y6vLfGB+mq/v4rnpMvX2ZzB/+WywXqaMi78l1+1ZEJt2VTLakju2cT4/2OpDRvbCny
w5JGFZB1wfPO9njTp5sMvlVkwzFS4vfxeU3Ut1Gd179WtNgZIGd8mD8jwlJQtFt8TMD5bPUd/8xX
Ln/qDABAkdOgz/229qg9s2YoUXfC5H58Dywoz9sYnjeB2RvV4Rv5tqm1IH0ExYvBHivwbknu+9jF
M81N8K/VW6k+7Go2DC+rYE/qztJu7h0rFu7gmx9/mp21eBuluTTa2h5YTlvQi7Ehz8jm17RWtq5R
l/5tAfvYD/K+Sg4zed9Tzve3kTArJyOh2rkmv2bOW1JPpJ78t2Yey8d5lFlVkRkhMXN8ZwVObdmO
8C25dt8fMb/mRBAim6TNTXal8aOV3+8IfSyb218QdE2kacI2cSAvk4jMCetoqi1MB/r8qbT4V+a2
BJI7+rgcGnciz8hcsXNHWrtairvWP8p01IPkn5TpJ4wEhZ4RbGOrPFnflwp36uyS6W+ZdJX69ydk
Ff1DZyk1r21JmP4CBF5X6gNql+XWehaHQpwWkJW5F5+HugfCy9UPCRVhTlVXxhwDHSUx1ceYXoX8
DFQuXDN1sS+sGSItrk6z+TcZSH1HV81M22naLpqTBbsFsjS/s1PXlnqsWu87WJ5R63IC4OWi6ezO
OYo5m/4WXozBjcKveuqypuMKVsbn7PlBfK00r8TX6vGciEdB3Ud2jyKgsx7zMO0+B6StDQYv7ir9
jo/heKmatyi/PsTr7zXmsDWLoLj8XEePjQ4zmEsG4sNG45V0g4O0MYF1P4I0C75/x+MqWtIH2rGD
f/Hqu5YMdzCmQcv2BZxJg4uO0bNcedw/PIZcb07VlwB83o51Hx13nPPycN7euLnT1kFzMCLjbFsv
dthLOJVrykBvxzQ5Uzo+hG8mpVPb3FoQ4hv5DokTeb2f8xmIwaTP2kOoHTKcDnD4yIYq+6LZS4SM
bF7xo2onyhxbSHqzeJc/VhT9tsVqwvOshWyNWYTHQnmFHHgsaN42vRbI3uDkiZsC5YTG3HpK6Q8l
Ca3OcAcudbjJR1dgX/MyKRgc9gUaq7X//WT40l1SuQ8MdCVLVAtMVDPnZLd8sZy8L/kMPNe28Gdk
6rSAC9uSO1cRAOlry0lHzEsXS7pAnFeZLOm5SF/oqa2Oq5NBOIe3DCjIwqf/oB59MiP960VCZsTk
4rkG7sbm9W7/JVcfUnqVCU298GYNOMa7M35LZLQ1z6fDUVhiKaS2A1NqULNsGHfNPGYV9gL6AYDS
ZkdhdpRvuG2mwk4whg+qFhYNrPfqMMsDLFuDvh2NnXTfp+VBjo4qwQnIe0BMnEF1GOGS3tFyx8Qi
lTMCrkvqpab6tLWSr6GXFcA1sJFKy4jl3YQfJdUCfvQLfs3kMSRTSqU9h82uhMEwc5Xax/2oFwEV
9RAAxmi+I9Lf4p8dljvK60VloVVLKuuHxGmnUCtXhzK2c0ibCHyaR7jUt4qaksFJyOA1w95pif6a
WSRQ22dQ8a6bbR/FLv4EtvwTFeUpW5Caya23xoDRteaWQXr0x5FAehQ7QraR22vUXbXs7VlfJPUU
R6enun/Wu9Ye6cEd143uFLWrKVOdY5UHqREgDb40VrH1Irz4MhOqJ7Ij5ge5i9MN02ScLpTbpsmC
h+GXht+Hnl5739+54Re/QF7UGKaVDcPWpViblTdbU44ohJso2qC3xaQUGKv9BBTDw0V4kwEaTmzx
QnfcGnDaJdZOiUmLya7b4eY2Ymcq8eM5j30TV4QB3zqgIPjp19q8Sm1yiXUflGdd+eyVT24osvir
ESE37QrJzuNvcPx3soiAIsGG1nYMD0mabCMNyIGTcGetrSEFbGBywOSXujUsXvGDbmC5PkAuACoF
bpSKvp9ogIh9F+6xsujxHTH2eewUmZRZ6iXSqYntO16S2sJZc/3O2Ze+PDmdgl/CUeVJb8aTI7BR
6ldGuLyw2VzD2PifWaiFai3nvU3L2Tp+0+ddj3WvXmevoeBxt9Ao1PlMCMjQ8QKvyAhto3rTNbBg
APaQC3QodR4atuz0ffyA2X+Ucr2hyso1ta+6+Cu3/icUxyjJ4o4MGW3HZBO/q69y8Q+78tmfTHWC
PhIapKJibJdUWfoDuyAoQ9mXYW/MoYbF3CLAPq0aSsvGNWtPZRZQcQ/ZQ3nurpMWWfzOYcktQ2kS
GzX5IiF0WNc6xKIJbWMTzjZpuGEAn4iXmzHcdJcSFEPmfmTaYgYMkyOZGJfI7sURab5MHc1cExX/
lInMKdsc4372iV7Bjy0V96yPH9TO5xtW8+Vzp8Llk97v1hXkCEOeeVZvbxQj01lUdqsyBup6vIfH
5ZXCozqkRISo2tZA8Qw6aSIto4ot+ZNH5PZ2cVffi/haCmetOeXvIeUWs/VIq8C4lkrnpqPIu2Xn
pYtxsNucGQL/9hqr38+sP/aOoTqSSnGsy4up5R4My/ExURzxafOrH/C4Wlg0cWvf6dhp54V5kTuS
UktM0k23lpklXWaapjg1EAFy7wHt7JX6A7vXU1CVrnUS0/U6Iq4/iaGgtYnaSa9Bh7Pprh+sRSW4
DdK6zLO2E1ofl2u0L6SdZFen9EMpmfNc7CSDR8DS9DNzj4FVKhfUF99e+Ew8rH0H2QnU7F6NdwQR
Dneou2mgQF+V1+mkNTjKSJOPFWHtBbF7aKVTIk/Oq5v2sBYUjlCeBq1HwBP9tvLR+zFVEf9jq9Sf
s+rSzc7pKc7eyuytahezfDUMZ2FFPR9cPX301MireKe0jiatB+Ks64IsErKtZUo7jCaNtDGboLj7
muqWqhfmWFct3nyw589taqXzJN/rs33aHpvs9BxONBmM61vEWBMpZy5Ar2oQmD2knTuYPS+DyV1Z
e3tcf+Tv/n2nELnFUhCcL6N8Z9QLjl5J8prGoz4nhSJLieuBHIYcb4mVTISx6h9Z4/9XZl6UiEUb
6ox8yeyPzPwt7qNQG1tjTsCjFwlOhIOFt7qtnPCMAqBZGolYTjDTsK9z1mAZUkG0oO4LPSJ9dc/T
MX6nxh4yj5D4YuPHFYTJFc1rJQUb0acxboQcl5pTEtcU3IynpuDZo7XAZY2iCK4EDWVTihtDCEwp
+Pio7x8yNz9bV9zsxQ0eZhM3uIUgh7d9WDdk7IH+HW//WiVH0nVI3ov+fViTyNUf0IoDlDRyo2zN
Bz8tfNanj9CWXw9dah8UzaVK43F3ankdkTvvFpzP00k8LH3ADorCIbhSK06kdTEL7vk2fe7S+GDV
i1UpYcQ++ivKp7npv1E//fZGkTJDBgcyDdM2DVRwO3E+tb8j7ZDzWqhOXXUKt++RPM/z1V1w+ezg
dR35ygsOTDfm61RcmXNjypj+pO7JmBrZOiYRUqwEfZrE4VpFdL30yyZcPp7TJM7HhO3d4NyGyYZ6
r1xaJNvUo0WyaL209aY7XUP+0cN4ykUO4ynMndCrJXRAtwEaKzig6+YQnDjI7t54uFwADc58Mvjc
8P/7q17S/3zOlBl5TkWXVYlHjUjnH6qo3EdZJdT6MGWXCLMl4vvD3MaFRXMaNbNZZ5vm8Zmc+/Ly
GPi2embqDrQRtbAJnGvwqOeQrHUvZIDDVscu1IPhFI/MWl5aerzFEbXNa/G0Hk3QaaecnIYSSJq/
HWXoa34dE3twhxqjmDet6/NAsu4ZAFDWsn799EPTH+5Bw+2AenY7e349wrle+N3tS5I/mXUlvLPJ
TuH6xrY4Yq+5SobprmdC80AdpO7OsPJhixqFnd2yOgyKPbvCqfSAex9lLIP4Tr90Ebo/CPqqs6lG
EqS9itWGJhDZFVtX5bLHsmJCNd3rk3Q/mvrBUPZZPFnfagtW3VGXdp+gdn6qRRuNa453q32q04dA
0TdDRimTXcO75uQoD7NognU8hlO8AMWwtqMK4dN9jO4t9RLDxZWs61DBXarChUPGL3svdO9Fdu0f
F9lgTb+Ghs6LZzxU/2Q9gcbxh0r+eh7IOFLYq2iqJk5Xg/9wIdViY0hKRQWZGiS3I07hjGXPKzOG
Whu/OhKbqeDHIFQU5daIN/1xFiQ4KpN+96Mt6KsOQSE7Ek2unnbbrMN+zl5Wo8WGj1jnPjpUKBfX
CGgvcN7j+cZ+LNmX9TbC9p6RnNpFybEUTl120fIrXe5S+I46o0k2v6rSZ0Y5ZK33GH0eBoACVI1P
i4xDpVGOuVOUrVlaPAs96nvhZsU8vZGosrSNBvsIsjS22ylTVAkkEH1tDHJzo49TvTzbWR3rXjNt
Z9XQHc1zKF8i4q/yPnsyp5M2fFiNbC1gifA326r5C+GczTXbO3PdyquSHCVb0XUSru4hpbQGDTxy
QK6VEfkJE5OTU3SrGNHQl7KN/tik+jZ87OyxXmW373T8vgG31gNUkyyd3JA9kbEj5qP0eTAee+Ek
mZcW5PWM529n+NAr//vrQBP/D+eRKEqiYU7gScV4FQ78x4//XuUPLc6lZo6hQKvWrb4WlMVFA5u7
BbQED3/UGCkC6pTR+hV8fNpSC3EHzJPKRpoll65NQODzzCAYYkUZjcoR5l5cqfepROumU8Dshufc
OLf1VR4+bq0Lxs5Y/AjkUCohSf04lznzitNMmriTpvQ+MiWcg2fDRe59fsUvEEruLJwOrvTzOS45
ulRe2/asd56xm1RTbS9DdDu6DNGR4eYrUwukR4DfOgSdjmEWMnbjGYk3O6GgYYtRklUBLzy3H8mK
noOfmk7c0y3E+hW26ftzHVymMBbozUKb0JtN8wuTY05t7ONMwLDnmktoCdTYEtp6uZc5onHrEzjJ
LK81V/j09JCs6ptYbObgba6jnb9kb12b+CDi4zwVw2wDIZpTw0nyi3QesA5CHyJLoU1WbMsJy7gV
mmv2YJm9k9KPa5stxRi2z+3M9/wxO0uz83LMOSMvUX1ZNheYZ2PmZrOpQ0uqAwFGdeY/R+/JNctC
gofmtRKsKlqWyfwebW9T2Zr/2D2G3T05Gh7yqYBVtEVrCAb2NdjYta3abat0l6a78LaL3LJ+i+u3
sr/cy3MRQV7zIV/qCdZO96b8XYtFYg5yDeWQAKmNVQolAAIItsUvEj/Ap+m8M8kTAGTlC8TI8QQ5
Qmxk8ZQpUCalR5W6+55b0mumRiQJ1UX22UsD+99tEy3uBDNYTwdZzzy7o7Pk8ZJd051OUGrYF8M+
GrA27uP5D6KDlUidTfItChaxSZkkoV0qMBU3ie5HiW+oXmHyGxPuOt4e5xv0nSc2731HjwPc99i7
oxfEtjpsODmEc9G/Jc9dbu26rzD5yH/rjUQKkXamb1znlmIeDemkW6rVf921G43bCl4NJJfiwokT
VftKvtyzJV5HKlb/0gGrqTu52fKKelHBzbuPvYxiw6mpmJAW7DncsSv+TANwHIlfY94h5fAtFca1
bwH6zDNMvvR9t6tpbQ64XLREUMTdTiBDNoVOc7burxqGOyA6nnjgbSrrlymVhTeKoFBO/S5fIQaS
fBvNtnK0kIVlPDuyNfT7aMGuw4wOan3NTNvk5jICGj4U6iJtJcucBQv6Al2cc9y8stlRepx9Oj9/
CjfxngMfoNxlbK6SflWL93v2UZXvinG9q3bOYoHVe2IzCMSmZ5TTIFCFjkzX230dsze0py1C57FF
aPIgQ2Ln0XxsZW0bL6T4ryH6nUW/DeEvvf/O4m/t1eH31OzbY02AmD0hNh59copvzdC/MbyAhZb8
0TVLjqRt2W074lnoi9tB3aTFOv5LbzcpMr/hY7y6h97Nfr5QSIz8P4vWcW8+lpOeMVyE97x3OtVh
YynMZy8k6Jg7lKOBgBa+CRXFbNmoU8WlSOQXpoS4TLql2oCgsf77G1wV/6TmKdzhYCXO9JlhGDND
+oNRcFc6vTOqdJjrcPJqK835EGxpI8ILMIGIMG74aXp8lvunesD246m34yw+U8LYHGTSY/dVGO7I
ZV6TdD0SFRlRMa69/G6kH93zY3xu5SfaIGj37UdQpU5DJCZaUXFvrslhwgZSp7qveHK2zEXWjDRt
4KRgEg5tjLTssTFUwzDFxzXNlFPjMcY/A2sujBzC8MhP+Vw/Q2N+SlYEZ/ZTeheZRm97gAPJhv5z
sONJDGacL41gbQMIvD7Q+IKhDCPatL95OmA4HDF5azCa4ToqYKKsyUjVtYMzINpE6ZuXXp5f7YzG
MsC1O6Xal/4o7ILHFaDTUDtEp5p03S0wI8rY4txWcHsycIJr8jYS3ERxZ1eIDCrETszaj7O5rzIr
zL2gW8xvw5F4bSIsbvHnQO1m+ysTPmuyIwK7g8lNYWbT3UdonFvr3CXSNtPbd8lbf1VYNA8p+6BS
3p/luxhdo/sbRS38adgTpIlJUs/WSrjK+olygtNkWM5uS8mCSlIk625YQyUpBqfV8BVE4z4qD5J4
aJh9m2PcHFXh8Hwelmywr436Vs0uSXl+wiXviCj52oYE4gQY3teqM3g4bAbiQINv7qp2+0i4lhHQ
CLp8UnvYBLDnvdUWXFTIQAqGtMrxd3Jxake6RNuVTLXc10N6R7rzAPmG5QTy9WOIp6jNLbaiVw7L
AFM0vQX8xb/3nSlVNeJEy+N+Hq24UyGlUbU2nJWn/aXRf0JYZFiiXRvDB1tUyscsGoVpLQNxxX6q
nlqGeUnRIaWhsltTO5mqThnPrrAkAheUlWmLn06C8lMQ3n7a7UT1Qnyguw73t00MKRHP1OOg0Ge6
4pRgRo3Yo9dexHW8gLuH+YtFdxquVzrcK9HlpUxI3hNnbp04wjnXvAnXVNqjsJQoQQfuQalVT8l7
0Eefj6q2Z83hVn2NTOsFw3WgFcAG5o/f9t1kxJz0fwYOwIrpm5BOO5JbfWnCc62e+ucxvPHPpWY+
pIw+dACv/C8mI7Vy5GByitPqUOiD22Qp2iTpNrxtC16QOLC0bahuVeDYLXDsrdpuqEU1+KHSYdps
ezV46P6NcMfnTfyHXYZk/PlKUmfaTFcoqQJrPnFc/0hftYpRlt0QazZhSWzewDvz3XzOm4khAqR5
2R/L5Hx53BCX5iF+oYDdoUqEl+8NKaTyWy2/Hxq76a8s5Ot0PkAEDYofdf4dLA0TJ+DTy11fthHb
BEuZOXnrBBg/7vlRava5TKDe0uN9XG8rSj5MXAhz3GEIrN1zlXDeUQ/6MqYLd3KVAUs9EfE8ch4F
GwjUx6/+1f6rx9+42cb6I3oAhb9CUBE1u0t2Muxe8K4pxA9vtZPwTeORaTZa+P/4Oq/dxrF16z4R
AeZwS1ESFagcfSPY5SpmUsyknv4flPoAB+fixy40dje6q2yZXOsLc465HvoN7mPcz5C2WYHixSX7
Yp7Z0FLaYaSlsHoU9hWmDOP2RLyYXKfIIJ72GmCWVFzu0/qxSZ/bXNxU4kaTPEHyshBC9fobTgsr
BmJGRj8i3uMHwBYeqNHvAJEKv0NINHn+n98BXDB+B3DB+B20fMKYzAjcVIA6QEjmQfEJyTy64zru
qbHl3Xb8osnuLoN8LuRz0J0C3EDpAYwK01hCt4poPxAfoHj//5tLftNz/rdJTxOhSuF70fgL/3uz
Av9X71GVmVQ3DR7sEfERz1YXGX7CLaVfUFfOAKRyDREFY6ru0orASyWaK7zEdJ/dldnC+LcmVPq3
/zVj3DsGqW676ZD/NfO/mvYrF79dNi0XX16nnMr4zJqluen+TS8vbXLWs6OCyRQbs/2VwF2mVpiV
6SyqTmJ2HNR97Nb13pd5lTbPfvfDeurZbU7NHDRwVM1bEuMCd1bY2GkcvaU53auXQkVlh3zKDVHs
lujoVk2x7kjJnGnp/mXtw+dB9I9CfGreOkejPKaeavFY7djYP8/lW1nUYtdvT6pITT0HhbGb98wd
kSDUnpjilEVXuZqvyZOu/jA0nn/YUYQ3juHoECvA5MssvN0dBm4I1WqwUYxNv2ehlQozTs+hGFlT
YTVtuiOBz3V7tmX58uKJ/Y7KP339o5R/YLqSCzX660UWEd0q06kZ1jVuNmXdORKL+nIfKPvyPWgu
i5353D54ZE+ySoixraaz5TQbzmJ1mqCo2hO9d96Q5zELkADI29bYfKinunr2MUvnCyWevjUpXb6o
8NFTTxR2/OQQXXQMbdXF/mi+zzGlxo+2kSLnqRyZyZYT8xolq0xZNfgnsZiga+u8KvVS3fvH1AUZ
zTr4ysHaWnepvRPY9y85EyxUMqI4iMae9lpidEDuhuqV+ppKMSZOK5j9/x9yzeC4+7/H4fic03kD
3DFURTKk/4NQjzorUocmbCZQecgYDbIt1Rj7E2/l4HWmJqPvQ8d4u330z3SYms1UV6AVxa+p3+r8
jh74NcsGsDIXkhpSmPz9Gaxhkx0rda/NPko3s12nSKRyz2LdxpsTun23w80Am9HY1ek+sVCjyskG
bWCkb8vMll/TrTzxzZU1rKLHgrgT4PXo5TXCak1smfawD8BfPG3wdHm3rgiZ3YXmUbMv6JlX1HzS
qHVXEaBiENn15ZTdGi8y3qWLw6VpXzBvUveScYID14Ex7Mqpu5I3pu6p7W54w5w4l57fjfItl8do
mAA61FwpXGqvZdOsuN6EYFnOueAqjquJ2V/C6mqW16G8FulNsy56cQ3lMxs97asfbvuEkCry6lzr
pBAaRYCZsBiNGgPSpCnudmrMBkcnCbrSEiDXyunx+VfsQxcJwx+u8nBBbqdBPSP9h8mEm+JBsV08
XqO0NH6rSxmEEl/NIoux4+srZ0c7i4r763VNQiKpjt1UsM6v+CyBMYAyNzW5Bnwv3CTx9PGYRI1j
MOahH5108nf6/rKD8EK0yUfZ8DHFlz1haLsUesvzVDskbefWprIQz2xzG+KSW9JTUatHixcjBODQ
5cKMFt00Os0eAtl6XnoJ229N+1Nh9dJ+a+23Kn6L6o/a/NSsmy/JLz9CqFDdRJDWCnq6h1dYGzBJ
2T21jrl8ah0pGp2r4JJwroLri0rvpawVZT1MAfZT1hbKMkyXuYSfZxEnixdZF9O4WLHffNjBHE5U
AeXLFgeHaVCN0+Qx5qF/dMr+WMxjPVAIL0OOCgonWafSXkKWbMvpCpAMrdojJBeBQCKmJk3x5zbT
WGAYP4n508K/XCuPrfHYEpf6em5f4ibxN8kb3/TcyWCb82MX7nVzN+jHSDv78q3p76fZqCuw9qZ/
VKojefOAfICzZatCX2nRGmMu3/Pju+i+h+47TtwHBFflXpm3Kr0ysKSiUC+ese3Ns2MdC+to4aGI
mAWc28CpXPz7akX5BaAdkexyRSLyMgvXubAOho1mO0U02o94QXgO1S+oP7wiKyg14xraubCU7qU1
//fj5VG2+YBWH/f2pI7WYQ1PFEyeJyJtBPbNcBKGVY2vL83/1cNxNKEw7ZmD2vkMneCdw4YIuKmE
nVTsMbEn4aFJUWqeBrDl/6CEM6/3n6vEX5EcGadwAhf0G6Jus6EmYzJL17K6tGZokhm0yPTd+uZn
1HpvZCx8+uaTu+AbuH/seD/rsmOn7jufc4D14Um3gA2ds3O3co6xNYORkSL3Relvm08cKes2X5f5
+rP/QIgAarODlJafM/mIsAc2L8ewf03ZfTDtQE5BrE06ct1T+1JMnVVurfC0FCObA5cJ2DJaPh1e
aTkSj+j3hIb0if/E7U13ri7UjiblYwx4b6XBp3uu4ElSOSrICdgLn2ce1WOa8By70mOOv5YFWxTa
FGnqAX05fpsMDq20xM9BeKqKt/3QWMdOPpXRuepItjnrUEziMyn2XTXr43NK7S4cS+OgzQQI8o9F
udNl74klBaUC4YrhziTqeI1MxF8+iFaJHPDLn/0iY37AZUhuJtBBnThkVYU65haWV865ILoEz3MY
nXivTFZmKuEiRFO5q+aNa1aVuVS4EYLm8uwPoEiRZLKqoFfU56/A1d7GvAYduOqm2PMcvHmV8t3m
32355bgvbZc3u1DdGqSQjTSUJGe2eJCUHSW8Xq5ZEOFfcRBDNICnwInUhKeDRhvdXiP8rlqiBkJp
RQ50AYbi4EmvnfHapRQLjNLDQ9wcHjLBKocZPNuj9cdSJvT+4heTd6y5rYMDjB9zWaPM3NwCHrpp
+n45jH40XoEIH8145pwbaSlzTr+ICt4E+VaOlwTCuXA6MAGD68khxchzOZhbOs6w2bAYglWMNU8F
LerF3abRtzkitWEPKcQ/ytXxX2BXT8dGzfxpZNcqKk4HdXDeAVVboyeMRARV9l9iCZ/wTLq5/Vcx
TvFEIr8WQdrbhtqKS5hKV1AFiwf+N+yhFKoLkD0fVE8kjav8JB5X+Y8SJ7uNMz43f6R/6XAMmp9K
myKCzq3FlFUrT8n6AUxxoKxZScqyTeFCLNhYqgzZFrrFweQKGAJeyzZhLrdeHpEDRyHEPfehugSx
C+gSukXLTGYqMg6ojml1TFQwhGhcyAI89tkBZ3MyscxLJ51r+djpe5wMs1CBKefy+BkUUXtUKJZ6
JAY5Y2vVnyIfEE3kPKSpFO3aaFdAyvUS+A3kGMaelK33q7Aiqe4hTn4/g7AXkKPW1eF/XqPwMoSn
l77Oy5W0GG1x+XTEJsxw8r3QqQuzlQPaj+0DdkZQY9gZ83/QY/sblQfvu4Mm6ZcJx8FSYB1yHCxq
CxbV2uEn5EaSo1jLmLBfYR0iC7c24P8UCIDCTreOFYYp4WrGVyqkG97mWr3Aje/UEyuM4cweiKzd
RY8GH/jNYLPk7Kacru2714ybNbaRzlh9rAmMzzXSHshkDz0tWWujCFj2Z4iAa9LHAIMiFotmDeJd
cLRoed/OAjVgFeZKqqt2brxv4lVdrxp5xSorYDUsr0J51l6laqXhs3IwTuF4bphD/CzIyFs99WUj
/PrZIYjRxu6IJE0Wou9JTDlEL/924mQJReJTiojM29+amoe4sGwmc6Clz0AN3rkZKHnoutN/ebVW
ts5NFuciGK+l6n0OUXyXeTwZtJFXM/Cc7vx2Zza7V8RgmrX1ZjJOOJGSvnLO+lFGUShu/T+xgyOn
w5hF8tGSjmWz/+DITfKa33Ho8Mh5fZ/qtB7Ao21VHH7nd5nLyfopY3BRr/ubn8255wwZR8uVyVyT
/31qv7luE0ntFAHzC49AqXKJFVGTEHd7DPm4I7HMpbbOkBmQz4TwoZ4Dh7+Hl8Pc2utETxQ9i/mC
gD/RIzij+emF721qezdmgrFwDepbaNwCc1xXIq9le2GjMGViiw1Uf8Elmw0HsB9ANynUEYg0C0M6
kiv3aVc/zlAAmkjkEcQFG0KwsVhKqB61Fat0CkzYr2UEyk9pbENa32C/OcUUVgjGTYuJ+9u1mTEp
sjaitWmmLNM+PsfPndVyZ72m5gBrbdV8A0LO/JWfOYpsGwRFEFORoCFz49TVJ+0Daohraa72XCQl
C/ul4a/x2S+2ae+a5JuhPNUWkYblBiZIuASoIvQz3kd9igeYjLuWVz91k85+AgA5GcEOI+nw30FP
8QIQStFd/NLwBQFCWdR3mxBnwM7Qdp26bWnNaoIzNzo8PHYq9ZjMqFor8gMF9qCEJxJnEcDQ2T3L
TQY9CcqUI4prH2t1skXCY1p7PaeKAUFzkghedxttm8VIF3dGtFPQAqvjDKv2XT1F/OqY6lxX56t9
QO4hmvYGi9T6MoJjBGGeXlsYm/ZvUYwnW/G+I4FpEWCOUY45s5LcuV0wxVJvMSIfWJ2kSHVRjc49
vFPT+H0TfQIsoaZiVmVr10zx0mHPlK3jszj5CsCUkybumM1CPLY/w2IW3g95HBZXuq2nDnNfXHQU
yOy8cdH16PEJ7WznIdQr5n2Oak2Hr0qzxT2fLLQtz8HW9ixd4xggbGcHin0HijyIJMMVo7HEN9Ao
V4swXvT+PJW8ArD9W9MWqWuxWZvGSnyuAMGAnK1sLLcCKnqmfeTRHoVmL5RbIi2BhCBwZa+vTAgr
cHF0KP5CzhfxjCp75PS88gm9dMwvTOyLZ+cd4xn0gecEtJrylrUUxjLl+IpZ/Y6yFsIoJ3UBzO2U
W6fQwtrhwlNBgA6WF6R6/HD8GXvYgTQNxs6kBl+JnUrUawJVAHfnmEe1IbqOl2uMPmU98CEWRMYU
Hlr3HJ2ROJJJ9xFMb8h2sGvN8EpKBIQz9v3szhEvMa1fglFDsmm8MWr8Z+D2jRGn3qRcH9w36D/D
x/QTqkjoe8fWg3oZs+W7gIROS8oOrZ9ljKIGBFKkj8QYy4RluS7XmnYQJ44u0jDSp2nOrx7tQ2Ub
hZsUq3m4oH5xTCJnpjjpgXZ1E1Bx/FE8XZ8/avRt6yn2x3H+aeQgBB2M46wowLiNkRLAe1FWVlNO
YBIAFywuILsh1CKwiLspwK5S20n0J0l+tOKrguf8ZobR4Vba2MNG08Af4+b45PhFtIt4QCwCLRhq
O2GeAexEc2OZW/5YUxiN4nisu3wjDIweCFzfZg+YFeOah64qO6lj2AZoAu5PViXiTnxuQMqV/Qr3
HUlDIpvrfGW8Qe2IO+gEewxclC8SXzS7N+Cd/bomgn7/ZakXHZ41gAumQGtJPNbKLhxoNu0q8OrS
gzZ+KssTlr5C3CrPLdcrXRxJXS8HOMnjHCTnwv7qAP+0c1CfbTAnfbhYte0ylvE64jhcPHU+J76C
lQS+dJsn/P771tqjHG98upJjoR5hfBoDLKdRQKRn30Dj2wXiobwdCYzzgDp4KaPIypf8cxFXS/FV
J8UkwYT6M3QuTmjcObgX4xUpMT70LoyMZrTTGElBAK2B/U5NsLUQeqUxcVvYILE3YC1kC0LP69wx
f/lj/H4EPSrlRO1Glsgn2CicWOJJC695dteab1tLAYsskmxxSCdETYLtxmOIXUestpK+/3OI53//
Bs4DIDNOYMUVJiA/o50OAba4PqWzhQ8/nJMGruEDJOA1suFKChfMYMsyOYf+CbLB14rqZzz66MA/
R99/74E597Adu4CsoAoEDEZS+2WSyHRwbsBloRTUf7i/xJfXDxsj21b/ABBxMjF/0DiWyoXAqk1c
VLjlprlyF43Rmm8mmBzPz+rEoNUM9piA6n0pI0Hc44X1n5O4Oif1tY7ukXDXmBHIU1q3KDo/nhci
6vtV2wPIuIHyb3OohmI8VnGUo0iGqXk4AyveVLy+ri66PCIvZyg2NUrRdj2YK6ldRkhs+6nj/2DB
B7lg8aCkK2xbloeOWIhnKn1ddo+rn9L4eWR/ex7C3GlUL8vWMenzGby7z2dVTMUHov51gckl2T7S
/UTsRpRUEhwz7Xj0qb5f87HNerr1WZCxEq19hO7PdY3KfZTcAtJfU30rtFk58e/+3TAvperU7cnq
ljmV/FZ6bIzHJkIp7m+o+kVHIYHk8Ar2jc9QbTNgYB04QbeBuSu/0BqGz8Ux8a9ydC+L74ywn3la
XUvtWopMK26lduQWtQqyPs7Ho/q4+8aXwxlto5IJWwKOthnQ6vf6m+V3HG1JqtFgY+bL3z27IpNn
r19GXqh50ZzIYm5VUioof4RuZLHRnYPhQLFjiidCzmj8AFO8GGYhYZGc0OdCpzudjwvlZ+k8cTK/
B0n6G4Fm4TB6D5Jw/qYbZQAxfqyjQxzsI9Ser9lMxjohLVoqWTYdJECw/hHOjQ8aaB9DqF+5k+I9
4GWmYLSemuBKGO2K6Hug3hHhpIwmeU5DqlKOQv0dVMhkF2kvSiNyO8Gh8M2p+RKUIbM4xBH93ArH
ChYLlVxvGmn6EriNiNTmdyEoi+/787vASSmgfoYTH25r6EosVRLqm3Xfe492MwkIE1phOQ9sMvaW
x+aJtXMm9Q6k+7aePcVpiQ2BtudNowr/JClZz9uh2/XPA6EhhJQsi/raRfek+I6yHxRN1TXTrs4j
2cvJHtS9RrYcOil377y6kxmN2aD+65Ab5ADvelK4Q5Zn08+QjRktC8T81EsXixuoWzF3MZOb2a/H
vBm2C+bJcPTwFEKzUHcv8qyR6DALfKPUb/uI0JpwEcBNfI/iXk/oFiPTGXWXSALda2QJQKyhiv6E
5yXKOuSnGYzzQUkZWyaJbeYZHtJwNYVrK9v5u1DpS0/HbQcA9/ikpRzh/VK33/+LcYBwyK26alXh
fAKgwX2ugBJYoHvsCUDv1iV8oB8j4CUZ9/+Uo5LuwkUje+EDCmmGqRB9Wf63cyuVyS21+ccoxtCp
gdtBhJBvOUoK+V4G31Xq4BynYNP68RJ7FBczXwnve+yBQeHLet63Tpz/S7EnNYdnOqFpnHVTJXA4
cNBUkWvctnbAgKH0anWd/WqWrUOKmMOgb7LVg8IEN528HnxPkAlgHLNPAy8ovTzwniWP65JjjECS
FzfpRDRBfF+r5Jo9zgaDo4PZn1X1lBFpNxarH2plJozQAzRpauQGhls7arXOfe9ZeHXhNcgWdNS2
2+djK762aQbzznku+DloytriV0xg8qofVjJim3YJ1t4gQzEaO6QbMjMIK31wGFO4tkNyVBM24baZ
jPYY2PqMvXi7c2wJ3aqW//szG5L0wBNZY2RUdMrKfVmOaMxIYju/K4Wt8dwK4qZePNSTYBzCkKsY
Ov7sKdt8DDwkfAx8cTz9Ci+i1yFnGE7dcJGr6yO8F8XULxxfO6f1VZanD7BC4ib0N5HsLbPekZ/b
72n+miEpHhg6rXJ/9IZ+b+JqL/j7gEvFztJlH+xraRsT366tMwZXgxd1W/iC1dkQLmZ2C4W7WpG1
suKI1t8uqUFYGfm6EFaYk7FImoad5N+meY8JzzDBBvnmbK/i9NeWhctEM3lcGIUU6kJoF6m6UGDx
w1PFjtaOh4/SgP8kFi6AUjERmcwFM8YqY1i9Xxwv4juADwguJ46JvjXY8VhbGLocg/K239KTmD3j
X5tGQK0OZnwk4rQq/sTP39T24YjJ94sCZaw/VvIJgoeML3YTPkb2W/XYdI9NJm5gv6Hg/9yMEWP5
xKV46vK50s6xLusTPUexMftiIKmqSyWw1Z7GH0H3Mma5hygy2Pa5l+hEZU1TjZjacRPBKqgYhW0X
WTrJyMXyTRMvjdqB76tn7i9NQLR71tvffcKm7cpJDMoTYgnHqAU97yRY+Cdx6i1VebG6sA6ocFel
bg+z33OjkMJp0UCZ/6ek24e1k/wDGvTiH5NWNmSApNJyJkmQLm7xRSUXTbNJW6vqw6s/yskxYOPy
ODIIz06UBTWXhunK1ATfUQWWf/z2YcR7X49+rEXM9kAtIthaTcgddE/wMq7eL4JyObBw4gR3Gk9s
Do3yX6KcKYIA4cUR2XPUswcILqBqqTbSIEFHEXThXCwTIfKIDmvY2BHa/loIrJOAjj8oU/9zWVDL
iBMWBQjhD4/6ANuedY0fj71cDOvynXY0iK4ougrkqMOXSAL7jFSi7Mj1h1aaPRDz99CuHrsntQFQ
QA/xpH3Ro6PcnMnY4A7moC/ldSuvHf4VhiFSt8qrH3NAzOiK/IoWcrRAz4qrbBEqJ4f4XOWP2Z4D
65wC/i4urBY5DllcaeRpz0AKRZVHrCkQUkAlfbsU6hFUEkwgK+VvspKOsj05FRPziw6a+aySbZVh
9Jio+S4Sd0kwpblI9D8lNn+ms3zBtDmxvM9t5m5cIfQ2Eqd0vawu7YxHXSxtxf/WjJ/I/On1Pyrc
M9qsvVaOeaxF4vatzYXGx4ANjAVdHYy0JOfm0Wp1gPRYs5F2ggaM+8FHCsEmkQaVYQTyCpRaAmEn
ms0+LTDPqDqlUVBsApd/o9hujbxU9RWGhqfs+Mbqsy5gR/LlqUTFv1ydDtxww2z6HK79cG0wM8lz
c4IvkRccOTOZDJfL74DokO1FMWcx+mAr2k2Kq6+OLS6D0Wo4qOkizpe+ssDawfP/dEhAZL7OLJNc
2/K5f6oHNjmkP0RoqhlcAeOA/7gw+WlzmxcaqpFv6lU0bcKVpizNudf6P+MCDzRHtLitYpBZIQOn
S6Rs6AE5vAaKWW2JiS85WKxolUPTkMNNXhTe552+J4d2io10ARicur9D6204DEO0el5ALRnNimK5
7ib0d3zC6JswfRDmwJeDGY/Avy66yo9r3n6/ir1YH+TOwSvircqAmVw1TH35xMKMGl7rr8Fw5bPj
vuOzezLB/el67Oz3Ibj9XNBXxuIcmWe/LUGzdccyPEcLXbs9pHtH6h1xmHdd9BSYawQHCLsHI8IL
TgMPOdVWQPrBbfrctALxvoBFPa/nzV8qFQliXNlMRLVqgcswQ6YvudWGRrLHtF+PE1wwDiViRJK2
SSqF1zIHUzkL+tl2JtNjwNIfT40kfp8a0qauPa0jtWqXToX6aJZnyDH1KOTj8UE0iGJQeosGfWVZ
vl0PAGmKqS7uC55u0nS6sUDIpXndQ5q7ltLNfNy1zjNiuAybkYscjDbwkAhFyDvRSmW48bYM4f1m
Ksz0S+U/ncsAOX6dUrk6LpTABKFaO8WcxvIIueS4vTcRPW35oQlryfL4SaF8tI4feadzEzlGhy+j
dDmgePg7YgN7/qTx2efBj41VeCArrav+ZP6PrN719MqtIUOJUaeKAdfpK0u+OMCQ2jSvLaWDcke/
aDUTCVGWf8vtWVDcv8ie5AVE08AyEoElswz/+atUt1LcaYJNt/D2s39SpkMSG1MY+K5CNs2PkByU
cguWPh8IjRqzLZEamCnRQmo/BU1vpdv4sRuqg9YdSQolQsR8XNvcNgLOyEMWHlLRLdcV8/R3cW8g
rEY7CTdmK9UgjUchsN5DX9rVDtxAxtB8kWzTU3tGwtC4QWVwFpzziBnT+PS9bj5joHcr2rTf9eOb
RlHJt1a+9Q+0G9+d28ln3TwJ7aia2o+GQ6Pe4uWJURmjgoUShkh71r5jBvhOIWTtHdLN2ZXP8TV/
iPgcIR87hBFOgR5+vsQUjGiGSONe+99EPtd3rmSsFD7y+XBtEd70x1vJxsbK986KqNaQ98efMmCW
s2TCWDEmY1mfML1nYuoK2bds3l/DLZbOwTzPxqwBbA/Eu0Yh3SrKT+Izdukw5SPg1Wcy/+KD4BEh
3tRw9Zd7u0C6tKxlmK1QXZFqxvCKA4eGAAMQz1IYX5nc57aWTJgL9IbLqclcwCTehigXBWik7qK8
6CbMOhmN8xtk0ZrDOaNAvqWXm5dUtyi/9/GX//qiCB1kcmjHl0kTOC7Hl4lxam1hHpKbdbbTi50q
bEJmydpaeq2kkuOJdGv2L3ExK5SZnwCtHMlOT2gcpD924/5FxFvDnAH7xrjr53UV5fGNReNbSfD5
FyaYgvxeyXfAXvlfeoA+oGzzAOpyqoiSZ9K9YFlt1vJz9VrLGFmdx+OopsewPTyUfbarGXLDoCk3
YYSLws6RgoFjNclUGMPmB5+5zzp8rBqm7vA1V4riNJSILfLnFxssbXX7xasOQ/EjomEtVnBkvPGW
j9GA3eQ7TXJowFh6Qg3l9ky/9frgN4c2PDx1RpSKP3188ZNhgMhYMXkvt7hnX3j3+OvMeHyb9Y+O
vKH/zu0gnTEDxASqjPpktBwz5XGW1ZOaHRGzSf6upYRONwWyCMFp5hLJJ/pVlW7+a5n4lD4HQuEZ
goZXBq0SbGoH2Ky8gM6uUGSe5ZfN6LWE2vT09GxjEgRwMLqjEZ4lNkCErzdT+kgGnCiuKQLw1ciT
co9yEUxzxE+PhFiyFwOXqYrVjcvrQXUhpei5e8wZV4+j6THWwyfl/E8x/EFKYxVfQAPQ3YeKi+6+
gplyIlCBF4sMhUREbWFXluNioe8j2zpxL5IMTAz8NP0xnNVekI+v2glAH2VrJqvUqiN7bl6Ry/k+
TrmdOcR1UkRfO0J0+1tZ3XL5jicnfX1R4WhoyJMl1w72m0K3qUPhuadwEacs44LHXJbHGSZl+Nfn
MjJAmteut+2gPoH7VAk/XGNSa6Zb7yWcW/HYhKiZ9uoUEUvyupQ5e6qvJvsx8wMctC/U5mY65WWR
iCR/faFD8kCz4thLcjvkamRERubN0pSWQb/iCHti0owBz3/qzmdry/SelMsV0DyX0pOimS+VUa7S
YAOlfl3kh5e/keDD2yBgYZWym+0m7XMsc+snc8szxmJIg36+49BoQarIF6/8g0gAkwU/cc6upwUf
/6PZZwNJzy5zsiwpz5CuwufBDbNhZfSYsL8Zl0aQE7plHb0H98jGWMOoM9QXVCYX9Tnt7I7qb6lh
qs+XIG1RsjPjmQCRapUrFjm6q5U7WGBYnYIZQvofGoJ1FlhTmezMFJPRvqkOTn1ruyNfsEoVo07R
yTiOUYws4E/YCR63VB9VQQ2NPNsXdgH8UAkjryHsDpNbn91poJvnhW1lShkmXMv61ly65/T1ONQt
YocdQJp+R8Q0PTx77m5vgM5VDsqW6gwViWbjpJlT1aHU8lnQbIZ8M3t8YWmI5pZTa7s9nez4LWr3
Vz/fO4mCUPWgb9TnGFHzEWUw45Gj49CcX+WNq/2tjeCCH291GseXyxeucfnaDiGoOkF4z3v5vFtA
88fjjsU2/XoijDN3Rdx8EatzQzchwJBefWRdUmuHmYOyK7Fc4rU6RPTbJ614QRi0EJ9F9TRkR4xo
+9k2a1l0LmIs0Pu23DLdzZoj0esYe6Em+LSQOpmeO4CYWboXkr1h7vOJpH+N+VjW/RncF4euRdzn
sf801gXyoDdlEGM4OWxWjhJlonRHBTJ8TYvm1vHXA442a7ZsagXfbIh9jMwJYFI2WzyD5hmAI9cR
isjN43G1gkNxkeU7RQp7xXtLrC+ZeSd0BH713zqmG5hbXuroq/S/EZpB8cth7tqx6Mn5hskR/XWG
Mw1nxz79p2Y7jH5E33x2N8isOGQ5iz+H7HiOfVOQtsRopBOBic37k6c8QkymZ3NSbvuzxsIwOxrR
gY927N0BPtMr4jnmeyJob+EfrOKEfyQ8BKS9H1/DsW6pICaz5p9oHf38LzMbhF14WNLnrnXi504Z
Zrd6oDn9ldTfzpwEJXrh/ad3avyxdyKqiHV0ti0eOzrUj5pQKV1+8cDI797Q40gW/OkTZ5d9eyYz
NZ3CltflE61iCzWxmnk0kYSb849Yf4oIn3Adyv8deHKypMpmckuVzeT25WTFNpM2eohla90G4wX9
nAGGV4v1iML00KCW+jZMdma/f1p7OOOzUfW/9GrlwqaNXoNBalcsg9dSNTBIvINDtk37TrJvd5G+
+wdm6UdKfiJyxcsv/VAV1FKrR4nf3u7Tg4h/KBgrPvzM4zFCKKsxfwwuKzD6R39s5hbRghZLGAcp
NwpzklkZiiHU9DcUu+Vr88q3/CxF4pEwIO9e4yJsp5WOdIz8AxENOEssCiCMJjikMGm+tg3ZVk/b
yOY4lolvTRjpLYZ0MhiHHLbcaaCJ8HdhupVtJVyi38HWBhwHW1uI4qbd5ISoO68Yptkl7i+P7vLv
HyIMudlNLOWY/GXShASDYdM4XFHcz3CFftNZIR3r1Z3z24a7TNlUhk0J3clb8UscGJ/Azs4mLheh
0kxzwy4bOOIaJBthBsaCfw2VHd9ASb8GPtlFm5CxqQkBU3moaWJrIw9bGYCRuENHiDhBUH/1/G9e
/JbGn2Fq6Ie4Hcf3JipwVl8+yLi1WKwwS7KqkA8vAXLJFXBPcpFIlvAx9K918ZaRXEdCrf71KL/k
8ktSCGMDxLj+y8wfzez5cKiEg2Ls+3jvazvLchTVU+FTZ+sM97Vh48ZJQZg39mtYxMZibjfiquiW
zdNu7vZOZQ/La9zfoAEQOxdKDspJxtVmM77g6fO3Iv1zJtejiBKJRdish2oGHh2wLa6Y3z0L1KIZ
o41GUTNipTcmgY2Z8zI9Mu+dV7jic2fDQIkxQCLw2WHLm8c3G94Um8uq7NjfoQpZqiXfJtm1a8Sg
dcOX4KJnYhWBqI4csXLGjJ2dFB+2Kqxv1DjzOpw/6hl6xmSak0FmInjg1gheu0IaZYdJf6yJ4axu
bX7naEmSr/DF/TUe6VjNqJFL4HTIQqSFOb6DqjKCVFt2sZYr1ASJOj4Jeq6ya6RzKRPku5eC3XgI
sdwdCeyflwTzFJbB/3FWGHSsoyGPHe0lsmx/sBkykx2LfoP0MOYO0ZrBD+ZmgiILeD7Llbz/zKJo
I6LgAMW7/ZOnU4YGIcfHpJgSfUkZxHgb6cTIg+ddZGTGNHGIx5GZ8icLHHk5TMg0w9PBOtMWaZZS
30aVrT6msIs12bdz0ask4Hd7jHek67xA4IL2cWlZOKVSFJ+ES3LDzylNVohv97SUtfT7mWUG6kE2
jwzJUN2zbadK0tD61VSkI0q9gpuyUEnmRGrNgIQA8z+KfMEViVCsZmxljnxhc96SyX67+f/SbCP2
WyVc05QFREcpkxhcc75hQs/twKUFdjnn57NmUmlijkc3Q9HLb+QDF0yWHsZwcjSWs9YJHmi7x5y2
UXiAvR0yCzE7Y8vL/lVGTggCnqr/MaaxUaAki9r5wBeKGHZIfVDrg54cwxT9OUh9ZdLPHtot5DEJ
vh84j9Y4E2/IWEoHWtIHBy0wcwocRhcUhYk17/DkQ9dmQgnLYcILt5L6FaHsKguSftyRUB6AhlYQ
Vk4RZwc7loBgnQaKyCWVDfNHsVrTkqei1+LJ2aoWQoL31HqYiMWf4i1FL7XfTpgyrPmF48V7odiN
tfs4UtPoig+epGz5EsRfCh+VcM1ZIL2wC9xS48bWxKpvhX3T/iCUYlnhp8c0PY4h8sJ3T+7RVgdY
JmzyYhMiYq68V7L+f1ydV4/i6LqFf5El2zjeYpMxsQjFjVVh2glwjr/+PB/M7r11pNZo1NNTXQXm
C+td61nxgCNddnDlN8ZBMQ4BST+8q/P+Po9p7aIwBjHcmMaUezyElQ8knXwXVj4znj7yafm6StLK
Vo9xPb3FRCY7mLFVfkiX1/veH9PHsX4clekZ9wddeu6KgGpbnyxcz7N3EhURhExH3YrLG9MTnnBI
1VMGUUeWqiULq79/f56rNR/n0F507pWjTfs4GvXhGR/8gIjHFRbLNVvXgHknPCRC+0uZoawIWx6f
/RFDLecgY9bieGTcJ36LN9HO9+2ECMLrxeIb5VV4bAoNepMwQQ7DcYrSa3MlF+akEJhlOjOq6b2b
aqNpNuVfDajqRKM6x/jnnTmlmrTirUk3dOpNmKIJf58+LjHzR2cVa4lA3gHX2NIQiOmlZ8SzpMfo
BwVHyBZwiQYPfohJRvSVaDDtrTETdjwXpMhqSvc0vQDvTw4PKZ+cUl0WEgB8F3VYXgY5D+aM2VfY
iABuTMiWLiljBWkMkE+6QjHgcVWdKylevAgvT4JpLcBH4xpggjeUiz5ZTHFIBt/P+Mu1qXr1ynrt
XvP7UemOTf4xyj9kB6zCzYdcKHBi73dZdswxXu9ko/5xZSfZ0CKtEXXeYMR6w8XEijBMPUR2rFrX
K/sMxGq+JDQyjjQUPFCEoNVCvo2yX137re/jIf+Q4lNYfGTFhz2+qX98rx5EuRPGiv7lreBL8eek
YiHzwaCC9yqGcRQ3srwgnTCMIzIZZRvaiM0f7Bc15k+WqXJxc2/Y/JkBQj2HAaGagnoOA6J+LKGf
j0tgn+1XLt8y+qAeF2twcptGR96waIER6uo+fWGzZtLIPOFZuCXfj8N1ydpS6Y2bM/IvREVonYp6
wWSLOYxWB7o8/urpMgsUWvpLUrS7FR7GRnU9vMJz+44D/iBFB5Ibsr58MIe+mGvh+Q9Fo2G3xaDG
bbN1bD7RB3fPjsVUjQ0XVd2Y/Fc9H5HC3a5yzFcQZzndtqsrV18s6Mk5/7Mq44vr0tXhsiXx0ntn
9iqGViFTH9Ezoe27n+mqubqrmM6ybE8LhYkAzmo9ZgFjL2EBG6ZsUHGNDinOi3/HOldzbG5hnwQw
Dg532o0/0uIo+Yfc3BubptmX1Y5KDLvyODe3QtVmSMRoHboS1wqnMk++fWmBg8cXg5uHLcouNeWD
md7fTElD06h4prm98Shw6WHNBm6v0gboMVA2cy/Z2P7Xk5h59BU/bs/8s3xlVKRxkdCCgYZgZqTz
vjySWx9qI/T3++js2Ziis18OcJgISfZX95tModYwXSmvOztDgaLflP3Wo0xNc4j8MfTA8jnPzDnl
TvRgrN/fbqVNgDhyGW4KsX+y2ZEdumLeqVxO0LxyGG+DjG/Ry5lEDhs0tNv1b5IeFBAqQ/KqTwzI
Da2NfCOr4p7Qa2BloMztJOxc4fjxwPnDTfnWJFsGgD2vFibNOzE95Eg4DDYe0yNPKP2UTPIIP4il
F0H0zmeaPE20bijp6ze8xwgjb8tzQf0YcmZ3I1y4It7RTEu8Ky3yKeeX/qWLq4zM8h9EXj55vE5x
SbXfgpa+t1BSi3MVUzpcLB9v7Y9p3eAG6gviwgLFGztxOVFw0EYGnSo/+UXtD2lFDYLnt+tnBFWC
fk8Mie/N4kzDyYwQx9us2LPA8am7JX+EY5AH28MRRfWc6eiVYxVEvYV5icJulSkoamVNW8q/C8U7
mYYJiyWgZalzC7L1fNvW/O2SYhB8f82C2T/lJf3cHDgG2Ao0wmxKznT+hjFKnG0hwHXcQk4QeNA3
0gmWCxxgdi7km4iGLOXDT8/v+jEWKfahljHthPzHJHpNp62e3usvHq84ErXdEsIDugo1S8LOg+BF
l1g0mmnpLMBXzVHYmOCDldppAQaTnj5D5LPLmfzPlnJKATfgnKyd1GRVJE5RXsLnVX9cAfIP8ZiK
Uq13SQ2lxj6dYz3XpX2FtzK6qHueXR5OO8MxuhKpkbsDZOcdp2Ips48Py3nConHeqKsYUE+0SP+E
Gicn5dh2YghdFt9v7XXA+ELZOcc6gf0Bcu++VzwU64RIh4JJy2tyT+EueXdyDn/VgdPYG4bFtZkK
A/KRsUTBtehsolNHHLhdQHWT1l5ZdHX+M9SLjqYxNMsekjNlrjzKBjr2q0dHmq/S/3QFRdSUThCv
VH/Crzw7s29GLxt7YF5pT1cAHH8l8i3SPkf1FTtmdOZ7fYoWEB7HmglwMb5yTH4kc7knswBDWsTu
38hOphqpvxmCWaWOYXYaS0JiYSCgbu+QWPpYEpQSgtCE/tPScnvQ2EcoRukZKy1PZFIdWBd5Ncgo
YLwno3BXXQwqDAH0YNIvOxV5fM/GHQ3bUB3n/e3ufz2q75LcMVUvmC62kr3lGBzbJ5JbPY3Q9qnQ
J48RmDUgwrtG2nKrsa4aI6kHwavDPdyVe9pV9ceH1J/RqPPlY1ja5pIHhroZahzsF944aSdR8hPm
E02Dr3B5snpEUzlexdoC4cQqpvbjcMfsltNsOWUkA2r2vFdGYw0VqhP+L0iyyHnwppmYuOjhswQA
gIPQDTgKdRT31Du5goMbXxIVV5zU8f6zl7BLF2AYU/AAXkcrwQQLbePG0tcz+rLMazG9K4xTNool
Sk2YjLC9w1ZNsrMW/5v8ZbRFheZ3Fk5UCfv8PiJ2HezLL/Q4n08t2E3MReX4paczB0NOr+fBpS65
iWIBfvPB4Udi5SlBK/73DmFuc4VsmAg/9qZrsmqKI8brkE58fqT/3ty8/G7zn0H7jbV/6Nhi8zB+
HuWPLX1xwpKGHSPosMXTvgCwKVI/ADZH83hm9Ac0CZzhRINA6eDpbqLV+Rcvl1ITsWjjfVhuz129
IOTHq6eYM7UXNWYNW3A/1fYNwXNRhtWW32Jj7jeei4GZa7DPuosLXhgsGN5HqqCB+XvpQ9d2lBJX
o02qiZ42Su4scxNm+9HxoXxo4Lv8i8F6FnxlbJvWNzehbNEU+BDsMX4kox9PcTO1E/M1S6ZYSfU3
3CoM00Un/7txtYPTaWfFP91fhIC42g/Brgo332mxfjByWcr3lTZaUdny6DBBbix949dbZTWKPsfe
s14ghHfU3mO2EyeCzEFRoL6MNYaJ/0A5dzy/s2VoE80jG+qfBlJonA6AGs/4xBfZR92c/PgCbqz4
8eVl3K5ax6hPeXwpAN7kItTMW8y5DW+876kzcczgZx5zcLofkUJxi7mxiT4gZnixus5YsTvc3Aj+
ixTx7OXyRNEAVmSVY+DyTHLu/pwp7NsV7HeTmtaPVzEen3cfAvnrqMqqcvXZoNpjpH706PEbzGRv
UzmG8TI/y1jsZka2M68M8po1JyoOYIgGJUsf9WS7hsMjK3Z10PVDyG4qhE919PEcpvVzgj80Ng/N
Y4okG32xduMc4e7kJ0vuzzhHgAyTf+J4yQqCeMpqQadQj113SbhGyvC44HdjV+ZoyDmOLAcXDKQ/
LhhU72HPQbjF46//YE5QRueuF2Y81XGJwsGIQ6rEUxlTkbIkAZlSTH4znkKL0ZIj2B+8rX8PO3y0
sWDV2YabLQZ6MfrBy1Nd7Z40ylmGJvmcUMJp2idXMr8z6xtFV8r33LGrtbDHvAbv9fmhzqJ+rDdH
Jee2stSPFRPggZH5tKFR5oqAaVM4eWPOx6cg+IIO0DA3pdWgcfFvcdat/OXbgoieQWp4yLml4jmy
9YOh7mHTEc40FeiI87J3GEkUChhgh1kdhCwm7aThE57KKedvNAehjB85lWv5lP9GP5/8yo0JKSde
/Hf4y8QX2PnLzYOU0KpLYxYWwuaL3bEPPbsALMlX84FTIatbR6IuZN059TJwVvYyL+UCO5uZfSRP
UXfKiBifsUqH6JynmnGSdjvbc9fEHzxWDARVnAC8IUwWWc65LWRghQ6ccwmtAwyUrFOFVZO310HF
uBuHwjio9YEjKDPejoVyTJ5PdSp2Emkr55su2EikZ6xVS7xSXRgONpCUJ50YUD4VqKXXZ/ruykA8
TG9o/v1Ut8muZKLR7EI39c9Zcena8yINHePGFQbdTs+v/MjwqDJ6E0eTGDcWs6dijOrVYJ8Wxw2U
KZWj7bSIbtCs8Ndp0eWhfHJQ5UrS/bytIiRDEtKiWBt43KgYLMYdQ5y9smUhD8F8CP5JC2ep6Tc8
k3xGHrDlxozvoQ4iFd7jE0Ts6AvJom8RUX9tm0+2MIqq2Y51Lt6Fxm9f/lh/cHslqqcA8ABp6SAM
m4JQ6mJuOUbHSr7e5asafvr3K/gNw9xn+i5GmCX0zhT4w+8O6gbTPB2edwqP2nHfuGTmArS3FVEc
0sLvIaDrjkY7zIYvBHt9p9Mbt3S653H33BZQZklSAZiOCFtjEGAdI8rHXSyXxY0i/EAL6qVLRWYv
uJr9hSjn4J967QOfdnPt8ZDJR7MSM9OqPto5zYJUZrKv9KKcOy/GLLbCH+asyBm/1Uee5PfNDskB
9ZFZPaIZZcvkBK68dyBXs4+YB4r8ae+cRSags5cVD97gcftgjdHHo3Fciu5P40bZ5Rmhw6Vm6t+w
EdFWVky+EAs8VhPEz36i83f4RIoyT7M2eb/N/wjCJB9qPlL3NZa9miPom8Yg/q1VPu5MGYXbqvdJ
RVL0HN2PhNA8Or/V5XNBLSBLD/cslh5pEEuPInk9MtZNqa/c7AvplKTHBzSEYAvjceTq1rhwr/g9
DWn9aN3m+oSpS2/sYwGQjR5WvWBwoHrndzCwLXe1U1uXNObSNuYGwiKIgItzTLhxOmVMno42WWRv
Pz5yN1ApT9i8I4LAFdijfXVSjFaFk358jlC6+JYTUOJReDATmv6WtXtHKKjWg/PAkefSAa2XlNQH
X084Wv7yU2OOuDLaVR+vVSS/n5YEnn7oCzdniAsWbmLmPzFRF35zksJhAIZN1MN0Wrptq5mZOSCY
nox06hmbwDznDBwenoykJ7SRR9KSNvIC2YgGFJQjxLRJHn1Rd5Lkn9SdSGT4x8xt5AT9jeqFUYvU
sY/qYxc4qQXlk1fl0/dBt31FU4uQfvQZytfowSt6kaKzpoiovrgO7KpSwHtpsZPl5ajhui0u0nkx
pXRUHx1g8XWtcBsxyymLaSzG0DR9X106Mgm5rdDN+TewoJx6xJ2KZ/QOXA2rE5J4TkJ2xvWbQz3s
74ptDsmALRlX+tV9n6N4uGGYDgs88aTLxrV1NDixk8Ln+1/Y0tTjHMGlE90fyu89+GLLZGYdOgSw
dRzg2oQsYgDpoXyd12WL2vaXn2QEjzM/a82XL6rOdp4HyyvL90N4QKwwgm7MpJfhc7oZlZNOjBXZ
mFBYbN7NfoIhDKIKAQL0GswJbMG5h6KGkW7S0E+I6WFlaqDAmASoS/nPoz4o0QHZMRMzzv4FePK4
Q6T9La8OZH2TL4VvVKBWUMa4F/NPcCn8HpcK9seqcA0SwrnnczUBcwi1gxLGY9wftWQeZtumoJkL
V4LrgWCasitbPJb6pAonlKqicBcvhZvZ/VS8HSwaLigIPPGc7lmdkHRNPKWjM6cdP7l0rstwiQiv
/8JO4IvTpImCa7VfVXjxsQ6sbFReoPckXRb5GAEEush9WKUaRxJcVnNMg+MwOZTFrgy2ZeyRRu7H
Bg+rPuFO7T9nanANSzewHWnsVQQHyAdG8o0e2OGi8flpDsTv/HzX5duiWdr3dY3Q7i86Y4Hdewu5
fcgWZbRsuSt9S/a+JoNSHXX5gGcnH3eAeYwd1e8Pfp0sChppaiTJ38xNboZlvDI+ORN0S4kBlxSC
DLmFMLuicxN92M7IXsX6UjUWsr2UinUnrfN+EyIxEHc6dRnUoovRXR7V1ZQuGp9hTluwyna1BOxk
q+SbL0hURFwxz+QkTjkmzKmAU8v512fnlC7VWoxYAq8i1g0gV5qE/rGZPGjrWZoPUFg4oxf8TKOz
9RI338LYgBQiYmEJcBptubWwDAg48HgUHjxXwqTNqEWfop/Qoo7c42HkycspMTaYjM9avM7PK/oH
E5gWcN2KiVemruPcI8ZO2RRwiNcdmmGHzwP3cgaipHCIlYUX37PHSn/hmoE0d4qkYy4dk+cx0phO
72E2heFmSmiKZhpz+n3LsYswb2T+UMC4LeAJAJkfCT9bWArgWGHM4AnQt9ifNf3S8ku+BvshWzbZ
8oCj9iN0Dfvc2+dYxQnxoeTH/nF4Vhi5tsaHQvNwtNjNQIntxMn1eu+nSrntJIAMf+WHRffYNv0u
piIYAjyYnj8PfTXqd0j32P4wDuBL5qPFeIawzRDR9SB4h3sxkePgL8Ne4PeuOCob3ggWLWvR/iGq
7iAf8oUQ5GhQNs0T4idCSvB19YTVecGQzUBGqQ6NfsCe5+/N7hijTg63dvTZ5w59HZbwxfbGTSpu
rf1JyIDjLz8k3RoWSdFD9rKimarI48KuQofccHBNum12xVtt3Kj7Rqlm20LIYbR4ZJpA0TSZptAp
1HNRXq9vaISv6w5+Y0SJtvpWrO+b975jMJUBrOzPgHoyByPzSlboTT/6tyK1Iqo2Y36SgJytpoA6
6f0E02muELXAcA3ZnBy+TdiPkHsLlESE8MfUTWrWGoZEB7mewZM9yfNpKwYvj/vkXs7qGew4bqE8
Qe39EpXjDPvfc8OdgIpxXjQWb8Xe9t/OH0VlP19p0irM1sG0rjd5vQmmBrAP6VAOB9Xct9AnxqqI
Y+g4YaNN0Y4HeaVR8lEvnpyzx79+KarYxfVZA84/e5eLj8Q5E1gENycsL2xCxODZKTDi4IxiKsFu
NXZjihEhk270eHMnHrdK715hru3nGk3FKthaliS5RIAQve85JUg3GjuP5xwNBQ8qcABkz3Advny5
boMH4RV4YniGiseINucvK7iuE5Dv1LOwNz0mo58g2+F/wQpuSTv6QY1hO4QTjH3AZQtpkT4WVjRn
vOGe5f4QVWN4sm97NNN4aGA0jN+ds0Cej8geMyJGliMWO9DbyciSa8p4xbkxeEzetx5c70jHfC/v
W49KxIOAAd4YCk7sU2WfWF67FZc45qR+KlQzbFRkokErDcJFBR/rac+VCuPGLMhmjSwmbAFQMvRN
Y8E1o/of9ZMHBWDD+0HB6EmfSbe3rf1TPizoJV7RCqvqlFk7ELqbZlM0G0XfqggN370POv0c+WcW
gTw+K9ZHrLAgIx6R+V4wmGuu7wujxdcT5Cq+8fedtGFtgiUncawkMFB/x8F3rwlnvjoJXmJtt2Dw
2m8brI/L+ymAdbXCktclk679JIDmxcwHu187+IccFW6V0QiW/yGUBMJerQRjzyg3A8sO1YJjeHBV
QzMVRA+2VUIHHI+Jx5K90tVpaoOaPJTygQoXYlm1cdtDA3zKVyv8tF5A9/7uDea6/H42nkyryGjM
dIiYUYsg1wmrt8EwDMg5AaQ5QLUBS4gKNGKe0OX0otDhLYIy9HcewFPN7RpbPQ9zsnznUjjfYOXi
k/+0Z8BB6Inn/3F7aU0REnyZvt/K6Q75K1X3tbpHSKfH05wzJ3i32v41VHrMsn5ASjbGLksPcUrF
2SGw9lm7T+qdHe1+98kLNw0zr7/a4ZlZGDK2WYghQLtEAuCY6I7yOZ+JAsWLfo7XtIJz1KCu7wuK
l/AfwjDBf5ibV7CAUn/pz4E1joxbS5TGd2VrX99FzFLXd52+u8e7Z7VVPmt1V6XHLtpb87hfSMNy
oDhYXqOlpNe5Q8BYCujKXuT6QhCkuoXdLuZO4SXZPAmoqJ/o2hEeg4yPEgy24CvaGrLG2jbXZHH7
HMaD4a+SkijKKiZaDwKOXre1SHHCK5hju8VdiyLODwv8CTsJt2TeE5rhuQgxoIG3cV+036Ng+ebO
KM2CTF6mHUfpV9/8STWhN94deHp5tkyJ7z8XGeWiTOKAnke73ProWkdWTgMA00tmne924qTfRnId
alwNTOiCsawKC3wIqITvIyLYl86JPhOfa4WTH7tlYoLL3hXlNtAEEDFziRYjahaNWEc4zceoWB62
0noZTSFiKNZk1H5KEOTYTW48tnHqlINr8J1pl6Q9W8opIbTrH2IMouWWOzIs8HoM9cbam7tOmjdE
CEfzrqEOe05IkHknsWT1gCD3MD+U+6FL9755DBG/tgTxWByxsBBkGt0d8viM23V7i4RrE89Rx1f0
3JQYD816E0YUb4/f2xQKQkR2uhofLgoJaxatP6xZMEs4ohIPV4ydA0ZqASJdy5YUyD6dSJvX9KJT
nMrbsYPd4atfmO70+nPUX1nuQRONRPzYj709ZQp84N6LOtNZWozu7dGqT/7tPSoEz0YYpHK9EN19
Q33YyqvKCTk0CgJeqYERY87X/Dw4pBC1OY1xRM/6Y/k4DsbBwgxR7mH9yXLhNJ8u7wTeq4w0oTpv
Yi74ixwsGrR2Yy4oEEteK5VKQOG5L6IVuVdfzAkJStT9PEO2srZRP0ECY46IvophoVyXHC5zr8f8
qcyIpez7P7g8inEGDQ6FELrb+pfIl0pbUYp9Y6amNAkdQn1H4hP5OSdOeFDLXaVusn4n7/koUnBO
7EA6+O2vRS65OLIq6s0+SfbtSCADM2or7dX9muriLv1OSRjxEircrJJILop4JXb7ovv3kSBYRm60
Dbe/6iY39jxIoQQT2O3raa+TQVrwOxCp5NWzXTJiBFj1WIEBgbQF64mdFTnivbPyjojkC9dKqPDd
MfnqtqBL2AQBN5FCRWWZWqkLtY/SorfpOvaCaRQS0r0oMRVcG1XzUtBHsmPZK/KclmOwtekEpndE
SBWL0totLwGpvEHMYYcfJI4BLXPYRUiRnNmnKBc2fcLkNv4zuYPIMPxQ9QkEjGGAOuPaeo/EIZMG
GqzsxswXLi9G4iRMhv8hX/I4azDoT0F3skYfA0wROpd55Z9zkgC5NiPWCoEfChBuRw5JFY2tMwRt
7WZM8CAlzKLm2ZVqzVDBvEPjCZs3P88Q7vD0cVNQye4RVl1o8RJOaOEW/hJ97tlPqSdietJPfut6
KmyD4VR9sVB5JXECCXXvGtPV/Up94FfhHMTIdJyyeLwgaJlQMh/SurA93LkxZzllT3TuqRPJplvl
7dl/+ygqyIXmKieZ6Gb0gf3Rf43uQLVBf8BiwB5BuIYxZuEOaF1IJi/uFIAnEsIDG9/YVjerwNiz
imRg23/o5m0mxK1McCSv9hOGjkPK83osUxEzHH5822n3ZCfwi0YRQBO8cQBlTW6Hr7Ti6xu+r7GS
0sxVjHFJaFN5vzKb1YpRFi773oHTLMcXzb8QUEem4nrcEDBNLtLoLIkpklx/q/JNQheQYdASnMGB
FHwrCxfMFiOsBzhjQFGZY3PfnvPBGIg8QRl0SGFU2MGtk+FfJIRyMTqwKgEYvOpI8P6GwI5FWU+A
4gZe7og92kT4GH2Uo49sgR4s14d2xCq8J2WrS8KnrCJ9uiNlk8fedPoMdnlBN61nEyyS1027Cdqt
ZjLqGUd3EEtT81vL1s8Bb9m6pKcKuuXDW/CZbOfAYiIgMbob3JoGmPQ1fFxb+xy25/GHpqzMgIop
POBzsja+zkrw0f7DR1Be44imZHC0Gg3roAOD5Cnz7JhXt0L7Ur4z/pcWQrE3fEeTtl8+zWWUrEJz
afLBpJq1W4bZ0oy28gtikwTLYbTw/XnU/Msr7ID6IupZ3s8Ale6xwVa/IrPAM+0Y901jbLN2Nzz2
UwOiU3nMdbdPnagiRnTTwUOOvrpL1C/t2MmR5NfSQIyGxcSio42S6gjP9xKfAlMsmjvt0SWLZ6Xk
thW+OOAAJ8k/Ay01vCbZyNxIDG6OG1Xn3OoVDQBcQvPkxKnj4wD3u5I+9hVOn9iJ5DEcL/gd5gcx
+RyvL2ScHc1/Bp0hqzKAWCsIVYPKYXhhh8s8X6omLollcdK7fceL1XpP/klddrIJrfWcv5JjI8zC
dm7oN9YwqrUoVrJlzB8OZmr23Hda0HfyateHQPQ9OxT4JBAMPNkEXwsbMhAdlh+t/zFKzi0gYspU
RItIXG/BqESxgFM/tU0I6wqySIwgDwHNjZTTHCJpeorFMmlMOI2yYOvGwt0rzNjYuBj7Z7Pzk6Ir
lEGGpntJmdpuDxOwHcvxh5XTw7IPRLmIAGLYtbg3JWM3+YZxZkebHuZsu75HK9wEXHsfndh2S0ts
uzad0MVVf/47+Xx84WOHVWF9Yx0ChNe5tUn578pjmVjSw1uMPXqoVoPIZoX/7OmeXljPBUcYzlec
UP5uR6yTcEdG2u7XBbqlqbw/qDQzd86xKG/X74ku83AmuoUrUVq4lVxJu6SPa6dt/IBx2pm7u9J8
tPmxeRx0t6yF4ZrohzlhEA0jWoeitmC3xqPXLsHB4+cZaG6BZRgtSDDT22p58KxaX8TAcUXfQxeT
GmwEjN7QgvKc098yzIUTlRDHc9gQ9xs2Uuu0GZO8ozk61sOheh4epcMvoKdxtX28PDqxwzeTpO4o
3I3CTdptZZk99ogagiuV110GHfjFWGJkf9WTnsmV4hLAZCthdw3paPTvtML/O8uumea/Yk7sEbyo
nCus8htpoac6SuXECa7o5cGA0v7YtfERZNlzd2XC2FLoSKhHFuYB5MXBF3YqziH8daWgBnDTeLyo
ASUtptZcUV0M299qLmjPsf4LwJKweUTv8MmahPgXshn4bjY/4OY8zzhLuNXiUUcphwD+4KAu3P6o
IeT3kUEI78PObIQxGUMLhix/V2gHonGI9sTTdaZKEzhAfLH71abgywE/m5HclWfQONmGGOAwugR+
CBQIAdk3XO5OLz4AoHPNu2ccfo48Fu/mSojK7Yqf1o5OjO+CHLr5NMSDSZmoFyheonjZgr8T47K1
ACjAdIDBL6hOeMbv3ExN2xUWeO7s8raSN2AvQg6UYA1hE3XixMPUkhMPsi33d20vK59Jwzv4HRQ/
wROayA0c2QP/v+VwJpE0mKlenq5aXLZcmwMPJbfh9cy49Y3b+1G4o2nIfQElGSqSOGeoSOL8nQ3N
0xltlHDApROhg5C/bKs5NSBJfLRQ8IyJFE8j4sNjJfts1tToNGsqcMM7uXcXhYv0BGO4Zg1dVHGr
1zTLCBfQBO1xR+xKNHmhHePijOaQrvhTGasxN6l60RiLABTvaBUzj/kzqC62kCTyqPsiZig6984M
Om1NoLEoYCxVIQUbdxQLp1IZbOweRyklQjOJ3C44lqPTO4BijOacYO0BEvJFzS9+c5ae9Oa47eND
68+FcYm7z8RVun1gc7I4FOnhyUDndc3lWmMl+4qA8434Zi1xe7RYosuL+g35i6IgwEtzrphAH9GF
yA0heudwbecPY2GnDhG1cepP7+UJ0FblDfC/zBuWiRyy5YQC6SZjX54oLWRqb0gox9hERxmu1cwf
xCV79DxwyZaTPXhBqdwCE5/Eows+V5xLc65Uys59XHx7lReiQz6ImGbP0VSc55sWHy0kXs93zjoS
qmfwlZxxOoIXZQGAbMVQg4AQxnQCQjn1xthwfqARFPYsqb/r+vvJnb+cDNqEgCPi2LCAkkYc7K0x
49FLNsIBQl5lCUXG2Vt3QbJ6N9W53LQeVNkFS269+3kXbx66J/3SdyBJC1MCby26QpMnt2iRTaWu
eQWHWTneSbZn3krZuqu/uE4SA38jjYxdjNn/Y7qD40GzugF1J7CqSF955DyAqGEJDq8aaxQ1hgAT
Zvg8cI+9L2iBTNpbGJz5yECax4UALvH5wiUqgEmMKz0FPqCl+61jJd9WOhHVCXzsqDtBxk4lGEMQ
xMewTNl46hGGz6X+go8DMh1hUZQxB4+Zy/N8y5b7gM8gb9DS+JNoaWitUPqfE+pbgCSVLl9IJt8m
b6VsGyobaDwlyIHDqNxn6i5BXa+85rEeybSLeRy8umzBWJihB8e4dLQyMj4/a8Nap7pr+OdUv0T6
BYOYv0vxOxK8npjXWoYjDLtj3o+Y8i56BdruAuBqDkzvnG+mNcbP/7EPNMXSrFcypQX5pHhQ2n5q
pXMYf9LMZOWnJHBiqpqYf+9Mazl6ZdUjCyzbHeKHkyPBRPOkm5vaXA0WSrrQ2oXcLmwNWWmc5+M7
akyyq5MdR8G09WL+Wbuh5Ji6t+hPRnEaZ/SsG5sq2er6liIbUoj9OXtelYrySvjRX/3jO1S+/ft3
uK1IYtY7WbvY7McYNp7i1Km2HnGfA8gJKmpBTjyDJS3JQAtsH74RUPIy+kjQT3Buuk4RLAhi84sg
9tNw2l5g7kbpukvX+z+2NK5LRw4/bS6w4AltIYC8xqFQWZFALHVLncz7rOKfqDlAzcB6abPkz+BG
YAwa8VmTBD4cqAPEHOg58q4lgCfvrGwXHe7KLs13rby9xZzF623ILxW/Ol5f19aBnSz1+7K2F3dl
EVSLwJ7X1Zyi+tFslM4ewOCQoQN6zSd+TDnFdHmMAYTn4zjn/9xYCTUrs1b6fKjfR6fNl/HwIqPi
KUzG3Ed0qNdbvd5WOECSXWbszJjM2S6YyrpXNV5nrh93zoCsxXi/VjjWW0b6ipC+6TTHUfR2rzBJ
JyVdTshMsLcSZKrEvS+QxKkiIlUwaaMPBHOr3CUI870ww3DQxruFTxCjT6vwSeBKJ4JL5J2oaoCw
N9ynjy+M69YJ81s1fdviGVgxqGJg9TZ7+qCbRG5c0g/6aCoYdrJg2BU8ONQoUqf42M+X5XMfE9KZ
BzQApAsZx+f+oS+SnPyFqM/rx1CjEvGnrWb3eIj130DXTA8s/qAW6l0PPRpcb7Xtoy1HYaX2Oux8
QCXRJaIVB+B7vpDm9Chh5lSRVylKOCXykZ5VNd/G8JKt1aAt5WLp16sTzD0OZPeZWs4iCkrDhRND
MeKB3ZijVSKva9M7Ug28florY5onBzUgp7kpcII/dr6C9+nYaqfEdaTXv3D+5kYCJX6aOcAFzHae
Oflj33V7y8I/fHg6X5U8aYvJcXk69SPxhHSj6ZNqXhyhgOfX6dN73jfg9cdF95lVtxCN7d9nIWl2
fr2jcquLdwpyohOEn4rAtPiIiDUXnvybjxXKb0jp4AgNkQDcGq2OXUrdWLEnhetVO0eL/IOsp+/q
egdWS4624YkXEbQylGPQBMjV3aEKefjECSef0DIMm/O5wRqO25cTMVkMwEiGfSRWxIDGnPs8Ui/S
FMfGWp5jCmcc/fTHPoWOL0ox7XRTfIYMx178j0SZESYnTPeWDpWrDtNf+IfoErF/5D8peZ8hFn2o
BOL97mb5E4o0AA3AkyGaxbkql8fF6OhjfU/ETeEMurxb7l3GeS+yn+7PpXVza8Vjxn3x6AQdslYI
JPcj0k9peq2lT2Yx+ZehfLfDz2P4+cPJPhIThqT7zRUnqDdcOClsnLfjxly/x03MmjgdpMtkxO0q
o999rYZTRgEIHb97raPDgAASMaTV714osfh3hS7Ipg9RnhnU2+P37DeIx6WAVTxerepeUbhs4biP
fOPaVFfPBXeYhF4eenXoiUKyYeLjLXylbAKRLHsjx0iWDeGMZJlMMwac+N+31500VX6fbUsMaoGj
Wrvv7DnFAs9vlzxjLwt83s1TIRIsBpb8s9FxV6L5dMkz4XKXtOAIVCKparRCUm+fSyYGDFixHiVj
pqyrVW2OlR0XxUGa9ZmAvGD9XeIzjm0P+AC9CqS26FXgvaY7pBHghrdKA2TJTD+T0Wd3v3FIpUS2
eDjVw/HYzKceJCUO1zfZIbWUjz5ILSlk38Y30D+x5oDKAiRCPJB9mjoRtmqc4lN4g2o6g6WUzixj
+gQMEhAzFcfgMheW/3vNrXrdPIH+ppSGPy6DGyt40Dehvm4GYrbLKIb8sspCcuMxYswTW8eayWmy
nX7Y34kOTZeuiHX6zRyYt1+idCjlOePVEe12vLncH7ExFsJPz63nPfkJF3SG4MhCAuVsA3FMcZGl
GWdyukG3ynaVLNjH7DW2vAvyf0kJ/aRXZ7ebrp2rxxSgh6bO6lSApPJq2mDJFSyhZvq/5tLeURhm
EFEjvyYR9QTAYaDqJf/H1Xktt61FW/aLUEVk4BVgQGBOCi8oy5KRE5H59T1Anb59q6tUdexjWyIJ
YO+115pzzDk0/beZx6dGHRRs6lciyYLkRxA3ImEsaC0cPdgE3d90YOHcA1wjFgkFIutZdm0eN5MG
xGrMd622c9G519VWnrbitO2nOSFbKreJ4Fvr0U8nL6AXkewJwVXGjRBiG35v+3vYX+P8LDZH4sGC
8pQhVaTJgYiCfE0LQKjpY7UeUURqYFaQba4ERB7Km9DfXStSoL3vjXgfjVviER/KRq42qa1LLsbs
anJwZdfLOfd31U1I98+lenlk12QtMLihuqVhgxkAwgXlReUtQs9tPtvOV0NQPts23KYzxzAhUAyZ
3zuWTqgTckmg5uNKtWggOMDeIvwhyk0J39Xg1hUXwVowk5rPTQW0+cAF6kW0OMFt5IqX9TldDQDS
tm187OM9p1Wi2S+eGc30c4FwhtBVWkvrj2l+AreaMXC1ytpjs6OjhAiySiFf/8fkoqYc3N/5U4x3
gC3sxZxlrn7iQOOZAhgrl76OgHf8aqin7J1OMOhx2mWIuhkj4iCvJ+Z6Xh9vyWWVNniauBONxKGb
TBTGq84eYAMu3GWR3PpkdkKM2CBMHiR/VpOgeIdF8n9T1fsXYT5qgbI66vMSDufF4yjBRUos4IZq
5f7CDeXUVlW3QSbTk5ry3rWfxaXeXIHfW5m20cKL+iWlfxfxdx1/w5GGPAYn1xrCn9GSn+eRvLTi
LDDft7t/yEoJ/0bixUv8H9MRmhlclqwZRn3PgluqXLlaBfXllSw9lPKSeGiP5osfyIlWir1uI41u
HXuxNTL/zzZd7AiVM+xMFdEIB3oSpvzD05qEe6i9pSeR4pTbAkxat08Em65kJv8JEkt8ORpFzsWG
/xu+F9CFWSy1M76DEzwZ69SMW/p86uDRfk9sloQ7RVleenlgY+z41SMg2fzVq2KB7xLH0G2d45S0
NRGsBJRn1FgRQUjZ1RyvknybLDP/euZfp8hSJcLRtwaB9NX2n/2gSg/trrm0ygUhDBw3APnanKGx
MUlNgbXmQR8m9qd+I6Us3S1PBaNNGKFkE6Cket51iHD6p+PFhhfA2Jf9J3qOxd9asBnETumhSw+/
uWnSEFooPvipKD5M9rXByrXPJ1qs/qPO3h/Bv3SmPDKsY7w9k5vxmEEeQBTzv98oXpWIWevDZbyS
oCX1hOE/8A36O2zuw+p/KAm4SRk+/DYMOY1xHuLcFjv68zJKR0TGnApx23K2nSHgCwRz7vyYNv+P
0f3rPislHG3xSgXimp5lab5VDwdUEVAlW2rmrZgdhOFovjHF/MUHlxlUMabxdMxQAgIc0YgDf/EO
FAh/a7NxGjZcIn+keUGG7Gc+15D9jHg3KxpfWkhmRcwVf4+tv45gGmjq+2/tPlkPIDP6Omc/DLAF
OY/Yydc5FrQKEfUcqUOLgvm3OrhE6qSI5fJdjeBh4Ki1C9Td8JY/13H++VyV9Uebv63+ZNFJ6q3E
8AXZKwP3mREa4jSYWp8bojVGxD9Wd6Fhb5v9Vom2aUlfe78Y1oT3lKIlVU41znW3gVKInKcWyi3t
uW0+nwFX3GCj5EsCHbN1pO51ZS8rs+xGTPa1uuPYMWDpwHs4zmw5sLWMpf43W67D9UZ7lpnNFLvw
GlSUJ8NbW3z04R+Mj4hGcbFhJ86rPc7mx/T2FDwmxHzewCVavkxYEsiz3UmzDONdVO+Teq3V03qt
/KnDgyEiwtnr2SEh+zKy1u1RXAotbJDzork92zdXddZXWFZ68jHALZe+6NOmx7E/VrSGCCeTPwy+
wvfgca+nW1BcdnjPZ6FkFMDWcs3Xlvgg4/JJSVHiDPobZZ/Ar5Lnujc3avXRdgTJoOpxyfZZf4Il
MYXDAwwNNIB8+4z8GNTmYtuQ/rpO/1eKZzg6ZMASAEu2yQsT17d+HXnxSe34ZA+GsnfP7KNsVqOF
qv0rkv+cz8bz3czezyHzV7/9uirJ/SndDB4Fqqd3ub8vyltux5vzNFgCPsN9TzLKsJ3ondu5sY2N
bTVtR+ucDm5IYJO46r/OnMj1kuHikjSBp3KY2kNN3pdwNtA00CZgKUAa7WYkEnBvMBy2rI64Wu1Y
jqjEV6Xk43ALou928VVzxpdu68T8CJ/vinHvytsztzZxj2jEsaxSfhMWt/OPzs6tbARb6lDwbAXT
r1TP+nkktoXvyTxr8lHU9+V0VMj+Wv1+s7Gfv1kY39n11WpjoomPDg0+IYFSdyMxiATwp7tTw7zW
cs9ZchDiw/lcPS6hcH7gkVaOCzpyCChS4AT+Bl4q2JD552x1MG2ld96k4+bRrYk+LaL1BIKFOa28
InbZQjt1Qt89+qq60xgXZDupd4yjjNaE8ZMvvEKbC9l9hTaHiDxydDxstg6o30rffCk1tOvtFxO9
oJ8nerp5SqNLm13jVVR7ZoVJ0ovJj4UHEbi7Q7K4wK+eC4n8QCERxhdluo7TfX1Vs+sYXFX5No73
epPTGNA9BnLmayAnAzF/qWMttxlO+XCKuqOK3I++kG/8ZMxPMSymdoLHsz80GdRFSE5nvblo9U2Z
Nlzj/sDvFgY1661J79l4NxIow2thvBibVt4yCgahzWpMmh2a4t/aMXSqgB0Eoem0SgBGoU/MvJyU
ytZrXli6ovPQUVbmfyxU+sKwUNvWQeBFdT4yY+PNZgz2Z/kx8m+qWcSeT4E5OMgxjAC1eZTlM6Mw
hkuqfiuBr/c38JvPZkWYh9v9w1hELPoyhyX8F13tb+8GIGeL1z8+Y/rXH5C5j9OqJLm5XXWvdZto
D6po1m3htW5zVqJzHh4I1o2RIeZoGPAmEHA0IkxI1ugjK1bpxRLtN4pAVOTGc6ayzJPyF/yTnxVC
DEYr/oAJvol6+jdH1oTf/Yr+HaHq9BkJVY+xt8WbmBo9WCvEQhM5OxtdB3k+vgyi2xIL5vRg0fqN
GW1I7HmAAYF2EaynJ3e+04xOglCqnKOVlAhjldfWq6p5i5q3bvEe0DGnWq7fGvMuiLfqK6GiHK2F
sUWl93y8hcGdGl2NMBq8y9l7at7F8a8u/WkfwP7O1VfBrdQS7rGtxq1CFDBCJb26JDgnR6YcSJgw
3H4L45aHyozW1iT6RePXo9eXXiu7cu6K9DmAFJlnebHKAChlK01evfG0K8V2EfvK4JkSdYelPA6y
4gfrTRzaBokK/U7O5iz4DiA61k51F8Jy9dAYCxqD3tYC2iSFPwaegWRZpjDN/9BYXORf+GsRuHZH
mSFrgrjtYLjahEHb61nbJy+5FERBvsbWGmhbHpHQEUtHWHwZCQSadVptn4JvEL4ucSD3GZYjNC8T
33BF44PlKhNXwsNOzJMs2rRDZcXlJY2U4JXH8skZQqP7C2qLhCEmFCi6yCrYLG6mYGvpsgDruJk4
VEduURFu4PW1p+uzSVh0uuFQx06lcj1nu3kQeY/ak3nNqQ8sdEccuY6Kg7bKHFjKzNHImMTQlZth
TKbIzQ7rH3cSRjv4xO/BLpsZEpRR9OSadit5+O9w2ENox1s9Gw0kYvSgBKGWt3rzlqRzcmRAnJQw
+xy7/pxJR8VGLErrHTkxYtFfBgtgYt5QoC7no05WH+B4GDl+mTchuPXNjNqXVgpF9mJNiTataOMH
4Kk+iCqgR6rOQH6on08i/b4rctXqbwi/o/mVJH/Eeib8LlbskfMRft+MfxgAlGfgXxCcADv9NoKQ
3CAk4TgLWHDN0hC+dO/Jc5/+obbiHcICxj6rQEGr7Wdp0R+ZR3e/DkB520EcfA2vwEq+bOTVtzQu
eRBLeZOhQUEYHMzwZUHbcDXyyM1e18l4XQ3RYXS2eeg7ud8/rQNXkT9dH/Rilw17IZ31C4fDEF8O
sul87dJ6byJVjHcBoNjvrrlP4VVPz7V0EIKTLFz55mq1NMR3wOXl0zNSX6VMl/yBOnraqhMcMlvd
KrFjjI4yuo0N9qZQnWsdWsqqnRVeFMxel/noNfJ6mxQ7TQKgaLVwcTKm9bee8Vl6L+0AodfjMggg
QNnlT3164ome5L22TOqL0p2eElfxEP3bDPomHrH/f2jVH7PkVLrN0Tew21PcL7nBlXKbCb40ywNW
UfRR1G9EhMu04u1e9fTCK3K3mJxAP7BNw+o2DlZb2Ro1nkabz41S7y3cNMh4NOcnph0CbuyxGtL1
lK5HZd3nG4twUXfS3Y7hSuBtLbPYT9hOkbgGxwakL9phhgQPf5CtfmR7Bhq1lop1Fq2fiJ3GVcP3
GtcwSye7EdY6yGvFCtz+i40Qp13okK5Uh94orqZxU24aDtDU0rQCoLcOrgg0h+gE2YnUjS67ueCQ
nKTIc3dBojdq+oQmdUTxHJ9M322hu2fxtelO2eJUL/uFHTPStypMJ6/ao49dao9c+WvVWKeNgw7O
/29AxcB2BlD64aat16544Q8ymPoVhUiFhk3Aa7OLF34MCrnaEavebsbEqbnJIWjSF+L9p15uuNLf
qt2GZGpggIh2RUR81VaSt+Oq7jxi5ya/qPw69DU2WghOjIpMR2kdaWm4KA9x4X7GjECgJBx4e0+y
F1n+uWV9c8WbKG2l+UwKS85OUWq7cfRa3BSXWM5pI5wLxU0UdyS/pqARSYKVQ4LViLV7R2XxrC8D
etKjqp1q5ajRSVa3hrHTqFqqU6OcE30JtZnozMnuk0vb3brHexr+WfwdH+u+3OunZtlPxH8dK3Fj
HBYJzCCMmJZ5UqxW/DCwTa6JLn/AXqPHPB06kyfpaCB8QGeWbEfNHxlBkFjKYw4CnJoE9PdOJucD
WEoMCZNQROrdVX2rNGIlduXP4yJQLLU+2yZjLmZi0uBSb5ecrzBG8Nb5Vxfe1ywKv+vDXa83QmKz
nxbTdiq3bE06kNDQOqvpiU90RIpppRu2zBI4rOAC0YuJZ7F7K6c1/tgUF2P4aCKHSZpOXIfy+nQt
VbEpm1EEFvT3Vx16JpmUwk1HKcCxVlrBt9aW+XAIjaNYOVI/LzOEi8XVeVL3Gqy0AMH8fUbg/zyD
q0KdxkvW3zpCpp06tVQdTYKHjqsgk+QklefrNG2m7iAnh5LREacKbrt61Rk06kAMec+vgFO8gRRn
rbFkCGdNsKQQNZTfa97jTUqAMh4W+ko7hupxisnIIFRyLTT7stvFBVhGD6j3uV428B7Hw7g4iSQy
n1Xj0mMh1rmbMVW5PMoCeRDAogicLA9ZQOvv0Ad78qdqaBLvT2B6kSNF/wGz89BurNL73R//94r8
uz+ys5ejlaWHXj2U6THrj2G6NIZrkV7bBnf7W0BSxoUquTBgCu4HPArJoUcnlRw4FkTdXm/37VsT
MvHcqMrmh/cTJ5uc6LcOWupaX4ngybGaaYgM180IovE8ImrSbcqTghmLFfSnpF+rTNoaP9K8ePSM
b7PZU/43gy1VllxfUuztkwLhZI55UxhGDpb6pkUORz5jmI98Xei2pfso3W5wZeMkWirqO20nYKFR
95yq+H89JHW6m8oh37GkkdQqoxibkVTL/KbgCeMoOksEOy666oIgCVKfXSWQZgRJ99pV5GBZtP5v
6Cvlj9Tvrtn4b6HuLbWxn4rzEIgf/OYmmRbvYgwfEhfqF8fNigKHHDoRUrOfkTjFwpl3B41bPl53
p/R5beyiOI3ieVAvHEjkr7T4WtBbbS5Vc0kafGYX0i2Seyvd4uGayhcpsaLsXZ2WfeFUcNSkP4v6
E6VndGDh1mbaJVpX2Qp+TLyZFuMVxL7lG/x6VbYAEyvhh0kQb2EJs7KdPiiJWgjX4X4gXCf+hjyt
WbvHApCeFoEfNiwNy+KmKsgpufP3z4Rkmu8YQxL25cqNK7erZ/WeOTFSrGzlzXZS4n9A2MD0/g6G
H7wfkfqGIeCmjHebfHEMr0zqAuPk/CtspOrjtxOlf/llb2wfKP2c2S1iOz0XVnEqDsuh+xjcmBaO
4CBmc4QlvVzCFWLAYoq7nCxp2sa4wRrbmYMXdO8faN6/avY1WF3pOA/qAsEv7Cz+1qNvftZoERid
tm8MzlOfsDddwtU2h71p03YxMYLchpfaxH9wrfjAUXv/RAgd9e3S+cY5X8kXNThjS+jaI2paGRqZ
++xmUXoyHZf3/8Jj5zxbqTnX/W0g/A6qvvD2XA/lD9xVUf1e1N+iZAnFWnxRaJDvMuDBiQ1RVHzM
kuPfNBTEcovJhv2v6qtCvqAiJ3WOq/hPTMA0+qa+aita526tee3oTUyXZksFUFNcNAgLdddZNo/L
ozijkORO/Yx+iF3Nyq1Yf2byW1Le/JMpHiaDbdbqKU6DU6Rd9MfNaN6QmGk7E1WOOkdaXEbOADRP
Jo9PlxRp5njGNs2JXt4aPMc2cnV1pzOfgAKd7TTEquItN67+wNGj8pY4PWTqh+6YcKpAYd/ul2JB
LtKJ21FF6MWflc44nND78H8YrfKXBtnp2M3XhBMVlB/K5nT6heYiL41YbpYQ5dBhO2SyoGxgCpuL
tvONcIHsUvH5nijccTaN/ipBENPtDbai0KG/lvW74hVYLyzgi/mkHhHrkBcuhqMQqVR8GPTrqfw6
nXDBGCNff2NgQ7Yo9rYwKztZe5D1UAqFwM9JRbNPDjxfLgKv7v9LrrsvsRlEM3qoRI9IH+QVDIDw
9hcK1a5rTiBAL/rbTHogMxmNdfkhlB/GJqlgBeyVYG8AcRJ3gbgr412fbWtLwIvq5+G6+B5yTxPd
HWvrfxkooC9zRyVEGFGY4hsmzW7sBQQeHoP0+KSV117k7Nr9LDSb+h5I23YadsiSacnHnvjaUinp
NEL1jlLii5rH6dAuw3/F8FOHP9H0d53TtQfRA4kYE5GT2z/h7Vyi6Lol5tWii3YwBivJ3/X6jWZ3
4nc8o7fkcTGn84+lGXcmEUpypOmd7Gm40bCLDwrNitJzkUGzLNOZQ77zyN8n5Q0HbLqbz4KBH5Ho
xe2V7nprLjKn/r+fX33V/TVBPK8QU3Q4/gi2YL/iNZe5fY2ef+XpL00RxGT6KaaJQ5ptS9zroenI
f9kez4XsWDmCbhWEgJe9Bd3qSBDGeuzWHe0+0x84Xtt4djwDtIJqiw8/3ohLg0GwuWrsT855tXJa
4wQw/Lb3HgF+fWeRO7rq4AQMWSe3i5DIIp78BR5yNH31OrBxNwarZ/2pwEM9Seeq20lM6RAJL2z4
Z0RwCdgcKfscQnuQg0nacsh9vbXBEKrliRitUb8BbmS4T37PjBTo7Ce4oMLXEVARxhrZEAYSY+aZ
A60dW4Ao6Kpn+wtBGcMKO66YETeweuCqD7KZUgG7HqjpMMz5cc/0EwAkQCb81AgoodfO6XYLimiW
VT85PsndgJqIS736qI33RL3nT9qZa4T/MmKvfjtGvrRK3sdlMvnDK3T9EfqPq9C91819CFFdn7vF
isxIsTo83M/0nJ+h13kdc2OcsYyMKz6m/bNByt/sG9FBpjWQ/EhXjJtcPjG7nnDUU2PtRpjgxsU3
Sax8IjQ6KAGNVtzndvVHIfxGsopu++i2GWd8qKO7irn2Suy2ardFqh+tpvRWKFexWKUZnXkgm15K
Im1l5U//QRkmEQXuerNDZj00jL3R3zqz+s1S8Exi5JnNdcmIfdkOFuQrOWI0i1DkwRlaaJQblTMv
vpct2pRY20jksms0oByiMJhV8hf5R/qwkwcUbfvn5EUe3d7+GAs2OhR6AON3FH8HFQTsY8Omxir2
VN5Yc+Z19LXWqMd/6kcg40oSYWyzlLb7pCOjufvS9e2Q7YyALuw2UvZ6jNrRYkDFGhn1/O3/3CIi
aUD1GopTf2m6W7+uv3JqlHGjfzAPZSWjDmAeGtjNFybAx7zuCfUnZsBg1fm1+jmFHw9xrUHuGzfk
4JlbhlOPBCDuXe6uEpRV+TiMK7G1i2lOS5bD5ZNrSKANumq9foecQph6zzvYVPGGYQY+ZVPf4Pbt
Ek8VHFOctzdiPhuOAyxDIR09F5k6GtDuTqZ7xUPHGrCeQ0teb0QI1hF6FqT9K2LBI5Ta1NCOdu6+
auzT/er15QQRD2AJ38wh5GE2AbZHJDuYiRMRQdAeEBHRWe06JDOr8ciBJNwC1Te9IV3awqdmjziA
zGyR1/6ZbMK3p8S5I6zGy0KXBb7Lup6g27ZLDE+QCnFKJc0742AqD4GDDTSE2XsU3kmBqyOg4ufA
uIDrQCrXGzed8Gobt4RB9Mo3AleQiNKD+nclyG9ifJfLW1lf+MOi2y2GrYn+N/fRuhQVEsv9bDry
nqYVfGJqAoVJtEXYsrjTMbTL9tyPl4W4Ef+qaKOjM3iDrFoze4oPAvQ87r7JyzZ86qSwhtO85ymB
v+QsCkydqWljP+K7eX1IFzQbIhFppzGCJ1ON+3ZC1XZeGBwEbxEbWPNeoz0xLTn9JGCKkU6HCAUM
IdruySeE87dzbXjUJtK5XPdPerckTsyPkjMJH9lJQaVWujJ3++B6aGNdQ3GLyJMUd1KInsKRYjWK
i9oW8UuyJ/C2VHcV9/u4rQNfIhNi8JhkJac4OvwOSHUditXMJy9hLvKVgjZaM1LcLfnd8AKWI3t9
9+mHk875fs+UM1aSl/Pq158LB5G+IGpyZQF1auYIoFdvJXRzWAx8tbSzeluZmIi8oj9o6kF7LvFT
Y8DUaAGMp4SxTnYKl2XpLE8Q9qi0/4ewR63AE0YlQ7a9cpxdkMquxlyi7yWTM9hlEq/NSjB3kFnn
W+s9tcBRM+hDshX2UGFBq0/mfgbZSuTE3WlbFj9S8U8B71nfgVeo74zxk9cYX31c6+KiNieTSX19
eIr7Vt1KM+C/0DcJoTCVO42MEr3M8KLOR72xrrkXt4/nVs5xAEJbweI4H/vnVjL7PMpVfoOBT4RA
fFKG04RQWz3myTFRDi1t43ivwWLpnbAnJR7/NlbttVivQ2Gd0KqyWgaXiWcdWx467J0MhJSzOtkl
PioYxUiTn270tFWk/rqjg+0FBoZlwHBKhoKGU7MJLCNjaW9D7ZzlF4X2VrVUhY8rQXAzX0NLVwBW
Gf0umx3dg6ubI5VQ/nST10B9bWgi8RS/o+mGQi2pFs4+KJfussmWQ3G8VxWPwWygRNFqfM7jAC9h
qB5vAaOz7ZrAzNJLAQCZoNL4ODX7RMPVAsiPZPi4OTcvuCpuR0Iu0fB1KzGzE+4bmG4FeQI+UbKP
v0r1PRIEuSqMmyjd4VWxiysrjaBOFJ7xzFgD1GsUe5BRyGjHdzZorHR1hex1XisHWmQRgsf/XKB4
IkgXAzHxyhStpSuiE6khbZ48+Mmief1YHMfFcapmKRQP4juzJbIgYEbixEDJQtaYRpPlI6F9BhBb
8VNhK4x73IxFaeEBKV/QAKY1v9HBv/560OU4dqCfP9fMiSKa4UtlTvDdyhzWkZdRaFtxszYxgfDr
x64WgZztBHk7rUZpSartRI6jspLQn5s79cCq1b7COwDeATbIqW/oXV7gMzwSDuhLopLeYY/yQMIQ
9geP6MN2ObsTpwO0o9fSQ2tcVVY94rfnp+Il9bVLOXP9ChoA6sL/JaOT7ElyJX/DGVkdWd/Rhfyu
70Y4Y5mjx/xqobD31Qd0znrhaMFFyi+A5hd77R+H4/zNxJ8SE5N9BdWMVEd57Bfws/JjQvzgBL7Y
x+FR77NgQ1gUCkKRM4C2juhRYertVt24mkyUBhQ0/02w8+fGQMm0Ud+e1RJoRIFksLSZjjgN/YgU
+4P9TNbdSFz2XmOfF53pzzO3kw8ayd8Rqtt++4lu6vGcdVM7Wp2vKXlQb1V913wKVkhjNXamyI00
xixQHuyECfrI4onx4pCtr7yksbt04RvAkrBfxuTLa4ekOKn1qhCWsUX7nFFZHLmMyrTIq1RIlYQG
cEBIineGQu1FuQn48/N9i3rAEhAAET0sr6ZsRl3ozy2cizzba+qefonSHcIVc7SutJOL3sDAsIbR
bp/bwNjqou026vJx0Kc78n7E9DX6GcEG2oe2HXJGGmJc/oiji1HaIDQg25vDOp3ciMOeLUHmmByx
mt+nrB3m6Ys3fTJVqNQbGGo0mtWce8DlS0VHy2aIsbh8wACNVxr4kQe5K/vGOArieT0xwRgI7jsp
c6/wQj4qPpWScxP/re1WtEgkwD8wQMk8QWES4yXDaaYNrKX8NitOWAqkPwxAX8Pn8fu3Pclr/Z/2
JOrQdHQ4848ffONqscWWQvH9S9xhGwV4pc0C/QhYAa6AdU3/Zs0pPXgVo1nk0nwZVFePPGHydJov
hCGnft36LdO3W5RuAuK4Gf4ds9tjtI3xnjZzvDytmHhpdEeKSonxmXpY+Fm/xKQTIZshPpdGbgpM
cnuTBmauJ5lBSuQo2BkQV8zOWAJXLHXyuucWMTm0gZZWLzfCaHfgT7SLodySmIdvW5hbpC8koUfF
F+bRnAbp8y+V74RVA9QJssPTcBlhCMTe+PRyzvqdzzelaJbyXXrJvIdthtwLM8AiJ/O+BttLJWiX
CDFSH403WIxQsKsblqGMliy17hzZSEYhiuV7upSSj4q5ZvElpn9rxQlkcrq+pvyzkhAccIa+LZaP
xz5td3VPEbRrhwNadEU7jNOpFs/JKm0vTXDV61sn3/J6VRdWBkVM3dYGfpsD2vpcddLgVEUX7UvP
rCbadNFG1IDIrYlDg3WK7XqxUuIVafGNvFJeoXiFJ1kqrftVsvAmXgDdObekR3PA1i+fNOGP6dFw
Vwxmqo6c0aBkCrmMTVdEA7BwI9GVU1dP+YWjZg7SpKhdc2wJJCyLt8Ygw+eoEtlz0jpfN7ctD7i2
70KQIA/1guotUMFSXhV8vSjYPsrOkn/S3uZbGuCQxGMNT3NxMBZ7mRENgZJ+GPlm7gkmASR7Md8X
OVlWJ40mwuNWT/dCfOei6JgFFucsvEThJQQEaKsa1t9lDSE42sojqI6NoB9DIAzKraHnmPpVf/i9
pNR6anpvHvCWPif/ki5LlZXL6yOPI1Fprhf9sVXfMvVtYitTLvhzc0bdL7GVQF9CXvHtn7zB4Vhi
fm4/eQzoQY7cHPwQnMOjpc+t4a3yJaQrTl8Rs0DFeYbuyHMcXJsSiSneYHJK7saDkcoyAYNSb1LW
MXqvihUxH0BESftWuZjDlSOZjCNA2Zuo/25Kt0955fKNpyG1npRsyjmVbbeC/CFs5IXNDkt2MavL
269WU20x4S17E1nKdapvmXyLJFwkhHARH3EtHhdNX3WiX4v/dcGLt3UdOs9ySa9FMJf6vkYPRtwo
rdlhHqltuHanv+sn5+H+VMiHsdkfEUz4SjwLcBLZrbSTWtB0c9ViWZK4XOwXUIs1fEnLim4AYNoM
0tgus96S1GNsuN0GMZE7uxQaZbnvB+QWdiSdCukEmNFQz7F2bjtkTOdWPqUh9fa1KDhbnUekcvUh
j/ZCvyWqPV/W8qpAGM7mRhsEAJa2abQNJ+F5OajOeBT/2awtQX4qRahOl3iZ0fAWv3AGhM+/QITM
6haaVxtKFlXiUk0sfMti79CIndITmI7vZ38VQVOfTj2JupwNAz9PUaeep+l+6eBjYxuGKl36CR2M
0S+eBFbZi9FXRr9aOM+F+1GtHpQdxR6FVIe8ftj8Per5UX6c3/5mwO6WdI5cOfEUawqBVM6DxPI1
SMwfbqDPMxiRT2w52hnujPim4NSp762KQP5QBPtHsB/JcsdOWO0NYWeKO06K9Ue6eFOnW2ecbxP5
sidFPAqLgyzs6Tlouf2wbka7UnL8BATYu3LGjGA2UyqVO8Zei3gex0HnP2Tfs3tO1ubqUc+Wlocd
cpbKr5GVgZhFcmzML68G5DtZGSLLw2Jat+SvCJ5OqnN9N4FdjbcFcgXr+bTJKUVgc7L3iUTZuVuA
pKx9+xbQZ4x8JXCVZqM53iom0LZHHu6XveehGbwl9f1R3yVIEJalQFjKvBBdIVKlzvtdqQQCm63e
7sJzXF3fRBjUx2dzLqibJ+ImD2N5n/JDBUM48TbSt5ZvRcX/a23wTq/J+1ogE6p5TlYyrcl1r8wj
7gUM3sXGBGJGKgA0DDZMpKa75rkfMHGuQC4A1PfC0c/h56l/H+r6gcC09DvBG+liCZ5GSKzgNcx1
gVU0jrpwegqAYJOZNm+up0rT1iGEeLRL4bpBsVaueETJHx/2D9ZU7koy2rixXJOu1HuaH4zgtMhR
kbHXzGuohkfXmJdlylbZ00VXat24cwyHLUCyODIGNHU3Jm6t56bf4Fermw2L438mWoXVaVaoLqzA
nJ8LyWkIk+v3Umv1w64t7WcD8sBKqj81sYssr/t0ljXuq36nq4zpPpf/BKTr49yWDhmRHpnPGNM5
sL/pAOGeNVQkmO4ruXypfoMrgJgEvoSoYrDPLGC/QHNoVQ/dbUSsY/5v7jpBGBJeX4zZ1hhvlrRP
Gogm3lB62Fj5diCY4sLpqs1iT8PHMGeRfI4NAcc2anjcsk8CJ56zF1B8Hvv6RAuCUwIMT4Q2nL7S
O2J5oIOEhLUMMZeY2hhDW5R180kHZzsAFhDrsJVbeHLvDCKtZSVxUcHSrvAKSgAWxLlRJBI1E98Z
YDE5wGO1oFdcbGmn/mbA5f5ELwVb+MNVHu4AevzhfnDcOkf5pSD4ScMueX7KJ5PnUjiY3gIVj3QU
xUMT7Y3FtmU0OB7l6fT8mQ3PiqPiNnj1KtirqH+0yvu3sJTsmi6xG31FyXcf/STRjxr+tOFPPv3V
nl9TO8e2ceL/DcExHvb99JDf0v4eNBY2n5Qc1D/RYEPSUzUXJxAmoB7A8CmprhnnoXtYvPfNJ4gb
eKFPO2KcIboPdHXYaftNRMAtpUC6luV1m9Hz3tClFEdbna7DdO9/FvUBf7aEIgkd+egUtCguSX5v
yncaL0hOLc5nl7G2uP16hjiHeDgm+rHHNKEfcW+15C5ETn6Z1MMjPeZ0KvsjJaSkMAk+GjGT8I3x
f+g6s+ZGsTWL/iIimIdXJqF5HuwXwnbazAgEAsSv74V9+/ZTRzkqIqsylbYEh3P2t/fat6cZjJ7y
A7+IfJoZKKjGbZC10z2myTORli7VURhidKtnvKzKRXYbik1msNPfyy16sK/LXrlHGYVM4PfSoUh9
MotCdoHU4USpLR7vLWLjLGm4yCari0krULgwSbv2RB1W2Bicaw+iwRsp3DECCTN8Okc+SEjnQ1qg
BCabox3w7Y3srsQggfeYB4o8k7ymDQSqfTvQnFx4foG0yPaCqzllQudJElhbasfXD/v6ACubrrp2
Vct2XHrlR4PYnBwE8q6sKBwWm8BsAqXx+eH//gKLM0MCTXv2imdiPOtaX/mgzzacmR1WKb8W/f5f
QqWCPjHcCEM+RTeKqZNYF8aUUTw68QuTgtPk02Z0rM/FcClnBM9R7nLwuT5Bc2Is3PSAWBhlPe2A
eIJ6X8QRotQcelKBGBweSBDQiAFbisqG9gkICVaaExUzguYX957Mb/8QQp+PCeGIEKrY6wujasu9
EK7DPMKJ/b5MIh5DC/m5yItFSH/jtGoiXnYHvdk/TzqGVQUuwsyh+3r+xLOLcaII7v1MykkuBAmQ
IX8kKDZgTdzI2TbSt/8N7MQeF3cUvlmP97Z7e4w3TbmK3cVMTi/mqL/9Bv+UHeQCGF2QN35zc8vc
We770HH3EcH7cqXjbjLsTj4GwGiITTATDVLcgsOcQw2KfM7FBdiL232dFosqWTuFcYiDj7S56Pm5
Fo+PZG9w5hv3cnEypnW9ZHimb52As8Sj/iiOdbchJio9tx3QGJLGGmSAbZ1uR3WTqlAr183vfPEF
0vD326GYgQbJ5O62peNSuDOzfvlVgC1o9KiTeWlMNCSSKhymhVUjgVs4Pq0jp0Cg72A0UG8wAEsm
hteFZTJnh86Fnr+9i9tE2LwD+ZlwraycA1/jVCAGbQMUBpWz+ePElMXQD0QSfw2xWPYwxBb5/CkF
RRFg2IMLmTpFNVPrw31kXnYxdUfUr236NkDlr2CdeCqnN9/iGvW0ZALa1oN38jUGIkMA3xSs1q9K
YHwCtAckkEVriJglUljXX0XtplSnxxfDbGXwCSsSkiKsSDYcsr0EiJNuLMMdtK+s+oc6TeUtQIKH
daa0LezPQJKZkeNuFIcPpX57JViXcH+6dwnt3v4bDJE4KQyMvPa7+QOxww8fGNzWKEuxugLHAa2K
Z8uxKTyomZxBsuJE5I/JDUOTCH1l3t8noVlX5wjMcYTBZoGnoP/sMMTGq4oabucFhfE3xFNHqx/o
SD45r33OZ0UQ61ir50q41M01fU+Md1XB9vdR8G82rZuntgZtmf1GOZpwSZMo2rTghyNTqfULiz7L
2d2jW/3pJNpSkVY9vRQm4B1Xox+BLcM8w5lNlyY1KThT5hmRsVmDT4i0qPtvmWI+iLdwUgp3KI6y
fmAfVzcE8t0nleGTxvq3azVpEu9d2ZhLYNdsmw2rndT7tD0U8NcHwsW2PhzL8Fgwj6M7xRWzVQtN
qPC1n6pablZt/2GM73r+npu3kG34kdpu21kNbCzbacuXPeHDLMjp19Zcp5fPk0bHqexWOHI00NND
/th9MNCjdFJZlMpC4DcWvs73PcGy11W3MtnwdmhfM+X36cWGl3y4Nkz5cFOjbnGRmQs8GtCiMh8R
YNIdfuN8AemdAjm6W8MTzeGnM6sPHVnyxksTLYE2+qF6CZ+Lu+q0wFaURUtlXjg9L80WPW9WMmgJ
DMXXxhlRoRElxs0Uj71Y0sxKQmLLVr8W6Vun0hrnD3TApFssD0+3GvYZkhgU4+sdNUK7PgvwiYze
Spy3b3eynjdrON+bk9EdRGmjEU63k8e2ihhcOGZ6wJEYTvQCHjN39ppMNsnU/v70VuRnkQua++GV
g6cH1cMxPh62cZ+FKAssG1ANFP/5O4vk2Y4vBj1OC5hBIpFIaDDxQkHfNha1sSgMGKje6zPE6JQu
2RRqwwKPhYAD09iH7U7la5N6bDc5bgMDCCdXlV+BaVlUPFReCxNQybAA5qpoO1wbBXbwZItrY3xO
26qBKqD4ospzCj4AROIUshT7vzaNDJ9fMsP4AINJKf1/xPUcity7MKCNBQWbLvU08phxxJga8U/L
fuLSAnRohFO+YHtFZOovrHV0NaKEvw6UhwZr5Q49TN8xUmEqyrajUbcyZo0WWnGQOy5Vc6GfNTMh
Jrwy+7+jfjQ/BkYGwIxP+HfprrVtpm2tdKerW1EFJ82EwV6+sP5+ZeOXG1POiX1YWBbCkpgzS3pO
5L9yin73BJAg2jqBkewyUBgSXmLIaGBBqXjI11V13hNjW7fGCjvM5F5hAFlOVDK8K0k9NR+mkh8x
QSt9kHx//XF/2+7xd9tNGRDtIa/fcdorvQKy5byc717FvrEon2dufkCXEPCR0hVw0lT3p3luADZH
Lq3SPP5BzQzdvBSCVAhe7DMLiHHoHE59Ygf297CuRgISmON89ClOOWcKwA5ps2Ps+y3Hq8jEGrcR
deJEtmPy/J5MCAjmc15GO+fyzWjfG/nzWXsIgT2Gt2he3ydzVtXPBYw45Rwz3uurTL/Gbh62lETO
w2quII7mlEewpo5oUvnm1W0aEpDalt1k0+304iZXCzxZSDx/rOtKmFjXVrdXkl1I0d4vePFBZybr
jc8KGL+wpxzVEvcVVKwK/xDHrCJwMVfOOKRkdqYtCNSHnOiVwwtw6fPMZ93L54gB1HKQaD1eguLZ
D78X0SMiMMktTNsjmBhUyGmw2KUbFu/XiBdvjseIWTfXtJVMnyAnCtflUS5Wv1nMp88pRc3sdiBA
OGOIHZsz7ZhkC+qUKCMs7Bu85UdN2OMgtocpY0nFHBVYBa6lD+r1KAS446x4/aeijQIGcIqAd543
EFSUEga97ne/GRaLhZL9FifTbUKZMjQk4Z0D2x9RmGm1oX/SEtFz2eD8BeYzbmkvpSiyVb/JClBD
27qMmZZZMhdRN/DMBUuI6sU4PWogrVHWRU80VWKP+zZuFtJrN0gXDGhSO8tpCW1WBImoWo85cMun
lO/d/GTSA81LaadQJxEl+OpshH/D9jXSBs2gHoOsnuaun4YrV+s8aw5KBicWPq/Hr88LhAYYhGe2
LssV3TNqfDJpK6RB3fJidWlZK0guEG5dVd4tnOZ/FVX004o8WernvzJTNUmxwWJ8J7CYzxJjJiHD
D/PUdsN6QcmHfn2QYHd4XpfCRcSis84Hp4M7TB75l2eYZtN9NHTr0AsPbO6wIWhBXc3bYV6Ni3xk
I+kgB8facUREtU6Fcn5ap7t1Qqay8CUQd3zTzMtwP+Poe+iuWe5RoRcxsAs82Es1oi93laOHN4DV
XQO3VbfZTynUX+G05NaWHEZF7G2dYk4ts6PKm9d9/dXa0apKF953lCxbKupte/Z6TDk6VJH44ePT
x/iPMIL0Q0tKD4p1ztPjvuH2tajpoH+Ucot2JS2E6tIoFxPDIUbkZU2h10msT51n2hLwEPs63HfN
i5nv6aRnF4lsdDgF1vCBEcmJJgNrrs5JPGp4mrYZrCXO0hv83Di2CEUEBB1xC8fZqXoc7+UhdL/D
+1mWj51hxzrI0I/sW7YuZX/pTIpMT/Z3Oh7U7j8hwoHinH5VJGAP5xlhVtDkGjGo1TiurzrFtZQZ
LL+AZ6ZeZ8+sYh7SsViC4p/pNDgErzpARZJQkWYVFdsIShBUs8VscGbsWOczajQQF17b0man478E
P7ftigu9ctLcXs0E6/pK3zV++2oFVWhmPu2VaUxhgcykmGnxJAckLGokJHnh4WWYtj06B8+pHm2T
jtty3HpPxp18bsMSD72kLz2ipJ7dYfyCQAwskI6WVSwGqRi8kRq1ZpvSxpavPewcTIU5x8C5G6ud
Ke7CcFuivgvrjclhXLETJy531uOg30+hdLHtqw0qbI5sa8OfCMhDtITmqD9rFya6F44tYeGt7vXJ
o2CUmr1txOtVu17cyeIOb5RFd9skfY25e7VVPZh5vCFcO2o7e5qz1cxIFw9p8WQFYCqc8kLTDzCI
6xUHXg2P8V6t18Vcvj1qh0X8OFJHR5F9eNQWqnWOwvN9Sv4hqx7rcdr5IQqr9XaDKLPux6WiLipx
UbiT6hX692aWMo38jWajpAj93GHOyTM2Us9WeAmO0TTl3HC6EshFqxTAbFiVX/UMKTj0TBpLlHmw
F+8TTO1+HeTjS99DWDLiDUaEWWPtJl/YkgU5++2IgvAh2r26/dswaKVTEWMAinonpwdhvWe3//bz
EylnHYO1NVl+qV6kdPfMlZbuXHASZJYmsBsPeSxWf1uCCQ41rFzqsQ9SsZPqQ9uc0VVpiJCdLr+0
60d1+DttRvkpiMl5TdVCAknHw7TL4y0omhmmsB4aOzUGO2HYQz0do+PfmpA007OQttP+X5p+1fJH
b76Rf5sgCLQwcoi/8C0iLME6v69GkPm7UlqG2mL/7x/PqtQxXH4ROqajzRXEmgvMBxvh3E14J2w2
rPcVv9/gZN8vaH+cwdYeJyQRpW2ggnlIGPHSXcJGV+5rjvTKYeny/EspVlOvWKlE4v8UqSeroVlZ
ELBsqVxSAUW5UyivEmVVKCulXQ2FGyqO52ndR95/lITULpF6ycJzqp7Mx+lRMmMhmLsTMXdQERdE
SFPjrCDyRGwMsiGQqs9qwIfHpe0O0q1s33VwZOKBOrOJ8cR75E6+8aZaNAm5WsZgE9NcN9865boP
AAdGz51LSvSgFQcKnOR4i7lStCZ+/cWdflQfsAzmM7oj/kCngzHPnw5r+BiC6LmwgYUsAQuao9pr
mFjQf1Ikgqhb/3YsYvcKdBguzfUn//X/MLIa9d0xiPdsi/5guRij5f+F5YIvIsX5tu/t/3YqVMom
+cS6ryq8026rILReIIxh4n861Pb+KaoAMLEodZGXgoz/7dOgwwLqN+lZOVtUcDvoH1NQSGnavL+8
m0vHwVhufeQah5mAtemsqe1gZBsi7NLkkGywZXQJQDbqxigLloQ1fBa8qnjbfM36UKg3/zWpJPW/
3Pjqn580rRcHwZpR4ih6zX3W32eCXUtbIdroHQP+5Zbtz3IQgQmu8xxWULd99LsMnYPCHbeVLpB2
RRVb3MLgC2ti826qWya23JiVuhlUVx0/LVxnY3XO+9Oe+zx6GwX7XxG/Gb9SEE/Xfy6f9Z2wKJXa
B93Y/+vSWfyt0O149zmChE7uOLDuuew+quKTIwE7/lbbJO5/ff38zffXKmNrT041XP6LqF96gx1W
bOXrmC0RPENh2clL8GIj4d7HlUge8T/7WBfr6nvap8YT8JFvo3JGc4UJ/mX/sI/IdEKmaw1rufMz
xt9q//3syel980frxxUDed1fSg4I/FJbp90awQpZgNa2pN2Y3qPZ9uDhephbuzQ6rM3zPQ3UV0DH
4GjMtWYhSwspXEDnuq2BYEsznDIGBQHdWa4uNTDu4cqewrh1nErpmcXx2zLpuBCjfqcyD5sQZGe3
dZtmpVXr+kd/fjT1F0V5tqXuumSnN7S9rXsLMSKt0UOWGax36KvT3lDikcM44GXTU4xTiZ5iobnd
bdrNs+BO2Sw0rbtx0347MgcXACrU1Yv+PKjRPoz2gLk5m9uGuBFIrzYT7RSPitItoJ2ayUL1Ksm2
lo3jg4d4FeQx+csC1VGdqrvJzUUSj2KypzfLqXE6mmsY8wjE8TF92iN8EWufSwehORK8YQGgZQJ7
Xc8XuJh8wmg47p1Ep/OsAyWeV4vz3d0oFMxt0n51XjDZcZwkmfWQa2jHHmf879Zp8RyQcPYlVDM6
bc/N8byxlL3ohrYuuwrTj1MS7STv3u451jct1OZNNuye4b7wMQ5gBohtD1GXw71sc+TZyfaIM2jY
pfYxrxwRa4yyPOf4+iZcX/uL65PYToUnK7scA9FY4B8GDsIlyAD6Id6aglHTjfoJTfJHCWo7c4H3
AFOhkHo1pVjpVAfySGe4gWMfxZfBDCgaJfwPzrlNZu1bDCOYkYK1uGtL4Eo0f9K9fntRWAKgeqXR
hU09JZwVbiA1m/B0puM22Tp1YnXCFnLOHF1rDheReRN3GHksN4O1ZTfGp03fkZ3Va4ZxdA++/NXK
0Ow3pj4bxdr0THQIFM+y13EMj21xZMiy8WTzEzm3/+iTj6R+68xb3lxy7VSYZP6nt6v2E6Y9KMbj
rMSDowUxUeFh3q7V8NQXe8bHTvDMT0V4YvbSv1GL+JY276L1Rm1FumvTXcBj+yvNP188CF43w11q
zZZaJC5xmhEvJHZsefMHQXcDHoEUG8FHMJjA2MqcAybNNnQLQGEj4O6R2Ljh2t7giWvB880elPPS
2UsfId0t4dQaRnpatTYG7vqTjldNhsUCgFeVPp/jpCfoPKNZk5nIdXOCIkDuePTeV5W0/HGfyZZh
wZWTyzdjcmiVNXBXxizV5COXehi3gbhs+PH6N5zhbEP0fI29mxfRejvrfE4rZWCqM+IxqOCKfKxf
B5eioUl8ftpoybd/e8JC07L4ZzZl9JTj12bvjG/6F2RJdRoDgzhZPstFv5dFHOaTGglJ+uUEhenT
q5ycAjQ2CSB6vpaQ2TZG+TE839TqWt7PdWBIRyFell+0nV+WBsYYcX/DoLbw/1VIQ8L+bh7F+4UH
U3iVpTct+gibz2RD4VJTX4BQodgGENw4V1JHGE4uyXSAsLTERyjryzJbmTPKzN01dfRa/CGCfqI8
8T2k1+15s+y1WOCrhYNiXqRfgzT17pH9jP2aR/xvDwuxIQkhodnynE2fa/DAdJlWglAEQu4bADie
K17mMfeRQosjnXuROnXuSa4BoFn05A/B9oHP5BqM2aWsLj4F5nzTl87k3GZgVnoDWHLOOofa7vz+
BUbPo/sVHRdxC9gAssBFetyk9J0SwtalFbzcVLe/VlGWZV2c3Thxn5CIV1gh4Yhm1gaT8li0HAXD
c3gPUdcq726lnZN5BYfIfm1mm3RK0U99BcMpsk+YW6tux1aACvvpTQURTKMXxY1D9r6+ScP0hJBB
HwpX/mzwjl9W4c3X6lNOCuJxSvBZ5tf6cRGyc9qcXh+lcG42obAh3DJkByvaQfL4Y7H15i6VD7kb
VgdZOz4f51g9z0/kaSXxgNPTOj0ZUBESpsbOOhnpqVaOxusAnCbZ9cqms3VhXinz3VxwDoc2SGUv
yzaGto79slrowwL8A9gV6774Pp2AcYztUrqq9flOFD+86Onl+5T162gijPEsWUuwY4yVMawKhwwR
t4h8jI19Z3//JVAzySfkniFlrQmXC+FKHaCj7+Rfu3Fp0cBqrzgY4lQ76jTH+F33wV7VG52kPjUp
XuuzmZ43V/kRDFATHnQNgpT0ZNpLejdUbXVciMqSqGhuBpPH3QL1NA/hZbXe62LZMoGhdX/JusO7
gi3CgnpcT2aq+fsW3nH6r3h5a2jwAbZ9/MSMSm7ArN7F7mMMP8T2s7lw3fvr/9bBagKEfxvu58MM
9MJtPnw5v77zuKWnDOgJzEY+I5yn42upvBgQsGeYj+1cxiqqzCy/oZ2tW+rD2mT09rs3Iwb9nALQ
7slK3l792yN8S8O3IXhYp4P/wGMP1AzHAANFIah/0+pKGXzDFzjcu72/iweIGUvd7TAj1Usj9yqu
eM4CdJgLtklghPAG0xSE5/siOo9AAbp5Zw+23M15NeLvmYCZMAjJPw4zFXHNMxgyiZ6tu1hyOtYo
7IQAHtNAeQXpOBeNuUoO3L9+m2DqOfFUVM77+EUG0TMcXAfkgfDw94u8p0VvZcAAuG9uNxzLbJLv
9u2v+BQbmuGKjjsozu2W06HLwt2dqd2+umsAkjf3yVpubeMQ7WzXcHzm1PwLKybQtHv0nNZXMU/5
xd9OkCHsHv7orU7eouQNxDq5Q92ww2EFZd24n0NPzW4hABMJW9LOeHDsoGTXUg6uS4MP8zB4k0AD
E+jc3eQDb18+gDSHfZx/g3cmGcENIQ/0WHy4KcO15/a90TkgXMEyk0UkIsNUS5v19g8wMYrWBHa+
dOUEAuEdJQgciQB+gSmBab7Z7f4Q7zo56AEBbv7XZCa4SOnsIqD8CsqmaSfKbzKsOA1m9p545NhP
dTcI/QwsqW+RnnbkvtQtXOCcQHa64QGmrtk18Geej+Vl//9By4B3EsxBtKSVqFf9npP57yyQvBq7
EGmi3T6wkg9HPpHqOftNzfHz0hMttbd3QndrlxLyOWbuNd3F00pGU1qlXmp7zXIWDR+9+P5gTlhc
icXDUSQWyZL8VPfUrxoS7Xrs+9djvzHzHfu2IYjiecFceMCyvEi0E2AyiYVW3r3Hjvq70G/pmq8d
q/Fy2e1cdry08nD/jdt3wzbFdSqsK2HytENtxgAQkd+mAGwL1AVGP/E1YaL/m4+diiN6APx1kKiK
FEcQbEspWt2tld5PpO6RGRYQXAf4VzKcBqIV+v0j1t+fj3fz+YbtmUuphGOyVLTFrsDwTCmy/SAQ
acuoU8xLngsxX8CDiqR5Is31bC47wA4mshK1GdGGgs67vYyo7y23nAGpbaIVAg4wZ8AqOQDfJ9Ri
2AIO+vDj2X6q7SfZLVt6zOHBUB1BmSrN8+bcJ4Fssemnw2EKP43G553SM3EuVqTU/tX1v9L6lJ+f
Ly+T5mY2p6ugkIJ3XyowLYe934S+g/82G48VbBwsLQ8AxxtBXsfWUju/9LmRs46uXqNfCGfNMaPJ
aaW27MaC4itRbITfmmqTXyttCnke2/PksgJKmewjp5Kx0OrNrHksVHMx1KsnbOcBC9CWc136ZoZv
WvOuKx+tHDlMT/5mDA/hUIRuKhxyiga6/UvZMqsP75wYHCoLOlwK51dKwO2iSLd8eHuqH4jS8Xfd
U7L+k9H4M8wayeFUl8jnOj1p8hE37S8nXHlOpScYmDpjRrF4O+MITJ5EkZjlnZJLleFvMSo6uFcw
F6DVHWMFoQJ+1DVEFtpLNbBTmuE3irzOJl8cuMKF43CgYESqWV6Hv8rN6qCnBYkTFECq5/KvT4dX
PL7sP8QheG9MSaxSzPM4r2IVocpOYXXKb/G5BXeRTWkludtNpWn/F3vvr/hfTckr+3ojDPjyNUYC
oTWQVNaxKBg6XC153LZdmDitksluyjGgfXTqLJQVwBnJlLsrvqO0RuvXQpyd9TPkjKu79/RRLR9V
DFtzlK+anfXupadpL0s+740lbLAXPTSCGeOgcSHIL5lwnfkCzJMj3eUgfuOUwHJGoEQe68EeGjWG
wIcnr6qkggByuis50RnVJb5/Wc9zmlsMaIYZr4/eWgD4GJLME0sG/O0hS4meSAl08vElsnaM81Ji
6C6JaNHlqxdRt6E3EYghJrEfNTc89Nfcw3m4CG/pQtjFEJp9WHEHDMSbyuwI4jiNSN9UZSOXEGZA
e8RM/EzXTdnqdl/mpls9y+8hzokvDO/FnZqblx21Q8ld2un2Y5a4z6XIwI4CMg739v0q7aR/2afm
IuQ5P4Uvu3JiRw6fvAu+nilk4WJYcBuRfAEmUlulHHxpHKsvaZtsnj/JpWD3anepiziSq3ZxjIP2
kn8IQKWwlM+wMTiPmfgZhg7TWxOHDdz4wPg3bCMSKLbEdOhAUJkpxAFlcYZieUA/JGXF1AgR11Yb
2a6v9N3SzT7Hv8aska9nIM5eHHI3mM0D00sXaF2lY+ysXRPcl+inTMHJ9HO0pW4xYkCEmpv4lE8E
lIYgWhJudOJ1HxjzOhiPZueK752fr+T93bNW6obKKpdQlPfwsQEeKZuZegGD4vMeyPvmh8TZj3xh
1+Q3nrRVtlhhcju7RJSk4wPb3r3cEVzLBSKZ2A8ySJZPESzliHaz1h0hwCD0ZvIHCZt5Fsv8nHbl
VHarjpCW4PN/Xdnibx/edIhadJu7MGiZwkodqdMXkCaX9XL7ENzxRKT543550JKTMpuwxdweCkcJ
qGgYPpuzxKiDa9GOOztrfGlV73vVTm8pfpDafsS25b9+wpmIBYWgR+8NSyAo4ZuxlE7NWSvsKtlK
ylyQFds4lMZeRM9MUdecvHIJ9edoz63z+JL4TC2n+Iy2hat/6bfW6X+BHlbiWbIz8n36tPjoe2qa
+x/pS/4xX7ayxcHAtI88imZHP+TBng+7MKYln82SOTO+rMSHtDPEHiHwTPAsDv6xQ/cV4+34rK7l
vfKFmWcjuYoLqYt/jE8apn35AqOeWirekRCiFVdM7rx+NCjDDGfQ/CGNRxSHeppMfszup7pwp4Rx
qpA7te+X50fOHdzybnrWYQDzZXeCo3oxpBr7+RNzSRyN4QqITaG3ZQPlvfnh3go/Hq9b9Nls5O82
dukaFpChXuvmewiozVxYhxxCYbnSavyinvmO3ezr9cNH1XwUpsvzs3Eap95wjF7cg+fCmJfcetxK
iHGVbfyLVzmspIWuQM6zleC+sbb9Qn03jtEGlxjsxx8uM6jrOawIt8f1FibAVuIZHk8xsuXUEXDZ
cXfxYtPhXO985a0k8jtrWMBZIrvOaz6Vt0yimRfLhs2trLxBmkDw6ZdkAN8eDt9M4g/rbNtfFckn
4VPb+DWnmsrMRyD1EQQQCcq1fE1rG+DEloKeHc+AZMticyz3zbbbtHtm+GuuWWSImh8xs2nP9CyX
kQA9DQdQJ+lgA8PG6MbVEIw0o+Lp9DPJEf5Nf8/DAea3NuZM35lU+gS6fQYO3O4Flo58ph+Mnruf
1ZKdgeTJEPVWjZcSc2Zy7nJ0O1CzE7Q9zzabCk46xV7XlPeJjAf/pHY6Y8g4j2egLr5SviNtzshz
SaQcfSV1OrdyiyW5tgNXzJIA+rL47N5KFrbKAeXuVyt06k2LawnfsPpO496cK3M1ciq2aYLw6+/C
g8ifHLRVEigr7rlF8aPPVMcgFpvP85V2JFJ9o+kut8mI7QYa5OfJh6zZ5l4JylO1q98fbzU8/A7H
qEPcZNd/QFn4hIYPdbBwipH+OGwxXlHY5vdrA5ZwwQ7sVsIY2MQneT+4z4NwNfx2xaVMtBHQyFWF
XZTsFWT8ntbWh3sPVPpISfCHVKGDDGDFvAcDKpetoXNq+3TTzuJ3ctF8HPej3LIqRzwjlDldVV7p
RK4Zs9JWruDjnJxJc2xV3sNhRXeAypb2C99LdBSX40VnsxR6GwJC5M7oMFs8/MgXdi2uRmLwdrxo
rnzCE4XKZV3oWUuRD32D6jzn7lEIx/LKmoTIbCCKgH3it7BkzpS57BVJdmxUeRkazX7ohzUheUQf
/k21GG/4gg1qZkOZsP2tOru912yCT6f3dw5bqCXLApHZ4jV/tSK384vcfr5slUU9CpCbzy+vXLWu
ZIT2U6JPiYeuUoiSHb4qTI3P7075p8Emk2S0PCA6Ev3uE+PBUSRXqt1Uc8QD2RGMMrFgYymbXrle
YrjikQRXze09nm6JOwXp6HblYH4QLffJyDrB9uAIS/HwIDDOZWiuEc/vJYmRxvyJX/TFjwUxQUU8
N6+zIe9aYxvxzI3urKZuhxeYyES8xrxJHRXlqGxISN4Kq/GB6ls6YuWQTX1wWRwTIPhQBBhwjW7G
Ebtx743fkKh4+RLmsrSq7NdY2q2ewg+dCbQv/5ZMU+oITSGU8XzzEPZ59Ib1EpIIY6QS99Vo15Zb
IfbDmsVi0znpSpJWIwpB6crxyZCdyKRh2MEHZgakVkE3itnySbW3SDWw5RNsUty69yJS6cMpxRtV
r8J4jkzLDcdlm8NPUTF0Ut46u5uojDYuzA5fHjHTWZPOxdATniU+hqMs7cP7jnFUikIS8TG47Gql
W6Ef7+KilgIaOfJqSzWo0njdk1Q6GzN+ZY7b6f9YGOB8oGYPhVNuAoBG/6i5q83X6QXF7HV6GFst
IoMP03yh55ssnvKmEj3QD4cKKr6XkrRIepXlU/7Ya7fwp//WeVQ8KJtwsKNw9EAB21NzGnkMLRX3
Ednitn8zDrzd0fvjZVOaeK4kuyBe6lrM4FyK5QC1YS4ZHEC+9GJ+TPc1K/2LQ2175BFFvQ9ykmWL
P5R/QXtcabf+Ozqk9dqIXEymu37ZaAsScJt763MNcB2luW/Fdo204HSG1yGYoIRyGr1IQUz1oacX
mII4uWefj694l72npv06k/5fFZ/gjrhElZO2JUq7Lr7HVXuDSGGuo0AJ0m3LVRXBBraLwxjAb2vv
btXa/bk7mXuxc4HPrXKRKwu0D/0gveBlgZI61svlcW7Oatkvr7wnOUvCLkvho9ndNQtYOMmfuOOO
j2dV8fOBeeBT9gmzJa2bc+7a0sd06hf3JSCx1hY36r744KdZJWwIluwvitIF1flMghirzz80y/zf
ZIMjjYN9ba1pdv0VNm6muh0VgDYx9IDv0rp79Yy6yzMcyy+ut6BaSlMmL7OoOXdGwxFLp4Q+9hl9
cxZ5udF6+hS/JR4uLvfKHlvmTtw+fnragTlLOOq8+IZ6p1zrjbwQjiJL/7n8arzalpCuHNmTTsNK
9pIFpi62Zp8P6nLm5bz0lSsc6a4jtDB1lOgRQy7JFl/v9U9SOyz27QopQd8Td8fDi1b1T9+QUJlZ
LGj9dGDnHPzRXCp2qc2mPBWb10c1F47alusDzYpMfhyzzRkVR7mBtHo47ZyaJQgBF21bzvNTuJe+
hG0UEMTcM7kBH1CuIDxswtquiR/QxxBk3xK98muT6SDOSJCSwrygIvko78335GNqh9iUfjg3d9ZB
O9jROlpTUrjvz0Xw5BqqGsfa8OYz2TzHTEqvlJc7UZCfHit9YS4we6z0ff2T33lFrHF6g3XWDs+A
TvhPAmPZn/b2/GFzjJSwtY7s+ayjuleOSW6jB1nhAixBC2Lk4VL25mcHg22lFjzPhqkagIvkWRq9
wCsky6ajNyB5EFTQhBYhYKUnc0Iz/0PUeS01Dmxr+IlUpRxulWxwBAx4uFERBuXYyk9/Ps3Zu/aN
a4ZhsJHU3Wv96w8MZzDvhTlfqjsOYCAm0JhQT06EkA+k5uYfFbVp/ZOS2rRcJAIzoboggZ39FP9t
uGvd8oK7r5l4tkKG4GT68hJQsXfdKV099q06hhSf+CkWGOsd5TWZ1rC5XXlHVBANAUUOxvReG4zh
CipLWg+VlQoyL3lMDB7VQCaRMwv1HQXTbvLE4+Tpj7rX7jgdwtXt96uvhCkOwMKjuj9AkvXnA44j
HimujBsc1U1/h4A501kDoYcQyNuUv+0u2lHdhzAW/yi89qNb3KQXvj9kK8CHJSBWgA9AKrVbPIjP
6RdXeX6vK8LFIP90vlGkPEU7Jq03izEyxpL4dFAg1efitrxBPHjEoOvIXeOpUb7zTz3A4zWg5OHe
B4xsj3hvUBgDH/kKLmWtp3pfU9CE41H+ZStU38zH7sYflk97J5NIEyfcZlj7u/h5zXFT3kY9qavc
TXRhs6966SeYW7wn8PbcHQcjLN9wKLwT9B4sjxxN5Vv0gZv1YzR+1mTHWa54k98cHG/dNQlYDdR5
8510Fs7V+pdinD3OxBAaFbdHIup4dzSPnM638Y77872efFqI5l7d8Ay/Y7/2QD7WiVvevNgfCTHq
zxr/HVcOI8xXhBD+9FsyGPbQQSaE1uCKQxx9IMMRR1oeQU2HYMrE5KHCupkvkoMBIPdZnuWOZ74k
dwH/IAKp+C+Fj4PWXLvVzT4lR8h67sjon6xhN99bF47dFaiXfYUjtWP4Vvx1fhAQhcO2d+meihOd
n/04vZfdcA9JPxBXMavvPB4Abt/o8ZOl1OVJNl7iX7T+hPm4NgUME9/hjTeJGK/5BkP+dTuqiTMl
o6fVqCcsetHkq0k+4uwXqwWNXB9Gsf0pxkF58ltcgt/opAic9dWBa30AhVltl8kUIzwMjghKlr0K
OglvDubu5V/qiVLKzjZVw2htb8YBjGkDdhbKyLx9H2H1Of6s8/dqfHTgA8uubl+T8olUQ+xcqesy
67IsNwYWMlKe5UekVNdd5W6ngsxll1Gd2Lcetzf9ggd0Oj9MyH/MXWZB2TtuvqvptdEuY4KB6UnV
gvG4QPHMtgqto0eyce2PpkT4NiiQ7SynQvmu4+XmxPlzXUvPgrKw57ZKsps0kVfFb9QWCbr+zzgF
scdQ5Rt/UXlyF865yK8/YjN+ForKzL/4VKBopTYOgkMyvDYauLLr3HF8sk8L65+ZNLS1QLvA+HFv
2MLA4aDC3rNr+0QxAJCDRGc/kLhLyqgm7DeFhec0JIAdpQY7kS2dVkd3/VZv+rNwTv24CCxjl1xi
8nbUg6Hv8eIQfbjFhat0N5fSu9zJwWL4k+8uq5/80OC7QOLn5tb+soqFj4nFwG4v3EhjzLWjxJTY
gu3D0l677jYmQU2nDxWPnWs8qmiLfTCzEDveo/4YPxOGtMuSQBgYTKPH9uVH/NK/5wscGZpkDqNA
bcAc9iTYpSY72Bj28fYImRbYppcINKEkrhGufTHml4WDWoHxhcYcPfDDB8BBS03JwK4IY4P0mKBi
88TKzi1tT7fYd2eoUAvDv8CpWQQuSYzCHZ5AtUPM2KCXrHxYoB0EoWxbMFQuiGEBBCgAGYNSTwmi
enX/a6SDcdyZKAUcy0kFY1cDhuYmkUHN92y3MX1bPBB50swc78IGiqiK4+mIFw5LkKqe7wicC3sH
f902rnr/IXZQeTwQqACwvWG4gOMfu/wVYZTL9GH3wRyVIkB+Amei+flSDiAL23e1AcRFtv37BzsM
Twn1SDABzZAG7g+/6vaZ+GziUbrgXhZ82TvW20OPMeANl2YsfPryb2dk1EDt0vpLUROdjGz8wWFH
6r9K6950N0W51uMxVfeaTYiNKh60hpgDU3cgySkw0F6i1cFp6Jxo2r1xTHckQ8aKTcJ3VFInotpK
/IgyXFoAC5QR3oFZGqFQozTsjM5j/oHCLIgP1l7m8GA9P6pPZGRjUOvFn8jdHvM3kwqOXCFM9zmf
Qnw8b5xR9q7iAdPuFn1MNlj6oXaCOS/+yOwVsU1Zo5oz6jC36BdxmdUNrjBsgX7YPuqvZIRo+VDu
zKHCYbp5tk2dKTzDLaAGi7i0TI8R0IDLi2W2XbNQdMiwqIjmJQeGwHk5XcGKs278XgZ4uZE98DSn
vjxiLd001QygZeyqAf/VBFMm225uhrUygy+NY9dPD0Uksy5i42myxzZIzAVRc0rqVSRJb2W9UmwP
DdZUYM16zD3Fp2/UE1BjC2q2lJFsLqtO4Xf0PZ5c11/9wIEkX4uaRkOqihe1OStFPXqG2leBKWVf
TaN/9CtO/KZO8EaGO3JpMiyifc0Sh+Iv7XY9aSjtHwZAxJWl+ibPa3FoxuSgCbWjboQc0oKFr+zw
g2VbjyHiwESFxeJXNDKZ+RTBxE2sm8FgTGNIheI8mKad+VPvwp6saWpgomr3JWXk67R6yjcvWuqz
Eiuor+c8wHCZ8AmF342FkLtOfpxf8tQTZ07Q5VO7T89o+VLiYqlnsH4sAuWLC4Uj8wTR2kv1M/ec
E5VmFUjCuhffYvXWdLNnjsAEyJ6nRDHEVmq3v/nBGiCeuolCkF9Iu8TImT40poMqsV/6d2iz9JMz
h+QkEB4zMN4076oNmQ3VoS8+dC1M2KMorRQXx1VrecEzKrN2rU2uzVXCtfEP8sh5M6mEFxekwhVy
ELFRX4VbOl6SHJPprMUfQ/LEJrV8AjROuxqfwNrrb3SvBu67ulcYQYq0Z6GkCvsEjbOnwM9f8aeW
osO0ZWmAJjGb8Eercs2OJJWnAXRO8ehR5gQDz5JLtldw7iIqNsD2Gzc31iJ5BpW0VcCmeCYk2nh3
sltTQ3gCynUNSjHD1bEOSwAFPPvvqvoAVNROyX19l1fXYVyMx3MeLByvK2oav48O/UHtL6AtmJrT
MsZTAHC90iWyB5OfQOSujqL9OmgvKwdXBeEx+5OqGy+gh1++NGFc+AXXy9lRoqN1ZdStso0ngfmp
oNczAlXZqZhYfUcd5OMeRLrmsTDom1CXf0+cz2qdMCv7ntd3HV87Dh5lC1GKLPLl+a1Cu3jmiO6o
r9uXGmGH4g2MstDWlWTYB4kIQLcJURNYK38whtb/e72nD3X2nP6qOIgA/YUgcgBRw10YFOs3qd93
2eQ2ttsTwb79pPfB9HTDs6zz98TERA1V4dKvx6hPSq8muQobV2o8FDC7rguSwZVK9/meJEG3+ikO
dc1D+znDe58AFz08zZkHG2Oo5lhtBnkbSgRZ4LBegR6mH/9uaE71yj9Bvvtqd4tBFOcuwYhqdTU1
iP4gnOTfKb1h2eB6t7CbpC1AT+x11knHkyo5wMLkEOS3s7/H8S4p5xSyIYaQdzP7wQ7eZqI0w0Lz
TMPDxQ8xHR5Mmz3hrtlMTsPWCjDnj/VzjxMSlc5pawS/rMwzSc5iwTNNmRwPmB6Fz2H7nhRvFdcg
M+IV8fLgYlbOKWClN+5Okoa9caKdJ5RqHbd1aVlufTL2MRMR31I2g7Dp1HzRWcsPwzexDQHvPhJ7
S9igq2F7iA3oOxOfv+NX/RexGeMhrAmPOp5/ip/BOrYfs9AZwvUwccKT4ss9n11Y8n9i9I1udbGv
5o/9EAdL0BP5gjuH7bJuRnFIm9BhEjz46kRs5jN7NYtaJeOsptFfQEH/5rOnafAIJyriwzCealzP
+mu/PeGZ43aC7RtkRx+pFW1m7SGLVFZCewy63NM5VJrHvKIjaoCKwdME99VQPKA9HI5IR8y8+hS1
2Hi7QDNkhpWtCygVpWcDYl7A3OGpu8Qnvi0dToBUwIX4BK0k5szsTodGfW3IDoz/cPM6hJ7p1eHO
+EvwlfloJ/9073hLeEZAACOpFeMhDpT3xOeC6jT7+avESXBl6GTeKqrc3iWxpLSOcbYb3zNfx7tZ
/eM8dza4j3kEXfyRH2wqyl84shfrtX9s8JSEKdWGpqv2ngyxUt38h97phlwKvRBriHv60ARkNhM+
7NkPjse+Vn0Rg3dWr/KVDIxur/tN8Lc88Rz7+Q5bag97/wAne7/5Gi3wOPMWn7jPoRX0B0QiNMnk
+QTprjwRpB5Mf8DMdt/xDm9yztpAd1ePDcmLfC6+b/rwxK4WnKHx8Xt2W/8vfbz3rf8YfIkow4do
b/vELAbyS+rZPm2qS0vGe1sUFX+GcArXnflSvGm7b4cfWx5bMjRe52cshfiIuh8/YEfzGIXr83rG
wNc+qeo5Tq8jd4LpZgvhLyQIAYmX5hdNkEX+Sg4yizXBeSMYi6dx/HUa7bnWkh+RUYwVjI6DBHvb
Tcp2JExCaYJ09p4ZM4C1Qk6xXOPea97wSW+JCnLQ77L8Z/42Yj9xlidg4uTGLC3jLGRKifelaW0N
Zfk7FcC0PsbwxSuaGJA6PQD+Lqb3oQv5hvpX+4awHQ6rJ6hVCZspg/QzMSiNmxs0RZiOvXgcQzAp
mTCHa8/n+Qachwv/tm6zNSqHBg0+Y8FL+pv+akDKv/NAU+mioqDxgae8w4eyfUs/Gcky8WOTF7/A
zus3ndGCr4QP1sDIkHlDf99metx/EUSFrz/FHGWX+K2/02l29/4O7VSQggIsQdNRvlkI2smT4bOs
3yBu5jYjmLlNLLdP5a59gxGkpCEWYWZQnFuXigjXRvHRl1r++N3f5Sed6j6gNGYe3PPzSRwmMWu3
on2o/CK8fEHooECNArwoGWeaEdFzp0IEXLqVYQ1HKlezdl4McNXNYRNKqjete9AAowLiAQ1EKf4L
9qzcLedzxYaZObT6aGhsgli0BBrM+CSI98urhnC49jjBCHllS0ka9n5wZvsq6rBimPW3eyn341eK
QRDSHuzMXugeYBFh5aH7CeNzCF4P2EJiF3OWC5Z9dwBT7/zklrD17hkpa+9wH3M02f4SU235EWMX
/YVIR1p+bB7gECbiJOInsLNJuqp94TalNzzTKZciLPM9Dj/YeBLLDKdrDCXqkj3DTRvPHzDFZV+A
BpHPkr5m0+Nm15VBffAKzQO3GEAISERhAEiyw7yDgWCi7ysZd+1ItozSB+OCNVBdX8voOtqXubzA
xI7USwyrn/D5aC+hEsoesfKttucCgY5vwLnyUoJYF49rz4WnVAJgZnUxN3zySVLgGsRwij4K48ss
fxTlr6L8IrIoFApJk+FFCuCr+PSbNTwX7ajAvCBFh45ECxTJ6wo9wA+3RV1K0YyRRnMwaWSlVCcA
wXYtFYpoW3iiATGZW68dub7EgWaPhfqTTS+6TbXyjKH0ZkpqHpwGcdypi4Neecuzd2x+Jsw/WDHM
OUzG0Ct9aksae702NBcmSABZZUh8H7sPnd8R5P/KrA/qwGEZw/hbogfCxLv8TFq5cuuchOxclc+p
1N2nnizGsWJandZgvgzpIuMpGa3ZdXqMZavZ3NJ3CfqZLfUpVqyglaLIn+b811YQH9dTc5mN5UWz
THuvkVxRmsayM4uBPyXNoZgKJtVlBE+/S4MWyxB5xXhFUeOvKkWjN/kErqXMD8pBJaseQ8OzkMgV
sYpc9lMrk7xqVHelXqAyTFCvV73DNe2JCzJMdXLtZHX8dWZutZLaU0xL5pZDmvtKPPmKkZV4zecp
liQwpKuNxLzouJ7WA1dwaEG6JNN2m9kad6Ze+Y2JdFRH0LVVzKIEjLbh3PvCXnxJs7Rbj7U7gg0g
irYKFiLrbdu6SQDZBeblcz/Enialm4VydcgrOBo2Zg7lkmVebkh/1RFolrbLdNNyeNYWLFoHVFFi
YvSVbTaURe2cMp3xKByGZQWjtDSOuLpVgim2Ma+xL7KWFCh+mBl3gozyFCSmNcS+mhz8vQHz2tjZ
yr0KUoA2vsQ1wUFKrUMGMODsypgS86mCAUuwgSdXjxrmnUujPOipEjYSgn1HTVpPb9l4m1pWj7Yp
3zNdo78m0F2tusmXKicwcghfsSUepuieRwtRYJoy+1bC0s/n3i1ry/LIFCoZrFaI3wsdO/1qfZFs
TX1QZAFWUSlMddiHJruJXtNYvkpgCuOkItc1Cia7MQWxlYWj5ohj5EA0MKmao6jCG0WlMSwIsZdX
9tje8ExNm/+ManpKtG631qK9Z/V2x+oajFU2H9JE+5YtAysVjMj6QbA5qr2GiXX8p3fsDlvr9kua
7HNeFnJorjRatcA0cRk5VqvT2OMlFE/9Las1nqO/tZOXWNESgZjSHkkxJmtFRXimrL/Fi6djI1w0
+HTw9FUqMmHSDw3m2sf0w1a3wZ7SWqe0Vx7Vul+8ss7UfZWVgOBG8drInGm5U0FOu2h9/dI2a4bG
9hVWGKcLY8mFwCmZZstq8UQU1eBWhfqZz5jijomxUn9Mo2c6EJvrOsp3o9mfls1r1CqYnfYADk6p
eSIma9UkR6ruaWRTRVSndSGcsV/lzmuyDJMzIjp1i1LZkpYlWPM8OcyNPmFM0byVUyGR8YKeeNLl
T6SHZnmtchHoAzFXCv2EJhKfAzwfGBYrlYxDIcEiM21PGg+NnxRgO9hOTyN+cb1Gl9jFYYm6JyHI
vBMUlbFodRoJ2X5ULOc1GdHv1Xhj1zkusWr3ak697k81exWfBnZCHZXP+Wq/l2ZLehIntoP+lZ9B
JJypn3UjOenOgL/TpNwcSapgAAgCtZYJt1hBGFCRqPBLsvHYw3hUZqbL64B5W1qOf4UtY1iB2keV
7PdEBlrVGSCqMYh5ofUPmtZWODo1hteqVXJNyns7Nl6W68jMlIXk0cm0g5rdBVdBfvuxXzH4TqdP
R1On51ZPfqRSpVBtOLI4GYqhS85sVoxgpL9yIy2f8WA858pqnQ08VeNixeF2IpBjxVDMtrWN9sxQ
ziIdMik68kNyeqWZ4HVlnYg+rLRdb71UGlr0NZuGR9HDAs7KvIAFVjBnqqBKVQlW77nR6R5I3eLJ
Mz2AVjGmbdM6qIXZoTD8HoSkPnSm1QSFAkQ/GIAEGYEE5sQZ0XS6QcFCN52sTPAzaVCIuh2Z2aup
5apz6WAXQeCMM8hfbTmxIFspwx/W+VsnDrT+prixCJSHOJ6e6sWk+R0r7Z4WYA2aIv/kAmlxlM5+
IZfd2aQHIEBWVQsLWnBkB8WYpvi1yE5YjDgQxwaBfajjS2vGrcd67hRJIcNLuwrCG4sKG+Winw9K
0znB0DRnriP4WobFY5o5jTtwuANJYl2trRPVTxZT+mjVQe4cCq/cDu0VLUlJTogGjSJIVTTB+koj
V8gdVaBs48uP6bEyd+wA8oIPABt7PpeCULEx8jut1tzVRGgopp21iOhSVLDyrFzF0FN2dGb4SuWJ
wSF+bO51b0TKElkTZU8Eq1fI0Xp0iuHJsLPlXmMrrpsgMGB21dOoQHVNCgl5aZEFkZKR5FFA6LCk
Pg8mGZBr1BdIkHlJBLRjfGups1zFxgLscOrUxqgP5kyBLznoyYOqHtaqmpjZz4BuOI1XA9pB2QnK
bk4edf1Fqy3pyZzFd1M2UOcKBfPqKd+3A3qbyCj6Y1UVuW9KNT5AilF6NglslrECc+UOSoeBYZ0m
fYisIzF9JpW4AsPoh8RCnUtLaOkyMxongwFSxkCZ82IFRtPVlAbNmz51zT2xq+dYwrrN+koUjrrM
Ihark7OC7FV5kyNZB6MpkhfOIhToNaT5tV1DEz5sFRnTIY+i10IgqZJly/Fsq1pI9oSToM0ZLnl2
8RDnakQbn7VUd5hGLlZuuZU0tA/9ZGDzvm0f8fTqyORLAwLDJYYkVRsWk+HavrTLyLlrzT784LBW
dPWpEdbfRhvIadetBXANQmC6WO+tNc8Y0WR4xU9VDSEeh3iZU2FqGW/MDnCKI2FzHU32d7oqr1OZ
mqGwS+ZRsDJrYxpBas1+L4aL7BBRGjVgLFqKJ5keg4xIg3Qf/lGgIBUk8Vi9NpPRemPMPKbPa3Zr
TGq0kr4IfbRSoD1oGmgS1fCxwPunI2cVVvhh4aHawdU2RhYevGcEbnFymaZ5wj8JfLQzgPYlkqFW
7U3qaSOsCIP7yNLVcMwxfNUM7WIW6CPlaES7UTPRWgQEW7XVn+0ad8rWfK9adCODU9xBoOdZyd4j
e4lxqTQ60MoVPkRjTmElyilUG32DBnPtILWGzDtYLXLu/pwr8W4wZLfu6uxVaW5mSxXD1bF8C4vx
VIj1qivRDCVeeioLECgzIdJHVivfnDrak9QGfS87BE/W2LhyHB9LZ5QCo5uNMBtSfdcaG3VnkNHR
dq0F2TcLGkeVPhZo9Dm/dRX3OGzJSY61XBhrublPl1TzipkI9sTuWU/Rbyw4pIQSm3jexeo2CZuY
LJxLnlg5YY/NpOp7qX4VPUabkGrgfhUjz2lpGuahnHQqZHmCGgYERqajvc+rhtgFbnvFek5T28Ja
mmhDp4AwOzmK/jCukx1mWqy5yZIu2HbPdPgU6569Gn/FMMs4giD6KrNcw/KkVf3I7JSAo195+vdS
VlNYmPR9SazMu6Fv1qdpeykKeD9LWbYPYzFCqSxlObQzxyDLuTGIAUGhr8hQ0woJY/t0gUSTO/Wu
2v4mxwvbf1ICLDgJ8+M+6+/xnDDP+vdfI1JcGhwHtSX+k+kSTGVcj9sST7f/f1F5nuNRi0PTFls9
Vu/luM/gKOgzYrIU80nTsg//XrqicA56h0+sGs/crxqe5DRsSV28KBY5rDouDZmc4qWZzs3x30u9
ms2xHHDmWSTtIeXh37XYD6SZnfqtCY7Ryn17XLEHmdMY3x/TISJSraqTsb10i/JnKlaip22of8tU
Fl6LMnqyqlP27wXTHo7y6sBwBaIsTUi4FnGJZS9QoRMTCGMMAxr7Hor/5DieyQ6H8CZSzMhblAK4
yhpon40JjCbrlpNVVqAsHUVw20jByC4VNoUEQiAw1VJbWIeRCZwYsbq9TtLBRpPm3LSb2LTU89uq
6iRB5gqPmI7qQa7UGTEg1MJynvbTwJEVF8DhvdpCG8dnou9wZLbVSCV64L0eYc4oRq2d5BXL3Tmt
sCbnCB5WRAP2QIhT1h1FMpD/JxivpU5KBrPs0MmvKXazBbCopDq7urHWp0S7dNuVXBe434UWizBb
UhLJSwi/iCCI8rSwfVpUtGOjvuFGa2GQemhlOPFj7NPP2qvoywUjzKoNVJrHa2fbfsU7naUJlWFL
heGqwiK4os470HhVvSIZeVpWIpAcAzHpal31uWR+oustHI3ZJP4bLlFVUEav+nhZY6QOZUfQSZyu
ib+CzmjCqt/tRq2QaiGqaOv4b2cP0MKnor2NacVdFRW1ENHjw5hUl7idztZAPzpU9fxmtiytFavb
WGr+imx5zRRMeVO7ou8o2zpQ+kehD1i7piQWyU3fBKbeaf5qbXqhuH/CWUGS0uHbTOXjvCbmvZuz
ZzsrAWGFoZy6qJ3QHMySm9vqG0cFra49vi0l3jmagcqxiRUkD1ZySs0cj4oKiKVaGKeAL8WyBvyS
2MO1XRfHrceUT8M7qFihlWW87fITvMqBIIp6yBLqt5nJ9mSezB41XlJiOtJpKhM6DS/5NmcAInos
w80VBxGnTfajvakZ2emrXJnfkp6wle2QLzXM/IYCsH7CY7FPbDjxNVKGqY6O5vxJR0SbHFZ1VewW
tSNsypTmoFgL7GkjY0tbduJASB2pUH37qnVsxI6w4tBOm+loZ9ym3m4mzFscw5d5R3e8RN0EsNyi
9B9zDOfMqUC2qN9US9vPcT74ImvRQhXVb68TBJLNuunWSBLMiR6PpBMZedO+KYkTbhT9DViHaR90
C3uxkqAZUXIX84+50hGrSW3s5F4Sj/24YtiddZcCkz9H3KY4TvxGoWUa+gnPVZBfIZWy5hqWHvIU
Jl40kDlaLdl0sWtGgNGi5oFk9PqhnVJvTRqwu2ZSydMQuKJYnXGkGfqUxmk+m5UqcFCKDI5bmEgt
5La5nNewKAcN6Fau/LWVVDdeoPcURrTszZQkAtmkQbepvB+q1XwyO5GFGVYXOc3cOkrdqZMwaaoA
qeKZvtBRCRB2GJjljL1dWYk+FKebHtd4pkZVRt+ZFMiSgmAaCRnQo5Iw6LFbx3n838sqv7VKmj+k
08e/LyqcXEE55L9rLzuPQmUIYawFfpYRt3DpWBBMRPRijLAAkJELyjNGTBVNojHZj13F5Ftk2F5P
s14c5GUx0AkPTxZwj6RBG6mUIvXyFhRJNsgl+Pfy7x/mPv6yql7br2L6EU2OS6Kkdhht8aLJ5Ig4
aUe+OQayixH/5+uS06ehaMAdWjwSNRnHnhHcbjKCSF8XROfzeI3WiMH30tTBtFR0hFaqe1miJVfd
7nuvtVoRHpw0SQgy/e+LjT0keh8nVvBSLBl1LEN3mKM22s8qwRN56UwYGa5ok0vdd6J6fKb9yoNu
kOvdOK07dRFo6AYabMXA/bMcEtMnmisTmvE2KgMbADAIFMUO9nyZRe/DimaMZtvvRIReNUluZiXB
Lhj6jJRGwIyqrB+rjFOjrsjMKLXhc10V+6gU3ddYo3JW56F7SZcaN9xSUNLAGM97lEumnT53zudc
doAUMAQHJxNPFeSIp4lHVsnRCjizFj93gD0w1fXvvMPLg0U7vXal8VZbSh2AQeiHUZveU6l+isek
ucSFditnuHDWNC97p2dHbRvwoWrFOdWQlt80zspvyZFv+CAQXc9Gh9NJWdNktJCoiY0ANkvPNcY3
FWbXk+i/rERlHm8n9Wkg41kvB+BWub6n23Za0Qz+sRTFZ7EgnNN7+zmPUvDisavAvM1TGlHrFW1U
P7AvtucZjMfrwHYrwxK3qiQEXLGhso7S8iRZqbgpiQnN2oz/zJnwmqafL2s6+InS44pNylVppDeO
uJz/fl0kdkmzY8CgCSb4Zo4py1xKFGfJchhIK2xbfLKjauVzm9VTkpjxTksG39bip63RB/fCFLCY
0hD6GjeljNIgWvBflYtfdWJUYyrabVwwizSXniQIHYm+hbpGmyqG+aSmcZ+RLDQMVrLF9joBq6MZ
BHOuZSdFmOjWhWhQJTCTWRGgx06nXzTVrv3cgQ6vcztdERuJK4OR/JEKGN1jjGNoZ0e7OhKoh5MC
P7EFBEGrZevU8tlYuPPw1TN9l3GTkAwwkkgT9I1Wz3Bt1VV/lXvxUpggDGQ4qN2sfTZTTAJhNC3X
asJqQC1zAnRznd57dssUX3K7h4zYyiPDwxXgTBM9NlQxLrlFIpUQeJoSnjzq1W7onrMkb3b//raK
SrgKkGhQZtp8KCyU3Lq07KyhIzh6ROOQby9OIeGopfQIZ2pIMXKUoHyRKKbr2mkPdLazTwkBWWTQ
v1I57j7rRVjkHrZO0Gat41n93D/YCkL7IWGHrwoTz25tg8g0gn0qSadQMqc8qM1uORSlSFytWrvH
Nq4Qj+nIdoXVwJIvAByE4xBjb6twpCMYnVahXGWzebf76kXXy/kmmIBw29/SqrGYj9Ta0Uqix6K1
GdQ5Y3fS9KnxFjm5U6ihzdTrNFT7ieiQOTrmEdHvpaYCQRsihKkwlIIZStZ9yXCSTE3oj0sxqpeJ
MUar1/mTo1rEXm1PsApsEokhPXeV3j2to6UA+2HcvMRmEqRKlAWxo4FEL45Djsu60Xwwq291xVMT
8gP+7aNdrjpuYwJPqimpoUVhH2RdPa0yXSycj/pHEsPiWynjcbNmDPTvhSooeTCs4bpVG8UsR59w
tn8WRxDsGS+k2xEgoVuoMebZ+knVZr6qXcYpkwPEJauM5meGLw4SQlTYaIvzasTY54yw3WfrOKRr
d+57pztzUrlpAyK04AA6OQuMRKX8/vdPk14JwMfpDkyt7EfDS7Iek8lVs0iVXOCdRHik1mCgJyt5
M5xpDEUam25Jv3oeLQwRC/wI+7USV4nLtuspfAGrRCinTXeKnbq/aobDP4qS+TlBcWojpxR4fGmM
5f7aFkNPaaGf10hsZBCpR0zfEVs0o5CJHcP0AWNNBFCiwWCwqHbSQIRrG42P5valoSF+FvlB2guH
zJcRskev7GkslGdrkd/SSX+xs243sIrralbPNg9xr9p/k1JuGRfgfp3Olmfy1VIR9k+pxY9J3iVY
UumoGxsiheV2KF6aiRRNiVq1MRRspcBD980GCFjGs2aynnuNo7xpHsFxWAFCwSG/n/22gAciIayY
NRVPeyKTe/zOSoGQrFLOuki1iyUXf3Vdn/bygF1o5JjkWS1ftm4QNpnI9/9j6jyWW0eSKPpFiIA3
WxiCnhQpUmaDeHLw3uPr56BXEzGh6VbLEQSqsjLvPbcXMsPl1TzbKvhulMxbaN0x+sDyhY4ucsMQ
K2c3dGe5/rMaAvjmhmeu7UU0JWHNXQBTJusYHRs5K01QLd3pvw/aMqYMujNS/0i2NEc9PIat0J6m
Rg527RDul1yD/paaeBHGnhAJJSL6W0cSFeRrAm0nMyXF6Fnm3AqalchOY4XzJkvT6xAFwYGRy6+A
032Pj56gKGn6UpbIcJOGas0ZA4NsO0aJcZZvc6Hvb+X6oUuAMSCujQdTctR5kcjlqyHFlXljL5OA
lDaVjX3HI+FlRv0IJwLHetkkgwtxQBaCifvvQ9kEwQ6mcpsFHEKjBs1eQ35FmZMf9N8X9HmQg2cD
5sw9beXI00ohH+1pHtCjtJgKK306jS2pUxbBlFbdz6ewVeeTkNLWacoW1mKVoiWJl1MWs6YhR48/
E02PAUtxbk9aE1DfmLhmLWfuf98ZNHz7XNY41aPyH0cKOhKZqCLQUTLKnBH9gTjwDkgVQYlTSHqn
mRSuUSAyFNd/lVvhvZh6a2MJLNySKJ6apf7/D4kaY4pOICq2TMVNDXBOmZrmIVRiJgWJehp7TTnR
OlRPlhX/q0v6OrEZPkKpU09G1v0LqFm3k6qop3j9VGxG2qmXutSxavkt6AJ3rgd81KEgAmuJbrJo
ts4YJqkftWuvW5Pxp1rF4i9Gf9QmTPiDlk730kytW6CihsJEl2hG4ucNc3e1YAWrqYyyJsq3XRxl
d2XQMW93cKjZwS/RUBV3sbVyvNCsxGZh/PV5o+PQ4w+wl1IpyG9r0S9XCoZ7L6+QGZVCWwAN7Oot
veavfP23BcWrp4cRngEr3obaJG8DrWbDF1sFBUtEv71itFQUkhuWs7U2VKqrKuqwhvvppNDsYJw8
Ugi0WPqyfJw2vamVbh1P6G9ytTn0QASTunllPGzaqtbhoWdrfOiKRq5fqYCUq1XNpZ07P5D4lY7a
DYcgrxFbJrB+5BEGhwBLe2JxpSnc47VOpaOu1WhMqy4k6Jd5ciejjNJ7sb6lk+7XUs3hQKJ/t1hk
SokCOY9JwDY0hVB0owxFqRihBWSNfVXb+rM3Mo6ROu1nCyXHWWoQO1RqbJLFqGISGBBp1kt/z3uu
UVlGt6hn0c4L/TnFBpZXq9IQHRI8l42kcgpZ7soSsJLakr+1HgNiGUii02iyvGvDqbrEevGoNeQu
sEnkTWZoJMYu48OI6enmVR/uewXDUPeQYqygNLl2VS8hIhw5uGysOXpG1aTs//uQIYo3q3bejQmQ
jk7vEYnQJIfX0TlxuKBI4mpTAS6iuo/qXNv/90+auTwWDdUrN+Xq3kMFVgQxAn4mR/v//qkR+2Mn
QUCgo9YY4TaKxeQ2ztJfmiEYZJLkz0HVMGIJYZWqRBiA9y+FLtl08SOQmVPmY1zZUQGGyeqi24KK
KqMzbAsJcpmS80+rZc2lMJ9GuBwjLd4TkSGmcuO1hDlM2ZAwt+i/rcgYNXvI0te5x0LSVEKyo9f/
3Q35hGukmwgV69GJ1pqskq09MJuSNN8YsvzSB/NjNlgnwmzMOWjwAcerpCIfTOUEypQKwdfsYVjM
1Ef1EGPAbkiBqEGopKWlv6FgNLBtEBukzi/GlBCgk0XP0UBEriW4aWRToKEYFOhtJYrmJBCjF2se
3ppx+RgMfXoLPb2dFWDmAT3bUMEzSvK0EAtbg5bFi9obDCq1ZxpihBWpoKQh6e8BrcJDtBR/uYAN
qDIBoQttfG3DOEZpVdwadIbAKzhzCuX4ag14ZeVkRG3XJuBFsnHPQ/Ooc2DEaZ+o7KtVwgArDlbu
L4akPAhQVxbx+7J+yoiBElJQ6lCjtHXJjwl/TOPjXFjZoUecZh2K9ZOCHgKG3tYy0QiWnOgYLgVU
qwIW/E6Jj/wKakZu8n4IrZ0gZjieJ0Ar4XSpc4kf3KQdbpL6NjXlPzm2cnpgGonDsWaXCsGeStrL
0JwJXhqXDBVOiqlmacn2ymQA/dmY/MmSsNhIQipkr530SHkPtXY1aTWadtSKsr2mVXxNZOBMmol/
tKpn82SNuBzYOJFmB2kMKbEnRk8sWQw13pu6ZJBlGPJGE7Vqg0yEDDtE4ZlCmr2ijNK+RuEZlB2p
HXqk4ehcACBWPcdsPa/cXjTrfd7JidfMQ7Rbh+7vRZh76voN6hzR/LXa3jboddohXc0anXSqROe2
rO1ejwcaqudRoCM2oiYf01B4r63YxLeAlqAcn1KJiyybKjjNaL+spn0ICMCNbIA2tWaQWjWUBCmS
zq2GeLtpjNQJUvk3alDTKQpTsEgU6GbQdEQu9p6GEXK+AFF5I6SJXy1p53dNtmySAXCAaCrSiYcs
nzMEPRmSSivl0FHLdeuZxsJP1kjcLKvVstUs4uW/D40EkcBCKxWTcCrwWaMFeKVIEbNY26irfF+G
qGnqKMAYTlgWBYYtyBmqYriIRiJyedLeH5fxbq3fGANvosaQtj1tklCOi7NQEydSpTgIwrLZd9LY
QCnng158W2GPlrkR6v1//y1t+fNqMfyMFZn5//rBiJObYVgtAMdM9gVzQdIm+DOkqTGZk60+m0+t
F9WH0IfIMnPDTkTEbJpazDD2dW1Dz5QBhwlDrFdCV8pXYEvUJJdEDtN9OFa3nMZP303cusDzBnoi
69AQqtMspZcoS/QzBqBC/zIGFkZSkcpnjuOx7hDPWAL+UUF7mxt92GXKsuJR8skfc6VmuovBLu2Y
v+hlBX8hwJwrEA+VtWFNlRIT5aMeuqaLnLaNUhfSgzkvRFyia0KsO+iMQitRguA6MiIsSKLG0TK6
RiWqqCx50TBYTOIIVesrEPtsUxhW88zn7jEjyfoZ07dGVCnAUaVzMk8RFiWdJzM2N/rE3ChhY7wt
umxDjA5rpkNql2S7VMSQny400toOlaseoaDr2oCpb9fOuH2Ua2MV+qGaa/hlBiVIobBO632toa9m
GhGl0dNSC27cT6WWaA2zfR6Kaf6zuoCMoJDMj//+yQrZuKNoDOijiuFRrlDb6xmkBAN/55hXH6lJ
zpTYmTNEcwb/Yq/jsFIJQwllA7ZADT9cVkcmabqmHgKESuMSRGeFgadODFPeQDVRCfZTkrQ+pmIJ
2UOpntk4RG5aEW0k50lyMIC5aOuKqXdd6/a10bB+V/0GawwxDFKAt56i2A3MXDqGFh9aZfhNpfky
R9S4UhGRP9L/loq10BLgQyemn0aCKGyu4e4Vjro+XQIKgmMYSPSiA7K+WpGBhjZdJ9pKJyMptgb7
oaebPIzWOgPTSbjTO9x9ZoqnZjR2dZPgvZxRDcTxh6Eq2qXn2AtkMwK0MYJPDCvudyVksR3UfmCH
2ybOxF47SRv6Bwx4wk1ZwEgrjeRoCexcSBJ/RR89nQKGRQAs8hChQ5meepq96jgh+F3u6Zf6iekL
JPip1g4pFJxqx2kpfoCHd7EQgIykLbQTDuk/bK84GOzsvd/L5/w57pWrcZQNbg8b/lBXu+GTyY1T
AmOwnAonf+6wt0JCtAtAQPfifdp8TltTP+pXugw3YHg4a7/+M+OlL5+Yo/lJDjfD/KLYL2AhYUd1
LiMdH0UrnJrgF35To2Lugzh+J6Is/St24l70UEcXR+mivlgUlj40d/wCmAK+cetvsu/gSlb8RQM/
jdFeu+SEha8kEexBR5CofviPtFm3ORKzMn0zBzpH/r13oSU6DI0d/RF/zb74srxj8niJn1PmoEhW
voedsQXANP7hwBK95RJ/5X/Elv3LNlAQT8Il9QjieCBHkX1QPugNNEe5KC7D+Q0eKFYnz3R+KOvd
JzOAY3QsvfwAYMz+GpEFni4z2u70Tz8hetbutU/C5H00NuILyljzER2b3fp7MKRAnBFfiu/pWr7R
g7mC/+IWKgxPvCk7ydFvdPVywHB2eNE+4i/tVfxUF5tlvn+LJR4+W7pTlBJYc5pu6g+TEC4Spv/f
fj/xXpZ/gMj7vXXH8bzv3perdJ2uuHCMq7Bp3pfNfMPRnqPgdZqdcGOXb/3oNf8DH8ApDd196q1v
wAKrw85Y8YpXGP3vxS7ZXLijCGrF8QJCxjgW78tP4CT2VrkSy+EwS4e4vnJ4LJtC30ch/Bw2tYP4
ZrKB+aa/2pZ5D0ckHPtvDDKW8wzGCEvnr3rVi9W3ke7np7hHsQ1gIILs4ZXwwCIcKseh3orA23nY
1ssjHLVX7EoxDF9iHDzU9eNL+KXt1ogKRCLyWfTZXTlacd3hTzsekqi/NZZwDQ9CmW+K+3rCZGqe
PvUdDDsv91MPwrRLeG3lP0U/2wk20sStcl7/Gy7VxlZv3QdYShhgdn660DPz2j3EnZP2A5h9F/zs
Ond05E9MxXBXP7KvECOlda/VDWdEvN8CtlY67SG/Rt7j99udEMcD06RBseFLsUUM+8YD1u2D2nAA
lkEoY2BwBhW+N47zTf7UfuDAkNxqv5q7V7gU3Q6WTcUhzYZ5dUMd2rkhIVY+lCSHZKkb0Bmec5d7
Wbm3YAvqc2wb52pbu2/jsXXnCvPHggk2vLHO4F9Fh8FXaqCzrJ30QTCDBSAFkazbcpr+EhTb+lF2
oOIcbAzF4CVw9CZncti6/OOD4w7yCdqPZ82dYMW1uH2Re5wkRiQuGI1v7gcb4gC1pWCHb/1WcV6i
B+vcCcgrQ7Q/dNFQtXiSpncypWwokI5aOdNG2zZvGLjvn9iJbhGkAvgqOybhlRP/Sbtxi0fSuLIc
vRYv+kb4iB7Fb43Vgy8zfdrCrnLDjYZPVz0Fn1zuF9Zt7iqKY53Mh4Q1klQRHvbodXT6ffaefz25
yasjM708chB1vzDu9mviOqy7+BKcKLF/FJ4LukGX3Nb9BUJCD8gLE4U72w/jKm6SZ88/rp0kihyH
etwTLhvM35DuuGXEc/rHU/GnvOJmgMjAqsJBz20O+LkUdwLaBdxinx1h8r/waJwHyfk0Lj24gef8
gpofRej8EljOcuVD8Ku5IddcLr3Aw5lf2myLjxF+mLYDKVS7HKrZtVxhV9hH8QfbFpF6xw+UQTvx
1n7JHDf8bkMQAIgME1ZYcMN65qt2fMQ+tN5LJi8Od/x76yEiQgNxoplvXcUvmFgZlcC1PsbsFH/i
pj8sHwRyO3TCCUTz9TOEMZLS2sAdTuJxeKrf+rt5J6TPzx6gEEHZdlAtSLj9hkOC4aXZdd8iZCt1
A3b9dfhmqGWx8HeP/kjgUvxqkqRu6zfwirNhv/yr3eBIg9f52Ifcse2+cnk6It5ThnqgGwsbk6zg
KIfQvn2TnncAsb6RcA9ecfzG18jjqqy3iHYpeY+IdN6YHpkWpreuHEjiMYTvwRWAMq4/49/PmftQ
PkGP2cy53W24YUIkQB5tUXz8vg5XQPsQ98AacONc6NfwBaD/mu/wD4Q7ZLBsm2/aneF33j644Rr4
QZ5wXwg+uKv8VJra6wQUrBrZy9cqcQdQd7MtvgBswXETsePFULYd4YHX9gf2gcNygqIJUjSIP+8u
fxd+Dp9+4H0VmOe+4JjGwM1zwjp6X7Z42rgw4D8/FOww1fFClYBxkEUZLsYR1IUMIQ5DESGF7WH4
EEQX2PuuOcxXwdkhnuGZg0znVB7JUBK4HO7nNUkzd/Hu8OCdsQnHu87w84N+m7lnVXYetiFbO2OJ
f9E/qVE2h6fAcsvecRU/f8qLBk8uOB3ouJHx81JuFWDt6n6hasC/9Ze+/RAzODnqBQigy9PlKPfw
a/2O7gjLQ3Zu+jFysZDcFuANy2Wo2Jg/4/0JgtQ+8gO8bhjg5AvaTch44mftscoWKyfl/BXeaBIf
X1UoMNm7ELsjt8GW25ZtvIfssOPItIH3eui8f/kbCVbvDTuiw57EZR892ASxjUGQJZ5skPJJfuMR
+XVGTmj2Do5vTUHZCZ+V/RK/rTQD2ASK071nu8/G1akcAueeE/CHPxJaHF7Pa8xA2Tbupr+iYwAu
3qCTsWkzwX5f7gmghB9F4ZqYD/kF8ONr+xdY3rqSrn8OfmacfOgRNwtKDKd3nsqdXb7BNou7CmCN
vWz1nfghfwxvpX+hXaK8H7Cru58ALIAhgtij9059RSYlkMYhZPMOyRfTbgHGO2M/PPFln7k2NlKa
j/J9Imws3jaUn+auAHOMvt5OvhYsWvIrPongVbjkf+uo9Yoli9sqP8kfxoaJ6J7Mr9ymn/tLyD2/
KT5HV26Mc/9WfWv36BXjDRQHBhJ++iui/3KUT44ljnBB/bNrvqk8CI50loMEd4dKh8zyPZuVTOVK
+SK/infzGOzCm/LO7hXZ+RtV3ZnaBRevB5P0r0UDuUmhFn8W79FV2YCKYKgAeJW3/hzu7eELW338
iZjhr9oE+/Qz+whvkDUam3VgXXjBRMLhmbwO0TgFS+aMf9R3/X/OKowqzKbBp0J2Ya+Pn9EaD7RP
ndgvDsm92smfPA3v0ztNCXxy8ifWvQbEITaklYtDVc4jAw3wk2Kbn6zXGxkI9E8IaeRA7vY3yWmc
bySqgGP/VlI2w1DnuP5HxjF3L51huhrIOZH9YtCdvhDC0LE9wkVKmAS3RyC/KZVe7cJyUJkr8hjz
bIw2txZLjPQR3Io9p68j6+pAVI3dnAHF4uEqkMTR4gMR9WS4DPFmCF1eQSW7/UN7w+LI2jLB0qeJ
x6D+P6RegEYFxz4jAJzBT3CDK1eK0xvcCcpRXh7WJypXc0JiiscwugJn5+hl8weZTBmcDMTpDKIj
QbJGVcm938Mnkjl4NzbJIJQ2FZo4gIu5x+XGjYQ5sb+lt+CTO168zbcy9xJ8Rp/VBQ8iFFI9c1mL
JXKUxyPLvHzT3MTnapFTo59DdNVUq4hd3oYR4Gf0qcJ/2SxeH9t7YgODbRDRblFPKV5TYbfqV6cb
KB/aDLbl65f9PfJxvwibv9wd8KcSLuTrV6o+X/lUXpY1sdsF9HNOfMPw6Kh1DpS5LVnlBKnbxuvE
GBan9luxNz7Wckal9LoIB8P9C99XLi/XX7lyaARGSrE9fwk/coNYwDW6tX7KvPqok6u3bpzLHWEu
MGNMUW8iq606IXJ0mAByuXnV4RtArSbxO66q5BiJPXlEkwMrwxqJzZnpOWbIrrULAJhkGYNpYpJo
d5Ed/UyvBnAKrwVXFW9jv+Uysd6iDPogwZn1vbWrnepLFwyI8Z95QgDHviTiVcK24qBe+158KF5f
JZ9R3nmQqdE5s4YUGvkfpHeK0f9sn8oGhIlD/gCrmtdthXPswfHZw5qFSxwYG7Z2l0PwdviOZFfA
VQq07IcZDsZD7hDxUyDPdYJpZBe/lAgJhRj1uLpvBDuhEnSovqd3njCkqtzA+tP6prAI5RUR3p/b
B4wM5HasJauJsaEV6cgA2nbd28yD91LjF7Qj2M5vCgwxxNFcA8w85BNR4D1pQQl3UmHfeU5WdF13
Njn0Qppw5AcNb59yn8NCgR4Ehc2e7vWqB2NLBCvHAVox/IFGJVRfALOYNukqrfUEFQa8D95b7hOu
bGI8TMNROp/XUf6rrhCq+Bm0HFcPCY2s/8y8ynggtaBOdtq9jJ0MZzT0G95FSKbkos52cmVAwcuQ
f4LX0klZw/lk+oR+gek3QRMJmK/0Yw/84mYgXPwlPWiH4afHEsdwxbG+uew8ntk7Hk+2fLYM8T/O
VtM5xKbulENqeilyOM4krxYp3vXqYm7L6/r4H1gGTNy3dtzaHSGGmFElWyuJ12HLjUW/YCujvhex
gzhVhp30jsqEZDYFSxY7svYuWKeInDiT6OPV9dtVJ6hDqbrRaR4YW9YZ1lDwXvxSFoQStzNg/xgK
hz0QNKvTmrXROk4gg2lFsDVqDsvInLkDpVDw2XLArd2SOS03R/iCbvpbmYhlWHGp4b8eV3sF9uFr
OYDp7EEgDzsOBtJluhivHCLA7NFXENiy4Z1B2sIWxlU4KN/dNxIuGrr5unry17MuJSynv+sAxdrw
McLdCm+ENsYYrWspVxfNGSmK4bKFbdbHoFeILHKslQTHWmZ9GweT8qZzo5h6x8OpHMmeOfkgJJgj
wc7RKUtQwPyTOfpj8wMujYxZcXBelssKteCcI7xBPTAYbv1A3uhHD1IJrWaQH4zppopuGaoSzHbn
oSCXzIYqEwNvsP60nORqoDp7He0cvN98wwBEslDRbiyZy/cKPoF9/klfVAETHb9LbxNVNbv5i/CN
9zF5XzjjsDHyfOEpB3enJU4b/RC7ArsycHFQ6eVmZa9AhE+PYLBLwiuJaLDHX/4gmpfWCo6389/S
eR2upq/MtM1chLXhJuuc+V9KTyu+Rez4kDE98aQc6lPwIXauRtQtjbCv7hIwQf8q93SQ+PHY15dd
/6h/UQX2oHhsXKV7CTnxBb6i6tXn6Fv6qu6DCWYMtRMwnPK3+so5UbI0F7bCg6Ta0mpUxTR6aW9s
eOo/vpAiBRdtXzNvc9YVlI0tIxZ6deFrP933KbumL3w+MCk0nUpAewGRwqmxg3+f4MzO3nRvfWAi
tNp2OjAo3xK9hvFqZY+0FpNDjXbGt75PGsdoGqx4/EdPoU0DuqIkd4dlxtVk3jceHGggzEd9xJGo
yStoC5D8QhSMW3OBprmCknnrUNYmHzKa3exoVmdFv030YDlLcnJDCZjn+0A/oLvDSQyRCfN+6GOt
7Z/qX6Ie5f5IYlNHKv18isLHJN10Gj+1DHEFi8Jl/oQEziWRCyYi+zA+1rQLwh3GCzxZbO3KUZSJ
9/PACCywMSjV6g3do+6tub9a7yyQcCnD8lqhGuv3Kg3P+aCZOwkMNp050R80L+u26QCyXSWylDMR
T2xgMz4uJV/V0K1uZXFfzluDzQGhTv106zrGWfuBiBYJcqN7/Aih23fGd1R9FNY/ufjJUubQ3Wtd
f4kViwb3xRIhrfSBUQ+tk+owbrZyccBNTtRGaIGTABN8M8ot+QyaubEIHse5+S9ne/klhue3UIAb
HZL0FOY3PT8KllchILZ5jDnqA2KzvnrqkXhTLjD8PAliueZK/Xlq7wNS8PIm0XIUr4vlq+RyarsJ
CnL9qrQ7/R8+sdbG3ATuyECMEjsgaeXnibt3/sdwFYCBPjqb+TPfqo9qcDp4HjSz1oAHpMwbgXM6
EbIU0fp5MH0W/MJED7svrAuR1mbsNCJ+WwhL6wPJ7WjBhv3lT9Y1t55cMdklPzi2dDqlxAiBu7yV
FmbILaAeKzyyvMg60SlXuf9QjFcdDGB2wimgUMY0MCsHhxWRB8Iwfb27hdneElxV8Ir5DE6u4qc0
7iC7zQdr5IYfNIb7EcvWGSoVF4J7lpt9RbxA+zTt8gbA1TigtD22N7CPguIRLRp1nokbxsCjg/tr
048uqnyRoivyJtmB9gOaL5520Q/lhEg4z0+MDpwzDNCRxKXuXih4cleD2qA6AV0VcFUrLuPSBlez
OAA5HQC1QUZqb2CTpv8OwjWAopVc5mCh0MUto5nOpF1+yON90W/L5hxkWLG3xYzQ+KRFF9KYkNmh
KYKkMHsj4Npki6ZOaBFP71LLEa11d0BMAnbMpBMjMKRF0OrBTtKZVqUowo8hCJIN4ALc4xVAPtwr
xs5SnMCf/+nLVsEnM7uF9SCtSiG/RrDH2K9qv6t2ZkRaq8+aADdTyC9oyWXzXJ4pD7S36M7SQR4C
y6sCWFokmAEiw5YnIFPXv2RQvOoDz3gZblXKSOtQDh6NSpg5818CQBY4YOPKWMlnj++HVd3b7a0s
3CLfQNgKdJZxl82G57R/sD3S4l1Mv4ErlLzF1p1l3/yr2pXixHWlwufQIaJxojsk2MKrsJX363ZC
ubuSewnkMTRav3ve50jzWFIJe1D/6U/kiO3IOcexOCutcCvPqlaMKwynXvIT4k0CD+UWO7fGNJ52
sM07LRC70GyS0EeMMv6xeAHTYtiQBx7jF5RGlBcgN3raEZziM/JGfBBqdND5PpHQkpi4ANsiUUpd
z28TlE9hw2FB9Ps1pWtD9kjJliOwNRj/UqRbsR8BoGGV+UZSVgFqdTipQXepyCVvb2JwRffF26UI
bE9bQzpSAPKQwkDhYgC0VsOTBUOjl07ElBrLGUqubHDzPqPoNuQfkQyCw/wnhezo+2Jd1jgQZpya
gu6xDHdBknGYE+V2naoXrXxRzMuc3IXaTWdvVjeMhCrGPrLTrZLSNaKUF89SI7c2E3J0pvwZibwu
ttMP7DJWssjcdQ1FAg5Fz2r3PCbkpHI543RPT7q76eomD0/Y3YFxVOTjJUfkcGp2R3wIR7D4UclA
+O5fCnqLXLSnyPpWO2XKYoA16aznh4H+44wR9newsK9Vz8IApW+9cX3VwCuqlzQAW+LxCINpaKsn
vwYf7yrtUp2UMhrNMwcWoA30WRDj6Vsz3+oeIhyFPNLKR6jJQZEtEkgOL0j4kmgWPA1qTWPbFweJ
DM/2xoiqyjY8gSaAGwG9js2akuFtjlyK2/nTgN0HGFZ0Bw7Lg2OQUo42Et5ZeyQnY1nDbkBIuVnv
T8F+Rh6n8FQ4/C1Nv4XDMx1rGv6S004UWGw21EDoVw4zJAhm9jwy1i5rTgFx8wEV1GtHhwpPR8Fr
Yx/y2RXYLcbJEZU3fkgKkhZt2XoS3JC60TJKMncV/X7mPRwpXqeW3Lx9A2Bb4U6IoSLc+EtLRgHP
DMyQ4QeZ31x4s2HSNQFRSlSta4FcqR5BtdyOanHuaF8OoG7W12hpXxnII43iSM/ZKDh7oJaxW+09
zf+KdouxuWJ8Mh5WpFBBktkxm+4E4zbTfZCfIS3e4oNhqr0MGLRGGtYyvaoJw7WpOnPQY/B5xtVd
y/5N0WOQud/IWSmuhYl37ztglFyeudmIYm44vcEH7c4q/E/VljnrMFXNvID+nxGT6MWQSv/SJSBV
0p/MwaRSeLtrei4Sa0ND46Y91s2XSWZ8SrOGOwxJdDW/T9RWPAW89/mBoawl7DhUg6ubwVMfmmWj
SH8Cf27Iqa2TfjMJDqD+JVUvkXyEINPnhOcxI/e4RcmD5Q7sizMLRVKdRGlPwYJ3sWq3Ezc738Kg
gSIQ2NFCQMKlsi5a866keNHxLfLIZy1i7+q70RFSnILlRe/+9dNnWXhsnImxDZJ9YJ7D4DpJz4ie
egoSGXz9uDDFCRneSSdhNexR1CrXSbnCTA/SO4vquvvJRyPbkFFbklPWWbgScSmCnJOoGOgTyAQD
8sJWDFPlMJlc9C3vZrOcu+qjS48GaHYMIXwFctFaOUzEZxuPXvzIlJ8i+WzU75iHEe0QrfPQyebG
QxbjqkgqNK6cPNLBqmsAk4gdOMUjI+IXFjSELkP9SoWM0QRQHXaIlFBWOBI+mVcGeawoPFLPTDwg
0z0GeWXbGZgg3/CMc2h4JvRytcDJ0bJKjeUGtAUUPMkIm+v4Ite4P+4LjIyoQNYRvRn5wM70ebKW
a5//pbVCLqi4qUfaPdFbln/MMjQ+Tk885kCJ/UqnaGB/pO20hBrzWvKGZTg4mZSyK/S+Oio7xYTh
zIaujjVvfeKVcBxHK4RKYN40+P5VT4uFCZakeIvBgRgDZRUbZBlQPGrIzTdR9iXyySQxv5o+2ENm
IX6dsTBsczqhrUaCecT8Y533oszIEsUXdEBXpMkUa5sgNjyr+4jJB1VaF6CHq3D+nT7ytPPaMbks
2AfgIkCgBN8nMF3gDJoInDH5n2a5jQFunKagYBReUz7m/lePXk1BPysNgwfSwaKy9uMaHILMXIBz
d5xLPLtvVc6fVoZeyOYZfaYKADz6Krn1VnBkyP/Wm0SorI3OyHvQv5UBSnqfeCppaB3SRSwlW7wo
dmEtztAi5vlDqI7Xd4Vbftf1deK+mfOYOO2b2R5lcVuNG+VrmH8EBs1zdQQ32tD9ndgiRDqTWWNy
xFIR3kOYA3FaBC9jeRjnC9FTLDO9wRZgQXaBSMa2vYovlnRwZOtctl8DAnlJfww0TMGvqcuOtYej
NkfhsvgyDMJM9gj8qa9DRycMS6BWpr81GD8lPH7pbOmSMwSXpLx0KDFrmhodTdKeg4hYXyPhBaUn
9u+VoE65VqOML1WLIzxnhKAPLTRZ7NOLmHL80o+YemmfwDatpq0xM8ydHhVUMc5ueAqw6+o/1JuE
gLfVIUr+SU2/b+oXJEOYGx3VuqpskEzTeAIBrTMU7J0husWgxyoOyI3+bSm/kSrbrDXs37n8Uli7
koN1Q+9o2JvDI0E0ZfBgGpw9dQHSHo/u3hr+QF7PEYBer6WY0SQgzf2+e00JL5z2UvqOEtTQthJb
22DtRppVIxLP4K/ncJM+FkTVvKVxiROJemIUJ6fgOGskFBbBpf5HsirEr0T5a9e2sfg5j7e82xC2
rtGy6RKB517dmjh+XI2pAw0bQfjEdYt/tPsR+H+rIr8aJQF9d78RDtNPd6SST1iTgWhytJO4S0Y0
S6GBD6uxLqL0Ieb0NBIAJxKevUuQvGNmQtF9wq5pqLdgCXdm1uFM4FDOkKE+hJwoxro9lRqWytzr
h38F73Ci/0XiPXvla9rxAVab8BQrudX5s51eiuYtHwHMw1DbRvVWkhAkJDiCZZuukAbkvCO0L6YD
y17SHSqRTI0Dx1FRPQOtwQ4UOdKwgHNipUjeu+wvW04lfKDVjyviXa4Z51a05QLBtstJ3Cim5Zsq
7XPA5JR0OV1/I+Us8z6Wd51DHZBSqjcx/21BbrT0NSrORGJwlxVwIljkmFpkz7R51OrBEK9G8aGq
CDi+u+Ijmt4UjWOXE+Ov7X87bS8K/pSdWuu5qDsRoK95r03ggJ7U0dXYidIFDlUQA4sZPHSeKaga
mRujpQShCnsU4+QVVrR6/OBvjC/6QHk0B/gHD7UEHWSBl1o/lq+OLHLrtaOv1wKkD/Hejx8pSp2S
HPQY+1UifVnlrhQh72yG6sVkaxGr4dAZj8PCdIdrR4J9Sm7v99p+4iB5EGlt4cbUies78rqj4t2w
XlrziDPOULdwzCCSFtbHHF97hr6TO8SupD6U7m4QTA/mR65/YO0ST3b9H0fnteO4tQXRLyLAfMhX
5ZzVre4XotMwH+b49V404PEFrj1ujUSdULtqVaRdSsuflTjAEyihJ1RZ5EtzmPt8qWu4qeOPStMZ
M9OvOn0A8oeX3L252rNCegVD4ON7ETaB+G4D8jVCgctXo9z6DjArgM66PHRo0+7KLE4jB1xcKWn3
7SCqhCQJrmr2L+6/vA6E/l/Aw52IfpGyV9Y6i1uGA+uvGT+lyfYVgubj+BrYW1DzfOBd/asln22k
zqNxTwAqiT6SVV7f+SxmtnfnUFxoD6eK2XPPuvqhAlY0x6MDnrALEDgfxTSptjEBGivDxe6jrjpr
4db7FgKtwmDRyjdt/kGrruGQ1Nto7pX1n7/MdkkEqC4Dlj8Or/Q4div0M91ZwpstGVBzjc+iRZit
wvCnah8xmccRk3RlEee6cKvkrNyNn6wUwJE88e4MfOHl1Rt3g/2eCJJ5y7xMFwH/KVUygmyQfvRn
FD0cHZkb/U2HDOvX5D2gmEcMCNuXqrz7iBiyPJvORS1/2v4OmRqXclj3ACNRR1p7ltfhJQv+gnYX
QI3R93CiXeDoCtb46KNFU0UfD6x6BtGoaDltGl+e/ArlF2N39dmi/rDXm3tFHC31W60ItSn1tU6b
dcsvTQ1fPV6YnkYY5RTVOjiFpTd+Wk1OUuRaSA7Sv63+7Ixda7wZZMBq/5bbz1rtQKhN8rXgBidS
fARoP5ZLmxFvYa2/RdgSVKUFWEFZWvWKk42Pe40UPzRIha87hwj6oifrZZPNbRwyAzVT1TORL71D
RW0vLuGxmJ9TUKv+x+0GTgTbKf4BO5872K5q6xfwH9HovFxHw6FiJmkSA6lYt6S2VB1EsSkUxicN
tCsvlh41UvaKwoGcmSW7T1mC58WQMzUx1VvNeNN8TGLU5RVzHriq+gEIMgMCwCm+XmrqIfvrYWAa
G0gF0qGxSWV+gt0JtuWcUJ33kWY9/HGXGNqdxAIVxc18HA6sjrG6FNWrSd8rk/TpucFloxzZqZv4
ndBMrH0EA1RKpgxIr+QT6MhlqBO9YLBwvcXcg7k3y6glwiCCDl7VzkJYmEmAirjU3YPi+LwZ5jSz
BvSN4DbSV5KBU4oWhcoIalwL1DxmJ4kHMTd+SCLQA00myTlxbkaW8b6/UUQL4bL36lnE9V3niBiz
wpcJR2f6XbjO6LwVKtNogWqLHxJ8noGworFrePmzY/FIBBdgvgmfBo2TrO2uQRC591aSI3jU37uA
U/raBy7gvQ31Z86QVbgffeDPvfZMFwWcdSt5VfY0HFEuHQOyFgYKhAnXPFDpYN9YFtT6WzN+uXt7
Dkdazo2ees1BUMb61Q+xZzCk4qwTdS8zuUB96pSb0QCkDWok9Gdu63PX/EwZClKbAXmXoMOaxwsp
syiiu1mwoQ13h0cxcj2Cy7gAkoo7qY1m8yyKn7zcNFgAA05WwOqIlOk0SuV/Q/ReS7hy/o8TGktL
0MnJu1TZK8HNq4A86kOKe3AVoeZE8Kh37DJxbDCcRn8BpT00N5vvSFwxiYNrZqfZPGfc7Vb0dBTK
IqO5oHMbAJkxawKbE8Jzma6ietP0W4fYOT3XlrMza7zcwTaCktx+Q5haNhYmo64j3YEjrMIegWu1
hIAakzyuFGCXSDX2+FGpHOhxwslnSpJKIuWHCWZwnzEmUBwOzQtrhMTMymkYnID5s6NoIUbiXW6K
vdOeU0xIwcIhuSB9nCeULjAUQrU1/ddgPMaRfX0aUVIOhsy3QWQvm6WkIAyvdPwS8oe09Cxn8G30
B1IhHdaYgIawL1IQrLnMognj694Fcm8fcSTg9nnLtX+1jt2HfwITa1ZxQ4JRY6nRKit+GzYO2oXi
be8ggPSM9wXDqvKf0N5ElnM236J8BVQXoG00HsKAitvhQzF/zOxU5jRIXYClLkOVmZv9lDZIqRMd
iAStw+pSm5vcuY7lu6F9RzTSZfmX1rZgJSdP4FJBAnRHdFRTW5o+Rkr2KcD1HE6ajprh9cjcliPE
FDRtVYeMJdw7mW56V9spjKcEYzFWr+KV8BC0oLeDkyzuecwSzMgBoTGUt6gD5uPvauXqeziQ0vX0
Z29ZewHgALgycFCCGltNEVafUYiNOmCPKLX/erVfBulRDd9GFT0OCRKXMbw65WWIELa6fLWJs2wj
9n4m9ywt3PjlTNandriNncfkeOQWcRk7HHIarj8u9nYUL7zCWEquDLYDc4eUu9ZP2xFNATzLFS4L
u3jje6urnz1lvQ4hJ5af2sJjADo0G1+6xSVOAR9AZA92x13qUHyRL0imrHJKBEwHRbVm1lq0K4ph
QoakGOPnIXSbVCLCMEG0cSHY7is0GZLZ9rLKGeZz08kE0pR1TUIsLXgmwpqsIWi6FrmhltUa4VHR
OKCX3K6oy1NcmKEZryOCmYDERnm2m89zlvZKeSti0rb0xTXgNEE1B8hpsmS66GD8gCKheOxorFmy
a/iG8NSgQjl8F2NGIwWRQr3LPqBerAJRU+t+HrvoFI7xMvHOUImWPuECG6NIn+AoIENeaptOy9Zx
1dC7iCm/TZe1xNQps+GgEProLSKbI3oBN19nkXAyTBwg2unOb5tlKu6IoC5AJyVeNp27HFznq/dT
vH2RTi0fij5gnXDudclB0rNU08pD76T1JoqjJZNdGVRr2b8VwTXj4kgCdqGhBvtKdQiCfjM0+iLI
OP9MjWvp8DU47pck4pI4zTXsPyvnbotkLXmHrYKBM6p8C35Y58adj0znk1ybRe450bXvPslWKmf0
Au+7i3ewCG7Cg5QSr2rqB4iwvGsNhOnGO3QxFZHwz8TaB7nWwf7LfoWtkAblk6IMIzefTUfjR7R3
lBsFhD5Hi4bOJH+OOjO6JhXD4DkfhZfsBR2VRH1xEoM99LVVpz0GxPGcn+gN0NFDaMsBEzJmU0nR
kiE3PkZVxdzeyXxLu/laexEgZPU9OeNu1Gs8WsAZNPOsh/CrhLIo0KMyL6GL/Xdk1sel3R1A90Nu
0zj7ji0oZuaFFX0AhvIogQ5F9OL6zqvEqlHz5gxlzzEES28ZfYEYWQLIyv1DbD/y5OYM19FmnO5x
lmlTzi/wjUvBUcD+MEtEgwjqAqenuiUuBPLBMBPsNUN+qlFPatSkPL8b8UjhFicbhaoq4ukt+nOY
ZMucxy7MYpo9Bga+5ZoE5VotRpxVPq7UhnuLgXHEX6o2oYs8IaJCz0oHdD0Yj3VB9D/9tdXdMChr
08wPFGEh06tMCDmc5VJciI3PA3M80wTaYBLqdcnX19g40S9EOC4BFIHV6aHjafGQRITUt1ml/gUZ
m5OnrlWVi7ARXw2/B/YYvFp/vILDevJY9spXLm41N4msNWlOZdEp6a8O10qXM2/jpyPANwDpbZ3m
SH8COHcoXfRk81RW8EXa3ymYrk31KIFBQx3g91GHmxFspcAjwUrr9bcowa6u0S8xTXwE0WVdElkv
d6MFXL5xF920uQI579z3AE/YMOAGHUA6p/WE5JoVRs7InTUmdzZCB0hk/PMHxNgKf2vwdMDONww1
wSouBqDTIodkyWHbqCgVJkCewNnXwf9FTa3wdR9PAUCBNL8DdisZSfpHB4Gy7eArwZgZGgME0yFh
EewiJHwbhwRjZ5UZrgm3DG4CE4d6Dwf6YfXh1cEM5dvKm3SmAy/zoYBLWoj1KGUG2FgwyLoz+bls
UJaNycPJtpyu+pQ4PspmZP3CZe3jQ23oG78jZO9XYAVRjEd7F5XRsZf1p2Lorwi0csd7ENo912Mx
H4v3YMBxn/8qQBm7CuJ5L+mVe5Il5IPCrOtGG48KS8HFIecoOkyzFHIA0oqWGnh6cHeLYpIMuQME
+IJY1OYiSRaqj5OXa3Dv7HSpLwwrYI03D57CHkexNp01ivNrpRSCedwr7N+yCdegM2kYylcG7MKh
7HgIsVUnC1uDU89rbpjKdvBqM2bIhtsu2lh9Bp1kjofkYG1djmiSg4jx05QERal+qnKGV5l7rp34
rg32vNGhcKAwNkaDfTBbBlr7tHsXWKbceoCQp18+8IoanThX6LAw1K3Jpwjch72M3IZF10yjzyHD
I6AwsHbHTYKtsH+2GNEKDgs6QqpEuqhKm4M6OTHc+BZyohE82fC5HbtLV3xHlA3hBKu4uv+PmMk+
dFxPWeXwOfyYQfbRo0IHFDebAO8jdvjejTlyqUzfVj7octexLwL+H8nVWYiDr1N8BkacufCqKrz3
UVsvjeqIryH1X95VmjiS+bx70d+jpl/bzKpiU10MIrlJgVjPLaOx3jVh7zSINyEGKP+QWifVyDeZ
1X87W1NhEMqn1nCPNXpMKzG7GGZTb92K74YTT8DKrui/XW2dLZVqSU61amecht44tej/Dv4pNdqk
sGJdZDqTQh1Iiqxa+rr2g40tGfaygaKCzzv+a2TnUPhC/YPD3/vI6VqHcJq6SEENhP+YkBWcrRzX
gw6bQtr/VI34i0ApBBzYcCeSxr90xBq3rKNnSL5GYm/S0Y/jAouFgtimcCpqmWdk6Fg1c5UmyreS
wQrjhyOYzG3H5U6J+12Bq8fo9UvuU7MUCoAt/aVttVNuUVbWDv/sOH727T4Z0uukcMeo+g2JxxAe
yRKfCnimjzrVl0rrfFZljf+cKaWqcdok12+HSMXqQLcVJwflUmEcAya04l55afzqWA3J3ioKGAA0
GbDnDfGqj0DLsF5K9zgy304J0s9yGBOph+2LEYfXuxsXqoEaR/vScJasA+zdkxmC5SLUlp4eMpgk
T8NFyxwgILarngnZoPmHQHA4ChT559EQhAbAm7BJsM/F43fRH5o6POWmvI4j4o0ZrOJoZ+cCOH/7
dOBbIKJk2zbKdi3+rSbaOL0EGQ122eTkoUXWTHUoTco8ML4+0DU3fddVjfMw20tF8QFOHqo34Hgx
L1euIrZOaSiYQfLRBEg9oWf/i/LggMSu+WcdzJZsINNkDna9ALUb2kVSL3P+XCZ7pN//eu2lQa9m
RaR0r0kPojtaCpUzmLHDY59frH6bD/rcyizE6+9ebZnPj/tOx9SKBtVQRaWoDDFlaF4T9CLPMt/j
qNtbrSBXW14CPpTQpAmK5hsKpUfn0pHdn2UsnV6Rf+ESNz3O3oaxFiwh5KBXediuYu3aaCSp8dfz
aekOsAdFx/3yZqenRCsf/ejuipwN2ADFO7i0HUFkNPWtmPqtcc2xKSbYwHsP8Hhg46yWCzK/M1Hr
B5nh3vcFHeeIg4PYGNytQ8aehtO/u/yzIK//GgNDCK6LlRrBhvApIUTrsmlNAo52jqVNV7P1ZKbD
u5hZPj2OXM+FnPccpx202dhbFE1/CMjE96gAFUZYLyxmxZQ39rK5Duemt9ESU+0DGUjkkL7T6mho
ya+XEZ2qbiY7RG/WxyD2PgJR/qi2waFoJhjENbk90+hRaR2Ua6Oh+IsMnAE0DO7aj6+G+0zgjeCo
4YTuWlQSK0t6SfSEe9HSVyIwErH1suFJ4XZvsEPljE/8MPsgktEM+cMayo0hrVOc09LEBX46gAQI
NVK05870P4VvbRu9PbZtTbnDr6G3t3HE4usluDdpdogTO5uTIgfprhjfA3RhelazU6FzUgnjfTqd
oqU3rnMmWMSQZ3GIEUC0Ky5ruoWNJRdANSStFMa9TuVcM8s1936IaCzZ6C1F8NvijXKHmxfFD+SK
tcYUYEQYig1v3ofBBogAlfHAwHVkpogagMyPcAb46cuooTTd2ZgXkl8KDY1BVh3gDWySkTpROkRj
HFYptmYvPvaB+G3L8uAZiKhgK2sn+Oc32Lo4DWDY7JVnBBeeaglwIniaXHMo5px0RImBWaLzlKOB
y9pFOED9MC2fDKTJ6AfEZDrM40hJ8N4BQ03RSvyBvaXJlhbyORSLfdgzTkq9jdSyf9gslHG4a/DL
K7falFp7q8aeMhro0d2BE8LZcIKnqVqrEWCAyjTBpoE69oA8x+9cIVJrWFUZbkTovkNtr7mXrIrR
XgsV+hXeGcsl/5REeDQ8IqbquvdJgeLV6Uv/xxLyMYJWpgDPyXM8OvyZQ/8nqwFHN/RlpoRoCNoH
WI+E9pdxFwl185I05jErjJOtKvvKcC7ZQNUY3oA+QJ1w/pzG+uMg8laGB6fBsz/KYzq1TubOTcoa
3xJnXZXS1cZzrtLuKXJrTg7jzHaY6kz+DQVp2zjTtoB1N3US35qhu+uco7sOXLX2BQp7a9nQHVpg
UACYG7CArbaycyJsGL8MnHMQANatcUpsuVaV8V2wTsUpREO9ePVImBa3f+F01Mj6y/+1Pyc9BV62
iZyCxRaxQv/TtYdVqDApGVnYzbazBJfVcA8T4wcEA0cd5satxKAOO6NEmzUidW8W4SoKmYZ21S6a
aEeZfghKa6OMoLRTRskG3wXhHp04h/gVrSV1vtP+i2875zEUibrPMwyGvnJVPS5B7G+lChq2Hb9U
I9uHAT841O2Nb64sUAwx5TXgZPdlhitVVv1xPKf8ttLXtwbbgYHWMgx4svk2R+FnmReLkd/l4Gh0
crEO8I7ZLtq94fEuVFX6DhsOVrNLaKIpU27OJt1qNA50msc0vK/UhZkp/bzS8I4N2GQgnh7gOxU7
7oF/wK5/XThFp7jl2pU4AzVWangEJqpcvEK+Ep3pWoKjsIlz/6FZQ7ENCvAncYqsUdeti7uxJPI3
/a2y4w5LEmiXfPQ1qoMF6Rm/3Qx2f3WCUjv1ncYQudkOpHMyY0Q11BpvVqpWsXMKdRkYALRlamN5
Elq9UnUujr2E4IWgtsthV4CBGrojrzRflBVLitK25Jpr8+wbKIlKTKzH8uhx4V940Q6EUpdlY7jJ
oAzk6eN/hJjWFskq5EA8SyaiWFcpOb2cOemBicGVaOgeKdzIuaWU1lGXCEeOhDM3pv7WzMRNj3Tr
qE5/8/V8m3p+vfv//xqGhV7H9bFNv2z6gQ6J7lHpNf1Nx6NalDFhKMWYiNxDecwn1nemBNRCtWwt
dt1Vx8YCEhhF1VPV4XLyVbYXwcgsOhPdSUKoHejfONvjTwJfZjaa1rCXssEwjxE/8d46q8XnrDXc
KaiUwQMLL6UAgoXzuWNA4NoZ/hKHQjXiE0lbKUu/z82DPWjb6V+W8FHvyuicJfUqZnZrvUD7zjr5
2YTU0MR69rKtBhmHbZhi2FLlD5nwKnE2gRi2Kg43Q42KZIxqso2YFUQVdq3MGF66h9JdK7VzisLA
nyWh0xz5SjlWiJaUqu09g13gQJPXMl/scy0uILSyp3Wm82kZMNeT3i0eg9Tw8NmEkXzwSp0080fU
O941B4qWpXhhcY2IpZz+1dzrrkGvdqfRpkrQtG19ix8gWcRhbGDqyg8lN9/zEEbddnRpUyxroZ0o
OoGVaCgLhQ1iw2qEp7gpIdwYuGyHU2mxZ/XJiFDUZPk9T8RBaQFdmgQZne438UeWfztSQVS50FGi
yV1n0fjtTugBBxVbc7iXiFyPd1ngENV3BoZoJZMLKonqeRUyaVUAQm+uih+UOMF1bF/cctRSay4R
sDKEGA7G0lferEp+A2YjBW1w5mw1XA+c2tk/y2ST2a3zMYqNmqVbgy6oSwvy/emAewExPUstWoZt
oLrYC9q76roJaCcT5VdxiveugofV1dEx87kYKi23rHbF16v15m667a2dwySOMsYU2AwXYW1OKWhz
NTEuymUVb5DQSneNZ31qpxPHgBggh7du8icaFXawHcFgSooKSKPDsSYmN1k4VzbKNnYrYvogFKwb
fjwDF4RrLk1tnUqYpd86JmQ8MunKHJdToAMFAbRStDLsY42p2+YHWZiw+7zhXHDqgKzR0JgxKUEB
4Y5AX/QcwH2hHRNEYj+5ZvCoMALwwCB3kyXI/VNIaJj3RCxqfLKcwhAZMMpU9isw3mIq6J36lnl3
Lm5eimayo92m0a7whvDJGMOJu7r012zinrWy9AWGWRInDEsJmjgMeJuFtNZRBGuDcXxC3IJuAxD2
yqazLn7w64VvdKhE2SbUeZ9QzNC1Z8QdGOUwnJjMeLjr5BklBy9rrh1S8tMct0eT3kbrWxf3QX30
xk0zbi3cAfVjwOCnOfxmvKJiM+ww+5YgRfQ/aIVYSKimhULEGXA4F+VKmje1eSbcd7JSoIWhY7LH
BYTaiQTCp9xyRsfFfQWAswUGNDfe425Jcp9EOEgSwi02I6Gz/v/kAQ8BqNuinwIcVB7gTY5s+Gpr
pqPo+G/DMnpQaL42J12chFc7tSGWP5OtBOj7iNcOs8RcvU43tX/i3r7cO6Y5clyjMbf1R93vGSj4
N/+GJMEEjtCGA15S22ou3y+bXWKdh6S5Us48QJNJRNmTZZ/oU7amZoZnsr4XONByhCCgQQvXNmY5
x+DQWKXj2ozXDr7/cDd2F+Ud+6l2KE5M0NwSmyr3lnl8gn6EHd70hh2U96mDkdeANEFsmnAe/ntW
Pz3ZVvz527BY6NZJh9BsLWiqcP5Qv2hS6nkZRGoplURcwAsE34UcE7ZF8onjJQNv40GbOmAktZVD
EB2w/bjFgnkgK9fk482ukXskC0BiFzsk7kuaaIhh84h0/ypEBE4aN/NNfI/fTfeolA19sl727I0N
M4hc8NTuy/iMZCR5wBSx4wMKuWDWK45IlJop/r4hLeTvuVdq+dnFxJRWP47xQKedwwkVxaPz7ml6
T4Z7Bjh7PNv048YbohxB8Yiipxgv5Av8Yk4ULvCOqLo4tAYm1gzD96QVWGum5YYmUHpeSGQTW0Op
nsG8F/5FDB0XwVXlLp2OrzXTMly9ZFoliQwH0xtJoZ9B2dTtn+J/dBHFOy6jQKy7dcIP5D/Er6WP
QE450iLF7O+3S4PMpgcFGzV6LVjVrPmlUdZGfq/qD0kyO1t04QneaCMPfkZ9zpso94G9o6hW8/Zj
fdJpNoH5EDEPWPkONlCkhdNYYWW+Ki2KBEz16QWr4cZo3gW2cZdAQ9gdQrEC573pTP5Tc/BQhqC3
5yAHZzmo3ULlyFY7R7O7OcxeekpvPI5/gf+tGw8RPQ3vSwbLtjgK/a3FMhJbKwDaXbrgUewlQkfV
Xkoozy7UKgtmGzWm8p4q96H7ipQvE7PdECA96x9e9E7EMXdAM7KYO1+lYF3g3BwzXM5ra2EjDyNG
8Bga+JD5pjGQ5ES8Ferb2ESrmGFw2KEIyz180zRGQ8NS87/XtiG+6DTbMX+wwJDr6/EqtTkyxNV3
TxB7uYt0xTTpJCuPuGwmvPYl0BEyidyrZDt1eT4YS1sMyvU5Dt0AXos3MqC3OPv9Boyx0a+omJv3
GdYDxDVX+wcNHpf2FGWKGLDW5FTbaJpKvkR2RGfgqpIQoJSnXmzJGfIS6HB1yUHhYi8XeNUrzhMh
w0sX+XwmXuiB7xX4vGe/lQ/8ewWj2xmTP15mQXo1IFaGG9iddVCVbaJ6K479Pe4MnNa5s46Y1fpL
fNMBnZ/OuabSh15bktsqDnNCVSjMCHPzCAYC0hrbP3jQqS+X+aR1z19YplnzpnfEmsX/cvEMtUda
flfjkcQKgVBCOcAdqRiZVcMZBRiTKTd/wkXTDBadm5QhZ6XfFiDRA6TSn38P79Gnza0sppRmRl3c
WblMxNV9bGxy6AI1N75jnZo70SAWrtVh0SozAe+Ie8dTfS/uMbmnd/M7/3MmJzTGykUhNyrzhZRe
ISW5GRoD9mNRXVymEqg68uKVdM89pkCG4H3UrxWu5sT8cQvYGzxlIx+Oh91W5QdVbCsdbaHKgBrP
CTjJmYY0xbLh2zE6Kz14wO+V1I8ydMg/Y3ab7D0li0uDBxYIlPSyQHD+9MB/+JMtSi7YDM1hu+eV
SO3gtJ+tCvb4JbU7WqbhgG08mvwZK5ROtVhJsr80cWDCgBMqidiQ21RXerLknEE2lxdM+JyiGixq
RPAZeCFhdLx7eaa+WWZzcB0WqEXOQks/NHQLWorUIyes1GnJK31n9aElR+Ww7aGOoH6y6EyPhgB6
ZJDV51C4gKoi/4ehwCXtrblGsSZUkoYrPGSyX5UgPCIZI7tf6xdgQOixhM6SDsc5w8wpQgvwib0R
4w7Ny2jOBdZ2blDTV0JsW6bD9jYqthX+cXVJINjBe+2seoLxI9ZwvuDUmizcfEWDJuInsK94bsV4
/+Y179SSI26CcOBcg+6oRHslfxrtkfGdr+znHiJgpPz53VvkvoXWp8TspfPSMEC1Duwrosfc/eEu
YB8onJlBetNAzrYLjkm8+YHRLi0orkmTL6XvAF2jAYiDv9qQt8cDkkHJrbI3LP1K+qEy2nVOAV7c
ODtB8QISP9dLrC6+8UJqIxxdIUhn2DY9UpEAbVN+M97nRGOcf1BDVjBGLcyrxm5PeoGwZOrUK2vU
Dq08F6q7KXpyDiZGOXpWRwaxogfv7vKEhIvKDu8qlknfTuem985O5lo/djZt2bTHQkbGGlbJf7b3
HoJ9H/jJBWNuwerEAxFjUaDogkvsR2tSXEbAP/1Qwk+n/hp8C7WaD3bikdAYFPISYpj3NS+htb+l
/qfIKQzNn3U2JMqfx/GsDaCTlHbHejusCh8e9NpXt4JEWbMW/lrk54CID3nZbpX1pH3tbtOWTBLZ
OJcISIWzCJR+ERLgH6tT47C3F+Qip1BVQmkFJ56WKM95CiXhb5tCYrwuRFNOJh4ZfqxyrN4xavaR
vcp1z3ikE+uWIcWaS74DfESC2GrozLHLZO6JOBfZMeMlH8llODXH5D7uS8at12JOGh4kCbFUhmgM
XpUDFAUurWSbVPQPfuAj903E7U8s6Ll7JF+HGbndG+l57E9O/XSC90p9CP9pibNZ/05jYFWcKnG3
/CfdMGl/5t8w1Z0l1qpNpJOo5xpWA6XaJBdqeU7J6TtrJ9oEPTuc/GD1n0IeUBCSucrkjZU9xgsx
LaoCtzNV7hypdXHSgk+WEZjGBsqEbLZ8fy356IsNN5c8mFgf+47jV7g1gHjZGyte6aQyUSKWRcyb
TWp4DSi6iTemCtbb4tUsgH0Q4eFhi4w587vaX5ScgcUqRSVBjGdR86Ofgrl4mTOa/sof+YWhwl3e
sXoa5Be/g5/qprz0fwyDYrnOxUbUa0KG5NBc8PXqtYnSLekZEzqPweTU+OVCRQaHvB3G1obpQOId
TW1HN87LqtdDugY4wLWLlcr+f/tV186wTWzkY3kp3WOtvbX+jeYf196Q73MU6mv2pvYgSYtYrWj/
AqamhYVn1fypKaTNcVJ4/Se0UloqVq3ztLUr0Q5E5KN0nlhJcD7hWjcFAMfos+DL4rnvwFvZrMk9
l9wOMSNaSHLoK/ORW26sHHzlYDvver/M6IgvFlC5XHEuxVer/fLZsBVF4m10/owaY/Y+oELCvY3y
aVYXg2c7PBXWzuwOtX0w87XT0ax48vDmefxMl1iZ+1eiqwdyWGj1B/+gE4+g3ShIUuYx7Q8hZ+MO
LlG7LTlKpsZWAgTGa4peiG+hRBtGD9yys3OWYh3kwIDzySiX+ifXWY4iihfsvPSXLSBwgVgiNm/w
9/RATYxlHHA6XEyVFFQHm8yT5yQZuGOigvoaM4vlGFItvwKH6MRHHbsPOzf+gJrMMqGK0xAToS4x
42yDaK2FF36PT8d2viSqo2rLAp8KgeS/ngWSmL+70A/RBsNQPc6BEq5ltpdfXThjpPxVbYsPuUvP
wWd4Tp5++W568+o71J/8r3thLDW5T95wZkKi/ijGBXQ4MB4snDLAntgusYqwnQHSlObF4+OwqjVv
fSgeMbY2mNLIsbAq5MoIv/kKESzT7sPaPCqc+losfQv2Wy08MPBpfyLun//iN/NqlZup4uaNMyLP
JjdZPI58YZhZkJcEp8FfMWaAZsUMyZIrG+rAqLNYzVX+KikW+yzxZigL9vws2oF2AxUHRBFBUI12
A+E+mBvEH3E8TEEq5zzmV5tNiJhyHZJpZqg45kfNPebdXeArpU9gFwcaF0wVK245zO0EZZOwj90M
j9SClFcDoZnOQEzXE87ZPsEc1Ax0PSuVa5+WRCj2LA0DYpcKi4I8JL8k1pUQL8k4eQ9KxlL8ryyu
pYftuFTOIvqsCA2rR2q2eSC+ewjTKJOT4UjvQVx5zRanlQanSbHsXagxc+05M3CXMd5qbNGdyweo
jGuXbEtlDYsUI1IWosYaf1pxHbmswaBuFeTsg0rHxogXG4Sh+DYAPmVlOTc5IsJXc9Zm529LzAhT
TI/kmMImonFxFSxeAV6FBs9CmtqkwzCGuOO9wA/ksy+m7bOVHw1lGX7xU/tfETXFyb31cJIwD65e
nn80EkAD+KYW1NlKqDjdUvfvGVNzDp8q7ua0OWfxKTGJk69RdIz06FNDaq/lmdYZNbkgsKBpYs/g
Ts1dkvADPq0xO5P1w8NAXNyFrNLME2olQTb6PINTlACZw2ZOMqXI/5Ti6tU3Tb2EBlN5mh32lrKw
7fdQFHRiYkm2Nn55iArA/fXRs+8xXydhbeNgS3zEI1uHsx9K1TpQzoWNhMfXjYC1FfLFZZCoYehh
lm/RgBu8dPOh5GTjT716UtVNzzymMz7qjg3ShiSnXzX7x6wPlUokGZKj8QiJqahHrn2Fzu72nWQf
ZXGkmz2LtpxvuFuLCjEN3q5zDkgPDxe9+7TYz1F/0uyNuS4POKxpnRU0R1A6I7jYPCysuql1Zc4z
+eYdgfUi2nIZQoTgTMtBhlMup1cCEXLQYE78z6NhqfHBvQRzC00d9J+/YPY2fQsBoUASxRsPk5NV
gMBdEu418DzryJqzWLMmwsNhh+XUyumH2OSUquQQzc7bLdglyIeTLGJzTGLeWe+IwEwaF+ewRa7A
+pXlQ1OOir+mQkaBc4APMZSkPrZEtLxxmbpzGocIzDNF477Mhx4puxH3Y4RkGoU3oBoxpNtkg4+Q
wWEMWDdemPFCK5Y0Jg3w7cSuGIZjl/fzZljjPELMHP5Y90lBhshdsDFq/J9LwvWcwziEQSdItXWG
LWWUHy5HynhDpyAkEaob7OZWGDsGurMMgGWK7W/TK9+jsQiHTdwvXbx7yGb5QhBu4u/pS+nZoSlp
lulkR6WrFWEEc0oHTnyHsOBBkv+PpfNsUlXN2vAvogpJ6lclg5hD+4Vqu3cjIBIl/fr34sxbc2rP
zNlJ4Qkr3Ou6NevT6lqvLyQLwkPJeI/6i7PL52XX9Mxqgsw1YO3oZaFd75522dmRtouFvzfHu5af
m8WXlmqXFxF8Pz7qxKIOJM+opzJkajdE+9Rb8Xm3hVdld33L7B8Zde7M+8tbs9TSyMrDu9+VVCTp
wY6LVYltQXj69GhVQOkg0ZnKMtoOmAjxLevplT9d7RcwHt+C4tyqfTAmEKHRZkZigUiPtv6K+8dE
GaKcxxMD5phUt76CqoWIlBDiaSgDA0bE42tKygzA1ocCDfqx+1f/KydMR/PaI1kxSsmbRhXyNbEy
8qPnez0V5lHe8OKQzrBvoXUMSDQLP3oe+4IyUbbXBitk1glSYsoZjpvkT9JxR626O1XBe7qfXcvB
ihD7w0OhcQSpW1szaVf+S/fVdukhgb+8wZvcmiMfiKsVNfoLNGD/aQ08lrGuWY8YzrIpVHAduJ2s
5HaXqceFGjDEOQX1w1/Xxfsu5afGjvGasYEYslgwYFiO3I+ZVDqzd4cX4QfV4LJLacFlwXxOvxbv
ZgGJOdDCefgk5siTtSJIqKH74letci3oBvpgdXqLxmfL0G4o7v77oc1zYJDz11XTwg21GyqamMPt
1UYZXIwwyfQhAFalzJmpjftWRLn6njSkH2xPO+wgaeb0fppq+eZFmPJJG5Wq+esqxrKePRXm27RE
9cpr8qE0WaskrJ/2fc9gxwuiNknK0r/uwxwF5hXua5YRgA8ivh9c5l0DzDGnvYC7ZBoKoMoJp3Kc
koxYBSRSZCZXx0KvZhpYjXcKTazKD/TFDmSW45RRAGVC2UgKATTYBCcBY5qkTge2Z/ExWLRGBwt3
Zr6dYV3p8qr9kjaEX+E/Rtx7Bk741SYV6y3tVorbBSocPtAIau2YKfwEUOJpnpgiPhDSbj/bdgB3
VtVtdkSK1K6p0lFEcajAvHByeJqCN0FG8wfHlMnMjEuJC1khqX9B92CiCIKo4Pwc9jlyl5t2pu4x
KelJ7KktH0mkwGj6TEfwH5xsAOutqWKvtYMCDJp/RVPIZCpdCWpvueuuSxivGJyvnxCjoYxeNUPV
5z5uQgy/+bUL4TPj1yr4GO9QVUkHKWBAF80eGE1CzPl6ab9vBX5pUDuZvUHJjw0xpdaig16nTXxR
wUezDyYDULe4opsHfO8w/sLknvjmsyMkaUNQffDTizPfivoDpIQCWzi3F7jcyaOep8l4GmVsB7QU
SnhzHiwm2+BU0lLgczCEsrQhvJyjC2Efmbv79gGg6k9/whSH35clUYE9O1Ibm77REq+QJbnv6ulQ
8zIB90wQ9khvTW5i/hQsSIj3oj/w5Nco3StIm1H/BRqvCP7c+CseiBPj6zQmsDTiay96IxWS3Ghj
C/Yhtxe/HDj2VIG1FSjVu9JjkmT51T245o3SpmaSPxaHmaI//zFJPlDJ95uv2a60tcOU8O/Qwsuw
QDgTVvk1l+3lSd7xRJc4M3lT7gFNkMD5Hv7jgP24aCLFfXVjpAjwen0R18CVLjwXVwLPy6M1F+s6
1+cnjD0px5Jbm9DGQbWy60HdQjnzoWHPfll6wKgnF6cJ8kFNkMeg3Ml+BTxvYO48p8AXKR0/H/MC
iaAaXd4pwczJjdIAfZ7zcBllqn6mx+wwX76+P6JVtGI7AkZ1MgvM25pa6Zrbp9T7H8V67SbUYfyH
9sQlyp3IoRsA91uMmnCifjlvH/qzwYg72HcW1XAYDjRzMiO68J2XTCIO6/AMc9/nJvQlA63XdnJ1
WiOGcgd+f2tqGz7305/7mlF6Hzs+4oI3h1wcXT+i+wztuS8G0qEFf6ZDzmXrzm5Te8jMD4DljLfP
V7nwtQvI+DJs/+ia8645GwpdPvKlGetA5opU+okylPmjqeZLVIKMBYlPMLjaHWgn4wEZzMfpUxLz
2KEluu3tg4pyyTSiod17hmtXhFCiO7U2WL8xnhur5Rbt26kkmLNefmMqm/ZL/aU15Tx9wSbf0IFF
CgaayNVjMOhtRjaVsA6AE1pzfqDlyCfBFefJW+13sJpYvKwHBij85ZZLBYw4J0Y80eNJn1hIQBIB
5rKbQhkvMGpMOLFR/fEpXWqbnJLHhOnHteY4x2Kgx6B3hX4bvguhgVX+yVuAzI4WPM+y87p5hHZ8
c8rsoDjVj9Pv3jfqFO/4TNEZOXXHgkVggtPCnjgZgRtH2w9N7+arAOsHTQSeESyFWkdbubRhAZiA
CxudgBMTJzLBn5gWx0ba0+02QtnkJfCSmh+InvvFhoegMoXhTh2y2/DGopYM0yzLS/ktUTc69Td5
i1iBIJLXxrnKzh+PvEqGBsfdyDY7DSuUvj+LI0CTNdBj6dBveUy8Xs0KrZkJLXMLot7EA5rGJ+MH
PTicfXxIbdSgTnELz+wFKu3NCSE0zZ/LRLdmHUoWvgkr9cYHmm/FPfkqhSXe1mz7YvyPIu+COSsD
qgmbj2SUQ7MDJ8bhe29vM5MG8Wb00Yhn3+ONeKoisFtHmU5TDGYQWBwRfiTLCP0kHCQF6CNV3exP
Um+0y3rJbxO/5EDOA9S+AJto8MNSoT4nSW7MPPQf0RIwy29WUfzd36Jv/lxifoH//4EgwcdLAI1k
kzT88x0nVwo4HTvxG8i0IJgFcjPmDu7tT/PDQon+uv3y6b1uvEVlwwvFxISZlGRaTWCed1q2a/jF
03VScMwJlO76IMyovhOmTW2+dDGVvzM6kHxS+jM78MRGZLTX5Ji6AuRUGpTTAUWkyVki8petmp/l
sf5DjKoYbC7xDZ2cDb1mRO5X8DmR6YwBbiWX8DF7gEa6nWHb8DLLf1iAGguLV7thCpGLdXFsTOm+
+CRcNvIRaT1dwCC/fIzWbH+0fqvSSKbxMi639GOEH+L0AF08PQp6K9/LaxkIP4Dq+RfC3KF6X9wA
4yZrBLgVkQVh++QeQN2uoyXwR/+ZjZQFla/spfk6yb7U9qqh+1q6s/g+Y1FHVK3XtWhJ+94cTarc
wze1EMBK9SW2MWIAYmxpayYgKfqKNAVpfo46xtRo+xmqzvbUz3NXuObzNSjWmd/wA0KAXwaAawJu
RTWhMw2XMmhO/YlUCcGDK3uzKyv8s0OWgxy8+8fSwwRqRW5A/7sOkt+MKd5K53OIOfI8IxcMMMIq
9b/8i2npAkRg9o8Zfcra1sgaIkZme/2hS8y/5zfm5N9fRNZdbuR7aKFbIVge5oF6GPA4/gWHiWyW
odyWYsaDuS6MGhD0M3WH6UkdTO6fvQ63DSBZx43S2souIlkCZrN6PYpHvEn0ZNscYzrov63/BD9L
haHck9At6LaPU7tc4vD4U/0n5/pX48SHt5N+w/uyGKD70cB6V87yh+27lHz5Vn9TmVl/LFQK0RpB
VWowks7w+RbDg7Vqwveodi8TKe3qf/YJ5XpLC5ClMl2J048M0PHMLsy5XlSfjn2+0DFOszHacSUj
YyB5wtpxIryQ7f+OGIe0XusxkK455GzOaIMEOSHTeyJdKleUPGwFSDlNVChZEkEWE3bTlOyuynBR
wPlSh1b+vvLzzHKXgk0lCIUQe0wN3tfl3FycwpPylZ6jqQac35eP6j+ZQYFKF+fBqTm+zQw8kvz6
wh3E2V4gKv7mwgKsX9+Vda+H+7A9h3s8Pbh6YOevYvyZoFKMqwd75/t54miOvmdb7FXgERG8ykem
F7CkXQPVZAp2E13iP9q24ZkAjOoQ5GlIaPkfgkeOY3nysJlvOb/ffnrhxMXJIbPQm7BnWENAchu/
PPS/rUNbYbGfutFcq7A6DKa6eweP5teqOpEGwES9M59GzwPm3uilhmh039KCA3NV7pvSeEnGlOGe
MdHpLaAmtaWaLSeaPv+hzJ5/J7vQBVJildZoL3YL5g4MHuTzKHuKoSIbWmt/qFWTHcrGMbKS2qHH
AYgTCSwKbQcWopQZNCfKYaW8d1RB+lvhs9nfOzS5LuJDhtpIlt5Y/JHYIFzWVtJfz2EASnGXB6KB
AEAnj7SSY7bRSFAUPbdmNujjLwC4+ngVgvRczxF2TJRVnMhYlDTKrs8tKfQo2xqc2G7Cq861DT32
z0T4WHXfUb2qJL3+Tn4rMIVQaHD2RuTytGZ+iub7MLMh3eOFpzu8TLDmqRldFptJWROfYSgV/n+S
HSTpTDLa8V4IInLaI5/gtRVBGxpLs/exWbsJR3BD9HG6YVVeXqfRmdkRakY9dHA5sme2ptF2tIez
7Cdfo7/AzJmr9eWE+I4Qv/yQ0WE3BsuZ+GTx0lmJwha0g/fazmKaXav3kW+oBRmUUPP5JfzwEoBb
IGXO6lV7Un3xH3NiiQcjY2aTb9PPIg9dw/6VWruiS1d7OZKV5womivSv+EJPWy9pogQkp4f3KTog
KAEmPPy9ThUSpdxFj+BxxDkfZrY4V7ZISfV8H9+ba/FQnIUv/aKE70FpPz3hO7mGH0M+iOiVLSIw
XVnHNsWQYtc64yk1Zna2aT1EogNQFkp8KoxoRn1Ohaf8LnQB+wiQTTgV9B5QXsDAEwVrIrTpQ2sD
aUT1aVCIXLgNxHHlH8N8uoDtBLgUJtGTxdeSPvz4wGiUs2M1UtElzLQ4YTirQ1dZ5/sMuS6aetC6
2npaytrftNyaLb5FNkOZ/ztS8h+IA2+7wLlNhiw5mfFwLn8IfZiqR3i/pFt5/myAkvDo9h+Lm6bc
AEEF/xu7wDkfLNV0LXJIeyir6V7exAtBecAyfz0NzaWWDRmB+wvPc54v8NCJJTmdKCiQvrBOcDur
cp67+OVqDHHiiXNC5eQWv9ztVm2l7oxF2q0QjTcLc0HlOhxuKuOAXupSIaPpHK2Yny0UZ5CP/fUN
HI1xCGv0B0P5k03lOzs8d/jFwnmBoSZfAHyiK3z9VoQZJSVl2M7Gc4sl1flNCZPKwGg2enUjkJf2
U/w7muqtcaZfGzrzQ7RJmYfboDbqaLT/C78QL2Rusc3PnL4UszgeMwaWEkYCEIEYKj0FygvXzxda
6tO47/chPf1m3e85wwtb2qEYMgkvHN6e2XLL/qFW5EG1Tn8kHrJyi1p8RHXBk5727MFAEm9D4M1P
K5OyqanAw1sNd5p2lPs9tn697zbVc1X/S9I1VTVz7i35ToXTRhax1fL2JAdEB9f6yW5+o0U7S3xG
N6inDgR4M4veBTOXcNuRq7FRmbz367uMx+p+aabBfCujgvmb/K16hIJ0V5hGu9W521Dfor/FxpC5
qSAmom9ndAjgIjUumgIM/00xEPHji1LxjPLYSvl7wm+2Yre9FlcIED0dSKorAPV2xZVbcROnOgEJ
4QQ+QMXEZ9RAexMxAtEgFtkvzggbFmfmBVGMw4b/JYFGDjHQu/jloyWsXxOy3PJE4Cn8hthGUFs3
MSUIojXSnHP90Hi0W7RSFAGNt5X8QxHGgCaVoBeAdCLOty7mU50legf1YJM0cMWJirdgXhEk+xJV
EdM0AF57X6ZKu8oYdplgR4zWcZMaOWVM0WD+F8ARlZu//Pb2GiQHQG0agP7A6CV4z5xOjNKAq7Bk
X6biRNROMR1o7jS8hLiATvcM6CAdcBtXa0DhU6Y/P9LkIuwsqOK5TG3hJRZDfBYOyKfoCF4XXPrj
gzOPu6eBMHREOWQ0nvSVRr8xasZVe+VgZfreEjcsen5va8aDNXrTYXHsj5FNqkdhi7O4ZuylRBRn
oqTeapa4bn3VzAyA8paKNe519LiNyn8cVwd05ivGm8Ar+Ilsj+lGYNqB2lizkSVHO/H/JAflCENM
hOoMLQOh3U12O9k61BlFmw6HFRBrN/oGhnmnB49cgKAEKZRmEQAMRkhSxDcCoGE1draONktDcsAT
nsd9xKAZUrAtSjkUoaZMS34fkY8pRrxwku+WlSzsZNUU9qmD25KVDTAjMMBcRb7oQAE3luTXS3hr
zFBSGXrt2c3x+ZPgDwiuGylC6lG+PyB+4XQfuaggLVyEG4IyTtL+UTB2CQG/OH/4m7m+45S6gNnX
nhCUm/e226CRPXKMRfeeP3dBJrlaBs/XJvxl+K2BqlGtnw8Wh7yBl9QbM00nedJjR+NA3ScXZVve
FMwIQfE2a8bR0g4u0/QPJeTkwd5RdvjHOoRA3M4clf+zLGh9QF+IOl8n1KbCdqTAi/jJpm4PERGF
C1YEoAJZahjvmcxiY2e5TrnD2mtIOJpoLnfS+1HO4VGc8O2tvIbgqH8w9dk+WOUiQNEH+DAq3qgM
WQGsKxY1vxIhurjj5JvJdyFHEEU7xoVjiPCna3SuVf5cEB+c2QK75MxKTKjO3aod514ED7pdczTb
H/41zZnVoKB4ZL7HmUt2Ret7ybiY10rO8MaRAfgQoCZjEdrPhfnKdUFyMgwWcT+E8Twgp9Orl67C
7kfye+9ui2180rg79KY26ZS1gYqebuChGZoMPAWuzhpESMwRzoeEtooETNETZSsmhjMqVk0SiUCh
Xr9iTFE/KFAAr9Fh6H8FbpbJVmdcdZfyAm1/9jNS8Lkt7hwTyoajo9urJzHAgifeaYPePU30bB21
RqoNM4yM7i2QYfJU6p8FzPANil1OTNRa/Q/BZLyKA+QUFqf7Gv7vRgjeNILEKdSPztH5fRV3s8Ow
Y3ZlDOR7imXCT79nUp4vk+J2QamjsObEnbyDnXo4xJtXqC8Zb0HZS7t/5kUduMT9HMTwDkgDRIDP
G8Yxv558w1VfFhuWIYr6TbkW4dJq8Uu8k9Tr5r97eUbqRjWXthaumMfxQRkXOwCJJh59vaowJCoZ
fFcwUNANzhySkfsyq213X17TfbxPcid1lX8dvHiuBPRZ7LEazz/sKFOqjiu6KES5Cge7AltnmiVQ
JmJBUEfzVaVY3MZ5+hja/Rx2aWKl5/baX2dX2VP97MA93wibJ3Y6UUC1YFjnf1rsIIgEUUC60QhM
a60Wi4CeomLNt8kJ2wAzQrFCdiF7uRX9yywYQJCY9cdUywTLaXbuVKKcKsso8lq0H0Y9PPJcX1BL
o/zlfBj74A/DUQeuKmGUpx2Wv9R0nRyrvNzGVWYEXkvuQ1M1+sZFryHfKlcPLINxJhW28bc0bMki
yYpYR2+/pJr48hO/4tIkcUQn808+ScH4NXPk3347fRSGQdA7UOWiEtWbihXuo4PwEx+SnUjMlxqx
G+9zutKm8lWBLyI/xJfhiwObCAI+pE4/a49Ho1uZuESxCmdbmjqrVn9M5/x7CsPlKyFF7FLAbI0o
NZpHLR/TzfOY/YtxNdQ2M08md5V9rGgjqljfkewmCH6BYtOz9RlFZVJooZffioulHvX6ChO6SJ+q
iRRSg+mpA+CkesRVVjmI4A0yI75Lan647cL7dBGMlI81qzcZjKIm9EB3bDdXWodaaDNUL+1Cf1qc
yariaIUp8yt+jP+lyQkbV6DWo+fClEQPglMCLaOsR7YcADhjNB29M4O7d/D8GH8WVGeoDCGuxHWk
5+ak9yI5eKOApKbChdw4/mPZsH76W/3XIHtDCDag16CYoLmA6fML5aBwT1+SPiSAC+EWkwfRHByx
i2S0XIGFRalrNYV1o97bh8ZD0BCE9NemL0BqsXh6clB4Cz0xM8qMwHl/OAMqilm8AUSIxYVWZ2gB
baQmvNg16f6lbtrelzgNm+0yGElZWqfeU/CyBGNonffbUXbiTvMxKoJxHPmjNbM+pnas/pb3uYY5
LOLJrfxch6iSkZ8d6+X2CbkDVe8WtXZloCF0yp8ME4v18NvtuMSlX5Kh0+LEUUBOsoNLhBbvDkvg
Pc00jBnzwbRsDeSE7xoLu3AvuaAqeKI6Mxg2Q8L7fNN7zAm1Xnye05u7y+mGQ7elU3Dl/KUix2TT
VTX6vXpXPqveVffiTz9ANNarv+5neccafrvwFX1xUg/zA2aYYEGs6E7YE5PiRN77hB9KM1yFH3Lu
mC/Ow4TqQO1A9npAGP84SGnl4TNxzvbQrHCDcZbBYorb1yyO2GLOldYCp15hTBpM9CJ6S9JBGsWW
7f4IZjOchcDUc4js40DY4vMW8LoQQ/rQVd/byKV7zZUcu71i88bzDSSZPjbba3x+hvpCXSvkqI9l
ukmthnQemjxBDpUD6tboG1Y4uBL6MUWIJRrGtn/RH26C4h2VhHyCIkX8DRfwYxJ2P63aFn7rh6Cn
gJUYsGNUKMTVcSas1C/4etl1tsuQqxYr9SRtOoJn+ageXz6t3AtLNaCs7c/00iWlWmWbZSDTJ6Mc
Ip0Zv1kTsRtMNBW0/vOzsqtKS+RvxITBB7MLWWLJwMS6GOy3Ta6DwIJN+Vuha5yyJMznX3B2qPBd
acG/qE6cEU0EgJkuhVP5IrcvwcmR8k+OzbrD6IZFzZ9jQb4VJwIup9mWm+hOUi8xgJvollCtufTZ
vx02t0SXMegjhKwMUrhQ39S7el/emfBsKbuiO8EV4fA6gJU1863yEAnMz/PcxO2re6CBlr2atoih
2KKv/tWE3VBwGRYjsr/PNxXKFfJQKvkI17gEuQFzZtWnlolOLMJdtAwyi5iL0J/TkQTR7U9UWoqY
wQSGZjdJu+4RnqROEVLOWlPzG/440vluVFdIsih+RQwx8V/cTBT9f5huoZVUOIMx+nO7xneKR5b9
g4SXbhqvuCIMkuotq1E9YNHHZq+TYI4fH0+hdyE5hfQYlyZnCqKL4UNfxOyQULhMnzc4dXkgSzD3
bFYI05krB0xpdIIVQpGDS3oQvnmHY8DXbVyRHM8fgBrup+DzK33qChVAP3eqbxAETfDZlkc1DaQr
U+88PR+x5wU5YdD8dbcZ3+4ubhPe66RwWg+7BaNBGEoPek/VkoyHLi/kyfPwX0CgUNGg0ibwMUEl
r4Fbmh+MvPEMxe6pPsAupqj2ZvbFZAow4bEyaP6na+UPo1T1Rb1VVBNceH2mcIWe6kXMPq7SM9Q5
6M0NbrfMMGCgdyW+fpOEspfVA/dfQdza2xTSuHbg0B3YcVQW/xMjD9SNpS86K5T4GLPKg/TASN7o
o4T5ySEy4k9MnMRZMHwlV3y/fRKIY/kDP0rojYHRV/TAJPAu7lhUVbiMyPoDFSwdNxPVXM4PDn5g
lRxCk54F9tdJozy7W2CYq6wZkOOqeJq87Qds13bOCjFywg6Gf3mCg+YvMMgIvTh9qAdOqpSaRLrn
WgmesMYYGyJoEQIM3kO990bOORRn42nyOcmtOqCPh9RYPdJ3n21p9E4FWfTfwITA0FB9pdUkbOtL
HsS2ipP4azuSvyyhw1LiyH1CYcQlJG/iNmxJY6S6DWRl2xD2z0LVbT2Vitp5tJcP2Ru98Ropq+rK
QcHvXh7IFh8U0o+igbcD+bI+2sKccoCFwJyWElERiKdHFQOFwNi+5SmSNrDJWTMlmfjHTnGDzxeX
CtN5Rr0RJardD3nGXFqYijN7ms8mSHuLo0fIUDLALZwbPKeJI/AkuRacUSTBk8KDlB1IRd652wlO
m/EuGZamt7Trk2NEODK3qnHTuhJy8mHLrtdDzW5GJ5w7aYPqxY0ENxXcHJuLb4HhbukkSKdXwMwf
fjl4Ry8PxNucR0IEh9zMNXtM3Bp1cufN9h2SL25VRjy5ikoPNjX+AZVfF5tyCMT3loR+nSxcButQ
ob0jP4n4OSwyrA7BkuTlktcKHkNPr81i7j8Hv859NYQAPY2cNbkbnsCC/O9LVdL0peYQQWJHALYU
wSELSzb2mHmqyDWNFhsj49QUcc9LbMCqcu2/o00Zbl4vEGxu9Pz+hN998yhf94TL72M/kToUFiBS
NfQ/RPipNwT5PEj6XVoeNG4SvVz6AvbubYDG+IRWS1ID7bMVP9tC3RJUdBvuwTa3pWSnNVuOQsFG
UNbINmYF8ntqXdDAyGhZswGwLxCs6W3GFnycWTC8Djl2VRjJfjbR3H+FHgANjv+3vG0RASSb2WR7
CYr0X5mbHQJohbaRxU6hB8Jh/VIsPH6IfBasau7s29B6rCYyh5Cm0qA/3/ZSpipip0jhK6Du3qum
h3iob9WT5GyDnCuxe7TscIkSbnRjLNwQvCVk88gFkc0O6eRjUh0Jq9t0L2GjHG8bZSPXgfKxmRgM
zc/HHuAwME1sSR+DIG9lqsl+fG6X/PFLD9eABVNHzBu2otXiusjsEv1cDozt/K4AKuK1MwLMtOz9
v/I7TL+yP82WpxYDg6OSeLLmcgVIvTsQJslO3TrPt7P4VWKPCOYpO03mSA7rcgxKfA7C1yFV1yNN
kh3PtU/wbDGoLazimR9qDs5k1Gte85UCzIPsVNy/0uNztDtzNtisVgmVULFJO29ktHhLor1EREUV
Y7lbtMeC7OFzrhkMKUaHhRUvzlVxMQgxWWtYeoWCHdE+4wR8ElvTNGWEzH0rzktxeqyVOfdQYIKg
bDzq9nyxIfF6ChFzvy/RMJ+fi1OHZxhEGpu3yqIURfPFbQLTHQViaM9Y+Q8NkNmLusZupIM0X69W
FCFaySYHlvjVHis4wQmEuL0PehrdI5o494mwmkF/vpQ74DSU+NHcUERTdBb9TuRr5Ze3epORv+8W
GNXjrJ7ektl5Nujk1E+N8oWy0TKfxyBcFCYblx7veJQ3y3nQIdCgPwdczpYqBpyhHFovGCz7DPBt
ZKqlGQsmPDtA3ojaDi9CcTmIEsT2G/GLBFctponTsT/wmIcYQyhU/jjvTFs94380u0Z2otbhpEtk
kk+bW6naqvMg8pVY15C8zRWvesTq7h0DgQwqXNfiXcqgjbZf8nzK2GqkrQyMujdFqAjQLRWzV8wB
KtmmbqyqZnbvNPyQEJTlviY9p3xEo5J/yMfmtpBAtrDz2hE6/K2u4XBtKlp5509rxThAvc3sQ7fM
yJOgh72BTUnivUhGCAyrI8ZwwtPUnMVXX1pDbk4/nftj6C0rDARcdXjgpTVFk06mMDht89bxWmVP
iZ3FxFjaud3SbQvKrCc1vqKwjQlJ3x+Tv1XRjL43JmwUx7BgwuScJTYXMvENF878ZQlLgy3daXaN
GS06M3ZAZb/rA+c96zrBKim55n5ySVK31knXzolex79R/NsPP2ny8xx+ysjtWtYOqsMdBPyajE3Z
sMdzPOUz54OauoUvo3MkVe0FR74F0sLcXWCR04DagADv9vAdpSBU/Z8WSrJLTDe2FzINxLbE3/xG
BZ26LWM4Hnu0mVDh98/tv4LTp7eeZkX+1Tpai3uWTQsIwWnbXdLksmh0jtWutbOIkTWr8qryGLV7
yq8MM3PfSfXXVD5busNnJd9nB7Fzl/l1nIOlMPsDZ2DMrfAi9DQ5mYTQ55G9qUInx/LGunhSeseT
pcdcCSG0mZCNMgOcdZ7AFncKJIby4Q2n40/IPK69K7uTlc+xEhElxtMB+vmpgH69vQ4ROANdfoff
zqbHSPxdrWOAQch7BvwQzZhB3NhH1/rEKWi5motWXeEFhE3ORsDMgCktJt/vqmIquDwkdkJlc2Fd
X4lDCdTmnYesDdXLeatYmuBcg7PuYwRDIU3j3GxCeB89/AKzZG2I1nyTzPZUjj/m50ZEwx4smqCZ
Hr7G84HIIK6rzOGSEGK7ip2MuUl6GZXJqhG5S/PTmFnQVT42r1MiN6NQMex4RvhahOQAZqwcONXZ
42wvTvQE+OIMEfMl7a8TX89BWYmPjME8x1cmem+PP4MyBkReTobCqAuAolharn6KQRcrypXTwx+L
9U8jnmPNbzEf33PNE79wfag8503D6FZ9ENJjvzwy4v6S3EwAfuPVglv7VfedC9+f+PtJSPpNhbUP
ZJRjIoGPO8+8xcwXi80wBO9lIC3BDG9l6MLNQX4dI2g+myQ7lqgXmen/HDKmKn8LIRjLoI83ReuX
owetTHhhBUXatfh4TLfI3jDfFFqQJ2Y15Qzv1y6crTvn02AFtY177Ba5NI+lcBoG9OPXFANVL478
meRpgz9cs8oScn+Zo0Hzn7AXvqBwkG49oWe44+AqsVkUflL4g+B9Bn/x2mQk5CgGdm+ARvKZg1Dw
JMF7S95H8J6SlwneUANG15Fqcpyk+0WzYzCJcagPsUi36ZWjiB77w+YEzxaIEH2Yp/d6WLr1cZH6
If14tDUCmlZbFjcFDNsi6ItAQ4rnzl5uvnTKpTP4zPMVGFZwYOECace4uKHPsmJmvD4kAti1f8pv
xlRhP4Qdg/OEs0Zc+u3oq1CwO8pqvUqAvX23OxxQFq0x8lDWhB8ZYn3uEleKXBKeTglI8OB1chKA
bcis5rPjhkXGNRX+0p/n+AOYFlOs23vwhdeNQkknEJjYdJkLgjAOHyulXgnGhgzNrt4OR1GV7kNl
p6a35+xck/9XG7xJh+em/PiYYSh+8vK1uScWnjbV+pyxcaSZrayjJaAtLw/9+XwDdr0lxBj2yezw
3o6K3YNEZNigc5wZXYM9bp7gkIrGfotXVThL3SFa7vrjsNjF8TGuzyPTY3rU24AwBrBJnSPykBRH
JuBXnIjHc43v72yDcOnep4dI2s6miGVXY8gYyN3uGe7z55EHO81veZhREFELg593BhemvhWWZjxa
FTNBmjU8p7ckdTZzHEh/lsvTSz6nJSTHM5jXUMdqjdD8pXfCJVSvoXhr468GAU0aOVHk0BHJ8RkW
gEca1Ycdc8EoZ/ml0fSNd/CNnghn0ns7d6u5+567EPLy81Mh6LTx5YowinV7CnajtsV0mFXRj/4y
20gd+qNATAP1gysRWGk70fNN0l+i7CFI3zP1PktO3EGEe1yoER6QX6EwBb11C1nlv8j5Sc1T9Ag5
OO8pmqMYmDJKuo9V7WkIppVtG9N3DT24FdT9Oetg9HApUTGVJiYlNpleTIuMyI3asq3gTY33TwWA
3Y7IV1ud8CbMNykFPdp0791rtkfZUjo1MvM7plwjDU+DOa8Sy8ccN4CV6AylTYvBJb8Tn2eVGc5i
Xc/0FwBDZgEkv5P8QYFQ6lC7gVndeV1tDLHfLqCR74YfWjrP/Cd57xbyoVVMOXZyWAqMAgnMnwfA
m8P7s74tZl/vj4WBG5NCCrZIJv6UgBUGIJEHTN1U9HnIc1M3WRBw4unkMq3DuVwyLodr1kYTN6G4
SWebd4UBy4YqFdbWdhJ548edfSB9O6+Gf8OKp0JBx4ZSD9O09ruzyjmjZeQattTbjJEwXjjfYUyS
sgj7k0TA7rXtrpDPY3qiVc2s2n6h7iR116m76trN/j+XA7FKtEAKm5HC6vkM9Moe5F4lb18Kn4kM
zkBeIBRgmJjA29KPIeRZGhYkBDYv+7lubcIGGouxjKcUJryBoO0LeRsxky8HRABI5+h8449dWLO5
SV2LCh73dIa+asnc9Wv4nXf/wujfq/tH1YhDSHPrxOt6t3ho7V6Md4tfltoKmUofrmV6MBbrnWyo
d5urGtOGIdbTZ0ypS1jwuZ92+kRxZGe9RdKOzwsWgb8sWEGiBvA1U92B9hJ0g8zpPjb33iyz69L5
MI+mMl5Fg1MlnKbtAoHk/4g6r962sW4N/yIC7BRvrcKuahX7hnDsDJvYu379eeh8wAHmZjKZxJKo
vdd6KzHckFHfdeJXr8DiDVJ/asoPRO/tudop1X3VvxdqIPHesDcSBIe2Ire5L5WSgp4Na740bTmx
xB3/hREgCu08WyZfwj+QeXPt/2Ro7gi4IDwmOYQJ0XoumLQuWND2r36XyJe5P00NBqXDYB4B80Gv
pU0qfrTlMoOWxYfWf3WwWE98XTobjJ8ofoXjGuWYvESP7Bmk/fHRVbd+wpx8T7qHaSXX1+qDlYLP
PYxvOXEy1w66/3hWuiM/UGn4SI+UvQSlPoIIeK3oDT2zy0Lqsa6t9O0yOhQuvQWhD03HAMz4xpzG
lKsFPW15Dc/GbsgttjCmJIE8WoaFt+6/Jgp6xDw89VgoCnQbm/G1H9YvzWMWmlxGp/Z1NE5QBYcp
4aDx4v+goI1h8xeQif1jxWQ6uk/FUX94zxicFOrceUhW6tGp/rAQp/UdIEsomMhsngTkMbxOXuTz
rn50doqWltDG3/ecTR3esJ1cI2ZqCNQ+oN3NSE+ZROHWLlH2emI1yXuothZr9GDsvvkbq/Q0ynup
3j1FjIlr8rGrnO3IN42LbrqN5kWyry2Fkbu/cJpybwsEgJpngdCioELEUDsqE89E6fVbBWC0rRGp
sDhkEUJca0VwG0EhtcMcObT+/XUy0wtzTHZpk+tzeQlMqF4t0On1HyM/fygjf02gyLQXpkMm/yW2
sq/eOdGe9z7Z8wqUI5W0ozUb1oJVT1t1uDB+cpjqFzk619V7gryUcRclGntH546dO8MPQp3IbvYe
P+8CpDBdfFvhyt/DashOwAMQ3xUl4KQGBo+JMSiOMVaRxM/wTcyBxnVsXPvmAaKrUdcaKDSRiozS
sETdmeEzibdmeXzNQJ42G51Jj7Vop5mTsdetGKptihEmiHL3Bebsd4SuTkxHh36jNwgznah1GtHp
SEhrnbZ1EjiHLRfRo3iRJXlV/nvhn7tMJNUR2RcocTD1/GAA/56muKbikpjRZueVfDSWNuiDrV4i
5YeNrCPOCt7ZQB3/GfFTBbFkxRk7tK03tvTCgrimjVSBgEkddA3isW5OK9y40jGtj5140KvDVO+V
dROfns1RlPa95qemJ4u++XILt34eQPpXb51VVqRjupg7q82sEUzn6gYNfd7ceSNwROV3tLiReOMz
WGqlr5OUfp9KEhCp7PCeqVfeTfB3tFb1Thx31WkejyvzlEvnp3ZZnOXnIbqU7SWOLlRX6fHHHH9k
pa2Vu3Tcppn3X1OuS3qO9MAYAoJT0ISoB10LGDnHZzAZfkt46bspX0qAfi69I5ZyZC1WeZ/mR7Go
rrb53S6Ao8ir+jCWkEy35f9VICg29Z+VdG2AxXU3Q+Cm41ty+a3N4JR/hGQ/A8hfVsM+1w9hu7ay
ksiLQwtR8v0P/Vt9l0JQSKQ5BFIcCKLDFlDUt5ScsMxX6ptQ3yYaXX606MSyu4wh5WBzXuEBAiis
LDGx0n4HzkRJzLM4smyDdw4vvtoAIsQ3fKpP+iS/dO377SOnE87cb0FQCIkWa1vorop5rB9c8x0F
MptkDai+QiiPfag6dZQojOjI3ifC6t/qxlFQncLMEWeRIVv53zcGMPjG5slBIM5HMdrc375Rzixb
zuCxKXGgsVpOMJ/SrQdrGy8qB3F1i5TbkN2z+c73TZzv0jquj414UKsDa04hB20bqE8/j72vVvaF
9jyYl/SLHPO3bekLCAZklwKV5UvkFKKT0FtO64C4fDV6hMO7arrKRFsLwHbUdJ466aCCcGp+6MnT
se8vmXY19DuQ77gbMKi+idgp7Ce17EgSYvf5GU43I7xd/jPQZCrXNLuZ6a2wpuYaP29KdMEermFS
exTiIxYfBCJTL6kRIRHkz2CcfKIAI3ulHMz20CByG2yFFjyNdLsdkj3SfxC8ESGN+TBDMKfuPCyG
nIgYgoTahumT5EXLd/uJLbP65H9doT2k6gUPEcrNHl0Zcyd+igA9AoEA1jjbUw0oAKJhIy/WkOtF
kou/vG0pPUDaMBc8m16ANhl0H214w9sKmbVtvqXa6QzHIEdawfzhRUC9HzN4BOnRJIA5Bkntsk3O
ANENL0oSih1OSg+wJh6uU3ond1y+RIxASC0BM80vHqoOuKfmtOBEtSILpAzQd5KZNANppjpwo5Xb
luwH+CCCBemUumrxHdQoGMWbuiHfnLF1VdskR6geez0PlZz4k/umGjSn785G4XIdDaY3iK5CJdYr
qMJtzADc+gng3KfQf4nat6j+KO5LOErrEJ//hmlEmbaRcWUtTMGd7IGwfCBW/lP8H6x8jjiNMSWd
EFxzSxIA+y2o3li+k9iQrCwAYk7GlBS9h5ldgO6h6lsN0oxG6Es2X1aoP41Nl1801vT0HJs0sZ3G
lnXs0Er75pyIu6jYjaAVTA/TtkWZSkj0iEayiu4abbhs6xHEmz81rOv7nKkT08zsKICoiheJVJYH
4sDcfUBxF9tFcxXC2zzd1OY+zz4PLcX2n2l2rFDnZlvZ3MWmL+fBrAe9TsPzOnVZW2EyZsPvf6df
Wm7M6p4pd1Vw5NDGrU1ZBJAwpCTzGqllul8jupGXTL5MsOL6D7OdiiTDIUQCvvGZ2gXM2reliCR9
LigV77CKy4yMaX7HU91JkKmz5DcEH9pKfZnm86geweFnilUAiH9VTnQJ7UCQug1zIph5YZPRAWcz
c2/z1dgaa/GHBwU4lqkyLHZZ4QPCVLnDqBkiV9aI7FumgIInmbvkobBDkEqQc6JctZ1pOiZ5vQTB
oDAHMpudomWtIIT1Jkw7vkK6fJi6QOaNpd+AaB43lf57gYMJPkYnfXVZxPnjPdIfkHUIIum2PZHB
sIK0q/Z5tS/DfRvus30zX5hCe5rG2u80+hOKnwQZkF2utI8ZJSSiBZI84vPcnYnwwNKTZv5r8ujg
eAmuLrs6adOKi5Uedn6Rs3H1bNolgUEqDlgtCdjHZpb6CpIUAmIUn0iOLA7yOGhBCL40Zt58XfSc
P3cDo270bhjnMD7N0UHxn/nBLE6tDvx7zSe7dHuo2Ml5aU5Xu2it5r9Vd3lRh7TWZS+OfFOg7dbP
CB3m9i39SvDofxycfwTSIvOHcfsFO6Vf2ofNREVX8TFI7BkKkt/okpVn5XVWizMq1W5P9Gx8oREp
3mja5zlrPvX5YVT3SbUqxRFBmeEJhu2yv/McfmTgKUAjZ+RyIXi3TzB9WdIQhkUAfLWdLFT77GoT
cjnAetP09PcnXUrG7lcGuchf42MGT4wT/MiSM7BpLzbnhVdigYZYanVbrB0Cw8PynYsIxLm6vYgQ
O1WI+OGBaBPgaG1sK6sCqdhH5mEKj/qb1TO6XiaIBAi8BlTSCaONbixM5cQpSPFfuy3/Uihr6m5T
2k1IsOa1jRYxAS9hXCIqcUdhBnTLwRGgh45oGqhE1aHEjN187LAPhTvw9X8/n3yB8OEsS2/9DmEE
81kbuuiRh438/GApqxKHYU3i9pjApWiy2XFuh/wGw3nOO6Zntxk9Yl5UghT/C7VHkX2q82c4fBnh
F8mTTfIlPD9f2haX/IFp6BWE05bO+afPDUBRBIawYMSHS3wIZlMynZCGEZGnISdqXWQjq4AAKvJ6
WncDfkWpFv+ZtCo0eqFLUhS+Jnz6m7QiHhvbyHmW3gEEyJVEUi3hPaGmZEah65OO/pDA4Za8P7ne
6fWOhMBV48unKtsRKUWyFek/PZVS8z7k1sLDKSdOTxQbuJsfvRzsicg2lXYJysJHFZKcas3n1bru
l/tVckDL8WI6em7P5+xe2x6TkF/xkIjXZ/xdpqeo4XKxUZrVXMJHwsSaTf+2dKHDyJzIKhsSn1vU
uPACxeIoRefZ/S1M4RCJCs8EiRb8fNwsQsUEYfI3wWktJyA1zlRRIfG3EskiqZssEg3g+kUliS27
pFFK1SmOz5AO22dBCfIR9+NOuzwUug+2vN0R/v1sN5JugIsXkZVkBZuXch77azfee/AWqPMTOvfN
NHohu2MQ0KtNYlh4JwN5Kj+GjRR+qd2fSqCF92sxhr+ELz7uSFrEMVP+GQ8PLJrj896EV5UJSbgs
XkWL7BJtsHSd9W6nRjsSRnsOdBrjtka6G5Xdk2v0aU3ow2O7qex6TTY50OmM4HqBB1/AbtmJOsjP
546YOw3FHwHJqt2SKZKtK5SnEcJAB1JSAD4YbyNS65F4lgVIFYeFQ5HB+AR7hbVIjO0Uw8YvkIt+
DxyyHxcccgKKJCns/Zm9d80lE87CFiqzpIjxE548Vb5AZ2E3kYevsGlhiXwGNGsQBwvijYW95Ln1
ZOxLv0SnATxH/hdV2zgR5i273GMs9jk+/lcQlXtctMXHsz5RU2qS8Ya1d7y+dpny/rg1WKlzaxQZ
RmyZWVuja84nrqKzJsNBF3qbuF1U5B+55M74c1vaAwKRGAU+a/7AmG6krUpKNZENm1n+ELJPspyM
R698SMBrbhx5JQE1OeGdTto5lDiUuLzQvoL3I9sUTAeB7BifpPqQxvtJ87XYT0s2+L38PGbbF+62
meX2RjzMk40mf0Ta3QSmpzvFk15nsTjn42nKgKnsIn1HpAFQmQ8nrd0DdzAkJnsVyXCPhnxbfzMz
vSwKyqhHYHVmELrfu9XlU6JjyZlaZza8bsZq4YksmCb12g4uzXRwVckZnwtKTadawnK/e7WW/GL8
JTeck3y5gYw/QvGo105J6ufvoxW3y6Olx3ZV2avR7q8Dz5L6Ned/SmDYmiLCHzwfwPDwcADwAHA0
cwCsdslhleynLOBGyBNvJqV7283LmMIAFyMvMAMDlgylm+F0mWtIbhi605pGDLuiS0hwgKZWumMi
hHI6mEvd/oZ0V1b74xHBK3oY9ERULOSCo/sMLfC3KFAgbwBLwbKyS5lcVXzPK5BY6UMDq3uUfG1G
b1qfX6U7Kc4ZuerzT1981fNDj28aCXejNTEBfeiIF4398w1C+uc1f+fpNzgeAwLSuuzx9w2FQYZY
C+IhR1PaKyRSebDbBT0l3nSGAGSMrYlvWlvgaUxCqeCbS76YoyPhAFzRvBfnOpu79mZtK4BdLBrB
WSY0xfBRGaFnQXZZOAn37mB3oM7c547CbSQumNYkEpJIaeauyK2+sxaFnkySS+r+BbdW2WK4amM+
+IUkY/Z7Ys1cpr8F+pIXRlsEbAap3+GuWLA44AHEdpD6r2PuWCos4eYpHBvhOMinl3wCUhCTs9yc
Suk43RQpWNHGqvrxygtnrx7cOmQWdortmPslYlJ9r+uHLKTU6Cw/3/vwXb53kfManWF0utGpRmdU
nXR0atUpVedV+v8l7YWI///+08qvRP8M9xEdG90b2fuOKJ6JHBs/niNL/YcYf4Rsxtqx7o+ZehiT
A4lqxeQiXaLElRwFlxXf24qvS5adv6K12p7KCOECUb+bmMA/pAl4h8H3C2BU0LLjEapdJyLRwU+B
xh8SHfsMLlUc9rNtJI4ZTGSVbcXu86V+aa/v4fUdnSY/kg6VtJeX6dSfsPybroCtKvQ1xrj4dYvk
h8D3Q/5DIJJ2kPVjNRxr/Vhy2Kn7KNtzGoYDOUUO89qVpu58fE/J+izXrfC3bT7H1ELRGA3BG07X
RncL3R0naw7PGDFweYTvAPZ3AY9Kox9a4xiiDBbPY3Spo0urXujWXLHbQr40FxST6W1YvRvnRZd8
12ostIxtPF/g6WCW1eRX9SUJzyAUmxRP7Wqb6oGgBQD3lStptMzsBpXGtcMC1ItPxHhfUUM+5aPC
3+AAWCbDNkuOhUd/dxp6uxWyTxiuQFjrTmycnBUmTUU5oErjr3ixZXSbxKrwyRHDkliAgQJj0raz
mVnj2gpJWZF2DXCo/Z0hjXIyREx35t1u9mWmXsnLrrte9iRGYdnrBArSeRiCeQjaYZnlDNY7D8MO
WPyztv4ScbIoSIo/A7uLaukb8wzdgyiAIZah1Rx+8sldIepFMp6gJcMSDxGIPvTZen9fqIVQaiiO
sa3ufbcxxTWZ6i1Zqd+oMDIsq1FkI/pGpw3ZBNFU9YyLEN+s2Ga+Z/4DbxZq3r5lUMRnZQQ1ed37
6UePnUp3JCRuELvo8miEcHaS8FHWX43AUr9fIbDYjiuSK/x85ScrH6HbDKYy+QaSxyDuj2pynGnP
UwPSKRLeI54L4Y0Fn/TS7yUaGIGVh0gSfFxfeq7p1kBeimdoG4bKcvKK0v9OXsIbmeK4UZGx/WJe
ecjYc5jDg7Su4mCIF7Cy6f31Vm0dpd1p4mcyPETt9tUUlxYFyanWzuCgq+my5oSW3hP5tkVXD0iV
ICIasRdI7/WjkVSmNYueG/5Voncho42FWiOX5F+VWs3VAmmqjR1/PYmJW+t+mFLK00IHE2Ezusd4
V5ZfMemZHYVkKDXeHJlO8GyfjFupubPXTLgRb914E4ctF2itHZHQZfh7uz0Pozn66s8/hDwiMhvU
mQUZILekBW+drFHWAB8row9TcCleZyaP+v6SrgYgO24fUuXep3bfjf7MQNyskflH5g1vI3L1ENIF
1QC8TeItN1GyEC6C6qJO+Fb22LT4+dmOlec24p3ABz945YODl87s3xUBAIVHBLGYRpc8ZgQ8QSbJ
8QobCBQBm9b5yZPPpy8h1/J0vqfaEd4JLS8XDjIb/Z2zHtqDj5iKiOQw8WLR+Es7HkY06DPhWyI9
o8vpNhoWODhyF6aGBdDHX9tHZwAA2bgiGHpZMeGTaLRIaO++0AkZosXCZYkOK1uVPjgs4YfYc5DJ
mTn3Z/yfmh/6b9CdiVRbzUsgGE5g06vOonnjyOvjJWtbtEbIvYDi/ymqYF+gXu4WX1rpJjYPQlbQ
m+mH1Tvr5qK9iXcwUfMBkEojSFdy89BVsJAcESZum9mutiQHoJvInWJGc/8DnAoHurCw5a3djNIG
QY2pefCnouxDoNoS9hUPpR3cHQz0qv9Ahc9wdeZqjRWbg4EzB4gFaScicOCMyBp0ptwXIrzF7r+Q
1ahQDfcJc55i01jEeJR1nJ2cu0x1DOSF/3bwwmFSbhRbQq87uRwsjYJMxinIXrKP52Y+kxM5JshO
QI8XLygaUqg4vpIIZAFa7n85LjkRl0Kfg5kGzElvfLOR34UJQfjH2nR1kJKB+Hi2hU2HWLlbW9aQ
IxLzrW9utukMqcw2zIcriC4pc+0DstgnLX7ZivtHYjBSOtIvQFzcGt1rCFzv/BexF3ibM19UfNo5
1cyfDOB+zyQHdLvqwZrRVr015nqQ7NVO73DLWQWEKetGQvMKSkhH1Ry5dmEM1jgJBFQlFw3cYPON
b6ziTBUWJStwhHKG0pWpJMaViNfaF/apwEnkwcKjhoMUG5NblFpRtqmae9zcq/GWV9fprfsDFm6/
FMKYlm0E/dg/Do0/FbCC89eID4k1C98QhhCTAlFf7T7CqE97jT/1xzo9Fuqh+sMao9afUXdIOwQ4
pHo6sMKSXiwOCohgheCjassNkCOvRgWw2lWv88SH8itr6+YzDwvQBicudmYODGAylJHzkekRnKV3
GuODX+ILD54qt4B0nB0fzK6IzYwLd0GNemIrmueWxh478lF0/xPktj0TkR8jKVN3WWfhGDDQfdFM
THLjcjSI0yLb00SrXln9oxiuvmJ64HCiwnSGIsyVaGNZkD64T4A5lUra59+EPRZpFUDeAWnB0Ozy
+mRIpx5n8cvBCgwkxeJO0RLtKK0/RWToBFShVfs03Bchpdn7jxVMV/N0aSLcOVznyfEvDPo/5WRJ
Rpm8aOgWUDZFKPTJ66PJjJb3ybzz0y4qQ0ZNQfzf0S6o2Hg+zOEqucrwJYdf40Z9YEFCBI462sn4
RisOt9jSSz0u76E2/cG4lqwXrxpjvbitULrC+VZrTu9et7VPZUbq5mCwXWCa3sYqZuCuiq7i4I3a
H6hMRKlsBvJPjnOgvCL7ww2ioBNWrtQ0pcfUfG+aC/1aF/oVRXSBGFqW1WUouP7pgkOYjiWdZwCv
U6nuYf3JBSIgqNsb3b7QcCpxxaAvgOrhEUxQkxSLjOqBtI7lpSF8Elj9DPDVCxZWNo78J9b/JZzF
4sMjvObpYenkCEG/SC9ruIyD/zYnDhGNgcWDFP43Y1UIwX/hKHS7nMP5o7ij/4QeRruJe5W/HUWB
sUOugrJxqCxqahjVsPT9A7gmH2kLCN1QX4a3s6zsl1tiXJ6i73OrHpFeakpghL5iXOL/0PQp6FIk
tyg8gyoKATwHYrykw2+vmPSnHaA8X69Dn5yTFV8VW2ztQbQb2Kdou5qPhXSav5kpaCfQsIz2h6w/
RCR7bnr1nql3Ybitymt1p/rKBGxL9jHj51pEEWSbQCYKQX0XkK0w9KkxIu35VaPQJK45IMV8qNkY
dhqsbxV+klo/i6e5oPDpraZkQsa6OqMEfq9GT2Fqn/f4n1GMr834ChTVIwbb0bs9VYFGQy5hvwjI
xwG9wXVpcfVW4ADazsvJiMv9ufHxpnIXTkTQjJtVfuxRffZXbT4a2h+tJgnAIXBsyeDPPYVmcPMu
LKwOFnIF5eQ477L/svwvcIU540v8fNUbwXSBIsbWj8jMaN4S3DDUaL9tKKEwLiIKyBX+bxuUrtts
dPOIKaXeEgWjsoEsufSgmzAEr6PcnoGYeBcA7IDZZJrYyFE6pfDkvPv8MuVgsErbeLr0BH7J70N6
lcncJOji6SodjgoIX1d1tQfQ9UA9M6Ua3qh7Mcd/51cABxz/Ga3VXj7hLtpVq0O92qv6EocIikiD
S/5yKOuibo7JBfpctJ4rq6GhjQRkt4VzjEkM7ZJrWd3y22DYgJ6kA8575Zu4OFV7COlnP3w14Vf+
BdJeZL7eMXp7r8xPgSpwuZ433k+C1IzHWdoBF5r6lg+lNT2ikEkXpfHYwDs0v/0jz8B26nJPC4p0
qrszUAmh4cTh0yj2IrWgutH9g0dwus/ZPeBPmbcE6jWOSswIcVcHE/SZCiFH6vgsqVdwsbmlF6xo
vCbcaPRQ5O2fQfuOyr9LduCSQppbIEkkzQ0siAQzjx6VTLnuaRCgsq9HQaGw/y9aqWx5WbyPvKyC
8unKU3r0Pa6Ap5vCRXgxL8zdT5Iy6r0oBwemd6yLJKTZPWGUI5YPW0fwR/mp5lQrF/5BeC+ft6kl
1+UhARmdsvEjEx9S/PGrOaISTShREzMh/I9/xjpSl1cTfS/nY3xbYIN+VxdXeJlvw9gJMnO+jdDI
ZFql8lle6xhiEYo3HNUTgpmjqW9e6g45r9pZ48qa1kcpp/aTtFbvJfhg7bCMiNu4ZROLGzSBSUX2
QlBIdYmIOTTdVN2lucXYDzS/0u2kcYZfB1FHVQqZoo7/OnPxZZKvkgMz23erV94sobuV+SGKziJS
YjyZ8Kd8aepAj2jksPw7I4361iIm+Ra/V/i7JotSOLbS5MoJjWgmityBwevM4patbhqyVeSv2bIR
CAjHWCiWylkX0+bcHtguUZBx83B7EyIm9idcHJBbh2SNI6sa/t+4k2QYe0EyHaeBoswfkAd//q66
Q6/uaxJl031IuQC+48J/oVL/wGnydkSWJvdOTHDb+PHt6PIl/ElSq2ShRkVU7PpI3oyjK8G8tngr
dad88O4vsh1o09oMckLJXscITLI7L5TmJn0dCv55+1jh9Ju8eK8SZz8jGL0/n5Dzc/VRiQfWwG/2
Aj7zAt16/Ct/6jBKHaTP+vsvSzE0DRMvWiLuqSY9PRmdCsIIHD78ZFF+oQ4CDQGi+wei1aQ3AHUz
lrAvpfbY2M3LblCavOx0EQTcDZagIajSg6jueTfmdK9/kBQxJAek+8u6DEDq8aZHk0vjITs/y8k/
qRZ6iILyhhAZzd68Ak/1v8osPmU52jb/SSA66B5TfPo+KsiZigCLeR6nSj3YmkbB2hsisPmj8VY/
TI2zxpydWeAI/IPC7oWhAsoUzY5llm6J+5O4hV+V1apv1xFZsS3ieQQASiAkJ/Y1QFWEYnwEJsce
owsZLokDffYG7YWLCs0ZykOp3SMrI8aBwRNE4Z+8dOFlcbNigt7zbjzRp4jek0hlzUWTiASNBQrH
FTypQMZ4UKmLEQPMbtHqA/99qobFLKMmn/xazsGT2hnn5s3Szkn4twnXvBimU3SpmDdxiKkfuorX
5YCHc0RxRYWB8cEcCvgJF4z149ZiDGKRGBxVpmnxvAglr715TpEUp5cxvqYEyhAGgjZsdiZlm8wL
Oh0a/5MJl9qlCd/n7JZutMpN3CcxqEsEH3BENgalletHIjLCI3LIoT+WKfVYB2AWDbUh/keDlmrq
EkgeINSLggO+ckB0RDhkrK64crFkhXaPTsH4XfN+wlXQFn6ebvnuic2BqixMQ0Qb157auDKRJEVx
VAi6NNZHzLoJ+O1kocbG/YuvUVjPqxtnHONRh4kHw/W4bHCIvxpYMBJEYKOeFBUG+C2E2Znh3gpA
6CVZSd4zSvEbk8QvoL4wHTSgSz7LMhKdXLeh8YbQ0/aDAsa4R5f5F/AaIGL+IVNFlS5YizCJ0fiy
BLFsCRoZGBAM2hp+Ctqb7YhONPI6ef40l1WVWBFRoVvunBdn5OR/FyO44Yso/Mrlsaxxzyw9eUeO
JCY5huvIOvfyRTmjA1w5WOlA0Ai3wW6FMIDTjXcaMXqVvJOCCN+u5DY/sjI7FfDODkiBU/clWmiR
ewNIhu/drklRwLq9jGTmjgkCvZE2XIVm942/t9swEg7sp+kJoymx86TnGKdy0a89QukCdMQuqrGq
kkyxE3+afpfrfsmg/k7bXO4gV5xG36w9VHrYowvjXVCCtPHypTjy8EJacsBbpcOhAhfQIfUkV3rz
okrGYjCWHSS3lbdIOUc3pglmRiJkOUgpebYZozm0LfTXRHpGrqQ48gfyWb6MPGQ84hVxAQW90sCv
FAK8obICfMHw+WRVQNLEw5OiAiOcfytKZNE8QCZw9TQ4b+qFgNAI4Pi9yqTXYvF4zQcsHuECfYsM
cEGf7lMtUAnqQd6Lcan44i9GbXwGLESZwRczpSC66+O36C+/Sya3obq36ZZjgcgf1UFozHP9b8Uz
9Q9Ekcl6yZqnl+IelVf0G0CnjOF8jHwn2GDQ4HA3kzUz2RGMtv1vA47HG/Q0ytcVjwU+Nw4+3rEs
SO9xteXtX2JosMcd2g65xD5J9620M3jqFIe9iiWNR8RR/+Zb9a+S7mLR76gg10kwpJ/6IGZHVT8S
rjYGOb5UHaPCwslJz4DNoQZv5WdE3cjSzj/jmju040twSl9nEOnwhwtP2MbaZz8//mEduA4rklEh
Xt1+9ZdLJY+2qLTBJrAnwqJr9W5xHJq4K8D8fk9ArEzkWNwRxqDJNRdFXD/v1eKQ0WtCia10khji
yn0MSPErz1W/mX4paF1QQ9S7/1BDAq6iZafzV6k/dcB0x/YbJ9bCdbSuLOzA8ZHVI1LLGM1Eom2D
lq6Wav9k0VXWMpJJB1iQLxBEmnTCjEXgButGsTenQ7OIDPpvdKzcxvxZVbmn8XqNbhldQiMGuQzc
6iBOVeediOYAgKNOPFM+PLEQEJeSwoh5KwyPDOedtZp2Blxxen9Sc5ct0lNZpe9obSYnkWS5ORD+
yjkufwazNzE/GEirLxJrzHM6owiU+xPjReiD7MJhECoQ6TQsLVZCIXskya1GJ1TjlVtiGHHmJ1LF
drpV+dVfDpelMovsl2oRaCIuFgd09LjATJThmOoskRwW5F+Aq/IrWvc8RsRKYbBb7ThrG25i3qFN
EiVrhqe3YsDF9m6Yi+o3B0UBCkAW3byhIl5Mw1UAq5Q3Tpn6I5JpkyHSsFoDddCWaw+xFlfc6xeI
yFeMHou+N92v1J9S+2nnS9ZbCFuzeItoOVsdxIMi0gJFwD+9gT1eeHY9o/tBRIylI6eFLCDFibob
ioARPZBSNTgO6A30NTSkmG6yIaCKtAu9EEPZncuZD4hbfFG/c5apwgahM+cBfNpyNz/QyCI+Wlsc
tyE3qFSu9cLHEyLSrBtw2qnHkWGPxf83m0WdSH1BKE+yzh80WmJvE3i4qj7Vn4RylczpEANnzrCy
p5Ud45R42vPTfm1S+ZhLh7yhDRtdtteq3iT6Ub4vyEy4zvq9Sz/K7lOuaOn685T+NMrXBAOIQxww
bjGME8xJoJUWFM8g5fUXPj+j2C+ZjBkO0mspX5YZnwBh4oE03QWxdBxTXSxHWewmMcYpZxW5ULa8
cQCYjcTBcyurqwgQ/quGARFBtc4P3H9I2UPbT/gnNZdQMQ5q4Vbpn2AhcXoAC2H6xfyJW1VosNN7
RAqsih0yJ3RrJS3uULhIzIgh43I/MgAsJl6Wu/TEDACYwZLAYFct7pZKcoEL0Svlw7tyTpJj1+5B
fmiKA1NFnQOZwMU/L/VMBxRwiz1wAaH29cz3nYOeeW02HB3kzNzj8S+/0Uy9CJc0uNWJzSq+qj9N
9AG6F2JGoBiP3vhNEi5GRs4m7ooMgUC+eCDZbTiXVtgUF/c9XxSzcLlnech11s8QGUEwjPuc4ge7
fllLm+sTG76HZSkuAn0MVjB8w96k4xaaiaahxRu1whUl2Br4MCmu6CkG7iW7jBbLGdAMjqTGg2Ti
ndM3+nu3VKYf0oRcRd3HRI0JHdUdbl14C8znpLj11WloyVFex/h76OGlj9XDSN3Nm562oLSHTr7r
H523AkIWzp1xYjQGdQxKdcM8SR4AMKYKFkl0nkJZnkUeALMDDmycMIBuu0F7KxeRMHsJlMGIwhPp
6xX3Upj4OcvuK3iKgXFqp/tTuHfCvaZ8Yz+CICu+iuitp0TWUxHzuThYuO/57EEmhZNoMg9ZoMF2
Zga4maqQ5u4ziffmXrPIYGfCGrxqi2YfUgGTKIuHsNpn9YkRDF8Mcy5PDRMX23cacLphLkdRbUdE
VSIoK1xCSDhqCyz+X1X0MVT3Z/IunRnB6t6GkePuxwXw74Ai5o4FAdwfSw+UIIcjwzXnHe89F/0L
x0ayWw0njpZtkZ0mDEbKPukDaQ8e/7/nkIeQ6YMfgkvYJEf7DmCPDqDHzoYQeQ3rIxByTmUz3VEL
hQ/kGyFg7zZ8AaIE0fy6/YAPgHjAxcEA/0LTWlMJeUAITWoXCw5R30xSxP6tn3zRCADt2WCBmtEG
EHDJQ6Qqd7zSKsA3PnFYDqaSlvSMd7zOnNrl74/MJ8xnzrdQRNb2zvFUolcg2A75qGBFEKIz6myX
tb5ofYAC3c5p6l60TpiQ7JC78eVoJ5QVmEHM59bSaxsVw7RGLUyGQzcxELGsF6Rr0KsgO1iPkLyH
9KWkZEGTAsZDxCPJq2bkQafB4M3HDG+hMFAS5DN46FDp8VntnzPv8XK7sELJogfEPotkfykErHVv
DD4xIVTTgze6InCS7PuyPVg49qKAd0TCNPWBOuLZ78JhPbNbpwURkcl7emccrZAjG/Sb2TEFJtAh
fzU5X3Nz8jwA/aABVaH5gNCX/Qugq4GqczhF4QJIFCC0kT+djRrBoowAEpQGnIMv2kL5bRjHceQD
MCPUCFlw28OLtz48T/zxLPqd+PwtAmEBTi3uif9j6bx2G0eTKPxEBJjDrahEUoFKtqUbwmHMJOas
p9+P7gUGi53ptixRf6g6dYIF00k5AOYlGNB9CeMZgJupAauaAnHmIHhg1tUTL/g/bVYY716iy6JA
aUSvYcZvxjlN5m5L1ymqPBAMOiZu8CrddOlbjqZuO5azJcdsJ1ECwTiRymDKYWKCE1BmMxPF9Cf4
/0EN7sHiwoGLg6jt3wSbfge3Dv1aqyQmnvhiZ+r15enV+RtidEZ/DHV1eiYgxfmdeoIGE30eH7zC
vYR4qtrfeXTz58RoEdMRyj5liU1VEXtU6MDMSrBDiwUBeXwuu+4a7LhQkalR5oNOzVGYVJnzzYxv
AdMx4JiEBybtRtYtPieFm85o04xo/bXVTDaZnsHtoIIWgg8l2evmXnmYEUNBMNQD5zq/KhWwqwS7
XOXCB6cEPaXDm5T9AR4aG+BP/zcXAxATkz0K8pIUBfM4laeGYugiAiTO47aW0MPultbwYm1QLujt
Zn7tquUi7r5y66saP1Vxpu+hggv9ODxKy/WzIaIBMqonTZ5ces/ehRzlKNVRak99fRRNf3ik2QF5
sGrM8uBR/iqTe9Y+nsbDUj5pvcP0GzKGwCP1h1n8e2mbCxwNkvwKOnQUEMPblLy9tL3cHoeW1z1E
2l6HkBm/iXd2OgsUDwkGnYrmqnep+w8zMlZeSTHHfUxzUsjveGDycyX03Rot/q3qr6zbzliZ2Sf8
DqiwdCi6M3BwZefU/uasU3AaCc5qd5IOZFzNL+3MjQxIg3x8nSkHOW1lRLLaDpCGXg3ggrXaoY/L
HLoC9j5tfdKczWoJZEgbPretXGXiDeKHNaYL9Sd4UZhjFsPYQ1xxx2PEAI9M0U/glplULV5npt5c
3lzxuBBXyL1WgI5Rsp0lA9As6ItOiXU3wju9W4cptadFx0jdTz5YNt8eKaZITdYDw6J0TfEHaTca
j6144oVwMyBENdgx3yap2Vjgr8GUrXjOIGVhODg1EBqMY7m4eSWX5JeYAvPQrMWjYf8jffCKkD6g
ekD6wOyoqJ3mzruUHkAReK2wfqAKsOm5AvhwlGxVt4epUYAXQgt5wEFilCuuNwbMGg8wjomXhdvr
H40AwwO4XMgYsaAYUPsiY1xuqMGZiTNk4i/z6Dnh6HB7lx4iRzrEZI4JM27y+TcNGLuPx8UNHzrI
l+HTMRv+x71L25kujbETfo3fYrUXk1stzOV6WWFSfcVwhWHT84uKiC0DcsZv7fA0UZb07TzBnDCu
2eeJcQ5fwzM/nPnrgNAGNHLYRe9K7iYcoysMqOLYk3FQ0aXLP4ICxQeIzEgINq7rSiVz1S/i5Kvq
EEU6lGfZByrBEIUxWgbhdeKXmdRc6QxVI6lGADotZqzaC9Z8WJXB6ArpCm+GPx/8f6Aej4AOk6BR
K4FeWGFiCbRNqZUdWwqN6QA4FJdXXHqASSAhaoTzolnRPcs6SBuax4zOkijtYP4T6+9PWm3drlJn
HI+v02AeBfEUYqaKdRzrggfA7Vgm1L1bs3LoC+fI6g/WDY433J8Q3amn0JFBEmJgDzBSnjAAyD3g
7nAHbtWhpjgKuU+BVy0pTXmdGlYrhXK2Gg26cqzNjyAsFA0wUuhf0LLzwSyf8gYQAbQGkfrT5L3j
uoVaVfpTlb9c5rA+2ue531M5f+eCSsXAE97KbNb1Vu37bF/rmBrNaABafrhH5YRZ1K4rdh2OjsmG
oTy5EGjncuefSxVGtNzQHCrca5Ri9BzDndKCMr1gw+KtNFPsPSaQOhLZq4HxCMgsvnTTGXyJOpzT
H0MRYCBGmox/eStU+9j5CDhaHSSJ0TwDfi52daaH/BuAch/6lB5MLtiXYEpooEOHAblxAHvDc2q6
044NeCF/ZYTXqRu0VxCCSRBGs9VUCtTNo55wjRNQIRQ2YV9PBYduNr4sLzC2Mw5FToF06FjGdAIE
z718k68rxZZ5OhrlaZkqKBi+kWj1DCPN7CcnteZCclxGb1sQpvwk1R2Qg3Nu8qPwnOOvzThz4viY
o6Ya7vviVIw5BoRXy0QSiljO3CQv/HVRwPJtD5eRXwzQTpdcO7HsmtoilZEs4nlHxlbwLkv3qv8M
mq+09FVyd0NaJ2GN2kBnVGjME7qo5BkTq8lNy5jLOhaCr1WY33yQiSoSMsSUmhvMAPjzZfFE7nc1
PKT82s4BVBuS4GXRJb5I6L1IXckq8WqvZkX0L7HWMrhI5ZBm/eL8OTEUe5JIxiPWUZR1kKZ2wfO3
C3xmY/NcVN+GGWbvGGR1pI7bMYoDw+Yt4unuzW6e+lbezOomW8ve4+ympzwtX6rO+evK0KG5GTSb
4z2GHad+StlXKn1VUMnf0/RqJtesvjxzwkROU+ubbAh1b9rYFaK1L9wGnBTusN0xrvDyxKtHV+DE
Whj47Kb7U8eo75TE/pOEa+hh+fcz2YgqPObN7GHMBYEU1A+/ysHVooPOqAJ2r0F0BInTdpD+lyAp
rvOVmvkk+JGQDOrujRJ5Af+lGJZholqDQIHhUCtcakDH7Fiav5xVlicXK3L2hGinI0mutugwRHgS
zI1mfQFqQ+Qc5AMvNAnWujdAihLREfKdKFjyxUCAIOzvzFI1yx3JxyZMNt5F8g6T1I5tzgi92cVA
YFRk1V4h1kHcJ9qqVXYM8KCh34q4JRtvGW2Mnz47x63fK4tMc5tpKeCpUppYIKa2AXOYmxxVHHla
2NRUHNnwsqat3iwSYWEGmCiKn89h8foZOHqyo9khqeP0TYht55udpSJjdJtEMjjm5PMwgZu2IOd+
shVQyg2rvEGI/3IqzCdaN5BcFFxxARvVa0dvWKnpu6a8Repbqb4N482or01+kfuztByjTQTBLluL
4boR+TZWDV2dstIS+Htr4UtJbZjqQr0h4lhFiVdCIbY1fY8Xn9AdCu1AyGigHurkmHd4HgOLAG1a
isN8CB0/KCswihx7jO7+oyWP+6tO69Vu6a8AV/BR9HGBb7o9LHFzF9RHH1IoZxnDDQUzRlz0OMzI
RUULh1XjdYao/0y4GAB9U1MF+Y3J19weJuiSKSvsLPjJWbl/3DN4G1z6NInMOpwg8mtin4Yd9+hr
nC+XfxL6Ya2dUNhay390PKSYdImvg5DsqR7gL1ffaPeh1VPpS6DGfyQL9EzmdURS0xy7O6J7iIBw
5NHHj38ee9DDaOvBO3LQCtxWa0d7OWLtGESOpSh4x9/7PK2kDIHa+mf7JOVv9Iv/zBPBznek0/vv
BAsATDDUfS8G+mCKkNVgffbVt85sLPbMwSWrig6OdoURCnNnrslQ+6Lya8WNBtca29yXUzMgbuYL
OF/A6nAo29+hs4brpF7sFe1sIufMLhkpBq/nugkuexwbo8/IRykrjRAegbqwIAERLb8bZE/shgdn
YF07Mh8pdfFFYq9t1cyLBo+D6kMG+WeIeYrbczlilMBWvcbKtVKug3INNmnzHSB5hzCRXSz9LHXu
YH5YbCcnzVzNcorz61546lnUT1rkG9GBgAxaXXlPzigzaExW8dddFKQ6QHwpMWvf9j31lkc299D5
/EfzoIf3sHrHMD2wU8muvibznhd4Zu4yTDs7kjuadP/G3w/0U9GSDo9Xu8OhYJDOsRJ+esjwbfwm
q/sOz2EsQfM1IuZGklYaQZpGN604CytmS7GnCd9TuNB+YsUR1tqSk49DrcSnB4QXzp050y3Sd9VY
vwn6ilTMYRb1+zj+9gxuFWdQnAAEzLcQjNhVteG3qvH1mZ0lPni8rJqZIlNwGa6S/hqMZ+1qtPvC
8qg+UGK89hyEqKZg4aDBwm35jDoaOWoGm4BaUr7UCFqpzyEknHA8wDyMThiQgNzr7JC2nwkoFgbv
IJ7pl6IyFMfZaa+yCXMXfgg20FBTqOiHHS70Ffrtw7L7mRgtEjgYYGl1EdWb2bxH+rs23Mt9m76J
hEz8Nti6hP9pNOD5WU1PmoZPdIm3ItlduD4bJ6ljCLJUz3xmyU95BjI0J3rZeWO65riwot2rgu85
y7tNyj1pGdMUw6L90xQVBgmvzeSgIf93sCvQZ6Hy/QnHcHdGffYXK7Jt/y75CQOHZvUG+0ivvDR2
EMSipktxFkZ6N22CENcbgPlzK5xV4xQNJ/2sMFM1TqPqJ8qBdFS1gROOO8GSH6DaaM2j1b9zjfxF
p7xZxJskUF71hdXi7UqHuk/FvQw+85tiMUxJSw1E1nlSzeF9FScLebQqZSfZKyadzLFl/AFzO+e2
NpsDdgudHizLdpkxhiQKLfucl7vHvmIerMJN5pDlzN0nlH+cqXgocb5ypGp7C0QZLIonC1uHll89
ouSQBizf/yXUpE9037aBwwwZbwqkgr3QrXRjbYlrDYsTHEzLB/emr/SnofWNHxUembzthY00bLBD
+CB88wldP15K+q5ul6K81X4E8Cn+e97S/TM0z8eFjtee35B+idifn1WJ5aMk4rcEa1X1XtBOfFX8
W1osBlO/SyhuEpI6Yy/7Yjspg/sCfKDOJZh2DhqtklNQ6gg2EDFDUd0YO03HgZzkEEBG7VQH27aE
rocVAzeo3PhKd5Jh0cIUhDx6yIKlbt7DJ7bRdjlu5JneycHOX/+Z8m1M2KF+qsmPk6z/DK6VjAqA
KJ0cyoJ+6ts79gPpE4wwPpg5rihk02pEiXYcsxC7/2SWVB0ERybttOKWx8zXjXA8L93Ok9j8cBBD
d+ydLHesnxQ6jbaZTCTxC8Fv8AnDvk3wWgwpJY4ED1EAnBtuzWu3DetLZ5x0uBB/p0hsrlOJmsjh
mfMg0I9OgbxEyjmg3p580kotRvrxbwDJor+IKNQF5Uygj2Z8SvxBPyJvTEE5cE974QTC/CW54M0s
igiQyJRyBzt8axkHENHakJ5pyDahR1rtUhdxpmfBiuxN7A8ET09TEnO8PIb7e4rfsZj54YSJkpVG
w0qwIpxfcoBfmCo18laFTi2KKyU6GC3J2vpuoONA+PqijYxs+aEoK94wVwz1VkIFSDxluVf75bNx
rXol9BfErhxsJveZhEiHs0gge4sjlHjnSIuWwafGGQVrO5hfp8g29V+ZDomsXZYyavM1FLs08MXm
LKeXTL5K5m0ZD7dSeYM8/XSt1m3muHoXxr42eiPRT7R3wQdnpCaw4j7H/Maa6q2fQXaM8CaxOVp7
SlxCVBDMI4flVkzk/wgaJkuCp8S75h4MYUIodCqQHCvxGuMsRHg4vmLkewCVgj1HvlojMYYUZuIQ
FxE8Bk0Dp84ULzPrv1YmZu9HgcFSK4c39Zx9iQamhV/kfXeob2YFwp5HHRDBlqhLA2Ud1FTcTjfS
hOu3ImFoQ1QuHCW5WOMCn2wEDDj6E8YuRgz/gmF3+c6OVSIfVw2Rr6iCalxCCCVyrzc2b6Looh6B
jiY8se80YImztqlnO1DS8WVzoWkCT3rxuivKIqDxIxJLbv2XBrX3nDJm4kp5LUVSQrEpJbBUoy3Q
ynXK8AFoYZ8ap7w/maumPQxYrAcE+9pG9TDTD9zu6thXm0OSrBCfJUCy3VUU7eydtqJSuAvnIPAH
n50D69WdeLK8dVUguuO7HXj0m/BXJ/+2ih2JRK4UlXDm6fpy4GbkCukwZg6AzOvoUC7lHItR8T9i
hLUvCvF0IMYOBiMIPQTbeGfhAppi2xtpG7KpGgLGQqAQwdjQCNYfYO8QaLkJcnTgQ2gLXi/9EOKB
qYPshPlW5xQkkH4ErDXJCon8J5KS+PDy28Gthc1LPnQGVqqbCNdqetU83nV4zvAPvKVijsaFkSmm
c4zLKAIQVXNoynygso64rVo0MfopYiTJhISEKwR3YDnlh6xfyQ2XuhPx5ZzBHL256nNnY14SJycZ
a8+GzcvLaEW/MYVkY4TkAZxfLCs0MoSpiSQamJWnE0QAGxVmjwf3MEHgd6H/KscDp0JIVPcDzXiX
eXMsNNTD4o3DxeCmBn5BWbJomXJXODvj1i+tM2a5tAn6HGy7U1IFV5cB7en4Wokmkl2mqdWmVzFi
vATRXXh+tQRlol/u7s1WRsfSeG3iVbqr4j1uU90ZsVcVrgGrnXk7kSYG0LMrQAzQgZjcNnTL0FUV
ByARpQ85bz+VeR/K93mtDq7KIbSfNgMDAIMJ9joFlFYYQK0hmkLsv6uAZNOE9gPffHB/QjvfqctM
LGCs/6jgwgmKrEha5H6wPM67jHkQ0dcRVmDHEWpVt12GJoKlYiUzGU3XAWoB0s1VLLEm+ZiC7wM4
tbi8KqsWqclzZUWHysJzndnBeBxoN5IVn4w7qxe9SbRHkHZrJR5MG/E+iyft1oO1VBixq/uEeRBX
3HyyaG7RrXk7MfcRT0XBbAWXBhYHkUGCdTahSJlrKL95dtaAjombH3ATvA1zNBNuqoeAU4jtJpeX
EmyXX+ERLMwLjTj/tfcKfJIqJBkIlCPoSPSydD+C5xKMxF58MZzvfuaf6sk2BopArcVxL1Xmghou
EnChwANdKxdi1dlEvATMS+ozayUHUAlXk7AjhRsVrL41b321fRUn9lOabTJAG9QU0S3FIHlYBkB+
kCMNFEPbgVqOBqp2MhH7vg31Q+KGhDhIb1ibGP0lrdfLibn3+MAMIimvQD5PxDn8LD8FzPy0kaWB
Nj0V8uRFpKG7+PlfaXzSorfWj9Jt9WL1xGio5Iq35gF7+T6p5TpmDXZrDfYJmluPjqELlaXGCS0h
pGS15Dd+lNO0n1cBzQKtyiAfW2NDW5FFa26pyDrH2N9aLs28iuIK0yO3owuhsYVclbssPkPxFYop
YAOKMa52LcXtaI46fkd5z82hFI9i2oayuUBLHdreqQaSC7cDaUwAfTN175AzuuKmijz2pzoCEOJV
D2XPE8EID7K6oQCi5OYK4QszaDoH9NjM/CD+IUqww+pr3tfSHPLOY2Ja2G/L/pQyufrhlTkaRAPG
3gvb8fn+rlnkoN4cTeoaZnc84IWy6QrBJgyGo3wikcsAOsEKgdYEZ/b/WyhxnE1Eean1GcOnVLqG
EOi0j3R6CBcOYjxpMo7sjuFFtDb0FUcbByUX75tFsIutcoJRjLLY+MaU1mYTaxH+sFgo2U/S4uDL
0N+vLeixxL+Pz88Uu4IevdMiY7N0s4WTJYKH7tikUXclKr4i2LoNv/9+Xl9wci8rvgtFJHEJvx50
kqOvS/GS47FNyNiAG4KPOn79Fd8wAcB3nK5SHAWw10YjonIvIgiY56OD/dNstW6fEUUhItd02WXE
eXVMkplxADpVW6Ne5dZ+mp3ifas8Weo50c5JdS2r69TuyLuvJtyhXS3l/XTzUuzvmsJoNT5oI7Fr
lPkl0CiUW44QxaEWoEdrKWB6RJKOa6fxRiQX4Ki9WCDbBgF16WwLjc4Hvy6nIYln2d6ehm/G9/Qy
iOcquIfBXbXubX/PUIOvGu7y3lkad1n+jOrHD6lxtyK5DtWFVSEb95GCDo7ksNEp5NOvSDnk4NIQ
QIMdWuXNeNR0h54ngTYyeOmvvPE+Ms2jRhthKHyDp6IXYYmXs25EyY8iNMHCB02t5JNQneDrTus1
7gZUr15XeKPgSoJrgtgSs4qcwYb201sk2SiS/6yOuTSz/Us0YlfKpT6HiOIkG11zS6uyc6y6qB9k
SiaNQxE8QKQAa/wssVlpPU0HJzijYYhQRN6ocwNMr2H9dYxyveNbUojQAcmGUwyM/d/Izn7dwwz4
HA96k06H2YMXWKs2xHf5BB5YgtZV24HTVemubHGQAcY5E7T6xteuQjLaBWPsTN3M3QrtE5MFFJJ1
htgcw/wr/5swv+0YB6Z7icuLG5pYBTr5re6J+qboPDHcPa2dnvHHeyU9mN0hYVfpj0F/ZPqjse5c
A/OCeZ/6t7y/4sRn4vPP10JG4sRZf+MOVDDmMqAl7XXVe5P3b+KZ56IqWHXu8EVcClf9cMqGNzmx
TdJ7w20FmLGBLgsFkuE8m/DH+9WgD+EIixsgZCRuL+Wd5hIzHyzF2fgwkZiAoBcrNzi65esa9Jex
IxTVcPFj2nF1ibCAXspnnSiLcpPDZeAmM5X9Gz1mE19j/ZRoNu5SzYJaRQaWBJPg9nwD+SEZAWPD
Ew1mHB2BR7lkx26+0VN1XWtf5ojn45EiyYR+7vxzdKvy7YTLJN6BHH0QHTgSdHBbzgQZ2s2viJ9D
uMpwwhkeJc08vPjvUnhUkW3EjwGsBdETzVuVe/hUldZxKPzw8M/kt0f/IzMqcFvBZamq/H+nxo0P
la/ovBpAMv7PNhCR+m9l+ykdlPDQxisg62CtmOkSYGJQsOF2tuPoDgYhvsc2/6Qx1Av3GSJwobCc
gaJ/x4wSvUmwTRI6hWtQwLFr1hx/tIV1CGPZnfiZAlMVJ4IAbf0imXzGPohCJGPUtp3LFUCsCLY+
j1WgV9OW0S3Kzwl8fMZdEhWR23C3XIT6MVn36YklxVGf6eZ7HLtJEVnIeP1CTf+pjOswnqts8TL3
FSNAiuq/aUy5HJBedNKq+Br+BgZC53DhVPBv9wwFOgaqSFiQQmN3ZsyFY5xeMKDpcUgv9RvbC2FX
GB2ZmYiPnAbWMPcBpobQMk+UCeGvJdt9CZK0aFlSNLfaVzgRZ/DNhQRcKcGb3xRbnshJwqSgJydr
/zR2DQaIXKuDS5Vuzo2Y1W1TTm2Y1hniPmZylp/xDSMsfRIPaGVHyhD64EqEXEIoAJtgyc3D9zA2
x2hEyMRnWpWC82Qu36As+ND7B6UXLcsrvwmRh+RI3iZwz2CRWB7atwI/UYpmIC3Qo4b8QqZLZs9E
kXN7Lape+cHt37I6dSwftiU2ZsUJcKsbj3J7q/K31/2Fly0kL2Uz79v8ypbGAoq3r8NEAoGFv9ZC
K6JRhmyDaysTPMj0K4Zier8s1LVZfVHYMzbBb5EhncFHtObER9V8p/bipH7NPnGvdQg6RkZoNB3S
6Vi+fMRno/aF/RagFYcGBQCH3ezhiFrMxVOx/OYHOUekerUsmbG03QnEpxbfZp8p2rHxQPfVS/+x
o5jHKZAXmFLN+ZjWnhZaMmYXL5WMFHnBzNBkmAUjCGzjlAyXFj5du4aS0PoUx0CocoZ8XPGnjVjN
R9frSHlKQ0ixwK9sYUcNDz4U9yuppzGDEgtT1GnPSpvOJcBSgjZgz0KdzgwMRQIHzhRARrOZGy76
LrYjQzfqcYqRVjnn8g9mX1QL6YhuccXCoNnnK6HIBG+sTfoZuxqWEdhqTC7Bnop2xgQgJrycqHUJ
vTZ2pb4DGCIGE3aFyYbXVyJvtDtRUM1FMv02zz40L7nhFNaSdf2cwxxAuPAq2ZbMHBscuRThxDaT
9zwIWHlQRi137h2V3qMHzsRTQDXLsAEx5hwLg0BgRvX+HfGR+EsrARqRCGvKa7pYhq8Mj1p1ReRn
leJOek2tw8gXA/sP216D5JWdp2Q7fo8Vr7rxyxzSBYsphY4xYcXkSozOqAUtAnmWr0ufsR3qhdV7
EqlubGOWDbrn0maIVjd497siFDh5N66BK2gonBlCYb6MaFRaUueoj7DZhW/FRFW4owEHFiUy9QMV
KOBrbMAwtTzWGRVgDLQDc27C6cpNB0p028A/jkZC2BErruDtoS3iaVGSx7jveJXcr6STwsfG2bez
mblq0ewnJgYrSnTmupwT1CFtvQUuyn6TcM7OZCOuUWuBi82LJjMvGlLT50jhOcvFP4uAnFNOLm33
/KhxLuUTDTqd2useM4GvVx2qmpDxAzS8C4s5Ryaub8F+UowumNA8pyVNWo3bA95iT/DiTRRvx3QJ
MXzsIR74g2AXDNfUbR9y2NOIEXLkJHAYBkeADzn+DDgmTd+N/GkoC/PAEIEDH6ilw1pQ3cPts5Xm
2FMr4MSCYGKAfDfjB0+y08koo9mXec0NdTEtRfwLHFt+SJdCPNFdUqNT51NQW1vwKvBaTmjFco3x
oJlH5c+/rVshb23C/RjsJbK8mq1RnBLDwb2txDoNdILrlwofTIAA88GmZ17zwUER6HsAl7ppi7/n
0zaQLCALZ8LLlotIlmXcw7x2xOR0UeEmrbGAD+iEB0teMtPlFOHMmmtJOB3JB2+yAp/SpEvwGYxf
VPri+EUDk48fYbdmsLliegBSWkPaiY7gjnp2eJpHik+M+aMusQWocU+gbwK7KOip89hDFBXAHDVu
bHQKBNk+N8yV6x6a0C7AmVI+8rIAjWy42V9krSxwCixgNOeHOFvJybzK554z2YHNwAXQP8j5eyU7
yAUF/AIB4MftBW5mTxFcjVp2PYjbSdxaDcSOrWDBP9j0Pf3Thklshc83ompGLrA8ipX4xMpiRSYk
leYt44ob1oWyDtCk4af02pT6hgyQf9Zx4rAt1fkfuNGJuqWHmr578at5ftW4a+F58Bp3PdAcp19/
hXkGR4rAOxHrEw9Sm3aAuwbbrNyWjLaidYirQdR4mrpngKuoG0i8kC2xgYih73arEejSwHoJhyLi
hiDR6u0dOiSSAMa6Urc+kxnLv5AIDMk/6f6D7wmN1YirxUjhPdiyD6WEEa9RAvCCks55eohcUnug
v8HvK4jgvL/TcArDUa3hY8Ly3qQCnEauFlzTFjCeUIIEsJwBzwjjQbkOtdxYcWjLWz87BEicCFdg
RUMiYFHFcwbTGsjSk6c9hxnep6nkvj0nHw4AgngOlhks5EKhRYRIMGIuJi2H53/cF7AHDMyJ56xe
Azhkw2qUcZPA4R20nRKhyg+q5afwN8OzOR6xOwwezIXK2nmZmHvT2A8ecAQicg4jJb6N5k1ANUa+
/XoS3sXf+LeDLYLfnbFmB3BIRpgTZ0facT251MwnXO5sNlVrgF/bVY1EjpKaGltn7f5DtOi4c/dl
YJ5hMzphVEq1Qh5nd7T+Jke1euiTA3OiIKXf2hnor+YfRhiEacIxXeTNURZLWEQ+eAA4FfA81TDY
pynOHVz/zVOIdijj1ccEomqxR21WPeqYwAcKG/Fp2+QI1l+zZl0j2wAborM1XLTyavY3WEVsL3OT
7ziv/6m9AfZ5ItVfYHyTOF3i9Es9WE3Vd1r892TnS0tlvKSw8INLPWGlexGzS9Cd2+QMu8+y235j
JedQdRO8fFcK+eW8N7J78yP3irwZBzo/bHApS+AG8h2HZ7T00HhmeNvDX9sDHaGIMJUPDnFgNrpA
EARGT4A3Ye5rytmIbs/O5vOX5T6fDiMBi/jYmxuWRkcbwBDH1mpgc3goVADMx5m+yIbNXUv5AEaS
9+8ylDvqByHbAVZwsKRQybCMpjnk+WzC9/nuwDfoCfeWbkPi6ya8IvPL+WWDp51nRymDg36E7QRg
MrtyNuAjCIaNdNvZRNO6OgpC+Xs+SLn/8HTO3/g4IlFnbXFVEAlQ9kHNbOdvjEkVLJoQ3wdryzyT
vyerFMU7fEvpy0PxTlEoVR+vY1zhHTGuGl6FOmRQP2Sq+wnlOi3MlVoyF2BfqwgjFtTjSg9CjCna
R1LDyWW+7JFe3avnfBdxANtzXSChY3S0C9c6bVNrkeDhUHVo06GzDuGL+fTx2VOmMQw4NhKZbbiC
LostXCr2Gz7GrH5Ob255oILQOhigBYXfQStbxBXFmkPlgAULWZkSNm63WFsHt+d0iCym1PNsFRYV
9HcnyA99uEoYx/Iuw5YwTIwFtNmclLecEs4F38ss+dwPPExlySVEV9bg5LGgP5mTGbrzUnzaUa4T
ijZmY0GNz6BdU91a/t/g2gRNohPJA8w8r2DBtX4rOJTAQAHPX+xmmBckT6Hgz4/M3CJcOFB7LymV
MEitVwzkmXhjTG5KxOBJb6/6oww/zeRddPes8AKVibjvxPnq7XF08VV8vkU/DXGH8uPKb0ScO44y
RB2I+zspW1tIckPPzNwYOWi3bamJF3XtKibEd2zKdqWxL56zXjHojspXtdFaCtQzBj7qZVAvhXqp
02uKKcDC+rNTJjAJAVW3NwpHxii+cqPKFSdXK7bJGiOnhH+W41ebrIvHC9zO3BcZUUnYscmKV9mY
LaTjPjJgLx+I7iR3qsIT95hrJJYeLfWYJ0eVaPH2kKmHeJ/In1l3B9UEiDjMEiwovX/XB8bckGVw
K0dViMOXZflR7v2jggYhV4ndSqcRRueL9BD03cx+CRhYccn1Ursdcf5U3vvxW7Atxc7Ck/GhGh9l
99G+3oXg1lJineXoZIAntXuLroN6gPqhIguhnm9/aBW4jhpOxDLFPwiDHswaoOTgfIGbPZERfxA1
jIOAjaGd1ecluSYNtjf0ZDMc0IkwuGGvH9VkHzYH8VF4zEimgCR6mqsf5uKMk4GSGOsGqtdjc9d7
lP/tRxnMpJsSrqy8k2Qa6P3YuvpGdnHY0BSbYaZiOgwzLdOJLOdpzZBDIOLl5mjmNpS28hOD5o3S
bzDDCPQ1fM92rbbrPFyKDxo60IcucRn14pCCTJ3jEsolM7HOzmRs8DFUEuf35FW1J8S0jbsi86h9
ECYaDvg9xMV4OlJ+A2ZivN8O3lIDhtFx+xkhAT7yD8P4lB/sBqwBQDVpCdXJqdpySQ0+e89KOLcC
lcNbW5n5G3c0LRZ0NlosLg0FGAb25ikclvGLJI0ZtaGcLMVfztV/nQ2/g4cFEM0XE8TBAibqrEaC
SuQq1Xwi0mW0U2vHc1bm5AspkcD8W7PTHyYTmDjDm2z7hOCOwwASMFpBDm/Kt2ZZP4MNG5e3q0NE
AcbD6fPPepranorBZJTyVn4PNTUBXFSzmjFxBhFcn4PsUGdq5WOKjgaA30hyAUAAtQ7wd0TkcOVx
0WMFA+ZdV8tCc3+S5pgBbjoht39DbgnhCBwi+o1CtVSQA+IYelCuEBqfH2BceQu+RrIbtPs9RDx8
m6ttbjH5X1lbKuYGzlNy+eBVwmxa0FxB6KHyB1zhYBf5r82ueRFCfMBwvSvIXD+9qhPiqOSWExQ4
3CTrVqa3kcDl+hrjcidvKE4EMjScqfQSa1tJ2zHYFMqm/Yng2RXUBlq9gj9PGJKygpJAgdyAXIin
LL3U8U07Dnx7rdsy4nSxe0d2yk3ayNc8ucEf+7PKef755LR/VjnR5D2n2d+lUdxBmVlhg0ScFv5A
24oyENMqDMvheaz1F+rxbYvJbulImpPINsbCweGRDTdF3gnKa9mY9rJjbhoKqz3UIF3CnWOZ75KI
24IuqI3hFztpmUD56pYjTARWgkYR8vPKels2L9wQogBF4RxPq/67/abwo+/EKKfIVsCC3GWWLz90
wAEICDQL6se85KKHBU3qIRgYbFArnkNCAGt7QpU+fI/tcQIde+5LkgmYzqCeYTCn7tN5vjlDPBwF
ChyEZTJSzlHxTTbQgZx8TLkLW0tbMtgFojbqI3sAoAgsZiZhABkba3o3SoRgYGBS2vP6mgVaX0l5
0vdMmI0/eKJ7Odaltz4Haq3yJ3vZtegbii0czWmlPy9xdin1c6+fTQQA3Tnszw/1t+l2QrprSriz
XmyC6NNp11hoUzvnZfVnm271TMa3tOXUquXMeNDyKz17zPqplX7FGw3+YxQGBCign0kwh/JU3RVx
YdXd10gmAFeFo2BGeXghCOTgrT3lJyT/C4aj6NGiAX803OsL8BHgdxAZzgrob2F6kTm5mM82h4rd
a5IhjYJE4Bw5ME4En6eVhVUOC5jWGFITMGjbiosGqbbgkO0hJntekh0CX5c2nREdozeWsfwQhNOI
kc4jlxsQxnQB3Mhx8W9aj1yarz8uDsPEbO/I4Qazu/wA26Cg0Es7lO6geRR9HLHiq99S1b/EX86Z
GUwrTqwW3twEKYHjjvqrac7EL0CZ4JzHNqv7BR7EkWp2ixrHhfjsV2/iI+TSGddt9fHsL1Rgar+c
P9Tkl+E5JlS+pfAsk55rKoUC+FEDa4p5hkEUUCogO+Mn3GKfZ6FZStH/eDqv5baxbYt+EaqIDLyS
YABzJqUXlCTbiETOX3/Hpvrcqq46fWy3JYHAxgpzjjlxGIhx12fzkxI/X9aCofFAB55ByYxmwCGA
TqtuSROYYvfO1rrmhGRf9lvb8YTKYaUR44dEqaPOvbJtltRjr5D/PGP/TVVDvcQ+xJqJnntHk123
otQs5ii8kBBxI6PhAzhfLyrkaq8pF39igpI7IIJjWpZiAgcnjHVHcUOuWyFGAOjkSwb08pWq/F4R
e4ompdpn8Y656a+ojHuEQspUWdCDpxJzOtpmEqoOdX4qtbOBat8HmvlBXcVTHhsCMEXAREJ37hAx
YZOUGuyKYJcwnGVlK86/WLt20kWZaSTqtOeoPinyoZiSMq91X2owt049YHJ2xtEW1C4AYXNlfdKD
wB4z0Y0Q0AkgI9072BHE4BepFobjRowBGSn7xPRiUIpmLbtTJqaF8ytX5yhXXmKcpl8AqzGg4qZB
zHQvyBK6MV1hCgaQfwe0K2dum584m/h6qXKPqJW/JvYlyE/coxSb9IMldwd8WKgRA19QaKV4bQN4
Y/qXDUjBqO9oGAhvofccky82iWxIylTsxpLgzt8f7cf2FI7fvbDnA6IWU68jiz9lIGf4rKMDiE6s
rGLmAXpzioODWHHzU0KCkVmubEIAWsxiqOYfv/E/6DYzzCjiRx++M6gtDGWQdtiNi+AOnDi+z3SF
+DIRoog5r010f3yyNTAvrFGLCinaW51K9c5OmhkUE8Xc3lmIklegwN+VMxL4hBov5WQVoRAUzxVD
5C0pjAj4f1MYfXk3yZDFZ/JO+2dK61hdv9S1lwgGffZOYYRBX8mr8ud3x01JgriMxAO/uSHZoQtj
qrhpihgO4o94/yfque6RiLUOT3wfa+sQwduNVKVYd9Vh7eXrflgr2SpcBDEWlnXyV9f2sgYOY5lr
j9y+y/LCG86Z0EhhDtmxx3yhxGxOf1q8zcTAoPdGLKC4dy4YV2vCQojdq3FiPtUygZ/KLiLaMWNH
M8/xk79nqREeFUbUpeN9UkrhF/DovGTyG1IuiAfp6lO3v1Tzu3Wa/E/Pe4AsjE87+DLGTzP5ZOZR
sI6asfY1kPwBCKj26JIZtDNltyXE79uSnXODeGbFs4mWgRkcXfVvgcKNxTHARJ1DikSN3+op2W6o
oreWjTCKZR+A3hQQpKh1WVsQdwHPD8/QrzhWpuTqHlRnIyyC6sxzD86GEk38cSQLwzxAezOlq+fD
YPLe/pDSR16JTgwbQrwlX5bnjg+j49HDe8OARyhxNpHEVIjrxe9wvKrTU2N9UI89UKIZ8VMK7uzW
UQ3EdIcFSzzh2KED7hlDbTNEuzqhwQw63ESs6Wnkc+tLIywjP2UDSJy1wcAE8Ls6tcs1ziUeOO4f
9YKImdkDXeiwrmHxY3nDNOM72Js54QkR5V6mKhQbLC/74fyiskamUsYk201hErZsCTx/1jGtb28S
00dm9pw5OgJjcosQnm95ATIR1VCcCvlHs6Zu5HbgbkTKyZZH+tCAu1+K1y4IVsMjBX+dEDQG02yL
CDXPCNuZT+o9Kz4JOAIjvOPvhozlLWfTsKQRt0ZWymL+yQeAFm5k1hW6T458lirQaPEC8hqDQ2C9
C/fySUvPB81M4L1xYCYQvLsl6iJ9w84/B67/yShFpdlcNLqYqaZPg2s87l6v/2JQmkHsWSlfGbpe
cEnxNX8phGAd2TRkADRDAos2HedG9PlqvyzMW+XPYM2efck37ALVnkZuqWwtNjasJmJx6SfphsM/
/LI96qk1qMIWKOUGqYHcIyzbmPwLs9OHkjyU/jZg0twPuYhXR7gu4vheyQmjQR4dX9oBnYd35oCs
6qMWHNhwwlQMULTaOyqleeVRUe49wLiQTUl5ZpCKahuWHf5eMCjiVLTClXyheuRUZDvZSq7GviOa
FySGqaQFTCmAGpwJ73k8dbX4k+y8eQwZPFKuoEEAw2lexAQIu2Q4F5vTfjHZc07Eiig6WGcx2uyP
un8HuTkBVramkzzwH9ivHLELa7fLaNyYXFC30khxB1qsKuFSIstNWBMlMyZ27GuSSp7iLUNmFd6Z
lrMpD/8x5R8wnrpsD+OKT5qQSBYoXGpHvFIoRwqqQuatfNv8J8PgUi9OWF1N+sOzIBdHVHCo8mkJ
8cuC3fyHIoQkErifgAyWlcigQVS1QUHflk9yRjAMIgmj2e7G1UA9bq7otwcGNkt2NozgExIk2eZM
dsVkN5I5StrouFdMZzR+7J8ovlnexWB1VCFORwkgRCWc/L6KOQL5wBpJiQpJ6Fnq98qnUj9L/lHr
DhHDjHVhXOK5nwgXlF2KsbtCcEe3CvJVq8EjwXriBP1fufvr+//6yXdPrHO78VDHqsQFAAzA3Dm0
mFHdRAUfJMDNUI/xNv0N4hMIPHtGcrc/ecKjiZZBAPhiQ2zL8I5t0cDbtjAVjwNoxFoAqUaUmcaU
gB1j+MymiNvS4uoBP10wVPvFcBrx733dJFMNhGq2x8hTnzuIc0wOTQe5AsODTll32Uaq16wl0mad
N2tOsMnKeNHFXOvxwoB1EpwGGZXTbnxto+dLO43Oy7++urOpzRR/QSR2g2oL/R+pumfUtfZkG4hv
ZzWiNFq+kuVAHGbDAmDj5dty3EaOpfBkQMnb6sNWHrbtIGIIsMPW4EQJCb6/pPtC0R9EYFcTDuMP
Y3zaCWhIQJwKQeKA8t7B5APeMn8dhIsJBuQp6MA3nLS2bmH8UBiL/DXSf632d8j+oepST4N/aorj
KB0m9xLxRbUrWgyum+acByyNt81rH5gH3zoOwWXQL0V5a3O8zyvqmvnob/Hkb/NjCMegBfbqfgNZ
OafBMZBO2Xi1/S1MBWvdqBv+aGxvzXdEUG/shnjvz8dvKUNwefOnXTyviNzwsK1/DO1HSHgEx24+
twEXgVhRNlm+VaVNREezIbbHrDYqndGvmY4CnGr8kUTXCQi7SBj2Mbu9cSdr2MwkX0b/YL+X+rOf
FT0v8w2vW/bukc/DxjIWfgupSBW+3nWpznirDt4jUtB8r5Rhzqg0cjUyJRUH8ZkiqGCzJt9P8n0r
7WSJsKGpkaxr2+1t14pdCUKxvPKSVawuSRn08VPvJziKOF2STRW4WcjgZZ2NawmdrrqZ5Gj/t5LG
fI2MHVh80zD/0ggeQKzUfkhYoNSH2t6lgVzAjykrousbsYLsE4EfnTCqTNsZ/tT2kWBmbPoTpktk
HV/Kkvn5/UVxMlXISgJMhl1vJ/AOmIiGbZqJ/KSAFKaOkR05budGOnfpOexOdfxm/xEl8I56APYP
xgL3Nkb4DIOI5G0zBFk0aLdk8m2kX/HyHEYMiTcmCLhsDVG7iH8y4iS8O+kePuO6h10sc1hm3B3/
RcHr1SxJn2X4kZGTKZ7rqHw0NiT2u9Ze/RsgsNJe5PUGAj4fd8yHv9T4m+DM8k1r7l/vWDZH++yR
sOKMwYeZPMfioXHyZmtUYnjJP6z2I1sSagD9yAAj17k+1e8jPKWTszSefWx04zm+veK5l9+a7qrR
gsLatsA+Ts3iEUb30rpG0RXUCsiOuMU6SJtAgJMgqXLplT/4H0G8gDD162XwT3Av0i1W8EbdQ29M
KdxjosUcZALV3l1KM2hpSXu38wu/Bv90FnHPz219ZxBwF04R6A3ttitghFFkM/oCjE1Q416eBvrK
zlzmyinzm/dc2cZCM3Cl3WngneDe9ruCpYWxUw3UPIIABXBOvQWAOpQboVoWgtYIe+FFhFi0p74+
CtO8trNecF8ZBwjWUs4AHf/WSVYPOFEBlRTeWY4oF/F0algX+jXsV8c3WGw4pJ7kyY5lKQAwkyGE
viYzxQ+PhEZxabBtqixB34lEP+YMlz2whnL1uknJE/ensa4NpuJrFfsroVzkgCoraB82y8oVHKme
b4iJAzUmNK9KUNZLyAxgAkRkgQNTq6IImNar1wxQWhkTEHSsMBBoO3Asf39RqQjQvg3JrVh1cgK0
7gRuZDS3gmOFeBneC8SVLF6AXIXQAn8ntpbQJiqcHtdAuXbBuV+DactfJAjAg5v21AZUCOQgCAAN
Y4yTuXs9H4EQk6yAXQ7gIkROpXIFOQTYAOAqcDGQVtLtiJ1Nm+qfiBlTCAgj3rr0CGCXh5aftK1Y
iB5hqW1CihrDnVzAk3icQ3xJgWpoTPhoa5iDobUEUKhgEEmZla6Ov6QnkA5asSI2KBqmgP6afFcM
+wmbk4XdfMXx50SkZEKigUlRAo6eAQYBU/ZjWYfWO76Cc5BcjKnlf0X1d9MjXl5C9+DkgIYL4MPe
AWPWZKJEn0b0adlf+csBxlyYaG7xia97cwryFY7QcYCzArKAMfLW+CPNB+XCXVDjDDW2ZDJK/gfB
VXABq/bKLptEILyZdHFvDiDkhTI6BcQ1AiwMFtED4CcRbwKIiyLIqRZgOQB4TpAxnblJZeL3MGO9
iRrym5lU8Mmh5bbXy+aHW67CZSU+hAqHGGqkavkL4tQKN4jX8Nk6qllj0zgwQDqUwt4DW3O6ibBf
/MXZO9AcIpsBULhRqzP/aVGBq9tIID5o0OyDjssc/y+DOQyia+KxbX0TfHFF6gjlvguNEd/yYLn5
xM2T9UcTCGIGOdgtXrVb5UCFhCVt2LvQtbqLkl/N9qYvAUaRjUpIVeJMI4Zlw756pvoTNuWEYakp
sslsVm0sZNNl9SEOHQTFJKv6U5M4MZE/ViBZ5L6KLgI3tFzKZ2gzpb2BMAvqDAX/VoEb//6W4SaV
wxTU1KCdB7bO4c2wbuNMZh0duWbE2wcxlZvEbhrDEXf3uukoC3UdX4vASfDPvTklcvRIjWdX7Gxz
VvFQN7MEgzO11BxAMxcDvjYXo7Lc3/jlJFkTQt4AtJf/ZJo3PbbY/Ak28bfyKokPSiNeeIl+kLSD
iYqypkA/8GB9cxbD/Sj8lQ5VmSBLAc+GLQoQS/nTf+f5OiXJixcm9gKVLuYZRbyh9zrposlOApns
bUBNavSMR66ZdYXiYVZY9maeeoy597qtxh6PN4fmQm1DlUFYiPdHoGYY2PFnMU65hqMCmLnK+QVK
JtwdddgBXQmJ+P2wkyXu8QlLbiAb/7DC83sjS2iy/DDTsWfG4fCR2ILoyApCW0PS6dEsxzvCfKrC
UbJloa1fTO44+VAWkNAxYk3akMvU2VsVEdd/EAEZhRNpib5boHDK3Ax2mlOXwDOd9knj13JTjsdY
ObX468bDmB1qj4n3QfUOOe/ayaGd7JGC2pjOVk+5u9AJdvn9FT+MACn3LbdvvX2zuptk3zz1WkiX
V3rxV7aF8WDVErjiLe126SOlbGfjNUcwCWAI3zyy+ZFuF73LyvOhO67i9fg6Gf5FJmy9ujTv3ahZ
XsbyQpaQxDMM+Dz/D3cABMuXVpChDNKrEV0eiWpNiEd/lw7gU7TGhbnHL8rovkn6YvGEigDzUbpA
zAKeLsfawx5bHDiiKElX5xRFOLLAnhCBnXjr0OG/T4q0XWjE4XyHwI4FDZGkSUlkcGGNXgHtNHjd
L+uK8SIhFWuqhl+kGtl+4GTqlwvSjVNdnytHi91Uemvss4mqAhnPLrU3pODwbXiwUs2Z5SQZFhiX
b8e68t2DbeRbB9sISoCnkh0OfCcSEhiXcC5CluHnIsBymT/yyTS3rh0iH+MEeBI12jScv/JFG2Nm
/hriH7bF/SmDO8WNap1S6xQkAisfR0ew8h1ZmVjcGPuh5k8xgs8xV8Pm48riCiHUqOFr+xGqN8F4
1NLZq53zpwG5kR/F9QKO1Q4OhzR0TxiRJAlBaxsdl6sGnqJ4s8uBRPN58Zbmbz1PkGsSGjlL9E8z
foKUJzqu1z+V5sOmtJFvghuY0RWwcRI6KGSqAoTJA2j8LyRmWk9bRu4z6krA2d6WYkiujoJWLshr
e2jnQb+Fkwq1SbIxXQpkuPKHXCL4aK+neraDxS9MniqsJvjsgzKf0M4SEbaJpXXLfaSjaWcKpgrk
t506SQ4w7WvkJeNtCvUBgR0jFjB4hFB/uQAQ4nhtkPao4dsvwGAF6dEuz/Ky1KdkOBEAmTMdow/G
YrFppU3Ov6yq9kNOnnbLQPIGbQpTlo8kSJQzElzbGbe2oLuZC+huwDGz4OgDS/kHTAIcFMIsZTjK
y/EkCGPJsiqegLHqKVsjqAZQxp5mcenIa4iOUXcP81v6neNunYfdld+Qh/NEOwI7mnQzfYpSk8UI
kk0iYEdtXvxDPhyx1LN3NdYIXtX/CVZJmVWRrZqroHJxEGYHbTwU5CyVp8o/lfKxlg5GAVjGGeZ6
5Wqxa1qrvGYHJNbinFZ6sBxSp21n6pZIajkHjLuPlV0T7kanOAcgJqZRu0ZqhCEfrst3/Tr71JiV
MLvcmUkyx4nWjENeEjO1v1Iv9uFmfkqDs7crzW8MkAY/DJ/4l21+Z0ynyh+j/FFmE/Uj678UVO4s
cPZ5tVOTbSqoteuApy1wS8P19en/rzfjcN0XayveaDH2p03kyO2xbY95eyQEUbIW6Ly8k15feu1G
G51QgD3U8IM+ml4huEjNUW+Oo8aTJ4YIYw1Jcm+4nAqgIQW4XzuWJluZ9ZivX8OaJpvX0OTdZPMa
YlLTnSxH4gE35+YLG/OCtMxVZJ2q7qTGJz86luFhAlcAukMKe3eqn/XwCtsOmie8Qs43EVGK5MqF
KooQ3zhxfzP+AC/+W7JyFBZs1/i8aYI2iPvUM0xC8jXAvAAJqJkLvpM5XxKRT+SrBR3R82wZ0P5N
O/i13qoBc0UKECOHg+DaEcaGGL1nm07pQoXLWr9caWBzQJeARCFtBUAO/1AiSSyfltSuKOgpiZoF
uW92seGlCO5L6dmRHxP5JDOFBEpP1UQlAjL5ZuPQSgA8icRR/QThzEAn1zkS1EDAEmc9vmjvMsi3
b5lNJM4srqAU3uu7Fp796CwBUcLu9zp26hnIvWk/LDBlteOZh9A/8/alzerWPL0R4duGC08zYWM/
b9jl0VwRgwWTFdbaD08clZ1PoBuuXU7XGwm3EjXFfozfKQDhRk7XENprCjwG2fGCChTqHXU8iWx4
ZNDV+6JhmBzOgMK6UFBTgQfyzqe0pg5oEYPMiorqZUch+/v9hira6/m0P/XRJc/ufOVWppd0OWVo
DgiTEyg+6dnGO1IAQ38dvWdcnbEF8EmuQMHzC1L5E3RyFqxVkpoCMqbW/rzWRRNMB4wmA1rETIt+
smXS7LVojzYIKnNBRHoPrgn02jr55gZBO8rpylmjXMnhe39hALAcS4Q7wHGvNBITIvM0aEc1OHj1
jnStUXHrwbWR5v0o2cnDiAi1xbEcGcuSiyiV5rYwfvNm+SGB+ynm0hKSoxVLHkiVdujG79CVFMRb
uRrsL0X/GTj5AKsv8wJz1zltznq2Qa0EPg9oPj2irZ+iyQksqulGMgowlgFb64IeCs4oVPNqn6d3
kRbjQl0lJV5rVpMOID+lE7Pt6cs+UwNAp/1lUM8D0kuLpcYjqx4IgCCbcyreG+M5qkQqSJmJhM3o
+8Ue3d4wu50ReAdYNUFHM2QLeJz6gEReVHTlax48YgNS/rSIplZDCNWP3v/x2rkPugUixd2L8ICx
crrrgnd0pVk2XmdRWCIxdwDvBuaVn+/FrQMheXIyfW1GTBo29GvYAWs4AUuUzEuJVxyw24wpAhBa
7G3KkZcICEPqEBpWWkxz+bcAGsBflc6qdmMPOwvbeXqkrVAYCnu7DBAgmr/s0P6TmfnBQ1e2MOqp
ZvlrQNjyOtIHh5A6XswpNt3gyMhI4xiZLqk8CyhXBGedrHYm8Hbs3MHNJhQMpxeaoBJaMumKS9pz
A+8ov/WOBObY6o5Wf1TaCyGbWs/eifwmSgAkVMtAXkbyErIGosZglg+HGnkoU2j00A+6Ss3/kqpv
4wfS6OD/lc5qioJQQMaHFqIQI+NV1S8DPPDqIaJYgWSC9pyenmSljLqPRm9Q9qQ7dA3jgVkRiqhM
CeFWySh6NS5pRNdM7+cVNlV+mZQ7clBEJ0ySC87WwiWtkK6+rLb5P4GP9wSA02ApzumFx1oW4UMT
a0leoCzolDETYFBh0nw8Tz5+HyrKmq6Zj/zEFptfSKnnpiNUy5FsUgznXCBuKlHsRQr+V28aRBeg
uqSg6ruWUMV5hNSb9lYfPzi+wVj2lHVzRgESZwMVLKrtCgItOM+Uuh6hpsMtKB6ouTZVNXAq/C0c
vJF8GuPLMB47XiA3nfpevcvxo59v5ZagnynDHIYz/csFjggild4YHnFoujJ+wHW1qH4mbN0X6jur
GXAlsQofpIxUH6YJgcIhX49f5HOFwMz16jjcoS9cflmgXCymBRa8HodWd/hfUg4qGiF1nrY0GSuZ
AHn0sMB49o1YqMOsoUg/2Ny2+YkMan1yor0m/Y0TXrxDBF7clK9bflYNlyf0mL021ZyXdeD+Mm+k
UP7OY0Ka2Yp5zDyBWDPnvcRsRAYe/vpIXkv+rz5vwW39o0w3zKU5rPTQpWMlcDSf63MSVUD4euU6
0jcP7nGmJISkco/DSH09XybdsMihg79JJEQ7Qa+DxE8kDjKVIdFFupE4QHJLY++UA2JoUDHvHjsj
Ro1dbbS1Ufm92cQ62Dg3weX4w1MFTJVjd2Ltyh75w5R0WpyB0W5An4S1Tjvzuq9npC9ycaN/Cmud
LcdEMMwLRlTDPrQPXQkWf6qj4ehReTiclLzUGFeEEXJV7LfwOWckGgW0KoJUCrgBJGz0ZrbqMHzA
bQsq7IrTjhnqkkOg7URat1zyhXZ8WlMGNgMYiNdhGMQ3ZDJ3IdwwZpTA+TLs+bD5wYGh8H3R9vDW
GxUsLvPe3hRgAXlbjmBElWJVi4+TfgRNDFPSJFjwmIBIBZ3Kxzo5MK1uCifZcMZUxorLnZYLbuua
yzIcw4pJ3ZQ7n7tPZMoA7GOukfnnrNvwhgbCmkhb7WLjxecnR54y7oLJjhc89we/OKFhHN24mbXc
W598WPrkg8qAH5A8Sy7u5EJUFZO3ENXHHAh4gz7z/eEp1RpmNlUFwxI+SKSyBno96POQTfF5ICgQ
KUpmedaya9dduCWUK43LH7J7yJyFZ8GjwgQNAi9Vl42O3jv2KH9uOmMthFge6ZM7o3wyStSmPrMo
nh0S/Lb5SrpT0xCkA5GVBMTQo08EfCGyx1T6uE2DddJ0YKCTGI4fEKOdd6R4iinWUUrJJ7JOqFqY
/mn2jgACEZhFOlr5jyS/8FaULvdCYDqQ8dCr2lOY6gzC+D3HxoHO2oNwaqQAnph0BTKTTW4UIk5i
+6tQRGxJ8MXTZfFfENOOQ6REL3824XMmju9/ccmy8TjKJ7b80WefboD4qSeLyNG4nTJEfOCoUd+D
OiZFJG8QA0uEF5g/skBJAxq9uYRqRXjgz6N18czbGD2UH3JDDXkqn8ranCnmLbhzSQD1RQSi+Gfw
foSwVQAlk4VcfUfjbJveiSuFWsGYb8QDghvohwgViWyNrY9dgCL3odU7YlF40ysUCcwmMdzA2se4
9ko2yXvxFtpb9hP1rEhYpXLtt9JrB2Tdu7oTH38JfkymulsEFeZwNP0zGyKsSlOQndhcKf55mXIS
II7tmHerZyRwEpo0fCrXEsUPuiJ5jrIZ2AW6IcFPgk7+wsyYnWDJBLiLucDQynmesAEAtRDqJuS3
7Q+aDiQBGXOKEo/BJ5v1t8i99XbpuGd3O44gvPaVt++ddrgMr4tqnMvoXFcnUzrUxcH097KT8oiH
c+NLspksoXhGtraRxm2Zkgh58/Ha5YTxrUxtpWZutUS4jqFujla372nKnfoHDgDoWMh5KNKQJ2rm
XspOvUF7OUfSirwWwTJ6wPoDbYVF+cLKXejRoCnZoI/wd9C64/18kxww5yBLVGVoly40ViAkwkFC
W/iZyo6BNrlWz5gE0BP0cxyNOO9RfQTKH/yrFmYG2LHoarBxWELGWIiGcpLuZWZ/bIVXEq3LogeD
9torrSMzdLP+wvbDqofsks27fCmRZSzLZpWNJk5RNJ1ieb8Zhh1QQPQw/FwY28EJ4utDm4OWA32j
8I5SBrzmWHlGN4vXWHEtuLchJJJ7LD2MYR5/SRf50pRbLNlZLKReM+R4HZKf1JrBc0EeQLQj3+Fr
FMSV3FyxgyakyiYe84IxY2Asq6x/HfLAHCbKGuEVMAdW76ycZeOcR2dDPWnFkaCv2q3lvV7tLGuj
zDOGDOqiY+tucD+vcp0e0c16F8Qgjj9wHAavj79S8oVEQreNmQq7jOxMaUoxz7CS2ngXGYgd+N4D
3maIePJTNa9ec8mvZsD47eMTcQIqHe5ItqSNtIUSI1sH1OYeDu0UFQbqo1r/tlflAutg8iWLR4wJ
1GuFEP3VbX+NgUK80W743JPuguQC61Yxb3BrLdGVIvQ0YYOaAGsEbcSBMQhMhddruscqplPdoTGd
yqLfEZpsw9oLb67TCWtk+hRm5B1qSExlwxEREE4aNCxBwnhoypP+dhIh7yjoKdixUVx0F3YXhHdG
nzXDa752cGu7B49ZnV87zmvlHqj3MnCwcnryh+R/5cGX6n3552787JNPRf2Q8o+azhnVU0dKLRqD
3YTu65r3wvOLNgt5O9LusDozBlhYNwSpaG1tKFDRykGgfkE0hbITHQjeUX5CvKNGBXfjgtqbYe7I
VbthHLZcTAukpuJbwLQQ2QKVIFduiATQn4MXtU03qdc59PR2iukMV5AVXQLO/OhhsEEIbziEA9DL
aMmTS99fRooDHNn1lqzQUgVjs/PKaRrfDPUa5hvFIwdjE+es2MmUQWu4Rk/+StzSXnHVy30R7UZX
+0LRgJa95WWNjDQi3VnYLcNkyY7fMVFZvuZV8eO02p/iXg5s7oQZxySudomkHJkF3zBKvbfuyIrX
rYX7jy8iUHNYM6ylklMk7lRpZwW7VNvi8fI3+rDR/Q3C5QSJGiSNZZizhlqM1TIQSpkVe//uGHmn
sN91t3C4FmRkOfVB7xYJVV21fI3LOl8B5fW6FfN0/Vs2dkG7L3R0avt+MnXl5MRcL1Q2qbQxWJJX
myKiNFmTpv5ueVn5MsuM5cXfeGaDxwiQQzueg1blJa1qoEtLaU4Uloa6E0Mh82Sy8hgHI6HDY5vS
TCPPpHnW80vAOpVgRyLm2Kr6xVR+L1BV4HHm3HLwjgbWwmb1gAY5OLAtkL5y7Mh1CDzc4R+2CDDc
acdx9fjg0r4HgNP9OvYFcFdCPgqQCOFxt2TzjcB7nubzoLgYzYksi6LfT91euQ36kdnxq0aDuieT
x2C1OQvahSo4L4fOuo8v4jaBax80J63xlhyDd/4LUWI8s89sGTnh2o6vcX+1uqvCP2Cmywt9dWme
6hX4qlPcnaQad+CBMTBLWNpsWVkFANrJ+6EjgsIMaNxwshSPCcDZBUmAbtc/E9UVbQoYN2YMYoqa
P6Tm7+/0+SXyZpjGHSfs4LWDr15osMk0BdWO2AC+79+EeRrDDDVfWoBgbJuybqtB8aiw0RKi2L/3
+dK5VObJRas+u+rzVX165WfLIeWw7meC0uo7+rEX5EESWElRQPfuNpLoRQdM0Hx3zQfjY4YmbKTI
9CJxClozeOJ8xWoqkG9qfiHMIZ71+VKEOnzTbPPu60Em58sJ5CqJLTZdmJZ/1liHX+cRyQZz4uCH
e4EUBsJy0I8TLbWJMgfhimIBJpkSV9VObjS9xKVkyoPEULMQeUsQ+19bthHcWSIpBeAEECb0/SxU
B+pZNoKiVdFg+JegnWkoaNjTeOcD/nlHHZVAO8otoy5/2VZYZ0irGkdwfRTmfC7RE91CisaW+6DS
IOzOYTnjff6dfhGjOZ47Zv/Syp6Hf9kJZNm2kDdYoVWxn2Tjvitl1Fgu1u46cKo5YkWhrYE8l3Al
/6ePtL78O+7JcGSMccDQqJCEBXoe7Q2kB9PRThF5efY+yQ5ldoA3n3uHLj9O+BfXw4I5OVjeHh+m
Vi0IN4MY699RnXo3lK64KlG299JioHCylsJRDOyzXCEHow8BLqqcBuWkKSeO1m5uSI9xeKBmbLU7
4Z2TQ1PsUUB1IbWwUECFQo7hAjU092p6kuSzMlyb5K5Wj1h+yuEH33OLsuDI/Ng3jojQmB/nGm/W
vRJNNRjxIYjNA5MmQkbYhSgugRlQ4zd0oCX1/ox2QCJcCQ/dmcZH33XHhGyHCTr6rchgmNFg0Gyw
ZtDRQrLZZiM3b3mbz5tuSdYrhS3/wm+TAanpIq+pxShjzjVlA3pcb/ZydGgjYDH7PIHmzVQZsNOR
cXTNn5zm/VYDwFHz2jqziEEN0iKC2tOZss9PHkY6U2AyW3eWoqM8r62rpVz+NgBZqQ5gzL4TbXg8
yduIOG2qWf0++VjTMp8bjgweI8ToymciFk0Y1umieVxbuHzQFuCvwdX9zHCWA5BZEonMWuZ3ssLP
THAwK45uWwD8Ay+9iuSbmV8ib1ZRweXLGi83LyXCJHbRN0NM4kUmsxiRDUHMMRm03n83LHcrQ3XG
tbSnwbcZnpLJictK2BaBfs2CKSlbYnVyIyao3LBhppOZtkTOsUgD4DDzshtysgZXlue85E3++IvC
qM7naBR9YEIQ45CezvUzg1zyU3PuMvL6OIgZ4KbfHE6RysJ6JBO6xXAoPJrqOW52PLy0ykDaydJi
Dkw0snid/EofI2jdoHd7sYRmhDSCfdow8uIT+fmVe3HUsZdkZMRcU+22KNy4xgp4iZWIAyMQMV9m
Pzq4HIq2Y4c39B2BQ6gJq0uHywsLnviT392qNk2x3xGp5XAisaszhHB+prREk4toaRVMsbrXwj0K
Gt4rk+NxXI3h4jfpyUeApLm9kJZpk2cefrwmTz34aB8cplK95xIyjiZmLraEMpO9fkZodbSvOeoO
pPP2yBTY9qkH/mLI7IjLaMnSzJFAmlp3vs8pPLBA39kgvrgb3wF/vDkJZ+WoTBHR8x+QJWeJIbzY
ruewsIIDzleGGGxS2OgxKOJ9SX5SyA/oIpFhQG3g+H5n9dHBiiEm+Q+EDGhHJoliqspjw070fXvG
3orCvMAo6BLIwyjRVx8TpEfQvkAQ5cvoW57MuGtcHjcOyT465cFBuYqFDB8PE2TSUUbq9Gn5YiW5
5dsY94SZEdFmVb+jJCdk4bHGbdcsSI9F1YFo5Tdnh+2Jhoduw3ERwJWAAz6Sks1dYH8ZLvCJIaST
XbNAJfGU/zs5chuTehI9IPwzUGcyXFp7O9DwdxwM3GBz1jvsTo6EobHYZtsxphw8bX3kSvMcNNKU
WoEZK8cGMW4Ki2L9yBZB/NWQL/BuI8lpThT2JICa1ZEtPP8ecLVddV94K0bbpOUwygkQpmOUf+up
onH1ICyoefI6YiTHL9KdF2wDftgNWIyuLJfBavJy4nFvZ0z3lwoOu9c8ooPgaeaQ4+dVjm2A73lH
Wnee7sUxkR7SfwZ8Sr+ad9aXcWXHzW3Aicm0JsAjo+60qwaDO1jQ53MJKal4qlnOc5JyfehH2Cdw
o2NuAFYKbiHcsETiiMAT15zM17HGjo6oyEYqiHPF2DId48fSs59EXnfkF3PfVFuGI9FkV3k7vvkC
CTXem4c1pcK33K5hISRRVUNFIZ4JGUOHisVjSLdhKcH5SJ0XInAEZvfBI84JznfEzcYWxDJcBqFE
PWXmDc0XojQmHjoz1H5ODls8IwuaD455M4pDEg07uArYOj5ZKxBVxg3Gvo1lHCmxSXbPrYua3VPv
obMaRvB6eRXXqrhq0Y0lGzIfVjOJsUnrrQ8RcKW+NUA2eRnYxbZVvI0ZV/fOJN4GdATDpvA3rbr2
Z558rIqD4e+DaMdMFCeANcObs/jNr0RaRIYdwjjqO4Z3aNd04ue2DLMI1CVij+TVeq6BUIJpkRDP
yv9mW8ZPHiFI+LU9oXMqmiXxjqwZuZLJjLEVP8cS07pXL3PMKnt2lcz3wA0zPCSPgmGowphumGHz
2bIKMgPozWK1qb94SrZL5o3Y4HmelOyaTP38KuM/udiSGBu+4ATY+2BPwhZbPEZMyoEtVj5v/HPV
XZL2luf3osdd8xyyD1v56BzF+la7r/6ef0k1ykkn+UcORZpBUjrow8GfHIMcBfUxLk8sFb4+4n4z
GhvZAAxLITHDTJtgK7P2yBhZh3fi2hBXiyxL6TYEzkf1Vl43jnfx2IMXP4Xx05c/QOtw3JU7S936
2jbnJT5tnhn4R4YJTIbMVflvsG7RF8quKiAVYZYi9VxpQCaMzQRzCYNEdWv7eFpQnmyrbbI3pmxi
1XTDJobrPKssEWg8mvBt9Kl14YMYiW5g8Odh3r8nstiB/B9RZ7acOJat4SdSBJqlW2YEAgFmMDcK
25mpETSPT3++jbv7RNTFOdVVWdhIe6/1jwoPI2NOsjbHtT2uw8na7Obaj/bTKkd+WGXi3X51cDp8
qKsdBJWM1WCYAoXyWflP5OM6COc5/jugEdDeYQ+/bNXiD38lxPGsEOuzKcIhPxr/q5sn+p9O//M0
f+rqx7BX1G5Zm+BJzDHiNIfPTzUnH566qnIDpi+hulJYvoZHLnkdADIAaPsFafNCvz8H1g3oSfY5
IqczdRBd26Xk9XxPH808VY5qfXoq8yKboglI1jnGawdJH7WAPI0xi9ROUXZUciEbf2v9spKOx5XH
88KDyE+nAN/fgC9JlR+EYFObgs3nElIuF83aMIUaCXZav1esw0p9VNGO5q9EWwBni3cDArw65fbZ
OvBfHaa6vyiQdG0s3Fj4GLHS/uA+mziUOWcknmFQ+2bH83cK17myLiQSlmbP5og2AAYcEs6A0EK/
SMa6+HCckT/8sngarGGvjhteKptfPjZWNE6rlqFCQPawV8GuVFo04a5O0skOtiHmg7fYAknMm0Kx
tZS1yPNgFesO/XUo2wgcggWHJeZti4Ryl0uZBQTHRkHSor19cSFhV8RkTWw9/pU/mnwjWQQK7Leg
FGqeqw68nL86rAMirMRK5yaQYHHUcO2FervAXoOD0KfV6B3y1g9eqp3Anwp/8evTVsCOJRFGBZxS
vDwC+wMyTDH34CeryetYYeEDMCaLQlv6PYifqMnQwZTpmxEZfdqwIeEIf13I27fBgYd153//OraJ
l31QcZbSud3fGgPx9tS390QFfqXj3j8WyVoJRNmRCU5euonsVqE7hMTn7QZsth/JCx/CqQmPFY7Y
cp/RvqNtDfDhRWcvQE4qdRmkq9+gqtJYxfW5vff2V1P89NqfLv/zKLW/Uf7X1v9YxR+Vh+ExFp+t
fm10CIhTGnrNeNSfHxYl5kS0wQShXS3X6H5+ozYQ/anlRon5yjdSuSnIhEaZigCIWuiKkMYNEbEa
oZuErCI5varpJbZOtHfd43EPupyxY/n7bhE1p0fNO/6v0Jed5AUnDBDdIh9uSXprxhkopTKzo9Mk
QAF4xD5C2qxVMDO64XOnsn8elOc+Nw9ZcQqMs1ZeOvgO45Yudfm7H3+K6A8ZXNnqNewMcyehXEDr
Ji9QN4WsU/Wh3o7qYcIA+jvPE9D6bixFDVaT2uPvYvLHwmls8gYLOdKvPij/JB/sBfLfnXzLa6Iz
LpuD1m8i6hSAtrRdZ23lFrx1o72hrHePE18IhIBpX5442hZqciEdJPQmPtfoNNWuWXm1k8tEOo/j
WaqOdeCZ8t6YTQrqNbftZEeHttEe6AWzHPV5zPITYp7qxno4TO5x9KkRoT7eM+32tK8S/DU10c6T
miS89gpixBVjPj8ZtXrQg0i6TVJ2JaF0+FXt8HJBFEMIcz+ZjJN7jR1I2GACYd+wVcR5a9wRulfE
3ks79OSGrVAisXnaCySGcePV0UEiigd3yLaLtggUmUtYpBgtq89fYesLzRkSZ0hSrnEf9BjmRsPQ
psF2LKCZfIeeQZmDdti//oX2ubtLD8StwVIvhCgJkrKjZ/4P+L8frTij6L8DnUA6hVIPG8Vbjoe2
hF21nfk0UKSu2u8krG93Ot1p6myhLIVuhaargPRd4f9KSHegdgVN1FseyEDtv6bhDUqygpAep4x0
OE3QNrBcEmnGGEp/ujVnliWhv92wYVAP2qDx65wpxxJiKsTqKPT50PwBKPJ7qC9rdWs+aYz8fJEV
PW1at0bhmO0ieP9yS4PU7xKH8MKiWbA9Ym4AASyjD85F1q1O1I+iC9FIG9ogX6X9T3quOemshtRO
4BXaq3BZ0BgKNoNil9R31Q3kXaR/p3Tg0H0045/k/OTLEDWNKGdmfLmIvsR6TDdisCwJ7XldOTDh
6AfyA4lyH9Zs6lv+hxyNwA9CCMoYIVU5i+XX9Zdgl496c+G8RU2Gpkh8mTQqT8jmyf5wXnN32TdY
cnQtlXUw0d2UUyEqqJRoKsfn4o7wpa9Oww/G6Rk/HhM/v306vpAqQlYXUI3DAe4P/tFAyiRuyOAD
qrbErDBrOcf1Ix9J3kPXo5K1NVBld7BpizrQLBmkyyftPoS6yPMp06xQXloHTZ5ypRJVZJx9XAgG
dq+9TQHrBSo4KJGWf73A1PPjRKb0gWEuvjFr/pKUyYb4MN+d3riirRXOzMnKJOdBu3eD96pOaE/4
Dxdzib4/+TqU93RqUDBO0NfBz4/cuPzwcJ5GvWIkkv7mixad2LAZeJz5heJlF1lul9q/WUT4wLYy
Ux81eY48YVxPxyNMNy8H0R7BokTcAjvO9TkcuMbbWff8VPjJdv3oxteBn56/j6kXoyfKfIRSwxpC
VnvL/BHbwYyCE5LXpC1oS9tolQPzKi7vToxyGvyjukOAomGKRrT3XEDh9s6EOCJj3lp7gqltRwfl
YMomMkP0tYoYSGPOX2wTEsxxOCP0iFxaulYOiopaBeFltOBcwUgivgJ1YWUuIzM1rflzhYAQBWyE
P46txGrPo0X3yJrC3Exij0RPQeSPhruM7BBrxdApGN50Cj4dPv+iho/MC2aWityBweNXqE2z+3vG
5p/Hx96e2QsH8Ikl6CXaAJ+XcQZbGyKXeX8eTkFmeIaZ1ulJtGgvGq1mbBDmMBNUNIfRjbWSn432
cFXapdmek4lSaPuBc2KHitJG2uUtGKRoEyHvtV7KD976mEgRMsZo1TmyQvE1kB2OcoAdpkGwRLzL
HMyJMacWDYgLfllp92Au4ieJZpx0OAnZc/nJtTPDDSS+DJTNuKdB7pC85NY2dzBFP0IVZ5OHMgXd
QgDD71TswNqptmh0m4/U2OMkGj3jQHygwMiAc9BOZlja0V0xrNQzHlx9D5KdQzm85YlPOgdMVGkR
j8Ese80jGLa1Ga5yulRRPdlUugptfoZMwVgl0RrXmAStm230bJPqm7BwqtCJqTK9Yxu1Q3Qydzxz
hX01ois3beSSb9pe2+hjgiKxOhQvxBBC2oD+HpmYTiUSzshwBsSW5qSXeyivddWlrzjj0MCYU8l/
Q/ljRTIe/O+wvmHGJY3tKpQeHC4JJWoTcV2AgZBRBpMsO2hISnQpe1IttfLQPA8BEQEok8jOQqVC
BsOsJCUku+LUseVPn0ySFhUFc/0X+pfkYqofQ/nxHM+Ep1Gpd3tKl2QCVnf0A0/tDsbr+ATOBkc9
yfq5gp5aVp/si8ydrMiAZ78yffwzaMG49uMFSD23A/3fLJK8CxHH6xf4AoYCNEKGsVEJpOr3P4G8
wVOMcjopWCRoOEUYsy8UdxK5wMXa7BXug460gV1g7qPukL6OrXxq9DMAj3HLX/fGmI0pnJqHLEU/
hqHX914WnXvpQ12PwMvyPZU+KyJGKO79zLpPqAoVXC38rMZ7Yl8jMJY1LkMg3/ZtVeGe+VUBU8zb
AXhhYkTCI5tkIUzDaIOypp18jOQ5yjtWP3E/jaU41BECTxEDpuTDsDu9vRa/qriETWukd3XEts7S
4DtyPvPoeEbt8itF5jvk9hQPNWAJNlAkVki9OM1qUlY4xBKHNZsVE3ASFzxyK3FW1+UyQRrl7jgA
WPo5MNCG1qyVBFsSUVluFnxO97bDQZRAlQTuQBAJPiN86jOrdig3x9OSH7LJPiz2w2QfR+4rcgkL
a3ERbFNKeX2SptYxouNw8yydyXSwHAvrcbELe9c3MDTvR8L1qtn4VQYfEgSDcuA5eY10JZ0N7ZLg
yjzHgPv+x5hcK8NFWsXVUNIhrbVUYWwqpOxLnQsFTVYzW3D8t0/EeDIbUzQV4kcEcf2TQLTVoPxt
B+bWSxJdkEEhgUaj9aQWF2Ei0oFuXv7zzU0TngYw3eEuEcFIugAKKXReKIcfYJToYvAJ1DjRBoKo
j/mCxzAXZHgp/JgG7yRquhh1Nc1uxiyiZO2ASLjNnbaCooJ9O2CMDhrh2EwuWrtp4n2iQaJtq2yZ
vk04SbYsVY6GQ5jPn92m1qiO5JyHh+PZ2tTqumsJfl9IM/TJEb6Kt8uzsoFXybcGRMaSSfRMtTLS
TxMV7+ii/eTfMJzScPC+IuHUyY9/h+L2AYl/lC1B740tRGq8hW4EYcSnxR+rRHuAReVPZuxgwGKs
6kCn5qyJ9r28CElza9d3dFCiFjYA2/AJYeZboVF3ITKvJKKouHN4CvuFAmY4ID4DNKJ/ipvTfer3
NPh6DUugunXFHc6d4TvWiyafbWdsi6ss0JgW+aBnvK5EdSD6sC6wVNqEyHti8yOq/ECHZFHbTIpU
Z52pICaTnTw/ojm0/gB7hXmcFFQyXQi8vark4dme3Eypa6vnVzJP6ZK70odF/sfkyL5ZkJGN8oSP
izGi470kRlTGKI8sgnA6UrUg7xA2lUge/YVGXRRBV0Q8hLxXSytdIHiw0KRV2DySefWk0naqEf2Z
u+qwN4e9NRwkW/Bl9cRr5zGqIBJinwRYnMiGfVXHKDwG8mHEIbCq7Fn6SeTha8ITQS35QrFBirFJ
EMH39Hem6UK8SB9pfRvke1Y/cvMhqV+y+mVOvsNzmnzY8UcincLxFIFP7RmQUdRzZU28Jwb1104c
KyDYulPVc0Zc8PKm4SVaq670Fxy9fUPmJRO8seBEQcjGJcHtKTS1PXI3/l3luXuS+YrlPCJgDBwE
waaBeEi4KJFdCvhzWCP8Eo33dI9V//CICVG+I6AMDKwvNOFEI+MigBnGjJM/EjqJIJzw/KMnIQ1X
NMDixvLDB/fCr94Q1LrQfriC0nGNZJ8XH2QMPBgLtB0ekhnQO55ftLTisCUQdUIciKO126ftMuSg
e6x2HA3DIX7tKTwjADqkB+cmt9eCXt/NM7v4siig95dTwGeE9Di1kF3bI9TUCnMA5IX99HQE1z+Q
tZzhqQBNyJm4QF5wdiY0I7q29BGZN63/VF7f5FeGzhA6yuDkxYK8ZfxKqSkCR22qvwaHjAQceIE2
vSPXys0Lr8SonYKvovomrrG65yF3IwwySogZ1R4vi4BgkdZPpG8xHMiqTxlgUarYBEsgzwVp2RKr
k8e7InAbZK6+q/ruiO37X5L96/gr/yubP1H7bT4fWnhXFgntL4xn6ZnUBENneicLGhiFiFa3yD1f
ohT0GI/LaB8mOzIO84Sbc0uwQ3lMZQ97EpyslFNGvK8UkUoxVnOiqnkXSR1UzynZw/K/1rwE/g2w
RuHiwW/gEPrS2bipTzDBT71bSJbb43zmB9BOW1rrfruv0nJe/KP9yqD/F8sLGGPqIL35r6pu8PdG
vvfzvSa7luwywgTb4unY9qauyVtcq/7q1Qk1SjU19bVKoEeEXAf9zDYpmPnhzNx0rrfeCEHco/VD
0X80sAnpnqJ7NDRGPzZJAhg+g88xv8XfKr2e0krpBGXZWTY5yMtUW44EX3MhThAuY7rxjSvPhEb8
UkXI0eBReZF98C5AdXU2KjE4M4dNEvczQz3mHogSi1EaEXZJxfxK+gtqwqtWWId824gnmWhoarU2
+DEcDE+6MM/Owjn/XyzPSCHDWIi2JHprSxiQACpq/iTGh6C/q+oKZheFX7OApHkpa4hqBLpC54BX
gDd8ODUagpO5YoNxztvp80XY+czaMUawEjMb2xNM1WQGwELlpKQBR+Afg91Z9T39t0d/V5ZbJAko
FMAA7JmJGRULLYTNFvkBxPOY3IP2AyM51BbuwL3EYs7HL1a2ueyHbzQhSrOGc2PWYXdhLEXsi6++
0ISGWsXC/MkCxKzHmw/eiuga13GGl0ZDEbgbiBQzpxxo/J7Q5YN21lNY5gqit9ziEqTN/qRgokDZ
gRs8W2BaxNHB1AxnntbTCf+rFxdn6EVlY844G/l+EV6jEBGUNB3N8jRh7xQJRWtt2uVuc2dtCP9B
/hvZB/MSQRJ4TzU6ktA8ITpCa0qG7zlhgQQvwMuFqjyegIR/sNi+5E+Fhg5zxoSCDQQvGnIjVSQj
jPYWvYEGVz71d5h/+G1m+gxTCXgT60u0xbYE98hJ/BqIEZrl2ZwfWkPqid32lnqWesy4NdZ4/GJ/
09cbRUZUucoQtkTrGEmSNq1RJVmOr24NezchNHkhS5+m+fCTn0nyg38pjQFgj9GirG5SekzPhTbF
5FzTx3yqo1PRnFpSlspjExwBElvpoE0OobxvFLdqd8oi0I8lQGJ30P1jBj5QXsIaz+Mdh5/p9PW2
SrYEhVTKNoZdrkQujKy7GBr9Twy1zV/zDTVW0R97+AnxAj2a8pHZ1x754q3FxBl9oH5QK88HjeF4
lvsTXyO76E9kzACBw8+Sii/9oSb3pptG6RapLDuVnG20bhPPuwTOkG4iL2w9g+rqxusxszPerBmh
IuC0cJOSG69vrNAJRkc1nS7ZtvU2cprwbxH8y7u/VfA3C//o4/ekeBTDHQYeY5QiJFNEOEjXaeDi
4sBjPPEGZMskmd4inUCrj6Jzi79VcRnXUnnWS2yjp0LiLejMnUUJWeTFEYERR8y/wbtHAKjMImuX
DYATAj8VrC3shI7XBEn3BYyIRd4D10Ami3PwIT/QCXHHamckSygLeI+Eex1P8zRrXGQieNd4NXh6
pOsLhgDpj79mbuumENfPv1p+Ma2PDLWWf0JMlgSYvVaAg+KRJjdzic2FVgT9LXUDyvu9UHu7m/Kc
8ieDgXEzNp88p5x9pHWwGgfSAwaYvdHETsL1hAEeKKBBWTb/QXnfIqo8CbyMvUZ8FjZOa8dmw4cj
3gH/CpykeNdEN58Aw4BXdNH5zmfOPlgGyPijSIMi+Ac+Q2HtA1mpncmBjRafQEFuLSa2/RB9c5xw
unaGmD3a1x+Y7R110iYn5daSuZ/3fjGPiLayXEwN7IzgDGwJ4ZXgiBbm7bUFqGDiz7Q5pQ7Ynclx
iLHAtY/sL2ZsE4v6C5p+A/3z4gKba8TP6J6KD6reF8gy3qoPRDAwLpiilc1UL7ZQwLlQEGAMBXAE
HgQaxzwEFipSzzascAX6zADV5tp2jWAxKde0MrF59QT0wsjTxDCzwT8YTCnP6bYC6brhW0OCmG7R
MADDvaFALTuC3gG6hyxP10l+ESFTGv1Ey4YqSEj5xbOfiReCvWIedITbeKp2CGPxSlhe9joZ7dEC
PYDXZ4JiZOx2JDJUtqO6HIZAd8gVJsF8VS1jIaZzDO02iX8G7YbB7qXgvDmzySAxs3OkJ6aA0llP
hA1eFcInHJSI6YJuZkULv51lkLzXpJnLN+ITiMshAsBHtvb+FasYzXC9ozjpfyavr6z5ROHB3ZNg
RsWBeg2tjxL55B9skYHw7M44TLU/Gx7joZvG1FY+rOzLogOsfLx87g1nSliVRKzQl2p9sjeV9V6l
PJ5rRNjFuvyBmFGEpPDx+lUhUztzwLOWAh93jid9ceSg6uKWZPwFdsJNkt3BKRL5H/ghphi+D8ox
84e4WxGwAxeb2DRoafcK0DpyscVOhiMN5yr+LPSW+vH9NhbBfPh8koATIXwHkAZO/7X9MG3iAl5R
acPMKOz3AFA4dLBh4RlboWzhnsL7CkoiFduRNXTNa8BBgGKoV92KN8GzapcJnRsfNQN3hSKfubN5
WcOQQ0UQhFie8G5hbCl5eKSK5Joj+1ROkSxtPZ2nF+RLUz3BVI5nGawJ4Nweycx6MJdzXzPTPIOT
dmayABcU9mZ0+eUOmw8UI4fDL0BOwg6NZANCBHvLtoAQwiSL45qSUHOpqoU3ZMdf4A9FFKwRfwwr
Ao8zhqCRiRvIYts0x9Sc0pwCoM6ZZ8r6DA0Ip82P0qIHwNa1KSnFfuMuEBNc/QhlEZHJOPaB7je/
sfuYeJLo0YBXD/t2NuQuCPkbpL4W1R1cd3RwQgbhApeVOJZc5A+DsJIbgQOSupExP4L/Po+5fMr0
s9ajZeZy+VUXZgZBp2yVQl1Yagf0xBwcsvCyIj+lHOJz5Map90rjslmpcAHCPVoyvRDveeQ3n6+z
yRbRXDKG6Ejehi7KglYyXveY6mshV+wJf8qElhjuBMEnHA7DCiOZMlny25cLTl/h/wJUT7RT150x
N+2AMqq5ypo65ST8K+kOwyO8CJyGYK78NYpTHGb6ggemcyBuAAoQQ1ktaQq7ie12tIbMKMfCoYSM
Av6bX+oCG6b1tmE2d1J/8GiR3QaZ3v144NDIWkFZcAYZizwhB1YoE00krLz3zYZRlGvKXyKtTOTd
78DHnSBNmRTzzMFKzEeCNAdwbRVwRgcSoudhnOvvgAkkRoNFONMKsR0nPI87WuVfECwm44QEj9e2
ps9nZZTrcI95UbrwAJXWWZsW4qH2w10K2QRbIkR4P/0J4yxZEhyidQ9tihhuj7EOm2iy8zuHuRXN
Wr7m5ePJ/6VXptD5vD/g4bSjEZ2yZB+U6BgnAP0pQlEIsVlldOvtSRTLE+LRp8iv9Of6KZ+5y7m8
EBwxPCL1Uj56ZqaTj7/URDUpmCPzQVINHljuNXEJQoCUgntAfQP3QBTUYVx56Rb9WCHvdJXsXzfC
TbFEP8MJI0C7R7SDSEDD9bsYt9l+Qn4XaoKVckYihnv1d7KoKX8hFlmo48L4yHflr2EoYvIeDjA6
Gb/ih2CQmKHTG8c/sykHBg5v1cctsu+sA0Z1QXbSj8yoXjkpaE28izacgnxk1NbhjNuXvR2Dww1f
L88ldZ88hMBvNM9JS3nV6nctfrxaGrO3SrVQuzl2o5n2STyJ1uMmFGGBoGAhOFdxriJPmKJRahD3
Nx0jIc4alUNFw2DCeXSBoyKoQzKphCYQCKFRiqb//WRaIBMsFXBXEUlugkEWvyueIPMNcKJ6wacX
fhHJNcwwFUJSMCpnnuR7Q3F8KUeCl1B5CTqDviNdBCq81srz0L9IDJmSQYIxDnajgq26+FSJyRh2
AQZe8gdfsUJaFVY4AMackvubUt0pxHmK6B+v8w/GxDPuJCeKFEBcw7dVquDc9pecbhyDuCRbJltA
WZr0sDPRRgn79dbnIblK400FCIvkf2RKWndLZDATBTjHJfcJ2dOYIcNCHXB4gTLlXhWRi+DAGljU
xqFAJOyEbUkj7gDeTeD96uP9neMyRFfFB+aFj2ZsOExg8GxkI0CJ2M2lpwV40y2RSVbUUaw18wue
EqpFEFrMbUhx3i5CRERIWfhoBWoW4fTBArvEl05B7Fz6W04ADT74BqYIWfTXHnEYLtuJY5a7yUGY
SX/EntVtWYjzhcftZftCnKPSVjT/weLJ74f0CHXWUEpzgW7JkWsR1J8uIj4sRyCYIjcHbCZI21v1
ZWbec+JphStRy9aftdqx6NWBi0OP9TXOUiAEiwEUbv3/LZBChzOKkCwiAR1r6vuuNHEboqSjaTPX
qrtu3Iv6/sw/rfrOBtCwIUa73wkWTT8PJculKcQAv4cTw2zVbZ9QhPyXndycMwBY+5EfiUGt2BDQ
xaArE/VNeGnwZVbfYfnTGT9dNA3TW57e0vJal9en95L23XgOklOjeBBQxVZNcRydSuqprIt1HpGq
1icZ2di8TZyMxoclsqSx/vr1vPJASRPh+e8IHOZJxW6Ezb+6G+YaJZZV3bXsM/ASyU1KN5fdBsWM
J8/IGvOb1VMkzXoBqfIbhme+Z4p63vInrLcIj7Ax+yoyhKa8J8FXWX2TJ5FmfxPt7yv7N8AxfGQK
esNVwi8fnYLk8NajvCuzrWmQ9bytK8oLtiSb4YwFlxciK0zAU0YbXRGAJLQ7FxN8Bo6NsNoHOx4E
TkloZ05JbOY6xUyEgEabGvWhOacu8crf1XCy80Vz16OeBFUWr2CdCqIAHrmFHIhFFBrxaqhCfTJV
Jpt6silTGglPSrVGYUnGSVQd1Vksb4J641vrqsa/uo6BKzLcTcv85UzqxVeab/Mp0SmI08ZxrY5r
faQTkUCK2RMTMEYwsOFsW/RCaSihPDTJ8UONET+MaQttqlxfyQ19akxbvUI+8VRFDbi3fDeS3Drf
F5JrUxVxbAN0St44OVTtSsumAib5MZvvLP6yrfuE7fArjF2/PibSsabYbJd1gPaH3vTiAUD5JAfn
KP2I5kV/DZNrN6G8tL/Kxzg58xVybnK+gK5Ap/iQx9CbdXNh/uKoyNAAkQZ9G4n/WA2tYKna6CbA
WLQExLbQJEcb75Mxhhn7hIJTeuDSN93WR34xcRTpiDgNxh5J5UArzBmr8YgfR0Q7vHAQY/lmVwwo
BUJmeWA1ZQhAuoHEomM8Woo1j6/VEcIKsjSF1x76kcMXiEWbJq9D6XtQtpd2JqIRRXuvp7pgcpa5
gk0Pv1tbWN+Zc2xE/Ydgg34BAkymagJlIhJHnkhUzvVCiXdGvPMhgRCH9VtVujXAyiOxXav4a2J+
413CJYzSSN+O0u7Z0802TNNujjjUZjeH1qZBCL8hEc2Owp2NwRo6iXRAfYVYMxr3Mu0M3Ovvw/v3
hKzNufKDuNJi0XubxTtrxRT+m4VAwA+hfcgieVMDgj25JdWZijYzPb/IQ8SFVH9/+jISmw3PB62f
o8fg+vsZmfRQJyBaJ/9xMcofT+XKg4iqFvyA/7O6czZzfYuNGZwxdw0M4YhA7JvZP+p/DdAzYt8z
fzga3Ah/0B3nun7MUUzyde9A0Xtrz68dbUZKY0e2R6QbBGimxU+cmd9hMeMm6ifupHA5OVVznu3S
Wvx6QxT99rEIvzT/K/8yyPhwZYc0MaxPa9SsIdwfUcLrJ+3NX7mxbc05DnhFE/LLxne7O6Se7XuT
8JTzdmk0q4AcrbCzY6tHjE6ehUwUBiUHqDBJNknWjIH8k7yQ3KAIHLhBhwP5RgwtyGcq7cTC+o8v
Cy70Tfc9CW7ynZ3ON0hFIXnU2iIGbn7OeS3NFSF/2gnYgOnXZNQpxfcDOMH38/t+Z2R0LhEXG8MS
mI/wRs26kEnC39aSR5Q+Rtyp6qc8696vbWrPXj1XCYFDazPZFPV60q7ol1yp2co2loS01UsTMh6h
fbLs2Xs48MbVxFiFkVM/NPkUcaZql2i4RvMs/aj7j7a4DPZHYdN29FF2H0l5jvy5oZJLuPQZQzVS
Lf/4/e7VraMXcXUA4ntZx390aPQDZu1s/LHjn8nwU0y+zc+hoEt1ZgZ/m+/uhjlu0A9ZPieaZTX5
Tjt3IA6tIRBy/7TpX6xm/7QWremqxqN5yUqsRssnjZEDjVH3yfNuhZ8JqR0kNsaz4DDGJCoaXoO6
wb7G/bRQLxE5u3jJ4dAJBB5pijgpybFtF7LJfDQNlma873Q3b6l7c4d+ZwJSY7DQob3RRCNupPHR
1WDJ03EaU9WwpW183hmOYn1Q9IJuAGunqOd8rb2q/ux1x/hT5pCDkJTbTjh8UFGIfEHIVsR+eG0k
IiPwCwFeiMoI1PvdrBuCWTJrWjaFnfZEJUZ1BzZRCePLCrr1N8EJpQwLOmMm+hxg/QFzgHXWMScc
+3SeI2O3Jtf+aL4cNeadZR6jRGXVUZURL34lA8QuttoKb5EAAt+6k5qpMOwPhXriFEUvI7JHyiXx
PUzR3OZoosJk/fuoowBnGEQBztCKUyCw+PsMYOu9pdK8AArnyIg2d3gGanNbDNs83/Yq1hFO4o0P
pjhryJJTKCg41AM//EEajkZ9jqQPSSVcQr4PJgf711NZGCSrZTM1dVJjyUPMu8IlWXiqtJeKvR25
wwjA44TEu9gBHvaRvItlAd1hrCb5Opm3KdUr2cHIDmM7WtNmQr8GGJf2xri4h8ln5R7Oqs042XQj
0fEpXPIQLppqM9BEz1/WOrefDkKtiX140SNYkIF1HGd6cpOLa6BdE5+SmYtVfpSvsx+f9Fnlg8Sv
zGwl10v7960i2oTk2hDRoceDkGn00vFVrJpwJRtEDMUIfaihR6CqeGa5b0xI+Fliszm9c1O4rBjn
GmWXFaQSusyTmDHz/QsmCrdJvpfzvZnvR9nVSgTIs+aJqfReV9cx+CinPcCXimg6hJRQBlrfNxxC
k6wkpMxGh3tEbRC+Vn19UtPcS4zyxKjU17u0q+RFkoUDtl/pgfgiU6An7rF5r837ZDjbWDVvinZ9
pheMOnzR6S4It11LHQysox3TDZwOxrS0yLW51cPlyRQ6WSC6v5gPmxQtoL0WOH587Qv6AQc4JJpC
ZQx0P+S31PZ+xOs5Uqd+qDB6kmPqH0zo99IdQ7dsdm2z64bthL+CbeBv1JlFFGBBTrUTMaqgzWFz
LXayvUvmxQv/o2vrdF0dkuRQJ94r8ZLWk8CnTUePRamW2Tsqf3UE8IhDTKE4J1+8escU8UsbeuSV
5joMc80UoR1Uk2Lpt/ppp2SzCod3tS17igHEP23AMCkceetIN/6WyJkKrD7VzLLnkbpO8CwiYAX5
SIkEbCbjhwR4JK2amjql+l/BwNT/bYN/ISWFUuBUGvVtM5wq7EN6DP2HjYcR+vXZDg+5/Srrb7n+
fkpfypJntbEYAjfqZB3V62fNOLkyKXUlq9FYRhPSt9n0FvEwGzYNjlt7kS4Gfd3kG0PHBeBEFu0/
2yLYjTkpRsuhWmiYR+qTbRs7cEUQPWah38W/IiN7DoMIii0V6hS1naUiAgZ8pfYe3p1I7Bo3yLO0
53lSPKd1xcLfJbPsB99wwSI9zCHA0rcFvRm8Xg8elXnJSNxqRZYVTD9jFQM+gsORgIbiz1D9pPGX
WnwyiI9TtXGeT0e38Q5vlAUZ6am+G/H5+NhBtgYZ6S837Paa6ZXdMvRK49R2BW+zW7zr2FpiGV8i
619RHdgrRaYKg5rgdacK9soaV1q/bvX10G+ejpJCfh7izktM7/U8dv1xyE7phNwhumVQ03qG7hHK
KUGfbXPDASr7tZoayNmogUTX3PwhARZCFUoRdhHjoC1f2uDTTMDbm1nWfmDHDzQP12scWgxfK8VE
lbuWmY7V5xzn+hSFWUq1WYZpFgCUYX8F72H15IxJJJmXa1SrSSlRkCYiFeUqWuDuEJuBsWXALOtd
pO7GmuY+RnpzwbfFl5I9D1Z2jHYmB9YCc08sSBBtasOXi+woRKaTA7wwMDFUhQ6ZyJ4b3aKNQl1E
uQz6W6h82kcmqFi6EYCGmSUQlqvY2guB6Rut465Axpr9KG9BZYvdRcQg0qKxYo3XB4wG+6lghqVj
bJ0n8rXW79a5Iaojur0IEakqB7pJMjH1fNnydwxYsoucLPHi1rPi/4Ry1tqB5lM5OmAhtRo3MAWQ
TmLfQF3aO2uXDRn7JrrEZyUcg5G8K3GHQylAYAF3GThkiFCgiE+9t5Rmx/1BNc99MTIxGe2PJZHQ
+4Eth03GXKIC/JVwBrt6imK0hzzpMFGc+dGpSJBEzoFsvnMOag9OpsZxPdP7U0c5tElg2JFXhIe8
6W69xEKP9UTpbsyyGFFyFxCo15/cJmcj/+gJB5726ZlgXv+Lt3vsvuzuq6T6tKDX49YOF3nBPtgH
S/LIYvlI4JWFrCjb+wPqaGvZ9GfTPpv0CX2SODb4FOG6KcUUS58oxxet6kIpTOEqXBeUz0+24zMk
ITmM5JdeJYKmSfQb3Zyesw72Rl4b6TogieAd+TqpyXZjOFxgc4gAqTAXbkydWJvj8j9vzjnjWOk3
auEUo+Mn24gzZeYnV8u/SuXtqd9i4mmfYpI7pLGI9i40wgaEszgyd3HfOeVwKjTP1qS9X1po9EW6
4W9ucodoUEGrIy+hHETu+TuT8/fZ+29yaUy9NEyvQ9YvtlaV6VuE7TWiKQAeHYWirAUPVnrfF1gv
WEVL0BAAfV4sca4JILgIvTR2gJgHlELkv6E3RWwsvfZxp8x5EyHt6oosUV4VItgDF4f6DmhF07+1
wVOCE/5M0gd5nBDS4zFm7cTWN+Fl5ugW2nhjLXLEUF0MiGv+YYKEZaeP0KkDYwr/glTfR/LFGc1K
18vfT33QpwnuPFa+UFvzpNRY+gP4Vsy2kXWADAE2C8tcm7Z9e49iHTOCRgqrtMJu8T9zA8DMryMj
L2sJHsIq5vJRCnLkoMMiL9QFXkWxZ4n1Nsvga8/UBiDg7HGMi3ixDn1+ClIsSJX/Y+q8dlvHtm37
RQSYw6uyqJxs2S+EwzJzzvz626Zd++ACawO1XbVsWeIMY4zeWzdKeyFk3K3m1r8JAyOn8l8rnI1n
/JWls/FYcKk0AisWTUn6+tNq9QU9CCpCh2ZjtaEbAseMW9iEnorOBqJ1lFzMAFBySewkNCUuHRcg
AF80734Vv5CTevjkF92/kQyKql5189RBtfCRN5+G9xFJH8pqQiwZkZa5h13diFwWG0Nru5/ivRZz
kAmYzfgyTa8RnfqaaIBrPZNUVEHHZjgnKvmd9zF5Kc3XcHgLYVfdtM9g/FaG72r4HjAqR19M/gf7
DUNKc260U6YfmKSJgYYu+IuMeVIQywTa7eLi4EDeIVo13JOiW2vkpQfNwnCEAUHhbh1gm4y2IRay
gLKD9kFH35euNu+5eRuKau6joo6BLiGLZ8vkNPTUcqGTq0hidEybmclWCxNwYAR34n5Pj7Qbt+UX
7DhYoMj2U/rkXHTlOfB/riE1ySgeV1w3gJK3p9/LmALLYazuAx/QyQHjZaoGeJM/wKj55tdUfItN
r9mxkFLv21T+9b1/Y1CCCnpESA7eA8jggabzyKkN5JUiVcDkLMCtxVxT3vw7HRyCIYwd/k4sJrlI
QgaTsjewaPEXxyMW2RSSBy5Z75bT1kF0wPpCZ2eP0QaVq01hqonA91/9OCNzpul/bTYaBb2+FFO9
8WR68YKOJkU1vU6cEb2H6noTNEgMruyGmmvRLrCi2ZxtsCiOuXSYimN4pjc9LyDlq5e0Qmd0lTUJ
+0tZc6nD3FZdUuXcKgDBLmm75iV2vQr2Yks3N0tcenYBwpTwOrXX5EoDvHqxMd4WR5u+S3F01jb7
LO2aYTFkIJx3yjxH+dY+S+MlM+6pfZWqs9GfqukiDK/uhEpm2scZh9ghSI5pfPLjU8hUdlufcGEa
xU4bFh9TtnWOjv1mlLdGovd3b+A3AHIn8+oX+/M3qnPS31GdN/8zSoESwLUA+hhpIvsRJxFdKVWC
6oHdS6Rw0kik/hrOmXrt0jsYCeXaG7f2EYd0qh+xfrcqTNFbiXzsGJEb8QPz8FqFNMWL/6RwRrAM
hIOLfUO6fVa0c+kzgN9reWKZ2RCJggHRB/xXAcNg/veDnbCYUA8etfwkS6/gHbitTBDQNva0MTmb
LgMxGqoLY0vK32zpVWueOmkjAR6JXTHuas0FSJWnSCEFkKpVNspC8dZUeQlVrCZIUG3IFW6TB9va
PGpVdg+x6tNfzHFzj/IdW6iXkbcmv6GWnRBcRRtepmN+WiavgaVZbSPE3bFbxcAdPPRcjGawqNBl
becR8jnIAyR352eFJhgzm+CKcMkyrrFS/jT2Z80TMB2RCk7SgcDTWO9+dDTouERif8BrU74Tu5ap
+wyuuq9j9xy0b6911F2wluAYHxsaCFQF/dpEcL8GmsYSUMsVxtaCx0WQVEliKL8VbjL463FiY4bq
omqm+sVZiYfNOM+Ke4lbnT6X8hN4Lh5XNZnmMkTZtAYveM2Z6FNw2j2uCZHup2Y7PgOzWnkIYCEZ
sBvkRxMnurL24Buwixn8Dy/st5xuyQJuSeWhDdGstPy9A3IwbtqQIFdG4ieZSLpxZjHSq62F3z1U
vk0itm6KvRAeHCNUxoVkEB+89oFSO5WzheIQmeX82O8FtiBjGGZ/mXq5Iu1w9jrKP2WblSIwD5mz
wd5FEXMh6w4xtHlQzJGoX8JR8CLXyxJtkkVST3/nnsEDOHrSS57tetJVci6cauLPnCRaCPZeb7As
dn22y1Bja0ENpI4QYmMHUBEZa7ItaoynOac/fwUhIMOaHvitN3MK+SXAClqN5dEjX9dzW6aR5m6U
DWkWltV8KPNkz6yiaI++HWPRkZim5QrUPmOg60VqGBcNUgwkzm6A5+lPFhvRsiWarwbmbSr3ikS2
IgcHI+MRTfjlfPay4VYRs5kO1r3t8a3lnsWh45wi+YwHV5XO8k+eIHy5SDLk9TNNDWfrK1tLxNqL
AI8/cr/VrcHxR/R+wsF6Kfx1LunFomtxDHeY21VHrEpjStTFYAsMm/iW0zL/aOKcFQ6ELn6k0i2Z
0I/T0NYVg1h2iT6K0aKxFXnjmbMRy/F3MabYwbsCPxvTfw11Y48NCuVb5aqT27S7tNyXzt7uD4ZJ
/xymGXV3fAzSi5WAbrvY/QU8EQ5W8EQmByxUtaF8RX4aZya76qFPjlp8koyTWaNy7vB6IejsjoJw
FJ0gHBGNkj5xNDnla9K/cI66U3NMo6PeklW8k/sEg+DV75aSFVMzbdQt6rW0WaBQD9dC1I3AR8JI
CzwEaebfGJC6IUqFGAG9gbDLBCQr2geloXaINjS3GcPB05WLi0Oq2gwkNecwVZT4b2ARMkxZ6DdO
fS7gHUDarTHiDWd9bJikr/k69FZ6eOZN4GqMPXN6fYu6V3pBLQO0GLEm2SO/8l+MYwhefJ5hG2f1
FuMbt2DbFnhyaOnaFc+rKnOJ2UB0hqRKvf5HXehhrfwabIAZ/E6osuIbT72x6rqPnEBnyJQ/jLTQ
qDDYw1gHICFQOceoTFwLYhfFn/0AJDB+IQzUgMkIH1uBwEJM8GuYGf/1CBjU8TMhzDCWoUOJEwwY
LzlKzFwU5e7Yt4JSi/svYoDhpOaX3F8arOMFcFj0CPwusfEpwL6Oy9iFWxEXAmRqncvwFtsm4zb8
dQx3tDWtAt4RyjGsJnwtksoZ9kCuF9xDIIS005l+Oa4j5hmQNzx4Q1/IAfk9GL1yRYCVgeCtWWoX
0LyJTS4P5IA5Y0qvf2V+0f8COJhr28w66+dkLXgrQsllNIk2jr5hWG8radl49L0Bv864s8bw1msq
gyMg6MG+2RgeaQxPZ9qGA/d458TQkAkhdYmD5HQTd8ai1Un+Wo6/ZPFem8f5WyDwYwJvwa1ImDu9
j1D6OGL/qL70J0asYc7uDR8WC1KjvAUdYgLwLKAqw0f/RI8AsHiYUZMo2RmrNlV7v6KEFyIIGroX
pseEafXdDmhyE75iw6VlE70gOEESlTZrHNDcQOsnGMFmPaulHNsJecuiCkCJtBOqwf6VYDSeUtQZ
iBxE6Q8f9Z3rGYN0JjcRW4i39Le/c/2V3eLgII3+gEZgmmsXY+Tl/xmX//rKzOkZlND34z0wTwRq
gVMF9iJ4JvhHRYYU+WvBHFqM9E7rmQ8mLC/Vz5Sf7elsO7T3t0A7HJSFDOidedxeYDRx1cEuZUU3
OPYyemT7wM0H2hONB49Vki7pgyDYQD2Ge5IisP1SaJwrd6Z6FvrHDSoeFGhmc+Bp5BIt/UMSy32X
NYfSicK7Sf+hSMLXpaDIhAXL4JzrHp94fsfXifipEGljEgyyctU1Hyo3LVX+h7ouNz5tBld4oCOY
Fv+Bci4oEjIMgoK2wVMP2Lgn0EhfdrTc2keuvuxhOOsnhgnkAa2Vdd4xDQRPDsemmPNzOPuRxBON
UakbLd34e9whbC3gVpiwysJIza/IyJoX27l/V2WG/1yVmXmhu+hudG3Q8Qhuk1Cr+FsM0tFIFK/L
pI42MW3vA+ZvOkP9LzuElZGlbGaZINcgU5QcaGjNwUPEtEakixsEAlsoRPIJ5TePpIbciwYYZTo/
CVEO4wSg+nzsjOjlr4I+b/8fRAkEj5If2RxTmBgHSm9EF2Xw0Bw8H9OCTcQLMfSKwXG9hzYMb2AQ
LHz7hkIDort6AjPENmAgVYb2xXAEqRjqYYT1ms6duNuhT5knOA0JhIeGBF2KtrOyRzokn5hJskdT
rGXETLxTMxeQe3GrTqxv/EHI+Nhq6IxZOkSM7UCsZqVwtP2aihgTV8YMo/ukcJvAQYxOiRsIyQF8
1YBLU6KueEdayPBbcPx+9+Q0n5HwQNfb5KyHy7rj37TKT85sSkXeUdL8X9jAoIEk2mjhTg236LZe
Sg8ahD09slqsOJoSpMWNm/qLzgHVVWyv/3zsvjoLeNw5D6j2pT0sfCEheu8GptIQZ4Ap9TDEqcZv
/A6MuwuQzApQRqrXV0zSwygvpObBluBAhBaxJaX14MHAa0yrg3MnSf9BE0OoRyxfhqblFKR0ifEo
fK3/jjy8wfzWOPPhgDszyDYXlD1QaHTU3N0OMNUo3BVXZEoaiD1ZOEZRbDgz+O8MPVhlDD18Zq8M
mN4LGDbSnmAAtgIUL+J3Zf7OQcwEFpAZR7O/L8ItfxX1En/V4CHg1AzA6GKGSVYTYyyOsJoYmX2t
L+sGYRKohOLC8xPkZ6R7UfGy5GhmwIXEgy/leKpBlXFDv7KQfE5nfJsVBCAEb7gqxi0DYL7yf4MZ
OEaz5Kf9omshNMsUO79DW3qMe8AOKIpQXuk3thvlUpFKgyMeTv0LkDKObT4hoTUhaArgASRkXgNE
L3j3U8kkNV5R29t7cCBQC8XFEWc3ZkZvyQmKBg0BU0iPY36myxUlWAcWcfAQjRrSHuAyc8zg9MrB
pI0nuC58JhJ0ruWZw5PAT8GfFCy3X9ScfSB0gs+uyM60hv/eXx2t1JJWKm1nCzyzqCb5+exk40l4
TRj7j3OCtVM6mfR1gRKB3ISjY79yQce32FZg6rJjB2LvvVJUjpCTnB1zsAoDhLfTWF8Lew2kRuED
MbkuIFZpwb8/Y/PZxO91Ck59pk4HnYVDavW0HWM3salDXVCilIgijnnZFmcDcVuBiu6USCfSqDKy
VKCB9ETknEZE8W6DXGilc22m+QmdYeZsZOg/eMbsYXkxSeGF4k9s21xr5i8LB99jvjSxxc3i2eKi
qMeBtHZv9TL0dALWefkZQTgIX1XSHAnkXpBLrh264Ax2CEi5XtItdmO6Hk89WcbWLCAqhq0Ipyd3
E1FKBQ/WcDOnIBQXRkEg8jAM+4cGOJE9N+CaVeJXJQALDcR7zsYLTOqAAtVfhNYCYDp1nH2KvfOT
RDLul5HwttpQJnEnMtNM/3HaPHe8myRTSasntb61DVGevIzeuQiucXJrhhsev1K92A21/LULr4du
oabgBnaQhur8H6AhLjTjLTPx1C3LbGliFY2uti+Q40V56rYDxeq0AqvTmMuOcUTO/XDZQDJaO9kM
O+N1VE8hKRbIHCN6AcXcRw7noZfj9uX9Fo3prgF9tTIpjU/BvnUlYy9bR/uBs1C7Td8GynUGVRCC
9jj6GiJ2VjxPuFzJOy+4zMQ44Zb9PMEgXV+T/rWnwsq5jSJrxXZZzClHeSWSiUvrbJIN8TWxXrmj
yCDFzol2NRC0PSHG1/rKEf2rVdJjwmEKDnOSC/0eO2PuH4ryYOO7dm4mwXna3YoeGgy35tntK4SM
24CdFCXZJs6wWwO3L1e4kptsBcScflZFS3gU8Nmwa9Geb2vqVF4Jnz+M8xCL1NbrpFnF2AcCe//K
U2V0N+o96OuzCILkWenXE3SaYJ8hnaGs710V3cFMBaaCJrQD4i1evs4tOjs22GDwcUyHho0LPkb2
Rr77qvit5vv8qHHKhFusDsJctlLyO30O+Ocej+BPx6ZEYzpApUd2ER9HTdsOXSMNWXVvndof1l4/
MlRew9qi+hZPYUW76x6qd1LuHd5VzMeI39As/ti0BcFxsTHAZatmirr3DdeRF2ayNmi/PHkrUo6B
Zm3ROEAhCRxHeaW8Z42IDYLAA60lV2IGOZ0n27BPrbdM2498nPVzqIv3IcxXlNCQg6svBXwHvWpu
NlxN0C2JmfGMzYVPc6TJaM29B88YiPiGc8EmM0Hw9jMoeVgMn4X9gCY8VNsMl+c0N2MGFi52T4PN
5cOiw02Lx9jFqKzXOackgjJeGk7YhX2AJaaTbTYwdt1bxQEusTOi5F5OIBIgn8BN/upjV6aB1LgR
lRUDRzhI33H5nQCwcz7b4ePdasGHPcMNXQKDxsbR/4n4e+QPELADhIdmKthHlGL9boeKLbzQBMqJ
s+H67C9JmpDRYUOAeiJoFJvMwlzq/R7+BdZT/JAV+cb1rBxOCYcumvPxTPOHIEB7OtQ51cnRXC9i
snS49qQoUcO9iTcIlNp4lMeT4qCVwIpxccpLUl1Mton1UG+8fwmhhcWht0Va3+jq7/wTEd8XduyU
y1B2noqL+CYwFb8KZJrOzQkf8rhskGXlR4s4qoLmAk2T19bcNYtFDug5Oxu0Qewb7arIFi03j/EI
lq5db6DmgJmzbadt0Lhw4h3PlRCzDozadyniC+G1f+8QM9JsKakvSA6cjgMNWAicnkhil72j9AWS
Y1hYBCbUF0s5h8qp+s1KULt9lM1XZX4LiZQeyEm/TdK9aF6H6E2z3mO397ddvh175ExoabfEbUJE
CEkM7/8jIoACbyGOQ28TwVShv7EXcbdMQk7op24z7ppb8ixzLhAZfPFNMBsROTq81oQ1JehzLhW2
R/6B9kaEaWmR4OHQjg1kdFyE1Fb4t3bCPgE/eYudiPDNP4U69lvwB2SJcdkm1VNQWc4E9WywuEKl
t+/0q7DPkpgNMBXPDeBkjIvUMAACyb8E9YoJiOYCXhVsvkPxOlGqEOtOuCHCwWvYXeIaXCPA69mf
uogaBU14+aTp1L6pzRwiQLCqu+WorLB4IYKK7rxuJg6Yen3yTEUUO+4YVEZwJRoTg/57wcgbNG5O
TfMqXPEvEqYmMBBgJWjF/Nq0iPYsbwXT8O7SwUFvt8LJ46DIA3X/DiBVMMNQMASr/i2CJNGcs/AE
JQJgsHk3v7v4OUUXW2VoCH1lzUWILliFflfA1GBPU6NozY+fY+c0f+VTkATS4clghBoWhwX4E0k7
VDLbAsesg2VjXuBvYyffVDopMD/clHrY7AfrN5lcKZA0r836TbAJ5N/MLgzHI5Z9/6QBY2HpQvWP
IUWfKYsM4hF+r26860z+4B9h4KjtZgaw1Eq/GReGBSwqNGzZOK8pKVBahDQf6d7I4TuVGzf6gDat
4pY6J+l0TveUyjg0lJQS7TAZW6d+TWkvPROfWc6+Lqgk96W99xjujns133sL6QoEBPulEd2n6G6N
V2ne4zYZr+TtMj4SPCFvQ2qbKJXO9h7rFkGpuDV0mzkTijfA8gaBpUD3RnkXNyDByXOFurwxui/p
o/WQxyKScZB4kQQ2N/nrjcfWz3QYzCvEF282GFzA7lFx05kCbbLhSp438OKcjoFr/TpIA+lpfyvV
LmiExo3ACHmH+W1mf+fetdfPvnY0g7P8RoAhePF+jX9uXcOoJli+trFWf1BxAtCGuuQfWAgNZhji
lStIudySeTVBvrDPPJgaxtK5Fp58XZi6Yf7OrGCFS3hcBIxcmqOhH0yTqJG9fI4+kQfj/sjpGerr
qP8C4g+Kq3cysbJ4aCI0fNXub6GxOCCcv/Fs5EopzOl8wayw49FsFHxygCYFRxPrzpGrOab3wOfm
RK9POxNsiwFUFgFxvEoVQy4xhnrygWeVdg0kf3R7fD6MlEl9wn4yYH+iptN3XwINkS2iBtxAKiyA
523u/CuNOZ9pVcNc/GR2js3FqWc58TV8j7zc2sp3QAexW8jJh/zdsmjgZGCwAJ+YLfSU0FxWj9KL
OMc2+cj5HXiCRfzlMPN86NBrVgdxFKwHJum8MvQtNDo9eUGjhWYQZQcuDeoj4wCxibojnIRyt33K
3tf4jY0XEHy2o1PhBy9qgP2F3or49n8aGapz6mgIGr108e3TuctYmi8YivjpI3w67TAxNGhJSBfQ
q957Nzz+cwuXBjBKss3sm4h4J6IgFBRnTcVosYEVjd0wnM9wUUolPFAQA1DEuE/huSUbjlsQF6fs
hEraUi4BA0ECj48y10WmWPS8KJtp6qKTsMll0a8hPOcU4ZjAUeOKoiZq6ehgQXK0J90EhT4DJDDa
BzTQaEJNa5sm0yHt9lAvps6VEPYH2xCbi+1mi7i8amA+9Uc2vnBdcFzdn1byMSm3GBZaiL4zRRaY
G859aDIjmD7U8MOKT6CYTe0y41PtlJuWXFUZgekyIJbKXwTmPm1f+NfQcHz5wjcZiFhE6T4elBPp
RVRgDFi5wvkRSWvbca7413KcjQp6qP9mQUq0L5t92+yBe0YgQl9avAbo/jakOMi8T5gMGNXkb3L/
4JVk4XH4fT38QGmHVjOuiPV8SMWDDTH5jPIPj7nl+DS0mW3dK/UW6Iu8eA0OaXMMWXLmPuPtrI9S
cyidXRTuuQz2wwm6SBnfPPtGX17d90gGWFz4bi4Fnnz84OqmkwB0AbbbkOpk412vypljbjNug1Sl
RDtQ3fJwbXPCCqT1i83H2W4STfwcvu7jOAbqDXtvjT3YfEsIeNs5EN2Byqekos1+cghI4I/I/SD9
o9vk2kYl9EJfx/YqhIwWzSTlNrQX8zHd6KXth/OYuSaBQfOKlUYwCGeYuWx6OsJihle7ziaC+f/t
eIxnvqlIe0B8ICvtAxSjEYnfAv5Pg48nWWe0ZmgZsD0eiIuiPtD5Q19SWUz+ArYJ8Ri5ctH0a+mI
lKACijcBO85DLl/gqoeziv8QZrj3it+ZaLuliEIqLlz4uTYxstIvL1yoQ6IP8WNlK9ghrbML2ntC
1q2+Y7bnVKdOO4/V1WBgh5AA10G4p0yFCGP1N4P4GXqTyl4HYwgEtCeID+HC3lD3AHBNzkncT0JS
MA/iR0GiEKMF59OK92NMwM/GljdjwsRkpXCxXCUqaGLyuT78/sMgXq7/8OV3T3srcZks2+46eDM9
Pbf1WaEpZU+0f1aWDE+Q2/lMu5Mm1ctuzTjAcc337ElJ1FJVPEhcy5jsVsksx5ZBT4yRtn3r8xd5
OgBrYlqSLtk50nW5pCT1utUQ/EN4Gfk/Yf/PByt18hcaka4FDIttQcKutPG4aMNvdq1oZ/R3TwSo
oGT80LWP7OHkH7H5TpdyunbZtd0NPIj+TfNvXT73xr1urOXXxt5nnMoJxxMopX2X7+16F8eMKq+0
+ny0EBs7X2jQlgjiUHapDjL1Zld8l02tzFt87hsU5m10l9rDCNkeRAC5DN5GxrDak+pA75pOnPjj
aevO+XYCohdX7S96qsfZRLolvdpwyXy50Y4JhvNsxQphAfWoWnc1s7XwPqnH+LMkhyHbl+qmarcv
Cl55f8EyifNFDcVZeqKAlcWy4juq45bqQyIhlsDvpYJ2uqMDsTXVDQvO5gJRnzWA6kuogUk6C5Ex
mi8RiU8Mt7nHZTh/RHzNTAqZxqMcW9Jfwfi46tqNqa3Vg09K7EL75ns1b9qbDX/VcOPc7ZlC3/n9
B5IzuMMBgonWvJG8Rel09aerpJ/l5lxxnQ6PpsjFwNNDMC/j7XWS36v8rg3M0rYxTRbUjhS7qyra
T2wxGBqJjsT3+ZkX39HdueXqXdGXGqVi/DrGr9n4Gh8z5j6/1OTG3nSIbm3EJpuo2Qi1XHnrsO2P
z8R+CRAfskHReD4X2lFrt5bFnOeudffBuxbdZYCoiwiPVu9J4t+Tvwz+l7s5PXyumsVSZj8MF8FD
9naJQjHusjWNjCe770i9eeq2FY7seTkuaDlY9ZpLhTWczWQ5gfBCnEyrBSYT5bAH54EtYR234tGg
obZxuEGad5+PHsgWNCShtVzDd+o4V3yecgnQzZHFUa52Gv0c2g9P/svqq1ySilcSrwdAAuEukxAo
0gxocIfSIEC4wdjNRty5zWXQZHvEE4W0XljKbQrOfKKsX7bD1rxY0lWtELFcK/2IbWLAwPvIoPdk
26Lb9BnZuGupXyO1tohBv4bK0movXvflhAs25Sybm9liqPKZTR80WfB/gvJpVW6FXqpR9tT+hPuh
SuD45GFPhWg4Fy+EngLHTrprwZSQipEfImmWhDuKI/Sh2NEJzoOCSIUxLhqeXW2N9wS0N92ffBnz
dG9yoMBznX0SPg5sdSykwEARxzqueilrsRdKDucXeQszZk/l0/fOGqxkmOXWZkUQXf4TYz9dJfGu
Gt2RjcV0gxFXwUYl4yc5TBY+CVKNxadthLsc+lLutq3Yn1knozznw8fk3AptuYLNnuWpVKcpuRKO
GGLU4gTUOX0SBrHETsFI8b+mbx+LCQql4Gxa0P5EgqMZzzTymrN5Y6Lf2lXAkhVQS1ww56xX3myO
v0kkEc3SdBun2wEAXMge2gRnLbuLDm8w19plxw3cQpB+kOG8kFrEU8GwwsG7v2SrKEOuUMuSe0u6
pp3DbYPmJH3c5ovkRPQWUrlFeWLqq8o5WSeZJjHwu+n7heeYT5VLDT/BLnddx7G6IVBS615jfKck
9d1KPsb+FoUPbixx9wjIsYuBlmFZZ0hzBNBO/0ubQffquOqOW6Km6LHSqmn0K8ell3032Vs8vqv1
Z5O/TSuwKo1oIxOxKEF2ydYhbCPtMnEoVQsPOgvj4HdUtAeCAcMfWhYaXVjG97GrgaYniNRCk4jl
++hkzLLPdn5WXfYKAh8zkIB0eSFL0feCCiBEVyyfcU67za+vtOwqRmvqBRS9xSjDvkX+xwJq4VjM
uZbwQBOySAdTzggvYejEwGM40TaO9Cu9HO3Gm6uVCzYyOpBIgWhJJaMgHjoOk8qlcQOUT3elxzbH
0IO8P1i8KPtZDKd4OmUeouTz4J00D67rMhwWebvnKLExmFI7Ucl6VJXrHEh0PKvkFz5qLiXaNgjP
NaABbjT9OmVGGsyV7pbnL1H2BlQR5WHx4mOKQSPePIvmWVrP1H9K4yt8zOFjSN9N+9lJj5BzfVg0
yUPPbllzsZUTA/1pV+s7bzjo5jFqZ5O0Nb7j+PBNN4unamHnBPgQF3kbzjSGOfR5EEl/33JqcOfs
7dcMJB21s2I+IIksWA8RrXZ6jdyCw/rIcyU+C7CGdNeGlbgcMGFN14scncF4QFqECx79EmCV6UCL
VDtpN/pPB64YU0hbTYahgthAE3cFel1sl7RP6fvSb5dRvDOnrrYdbP3YZfHzx0LCU75Ezloabmq8
gWjVITKsVyr2vRltyhEWKBBQUMUgqd8TyfUY1lefUPQadZ+UYDBmqLEG7+AXxxh3zwR3f8x3hIAa
qA/y3Wp4Iv7JuD6h2HVOfX7uSrK8FhS8op2pY/CGT9G4WuNajauqbtAyVmbSeQg190m0YyUfLVIV
lUPyTbpZVpNutU+mXamzkt0Q6lyyjJ7e5HKecBzQqtUwdrczO0Ved87ro/mQ8UdfMOiSHw8x7ps7
eAf9EFUMWyrXjx58/boxkdNtVTwwwNjZJ8LtgI7LmUnBe078kX3imk4/mVOevSmmKLXWSbXh1yIu
Fn5m6/Lm0+7vmZ+ZCyub0QZ3lG+SR/k6d1B/PElEd/2OTbzp0EIhkGgeTFubP5dQWdfTxmKA/xuK
GauiFWs7R1VmmHOwca0zEWV3IHMIJzAZ5TA2njA9awS444Z8urJasdkgEdRDwfe0QG9DHTCY6sKW
ENDDDA9vve/qZRS/lzZj5QdBnUF1qfaD84iPxsC+gxJ35xOZo7kTIqnWLZUt1WBXkDUmTtMQrQWt
3ueIUZ5LKuogQAzPsHjhycjNZ62+lQQieTelvJe1uCr/X/TdwKD7MITXmrFezICLdc9MJMM9qbxF
yYqZXOcv2PV5aBm7DMqePFCmJ1QFZv6CV/BiWzc1fG2URQKAAVnM/7SEIyJMOlkfYfOZ2Z9q81ls
2SWI10tlNo1jAnLsw0jf1eAZpQ99nqR7VXcjx7VL8AoHMznK3anoz3Q/WbhsEhbUQXPDnsnWbzLc
4CKJm5CJB2Pu0thZrC/AOPkxQ+xD1i41OSKclAnCI4y2KeUmE2NQjFiEWV1wHBN30S+d/C23npbH
8HaGuJLW/PT7CY2o2Oil9GA0d+baLr/IEzWYMHeEHc80/tnejjK7Bsc3iq+tgh9W3iRwrDCp7wtt
z4ryTvZEdM+pkI+ed8xLvOIEGnOwz/th4WV0abbMhuof274F6GQYh6/TF40xq7EyZlzRjB1TTMZ5
sXxooAHkR9rSPpnML8ZpcHCxvebSecd7QZ9hxpkZ/wR79iMeAL/61E7eMKtWHIA8GxIzco5lrKEi
gwTgLCfFCNWCITlMBRJ5MfHFbtG4RAWzGfjrQnLrHE+DS9orjBHtzdTeGvK25n8pHIN/nHQm0ah/
9g3qQW+bomrxF+hbiksVEGdLAQ0MlfmiFT70ACLHGX1hbdAm/xfmP7oKmFfMJHwOP2RO2BJIIyeb
azxajjhVYuEenBFNhwXZ3E242oedNewktFc58vidzWn6zNPXIXlwqGEraZqL5Z91BGTpOV0G9xYx
LaH10pI1OlSLVmiyvs38X15+V9YX0EqJvPVDGB6qBP/7zvJ3TefKJCKcYdAjSKoWxvha6S+D9+j1
u7Yy9bsz3YrfI8ZxuKnjajr8zQrYWAGMTu/19J6lc1TL3vTu28+hfQbGSzk+OFfGR2FfE+1s2sBZ
OK/hCd6TbapepOCahMT2XVl+sUaHUzAKx2WASS19l4NnkFJ+zmrdVTwo69umotGjE+1GdXgJnjjM
mmK7KgqCitwIInW8sxqylPfxRSsWiK9JS+D/YxP6CLXDIEJTcLY1gXC2Rf3RwcOYnIf0ogt8IojX
Ef2j9R/f1Y52pPB5g3uFlZaa/8ufbM+EsHa7WtrE9JU15A0bL5v/ycaBpTFyQDZOzl6vCYKfyNyb
67RquEb+f4g+WDyUNrlLTz58MJyIuab+mpKlaQZeTMdk63ybdKIgLp8tDNvTHrqryhNyaMwDIYy+
GICIeJJsa9FJkTa8kl7aZJQCvzQtwiPL/1HMsSRDMZdbxCLLGmUXHfQS1epDJqbbdztqmmHNxANy
IBGRI5pWqoZwvW7a1QieWdrKb5BB8UnTTwWMCdcBmRSyH2LJCNNJBG+CnjYtRwRsqF8wrv2pHVAl
IerCl8H92pe2WCyg543ZvApPJm19jdNeRNfC2KY1zYxj03YbaY6Vs5Jn0Bol/T3x38zgpRCoK1qy
RcE326D/tbAS0ZvEKYMeSMAg9gbN0/Csakf7+2++wWtnvkHKB/F0yE8HZ6du6RsDTvjTK7VfJIG0
mxogVA3IxUXtYV2a5hzPi1fBgIqHNQG0CWGxdLPqEzm9kAEh6QckWlKodzuZfk28uo49VQUfwgIt
20LtXWGyUjf4A3zCwdBOzzAUQ/YVB+IlnJ6m/QK6VNcpp0/gurEV4WzU6p/gFduId6WDLdFlNVwV
e1m/xyhHzFMRubr54D0h4fHP3kXSDFmw5Fg2+tooBHNOMu8dvFCZifkaAwliHfrKkA/Ne/CJqpTP
lzZuop1SaSZc8qpES4NfzcUQFv6GW/3K1V4RmzIfKZHAa3MkWan9sKJXCA9AH/vh2NonBQlgKO6C
yYJHg3wdMGbVhmQGMjchdYA+g2+JJYb8p26O+Vsh8PLaFK5R73BX9NGOGZbXXZD6mdgObj6jFAAi
m3ZY8xL55MgT5JMDBClGAtcZCkRGVRRH4ZqkgD9GGkFdyMbALpHUORpzDG7q9uoUIrGnEck9vCGM
DfCp/XGv8akh8e1cJiRNtU8pHL/47ddEICX2HTrVCGsxV2/kOIPOM6CztiD44AnOusxtuf3jogEy
DOlkXObPBvUmQVjgQZi3sK/uYu3IsymIgTByI7Rqq4GP4XsiLYTHFHnzrn1Dd8wjQ0u7pRA29rSz
0Saa6QmFLhBLmZmVYAP+JVOgCIWBMqsyEpq5KYkkTgBmjAmcBghTtQM595dmY+9pmzv12QyOUgqs
88xLJF+INAHchtErvz5gT/S8jMXI3+D9AxeFLJVxxHgKPiEjYuJEfXRmf2FcAIAJRSFQPVBHtYsQ
S0FxQw/bYWnBqdtVzlmLbr31QDpX/GC6Q7WEHNA4BK/ElxWoGcwNYDX4tr6yGM3HYC6AyQWT8MBh
eWANIZS1lsVrS0/kHyzZ7GOKn5b80BG3+F90/QGdrRmbknGr/FIdBZgYLDA0w1/qYKE/0UX4Cx7Q
iuNdlGdLbPewrSD61nvCYZCexdMZoPEMseVAcirTygdDurz/j5Eqd2J9g4VU2zsPCAHSrMRqI7Uv
AMMVUkxJkC2se/TZ1Mc//SjiMaR9oHXQDCLw09jxwJtYG0YbiL7BsHTC0fHl6d+58T0a34VJV28m
yG8olEGULAyMhvQxDgM8pwZMuwAnqc9GBUZ/TdproF2OIxgE+FTpUvUgcs9gQWA9zfNTm5+AjeGD
so1rlN6K9Ka0V3p8xzxY1treaoil3uvaPgvn2DxQBHYu5PIKFg2mnPmAnlUGULf6f0Sd127kaNZs
n4gAvbnNZPpMpne6IVRSFb33fPqzKPU/BygMCtPdVVKKZn87Ila40sODACPZZfFljqcw/86zv2P2
V1T/drZOTot7GzPfcCxoCiT7YR7j6BrPhvwg48qoV8NXPxzl8RT5iAa3Irx7N4vp70y+oZKpXIDu
OaNQhTwd/kRsjN3XCFqU8OOqnrn69NMBQ4RHDmJYjzi05zpBzOLzxMxpiRPRChM9VnE0WJWkGtY1
NhsGsZM1XCvXWDudS6+kb1NLAxxLZxvT3uvoWqxk4lx3XtYdNbnGdsy3wg+MnZd1zO8vZFb68Ea4
i6c6NcJ/afxCnESAkNfQ/nhId81ZoMTEx40LLwbT1oYQX2WTMJ9Z5SYB3AQDYpyMD+z/jdJOpoV6
0X0G8opf7NTlOWNKVZxAp4uFwzQoqPtyhEiCr2JmFnP2l8REargB7cqFtAHG3ltKOmnfmDRh4si6
Q7TULaZqswi/2HDu/KsW37LyruAbW4sdT3fMEBt+ed7EVTWFtX/VOY5TtWachu5Amxc4g4thnovs
EmWsY+BGnnnRVNqJvhl8XxjHQqqVBYT9dG+KUzkZHBef1KSz0mSeQztX2QqzKp6C+xpBE3CU8Uof
mQZwWqEabcwPFo9IZniwEC/8KU24Zt+ElaSI2PGs2Hh2AelaHnXr9CVbpxpNYzjZ7idGQLlk3wjO
5smT1di0FO9NfhbEYFY7UM8WUXevurvrzzmkNJNPG9vuJe+vw5T2I9Q1828oZEI87wEZB7ugxmaK
l2VbChtOyFU+bVPN4TB50WAbdTZQmVHcCcRjzshRQToB6hn2oU0fOONOHBJx6iXkdv+xU3KG49yL
n4+9deuyrtq1pF2vVKL/VjwUOa9pwgAwuJ6c+hFgpGVfnntrVePUTrAyTMdMElgJjwe8ynvO0pw8
+CQ4eqIGIu8w1vPHEgdDAvS5c+W3En2E8ccwfpjwkYStp3Bo2LXN1ku2ibThQOtBhbPNAkzfQTV3
vb8rxK3QQOWgyeBQzVv9WHaIUOcgvyjiRVaveXUNq6vgEk0lcc35/pAQnH0kmC4oIxWuVXoVwktB
SFKiIfqgLiLofz/ZIXXcDsouK3Dv8Ag61C0WkKMJUwgsqnaMWzxjJzU8QTEtq3mA4PU2/HeYvCja
EyXwM+sB8CdNAj0vtT0d0tQZ4zX4wYCeuholfZYz5rAhZsMpz9PxQXCWIGG/EYB7+9s6QrOYu42t
FRTKnmll9rdpsVUHpuJtbWwTIu8RDoadkNk9/Z+4MeadtY+NQ98SEndGBnWiIMffrzWbC91DDh/e
LAPPA1T4GIbHCl9CtjURU0C7NieK44t6Arn++hLwxEgIBMZy6oj+4WDj96VHvax2lLAXkF8naP8q
aW8C0PIQoWVPTQxvOd75Zn3g98wJ0scUGuC9WM6+wDJgIyZjROIG29ANoCjsW2qPTxRVkHdW00/v
L4nnRHkCEEqCEx8OwEugoNIHNW6g/CkoYMpmAsFqRFzCQG+heRfRYJjnayYFhrunejLdafDqLftv
Vx0RIyaMMD3HmJp5mdOmxMucGAl6uWln0DcdJmBQsWQaoPERaIqlhddy1TsMbvI3rfPNRoZIQRia
yiQnihzSdtRauJtWO5TaIY4PHu4Xd8fcaoXnqjoyPE4/3B+ELeYVELbUqDK7/sRlCRweCFLzscJ6
YAopmVLKqcEjewGNxOAwfCvDgYw6zve2uuj0HI0Y7vFF5dVFYXNL1LE499oMJrPpXQw8mWwIKW6B
P6rNvrrhRFSrn0tn4jE5fHcbMjNmjCpd0m5woTfnLx1TnGWwVbTJBsD89FkaBVBj1o71XMR9ymGc
rdGc/wj8Y7rkB0ajGeKDyGnPCaZU04zsFhQ3mrRhzCk8Ek9030Z7hiI5/GirPwRltCnkQ4hB+8A2
xrXQi9vhODF0JSQ8m5OGzLdErAQXP1Z1mkWo6mWxQVAfQyUjNmmpHzy4QM673MS0h7JLWQb5u8jf
mvHKmpeKV+JYGRv83byVWDgfwDcmbCgJOB1hasbSWYqu8NXc4E6uKiwewH2Ec5TMo5uIcLSR9S+r
/MqsP3rw6fp2PC58ChyxP40ApiYEach+PWAM3c7FL8qB35AAgV7+5r5AXxEr14/gQPstSXRweBbg
vx8CZCDbOJCrftexnWjmuYvktkQBoTXjc6z+aEwb6ndvztviIVt3i/zPQcIADgjHuCtn2PKcE7Ds
E/EiSWNUFyO6Dkt4srrxJy6/2pIve5ZsKvNP560adtfGV8kV0n+Skj6M24pqQfK7/0z1EsZXaEtw
9WbQ+OJrKJ9zmaDjJWwu5lf9r8awtIFk2hAAi3mCU8y9Nc1N0GwHmxjQlKTaKh9MMKeuW1Vv6YMi
yN8jLMlERhrShHQQE3HK00PQH6J4eu4M3CPefKC9AJ9y9cz6c8aCo2DfuzN/Vu7pksIQcmXxTJJO
knAUBUfyHCOZ6xBy4o3frOsOS8da79e+TrRru+mKvUAAU5xZz/Tnb6rH/aGX7TyZS/k7Ml9eQMPS
THDvQUwz4M7Np2VNQLGEZeulY3VOlJwE6eJqV7G8N8LDpMQAy/e9Vu5R9LDke9AwiR/E9iAbe4su
+lWufUDPkfKn3tx6koLGQhEXcN15fGRfGe4oY0Moac2k708+MRFnKIYOjDFgrLAm4uEwZnTZY+Kj
AEjV92VwC/VpqFJo04ERM/f/cd+iuVM5NnWAYChiFsQoBCLxF5o1IfimIk464jSQdpiSWBFwPGc5
uZ+46tkZ9APgQvYLv1jFjsNFdxWk22+HNkOW+xl/QrYS1W9opY36V1f/RieOapV64drKWSGyh+Yu
vPcDoXraM7sCFjhIvVXzRZCKbInb7sDxE/UhM4JJMKD8mnV0NxGAQqgbiFXTJtlJEA0ybgXEqcNP
6Ics6BRdI3uRPYL+GYsHeJOZuTGiLRcbEDetszNv1Y2OXkwsUEgJWXmg0L0c51M3ykvh8qPJl+7b
+O5qC6mzR33XEK68RcO1qdZEy+iBVdnSmLg+nuMcSpqE+jGQQ4dENQG9ws9ef8nZe1AeUwCFT4oY
kPlJoAv7zDkC/Ak8mxp72iYIBEnbZ4UIPLUPyHQxE7Xu/sOgkXSMPtp/xWedH9nSjuK0pZVGxJ0n
kxCR6Fo8mcLJJVboXmv4qs1/bVdycaLtKpccRZ0X0lqU1i3to9lOeXVs9rOduq33Prp+tO+jfWHQ
MrZjLCm9ndZsrYZt6yaL/2v6AThQ8MZwl/myJ+ynr7p+TbdH0W/o9tB/uj3EaEe3B20k5U8bidfP
QwHs/Y5CEpfU9prKgZFVWLtGSkeiO6vtmXrjy0VL19XPgoEdV8yRAKOm/8URkFOxUC8TYm1/uRa4
7VlbQbieYWw80Yvu37vuKWmvwQN2CfU1nU3d7zy5+zmdrH69p0QP2KtcHOp0Nf7jETehdzH67uNm
r0eAt+3xQg8WT+4p5txscMXKmAW+yStiSeRET0Do9+RPVJAXhDeVovKTsnKaGWiLWJts+mlPIu5z
tLQXpKgu+uD4lWLqCT6L4NNQ3sjrxWkQjp5EAMxxAeGZu8oH7LCRIULZ8q1PHx4TMWkIsuFsl2ky
XwNP5cXWInQsKLwHgkdtucTNiFG73jb27wEVhzVLUoezbAqbgawrpYz4J6EDelNMlS0fMTe+sd/4
IWnIfq5z0ENI5cvHJlWcAw3Q/oULl9wDNlJ+iQdztgefwjPkv4mCFRVggzWOZUoIsIN1U5cQFsT/
0ZfZQf6EG2mz57UH4f8XdiOXG9C/lLrqLzN7R9rCqP9UMGvmKp1T2EhEgAzrMl6Pj/ACPCRS95kK
2WyRXtwJAMNHQSiQEBwvOXFwOHwzTIS8jsdNYG74LDA4C1sAoDC5WnmLmWYCHev8ErYF9Y3JVWgu
GgHckQtwWfmrzppZDDekf6s/jfcJ/0WVQdwt43+isanoVuUwzfDQoFSAPQaiCxvjaKz2XsaPFhuG
Q4bbVL6IypIdJRgo1tPhmBcPZCRf55j2PSLYYN2Xp8h0sQdD3rjH6KbIW9UFXHDs8qMvIMc5bO4K
Rx924hdPXiiwTA6HJDiENHZEAJ/WhCSqRy1eM+0sktUqLpJwi7znGL6bg+TeovIuRg/RZZR4mOpT
D4Ff4bp7+MOeYoSK6TkAOHXg4d8ExPocfMFMkWayjytvFu/k79w/anR8BvjO15rC3ula/5RjauEV
+/WKYunAWIRP4PqE+lPLtoI1Xld+5CDYCdSxxCKIyIaADDC/r15UEsjmlJgeqwsfiYWgeCSJrrvT
KBJAzQXJyPkKZgQKIZErUm7oWqdUXKMxjx+CtmTr/WuJ7S8pMUL8au2OuQ1rbCKxBOFmXODXpSBV
+iBwTs6ZWCVG8gRFlXUTtYPcPMQbyzUp89/1D9MwUhoSdTlNFou4oIYISfmoZkcJdDs1mjkY7KlJ
My2c0kn8S4OvZp7shUO+SPJb3t4H+SG4T4YvsMAMk0QAQMMetXydauujh/VjfNY3StnqCuefXZnz
QX4n44f4Tx4nnwEKIg9rT5gktdhzkNQQowRH8xAM99K4A3LanpBL0ILG9GzU11C4lcODilRPeoG0
1J5a8mqTl6w+TYHg7LvAkFo8Jemub+JiWsXK5Dt2dHQloQ04lV1ZxhS4cW/WJYgWvq0UK/SYGCFE
bTFw2F7Eo32u2G21GsYV3wcnvTCfTnq1tqFBzxywt00HuyzasbGhSoqNjR7ucG+qUwgEIA+KCmtZ
I5y7NhBADOTlk/6ZUdnQmAEGkOOGSC8LlvUDpKhMp25VoaIaijJHLWwMPyXaJF7pmejlzRTtNCBg
LAyWK0f6o9+czPg/NR/f2XzFn5TrtMMea5x+LMyVyWrNdqqYfAvbPN25uHitycUMqLT+N2h05EzI
4kr9KwEGP9T+f+RML4bLteuhCilbj52QUwsOeC93yfaQ65YLuZduAQ6G/pnqL/EFzzi49YbdLmqK
cpdMrmJPg8RVLm75jO3l1AdLPLfap95Bm7ZqzYvaUr6Uzjo2xbmmHsO8s57nLBCDALlXLxACYNth
nsbyDd6CyeWxIPtPGLG+8Egf+uu7BosyMZpFPZzNYD1BNEx1Sr32db1nmR3DtRWyCeXvdfO/grqK
KyohQGNvEWk4HPJsnnSffGXWNxa1OTJ0j94OY25P92Rp3BT8cqzOuKFNEHh71skU4hIWnyAUP+va
qJmT+RUSPrp57jtjsm9YUgBtSs96fhm0azDccI6bRDl35bhPx71q7kUTDPoh6A5+cuhxiT5MdDJo
APLd64jJzPoM4QjD0B2sigxytSLJ8BnoQNsWanMZFASXWRiTc96NHjaKrTpvPKzDTiYsDN4p46aS
VjJnj3yKcbmHULsQ5UyLW0ClZ7bDJNAot7C8ue7V3CIYx/ktNu8ckVFjaX1nVUQcUIHSeoj8Q8tv
emyXG7RMV37X8QfyNkqysP0o5RmCiU2wVoEvs1DHDyP+CPDu8IwemZ9nwUWeFwajrc2fy50OEIDX
B6gOts08GWwCh4PllMEs+ycxkaRvMnFVZ/86MXxw/HCqM4pn6U5YRWyUd/mmibdo8ioFIiLMGqw0
aPVrT1qnLq6BtZitFH/aStJLqntoBIt82XVkC846G8byXsSP4OdBQUMyd79+oh6njs90r1k8VrJ1
OezjYe8LiGAA5Vlb7KDtsisRVR456OmUVS7JQnuhTesYiSBuTX0vkpSASFfbsnylNMcLTqrsIIDA
ziIMhoxJKZeSbpjgWCyJ7fq34LZeo76hpJJNQn3LAcdOZxQjcabO6J+hjbUATAAi2rC4WAzk0hnm
+GxPTp5pjZwVqE+GKJGjw5fLJCXZCEzsJiY2Db5AMEYpD87pKmf7woVehmfeYCgurmJHwaQEMCD+
PiFQWTiNQFKYMbuxRCh7GpPpw0BFI+z7h7MAeh/xE5nvhsgbT0z8qhjArKmEW1jPCAlRIDS9NkMb
vy6Sr/Ej+bIx4yQ6o/MI+YNlEwkZpGPs7hx7WEd9lZldj3Y/wkrlBHC2ara7TbsYJ/ztjRl28phN
mhnnt+ltRm2RzT0ymjdPgYh0Kdozyh/DJ3oPJXLVGzQqpywAO7O4mve1Q+FWWs1zZU2NnI6EGjgR
Wf9dWVBreya2k+1pmZPceSh/Js27pbMwuKF70TSL1do2bVG+5ruNqDp+46D+/9+OjSlBc2LBznPw
rZTTrSsg7PO6BiCFUXuXyaTcptldqSZhUKSsza6fZXkt0ov5W2ImztHEzW6bI5MSA/6/EyrlIWyW
xPLIwRvP341ADrIspEmyXuqNWD8tPJzs6nAN9kNWplZuRktLmZTrqaOHxp8EsAhpzZwVhhPkZxmg
YI625kdXq7nTIYdDTzhDW4Ch2mqvuAmWcrcL9Z0YIuvudarR1qDujR9O92JYFvqXqH9RdrlnbQRH
/3e6buBUTmujUj738lmRz5Z8DpVz7Z2lOWUQDO6KeJQKp8aarRGsZe2/redyuQ3andbP09a2YsdU
YW6P24h8i7Izcriss9bxGk46nJdWSbFu/Y2rMbhuAQ+XhIA3mr/NCpyH25aTUrQrgA7Wu4jKuMgx
gLCzvm1Y/DmYpRVvK7PmAwBpnEVkg/hVcR3FX6JvrQftFDcnFpZFIjLNKX+04CjVqBwHoE9m33dU
TawwFpSV+C2e8p3l4TKhikmehj7gmy3ikFJcjRI0ynYQNqziZA8p2Qt2v+U+A11iUwsuK+plSQR2
PHWtukj6a1DcqvBed3fh7BJoRl5vZAmL8f+HGf82ojAio1qFenCV2FDGI/U89E4Ua1ZwGcSLX3KF
NulUWeyziDXvSv6Q+6fbPymIEISnOpAffYChLg8SwG1rQx22jIAXmIcKRqBIzte7MPMReMQOwT3/
G0PqPWQjk3AR8LT8YICf6HBUEjp8oJG36WnwcAVQQWwSC/zhB5uTI27P2zZQpoKKQtnLPOXr7lPp
Pl1eBcU79F+RcI+1W95dlEXONuklLiPtOyTj3PxhBvxSrRrr5ZlpI4r3Mm8Oj0mXt9Kmjzc1lBrs
xjtZ3McJhuljrTsgPqA5cg5j9mQUqEA3Ei8vbrFyw0fJWV6kcv4YCZjQaAN1CkbI6pCIz6GgQs1p
kKnHXViS+qZ2/GhkONmX5crT1ma2kfQ5KEnLBNNJL/KeshJRQbApLklyk8p7LTz8heZdxYotxjXu
b7F6FZRrEN1y4ULzlOoE2sFqDkXPWRXfDLr0vaqf9QEn7MVCpZjugJRVWnrg8vfiY9WdTHEmoIfx
A9wHuHRvSsEINBUP+MVdy9l93kTyBUzJgC1uY4JN/BSryVvu+NRHXAgVOWizihaF0cx1d1dLu4AS
dXjkifHM4G20DvdKU0/3Ci0IQb2L5aXw1iv4zTucuqFTtoe4pRBs37iQ/XBM7gKixGzqM7waMg2k
Ml5ALCT7zN2J5U7q8EaGG3pasOaTbYlDwoV0Fg6NnZjrAezEGWIei7WNCLlaRned+mtoMupFWLqb
Di/dnJ+NnB9LtMXCafVlm/2r6RlPeEBdsopam0B7NNXNNS5+cJa8o8e1Z55SfgoYG19a/dGnf+Lw
myql4J36f2PvX+/9RduTP630M65BxO9SKfr8vRQEvGY/fx0dRfx1XApwcetz551gIAezXnhaJDaG
Zx0/C/cu9fegunXGRcRGejVUmJ9HJXFwFAfky7ZKsTesfcOVg5yDx58ISv4QgIg6polmRunJDQcQ
Mz3Ja47+eGA0E369ZGG+oWCyFfM/JC558UJhG/sJuBTcSwlKi+1qTyV418F7pNI9PPq53XdLKDt7
rzx53tGVD3q7rxDU9wmjf3/yistYXw33FsQsQR7SemPqrKWuqY/FzW9/AOfGodGdknm5O7XWObfO
Yn/zBeNzzLMKJedU87mIbGYniZd27MGcJN6YhodaOY3ypdTurv7Er9I6ge5A0KOPWtdPFtPSTy7d
kEayAXQ4g66JtaMZnqA16/VR5qwXTLRttzmkOt9FfRIq59IEDgcb9Jxix6kZSFJBkxsXbsDGbxvR
cInw1Ky7GLEGowrWkECz7DFJkcsmno1ohGihud00xwAoPytfhDB67f97xfYcBra/RypcaohIo4uO
wq7NZQ4k65RZzSZpGryRfHujdiKQ6Ul7pSMdXsFj0HGr1Af9h40H7Ec3PRYrwIDZ1Qx4iXlnvpP4
D2Wfw/AqzIduMwnyVeKx4klK6zzB137BO3oSRHDaszH66bRiJyL+7ERgGMd1sc6sT5hxvv4a5VtE
F+i0aUBAWIHuJZ71JrzOn/trEXKXMeUI2Y9ArtrwDmBiA295Vd076N6G9R79dze+PPUpB4+II7y5
sqJXyOCUX0mYtxDrErKWBpAHcdenW6xW+aKLU1u3Ll1GhUfJoRaaFhHjkSxHL4+2EemLIr/r7U0q
rmJyAYnuypObhmAskKymvaJ0EXc1yS1nKZu/HaBgGuwLm1kpjCMiB0xfc7LkJvzE0KmpRokPcvoJ
NyAICcoeuhQXy+R+KahcHDZeXl+xLf1udzlOQuK++OYZRjrv57j7HrvglYQMJ9MEXiubFIIuF9j/
5ujCw1THVYZpDFYjDgCGU0DeZJkp1FRZxhDi3io0PRIU4oU9KPLyt5y7LXeUnfw6xP5rR2NMKs1g
T/R32oy0LaVE25rLAvGEVDFDJVVUptJGc059rEyQTrqflQlaV8cMDgY29XkaZt6yFE49glp5zhDU
RWI/thLhF1dY3ky8fz6kXz8bx81aXOGf81nOwtQH05XIe1w1+iwUJ7pZkUFqcXwXWMXRy3HNHtkB
UrBlrv53XaWzqFn1LGyMtYJvh+eyjY8QJYBvnDU45W4AB3XifWv8T63L5Qc/ev67BqAnxADHUu1L
xhvUojkiW1k8xuKhc+5073LEC++ap1ceyJLTNTj9ayw5eGPIHbgHvD1BwDp6hq2qx0oGnQiyC60j
LiQDRwMRCoPAEREJQHmMTiA6FgEF6aBJBzpfqkMaHGJzF4w7of4q6nPvHZv6kINZsIeUqMdlHG55
/IhsZsQeN+/drZ5i+vLrD5DzISXBTomaH/KcOY6gcCkhpXydb55E91FSHBJ/Ksedrl3xj9qQR88W
1iAtPan+mUEr7gr9k/qOuiVKtvEUJNYpTQdLl1hLJ2gL8rch2YGaOtpHohiztF+5+UoLVhl3fZ5c
UtMifHjGCdKmNU59srcmu6N+aOdm8whgAXgdsKt63kXU1FyH8lqNl5LEZ4QR5BQE9It4O1Gg/H2f
3vXxEpjTpGoYjC/ESAWOlpuSFwgxN3XlozgHK00S1rkinBKdbtbwoYSPTr63+X0Ib6QJNfoy1BNj
6YzCQXdpRSv9T9/PC30l+evRX0vy0keIWVfqulDXsbeJ1LUgrA28N8paBU1Cumwvtttc3nT6xhe3
mR0G11C/jvHDTAHGv3X37Rkfcf4Z2C61zPJOgphVXSOBha7NMzfNF9hwYmXzV7JszBOcqKhXVjYC
qdG9F57qHXW4XnfGe8AaJqx2+VPDyZox/G8UkjesWUiHswv5Tvxv9Z27tnWJDqKwRqYHdJJqhzCm
FHsPuT/W1WKOjRXr7mT+BVotXQMqdvuVqJ3S0Q5J6RpnTzsNwSmsii2FD///jmerjS9zm/kPKodD
8XxK1Nmvo4L1nJgBhnBiDejwf08VQ843Pu++/2vxwGdh0HWrwNaKzoZyjHmDBI4g5rtcnZwIbRQv
4wA7r7n8BZGgPg5J/8ULTSB1fwn6La4titXrP4PEqmo7jn/CAqt7QQYa9xzAEmgI2B3Mb0HmoN0m
6Zy6Xb1dBI3dN4gPVGY50SFZYYVKNMDj7MMwh274CyFiCMyFPNxEgjJ2H57hnKzoCpcRhFsWi2R1
xemhrTU4o36OhwXhCnS0AUUUvsiEuOTYQidVIk71dOAQM714dHkEdpfyqrz/4tthI8k7jy1FSGq1
Gv0HEBpqKQa85OehOmIcZW2OzRtNhZ5xTqwqHW4Lv5tErb3ZU9HGYX3XVkBIDjzuBhn/0lRph5hd
mZsxvqJ8cEDSLvRYSsYrIgswPnX3rmHVZ1rflLC8rbXuUkS/NTjMjLuSLFK7M4o9qI3kwbCuwHqV
VvQeshykaS3Glzg6ArKi65jZ0WXHSFQItviMHksBIX+pNECW7+1n4DmhfFBYJNmu6MgqiJQZ9Y/B
uDS/IuhA5JD8u2Y9S+k9WJ8hJPogm7Qrf/yQ/U9YNvEHxsPcY/f3bppXnjy7+O6JV0s9a3Mf1Fnv
FD1ktEsJoDEfV/lZHfe5tfeMw0A/2RBgObVbaqrpvRY5Bm9wrLKypc0vox3yB8bJelMlUAS6mfBX
fojo7UDg/V9RwvQq2LKRVyhsrMXpMR3+9D/R2Ah1vhEOg3BoJfrB9ItXr4upRQUY9DGWjop8yLR9
X3DgXUqctoC9s4nqlrWCaLEKqpURra7Qd6x92c8DqI+cuiNHfCZXWbk3/aN2H6H7ULtHGT4y+W61
N+z3Bjf8PpPmbT2ll0MGg+gACrI9lZETR04YObJ2SOdxY4vh0p/JpK3Wdb8pe4wD23BR5gBgaAu5
tf1NtW6DdausW9/dwOX+sbqZ7VlLbykT5jbPcmZH2qoW1hXrHmEiMPje9Pg0eHYGK4XzCi8vNnBT
9rkWwHCwqaXcA28Sbo2Zgo2xDeGFUp6Gc5xHAfUf6qqAgpNj2dsioQc7grbTP+c9rpxINpJ8JLLZ
6mtWqBEbsotencolrw7TcMZaPUhvq2IW5uQ8d8t5zO2pV4QWD2pGUhkdBhpOf+lkAlO3FI2hxhe4
i7fhuKI5UHea6ChFp6E9jawo9VMXn/3pfydyx1+x+87EWQ71Ov2022w51GxTDuG8m/njSzMfhXRP
5euoZVvS5b0yU94aijF9dBiHAkcERMV7THTIWrdkOdept5bhF/UrIeC+WVY0oei+nXuyNzMx7TOZ
B2sydWIeLATOryTqo9pp1IMLFNsg/uCCgti5KfrhprDsh8G/hkALUkdZ+Mo8TT4DCTzLrZavpLoV
AsLwXMY3gUqiqu5dMaK5MBJnJiWHl4i/hJ07YWr+DEJp/BkjLArwoCyzVsOZuC4JTNJFwPFD66h0
T5M1VvQhD5iVVqTgAqBlCZIp2DfzT9T8IXWb7dXu2+y/5HDuL/Txy+v/hj4IbDIAD5l9Yn5nSgj8
d8/7U822coZ5cOMmm44sob/KCbPq5xKVmGi8Qt29q8+qAQbMN0FqVb8JXTsnPlpTK9oBk7Bri4+N
HyvB6QDrfreVKJDxzJmudjYXCzjAXx48hIgGmyZVBtdCumXhU9VeLMvd9GH0jmEeqXQBtWEYR0E4
a6xwcxwVBubczLVhH7YshHEu8drTtyHZHG8LUkE6VfUpbQ5htm84soDs4ksJ6HHaUk3FiQx1c3iN
itNBPUL/4rjfNR8593KVIJbTJilCupqy4wBTQCEMZj/XXN4rKzLGIy5iQDf5cAq9i5LduowYFfhR
cISyF9kWxC4odxKZ9tj96Mo9AAAPXgWIADBwMtVxw3KQzji4qVT1WIBwDK+IYh1V9FJSbDGdBbwi
CtNR01NkYSe1DixHcetDv4bFR2yWD8ci1ldkpy47xWNm58WB7OtItzRcLeojcmNd8SwsGoh+LOAU
faYmf0NhhNoCgHKiTj8JT5P908IPi2G4+hOVXxQjsJ3APwAsmUdtiMNfNJvRprNUCUNzbmisdfeU
JFX8bcj87lQeiiUiBYvrG/g29t6wi/jl7TJv1ypb0ZZQ5xeS/5KqR5tdCwVI3qWv7oJO5PmdLBV/
bXVrUV233qbJkOE2WbYpu02QbeJu43cbZXp8TTyZDt9Huw5XjIOJsoZ6YNFBT36HIAguQNhR7RTT
nxG/FzmuBGjnh3Gy0h0J+5royoCCFeRHHQyzn2RPDzsroQNtO4Dc8uisCPOnzMrTJGFYTncaKUKS
4gPOZ7QtXO3SqsaxefnVj0yLEjLUg2QhG/q/OY975lAe9234oKixB1u1Z/2Us6SnWanHBbMZOIyZ
FPRQXJejOkwXErhXcpik7b1HMm4A9gyORiIe0jmUbnoDQJe11rzQ9jWkt13S7lJ3rxsHoz1KxinG
GyxdIruqnqP2NJNXFJB7fWnjK1WfQfcgA9m8zegF98eXr4HS/rW4tuNOeMuhhTs4C15quh2/kw0Z
BWslEZM257JiFxEUs2oW6yBJm29DQsDnGIBMIUAwY2WpLDKRlSe1OuI/iMIKBsGczHj2JVFQiruV
xNRQ4MgiHg5SiHd1uB9wgyNoQgO2+AL2rI0hofOrFV4SP4KOZCTP1qdROSC0yuYbc6fKowVkbvFz
LORHcFKzQyH5s+JLTRg6F+z1QXuxqWWM6lGCQTNxw5G6hpeQOdkep1PkfqY8+sw/JjPtNh/ngfoo
yDn2POBudfpfRbdsa96t1c4ZjQPglG5DdHG9U0DcZTzn+tV8ep0T1M/Ilt2bq9zl/uGWT/qZg6uc
T0CKJp+AFBLjPRE7bwLfNFPdy2iXtUUO6SVF1dcwXHr1FMVIwehboU8jzj8fIqe6kdHX8DotReXC
WRoK+lC+xPCDrsAOYQZHe8lEja2/wzAwsJZkIZmwfwrPnLRQWKNNr0wxRCsZV+lTk2gWbJdFd06b
kxucWL+VPcQaxpYplih3sGqU2ejuUH165DVhaqEHG4Lgi9qOnGfV6ayMxmVUMqrK66AFPxHarqDY
aFOdVRAcInrmWtin6A6w/rLGC9hi6NHCGz2OLP/9OUjEYcmOhEQu4zH7oC7s+FRwY3e223Ba4Z3A
MN7DAaN0lG06WaiiZM4OPqJgF/p0OuAaQ5XLu31aDuux3AvDoXh1QN6Ez8K6/KKXf+HocKU5Bek/
gTAuVPI+hOp+AmWsusgcIgDyr2MMQdzjv8AoWLxCGqHkAkdA0kw7MA96re3XJ12mGPWsfv9mw3Aw
9/2iFG+jf6twkgh71j2S4xo0ah7o2PI2K/45c6WPdYmgysp/ugSDuaz9KJqz0crbr9YAVPVkraPx
dbHgoACD/waJzkHGMqBE0JPyc5Vz7KptacA4dvTwDyN3NRSeTDkyTh4ZZ5E5T2JQc6m12yPu0b2B
o35pGFMkDCNzkN94QqPqgCrhkcUBHC8LkNkDGDaw69Rd63R5kFBQSLjnxLafOpXyP+WkVT01k5r1
S4qfckkV6i1Nr/5aOP92u+YUGEVTn+tvR2ZUr0vH+NeEl9A/u8LREhwzmdNSVYnXXDuPMKfkS7wQ
hZsfrLV66ZNByDcgYljhxasI04i+ulrmfIw2Bs6deM3bwRjn2bfc8gRa0blJ7+osIb+rbiOKBsS9
m9tBO9diMgbAPT7V4t3T0KrdZLvBYODu1fjYpWchn7qW23LqWqbXvDmu3zVUAOxTbX5yv1q27j/2
qSE/DqKDEuLOYvnAkUZGafF3QrL1iHfiQ9T5YhP5Yg03MzpmnaNptpje5GoVGYhuhFGAUvMWaHfy
/6PqvHYjN7sl+kQEmMNtRzabnYPCDSFpxsw58+nPYsv+gQMMDNjjGUlN8uMOVauY96f5QdCPIn6N
4ebBBCVGmgB5tNLTP2qysVq0wdbDtB7F8EjUu7cIE3ZUpIXuDYWJFGFrO0WCK7qVF1nlBuOhTU6W
cU69ixp9eOrXpC/z9KugEeg/GHWClEEfGcDnBnjHsnSXvLihXbaTBfgYTxbFPXWuzmib4Blx9jdy
Xs9mAvGJORXBk2QelUsWvRGn8SsNz/GqyQ5IAT+hUpsNab53yorzBHn6kHcLi2Dj7mU41XsDyd5a
fSkCwaiLo/mZByYRyz2pDFhXjYldAmPNUlAaBGIqdaOYlVtwoTAXB4vBCmxGdGK4IYEKFOaqMc0P
s96mecYcHG5MXErfRcNSYZnUPCcWw84qwjyr0QGqO5H5Lc6oMfrpk+9O+xTbD4WA5/hgrdNo+7t+
nOfFnDOUnUfGEAVUS6+9sOU31ux8gUfS7+PcQAvKk2VQrc6UeFTC5EAj/SI941e2j/SLaArsACYz
w4T6ZEniQ8MvFnuxW7NPV/K/2ABz46erf8Loa1I/2KgZ46PW1wV6tkdd32v5HPgbAsMteYuXuVnL
wZwYHmebEfijspbQNu1ZqYEbOhjDDq+rtvMNfWFiuQhjE4DhgccTIWUKcGSh4U0ST5k4S/+0Es3Y
mr68YWbYuUFP9Jh+i6i0fnK8WeOpyM+Gdx4DFJlG/R1VP1E26xqV6oe0puLcm99eTpzvcK6CQ9SS
Q+uaMVutfVPse3/vd0i49jJDeccjaZ0FJu9sjjEop5gOszWjc/luVFfMfjPlUXaRQxaMZ03uPbcs
5/BMIT9GsKwoJqMH+ThC7PwGwBWJM5L+tkTDl2KxeIp8J+Z303534mddfhDalsnEvDw4SrSlVCHE
PnT9iQGoFtx4uBmAjvVbvAl912dMULAedUcNOSFDsWOBRuC1KbS6tUbCqYp6/zBFxxqXPiDhL6H9
UFHBm8/0O1nSIdDSKMjZUZ2CY02EhST0HEjA1Znpq0uQuAdxessbm+EHV7CtV+XZ0DdD8+8VzFfi
cB7KazDdA/+tjz665tMovkTpO2Q/g1AcWu9cCgqquaQ9VYy1NFuZ5zF6NGccIB9Q8aHgacdLMQbZ
okc6qmxRakf5kQuoSBdLugwNkqmrltyYziAUS2/DOn+pgTMof9MbYcXMU0QSaZaWIxh72cfAu4wk
m40xp0tv2VU66wdUhhUDi367+uwuuv3w2c6upXAJ+J1uoEOpoPNWmm9jJX3Txoe2BOTpRtVR6lxP
XUYL8a66j1xZzOdj5cgEHwcMl4rBzgbby3c6dIJ+F5eOXzpVQCSS632XwkrSVnp6iaWrWd/GhdR/
NP1H6n2Y1kdvRzKpQdhC6BZc09tLzGVT5tEemwhXCfeBpCyxq2ryRqZYQTyo0efMNfQAjLllSruF
LTRBGMhcK9GPg4QDhTSM7m7Q3L5iqUNIYUwmNUijbgDMF4+erh7k+KAAe2VCQJkzT1zKloSJY9fB
LJpj6/k/Sa73dafNHR2RQ3eHLfdHbjeNXC5o2IMOcdRdLG6MS2h3SxGg4THOzhnEMuGzLw2KAYDe
iyA8GqB/xzM1PnZKanxoOL23rrTvGObvTCohKdVMz4OZrWPN0YLjk2DsMQGvHx5LOxm2JtZlAIPt
Rlt1JklnymnG8vFTFgnUzzJz0vKmw5SWHoqERpR9X3cp1FUvsS63W2gLLxwc7MKQH336CMAF05PX
TCMk75qHr0kMR2rYnoGnZdIeHewmSs5ed86tS2hdqr8dPdjG6qGytk/ZIzgyOEF0Dnm3IBJkE5SA
I2nJtJCNYSu3pEFu4U1I2iUFbGyZqDrrY1/k15z1LmtOa7o0SrGJNKf9EORPFFhiqWLU3ENBiNSJ
KTT63GGZl+igVJG8YOoo7CqdRxASfrxE6wJAdWAA3krraUiAz+8jyx8rJMdkvFbesh2Ur9Bax6Ub
ZAdDP3gx0zWu7inVUCIc84OZb2oG/zV9200Cn8F6jS/5A2q78j9S85mhrqJk/E3JpTqOIDJmG3xz
jHflXTDEC904SdV1JN4pNL8YYDW8aoPzcAXjtxdRGeTz0rXsdp7HoTHvvEt/PmNY/tsIzSJxS1Dz
8vetDLSAboorLz7M4Gwi0sG1F7z9z9Y3drcmxF7ijPj0UalKC/CFhbDSTfx4RonoacbxxpXdkc9E
+0PiUX/zwJj32WmuBPEzvcJLkIvKYLGJUZbaByurDZ4slQgRQvAE3vLMTs3IjRVXgluruBY2jtaV
8XCIKCV2o2lrok3JNyW47LeUaIKDYEZbivK5809ZskpoTdj44gzacgnmOyT+FxHBWht+cA5cKUJr
Z+vMeVAp12vieyghQG2RoeURknnkFcuWQMVYGDtiefGC6wAZMLz2qwJWjNrZHro8AQ1VfIPdnXiX
U7hIk33SMkZy9cJV0sOUHuqe+LgDIXbDn2L4Iwd/EvEbLoXh7f/u9PCnj1Y7QsCkdSItmfMarlef
wEgwloTlsUsffrtivRm9lI55NG8idteW4SkFR2croAMzhG1ApYmDQNrwD1oGYoLFHbASrupwUbrV
YqagL7aRtzfvv7/N2gLPIWXT724T+xl0kNGupLtCscV5ju2wJrsZFvGHGD4+pO1EB0joRA30+ILO
y0U+PiyJlgYF5q8t8cJWgj/EAblD7EjKFGlfkArydlnlx9lgANkLphl+0M2Hm/WPrn/ku6n6+X3J
Yg3kJRt277xhS/HGMm9+UdgKmdTBThsQuDslyjKFoWt+W4qLKtnrvitOrtUfYtbhpGSeFf3Mi7ZC
98DqKrnEwPiX0my0PYnNMZTQBBJHeEgHt6/2UE+fl4ZpTb0XwvPKngmvzKJxNR36eeh+0IKDJ3wx
xjO9hyCQ+3ZNxLU4UZFdWpkj9RQ3cHKXSnwJ2rmVHTLb+I4n4IHOGFNf7jMyv4dnz6CdwaR4taar
nl0F42J+EF4YFo8kujfj1buzES+7++JqHLlqLLruyXjlYnEQ417IPXuxABRQyLzNrqBn5vwqbGxn
bBz2oiO/dhvI10K4n7TSufvlxuIV+RSy97r5bIxPPf0upG9B/E6Ur3SLvl2CeyzYDZCeF+dGUmfK
zPVvpeMw3iPpTLId+8E2IvrB1ZsPYOh8H+WMZdnSDGKHW/wsKu7D3P29G/Eo8wcnzM0Als1nyI42
X4X54+cvXBiE2RW3Zb8VovcCCaW+JgQR4ad5km+UuSBfOCd0y8HoGbtoguYgd0ApAH2G8I24QXxI
3FCkoRMNTEw9ulnYFDkaMusmWLeGTL0GWexMoRAofs+AJBooj8ploBoCbSYhwD/Emqu6tDEUGsK0
TfRVf1uuZ8sf3o2TNp50a+4pSsKAcWhEjzWs0YuGUnI9BqvjvE6q6x1NZjvrpQTQW+Z7sSCAy+3a
WQInjntIj+qdu6NuZgFSNx4y7CzeRW9udGrtXihIE3EF00X7hQJofJb126C9ycxBqMKiJ5pOqg1q
MdKMK2FeOwcq0VfnXD2xYKqbIzetj0pGtssMIel2/wfJFwTQobXVlCEv8VwgmmfE67td9U6XbaTd
M4/II2desgeUCzcYRIGqIjdz4UwD71SBA+DuqVBiIzx3SXiZAadwNTAJGLYYAbda/QaQqnwQIVwG
pyZpdvnJmu0QVLB0CbgWlysQoUwiia6BgMPK5EVhLH4YGuqH3nDC1WS6eUrqrJ09/PRgr8TCsXyn
f/OkNZLPVN2F6k7qEGPscoITUBSrZ2Eur4yeccCRnxGREcvhtdqce0JaQkKUDzWcFHQx82jGBigY
K+LSfKwaOqd+CzO3QwPDN1RupFsuYC855QhO2xWhTiiTJBIDkN/S1MV6t+LWE0P2MiaLxnNLmPWv
+00hBvN1buGQxnaBXgSZrfmosD7Gb0b8xk49fpTxw1LurXSe1sryd1pn1vOxoEvHHG2S6Iq05n/L
eivrW1EHUwyzcKer5M1uxL367XkrDKH+rkKK/BooF6+BMmMoE/+JtGRcFxfzuG7qdmW2g1MdwNRi
/SMyiD/u941yzNXDn95YVP2SO6I5Um0WLf9lwQfKH9L9Rax9TuM7SHNKQiDpEKGtcL0f1UNcrH28
h9GFOS+Xbs++HuhRudU8m1vLXAcom3iBcNRkS74SVhDSkN5E4aOUv634J8U5uMniuYnQ5ceAuqFf
1snFWgndzniB1edrqtgd0zmsMpyKf9jNtQgmkCix1pNgt+4E1z8N6ttgPZkEB8XDECwGd3vWhc1K
MLWdyMBLuYnjVWS0wyIy7+cLtm8Z6MbqyWI5iWHGLN4M748cboL4acqIqeblkNex9ujmuppSmb8y
ASewSD4V7a0Z7h5hZQ6r0zidV6cMcOhy9eyQ9vQSpwrPG03lHnVn6ruK6XL/0iwIKwjhwk7wuXmZ
82DIcBULnuGRyj7UT3pH53XudLRNR709itGpb+e6PSUDqAVnflDDk9Dd1fIG477kTg42OprCNeDh
SDl68owpLms4Oauu2zdgkoCcQBQ7g57Xgzt3uZr9RPAd2ENSD8OYNPWPDtJ2ES7HLVuqNbU+UF9U
zsjRiRPaZAz9CFAtQY6hVNp4FTm021yHQ2CHhe1DMXvJSpqe02SWlQgr66UtmfcYOB4U259BcvOm
0VNOloxbjq1z9xF4M8tHa9EHZEcxO2F+F7yzRPUrADrigAmO6M7EW1yghr91Yf5TepxG+xKDCh7m
hnSLg4aXSDzggClIgbwI8Q1TsyGLS+LpUFhWPT6F7Kz7V2gCMi6X5mqy1FStkwWzEKMhySvWIjq2
q1JwmnzfC4SD7S2ZV4/DfKGHw4kdZ1l9C+XNTJEbM5DZYep66cNRSkLXYE0AH4qxCroxfttyGg34
KmXaod+U6jWdzpV0wc6PUAzrpFnZ+G2taWfBmImdKHGw7TN1aBKnlVcTwDeLphxcw06vUc3agmjX
85Z+i91oIZanMDhaz6b5Z/KWXub60gwm6WHg4sYHqDF3m3bBpDeDXDA3I0RR6/te3wOtFBtXaYUL
Z+1BZH6lkNR3UNHyMvxImDXMEW6dfg2iq6hc+NvU8lyVtEycy+9j/ZRW/QsGaeCMs5xQ3SsZRsmD
EZ/qpdx8SuqX3oKXZU7zQ3WixPcOUXR8V5WbIROxrJ5S9Zglh864FPEl5MksUBOHe0rRERPWVWMB
MobwpDckqZRsJsM9WTMJaWmqvjPkdFnPlbSDKSyYmMziGeD+K+5V9xBltOlvkv6eNu8AJiL/HUCI
eDK8I0NP1BzKEo8Ei/fkOlagOnlctlOywj2hhtTCWwNR1wuSMsIkfDntmuo6xzjnP0DuUhx2MC/k
nv5ryMiMg87QKxlfwPuZ01sistbNsmAK6tlKinloVui3lWYDiuuJluebDO1k/lfg1LPV+9ctWMKT
egzKI42fgUIMxAzz0sw5cafNwOppy1+pmSBuWPElnr7k1Hzus/AsEDFoPDOmFcjONj7xHGOyh9VN
9EOU1NjVOOgdGSgAwEKSV8YDr2gfdUNOXNstLX58szlJHqFgIF9z/RLqKM4Q0gruXk53I+IIWdjB
+o7FRyJsoaPPeO7IEao1ORsBeusMccw8uMUuusiUZVLtyG/rYydrHLir+LUIeg4xeKKIIBCTgqh2
FLyoDas9+NLSpdGuTWUua/mCl0zQriXtzip+kTGF6tKWZxW3r3Cc/KO/V6WduvxNCI940AiDfXnn
LZLCNcC7d696dONTIZuv/9hBpqE0//H6j8T4tAgGK77opdHHF4hH1Jsu0MJea+GqGRckaEZz3g5c
VdyYHAXPon/mxaOI7uny6q1ChReeeeeBl71r212g2dT5Ywrv+ur8CyWsdReQGokzC655MOZL9LEV
B5h5injSpSfPu1BfG2u2e+AJ997M7MPdBs+3RZAdYbwQGwv5BBEmKaFsChkiiogqZ8IC6+UER367
etuyxThDO4cfbznbRcy23K3xD7BTfXmPZ5UnoHAkrlP+AwaCaS6V7W93RBYyVQY23lDFgTfsO6zD
Or4kl04EkTo9asIEG09ZX1xc4cndjjIYCWply2SBJ0xorZNLmXqbpZ05Do8CZPTbJH30+rDCX+nj
FY9mf+XQ/NtEt2Aq4YveRP1q6tey5lM4symppaMPAxI86aIhBMpgtLUZEoQF9sQgLdjJ2i7dTMNH
UX4J8c8cf4GIlu/YQctW7KV0B4yoT3kfoEHGe5nrPmAgOD03rX2E8rNZ+42j/RfbzY/o823o+zx2
20JmiV2t2eeU/DJt9jmY5mnuw2bewEQ+z4sdFPPOXllioJMkhnR88r8StOA/nkqVOF1CXODO77ax
0pJxJejEG66k/5C1upMbBGLss3GfM0tmXZM6hgVybNdCHWuQIqFnISt7vnkDYysOdrvNfarVd7FB
rvLtR3+6iXjCuYNnKQDsFUytQzKaoOwi3itIXRf+WlfBgMwWNGtwhwXHKEpIsFQcoT2PYO//wY+W
UJkg7wv3DG5CBDv6Lubh82p7mIWKNbGE2F6RUf+NfDaLbg5GtnAjgpAWwSpf3hML/dQVs7OmfHn5
l5h/WdpnsBqjY9rNXy5Gw/l62XBii+3uzJrEBuUYKMxUMxe7IapCCUqwxnOL3+gATVFfkCaxa1EW
sofjWHq5zBCvZXhzs38m/Z2X7/QPZ3alfBQLjJiUCMzApM2vH8qkY0JWmzdbot1p/pkf/9rPwPu0
K7glknXMplPOjmucFqgFs/batVf8J9JSDr+ya9Jd1emtFB46G+7mkmGVTs/Juq233bSVC7saqFx2
DHNLbScFTlg6yugMQPfiPdVZaMy5C7ruIG2Qv6rqU2mRB71Fy6Ul44l2fSYxIx3bqfOeiTfPviXr
6a867EBofY1LGl8afKA1l+3Airpa1qyRuQ+SdbrqcRyhqGTEzYPjDfsCdsi4T30qY0dv4TXsfBCe
+LT3RuroDcYFO3otFePKEReBedaKa9vcxP+285P3lKu3bOurs6BXJxjwVXQp3UvehdhWFO22QN+x
iLC0Fr4Np9ZpwAP1pEhykO+1ws0nkr+xLh+CdTc67Pn5AJJx3vPnBSrLuXEI+jvLYz68KLSZhCeD
Pfy1RDjZR0E6zACj6jDpmMza91J7IivA9DQcGwjlPww9CFuIKWtsFgy5txXkrZJvYz4PNlMfQfIe
6JRfjtci3keJill+W4Zb6ZP+PUNbhO+d0xUapHdv61POvLiJllXvsmYLrQPoUjW/02RFkw1vKyFm
pMJKMB+omMSlulmII7zcVeLdOrZsfOypOPy77QKFkeR7UBjzBlPbVE9YGKbCa/lS+ahnL7VwYtbc
CceeUiJELqEGW77nFEsJOWzWuiIY9rXnbSbaGxvNQjTYij9vBzRCILUdm0TpO4t/+m6TPAFNkvHM
LY0M/5dXIrEP8Zl191usqxGNd31ThStntvgtyV+QBK6/bgdvNTIGoZFDDaTY+BN5FQFRZfsfqVuG
0xXBcS+bwtl3p+oaSHdEqnX2gVCzPJTolaZZkp8teOzCZI8ltrn5473y7pNC5/kM46cePcfoCVkV
4Xb1aY7vFgLtOFt26hyqOCdL/lpDxqulX7LmPNBOY2mqZi8TVQ+GA+zCGA6gC+FLLPxDy8YVtu4N
F34FU1+hX0FNskQyxS1v5XuOXz/YBh2cCMbOrR2oCMDQCqfjVgNyU90EmUV5dC+pIWnauksT1O9I
NNA94JpFwwBfCQYbHmZIsMWapruDnf+wkEbj6w3HLZy3SXcEtii585uJmb+cWXDCyOOb6Sv2pH3K
7UetvCXSo1S1x4gBhiHrXgDiY+1kaYZH5qn9XS4AUg3Uh0fp3pNsHW3KctMrmzQhD4d3td0VdjjY
qr+TmD9CJ8P2DZJT3cU4VrcTG58cwBp0SFclrdPbF68RF6CYsbvr4RFC8vzjnbIGXeIJXEez+PmL
7SUeHL/b8fH4YnBDt/6jJIDk7V8LOSJO2D8RsAo8RBLhxCHq3n/nanD7frgoxJy39RxzPiyT/MyI
NVsgyCNvgXFq+qcV/wERykx9EFwYMf1cqUkfVf3t/jTEyEG7F03yD2a+XZNV6Dk3zM+6dAvdtG/K
BaxcqXYTkBXi7AfRtlBhcYz+N5eVHOhvrbl7C5dN5gAL6gmtB2uXrnfQAfP6ZEQH6H9W/cU8H0jp
L56CdSB6O3wplERdES0YpQXFmfV8L55FUE3i2SrOoXBSlkQfQSc6A9ZbRAB4Ydz99l6Mmem9UEWb
43HoV2W1MuVnNUe28/pAAvA/Ym0mOzm8GYrWfD8Kjiw4EHACxUkUx0ocYIXhQWthPHE67uWVNGUL
wCz/K6eU10a3jl3uZxYIetYtouEhKHf5pSZRo2sXXDrpFAdHh7C/dQNINknQP9ijt12GPXGCpFds
RMRACAKAKE/zztd2OF6bYT5eBX8XDTslcFJ8z6PT1g1cNni7WFkOaLCyA7s8AVcVmUDaYWhO4CrP
kX6WovPYnrVup5r3/mUNYUbgLSeyi+pjpruok6vhWCS4U7nFHWKZifut1yAnUCkKl9Yb15ayLvvU
4Sm5m+zCKn9VjvV/oSaLVYEJRtwaWIqoKXhgPDC5Hx20/vHRSICyjvkHnCTKW0HHv7cVMXgtehoU
0M0M90nsfXffCCkV+5n+A2tqfBdwpadraDfkcMcOigNDn3k30eukgDj537q8C+ZJ/rpqXJ3EE+HA
Sa62W0XSNhiTOwzu0h0rdPPPHGp/6OOBCgTmOCPizIYeQIxDQrm3EblaretzXX3aHseTdpJly/AY
N4Oybkso8ZvK29QTIO/tUIDwtQ3VHouNstd7ghTWCvj2Xc51CZzJxquZtjORkwLtGoY4zvdA+QuK
AwwyezC3VT5jbmHaA7SHdGvwcoYFw1uaUVY3P8m5b2sc4a8neWDAuAEkAwUshBH6w5A9uMWDLUER
DddxSlJF6Gimk5DYZrk51D796GksXk+hI0OtgrJMykNyI8XXOpqE+HhHLWdDcooKAiWOJFXIS6I5
TOkQh4dBdUehWE7dduAYpjpBIvvKaOdL1Si2VmroiKhalL1okbt4iIxDE58KOv6/0jsh8HHjWrKr
+oeELRqkMMUF0doGB2W8+d+1fEKZmg8nHwpJfve7R4XNY9W8OlSybQgo/E0D9MG0fGmwo/yDXz4B
53LYkcbItEnYxOm2j9C/zGEnfrTjx6sFtzIepUaM72dhfJdB9Geq5jyxUJzzxAT2vfGckcd2ThQr
tJdOCNYiO3rDCX/feCQEBemwL6BAv1roWsNrSNW4mjyYRjN4qCtOgziDhyIMalBql1Pi+uV+6MjO
2Pky6PKdHDqT6TD1UPbVraWPyvZ6uq44/eHxdiwYuOVT2AHrmIPLYAo07QjgILQ6hG8lO0PjFMIc
v2EiA/onLf72xV+x/jGK7mzVyCN2/6Mrx7A5822BuG9dMIEnEQ1lqLcpcW3j6tJZstievzO4rRjx
9rs+cAQqNdSZlGzbkn+MLMwp14i/cbKCjfMOAxZVhB+TV4RKA43gR6m8lTk+85sRM+trSJBajdUR
l7HWH/30rI4XqbmVAGySZ7IRpG9p+tGGP2n4J2rSlRF8VDIr4uE+0xiHZxw/r9NCj37SBzTb0Bao
sYudou3QPTLl7whvismAvMmdglpP+ki7r8T7CqufSuZuwPzDdpFraKKu2Mcpu1B1LQGghhXTh1XN
LPfNlz8qfjslkPzTCrNDfGw6AhQV6adqYJEQzzUIzsTornUMTvTEaVqnsXaDNX+wgmmn7P8aBvzz
BxsaG5gM+KyI10y233yyv6OFpNiB8Q04PDqN8YbjjQQk7QfgPQ1zvX3S7H0HepjIL+tZW09MqL6+
UrBZr2Tj3BfXqLmF2m0c7hZmlfLRWfeA3D1A+UeBEbTmfUWsAPsvK/mUKnmTK/o18kPk8WHeLS2I
rOKZe9GbVXynUDimwjGWD3V4mFYArTmv+NZjW5fsMUVhYYsIa4ddTXYkash5RxfTTpuLVF/oxVmY
l1AniWd/CZHnt6wRrF3X7BprZmIXlFsZWCuatP1ocGrtR959r9LnF16IqDc6NKlL4lbukT5zNLsT
jo+OWvISA8nbho0bcQhbxwE8WH4Sp5M6nZLXYcPP1WdbtX+MpsgR+D4mb1bOtj7qcOk1jxhZl3hM
5QMpR+pSSdw0pzVj1eB4CSibgvU4uuv5hu+n1w1f2MFrihZjFMjUhzDQWLwJcLTSdy5Hkr5zOTpy
mNpoHwtXywcd+ZZ9k7eOQI/OGNlFDXV/ieYAxQHcTiKsi3CHM4ExAfB1cSl9YpUZD5wQOHs81zRm
Taq1/uujriMYklXd8hcBhGgibg/TNz50QX05A5sTpDDfWJGPEzbXRLt2w63Dl3Nioic743T63wEz
52kFkLrW06ovQQrNANVePggNGhWc9DeITEzEhFtQr5Tm/wVwmUiRY1y+D6O8j8q9qO4Iy6qDGSB4
PZjGHuI5L7SCca60E61l8hGzqSd9jTu82UwMXuptH6PooSS362We7LN2P01uaJEwcpD0Q0dZgR+L
e8dyF3pAbLwtqbba262/a3JWsHMyff637HeIMRt15/e7DOJ6t/sVDaS5KxDDsJrtjMl70T35BIEe
2b5v67uoe8JQDV4MVTh1WALpgZDT9cRYvsyEJKygVVbB5DHXYoWb/MMCbaivwQsTCuEfbiEhA9x1
+aLnNAXnCNcQoT0YYWuB8H3Gpf4rfNea797aGmTfcUgoxRVJgTXS+UizGhjQzRhB4HqI5aXDqP2C
1wz5HjgKFuu0gDB2rEUSxNdFA/iX5tAB/fI7c0PXQKkqYqReEpwhXbCBv1noQ8HUnroZAytXFwmh
VHhpjBva79o8pfDSVC2ad9S0SWkMMFQjBwJEozZRP7mmBNHuAFuRKO+MJ+hs5GAZzhM23+pSVpeR
v5F701ZrO0tm6KNpbSfEed0WMGPWzNNydOz4YNFvU+eYqYuEh0SP1aCeoBWF2KKbo0AwBVUGKlGq
DPB35NtXXF6HfJE5t6NtVyHg7xFg/IhPNJVZBVxQwP4mibPYQKBtPQDD8DiIwhYoNjIPkNS9ntvq
LjOIEyHyWlnJOW50FN3EF8n4+jAemdhkNiSFQ1rwwyP2ht9FiVVuSvkP+Id4JL/2zmxR0d79+LPr
vtQf8KH87zM10jobFubca7+Bk4F8NTFAz6mVg9+CD5DWBqAtWQv6iikAcnOwbHw1XPpsCPCwTvE/
IX12CRjONgmTe6JDElQHaugw53vgsVtiy2BL5LuEhgBSUQ71hyluSB3BGWvmB4S7AZsjEX0RNyQh
4OlahKfAlrhyDY4J83QOzCOxDi+6JyBG5PBQmPgG4/EMNF1L90ntUpgG0ZtevQO3DWJbq1xwHmtU
xcVwSvjcctC9sL2RQui8gJiNMnBcpbVjoSVKVh0iBqxHvKtDtlZVjXuWcBhjuUWiL7ITL+20z1fq
CGyGOQiawJR5ttPE6s2vyMZBXcFPK94UDlaffw8UkhbIGgf1q19YscRwc6xbUN5VFvX9w5/WBQNg
dkTpmC77dO9VlHepvCRNoLMOVXbS037TSVRvCKAqqOVzzCExeL25Mbo7fJp2vKbNGcphRoLXriKX
nAUC1P7QW4fVBmcR9VEmF9uuCkhMDmF/9aDKdsQq6uQKMzsUXMuigDwK2YkPtP4OoHxbC3mLG44Y
68g7BOFCD3dxRy64eSTqUzRvw890w6RWAmV4mdTadEuSReyQw0dGQT4/gN4ykVsyRIBpjReS4No0
ZFNJ8utFNICib+rhNI3nNL6Rrtms+FPEHoz4nFeewUarvPSR4xPxGbCdidgc1fKSRM+CgSa1yD6U
iEx0MnSlyXQOrSMsjJLINqUDf0hBSZoB3g9eDhG1TDZEG00DqJadyvarlqgSDWmfGI8Kc5p5JKVx
mM4yCXdKxfbIRjoxQQ7RePOY353+k38R1ycRmSgfA4V1uyMhdDF5DGHf8o34wHwxfFkHEfNzxUKI
yE+MXCZ+C0/EUe8U9Zrkz5H1a+toHdROrguDPWU8jwqDYESMhB3DQsfHhOeY1NZ7yHJWrVwqceIf
xGa8Y7xkx0QAJdl2BjcEuk6yIEagRFddaE4mC9e8+GkJhQuzeNHqCbpyDYRK8MDgKGcmqzu2Os1i
yoobYg8YQdlRHk5DcekAW1u3sQNAwkjqDZtZPZ3qYk4fpSDiLuoVQnj8QwHH1cDlAp9BHlf44MLv
HCut0m8lcUOeh+DNeR5tNAtQTeYKZbyoM7hFc/Y49YrYFyu9/vZhsYM2QyGuXw+VPoOf88WhVgt2
LI/YexOlD2VOKpXKOcaNt3g8+qtigFfHhIJQEFKC55TWV3JtRBBlm8FAmmNlWxJAgNcHV7G5KtrV
0q4k2aL3wU7ib2H8riiVKm8ulSTKPAom+B68eWClDSSeDw8V5U93Je5UzHq8EPaYEeCIjueVshJA
dGatzMYGwQlrFJZhCDZb/OPDwdIPMrpPFNcLPd578n7OVGNQPQADWIvJUaNzE+GfIjHo5iiMoTtX
3TnrzkJ7NjBPndt/JvWPpf5palsw7Lj4Ww2pt4iHlcHyDctt7MgSKwUnyE8xhn0BifCzYPdav0/5
R7fih9LeU3ZP1dzwyLPIChVWs85J/uvffP29ihkrftKmaeOGZ5FfuqfM965Byu8052by90s8fPq+
1PcF6YqWKH74BUEdO4CYUXUpqkvoXwIJCsI5E06AeySiP4BEHwtWTdJsG5EPUeqKKiqiOVqkEl0p
mzFIISF/db3woIxYZwy3XOSgMa8GLyFrjuRV5itj5rB1zzhMx3904UzbLC4t8RxJZ2BJw4rG0JOI
gD1Mqpub+yDYm6ljNbuAVnBG3lOKB6zrejzgBSMuZyqddHII/ghH+OdrcKce1HKCL8+mcQaJzxxW
1ZeCvDIFCJiroV7JnTsFe30ZcvQSkgkSQIePdWqNM6LP4uZj+IH7+9NMP2U4b4yEYxizHhqsu9rf
+56y8JZUtzi7ZvFlUE5Biieru6Q1SKaD5rnxLEugTIlnzxQ0cIYyUIdhyUCfTnQItyMcw7UROf9b
TapJ/2OOvrHoiwMq2qz03kM2xDJhK4tIL1ZyIbvIhn+x2TNlXMA/GjkA6jR52OHQioonuU/15Pjs
qclKKM8lOrriVAuIw+B3HXqTkJY9Z2qy+81uMQcaed4e+7SkNHK9KkZADdX12rbXBAdTUP8fV2e6
46iWbtsnQqI18BfcG/d9/EGOyAgag2kNhqe/Y9lVdXWvtFWlOmdnZKYNa33NnGOug37WY7NU5pax
CNj6MUFgF1ksVfu+lcy718SsWfv6R0dy+990W36G/Qgh/oqMUZbTSiWW0+1jobWLV4z+HdmjZjuf
JMucL/39sJnyJgu2PGyNF+pey+AIv28ugKtJQyc/a0kXanfVI1/6BHPLuHgeu/TjTI89Bh4daZPL
DLwO+Z72qmFn1a8ylAn56jXsQFHkK1lZDlCHpu0lMXd3nS0VS378P5OBa6ibHkW9K7WrNN1QtauB
m6fMF4+EIKSyYRGStn/4B8k+aPYBL3K1N8t9K+2QeWssoIBc1RvwJAOVZ4rtB4slLCqss2TyUQQ0
1bSmZT0NWlTdIo82gFm0sqtlYC8e9px+b/BaPpI1Z+sDv8be9g9FebRfp6Q6F8ZZSS8D/dzFcA8k
XEd9e6rVIyuCepEhjfV3kqgwBD+qcdrnlP0G+ELGzpnt0Ec/qr0v7QKfQ+AEUSNYKoDafTTzy0jB
Zbksy2VTLgkZfF6a/kw0hK8fyjvztW2irvg88nEH/0w6RMFZVy5PZKn67RCbX6XyHYyyjAhFNtbb
Z7uVkXm9owVDYxmZ0MekksEnKkNOQ7EyDX0c8NiN8Rlgb0CjRc/zf0fq7AgI63uzR0fqIURwf4UD
nNhDehWNHPKJA0+anpD9COmSkFE+zQyvg+ki3mwOD+ohfYMdSwrGfIMXVV2p1lJO15q8RciuSB4D
UkD/90vy7pAAd0EqljHh55P07QUl/IBGFXUBCw4hMqIW5x0lrCHvpko3+8Q6AFUn2JAZevpYhye0
rQzA9W6Fu02HIvlHSRiVU/ZNOQm5DODsNRtvdNiS6dajkmy80BcVuEyU77uLKssffEqB/d307lVE
Yc+MeVONtb+mdCcKDGQaZVRPofaFEhxzVBjNsDdTjJI3qKK/WhaAmuVt1e7Pij6mKA9glVrrfks9
X5KDQ8kfHcObLo1hOpssVo9ye8776UDfkXmiw3DGRNitZHudkksxacfeqDWPnhJPyUjP/+6xRyPH
nxtP0VsKEJBlTe48otnBkKOHsXMw4y8ceQ/cKaJjg0kAsxnacDvxXxu6TxILkW4MNKqWZdMNVUZo
QD7OfQdhB8j/XrrR4/e73w8jGm7sP3zBFY7DZhQjYNOW+gE1kS9tnRIvsr0AucO5iP8X6RX+bQx2
6I1ZSA72qr1kqoAs/qqHCz47xIaQjl75vtU2TwzQz+NE+/osLs6YGuIORucQHdGTLnNeUBcDjMf6
CVJWOMqtYKevn8jY1EMKUpYxxhS+3KufNvHMI87KfwdRMgER2mvkOrfcuvLE51h74I1g0SDESZ11
iMz5rdIJAjkk9oAqegjRF3DwdjcruZWf/+nKWcTDBgE/LP44PGp8uPxRXvMyPreXVGOpsItp0NGm
WCJYIAgmRugiI3nmW3p3K+A985gwR5HDzZNWZClGx0B1SHeJBLuYlQyBSMj5rf7lVOppEB2f1cWY
0NRBH827NWxxtjUGa6l4jqIKOBG5fwSA9t1ULSC0OyDO4I4pBK/0wgKvig4VQ6C/KZkueiaNgqco
h0I9MSfg2UEek0NzKRB/syO8EIoAxkmB51Z5YPk8pgr2F+sKzCSCtKPvWGL6vEb8Gc0hJo6KSSrh
IhDQiWRTnZREi3eDyh9KFQ3e2kgndYaXdVkUW6McB09Xs1Ys3oBIoPx92uvkpEwcUl5DYjtRuzF+
Ip6NrHDGwy7fNHYR/Jgv40LMAk7MeoS4xVq/YF0YY42Z1AaHY5nANH+jSCYEt7wxrUtIAJ+Ps2Hp
zTiccirCX+B9JOlIlZMhr9dnKd7B9U/Gnq4LgVJe73p7n8pooV1oc+Gq/CMWxos8llVMNxAtw4hV
KROA1EHXENh2ZBgRv0U1xzPKTyS9sLowNQgEoGPc/gz2rHZY8pCtaFLMkcfdfXVj6+lg7+N3exHx
cj8TsdRzbxM2IZ1TY8TDQRIWfToZWLJ55IHgYyvTkcVq/6kSl/6ffT5umVh+OE9jpyR7ciXFBuhi
AJN6O3pZIqHeCeXZSLcdnS6RiIihkaNiX+b2asDX9kDpxVLj2Pzx35WGG0SkPrHaKpvbitwTQqMk
HqXmGBanF1WLdpK1E2KAwD+SUuSxBtVWHMxR+EMHHdXXhhc/FSZ5Xly+aw5YnjieR05fPnneTfIw
CHMatT/YXXiEWEiyQbwzFSQCOxyF9B71d1N/M7Dyf4xsYYKjSIe6RgfivtD5u5U+4rAOjTEkiShb
E2gyIJcP9aCCkAM4iwBckbbhl4QMTT/Bkm0EnnEYyQJBGJUCQcgj89zp0Y54LOUvTHg5HYMB6AP+
wsgQ/20UbKS9eg55CZgLFxN0WWIjM+x5Y+l55G/TdGuwf/x+QiA1sdp9PgLbgOQMczUvTXFh0EHg
CCR829pnFvuZHypWqKD9kpiVkG6IJOVCPDdBuMtDgbRfG/c9RwNJAHxIr26ENYu/Bto9HGA58uoJ
BC/xhOET5bxTyjEzty26oo7GuRpBDasV0NYY1ZywNh3pyFDQxMu4Cu0VvS+HQHiDaXbHpXF45Pgg
zqQRkPCl4yZ1eCqhIuJCRT7GI3x/7UeIAdpFhEWB+/I+he9sduvUQhm0K7w+Y516JJIlUrFBb2xf
gATUCwrLYRvu1HDnEXFA+2AO+zmvCBtNyarc8o4c1LkT2QIakn/MaSgJYjac6IrApR7gnWMPhrVP
AOmu6UZnztPYP+vtvmR0wS3GP8IENyRpxWalzYiawAZA+RUMRA/osiIgX/zBeJt553mWgajxx/D7
TbhKTHYhwppc/xmT6Dnh3KiMHUIMbCkjBqY9SU4cTtV3NPhB/wwSaI6ZykAiEEwApfWAxe5fhQdB
LBADyIc0GvDUkm1A8gntvRjcPZ5sbmb1O0cuPH3W9i/lWlH3BstXsESaDSXFbG5B8lWPYnhkW5bv
HWMsnyJlwHH5JVWY37/7+lstwYee7/op4027H8mySSz8huJO4S+Khqetxaq+IRDmCVzChb8THQjG
gc2sX/AvaeYqyLdcuQBVqZHAtGBJWRMT2O+oRsi0kphG9u/8mfAtEYKzqRIxgaCo7TfPcFfXuybZ
VyGTG5fDMrD4us+5Mkn5/nkKnq7gtxrjHLT1CLKSQmpXWXMfcPIgN09y4mR2Jb4+eNx40NPAGdg3
GWtX1Div7iuRzkF9eeQ4M2eBNY3vs8ed9BKShYW36F5tVWH6uKfjF5WWTK4PpABkIJwtwk4YfZlH
MV1NPXUw+xSefAl2MwQrwCCze41JVq5+WshZHrGIwPwGxVBjBsynTZyRIvTvJC+BrQO6B+GU9xkW
QhqlLk86cT1xRwIp75z9vAUE2/VTPgO+RU5Gi+uUv3glYXbApCKdQR+NmJuDKkykUcfoxl8/w2F5
8otlEi7x1jfhchVKIz9xy/wfWbx+N254htRhZh8hgRr3aXSwjF2c7msif587+zGBRQ8G7UJkiKq5
SjelGiT6nJuae7PhHffn/NmMahe8SK4gFfunNMb3WVCIxN7e5T3i5/ITeIr9+Hi/H7Py0JaALDzo
e2Z5wi0OyFn29Hqq+5OUzQ7rvn0w+6APtEnA28MvrUX5yIHGB8Vvrby+QI+wiuBOkui2RKdMoR4q
E2PLx8QfQr7kuMM0YSONQ+hT42DDwxifMDXCGkGQzqeVRjvOcGSPMlXKfW8smwcCTnBXW1MUwVvg
iogoq2Y0qNaPc8l9s2qYiVCEIvSl9aCZ4HRmLs0qoYFjCxICBU0AfoWASabExFQJykozhBXIB5cF
O1NliMeKEVc9y6uBYL6i4I0y50wMGMhfZFao6WUonAun2xCYye7rtTWP9RtDqyPALGa687ygwg92
1QVTBqfizyBb6q/Vx0XRlA5GgonNjBqhXy2GByL8jYObAoQgafC/UCbISu9ZcWSwUQQaqbjA+ekQ
KAsmzBANEZ8yGiLijriHH0Rd9egvmY4sgwNHGt5XTmeKJF8e4v5AxRq16KXgWC3h3lQ/cTmu+T9z
x7MRZ1IfipG3mLTnUM9WheZy9w+mCc4HfUe8clqNOFNbE35msQxvr+rbBM4QDLkYxC1ETQX3i9eA
Bz9EcBpMeDsHC44dVCZcFwYtquZ9YqmR+bSqkz+/86fXoPnNFyv8oRpRO1sAioa0igOnaji5OYen
ERN9Ywo8NCrn+ExzjAcCmlDXXzFbyaFRfT3ym53d0sGXpgvjB4ud5y6I0fsJr6GO7lBaScXKcNtm
fiNFL23wFyIMDco1HvwAyOmNA7x6ipob5mNYjVvYpV/ItxrQA8xfexKwCHpwuKF4IbljW2J+Dmqx
tN6UjXvJ/AUEtVCfgqwsGqcolwPIGMGkNhfAMfIcYuuiS8ccw6XIfXEolSyaMnlTyWiFNj1r+oOB
HEvZJMWGNioXvP0gGhXQhbRDjRZq/IpJ3xAKNtzvkjb5KTBNDNu7sLCGr5PZntJfpI4kmb8qd9CI
EEf+Qelcv9nRCI9NibgIc0u0iHxlryt1O5Vgk3iRNGOyc031FmQ3HX/9/UKEfDa/u93bVdI+ZxbC
j7c15wX5c+Sos7u8IM61eI2Dt6wYb97PA4pLs+gn1ELsJe/mbKDtyG5Fv2Q/Nla+DW/aEtSETaoX
wGx2O88BC32QAXsFaTNquLdhnU6EE6J2RsVP2hbgKOYctQkilWrXhSk0jAV2b4o5SkKsSyRC4F+W
ktAh9NHXwI4Rp8hEnB6mo+inyE2HzZyCOjKnFA+8Hbl64P9jSWPtgXqahRjCKb5hcBnc6gPu7zEq
N45oEtfDfCU1N+pqkwMox5uOFXyn3707mxwQdBCmCRGmfjeFDi5U58GBQoBkcp6grliS0cppSoxz
cQJoWvZfyt8nji9Iv9rnxa9mPOt2AQDQaXUX5gZPpKJMLZ9VOfFnLPZFZod6d/ErD/8/D5OZYCcZ
SQxEJ+jT2D1Uy7ihPVzAIgIyQrJfqWKNnJvJoi+87rG0GnyXa9rHdlPh7rC3gb2d3kWNQxfh6aiB
aKpE/WZxms8qplRmRre1YGIB8NRfIReEI2In6Ff2FSKL15CUSp8r679xclj8yTsOFoo2R0nuiJ1X
M+n4J5wEfBLyWAHmTSpoNlL1bwnh1duo17yWYTjrNDyuq6TvieE8+t1eV4cQM7vnPNO5+xY9OgqU
F2+SSp9NPhyVGJn6E1DtXMEeYE+BPg0SdGKbO+tShL9jCKWzx8mmYSqHGXKb5hhV0xEbaw6k7Il6
0OFr417mayPWlny17kJmHkl+1EbIlwHemMqkqXcpFh3+3fxQ8XPYl9vOozlWnALBjq25aG25k2KP
vhZWN/9a0VPFT/kYqbQ4HBHrtogmOWCNXdRhiR5p5lBlRGt+9wPD1V8MHfc2IU03qDbIIOXXAg1k
F6QO1p44WxDix11IGckDpcnLrJpyTlEPwK5u/jBqAVCaYJR2qG1jY+yrJ/4mOgrEfiq8fPVOkTad
vBnYvhMG2yTYqjArUGnziVpuMTPzlS4tw95R9RP+ON+eDBgmaFtwCTYIp3rbkkuPYMbwGO1lk8qe
5um0ZnQ4yUFFVxOtn0i6k4UeqM/aZog0f9gjCFRKvtPuk9A5lt02CfcPY08YR/ICMrWNYQGoRG8J
r+MHoa0rbn7flB1WZzfMvX2OKIax3pWqrMYnRvGgt24LnJkLIV4FjZg94tZIvrV4K6lrQxPjeKQ+
5S5WDgxDENUCMOPuom/U2K75c5PE9j++dOp+XEQF/wgSE8b0gje5HKYph6I4ueN8kRDQ5lrVzD5K
3QzyWUabGQy5YK0Ha/kR4CrmSCEbMO7b5zithzjr0ufMPJq6iKBN/gbEu5PFgIinw962GOEfol0x
JrCTORk+rSUhFxYnkiX+KW8WJibjgq8DMyZRstzh0tJYUu2QwEnRxqoZMQLTI9ChDADryQcDAQSI
loG/In0XP70Tog3RkxxAchChw8pJ83Df/w/KQdZoNwT7Q0odA/N8xSX50q62ebGTs95v+OOh8H+i
CqFNqOcvdW7VIM3m9+dcgXsI33fRWIx/d/j9eQdQXkOOGsYda/ytxuZY+8frpM8+yT6MBhlmBl4t
b3EawDrBJBizDLw/1tJjQ7MpYpwv2kThcyzHH9NRilWAlSKH6/tr4SUQNMk9AXIhQoKH5FGkvba/
BpEIyWVgnbrsGBd7m4jVEXcitkSLQ1Od9bLLRQUdhRQ/Jn+kZVLZVePk3L4lS9Lt/s7+UR4wjGJ2
F9+Itk1z9ZkzMrRTzQmKir4tRlSyzMXgjuT5DwHa8O+e/lwCzL/nsOecp1uWiKK3bpRGFEVSZTq9
+yDntNoN2j1DRWYfCs5b9s/8qjYm9YFydGTRSnpYJHLebXWIcUUMqealv8ke16d967N/VbENV2Bw
WM6vCeBNmTaze5W+mDZLXy+Ez4wn2nPKpEi93sObQn8pwk5pnziHeDPOTGOqIXHpgXrqfijUYDI0
bh6fa/8spVgjiMpacFjxb3fjFyRZRqa3B/30uwj/vCNVfGTYbx/79iiHQ5WinihS4hCKE8bNgDLO
Y4b66a1Le28b8IbF/IT+jX9xlJzoljmR6G1oMz5qIxwniGdR0ULOVw9IjoF+BQSXi5KeQWY5jLpx
UGw/drtPCAS/nC7asPfJje6AytFnaGJOeXto/BJ5igOD27vlqPxjfMBHwCXKOJChpEaknzLUtslf
ITl3N32bqoiTwlRFym6VL0U1jioCpWy78Ik5q3fFa8/vxxdEAIRezgCQ+bxe8qyWZ8D/ehn9+BDO
ObWXOJY5rLkkOKyFw4WrIltI2WLl/9AwDMJF2ywi91xRuD9WCXSQfMkMjhFsmW0YZspswI2dauwS
iKKHUJ7KhOnK7Dk3qrwhpBVNfvCvUJmsOnVxQuUE6MIkEhalBUsX5Er83R2l3kiYUqMVbCMrXFT2
HDWMvvcr7HSjT5g8vUHkKdkp/2OaWv6JsSutHQaPfkNOWCnCx3iSeWyw7fDDP5cNkL5JP+fLZQby
eTE/5DrcgCB+OC+tZIxWJnFtsu3hxvwW+q+q/1rGv/qGqolFDpkNb50Q4aiMsxCK0bHxwHHtEsI6
4AfDqSfJtjhxwBAViqAwEtQb8l5p1gx8yunMH0uYQDoRwMsClXeKeRhuCJ4Y5gKM/Hx7nZEllm+4
/dDMIy/jCWdYFh0tcg/9c/t0KQ0Z8kHqNf0RdzMwKK0QpWrgKUCvtBWaQ8jEb64SgV1qBpATCc6q
uHDsEwnIHhb8fzSl7zM7kRGW+XONxUEsvDgIC6HIccJiQv/hPbxnV64pl0nJ3rCfjBLGNYECJUDM
ITHmlEKkjWzv+o7pOYqfXtSL6g/zLzuGuDLlFMdlgxSPZxLXMUo4UMOoC8VemTE2LzyBgSbXDaQe
c8pciqEbnSTzPjU68kWISaq9ESN8JlyRx6Sa6BAKWlyrHlfQWKHxEc9HwdRjbchbznDM3nl+wuzd
ITgYXABpt0cafrDJtMPmVJuzSuInjzTmacVy8LjyPjbFD9MwAqBhVDa4VXiDccASL2Dvn8VBxtlf
HKIS3hnpGXsfMNcqVJcWypg/al1gc3l3zGmYINAOZcIl661pgQTcA/V8+XtFO5TmAq49SE95msD4
S2d3n1XKuu/XRr+GvYmUsM3XxOSyoUdRuJPRhRpjArGAGskm+5j/1GJMljoxT6DjtFHBbyjnyUpX
hxKNQnGwkawZY9otXd4QASNG/+8JXUVZR6OXE+DDUnv+ZN1NfTOv/LmoIzq86zMMWQVjTSzGl74Z
op9jDUsUDGtYzDYJvxi51dFYWtqupgxRT41/pvdg9Mn3xTjzh1eDpOB8hL/oRejzGfiXVm1IqCy6
jbr/IK6YYfLaoOkECsXdSIOCv5un7J0gzDQ+IQjMmhEBxpFksM5avArXyfs1rwIflIzqfmOqc0kY
xCiwscHwvjNDWfChaoHohKNifSd+ZgaKC6AklsHoMa7wZJfrFixt4VhQNsV/q9CxCu9lM7VclYGr
73GegovgBuTFiuUldbS5DR/AjqZ0TVq9k9c6ZKa5xxPI4cFI2d/TyBWD7668ZMEN5xziUla52Sli
FqJcle4rp/KmTyb5O9lbONs68mdHxPuJTgygFy/cXcRYd+9xJYNK0cSRw4x+Ut4O9uQk5Utm2NWQ
l5Hrg32nniObO8ZQq+zj0z6CTlXH2I3vtoBAqBAgKnw8wjMJVlN6jKrU1V7He4U73Q0AOSEfDlaD
sfEahljVLmLjVo18fof2zKCIa5iRPKgDLmMU4d8hSNw9efX5nQXU7zM7wPVMWhUHg0jZ/KyvOUXk
PYUIkyFqR2LQGSPyMKGjLJQxelhSQJQdAZ4g3WCse6UB+mQWqywMZ4Tm/EGXCs8vbYm6kQMEaAdr
WkVodakn+ALYzFh8ooz1GJxXl+4CUp2ACi7J5n6+d2fkl8kY1exzImkZh6uTAC2cdzTH2MxwMcJp
apguk2rBZU2wxYq8nKrc+rwZiHTeiX85ypKAYGrcV7UicBl5vHQBxz7BH8WbQpC7VgwvoRry0Lvg
ZNsAc9qskKapNE20adZMcTyyuGF2ACfhUBcYGEcYU6nXEvIgwHQSDDFgtkAc8KLCoaYNU8MFuWzV
SyLkCYLFiQgnlCRHvgDKSABoLLaQ2DHMi5f2y8nuYwo2m1DERc/yqF8+2zMHIF8dXyC3D24InA5e
fOLAZkfJMoNpISN8sLVhtuAw42YTV/mYU/YzI+h70QXTOKDlMae0kYRB8eIR38nkh7rgIf8/dYFC
jUBgOup+oLnBxAy2soQCbd35jo8yHUU6KXnRsiwWvT4PY9GSk3yXjPx6n0oHG+tTOWWAym6wZdsa
z8IbSxwmxZ3JQHlWElM+UX/kNfeHNmFhzL718/XFNworNl+Jw8dS2Lh5xgwTIeRZZIO+xnxQTO4G
ey6dsjmmL4QfZ34ejwE2Ql43xvWkPr5cLiNQtdm7Cvjk2JcZ1vbFMxzZ3Krv0icf0B1zFMnWMZZG
KTMtCTfrmcaAOozpO0JseaoKauO4+Y7jtVSv2nfwT2ri5fNIMoJUaLvmyj+wPe8AkRHQ9iYvIHXg
ikUFXo2N6FwNUQP8YEXu4yVyYKjeKJbZz0UuEd3PMcwS7riXseCOQ8nQo1YTxVRr7CgZ1tzGAGvY
l3Q4E9lyWqKG47tSuSIsEZiIRPMxcBg0cJX4juIKaAzTHWNcGP9k6pfeVavp4K0NRxjeqBML/xKx
7FxjukcGcrCO6iVxl0np2a+ZEaC83FfRzdauLimMussUM7cu0qQwd6kEBJVABijVGB8J55KHerV9
lBsxr/lp2KWQ4KEJifLAnKAUY3NtjjIefIzHBHoixwQyhP5aniBs6ZC9399wYXH8VihlKgIeMEax
436tfAvTPG6nHZYBkvWYW+uILbpiKv362ba42O6gBhceSM5rx+gNrg6rHVYbxBNTlGb2GiNrSr44
AdLxDJQOtwywIlxC46b6VoqfPPuNjH+d/lsX4Kx+zOd3PwL6UIQTMpPRN/B1sACib+VWID7NYUbC
6Mpa+93GQAs8xg6LBTHiR4pmNarxVbnkmb/Edc0+l4+Q7432KtyxA+HgGtTzgYaI5yx350w/Vf6x
JKlI2iujLjlKj/2zRsq/DtL1o0dLupfKYzx6JBs53cb5TpV3bbUvqn1U7UN9/3ALjiTnsfwQfQmz
rbAyOk9M6YLalT7IK5vqu6iYKK1Dkpisrf1qlTyXIRHP4Irh6enTWt8TOxZj0Jj+kIU9wvAyic8g
4bFZBMUFm4V5/MjTIWQCVaSko6VLHPOL4JfnUal2rC6RZnBxwlnixLXJO1BZkzPnHfX9MB1sApym
aEaHaXNtkgugyWc2ltArTD8SKkRRZDfbyOHfVwXfbgtKe+Lt2J9/mEmmzZh4GLkI+8PY3ZVk6qTI
Xzf/kedjrqBkvHbVV8ZWb5528zqfEzIxT3Lyp+dVMDcZK8eukomMsZ4EEZC6JW/aHOorqbY4yXks
c3mim/gdnFryohaRvDVBKBVyOMaz8zkD7IQeoRRMQMoXgSH2CRS4WsFNaW4+QEpUyAymOgfNCL/M
HNKRcpilXq9sHRYbdGV3iPZ5OU5YQf+gFQeNV00czPikzdf2QtMXrOh4gJk1wyflzPwZfRwK3MX1
Y0HRzZym6la8JrR1TO2wkb2z/9B2sCaW6Qd48zP8cyt7Uidnvxxy/TTaOtOQ6jmQaKSTjjK4vXx2
oPxVCROkBkd4xcZqUgzRRN31EX9xRjNcFsx+ObA3DMQRKYWEe5tHCkkEn9SNrfrLdcNdAjuBg5oG
K6DHeyc8oyNgjgVw5mMHZ6vIFtgk2YVJgenaX9wD1ZDfhFLUDlU0NQBLeaI6wJwXwDEDB4wMy6W2
PUcRIwZ2NNzsiGDcUVLtXsqB85KHlMeTVpC9LZcBrUSPIInNFKcHXRU+dtQ+NDR4zlENZO8MwkYs
iqWvERrk3cPenwGHR7gZT3ftpNzPWXdOknP6XiuzUtavt9x5kTcsryqfGR1RHCKfWnM9Yaywl0b+
08Rn/3F9qFez+xoZkw9hpHfJzMq2RoVh+hbJeI4mj7fc7fNNqtgMkEVP3gfQp7XqmKC/x+dRdOu1
q0WMmSu/u4s8EkNvQg9Z6rSEZ9rEG5vhTIvmZg9tbGH1XvJiWrismlXuSgNehy1kvJH+cJipsx/O
gXyPKAlTMBr11HwTaimLA/c5pMWkAeniY9jS197u0S2WvxTXo9aHAEAliHajsoQ24nNbUylwu5Ij
Fq/UDJk1Uj9kMRYW9fkIcAMuKcS9sImKZTNqpHNV03WNWLjmrBi2fXEyi1PuXNl3P3hDF58MnFXL
dBEOiQtkG4F7j+t4LfGfFJjf5etW61egukY/wsZdyXu9FukJtXsvpi0kFmP2vzTwZ+DlE0pqxtHN
n9QP5fsmA724MuP1x3FdxuuEmNznyqxXzBr+iyGGM8pONUe1pk+UfEKGOksfOskKS1G/DJue545r
+pN/bVp7Rk56/NW0dPELlFBPJk8yTeIPkzlot46DugTJItcvBRcjSCJCVwMUWemvYe1bnmT6fBDX
ypWfqmwJtNB3YTcaKKcHIhHn9xUKyAEltQIlhEOghgQ0cSaAxVqwtpKXkfphTfQ9JSAlA9sZqsB6
tCHngmuPN8HAq3EfJzTn/CagFnAysJ2209+q39ytzuneCiBP2zJGQORGxZRl1+eQbxwIKisKopYO
3g8aw6w9g8CTWXyDqkc7Y8MmPKJQ68ajavgcOmf7i+EtMxco+uczZFR0KwhIyDwiMpTXgZ1E3N7K
9saWkMa2VpYMwOX/hDgTKgGXn1AJDWfM0rAWXbgI08Vt4OPYnlehB90Q/E16eCWnfICs4qL7V636
UgdfJpgh4tiWBnShziuhY4DGUBB1Y5Ced+TZe//+iEACovuCLF1M/iHkf4hgLtClwA6Nw/3BkzPh
mXNVAwnLfIg9wyFRi4vHHN+BmQxGgA3tKZ7W0JNLL6Rq4UCpDGr2hcw9b5DRhNuHgVy+tb5M5XTy
Adb/GIrHQ4FUbfASfYnjNm+Z1lW+eEgG/T1lG49Lxm8GCUv/YYPBbn3GrSdfVZm0PvaQHw4TG2xb
pqInxWeIjQ2BZa4cjOwEFYyW0kPqgP3NMC71X4ePHukaa5llLyG5GWYNFvqN1mzUwaafAjXr4Zrx
sZVfyKh+5eDXbv+F8vcDTIx17fNzkB0BLtiL5jF/8sQj4iNnAeEw4q1+4wwcAIuoExmcs+e+0hwO
1R9CZtnTjDwWDfwlqgv9mZinSOPUo8wqEU4xEZDOoxHiQM4WNHcFgze2TW9chiUmym72ZPbC2TUv
iw3IJTneReqmAx3oPoNNoi3jFrfEktBLpCBi+2Ll05rQE69PVnojaJeWsU7T7YezDN9evlTkOpVn
qzgPOwdx+h/hWHfcpxhPoQhn06Lz0s5r0OEsIBwV1SKOReY5/PqmHoKBN6SJnqPkGGdTRdtY7Hi4
StZ42fBY+Q9mF2t/WaEpYpDoDEPOO2o8lV87X5pcqNieDHaKNBEIfxhfVLNSHVb1Xif79PHd33+a
6F/Q/yS/LO6B+W+h9YKYKusxscmSG5GG5E9/+aHNofJRXG1D8jnfMnLutwybob7wsyVFsPnYnKEE
IAQ5QDpnzDpidJ0MZWSLVBWe/lbpDDoxO+SgbuR3xEQO4WWOCzUXibqtRDrqO0t3+5QYk61f78Yt
MLxnLxo31XmRbWiJhBU2sopM7ODaQuUl3MgrdYyUYQUIw/WYRg5dNAPAiVoh9X9v7ehCnDvbR7oP
GCnMz3Btdc7VS9pjTiCofWTqG+4i/G5iWAEFir4BwJMtT0OF0EUXblkXL17Vgg2NIYKZolrklEYT
BpkPfelIb3yYiv2UyLwFSspuQ8oQxVLBNIZemL+4LZ7brBCdL8Pnh+N92idGB/zPEeZQYaMM7KWC
y27OsIeSijKKIRRDRm44inRr/ShHOaFRJFkaRxpAYwaiI6zd4i+DHFmOrcq78OVu1F1KHa0tlX8v
TotqgsuOmLuc0BbnAqXEqxFc+WOC7p70reiD2HL9tJyj3SpFM8dc0j9fCIQF6eAQU6fTN1izActU
20n7dVF/h3xVbuZcBm8KIuyJF8Kyk5Zdw/xasc+qLxniKM9GwdUt6mDxChbgh2RlVuGFh9y7acJV
l64e5trqmJ3sQ+mQQpPCyNYKh3YVYEOZhu6DbEtrUz73WXXsiVDpubWu9+IWPb6LiZ5+QxQJnGiU
vrZFtpsxlNtlLhlni8KdPdJDrR8riTjEsayOCaNtVoWxuhurwFjVT5JQCa5cYadIXRFby0v3DuUe
SDNGIwLeBJPX9dnkk6jp/YTfmGE/VgliYhkjghZCjATb/zwZvPD7ifIO+QSRTR8R0UeKhpYVAc7A
OloO77d49K+kbF8q+BwbMpmoz+vd8yU43aC8oEk12kFxu+7c8to4182r9RDZ3yOQBEtCrg1G4mIG
j9qN9wgrQYjs1l97I9JgNbpA9RowskrE1hAAa8Ti0HewWn8GuoDz+lEGnVCdKOoEXYDrM7SY+s6G
yRiTbu7lj4OKYTe6MHSjFXmZS25MeiUsDJQRqOXQ/LG6LKRlO1STLz2/PqyLr58YLAfy3tS3VrCJ
FyjSzH4SmcjxRdZS/ZrJxTxh3zGMSF7yHTpJXHhv8Hj1jyha9vSY5YDICnssasprfEPc2owo19jV
Nn9dxm5N1F5puSQ+gJRGVlvx/fyQzmxbqeQsJ1HxkqxCEqxX+vuLVeNVaSyTZJmZXu0vMIcDyX0J
dlbwS8iTRvMJA9p01AeOsqku4Z5m+pVKMzRlKXV9MOxa17xfgugkhD6rJBpbEv/2LmvporYWTiAA
RNGqvi/ZbFUPYrVdTBNkDEAVVIx5ToQAMfQ5zCJ/h2YIYECg4izYWeYa/Q0UU33UGA660+R9nRX0
3kILv+9dhq3wGtn+og2t61nOysyeWoqAYyCMipi9oSJmAzF/9vMY+6m2CLTFmFVrQxrKWn2uszv6
emaOa1NfD5gPonIQf/Hxb/1tbaJ229y3zp1znR3d2xvELY/hZ/KrxFsrpFhbkmHGs69SnC5ZZiEp
QvYGUgLSLE4Z0xVLE4agtHv006jLEuc8olkJ4iPU4eyq3r/ojLDmMGsYoCjSvWe4xapYKeuiXGXx
ssXvfuiszT3ay8csnN2jeRBh3pnPvovCk3+tO/U3oVxL3YAWvZbidW6sBaDsaKtHKz/a1kGLD6m2
jyEPXELj3yD7VYx/5DZWs8aakifLU2FNcZ8qiFPhUyXTxJ/0QxJKJBluxlxmQ3YfAwlYZYaDzdpA
XBhPY2aAGPES10Ipro/9ajcU7ugdByl0qGBoEfrQLp5gDngomQ3iGGVthDe0FPeqzlBPnrXyDIQw
aeXjy6IPdsNTgtWe2AwOEZwVEJuVQ9GQ4cHKb5cl+4ENwO8QDZwgFMz44o0b+lo2w4c0L6U54Od6
XrBDoBxJ5ok9G7ARlWeRMgNlJpWHxtxJDmlLC9D2b/pToM8/j0v8nJZMtQyemDTa/4+lkkjXQX5r
8xsUNyx8frYCSkO0zSiHmekMo0R4501cKKOFf3ekZm8qv1XohqyySATG1WpyUeD2h0AQgZI54g72
cxeKHRyb4aVlxU5RHzlPOGl3OFSYSuamw7mx4T+fzVHFWZptMun/EHWey22rabO9IlQhEeEvCBDM
OUl/UJJsAyByDld/FqjZ36mamdrjbcsSSbyhn+7VR50JrHCU5ZMhn0LlVPmngU8QrelYrf4X5FPj
Ze65vuIuJFuoToN0yIN92G0VGvROnXZJqluaPav+Q9I//fS7iX7AyPxXrVZSyuiv0cKhmLTp/7Rw
SIPAU9DCTQ5T+iJFGnJQVSZtg8JX3ZUPMtem/hKKS10h9XRt7lBOgMpUq4KGA4CreLU4DtQQ5pcv
z62vkOApSI6qfZvQaXDUPgFzVQch2AtM6yN6fiKCptDc9dcqLwgeKp+1iOWH0DdEqrZYluwg9bzH
4WAea2I618S0DRK6iyQAK3vmj1KRRABcURz507j5/+CeQ0YWyROk+HtO+sUk9Fat1XQjdJsOiYvi
Og58zCW0DRjCVmRUvZYKIsmrulrHyA2HyjsauPgS+Fs3EZ93fjf7Rzw8yuFR4NCIH+SCDTCCjo8U
SVyLPMk8aOabESQhjh6H0ZMPZBPK7SL6l+c7GQFz4FZ8FFmcQFnjReUcKq8LeU3GvHsDjMwfSndy
yDFXcFidree7akBumnhJ2WwRbIfXpUS2IT9Q2KXNxaUAfRYtFH1FM/PJaMFe0TKzk0VXpn7lok6s
NvivwapHs3kHnnXf8WeLF+5YHqpo3S868/Iqrpp8DZWrDQKufaoM0721SR8cLw+ZsDdMLEGG4jyK
t+4NE9OFXfOFPkTJabqNvLnSTAh6WP9Ss6IkOxA4NU3FtJyllH4P/QuDB9U4aPzDqq3WBAXZnXBh
0UXMIZlqqw9/+ATYQCC34B2xa7ucLA5XQ2YFu0VcYZipzHb+bKexj/RbRdw0s7WKszPhE7OKGDor
DsSRbqs5OX2RVIEVy5bgCbQCoAjTS2+lIBesloJj3e0xYk0rm0SmAbw6KJHw0TAcEyFJ8J6rE8or
IC5Vgnm0pmg1DuG/dffQibexEcUYEGDbnvmeA3OXZQi/Dg88f+JFxRCnw6c4s4Ae8LzX+hIgRHfh
VSa+wZo/fHZ45fCPd19N9/VLg4rOSjmxfAbNEsBjGOSIJpzPDOCo7hTv+iqOoTblMmW/Tvv1q13N
VtW79kp+33eoY6io0Ipd72+Xrqm9mslzI3ZtXnUAc/pC4K4//+V2aLtZe0EMx21B63YKzPows050
cEEe5/2jHJxnasOX6GB8eA7tXYq5jqotiAgBwgTukPLpQdsolxyhbc+4VO2tQ3fjlMFdbZNlUMk3
XbbZNOoCCAVIjmlTuEDHIGsvgfkfj2Vpe/m9VO7p8NAVGmYtEtEQ6vxiLwg7k0qQcBcZGyPfYPhn
kKHsfJYzkfoP1jXYKSfBPIE0Eu59+lS7j6b7WC1WpnYQqQiXuCJckk8lW71mqyZAhFifD1U/zy+z
eiPVm8Cnw28DA1kSuI5NcM4zwnn1qWZMsj7RtKPxabwNWxWnkD+AVln+mN/9X0MvqQv03G0uuoFx
sZJ0zkyPlpnEtPB8efKcsCT//gF3PtsxDqzpze788zZ3KGSOGMnPSV8a7aYwiTpbarDiYm0cteAS
U5Ku3kpqiNOn1n2o1afOpd8JFjWp96vvPyB8pcIH5v9xG4zbooOnCY9g5a8FrNLxTuF/vXkfM2bc
Ztm24HD1Ymq0Y2CpiZuW+W1mt6IlGLDO9YgygEuY4uuhy3kze8OOAmUVfDPo0t+dJmqxVD7JFuCN
hqZtile0RIg2WPHp7JYbB2mrgRqUT+cjNTm3r3nSuwCJMoptqcWkNStAwfyml6dMWBK3prqbmbYO
pYayy71XfIrDs2//oGcH7b19d5HposMXzvT7UPPanJsPgAzNDrCR186T13eobUVQhSBMB9DrFr6d
mXmcgQjGR80IjqEb8JzxRDamwYdWu1ZhdbzagHt8u1YdQeJC58VuA/eAjkrGWDPLJ9OVn/z6HHGc
fIIGiUjlaT+S8c1nUviP/6DkUNTE6Zk1xF0U7OISOqiLBSb40sZPYG6R8cR+h5GkOcOa6G+yem1r
EhXzuD6pEpgxlAcG84fUTozjdIej3lG9BcM9rx7N7NGIT98RqLA27w0NPjktKFdfufCq6q+TCR1q
QUvblEZ/B9C5+UJyIEwMxZ2sJlHjDC2QCHVjEWwiJ4HCSVkvvRLhCp8NAKSKe/IdSJ9UPl6HSN6E
8mZWAevdkBautfUso/hibWDctMVubu7DbJsgxAmQSKdPzvBBwJ1MCln4aYyUfWKYb1TPqnwwZhRD
7jVmqR45jMQZ8lOnnvGghMVJP3FaeTLYTgeHqQvzTjk0rJ7oZjpd1fT5i/ElQ2xvr4z7nviweJTp
NayW0mLQnxKqmuWp+Cqwc5w0daGx2HLlYUP0uV6xOBsr/nU8+9FYeZFAWYiDr9mPojrPgjthuSjA
4IPQIXfIMfBNiMzECTMYeMivE2igIW7FhT2/w54Uo4cRPRJ+kcjSGZRbicBRcKbYl4SE5A8p+ixl
KzO9uZ9tKoHHlbij+6J9kwxsZ/eEv0S+4E6BUmTedAC0fJMdmeGDyfCTlKnH2SBXf6DFeMMKUp2E
/7/FXyPZTUYgwmERrkfIE7bsCsG2njZ3nIKGvFLis5ocWYc3eTjRLKEhcS7Jm4nhCo+nTx2/Xrbc
TjF7jxfvBa7mKEmHhNkvVZnJ3tMOCXX2nArPWkyU4DqL7iJVO+VDLB+CbcQ8N1sx3v1qsHG2pX/S
pJISdl701MSbSO/TPmLkmOI6ORQqBSJbr9iIny9pC76nIf6a2UO6VrQVMKWO9mquhMO8CEiIr+mE
Kk0LddgqYrtKGBxdmFIGFSBznGqB1SOsT9nQBa/DLLi13aO26/yqSif6ZyREH+whpI9QPuYViX9a
C9aGOWe7z0g7sYFxqPJ8C7PQMu1gP6xehP9p5xSW1B7xi/8ooOmFJcHw4qFJtx5drrg00ZPCi1m6
UFY1RDNgvOqiRDxkfezmsw6N4jvt1vXH8N79wvABvDpzpD+v8Dh2aw/N4axpp8DtCf2HAP2OOtFp
olpOMcw5hma4eOmRsoSMXuIJAZX1nxIuaMPtgT6US+0koj9UToavv95WNa5nyj43T4iplHlMR8XB
UvDFAYeDfj/QGXEYWKTGI6IJ5yJmB09Ke9IGe9R0KBZf6wg61U9Ifap67vNrTzNtZ9fFTvJ2HfWD
5Ht3Vb7P3x/5XtiVCXG3u5fYwTGWJpBOEOIM/qma7e916f/YIFq85EqhZq4vryR1rtdI8W6SuxLI
YtDrZ25CK72GCXPJc47+lb5RAsfDod98G+KnYTyl2b2nQW7TdOdyCt5DsYScopEagZvT0AyEK981
+mWfr6hZ0fZdfBz0Y5GfBfHcAN0m3cMGffxtDkvL0w7n4kbkNaCCghdvuggKUFuEh1Q/9eEhx49F
mGORYWC0+oykVSatwH4uMuJN59HOglMiHVrp/1NORnGrM2ybS1yg233THl7dMdKPYn8KzBP6mM87
Og2fo2ENRZXZ8wu+6puiGrn6f8PuV+H+BalN2OakKpZcHWYVr8CqfXMDsXZX8p7aCsuCrCc3Jwbe
de6yfjIu1umcnjrSwzeeI8III3EQemKNr1tUfSrEvwrjW0FAbL4/aBGsgKIsWv8k+afuLfnCzra2
FgnWDG8hZ/n+kgO59y4Klu/kMnK6XVFiTqgU/0M4BSNcEfxmgP5Oe8xC8SFwOJSkaHajOOVJl2mA
8Re1fp112xZctG5Je7LuAc8FVgwcIGz7NJQSI4jLzYuT+E0Oj0F4GMI9o+gACkY34flIFbDppDPG
HTtOQqoNwiTRqLFd/AbBoA7SmeYR3WPaL9MMrdmrFDgY5PrNBLXfM8Nnu1fTG+YFfLD4caZwPzPJ
Fcf37F/sf9GcAyaHC8Mb/gMzZc2CwVqP2CBjLGcpL34E9Q+g8Cd1NQUenG7DgglBjn1D4eVOP2oP
bj3FJH+82OGaGCaOhgEJRA0RCq7jWO0bpjtLLujpm2g1vOcEyo9Kq9mab+j39siH8YXFWNuUgIfK
Uw1v6wanaETxlXaqtMvhBn3pmErN1etjBBIeOnYmn0ZSVzOGhZcXOVx0wRzDqGOien/xQ5bZIfb+
BwmT6XJneuGCw0tcyqEvRoxxcFEQY8CS6H8p+ndgfCdfRnxpJpfvUjQ5gB4UHDQ4hI39pqPvzluW
nTWGVAQs1MoitgLglylEzMXeFYplQMcLb9nIJWYPecI8GuFjmG+axCqCg/jaQQAfhhUlfDD3/PIb
jl/PuiTZ1exp9J9N9T2b/YzcP5eAugwyzoiU2MuQusiKGMvqiyP6Qg820Fh4OwVXoE4XHZrIB7Bt
2HK0PM1yXupTWR0MZackWzOgRI/uP+5mPdxImzXeSPcGhH/WwCd34+B1C7tbVNwrZHTlrpu3rL9p
66768dvvWfKpBk9jQAM/B7P5AKk/vKS4Jc++dvExFOFskdeVvJ6RGmGSRXCEQvhmnTPDwjy//5zl
jFMwke5L5pnxNg64xqzrp/oJOhDvpLD6Je/1zGqErZ+Rm9m35rRB8cES39Q+GbQIJqFyFVTTy9Hb
Qj1pUsNblvrMLMq2uuYsN+egOinQWW+iehXTy6CekmLT7cU3gzkh5LFMm0tU3UTtUfLx0T/l/Eum
z1v6Dg5cXNRsqhSgNdPCis6xrjnkr8Og7qGbtHSsw9TdjkxUweRS2rNO6ZRRVt1HJqwqSrcyB9+i
7rgsVXTFj9U0gKnFk0sSUeY3LOMNpZp6ee6Sjy674m0Hu8L80q+corsU4W34YZQMLoTMLrbaB54w
MpFImTTdSv9Z6HOei9gioZpaWLfwjWOiYdL8eDAmx/zCoRVHwlAuoWOCkWFkg6NrJBG8jrSfvPwJ
ij8CeOivfHT4Cqj0QPqj2gHvKs0f0BK016fPwmdeFPOCtXuKfCCBM7cic2FYQ+Om1SLJP7T66Y+P
bHyo3i2rrqp+xjSQLHPFLfjcBSh1E7KHe9qrmuyYYCRUQIzZkQitXJxwwLRO9l6GmTGr90H4ShIc
Pzh4UzpQV2GfW760aLltq53bhFyAKAjD1bTkIphott7RnkGN1yIbXS9Ygtb1IXd3S7k3rLZ6GOKT
iOLsEc0wzn7B1NLMOwCbZq/gr+Ie9Zdq1FjYCOe/IOP7dFXjURWWRCpQ53oar3M35U5H+BUl5IoD
W14BqCIdkIonbyrHiN8IJgpHcPH5gJCWwx+52qox60CCMf1geE5EEPei5FfBdypz33FuJq9D3nCh
TakHfKDTQWLm7ZRnJDj0jmR7g6S1fEqVe6vc0WVYR7P8Tw12FudBSCQS1+jN726xeeMBjfZ8VRUl
U7fr6llmH4P8EcSfnfNqLZ4vJuVbXd6OzB3JJr/bQCMO4cGOwCYU8OLaF9dMuTbKFYCiUtpNgm2D
o4cSL4KjQXBR39jFu4UpYut/tzCx3obttrdD/yktUCP7alIjR2OpYdWvJzXSYK7T0l/oatoiIH3l
U87jtCVwDCdfIDF0O0lAeVvSNVb1q362MhBLx7VCsDXaoEa+ceCNjLcVp/7GrCB1ABbe0KhsDfWh
q2kIPTb9+rd2pKHTiMNCC8sRXJ7bhRujob7L7cyzTrPkMivoK6x3eAbO1Nuy9hWcaM2ciNUHQl30
I79+avF7lL90A+nombZ3Y6pkt8z5i24bHMnvMQpt1FbSTvlCnt+mWVlis6o1HgqO2j3MVZ2AIYzP
VVitzfSOeQlUBDM4XHg1orTnYM5MWGfBeBVLsMbk0MyeSAkPPr+XUAvhgpwpscdFhGrFyR5OTo05
HqZ5sgQwyFRzh4FZIMxDAq4beKAuMiXcw1zA81ytoYNF0l+xsCfsrRFbTaxdEOg1igRsPpZieaDl
DPt0mYWANdiXFuQWERwm+m96YBxc2T9NuC3HHdQCzQ6Z+GYUPYNVwM52bH6QYDDZIKwwafTTg1qA
AQvuP0Fzi8UTACvKQkZCChQKwLnBAIcHO0OaAkRtb+GHlVQhkGUI5tB8ZIZOKDdICJOcozjhVBJm
8aX5AjLhDejui4T9j8qef+gP/BWt6NaAcP0UgxHXb76wkr6sauFhX59rXATFCW1XCrvii5hXLk8j
Y5NBDVe1D/ic5Fl+BN+wRoNZPUoGrmjMAhqYBZ7T2pyUXv4P+4yO9s44bVWMVL+KVJ/DobT1C79l
mG2GautX3wKQ9Vn57NOPHMd0y5jGaqot4xpGEz0v2hDNESY5SPnwrt7FCgYlRAMWMf4uqIrgb/un
yJiNk5ZGF8uhGpcNYZGf2nCl16dCbTlxCW/9EtZcLbi3lJCW1jq6qO/Q/jiDVnfoCQclb5Cs3FDh
xI/DHJZcyXAIihO6Mz8PYnTXmmw9E8yxSBwVqx83JVouTyj2jYHxdVMxn680iglMq5mjypfVhNoV
kXMrZ1hXMab77lM3+MRBPc7pyHX5mV4QHfG0Rv8y0w48jDMMgQZbROshpYLxAqEYDFRsB+oPgm+8
LbK733yJwzzExaktwQICgSFAG2bkcD5f2BDKxYtPMzSUmMD5PwioeWkHjGaPUjwX6DpLD6/soIP3
wi4JeYlOUdI6a3GuPEtlmwQ71qDBGYK5FN5YTmuuLXsDl+XbZgIOFU1iZkzVB4PI7mpF4dyjPtnb
C+NeI4oGNGofvkXRoJpKO/oYnxjWCo559DA5uuo0Tj3um6kLbQ+0FBmVrg9k1KjYF9YuqGzjH2M9
D787zXcfIfEkRhgcZ/gxTmN4lmheJGXNWmJnA7b8TdVtzZrK6a+ctDcnNYMTIFqlw8WzJuA1O9W0
UhL2GnYD/R7sVeq5fQamlQ1zY9gJyUGDOOOfAf3WEwiYceFAVVB2nUl3vXyCPqjsTHRBcaqfZe3W
tSu+ltG4rHlNRemKnSKvngX1cDyh05hASQ6bOrvy+1o+/PwpqGSJE9KZhFWvXkscTtni2m7bYz/n
cwehuaYt9hkY7owDpEmRh5MSFw7OnGcBSS2SDPfNQR0O0D5j2argu6HOwPAtYcTgjsIptdGkU5zx
CPTcGQKbZ2W24C6g42tHxqk5/4+7GbZdc59mB3YpAwrW4Mx8RwIK/Zb4g8mgvh1BzXkqmoDFZIiH
iA21QZOyyZLK9xi/3r36x70iJ07J5mj3P0byF5lyIGLMjVyyAlhyNLmQD+0JQihcF50w4TfKJaDx
RWzwpczLiPRX7HIYHiDPz0wldUtMHH08GrPJ0MSVjRcg+hTbr8aYU9aCC0WS732PX91qwbjgtOCt
PgfaT11cX6abA4ML5qwn8gym9PQy0/YCwLrAYAMWCywSnS+l7b/UuUh8gediIDGMrhFFS+P1MBEg
CuKBS24y0Zd+aIBBcSlIXSZN3mRJO4jZkSVEc0mOGLSqrCOamBh9mhbjRE4axolpE+xnqmumaRP+
JJTgCQgqKFsh2sbxlhmuqqxFZ6ZuA95039ZKQE2c2nj32GFXM3YNd4OkpnQP81Jkf6Y3B+JdxfmG
6zFKOVYB+MDWzDzwkjJXFtF+GWF6F/SS+JHi0fBuZnQLqmvP1Lg61f5RYEy+KLCHN1+t/t2rf2gs
r6STyQYyOHwuuRYhKMsnFfaSt6ZxJkf5IimNCSjb86rphT2SaAQlzkyRxiaXotb6GQNikLcSChnk
ttmGzwxX2s7f8RKKIivajrVgYkWjKALhTzmy2HpDWmEeEWpA6zRu3vRZsGZIkcHX6H1xCkMo+Z0U
z8pTz/71wUAlxevSrF8mp0PgtytfWikchzAU04eS2rq5ovGDzkoKV/k5bYUnT2fAvG64OVM5dm4g
aG2EytWawqGWa0xv022tflldfvGQpzOn/RCwv9fNKpLh95lAurbRuMM70A07g7ZVndHhKVhJl/wn
QrkTdaIT7TyW/koHo6ApHd5bdi8Iq4M6KvimWd9nXKOzObog00tmmMC2manC180h0ClzCvXKZeYd
7zW/QeVT4EyzLIhZBiEx54VQEF0USoQsLPyUshIJHRhdPkLhSKOMivs9OGvVNkcz7T/5zPBQd7Nn
Tn6pXPFIytxiyhXyncfZAm9DwLWnOrN306TN9tJrS/YZjysye5MvnRgiDGSTVIcVhkFs13wVPBMj
02cmwrCeEsecvSxhkjEPLcfcmcU6jDksn3gkR7juzA64+ix4HjUWuckowbbwopqF6FbFEHXFTRoU
N7pd79069dqlFy91JCal3ETyY5If5cHSrZrSIz5RldNlezYaST3jePUW6bNvHMUKS9yhC0VzSntg
llHjH2NSaem2DjQKSoiTUCnKVUJY+erOS5Z4Z3vi1QWxAcvUXc4QHqXA2BVGBvwUjUyOBTqpxklf
b40VM/Q04Pmhogrn2lowuPiasz80TukUHewDwrDJXDC++/CrET/r4qPhfVdPOWo1zdbKLvOtiILa
VDkbKPQZvAc95VrXtXNtouTMx5CuebKoQFOWCXXiUJCa4BDrsSOVh5f4LxFPyNFdbNcoqdgxkNXr
BdtADLIdV5i8hRBlcUigf4oT0AzoN7wRygIi4nPRmndqJKiIfr4Gmp8a/PIS5UfjIIY94wWifJlg
Yhn28nB4NS4oeW4tLKEi+TgM2wc/3zN5yJEtWatZ8VjRC91GkNK4UBlz3fq9ZKUE2QaH3YdPGP+G
g1bJWIT1ds7SxO4RL9g4+YvYgdQerFZpsXb0T1whLJZRMSf9ty4JlcbuaK6RIDjVcTJCwGJ3RGin
YQHR2BC2mE1U2MovLr2PGUsrTvgddgO2TkWyf1H/EjiZas1uJ7FVWgahBu6sL3Ddy1aZo9Rzycvo
9tzWz/aHExtxStFlDWDnlqHqhitOk7xunBf5Ek/8CAwweJGY0uD6MX1C045KsqLaChdNSBY5gZon
z2Lt6mzq6lmUTtk/s3xq0ocANg1lnCfEbKyeYtHs30SYxw9Kov+DM5MEtoiXQWF7r3BKkWolVM5/
wKaiDKIEJ3YluWlgoxfn/YbuAAZ1A3SZgf6GIw/+VKvAAexnNC32oteKVi42+uofU//ppwDC0LK3
i8YlmaDygB2peQ0s9mH8R7wqoXmMQIOGdlRMlju7Guxaxot2vJuphdlE3YwSLFZ21/k09KRX2Pb5
UBQAw3f5SQkoWL9Ggj2iHnWH+rPV0EsPtX40+1Nymb2LQg06/UhWUh7nSsl3NP542jrNGODj65oM
8pK+Ne0i3pU6rs4tRa5SuNG7NVaLEnmvWeYviGcujvSQiC54F81RcVDid2NlW7I+S/I+/VGxYBdL
+bM2DiyTDQ+B9LdlnJYBQDo20kfvf7Vk2vgp0GSQKHGsK2c5Z9C0DAGk6UteNwUzJZ9QoojRAng+
EgJHj5zFOjEpz2ifI7N9HK7kQ3lqMCGTEn03hI/ji+w284yFjrPmtcXYFFRAzQEH2tl4CL3LrgS2
+cG2r//kxvc4DWB/RuErv85Ku80/IJhT6ZUAwRQZ2xmTtej3Mq/h0KRlM3APwUcjrZJ4VUnL3/qj
4F0dPsSuaZAiPQoFKphdKG74bmWW6FzZdKbTELegVkFZBN4iwos5urnmapRzfQ0wztAyU4dtgtiq
8R2SJhS+4uTTWC9+1QQxXtKhh5og/acmAF/7Quo16Z2ul6XnhopL91lxSJRdAcsj2Qf6IU9Po3Qu
6wshF30tRlNbA6qCLmwUYePnW9S94IIKIN8k+RbQqgOP5X+DWobtZN4EEgfeUtknyVkNqMTE+0L4
1+2IGXKc7rhiH2pctxhS7mTSILwmuIKIwXHgI2kZO7jBQOuxR7lVdk2gsxBhZKoMF/CZvINWlbwl
A9LPa93uaddBGvmC000BjZx+mJ/EsAJxlyDaoJb9TDyn38SQBMydcwv57IIUyY6hBRQSfQBvl4wL
Qtjh614a1yDexa+rJEFJeeAmjTNbeBFhW7wQq0UHa3crXmE/yMMRVJ+/ZaS7qXBOAGRL3Dy2Q3bf
Kb7mcu0mblpzapBAPMIgp+VxYtmYRYnTxQrjBVAQaBDQ72oebHbhnYkAACyd+8ZrRZhxRXy/X8OP
wkXoHQf1THStXxckdb0jeCqffB/GchJemvaNrFlx15kmrhsB+MIUfWawioBW2pUN8IIM2G/2Jr0/
Wo5lPmBZfBPUTVQIadjEEP04yayl/wH1Y/VWVw9VO+JpVOVTLVta+fMyv2fClxB+iQZTykc1u5bG
mZRhsyqgGauLF0FCTIZbciviKTSQh89YbFj3sdgYLOBTJQk3CN1SwAEMaElHm/OQwgjmH4sV7WkU
tghETXTuo1usJ7yhvYPXXf3shyOuCJlwEjUyKVslYFEBz8+N5RiSTu1GMIgq4zE55OEy126FuDtq
t19HF8cSzeakx5yhba6FaZ+oZxnCqw56XKaqBMF006TrLoss7i8cec05c2JyOCxD5syzmIsXJKXo
XDPXmj4fJfoIt97tlR5M4/DElIVCILtU1nAIrM2a0KKtzIjm63NVkzb4x3TpH9+xxJnLO84ObBIU
MvJHO1wDd3anAbAr72loxTB04GOQvcRNGNzS7sFlgZsohjnJ+OJkV//0+s33HlwIKShS1GNoLEx0
XSJF3vzVu5yaSnHz4un7wzKLzU3IuBbTvrJrW67KO2Mvv+YEdvGn1vRAnRltGHMscuA2QrfEFWee
fQI/3ZahSJVsEmo5ko0S3OBNUQIUo3SBUHVoXaJeqSORjJlljsXs92bNwstbgxN5O1Tn4t84kGY7
9JjRMJCiyqgcZJgdBl/p6nWlF2N8Nuwg4UEjYP1QPhr9ZKpHpTpo1b5q8GatCuYwybIYyEjV2nLD
8kkL4G5MqPE7RWBLEYZZtSyOROzcHJdaw8Wix3GES2vJHqecGYLwLcY8gUzhko2204cjrt5ZwekM
I8q8KS0vuwvdI93i7MvuHL/5IvmwL8dJQcnMfVs5uH399sateHZon/wOdncqZLRxVVKYiaM9Q5A/
YNHQokcu25L6t/iqTVdei7TJ0zxKSPM9YRFinKqT93cY51pim0x4KFJjXOqfaB5RZPTkjyp4yljr
pL0o76Y2xZIrPrzxbQ4JEr9Et6fMse8ImJygeeDp2mC+Dp5KchVUvMjzIMBYx/o82XIbKsO30+F+
2ksDIAGOh8D6Pl5g8OSgqJgH8yD/V8ZKE2Decppc0pWIl5KpIcUmqD6oEFSpSsVOpwEDb/OxA82b
/2Hb0eptG21HAGP6hpbGQlkvinyqaRSsFILrotSoFNhhhPVUeLTWKDEisF/ol/iCxlOuXYLq1mqP
VnrG9afULXXvns8e88gezFPgvMrbGN3LiOjg3evucndv5Fsysl4sPSd9bRKOIKBlFGquVpLHRXGp
dGDlbKPY0L6kMAxDLpLVzcvcaf0Bsw4m3my2ZkJ22mAGpSZMEGypdJCNUHH4kEfEgjf9QQapGCM4
T+7LqLnpCtLMSdav0y2k7OYE/EwWe6YTPjeARREstHRdK5btI3fTTffhyatMXvpE83iNdzP6srFr
HSLuWdX21KZzD9G0tlNl34vTZSb1lgPOoYVKqywXuGT1mhfyZA/VU1i6DqbR+3RfmE++EnONjEod
1mhRfvAjsitoy4jTOdMthMPk78AYC9mIMSpTFCpe+JzWjIcn79YGsYWRhogrlDkoBejdrTdvRncr
o1v1VVU/Tf/VqR9D8KTTu3WVwDW0xStdaAwfkDD/6xRPK/qi3F4j5rWkVVYp3QL1bAWYKlu1OFve
veJVt8L299vECN1EoVb4vybGXFnSuzjNBHZj9JyJt7Y/v8wjVq2/9IPLf1qyk4IrX1/hiu6R1ptT
qroktSaGmyBb17z2yi7IH/zDbCq/nOAXjCtiDwD5iT87+Re4mVUf2vZvzT1MmMB5BQQBhoWt7QeG
NZX+WUwIUPAZ8QMb9lc/o7gW1A1Y6pF38LgSwgWpUTzS8fyOJRhjT0rBFMjpz7ugH2LJLhVY6zud
TzEBL4xjVtP+pPiU9bm849Pj5d/8o2eC/RHX1JUgqlAsDdONp2jsLZRqzp+C/DdHPyMh7jvq+xGk
pEpYD2+Ttfqe+voKRfBrLSYealPBhcCK65TRkTAuuO2gL6uxw35L5ktlq2Me7UNrMRDk+KBYPsp0
Dkhp0oOBCmxLANaH3/sXImHxDx+4YBwQ0Tq48A5yAZdQlu7CCVRMtbRCcOliin4vk8NgHr0be682
plNpG/o/AsfYPRCF/MRGHTIvhoYbzGU5xXrL3sadZgKgWcanTGddeKvNA/M19jWJMsnxmDOIYwZa
h/O4Ydt2ORI7KKBxfzEPtR1GSxKuWbWdYRMnrxSCFbWQLQQCQrPDNG/gv7+VXy+sywgTqoMLCwkb
QQ05Q48YKcVzjHjooIji/G1p9cQDjO6IqoYoWVLoSKaChwwiwnbgfsH70AC6NeYqF1YPZt0WjxIK
LOIFsYjqjHmu+kdubmDJR233dgPQvhjyXzrd7hgTcs0rIGS9tqmyld+r/ggvMsK+7HZIJR7b6g1n
U6istX8vqMUs0xRESHB1uDM6TFU8VPHkYTJsJ9X4hX1Dh2+BQT/apng3lP8ttJC+SDP+p5BhheJ8
T7rCI7feTg9sDF82XVDo1SpOVSyY7uYLSbhG/mN8fWTFV6t+idFPF/7Jwj9tyBDs1C8D89q9HZ34
XuvopCiHTtnX6k4QnUFw+9zF7UJ/MS2MwVH4+0qPs/IMkNwQka32MNmwVWqYDUgRA5JgYiVhp7Z5
wgbxn9xeoKNMMeMbQWMGVW7PBi5tZztmeHTYhpB5+EC5WrtpxY+RoZQI/LrcJhTuzZtq0crIjgs8
W4wY9HL3SSshHRHx0qBWfsOdLwYp+La/9AvUhVT75rOOpY//cPKgr48OOC7WeGlwPhKQifJ9luMZ
2ptAZSlMIwVI0GfZgQwUl0K15IuLQAtkt29JhNAyTxlxE6+EeplDCGHl0121X1ZWE65N+tNidjyK
i7d6sjMMypJ2L3vAuCpsKnnTPwKTA8zGl2FCTFHTV7bMzLuf316va+adc29e4tXBEQ/6HPv2HzpL
GRAyMZRNLlyLtj9gGsal5A9HbhNYtACJB+B1mwmuN/T7mDyBiGP6Pi1b6f7BzDAGtcYGn1nYtmcO
Cx1QG+B5L9GW/ZXWUVO3wmuusyCrq5DQUL7uqYjdye1O07dCv8WToXibTNoIs3W5+S2gSrAcUtIr
LvBX8bg+CMi9ZutRdCgAKKStOxyNYB/Aji8WkFLEi2q59NHq4UkTTuFWd0jQggBp0mnYzyS3y4mU
u563YsppCKeGNYJbEh8DCO0YMGCAyISz2MvCGz/Ei1pSph3MUGj15AwYbmHea9O/tQwcwFtKkcst
2DJwNwpNfkSB9zknHbxK7KXNgl6rX+d78C9fvoJFgROeG3e6rCuC57Z2ddlS0o2as05v9BRY8Yq7
G99Z8I/jv46pdcv4ACgMP/4vBNUPMVNNmfnXP6Du02DZCrkGwFlKjsUP5KVMp3Rm+hkmeskzZ770
WssHwCcMr6nGIosp/uN7zpnmzyPItsUSfTDijuB0jcO3zy8wIO4MgnIXoN7TW8z0lzpkZsPlmawq
895fhkqzUG1Aq2FORRKtKT4EEv7umw+kwdhLJ34r5jb5QA4UgAywkrSzIzi6jJjoEhAWsEsgzNAn
FKLGcm5mSxs5s3WXyhYP0GNC1tTQ0YiqJBtCpXy6mCrzl+Pn5hGHFVPxnn0SKOSqSk7V0nfTDZcC
GDxe/4+n89ptXE2X6BMRYA63pBJJ5WzdCLbcZhLFnPT0Z9HeczCNQe8OblsW/1Bf1SpzXk+xUbc5
Duo9xTM4Ccfx9jjcn7JYJPmRTwY9ixk49S39HjN9wYkeffRK83IbL6CzQIVr0TZr6aPDT8eOQpjj
8MSSssSho3Fp6g8mnpCWRXUSJisr2BTtIZOWKX6gMebyRaeXOsJv+LumwGGQa3dzMpXINvobhh4o
q1p7upun1DrJjYMx0SyOQ8Xneo3oZnhe5PsJFb/dg2orAvIg68FNqolg+PrgCwr8SjdRbFWi/cZ5
jpGfL40YS8+sC+P3TKPWGG+6oS6S5yOjPhngX39M+yNtiD2YL3l0ZJjSaG9PThBocw/lQafOzyPM
yqEHNDO0IkUleAtYYw6bt6snaVjbmTTTO2/IphE05d/VaLyza5jZPGwgAeJDMdNwsNnPlrTzMgLP
5SXvcf0fOFWfDKK1t9CkGHKs4CRsndhZb2+a4fiU9jHxXjwl+Wj/eavYBcZm7fK3XDucPFXKsl1B
WVjKQuMMpyww/ITZovxKu919uIrmWaegaCKn+zSeKPQB+1HrqmDpLpgmSQfMUyK3Y20ud8EjpOFI
3eIqIfGBsKJxy+u83k5iv+h5KdZmtQnrtaKQS6rWoJH+Tnb9njYgFh06FDBYTI3qh6xuYBYz8Rtq
NO8iEGCEXghkXnFDFNyZ0YNU7tgZ/WnSDtivDrrcwciha0zyScyIY1W0cSKVPZINbCylb2WVFFf+
YKNs2fH005PRe15MwJmacj/hyIi1o7iOlMoJCpaCa0U10wv2kTc/TZgIETd+A2Qt8Hohz+j4JoZi
Enc3AiB8E3uMhOEm0hzr05gm8Zx0Sa6SvLA16t1K/0UZsDrvOvLCY5gi75asmHf93EYvhxVCa6h5
M6YwG9r6PnZMhEzAX/jbSSVj30noagAMJ7sGfzV1Oamv5XCNIjISryly1uDZ2CSGcFYjwAB/MVe8
HhkRHqRkNm6GD9TTYRXIto28pOIZjDJVGgaWBpJ+2jXBG2HAAJvCfpX1E6kbTDZQY1i/O3wdxIlj
DlG9DqzF0ejlmEXc/8cw4KIb1pDW4DuNhQHSHJrHWNpAj4415wWm9E7/PQyo+qIhImpdhtcHcNbm
l58PR9tCN7hmyllJLiqVVypVJvaDoL4MBoRqq3HJg4WN12erK/tyhFacKSeQpcmIVOVZ+JSNr1R/
KPm3xKicwfTTgw2hiC7MB234Un+pKBrmNJmiMGdeDpOE2JExC1jTslWIeSVaytGSdaliJBDsYR0r
qA9UX4e6H9ZLekeYM9BGOib5xwKt+0brJrZ8Ryb7Ctk3Axyfl7o8B09WlRzCvstfyPoLmhz9X9gE
+QmdT305tpnBEmjHLJovgZUzxyUV9ixcYWL1aHnh8wAKGiY1f4VXk8olfiuWPRRXutAogDG+CkqV
gPDwyyWmfcbVk+B/aHNmqgxs8Oc+YF2CpeV3n/JHZya2QlGctdFo0qALyrqxFfcOW6+A4age61D4
xJAPzdcHeR7ckYaIQ8yW5kwXqykNKOE5znAAr3HKK34BkvvFe2sdPdfU/io1GtpcbDbjFADc91FX
1yDUxA4Gj02uTw5BHGKVOhXdEqWmeK3VfsMZD5n0u+zX5UNS9qQviO9TvQWnqFxwfn/nR4LXLwp7
CFfviuehr0kaMO6+kQvV52NF9rBBSZN3mcq95jfCWkOHydDG7F/p32WGWjIYNEecCnbbv8EgpSjy
PF+aLBh3+tD8PxsRhn7Udg1nPzMc13jeXp2vm4d3dIoZfFFoQNtr4eg37k3Imgz3meEl2ZYsLWYE
Becns3YsyBjA/y7gzHkoCtrjiCGwKv+QM2KoSAzieayXomMCoL8EwVXhTcObvR9nqqZwaNTde6kJ
p97c18pW1Q8SRJQ3ZZwLKV8EoVsywyiWiTWeSKV0pSbrIcGpuc6SdVbYmaML+0R3ytg2GvpOJsJz
X1TriDKfwi+LSW58NvTVk6obearDhDhPblEVD/8qlqbIkTrLWgd1ngpzfoaYhr3hzXZmojIxnhsI
legsxoajwGKTsl1iHooYBIPCtAEyLRGhzuk3UTRWqhPaVO/LXuJrdujETumMQlnZ5g/lSJiaZnbS
Q/imMGwV0+CMlBcz9EM9f/6MBivF8dEbrWHbOVeGlzop9ikfDrmSEfvKWlSAm14E//2xgpwVjtq7
YcHVFSES1e8V31RKJV3Ga3AhQjsO9vqNu7JiQbnj6IFPb6nfrpxNA76x/YabLWHbgPoKc84I8FXs
inqfarOu/Wzvn139pfMDZEC4GsJVQS+A4ZueBIBzb+C5pz5L2nafIZQJ4FtjxqcoDmG7awwBfWdv
0agZze/4rDe+sRxSjmEOwZlq84zWmM3N+1JY9NtWYoA1wbWAuE48MMQ39wMahfxc7OE5KDtf2VyJ
Kck7LTjH+U1gLF3GX2PVPYfe0gdGlaySbJIZx7u201+Td7ZD5ua+iyimfKv7uzyiiTRoC03pv7cp
gXoCnMvX49yArjBfgCsEgkh4hI+EitS1SMa5ODxxFzPRY8anFv20qf89w0cu6E6PQNJffTOlc3RR
LGJjyl8NAHjyIZVwXdO+h8cS1V3iYhDOBnFKPMk8sQgB2bVGRS4WZjmnSR4EzpkcyjeIMYTLGCe8
8cLA8SPN6PN97byr8LIjLtAI9yTsUe7+ctPvxu6okq+ek4by6CN2ApG2nBdBb51HdjOIOy07gj2o
J7j1WF3s+z8CVYgokcQATuVt1VHJUcyexRU0V99S59Mexio4hykCZrPUNwDapOuUgzTSf+pLB61f
841RVyhyDC2QxzHdoPLjVamvWFCYGFlbjArSRl2R+/7/75z4K9UxAC9EIE+g1T/J0qvF46U/aAov
gI4c4vJ4ByqTHpJ2f1d2IeXLINBWgrqUIZqp3puzl4n9G2YJeaHWWNEojoG7aDdCu81BeaY7y9xV
2T7G2eiZgVfmHlCFWHVDFRqUi2c7OkUcRnsoHy5WfBiGHCci/zEb3h7ngNcq6VeUs5fUtHfTXgW9
sOBomAZuErhx5govdp9FMG2HR/X8KrXbO8A/cUa448SStJRJeLTNQaOYQ8Z8of6/3FBZmMCwEPui
uUT040iQBzzJsHnLCBDUZE1VZcJj8Yv9CBacdzTy3coUWReNlmZY7JFcCiKXmbtB8rdE7mL3HlX5
+9vFGmdaB8zZdKVj4r8fSsSjsfvloNPvFu9Nj4/W/cjiSmMaiFdPWAWGL/9Ee66Rv4EcjA7Br2Gt
plOmOL5ni1z2X83GVDcWIBZ1zUU1wmS0jrRVTINKy3l9W2anJ/RmV0fBjXf4P8J4WjT/8A7IRB0k
//v7Fa8JMA7ZGNQDfvAU8KdvM2UTNP/qaC2yQO9iwUbSfH5Zio39mds56JLnVxDNksoXIr+MziIT
FmRaohI5Xd2adxiqQ1Ud5OR4p2SbOtS1qCGRUDSzqllUfifyeul/k2QxEVgpVRDxEy9Vy480vIEu
cmXAFJT+h50mXWRo/rMonL2JXUFuEInDaD75+j+oFMBcoXaZ2YenQOWYvpE+CLjKhzcOIn2piX4d
+TlI4qDDdr3NprGT2FIEf32mT5VvvrySROJ9xuLcovKljJxmFcY7JL6NcsAaT+Psy8cTfBeWAl2l
SG3WmhkFGjKiNT2p2uUZ/DTaXIm3oroByBN4Uou2MXu3i5xQ6Pvrrt7UvYWvQF40+SW5aC7/wXeE
4RahKWMGpwZtcdkYqxfIPn1jJFtL34bTBgm7c1XVzTmYqG7F09G5VusSPo2GpdmzHZ6pnPqIkzl+
XVs3d21G/oxrkbAwBNbPhRWvpcDjMyrjLX/+lS1LcsqVjyLpN9J0QquzqypQct1AWezujBhvQ3Kt
YugSlLv4xI/Yy9gOipxp492anvttZaTwmmbB89+f1t+xHzkY5Dmtz4goJWhDjT3x6RFY3OsZUVHd
vNCeyXI4hBtdAZU9UUh6oNUCV8gf2GMwG1/H4x5PUuy8mx32JaaFrfQtpramLwMkIMOOsoksu4IG
Ymdcm5nA8QY5M9PJQpAUU1Za2HVoVGO9y+i2wbg8OOfOHOdk9QR/DKMHUGM8jBgrMaAGTy95eqtr
g3+QhtBfhbROllGzlGhDNHyOvI0XpCj8s3Qf1270dPt6EQDJwPMXzhOm75h6lVlbcbRFNyP4sICh
JWBxuQb9RwkdOP9UlM9awRXx2YI2X4nG0j5qA9Exm0MN40OTN7rX+e94PrD21Jxr1+9+bgzXVzaL
jJ0YaLaseWJ0DDmSVmvLTJwKGbTZsVGxTTIYFcSZpWwVoDg1g7KVRRc1CNvoRRLD+Sa9xB2ovz6r
jVkhMPzjiCXC3q7FcU401KGNqZaLziyOJzx59UeMgXnN9Nk4Mm3lItcYM0W6EFt+XdkUGQK9D991
54myq+nggri1O38+N3KA+NxMMgG/81V9GJEVWK2J7pn1Pmj2WbNv+H9lZ+GxlLbmj0Am+9eyjRum
rtwawjhgGHOBHlKZV43wkRN/4yfFuCdUu6bcMjYWz2p8ODOnZxeuQI6MRyYmpC+Fe8J2gs2aiZXM
0OIX0+HH6gOnMwd0ptzoryjz0IRgLCW63/xk+rWCWwt59nmrzqiv2MBf4vpPAoemAVeqfS7FaWFj
VunDucroSZyJwawlk8e77Tn9ou5XXyD23leI7criKSzKdiEI81c8sY5mDkp5xqFFcqNvSVz8Jc6J
lcJGa7P5X2ca3qeEmrGt0hFn3EXNQVfH6WMWf2Bqgk4lYaH6zsN/TffvHfxrw28rerxfn/H83e7q
CFrkOmxWwRf8L4Vc1ImzFSQSnlcYQO9y8xZxE/VrrZxyDMPuy97PgXP1whl7fiP8TlptG8dbPm+V
krt6LeJhJMcq+onmjTOjetagC47C70xfwYMkMTCM5zoVPLtkA8+oN0xzTkX4wagca9xEvjsv6yxk
p7Y9ZsMe1gTxXk4WDcCaZYqCizZCFBbZFUQ5NnZmhHBBUOMZ36DQTWD3J4fMOmBvM8yTYfvgcDDt
8Zi35PiFZT3JJ6xojAdY4qYQBl+G6kjfPPycsZTa+S6bHUMvDu0imr5Bkd1EiKbmVGegR8oYNQY+
1zyxAb/I4jhqZZiZgLUgVvnErffnrOfOQvCZkz+db57+C95hRoWKj72RiRUGQAnXADmS3o/fNCVu
XiIB7C2benVmvzZ6P9wqxzuUC5tl7AzHo1m8AMAR16Aw9GSemMDBpT3KiExo2BwyrSlfIdsankSs
GqNrY0dw0rA4D1A+sQLCA9jA4XbxUveydEzzMyGi5DYMt5XPlIy5Q4p4SZnYezWR2kvyIzH4OBu4
JbA6rEpzo+N7oc4SoicZUYm0qF0+iKZC24EcPR12hEa5bbn3AYFkA6YTiu+cZfR+yq8sy1xHWKyI
DA8u9smWQVHs6OV+gig+Zu/5lHFSmqv6gRm55Pvz98vKQXzRMrGjMH4TSucOtTXYm1yEWEyKqcrf
F7lLwxXq5pxXO7T2Ac+lNgE1hGsyp9ycBNJsNFKwc3Dh45vB5UvZ8DgnwxR3cnqGRwQm9jkR+LAj
5sAKT0l8YfTpBclByI6kCEAVwQbAX6EF+/sthZwx/kwjvRedhAOHGaSN31W4r7xJv4GIhF8z4xfN
DeZornoWkn6+eo7xX66INVsa3zGeCU7wvJijGQUTTIvRbJGUES/NSbcuV/OWUkAxfhbFtHpt9VUb
TF5IWpmdTyocWFRZsnAODa3olH3wNEXLgFY4MgFAlng0AD1SQAwyzlIdLocQku7kAzxGmG9rkwhb
4oP3GwstTpBM4sNRp33gaBkoRwNInnJ8lkcQA1D5aCOMYbgZUM6bZfCadIzm5HmTjfa/jZbOwt8V
rRCn76MeQFp5xVMcO7VE1R8vJyvIlv/BIWALkl2rPhrVnEXBfkU+OzGHAr5T0e8ryFW1fozzaQUZ
HIcnz9Udc/QUNw4BpKf8nfDFlo8nDRM4w5E1aAAtnRAhVNz5lUfL73POXYd70rBjeNxGt9FrhVb8
w1Wqi73z8+lww+Eu//f68I7Dx/tr9CErgzVJGqjWmrPcg05iLcGCihkJ5yWCLNfzkWYjSGdiDuDM
NJLto+7h4sPmWE4UnMGIzSNEeEvUrgRb2Ma4VHPkyDvv1+sDhM/DJQOOjFT1Kl6Ok2cAYeUYnGiv
jI8xHxPYwGut+3iIxGGafJoQOigd+YWlkSibklW5kYbgLnXFqFt9TVKqK9csIWN84wCyq1wahxT7
cbVnukvuovkhZ6ruS0pKk5sQfBo2qZ1PeDtR+SjKh4XdC2+Aj6En2L/cdsLys8YjqpHAXXKDKKM9
HUbL6EwQjvH6u/NDRAruJNhM8VT/4cu0h4kV32cbNTApBp86ORgGzfU45FXrJVWxc+yp6RlxCptJ
7DW481HD/xtxYo/Gyk2Cm2jWnwc/FV3zeQj1fY5Pp9mrzV5UdpK0VYSNOA1aGEz+jfBF8d50byD9
VD5t6iU+VXwFKmRRNFD8VJKLEzSRFtXaZOCW41RfDxWZYJuM1nsi6ON9k8BIw7xtI3Ba+E1hxKwj
+M38V+sH5TIC/vrcNL2taK5AM0LCmASrl6/UvipTLuLDsnrDOiLNQbKVWbWczeF0yVucBr7qPHO7
FMls78zPbB0xCTd54c7PYN19Su9DnOyLfawt1c+A+7jqFSzoqp+LWI5XlY4OMal622wQpsd/0pRH
fNbfPykNy/gF2gH/4lgHgb2z9d1xcNF7dbNN423P9a1e80m5FlKGsaviSVkc+maWSKgAMzLLprwO
L0wO8XzOAUVwK6XXCE9z7N1f9ghyJQg4gTkhpMxFxg4J0ZjnU20Ym62F2LtImj81R00eb8vQuJRI
4H2FQluwtDPszqdPn8kaI0DmFZF0RkpnSFgZLmlWHEwrpmFYZKEu03OEz7PCZ4zDcWOIuxgFd1um
40csGYxy+B5BlYwj/9hLYoS6CgiBqOKsDGw8MIwKM57aQ9NwmXP0I91AjAVkZczVM8+XibDR7s05
z+twL2rWJTxD/2DIXGcP6zSaZRjRI8ZNuq1ZzTHptuQVB1fa8YvBksG/yj/OPIHRZZPvapJX0ykV
jFQFOuYk/9K5Yk658de0FzHVkg8MlaGWNR96umQeM4CtNRDp54ZjUEH5WwTGP0C+1q49BuLS7gEt
v5PX/JbIWR5LyOAWyM/CknEPExciudgKOmvVvDbAwVG/aX1saSPW9rjR2s8unGj1kv4m4QZ9mWZF
HMFXxoCBO7DRSB5Okw3z5/rtUqFxKac0VCjzLcOk/LdnnYk0ZuS5Sje7NsXaQAsE/6gRHyiEV22c
aiNvt0cXRSlfdUBv20+t+mrALkG8Z+7AWNobs+9+t6WtaM2EJrsv3msDfYcB9tPh9aNRkkTCoba7
8NzgYsIZgP/7Odc4FRLfGtjpXbpCeyegsF3ASLQahrU0bMB5XnrpiKHXhPBoE0EmCTgscporOLBn
a/2Ff4e02ggLMItdVO4Y0SRLbYrpungwVedNx0iYabt+hJ6FOdJyeCMzcKbuBkZAkO9AXgNPYPgR
vhcC1ZnG2Lj3JlQImFjw2qlS2lPVrsiP5mftfhGrazuVHwavpYlpZwTgCjtGRT+01vAa57+tNRRM
/tmzrWzsEpl2s4YxAr0A8lhQP9KA62u1nDZj4xYfQ75i9Y7HHiIZhaccy6PK33rN8swoL4n2YbMH
/2/Tbw9MOBcukIS7yYB651TcI/aNCqMbXclwmxlzZAhGIgLCQmPWjDuIOEzp/n2+kpcuoT4w7FBR
7MFl/CIfZG4zpbuMP+9MbZY0ON6pQ0z+a7xtkuWQLHPDH+jzXKvlKo5WRrOcKrlv0H6beqHsqkvt
kxOm85oau4SN6hrg6KmXYbiivT0PV6LCwrzU6T87c5dmYRlfvJMsn0HjdyoOuQNzrJKAIP1AtrLC
32L5QuG/OMlN9eTxIjXdbNIEU/jGUmnL4np/aIR9/t7DCDYnpbGD/2NER7natHbELEDYF6+9BaGh
3tag76ZgtwixsDIqrtY9qnSfq3NT4nKwExh9FwtpcLOrhPaQ71ReTpCoCAqLrD/Gyqmv7QDUxUVW
LzKAOOuc5ie5HWHJmr7riOk2Y0GVAdMCHMTCVo+IF+XI+wvmBZDm2GE02RUjx49MO3gepob6oZk9
eN9DAaBh4g2B7MHMjYaA7qppvCb6BroG9Q8NhLcV1Yka2DthFUO0kVa1RGXV6iNgswLXRX7ndyam
jV2jVn5mitjiI/gZkJgvtXDJ6utQXz8wtmwC2symEDfSq6b6YAHyqewG+tK4w2Bclbgjgj1PHikf
1b6Y46KUAy4Z5cs6ZQ64S+6LMCIj7THtcoLWle+L+IVhfS5YDptGwNGQiCzfXa6E06afzedPhB95
Iwo71jRsHyzXdEDxeSOGvC+xdsZA+BNS5A3uhZSaAJ9KFm+qee218xAgGuz7chMKO8y/zbw+SPas
zd2ud5WCiIBXMqrW10m70bTNu90O+rbBYfC7G/a+sNYzIADu++X+UTvKX19mgn6mrKX8sjUM+868
7Y4plmT6H3B24nPy53hvsSFBxcBpMuHUyNnsysyn8ciPEoLEKnkG5KlMOT4qY5Wmt0rA9FPxtQ6G
jZbvKo/7CBM2AqmnIYVVN151dfx7TsecYcvInySgzeWAkz5XEfV2xec6mmP/NxFoH39XWEJZoEDI
LVf5OUguCZyt7CMyaBydKQ205WsTXGVHBgkPEHRkl+bP5f+DS03JDR0TR2RN3nbzfu2iYj8MI99S
qi7FPJpSbaGrByM5wtjKVKL8x1dylBU65va5aNOZPETnv85kcTuaokqfPlzcbWkwhRuVPp1AmqgT
RZk/HtKaLA25U6hS8kN60dTlPbtlPiw4R7Ct4iQa8lXvcHJ4cwDglm8/NGAPTOoHaz9sYUzx40G5
ySQAbkZUbG1vOzpgIF3PEqdMkZcm/CJb//aFpnSMw00DxNjB0fBPiXdZhTjh7OuQvMj0YbP/itFc
dnnH4i2zH3fOVhmv0B4rgGoD0rLLeKeXG974v2/TRJrsK9HHh4ClCjIY83r5+cFXarF1XS1Hsfyi
83SkDLz9Pj6n8fG1baBHT+fBH6YqBm5GTab+1x3IkJ7HmScIt0AT7AHvdAzTqWsudja2tow0Lyin
2G6TnxZpjQuo9TveX1Jf3keX8GUHzSacqMqhLA/P9z557W36kjxzWwkL8DOwZ4BDv9U5sE8LHLQ0
o6naWtOcV4IRZbaloc/asNHhC+HOZUeUd3K9V7S9pXGGL8tdGuxu0lXWGTMiyCzvdJ+SpRY/uKNe
qX1hDmYtFyUcSmrUXPIjsniKmxUZCTfjaPMls3NPCZgYRyIZCoHWZjcQyLsveqhrH2G0RjJCLGhz
mws1qRNGaEJ2I/b6zCgffDpMAVEwsimz2G7XsD9DyOSWh7HXMjeQlCNj4vf8TCbdQHsBBnQnouMU
UHM34TrVOc8BJO0K8sZrGZyhoBOklCUIZOC7VZR0DLv/1PUdE9VG2Ub98s3Lo0wI2lYWL/CcCO7r
MU4g7CLeBeEmfUGuvnHxJk8IoCjcBBe0UDE/NPnBjHal5akql50VVuj7Sb1xrxwwJDIzePdrRAlS
79HID0GQ1iDZYa5jIjcOjbmlh1HskFbma+Ae2aVoUsWUn9Wy4BBUwPTb46egDcgaWQhcr1zeYezI
xkKiU5e64Ddg7xXhpPhYj8LW32WUMe3A9RENi6kCIvqLRr81/mMFQ4SwxQ0QRvt7vac6soQTsMr5
kTrYceOt7Gm/bwIg7a32HXIxKZGPES9sH1mnnFBNItl0lzM1Vq8hTjn0i9AmWgEwMwMNEV8A9dto
OCSDGmFpxh5czfZBCJVc6QYtibPvldxJIR1rNj14KDkRXS86M4xWuoOqtiA8qMEYvdHWpvixOFRD
IQDzIZNmrcfQLzdtzA8kowm2HU2qk0jPwoqbdEiOHLTqkTP3ls/qSOx1WpD3MEbJ++ZLqj+oWl6S
9yXKAdNxpAMAFAF3wnlwCgWElwIuoUN6BcZpjzjyeF81AnbFSvbkuXorKIzHPkj149gqsuLyzKGM
3NngPJctdNP8fI9Jr19uT+6Tpw7EHXElaHUgSGwM0M3TQ3b+8y4PoNcTl3Dkix8g2e9zMRvzBniX
e1dFehuFX2QSXG4Iv6UCUQtUwoyvyeOyafYrLpskYF4ziIjBc2u121e6a/pdl+0lc5dk+3AS99/5
8EieX8Prs1InIuO3j8JR/LS+vVQaJj/HtiLSyH50P6vW+UWbmrKgUoLGon/pCsG+9Um0RB7DT1y+
eCrGpM3oqhC7Va+van2VamtKKugecSNYHG5czjMHI39MiPVLofRIu7GjGpA41W2WfFkY3LDCvRZq
N5ckxRYJxS5eX3K0BtuwqOpN6hTGssUxWPpK6etjSG2GaS4PZyNSF1cSNnhs1bM/zPPTx577/qKy
pk1WI+Hr3b+dfcK8chNHm6pZQUiMLwQA/vor3tg88ddZMFAbijovT27FCbeXzVPbhBqTxw1fxMvw
osQPDa/OFv0iPanCQhbQ3xa9shBbkIRjeSIGRxr+3srG/pcHH2CROSI2zY4bJS2XV8YgC+ycZT7f
S/pu+JC3Wefwg8vvmNdgZMRDwhycE8UcH/M2mPM7BRAcZY7XCuMV/jm3kMB1++wYsXW5tz7JR4x2
oHvHokSd7bw9DMFkZDfqeKCRbkgWDlssrgXejJUu0XfgcU2SDVe3L/IvFMqEWoqQC1TEWQKHXsqk
mzxu5hoWck4/Pk4s2KMgfDYQkTjpRi6d0eL4AbbGjYJiHGw6ZJjJWMOID0pkxE8kJZguxcYOz/x7
fCzhpgGirkhZrwYJhOIyKMZKYOKnVFhxX8nP8m+/UeYG+SbN/2vfvgurKFhTZ9o9lwS8aSmLC984
f74jJ2RIsO1DaOF0VQXfsTnB0L15raf0JFG5GO4xrRrCFjubyFSbHDClgRxrjWvQXJP3JSRKUFFQ
xyDaHjhUTkWFaIadLggFWB3AL1sOHLI8UQTdFHTDAqtqemPOMNHadaxveKjuHBW9vt0az12lb9vn
jmO+9t6/33tza33dA9fCGqq5Yuh1ISWk3jB4vIeehsd76I9IavbeH5G0CDzTlYKP1Embjza/PA2K
w1O7a8YzUZoTBDbmuP6xdCqsAqOIwuWfDnodwEK/l3G0w+HE040MgfmYb/l4tr8W1wgYFHo8v90d
RArv2pMpnylF64WLeh3uG9p3JEe/ig3RoE3KwbXcl1MlPpjhKWNyhqUTbbkcm+D7+BKLQCnXHfwV
a52f6ylG1SD7UIZbFX4+R/8OoftdrABb2b2DnQls8Shk/1TtW+JEg/WLtItNC9VU8u7yuYpPSjdR
pDm92VFyms7/TNvac5IsRVj+cC+AVzFSRwWEw7aUSWM2S9nwgcfUqpO3lMx44Z3l8F27vQVTaFHT
RUV5XD+mdIvIKw9KfbDux+R5ToRzwZa7r6tDEhxS9cC3qRP29XsvGTsBJvaHlTNWPFFag6Yl8VL0
a0QXqr5oDMS9l7Ldblk7BmXdqisVLtuOP2T9NqljC0VXQtuhJVBqJ/cFBzkUA1zdtCHTQctF1ewO
lJ5gJmfbC6bklHNpJ3NnDXDSrihxM7jO/ABaw1HInxYfDTRuzgGIRSg7kfOn52Cc77gZNDbwx9ya
JARPRJhO+ASQIJYNfvyYHHWX4KwZ7evjNdQ40YhKGTxjfNypFF9RyZIfaa4xTTqadFubh2cpnU+r
savzDpKZCpaYEf2ifi+oyZWwbywTbK7zOW8i8HDV2IXKHYxzas9H29H3xX2Ubh/whK3TOlt8oCQt
4iqZ8gEVjPXCDPs73HDxQSATkGc/MttQFojD8O/RmjNtPYShFmDHYKOcxGcSDbyiwbDW4MIZkLnH
/ukAe7XpvMQVb7kis3uIJaY7DSB/A5MD9tjBQXxvxWJXLM0DNty310ykS9JNXxn2z1u44RL8bQif
N/VpM4IQ1Y8V2ANxG5Y7Usvnmv6C5GIp56d6jrfozMX3y/pql9ZV96B3AUCBlFx8MATOhVMTHPUU
BvKG6ILNBBd4xuC1wMFpLkt//gpzOIENsRutiYTeg5VVjHU31DKcoQ6F6r9ueuc3abEWFyBWJTQs
Z6AbBGy9+fUUPqWZYJ3uynFWwGV+H5R439EoJG2qcj0DPI0HCpMZTAennkAQe1FLvO0kPCP7/DlD
Av+jMYGktiyAMmU/wpYJSN0hSfV+asBj9kfG8rr/dRNAWMZLEFuLPy9BRuM3PQX0tW+zcg2f94UK
7gq5GwyYPKA2jcbVtF9RwlYOZ9Jtz7MWffTRR9p9CNaH2H5U7YceI1dzQIjwzrPrjCyEEpNBhtkg
6O3iFPbMzc9ctuxWdfXAIwB5n3DCwJCve0Xsd70nYbAKPBgJhrx4vRbi1qi2XNr0JXA2ZUt8/3OL
bkmWlBNAsuJONzQ7rbJZLHlYut+qsgRmLkZnDDCuCnuDq83dryQuBh9muhfi3YCtLx1r4ZETH0jP
WkpoGWQIpqopDYb3bwz0DYWGuIbLDTptWTEytPUGeG3BZGzG/sytMkzdfqdP+n5P+XGn7OvmNCVs
Qk08yjD6MNmdIpjqWMV/qxYAPOgL4MpoqtL8YlmoCE45LQET0KUcUynKQ0aUn5BQzSVwvEk2/dhK
jlhJZam60cZdFJ0zxjJSeXRd/xIRTSa5VBW9x/LfPhmr1enVuq9U8OG/fa85mCN9ws1UHf0Ra2FY
sWLxWdJmqKWZo7UTHkxKgQlKPSU+scDdsj6+ZtbejMnT8F3+apqPZ22n0VnekjkgBdsiHgMaJkzv
CdDFldsL20s25dZNBIikCmsnnnPWThZCoipJOaqiLZnAgljlyrihFqOBWxL2s1lFCy3zRONrAMx0
feffmfat8WF3Ec4MetNbMpRvMFPHspoN1okKxLHF9LNMsC2tDa+bof5l5gmT+Js5FUsq1DMFss6E
Kl1aT9n2OZjj5Nzk0/inmlUraqHU9CuXvpL0q31PjP8lNoigkdiogkURLJqe3WQemzN5C5rz77T5
124BIDZYykfeKiyA7LhE/ZDgjFXAgWMlH/rnRNEnzAk4+Awj5XIt048DV+PFgQop/AycctnsrIbM
Es4z6nJm1i+8/O+oDrycGtv3Q+u/k+hbD7/T+NHKn3pxM5KrsUYwpNRWh16D93RxYymTx0BytYZg
AkIFUwjXgz9TCKnkmpCjw+0gpcFWwSI1ty5fERmH+469sSLUMkv1i9l9mNWNhlKK12/gS94iMAc7
W/WXdvjvye2ypUx04nmNrHMsOSTg1C3mo8CrfZssnDy+OerM41QOw3TR0iaYj7Ifwg/NJaCjlfEA
00Mdglk6Kszg1GkbrPAU4ALg4uRZJ5WxNbQKXiSLvLvHGaAB/STBSpuDKBbiS4Xs917TZ5yYX2W+
NtlPaX5/zVG1mYf/G7TvuD99XNi+yAMACPnTpiVQzrGLNv12ekcMxqmDtaunOdit46WFgiN5r/NQ
XbvsQ80+0udN+inDVRuulJ+UUSMh3bN4SK/32X2mE23270s0or/uFJ6piDG6ia1hy2hisFYDodob
bb69w/NYvD6q4HO4Sjtkz2rZ5Cu2UFpceyc+gyIZ3w7zbjum2pAslq395qqj7P9qVII5ERQ1JINJ
FHBEzHPA94nqiQdzKaGMHFCaZJrhi9mWUMaoq8YHXSed9H9Mnddu62iaRZ+IAHO4VWRQoLLlG8Hp
MIg5U08/i3b3zACF6lPVZcuWSP5f2HttOBV+nH13U35N3ntW8k8uthkkqALzTrAVtDfd+rDqz3zw
hn8Uv8FHT12fnWHM8PEgcsNOnqGGfEzT5xzr+IabmicRc1+Oen6QBGg046jphbyU3RKeZohQv1WD
aM0i0JQomTgYyBd9vXdLk42pLwn+0riwx6NwiP8BWuWZcNOWlLWTW4hUq/j0N+IzzQ8YNTg3uHuI
WYtmN+Ld+f442lKkBoSJPqeMmlsELxPbqkoYbrPhgaJJ9wwjR9Ucp/IAuDWZrC83Yj/Qw57cVf8o
KwHklD+Jvg31rd5Nls6nOhOVU1GdwtdR7TBIzgAAYiK4jtKblpIZPt/jFkv8Jj0gEFbzo5Hb4+Na
Pq70xFJ/1WPmTVM2n1CeHunRZOIGPIBzT0YdM8/RCsfeK3dNwVk/19WwYaKPbpH7JtwPIrwL4k3g
tQLV3TS4Q+niDGTiS423mGqSh+kxAjkCuByzw2NV/S7aZHQoHAkgUlB+UzpTvCDiYF1f0DdeCm0V
iTwaNk+gy/+wtHQzSiY6LD6POP95qj9ROu8XAogcERA98u+vtDinDCPMy6bS3xB/0DpxfY5vPJGr
7iNsPgFnq2/kBSsAHmUeyW71seS4oW+EtfPoTzDrGUHl+1ew/Usj506LaocXIvbAND8F4rGij7K8
m69bLVyS/ESEXLVvm63e756Db0rH13h+VZdKuBbrU1Mcyc1ULzpbnvoma+unvCxgCJqb2NyU4+Yv
Odjk6pQ8hKPCmaDK6lY8rnUFJQ0NGTLUxzDlUKc1s4xZskYdXPBxD5PGN78RP93ES30n+fE6wUgn
zg5Pxe4z2xLWaBqRyKGDQtjLsDFj01ICPHcQSRE5lnwMHNRPymSg9qvyvyox5k2SRGzzbNF6z/Ae
vt4gb0jeg+Ord1OsiljzsjnACg8IzcNYLdCzcIhG5yQ9SiizZtiaYbsuw/Uo20SwYV3fp+q2B+xX
eiDJ29TDPILLYtEpx8WDGB5sx1O8toVBKnWCzH716wkLRhPwT1zP/8LVpGyjiB6+j8XDOKfjUTzO
zcB/DrsXOZTtyRhBy7ATfRP6e/LehC7wMh29OyZLw7UCDNCLhA1Y4QarlHAq1Znkw2jgFRujtrHM
OrufzAqzhQQj2VYQ2Mkn0C7HnmlOfMjSY65Cu9kEn1AL2boew4tx/8sB1xnwZHYc2FG5DjhdpVU8
D7eDjN0DNdeu0TeU8cFMIf1Ntq/fWncWyxPftmbpFn5VMVA09ci0SPSQUZtLJDjWon7M++dWW8B7
Uz9U6TNatfD1n1+q+CklnzWFVEN26T5kpKtuJW2ODFuD6MVj7W9NjaLQLX4RVIa5C7G89jeRl5rW
nRrYrLeQoEvTIVE5S1yccQjEv5rHyVqbX2ntlLWze6xw+0W/tR5tET44R/2OMZPoyKE9VmRkLU2v
QZOZLYTXhZ0CnR2hSx0zIaosqjNSroJ9q2zRC3LsJnuj9+PHQS9WpbV59FuFoKdbAQQyuhfRHfl0
Mc0PcChk/OGHLrbOjsPzEGg+zx8GZD8F8KJm9hfP/OKaFlfrssThuw3T6eGnJVuTCXXMVHqKSjVy
V70f9Yyj4F5Jy1fjW+HeqEkjdcgFZvaEJ9z6KAaWJAcBL/C9VW6Ssteic54eFZHFqsPypr7zPBv3
TpVhj6D9Wap+EOCCoNcjcnQyyKtn8T5TEO3KeB6gRa+HI9qKZ3C0LtSJ0ebP4a4azsAm8tfbGH4M
c2XSHrD3nvs+x1szW0MzYUgIqH/EnLoy2qvY82wCcU4wDnvFaK76LHF9JPWTeAWixC9o/4mO2VgR
fUIGivCBd4KDN/9CXNDNcc1mi45CPHZBCCB4wBjIZuqJNf2Q1ntpOKJe4XszZUwwU6zocqlUYBug
KClXf0sbmmV5zy/AuY9Egu1/WhL7xW/Klzb9hmYhD75Y4bIlfq1RAG5fB+XdUN56WAYWvsUjufI9
zpls9iI9teOyIUcxu76A0bIZZKyPbCGcf4mn14jRcRowcKnxegVi1F+gWWfQBFkfEN+ZE2nbdc/a
TNik1NzoLn47bOZ/xT9KATBqLYmf49609iIPfXGYtrzoiaYYr33xgXpNmcrgNphmmv2wphKO4qkS
xuTWZ5sS94I9kA/uiw17pkZ3ZVxEW7l3BNX5X3ZCwFMlcFUuVqKaL2l/Dvqz+jjSNzSNX/OuGiuW
wqziPv+4cWNyxFk8W0s7PMdUPjIx3zAoO489MLNN4SJkCxZxwm7MARAuyh5rwjbWt2a3zedGjTp2
Avh3ujsOborhgTuAZz28L3OF3Zw9l2V5uUAIBWYRdpEzdbFe93eubyLpUpQzqIPJkUHEgfwv87vf
GoW+hVOWjnBGKbVO3ziETXgEgTz7O6uF6NZpb+2UufKxuSfXAhS17mXIaEgKBm7CJOG5WfbKBvGC
xbt6t2D5Bm9CdRUw8+SnODqk8g7pZYXRiMjwjZbsXFZeFJvVOnwx8rdfoa31dlDYrWrjg+u3ecqD
ZdtLJA6QIng8HtV8hfWM4Xz3nym0oa7rX5t9EBNshH36BdlpCixwgJWEKjScyTrECvap2wTuBRAG
IudGabGe1V8IqhjmcG39KVmACuiGEzWMQZiOe+ng9Tnbm1UdX4VlJl86CqDy1I3H7MbnnLvY2tNu
AhuijzBhCccL0ToaTDJ5+KU2nUDXXOhDEQ55yCfYsgL3AH1RJkc6Zv5CNrUZrAW3Ke3kM0Eh2yxQ
cGnLmY8w6qexibCitV4E5abB6El4oj6tG8rLk2QTEZqm15YbvFiZsU0WGPWbcDkS/oUSdTyN8F78
sfQjuvZoOQQ7mbFyx23l5ZmbQbol3c7VX+7QesZrU1ubYNg2xKjPQZeoJkFs27TfJun2QTaLNkU1
pvg9ZysWE8FPHn7L0go2CJGN9EMRpcX6+RvmIGerboZNAmM75nWmLyiubnU+RxgSDOfKOifPsxWf
s+okjMe+p9RZZSbp246R4oAmEdDmgZXOQ6heswFFHWHqBNhtyG+3Ks/Q3DpNZ3/PtpJ1JUlv4sr/
sXAcKvYxyjdRs0evMKjb6rkNJkwH/z9zQ1qJ/6SmEIrAtY6b/+0hk6PhgKqKESn+3slp6L5mSnTv
Hvd8/uzvjD/yj1h/L6x7oJJKetM6eE/nojzNzjnv0Ih6YEq0YTdEHnh8Nn5Fg6Lqt/U+j3ZVvxGu
aLZQsXH6BZu1T/tErft7RPCjwxsgrSribFe9nIcljZu78Sc+IDAz97c9KZbG6NymZpKpJ603tnyG
3X+0jr8oGsRrNDno10zw3XCSXraFJutlx6KdiLY5WxrS+n7DC88mhBEkc+b2DS0TOwt/NMltojOF
vNO5ZrXk/c6DiTEhLIvu6vz0/12c57+LcwSQXKdwA7oZrKp9/JiL/Tq88USZ++zbD8e16ov3FtyD
6vO2tBO2i9k9gRzRxrr4vkWUEVQeqNjpevPFMULLpjMgRZ/38iMWj81xiez+NsbvGuLH4ZQPp5Qc
RD8Xp44qrw5hcMgCMtH8VNi/lspw0dqN9e+VnYIGYp5fhztVmwIEk+VQXwT9Jg0QhD6L+Dsfv83+
Z+x/EAlb99a6N6B9MU2YV9M4P8ejwUYewPTc+yZ4z0QKeTZYT2dOhHogs2s+MAJJKG9EEmInYlyC
eCm5jc2yIrOh+UFqgaaSfo/jkXkvGwk8H9FFyK8WTO+KoS7GEId+lfE2XAj+EwAr2OXryuZYJ4Rs
7Lz1uhQ9OTkyYzMJcDLWIUXBG0d0z976C9SAwgLZ2ibWThn3qrUXch/x3muOfE+TD9Miot2gF6sO
Rem3wr4SdpglBJayx67yA3k3xDwkiBHyw/IIBLQ41s1JTM5hxfPpUkHVe1yN+Gqhz3f/DGtK57w6
p8xwa0/GmqGfPeJDqbBCWaB26LTJCQVkT+ndVwum5w7w7lGHSBh2Q7pfKNkFdwHvlhGxJVvh6kXk
cPX6dEpa7g/fCoKTXwcGnQdushwfYjsXORRIAkK5CROfVBRwyrVLACqcTpBNtsmyKn7DvoYUnaDg
bvS74AgDmfTdpf6+uAb6QU/9MWYBeTGBx64UBut4tNWlcm/au8rKI79gsBZ3BxNPZcRtusPP9joF
/8oHdllPCOblQG64nq3IeZmSQ5l8CSTehBAxjT0SnmezVmfJJ3QgdqewP1uSo1t7OHCWwtfJ3xJv
kB0FlhWt1VrcD0dyX9FxsTLQsDcgr6wT2Ez+sqmPJbFg8rn5x47KKK7jqlk+UOLKsDVmyTWPF4Y4
j+jQfDyy3I3oVETgD8ktskro3Z6Aal4gcO/IU/eFH9sQL0/Vp3QDVgtCOXU65R2UChg8Yc6K5C62
W3nS73iZ5o5+ciP3YAmahq74IPrkma3XxyOElNjL6om48hBw704baorPXiACaK3FW23JDPnFHLtb
1hEz9u1QnEphjVaPZa1aYeebMyCECsQFXqXrW0LeTb5FzEr1yB28od0oWGG6yHHR7VGW0YeznkOb
GYy357ljXOvSc1SoLRI3PIqrDAzXqk/eX8pdtdaasGxfZINd+/r8MI46y+RFSJHDSnjYGvpO1veP
9NAVx6g55ZASFw3kycBrUleRnGCO7FJKHBUUABIyzTZQxb3cuvVEIO5OX7pG6KqGKxu0/l7beB00
nFWyHPW1FdqKPidoW1dtWaU8cfqcIFcnIvANben/kSibAibeWXkcoX+Pvy12jLuvWOdMmcgY6lx2
VCGYVunOXE4J553LZBxROPN4RTxk2FV+BbO3lkm98Z/F/nRwzWWnK6bqX7jW2FNUeD6LaWcE2ZS1
M2wjJB3ofYBWwEunPp1mew+cdcq9Lu6a8Va2b7p6fS3zxpYSu3ysX6grcmxfmPMY2C9d4jzfJGPO
qJ1BFWAQtngBSl5gdg93AzyLg4eqmoNHQWI2HSHJrPjHyEl1sGVHbPQfdpY6xyDyuZYECt12FT/f
mPvIDfTDrZru43+VeVpP+3Gjf49BYEgkVp7E4twuZO6NahUonJTb4Z/2vAnPGzyXuCLy4wKTq4au
ZZsYExPbhculHyXlQPJPnCIDdxrJSVABNbYItrpneb1u5h1Oe4xW5DGRYVavqxd5LjaQdtlm2sK1
oQBdGs61cinKS1xy8116BL9f5WelnIwSqvAb3KSSsnBVkgBJOcNRwB/g5aC1B9iLTfZBGlww17ce
zn8cONhTgBEM5RvRsi+4D+pjTYqKdZXJUWOPFMJR2+b9rmO2th5L99F4oeJZXGDB5jFudMY86Vbw
0UkbCElwToBD9I3hkFoHJT9mwSkO7UL3H62vtlTqfqvu9WHDx6Ls4nin73Cv5m5KuwIY+ld/xmil
u/PIDW7aGQexuOt+iupi/s6YGB8J9yL9zJWPh/wxZMf6EwGPNFfp9y5DvgmA1dUeqe3Fb2p7jT15
ApBmayEjq+VQ9Ye09fuZ4WTqroh3ZblWUdaV60Jd4L20zgYZ706eobdAMEYhDL2v5Wy4JdE1kU/x
nAdSNI2LkMuJCOKG48v3oEIIPEUFXA67R7wV3+UjEFULAZzoCSt0SwLmktkzXInvip/nroZu7vc4
4J7kLSC7bq3Cbq5AM7sYzVPZlpp5betg6QTHylacOsNdLNbaQhPWBaRVgBQ4cweMVrLFjhCi24wp
jlr7JaJMbLTTkYWVk1eEgoa50bM2MaYrcQlSv6d4pkrABI0mDh8W51EhnZoWbA3RurNa5c1i/JGR
5IGcT+TMtWZl+g3rJFDQlbFILIHDFbMQsFmwULdRcWo6D/NfuUzeai4XnhQM3BDgv6H9w1YZjnyN
AT5Yn8OuxUA4EmBMNki6XgC1bBZCmy9MPJ8nrXL71MMpit8Uugm8TOZoAKRlevBvZHgK+du/0zxd
X+hEMWeecVKm1IlSewOIiIz8VCy+9ejQKEdBnhsM4CTQ5DZmuRfPdZpqYQX2JPrFnrwInHjawgnb
3II/9K8pSvJl2LB3YIFobsfxYaysZsuKSV1AAFAzd/ClqR3dMWec3Hy40eIpWR33M78xLjJZPOA7
eyH+BWVqQFLFz/Bw3/gVyMwhJyM2LuUyAvUmkG1lwr1nFknygbXFiRfmkyYwPC8UYKqT6/f3lh3p
Qqe3s3h73XvcOzh0ORqxU2K+FA98yyE/SxIp428Bdk6d3JDaY6QYGhuiRbigcORZCEO97p7C6CIJ
bhy3hUnt+5o3yLNB5ODOYe8fOZJuW6VT9Tc8kxm5KojpUiSAiIk0T1G/lGA5JeYkxCuekMgZ466H
s4TYaHqwYEHlZ8wzvyeRciTjeRVcNe0T62RRbPET4mnW7fEAUiSqJ9Ed8Ok/I2o23Ayc1Y8PAcQT
XNnqa1jAXxYGkPzes/BSvMktJ9asnwkEVX51yaeQfVjlO4PMRPLCwbX66W7KwR/bFfdGNLlBReYw
k5qUuW8GxMsSJor6LjHRwiak2v/CZfhlyCTj+gInCzKWvGyKl5dNVAUZJFjcRPcKBAUXK25Kvg+/
EmJMqVnzdRr0wS8NuQWCSwcLN18AIBbduBBeQvmaoSWAwirdNQvU529WI3KaioAfaJwnwlBj/ctg
fshMYlYJzjd6W553POaGHkrCXDhr6BAm8bGH5XkRzxfJtukPWX+wFskPCduow+O9otIj7h7NrosR
vmyDZKtlm55HlrLHgR892Up7jx+jchGs85jPl5hcuVe5WkCtkxPFM+Ic9pfH/ob1I9wxLHdjeq5r
ufgqGeFbzXdiRqtMZl5lP9mW4XPZ4FZWpr0GJ+0TC01/Yv71tyzFtEN2J6MwVujtGuZW/CETjkw7
Bvq+IQtDX7BXZ+vWsmQF5fpio9HrYJ7A3oJQ7fjHZ7F9Ip6lP3wVMGXhTJM6CHxX5NCVZmDnSi70
2EUfJe/LyuZUdGRhRe02v3Vu0xGqw6Rv8WQ9G2LYDWGwQ9eql6V6LP6pZNFitHEbbbKQUdnRuliY
hit7RHBv2NhwNL4hKQqOHByZ8A36mZ6bcWEaXhjegXVlw44rjQXY09yzA9OZeTPnwnjy2/tMC/nw
kvyzoiknwcQ4nDcK8YHOJAwauGTSt5I/Gew/6SaLbDfytAWqxeBKLRdMBXFgSPAIvtrivBm/mBEK
70lxfQ4Qs0gmnPhr6QPewb5fDAfrsSE4Ed9czrMH4mRl7vCUsKXtCXQ3T6yHGsrx+k0GoxZ+iI+P
ov949R9t9PEoAOben9pVX9VnDJAuuSPCTgbCrG260guxy7Ec5y5xA/p1fV1qMEadYnB6zQmXZXzP
GtSDHy/uytAemWaTGVW4rB16btHz0J8fHHv3PnlTuytLBvn5xhUZNZxxEkHuyi6Zt5Cp3KJzSLZ/
pcdvAT9Jx32LdG9KQyJShff1gVyDbkoS8um0o0njDrF7WBPmcixuFmdeWiwVfcNprME+lWR6nWwW
EqbU+CQvk7+sQOBhWB2toQU0d9z66EnNgSUEw5RlKkfzikkXhyZekVU1BPNvaIf9Roo/WScFn+XA
HfaYh+vas1owmNsUmd/DC9eP5Su6Vt057a6IzPvoHEjE3uy0RQMMKtqnsrScViSB/URbFnN7H8bG
1+DGSMsmXtQFwZu7XmWPthGPIpOycs3LVKr/XQI5mjAz7Ie49wMGoCCkHQ0F/rAx0aobvGs2aB3e
zSY9ZqqvLaR7KHmgPZKMt5Scc4YxM2lwdA3DH/Y077kokl393KvaftT21dNPOz/qfC32g4Wk7qJ4
38+CfT581+NXJH7m8sehn6mKLSt2lNtKZ0OVjte6+p/iKM7p+Nlv79UKgjm6f9ucP55bfixqJnHE
5P/Nr8KejA+onzJw2KFN+zEcpIt4yRXUak5ZTv2JNrp949WNlzfeNB91st6Je/sfXJpgUTxp0ygZ
dnm8E5ah7j4QEPHh0fmxG0m61ShN/Z21q1ludY7AYxM7EsAuY6MwLqOQMqfaHZkxO38mpylFFo3e
g+zwTaVukxtJkVzPOMMx/TxnmbQcu6WF5je/ZK9P3BQolYPuzOwvgWHDwADuV2ELKoALxL5OvCgg
JDJgskHDMz4vnvMYSovup08y+pwogD0FAcoW4Fgkhz72swh9DPN6VyMYCHmU9CFxnqmLElR5rdye
XLOBzVSQMwoJKoNyHGxmd0DyFHKMbwllX+rJ58NhbPo6WsYBahuEVcmL2ZXS454fBWkZa8hTMmSM
gCWfX9gsTRgvMrusmR+3DoYs5l4tCKjWGfQ7zXjF/rJHnnzPDYC4ZJMT4PxAUrBi0CNHSOg/njIa
fB7lsA1pj7gunY6UyihYDOFeyYeNgBY7J+ZlhVGmkO0f5Da6sP4zjqFzWPPtMfPR7/1wgDCoZ04M
pJMVkDKDpEoPnzf3QXgLWRP2M9O48sJlSMkZHwTGl/LUs7OlGoe3J60Z5z5zlnqmfye5y2hgGBdR
tMt+3UY8j63w/Dcfb+OFnG3GyBvS2V/TD/vUJ6tZBAL3u87C9cwOKX37WyNy0oDzxDc5sUzrYwQ4
UvD07q72535afoizzLrXMQOdKVX4uW5gHsGFfSL6u6OcaaQlppxSuQEEqxANMDUc3EpxFJzR2aZF
4bw1kZbSRVfk0eKQ5YrvnKJYckkPcb1izZHOmcOX9EDmWcbGnB6ZuiIVkmDszUUFQfiieHh8LUJ3
PkijnpEnTXJPAV/1uRXyG28NQpJuirOdmYzxJpHRTBLnOo5iPmBE6flWPDHGR3Av9LjZV/J3ax0T
y0fuBX+aSZ2qOz3NrbApmcwBecQMTYI1dIkVpwwMU/yKNNUa1hUKxGKutRe04DiE8SSznRrResYI
xOGcrSRE8DoSlnaej+QnELfGiI8Wb6tDipxUD6/uoqObRCWiQIDl1Vi732MJx6DDstDM7nxnpEAw
UpECEUsuQlYl2MOcpED6uFK/MsQNMOYhFqCPFG1mqZHKZGapvw2PnUT9xc3oGbkngMMsvEpx5dbN
wC9Jjrh4FjNQx8/HWlpqr6VIGISO9GIV4Lhgs5Iv80XUMr05zLOMXcbRRAxT+pW4R7BdbeXXrSp3
nbmgiTctp27wadtJaqf9OkE19WAIvmbQUjjTA7h0E+wVrDUCQlKYGG2yYZ6eIovcsVexiV4bc9x0
/Nt5E9p17vwjcXz/jFep5kSYQXhEsjAwNxGpI4tmqxQby9wo5qaFxE5ONtwP8a1FvPm4G90dHlS3
0oIfEF2vd9PrwKkoqxIrO0mfkZ0NthUANXOeCxN2Zr/VnrtHu1PbndjuLHVXtjthkUwMY25hhn5o
Kdf98MaDk8sFGrqR+kp1ZCvboXSc3AzMBP3+fnwimBsXabT7+nlGO7+v92W04w4eRS+Rqnnx67Rj
OSubP2LwnInh5O77YTOCVwTzqKAQEr/jfm74RPYBipnSY/SWYcFL98xpLAs9wRG5C+r3G7FKNvuB
jps03sjx5iFv0AkKwZZCSiV55tdlPIdX8DwximQapxVXNpEGLmhcq4ym6EZWuZM8nezpoD4sZvMC
9kN1eFCqIu49y6/ToB5E4IMVndoGiUu6YOoyRxWUrB86NBU712zmawKU+dDVDZcm/OmLeAmSg54c
xuRgUJhrvgIK6RKp08SZ8QFIJC2j2V0/y7Uw1SgrO33MJSg+6jrTcCnQney+Rbx15Vqj1OeBUU39
JXUJJK5ZxRvzSbBcuf62+wRbyCbJNyMlyATT3lEi5AL3kzJj4JAJs8OVUUSK69cf693UbOGDtBcM
qvSlTqyKByfH09urIbBNmncxKfA2ddXh+wXHr1jmwT02r4cFMDnKJgtPJD2mpfijsbp6AqV6S1ef
0H5NUAWWkCt4Pd6iBW00pcssyNIQydKIWY1euhXcxzdAOxL+Pv6OJAzs4AqsECRIukWJWN/XXHqD
JvMbuClUdNEOSpzuTZt5z3+FQeVKpMwRz18EmsbayblPT9wK/ij4onwg5hmFoWkXpk3GwSjaRj1l
HJCeQMZB100ZB6K+ssg9a1bjr+GqzZfK4hGsQjo4NFk17/YasGw+2EKOlm5ye4z/dXv0mOxG0IFu
wCxq2o1lI0EaJG8T7zBVHWzw2OspjU/1wBz5T/dHqfGrLVwIwZ7n4focLTmhn2vZ3IzctsigmIzx
EQo2n74hToqip7oNbiUFVAks8dxz3M1hpII5ny6VnAU44EGG2kiM6Fu89MZkidzX/8+pU8hQnlk8
5SlXf3lY2ZfJjAfDowhusaNu+cVwFRTZDDG42xZ9+6ND4+Ze7xzSfpAw5ZxMxpVgnzTmIbpmLoTZ
83mgMIfPQ21RkRRqjzfRPLTJQeoPjM5aL1gll9d0CAJ9seN8DlHs8fqMtPcyuKu76YoyIJ9IK3QA
ii1xPCbbUntndcEvpz+YER0lpv0a81Y48cxOZubz0Gj+iMz3h2GmFl9zlQn3KsXAU7CZQStlx++1
aucqGiQHLiF79JFV+uvY3lCX8SMYQDmBqOylZn8I6UfEWSvNm+BH7L9JfVrZWegmoRti2OaebX0T
sctcQgmhQoKaVEZM2fIFf0zUHRxLo90KZ/1osRrupl/A5H7FI4Y3apZ3q66b8JP0NxE2u/BeJgyq
FwKxvAaj1WXADFIkAsJTRwg+Gyvf1CNizA0/khAvG7asgV0woX0cFT+J2WGju2MuMdOlT+lxnaIh
9vope7ob7X3iXFw7VyExIJ1m5Ja5Y1qtoKrgg4/FbTWJ90Bl2y/oEf/vaYe+qQ+X9LANQWbEheD3
GVd4pahMuGCiQ2H5k9j5VyCKGYYNLcNuTbbRGVCe1dE6sxYoWBN19cWJUFpuTtePf9avfuXsnOJ5
vEmuMLpT01FQgDduhZkS+brssqyV5n1t49+q2uOrPcLJ1o9Ci8jMG9qNZngCNNLAe6X0B4smcUww
NeSVIHEmARITQAH60zHlpZjNn4ihamR/zHZ43lb4vOYJKvYH5LE88gnwEFgghfvsE+0UgIwlCmeB
MrrypB6tWHywelJqVpS0rbAWPsxogX4M6zeFH8IuKhyWAUAOQa8SSjyh2unxEbmCakdgCcI4OQai
96o2AbPg/BxDJMcHycjv5ai1+8J43Htmj4Blg3KkSBeD7klwm54bS/e0cWYq1ya5MUqTtlLiijVf
xMrB0U27bDBG2oJMFVI/j0rlG9WuMlCbH3RPNrapcG7QpMyTZJd3O45rk6qZ85vSQHMq0k3G6VIu
MKWNrhWjTHtLzYNae49jhtv2wI3Z9OdRdxskh/1hGNyEluO7pXs1V0o06RlhpA4kW/AQyvgf4Mmt
QU+/IFwveJDu8Nag72i+mfeK74X4jwREQrok89+YOmj+OC4enlx5JZ1TiGuSod4VCSli7ZC4zg3q
u/oXax8npDmAE6CyB/JCPT8td8cKA/4hSt9h5tfyFU58FC7B1tBy0VMUp1zfwKfnE0Pv8yQRgHFr
uong9KkrVpYdFolpXcSkhEI0hWeGTAp3sOxCAZFdbIAdSp7cq3Kvyz158LAPUgmGihsFeN7dMHUL
Uq1gcFp2Jdn66pFsytCTWZpGbqjN5oQZIfChBtC2Uo0crwDWBYTHrQO375youCg0HpTeLyQ8i9GA
8r185pvh4eEd7fKp7men2BFrQbYMp34wufXpRek+AA4IpDi/9TRT0iqcr5gTM6Y4BPpJrS6atYrx
/WpO+yMPbJQOJSPAycpb6FB93jWJqNQr1IrqFjCJ3wiZ7QzqPhL+Ndp2al0VpwW8+iNTuw1ok3/9
MvnikW30yKMT0bDzrh6bGTcSno9GntLDoO/9vamozSr6AIIgkCdLm5v0/uR6r92ZWblffvnbXCAk
j6QNA6v87TZTJjykA26JbX8vsdSvyHumMNhplo+1MUW6jQEcimz1phDbvo/ii1B/YmlvJpbNUz/K
0dGEKqYctOAgCvvlDm3VoJN07YnJBXmVYi7al/dSucYdiyr6SxnsKnSyiD0jFthp71QGjNc3OoSW
HlbWdsST4hdPv9J9K/Yh1oayxx3xjPcMS7eMOAQ2Xm4JIBoZOmrZwpUGnJ2z5F84LkuaGPh00kH8
Qi0lfw3ju8FfBDotQdO0lJ7ZHi+zMAXj3QWMhKig9xEpvzH4mHd8n1Z7xTn7o2TbsN8Zz/0z8bFz
/RdP0nT/hycxNV8HVD3DtiGJs172gmVR0vw78V6WCbea/NdECK8b4fxoF621iQayLXfFc58893Bw
8l8OzvBY6PgSvXDa6S2YOpf3Mnyr62smnshk/614YIt2Fbk7k8X8f00kKYh7jG/6SWpuRnwPCTHT
YTXPcux3oV395qOI/DAw1J06tK0aj+aUjsvxSrQSVHbZe7Lt+814sVKs1stVwkKjPA7ELC9VbQEZ
f2nmUDR2fbfvXlx+W1Gye2p9PCUoHRpgzFudOWDvC+khWdT6LY7vz/caDwAHvWpLv+ks5MokGU+h
e9TfacVl9Pigi5UPXV2YxgZXWK3usE33DuLBdI3qu/UzlWGi0zTUY0y35pI050aDoSN7LxuT70CB
3k6stDr2VYFA4RUfYNfszEX50/U/uvCTXkKulmZ3TDuS6LaNJzDDErEvLI2OOdO+nEchs+xzkiBt
vkDJ5fvX73jnQBLl2wfn9GOBspdHRpSj9D9qxgFl2esTq1xTuN0nZWBW83ybz7LsrUZKJr5FaJRP
yLJ67nBY0tQmAT91pW9fs0Q8huIRt6ueHcv+oDwPYesbyp7VIALXAX3CLm8BtrGy2qHVTLcQb5g4
4dWjVJWlqVRF3NkOrtzZmfzBddrjqiMTSnEiLBPfDA/I0+aZkNQYcwFMHR7sIiG98NDtrEXL0oGS
8dwitcgQFzhlS+6Yo2JHXtd3ZnAY9olqkXY461jxM2FhJoEkmsO1Jr0JhwsiKTQUpjIFsKinUsNY
s0S6TVXBrwSxdBkgmRs/4YUxnIsNgBjkEu5hvT3gaXW7flyPz2W0lMtLplxC5aLJxLRe8v5cKicd
OWp0jQjT0Tc5Yi4kzcw9owkukNwKzV2nHVGhMGjmYT0fbD6SMXBFlZPBDrp7rG2DZRBjZN69EF7s
WyyN5JfPuaDxdAsK92KpniL1VMA0lBHjepwBYrxDVqt3wN7I8ZiTWIo2VXE4FGTmmuQeJZ9q+Q6R
d2Ed5X5WE0zLbhWAbzAL993n67HITUy/u+C5w7QGfsDsmNBhYLdf0rJjDspsf8FPwMvzPXmYR4Jd
Uno+DzHE+cY/8sgvBZJAAV/BLZI8BbwJrSSDpvIk3/mvJ3TP86D2iOkXhrQ0ylssXzixdPk0kskz
LmKqCMal+aZgEv/8zNs7aUUSsoFTfBssT41YS86QvqClJQiIgC+2LzjL/6RuGNV15DYSL3CK5XMO
2BrpnSMAwa6cEXG9CD/D+R+mzmy3caVNtk9EgBTnW4maSFGzLNs3hMuu4jyJs57+rJR3dx+ggEbv
31WloshkZnwRK3oa/GRergSeyTNi49jOrE3ebjBsyI72vCi0fDyOHfY25su9XzQLHthfI/vEooMX
oHhxItCzyVh6FUybGa2EGJFA7VDIQ9QRKzmFRXjkxz1OpKk6EWd54v0WQIR/SFM0/eCAFTMsMd2K
pk8svmb9XRrfApRHRdoaCvuVYE21pAiMSQ/0QUP6VNnYpiIS85gO5Jb5pz+a3b3iNobJCWyRh0RE
w9hyDIHbTPsM+4s7VdfZd/O6EDOqFrgcRIppecAmThRHWZPabKbjs/1CO0uHi6jLpuQNf3cuaIT8
oWGyo8/7kfJGQ6P2iYCmFs8nCW8azBQAQCJHhH6Ki9LGoKgJz7pVv4fKG9m75lvm9maKRWUZQ68O
EW7GzmACweEGg1cZHiO9tt2NraC5deouPBqjp5deILkRNl7VlTvoEy7boYIMeo8oRRLGG2AlP+e6
gXi6btNtB0x7iXsFizuUPPBHvRgtYbt5S7sFGfPkra1R0Flk1cVvvFtJXY4E1HayJebMId0GUudM
20HOO7SK1wEDc7y2ngQc6p0wWlbuO/sQfeH74beyjatmbjtz+5lLfAkEhE4dyQr1h1igfcLWzY4V
uB1kA6zMkFb5CO2O4ChpD8V4l4z3tPoAFlEZc/rTLO3HqsE1+9WXZHgDE2XT6WvOq74S+aEGadPT
Zo4m7+twz57Qmjx59+xoBEQp2RjON7hM7NfIVRwg4BaaHFKAp6GBQhEOao7fwvbUUJA0eFQy9f2N
uCPwtVJiirqwmCnvre8BX9B04IsVx6YA/h10mLNdIvv89Mtackf+xQBL6W7Z4GiX1sjcw4fYDaP+
5t2cKLNCqAjXDkaT5tCh+hg7u+a8w+yYZK+6zx+Dozd7RHJrmJMMYbNq73/3J7POp+wQHZkfizS/
tT1K/doMm8KBO5vRbfg8cusP3Ky4x7HoPsFnkZVshCLMRjwYXIIlknGq2iNHqiEQsQjkDTCKVMPz
LNaIDDJHx+0Qc+jaSV9t/m7RkdxRMu08Dbf3LFpEaqZFUGHMzbjSqgXTctC6dE1X5TwD3aicOnCW
dD/ly9AgQuTT4dtqHNFcSPuq/TXDbVj9ZEThp6XmlnMpdGyewPIQU0dV0dK4kKsfekQpWuCPpjMj
ejhKwa7hTjU3jUnZiAfI6x1Ivu1DQIMsgh78gtaYuQLlk7khutHg0afTmjdZW82w0fNYc8LD9lpd
Hxk7DNHLajbuTHHVgHLrbZMvs53ULhIcEO5M2snNmek/4kCDZWSFQwDTJg4TKl9V5su0I1GDtcBM
IZ9QzijgAcJNy1KyZSpMyRJ8XCZt5i2wqTP9JCKJDUS31l7dCG609HKG5G/wosDhNy8dTHPfIInn
/Ho1IUczlImvfOaGlHvYQBgO4f75PTLZrR1q6HE3JJiT3yaIJLpngzGmpegFh9ZOuGjyRrhVFO1b
Mm9Pe04H1e+HtoEff0v690Ap9l4yNxLrJSjhcEmN7Ug/uf5u1g6lIlMdO374BqPZKvbggRO8E3jv
ckdbd1hRCGTNQb0HhKzSDW20KvXTyX2Ajp451mcLxzM4zhRedSguDogn9P7yKE17gOyUZBZebYgK
2uHfRNEzSEqdJM+SsjLfkn2pFoCnUvFBjYwPgRrJjjRgk0KyxNU2iIPh5Wm2EShgyA0kZ11cJZLk
lqpbhF49f29puZK3bbfGOE2Vk7w1yRzztMqUWGWSnyv+4+EH+kpHa478RNtl2c4CZ+JksRPva5yT
O3rUIVtBbq5Iso+XOLhE0yUkLDA8P+svRd2l3Q63IpYRdVdi9U4FD0WFqj8hKDpm58oF/iMnqDwI
FfFs+0cK1i3BlmqbGdvRcpuFHQL4ASe4qQ6F5Fi876KNiq4GJunQ6Mivp8Q+6U8HMPEz9/ucZIU9
/E2Gf2ACbEwQIRsOsmPOkHx32Z+WHSGv/x8xMJULurRF5usm96cmPho/5D/IPwHWM6ulYe6iCdvf
jmnjTL3XIyrrnvYzWz8E3WFIj5xu2F6Xf0cqRRjNv5JD7MXZKUVsfAsRZyBVlpq7tn9Le7gySyWi
NwhQ0h7jLTaKpdaLktaZuasx7dVzCw+c/UbMret9djBGf63+1KiVjCf7jSatIYP3WzLOLdYs24G0
m9Zi1zQxVHsF2Kq7aTs4bEcXF780T3RCMSLApOXnmqKqbhkFDlv7FKD1D/bnaXAz4wTmk75L6pq4
dUp2Fxjdibnn3YmVUOdgK9BOjNkwh6oNblFYVeM5ygUtWQd0LJd0knkxE3GnmnZsGNnQPT5tFPX6
XsdvpHnVLZm8WbdpmJJv1b2yBxDEUl9ljlaeMhylFXVugJUfO2pgsF8gyE0IRy4RMSLUvNcp2iT5
kDFWATODTQa3iv7cMlgj84BDG8D/5DxI/uk7nLVQDs/VRJhTQBOZ9BalKBOvHsC31XktfUsqTDsP
5JRxxdiqRR7qF7s+/CzRnQQX2eZYLOwjW+gGTN3Z/gp26YIzAUW0D5IqgZDLBlyCLwwGNoDxALgZ
5gy7giK4B8mnFX7J71p9ClPIsiZrVLNBBSLKwZwuUz96fNB4UJ73LL932S14Mk4/DQhkjv1cDAEn
u3WCIImvFzqz9+iRCdeGsUZhhd+lM9LaZqPwEZS18BH00Lp5IPCgyvM6QlaaQyeaHg4ljLJ+Dghf
TJdmQkw/I0Q+1VPdnCJmyy5cqix3JpRR5ZRTRpXcWvxjD7aWl8ebKfvsFdVW/P4op+v5QiQd+HIk
HRMmENEZNSN5qRl9d1YWKHxkniE6U5IntoFJ6aFDqa8hJTuPbA8PcStrZ6acyF4TBgYHlAA7teGd
9zyDbKgQ+sQ290Dpry0qpXWTIc2m+5YPxFsEe2iki2hgKKSAvd/b4wGnD1FxodQQcmscCKR0RODL
Y05b7NmWoFH2hYdGSboNlfgpUFBilGo9iFyKrDcqsfVtA+UDdv4WdNfCEDApttsG/CL5H53EvbQj
bWN+ilsS7Wekyk+52vEdQtAou+OJswHsMlm5K08efQEKIDiCtaqWVmjOKdtE/gVUGgapg4atY1X6
rmkSLq8ASzqDoaB1MPGjM06eDXfuahNRfcHfCKKMNKmwbkeOUYSLeMvzaczz8EyO6IafyrBd+fA7
kYZF9PuzGi8feGf00YPTSRw0kt9Dzuwud9dSX0Cc45iD/YF5d4Bli2ATEUKZ6W+8K/s7zzIbbIIM
Mjb15oOnbRDeDnnYlpGrsNGK/rasqONPF/0IUsa2JX/eb9D4yKkSLAKpgsEixCLKia8sv0b903KK
VSJ9JNjT2ad6uuQJSIdECNV7SKIkVy5XrMlC3mCnZIg8L8FNECZCO0xEdvOBu/oriL/7+m4o3vnR
HdMEkM4+DRcZvpnUSZvPh77mbDnq63wGd8uLnLj5ZJnnzzYItffbTNvWwxVcwtM8cWTUad/lV7Qy
PtAitf6ktEf2lRX9KoRwVeMkNUdKViH9Djt8Hlw19p5xMi44vQPDCRUH2U95nBPlihmm/sOmsVDc
kPGMwYbuLaPRJJuX7/Scm5898imHA3C05IgIFs3rc5xvanUdEkPChaUSiljLz7VZbfAg8FZJyaYc
x/zE+8woz718rtBBnEj5I5dfDRE2+8MEzlffh/ImcW7F5Eg6C3lvrSV/sEr8+j2eTJ/1tfXB60sx
8PC5WDd++4d/vUKitA1FQ2OuvUDdoc/xQHMvJXUBjLS9wktAvPexn44EXYAl8q6fgdx5C8Zb1Vyt
nvw/vbAcXU/V4zDL92WOsIQgsLHGm6Zd9VUYMpWeJ+1mylC2KdnB1/5f8Q+SXbQYI6YKrtR5j/9h
/WMtasHuw1Dn3X4JtEuUXfX0Wi4SwT2TnmcV1AWeoA9F/+QK6NRZaezA1385y+ORMjo/MAT7wyD8
DLuQG55GcAw2nCCR0Gf5DicHUCP5grSbKCIlgeg7flrmzdahFWwZ93K8kfI9219egZNPEkh27aZy
OGh2KzYhqc9LHYlotsFIUjGNyZbyZbbFHok9iJuEv6afbeUta0D38RuYoxxb2Hfo/Qho8FmDUgwR
gwFQvAKC6gnQLpo+UPcZ+s0iHy6gXapTwczrSY2tY+QHJIcwFufHbHC67yo4PpTTSFUsR4QXvKIp
D5m0tA7/u7Ax7N8Vcw69Wu2rrijofIuMeSRvgkMS+b80cojmE4EnFC94sOrm0bMRkDjbvYi6RBmt
Hb4pdR+Y7KoWoYEP9aBXh67elzNf1ZjlevLyYZ07iuCtYx1f6uamGfdh/FDNT0IEw6tAUNtkF2hq
BfPK8j83GNjJAEXnFfhFS+IxJ6RIRJt5FOhwoqHti+KLRg92xDZOlJDhavrI8ncze6/tt3aTs2FA
mEQnyRUx5ULZnyupH5FejT0AkyKv+oBu9ZwnYB7iPbWDBpaKDQScCJ8FQIB4wYgSt+gP37YFH9dF
reHq5qBLoARR4zzuqTBmDKxiMlyvmb8caZTHpRH0C3OxRgus8i0rZJkf7sYPuzDy+zBRenMF0eYX
eDNYh7XE2ZCYVCEAyEs2YpW/Hhd8d4Z2bpf5eKmyCwQviFPM02JH1Lx6HLDnNLF//JUW+NjSdclD
KhGeFJ6tv0h2Y3wIEywr1CDs1uU6GF3rxWBk65cyAkEd3qSIadgAP8Ajn+3l7DjTjnHJ24KuHM9e
GM6DQGgjln1cUvNoJYl47jRczeQa0x5biBDvFJyb/lS0R+7z5A8EP463ID7FWGfL4jJ94D3jKeAc
rDkINR90oRtuM7oAlXoCJsGGvDZD1LFaf1fDt8qYY83khXEWe8u1LDOJEtMXiGVc3SMHeImEIBAe
QL0CgXb85klhW4gOB7FLxG6/W6oWsbhzN4QwjNik8QCvoWSVN0O5RHfAFN/pImPtHnYg2Nc4v9TE
Zx2n6qNjXexPYXOYouNfqN6G9R/VG1NaydM6X88EE+1E8Qew/cDY0mtNQMIExKCLlR4kFFtecL4x
5/lpwxC0nX9zl62PmHhYdw2ypT73jwHaZjtHyIW4xkaZt7R4IxpbC8OrR/MmczF8ckcuVXqCrwqi
Iu18GjoQr9pNCksXeOb8fy9j2m85IBDOw54oAV48NpRKVGv0EDERXPQiEa/zih74Hti2c24TNs8k
vuKLw91og7f7Q7dJEDsZf0y5XJPeshgDXAj2KrhfZgeF5sBsbVkk3jlTUMTFeMUXpQOaK/7/Ijq0
87n2OLBYMfVM/CDaVcsHKy7PRC5QGihgAjdH/hLEGl+Jir8bypQavPNf8eBxFQE4Fvs4hOhNI5D0
ifhnU6cx3Ek4Sz5w/8D8Uzy+7eqHvA7MwuZ70cQ7QygwLIY2dLdPo12gyChM6THav3ZRaGzUOaic
pZ9bGzzl0orOv/UQRQd96qw9Tr8jNf5Mqm+QX5cfM+q9oHfWfvjw84ffRr6h7sgfRpgIu53KwI0d
xHUyz2pEvc6B4HEg72bDPhyPuTMbjnFwKqLLlF0bCffieQwvTXN5aJdMu9jqpQcYL51LenGSq1Ff
NsPcCD/C+l68IlLSynRMqLfYq4NNDGQ3WbwA4nq3TBYyxb0DdT1b+Uw8CosSzLyB3ceu6vyk4HXl
/wTVGvcxvW+YrK1qnaqHQPWb8fxb2+ix10EqW0/cutP2TfsMbm+YYIpvgzE+14tqzpjQNW3L0zZr
RPcmUsrspM7J0VSOh8t9bS3rkqoqZ8IhyXLQLRvM1ZQibrLE+VHys6xS8wQtZY8FXPibPSBP/fUZ
nH828fPcmCeTgLx6OJ3Ir0XJXi12Pzi4nC57rn4/dUv1Zbw3lvkfnOBRuBFhvGpNTaIs36jD0h1r
+fwoCJORGyIqSb8bUA0/o+UkW7PTJzRBXqBd65+dDS7ziUd0DoreMrYgADqd5Yk4PbsuwpcIkeqJ
MyTFJlFzNn2yDxgZ8Gty6vgNQc7YGqN8j95z0Q9Ona3QsUfWRH2OtI/nj2B/bvus5d82lkThm5YS
n44MdvYMdYRn9EL9D+AdUoFyNOdJ0Drs99AboBI//kA9ZWcPtQQOIQxiDDzvVn4IQKgbG0IbpEXI
XRD8kGTKKJffloQ2oryBXaMVCFB+9PYr6VL8zskW/lW6ZfdADdHIUYdPmV6EXcH29WCJtD992+Mn
0VPJ78bLaNL27cyeR2zR+lk2N/hk8KSC2Pr/m0747xgUGNiSZXE5maG74hBYTqP3CPZpdVDokKz2
Sb23FT+LaWPdxRU1ETC6Fh0hyH5ts4PrF+0ehTziLTjbBtUWASemenDT6BtN3yYx4DLXTD2tRW9E
fLrq9c2yryRrf9OZSnVr1UscIy8uoCpxD+n9qaeOEiqMyLkr9X6MfWPVWl6luQU9BuT/KPXjStGr
Q03iavjJcq+itMP0bear2ZFIyOjjE9H1fZ4elA4t6JCkxxD0taNI++JxLHD3f4whh0h/iHbpu07R
aEYZF3lecZQWkWF92+i4Q4vq3DPg41kQZpSHdQyUM26LZg3T5IkuQwlSu7SyXau5+gLLRMxt93Ap
nE3lXQe5w6Cx6hA73Sts0DOLRxwyjoVxtLrjrDtS61hsaSflX/5kJhlusnBD1qMRRClr6bS8fNXD
GC1M8V1fOgfITRwcSniR1XEmH7XgEASU1h1wXcYsmqigh6A6hMo+2nQ8y8/Vo12NIWnH5aLGwxsv
n9mSuG/vFDSe2OhLfpAeEMJNdgt7WRb2zrxZV086WEWoNho3eGxkbDar9Lkbcr/J/WzwpZ4r7au9
L2Mj2GDZwtXXkKbzcoP2M7eDVsMLC1m8uA35FoBABQFrT9Gdyu6G09umgy4BD3pOLX39qU7vZf9m
d1fYAwjK9JdrXDf8YU4+23CcEz3mZE/wB+LZU0dcvbM99XhlOHgRqyP70SymCk4S6AbDFlk3Y9kZ
Jx1OebKopHlE2sEED3PCD8IUg49SCXOgvG/Zew8Aa3cFDrghnxcVuXIW77la1usZqNZkWUiAPVFY
dMBN9PZhvOE3UvQ3GwHyYW/Lzsr20YqFin+oQhKHWlelwx36PAYYc/Vr3eEqn2t02fKLtJMDPxXE
9jLK1+OJ7SAI8hmOPCJRTmSKvUPB+QStWaPFd2vFf7SfUvzFQCm7Dbzs/ZMpPtAb0AFi96XkHPrP
TATF7pbX7ROZm/3U8MlkMC6vHa1rJtsFYSmnv2cG3qA40BzV2IeStQ7vefc1NDRDAZI5Qacl2Ne6
OJSMltmb21Lh27mpvaXvlPk17YEHxT42FeQV6EX1sNDITcT7tbFld84eTme3kG9YzL7UYVfyMdhq
0AXKm4UgQuGAGCDunojhNkohcynkeIrG34q7XV1Q1UAosaVmHsPJGsRXg0pAvyEjsh2LNggfpnkp
OUFOQVRftMLeRMUPuG6zF7jufviqyXBln2n9kUXvJLCyWyiD59PpUdqP9T6gAQvvFXa7yot7onLb
od0qyiYI1gU7KXWVeBaJrnm5moBHxu5gQXzaZfUuLnyTWz7dU287uU+UtcltJ8GWC2GfT6zlLuYZ
U/EUxaP3u4SaXq6y8otMYoTjLFh0rMHpqY+PHafxTbCfQORIf0Pnn6Edfr2ZCegndC3S395/zspz
AIvFnOvDonlczNYJOMHKlDWthsuTpRWTXuYQk6OVKB08tKFGO5vKlVHbs3rr/w3jpamvRXAxQCeq
VzJglAHml8A4ayspPBm0A9cHZcabzB9rXGtoPJ7rglyA3xRkh9Y6Rhx6bTC/ewPjjnGY6qXc3CPl
XQuc9Jvwfa+u+DBpQ1/dOv+P71QaIFs38f9YU+uXMTWCv9jOYw0k4cZS6cMWISqTfgFsITfztXEI
zZP+Q8PjFrh8x45DmIHVB0hOaQuJRfJOIdvx/NgBmt9WRCQfK/pWIygrbIOER5wNhDPZcxuUJyUh
vPvsC8JlNdy05BamtzK91Y8rhW79+gviIr4Fr6oodlxSuC7fwAyxK66CBU4Ptswaw3ti2dA/um3e
bTVJREEKWv/oynlNxZv3J0lX6ksIePDrndo5hU9D7Dj32KM8T/ZXFh3oqWfYthm1tb1AjJiSNZUK
qf1G0ikOXQQX0i8Z+DHOHPgSzgU8PxqCP9pNBGuudezZhscLF0k+uxQcUaNVQ8UNnmRAiwapti3n
wKRe83uZYzKHHDUNTJCrpz5RJ4mYs5njfafllhsbjlr8VvfXTKU+lllksMAASBCr+lKUP3Sl6skB
awd3dXJ4JAeL3NiZpm1eSq8yCD62xcBzepdsRPnbLySP40K1edyN8tbWF+JNeXwMifB0b6GP/kSS
gbUqleZ/A5HY2dflDVVp+mCVEko5vgXZVT+lxxmctVm+Scp1RN10krv8OHCqp71w+CFy1tcXvf33
wIui3Dh6jsBcEMkICQw8X0jfPp4T7BG4XjJTwJv16KCcezqJyQqwTLNuM6/+PYuTAwIcjQml+/k9
1PTyovnoKWYSpCOQVqg7BQU3xaIqXRao6gID0IJTt+CkzYCX7BaoKY78NG4QO0TnNOdPkkyvCFkH
0gogtVsBl0uf85733fkMEY6jaoVW+NhRe7DFL2zsIpaxFzMYN8IsRFggPjzH7cENoimrvDhDPORw
Dm5zYMa7NAAOukio9Txs3kL9aob7PnI0rAvqfzXqeoqh0Ksrrw0ZvNE9S7sK3GSEOCz+7Y8ezHve
hER1DSdhL6vRLQr/3NPqHc08BW9x4UdDXkvN46+/cirPDEVfTDCD9zvOfCZh5g53DCwwBbSiKvBb
XceCuMMyqfCy7b9RRSbKbPfcKhPhCVRUsk5b5T7gB7OvkWOVO70Ruu6z8UiMcaZVX08BfNmx2MiQ
hgCYA4po9pAF0UzYzKOBIa53HxyzlZyNEbeeb2HN5JgvG6RuF+zvaQWBcqOuGb0IqfqbVxLiDn5M
cdAk7GPOGY5xJ5gJow1MtNQMCYkByYb4Dd/+xNQFTACZdU/9hIKC8Zk9PxAcaTkaZ4uxiHpqm5O8
zGpwsPuaQtN2NbMgsnmmwAm5Rr3rQGOci/w6e9w66U3PfSt9s6C36nflcbe0e/a4twOWrLcCcxRX
s/giKfHEcqze8R3hy4boiBmB/CUqCGm/NSHJsVnE+R8t+5OXX5KFloLtCQ2HJx4ONXAxPN94y7CZ
zeUjCcvUZxqFVsKNplPPPu6xKH2Ppw72hAOKDuR6KupEfQYDQhUV8KUduCky0khc0g2FkdHDX1Sf
OWUeT5xehhuzGPwpISdyN5TnaTg1wwlz/WuaiPQTLhObsRAy7RzXmT2dc2kzKjfqaogXzy5CkyDB
Y5wylQcSIxrnpioRGT5wWCr+PP8XBIycQ0cpG4rSxg3DbWDwhAQeGgwbH4Q4vvhfXjwpHWXyyT8x
f2vqLWDt53jQrAPFEI9lVH3Dj5+MgNM9zV5vlDPUjJSYIs/s+Y5yMg6JMet0KKj0+IwalhMyAyi3
rsAbJvcwOhuD8DGptMNkq8h0MBlFJAgu0T98eljvaPKg/gG4GmcsneHCg5XqeyyP0M8f2GSrKwWX
On7LHN/mH/pmeu6qQZiYkv7GpU/dERdVsgn5TB0/wyTd2lrrHjR39VF17zEZluDWN9d4OOuzo+qk
hMmCeZQfOl7D3UWbrlF7z427FH9k9D0Ln2Wm3qzkzaJ1Ee91gjX7EjiY3nivrKSlzpKLCZBaeBQC
x5K9UXf/Iu3/r00F1QY+dgLqN/ck2Z2D7YEqK7uDeoZgliAIhA4XlXETJ+XAhfQtFXvUSomOHmWt
4/+ABN8sGSEv9FNa+03gF/P171xrzuRZW2J2pqhA/4MNS/8fmMCuR8LGVYbSHbhcckBYHLnb5V00
BHCsj2809gDIohcOhafkTEp3KLRGdnt8WZ1DpqKkJWNev0sQK7X6vQiWzOjn7KXZLxv1JmgXAnXJ
GxXVQD6BR4BiOi7+UtPX2ZzG5/3V0DBXHy0KLgfOtida9LKjZqKfn2v95WJ9XV2slXDQW89IPC0h
vADzExvn4xOXZG+tnjHWbfIH4qmdR93fhDg3voABL9n8rKuwK7exDz9eWuQLeNnofNJjcba5LoCZ
hB7Kth0bpiQvefcwpZmI86oAaSlgxes0YYWrt8tvMhcIXfoIdnwLlGlUXAatw6oI/Y7ySwDozz2+
i/NH+f6kJfyFirJCR3R0urjxdsBvrlFFneO9MN6X86G6wiFTablJ77tUEkf93zDAwBd9teaIIVxp
vlkbkDsw0dluoHZABvng98s1g1Wc4HpwHCKE6lb2Z4EfVftQ8rUnYTtymPtJ8hXq6T6m7l1b1eb5
Md1SWQBBaxTD/ACBsEXdW1MJCx1jR2yHowhNS00BtgE1/j2ZRLknfvgl3+KMYl+6Jh8vdOFYfnNo
KpU38BQMaJ64GlbVix7OoHP53bpNf2e8CnewX/zH6MvmRxQfiFQjjVhts2uc42+dED+EhVG6tcEy
XozYWH8IvODEBX0F+P2pz7EwgjD7iIsDdNqM9Qae/3rNyYefY4DLzxm1w2JAEYzWgnvm30AfZuUH
j3dT+UDj2dXUFKWfAgjjPxdL+6TwBmeO+X8z7/9L4RJDemu1qypd5JfSWKtOXziIjZa840RO43K0
fYDwfGVmC1VkZsvnLl0tmsh7zEQ2Q6cXbCFbrqJ6xnOH5lFANeiF5qF2aA5jyssFmAa1w3tSsDpm
XR1eGy3T86RnqLETkAQUR3hOm00NFcpwU8aC0pYMWhsfYS7xP+RwTc/ApqAjqc2HGS9h6zhpfak3
kSK4fzn2EHlZsAaD0cH1pM/HcTWte9sFMw5Ji74/HRSItKqhgAX39xZo184E/zvtPYlypvgT4Occ
3l+NRdX6Kmzekkev5u1P7SuqcuOuOvafPpSiythYspsgkCH+hk74WD1svyoOFFK/dQk2xQ3UIBZl
RyWoLZwjZ5oIn+BoylNoXeiwx0nWK6icT99i41u9d+zraw4n+HcpbcCs2Oy6pSfIgmAh5gCUBkU0
uzeA6XznyatnBMFMxHKtHioHXE+ue33l67b/9p5hXWPRo+5JOalhtQgLT+UVLK/V8KyX1bzMl+2y
o6KRFynhz+LHCHnvXLLZVe9v9NRCZ7JhAR9oDXs+D1SC/HaGUQgyWZtl+48e4gh9boQf7AWH2XOf
0w5b7QfJn0m+joD98NVuJ4M4eVcYZ1VeFh7gwDXhMY/20bDTxD0lPdnBeW29q0YfxcfWBQPjmR7x
WGlbooAz4VYCY+eaRGmxz2vb5k/FkFy96ME5N09dTQEVRRCbdpg7oSO1vM3mPbESNNvZbTa7Bfvu
cSmk88CJjhF6fwK7o8TehC9J2qK+i/qVLYg5Zh/MpsjmMJ4aqeJYaxjCX6dnAewhRMiGCHK3shpH
H/WjSVZp4duDH2Xi5u512n4Oj+5QrNNLtCQAydjOOrXlmY/OWfjJDN66/RpJMlo9DVby3a/lt1Z3
1jemXyqcAWrO0h0tXlzjot4/n0vkj6pY4zJuXbJrZ1RU275Is+uDVoD6qgeX5nGVUTfTrWxt+kxY
uAHuEZfnQuvGiofmuWmnT1YxkxNh5nbWH2Bf6pW8fLeLJFyll9Q8J9opeqC3UPNmAABW12nMQGMt
N5xjN5zt+5Fw9tqaj0tMyTYxLVBPodfiS7YJf25z6o02ub2ZtcQlGWeuC0G0EJoFgezwvasE5aQ4
jX5jkUfyOqDBvl3t9IEdlK+m+2e6j522O1TdIekO4cHg9QYqKT5oqLi6D8Wl/kzDj4rjZzK3cHYB
/xsWBF6ZWCDT6z8F4NCP8t6byyc89NCdZl+5/ln+iXFqSFuActBpntIctFHH/G0xkQjAZjaddcSq
swLADuQLYez42iWn8YMRgH1Vm4PR4PVZmB3BHGfAE0GNyjzHJ9dfc7aWAR1PTI2BxL5y4NhWpvN0
jv/ohWDWkAemZZSjdrfpSGguBPdG3TNbCQUUZhXfiQ2n7dFkNwwx40/ceBPur35rvu7lnDNI9wN/
lBXueeTnn8DheLbrP/Fd6SAqLAF0PetNJgyg7/qwBhhY2g6KoFwx9znOPpUaLNqqXNr5jvYCJi1t
8EkEvJkW5WzDuMU2tsU76eW2dZASExx3CKEs9tp8Al1CZIUWjxQcZQCZLN3LOtkmP3SKx6fyQus9
OHZLNG3QRbmjY0ERscNZCcXUMWqifH74Lwk24OzU2d7UH4QTE/sMKy6XT418MpnNhQ7grxoXsw3L
lUAeHgoywSvlRUVjbY7OdXZRxos5XixsqS78VRbuhK9qR61zYC+hpS9+SbpNcnrOQHIQEDvO+LlI
cbB8CMDDqHqzp9DKyDCAcWgWIX+yvWztpTyQRVnZ6dpMBQX8/1eJeHTHAcl7m4IDR8LYdiw5SDB8
Nz0i4bYlwEHig6KGahn5zIqK8b9ZEQQ/3jzEwHuVHBnQDfFFMcRqU9aMFQZk4Huda16l6Ajmkdui
kL2ucKOezox9VxzbcJneO4g9id8S2XvsZp9M1aIDBd3D6beQIwUyY7hhs5DT95w+1z1x0PLFLUTj
bbtNnXs6zF9zYTQ4u7cz0s8ufxGFuxB+BBcUvBK0n27FJ5s466UwtSasDYcHHYQ7Lusw+TE8rFm+
GDP2HPtMUsmiOOo8QWlq3ACzfM+ciP8qbRhJLfToiCY+qkewlNLm57FSVcTWXcy3TDHwfIjBmPJV
e310jO3jMzpW+YG7IGjmcbDIDFqNPcz4G9MB28Uh/NhDvnkp9c+jtYSrxAOi0G8ZC6hkByGKjhzu
c1YYGMAyTzHIwyh6A5kJ+EC9ggi2afx4SfF8uDI5xREQBHEJNDp8WDkY5YHjG5HIw28TWJA2niUe
H0y101lSifcegq8esT7fK+b6DbDCDPYiTQo9KIclA8oST1C35OkCBcdOQyuXMOy4inaz5pGE25ip
DJvfs3cuQrdATaAMQ/b6wVX5K/HrdMu3WF6HRJepmsSSzouH9bjmxLUGDZhOCyNbmrNF9W4VTooy
Yi8f8j8Zvvueez+MtwPRLjY1q6JYWPGmfVENZwHUEl/PD+33m4z1S13GgQCGQlBU2J7cbNaC/IPe
4Kji0V4FUIOXDmta/IeBLisMF/X5IMT9VpXXB7AYxgYe33mrRBRgr3LIqrE34LRDFv8GFZnLtJW9
J/FbF19z48Qlg0+psQwrF278AmGdhzBRnFj3BhdbEraJ8K031w9jEzPsLDhDzeXHrmTjqy9N6Z6E
79Z0b4IbVR/XZUMkycZQuJWo51UQHje9vdDfCnXNvOspdOG498yaqtJ9b+wbA1vXKUWB8ma47MId
Yf6i2iXVTiLfDAqCKZ76VZRf2YOk6Duvd3k6g1tgmUXTpeFrMZa3SgiaDpOj54vPN75e99lCYYaU
n2NlGRdzldBg8hbDy5wxkPRsYnv0IQCRPzekt0dXRocCaqVusn7Dqs+ThhPvzoyZ2xEUBA9cGK06
eaEBbSbW7yiE8ojmcXIYmIGTXCWwujQSoV+3604ijUML1Dp5rlP0UZ+SaLY/22jEcOGOkYDO/Er+
uelC7dK22QCORyxRDO5GGsilzUPa8FiFK/5vQ/XakeMaiTLsOpi8+w04NmCpTM0DEiBKslRaJ1YW
zYi86PWxB7SU0PIxlUtCWlTKEyluearF1pqJlMoHVz+ZaFVAHtnlMHbhwcw+uIdsiMwScYN5hTEJ
Di5V6vRqPZ/OUC20aTtbS2BHCVA28lrClGwdDPi2+ZKoyzb+Z+25hAkcFrjcoqcnOOs5yPAjwDb+
bp5vnh/2+vw1M4oVOC49xC5etu+Swte+i7LViDAwLSFE2vGOZuuY8k/Zb6lvOkfZFk4QjuGuRqvA
AnGNH1fl/3F1Xrtxs1sSfSICzOGWHdk5t1o3hCTbzDnz6Wex9WMGGOBgcMbHlq0Ww/52Va2aNeV+
lPaGvx+bXRbv1IEWcjbhG5zFtSNaa493nLGStbWYOxoWTtrAxw3e2GY7eLtm3Km8K7t9p0/BZo41
KUsaxy1W/kZ8o/aad5D5l21OxQ+kGfMSUlrFptN8gM7jbHUZjLNZcxY8eqxI1MlR4bE0l2cizhnZ
4U2dUOEdzzjD+MEnFeCcP+qP/n0v81hpZ/wc1EOM9d5YeC39u4wh7ORdKg0WmUXm9yoIFwQhDC4i
QDKnW6+ZlPcp5plptAYJaJGZVx0oHozWANiTEUDpMpeXfjFBitncc8z6LrMvoqbbiGHxU1e+BuUr
Ub669dCciDCX1xymL+P1SVWOAYBLtuFzzt3h7I97id4Z7pKSEkZrnL4M6v0q79kPUFJw09l/zhXG
qmpL9nejAxX0NjLbC4MGKSZxUPgagwRjEwiDqbII49JcdmfAgvkgU2y3LHipNHcvIwl6sPfuDGTO
YNwU65Kw22dBj1ee46GFAdaOfUfUHMsnYDOB7caItR6O0S3F8dEDmgkHBtDMxkvhI/PXjD7aW01W
SFb8dY2zGn+sG32DiwbHPZgxDYzXQ+pXDZvE4VLjRgtOMf9wa5KALYQamMiSOZMIVBvc2TYkwoVy
coNbmVxiyOnMRuBtMN25zE7zGjNWw/5lD2A8abcBJDA7DK6meqdICpJjYdrQMfGBtuHT17eD/CDY
CcLBPDbLgh3BgB98AYKJFgMjfHLAKLSL1OEnn2zkuC1L0cms1aIeZkXywqtC/BL/RTxOLG/WkxBC
yPQlBIdb6UWYXj/yl5T1BegD8fZlWDcznURFDAe3Jxlm6fGn27LJwRomvoJsid7iysQlFHFBeSOm
NF1Z/O4qdYauZBXtlLPOcPZEQJ38rRgE/oshkz/GT+8BBbGV6sSynWiEQJJjT64U9UtDroVoZM2H
P0jSPj976wJLTnB3K82aJ9LSTJeYCPU/eCwjXII2CDaYclPXOKTkhbDAgcmvenvvsyZaHu8pK9VO
NWAZp1lJNXmDW8pnLDyUb8V9UdFYYNTWP6c63LPARR2dM+1kKce0PqjBYYD9BDH61HS3RrnG5ZVm
u06dS+3k2OvquaFSDTCJJWNin8IKPN+pUyB3gfvYqSSyccINDh5Prkqegyzf9VMYf+DxTmZ58Wyl
6WtYF2QLNVwECgsCal8sboJ0jXQ3ISoKXKhmPjVCTnF3RJq1ylsFpY86Mhrc9kF3NI2TmF8S/9rH
t4a4z3821xzHhEfnq+MKtA4R1t1pnLNsQtTjus83RN9LTtxwNFRH5j3JYZhhd5uOc5l7DN8TbQDb
XNvXxTM2KTMklgiMZNHJBU+mo9T9wNOQ1P1o3PopvtIQDMQaf6rNJZ5PUIosgnEMBu1kvIw5BMEx
pCfFmF0GSp9J4paYp1BXWOD3K3yhJGH4gr6R2pTOo3QRpaSAljW8B6OPHfE7wEACnetlyuY4bDf5
4Lvg9IZoTMWB2FBVXvTbYI+BF/5ihAtVtIPWATfIt+SaD+GtzBk8b+mSY8NtLKfQ0TfpKt0oucxX
k9kYKYdoKRjGJSlwYlJku7NwJSBWrSPQM350JtXObxHpCtZmHX9W33nZUtI2KIxQsdwVll8t3cSJ
A9O21efdCZsWepF/JcwOMoYVWLsviFa9wIHgwvSZKIgBvSOdevhNdz2eBv4CYl7KIW8eeCExeeqY
kGc55HCeM++0Eht0NEGkCqL+eE7eISauOP8p8lbloAYWQD62NdGNu+4olzCdxdl5gF8kEcVxGmaL
YtMXG6veqhGbmp3v4a6GnGwP+Hj0/8AYbrbk3oBzkrSvaPzQg8cqjj/4KFTgaS/aMYeL+BIWAgpQ
v8O9z+UaMmKgGPqUHtAyqDqouZXAc757JPn90rL3K5+lfC/Iv7c3qlaDUxgcyZ/9ykqC1th5CGbm
HgXbdyd3voDvWVW21v7kb6tpZ/7je8cTitednBlOOC4IikNpoEJDJUKCeEcKil6INj1EyoyuFGLR
FIV23ZY0cCfv/Jp8s4iKPtA6PC3s8b7tyvivi9Ff2OFzKSa7izUHlteSHsS/OloM/tOGx0c/OeLF
hoPXDKd+Ms+tWfckhUOtx+SnEVdTNggsDlnJYVG9eDJS21GXzSxnvLDpZ+2tpale2+qK2BWw1u9v
/tFoTmJ4AhxjwD2l2olTL92K0rZrbyVILpinK0FEh7Rr5Rgp1CytftMfv5V7AZM7jsHMv+vJ0WdH
/kMcH5BzSkTzypYbxx1WAYLaSBokq1gLZo+prJhCMwanF1c17mYwEQGGgMDBbIDZn1Z16x5nYH0n
oAo8DjRCnaD03epJ006uaQn+GZ6jplvRepW/Cpzm1co3Vq2GfGBn3lPtX4LxGcU/4VzSjm17yttT
oZ8ETGfhaWxOtUrXWRt/pMVTzO6VfCUngpJR4dUO5kAuIvRIa1Mzt2J3xpFNemtDkrnEPDrZoxZ4
1JFaYUBTcUVACFMTDstauslRa7fuSeD/GddtTgz0CQpBPKbVjuxTyMvSfQrAVhpbPOIkstIDAS4B
gSGzK1B0F8JUBJyqZuaVmI5ADj719JVFn7Ca0y+azlhUWFc6u9+dQZpwqsqzad3lxgYCJnyqGE0m
ekH3A5NKLz5wPhHpCLODOBwyLqp2WBjFUzhY4zcFxLn3cv1HSZlUs8R5DRI0Ds9eBxtjiL8JKqnN
CwwtP/uEhGZ+HV7TpwEQlhgoqXLCkCNmRCJ/b7spubCBBJdAMHkW/yOUgbA40vZ6pCGb1KII7s+F
xZC2dzwjc7xMEs2nUGJysrVbJNp2Izy6Ezl6VFxMTwVYSe6l3yZGLmzwTlRME2skp/K/iAR/Sufs
I0SY8WCswuKhRU8AYw0BcuEpZ6/Q+KiNjyEg2RCBeY0puVwRouT2QDw3uXDpeeYm5RWJvmGweeiP
KYnpsiRDT4BlojBQ9AzcgBIJ7Qc9SPkkl4J3lfJZ3DAIOMXcLdbikdwd33HAIinjA9rU/yhq/RWp
aOw2tUv8BfCKwtZO/aurf6Xij1T9KP2XZX4IyZMygEKdFTFv1K3pbZVk4836eql4y4Z1YEm7/DIv
lmo3GRNTxJ91h2SM17YmjgMYs3sR++ct5e0q0mxryAmY/hiCgLXJJZ+ENc/FG/HPOtxgh0MdN3ce
gwUbH/YbPDo8Zve90B9lY2K4spwHFGP3zZ0LR6Csy6bKtx/3kNwV6cZlxNWJSEakjnQNqJl+W2Gn
0bfGlGY06m8fayC0cuNDICYpLNqUO+VbTD513HdvmmZfvmmaFLR1OE/sMJ0H0QWQKuOFAD0B2MbV
M1iPnBsnVc9Jix0PZWOyblmwOaVT7i0Db4XzLfC/NBHQ7SEW2UdPIydtnsZA0IAHjvNr4uNXMPF5
loOJzyCFtOIqEOgjWLnWqmpXXbv6NYl6TAfestIXeERb+Hd4RHnbW1gflqwbdA6X60CbgKkcizPN
Gf0NTri4n0zAYnTxfHiYdJifkzn22Uz7zz7bFBth2MjGlESVn01NWH1bwrGeVQ7dXgYPwwvgN9Vc
f0nyivoXmmtU0LMZHQXL7NUBXVdxDC8QT4yvhPZ2b0nvS+NOF8OQwke4DNEsCbcC92+/Q+lr2QDn
KyYY0s9xyR/dMQAhv4bmMsNRPKG+GF+pTMqyZfr9W+bJHyBJUydOCCbve6pAewf7prTXqhDoCKNM
cUMqmGr5wJoa4I305D+K4F5QbESXIgF+rCaEQNMj9do9QhJJfR761lGHTbVOozUAr3xWWgfxh5Ef
ARujdUF2T+fUi4FosllqGBmZOU6BcKT4LBYOdT/PJxXVQVIf8xk4PrKD2MHj7NShw0rnBllbMa95
e+cM0rd3Ca6r8DQLltIfQv9JJbZS/ED+ELOXmb2m8jCCTDbQruUPuTNGQXJvbfogrIZ1nfuehRRQ
Imo11CXmNmTNJr8BXkmqDyRhyBy0cBjppKOoP5oFwgKG1ZEG+4GZqry1yVVKrqZ+Md7XZygdGyq9
D6m6id9ebcN3WGJu+ng9FQlUdJ3/UfI/fvHHWvULALRyOXeVR8WVQLmZzA9/G4BZ4i3POq4/ov1a
yRZGjMlGKwD7cTQbOynXBmqh9oGnHtuGi9AGLMGi7m5WQMoTt3hL6KHGvI9oS/qyKz+0/jMzvvGE
EA6nMSHVtp4DqdnIZ0wmfElackP9o5l71lcwLJHQFZ5nNer9gXLu8AuRECuHCejNoy2cFWTLyR2+
38eotrYZfA707lnkgY6R9VXlN52jYfTpNjY0l9bbt+JeLPZU7vKCl3eyvKNhml9LLGhwFrF2O9F/
LJgX4xp3BN8NGMnc22c7/C/6jgAB0cCRoDBR3GTBGwYrBj1xbnrEumsNRyv7r0JvoC1bPLnYgqQT
yxT3Xqq3oEL5v2TB3Mp/fmMExOUVza5JO7jkew6TeVFYGP6M9LV24TGNKQqZMbBWXK+gchIZ/tOp
Ek9kyPkLeN/2WHcTLIqv/0UbSWCOKqzPjrzMhm0ewFbYxMh9ETuv9RQpYPu25BnjJhNQmmeMFC+q
cpEuzBAg1LSIw0gaVFMVV8XASVYQLn7/8rDgy4s2/8qk7yAHf33CX7QYGGvmln4KgDv09ggb1H14
QGXAwIXsnz9d7TOyXkiMPoU6pI3NF3Q5D+6k84dEGSQGBQ3NllF9MOyp/19OEMZt0B997wKLxGDH
tJfr0yRPDd8de0UAUmhMwAZFsEe3Id2wqWfrJpaXlB1syfSxnHyp4ioEj5fPKIqh5AVpWLReqvwl
sC+SFv9anCT+S1KeTftIvpFHifxIb4u89EfEIw1pvBrWFdfKZDg+SR6rhWuK9YJh4RFFzyp6dnSq
BbNxqTKx9w3GJIXo0Ay4NxWj4YqlI9q9OcxFBXDr3MSGjbl8X+DN5zwFr9jYacqBXzMB3Y5z1iys
V8go9cpT4YRJYscQt0i8GUcpkvXmY67VoFtFMrRvTm9HTdiS5beOJU74CBBztVkvbqXm3OnRQrCw
bHYU+tXMCP2CT0sx/0rdKqcMmxcFyUgKONcUxnCkJeBq4R81dRNZw/ZhAPIXvWNQPdFN0dZJCZLc
fKEKV88kpuJwJ7342OD/mMsqAFI7jxtWSI6Ko1WnAIhGlnYh3NhmTb7g+jAnWdgRD3hojbMmptSz
vEouYTBVYQTqVAMzXBAbeg/lRZyl7h8UQvQiVL6KI0izcKu/pn5DZoIAHOMDuyLbmMVUecNbsmGT
SvFGSglCAvmOdiuPIoOOQy89hAhF1l+Ey4gO0EkCL4lWFYYA6ozdWOuU6rxDJRr4v0fW3lG+gD3N
v9ni9aUjbLFtycKtLLIah3MMSU2+88+PimfPgaH/EbUVS3crW9JR4VITTQdu6kj48ISpnaLWTiYl
2NlmNBb0kxucp/nLBJc+JYR71uoaGzVpy16t+q5caqa+O/mLm4O0lsStOAuhXdMEzbZrON1qY9Px
sjc22TCZA/EGjxd7qYjfBqLSQDkqRBO8gWXq4AMkLPpLJdEuWJDZPqQsl4kQr7SGKVTcdu+mhUCn
nDdGg50i0/jQmveILKUH3EE7G15mHF2TzO66p5i+9GPIbEV2Odxp3n5yLwHVrd5BpUHYmBDLpM8C
A2i+59w8yzzGpnWo0kq1zlCKJgcXOERIAvRMQBKgS3lE86owRU8ZyuTtRiTzgkwhctglx4vvkK2H
PfYX3cBmuF+BlJoQLRy91uQhLZVBnU8HGAAucR2K+E4a5sk7UZ6ZlOk0059Wb0QlVe8BprU0psBo
VOPDRhx2ue43Ye2yfrNN+SeiPL29eg4DtEA/1AdJh4xXuD0U617ZGxbjNPrzU27OWf8R45C1eYGr
8sHc/TIpsh/wvRObZWCZjDG05PNZ6ekNai8HZYrJqCR/8C9oE2xVfwbBn3GCc6sXB3xKEAq2pS5o
CeFMqC4cxPl4BnvK1+LrUKLMSTD2ywXG5ty4WeKCM1Kn0RIBwm/4YH4K4D4rbFjNfE4KGK4g1Qpk
fCmc4HfC68qoaeQYPxAH7NiLwwbhxCHWdlcd8boCLo6NG7GXsnlgzTWgLBxagR5eY8H+5O80izVL
jsfk8FlymtouLu2c0oc+4oQ4H0RK5qlMi3jacCLtx5eLyKjsQ2gvc1zBacV7/k8afowJzKJtZ/QT
oJUfl+j+SLUKbOCIa48lh77L0hlp6JVFQXEA6fdyImq29JdtecXh2lbbUt80/Qb3M8wv1l6UVFBC
DVlMPPnc9CHQOzAex74+NCorUnyNLPtJYx1Y3LFEU+DGjk7v2SVuXH4S8XMimPGcrrufcZinmKU5
t6gviBks49jhsByjYcXg16n7qARSy7H43+aLm4lsLThbF07DAZpHqu1Jy7MoM80H+0yc6ewCi/Qi
s7qQFnmNZZ7K7xkjf2cXFJYDagwPUk3bhqkcdPpGlKd5YwWpckYi+43bV6b2j1oW0C3Wq7Sol7TB
hLHxUx0Nn/8d7qYVnYE4Bt2tBiAEqvtGS2n8jfueouuATaTm8kwD80AFFIOYtsFr37Ej4HXW2Eqy
5XTOPdJuTeFsTHC3sFwm8nO8NA3hj4Ux45TOunLaNOIsX/jFlWufRyiN89wJFaVZrDGTAJLBWiTS
oS7A54X5D9XlMoIrJjB9TdFWhqOMa483qUDnFN8D2vLN+koqKqnCBV/L+iKuD8yN+gYqXPHB8qQr
LEJ+d5ZSNHp7OzE54kMsHpzS60vLer/Yl+IpLs8sXBvRSVnyV04LoF/YBDAVlI25CS6AtMyBrdJX
I36WxcsYn+rss3TUGNv9xks2wgT0Zx0ifsLjr/SlnDwr7dZZmGv+g3+E/bKvVoLOvblOtXWf8rQn
aAfy+ghcStrGy0A/xEuqu7Rtxl8F76905ogEmmR36rIbJzta8S/clR2qDSPrPfpV5tx9PJJiseFa
xTiRIIKvW/x9f8G2GcDgmpV51o6WVKE6sqlfmURZKEs/G0fMwiw1KKdyn4H+AfQt7PHU74COifXO
YkOXHf38GOfHMj9ST6ct3NWeryES3JJWHzogxkdcb9Al3L3gbtoC6tZeF/dWsc++YA1oS8NuhhlU
7ZIWslheKLoziEhG12ajR/8YgzreCxRfVZqNkyXLHqiQKASknsQV4avPON+XgHWIsFW8yr/4h1PA
ZzW49Tk0wbYz1pJ559+sr8gdD8swe6nRpq03xQMq3UfofYHcS6BaZPZcPifDMaCCzljnpQMVT4Si
Hd791m7+Rcn0WwaO26YTc6hiiv4xIdC2ttQ9lfRVSGAolt4BcUv+N8bVnAcQdUFlOcHoqgVbX38m
w8Y4YG/sAPFOjXqNtjVYvABU28Xdtq9XAABFolZ1PMuAx0ivGjIE/TH1hPxTR2cE7T06+056yWfB
PFr52asvKa6d81ZkZZa5J+jDW01cUjqYs+F5myolycb20Ovr0nAGUnTcevga+iM2TEyJCulhApLr
cq4HT8PjbjiU1tG6Uim77JnZ9x1ObOuQjpyDZq0Jds2BDaiwaTDJQDh15cR40g5tj1HuYfVPDfP8
cA2Sa65fiFGo/2hGtPJ96u5Ldy9ahz2liNVHvsOc7e2lnzi8R909te59s+pypBRsxhTjHMOTcM0i
Wg3YHV+5ai0uuHoH7FCvd5/NIvcXfI2IBdI9Vx7t1Lx4TYer/M/i/MNphZR/5UgVwLr10hSZpbkg
PlrtkdU0Z95r87LkXsXw50Gf+yqTz8H8yKpHr848rA+cVvRlKi7ZzDO/BCst+D9gtAJzc9xkREYg
bY+7eE7vlUL1leYARSp8cr8bCREW58C6tm5id6u6W0KgypYfmnFhN/AIknWmrPwJJb+M3zc7pB9u
dhA37RH6szbRPC8BdnRgAtYt6m/ewlUPKo2GW+tZxFvN2wXFLrJ20aKNbzIbbBeH5j0r7sYbBsxz
3p+DsuOFNLC5HT589DLKuzdDMKuduN2oktPFjo/ur9sVTh1sz3iY4LURC1KWTbHjiVPFB08/BC2n
7WPfnsr2FLLj/ed5/4SWYf6P3y4rYW1AAOVIoK7Irc3r8jmpCx09sPeKlrdw0ldcwdEZfmaK6kgq
PgcH7jOAaredUHi8jqI9LF+hpkHxiBIxxapAOQsOiSle6jRP8+xmZCJXR4cgyXckZvxJOyL+L7MD
KjPJWuRE3XU1S8yTIV1UDQ7DvZj9/kx8DpDvn0nkb8ZtaC2R3vxj0DkOT7H2EB9lWjWsW2/dvOI+
AaP+ltZNz+/mCXr1iA8v3kvSgsFRWAR/XRwEToYhTZnkQbyIGIrwaLH526Dt1SC2n/3TpHhefUrF
M9iHzYl3M5EuTfriY5BP9JkJ1HUzSPCLN7X61PTPkKyVcFEFVudEeSboCumjdc9fvbXV8MeglCAF
9QQPHTKWOh/Q+NSj3Iq2iyDOyGJb/U7rCfnauXnr3MtFmCF1Codkpr3DW0JPCoUnjP3X4Z8n3z2d
//1GnerccR1oMdNc3C7q78LbEF2gNw7KDFOEHdGjewCiQ2CwYxsj/NjIedGdjjnrsCyAfxU2uHXk
zCDf+SSzp7ySInM/vtBSfwE+GhiqkznHRrsp3o3jDFgKCReSkXXI1qOe5u9U3SM2goFYivE3FCdW
7o5fPC8R1LijzIxCliIxgDLt+Ojo3TwpylF3hIWXXnT1VECpmOYdMHxwVOqpnpqriOs9D26MoKgq
UMFnf1Pzhn7qCevpO0O9RjPcG9xRJ8iHDeq1QGfnNM8ToCayLMYvVHLb3PWXTuZ6a+CPuJPSoaVQ
oHkVnt0l08wYbtzkyJnFZkvDGjqsv9jOE/uY1mqoTujxjDZkgbCNgK4D9dDS3CnSZ8upei8ZtFMd
c/2IhfRzGDdpsy2ULWj4YMFrXmlPqn5advpJic9uh8Z2jilUEmwVcjkf5/uHRaMb2jTfFdIfi049
WBHBJn1Ixg1ZCB7cud5clAPsoLiYoGm/6r3mZtQhr/RpGYPIO3EdGZEynSW+PmcGIvXKG4lSBPwq
uPuMQ7w98ZEFqx+Dx8FaJZlLVzlZLyifkA9DO8cztgWWyKmnvCQfnOk43RUMeSxP73w0APBkDjMM
5bzUr9E0dCFyyS2vqZuIfICTbi2bD8W4qTldB7SjLH8ATNEcl945HLDHp5WL43+7Rw/XSMTWR105
lNsQ74u6RzHmu2bsDGYMdoz3hMWmQCAufQIcpQ265t55ayRodOkO8+jcprroF0fZ0DmzzqemmwPT
MIEelwshuEUgToKVFe61gmLEI7Ecjqe1ZtvyKc7xW6z4F4IumkLq9Z7rJc9xHvbgOp6UwuG2IGKH
oIDA1YeubYQT96NQF95E4HDYrlEPY6fiDW2aiD4hRGOgJRj1cVl8tDCeTuRiJVYRsXuyPoVZHL8v
f3eqXsy3v5++t2KLHJ274GRUhzCbs/WM4DgFLX5Ipwq2nDZJB/71/ka0XqTyvTVvRI/YREhbD/cc
RvyB3g2Ohh7Y1n1E4R7NhozCIql6wvbBzEZTFLMzIXOW28VcMjhuFt2GIZqjmX/K+oPC92wsEFLo
pyPbjsmEY3gJsGy0m2Al1Es0Mf3G5C9VPkeFDUaXYf4X0pSWQ/QlJgyUjX9pJTg4TnCxyM50YOIw
zgE76jZddmbk4o/dgD0hiTGQg0mILwSAB/ZvLw6kAJQxAD+4ZTm+tXb+9O7KG4tAZyMnqHybrKVb
+VLmanIoklO+TNSJK1edfyuuQm2quALRPeKYfbdchcVGq2Y67wFlitcF2YX2kQhTM9551oXeVVWv
WX8bo1s4yfK+Psnygvcqv5X2oWBHNx8ItDkIVcxgVBFgiDGNAtR+O7epweD5zzbkF4IFXBHbDSyE
0bj+XjAYhX5zioX01+ZgzjsviWcrvlkWJNw+XIEmBtZqEhdBv+Xhc0cD7fpEaRr7kgMvTeRZn5MJ
p3vyyJylicQiWOSLHQHGHW1frrlNKSxSt3q/l/VDrx+LzzZfU/LFBGN20wTDq9LKN4m/CT4lbRXO
Y0wYG8i5Q7QVBDxQ2yTfed4Mh6Gb7fw5PQBEQzkNNtqp/GbrBTWOZ1Ld7zAFcTI2fJaPexV8b2oT
G+fxTLslW5C2Pq0oi+EmNufB3WxvUnHNv+t3Lg6EFh8RoCpUWDYHBPAh6Bh36NtIdkpATw6c2imM
VcOkPCKTE7aJF9x3xgLVj74F7kcuR+4s6SDf0FbpzqOkqbZpNDyL4TdaD+IQ19xIW7l/Q9UpcUDy
FCMfRmbYMK7AOKDJ70DBEUpcEOmDVM/vvYjO5IUomnOh3+WMcMWRJFlcXYj1oYeLeEzwjFAAN9U7
cNcId35Yql0Qr1tP+FoeGZTFHfgXmco81iBlT98cdwnPAW3BWdlbsTyZDqbWjIQyzwhKKFcuRpe9
K84JLPdnb8XDvR7mPodlDq8r9Y/8h3WaqpyQjTksIhDsIQxSrstLdqq+5Cr4LXbme1pxtuaT4oPB
KuY5083Fo34VPuU//IU7HhysrXhfEiQG7EXgrVMuhXGPlHH6bjgWG3sbTSpjbbusGAW8amHs9Wnt
oxz+WiNvVfUEUhdaTwRvCIxEZ1vRFEDlRucV6+6IiuMa0bsPLkwu7fHsrn+0BL/WRbVXrrkn0ovE
EUbX2JbOPAqt50Aa1b/7PCxwp0wgg3fomUUdHzVfJwycNtxAPFWDCak3ohAJny1lCPneCNct8vyV
di/EHcQUGg8e1id4Vmsmg7jkIiOiQrD7PVzygEcahhJL+AWnjzVDQeTvAsRtLPJn/gTU+YIT1xrn
4O4GUxluJS0NSDUJb1f2QbpTvY0Z4TdfmJuPZ6FG4rJZh7ywUzJ04j/QoHhbeOyvZNBc74Qn6dQf
rEmMFbgn0mSlQhDohlOgXlgqz/g96OvdO/eJC4JQM4yzwryDOasXEP9hn5AGI6+U2sMSra/N/2j5
H1P/CU6s+KR/RXlWYGw7BAzrb9H89ptvv/9aLOL4qQ/PvMRJSf33rTMu9Ds23qk9+OkmaJwaOr8/
LjBSDvVH6jHLPkT1QcYRr5UNC3inSfsQZsgXpDS+4DCvx4WwInILzRaUVIXj1gGaiBcA1tRpCmYj
Yu6kT/alPOgq/17Uk3QGK9ckbR/uKnlHDwCmAVojfng/ymBU6TCM1hG81hFTyPG1K0Ha3CKOKRdR
wQ28Evtr7F5V4r8Hk1OpOGVPD+g/8qrZNXOCdGjj4kdHExts9GHp6T99/gemnKv/LMYZ6mOg/Ql1
7AMfRUu1VbEPQZlT4OXvtX881/I/gHIt68D2wFhlsj3OfOU2Utv6pLlMHZ4DwYEpkEWDqtqwEnRa
ySGOVUtrbwZARfKO5aabV/Fnni4oVOjFdXihUoGOtxyboiWux3hKjVnyavab6aJoIoyd2RdfB2MP
1kWjgUc/I11sNjfunb55aN2uMhaMupAXWJsy9NAu8LPSm5vOS7HY/ljphhczTaLs7LVPuEhPIDTu
bugP8gCq8hLtFhDI8mTRguNHPy7XRN0HXksuC2VzpZdrG1OOAXrZOkKaQlo0xxO6olmcm/GQ2tRW
hNRP6FMA8bWrDZwVTimc3II00LkJLiSILXYx7zYK9aco54DFSoqiEoHV6VbPXq6xpgEvMteJCYZs
jVo4iusyXlOhoT7CgRvL1vJtEV1E76SVhzE5JD2svSnNVmzo7A6a7VRvNU71VoSmzGxdaoyFR187
NOExnWl4HlVnjadM/EgCbD0v2X+FdwNdhJ70dgoS/br063YtYoicgmE2XD38w7CjEKXKJTJQAJqz
PxY+rt2VShyblD6uXSa30Gmh35dOQ1bnN/KBAtSwIamBH670cA3DP92Jw1FEi8WUJJzgPKfbBqqE
uzAx/3bz6MHpbW1x8wsEGkf4+84we7CyqxhU3Q3/A6breubXbM62PQtOKuKz6sKOL5POSXaiDSF3
Y/uDngK15fXAzQKftJmhEa0oZsj+ZeGz9tEc4VWhhHszkFa9fhI5OgCij8/dtm5fif/6Q8UfCuq7
pz5NvlFOq+Yg05em7UkHW0Qc6LnY+vLWOmnQHeBaWSDJ596AL/vfb9bDW4ZIQRweMZp7m9rboK0S
d6DWlaJ6650BlHj9wCDeIrs1jCWUUnpLRr8CYMw9Lu4e1/k5aQ7ViLQIf+eooUgs49k183b5zFQ6
HBNPAWOCS9fYOFOv4T+KOVpYFmRvw7X/2GVwgAjsHsX8rIH2qy7q8ZeqzbX9K+fDYxDlRxw9c+Fp
6R9dQFhtH0v7huCsv2eyia/4duiAgYOe5C9t8ySN3lm2pm3LEIFgZog37qSRMwECK68mRuclEn3y
fhjT3wKNG7WeKY6nnX+J42sZXwVrejjV7hVjRL8o6V0qH2N/96pbm15b9UyIoK6XJtOJ3Yb7dACg
dvRNWh4uTX2V3ZsVPfxFlk4txqX4wWVsjB9m/JFbDy14uIuKQzn2ZpRU0mzCR+UfiRSZdDRe5lTz
BHy1HZi8AcD023pR6U5WbjiVAreKJ4G901eGv1afWjOXVW6EtbiehJ6fyrvgHC+6Jw8Hm49W9OYw
QoxPHF79O6uvsULzCs6iVwvR9FjwX69MlqaBpulgfijTLVT1sIbQwU2TLLoP1Qa+IZmHACRWMGOM
5e0HpIE3G36WwbhjC32C3xgw5mHPHGGC9ledXSdGGYw17Id1FKxpBR7mjutv6mKTF5tiNqro707l
OTis+Q8Y4Yw8DsLnWu7O7fcQbjVae/0/yvitvuAtsHlh74BpDyoR+yJOJ3hfjBlW3ZZTsM6BfTrQ
Tid/ThLRksMGA2bo8uRa2mQA6Fzewi4nH6IsmIrYQoUfA2bwjuQcVqLlcI/Tc+VfK+3aUjhf3Fvl
3rgPes/673BJyDycJxENRAzEW8RImOaIkbBT2CnRr9ECrJr4xlORefd/OCFi9jB/j9aMxzqySEHU
kMpgH4/Y1uwPHmt5DDWfcfgkS0YxdLXBNRKaM0ZgZMaNsE/7zw5SAWtlW4eAl5bLrBTm9D+ZaARv
H64F44NWJOnMvWVjLUQ44f1NOCG1p7b0cpOLq2o40VPEDoMrI8DoZAGnX05604WCHKbMTz4POb3x
m7k0iIJjWiSphFm6gPvKddAzGS8n7AN1T4SBky1NCCp+aAkxcsI/5P/yage5YoSF3sl/ODBL04pE
6FIkr+4EAYaRmU3MZLD9HarzZAWmIdoBDEHgwwK04RLUPnFX8k3wsltG+d7hdE6T2iRAXjir+8ox
dMFK2qu/ALUsdmbstcYIqDvQrdRhe6JdBAodQFZx+Ac6U06kW5Q6ThoUPsRbaznqC58Lo1sOeA+r
laRjxFwnPQtbNwK8hFNnF447+d1onCb7zNyF7KoIJi29M66AbEXe51pGNxdNb+o309miEFxD7nsT
7dNiJQIx0TbAfZUL8O0BalEzzeLRzGwc6VJuo+w+WBePhlEmtGFiicP3wRVHlqNY5gjQKGOqDOcY
mghrCbY6Qgm9jd9VoGD9nJSDKGOjXXbNDYaV4RFomqoJfvckynTA6EZQjOjB86qAeoyJas0Gix+f
TrZnCy+7eU3TxHEavo0X8D5+MnWZz3+bMl33kxIyt73mGAfnPC074ZNzqckSZDgow5FhzYJ5esTq
NEAR/PGlqTRWD3aU9qZEyHye3fmCQwqT4UiFA6UGc+XT5r6A3iQT4at4xxPr26c02B5K8Y4+iALM
D4nvEUxcpH2j4enivwoGsnFQOHCzqqCiJNDBkC5U784BT/U/Mz4MLM/zCuA7P9tBZzPCcRa0EEeo
eu8Foq0JWNaFFRuVYG/yQsewQ2a9hAW/RrGmslSGUcS3WR3a5o/rNN05684sek0KYqid7vHgrvhd
9GPxu0qy0gCtJvcDQvv/UHVeS45babN9IkTAm1vQEwS9qaobRLkG4b19+rPA0vwRJ0aj0Uitahpg
Y+/8MldiK4C01G7N+dBt4YPH8uT35pQ5x0dOwxUFeZRWDgxobRBJGA8J4oR8W8Z+aC98FdMZgUnO
a0vdYoy2uey1lIgvezqKHxf5PwxV/7L8iiUQ33XXP5ggbXC+8YTivmdZ3jWNzW/JGtbiTeJ3AzIO
gTEfyMdyrfi7by4qTs9MV5E5McFKWB+Qhq6og12xsW5AbneKG1XboHOwDeP2toMd+8qC2VW1C30X
t0b35l12w3ctnTTtzYezvBy6h3xI0kOYHdnChA+4DFLqSOVSymhUIPh4HNlJHtJP09ZOVM0JwyG1
KXa5sBF9RmsOAybmedBL41o1pr4UnHJwg/L9H/6ipUdYcq2nm1BaG++iYE5bKlnry1M7VeWBw2t/
LORzWt0E4V67Y3nrIwxbi6f4PlIp2/CZz5DsuOyk8Z37Rr1yo3HMVhnRZ0gX0YxIBBIz9+TA8V0R
b8zv2aVPKhudJvLHFL+SKebc01LiN7OuXuFNtCDUjGsR5q4x2R7xCqeTF9CuF+IBeK/HNj1cU6qn
wI3Cl2mxLl94DobWXujxskeXWr7WzLTsyLpx+Ag40p+eCkitUyYdG+nYCYda2OPCHi/jqz1QKvdN
5qrxQRhOeOBYk7gZ73r1CMJ33XuXqg9Vp4viI9I/4hVdp1s/347E4bIpAUhUlxQj7i6frkHe2oTr
WBHdVoKvtlstTxAPdBlMC4rO27DyiWW3DunQKoHntiVx79HWRbiesHXO5YOnAgxec2oBeBYbzXSB
BIAeKEi+zmg0QnAW5l4nUhQ8k1XiJlyMIWDSdq5h+kwOIm0NjI/Z1aKXx//4R4nDKzJDd1AdwSHs
jAHk4bEG84yaOtuWqbD0IlvF0NpeGGmOHWTk9ai/qdl7Js+FcKp0KapNHm0WQ5pP6RAeNsWc1YNz
qSnPWNgKOEwvsQZEUL7gtFPalizitGGOsoAwxQI3YcBSZqHuq45Bo6JqJ41Qy13clJjCYWJZKbkn
588S/o5DyWJETtT/lELc5M/FsXnBeQEaN5W7l+gXQzmV5hYdVw0+VVQLG1+OD1k/3fL84fmK9gLl
rHjTzUM0ktc/eepZcIdXtTaEIYPRPkc7KOZ/HQ7YGyTKd8Kz5mNEPirMWCd2ct7uUrTsdCvEGwug
kLmlvDQ+GMaxHk5ZfeliPBxXpbgVyi0v7KB2fAwilSOxT9HhQjqYyVq2+9S+Fx/kriNMKkwAmJmQ
L/+qrX+GdY6GL9gIU8Dd/GX6TDaN4pfwpML0p3dkDjeCbDss3MSxRD5HdhQOGIs+/hx/qv5L3I+H
wiLiTFAirLjQZlLxlhNWQMsDVyfsJphOoS6dGo4WRyST7yYB2QYjiWHDcxZ2F4b5BVzvJTb8RISN
vzcF1yxdrdlZtIxBSTyW6Vz6jJN10PEEX3EIDWyvdDt1J/BrAOaoIGU3WrwxgjX7MZ7/sOclEsLY
mZpbHT7IyDsw8whjkDLCgrwQPv/KX57/Jr9Uut/9Eh5D04bFW8qTFMT+I9vqc7rYEdjAr8nIn0iB
1E+RHGFpRR1i9eB7RtHke/aUM5EYlgOZpEdkeyCKnFS0FenWoJJytFq0Ts6OIttVSPnMV5kGpbv0
i8QN1b3vQIDxEhk7i8SQLb9aYZkFmlh8CEA/8LuxQf2BLkkAT9vr7DkAHqsHGrtBDBYkQO55f3/2
d6O7g5fw6YhjvkfA4epvQ+/dX5BZVH1AsRtaY4vuJDGqLC7acGaOpv9kr2goOdAeFxUUZGKHrwje
bwJ4WVoCO5Ppo8Ni1/ERMEsgKUbBgpHsycnhYOPJzcfBqx6FWeCzcgVs6AJQ/zVObbtKDpRLovY9
Oefia/+El1b1+wquCVUssAHJjrEpKjj08ojjtkZP9Pkg6UI2Vzyo0MfE7bSzWYfpPk2PRyKwnXCi
7x59lBZ1/oLhB3ccfaYYQjtKixY1aSA2Poh5TyOYdoMJCOTpL6lAEckfTGMHH6v6TMdAZ6jO9MQ8
YCxH2/QEVHGgDFdMSRP373nmaIOf2wofuPTVb9oHDPndxBOTcbE+5RWcH1PYxso2V7ZigwYDcJn+
Ly29ZPXJwk9fw6s6gB4n80Azl0RQ/yJ6V1O5if296icDdIgHmprmw6AeSswC9f4HG1XxkNu7xtod
uUm/iym6YC/5iGfWHG2gi66gEfzf8fkjBN8Z/s9VA5hSWoBY0fchZJIDZ3qNEHsnfjWxq4RgQ7x0
XfrrCuMXn6W/nvvs59YwjfGc+tm6+MJzYi7Dhi0NSqGDT5AlND7l5M7m7S+8G+AR7WTcFh/IYlQR
zHPsmv4mJFiCBxJDAfZVAY/xOryJ7EWnJEGm7SzTyeY+3M+Bhgfm1I437orUjYyJYFUCxLtaxa3p
OevfrfCudveaPzPznT8LXED2lPfWjiIcZmmhvG8jbXfbdtH5KR/qmUItApKsxkZxI74NS6n9HLxP
qf5KhM8Ce+5DiR+id8viG+kdnrSkd3jStifWCF3DWEvxBEc0R8UvNu6szuVxeCMvbri5vq/bg98d
n8ax70/RBVhGJp7X44ykgyJuml0LzP9FkjLEiSQVeSs0Qbld1Xv8e82bVBz3R+aujCywNRCVMQ7D
Aa8scbLM/PzbQ3BmY5cN55+TXxbY0hILlunte3HvodNWMDZ2mQmG2+GZGZxk/yDEE1SSwOsiRuZc
F4FLWAvYyMWoTksdyNg+K/YxDw11JyWzLqASZFf+NJUtL7IKT9+mrTmP29U+IcUk7fVZnOxUsLIc
7oqdZtLNsKgPT4TVeToX3jzDGT6V8RLWp94/1s/9oTor7RbPSUfWTMSc5vrdobwMiiP+ai29Y1OB
oqYdOrrSwe8OO85ThbnzwCHxZ8gAw47zX3i3pBu+w8o7s63GbdltCfCw3GpQGZhlbaUzPD34jJ7z
22ENNWzutnm99gl52Mmt58mx7b8qQESPAuVhp5vT6a0EL/GgUZJSj/JmMQOsHrixzZNknnrz9H8c
1BQKQ3hkDs3IrwFxhk9UddFnj/lj8m6iKcwVh2L6UTtU0THXDhkF9swV+XfUQxcen/Opgexd+RLU
jZFvtZdZyLepkyAMLy9D015mdJ4fnxoU7hPCBm4ZWh9HUNw3euyzAP/h3lqqT8yqW3XcioqT4dix
2Le5Po0HX1i7JkeQhM022se6m0RTu7ZCVZDmMkTHLEK9t6g8aulGUv9vWkosKulmZ9uTLz146OFM
XorhztW8aucWOz6TjnMyS7Hyh8rLRJEwcn3O9fdc/mzNd44+KBh8E0p4SlMSeN6VTnUFnAZEL8uh
ZwjJ4krJUBhiGxnmVGMJyqqewt47dljq/DgN05Vjf1avR6zGfX/uzxJnZ85hEsf2BqyyhG9EujTs
wKldp7mrS2+Gdqprhumg86iGiewjVexVSlUPiPMlWjihFGXOORdHNI+PUHz3lAXSAr81x7Eq/uTf
iixXJujB1o4kJBRqjpnhkdnVc54A+tBcs5myZT0kbT4Rxpdqc+VWFDd4AeTcljDXEiNhXBssNNwA
7Eem4/i8eQ8ABk0RWSKG+EAAlfLjkWTARrKto7rkJO1zIkrYs8AgWSy5B8CrSE4oHCXJpMB+dFDC
KLSDNi06hsoAktMkzmiSt+Qa2ZMSeNTErddCyFmyaQDQytuao2A2bzS0vWihMGn5nUXGxDSk8GLI
ScNVHqioBWy2JzTJZ8NnwJMSd8NfUlZ/ndm7pRI+MEeQ4VhMwwOqvcG10lBsTZXUymrHYYfSkgcD
wapeYZtlM0Q2S4Op9OLzk5sqjXmVsfhuk6lapZRPvXyqgvMQnJOrcIqGh1+jqhBwYzGbBgKGOaua
rQYzz4JERKxiQhIZ8VqIGatk43/lIvEAPYOxC6DJXcUDYG7SiZefZeeixPe5bFsDcJD7KL2V9Uc+
43MeTv3zIuHUYnX3rv+KJ36p6WHRKbc0ugvhHdaQkt8IhdQ4Sk+V9iH67zqbJePawLVkVZHXzo8J
TsJycrhS+iaf/20662U5xw8Ea/KnwJXWzmLQVMNME06meIVeSehHdx3lAomMGIly7buVckVLW0iM
Ho/qHtKKKq9xYB9E8dyI52AJk28Axd5Mj/EAFvvrMR5p7k9dEC2BNHeRo2usXlQWzPJSjOeI6pvH
pNvcE/lmtVcL9vLRmBObCVfAFFWmzHg9aK017uqkEhO5hrKAPQK5YKXnzCKnjTjNKQyih415M5mV
rTO20cvqQG/zpOlSgweZpCYKehFaiiw5kBbWjdkbhmaTZ1jpsBK8zPAxLR2is4KTiysCMXlrHjGL
4VTCGDDZypQ1Mludroep3eNYPg9M1WmPZZeFyaFD9cLxtBkO0PeZgthGth4fbD0xNfpYuf1tmaNJ
T7QMVs8+nYAZXbtIQeGzb9Enkdcjc7e3z+XLKVOFoLboqZ38QgUluRVdV1j4aAqcs3+GwS9NjN76
Kx3P+nuTLYUZaAf6tnq7yz4VMmPNO6QFKL+5DyV+nRSUMU/WJ6kgzdncMSodzwaYNHZDKXY2RnUN
FSA0z4m4pNcw6mm7aNkBLiRQ/L/P8ErtLKsHQ2ye5nTpMcEu2c4TXX7SPm7/wpJg4ow83RI6Ievw
gjNTLHMFms9vgKEDpXXZ5iskO8Vlv02gIeDO39C8y4rIxN5gE5wc0INolDA2ZrUdAQ3wR7L4K/9s
sdjwuv5+MhFw9aJ9HFVxCXJffn6AiQGfwHkDeZmjZu3hLJqS+PWiggSHUbSaN/IeHgBeipaMdV/t
MeZoizTcGjU7L9Y2glgkR5OFypJO462w676Ryh5okeyd8Rxwkm05rzO18XADqRh6txnrSokN5956
D43Fi3N5YtzwwehgZDuHYCebi0MPR4HZFQVHLr+ABC7jAxRtFGt87vOiwNi3IeV/hojASJ9lDkYE
5wHV2rKSYqsyzQMVe+aFgCds3lR+t4YPZUv9F3xhztT960xd9Jf0fsTGUUkXmCeUnq4wB8AI5icC
Yl6LGz55vCTkjMYpjcDFS4YGeXEgVr0t6WpkfLdjYP3tib8ICZjP9H5qo2VZ1NG8uwefZipfZfOm
fgcChkhHfsO7IuweDP6lazUv5nmJJkFeBjXZ9TcPDWobHbbGpiRnak9v9yMeFgR58QMQyo8J42d7
I2OEtocZG9PQOWOK1eTvUfNGhTDLmM3a2+vOdKaAYMDVRAQaFRh6Ae4PwjB/3lnh9w/vohurPj0+
RIsHt8PwB9W/WgrhpZWu1odevunhRGjuYXyZM6i6VMCtC4DuzEfp7mUY+c3E70NO3hkG8cUOnVOE
O/3gZweNznKkv/w4zgrzSyq/2SeUduZ9wp723Dzft/m+EDiQub3kyhSyqTvo58+TURw1JC6wisei
3co8EXTb9OyAZOvyXK7ZXqCUN+EXsae/dwIEBJclBHzNLdccOgMoXeTfrlgCGSZgJua4XUBJe4Mg
T7QDZgRbhxwPSUu+eCoG4zGGkUH6oMa1bm7xP2oa+P5wniW03q3YuL7x5lRbgw0vHrhOUe6CceI8
IH32M/WQZvu8m7fZUR2PkWwLLtViPhPwjEzTOpF3mXXovkkXN+QtSPsvH+k/llkmMiyzTGSgnKPs
yEQ36h3Kzljvwv+Vc6r8CFwH/zMetHgPcN3Xm6LewIKON6O0LsHl56t+RS3jQYGaVLv4MzlUkzCT
lbP5ZMf8oCxhwV0OoH3FfIGo+5RzzxaooTWb5pZpIo5GYlzBZBRa/BYTT5GCO6L3h9Y6pjCUT+NK
NVbsKVSbX6It9ITd+bTZQcfAxfvFfA13239zAXkGW5vb1d9wZ0ILIY+tfdCWiJ1vOq5/g+d5mQX5
5bhDEGH5DhhtWcEmaWZ/k1bRssX8Kn9zuqEkkNAjywiDF6ik5NJQxIce0g0gtgms4iGRTAJ5CqfL
nwuEcO/CLQlu1ocUXfgppNh1W9Jsyu4PvFbWFTIR0nZqW5PmpN/5LjJzxRWNMYIiGQ1/BYEzO4zq
uY6flMvnwP4Gl0obUWm2QSUEiK92j2f6CxudWH62G0tuukepv7WLLEPWPeCnoJBHoSAg2ha7lC3H
Q+wftfAo6jcSBtf0E/cdjHdkmEOeM/Q6hntUZetikupQCKTuJxT0dSHiHQsQFz66+AOl+V8YbSSM
Smd0Rb+iouboF4iYRNpcLeCGqQiIQT2kzShd0HHVTLVs3UHhyeIWyS6l7GQ69gbFun5uTG0TB9vI
3PqNA75tKWADfG51YyI3iLUDt6Gq6cwB7WqXN7+lWGAfHKJldgm36heLgHipZ8AiS/RfawssUurh
Yk2wyIRikTk/J0HKoYVccPQBWCRrij0MEy+y+/KafRvtS84p0R7wcuxaJJNxe2esPrtScgScY9r2
R7Su65IWThuyyjaP77lwp4loCN7pjMPQj3K/53HKJhfTKgWBPN76YLPL5EuV7hgA9vmDs4eNW4Kn
CS99peIrp1r8K1vFr/Fx1FF+zTAFdD8lOwC51rXjeWeKOcnOJWjjBAU51tA1hIGRXYyNBmhvOHng
IO02z2xjwYOUFpzUhLORL5CdbIqsU96w5JAfpFdSvgkLO5eIwi6aEB81bVIuxIqponVKUJD9G9VV
L32SmWXURPcXU0xMzSa7iAF83w37MmPjfgoh9gC0tWbqr2+HM3U1f8oizljmllhnqXHIoQbQWIru
KG7lA9bGOechFsdqGecXJLdiOMLqCYKb4WrStQYiIU/4CK96SzB9GW9q/UZbieQGRy25xOfwQb8t
hy6G4OT4XsE4wzoiq43mPrIOuAKq51m3i8KlMwAciSZOi/ofnnxyQBElTC66fm7CswmXoDhW0t6Q
3Ywz3I/h86w+xcElrm6TI3JCPYbWTqCE94V6VGmP55rUXWGer7gGRcHpQKmhLvlr1OmRD0WfxhiS
8CQ9fiQR3nd2KS0prJTZHA/13otYB+3nKdBdUyNI54qaGxFmbCfNCjkr97lYvqXiY842W/7CW9Qw
w9WxRbu+PjEJpXbCMeNYDPc1X11MuSJ+Q4bV7751rcQvBT96cAjVvc8R2/9pSGF+hb/j+BaqDxP5
LbvJYv16TZwiY4qEkAiIxjbL1rgnDmTl/Da212Y4yxzwoNOo2GTYIeJVxZ9f7u4RhDsc/Tln2JUT
fGUqc5FVR1wuhsmk7dQzlVnZcA75ya8fCxX5KUNDXc7NWSsQNNqDtrQwF02CfEO/JSocbLXG/lHI
kc7ARAIhopXs9VGo/HR1Ikb65jJG7vdrsmPnoToy7pledqAcpA16mbnJOV1TY2JuMNGJT9QcnNxA
jjY8na95Tz0TlKSVgifvuRp1eumW2F5GPEDixJfxhHnZLwr8A+FS7pYz76HmtPpsgnzTTJ2Lir9p
86UMGGEjdRuMYr99/tkmX8I8AZPbX/Xoypqgka7K1rSvcRkMHAKy7U9/G1jN0AghzlAuz21MbEaY
Vi8cSM/nFhiD7OiEwqsp/P5/k40SIAwhgVeZGAck3nnFh/pccmwCrup9gnEKZ+ufMLw/X99WNSkk
PxalCGcuN2ENaFMhw4s84jMpnRj5zNIAaRod4THCa6SOxYX0nnkYuxyFyWqx1mFYrgHEmot41mGG
Z9gNUpE5S4o8W8Vvmnn3ZuGNqw72wbOdrrofYJgq7mr6oUpH17YSCAgZO2KB0fVMfSyo20LGIG/j
tYCordBtWMz+TgWmjyB2kfMrY0XPxIF119gIy++x8t7l74bxpvlvWnlHdPbGi67dn/At2pXuH61y
XyYY8UIMefFUrZkOp7Q9iG/jTNPy+XhN0He8nafvVf7ZPJBZPT6a9MuMvuPUltWL0v+Y/m/Y/yQr
5gadT9yIo9uECggw7XC44dhM7LlhreEk+N6RY8bEi7ym3Nr+nvZ3obsrHfUO94Zzens19FaeWsFb
z6HqLCPjsRqdvv+J+59y+E7iLw54jeRwKESVAoMoEHeHA7TA3oFNGTfDt3rk77HQQhIMCISIBASn
AxmyCvseBBsOK2xbYCWIKzaEdP5gi5m0lYlO9+L/6PlJhYCzwS5JDSHFDAPVI9YwRY9t2IMeZ3zY
APGCsQLiDz+LU0hDQlX+zdfA49RNvv7O1dVUk0Z07eXX+Jv20UD1V0ayIhzvAIlFpfoq4YYsOEHX
HLWNel+Fe+IYR/4nxK0X4fXZxe29VgHj7kLk/Q7FhQciuHHAV+hEvAJ2S4T+uOMOjK5SRmt70GU4
DcTMRU+ug43McD/cWlHF7siJwl0j75LClYlfS6FrmpzH1myT0c1wcPfidAgCtmD04Ge2hQfPcdrq
9wkiZnZks//nC5Xf6jUOaQ4bPHsznUM3EyZiY8dOPAj5QSz2deUaqMsj4nRgLE1Mhbx9OH5v49ww
13K89mSwMYyDEPBXMUfVetmIC3UhIYQX52C8GsNdld5y4b1VP2P1s3DdqN5l9a4iKKrsOoJU55DH
TsMKeW6UU1idFOloigd1Jgv7sXJjbVc/HdlS7WdHRMeJPDYfbjwXSGFR27vXHjmvhlYx/PEd7WaH
vINcfiqtkyKeK5+eO6zhds/+iIiI4JCE8/NdLTiUnTE9oxH1SaayZnozJYwsVOJXZRAyAc/TMtWX
mNBZdHPcZedUPBMDRGQex7NgnKLuxB0hcCnuIaFi+sV/gKw4Vl9+O7hYTkCE9tJCIAYNAwUJIXLJ
2jNWSwSF8g91Oqf3jbZQxwFhOeuQo6AjjuNnIwBkHY6URcrdRQ1u9WI1CtMYW9HMwla7S6L4FwzB
4f9vutDxholr9LpUXPM4T1codi1OZnGdQ3WK183gDNaE+wmsdSqtu/9VA9PNW8/SxHlyqE322WsB
0a0Tc5LaDbVLgAVgW0ZOymoNDXU2w93x365Tkp3oIJP53Xj1elTAg61o/o5vpr/3KmqHJmpvxwQh
2RvtoeF7yZgx/VOEvervs+iz6qmR+vRYhIafvLoUVOh9+Akj163WOPFzxwMWXCItG891CfQjJ8PK
Dgxn4rp+2Qr/dnZJN+3s2Boq6ea5jMJvELI9OKHorYeQTMEzcVpr3XuEq6b0fs2Ou2cghv2H2UnW
XqoRGf6xXFrqLiqchiL1eJMMm7LcKmy1RV6FGt9l6S0V3mljDNXPLvlKki8z5hiFrkz7FHGtF7WE
wrxJx/Kwja9zlv56wEFezroRrAUDD1HfoS2xlGEAo3cVoQIxmpAe2RDPOJj6phng455h97sNsXGo
1lhrfHf4LoEnRNh/1s38iDDTznx1MmIxkU6TH0AIRziHZN0QRv6EHGxTxGTQfXF38hgDgfRuLIil
GK/MIeNZJHgKniALBXMMlUgp8BG5HjkmEndBVhmLr9RBfqd/THE5rSOdcJL71rkmcYcZm7Qj4W8z
lbZT76EQgB8+xvYzkOfUqRgrHCn1WdcwG1xK7uldoN7T8m5Gt1a9PtfCKRBcxIQ/XxCdtQ/a9MDA
CMoa5x2Zv6c1BWzzBn/2/5oKIWRncygYMTjvmgzlno8yjt5YplubmJC8QaNE0gtJRTVAL6SJSaJj
VpdJWC7w7U3IDnMJ4FDZABphF04ZYoIdnT4XYyUNazIt0ol4CnRKy82Y63N65j1jkvNQ46F7MYG2
VCx2Dmq7b4O9EO4c2j1viR5DA689vE7T9euTavn/WFb5Kgp/DgbDGN9LzsqWPXnv0JeA5sBtM3G9
P8yDjZCn5pPVH6AYe+3vUSLB51AJ659l9awDPfIeofyOY4WyVAvL7qTIsP3tXrBlaSayC0zPESey
M1rp5DeApacKG4QXUC+Unyt7o0QrWIHLJbjAC4udgqovj4XkBeeo0K74PRnrd9go6EdCxScjMsls
PJt4YwH95mA3LX+OwMgjkM+Cfr/nPw4wGCLwZVXf/moarwDNQXLFVCBvGP1j9iPZSahOTME4OiX2
xGbzfHCxcaVTDEnQFINaSf4qd5XV5Jr9DmYx5qz8JCL7EKUrCKUwud8l7YVHZGPGdmEexIO4gWQr
/PKgf4K92+JZQwlFdLrY5k7TSNTYz5xm2Q1uVDRPllRUIbYIPU0ve5le5ez4FI5iAcXuZNXnIjjX
d7IlWTllS6QnE/VdEO8oIB5zZ08xmf+WjA/ZuxXxTVrIdBRcauFStme5Oum0zLmhD+DdDS1Htv/q
yctTAl3J/QPUsgHyb1ywbeRCzhnn8F0DxoYXEukQXpk0AjpOYJdMDx+IMRxmCYwyriS33lrX2Lr+
fdF6uPBpMYe84faVE6gP37p7c2vPHIzkdX0ocZyr7pO2gpGExgSHln9yec1MrcV/uLD/RGnWBfYJ
rByxE2N+u5HdwgqKTUbFcclAS97F2d4Ok8DmZN4Ym2c00VABKSCu4msu3or8NGILf6lhyC6hRX4B
pqhm43/EnYgix9yqFRgIL7ojvNLumIsnyEl9hvXhUb1FdHQhFWE4LpexLeNxQJNl6sggTZiYhsM3
5mLNptitQe5hsROWoUaAiiHptOfiTKSyjq0k88IIrFvi7BA0ggW2EMZL3KMDRjj7SQQ3Idi1wBTS
Wdt80s3wlCaW6ynftXnRsnudLIBijgwHr2wNGX+NIy6/BT5YIjXsjYjUtMIxKE+GcHz6p36x65qZ
+j2G1MiwEE7oeKyNC2h8O8NN/8E/eiMsrZG0w3GLPV2kCwUb2okhxkK+Jm+8AnasMsyDKZoXEegB
fzNuUK04+/KUXhGFg/oHwhETYgtDBKTJG5zYRrnzNO+TibwYeLe6v+XqtRkv4txQr0Z6EZ5M7A+S
e0RRmbBLTprNmexyq8FixiR1ZsN5xDQ0DCvRZDcIAotnsUu0Wp6ohQDjnZb/wJ2OcqQPTcWvs/pb
KxFma54MjDJFquRmf9JiMAPVv+IfKWeUD/bEDITZjaNNJpODeSQRQ49N8YbtYcJkfXfhh9B8anAq
J0gEC6fqfXNAba5cyVm/hT5eKtNCNWndRCI5coMNDbwpdn40rxj+GRLzfMJ/h4gPiQhyLz2L0gfG
f5x+2N75gwbAv7TJn8ad4zpF/WPqNbe5jnlKda8G6GbOSedoKufevFjZHaVQTw+7xy+APSRWdaXs
+VZefPyVtieD7+0IuXbcPmwYwKAHHC/WrOII/WynmbMiB2vVhH+c2Qppnn+BvDMpb6f0EXfhJmjt
hzEj2Quq14MNWJ27ZVUt9ANeyucNwxFDCJKjT/MS/yMf4wU7NEphdPsXx5KKuS47JNU6ofRlRQ2z
OUGoWSzxErNUc0vC6ObKa0sb9C1xPlusmRhuwGH+tXDW/6BY8y/TWo9BjuNE/6pl555+m8RbDkGQ
gdldWq8qclW+h58cNzPljth4Tcvvvvx+F05lcZf5W8V06cnRTS+veXoxw7NCfYMrzgG3RxuIl9W3
1H+ayYeVPEbtCkIsoccvvYINi1flOBWPx/0a2gTjan8jZxvUAvmhRN9j8DPYU52Ow24VjIPJ9t0N
AG3ErmDsDANaxs6bibblX7L4ivmUIxsb4H2vEa45BPPLRK2tnT6atE9dcGrZGdAQZKcD+/yb+r+n
8rfMd625ixI3xe4/bD1l3RFqc4R+VaqP0rqzv2PGeyS1Zr5HMdftnZHyz6mq7aKaKe2mSTcUW2XK
uoT3n66f2TJkSL2aJ1+oVcCOnm758uSGKH9AGh1jTujHtJxE2z6FzbDCzFRRyeHwnVPGnO5gNk7S
wiZ0CxozkBXStfBjbaoGQNfRW+TusB6++K+dFIv8F9VUmAfolsQfUC8UDqL/KWIjyYR000Qnlcbt
zsaoa9j+k2UQayZ+nV3n5KtGOxTaIdIOHj9d5924ckzm1hY2RrbsnHKF8cniUfQyPs24xfI1fFjv
HQ0nzT+t7NNTD+p4HkZ6RM5hdyIiivKb7ugKlMG/O/I5nMkF19OxrQ9wp0ii9ePbQBXC7GK981T5
zsSvCsBN867vaS19L+TPDvtjyCB2m3HfA1dHICESSYq3not7bQ7q0Uh2JrhQZZEToRnsfK5RDERv
x1abV2v6TeJ+W2NUZN6pruiLq9ANozcKXyL9FPGL9EVZzO96+z3C+DsLTxjAV8H0qUE0l/279D59
Pd2OLOH09ZwHcRtBYsL9SnFcCrn2ISuuxHmb24ni7H22frqAH1Nl/2xcizGndiqXJgASl7YOKuWM
fegv7my9SICDvqb/2k0AD6/qxhXPk0JIRNk25jpmdFTEEJPgA3Joy6PiGmP8Ps5NbZvAolQ29Nr5
IBhBJtEzNNRH3p2PpXTT2BwjksefGonRgS6cbM0I9mxWtvMkuXH2wpN8xvUNJpXiNZRLJMCQITa7
sHJWhnZIzpkZ1BFFEpSnhkFvmwFUb+4m89GOj7XA+uvwf+7UhKgPvj8luAfmFR77TQyvxPiNkzdz
rOLDjN6i9v6UL5GtU3nEj3bxpXMD0NGHluYZ0EHTXRkgqRPvQSW89ACvvV9ST4M/85hsy9TITbId
hmRB7Q6B6fM1TyLmYCSYuSFoxtGPQr1SujX15qCS93xWwIfLfyaQUljMVgcqI9inUxcFxnfqvhKA
dSHNw81WwiEkZddAwJ/syaAe7Rndq16Dn2+H02+MKfA7CNGxSk7EkcwdAnKRuGFHv7prtHjyieW5
Ta0zwtvl2U6mJaNyLOb32XS1TiaT1oCSgVWgwjMLCTEpQa6LzthsaEfzn1zPuVIeRZmI2y7QtsOY
wtaDnFphbyoXdL9R0KRgE1+UCucWGgRCxO1LAopNBxnsbTnCgNVzy/QQZUfZO0rkSOvnGQ6ccNHd
XsHk+RUyyEBtFdhUb/Tw2r7ysn27bhHKhzf6EivzPav34Yxcu3ZkdQgQvWd1ChgHA+J5ROb8+9yg
uIXGhgZWlhWLOviXM5S+HYT2tl/RR5SMXxo5E+o9WbA6kK0boRoWXXX0kqMgnKhq8ojXcKKF8a7J
+6Tai4yWnkuTJsGUOEq/sMATqG9BUy6LAL/41uulQye+k6Ud1GUNWJ2zz1KXCODcRfNqtFeZq1nH
6X7k1vOnIiR2eOHJBD8wU8+SImGDOrbVQSRo1FFBEU73et9xKtbnlYjsZbpJCEKDGroKhgD97cHT
nqjDSy38HsQvGRNK+Z9zKM1u1CFFxvtcxxxDz322xUPkNwRK6ark1ITjhXVIVmsOA8UMU24SXOOS
pvWJTJ9TGs2ToV2D8DWEVU8XfSgBHlr+lcdRGlmEb3Ky5kPGYY/JmjNPsNaGHBi2DC94qrscZHhp
SjpTI5e7pikdpgD4zrhveExj2LC2T+h0TRrx9XHGBDOgyu9Yz3IyEGqGlQVpFJiPsSoAI/pc7a01
YnVushVXqfi0qCVoWzL77LpiXzvzGfm5X80zLcLDnS64b7pwm+vwiAsNAo7qp4gSqitQjqmN3Ikl
wZrKYH2zmpPKr8p7UEpReBKNfWcdSYkMfC1wDAO2LNa+tw5VONy7qZYoBBi81eVNIsNWWAspQi8W
lFWZqb8s3T/itO1vT4J6NIRNwjxrT4Gaei7ba+idrd1PGdxF40r9JitsQp1DO4+lXYzdpD9I+Qmz
EgPy9N2X34f2M6u/NO9Tr7/07tNb9bIdnXF00Qw8cOrjKEEbQ7TWyrVRrkd27lQVSyefGcCIYgnK
7ykz74R94VoDb2pfTgaNA8f2zGkyR8L8kTmE5rMfSIRmtPVjMCtbjWKBevtstl28FeOtHG89hioA
IytYe+tAWuvY4eACP4Ecgcl/AoBZhumy1xctgT/wbGCJBev92R9L79S5jNu16zM+A/bmCaIs/yhz
/4+r89qNHEub7RMRoDe3SaZ3TC/phpBUVfTe8+nPojQz+HGABnp6SlKlMknuveOLWKEVm0Tb5MM2
HrbhYjVREIuVzg6ySx7g0/1PB3puNxjO6Ohi4LHCtwp2LD7m2FjuY39vqlut3NJsno8C8cKlaNkt
aRBXsIDUUgSp7Jvp4Jmzr7btGbmt8KLWuFD7I+W26rZS/4N/66nLo9yTPQibFTuIdAlPzku3nmX0
LItHE5ZuMVl2pFK6fOoWiiOnp74/T96lSu+RcO+F55S9aeF7iQHkTUnfUvEN/ppuoAvR9fK0uqdI
bgJ0pRme4KLqjnGqw2dW3mIMrfLZUNs/UOayDbwHdMd4LzUUTx4sYQbdxMVhptzwgIJ0DJss7e+m
q5nvQQJfAOLgPdMvwSt+cB5Pf2K8xAXpQFv4yqX0L3HplqWLoC5GW1iZkXKAlcktD0DS9qT3Kv6Q
kY4bcxsmOwCqwjJPdmWyA6gY4H+0toNTih85AWY+7WvdYja71splXKYqv/Wt765tcCl8t67YtB6M
4BDYiraZmJ6Fu4p0T7ufaGdEj7bgiSWzT7G3M/+a9TfDePQMdBdMXNtz0J77TSog7Zx1mLDRPMKs
h8MoRyRff7oVS+aBsKPFxzQyYjEkcPLtO72oDObZYSjs+Foo+hsGlGVBHxCDG5CrUk75863Nn1P1
Zk3QDEQv3pR38wf0YGIH76+aXZV7vduNOiPEXRkcNAvE6EmNz82xZbspvUnNB8dd4yPIvhpk3Pib
vIIZvIvB++9eQnvPhH/hePitasUrALy8/6qFmWsdC/t+Ti+hke8b/hObICpqsmBVWcGiF53hOSkX
gYyUcKauAMnY4twx7f1+B2SJNLG5+19NdpWc+vhcxufqaOVXKb+WIpTRmzld5emqZLynF/Nks5gF
l0ki5sO6zwH4mPXnMkNuuoqLHK0C+DChdeti5NfQmZtC3e4HzUB/YZbbvsO5IvH/GuG3Fn8Jd8Pp
lFfePfuQ6OXFOAjvHmK/I6Dl/DQ182GlDH/a+cNK2U3gl7xHtuFK3c+hYm5Nng8VQC44UrAlkE9s
5dkPWeE6Ha9DeIrjo49wRkW7IC1yVmNWuLb5zIezGh39M+5pAIQdEEhg9DSfkPEkD7W3uBcYFOGU
enbFA+Czn9jpeBjyg0deytsnJJJ03E47jcl0J1IVPcoUtyo3CsFH48Lqr1Gk6geOQLVbfJz3DsAe
/XgdCXP3YgxH+MKrVEIEydu8OMjnfjwqEI+z8BBPR7Zh4b+kWe9NDudvHE28/YXeMemrnZySOW+x
HH46RUvtGDGx94HyzhPW3y297+21P6I1PugmIzowXmOlcmr1mJHsnKh8hBEAmHOpOZZ0oz/XyYxP
co54iNbsDfRg3hvQoEuVaMcwrNySAaPSBMNUhEEcgQkGA5cyeUhtfvYnhwBTEqCNnx2J1MxLBjBc
lgyFJWMOY5QLr+mcgC0upHxY2Ozz2EajU/wgW/NokySDvghpZPN5xGK3ZIvELUbXgAZDIdz60zaM
dz1RWryRDlTBpGLfs7fOsk4AAVOWh0H6JJn0Llmw2QxcDv99OQBLvHAbA7JYQC2pqm2EphFt31iL
BgSrhgeSqRTz+JsC3Qp6LHFNqlSpueVHxPjYoQwT9W/WQYCRk3Grjwhh3kw5f9ZhZkswJ8g1E/li
6DdwP9GGAkIv2miYi6etYmwNengZnepQ/pp8HccanWUZ5Fr22IPWXur6oBVHbzoalO2c5u/a+PpF
GNwJcch4CD4063BbTtDbKHvfaeQu8dMN+2IgrbhX9X0Rg8Tcxwancczt+7jYH/tk0Skkbg5xe1Di
g/WmMb3PdLv7uRciuq5SnhqHyuJ6OGeTG/q0l06cgyEMzD8+IJ4l7PJ83w37o0cTi/w0eZmJHcQf
osFuMDahf9ScDTTflpSrETyyega/iNrbMZ2OKZFTmIvrwFLtajy143ma3Ka8TMFVzpi8uJZ/7VYa
H5OhuCRkCdeys1d/qld5yzUctkRiK4WD1a0r7h0av/yU3vrxrM0SIP5W6VJp1zG5cWvZTXkcxWNY
nAQaPtggpJ+8YRH0mp/fyJewj7FNKYxtY7DV26kXkUuCGhUCrfIBQPMw3MqfjolsfA3jq8et95ji
B4tPMd0a49oHl1rCbbhg/TGfH0Z9D7VLKp+HwS3k6yDcPeEpZG81c7G7GsM/eRrVa/qCV6ttK21b
lDsdyUROtoUK9egrjL9BnZoEF3Mnzj/D6oMdttwbtyjJbxkux6Qz9vgwKPBsqnLRsTdvKQnY1YAj
ypQl/FDmlR1OIMkowWLeMW4C+lsivFIjfT08014FworJQb5xjThzeoAPwjoCTEEXRo/ldr64aV8O
AJtpZE2M5r0frxKiOTWq2RYNRhHWKQYtTt3M+GLigPR4/1R0qErvpt24CmZmLhcxeCU5QBY9lrjj
5tzyXhRgHceLAsvkuE2lHVggWdsX8iGiEaaEMrDvL023ryQiLXNLr8iakExunp+irXcEgJmfcuT4
pHEGQGYQt+UDAG3PnwHaaQAT4ajuoDCr4rYzN2PM/9iY4iZpOBsQk11PwVoK1hGyvT9vFZmgN3gS
7HzD78N5gQdaQV06A5afe9Rky2+hj5TjtkUdZCY+zs+xaITNaH2n0kWMb1JxFzBVmh0YhGUwZMuE
zXQegxXewRLn9wmUwC6CFPOnk/+Doy1W1EVmZ5nxiEgE2tWyHCOXqwtuxUTDv2DFZujnJiVhjasS
XKXhpiY3L7kV4638VN5S5V4rd1G5K+ONM20515me6vKUykdFPdTmPiLg1u26gAX8oDidcTY2zkwM
N0htpuvpHOPEZMK814kS8Ek4/bDkHIuoc883BYiHq9VuhnfiEYzteaSDEPwx6qQFNONFRvmLBY6g
BhgByLCf3zIJLSlkEIs2d+JClMJDWnwb0mEicmLh9wEBKD197U0yHiRZK/IeF7BkeFJJUBp2GXtM
7ByJGrVpS7o1+xMANpugAZ3CJycJCnjEEHfJX2F0S+zp6V8BxIs0Y9oDink+1cvv86MrLzGTpuDq
NdewvSY6OVNn9E6yxwd4soRj86YCxGcQEt+Gt6q/gaPqQKeovd31+wQRICgvVXANALgDRR/hasvr
MKdjHgbObgSLAGcqOoS0FzCxkTmQo0Gf+SSNyYXiIbqZ6L4d9WlbEfORdyPblvwceqdxOgOED0M7
T15x9cSptjUvrbQWGJXFHzyQ3nNIgSGGGiwo6DSr5I1DPbcg3ek1Ue8RY3HDLfMcr7OYgQxP0hvv
arl6Fg6LEV+M5pGy2SROCFeewp2fQ1ljrv1400+bcdq81cvCAl2fLljcwZsr6pU/0/o9T7i0OcgQ
SJWn790EbLbrzqnRCg4RhVxLda3SDu+9UuvWwm1H9Mf9U23jT7laONYtX2gLia4pGkVl7LiUw2Hu
PFgWDApHGU8TCzBXMv1e/hoeGol+CBAT5s1tgGAlXYrKSQ7TN00+uyx8TN9sCnhZoXg0wgfHw+Uk
fABk96HPkbOaXCOxQ/qlRAjt4Oz6vfoRTkdMsuvKkY+SslQwQXPtTcfqTcb5Hm1Y1WNwB0TIseKw
jMmXXGYcCXZOX/rwsHby2h95n7fxeBb0jfehA/2adywWA7x4bqCHawZNv2Vipi0qpye+zMsnmBG9
OIyX/wwS2Ym+mbq9XhKH3hbAQLI9Nnpv532Q7wBRtST7zPthnv2fbvC2WuzD6ouvKqU78DK6wovW
RoVKn0X4EEmYqTQdHyqMPf0tLJ6pPyzaccGaRuVRizl1lzIdw6m7aLhoo4NaH0qef8D1eRaeOXxP
PER9AAg0Sn2r1feYLI5x8VeqLpQzYDkazA0U+F5eR7D5CROER4ny8QAbz8bAoqSsE57qBG6oHofZ
rm1gyWP96d0Wo9uqxlzy+Oo0GANbTUNB2Y1/gVHpwc4b50Wsj/fU4xQ09zb7SVtj3hCjb/yjay//
JOCDlGPdZULzxQ7z2wJTjbk3VmcpvsaslsY5ny7ten5YwqE7VDdWuezSB7deu7FyhsvqNrcLrcYj
ZPZ+OIKsSU7hcJzwtZ2Nju2+KyQcuS+TeRkwJef9e6i9pnxD5G4DGAv7ChhzfkRB9QHDkmITFOw+
MYZdxPyK5cj3EVJ5St6m6gZKHMt19Olbb4UbPFT0dOWVSo86vDs9c7MnAGkQ58prbgs37iHrI7hm
+aQ0xwqHFyuYkLPobaRz5ZN23NDPUEu7BvFx2qjxTYHsFbFoPPplEF799tqFVxoCfs+1neRKklvd
dRwd5n71Ud2bbfsZcaeMe1XZRXQgetup2Y6Zo37S8ZtT1EmVK6mnjIPWSf5xZoXjpbEuvbow1VuQ
3MG6U+6q/igWowJA56rAQvCumXFRVZcGGtG1TsTDQuWG/IABuwUPpe1oQtZbBqOE5lbxDFrEokdY
rX9fmI5Jq5N8Iw8Gj1SwVXfsYU4zYoMASv/MVTMuOcXCoJL8BQAypuoVnkYh28B5ApQvU9ArP6C0
43sU0MX/wMpN7TzCT38setX2YNCjtS0k5vnLv1i7cKlP0icO9KEEKGfDPso2lO7MQKTlRKdQ+Awo
PiB9R+8hLoxO213b8Y1Wj9zxtkZ8UeILvg3MFwIz0M3fIkfanV/kqDqKtOT/QnzBEe8Xj75jdQW1
DqIsfsPUUnxJ6hpDelCuSa0pp46jwI+5ZWYiqB8aYPTAzfbNglYbZrm44vHLEBZpW9RHYV2JyaJ/
14YZ68XzW5phXH1mM/bE/9G/Jy+Exp6ieZ18WLfA2oiviZx20Jwqyp27JRBwojuU4hTgj5Q1HT2k
UNjDQc2geQ1huKdp9UGcEO/o8J9Esmj9m4t6G6ay+uGv7BJ1muE9OtlCYbaQ4DZh4gliBUCZEm5J
9sA+RlFqGJ7Ns/V1ds+8Rc+u2Jo1N+O/mpuKv81ba91cCeEbK93n7L6UUaKVVQUGvl6nSxB1YbAd
mK7QGQBNutwpxk4dqRjZG9q60c6ZBqbybBE+WFCNol5iSIIEdLO9wXIEA1Vnx3TomwPgU+2PX/wF
/2n7+XyeqYZ9ne+nFcpj9Cish9xTV/BQ4ZHGj1q4JTRKEIzz1rq8ljpwaZhwVgGuZJ8RO5s83g0O
GH1zpYg6zZk3/Ed9FOEy0pyVA3HaKas82XywaRSsNaYylR1jtx7z+YexwcedGVNyR34k3KE+rIzh
JVI0KbhYj4tukXUcIbexvoASTGeIPJ4V69wazvyP4EZ3RbuyjaufarxhtP8je3Im8/J9quxKZS7E
kaxteVLAQ+3pHjEJGJF1MB+U3MEhvcnTUYP1ovFqV52McHekZEVfe3BvluyeO1ynCpnFbP+/dyur
mZccY7CrQNLjTU2bjfKetG+6/6ZXzy6hv+hWNBd5aQXrlDL3RjvI5R7vpzcchdcc2qOdfVuGu37a
jQ+xuLbajZ2tLUDWJhN5NEM71WY5IiqODFLBVzhgaJ6shWG6Znfyu00RLwPUQZKEX7Pzm4Q72WDm
gJzJVRVtEdjCmhFNz05QXE+46Izbj5adL7gn92N80UK39fYpomd7HGhHID9PbysjtmCY5bg8smsu
/mHBeZBJ8AnUhZOshfadaj8OLT0TB5rl0i0MzkFYoytUQA89Jh4bUE3zMSdfFMVRpsxyPJc5B+96
WXsuOyQP9Kbnsq2MplORszqd88JlN9cveVqHyoWn9ehfqi1Wz2EXFjNCCvKnH1LMOyuCaC0JEBGs
ispWJcjC7JRhI+OhaT+uIQFt2WYzi+jpeT/E8jxgq767no62NZFq9TgO525VOFB8EuKrhBJ2hXS4
MEMjhMEMbUyO9Re6E0FnxsWB5k4hV+G5ZLKwwvJOF8F4Feao6gILPdt0/honfDFeNTMwsmtPWTlW
uCwZxaIxCJAFN3QpT5QwrW3+FUzrnDF1sQmpF1aRtmYsCUUH0JB3BrgI1nkwjs3sBYhJQ8l7Zj//
zYZMxiE6kj8ZSBBg/1+mtzHf+tr2f3CWunoZvDETC2l6UKRdtrGMW/0NC5lYZ5/YMlFCJh0jU3E3
E1y1vIThVZIvOAirb6H6btqvTvwY0w9vws70KPKbuWoD6p12FnUw5cErHF1fp9om1pjTbiOoJMEu
LnfauKuIpj1vWDI+mwHfBR7Bbyv6FsWvIfnqtQ+pfRcQZo8y025vz6wIZXBo5yFk4RBxwfhESR8L
DT2DjctJSGsgrR3ENVPdQviuxH2CJijbdWE71ia3XKSPvn141guflB2SOLgI4cGH4O1wSRA3d8XR
YaA18IOR/sL7xHU9P5xtCRtYtB56Vol9Js3TUfi8gvwiMOSUvH3JVxN9V8mXih1BfuQmuyo8Egrj
8PhYbjZc1MvRutjjwtTOIjaHNrmnCWT5R1M+BHdsFhuTCcheBFbZ7QPvIBvQMs6lfq4MtzqG41PR
Xp32ysN3YDWFuWz7v2iyJrR69WSG5zn5o/Edx8DfKa6T9PcLGHWuNm8tTOsUSa7YQpCBVZwk+w5A
+FVM7sZwN8oHhBu92CUBdORXbOyyHslvY2EOiVyC/tHfzJ5HdXehx+Fyj+P7hHkE/yuPVzZWG4TM
Hoe/969hkvEuwIOk0YJ9ADf1CpnPxLLOmD1x9iJFIiPWdThmzV9h1bCe/m0BkpQf1ExtaI8MFNge
VzO6eCSpmKTBcWe2c9eSaxG47Y5d0bTwEECb9/wVMJbZ61dzdBL7Hw2TXC8s2V+q/Gi/4AX5sLrl
TwbC9Yb39scakx11fUcU5xcsR18lejDSO4NuAnzUXUbd/MrVU7tgZ2k4hssPkKloJViVAzGQHoS2
CvOZG/cyQHo8X3rL4fDd9LugcdAh5WT5e0aM/00Q3NaSiymI4T+ZJwGHLLVzUBuhHVRnxsQZM01o
FcWxKLWFSjBjhM+8a6Wdg5oZL7LvcjNhi8g2E/kcpA+7ew8Yx4/bULzEFd+B1H9MF3v5xHsyAFQP
qb6j6COzDe876neoRsCIjC2HMaq0uhXbHuR0vuh3qCxsQOBJMvRy2hbbyxMaWXVWtkzJtYp653X2
jcrL019XqY/igfQPYUjAo++nywL2le9MwSNihrjlFGzBtJr++OG9JVNI1H9SCFNzBCWWvcBXgr1h
1e4MM3aa7iZqJDQrWiX/+NZ54EGO3FcvD791xvi3yKvMjMbwIctPfGSRzCCcrSoy1MKc3WAYPLae
DtJgX/2zMpI+54I0B02yMZJgDDfp2jrdD7vQOv4G6xMMw6BRwBASwlWNLSB3qpowdUr0g1jjEQ6I
SmbMJpMEXxG/WaLtCZsQCSZXDWQU9AgFzaBEMIu2pHfp8sN1V2WuRJgTjzSY0DmUy0kZHy6cYRWu
sM5JE82SujhtBRDeD69Cc03aa0i+XKOBly6QZ7NMnhOBW4aqKLiA9XMUjRMZ2rA6VuNC+cBJ2n4X
HEsItyNnm2u8oua5dggzBs0VGEHN3H1txDfAF5V4HL2j7B2j4kSwUZ9OQ0EBykkUiDam0bUHrudG
r/a9W6RMn+WzH0L3OHTpfkHkBrKygJk1h5iJtoqVEkA4DuHmOjRYZG/ecMPMnqU35V9CPKY44wMm
IMOLFSGDHStcwB2zj71vi81WPfzmbIVk/7+c7dDNOVvAJpq8GkOUx7mMm5c0p/53mYStbxuQOrDm
UEaBd5oQgNY+AFdjBxdDc8GlQi+CVHx7xYXK65LgtU/xN73kdpI/c1SNfrDhyOfwY/imtWFjT0c5
Im8nv2h9CNc44n+RFjNl1dEdTk40gJKoAmwDlQe/KnkB7N8sd2TSSCmutWMQ32I0xCP4YhyGgbTG
TjlJ76r1adRflGGn2xNI39Y2EcHCV4Zx9oMgt5nfcbVOuH4WLaV/MmJMYYvFEciaAXvGXOOgnKmK
YLoJ1wIm1dP3jKuZBFZ9sEDTgirNF1X3gLrZAHwvnnF54Tlo0vazSUy7+XHKcow7+N3ikEYHD4gx
t0OIQqHy5CJszhXJgg2IXEqc3vwMQXai4fFLrwHAgYdsuHx/jecUP5Ft6G4kAER/FkOBqNmD9Yr9
1uml5wgcG8kvP3m8fmlnIQybW+FYoAZ1i7VAcQF3QoN6mZCtXPO7qRb+Lgh4M9yDb+A28Id9MNlK
Otle9OF7n3GwxCpNwEAbN3wzBZgUo0CiMFPqq114DdUS/kYQvShp4HVO07GmvXAgCrzFGZLw9DoA
KRBiakOCa2Ehv34E8sUPPvPAMavtKzCcUb1m1i2U8b4+PPmpDq9wfBkUH+7ojTD2kbEHUxB2cEqc
utmZ5xCcApZdBuHJYjHiwmCQY6yIOE9gOzC/MYeMlhzzvuEhztw+kaHeCgAxTeu/yNuGb+1nb37a
KjthWAJkNDIX0hCv1JqO/ZuavXfjBzc4g2dCdli9hwSlm5NDgpvtX4is5x9lxAgsUCO+QOCMMGa2
FvzC7a/hGj4ov25p9+ZXYbxl5Z/S+M6FM+8gP6UdT+atL+79CoauopFy58g9bTOKHTOXbvpOYWQg
glbLZreuYp64KMAK+NV2zOUlb2rLZw8qwii/IDbBJZSimwhZ14MJzNQRoxS/DT2WBgiHnYG5SFwD
LuAj5jOaqhUg2Hy4gcuQuLnK8cT1nit/LPNG7i77l9bL2aY73wf1lYeVLjk8pyfgbguRIo1qwwVd
G5vW4KyxKZqZKzE0hyA41sphVA5Be8jagwTjYWPWc4yLxK4kr/tu/VvYXrqDfxcbhISFTk1AaJ6p
qxoKG9Jlt6tXEaUQjXiB7S2aPINA/T+a9rOz5fTd4oYA5SAtvExeLggbtcg/MTPp98ooFkNQbHHE
ZxIxsx2kBxH0rXUeJ5fPqKNq8nkAGi0DBg/4TNZ41ykDiT5pwobrbxTfov6Fp5n+Ch3ylYwQS84Z
yDQEWd7QkfHMDsaDUh8otGAfhUSLIAx2prgrl5qI50dfXKwP6yPvTSZlFcsT8YqK1Fw2p9nx7gNy
KAn4kLLm8y7+zR+++dCKZz6dDJygkpra2LS7KHG14WO0PmXtuyj+qPSaWosi+6dSWlKM51alY8hV
QSn/g/pFEoWXASkFFzn3eUp9Zrxrza3I2sT09rPrP/PwMxE/DIF9LEOoiNa49TQgG0AO5BXwztiA
wwbAN+siXUOrUDFKbvihqjpYroVV0Ro+hvpL1755fnp6vYq1P8JIzDifA/TXUr964YyGNaCSl64g
nq3yBLOA+c9CSUZw6Un0Z6zgYy8q8T/AXEiFfT2bsUdzI6+k6gkGUQJKGV+nygWDqIuHR9efKQZs
b1H9CJvXIL0lHwkdZ9qr0V6VyJQ+6be9ZFuEd827Gt19mJFhcsGYDOWhJqWbsynZjRgL/k9o2mQ+
3gnhImzcmoozEFDk2Zmz9x0bCbT3jm5eeCT4pqb8zinxqYuAurcY4hgTcp7kPFKKF/6sg80ZHnQC
PfjnGQYuZGIrJBzhheqv1PwYsq8s+iMFfwf/X+LjmP/bb7r+osdMU11POXO1YvAIq5uH1FYqwC7I
f2zF7DFif2DS3je0psR0Gj2bBnoi1k2KMFgpCI1zrCGAR0kZEb2o7rkbbk3tshrqfbea8peHcYcs
ANmjxDwF7Nbqq2DesLDxgCVGhJxGnDerOd2DQGTMezFL53uqwcXZAKiz6FLLp3Scgwct6xCzT4x5
FSObm2CcUp95BmXV+NLktrR1nXD+rmb8RSVDrH6zZPHAiQMoSc2afY6IAwBUNY+KicZQw7D7lC4b
dMRup0U3yhptJf+eMKrA+h8IEKu4OwGdA1/nJDKsxZ/fE0IEOhpoFwKCoPijfyxEwjMTkxfRi9rt
oludz30a7PFYQTWiPLCLQOVhXkldpfrpeqJzac7s8CfSeDb4B3VCdCVGhgLWUJc8NerRgNK8j4p9
hTKc7pKUEPaWTfsbB+Xc+lK54ukBIpDKP/5eo2zHl9jrzhUKgFmbASfektqAyNfJ/Fx5LNR04HDv
FNYpYigCzSbTa47kgALLlebLCxp0rISMASZs2EjRrsZCVb2FFaM2Bq9ffrAkWEOCZ7LNgF7Oatd7
M+J3E/Bj/ErjBk2PsjwQI/aWerUTb1ovbgN+/zpdSpK5+O3FmD+dRuPwli2JJGn1X4gmCp6DYszt
rD+YWM015ci+0mhlhzyMAGtM5tCAGwezEgdo1CRJQNBamCCxEqjwGcZQi6w7jW+r/ltQCTpMm5Ae
nmgrTVsdnv2844heAsBl/zCw44YWSMVi8yBaGOG37LvSBhYfxAD8qCdkcaW+XPYdjQti8JZxa7Mx
k5jTkHXTrkNyi7xb5d2sNXsB+pVoicaOMfDX74kLs7ulT8oHTFU7sncex1euPqvqqQwPxRZ/MnFd
upvSXZdsFWmO/OqIq441bKil1/761a42d42yD8pDC7ITf/Uuyr6G+DufvltOqON3l3wlyZeBnbxh
2zvMFItBOUU124r6JAm6zcP/jqRR++9j8UoC2Wn12WOE3SKS+gVOv4qyWp48TYsF7zq5ZoXOpiBV
74sOy8mZzEb2k9nAn5vYKm3nIlANxMcdTm2Uvl/fhiAe5A70ijNz0cnKzh0Y7EnsrkSfGc4x8aXM
lbMnUonGOQ9lFmsxB/1yLlpcF97HQPkhEBs+WwQy7mKzjVbqAANCQf32KtBFShBVWNbReGAXlzHb
jKuUbsjLcSnRN0faErDzSkqqGzdrwNgWLpvRTgs+Qv+gHyiDbFyRCUjkO214mpDTpY4DNxO4n2CU
hNBJLKvPLMKokzdg2pJK6PULHaSjgViUHaDPiVj8ZWoD0X+Ir5Ad2hALpCuVdOaIhEfbFAeMZl2r
V/YqBlm7+iDKh/qHEqMj4TLzXIMRVGR+zG5IdlIy4x8FcRvRgwWJILkpwit7sZH3O+CNoJuxv6+1
ZYzv9WA61Fgyk+i4r4U1Jk7zB5nHKYP+V76e6BdfHwD0CJ7AwQza7PdVzfFtbX32wwyv7LiW2bSw
5w24WIEecOwpvSPYrpLE3zRj1UaarwDibqXC1WmkFs99cY6EU1We4vrYhMfJdOQEG8de7GAnba1g
W+pbiWpoBSkUJco/NNYhGI4RAYEOz93Zi865dsarXQBjnik2YJJxz0nSvqx/3HPaEcsa4ksPXXng
EABra2XMOdkV/c3hJnvjWpvZ+tR8LPe1CczlP768UMEUXTmtjYKDUjFw8w545EFtzw44E6+ferKU
lwFUxLjjrgNMwn1MGYr++u0HaIrP4EProcWelfY8tOckBvHz+AU1KfnBkPaKtJ+kOXNEWKb3bFVa
lrAAVKdMjo1xGL19xNfg3YNhAsFefkUcBIkhAVaZ+nFJRimIzUtQMaRHJ+42siWxd5w2kkcAp3u2
E/11MIFxvaNy83uDix9LmqPG4tQHnG/NNDvUkPHJOl5k0lCrUKR+a9XiaaGnkSYcWmqjVbRobyoG
pPEZs5U5BZCsu7MSu2Pn1p0Li7pPLnjU/L9aQ9fTVlHvCtaOS1W5KhCpiGL6Q2weQ1IVsZNnl9iJ
wh08mWogHT4p59i+lt1yjJadBwH3b/RDdmziNzV4ttYVJPgAmAfHpw1ZBCyxIW91Z60Ut288WDnn
WbyYWOvnwHLr0DExaOhjIT0yNUeP5J/wGRE9KUQb2KBAE8m8bqf7Kh3Bsa8k0S69TTpzSWak4vdi
LqDg8ieOo8w4NVYcw6beY4gA2oEPO9kuaHN27Dkp2oEhRFyf64bhv/jg0T/fytwBZmUu2GlkU7OI
ogtPkFT7go7XyRoH1hU6DUcqjiTkSYcLNaTc2NaACQZ/v7TL1aVIiNyGj1ciq/G3VIXd86+UPQ0v
iOWTTCo/Y7CpX09PpKa15WGilWemNNJjQ+6dUG/5xgmifFt+E8bkqcXhfYJSUsOKOigYG5Ykw4sj
lOvMOnEs0K1zKLqD4LaiO5JcTz5MiuzqjerDXibVe5aLMzfoAF4kPGbdfHeGyiKs+NWPQ3qKUpcl
utwNiAjJDJtiLQE2JRJd7Y+F7ekfgrPri23qJCFFRvMXQUUzikMOE2SmVYSOPX0Q1huPhn6SErcb
L6V0LbRb7d1jZvZOFX/H0pcSfffiF8bGLHpmxaOM7mN5QwNl45M/JvlmUvB7TKuXV3IYf/4PAaVG
hAjO2t2hZIH1xRL3o7aL7D+Yb0nGcVuRzUAsJ9BVrbAIQgGDVZlSaQFKNs02DiSs/6/Q4z8QImgF
P48RxFEaOrCqsthTy06fqLGOEShGDK2h+NhbB7C3Q78jIGXgSVjidMWrQcp/wgUqOV24bkgcnKWx
nuM4HaNZ7J013Xc1TCO0falCB9QgmAJCqCmy43ak0QYiROE5lUhNAjgcyjSIo6D6mOuCaXV/wxES
+lC6jmJ+6pySnMds8hjkQykeBw+S/ykuTjlch5UnuIboBpIbCeejbDftbmh3nbWdrK0XbyNYHM2m
89YlJh38ofXyqWr7fbMK6+tbiwnvH4uxmTHf/vF49hJ+wKuDxCzKADK2urgjWKTqzh796K3OhkXJ
CMm0yYyYA2wWR68XiLn+wrQNZ6rPDVZLNmbkFevPCTYFPqsRt8wWm0vETkz+0GZX8P4CXOriDPNn
D1v4NwgKUysgsMk4rCcsuW8XpoilyTGaeVYGOwi+6IoSjYxMF6yDYiWmb/6KKJn+EyXrk6PJTCCf
SVAMSgg9eoSblDPhpkA/jCKjrT+Ma3rWu7RFdV3p0RFFWuNpQiQbaaYVVdJ782cgzJ5qOkUtKDGX
JjxUxexCG7KzDv/Vm/18qb4v9b0GFKhBVDzI85g6ED4r4XOgOwM8j/pedldBs3XjIgmoffdRfpQy
oJbF1PEXLr340mlurJ6j5jw01P05ZXwx4yNxzdhzVDZXdFnoO+IEhOFEeLbybM5sbeZMBoU2H1aV
2kylEPflK4QtFbrlHH1MWeexwefzTJTVgrsiVQgBO0H1IY1vZYkTDsTSsJ5AT2pAg5P8kWDk9rG6
P2lW7ORbj7U+e3TROsuujBMH+jGC8wgng1KZii7xOXmVN7uamHuan0GY5qJbFa6YgtpWUSf1K8fq
ob360TUkW7hGUw213tbBaef4t3htZ32B5AJRMGa150Oj2elRVC95Jiz8XzCQ3B5HFjdmXsw82z/B
FzzkYXKU6YqtBNoPdB9CALZOCEeB90NdeXv0QIeAUa9sIEuUumKvGN8EOzeflXEP9ItunCGvIMZ7
zDpCkGjbWQ8DroKTEwrpRDzl8v+YerPmNtm16/YXUUUr4FRCEqC+s2yfULaT0Pc9v/4byM+79q5K
rUo9WYlkCbivZs4xGcSsCDMkoQi6JjuB1tKYdgvPSXjWTPWQSEiHIXk21dtoacpFu8q4W43NL0UW
Az8twv8o5wS3IfGQWwdIB4gOOAW8tihxFjs5GHPzn2heO2Kg3n3syPmcZ5LBUFPPBpMMISIldc2A
Kw73DWRxAJQAaDT2DivqzFrg38TIbEtk4SBdpXvjtkDzR6Yc8H3QaRIpv6tfhCKKFdQjv7IdEAKQ
UkLWNSILL26jmGLinCBgle7sOxJCTE1Cd6GCcFLxD9bSPylDqbxSWwfVDwWthq2FVJZ+S9UtGgdN
3YGX58dsF/+htsRu56PM2sbsy6AJwlcWtouGmSqcBGxqnNWpDXo+1B2fXpEw0B8gFRB8xTVchci4
kb88Q5vweY7OrzxFXMzyFMZ8nJbKwT/0AZpV1vfQh7OZsjJTjvP/EmNERJhI0UFpi3PwNKMFPhlf
WVEOk3MizYr2Tf1a7DD7pdJq1jBnS5TRoMvIs0TtfeQz4i/XeWnl5Jl2N2AStMdk/sGrh27Lxk7A
e8gix8AeZBK+uJHUDe9O7p/Ee6n+19B9DbEN0FZF1V6v2SZ06I7ML4adtURQ35wACZS+Q+HOfCO+
TSb8cidPqFSekuyQV823M4w2IZQMS8cAhOOs1QlfWp2sfeQ4hWRbU6jx8U1ClFPWfDIqV9H/8Cus
rBbtPI5F2sPHAIOfN1zxshYYGpk0E+AOU/4GFlvtbgwnmmDTzA5fZhVLoglymJnYPlFkMDXF4dxu
CJYDtfFLeOHzY5JZLr7LH2U4MThJ31WuSwHPsWe3rS2ENgFSCTDsckMvlHUj+t0a1DO8IbstHYlS
qWXxMVNiimpT0XgjuwcHi0z6leHMwGjYSQv07dxMoIdclhQyfobFzkhWzwXcfeQtFDoMPpC7NHvy
Sst438YEe9ghgRfn3t9K+U5FzyPwrKKyJOVpXvx4eKk/leCdMnnRbTV2Y3Owrpec5AzN8M2sHg3w
qeydHGbN6QLXKNwO7gFKRbbVoxuMbl4wNXU7H7qBM59fNKnCbExNyThYXDAKQZ6Y+4FqAKeNSm/W
nFCIoDnJBnj4M1bNTmCEqHPAqxqeiujoodagAfV2PSRKCciTIVjZVn8xCP4zC1sURIaEv4FZAqMc
ZuxFXx2xcoNkVF5G2I5oMbYGPVFKloBDfD5mnB6dPiBNG5sxHQc245Dl9wvliHs2itapaEWTq8CE
aHaaPEMhITsQZ8v6mp/DuKTGpelfJ1V75qTKQ6J0DiMZAOqn0Ls9NvjR6jybEWPPrFHsD8T/kEOs
zXxQpCntbtGewfIXwtWcbWd5vQtok3LXWOM/UlMH9zZGuYRlMqk643gtWBW2d3wFzJnxFTDfRAv9
m6QDipO+aZCYUbn1LKnxUmchzzxJ9DSUYF5Dg5osR3a3+r3IsQs00JQgEG5jSx/w1F4VbGr1DZua
V90k4dpPV29FYECRXev4IiunrrGq9Z5C6rK49eo1MW8TS7GCE+B3iiOX98G79SOKrtticeXhr6xM
jgHwkPo1CC85Uwj9WA4kBO+87wSOC7oZB+lJrTl5OQtmet1tETvEqJh2QTwnCmsRYrc5T0waXKzz
UFhfKFUN6APg/J51opMxQ4iWXOt73FpQDrz6HCErYr+Yr9/QgSfFZyDumvRE1Bv1yygi1O5WKIsr
hHTqj0/IHqCSQl4XOsJrB1NTYTiYLAfDmRi6s6TatqLD9E0UMQ/N4mBpNk4QHfmfXyKhxv/6VdLh
mBibTbdYE79DnBntTD8r/noUQ9McABpoiDi49zcICPBBYduCaKFf+HylcNYlFe1BQq1BItlOFT3C
CePVAmjcILPsxXvWXEA4aHSwRn1SDYEy+epRY7cIktMlffWo8Dsb/73KiFVaefzp95R9lf5HQw3F
qBxa8A5MB2ZnjXSD+hj2yZfeXqSMJcxslgqEWRymLR5NUVos042MuPEjPuwExnVauHj8g/laFYlv
id9D6SFwWLexRWabqZ9iWC5Ju/Tqf4AeapqOdoNmJBjgsrtobmXKaHh9ZjR/q/JL9dEv3Aqhsz/H
CXLJUpcGM5Z3xhug8LkYcCCjb35E+BBVffJIHTVX6pF7mpqwS69M+kP9/psg1/k/BR0q2tnxXTHe
gi3jN64JBEqeOV8WorgKn6BsfZgACa+05ivwzHWA0cydPmZhS0uLswbeirkHhRFGQ0x0fCF5fCjE
XZatMH0sFPZFW/R6c7FJrT9BOfc2HSdEaM2ug2Q2B4nBsx85Kd2KVK8176g1WF7MvBX0Zr+jPz4c
1FIDrq1ktmzhYpDaJTqv17OTaGwenB3yF2Ee67QQYVEC8m0APX3dynRTBfes/q4bB4IMWWrE6VrR
UKLSeqdbjbViCICUBR5KiGk2ESw4OAZgJRBvubE4MPbY3UJ9RxHUXqfFtVcuhn/RpLPWMCYA9Lsx
/4Tc9FeV6lp6cP0V6TVSzwEiheokcMijIcLNSMYEm1fSHReZFWkrxkdovDAeSgrP3yU2/ax3W9jB
FWYEsMMLbx/ld48kjCBHPgJ2htFavQ2Bv+H+91Ga9LsWh5z+CLPKwulhkPVHgiQuUs+JALyp5Sal
238FPY7umAI+oBNgpMHLzDbKZdISE7PKuls6J0/ypdZnXAe8yRG55MJBY2mcYhY5bymPgSpdR8QD
EDdJIGXxHghLs1vFxr3wruLi4lF41ijVV6MHhbQ+coeMw7TidknJ+hVX9MZ9RpgSY+t97c7KGvNa
E1jtfeLi4lZAklixQUTqm52q/omtOWJRJlk6coOKLjzjI8ih7KFBSp+8XkCMUnsp6398vRNZLiQn
OTJcbgv7piFyn6yJLAzxtfC2wxBEIb3xjpeH5pCP7GpXmDqS4tD56wUNJnJji2uNBV5e3YHECegL
oyuZvfpVALcQ75slGP9BPlEYgpwFX4umBhY1s9xrw7HBtTZ7odbUrqQI1+2FfUv+buI6OPXJlckS
FRODF1Q7MNAY3ygjBPSn+GLCEk3BpqicBT6bkf2vuun4xmj50VpUtoaKY7j55T3qH1X/WEQP2XwE
w0PGUHbT05vLwdHXlzhcD19FcMmk0ygdI7SSCNUkoAnUVVSiLhv05DyMWJFulYZJ6S6Toa08Gu+N
ldNYr/gJGO/Ww1FItkN0U0ljwO1hjJOVE54BIU19elY3XRX9MsWXRXjmmSqHYOUPTH31VWPuSDmi
GvUYoo9zKZoGV8AVlGq0aHqKsGxTT1wc+iN6Q/ZSKB3OfCZoZFQC7lh5hOuOvgU6DlGUciGSnm6K
DVA/xCtQdv4QMaMllvWNVcug7aIGohsSDWgx1MqoNiITnYONYkDKz6TEoeeXWBG5lHYUeSIiE3kf
KvtU2Ycoaw98rDoFNvKLboi29EGkHArUHrEaOBNDCF2T50wtsL9RtoKYKyubOtnWq3jujnYZJxSn
MGC9CbDETrE13ZX02aZSx7sKUq28y+WdUDON3yn1biKRfHCrhau9InFA3UPDzCGJvzqOGXVpRd9E
hpAUYfhsAN0AWE1p8a5omdir5uA2Vw3tJR3WuArDz8g4MnxkDUHUxqJ/Zx0Qkt5dIHMebWQlc27z
dhLvclowmVRtRn4obCK+5kDbtbiYX+3Kh2ge4GWqGM2K2wTsBx7mXRdXRW5V6tawPIiKC4HRqDMs
mrMv3xhdGvqpEi+IDyhvV2UI6BBFwAGMX0ceX36osqNsMBu8dCxEIg4oZ0IcZ71EBtWWbqikSvjH
LZxIwM23i2rOHI7jbhORzFCcS+/UFWdzq239e7mHWtcs7uRZcNeQUVlvY7QHDHIY7D9ZzKBooXHN
9okKC2AbMwRvZv7GUG+JtIe/gV+gHJziZDIxTN5i4U3Unmb6PqWU6vO17AQnvdyOVKrB33x7b2XW
Z/tu3IfGDNeLxhmu10u7sUNxuh+8nUn5BDo8PPeQc7K98Udgc4fL4zx+9CBLt6GPIXTOC6KTLshk
098IFGJxQs4l/HCnzFbngHjF+kS2GF0R8Ztkf5+9jaBszODJ4wSENB0hysIwZ7kIhoDc0MgeabvY
8/Axqld0VwFBi2T/IJnpx/mrQ2wzC1PwamYnkH2ddBHqK0Pn9BVaBBA/JzHXFumX+y2hIdzjBdlk
JsFhG4YHKMaIiD/0ZxpofTyQSV8kzI24uNE98Ik581+IySimXR6x+s6pQqxypFc0Dso/HqzIQuQT
a1aW59yebX8j68DHMtuueHgJDOtoyVBP+F9ES4ecqNmW7SUzSO/AdiopjvI0B9NIxbEhCSHd5Hfd
O2bqvYSPPj99J+B1/0llpMVmZSpuXNsVZg0ZTcJOlxkAuIEyt2MmW61tSkhK7WjCTeuuGIDKGTy+
E8NdS4XE4fCHUQM3C5JIbXQYr6fM3rQdCrRhfhJURHBHj6x/GD8aj18MwJCRNy0DGe2qs3YlpSF2
mjd6QEF2I8VF/NcyFMXKsS5e8r+FSpG9nlUBCAL4NoV9z23JaAiNZTweC28OsVE5ltoVGphF7bLa
Jj0qW+wqfjV7n3ZT2Zvxs1LfAxbFHSvjaG6NCTBgZ1yRqXdgS65dygBdyNV3vPwAkDYvLqV65XPP
sXQEVv1Dzh7LaPQwyLSAtUsW445gXLeSheYL5OtM4mQO8do5IINqX7rMARHAcGuHW17eRT4G5R7G
D+b97MEDWChzELfIQFhdnjPaLNaH0I+A6amnZROeQtIHyAe4q+1HS4JxPkeFmZSkhK+zYwO5QBLg
RuJhJZFCeR6qa5vf6dezGXOkgdzxNjIyBuMJF5ldqsn+FldlcEUpifLHzP90/1i7W+j0OBRZlPCO
Z3g6vtPRGeA/X6T0bj5NYVV/toMj0R1NLqwZ9f9YM6K8iyw/dmTZbRM3aV2oP4Q8TU9FfSvotoRb
Vx+CadeA/vUczbTF1NYKxxjoadzUXI8Hed4vArJHDiR8mOpXmLxJNkY4Sby2/i31b7l6W8DfEK6c
kKn6NEGGAPSY9067OlCWsfIMpHX8l713RbBcc1KaI6a0RXtAIRxy4h/YrPCUgJ3mOVBPzWpfFoco
2xnUHO1boqEIIYRyzdDD6GesphfsoBgzNyPSpxNnvKvUwQKbOfg8RfhuZ91mGEXso9YlQ0aZKTSc
BPnvTG+qrxnAnAPRXIg2Z1GxoaTWQM5Ps/2lbepoD5GBspAyert6/Zgout5k6aBjhG/3RrtfFNRK
2BNOEaujf7jMfX92mUdsDdJNMu4Sf1fje2rdPJ0J3plpt5ItaG8eclsw1VzS+WECzoN6DS/FAlu9
W7W70GS4tRZUuj40qitpqQYzN5x30ftO6zsN1g+k/Tl/48DvS+2oRKdJ2NUPGRcG3fDohvEu0Mkx
RyPpGgO/tsozyd6j/jgunvGafy3DlNbbg2rXPrFfTuo7BNTg5BRgsgnM4nhe2iOtBFY++GA5JunY
ksw7PF+T5Jr4ZAyXENXPhxgfryUgCsDyNMPlOmMYUN9UVVnpfmmlnYXPdJKuvz7TxJI1KpST2J7a
9hS9nGpec1IJcm2PuXCNKCOZ2ENIW3q+zfsIWPPc8BJSbw3xpVWt8C+p02QyxNKOEXHCk72dx2M8
olEOIdyv8KjNmhvubSaIHMGov2flEU7l4Aovl+UMiKyzIWCsXwK875Vj2R6Ufg9xt+sgrG1MeNoM
AHn8Z+mW+5OBZph96ALWl3na3plHyTwSoZR7p9o7kbPTfCv9l9B/pennuC+g8tZ72gOT+PbT0pjO
hXA2wA3IFwUDPSaVZi8mnz7PaONrjuqq5vIAKaUUEzDoxoJb8TynLoc6SG5lakD2ph8iXgEmx9p8
dNVuGq5R+6eaZxbzsBnKsVo6AYCSmwfGiDA7/sqp6y1PhcZEDWmxEMNy2wZ/4A4ml4C67jMwP4rk
XSiein73zKuhnAndUy0+Pm4fPj5mss80eiv6f5FOf0WcLXxB7SB2IAiJAJCWrc8Ga07XyDKsyhDq
WR2MLldbUbgRQUmq898fQyv1/qq4zEgMXlDxYPEEkNkB6EqdkgUSL60OEUP/bQBAwMtXnkJ0GmLS
ye7NkcPlmMEM8E5pAWvsNBbwjs9GcVZTC7fvxPnWgX8wWAsiO9VfdnwD8kuFv2IGXi2yf5nj5/86
7U9Z/B30H8X89sTPrHvXtDe6KvmcyNT6c1JxJLJQSc4JneXSU3ZTdjC7Y7o4ChUllvQ+kDhXfPWo
FQzCQ1hqLQ4OebcYPwvzssivlXiNeQLypMAKOtxFfpUcIHhHHwqOGPOuQTq0icSVUC/AZc2XJmco
oJeXN1FeSdMzER65fx9iAh9O3yktsTHnKXsprDbH3CU1+nycngyvHRN+PPv/3Zz1fVbia/fHe5NT
tN4HNWBZiV+z0K9g3ErMp3jvGVXB3qGjNy6a/zVKZA1vy+a7r35Q7OXKx1B8ZO17hWAqeA/qe58x
qbt0/plDs+fWO6nlVRHuXfMUhw9d/8yzb8muA1hac6awVLgDo9vCnQ3gk4UFfaHv6y7dRMKORCoq
frIzYx9n51LBs8RZouwaf+/ICSh6coatVPpo0XylM7QGjAFfK3y89gHpotd2b0iKpPG4QJwc0XA7
ICA8vl8kls0Kf2GPEKm4JLQ4xZapkqKcjfSsVtfBjK1fDpC54FJy4ACBXIBqAWAnw3BtLyZCDRwj
cgTdDmOnqJ3MsCvDbgzbrG1ZtNvEDjzALZgMt2yM/HveX43q7DHXRodQbhL5uhjvYvKWbBoNRpJr
jO7Es/fV+2DRj8DYE3DcgRLDDVXdeLr1+QZzbijv5Gg3RuQlurKwDC+/T8y4d1RhzuRoSFvtLyng
y/C8qOdTUe1dKbcKxVYymwqbpkkH4CmB581d1gusBn4i5ZODkVUC1ez/HlskXqLBK+V/ZKaMOEJY
8aAc9gAaHELhQGrWR4rWaPqMk0+KSJ0pt8c62P8go2DByo+p+ILx3jcdGvDFpUMh6ZP2amxkiDHE
uc6eaBbzLQO6mbH9u6KDts9DhDI+3KvQVWtRXoZMS8b84GX3Eq66im/UDbLdWFxme4D3JDAvke8p
ecj6NOILXrU/7B1QDP0bLllLeVO7dLs4HUyU2FTM7Izpckmqk5cqppJG0ddt+IhN/X1I6iWAak72
MrgmiLrM25xuh9LK3AbioQRjJItO7n+JuP+76JnW70OnryriZCpIOKwSc6KBa8ZKIzt2/7rI7whP
Wr1CxaPhP+9/Oo3EWx/uE9LEhu2+T6nfPjgbkMlTeLLYJNzMiAU4/zSqTpK4qgHz8m/gXzL/wijT
JHG3XS00+a/v+bt0rAC4SMCrBLAsWvMVtGtqL4+qCpdq4ASl1eZHP9tyFhlORd+IuUi2ahmSKTVv
gdJ7PEbmqZmQFF1gftTJTUxuQ/RIYr7KLPrMinvZPYzo2Q3PImK7LYOfB6ttHlV4TiZKs3MvnGXh
XFSXRm1uifBVhF+5+JmUH0bZcEdsJandmkzDJBxBB/5u/GbiIOAHmWAmu/FXu/bMYycmiqWE7CNF
49htFMxW3jlsrvxh9IwFQvHeff09KT605r3FIJ08lY0sfqrGe8VNtmKQpQdc7SaiP4S9yBK4gLy1
h9FCHG3kqhoWyITy7oYPLsoIcjubxUVXr2FyC8q7Kt+r4CvCONxec8I62quJVau6DNJ5LM/0pC1K
q51XAElmtLZURZ/lNCXnMiX4I/tox08wnIcBCVP2Mfhfav3tlcQmBUulNfaRxpXpX7V+phEtuhks
kSlvg/Km8L/Wb7UXl0QRQaPYJUAG3hYgrvjp5cvYXLGl64RapLfiRaBIC3NFXdjru7zgKYjix9/E
4yP173WzqcEDkHUfHM3kVBtnQbpCXGyQJRkWiexpfzVloFfHBUNAluUnfYG0lbJoJTwX3anpz+l4
SQt6q9tCvY0q87J7ToU8n9zJQUkOKoxnnS5p2Sw+60f9F2LARCYBIOI5uN3UDjKnOzC+5NDz/5y+
58NdmZfNAzR+TpgkvnfC+GDvzRPh/7/3/l+iVPp3sKX2XEfnnlxp9RhHR7XFrbmXRUDz7aZYXKjg
wVfkzTLTmUbn+KRPpBRG2hx/jtgzIWqLgCT0QvTvIiIvih0tpVy7yMHjJ2SB0a47RD8MQOiX1IS7
JsYNuBbgEdupD3tny+PRe/H9ofszTGrNmiTujPlLiMRYCgm9A5DrBcdpPEglY4ac1bafvavpfjF1
gjUGLVv8iyneNdlYQKTOSh4qvrlR6/YGzfg4NHJiifjk8WfIThA60qI5nfGfKchOjpqsL/X6GNPT
mDsEAbVp7vx6ht836kZEYNoeIhUFaH30SQ7wjbcYVwJR72WFyegV6aI1b0qI/qg58JZYMjc4Rytw
CUxd2BnLfzAdRuWqkG14/ghgYx3Pl9WqyJ9oXFjBR3Zb2cVkEyuKBWmsHMHDmv6WUydXgdU1x4SE
IXQiHZWKjeBAYt8vbpjNeiQFIkckLbWxIGL42V5aSLaBJlX9SLTPX+9BEd4bIS5WqbAY1sx92aGX
Uvmn8jFdBrVWWqYwfQ8ERxkY+qHF3NR+/Ezys96z10yAiwVWD61umqO7WvIBBvrnmsytDuoUdjdH
lWwoyN6E7cQGDJgAvdAW6MYgQRMu44QDQ1An0ZyodEVm+RSIo1uyQtZdyk+NWqNwPRTvjP53eQR+
kQ0f22oHs4TCaimt/7Rl2xA6EDeHQMCKUwUbLinOLg4u8lkwtSFKYHZQNaSp936vkIJiKRlUgOOI
/TE5pzr16lzwdSJUa/kg9Dwm+r+h/6/3/yrETA4/gfaZ+R+x8dYLP0Pn7yuj39AL/9Z+M8Ml3BGm
CfuFtB8lDxur7YtP3gJDMdSKHJ+DgoPQZ38bSePS1ICKOHngKqoTBq4fuI3qqOy/5tC2Pt+LbIBf
PylhFPykPorkWaEHsZeLdJw98zhtMRkGGXdBk3VrNDCFuetVZpzZCLdI3IURbduRydcsaCDwIHSK
OfYn/xlPNBiNS9QTB3j63p+rFoPwjtAnRsWoTUihBvOA5Xk4M5eV8YPaBKbQnHNloIX+Ddtt3K14
nmQbIih5HMEMXCHuCD1fSl0zLeHb8YITidBzHjgeX5JSiJFbTpcQSFP48MOlgi1AYgZH0XFsxEf3
jVbJz/l6/utBSPirZ4L7Ju3vQXXTiKiML9kz9ZhCnIk7Xy7OlE6Suo1Xcb7h6QDcJcYSqDJT3r5w
NqhnY9zuuOn22Rw4FHD5UJvhXWeT0dqGQujvHCzvA3U6p8oxgilq7rw50kMaKSnWyHGcisTK+si4
k1UIQzbm0mM5CzPmuQSwu5C0ACxCTgHFDBBzA9Z9qUuXD1JXUNIznoL8JuPEWf4WUFyHdGFVus3V
6+QyGDpSYYjyG8S7hTz763T/IPB+lH0BQ1/ZD8GB8hP8lGFroh2iIU5sTd6O3XbKt8EuhYzRYbV1
ktEGGyhwlVP5Km+d8ET8HiXP9G54J80D5HjMyv8MwSOwLAOl9SpClEA1oLpJ5gqBo4euAg6C9MwB
ufu+1KkmrSy4ZdpNFZfIWfRq35KZnp249RUNjeGOHQQzvuzlDIyV/e87HwW3gT1tOAo+MNP5iAbG
dCjRVs1b4r/jGMSm+zBBDl39P8PLOliR1WdumTdiHYToSd5nW1tEfnrpf5Gfwyvys0CjRD286epH
3zwFYz2hu/qoB5D0F+lv6V0w6nSgNR1i4+aUb9Q7hTOErv8zDLTTrljOEcVSvA37s/xNOjHClWIl
DJeguBY9UTzXQnqPPqtpaebbUtxozWYoNz00KKv7ImQpYngfX6XqTJeyVsv7hMQBiBuaGQ23zFow
VkhoKvEz9L8VMqINjOx23dglfJ2O2T075U37Zyp3legKJU+OQ3HxK3RqrEmdIp6tcn6FWvUUFyeG
iPuGaunLN76r6geMR9R+g/Ewwq+2/ABFzNyXLEopY7iADnvD1IA5IyN17RNDqIpgGWTU2aPcVa9q
cY+jRx09UiYN5dsI2YanOus4R++tMV8yTuM3fGW+6cTm/JXJtTNaZvstiMwU3vXxYWzmfGD2JWxS
EJiW9OL7DtjvfFXMIjHcLGQCo8DDiqoh9ao2OBgZcyDAxouFMwovFk+rJH4WwjOlWmzeCdNJ44ep
IbazPPPRkNgCiCCZp92JBNTZFvhEGlQEdvpRm3aR2p0yp/jpPFQ4IwOH7zS1NP3sYambcyRu4DLM
8tEr1MlvArLp7QVE9UJFi3BqVAKbSRw5EHYS6Ps+WqmaO/ERzj4ffNsa1p6Pof/o6s9+8enfzOm9
UZ9y+fS6t0lgmT+v7FFTi5r71j7xWyCegFYMGLoMT4Iw0ylkxMsfAVO1Pxmvke29cpfzvFc3CJzD
f4OEg9AtkdkBp1h5X4ifwRGiY26arbytMWTi0cYVvx9xmbOTOCnS8k2L6M1OhTrDmnnjIst4aFrn
2t72IEyJLTDdRQgJZ873YYjljcc8P0H0Vbc67r4UuQ58ri2xc9C9CpV0rWO4wDX2j3y54SrnF3HG
3rjgRYw56I3N5LhG8z5rqyjc2POsm2o31EeWOxq7TtRpvffDoYCRjWd7igEQ0zSxhuxWbFx3vbsU
IyvDC9ecvfoEjYsZHFAxtbVrYcsxqPGJsPOxQHKxyEMw4XIVQXbgFIme0sv3oBzDFqhpD74KWobN
67fILznNU2aDe/K4EXjixUR8KMEpR1KIoolDbW0kH/m7FnDGO7/sUtI/M28L5p7oT5Q4C2hTwVHR
9umcfnnSdzBmW2UneMvRXOvRRus3CeoFRlTMm+2uYKFD1WmLvqP2TpcT1Y2LzqnUr2H6yaYfffzx
57GYyACkcJmaEYKmGx+98iy6N6+944/gY5BhVIL972NHqCwPG+Mwz+M1/RpzLVv6uClBXQJYVGCo
ENd2FX5McF3KJagvEw8U4VR//aJK2xeqlGanx0AfP6PxiYzvJW2PBKgacE8cS87+mjQ5PKcYqfHK
3hd5ebK1kC9wl1LW6GBSj0by1LwHgNoIGPkM35oqSy8P8oj+H5HDRTVWeUxL+t/AxOdBqLDG+JPp
P0zZ+uELqzPZq41/3ARAScZnKn4OKi7+h6jeJ/2K60peJv6xDA/fWYerf68hDO6uwnJM3XqCogrA
wAbARzWY6dtfWJbor4oFjuZzI3AwWwa1IjeCQOz9f5hWXVsL4rGVD3J4EPkQOK9ePDG93UXtTX4r
fXBmV9NnPH8K9C3IaNYb6uTWJAw79YDlB6+CxTZbb3YKajKfSKtd6HKtnnFwK/K+FQ8wIFXxoLw3
xvei+Vb7r3D4mmTLCA5+yDh+r407zYfj4EoNMy6HTEp+Ds3mjS8mF+tCBq5gJqeV4rqimanWJYzR
aJOWG39YZyCwsU4tUyyWBizwmxSvigwcoxKfAghC6UV5EjEb8vHFj1y959lNj67TPtbuiTHPpyr5
KB6AiC3ZQ4poebcQiiEyD5JFSASgax+NvQlI9uTlM1NVFM6TeG4q+p1z/xZ+GeNJnMD5fkXGt6gz
c9o3VBboBVoY3+seqoGPQNwqm/2C0kN2pYjsBLguqxD82XTqAsuXDhO7lP8brMWxkx6JFmkhJYm2
SEqWvNTNx5i4mQmx0gklR43/v9AJYjDHRyfe+vCS5JeKymhwAqrNZNcrO2kiAG+vE6C1OJRgtPZN
ekj7Q0j6DU/dBNjm3OMyRxSW9xh4FnyT6okcJXnvfdtkbkXyEqPpguKVMvpPpn3WKjPTjRo0VMfO
tbHlCL3zcSLvJD7UKhO4LU9CEIKjfET9N8+KEP6jyP6WQx7DKHk2qMkz8d4OMETGaEmzl4ZwXx0s
Rzy02KL/8YGuw1ED7gGVG/An5+6rBFS2tUTHMW+cqjUju864mSuKUoOdGWL6UxCdxuwacrRg7yKG
2+JN51T9lKGZk3Z2Q1Ou4vfa8hiMF3t4PXR46Nbn+p0vPvaXyLPZfb9elTMeDfugIRjACLg2v7wN
WEdRW+mg0L1dgEKDQNDxSpuPCzTtLoK5y8NdHrxBX6RZWOx5oUk+ZajXPByZ20xahdpZDs+qsqS/
p1ymbedDmXftTAfoLDMVMs+W4LsELv+E33elr2nHyTlUsxWxFmA7efizdJi7sb0KL8zXHc9GIIM+
fnxtOIm3KO5d98A4PA5PnMGp5QMKu3cSN8wqCT485ekZb3L+IGcDObUyN1RU6yissaMxGEjI5Xl9
RoJ8Yma6PvM+J6xwyGtfjMnKLjGqYTil/OfMYonUDN/DtcoJ5QNwJHLHGqvxLAckm63UgMXc3CFR
xcAIIZi1lW7UU7nqzWpxRAOeyKQBJtyAyvUsE0shvZHxvFTwJCGuw3cPgqbH2dbNcI76h6uHpQsX
0KBDRWVtiv8X/Ih/NXzmQGuO3N+gPppoxpDaAV+8iSfp8ozY7XiSZVhTNVtjf3uXpaha9f9lzXKu
s2+REFtiAStuFTCAEmkVkeEWhzntCiZfRh9EHOListCWzHy4xCJFFQYS8v1wFa+U6+/ams+N3pTI
cnrTlq5vrRPgOBvnQmaDkDduZfbRm18c+6zGmMuqcFheuywGtBlJSWRIMsZ5AZZCh1GpPh2G8dSs
p23nRvjWmYswtqACJEIyh3GDsjZywhe4YoReREQO/1GEC0F7IJIovREuEhF1+d+k/BOqK8U7Tu33
wDNY/ZCC9067K18tZb6tgNB83aLAXur0xOw51J2Z1zOCF1mTeDzUOxKP+8El8dhHee6xgrfZLTfl
llssINCBEYn6H10BrT4jkl7f/u6lpwv9Gtmu/U8SPRXtXcpYGNopttyBds9taB8ml3+nwCa2g9sy
FhvZWJN6oNqjQbA4AmP24bsxX4NIp7CgqlB69J7bACf6tC1XCH7Z+vbTuhvBH6PR5Wtecrr/lgXq
YilJxwCi6MS/vo9+AEGYG6k/CosT+9aBCje559VDVx6q95ZqVh6DWzoJhOFFRLdSB/2lVW6+/b8A
I1Sn+UYFxBLWbI7hXxi9lbb1GCNkTi8gNyWX3ioklko2MzZhZaiWWjzy/s5DddIvCIrZ3TJZ/lv0
b/Ejac8BKBRxmSh23tkCCsXXvFBBQOhOxdZHuMTggZUaZHCkq48EsxIeKeYhH4N+0ZvzGJ6F+si4
nY467i44J5jrITzyB/fXiJ0yZcY0g/YJ2U6d0RWwhTtzkWEEr9bjuernChDOIqWyvtVHW4DDGrFN
XDLTQFAEn4hd9dyeEzDa9Xsyo7k4chN9A5kTNh06MZRYJ0T8M6aVmWeEZ2a5QelIM86TaUK3yD+n
XuELrKGumMnfFm/bYiaj8Re7Jw4WnwEXinf12qwzxEETc+iLWs6sRYOBsHxp2mtGyI5slfJfojDz
aK9tYZsJlWEJyVoYllxpIUE65GMR7Bz/w4jyu9nhviMvVGkfWfTUoGghsHlw+EvqKklhtl7Rg+RA
9/QtKyqdNne6F0BGV0poUWZUhJmlb3Vo5yGspGUN6tncRzTvydHvsGGfOu3ElRLH5Ls7ee94qAIR
PLKg7+bVbw8fs3ymAubjqxQRhncbxv/H1JkuN4pt3faJiKBv/tJIQgL1tmz/UdhpF32PAPH0d2Cf
+OJGZNSpypMpSwj2XnutOcc8W6Kj+zXZDecmde1Uemms/xANssaWPDIUB5kTLYJwmrGYKnAjwT2P
l+1GaXeIYUwXTlPBeDhdALq47mdSurojHx86k9i4TLIJ5vVAcGwkybsTqWReh+ai4ELEATh4BjC8
dbFO0n8RwUkOtwrpr3mztICZTC0/NV6xfMU3JCXsyIs4gMjfG9va86DqPs4luqecHyqOIV+EwfL2
0IsQvIur+O9Lz/9LMQw1PieI2kOMMms7CGKq4U+kx8ZHrP7SHvI1ZS73/P9AAZxbYGrk6VYedqzj
vWGj0KMhLCtuiiweq8djMVZjMEPcyALYCeg61+krdzmn4EXTwE7Gi5B7JmOgFYkGWdV3J1Ywu2/q
DcAQktAij4Yl+jmuEvIqtnih/6RfJlSvEVny+5ZLVyyv33GqREMrcS3pKXEEYjFezkUswhmTSV6Y
GZcPHwlrFY2aLvos5asxvAAHE6eL8CGt0XGYa417vl26yg+FAcS3Ou6m1n6aLxzWSaod++072CTU
p4jd+K1Hc8qRPNDMMnz60Xj/WNXpR6N/BInVET7FcJ7u/ROI2MZYI4nrsXtaIXI+RpXZ4seG20SS
sVIB29MBouHr9LA1seVAA2HXiV/44CIAVs62FkssAzEcfX8fFgiTIqDO4YiKAPZfrb2xSQHn6n9j
s2GRwEDLQaS3UA03xCEXyuus7wrza5C3Mj6O+eORf2DSbP0aGQEtl9l5tK7cb2t8RP0io51B9q1h
N/X4bhHLd6vOBTJFnbzmRTlYP7nPnPKVESQQUerHVygcOIUtyusjm1t3RzC8Hzx70eV23g2olgCw
v2hO7KPIjwRE0lCdigWZw1cE+QTcFBy2RvWYcPIgmRdDupINzFcMUA6iTpv6wLfkdsldZp/krWcF
QVwh+D/cXUnspX3QgZtADoM7mPofXyYIC8PlS4XdhdYJnxijU9h0fLXG02E62r0hnSFlmDe0ePqe
CzjLLN8zOrLVa8noNnZ44sGSMqLejWlg0VRsfd7DIyey3FW6LwnlClzM+5aRBRgt/J+lGJIPrRUe
rtB75AWQiY68R8z9NaxOIssuIG7gYiCY/NPKEnKHuYYdH9meKx+4SamUdXfocMMGjRykpoPoRsCF
SJZF5JbUBO1vvjCoPzRy3JFptiEbOwGxAbGS1hcTXka7d+kVPMwBYSkp1ugQgeX2mM02aXqDNYkQ
G78CPkHhBc4N5VGEirHkh+juJC5h7D3AruwScVxfMpl+KYGqvVaeYWceBOvYLtRB2rvXhkziQAgR
9cGxRNrOCkSKd8Od3vhGecQka/C32Vbwyhhw85C9rLiuaEcp13U1XynWrZbeeYA61+oZ0kQBeda/
8lkef1rF8X+MgNBx5uVO0na0ietqrz0d6w/mxfyfRo8YSq0tZh8akuHnDXFldoWnsZ30XTftUoCL
mJWOhnAcXfx9CppSqEfKNvnuZw+HX1xskx6Vj6dVMEBcSfAkQAzcS4/FBUgjDgVovIEZPMWM0VZn
Qf1A6qfHr5Se8U1lnmlgqz+l2SWV6Ffs6EFpJ25ZVoo/Xtw77aCPmIaE8tP3ZxYdHWHL/TIt4tbT
sz1l0rGRjkgJROBg5qboN7RLDRmxIK6jlaGvKsBiQyDGu7ggbCTQjSXZjYa4lzfHUToOi0Zv31Hc
ngr5KDfY1xH3BD2ZM+i1nQdGxfEYoVMbPX5BWNCmq9a8dKh33BZVk4HrfdvUW2NaXIo4bepoa8AY
ImCHqYN/Z95yuxMALIFnfTc4FWDSIOgJNmyDg6UKd25K+iP9N3tJG79i+0nJ1vrADEVtgKoRgbk7
94dHcyP8wHB5SfKhDI8snY/K2BZ0n40tBijr/c/YplG14mKvFguUqPiaYkc0MJBj45REIuqZ2sx6
eTYt9vzF8aZ9ExcsQ6UpHfJde2ZEyQpnoA71xIBuuZ2qT5VmMCQRhEr1y7MB73uOU22V2fFwah4c
nB0Au53E1riHg4ylD67LDrZKz3R3DDDtlPJOSZeQUrQuysXw85foyRq5w3MPwqWC/HLNVdeYN1Do
UsxxDD+IoFzXzTfDw6f1pYkfCv2VhQY4xqQG0+xcSdGq5nDE8cOOSifvjkl1gn2sM/DOX6eXZ725
44qrfLXyh4Z9hlSY7R85WxRB/56eqJ0Q0pgnY8IjQITT8hViltJGewoBbqD2zAla20f6wRyOCrKc
+7otKHix15N6TO26b0DB3QMaBh1swLVab+ppI0QL9bqhj9xs5ZugH0nuFm/4WXWgcKv0Usks3YCd
9jKdZNStg/+ooB7tpvTK+V1R/LN+1I8MVEfYAXcWsXVJb7ncqH4lcWLZ4Qp/xvT3znQS2O0n5YGN
09ETlzqVoyMP/fz075pD2sOoUs+Gf2mUGZb6XTb5MqSdhoY1xjO/RJhkyz8U9rehdxodx/21LMO6
XEn3xSRAJficNrpqG802o8XyQjBXtu71NUcPOV70oSqMOhSmkS/dUBTk3SWVgXEdgN+sqvsr2Zv1
HMxFOBToWZHOh7EemsMiJGDMVzkcPp9B/wyyzKPj8nHHqyY6YnKa5XOrvdx1Jk9OXFy1+7XnvKlu
Zr7Jymfaqal+N/oUoRNDzge9te9n/E3956NBENIrR5ZmCOs8PEfjxsLzpPr81lT6BHwyT0Zvhvpa
PfLzEGJN2TVSL8WLpCJJsHnnskc8aJaR5RFK2iJ3MKZAwQfKKBX+8/NMRxyqzp+rQ73STy44TRjO
JJ6gKSEoJdzQASDMJHHKSieb1j9N6i193I3WH9XuYHX7juQISl2us+hFxBXrybJSd8q/fzWh04DV
jH1Sn0zlDCZBIuGa2bOyNgenAFicbpt/pXkp2y+9eeNUw56mOjFN9oUZjZZ4Z+yG4jqbdnuhYzk1
WxPprn4QhqM8ndLilF/oY5uMw6/aLcr3HacC/6HtjfTQoGSgvWSyPrpNcfmgKtUXscxDCtPjQznp
0UmRGJIcZGEv2ILd7TH2RcrawNPNQ2msyhKT0RJJcf2I8Fg1B1XYSx3tRqsjSGiHnjlqgytJpPSg
EOzEYbioschecIkVs4RVyhyJWuQz5CLMx4dHDsyK6KSx8PrOe5IiTg4ZvhtPVVc622sazAw6CZgb
Xbw4VKY6RiJvBHsLsJOqhdzkHS1NMvQi6yIp3+T4UOG3bhy7uvY2KI5c7tCPGgQlbXF4Gj79SxIR
E5mkZJIumFLaHT1Yx2zQkEj4NgqKSDK9vlCKTJAD9IVFotCDmHb9BB9xI8HqAhFV70PF9DWqSMpY
yy+vSC+hmjApw7/pK0uZ81YW6LnehOdtcnk0nJCwkOrH+Kc1V4ugKLSIZb/9eyMmubwVa9uuQfjb
+oWtW5e+uWYKRPerbEKXJNCCAsv9QKaFsXj0QlRPPTskf+h+EZ3BHdx51acfg/U5af+i6qd5Ne4h
gXxvyzf8r+cX+ZjGGxNO1zTe2sfbSnYmgDa9hzzKFA90XZ1G2IvNfkzCZghabOnXTjuVwskqriTk
qLOnM5QVXqzummmnqT2s7usCl/b0Qoui7k4KEvjEm4OP+9MZsCBzQeQgVoKc1nEcmsKxvx8MMlpO
BrpwREcb8g2j0pvvn6oEQhPVLdNXpFO1/8EBnRNH4Zb6P1KWUCp6GY1lt846R6/2D/2tkrd0nvUU
BuSuzAJSfq4iklbuJTm/ILaKj3Eb5m3YtpjqwzDErCo/zh+YxtXXXn2Vpxc0ruHsCnCgXaRhqiM6
Zfby4RaiL5kAI4Cc+8Tj4tzWRX/mG131sssVenxpyadlh63xT3x8KStp1cXhiKeDDviDePYd90xx
yYwdcSeEQaLsJXgE8X8j+Q/c2fAMHHV2ZGUrMDel700r5VS2h8kMq+J4kOzkGa6+MgP0q6MZ4RPp
sbUaI4x/R//LGvfldCyac1lcyxVLdKuv/2+Jlsdlia4iX6k25yTy48o3Bc6PG1nYSOCdkHApeG53
P7TEl4go1Uc6IePAIzSq9Lth6dTgdcPFrUKC+fpTmtKm1Uuq6/cEfhgiZs7dm3n3J/idfwW/yXOR
2ywtddVnJqN9zOa7VuPxeNFd8kfoEscrzrocpuVfmApnUXq7VB3JjmbQP5neq0LYX1j0tCDXzKi7
1C4c3XyF9a0ex+5XTTEGx8jDrZaSzNDcovRVujvYaxK64YNvckr2TBhSD9/wfn7QFvUHCVTPr+7M
9iXl8GNXwylVDkcB4sHNOCMHSoA4kFgib9RvtBqWwgGLLBJ/Aaz4S9vPggr0q4wyPMRNo9NufkaU
278Ckpk4JtzHBhnnS1zTv8FG0N49Qm1cMC3rHzm11zHUymujXJLyLA4nqhUvAbxXbnT/Odp0Genc
J/xJGtePMMdWZ1xh3F7ONgFS43g1UlKbzoJDp5ttTN8K1dYg5lZhx/ufbGswOHR5i6wlKs828v4c
Geur9ivkn6GNMKvQAqR9BHZp5gkh2HO9gug5/vTjTzr+4AMYNtGWXmC9ZDEfdMYb6ZpfDzC0iFuc
BoXaZ1d8pe4M5OS7nr77579U/II6g6DGmWy6QYxa4idZmIvBp2E6keySaWs50TaWviaEwYuBhP4h
Nx93HgYScqn+1Hlps4iIaYggwflze9ITwgo4nRHhxu/MOyLrVa1e7smehgp77INceYK+yyBJdgw5
pD1UeFtDxgA0oVzuLXKs+L/QFco9asEF2QKf9O9Wo19HW8WoHdDcEdFtxFOkpCm+wDnBbGadnuwt
q1k4esAo9B3OM4mcN303uuD9Odaeuv5N7N/q6C2Zb3dbk0JBCsuEhNdgS6wiTCo14N+jedcNNE9o
KqD22VSIAwNjIs4YwtOxfnJ6Od+7i6VeAOKuzPlf9PyWp28t+nmINhHHp3+M4fKzHr3iX6G6835o
gT2ZUIK38A1x+48pQG4fVdzCGhDsNb0eRtq0NWlUYl7q3NtPNW6hvaK8EouDZR1RGt1Z4FEmwgNi
qmq8cHaG9WJipsYY8dtaf/Rb3aYTd35qZ6s/C/lF+q9U3iXjLXu8NcvHjeWwTkJZJZRxV6vL5zOt
jRH7vTOZWPpRWV014bW6dM320mOUuc3Te9l8Ctm/es1/64fBOMbPkyme5dscXcbu8pQcuWIwdInV
i0iXWTi35fkBQ2XBMn9bvmmcZEw+5gpvx7gf8qNenETr1KLL9gdK0NGv461KqvtIPINvRVsQdykp
vPxvsUr0Q2ocazKBbcWJk/ChBnyGzafiMBsQm/fqqK5aG8Lp2nuXtW8eGNH33iPpGKPdFVE1HNRV
P7keaVzRSWqOVuPci4+MjmC8bnnJukEuFIq4G3NSEHdCsWipIjyFdjY4tV0zDSLO6Jg0h0zae1jm
8+XCYT7WiuXa6damazbTB5DZ0oscpkd706bbNHDe/sWS6sKCJc0VFKOEEv3fiz7px+0kPCJg0Hsf
dcssLeoWSENF0DuSg7UN9z/jW6q7Q+Qsn1Ex30bttbWhINwAakX5S9ZdH35ibZ79Es1Qoq+M1yiW
smmlIMO2tyIvi/+GseG0pMv0yQItrB67y7ZfX5oVgq+u3bYOieUv0LhlsDmECO3kOEiq8MJZlHti
FINmJDr2MP8UrjSFAzRMj6bGY1c7e/kBxNHPejRDm1bapMUG1VQOSc2vHpsY6oXNUPhXrJPTLj/q
EoLpa52/kpXTlG+K+EZWTkLmNJoqDJlXTpipcH4QnpCdRuVguFFvp47gWul+IslmCAcDYkQAsRQa
Keod04OlrRkeDDhrOJHlmazAxxFUb0/pTjdYk3HxbRHpgBYqq1Uyu/d4dYpchaO94pt7yfA4LsMh
/T3ub5YfpUtevv58xGsMuS1dmYLLOPerfQox0cnivTCQ+4gZbB+93XEWP09jT9DsNVFflOx1YBIE
yIvzMPpZzbEQMUzslNW2mGpbVo9MpXFXVAzm5i8FImJPnjiu6+cbI2mkh2qoF4HoyyyGj1f6xHCr
2GVz+uAjqiqqdNqDdBGB1Q4Li0FM9kMKKf8s1lm4wNsQ60hedf+PbZ59TX+vRTtekR/Jkq1zdq9c
YelDeOz5NVrK5IC8uk9WGjQdYncYwkzbQuUlr/fi/EyYYPzaQpTzquClg4qt7negDLw3Nk493ksg
YZtE2jGzzr8EJ08WYEJ+i5OV2nwwdudz3uNXwKUjA6AVLS5Uo4xu0CoOO/WySJIHH/u2cq7ZDOub
sZ9/GaiyH6VIiQ9PLMJgyUoAQKFMwFBhW8WRieZ0UmixbWBLdL9TTRpquJ61Nshnot0Q1Hsdl8ll
qgI5VBHXdPvUKzN9E0GBdsnzKzO49ICxsnocOPFG6MPY0tjM2Nsgyg6YM9fVr+CcSXptrRTuy+wa
M1/9FNsPhtPJDCSPa4QUFWFol+wX9XcZZOOWuBa4yUfdFSGhKMTzrHmj85qMwEX9NAb3x6ZBByPf
7u9P6zWXiaRxTMw5kKUyL9GdaMIETeGybLImM0rxSwaKC0TzXWgujN7MI19ZiiVU3w7aIuZXSPSh
ZpIq1pdfQT9AmP6IswinfoORLD/p4ynPT+YRSkMO62J9V9Gn7/PHfgKeFDL0Pw5f6WPfDWE1hI0R
YP7nK4UFgJbryCCkgxQUHxJlP74TuRM+n+uR5DygbAFe+ul9Vj9Lk918LTXv/ZXCeNRtrCzzbUB/
Px8w9rXm11PeCv02Rn7PcvHYqvm2/dWHEBtYXh6MADI/v9st4B3Z1tcN6IH/OARU7b/Z/BrrxBap
rj9m4bOYXH5CZrrS482Yb4/nC+mCw3UuaHmEqcYpfzVgsb4vDFCi595cnCyxeKxjt0YKIx4rOyRf
GPPgRApDdVhB8/yEg7TETRP+N+o7mmY4QLMPKKV//pk2Il4i4CzSZkH0CERGY4u7GmaomW9Xi1WR
PYbUwvrwbPa0qmi0LeGwjY3m8GoY57o/yRbkFk8nqGk7x1DLApwGmoD3lzzWycAwuZeyAxKD7KgN
8OhO3XQqplOEEn08iSOmzlHd91q4eCnyMMMiK+0IqcQgljlmDpvlAK0f+YIuA2cLWoEJC4KTGGvQ
eEv1t4B2ZchMomlCadu0boDjlNY64wPw7Ywoan03O0xvzOgzZlhMjGwDb/60pklPB3ci1YSJA9yK
70L7tosYQe7RXijXESZW0JQcwJmkZLceRSftZ9IPOYhC3fmSHIJrGPDRsK+JZQTMwQ+1KdiYmfDA
qgfrswQ/RlUkTV4M5uEDXzcUX57Y2mGAhsugYwqldHabk5kaStPBJKcgOvfSibEIzXSGMpb0Pj8/
Shtq6ycIEII5k4DJLcM3BAFNtzU+Eprtp6rbEh9Fvb9U9/EyN2QWyJwO2y2eWCZnSFcpvEhXYggD
BZDrkzQn2BMJTJ30fxVqBDo03mfo2LstYo6xPjGVQGPbeeJhAJxvU/OjLUInVP/aR7JlrrisdMDd
qNeYECguNS3Uk+cBHXyKgXCE97d70sPfjgm6Ri25yeT5aPYdUVgXPJjVdOdlxiK5WONinCFwzVT5
dYk0YqqgX0zoju1XjnHLz1oXT6DZbWWsr+SnNP8YhjL1hikwFIs1fmhBU7rKiVMKCgrYHSObCOUc
63K+JmQB7OHjH8IaylBULfOeiSo0lWHbvNGlKnhpfZNRYT5XJollv9MyoQtQq6flOhOPMsU2KPYo
1GCYXDCD8P0QucL9x2wKU0ykBCjDzQZv56Jpl5WggSPlMjhkuIWRBbhz65JHxPDOvNP5dvLGgZVq
wYj8TZQgeYZsBIXYIug2/CXRVzRkFW7GOLEPUkQtEFVG7VvXvmPcV8r1bn411pe8UtvQbEONLIcc
Xduu4QPdfdnCjmwD/B6VBfhdN6tBWaX5up7XQrxhaqC+9NS/ZAnyG9jtlV1FtEEdoP6oA/0ZtJgZ
b7VJPgSqQdusvQKuikAiKSHTSHN2M8ycXzjgAJihDkb8+8Ju/JJVaIAHMznkKhgp9yE7xfxqphjn
Pir5qyEoONsP2r7W9rm2zzQkxTaOi8xJkwtSfOevRleSLbCjKA7MOcinMDFoWHlJt75bJ9CkEMYN
E8lJqCKly/athktrL6YHg0UfwJbkxRBnfU1z+/Mj3hMWgLSdQhFM5GbiaD6uegVi57qcqfLpDEL9
3rTrdq1knowBO7gX4K21mc0aCzLr17ZE95jR5UHfSc7EpruvpU8Fsnp0fMZ7c9wjm8L2wfAqjkJu
UbWmeKfv6KBIipTEhk9A0pJmkyyANuLPnL6ETmgA2sIZX+gcFnem64svf6bD165wNjDU1bgRmJrJ
1NIUQ9sHBbaMhGSbJ05vuCKn/+qn8vsG6/XBav8V1leNbNWRSq9b4PtYqHdy9qK317q8mOl5Mt2/
0QTFXqcj4Xd1lbnqUcGpp+w4BNa5/+Qs+j6UF5HeDi25FsrH3mE4xS9MAhb8K9AO6Egc00Vi1Fak
Miv5m/7+GFAxXhHj0Y7BzILRBM+dhGB6QkKEYYDqR//NeaFAQYkUA+lH3oEqvFhrH7hE1vQT0836
+d1Y51Y/ielXbq5QNdIjmGrvMXjyHcayU0uVY+ynZLQtNTQx8CDQ2I/pHncx5/jq9xyPzOasjvAK
6PjQrjkPm+yH8kKXVrOJ8tnFf7V5cpUJxSNkV19ifu86VbQrEKXW/UO/nIt7pJ64qJt8cVG3V+vx
1muvCa5O7VzNDvs8DBJrGccuPTpDCWI1YKu3spd+vkQ9zckuemul4+TqhWuu/4zZWreoR4dAWQk0
Yh9Lmm8n+Sin28GZ+01SbCoGN94DxbixogGtMq+JnOdefUEbpeAgSBexVHcPYjMUarfBFUAmTcbm
H2hR0JCegMlrDKvJNuOfZDvGkIzeFNKErGsKfIsuo+YLql/LHjwAqbvUtQv64pHhgNoLWki1pA5e
Vjl8lcwmfkqNlsr+ka4RRIHslduXOn2/159i/fksvqLMJaYnyY5mehygjqF1vuocg91UXyYTxc8s
grYP0LSeG2S+0BWudIco/apxs3A/kvcWOOz8hhxHudORKdXDkJ0o/Zh7mIJPxYwHjNOAVF+6x0m8
sKth0q6RZDKl/KXOIor7a8oRt4IABYzOc/GACBA6LsgCCYETULuinSEHg8Am2UffqJvhtKQMemhN
GFwAGdY+UI6AniD1uA5Zh2H+m0/U3tQ5J+SG7ZMO3SJ8bWEgsTWQLX33aDG2QS2wwjtm/JL4bCfs
yrPuokmUSCwRlgNMgoFCcZPnEcRXBB4LJugLchziqFA/IV6RSS2DGWy8oD1of6EcaE5SjnLkM8Bc
fDCIRFZK/DxnUW98MPdYhvLqIhDgHcNbIxCPLRHQv4YPOnbEC32jTHIZpYNPBq0GxIMERWQv8NWC
9D9hXD4pP5XwPyXsRSi/HgqfB8f7szACQt+JR3wv47jg4/DM2dl6mIIfJQvTaaFtQ7CJywWDhWAU
ZJlM3hjzJGzwUIENDyWorJNwROPrZA6XnLwgQgdhN+jGiw4EcIuALJYXQY3WnwdPyW6yAh1+TSgb
xKOH/ApcLIATgmiNXZft0SoXii874QOLyE5bqjdIvqTm5b+pefQNsichxjtaFwvCKHobl46PjmBz
JDuIqKFFO8N15cvUITAhk+JemhZb/x82Sc5W1EF8A+1X2tye1QuwAPVxou17hZYWhU9yd+lbohm1
dbii6ADJIVbXhdNvEDD/WYoHdf0kjpaR22/zMm0uEU3fd8IcIwEtmIdST5jt/taWfr+ZmjWkIPzE
9RSkcNzRF0seAJixxCC908ptswTpuEvMavD3JXCkGvUNoqCcIgkS0K8khNQrQ13hWxjdtFpOWxy/
aP3WFlW1+weFqqzcHqrX+BWRVOEh9Hj8w8aW3HsMMOs/qc2fbgHl0F+1oXc4MG6acOMbYfIO5Iz1
GdwceFwsW3lic9hruU1bptw04DYRmo71ovN46+vXNLtRyBAQCE+OzEuiGXHlESb2/N/JtbpvUW5p
c4iqo3oSbx/IuBCaUGz4nV3nZh1megdtI5g/xFt/mL+/WgrMX4PR7qQjN2pdsgGxcdJsZRbJQQB1
HefNnuPw02mnQ+1hv8yz35DS7uzV/6E3QeqFRmemcMTmOVOsHRBsYQqnkdub75zCC4upLU4veSPw
gXB84iBcqVdSrcGYd8uhFpfZBD9VPYNh4c3lS1GKDAaAlR65AKr/6DfelG2xe0OpIHVDq46A8Ajv
Ui9WckNriUQJ8RGqp1k6JdoZOBcCkUFbQfLiFWo0ta3NI6Ddb8N/GpGEDkUZJe2W+xWtDecFfiAo
INhPCIJQK90vmKPJGUXTBCox29zbjQYMZN7oxiYWN9AMbPq+z9++b0eYZs04hxzGTQUygiyzDd8V
9WVO6B1nlGkXXZfER/NlGt1Rc+soeNaBbAaMw5VnkBaLNaGvNoa+vU9bfVra+Qj5aedjWGWbz7A2
v/bJlTMaMUicY1JApf16zaOx9LZ7c6H8Wd1nmfgsTUi20WHHGFQnoqVcxIscS0rKHxIOOSHcjxTH
sH9S4UiKTv3aCjfOaXHplbbdgmHo3uwiIJiLW2xBEjKtal2EURzf+EwsFqW4lM1F51edv3juaqCI
e6He0/j29tadptvlrp8t5URPVdg/o32kBR0ev/cCITKSVbBvZpiPh/mlyA/jSKrvqYZHgAgsFPWw
1Nwp/nna/90fezUlEQoE1L5Jaa7sI/5FCzEE52EJOwYgc7tDt0IukULem7GawGoLuMBIBfNE80a0
hztxcTR3wARM+tW6JwkJkfNvM7FaPYk8IsVWjXDDBQMmynKLpla3c82OC5t4W0jm+P+LPVIh/nSJ
E7RrDy06GI/6bFiP8lnG9PXb0dbVzwgD6PzPnL7ZsafXhlyf3ZC+kjsR4zZWLlpxbodTtSNzWnts
XuFvQ92dH9e7djKwE4GhwxjqqKIDk7vGaoqRwljPh17fWNgFghbit+yDsfmLeZa2MKbV/0WZM512
G3VFlIjKnsG51XA1mw+BmW68ZTwo6A+tz9b4oiCLhNtUvd/1twSejzsrgcKvLDA46BcYV0GgbyVu
VAIqZzcW35L2pje3ZHx94JGgqja3d6zPTZCVYWSEcb6fNTpAhxKvK+xMdRNHviBsFsQ6kXifhfJ5
1z4y631QXes4lWfZOOUQa5QDSiSw7eVwJSZxVPx0XTUXdV+rR03ey5RglBCkCDowTHjSTxYU4xun
WxB5vSt8R1o4p0DMF5Okct9YsCPfO3I2EJORJAQ/l8CYI38ijvBOxotJzIc+D7CUzrgfD4FV7x7/
3yRGmHyOFh1uvRzfDSFtm7HeGJGvV741olidbPzYphd7Sh3MdSCZQVcwigXBGN7zJQBFAONHWwWQ
hfhl3neF5FR4iYbXfLha5Sqn22W54+97N96fykYaNhgoU+eUyiu99OXSn8jXUhDMbvTfcCqRluFt
5n5Rj0jbfDrO8S+4XRN84bFg2weKfBqCkwfyvlddsPEiT4ceEoy3lzWmjM4TuTyRPMN7Fr8/4J8F
suLfnTutHtaWh2/GUE6DAgUDsOp1qroEe9VkqHHtjNWGBPPsvmjA2ge1LnK0eI1s7Q41R/LqwY9A
aEgvCNIeaBmSIxccQHPSQ8hY3tsETvqdTod3ry8yvfsxgHvs4nttd7qGdoNJt28xD3RbwS4SSCkw
b9EfYF3wo9LXsFaQYV95U+ol/V46yunpER8aWrfyvqXyQ1y0ZaDAfo1G0rLh7MQpuuUVjG2jBBDK
+cIj+C5DPRChagg0LO0QJkWc2VQBe+BF3CNA+3lr7ncLmBfbi3wr2t3zrDxOsfWfCjOpuju6xTFy
XBcMcmn2ygdeVuvDmdQiJFGHetlLd4TAC9gAZ9Xu0q1Y7B7wGDNct+mmS/wOHpsU8J9ay3MI51fC
RxDK6dZNqYxLyIL3VYeYG90z+VQE15pkYaawoRi5OC4ZPvh6tC2PfYRLFo/YCxnx1tHlacjZ6MnO
QvyCIxC1qWVHMK7bJvfuPzW04JhHooPF4yQwVFHNW8dFXigG48nAXAIeWjI+jeiVa2ioXw/djUlr
anWOwrxhlysl4VKbDj06HGaWG5nCv7pCuVBQ/sUBkHtN7myh2fTg0k0+N64gzxh2oxD0bxaVIoii
iMVSf8LpoNdEftlWgFs2reIOmoNtvhGop3c8iQa+djKxLScRb6LwMoqXSjmWVB1bowlUg6PufgZY
Yxzx0wvVuZycGFvfcwH5d8YvyB/FY8/N7eT6MuHDlQ0TeZUShCDjFbIN5s9DyKjnPgU6CscpELGD
GUFMuo+10vIvXf408bNx+AKMQDm1+Ys5QEHSGCdNPVrXdth8T5xEhuvj7khMwO/O09b0o5mfRImB
y2t+f72bqJDCGd+DLRCFZacNgKf/RcuqGKzpufOT8Q6ZV9MrI5/4JJyI0HaGEAQPkwJAOjlV2hKf
JMgaFZozTFttOE1k6lG0+pjHj9KISNH+T4h4j4j+3Sdq5df7+Gqy7I2bh/zS3VRS9Ux0Ad4DhcXj
nZfhshj1i2nYGaLH9lbxi6mokz12pcISvySIDZwVsVGa57I78kjSvLK86eNe4p3cyxlI9G1Lg8gE
4bq0rVj9ojmYTJpFJxFtjh+fWPMzdcOa/5eYwZsQDA82JbWM4bHStfAZ1bWMgdwlNSqPLsLojBqx
6E5lXSd2RtX+v09P7BKr9uMOSQKuHrrbY9nhUwKGwcOQoF1VjzyxhFxFpA7Zr0Ifco22LtDo+oVx
Xo7Wzwj461QGk3wZiDvQg7voIX29b16N2jbukO42Q2onik9whjYyU1lBk58OYryqKjdpLqx7FBLR
l8Rqw6zisYlwdgGsDwiCMAlWeSGrDJ6cnmO4OkKXwDru64k/QP6np+YlUHUSnyxa7Vp5HNxPz4Lb
JZgR+WK1ZSl8eDW04dGGcxFI4q5AjaERo7sroIGQIcXChY6TSGeWYdLUSNt6rqUCHeBhBpgekX+U
2qxNWUj4wAjicdzyg+KDZIbAr7pfyJ3MAlQS+OjND3s6ikgBFZcfvsns76Y/xsqeSK+nuhOfKIfc
3JGzMJmCRce9t7BJIQCJEa85EU/zaiZDr2VkqpB23GJ7KzYCnpbNzIALaQj/wg5OkT+tQR78BZvU
5K70x6kDh+6RbVUVfnarNuQmkhfJdsU6RKIxeSMqo7TVAD2AxHKe2fvyZgd90xq+Ma0mw5cMX4k8
AZb4Ex2Y8k0sRfeESrOS8cFAOQO3yR0B0h93pSM2oOVcvnnCN6mV+KYeoPOJVmJhZstoymNRUTwT
kBDoza6eVsQLjBY9lYtBW33FylTWYVTu6nEnYWLACYJ7h+Bsg63IxkLJvP6kxWchXhBdGZEGyRmt
2H0tN9/m1rIl2S0WFz2moRAJI+rCvAkRt2nmGhv91ANbcVLZza2X539hI6JD3JMfF0FQaUIr8phI
FcQVeZW2kmfciBsNo4uxgcAbmyhd7cV9n5ybx1nhn8ppcsXo1AuHO06HbmOM9v9j6jx3G8fWbftE
BEgx/5VIRSon238Ip2IQc6ae/owl973nAI2N2t1VLlsS1/rCnGOiMMs3OZaE5MMv3v0Qf8lW/9fc
InmXyzsefOr/s9SeTPVI/UVZ9o85sbUswwUy/FG6tvK5i44ApdmuN0cz2DezoNuEvoe2Iki46Q5y
emzto52fwmPVuxWX4LLU2DsvY0BLGk8I3BtWwksb2TuD650dO5PnSclOXXYaH8dUhgdCDJG43qFZ
lHT4Bz4wlB4T1iM1FlQypEjLUuihro/4FZAQH3VHIWDU3pQxkvV5CKXiRzvJ2naQpk0/k4FE4d/y
TwRbhPOqn5rk5IY8MjvV/xFPPexlPn/PH+mCQH5AG8SGn5OvmXKoluV5NI6TYlGCgZBdEhaCL/4a
g7OAjDtfmRF6UM39Ceq3aS69Uao+9ZkzeVBtH+gSuhUjS5AWyifP00PdJ4whID8u7R+ehAeWMvpc
ApzICKPEb8EwYjDup4/BswBfoJNHTaqg+V0SBheUCzNakDCXioJjYzrcF/pYAPv74kUiwW5o9hXQ
26s+vhHTJxd34kroHBp4j5Q2rcv3pqAqi3bmhZhWFPlDeqrjGSdLbl7k4WSoC2T/RE6I2uiiR0Lm
QGpKr4tsm4HHmhNHltkX/7NydzwRISiH5FLC/TFcherG5w1e0Em6zx/jxAVGRh1lIX99Ee3KpT+b
lIs2oai52P5JumAmULXDoAOg3xFsEpruCH0WxQhvQctnCIcq+q/9YK9Ve902n5p8rLGijIcehhHM
kZixDN84jwpH9Zwumfy1aTHZ+LqospMrHzB9EL4K5BY2rUN3G7qLj/mt3AydizYDfRBlZIIvgtS6
/Jry5sSu06G51lA2HXTCgXbG6PB2ltzHT0c/1PUszZcN41UUbghui2saX0h5SjpCi2DqM7Kbhez6
PKKNnCyF51G45MWoP6HQsG0aCRfW+yg+PBeybGhpkg5q1aYXeLeWm3FxyzRHY+WtbQtYcABso43d
s0FcNUSxrR4IMkwSHsS5Fv3jfKcoG1gkwjOLlxpsOcSGFaScPeTToVlgB3+cDTxgPIBzjdkP9SOn
DPlq1MOyNNPLpdnMJJxv81Zec0lxDbTgX5oZrydJH6rVoEcTkYo6kZuBhTJk+kQJlbKvLL7BGtM0
TrxJ9oOZVn7PJY+/NunPYauzEGSWj9MJv9INSuqIY4/pZ3Qd80PR4rp4g8nWXetkynejJrPKyTC9
4mMHLr1+kqZaURACbOWa9OmnFJRvu8pGgbPytbX/GzFahmCFUbAgE7OaGy6PA7VvBT9hEOV4zQM7
2fdHIm3kQTAfB36AZrblV+IFQl3FHxr2/AAZaXhGh4Jnk9bIUnFKu9YVPVHMhMiNo10OIhdxOSij
6tSvR2sXT7xG4TVa8AtsWsR9sqrkHljnGVAeqmO4IUfaAFgiBWBon/F0be+70a1ZQscrH5qZqy8G
1eI5c8v8opmfkHRsQs5LMC2gCt0qsmcmhD75vQ5OCGDZ82wnlPfaaeSSwyYGM0V7G+xDm75jumTi
nQpIysZ+waRzSKxnXtf4zjoWK19G0mQjNpuBtA5IDM8FYtqHeDjrkjPeRBltuouFhjmVzxUWrx5Y
oSBHWcuOXClwiaCYXuyvx4v9lfoLe7JAvYaLwtqU4SbLhFTLstY57KAMkPMOCJbvX5LkZuv3lECe
jaGtknBN8BLiOhOFLe4Ljbz5BeFqs/ove3nwaPg4nohVrrPl8qiqO+paZFXpCm/Wu/2iJhUQU6DU
EghRuCrPRicy04iIxkgU90sqdPxGSfWRJm/5nVjnCGIos0kJ7tv/pr9FnHvaIiOSzHZwSjXRgWSa
Nl/TForwN3lWb2gPCWsj343QkjoupzElqLZVDmbxwZHwaqqZIentqmgci6Q8zeF+oPOjEiT1NOE8
4zNqu1QzBOcU/ECMIfatcpV5zFDm7Oxow2PdwqkgYZROfUrQrjz5lKg41bvc3Szz8oA8oX0QeKQT
STmemu5oX57v3F11Mx1Z8aHQOcXq+Um+XHdMokNikufMUJR1qEuaqvkjbhXmVvk1+iIxVBtEuvVf
S12YbqWeH/pHR9uvrnLrnbEIFW/DregQ2ftQ3FZbMGexwfSUKT7r7sYJfiPxSdGw7LInlL5DOn1C
nnk/ukswnobig8vRNy4cUJRuBYZ4aWUaZHNhqNYWNei1vxcnbX+0/H6krObLmf2CLLiO+ytyqV41
zp8KNZ2LQR0b9PvDOJLvRHfajjg/Hcciqml8PcxU1Jw0BLqi7GCnwM7F32beCNP2Tpcc9QMd0Zwk
3Ba7ssMvy2yHkiF36Q20FIGrKwW8MYHDjEANdxwQNNtUt05NZQEScc88jd/Ev7dJRZJB0Sx0+K4U
pGF3TxG/psx8SSSjG+jsU/NudN+PmMRrErbfa3QlFJgjawb/dxwd+aRNVhXQXGC/IUnPi6QGGEBE
KAkZqJXPZrV+2utGymdWB+TmoqUbK4UQx47UkzLmcGvbWMWTHw5wsF0cLhw1qnLrfOLqETivYmHt
0OwDrTjULptqKUR6ATYiIyloR1M+1GugtBlBTCnwKxZLZzW/ADh9soDvZ0iJSEPA7MJCvKtFMrs2
fPHj/7UnuTkl3tfpYZuQX0pOReLwKnbYEDuGLs2NnKlbWRWEto+T/aBMqZVDYk3zb3nYR2SlgNOt
3P6ZOZLKZ+6bZ0LkKfeGo8Ah7pxxFPeS3t0f//rq4XaYVy0w7ifmkZDIauSqnLK+teOi76G34Z6Z
eMoEkdhGYTTA51V7FcCgiTFu6M1afdPgkocbmqGHEjlP1LAlOU1iOJVFm5rn3SjYEu5JqEoURBms
Bt2YHoOJiEACM/8chz3b9L+EycQ4p9Ilhux1eWhXf7g96nuh3wky1rV7qS/QagbsOHcWxoAXHa2d
Gv3NPjDaY6CWafdIX/x16ZVC9efa6jREVzV+87RPJp+1/sH0TkQksuSdheNaTAWDNVmVAevgnDtm
o9r0sk5JOqIJohofyfRR3p/5laKNmoBbTsQHx5T2R3ybJBSP1oX62WooW6YOyT/ZlUpIru5h+qXk
n4wOWZyFU6PelDljt5OYr8LqnNGf8R0IG6zuPl0uocl6uAXg75jzB29qehZclHH6R4Q0IYeWN1u9
aICinmd/SoYMOEgMluTZY7DsXgbLmmSNhWwIUYLfz7E5Nk9SIhEBL+0A4GGR7Eydko/7d9/wycei
hy1wOWD5fVxD7dJI59w84WNHt0NqC7qdXvXQ4BunkUVBe8rrY90tWgA5EgCWnVZvdUqafaNukX0Q
kN76xzS9cAel440ot8kX82ZTdx76fy5LNVxHyE2m5Nf7EZExIrw20d7QbYlVSLz+Th7sFdas3Ip6
Zxgw81xSUvPvFllTtGO9yGlAKtLIc/6xsWn9/D1GJBhqA4a7W1O8K/gLXCwwN4xVuH5qzM42SY1L
GjL40eQ1av98ADPyLphsAfAnzWpOBHWqHdX5R98hjzmWp2DZSrtE2cEcazuvBl2XsZNa29Y644O8
U419NucDXsI08Mwv3HN4COU12OndWO103Sss2suDibVmSV5TEK46faVXi/oxzceLyU4/AkKyxlln
DNsswSeUP1moz/cwZ0RqSHsO6qsh3YS+oH/PzA9b/XwuS8vzcWdoFCNTWFj5rCrWmbTRlE23HO5Y
g7BNPpeFfIrlE0us6KeOv4m7YNiF1uOg5fRLsye2pn3Ukm6178lP1JAz7KJOqAsfC4wwNvHFHeiu
9zhBrXENlVlWLtLsUw3nBrEI+G40xZplWcPyYwPfA45hMfV/WAw3XJcvB05g/yOTKYlh4DO+uMn5
dtxLBbwEkKvWL9wOOzqenjpzxhVShiBilPFwJhe9GNxEb6coEwIqnMAxKGhtXEqsjD8DPXYBTimS
MhUpyjKkIQMQa+zmzFPJXntw1+ewltqCwk89TZJglr41+OugrvhgqPK3RGTBYdhOkE/Ha4PT2pyh
bFO1N4MbIAYZNCdPCAFcjqxpLJ0sO8SoHbJIWajbni+bIiIbYhSTrOrksymAXiF7bnMWt+BZOOFR
0qGB4KozF8gRsWykWTBT7WCW1SQteHJNwEYDbMo8V/boIgTMxsxJ34oymjdWvZR+C1fu6SgMx05c
A0cGgdvgCygiEQOhgOQbRpXxt1BGM1d3lgcYAC3dU3l/rLwC0ZyP8WGGEYZcOj3f1eQSx9c/B0x1
ox6yr327CIiZmuDWPZqcCx8gMRhH1NbSKt7VWcqCkKEDGoX/J5AKVEdRViWyOdIpsAdGCyVZRPyo
wzL41oxFEi0zfqkLzzb26SfPtr4KXVN+q/T7kfBp04CU4wVsoGSnWtiFp7NKTbdj+todjmutWOPG
x8otHaIMr9qqxci25F8VDzxYOxvkOoiCzy7/7Kuzf7I1J7S8EOp+QESjWz+dv7j4HB9Qox9svE5B
MaVR7OIDM82/QWOZrf5Ri1Yp810RS5aqp1RnkzG8Aaf0VaeUNwRZw1DjI8Z/JiaQ4CEdpO4eiBUI
ByBW44uSgmSRfTG61841XmnKqBA5mQcAIp+Papsybkmmk9AhXWpinIYbussHMQYsssfZ/3Xp2I91
g02EqK8JSFooUGR4o3ZY68nLKaKsTKJlXf95l9ZWverKXTHZph1k7A1joEZZFplz5fwNNjpn3mQL
JuFZovvY2KUnJcKwUZF5sv5T8U2gU2kQ+pAn3vrhxhi8x3WH4P0O962vQIFMu1/9cTCNQ0M4AxJk
c00bD0HVt9+H7n1SIyr5TgDxkJKwj40Z3pyJsbZ4MXMPjL7sGExYr1l+Rg1XEIbZ76tZD4sO8XvB
vHH5KFZBsTLDtTSul6xpU5aG0xibiLGaWELPWBCJxwIBQbS+i5yJgTmAhHqxTx5f+sUcxbq2SxbQ
B1jYcTU/6g2rJCwbq7/RVdYfuXpB1+ViopALcZ3TgJh0W1n4Yfhm2npRREuu8HoRh6uoWE027Axn
xUdnHrLjaB/j4tRWDLq3o78ICPPGJJiJP9skC/4sPwjY4QFa7Gos174pcqAnrxxoX9okulOa6xi1
6GMD0IFLXu22bTNlqcGvk18+yPnw4/c/E2tOgfHXDuE9sUiT1Q+M0f8WfcygfmKiOBiSDKd2dMiy
lTbmT75Z94F4aGzL46Fp021pbNmasEAMHPGAxLt+ynAgt44RYn8meO3Bb+c2s8al0l/G9lDEh1Tb
99G+kn7UgYy4tfrO6N3+Ca9pzYp99jcT/uu7fsolTH+GeMyU2JgxYmYpTy3ePOa07j1GYE4xjrhL
Rv/ChvCLzWLYuSwh069aXTHu6qKNCCTFPGiBE5i11lzHDhMdaIFiflZ5xjS8A0PPQICuLdQOpnpo
3nXwGfy2epHzVxA/SimNqp1ZB7cFAo+5UkwpJJ/vYQBNWyFKhqUxtwPrAQ0IebZsm988nqXI457S
gk6MwNmQJkj3yEftU7ZNyydMGMgrESieyYpOsaj3jX0CO1vZtJ+iOwnufAtRiv17KjdX01iBdwLd
iRQRpae2lWvqvRlcDIbbASNAYgee72r6KQKxxSwTYuKwaOMjrxyTNEWeJxnOKjdmjGMS8Q68ECyW
a/rfA0FxFHxMeRDOvMuC9jhXkk+972bBV9T8+kwHLHszhnuWHvxlGu5abcsojwmrniJSR3QFKDIC
DOcyEmUqCAREv9A3xsgiB8MrMR/xfW4aAtNDoJAu/4AOthlEst7G5Mq7RMvJC8VShRCTpUaXCOFf
ISjbYSzicPGZ5cbiZEw/42wpc53zSvccrLhYeKGiDQANc0popeEp8bYfdngTdc5qlUjRcx5dk+6K
ICXQduZJKc9yegLuQN082TeQtWQXUd8EbHDwnlsYZi+SfszxR2MTIvONbF+zOmn5JfsHvip7ILlf
QH7ONn4vDJ6cuyleUUL/ho0JkPSlbSG+UElJWEWUSxOeXVH4h8XZ979z1CYjN4aIs0H4CKIeXvYw
2QONQymJPLDSp7iFhCIsoPldM3Z/rtDSE25DOeqvNXrpdWksR1hwSThTt6Q1RAGUP2RyynAqhKIe
RCWQzAcFSjV7UhbLbP0R2KKceMfNDCC4aA/Rr41YDraYo4qGfKEXKVLL2YjbChFe0zEtcbXmnSCw
vl+r9QGl0AE1ohYRpOSV37oEVYszbUoyXljvYJzF+bfyYTdXuzkUXxiupMkSMTFi0DT8jialcOI2
2haTrTQAoVxk1UaU1DwtICeEZ+GSdtx2J5xG4p/3St9SG1rRje+R1EN8zLDfRmFjYybkTwlPrR5v
fPWQB0z7QYrJt/mUcc+vkuIM6tO8/oH5EHgr8LrgfSkOlPg8PPlnQFHRsGlQmsMpNdjaiJYC2WK5
erRrgOMq6BgQ5KnDnlkH4GxhhV3SzszCeoZnIWJMi84+PSnyDCGgCX1O+pTq34iM5p6Js0kk6CIg
u0+A5ogQMbkoGFRyduG1Uh2b7xorre6/PbUNVH4dko5XEAJe8SjiwgAdwgEHOH7Y528TBlwtZSRh
GWDZOhZizFyGmkDgFt+e01FhZ/95nv9wdIQfRMq84OgX/j0eG3/ZH0ZpaoGxYNvFhLtbRUwigSzm
pvcX0qEDBoku/EAaDxRlskg7JCcnh/MxTnHxmB/SLxrY3TPagy/RfbQHG5350eMLPXcq/TYc4KzG
CXUPUGhwnLI3FokZKJrHrcaueKYUIl5egvECWnkBM2YM0T6vbZg35bR8bDJW8Y+NHwPAnhWWMImh
bB5QxyhzAAJZPZvQ/uD5Q4354gmEviMMhne07EN517tbWzyWhcWQexcb67p9J/W3E55GdRnEBwKU
W4QbDM+WeBIT8xhD7mkcIiODeNP5wvk4IPjolghK0dOapLPzYmb3YeBoJp9hET9PCFDz6GYa1CPk
zMgu/kmLsoqrhWRbpm34LYKfaItwtGvgWkxl/xT1S5VMMmgwBTfmfyES/C2/2viGKL8mSAPlBFQY
8IFmi7RqOU0Ycb+86ajkg2ZvmlPeZOHNV8l3cvj2Kjx2yCJxQ44toSCe2Xswcyt9zcnHQdK2aGvO
ksySSJ1G/ZpgnhBnKhhLfjLCFQBYDadoKDgSLon5jnxZ9z152A0C0Y96cgMkQZvsoAmbiFECXqPe
azagd/HHV9VGzdaBv6Q7tsn+1jfJv+fOfl4N7vVioWEQNS5YiUKWFwUKVYXMMGmFa1LN7zL3GvTU
B+7V3zyALMAeXQiqHGw/MQNrfgY041l7A+2O4xTO4YMEoULgcA967lIX84QrOxE1wi7cOJLFGDF4
RR29IR2ZbOeeZnxrck3xcNLJ8RtlaaH3jQN6Fw8/klmGuRyD7ZIHkgfEVFl3CjC8Fh30lvkQVutV
G5H1uhG4dCIMNkW0F8cY3x1vVqN8Tri9WW2ZL98WwZms2Cvh4uJFfdJvkfCIuCxbs38DCAuRuD/I
B7Ulu1h/0nQgXFIBFawEmQFhhfXT5lfAwSEEschgjMq7+26H+6YXiXKuQZ8CsZKzjQ+szBWJXF7b
jo1Mr7zl9JwI7+ZCxeHMne8zxuwuTyCZxjFpwI6iAQ/vAIQk9UMnrPmFMCjhJPWrtBexmzphisas
oSCU/gMnRNs/O62ts/jCOeSMRNCi81IdTogeQkXMpghLxK5hmuZyUjfdD1B+u/eMCwe7DHGCrtk4
aqwSe4/43MJHvThT2dAWzMWGdQWYGcNieOvCOa/TA+wYQ2BLRngbKXzCXYTScFtH659kz0rrX0RV
wfudnML7eNCYhP6X/UYvXkYilEkF/3TuRiQmpNScOC5TGt1BQ+XhhhQbbePQUoHtpztDmMIZfyjH
N1O+SvUhu/OtIYglXo7HnJ8rJOi5cQQ7I3aKyXWwLjawuqWuCcQn/13no2rdlGfDUdAybzhw5mqB
7iIyHypMOzT5V7hbZnmOzaPC03yP0ZDeIywWJbgVEKvUF+uUFKFYZ7y0n47BOenWebXDRFNR/Cwe
wRZ+Piigx+jq9fpxe9zeUjTHPhgxFn4bLXVBoiv+diJv02IXSwwAdrnCOnuL096/qnTHz/PYnQp/
8cROpuzrCm2lp7l+uNKitYoEJ8TCRI2E1Ghn0da49nBLaiaXdyV9y2EV0l6ZnqKRifUBSauS0JyI
QQ7BPxzuT650cOub9NoneFHobFcVTKhXGGFnrsUR3mw4wp8EI7GMeJE5wMJA56pDEd8Nyre44hll
lBNPrpzd/PMsISweMV1XD4Ccc5ikTHt48l/Zg5BVrWjxF66FnJzSA6AVzzxUV6XCKkG0h3F4JfII
rAzZgYpbs2c2jg3r8M61iwUZEzbQj37BVdiqUyW/kx0FzdtiTn0lv6gM5vYLOVXQJcLQwmzVz2V1
XtXMLqGKLwfQb8HKzFd+L7KgiO5jiCWfCvBkgDYIjH0lEBN2tvrVYqciYAFNZA6twANUElzz7hIR
h/sFd61Hlpgu43Aa8jzNE5qBl3NoMiwrfakj0UIa+zsQW4lhHLugF/fzffIkVsIbcfahl3oJvAOG
bXiih0WHee+VfMZ1V3yN3ZHIzYxp05IgNSz9PtXVPfhtrPkzwYiPYkH64UVNsO7wyKv99RF9Y5pQ
WbEz9iNYkQIvYeLLa4RAYjxxotooLpK3hsndtHgw0IQRwxJ1QLu81pEbmyNpr7zj05IxAv8uYD7f
EvssIUJlcIidjFs03A+kV2tOSzLJK5y54Q/jlKmgSvOMjM9ZsP0Nn6eCECV6ZSFKWmRfcjbDo4HT
FXXsqvvi4QLwwmmlW5egv2gvg1lkUi9hrd4w8dPlK2ccXh4KVCDnmsNXSb4m77XQjr1zdBo/0O58
dlewNTe4QfhY/P0Bgp65pexZH0FHT1hPb2qm6O3KgLC3SCQPwzB2eJzpZceoY/scPDBy1qXAQdIh
hcQ8wAJCfB59ctC8B1k/b23/nvbvEgTFFhTzdGBDQOSb/Ma/xOzeX4rHRcw8hRWrSLfBK1GAd9Uy
0SsKzA1FleSOyEAoogC1rRTEehLKLoHEFtFS4BpQS1HaPLZl5nW0OzCJjtOefrtbyT66UeLdzzkl
H7xq231Sxc+KJe0NhGfD3PvSMbTOMYPhYqtRpM61s3nl2KRPlETuSdksMEqTYp2+jeqp4XDF7+vh
S8EfQdmZ93ddm//y9xCQwqlqeVx9zEyryZKnMViYExESSuaevsDKR6kJCypjfcqpMVDpO/5KaXah
DmiNXsaNVfFBDYIfBrwNXYLpQqtb0BgBVJZkdxr8Uq7xQ1PqUGLxO8DQc72a2ZqyIGwOMkWJvOFp
502sWUExw8UN81yosP4BA7OpJxBwwlDd5WPRTfggA1i1Iey2aB0WjPexGQH0Vg0HlrZ2HhhRL/A6
cjMJGxuqS3QQ18wXJfbYLWWFBeI+i/Ygpbn4qLxEcBewD4Tk3Ha506YnMM0pMr1szoqAmFTaOXkv
mWe29WTmYXVrQlIBjxq31DzVXF67ga+CVYXnj9qeZkJuj/wUcKI640JDEHgHBn9McbGmkeZQpSI3
Dn+Ght0V+Vq2f2in+k35iPGtyoshXkIgx3fREfT8ynp+zqAaR8AGkimkW1O8jJhqimZH6QjdiQKB
85HLzE1qGq1DFO8kNs35XJNWpO3EX2nmmfWUd8vv17z+pCuCETHxQ7ENnod3CikVyGLn1O955JnZ
DbZ5hBMSTZU0hxLUUtUELgagNFmU7RJvSQi/NhJh63Cjx2yPDALnD46zbHIsQ1SydLb4vGnZ2/eQ
qOVQIJhg5l2scNcfwBQlYok5TfmGOmHL5wXOED5TpYYp3u31UH5ha2vNa+1ATo/wFeVTjqhxRz43
bqga8LlyCaVD+nD6xy4aOGhcIku+0sf3HNTwCi4kQYRAg7Sz/sJs8LiCKqmqc/Y8TU/dZiom9cA3
9AZHyY7PMIFtgelZMozqjXFpIw5U1gfHYLKfpLtwth/TZTAu7Y1YxITekG0bLNLdLu/2xoPUokM6
TMfwtw/+Bbojjd/K+A1JE1kVL1t/0Umfm2qvv/+0SkYSR4YXoSE/Pp/e5aJPXAPEfre39T1fSjMO
5SyZ+w9CjHfQsaL3vH9/0q/CUV8gcQLKOJk/EOAWnpVjjBS3+4QDkVlqvBFu3X3Aj9QAogW6fqQa
45DkSMUnx0f5Gz3PBjDoYsHJ0/M5YM2Cm+zIM8BihWdQdKyt+83T+6DRYPWvnCfqIZpxStCU83EJ
JBFWItsCQuDRZVrNlkJP82E8cJdQxA6VF9nb/I1S3rMuNA4TdP7pUhexms1cA37XloDXCfWoUBO9
Q29p4OUj9sCRhOEbzuWDHL9VMBHJD21xkerTlIB07qV5UFzi7tq//XEAniiRsk029YrRxSpG1i+M
YNIkgExgu8ISSclK5x2ceMyYJjCDpzF/VoSPuOC+MLFWuEPjtZQdovBkaac4OWfTaAbOMmU+Wnk1
4hx7y8cbK11in+8QRVg5r1ia3BdtfkEzvIAfxlfjlC5X43gYg1PHor84gkUYwpl74OCN/+Fms9ur
98uLy/lKTnK0CFBwvcxuKINYugCTHgi8o5j89IaZEX9oxC1ZgNkPuXwAtGwL0DJLWyM6MQDRbgMb
l+QqP892dxoJV3bCCdTTZTy9SnzsCzH9li34S+TQDkifBRnLSgUZ6w8rFiQXyYF3W+Sn2hK8238B
TJsNks0ApkC9yV7pY32+Rj5SbpiMxo7psH3eTZqd1G5jFn62gy8G8wq604tDBmr6ptLsUn32txqu
17pezsLfeAsr6YEiPb44GUsLgUNWhjVAAwheKS7N2EG+iYkkYODO5MrL/c0Gl1q8kQ3xG618reXr
ibpCMorqhZEsALZz0R0nKEKxqiDi8esDIig0mC8JNLoc/9MZ0bbgKttmBmvTk0E6tnVkk85SJ63O
yBNzxNjNgQB7uEhQ+Njzkdcmz1PYkHOEdyo+UBIdYCTIx0o7mWcTmyUW18nNOKpTK3HBtOt0RcQK
zrx4sh7nnM1Q3dtvP8f5z5ANMKdHWiOzKQl75rDpsNNCIoUDA0Nu8ahXz+dHp74bhBsHbzr1iiyi
FweSZllkat4nIT9YecHnZ8+lhwAMay2f7T+ftP1cZY87Rj1GXeR91uM9Cd6GBNjuTR+uWT01YOSM
11Q+j82RDtzTFYHqUqNlCk0MqsMMbliYLTrTUYKtKsM13kr0K9I2r7ZttVXCLYe2fw2XrVPn75P8
fQw/u+pbr4gM+ZpEn/g6ZNUb2U2xUBfckMlwx82qSHfACK5fgty6IiIIEMD8s4OjKQu82STYdZ2n
W/hw14W8tsupNGxrXB0Jj8ixmNXatZBuHL6LydTjJulxg3t8/Ikbpzkj+jEOt9obiI8m3A7h1le9
GA9SNMWECbGhJaW2OCjFweC3S9ylMyItB6QNBFvpPNVrIgiZmLGVG/zzo7pI/tkwTnyFx0Eqdpm6
xhmGq7kB5zGCS5629bEI+R72SYXN0NOem0rbZL6nXIeEFYw3q+rI5cxhPSrhU0fphpsTQttVtq6W
dR2bdQVxVMIVzrqPSfHnRPutil+z/EmDL94i/fWaqIMjPQlFgspGKmSPWuHHVla8XY92ydtlD0t9
WCmEwlhA1fChwa7WyWnoVw99xR60CtcGLM1wXeCDYUZXINxcK8E6Ip0FReqvlbyxfqo+9OiWzPDJ
8dSqmSd5+MRA/nTCNxkDjogXpUakExpjcs860nEYjfgoHEy3sP/hKggZXyT9jH9sHvrnO+6uZwz/
keQpJvt0Y2SUZgInznKMp8oo7mxk2sHjN2G6A/xdMuZKSyGHZmeTKHN0y5DZGSXB00cPcGpSUshm
PM02HSEyFmsu8/ekJ2xfdXnOUchlFH9L7YR+kDUFqtuO9EGBtRF+LJ/BNRmKxFaBrBhPLIFYH5Wb
2JQcyeZrfIVmRUg3g5V1uXm+/zkw1IRTp2GLMTNfJjqmiyzE2J9YLoK7kS3Cj3lB5quiWUVhCsJe
SMLZQBXAufC0sBoSKk63SX969aR/4N72zX2c7cScN3A59E3rXtrrzsBEdZOeR8brzLSrkYkyrpKe
MwGP3bLiFGMSV07umTk1HDK5zCdsSspPkXlLSOEGIY8Y94NOYy5Kw6LA+xhPpXaAZKbXh2p0mLqb
1iX6lTmpX00jzVLA6077TdUJggMbXu8BR8jTPfkfzYiWcsE9juWaWUclzxiiEIMY1HsGNPiH+a+F
vHgeCbNPe6brD6esxDHUvuXVEgO1b5D9IIpSQE05ZHbIyMSSTtalp7wYAxHaUuQv/o5cWEPaSos6
/aiMOZlkcxhMekE97GipQCuU3IrWGQLHKIgKIKBIeAD5I5XfvbXimSVVAx86Sa/BKznUJFbjR5GX
QSPiXJEmEeeKNGl8sd+tua+7Q3jUyj1kwu4k69h0oQ0G+bZM9kNy8KFch5BCzpJ2/jeli2II0Qgx
3rYGGtveGEmCviOihvkxvSXE1pw7D7QHZDViLhmlGuqhZ7Pm2rYr1ByskioR0AVQgZEYexZKcOik
p4I1pbSgD4X1yvgQkZHvdfwPtmJcBN3GkG9/ITH1d6Zc/JJAZMpuHe0crYrRUiotic8qKha/a+0l
G/j/NKl4RNhDZMcKESj8IpecToLFaPToO1IaO4m6kEkZXwFMAWIDFaw2OYjdZjhOpCMkYRAf+0Hd
PneHYDH265gJaCk+lSvDi/DXU8xobxlSbjBYtcc13YCo2icjoUk4j0SkBw54E334cG+MNzZzWa7t
/OiLfdhYWlOVh1hf1+8NmxscCfV0SKfEOZAkRlSZjHFhq0ie/UH1megmE0RrztSyTr6iSoTqMRsP
pBN4WtB/I7Nb/iyjHtZ49xRTHt1OdJOKs4x/kRxcqFO0og6vaxi+Kjso6CxbyMoZcQexVRuX5Crx
GPJ/VV5aWuIuAdS+RArIWq7EAFQKsLAGCMCA7IG0fUq3Ai6oJjEVWxdl51ypT8AGRnTtkxuxI63z
AKY5fdankCg5oz8nqIq6a6DeimxRs/+Z0xOSL9K4JemX4G6iu1USjnGzg2ndX9T4wraG2X/LzkZa
Ag0uimHKFJaBWcpvseGlTJamPSOeSufgW+VvIG/5WBoXLTkRjAq9RXWJRuNB+uMh8K7Ur7ASkTpF
XEe+S5+7PkdFiuZh1qz5EQeUvqDjr39dJUlVdJV/DAXfFIE2cCDKRojHiwkYS2hSoBoZthNvtrHQ
ee9NHwThPsIVH+wa8jETLyyxySNhiM35Hw7UimkQKK5ndwmtPApCn6iRnZ3v6FRdNPHqc5VaqxL4
+eKh3jgjiBJJRHS08spvRoGOB5RnutEuunQOHqd+ckCmlKwCPsbILuehOU+gQrhZgupia6E+sQ6p
UzAKRQoUCUOiZa61ZvMIvCDwBDBXfbmyETCFlIDCXjjee8AKlmebHo5EZNadeh5ZFgmtimTfekrW
ryFYO1ybAyspxppMOzFhM7Dg0ccMaB4RTsTpiTDVdw0vsbTEtNMTgMtcnr5KEZIGLpAJC2CTC4rm
bpFY+w5LmeZoVJo1T9Fbqq4GfxlkWKQW/q8Uev64rZTfgYrNX7DRbJR3ADp5/FFQgnI02FuYI+AZ
VH7w+kQrDhaSo4aZPtuYJBcRVG20YYbCXaBVe8LJKnzHigeDBIhGMZQCutMaS5NZhMiqhxfD2ihh
64XCoGEM75DEHpF/jFi4dDTjWmWY8PZ94HLSB+aSDz/HvBLfUxGts+Xs7/B0EHSTpP+AvtDh+MU2
ZoYNPya+x9Ld39O6nGnXQ/o4A8uOIPgox9RfA+oa2NwzHik4j2eK9mZf0aBl6KArjzMpXpLRJO9h
8SX/dALbQ/LKaxHpjjYNfVtWkY9x+pNKDalrfjQE0TzOVF8DgYSXQD33/kmOp0PBRXpRTsP/MHWm
zcmia7T+RVQxifAVRURBcdZ8sZJ0XmSWefj15yLZ59Spndrd1W93EhF57mGtaxnb+hfujHSg0fey
hkhaBflG4l0WscSA1bbpJWp6X8Khl5zK5GQYp6E4q7+x29ZM3lhtsmmvpMj0waHlNxPZPO1qGeSe
N06kiBCiOqMoEXqUNVllAb4zbSaGDxHENiomSdq88/7URtArAK8N+C7BLXPz5Uf6rrmAEQsf1UGb
H+LGn4c+VrBhfqBQS0l+hAj3KWsflfYR8v/SAgORvMi0W92B87RP7YvN9Y5vnM12+P0NdcJizKMJ
i2E0GAXVvRjum3qnoexQfWm2qPJNgScfW80MACrXiaqOVbSi3Cj+cNrhp6WSwx6VA8ZVThLXs/nB
IDeH1P6Qm/trPdPvLaJXbRJF8ugEADiBsqM12jXCoIhpmlgnq1vMQ665yqwr5R1VjczzOFul7amf
Qz67sJ6ci2fkHNyqzPBEKvJQW4NdoioAW5KJzKCwf0abqMkt4IUT16g2eQ9nFb5x7Ky6zQRAOajN
kjmtxjR9HyVnckak+Kx35+cji8/Q5cd8XRtnijLCVKIJcgmCtPq/CFIYQOzvA9BzNUgRUq1dRv6m
Fn/lzYOQDgZkBhChL6DxobzlQw0WGDf2c1uiC4u2RQ+AeVOyB0Dhg8ib8k1wSML0upkfNT6DRVnZ
6cuiPVBYxCGUAaT1DBNCJDUQUzYZMWJMOM79Qqb0RdO+YxqOhiNS99rzyFaYs3BKoo1R3kysfJBq
RGuwNWaYlCzn2l6b+7q2iOpbJ91f3eolLkn4RfLY0U55zMLyBdeijc8GxF6mKh1xNKtmRIGD7Gyd
9us5MZEBSTSfc80TuUXj3Zwwxkmyzd2yeze7+Oc5lZAM6n19Rsqen/M1I44BsMhtLG76bDGjfO7N
lvwZcDmocnCd6RIvjc884iFHoDWWJ68PPkvKdT06YDLhlsE3na57GXSKm2a7cd9tyDUC3iDAAPIU
XGAr7CDBvyE6dc2lXCpyOMEIcobeq5wkIdLhKYC2KpqTioLOHwhOw7jutQnAUlvQHFALhQXQAXth
+fIDwAtocdPJ/EWBG90a6dEGn3L1VYZmOC6y7lRgoZPOb4xQ0a2u7oX8UOIPIjvImcBoS8bx/LkX
wZ8exOBQFfSK+07Y1XiDiHxwlBrNt510DGyncBzocYLG9p5zfYr0DMJNOG7m840YEwc9Cx/jVojP
2fNhGA8dCyt5CzJ0ejeOybb4bgjO6v8TSLBUTq9lGn3r2aekP+bxHQDya5+yDychOFoly6jZtgFw
KDfDfZ9O7znbhwS5HsYYvj+zTjDp5Yk7OldO8+GIQqJiHgwZxO9apq4OGza4yjQgPQyhs89ojpmU
MTtQxTHLCl4XoKh8QAfOr4XJroJ+gl1FjzcXOQE8YoGbyKbYVQlrQAnIYzq04jYgltuWyBQPOFiw
4AXsOJeg33j3FQIOqFZlB2a/Ea7BPEGrZzA+S/3O2FCOtYhujNSvwVQQAw3gbAqr9av62IgER6Hk
dit9YeDc0/iYQoiF81m76MMGi3xACLsaFasb1272Ws4Nc6Dn1+5js5CG1Uv9qV16E+o3LyM7in4l
sAlLCZ6nsTgngldBPCJohYyVgfC5+9BdJOPyji+6cq5TRjzeMK5LJtnChqgVAkgGsvvgwRmnGTUe
tFmwonz9Un5nxaFBwKv+95KXsejEn1Fr1qWj5r5UHObMxsvD3z0VE5uTIQJfKKsnwff4C0S/e/si
04u3L3CIUnEJO4XjxsnN8v2AYJzBjcqxdmz7HuL4Vv5XWbFB7bus3tf7jGcrFtLNsJkF1hxt+eTj
0NYJPxshx3ecWvibyrlZrma5l+o7LKQ8Y4N/OmMYgzX2mnT2mAf14d2dhk1VrvhGkEgI5OWF91vS
2wxvpC4Y9rwrMSN3otzrYxYeSbTBzz6uwsALiULki4kU86ZvkV6WfoGzAaX672/SjU4XE0m54ROi
/pfmP8/sX6/+iPk/nPNy9V0HXwjBCIzBNQ8XoT9FxbkszlJ0GVfCfF1dQXa/TaSTin6NwivjwjJz
VbZ8GKRGc/Zfpk60IHbcij0CxpbMBHfRBZ1h7s36nY7RmEkwQxRqE4bP7OMADKK8BhJGrfXcGCfx
6devYwSSPXLn8vQydKCzAzNzlGaMf/fcbdo4GfJ1fJ6ArwQPkxGeKvzePNHgCQwlQAwvJoQSJ64L
F2Fuw3+AKICdjeIDu1a7SgcrACcWrXvSNZlRQ9Li3IQq5zfyQZQPGsuTEWOKQzxQTGzJJhlWA2jE
3G+bhfy+aq9FzaRYg552zEgy0pYZqsITtJ9QhH9hN2RO7RPlWJCWhEOHIPly0xg+bBn0qWnK2scW
ae7I0QPf+y29PbAKaXt5er1hQrbg3xmdYSqMCD+SD/noYNdKeDE8hKnpSdY09gQPdfNlI/g9HxtI
NOSGmjy8GcJSMUeEnghM/clCm2SnAab6YvVyB+58F7BCwvom26sHPkIZK6PK1QU2pbv5wAPXxn+M
ZRdJ7Dhnd7d+pv+955d0dud9ikiGcYTCeU2EucmaN2EeMJz9Codx/5a/tKsSNT17FRo4IqaxTB8g
QvBXkZeqWgLP2sXkn+PW5KTqtuJs+wbHLHp8yKNxx3Y1/2nynzj/F79/umIxU1xDcZuGMDJQpduC
8aXdpJsXmR3kdxSLtkL39eiTlQ6LWnd4Tmn4j+VNLG8iAd/Mhk9rywRQwKe+rSuHp6v6n6BMP0BR
fzT+AOr4Z51irrwX1XVekeRybMs9+inR7bsdJ32SHQyDwKBTpO1jhoHJGS1BL1uIF0ju0vxB86Xk
0CaHgHg4DujGn7FCYcrXu/CvvS7yURYo4R5lgcFbFHtgEKtwS0/5/1bsDDPS0AVW3S6EBS4czvjc
zUSz/RKxtdb7sZ4IiuxJ6Vfjdp3dMiS8WDvJCYRdAsdqS/n21Bya57+FCkUd0GQwCuKW+defCnbA
pcndv8H8QBVInc7vQefC6rfN1kxa2OIzqPqLPsOOxX8EV5FmhFGEBjYJr+TuBT39ypwVgCjjcPwu
fhufsvYCBnDqJyKI3Oi2iA5gnT9jnV/qJgDziY1ZA9Tfz3Arfoxkq2IC4l1iYTtl9o5Tw1SxFGdX
le3pKdrp1rekaqKYZ4nJXZHi7mNvx3zjHgfHqtrg6y5LQNouS5so93v6h/pY9KfXTiacFPYhwE35
8DBHxSPCMpizqp+8HjpYapzyLAaWz7nNNoq1z1+G6BOFUIIC26otRivop6h6WTvxmsWMfoqMAfJY
oueNnVDEQTeuQVb3Jfae+NbHt4aTU/RekgcqaB9qUDF+dJJKFMzxGG2526c1nTI4Y7+HgqpqTPIc
4nX5oTr5wQs2b+93jUyU3YMDpZXdNvWpJplz7xm6ueySz1uU06hPRn10qshgxHfeT8uM1MFmNBHe
l9E17E/6+0wgL23hvHJJ42XtoZNnLfhckrA89LBQ7vRXWnGGr81gy8mok7FAnWKEqhnuYgtdEAEL
foIgFUrEjWHZs9ykd0p/hmxA0fvq+P5HT/w3LUQhSpvD/L9M/gkt3CP6V5QbDlCU2T0ZPjAq/SXK
EzLMcFIgU4nblm/OfjnfV/AYR6eI1xQVmXPnnDNAYd45C9T4lMpnjUciB2sDmXYR7MRNSyMxPbLD
+H+P7BFadORokZN+vmHB3SkoEz7o37H84PBIQFOn4/7POTi8UZDyYLDTHWt6Kghtu2oQB8PC8ihA
OEf6JTgXIzziHuwlP1gzvdoSqIBb9yKq53F+HABfS3ux3BkiD6wNj6xVOp77+lZ8KCeeqSkITDO8
Km9qjGU9+hn1BjF1MpE/3XQsF+ydMFRTICluqZA1cNU+gCs8B0eJV/AOiootlisYnHc7YgqCkUu+
T9/+hw63Y53M16odXmdo2hn+kV7EHM2vAyvo0C5vYkYUZreYodlD0mDc1P6jvRPdF+X7xBG2BU4n
xoramgc48AWrQwT7PGJm6JF7gFyQHfEDWwaGDDZuwegsUzNViWdHtYXh2ek2kCWe3lUdvFbfGymE
Ro6qTRu6KlNkvODvu8GgQHnWy2ugsuO+puyPCeMut31HNITHGheHiTw7YEAHLJEjG7GYD2P3wFT3
Ik3XlFCOFE6z2bKl6MRgpRJUEyYANCfmotxPnvVEujbkszP4YAnIFSWNL/7HK0YwMNtKJD0yqUEr
AbngypDbejnEP5gvFof6vpI2Kef8RsKQxymms0XeDwsdgxqBwFhc7i9o1Prlng/Eq9yes3szfIjt
pwg7joRohworg61pPj9KgovZ1sluW3jdP4zqGFhwhHNlAReFwFCp8p43DH7eyLAW7Q8jHMoy0cM5
Lxq7fpUTj+fcX63ZLq/1HBD25unNT+/Kms+de/yv5pNfEni8DnGgVW4KC5/6cXRUSja0i7BR600n
bzBLENwt4tnfcKapoqOLzhCTIMrfrMWEVdga1aKIY/hlJ4DHgegwAFtFmPrZtz9X3WjPNLvo0T6t
CaEM+189XvE//XiHBHH7/MGAX/Lcp5hiHmstt9RyRbSOyumOoJxU3p6Oqz00mRis61WagUR0OcvT
wKMYD2gNyvVUt4Z4M1deTtO3UoadkO2fVFLT/HeNK9Kjf3sd5fqo10djdiRJkAudgMaA9ItdUV88
3ztV8uYlUEV3T9mWnapfF28S+BEiYWn3qr2C9tbcq4tGWkvPqROM6IF4kbi6WN/hzV21wtLZz6Wj
NjsN5aUQrmV1i7J7J94j7K7NXgDLxxgyuiKqHPUzbTbKvyNdmokvz2bTEfpIl6N6h1ajD3joezzE
CBr5kouPZrjrr2vPYK+ZMt6JAxWxVylkKW+fL5MCwYL4nhBxLh7k/Mx8muDo1NgTmWHKb49HqfDB
SJ+k65AnIp3O03NNQV1hQCoWjPUMlljD/jXuiUx4Czd1WLHNnAk3ub5rw01Jbkp/GdUzHlZcW97s
5RkvT2pcsFLKm+SeTfp0FEtvyWl6moNrVISafCiv++5ZsdPBUbU2Eswt9iy3cfYpYG/MAeOJuAly
U5Zc0fAMfXeTnXnly44CQ7Bno7/rtX0398OB9KqjGJyAWLw2s/cmfuH025xzusRDHJzS/IjgRsuO
VXdQ4gMXEX04cimWCkQUVsDo1En1hfiFJQv2jcwA2Ovh+YUxzng9MU0KP5OK7hdezT+BBi1K/+KR
70NFYQPMlbmQLP0pg/91I1TYnTbunuNu5wbhp5x8pOeqtnyqnplVa8uZwK7CIJ+NR8QhfbMSP6Q8
R8D1ZMQ0bcvBFL87fiyCLxY4ybLn4awcdemHXU/V3Sq8wy6ocyXz5fehtG7yiT0Q2zlY33V0y6t7
7hKWXlvPbLIbTe88fTa+Ii4lTp4EnAZUi5TVPGvBVTLj0TqsmfH+1QIjCyD2RhBf2d+203oiFiYZ
LrUZXT4KeY2K5ir1t9xc5twW+6b9nJ4jITg34dZwZwg3fJnA4o5iBi3qdSzyH2G/9KA3zcp1nC4r
CbHBelxBfCswQNMfbPkDOh8PxtAc4LYj8qAZHXGDR2QjQAnvtw1CicglIodWn7CAzpLCY0pZs7hH
4aeoPHTlMTb3GW4dFgj6uuajkqxJna3DZX8O5pMIuEKLmHtKsk91fyYdV3daWjrQvxo9N+ESMtA5
wCWiz9+QC2vgbnufW/2ivq9VfOt+X1mc3GbDLQPagrxgnwq7DrtshYYUKe82e22VavnU/xdja8w9
NiEEAYybMCHLc6thRibYQ3clcLu29EUwgGTwrS6ZcU498U1ewhmt+WwAzmUeBeQx2oYavHVIgB5B
DPzKRRu23kDKVVsHjc6cLpztnBjJtZ8Oh2dwUoMTE1CDdPbfCWisW5gCUGuTOzVSs19q+VMrPgiO
Rq9/PKv9olqgXRuSXartmE6lB5VIAW1qJ3KygFF4IYwbnlepJAjuphnX5/JJf3oMo6sOZkue3HYZ
dBsZZaaHHpN1MTtGsOkycImXiqKLdmANWF76QKEq5mcOQlsU0cW7cu6x+IXMADBlPRIRwyIFLjWn
A9R8ybUcdLg1C22gsfl0A8ukFqZ2BpXpSb4bGpnfaTOOysGEM55cVeNTm33vwkXBEhUUxBNOBnhz
KvSEzV14CfVL2N+GyuqNnUJyDEGNZPqMHwhBatHJwY7SlfGFUiR23uFCxjQprncoosf1uBBp+fO9
Mu7ZZufvfSHuOhB6kvc0rVkwaWZeLy+SPN0stOPYcH2OcUWZ5hviXsFdJYOtGEt/sUNtQptq8SFN
5Ac5cnhOFj4ay5gan1/RNqG452eF7cRvUoCE8YEIYk77YZX3p1E+W2ZUH9PZcYpjDAqveHrhuMvH
XahcH3I8vSD99TkkH+/RkhZWKPm5RCQVkMhpY4Gzeww9YE5k3l8JdkrYQaVOhiJbI20OHA3uITLT
WlafFCQINOwXtKjGdOHOs28J5CtdSJv7KC1F5ltILfxWPqTloaNktfsFKx0DFZ3V4+sML5V8veEN
HdcEDTKcYzXU32blSjJOinwW5LNcnB80moz+K+Qh044JrBWtnZ7tQZ62n0b1JSDU5i3m1Ok+5/VX
Hn4OKI6KR6/fU+FCUH2wVVLWfbj71mO6VmfreY8p+Ffq1tUHlCepi3aQiJA9wn207VjCFFTFCQqx
cDtEXwrTAwTVlt2aDvYyAZfxIqrIOGmf21HZh5NJ8Vp1Jkv/DnHs0hbYzy0F+sblaxkwjVU/pPhu
/CrV+V7IId/GkksJQD7/Nn9QnqOU5B6qtmpkKxU/EvXXZgC1TDLUMmqxVO+lr6ZziCrHxBN3FKGY
2SZ5OA4eDS01OQmP1xOROdkee0VF6rNrm12pOsFBsFa0++/kECWHKvJ/yF6L9EPRwc7zX41Pmgd+
2LSFNbZgD6Ozfd4EwYZjT2ZaxmmXL5Mb8IAHGhN1Wa+PTzLmTZ3le7Qnqu3p9FthbsLuUMnEBQfN
88Z+Ot3rv7w7v/IpkYFQ1g6dA4GXZkzkmdvMXXYB+dw188Uf9sNBN74fJ0b7XstXOlFDS5XZhDpN
E3Ds1vVuGkT0UwYDjsIG3CHSyfU7nHJL0Zxo+XmqbdeRaJIWl+UbkuJ6vKWg39AxO/N0iinBcaZ2
tpEtDWQ9cLNXU4oEchcOK6n574fekkUnYvYXZyNH4K0nfxfx/4YfZ2hnXz9jSyN47qV6NJ6IQoVP
9YxYAW9Z0jDxm+T2NAAm3jSx3A/EIZyrbIFNjc4USQaSjngxwtLs3Beiw53E2fv6krC3+JOWVuFn
MW6Xcnag31Om93Pfupl6fYI/nM6soLqOyUW2yJLOKrZzDLe3ubr5em7K9q5W1y4/yeGhgh/SY8XD
x7YZxk3WbAtl247T4F/apgcUVwjQknPXn+fGmdXNU/n4F5Cy+T2HplJ8ZMqNZovp8aVhP9r+hNWW
FbaXGNeMJQPBW5j5maDLn62A6XRhLKkisSUw6m/XeraOE3DJ5x6Afn7RtcPA26gjXJXXCC5fl1xZ
1+26CBE+e7AswYnlW0iSV3xl7Vk+gt8GXw0whgn5I9GvwHNh8s8ZviXhNnldIwx5jZMPS9mr2206
LGT9hoO+Bts0cXNbLNryRwLyJFu+iF0jexF2GKZ5NIPQuoSJBUR+47TeeQVWMaxluCiGpxcoQl+6
KafbiY+bvhZ/bcNADELlMsJuV9cWviwovWI9K4hdJyTcYXg4soBIFjEwQ2bESHBARFti6IAjxLwF
iytNzGFDx0eRREVc87bgTKKssXSolaHDkLQbmGci+BS9Lt+9SACkQSTgg45Kt+n+ovk6NlBSWUX2
k/8OF3IThBkvkEGotbzT2o1wB5f8jyduvFbKacrA99FRlxRXID6sT0xyBEduT5tAc3lDyNdgSt/K
6DdWyzo2tWiB6OFjNCDGTmYeYNB+e0/Efk+vMnYDX4vEGQla+8RrdyH/HV3FVHnR5YkxL4/Es1P0
PmfyNepvY2UxEGHp0VBS/qcQJ6Oy5nkv7sxnV2qyHKqjzPWSz2AeB8YAZIuI3hKV3t/EwVwKwXEg
wvYmZA9x+GD0udKrr0j/ahlrjHePSZ1+mSdMp9dMUqT5hLrVB4v8RHWDB2mV/y4UpMhFdbLk24Ta
HYIu26CB3Q5S1Tfj2nGlIf42M0ezc5P4O3rcfC/jKMBL99wtZfruaWbfjrsYLdq4a5CyLDiKLoLB
1PAiledg7enpkqgD/HTt4gPUT3ssq4OG9754qOktSi/z+Kh9tvSxYD4S26BzBUgzwzHuvN7YtL76
0TVST+7oHTyGE3Jxmc3sjH0chqBNCN9iSlh/56g1sNQ7wjQsRx22FnaaNAn262qbRjyBX8tC8w3I
GjOfoW0pLUb5c+CPyVpnpi5RMP16wfAWI03rFM4CT/l9+NicxlNEULIlWgwh/rLdoodQMKBE5IWd
k+GqzaZ+c57esQ+EeJRmuPamKG782H8ON6K49SXz6/nhJzDl6kPSPmrtQys/BLAoEGr2Urh/Kjss
0Frj6Zr7zbzODZB9TjHsEo3Tazv8N7cExWPTrXgUKN0j2Kz09KuUviLpSxG/ypmd2pxYnCIjzsqB
qHJVPoW2sv1bgVZvN8fMYMXB/64SFSxXidhUwsCJTU0XK5Xz0q5Lm2vaeZjTEFGQheZwjFadg/WD
HNXcxqulGI/6NxKcQEn+9Eys+hEg5U2wKDaH71L+7E3mMsy5jdlHXn605tMhip6+h9tgbnECYxFi
6YldCZcdc++qW2C1wb0YR0u9OWS4eoNJskC2Vb2hPJhsw9QC8hpH6lNz9aUjtD/FlJeO0V2ixSI9
xUXlrrusaStMf61nJN4TAT1aJIx1qYkpbIpun6y8yvq1XPFqApNCXLkU8TXpr3g5JZky/hJ351g5
pYufiEXSAh5376XJTpvtshji576IfcYug/tkW7/4/4cK8+IkDUcDYpayN3+4g7CFEIIkEQuTA4By
ZjLKUbshaCpZojXESnWDsGL4ZvUgazJgVIxqkcFfbfcbleo9BRZVHi3zT5f4l+5EuJ7SXNhOxCeG
ncytpuF8SR/V3/Q9gTGp4yaRY1sKhZ9EbqaFcESxXWbswGwn5KIdSTbpnx0jZ9l9mCLzNOb6A35z
n97/uXmCeRA2ZAdTIEbZCFTvY8z9RPADcbJFJW+fMTMuieZl9d2nktk91TAgP6ahhEsP1mtc/OW1
twj52sDrEcyJ3pPNV/6Dw7T9HOuvwrD5vRwCbcTV48nYm9EbYxrtmzwc0FapU7Co5ccBTWXY/t7L
KxxoJKM46FVbnOF8urfq60iUUqhMsZQFs9aVGTIgJjSVeRys0MymByFXaRh3j3GB9dp6xbe3/Ihf
n/wuk2yPLbCJRGS2imq358zpTwj+5/lOAoir289sr/GUjjkt7Vr0ZCKOJoIJWUMdbIyXZsKBInSV
32vF3F5V/tPYEnY4ZNpuCapGvr757xgxwohkuf8PgRlLB5HAPFpsQqyWb3cYPvTh4w4qrXv6g3Tg
oHkXuKBwTBwlksv288Kr3rtYM3vFlXidjTuLXSOe9mTVeysrPHjZyVqUn3Yf2IZZzXk0XV/G5Smf
3/rXdJx1XOHImZfTBD0XnYTJW+WUbD3/xf1lOcYXj915UU8rWCBr7O5jeq3Sq16e8C3jRMQEsBRr
V+XfqF3Scw2CmiUSxLxQPcuSF4ReHBIku03CZYuy8Iny0NZzm5rL3OP9Y+/8/lGML5bOtZM97Q9p
VdPEacfmM37jcjzIhR9I+7e0UyoPCwlKlqW0/KAhLxaeajM8ZAir2ayQ+inbty6XZb9deW10UaKL
EF0GxAPxJRZO0Xjqo+NsVeT2Cl3gE5naqUN5bMbJJgfGlWwE3fkIdv8Dw9f34Ajh/hf7jk7DZCcc
s33g6jVsekgFYUV8TrtLUVxH46LcGcWuSrcVfUn0Z3dhr0l2+bJEeSORWAnDjgGovCH8uG02teH0
BiEc66Q6D9dC2SgN4G2nkRx0SdWydVQEsGinWXNWXkUSOUXZtgPRTdJssv1KQXxaSgTIYTV2+NKo
wuxwtMF/EEzwXmvdOj40dhiuV/Pte4URUbaVEfvYPix388pjQlJCUqhXqrKqoFub4mg/ccnNnDxk
+7VF01IHroqbTZ+CsAp7hpe59dvWjzsmDKgeD2QWZ8kh9VaSbs4EvAZbJXBzwxVSbwaxqsWWNOmY
EmMVxsvxVsR2TeBidQoC0sNQZTj0T2++2lXXeoSOCxYUhxgU5zRciRf1FwGrAx84bmPMZC5b//cm
Uh1mYpzCWNOZif25sfF7P2QfFSAyzIGzcJH0oMmDdVTYHBQgJNCWxaqPW1VvF1W7nVlqcMX5CCQD
f6GlktgMpgndkDilnbXstS/fOeNxxo7Tonrlu/QtqM40y9QefxIerBnltsw3zzP2c0mmQMQtAVvX
/mYD/2C7Oyg3VDrTzO5X9Y/wrAr5hLpQlvDXF0s/Zz6Ddpo+iFEMiWtxbZP5BRhmPZrhFhNL7cAW
YPcMh/IZbgxSQUR3/B0TNe3+xSp6pcwZngHDJnlp28h4Fthub42Kf2KKKjS1SWWHs7r8yoqbCA4D
uBATRKTwNp72WiGobId3vzRQKmwVdVtIrhSd6vz6Rkbar6KIjGeXZEYI14xrSEZ7XTFBmT4TIlMg
QvAUEiDw+42wtiN9GZfwNxy6XQ4zzIuQSQBb2AOpK496tmka8ErrJHSYiKIUByNCd/cr5OcSQMSp
Htna15dN4zEUMBYzKp/2QPePjF8UHOS15o8WTlnlFZP0GXp21Qc4wsKasRXXndJ8iRVfBpKi4hbZ
g8kA8xp7IFjoHllhM+KpzXhR1UvIA9PkGSgTEzwslckNMAhXBUjKENpYuwUm35qj0PzK/6mmMpoR
KvAFj6FmhWxwZhkLXASvJ0/rNawQ2t6ZFd2CzE222muLC2VyLYsSEqAVby33mcY3S7d1eIv+WRR2
5xeYncaBjpkDPl6QvlyFbi245L9JtmrK6DIYDJdWOUltmUJxwSa7vL6Dg4Lg6NxJV3lP+B7ntX5q
UT24r8BLrhr6rhUmP5adV2yWv84AjWp+nLLxCNJVCa6IHHxSxHc7GCFLTkYc56ldqZaKp+DKylma
Y6qxS/EwPD8GP5ug5ejfZNpydCw9l6/gLcAkbuFBhQEzpV/vVM7YDR8kWxam6zcp418EvDjo5rWS
DyxioR2GB+oTdggxso/L60pww4rFdrtwEUOjelZKFpDLoNvSVrq458dsFw17/X2Ycq2pctrUBsn4
0hemQvgi9kzNAQwJpd3LbgVSOmUnIy8ImS5hdeXmkffK69yKC3L2IjLXCj5qTOz7ne//AcH4bTGX
46rlg8+wgS33Ez0Ey2uyPzAziJPFvJAks4zjRS+h+S/sAtaEdNGMYxQdyujOnBWhRsXUCgPHi1sd
NxEbU4QExZpXyJaMlX5olcb0cceNOgdMMpldwd2mfPLbU92Qmgo3enqscI+g+87UVZYCwZj2/ZhQ
FNtPpHN1bycUEOoGdY8XkdwY7jbgQ8SWhoOfInmjahvwphFq6EzTO/3UrQgqR7ytHIo7i3gm/Yu3
1eVnghin71F8c0NxPyJ7WIXh7u83oHzGQM4dgCQY2tvkFX5b+Xd/mFt+vHgzLw5Zvk6RxdhtmMW8
LYhTPdTJZSmye1kLyQ8vGN8ueg2x23b3RnbzwtP3MeKiE3XkVjAmCYmIswPJrNdu4I/9Km91gHuZ
737PmVo73OCi5AqDgzIicGaW+J/sBHbARVmQ5M771VY+GDB0JPp8z/qmKShZjuKe9M/G2PBfE7K7
YutTsc9EDE606kbBX8Jf8A6BoECLtwrczicHfT6x3RTLREySzEDBE0sLNwDUDfwC9DLYVQa2uK66
7JQjJ/uwJtk9dvO70S5VAB1r3qGwnIIrMZVi2wj67SvfGoeRdpje+39BlalLbh+PwFV0FdVj6uK1
wir97OCm++/h4/E8/ZlRqSpz9I7RRYsu789E8h6pq6I7WRH+QOn4ixvAFZKgZRI2ubABHbfplhBj
VMskA1E+z8EPeo9b8v6vpnhOTDI+A/+1A59X166L3TUHDxy7M22bIx0hnQoHyLoW14/cec/van1/
DrcZ+8PymlZnGYYfbGSr3c0WAToCpzPWLAbR8K0B75b7TvciM7PU3r+0Gw02AR6ikXzMHa4E0jgR
gvDE+UvjFHj6sBgQ190yFT7n3SdUIpinwzItoM9i5fqvDRnqY89ccpoyxBfJttnylMlhu+ODYmrz
UHgCo1PN+10/MKPym2CJGPZtoWudJdAWd+LgkyjJjox9nbQjqnhN2ieo6emAFh9juW1nEFcnbVRI
ZgsSSx5IijXzECLhQy/uQ/oQLuqJhEHyoSSIays+NvKenWOFyo7A4D2fNFaSSJrUyc3BakXU1gXw
D/a4YXfSX5dIOsjd6SWfMZw2y+LONi+g2J+TXe50K3VJvyaG7shovf7kpuUnw71iYyi9GYJODzUc
fcA/gB8irsqwbqBbUBgJJwvTuASOPaTsyX0gITdTPtHl8hKSJp0MUrA7rerRl26MEIe7v+X1qeir
kRgxTGJs7/Wb2bSG1DFPs1TgtKDFy6+IchAkBf3JyhCMVl/P2XcekKkweXdhLL5ix2KEHocuomF0
ZDyH8Qqy8FHN7+F1mUwp8ws7JVs+NQGMmdMT9jGXoI3UhQhWCf1tz7jdHRffoCRQFGulhfuEfSfY
Cqab8L0RmZNmxpblxGmA6z/DyjLUQDNQShDLeoWy+49n/7ST/aeWd9pL3ficF980izUa7QkqOK/d
VwN0aVsiBxy2Hahs1tRkSarDVg22Ywq23VGkdZuuFcvQfUk7pbNLJN8VsgRPAAsmVZnogU4mGpce
T2o/3zUhkZ9G/dVb7+ZLEz4xSz6be+OAW8C0Vy/osWFI5vc3zw7FF37KARaGI/MY4bHRzhezwRPT
ff4+2Dduj1I/4VCDCdwyyuTtVaQNwjIa7z+GCHZNFFyIsnBZjoIvyQcBrEB5YGeUFCyr9wpAP2pD
sNWPQrz1s3O/G57O01h3pwobqBNixwyst+jRjwqMOp87s1mSPsLDiI981W9jeakIflEeouDwDg5s
onJh2kTp4g5ypQq3HPf0tmuxFkLBWM9ejhRu0mWXoSg+hcI5ozD4WDTaHsKLsoX4XNrk/I2d1+Ju
0Lwa0ofmCctm2ovsDNBEBdsKCLXziH3NrStu2hEjYGZbnFpuFbv41Hm/omOtHJoaWTEotH1Y7CWi
aCsI6m5dbGXybNEoTOKqvRjsNFJPd4LsVfwhREfRxaMua/sgOwByW3cvV13XxzeRyO0iWQMj4+db
UKzAFhO2dJwV6EZYnUxOoZLgeUtBgnXJf/3wmXCCXj9swSw/6cnSTTidI+t3utaxfynL6UHHCYeX
yCY2wuoVhl6rtLIBTZl1cWyEc2RYSv94qp8RwFxTNLU9+enit5Y98vijtWxGLnT48+f/4em8mtxE
2y36i6gih1uBEihn9Q3VwSYjMohffxbt+U7V1NTY0+6WJXh5wt5r38F/onsjwJu+8PfjMJlaSGi3
93zIesHnXOVnvT5KGGalHVG8Zrj5l8ObESd/ToRL/Wbx9wilR9c/u/oj8J/BwtQxpLoJlpTBPVYE
iLIrXL70JXz/BDBRvxr7Va2unPijISH1mMPVt3t93e4hJJMfo1kbDoV729xl4UlGrpV8k6WafQ3Z
V559WemXdQAGrUheW6NYc3/OernE+NT0Rz05gjKuDObLV99gV4qQ8SiEB2JJUpsoKBQLWFuRLjAv
ZWUOLKoj4GBpPGttCgJkmWFAv3F6mKrLo8kG/843Ug7mRCImhIHVChJIKl9oFj81EVbDhkhPECm7
1y8aeox3rSc4PpFQCEw44AY3ACseuObJ6VXUtXtSWCSCyKK9CJGYyf2DoJdAwi+/gW5hzo9v6KwY
oeFVAQhfaGuCb0L6NRpPdUnOGJTdsZ0rs9eKxJluikRFHcfNd4DitCK7SkZxsCeqr3B6mdWe63lt
sawN+L56DYRHckzh4RC3Z9G6kF8wbOB32rCN8cuDQHgGoDexk/c/1cAsYWCzNYF636yByrPAoSLd
s/67Fx6VMBM2wV6FU4Vz9V5YN3i98LAJnMXLz1tIxLLRcCFIFuX7rUeuFF9ANCt7MmERyXkGvRTW
dmWN8jMwCCqm2FwTBmhFS/mkF2cTJ3C7IodM3uqo8UhSd1gEFQ5hIU64NHq3Iwj+S7tYm9cKqgA+
LOkMyG1RwxDBa4lPu9laFdf9NRb/EkmCoC83PoN8ivWLqoWYOuVwap7A+pVwlyoEnCsfJpNph+9L
SEgsrGtXnuLPcGvCWp4c/ytrg1r9TdjLb54g1TmsAOqKKVkQC0PlwKskK9wWkXs5KgibyEnerPcW
aNRMhiE0DEjql+2wV8UjCVOCp8w8FlckqXReImxINMRyV5GtqD5AUjcW0biSKy/5DvgDpO5MKk6b
eYQ6ip1jgI8szkCdU+WbBGjyU9SPnh/2ICG2wFTT6Ssz/SMeYWP3H0Xtpqa+CHLPonA8Eo5Yvvcq
IzsczRJ39qnWH0o1Ddkq1gu/zpE4gwW3ZxESizuTjG4Buc02iradujHReLF9tKe4CtxNNcgQcNEU
RKc83EU9+H+i/naReRDfRwTpSnoh06ffSiw/Egq/bSWeoBKx9c3XxqEIppzPJJjIpH/7KSQtnMUM
vy/4DIOWzbG5QAdKKGnRzSPz0uOYT7Z+uA/4Ogy3fNxl5YnGIgP+LawTiGQshSSQE66feYhEe1dc
vt+rGuG9/MP6Thsop78DLFz50+rP+IGCyfWDSX+Wp9A7lwkpMum5Y6KGpRqN5Ito9hhz2Fqf/K0b
3u1l42SmbewT/cHCSnb5Q5n+eNvCuZySeMpxDQwae8Hi1bEJ+MQLia5uPuaeyUEBSNyELexy5oqN
+4+77zdu1LoCguFoxjAjOL55KJ50jF6zUFzJ467yd7AsmGMSptA7b+zyVjL98eiSqlPNjyrVFvFz
hw64GMQqeTKJVZqEYfNKEVdRs8oO9XoQcRnvap5b6qZfK7B6J3mEIK2NqXwmwdHPQbbDOLwOV4IS
uiujlZNMBMTaCNdaRBybpyhenW/TYUtyS1fOUuMg6IfIOprm8e2JyA+YtmHBVNc1zfdTBvmmbTkl
OyB3dxEoHOtoc1FK16g8m4Am8ikmtSM6nQPKV35zQ/HqQGq7AU3nf/kBV3x74zJQ6wPRStx7Gjfo
8t+RFoJFSufcZZZ0r30ZaWPiEBLwur8hrouYr2oc/uSdH1ju6jhEqJVRN6oe+XaBuYsIV0Ovy1JX
UXqQCNCk0zkFZ7vm1n2fiG3TFGZv0xcE6UyRZhw5gTNh3CtGkk9MhIp+7dgea85IlJAGEn0umADI
0Vd3OAD8OfMVrO4t/qkGRT+Jx0fkzWyx+Y2C5A5cjZAQHM4EpKk9zgOvZ0g0MnFB3DMsoO7bJTvZ
6hG8icRyEN1iwTWWnDTEImd4rOMV6jxlP7YzOvNvkznZlO1klfhys+UYOJwk1aJ5H2Lpr4RBr9hi
5xHMfcs1zW0T0wUMHy0dnExcJUrunYM0uCTCtPfwiw3jwZSOwhkBn+wWUCkePRgHEuDlJ2c6eQIj
gOU1lh+cbdwiaIA7sue4P+RNSfCEtetwQvn797hnC8Cl6e+2wFAJbzbXWJZEcd1tTMI9XEbVcXUs
qmMGs0v4NPtPiF9q6ip8ab3Wk/WwCedq9Gz9Z+I/4/pDQynz2iTvDfQpMhjQWjuR4I0SGI4ZxKkc
k+5d6o5DdOCphj1YWgz+CQpUQU0mXgkEtRiiiHNSKov82hfn95DMcJoeXx7PDaVfGiR2DBbddjQr
GLz07xmZtKAr+k2eb6J722/GH/J1yRebPPOgT7eqvCbrzDPSU12cqTNkyxvaVfDFD4ob59X+kAs6
NCB0blyrWnDDzY9uPRY4cSacu+tJPp+sdIe7Kf10DHeIFu7HZ/5G33nRNSxTykd0Jy4UZEAdP8gr
axn0z/Hv13+JgHTy8Cb9VK8cpOexlsm7OlSsuwcI9OKVByiadoFsXvxwwVcV8LR6Eo0FeqDuvq3I
qTBf/2nmYjCH2xIbTvV3RMgrHFj5MLFJzcnSIY0TloF2AIQT+x9md3TSbKjQvlmID0QEOCsQeghv
GI+4YeqmqfvUv1/1xFoCO5olV025GO6sLC+hcjHja6dccn1WSdu+2gbqBjWwumCz9tvdZb/nF7GD
nF+jiJ93JY20w57auqq17qR1nvJvcPfLBASdHfeb0txmjq0Qfmks39qqCVHouWrJK/GsxIvRe2Xm
9IvEOQ+ja2KSXQ1/3oJd2c74J1vYor7kt+KM0U5zVyllZzjdfqO+svpuZo8KLVZPC7DVuq2ablfR
gjCturqLsCD6mzzBnB2ZwnGYcEoSvEsFgPJ6qgvTctbPokUaID9Z58i3hJXdYx8nn+ui9RdDOUuv
RbDoPZNvIi8MyeNaJrHwpe7/U9rQreg+H8K5yk+rULetdeQU2+KPnB7f6TFEjAkPIMYFDyJn33qQ
U9qnFvz40MrA1VjYRvlbriYowJ0z2SCZpEa3NSd00VaQXRCwEjJa+AqTbwBoFgRfQE2w5buVD/5V
6eZEkZFDRt2q+vx9iPGIeeCQ2AiDLdmp1MxXsTqv+nt0Xk2V/Kyy+VHcu+Ja5DbX5ky7O8r/S0MT
sah2SkqaxvKNDB5i3+EfNIvMGHPRBlOnM0iElC9Zw0grep0YuDijwNQWUq8WyRfddvpu6PYZc7Lh
+LKO1VUqPkv/+Z69lc+X8hlMWINe2xaAW9EskMz3SzWghvgJHLGGFtev6ExAxgXOytS2PKDAUrFC
cYXA5alVkkkAB/m3QUjt44CogDeCLV7AxP3zZV4y44hfvaa0O0DWgW8be+YbQ8CtXgmOCEzP7d4u
o9nK3ETZtr+3GikizM83BNRUrw25NeS3GaQSTVE43DJIEl5rXoGsAsxd8wp6yTaEP3r/k4Y/RvJV
r1C0LinKQ2NjztvVAKe62ZfIgNdmuuUDJUKTT+iNJJA+yxgfevoQgQAw5ldWBgx9BB49yzqEtWAg
ryLBcMbRR0JMewFdxjOeFfuYBp3w1k+2x+P7RY3hjERVxACkYeLDdj0X3cpitQHyAerXmzYaygmJ
l0O7zYCbt2vGPaSu898qhyUufrVlRAROEb21Pqdf4XCsoqWTht98At2CtotgTkoBkTcWnL0GIQ/R
g3ER6AMaGJ8j/PcpDLd8nwxWU9Jca0lVlBaE8+Lol0GXtCxsaY3C6BZbmiO/vyq63PBbT3RqhwXR
7QRYVp4Gj+zFI9oD2geAT8xdavNi6Vn+t8Fs8vxi+DTFp4yoNsOMyG7R8qxpsrQmZxYTat984nzC
KVr6cw2/z7JQOOG5cutwKemLollokf36kT6z/xhxRFapm5GThnvDHYGx8JidcieIdSfYB4IYNiQP
Ax+d+Eu+Nb0j+XeZSZRrbSWC5wQiuzzGw+U30KcKtx3hvID9ENeq+AgX97cO5RUsBPwMdKDYiAEt
/eCXBC72ZozFXNlnZcikzcJCwAQLneS0waCN1C9MqJlULqGiwwmGNWt9MkBjLgkmmNKCmSCtJlVl
tityALsT+mjk9J8hmzN3r4r2aTIyrHIB4RV7PxsMFJNqjPpvIbV5CY3CEjY/GB+wX6rEh5RLr0ln
ujSGfTQeJAZoQKHaR4pp5JFWXzKqQkT02DZrPn3popCFhvNRyXfpex/5rK8jkgf2kC7ZICWVA7Qq
oFlBABL3Ds4HGK8+s66Ut4Pm6Dj4B/ZG1vtNyiBPYCiXm4rhWTZ/zvxzrqizN8UOahEAxxw7QOZs
tbigjWC6nSZ3fbgPwt0QOCDZKc3GSUjh6eh5Kly5r/8QR0NpP81ZVdp5uK3ACvo7id7ohD5cxfBI
76fNUY4wBGehxZXPlgsaj5UtC0R85jUsb0V5Ay6nyceO/Eqb+bcZszqz2/BTDj8xggTZQq5Xfgtl
7tS1m5Lb4aiVBw5MczyXyUmpDlq1Y+pTKhAPlsDr+fwJktJWgb6uIvdluknrEdCkfr3leX3miWaF
UG0RJq3l15rTJj6a0cLkCQWrY/gJwz9S8GcMf9IlhxPQTjLP/P7Gwa7EB+NZ6JCb/ib9nzz4w1kU
og1d6BLDwmV6NaBS8W26aYKSBgAA5pyRKEH5n7D7ihbl6taoWXv53hu16CUyn5D5APURjG44cnRR
s7VZLPHhN0w9NHd4Gi0b1X6v4Z+3CVLreQiiIjbnWeGW9arrP0uNIcAtr4jFvvx7mphkPwYHXdoR
0tsveUf0emmNS96PChbLqSbB3YYnNaL1/9SscyYe8oJ/dgMepmQzmjZhgxed6Orv7i9VZlBx00Kx
jLUFNFhlXCl0fAZVzjRwzrR5++gTeaEbE8/VT9hBr039q0c9/l6IGXssMu6q9aytVqiWzOCUxEDN
NhHKf9BWGXCJ5sRdrBdHbgOOAgvzAYTQ2Qx/rUm5n2EIc3D3dGDipAmeBuyFU0KjsVLtuvcw73CN
c5b0C/5OkLhgBksu4nlLe2Ts1jCXqfsM4SU2AZ304y/yK+WUCCv5gvJk3eB5K7dvlEzlNhPmKFAI
dHW2j7I5VdqJGc48Ew4vGRP8qYhO6CFxgSJWGRGiiEhIrV0y7kX9YSUfcrLaIpec5ZtG3uCG7/Cm
vnbm1C/sMp9B734gTfleMATnHpJd6xuw/D2oboV/famXF2k08UkA6cjCjEirndasougoB/t9j3Q+
snOWOAojqLUMJMlfGDost5V1h2ODknQbMqrHysiizNpEw7brdjVZxPBGVqgny1/1JNgTa4F+ksAL
gU0M6MlQRYy+ptrW068RPHvsyYPbfCFQt4BiDS4sZz1n49OlWzPnq4y5RZ2eKWf4comNFZuimw3v
BTq+ytrpD+m+uquxE2Kq/AvwiYKCjFlb7C4EinR4jTfE5BS1l9LdIAT8MfONhRCQMIQYgPKEXQao
T7wHJgL87SE2Q4GYUYj9cPU7kzQwlDQeWvpEvUdXEmgkkmKaHWRHJCj8HEHAShGsWuWOkoQXFTpN
tOjuYuCmlDLwPNGg2ANntdd5xCHF11a5pNVFeZ+VhbUPxg8p/FTh3Z/+30msBsdRwLq318vdR7CK
IBdEzquGi7GOrVUJHLCbPJphuDPCJUDShUTwKCPehRosBkBh7Vy05mW56JUF8zLSIvgz+IABZlaP
ZkqA/+nK1ZSX/Fex3BeXPrwPtj8gIvK9NB7wWf0zj8JFGBv3VdoV4JUl+OjltreV4KTtg0mTjGYa
EbM1Hvh9EjM0Yg/LbVJgYDk4W+FMbJ9T4SshX5EIEpId59B70IYJ5rXsr9VmWMB8ITO4IsjqSNq8
qD2s+IMvg9khEMzuIGgrq0Xw2tEa50jj8IqWkys2Q0Usblv5wo/r/4rv2UNFHmnr0Z0x0mOIP6yz
n5x7uCDyBV1X57QNYerfCxGXkKsgr2rdSHF5AuGDpYGx1tjQfA4Vtj/NCrWZ/lpa4VLG25Qs+nJR
Q01PJ+crqX8so4YpiwLvq/Zai+HkfRUK1/hNWUoNd8DO+HYDUitRIBWuuV6HmPRdGmVHk2ycLq91
/j9FcSYv1tjGYEOQUnxq41tbXK0TjuKjSWv5v6tHRN7Vz7i8k8AdGY4qzIyIoFlipngpd58cnsg7
EOMgRZcGywM50njxiQdzxvgIFxRUD3t7QtX6bqIlMHwnmXpWi9CqJZbC/gyPqXXVkr95NcPgBbUt
IYlgGsNA6AXRpmItBHJUOuxSJ+gcyVx6MkvIA/bqxCsajzCffaPtc20fansQT2Bz8L4IeOSGy6u8
FhZojEvZXyLhZFE/4oNc/QsSILYHlHt51ngMXlrNJrjDRDrbhi620Cx0pWJ6N7vC1QM3xz8zm6nx
t5iiTLY5GaoU5tRm8L31KWidPy/emJXv8JYj+ioDt8j/oyUhYyL8zLJj86nybBM9Em4QPrOk9VmO
1cshv/3L9OzNfVlsYREgalm+Hoj4Bd81j9BdmO3OgOMgadQD+HFII7f4bIpbpdyM2QPwzBieXreG
MDgGM4LbCC7oEPGFMM41BBdAkSnDU5u0fFxwo4N2sYg/A+sh1reQTEKWnGf/r6HNt8rCELYhikJr
/QoflXbTaoyBpw9tgc5xARiO8xy76u/8N+xshVQEKpH8rNVHyL/1pe5PQY1RlchgnDsEuIsLlfyV
dVG5kgnOg4c/C/7t61d3LIwwaCf3oZFckuECBdo8nrDwnqLX6TKax8Y8WrSegcuViJaOc4x0I469
GBH6U1V2f15LAnVe9ilIvs30KzxX4hfK99OMCzmXrz5ZlfI5NI69eiD5SdpV2bqegtip6ELvVMZo
hvYci5CkN0DcSKcgAWx2ShjQ7sbm8OdCEFlsuMEc9xdiNwEB+nD897KQEoY029ohVffVV6Id/Hoy
WTfqVv1J7KVQ3PV6f1IkbCHOvz+UvZcCl8x7A7w/nETW7AU+hhkQJ+JjBEZGJKVcxuQyYEJh2PNp
iF/t61PRPpqvniQecMh0/B3wLQTrdsim6LnGngn0tMW5VTR4+c88sVTzJio7CTzf+0RwU5E8SGkg
xQI8CgkYAPiDqgCDhxRzO8O6BMVEj+bZg9KcezAiEF5cLtO3jViIdgNpAQbknNqFtIXEpSZhH4zQ
IyQLbwY6gZRYbkIOvVl8o+yAnF9NZcV6YDQOgFdc5+LaWKLvmA/ASPYx5o5fJQob/Sl6ZCRPDhmO
WLvwzpHhTMVP/sySjzq+lpu3/yk1X2P/WUefEZCbi2iu2CxDOc/8JeMCMeQ4JOJtoQQL4J7NMIEU
i1+QYpxCSF8C82nu4NtSFCIfpfrZJd9p8m3E3xZt84uS47DKE6+SvVz2Yjh9qBIlmwHvvzDf2bnW
GODuAdPHe4ZCheqdr+VCgXM1uzIZAIx/f4+H2Z3maoNOU1jgR8T6WPxNqklGgSoasQwA02BL9YiJ
DLE1TNOWB42/r4pDktkoW3JxhbJFZHbAUK861tJh1zr9cFYHYgTyWV1eZFQ25WVQLhYX1aEakYbC
cdrL4m4od696m3ebbAQn6b46hv//qQdKYwn7ewjXTeSKszxk5oK31o1H166WfuOFipeNm2gEIEq7
QcDQNodtqjpafJDVPWMjPWJd6LD69OcrPXr2mAn9Z6t/rKgstHtu24BRU3PD6MvfMRl6c2Fz/7w2
jCLYiPazgFfP1vqiYTfQlmV/y4ur9hTNp5482NxE0vUGci85Vhj7MLIEzwkFruyJrF+xyN+JDVLc
bcmUN16O9b5NtmZxzgwmr/Kqa4+s/eCmMoEoyEkzJqKfRjYlG8aLT17OhhSA8XXtm4Ma7vuMFckU
FksKKfxTTJTsC5mrWx44bx2tqrKleILnSC4e62YsgQvyZUPKu2xm059EDUtiII887C8tUI6pcjyw
cWDZ4P2gE+hukzIAyGeJVm+vlbtBpgLd9KMHNshfCiPN7vRB+NpaL10mjqgSuHR0f90cI0Qq4cay
Nkq6K/Rdmh6C/hA5zZ/wfTLTE4JMIdgjBENs948XDb5y0s+gafunv0OIopHGjbBtukWd2pnmAowC
enC+6PkXE6yISpX9LlIho3NApUY8OHm+Kgjn9ImaKakePkGHcKR/Uaehfmxm9Ginb4GAi7MPRL05
VMreZMwEsnHpO2DEW4raU8KWnHSpfilhm5yA9DZnzBQT0rIvugi21hzMH0E/ZkzF5n/CYYNMqu3d
OKME/0JUSFzpK7W5c5SZECya2RL/iyFeyZMJljPBLuVzlJ1I0PHRoVk8vxyynQbiCkVPR74xCwm6
FEhnmsOJsj4b99uy0dVysiNthAll88A1ECsTBUZi6EDNjhC0Dw9Id6FLk6zJ+J5Qd0CQwCSfgwLW
bs/IomPWMGuNpdD8JDh4SaDmq4njBmg+ZN6EQRKPMJwQBWJTt/BDfDONkGnFemy6G4BCWXxN++vU
3v26N7Rk1UO7+BWsddUt+ul/5SNcJ329lR2CnjDcrDpkESss0IiKEheyEo6MEoLIFvrhhs9ognLo
/G356CfmONMnhC/vtUwGkzDJTXOMd/G9z58TAQKhH2roHN+LfwhkMmy3CBuxfvTgDN3W0YPPbv5S
7P690/M9tulQf8yn1uGzKr8N/NkEmDQoHd4LTZ7G8rlyiZJrVl3a6iIso/rIX0AW9nZLhfC/K51A
Bjb9/uJN3zUuB9AstNvDdOC0pUvsbLA22Cz202CzCF0Gm/HvaJV5lDlOCNtVThrDyicZcDFv8mUh
0KHd8/TeEUnhpIprpW5vgaFaiw4XtOHJCcNTLy0IEpu9SAo+t+9zl50R0JTxqc4WQeQY5aEu92z/
BEYUp8Z+LwJraZL+Ih37byKsynGaDfHAaR1ovk+IJmU8+YYGYvXcQ7BGIIqCmSEVkyQQ2ViL+JD/
saiNcdrUdhgKf98gJJCk+1ZwrByyNAIfOY/bpO6QTtGxuxEM8Ub5Dckwy63m6uFn7zDiE+4BrqSM
Km1uQP/cPqEqqKiwHQYFfGRSNm9/cbgqDhf6DvjWsHLA5dfr4MADozRXtbliD8LW6jHM/b2S3Bvs
4cGy3jCHituNmmzMZBOkmzpg/MOE1Z2Cbs5lcxwCxBtbW5lHCg+h/WiyGDpDQwQ+Gq5QTbHM+d0N
04VMQ3eUTqAIMiImSo9GmIVwC0m8PaMmsmm3uinKXc6O3PynVzjLuh1UYTPe/+KKR1ImtXVSQh1w
x7dbGm7GauEN7Nkz2wO84VFFetV7/4JjmCFXmAYZEnudQGzBSeR6TI6vu94u4C4f/PRhObn4CFTC
zmXhkgZ3MX4W5aeUeP8fdp7jP1rRDS0y/LEL+5o020H1Kn9jsSSgxJLtBs7B72ZnQBLMlAB1IZnw
0yisQDXu1ob7lyjpcHYmbbO+xsGdAs7YvpN93O2lBP0V63h90pJBiN8W+Vd2lgZQ25euvPbWJRYf
uob1eZvb71UIVoax4S1MbgaSWvnar9rqnAqnPD+VyRHWnCMyyCZFIX3I3c3CSBHdfo4JvdqJumOV
tw5cZmI5jMAVOsRF7CE0VEo8bZUphSbB2BnmuBcYoKnGMWoPrCCyaJ9bOEKvTYeEZMWVL7hMIJHh
Mrk0X3vEqMhIzdfFQMaJOZkkIpxV5QPmPCNkFTG1vJnI4a+df64CdBlb0d+Gxc5YTpwOkx01E2Km
0P6weym8F1SOFD51gZ+BRywIRgnYHCEYqPbhRr4pkBcoy5GNIzaE1greD7L3xOajAEz/Yg8D9CjM
iLOLt2RcQJDqjqKADWlCurU8S4g8N26c6+9q31o//AexCJz/gGRHdUv/BqkA0wWw5jR7gBcO1Fmv
EW5x0NQloxOCSLG1gvUmxhtzwL++tMUPQczGt1YB25kR07aom4lcgaqVrAJl+ECebs1M4SNkCHF+
UcyQZGbFrIgAAP2p+EcxAY5Aeq4ITGCFHC2r6AIglceNH+7UcIfeO2HlDhZDBUGMKDfC5bNHD4+o
nNAoXDoIkRFhvqjMeT6i7W7nFcPP38cMilvE5vS/DPYnLgrcsg+eOFV9ehUXkYgY+VZCIOmde7Km
z+muGqd//WhfTx1C2sD08Zxm5yo7v3VSo06v+hiGR3URyYckOOBzchvtAs/7MDYLI51UlKW+tkbY
Bl5VbvJhO/wp0lsg0Dyw7L5p2v0dPfP+GTlCf8zKuUxT1h9T5rD9n4I5sC30s9rCKMvl5GigIF6f
PV3LayEpEKavETyYaI9lABQHENUtWxlkY329cwhB8Umh8NjcIPkqK3mmXaLmb46KbJofrVlHs1Ri
81MJ65JJA4nZe+Ji7OD+zmel6caplyteO0JwRia35a4s+m20yLLtFNtUOIgdQsr/Y1HORHpyhFAY
agpXCxDnTKvZHhOzARZp001JTXAbeH4XzK/5RwVOrxIIc3wBvJAREpJdozhaKdoRx5QS3sh+kdj5
8YvWwGaHtiReUj6W+aqgjAm/SxzAQJboPpX7tB1Di1Zgby/ulTFvolvX22r6KMUZYMfqTvSVpt4H
lbXyrIMznpIMt6GQ1VD0Ab261HwWGImreckFJNukDoXZ3fSvbX0JQX7uULrr/izoZ2W/VOtl8rvw
rou1rq0zpNvDutfWPIpVg7h6hEHu23Ar5iZswWHB56ip3G7gU9wa72Wc0WhDATzYWG0YOSOQxysq
gXRR50VziuWjGZ6yNQiXMjq10Slmz5K68emZkmzWPMz3xPWSqlsT2fE4l4NlIU2RUKQtJerm7eQm
YlmMrlSjn0PzFaFXFj4bhJ49E0HMl3ZmrZu5gpmGx8y9uDGgV3rWgKtpKeIM6J2nS98HEYz4vpwi
nXpaUYquLj1b3KzwboTDmykF4FXwq4i4lE1IiAl0RTw3R3PK6oiARJRO2VONYp6fXMVJ/Qhez3KD
H6ECLFzPFWwBlvNPm87kaaKgxasMOLlA9z4LR8b/RJvPeGQjiGyW7HWm6XzvtKR9oIyoZkJ3jQAF
hLaw5b2zuis5WOH4gSpijqkhyCF3iCtSP6IL7mCEgAWP3XjD32v4qwHvCz9xpms/ifHNixdAPmpz
QWTlNWVX8T7xblJJtq7YUk67Fetxlbz1Ve0v/+HQzHA5sBVCnPJm/oknbRGMC0YRjYszTmP+KdwV
/bF7UbDuFejYl3eLeJJwjItEuXeQ3jNZgSmE7XrfCXO2Iuq/DpQFXVx/IzIP4s8eR8Qtw/2aruVm
VShLEtf8ZdYvc2NhKAttBKS1mmrBYk0taLVMmBDwzaybpkDLoD21Q38zDtsg3ZfAaUWnfN8E7U6T
WpwaQpeJSFoE9V2t7j3jiXuNVZDlcO31aHvVvYE+1O2YSgZPJVil3dMHqWEPxdTQ6uzWM4Zoc4zc
L/x18H2OmXWMj5wGcYLa3JFkLwPnqXwmaByyr0D5LEeH+zHFFUl6GoKfdaMzctyNPO9xkeqHQj+0
0YLTXi5ccg+mX6ZHleetdqBgya8YHVfxgGIekunNgk8re7rgEazWP83wyf5qVO9SgAcU2qNn0IWw
++fORjDl6M1BBDVkm7SpxJTKykxMtgRWjcrsNtKDABbghMo35aTJJV4hRtREnnkEz0pYCj3QJYDE
ZAsgRhvUQ2jeXr6trS1eZfBaJWgxCPLUsWJumuwES8Ug8BZ6EaBbut9JAhTbcXSw5N27wnwFYgW1
k9Jso69A5YLztHat/dAUG+2l8U+NfJYx0TVPv54FnOsNKjqHtf5EzM9m72KJHQ0gbrQou0X8R/un
xP4NA1Sl6+sr6hZj/lmaTwTMGMwO8ANoHKRr0V2S94mXRRpX1k4hKO/c9WQ6ReUgrXmlxuLV8kcn
EmfDa4luPFonmsNHu/qnU1Dp+1ootl6wiKo78waf7tuO3hsldlhJsoxUzWeFJ87/06tYJ2dTrvA1
s4hXvqT9BVmNHjw75S7xLiL85iRHWyE9j2G37YQf0v4IwOBnIGRWlBl7zSpAIrJsyOZFckA10cHb
XiNTYLnZkJgV07WuuwyEEDHFP3yyaJtTG3m7HSOFZrgQPOPl0Yiwx197Yu0xhsvXGLhFj+J+9pdL
erRuhA02dmAs/WJVQgwJkZsSpnlmnhWpV324RfU959lc3YlN5OFrANpo9oW6q/jAf+Klhos+U/eM
VyKBiwzzxKeQfVGQduqsS7y28Tpug2aafqWyJzCFYTnFOEefZpZ7PwbxztxjL8Q3NKAoj4rrCkjN
1c/BlqwVzMxkhVF+sqgKXpsJ69bDk3AF0F8E+ZIjHXXzKuQdySjqeCriXY1A8ITfpBWlpJYROZNF
nv4TAIOycGeFZF8swDIRJQBcrCZUTVyA8MUEh7G5Y+u5FSb31BkdgvEBWBC/ouUS+4IZiUgi3EuS
DOWUcKM9WUwypAmAN1Sn/ZkVKRKI9r1T3jZrVBAIrHR5pqkmmO8Nj6I7CzwreWCXrFZYyX6BVx2K
YiIo2skxi+GX18LeIfFXCT/dNgPkOBeLM3TfcyJzv86EYtVo7A3XSeQ2OIZFZ1SvWn1/SQ8NJVIP
t4HUXYhrniHOBHYEI7bBzSvxUodVpZJN4RvsMIZfx3mc2MZrZWUPsl+jBL6RG/1b52hECdnMxMX+
+Bs23uYnuU/Xsc87vC44StjRJEe9gURutwRwXtnb8H8qdNSE05MZZeaT7PQ8IUcK2AozPiOR34ox
oEdbYU60NNiSOE9skwC5Dq1jMZ8gjt0l2Mrht2bR4nKFbSGboY6x5rKwhllliDbcErZBfM+iGj0z
v/Lhmggq4NqwQVlSrTOaAahlITeUSY2qHB8rZtLbL8yRq/TrJSGGQ7jxZY3A/bgfnqxAo8HNkq+J
vDaNslWqdNI0J7bWge86+LbBrknZwyCJe9UmCJv08p5pFerheNlxOlbqkmsrabfaLrhmOrq1FzPS
dQjvx5/WMdN0iKzumOkfJKDiI2//iNGOt0ZvVwVYoJdDfluc6jZ5bIFPoYNP4w/REmSoQ/flPzTo
Ig5BGGM6LsSQUo17wmSCNLFgcjCMEHhakZuBdWnhQEZPCZFBGqGsemjHxR0X+gl/OIbzCCWTiX3D
YgssOmBxGHqZ/XriiyVbPdsMNZGHEIfhU2H9zTmUOX2n2ReKxvVABdmg3D/I5z7na1Jb+1BnCIYk
kk0AMuNxfd0Qx9DeJZO7E2Co8NF+V0zf+juUFXCBTEXUxQj4ftLVhCw1WXM+GPaD5uuyvwnRcJBB
Uof7rwUXihjhlmxAmGPvQwBGgq+Jx9BY1wsRFJa6IO5ZpKFCFO3d62+MeOqZlszaGmiGLPLADow6
/G3vb/GwxSByX/vNLqfeoQCx+ERIiWAxMIVrwkczPARPkT3mc1xges3gBVf+0i3JTUHawf75tczE
RT4fdmAIUwUoMoqzbd7vK57ejrpKxF1pfVXDZ/h/PJ3XkqNoukWfiAi8uRWyCORd5g2RpgoQILx9
+rNQ9ZyIjpmK7spMpQQ/n9l77bXOBD6Zlek8Gu6Ml4ZhGi9RWpWNi7CmI8wr3yJkgzeyonPq0zOd
k6QcdenALEkjTQNH1yGw28iWbmELVGwbhewMNsgSQTEMaz3fjJHTMidasnvAaNW5gT+FDI5ftbRJ
LXgrPKvWAhuraJX2yx5h6lySoH9thw1DA5hZwp34FYTPPwJEYdGLSgRFZ926JoSK0vWQCSA7kF+Q
+CejnQgLqz4lzUmQj2pE/uVReBEvYLfvQTR+Wmv9ktZPFAaj7bd0lotuXD5lT1an1465lh8S6ae6
mdiTw7w2ttmwRVDbK84rdUzrP0Ft1K2YbVrDvsj2Gdl5/n6GsXyF+qoKT5Cqst9kBvqexYcQbf7l
fVFmxuHcYKf+ljPxo0ZjbmpTtxDk+1L5GHJSkh4WmbP5VmzsHszWQ5IdDbvwuAxPoeIEvwXKkIvV
fEP91RqK7itvYpJsxBpFLnilVYK5o18ydPRxHaPjZQWVUIo7ZTK5JqzVtGdR3PEvyi1b/+HdhHCv
Niv/B5kX66vaOvfyBaZk2V1TeW6g91JuQjFpiYa5qZ+65ylFaO2ExgPD8b/5rR4uyqlXCUiNFA4V
gbFE3iUYEaefGJUXQnEtMHYKI/6pMmdeGSOVSNDErXdcXEOwTdhUJa4AmkEl9nKT0002TiN4isaj
i9vM+g7lFZIvDR1Scai/EvNBH0Uv03LZCl9ME81ikkgnwZFcMR//w6KUHRnMMHRt2aEFY/IYWDTL
9pSObcHh3oQSg0OGyWtx/pTW2e/I5qw6+kRuLwyHjxw/IR85Ktvog65PLPZR6sJUjOYFhEyMT6NN
Np7gIcb2Z2j4mCtKNiLe8CuSZ1G2N629+gMYFY8rn0HDAHIKU0CSOKnxpvC3cRObUOIna8uwlAk6
pica4D07IUijZsZpwaz6HiNieigv1DHTVfPv+/H54cHEM9szEJbnZYMzM60XLF1qUorh2gtnDR+U
G2NaeQsfO6yr8CBqlCbSHEuz8WJWSpU4SxAjMbTH7DX0dvI3U0/hzcpuJHE3JN1g1jWJ/IiuhPk0
YBkXlAgBCU7h4sXCvQFqNcvKOaCol+WTMsal+hHmNKHZR2nwlY82ePgzXAlYHqKvl/ipgEG6jYVt
/K3QmbCCzynOHZlFfOOm9VplKI+WhrxG4RAa24Gz1NjGh4jTTFzzFTSVjJs5hl05OJFZoKs/xNWb
OIpZV3A54BeSf9zXXwgTTKYDpFYDTnNGZfbzxv/f9XxKeq6RZ2V8NKn/RUeMxlGzCLLbuPh5DUZt
Gw160nNThAu0jGO2lbKtkbEWdCLGxY0Tpg4gbHJE1ur70NUZOXN2FXZXUS5PqkOj3NW2ZC1wmxb+
MklWzI/DaN0Gto8IvF9PTitP1z0jBuuyo9vKylUUuApkz2afx7dMuVrPm687enn2TwTLAqaEdZyt
ZXHWF1fRugT11mg9PfG08YFiuhhcMfzoatKZZnZ8Dh76Xo2usqIz1t6ysRAJ3wrnpXzkVJxYA512
0pIzzPF0uD+Te/lFkiWS9ZCMCzeSAPl6zADQr4qrjrbPB1p24hkH/xc8AOQO64mVfl3+LYojQdIQ
wDh7CWWuZe5XB8kmEs8eA87yGdkE/nht6f5kmC3Kp80C61+dwsgTn3v5BGPYLFnZ5O0PW/cnOmge
/UmMCHDWoriD6ePyjiIy3gftMWEKZnFWd/kM7d3ZqnZ5fBTNG7zxzP8jtkfBmg8RXdwFGtI8TOjv
XXJs8CopxSyjNSy3tW+XykZjYNbZjbD5I1N++duwAlJN20g2Fm3qsTNvcrQdNeelRHMlJ3PxUYlb
VVzGzEnljf7i/V8RfsjiEBs+T3Ec7yypBGoQ3dwrKHK6H9P8ii3c0Pj5Thkh2V9G7PBgIIGeXZgP
r4GkprcTX/pLJCO3eeLfLS9KltySwCgAwjR+PSMNj/2VdR5bYrPYAs1TecZSijvQAjVwZLzJIBYJ
pNidjdx++cDMmY6i/RX6fe0f2pRInsS+G/o8Q0c9JWqBy1m8+ET7nVphR8NiF7m5dKzTRfu8y9Ys
fS/ELK8ZJ2QJ60EHisd0drwTVZBoD5BU/7712jqxgSfoyUhIkR75Dmv+gAeq0VyVkZ20RwK0udNw
0X9O7nkrnrWC2+WwQsgmwHo2aZERc1JIcUjRphTIkztYBPysPe9DJf/VXUAmTMmr4CSTqujlBE1O
kV78XiugOaFBHMcmwBOI/AJOwYrzNswPqmIfSNmMeCmoolhaRmXH4P0mrUiviiAmo7BI5sGwox6L
JECmLeng2D3p1WCT0iwx4+cF8gkgHzdqjghXQmw9mrt02KFUr0pSvTdMxigFSUHJzA0fLY8aeNwN
KH/uemDT/HgnySDDkQQLSgNNM3OuUuMPDnPop7YVZCTtJrUyHTL8KFaWHeiKjuxd3JdA/cDUm7sp
e6X54rcFpBBhSJABM8Qjo5TqxL2pUtKqw0E6amy5ejQkMfkRXDdQ4Q0W3LAgSI4kMp0MXbJsWJK1
6QJv0otSj1Oc4WUMkvu9sMODROGU4oqpzG8Zuw/XIDjufBcWO03yxDlOJcxpN36jQnA+OpK/lFWe
ryZmh7q0EuZL8yfLkgSGxQ9XCmwpnjVhRdTOkQ9KZ/dVORFmmBWiU6JG35P6Pr9pK8macA3/aOAW
QvXXYloR8nwoblR2wBJTriPBhZRIrGqLyo7px7KKVoQdCT0G2PUEoiLVfNUw7Qjhxc+G3/HNHYJW
Y2FknNVYeHlZyBtltym8f/vG11dqrUYb0KDsQ5zZN/legGCKD5l1HuwC0C4kZGzLGUqU4f10VN+T
TKo7tfxv6Et3jCA9n8KLQYZX2X6AkMpcUFuykdDIVz6L+YVCYCAFJ77j/Mpc4h4if1+Jh0E8GBBt
EA5NmPQS86k52bYI6sV5SlKbzBjdDnfsUkW0+Y2dTB/U8wvYIdohPqoiWNV/M3pQ/aFXDyqHCWcO
I+VPpv7pqjV70sQxzY1EqLc1OYuodaR4qnUU4hbpj7wy34GmobzquAZeK653tty82H/UR34IGKm4
mBZcADWqcSccuW1oneZ8JGBSUpWsmY1KSNMNlmQOFNfaW9mhYb/xR8p/mSI3dLP4Lwc7/3tfVf5o
l+yH2ApiTqHnAn5OYBN1R0n2R3/m9tDoud53EgNWSp/qCV7lvXEOPH58EJ068fCBAP1dlav8+lwj
5U9mfb/6eaDaAiJ0zHPUYpB7pRVXaSfQPjoyDyRYPrxASvRNKW6ogQ1j7v/wvlBVsjwWAfzlh35R
ihNER8U/VK1LLATWqqLqkFdYV7qQbMNlXS/7YAmcosUGI8yvDbH37OnYfukE8Mwoq0j0lsW/sN6L
OXssVymiJQB/UzjK4XWiZTGK6bacIDDBht/nc60Xax4CuEBw4CBrA9o0bu7ynvazft/yTNF7G1XD
8OtH89fWN24iSZsFrEllZ4iMXk+Sfno9T2B1gzVvKmXmpcp/xexPrf1q2m/1JVkrLzfXHUYrJ9ph
VU/RnbUz44wHVSGJ2NrV5UYp1wRI9MYaaqSKhh9P4RsZSWajIM35N4n+E+dwOszJJqsQB4DWTfiU
wclltK07nQYIbQV5szxXtEf0BVxZs2YeNnF/sH0qy0n3Lr9l8VCES8EJuEeGnc9mztbeWYgkyxgE
DGQzqVroYEWRSGxbLmgX7XCcB8tHqdiQiiuLx9xlgKDW3dvXxxh8qdW3xDU9U5uvovip1V9D+QMO
GTu5gWlhipx5mWsiZ3gHRHGNZJYomiFm0OAKhWcKBzO0oRqH2sLYm5+ddEnk2+Dfn9lHpi2D/NCR
x1gtiaXkr8pYnYNVt8jbGRgGHkLqKcIlIV/UFXpo9P5kTRb5oSXTFMooIjYkT7GrVOtCXmn7mJND
m7EF5T42NzIiCRYOdCbAn2RHxCCwKx8C/CUUrmimUVTjYZ86iF0z7l+bQAFW+NHnH77xKMe7oN5M
9aK/znCloEma2+LlZMCCmq328kaDBfwumRMAVGqbXNsk+DoLpzYcAoAQbUqTVpSz3+HFcCnxEDYh
cToD4AQS0vTti2jYYSevSAS0AkDTVck6Dx8+i20WH28wdfk0Ef/bJVkixC5VLkRpLP0jpjRtFo/r
+YNQxub1O3+hkZyiEAd1SWhSIK0iaVURecSnvfeThVQ8cIxLlhNVpOoBgtBwuC2jG5ZqvTqRF6Yx
mISeSqFC0GPH92REY5IGjFuQlNN1Na5rtl8GluCNVm4IdcKYweCgJKCQ4OWFf+2Jnxs9QfqT0Otg
SOKqL9+ZU8LSHDZ95RBf27la6ciiY7TbnN+XkVHM8bPOYDZpwwEHuFQ55H9i/S5lgmAmZTsGjpRv
BuHuv8Qy7pyItCYE/ZSy1DSs1UPaisglApf7hPeWcg2ZErbg2LGYHnG/mJhBHxZZ06emPvEb6NbO
pzFJnHKOJZ4ocSCAlE2wTY6yYae44wnw5RsPzHlHj8Aw7O4ki+J+jgCUd0yp3QCpQzKvRkj0M63f
lRKjiw1/E/vzKsQyz1j2jBmfN11t53j8rdouLQ/2ylopgfAcnsEpky4qA2XWw8MuQ/xTPqq/jXnu
OK3aOWx3BX+ALh7jGCXUFSQHoWTwyqXuLINb/OXdIhYS/0IPC5BfHfWCO4hHwr22Uk9QKNHb3Vlh
UDaHKiHlaJhX3NlThsiXoi4IWJWAfIDkoV+bJtBrH/xH5ZKAugwJSmBuc45ltM+oJ++IcwMPeK1B
imizaufKbMrdWvAphtyYzVdernGHz+PXVsq9OGY+BMeeZefGQiE/TNgJjh4CQBsJUOkuCNA95rZ6
9Ek+E1w9/aNWJ+YgWOiychm+PhKGTOnf+oegUVNc8bp46XLBDHr45IKQ6U3WOBzIUahZBETITr3n
sIsHmDWHnA6gPrX9OX6tOBdz7dRJK334VB6adqpGDtJPfKf+rgdSZI8/IlXaczMCpDM3tbmx1AXJ
uByaY79V+u2Aeg60ccggZhsYW4tMiX7L6caXkpUXKxcIuVW1fMlzeA4d5i3ttzMeluAUFJ8cqqiH
SQm6FW/rkoy3LkIdPyf+J1OOQ3DE2CIK52CktCJ54LMLH71wlYNLus5oEW2RKUiwF9Ndmh4A1iod
nk477q6dcNeRbQWPJrnX6q33r2F1MYUz+FuCGRIGjCuMMBg2/GAZAgvrlhg2SCvDrjFCH9TWFiy7
fsNgt4Jbc7VghhNyAIb+x5yMiicTSlftjiy1WVwX0GFhk8yAJP97EwyAfQO137ovvZBNeuO+EneA
1RFsh9R5+RvVjrVjKu9l85A353wZFackvRAZBsI9Em66OCHcnwx5oJisnx9DhnNnpXIGxGQGfRtc
T8lZtM6vAsOEXcPiQiz0fvvVbHr7g3z7DLYE1G9A/4aVNx/DhYCkUPCwC0h0bM+v8c28D9NrvA7J
tkeSjQUoYamw6KxFygod1N2+tNZ413Bd0eOsdEqPavaEiBNcSsyMAe/Djrjs9LXsSNIgsWmt9Wul
Z87ttOPkZExAjYwu1Kf+Iit4mK7P+NYN7gvjbXon3kUGThyfZADf7DapB2dFPmvFSRw+WtC3XsQH
+MsUqaJO4tDqdUz03avdm+1Bbg9BCrmfXvtodEdekv5ZWR9RCM/vjsAewzuDfSxu2SnTP5PrMJ6e
7Yeh3Is7BsdpEViwieW+sUMWWvlKNpb9axncYZgI1UpXsaoTLsItgZwaelM0mx4A2pYTPqwdzXdE
rBl2bqzrbGZYX5rxPRjzJyMzCOXaqUjOPseCf4Z+My78mD7jyyuMKbhYwuX4B2DojjViF10K/RhO
S+Q13qoymAtw9GzyCQOf6K7l9ICxeQU89cDRcDT8+9EmY7d+20C9mxKruik3mPPwHXNFhgNRtE28
xg9Jvu8DMAjPNkWaXtqLXO33f87l2ZxMXyuYE/QIFYdsyvw4JQACq3MpBHADGrL74g+PVzhdZmRW
aABBKOUUl9NN5wltPPBFGXPiMZ4u+ZakdiUxHNLZUz81zYk5+ogg+yw3p8ly8kM+NmHW2Fwo4nr9
x9B/IgKgrW8ZWuyeiHXx1lIgsStg5J5M9G5ivTQKXNSSAT5oIiTSnUC5zXShOiYIHemO862K0pSR
KWoKJA1cL+tuV7ezoefOP49zQlf66iIYJ2Mf7MzmK0CmUfzExPrwMghMnUdIrtChvgtWUTnm+GGK
Qw4qbq4EiC483dwKrfO0HLNwKWGeCQ6ZrEfss/MB8FMbq2tJ21fxoWwPUXwIFmY3hbGTF6bu8vKc
vU6lcZTqg1zt9TmA4Q75kbDquhUpuYiiiZUBVCgfEijPzdqQIxtAMAxUle8Qhsgk77101aKLZas0
4Dx6p8BhzEINWSCCow4zQ100+W+i/SLkDo6CCCHmkAj7Ttxnwi4PdiU9Y7nLVbtWcZk89PTexqce
3flOlr2QzKQCh6KTFHMLR7Toir0ncKxcw/qePz+EyXwmxqv09R0fhYkENOOyo8YIKLpZby4s41qO
BLhjPnA19EtsdQtO2nkJhBeKVr2qFj4WuGhT/jxJnysdYCmmeS+zi889LV10caWbCKHmpng06E2Y
IrQWFoVV4y8q/0D6OMEkyvOTx04LorQko3GjWjuD8d6iWYTZjNJLaWahsORHUwlAshEYWewnJNjC
QHMVYOZBEOqENA+OIU0R4NR7kGb9RctPQW4//lemWXuln+6kGhp78CD77d/TIkmuytJ8LQYQJ0ic
Su8FNMvYApnXgu2rJQZ+I70PR7ovZA4kBlsLrVs2CqyLVcZ0lZ9puU8DGh1V1e4Z71ttn2v7otmH
+3ZwcRbJmdtlrkg+A5qLCqIi+YMzEeQlIz8FiMXhVe2Q20vpGigxknKW6FNLZzn4B5iqMFFeMfVj
5EerJiqHAWVL7LGlL3m7eaz4x7E+5+eox5EFHHgzIlIKnaHDKMbGxyEzovNQThMP44mtJyNheydJ
P6utYLN8ZjW7wpm/SorVpsdGT1SFT1qrDLU7ctth18GIxxZQOcCVuqN5jZjzcFa+a1iZEQx+hUc3
2MTrXJPck4G2VWyWpmqTon5KOid/2ONg6RFa+97IvCK+K7XT/PXHjUlFvppKT6LY/CnJxWAXtNBV
hHaLqFgBkQqXT2ASZHGx1sWvqi86Jk48tyhAO7dGYIpLjofA8COP333xKcj3Lly+Gg/1C9qUOOS6
WXDScoXG3eeonMbsIgpMmo/0RbMMxhKB5P0ilZx/HQV1Nmgkrjv+TfqX64kLTq5OonScD/JauSTC
JoTsAPatX7SUuZFL+YtZxEAeT7NG73Tg/SJMSH46T9rKH6Rg5dpkywosESQnIaUOh3RbLXJ0asj3
BjsbPq3gK7vF2Zbnu0l9+NwEHJLxJo43/1JLa9ZEzAiEfXwqLY7PyZRq0VnqFFuMTW1yGQvS4lZB
/sfQfp+HWHHMxPFe1koyvwOkYY7PQHAgaQpbmJP8BuoxKPHG7IVgByHktSqbVbLh8yAVqWZMXH3r
U7k4YLdl8wJy0L9v6580+6HHgGDFA5MPPEZAXCxptwhpH5nYA/gC7gtuyECA4pCQRAnDFaD4U3+N
R13GOMxcc3qItHh/TzW+qtCLsdicgmRd8LuSb5B9WNkHqYeY13AVEzFptlc8wVlx64pb2pz6OV+W
wSBLySs8+81JRejoqo0bmVs13+atI3/56jGi4CLYKJl1srcnXWqTtE5C4FmyUSViDDlPVpVBUdn7
2NxmIkjMhVnesuEaiue6PhL4qoAPnZOlkKVOw544IVFhHadr/ktqLBVXpoZccRiEeEDoD5BySuui
2KYvJ7S10I0GEnV2YnJo4lkzHDu06vyt5JANR6arLYzGTSjOyZBp/iTpUXxHNI5YF/f/MmEoGzF+
X/PunrjxrJxT1m9FeUMbzOTf3M/LZQ+2L93r1iFl1idd0pw0mXuhPxBIMEx5N/olLf4jEhZzPgSt
2z4I6bTOXIFNthuy3Svb19m+YOVaED5z6RaDXYmeeaSuiHaMSsgE5boY6DRb8qvG6tFnH+2cJif3
EtZYc3pHUIRdcpaTM/d09o7AKBDdD2ezOUXtKQiPhsBQfEYp/PQ3Yz299fs5gVXQTbIdR8Ejm1nl
FBNCTT0wxGZf+jbDilivGycgwULaYFJPrmV1UW9p60pAiHBJZASQ7izODXX2mqeY6K5yu8+7Q2bw
oDoq4qkVTwREkLTzzoeo3/kQl4se/zyXZBx08pRx0AswbVFsbKVq21dbsV3g10Se/gcR0Pux3JGM
HV1wqCpUbbOZpXoa8XY+1Iftn5WGpQ0LU+aEysYnCFneIRRngyNSmUTtRvxA/wLcHtsVRBdo/1jD
fv5IWPLmNR4q4p70DSr5qvEwHUdEyNYVBPZjDEYnPJh0qpP3DcPXgUYC8xTLKIInVkvw1r6PI5zx
viNYMLY2tbw+FC21K7hCZ6h8mwKkQQnTYIiiBcPJAsd1zd2IIOt/eHecUSxSZJJ3um39Vza+y/xX
yX/D4vfjjpakJVXkOg1cWUxIK5GPm4vFQqW1d+24Bzl+R9CuyBNfJd+ZBCbMYAYtCsyK11dxs1fs
l1lQsF+GKcxYtaFYrqddOHEv1ArGOs0R9H2wnFX5qjdDuBZ2pex9+ZALTpV8kOEdDlj0sklMYNTL
gdzlCiE/Uo51uhwVOF3ACAn48yYlqMYsj7tmH/MsM2dsaez2zRJeN81OeO6sD7E5lM+DGu1Ddbf+
elE3BCvg1OUtyD9q4+HXjzF4IN1+csl+4MoJ5IOosdzfjdYclVJvbSvc4ROmX63ZVKrNBS+eBky8
NJY8lf85xVju9Bq4nHwm3ELJHuRz3B59txI2XbPpT9ZIaOEeC8JBRNI5JSP6mvuSjBmXhq4cdDiw
KJSUKQSxQmWP4ChiZYYYno9Q4MmsO1MoCc46AmRZOuSL/DtGU1izR/IqinkfKCzg04UK5DT2xENA
fvMK9RYZIAXKMronlGm75nmQQhfcqEHDJrpN7xntjjmCidqcnUaxGLVNEDnR6KjxluDrbFPYcc7W
5xJFa2GWiPe03Km3+lcmz9OLQGMv0cim6+bIQfjiikavzhhwZGfnskwsHH9wxHjbo2gUT6UrnKV3
efe8MLH6Kkk7/SrLObNfhoHpItYfmfwxB8spemPBOnWfjdNMc0Tc8gUGZTpjvkTZ8eoGv8BdM68t
m+T+nH71DCGyaSBBR1wExz5cpMaW5x1VcM5lseMQ94cZiEK1sOmIk8OIEoPDBYuFtW4v73/Vj2g2
b5F2eZon8jYWL2Uu1AuejmO0oE+BegLrRLexz3cmgshzVF0lAdEB+yWslmuzW2cBNCsXQyTfKqpu
rT9rQwDKOE2XQjr983yHiJvk5JDRt7dinj6lfAi25S97Q2GR7eJ8WymO9o7vkVI7Ci45IXWEaJPw
Ks+EPZSKp/Hzsr6r/st0rHKiuwoyDRBshnOOMOak83sb2+mBvihGmwQiWZyS3CVirYBoYjM9YluT
PAGMH3Zdh7gpdRpXUOpyRue/MlrDxP0OXjS+G2Wu8y0GVBIzRbh22RnCyKHCqaYeixOsh6++miLi
69QGkxH/ryKR2lkYHMZib8penrr+DWykErtP9Fcc6tJBrZb83eKreE98mgJa+d6IZhLSht8KjPYL
fhkTpgUgjoYdGcqpkOyVKYdqaaFX4nAtbwbOhPQTJkL2WkjDXWP2IuBJvqYq4/lz157GuRw+vqeB
OQoq9iqmXeZs2nbDaKc7pjXMTFTYViR9MW7iN9pZj3/RUPUmsGyQNaUH8bbkoPCs6Bohoik8NZjy
CRlz9eLBP0qQFgRvQCWX70bmLCU5RWAL5znv50GHBzVD94lGxmcfsfTZQ06JVvTK1r77a1UPU3/k
FOQ243doEKo8PfcYwsdXH6V/6TX6TP4bUueVNxo9Mttf1ia3kI7PeVYatRPWyHLt6k39EZ5TlHZK
vmLtxi/c1FPLzTz61gZfHessluz+4f9HAnTnbGFq5WbGd/YTKt5DCLm9dlJ5iIdffJvSfQleJnmV
5Ml2iy8Eae0sH87UW0N61vTT87cE3OXztj/Y6cj6dk5X9awf3IWsH0Z/74/sM6e3uxd3irh7EhL1
V3ie2OiEbziFwqKMf/BMqG6buHq+lRdRdjaIXGBYV4A13PcUZvW6ZRCVTbCV8YKSJl0OwCRBcrYr
cDaE6yxKoDvy5sUeFnQ+xc2ArmUnKkRVEMK2AgHLQlZZCapNABLgr9rtgKu7fezm9YLHNNdUPjB2
33bMFxoHOXQrk2vq5I0Tc1AoUN8mYgfTTz6jUfivNmGaSSXOeVKUtyKydR+AxTeLoeR55TBjEK+A
2pdRuUCGmRnVg+FUaFNx+f5EaFXCk1IxAP8K2c2+Fy3sbii2aGLhLUBwxQEbeAF8979hONci4gcZ
aHqM54MddVpfzrmUajw03NeyA0NEQwBlfSMOcbnPuUzadiYtIwNHqC0aD1ZwS8gi+htlw31nwAd+
NJwe4me9Ca11pHNXTeNSTHWoijDEfcnFLShv0jJ8nvgl9eabv+ubD6YJhbTPOP6/ZCYUh/IgMLeB
ebNVQjfW58NrMRF6GW4QIB0cGfe0wr4Rdm2wEyNyEV3JBTctaW6DuaTb5ctv3TbpOEKMjY6YMOOZ
+CNp743tTtl2hMKrZI99qNVnln/hViWswVqq5qIcfgkA+4+oYy1jApSRwmdsCtmWHMbEG5QzwCix
d3Ld+Scszu9K7HUwzklnseAFbknQQTKzEeGl7iKXHIYKBg7S9h5ZwQJRDqAmnp5pv8LESLpY5kRP
mM5kGyyIc1fTE4lTlQbyZsNwCCcd0VmGA1GvRLJfbyOcua+ZZM6wQDMlpUXbVXQBxqG3jkF+GoJz
XZ0r9RwckyXRkZ1JSLCbXYNwDfGnfu79es9cSXyiBriqT5LQYagR5Up7L+Zu5aWfaf0pfY/iCYtp
061f6jqglVDp2Xk1rfSdjOid7J7Qs6hboFNv+vWlWw2eZHhhsi/1fWEgadvHIeEhn4LhJNKpTi7K
3YLHP7r8sSlg5C169ctMv4nxEuxkr1SeVa/NWzTMM7yQxmpEUh9uiogz2okZnNyz/qNH/a8iqf1+
St+a+N0CfCnQMGRfBnCd4ZG3N0pi4wR9AAAL7A0YBuJS1O0uYDywYVjxL/GT4Oz+7kMP7zYpLlI4
hdi6br70qIWP4vVdMOJCdcmzxUt0pluezkADNZrhxl5czPopNDu9En79aklBuoiM2ZexRWANgNUp
SC6BFvspYM0o7756f/G/GxHnhz5dMQMBAObHP2SM/PGiqxS35mWUWe2vBjI0uRpqmxSqND+WDK8e
Q7RDTYGeatZdTcTs7V5v9iTbobbQ7oFGVsMjxCVl3fzolpuXzj8FELYJL56JL7cvIatMaWZIu2rK
XHb1IaXelgI8Zwhl693KjOaJRC1DsRdhsXrZ5nOuP+f9OIeng4WIsqNdJC2KpIeVATl3QyC5zW7K
bGsZVR2y5wF4OdBluDP1ATxU2jsIaBeCPMnsc0ZkhDHlZ/LsFN+VWHgon4je1LOgfSbWxwvmSnsj
jQ0XSfWcEwsOxqw0l2W9M6Od/kvCWvZyxUNJ6DzfMFqk76i7NLuAYkjRhHkR4IVmhmhj0p8T1AiK
8opkBkoUihwr3fYEJfm4L7ejo3hGuhWuQr8w/TWi/vJ5lDHSrRuDRRcp4puWZb0tfCW8E0sinP6F
e0c2cAvdOhniQk5OCU50f4mzd4jc5wA9wJH3goEqewUoOVAXUTTDKoyzemBfqW1TVs2MFqWLjM6A
Gvkt1REYZlhnt+jPdDOxdY3Ijs0+6FhG4xE3j2GuP1BuhAy9h3OD/mFX6mxAbZQh5VuvDXNElOda
6GWqmyUu8TGWgrmBuIONJq0DCr5NeEPIpoIuKpcVubJrNQervB7Kdf33HVGD9kv4jErkZWugPcik
CmLX1BO6tP7+okZGyAMwQnn9oXGr818UZ/lU5HHzw8Hggf2cQoVabaa9Di8eODFjwXP0vIbv3wec
J1Kj5aD+YcEOsVz79X94LShe6Nfk4KuChcmGmxgey2MCWS0hgYhoqj4RiKAI/pma3I8ad7blIRQL
pSO0VMtELXBw+bpEOkosXvNLwMMQLw9ik3mtb5HzCtqjiD+7wmvlqXWsx0/k5sWmmwfWd/2lYAjZ
RqwYhwWOhiQ74J5gCP1Gd4BpwCKCMBbheP+X6NaowhY6ARcQL+UxGT2a8sHVXC0jc52La6Q0rbhO
ENGgprEYLa5m0QEVEsoRBmtI4ycVqtwQr4Pufse7oY+71keig3F5+krYDX61jg/ogz+Qm7aMxNDZ
1f+l1AKGyHF9UuoA0SPFjev5+lQvtXDOjJP5PBUU9LafuEW4Vf3NoKNG2xKQMqCMSHaArV9eMJ3D
O3AMMXlVkNw3yY4fjNwNP0QUrmLYOKhTb2lyFYSz1Z7Kmcl+Fgn5ozTtj6fOImLOSjEl7m6jxtMc
MK95BDCt3SV4VemZecYWW7oyWqdi/8Ty3ro5i2n7O3ujAVm5JBy8tNXk1GDRl/ZDOeVAvEyvcMwv
EVtP5kXkhdmKtebbaNra7DeZs/z3VXE6654e1SdNx65ID0WBW+E8XPscZeUm+5yMMhkak0W8sMpV
QDyaehWqe/L8sPyPUl5wdhMqEcHXUmdJsQDpln6n4iODrsVsA1rJLdbuLbRu9V53t/h5a80LIY4p
gJvMdMv4Ep41nG7tZhA4l9c4o7oWEu2U6Yzvv60PWrh/gtMm+OxCLtvYL4AjcFMI9J/pFnO/up+4
WeY+HQ/xRj+XbLxf+/GILhUx8Oh1P1a/iNCZUr5Bt0W9SigVqcbcEAxBElyRriYepQm3WzKK5hm+
N/ulfE4qODpu1J1f5bJ1VCQQAPUPugV5kRkyxFkZrMBc3csvaAn7Gq8v0mUNOdRri4hdHEug4BtA
plDZUckNih0XlwYaZDhv5vyRGyDVfzSmNOTqHfryBwGaQASMw9CStTSRFZPtZEqxQrqoxy4pVmW+
JbQIUreiMHFeTrBuRnA8x3F2sQRFgZfaWD9kwUnpvhgMN+SpCSu6IpZ846ee7SWNaK3z09+ZqIHG
3ehDTfUC/VdpvqX+S52i10QMC9VapLFDyxdjalg39eR3VrkHfu2utQmb86SFISIpnuVTi74Hl9Kp
f175H71a01ndmkmlNM/DyUM9gutFejkxUq5xcuWHDFMAF2PlW9Xawir4aFROmskp88SqwYmqwCjV
LqV2LB1yoU0bCgjmBOwa+bAXpIvmUwR9WgMJyvY/ABreAST36CUJ4mAM9NYd/k7o2f9j6rx2G8e2
LfpFBJjDKyVKoqhsS5b9QtiuKuac+fV30G5cHKDROKfLZcsMe6+91pxjrmqnMO8KXO4jMNd2solQ
HoDPoDKKD4FywPYQhqSjH/i0yNhlprwXCfpzSUJV+4V4dcy3pC+ToTXQ0ujvQ+2a0tpRylVUu4iF
QbL9OnB+U7ZU/4jLijedBM9VWl5KhIDlIgeUpzcZZ8Y+SD9S5Z0IhwdLXz7cG+s+WXdhuLMDzf/Q
/arjW8DxlzOc/mz9l4ZgE/SWR4cIEgKypGTXUIvXV8whsI2vfPWc7JAi5j7DvTNIZH6FfFyWL3mT
EzZ+Q6EIXUOFY4HCsnmqVDjaDXlsP599Ltd8zl576JF/w2XIgKnsEDW4PEnPZDjswkwjDRBNKVEA
aEq5t2hKcYbhKbGu8viS+i8JBjL/ZXES42Dbs/Q1HHHDLUb76pogAuEWxJxZ8m0ROoj5cT/wRDM7
A32DgnU0V/CAaTmO5UkqT5NwnKWjWi87rbKqANsbt+lpmsuuTWeyepBkgJC3S+48TZ2FhwOv16JF
VcF5ouTfjcSE/FP4dtJRko46DzbWGgw53yVXBipCSfbauRJPaHMr317epJ7LteaPMv5IPDXiIk8e
cOuIuxM2HpWUog0C0oS5IpE72H+eqnYLuxvooSxbNumgPpJwPIPs2r7DmiMPnBuugDk+WdcBO0j7
RVxcJ3yCFrCU99LE0LIVC1upv1MS5Apb5LC2Q8LLgfTHG6IjPVmge4s7ZnqiC2cbNwMHkTCZD7hJ
YFv/YpHZMkOgydlate6+dR/ZJZVr0lx5bQNoLekukRaWEHg0zQSPhoVEtOwQkSuqRzJEhNZGPc5e
Tsa5wIgbUIxmWx/m8AYR3dDsERlS+BkO5Jx/SsNnF30KynsYPmcHexg4bD0j18SWOPLiZay0kUxE
glklpFn4fejDIHyIXDZa5OrateLILL9b08eyBIWfGv9OP2ITJ0+SHqx/HQ3g0kt6RJBokReq3gzh
gOCdbUbkcuhC1wbnlqYeOLcuQJAStC8Fxuz0Vbdew/LQYU+GNEF6b7k1iToYf2pGJGPrbrrweRrL
hvZlfQI0pSNK5/Rg/gyV6DWwHU5Y3KqdGLoNhpv7WDz7ctcj1lWu/pZ+GuMK+hewzKJPS78pqNbr
K50d65urqaLX3TXUK+LO4t1gwQs8ER3s9plUf5aWjfVlRZ8kqNCt6oUjaiIaQSnP9ia/yITwKddj
Vv7V8GmZX8XS5Fw3yrtEKx1FqHKVVyOaH2OnGejCF/1pSN8mcfmRjNX6Q8FmlK9aYpKZBRB7G5Oz
A7sCizmmN2Y5EKc7ziYATGl0iUfBP9LdSrE5ruk26LfIxJe3tZCqf+p0E4nBE095cGqio6ayVXht
5FQqmQuuZVHJuBBFJ4Jaf7jPiSORI7I0gZA0Qhv86baIyt6wXNRZFm4tyhTjG3GshXNR/Kird2N+
a5oH4kmbdkWRvxjWloZlQZhVSu3rbbRspWb7QIbQ68a4wF/wZSVL/njbbOn7aLjyx10QutnojuWa
426bXXPWoOKW19sBaMiwkezjhDCdJaE7NJ8ZPBT/9NuWImCeiCvxLAonKQBneuhndKH7uV4ErrQs
9JMyXML8WqMcI82kfdHH19TH8HwnQj14EWb2U6LDbxaSkARG0kUD0Qey/9aol96mMNHiY+pJ1Qbv
Am4LHwrnHrQT3qYpXZHpkkO5E71isJVbr1/jNw5nuJjw+xgW4aQU23TrySTaA5vLzZOUX3iBfBJB
ESqCKhEwA/Mm8BBIVHEnR9qymfFavQnCQZvY4KASkXUAKhml6jJA9wLwrh5AcypcDBHV90h4JF3D
Mza0d84e7HyV/1lY9/dIXqvV8devmSF1w/FBg6p8JMpjSjdD+Cl2kA04F22E+G0a3/C0lcO9H+6E
P8+sdP4L05+af1evcNLY6qNsw6qi08BHyyNeWifptkW6OEfAAJA2TRzWZvHjAICq16jyKYIJa+Cz
ISCVYZQ45bSazvwHHehkTO99OSziu84QdTd7KDIcP4G2sSAmpNKzVnHqGpiSQfE+CBpFwqr34TQh
ltlntFQRu1DbY9SDn3HRw1vMc8kRhu15CQqo12X1jQGS3xCXQcbxCYTdN9a2gREmAn/cTRaGXrc6
cNECtNgixiFUMbTV7oXywAI7jN7ISEJ54KBQIWcz6qaBR9InQneg1QJbQzuf4dBQT3IaQ+GnOSZA
egkow7Gqj/IGlSIrws//0XFgto5pm0+2FXG5jukPiQ6iK7pE4lj9MzeyY9YkXNjnrODYgaKbz0OC
9Rw0xi6TqhU0Hgo8LWE9W8eG1z+QDL3WiLmmhdhHQge769X/Nq07m6jxY0A88A2C7pnMb6qK8+01
3H0i79NbBxDXhUvxWyIhG2P1oQz4OYqx2+Tp4mpo013EFvta65twOvsBiDWbfOgRE5LWyWvaH3PN
Uf51kB4tHiDwVKO4D/NL9cSyRMBt0TH7ovO8GS4c++kDwBszdWfqnAhNFmmCEGcrMnKBlpEJq1Ub
kQy+zKMwx74VFycrXc8SG++x8o8F3F6HyR0y+WkHPQdvBG5DzQlckqXxktWArEaNufABzP/C/KqJ
U7AbfFvhSmLmDjcMVcNH/uMiqyD5UziNuGeTl4zh1xkUb8qwgJbqj+N2GAAIHAakdRjcJofvxEYo
0v5H2U3qkL48kiCuiGuK7oG5zE0F3yF8VH+a8yUr3ofi3Uw+shRJrNMhlFxKB94pSoeCNm/ywxRs
dlhw/XSF1zIvvG702sKTeeYc0HDaLe9unBGwJ4OqxcEMp3Y4GHi0lKvGXlJdSEhF9EJTVzhZ8rHK
Dv2VOLXP8XTSo5vW3U4mob0TcoNz9pPMEDE1uxryNWTrQY7xmnVPA+d4/RgY1tvMcNPgDOHv1/Y/
pGcdv155yza/sk4juRj6Iussx6uYXjvz6gN1sF71Yq376xSbw3itixv/XRmuhEr4YKGTaxpfhOgS
NF7LUn+dKwKItxwGmAhwY7MFBYlDisArEzU0urUYqQZBji6szorhhEPECvnDeGMwTOb/CDOpgVl1
SHu31bdJj575Lse54JAn/wzjFJXXmUjhYF3WTNNIq3I01fMpLqy99gFtoUY+P37E/Wew2KyCbruc
5Vr2UP844jSz7olymDbRa5jD4qcVv+RY/1p7f0ORKZSJ/fNZ8lhANM/Cx1DzFqJmoCR6ITkApcym
bG4UR+kIYINYYKCaHFbpSSxx0OWRkBppXlfRPSOwBMi//0bdlNCPk/GQugRms5ZQlIOzYq3CVKf7
Zyqp6M9vsduohyY9iIR55U7HeDC5g0f6wXnmjPIStz4ZuDB+YM4cYUMYT2cRJpFxjmcCYmFMAtak
0k+j1ejQi5nF5XehVE/gmBc4t9cVGVpHumvhQzuGTKAmm5caD7oykh2x16gGKpzTqF3zE15V3k1e
RJYFnVDu4KYB6JcPvEJ4wAgkxoSl0XjDPviJSa/F7MDmAiT9P4OZJTJk3/fjJ+zDpw+c/a1L7xwX
ab3RDKuP03rqnrT6snU/3v3krjCI7hGvXM3qDJuirg9z6qhgIgpKwq1R0C/cwKiMlqzBTZ1ue5BZ
HzJiJMJbtJ1fuAWbP/XsfgxJx96H3Iiv/AdgPcffhDnJzHxoSygEbe6qN8BCJfgdlHtzu86DP6lq
j/17E76H6pveP7r2BCILfHhOMbOLFLLn1nClIDsR4wpaykQNdhVrLyhgzwJT2PIC6Nq+ql5+c2aL
HZAqkbzT10hyJGkj9QsPSkV9ol4iM3G6kKkCJAhsR/hvFVckkKmHcAxK0oOmTBQd6U3C1qQAc+E2
5QstjIEZrAzmJP8U1tL5ln6E9X1GfTw+av/R1G9z/KjjRyLfC9GGY8TXSu8S72Z0ZjFZ6fVahTNB
z83iHLiwQZI/HJAAXxjpLlSWiwwIrVq6/067SicXEUJ9/jQXiyUHjA0q80nhZbWJby56T0CmoOMA
A/K5rmeCNz1A2UVwmMsFlD0yDjAPxFiKUCZphBv4sxwCiI3ojz7+GbRtwL7JwMWFfLVqKocEr4o7
CFSUyJGLsO4B9yTfGTOL+HsSvwRtRQhwOBL/5A5vPib3/migloQLFuxBQEnEvmknzPO9diq100JT
jc9NDNvoNKonMIETcvPgIALl7i9pcoF2FmnknF120oekbmf1KOqHsvaknK6L69d7qjl2KNWOJ+Jb
91zUCuHzLXNJKQx2VvdAH2SGF1E+pSi74v2ceeJ5fGPcJdFLas9adJ7Q7NIGAxDU8LyNjA1OCxto
3FZxipr9MAi2Fb1Cjk5WmbpOVkRFtD7RpsSGnIfoJN1MNxN2sbJjMAE9ekG4uqiI1G5nHiqw4qUj
xl/R32C4BtolkbxFBTWCP/Zq0NwHtT432TnHoUlaVePvfpv2PcsWpsono5GBduNWpYmv7w6oXWbZ
bSecYQtbGtqzPNKDdUTOaCtIfrH0KkRvTf5O68VgSSQwhP438VDpegC1ZTFWQ81UxVCnAXhK8LnX
qvSYtacZf5QMVbH+ncr5rEGTovUfrCLrJivrcfyqEIP2EqWBbotuJ3K0iAn26jn5yLvaIt1qb31i
b8LVj7AW5VRM7MSsQYtDK+hqzHnVaB2B5qzAmm8J0lqGGuziZDoBBtVsqIP4UWuGwjJ24f+i4Lkk
iemk6dWXNnrvDo/oUy4RwNNJWHrPO5xDcuboCtm10jYePeSfKnu15zeHDq1U/IYEpmUT6LD92six
jW+G9AEzeIxbWOEw/4lkbDWOgHkv/jA1G/XfIL+HC2Dk1FEoS+8CUk4yP+mgsHaGtxS3K4n3b4yl
f2XQzcMy3bpxjzFvKks4xWTiKrSjzZ28MmD0nOL+OTW89UCjcSosilELxbmG644zs9PXTk+dEG/Q
Q+dL9t92RDfqQdwSwEbgBVw63WcDtXZyYTA2QOfzH7/zwbI7SR0+xvMAHi06S4Q2S16LWrrcu2W5
t8iwJv31pMbLLLTUjuTs+NMT4AI4MGu8AYIKxtKGRttba+kk/0nwCvSg3iARwwQdCaCtSOxGBqfB
yXkVh9dwTQjIrOzCgvihXRXstB/FcxRvG9bDo+zfuv5qxddooddjF2oWbDq0d2bC5XSrVeSWsFne
IWrVS7zxH4bDuAAZNffXllMDQ7UJFta0l/lRyWsh3CLhlsWn5Eh0kZEvPy1Hz1yRTbTpkf/lG196
WQQjW0jtE1g7fLg9cDA7/EJMaJyM+CohH7fBhPu3Mb7m3Qb8GixeRmpzQJfuP5gFyjQjdSBSgefT
nYZsayq1fiFo0GORgQhwIoIIgHvju00TUnaZV93AubXiHeyu73937zXYi4J4lZ4Lh4TElK8KRR/c
ovqaq6uZnhgDlXYnUr/Dj9kEtCYxXnAkqVC68iN5B49Z9iY+VPVd0h5WtmGuwIleFD/QVfgYzwiU
nF/KaEH+XxMYJUQskNdGHvWiqxfpOYVe2rmZuEebhgwf+9EYkr27fBXKUIZC11Ji0kAC5QWBEZIu
+iRk8rTtYvES1INOsMuhphGD3od/pKOFb0bchd1Ts7aT4GTi2cdEYzwFcAjZCvbb+Ja2z4E39JQT
sqXD21t8Lzi88tBJZXYFRHjnmNNaQmDHm6E8oltJIswNrfY0OXh9i+JvEjIGwadLy7a8GP7ZUg6L
hA11R8PcC3JQf8+VR1U9+Nl69Qh9onPuiHiadEdvCdc/ln9lHVXk0y/5XZgbcZEiz/Hp5FHS4Bcn
Fbpxu8SVkLQpJCRsC/L8RqAMH2HrmoR0gGpSH5N4nh5p89qjjGEyOa5rJh98NfQMvCTuJO0Mf1sO
nDi25l/dJGNmR98kQA5actyxx/yqhi/l2UjOQ32vRjstd3G5w0Kwa9XdvJN2xBilZ1V9mdQXXie5
Q3joJYkXtp6AhSCwc+tVMF/L4WEajgihl0RSHvjMbpMriURM/qfshmfBgpUA1heDJguS6epbw0Y3
4mH77U0Q3WhJ3QqkLZbq5omn0ryPEahfWkQsiD/dKZFq0D/iSCY/e19jG9+I+3m+RALHja3ynUe2
rj1TTkrZ2qih1LW3dnxBxm4eJzYT6O70O3RvxMgC+/27peVHYvBax92ee53uWfEhTA667pGHNjgz
d7zEV20jatHLE4mbL+RZdShbF9e6y60Ko5sIfKi+YssZ62sqXXhKOxEi41l0uEG9ukK9ssiLDBhD
FjfCxWWntTtsWrz+j5LYLkaf5SIoT7GAEdE40zPYCV9Rv04cpNi9nSqPgdDlbP5oBDR9H4ry8Ic7
PTkaghb6eZZkgf3uosQ3lcBtb+xJ3YA4cixwLy/+gYqwX9Z0NHLrRHgRdNYSePBXssOmz3ndwnuY
V4m1EhEzMaM8BJXX9wR3OnQdVyYF9I9wW2asgwsTMF+0m0K3H07y+J/8o1K8TPH0kpHaYc6O0q5t
PU3wGtkr5EVgHchg6Dyy1CykjJvkLuXMdl0ekZrIU+LESfZ5qC1Su11HxUIwFV2AtzpjR4dWD57u
IQt2kMAS/It7Ir5M7Tmh1KJo/lM2oERv+Kd+yZCFulY52y7rq5kv66tyir8k9AGurB8G0ZP/FKm4
LkespZ5Z0oJlddXkFRjEIs1s+EB/5+akN8BTh24dVluL9b1btAZDiUNRWTdDv7GsldZZq+liIYC1
ISnjrThTWxB4kQxkIeyhF9Ghg0+I4BeMD8rxiYma7uiYoTc+K/g+OGyJZ0lBUND5Y8HVyi0KccAi
LOTIMOLaLsXXbMBQvGhCvtFLDB2yXofUH1oTU/HagkdnkJkFC1AHyHuObh/DM4boekNLjEgvKXyV
ux1kR76H6SO9UGvUn5/fhAxZ2a7va0SrHsfZXDj8kmgSg1tKBihmLmLHUX2b5Bd79DwYgNo0GOOG
IB2jprNxDB/9ivkpqnAO2By8Y/9NB3FTkZFAzOHgQfyhbjLSNRoM3F3NbQm+eNK96dFvSLfKwJBJ
LgjSWJI0ahNZF40dVn0dHLaG6B2oC2dcEoLp4Ew7sQNm6NKk+BBa5oGrWDi0jB4yr0//AYxeGilx
sAF9MTb6mh/QldeCOLmuXOsvIctBVbM/PcWAMQDK49mlmVjVSGIuTHsZ5FoY0TFYT44vHaTiMWwy
fhU14eyDHnoFU7qOSHkgLGON8CdZYosQJF4NRFXaV1j6a+QWesWZnZwk0luA9INrmQJnGnBAoDc+
SDXmBSis8INedRzZDNGKi3lWJChJ23j6mDNHQ0uC6VT092NxURiPgByYUTcsUB00F78wk+YJbgjM
zRy/jN0dXJqCtQVsHE2TyGuB2SpbQ7uWGTKJIzYybv5SvkDQFC84zBKEbOz8WriROCaGIIBxO3mV
5M0YDQgppO4yI/gt+wCyelghFllH3bEZkBduQv6G5eSAQpbwKYlplDYRSXQKXP1VYxhCAKMPlmTL
h6PuyLNtCCzScmxzvCxVf7vSl4PcgtVfmmrOZJA/hSjgQauWI8JUwZrap5lDEa/XTxQ5iGjnSxi7
lj/Yh+23DlcU+yyLZbPmRkzMEqJDUR5H2uXWEUAbop1+zaPL47mCzGOwntGBB5Zs+PJaQRb0hxxd
tEkUTbxDfBiO4cBgqIss5ETxvsHgO3g04QaMLXICTuhfjW6os7MSH+99efbzUxwyyH7jV+wjt+2I
J3zrw4V3xZAsFo/g6GLuW3BLMYw9OeXwxMKnIVP4LcFEDO9IKFbydIEHKjF38XH8k52n85t8KPkD
FpdqBLspWEMagnOWpuYeXAs6Bcvv1uDPrTPH0YHEJwj02ZY+F0xzId5F+OZxz53jB88NH15WIZ7z
amYO+Kmy/KZT5FOGEzbcBI446XuEDIOBZh39AxltLlWujDUEY8+PXIIzEBACCauw4eixbRVLZCYH
xXiJ4vzvi02Q1oVCMPOGcB8aalzQ8SorNz28A8RjFMFdNtK/kLS66skp1KFp1olEOzhcwGK6tNAh
wnuKadR646uBk3YDPSvVVmUOeSZq0mUadMzkcPUGxAsImDhfejgLLSslQi5OWH3uBXBkaJUWJ+FD
o6O/oLe4G4dl1cg9WrYSvCVoE8AXOFeRwiMg2tvW0pU1hVgHQQSpjpx5RXuYNXyGk3arlY95OJg1
XjganH+iLQ4L1HlEAU4kUU+3+GvU9pg25D/YNrBowgVjwUyhFHC0J1lwa92H8EJ80nJADNYkQNHK
1qZlCmEYK+4ka48lMEc8+hNHcOUPIxoRkBb9MPYNAdWstjJ9DDNMuZdQJYtxEywwCnhuGYlBYG9E
evZb2F8FhPyOVc0tY5fuMmwrq91cpJtSOkGxyha9X6S8iBwY1G1HTKSAnxfrPqcrJOdLp3wqjkJ2
kcRXXlJTd4epRQjl1lQ50o3TjL8z0A1hkq92/HC0c+WAgPQ0APraIsmRUYHf2Fnrr4qktvzwt9b3
oMDPvxF7mJnit5kMwPhVyuykdyHd5fmyAeYEa4teGu/HK+176FzzVYwOzbOMqd9R269mCNTTO5LQ
RNqo+YbDXYS2kksx2mC++vQvads9DDSwWqM9oyki74m9Bx4bD0TMnvDkyYgnB9opCHpradfS3w//
JcGtBCRH6hamPOsSgW6wMIV5xnT0s7NJBooNvhrMq0FSlLVP2Dsoho7xv4oXVNPXIst6T1t/ZRxh
Mv8dq22eHtFDgu2Lkd9GP2IjPrvVAPPhtOVYZHXPRDHuEoFeSi19jsTIKG5H3EvP8vOm9osMtOLA
Cdp9thF5EibGPQxRDwAt852w3qg/Ewg+dPgIsD8TR3JWIjdoK1sPbsDxGO+fl9HheAK0R0YxiM4f
0teWqT/tDVqsPN7jBxoWNmPFWMn8EmrxiqjHDouTXq3rEicnwdmMDjYUL4JAMAxSmvI4YZn8NYrx
7DIpZ7kmDaBAoLZFn0jwTN/f54BURqaY++5bISZwpPeO0LD+4upDkDIIQuPt29js2XDYmNr1bxxP
yQ4tqmoNrZAg0VAsrlxsTqgRVcN5LlmwzBNyxebJKFO0fyNfCiJfOHuwmOjEIwMR/he4yypeXIHy
/f+WgriTuelbINjZePKLKyURGwbbI0/Ab5uGQiIvHpZ4pWJglUqI76OYoeVG8aCyIDYHofqC18Za
0Tc3jZ2O9X/wWFvYt0llyKCdUOlJ9S2zjizjaB4BHqIsmuEfyo82eeuFN7rSSLJM84vAQBSBPdzQ
edNYX+mN9j7buz+8oWtoFiHSB5ojHgUOIGRt0KRvKNGORbPL/RdtsotwzV2qVoR9RdVryTcnBX6h
gxIfVZxaC0/aieEeor7alc8B0iDVIZfM4DOrpLegTiK8ELzGvpOk1QhMS6SAWWKqyvKkX5KYGeQa
X2PRv07oAYxXaoRKcIOYhhZNMFtNP5mjluxUk1vxbY+1V3qBctLbI28jok9ofxHTjK0O2aJyeUTQ
TJH5eE+tV7G8K/Gr0vc4dl+V6kXObmV7GZidQFQ1lv6jtYJPrv488sVIaCdNOhEiQLxjn9QTFGmv
FEBwvtFFi7QjDNltuh2xRs14slSQXMxx2FvZtef5yNNboCTRaPCT/gGL6Wd0HuuLeGQRvdRo9Zc1
gtEDt1UdXnh0kdrRV9QD58AmwT+64aK85W/CkczGN6a5o/yu43J1AuEziT6rjlnPUghSyaEJSxlR
LZhsS7rG8pXu3oI1ZU7YwUpqocloIK+8X8727ziKykLKvYNoHhcABKtZtGunHcEPBAgxT+TEh2Nc
2FCUElICFbFbo5vVzXuMBYNjP+YaDnt0Hvy7nNxnB+ESED2BeU67ULbVH8o2wxkSZrBKku6RcD5o
OG1szRIF+i4pXRQ//SnUcZbtsvTgm1TsizgPQDd0bM4ye8ZQTOOJLBsZFgVeI10kkP/BVk7IhAHt
PYpnXTzNpCdGx9BrpV1eeSBcGAWtQqyt7TInCaApYWprtqq+lUucOLt35tAWPRUgIGi19tABq9FD
skax9DPBLuqjCC+ITedHU2TJr8H0wox9BmGSIBjcEyrDiJ5mqQwIZBNpjgS88EeQpfmn9nNUrkW/
bXUU6V+K+o6kvj8w9w4+EUr+wsvF+YSMC2kjmMgtjWX5pc0v7TiuAETSrG3rDbvvBDSpzGMylZfV
B7E0MmvEy61M+MQiI6NOhm6MoEfC97XM4H/ViVDJNcML8zXd4KjFSrrVPkrwtB9UfeCTZZCM9fpt
IFW+fC2RAcoPpM3Ip3HW9/e+fEwbwJM0qmvw2sXZohGzYSEcyivT46Fc1hVyajThYNFpOs0TE2os
VZfeKTOk/y4tCpy8yyS2X+wn5JpCsiyUmw/uk5yvAAGTbGzHGxGTw+U3kLJUN+QRsrOpN2bFe3RD
FpbyckI+cm6KSyBcIoa54U1vSUu+dQoiehKAuq8jxu/RU4GF//CGxrW4SoXPXqYHb4/rfjMOb6L0
3q7pxNDtSsP1sx7fJIYT+jMynpXxzGAyBc8Zx6iLwS/J9hpOwRSb0i7KdtVP64MUYsnf9OeqRwO7
nUa6AMww3FFzu+04H+J1JZzE6tQwlO4PWYXCnWOJ2+tuvkaGRReiiQCaec12kwZrfSUqC9xJY1ZH
q1LbAXfSgwVDR1fLJAyuuldbRNDZcdY54Bw1/CD6MUtOi2uiP7qkMzQCTiyYYVcDZyscX+IPhS0n
4zXiYmslDH/n4a8c/BUGSIebgfQ3hdX2mhUHYBpW/2dJcwj2uHSJAu7klyy7aURjhSfARpL9TUJD
G1/T8GxlpzK/CHSv0rVVfEMpAP4WODUnbpty8cmBIkOJyZbGqEH74uwElBFuJYenlCOJuRpXw4VS
FCsFuQJMIr7ZoYxlAwyGlyi6jyuSNURIKdZZ+04euXWG5BAAXU12wempokuWrhZxwUAfDnpzwM9/
pKv8Q9cwQUcnC9cBfl7fbgG1yFtl3FQsbeVRndEvnORpYS6CvgvRAvCPC6oGWsBQPjIEw8iqP4UX
iB/QAaAGEAMvGG5ufMU/uCRgdXDFaJ7R1GK5GNbZo6eoRXF7nb9VzeufNPW2IOBMCNOODpwqcHp9
J1V09hdGny4smMIG9iN/H29j7hEsD1vMsDdG8MkMFflv/MZwR7LsIdkLCCqGe1Q94tdJvrbwxqKb
VF+N+tq2ToG8DUBBdZ7XLA4yWWSnBjGocNRRIbs5ff5jA9cREmlksxoxKTGhGOyjlN+2cfJ00zma
7X9M/kWWrjQboUHh/t1o9Q42xsMYXjSO/T/0ihoziM3nC9ov/6ppkHK++RaaHZkvcEG0l+KfID2Y
44R4k4LP1v/s2i/B/+Qd1KFW2KNsd8q7bjzV4GmoD0YXS9bnCfXcUQtvantL0ZEbO/rGQKKkggdk
IU+i/IPNJtIG/yP6p1I8RdVJwLT6qPqbIMHbuyT1SVojHUjvoXlLIgBs53AV0V0RWeGO8bA415Ts
6o9Xg+RvR5nRxv8Jwr/5+MeXPEXfJ39fU+PDUj5n/aMkGbviebn2Hp3gorxT6+LatmftHK9hHuvE
0T9HAuui97h5CQs6Zq6Ru7JAoIptvqeq2/E6FfvRfA2Ul5Tkk9lOhvcCrvqCWxqxwM03ustqDsvd
lsj+CPYYwHktqxfml8KENg74zAH75L0I9kpMUJoNEblZJXfz3UquVXzJjnxE8jQwr4Js8wiLz/p3
NbY3XfIolXs4PjT5bjBLjZ1K39eSV2Dbokef965BTc/UU0W1dDcNdFK3Lr6Ol2StmYcuQzLD9TpG
wipQ7urwUEpWek7bdlkcssaLGq8r0Hy95P5N6K5g/G7LlH3lY6aAIFW//BN3uxYXnE3QJdnXpHFG
NNcv0SYdjgKZlX//kWvJ/y4T+EInBY6P9l9Knh4ALoDdfaTyXCuyN8veTvR8wZPndWJyBPQmwUsh
XgiewexWQlO97pjtN16m7yP6AiVUeAjL9KiBv+xEurSOeAI8L2wBmSUtNHyXCL0JzkByVC0vH/bK
awx648h48RW4GpQe39g0tEoFGoXnODp10WtKYzPfyAB6ogCIGDlO91I/FDrOSNRebtTahe9NtYc6
IeOIWG7r2JYuyVsoberIg7GTZG5ZuWbqgGeTp90ArHSVk6IjekusH6dbmAHhWbExBzeQXk4hqUXa
fpLdmKkwfPEP45Dx5yYirLMqXuXr2NlA1/LitYr5eav4MIubCiaw+M9azsTEMa27+dhOJy/jZc+f
Snb27xkzkvaYZp39CJm3OS113IkMxFzYzu0xxl6Z0vssV2NxnfS1LsIs2VsHpiGdK8u40rdQ4II3
s/LgzHUAKC0AxpQem0dp7dX6EHKeY/yMuhTHCdbtu1jfepa+7A+kpThFnkwm9F3kQ9BSQuMOqgW3
Fbp3W0/+qRxbr2tYTEV+ms2zTChkgouBmpZk6rJxgsyZETFLtnycl4TOi3pUaIJtA4RRYJ2kP6yv
kLtGRtpEVfeeFB3qdS202CRIy1oNZrQJ/BWsPKFZg1Dqybti1R+xtDhlshHzdNXSRWtJJPKU6KNy
AuRyAUqb2e6ArE+MmGZK/5uQ4Kq54F7Jtg2CTYwG006N3BAh8xk+EFzaYPp4Jg8UWM0/NqKOCf6B
8roGWIqWeWe8BJRACeaP2mm/C3YA8tPYHs2TxU1LVw1NMbapQ9vZLBmqTPwV50oy7rYi9dOxGck1
sCc6qbMLGnTBa3KX1/wt9hO6FMO4UjA07fkiGqfHVFuV/E3VawUeA90dzXmVa8ZabwjUodqVQ2Rb
m36EtcHKuv/F9z2UdmXpoKwActo8+K8JYeC687uTxoxjjc+csNFJxxnJkPdjtPYDXW8PpYNA9yvH
ce6WxueE+ZEmP0r0HFrp2SBHTmJ0ldUbA/OasfC0Zn+fHwqgTIfCycYzX54gHuIKC5yeHnn+3lqf
iAL6kPCZFbRToKH1Ux4/UsJXEU3osAm49LSjmn2DGwWnCsb06RzNJACc2USWEIVLWF+VZ3kIBIf8
KLojp/nZowum2t9qgHQTvIq26fj1igE7ZMWu24iZmwK/UxiiP3llDCBl9a36+WSN76i0TEET/QNq
CGo5ICqHTAt7fklKPP9vpeAqwlYtwcxveNgUfYF7cYFTap52mzU3827tcn1X0stgLnIQocpFbowA
E3YqARNrMHOCtS8HL47uJvF4yKbkU/sTTDrVq/GsMVteUL9tsoHqNSKARz73A1oFvQrxlJ4u+F8L
acBSbsSYHmnJ8sr9EHOrDPoHoVb737kh0z8YSRLkkhIXMIqMY64c4OwUCx0V+ogOkhM7lbIfuz0V
rwaVMz3I8zF5qMWjpkVLE4dnGuzXtFo35VYQ1rz7AHMpuXihTALMBs6s5AVMl0C6podHDvqd4wsf
Sdym2ACjO7jb39sAIOB/dfuMqykZU2f0P7h80st8RvVviP9YByBnR/94ywFZVm4MDR83xrls9nJ+
qQfgYeEqodmMW1vlgLY8TFBs+XlASMFS8rgejVx2TPPUTGeJYIiQiggVLdE9iPjooLGwvief7Xxh
+honH+K0LHK1cQdeCxsurl3ebbNcQa5MqZ5+7j9sRuk5tIfpn19cEL7kMGIL0qUX1EIkHfMaVR5n
RH7CqhI/qnHdfM4/LBfQGD6CYixssF1l8K62cf7fmaz05CBR/vHLP2a9oFKwtDxhzI5rRInYmOYz
VBFkASrBI660SdBSlecZM0918v9J1TvwxI3FUvB/PJ3XjttcukSfiABzuCUlMSmnlvqGcLdtRlHM
pPT0Z7H9z8EYA4ztaSvu/YWqVW9SzfYIrpi/BRwvsMygPtdvb8b0urcKrhtFXtBk64lBDiDi5/7l
pL/YLKMjkNEHPO+yfAev2xSfrOkb2nc2n80ZvIlwo8+Nj+/xNKWXvkIUpIArhwU3VWd5uDAUwM/F
6I329FDzfRUP3QhL6IJbbC1Mq1A7DUwNHjPQOlRREQfiQaHzWTXkkbJdAC3kM3r2k+dyJJb9mcJZ
5wt5CCBN05QHc1K7UVG276blIzsa8UGpaUR2cryV2w32n1cSpj0qvjkLlND4ipkFoTEce5Pfa/7w
p3GLd6AbAcHery6s3IQZ7FcSnDSMYDU+iLPzsZ4ef5sf97KGex8zHIMoCFHP2M0ERM02lKjShvg0
515DysfnRQAUk4jZfWUvs3Y1/cXTSIQsXbeorOGI+ETZaqBPIIXlIMMhuniJRJ5A7CABIh3j9n58
VNq5NkmUt7C7DGH6pMHbSsVeMva1dEzhIzpRekeXZ+qfL/0zRpOHsDuU9YDlyN+FjmZhoZorUfGU
gUBvdULDF6K1NNLwySpEmYsj8+F194ZM6WkFj1JkPv4Dowb/PEConO9PuihxZV7kegUGc3E1GcJz
Q7fQMWfE+M+9uNCsQKoXBuNbwy3wrjD4yboFtMWIH6gxOfQFrvModrr0UuczG53z540HzKE/qn4+
chWTvr+p8CGiitVvD+M2LfAZbSI5sH6On6f9qQeyw1kEGximUPoIHg++fTPwqAXC9slXwCw+5AbJ
zlkuT0V3EJGybEG/dMKmlzYL8rBA9tmwsAUAeQwadN5CRzpdw0e17G2NLADFbzn3WSJlgfggPnVN
/fRm7dvM9/vUuZUJCmwBupzmT21WnBcjA6CKYdQW/Z7lEBgK32CuHOtkRbQov1J4jy4XOcHbizfO
lxMQR81/dntBJjXXEeWdnh7yF7kEuKMg8VD8J3bKCIf3QqpvkNPflAcS/Wv/oBhddrd6CZZRY/Ts
FpBHYYMm8p95W7bKVdOuX2hSNqmFpfAsMqkZF+/b5s3om/NqU5uMuz+4drRhnplKZIvNxool1EOT
vJaHtdcWYrYRElC6O65bTWGSRFRI4USNwaBkxanbSAv+N2VRRxgtFHUaaXqSmaDIo4offzjXNaAd
8n+I+TEY6pvCdoo8wZ/6oZtWlIn13JG/ebI8yzlmG/hkNgsoveImFmxqdv0jlCEqMg0tF/WDmfwv
HpVV2rDerXAS/0y4gXScaz7laY7BJT8lvrSDI0ilXFqdLb/8jOaeXUDDrvIxlzFqVKNfok6i9WXF
p4Pl30NineLllecqTruhOrRL2JZjyItqGg4GffaUIR9jqhY4/FRv+XWT2+MjTLUws9iDv5bK404d
1siCw+jt+bf6lmqPOrZbFf1BwyLtUeUbLKU5/DjEeAjchtxfkF/BvaaP3y81Ir8Od/SGZ2cKivPA
1GTyBDbegmqbPqLraXqdR3Uqp9VbA6ZfOQ2J0VnnLgR2h3w3+R1QE7QRKypZXmD+CE8YVGvwFS8/
5FPIrfxiJwKmOaNsAxyq8/uE4LCFA9wuXgf96cV/Y7LxrAA6fm6e3salZ7HhjwHZvLBZyUW1AUyb
aMdZJaO+3qoGS671sHou+TE86+r2IJCIvd+6vMUxiW1/lRqtHrVfMIB91b6eGBVYXC4WDECeTT/X
BUSOLCnaeerRa9M87u8xd0qhW/AbgHC7+qZvZJpxKn831WAdoQWk15VmQClpAMPqMb+Z6Bfm5R43
O3uXjDPRa0FfvwjfCEQ2gXNP9OQuo1qnT4LyKp7f0jW9zu8o5YHAKN7ccS3+mwTVxAaQslKskBFP
aIJ2RFNgK2RIYxYLQoZEXmtW5cx/hM9WZHMDJLaPsLSONHAr3iJefOS6YzAJhCf4df+7KZ1iurVl
EqQVD88YA4KOOR9M9lAX8dgKN8XMCX+gmjYXpLvrz49kdDoSvp6QlYe72O6Bb1vp15sMhIeIJJ4T
QqPs5gx7yJ78KTw/xxgjPpIJaUIB1kEUQ038qSWIuR0qcQPBL6XgsJDrr5fKetGj3dGbNRPDim64
PA/IbgzMYyAwW6xr+CL9gTWG9ZvvbMMhQJ9WDh8xPgd9EU1zcxFdiOcWbS1aJYhI5kPK44wSgcVm
n5lFJbYcmcepx2o6iUR6IAFiYk41qRNcEMbHvlHstD3y9SvVZUeb6T5YtJb3dEASYrIx8eS3h54N
mxzAVf1GPqyxe+oh1HqrcGB5m/EGGFmekEhnMx7SbsZuwmdyJhfkIblWvLRYfz44TH9+klldAfSy
9cRxnOEV9a1mDmXhBQkewkcCPPlIral/D/o3wZXn119TPgNxa3yAMu/5oRChon2rbFpcVrPxMQKE
m14IN8naWyrfn9ceoH1BXPIp/SFzj4+T2h9FgHDLF1rWz9y8gdB7kCwJ2uKfRFRJXCVyAQI6A2Ty
bi18m+5PSZd7z18boPwoAijq4VLbqDElfGAboOxtdDLeW9O9kSqDK1Yh0dK6aNZFUrCW/DcQM5rN
Z35M3iecqUayJODtCgQa4MhK5uVKZha0PhP1PjH0jr8eW+5X/W/7XkLXjR8BIMGsI0bWe0reV6kt
y/yiK6wg0GTP0jxM8g6yu9QhRnJoNmhUMfSqBrT+7v0hRJfYK/ci/P4h6Le4Th8fQotS+VjLu93n
KCxn4eEzhFe36rFqJWShfwJjD6rkF6i2bKaf0HtkZxBsESiX6PSKTsNrprRtOGmTBVPDbl2RiPP4
fJq3R3IbUYbGX+IVGjtOrIEjxYsCAXQAx8c8ATXdGaPPkpijb1lzVaJFarzpu4/2mg1QwXSpeuld
KhieV4OPM2InfLQbXm1d3GTCJmdR0mweWyBqUMfKM9iXY90fURPL/XGcz/y+XUcCyrC58SQ+ZRMi
yo+xyQEZzdaUvfQIoCAn1i+sPjknoo3FdrTa9tW28vNtSJiH9rhnvWPFPWMsMtouGv7ykOkCdVR8
ZZrAOg+tF7gfbFisShqPeSyMyTd++MzHHy2gzzwAHH/wKT+N2i1HgB93Rx3VWhRwVvORRygWNzaH
Ls9URWXDlWXyFfAYV/czEJ0Wjl5g0fAF+QHtJucwSj+06jBfepn/70cksTusAO6iaiGihtyQBypg
vhlcN7ND2385xdpokaSkhPS2jtHO3X1PByBf4y2ASxYpFvbX17I0IT4wUhfGEORfLnxEMypyy0eL
nTyQv/aLPqzrAnB1wPvWzOVRqKbbbmHi/Z0+kQcyEDL5QnwwvAtf780kzybRhYrmACVcfchSEBXd
mq8rFmLOIzIIZCkgKIcBuyH/HQljzS4Sy+vpw/guwPCYbpccFxEMH/AxcxKSwdA//4CY0pActEYU
qwv7Du/7/F3Mt/qh/cu7qiOS9SWF4YB1quoz6M40OilsuV8nlTjdYNNf6+Ljxa/p0qvnaT1Woa4E
4yNQJV+UPAG1N6EKANcdxjCvNJDffMwgV2KWW5vjRmX+yvbtRITRpoLjbwA0mIHsxWlQPWtY9RW6
7K9G+TVIrPNPvXA8JitB/lW+F5MeAHqqiORYZwK8IntoQwwH6UWAJ6Ps3qr7UrZ1v2m8mK22h43m
ER2H7FAR0xg5RTTNXgGkoqhWZK4nVuolMfMwg8f1eE/xg9hHjJoDl6yN0Mc8W0cf7N4KdbsDn17f
F6qXiUBijwpmK9XPqb0W6KrzfiEK3HlHsWNBtvFh9Su/Ut15h+NPmtKT9PHlwLzLuOMXM41V3a+u
DGVqPClO5iBqp7hckXvfkMIt0cpsX/mmKdeCstBoWiKnhhSBXcsZm1Dz8ZGZy5ihcI82HwSXYKsP
/9AqnJ2H4nlRWzK4TVtUfFl1K1h5EkOudTyt38iliDxAdlGhWl3iTKsYgv3MdLIMORqDNWypBrE9
h55vGn3mljmqKfvUexOV0FyLHGLR/h05mWsh8MkyrCGIpb4w5rRhARAPuQ0uM5WR3AOAGaDNe4/A
XCAPTLUFhO2VyyhkOdqWeW2lZZyd6xdzdhBJS23hlOoiczzG4234UnwFzH7paBFjU8+wjnnkhHOT
t1X0dTfavIZKydRi+e6XIYVF/MVYfBJ5veF3ryqeZhPy17TUlVL3adxbggHp3yswBNE3IBhGXwyg
rSaoblpC96Q+PCsBAzoXOlTclP+oGJYML5mOCR7fLkd8/B7yVUtIFakGtU9K05UCvFnNjUxXwehx
h/GUycRFWxvltd2EzK9l0trArJu/FFjlLoehzJQEJLX7BLj39wowfFpRFFK5UpW9HiEfBKjD26n3
mt6nxCYpaKb4l860n/aZq2poEgN2x4SiO2p+s5Kr2FNDSCfGz8ss9ni3yU8Z1c2kg+s8MV4djXnC
GY07ngHVElNISsjW3D6QW4ynDqUa9SIxtpy4yIKBt3CQ5ojo1jp7wYLLx04T5upO0YKxJwbPH358
Dq8chjByDC+m2nxgc3r7GKU40Yj15SxmbktzDDuOi4LvDb8yfw6vYpQ5XipgXOUS0XtdBPzMkdRp
isZXmMSkZJ/+UfOxjVhY0+PVs70q7VnKj0K8H48wCBArcbDUXsc1Myy07pQ9zrJwLaXjVJyr6DxO
Z0LnV5bG/riRv57Z72L6Y4x/nhcwgrL60QMTHK9GTPN5MNM9irhRwTQ9q8hxqucEPCl7q1ygrnnV
XgGW1XbJlVXabVyuUxFE8uwc9GppLVsB/Dp5B6GKHStItRll8MF2/w2i+p9ADBkVaqWXOjpWf1mi
Q6Enwgzu8GONHbZXyuM1qqOwJipOcEkjO3e2++w3bwv+v63TZFgBwBOsJKWTOrkzoj9M4Wa4sHtX
6nPFdN31k5XSnAQG0UFSzVtuY1ax+angPQcvHzxunDAtj1l+KL/YkFsVjh1A3d4ouFCEeo4zN3VY
moW9FLIaj3g0E5S34MmLMbm4l4A/Fj1u/bey2RvodNHBIShGF/y4iYzAUAehE0wk1R6Etcu8apYc
6UMIjG6dMptnGr59unoWanog6fNjBODIY1QUH83qER3SXtb39XSQisOTQmCRVATfb5RiM7I8M9ba
tJaicIrCFkdu7fKwniYOnbBrQuGXirJzXvdRvO9TR/bxTJw1jrXpW8tvERHVDsFC5AqGrzQUygAT
Goo/3loEPrXuKZ+VuSW8FtoHrOMFkFEkhOkYNjA6fLJCbXvg3HPhKyrz4RliqcSMCd5R0oJe8Kt+
hRjLWM5eSYYiylKhM/em1H/NY2rxMDI5dGwAOIhX6Agwlz/PiNdJ8RV/0GJEUNlaIzvfoMMT5fOf
/sVwvpMPA3jTLIaOUbFlpEY2dEp4wAT9jlrxLUMfs1n3elqEuJq8iI0JL0Q6d1r4qg4v9ajbLgHE
E9xG9nEkDuPbdbL0A18AEhh06ah5+9s/zhUYRSHaEx86g+GzC5yr9DyNF5B5b5IG8kshnLLyNK7V
VSfuTGBU0GUJ4lFx84YiCQ6RD8KXkX0N7X1Vt+5pcFUY2ysyovLWrd5uw+r0oEJUBcDSnqbpbFrn
bDq31tnxGnNZse5IgpGVchXUqv9UfW3wlQEyvs91jVDR7XW8Dp6kO2VuyyrWvXn9Or1cEJrKeB0g
1cgX65js+KilIzjYXafuHuo2SbFynl/YTugs2fK8FgiyrSus1qJ1+EAdJ9a8pVdJl5zIxjENReEb
51NCDcG9yb2DjVDxtX5mvWfpDv8HYNpntpTaba6v1YWBG5ZbAbM2El9H7z2k/XyNn4IrkFaGusMR
ykUVAoAnS6goPeloORheZq8K11Oysv+oPth6YgcEai7ihhT6TSDwuvfaVbKHTrLKbnhZ7TmBCMsg
EXq/SdSV5B1/k++sJWQLFSovH3Gkt+kOOS94PZbtSelDvsVAIKp7gg+q5yLqDxI9fOYkTcgHFZdK
i34eAAcu/+OMumHDtpCJekjRo7uqcGhX+5bAQPSZuAMIh6XktVOptofK1QleCh5uXnzp9ef4mr9j
UO11/gV559rxzwdXUjY9XuIQV4J8zgwbnbVBxvmCZn+WZKO5tpojOlfsJ0i5dEIBf6Rc5m69JMAA
HRVa8ai8P3ykVTNHAY+stcOhAQ0EUSW4rGf0CxUZ8BnSifEg7mo8k2jtxSpAuoWQr19MAZCtkny8
xxJCxpvTyoMbA/IM0Qku2/2jPsyWBFLhM2kW6dvrRrq3pEL08uxlfj8x5QL+hCeTLKDM3CfnoR2J
0S2IwvvL4AsJM5SP1ZrAqF0vLZofxgS6OEwk/GqWqMhJkB/Q4VpbOCIZvaAcQPuACIZMzQBXl9rQ
EZiXE74LNG1cPP27IXD3H8r40MUHI2hEtMOzpq+OZ02fCqbvHb6AWy0tl3jaFIjVHqBMNDMxH/wt
cZvvlQIvEynKnsa/sOiWhNZnvyTEuUS2QrpjuN/6kCaY4IO00J7hUm7nLFt5pdvzs4nnpG2BfS3R
jvmpklF5LomWxez3WmlL3lOOxFkXieTU8PMoGFepS+FsLHnf+fxwZpGfMNnIedG0IefFssNLseSk
HlnOIJ8uF2NxxE2viAE3hI6Xh8Fr0I8cqyEYidcNxabmKky/0vdea4/Iokfs3kgvvJiRRP5JPApN
VPPdNN+6/j0te9mG9PqdNgfzmwWFIgegVgphacSbpfyE3bCo4PX7MPk4kljs3uavDpr5ajm8WFIE
8Uj3QKmziKSrot0AEBb5B4FqqOKmRRrPGV5xvS+FnQJhTti+6u3IW+E8B8zjs8It6X2h8g0zAIw9
1msk1mSdJFj6cRF70DUJj5FHwhl9LAO3VPxMfoPufkwLiYxlk9xKL2UO/GPnS7FfoBNN3E/1mqsz
NCv3+uOXDmUqdUqOAxO0t8z15zV70m7iMFLmzMK35YEKbLadyXduF70OlUx1j+nEz5cjNCq/hQgK
isGYgyKUjgRC0rbXrxe7lD0XbmatJhQe/aKrAvzcAKwBc7fZflROkUbREttVscF5NNOG7aLnQNkL
+QY9D8I5EVc34rlI/qAmiaabqgNDOuSgDMS7cqTIIPREq07f0Fz6azwchCMUBAMDebfFbZ1u0kul
scX8BON8TJpTIcHt441j828nZIHIkLWmNfd+8iZeYDhg6u6Vbe7048z/fvZ3TjagywzCMhvv6p/a
umJFT1Tf4tjGv1xdzOj4Z6T9+XK7D8oO/kgB1wxmmeM/oWecgvKDZxnRX8GtyZWTvsevnGEDcx4X
UzlpCthmL3t6MmVAwc5imxSb6ivJzqig99SOs022ttNh04U1mNPR5lVhj9R8RcMBAsNb2YEpmBjV
qC7mRQ5xwEd28REle9qMJpyO0ZorIxvA+mnOq9mRNCIwflZ1Rqtc94n4dfR5TnMdVHy9eBfacBh/
+5r2yUOM+jtwDcHDsRD9Fpw5IoyKqHHwyOfpHu8HlgUKTNnD9yIysUbzUDH0sb9NcUUVUVtHbFiY
DjHrUbXMhikWHFzzbCo7F7Rxu7CA2uSnN+nFtP7jRc8ukBopC+SVVP+WV5NTXsurQcYj7a9j4bUB
o2lwvviCFHDiZSQYkKvtukvUjg0CniywoQURqoTX5rHbK+V+4l8w6ZnO7wrc2Ud6hmrsuECkcAji
v8IkBC4tm431mzbaPN6w1bbjAq7vJOPC48oOVCEw2Z0pMxM1sscVsLDJoaRj1whYmU2iBB3qho/v
Zf3Cw4V/bZH78cw9Zm2pg/0/WvkJ6GgJyUw+12S4gfrwK3EmF2csOufZHTxQoMRwMsENAyqOI/eN
SgCT18noj/gddsS/xPaqfs9MBfN/334xntPdxNFf4SrIw1QJd/0GngWBk7bQEMfovvKFZQRGR4Ql
5AMPTH0adNj/HhtTDlU55Iv65Nef9BOqLuN7u4zsGpqbsF28rjp5WwH7k/enkfyaCqrHT+s2SnOy
abFXRU/u19IrlKv5nNAl0hir/ePIavGfsPdZ+P+EvSlwxW7VkRyyLknSilZS644pIvPF+yy+D7qT
GtvcxIV5GLoTC6hU38Kkt8Tjq2LqszZe0OrW9R+m2qLtd+1HUd6kDwXKvN1e4MV3pKkTcTf6byqh
RT5uomETqVD21uVrDTF/eB8fz1+QMIkz4CQY7vn7xuglK26jyZlxZoiDhXdZszp524zp2DwwrsDi
SzAoXzTw/pGXsmEMMTAY7JTwAEee8IALSJKYvKuWlsOlXlt/5MpWVXkJRcWYWCKxbMNL9lrQ8SnI
ERuneX/hUpaYfRAtdYlK0p5DS3TM3wMgwC4BOo4PcW4QKd0waFkSH7XeI5ug4vOs45YndGyNwjei
8cmR0wFtY4RiF48NtHehxkxxHkdkA0sVDgWhgibeegbC0TExDnW6V3+Pgk9nGWd4JOfeql0VJe6v
w2SerOf1jSrnf66UYQmjDjKv+a24a0Lg52JeY6H5WGbC4DyZAGDS6FTRwd73Mgu7w+B1MtfFC2Cp
r2xF6w+kmbIJua1h+JSzslMpmfah3GXdRbrApTDPbTRnJ3BG/2QO1pSago/f40hgEkQaNcWUAYjY
rzy9OArjDhF7A15yY1n7V3zsIJnztUEYCU195vUlfGH1sCX8ZwolxxZvlXyo14NM0Xh4+jTqgCOe
O/nbaeGgPn9bUA/RXAFZ4GbXfpOLHMG/9mvFybDVNCsRwxETnAi9E2FX7GBAntpLJPjSa/dmufeV
MmHqwa2y3l5kAEuzAAE37EZ5Nx9tmx+bZr/6U0UOzkoOZ1xsNlOaksaFBC+RbkzF3e8m7TYF+Ihh
NUpCLHk4KTlFS1zZEHGq8spxTS2NPy/Sffp9TN/0+5yfNGGchvRX2FbgCOvAgljITCH1HzWtazG/
duXpA6pfAuIdqthxmta8rAjXW2Op+vLe7MmWXFOup2NQZUEirGeHobl7s7PdYFq2pHPzl7PZsau/
wifuFahkMiMbSqh6A+jX/MERYlhWp7AwwpggnTjMCTBSApWJPzzyVcJpgQ9yWRefnXI3jFvb3yL1
CgdWZFyPpHv9z0CS4vxNA+DoebKuDrIJBPYskplx7g3u+AP4P+ffi0BD0dBMXuDsvOEDocCRZosb
AWM/pXoOKDkPki3oxYy5A1gwWPh8ihFq02FY8xkLHez9Ixp5YJvpeP9mrJm+Ag0e6CidfmGqEl67
gqT7at9U/yF5zWgnQV2ILn10iaCXlKf0/lpDoJ2qUORJD4EmIUrx495rR1cGTrmaUi8mC1DzhskX
6+BVB+Xnu1o9E9vJhXNVXF/lrS5v2edArAlJxe2n0XxSIYzhYrgUB1O01a8HDYhhnLriT/w8m5jr
Q+koyV5SerLv5k6B8XhlTEfwoDRt9PfH6ks7Dp7KnV38DFmoPjB9lnyHBOyvxrJkvDCDn17YKQmD
w+e1jvHhYmsQIYhScTUMVcUHwRT5HP411EH8DuScPC2nEcjgCYnLU4Tw6WJ7qMY/1vg7zr6j/Eus
MUZ9xOSWuFN1qtr9kJ2q53UP/KBamr6BQHdyqWeI51RIxgpoox/oyXAe+SrmCL7//O9+2DR4kTMb
YtGGShAdeJuFeEr1PQXSiRxwwFYafgG71PxC87M60N7fyet3/JnnV1xnw4PYiz8x27bThDJml2W7
XiVwedsR1oL31C8U7zFgXFwM6jyiYkgPRgeL7bsM9Pha4/jEdyqS1PPrnD72BT7ynVwfS0jzYPjn
EeBggqUnH/wpXJv2IylvVXp/MyZ9/jKLL0tje3svW2fA91YT5upAl3iV654ljH5gfYZEAULI0RRs
Il2sbqvfLZN1yV2+D5FjLvIDdzEBMDGNze9m+p1Mv3Ne3dLpIX+VHkUmL2JhruKM8coMteBs5Cxx
ccU31MybsQ4JN9I4L1xrFYuuOXlj4guar+Gi2cz4pWEHfkmWV6+nQ8qkUBwe08Ge85AcCcy86bdF
0BfQPuxx+TRuTXXv6RFvxftjxe6RQCGYUK1uF7IN8ESWzyzQGi0FurRoRN7qT1J6bggwpbv13puk
NlQkY/En2CyTX6/357QwP/XMY2nItozxLeufdzOHjBKUTZY5e+7Hr9RifedOK8A40eopzttx0W0D
5CroQuAUI/Fk2xdHH+PPoimpz+8bIbzZpWWcNJIyfkmnS9eQmnU229VPZmdWz/Tel8ykb6b3EmX2
bmZ6bwuDm1zajTVs+2GXjHu4wOJ06KcDCovp/M7PgKKK/GzuGY1QmXE+maAw7EhblItk3Db6rhz3
w2OO8cmsQx2fSvHIhw+1/3jts2tf4TU5RItIPjEqadgcAR9hVNKvYtdGYr2NszCfgoYhJV5xmGBU
G0w2RPSfi392VYyB9Lc49VssLq9tBAPjp5Lk+gGktudEZBxYqKvaJFfY6TsXkPYhVhx4HlvgebJf
sFEhu27aiaBIclq/RRwFrQRFeYfOCTEjYqT3hl584k4jwZxBh3w1d7STO+lQq8dndQaTib9TIub1
QN0+sSPsmIG45bhgpoFPUWO8Ms8iTNY2q/abu+PDBbHZVtAU50CVujpHp+65/SBIGsERWuONCMbM
cf6whewIiiJuKSdrcAWJE86C+NrntPryGSQyhAcCcOAgwHaYgnY1vvbaBtjIy7hYrKfRw14/ohrc
10FKckguO1E5pnh9zeGET/7BogH1hWluJETdEUcxuzGG4iEO0umIox76Q4dhGnOALfzB1a6h4EKx
wnY4IPUEnaPmpTal/qqgfUHkbgZFj6SdjQfOyZltg2PsyY4RQNL7W8++/eQUk1Q85+10IhYSqqHH
nEjUaW50FzJHFdCv2wkREkEC1oY/zzjmlgkxP9om2mcnKT93+fyJGxp2KnZLSLQUYhinMzYrirbQ
YiBsQCGwc6ZxabbvyLCUYORjXto/R+jT+67dSlvlCKgG2/wcGqodXs9DhPBJHWZWCPwQFRM2zlkd
68C0VD5xwgvGCUnMUnrOn7x5rjIP7i6pA7+ZHJ/FPzYHRe6lhdu+eCl7PPj8ZSE5J+M3yAI+ZeyP
f6kReOMfqkA+62B+w1JH94akaP79s5ns4ehRjoKJnYeLEUghlmg/vt94bRJdC1TgYErXijxRed0C
jEGTijaqBFy0rV50N6uP+kZiT0fajfuBt5ZPMR7h6gWUYZlSsq9SxnMjT89wa6qk8sx/p7jK2wBb
MVUDf0PjRDFdnRSiigX4Rpntc90TnOL6HfRz7A9QCaZqNdHglFqoGwwP67XG38CJsBhyzzyBylYL
cmCQvfsIWVVKxh/Ebk0XiuHLt+VvIlFVkHoLZIbWZnxtmZtzbAx3ebhXVcAKhXwpQsnqODDnzjt7
/XeFSmwT1lRldBdT/5v60lwrsv9iUxdj0nnwchzUEysbgInpGv5MyTyr2hibt+E8b1Z3Ue33E8WM
y5Nuv6EeiMs4uRrtPo5+c6dm2qb5kOqTum/Na5eeYdnRvIgnBqdUVQ9hla+FYcELbLD+WfIeQxIq
efWnOddHcfvX9rHGv2pkHyi+/k4I+XcNm76AJheUAK+slnkQy6GNMxJ8nmdNJD79jOkmggrpCg2J
iEtgDmySyoDKucbiU68g1NU4GpEjineWIulauLDq0tFOJMd8OmW/9ILtPJPTeFPXG6paLK7kTDBo
xDhPemwh/oeWbn6xQfqJsojFrUS440K3GbZVr8+eI/i6Xo/z4zRYdu2iE5hBy4aLQO38r38wkXAb
qGnoyrXV3P+/twCnTkAn+YdHIL7ihoAOAife2uo5MKPesq4BF8MuekeTEt8qvK3qVVavrHrGbwk4
DtuqOQ7pwawX9htoE/TWmHJAbqbrxw2sRFrOIAecmfgX9kbrCa0HCo5EYhfbJKsT4WK154eGTGIn
lIdeP0XFNaf/Oo/CNf2xz43jveRsYY413KNFl9xT9YNBE1kc3x2V0ftbe32jG8ArVwtH2k5zOJgL
kmM79ncPP4HvSeTAFmjQTPfJHBoOvjKdtceMKqJ2FC6DcBHjs9LRogOr/VHrl9DBB/R+nlUfsIYQ
abDJM+SdG+Ji0ablp26BPlkuwxy5Grj4bo3i7IXySFmTb0QE96lk/aofxf4YuWJ8ix8f8etiqud4
PCoynd2uBymEbnWfpqcVaCMgdq5QeW0CtMDPsfe+AzMPz2et/RDSuxLdu+iO3xDzVaqTqnd/DPeB
1Bnm9W5P5J39xVjS6sJInseSSTxPEzh7n5ea7c5iEMIUKBlN9NBvn45i3dvhLhW3rga3uWiHeXtI
x1QMV70/04bO87MVmW/g9x/qUTNPSxs3LpgLnN50j6RW8HmCHy9/D9FC1/aitq964NzL10Dd6ym0
fJNrrzjPHxnd37WoT0ceBqXvaABbQ0/o/fHB7TxwLP5sWfzJTsyDYczxAahPVJQS5dpoANcHNPPs
VMtnkEm/jHFdi6GfSEv3+F+h+LPFhOvzb434byOJYDH1GlSrSDsZwY1Ospj/M/Y7LpRlJx4V84Dg
YtECh9D3MaPKI77Ih/OiZFd8Fqcj3IONVmxQxhjIMTOC2emx0Fwfy/xAHQtIUnWZkcAwq9GcoI4o
g48y30DDWg6ZIxNWzF+xWXdhh35immQHVgaS7LOS4qCeUB457HhnZFqcXmFqUhXx/2CSQI0O0YpF
D5TF/bfqH82Fru47Zden2yTffP+poGvrB41YWmtBiCPLAeonOsWfa22+svK/7IxTp17oOiVXCHIG
/FFLADeoqpznsomStY71mCvS64WZlsZZGq34QXuGPaqyb++0CJQke3U+y+SeeJxjCUZLXDKl4YWl
hfoX4/Ct2v+gGd/fwKoMa8l8ALyOBaUQnqsE3ldGp2HO9dO//RKmCM41xoKl/VFWV4U7cPHI0H7d
NRmRz53mWazuEVYJ9g7bRvgPwfD//TOCYVaCk/dOeCH93iRQhzY8LK11ThAga5ywUEKlWj/e2FPW
DYULYYr+P9a6NB7S4hAvRs7qYOEQAsQTV2Z0RJd6MzpCdtIeCQnI1yCxMQlKTPjO/evaCNd8YZjr
FxFe/ETiF0fSoDYthNWTbXeMtKyQT0BEeL3NbHis/efPQoeEP/glXPIVOQSLoluX3ToltComRcJ7
IOmcu52yw54Gm9hj4K2oc16nZYX9GPwhcIYFobjqf15YdO8MhZ4WgrptAvlqRRwWRvWfJA3r5TXL
I6GGxvLI3D9apBc0Vwyz6QTJSJ8ICZtcuMhIDzBrzkHamuy5X6/3wXowE7zG8k3xeiTkYa9AFEiQ
/7mS5k2VD2RgLq/YmBJytUuLvYC8YGLPcbDMQ/s8cpoYQYtvN0d0ATKTO35XGAH6rOcmf9FroktD
LDkvC3hETTkDl+OLfK8+JsTun0Vxa4br2zjHaCQYBvZzYjxXOx9+qoC0OiT5icqHHAvmX5BpmH/F
U/giN3LBbuMQv7cK0WS/oP8zscblts+TI0yTojiZO264HjUMvV7sMjhefVRQMYsTuV7RdMI23jBA
CigmR/YsVggImSqcmqqzSUktGJd5KjKral4XM0j8B/5q75G5oYLrrA/GMtLPWCY3vNc3wSL/R9SZ
NTfKZUv0FxHBjHgFJIQGhCbL9gthu6oYJOZJ8OvvQu7bHdHRw9c12JZ0ODt35srFq1+DFxjMzp3m
AmCcgIMPuvUr+IfVEbEyvZL5gXaD6t/UF8wAik0/BFV9FB61hRtadkVl9Ethqo3tc7Ifb2xdO8ZH
HLwAfMJzVx3thkwBI8ZY7nuAhFCAsn4nLlWVSyX2Zr8y/GYBBfgkIi3V124fPV8iAka30a3cKt5o
5UYq5xcpNinYvo50zd2GYsc9HN8KrByLKAAOZ3Eu7+715VDMvGOazgdzmXGRUVYptJW7e5+Yv9Zy
PJeAS4Bs3nQYxyuSSxtVIYRTLECkwuXcUFcTyWs9poBobkqnQojLwSmqzkp3xIM2Rh89FhQ3fbrY
y4puBY+hT3g3rt8ozNaPSXzAqa4/3Exk8e6K6bknwAEoy+tQIuU5huC8NY0vp1Sd8lyxon8qkLZP
osQ4x0mixB6I6LXEx0hfbnWf0HYqrdagbuEjnCvAx/GBDFMK5Ec5EU0amdxXGNnJJUyVV+PhRy+d
/d0zAgIH1h06Pz1Bk68jnxaHYTpUIWWKB9Eu2QXjKa6PcXOcJPaKW9xakKgLZGK/pU+MeEXQU6NN
wD06LsogqYKGJo7ysALz/D/q7UAZEvQCsn7tenJC8bBf5Q17UsgFT8kXmn1EHL3fFuEuyfDvHR5O
9dyPSPSh1cz7VF3wVXlfarsp3hKnyiOn58Dnl1DJa5ftrU8/JOOzVr8m6ft+/1mkPxBKcflvwbVW
GcErT7BQetlP3XTud/Ua0AleNty1+OJBWIDqxRcv2mZxSEvkQxwGPoyFDMwC1UnqbnJ67U14kCs6
PeJA2zWsr80lqOyO0/YacYmf3Oz15qH2Rp/JxQ0meOUoQeGh7f3VQATcqJ3f0H27Nx4H1CHdVx9B
Gh6r+Ny4lf14uVwfK8XYtPJyfMDYnst4Y4Hnx9clsqrIyyLvgbSa/GFmHdKfnG7e9ShtOYUWzgPj
63PDhefX36rg8oMB0NFP5YG3A0nXa1RqzcsZRTvw4vMs6QMuC0IXRKSobkJ1y9I3QbpGaZDwifH4
N/7AttiE7ONR+72nvGa5ggOEcpXWpXLFCmQlyJniyVaU+x/UJHSAJX9bxDS907EdZQcLyzQ1uEV0
WhSX0Li24Q1fpSvjK0SrUjAP8CpYNBfV7S6i6q7d4X9A98XB8Kv7EhYUeWnYh989ny7EccfA9CTo
HPTzbENRCDP266gq291kG1DS6PRYxlzh7PKbJays+Cp2WeRyxTMBsJE4+lK5K7RX7hS4c58sX+j9
0/b9c6fzrFpyv+ZpkrIlcEBcmXbP+neNOPu6HeHHQXjkUP8Vted5m3XR3mJ5yzGL/yGreGZyEYl9
Fqfma6JD5GF3ysnvujBdRfTtY7w434IJHMtSSc+L+PoEu0YofJ6PqVp1ub5zm2pBnUkXnZOfum42
i/sHyhMos3mDOTPlcHJBGVokVxXA8r87+UuMg80LKknQXyaxse8qktyz4h+RByz9ijoy4MMv/lGo
7KLHLISL4yyEP7ONDz7mnCuXqKZs8UwdpIVZIhYPCW/h8iCLfhb5RbMH0RRxW9oY2YYKjxkjOiHG
jEGnngBXMjmpp9vICEjV5eZpOIZ7a9uT+DzzVQhH8FAijHks9FcSn+weJPunJ7zcnFhbjNi0KdPC
ZMq7YlqLxhq1bWgOSgw+vbdEzc5vknERniepCeTYJ/0DHBCSGVqbjm4ArzHZIQKY02ytQdSaa4Ke
kPIetm6ZS1hp6Xhiqn7gW7bc+Psvi9Btk2zR2+4AE017YLGmz7vuhunSg4L3uG9om8IyJP5Q7sOF
hzcZFx5qoQQcfpuRCnnyzwh472n0vhhvCsL+VzNu23K76DZtRkr3t4lWog7KdNnk82AcercvAIA7
Y7seQm7mbmqsMD66A4nT9R3Bjz0zsq8tmbupP7RGMJrHuDyNFhgGr4TzzTvMFcfbo36rvDuhkOoj
09768dpHlzw5Ggxiz2Dai7ll24Ns9595NRvu0gdEWnd4+eWqco1ZbtJt4e4/NT9MD3p6cBCaDpl2
iDRaw4J/xnCR+JdyrtQDb+TpVBlHsQ065aD9kdEnIY+rLuG4B5tNWgBZP5VH5hKDO7+3d8jRYtSA
EByufGlZiLfU8puWpsi13q57xc1wXvOnGu6grW2EMW720+Z6Fh6BNh7H9lyOF/i941ssvD2121N8
H2GyfutdkGTA424PntbOMQJI6z/spVT5rTwvpZppuyH9LvlZS+hnF7FcTS9lfWaOQ4/T++PjfhSb
A7e3cI0pTx7mRR7DQi26MCwl6Iwe1CWheKNSLIYhB5AtSMugEwPcV5NPww+WAtzQbIq3cczqWEfz
rIqVTqpgRl4n92103y7SLVqhos9yESAcpkJOI66vNHu4Ku2TemBS3oI/cHTi1sfQWwjWD/e3Nujj
Q97+RYzj0pjntY1MzGwifbKCYQ5LJdZ/fw2zdLC4YHaNOjIJUeoXPU6tw1ASHxRt3B2LP9NsTGQg
C3Dq1tsmxTm36ZOL7P2Nybr+qPVno948Hip/WQOdLG1xCft53YzefXeZn4V5WF3wH5gGMwp5Vbd4
Msu7qN1IlIxOIlwC2eO044NFuUkmcKXF3SMQKwhqkgIjXUFLfqQj+v/ZerwI0rsQi4qvtsSLdphp
i3dga8T+7XwtzlUiruos4i17e6SMGLc8xmOOPbyywwvCy+moDlvseoSeXOZ25MChnuu2K3Sr1BNr
D73D7aIvAdszVjCsx9N8Y2aXKAKquiwjaj+xgLB3pN+D8pryCGQTxFb5hqkLGVFVZ93KJBj8uoZT
P0JfKoW5FH1SFNpwBLJN8EP6FE8TXQcwqNnTe+2DulqheqvUtwi2MR9ydd59RvdTE/GTOES21q40
c5ng9Q5XTfM/uF5Ea1q3NUuMeztzsUuc2s3jM5HnPhB03ubHxYKF6jEvTsXiOA2vQe8oWnq1oTyH
30l5DoMhYxyDYZPtS3dNqDZxeua6NTtqIlzSvpb29F/jC/FkJNR5hUpfXDXd9PBaNRcjP8syGMTD
UOyfw+GsOhBMAbtm73BZ0bG5lCJo4oQzbaZiIzb/Q4Fmj/2iQEuQhWZUNnMhDj28NXm0R3WDWqnQ
0lZADDRsRNDxELClljJc1phCUCDoaDry067Nc4u3x+4cKoDs7mdyWT7KZ05zthXwF0Eqqi+kIqQ8
Nhy8fno9T9s0cP3aFVERqUPFh4NPn46HS6lceuVS1JdUOIf6qewZ8o+ig3W+8k2J0IOl2LoUlOqx
kYM8Omj2jvHJbhyo3Qp2T64hMPLIr41Lif7X+06jYngEOnNSk5NeH6Xo2BMG5JEo+b28F1gsK84X
6uATMPiRCvhipnZeI0oTG0wMH/TnKbup3Sk8OFBplPX98VOPf7r4rzT8jaJ/wOeq+I82fWdoKVSQ
uHSYsCOEnfu7UoI3T1mzODsL2OaMzxWT9bxqYoBDg0XrfZ4EZYWezAcNyPqM4M63dM/jVoyFyOa+
EOYHNHCzCCab73SE6xCeeb4bxLTG80I/GcrReFCdtvb9ssRCv5WUzcLEIWw/1eMQBRXEO3Fn/L3/
9Cgq88rtoBhBOR7v0inVztLzEh877VD0QdIHaYc467X9SW+OwsZ8zE83+qFiY1Xkq+T/S7iuV+1p
Fc7EYgY2BbMXRzmmIt3tyjWPJZXHUuSNuIIKryk8Fb+D6o2ql6Nj7+x1Gp0jxC42LDctPy2Mo3w/
Rl2gwyC65aiHqhs/XSVx3+xpgIX/n9+MgdxOB0/ovUz11gqksn4tKuuoWIe4OnL+UjerXA1HxuW/
IxQUnwGxTcfi74HcGfgRU8JyHmtXNDbSuCnv5HK3KQd+u81dQ1jrOGWE+Y9lqY8l/waOQjeO4/1o
JAGNYTK8a9OjLDmWsDrAqnF+30hPed9CRPwwn0g4jjlexwWut0DRz/SKP1xDpbbuOEinVjsLz4sC
YEm59uGb4CT0YRXeIvf4iyNW6/a98ASB7whj9FoFyKasj0/O7n49LFaF9imN711o69pGEjCuA3Ik
i+BG9dbR/ar1xfu+zXekokRMuruOQ9eqqBm4SEHfzXGhkAUFA/RKc8aRGBbqFHvM7FiZx1E8TcUp
a84mmqNwilbj+qkH8uM4PI6CFtzpBeyCQj2U7SFc5vv55Sw3j8Uyv2rRRuOWDR5r8O3MAIN7KrJL
tsonlp5bvd1m0e5sS1eJTR1En2qVIOHeIZUk+fFZnu7t2XheKICGRg2tjlrY4tQsjvcFpJWjfj9q
wQLp81XHxlujCe3shSpT/rT6Dt6odSRxxlslvj8h4a4gfKnpPoMPyDerbkSMc1ZLFh43swoSbWYo
lupShqI4SpsBXOEwC+UaXZAvoVyr9hAWwZM5oz20p2kVjp9K+GUS3LPGmqzzNS7n1H2YBwMFGBk3
/08Ncrl5SP4BKhKqGVQE1KmfwVG6GTzU06O8pIuruMFU1JI/comKmaRS2BEtOx5t903II9EtMSXH
X2H/VQxf4/BVJ18L5eNRfUAny/PDO+QxJATgE1AKCafxjRA7X5DCQRVQl7zi07phGeaC8yF6CsGn
xIMubCAhjcCQCEljtVI2bTeTkAhKF9IclM6ktYgM4EqxKy/3YBIAWJHcJcMWJ5TIWAAEzDF4/tQz
DWV6JYPvJj/Kg8IOpwh+2VQ55zmmzsctVd+y+k27X4X60uTnRj1OGGfn+pLVuOyeV/4XrCLCRsZK
fsXVyPQBDokW/sIMcvXU5geZCuQUy9gOXGXzAjtppAEmn7DD5j2dfBU0SEEfq2f8GAXso8MY+nV5
IJPbvfcZM+N2Ub+1zUWwQFKC+NuKlG7y4HTxyd1nW0JF0MU4yScVCXNJBPF+rJOg4rRxU9uRkQlt
fLI5xxMJFPeBNIkAznsKdJ64vKd23W9zuCovHphmFeui8cNq24mbHJ4DrRk5kNn72TCuufzWzw+p
Izymst302omE/eJx7sJzqZ86Sl1t9va7iZvPRNnjhl8TU3cLgeKZ7DSQeWzcUXXOZPba2iNF9i5K
cx4ZNsCDYbDw8VyshsU5Yh843MrmnSJQa/sI16m+Lp2Ch7wPPwtWAgcfwAWID32zgbdWhAHB7v49
M8+VfHHSHe9SXnFRdJ14BwiHoCNsuzScfR4xIE95l0X7jN1b4S9Ak5HRWCbDF3CtNl5Gp2ETjuuE
75BeBWNOWhOjJsZd/RDVTl9QKn5fOUHI9pOQmwSNesTGX/yNMQ8cqknag9r6OT7xxp5I3XzceWJR
BA29Vjn20bGsgkE4RNVBeqNecj1JXtdyYeOGBPrDVcOVQRXkvJCA+kG5Bj1cSXYS48DIHeDvtM7C
UWfR1y5oqLf/exXRgVzA1aRhOd/KP5wcCWkiOhgEIrAhBZ1f+YDDYI8LkFjVBCnYoKR+A/q8HQ89
rSA1TChvbpglwaC4WBWBUCOAyvFJaU+qdhIe50w/PYnY0zr7eQ+UjQn5m9bFxRq4M05j4M6TOPuM
k8YpGNpRJk3vKcGqAVi8zrM1U6RAHqddgZAe6NjV3efepjDUKP2P0dH+tV8fJeaRT0n5GGUH/PKI
RFUFk+BH9qSvwmm1oJcd+6K47ItlKGDOWCrX7nA1IZbtO9DTIwocJ4LViecehA8U9+5cEza1m3N3
Nk08Hvv6DrnGl++HiLLYe4DvFiVT3IkDbJE965zx2MZn9XHJa9pXHU3eSjKkkW0rU0B0LcX3Lj2E
CqlgNjdrg4MbLEx16xQcmKdoYtthDNY6iiHCbKpycy83z2gTLoH1nNXp1LMuJX1lLPG8joT9wpPB
rqoN7t/EpSs4lTIMtuX0Rw9psviZ+mU8XBbVudkuGFpoUoEU2nCub0Q+s1hloWIuVnyWjXxmG0mc
O+RYLDpqOtupxp/0Gk7fU/7VDzYR7eL2qKyMJ9Fw5GsO0ZOIIUozM/SBM4XdGTZlQsjocuL8wFnY
lD2wvYYUhTGTUefc8rNBYUfuH56zsI+ew/vnd/BJdbqZSliZp047pf+BbuVfKj0LYB4tYiQCZSDL
WmVeA10MVNULuZPwQxSw+HMx8iOdcINtPOnAtGYbb3rpu9iKIp4DrhxoJwVHL2BRbUOMlHGRLVkC
kEVek1kjZZhIDqG/40PbduUed4SMh+PloidCr5yyZKd8LrzfRemkzrdYVoC/fmhusYtsx211Xu+d
MdPVj+NvY2CRBnTvPHcUMdyl2TbMBgOZ7re9ghsuhh9mAsL1gouXhfIRTdzMpek2ZZ3dPqEQzqOr
8nfpp+iX3Jynxz7bDhy15r4Y/dtL2dGWTep0i7ey4tg7RgAOY79kON0QWfxQDcopduQ3yJhodITc
j2wm74qf6fTQbdn4i4cf4yqexYBZH0e5esEZg/qH/UktZukrYA3ljIeTKTOhrI1l+d0QVOremuwL
0wSjMnXx8kwcUAMBS82aX4eV+AGJIHFloNmvBvl44UPIHVgGeuSf+DZphlL5etbxW+ioH9QOkuOQ
8jWRxOzpYkYzXkIklsPBVp2/j1eNZ/qdqns9Q/+6JtIc/Rz/UHLZcx37VbQ6m8ahCRyIhKn/P/tL
OpaZqGDgfyxk8rib3xUTveY5cGRvSaOx0OyYsYDxj5+2BsSSIk04/15Re9ku/0e0rYq+GuNbAHZl
+jpucqvaLc4zPH0XPn1mdRpP/mswKSEb83sX3O6tZmVSf5XsEnkXgad8OAse5XBI3qMLY9ivIMzw
1LBgbOe+8geRBRy4B5Kmquj3lY9wfNEZkEp/EPaysJcYduN9o+4EY5uU1l28GeN1wpyQBa0dIW/M
SqghzkpoIcyjcYcSKu0nqj0t3ON8r9RvdM3yVzidIKGUPsIpkzQlsyI+FyCzcx6OFnTm/GEOvZO2
xf3qNtBrX6dn3a4qfcnpWfGcJch3mKpTrZ8X49u9eK+Ej0H9MrPv3OW4GxubgdSgAY8SRciY0pqJ
6YEuwZWCLFy0QjHAS49zgj3eYvNUto9qV5o7A5DwnTYLS/82B+8Zb3gfb7EYxZv7/YCQp6aHujuY
oJrvNKkf7imAPLzJpGepMyY92wvrWliXwrrFmxutF0sVp9fzJ5G/Qtiwy/jKjfnBqpWxgVhqsgUf
cf9mXZqdGsqEBI8jbOL4B1TiTB8SPvvylklXvMp3f6FR9uMwjjBl6X1sDdr+Cb5XsvO/8bBehDY0
ZX1xSTRKEi5duayLFaiIF5YgqmCPrWhZpfprWffLu7JeC39CBcHer7E1KMykntERiFs7byFMYUqO
BG/MvLQjDuNxgQn/Onx1Btf8Z7LdGn9E4kL6kTrkSPrqNaAdNEoxl/XriUwXHpqe1kRLCYw/T54o
QMdgW2jMT96U7xRxO+GsR29O568lYb5S1hzgaQ9gaVNh4vaN+AdqagEoXvE1pzIuqQ2tgiEKLoZa
231tyenno/+SjW+2uWHzThwPdb6wjL16FqmYRVMGAwO9mLbZz8xzycWN+K2AcGfEtrAmqPMlAqVF
BB9ALJbqNwzltMrQOPFoYInM3hXFxSCYzlIaK4p6x6EhjwEdTrSMNysMkQq/RKCgZK8d+byyesVm
n2EYBkbYbsR2Q04q9dUJbJ7fARR/fYTUel+oZFV20hsDtoOZhfAacWd2+TEol9TCui4B71jO1sZ9
nFtZd1hM77rq4I1uVF9r2TLt5Z7Sk+OQBI+Hbsei5cKvHPY5vkmMKBSJ51ZJPJl5/MpjiS2MpdG1
LUAdQBueXQToIVgIsNyQtUbzv2cn2QMZN54QcJsk6JpD0XBLCFyPwkEeO1SyIojKgfgx3ff8ahBO
t0Q+S6fu45kfk+Zq3LD91ukHokn+Lg8Ytz8e4YdpfkzmRx1/8AAInaI9JKmP447w8l/6l4iHmxS2
Kgdklx+LGmcUUNznnL0ylBbEGW4S2FGZR+2dF0FyKTdjvxda32j90wnZOe5XE3MowQ1c7MmBRVTV
MZ9so2RLiRI2PURSZB2CQeaIs4Vq9RmIjGnXNhfn/2mTVBjl22LX/mOX7kjZ7D4ZKRC4r5ectwwA
8oYXjyOUu3a4pzHj91BUQAvxz52cPnWV7/G9bt6e0SVlUtqX8qHlYb6c6BQs14BBk9IbNK+B0Vht
DBbp1nnR+1ysuaIJb4Z2E5OPeviIhw+l/1Cm94dbmB/d4z2rblNxreWzucvhXNVHg9L6+pjzFadn
vMFQHrgHP/6p5541LM9SggCW2zJEESUTN6haA/y0l5xo4g/Bp5y52pGGFpaEfIvofTygQubeI8cx
35z5Or1H0tHLkbwP/Trh/Ceoz/8YnNELebrh/2wHJ/7iSvYO+4DYEcVrUXJ9hDdzX8FNgzQsXozk
hjsV+xcfxFifn3MEZKQI+uleJ+Nt1yVFptz/fT4XPF0MILbJXunYfiGdZveTKAd32OGWFO4KwNq7
OAvi6vS89uOxYn+hgS27UCR95nwfe1ciqcIjIls1+vxwaLplVy+nfaMse3OpDitxwDro0Mp8d9PJ
1eI174/q65F/P+9BQdf3Ob1bY3Oe1DNEpDuFet+R8vUovo70WB3izweXPsw/66L4Ih0rdx8ULJPL
Ml/LTGqBtZezK8Tfiwy1x+IWMixRnbQVuKM22xxaUAps3sNg+HNJnsfFcMwfR1XjggZTiUga2Q/e
xBwFXGFIu2EmaTSb4B35uZOWeQt8VJN1gimCkwxrDmAQlhoG8QyQfdqO+0iR7KgfZKhC350L5nB+
I5LWBBQsLKn0bScVKXa7/XezfkPf6RsNGdMaZ16Da3/2+O5iu23cEejDcz3yxnQiUhJohPFGjjf6
uFHHTWtsqGOixj09EAawh+o6mRc8IfQaUSDQkAuozxZef9hDLtE2UVhz6jyVNekWLlm/qw560YX0
mCWBhpeXx0u2+3FFgR51jy3nsAkAhKj1RndIymISM6vtvPrGs4thDfv/D1fA+BAQ/KGvCld277UI
g8/dndNUDQzT4e9ReLKqqNKu5gN9QO8N/s5Hy6uo9NeXBt2Do4XjYWLPTrtfkFx1NESFBSg00Lc2
DiBEF2aAqWPg4UBrozSjswfQJNHe0XCNOz1bFsZqsq3aFn2Ezg8r1rBGdn/AcwOCB2uObAPfFE0o
RbuabSJQVGG2mCQF8sNiPOwxec2g7wcldTOdh9IMpQXOjy2TbDsFLgTbZ0IcfeMtgyjT48ZYrIUF
ub+1tioDaILptVMuDCkYcIW9KO0X8b4ExdftyJ7q5TYB8p0hZHm6tI6xFyCDaXxHG4xaNfeY7b2a
oWBmttf0uetFwOup+elKEoCX7FrKEYrdg//ezG/iDBAwNDt+vC+zJj9ZRducxP5CSKcb3++2xzGI
CJ/6g7Fk/abUW32YCwH//gUHItiCciiTA8YORFA6DtrD4rXV4/LOM0UUt0DCrBO2STZ5BLWSwyLB
mPTG+x3bJH5c+f+bvFEQWIHRmQk2x9ZRg823uRu3v6jy+W9947OGW8MqcFfQfcHbw7AgheEz4Kvq
rb+/QJqpnoE0NHblGnUTHrkHIor9VqVpbtMIHqFXGZgV5l9Cii80B6YLAgDU2dOIClgBzQJ5hUdF
6yoo1wCLzxxz5AB1NumCie4hNNZJSo8CKN5LpM+f0ECnKRjejEUrng7U4d0Qr6o0h8JkvMn4vfGf
/rfHELdYU69/MRoYunAlmGdJvgzptR/mIDgb/qq+DPUFtmv1gVKhcaLyoY0ukW3fAZ/19EN54cy0
9pRk83wAdd2p20E/6NmxLAFan+XmLKkUiFxy9Ty0FpxntdlO6RZhPUlWdDhxeQ8tLTqOwuFeHTIC
FMk+ynYtNQ3ws520ZrTbKzq5fBgDtDEcM+lkRuficUnwFZyr5lyq51Q9O4KjkzwTTjUQAmx4oUPw
LksdqyhWsANa9IHsRA4iJ/Fp3ysv0OuDWB96M1CxpM4Rz0ARvzjpVHH2jGrVXBJEPoN8/Zr7AuUp
bbBwrPIbRw2p/4Qeomgz+29z7y6sjdNshwXEhLWR0ZlpnPluDopUKV0Tm+rJ3d+jAEWebbUX6hjh
HLAzBpuBQ1JI96df7FFGyT2WMHFJIoTwLu+HOmM3MTt1VOvEaYTFmP7LnoVtDLSogD7zmzZprcWO
RTjxOcoL+dXUqpIwgkoUVp5oEM9k1KfAs3MsQgI0tBEcevZXqXwr77dWuCnCrRtv8nibHrcitDpp
Vt5awR8iBjQqbwT/94VJsl0Xzy9MZG60apdaP4QXyA4xIY6gFDsbfr61Ix3N8i/oba5FXINvxsw5
whRcz+kG+FoM5LC1eOTTqCiS+rBkjKRqfnlsazVEmnNbrrwUU+hrFsWQMWI7hvFiXGWgbIm3k9R3
igsraeJm4lgWfIMwvyxebUt8UvjOx8pBn4GapCClzFtO4RpPezcafR5BIg8vZA8SAnyN3FRu1GYB
vPGH/FAWNGsa4HJLKlxWs3ugsm91+cbobJ5xerJezGaEwsRWGwA9umfqMSOrOXgxux+XiykoheCj
XfazO8qrhQCHJZTUJXMwtJI43oNRJ129JNhCfuXXDMriFMMMXBl+cqHhPUnjtZuG2d1aFtqJbAc/
QcJlvwkPnJuCs0CX6w/chIe/lREsnkdFPD3FU92ck+hs1hSjn06F7V00IGgrrd3qL9JA9SINSOPu
OSdIyapP9XlUznfh1BtHjW5ApHDF9xCJT0l/TL/bDDT0GkN3028XxT5wOTuoWGaXjN0+hT1g/Uqq
i8hx29zvQhrskluWfxQvKeHmVu8RCin/T36gqo+aZ92a33yEhWmNZd9fI+QDkHvt93HEPl6Jd0Zy
rnaDM9SOXhwg39zLg7awM5Idu+y+a4CsEgR/Vm+mWzRzrLh+oRuGxRp7mcEaCc5G6BqyOxWuGLt9
C/tkRRPbQDWiw/qSbrwSDvTk0o0nEm2/ZYITwnCxUt1/UHzGCs5w+MoUoONc6Ke5s5EZi5eQQoRi
i1PWkEkqo3DNNIqhgznh5RLBCCcqIR2tf+1AJrbZ2M2XWRz001HFzzy9ZcX71H6W+bcqfWMTGD5q
8X1hfmjTu7PQN6q+gc/ENrPc4BFAW9D2E8yRfp691ecuLnYhcf5kq4Is6DwqPga6VQZXIG6KwQQA
9eLwTrxwSWNEp84W0/0WqymEc8o1zOJCwQsNQLR7YGBdVFvCeuKmp4OnOGrWGxbWhGXC5Kmf1IxB
iSZJ4lCBwz+cpDc4+I1GsJRejAoGeCHsxNxn3ZBD2bCGxteynXOUwLJCclyhrD4RV4lzGxylm0zb
xh7tM6zElJkSiPqfFD43G7D0/LMC6tB9wwaL6oZmOjXfiMNmfySL4wiDvV6La1LROCW4F5YbWpjK
cfNgrMHHDQWKnmhCbqi/3DQOmuKjAMg41e97gwM15n73xma0z1eA7YEsvgkzR5KvbYtoW4PJXy5g
ctb6Lhe3jOP2nTMbwk27imA/nvnmwUDyg2yFVYM9t0cq7uzwr1RjsXpn4WwX8zUDhqMHxrEf3LtJ
3S2xag4zY7YKGzv+5jvWV+0yGCSaF0tB3MGl1qFox8byaZ5Cut/ZXApHVBrmHWpa7TeWleYjsmsH
gn/S7Ppyv1j4Mi6xNQz4Ed0XJHyFAdLWgPG9wP4TnZ/qUjs/mo0QW+w4nbQarAJcNIwo3guirNmG
iSnOJk3deTC3MzJP/Bkse/ItsFsnYsNjqbC0IfLRDh41Nn9digsEDv6jvyXQCJ4saE6Lfm43Eiiw
r5wK+CF3U8qK2mS3lfdgJ/k/+KFBnnQAUCZPQmtOz+8jAtLkSwevNrl8CvaotN1maEA7oJdCmq1F
X2yCe/+nMS6yaEf5OlTcksRikW3h7MJxvQ7aRkGsgmFoD2zsLqVwSoVTZxwNJ7zvlXwnQp7SNry1
5w0d3Q/VjNaHBa+z93cAtENs54Y8EG1hMl8pZCFW4D8fPFMJKMBd5QXniw8Zo58rIOxj7jfLt2rk
zf0H/Gr8JKw8f96A3rIXqraARHOiFHyC5j8fY0QSsDwsX0JbSWwGiKC4lf2eBEsC5WqHe45dHNDy
N60m5AY4kQlv/piC/hfMDQxgpxs+jX47AEJ717vZ30ytBLh0i2aF9DPqv8Tqpyr/THzt2Za+C77g
Nw0FYcfwwKvJS6/viwnI7uE+Hp7qqS8v7w546Jp4C2aGFaWSIQHXbt4Wh+k6us/UaMzTpL8xT+Mk
XPbvkuTIYQBHmGY8mR6o++bJQwjSFkefsJE58uTNO3jr8FAAZRDhZAfD8nnfZca2Mbb5uP0sPazj
xvuEz/dS0V2IpeWn0F+6J7ldZZvlJO726cOXNH/mw6tfnfQdv2bgQfyWtc+4/tRGtAi3ka7Thwqx
Zdgkine31mZ32XYWLwOSHvtYzPh8fhz+R6NtNNy92S78ioFdjhwvlRotnS4+4FOSsXvZlEHp4750
KAJJuAqI6D4u/WIcdoDQ4WlndG9yntHxwUKfosKU1nvHabCcml/GoWrBdpwViKT0AVeXejzr4VnO
zp/vLJh/t+v0DOHWfQKLI+AG0XNuGgLB00gzLj3CKly4cuE+xFWarzqRTfgyRh49VtXKg6gdL+kk
yj6V7n3Ibne6qopzjPdO9sVF0HBKAgQAkzsPUIW5M/V5gEp7Pzqki51pELPYt8WOUjsZsifLkL0I
yUJeGWkgpTAgMKwc0r3JLXlejN3fFcokyXUPlBu5GR/P9fOqvHWQSKoDle8ZgeltXO90dAoGEFrP
rcyRjb3EU1E/iNkxLU9mceoJ2vMvNy6/FKg++mdmfhgBU3zh/TOiDQo1unFc2B2S6btY3Yzkbeov
wk770Pu3Z3+hqYqyua0WNIWjBGQi31LXCMLFB+aWvl/nfFfVOUal+5O2h0nx+QAaXnVjk8jDBqzE
1lRufLtSunwqNwDElXQ1/oA7rtbFd0oNItiaoFiQVj8pAanzLWt9VTk8EaC7/QO64/puTR/GsOlw
VIL5ySwzXbIzfLIz1DfsDCEWm7iVifkWXE/XTXV7Jm+RZJuXdrCP4UnUNzyjJ/A+iodwHmnkO/bS
S27mjxQ1gkfUilqyuS0Z8jZU6N3ve8jLC+Sy0l3Y8JZp5zJk2tdEninxvvgWLkRPye8ph5Rr4/xn
hLIH3Tj8AgSsmKcE+fKHK17nwZkFhCKUVvWtvwxPrDdp/Mu+H/1RCteZI1rPhPUPGaddWu0IoC30
varvk95PnDLyisJL0ZgKD3/Rr+doYr3I02x4y8ur8IcfwbP7uPMw0AEq4bz/InEXHWuII9T7Sr4e
+ROxnmkr11honUriLfLIfAxlKk5c64FAB7mRZBBBTDJO1Jqbfjodfl2YZHXF8CDQbkbB0YpAACAY
kKlfpIu6O2umbUnGiLV09pmrH+p0q4RrTa2QvmrblRStOn2JOLONUc3/j6kzW04cXbPoEylC83Ar
CRACMRuwbwhPqQE0oVlP30u4uqPjZJzKqMq0MUj6v2HvtT8JdiE7Y8JEVghD8XvWPuUjKj+0fmVL
xep10ryUEewzKWi9Qv34r7+yJg0tM6Ce2ItwAYIXXyOQ1abAEojNaY4avQHtxKK8gpQYsfG/4W7Z
x9qhmz/FYEaW1IR7zPNtVOzK9V1ZU9Sz3Cqi4PYdWl/j7E6WT/zZlO9xPCuQMzMmeayfqv/miER8
yhupYiUAEsdvYw/V9BMvW+wnNM7NKnmZBDVzTTbOrZhqHhWQLsS+wccbqIR+WvjcBrW66dkdJ5vw
Edyc6WKNN8Xr4ibCrluf3bSZJ6xho+9WmbDRimMK7P7vXtSTpnlK1BO012rp8BZLsykTEiQ0K85r
NlJAcais85E8ZX+k8q8DB+PMhz6u+nJOsnRTEQO8APM05aYezdvprr5hSsRwN9r9JqtslPFl68y0
fzfhM04+h7VcvhtYjGtU6AcV1sLkITcnmGZrE+ce00yxr4SbKQ/zYf74Z7VuQipGtkmGbcpHRJ/E
v8InLubhpNmAs0R8M+QoqXMheXB+Q91gvRqvUflX6qwadyxIbiT61IdKOwCOyglnQFBFWgSJYCVs
9UCJgraZTBPpz107j5/pSSh2fytJ4Lc5Ha8cZMBKzJVBn1QvLcm7ARLc6Nk+ilnnnnLRFcO1cl9k
Hwj5Sd/SUaHUSFQCDenLn2P/jrtDfl6f/3ImDig8LedXEz9hmxmph5FvgWlhAAgN5xD9+aT7sTlN
S2PVGPjTFsO5CFcdyhFaDGmpEV0D1H3xJX4+W3/yFU2DNnUGugyDFzYv+KDi5rGLdtJz34T7vNwN
0BvWmunB1y4r+yNuv6z0I3kPBIz14saEAFxutGeAM+qJf8RciTOEYKpOozmX0ePrs5rV53MySBnJ
XOkmCEe+V9ELorjRF2rkZYXXdTNtVTInh3AuvIflZ1RSof9UERjuB7h19Zirx1A9Qve/B8ADHnus
SuPoCsP3kHynb8AOZYnaDSv3hghuZTlRJ4217m5F/QIDZGNFi7sxv4XziOCl3h6BX/i8XCaTk3St
dxPxeFOxwHM4bbaGh51M7aec3Fbfgt3r4MJIh1g7Dv1JLd/+vn2CEQ97zYx/Sl9FvZpGkALSjVX6
28516VRQdZLm0l/ce83wcDLPP7i7FeJLg15Zk1VCLEpJcbwbrS/rW7LeLOst79/uKliAY9MecpUl
3U5GVrAI6QQIgQWYOVPR13fz+jYvKqRLXhwjAPAs1cMECUA00ZYRKay+kGyZiyL4s9VmW913GexH
jvsduQgvhBusSkbdbNdkhK8vQ/t9gV/CNxC2YtgTJ3Spoq67fJEorgBOMLEmZtAwI6wvLzePcAOG
tD59PIWgSLHczfrnFKoiya6q7JW5NRVvoeXcuY1f3FLx4WWvXD9qmHCVMTA4mT7JLFrjux9y6TSc
CZ9isZGLTfRDIM0/YUuZaBIpyOfU0F/6N+DvFaSDZfT+1M58XmU3Md7hPOf7+VdTznlXnq93RdIX
Y+EJREMQvuB22ZcgfT2Gn5yL6TdVjwbbRrhvx+cI6xmrzjZmTcmCGVwncgJ0KhtYVjUg+N0Ybxnt
IkYx4SqUHwVsZgHcyTSXx0+XBvBhJiqV4BHh8PwSDixGqnBajNxDQnfnTJ0xSTBbQ/kipZA+wacv
0XSgXknIYCy9RvcAbDIAiaBuJMx0SDeD6zEXDSwos9aRsQg7xshFMYnwOUz4v27S3jTlddje6Q2i
jYEuMKlCkGDox9bsB1iAsVAB783EJJTXCZoElibIGcRhM8nMxkDeLirzX/OOuUIvbABU0NHxJ0vU
5JfkHtyA4BGALGJQWTSKbdKG6/tnccEhAwM+ly93AWmRb6Q7ds1QzA4VhzOIk8h4ZxEiF6IDmTwE
AQtDUd4lLEvrAB2cMQTldxfC+NGUBe4OCD567SAfAjSk6x5yuZc5JGJMcvfR0kwkvhH0CHIVloYY
sFiSA+hEUa/bO6l5Ax5TMGYwlgzTsE0P1544Mfkc3S/R6HTX+t/DdHTAnSWUzj+DwB9mJLsRY3xg
Y6hx3S2lRSN8TPy5gZHZQGgLxnbgX9QxZK9rj/oc/TOjJ9O6M6D+upXd9MpcFOES/ge4RBoQkXD9
3bVHprtZljtMERkxKgFIJN6d550PJnQ1oO1FT2rbAJipeg3hGBxusbyAT6pBbrDVfGloRp/h4Ni+
hSdtf+tWhb5Sk/UNTYBj1SA19hgPEmUvOea3qX+HKo45Sp2/Y6hv1gTw1dPQChCe2C6GaKHp5GBO
9Y6Mvosf0UM8MsaTeKQCI/ASj9xdKfLuAIALFGHe8020H/ub4be/bF8VY8MCIMk2mG8AwWO+4XMK
K5hWvF/JkuEbc34EBKh3jJeAACzaLWBLmgpBhXSAwYGvIq7FN3Pb5AW5lP2DKmr/DPeitYCFKil7
FmQ2DpqwCvrP8fXS5XYatoUOXs5x+jZ/9Z+2kJfIrxR1pZBzsqms4JLddkp1wI4H8kodoSnsMnkf
x4c8PvABixg0rg8ci9BdgXt0xAklFy6ONalG8/7xZmbHmIkkmuCVrMLUXZlcJlnQ6RsRS4P3RxoB
gPwI1zkD3ov6psYww/yI/L1xnfZB/tjU7ebWbO8f2THdU01fk+QdEmL0K4f//vwcbW3DLWWpGpe2
JM3w5uataOeQh8GDshYFBoza8HYwMdbwBEFH40U5Fmv3Vn40zfvTg+sRtsGdGcfPIB9vwjd8eBGx
ldnsW8uFyyGVMjwpwuMQ6CPPHblKUrJa5m1V2ffObp9r+VSnCODIx3U79HNcg9DURXObVZxpbErm
MMCwQN1RXrKh0ti4kDIAYEOEDYfNhMmeWXpcp3/KRJhhFRLFbNUxKiKaSQy490DuUEbl/UoACTzD
LEPGCJEDSb8Ni33cgb19s4I/LDsyD+4Akh+sbPO3zfUBbQJu15hbJ2utmlASVMfiVWVphubNhX6E
n72ZW2hblEVHWHUGUzIIs62tQddGNcNXeNj6CdP6Qnshsee0yLfe7cpVJfq5urKygDl39Ng+SX2g
yHDCx9lWNTiol0a8xlTImKlyqAr7qtuDk5aSE1zpZ41gdFNoxEiea7I/2P1xULYegGg0kl3tTutC
QgDSg2KRjo1oiqwY2+yoClA1W6ehO2F+2CvRuzhepfICiEZ9R7XHV+Hv33uMjgSBnqKvcOLpD8w5
KnvIg8eKqHN10QM1FJZdHYCoSYs9iBrAI+vpTXgs0CLzmdwmMRD6kOhcDNgWCTAnr1w3tqawLyJE
gNiwKXyleTQcBBmoFgGy3kJhJhYvWeeTtch0K16iyeDLl92xjN9K+cwup4IGJO+l+sC9ZMH4aQ5t
czDjQ7a58EhFOHSViR4/om1X57Ewf6TYlkmZ3i0oYN7uxd4YWP4BeWUzk2W7DMV0trMMp2dL5Off
PM5DUOBzuXQn8UcODRrfNcqmYgxY8fDVkCkZAaz7wwOq04vvgi0QvguMZqQBa3RM+pfKPFoACBxA
cQUwFttcl933IK0ns3SCtXiCV+TJRzFsQTYlZxNRyRbztNBv68i5YLdO/pUAxcwFzzkO4J7cryfO
mJEUhdqtzSOKg+K2+9bgFMKVRnX6d5Wi0gJ1bfG1aRcBV22VvaBzFtgNf4ogAYIFknUZ27NdNYl4
xC2nO/6pCRaDqpHzij/KlmqI3jDKge97oaUeNvy9lzLcrCZLIy1H9LmeiFwBEjHRXAC7pfO1sCf+
GaFHZnHk77D8qJZCskxpf/GcdW+aMiE37uPx2RI2tb+Hu2TytFXaWh1X7b7eVLv0RyidyDMeHvR7
J6rOkXaK8uNN3vWbh4fmu1wxuulEkj9wZdop6gp90RVe0nt4jaVwqXVLpVvet1CRudgCWd/WCyYF
LzEiQznEiMwI7u3mqbGp3hTBYD96xCrpUVfe+vv5HtnyZahXz2KN5FEeiBRbFSBJO5j7S9TSRWmL
6hJ7VqMt/gnLiCtpKX49In+4FL/QVIeTLtrltu6DludvkAz7ztqr1VFDRHcZVtAZcKbFPxluovwg
ZIzG7cgXvzisXVY0Y++UxzwLWu1YozZpN/l9O2jbSiOVFzqeHz4Q86az0NqTHElGQhWY6tTC5tGq
kJdhyQbHl21dOGXhpfhwUmXXpxir8XHSyqr64tl7JJu7ZXMchJN5MRGPLgc3TA5xNRkFpRma+bu0
IZI5ZtkC49rrU8ZCnqp5+J2l0S8eKzVcDyOwH95umWUSni5taaov6xpqMiTdmR2lX7HyybLp0Ig2
EbTte9K+G8plaM9K/iZNLKaaQmlZZINLhpcypYXgv5ZB7D9XzIH6d+NUGvb94g653+Q+W0rLZf41
qrv+3Zw1mYeRBWvLgckX06AMgbQSSPj0sVKiiEdWj8x1I8w7O6L8rTdKExj6+v71QF/X7IeDnM9I
Wu1zJDPLxFjW8g+43bh2V2RjkuytXGPqIkKHLexL2KbeGCbMbCCObHERM+LcNwKue4yh+QbLojZs
Zy8+LvoH9EPkryEdl/Vl8rRx+9d+vaqNfZ4s4DUg1ICp+JwSiXoDW/yUZoJYkPobSQ3h8znB1Mxo
liOSa/SZi+zyVLYktJBX0tQuKmzIAtS7N/MfcqZYhTz/jrbiYbwnXzgFOAAQmWdr6M7AFDlaQVo0
5TKFYc9Kh99cJ+IiWcLkG01AHZzkACC0DU4SHvDpWxf6rPnxf9+Jm9EAMRxYleLTRpSyLL5gOiNB
6QBUMG+5iO9PNbhna3SFsrKTQfwhsFWWBBik5hkEuSpf6hca8lYHqPKlxFqxGYcsrMUnaoQnwwSR
n4j0wVcckrG5LZ+ifX9DuGXwAhiuvgIItOICVVg7ACOzCSOwZDaePOsXsIr4zmAtrHgv/nSPT6Za
ZcObNhGEcP/+GumSv6gz/XpRQLimd7cGsd8W+tsCbIu6E2VwdItJFf/6YBGqsjwn3coSJ0Ve7+SY
gsKg5RcciJdQcXYrJyn2ezUH4SA8D1QrKURndP8Qjs06cfjMOgb5iYvuNN2QgX3LFkP1/Ug+ZfXd
TC+qo0TTeFysp/F4r8zEV69cYGCeSSbXw4xkMTLlOx6erMx9k6hHfZHdPgHWhg//ztYYdNHTJWes
OpuvlPm8/6zTj3luF+j9i51ar3EAg8iduLrlDzH0A4TZz5Iho3mtqjNpn+Wqvi2tehnLyICWcuxD
BBKZxnlggWjREVSOPnz/xzx9fNfDT9L/ZuM3t0P4L+p+7/jvBaQudu3Nc4X5+kymctSor7cPdvQa
zrKllJMOckr7pR75KN0kBG729mny8lf5PldWZsFBszZNwtqDEoktY34d6iGN1PrJxt4+NTzCCe5g
ut4tI/dUhUsjR/y9y9odEwLQe5KIw7DZJGirHD38xZWcDd/G+PW83Gtcm5tRDQjx+e2R83EVECI0
DRIeuPIg6HmToGoxr7C558t5tRhBghbr0FpLaZAgHZxeUkPC132D6lfTAokbgQ3nCsGveeptmwlP
/TySqKHavYdbBRkwbpWRb/QaVPxp8m4qvWcgv//11n83grkG/6xGiLjWyRiEy0tlbkFWh4uU5C12
bkkgcRfk+29kHGJ+UqWz/ryayYf4ndRryZ+hH2BF/2d3gHSi43tdCbi/+xWsJRybV6P/kK3PqPgh
5x7RautghKczylkATjAv7n16wF7c21oMd+bBhbjnobC4CwvIL1Xo4r/A7OFAFqltirzaQfgKHGcy
wYAVZUVu8SktQnOxWMhHjfAJSKj1gr1ozzxmDyuGuirxUYM/q7UQX0wUlMPmOWwra1uW1AYlAv8j
mLRs8MoSnmBNekZtf6OtpZjiZ1BmTBDQ1yx2IPP+SqpuTj0ySC7zdhrgyk0piVAoDSDwlosLMpFC
ePsggS6hxz8b1emu7b/uCQXxii5W9GucfhkazU1sf1mXadu7r6JjbLd4txEMXh8J8/+PrvjMi880
/RLzT8DaKYkjASkxIxaV26oklSRnlvAff4MBCXB94N5UyPha0I2irYbqtiOE25KmTPdrIOhezD3M
nIB5/X0yqaZkJQm+AYT4271aRxBWeHH7ZJ1yryZTMCHQykCup8HbbfEs3sfiHVylpp5jooirCVep
yTuWzNEqJtIZ5VC0FnsYeCRkTUi4Es0eqrFA5ZptNlqzGZMtjMmi2cDOGK/Kgyn9WZLeynZmAnJs
GVLZnB83JFTTcHZufYbSmt6KqCMArgh9vNHWk52mYlkkYWBKH8tBlHK29L7g/Npte64YeyrMnidb
UBcvRHGKr4BS9Mx2TXgo7kd0zbSBPZZPdWYFk9znzjKTUBjvgoJmhd3gkCm4RyY2HgIy3kiONsvZ
RdKbUhxB0QJG7BZTW/i6qsorDMWENOB4UngV/6ib4a7ZlO02w+tNyjfJpmvNPNKhgRL6e2yvZ+hz
70sU2dB5cA0BYdBfNNeQqEfI/Dw1y5+i+lYarppPw7z21TmuT4W2L9lkoaSbPx/TEiCLPSonFOeo
Z1CcSzhXSl8Z/CfQPcPHUR8bvoDnHnniLnNw0+m4bbWdFe/c0S9xtUrvZvg5oyVlrE+YzHAlOmCt
x283RLLE84YL68U60EjObsEYkTD/nGrnJ6Svatm5Q8VqyC0kFCFwFS5W/wGMKmwW68VE6y1siXZz
LcOV7rdI4BjWMXeYoNPctBxrNpRieAsIymDWQUQQ/8OQ1Lwnw5Z+AEwQoi2NiCl8Ft3LZ8FkZGbH
xSlr35TkUsGHcO/RZzR+ZN1n330K40eYfhTmtUgvzRL+An7V0vJixVZvlAGLR7Egl0AkPs+XlIWK
iGncZ+OpvU8Fe8Qy6H8LdpW4jFfB/s87NuQeicSMTE/DXj9xMiMo5pFAB4j8GskdDRYhOCUB3A6T
BUEJ5BSvDrlnGyT7hOyg1uYnVrUvJSG4154k2DbRUPhLXFjez5mkbKHLYNljKYZlT0MX4xYXnCKo
ZVW8Ie1UH1TYMJtJw0dpxJIM+SikUJONiAmDeNLeS66J8qVb4W/sHfLUDgtbCxb41mgTGdg1xtLe
1dmuxH7YI+radYicb0TzTX9BTNaNe1GPhIpMw4sY0YvlTzGHBpfCWhDgsk7ZQAYs+6nskMTgQfx0
sQECzMAK05iSukKx0RlIhVhX1qaML2BrlBu59hC5tesuWolPP2xXpbjuWFpme1E6iDZgAEc3bSib
z2hJDDJt7eJJYE/hPXpP9hrhXVY/demrG7+Ra6kTGCF0/0XiFcWWXl6G8mLC290rMaRcgg4C0ljy
O+HCq4QctBbhL9urfYbLBVHQfq9knwoM3yn2dwW9YRSWcrQdom1Fii7ShIisjgOynwnXoB4sRMhk
BvIU0mfgAXtwqgrsQGQr5azfribRyhfSkgSH5MNdGSkrhiXSkmbw3D2uKIN4HKJRmEc0pwrBIgol
onJQ3PSSvbdQCaNRUdDre4hUomTm7o14l8dbQmW1eDPSFNjTVtF8OmkxY5utssrGRZV+Yrst+BvN
6XGfu+MP8Sykzj4AHqirwtxW2ZNkNO/O6pfBouSvrvpL+PUXKK7ZnaNs27nK1KjAvsE0cAOOGPXA
BpV6zZ7PSW0CQR1+qdK7EX5S4j3XT+U8YYt7k5xmKADN+KGOrxgkTgOu9nOmnp83dptvsnCUsPzQ
rCdvmWybhMbkW+AERu1TGSJzj6ylQJf5GarvUnNtpsJTL9nGwohf1xCLwOm2TkTXH9FYrdUStuP5
xK4m0aatRNwvG8xTHoFPKkiSnEwN7FTLhzXHMHQLSsNN9VWA+GqvSvuqPjSwyO2JWQBN87kMBie3
3Ud1NR4OGnVmD35X+Fif0bGNoR9jolKWVbbEZ4zQj/r2pZRI463MRuxGTrjTkwqJ/gWn2xpQAxoi
vG0FER1rvWQF52knneMhuSJSkjnJXNelf6xxdxTwKRd3+2xwrhVEnTvunREmrgXBXlUNFImZKs4M
qDYxTfsKm3Ie3KxZfZ8jBET+5qbg3ZbgIM5P0yWuJScWC2BEzgRmHuM/0Gc+Rpqaz5P0sm32mDWi
axUHSSND/BShUX1jFnOHnLdpm60IhbXZRgxfExz3G3STGJOpmN/+/kOZkOy9CV2M4AgsTGXZtss0
W0ZUqThyhQX6DdzfGvpFeQu7pEJhzROVLhFKFl0OSkvl4GI1f5cxgo1XpCcZWnPzPZackp0QoC4X
cWCRraOGMsH5OXOLkS6NNAMCWkbHrWMKv5Hh1y0QDiLrM53pWxJj/foXd/yFCggkl1cIxhZgC5si
MrTxYOfzFQuix7Vpz4/2ZFkH7gqy0lZazMc5x6OIH0JAcIqGdx42vHGEqJxzVveNhzwkIaLEdi1u
rBfzBj5Lv3s2+/OPXBzPZHTvea9KjT1gwL6fQXFebwY1kClruK1Xq2b46aPfLPpNqo+pGJcqJlqr
Wvc7HuvVKnkF0dBB0/mZp4h3NV2qp7tjIqjLPDspZg9lizWlJZWFwAJHXxra9GfDdlaoC7TpccUD
GyEHb9ZoCyiPsh3w1J+6wii6pp2Psh0usVv0Bq+IEXOU/UJWhvXEpA0uJAoN2fAYfHFyg0Hg5Ea1
Sy5laXqNCdIGc6M3ICTcGeLW8gv2jIX9ebvqzRWspBMyzASc27D5OSQH+w/WJ0MlonbcoBZJB+Ay
qzIkUdsjfxewSQ2bxws5cmvPrL0GFATdEnmxVGynaiDqEcfiG/Ex2VG8T5HEE3qcIJY5zRtdjpO4
f/c1m9eqwYe7i5utpELnfph7AZX0fZ80O9LjW4RsAXC1UJpCsjr8tPISpj4ThtreWU5oTATNPycR
XchWZLg5ed7ZJj41njBbLOgwq/uDjUKQhpzDZrLTyYpL+7zjpPTZtdlNs6R9T2EXgYSyv4ea70ir
NXVK6lGXsNQENg75x7C1AVd2l1p6JwBvML40ptQHvT/CacyH4wbLBtGYFqiQt6R/EyBsCcdHdlQT
hgZYyiiv/Py2FC2vZa4FYzlaimA63AcisYrBmJ7MRdt/iP5NYDDhiOxbDBrUzR3Eq7HLCf6tAeig
3Fmb0Nzdu2mz/7uvKvISGRnKq3+ZA5waY3EG5HunNrtBxXSz/ffvCX5p8L1KD5jXziP2j9VCK+Zk
qsFJfyxGuIIzQtzwNqLJzmw53pBMhDDGJgBXKo84SwH5DbVrY7YjGJE39nWV3x0a8RBu2ozxlQ34
/c+FylZXcDDfA7RmM3znK0ky5e27UR7523g6nlPtvgQiUsLxYzvA7OQdO9Hs+TLWCZVss22Wm0DX
19iIeG2/Nt+wAEha/xIwJP/8WTZoDaGd8/ppM5GyTBtJBNRz8hBbljwssQ94zbp2RW5aOYVp/Un7
4eAxoya8AW99g/idaTxrN8M1jwS36CBO9eVo8BxDk7DAfXBho2nQXP5XXEFvuxBEI4Dkev3ntnnD
OxEiLSRZ+NDJGzJo4Fa35pEqYL5GUcN1wzfGpXppHWbel6lWo1SkbJTNLTElLKFn39g4mOt1woQb
UPYpYUHMBUePsHTSJFpH2rBV5Qcl6k+cXBfG4BnxcpqX3wFlTHiVmg6ER+C0ZSLPcark70g0pvZc
kP2b9jNYX3n4hUQo/yHDS0oxEE3XIeVxCfIAoKOj9VyJkg76dYvzh8kxGl5H6gm393OTN38VUcdZ
TLjDpdAtU22pDHADtxJE/f9HwTTqbZhsK1J7SMBrvR6ZYQg6c5LOCYi+jflUoyngbp+Oyf9gThWh
lwBxXRXYQuesHLaGg4GrHZjfTKsPTsGJHZEDkoE309opK78FK6/JPaTPROSTZIyjy7V84e3vA8bM
TeZFwzp2a0Jrrqf9219+JpF5TT95C8CAlaf78wTbxYUXQ4AvsALIozwozQq6g6exdBgdBYHGaTAO
UgSaeAvbbbytayZrj93TGbKgYg6rb2K+DVD0dheme93cD95dPMBWcR2wLBy01i4VVkO12hOWdW4L
aGUnQT6qoY3tjKko3YnXJq7E+iHewUFqidASljjyDdJR2BNSPWKtUshG8SQeY8jfiT7J7Lvm31ve
NgrLxsOiiGRvbzy3pNNlzgpxZMktCo+E/IPHu+b2mRNhN+d2cTmGFdvTGU+S/Wjg8Pehwyk7obsW
7gMOQNnM02SircQN9rVFxkXpgMCa/SRM0xPYZU6JRRbFNt8QjecY7fR006DPvs+BnTUi392m1m2M
eR1+U+JU/VbaJg7yODSVTbdONNg3NtSw2wPVNlM3fCKI3RLvSk1sgAgiQTKbp9E86+wC4AexSNIa
fTkkMEjeo/Em8fQtTsiqQWv3z2lWSdUX06mKy1xcuqbhFNd95a9c5M1ccQ9pYtEkysZw7+3ZaE6l
J0T4ws5n1J43bW/dljmp7qjY8jM3I1q4fNzhvCLCWdJWE2cjUPYM2rPXoN2YwICslxIRVSRd3z16
mwKYEH5/AzHSGPlkO7Z/yTRootV9a7WX6cpll8hacdwLT/ZzNaamyZuYs/2xgrUIPWLNwr667hCm
SHvi5ZFy0OqBiMxsEtf2Mfno47AEkTMtAtVy2ZNjNQYR+khU6PlO/l4rt10THci+VByFvDmeIwDX
MMPm095fbUq7rBkXoE7gkVLPCIdhKpY3DODs/yuwJXVJeA/RqFCzkUu9cDhwS9t30lYOJGe8+PCt
95zyBf5G9cbLkUemZaJ4JgsBnDsM8Ih8f1abkROEeN/YWKMHYqOg4Rr3n+mSsxhpyK6gzpksT+A7
solfyqJU3A7bGzZhTJsY1oqApEhGQRqG3iJDo71d//559Qj0LSamAg7Q1GZzm1z0H7k5yY9DJH6S
GQTVCvefI90DwLWZSlzDmmNAOAOp+lvHshbWvAZguMHI+qCHR6k6yuox7U9J4bbd76P71dpfM/6u
ACqEnsaIqXOA2l2S7kwCSJlsBDUoerw5a4x9tLO93yQsITHarVJjLedvmUQGB/WvxyMtXhEClBLt
MKl6po0yChp2plWH/Xba5+Nkt7Y6v+yLGh5mKYKXE0eupe/B2+bZmqE+Ua1dYLZw0APpEQiHR+6p
oBv/Xl1oE/JAdssB9UTDC3BiMH7Vlm3Mk5ewGosjoZfq6Tt8rPhpzfBoqkfhftLup3CWGD7o3RjB
KxbbYtq+gN7tyGm4TF9T8WBJJOKU1fotQwJZ8U6g/7IP9zbg5wT+zYYfeRSvs4o3DQc1UBNrKssG
WqiCFdN81E/4UEWw14w1Q0+i425PY3ksAQvXO9zwEbXw4GJ4/yaeNN58EyIBHuNJ+5JsxdAHNkQo
AW9tJa1ulBL9q7ZulnhyGX+yt2IRAzRo7A9ZHSJ2PYqYkKzVo/qnPn2OcDZmEp1xuYRN3ZNbw/x6
gh2s19aA8o8Vs9vIawiszDt0nkjODfUtkohh12HlLJfcighkuBuhSrG+hj7yR7UGegCotGGISyzn
i6kKcczkRQE0IgJVp4sx5kvQAbCUWfft/o8CTIAKTNt2RQIpdUq2E8Q9YekIn7lpNegWYvAH/AHO
i1lvJKLYJvO5lifwiCT7+XOvi7tQ2qXSTnJmpbjThF353D9CnizcC9SNk1WusZYgd4VjnR1r0K3h
ribQPJmQYpGxecySbgshE6RYXh+PEQ+Y/85ziDhh6Y+D3zJaHPyY2dy2YsfBTDfZeLH7CI9xGkCh
JNuR0sqt5Ldn8VYlp/F2kEPb+NEE4HfbNnNumc8pgWu+yXx3DwgsJ9WjmZpfvDjWezRe4/KCm8D9
l70JbqMuK5hwJKC/eDv1C7aDP0EfDhFXJPs3kmdlT8Smst67YM4kPMCQ/F8FBjBSusMavHPv3+LT
M2Wzv4thdsJNIop8HtX4z+62vElXTHhAmYEpFVmL/h071IS88RQksI2rQ9QfK/lEvuBgK1T3Dvad
KxLql5WnMDwmJ3uZe9rpbJGAHxxo5rt4v8rIqU5psm/kbTbsXBdMWoIYalskmxt4qXugs+IuFxMu
FtJSA8l5lai+7JbjKsn8e7O0YrjIfhrBIkSWHLAXizyh86wONKLntORed8syB1cB9lW4M6Vyaubu
3a5M92O/Zxk/rLL7xJO9NZMZZSCFqd7W9XaoNwIoh2PHDELdD9UpNg+PeG89N42BR/vwgJg6b601
dqHHY6NpJH6xqp6quYQvFyFVAkdvjd7oRBuw3lxtirCzhJ0pUrPtkxJn0tbwfRb3urSjWnHZVuMa
oOS08A4UqwJpquKL1lJxDNJ8KAOemwiTjLlKLR/+h5kFR8lv1B++QbFJbhukh4zF1WsMOl/cqEJg
CvjVQe6a0i6RttFzY1aBYfIc8gt1hWMm2xPRo+BpLv36cZarS5VdR1A1+aF4wzZzX1nJyqwwsMAn
8Ft+D9S797XdQHLyT9r/MJglCO3YjQeV51DGWWALS4P0QqKwkP4q/11j46uI1TIHTij61a8RzFvO
RHhjNGxb1n22Pisd9Oep1NU34THKD323f3b7R7cnmBGyHsioHgltswPQ1N0w/XhVex7okBDfxRvK
Piqf+wXc3kNYKqfG8Zg/JMZakrjUmEv16/jCnIC87dW9+9W7Hyum3viaLsH2LBsnwzoYym48UjAJ
KFL2w8KoFtn1DErVaqlp0LkcxP0Z72DjQ9vCsL1Rog3GugqlTuRA0nzk2LmAL1gzAU00t9dJLkFC
MxDZmY5DuaiR44Wzn1AuGcNXW9gsJXnKd9PcCzwfNxaqBhlY4XN21ZDZ2Dhf+dHrd8Y8JfuzjElQ
xl5uxnQIQC6jT3nqABgJUS1iBzWVBfx76sc9zUEvrqhFB3kpj/Zd3I8mDRohgBXLiRl18UAjD7kh
wJeH4cxKtzUYlCIA5VkoTpN/G7T/AFPE0MabiJuNuj0PSjCg1Jh+al1G+i5pD9zJprZ8Ir1bplZI
UjDNuKPonoLMNf03aPajmj0HJBZEZ35kxpeifaekx29q5VwMF2m+B5ZoQX0HRE9gLWh/dQHJig8F
FJj0zluH2GBX1YAdA15KQRR1QpG/spgOJ9Kc6t2c0RXREuX1zoWtRZ2qUPEa88GYF/HKdLCcjVf6
qJu62OuGLcTn0jxB71wBM0ONw2P68dr9TFe57su6b1CJePiciYSTHNBlUrsE91wbk6f5WUK758jO
1si5v/iqXK9EIN8o8ZjwefGNbORjIfzQq9ELs0py7+MhyTChwRXkZqBhSZzm6/HxR5uWQKmhc6In
9Ctjeh135EE1TApbCn+r4TsevqUMWcQM4xb7ebYaj6Di11cR+kwbhSbAUtpJb7x7N6cQzmV21cRr
W3LfhvG7Gr1LQJPUSzn5lLkLfiz3/jyaJQeay42RA9bCwmWex+Yk0osdjDXvWKV+0DgJKXZ5uiZU
1136mD+tf5wfhDDkaD74XR5LNnjcW83efjGaxKGdOs3PsrV00/GGLOr3QkDlNhHUCvPsPuB9AchC
JYKLBC0HQkuSP9kwZfYzmVW54NCx1QSzSdMhVyNUJbpUdLjzkPjo7GcmcoykTL5YfK+32DPuKZMl
wGX6bPIMgTViUIENV1ZwCmzDaP7sfE1xQ04lvhS9WM1mEwjn5m+JwLWhp9MANf0CnMtdqSAAS/+H
qfPajVXbtugXIZHDK1CJytn2C3JYi1DkDF9/Gl73HF3J2tor2VUUzDnmGL23Ph8P6UHzsDPegFMj
d6457nETW+Mpl85Z67wMOKo5mc+egv9VPA/kVjIEhoUZyj+YmatmhXWY9GFL3/QYeMlvTAoA7i4P
BIe1u5pupWhnfiTI7eyO+xn3Tb6f7c0K5tQlsUlluoJ7Kxt4FVw8uHzPFowimu8oXRSW3QWwgJ1B
APKDZh4HO9kv1VcGG7PapYx8gcFnPxoqIaKauJhc6KHgjW9e8nocOeZ52hXPtkInACObgFGNIChe
Gbw6LnoiAiol0Ra/YVBeFR29yhfe1SJz0vrwmtMvD8Nw4LXh4EUG3Hsjzx35TafWPPjDsQ0dGYlh
BWd8qb2WKR14zB9MmYBB8zciskLktcKpBGHpR7kIYTFCrFnwjjvpD69EUHqnXLDI5tKtW2qlO/qd
I/q45CECYHhulhVyznGvMtet2M+PgrlvHTzqlU7E04pVGGEkUPD5tDxRfGrb9C9awGdFTV1tGT/R
k5uQo+prd17PkUs0nAkAynC+tzz1Q9/Le/kDJ/h8AmcdWnK5cl6ePa6wJf4ulIF4ZtogrrbUYabl
CMOJHK0BgaZkd8sIyAawUGFacDCvswcXsjJIFXyl65eRLlTggXwYXOccXxVaWh774K9pdo7S0/HH
XTH9JNldFQ07eIZN7Qi76EujE8GGJk3IKKPt/Je4DCFgg9h7jBeeDyW4Z0O3bDlxtg8+qdrazn9M
oroBMRxZpsdcrxZJ1DNgHl5yEX0znt5juCukP351wWqp0anAQFIuS/Fcgc8EkgBjIQKzPA1EuoND
2JhMdRjDLzDJ5+IZCAN7hRht9sS1B4sUz/xaTNwsJSTLguYK5ghAAGbuejHgWmd3xBpCuE50n9RF
44IjKW5WdBeuOR9uViULIz364llp4QDY+xAPE/jE17WR3Ka/ki+PkXcfpRGTf0eOg2UwwrrhdL0Q
y8YWCRIlO7S7W9fBskXNtohQhVE+LCCn67/M8a5a7+NKs1v+ugQ9lpfPo8LD3aQmTzqx3oHNRDAN
nX8IhTpdUc+OnoDWhdGieFZpZxPVwMA4XmNJF8DQam+sBmnyt1IGt+XIAV92yNAto8urvhXQ2kNI
g12CDJKf/7ERyuwnRGyYyIsi4W3UtlbNpnoJfPVOAi3qyTGP5h3lIuVDOhKfvqAuoBYRw6c/MPxC
VmudaBBNkg0FuwvvNSTy7GTuDebpBcHIxE7bbPX0m6jYEx7QUGXdvPRB7tbiJ80oPUdPgCN7gb8f
mzm4A3LfqKojhx9DoW+QHut171bkgl0IWbFk56FhqxFWIAjS2Au0LR83twNwbuKjDVouS1Dc3C30
i+ZLhU+dBYk/4F297JnIMQLQsVC82kK1kM8pIo9pj4UwspwmwFtezGCIziTIaT1/Ykz5P/xybmUZ
XELxXJbk16KCExmpkg4jkKRMBveBW9nK99UgOVUuQHImwnHHXW2gVkcUyGresj6jhBFDu/guYNKe
ccxlJzX96QJXJ/e4c8Xyy0CaUG6201VUUWEteLHl6Ag81VzjWjaJFF033+CheyfjAVe+WZ/dNn8q
CdPuBV+KvqEHRzUo4bGKNkrphlB6aq8Ca0B8z+aNVbmZUQctgr81BRLbgCq+4+KvfE87ChjwT2ll
wyxp84dUvfnDx8xQKOOnhTjtzbgqR25nlkFjWAZYFn0MKeOxzU9NeW6Ycwr90+QF99tcfjfHDyJ4
PhsEJeVDiHeyvg0uEFCINKNtn6Bp3FVoEafNWxh8QjUpcjvDZZu4r/jJTsKTYwUuyBSDDPbi3LB2
Lzvjzk7DF+tBw64TPYP42WTvr0f00Kd9jMCBqi4nE+34KuhEHdviRD2m7Opwryi7QXYrCIQL0Qum
Y+gfX59cdEJayj2FYmzBgTwpx7G+0IXkoKgDOlv1pF49WsgtZP3VX8GEi4TU2/lV9/ikYbk8/faT
Xw1LvQBedBhRCqFRwuKUH6fldsiOZX6qe5eBvBw6wROgCTs8m2jhxsplDG9px6DHoG6kNjYeVNdi
/beQn8ypQc1wvkTmkMWuBvgOYCsbkZd19ERt7GbGuX+dwbnhp/kUOboWizF3hZT6zkYGFtsTzMPo
kZq3vrzK4F/FOwjbn5RcTqz45arP1oEIy/aTg7UxvLVbCOCddqrrGftdDB4Cacp8gLMzz7/lwBkd
kDr71rbnY3Z1SkzopJt5zqxuqt/KL8XDw+YKBE5YnSHQqM0s6jDrg7VDykfAtJd084mfb8vc1rj5
nOKPSCaE3bpJvmL1oFLJBO+Z8owdiWJc32lu4iSIkWM6VfPRoXtnsxLu9FaIWGNAQrwZPhz/alqf
Wvkttg6OHh7rDzQ6tvBHM9lm55mKfMSL4CtsTTd4mhkgoGEnn6Zw9ucRQw1rbOQWW0m/bhuQdcwN
mROFz5guev4rH8RuEm0Ak+LKe42HyDqauD2037YR0ZjeS7bpM2PjI46+pkYwVrSKc9K41BsgsfAv
HeQ0vMfpakUKkEIN6jDjAJhIO3lPUwtvV0C1JGFKXyofjLwAdTWsLarXEXlBDFvsoa4cLjRZcSBK
lmuGJyLILbQyyoHX7icX+UdCsyB+5hYusBWhHhL4fSp2+RisyB7GUxMVH/8g3OizX70X8n5Q5Y2n
gDYmJYe0C82DWqJcdPihlrqlSmhGF7w3CkrknX20peFp1bagrPgJuPx41ZN4i0ik4qi/HFhwAebl
7WZ+zVRQOgAxAprJNow+mMnCF+PD8FEy8QcURkvIfFk1i6+yv5gbs9H2LQ8ENuAwfCv5Nx8jCTPS
AxSW1n7uyBtoEMTAY/nNUCfKnijzTluW00nyFwyD6OJb/sICFzseMbfTyfev5fCU0chRNxGLSPji
X/rDQ7zOUoL/5oCimXnKLyubCXym2aP/4SPBEBTm9I5Rf+qs1QrjRc0G6c9CMOYOb0SYPgHbvbrS
gWzHF5Yk3Jwl6yalwVwYMqOKaCJJs/+xoy+pg8VKF5HKGPbJ9Cqh5bvFANObn9hQucUYgWFe1apd
L+1kHGEdK94XuDJocL1xR/HY4csAJaTwtOIeqJcxxQy6sST9g6icwWLJ7UUCYpBQhSwx9oy0oWXs
JUuAYdxJ4rFGKzQeRBRCoNnGIzNFiLGkfywEDij9t1IfBLiozNvH9qxNdvvO0F3mzePj7N/H8IQd
klkF7iLElhQ5YELQdQjYKKKdTp3CZCSxexogzKEuYJISZkFcUKA6M48RfRjrFW9A40OtZqQdpiVu
H5xb3EdcPYotYgTQ3m4KrEeo2dK/Wn2pIb9pW9VYMfsdqOMp+ZL3hg2FXXw8AYFPjyE7dl8yKqKc
cLFM8QgOzIgocNThUCdO+QaEsXSFP1NM6tyX9hGgm8JOLHZb5YObEScZg54CbC4FpozinoWN42XC
+f1f2BeTGcaUE/QnH97NsCBWsSu/eEGVTBSmcBYJQ5KpD3jqmWoQW9mhfmZHcf/NjWf/Fem2ypzh
rZYu53/cx0d0eWkPo3NnTIAE9v54GKxDTYIs8MSDjNzKPwTFMTqF0zGw7io1tn+Qp5m/uwDAK5It
8ujDBbUBe+TYvOnNWzA9RfUhM1pP4Nlwp2/Tzit/wIy80t1QbivRiwiDX9b+skSdxyrj5a6oIUKe
u8ZGcrqKPdSiKxajpLqjpq2fTXBtKGbeR+ODn6Ud5mAr7Ri+TqQrWfFKVY90IvzoaLn6sEvyHZI8
yGpC76W5Rw9n1rhBtZohS1SAlFPVt15tEeTRHfl3zqarJOZzu5YSJxjnOB6OK+Mq+EKaRN5SYC5T
cos9aOTpJY5OXfwlEZKpO/1z6m8WmRYVQ1gb3/lZGy5/fDjS+1Y9kRmIeQPeLypi08JceiJmlCWJ
4RPKb4S+8wcDXlA6m9UbimG8bE088/MkL3s9zeEpCc+aNMngjQy7pnpEyX1xMKsbr648VeqZaTEr
fcfMeUPEOPjrcHNXobyKa2RdWrKeoYlHS963Gna8rSjuyAkTuuPYn9RyYTQfpfxVvdBmIcmyS6IL
87n7W7UuQVBFv1mzuaTkimHZ3MMl6jFq7kdt/9f16y3XHcsSzWO2jANYO1Hb98m+6Pbyf7F2PY3I
AevRKkAJiUQKchodgNHFAW24XfJ8naz2EnfEpJ2t8hSAUzAuVnjugjnybpSdgSNichdw0b0uQ3Xy
U8cMTqNJ6+Ik+uc6vYnq3ayfUfyO2VbDiLLGE4dPS+k3dIx0dc4ni0OPtr9wYY4AYfU0yvdStP/m
wtZi8AnQ1KsJAgOdf+J+QdpFbcP9guOKKTf6yLiehZw0aADJIxfjd5iFx8YjJ/rQztCXkx/dnq3s
zhidoYiu7ORl3Xo1msTEAx/om+vIwp46h6353cwOJGztn9oan5oJcUNfsY0MG1Hb9KVnGgyhPOM3
c2WSt1kxO/IEBlKQHanNha1CoHC8NTZidDSUuf7RyBMXtxx9Y1q20YbeT5LfU99hZKM5k3Lo1f0Y
l4SUcUcsw9j9mTWHNIHpJae7BycQGoW/wUiEj0nv5RpAfvnaJ8gefpFtWebQA2CKMXeUSjiDy6B3
h9Zm9sU5hGSpivt9TWtikh7NW0OlGyEsXPf5KRJO6D6pofEGkISUkV7FSOnXG1CS3sQtjjh9jhZa
R0gizHWOKgKh+qknxU86ieIxLo9dcBhq+CK7stwioWK+Piy/GPNtBEzzqDxnY4CAu1GfjQFdeiYr
Xs0vdNOAS5R3tUUJ2iDrKFgcwNi894yNhsARL2GqesncC0aLIbraT85Y5/BjmA/pXXtHkveC2k33
EDgMJ2FmTNEBtWCGSmKHXFOHml3bCixZHpjYmedDsJa4qSSmlLAboqWJ1Y3LiSyYpwjLY3wQVfSG
9Hxnox90wQf8OTrTNDq415D75REyfId2dyxfY0eTUCjcJJ/xyXfWLabfmYo+F1bzkKo03xv5mksg
ki/cl/l4odH7yt2S5clcamDCeej6c4QM9YvTgfVODNOgXKnG1XLFzGv+g2TfAZ/EGU1CTfun+EXc
0XTkG1m0M6UGBcHVZ8RJrd81AOmincRrW4Vzp3dhXnw4bt3tXJJnWayN/NKK9EuYnl2DZSxvBdAv
WymgQty2UKcYohIbQwYQUBu69h4DiZKHbmTqFS/k4P1Vb5UOCgWd3J+Bdw6Do47J3szXHe99IjEb
vqeZHMWMwcxlGlH7PYDeh9Lb0L8nGvbgHStUYu5YodJxpxlspyTV7MTcTX8PDVgq6a76xcqnoj6V
yEWJxgWElRHE2TOGVjfnjhJSOrKwlMaxKC/30T//33QMJBvIYxyp3UnS4f2ccb4iEy5tKPx4ImhG
44modEcWtpmMDHAbyluDmB6m47oH00w27Lx86ocq9Ab1itg8QW+uXPvqWgI8yWadufUjMppBvBu8
07UnBk9y6JFTsdwy5TpF39R+SETHYQcCfUdwRkiu+RFmHj3ymoQgdOXlV5TsZzQaC1exUGqStejy
OYMRutxizIRUbshuoat7Zo/dgkUa9mj5hSg5RWAgztixlqQAbDPvrbLhA9LafQw+DGMZJ7Ab3REE
r/hVFX+Nhht1LH2TIHkjWqApxz19BF4TJ7YxPvM8sFPiXJ3b1AypWFO4cWDDTURRs/eCsuN315zj
GLQmfL71UR5djalk8JofLLZgK5Dd+RFB8aPGmdOmtixHtL2dxkJ8wFkrEhH/cXaUjyXj/3ZNl5vw
NnlYVAiOXoz41d9mJCoknaIPScPcoe8J75yXw9aweaXRiKVOsIlKfJBOwrZz4DW+UGWjEsg99E90
v9E/oerNem9bM4bWnn36llfPgC83Dd9jdMgYg7AZ5e5rvJj9TmpvwdP6sX4KWOZcRcPmcs1SXgHH
9uqM4j7sbgXbCXOvQ9hRsmJ1n19F0C0RpbEIc1CdujMfbuf/AL7h7SIH5jvPQ2fluFYRQebzUZsT
q07uU7YGbTprv21aUsoPTSv4th1p8SuRhCcCN6Qlx2KOTmiAY5uu0CruCCc7jHADlaPRvJvtQ5Gu
ADFZ7U2SYOeevvgxX6EI1+RayJi2n/Eqm5lriVvpNIKvy7z813dQJi6T6PAo5s9JOUn5eWqRz12V
dh5eoGwH4Jiw/AH41CebMSOlAyN6Oh0CXbV2oUnP2LqIH0z20KyLDPDHDR1mqYMhuuJjEQ8ErlCJ
EhQeTAfKTqZJoTPWC/xEff3W9W5Z4yfFRemMdAIkl+IPlM54QIXE+bbGHbXRyuW3Dv9ladDuQZPT
NXdOTmghEVChtISeQlVM3V9tZe5rsgIBxRps3msOHYiFxh/UunK3jc2DkW45BCln9JAttdVRyh+w
DwKcFDQAHPKYwdINbJeMRIpViRuyuFoM5opf/RFnDmXc1AT84eLuV9BAGg9zxlkrIWc68xGUnp7s
IPVDtRCCONpkHKk1J6W7Bphhg2scxxMEIsQ8mJvjbFsylyViA3D2nOREgAb41cQ1GnwbaBnXISPc
9AKQZGKoA6oDkJE1fWac1wuH1zeiR89d3iy6ZGI+omY+AL8cK37rDBvBs9huQjoh8R6rJC8Q2WwK
XLEnAhyatRfR7VyA+OaAyj/7rn8NSzB2ID2AJIdvLzICUi8GzIbu3i/BbGvnl4EjjfzwXzQNFGPt
IiVXgzC98UoSyVihEn+oTPnTa3pDc00JBZur3TXGNsxXgNQIhK9pwc6iWo5nVEH2VJ/+HVLxTPH7
CNlWbe1FyJHXSGmQPKGjGUZnx0WInGAP8324qArstKU02TURCiFHPHX5bakgolxTcRF1/xN+cjLy
WVOTmUsegWiqF7orMh8LZnw/1PHG43iG6wkq0gRq5SrQ/JxmSXyPHr7C17pJEOsBryZy4ZFki0Hc
1Jja6k33Iup6RlmHaD6hBK5jaeY+hEjSupWgM1OYQ6UAecKx5lAEx7pBijass2Hd7LviEjXX3gLh
7LYdBdoxvQqwITW3KHbEjZjjd5mvUxkU+7OunkQ5/YUDSSHgGzbMhba3W/mKzNpqly8BWiDNLoL7
KEgUEHMYhPmV+D5nlEsoCDOIGOMbOSIhzn4j3SjMIYNyQQ7Ci4AM1FVI3BvUEE6RwG6JZwQX/oNi
ISwwCEvyPcv5CZ2rYFLmNbBWGTujXOGb0j7KitBVB+0XiRB1DFHJkxBaP813qVzpaBzCWbsArfuv
GB+Q4lvdo+0WWfncXMyYAaHXF/fJvEVsi+NFakmmWf1TgZPWAWTAqhzifDBvgpvroGkyL5M/48lF
zRXrHoZ6LfckpsrdBl1ZrW+hPREQzgIgnhih5qwR5+jQuWX5mKy7Xj5C5pACnjwEsXO8avQbrzqk
yxA7Ejk6iym6SL9YvoZ6FZNxtVfbXRgtgu4CG02oN5E08+waf9UBLg9XBagqhKnhoTQ4BZ9e5WXj
P5DYMmD1V1m/kpPVmKwUUtDLSxlCmXW08RHmb7QH43eLQCTjo0+/pq/cfxTVc+gflXzvkQKqh6k5
WEDGBRtfSGEuq2CXTTtV3k6sEvs52KlaSdWzqZ468JweLIU7x8uQzAGmDyEfcrsXfSSNFJN4GU7f
ivgVsqa9R927rjwnhKzGLQAer55iVvwNuZxpfNI1BxzbJsB89hVEP534VSZflfaBCytHGbYhCUH1
17MbBRPOVlfm8HLahWtb/2mQrW0k9gPurHl3pFvjkQs4nbE1zjAihiTQW94kcoAgujNP6bdFPWOJ
xm/gL4nbgI7JH43/DPL3ktylJHVhhmoWj+taR05RaLZxn8a5kwLATK49eDByv9UY/xgu/nISBly6
PTqIbvE20A7E7tj4J1W9CK+rBjazHK6ade1MltN3fKjZqgRiias7vMjaTLRS2xmgQ/9q7K9tgRXx
rsuP6vXsfvMWeuQaDvZFkS9IjHD42l2d7JRiKyjenNUKIAaX7GzJkEU3wsq+6QATwBtxQvktMD/E
aiXLuzBb4VA1Gd+9icCaITUT7yJ7GvK8OdT+f2uKJs54/H+4Lkhj1UTGold1cNe3aocRY1MBVt/k
lTe226bc6eBMUJL/SrBEdN/H4HUsNcJcjlZ8wsOV52vOi8kqEraasZDCH613XC1Y47zqyFzh2K9/
NNWH1Dv+ArYuRWSEnBOdU0ELakP3oazYjua4EHOCIo0md1+/joWDuqwJNqBqaS+k6Mt+47FjDur5
7tXPHtqaniNnhAZs7SqNbVDTouxE/kqa9fFr0BNyOLvTXqCZCLFWFlDMM4yVCCZvRX/JAhtpvSWf
VQHHKwd1atOfQl7RrIIK519fMdXMHb/M1N8ZkxFEkBhvjfHmN29T8CYv/3F6MvUcVydROoTKHohH
QkQJFBxv+sAdzXl9FNwEXdU1rO+S5uLf+UXydsoWq8m0KvVV6a90UHvmphc8gMHJh5x86K+dBJ60
fVOXVk2K1KWbYAYf4+5rUrw+oOAvz2N4aX2Y8Kvx05dXyi83y9dnsrQOH5dNjkwdFOIwpjZl5BWm
FyXbIdjpBR31HSAHjMWTy5njdaq60/QsYelDl3Tl7pd2lby9rEdB/ho1fTeLeQMVrdQh9F0yeQi6
mUksCiYy8x1NLszERHKI18Gxbql7sVi21kG0DgR+yHRpzqKMrOjSVedUOUPLZO1TUF+8CyQ1aw+r
RupLq+YY5udWv9Yf/15tqcyvtpp2Srqf0n3d7+Mrp5eaNd1mLqgtkoDAoG1fbMPO61NPlTadtTb8
1ajglLdFCVJqW50s6VAi0cjQ1u+SicxED7JH2NvNz0s+trB/UBH+CESlfRT6ZuSzSbZGsFv2qwA6
zAD28IAOu16VZ4HwW2XZWw601Ti227m+Ok7ZWQOgvson2jTrhpOtusYYOuUbLq+0FsM/Rv8HwbYu
/LEM2gJbNjHcq6Kd5he1P4v9WQX9YlLfwD21gYOTdVtvk/ZqqHddd8qJ0w6IhE23axWG5J5mMfje
qEgut4JwbD/BdkYoqLVF/DPQmxIWDTGaO7jjA0Td+JKH5zA4BcHRl/eBRZ28VRdCv4yII0/dqLso
y1y3lfFqjddqA8m04rMRjkJxFMSDthyYu13qTyX6FMUPsiKhZgQMVpHkPNThntQ3MbsGW62++bB+
5H3f4SWyJ/NSoAFAEFGus+mBwBbEpF34BI9dDf8Gty0QHr32zLXnkL6Fy4L/VE+tfPrRY4TqzZTM
31qaR2gt1iujcvRbUFymmnaeixegfqFx2uLIK2ka1CC5+PkQg7a+S4gsRUE/vfkgwaNHaJIGd6NA
6BGTQfkkV7qD7EfMpfIUKudPCihvxRfegGo92IBDdQ6wJbfOEgQEt7b+I1LhKM86eijR7ZVeinWC
84QgXQTYc0AQFBCdDvmC0LTEIFEz2mIKgq8jcZURidDPs3H9NOUqNm9VeW1nsRDKa4ASfFZuw2mM
8yukWE6j8+wTLs+Gwl5C+LJjf62Jw8aM2m/GDlDW3ie3Y+aSTmAt6Z1SJPlrBn58Q5P5gzBPsy4n
/4YQfnxHVS/k6BA2He8CwbO6Shvm0EzPlCOhLpUxV+eMy1AAYeQfzvpNQcPV/g3uWkcnjgSjeEUQ
ViktLzBaVPwK9VENqArxNN50zh/5Hdqq0nBjrWvVTfNlA+9xQpWXV7ZGGIkQ8f6ZiLJ37VPkb+2C
6eSKs0wpfCN/h3YkACnrd4ICzgpYFUYJcovog7fWhWJ74Mze0udcRAITJ5qxxF2vEZV3a9J/ymcf
u3L5gd+ygHNvZkQIdQyMkJlR3GVzcTnxeJu3OpTdcLz4WJGG4qr5Kj1GO2JL4GFhtIsoC/EljKH/
x1UBb9SkK7BtbKQEYfjzUKNbYODju/NCjLvQLKk5WmlXLP5hroZ0Jf/mE5LfGL/W+m+4oUhZbxDQ
tQFXCtwtMte4t2g1JM+seoxu9SDyEMBm+RtYOy1qGu+jXf1tIBf5T0anef+0gF5+luqtm65WfKnk
k1GSYLxPLbpUe1yRhOSVnlF6abL9h+dhnRSJ4YyWfevmmsszUmCFm74HeAXMKK2VVe6BpwSDKyhO
0nrSsunsmKnnm5jPRa1FqN49e93T4R6RhzxdM+Oi1OdoDZRJDG66Q8SBYm5wz7cY6FHvQ7SoN0qN
enOjwr79hUtX7MPJOoJnQeKNvkz4qBnCn0LhrP6Za62vKoZ7sBD4YAgRq9B5nyvhyPJa0AU7yEAa
orlxm7ULcREWdgHxOXNDa51La6phoVth16j3eXBMFbjdLOE9gUArxV/qE4yVdQNAnWxdyqLSey0C
Un1CVmAC1Ndyv25UENUc4NZl7ky0MyOHZS6WDoPqgEL2KdilNWBtfo6er0zdLnhaIc2j4v2Mxo0/
keSwFYJdb1GWHdIE68oRpDu+dv+Wvx50joOzrh5kukLtodH2yyY+Mv8eCNrcK6T3IJRN9mLvRKod
5J8CbjkOOdyt3Z5wOPOnR1hMOGGI23IOJ0yzO8fsoFnRS+jQj5lX6zdXuf/2S9eMZpBiPnIizYE6
H1rrOJDUsZD0Y7YcGA3Agh3WPtp8dHz5jCeooEqTgeAlBsYR7zV6ho6Iy4sLLyw8/EJih9p1mU0u
Kx54JiyyHI6iV4J1tuFYb9xS//KHFVD+ifUzXEiEADJTgz2AR3DlOCM3cafs1egr1SZYa9DtWEKo
eWJH1Xcd0w7LhdLWM46Uliw9jS20P7FocwjEJxXc56hr/pDDYqWtUMYVEFVuvg/576KqpxKFMmZf
Haf+g0YIB+tBcEgeL1H+EKHiVYaXGV70ooe91YkLpKtJDrzHr4x63hwk+sn67BriJKcoxN2kbsvd
jwiX6+Ia6FaBfnI8pbdIw3HWJdDdM45SdaFfwWUHPsJsmnkuRB46P1x9g8KU9HH0K0Tbdg+YPwUn
0u2YORXmzRXXjquG9WqotmxhleYZi1awyS7UZvzcjIRDTEueGwEchk1qX/MHMHNIgDiWvuqoGYd2
IKuJKEia2gfsXfqpBEitgZU7mT+Suhf6XfLk9f7zqmHcC3Z49RoSY2Dv979GXs7kebnhTCNyG1cY
XjzW2uJXt0ACuUliwrTZ4S5SaI0xmSX+V8DdlBCx40Lkm9+JwUq/pKtFCCYm5qpweB+oLyzKZyyp
7w3DUSac7QJSEiqORCAFFq47nPH6qMV7zYccerCqC2oVXMNC7EGwVoiJnA3dMXNSeDOXV3F7mTPU
d3yLpgN0/uJv1UNF8bA4mmi9FqyuYIwwDuaUkOElFBZ9OSNfDHEfCftYwta9byTiLff9jkaJxFJk
zocaRcEJvmgE+j/OtCCMLbv69bkNTl11sMBqUaeTcY2o870rnsFKm+f8W9PfYGS27vSGWIPZCpB0
gDutF7BCOe4BTiWljKNk8RCHecQ6Cc9iQlDkcuuCMuQpokRSTwWNuYMR7w1/hymwlf5QCTAn7+p5
S4ELahMtz6WZ0Br4p+F17YubGUF0eryUB6YBPN/iBvhSh13UXBe/cWaytcKQhKRo0b696PZXx2EW
6q4D8qpM0ojnG4LNVso8fykcXjC6zPcYeVT3wIGG6xEyOH3C1sfLwePtknQhOuLPywlU/l8k/ZkC
AXkUTDM2VLQx8ozyyuJzfxK0OVe2SOjUnkRwTdQT71T5DcBIEDf6LpWvLwWLp6ufeuWpGTccePI6
I9S+WLXRih9WFKtMXOXfGYJbroJNYUXnlA0YyEGNwOe3mQh7qeGcrW19CfPyIn+jh0h45b/LFErn
F+hn7u5fL7kmzbEPKOdBqgZI3/xjhUIuIZOt+wtfFVVF68CkW7U43GfTyIG4CPzn+tECMk5i3zD7
zyWglTpuq21IrPwpQCo4Z8ePsp2/wUdqTWKoZ5FVqS7QPqSYNrQtsDbA6xDYYRuV4UUiYCK3m+Qq
D9fEvzb+dfKv43ilG65f8vhS1rMlqCxnS5AVzZYgad7KTvC7QwTM/3CjxTrV1pEGYmiGZuXs6EAQ
HIZjyBb+DcfQKMQcsucQax4rKqO1CQV5AZMIjzt8UZwOkTbzRYvQY24dLVMR7+VFny6ReRax+2BP
xoG/KP6oKZibtzR9q9Tn/J2aoxwdX9q+MHatv6X7j7MoLO7o7iCJ+g4+BrRyEvaCc5cva6b+nMs0
guI4sJNGdjWnC7nwCkwVYgiS/atgW/nGQCT4lxKiSQcq6DzEix41lMs3oscvIna/C6fuA1YY6dRh
uOFtx/AUw/ltj4aHPIOcE97IC7wD/zPZHO1ZmzmhJ16crzAPEghTRI4GhiK3Bf9QlIc0OOQgwCNa
37sm8Xg4tQtt4jC95jq84z6iitibKIW36izLPFcykyjwHkB511GzftWuSH0VnkmTx4xB9gyDiHtO
E6/CwH2tbxQ4DcMH7PJn7a/5uuNZbI3LEJ711OkbVoy16a9KYqem1askdGKDrNv/gnrDqsC6qCj7
0vxjESNNc7sMFg0jEH9WxtVLmusQ5ShujYXh6MBkhwMoLxHhVkXHuCbeC7aW+CCOND/Hf/F8xrkb
P319QdGaxW8xjfoyZtC7Ji82J0Wz9xiXoUbpKZRwgKuzg7NLXCicpNf43VbiMSTd9ZfILksudAkK
1khBoYggcMZDILRqqzVMMMJKQCJDEpH8UxpeXrSQSN6Dt1a5guFUCw0rUpL99N2T+IMueqJGQ8DV
wW0WV0R0VrT5oxnVRfiW0X425bepfVf5n+wzSzwT2mviBRbutcWrxpHK0zv6wHuPoYjK9TgWR8Bd
fKo+QvatoXhT6nUJ+9R8ncPRkWriiTaI8uk3FuThkIQoLRMVtiRMqButxBdhlvb/AKlhtskKXrC7
uujd2VQJ2YU4aQKy+XXlMujhBCRuWkRw9N9ruov2P4hUrd7i+laygFPqrqVmPfHj+1WWLb/MZqkr
S3Hffyy7nZzYy/CUF3/q+lttv0zxg6diuiaviySfBDKSPqnZX+N+SI5qcop9rKbXGnaxfyMD9fUQ
/YdSPV/+w2cTYd4NwBUXFb3GdZCu5QXIKhPCmbBvaFyxRlV7cg8c7Rg0l7QBhbPSzBXSNOT3wX4o
9zKfHZEJ4n5aQo3Xt8lrF5LMFvLv2eH2JYmjJwgE7e8X77aR3dgCJucAdtpM4aUid2apTozfKHjB
Em0IPAG2ZdSLrHnrQgovT/1vpIeceISNEOnxkjbZicY1QSxds/YTnHkrM58b19TPRJ3Iyhx1UgGP
+Y06CcKNydK17ihaCjoyM+OUhvOrWEaDHfV7vyNFw9a+EuFdLT5x+pWvbQpsFe8WZsl6S+lKRVdM
rk4P51kXd8zoSnkVEFAdkM15yZJOEe3rRJ+/VfQ6UBBSfUOsjMN3pTnEGiVDuFKjk67iAj9cGhEZ
0Fyd+7gnI1b+g6HuFaYBLIlwptYSDjSMVdEWYKox0J45aQsfRh/qwfxW5Y++eqtdEs1tfAP9rkaT
96VE7w2td//dsN6Hbah8+u5kW7qn6Z75W3brsW350A+gVc6mcYR5/3jy/i1mYMuYnnTO2Ilg2K0R
x9by1ZRK1kTb4LSDJkHEQe4W4v3VkGS3kDd+PctSmcrF4qqM/8PUeS4nrrXd9opUhQIKf0WSQIDI
xn9U7bZbOWeu/gzh/b11qnbVTt12G8RaT5hzTIKbdCxLK+JZa4SN4PbRrVHKjgDa7S5YVEjNRzNB
6riOse242T9TaoElLrh9YUQiMFWOYAaVwK2Kyw8hEgf9JGtfbfGtFN9awhG1K2xaSHJdGsyaXL0G
zZNNrkvM4uLK4K1M7Dl4sNQqyLT8v+4sW6YP1NCh+CeQLhWrGYRQzApGWza2xQcqfq1ErWzDiiuM
41w5y8U1v3egQzfeZ4nY05SIAQa3BWY9mERrRIATFXUv6y/BPyOyV0co5W9+XK4v2n+z7YjGfZVr
SxhfEhK0D6TrwUxdKK22kFtlFetIxeAQOGOOnwce/aTlNxjJV8hDbHTzfOgckUG9wjSDjxT8HOU7
NjEhBLb/svzoLVJ6wSG2mmUoTUqlBJ5xuopkRzDM1MQBQJ4pToKq/sjypxh/vtZa/ky1j177qP2P
Wb0OGGHSi7fbXIQlj3Tf4pNPtlPGXFw/x7Wr6LD4LtmyL5162M+7wys+GihLYldRXUKMws845uy4
y9JNKm7wd3MZ2No50nDbT1MTRjZsEFYDHxWecCLrJV54GqJ8y5CLVYs/flAdzrU1clmbst/VcVDR
DUKR7qwCl9uKQQ5Kb5jcEQv6cAdDQQfg/q4TM5z8rGRY7poGiET2xzQw76YBvSwZV6zFyyV7VMA9
CBIcOAyskqHBGgcCMzLtpNp2pW7JTm+VpY6ICRwXUX5vnjWLHh5Bpkx1ZxeP6pGUD8UVG1cBIkpu
mPEk0ZhP+PCF/193gnQf6s482XMm8DLE/TWVL8C5GU5xAfBnqzI6/40bsxxDiEZMw6EsFTMKrxOS
wW0FC+qxyHyziK7xZniE+oq7JYqvvXzp6p1KKh1K/J71J3+RR8RccuQhEUwWYLizBAZrWJ4sEufV
8F6y3cSSHO5swkEAb3AXweMYkg8+7hKREyzMAb4oFNYL7wrjfEJRoWp/30fimbEgxBEyMkhZGBKa
sSNF3oEXGUkAm7Hr7AkpcarEj1lIvOfec0Z1AnBMEpZlsMxvSnR/SbexuBGBUXBcImu22KN2dy+/
Vc1hIGcROPww5RpxDQJ2I2G8AitPTm+OZ8iUD6jENbbnId5/q8PqD5S893iM9O+BqUB3VQ38Hq6I
lhoMMute9tzk6NBc4lBwWRvzO2F802CoTtVP9YDFD8eJpi6Fcy2ci9fZx3oen37oLIjmYLw5TKQO
Bnc0B3QelDQ0B/T7wTHWj6l/hlSlXnrWeKjUEaKXpNyKOIF2MqES4pbeDELGTHIm88IHodzE7lRQ
nyMnINrMVOtj8sWktFedkvDVM5FIvLp0T///V8ICAZ0Kd8z4qfydXX49EsVqUtlWAOq2Xr3VoN1k
OxT53cSVvjTSSWiADp9IqZlvYdIG4j4T9+pHq54Z4cpXqbqWrwulpr6srwTo0CsO8rWOb211rYQL
JGnDRDbbbggHiumLsg3oAugZoWcSpsUUPtcxUrne7Ki/wZRaZxbffnXwd7LkShV2pf1s/8lMbLiO
yja2Wgm+EPDIHbzK+lMsrJIIa/UY9C4+YASNJGmB8yZfjJFQtGzKVXKZ7YfslC0b4aoKdy37iIQn
5vd7kx8941DeE9vDKVfcE/k+ix+ZsfHJM0xQM90r5a5RCtMyWmNiSYmlvvdPJMb1DW3zWnYysokn
4vv6ReAVULCfeBdRJSYbA8U4qUZcYxNL0/Ntg50eSlaq/lOFTUFh9GTVN0bCLzjPFhM8vWdQvijw
ADK7I7SSz8MuPkm93eR239t1b7+4wXdUCky46hFV0DYdJ2gMqHRPcyJh1+ZYEnYT/hDEAmxbSutF
lZGtYKuYoZFTPRvtU02/CvErIjwXVWC0QwU3OsnojGy2Zl+ydmIUQ+mQkO2HLGBBXcYR1piqdGnG
qe1HsT0HCUa3u5sjgKA72WkelJfpe6q29LxGg9t4J3V+Mbwr1rBh4mqPxZ+5/AegC6Qb5cJ5EiMk
mYZ3WLPTvQJRJz4MkAgn6MXBnx+aCeeexFchuqbCOaAFU0AUTi38XH8WsgXQjlJCWJiR9Cdvn7Mn
cylO0o2tDtuf145RJEz4MopNTiZZJl3FLfBisJeC+9hBEb7McTR2J0SpAI+2bA8gYdOt48XNtr/D
JsBIyjKpTDYtTA8bkIrhUWQrON9rOICsF8cannmEX9wNT2HFEmMIjxw7M3gKqdlnDodD0eKZ2Xke
1OlpV/I6Fbj0MCL+fc2WgP7Zpr3UaZsWD5aCMtu31X7CrM56Ow9gkGzDSRZpA0rVHd4j+xz3NmsS
nTQEgYPDYoYJwD5lbCabNQDyiAXwiWzjC2dPnZ0H7SSjx2/cMXR/+JsBHqXdjxkfwpNh7LroRB4D
0qXgwvjQE3evmtnNrtslFEV4XMS1PaA3cblit+yf8sWZ1d6c7HGUDYx/BaRphxRDfrtnqsn2qg/5
Zxsi3MQDCievlsD0l0d7MwtRj3gTlPqx+fVWxAgQsDnrG1w9ZF0mWGzQowHxq5lE4esul75xzHK3
pR6HFTY/V8klnYH7YgBRYR6j1/4mxa2b/QFzBBscdZJgTHxownoQvc33pgmTssD0O/k517hCMHRk
iN/eWD9ypEQgheIGc5J36QmdLvfje9ymlui6pnEbhOXstfK8Y19g5D5IMDoWSXCKJRe7gPa2C0jB
ZBcwhj0Y5u4Yo781TmlzaRNmyFyntzc+QWA2G+2QHQOEGKKdOGzBnijsq2ATlRdAyZPUVrrM29O3
scSWl9eLhLqmvITa6fVEnY7AEdrp2Ds7LMHaqrQgsSE9ocCXHx27PygXO4Jz0Wq3KOG+Y7FaAjPo
xZCS0PZSF4gJ/MZFyhvasO+BaCgJ2JE2mbhhHEo7Li//DuGV7Zp4NmbYehSXS7DfMuxmFYQuEHMd
U06EbZ22YEyPvcevLBnamvMiDq+eKNUJdOr8oOWHnnhYD+4m3a/XbP12kmI8sz8NgnYmUZAQ84lG
M4025C0GAIyD2JOMP7r2NUjP0CAi8gzEaSFuNHx5kQUcqntZBVl3EXRrguXICgV1uk2kbUPzx60i
bKt8QgiOwja3Z7ITtc4TPAmSes3u/xLGQTlRki+g2VjV8vdsUi+mdZdE2Rqi7F0wp1TeeWx6cI6K
g7bpaSXMnpDAK4VZZbbLsdnyfWA+IVqYQe6XtoxnIuauy2cJ3untZkhE22/I8bRxM7TehmeFzU1w
6EEsMx5OD7o6PSCv4hyRd3jUYnfG5cCFvZc7B4BOpey6zUqq7d+5LuaU9PsHg2axrZgOkaTDEVCa
cN4YS3Kcp4IF8ism9Bky35feTwzzYkf3Ns6phL/jgSALk/RnpkomS1nmv+jDFHj91Gf+tBkgmmXR
AwQZPwLQve/asFwUMaih46w9FvMjwnkPQg1qkDv1FZ94NFGs8qlDgZ8Z7ywMLJgWXDqBA4jUDzB6
jemv+LsYruXRGUYn1h0ldwAQgKHl2KirTzzQaoSf4k+6VxnKNccOVPB0qPryhU3rC9326kxA55f/
I3Z3A4CUt6i+zt5S8J+sp5FbADtlB5HJ9otFzIPVTCEhaZxwfrMjNg22noYpN5Ae3F51o0vNPOpD
Tj/8T2pg2bh6/TW4EFIShoCStuFrKwHt33D19OwruHqiI1cP6gRBX7PeYp3+UpGgsFCw4bBxifo3
TIcTAlcBnChNWDjWKZBsi12DWmUqjGl3kdRNr/iTfzNYRJvrTD9Hsqv2x/J1YrwZXsIa5dx9KJZV
uRVeS6O+ZMm1Hq5z45qri2B+NJSJvkvggunZgXGNfxClkLUHtI07kF1agDMH4HK1C72fUcEAfJRc
0oOI2mnDw+almTZ/TAP5M4oLVk2QGza++iiyjyF8pv2TpkIOniNBb8mHX5pNw1FuMgZokEJei+oS
CudKO5nDg5tT56eA3/qeHCA7zHkXaZd4r1EcE1b9QUtgRJjQLvzh1Pir0p8U+qy7wMFRC2N55SBB
6YueLJwvOEUwSwSv/aAfBJz0Zmyg3diyNwgoOKX/oPdDfngZhzl6BbpeFk5sTGnjdnz2EC/pwjY6
Z/9Q+MZYen3IMAuWbPfMSkdXlc9EC4CFmeDBdBWkQb4M14guDLgZBUzMPzO5DwskmqhkcUx61zpa
scxhUyd9J/nyBTTGEsIrDZ58WJNtxIwCmyVjiqlZSVGxbljTLPsnRsy+RfB2qLEPcLXho4VqiwNU
uWDCqKalPz9uC9F3R1tH1gYtjP5NQCPbyMyBwyjRBXRA6XouMfaF4WHm8nll64PqVDC9b1h+ptGQ
Srbnlp0WOAvPRpzEay/wA/oWe0HgV509vdgwlNF3SODNGWC8qzWuFcHy34zmCMIOD6mwmBMAaFd4
eZ1xRo61hQABRQcm4iQ7IPkmy46xKQFzyrH/iyWSiA4Md0TOdONn0HyJ+FGSi5BckvRSq+dRPQ/y
SZZPYunOnJp0dCIhO4fosSTjqGJHtJWTHaJsmG/JJnttWnUzD6wS1dAbpJYzDd1gqutzhs4mypbh
+orv/5ofRb417JiHuxDdfUw7J7w6Hs60sj3E7aHddcRSkYy2VZHtWrpvJje5+kyNyXCQlo/vmngC
ugs0GVioFnDEQMzjdJ8/I8g30bF9ndkUkG4PIQx3vvaMw3VV3DrSdLv93B2JBTer4Ft9fRUZ5KgF
24P5M0HytNTglf9k0b0oblb04zWHf8uYohz/XM9y2+4BQKM1VkYH1Fz92T+IicNzk8Sr5Efg/Xyn
zufzDYJxYeKYgdWbbAuZdTppmuMTdpQ7CmMybKsHWO6a0+XOS9x1WGVcwzaWCeE7rgxt6RaBoFjg
+TG2QeUwhG8veY/OEvDrqSrOXn1pSrNaVPtm0xHQmux6nyWuk16ADWD/Z6OOCHoVz7/4eMBUpMEE
qDgFBbL6fbeW/BkFlFGuV55EiQyMUyCfntRBpeg+NfKOy8PEgav2/qIrdnPUVykQ6/+WAy985toG
bWK1lXTuGeaI1Ibk5xzITynA7R1Bgmifr/pzrDkL9qX6KQPS7CGsIYW/hcZVZypRXU5gsmELxFxS
HN8KQpFHZ9yXPD5b1EckyOEwacsHDpNvQk1u1slAXzlM9Hzea4or6Plhhg/EKsdz/sAPojMXYX9H
i0DYB1s7Uo7oYp0XA34ZHbspBGaIsR3P6NFf1MAeGDWabJiH/MI8DVAijAB51THhBRCKqKzeeNUG
AkCamnj5ecSqHSqANNwNxSbHUftuvDsusio8quTeMj7ILH+PIIr5E7IgssqG81RYvQ0Xvx+9341F
SDFMESbxEXjM6g/KIk16xsWzLp46sv9woQbLOP1s9I8ufXTjDWftFFO7IZpARZgEciNbd8PKh+8i
r7USxjuWrlP1qbvMRWbhXXqic6JinNZiLsL7I3tsBlno1ifjd7hSljl0a/7rofEPTY3wj2Ukj9w2
gW7hIAMUsxP6grUCUdCdp+s5nlNpr3aOivmhcvSBkMVDn7gzcsi7yXYoWglGVeXWClDyPxgX47w5
CiPQgB1lwtSBQkMjWZHnX9wpgikBOpyEDMIhh3/gEFJeCVNzQi4tgsLyrYpnmUXWFw0hg+noPvoW
IrJJcPKD3HuiltPNAEpQUwTfsoVyoZEgkIFWyxYM1Tgrhdck8GJMxmyZvf9vrhXap3LJZQWq3Dej
o/wioWqRXGqQR+O2L28lD2h5Q11SAXVX94E61UGeC5GRAKU7WW7vaQBx4aR6dVtjnfqoLTVSA+cW
csukQqdTQbod7GxNGca5iL813oQvZg0MQa0xsJTeitbSuBW/0oHiewqiyvMFlQvjdaV70jSv5+Pf
Dpwb7yu+SYLiKZ2oZkoTQYuwmrLHuCOY0HEX9xxgXgh8001wsI1LhqBUU8ysKFc8B4UDIFz8PLzj
+bmanW2YmCgN80Xt3fWIwYgloLy9idYvkRdrZH7OZucoXkx1XrwkkK1LP/TXh1E+aoM4kmPzaOUL
jTrNOa86/TkTfRYLxa56hC39H/RNdE4zk5qIIkZ+02v98G9A06zsGz5Ai/lhw/SSgVwoH5DEF9Mo
lpmqDDXgiJpExkR2MFbRF6wZztelRO9NpkNr1ewutHXCklFaTBt4MDuzU/3B0QEUBBzYPhca5EfX
OZPfaVb8Pce0E220g4AwdUG9k2dnRrPczfyp4EQgFqhB0GAJBqOjYJ++e3gM+QmbgxceosHZRMsE
wGfkelwjtzB2BeV4fn0N6YdHV8weZr6n4Ob5VV197rZsouiikSUAJc4dXoJGJ7nzymeQj2LNyUEE
5GQJ+OHb0HhTt+nvBR7E/qg5UJ7IB7pqNIMmzI+dYhsH7n78Gtrhh90Oi52q+6bgV/kPGlMTLCKs
gDLwxIPT4AzY8R35st60OGyYBb3fH32Jf44hut9fVZfXI9zzR5ucIDVGlK3+zVuvTBW6cbjGmAP2
Y49zzTS+xPjoxe68c5P0NON36id/OKnc0W4h0GpOn9GG7/h+NRkeB/WCB28eXmlSItn2N3zT1GRt
SQNCVcOfhTQDHpTsq2VS5+0q8cYgBmGlSF0vbJTlTHWYw4PywLHG6JyE3c9wAbOCeFTMeyNOEizr
ByE9FCvmAeiZjD+F9UtqwaDFvBZnGPNabE/lx2sDenVNbBzJdXFlaXsvPSJ74ZRgmE8tYbwxKTxB
ECTgS8xE50FgHSg8UCUihuStMuWMbUzJ2EdTjs8RoPcDbYZUnpiRpuG5D5YQWYECF/4JKPCi+ENL
ilVLiQEF7TzzwIL/9VbukNuBbp9UGQLE0e2LKwFlvXSU+6PqncL2oio3v3nkRNJxK7FAtH+5AxgD
sNcSPjsVFJyGpCIqttabTPMxDF4S6dqSnCB4LhIiOld5g35LrJ2MABInLfd8DEMf6eqhfR3G10R4
7Ze9i49kONWiU8LeJIP55cYV65kLiWTZHQXfETqLMXk7VjTiUuSQDgZuOafXDvaY0X5/wtBlToJM
oSoPIbLFmlQcJyh3Y7dtwMluetzgMjkqG0KnhsHKi8nPL1l6NZkCUnVDprvcW2IPUh9sK/k4in76
V+1bbQvxKnZjBdeeGa7HR+X/K/ufVly0cH2jv/PsT68/obyuVSSHyZuvkDvisOEGOEfKQ+PCQ6PH
4nRjuBjR49yadyQ1LYMb18RippBfdYz2/tpw4ZEvC3ihp9Y4yf6l8y8YkmfxNVLwEF6yBUnZ6h6K
A6/27MEfKNsHsau37nLEUuS0o1OODl4NnSYcdAqDZ+Z05EBmdvvFVhazll0JZ/38b47JgOORrEgW
LA/MIwr5OeRtTyajyTyy5StAC7XkDj+INTlfcQK41fxksB9b5oPrS+cyvfbKrRPuifgh9s/Ww8aw
HB9Bsf4dN6lv/qg8bBk3QfjkJVC6u5jfimEjETpLGoFgl6QYHoAdNLQpiwD4AwjDo8phjD+s3fuQ
BJuDPltYGKsRzQgzNrdbX1xligtuZQEahH8fgzUuWKCPEF0YMBy+a2xu18C3QoYOwRFRJPFgMrrH
8qLUCOeolJcyNegCcy/u2ly7NrMdgE+oAYZ4IYQiSFDC0MUwFFPyAWKoGWz0lehyFXFSxKe2cUG0
fYdf4GkgO+CNFp94awQIBbjQLFCvoKzaWQ6A5Tz9r0XJmgWfMM1CvI8Wd5UfmkZuWQ6OVy0M71sm
jgxeZ7BOuV0jvMO+hRAoQuYNThRWSjghDjDfF+Ed7FaHUdCcuyVZhT5jHiBbsXJMmiOcCQgG2pWW
YqaZJzqP0QMLverRsGAu2v6Wp+Pk5LfbzBa+QWRteJ8DBiecds9BWS5ZLL/Oo3b6xuKGA4VmX7b4
PFSfIy3jeeQZyteh8Sy/eiQTC7Fb/ZvTIjDut/gFvM+ABDJ/G+yb9vni7qkXMKcbuWQKZONV/y2H
Rx+P4nEGhAFrBr7mBVaMmamihM+RMIWuckANv0IVxoLCK6cngCfmO/0qd8uYH0Qlqoy/0Xc+AgQM
3pNBBKvDzYwIAuM6mn4GaAaoze1feIm9Z0+EL5Z+UyF6kiCOhBtERb9nRik/Q3BqUEIVW4FX6U0c
N8AL0bbDq5hYKiLtWAfac2EpDJsiGj8+W7RAhIalmDmlP7RFzzC+Lvlt/KpkbxnyRZQvCJfhX6E9
PUj93aBkjEio4lMvhH8N+QHqXNbvvPmNtup5lAJiCD7wYPvF4+XyqmmMbdh29nj92kW5o32YXuHk
5p0VnBd8OulVoSfQlYEE0Li+FVs/w2DjPc3YjGIE80hlfnKV5DMS6x989nCv87+k6T8bSwMIZ7Ln
V7dgIg4qHsy5fu/yWw5/YXaTv8myDpBv3AnCw4AfWbwJ7KLLiW014B8Tq8WMuLs1827GKVKB+Afz
uiZvUGIYIZAFeal4kgkKzc9Zv02zcBmX34HJBGH1JeCpZgPs8gOx4w+gMd3p+w3yjhQl4nAkjh6d
P/NxEiOxP+kEfJy8Yk9oJzPXWLdrPHYrlizKjNjnQ6my5Ua4xYQ13M+6K4JQyf31M5KpVWLS3gXE
aRHeg0UsJVRrUkqqPYYE9g0ke+IbpAwgOzrfEh1KqTl/neMbapgBXbK+ii4BLjiuuScLr5R8r+qz
MZ4jDhcmYNEC28h8cLIacNhZt38GccXuN0Qf9a2RRIHlk2GdeCO8AdxOsq9AMZDwtaLgQR1NQFgc
uSVEEtwT6NGn1OoFf6n2uq/NutzlBCGZ4YuXwDL0aeNXeZvZH2W81fkFmUL/OsXFQh3sNiTEeBP7
DxH3Kcwl6Ss5towT491USEu7CDSttkUKE44bCW5L5EogDfjo9vcGyE5x07vr2D5TsDq4utlYs3W2
h/DoE7GgOTOWLOCl0LjREZ0QzAvacwPe2H8aub7KlaXHcZQvDe1KnWoER6I14H49UTFQ7Yna6VdD
HfHlIPkTTV+s4tyBHoSac/p/FNWUlvHihxgpL/jblBe9Pv5QlMUbJph9Q2CdS/cwaqSkWdifzzQR
Lzgl7BHZj0/Om9TzTQo3jEeMmxE70NhSRglopvtJ6sqmgAcYqev/qflJGFhq+3w8qJAQWHgvkipd
9S6y6pbPCw8xTzW28yRzyRyRLqV2Y1/RExsYmswp0PXhn/8dVXQsr81Nop7Q+PL8jd9wCShbTrF6
8aqbAHde/ND7Z6R9zuebeXsICeGLjopy0KODFB0q+DXdXnnaNJvCioYSk980luOZ/Zp0DLxLJZm/
9cIUsFLtRkYLSEgYYG5stn7cCZz0h3qj1Zf1C8WlWSl/AuVPGv81sAWvx26aq/rKwzfuCFD0dp/h
cSJGCDiEg2WM8uCtQkbehLYJGTwOhtl/NEGya9t1r9mkzRASKsx3wR8ytNbUvxFXNgX+e3aDXJ5d
lrgx/gBP4xXL8yvFardF3AgWzpxdUBSwFKNeZg/3q4vBjoRKWZqtcxCgwlQB139DVO4mH7b3ZmQg
XCdyWFZsecc4YaJo8VdgETWV5lOWDElI6P3ZpjTm/8K4DcbhvS3zRDCFBIuOZRhLwDbc57dodgbd
p34i0igRjijKo+2ewlk4pPsAsBRkn3fXQ38To4wYTCE+Icy70eJPEhRthWW709cJHBZQNY/BZGkx
l3Fh2JjB0OvwCg7aFWYBCyrxzMuIf4qB6yDZFZhYoGn6EUpOZlWzU6Zf6qWXXz32jdHkhxa3BO5I
aGMJBaOowD/oZMF+RPy3ko6eJYlO/THZpci10e58lBi247Cru2sb8bJPWqAZMqWdz7ICyaAlklGw
0t5z2oCTZnA4dHbCApMd/XE27Wpa6jiLLTnWe+87pSC5qJCLWLKHLlOJalLixKc+dNFuCgyMMFWg
WEEgkoJdi1Z5tJKnVSvxMjyFwuqnbI6qfJCpHTRUgGcNFPrgxBuaKhVp1h5fuvJIpqvvNnbXdBHf
0KBE3ZqXWYPszmbCZpXAFJkR8m8XnkymvTXfjWByxDHIahHHYINgSsiTBjrCJxiZWI7ZplsIpCqF
k58CfwgKWRwVCFVI4H0xGAfPsiLH6m0G0+BWEct0MISH2nwMyWNU7p4JYwjmvTVXNtP3pEIE7/5W
UfE9o8dP2l2Th7qMOb2nZ06/et9Zd+dWmWRaJ7AhG6Nhwj+14PKZOQ7ymcKqGhMZGMd7VcI6OHWN
O4cTjutlx8iDs5NXANYLKUpED9uMyw2m5NxFdNjAymbr9skdZvyhHxVWZ6O//57N/yktyYpJzyyy
6VvZZXds1PjyKbOBtwRCavbo9hEe/n4ewSRi/oD4DlcPfv3OcRFdvWwAg8iuuSebJfcicoChJppx
6WlHST7LKvgNmCssQWYGIEJ1yRfFTsLdPBsO3SJeZPmSg33oSV/yltxcPAPQA3j0cPRg5+FOnagp
tkl33U93rkR0jQ07FObndPhQqUdXFZuVSlz2rgx3yndNb3XFY4d8k9n2bMWPVfQOG4wQnwTmGEVE
GMu0k77zXTKElRWPh2w8FrmLEZvc5A2Zix+I3YwJZJKjXNT54DIfP5Xz85Bc9OESjtOWoB8vbAle
q0Bdg9Y5/2/vC/RQSJcz+iHRJrayEi0R9Lc9khjdWiTg5eAbkR2qtlduAzP+MAZreP/78NomCZvj
nVE4geEEK6P4Eyt/SvFLiP76l8ssPWnDSXz3bpl/KZCZVFPv1gMf+wK4O3f/6Yim2RXstXeihoiM
T3GBwamkPliiC0gSUrpbP04RctpkD08KChn5uMuuO1E78/uW0HyppfNiZVwDGjgUzCzufn9ZSEJq
kJ9f/al9GO5s9qVKf/i2Yvs0vk/DOzo1ZjAtw9UxawJ0znCg+BrCE1YgHZtPGLIZHjMM67ojAAXR
nIbRaO7A9qUzjJGvENmBJnE1dQWAywhepVd5zRdEqJJ20bCwp75/eFQzFvX9fLsk1O5zhhkQW9x7
glBwGh/rlyOwmWVpply6AYnbdTSuwlLr2EVPjWpLwCfiyQGw+wSIDMAi2cqZsQ72UPtUUgEvNHeI
Dhgq5Gdt0XTXOwjEZM5WdGKIFnH7cRDwQXsIV/JUTkS1tMP0J9/Rhbf7OXZj+cBD2j8baxjPWnQS
cKhaLVw+6VLEqNO0pzG7jcaZ233mRg8UNR4qO6qYfAvGVlwj5eNqe8svM6QP1c5/q+64BpC4y/tN
oZlMdnnUwWdQVkjXt3hPS903AGfZsOeqzjrJrZxu41qefwR/5HEhb4piGrs36oeoflR3rFd+tY8R
k1f7MXYiItHeWhBmHMgCFN6mne6z3tsK2NSNCVehzq2tvBISouw3Q7Mu8e8dFC5B4TjMSJk+ZOhG
rp6ZdgvP9J9VwXJmV6WQcuzSRVjI+mgHBeM3ljThHOvMLrWC2aZZgALV+3X2TiadqWCtrOjti8kv
SoLYSNjkULxIHdXRAzDa9PewEcyrpp+SYpn/UKcgG+1JfGZSvwdG+AhwCntgexbR2hidXnfiYJvD
MN4HRwN5OJA4OwnMTPyK069IZgz9Jyxas0qmsSIFKtID75qukvmkbMtPfXEOg0s4xx50FYxrXd7S
8uZhgTkz69n7qpskJ+pfL1q1yVdNirj84Kpa64wXU/Osa9jzOIImkbiJjMwnBI25BYkfOzbZSkY8
2BecneQhIGZep/Kjpw0PXZErDgcO2WVZs5iuFNwO5El/V95On+0M7mG89hrRLA5lPlW2xuQDArI/
zSR/t6MzunumwMhD+a3sqzFmY/h7cRyWO+MPPhfwMKbi5v0CdI4bb/jKrGOiE3gffcmomO/5e1H/
Xp34Vbg6Gas9ggbPLDOUNQPk/4m10N3OoJmhpvjmvUmVi8fFVV0qNKKKSdEtvvUD04o/s87ThP//
RAcsMPBZYg8d66NYT/ZQ3OyFsctZ3ZrMffVlRy7GvSN5iOUSuQgkq3Mk0SkzD+DNTM9BdJ2rJ4K7
6bOaQ0JHnVkKNd3DiEkjwVIG72Q/o6CflZ8iHTH8chkEPVRHp6ucB+sSbho4NfjcZkzybp2VvM6g
gnIGtwwO5CO4DDcJj1hc2XMVyPSwuwGH25Fnm23xzA5nbKYz+RyJ14A9/KnNnsKeyQBAYM+tlXNZ
XFECbZTuMg8f9RJLDvv94aTdgFrzi5TRJY1P6i/6RSL8oTIdPPMsme8TQNykZuOWUiEv4Cevt763
FU8+lTCU4AIUD6tZCRLIPvb2zUp6od86IfWZN2fmonciGOevyb+O7Khm6ToJichZVoXtQUX5/ClP
8gP+M/KD/8mXErAk7XbGX+87DMUPnixZNYPU8nEk5ZscAq5VQq+ZW8S4co0VyS5td6PvxKSPmPNg
K6IBLSdAIhPODNMHpl7+YWFQ56I2YbKP4VaxWRKTjQ7WkqFSgbqaA7CzRYBUiJVZebzzGUhxwEc3
aG408lk/c/tdUliQHyXrlJ+efVNh4zLplumaOJZmDRqmWfwuNAtoANE6KeHkcuNTg2+MeNPsK8Px
M7J+92l36Ob0TEcpOmbtUXDn/cmYg00lC9wtv/y1ZssIq4EHxydt/MhxRDP43QVMXFgQIrl/z9pC
5nG0Os23ItNGHJs1mUQGTuHzoO9K0ucXPIaHukEyeWiP7bGvNwk0sn2aHHv12GluQUri7CzVFw8t
KKEh5yw/c8lq2bkBKBIzK3fDelHk6wwV5/ihfb+eLSaWBVqfFSo6bs0edAtrIsmC8aq1q10EVXTn
ZzaBPUAvyUIH/ApmsObXpJYOBQD68JqkoCnfAuwZ1B0nXKrqp88SzniyfG5R4s3QBalbdAgTdVC2
oQ4a+Jo7K1pMogG3343GsyMuKvlg8hqF5DtgzdjMXQ/jMJUYqcA3hpsnxpYM57QlZFIucQBO030L
BpSVj+pQB+EpVPYFH0wjnEi2HpNWtpcySTVOjSgHcDtsOlO7pjHBW47OwH22mAcHH91LywFioifw
GV5Hh9F/JvBvYJoNvRkugf7+oj3ZqIsYrhWbyeSLex44JcIYbcU9LaiOBqMZp0K7BxNJDRteXzjv
kJpFJihd6XP+bWS3xjgP+UnsLtVkeqknGKxIjlOgrUgeIWOw5rNcmd3Tn28bY1vOzUq1Ms2+A/bx
/qTcoAy6JlWFyGYSw4bMjGUBapiZK4hAgJOy2y3y8Ea2qn4J5mu5WhfqB2Q1/dh1f1DqNf/0Y/Uv
iTmJwOi9P818u/gRj48oW/0qOTG8YpyeB/tUAYC6E7Rd7nLRzpQpDR6B7gCyttoC/y8yugxlqylM
pWG6HkBtsZZHoBpF9utlIxdsDIKKJjduUrj4+folbLGyxf205LWNCHxAl4yUkgfLmYS/096f85Bu
IwNBzJKz385LBmwclPTkzAkzUIE72pAAwsiE3xhmV/HTyGPThZPt18eXvG+HQ2qw4bE45Tj1cDbV
LK/IQh8PzWouTZ1J2Z5eB23lbxAEaycj3nsowtAZhfdCPuJUA0xXPBjyhFjYO+RNwl+uO1ShU8CV
/04+8SZaMfjimtAapCBzxp2OzvJoPJTGQTaOXu5+GBKROo5H3CavZAA1bQro0GRnJNLnodZA+dZF
cpu/LhHcbyr66j/xvrwcjVXOQYNyItlE5CZWE7lBCaz5Q2qXqODRu/+yG4i7ReWOrNDmh8rPIUtn
/RTopzPzPf9f0P/UwbcS/qV7xU7GfIK9JstLxmi5/Ei+2hYYBdPssZ202RqAKsg6kflXAeRSH4X6
QA1JB+/+sG9tmKRROA5bmbGqPY0MqTFK6fKKTipQtngP6b+EBwNISzihL2RQws0CWzJXVtizH5uY
9LISgDUYj9VfAsjnLhLrgVCzSQpPDdMASuDoaf/bUL+yLekRsHRwwv7OYDa8sfhIoAQwGuNr4yRN
JSciLAFEPXYtVKnSSS9PGtquZyQ/++Rzrn3M/5Xth6rco/EW+VdUyXCTEiv28PpuRjaJ+aZr1uH/
o+q8mhtl13T9i1RFDqcoAEI5WfYJ5dAmiSAy/Pp9Ia9ZM7uqa+pbPd22G8HL89wxWw3a8krsha0Q
nl/ZbeQ0KvoZlyjtYlynZDA7eKolbBJcbtU1FDdDbr4ou4lpGyiVkaaoXhB0YO869ggBpw4EsqBD
7I///p03EUcqiyh1aweZpfJEHDTkEhG9D3kXNls93UiKR5S8Z9LYMXr0aXG+HnttQy2fUJxplJ5O
queXLC8phUot8iUuhX8S4im6lv411djWNPoIR+WxaDk3IP3gzvBgq9DKCrnHE0kCDk+UPeuRr67D
V8haTnckdYPmm95/4P39a3AlLn5DvQQZqeUbQwvAAGBwOHzL4xdYbfMeyW81OklWbWYgas1PkOrs
GTwkjFR/FRx2Opc5KUgtm7k5brMVt8jTd/6kPmSPVt/yjhAfqkEQvIOqF9MOja5uds3vHCZytsNl
jKJdFI+sdE9Q6TPbsm7rwzLeaRxhymOOEl14KZ3VYBvjHJuiH8zSen4/vx9Ao9QgJVMZAxkdOP9N
Y1ctkmnF+Qse6IH6jz4Lx4R8SRzb/d7q0bm8oyd4MtAjOCTKEE+CZwMAn4ASUBEQD4IfiXmZmVpb
IL1AHDpHUuwmxRXsoG5vpCPxWPEsEfrEmmCjHvZ/CIpKSATGQC+TS2pR1DvzN+r2n0gMVXMEfWhN
T0EHU27icUv5NgVo/rrj2YE+Hp2SYiLp8oyvCVE8cxmtmIulyLCw7+sXZInjiViScp9n83/oVTCx
hcMJi+ZAd7tFdggDcFsdpPxYDNgBlmG52hgXdK8oQWZkRTK1N7ci3A/5VvwYGFaOUxGBzSkJipo2
Lo3U5ZLoA64lbEe0AWamo55fOMIH0A708z22FlREG5IYsnxXkuczIFnah8WhXobjRzF+jOOHOX6o
8rse3LP0LZldedMSufaDGOcYqKeMj9Y8FzdaC6KNGE+vEGJeeYUw5irmJ1/mk1DUcXQG3ZlN9euQ
N/NE3oBIVi9E8o9WL5pJONBtmtlepNEL+l6clJaBuimentZOSsvkGwnanNzVfm9Oqhc5dpQ9czHZ
uD3yW8lKhx1KWfztqngMa7pKrqUxp79js8mlSbyvHw0Cc110tOR+ELc6W4WfhO4oFTVKa4rL+f+S
5DpShzAdRqN0zKqVH19xeOXlJZ6d+1v2JRG6BSQFtEbwE5jVV3T9Q/pQd4D0SX1hqdwrE5oKkSAb
gI0HJEOhMhlmoDE4K//9IxUtyU5JsH7ib4HXKsn3X7L4g7+xMyDwaagMt8SYaWQnnclBjnHczkHF
WHWKgNgqTiqnQt1rHoXgLH5BV6ikrd4xGbWz92StvmlwM6QCSmQdexHj/SYtNk9j0w6bcP+Eaku3
M9ZbY5MN00ZK1zVeKg5z7cBPmbZLWCIE9v/F3diGnkgxR+vhSdMhD8SO/K/KVkpwrd4tgn67aaxQ
p0itwmFwnf4lY3MLmm2EUjBbq/iEEwrokWXymn8oK0JsiFqGncXMC7Em/GK5QNMk6Da92TNiEQZL
2tdrPWH+ivGJ7YhNrlYG9YXGXrGCzay32jnlQS/0FlkHxxLWP4J5yVQuPKmYxg2+9eyG7/KBKMaA
r5ZPVKTQdBO5WDuu/ZyW1kPSnRUeP3qbeqsakNI7MtV10//izaW++AfwTqNfiQrOd1urCdO2cVTE
twy7Rjzd5OVv+BkxT7olF34gSYHqp4BsEovTgJzlqUYlBl8Zd0+yTSqHZiCOu6JAibyVCdumcZz0
SBdGUh+c7ntKsNavZJQoe918Wu3gmsJa4wc0r3CVS97gsrRXK+t7lOij2PuZpV1KZPmSM6oZNNVS
MbbRVDVJUF/kpgEFO6z2bOs0pPOGx1ButymM9k+F/o8CVnbtd7pxUBId4moSZMsQje9Vd4GfGMEK
lu0Xnogo/sZOltr+Oxm+cJIoqGTfA4yOJiaNuDZdt3DGMREwrKQviRdybWMBNItC7tk6/6J/bOqj
74W4VyGILrXH8s6385stuEdr6Sd0dKTN1Y5F4Qw7D25A0qO+2OKn4nvkYzChJTE2Dgxr/IU5lrg9
EjLIXuH1BrDAPQi05qP5ZoI/cf+1AMfYmJHCrwnHkVwsE0J+pCyqxDUlXKB/wPu/A+6Tbh2gzHhd
aWFPgzqkCHvn6y1ZUfM1IkZrjznZd5D5bPzCCg8W7wIc1OAoeGAb8gffwePIoKYrie53COjAJWKK
dRyVADLpjVTQB7kt0LPldOxM52tWHAg4JmmhopDG8pluBCIk3aFCpjxJp3yEItuBEhFZcHVO8srF
MSPPh4X+y3+YgmMSFIso9BSGRyoeS6YhIs7GFQUrcOcBZMn0k6AVmw8EiAnLZ7IigWoivbJDWZ24
n/GGcT/L9nPxF3uHXQ8KEtvU8D1OpPj0GvsTS/Nujt+k6u5XdyOfNLo9ianBXQeogh1cDYtB2CXB
Lqm2krIB4z5wdz82wuAJtI2d5CmIBQNQhXVXIApoh1JXHo4xWmMYlqnpROa0mtfLvD8Ld8JLUgJL
IFqIPcrNmy5eMYDk/qkCw6Z7x0YtOSrbiYetdgwxxs9IVv/UybJRTNyboQUamnn/eDvzZmVg4HYn
XmGgrxHxrzl9cP/1z5WsAPgY6Iwi36x6F9CIeEhkZShaxbfAdeJqR3KX/GHhp+fjhp98dmsOrG/u
bm5F6OH46wFLulRPGJBcAuC1A6EsU5mTFQEi1AchXnKtpxxFSKDJm/1yipD2wv1i6zRXn7r8iBCP
9Bgy4XDCfnMGcgyRWAw/WmUgTcckPJFw3+B9rjfNcyuTY34c50QCmyQRJATO4DyzSByu6ruB7fNg
sLO9INwYHjLYPaRtTKbJonoVz/w3YTyiil5elQCtBF3YkkZEmxOojlPtu/pNmr2XhI5PFUuUPlPh
HD5gfe/hOlw243cifmnDdx1/6+9wEPlnSo53cRWMS9IcQpK5wedROyBGf6ERyVsM0cm6LzYXcunf
ZyTh8RGeH/0ls83gX9L/tOHPA7z0+VbSsUyvAoUg/nyKNLNBibJ5Hx/Eek+3vQCmh62rnSQ8T++n
jG6RgcXPM/RLAgRi6cicbNp5Rk45Pu3N7Qk4H89LCo8zChB0QJ/Wo7FgGNwhXks2JSrI2NmGsBO1
3yrW1dbDiHiVUq+PNuXC6/njCuplq1wUi4HsDcrgREIPrE7a9+I5nFmLH62yxsahBoai2UhZUaxL
YmZNtWiuWvQT0k0hSHvt6cXR5kb9hCBvIzLE0KJJkvt4usgZKC6+U1Qruukk2RobNwfDQURT2bTP
1sSm4BoC3LsNGLis8dDDHpHFtx5bL0ckZvV77bG8+Z98cZVCK4nkIBtkdFGaa6XchJu7SVf8im+g
QrfthB14WtavyAK2HtTdctil+8SSORhWWbKi17U71ul+OGa1/VxKKCUPzTp50ylu4rTbju9af1Ll
Q4dQPlklyspryF6zaFJ4B2Fi6VEXgewuKMSiN0nOVnHkLWoI22KJHi0ghPD1Q97kx+dj9p2Ge9Gg
v5bhBvlAtimBs30XcirZUstLWSgXGrVINmExAEDZnY/cq7v1+DMeOgBiihJkHtojraAlESZLPuXg
F6MDNbH8Ggka+G3WMw2r9FLF92BR5iWUG7pi2UQhFVnM/G9jtPpujbbeEjFLoNd+fZBcXv8fwjpN
XZvdesah0FxC5YDzVK23/tMTTjJpwm/+p/BhIlHctgTFMsA9u0WEWRWD0Sru1lx1fj6drZqi+OmD
6cpNQn1y/t1qjk9ISvquUPNoswY/aWKWNm2wJQyPMTkb909/vzQodHxrhjdpeKPzy0cAZgvSIh/P
SnzSKmKArSC91vk5lw/9eHyQK3wN9Tdl9m4IFjoJfKVnsB6SD4iKCoclBZF++i7nN+ggvBfYh4l4
Qgk7cg8Z56HYZsOSyMjkLOMi++VPaJaFPksBOGbdEo8k4H5DlqJSqTibFkxJVD9wUk0IdTIpORii
yWpgs3vCmR/J+HvUpzH75xcXsvB5i1q54bIt8A/cyLZ5ZW7/i+STal46zftDQj+APO28kVyqXd7R
8jAb/7curZJ2DKBESmNXBbcKV66ISdImukKTD0yn4ZviNhDApdcBtjEcqDsyLtiUeIWLJwo0IYL5
Y7hR8mQ1IUkP4UgeY03y7k7PbvKHeaUJUNi3EFI4QTR8yw7Xjn811HlvkYdhzlFOlxjKmck25ew+
pfbJlERNPjteL8y4iDLok2jXA5MkU12y1irmSYvSTWLo419U2ZknPqHPUR3oye94zMMraT6MtwWb
itF6VAOONqT4zDxEDWR/NH09SjXQqGXghmdaFyk6efrrlmtt61tqIrvuPENQY+6TxwpHITrteIqm
2I/zxLRl2jB4C5L1SHSYeWW8Fo8VlYulY37wcYexm5d0UqzHhLt3jroB9OAZLuT6pKinQDuVzalb
yNiFi51IFEa51X//1sAsuGTdaQIyt0O68b1uHw/ufyLfhU1vbvBDzdQdke9Qi6uSfjnlU06/UvEr
ms115W1EvrE1CE4hfaFz/6gAsNmJCmBklJ0S6YanujNUisdWPUyAbW8jQYXrfaofx18N3RbOtWsD
24NQU3HBdo+OLJ9zbJ3jSW+P5at69g8yqdATIBWi4TdeoH8ENxeZ/JD7rh5z49Q5j3/ktpqr7itc
asJJEE5VdU6rMxrLx/H5OCakJaoH7irw3y3NUqO+KaaliZKON/UQbqmvMoo32e3xD9Mhi+D6ddgl
2jFMT7m6FqoDZzqYOwXOCbMGt+dS2qnyIqdHQXIjfiPp99Gvml1AiahYo0vZ0DngTGuQXFUj4fRO
69qIUiGFcLXre7nyxs8ZBRP/05InWUNIltU2xSSnMcYeBPOoduiqKY4mL3YeLlHWEycover8Zgfh
yzCOJAtGmcWIhVMJZgW7nPMX4JerbvqcAvxEwjcgbQiEdrEBIsj/r9x7JCgV7yWpDXTgkcUTkABo
s97DZIpXIC70xD18tumFIk6izWASi+TMqkWu2KDsASbN6KheOCMHVDEaltrp7F5whHOQ5+Raobr5
4f1S1LZw1Bn+aUDweDdl3ybdXJMg5Vzr19TypI9opNQQhdFaKRDPPywzvBLm5EduHX8U0iZ6+Fb7
in0iwupM3FR2N4R1iKLJj8+NeBkBg0fXe9xbdC04o5pr1r3xV2lTbuGRTuUi6866fm3QVWl3gSS8
LZ31c8kOta/aRD65jzgvZ6u+T1Drz/mQUlKCDftBOGG1ZgWCwJhD+8TpoSMyvT4Hs8vjcTPVtzS7
h0ux+hC0j9k7TvcPQ/vIwojMxk8k9U20qhmuTPS0aJ7hX8p24l+UE+gkLBnFWSoVNaCSEFDjzO1S
dxaRILH2jLmD6FejQpgWIqSKdOpa0kmgf1KYS/wW8wm/nRMQ61K2BYBEOCSECwjzRQGGvtFCB+0G
eulJDNjRRTAX6g9v9Ce1yMuyZeE8CcNiRLpEXqEYHnxzDmasbjX6ApvplfkDxyGiciLpLNpxEwBV
ItYgaAgeGUWUiEfSwiwaRz9q+JPF3/74hdI+tXJkrPoG/gbVffqlz2xIIAWqV1+lHlPLTa9Yv9ZM
bylvWQqIGJkQ2gvxdgwP01xVWo+BeMaTZBtXpipF4XWMuFhzPG6rH/yQALP+P+m5CpEICzDhNmG6
7UJ5riLWnimT2cYayecWk5hAuTk17K25fS5bnVkW7XjKKe3MNEiSjfgga/roj1OpN5iQLmK0epuV
915ZhoZLj7gYnoYaeED+Ua0OimHcRsLWRBVqD/MWK3fD3gzaTGgGIOl8bOYtT2KffOj9W8RaSCb3
MikOzbjXv+eFegFJ2sWyrRKZqa3keuq9aJ+ruJhH9+Jh+2+VDyC3l5+7Xtq27eZBSolxquCUItKu
rhQDdDsj2T8ehy49PsGNhFMjnDjhcPH+YxIPZvNuMgtf2u4SLGhLogm+WaBhD2Gy9gnphOpeQ1Gv
7P/ME1K9006IydDDYxumSlB/H/O5GpwFYkSTi4JgXfZJnltI4U5MqGMA3SEinm2ZeEbWn4C388PG
rwTIM29xlgqrkEzpdoGgEzkCcbWAYKUJf7cCIpgVb5l4LWmNn/TYiYCWxCuWpUMeJyG4Q0ce1xtf
3ffBudFu1HP+phofIUF60hN0WNgvtIgat606F0PmgCWcE4k2sA2oKejJcR7sEcYKBJa/M/ALRjHc
I101miNIyQP8gTT9+EiilvKTA5nzzXiljhX/ZSHCSaZoaATjiABIDGI2cJSfSDrjr0MJh1q4Fj7x
4ZeTgxaeivATgvq1JY7UZO7/ABQq9C8ph1reD++A3qSSXRh8UCf0YBFgGdjyMfeZS008Bza5/qX0
SRwOgku0f7WxChF7oa/GQ8aRgKnTNnHuo8DYGjRWrOnfAV5ExwmgDI2NEIRkOMD+8DD77HT0RUN+
DZ/0OOQWagbj1f3NoqyhilEtNHconSXefCR3CefB+OeHu9k8N25Sc1EuBnqrd40k795O2mWJOR9o
MEWfR4sBLGxMTF2Uz9vmUDYHBJ3GJIdye2JoqZJHif5z4rq37EjyDoiFq2nGU+V4kXoiiwvDOogF
FMcHUt+/wBtQiynAmUG2JlO8tmf0OJMGnO2zYIswDzNYp07VPObjHKfnZjiLDcldw54sF45Kaq/V
D8a9cGV959oGOTK55+Mu2KLMJ1hEoH+TMw0OaZiCxGYDyS8UuU6paOCVvYnyAHmRlTLthoRFTTJH
iMUXczmwQhVHqC0lmrB0czsylq5Rk5L2QHu4nYibMiP2e3lA5wFKSsJCH6LV3evlybw+jDMN1fgT
aJcgYg+t8nSBSWzreI4n/JRY2cbA/fwrDi4h7aSCEfYt2Hb4pVcWKFfM0RU7jebMruKHQjkZGlYe
LQByqqsjN3KZ4mfDFmC1+e5w15PPZM6h9bLBoUa7Tn8AISmcfkK+9iAOnWUQ0fl0u4NKKxZoI4GU
CI7Sja6sfWSTavbNT9/mb2a9olFefrYLo5232sIId7RgiwyokrykUO3RziwjP8of37BHs8gRBZZG
OP4HN4kHFDc8p+Qigm8JMqfhiUGYIPMgslrV086EqFP6xL+EhJzBQSbD6QC+xp3APQF0w51gom+D
Vywdpgremp/yR24mhIM4LfiyiSuDthLScTrlFEoX9TiYvPfmGmf/N8AWsnPanBiYZWZmAlOnVIjE
sKGcsaZDEqjVtJLVv83iLVBOLLOkL0yY8bOe/uQYAzY6ILz1sG9z6hAmuQ1BPQIADee8sIXoSSh5
O0HJN/DH4Za07zS32AeEbxlZOzeGRnTD5DJs64kOGdVVPrzRGVU/3hrlJvbXoGI8OrfK8RkRdbRK
hKnzqBaWnbxs5GXBGiGzx9kF1t8QawRta46iOELuDkQE8QB+lcl3dOZZSXZkEPi8oCktaCfvYI/k
kugFJL6T7Q2lRArUQj5lBz6jnVr/lNHE2nHfLeWfY858GF2k+p/cHKNwX61vKb6vUzhzZQ2Uak51
gkLCJvspG0uY70JzZ9DyXt1Doo7CT7P9HOdivXkmdO946AujwQsL71F4zwCraCxtS5w1j006EvWy
ziQ3ZFIuXLqxS7RHnh9My0TcU0WzU9UdPVVcjOhH638eEQFAP+nM00GcTwmxoty2/MvgSf9H0YkS
/DUo4Y5jLq9xWVMfSlEVKDQgk9XGixRddXIcZMLpd4hLuuan6U+JedDpncac496KbxNCd6CFbZoQ
Hogk6DD21z1kEYWTBi/leXb39V1PKstW3DPxBTcDLtc4p3hO0U+uUYVU/T4ju5xVX1w3If8yyzAP
IWTggqz8haluZL7dsd+DB2nCWjgycXIDM1Y0ToMgAFTiAlYzELoJDDOhHsthFi8K6tDpkpKXNCDQ
nELKu3zgj1Pp6lQkH+y0nYpeEt00YKmAzXvF5JMqq4RQZ0ejx5BSLUYRiyrBZAv4IQCT6rycsXYs
8mVJxbeOBGUDEgOW5YzSTp6wmuCNKhx0cmTS5QQvo8ILUOQRMxHTHQqSIhBmkbED7QFWGq4pIkOn
IZ6ssAOeoRiGAb3OAbmSrIDb7mN5F2sQdKjuFlgOYdy5rUCGOATJC2uX6JdAWzA7fTU6ouV+ZrXG
DQ8mAyfxofrlOWnGECoHSCSQ0IjKIZsc7WCMLOC2AV3PGVQPd5Ak+l2QUvTrynl+SXgMZgRnMEI7
Qb8JhhOXb8QVN39Swod8CrUCjtoV0p62txvk+ToJOnMmYK4kYzYa7tQ1qQgA7YvPMw/eViZIftus
kQ8JV4LJ+nJJ35ymLWqQSH0vE+FbdusUwS4bSkU4aNtY4G2BcqexVoCFre0mdljvTPWrRnels4zP
AzVa9vpzHhEFyi0x6j0yT4jsBaum73Sgm4QUlJyt3R3TKR9LFMAj56Rv7kgNxr1lLoEwpXYRRKh9
HU8aHIkkMNn2M3yNpeeRPfLVT2GSFdmju1DbCIrnU0QAppgdzOCk2H3p5LF718tugUpK7tbAcXy+
Nyd63LGDagMmolvBDfVa+hCHoYSebYwlnliurXhAM02frrIVcSFyy/zT1B/1+UPLGqImV2uwK6x7
0S0ebmVCjtk1ngyik2ykHBFsYO9ULymH8FwHBvXsbrIQHDAFSd2HS7LLFB2TMY2L+DFBWwiVc3PD
eRpOYzhttvy/+SHSQqq2SboRCSET1tTOfI7poZJOY2/FVvk6S9OK0rz/PUuRjZTEd1mPj++kodBh
meuf8mOZQUJPdsBkZjPCCueH10i7nJ+YGSN7STMBFX4l6kTDa5Jb1htzIPOg5uA3FO3pPQMGYDDG
keqz0Mo7cSCWcs6Hg3FBtMTwyQBFCBOjSHeYeAsYKYFQTOvfqB1xJinvJGM37bHDN6cv8WvAdwA/
ST/MhX9elykK5Nrqx46gRISxmHNQCvm0vfJM2QxciLUY1pLWyaMDPVczbnHLoPkZ097EaPN1RvzX
9b74mu0itKs8MYDu0V4P3iXjhjIZR2NrcVNbJIGN6oeh0gB6ny1NLIoQHzjI5lmxpqUz8xe4gyii
oVkFQK3YBMXmZZJSzFvZ3XI4gw5w3iGBF/bvLzOX5Bg4EpYEdSQrkVFycA4MTGgyQtpJ4L4nvxOr
Am4SxtF+Nxj75hvjhibeMPT3wGSssI9zJq1HGkmeFyW+lvKlvj1u8exAfoFuh+V3WX5r2ndYfWeI
XxYMC5Hyzf9l/FJxITsUTiiNhR4OdKwcLCRxPgHVfIY+mWx00Xq95vUIDDSPd1qoe/ykRfFPrFZV
s9Z/47cpaMFDIvckXC5e/GW4CQf9RDHqy9XDF34yEr5ylacOXnItXmEg9MjAMJnrhpmq3EyOL6DK
zmoL257aervIZoOg9oVKE62eo/NghCO8s3py3zPZUUjMvqlbiHWocWne+U9WD+g/xjfkWMxjjI9U
DSFQRuvpQ6g/JiwS+pxBS6VYfIXGmF/MVsr5O713rdfJp5rDG5OZ8bynIfnDFdSyC0nOb8EWMmvO
/s3qKzd+2EzgIpfT0G2ejr7c4NpDfSLsp2mSBmOCF8bjsEcFVoo5jOcSJnIWn8vlW8/HwAj/SxFB
ih2ZipyK4gjvrVgaomaByYbGLpmtGLzMmGwjpAF4iiDJVF6YKW42QNw8fUfJ8jRrIkfOgJs97zgG
5A1G4NSw1djp2BbvtPiSlU4NjYxHDMNvPSyfHCCgHAm9iRxC1ghl4jT6pFYRdGIbXL90OVpgaUNw
VEzn4bYPtz7iwGQj615LQ1Dgdez7GKU9PV3HkntVPwUfW49jeGm+7bpddb4OwsbQt10I1CYIi+Au
Ik6L1vW4Fqz+HyoxdWJC43FiQoXakyXPp0a+2NSdy+odUXXRj3Phfajf1VPNlRfknRLtDMp4IQxm
Gs8QHDHENg3gZFJRy/GOb05HHOn/EDIiao31aG8TAE8J50Y54ETU1gKCQFJi/Tk6FOWAATCID4ZL
lsQ+qYlq39pds2UUngYmXKEL/wffKF+sY48yFsqBuFwoeoyz8m7Ap7ZzOWAe4hIFFfoygY1ccmkZ
QlpYEUd5r5m49RW3M7+kH/bjKW/OZIniKQGHQ0sKl4rPRZsygOpDXe0CG8afXqQWfeJUyqId7YSt
AjyFDLlpz0a1ALWrQviKVJlPFkOtmY5O8H6SrMcTayvZbxygHnF3ZN3Kwif2MvOTgBmRll+2EHri
QOYcNGFKt+bB3GAxI9mqQwv5w0FrTsw9klcX+L+abHqovdJ6AY/wpONvwJoeMS/ZPKzmlTUsJzpv
4GNYZyp557wi/hT6qKLQOtI4w9OS3lnRQpkP4vU+0FGsjG5IxzSlGrExZ+dA6YoCS1fZ1uaqDSUu
cXD1sOeIN8kxAsbCKksWNseQFm9ImY6SydipUwXBzXgjfpr/ZfASWc/4rWZTaBhIrGGVoz/rrpJ5
fSbXAavk7BxnE4m0U3/b4D6f7EwbbAMN5Ht/biVGnesQX1vKwjhRXokvIQuM/L7UmNfXxBU+e88M
51W4EFbaWSqOYnKul/o2cONfhClsSDFKmmmRQj7dUfGwoW13DKZclkcOazmFmXZTM2rbfUrApLdS
2Ep8fzwlxa4sdsa4g3MYZlv1txKmHLZ+xNUO33Kps3Pj6r9KuaVM19S51B6FUAW1nLWTMdeE9gPB
L6Y+pEBslMm8pptCdRXa4wzYcq8KNjn9FMihikXQ7rR4Xze0mO27L70DhToQuFK8R809Hd/k8iaQ
W/hyLomiWz7c0pJFV9r0AVyvQ0GMVkE1O4Pq8DynKzh07Epw6DpdGIGbqq8an+e6/CeguFlhOtCT
KQZGDJ30f2JgyLDroTmzY799OMJFBUJbta8Nj5GklycjFCPJoNklHn8YStjEw2x2yIKjiflrCphl
jyrl9SNdS+bkMhx8SyBtvHYeGKoobHrl0QykYup2j0fp//shGaf+94cMQc/JHqIneN3QITes82JN
A1Dj4XoraIclTQArAAq1dlqlcL2R4iA5wqmL539RK2xX2TzvfwisKR5fcvaJVQ4zUuQR5ju+j0zb
hEmBljRE1k5c+czTdkSLDPgm0I0XnNcrdeKLd39ybdhlqJCxPec5/en7lPewG9uoceFYEOQyoYvw
rJBu7AbkLiDozG5gHu8NLRdoNoRbnh1UUlUCqKmJVuePMpWXK2eGSRMcDMEwUh8c5xHlo9Sh8NJa
M3TPWPa0hVqKVs4jKMNMJBYLU3D76cODpO+U7cgKJtjiedEflIddoWBHEhCaW+WkRzt2iQxVMDiX
tvFyk/CRbbEQ3Y5PAna8XM6QxJjoI7QFi5gJHWKL7E7wHrG4yVH76TSXr9QzOWF4fVCUmls5vwiq
JT/dMH0XNLx+h4xGS0IPv3PgY5gRriYrRsLqMpFOaE06W0fnhXr2KNj6ppNcSSBim/N6JYKnUeoz
WwkDojqs7s5zdOqSd5H19AD+UwB+9Ziah+yegQXd/U++EkxVSc/3/BF/JQ2ulhVrp8Yiaak/pNc8
Y5aMiZOf1tKXi4SLxreqhjnLRmr9/H2yrJli46COVPKlljqJYDcDcC6Nl46oORNvM5rbEiHR+nHn
gwxZqzIavCxxH3KEXyqmmtJjf+Jfw+fkc9Gh7rQKS8wu5NW6ExABZD8QPyD3mN5R6G0SpF4L/xPR
wwwXzMGTzzq7HddxwnisDnIjPg/NNc08kkiLeYV2lQGZ18sE6k4LuXFNEX2b24ohhrNsREriFqUL
vWPRZmL4B188dhDc6kmFKk3PD+30/GyIgjiY0YGHhbsfbyqm2x2KcQUgL0KZaIc2gUTwED1tBU+X
4GhUFOVKOrKHswLE50q8GPnNPA+c9p33cGHNpl0S5TgEYMOnr7tADu2KTZP9iHGOSm8yuzJPUb1s
c0urU2yw35PyqL4+bQguFs4WOut31p2f0oXil3Mvbrq5bOzlydb/5O5fD6AOMGjBc7ZuUrtL7ZLE
cC5Jgs/CGUan1x2ahASk5SXLIJzzosAHcxvMXZHvc/hmfz9AOft71d9Hwp68L3KBrPAHtr+xhmRd
kLhAnvVsbSpLVSf40/FpUU3cZrYM0WgY7ko5KljkltVSshv4km2f7evsHbJwPouW8kW+LPp32TwF
hLmnB5EAXAAX8EvGQONzoQLtPhfcQwL3PbdmMz0JUEYamaztG+J8cd8d5dlR+vCh/jpP3nMPSEce
dT5gydgV40HyD1ENUAjpV9Dft23NT0p1LWJDrpK2EI599T5D95Fh/GWBQp8VrxFaGo9lN0w+HzFA
IlQ/F6z1MlFgPGO0e17li8Z8Wu1IIt8K4hXeWUnucX5N3pQdKIZRzomMyuNj+06BwcuKheHoQaWY
pwUbadxE2baYx4+dQi+KSqLHTon3RbMPioWpLJ6kOC8Ii31W8wUaLDJaVNvHiQEc1LrYrUiJIhpU
2emRDQeLGGcSzPzw0xcLfGAalYA7gqv0i9SfChS/J2lnIm5ELtgsu37JXd5Zf0AG3rAaqKJcNcrk
mzGAm5n3NlGwzfxtZ8JplSCbmfeEzrL6gyjtEFnlj0Vh7JPqBKFZhXOYZtCmdzxyGHVJzV4O99E8
y9KFKnYtvpL3dksm77GTuzPNY5wJBg+kMH693tKDKnw07uOU66eHcsylQxwQYCoIZyiuPjo/1Wtx
fG5kzZPrDX+9STaZTkWXl/IrmHSI41tAkovVL3c+rMhjrb5klcpLVqkZTl478hyf8wyUPaeg5j9W
Zz1yNN7ndFlY8mtkzw2cppMvXyVqdtwMKR/P/+XVOdq9oIbU84JFTiILSb7qNmvRiGxNihJ8T+QQ
GBY56NRPgnOHU2plBreQ+sRgmWkkfqxn5lqPNi1JA8fqsYr8z+ZFaRjqCUqjSM8U1+nNSQ2Oj8rC
v/p4A33tl/LjTUW4HG5H5TJmZ7lflMFqoCdc2o3+Bhb6yUl7Va+zaK1Oax862e3z3GWUmO2kZF+g
b9HscKmkhDBsxQSebVuSFk6iVbKT1CkMLn5aJrAyAKxIcjpZdS9SUI0PkILI88grjrtLLJ/FmDV3
r1ckzm1bbfNDNq6DJg8wDeisXPFQ8tYb9+YPUWNCdHkSLR4eOvhKQjiOCzjkEauYvgTRzHViXxbx
zOWZgPbXSAjHjoWeaRPP5R/pxADAVwXX5KXEi0rAzSAvhWOMpgdaQyyXIGuJv+R4FXC4EblLVf3+
AYcIryJuGgid4ASmC3X/d1Nz5Om4bFWLv/xSYXDiTnkmq5C9sTjeMUmQYgfixvAh04J14fmo9jJf
kMw1JA3qGpVCGZFnvJHs8k7TcL/jXa54PdOEcORH0es5SoVufpSqQy3tgl/kYH9vpRqTKYlIu2bY
g7gZ6l19zF98d79sYLwdkVzHJaoq+ZSLF1O8SeodWK5bK80V1TQLHhelQKy387PDhOLzWI/myf8E
NeyO04nYYY3CnjoNBpDdOunF5XR4BoTHmfyDH3fY886HUkeYJJNTseQNkv5yri54DRffN65u5JPH
9J9jABHKWNuFPOei1YbNe0KGGj+bdBwca8Kfs8lWmn0X2AjkRTPPJxVfQP5+43KvG9coOxjU2dHa
dZatQDvO+gOCjqa53stFXp1Yswp07Miy9qK5T5GorjjreVNpHCrUfKE2y7zxOzXmnNfjgdFx+oaw
GXwYuDgndcIEyE33BhjrYPvDooAtnU1G2JCeJPxPM4Z1Gw0nfudsJbALTsLfJce56HIvges+Yydk
T4vcfHRzokEJ1Fn00q3u34LdPSMwDJaPZzZHOLnXjv+Pp/NaclRLu+0TEYEX3ErIICHv84ZIsxPv
PU9/Bln9n4i+6N67utII1vrMnGNGc5MFHuI+Baw/7Rqq6uEgGMewpMk7idLZ9DDibBVzHjtK+ZIl
nJSfRvU1rvS1jh/gXHeEZLAZRIVX2shapD9KG/g/UZ1EE//OcAzRYbhkls4EllH6wIDbrU6M7Bn9
Mp3nvNXaZ6VOVZ4O3RMrVTC3qAMo+aJhWXfAKxy9cgpvn819YgCJWj3JDEf+9AmIo5A9mPsufGo4
9baytqOaxK/PVrmxKaKNZNN2axQV/57H0qLe4oVia3Yuu/PsXZRXhd0hdpQ7OEfUHyXAARgNxboh
nwsaMGTiCxdABepJtzJcemt+aRTAHa7DX17TGUmFzX2gYskf1S/KI0wW1AoUcLVyEURhQbHTVttK
om/cAXWyKB+Nfp7ybiD2GbCcOXq41a4ds7zK4YZCn9GwkBqnIiUZIYIclVcH4D10YjtAhO/Cqzgh
iuGfu+ACDyVVlbdwIXcUE4IlsipSjfwN0gbmwKipYHc2KpoqO2MSDdldZ4J1Qok2hqc6PPX1UQww
dCCNmBCOypFWACkrChlYkJR8WmBVhHUziwLoNP0sFCKxyubhXknnFiMkkGU22PVlKq6PsWN2z0Cf
vt+YH2A8jNlRAVJK8ggh5+LBnLflft9WZDpuemOjipuQrq/eqPJ6bNcfYnMJw0tUzZv+U0o+Bv8l
D3cJUdWh15ysZAsHLecgxyffRYR4jTBX3oLyrhf3un/E/cRGBhIkwozfxfKEcGPsDCYIdyD8uWQx
WW91578e7nh7XreTGAEL1MgEBUjaEjPoP+llgsL4jTiMlSw3m7iNWJutCSeE/IPPV9RZb13M4Fmk
7+6FayaCvfcbN/OousdQYT+k5BwK73g16nuhOYA4k5qDq/IxTYgz8L/Avt11CY9kEYmkzFI+OO0M
oCKak6PxR+9N/fn0IynAi6cfSZHv/EiKcRMAwdkghmaH4Q4DjrnJKnRXLmyAcp2uDCyi4za9kl6V
o4z3J2K1D8AMya0T9PO8QJvjBLnTA4lB9zA4Kd0szS4YZbTq/xc4aYD0JRkdLRNvEFvbE+NU0b9r
5pPMd0tnFQZm1H/rypMQEFQYSDP++HbYF3rc77wdLODQj/wpZuDHYTDJXgWCE/LbjHMRPccVos/P
BFotFGn+s6aR45v69uUHJ45QHz3z1irXoLwWBaqifTjD6+2IaGq5WWlTmfg3k+gc/6qf4606eMPR
QsDO0cftYJLd6C396TCi7tsNqGSZMGPW9S81TpSFLr1X7H2xP89f05kV2vJoi9GW41qmJjQPnnvQ
/h7YMJ9erlw8MPNOrnWIX+fsyydDOJjYRqiMi52/iAa7ZOPLOqVw6nSfwtCbSpNljaZNXMyunpus
OIpri7ZVxahHShzlOqCzFxfgePKMRUjRTSg57svKGatt6W6RlL+idPeItJ1GEGbg8P8eDjO651Xs
0GUEnLhc+bPri6sQwSA6wAotLId0/+xX7scsZ+XyHBARRCw2t2XNfno+O+rVF0zkVxFfuxguzbUg
WwnZIbIH2iHfksV98hnbIvvfX7MBz7H3tUtDmuvsyxsX/q22KiyTThjeST9+Num2N7cUNSL7Oo7F
csXdSoltsA0cNxUNOqLckrArez/gyXvwufdQxo9leHdRNYR3P7qTI6tmuxljP0JD2KrH2yCZ8ifj
2q6o8TXQBc05T46CcB5JEumPwiYmECE9GB9hcFe6Z/vSumtmXhOECy2Hj8YFwvxDooqfWwjoKBBI
RNqjU1UrNriQbU18gMJUUzDY8NQVLRY1BRdmy2+hYdr4FDxLlN7F8EHf6NuVtjMLS82mwoWnZzbf
lenbIEk4m2uwybnamRhwnAv9gSLGN4+xEFn6uPc+vQeaPNo6GnAuTm/4IMazck8N1wXAB8fdc7Np
bNJYoIvDRkTuMtpKteUnMj5pi4tfKpoq3OqIiijNuLcly6Xha+BTTh12HzoJs8mVmz+S4jEqjyB+
igsWFNVXUn7Pvvlqib7jjxRMVHGsKo6CdK+zWhQbCkSA2umWA+FOLPmbC4duo5xV7zwUJ1leS+1c
Fg5jtVdJ6ODlXsccLd4qwuPN5B1BITFUHQt7idmBg3Xc64/VsEFsoFwTFrRpzpcxL3nyWYAYle3B
v4nFquxXAt0pBulpUhT9GmTUMhOQncJXF+yPlWlnIp1n6FzTt9588gmW2FmLc2yb0nykqzaxDJ/6
4rzvX6HyX2lR/dLzFwmYlE0ybniRmQm1hCQatk5OIo/+oh0PGZ7IJf8oqCGoSW/qU2gJza9wHbx9
Im+5pnhEuVkJfW8W/WuokqWU3fTgyWcrYY8ECENxm3JDb/g+ajrqtGO4SGjH3i/2KKUHxhssmHdU
dUFEJNZciZj6UOHuAt8ZTdoBsggOm3vWMPHcoX2orx0YpuLeRqBuH6n70Alxku8ss5hRtmCoNxBp
63azoYSi9mPMOGMDn1mPTSHdU/mKnmWQj2VhnbXsrge3HJu3fGzm6LqWD4v9dtY+UL6Y8QUfDzgz
mml/jWgccQVTAOpY5NlE6xCbgtLqL+u2fmnzRJvOn91DKLdCyr/n8Utf0Gv8qphT/7/QOjM60GZr
/iCFylRh/wj+QYZMZxwYarTe8mwmFy0BfRiimlr/7FLu1GCNoQbZrvlHa2EiREHu/U6yWMw8fA/8
hSUlJnXQzG7cpUlpT38AymNmp5hiazpaK2znTGBm8xePfh06FKOBcLKGhQ/KrmCGMDeHU+ykwZ0M
XoXXhHlMjYr1ImkXPb4G5K8n11a/uOu+sv+VHLq4IRBoXnx2S2l45uqjKR+NSsjaVW0vrXwyi6O8
FL2j0B0yAtPlSwjvZk9Khlax9nvFK3IyWvddVQR9TKH0gKWRZkBe/mcf66J9E+Aag6QqgxJfN/Pf
Or0IhAbUJ1qvcAF8W2UEmHLz7xi+dAqSm+UIhEOai6hOlVXirqIKRx0D9FZ/NiOcY4QVH4n6GRwZ
iX7H0bfAgfgT9D+1j0T4c4IZcyGuUUQhV45Jw5Gm2hUhSLYB1oBx61kBs0ovJrA8Vuu2z1kKII8Q
BZpcIgC5s9nS/w34vF+mmNVYLV3zVFWIKUDFIbMWYdfcaPwVHf/A0oWhyVmM75hFCY0/Y1Tmi3vu
WiOw/dLW+AAdPE+Ujr+8O9x+Li40/9KY12apHUVpKpNHtpYjplUeLVz/85bc+1/eoCnsk2SoC8yc
mvFrsZn5cy9ZozWJBnamkCG5CeUP1TwpDNCym3p2g2eY36L8gQxptEPDJkOZQ2BGWb+U5aORHNIY
KPcuf+WWCFIMOV+HTiqb0/Q2455eiNlo9PDYkDOCrR0T4X2xB6ViFvuw3JvfNG4iw0roNij6QodL
MxqnImae0kjSQnI9bcVDPVvvEgyRA1r4PXcC+qx7lQLcwfW8ptdDAj8aDxE5jrXhaUEWz15CaDbu
iA4JPkai2CLZCiQnKWum9ONsPd0NrK2nNpfOm3emwCUXQkGYZ2gkuSFeBcfKgdbQZQAE8j1fQ6uD
dlOdqtLhQ2KUP2pfWMmwBg6sy4jeqy4Vk0kESApijC+6HZ4Y5EcW7Q4tN8PjZp+nThwAjbDRbEXi
uSZe3FvKAQx0W4Vfs+qBeCEbTVmwEJ7oCHh70Jqy++in+S1z2OwXHZl2bFcPzzgoV1RYHeECzPmm
l54hejucol/eD9PCYtjCDPmfAbI/hftYOynBqVcOjGLgfiNkbhjAPUfULNpZv/ccGYxP+TDN/UDx
N25EZsic87hOSHffqsZWnke+UxdO3gO/PuDn0XnitGPXngKrEGkvrrgUCH+ShEstwD47+930bgIk
g3wn3Zv5ru23cKMGZeJG8etBE8Twqzb/m2BUwU5huC3oc2RRFfVwjchBXPTxBReg7D+jFHhRYemt
xXw15jOsE2XhsfEH4s2DKz2m05LmFrusJM9h+sjoMqVf3UUzUbykY84fZ1NbXrB0aFd6YglWMzmb
8IfKYl4stRsDUVr/iF0FfT9pUeBZ3CUZKgmW7fiX9p15w4rJbLJm40Kbjl3O0dD6Zg+ClPKZLWwy
VKyMAIGcp6dWBuM5DRDnIVyB7NH5i30RXVXpNjvS7c38O5+6i8ih4GIb7ch9Ah6KuRdp/8qZO5fS
t+J9Rp8pwJCZVVqMPBg/cAQIEhgXS+ueeejgHWBCJRM3656yX/EsM3BoJRqQaSkUDEvOGb6uRTGp
XIfuA9EdnhuXLWU/zXAxNWR80jFn0A0TQU/c9LTpXvDEMe/hn+/kBPnVZI9lGxCm3oKxeqcSyoa6
98NNdjI1Y/B004NnHpiw52d+50wQeHPD2cb7TH5Z1PFd8Ktj7JHKj1JZrLBc/A3imKTxWDOLGLDJ
LzxpHUhr5jdVZzE+BgfTH2XByXkbNDaOTi87NDn1hbkMLwU+teGDulv71uHiLXF34A1iMWcyyOpx
dn4JiaPqb/ZDvvLNhirgpMXfmH3PlEtRTrcsa9a/+yLGlITbRaNRAPz/HydGFjbrICOvbqvddvDI
IgIEnYSFjX9qTCsKzziUmFn49bosbMuv32Ft6RUId0o4ntyZ9OxPLHVggMXYJK8z/8SDzJpwg5By
ZDAwV6iR2aJKU+oFh5PZ2HxVVk26uOTfWuO7JMiNzEe09+R3iTufjdQleqYkmjY0f8HaMm8e36Bs
9+kdIw4XSBDcvC8QgkhJUXgyEWIcxB/Ploy39M4pMT6umNd03EZkNHOBtrA5ELr9TV8nkhpuViSd
/dFiD1Ai3Sp2DCqNu7mZ1XuGhnl6Z6NnmEvpGkpW8KuiAtW2LFfrN5N8Oq7/O4IYbPJC6fu6vUI+
kkfGcRLS3APfD64cRr7MAYX6RtXTtiBd0QuCzCOHglLMkt1FhiK/eYfK08/u7Ekx1UPhJjCX4ZvD
gRWGtIB7OLIB6Rx8Iqg8TEvOn+RHUk7OsOMhurb+FXfYjMsKQyYa62kvyFdk90e1TOcSDqd/C4xk
BBPJ6Ig5z1U8uIgPQHpNrz4qWvVDpnt0txTXIdhKLB/zaWLFaBBCNJLr2GJSKh3lvfghj+9HP3uw
LA3Es1YvKAC5X5D4puqFp44UAw4J8U2RXvIe8/QzN2VXN2Y3+VwxnGrujLF42CmNmbj2KwZXbb6f
dnCFItKaL3jPm3mSHnJzzmmXDCka16lY9rypWGbMsJSSYxU8OZl4AdllqUik0JWOe0l68F5aXt8v
HumrAinlWVyjDRtXigeEpcaBP4s8OTbu/YsTUV531cVzn7yPLavRJX8gVy9Sd+XVFMV1aKI7sIPw
zEerlMhbq43U7Nlzj+Ku7bbRpGXlMuI2pQLF/sYLSS9N6aLM7GEBXG3YstfTpXOuXdiZsG600mbB
z/FipclCGysXpUOd79ECZzd+T5xkCKXZuKYIv4I5Z1I37g3jMMDKuGCA57XulW9JojeYc6hNGtpp
IomJf9F0H8pYrSgZOuNgGdRemF2TX1r6hmgH6c2Wb5DOcWkxg0/+69JTaHxyzDEhkNfJ/MEcNX4x
C+HzOlfKJHNAA2/AHwW5NaUOI1xY1IWdv7ozSurHjvcL2KPfPqdvatpLKy3h9XOmoybl+VR0cBXo
9xbkteTkk736wCqWiTAHOCtqlLizq/oxK5fouH6ZPP9PJb4qpkk72zbdPHkgyGc224Rpx4FPTd1T
u7hsjqdKjoeML+eWlwap36RMHzc6Pl8IRQqCvy1XAL8/gRQPOO8WztOROkqaS9d8ihnY8ueoO3ly
6bo71u6GudDvzGNZZzKP5QuH1bJm2EpRZ7K2f5g038k0D1AQA65iibEMEFEn767RgN34NPjYei/Y
oLidpDd/Lvik3vnmNmUhLfnG3CfYWJo+/OiBNQDdFk07mR8Y4Wl5WN3yGWcdB+ulMK9mcH9Q/zAQ
DvjAnOk5aOHWIEh6jcdS+1KNJ58SlzV3CuOBgQ/0b2qMAZ/LHMCpDDgKqv5e+R6Aix8F8xgcWOfG
8xc/t8Sm/YMZd8WsjCE4EouZ9JAY5iP2I5Vgugc7bUcd7Bv3Vn601YslBAI5mz/AMIg5fsiamKf4
IOy4a0qSRkIyg7b4SWn9VH4pykLprmN+62GG549YechcKsMzAR+4LT4lHtHjwHSstJgAuBp9nWNG
jjrb9cNOVrZhy7rBRkVK2WjyLi0GbOvKOi2Qttlyb5vFlqxTUCcLU70P+rPo31n9YbZAHih7v2Lp
SxO/vO3QnQkcQOi9VCOME4dE+wucD48uuffNgZDbKUTkhNQXXSpaO1V3SEsHND3K9ngAF4Q6YOT0
1Z0kxPm4iwQ7QeWHtw4VNGtqdYWlxNGKVcchywyhXs8+yILPmHZWgJsOxMMGGYQiax2h+7kQfYG5
qjuJp4uAF9R8uKBc0BYCNzpM4QiK/KkTc9W8Nc73krzqiXwP4Vm7JO6lDc+gzrp676HSxUDE9Lj6
Dp/+c8QcCshhOfGzCzTwygmB63DEojUw7VDEBRrUnMkIMlK5sHAcQSLEZQRdzlv7+PrMHQES/Kz8
DHJynN0x/Xf6hki0cgTQdAgfejNvXkhRQfPmZ+UsM7Bnb035ZhtvMzgq9SFjEE1RoTtosotuAaYb
9SNJbgRNkmTBLwsOW4oTJLshF/71OW2Du5k9Aog65CHPh5ffYXQEQzCv7gJrEdJiO6bpJDAWw9b1
tnW+VQnYGZD/fvv4tosPmI71BsuhDLAG0CYO8oW8dJPnYDKaQWh+iYWzQso6JivYH1DgD7Nnsq3i
g6sdgvaoaAS4nMr2VLHAaE4Zze7cp26ZhzNb/6CksHaNuSuo9kqH3iBNp7FvI52D+kItXk9z0FDY
pqQWoxZBDg1KGHjwpJzo8VvkN4ndhHHfa0eqP+wnZ3ZRJW3rh4nkHDDYXA2v/ezOnTOm72ZZpsdW
Rdd607W5sTRgPyhTkDuFKAtxvv9+Raca0pb8lsPJZBFEykX2aFxKhncdfegwxOgB5lFxjKTDUO3d
2JHnuncyy0OF1tk9m91SnyJ6gy3re0ZHJMWyvmfVzfq+7vbA4sv/+uAnGL9NRgDiVw+ZrSEA4Yi1
H04b+fTaAhczFJBZuEQQm9fHEB4NS8RmD0of+gxzCldcYplBTUavV65cc1lSbauTX3866pt7Xi1D
beozEqaviItKp+BkRYTOrGKLPyYkeP2HqgBvEaM7LWVSvxj4a3khSWcWSPfi6Db2XCrcMtyYOotu
d+vbdNzU+xIJBeaVOjZVl7Ry9TddJPKiQNqK6YlOgV8wc+4Mp9tjVtjGRz4csgzJCyqP6TtUL2yW
57mCk2svXtBZ8UOgGoODIx2plzgoFdpwc68NhxCM2QjN+ihvFe2yo608MZVih8qPTqlHqczPTlcW
mE/2oBzc7ZvamU2wYOfIbHXbiNdMDOpVuJDgRrjYZrdNil3FSC0GFFxTIiguWCniGqt+joyCHpy/
4PWvj8PHhnAM6SnbAr4Ipw7rehgYTODSw3BmdY1NZQVVoPYJ1EAgNanMaL60q6LfWZILu3/EYw9g
Nq5YYxV8ibC8ZjekRUXzgI7diadUuQURWyIEx07aOHNIJKfMPfJvRvBK4omU4FQ8+sJhsovaGrQu
Y6PFGwhLWLSrH8zXGRE0kA2QwkFtUKDFrlV9HdKF5Rv6PTLtauHRpC85eI/uowiWaLprW5E2rgvC
ktcRe6hdB1sDpPbiX6g0idJZvjGRhounMmbJ+xj7e6vehF+B9AN5i66WTVT3P52vpNyqBLeYLZa3
aHaRwwszd2WbmBs/vVZsCJptnWxRtfbSxqg3rYLyeW0QGbJDn67dy36Z/1GziQHO8WaSLVKtfTBR
G7InoG+r4qX1ptxAsifIDTQBvJNGmN9l8j7Z6LsXPMrtLXQvrAjibgJ0/IMvw/oGvoxbiPkNaQmR
sjF/oj8oAN4i4vp0rFM/2bPBtSwtMZgjBaeXv/R0JuiyLR1Cdbaf6QcpPiUrXXhL6VcYfxf9f7W8
ymbAEX8F4b/S+0+AWaeyqrWbbJPRO0U3DadJuyeUDGiHgCiq+3H7bxM/SXqhh+gDYCK2n61AHTQV
s1GUB7Tpzw7i2EoSNhqewZWvXkfhQrI2I0jMgwC5teCUcAMEh5KVDkRQLF540/GOB1ZMz2qe4Cqc
aBIYZ/BoT4Mz5lDFV1J/Un8NsUU3LNIvT2890SPGmuF7xn/CaaUWtZ+0u1L0ARpAFhkz+XxE6CfO
8EOkDG8pEU9TwcEIGfjADPSMCUZ2naOmJgF81XGFLQKqrWPYHLOQPv+gs0jnOXSnZfYCpCjeciT6
sBkZQEw/j0lewzPkXmWe0h9n6NXmsenxmpwx0mp7XLeYrltabloJd/uMcI3S7oI0QgiB24wdxLCc
fZR/EdtassYQTYwOO0uP/rxnycjcCswsgmZxMmNP9zF9QmHL9AnfgX/BuDP4BN7zF0BPnVWOKDtx
YgHdNxfYGUgSutQ7Tz2QbxOBX0FKRT9IZZ4/vRDO3ENfBPk6ZhzOLX/ogk0VIMWcYoglWCbjti62
Wr0Tox0rXFHeZbkjoQvlgHqT7SvEr0h9GsEjNm6ifIVgORkpVHgdEz8IvMUkk7zms3OZL02AGO9x
Nte5fM7CYgQTy2SrnRwM8bOmR27s5k1wge49MATU2xNpHdgc4GMHxmNGOhWTfLx7jQ1LiNQqMgc0
eUq3UVHoMCZApkyjJd6pXHRoYadGWINv9AS76FffILsHTv+Bs5ggVX6IPb/irtrm6S4flilBFX/M
bHOC/rEwxrmAiSelHuV8uRI3FrLyBDU4bHJysByPcVh6oD7io4VANEgPfXYXHpCP1HKp60vsVnCP
wBvhGzIYq8PQiV6G/zDSe0KIbbnT0u1wIkILv4/HCAoY+7lHdQD2eU62rswQpfgYBXog4MV4OeeY
/4mSwvzEXwU4ABQDZAKjfgd08f4JuCX+Jwzh36l5kq8Nfk76DHU1noFH5OJU8uEtUj4gE/DQostY
9RzbuHVrqwP7pJ+ZWU4W1inVFheXfPRZR2OMKjclMEP1Ao+q1OZPP4FXAaKZSBAk2OLWU5cugs1f
jOW4l6T1PyRViMAVEK60hidruqc6tgygaIGDW6MrrAkkiOqZtTSrhmhCNEGtirnPaVOlRwcrb13R
SysLuMkzgrhXse4u+Jwy9YIPpBd558CKSmy4qnnMrAEnyprFpXF30Z8d8ZaHdCAgZMud8Jmx9mD0
iaUk3Bruh3gqIPDOlgNhM0iB8N/ObiWcqhssexkXE56rRY8LFFugxnJqJfNDbxUZpjcZNDaDP5tD
gGA0htg6JbTHEvSjQ+QuEcRl8RJTIC8l/OK4pbfkKeK7ohbWmGjwSA86q1foQyO6z5NpPglFUujG
R9sz7KS0BOlMdh2PYNsgej9jz+oNEpUwad5zZp0Nx8yC32hsXiV2ywIjWGNdVBODKkb8SR7NzDJ7
Rtkh0EFLZfxnrCmPwXGZyWlASbrlmy3/YJoTY5WhVnpUzmRPVd2u4KxAjSru24Ha8Q5yGSGzy2wT
hKw0YmL8IV4KggHjwcTWdVsbKJlVyUGP0pQvnIY7Pkk+5Kqw+cCwxCW8BMx8IoIYLUAKQAhyCV0m
iJ0JpsAD00sayeYn3GVCelDOhNJBLSDpLxwnhj4O/35GmoojGclKmPy3NOWrtYuGsbnrygXe7wQ8
4QFv+lWY/AHAxj0EY/xpofsUv/3sBIqT35bRXRHUNGRnYvhWgC2tchXWJwfXscZVe4FNws9VSFeR
3VeB4GuivoKuTQdL2QNBnT56WBcLPv+SSYECGcuimZwMgOSHc9CH7glILqU+ss2lAWaij60w/YHB
HzBJCLewxgSk9WWwMEh3T08A3/iGyQMjhZPHZOShov5kik6upr9o8DGgMsJIcU+QkLCbZqu/wvUa
k6HGDYLIEJOhQcLQ2WWyFGfkTJ78mkAtCzZvf4ZXp7VWLa6H4SQGTj/uwdArGDu4NDb/fFONx7tQ
ORLdAs9tjVIRqMPsrndPCrH0qK1n7FGxfrR3t3vOwme34gklj7q6gDqbPIb5DWoEtiRJekslEAUc
heYxQ9vBbZMA1DhDqc611bCCuC0x1yLuZMTHqZ+Bz6XJz6yDiXcDLxQu/yREvrRQlCPtnwk4blJk
4hXmsR2+wOt3yAwbO0Vuw5aS3qfH0vjDBdtnlAgM6xgB6UwtL0V6LMaTwmquXPlf9HOAytsd488F
jXYwXa1znqIw3QnYx6DJ9gsIFv94shrh4drSUK61yOd6TYQLpBVhUUbnHLJN+xjzJ+DU7D5kn0P5
4ZvvyazL4GCf91NY2r+Gnegajn0+S4FUksFuqEjYxWs7XtqW+WoxIe/S/tiybwo4RPgggNxC4IDI
DQ5HQ37Y4tnTHY5/FzrdppePYX/kmh9Q4vJowcVrClu4M7QtABFb3IzY8eu53m3JKYjonhOHQ13D
GoGLjypQtlOZbnHNq192HzAKh82JThpIMzAOSV3JNyKuiCogm2vYxxhFwis3G0D8jtXpvvim3868
S9ZBP3JwosEkd3QOeLAeyA9ysC0UPif6e0ImUiRLjnYGCq6a0Ijk7MyhwSPuMr/Lv4FGizyo7RZn
IlYlUni5aPqJUtg296BadhiIF3hnwZ1bf7l2AkPlPQQ/mZlzxb57zinZcBmwVPOWEkfnsOS74URt
wAACeCaSNuHXPSH+zE904SV5r7Q/xH508IG85ffw56P9l1lL+cVPI1/lwIkxzvE/ZTIuOYPCDSky
2WFGfFuyIOkPG7EchpaHq8Y48L712cOY3SP1pMeXwkd8u63B6DN+ZVPRWvBroMTz1vInzXDrR9tY
evdoQ+NFS/9h83sz8EkMB2WYUtKF0cZKy7vLlQrm34s+kmbNyQXjWGfGiUKRDnFcmNmhQ7mYH3L3
4P45+kSB+fQeyDugjnFjuktt4uGxhLVS85pqxlyQGK1tI3+plPNE2PbGIoWswjjJLBCAv5biK8J8
KGy7fvIPkooZ4ea4xwh3Fi4+lWLvRQ6sEa12KpyRdvxnI4A2EmECaHg1t6ppJzXcbhuLXK6sI/JK
KEqVFRY5V19nq0S7h/JrEN5t+mVG39Hwk/r/zegoLFm+u8ZNDW8EzejDpW8JyyAyEXnVRFJrlmDr
WEwxlWTq7z0Ye3Ywwzm4CruHGBYvwCowHhcmpqwCqXxgw79noBFU4MrU1mIBwQyAhp1BP/YsfEyR
NFgMZBjHFPyiJDY4e3ZnaHTYGiLuDWx2iIq3FGSqPZj3Ds6h7E+sNkk3pLc8buiN+ee4oKY4rEmk
n6qHHOx0eCAaGpk9cFWWRwVgqFxfeTk5mC+WV1F1AI8SfMVyMRfhxAn9AlZGY8kvKpaei017dVzO
9SIYDs/1VKyp7ZWrmakaoZm8UMDQNS5LaWtyXqHTXuQJjJN51u9mrJjr7YALdA5+krDNdBqqzSpi
oK8GEgbWHuaBzJuUG3Q6sytrWbJg1o/uACmrfOX5wwyfrmRpa+GDQM562ZW0uCDD7MawgSHj+xeq
T1JMOMSKl44Q+RcU82I0J6s51whEZc5ZgrVDJ/f2Mi2PYZuCI6bHcmAtf+/zB09eVy2dCFQ1laQl
gMxgBDYcgwHwwX9pZ1Ur/UpFSZ8SoMarICKf+H55D8nXE71PBn4WVQJ3DddOgu6GHb4awCCZwyhi
mDhugRFJ7Z10Hb7tYYDBfDWO/Du+ahShblv5h38/T2fYA4kRCHnJoPH3ooJk0S5skZnKuBl4JSmE
h42CFUlYZWBEWBDYEeLIaMW5QPXAudDh4qKiQvj9/2FD2spTHrXwJM3bvEsIDnM2Iiv5SLH3b4hb
x+ApJSBfrylnDA4+Kn3uY0KKvxXpRnEDcIlfvHKZNzoEMnYJjszSqXyxU/L2QBJGUKbJC8gAEH0O
fr7GDLiQOUzYWMrfMHwa5YtsjIGCkxJv3MShvWy8JcQFbh1KMmq7kS0dnsb61s3WnPRyu6NhlDgq
aV/YEf0a3iU0r/zW2qnkMPvlVJYQ4b3NgnsAoHEPJ0Bh6sbXus60lyC9w8+uvwp81eJWu9c3VmSh
hfR4f887+iCEJuPEewgfMRrO0PY/m5FksXF6tKq/R0umQIhJOKPy3EJ8aBk7UtQhhMPb5O4JaIrz
k+Dth9UYPQE5VfLc4PML5lhIp99+Wjue4ujfarE3in3s75Nyb3BqkrSJ03mcXM99fgjEyfU8SntN
2o/cE/jxz7h6ff7UCOT7r9LW0zfhjb7whKOrM4ybkgWa7Ciy5Tjzm/eQgGY7ZTuSGCKta8akOugG
CySvhEYRN4fdvfp0R3YH707E5ns8aAmKiFUS3gNgZJ+N8qgUB/w4GdblcAR8yG88L1d1/k24SyNZ
tXTjBuYBw9buglwIs5NXnJN4xRxblSa6MCeAOBXlj5CISdZ0KGAPLgrezzhdQ20RmEO6R9zjl4Zd
cGPnMhKcDR85nLWyPyriOf5VAMtkKzW7N0QV6WdwdfFOUJlakW/o5OM+B42xC4Cik9JU7ME4xPrO
4ZHoW6ZQ9zx66v1Tkt8CAexc7P3O6HdlZEsYfMEDM+Q7VOQpHdpqJQt7uaTKdCp1yqU0hl3RbkM2
7MqcBuAWZtehPnc/on8YO+bgZ7cmTRT627Pu3zJx6OnXPxlZWH0IGFi/Kuic6nNgeAQiZucxcHQt
YPeLLD0P0qXVroN767OFFJ3a6GTE56Q9+Z7d9D/i8A0LExA6Uh6FcSYD/s2AZrEGCQ6Va5CW7QyY
wGcVnWHYWmBy23Yjg07o18mXynom2yr8Lim+miXEzQm5jTGamsWDObQef5pyshiD9mFjwGC9pC9d
IjxQ83UCa5Fps3wEQqsAPQancGaMhREYkWGxhIuE5IrJLsIpBGuYf//N5Bk9sXWccQgUFm5pXdya
NVhU7afKLJJRR8Yif8Bvxrf4MLGrsmm0Mu6yadWA8wkN2WwpVwckcXgk+MsnUv0S5id2MYbe4h8y
CsY60im2bNM3pm+4Dacvskdd2QYOFyraY65Yncq1XpjpnO2lx+KmmHb1/Bc07QYg+fSEkvs1rUnZ
phKzFD0Q7eDUr4vPiF5riamjUkHY2mBu+TC8zJ4x9BM2zVdAsuj6199qYDo6kV/6nBlMCBU8tdKB
SRorY8YiPKvCPAcHTFyjkFklQHN+CvEu9ZfB/GneHhbuEbN+5ZMGEy4iomxN5gHvHFMTnqvK/eCM
YzBRz9mZ0RcCoHDLB6OQxPyBsBcp3zNMoSKuOBleIy06eI/kRKRJLN0aXCJ2xoISuA1Df17VCskw
MSe8mEzqmDiif8bPDuNP4xhOMBDQ/jNJETGUFxatbDfwPKMOTaYRgMbBO1uk3AGCeKu8C+87Z0o+
kbLHlJha0OGVw4wkz7/5KjlmmgnjsmUqhAMT3yz7U2IJ/so4D2ncRv9jqORkUpxk/dswvgJ1kamP
yr2X6k0RrtAbupYvfFC9Q5A4bbGTLbncMon2CquR4QmTUHzM45OcnBvApQmwVxYT0+6mlVf1fYx2
8FJGeacKO1mgKtw1wk4gAArTorSTulsl36FLu9q6QcB1rzsiz9YhnzHakCUEpqCEj8iRxX3NsMHU
XpFhh/J0qkf+p3CuTSAF+266+yeGeUlk+1TED8NhTJaUzUxHJxf4ekalF125zij1xXIjlxsF/XN1
IUUatE1GycFtAd1GqXDkQ5Ag671/Vs0ipj97RMWNwz16KtGzcrRooxF+DUkd+qEdNNvA5NLXhrk2
fsj5O1a2krhRxM0nNeRVj+6dMwDjEJ5Kxk8ON2Cv+PuZj+PUyQjh8IDCbSWqu//H05ktt4p03faJ
iACEaG4RakB9Y1v2DWHLtelF3z79GWn934nYUbGr7LJkAZm51ppzTPMyq065M86XRYGOBjgl0gY3
YCKFB3UrZZ6RklvuziNPNb0EQyHGZnD6PU7QY9KfrIEpGHPW3q3+Iw9iXnwPxTeTsy778eWf1ndq
1FVFsh8gFNFHduls6r8avUtklBiswpNkLeht0sR8brCSrod25RNKUB9haDIwpv6kncANjwEIwNN0
UQ4Pyo/5qfmpIW4P9P1FtC0pXnkH2WtjS2S0g9N1hniRdUvIM9XWbQPvMqDa+uynu0muEseY6iue
LjPzk8z4jvv6TCoHca7wreyq+ghXZPYmJz0+hddhfAR2BmRQ/M/DbCPybha0opxs7Sb9pxV+8j22
ojEkcCPuHS1+n9Q38FitduiZ/7qDPcbbTveK9pTliyARDiWVg3YHhTVYDh86mOOTke51wm3AfJF+
SkbNNrxqIi13A0lL6zYCnTVqSCKwmf79fF9ZDVveV/HtU73/FfA0cUNRwidrCafEblS2Rc0+uM0W
quZUGiflAtMBqqG12n6SRDV2N9PJFvima5CXHjAfukgV59AqwEG3waPvOx1dWEdatryDwu62aAKG
6P80Adi5NLyG5VWxHONC35b0q5J3RULDk64SCfHJXoB3LEdpf7n4ub67gOnVfhVrm/XQRJwSE+x+
qP/pkdOpx3XVYHKj2+L0uHdlVFHwyFYsOAwI8nhJFy4KlgTKcfQMROagnMOd+WJZ3MY/IGeh/Db9
DihPheuEE2lr02Ojd2TDFD80zxNrHzj86UzcEfdTWFwpbuuVcmC1laCFkBPR/sIarhoN+BDAV/ql
cnXE0PBc2W1GfszJVw9Z8ZWGR8M4QPsU3YY1pTLtsm5ht70XEtvXgfehb9Ijm4EvHLmq203pgl89
7t4baKVOHQOeXpO5aOnGIhSr+laytqmiLMnYg4GU0vm2HLhcIQ8NCFikx9DImxsyBlycmV3hxFzP
Z3sYyiORtcKVtr1wy6MsgCghekyuvwvx4zC0tRx+yFBxJ9jlA0QpPx7HmKl89HibSi6C7RupzWE6
LX/GXyNDjkiNOjxt5gIkfxr7jknVXnpri309HrId6gPa95kLTzjrzkF0EoLtFeMAXoYNhc4BexXl
lWZnC2lJCNRQLJ/xrSuvIJfD2TFZ/DebuZEE6QjO3KYCXokq/i9/Z0y/re8RjOniv2QNpm723ATB
pgMymIlOkApraQ5UWYQ5NNWOVyp9jthP+irZgiS+rLsNcWmbYriLUXRpQgJd8BFA4pMJoiBPZ9aL
+IcGRxW7GPFd1EDN2l5XzxM+w8GzKSMqZNmcC57HBeEEM/qtq0llKLr5m8asTHgnCiq7S1bsU/ZA
unM0bh70/tF/DPVF76/D4hFEWxu0Fdt4QsWl0yi90fDxEW8Tumas6Y4ZHEMqVzsCIaPXWGWBrfqe
fqSdxuiMwEadblF+55K9sg6fMdESsdcHaF0dGn6ADYeVPoiMJkVMBgIXnwp08+d2wL07W1Cr0aYm
wKMKF5RMLUCLNVMGjsXZkwA/gaYdkitHfUrQp/0o6IExnGi/yY4WgZGpQ2XARsUupVUinI/QB9WA
2OR2ywmFYnRh2xnozs7OXXBWgnNXnqCLi0D3e35SG5rz16ZFwZXsVUDeaGy4sVE+hEeuYg7lhTEX
NC8mXZyPwBX7DlHcw7BjejaS382Nk8VboklrzYlnm6Kgh7H5rwfB1boKHUD2hfmCyoip/jLrNnxR
l7fsFjS+mZOR4tH1O05SUn3qA06pZH8lsEahxceiYare0qYGaswA5a0G8fx0YgDcHJie4oEju8vg
jMUBivkli195HXjysGbixqf6UCaIzw5LqLQYnhtTQhohBnYvKjbJIcRocYfcjSUZZLnDGgxHXDsl
scMCaOKNNpZi3Ke6yTpMBWyt2VyIIK+Hdfm/7HU+F35BBq+NHZAg+paUb6hvKmiJGooqF2BiD+ao
f/fztxkZndFJJXms3Ss9oRMggBkIjQxohuUaFakYZtRsCKRuGgsxnHI0Oyn22axGlblPdiqRCLDL
Vj2dI+Rxf+GIcDxp99ujtbcIDSEJ8vk5YrLzvwPzp6gemv7wzZ/c+pmWUnuxgrOpnMoS1gYSBbqs
MyEbqBu3Sd0ZV23fYizBPDrymsuM6by8q4292h2yo2hbRgjIWJy5M7lV7ZKV+IkmikMnYG/aDjrz
GRnrwfPoF0SWM2aL6PRpMM+kD2Ca5TmPLoZ67quzVp1z5VSVp1460pMAvsUfn7YZs9F19sdFlkGu
rukqj+want5uGVNFnmhQn5vwmo63tHrLroZ+ilbxspUAv/Mw/DTJI5seYfTbxY9M/pmhodYOtFvz
3Qb3xOKqG55qeGOzbUlPbcT5slCxQ29rzS3bw6QdAqzv4e88etTmDZJyrJBb0A58Jo6GCndY1zSb
7XAOnu5IiOOJaAOAttgg6pH2KH7faL2FPoj2BqtXNdDLZMFd4SuCe4wyjtHyot3Gb8ZnNjnh21Ul
lC/eav6C3VbBZbZgU2LKuHyWK4QaCdSnep1Oa0zrqEW0j/8f4tEaaHCdV+ZWm9zy5HYVM5nT6GPW
uMraW7F4aaIsUyBNOCg/+33c7wP+svDm7MloyH3GKELFUg2bMHQtlqQNBn8MO66fs2671ZqQXVyL
g05lJXJ29cIjfjv8S+BGATILvEwTae9KR7CZizUvm21MkrO3Eu6mv/wKfTl3Zr/Rj/bERAyad0WQ
us7Qalz05JdY6KMNj/Cwoqce3IbYFY8VWerxERBOAgunPeiEJHT7eG9g5GkOMqOxfidYvgIAxgB2
YMbAlEYoTaKfOlw5dIU6wiFOTQ5wZetsIiccFuHX2B4s7SDFB+A6shiB5AiVtud0T/pL1+3bdE8l
XnHF4jWdVc1BITJJdOQ2LSZB633gv4DdsEM7I9PSVgkpcMHYppFXTQRlrskAbLZ5gIVoVyXwujZD
vwF2DzrOrUKPeOI05ODkWQFKMI/g8pRh2GMD9W09X5vhZd5cpPNcOpXV2ZRPRXBGylc/uuFbzr4i
+UP5VsKzphyes31R7WI2asJdxrOuXIaRQYTdzt0ZFZRBWqXXJNvEtJvWSflLs31iKz3I7SGF/9IK
7Es/JzENouMu3j9TzrIgso+z9ljPjxlcSmzC8SlwFnpNPMNd8z+JMiHEYiZul9lsNU3rAsVTvArL
S5TduCU51L2axDKeNpq1NAF+UCq8EpkYhA79F4z8ELnARG+rs19TaLAB1XxbO7SbA3zBNnxxhg4T
nlTsDVRaROi6cKcOz4+g2/hcbekvnjTCD2n7q8f0k6/DmnP2RZku4/MCt7bFFsq+g3l/hnTnwDqb
a46cXVIircVY6hTIM6bLC2MZkllw7SoxVcufF99l7I0QeEBIs1elfxWUTmlL0kHN+XudVV+CdcuG
1ZxEuKva42m7cZjqu7MVny8c0jmA65LLNoezP4b3Eh3Sfscp94lmJ83pEXF8w/EkprQ8nYSIMZZb
D4i+ScUgL2Tl9+v4I0LMcC21a6JdZ9W1GWMsTl9B98mv1A+etJRgJy5DiR3zmxJAHu9R9J4sOkJl
CU7njJQvH/3aJ3zRmSQHxSC0k3o96Nxamwp5GvdigAveeXawf47l/DCLUSQcoxaK86HXIPzbRXWN
q2vwZPh8xkaSIEfZojLIgT1Ac1k/qvD4ILtEOaY0zea7uUwoAty7ZfYXjQ5nIQAaMq0bfa2FG7Pf
6DwCgOv7TQWRMHCRvhKMnpdoiH/V8DeJHwReWGzim/q/ObukhNwRtqIjhZ/+aVXIhC9e8gUF3Ysr
PJm3bIEvNMbL4026J7GSusy0g5007sjCBd0AmLd3s96Nejfo3dmTzI/N66ZotnTrVJKDb1N5HbOL
7lw4Ir6CPtm0iW18wXNRzXBEtDqGf7510X4pL14CJ6oZGdX2Cd8V40fAmGf9lC9qFZXsNlG3Rr1V
WMVrccsYuRdUX9RlxkVHVbKS+pW2zJZ9eRmy23x8l553uVhFs225LjkoUmRt6mwjI6P+LyIRGpFg
4daRh+rneZYLiperP9z8EgnzW44Fkz92vn7KF2m6BPlFe166jxRxu754ktPYniqQzge0S5a6eRXq
KOx9h173gnuYU8va5T1yR0HJCAJP55y9LwOvJU7kT8bDyUyXqHHE2Z6p6a/uPLUMUb/9RGG3TLVj
1hyLBhLHnjsUiZMJNMlYcZJ6BZIiQaAmEcoiC0b1lrm8+IMlBrMHzRXrMF/r2lLUkkS+UCDBkR2P
DZA6kxufXUOwU/W/QVNKSOi5aUT0xyy91ruPvtrkxqYVZApOv/1KVt9bJypvc/XWO8RE1A6OOAQu
k2teLUwM6q4sRfDeuGpsc3aplJteE6C9oHee70gZxwDve4T0tSashQ8OJ4Rt9g7zxjBx04SVzH0R
x81a9GVqd1GUv+ngmLMd/Y/gPjHzp622DG5CDRf+49Zh2Arm+PQxrxjDHSz6agybZHhKoz1h8in3
OTBUn4XX0R7GOdu9mkqc1UETmyCRDvT7P0dUz1sYsGDTCNRUPSaecM/kZFcZ5CrsNNhMEPlgGyxQ
olhiBD/7ohweoM+Eb0DHmZpw2F0yya6NN+YyJUlGfMT5qS7PsXpmpzGaiz+/yKsMu7fstjuGk+Bn
j2n1GPVH73xQYPi113RibEabf45PGEiG6nWqZ9oFQIr1Mi5ONPzH8NsMv2lgKYsE/O1M5F2AeosP
jLUkuAqtkNmayc4mH2b5if0QZbO+HYEVqbvwwK85Edecn/yriU9jfrc0k+RgJmnKGaVC2fM87Wqu
IpMFGBoMOUih0AAdjEtG4gxIFC9gnuN/h7qNP2TFIJIx8Vzf5gmMHXhT4hIWidskbljbEOeKGbWo
YKo2imCqNsomzjbzRUcSjqM+yoj0A+KaF0zr+Dz4uUPzE/g0SY+Df5j5B8MXyFqdCS64gHrfpzuQ
DDoT6N3nrDhhIHou251uKx7zhgMNxlxMaAVVd/inPoCXj8NVJwu3vNXhsvNFjI06XjWdJBsGGNmS
mSIzciadhYp4QnzODRp8OFb5lmLdFgRHyQMBrEpe7r7CYOkYNt/EwVpeSwfwYgL5pdDzdNNlYnPX
wu9M+uY7w+q99Glav7XT1fK+aR7+vWu2K3WtdmuAe+pJdb5H1+YmPckYiMrfqvwtwQEVh1Y+GMo+
jvZWuxvTnR9s5zQV39N4P7onafEyl2gujdFKAJc7W3dLgXnbRPtScxr6CH8F10shKRvvBF2jegS7
T6o1HQsKZcp54MqMfVKbdivDaLQV6WKIfDuxfulO0DlCjBeieoRHngdLuOPc7312jIpz8DzGyRU5
ILVPKu0m7U5nJyhuaO6C4UM11yZoaMiDDoINRplMtuin6zaQbPTlxoZHUHGIRSb9G7jbdYCDjl6W
DpRqQOfdoGQtubHbh6EViwtbLXs1Wy3FDgASnJL1GpfMaU3lRh8JPRTCIh54RqoIBekP1EK1wuNH
F3+cTgzOGZvVCVLawB4bIXcYVE/hzz/TliWas16OfzH1SsudnssOjBiaNFd2IthO6j6a76pyO6EU
rejpbkt5p23evOQzWLS7V5j0i3ooLBPBIatFaHNlIovf9r5rpa4BMHkzRJt+vuHQ+ow8bRvA/NmP
s110IlCabxaPIXoQrf+o/vFuoVJXBpqt/bJZMlUv5D0DP2Z85Y5DPM0FJt/6Y178lswuoktcP7hB
jIdu/UjyV9ndke0ox6Y6SN3uifiFZ4PxqhowMLqblQP8PPkI04+F9LXTeU2KxecRvVZAmb/z1fcd
UgCcV75ny5DBdz2fsVY6mZ9wua75/9jvavyFwmTWvRlgXmbvZbDOZ7ugEmN1kO4ppOwWtz7zpC15
U9W7pd38Blnosm4A5hxnUA/+qqXMkXWWlXNTXILmWqa3YbgN5ZuMxJycspPWnsgqnppj0xxHShEY
VQnZMQ5MAJAAWHnRkxvSGgQJtg5zuPyO+nkentrZF4AwI/9C2k0YL3gZglXIfGdopsrpQnA/aFWH
K8yq8NfMCPsfnETb2vjoPDsU51A01lTbEeXQvtFxy22dEG3FCnc9whR8ycTfWZUnnP7BUpAWjlVw
mfMDdD7vYg8AsffKpTxuwIfMWgwtC6X2YncL+U9ik4aFO58JKqCPlou4T2P1/oKJGuRCqoKFipEQ
sweGRtwwTDZSh470AtJCnfGXjTRnl1uZ0Rm4P5R3kebrzHniN0X4rsxOCvNB+emhYk7p0vxZSDC6
yChz2Q1PDCYdJn9w5fodGDqQDlYFgAn23UYIV54bnMlgS0ETdxwwCEwQwe4P5pbMC3t6D9EuUDyp
WmIgCl1ci+/wT3vZw4VS4zDprkVw6cnqsZsV3kh8m2jysdOS/UzVmc1wLdK3A6nI04oJiZe3m+Lc
aJc5b1fdZaBv0Jz6e5gqECWWkOnq57ZxmPkusdSjAEKxg8f25a0d4CQe+gXKnSzxOqzB5EryD9R9
vgdOItt2TBdZaTDeoKqf9iXQ5nSBQeBZbe7OiwAMmgtKYmbjRt4O6sHo70p+Lu54nLH3luTlLsEw
gVSui2qB+gi1kHHN8sMdgBouW4eIIuQg8tkZL/25cLIt1CHw1QKojCUB9GjUOynK/PVcXNkSZsbo
4jOId4JhWVpbfK/47t+xdGP6S2zuNO4uUmaYz0Lfwo0Mp1KYkJGd+R4TKIIjOkzs+GEEgIMgIWa1
yJxoo6P2V27JOwlJ2zT+SojQKs+ATUqmWshGN3teFcbDsCro8vO3bb6RCLaEdM2lJWaK18ebjKmM
Zucft8u6AnRAq+uUSK25vWNtCbg5N+gVhG94PpvoCx0WcBxu7caHd9yspiMGLYCiODGM4QANq3ge
R+8dfiJPRMtmY5JP7jiSiFxi+s3cm/cD+AFSFQk93BgjuAyEx7vpIX5L7N9Vf2XmxknYspkf39RD
YlNt19yvVM77lMTBeE9bg08DnRjXCow1pn21/keuFqHbmLYG0jV49EcEN392bUDFS2zsoENM+QZx
gne8x2+FaV90SIJ33Ot8IERU1UivkJpz/i6VW0bYMwzSdKd/kViZ/A9dbV2jbz6g0QbuSrwHlWlx
BXHCsgO6m5/EolKtxBuigR48tOyUDgqpTlaH+vsBRuJlYukYIm/n1ZGE6wzba4DQZbAJ6wYnAIm9
Rz1a/iBoa6QZpYBqD3yECNH/S/C/gCzhTr2HiNVSByvbHHnPap5hMvRYKtpFJBN3s6495Yp7DlqD
vGxp1H5AEU2Z51k5fRVhNqcthLGL3xj+BlnowQ/Li/CerdFBqRsoAwNFNsmF5EyF/BhCTmsBYvRL
4WmEC65VFy5M/YlQAj1Deg/Zfc3DHTrqRApe5KKu+0JWBykcTHiLagzNHSoCzqVeYYpEJKLjUWHS
p8CL0q5wm/FjeASQReBeV3nsRAL7Ozdpxvt/Bhf53C9gjRClJezljDbKFXcZzjtQb+qZKyJ8bwGe
DFwB2bYJloVAdhQwEzDrwUUguvSJkjj84FPS0KqIJw0GIcjohbjVYOkI5nvJYaLcgJWa0k8eang5
OhdH1x2H40J35f95V4urH51ZMiJiUsLFjLAbdFOu/83LtbwLHrROPUSR28ae8279gVBRbUAiIfwU
ICAgr9EDaQDZC8s04Dgr/iJNaRUp/4eABRU+s2zWtFl25Lfpow9Nd3gLMA0q3EWRIOmwOQFVov9G
Mi37Uwy66S+bbEAZPros18pReCJRDioO3sYkgA5m1jsIesWuLR4m8VKA4coHbNC6eAc6KEBlawNY
t3TVz6joYkG9sjQonBujEuhyBY3pt0/fKD8a+bH2D19QBUkSAiEeX5Ff7v03bgANJYP6O9aXwLqy
oLM0OYCM+XpLr3YpkmZz8bCREgDk1zGyI3h+iIlPBOzl2aEvlNpYZc2v0UOKQDgr16URIbOQYDHA
knAralxYtFTxS+OaUpzufJ7z5DoiJZT3fX5YCTUhzRfP4NZpLs858VTXyAerC51JoD/16VgUx/u0
ImG2Ml3QSVpzuefzFXDp+kevVuCaAlBt7bgkh5mQqHsTfINqU9QdmLapZF5DVr0d9d+h9J1GqF++
nr5t3UHoFZ9de5+cOv9XF/9NxmNu/TSuWp4KBj8l0Jd9in1C82ok7P91YHDoJNZvSfChsJ9sfHnz
NS59epHhuSqPlXJQlyGZrkz8YafIyw6COB7rvxZQzQNMZG3y13CCWVls0kK0gEoSLb7U7KfOfqLs
p8+/5/Mvyfw0x3uyqLDbQjLFQbIdmLEVO7XfU7GeYTV17Y2AAqgleIZTDVZKHt/ONJunwBtoytIC
QhRISlqw0cGWDOs4Xjf9wrqxMH/W5udY0BQ5h0xyhCK2ibaAimc3azf9wQ3fn3sNk3tOnKzT/PkH
1WEX5swmt/rcw1PHJrkhSomUOoJNgax3Z39B074hz3VPwh0/XSKj3J6d6PsPfyAmQhVH0Vbc58MF
cZMBU4OpJPsJT4gTBiZJCB6IKZ4ZtsuYUxVJcGh9l0A4PhB0EdPGasBjw2mwBB/Engans7UDHhAC
Ixyz/k/PDuRMSOpDnT9tWDXK79wJZkIZhn1wdiMw8YYsbOrX+BQRhQG24ub/Q79VTmcenwqp0gzt
m4UGu3EnGFxu43/9b5UBgzMwwYHLD4iiIoZD/g8wRTe7IBvjfUvDwSIR+71bQce3NpAnODu+tmu+
Oi/vk8jLPsu1MIrLwsEIDWugHwyyDFClJ6HTsEHOaPCK8pvEXtiaV6oqc6/vSSV8VKA0kKIXmCLX
nBPY24AyhCFhP0u4JhOyzyQ/KNTVWOqftvkF5ROMZIxC0zoMKzjVEbbeNQcwyFsaoQrF4s6P5VSy
7kG55Lcs4YHnMUXZ1j14SoE3Ix+Nv+qOrXMgklFbVsN2dqew5HDzJIOA6TP7g/XBAZFlcJpDTI6x
t5L5csKqzgnMKfh1YnicN/5dAjT6lpjXWfbJmY/DiBVc+DrSNQRy7xyfKsPlGMnEYNlCuT74aF6x
YmDCTK4xtBgQXZw9RwV9p+fwuSAXH+l3283nVB1LYjDM62S8oTfTwGDhiYYFCFKpVM6YSwHFPZEi
R/oWtgtJ1RpsDfo7BCzsgFuwbHZ34IuZQcgR7YxkU8W7mnRcXjW1jmX2D5zgLMSQ7O9xgVesTMVv
8v13uOO9c7riSkaJ1+P08fGdE15RQZWyJQP51qJAhLrg9JIWZyzpAovDfY5UHuxUxTIPqxltYvUz
0tjYGWAI6h1QqPvwaLMlIneiKJRqQ4wAQKw5YmP5k5RuGAIj0SjBJTAcVq3JLROvqZeMZBc6Pw9d
dLi4m3uLYSMlqPLJPdC9yTRYJ0HKG/k0QbF4L6gn2DGOZTzpBy7s3xKcNp7lewGqquUdFJ505cuT
v09VOgOL+UP1fmfpRc9O3Pxw5DjdzkvBagHpwzEyETiy6t5hP8TnNkhEdgu2vIJZn5Ouy32gaquQ
XSkWq32jvktXchSYeC9mR9AjPiaxaT/vr0pxy945LbvjGk88HxdlAf5+cw/I/ZXwcR+h7KCkh2lr
ruFmsueBib2aXxzzfPPQj0dgnwnDo3bNu2/Nxd5geLPCZNF9w+eTgz0B6HR+s+L9OXxI3PwGoTMY
kIlbIYxzJRlvsViXvgG3cMfDzOI2H8ECz67vbHLE2EAT5Hkh8xQ0H0dmGIWJ4Qx3KKDswiECdsp+
CpGr3IrbEqeykGdCjeKwhi0MATh/EBKb10i9RRn9KTZyjh8TZ//gQgEE3wWqQdFjC3+nAAWf0HAq
67+eyMcZKMn/WL3oJA9ELaBPSxZhf+WBJEChyroFa8K84PQAeJnQlLFOlrJyg0v25DEACIQvB/le
tbKKPXAb4IM4LzCJAS5oKPu2dzriLXYCHvRtPMDh3ErxrtoZ4qGhVn1Mq7k5IiVzhlS2TXqNSLn/
ATss6HCGsCF2jWqrgBKGbQ6YWf2jrk738AYv1blH74AeUnUH3U1VvPkfilYBAUizuL7r+r3albJb
y1TW7ii7e3UNDEoAEIGn5dBOvYgACPWsmtcmeuP5iAnczT/V8SuYvvqlpm8xV/oHrD4TSlyqDjK0
Dsp00BASov/fkUApn5ivD1tllcBOhgYscLggGfNmV/P1v98iCffmOpW+q+g7l7/S8nM2feT1+6y+
BfOzihWEEk+gxJP+OO9PanEBJQ5IHAdHd4iZHu2Ts8rYlnOz4dWjFyRbSfdc1A7+4GV7K74l/U0a
L+SYj8ZywEnc3crsYtUnWT2s28FDJEIuZSAJEUiF1FlbK5fmI+pvzXbO2Xst5s/2dK/yz5I4pH8Z
dCWHEZS04/AFw47FkDoQlj1LIMkCcH/A4z2LGwsb93Jw0M8Qh0h3qTiGiyM70RGQ/1+r0svBM78G
/xruRNCp0IbM8geUJ0VkWa14tDmqdx+iqwK9iqRtk8T4M65EWvcnavjzq+5iMeO1QjajGGsHRhAY
SOOhJJQcMlEIQVLOT6ylz/Kmr1vpQ0XwQKkIbiRaEubil9fMONcAERpi/45TdMh9JD+7F2gkj+FU
wr1mhAv6jcTdmXog/nXKjrp16gFicSIYDxA5O+sIyNiA5EZjwjz68hkOIcCl8h+wX+wPEKCruz58
cYhU5o/wpluHBN8WnyUHXqqV11mWgohWxLy13zlzVJjKdBGoxItgW6oebO9NIbil1UPm8e6vQKwp
f6DAkZvFqQFqKEUVy+ULR0Zd2BhwcG79wgmzT3X/x+Ecn55G4Lg+d/pz27zNGKDL0EhWVCYU/PQ4
kK6zhNQ0eUsGplpoLbBjGGsqYKpnWWXucM+hMe55WHRyJktEK8hM6Grrb9RHr02KZZqVDWwdq6lc
+s68dJoHxKy5uqD6C5V3ONmwvqT8TJwCF3dIsfk/uP4BTs35NpxQ8HHOmOAceTJWG6ZF0Ki7D3xa
LS2jyimfh6q7vo4qTgm4CnveNCdYhwe4sWmloJUPTHj6v3RIpu6DWzBrCkeS//mQEmGGUYzTb4NZ
F8OU60mGcHKMn+wwBhTh6v58ottdUnZza6bhG9/HyanPthWWP4MEs4G5yz6f9vrAlP4+BMx9HXpb
aO8hW8r899QB10X7hLK2pQ4COFe53KgtuGeGPCq8M88/s2GxarKVPY9h9MbBhQCsmfBGpkRqEFXV
exSP+Ai4IUKYaopNhQyOBrA35Qsf0DtKfUrn/PlrjCfKKkSNLNFUQ9l4FM/dSE4xBqMdzRTGR8tp
BlkJya1H/41rTQ054Jj/C7bieaXOnUq3nxMmBQ0QbhgfZmk+HxGXnB/DMxsrO25WPrYZh+gZ8wBp
w7nDz34JIos4atEaoWfDLQQxjc2TbSWlfuUyRTvuniR3IDuRl1jtq3aXaCLeM9woGhr2y6SdZwrH
sJWyZJSZkb7qZu2mJlEnxHDl9Saty23xVaWneLmA+IJWBuJLhyKxX/a8EPCyo45sIjkV3SnuBHNJ
RXTsvHhOz/lX2X4aB4wug36eHQZiKhfrC8NVlrs4B+N0GsG+pnQ0BQ7Ber7bDxyowzn8Z68RIEa1
l9KIYvC5foG4ptTRS9cm84+0rgtaK7y6evYZ4AiQ5RUMLkzifM1i+Zrj/kcXtsbP1vyBO4hq9K+T
AJx5beNhwSSs0Uy+yH5s0y+5+IyZsX7I/tsrZigE0zWttBvW5oSShY8ep+bfqJFJrcBo4Slu30LM
+wSmEeo64kM9LaczrytLnFCEv6j6x7wEU0IQkwMihr0SPTIZvef2z6kARP4KpKvoHjpAbdKpN1K0
4d038NsCJ4M2nx0t6xSxNPknhhKnl22f3xorBGpKg7bev2CHgpM3gycgXZcPhjZQwLDs+xzWiNdI
vCX+JoYFOOoY0DC9x+OAzUKzZ2BPuw9MbnxAWM/wGyHgnyeMje8DLARtKSm3qXsDwTP/0odV+O6b
R664Qv74EeO8TDdfQbtuY4Bn4AMsAIcAsyVr+Irhu8wfif6YeXEKatf1G49oKtSmCDqZZyqc22H/
Txv/yswPjyNjx1j6GFfWV5Cu2tmjKxYvH4dw6tfLCrQHtBGZQg03B91ulflEBPl6o/HYBBedQlGB
MS0MD0nl4tMoISio9Hg+Bkxa6ue0mJofqyEH81uOvrEPq06IijSw+VDq8QQAnoY2z+u9onNF+zW4
GOitlTPJpQ9oJmh263ZT0dxYCQ9LuMpA0qRLHONohbtFTXM0ueL1awkWRHYFZ0N9r+t7m64wjvnW
dxQufWh70gnLowxl/lbJLv4H5s7PaZnd+hpfiTsx5jI3FpygA0M/d54fDOsw5sfUPzDz/EQiyxAd
2+NrXm5xLEYJ9Q8VrUYX+R6lK0wqZm051bTB4yftn/967YJGl+9vetpwB2SyzJ5xJSv02KK30bI7
BnbmAb3szLzynQbyBMic2pKPkQupiFp1LaG0srn8vSRccXxvWP+oV94NbIVWu1Qy2lTryMePAdJg
HVeBRKq/rfHWcmQ7mdcd18/KH8wXETjxIyFMQBLBx4mUt4KUXRFFsNGvGnPHDSniJaAxA2VcyUdD
oeTxjkluhXeACy9swHfRCANPUHvzM45sxmUoHDCldtAqwkuYXsldw67IdSu5q6D2Rm8JmFrlzJAM
3UQFjoPSr7kwhtaGazBek9usf0OFyUtTXltsjNbHjKaHE3ExZ9CPtQsuPOQbvIKsOAPH8Pwd+yE/
GF9lxo4RjCskBhblxxGXPpZ6HmBsoQN9RsPF62de2+itvxOzzXAbS25HrnFJdM9nEF2k5hK3Fzm6
4Hef99++/VTXuUs27Vz64J7tv2En+pTT19qdSrRoG7+mGl936ableyMxfg8mcnaw3brzlOY0kEyX
hFMN5AesxsWATAeLGYOcf0l7RhOB0oSVFqaLgGHUq85YzMe99QZ+Zj4Sq7oEYzEw6MBlNhwTpN5p
aPfC2LoLaLkunpBnM9cPifcgzMIO/yFxQevPqst/SEEnS2fBssGoGROhTUsGreM9/LCCIyyRgMPK
1po+tW7LnLnEaomJk5b8P3TJLPkBoXBvfC3Gk9lIOzS8rCgsW8xFWb94tvvHAPFNuUJMUoUOTr/N
Li+FTgqS/LnqqgVYhk4+T1w1xLHcTswG0JTQZASFSBPo6FtH8Bdl+B33330I+/k/ss0DHmAiMbcm
qoKQdJe1CAkHu6Ewc9IwRjCcfwnW+WC64Yv1hScn26Gez3yWN9tH0zYeWP67/KScw/hjmt91qMF2
gAg9EoAGbgsBXCwWLMkQoYZFsB4uGjNLJpTw7IFro+XPb9jMEbObpTM3r2P0xueAzAcfa45sCTM1
IBDOMbEb1CKy23zMyvcuJKHQRhKUwpsGI0rXlTRL8Bh0fzxWgISUb2wgG/TvnzZvhK+C4WBttJ6w
axgbHsTW4IvtEXmWIF8EDH6QFOwxT+hk2vJm0vYbos3EWvDcPgmoI2QsXCFbAFiBCwGxj1/e2Y2Y
97M8sYg8uwLKDm/e1H966xsbWGcRx7yj3hF2dtRLP9Q999fCxL/HyUZ9mKD28Omu5xzr45364IpK
3zGAYkaz5QpHAFZtfNpz/nDmopsG94jhO+5kGiqd4w8oYU7sLVXNo1PQThCwoK4+VdYJD/V46o03
8ETq3xtkTZtIe6RxtQYBgU2gRk/FW/ZxJeT0mgDm4hfki9Xmo8uEcX4035Z9ujDkNbtp73v8cmx1
Kqnt6i4O9gCC9COWqmpTMrNjlOiYnLqkHfZ53OSvVafDhACdvd6xuqaAzBXno/HawMkZkCoiOcqP
dlgXJOZWIbtxv4XR9DFfzpeZvuEh43v4+PsH97ie7wU0w7yC5CF0VLmBnVkb5Q8WAGxC8lXGViKD
9q14FBgGCRRGCA/wju6/p7qD9MYWbhPt7cKHYrsDXgyaBhUJtC2uI3ZoixkPJsor0AthKvrb2nkQ
+cxh8WCZZ7TMgIhFjijvRYSvysHqJqHI7XdYdf4fUee14ziWNtsnIkBvbilLI8orzQ2R5Wgleqen
P4tS/3OAQqNmOjsrSxL3/kzEigNR4i1r6x+edsT7ONt5GNPu+Z8x05q26Nv4BiY6Wip1TkVzg90G
CuUJgwr8pvdZpJr7iAMZbT3/VNjeMw8DgmNsEbVRxxGbjhzq7fEYIKvNsPWvLvvuV038kw8/ET19
8lM+aQuu+AhHnfaJdL2vsSSqZ6Gi5QBSTts738cU/T8wqMHvc+Dwl6T7QZnFRiHGwcjbB7bBtPZJ
uFfQOO/bEmn5XkVQhJZD+TJxLZbeveEuPkTsNlU/+4ofSwHzZ38S4uMY7aWdkWwVsqZ0CglXNDFi
AJk7Sn8zjXxtJx+dqkJf6qC6kMZLYdqFvHqU60q5Pv7ehWVpHLr7MV4V+SXKaV4v8XiJaP3PYn0+
So9T8TyFixKSau/AHBTCLXBN2I8hKlx8OMkFyUXtUTckTCKhcVuHd43D28ibCp+ZN6icj1hcspCc
AN026xEFpg0wZabavJFhfPy5/fHrmO0GNgUAC65YJTurxNykxAe5HBSTDRZmYswEdmmFHJqyFLVK
v7DMaAHNRqJjjc111aAQ35XEQMLAmuk2uuVCbJP3E8A3UHufHKzG1ZQX6JzeDz41IBokPjX6mROr
ooWmpOGHeNt7pjVMDVvYoTxK1FO35uusbxWdgPmBvsoKfbmvFsrOMs7gf6icKVhnz4ZLrH2IdqNf
dnSXEqnpTPQCYcKPuefFEP7yM9CkstqHEPZga2gPNFQzDLBuf7CjcEWpKHJAlCBw1Dnmj5FvvJoO
/ge2Zd0GEESHgoCKWhzoDLVM92lk0obSKdRCG9m3hAlL05eoO1wxWh5y4gHRTjbg/JEgkQgoaWEg
w4cvPpW2gEGFrZAucN39fjRk5F5j8StjZDYTCTAUcTIvWmwVK447pLvSPJ2AzZ74SHmhc1JvXnBJ
S5iyr0DmYOzxEuNIRNJb1t3CuMqW+0BwvpoYFfCi8F2Z7EANU8RLKqq2gGGWbzaecnrYr0PYVYtm
XJsIybk+mXTTFBOtPOqrclVjGa9zaatYBw5m6sF7la6wXnMZ8hnhFuVG1b55VaCpYU7WzxL3OooK
3RNTv9U9oV6PPMyIpNiCEAPw+LK4g5pfY+rg5YKFInYLNdyJLHbDn7lGSn5Ivy1wz5T76IsLvK9v
k79a8cmgwBYdiu1WdMLfzXTu72etO0nKcbyFjWNkzjguk68Zb9osJxIGlY1RbFLSzCn4h41Akztu
CccVh3VPOcYqsNm2OZfkRmFL3m+GGDnKOoZVaIPfXiNgVbCQgV9pQRHOOlCBG8p0zPQqSRui1Xu7
EA/anA09+5qrzNdHb/X8NyyJ9eW3ISPYwoPoQ6zvW6Mp3Yb8OqkLIE0ifiAdJcD6motMAdYNQcY1
65qVLCwfWyyjarsIE8SWzlN0i88Wq8vgVMPs6c1eYnBZ4GRwVKAIAlJoDQkX3EtpRekhnDLhNBrH
SDtMycGK93cg+A/fjkXbkGfXAe4vqj/MaUK7xtQaQbHnJibzZs2J0RrcX5B/j9F4bPOjOBzjZRRB
zlsKDzoC9NdbSdnqPZyTbRNti2ibcXfa/TZSgyQNFPJlR18QIQQdRhVp2UydHtkxdrvHC+IVSWti
aQVl2+KLii7P7JTJjuJ341LsOfxs0oDz77GErP1VPz8kbSVYmynfjv2mKzZPlp/PtXBfi9Eaxuqi
j4PhfiiSc/S8lO2HLH0+hK9W/UnXTYZk1kPLnrZQ5RclHlLjW1B+nspPrfz0JBeofD5+quJHJpCH
30O0Rm2efBWg7dxiUWVBn10e2SXOLiUUJXzMuxQzTehFErQxdxD43Dq1vMW0atwDOI5NumIowN40
3E4dW5t1z9+LBG9SfWlgpaUJLHc+yvd0/ZyoMHA4i2k6mHRwMKMUIsCPiRS2PxCVOdyYJETaa1sE
znMIHjj9mKtwimLfq0NvevjRZhLIz9oaCH6VjcjI8if+GNlhRwwiKhsvIHVXISLw2spxwG1MMa/e
UQji59/EFZuQ2SyAww8boDhHl6wm6p4G20UgMNdpDmZM+MKOim2+ZZjHcS4YN2w8aEZRsHSUQysJ
QZU17aDdUEo0n7BGsfyCmcAf26Kj9w/8+Z101v1B4ZF2cCQXdA6QHmCXa98IXzt8f6xGuYNe9Sx4
HREstLjGacKFg9X362F5MTIKLJzTPB/I/4XIWiEYvcoO62ljZ+iSjbZK8HMmPjUtNErD8oCaq8oS
RStjFOiZuCgpdJkL4N3haHt3FBR4vNKJQ4XNEIRO8O7Dc+1kv6h2aETTALAd/kXosll0atntmj/z
YCJnLOCy/ycmoQge7MIQVuhe9gxygP/IHAqA+Xs53Bflviv3wkaKPgVhRTPxnFvkYfAAzjwhl22B
OlGaZfmaIxToIe8AsznmU6zmRJe2mwpmQuhEPcnIRKWV7hFJrObe1trDUIvnOh5UWiHfzPS7zdxm
/fYLU+HTKUF6ahigmE5J9nAwRrtR3Cni7lEGSGTZSyNrKy9wKFtMUHOjzcXLMjdIRg8du3SkHtTG
77tPT0Q3NFlkDxxytPbV8Z6cFPkoyEdpEVlOZjmGSDlMI7nMql3S4UFfKRDYa8gFYKbS7x65h/a7
CH/a1pfm7L01nZDBPGB2GjOi4E8QJyJTdZzo3Lpb6x7gb7XyVfVb24Xk0f7BiVrGa+xAUrHqCMFE
bTq7LudCgluHMv5953TL+3ieaUn68sll3LGRr/NlVX2O1uEpHjcMK/AwzF5OzFR3p8OABXQbYgUL
fPAsI7BfDhMPt+ozwEPIw2sGwpUaEng6oTKLutiOmCC3YKCasymcZOE0CKdwaRjHSjvgpdLwTrZB
0+Ft9nFePx+u/SSvvFUcg9Ad4fOdkjqU3yK+dXWGQqjdjkcZazKmpCmhUt81X1K6q8jL4Nz/bWEF
xNWGvY081NEfRnIZHdzqqYkqa/lEVTpuHh8aVN7HDHDkQRjrBWJygBbdBfyfTsCAcppfxRO22si8
Zs1nrn9SWqvZN4U1GwACOGcHNcBtJ7RVe7Zps2+aTzcREpZCcBLGnA3FBiU1c4AazRlJbj4y8JHs
PrS9i6ndDeN/SANpM7qMORM+tkN/1uVFMrpTs8/VXXu3/5qi99Rc+pkCPQbUz2kJUnEaQAo65O6W
+fJggD39hQ+bA4njhcVPHOAc5mKJDTy2h2bAoTjr1cEbML4Q/zABoe+WJ9Aw1VJGPsmm41UKAwLN
+2vCzjOdvhHN4624866aG2weEJ2yZB7VJPppxXjjYa+YXlKTPGkm4UgX7WMVkhnDZG/bxnsl3ckF
pvA9k8GetUp5oYvslt0yihts9InwgPG8sLg9LmJ+AjKX/mso7aIlhTeFqDSXwXQinHA8tzyYmP3g
i+AqYgod31cwGvJxT8ThYT5ijCt4Nz7+gBYjensWkAvaZmoywI2MZunf+D60zXP/lq/FMzUmb8Ih
RqAnbhBJkLH3gk3RyUJpY25cHj8gVIMOlror0BoXH8KEVK9e0R6OAio1FBNLKkUKSArnLHrMpW7F
BiLiQRIvfB5EZB8PDw82hyVnTdXMA+Xx9EjdzIJY1w3kqxNNpW+HCrrPLoFkKV2ohDWmK9uUAQQL
RZxJISvk8mYOjGY4p4D2Mj9w8EQqrOg5k/jVgEzBibJUAVCihGOFk84jEiuF4eikL/tSiIbDugIt
G5YwyJSSk2rmNKo1zgyIx74+eWi5QfQ0u/vdn2IPrmcNHdhXxt2oB/c1pmMjJs97ayHjonnLneyx
EAcUW4xCF3zKoH502qL0tBd2FJQtvg+2GxRNuNqnA4cQdgrlPj8dlMtJOiMsFCDyugu8pVE+0uev
SPl4QLWSz4bIHm5f4e5HcPqCznIPcSe93Rj0wTQXLI5Ct/zHmMsYOpulsXqxSMMaNjk7QCCmSIuN
9TOIuxuYbN4qzj/gtRWgxn/mCBPDapHi0ByurfbKpqHnRoASQgdedQzxHKnGTLuVK4epF+Z6RkC4
UZp5XMj0is9l49bjuCimceZu0G8MNH2Ak1gS7mKELTH8gU3C6nxLC48RjA+r9E2oSdgqqGLPluqp
/BAgnv+zxjKLzKlYmASKf9Q4KElkALNr7XS8YKBQ51Xf4Y3R4w6AWcc0DCMWXQCbBX1aQzgQtGNB
wAnlbx7NOO+EJ0Jd08iqJAMhWWUyhczZ2MKL0PeKGXBodg70YOgJ9eD37PituesTrlAPKHbBtnEY
g8EqOuqrNV0OzU2Fzv01HcBbhzNsYFBB38bTOSFtoFlullFKLjNCRRabc9S3icsL59IEW/13o//O
Lhla53IxkuF96hAvSntDCvRFTcxlsmop5GncrFVW0faDXl7f3XhRIKRV1oWrul14jutL62c/abTR
WVv+IPomCxo1TUbeHkqPnsIk236Sk9mkDqoIpSY63RFzQo+dHJNmfsxyIEeHojs8WsK19uHCaPZh
g//MF6mXJhjAHLIpR7GXEDFEyhT5VqcQubV9wwGBcrfTPPRmBiSVgllqMFnBJ+qyAv8AGnrDyeCQ
sz6m+ZF9BJ81DZoV6GTPeUjKZCIzZ3rRUgP4X3h3wzMxdJVeobiN4mZgFyTn0Tq5tZXabbYdxfOQ
HKfn0bpf0udNS79i8zuXfzGQ1Dm4eLuPT3NuNuThqNK0aAfHGP7eCZrqV3KKEPh6H8CpXFTCGjLs
kwcpBt0i8TQ+1u+i7oCf5ZItTkNBVMupTo9AcbqnSUi1I2LGTHymTnflHClnDKFINDCEItF4j5vh
fvC5wJYFknqe9SPFGDzg4IY80fLMy4bVRtYdkH/cehyYI2onwdfIXvWn0sdVnAVWF1QES0qLZxe0
XQBRSU+DXttxVmdH7KtJu8/boFd3xuADSh9h0f+pIXpMEP69PPKiuxsx273VzcV8nBX50P4RXSJm
UPMgUpYYtHIOovVhePyS2TwaB69AvWuknRjvUtW3Pouge66UtVzfZPViPM95e6z/SEg1iUXFr5GB
2pzDUUfGlLI7yK4ouwIfa5xaazS0ZvWnGTHFkhj5XfefanMbzVOrHEoSXs+ldr3Ln2L1U8u/7umf
x/h3IC0WUihUEOmXJNrV331SnboN8m72jqdhNSq+pPgav3AtwvYw0InPYVHQbIm9kXdTz6vo6Qs6
6t6N7p6O/YqRrMcMR7X1RZGTfUkrvomSbb5ukKLZQOLugaTvZeOgWccasMK+sHx92Gk6IL6AzCm6
49gtYlcqcVDOUUR65MqEJizVdm8koBeCWNtZ2YySBnHUa66xwg0MYEmg+eZQkJZ0ahxb/eKZkmyz
oovDH7L2jRfCkXlW4yqbSxH9ewx/n7ylxSKefodLbOvy9JkDU0ousrM2L9XO4ukcj6N5VIcj1eFm
uO3uGC0JYYF4xSpoJwi7aEsFXO4bIajk3VpT/QZ8CAKW5XNpRV4ZOlrrmBKKd1o3RyqJqydGqzVZ
nnnPp3+3/AsCiGXFbmBP1c6AGwcgo18ixgsGeZb92b5Ug5wbfG6qG8gDcWfyGMu2RrcBQ3JOAcdf
g5SofLkuiMQcPzHczvG8JFh2/FoR+eHWS7Sx6m4SZ8EpWj9j+ODFyrb65tzdd+ezYfrDfVcPu3zY
TfZWGrbQCQv66ch5XEv+5eRXk28ZfhhMOZFA/vEIcpId6MMh9BoqJGQNZqX5HGD9/BKsE8DIxCPi
cjnr/384xaAmYn96W4WWy+hfhaERCW/JegnpCpFu/bV4CQI7/XMsvnT5K1O++AzWR6U+lqBYhP03
2J/6oisXmf77syI1O7xaGYIeO5J3eYNoxk+f3nw/w8l1DGubsRvulyJOIyQTuWdFPjm+4y6HQNUH
ZTYrJHptXwKWyA7E+QagB0gsS7SgWDztqPoJ7xxu79CqyyWrr3J260dyoG5ZeNOGWz/cuvLab8Eg
4F+/R2g3NvTkYbLJpLknp9ehw+aqZfDBWC893esDEQQMSj+B16vHrD5IFblhAcHbarvuGM0XO10P
mkVX+cbTz8bdPSf/lqyvvdoRQreHwTk4gATw1CHPfDjaY0YJgHLrhK1urB7a7jn6Jk2L5OW/MCDt
H20Av4t6Hf8r+5cSOv99S4mnvLYXuLCZ/SlHJt9MLdSTJV3UuSTGPe53a/o5tnHW7Q0nUOUzcIK8
PZhyQMc1ngz4EORf4FxhDIBvxLXzasMoeaYUgZ+Q94qCBhBRy/l9k8Nug+xwB+i/jdVNX24G7rrp
D3x2YUOX/9QvVjvT+kYAWBDQxzUDYUBq4oapAh0+pQI9JsDjcvrW2txm8nekwtW+KVyIyGB+uqiN
/TM8Qq01Krc6fiKge5L4a3PpzTGQxOMhvUZexC/uw9B9h75WqA5Z/NJT46lDrnpfYut4LuCR0Eq+
2NgWFhJWn3fCyl6P538eiYDeCCG7yEoWwa1Az1JeUtnvP+VN1fj8rmDpmK2RsinYfr7MFQN/VXPf
3JnmZa8hRhJ6qL6bsOEfJlra3fxt5Nu4f2cvEsv4KyTXe9gYzQZ86UAfMBEr4HaIZ9JvAYm2RAkB
HfZM/VH6XAtS+/+vhRRHeefKuTsu1fu5Tk+hQt9/aKu9AfkSl3TlSeTTrVVl3TcbQ99oJeCobVo6
2egU392PYm7zdpuHCF02oUyk4kbX2Smu9cUzdARgpuxOTPfXE+wM0xnSNpAkIM9yK+YfnddsenJw
LEYBO4njfZlaR8s8KuaxN4/QIabh2AxHwBAhVdobDYGpvbIt8yvPP+cYAWJGDEY2uCgOYrOHy1Do
ftdhhQWiblM/z1tt3IY4jsasXN+nZknAkKpxImKe2xrNVmi2loX5dSOzB2bgwbQjRhN2yrrTyJpf
kxliHDVIT7wown4Cs/lxf0lNqwEQ1SHFHwfYjzz3HjcRA7KbQ8DfAwYH89F90dMEHih9uvGomcd0
/Rz+ytFfa/iTTr+ZTbT+fBXrv7zwB9hSiMWQNfMC2wV6vnrgyxmZZca/rKjwXBEhKc5evjq51vIt
TNrtA0BExAGPNL5ziH+gBfkg9EAQQFnN2bGYPbOXpCykTseWgJweFbllOLQN/wxmKi8JGuJ4rIeI
4xH73nWvy7Kl4gyM9O70TnPmLaLDYdzXJcf5qSwv6qap13gkF6ikW7o+Y86Gapdl84mkfok3BCci
MtVZkij7DZndyPBwBmBPRAzgiXl8GP9P1alovweztJd8G4v/ju33A6fLLGru2CnoXgo84rExs49+
+sjVW1HfxPEq1JfucaYU19bvCXENAU1EfryyBLiOczUO0iWhUQrX+HmsmoHAptQ3+HmajUjEnumL
pl/esQ7twp47fBcavrACBeQ799KPVmkCGvfz/tcJSYNcUlnAxYSABkbnr3Cq4VstZSYd+HciV1Kc
9OG8ZcDgSph99DH8IU4J9j2BijTEZ8qUCc4zaVeyqaDbon3MN8ybRq/RveH11xT2yGsB7q5ALlwH
oJA+VtWevKhpH03fqM+5hbnlRRbnoIXoklFKpU6K+AhleByTP4szDOz2MdG02QcRPwPZYgay59//
A3rMWHp0dOscypc2Xn6q2VnhHEqvlnl9rhFvIxMukCIaDopvnV8Pj5+Od6CMsd3e1gT4qQCyDy1N
G7jz6lgxG2yZ4C/uGNzGyz28dMo1z26hfJXSW7Qmdg04lRkCA/OOZND9GrYElKnGcaJG1tgz71sl
KDv6DK+zYbQe8nRubjQlMJZ9cX3I7Hq40ve5xCQsqJ4QLjYE/hHJiKuNA9YjpxthmXVfI9uMrf0S
A9l/T0YJVYWUKPSml6i/tpmInU5fEGqsktnCDpLex8NUhL1FBoxrnVPtNAelLjiCkfbriHclMojQ
fIjsT6DnIsVHHUb8WY/m1+TW5RGCNf8q0mNspYqDkWMwn9ABkCtUTMmQmLm8jjJjFGQhJXiKhhxc
ZrQ8J7Z3p9mCsXzipsFYMJU3vcCr8TvXf8/a/bdVJZFVeySaFiT0BIWjx65avBKVeeDq1wN354Hj
M3As8/UgE/c3i6xuIjwyvgJ9N48kX/GZkEfJVJO/rfljFre44e+JkchCDimzt+UCAulCsXjlgcXD
cI/307SjLVRfpomIbjhzP6sVnpEeJXq6pVtls4hAnOedwnGsWYroqxrwxyt2sxZcYc/jOgH9EFwN
PsSyLvdjuU+EII2CZ3oSuk/1/jFEl7t2pE3BBuGRkyrvWezU8qloruCFWOw07TeLnWQlF4jUTql4
skAFdTh7/zbxHz35PTx+rBUzGxBPLSZha1mCJn64iE6jxmVd2SJaZpKYCVt4n5B538DEkiQv6op3
oBlrh9/wVS5E0xgzFnvftPv/bbXi0SdGDI5qax9YzG305SB6jBWMRbFQxF+W/NNjkbmp3dcdGJuw
rV7wX9jaf02gClehPMsMIBDHVjk+V6opj8wgluQojFh5u3HlJm6P2Xm2vQexvkuygOxbNQ3afBcV
P4Vy1sMZYtUkByUGILdDlcGamDnJKPc2yQUM5PdlE1A5/UYEk/yHfEXuqj9bmqvHcgrJuiEM57+J
LisrpkLMS+3N9EVjOgA5sJpd/IsxF/ortj0oeFMk4+IGxSryPt3+jZ6DHXpLgqW+bZa/2UgzwhwI
cXgNaKi3UH/kr5CEcQGS0+F7Qq5lgswsiwkyCk/0qcoAgDw7N2j5Zml6vVSVP4C4C0SlyJw48Wqi
Xty68FiqyqMHhWn6aPOPur6Be0may/iAxB3oyDoP6Tywvq9WEP4kO6k/We3ntm3nzMPxd2Hpkah4
GClhTHseCCJaKcyzp3lOqaQuGYlRgZid5ME14qSR25FlVrV+T5uYIg+/0cWCXtJtMjiExvcZTvYX
YcSgc2CjdrAWLWMlweGPy6CYpi5/HHJhtD9Eb4iPfWftm+o4VcdSPsInirvTozsJAyrpmwRkXP/z
bH5X0S9F/QLY09xcfZ21x7DaawvEfzkveElUGaN576l4veVnj51MCb7Jym1SbqNy+69eRADmt2/m
9aJeKANYWZwuZ+K0p0tcX7chIUZ7Mwpibp9oXS1pcA/PIzUyy15UvvMe7Zi4lnWpqmtrXczy6oz2
w7qwdzB7kC0O21G6lJp1LTwVdGTQz5DBee1M3VJeXQubRAjazDt7+7ugWW9XAIsjqIS+lTM/JFqB
VBlHz71Q8Rpyi/zW2GlYbvQ9y17n8RUvdGawaG9LJl3E6OAy9LWnn4y7apHE50Q75+GlGS9NBX30
GpbXbriQ7Jgd74t0D4INfrEWhGqgqsGDJ6cLagYv/a4wfJ5CZyqvRhtYcIvPynSy9YPx2GpYc5Cr
v5qORFq/l0sqe0m96W0rOebiUV0iGvCt+w7zrp4FQhcMWcCDyZ8TrUBjK6Rz9jsBSuNImI0XN56l
ubb6JXNRwWlNjxoTAznoH+5gufizlqCg37PQHohWoazDGEUtA0dEqOjcYKMWGzEmdWHPy5Es1t/U
yzmm5EVl/yJE2s7wa/1NTk80Bky1lK/C/MximkGK16vwPPfZSa8PjS2Q6H69F+cqOZrD/r6qeeEr
G3aeqqDV9DuLEXnQvlrYZEW6ZMMAS1vmjMEnf5x8s8D45ecChG6QRGoARS/tAHj5crRuO+zLszP6
Dcd7O6OL5wzH02PAuDMc70mQKUA+3pN12x/u2SHuZ2S5TTaGD30wFRihkZhJxogLnptkOHbRbNSN
2jOHeaPeaJQ5OEQ3B/wZKJzm5TTTdeKy1fhAOkH4IiwhVVTrFXI3cc8Wgyg2RuiIBQ9gWsm+Y+Xw
XgAZ3E34SI1ZJfxeNPgfxrHHzCH7T+Rg4k5lViPuYmlXCbs8YYGDoh9sbWvv2voSP8/f31K5r6qg
hSZMJjbb82lLAWsmH+XjS+9+WuMXl3eJYOrVCvbV7vNTKy9hf42tq2gwP+CkuRnKrYqOOv6wK4ud
9NSntMsAYhFZB0aze9z9GHcK7JRdMez339+IzifgN94OcYCHUT13LaJ07B3/tMxtJm37dtsClC0w
TbDSX5cMQZFfD+uWDX+DqmTzLLcxcaJzF6WC56wYrPNi86Cg7UAUkZNNmnkmUD9moSsx9QAPUrsC
zLvjQy+WSnX+e2dOIV9H+VoSJUU3MhPywE+K3Y57cBK9B/2o7ICAYauFBXP3Yd0dlCZKE6A00eM5
EQ7ZKYd9OCwZMj46t+5cPXfff5u4dSx7Ny0+qRaegNmeToJ83nSynB2KU+Xu2rCtcFexEhJ2Yhns
lnxJhMjedBiA6xgDCBrST7V+spJTpxz1CNPLIa/2T1aAn1YU5F+9eXrEh/Wv0tiY4/ZZ0nXS5vCD
MKT2zNJHNbh460iY2U/FfzN7LV0rwzyzh/oo1DP1kRbh8XL9Q33kwKhco0RzTzfjFpObTe7bH/ju
BZrIHVDtCQhL5gnzXGFsjXKzcQDSs9h4y3DI5NBUT+zJwNtE9dZG0AIibBETEoOsSt4TwFfFB/v3
KDss2KS7lzb+5n2xkA+nw0pGJ/+iDqZPsslmJeoLK0rY06Yp8SOeQ/UchxfNusD2L/1egCM+sz8B
OfaNx5qKp88+NePrEXwtpudd37gxuG+RyG9TjaWyk4xOqTli7Kp8duAKY3Y23CSDrbMoioWlk8vi
QhlK91aL/T7ge8bWkaHksCupXY5KF4wdIJO5hnlqO4IR0M+wwB5tmzEsuPr/G3jxnLOysoxLEp7M
C/epRqJguC2IIiNDFPtE4ifIcm/tfeXbE1hi8ciQnq1qF19RWJM92rioIHCpzQsoxPDoO9hiIagg
/mMFKPAAJM3YsGpDMIIHYd5DAioIQdN7HAQ1aUf2XzZyw4FPcW4GZIygzkXx+2H/76sRLLTNQu8h
Atvl8/Qkm0E7gLvuUBGQawkWNfagKCfLCO8JiEIEsvWsvEV1zq6NQtzDo2Mjq9yk91k0jNQX8r8h
Xery1owfjxsGAj3c2R/9w/sgQc1lC0XFgXT6ZaQ5PGRQyydUF/nLXADqPEpP7U/x/DDVWz5do4XZ
EL10VKPDhNAn3zPlZQ5o+WfsAEexPZv5Jc1vbKKZUWb7JynLLyQuccuquk/AES8VPg6jqxduGrll
71jh1pS3CrYuwbakmcMSUVmhYXrBYOIOUzNRcoQj/ZetnTVnAf29Ew8OASYWaNmH0wtbcn+IB4pg
qkdbUd2U40bC8doyA2eR5IK9Od60ZFN06zcU55Z9tIOLrRLuEDMDnElksoI3UtctFll3id8uD91d
hEx5/HOffg/2MR++QgsPn83+u6MmzReHDiHUtFvNxDsTdUfyzSZ6DlZLFshGyAW1/8qKPSYXtTtC
gSX9kToOPD/hBHce2Im9NMgCzBCoa0PdYQHJw8clQ/4bQYKkWwGhKbGMfGTF15R9m3ZuS42vNT5K
GjiY5Gu9l9mPMBDpeWchYGmjL+lOgY/ekaX2+K987sfnfgj3BuGDIrKCvRAGZRWsVk16aoj1mT86
tQR1/JSNZ5KlNcKm6C6fjshKXzzYCx57dAtFvNTp+OrZRPA/DxJit+h4lw6NhOZlDzovaufQ9460
h3w7hLMkMubiwIvM1gTt6rbSSQ5zFYWNt03u+2NkMuaYhWMNDvk1PcuU0k2WYxbkWiCogaEGRRdo
aZBes3493/5zEsrrYeWVxhhkVxj9DOYk8yLNZ4cNsXuFI83mMMMq0j/n8AYbVfvHU/pC9j28FsEV
7nsy4LGFob9vXWQpLcqUl7yosNBDObK5Jb4+lrbiUn2ei+z0rA8JI+WCBZhnesODDcgpXenZ/q7v
c+OgjMezlK0m+xzrQcfYDekc7vnwoPfqamUgy2foCXT+fxolqfqtQsdVbvWt0/601R9pgZHkYBUH
rF5RfRyWVAuptCtYvNW7od4lqj92ECC8ieHAuWf2FMOgD3rkOwWfgoWegt48un2OA2cDX7oft6Kd
ovy17/AELoN6zfWPXPqUk69n81023zof5WJtScyGvAHuLpICYyUZKzMolK0BJoVwSJa5YFDAcfri
9N92JUwXb4gMxHJ82GPv8OUpQJkHNKTlH2Opn0iwZxTxehxJ65KJsSDyC+JtEmDQzoj8SFYQpga0
bqRojXsmJ97D/Mf/Jc68FMaEK7BbIXhBI1uUKTtkzsm+2hbEOT2CI3GNf/41FPe0AsWyQhTDQlTb
ef8S66vIP7GlzYfDTKJXHfkBC9fma4bXBojzISRi4SLdT2p6hDajpp+GuIaOR5QWZlnIG4/GZc5j
JP6AnYY8jILpRZA7le5Ze6YzcBnmCgKShC3NADxvmCgeXDbVGbhR1tRgA0YiNjz4AbCJADxgLJfG
dWYvGaBUGO/AfsyQrAzhpZp8xMNZFy9qlAelYq5SzLkAvlTGUiyqllK7K1CCMbrnNQEd8PuBzXCl
iWvm7l5SDQsM7kUl27w2CtDQ1DWI0MSbNhMLRVpSVvmN25M7yA8IKhYfzfpFrmm40BbLP4C3vFaw
gkHPPwbQacVom+W5Rc2J/rsl8lKBJM2IHEEAl+Nqyv5ZWww0y+6xFcDbCBttYDuyvr2Qhfp9ezvX
2odcfzxAYVi2CJB6cDp1PqNNw+YNE1/HNIs4EUuxglDCiale+q0IRY6PiXEp5bP520TzGR1hLyG4
wf0g7Yifa8Cmsr5WyT2Zk5naozXs2+dRvl/C6ZYVn43Ao/0jehFDMNOfPNPRlJnGzHG/AKjwLpjI
FUI5g2jePcVMoGZtMex/eOWGb4zs7P20odr2otFlllCxVjogLEZTA6wUOWyrv2RLZAqEq7Q5qcKR
EJTuYGqz8Hho9+jylPlPrfpZMYdCnkxjP5M84j9oN3quoufd6V8TEROjcZ8ts+tb1Bw+iYJWSCZG
VIW+dJY6W49Z6uzc03lRR+t4l9ah78gQyIdtrW4fbDzrzbP+aOsP3brVhGK0y3iJ+BjVNB1j482A
74Z5xjwj1gqXRD9SofSHz4ptZIpkrGfh4eAeaKBnzXbJJGsg7uqG3khPZnsWVU3SyJuGNHhtVVnM
1/yI5mgwcVeGX1Q3kOpxJShMGalu8NETAYYOPYVsSj7FU6YlnfMpkgP5s6mPZp101VnrJrFYtp47
K2Lj1Yf5gXm0VSZBLea2gh6diRfqPKMWTp0O75c7qIyUpZgw9GG+E0tektDTKcWawbeCDd8w10N6
G8orbHOjOguL6Ij8Kz5fOunTCr9y49tQfh7P3xGJgukhbKGC7a1kf+dWIZsK5eQiusLY6Ef/UbFn
mBeD01ebLhAK5sbF0o7GAkalJ2kuyp6WN9A2l5SUY/T1nE6Tenjwvik7JFJf6VL6RdziFe08Rjnu
sNgdy1kWoEZzgkn6SjBpHzBwnKZHTL8NhU1GHVxuQnGtL2fDBqIfFyHkgFD0D8LKzfig/I3LZYYF
F27+XRJXIVxJzYV6z4dpiGSwfxzMLJR4+fLkQsWq3Q8n5J5Ref1vL3B3ZjwIcYNsMpMNGvzmK5fv
IDP+C5PCHDe08yStqecO9iVOEn+3NrZ1cpBaC6wfdaq5n12sdq1uNPT0nQ6BxWPc0N89YqYq4BaY
yac9ziptUbDCBXUaAc9hUkGLzwjtFvMDdg1kNNj/fLJZQr8/2KjCWzIWyTz7f0Sd55Kj2NZtn4gI
vPkLcgh5r/xDpKnCCSM8PP0dZPV3bkSejjrdmaoUgr3XXmvOMfV5qoVzozc2nT7JVsIU66iT9yJz
S7LEEq/M6YkiwpTxF4F5qOIbDdDWvHCANGdyetLiI/lZib5BU8RYnJpSd2uwrv9Tv09GyRrjNe1v
8EWdDH7uA7ixbny99e/y1jOC0KwpKCtBqNxeR4KWObL70HVotDx7hCzwrXEPEvYGRAniLrEL+T7+
HB5cbjgnM1oCoHVx4v0r+5XM0+i26B62FJ4BgONPbUlJ7+L4rKy9PEKgOaSuLeCW468rbkN/N/t7
Xj8IrXsFj2bTzgXggoi5lM2TiF0cTpW5nJTc5cQ7l0ZCilzrqEQzJpwBGh7Fyxhyxt2ueh0a49Bb
x8XbofXFADCaR9lXQ6pL8k3gWhd/G2AgInQFH1LwBEyQPGy3owGDCkExJ/mTjPzpV54YET+E58ry
fKmfzhy4otDKE26oBqclzH8Q1FxiziAqSbarAx9R1m1UWCv9HkIAXlA0mUQLSxSYsOa21XtShlO1
ogxXHwouU5KwUVU6vr+3/F1yIKyW67s5UA6jSsXpNKnRi60qLHr8XsMuyfcjLHOM21M7GDE1fzUW
c05A46/FHJMZtlCc2thXlXFysFrjyojd3NXzPSjytNhL/q4SiVPeWdIWDnndfgnNpjC9IPSsdO3X
bt5M7dC8XNOvNw+qdJI0wi6uwXDLq3tQ3eVmN2ArmVGgVs0ubYiCIDZ1m3HwNDYW+dEKdupzrR4C
1ocQLl1qDxJhar+QWG8iFrOzRFP543V2FV9G/2TMjB81WPqvj+T9FMd7Ilzl6jIkJzM45DOxXAc8
Tj4+zx0r7vGln63y6ld34ijKq9lz79zM8l6o9kBg0p8sdEXpVNXneC76F2pR8mtEbEvlvfRvhno3
2DSmKRmJM2M7EfrQxRTtqiMTVV3qBUmlRrcUSZJDHTLVLhmB68RkhIuQSBRoe7ujOpyC5PiuGXnv
RNH5ReitQFi+0HoWb9cHYAdDl0OVPTMxfeHwzzwJuaO8gbhYv7cG4LdjpBCmB94Gd8YFXtE6W4b5
KTWPnb0Kg7M5nmjyCada+J3bGQz8DmN0CJC8T9MsolzTWaGDy/cqfBh43MCecriw1pXm6dhs1fyW
+3cD6ErwSWkZu+rv2NLnMLPRBDsifaHR15S9MssuQ7Qai2HAgWRpzr2GjVxxZbrdXJL6j4gmYVlG
y6xxG/ThvgNtuYCD2C0HbHIAkphQ/9ZbTKyYM3eZR71lCSiaGoeBVtPvO+enjbxCcNvGTfHRMT80
UddMbyEtt4mJpym2IRgRygO0mZc3sZNlyGr1Y92RYLiN+k1aH3qU7DStTG6eF5iipzY83u1NaC6m
D3OhnhHjI6GrgXum6JAS/a0UeVRsCeqbCOkGk3mpbpeMJAeD2zfsbYJ9tNlgO71C52mZYgYEYLOg
+7RIjD3nCZnsjNcFhkx4rl4XLKa+dTnHfLhbpeMpPkXvtQTEij4fQTnGOqi9Kl9lSyX2mmKcqSaE
udjm9DyAO3mpU8i60QB43HRZ7Uz6rcyJ17q+HbVdraFj3Ivxvouxx+5HvhnuVaIS+SSyK2sfcUwP
pHRkyJfJw/j5KX7BlUABKbrXQrM1yb2EVRkgR77Hr96ZKNjq8sdAt6MuhW75IzAMOvbd0aeb3xys
LANH5L4oR7NVxs1fkkXQ0x49VsmR+TD3WdT8EVNWe1dN6WxjIJlM0U4muBYF8Lyzedgb3xvNW0Bg
k8yQJJ3V9exGJpXf3qz86nPu1/nr6gls6StbebRN0j7XAx+cfK6oKqvhFEeHMEJHsInzhYxC6lk4
+HkTZGqaO9IIC3FhT6lHr2H9N+K4cy7Us1+ezdjRSOsRTm12Gozpdx5ievfwfZ2atJ9kusjg1TnX
MQP3vfcqpFYHW7Qw5z8lm6zvdXQmEPsQMgUVuAOaHEGXz9YR9RcTQwsx3ojgo4NOjBE+/DEikELA
7p6+89MgRFX2YDvBbqndJiqJxlx3FAOyA+oX3NSpiGjAuwEEahSu8SqYhclOxljym5vUrGQurjZ9
YtyttQAvZlp1kjsrCaeb/oCO+H7DH9lcfMa0dscs+scfv8h4flN58dwizkJBT23MMXP/UiaIMQzh
qDhzDfTWWvXpHpUW0nKES1n69OsrVFsp37bKAZmSqiw7PATllM+wymUSQpEc50j9ZwlPPLzoh7BI
8DfADA6n7+BGXcJiF+h3E7o+b8ibQ/FTnG/8voDF/Gwm8cxyV/QH7ydutrDK9SuLPUBjgkZYDQd3
6xk16hP5RJuLuzKx/dTlPMyzGZiLTAG1uqoo0kSm81ez2tXcEROnPlvAfYeum8iiLUQzLg6LcFVu
8rl8EjbVilw1hZKQAwblqWAryBYK20eA2AJr+Mxz3HHXVviuuWXhwDYL72dsLmVzBJsNZotqnV4s
EO5DosF0JDeReMK5Ku9vuWe9TlK570m1WgW5QAvI5oXLo0bzm5IMbdZ7p0Tbvt0AF1jXjs7BzFq/
w41lbRTUgMk+fh2C7kBJJ3tBsAltltJHHDhTKwGuh/gI2NTOFPpY0IX2+DMbNTDaQCtdHGanTrio
w83PHmX9URkfSvol3uv8JOQb2qP6Xr1gbiwLQlx/HVWMV7EvMpVBRP8Ktgl+ur/Y0EgrVijxbHVv
gRmzrS0EgKp0/9nBiK/HBpQtBRQ/9Xp08Nka3fWdXJvyEoznfwnzqXxAbSJvU23zSm3GLJIdTHZa
aOe4pAsH2xW40Alvg7MOvM04MT1Mxuzi9u3j4iIZfYZxl+aZ+TMqe6vCmcrx0K1Ijp3w2LgRQRMl
wVRE4ZUm44tblkYzr6n9HrHyam7+/BvoF3CLXaQDuK5QIGK9xg7DKY0fmMziPGW0I2Bl2iTYKqe0
QsqyxWOROEBXqIS/W+Q53BdfDMHMmc/9wAP/a+SK1eklMUEAd9h02277ILWcTUzB2KN7UT1hD+Vg
a8KqmJiHQXrO0/PAaDk6DcpRkg7yLwo5JNzSOJX18ZUthNTpze2XOmcs2MqnZLwgSnvNmMO+272l
7X39oOqHdz8pl/3uyPQv/BnCn1D8ErPPZOmSRaX8jgjbAeiVg0uh2SbkVp6msWA5F0mB+DZAmXWL
fxldKYPBeYSs+1fFp+hbVPJiMolkkciH+zbea+peK+a1BJJnSiUmdZPzcDmd+hddMyX29sJjeBJE
1r7vY0RMxU5p4RDNQ9DFGgG/0OiYg/GwbiUYQtWOA7N4wNOs7GoPvzHRUIp0VbB8tvNsYOh2ZLIY
RR6t+kY5HGg//uDO+6frx4ePG4RPGC+/0oMoixmw4W43z31+0wDBN+q3arZ7Ey7V6PYk+mRV5ITY
ISPZNobB6xDj1JjJLbqn4jVPP5Xhy+7kN67z8KeSz0l6Eovwu3oVGOEkMpuDRXYvzeLW0GhAjvJi
V8YjKHGwriQOf3sl2vMetJzeXLDqTAj6fGPST3nIMjmidQELCLRrThQY22QMtlLitNvehsQ8mi/x
r+4WEfv11lTleYO+pxQX5IzNhF372uLSfH3F2oeWPML2BqNSluaGuhzZH42LJrOMbpPsdFKJBST9
kKHHL9GyhguSS55O8RIaNjN/ZlalSC+H07G/inB3a0S/uEJU2Zp2bKgwQumkcAAeAmfAf04DfJoF
/fNF5OCpjU3fb6zSo8yoDxBHQnWrphtqOwxKCHHF9QFnWogEmU4goZJN5bwI7I12vegMU5Rqsy2N
Z8LITOSetiNyAQVPp9TvN4bvMZIP4mkkrxLLgwqy8h2uZUXYPYww0g5NW5DmaC4LCpuZBXgR+U6Q
w+8nZBsT6xUdhEGNph90DmATHGv6X/rI1XtROSknn9NAFVzbJyt8ivwcj4Q6mRJIjKSuy1xU1aEG
Zt5O9QMtKV07NPQ6MhgOb8x4sff6liqGiataQxzjtqHdHkZjn49HfOyGem30e9o/eWrKxBmKz6S3
kZpL8V5QEf7sX/wBdTZFN9czc5iq0SYjGDCcteEzUe+JdTPzK/l97+hmqxjHdwL0SezF8ooE8/iu
/65YOBBZXsCygZdjbI7FvFn8M9KO65boXS+h8Sa4SJWsq5bPWbPQGq+SahrKYVhMwDxcUvOa9vfh
gWWwu2MrBfWDArwlPizfkEqv26/8T6L+yeVZN0PpGHz27edIIIWtLRleAvaSv4X2GljX7HOaZsTT
H3H39e+bbGHkuQ405MrLezwj+pnr4sEqwAPvS3E/IkRYx+latfCNudmLdNnVKwUPtszmsEV3UgFK
dzdKBPx8yOCNvob0A1BMyHJFNFXRfLWGB0GmST982EV/25Tdyh2Yk9Qrym6Fhn200vpVvkhFfJkb
s9299F2gc3w+kMta41dSz+37Wryvq/B91Ypr/CeG1/FC5jxlucpEjxJ8jHiXacfyzUAVjFfvdsi8
xrVqrMXa62ovoj0xIyO07lxZdTNGZ9yZ67Jzi27q05o0ytHfZNBu3Y4u+fx/7Xuq40GFpbE0aB+J
C7U/JfqRNB51fNKqRrFIYEPFcHZDh5Nj1m8SAD1vdVvharjF7YU8HyoPAavLTxR2NgWFrBlOoQhu
prA+yrFkizhlBsOLnYCTyTASz6T8UB2ppnQUBN1psMKNgRP+37hIB0sxS4RnpX5SGaTSV4TIQFds
pfrgSEMCp5AvyA319BZBxxQaOqjuQDrzv7EA/WjyVosMKGy/lvhCpV17/xJvdeZ8w7fe/uHIUvLk
oPNWzi0HUPnT4MlDOww6qhK8QNW+KWF9tyFs6P8+Rk5PA2pz0nTm0+RFv7Ba+ItXXM/bAiUPAAkd
l5wHvTcK1oJT+SdNn4LBDWUr/nB4/41WzNtjFB1QlDOdx9KIflzm5MbvLtgxK3lSMc1xIvUslWfY
G012Uk2ooD1FBKqLGVtlnx7L9KgzLBVPyG2Qf79m1XvRKfAE/7M5+eHKUldyQPij8DvB7/ppgv9C
taFcDfmaXvNi2oEZ6CPSCWRPJO5PmuQ0CMYJGzFpkec0zxt0ya3LogMFqjm844N1qrVyVsC7wMD2
BjPKFMMAzx2RhD4JCzdq0BIUfwljKF/tXNVe0yZTle2ypIuVivkiY4rUIYTPF2OQLFE8xhz+EMrQ
9WP7zDvdMfOt/5s6TqPNxLgA7RTapczsBPtzbYfwrzVmhMabgJ4QA23oGBlymIfZP2A11BUj1i+W
TFhdU7ojwC+dZk94MDdWvD2AhqPHieMP1mZ4N/L7G6Cs9VOCux5wmyExT+3v8AuDStI/wlCy2Xve
E6IT/NEukDY61Z7hUNshD+gMaGeOBN52HFyjxX/u0iQsY3+CXiq/hhG1OIYFIZiPf4lnYDON6tQ7
1axAf6vTyJL+62XV0jIZyN8G0vY6Z/UGpltluh12u2kphoj4gZ9go6Ab0k56fwYCCBanP/PH8a+Y
fPSE4sp2cctlbDQb0E3NLwMNPtXw2OjBSUrOL/mitdeBZI5N/Bn65/LWLSqQOoAcflkOO6bCPf1h
NOCswNYvD48AQxV8jRnACDnESJAwezP0+sBncz9h5v+f97h1vqnUcRHjd0Q/RaI7QazjtpP+aKhO
JusMtFF/MbReGn1kJtvuk2+jogULh7px+Y3Bavr8iaknxfkpDdu63zOIYQJva4SWU2/JO/Onb4C+
2bTUNWMBjQSZJeKOKt1P3FIb+6pbxojAJimsTmdqmFK+W46F/uFVnxJX2eJsNoVjh27bNcmv30Dj
lUh1Yx0CD3SExASMLrpKxa1I7qk7XUwkMxhmAOdCGl2pICM1bnREDIgK7u+cIcGUU4fZmO5x8VqH
WEb/iyXk3kgmjGf2G7CI3CGCpLWHfSROJKI02GXyFkrjSbaILpqyFsV6Jc/IswSXNQwL9ZuOMoyg
Z3AJp66ZR3Rj1RNK6om9F7KSYpIV1sEPtWbjFJh+UTEqZz89hcnRx9r6XxxwWywDBpSTAIa91uLY
PexM7mJrYo0U1q53/hFviYdciMACOXFQsBozaHzS6IafOg/6ijsV8RXadn8bACcEuTGuTPZq5cZ0
W0ju/neMTP9XYzvKSL5IC1/rwjpUmLOtrReaRYyabjTZNVddvWJzRTRgkgqH2n4tkxJkI1iNt32K
/25qSUmvXU7W3CVloi3ciuX425QqYNCsrOSgtoeEFRAq3Tnvby//xiy6R3PuqF+M6WGCUxF3z8p/
Cp2T8dALMMSeL+K85RfPIkxiPpLdS15kMlvWPEMZDajAyWh7TgqURUdtlpxJ185Qgzf7NN77u7NP
GUtm85QUtwlSBAebfNjQoDHaaTudOU2+eumYY1lNE+dNlMw4o8U5s/JTV52j/Tt6Cu1TGB9d+NQJ
d9oZsZ3sB89Rk33R7utrlexlbd8mh3d7KM15mm6FdmtqW/XFr3dBHKEz9j7xo8Gw4Z8MR15HA7+2
tkRmyqE6LVYag8OrOTuo9HyEpYGv6xcygCNVn2GEKO6vu0ELEdxPF95QKVP7QplAcFTg4hyeKR/g
ytgFdjueNOMoOPR1DjSkFzq1r62r+Ccn23TaHQeVrvjSZdjK+l/eh4ZrHdiihBVmdupxGD/e1m06
HgTqeRHPCuUaJTcbrZcfe/2XGh8klSiimT+jNzkXEIdOLO/bq5/MjILvnBB3voZNiMvT9wSmrCdA
j+rdet/9GS+sR7cYYdf7rM/+/DtwZ8m2tzzMWCxGGAEBnQXFEUBJEl2F/NZDIINio5m7aqYaE/y3
mYEUKR9veSLzMAAqxa1FWkdrZ2qO+ntWygiXnuhVJpvSRsu9wvDItB3kmZPZg/mVC5+D8KlGn+M8
E3bhpwqgtsS/tBKNaYFgEAFggmf/H2CigCImroCDkY8LHAw2ayG5TbusoU/prMWLQFy84aIRFETL
B/uee72mvgtHIoKzTTNqRp54OSmNllm0Kifqv5vvc4hUtBAX5bIvToV2pnNrvK8EdTU7Od4T4q6p
GLhnCGuiZsfTt6zQNsf75t6XH1n5gYgieN/bDmnNOTPmbbQzHWFGS1euPNVHaOLQN5djZwr3Qa3d
0qxfCcLSZyuFJGYsvBKFVL9809yFveiRdU+5aQVr9Bg5HiZCpTmzMKjGXzsQZrJBYcdnn52C9m8b
LzkW+OXDkp51+6m0n+LC1rM9g7Z2sBPZnj4emEaAk7pHvVbbc99cIebB/blrW6wCfYzof6XisJzT
DOqBpHfM3z1ShlmYCC8HwfAvS5kA3Ah084bBdT03/LvY3zX94efPihyTnEVh+7KAwczYI2GHMIhm
y3196nuMA1W95rwxPND1KsGWjWATjntoTLn/H+CRMFumWdCYop/kEOCwxoyurEXLNZiCGie/OlbB
Ae0Oyo3RAdAbtqeqOgbyoWPJl1alhE3OBsUZOI7wWvm05CGRmTP4DtmCCHko6hU2Mpq5dlO4KlXW
4hWtI7TsCG1rAHAACTfllfwNO2rXzWUgaHw/Cv9loDajZ05F2NpvEDKhmn7vzHAWkfyMzEjdjHPO
OAXBvoEtT/EmD3W4l5j907Ovn4YYnetRcbTCk9J19dMww5qarSstWoF813q3Xk64O7S6H5T8IPgI
gGGTpW6AwyyvA2HNlvi6ydE1fE97C5eSeN8s97JP8K2aPyeqGKzMX/pZDBP5sBIUZwZ0y3UyQRQn
oaLFTBn/KpkzmGHFbSRs23msPOUFQwAeaP8eYcu2bIaMw6LzPxvzKxE+G2Fid7/Up9k8suoGwbub
FF0Jii5zK4AzH5edf9Trs1Jek5lJShGiAE49v6UEjg0AqMPBhNAw2ZNfSFsPOk5D/fhOegfZONNr
wXKIN6ShvVOVQ4g1diPtwB32qVfM1cs7nkjKVDAw2hCI0rHr6cACXACxCEo079A4T0UgtRib7NT3
GV0uEsI8pbn2jvbBxgyOfvQP7/AkoIq5IDhP+GNy7t4EEeY/ovozLJh9CuBVy5WwtYkBL8g8I6wH
fNixd9C+sYVXyMqW/Kyy1M/g4PRzny4BtJDAO31Q+gQCwigNXxEVHRDPX2wc8CX+HypV2lTUeny3
rn/V4HwxRsCLaT4n+DUgMYbRkJx/OWDhZ5TveSrQDDKANSgICAUXV7mbM5ezOImPnMnm5l4Rj+9H
nUjzQbrlGVklE4yOWiJxqwc4uhAcaHzvpSfmWd4VCyn1J0NdBi3cG8MLdTDwKAVCOFFZr786lpPb
ATAliAUA0kQhk3/xy4wF4sI7RlHwezkwjahz6GN/AWwiZQHWXEGl/51Rw4O99+ue6pmbLbfvib8m
jfIXJi1VJ9jzZncHSZTJT8rqtEWPyXUNP5PpZAP2ba4LH9EmvGQCueje2HsDwBLdHrWfoLLJiBs/
3tyqxgMwAGa+xCUhLgNaEixqFxPKDQ/3W3vERJcHRPsp/tpAqSDMS9Cquiev1dImaIsnxOBYtTKM
lcBVNVexucrMVYFc/+ThFoTl0sxLqEH7JkVcssz/kokqcxpi0tbvews6Do7Fz38OPcJ9iFaSbgTi
BZ8YCPmaAodAQicrhX0Lv+fD/DB+k4Li/jxYMBiWSkXlbdez/0VipJAnL9FnsEtKhsVkrRFnRPAK
P1z+x3f4h5X5T1LPgXUgRusu9fewfhT1I7cZIW/EtURGIY2TiRvhyCkidt1T4s3AklHNSZotcYYZ
VwsSHuQJ+fKWL1l87f6C/G8cjU+0nJT95gS/IVcV9cCCJKFqshX3jwLmDY+LepLXPnM45lt2TWUM
UR0jWLJWWNK5NWoMg1Tq/ELGo+AMQCbuFYpGuoutLwlw86fB6XYjA8WeQDkrHLB+6Pgf+BgH6ch1
J0ArvZF/JMvw/05WY2sc3wdHAb1IfBDiB77ELZ7W9Ib3Nequ6jCfTJcE5ZJCyJUt6CZRJ/DqvDQT
62QVghum+HBjeVZlyzKcichDT5mbfBY8ZN2n4E9xhdxdLbtJ8TSNx3CLq6NGcCMlC2bBXRbsqmgL
9SMi5lNdp0je5dVXc0qMhU6476yEpGvsxasMdva1Spg7oxddvRAAvJlRu4HkDrfqZg0L3A/ZcjS/
guYL1zi/idOBnR8//jmEBpmj82ZMnXynQbsoL/14FuKTNFNS0os2qlO64HrKwDOatWG5KZrKlyv5
y0pZ7olu+endYa42Xwp9Oqw2ItEFJCFs5YhYLw9j14uDdraO4et8LBQ4pbqrXiGRFHZ7eYjifxlO
xrgb/POgXIzG6YVPBbir+nyHDz1DK7IeUj7nFQEp1ipsVnmBtWz1ek92jbrbKfo+zI5dcaq2xpfy
urwWTFPJ6Jm3Gu3IyR1TDt5WX9flVg63AlsjsuD21FegBw/jRgi8cAJQbdS3B/XQIO5u9T7CWUkm
ZwiOmljb1MhL2nVf4r8hbc8DuqKNXrvvdtYCoD0BJMSsuuRKSNZq2H3oLXANTwo3grFVdXgmh15z
a8Chxan783Z6iM7ldVSuZX8bRftiibbi+QNkBa9L8J8y3sUD6+Wyl8he688KUoKlyZZBQxhbBo4M
mlCI6kQGaaIdqLbritoOfkdmkiSzw1LxHmjTEwxoB7itPZwd6Z86WviSBwkBfn/toTPUKm+I6QrN
XtYzGh+09UvpCoMWoTMnIMbM+VSn9+9lWTEi9tRDJ3HEdiMORv4KK6ygLMdTXO0sY1fMZfffbAsn
CjTyYcDt7Rhb2p+M9wAb6ynMbLQUu43wST85YD+CdYXu3lga9Io3tAs4zWfI09pVFKxohAiulroy
h93sivLS3IzM7w0UUfUB64fhMFToEQebt3Rg3kGUr5NcbVSd4TNM8fXYuUOL/cXQrZ2Mif/aWWj3
eO0gWIn1TFG3MdViw6la2cMphUGqMVlGQ0HZSyIRyYYEUHQepWTsphvIm6CvoYbHnxSyRfL/uwbl
zSeXCm2AnSI8vY7YTT7l8FNit4g+G+KNuln2mkTq7WsNA3N8rSWHpqCwlQnY2D3VcKZ+0+rxWdNy
rxPWUu7ROJOXwhTit+6a6ZRN0Za4FvtqPYnzy9FWqS1IfGQ/2cATBbI/crH/FQfUECDzOLkoLe3m
Wzv3z721k6xdQoU77jlv4iiY9FXt338bfMtWbmn0nLQlDSNqM9nfmlBK6M6XpmPKWCynIiCtVr6x
incMwK6U5mQJQP1TDOdQLfx8W2cHa+D+R9VAZ8eySzisBVGNzbzgwgKpe6+Wgv8gMwLWXAPylc6X
NIfwy3EVspky6xnRBwvEh8AOcdZ2lTZ7g6MM75gsLMJ4NRt3cQEFJZPUCXOaEC/gIFGEYigtCeOg
I4Vzpx5cKKwMZJmsTmA6AvcA3asLSg0DyP2PnP3N7WjXFT8jaDakdmsAJiP8ls17/EiVZ3SidwsJ
VZwIWm8IapXbYTUQ3XfCCpdJML4OIjYMYdcJO81yB8ktrFUnrfYLaZMdKuhtvlu9EHCtlM04IywW
51iNyR0eHwipORRDcdVgrtBtsCAv6ZC/D4O4J6FL2NXBrq62rLaLmtMDjoYXAMZpW7NoFr7WL856
eBxOZfPox/ui0OYSR9hkgwWw5ivwrIa4aX7ELQ4RWTWFPfKfp7Wc195Hw7Un3i4/G/Ih8RTZjrIZ
C2sg7SM8HF60+mj1k6Kf2tZ+C+c0O2vxqQmP+3YT6QveNGsyjCSjPDafuXCOjZMSn14yqKEPTIrb
tpnsehHvvgbQ5MbWaqzBNS2FiURUTDyv4TMoOU3tTdQaLAUXFlSAEac3Ca8cEZfjDAGXKk9hcYz/
nOg3qwtRfs7hwiXatwFkq9smWBd3NN0inGfTtkpp9UKyD2yU03U38TDk9Zh8BN3n4jaVGwlAva02
7HoyEG5pcu/+FljE2ETX1DwgeEQ32VFu8P1G+Cl2RApPucGdcjSD4zhD60vwYbGTGQ8J2w9ujN8i
o3AJtCzJbfpOcArtSv3bLH4E/TutvsXmS2aKZD567dYy4ITIQd4XI5aewwF3L1FMUxZ8S1gq7eTG
fg07gBTVXBp2dXjqH2N4GuoT7D6dPrE7vG/q+5b010C96H8LQOd2zQZtKxCTRnhPtqpcIuE8jI4q
bYNoqyyU71w4dIQNOdbeTOdT2cna9Xsvk7jYiG5RuTXUj4p7GS8klYbMukGcjF30527yvtpWuaJC
UgAh8cSL08VOX7B2pnswJamINWDJyIIIxrjYi/5Oh9UFt3LaaqtP8XWX1Fv3Wb13RXUZU/Azl7w7
CfKhkHfsjsxg8gHwxFppvFjcGB7TTJEHns2xO5BplR5H6zjkTsaxY1NZm2j+1ev7YdK/it18tK0v
FQBTCB7HDoy7JjxbwIDid9EDxPkTdxNujdFczGj/kGEaYQoR7ZN4JzcTZ1xEnROTPTg7nAhaRG4u
DSdRPby+TCj+PYkca/MAfxyTQY/AK3m0xsXfsI6q944v6xbLV4wJ7S00L8VwItIsp/nYzMcTveBj
V+3VaIkSWv5FZEPfrFmnHCFbMS5HL40+PWaqhDaBUO4N3buRMJVmwUZoCoYtX9I/vfWcLOKx074e
TOcRKkRordlL1haNl3CNKD34oJ2GgQAje4JvOncnG3Z80FDDwfa6Go33EjcVu+L2re+S18FPDgZn
4fZAQc1qKyzVaBWTUQropyfQFZuth8cV7zqQz2jV9RxJ3XcPfghPpx4SibMGNrGobjwYkfgRpx/F
+znOWEhgBqq3umVxZ/c/DvMkO0c4mqrj+N5TR7Xaxhq9qCTQhuk/NADOjWvlve4BMdo1ttnV4m3r
3MEFWMmb+Kn2s/4SP7t03dYu8q93upJRiuz7/pBG5164ZPW9jZ8v4akX4NrV6Efpf8Cuo5mQFwQk
Dmsw7Phri2L9KtZxsaZ9yWSrZDBuq+9rntz+DcbCc8y/c/KjhdRxBGjoqQzHZE8TPIWhIGgrf9ZW
TgSwbfiO4u9S+2AEZipI3yBIknjSTtM/RnXADPCGaEzNjbmsb/Dr1urHfy70Atqitm7RDpSpY5RO
qpAY+ii9t38a46NS/yH6rq12qrxL6dxzmu6eGU3a1prh4QB7loTfKTRo2TUnjPkvcR+69fATGxOs
FZEDhIymm2ZTFfkQjNPY95IpiOvEBB4wMnQJDHV5zzAJYodG/wLTXQQINd3Lykm4+pcoX2CEiOD6
4/ucRvcvbjqUgzgEwI6IPyBka/TR2TBjM6UDgkcgQ5MbXslVSguipOa06WC8x8PcLnwybaYQDIy3
NIzCYBtp3zQusr8kkGFN1Y76OcBzKN82ItNHOlcZFhYPYRT6K7LbFLg6YKF4JRyvCGvU33kgfVzM
KYRAc6hf4gZUShYAySZaq0ENiLYRbC/VfeGMA16MG7YIBFCAZukZTLwR8G5AzQlNmhlvT1HJysEL
UVnbd7af43PIAZFeMEhExZZIQZtyRKNFC/56ybtTIfuh/536HGsmL9U3KGoCdVhCqz+B6DFRekF2
wwLT79F48bslpPEa5rlo6exum/CUE27vgElnjV4QMpSHJ7+xy78kQzXqnOQUeiEcJeDG5r9vuJqZ
uOMgUS6ZIzOCpP7hd5HDK7kb/ZT10xlXKh06WBHYEl/sWHNAoh1F4fuEUK4n3fhmdTfTuhXa8t0+
3+OjeN+7CLAZdcxkXkKwFt9BD6eoxuiiwCrPp1jhSfYP4YOLlcKsyy+RfCOXCEkabxwXK59TQZeA
CR66/IatlOuKlJRmFE1ZwvywzR0E6cjcJJzlGxCo1FgE0jH1pIvFEK2gy+NWDZIVZyyRdm1fWLcn
YckJ63r8i+YjWq9fydmpy1iQj1Z9UJR9p+zeqMUyoiLHGSc+XXI571XpSp2PKUM/SHh2XXGnHGIf
uutZ8idkYvJxycjJsY6GeZTMY04j7o+Kmir8iV5f6vujGR5Cc5OKc/dk4ovlB/hv8nJ6BJ6pR+Bg
Tj4uQrV+imYglub9oMNHeOOM/8Q9gGzfWGDzQTAGmWM6uORbaMq0zaoe8MSU8BD/phgQ5ZCSmk68
A+mEdsZ1q5dTd6pcvWyyZ96GS9CSgt2mQxr0SOUnPr3Z+D1+Gxf67hJgWSxa/fz1yHTIai5EKmtL
+i6xu510HJxiJho7Iz92r9nIN9AzM1ytWhOobqMmV7d4NCHOVgy2tl2HpsaryRPDCOYT6jcZo+kn
SUh4zCWpyhYxfoBCXRl0W71Gx16DWHMop0Ifi8WhKg5dAaR+TdbLlu2+oxv2S2QyOJ4sKJz4gCMs
X6tg19BA43kFeNHDQZ98A20wx4E5Z1SVHsT4rIXXCEhh/NEHn4L1Gerf7xtFRvutMD4PT8C5bPVI
ZDRprSB+mAD9P6rObMdtJNuiX0SAo0i+UtRMSZSUmvKFSKdtzvMk8uvvotLd6AsUugrVZTtFBSNO
nLP32s4Y0gIH/rx5kbr33b6Bc8SWz5CK0bf5B3egMJGMDfWxTqriWTCmuuZVkzxPybKW3kxBMaFd
YF5o6+hH+wdPNzJpy6LbgPEoQpg8aw4xQuZD1dEoIXTP+hHyovJV6R1jLRWXWbxsXlNQ8MD2NqHh
1yTGZtVGXZFM7cvPIPiqaOUc1MNLdUXYbejiwGFC4Dl0+K6QDdMAj7cirCKsMdjuTsJa0ld4PJtv
ACHySd6rUNYqoCxO850mf6NV2N209kOxhNQx1O2r2xEmKxJENByL0SVbmQvT4RaZFkF1eDA3anii
a4FIPsTSYEX5dTTPkPzwxuvVVjK3kM5w4fOzQ+AqB4tewJI0d0Ln5UG0+626p8HoXdtSsVhv2oV8
aYz0wF5VAo/esDDYY8DCQAM/MtBGfA8Dm/O+XrzCa2MwALynwv0xOwHooIeHvZYafW8riD1JGFBc
TThBCiwFp0PCOxB64UKKlW8q1qzZY5CfiJZWxANHyhzQWP43zCdAW9yc0+TS/91pOXPdffUNQwyZ
Epnq1NCQZ0viMaDQVoAINdriC5FeTX9pbHX18GZ24uwiYyXCvreAVvTbUNlU3hqPK/p9QkhiFWRA
vf0ROzU+iV2nyl+w6kzJoe06L4fp9Wu5cPp2yD5YPV4CG8BqmM9IId9EtBIZSH23W75EBTL6iYoe
mOhJKjeRQ/guT+YIou/nW8bJO/s0PlOrsEc+X31mJeDrbbMdEl293w00EF8jjJeTFJw7Dg9op9P7
5wkUb65RuJFwrEX0r0eqyOSqjJcsPkuyGyFfdbwZkpsluc1QXSQMKA6tsP+Sj6PmoteXJPkIT6J3
q70b8DFeTg5ch5hMOAaTJfsH3x3jhK4nfLfW7xqbszS8asY1IlBduQFPjJO7X92AJ3ZOXbrEtSeD
nYOn5saLznFZvWPGedzKMcwRxR/E4aiAKyLAeuIN6tVmxtC05jXYQKPmFlGwSv71HcuU4HWCfHzs
XMK+PDB/GI4zz9WP3qfouaBHE+1MCxkeNWgYxi3r8EuTJ0mzVO61kuwvsoj2GenG1b4jlOthJHfS
uP8GwHMkV3jM6BteuNPJ/mPv+Q+/vvm8oUsVj8hEKuy4Omrn5nUxTER6H2G24OKJ7uF1F4giwHDg
lMFeUZzcWib1Wog/s+SzVp5SwXwTSvh2bGFS85JtogYizYZL7wtqwjJ5YqOYMp6rXwD1aCN7nwhH
Z+11lwKDMOag/Fi+vFFJfvSyHReuGdA96i9xL3h7tM9WG18gsPN6afIN7Co31pHdWN42RFUySqAP
TgcKR9O22iTzAgctMRcSCoazEZ1miDdVtw2OONB1Yy+hyzEO2uAq/nmIL+zd0SYDy0EzPJknOgiO
e0CqAEuxniYX2jFzMAwe6X/Tz2e0Kj3rvy/te1T+7IWLGm8NRrz0FKefhgsxP81DSOY/DZNXixPk
d1z+zvTvof01LJLyqYz3ergS31Rb9Zf3Zr8PC2F2Tn7vouIjLG7R694xL9py+vR/6QIANIxE+mNu
VJ0KcxV4Vgc91T/RfOlvFB9uHF/4lXFxA5yYo/J0teBc8xZmq85+HZv0uCvsQd0ViPG96c3k7Ovf
xx/niXoySMqOJiIjQMwOCVW0+en3MHOg30NSXX8qILRNLMBzoJ5FSjAGNwOZ8iZ3J83qpe2OnRF5
l7ECiQotUZ1OVOYHnIf8hq//WfTkU5LHS9OM88hYB27FkAkzmXz2XufuKZOoZusfU1AfZgaMcFsk
2/oybJdmsDNIKE+BCL53ca3blTQJXMk/G8ZlDK8d6SzxPRfuUfMQ55m5YspQQxGZv5pH6j/M4d6C
iN/E0mZG39CYArSMZB0qK7ObUFAjLYz81tk0mR7edWR9YogoN2n6x0Nn8NlAjc1c+hPQD9UlpwG4
1WiyASbhNSHR1NYrCRzuEjasKj47CnsF1iSBcg77JhYin+QitgUb5QWT9lPEpruLMT6j2ZTnZrVt
owv/FY+w415Ct7JapzQbIjoDm33K7sKWKJ8asMHbgPHR+sec1wLMm3jKKPbsBlN64+Ds5yjiRI44
nU58ueX7hA0oYyUMMVuf3tFryiBQHpy+kB4ucE5786J840yVHIExLqZh6EHvOmrYQi8XqgX7/g4d
ZrMf06MX0wxz1IzAmmOOhr88vQIkGecBHDI9+Wn9/8DxaSLyLhZvbpVpfWbCUaE9shjwhZ+F1yUZ
JtsFgXN/f0qkICQre3njt1cunOyyQTXpyp4LVl0gQOpWPfpordMlQmlNGbTE2zUZF1hvG04q7AxU
DtgzQZKWbySpMRzHh37R4+WDyz2o8//8uN37x+2Ti/66qFvhMqq/6/yPmv8Jiz9MQ8gVUOeNse5v
/UKLrq3yISofVfUB2Xaefxl7hd3hvU+C1Y0Yz+0bwDr3sX50b3i6rzyr4jkWz4KgNX9FOEbrzPSd
NOzkYkf1rjJ8SjZU7+DAUSVa0QdvGI0oulDDu6NKwdbTVDLWL0c4xt5ByKl2D7SVIjelySoSbHRI
/EMu7xXVSZ4qoLsA9jrTrbhYGQr9JdwvkzK+KDb1a5MzzXGKpZ+6DXIA7VIOH3FyC4Vbkj1K7c4Z
r3yp+Vebf2Xm08vmgP7JaSvzZVTPh2ihxFO+EuRO0f0w7/01pYuyYDs25mK68GdTxU6HMjx0wVfg
drTec+ySO2pj5bUzwNyTyhtfZ1shcpjTWUW7Gok1B2qcg5iXHj94Ef88Pkx1GsBmyq0ubwqHjXJr
b/tkIEP5Dmk/0r8psR9V+BWkn6XxYP8EVZbeS+2j7c9h7fbnePcvOaTiW1v+NzkEVnG8KBC56G6T
njLzJCNRy8+hf4F/isPLcHi39uclumfeHBjJvB38sDCS0y+x+eU1vzrhSwq/SrzOOgEmu77YBR3O
wO1PQ5u+zFInYhbG5blwyMLmiWw5CHgROJZ0ZS6OxxmgsYKM1EMjHtLyADM/D/ejzfyOvviroY+N
QH1V9StvXDG9G/ZULOTAz5WHcORJcrApwjafkZ9peyuZ6x5Zd3OJtbFgszH28a8gPRvECDmzcleQ
LIX2MjtGozurz6YKH5ZJ3bl7XTAD46hbGoQSU42B0Y0cuOz6kRtXwv41S11OhxRPQ7oSCfoksGpc
B/q6IOGZ/myMnBXX0hz7ISkgiGI4MgbY2uvGruzm0XD/RUVBN4SmtDGH7/uTgvADnhvmZDiJp1DC
NuXyy3iHE7QV+mbPr6BuTTZs2aTlyM6+sqlpKbP53UhxYeCeR5uOaolwTC49R8bsmnkUINfkVuYk
RNzas8+sv8urACQ6O8yJTx28LjrEgwgB37XCEmEZC1pLuY2YK20JjSQgD5Lpgv22BNHqRP1F068U
sz1OvPrcEQ4br/1yzu8RlB/1pDQ+ReG5Cs95iyfnDLhcqE6UUi+H+TAdt3AOrT1zW8OeEYSZ/+O1
B6TliIsWoRu0xWhJfk2LrMnjxVph78qAOs7LeecmnNjJauLAo2mcUHk0qjagB8vJJUZbgkbgcBHT
iz47N9E5DniKR4M5S73/jM+05YH3icxLhINRHqR6Lxt0kMHLHzVaAsO6xA5uJekn0Qc9lODhGueX
HLqlfxQNN13khhuW5yj9GKprNNxm2r3X7hUpjsgNHt74YGzY0kap5waGTv7XuDXSNSkvRnuCHvNE
qm3OBcwTytFX8AM4MyYjEwFMT3dwDtDRElB0k130/3Bsg1/hnP4Nvch8a77RMvpBVG3zbLj8eXME
YAbBmcgLto2+VUabHiQBlH6/yGUQjXOovZ/MhVOZxON/Y1q44f9N0iz9tRFOUTGiclDOH6JA2Wch
pezZvy9ZdQnGs9qdxmZC2mfMOe+dvM4FWtArmauYnd1lVKPxiR5RibxTadx0nkjzP/hAhu+X9SKY
fCK50vxUSL65Qp+XyPq1MStvVLi4E8ET0GFWUoTiFUV/as/w6SxraQMo8UI5RckPlfHSLlL5QzEA
sd4q5TaL7xp8y+SeeFdjy1dcWoxSqLBbJ3GFGoTQtOGM/i4LbfYYesEqSUXoXXYzdUp+iT1H0/f9
jCQGlwSd9BR3R2yJ4nkUgblcavUiVBeFD28rNT8uWuoto3I4laOyCTDIeOt4/ucHlwN40iwZ+c8N
bshv0tiLo5QkcPk5YWuzNeqxGddp60/QHIaZo/QOndcfCbvAPX3cd3NaY/+VyKGPo+c1jggYp6Ba
qDnP0HACW34DM1+zrZn/P9i7uaAfZUiXmn5rfqK1CY+O6elQg0jaatoklIMh3NFNpX5Bp9hddepk
Tov4Xiuonl0wSyM5zcT+iP8GtmSioUHIn5ny5P8RxmPcPszkrlU3Tf3wxos3Lkt3a1goV8ualboe
y7mJMWexar9HJvWfIqJF3HndOu8xDFqJuiJjkNYqPeiIwLArM1j1QnInQI9YdjALqNkxQb8F8Jkm
V0QVBtSbhDZEEMxJ4i2iWzBt5b3obrPfAcwASKDkItJLM0SO8eUIcb9cW0Sj0Syn/0n6J7GckYZR
+T/CAPisfOHfZJtM2X16siAIBAsaegF6r+YnjavBJXXaz4565hYSHNuLnvLFXRXG3rrtv0X9P2Nr
4RTXk2q3sFYQnfEtIA2reyZCk+UYoXDorwouRvLJLG5JOWnfVeWmTR+ik1Y4M7BkGIeMbMvvb0QL
xOf5G5Ax4QFZg7hx6bHS/MuxIinuWJ1pS/+0s4lCmySrnwF6INpAtKyIn2TMToOLIGqIUW/mCQSg
3C3LUyDzyp4X4gUsivZpOHptQXSiTfoT8EYW7E+S5aTvo5eoz4n2Ix8NT1MBUZ7kJzQ6xpSSDKYB
184GpCoqvCmWbWGBEfLgXYTT1Kl9snGV7xT4sN+13wSjJbnLhFwDcPthhoRdm1fa7LAniTYzir2F
leklLprt6octZYHTmoJWjALX6rz4RYIB1CwZHUZq3MT2Y2Z7T1TlfDiS3CemZ9vtq2Rf6w4mInyc
ULVKIyORdNsKG4DGRL3QfcJNzbsYVeGc9ve3R/Mr2EVI3TlCsfhYZBGG8xXkLlNENL+N1TOuQr2Y
qx/BvX1K0d4w9h0iBPHUUOWH19qYvB4d9fzkqfGHSzpc2gHF5EVvzyU5JRamwMScJ1M+/aSZxaMh
eishXyU6Scvr+HVoX26D8ML6iYqJkCDHS7442veseNjlmFu6gdPZRaMcevvKZ+gi4wK+xz5okXtW
zmU6FKCVCzc1V6/ypg1ASh6F/5CDxR0PRk+/zNtOrhzaJCOSEsC4c5SW2VeCDKm4gekKbsCzq7PK
4GwiqeO9ROlOCG1IQxQw3Gv3rJfEa4vFHkFlbXe/fjY/zGrAw5R80gnNNjW6HW+Ntz6EaXMIZ1P0
nTbsvfxUp8+f3zjpYGWQkBc5VHw44gfJhnTEOz5yHRdcYYL2X2Pz2vXXkZCoeehZBrNFbkFOrtQW
cX+8luwFpOh0mLb2BP+yocZcuZboeoCGORZ6DKYE7fK7ZorEGik30soljE1NznrqStV5itIyJxLk
z7ITPpWTKeCW2hsXAKfohjEzodnWV+qRQQMoJUQ5zV8aeq+V8RHh0J8rBz6GdNYA4r657r6+IaF0
IDlIs5gIBfG2fuuMYGURecvj57UhBBbvJQQ9G7gtRO5YdYsdjFjA9ohRtXIZYIox3ca4mO01pR2D
+neeMMKzY3oqETiPBRrbcjhUCzgCjD/6Zexkw6K2W2L+kgZd9i4BXgFrNXH74VRJ51K7hIsisGAV
bNtrT3Savm3jHc7nBkslGPQdAq1Q3unSwossNFocZwGkHeUiDPBCFsIikr8K4xm/X7dppDI8IyB8
/QqrBD6JmTw3GAW4rks8FPGoUOEmVQwU6zUB0ohiiCY2PxPvLklP1f8y619P6CEIVul2znbdbDcQ
3mlZmFl3eK0Y9NUPxFAAavmAPPmESHNjlb01UOh5WbmLBSpxzj8OP0t+WyVIXxcifEmbBNVSjZiZ
jWndG2u/WevilKOujXNB32kkAZIz+jZFdG8luooF1lYSZGeONzpdchC7Q9IdhfYodm5oGySmmVb+
QCL0o29Gd+1XzCkngkMkrRAaNwunAHFMOLjNooL7Ta5fJ57i/sJ+LBenXJn3tBwo999LAAtWmk8O
gDRY5MIWxQ4tnceM2ddk/ML0JMlbnVvOdHhIyVZDDrHJih2egJeynZlMKUgyXXfSWvVWab8ylaXo
LUNk4szAuIUQVoTLd92sHBbanU7tJM3iUWEq4Un9pJaiq1ogJDflj3Fu/gczXkn7Ttorwf7VOlLr
wFTUCRTepUwL0+1grn0ojhiQmemjvtiQVV9OCSMo4rYVKDFlV4+Omu659bTHJp7MRxF2hsAqvjBM
RwDG42shXPLx8urOTUC75agsam9jvPlZWrCRrfksALEAlucgodAYTqWENOWj9j6CRap/esrXQCi6
8mW6eHLlty/EWwzGEpIvWW1gbJhJRHyc3SsEVLl5tRu7uVbEy/0SyusrvqUYVmM7fN0go0Q3cKfN
5wsBPoa275mNIA8mgIxwdo3/si4pqwDT/aOFNdUvmbbEhdXIaBLlO09U2pblVAqpb+2a+oClbwZ3
hXbKdCAzTMZ2CgGaEb6EtHElztaYBKN4O0pbh5dEj/acaHikHGt8nfPAxUrIYajv66XOabxn8fD2
v+YSesY1wg0Yboz1os3PEkIWCJOWkzdIJh6J3yx46RjXI0sThv3wjN94egzF/GsmjfkLlKpbf3v6
aipx3uJ7DJgYZ168akxb3t4ZlDmk8BWosve1sG+k/VDt9WA/tg5suwSq6y7mzem2mbLSEIGveX1K
UtIsbVwpr3WtrV8vZhXbYtx6+nbW7OBEyWhG/E2fbwx1A8a4cBp4m4PTAurQma5OoTujtDv9NW2t
Oc70E/HxwoRlhgOLUQgjeYI/DP7877xZK8nalFczzL/MgHdCitl/DSFYYbEbEyGYSJuK9OCtb0x/
uNrs5PuEzqBMNg4YJcwClCsljlMBOs5dxzCB8XkXvkl8AgvMsEveEZ5rwptH25sX8W+FkhwOhnzL
bjg85snNkxCqWlTeL3CsnJUCA5DsMJ7A2yXSCRD4Nmeitb8T8uZDytavWXQXsyfhbhiR5jKuGgfB
AVX/x4+FElxBAZ9ZQLq7d6DA4ILAYMTNzjjWNv7XhsP3YuXFHvepFd0hagJ1HPMFlZnC8qnM3fQ3
4VY/BXxdaPelPwWd98zl88oq1mD8p9h0feX2iu/KVpNWzD6/U+8Lpwv5qkwIvpVTOCxTxt+zZi+m
zoqjWp5sJ1axKFAxCkvm6GSL3xSifXBeMcHAwnq5SyCRVjiDKQffGMhJHyFcETxQ2BGeQe8cI0Rp
s9pIlHGL+4QrraIPqbyY0SlrXN41IKPztjsVjRsqB9zU+vyc0Xjq8H49ReXOXbiULyth0awBivCK
o4zZkHgDhpOOi+XZgTpR/1HVUuuHr5VIlj0zVBnXt+XVz+GdURxFCB+xeHE0AFXdwjDv0ZpYg2CJ
+VUKP4CfyL+FFNUALgULrQLCFQp+Xlam7WV/sRbgLCESemziwXlhIeVAmIBLBiNeTtdj2sUBZnfj
BMyWQRLyTNalsZ7VawPlGn+ZK0leKfKqBagVgFlb5jPkeMDKpz9k9t4RwMcXf/vlK7rnDtHI4wEk
2RyZcK66k0rH3BXrmeZA+MDDMrjCNZ4b6HF+UVtTMXhLlFbLYpiSMYyptTBsjWjnD1tAtj8qM7IT
gKV4hXVO3l7HgIQprg/eWgYepzBVPiSmK3aXFlsHfeCllK54RKrN158Ky8K4UP5Tx2C0A4QpZbtk
Evk5ReMMS7iMw3gY/9J43EfGQb6gJgH4WBEj0tmkq1oIZyxF2XvLla+iuq10K/LmJBT95Nq+Tsqb
yhj8jfVNBw/+/dSzY2weFc/VpBM22ujqYQ42rw01IHP88la8rpH6IYJUOeR0armvqw7QWcaMG75N
sEc0Q/7dX8o114qZo4o77SDUrofCC0EHLAqUwJPgZHZJdistswmr90kEOuJi9TRnlu+Ja+eO3M3/
yO2HoJ2ELxi85MxzzcI5hA+L1zH7u1Kyw48RKC1PeKWi2UM/oaK5Yhel4kFfXmWT8/A1SXAW1V/N
c002Cfn0Si6G9ad/5ohrEMnACNApJJNFDh8DNTHEAfjfPWH0u+IvbFCguew40NdY5FxmJYZE+5C7
awhwgao3YhLdXikxsGlRYqDDoiIRuBvgkI8yV6jOoKNoBKKdYC5EbLm09V8XUV1Qe5XkrTZO1Tgd
jAAu/x9FvQQGwAEgKo6qOEXrGATaIfYtdjDS4WYaoDO7EbzjnMuQJn0UBVYPMum3Mj36hSTuOUIE
cSKRF9JEIucIgUQeu1F2EWmwyW7qu8oCM82Srwu5d+OewTPp0OhYGVPybd9zU157dI9xqS4G9I6v
absjx4lNlbsQ1Ve7vKPvary7lz394EvrvqL+q+m/lP5Lmlc7Kmt/j8R+JpMy6iTZwUngcEwS7Uqz
CAMKp6N9PPkOCAjENy4qK57liz4ARXeonvG5NbWD7bPKDwY+uvEADwYpe+kde1uXVsTAa9RuBWv0
AILUE7jLH4pwry5j6UDtv6TEl6nyOUow7PMX4eEGvt2NvEz1b51h7jz2f73U5xg8/PTakIijcO1L
vwvgApkLw+Qa4UUVIPJPl/mQ73TcjKTdxduSkSw8+4WM5Dj5fI2fjfJUlGfdPpL0HgpX0W7UU1O9
zaKaM4He9UNEK9I7xbY8OpkJi5Wc4UPYHbz2kGmHITqGNt2b2EK1zvX7VTueb09tghJ0LFV3tY43
EwGC+pVrP4E1s4RaFkcGDCUbs8vUpcBpKGkWZknlwIp+wcZMN363hs0R3VFWYXVEkQ9+Svpsfbt/
Her8oyHcLbFYk3y6gYsMw6gROf+c009bQVYwXXi+ZXGC7hr11ASYixnFHYHCho4uoECnqiGChGQi
whVsTm0sErSA+mb7A2ibgc+Xt2G7TVuy1TmVJ0h/JG28GpnjOpHWtbeSFuzGHpphn6Nz8coXUrIo
QPlEywScJSGQycqvYQGtlGCdF2u9X8dLDSXKsK1KlGW4N3eMjD9zqkqaUli8hXV/Z1850Jo8Pa2A
JiitF0wCCKeQTBYfwmdEpkbSWcKeF5rmTCBPjtaMmYZDTgJe75B8BWT//ipLL8NApuA5jc5lfVKF
YyAdg+og2lq+EmbLNFua/jK3pXmLY4uxR71nBQadIyBx5T7tbfA0hPMIA2fjudygKPWCr3tY7mtv
r2C5Mg+GVcnbTubuDcIW1sQC6/jAhPfL7L8q8RM+7gINYLAS7ThhzLqTFqnjgHAsVhgnZEZDq0GH
J7ShjTipzFB2sFWdSjtJF/JROwNZnk1yT9Bb6ETHziZlTelsihQPfuu/M5vzgAUWTX2tLJrDPCvx
aVRkc3GMMoqb+MiBQcME/swSihM7bB1/svijwzPcsOaq6B6Z8HJvLMypjF2wqHJ1Qam1wQciygch
PZTUUv65pXbRJuAfTn3IEw5rXvroDSBsc290Y9EFQx5XJ5FgIg+R39S1UWdneVkLxwIymXCo631z
eAKi8ARaHDsP8/5aXQbhvlWdNnEEeSU6h5a2ziY01wdpwRoj0sLoVrNgRaRFjhUbeQBAfgaa0wKr
lGXIEOG9wLQAO/S0wAZ13ZBRpa4pMoM195XA3/j5pieV5ERnhMbPol/OLkRUyBmdwVGfexkZEdb0
slC4tCqjBBcPCU0sQnWXoFHUwaWSAciNX3Xk9EkuWKiIbR+nDhB3Qe0NGPhpVbKYGIYM0wePuvOX
YYnJ56x4ZgeI9fqmz471iHvkxCGG+4jb5JhcrJl2jlmo295Wml9R+6u3f9I9eG4+kUfloa33FSqe
cSdT2s23w2NgwLhR4skTX+dT8SQ/iupbNH55lr7iBfi5wdMybh01+TSZ+BqPKr2LyTXIL31zUvxj
Dod/elVzZRFxK+/htiw9c5lsU+JUZyti6F7BFEMnAQTuURRMf2WrGJJgS//EfUUuoRBqeBQbMtPI
bMC3PhEJDFoZ+pIchXCS4kHORIqn7qFLwrF4hvfwEgRbAgo0aExvJpTSMfLDC7wxbeVJ33kPF2pG
nBE+MIu7kqtheAi41B11gXMh8Y8hrZnUadDjp4fZ7Kjr7lick1OWoN87pPGx146wMyNC7ubxEX4E
jzIVjjDNK+GQuvNZOzHFgLvg+Of2XymrAEo72ULMIC1vN++UVRqu5qzHdiGZi9FcZOUypwpIMIqS
QLOKFhnISbzUVveZ24XBOXGO049avYr1XdPumvgoUIfvg20UW1yXLvKOxJv9lNhj1ReEHN+yxcn0
zo2hF9d/Ra/JJK+2j/ajf8DRHKmJR+JPDyKVMUdjfoyLo5VvqvJGM9JX5yOmkPgq04tfh78x4vU2
RJHyI42vefWRCP+gAWJ9in1XtLtD9WViCUHGZdhGtedegHKEoF7Tsghg48rOjYi2/jctWyonQdxi
0+q/kXnjZu/GTUPzm5HLZHv5LLovQ/+VVd9dalOg5MK+fd9xaXeIE1iBDBEnTxz6s7zNpEcA9yY9
guZECu9JW6tMDpeDd4pmjJuuL+E2ZA+lf/beM/ee2YrvTARjte3+lO9sibn8S++fof6ZAdjo3IAC
aOZKkTuox1Y9yuFxaA5pY0XgCzE2dmtCh3Yt+qxfrYFT/KEFN9OJVo2+SH+Zm4ALcL7uCfbr5xVk
sHwdCOdaP3mmbUf+unitUE7dM7BjOM72YXPP8S40n7RMYDqQV7Ht4h1Ls+RGDih+OqoEYT0R3JS1
BM5YWQ8Knkf+zTrz1zJWg3KSdnr6sm6XTMjPerirufMcSnWfMMcKdswIeksGfkwIBthFYLCsIYRY
K3jTms3PMwJVhJZp5Xc/PlXRAkqmRqt+WTeurW2ED4I8Ro6Sdp/e4xpVwLZmXKVsQp8ygg81U/fa
zIFuCxb4ZkOzVvA8iLsEdO3HAKcQs+X0hylWGZ1MBzP6NmQ8FEV0OG+DOG+eMnJr0Xr1lvmhZI5Y
8etgfbZr8ay5oMgVlWRsC+XyS9gMg53VR494wqVJ2MDr9whZNPrO5S8o7Hay0m3tybPW+SWhC9uE
//J3HRO9iMDfBlRHtorMM4aHuc+NwxhcK8jzKNLf8/pCxh+K5GhL+EvWbDn1sNcSI/ptqr8Fsmst
8lb9gyQ72Llf5V4haktElL+PCfKRQPYs0fjMxM2+2PitE7eOEjs9PTnkSgIHI3Y22JvrJnuCSs+L
G2TWykJUoBM56OCqvwK3soN2r5Pih5AgPQ6mOwXItNcCvIaO/XwTEffwbHx8aHPpu2e6wKFA9cqh
UG3Qp0XswuKmXxiJjSyopsACMyprVoy9k/6Gdw+oA2/Y7zbJsFTkP9kD/TeMPxJsEBogQ8wes30f
bpAkjwjHIe4i94wmpjsp4CQxE65xnTEzsRtj8xC3tXnI8mMIHcU7+iJ9GauDSnUWC1eHj3KjoPsK
Pmro2PMRvye9dKTcQYs7xUbBgDnfzsEMyE6ho9ns580yyI5TlrB/1tSzryFqmoAEWUlewTWE3i24
iog5Ptl4+W9J/W1kfzv1D0FmjJJlrgYy8dSIJsdqI1zQrHeQtP6GNwTwKJTkbMpKzg18gycMdHm2
QpaCD19QFzKGuMJFzLQyYE3tfH1Hto/w2nmrxsG/l33oqMcxNmKre2AJ7RGA+kQhx/eO5XROZmcC
1gH32uVtxDlhpV+FckMcydyQ+5jiNIrDDJzOc70J4w2EXQVlFC10rksrGrcr5GG4DPIj/8jzI+rU
2wbCFmMj4eTYGh+zcNM9+BADcRN4WmcIbpj6PzExqvJTg9HFRf+qJJ8gJyb56jrCV6efg+b08l15
kQNtXEUfVN3mNcYGKD/bN6NCVJ4vsHpr3EU3E1iXvyuVSahKuu/wVUqTVLWU1sVvbdnmBHOvEFa1
zbJyAQKIa2TzarKepB22n65Hb7UU58ibXjYazLCcDKu9eNTFg1ge+nCyq6rzZZivYjRBrb/v4bp4
BG/8S2SsALywtwPKmWYikwsfhsCgbEta2PTNE2b8w1fX4VWnJTvFsfNzcKmm3cZ4OF/UVksekrlA
UKL1y3ZFdsJbnEIw4kN5mG+5WCQeCvGAgHgm4ezfd6qT+ksEUyKDxJQL7DlT3F+mJXqXNp3EJX53
zqgYpX0a7r3WEYZdef5UxaOyxF8pw7LgZEYY94ErElEnSw4ZA6kdDDd4G9/sDhNUXDx938Xm0l3L
ADfiPkgYdGJ9I8vwCMMSwJgBgdXOPsvRkdM9cQ/5+tWzpYOvXPfWRZx9CvTDzdeHWV575RrENpoH
oEXjMfSO4Qed5ELcqMaGy6pnvdlEYzHN/WETATYVC4K3po6LgWdDOoqMByLpaAqHWb3PU0dTt0Mz
H2QK0r2QHKq5OFv1xbpFduNv1Hwj5ptQ23jg0jQuTha1rtKve3Vd+ZvpJ/xPpUsY7PDdDt9FQs/+
U1eYEN5mkH/tAKbca0dvQnwkxe8q/1OrfwbtN77F/I+Q/6m+Zg88+uOxLI56QV7Kr+71RWKIMq8D
27AsubuIPiIPhrsWbSkx/5hJNyxSRvQ5zqX6V1GAw5Eqa5xDgS3yP6N8mn2/+istJ8O89pQnHhdb
XCMnWTgK4vHFnl/DAdv1uF7magBhbF8nRxMh3HDKgsuQfJTT2EL0npQGZTz/K++4O/rldqDXCCN7
hxH1HZHWi0jP4OhMYysDBRiAADbd/5lcjQum76wmBqPDRLUSzWMmcH5NNxbfVdFzA7siCYV74KFG
lFvtPXaJ1gkTB5OUcJG68xicRukIAu86dIwF973uKC8HYjKjcf+1FYXNufhVgcov7jJdECAIWL5M
G9ob2YP0pqYEIK5vPegSMm0dDGTMpRmuOn1rMbGjVWFhUiPWkslFmB2DYQFGJ0Qjq08lWNXbDFNV
GaEjwWTozJiBzImxvPzvZOrNn2zLD7n88MqPHDr8xC0Y6g313xxo3XhEYSLNI/FTULDAPFLt5s9R
0gZTh6lrHao3kS9abR6zhy8ccx4/UqqDQqs+3mjiNAJ8JWt2Jrrm47x2aA2EHpe4srbD4iiwU7q+
8MXfmZirD6cQ3BmPtzop8mkxnqBtC+Fd5Q5NISmtgFHlzvBNU3h2LI2rEN0ZvvvNAzVMoT/I4un8
R+zOBJxMUxyZ2ZKfQANjpXYrOZguhMk6Ck+Sf4QdVtr5dGem+XESNDCt1/8j68yWHGWvKPtEimAe
btGAEEhCUyqVN0ROxYxAIKan74XSdkd0hyvs+l2udKaE4Hz77L32fXjr6qspvOPpuIMamYi7ANGS
zqHAcprXCmeuuE+dN3IH7i9oJ4Zh2x/YU0rGAaWkS8/K4zQ8TvV4rDFBXDus2O+EkNivUIrRJWdV
ncfZe56UNkUW+k+RLJ4qfYvxY2lQPFHTxbYNyKFR9cC0lXGBpNix2aB7GSeeZFG5Gta0J+ISweIF
k9TwcBnG1FdvSDdX2wOj7aOf5kh1Adw6vMEzWkjyNGpOsGCKCxLrX11uwLuNIf2VaOkrugE12Vnf
X+WAYQ2kc6Ev6itFndNG6IvFkHJNyR2KlzQ56z/qrbyvsjk2NotjGHg4lkb83dm5hwDgzriKCVmD
I4XBB1FubpynBnmXAuEiPQBmb1ChfxR1rjnP4Ji3sLWw0e1absXFvBUhH7KHVzeC5pWPqfhM8+rW
ZdnzB/e8omau2xciMGxsfQ5DhMZoIPlwSiZ8iDdOxRz283ZkV0FZkn4Og6PgN67Y+LNoHzXYwA/R
fZFpByQPIqMwxcksEv4Dp0U5AbxXzuxt8cOuyAqJjR5ITObxZAXo4Vaz2In7E+vt6qBFR7k5cgaf
SmQt8Z+y0CrRol5+9guDFi9V8vVQ0ew3BE5zN9CcqFz39anDV6XQCHQy5NMTKx8A8Any8kcajrcJ
yxa4ujPOH3jALc4t1J7l4lSFTfSw426BC/UNybo8SbLPJixmyFLw706WMhR/iu5ZjC8L5QNNnejx
hFGccqCa8Es1HEFY0rEV2Sz4wIr/kPd+09NeP2MvJO+JPQLIxTCCv2YWr3EPkm2kZwv3DQpaSgoB
pnf9/rzfZOnWLZJoW0Tb2/I+0OFyBRAhHx7y4QkyQ8R7uZeriWLXtB7GpGCy2eT9tCsH3/aI2VaS
Lnbylahda5yc1TsgYDxhMsx2woRbClmVZk4U+qG8D7JFdRrtXC8dsxnWWLpQ3rGX2FG3wGNCZtW2
jzAr4/KS0YZFYOf6IKL9AtBLXUk8VfGtaluyFG/9nE9kx7H/oKj+oPoqdYfNxNSPkx2W8HRO8QMI
eb6XtEMRK+ZcZUWyxlQSjVCmpqZgjSl0iyjGOqawJEAwMT15O3PYhzysg/1N5V34r7LDs0V7T890
Z8GFAXDI28qOZ60GnkYmEXNZHV2i+mjcz+ZHcudlO8C3hRsM9fz/0Yj4Sugy+BIG005N+l4dOrt5
ATmfHwcTWcLB2JSDS8rX7IgxNj2F1WPDaz4A642sydfnasVWZXJp9zgUKBjtb3r52Zefbf4Vil96
9lUyOWOanuYURZ7mlCJ9E7ivzegVcQwMohxdk3m2xIHQxptx3NyNjRB6I4cUgcSjJ3ZbyI+BFQn7
Qth3wo6pZQC3vGyp8myJXnCfgxS7JgX8WSAoFHNF+7+l4QBhqGnOWHySQ8a8ir2bOATB5bcn+nPn
sl0ZoAm+oDUs/q0l+u2DgZ9/lybzBrrzgDOd34PvZeGacaaZdGf9BdOBpAOxNsFDseT1CaLp9UnT
FUxOOlj7kQzoOlcRrpysd1Q4DEAGqunwXusbTr+vMenEKX5NoyopQ6fAOavNxc55RFPvD+BM2rz+
rVPhWNiGhIPz0nTnjF/ySaftcR+nhzL2qSIiNVrlzmwDLXII7LizE33VHrrz/RYXqwZPNc5qefmo
Vlq3yjI7Zfm1abRdCxy885/5QbqSAc/46xtIvDMGU3ONnY0vBXuSO0mMz3dnBAfeH8lAOEKdM1MU
aHs22Oic4GX/tDlmr/S7jX+y+Edi6vtag6yvzXNqnh/d+SGfzOB41w9817BD11RVSQ93AEcwo7dr
GeA9KO0B9PdWzbnq/a6mGgmdrtCgQNAATXilXKCJvYwhqCQdXgJcWzB/qJuIKA0iXfeCkPZ0Stlm
4dEWGfUbk/WT7HQ57pH1UPv6+e9v0NzzDK3EpnJUp5GrWAsob/qK0h7ikaL3lsJYoGtrZpvxcpAc
FxXCACqxFW/09UQ2OkMoO/clFmAqdGOKs87x1ZhX6CvRavrCSzX1pdbnizLJIxalvglSZF4odCBv
Z9SUM7e122CORDx8S5XdZF93wVpP7Rg+xrYzhKm8twd8L67B5X3fKPFuZBU2WbQ3M2nPyrVNML2z
ZUOtKRY61saug0+0pZxRKS4iVGyKX2gJt8Mt0N/sC2taekm7A9vjKmFbtO3vCPn/eTDQyI415wZ8
HhOcvvztKCPr5viWa8GFgy7bJTd8g+7jVYver9vsH1OPfWYuTe5XrIZNR8WdPDf2qMq/MpLTHD9n
2q6Vmc0ECka39WvNx4+h+SHC2dNvn3zI9lWzbxtwtNuEAeO+kXNH3qk7lqI8NgRM/9pSidycNQ2f
YVZYzeR2aY2ToV/6ZNoWeuqBdZE+7187RVgW5O//bqssL7pvNt89cyyuHWwj5Gsea7BbfyyqMJ8r
6jFQj1l+qjWwwha7wNdQCoebLaBKYIqMFRgIyTKCzWy6L+ONBbId7BP6s8mnBLs+2IWD2/8b/1E3
Vh30Qzt8RM3Xo/mCBAxdi9OHMe9IJYL9Lv2RMqjSN8f9o1hCDVZSrxrcezjtYsvJ/AKbC6jVSoX8
nc/luYIHaDGwiSjdrgXn5czEtaGuZ70jGJsRswNtCRMc2HyTmaNXj+AWBTepvQn4NZVF6xYnQHBt
4/JH+ZZqUrusNsawUV6BgXvqFvyRvpnV7n1uZI4REQPfyMZGkl1z9PJ+m0CBmQedk6lOvT1nVB+v
TPki9m9kgcXHNSosDPTNh0ytpKW69e7JVgBaBoteduVL5SLFJOsOKo8zNoXqmrxf6ZjVpjQ22dPN
ZVcrvcDwNMNL2Cz5enaoNL/NDmV2GJ9+8/RLZY/JJHETbRrFgLml85agifW4pukyWlBM8qQfvJnK
fELcwb0XCC4fEVg3KIQ/IFnhv4t8RCmB15eSXzwhcL6gc3Tz9NSuhrhsBKdnv7R7XOvfBqdbTmxt
G7SMCttA9xTdA6jD3lPZ581kTRGeW79t8D9gm1vT1Auch6Ze4DxPaMe9XfAtSNdCP8N54P8eZ4/P
N/xLZ04/MV+kGzkmBjCoFvoSCPdDsZUfuSTlvcJSjVGU8agfnNH+7eSdUloaY1N3bpKzkR+Zpcr7
tIBTTTd7dd+IHz2IYNoQ96ltY9gmNYYZGvcNZYZY5V5dw7gmElL41WSZoWPY9HHTEoxaIhAx276w
731CO/IC4KKMR+mNyfZOdIxtU4ERk8kZGN4+fnI9ehS6ZsocEUh8blLyXP+VgESIiowGkd3iyX+F
cwRYujbxnHJ6z52hd2TVEavNTAdE5gaSm4Tes+RNH16UQRqaKOspMbomXEFbynq49o3bLH2P47dY
OuEMYmT9uyP8ef7x9SSYNnQHOzWulEZ1sTLFBIGNS/TJulCajFfLq/RiiWBPXdpYgINyC/E5HHeF
xRQ4mf5G1BmW8DBJrgH6H+1ZLzO0auNAxVapodCwW/4uZDiL5/xx1oaToR07RtLoEE7LjJTVlbjf
8fdsloFTJtEXR+u7tVJ5R31E4YLlK0nBnyeMFBCdgB+FoiRR2X4beKgkbk32B/m69qjXTLj7JNrR
yKQehPGQLysoKn5O/JWRuDwnxoUwdXffdeaOkDMKa1y9ReT90isQr1ycsutCtFWibVpbkL1E/lF3
P7ACVrv8FX28t7gjXLHd8FEPIofS9GFez2WPaGUxUeUgJd1fpKSArKOwiIyPTPo66x5FdzhD/JiW
IxWqA44cx1wLwkbIXaKvC5VCTGnNk7Fl1YfxvLFV0JfaWokd1+x3AmFoM5RWDRV337PwAhIfJ740
9TKqr+7woFnFyirO7fKdTjN9p9HUQGJaPCsT5+zxPkth48hLcnrU1VX3NzLm2lZmSJJxEo8YfbbU
65EsHpSVYHNw9+CVE4lmASAQ8ksUf5R2srEtjT0YWTJn9ZEwXf6v+Y6c8rv8Fk+Nti7hvnNGw0WP
c4/AMnE9SB0Ztko+Ne+ks1OyEePEOiFOR/07uvT9FaaX0ZBnE11Pk/h8H+KnlyMMvME1mY1+Rr7m
vqezbeb3cJ5J3iDa0uMVXGLlbGzEdz39yLKPJvsg/Yo2awAeeLw19VlYos0K4j6XsYx6z3yXdzww
0HuO6VJj2DpEaDTaPOGk0zsk3lYzZa2zkWNvHGLi95LREwzv71YW5VtSRPmvuOL7I5nw/Sj3lWa9
z8IFZF6t5mDr8RPBcIGO0GOx4BeSFQZ987JAq666S2NeeBP/fouB/tDHx4kqUb3Vn3BTPX70DIwF
plUAlaYTc2KorbQFE3rJqeReZPLVjN7giQTxoTtkHPAlaR2TCVPskngUuaUNb25hckadZ+CNRj/4
EJXjiLkivgTtJSYJRVQh22y5Jh3SmW10fLzi0wrivzEPsCY9pt0KnwATi1OEjOplmcd+/nSH0RBj
uJ7At0HOG+XMGMYH/Pyb0YDaaN3lFYnX2QMmi11qthCtkxIL/Fro1kDSppZ1ZZ0oNHWv445JZp1v
k8ELLQen+IIihHI8jukhVv1fq3j6VLgr8k5jTEu3x6A9l5X9TBYGV2K+TgfymJtyVQiswLHSoevt
1avRbcOpKnH3VHfJ/p5OE1LworHNjvGmNFfhIQ9PAf/QIfnCODwOxZGKhVz1dXnfrEcF4QqO2IrV
qeSYx0r3KDJvLQdzEixT5jy66FlmS9MUBjEON6WENz3EYghiaKqjeYWY+g1BiNMErDr1c1qNfxVY
kho2z8wteXq8nM64QVJkr4u5vVbvEikbAKfr+zvFKtiaa7p1VsqemEuVrqpvcQfVNXPHYVGmvDmu
b85JbsGfOhrn/wHVuZXbjM0AxAjPTJzWdYSF2lz2h+SLYIO6T1M/f+51ZoCdJpMaO2q39krNvZZY
RrKkc4DElqMWjjBtHicvqUDuLASljbk05owxvZJ/bRJmboHzY5oAOv+ta7wM64qiBDqklmGPN50z
/K5Tebjv1WRfPYm97aO9NltLHEzb6YuTm/j74jzmNek0089pcATZZizKr5J8BbHAdi2zWwLj0E2P
c1ycg+yD8KPhEORVNdkuH6/Onz+DLZZjmZ2bV/5LPap3EumMDIwJK6S7ZceJ9Ak5Jb0qUC1mV2I/
BAg4g6ob/FVEKf5pMDaOPPhmCrUGU7oCbUk38SbdBPNzYCUOh5Wl/fO+z9Hnf7L7PwG5TvspZqf4
R+w/ZeVm5leK2n30/qe4u5g2Rle8ItoxTI6lpVBGCEggpfEaIXAiweLEIWH0XFyjT53YR+EyDVM4
szS3Au46KJKdCxBmJpAlZD3pZpRkfEXCdzb8dOG/FeYyYzG8CfyI91/t/ltVP0L180F8EXtf/Cmv
npU/o/tmtuvDXaRy93LVFjaI0+4XbLHy8YOVVIs7bpHu1HFHEr55V4drNF57JOHsIo4noz2mlVsD
m36onqJsMoAlr6yn1u7pQs+Hw/OCyxjfyMcoWdBH0+JE/4U4kUbv4kQaBbqiKoioVublsC0YCMTN
FryLbiGlvofDh2p+KtU3cAkehJZ7oFo1lwFwOpxb4VRNB1SXM+XbGyfDQHI0ANoze7EYKNh5rjrt
HGOWqtYa94EB5fcaJJtOnBA+gepCkEnbT63+Ch/fjfa95cEsbMVg24w7RbTBlgrzcfXHA4clW774
N7Bkn6kjCGuJh5wnkO3QXaF0VyTtBTZWLMUIkyxj7OSCt1/F4blMjyL7vgesacVcSvKqzmAyY1+e
Pg5h5BjYCHqHaX+INlEFl2ijUySubzgh3G3Yz0SJID+nFC/afT1pi6U2BcOEZBnDMXy42gsTV2EX
yNdPHTXOiSkFn6PLcOPB2Kwjv9q18G4oV4PUv80MPXD4fH1s9QIxYA0KLanoxl2EiDr00l7yxB46
EqACEke0N85Oc1Vx9kQA5q8BdbnIx8mbATRf2YYXjnKLADsBGVssAMFax/aHh40qFCpXt3iG7wGP
IBubqvaqa/iLNP11yD9pSnk54+H854bNFwV3/7SWsnjGiVZg6vAawU7+4cDlvtkfwCJy56R7ik+K
ymhpbpVhV8AZ1Ne0hfBhQb9TLDiAZrHL6yWFrMkbqE/ojAlVVHSj7wtxCp8rc1CXq+1zuVUtCfpA
d5oxP5GSKlzjkBZ2hy97k9AkwAb4BUgQ/glz2lmdhXp6LKR+H4sHyeY6om+8VZbvWWwVYO4drs8K
JEi/hx37mLgE0AOwBnR0k7O8aaYvCV00+JSDT9H4krrPsP8s/ht6L38K4TqoZ6k7BoZPrSLte1Mg
X6aT7NgUh2IlZW/R/f3MlDKI+zLaMaXIi0ZeVq8Na40NDrffSGcJmcs1DXMWP2qSe+Iiyo7F7PAc
z2Jz1fqbUnwV0pcW/Y5WNc9HRhA3WwXqNRDe2/hWxDfqLsXoRmPQQOwTHzZ9Sm9De35Up7g9cMgj
YNzFtvWrs9+a2VS38U/6EmQgzyZyMy3hrWSD4vfXnZFi3WB/pRIauPsR3Hw/CD/r4LNpvm4TTLVH
TKbnnEHyxDMPEeHPy08oRCE6QQYQEzctw/gvrTtE3oZukw0hONKApup6PrZI/9y1tzK69dVVbuk4
Qnaf2mLxryjTYU+K7amUbOooo1qjzd1xIpvX9Ub/6DQwH4eCM6PCC16HHDa392FbdXuIjZXVfQza
KRnfQumdwbwuvrT0Oxq4l/+EXObfXfKd3z8b9WOkmi/GpTaVsdbPrcUH6trdL7RmwPRTtgZbXSoA
Fk9odDkxGnVJLIR1XxUeJ9GbmsBij/6GnW6dP/D3OvSQGLxiNkFYTXpb0jICuCP4nOG8gt+IxXxs
PNLkeuPhLhfowEi9XncrR3iSLpvU4yhz0pd6TCzWfMVix2rSjlFHO2HxOGjlOmES7xHto5ct96+p
ik0yNr8ydJBI/2fF1WeTVPy3dJLZcjmV+tEZNwZM6RgGljDbKLPNjsfCPhd8jyviP09viVtFOI0G
PL25x7AgmlnWL4PSFFeHwSBMJnWd+WlOwsTisDqxGGeSw2pAlm0+8NzLeMPVLQ7+lozNOLU7X688
t5+LAu3rLSjPfNwxs9cg/prJZ01DCt5qHpxPUnndKuLkH30urRzTZnjs2ZMy1zp//wu6hdrECc9/
4a+bBjmXg5Ub1O+A1hGM5HGPYDTl8V9tpFK5N0poJZZsvKv5NaNqFSjc2h5uLHl7aU34TfOCVcw4
exil/YAU6xBcRGkGI3tt9bNgHimv4TD/LC1r8HEzSRh2LlV3FpNzIPOskZXfZ/kr6t9h+yXNs3qL
5agnJGgDluqpJNeWhrls+9XiB90zEVeROGme6KOabHNaHIQNTWHgQpDB2RNg8f+eWIHjBAx7X/Bf
TVAVgrKAUutpzKfEQ7MrzdVpdCKB0nir9+rtfathsx52EScocx/Q4apHR0BIunpMtGOhHYXnMUqO
SX0gtznbJ1h5+WQOtAftuJU+P+v6633bU+EV4udYk3UKtjiVXwCJOLsGYHb4o4P6QpvXBBmWarNc
fUBgy8V1Zq5TLLXI6FBsWXcUq3yZD+xG97GB4/b4xwz9U8Lu80bbFto20rYp/fbtdqCXTVwxcbKR
z+dB9dGEt6x9e+hnUZgDyu2LDcAIrXWJCyWvUEgDisn4tCyRKf0JLWPDuopAGOmRCEAuvx7TdSUQ
Vn4jWS3XbOatGeAArrLHlN33chLgusNCoy5uz/Cz07/GeRp99v8A8AvjTht3AUPTbFuOy3wTGajh
bsgva9W0EDz21VyOb3V3S7ubad5akfef2wd2xn1OG7GyB81V/ASMnvwLKQG/jpp5DFuyV/zcw7NJ
jPANj9Q/WfbAFSNCoD0M8Dgy7xnPtdlJw60A0+NlyxHCVUsvJhWxGZW6ZJ6XQbpA69jkwgb2tGFy
+5jI05kGN8sPdb9SF1235TUutW2V7sKD0d6G9hatyJRlHq0gebHpWYLOY2EDEbyrvBXa5XNaR+1g
e0gI7/R0eMPrPJxwfFvwV7UP0bwN1JyN74/q2oPKxCszHM3aMs4G3tBXYTEV6zVrfFpH5eU0TeT9
jv1hZEy1FPrWgcndoJv+MVf6GelUN5RcElvErJvazQlIfNbPWyzTRnUxPE4XfmuFW45i/8MoFG79
dMLJLEqzKxfBorkazxsinOYcC+gpnHBSA9ljqtF4Aj3oPRXOIz50vny/QbuN99zjUfs5YsEZYS1Q
uDY0hL8ZjEdgBkKIh0tOWe03CcJCPGTWN058DnV17DVkFIsdar1Xr574C6FJIqRhp+eo/60np4d4
rjpXamyktq1UeKhVq68E//RrdOQYlceMbNPoyEnqodK1OrG+GR2h0SAus/jpnFFx8s7h9MpRrWxX
rcvI1xeODu1axu08KafAUu69PSttU19R5ZCkW0DD8v0qgMHYkZ+ySeg5AQd2myd6Ec2PAzYFSEIP
99ltpIYPucOdjH0qYAvKG0i2eTaYDxbw15X02IfGnsMSwfsOmU9X3NhDCq3xvvMED0h+YCo7SeW5
N09LUmlgOxp0tXH5GOiGPIn3N+3xzhagio6peuz6k9SfKuKU02KQiIUq0Qb2nzSKjtmq5/Z2Seuz
3B7j5kASumXiesedBOCaRIUULpQJsbn5e6HLcEveuCFdxU0LaFcJBWfXlLuKj6qF48P4Qt2VrJQ2
V/w2WLswg4//d5kbSMCDdhA64yUCPZB3RnYg7yOEiR3n2FjFCb+LVhyBh8RvOZ3H+1jZzeg9f06M
sofLfseaYaRF1mO79KToZEtMhVrulwObhYrQ2WqyVe5bqd+NwPwOtk88yGosoAUleoDO1bvhGqEf
y/xPvK9pjqSllB+OncVnZ15u/EjIwsI6NdYPGg7x7ICmyNYPghSmDfJGnKaEv20jgbk1oQssNbq2
GqHGNPjg6bzF+I5f/ZUJbitvNL17wW1290z3rEtBk4wvbDQFX4lo83qx1qGlHDw07uN2cm/QMiPr
K99AW2VZxskehcQcMbt7gB4eiNx/gRaZsYABv8x/AJbHxCRBvOZTJhZQB32ALLrgc/xJyMRhRiq0
7r6y79fQ/RNqLs23MHmbzdX7RnyxgoBl8ElnLO1ulTrHeCX8jBidHxydN4PPZxSYEulcXmZeTRgD
UnTR84FjQIX1BFOM9Sw4ifc7bfA1yLB/Y4WyRKlmgFULlz0W7Bs+zQ90z8eScdWy/yKo7Ldpn0hR
tlb/f8CcMFWEC+tuPaPFzSpn17R5Ly1Qj9iAnDvrLTJun2y+K44IsylxJSFwvq7x+rmBUj4f9G+y
bkr+ccd0Olza+6mW/YGTwXygmzaAJLvrtL2GSjkcDOEo1SdROdE9ztJYOB7+ZfWH/viozZtQXSWi
cMh95WGGKssLri8sryQVx88nbpRg0yyZrGTp3CUXjHvYuIzqLAcskU8qZYTvJFpaQozlnGWgdSUf
zUQGVgJJnzgKATJydRjTQDAYFo2baChc7ubuf6s7udzdhR3lh9FoYXngAxi9pwTu6nOXHs2Hr+a7
uveT+EQqWl2npdOpjh5tZsMG/33/X/99I7klJ+PaNWrXFF2hdjXIk+Uys+PHab0OjLOEO+s2pAej
oYpgj+leLi2B7cxrudx2aAQJvGZjlbF3KXDULAEvS9hWtYV2GXXbdcGw3Z8T2BsMG4hMidOYvIzk
+bjBbteiGsCcwMVK0JynDsptdxHMS5VedFCMjzM2uvZTSo6PnYjkoRwoPXxGaEMsbFnVHjTxSJ/4
iljJX0RultoZDcvTRGabjODzO2oyIvIqWsrhSVZOZX+O+nNh8yNrtSsmbg9aRNv0/aYINwlLLkhM
90tON4bgsmkXnYOse0YAeguS+FUQLxi30dls/LWc/V9d82O77lkUg3oIif+j3WCT22Qc12sQUj7p
HQkJ2VdGSjtWnFh9JXcEzGud/egsnJ+dFygI1/MhWtE72hSUfuLatR7BUdIOoi/fnoGrcZ/rNkgz
MqktvHCfKoaxNSJN7+N3kBd37HuAmBj4F93BxVAwixfiz0zkdr0ww3ncujXKLQ49bWc+F9yAYn5/
yU/JUiSgje+9W6vdmnRSyRemBcLw4pNC/nX5x8d/zlavaiWOBn/VSsSxBektml35BObNe6G/q6Vf
fjbhu5xdefwoZx4jgz49RkRxX8jbES4Bm4CF/Csj+gdARE9acC4fl2j2FtdX8tfmeYY2sjHJMvk8
LR5rg3xwvSaRq67YZYEEAqZyU2YHTV5i7GSsBNxP0RK2WePxfqWYlJo8GJ2QWxJqpqF1QKD/Jdjf
c8tstrHo1SwNYKjNVj4GOqonYG0NrduJXuxBEs/WkmRjw8YOzl6rbhiCVx/iIlYPqbSP5qU+wRpH
NsAqWsQmzdy7jMfdc8ihi0csprObM7Ly3IpM0+1Of+5ydReq025Qmp5jEY3G6YEUfYK6PO1iEdpZ
hyIsA5KynqYX99t4CbdS6Q+ZCRPt+LwfI+Goj0dxPN6pS6NwAe1+Fu/VZieSE3tuNYcTOurqJeL9
3rMGrl++iHye2gX9t+KFDHPJYLg8sujlDDlh7ZCt2vWznXRmSJmzxV5ZdtAzarxo8OvX5aoMVulL
/2joT583iGv9WlbWorLGgwapZq+kvqH58YYlzb2nzPrQ4PPsDtTpPXB6vz+yqUUtEejX2Nnw/2oX
WSvuN6XsjK8jHgl/4AbVInDy2TEbj5i7W0csHIRqoAoMVhx1p8FKsRmsJgUti/fYQgJYL9I6KrCc
scEWlpq2jNGA4wmTQEV6wZIHkct8eGF3iihbnorL4A+tni8CBJ3fZMzZlZLYlFOg/tvKAzB3jLIT
2qIxv9H2sR72FVbAEUb7Ds4ZYTbzpMWX/9alp/KUSO8WvmQeDW8GUvyOe8mJ/rEU++ogF1TYHFyt
ofKEx8BW/8CgSxA5BAK85OokVBrdvzOjn2fPN4URr2/TRVrhJ1910U+Kv6XZ3VnJg0bsRfq+l2Hw
pphvXKDco2Dac1Y6tvqhQq1Ek1kyaoOkYHuOJBAmbGqWNL4K0Xea2CrWWa4Abmr3jTFzUJcCr7fk
wOW9mM2P3eMjeN6CxSACgnH/pvHZ3BoH2r09Wu+mQ8DdE0TaL1y+SI5poYkg6r2HfDeBmzVWJ51G
7aDXvhHt9EsYLkmyV9+/AawcEU/U0sLZgetU44yzHDhDDz6QAtSoa4wnhDX+dCwkPk/XyH/L29tk
EwIQg3xdLXy4ivRya6x00XmXlqVGk/gj7pB/RKpMrO8aOxA5XezIGonRzewiUkwAfe8F4CODDVaM
aDpGOFKhabRUbSn35ACYmhWhhBo7ZlkaTiBstVO5hQm8svbQTWdsVjmOk/bfYl1M7/u6ooL3sSR1
jv0m+bPfwCJ45QlNc4fTHRcNZu2/R3GqzHmoK+d7+KXlH3X7/qnjU1/Xwtud67RjLLqSO45AQWtO
r0HR8KsF1nZX3dKTwXaFOe2PZsdPwDzDOiUQ+UxNvc2d4RDbH+c3UXNVzf2r7s70qbo7KulLdpcE
o9kBZCRg+XzbO1IG3MkIlCzq+jxrjwpQTmkn5ru2I4A0+bpz+OCXInsb6qsS37r4lnX0ytzG9hbi
4YRzeRRez/yfdVhwhLjFi5Fesc0fjgZ3ISNYHB/v8bGLj1KMr5imTpyWTmXy2jsQ7EprmQfAFeFo
zTY1vcnzZYv7CjghbM4J+3CnLIFE5LJ7f8pzTm181BDpoh1+j4PeHA31WDyPzfNoxMdWhl14MOnV
hiTmdZmnv0LlEaFqc/1E4ZqbNkZbDVp65beVT9A3Fnfty2gLubxZPbUlLsInaGsZwXGldKs8WKlz
Ff1Xcrp9bWxzff+Yy+OmfrqN7Aqj13dLKpvDemryJpOdJ5esu9yJXpiXuzPIXoRG8PQ0XGS6C4/i
SZ6GWP9PO1yS+0loDpW0K0CXrUD5uYRPoKJgLOjXlbpuaApVnWzcGPomXRHbVIJb293WEmjbLS47
OfHXmrIXEDGsbjZNZjOakQ7d018rDKL/KRC64gAVFxYn4QdSk7Gj1ofTw9P8bKrvq2Yl4TYRpmw9
rYfDqk6mb52Cd8blepI8u9cPgOTJ2xT6xE//ciX3HM8cva/H+S3Qvu/6944Lyx9nnJAmc61SO1N+
obSFn0YiD3zIaenV57ZfmpMZfaJ/3M/Dqwm5Dj+v8EoUy1eFDf+JPeksDm/3Dzk/5OWxf9hp8pMM
PytH7VbFC5Pba3ZbEkYB07gW0E5Xugx34qo/ruPj+nhMx5RH95ZIFxak7XaWbpXCEx/ukU8P9VWM
sDekK6h/LHf+2kFx1zZrSq3Bzum+ah6KU8pzdjmE2Pudhnexc2TFqToAPU6jOCt2cBejJD1xlpNz
9DiV+kFT/CqGqHjpMICbbt5tRmFj21G9w5ULNSezbDYxAwClx3RXs3/BVWLWDllm90zm23Kpmz43
mae5LWpPMbewJUjNqAB8xiky00oHmdTBr6D80iqp/qj3X0n9KciOREt23vJkac1ER2pYP1l/9j+G
Iklfw/Q09LX1PbYLjmmvvkhgcMBJ5fgqmNvovsM4SGE0R/gcmALNEehuan3kKfiAGPJYzNrLMKxu
Arpktwi90LEmd722SOJzJ/sgT6Ejcn5rNxxzdKR08jA6TuvpbMPxjfpMxdxDKbgLvjzzBcFPwkMo
+lHlq/9SH/vXxAAp8iuBe3AyhXAQBYXt00Tk5B5P6VVy37FDZkVbWDRGzdOGXSNem31j4kD/+qsf
hZEA4gnOj/EyOAWnujpwRO/UI9bHW+ghYQibqZkLEDwODHOXGXNdt9JfmE1N4fA4LeT1iFmDYQdU
DekSF+oQroIJCfKSslCdp9w28xnjO43vny3WoBNk558qISu1pmoKM0DFXualOwXVpNCQsbVQf5ii
avbril1QO3H7m1KOkG44HE0UiV+TUG4x6fNIWxPM7eVeSNX5Q8dHMfnneSoq1YKjOGOCx56HKFj0
Nisot96x4gG9daWTlGkFbR0FGWsuAqn5afG833HYl+Nznh+t4vqf2rViyp6r9yUWCbrAwtkKp6tK
c4fNHp9nLg9iLpBYWZKBIyCRLIBM4YvlSmZrhL88FRfwbXGoCsb+sfSVBzsec85oMaNmGSdrseLQ
r0sOvjiXVwXQYh1PGQoUqnvsZeNW4QL782QgapifqBCD6HHdg9QMB+hya1aS4g4BA8Zcs1EWQT1p
XkN7ReED30mRGOub3NyL4kEXD3BXUJ3u74AkMloXCOqS89/ghBX4AFHH9M2OgosHhBHkL5UAcXJt
lhCbxm1mEkjfc3Vy/la/DeXnrv4QzCs0Kz5nNJxmH/L4Icq3gZ/3dUejxZxmioYmjWOYvinJGxP1
cVL9gFO3FKRNgzdyuBi4EYdkdYNDccb36vlHKbF8gCi7UKed6EV1ev6M9Y6OLBXYyRo8ljo4LMjg
Mv19i7r6/n+4OrPlRtV02z4REYBAiFtADSBQ39g3hNPOBIToez39Hlhr7zhxIjKqclWtdNoS+ptv
zjlmM36CmDONN7EKDSqdbY0lRBH2Q3b+eDGhKHjH2WNBvnUUyV5G/ULmD0xBpJwbor+kN5UDXuXQ
naWOAHJa38TCWhgwJ9tY3CuziB2ldBKcDDPwkhgCWFpsSle5CFtd4leJ37d+3frQnho3btywmS7D
Sk0k12kANg9Ojo9mcR2lC4n/Tj4dgB24Cv5Mg0RUjVGo9uMEHckteNJSIFDrR7Vx7/QnfdMT1RIN
gUnGj/SPpo/6OBTnxkpCtxNO3OSJa+bBWuzWEolZkWg69oIlgIieoLa+xOAPICKtAW9McU0NEVYB
c8NNcT67mBgRP+foYgZiXIl5mNswWqAhY4ua24FqF083bV3utGpracUb/vjqGTJ7A5UySB0JVYSg
3XxR9bgLdB+P150YAdOf15oP9gQV+d42+RVR4yWdc/k6HU3AuEy9oLbyi1DiICbyeQSe1K4xP5FG
1S9pcMmU82jBEdxmw4WxRfqa3qanwnPshIFdUYwjbWa0DP9/AZZHMsUsCbDQlBmccLjMANH/KwzG
sYQ0kh/dex9mm38c1ZQl8hqRBvuhgKTj2TcLkSXT6Avc5Gdsuv6EoIc/X0OWwnS4CsB+MHXeq7Lx
Sk26egWDq4bykUZ3L9vLvB3dUYwop9pRiHKOPmrlUFd7hXMRV0kvr8iuoI7vsoxqkWNB1xx3xnzw
ECe6ZKeqOxU+e2ieiS8/t/PCrTqngvODYMqljZAQ3QHF5NQkfwZFcu4X8x2Gpb75HJSvcbEc5h4W
2odlqw3GK6uPnDpy+tGh5/MpmK/0PjSG9AcbGeJ94cSRMxTOInSqwsEhzksQKfbflu3yJqT3B0vq
kdTuMcyPr9fRHnBkTNaqyOpDpw6dwcBOQcdelxyQl5Ee5j8KNbE4UY0a9/Xupe7qZE8Yiozz4hDA
eCQu9jxwaxcfa+l5JxGVPwDNOXzkjwr1P7kfTHXSvmZwuJyi7HRIkHr/vCt0z4IH4LkooAbv6t8G
j7b0xeVTuCA4DclRC/ePwa8GiNdHjkXJcsTlo+2HlLKfwzw/luGJnwbf3ODOH5NtReIuN3f+hmQa
ztS6YubSx+NTO6gMwi56cWIA8TjUsr83ZsOxjvaEATmVwW3cgyrEeY2gDlOP0By3xOV0dWMAXJkE
Bt+lkcVjM1mRLzdm4zCmwYNyCb4pBuo+ay+UIobHxT+dmprXBsgtNLHwjMmY60kl3IT5vW/uzMfJ
Eiw/yMQSdm2+xMpTJQ9mq9ZuzWUa+sbXDGos5hECpngM7mQmJib7QzSFilnI8v+tY2Qi3kKvQyck
4ksu4MYR/MWyGX11WLakgKiV+dRPAXfziRxNHiK1KdOEiM4RBT5d2LDiutDkKggDc/ejvUfXzsTx
MMPE9Iut5uQwoVSR7oSVKq41frEd46jobxFx3XO/YhfKmuMzteDZcwN7iPaIk+c3i96JUy76MV1x
QJJKkaf+Ikk1zZVHV6MRK3Xgt3Tb/uUWmZOJPKtuLm5HzasQPECl7YRkH4HaGQ7ijchs5C2MYHD1
3A1Dt4Cpi218O4WVle/aEmjZfFpUiS76E6ebYAOKmbgzB5F6JX2m8RbzT0B6K2Coj++Bq1VSTaQZ
XiLE1ClIfn1/+6DfZPaWyYmH1YBAGBSy8CcPQCsYibJ9LeutSJ/jlkjdAqlmwYFV92fjjgjffLpF
80JyCNnjI9FAZ7H2zDgfTio8eCyUxjhcLvJDUnixbrD1l09zPkCiy03MfZMowDikTQ1oWLcS589/
kjDzxNtwIOXY04qb4gdZ4vXHgzkPLwSDmF7Vyp5QIEuWBUOPbmGCEBy3SQV9i78c96AzF4EtYwH5
buPpDPvkbQQG5VBHEU6t7Z5WH8f4wrDyCbvEkGDRGTf4Y9Og13kqtvJ7UCyxxtJJCCD+h8GVgYsV
XIyGi5B4nVu4bzPFu9iSz0cPcRDjmUW3JYarYFjJhbf9fostPF7I2sLnjYSonJ/7wsv+VfSE4vzO
yTo4OFFyLL0JIcEpdo6c8TKBIhepJffmvPwk844ZTRGQM8xYscgU4QpbrylqLrtDXU/hVW3mZYFp
HJ8NBdRL/j3ySSpxEHFFQp7h2iTRUxZbLb+leo/sO+4eAMp1jycJ8hpoT16PBuzbcHsKNw3GYnMv
6WNp7sp4k1dtMUUUi9KPwWTFnvjcRqWrk+5ZQR7KKYqNbE4ZKtDu1i3KbaVvE6uY34gFavm1Bnx3
EfAUkXYLbi/KDSljwQH5/KxmH2LBkesVHpoSyskulHzYuVFohOrE4monakFBfg3vxy83mntyykwc
5BfzVs4yIHg2UmiPuT3rf6kNkSMrtqjY5MuFx3RJVubOi1n+BiBRR6uR4vfiFqJy7AxEMvlmZ277
2tJvJcN88bqeo1A993Kk+d8zwVz1OBP0qjdgQs5XChN/FIJ2BRgoJAHOTB9JLjNz5XPW05tsK5nT
YcfLVlfrnSoQREv8pFPLuuoxZZZg8Byl2iYvKm5m8VYRtro+OUJUOr2g3BKPWTzXD8La2lrCpv+N
pk1fGJEP5DB+PcBmYuzf1MyC/pE451gO8cbp8I/zcMdbynxGFB0D/6+2L+YMm02QU3LuhbrHBw8i
KCIxd7atdABQ7OLlg/gHzb4PlzKPwsJfDvBMCZ7vuVLRuiA1x/fMJZkfuxafyoq3q2zvHEeEaEIG
wFpWf0HlMKhEHCbcAAylXr845a78otpXlZ823iIClY6+vRy/Bc9o/pEpi4OvQPtTLv5UtMwLX0n8
NUzcPjiSVEKwvl2AEvffgDCer2n5Rj2jMxjNemIW1nT/EKQsp1KI1uqtgkerv42PT7xHT/ksL/4P
JEyadTTR1sZdLO7LbUMFn/rTqz/wLSVTohBRuSZPzmnrXjF1Dj3yvgtZL73cArYuQzOqnIqz44rX
kc2IwTJTZYWypR5HyD7PTDXdq0vjNfPawZ9hGmc9Li0clO8UODo8JGehMJseeILH3BDSMBXJabbD
ls7tmU2J4CoqerbHmwm4l7kzcI9b359agMiH/hsouw5pGy8UW3Fp6Rhtpe0cg/Lo83oA5iJlIqwS
zeYOrWF7374ND2q9RYdvIO2/U8Djip9/UR4kYZ9XB+mf/EPsXvzB755iCNS+FjKGkCM3cjiECPvv
S+jbKDhI8JOcec/Q18VAYNTydsE/4In2xMAjAVhb2ZWrP5uqNC7F4RQFpyI4LcpzAZ5xA2Z4tJ5k
65gQHJgqNPyEE1YWC4/y8ocC3dAfBU+SPKXySgVai1pyANoBju/PekxNI90/jDvcVtymloQa8tzV
852cUrd9mNNvIx5rRNhdVRpZ7z2IHszhUXkhOBF6H2hw5blnqLDNJJe7CvZm7WecH9RoX4TQXXDt
HGbnRlu346a4Dx+5ZoTjn2ZmtMWpitf58jCm9quFT7PW6rVULR392pgPhstPVy23fDth7w/drtL2
T20fLd+Ei2o4VASgFodZf2gbwlz2S92HVgkmaRo2lr/DRgeZWNuVJGCi0+JJt9xFS65acK3UW7xK
CD3WnyPGpde9f965c6E+NvKJnV53OyS//cPMgFGTAmqX/BRDtZRmyyZZUYFcKqs7NbXppuaTTypE
syvdkKliLajAe/084Cl7b8GV7rAXGdQTrV7dambkHKvovNstxEPXnyq6swjr399Ne43VrMTfPjAV
OiRdpnTbw2X3tO140D6ixzWiaRP46eSCbGuIuFNGnNWJCLW6WeTGwOpuLkS//MUgP0r3q7XV50Q3
nVFKHa1l6/9S5h115UxV4s1E7bLS35x5q/6XMxc1jnYO5hacBMU0zmIoAlaRc5vkQMqicGJO3vpg
aOY0tglX9bDKlNWe+oFp92M4R+J2DYMcsxDkztnj9BI/mMBREtKj7ug+0Jq5DsZwgtZg966+5cVE
i4Qf6H/InLuJyQ5uPLryShE8ptitwzNbcs3hiIdqT7NfA9GUdUpITrhvUj4F/SVUSbJP4F9SepLM
MfvQVzAkDvJK/TeCm6ScOQFotBHEDWYRXpa3WUSfT2aRkWeUt7ZcLRiIosCtBIaWxfGlnh7jeTG7
vJLrK7jK1Y0dr6Xie3Gw/uUwc9fsW03nbcB3OzMKn0jP5o66F2QIHbt6MyjQzHdZY/3gNF2IFzax
ec3ocY3dEVO/RSwP3PM5wncr+6IffF0fZsApol+Ln2w3bfpf9zKFijOoD8X5l+sWCvsX4M3oOIc1
ZpCx+7U+ynCbZ1uLbF8zo09R0Da0/oqviRxFuyvkqM+s3oCOihYbanArGcb+fVZvEsVGgm83MZ3j
41bNt1IO05EmXkNnMNi5MIPD7xRa/9MOzQDfXOlmmSPEzqJ18wgPCkMaP7FG4UPRPp/ZH/H1HZ+6
4NoOPyLkpse31JuQWurFGVJLy1Fqo5KL79m81mA1RUoqqUq1xKNYwS5Yt9Qz/W7NTbyVSgLMlHhq
pLJjm8ySMAUaw+7Sg9EPbqtyKa/ThQEyQLAEoumLA4P6IDkoySF67GtE2cbXLDABau+QqsiIF1Qs
aTRPTZ/YqnauqvEsPD63yPs6y4+w5lTxEqEA7+XHSYsudbCXRZIIG/4UdajiuqNu+eHEcONNq/mW
qCBNTvk/2pmblVBb6oIdahfZwy74NbnSXFqmJNjN5GWPdIkWd/GQkkSczC70RUAcJ78hTzG6qpwy
G2rgZbJR4mCdN0bU7d7NGd18X02H4kmaENt9u6Eloa7dDgLLjFCMpe7BzWH5f3JEBZrLBZlD/V6N
90ljNOM9aK+adFpAYQACtK0zfzHw+WiN8Kr41GLwwyk4GXhXcN2WlktpeznstAql5iS3nCevinqX
KIlnmVKI6go4MZY4dOl0p8qQxYqCYUICD4bi0ANpA/4NBLJcan+S6hui3Ryaq7nw6qWioJd50q5a
JaPZH8I/nLdSWnCnXWEo7Wdx4KsxuiqwHtDFaoUnrTdYW/QPRkXYP4YY6oa5ESQ3FegKdquHWzxc
Occ6h+3DrnpzUJkqbdr5YfaTMilsoUXR18Ksas1am4Pd2dfSeZ7zZW569jGa3IToKyCb9Jh63YGu
Vcjhv3lBlWJVs/+ndF9S8KU0fwoBEt5gPe2WKujRVI2REll6hZH0zYYFWpGcGTH/nquXoSpw8UKE
WtVZ5Mvu4xlsFvEmu7MrkSk4pfhNq5XK5IxgJN9RsC9fdokqznQ/wNpw4lkAYieKE/wRRF+TcxfD
s2JPPMHKjkCD1VOPdQV95Ytc74LMAXiBAECMp9ATKtxE4Ge05P6GPqhHlkh/CbwaTjUdYZ0YKwz/
mTqrOZZFezywJ49ONjoQmASMOGYiuJvwBNY2JAHhCo8lABZWiACfX06+344JBfLQHDVr4FbU7B+0
ESoe7+rtDbCQxWmjTFX2fZvC2NoJb/NLkTKMOZSVEVDz1Nn/cZxwHHQbjDtTswc0DhOruFIwEJis
4q8Z99EV/b90ZEIu6l0KZ8moVCjaNtW5OoM2zuyMHADrc3ICVn5/TWkNY86hv8fMWU7BXEqw4UxS
v7moJz83Ggt9GFuNRKFKLIbcK8ZzrwWROPgDMd9s16ZrclzJP0aq9bLrzQdCvZGXp3Hqtd6JD7iC
5nPcpy9PZAUmZnTjm+pWzFtntfOUOYd6j9KLYN7q5JF9Urwq83BHZOi9rJgWlCuq5CvJ6iDKNGvl
96rxbpPntsFTOLTUa3zI8sd9/Ff3l06/zPRLldAicJaqM8mzGdVhTrci68pzw1WFP8wjTBV9XJpx
cqM/tNlKUD91A4GndlIYP6qbPbaEzx6m+JmmjDZcvlVKjB4bZdxoYNM0WtGdMXOheKZzl6kyhPtf
7GZd7HumbhtuUHR28rdlYFzL3xMP6yfrYCud79NbMr3cYD0lHIY7QJ8kLS8JtcULxpe7clknp5qH
AngmPFE+8pv+Yb/BovR280TPkNhruxftprY7eHcghRI73NDS/QJ4Hh1yaVceBaMrd3roE9Kbvdx3
SE/TvOeTFsaux3J3yAvC8KfnrjWiYNMz/OcZ/F2p6G7tOKytX9V9lD7Ags6lg4TVneH3ND1U5jgi
t2pr6t+JH21jrMxUu768hsPKFuTZVH8qaJdY5vW/D1CRxfs8Ykk66Xam3NoNI3v8a7FEba1RdNOn
IyJOmoHwphRiVctTmq9Op9VPXBeaTXyPvPgAbvMayb+Mx/IQygcRdNdrc19FdAu8drzyQ7DLDS9K
qF6lAD5gxkitbzScev30KM/0rb5W8+cpmh/T9NS3R6U9jng3YRKW+9VC8j5fKH27rNxJof8A/1/5
oBaoLi61lRSs5Be+6U3FRT+y8Sg7ieZ32SEojvM5s8lNOPfbSzRei/oW1TesRu18H3V7nV2o3Q/K
rlJ25OOAVBX8nw54DXJ3MxnYGRERZqBPF1V0PXPr8iuS/wTxz8vNdvJwGPmVH+v8mDPcoItu4oKy
GklQjT8ImH4Ro3aCB90F+DvvoXan4hz9tCWTOPVbZ7o9pwALCiCPzOpZn0tDcJE8xsKU5SW0p8KM
hQ+p+KIbKpH+RPxNZy45Cj8/BrXpDAwrH+VCCyf6eoDFKlhVh5A1akGnxuQ70IupEoERxYiRbFkk
bs4xWGOmScLEnbHbUGvHYQkwyk5nuL2NpWNEnC5E0DYX+rlYP1S/f+xUBWKXHyPzqF6ueoUGvbku
ljIoDf57I0zdAbIyuf5gXra5DfOS3oCE3/S28PEWSU6Pg6CcVERxzHnQ7ybGkzcnKtL5jQrvYnc6
Pee3IP4AKjlwi7kVwXXeX4fHdSguoSXE02VBlaHDH0mAPA4/wmyvxRZ2Ry1Y5cue4ljdYTgyF1AP
THn4vFtqeKQj+B7GKyE9sriDh5IjqDOGlE0WUsviUeawEPzlhsOokBTSNznBUDqMNPkWZ0uP/Rh3
fbbNYjcMzBbJd1gJdMmtqTZ3Gb1shdxjjV1ke/feZj4wYNo0/7dmPNsWi8vicVtUq5QScZfdVDP4
9LE2LOyuAR6LUdNhZ+aRUGTHK2QLCiq/e7Qc7xhcOEG2LsKNmDv9jN3cBhUB5DlR1pyi/2DqxF2q
xy72UImQJ3ijGguzzXrIyS2YrdizQiyXaN0jqrRD/UuwB5/jVsOKouY823cIYb8wZ9btuyXH9uJT
A1xHmQiY8OnHUmK7YMZksGlUG5W6JmthqpUzY0AqbAdGQwufEvc5Y0CYaiCVNxxY70BPWFZ6MlSX
npk7yOf+UiSXxeycKGclPKSCn4V+HfO+o/O69I+/AlvXN7Up68uaDZIKLquo1+WLGOImQLEL7Xot
8NHf6OTciJZ3E2KxCiead1qu8QtD8377hctoxcUWvzCnOrREtls+TGy30WI6hzWUfx3hLwvc1z+l
9M+4EayOGA/6k+on8Iwig9kgNhq6tTSZ8fl2ITA8dQGZZmvobAEJe+a6v4hKkOJSNyHFObJyNxrH
I+ByEOKJV4luiLQpmtE4HboFBpFomOk0h+NZjJ6rkpeM8yJm7N/4KZXfPBVc4Z0wd4Hk3ikI6b7E
4MucLm6Akq7vCUirHpmAdMv4rOx0rty82oUn74V+YjgSlIqYODSXKdQhrLjR7drigEzGmvzYMnth
rEOTXbar1HuJl0b5oSZWtgVTn9l9Z+NrwPtJTW+jTL4Gopm49LG5Zjq+1OO7uS2ZEY2yJ0c6N0b+
aHwIAFLZFV47isJEZwv6p3by+4BuggWWfTjzGREy+kFHby90I6LYi9XUsUIOEB0kemGn9kcOE/lO
QujZD/1XHX+F6Seazjw2AqNQcCsbPq2AwxeeFZoBysamGQDWYUJjPYaBzGDdk8jgBKsS02kMt2wj
sLCENrloYGfLR7wRiN0i4JGdXC6IWIP7n+O7fYGwc4Nw2+nbaGDP9VXVj62o+YS/j64w0QLz62Nh
0k2TUHtGTBi0x0TT4X8IzqkEXOxXQ9Bmn2q9JyXSMlQhDDa5F0eCsxiKT3Df8dxRVAhiEt3WwUa+
qaXtK/OXMTEcdKnw2DKzI9nHwWrcKa896NsXhSCUlPt1sFPu6CdguPJipwb+g45uMvkUzLlD4cbd
JA01T2CFmwXV7kYGOyneqMOmL3DM/SfZh4yqzeg1ufRHjQSDe/qHeP8G6smF888c448y/hC6D4V4
8esuP+8tWQTpMsxu9UAzsl3ObAmkA8BMXLKynYKroZG9AVS5y2iQVe5q51ZgHUhdxLeQE5xmQmDX
Cu/1wOs4yfwJAwRyK0cJI9BsKTADnG8ABOTjZkz+seg+mS3XDiybV7hMch/4+qDvtBdDYAuafBFZ
eoZCBeOvaj821jN0VLIZq5/TkB9hATK80LNjSH3SrdKZll8BrczyS51b6Z+WKD1WBtg6KAPK5DDI
eSP+Db/d7dxkuepxFuQyEiyfpNUfNstgTaJpm4reEHDAvL/B61yjWKx1cuzPU27c/4tSnvLfdvde
Psj8UldDZMWzg1odxvCgJ1tIBIoG98NVeH4Vc3yYfe5EnY1hP/5Du8FpoX8J9Z8H18k5Y+Uw/pKf
n4vi4wmgVvRT3KQZ08ijxHxq9RWw3/OJiJTDm0oNX7H+UbstdkAx2mqDl1ptdpCbUxCcn4RwhysD
npHLyT3h3bWeFKDKkyWDfAKWjHo+XX3IJwgx45BtGrggbl9wYMn5ssFgQ9Zs14VglBjW8GFxCozn
Ds+CKkzPQivNjG6Opuha5qulI3hbV27TO/WAhcWrHWYF7mxuzwyUtnVB4VvBBW2TQSMcjHHdg0qS
tpHCB2VaFskKTkfZMV2HGGORUPv9K/sTi9/58HcI/8FZrk+qcBQxrmfH+vZvbPcw4Uj8hU4ROg1F
JRk1hRveafK3meTp644ro7ecQ/9cEprLXNkm8IRLGM0pXhOVR+eHkAsEEDsVREGxd0ADwhiwZjjp
qVLG0OJhr6bZKVKdYPWXJD24AuxKIW1MVb1fx9SHmCVtVy0wsN2iIfZEW3zzBzs9d2qiG/7i4csP
yqf87OkNw3aRbZHhKO0atsSS6O8kZMZg2oWOm2bU3XXzA0fEdSwROkRRtTv28i2B65AXOdjgb8MP
mVlrfj7S8tmKwinQt0p47QE2GTOfTjjahTBgUfM54XAJb3evSXgYIcYpDRxeB+920oGV4WhgIHVa
b+Jg/sBKDetsIg5KiSfoLkaupN7NZp72otuRBcaVcV0xUlqS9Wbx6+9Eita3EAI7do1DqRxTTN67
wWRK0exoLxRMkARlcOR11gk63PLeKWGpxf85GgmA4MxWPeO7D74Zb+5HcjE0Lf0WozN3xTlGFv9N
VMRAwznvF1u2YFRo/LbURbRFcyeJzwsaaRPBFm1c0PnURAoQak6G0/pWuCaZkp/xRMs2dG/qe0cN
PxPXdCxjOmUlJ12jnx1S2JxGMpHQCvkPymB9IN+Ktqam7w2hhW2QUsbGlGiJLM63juP4aRhv3gUG
oZoDkt8kXgdJAcQN+t1oyeeFSgzjSv8lu2GIKmtwfFn9Z2QN2EJmR4XhHM43XAYpIJk17wq+wRLM
dI8MOoHoStpZQSKIByU/sxdhB7XDNYRRnul3PD9zYpPGmMlBt6k5lbUHHgBSdcPMI1XfOeA+2uX3
Xx5wInYP5fPN4WG03fL0zFbk5HpEoecSLuVstKbHMTC/2bZdvjVRoMtw38t+bMyyu85xvP8Y68/Q
ebklKNv551ADgaRaOYaj6z4aOtXMuXKb69fyQSb7Ou/OFYYYW0yP6O2YA7lAibN9Y4zRvkx3DTHc
njQQgpNirHHdY/LLubqTo4kCM0tteMtP6lJ/N1KsCMQTxXaiDxCI4PH/PyN/Ei4BSlPeOZGLg8hF
ZJPnS9R+dRLGGEpMI32auDXezfnUlzOY6rJJXZyCKyiAFGfKlQSIbKqup8qwwMsZWhj2CY8PiYOk
Pq7+NgWNjnwlOvZeA1j8Q6sQuzew1vFvYa3DB9u3ppb7oHJz2Shyt8ldyVQ5u/o3+Tu7Fs/Tsp/I
Rzgm1SXl3vyYGPSls5pf+xVhTGU1704vtstP6M8YxJpxOeqT23DLmv5Z4EOwSLNNVcoAZHiQk2aq
78RDiztF/l8DbW0twuXLDC+EgEB6TygQlpF+zZNE6IF+QZ5eAhI8vaUVtuZYHDCAPPTTq7u8zMdV
Ve+C9CHR4UpvqkXbLjlH5b7ELsjvaU8LW+fpC5+6ek+TT05hW0plrVZ3SLfkjD8Xvv5JU/pEuCEM
heMzXkzhg1CbXPnlRDtCpnDe5XXvRrZ6ymHNfsOUCJsD16ZhhckTO0EnHdR1oZ8aCmQfFySQYDf/
hmPMCNkbGUoiHFLHyUDorgu3LLy/nreuumrDRRNOandEQWkOcrhvZt6i92UDY6ed7LEJvXUSmvGg
bER0t+6yCgMTVAVXjoiS08bjK26fecNfTIIPUm2Yt0wgvrQLGX2E857WegKQ2i6Rj216fmCwnFKB
FOeRCuTSO/4WPUDo4NJL1wMNRNwVIHQIRG45V2McK41nfyD3yBRbqyl/wUnnvQBg51auOvmmBowU
7erRVkQcUn+4yD6xjkwD1QkvgcLWgBHhQf13ZXPmphunS113IP0xA1vqiRvNXImgHQjRcYrbVYtt
nHoZlZl7GdAXnJ1m91T8WPU0uNtwOc05kBh5ukpCnrOApsq+jnPCYcIp4TS3W0MI7OtVpDYW/+9y
vOnCUc9Xs/4cJudhdkpeR91qpWVZ4rucFMYecRQPLx9feVNYwlbaL4gpPA5atJd+at21LEqJunqX
QOTtt6luPaEMEeY5VMhpRrspM/spbBLyZNkmkZZE5sCBsm2zpu27S1EcSc9qyil8nomNJ+dMOZXJ
mYFVXZ2q7IhpA/vQuH9IxOs4tE7VloST6a+lN3H57nQFD5ylFrWu8Wwyyc6aLWR1atC076z+ntHs
ln7K5UcvXAb1XOBlYIKwb+JTVV/GObhp8kMfXfYnAOId/2R0tV+Fx3VzEtAqFhG+9w8dKoK6Hsub
CqhzcS6CY8Q0OVrxGl9/suAIGwRJhn96SzIQIhfPCRyC7poHwJW248ujYny6VAN6hlFUJ86jcQLJ
uTPt5chZh15XencrCAjCT608Chhzm1HfAkAKxJDfFp7H6EY/z3TFGEpqHQExDVlMn/ppMn2qnnlP
zJRlJfvypQNr3E60aPX5BYZE3qW1X4Fzln/P7ERCp/HIbC0RiaFZBPf/KoGM7z+2LCLrnoqfg6tU
p044lq+jqB0sMw3OFXzEYy4eBeEYgPzjXLsSrFBeIsWVI8U921Bwg4D5rft4TM1YP7R6KFfx11DB
pzjamDDlQ9L6PMduTdiFRA0OoacrYQ9iHjm53p7PPaDuGt6ufujFY5cf0cs4ezwsKfxbhH+F+DsF
OLH4iGY3IbtoW33KtKrnTlijyPGU4zQhSywfVUvEU+00iSvivD8Ry+6Tc4BJqlwfxI2k4rPevWh7
h4KnTvUzyu+HSXtAzjU5xsxOhXBM+Sh0B2QEdUY20+sTb4HWLrpVsHE59goq+uNB7U53cAj+/PN9
62BMzjCAub5VWVhvBqbMDOVH487ocPcwhz3Tqax3uK08pWia+cKPyStjMkgLKOUkE+E77MhCburY
fjDt5gli8GICB2F4zsh5EuOGb6qzgvZr0P5UW7W+91kIQR7b1u4VQCjYiaYc+HPulfsRl8Ze2NeC
K8Ohbvc0g2KOzZ0OFQpoIpMXngVlPSOkT1yyZ/4b+3yM89TlLgjIDUuEtWAOn9rMp1AdR06SoBOS
1bDDMsC3z5K16KwS28Sjdnq2XwBkSxQDLmC8FF21QS/Z9qByAqR7yXmM/pWhfrW6Mt1DMxbR5VEC
J3GVG+SMwHf6Me8sF7sYJ0GVWa71vrTE/xisLxWPWyXPa2LcC7K/x1Rizu1qJImC27C6MrwqmYhP
FgZEmtxNuOG2Ns86vJ556Yak+lYHHk1uO0Jrv4JN03TTB6VKWwOWZyj+SdXPJxiSYSsQx1AdPFxa
uwwTUO1bZoIhH+JhmgkKv81c7fI5nES229WPGK0Wy5+Wv0ZkJsLfuqmoZdTNGsL3c21x89r1CgOz
LUOkJ1+0ckLVlRjdw3619A1rcdpvETQbFsHmUix2BN8r3ZMpZsOJJZ3L7iJTGxzA9li25GiEvbBD
RacGrF8ir73FiA5rzZIbF0x8mAq1YTHFYsrYDGumaXHJJQp2xIqVS1hJ0X4W+T9DfonL03xZxNxs
8Kf6vLPjwOLlD+M++Sf/aqZNNWmmo3NdsFM+uaYvBTS1AJIYfic+0/JGbZd6hIDkPclnPDjQbXgP
mP9OWnLPSWMbZL7ERduTPdBfqBD9Oi1OTFx5bVAaxcdpbC+qUU5SbWVd69pXY4tfQQhTfqX/zhUw
s2GS6xc+EQGDjjjziRFyOfBRSu2UgcNoa1Tx/vnR7bexL1G9IPEo0UNtLXGhchnkjosrcB0sm/ZD
Lm7RWuHJyDYx9XPaqoZzCWDAEVObr8yS2YH8xS7JuFUywgWjzWWf+ckvck7M9uzg8bh76ruoPBQA
iJz2nxXWQJPWr/D46k/3xZLE/bboDsmM69MaVj77sAjGmdd29s2ENm8vuQpMYdvW2wYDFWB2Ewkq
zPe9dCiio4Yqhqz9yD6w6TS6xwSmxmUtWVJ/QxZ+JJ9R9KUzwP8RzafdqUcRGxWGnaLawPLFn/N7
/X7hq3W7lSZtZ8Rov/AjbxPV5S/mB9Dz8yK/KqNp9UAwC/rdLnJxnVNv6kBf4MONGQg9Sh0JuPAC
vPZygFJPzRzKHcH+gMDasYKD8ppEspe2ebfvLR42FW8TwdEuIw9crUYgmiRhOw1N+mIamsCfmuYI
1QppT8Wik/kMU7tiGs43xVmNLxL21+TWJ7fneJNEKoZWzzPaytxR8fiABMTNRgomOg6rpLg+Bz77
iHoIrzW+ZCPtyyV7r5Uv35sbhymUV5T/4kXu7DCs5rgaKlDQI6rfeiZZjeWmnCmexjjuJB0OGevl
flrUwPVSRcb8a1g2K1wEGrixzUArJxZNbmMrN5bOkL+QexfCNgpINfohLrZJBZjj/WcQbJbLt/Db
AXSehF9m6qHPiMwViEo5oozovPCZfEWhk3V2WK4DU2g3cKM5oXGe6DJmG5tsvmGlZozF0+nGyMP4
lWl5V/57tcQCTj26zoeakKz/rJ6fhZ3hsDG10e+iY8F8eThpwyk83rPBHTG7D25GpDPhKuKmmltq
rsC35MP3NpTClwQvWNPsgqBa7OUCJ+IeBWxAyg+M+qvHMlBFyx7JadvBwUu2EZsMrbHA/UNXhZF8
ReMWdwoNNvAQOXuWbp454QPfilusUPLyyP6TbKRtaWAiqPZhuIsYsrzcuflCO3KbzoG/PpqotrXq
sgR5bbaPWlMlFHMQeVQWuyTf8+aLkSkycc/3pbD/H67ObLdVLu3WV4REZ5pTsI3BuO+SdYJWshIa
24AB0139/0y7qra0VZ9UqvpWk8Qw59uM8Qz7scuqXVntInVH+N7ApOhgsm5s98YzfKyjx7Z/kKu+
YiNL8AiA8CRsIV2gs79htdlqtjCb3qaT+pDd+EgPyvVo4aG4HlVKgepwd1MMQNZ5TzZ9yyrbGevl
O3oIEA40mRd/WFIXBikQkqdR82cz9k5coG9sN3vU6E/+3AHQIiY0Rdh739btd/4ddZsXooPQjnc9
tkSdR54HRdTrmmJ250iSWBFp0YIqUxyfO0R/lTuZgg6RlEOuwE20ETq50lxKWAoESruMKqLPD8iE
mcN1LvVhi9gx5BDRLazdoJYBgF9/ZU9c5tFPNiE6yukZWGgztkdZuavSP9yyxQhw+th/cySZTnTi
M4hvTvZ064g43u1k06enns62v9xZggaG8VE1H6vkqH2YCF7JvCS6EQDwt4797gFD09M+cHiiW2HO
TiOOby0BoOuYRJ83wZPYGYzxO9bEtwEiFXt5xqbY+dBD/OFJR7qQIBIf+OEzexeJnCVJUyxHgydh
m9+Q9gjt2Ofp6X0gIC+4O0/1E/h4rH2qlkvwxocuXRj0IrJZPX8nTmwfzI21UvQ9JD9rcx9myTCP
rMOzPREqSgljsAK3IHwu7MPt6Ua49MftU9khZLmFFsUZhTwQG4+fRtldOG1t0O+mx5JQzf+9vxCk
X6zMbn73i0qD8z2g0qEnggDGNOyl6UbVwPqteJF4pyAQF7jkHpSQr/+blFTNhHArBDtMAqtpP//g
hAMZCP+PyFF7M5WK49QgnpgTyZagGl5jh/tZWO3wZWr75rvsDirQeQXKEiI1VC3x2SyoVeGbEP3t
2iTiETfDAfNElcydX++Lah4Z08RHhkTlSRqq0oifAy3/9fCWnEfZ4jmir+jneI1Ll08nUlicePWs
aE/2Ib0urtfFW84Xjy5oYz4F5EGxssol+lSXp2KQtizMkZLJwgKlzJ9fbfIvGr96ZgLPT31t7K0B
bjEmGDGF1qE1Mty872PiGlAqHNnyqhWMjmTaAPSCmXDoN8qWTQQtT8XMzNBdCgeWoXSe8AdYg/EU
htTZbOy4YxN7c+fhsYE7EitrFkc+nKY48ulBw0cfE2d+/0FzNKEA5qLb08HH+fYW77XiCO+PVDbE
YaijeLmfjC2l+bT6TtgBKyG3DDWwvteZMoyLxBRMfcn0s5fUrGkEe57zN9NCBpSTgWXSLuKqqcja
hni2LYnWlV+BobOpAVIcvf/4KvgnHH2IflTEvPVehfIGnLPG33JppjyZ0MR7rlLaky3Fh2EdxteL
2faXQrrw3OdCtfJg6Qz8CSIWRSxf3TkL44GNufAd2AGtRTUVtfPTIRsPOVoVoC0ZKeccSlL62av8
STdCPG73JJzpcj1PusuE0sRAUc0KZoDBy6/ecWsp/5i/5IJzRJJeknnWLMd8phziDFbW9mZteMzo
EfAp6HnmfHDG3+rZJJ5GNh6xxfVGSrKDAIfrmGQThl4zHSxJD8FvW9d7BE9l/mkfNIc9PfTIYnW2
3Pru7KYpy/KnCD9CwcJHR/ckTjBcAjvZo62qoWYcqjkHYauIg5Di7U7B+a6xi9/sVcjN624aTT66
4c8K6jtZS6XDfFPfErOA9iqhk9+xIh8p2zk+mGsxqKlCtLH0nDwqveB8+UZ6YbWe25u62FYce66U
hulr96UOGxUiL0/8Y8dqKa92H4NHRZhZfOo7dJr88Pl8KF647zRXBj03+nzDLctdG0aqWMaXIQcr
XOMSWnKxLJwJrW2olCvqF0wjFC9ch3G55fViJAn5K1rb4zqT1/10/Mfymq/YtlaNEsYVwolNG+95
kj6mhD/H5/jXTJwzpWbqkQ5limS/2RMowUdU7XlFrD/ltwU+S5pT43Irm7jB0xPSQj6oAmtBJPZq
2B1jsllF1Yjz5OpQ+iNJSn9b6BNYvs5s313+ED6c+D7j8+F7RNTVERtIBEPIO/wPRR359YzGjP8q
6vi7OImFUs5Fpfo+l2kt6QKKHg+STmaKx1FXKlOiFeg7xHFHXygeUhYBTk+i5qvMtgnQsLCpcskH
HW+feVJeW8lc/aFj59fSWsq9ODs5gPvkRN1G9063PXZLzvxen73Vr4xqRmQfJrlAEdwwVnESFBza
fG5kNvLZdSqo6jXw+tWE35n9if9O+QboouiGc3bkWCYgQcxRmDE7K456cTarD96lwV1VaDRR2W5y
2xGKMDugprVkmKVTqvoGZ195BC85kr+yjfCoTfYQ84Xorcr+DC7IDkxbrk3H4yBZ5moXegn6cZf8
c/P4RA23F+HmzbbmPLuUaJvxTg+LlrdOaEXFTcSVA8J2/I7Eq3ZoQCEJbO3d4ZZEzsW4u1s+mEjZ
cF/xtYVyE7613DFV1l/kpXWokTI3vY3ralzHpEsVG6KHu2gtEyUlYxbjXlerOVhudH+bIV4N8sqM
VlIkwsNLcu1xfnDJZX5ZUZZzxdP4GtmF/8UTPkGw3GG+hE5xO0jCLP6enwFVTaA/hajWqinfB580
3wefgk4qO1K7sx5d9MlkPsq907wkqwjPp/bmv+En3OSEhJNgzMcc0bEsbAbplfO+eFF5/Y1+EBIy
qC2BqsDfTVzkR8P1oHHMWidyasrisy8+AfhftU8O2SnZ5myd5dFv6VJIUZnMGeG+NEEQeem7mNjA
QzM/0hjNxkern4fqzERPf4aN/z/9TN8Gd9VP2Y9QzVdB8kF5pPgKNpj7ojK948gwa2tJa3SGahvK
j+VDX0aPMKZJd4kDaIyN3TjM5xinok6mW9cPEO0y/XC/HmswVg/SVYJkCPiX5DqT3uY2qHKFoqwz
cGGvVDwDL8sbKW4RwEhgd7N8sq4AnRbcub6V+/zfauOU3erWraR2Zbernds+Tql2yn/SeVddNDSH
jWMoM4Ndy08MGmKaPVh4T6PM/eUraHQHlOd1zZ+b/5Td4vlcM4ybZAK4h00BLe+/7NQQo6otoEOA
1vMfZCW+dtxdygDEIZK4tUJ1CDsh5Xkr36bd8p5hQmCBu1bJppyQ8BUyCJjIS2VrlwChnERePaLV
aK/Rqdz+IpoVfFI1WiXlOi8FnNQahQ8Jxb6yGl9OJCzKxcvVYcRELuAvUBt/oiwUoB8U+asH4k0W
hw9SL5cy8i3EtWFm44tf9Ujh0rme7O/a2fQe9knpTtfrqb6euupYSYe7Kez/bCk15FGB/PpTYwnp
o2ejbel9wibq06O5aMrH7fHXXWjdanoyb1tl2HXK/hnTxjlddIR6oEVnMjyp0M8AQkzhZxFaIixw
yV9odxkU83gVgzOG8s7SDuBH/QlejDSTbLJsJijKD/0EOSoY4Obu4GUb/rFjTY0FljK2UzyNNxdB
0OT2s81YbGJBdcwTAsrK5mvxtT9cc82UrRo7SHatgoCyqwhW/lNNHPZhtAww+OjTX5GjCgoNxRvQ
46uOqp4JIX5Oh28rnsLQMuG0bPhXTbzq+YeQdI4IeXWVmOm/HckSV6AWgJekL0JVDqHpiqF99rY3
83dcCmXaW+uIhjGGThLVVBrH90IS0xx0E0DT75+PSdH78kB/44dkgyxTG4yrmsEABU3N7P4Ty1x/
eWAoqHwDywDpV7JfybDG/Qj0Zu33s9JwMLQ548RBvMUmHaJSEa3ScQ2ORN2V50turS1g86R2sJ/W
51p2yUBVWt4z+n+rL3UUAOtYFmnY3EHxMiX7/Sno8qWCP1PQ5WUCOBcT7hHHHFcqX2I37bKQj9WV
fUxMuJrwXGP8A99PVFhThxJdHkPc3XtbF+HReYVZ4yfMZfQj++y6k/CfPldXffpA0khssNk7SBP6
CmXketJviMRFHJacCeWJJtsuoxbavNUAZFFohN4Al9fEzj7Spk8J6RazF1i7azbREo4tvlwulf+6
7YXjb6eOzB1dD/RrFl1wOLN18OCxsZ5loQjC4koz3QQmIU2/AnOxzdUd6KPkuX++8GF4pHoCqP7J
1DHUB/S3Db4a767+YBG/3X87nA3i8dFWqgJiC4MFWJ8MnZoF3Vqb8eWgdkJAhtyt4iNbkzMD9f6u
TMHHtDz88qfg+gAsaAac1UEblPUWE2QKjU0AlOQduokEbK0d0CnM2+Ks0C8O68xeY2NtpZDvJrkG
eh1AmEyMpcoozkLm5ct43ejUYeZ4UGSc6hfcUk/D+ffRBKlgnj3ZOd9AJUImwWAatLcgtf0JAIEP
lpy1DevFJ4k1UxAFLOzbAn3whPW0l5jzSTOf2EzO59XtlcRqeIdi/jyUxmFyozd3jGQJkyhtPNzd
2W+h9dPn00HyrDMj5qELmVc6SAZZ5++vLaboV7QPSkFaABei3iNdDyC9i/aYPA5v+YDpJuWMUAEx
74gW2j7TYJz4JtZRyXNicAyyerkzdYg7p0fFIHnjGiR49jhUsPr3GUHM23z4gkRhoY4HRzvXr/R6
Gt6mfDrCmygZxUaMbPnj2Oc39AkaNtK5B0Fb/mXpDU/sEf3h+yKdGF5e/WlnoHe+0GgoQ8NfvrZt
94rBiA9ukHYP7CuoP+6bgjEm4j2J2cKTY4FzYSvjA8+WkFEASspYt5GdxuDEnTgWohpCFAUmffr+
74xgCxTpjH4KQRzknESLAKEAJQlnCa8+rxuHL233bcqKPK0/xuAN6WFDXsLRRsnSK7uM1R6BXgzj
7i6KA41zl7l+/knmRi+yhuwdJLkXZgJQ2OuIbH6RmmAhpoQ2j1V5IQervv9NTfYAidt9clbbgkBF
sjf500g7oS0X3zKp3+wrQFDxvYJlhW8OJMM63DK/5iRzMAxjIHnZpge6CjyIzZ63DJJe4U8GKKd/
RoCyk1n60mziZ0Sk1gwnYx45qrnv1K3GOqZZPRgpmGwVxUWljOCIAqB4Qyyuvus0C5p1pYhA5ZK7
Bi073sVojpsTMyiitmjHlsh5B0UlJQHhAB8OhJ+iESoqqJCLnrm4srP0fctM4XF8Zic1Q3Utbk/j
o65WlkZaStg/QyWf2VyeTmot7scuAeG3aOWFUS/K2+JOxzkdVc/+7XiKx0uknyGKmPmh2sstzjWU
3Mtmz0A9GIN6nv32eGVIJzZd7Y8xHRrh427ybRfvK45zDBnx3/FOwPB3Uv4rix+IbIiVXlb4N37Q
jHfjY3sHlPNYI7SN18Uk7B/Lux0MSUiC9L0T2GgAk5XT7Coc7tV/1Kqyc7sxjVtyoT9GRFgMmEOK
MAorqpXYj0ln05A8/kcpjUg5LhbJqaiXVyNgo1Vr/p2l1fNo9PtM+mZxweYJQ5lm4kgy1mV6ztWD
wlaI0eQXViLmyobN0k6tQhrpvBP/3GSgkWLWzcJjckRzXhi7XF5mCL3InWTY6vErOjlQDkb/xW4L
3bdTPX32c1k8I6T9FWw8HtjjoU6X5WMfT1f/EBTyS9izIN5hDaL8S6UPzJTGbNoBUytOyvN4bxJH
zgPwV1TKAfzjrt5mwxZGAsL78uMGLkr5xy9gY8DsSN2Iec9zxjeDxiJ7rkbWbf/Uvc4MVL3wr3Mo
7igPEsnJo9T55JqOWZPbvikjZhaCkcnVL5qFIJmt5Zhs6FCzlgygwaq5xhEtU25PR31pD6sR6pnQ
yIFaox64ocXzAW6CtrRZbM2xE+PVux4k5YjeRv1OrpfYPuV4yT7q5qMxP8r4400UiFgs8FYsVa71
yB8a4AVC2IvG2amzsJuPxTpv3SzyRmBXrTcmnoAKd40IkWieMxpPE5Xw7vlHyTFqn5PmothzhVTq
6POm/82mYPCVbAMGH4HiLdskT4xHq5z4ZVdtj/tK/oryv/+JGvXA2b2H1IBREBYKQG6KZmDTbb9h
6HqTmwcaxSJUgewYp+7oSfwWc4LmWbUIWOVChcw31EE102no/WuyfxubFfU4ZCc9O2ndCRNV2LFf
MJfXYflsnQ69wgtPmCiLdXKjpFkQ4E3kdlCB7tmoNDA1+Lel6tgKWIMFKu4x5Q5cWjGTHxR/OLXR
Gj7bZepu+71lbuKYZBSH0/cdGcKBGepOzETsvwWm9iowuW5JQ46qhQFrxpeRqsJ4TtbdfdMx6tSB
4jHEmQgEBrc2OQl9AD1HLY9pdiIlIQc52HMWTuGqBzrd0uLqxp27taadJtSB/HTsnHAEH3orwj6O
XL09TOC9AGggbqIE7eYTxETJhBiZRTgDgMwHSL9/TPaj6yX9xrFdMxfSQFIEC6Hn+hZ34PaHWwZA
i0qe58TZbrneKCZNLPZbmMUo7mFe9IxgGVIrR07O9Db/35PJXWM4s2d/KB7H7nEk1DV6HBXtqA+H
eAQmPzSza+Ld66MxHibJTo63lbaqhjfWlEtvaT9C6bbujbXsoJCwZyVlVjQnS70kysjwsn6R9Ivr
NJ8c6ttR1k50lcoessw9g5HkkwZs3Hlt58S6QJah6kIxX8/Vl6zNXpHHi7zgk9jAniiaxxxZGQkU
MmvvweUXKpgfGg9taH9/31YGSJQjGlruONabQHHBMTIP7DwEhbcabv0aYigxT/yX6qP3pPo02BrP
zVlWCCVmhyyH/OFh0ZHMUwPsDUBYS2GMf3mX/fLJY2kQecEuxnKawxz+i0+xwEGAmD9lfCjxxRNg
hQbJS13uBTS5PecMycaZM5EFY6hXfdSXrT0lDnFCoGQLIS05wsuKMGyBkarcwd5fJQ5evjSEwHPC
b3jvRri1VOcrwj6gKfb5tuTvVNfUztoakXBu8tIsaotpPpmvaMZq033WNokl/JkG7Q7vKXnB9wWv
7PP2dOArUuHBVQX5lIayD9cA0GjK0rjgS0ZZTJWVXN4CUZozAkSo66nuc3aVrGKUAGoKKUJzLA3a
DkVIcUxD6McwmIhfHoT9I7IDTkIePvqPJl/aNVd35RNCgHQaNEzb7EHDWD02ljxax6Q38a9Xd3kt
0UVLK1tBGrB6+s1XS+LLi7hZtwsQ0ZhTIhqH3tOZOnKi9/h3t+RjX42tT7p8AmSfKA0nsdn0rPPn
Ws+wlK3u4Bb70Ei4GIZ93ULg2kbqGmz5FVsCwm8WZhq5JwtqUo4t9ZWSNu62hjwnfFMX2J3/hA5x
gkz+pCx5KrAyQtbIbKAwhZMFeJmMxFHeColmtMGyYbGwOhuM20dgt22CiXltSIwRnOh6SuujOs77
gYGPq012fDqlLBIrtPHTIdj9ymeyEUzLOZWj+ZjTuzC2dMHwaPkZNTsK5Oz3iQOWFkkKaShQrL5T
OGwlkBTi68nqQiGwfPZLuV++uRPqPKu/DdyW1S7OCLj7SBb9ImcSUoRSBK5+SfyMVojwwgKj5x3b
4wIFsNGJADhU0rORBbM556jRqwAy1qX7VPM5dpeUi/OfeUNEt6RuviH3XZgTVtC+PmLKXnZYJe3w
4Q7KByz7Uv8Lhe7xQxBLLBJctXHfj3tIAia75XDvDwOrBRKrgsQMihVUPj0O2KBC1OpzTkzE0QKP
mijuCE0Ci//jkAD5y8P93vLTH3P8Uh9/aiK0022trS22Pl3goWYvUvZXfpL60g++KDGVsLfcWGjX
1WGbhu+e8/Kt8YIgcUv9Rx0425GCuFx5P0VxmpRALzDn+1nm0tshS5Z+CN9hEAL4lD6OQMOZU75i
USB1pebi4lHncyxpO736UPNPPf5r119X66utvkmwyZ9fkpeUS0C8ZMLJNqhN/0HXSbBLs1CbRcFF
Tnt5n6GQVs0TPdI7cu5/BiSawPfHC/afpF9ifpMVJW5XrVId9nLBNGBYjjNoWHW9SuhIiVmUZzUR
e46TfeSWiO2KX7Fdw+TwqE62djKic4a7XIRbFkOAgSEdgokR3MogKYPmUkuCoV9qgvA/IGIE0fh6
TDTSu2/WHKArQDHSLlUMwUZ4ZeTpZNaRdMm3AcBOjkQjlDTUqY8HijOe89sj+Zb4JDwU+hYWrMzC
O96MA22CD/nNi57H3IDlbqc7Q9p17UXhgO/+2NkBM3AIGe4me8hSZylCHaSplBjWig69xW42zxcy
XGz+OratKKdwgtLCsPEYNtenhxYUuXY34DfZMnqqxJDmWvtF7Y8MbK5+cwWNvhisBfDzK/9EHoSn
viAI2UvlOQRMOJpOhCY3XpfqSr0xU1wyAGCQ0bJ7JGN6nXUb00SYs2+g48zj5oDhte2PpFGkc3k6
1Mdbtw/WcGuw7d5z0ZEHT0YO3bzkoB69bJbdZjTaGMrKRcvuAVn0HEuG44APpqFDqD88/ZJZb7pI
qLSRkKIeMN2YMZgjzqoBoqqgSEOXakpkQmuujNnVre3AgTBLRq/KdSF52x+p9LhnwAiLlzlzuRTf
InX+DHnD9Ktgp0wF8c2dwL/ITOeH6xQUMDlg3Fjj7mYRoMJO1pN7OGsrpV3r11l73WhfRsdAwpko
X/X1O71+T4bveMZxM4D4KEKOG6Tz4n9w9pAYkNc4TpZtIfzWTqWcCvUQCTsjd+zdPPPKbalEcfPP
9SleCQC4bckYq82DjslOFdblCoPdhLVdtWCGSeBoCWeDVepAuNwiVsHQiXhIna8kqAr/2fmKLujc
1w71l0hLJieiI3Y190mx6FrxjKcxWm0Po1AU1umy64Lb3b+SJmT8IxYxUg44GaiECSng5xsjWHOw
qwAmZohkgF4rKlfKDtRbGXAROn2APlyERrna2vZl+NZZzahH2cIddy6083W4JLdLrJ8f1CvAdUlN
XyYk1qJNU/zsBv+eV84jKzJO2U3Or8ilEa6O3gM1OnryGZgjNXefLbaEbaytzWyVutUCHww527Rr
krYatmW9Tt2U5k5aq+rqdg8Z3gfyjWpkkXHMuzGVPdahuVJPCSZRSdjMHTkNkFG4AAm0adSvqm6t
GBvpvnuW+yg+xBPmEsfYIXQx/Wwg/Vt4MJecHTa6K6gafaD3wTMOHpCDkGTRP++e0IBeqQtXEL93
DO6h/viIFs5PkU1b58di2E4ICcrwHOvMcu/FvbCgcg9zFQ71J7chsx28kzHaNP+ab4xD9BAViWO1
S9iiDGnosUJQlqJGlMLBXhHtVtYCzxS9wJNMNdPJPn4cJ+pRwqLjhBLeKCRB8rYqt7a01cptzG5d
2tRMroMnQ7Wr3/aMh+c9XFTqq5xaQcC5Cccr7nteUD1ZD/9wb5O8MSyIh1kZ6EFFqfp4OSAuDoUh
Fj4MRBRLjDizhdPKqO1n9evfP16lhPSHwDUjPZkkYGrn0dUZADoYG1asGgyOga+r8f3EHFh9d1M4
w3gpFrO4/JTncGPfUXF3IjxTYl41QvIWJMDyruANa5jZAfxD2LgePuN0S9piRblIU0fSCBEHwpY0
gcrmU/5hTXnH/VJUEx9V6/sH68MWbv3F2jBihStJatTtFhgNTIHgPdJ+jx1h+Kv8Yy3iz+77Uc8w
a40CnA0Kyjo91fOjv+j1R3nOyvWb21bbWL0c5fdeHevqqBLQ6wCOZ2TTdgJLbdhi4QGWmoWHPAXr
2EtrPiT/ScglS+qTToCTdHiae4Xx2YL1NpvOBcNOasKQXMO65AxeoRb5Gowt4fHZgQNvCOCdXM9l
jyXL0cglLMM4OIrnNkVC/Dkmnz6jObQPHAKSiIxhwvdOYFbw2bs9CTGNc/+Jh8DoA+i/UkHMj08i
IY8EaTGkWRPKjKWvWspbDtjsy6NAkT8rpp3RYisBRvscy4vefPI2RW5SLGw847pnTR/FnN46PebD
HssfsWxX155RfZkzMiYJZXm2gNmYa21lGO/Ix1AiY9+jJ6hYKq2+bx0zRhvXPhvcVU8CznNnivwa
yhcZlaY7qZFTLfXkz/2jdfIac/pUNfAKB/TmpA2lIY0a8YV0wt6wHZ4iZBNgKsNKzv9fsrnCkr2A
vKu/zT9EQcZ5aOtB46jFLrMOmIhuvxQnjnTGcYYJfCKLooi1CIl+Oht/Ws9InmKbghuPX0k66VMN
YY1N6iYli6tu0IS6LGZo7uQD1RaO6A4dH+vsqSiE34NT1eYvJMBuonuk0mQPEUxjocEJJNVvcCFL
XnMVC13kG6EY3+rIslakJlzLlenyXpIm0e8Y54vvcfdD2cKElp+4vcQjabffkXiB+a45WvhNTI6Z
SB94NS500WgP+APv3ih7RP/S0jOq5SzHcti7Vvbn+XStQbhL4khU/fR5UtAWxDkGWrE0pCCSAk5z
+xaAkGOHQS1oHWT/hq4InceZy4Ni3sNPXIUUkcWwHvJNjZp0mroaoT1iUFByP1fov4XDiuPsGlrh
8IRo5eEXrImp+SND39tOskOUnG4ZAR3VNWBZYDjqRji8NrR57FVqMjf8i0EoOrgGyiPUXxkjGevx
Qdf2/t5CHTkCFA8xr5EECHJSuvwtCkepqIj5/bTDlbjtmCtkv/pU1kjYXT2Ey5Aiw5jyS214Z1JI
nuP9g93SnSUgeg2ipjcT0WqT0vPqHBg0d/aK6/C928PSSQwOoxdWXApaqnrBqgW6Qeu05pQJ90w/
1N86yfQb4gZJACKbQ5R4o3etFk9lStAi+a8UlZ6enO767Ibizlrr3QUDYse4PixvTkf71HCpzp7t
5f2zBknAzxrk88BkiAcuCmTUwFloc4lbp2Ymf/fF9iZt2cg16i7Cllgvbk9yeYltNNK9AgFkI/MP
9mywPSnIFwKAlqUeZKzQRYyctfAsioQtMGxKJXacrER5zeikGW5Us8mf9nlSFVYp7H4C9fHBy8G2
CWsBEQ/Zrpfd4VVw4YEk08EAEwfXlHVXmLqMvG/FGbLCAI8JKDV29cKRbtO3E7H5daj9eI7pEck9
0jDVj3QXpIeGEb9eXinFukHtGsBdrntU1UvTWEpYh15gQpMvZcHjXiA2ZEM/ZRPbaHfxV3JZgfNk
X8X6jD1EisIap+2Od5ixADQ2psevmQJ73P8t8Uj1EBFgoayG2Pa6x0r/prVRlkS4AtpSRRAkHSaW
auMGCmnLo/XuqXqeIb5in2U0hXxCX0A9O6MqZluTLmnp8IFS+0pn9s23pcdbwrvfI5m1AyqAd450
n12I5DL4wqbJmqtIMM4p+jHLMW2kbiWAHEa7RohZ/jpPUu/HYtbECUoXzKYa1oXP0a3dfUIpEKC9
Xsan8o+RzTfjpaoThmxlWLVq67xfjxGsrMMPY/S2+SVTZly7y948Tvp9+fxnMSjnW+jFXz7Q2/Am
pyGd/Z2J0Qv3bK4YF6CtcVNXNDIvozFciAHENbRXsVgdt8IUudM7cPFL2M76vzJjHk/68uYe74Wd
mIufdj1fWNPqBQJh7d4OPtFCPBC/Bk57sZenOsUJq9AnZL8USjFfZr3Hc3orz1FDk7NmE83+mr/A
Us/J4zyDtcyVhNQHe+7HAFXnFYoCp4IhKReQF9bTGCNAHbATqUzB7XZ4JmUIeq83ig/fUEP5A5Il
A18CKxvtWFxPj7tbUDu/ajRKoPzXaQOFa6I8hsTVh7daPAIgNS/cLiyomSCNq/emnFQ1sCGDyYDU
1zK/Lf/dokMVHcbo0NwPcuq806L+vyVoQmQ5+xnyELI9+RxUK6xIbfCyjViRqi00Y69y/hq38J4s
3Rysyc0308CwgmtCQk8IX304j8rHVfp8mH/a8u9d+YofM/k40A4a4HqguiFXmRfUII5b6ss78HSH
nCQLnAvNugjKCccMr+4itJBSku/UhMU1pLS9XVIdQ9LJAIVWHZv80BCXEG9jdNN+Dc9Zd4miMsBZ
cWtbbHuXuTDAteBiX1GiSnzY6ZPNk7a9CLPJqu1DAoyM6Y+urUd9xeCZUpocawSCa+/OA24vucG1
lXSGNAzMr5ax4SFWCHSkijvyVuspaT3JxikxFXBNatSO6iflT/tfJMx7ex+RXvrauN4/qCxc1qDd
a+qS6yuKBDa16j86zFt/dYZqw8t7yb54D50WIfw6bVdXU3yZ5Cy9TfAMB/pKQNf7+xLeD7Mbh/lp
jN2fyfWcD6ygX9kkOIPrPfcANmlEk4gupmEbwHIdlPM9/wRo09ZfAzM6+PsMYNBYJMVWibYPXA3k
+7y2qLqJuuTQABn+a226+kP/FqFWN1lIMHBwUwzwJqrC8swED8szSPvxFii3QMMwLU78v8VRZlYJ
1EMlWXJny5sJPVVNfIVY3VVyELfL+MN8OMbiHnY14Ro3p45n1FAcyJwRSb7ka2ORSTbAQL86L3+V
OmRTyJpw4uHyzsdNhTuv3Naqc/vLM86EIq3FhIJJHm4r7lGcoD4WccAh9+ivFljoxl46k0ZmdiWm
GF3N1oXnZSFbYoRxf00xIKOPKAEMIsp4tv4HXrd7AV5XtKURh8WGjrK9Ogtl9CxmD4S/lMjvN5W2
pNpbXucuGoGIPIdjU53jG9J30Lz/ofIW47LS2V1jSxHvTpuykj1lDpoR/oiLZoc1p9yN3dWm1x3F
JY0KSVM6HphWNfpnNF7G4ZQTnGvMEnWj3dfdRhthHXh9vxiZgc3KHjwiGYuBAcMGhP2ZbJ+u462f
JfGKdD32Yvz0qB6YNQ/zZsZG5ZT8Ft8iSlsITDj6GoB/DkP0Ud5R7b4jjcoZapt9CoVjWDX9Bkp2
v79z170ywmkeh3iGrX1EKbkykKQRW8Siz2Tgscjnc5uvvQ1Sljqs/l17XjvqrPoc7pjB19Ay4Rmv
8qmdzUkjq12GcLcQrRGhTCHZKbU11eJl3hLq6g8AOO8LWfNQxjzmUodLyoN9xfQiY1sOexldJKFb
btawTT3eomODaE47SerJKnFhnSBnNaBiVrxZHAA/0kyfuOUXwULXPrBn95XR+nPkcz7z1Fz3+V/7
Y6l82fJXMh2yb+1BTbFo1b/y81Oa+ZG0sPDsCRMmijVowhyQQu1AgqameykptZl3V+bNKziBvQbB
RGQneGxh9k9p3zslk4CZZnlStZABCQxwBy7ZcDE1ZrZCv0+ESa5s+ylsnKJc1iV62aC+BxLzDnth
EjgoH7RmJ9+JMdsr0rFEo7+8k3E9Qg5fxaTjwDJsWZWvWWRCGmtQr3318tejO0rMgVEcjc16r92A
i4dSL2ZNdFEgSRSaJ06mZmtyPU4Cb6+3/OatnWw4swpDNDYTfZljdEDQxDQhXzs6/2FyzDbxnTzJ
ZqOaLLmOSRpjoSnre9jmahRE3bLnjZzp33n5L9V/nvrPrfxpz3W5ASxxP8TmnilC6l6gN8KQDO4s
twiMzLcoFsBP17C+tipGJX0GkUSwLN7Td1oOef6uBClcZN97pqKcbAig/W8gOdIcBDbCxx+SYmmy
32IZNO5v5L9e3TTdWuqas7UGSZxPOfR/mJ05TjQ34u/3tuObzbm95LcOCr8tmoQEmwPhcCwWNTH+
yTPKlom6eA8VHkQIwwMhrmB7dcnSiVCNLAlhJSn96t5ZThKPs1A/1Yn76L02c+/WWUZjMI2mpNzw
4x/f9Jm9nAvcyDNdMtlkffWQvCfsF+SOUyJImRfFP+xr7q/lTNRhBDsPn1suQ7IX4OmQbqwdcnOn
fjLtWt3d7LbiY/XZw9lBXIVGv5INNK3RlefPqww8eJ7VLbJyoXbcYYtsfpT7o/w4ISPrPq32U24/
h/Ej1S+pDefrOKiHKzCsNVNsqjYWd0i89Cn0mGTNhrWv9sxz0MxJJxM7BSiMsFm2y/3tCTsOu9iq
NsPCDJtoqaZLZRLEnm8qs3lP3JTYRzn9ogDes84AKLarol09TFbW4Rv4g1iWQY29jNMla7wa58la
6VHdrG6/CY/J9708OlcBNzGpWinmgEaj6BeNnDFVfXgV9TrHZ005zmaJNSEpHvr8cv8P2o0kEiZX
RSvQbsi2xFxt+t7p0OVyOpKVen09lYSP81TW03dXZvAMUp/xSFpG+KNoGynZ9HfHuWkbm9Kg/xpe
ohfCWKkjbWPK0kNvPFbYg+Wxwh5HbhIRpdPOoIr0zdenZfgEqdRALveo4VhtJJn/f0Sd127rVhaG
n4gAe7kVVUn1Lt8QPrYPq1gksT79fFtOMkAwkxnkOLZM7r3WX5czsJWidemcyj+pYcRTwnsbIzP1
SKGtBfyH4MwkNswiW20AayeSfINKUnky+dalUFRQ8gl01kxwZk94SyaQFCgHUK7QkrVKSf4OfOfB
W+ryRMH4IUGD4B8RvhFvJJ0G+3HdX+2IivnDs97xkYBbvMg1g5gT3Fv6nrJHX+AaORF+/VbLv1uH
m4YPcZ8KdpnmgxLTz/unAvVSkkv9vPZTe4ODZWKgvn/tjdm986tO0HL3dMllHln/xcErbkXXkUzZ
Qe/8oev1k+JR+7GrlW1TEau+pni0UwlkXxpuFu+scPO6Y/DYn+5jOiaGwTuIpr/Gs8f5ixa2FSTB
7ytLzxp07z/vL2e1OZZl3K/iN86CTuz/Q4gUWKcGbeV8wrxwxKFXDDqhh8Wy6fKMKbtN/5qqExu5
hTSbbhp5muHsyQgBmPXdvIbhJxrcWNSoiLZBt6Nuqg8PL3mfPw/S46BL+8cwBmWnOAtcjbsEJom7
BJQ9q2Z7DgV6E2nloYomjbdpvC4JBuGEeCf/oAlAhTfC/DVlDaWABI4DKAYRKM9N9xB4h6V4TNlS
jkfZH0y/xbMKbDBRn1e5uNnFLdNuDGE8lTzRz7GFKiv9mMwMpoVhXVMjQfDgsH4F6yFYQ9Iqbuv8
6bpPT5ImXFgUGTX70E3avaluPRSBQqIlD0Kileu+/ZZoac3mziSwsAsUSYu7QWCxF5QoNj1CVn8j
qJGaV6VnYdJ8J5bZ2sLYvjrqbkWamn1HmXyMgcjVuW8nwgI+bHvSjMDtqAMFkQI9A5QNx7hfBhLZ
sBFighHuhgnes5aYYuVmjSpybUlCmoC7E9tE++XJMi8ICvhmLE9LfUf1DdUPJD8vhQTe9awBGslP
JoVKuqGXZIiOqMAVgjK67V/tCqW+DNQn+aXqO8WyIhUCngZTauKTT86/OxhnLs65CdEaxWdXfJrG
RxjdVGuUrWRtThR2RcshzISPXSthZDkQgD+zE5ec92xG8AX8LFUVUymdhc//5+jgFiaYN78iGJo2
7aoyWWLWeeHG1cRGpZRQmLFqs5WVTMryZFeHzMUsogvtvs6mukCDE62/iDoCwyTqiFn7OZY3zqkC
BqxPNUUvXzmGi3N3n2hvBTGFDdGArXdOE68OqCVeAenuN4bP3MeGayKGVURRM2IYfidjY2cJ/pMW
y9Or4X48Wt1eeYIRzFCPwG9CBqCRGevEDSCO2yFfoeaF+MzAJFR5itic9kaBqLYHmoDtQ6+Mi9ot
jU2cjqPhS02+5OxPWHyGjw+1vxrro5TtDHtXtQuAaxMNXiv64x71Nl2RQZBsjXoLPD2Xo+9oXCXb
XMdoK5rgEVzr5rKX/Zq+D2sK/kFslAt8rK3TT9thHNr05Eu+7TZluXlgt6nWqsvrri0NjaiUJfPZ
C0UWOAZ8FDDftD1j3s56X2N+uEr6uclO0nAw9V2gbFpYpnZzB1QcRV+v7xdlA+G0ABecNeSD/tjm
WkPJmO/act/+NNFINQ7t4xSAyD8vtXG5G5cO2JBV0k8nUrNV5iZRhaHA8g3JV/plUPDNLNVimdII
ergb42QKW52mfkKQce+x9IzuvWcnPgh9XnpJSWgu2mBx+9XEsl/sRoy98Q/y3WAbmR/35iaFNxuT
9n2lPj4y5/bKrkl14TdrOWNzsXeya4cE9Kprl645b6MxpV4Sukma1JuesDuc4YHmZ/JSQe1+6PRT
LZ0D41KD2Ozu2Vo31na9UevNUx89mm2xemx0a1v1u4oOwp3Z7exi38n7AiItPJgEGzK7kqdacJCM
oo19e+B6WdDQp3aezLFReI8LShgoBzh4WJ8y3XWvbfanoQ22HIU7SZs7jOrvmZ1oXOPDrG9mfy3i
M+O/MhUZpWhZyMQlheSdqgbjA6xMnBlL9Ss9RM7h8ZfApOSMvzpYtuFYyP4hKH5+GFO4P2uabvcm
I9s7mVBIqxB6PEeQTGxX0V3cJkwNHLJviT3yGOmDnuCYZfrvaKsSb71P6yPDKzAUZIANfP2FhKWk
ak/4b5YmvhU3Uk96cxyqg2PuRi9feV/N92Latyg+lxE2hFpAhqn7kK4YCORWNMXCfgNxU3pLWF+P
d/bMdNZ4M5j8CeD/r6YM6F84E/pNE2zv0T409pxAI+71KEf8OOKwYFRqUO2hWeRPcNMgLsOOErJh
Ek2iCskHGDef2a8zpUSJeCLzI/uB+QU4MTp2TXkDJc11qoxtGyf8j9KMqbvly8XSxxOI7q+Tbx8K
3t2ZwZD/ZJ9hx/jWDD+lcZnvH9idkL+ljjNK/bzP0uSclid+A5l9pFJSrcXr3FhHhm8QGIavEUAb
pD42GrYvdB0v6jNXBPnhqYUohxtkfH3X18BE8uPQGPcUSwteEBPwBHxnGj33NlZN60RBYT0mdRbY
jyxIBmGzOD2qA4gri0iODhc/mEXmDOH6Y2gL3DP8xMaKI/ULbSHW/VEVTqLuA81X9O7UaYptcKDN
GVEUqBdQHRjGL0QBb8gV+9jFytZdAlZgigGsQG9xm0H7Qsmwb7FsAWeIqCCfz6mFx8nGnMWgPVAw
ZEyOflL3pW2055q1zaooQsCs582IaNsm3UY9IPyA+XrhGsG+CfsOp9L6//mbkGtJ/1SYWzT2vHOH
AxLCSggBrv/JK9zl1baWNgGn4mhi0mE0iusranDjcS6exwleovjbkAWwEhN9MbjSX3pn+0hAK927
FZ7q2fYhemc7Z9Jo05c2jZi3ptxyyTswrqCC9h0YR0o6Gev/paT/hktbLSlziPRXhuiLncVHYyYB
oyfLaF2nH8/oU6Wysv1s1VHwBfdHEJ7miPxkVZzlxDqtqcvUgnUthpnSvt635O7TtDiRfpB1mMEH
gBlFilYzhnXQCSmvFsQiqu1h8Uh3crxlwi8BDq3bL86O5IvFB60UnE6Yb6xus/yCYxOvvDQtyt1d
32vKMS/Pr7/9BuUURDzGsASf1LvqNu1gpawdaLzzmNqgXrOkFGR7UyKw2yp/i/gzkz8S/SYPlyQf
S5YohKsaCpkW6vh5++0c5IHjxZPTKd6E0ZfGExd4BEcOz6WGXkYEMw8EqJDa8tZFVZLHBNgRwVj4
RsHE4+Wxi5gFmUjVr7Uda3vQHh4kIiQXxbNWLPM2FepfxaybE+uGSMdYD5e4OmXOUbKPT+0gYWbJ
9+A1ungJZdlHDhbOKGDEbACIt64ey/q+vreboJ0E+kz6JqIlzRchaoFm7u/yZs5/VyTZlbP0Ur6D
wSncw2YrIrPYPObEdQXysZb+KWeo+80KTcc2VXa+jzE60p5Y1qYt40PPb+Pwik/9HX8SVN6aSguK
FYapo3/nxvcVuFfU7Qx0PnQHydiX/eF5Pxi82N2p7ag73g3Ytw6VDrOFLWN911ZTigSIDB0/SVYm
gZ4KVLIuRtfUgI6am9hvX/vO2GvGPnpHbVTFX0f/+WhU1NjbTMG+wIKyqaR1X61fT7baJccPay5b
Au+lSTPghDj3Xpves9kTcBdEr5w7+lwPF2q4GIpFhE9zplwKY9y283u4iMNFpFOQjvQcqnOuShz6
c/Q5NX9D1vq4V9A90OlzKJodEIfFpSaUrXCl3AU6t837mOZp6XRhIGSEU9Dm2bPJCNE1Ip0n5j2i
jXFejRDHLKz3hBBL859nAmJzCpqjVh3UO5jxNtbWeGSGPQjQths1ydGoDm2zaw03LJimdGefYEx6
K8xRJBur2fL3OtLpaEHF9pjHDqfKtr0CI43qW+n48PKvfM1blP1FPosU/Qn7ifHrAeP97/XMVfP7
xP+aINXN83qZoeFGd9p5UHkA1mhDYBdqeGgTcNKdWXjNOHOECpWWb3plW3uBVkOn8Xuca7dBmkQZ
HVnXCk8LZxrBGm+NrVMv15IxwlFWgYkcm+AQo8foD7q5T5q9o+1CpCukSC3ybNEp88eoduY6Yjht
pqObHogJm9cG6aKLbFJIR0U66/nVam/W88M2P6TiszA/wum9X8YMcIFodtJe40EaxaZHYA2J4k5N
tBpn4cxoRf6ZvD6zGRE3sWAkaK82RYfFRmzZh+X+V3FjCd046yoyMEZt5Cs5u7SICwavfytjQdiz
cnyPv+3ou2KKxlT2mRsfPds9ouVDh6KQeIZoTePUSjXhZHY5IIBD/DOyLaEi5NpGMd1UmEdAVpCk
E+aAnecYKOfwH5cWNrwlVGMzrOCaZWWMLBwQOp2zI4CXYCBgmYDpMa05Wp3Q5v/HBiKqDJ/vHT94
zuPGhUHQCLnqhc+jIKqXxDNyue5z16XKDv9TCl3M1eEmd9RTO/2d6D2UyPBGs/47Br3W9pcFqz03
dHZhHkMKAeHyy8lgSAJOg0ZkBzI+0A6YiD2iES9WGDLE/vNi2c3cRE37rxSl7d76Cns6Qtea+anm
PwYqm5ex96o8g9B4y2sJSFT9VvWfql/w16zsvqX2++4ufgFjXtVfwJj3FH0Lio14xZr/8ANtZL/L
b5njAHbK+f63995cpNTOkksjxDRgApDNSEyRMpHX41UWwfETodQgyJklq2RzrM+AVsCgAdqYetsn
29Ak6one6KOJKtXaxSuNKFT8TiEY9rvDoES0Nf8iciJxwb3yi74AmeQdxpJIebfaINqYm9vOJ0Qc
V0wisDmgvNKgC2AVMJEEENYgKkRGEMsms/8uhPFwHUwDIJc5UzBiGz5sxkgU3MoMWBQhj76lRDum
HkPEO1fEmrK4v6P/2Sop2Uwucn6LiblpPvtpyCDrQeby26uQ66kOvrqp6nx32BwJTbemEGgE2TqM
HJM0A8pOxsgxCUB2alxVb+dERgEo6Tz4mmUS/oWbOofehqqNCepC3KB/YecDlKPHQP4ydqyxsKtk
QraX5/PK7O3Q86xP1K8yxAFK3LMPYQ8L3JhXaBTbzc1rXdwU9SapN8VlW7XR0RVIHnthiYB3l7qJ
ZmZj6BVsJpBvBDl38lGISLtpYX9SeVBbC+7u4e3U4ChGRIM8g9pPCHqcjCbyBFQc6ZI2V6Axem6q
OTRw8rePP/DpIO1AfaIY/r12m8cUxJw/rmA631BD8fth5ja0GH5nLRtvEbvKIev23A5Fv7X9q6tr
4KtDmkZWyg6TI+Za0mzclFApFC+5WoxMFMnsJihGlJvwQt9/cGcbVsAshvTAGpEj6/Sb/AzgCOIQ
f+gFJnGXExprL4wAcqcLMPrrwY66AjU0l4jFkZPb0Qf/C1HGc2pMEEAXV3HOcxso79ZX/KrKWv1O
WxddDyg4F71crBDTcAZxlZDNnVx4xsDoEHBzOiEgAApDABNEI9CwdssJxcHHZceOA1mOeFvYfhoR
iLa0xD7HvsEHzofD0RR9PkzxYVfRWL6C6+rqUkxlQBLlOSVwoJ8wpKOG1lLWIPe57Ah5mrRXSkOe
PdpksHDCildaO55wX6jVsQsO6eNYvCYQHQ6pHRg4yOWIV6pOtJGfQ6i4AXwO0bGMv9b7tigXZexl
saf7kHlWJMg8Oim61KeTolP9l+pLN34m06ZARSx24QJ7ziVUpvby15iCioN0b+BqYWG/z4wVjfJr
JGbaKpgPa/WIlIuXgmePzQ0VDDkFeozdy8DttdVolEH6QykKSmK2Cz5EbmL2Mn0TzA2IjzfvN8yQ
O7GZkvCHVYAYvseoUs9MsCVEuHqjjFdbJtGKhnVZWzbnoEZATXwN5WS+5g5n4zntl41+ex5fDGsU
34+tj5ayMGdzX86oXnE+ApE/I7K/OxclLAI2TOYtElZJVIIkbKkuH/zbKAxHXJLOOBDZwrGFymWh
fynUqT0W4XNBQ/WCe4IoEnGQ3Mm5Vnf3eJ9QlxXvpccIbydyySvJ4q11ioKLmnxkRAlYfyJ0pOYX
UvZh0wXrqtxYgbDdxOEa241EdMV3paw1dZUSYyoatBPqg0e27dGKaZAX061yPKINolAqa4t8lB4w
UrwEuDiofgm4SIuh5IugX2SWaFxEpyGYYWV6v5BnqwnIs4+mZrTRrNxt3x25ucSOOeMApOIIRT8J
j4oo2tOx0BP9GFGgkv7t91g5rXhS85XW5PyZH/xDurU+012H4vYBkiC6Nh8kIRa7s7wmZlTtV76y
sHUPK+od7avsR9KCgG1iQqUpQaq03wq/KYbs54wEsPsfB1VDh753ZtIniOkd+M6EaRcdd/qqHFOY
2cukco0jadpy4BONkxlIUthApw5Il+w9zDkcXYwm3ye7lmhMCARya1vqMxbkUU04npApo2II2Yon
BoEDZp2Qozp9IvgM9T2rE/JgTm5OVf4TjVXxIvgyvpCm3uN2c9m19W6dKN6dHNC/KLJwnCCYRDrB
cMuh1pI8Zh/UkPpmcQrNUXpSQPD2YRJvLyqlP2p1SbOzgs7PPji0OtTT4bmHSEGDrGAR1M4diXj9
pe4va4vKhYIpkiAIhwA34ZvEAsX3Ei8M8abxspL7haSQAAjSKqO9kR7kL+IMSmtc/h2Ma3AI9P3g
HOoxYgU8MK39Bw+MOq3iz888XRDo6Yzw2GagOksjX9MG8CKnA8ufmn3isEMUph4QcGEWxJ6A6J7h
huhjtFvMNt1ExqsnQhA9cKTnuJygaFJZppDiP/cScksuBZ4NshZIXf2yufNCYuQJ9Jw8mhMRC00/
eU0u/81ukFX1mLYlaXVBm8F7F30au+gzeBF4+OaY1O7SSBdNukjShWb7ENXCxPj7kDe0tSTFzEQR
iBTkEw3P67G1pxOn/K6akTZ8RPJHd74neym8PklHXiY2egv/2XivYURTb5qL8rZWmyiABm8p0f1J
WS+WVp0JLF8F5sqlukgtKEtbhMaCqFl4/NLLIi+KPCn0rNDTQo/oh2Q236X9EsfF6sKHiswqDulF
3dG+tIZFo8UEyU9E1QNyA3GS8uBxjEqEwdUnFDNYKHicMP4Tr2EM3AQe2m8p9VTS6FShiYkp28yw
Pnpa5pE2oU7xSFvEZmfz6sV+NqN8WI1mqTwdeAtkwoEnQTJ9cGexAKJo4C2bNv2uK/f65UEphv1R
qH+i5LuJfrLoxwh/wvbn3n8xLsyDvXUzE1f7t31Y/beik2Va48fgEAeUqsX72RKsMraAsqb0Eg4k
PRD01+9JlNzXzpjqmvoust5KKiWem8wVVTci/J7VYwBGxNlGpUo3jan1YCVD28E7BB7IC36fPaAy
XQsLwYywQGsZzcN0r0W7bM1Qz9NbL79eMK04c60pYxt/Va2HoD4VkhHBJETKEVR0Fi5hV2M0p7vY
5UPn2f2NI8G0kv8tNBdKAtsK9grjCj11jz6j9jNFWCsvhncblqQxeQXReJgo7uN922iW34a+pnnN
3YuoB1ikWLTm3SjGdHGo9UPyPMRkOI2Tx6WF2VZPD/toa6MkxxeL1QWsGO8sf78xuDmn8AF0AIRz
XFyYXpT98DZA80HmvjEBvRfm1WqM4vJXJo0Tknmjuc+2I35k0BVseMl4j0QNzNk+A0k73f41gtj5
obeDsADSnyiPaoTok9qZdLjK2mWwRgSRPz5e/n2WRzdbuyjN2bGOYJpICv7v0YmxEv3r0ekQglvp
Lk6299dGxVjNtvDqlqHioyUzaUCZ/+eMKqFi4M/tDZpI3GIoJehE4Wn/TfThfgURzEZuTfFWfFri
EWS0n8WzlvUQBeWhGq6P6pJl1xy9hUkkVnsO4nNpH1X1oEK+sPpXeHriM/gskKy5pIQVRxYXQT9+
zPeRTqua1KDUPSPuf9735jceN2syTZO1PW7mpS5kKvwPgw3oD+I6hyfsvv8V1UBNl2SdaoLKhZTW
ykPX7RvqxRKPVxjn696sj3q2D2dw8Y1ExK7PthP+a5dBtWBzb+NE/hlwy9HK+a83sUZUC4uF7Fjb
lQKY3oIS8zwCBnMIVEIR8IQ2meM/HlhCMK9jf7TKQ3uLLs3Iwq1Lhkjyx3EZ39G2bxJ99bN9PjfI
BJGR3JXl6IdPkck3p35tiq+4uCI65UyejfjG8b8TOoKxQegpsn1wX97JgKpFZQ4mH2MiESKhbx/P
dXQB9yOu6/UXVwSnSoC0YPd4bQe8V0vHRW/CwpuQ52DuuBN4ejF0B8tH+9U5xFK6qAr5zrH2Zu9/
kB/Kcb9KP8j2+li4wtmspGSFEZs/zA2W4+wWspvowjfOsw8nPuPtCFpsOmMeb+ZOyDyen9GPMdnn
MC+iZUnYCP7x2pQzaJBffW05qWPhR4uxMFZXPmKXx1AQflR0EHR8YBBsemblbV3tzGjfoEheOy/0
I3thqltmlq/Cull+Bgga+p3Gr86T/mrS2quW/6m1E8vPLT/u/aT0H8j/0BU+d/qUZI1sBI7bUiGz
zJnT2Vj4C4ybKvtV+FilD2EUNbWlEpF2vqRCjhMvXgEC9dky4F+XLT6RBd7ruW3M24PULWSbZhvf
HsjAXErtqm7WlCGof3pj80i3ebqNG1q4eszfyK5E0lCmzcgZoomUnKEYUeyHKo9VntCJ4d2QVLaS
JwIbhbYEPh7PE+kJRnOK2pPmYYtnzo/G9FvsMYEgBUaKB/yPzj1rx8lZ/AF0kgHL1eqOSHlYR8E6
C9YUeAzVWWpP4fcQrTANwdqP7gLmYhfhp2szgvj9RPecO9jmvKjnSO9YmpJpjgAbTjSY5gNz59yI
SCpwaQkEWzQvjcKL/3HXCXD5U97/SHCy2mcw6UAiMaEjteYEpX2ym8lYdHgeODddlmW+N758NmVq
Uj10pI0qfujfkpt7Td6bd5M3sF//4e5kiqnKmACK2iYVxAku4XGmtUtEQDGzcFnOIhxjL5ivyUh6
cnIE0iwGqHmNFVjC1yoYfOg6eCaapZ6EBBE0RUQAzdobPC9z/tz75LZcIWPjacdVEQE4pIJUegFy
BuycoyDa8g9gHuwiyrwmCMMwmMTOCIcnLy/fLIrx5cyYjGZqtuceeOUUxLlADXh9sIJgcH1OTOuE
12fKgqv1MG/6tuhmkjUVCQZUrNIINDJp4xOv2rAGV2vcthqDmKLtGMg4y8ZYGWZgmWSikjdED6Dw
sCzk0Ev0BRDNbwYAyrLXuGrmHQqm+X/OVd5ObOhOPn4hQQ49TJ9fSk/wwR+AP9jaxqQ9A8mNcLY3
grVcQCLy3iJFVudb85sDx1TXbTtzPqHtyglLWNyvMz6/YHtxUCidnyoVA9eXSd3fzR6lKRLC5X+R
JTALxn1c9D4qVkZA8cKOXCdaJSxSls+Ql8yVeBVkrNy+HogKEyvzHc3v85WMS7plkR4vZ+ydjYv/
qbHXLKOQhNJz/3IOinN4JqdqmQQHl13czly09H21KkmC6Q6aemQLN5NTHU00gxDVoxQcnspWpvVr
gfyJpIOKMoMEWx+ZNN5rKweCpQiy7SPYpRO5P1bZOUYikl+H+FZwxAc3tbkV7uI3GEZCSURzHfkJ
CNoYl2Sf2wsz+H+QOZgyK12B4PltlHD2wTLE0AYmyUfM82Xw3AsTE6YJUEt4QueOpMsHlXA+wmqH
KjuFViCt6YjzUxOX9BwbI+MHsxSW5F/TBC2Sb45X6eeA6tZKDsd9ObXbhd4u6sirIu8eeUrpFbMw
RTzj6wmuFuHRgzi3Cs/gVx5Nh8BNnu7P3glvvXZ5KKchPurfxHA4GJ6j7RcTcb/l3we2wDHPcDYb
6TKQsKcugIbxGT/wG7+5XEAFntnntf5qQ1gLPMney8L4IJQIfAOSSXWSpyZ+NC70S9KeLeXUNkcI
7CjevPQVa+O4ywiO9EQpoLGKMjTHS3NRBhAD4l8Idi6saCS9/sPTA+48CV+iQq5lHjYF4fF6ro1h
BJfg8IEv+QcAoaA6SLMpH4Lt4KQUWB9gdOuDWiCInzDq47ELVDdYIim9qyQfrRthBvWBRJx+NZK/
tQSSrxx94ap/VhgVZphoLYfbeM8CBcgG+A3I9n5BSEsksoYXJK7o7j6zQ0FEeJCIcHEw/nfait5c
XAYFh7doVF5kopviI2YESsnS2O9yAE+vwvTbjXBg/0qSec+FWk8T+Q6BqGYGN2Yi/X3RAYDwDqBP
rrQLYlaD4eMfDd+svIAZY1BgAuJkjHrk3c91e6vrXe5siy98A1W5Y8Fd83FBq2COwjDDL5EBtvNm
KnjZArg8n+byJ7//X4xNfKqw28QJJIN4K5VZqArynD4peEONpIMD+6BWnsv0Mrh98Gmibmw/rfYT
XesSQEwj8TH7sP42qAKGSyqdFAKvhX6PcyDLwQ8W4CmS5gs8BZHRP3Wd9fMSTdZ1g8cWlaQIN9Ki
RUrT8uCxCd6n9wLdw63XPyU6TYevdPgy+6+2/xpj1rv/KYIbBanyH5kIp3WY7QCNznf15P81qwuR
Xa6mHUppP0DCoAospuY+m4C5rbtKEA1eNh84+KMFWWvy0nPNfJfWBzx8q4c7xRKlb8vX+ifrls67
aFhd6Av7CDs2DojvqePRgLH7gl+fhBvwwxWrC+n9QDzmhJmJGQ9PUkwN4Z6bk197CQRUEyflJvio
WQ9QwNFnRkbTG7yOlwENjiLpKGBrzcdq9MF1KsI5Qk4YnFfivOzRCCAT/E0r/Lo3B+6kgoI79NVk
x+IQzzf8ksn37HCCsOB+kPaIxS96Ydwg1RTjInach9AmENP5q00w7UUHczaGNMaIH4d+SzoHrXd3
7/E24ptTln3mxPnv4hVynr8WE7QfpbCMF0dKpkjPEUF5aCnMUfRJH1+pzALnk2BKjSTOGamR+PYJ
oiyBoXOfT4dHTvkou81AOph9iDCALzTawxYoMBt3WzK+y15GSKXydkRNG3dAoA6GKbjfTbqIPqWV
vAFHSp77TjlmzSnsLpOOR1Lo0nNQGP4izc2jcg+P8ehB1Le0RSOJlAF56WMnP3ZNuOPaCK7Mg3dG
wjcjRaWw/BKMVBDM7HmOWR+1DAEppCPZxUqhignnMC0mheC/SEgagJJCPk18pjq736ZoLyQzcRKh
ngNdIfc2EN5DhArMowgVTEyzpUAf+3HY85qLLJRsbz2nSDWJ1IHJJAcTJrMe2xund4WI1gHQ3r0m
FrPzuOPr7MgTw/eJb7b8G6tn+WupgjNxI+zvxt5wDhKSpnOSeQNpim/YguIDRjDCY1ygLUe6lNml
0s/qVFMEG/rUl88Mea2Kqgq3VDL5ubs258k0Gr+cW9zcHgjCmjOXFLP/f5JakRolCGA2jEDbDrI7
sIkwYZHHhOXuQkAHBk6OEaLI0Ayg1UEOyMrF044KCs3U7ygI7PVLBjsJkhlggMSkicvPX8vHa5lq
yyhaPbVlry27bOSo/4Av1jugIHjCgpJZN/90vMo4Z8bxRbWrPA15LUMBwBDSSmJXTXW6TjveTosO
oYSI6JRLZ0SWj59W+SPMbGMc//OK2kJnWv5EO4mqhPHf5xKJMjuJTnmGKzu8DCPAc8gVfFUBpVbp
Ie0OaXJK2tOjPTXVWXVOiksvAqm0dUlrEinXl4n2OGf9yR4Oms5bsDXcqF02AV96TTBxJY3talK/
Dnp2vFPmt5Hnrx8IxuxoodGvTndcLsA2xV7K97HNR717/mnp/96lj02jkZe8QWm7crsP79Oen157
mQRFVsG7+Nrl7qRkW9CmA2bV9JA7B3N0X+JdhECXv4DimTr5QN042G+JTKYSAI9CIhwF3D+RsVJY
FblmbplyilEVIZJ2aBEmsaHwWiRK5Yg0N4yUNkHDIkKKgZLZGbPagh1yPTPrXU8XwFpSPwAzrVMP
xyBvQd7Y4pWPX0PSr1n2ee2ee64UOGcMY1A1VnIJhi1xUriP48fuBr14rpbme4EKay+tvQnPps8a
q3rP2vsEE1JEwKURAReMFRRJs2Zya1/irbdHM5g3gGN+ZwX+ykv79RwT9GnhgvQGnAyGT9Iv6qLh
nfe8fE1a9VyKyMyxbf252396+4/1+JKsMfdewa/732zNV7l+4Ps/EtWQSIeeHlniWBaklrANklpC
lFFLZEk7Qyqc7otiF18LUyyUGk6z90KZZ7ggxEIJhjkxnxTpcinOtWzOS8DSFglDdfBasLHZ5aJ4
R18+N3G7xo9G819ubeX5Y0Z2KITwAvt1VvlqQ3TgAqvjMvvLyQ/Gg/0ZslBCpg/eE59sovOVmxx+
vqRqRJqKvtXW0nMrMgAKxp8NvONsi/UrbH0gZIUGMZJxNqjZzGErV7ssn6XaWUkvTnqxtXP0OJeP
s3Q/lPTpHTS32A7SOiAqz13TUU9sC1lOhJmm7YwwU0sTsS2oRqxNUu3l12F4nIrNwWGGrTzdIk3Z
w92m0683nxMzeNHvV0eHUrwwu2DTR64JDwBE08Af7jpyLbEXuyLfVtszRwZbAjue78AOjLmO+C05
6pE4jWIx7BCcgEES1PPA387XoEtFiEkIuZuQb/mB2BmyEPGnRNdHj6BoXRWbmAgzONGPSCNmhLBp
BzDEfQwuwMPDou7Ph39SdvAXE4zbksN8odOQC3GBtBl/hGydfq8D+/Drxc7Z3uibgif7KLIPZ1aS
sLx/KccHJQQOcY5rSOrw7ZsYHiMuaTYdU5/olYiaLeJ9GwON7XUKUB4EmW8VWo7XFXGc8Spvlvzm
ZVx4NaP+ghjiGMcmwKiALVjlJ1m4e4S7StniCQ6uIB73Syyd+DXV6d4MtzJVdO1GDnYPthS/c/Ae
rKqI0AwkJchgLSLYKPx14OVXnBwkvvXlUaH0B8FbenkBuASfj/azkD4T+YMA0rdyMKw2GDYadWUT
hTv4ZuMxY2VIBUGaqc5ZCMFM7JWDR2XrXOlugf4ZZV9F/12mZ3E8qccUkCTaP4l+zA4GTW1YGsEi
L+nbKqx0J0U6NPkheO7UsTJhCkGXEyIzaGc6ADvkucGX5bP4jX3naM0fp2giE+O/TPNV6fIDZjtA
opHksr0BA9hHJmxCoMgtdIN6F/1BToKWRFUugHjISKG6iTmaj37dOAjbAQ2t05a8Z3mLEM+aYqYk
fENIe4sd87VJ9Y1xtew1zy2dOjRxyCKxAetGfRUR/yJF0yTIS12oGgw40V1gtTw6ZXqor5K9fvEu
eR2ernUnOpsWKBQe8gr+mcz9rFyrw/pG9RZxTuS5BOc4OPfJeb+YYjcJ9QMZLjZN7dJecu38c7HX
0l1Sb7tiDOoh4+9qdnaEX2mN45N33mFLKMA7E5Ei/Ko/e2o4UI++jSU0O2MsyUcX3RlxBGTl9xJ3
uHgmJZKZ6709ciO4K8rOUqYVYeBp7Tn6np4Y07ubo4/WCEnY/TYNPw3KmETTcFisimmo7rX+2GRn
2dk96IK+qsHtrxvFWGZOfS+EVKEkhFSP8jN3U1PUJcwxP6hYvJvVk70RMgIVs0tXrgSUr88iIoDe
fEgKoipPfCNZK8m6ylb3jDbAcR/4VkyrnDdIixfF6PWxJhMK1A38hDWHsi9SRPoF3WPFX9qt6txv
7xOCjkZWubsi0tj0uzu/l2nSE096qId9k++lZrcLD3K9rfVNpW/kGHLlhdgxpAlZfEtjOqsJAGR1
gcQaloq9zNsVpcQSGueEbM19h2V02OvWLoynSYO5c2WN2UM78aNZ498qMyOY3/M5Ab7x5Xv8aAh+
Wljj+2WoaeXZm8/twCoLcfycUaojJwdf1niWKOrmyZl2/Vbv548rjR82vV2YC56IjvcUo1yvtMnI
ziWxZw/8RNac6qUXA+y/dXyqZ2k/IR9FPpGglIJ5pK3BQHG7cfTyVRNK36YDVaLKrbm2bkbzCuF7
M01dhyBsfJ9zc+8wQP+J8MXY1Gpfn/O8OUoOzMC2U9dZ9T+mzmy5UWwL009EhJjhFiGJUaMly74h
nM5KxCRmMTx9f9gnujvCF6fqVFZmSbD3Wv8Iy7uVMT3+9HfdUS1YCaE10cYnuBHRkORo17paCmrL
1KH1Fo4TvzC1NkpI67PPXtWFrWeOiKAuMOM/7SSm5tBOMq0JVW4nZ2SLyCxyzbZ/0wQG6KLa5g/h
TUch/0THnx/IgAgKVBQW4ckNiVTFfy9UshvBoXB0pMGIbeSQsT09rBZGDD8+dFixu6sHYw5zBIg/
+tNsPhTY1avjGB0UAvEvT0SExdKoFzsto5d6FsZLUly66fLSoC7ogT9F8YkE1tba1vsJZSKt6FuE
qVaIQQS1+lYA3NhSetajpJmcPFYocsIZf6Tyhvawjug0wDCa4RAuewLP7TrH+l0eyplln5LTNP8c
7WEzxrtZ8HTlv1T7K5p/0LLIiABwsmgvO8PfQ/7EHMbmfpgOdANm5H9x31i6VVR/+/I/+U6wmkBp
ylFdHYv4FII0E/6y/SlSVSP04cdydXj8pQ1M8EbBUyRPFrxin+275Nz2VHicWhIg49NQo3U+pOJe
3RbNUdpwgNAcccdaOG5IvodJ6kMaPw05TBK39RCtgIFFWx4Eg3ETZcqbsKV20UpTLs1Qtpb8qCvG
3sanG5g203JyBM2VL7VBZbctrOwXBe9QPiSK8j+io4waiuaB15VwAuljNX02j69s+OqHr2fyla0+
E+UjdqTxS60/RPU2qW+ZUwUNwdUH2r5ePvVbNP4ozz3VUgbJYPSAMZx+ld25Uan3pJ6I+vHeoiaX
4t8xwvi1Sxq/hniNxfUDl99ITaVdABc810bj05qaMUD/iD5ecCzEDvGK2rV57GqXZ7ZiMt358D5o
pppAwEtBalH5poVl8h5df1uOFKQCFRI2OseuPdol1ArCu7GzXynOy2u2p5eMnMkNKne3iWllAilw
K7L9yNxCZfdTKa5tiBpPISWRAuuuSWru4D8kDHAhjaSIFJeTUCQbCDEcNbmt13MhRJ6Jmo4iWWm1
4SXii1qSVze8oBoVyISWAG2aYcGGOx1UbGWrY7In0Ud3XrrDoxqTM0mseOOKLLYr90E6/k9f5vON
6JiXJfLUC7NfoV3I8J8ubU6q5T9IQ/H442XUISf8grW24qHeVvI6dVXL+FR7Yr02LJYsSQGHfKR6
J075ovQSEtIfW9Gt4MrpCyBC4MRL3CDRp12UZLDYtimwo63paNDh7KRozI6mtvEFHC+Hkbj+EVV3
IDjSztika8pGId21jQCzD6T/2MK5PwipdygMhgahMNh8o+X3Oazb5E22+IW9I4Kn+M3gURFXY+fI
N1G9pRSOw2u1ZxbwC2QIvasCipOKRskIz7OfSkFMIEcUmhOuv0OyTwVPvNvy97TmNce+5FZLtVRH
VeP8ad/F5/I0vvgE6lMindDBX+TB1w90Kf2eD53hviDHcwppSKb3hg3NsALiaNPVwOjIHiMLxnB0
w1HWyj/hp3k2zTGd+KuKG9BLAXlyV1lP65QImzUCCcKGKMcyLrJOevl72tjZ9KkS8Erh9Awuxccb
eS+uA/KMiN6i7XZ26LzVdjUhPd/PIPkSqITMPqfXVwxGlOD6PBk7fMhXIwWSQPl5qbugKP8Tc2hH
/6X8x/llCl48fuXFJ4F5nrmi+z2IFAgHj8/MCJ9cYMuTezKrsKA742E/yoNuHl42rYWttyI+B/+L
5sskXKVBLi9FXPH5rv4Uyy3tZFyC1fIk2K9vHicq6J58CauQpuKBRPOfvvnVKjSjkF7GSiYjJxxl
tKVB0QdqFky6/5r87fONk136OdlV4aBu86PW3IrpKtK9Von2sDQPKUvF6F3iKURC9DxQepbWYZnj
oboWhT3T67UIjBBSheK8p6s6KOS3R3ZdyW+xcKF1liulSWHCT6ZwIMryt8xqqn0GLUu5GSEvrG3i
7qa0Go2wvhRY15BD2gbdmIRUdtyEmuQWJLDjKNqhzeK+pbYYb4XxScdfVh7h00Xb78ylTDvlOx3s
dtpQ6LlMQQYeeUA7JJsTZgAkKqI3iZ44+JTniubXqv4e/om6o6Suzvueug/CV1CJGE5lOJonJOet
PSM01n2KdLFPZNieSe6rdqWzMm29Xw5OcViqGChLLxJXmlwt/L2feecrviP63qjalHgCdbcY7Hqy
KKUzuKklWFPC2NZ86Tn5g6V1xxySgrH9zxzSS6cqQRLrq3cxOevJ2QT2I4ODWvClSUCRdgPul8fu
scLtse04G7UNEYP3Or8M/0z9z9P4Mxt/jOYbv6n9SDk6Tzk1TZpjLof3anLoaDcfPso4HkuKYOto
o/J/EuS+lLDK2bbAGdpfJ3pq9i/aCZXldZ3rk/k4a+x3lh3/owiTUw20ED9E6ujoL9wy8x7o+vF3
Y+6mhJg4a14IWziId/U7fbOl11U3rgmwU/b+NHfUF/bRPjnf5622M41r/kIGRDWxcWIyKOZDRKM1
76pufknmnise7S+dc0r53xOasDmZVjgQa7XrbJ3z8bm8LbyIShxqu1Y86cr5PnncfeN85P7YAS7i
KKzDqQTOpO16nzL10zM3XlryqKaLaXWEmC5V6zXkOInCYJU8BTj8wTfAVKUd3Q2Ktk1JGX8u1Q39
avNYy1RUuC/NTVbYGfzHikBDZv19+ToQwPmia+L0MEEhrH6i0PGclefoeX4Yp+y/OP1m7rbTQ2on
m0y9/GZc9PX1UYQMMFJ9i+rblmiQ8b0JZFJFV6FQh3mDUTFUwRWbsO+DZ/H5Mt1CdE2iPIF+57VK
nIV0NV9vJtKabeukntAfVuoBqnL4yIeP5EAVIEI0xV0pLkK0+DARNrQYxqPWN1ofw/hIa47m0cLW
+tzDpezYrAdsLD3hlwgnYKNQcNmCGmSIdbBFG5fynyFtUrbaS9dcY+UqRLcFD0HHVNxrfL0ME/+M
x8fwx+wOSXqgwF356W37LXDPIr+3eNpvWU2W0ImKD4wlz2+98RhpM+tmkHVR2xnWoNqWL7db62nm
piPm8cdkr32aD+pHb5J6F9LPRzeA8QX3G89lzyUftuB0xoWWwZnmLvx34klmFOUZPyTMwPOhrI49
/dfVUamA7w5lfC+bW2SQHhLyeP3eLopO1JCvyF6K41R0+9w9fNbjlVbB1aEQ9p9hLIVFEvJljWSk
jj5jZQoJ0XvDLSaJPt/hl+/pVtg8xkWQUb/2an8QexroD5l6MLFE2Nn4t56+zeR7fn79xXQ/0Otw
kaZznJ2eybHiTtWC5uVrHMzfSMLWgwqj774+kge5EodHQHfrHNsyzaVM+TQQIihVzhpN0kpFYctR
WWoIbLv3HgSskOboN6ZnKH6r3ClxyeZwxbu8pORvGdNGyPTEMrudrR7oT+dKzBlbliJQ67eAVQBZ
ps0CJEkmOXq7RbdEyXUUH54TjeJr6lNbYCkYx+nAvMf11tnL26dER42sxwMqZRroSfo2sSvQxuty
LjeRlwdSdinxsdHbOnisfKj5RJRIsDEoV7PlUmYmk2h5D9JAhMuowli3u8ahwLmkvJgj3KIvYFyu
Bhp7+aXEfItLOXCfesygchIkN7t+rEVWMkrqQNUKw6N+VWzucvqZobOuv5f7lzJXGa7UPCTCsRd3
YuOqzTKQFLBktJeteNfcaeVuiUPKt+m8zZobdPl41Zu37Xw3pVufvXOQPV1tJ1/YWVSWshlD9t4f
cJzY9OEytNLxTJ8r1qr4KyysqKVbL9DYnULdok7PfG8nq2JAoOq5XtMfIRJBToA6zptwVe7Dlceo
NeEjrU9scll1XFaoZYuyW7KziH0bMNbxfiCbthVqLMpFbvl6+aL+xRekrmKL6zFAcckeEo0WNeZM
8R1X5LPb8fV12I9+vr5nQGGuRhv39GmcXttn9caLRCU4zcP4Ulbrnkx1diCRTJ3tyaf5XLW1fZNu
xGQ/IfyChad1Iz8X5jH+x91YtV6XrxXE208nVnZIsJmF6Daj6Je+IATcLLu/6m3aaR/0fZrhTQp5
cJ/f1XeU79QRcOQfpbZtdnltSypYUbwyXYmWRgIlqYjmxUyuvN/3wpoVftvLfSkITdGnrGUKjLtt
hTSJa5aHkB1rouvjoICxk3EFLV7YGgNA6+ZgQ63btMtN0BImbTjmva6Pn1y9pmVaz+pQrfYRnl1q
L6gao9ax8F7KeoUhvgMtt8PpuePRtl9yMMuBgSezCclmUJA6MaWCO+6beN9KoZoHgvWZSeGsBFsq
m49xfYx2j+KzNu7yTH3rtY3fYvXUkEMwHJ428UQkya3JdNESliJ7JFjM1X2Wm2of13tFDM1mOYYS
wy9yN9XOXfWR9ncpvkvNrcmv+nxJnFbF0s8CcIloOC79igsafJQHdnpPINfy95Ww6eO7kb/LpDYr
lJDCfxJyS+vw/vda/9+v0nwJoYC2zEbDhvhf/a4LnmawPfq5shaVG58NqWlT5UvUJsCPi0tk2qN3
Oiwz9miTKkYndkpu9+qQCXt9tS/5SGD09nHhEERnV9p5KC6aN2M3rj+Kx/0pXEv1bc7OUXPkA2nX
JY72dCsO2xq3drQ1sl1CBpu2c6WNGkSio64CmV5dQtOXhApLa/YEpucH9UnfILz6W2KRT5u/c80+
o6tKxCV//ezur+6exXdzet8+XZKi96rusACaVL5lLsNhkbkMh8PKAUb4Ws0Hvr6zsuvkNSEqgVCF
HHMyWZreXeJtbzevLW32QHPMnF0aMJlzO811yIXeQNxuJI+QftxMAesTw/u9XYXxfurOSndm2Cmi
Sz5datTswTxdRMK0U4LcT6Z4lLd9ueNh8JTVQar3M0/Ui2pLf1K4d1zB8CgxIweTtJvNfZbXGodh
Zu5rc29Em9eUrTmY6cNl11neClwUyieN0f3iviXAdnivxY8xQvERGNklZ6B7+rkbdv26pyHrx1ss
5ZfHdMGqXBc4NM/MSi1RxhCb13C2H/k1b9+U13lpUD8I9aGE9kMonyLJP83KUXocbC22nmWwivy4
XSDOgmBwGjbGnQiQstqOx+QP+MqTWLMN4Tp2+163/lTaJNVU5OMJ7l+aWWiXJJJvUc6otI/+RK/z
94oA5w1UNB1ereFaZTCbezpeKnCm6LDHE5HiBtDuIk44giIloqWWxEhoOZR+qOPhxFb2KCAWORst
797xtyVCWy0tEa/Pr2ovUJW1pMyLubNXc4c88xR5yWNXEg1q9W8oRiAQ4jUeql8C4bnYA7qHa6iu
UnuZ4WGGPyrq317/lsw/q+Izny0QZ21rEZ+am/uFiyN28jCWvB7MgaeC/5zFmgrffntVtx8dhDAv
lmF0EClhApC5OZ58Dh8i3WHkFk3EyOLcuiuCGgLC/Uz0eW6mrIlJ6Ooj+ewUjWgdmpL/hSDAPcfr
iJry41wdVUai1o3/wggHYn82+7Monx4wzIxHPy6j+RVIZIR7z8nt1mvyk7spzPV9ZRwLqPLdpO1i
1aFJymlBn5xadZrRnVSXIMgHsZWZP3XkUo7xpYovRXuJmkua7cv8lOUneVg36bFUDlNCEeke2X8i
O/3T8UHPy8DA2SkC9VsARSo0oOD2svsUt0OG2RLnwOqsB415i8Rrkb41SJDfsul8Kh3j3MTOaCDn
OArJt2nTjlQs6Hx8eeBXJSP3Q7Cf8SVpLwDcq+YiPs/d8/xUoX6PJ/lq/rimXyRmLQTNa9fnHMgL
SV09LjifxbMaX7L8LcreqtqSmve+uOf/FQ0Hy3uGBF28np7rIl0Kixl8u3Svu8RKleJa060u9jRC
iz/SlF3J60lI711lH4ub0s+U3fQDrKbP63DyH7ueOJhmnSj0kgWD5NLfJ7XHV++MSKDGTYkfaiug
TiHomMA3kdrJT+71iQv+hyJ4KpsKObPqv0APGLc6W2vPVH6b1Zuu0ISwTQMgToYqxj+d6G6LE0zA
g9y4rPxG//WCWa7+Dvzg596wFgBucstTSR0F5YJi1qoFGlhuxmMHrTU5tK1z3zc20Es3wdCe9QuB
PHa/xvNqoaxnfl2yI+TKF+T/56V+rHbetShDYSkou87zqe2pO03zHVM0ol/9sYh+zcGRFOcVu13s
tqRsDm5RutXgUlqdDq5GjAPEmLuiIuTJE/I/4e8vxVGXts2+YZ/G11tLfld60h9HBloJ3SDxB3dC
Hlg6dOh7UJhqzVAsUUW/oqmFNIrnEeQhpwrEwHNwVocLBeGzcZ0G2x7aP8xxnJnMzVG2fKryt6r/
SY0/PQVCzTdgIehLrfs92oylTHhTV/4ke3XhDaIrBmEV73UJcMDPXwSfk9ZnA2JxXZIw+kSeUTsF
SZNLUOI4HMvpFJE9yHhx02VWjBujqBy0fcCAkefBJ8WFS8xDTdBtdQCjf53Lx6kQeSr2Rrl72YxH
LPNgb1K3LPPJE0ybB8XErEqV8fNY08rZnlExje8zOtryQ5E+YvlD79ej4I7muW2P0DPgHb7NmNfw
Grb7TthVNBo01nCCdoKo4ZQrb797BR9hNjvKjhuIiYvfnUyM+unb0vhZtn+08m8CdjZt7yRZjRfu
vHQiv+Ntte60s9Kfo/5ctSeb9mMy6MPKFSjLirEGeEnhiaabd0CF7kyyS+E8hl1GsDmU10/anamh
IHCqbY9rCSUYObuGY3itcdcInLVYooHC+NSIzCrOk3Gfinczvz5SqwCeSk6UMk71OZnfyIFNP6b6
q8y/X9NfvNyAoiQu7oV4r7wIlcqIsWBl03eP2qnJeBupzPTG2iMzT8Og8FHpn4L2mfCH2Kjm2+yM
2ufjaVEKcW8aaMobZp//5K2JlgLoiXDu2HoxokUIF3jeKRrbamup9sVHQKWLou1nit8LCMql0sUV
t+Z31JBC5dP7a0X/Tef8jopLOkzyggavVid/rv3MxEwZaKT57srKXU7j2uM01khsynxZWpy8uEBT
ujiqoBd8uQxkmkgJJPbRHiLmKD1Fdqty+wgFpMJgcT9bxpzskJkyNZ8S+fC7BsT/RNwqSxH45gkp
UDpPI4gvrYAw5yOynuNXX3xG8MntbYzftOxcSYduPmkOhyvX42tGkuo9ZT+VfbEKdGPhH9siLIrw
MYT6K9RgG/VgyMPez6Rrm+JovkTayc6dhurp8ZhaiRFyQhc29y2uZe7bR04/z0Jo8i9UjSAh1uRa
j7dkvKnp7ZXexuq6wmZFdNIuj50KDXyye7w2uu23xLJ5nOlfVYtSlxxnqHzEI1F2jdu3ku6Zi/k6
dzF+1C1BG2lh7Qe2625rFNs5xjRkTRFOeyShrjB7K4ub8PlwkZBPhvV/L0NzWozUxdOK58CYAtpg
KyPIJbRg1sMgsQJle6AOVqy47dNdSBGcDJOtP/EP+PrgdYI7H4Hkhcglci3/qIDtlG07oTLZNiRq
w+2jDd4UtL57JhIbaRlQf3dIADUdDqO3m4lKAi+fiASAm/TKyJZTvMILW11R+JSuu+T26sPiXUY9
1buwQIryOfGFt3sYXrlf6C4sufrDb4ngw5OHtBlRJ1H40I8k5eFI1LEOY7cDUfPsWzPuf2J0RpwD
SH0yyGsOh4HGVX5wLWZeJnkjjTW85t0dnJCNWxoIvLrq98LAhevU7Rr+edJPXM96e+jkveyKxJH/
YLEQcWDG4MSrwoejeHCmlKxE+wbo5EE0KsQbMS8oFf890+AlBaHd4/DrzpxKdFTScVExuF4b6p86
r0arhScECwyTIn+c3oskTwOb+P78jFn00m7TQXe5D04h05UTa7RfEwouX0BBxVjb+irBUMMaQK3X
PN4iQoZWTCwv15CcB4EbgfA4PiCcUMCNewg1VgwIWt9Wzo/k9pAuZtCS5Et+GlkQOLoDJcxIDVsI
aGieVF6b6h+VNdl9UHu7ffRrOGO8hqFEhWXk4L7VXJJCNUeZXJuLOAOq+J9HclXsgHZGg/5KZ9w+
sOPPe/Ge4F0sDzPw0UGbNvWNW4EMdFAZKIWfJWZ68t8VPBtbZeyW2eEPJ5uTAX7/91wwCK9s/HlY
sCmIOiCiBJt/7cCyNLpbE/O21UXLEAJxePdHalFwe9fb1ADAeiVBYQFQLNw5PvFodRq8H4okbMu9
MDEfWk/D1TIPdkikGyT3dHLvOg9uiEQv9a9W/1XNP3LxOdu84p4kA/S7XeceBGtVgEhjC3CEaNfQ
QTk58eTmjTfkfnOo592o7V7Eeymknzir2B1LnjcXdyfNtOReaPcnlkyUwa+vYTMZ6+QRdqz1mSOy
75Z+TPkXEACmTrQDpvvo3BpmIxZJw1jDH48tiB9tGjyLXrwQar5UB+1pxkyS7wsNWO8AShxpx0dx
0o0TMRfLI34mMjI1TibgX48vzoTbqfafBMupC4FbPQgbuoz1G7j1FF24JT/VaeHuu/S82pSiCxKc
ms7YOdKGYiXMQ4TMN9+f1X+gvImt/BHGU22eVivG4ktOnGF70ZoLwg6VdauwMnVXYyFRF23HC4mR
jGpzj2heCzpsyOj5+m1H4SiRGqM17dZSdhISZEWHWd6jaJddnzzU7e95pkwBk3ZuBBxmYrkcZgLh
AT/YslJyi3sSk066e+yiwv3b+zOGH+ojZZeZuPW5P+Y/rfExZXfhea0GqyN0pXd7OBYs+zbEaMzj
3rWHWAnVgmj6RRLzILYB2rXcvHIkv2xgrt7sxeEgPU9xT7DtehiORnZQpM3lAbS+psU898nJ16tA
/rkgBnqouHG0MCFlmBaktcNtUUW3R3Qb05sjTd+G9EU2RmRLrKPJ4YkftA9Xr78iDir58IvUgl+D
YMEJcQ7lJbrYZbbi9IFh4fThPCwsDmkkmuM+RsgwraGKDCIR0VqxkRMQm7ryD+yY7Cvt26j+FvXf
XqRQwW6/YuMeAU9E10h5q1ilT2PMbwxKFrTWZ22uZzQn+1wN8gLRjpdSxUQGxDNMh/1S8u0Wo6s9
vKpewoFmmjspgMMHY1X1hrihp7ldmtCO41a/cEQMDBYnA0EJGwsZ2p0HxzGtE3Ub6kiyrjTaOn2H
ueVgbCha/IlOW061YcdkMOlbZDUNNN2VtvBfcAFg+kX2bBWsfvIm9DIoUY24qzyU9eCE46amb+Qt
tsWOPDv01Xuhp5E2LGgcbPxe9XRBsiSJdKfZStI1EGbjqXRGtyzcIR1mKixGAMFTrMJ03ld0Upj7
hIyT9W3uCNlf4ifG+CyIQTOBTVO7s5UHj9C6gYp0v1+t0cAjILhwgSXN/1DkvvivA0hE1mBFC4bI
ETWdNIUbey9SYpG42qfOPk6gVLnvgbvLoz4fbZyv4Ikom/nJL9sQFcFouPp32pyq5lRaUITLrfKi
b2qwC+J74IplyH+v4NTagIa19Z59oE/C1vATRr8XB4d7GNKQkgI6RoujKZ7z4m3VXGvhZhBhCrB1
KbuF/Rogih9hI0MXz90dOmPgh6mFR6fyX7Ev9MvBeEDn6LyinfDaxTp2WTvzCX99YBCPtsTUDdsn
5UD5z8mogW040eC0I0XOJBYtS4ZK0lD98Vi91+pbXV5y+agZHAGXsr2WnlyDqqMg9ps4kJgqZyr7
kHeHpFskf5PkLxWLVjKEJeHhbbYvsj3Nv0a6L66z5o2aR+zeZ6Md9Pdae4/HjyyzDCbnlmKAPSMN
tGroC1CgVyZTMKFC81ico7WhE150ThWqAg4cfYcngTPjtmDsePmDENyJMVur3VprAjiHNnVkzYEB
eCHncl+klZ/T8TKZlxkfA86iyTYeJt2IYWuSSHhScaqEKRpvUiqwBsMiZ+RqLaAYkwqTAmxro31P
zTd8QNsQSOQm4o5VUIL80PwaChfgrwuecgATP7B69OdEPkHpCs2iNQJXHsBDJfsP63tUAC2u+RGb
wxMDkIVEQ1qyE0D1VxWNcds8W94qskwgaqmUdnK0IqhxNCBhEgx+7viVsh2FLcyJjj4sg9F20Fa8
8Jota1gLb7nLif10l6xqDijmAiUC+yxvhvlup24RvSviB81Ll5jY3vyimReDkJ4tKWvK36n8T0FK
f8lwM28F5b1u3uPmvR5uiXRlW/v/ZgHZZYw+/ZWey1CNshCliYrFbjkbVMwOWLkRmMPMbSCLFGP/
BPBCrsmcQI8riMFboVyj8fbwuKaIexhc6YexHBTXcZ6D88SjQmJvSLJ0R4OGTjg7d0uAWOl0YjIZ
X4vXl4EeVSMDvc5MTx5RCwm2RWsp/8TDzOhYUO0uykuGkPnA7CHUiAbX6HaqwZfIVFtSlGhWWuaP
lYl7GUL60d0rhGCkLvfCMVzRONacDOmEaxYR4K1UD3l0E8xlsxisiWJrlQgPzhUI9H3U7blYMzV8
6kG6E+X9SFYAxoqVD0fDCE0qBjEqBYA7Vr7J4XTpdBfHPs6k9jytbTiZbqGyf9UhYhrwXPGdMwtk
PzjxMgu8LEbUVXEBKCY4Egz+UR+UGkKPIcI6MJ4uGH/R3F7RVQKr37+UIML+xjGz7M8GhuvcFW0N
n6WwO8UEXQYsg22EQ+EuC1aEqZSABPFqmDYTX/5yEDAcX+oxUQ5pdyi7vfnGhIEphW8LQObJzzqx
fz+S01qf7w0eS+VdT266zRe0AuOCGvwRftQ8Ec9t9KWQp7Xa2Gl7ELsQPGFqAvhCaKy1/JevrORt
eOMzQgQ2/PB6DMBoYGiFyy7M7gLRYRYkae8uSUQhElKj8GGK5Cq0bT1hCwzRe5m9xcLxMFjHPCXz
CsqeBK//GfWNXaZZvhDwx+F1TAULkKjc/HLRooh6ai8fwC7mwW8wYNCpHodjDX8aKquQSLLlRWHi
quu1ElvFCu3R4ZQlh5ioX3jX2PoNiZ8p/0V0DbJkd7JVQ6wWkAFhdZcvftLf2GHK3AZikTUXnrs3
j6a05tDjppvNcCagqtlC0XLhGDg6ETuiyQCncs3GNWBCMce1YG+IMRYlAydq85bOl1w/z+0ppNIG
9kA4rEj/lMKU+hDDN1/eTDk2QKgzVm5XuWrttTOj9RIpqFRBbBF95YolmLrdk5c80UqDlq3itCR9
h1L1xFIPrwqxVY3yCGsZqqBqP7JSYPk/IuFa8Vf2KtpH1V77x15KsNhyoe4V85hlF8W4ZFSNwilG
74BNM2KaSwgxRBewuhze4JXbXwEv25RxkKsT3DbQJSuBcFEbZiuHg5v/flQ0lRcjP4Tk0Y+Gecq4
JtWLOL7F0Ztg5/H/nskIbpZppVw/SCITnEkGIa7kix6dZypvCa34QOeAMrvsl7CpcvMr8avolrhX
9rLeKMRioLbfvCQoWPQ01JN7XFGwSBYBUsrnMzasFi0nv/Wyh49YObodNOWv1FCZMNMd0WsmyOw3
0w+TlpOhR76D7o9csJP/fEv2iJLgnaLHuiK4T3eaxk0RwRkuIck1EfPr15b1lQ8cyogPfFij0yL9
ZkWSL4stcJIHqy3GX1r7J2m+p39ChlDiS5s/JfkDfVTx2Rt3w1P7hb584tnJXblzxGiX4/9Jdgop
yJuVudEHgptoQpqx+S5sW1EvbFvMADzv+HWCrTycxNpGoJoVhfTsnfxrXDqKJXlXLaAl02dkBkq+
n16Ht55qx02L1hepBLBD6iLhHrfgkHNY4kvkc0HRVa8Rh/Ld5xZqqdf9kZCAFPRoNhnZvOxfSgxX
bvHWs2V+orVSuaCAZrZonpsfLVJMJyVXMJpQTqGtdgWVllJvRmpwYwlF6tePn3KDNKi783lxS3Jb
i43DJozob0QMxjO9YW6b/hkq4oCF/WeBmg1X8TILzeuKzpRpmSR5bl/JlfEBEWZ1UnaIRBaplGge
FkbZIkhxmaQJ4uV5jvJLVsDk3eV+jZc5qJSNtNOQVkDrYMf84oLmRaqMRXEKLiNnn9l++DcJR0U4
Nii/mlNNyLV4rARImsNncabhkv1xm/43Pd1OcFrZqeXlwkO9y+ld12jvuJcOSOvZRIbm3KOBhU/I
BTfa60fTjSsPnS0XdveiUtvuo7UTbU7RflDDzrxBf6BO5WphhLB/kaAeoWpDDdn672ni5Ba/mEsk
Ur5+5Sm58B2XdhU58pJKvM35tSSIltMayH/a2f0QdKhX8o0urXuPYYUpjPvt4d4EeSNf0MI3NpXk
iJVMVgynzW3+WQZx1AoPiIUGzdxIXhRCaaQui8b8VIBMsFcUG8AQwA+NQlnhaUVGbycrUuHDVLSJ
WOkedxF4/eu4xDTOL1vXGdOPakjgGu4rXXx7va4vmMC1KHrasBQ1SmkQv81LOnVhuB/SRcNTD/rv
Uv0UVafyJwEhwaplXh7y21N+E9fm0pFjxUfSLHLFHZ8u8aQNxMPLEbFOLylKCeFBuN2H3cAcwjVH
MwpGAmz8hFCbmNUvsrEvzEMU0+/3RV4KLRf85uK0oQh1Ih03dVvmN1p5VCpDKLXDAPl41+VdbJ4x
v0vi398guf6baEQS3TDVmtnl8YUlt2TtyLyJtG36wo/F6qiWm55WtckZalx/Fq2+uHHJThgX3/WT
941BWwjiOhzLPcQp7l+I09d8mNcNWfnsMSu3QhpHUx0/hjM/N8WxsvYZbAN2rZ8Edj1zZeWjXL2v
9zPnzDt/IW5S9a0azrF8zDB6wBNK51Z4W023zE70UFf3E8l9W2fKDkQUSq+jrB2r8fTL0w2wgicT
7ph1vGft8l+sh91CDwqQ8xj5umMOGdiFpPo9cC5xTQmOQXwVCuiDU6O1y0+zeiz7I6/RZ/L4EOV3
MM0O8fQPFa3qt4QyIViJdu8kJG80h9UnIwhaSTQryqcIg+2wvCMgajHdmWFd7u/ojn4VJigaVeMa
TqRNWPnDbtEId3/K5ns0/oyDMxZ/Ylrb8j+R9DVR8RB/JCJO5bWKhmvTfMmFvVbunX7vCOHUrL2A
TykgVGjiKoCUmBCyL6FCGtFtBODufjPr4xW2jq34YxUeiRHz8STJS7qz4UgtdsM8u9QJ2S6ECgXH
F7ZBrFK4Ban5bJ6+zo0qLQWvLV8xgUOrMIrCNTvdkhUnSh4937QNLVZVTN4CLGT8f6g6sx3FsbXb
PpEl4xbfGtPY9BAQRNxYkREZ7nDf8/T/WJC1dY5U0pa2KrMAN2ut+c05puAVxbzqUygR7mRuaJsp
3bmal/dLGmU3S9o+aeO19HXNfmjW9Y5/hsmnPlZRLYbWU3y1WCemq+Z6J3c15YKs2ulqIq9UedXd
VwGanD1qm/uUE+jaRKojh0nFPeOowVXsxji30tvDeK/jDy13X6t5M7wZgN5dKf5eSR+SZL8Uphe1
uuJm0WezY9d9mIe0s2vJmyO+oyKIvkHuaRFSZC2V3REKU+gAT4XZxtC8ruHtiDn5kLiPJyFvuK8Y
8qf+krpRxSHe2nMQb9xQAa45KdeNtiYXpjOS2/rBprM2iQmCeKfruyTZ9/q+1Pej/RvQHTI9FvnJ
7I8B9FLryniZNsSt9URuy+pXCXLb6a2PHIfkdKEiuXVXJSUSjkMCVN4GTQ1nfkpFPKwz4MLcmj1O
irXFDnfEjzKrJ3+i513G3NMQhUW83F8zG8JXIQ0jyqqJ54YiUlmMlcnrwNVjUxNIG0dT3JHsgMl3
dBqQBQZvpXltvd+ZAf9mJGQx9frvWx46MQnVzUv/9E8HBjbRDf5lLPvkTnx6je+eDsz2adlHKW+A
Va2iwakHSp7f0gwI+6kPj+1kX1c7/H/68S4d68dbGbwvkP6XabSqCNwAF5lvqUbGtu8orF1TPFZ0
AMz4oiRKujtlHcfp9Iy35h6esvuCwf2M0O1De2/7a9pfqTm6q2cpPdWrnxQcDkcAlh5AOOy2sIks
riAF5ykostgpzTec5mzyxekr3OGRM2cs7wOB3WiDk1Ke0lx/4ClXCWP/d1qoGq97DgbKfD3yuFwl
/6uQviL5kx0Vg93hAXblusDb/pjx1yo27vQbs4UWpPzkyHyhHwGW2Px2JsMYjg8EUxiqbeuCd+i2
l+aV9DXgeEo/MU8N6Yx8VRuh6UXaMQwOvrSbkpKC7B39yDhGhx9QIpzLasJ8yldSzwAuki7kXIYP
EB9eBbslYya5IFWivvWZBzCRmBGYKs6XpOkSsl7TbDdQWGyJs4Q5gdwxS1KOSnZyZQdFuGEUWolw
r+NnroWmoWFmIpNAIfQmVEU24ZUvKMMtE+4x3Jr/5QtQm5DhW9xxjdtYKwRBc6Hn2xBUbyA8/K9p
BEpFOBKeWcpevtbqQ/AunzgIchjmJtXfcNi3oDPVBf4/i0m8sgrYfeyIUWFdTytbp7VjIgRAok4Y
Tg1Mpks2U6hnPrU9JyU+tiHWiy1vhTcCdSld3XAz52izTCpxr/I5XrMqdui81Gt2rM5kn1MXs5LW
2Gbj0o0jeGToJTqzDuxdm/EILUoiGyicKbXoWrGraDfBHIGllEO/sGPAnmUGxycjDZewHWEyGCHW
7lmmSosUjRCHyZJNp8HMemYcCSJ1yJJzh4CShPjGTv7Yelws1BriXJha2d8jWRHDYHKDcYv9akOV
uF17U9SL4V8s0Dw/sDgyElJbW0OsOk+fRs4qp49HXLlwEGoUmRJ0Qq4bZw7NG3+5iIw15N8awxYH
zGxP+Kx7zoc4XpliRMT2vLO+GvNPkP8t878UmGe2Y6S2pb5LP2whRaaVOaBERHSpkYHECoDOkm66
ghmBdurVfSDbZDsIG3E9+B2h/Jr5Fq9FLW3yEcDrM0fEFUB06ScfU/0Wkzu3H8AuTxi8tWI29O8M
15x8IuI6nA5kf67V8E9IVOXpPJjOcrzdPK3FWxijTXOoT3PcFHYBYNDmN8okPC68V3W3L89YYHlE
RK5MdFAsUu73Gq4yxB1x6apvuj0KCxvW8zdHne9gfBwlceH44BUDK/dxLhhZPbYjKRluv6emvG8p
oSfZLWJQeA9MJw+2CATYelV2daCm+WD9pVbf4FCD9nxLpXOUnevu9NiMDF5GLGcHeTdVxZuKvCd+
ar492rOy0wRzdg5ImZka8032xexY1siZhcUXrLEhRW7+dF2wg+a3bGnhmTno2NzcnKDS3/yXOg6d
ea2txZQjXR/RlU2IisBubFqyf6SMD+tpyj3FNK1zmO08sNWChbz/sUrakD6S7qrzdtjfox2u3XnQ
XQkkPw4TBbLNtk+x8HNvm/Cn2fAPc35HHi6OZ+RZEdMhDvsiSobDULk71U3ZMa0dCtvnlAj6GST0
fY71pomw9OKNdGMM2PuJyxOFKwf/P4fp2GL4ScQU4Cv2HOTYFFbQVkr30nh4WpOz6aVxol8szCY+
YTbVezgulZ1b77hQxpj9xIIqPuI/j/+kWV5jJt0c6oYjlMO8FwOKGEj5p55rXQkLRUp+DYwZ28CY
0l+P/fdcHUU6kwDlaJuloxw5Q/Ly4pnkDOlvGY9ywbunItTOKzzdLI0ce81BuFrw6mK/KX9zS/TA
+KPogSlTR6pvVv4RnNAUZ4RzWIMN61DWp+rGgfVB3KGYESRCcirBinMSqNz0quLnYvLM5KC8Vuq1
COcmjUisYqjG2bArxkMewsjasYoxX5owfJ8Fv0lFfGD6+MCbhT2DiCJfgvuOOKIXkB7Hqw4Hk/s1
35GrwSGAi8YQCZ4Y6rSxrhJ2OOvUXMfj2rohFtrBAk3zaET7UNvdcSI2jtyA5tiXyS3NnSTs7Q6/
SLoagPXVS237OBS9NyWJhTIQuZO9wwDGV4SmN40IJr0yHRwG+3hFMoyjERZ5az+S8TLWE/07yf/2
+d80/50syES11wnvhwDf5aqIvmKN4rhNqJFap2LVbut1FovpACbBnoEiroWn7XziSj8RNq/pFQmO
Fxb2OWkJ+tvHY/sPJ8x0ABE48g8vUfEB8FK8byjYCRWedDGfKyi386TpNf9jpicGfyoWKPPtHs+5
35U9m4lUXoIr51ricmB2n1876EoTmERfqOgg/PEd3IgyYK5GUGT5Rddl+Z18V8O7Wt/ybOk0gCT0
E41AGIDT9Nym58fT/kvO/0viok3rzUTZNOV24m+3W0zZKTuF8TPzv0iyVcFSbv500BNWxmjnwbFF
PJD2r9KfOJpDbbgRnuU4k/8iQgyse9xZplhQEDxkyPVIo0TVcBTg6k1qsSMiFJBl+3s9H74lCODR
u7TmduKEPwHXxkuGtnXOUCT69Z/hw3r+rq9oHCsoeVGVp/ub94GMcSGyeer6dT/OSJyMvFKXsFrY
HjyHG0g5RKNzDTvYfDoSkdsVxDYpdOvtSrUzxHq7buccfCqQFrwjmWH0/zopV5fSP8Jpqca3RLuE
0vWhvxf6+1h4UeH0K46FusQsZWV22OpWk+5JBWUJ0JavOGwwXbREmzKxKVTy+Q+XlbqbMUVgWdYp
tsUIPBpceWC9+jHgCF+JGBJJo38vmClpguuQfbAKbHXW0RE2pJCDpvmBYQFiTnBC58NSOJ35D4LB
YuXhS1s8IrvsxhDt6aTCVmnpG9K/vgXIwAY4wB5Mx1pJcOvurHmA5CPSk9rAACjaI5+NmVcxYB22
+ZEhJvDDIYaJx8jriuPwzaSSNz8ZP1xADDZIklTKJpnOhuBLqf+MHPqd5MrwhaFlgaqMZd00+SVh
kXOfYWynACan1PaYPA2Dd+ZW3JgMWHG8nJz2ShwGA0xsuVOiMTfzhpk+OaXFulY9Iv2WjzJMccd+
wqYt2GX1NgH/8lgrX9pVZEAzzn8csPKlSpYRwffYHSiS0AgvvIn4e3FVv8POVrwnL8AnrFFydliQ
d3ks4poAlhC6ZfwNz8jeQCZYXr0iezJ4vO7/i+wRn1BpuirVZciaQ9QEKD3ZrKdJMGXHtHoUK0lb
GYGL2p0P9icmiskm/PE5rYHJ5kogNbsJY0jhPXkZggh5FRx22KmRb5iHzereiLCgwS29wUhp814m
QEqMk2dUXjE2ep6P2rs3UvXEsVN2n3+wvq8ka6koyxp/Zrgk11k3izFYlLYcwHneLNAEO0fVT+QB
eYREZE2VDxa4qc3An5tl7ktAxqLuyCWiGpEki1ekehwmB7k8lLv8q+hs61uybMxMBNQ4ZfZfXfSl
zEbIrt94e8ffGPI3OiXIoOikkcwGnVAdR0YZ6gcoJNrIvsRK9g1iA8A8+jJ+YgxBbMNy6C/crjtV
LEEKlTp7ctAE4QiHMBYzPOIrgBwEVr5gH4Z4XAuTuAD3DqvRjgURGE5aTsmfBCq1MJn3b22O59Gm
mngbokBuVBMRcL65gk+4HnWOdIQECm1yQXiCvQrbkdN98hAVwRTrmUQA5C28q0aa58VHEdzC2p5W
R5Vxa3noiODs0p87UHjEHc5U9dYybGm6bmQvrDbmAICFqshDMR5BvXR/pWT30Hd+vB9ajAl2Ovmj
x996cbEO9/yrt/t9Wa6UArXCuh9USPnh2bi/0Q1JHpRUJBxIWMyv6F/iZIONP6x30z2Ky9ak/Wi6
nnZexptkDuSY30frBeS4eIiKXfzOIQ3kxeoRuPid+9wdaJXN3aZ3+xUDtpfjWepcsxN+Z4Rghp8v
IVjOVtmwhAEAYp/MJidA/+vxM83onkSU2VHPwflDic+NeZmSDaWa7aJHl4LeSnMxZGJHjH8jYytW
e33zxdskwVlSfmrJzQqvMNaKc9UeXxYXi+0dZAWHnaqzbu/OQ5ZmrBiaASmQ8P6MnDZjnJ+aSogv
4DWt8TYAfsGWfsHEw5rAfARKCSEaThrk+RgomSt0BZYizF4sRcwMUmfbsXsoj8GO3f0UjCeNF+qV
+Fn2F+wLzwbYXfXtnlwgmSTSOXxAsTolGt15VXfTpYs2G8Q7j/B646PWkW6mmhkVPrq+doSGfrPi
T+S76CnfgR64RuxCUPyzA6EEQOSweDEPGm5xe011GEGw9LH/7iTKmJZt5RnJLAX9qa6LcpNn29cl
z5M9ac97MOujD/K3VvehhB8PcPr3W9Qe6m7Z8MjnS/+xQNgL1zCv8Y0iMU0Zw/2V7/s2OyqTEwNx
uZxXxcmvz8VSsQcYG24xOmHIq2FuPj5kywvBLZozJXA0dk6okTaVBnbGdaSFtNpMQxtMbqUtgFnq
osNArm7W8AkpLdJPU/zqQDmoY5fezeS9H+FkvWfVFW7VYy4FR3W206q3Ijs/ulOpHLRyH6ts+jc5
3kpzOU3fElp0KG2YMiI+LJP0NAQYFRl3yr2tnhIT4xzDf1QR0fs5q4zMBjZaBgnPPB0uiDiromRO
myzq7hwy8Zs4Ax+RsMKIv2zRyMupTHZ3RWVWnr9RAwRlHI6ZXy9bCKRPINTkqLcXpX9XMiwjn/NJ
MUNXB6NnYYCdLqUnpfF/mErSM+Oi5mZs/sjTP61EwGFW2BB4zq1xko1THp/QMZHgZVdF9k5cn97B
/G9T/ljZsrTHdGXqK7VwiX+3IvPdZNv2vnt0LNz70KA0nlnDgbA2qzcPjeZGoTdAXw284j90rrSj
xa0NVmWw6odlVuLwJ0e/GNpFsUpQs7H6lACGN+irPWjxDb1AyZM9iaBrAL2q7G8KcMHkUjnzPgC/
In0Bq7IGuS4v35fUJE0b2tMWbbNMcHnGK+oqNvwKBc4ygElXEJCBdan6S29dNnNlhAVAO95+KDAw
7Yd5an4P7Z9u+OrLD+qfYfs96Jazue55uAthj+R0R5N+OiQ+M5Zz9mn1pBt3aUcTG2aefdPus3Zf
x/tgga2YuEtvI0FeFYpx4zfVP6npif03xZzh3mq2GV0N0bJ4ulokbK5k+R0dN1opRvytZ3GHjYQe
3RuDjJbvKFpD4STSGtpK3ghsBPqr4iWPBcWhE/CQBAbs0YnKj+z0kMQtO+CSmwAYER8djiUf/T6/
l6c8fZtUFyTb0VFn02Lvy7uemKNGoToUD3CsrhV5uPz0FcB26JzynMLBaTdb6vcl3Fv6TI7dcEp9
5lUn+ibV+gu6n48NOzssDzxsAZPqavNqvaLPlzJI4xw/VrQHv9paWixsnAFJ8PrEIA8606fHriPN
KTPX2Pl29bXbGepGWVgUgq00S9ztcXZQi4aHe4JDxGB4ODolA7FmOVpbIzqM0YHCPgphU2BbsdMo
qyp1Ib1Zoo3XItGH+8tOgLNaTg1XJxJzMfjRBhMOfU0JXDJBGME1lDM+OGZE6KqVZsPhBeSfWefN
4N3zw4B8ywBBuU6qBVV0VeJFjWf4gru2eYfkyFOXwjd5rCa6zafqUK+wgidnafJ2v7663bj3ShXU
scPKX9LDNVOmf2rpS/9N/UumvZWPc22eZgwJphbC2ayPT2ZJpEUs1sFMDg5qtXuku9yENCuKFtsC
tidM92sgcaREgdw1+s5od7G+k7SdBVOdOZy5lbq9sH8+fQGxfq76+aRfPfpV1zM5JR6HoVkcEsIe
W6Ot64cmPkRZOWthXEurn1/SRCywWmr/5mTEJDvR9vdmn4Dsr0SEkWjRHcjTgK1rj2SpRw66Bkgk
DoLIeHL5RxCKRhc1RhihGTbGGxSiGP0GfTVZKKmNu38UvbWuyRHgmYZUn5no7uNlU4onG0wI6Kcw
ZFh9YogGro6LDZcyhxORwxHqxQq+1CBfSZdJ3ZtRnvX01DAiGZYW6pcbgf95RnUw0HBiyAETZyBU
/o2011fsMmJhkz4nRMG+Wfw5iTFXF6oNbYCEm3gX/+dU5bjYx25urzlPsLDiu3zuBO1trTNeD+ub
D7lz/NS6Lyi7j13C5RS4FN3/ThlRWweMdeh5lQCVIVMJ5khyjroLcjmmy7u1bx/u7bXVJIPOVlM6
472ipGCJCwTZuqQ/NTnfbmrtCbcd0+AnJSDbBDth5l/HYG9md46cT7gB0wtsBvxcwpyHyydZIc2L
dl6YJxMmpmdO1I/nibqXt4jyEG1iadsXO/3GEYPzRUeWMnGVchbwIuSryEiVi/6X/QneAPhQ5BTq
u0dunNMQoKLB0f9D30xF6hLPMR2VGxW45MySwKcw5A5+i+meaByvNz4eVDtcCykVcQ/h88Duzqjh
QVvTZ/r47PmnxeFt67KwwtKchjuFDlaD+0ZW3Kw9+n8L44KDleCD0HQYX6LgTfiJTXLTN2P4lNhm
mX9U/RtUETrK9kYs2S9mV+My9Tdd4CiswDQ2TgjUC79UmovjK6MX/702buZ3Lx3wkGT3T3Llk+ID
VzuHlsihnw39hDImVGu0OWxKCYstUwPISqaLGee3Z5w4L/V1cBVOznSuZJ74xGy/6H+3DlGNHwKV
i1AiH4jBkmA2pQ8ANTD136JxXv3vzCoL+gFZxbtiG3DshLf3rv90ZGnLn8b6wxkLrO18CyzJaDZT
DhXJBohHKs2TAnF3l0HehkT5S5Yaw7zF5amPQ41LaE+ay6y3mle4HYiZbic5RXKIk8PdOBjU/sQC
l4jMFWu7djJnukSOGQUZzEEGBw6SGng0dCzsDxott9/jEV7Wuq7W6k/CdeINndpF4CBwVtFGt6/j
SaUK0n35hkBZAEpjpMGTK3QxREv5CO0OZOBjPLA7R7LNs/WNrTSCPgomTwQKZhg6kukGMMLRuZ9S
NxOpGnz/sP5kL46GXYomPi4oV5MbP6LbzdqbezQsE13CEmPqO4yghVTPexJCavYRfcFSxA73GnBh
h2Oex2ERg/KYOp/bifYT8mNrf1X9x7yRL6wmh14WNdLys0ba0jYVN/e1hZ9bLFVggOayjVYNxTSD
qxL/3SblJhi2pgEBdiflKwnZt94MN4YTa7YuI+sS1REHKHUPUukOzlUKrhyOOCHdEbwUO/d/XpcO
52G4IBwQqu+qyyhmS1apHzbhZO3PXlMIRzmZMCBxYSCQ9MKPjsyIiGTMf8LHLSrfu/ySEbHpca4L
khpW2rTeVQtidIoAxsWR6B3keeKxwARA6cDkiCEp6C4tBlksLQSt0iVQIKAWvkeennj/OAthMHM/
D+dWeRuwqNk5W6z+opFesi6TBXNCAkntkgAp/IVxbmSkrY99+A889pLg5HEOOwllGmsYymuWbFBe
sYblJkjBtcnIB18Fc/lgLciIlls83VukBZuOS4YXjb0SHXru3SBB4eWRh3uQxxuRrkyXyS+Jgzty
YzFbYYnImj0WRSalY7JlWniP1gnuhGqPSEuYDIFLtbecmuS10OEtIXfxQhXrwRJsGrcloybMhyBg
8cOUmNaoafokFzDHV13SCIONS3ljqggAjoDFa/A0X5MGeI0l/qN8AZIx1X+xsRe7BUCen197/33y
jcPC7y4LmDDVgtQyu+o9b0q9tVUF8jygZ/8wZfITngQ7xdpLALX8PRTIfo5mrQ5rspHSsGaps2Fn
0WK9jhjdstWCXXFSyDcoR2hSkbLM1WOBh6U8KPK+lXYLxpcPsp54wRLvNfbFJEq6vdkoz/dLk2we
bF2SDZFe5K6p9xlYMy6pekzC4xbfFl7/JDhCuRAaS4ZWA+dLPgScpiqHOFt8QH6Jnz48RE31DZsm
p9bYROPRETGEdgEVBFr/lr99nBcai//mE80WdoyCvhe/Z2wlRsfgeZOXhCw0MQ0SIm2UHxpnTUqG
+egUkUI7+SRQRZabOTbOdeP4CE99cyKxPFJNiuF4OG8dllZ0d8h0LIj8/VgIGRokeAPpbf1hVEK4
wIBAo262ikcMbokvronszPhWbwwPIcyZ9wVDYGgnprqRiEh5g0M2GQMAC2asbeR2s+CXkPeWvGtI
O/N9ovndJ1C8IudckRphwdjr/nGq2WXk6dqFrZfxHtl3p4Px9UxoEc/KE9sg/92vGm1Vaat4AeDu
vr+T+hrcNPLKh0f0ID9O/DdLvcTO25jgXViXybpV1qWyDpt1I631ep1cmvCDyjg202G0sOlPQfjZ
tDguAvvhrynQaHC8yWuFGiYRZNmUPp6xA6VoXWqjbMx7fOf3bW9uEnIskzUN2IHYHnvkPP3Z4bHW
IQBo7751HforoQZ0xOQPm3++wSwfl1LmWsxMA9vA/qaeg3w23G93bV9PyFit8+hbmkfdR0pIoqOL
1fBOKX2sgyfN/uYapVKLPDtVCeXZQwmQnH4qGp4vfK5PtmhgIpvn9rJ5+kMZ56PREUcBK4K8NwUQ
N5d/4f3ZUNsiCjNNquvEngN7KelLFpP8ir10Gs7wJddzRgsMgYwlYGHfm3wbxwa1mCm0vo+6B7nA
N3XPvHx6lvMrzuTiccjCU3Q/y6D7lxJgxBMUxbv/RRK+mf5RIdO3M16o/gbcr7wz5pi2mo94hk2B
YR8YWTYSMV+BMDUnDwbYNiS/lgnokmQF/8uHxTOajUAMMHli4uYOJTXKIhhL3l3ySNY84LbkxYE4
mNv2zjRdRsYtVz6M5f/rVsi/0om4VfErcKtyd5Kbf4yCIEnlxGSfEBpzaMx6Ptz3A4QFPKKUNnwY
7S2rr1r91vTs8w+juR/K05i+VfRBgq5f1vAuipU6FT0tT8muwnS8rVnhAQNCOW13aretJ7PSJ9+/
JWb78wsD4tG5XSeIp2zmSIeShsOsw7pFQ8FHa/9EPsxS24I8eqO3p+YNxqrwmGEGuoA5p1G7wH7T
sG2jgotdMkNc2l8wJawokTIVV7JmdIDRsszplC6dpC7tDmot1K2J10Ca3GYjrN41vcnTMwbE1vzj
699T7ad3ImnLcRRRtifBfbc/6urNH88+U7B337+09Vvcn3azMZxbS/xqDe/BYF0U63vqFSnQKjYg
s0C1u8mqQnPHdUTV4n2pPhi4rYrQZRUpVhGH69yNBzfX3UfoqaPnF/TIe/dkXTyTyVPD0wwPXxPR
QGFcjePv8P5H+qnZlRLA9BSa6PHzhPT2DUsBrjUXWLfXEAb8j6L+1KwPrFX4qwyv/e/f58gW/70v
i/7ILNwXAYQDc99mwnmYMcmuZ4meLMfH7kEohC2JCj0JAP0+OQzDRZ1VxboN1oIFhJnwi8DqBmtm
xcyMBlbmq82meTaAUDlNkbQfniwegehUAFJZyqwILDFPpyQUExba78j6g7NV3ofSToOBFEAiFoD8
uFwDyMfeEtDKdeR1xNipXACSyX2BWEEd7ovVVKP/rjAPUbyoC8fKT718KutzGJxNWoOkUw8RcdeS
N3lujziA+ms2SFYvaL6S6hBxENanzVH3TyWVGJlIy+Cnglku4wLmPqVWYw5xpYD8fehzr+aPtS5k
bXZMTO7b2RkJGr+lKc7M7kRavcz01O0pGAfitZx7gFiKzg1w2KcuQRy0aMZrNL5yUsUggsJMBomg
Fiy4f0N9mxoW1c3Z7qlMADwAL8xuSXd3kqu3R3Ym2Xcve6xt/QzENc5MhVsZazCqNjEoKB0CbFwo
5/XRat9y48iwrq8PsGw5DCX4yAFcDPuif6+hgC+4N4cde23G7VDhyBwP/Xk6eauL652I5pich+LN
ijCfXI0lKYmz0mL35gTcEb7Ci6aTZY5ca/KrTd7y4vqAvuyLI/CWZ98BVvbKmfE6xijQQD6B360b
6I6uTgiWplgxE3lYQvOnahfGCVe1+sRHGA9bSxc+QrP95yPkKCL1Mx+wY3GZFJesf8th8g+Cn3Sf
rKe6V7d/hZ8lW1Eh6uiTdV+TTyGOD25fjMB114je0Nwz+1LVFz/+6C41c9Jgxpw0lq6woodrp9OL
LYiN/R8931gTwHXsabn4gGg9LiV/DVYdX2QxIbuR8B65qV3m+uS3S1kMKScAREv3xkGHV8ouyz5A
mxMcxUU2eXACJvl41Zg2A+aP3Jdfxse3Ba2xYlK9ZFM3vTsphmzlekMH32vZYTL5NWmt6c+vWD67
O+XaJ+8x+vTIfPK9Do7xoQZv5tu5QnnepS2vZOcsOpUuXXJJtLdMQzA5TeKTylmv3Cs0Q8n4Y4/T
nk7PY945Q3bUwrNZzv3m09K+8vhHCf9a/d+h/5v1f8vgb7J9sFBnKzv6K+2i/mj3EzbJ69DwpvCz
JVcmat+uJDqgDi81Hmc3A8SSDMzJkG9V9BHR1LdoWq7o9kEZwH1b/RlKqLFi22BVa0uedbyHeoeD
tWHeWHcGhz7IGfFbB1cTWENxslRthyoNDFxArdGe2fl6L/vSy2uF0UrxBUZgPPbZzh/2N9w6oHni
MzxufszyHqARse4mNBZCk4c0H3sQgTi7cPLCWEKah+PfoxJ2TsYu2DnJ2Pdiesk2kf2EUnN0NYut
vsevgE7BnqH+reevAykuLFzRHCwFvhA9hoP8Q/0Bq830mwF7/acsfgSmfXiyZOprat6i4Nbe3xX+
GS4jHaCPc6+QZVlqz/uoYuqLkQVZ8+XdMVBr2pTtZr9GDgA3rflzcjE3mGkvmCtZX5C5jEYLF8ol
RVp8YoZLPP1PM9L0gtKiyUfcY2xU9L269yEjRa5Ze/wDMDikpBFasr8FDMvfRW4YP42U7yeLeyTs
nXjpr4/kk4iRVtmkOdG9Fxzg0MrSX3kX917w24Bu/3VIeMlAepa82AzadCubcxczLvyzzLiEVPWk
6QH7lbQTm6R7+TbEFz2mM+kyqm8G54CNDz+QTDBAPVg3kDd446qUa1PmM3eOYQZI2sMdxo4fixXg
RiP21pD8hLMTsyDOKBjhYfUvtc3hmoNp47CNh1MkP1a4O4S1I3B57vFHTNNbId9C+TawVz29HvmS
ksjBCwMP5wx7EeGcUTlWnsJ+BvoVg+Pj52VDwyuLFw72u2kgEj8HoK5fABvwlHYdhJs6296H7djt
GOwke6vdqwwFusM9OQTdQY8PSnuIS3uiH8r2gJpqqbufO1qtWNP5rwOvZeHh6aLGib0QWldtp2tC
rwk2K5uAIAZhXBh8bV3+JQbC6xhkUwMrc5wRAJ3uiAjUNH1H65KFiG8A0zxcDB95tkI4QxAAQImF
Rf7EB51ZSEMzTFCG/KFMz47gTtZLWimI67RAprbKfR8Mh1yZwRDQNUpE7Imx+9+MOJynpegDak2v
4PQB36xZB43g6cIFCX9S+Q97Fr38ZHOXlEvI6/9I1zGuRi/T2WNsmY4SipPqJTnUh/o9cGMRW7RE
2UFq34Ch0uJAWAmx17m9KK08dL4ugByqshl5IoKtWc9DOtDkbTTZNorNAD8haFwdw/rYMZN/Nhq0
ynaxrxq3slZpiiDCPAtTtqrNcnU5uFbjRvRYhCCrsSisZXVtPja6Mm+7fdwfQFXIgwAa9/kJmrH1
OFlAgyVOSs6w4vSb5HBuCdnuOiCG0da6b4pwPSES5hTdOs63U2OnGvswO1YE87AGMno8R3Ot3Tf6
PuWmSA45qQQcioCWvomzBV7Lpk8lS+PSR553ogW9orIjpcBlbzTbypBs6vh6+a9huAk4G0yQpqtT
P5GcbboE0+gzbZbLbxUcSepO/QUTxjhdfhvunepZCSXMUaL1A4CO4poKLAfKkuzGWrfd2tbnVWBL
IbnSdz95x2rG2bblnNuKs62U4NZdt5wWVC87UDtP68NCOWkVKTw7Am0KVh/0AcjSZ6gYBzXZ056d
Rfw++u8RtbTdJcbAAc+d+/lXZy/hxCZiCzCfURF+KVSnaXXyO4d3h8Lwb9yzG36ycNOrNjrsiPSW
eQXTkeW4VDSyGltr2KEVcoDHC8urDfUcZAPno/ya/4bKFY9ZFZ4w9fCfh8XfhF+TEDtagQ5J4nj1
wqCTOMTjMeoLsqxHOX4nXwh929K/wfSDYZybT1sTZQmqtSd3qZoiXGh+J+qbaXwH9Xdl/bGiL+AA
DQIv5VzQPG3oXMNZh+x197CfZOMZIUHhhDDbYqO5+XDdHy5aJjILeXq4pBoNgZ/5FSq5WyNIHmv/
3co+KrTnEK89kCLhidNFjg4Hc6dusLipt7tx4mRJx4fk7xc13laBz0ZwO9XBrdOuU097LjNydq6U
wx+YGWO1o14XoMLERk4W0TCR4oe1IRnf0jfZTlZLdBm6XZ9WcTwOAmtEzodHSYCNWPhYOZSJB3v8
FfNHsWNhkDTYhDNltAl2ickAAP7JDWQLtPE4OvH/JzZvH066sT6Lnlwf6HJhcWyn53HyBma5IthN
R8ZvtuG2GG4vTx7UzZfKyw/QciLP2VwLbw3cCO03bzeWULqzW00X0HPF6WdsxnA4YPzUjv3MDJiO
2d0oyMZsU4FU3F3ZG9SZiFcOPDK1x2pK3KPjPPlkkYzVgs1vqbyJMUQ7I6vajrbUv1f1DSuU0yHX
cEbfsHdnhWbC0tC7tQBu8qInP4CpO6ilmNSS/8Ytwkf+TFdOH6vHAnnB4LS0SfFzYeGGAJWsYv1n
i5s1vtS98Ekb/UWmu/MNxxmIuqqFOn2QPdNVJpcgfsvHUx9jQJnRXBtw9gdmm68bfpdhPd+Q+6HE
Fgmt2PVOSwLze/idHxh03kE/bGUIUNxvjByy9YxEFMmlhhxtudW+cQZIiacwz+TRcfRk1dy9jkZK
cEOYzCw4S4AXReld2axKaL3qEvJ9tJ3hhERAmEfKISGmEeyCZktCSAlFcxQJIS+026lnBBuIAPd1
H9CFsrGmmL63bcr4GzrLNpuB4YpHbwWUHc3bDLDyuZYTtYIbkMMNuG8Hc/7oOdeulWoNDXJm9Ifq
M2/XVXhWqNZyzOCsNfY5YB0cr2X8USHEr9TniJMsWha4qUbATUw5f1Mn5bPJG1SZT/rUoSvSVdsS
Pudsu+l7AIXM1t2SjUcqWlx5sZakLz37m1JlBdujhycjQIUlw3kdg7mGYkJCEauESE5mjKcxZjFp
SM7x/byZlz6bjzW9haMiulx77NHlFoOWPW+Uf8EzXfGsJZ1cpAuJhzHuJh4WNauR5Yzms4mXQAi3
barHNL6nv7nbrplShb5c/kWjM3rxaZl0dzaSlXBPPE4Ptimia48Z4cK65NJiM5CF4+VocgzaD9rN
TNdFjR1gTmng3V6mBb1fs7ZZplOEnFWPm/s8pPMW0ZQMsPhSHYoxQnyyyZNN7xykVGRJ2+A0mZ6z
3jHj1Vit+puu2+L7y9El5fT1f1SdWXPiWLpFfxERmodXECAQYgZjvxBOO0sTmkf06+860NXRN6Kj
oyqzMtNppHO+Ye+18/X0mGDIGtYWnbPidoTi9ksLAgpCPHOpfpHwvGS4yXz4oEGdjNESsPcWWgEW
6JHplmTPIIXiFLfQrPBbM2mYzjPEPauUQjje3BGhTxbzJwZzaZluIuuSDB892Ebls5tX464F60rI
0333iXrBIyiXEBjp6158huEt0a/K4xJYx0d0sP92JX/yqrval+G5qtkgaYs4v4pv/nJZBnMbLZSJ
0WMmT/j238nrcDuyAzgGyQk3HOnU08ennGxCcbLkn5a4Z4XT39UMlyEVX2j5ijtUlGs8+Zh/6Bii
wqN4O4dTqUyLCYKeucEWgWbOOFrRsWGUXh/ydHG3l7KyrKguwuUbstc0C6TAJWJVDK3VvIA3CGqp
XEg9ALpFfRof24exzbqd1e1NY48JDz+pZB36j//1Ct7vnnH3gK8SyoaIUkX/vslHPAibyEnMr6L4
npAFBm6QfGv9K+4+2Rzp1lVnTkpA2VUqTqAwgTSw4r86j3r3mLDcEbh1w9yy67w3F9BPOM9/R4bD
+Xp44SvYpFBysu82lyTTjC2auTRcsJkqwj3mHzTPJHvhjSI97MaNZotUIaBFbGQx4UBwJiTE5i5e
ZMDANppoVU5yeTZ/4Nva0xvjB1ajby1mttLx/5Jc9FgrEvXALLuTtM1WeS46inCPxo/Cxf6XoiSu
Avo727+pU1bzVKCg1rk22B4/gm9Ro/TeiGVip2vzVxgb+HV+GhoGvaHx2p7Xks/2XL+L7blFgrAg
RNfp6ZmelNkNxnjw+PBxOB1763RTUBS68QtsAImjnrPRuZnZDCzIG9WKdBFuC0OqN4YhbBywWg48
qrPEWCfblLGIiiCDQsIsgRLruY9rQg5Phnx2aLUY0yAmHKv/p2sXiUQr+C6cF820Y3SAhOO108U7
F/pas9fr3YjBhdhzdwz3VrrFUf1kI3RwnKr1G8yYXoVzhXzQSixz1e6D9TU21spyYn29PHb9RjsT
P7+fTq5gqgL0w6hlksV+GeaE8a4KBYc8+qH5tMYe/2N/T/cEmWMKT9uVlMMRYyCw0aZI38aHo00b
4HWb57Bd/nDaxRy5myTAKLMn7JwIeUXeDJPNiLAbqwZhtSdt3IfK4eNBeyoSs6P8syVYyONuVNc1
Xs5NYBHEu0ZBRb7051yiSaymCXmQxT6bijjZKMRddLKGk0JbynM1C9vNA0IqXApTTHYZfDLZbdJ1
uU+jeR451ZGJFvToKEOlN++reUudZM9TJ0ae89gphaP3c+NfxY2pne72+eR2w7krL/+cGumWLQPD
1ztf7vwnL9rDhwoek3Mpe5MzA11aJfAwdbuIsFOjmJ7ziknZmtfuam8olh8+KMhC31sNX5DArNAc
gj9kvIhTljctmXa4wvMLwonQnF9/K6g8FP3FknaLycqjPfNZIoVBjUrvjCmGtSZ8qykDY21nvTb+
b8KbbWxiTCFeFXnZZJWQhUaa2LCgWUPrgM/PGBBy7TXSRpKTt3gHYMDsybFpFP4to15EwS8Tu3av
8LOxcWOEiJKFKQTrNtyhZjv10CmRCisf3vvUR8xXfcnsi9RfgH+2opfDxwE0qi33k2IXgvAut4sd
5I5eBgCxjICWzHSdsnFnZr4B6/FlQ+JVDCc+2gc2HnfTMW/dD56lN/cCxQw+Qkx+mFHoAXynNsTi
ecLumSAdkMfjV/P4GotPk2xoEwkg5Y2g5xT1zUqDKfOLrDzjaktxl87hWqnkFOEPeHGtkJ33k21G
VOgMOm+SMiMWwnvovAb0ejxdkYu9A1ulvoqmuyg6GRjZC7chCXHaneD2JxaOydPkgf/mPAHCV3+0
+ketEF6/DXRA2jtF2x4Ddr6fLFP6s5Qv1GIeTY728/hIDm20z1XiMv1kMuXVVEDpoEzemPaKdIQC
Zb9z1w5/Fn2zKKV5w4Ynn+92uAIeIDu43Ej/itx2cJMQK8AqwTPsNS+emWFtFGtTa3i1KvJ1FJ0g
wdUICRXNdLjwgG+YBjIHlpseQpfncUD+AlJG3RZYjr1cnltMJET/zyCc6MlE+EEzWThMSyGSwQf6
2HAHYGyzn3uGn3cfcROqmMeq+STBDvPfKE68iXqMIxC4H8H3W/aU6AvMxCNezfI+e8RMDklyA8/m
lq5mLnDUvgPg8MFWa6Bo0sOhmVEIVxH5GYxlrZeqiymgSVJGpJyl7oL1YqXZDOi+OEb5U9BM8ai0
pkOURbxMP0IK1FbMZvqCAIQpYyk8iQ5qTgWqhEPEJ6APecdg30mkQ4NwN/9hu//OdWGDmKB+u/uv
oaETDsJuUpCU4qZId9i4H2rGBLMAGcm4DEfsIW7Kzrl3gwJ70+o0I4Uam/1Df8WeIzcmDTcjOw8P
wjwI5pywKgXBneX9AhuLNpe1xQcUl9TrESgCgcq286UmXx/3DytmLPMNlZPZZPJ1zz/LxxdBadW5
rc7BeMpwZ871bL6djdLOkrZtsB0jv9mihQ1VoYHWJGKYthbIOnPfotT29WClQRLNV2q/usPBCtfa
i102YZzBbkvD3ITYcKV2K5SFQH3DThDBnoQS2c5VPCwHtxyPVXZsE8SN+ygCRLz9BROG1IpbEC+U
FDrPhLycTWd6MtK62fenjP3+Ab5hBS02XMLguFvuAwpp467n/4tXiL3vQltsuH0qSNn3BUWn+nTR
IOXnu3ylfAZ7tqL4TSmTtfmTKDtQVYL9FOq8CDOJzqRYI2mWQZ1AGQjW1UvSfJcBiIhpTRmsdXVV
s/OZuGkHCMU1flNtH9S75dFWxL8re0r01NiY4m3YPMLZ3hzmiJlrRlxU3/k0IXqnPDTzZPMAMonU
6fnVm380ziRsARCRcHfXsB9WKbI8QFcUwuf3twJaRvsUtIw7/7PxnM862C74iWk2luji+e0V3KEx
qbxuaboDScrTD+az84+liX9/3umeenjQwuARzTyr92T4kqxcrmhV9eQjqnyEd9htkIFAA1bXD3Vt
MyO3GZk76a/koDQm37mFx/lfkfRjZ/X7eJ7wLL+atPZ+LpNZoK8svm00euEatCknAmOuYK2yCSb4
id62OgXjUe8OurYfIRxH23D5QNJxYGFFbQY+D2zdUk4LAWFHI62ZMzQ5veCJ2XfsUGsZ2tCyaCAM
rWHIkUDiFWQNRSwgiRGeYyN+i615NbmDMNKiCbp/IcBjpIiSKaLRaTa8h/gUZb53JXWBL+OX2hnF
3r/p4XccfafbBzzsO4LXS54v7WTBxEBOgMF9dNzq0q3VlwA+ob4moKlhNTYE1q6GbkWeGGZx+RMq
Gvo5g2m57SEPuAvyIgNQxLAPNtMBXgcxrEfOQIBetbqlnFGnSXi5ge8Xx2Jkn1LlHH27rmP110fJ
wNzVVFfv3Ch33QPbS1h7lSmggAK2QjnBoDV2HvLCzBYks4KsJ8FMiBB/CMDDhI4RE4RARsXdf6Ty
MmFr2xxxYQb3U5jwsPo+9uDn4xSo51w9x8nFALdXna30lHJCACZYDlBC2k1FkNUr8WZREyMd7MG3
IFPS1lp/zPKDZPDJXKXEQXXzX4AC393mFRbE1Snto3Jfv8j9PrfkGjHp4JT1j9b+ecTflnXTZh12
pddkNc3WOeUsEX6q9yw3D0d5bM1kFyHLN/dFeojtQ6bM1btT58fQASusj8c3VpgX9TEek+xoHksQ
IWhRFFebLGmf6VjpVJ939y0jGKqZVeNTXFqlW4RMq0G2Lmm75S+mAFShT+CR6PZpzWm2W6waKL21
xZJ2mz7Q/BrRhRD7+4/xD7x+YuomQh3Lmg9r7GX3ZUi752TL2gdEcjcKRPJorEAk0/UyOTWoy4Ql
7x6s7FxY8qRwTWZPMKwUXhzI7iXP9rq86JgzUVm+BqdBhm15zySf1GhCtxhG9QxO8z0pT3J5qBVy
sWmQWPHczOCKGwqjhgiFxbNEHgeGUCtzO815Wp+Z+hHIF0xOVJIQue9/0z9hdw7TY+pBYcErrD2W
/FKEa+xg8AOhZ+NRlXlarSULFjS5WHRnxJnI8iLBKQW8ddcz2X7+1NKfAv1C+RXVMwTfbN2RehOt
l3s8mAeqCJxa0IeIkkafnPKLDmAHsVIR1YWAVCP6q/NI6nhHij1J9mUQO+5J/n5beKGI4ZsCCCf1
IOwRRgwo0ZfvCFjdwX313+w8eVc4MbVnvIbWT5Jad4Bf3MVTqgWhy8MqIkCMlBxAKSlz6WTJJh6j
zbtHJMsB7fDbToUd92awEYfl5KCu1g4B08rmqKEgUj57hUz0OeFpSKRpR30ilDplmn+TiGH/1OXM
6lHCTFFO87BjigSkXtjCFEnEq5GsFlE9TXi/4iMMEaAeCv50Voz4YumvCbrdvq1t4gvlq5CJTpuD
emBBghrEvWtwUEALnEkLqScsWS4qyfMOh65UEF4jjlzSCdNiPQTrQFsJALVbI+dPpwqtiPcAJLBE
dWIhw+lWB5ro5/We3Xi44k+9/1QRl6jf2eUh3WTtI/OJOgBzbaMHe0IhZpxBdsQxZQPkmMRAXrWO
xPvZHackvcIG0A/XPoTtctgwzSMQMdyFLStIN58jpwahBu9EUA/ka9if2GxxLjWzOD/DqAA5qGRX
rlf8v8y2smn9kWWizoT+ghTGfqlewW1QlzZ4U3izxTCOtOLoD1iHWnWgYoNYmgyuAlqPeO2ZErG6
YLt8IBxospTGj2RykepznxyDWSMCSBbroVw8WYjxRg4uOQZkSPBxlev1SdUdlmG6Tqt/ZoNm7DRW
e8b+/jg8hsOkP+j9IeWfl6wWuQb+qyYgwynuVh76XOjfs0oVSur3ahN0LyEGJrzeF/lDQKMXz4cD
raDVPTwP7KBBwtsIDHIRIO47YbYLrg1QCbh+0YVgtM5HWwUgMd4CW7Vb8T2GId1FQreQo62awy+n
dwMdk8+5JCcN83EcUSIJFWAoWpRynn9QsQ/x1JRI7mJ6MsMVKQQrH7D6UdZjDYRgB9vivZ4GzYLz
G/VCjXkaezszeGXY8ZXPOkRDxr4y9pmx7znWDsnjgK0ki/cgzEySC1p/gMHBCdAuwINa47QPKe+9
QF/3gEPF5c5m84q9mzFEVC0YX/SznOHAsbD4z5FXlyvuS0YaD2pczDZPtoUewj4AKciTeVeBR7T6
TSQcJq59Vl/uAaBPdLDALVgjI0rhCAOUocp8o6kFkAvAsmE7niCDmjqoDauZumLgklfeM1tj50e+
yja+mdrOwM/+O50mzPM9mlb7tX7OIo/8QVTurCRQv/0JwUOAu50x0kEE9B7p8Na+USGQQUivrP/E
/aF1GcW0IMLOtnIahdOecD1ib1epeeZvHbA2eOEeUdTjpRVvCSgDrE/DjmQB4VDx+dGBJIVwxgkB
fIQzE8wejgKmz5MNNosHuyT7uyx/7tlfA7Ls+5Bjmy7kOVN+Q85Yh85ExBe0hsCw8nOIhPDdECX1
eoL6Ck80UXMusmruDs5ProD7wIg4YAJ0eq6BRGuE4LIcQokQOkggOQzZm8g7UdncnvD++NoAyIwK
cBZdHOg8Q0QlsXQe7PW9guBDYJm2aBq+HKEc0Fh021vtgM6oizekRRMUbO9QAMcNWBIZSX8mAsxB
DbyVxga0geBQrKRZad7k6kCwtzz9rRrntxV3E3NUQrN62hyP8BCYLarlP+zpr0JKTymQyRRKiEwK
cLEZnkvR4/ISxNkmblDMLCAohyWF4NQJtX1I3gFelNfOkr8LhAcHvRU95vuygCrjtZMNhh32kjaS
xfsHviAUmUX4rd6/6/4bhUUs0g/fgUUWsgPYlFvw50QkJuDPnTw6PAC9ZLwRp4l2eTQfT/k2ml8l
OcheXWwWsSMlcPi3crvt2m3VCqC4Fm9rEuaoE87olJlqUMbhDNFezhBAJii3a9OLYYswGvop2z/l
8K1IX/oiPd6/UY1csV4LCiwKwIxDktdFeJav6q+pbEETc0xpXy2XAd4uPiEaZOb1SFOpVZ2ku1TK
lVWZTRJggH6GuEm8y++CMjxX4fcYfkNjDQbnsamKc2VdZOU6Dh+QYN4JhHpzkxeIU8t2Q8yvZopd
8xh4wLSeKcFHU+rddEFWInlkzaqz3TzFDo5La/mAjVO6dbhq0b2eHpPzE5lHdhunpBZhHniKLMZE
XXaretr+E2I6fK2gDeM2yT+L4lNiPIQYQsSs43F6LnmNpC+OY5Q4/RqEREUEOLl05cHxBlBWDL0I
mMA+ggYNPBJD0QBFAlmjDGv7DeXGhsbldbCj3KsR+FJt6fvWPKTJASYUMKLEj4aN/jtKXtevq3b1
KFceqaVvFsiIRM0p2YbEroctbYn6hHxQHr7c3ht+WPi9BX0IHd5Vr24ERWNrwXzwgtu87QmaLrxp
LLELfN+Exa4GEMkvYh3L2eglcYLIoEH1+2MQzSl9JZqImkzrq1qLqMkvidyokKBFHsNWg4jMU7Cq
8Hi3Xl8K2y8jJTL9xrWgjCzUxosD+JmeCRul2ETs9DX3PnGTnuLavXfuI3e1TmjJ4Ak5odN2/mSW
8m0Gj4zGVvbR+quLLPDUlgeO0Fph7ahlV4cp0S8n0+qc1WfVPGqz1vLy0ksyAGErC628RSe5UWxa
gHzwE2NLPJiW7OVu33V7pF0p0OhD7CRECj18y4QwzLRjoyMerL175BUfjTzLJhzYniR7eew9Y6cK
wRGc78vgu66FZwz3z0P7ixdFlvbQaHE1kN3px4dnvhp70c0y43h+wPDfyh0Z7PunjcnARRVDvhGq
mEHx2F/cPycImutZtFA0FIDrJxbNZFtO0CyiOFVjTDX43Vfh35ChfLMtNMesd/CEUDvchyPwdmpv
DfLL/ZdKHA7c5FOxP6sOXfKpKS6A/7AWRyZ5JDS+B/1X/ZQGpphHuXGKgFxLlNXKf7KrJsi6RAPI
Br7hQFzWKv48WkfatA3qVi7I8O6+DcjVDU1HwMZVWtfiLoGdzwYDqVBbb6LrG+kswH75FnqKvWEQ
lnoqc0QsnQxeuYWnFNPsy0sQtbrCRAvFE5049cSLJoN0dRY9SQZ3pKP+2ZbL/I/NvLo7N/wVm729
ker9Y9jKpzRjPXQkyhZcAvM6uD3Agxt8MlRd5awz/rytmW1oTPkh+Yf7vL7PrYip6Y0Av2f9B28X
ZQH6eUtb3OujdmBfXzPo0L2S3C53uE3+5dwTA1TddwMN/7gzYIXIKvyfHaG3eblVAfDwR4R+Ys/i
GeN1kwD0F+aJvyT315t6VJkrh0uz5G4yl3bpIujk0VlI5QIGIT7BHjyNThs4G7H+HO5Iossd1l6e
dBbOqz6cl6A7X2b8JD7m9cGQyYvd2eTc1r76Ldlul7o144vBhb9/s2r3XrvpHin1Q3iGR3xZyjJ0
5Wt7nz47sTSUDS5TkczVgtnP5zLhLNN30KBh7IYn5X21lsKNDVmh30rGzkoPCvCPckpG10Q7RQv9
fjWqj3fmgWpf35kHKk0hpSbpXPoeT+tLOIds+UHEUyqGoxA31X6Jrm/+WAbPjcXzePcKmT0aA2fy
xFfo2/jP0Do+Mg6MtV6tuf8pQQ3InhR193UsaN6DIHQS0eexJnxSC5CDuSnn0QeqT6iOHLugKTIW
dKzKe/RXTj6n85Ox4yygxqFhGU+0jzgCww35ixyi6hx5YrWQDAc7FzXG2wnS3NgKvLl/gN2B/plO
jUJxBQiyctKrw76F5VcJlI2hUewSEDyCf0ZOuuuZ5A871mRJOqcQtXwAbzzjeIvFFwcZxAVAKqOV
haXEGLvnLyZsykyvQI+x6ORZJZ+M4p439eUlzl9eYqIM1sSa1M0GZId8Rw65kBYNtyK94OENHJZf
WaaN4t+1zWh57T5PN7omPknz9Uk+jV2NTKI4knvd+2Pvq6SNtFul3RLNwOGTt9tspsdbOSZbWgyM
cBHW6O0jsrvW7dRFmcjoKqpOYXY0RNQP032KaKb7B7IacgeQ02QRkdIQbRv59KuHe/Bf1FO65fvM
6snCe7ljIBSKUVblOphq6PRm6FMn0QYhK8JTvs+3gtyxdIlgi6IRV2eQe75DQVBPPigIhuaGdlT/
Vcrf0f6Txd+a9vmsr1l6MZuD6nSsBYCAxPiBRXBLXC/DemmFblW4Bc74YDWSlgk0BqpRAJt5lS9j
9RKVl1WJS9tcB3Oz3UvY0TQCSkk9P2JD0piAuEWzlRPfcCJmCNzdoGdZWahOArMDrNnOQNNXM76D
O7bda5xsFr6KasrP6cY5jTC4HyLArdNeWuGKpmLZTcjKYYfMMgz1w1LPz3RNnEhUuHq5ovUQy2ZO
UjB7NFDcZTxM4550FhtW9w5uC66xFqHxXmKygIpmKm2TUKCvngf9jOQOiET+Khao/DFsNs79L/MA
gR3EwCeqNNEXvQxPmKzZOWN4Yt+PpgaV6SKSDgr7qyWtCRb4xm+rTW+IbTyyL6p7PjLji47uMbMz
MjEugUk5t3+GO/MFns5SCA5IgiFIZESBrTn3UMYa0gGBMOkmj80NH33KB2yJLwKp+1tBrbxcV//r
ue2VtfICNGlrZoHo29NyX012C3b1E25JJjXqHC1auEIaSMIe9FQ0Vv2MshMVHRItecduHXemJiak
z+4iWxfkbWXy0U4+AFcR7gZDop9RbOHBftz4cVAzqQsSVbYIct+NO7rMN5kVwWn63MXKlaiqGx8N
AEXap7cDq6qQDc45JVjYRNTcIP1WvMQMojFSsP1s/qWxdmjKQjxgp4Qyf0r+7P/a7BEKGOBvsYu2
M5k4LwMSxWsTleFJMxlNCT16IJFYNYO1C2sxcQt4YvedVOyR+iWSYItFk22JAXlF9huoH3Vy6fMT
GSxTDaiOsdBmD3UvD3uiPGUiv4MPTb61zVenfUfrENx4vKtbYBm73O9qlkRz5HYFqXLC6UkSwShU
/Hx6z/v+hjOKFPTJntxUG89rc7T1IyvPfJri6MyZtvhPyrfKz7SN1rJp97TCK7o1GWyjSHAq6blf
taOl/qd2zA8LpsYa6KB8SZ05GRc1D1CwKNjjzUuMf79e+g9nKkN8iKd8RxFfMnZ7iy/DcC4aS5ha
J5x/DN/gQATzifIbFmd5smhlrGoEp/vWkTmTlfhqtmGWkTZ7gzc5WnIJUH4MuwNmG3xnKC5+oQbD
s51wh/M+cFPHN5yl3ChimecmijU1qo3ckQPnslKwvgoGMMhQfBSDfLAcZCSY19lfjMC9ck76C2tn
8yf91iYf3fNDfX5U2lUaLvGDUF8G6seSN7Y/KnMl2IXpTs0OQXRSnmfiAGBSwkMgbImxPw8bTzZe
dwosXlj6aJ43AU5kDHpf86/JdCDfRgyMeLl4w+F8Ymnk5aLKkX8YoXIsIAMw7wv6+GjC9S68EYLG
PIM0Y/sPtgz1UZLPJJAQ2x48Xsbt5yLqLw/7UuMmKa84qWs+/bwxp3XgE4wE90ywxoTPuCz2NBD5
t7b2EbkixcnvJ+KRihUpzUCzVvSZ2LYnPyTN9vxjwRLZ8xckFvJnTbB//4Vm0Dnaobux5QXRq1QL
m73TK9sHSi8ujOEFl0DcA5978NB+4vBH+4kmp5k/CUU0jh3BS+3xqTIohkS5K166W6VvpkODVtJl
K3+L/weVV79QeaAsMM0U96m6IBlGj4/ldvJzX+bG1KDhfZHp9BqFK52gG8muRsp5gUfreA8PfbBr
ESlx8Txftw4BIQnVzSsurDGIWHQrBA4dCn2f1jfggeguWFMBUWmrEVSZPlNeNdBdMFPW+q+kc92t
S9R7cN8fsyYV+20KCRiupnxFRSqUn2JSRFfJJhSEMLRadutU6IT8xM0SWNB+pOJ4fEKIxt/GgzCD
mYJeI9xRkD65waxtbH3jUoUcwoa9Ztplkl4MTYWDmhSqUUYjnUWXQrlKd5LHbvYOs0fQf793XUQR
J5ehEjE6GRuTKVqxAGRBbohw5CeaCmxfhmct375tpdjKkCZkX6/8BwT+YxoKeLcWEb6TICyWTpkK
Oe5QtaenzzbpQS7ZRUKpyEghIW2vwZV1G0snSpc1A6n0F0tMU6+ZkJljsYSlIet/UIVXvHi9aEL4
DjXZJysHhhH/8BgKyq5ODoB2LKLLY4O9R+4FnSBqNrBHlcAvs2XyxKBzmM912bcqnzz7pWLvisk+
lfbM48etOcFWBa9c+BWfzmP4rl/Bva1+bbbwWo72V/nS8uWc6ZUL8B/lEG5Iu/vO+u+h/77/QNIK
jYVtzfhz7ODwXTtDuhS6wcINliNuwNStGE2nm6HaSCdTWkMOQlmIGFM/GP3pwSGySuCD7J63jhH8
EXHmyJL4lrQzDeAR6jLoSfotVD5tCtkffuuAewQDGXoWeLnzkeEpWuF63eFFAm4bM7raWArQQCdQ
Nzah5qWfhX4R+l3oQ1mqGLMsJump6I6Bso8rgr22E8XXRg/Of+48nbE9drxj6mEs97a0S+WtrJA/
trHAkaxmD/JZn6+k39ZrSqiMLAK3TOlWP4ntx2xnCsrBhDHyJbvjAVjLmZeJ1fOAcdg1oHUtP5Eq
sAPv0mVpCWZZzlWtbB6SX0mgsrdhQQDZFkCUNW4RcprlNSb4G02fgMtQIpAavw2DqU0C0G9W/+Tn
pgLJdklrR283MZDBwIsZdCzopcZrEd4GdFtMwgN258f4P0hVJOOHaPAMVu0LE5mRj4xM5U/njj6g
9iZlTD03KgCvU1md9fQUmMeJepCYgW7uT/Hb421UHJ02jsXj7mJxwnrII4hkCvsdO3C5YC90sodz
iF7V6xuvU7yGycBz/Q+x06ECqwT50XSGBhklpvIniB02jkboTa7605elc8KEV1qynYVSEGEoXU0e
jgV+hfev/096CwZc5VaP2wyCluniYH6QrYEdRvZlEAWhP7ZQ8jx5TobdKiT+Iv4ywOSpX8hb0ayi
/9WZBlCfmUICgfoXXFqISA18w2Q/zuYQ6TTlF+d0i+wfwb8CAUtSrgaS3xB5F66zXZp95sE3bprZ
3XAtKNr9SQEi3F2m0iriRww2/zNkftXox8+5TN4tlq3R5deU5p+w+M3yv9WVl4EhMZaNeYyTProo
lhAiDP+g6B3GXYzLhvkeVCzxFHTDpdLO7XiSu2PNs+vCf5BXebOindYIRkd3VQClW0gQeuZW6+US
UgrMM9vyBNH45UE1+kXz8qBGNfEAbm0sh78RkpZkbxv76F/1rN2LLJZg0ffXLL6ClyrRKnyoe43x
L2pxr7o0BeKlTWNtCnKsLY4msRDrEB4iC3rp9NRdHjH3i9lseUya6bPMft1jtmXPOq0OAVrzcNWx
4y3X6SLKb13z1WrfZvqH6YnCfsJe0IETy1o/NxNzM2C+zjeDDFDASwwC69fWPOvOE5vncj8oDMUF
MpwrAiuuAWRp+V6RUDfxb7h4Hea6ik9MtuqTMcYhDLCOqBn8ryMZ6K+NFT5mBMI062yscL8iMSwT
n0E4Gxq6uB/QG/COJqztKIIJO7o//doiMHBvB0fn+g5rVKeczPwZaCWuVvVR3a919UEQSBVf4/ja
uv2fN+SGRDIT/ma2gnMDbIxMJyNz5XgaT9yic/tX2IAxzzRyGk5NNiuccAmrMRTxBmykKdUmEhwD
JorLayFvsIGy9riKxl89GqCpkStb0SGVDsDtBd31T1+hdEyG45viyfj/jV1wlC947ur0SryulX8U
koe9kW79DXiSluOpnSL6wuZUZDMC0lgRA3hneyLvUFUqDFZwFRHUlIJemTMhfu2YB/WH2PBh10dk
1BG9hSYFmrHyhX/RItsDiE4PbUOU/2jNQIAq6Ty9tnOvnLfRiu0cDgDSCyDIAKYKfHzWBDIS8QrX
YKEtJflAypSWAtHeKFSjBAZ2xLwuGJmhxUYiOlNPHu5vqr8aZe0OLhiupY5vx4d3w34Dd74cfTYU
QMeIFlGWLGgYKhN6PfReRgAdpbVYLzFAiTcs1B6MZBQIk8G8QFC+sfz3jqZb8OUjOn5v4ien5Mo2
nMEaojnKVvWHPDARGnmjdmf2Ka9p+AnZNDwuZl+VrxSr3EDqEUmeBxi8w3DxT1YcdPhN5GOOezVA
8btmDPKuEMPz20EWo7ZUDlFwYMuDPjQv9/lWBiGHYHn1HrcRUAATXjwgwLXjyYKdJ30o+wpcYpTK
gvMyg8vF08IqVARv32JyK9gVd6XTSmeZBjvbJ3kuPEVvU+LwZO7OiGzJ2t9vZ1CS4Jm9PODY8VP8
CuZK+vdLhcRGba6IiC9eE243QtZ3Iki3Ind3ymKhXV+JBSGJlDE/pU6EC9kUlCvSxin7JR4E/qt1
O0dMgAOMWLavpHeeBMLxrOAsmCz4RL3mkzKf0WIdn1omUchqJQdZJavBcv5clnOu6smB9lmEhiH4
YLPGW89fkvmvtQREPrfNnXVBO0D91PzUa06OJNui7xCwomzLx9LLZ7aIU/3EY3AHI4BgM/mXgQwI
afgPVAg4kJa4bQEm2u8m/gg5o/KZliINMtrNSM4A+heXF4TACardAV0tVVIwLW1Hj1nT5MI/UPHC
Ke79Ozjlxlcr+BXiSICigJwOBR0uSKChEP2INj0PKJOzjVjjpcDflrkrlnERf4A1o42rFq7RXflF
4/0oAy7LNgS20QMm0TmIziFb+BeHrQkcXhqwZLjd23neUynOJgtyDrH4t2lM6S5OUcwKaEbEee3Z
uQiWYx0Lw9VFylpjVbrPcDhUDD3hPoJfoVv9h0kCJwGS33mr7Ahx5LXkE+fwjbGFSEt6Ne3wZL+z
NvPDeyrMsn9ZIuPh4FjZlmjV+NRwUk5ImGBPnr8SZFnFc7bQAMBQe7LbBLvWsPiyxQksn/qHwx+C
6b3AsIx4AwuxNAdV1w/HScitvS6ImBZvRGgB5hUmywYIV40V5cY7pu/0E7M6xio8GRxG4hkcV28I
VK7wHJJ2zbceCwAPXCv0NKgw3g1oPxvkq3KIZ+YZvZ2JTGrF9wVBLB8m5zAnLPsDaSk+TIiSxcRt
UEiyEJosH8PSKiA0GvOgmPP3IQen3ubDLoNRxYI5+sjlz7T+U5c/JLksY+IZ8QGw9+ctkddq72Hm
60/1fOL1Bz4WsjiYRLEuZ5s/4257amI1xyNt8Q/48pgJHGp0BvzMUkgAFogwpMT/r2qZuS6fMlyo
T6M4zRjuvFBp0DREVNRu2DuCIaKuypi4Cocw3bkWnXvjkE2YPS+q9qy8jJMRYUqmWAfABGSF8hSw
PihHRwNjXLUZyMhUfD6HCN+KsdLMEx/FQ/6nzPaFQ752n+3l/AzWxIAA4pW68MDAK6jrI06gBZkn
Jv/HXxaZncCY8Dgga2S/CLOMiZ164o0OhZAaJEhbIYbA+Kffpxz//D4pAQTPbBtxwORi6NSYhHkU
B3YiDAAQtbfz4v6tQBLiZ5cIUqeQ+DRCXkVACavs0fbFyfkSl2ncoJLAEr6codYOShwEhKm4Lo0V
7Ru+0mVItYr6H3scaZXRtQo03jNBXhh+uM745e/rDMR9eRjCIxAmzK4Q2cMzJJoQS7tyBXLQMGMi
YGRcRXTn9rarnAqaWDbXmK/LdORQE99nO5Q3yARt9gtUUUTVkoQ4JwrgJ4g/aElRvvFtcjMWVTOU
38UL2ER3SKwFT9cD6IG903/s1yI6Lj5782ZP0/qHyO0N5DWyLgkjtpJT4zyLa5p8lK8BNYB0pBhI
gE7ly+0zOFKL5ONb0j61lAXUucNjFqIUOBRiSC0Lahf54vm4BO1Fvjhjallzn8GqDVZ1sOrJDSbs
Ddq5RvDiKvW18Dd0cqoDTzXWOjdIEbGTYpm6UhgoJIcw/NTiaU4oE4pqch2QpGe8BDMTY9Cip0jU
fYwZvIaooog/NNxnpzik5gCFkQbJUbtTnV+H6jbSDRwsjkB0tkcILsUNvRVnWdsaq9eNeB+/JeNM
LpQqf0hfvPtvEaCG7WnGBIMHn7GalKXipdetbB58qMjxobTF92jqjJOfQ6sh0pk2/0ghAe1HvTla
+lHis7xWTIvOUXIZ1XP94ixF5lGK6XtB8O/UaLbFZ5qkmz70Ehu1j1dKdBD8PcnI28bzoQStjkT0
dwj/av3ftv8b/R9T57XbupZs0S8iwBxeSSpSOViyXwiHbQaJOfPr76B80LjAQaO799myLHGtqpo1
Q/evDn8snBUroHgPIxgsfJqXn44sT7EnAbwriEc3wZj5EXL6nUh+c7Pl/43exOhSTTZxh7C5BFzF
CMHMs2SQsPMncTFy4k6uGElMK/mfv+sNMkQRQQ6CGvlHL1a3vUQu3ra+T8nFxpWHr1fREc7vNAcD
5UZyNRfuZq6TrLijec37/j+qIeGgXG/tvFvD++LQ6pP3ByCoOqP/DE4W6Ei2o1WDLJk15ELPUFGI
0L96508LD45IoHmi3ePV3YImDfXYfBuMS5hAvHn5P2AvpGFUS1jwdsD3De9IyB7YjZ5gtPyVZkog
XnM0kNoRmwjwJ3qHJLpZ+LJQqmgTKdUsel68F1/LEUhPsR4EjaNZQwoC+Oj/Y/hpPS79HH8JDClA
MSEgUJ40ggwm/wnqapBMgUaqDo0IV9uDcUYBxE2Ub9Jv6iLCJTYSsB6gKU2mH/Gysw4Ye9IYTm65
6FLzC11m9jJw4Qzjm88VgYELuCHqc6oFuoWDhtcAlwUeyrBGLNcP9lTBVJ+SjQbulxd2HH2NGGTI
UyHFSYk1Aw0daxOsQfUld1cD8wraPC41nLgEvqAnn4h6aaECrpmOlEOs3EzxKp7YCFaWNzWbdPvi
MehchYzkNUaE7Xe/h9I6ZcS8LsXgOemgyKHjq6bi0otJe/mIewmSKDbcQHT0uyTOYf2b6V7DP/VE
4ikVLBftCFuIZJUzh9B3IqBGQetB9nreIbSarfv7x+n8424+hWWkTAMU1qDWRhEW8s6gBXD/hIZ0
UVDSCK0BODTmfxRZ6FBYQ8F5jUj4Msn8piWl0urgzJhBcddOCM5GJoZ6oghNzIR0TtlWFlKx9DEM
UMA754xPrzQgdoEsg2hMzCu6Svyn8B5BniaPdtnv6uEQ4gRDgg4pATgfbCKBTA2PmdafpbxvfMsy
xHtYCuPQAeFrF+sbBjfz+kZWqZFsKt0V+gOFSTLIH5msPDEV4XaP+NgmQg2iSda9kxUNLB6WvdWa
fQLNiQ43loykjfRNpcdK4UkX77DM4m5zKfNRT/La7C1bssIVP7D+pMPhFYDYGR1yDGZeRnzQjoNP
mGc82HHJRTxXT39SVx4l0NyX4RBGf725p25j1uyTuGteDfCShWAumgdOYqCebqXtM/wENdYxsCTl
kaxMRpVVm56Q9sXaQVb2EXSQZot2D98XK0SWycULLw9GFvBtk72xPn5umniZq6eXcbEdbtiXd+vx
zCXNe2c7zqo5JPSIdoNiDP2+PcPz5CJaJ78QbDEahsQ1LQ/e+Jb5TJgDXqYrNIJ4I/DXpr8ZbXzq
P7/+hkb46Twj8qa25R36N/8yXyKmV3iwbJD9sSvkxfiY1CP2Xxj/IKzwJwX6RA3lxMUvxyv+XJLo
FG/NrGFK5aC8TMKp3DXBEndqB1Y3qLkU4ZtvFOUhgAWkbWhZ0KIiErFZ4LClc+hkuW37+ZQT6NBd
4WfD7zTwkrAvWnYGc9igvt8i/7AhsBASxwPboQZR3JpoBdJEYT1W6SGS1tgYMc6zNdW3ElNPfEZ4
UXJ9NVdLemNNTfwQXk18tszljGroJWG9djige7ARn9GV+51runT7vT4DzuYb4oMHqYbLAB2zn0OY
g7j9mvNwnmDOSwyXVSPhjeM47deU8IQpRPSJbyULnvKbuj22XiZsHr/ijiVlau4Rx7ngDcQdQV/I
gxOqzr99AJ+EJlC2rhhNc5WCiNAT6huB8/48YT1O0wgexEdXEbs1JVDadGmGtVaiTShv/A8o41vW
BsrS69RFhXMV26NowUc1ZaE85gL8NmZeJvM5Y9P/SI5AAxUjO/feY6taHjSO/sBTx16KhozZl36F
Qy/lR4ZtDH7+wBLeOT5cyPCmps3FED0EY2AgZh879RIITXc4vyBwFpGvwNPBIkBfgpYQbkdfzNNF
JDqGWbqL/pw2hsl1YuYWvNI0MEHpZRREjY+Tv8qLWAcmPLjCVo2BEfYkH1r4wQMXR3TGge3RqjPN
cCdVhFKpIKnLHnbDl88M8tgOFrSTtf+PZ6z8hpOKXfufmxV3NHXnv13tLGxt1GnMZH8+waG1pbpw
48Dba61TcPuTmqfBjPkUgi5vhlIeXpmnAcsKl8U8OzuW2Oz56IDZiTNsjWQ9AHXWzp9lMGcMiQX9
tWRjJv4aiv5SKeFZGgxrAa57c4z5/jvIL5MyZjfQA17xz9Ya/xRsrbf4WrNEM/Gbkbkk18TejzcZ
wJyjILuRPod60Hbo/r/ix3f1PFqdnWJj5qEOSH50NGaBF05+/a5crwwIelycE7raVaycFz2JPdoy
71cdkjlSJ67C4y2rbiij1OT+pxaowTDdSPzKtI+6eS9Jo/OkF6mkYgv20peAK3LG3jweueHIg84A
BLFWgUSX/JLDyqoQFIiquC0o/o9lJS2mfVEnToIunwR1ae3r7p+lOv0KR+zeYOON3QD2ipNfMKDl
CI4xTAeYYEWAIc4lkZGEMmZLCQ4N8z2lejjQZYCTYArzp6YXzhDdmBJaIkMw8wi2d/KATmbNrukU
66d8hfNe0l8j9QLmUebzJlvlwSrJVo+MiWkKLOo8Jfa6r+h5dCUsCmMK+7rv177DotpoIAl6E+n+
kIO70RpCjFIPWrcgRRB6GY8WlYxnkDrkToD9npk/BK1pPYCpEaU1Iosl5envacKjDo4Ho/vEfPtk
mS+LW1PcBtL2wUZA2NblVobHZroZWWU5K73A41IhGHGFQVYjTaxaq7WDfIEuWOCIHebMQhKwxPIh
LVuQ9SX0yHhVD/NAPmKvC4ToEcyoQTmV3/Htz8YPWL7+MKv8M60iCAqNzwO7JZjjBvPNfxWCFfeE
MKyhU3Qv+Y5WrlS4DzBUqhWxAnyy5jLFc4bkdULERHQESxLDuueybafEMHLOrBd5QEjmNUgLoy+8
hy/4W/PAsPfijKyCtF7WK7a4ub8QX2FrcCNi0niAbxWEz3+OX5K5ll+OX49+GxrbCBMN14reR/+9
qz56/SMEg4+/LflzlD818728ZXxvwiqCxpasCsGO7KLdY+sVGIehh3Aq+28P9IAlUUI30XpL4rdH
fjXC+RbTJxHDLP4zXnKiAVwhxajfgHrcKWnwKeHHGvpbrJBAW6mUOE10cBlNsHewYwBGrJewWse3
r4RpRdOo2OKRmQFoGcIhPBQLZ/MFVx69GAR94EtuOTITIGOi1X0pi8fw3NTn2NoUKTGk0BXe/PIW
a7cmuZO7JniJQFIe69X/ciTxo2MBYEBebfAOZO+GJwEwGsgXYxTCQt+aOGGT7wBuo5Y3UUexdaJO
cM3TEsKExKaOs9VvwE5GYaX1reOLs1xziCQOmh+mhZ9A2+oPgsqhj3q9YpNPjSWrfkyGr78GkzES
sMR34HaUk40rYi0CWYHs+IEMqbgxkTec7sJVUZ4Rv3Ce/Md2oiLOiKE352jOmUzgBKICNV/Bq5b6
pQ5bVhZg7HSFcJyANgC+sYsifkA6pwyJ9COjXQur9p36idsY/aT8MSz/t99BKuXvTBMr4Ivhn6zk
hNxyfAUvs9UhE0U0MLU6/jwS1tov0ons3ymONGAZGIo/e0pT4rhIsYsIb6Lt+VH7LzcYN2X3/utM
2Z5LiRswP7XaefCRGEEoZnMIoZjlYS57qYx600OQorWzwM2zz0H7UIN3yXwDIKUR4OXZw80I73la
KJ/wZ59k4XKPXplUHMTNb7dDnsB93mTWVgDdgiM1a1gUgFKsA0gmnddjsYc565L8qJzd43Me6tM+
GZsNkZWzRZoCmXO2BopsTBtDGQIkmrxVZa46jvBznSISjmyVmPoza2ArXsfS0cLp8rXGDh/LgdB3
ZhanaT0fG7fyhCIb+w8lWg1oThQnbq8GpfzURYu4mTdAXnR5CE54rDxdwn8cPRxCx10zkse0ff6i
oQ6zw+gfiszeENITKA4mPg1OrHi/w3bGn/Oun3Poy1i4j6t+XD3gHUI1JURJWKfIixy2p8nmEZ7C
57l4znVkkjab9ubxUYWfz+5T+p3hcYMphROL28rfdv42wTgZSwRx+1B+7V6/i9l79PxIiQ78rX9Z
sSr4gyLbsnYC++7vFCGcvwvEneLvLKDP9665R9pbPlyF9GypRynYt8bOCJyI+PduJ+t7yTjU+SmS
4JKRrMAGeRTvOFf6U/ThDPPKXL0NxU2XrlF8MVzITLRvkJlkoO5mGupo30gvgKbW3HphqU+aDOfo
n7LRRZYGRIL1DHbcGEo/gzWWxajofMQVZOdApcD1uGI4sk6sw4Z80Vlg0eECE50Bm+6pKjnKpTDO
9XtAFhd2rUFx1i7YkJBSLseSoyfLrEKbsvS1Iz03JqyMwGE7w6CBmYumvlI+gDCEyuXOyDCIIdxx
zhzG5fBHE59AKEBq/nXIetGSgxOjkb7n99pl3qQTBtGilCe/ZMog88m63vGeyHkxTMY/cFUj9oN+
UUx/sZbCyZGURQ/9Jk3lw7CBFShOeDXQr4XqDBsgGlDkcPTqXGDco7QUpdt+Iy3/b6OSkFi2okPs
kp+KwYpNEbMimEgMWk1WaY8yhmTBHERVXIOlgW2wJYhWxzA6sLfsD0I6N/vTUB2aEQiAb5ibkSqu
FPQSdj70NvAJjSTTAxN4PUdAZH7Q+5kfBlsJMgT6fYytaXvz/6HgBdnWWtIwZoDbtEAKjs7xyC0x
Hwq08jJpcxMAPZ75mIyRxTs2yBNK1R1556yKEnzzMWOy1voHsAdmuZCvyQl//kuU3PGv1ljNiydx
MNP0W6SZQzMa4aX7wn4gesaSC6zv12ymD75xDlfZLA5m/DL82KTD3IkRv9S++L0C/heQYokRNMsT
mXpFZtscfpL/D/rlkruWto4u/pVvDWRcf9PbAKjps1L0ohuSI3nY0jVL8AfuMKdr7evxC+WVWXBq
rY19eof8/cAs9TUZ8/WQA42w4GWzDUjC54Q4Bx39iOLMnhYgj3l671iXTrMx6wQeHMKdijniWpUi
nt5liHU95819yh1cKoe9LrTvlieIf6WNNhDKp6Gogr2Lq9lHzpfCQEylHRbMFlBvxfQt3ARg/2V2
CUnkfPM/eZTN8cgQxksoMO4L+k7w63MrTBlWIBViPuXsOpmo2lH3Aa+dj44vE1ZqrDhNeaIC8rlY
wRVpEBv+p+gpyQZt2jFVXbwS1GqXshATPc4JuIuSIzIgSvca+IcJZWKuBkWEVUaKvEoS0UFii0nf
dyJrwIomH/HngvGQp5hdJ18QUAG7TLZC0yb1l8evAqUn0/MVWs209QetMHgza/Hrg8jwIOmYB002
JxVlJiWFa9LvuiK8S4iIyI9pu/v/NrETTFl/ysZk85UaV/nIn1Cdw4jxb0GSd42IzlhMKsPshsCZ
wS74lc48Xejs/OwbdLsda6cntRtVOwaO5SrdiFCP4w9ctokL38I99j9I1pomorcy3xpy4tYIBQA3
JDci5JCQ2tQrhQ8NPEi6sHt1OwftgdqMNkxe3SfeVNjw/stycLg0+OcR6HZingseyYHjrDjMJdPq
nMda+n34N8CSeMXnG2Z2iWCGmDGs9KKVxvjLvYw2XRgnn6OYYLzZIKYuS4ikc6MYJoMj4M9KkaUs
uRo46FpSv9nLGJCZ6xNhDmBHaOhGxQk+TSItqq/ksRyJfVccnfhHm0wbhj+B4Cs8B+Agy0Q67LCY
wdjZ4MKGJESZJQ/iZWMTBuxlGEkOaPMQy2CAqTgqVpT8FY6Elr4TW6PgqamO8xFUK78gSQD9hJbM
sMoDwW/C4hwBvAnK7TbJjJYUynV/x4Dnl50zH0o0BYyafFww2vv8CCe7GGa8N3DPtryL2h0RQN4X
TDgz/hg6RB/AhLZ9wykAVlTcw6Ekcx0EJ3Y4DYacwWxChco7b5xvOwxPg8TWfwkdXtuj22Alj8Qt
VP6xjore+BywgB2cYR2rCR6BG9q7PjgZQWozzXWsDZHojMGMHSLIejns+Hw0NJ4vRzbAoGSG7zqC
aoyF3Lw/P9IFtnMmUcHYbPYefEeIqPUG1nTB5siAw8pWCMIx4Cies3Co1WQGcTczHdI6JooBnAuc
RwFESLI4BomLjzc8eH6cAp2wO2v5pcNyoCUBvb9p2qkkR+F+Rz5Ads6mmeFJEmEWgKKW7KJjJ9FM
T2FuGJZo3Hchke9MqaSsY8LFlnCE8EgYCeZv3KOMrpIrDsVMgkDBCh//IrZYTxfT02yYGeZeBMLz
GWQ2GoQOq3XHb16ZHwrlneexx4ecB5IphYf4SR3FoHHQHSBxVL7uXMFa9XFujMrBfo61njykdq+e
2vwinPHWuk9cZOmYSUf5cea7Iua9LY46cpCnw+6Q2G2d7xAEjVoOqR57F2YUxMeAfBg1wVu15Mqm
9LC/JHYdXFHNHeYf8BCLXHZOKv08IohJF03DgGgXYQ0kAYgE3eQTTheAhpmdF4lgxEBxzQAF1mgM
Z0xL+DnwO7FOcZF1wnQhBAsfx9adykDLcappkia/iw3/Vq585/qVdQX7WIoQ7yjHOn268iLsUt75
glmsZDtQs5ts2CFjnnxWT/8/MQKG1AvZ0Ampc3BKNhT6bvQGFLwGsCM9AE2DEZLyNC0teThIhZM3
XbDFxgwXGvjk3awHs8+uNE8N/OoNZuqKTcIaZQ/cCtoT1Qk3NrABOhboLbp14/LmWyKsmicn7D2X
vHoGDi3ZD/EasATLHFMVWUSRJ0zOo/dHlJXkTQKxtYH5qM5c5HakE7D7AOuSn5WNEJAAHyZ1pE0g
9JN8ij/nQeMWYzkmEKX8tPv4P/8cIpNUEHeWtstnBRqxNO4x6XXk3g8Y7nxi7k9wC5wmvLCKrXCG
EqRK7xrJ7Ov25dGMMzzqvnmsnWTr7KbqiS0l1DKN2+GYlpOnj7UE5acfiyscYz12ZRjOoUpUoOhA
Bdu6MKklZOnqaY6rNzDPJC0bM+zS3sTqBOnC/W/ns6a3VfYm0aFsM7uNsSE+AApMa5KLeuS6AW9k
11QQtC3DOASwRo0B9RjQ9i9+S8QxJwVjviOepFUNVfjJ8tmsdljW1raAnBlDHlz+pFmiLVwhRQWa
JVtgoQQdg/+ZQ7IcbtbjRhK4NH4M+fs0FdQz1HxW+WapFytlYD/KuBSD4UDlcqRFB7l28orCSTTh
xuCqyX/q7J+S/Yvzf301h8eZw5ydtrEu9ErZ+hS4TUiIjW84kD5CpBl7OUM0vw9ygnwcMEqIrLss
20f+HqbluwJAjGU+fVhxrOsT/7MDS9RO1vMcJ+dmOEvNiXwBWKWGpxieCKuatLyNSVqA+o/E4JgY
CoQcaD0FNqWECTNjXwN613UK+MmUF63CcSIpN9xZKErBO2yZsoUTY7WsAqxN7wnCI4TOc+52jqWx
yBmZmUdzR+QCHPkDgXPvz2YdtxkIO8qBClPlbVFsW0azcVdsMmYlaUFsEMZU0ckgJWGuo/LQL2EJ
ygGNFHHeuuFMA0AjTsVBHbNdiVaRgFLkgnAOMJXICI3DN5rQ3jtGrR1O2fo3KcGV9VWtdulzmTWL
PHGxCNKMadjUoRI7mANxw4Ai4m0buOMxxh0RY0XWsRLa6Z1GEIt/gEtBdwFBjP8ybXVtWN66ZCv4
+aNwRVAPELbO+ptY3YveKwfbr/DilYCpT7mFmfel/e0KdDf2U6A64oP5obSf9EzyZCyMvUlZzYmn
btZZMxmkGc8181i+f1pOUUJluhKB3BZvsnVtNqmI9/PNV97C8q3wr7mKkGai1I7hMV7GhUfCgfFc
+dqSNFlrnHK+ywJSPbEs7hM77XqZ4sFInCC3nJcFMNQmPLgEfNhn6XGQToTCZ5MwgqAZlyDekgsT
RWQz09lR9BMuQYvV0YbBnWN8mNiOKwPOonmu2+tkVzYuTdhIxlIbSXn/5RkLaCjI1iu/Qo5hvK6+
H+qp+ZYI3WNFW+0wxavjYwUdRzmE+RnX5JRgBMJhqWPD8paaOz28CjSrhGTg+gK6A15I4WPzStwy
2Zy8EUak9AWfsAaPMAydAqSAT/B84mtq1416Urszb059Z86VMI8gsQHy0w3rN1VjqnjXBjdV8N1b
yc2yIMXBvys+Pjk7xTpAjZirRJGwciCOAVOz188mhNjqZ3Zs7iIko9jrjjCH5tZzUb4cpwFF/GIl
k4HLnc7aTHH6E40w1uwoYqt19W5mR8s6DD859W1Y8SjyMHMwnviAY1RAoyN0diBD9rD1s4TCLQSX
wcso3QtGbsfyO2AMK99hV7IJRNckv0XVPccFP77J1X16tX0jHgbxYECkkvkqWVnthxznyP1nk++r
VXRBWABjrV4jLajDrY9MYfGnONCkxUhUVPsZ11/5W1dcctI+lAtWgyoLRhWt8rVVL+LIWv/UyWxs
9kW97T++BwRZCGwWsZIw22OODB9lFcvLirzwtwqTGt9LKy/W1zhNl0R2NCsdBxUBW+lFBMjoRk55
01ty9Q5ytc/VbcFGjAUTMkdYemR/QTyFQFJ6Yrc2EAVCDhnf86fbFC5Z7G2601ku5kd22zucFeVs
iye4pHp5TH9zClY9/QU32esyw2SPD+07R2rJsDvD57qKNrWwsWlqWeEuyMJ+JoubLoOJ7E0GydA/
jIPDrcAJyHH9eebz6ruByyNhpoOeDT97vjvU5rZSfGkffb9XqLvbltUVpQwPTwzBazKEYNUjgCV2
yFUvETDCpzHNjMqpsajSeGQvtS2O27KBtoKlxqqp1tKihjBVznmU8aseF+hveLZlyZb3+qZk8vus
RUc08SCZ8ZAa6VuTYUTa2YbuqjDVq41pYcPmKv5B32Nrzm7sN6YC9mcNwVN8LTMvopzBjnpS0W4P
1Ylxhcs9ueHQOD0yKwsrXuCYiaGPQDOEwr7qdDpML2N1nW4rg1X8/kGvulZrT6w9RSZqg5fYiPgl
ZJsO0IGV9gZ79EyCO7JrJ1vugukCG/KDVdmTC7oKpxpEZfK9dx6akxEqHZPhkjpxguAwWnIn9BAu
7IGd5hPxDTEXOLh19NWy4HD+e6aEFiczsrM2qC1weFdklZbvmpXE5NpRU7BhXS2ATYXoppnnONgC
NlbwiwsF7fMak8qJa+xsqAONjbwHoBJfcwtPojk+6wgfEFlww3fl5LJeYFVtrtrZQLHxd9KI0hNw
MCX2VNyFREkEu5xncWk9VlW9rF7u+3qI0HmR4D7s9Ko3NQVv6B4yC5Tiv9A5dA9/oXPtwnhd2jkV
MSUPdxsj0MEt77FvgJO7Vd3RHq06GGexq4tfnfgFOzdwsB+tA9D+RVzN4QSbXyqO7OIWl4USXf5z
Kxobrd9I/cb/qdplFCx7dWHCy8XBizTDEL0KiFph+xEMVDy30Os7GVpxfA/xZtuPR/NHFb0q8iLy
vaA2gLy1iFBtCa+h9t1EppgtY1fFPUo/SM9j+zz62kHXDnVzaOp9uzQV2zLskqIWrFcRmafqZH/z
ROGOoL3dPloEYYznG/wrooPE8Yi8odkKWDDhSpnBCjgJ8l46DblNuci9sD3k5Q2dcnJXiltivaXm
RZZRG8ADccIamffOn36lYiEk9wLZbA5KvIam5wfrqGPeXT0R+aVQN1bWLlb3LXQUyK4VDgmn3jga
NU64+4AiMf3fvr6Z4uY7h+0RKVox5nv5lEmPLSknlUP7/NWBGEo7WuHpZwcL3mCaou50c9/hinuo
B1LQVvJBsLxHZdpPQiSZnxokuNsk2skI+3e9cXkYoRupB3OjCwuNegwt15hjuS0Ec/lSgsZrXuuI
hxA3aajB8blm7nmYvwsrxyV5+gqf4ZyUGQwOLcCxYi7vhfjcfXPqLKAjjfHD1XDTDdwSAhyOt+KF
0JlbFmP1vOZWkQwcWt+pdeSCNbAA4WQMrtgBiK9HBRnc5L2IRiDcxzgyJRuWAIK/EVRaHc7rfNwJ
OBSjvMZskNv6V+o+fCAmDn2/CyiByAgHJx+4h0h332d3eixMF03pLWZNa+1A60kzt2zaIoqO6H82
GE2iDgdeniPQxFhwGUrH/nFOAhz5riiZYub8x3Qx0leaBYMmC3mHFi2g8fXXRuq1v3q30tiMAxlv
lYYztIseOz8GdiUQaZuTU2HnxU3Nrhoc8/a4IBO1x6ZG3sWlZ7e2Lu8SWgM2OKtWXOMbIPyrGHaR
7Mfr28LihMBKFXGYuVCwsYe1C5YxwwFgEQRpk2t3u3UAhiMowyuAlDW6QR97/HErDrvc2qn4IWaT
jrGd4WNe+mcKtSpBHZ8ubH0vd14MBGa5OSfw+c6XKjwXPG3WNcm3o7mj7xUPSTbnGU2kufje6kel
OlQN5pG7AHUeSPxUrLigDgJi9w8CRYYGstdCxvaAMZn8kA+aMsG61fgZsMdlMylQj1fGLA/nbKEk
vDmes96YXOHZuqAU5Oivh+yo1k7NsvOW4Y4B6vr6pZ+Ql/nc2BUVLOU5uXbBTuBAATdDrzvUustz
gSXjJGFZ5SQpzegPBnk3lLMOGh9I2KJ5/3NE1qEtnQTxYkW3kgXinnFDmFRzKUVLO/WkwhYXUF34
NuZX2nyl/adSOCKp8HBhwWyVk3ruzXPI+EcnZC4sPNFgnt57+d1/fMTKe5Y4LUp9H5eYfZfvY4w9
AYinRMui2srPDQzWOnUFokEBq7Gn2qvdThvXybuV0JivMogJ+UrCy4gA32CTFpt49pdGUmDa/YpK
qch+7nA32j5lNlJa7mTpu9B/AK8FMzZZ1paAKuf51fs9RomvSKfqIGO+0n/pES5vOCVyQeKbsDLb
VSfQINGQIl1YKiQOYMSp7Hp1m3t6tMgbKLxzCVtwW6sOGQH3KalDdrpMo9Vj2tvjsKhO3VUfXug4
zAnGXtaQ9WNIURs6nyDd8zgQlWH282TkbyYz9Uywh8AVAhqewPd78hxhK30w8MSGUHU0cJSbcXsI
ytxwghhF1TSYIVunkNdzQf6gG6n8Dw0tD0uMMd7m1kEXmRaVUwZ22HoMW8KVUv5gGzF/YjzRz8gW
iXJsKgCeGZWxgvyWdtX741/WXeISVfYSBvKurnfcw/zSePypQHxeTpokaNrz1MN7MBAkzTkhuFhA
GcNSf/c3BvxtUbklGsKv4Cmhl5g0uR3upw9MmidFsIiV+MgQR+fvzFQ6LxSwSEL4UY2yK3EkoD5g
ULiYvhm6240MH8+44tHG+mRcJjTeG7K6lNdRa+BdjIcebr0/s6oNIzLdh27iO/8m3xWd/DlP7r3Y
8CpsLhdivaCB4wNBUcuXgDstZ21k2kT2XdksT3ndnngIons+aOSYoiO4BtYO7tvgFO5AYHyF7hrA
dM5Wtuy/iA1j36olPzEqMTAvMk1QejKlSeizC7cPMaeBgfzJ6D06jb4kLSUYWGeBvR3YZPVvUYao
2NPb2cN0UMMHj9uf2Rv0x0k4rnuEiVu9pwkoDD595X1s7lVyq/G3fmuCi/I4JaSTQeDCovFH0JYl
AWY6CYyzR7evnNZcZwXC6U2Ybi0ds4ddp6Fz2wFmKld+uCZfe/n6+Kf5YPfIG09ieEyCfR6ScdzW
26HbR2xkaiTXDgS+5756HqB9qEs1WOEdw2UfaisL15hwTamH0lg7k6tMuCSGu1eX9SuGOwkmun4Q
THR9CxvmdKUoy1FZhtlSbJePhWS+d8M9iN58WAWe9jhy9Ojyo3qPyUyHSb/qZs1WOqWja0HsbVcQ
+QNhaQ/QLlCGvo4qDyxHVVEXcrPlWhWat07fFJHHM4TGf/Ok6NNQZDMahapj+l89OSLZVmXnFjpP
jxaHEI0sdUyfqrtLzD1yB5+keiehyVobrx9LzJz/Y5TeieaqNC9jcdZz2yTxtl3KwoJR9Vl6uODo
+oxxghJvRUseXpAZJpSU3OXO7qsdQ5SKTvPhKN0/M/jXBf/SKc5ObpdWisyXWAHQmAUVxqfXgUCy
4ImTWDazD83tKNoEUOdAbONlnSxITmiRlZ8MiCiCN0JBi70i9qp+HQXAn9gfgGYdn8qehoeSxsTF
jMbpxJuZ09ljS8w/9HPSAgZ9ELo0cozcryBoOBA5R20VImM7vqTJ1B9mnQKjgYk3MZldbTUYJP2m
JfOVGb1bk6QXCUBcbLIwyjQWIAVM5EwKTOQSuSrzxlWauWJcrP5kKgeh5MsF/4KcvTBOQ3Y1saeH
Mg2R4UuXzvBRSfPYNBh8AjVj1qicT016Spz/XcxFj+hs3sWH0B21j2AETt8lC7N5H5RbEb1F7QXe
fLMM+exJv/DnrXHWM9YDDJ2u0WJftBfaA1Z4xQILe3VYtwZWQF5qrKOHJ+DNi5qEpNwRI9P9UO+r
es+jpx8Mdcud2KUb/VLy03nWHEtb53ADlFXP3M0zdKlJT07n2qugo1DnWTMetmyBDn5x04OxPDp2
kBtGJ+bMTLALunzFlsU5H69Vs6vaqB1nbys/dv+/jwKDU2AA0PxPVoFNwF2yNNQFjwztLEbd+ddj
YeQYRe7MSwDErhzsyMlqN6ndvP7nc6bRbokQb658AzyvmryqIGIrOI4s6F+wdWyAyaAV7sSzv6Et
FtmhQowRZ/jxJ9GGCSXaZC1eG4eu2ivA9DslusgH+m4T0DC7+cE3r4kNVOw78g98FB71Kp3j4kCv
prMIhtvGruIKK0UWyUQ+GIgFE8yu4CogWWhtjPYz9q22lX5TT3X9OhRuWmJhsWQ6fp0xFWkEDr2B
PUIfOLL+ZNz+DQR7+ElIc4C8oHqEenFXAywm6R6skfJvnsGFxsc5lC+defXlN6TfojOAJGjrUFkZ
OOuyYY8WZPR2yFoyF1RM9+kj/A3dJm1ckbz/lUroskitNI/kHjAnExCUd7nyU5v6DmD7h4xF1j4b
D0J18lnY0Xi2V3VPQaDC07UyQANbUHeIlxBANbaJ+l3caaMk8QjC+fcKmfLDH8vpuwqFHv0YLif3
Z/mtTEXFwKAP58sMwd6pt87okGPmYpBrBTPGAO/R5U2HMhtdy/j2qCYTjBLNKf7033J07YmvfmD2
dLOb0hE6DGXmGbHrJJqgEr6NMaj6R5LSv4/iqRRP2eKp7U1hMofvx9OQnqTHEeZSu0wCYJ7pmiK9
rMH4zPIqeGncbbBeHVrOAB45uKXmPM1L5Z9SLhNpNgzrPHqHATusH8Pa0NGnrON8jeE893pH/CmU
uellYybIHOGny8qxru2cxAPeAhmoBAZgAqFBQ1r7mw5uDFb0qZvgW9wtMrAaFL+aTU7SRO54IthY
EDvGNV7cwZ7BcmhGbj2TEwDesNf3mrkTO9aJd9V/2gyYirJ9oF2kMR5wGYCc6yRYmWFcZiUHiNYA
SYaywBkfhzmohAkGmXBcXWuytcJb/BR+leFcZhZM+USmXo32D1AUNHekgaPpVs5R+dE171hDxZ7p
yu2lHU5ZewyV/aNzRLT+0IWqqZ3fDISwnHnnIVFfIbM/okeHoqLEW3o01AzAMQs1vFad9w16A+Y2
wCNkdwtwPuFffAq8Cmgpt038q6QHOT/K6inoz3WwpRFp8aOUFhbBDhaqPegbbq57mGMARSbKpkBD
g+dJuI2bjTxvAd0XLNqYrV9WbyZccB76ZBMQDCKz7lwxm/kxLRdss4YO5vY05y1kB9ZEow1Oayou
N4qqk8yxbt4z/KXwc8OBe1i2Dng/tz8HjELMy0SkTGT2oSpcTYCoGVzh2vHhBZtIx/gJK6j6kywS
OxTfuVtC+HiJx88PpTV8yeWEH9LEiReodC0h63Jx56b4A9B91befJruIX1DIQpj3xK2iQ0DFCmuH
WjdBwbj0lqsSA9gHQtIZrhwpgWUs0+0bHx2WMybBm8Ocfi5h24ia1SkLlk7ug3STSwh1c0YwAq0/
eDVYeXKnleQdgbkBSvJ7AcsSEghP6yhml0ZyKRxafC+6tRnNgNkjRPBzw4L2BY1i/neVZcieJpr1
hDUP73Kziqp9Jc1LHhqVuNa5fykzl75co09+sf/E5ye/MX8Zld/i4evOyLYNFRehwfF5JJJF5jbN
I5cZlLRYoXYDmIeJPKM/CasNfMacnvpVsdPHmoqd2uy8eGKiYMGtp8J1Q+GGhh/QHGIBVxkzb+nQ
AEdYpiZ4aS1kxrst6EJs7Tprzy1bGjb/riqNLlDuE3gdFx5w1KkKqtN8wBMDm7EwVjAuU3oSoiem
xYY/CQR2Ebu3i2h8PfRvCcVr8RMyi66BC4kSVb/jcbU4TDc+TCd2BukhJdAFIQtsLIs14RSR1vJp
BvP/cN6QQ0r2NDf/hTUWK7Eh3/4fU+fV5KYWZtFfRBU5vIICAgnlVqtfqA42WYCI4tfPon1naqr8
Yl9f262Gc76w99r/tmsgd+hMhB0QoEe75Qw1IszHW3CyaMEXNATs0HiZpdeOB6wXj0+TIDlGfN9N
sQ/LI6sFhj7zcDRqUBvOx8zEk/VbWClw+JHlGvPMj9EqhyQt/CguFXVWldIytGAHiYbMkS8Qf7tU
94xTaJZ0Pl39yzDPYnLlyuLM1m3ezrHdlspWa8lO3hG/JmdbnSScOqCvrgjMQD8UfBYaKjPSE2kT
L8Pz0uq2qi5GzIqrrgeScNfvL87s0ZOUOdyD+jX6rV9Z+9HatdF8ElLYMPVnNpEqLKFcSuNvbvQ/
BNg1vc8BT8vEuIvHhiFUbq+5ba6xumkZ5j02sCEJWIjufXUTu4ulHSkHKDspK/+VnQIOmWGfI/0h
zxKfDiZV3dwVdE4M4ymN+CbREpeYse6ySUAX4jmkFiwiZv5O804UJwdcLW2l/I/Eq6E4fDc0DLqO
eI+UwFJ2loZoG8TnC6gSsfMbXjCqHP7C8p32i3xX9qMSyPYbS44SzzbjGZCnJTxKXUltvsPRNsbu
gN2Uh4vYEqIuGQqeG0w9+OMqa0WfyNUyHjmzGEEaH2GyLWRSkxzpWLMN5UhlaG2uH9I6z+a1HNev
jCOucU3DNb8n7InRDxUNmSpZcaIz6S0fkysCNxVMxJVz8cVfhaUQ6wJixDk5hfP88cClyXj9/AKU
wAYC2SMhgRJlJNm2Ht8qgVkytvvQ7e4hYkzI+sqyehzy5sQ0jATa+ZjjDsyr7+GbCkl4bQBKKWaw
VUEhfGjakRkvs89ZRHyX9aUYopHBK9JYdlQdH3StcnkxH8NGZPJA3kuxZi9Lz87kbwyy6qjWm95h
McTMjmc7a2naX/1tFC+8QcOjIlnvUDWnlpiYZlvK2+df9czNWX8T4EWdVF6egLqGueKZ1cTCIZWP
EsKvcF+G+7Y6TNXBmubpEVvoIBaC/nMQkB4EUuXjmVO3FVt3yuL1lRmqGYGZ3jpQnHIOpv1Tt4Uw
eNRBEQVFs0vuGWuDz7DecceJypY7zlQIFduWRNFNTNlYlzE08jWFwaQ3tJuBTJpw/ajWwrQ2/Vjk
CPETcY6vb/NgGpbt6Iz0u61NwBFkDQUT6EaIved6Et7Ex7sy3F/hvW0+Bv3DeEKhvKcE02/C5ZBg
qPqNdWI6zmic9fAbCuXSXOWEpB7xvjRblOFLai1hHo9H2uGV8Aw49DVJQbXBAMZ+apPNDslWyDdU
AwMY6s6mUJKTt9Q4Zg4D/QzHewfaHN+AU/mbvJ6rq5gbGovCY8XYkYqFOxJwLShU1iFQfwlDSLYG
q7QPur9eQv5lD8AV0u0SuMSK+XXPHWGy2DwO6mmoLqOT28Lz1DMBfIN8VcvbNa+YycLe2iM0fxiL
/rXMtNMwni24oyD3QSFuos6TisVvuPrmgVlXLuxR9BQsByWOWMx8wWXqgzbbh91+0vawr2O3dOIh
KPUgHw60bpIvVtQYC1G9RNElnJyXepSlvUj7Em4NzU1eu34I2nMZM6hYvq5k9YUxwSTMSTHaXjaJ
gRvuuE9yP8z8RPFlIuaqrfDavsxtY27TRSnPfaCa+vKMPfd73ePk1EqPOhUt0zh/kutSWqWELov+
vwaYzSsXPaeJlp65a5p7Pu6z6FS/J+gUKSn6azLeHjauvGsNHhrtSzVfDUwVWVL+selVGzgmrIgI
mFFDRzDO0zHOztQrHPVICt/68lBThUw0Ulzsc+bZvOxvNhACyDxbLu/DQmBqNPpGCYfFB+Noa92p
SE8Kwk7ykM7SAwjn4al6he7EK2l4a+VrU13b9KLUZ0E/Vu2Bc/TVkeZLN62OHvOPMvKKyJvToAjo
ovnE+tEvZWoW/I+s2OMDHR6zxcg2ysXodmpgtcFDY4m2i66v1/updWP5U9Ycrbqxc/letc9ztovj
u6zc+v4t6y/Wssdy74g4ukRbxzyd+BMMLeTpLBjb3YAmvHe0x4Likx7VeiwoeZmMYzehzW4OdHIy
4x4wphMJaEtKs9cijvcbXcE96DPTKb+L10FXTnyUzE3IertxFHJVUy9wTz95/FNw5dTPrnJiH4Fb
8XlWQ4YNQ3gy0mNKhZ4E88B3Unbld4RXaxmuHpYP0jj9Yhzay/s4/8OAxe6KvZEzHGaBEe9lUMHD
mvrjRZC8sF238/VCP0E20lnvjmAOmb+/om/a5JS8XS6Vl3tAqjx/pDQQLMUpb6vlYV4rzw/Gs1qH
zRrR+e891q02ZeIzHIrTIy1KzoJ2PA5zefTOncVFx/QpBoXE2jfZDgfxJ22C3Lcr4EE9vESffxff
NFGM5tK4+U4es+RGZFZzpMghhZIGYS6Jm4Xd0UWBDyV8Fa5roLz22jrFR1BLQPVZ31LUcqNQ/k2p
yzSYZcTcEvxuoNkhGZhNzbXw8U0FyBbE+FDWqm0ktyb9GKzPzvjqFpg/UCPdHzbRcIue0Vv1Y4+V
ExfLegF9OVqqCDLnao4FIP0CYyNuaPRO3WrNG/KS3l4I3+Zpv9BsAazm5z4/6yN5slA9FqZNj7tt
Flvo+JwIzIR+XT4mcbqI3dRVsiWynC+YwW3v9OQgz8MxhvMSWiMcTxPS+oABMN2SUB7y6oDEQxQP
pr1l2IySCoUafh4r88iGV1tvScC3cBNXSOI8QeP8mAfSW0RW3rxd4s1EOYxBmzhlcJjtV2d+Ge2X
RiThNbQlD1Lm9pZWb8R0V/p7V94nMOu/kpK7jh4UPzvoPo/Ecbw4T7DHAu8IWfQsV0ZCtESq2k2f
bcZsI2NDbN1pyYDB8KfKNxSv7L2E3m0jWm7IfpzvCho4AoOx1f0XjS1kazbaNVgbnchzN6ncgXAs
1a1VN4/gAG8Iis+CpgusNBj7XfcLyJBpfXjxFvSzb6FxKV4nLF39HU9m57zgbp5j9Tz4fX9vp3dL
IX94X980wv6OZnrEoUbUgsh57oHKwGeBdQU/HpJE5hvfkXmGU/V8OHIw8OC3MxAjhdVdf8k64KjU
mbCxJCwwViBFGrILSf1BmI/0xJ4d6yjncbOjwGy/4UzAnTZonBFjsI592guk/+GyoxUe/JeDjYCU
v6ewQn39XLxe/+klsbwaPGR0p7gHufPCJUJYlOPtgmDz/mipB6XZ601gbcn3jr5SxvtHXNnEmYC9
s+Rv3PImI7Jf4z4mafBTVIoII7Dhg7rGugxdEGNgLmxiffuPDyHhVtGxTW/wP/4juIIMoBnCQJLZ
8y9wJMNp/P3B5zWjRYCcwXwK68QRUy/7u+jZYUBRZ4ArrN5mjyyt8XdFeDjaWu8/x730Vzm/4fOL
bnXBn0lCHjKfM2gtydzDWkdJ3izRodlGsxZAeM4ogOk88YUU8ycbb6oFNj18L/xdeF7wUpYueBsg
S+itgbXlyQdy2iaQd/wBmBRgrveM/qQ/wL7G/aLXr7g4RDNypDNWlLjajZQTM2rpaiY3vXIg51/5
10lIIx7v6XivyVtfm785ImnsxTEymU2jYr3wIEEgISWoTaUlRPRGZsUcm/ovPI8npPsPXEU8Acxf
LP4I8VF35TMqvXjanYfgdcZeVJmtQfI7ySaRjde6envfdc3pWV26fha5s/neYtiafkhBWaPRQLJ6
b00HGGTAeG6A1zYX97HoJphxRfcpunLjqg2udfg9AJLxqC8YNCXZR99/dvCjOHGAdSJQzzC7Y7d6
R2DQfLNYlcSPiqkbq6jNs7hhMOhefhofE/nQSEEI5P5NkdzhpwaEaO3z3JaZ6J8ZENB0smhDy2qw
ueIoFIgpXsi4AzSUXF8MO4Qre2cx/WiRCrLZ1VnuzvOeviWFHLX83FFK9PJX+EIk28IXktNTJh/g
C0VxIC+mdmVEqxfwB6IEIkf7U4erdoJNvo4akD5uWCJZAZ2BoxsVxaoL2YMArlmLIH21+b/G40b6
LYsJv5mIY9gi8H2a26jYmfkOEChYD5iXxfPciVhKT+HSbSSnie/P6T223kTp2ozE58wwNOnwUAI5
8MnteDgWIEPZbYX1hA+8fZsURhzF/vEN/A1rD0+NNfvoLOUQ3YhOm5koHvYmEeUhjOZfeA6onukn
XltQjau7Yrxn0y0ubnV+jaOLkOMGdHhOTX9UvQrNIE+/6hsWxO5dNbOVBAh1FXnwRHm4se2aop39
npzSMJ+c/TCfnHHEw+mSQ5piSXVSxVdQxkTboeC5nz8G/LIhTllzthZjewckYPSbHgKcQHS3q9BA
+MpdSg5Rss9Cv1Hx5DtW8jZIy/7x2b7eMbOSn4HlULtY25+XuiOmXi42GBBBBuBJhCUUKhg14HJ1
P7AcwLcfEXIXwGB+j085suyJWPfVxIgCWwHeHdpxDChxun1nD+JG6Qa7iMDh/OvegIBfyt6DdNFN
KRLGuKmsNQW2SLosGenQaPh9OOs3WMshhOfh2iRLGr4q2cMrCvQ2hle2ywzWbPgxjqp2Hp7XFd6f
i6rfMLD2+yg/GIQTFTvcl+NRM48p7ZSE3/M0UnyybXMBfLGmZ33I1mxe06trmEN3/PgQ9+fJRkRK
zltUrkKGAR3BdBIgWLv6Rn6O8UE1ApOUAxs/BPkqIJ8ggZRue58RJGvGpPUcwU1EiqAvK3GwcVzh
eMRYVn0TeIaxuguZAfpQadvHFuM4zuSk2OCUTFL3vSE4nhCImX++kPF1ztQkarwuoXzxjW0kgdL0
QCHi4sTWydMsy67GuDhZ8ggOa74h/T1JkUOQIrqU8f3TUgfZF0aTHIZPt8MEwpNOJgXWOgyQIGOE
2MYWAV+qmK0dUvVBcgy0Pr6y0o131mVMFwKrHOC6bDHrNRcXj1I74/h8EVZ6IFyU3+SSfy7111oZ
7LQntybEqJm9J9VSZ75YnTnfoUOwPamYEc4xAdCwEr9+bebcXMITa6bjB8C3fBQUj06ifjwJVSxc
+QT5SUJDXM3xTNzSICyHIx5ATfzzAs8YAzYUTwBigWlM33GFvnIRLyNWdLi4+Rm7sNeWg2J4QSvf
wkCSTRyqi7Je5vGfwQ3la2FdIgv2NOj0swDGEn6hsic5Uroa5fVFhkFLCAVGLyKWDsAuVdi04zqh
C14njW8+fRzpVXlNGcRLAMMgI9jdeMIcg/2Se1HaaPrS5D5qaC1W4SelFur1Yk+VSzb1zOWZ57yM
PxFSMOrkYGb8g7gnNx2c01RrrF60YplQp5mbp+YzIIVjDsMbibvRXZn1FcmhSi6pRjvzyHb/JCU9
F63N3hrnYWY35p/+uWV/ps57gJoBGX8VE3TDEbiFE2q/eSSZUVO+WPRcxvKt1d5Rv2gaxvM909sE
DKu6ZFKtDfBu9izFGenlKA/ZVf/rKRCYWMa5K+5oVH5orlJuY7sjbJTnkLR2p2bkiq7a8vo5BzvR
naL8DLu74ETL0smVT4sFbH9nB6uwdjYvdXiSk4DFAXOuCHzlsNbFFXobZnEsFJGsPcQjalvalOI9
LYkt37N84e/iv6j4SYVP4S2+WY7Bs0bIHk0fCl5rOSu5cVMydWbqmy9ZNVC2MzJkNZ3jUzWKgH0L
iIZ0QT/WMPJHpYzOrjT3KN8UtsyPoHrtUZVOx7AgeyR16XAef5nGA+NGUU+RTo39/MusUq5dHjlh
PYuyRKbySDEonBmgvw/sQV8ozBf5y+HPb3/HdVrqMRXvQ3Scs2u+zYg2m7/3EVngJXwiD0moaG4w
++vmpiW4Adc/CQqYCsRNfVHVt3/XTZ0RqmpBmBFXL33JZSsBEVRWXLU53LxjWQFU2zwmL0WsmjGI
nXW/4ZyQ9ryO5nLQ9uBUHvMYKs2ALAYD8tAPYm2JpnolK8omK/K0yCNivoF1WG7nuNmQuCgc6wa6
CqSWdDAzs6aBRGJ5jbGv+sWY8OB6T4ZcG8z2hF9Nxmy2H7nNchRxpJTuJ7Sev4guk3Agda+XlM1b
xocOeUpEkUSb8n8RLzjyNcEljnsSXF7ijjxA3vdDpO7rZA8kiVRVjt4HUZIJAyuK4zXIaDUF9mFX
1h9xoJnaV90xF/9iJsYpDcarYp/64ExmVGpsAHVNPCS/DtsB1CVbMjK8G/BiAAzsl3WW5UtOuLBx
HbHfdQyccZMAOeX4YURDMc1PMOyGaWPjhcPwDivbhMZOB9rY/NCit/APzMNna/j8tANygPFZoG/E
28EGmNm96FD8g7fDrcvp8TIYhM2nM8y7RF2Hyvq1xtTP7R9zYZ4a8ZRGZ6Q5/U59njV0sA8Qn8fQ
GZI96BsosGDeoMC+1PXAXhR1xG8+asXd1e5gBcwYDptUOZIUHfIy/hVDhN9RPHNFUHlzRRD9gKDU
hhnQs0EHJSBAYVxSkmMKhH+d01+cFBZ5SQ9zdWx3U0GVsaSXAIEqNtT+CIsYQWNZxiDf40Niy0Vx
6HYeQGY6I/yBSnWUVBQFlwbLzeJJ8Gj0iVE3plUFeh/jkZxTnQiagwPVID+j2cALiXOPUTIEZQ8e
M9cnJZspYsKF9L/t3zH/jbojHvkleCOwy4AYYKHEjIn/D5vu7JV9feAcBR0H1a1EooUFtYQj6r0Y
sixavKwm4RjvoAYwM3fWAdoAfzhO8Zz/hAO5I/I1km1BOUHxE8oLmVsm2xj2NszsOWQ4YZVitvhB
sMMg/dgXJXTFtQwK+xcJh9gQFTv7qjGAEjAi6vvb8FlP97m5GVm/zHiZxXxPK0uKFhDzHNW/XN5/
eS7o/94MTih9kWoOlw3N6xOyi7GflBPGPBgMT7K8YXsZGwAHUBRGCF5M0aCDxYqDRz6WZOINMK4s
idVcgBQDJqkDJPXq7O/IM2KoXznUBBEgQWn5JgsRVEUuAK+88TKmvL+RODiKqYopddLByVEp8zA/
8DZP3fH5l0OMEAroJs2TFJAwuRbpNbGuVf2GoNomlwMfvsYKePfd8Q8v8D1OeCNYufFLKI6xy/bc
cN/znTjN1yJqfmna3DvDLVER0AOhE71te1wfCirpeW5EHAtUc/FYqqcmuT6qN3oVCe2IHVvRbIDi
6O2wqH+InX3gRujZYqwO80SrvaQ8iiwXa5fx9O1F8s+868Ew9cSnAMQB7TNUISxR8iVLr928WzDt
W/acjQsPey3Nl2SBWOO1x7aBafCJq1w7SfMsyW5Lv5HJedwVz12PoS9mhL/tO2qS2dZHw2PHJOHl
JE64r3D2eUVMcNtVwnd4MZqHODnXwkUT3sqzNeyImjOyoNeCp2pXsSdXc0MrRHPiOA0tjSx0SkyR
YxrkQK8WNO4kT3KrsiaA/s+Vmhz6Zg4Ex+UKGQhoiC8G4ECILtlQ74cNTIQBRSUkZM6ghAoCSxwj
j8d7CD6BYOth+BiI/Oap5Ad+XSKK4bpBa+ApjiCXkynN0UDAmWycAXdYwLOfc+YSZHWQcIQrY3l8
nh7vOiM5pptjM+fv4CHmlQJ0AXiRJ42DGROx/w5RQ9LddPCNIXOyx6EQZrgyYd3AE3Baq/TdvGCA
nej6ee1644pPe6Wr73J3xYbdgKeaUduwPoEJEPjWTLCS4ZV7Pe3oYqFIM3AZ52q6ZbpT0mFzAGDH
jE9Ffl6k8kxkfHTO+wSn0Vz3zxm////Dwyj1WP3NYQH9RHgWamabdF+td/VkX/ENQLie7XCm/HAG
V8QsqCSvLOQT2CL9KMUH03Ko1YEv8AHwdXOYcWtwdOi8aDjO+euWD/MaBcAg/l0suIJxI493odia
KsjDRCSE6jZ1lw5rZJ3SAAJV/lBbcikPZn4k1IJc1E7/EK17Y93L+D5JPl0hSemQVTWKLOzcYmuX
N5bwSMxelqdYiynlwHMigyk0+gSzO7JVYFiiUaKgeZA+u4acjaCO3xSwE4h4Px83Bu/m4KElqIwL
vzsEcDMQNUguH0Ns/GS4D2J/POF66IrPRt/GTzZhVzbBeB/G1+Z3UO1iFwMazmsnMy/1H8Be6JTx
imPzQt/LItFsnRK7Kmtctup8r7BSc3+ivyfInNdc4yXbPlAwibtXuKuJsvF6GbzuEVvq8Dw+I1aU
x046mNVetbANwl+AtY1SiUyqmqfSn54AUld6f561+ulOrewnnGJ5L1/i2wPBCOLlX3kEey65RzK5
VXgUV+3M4zxM0hG1O6NjcTyjw/uduQrCIY+OQnXIhL1c7R9CAEwCExsFILvl1Q1JGAp74lpwuqGc
xBCHcxVZPgITVgws9Dn1iufsRtQfe3FOK2IlRAGNxiviK2Xb/3xPXwBUP3Xjy6yPuIrVch+fFIGI
3GsC7rkKBmH3YAvGQtlVGC+1Ll/Uy07qHd6N6NKFOwJ5KmIS6+MoHPissgtiZ5NV2qY02TxTirKr
m//XPneL1u02YHlyEnT8uvfqcCPlm5GwVN7SmEC1QKu3orGLBpQyByV2DfBoyGJmgRxWF5oF4e1h
HfDiSQHqbxRXFMBmuaP5ae584+e1xD4EOVkbNmtCsz9THTcASlg3zzkBXGiIhx29vApPPxl5pWfz
Q3pLwr8jHrQSAcyiMZa1ROrwixZtpwu2ntrQX+j4RVKSNefZHRBi9qw704DfXVHH2iFRyfosJwuh
DdP91+uE0DVjeWoxPnaH6GreX+oiNJZ0KJhPZPOt6C887vzd+j3qd3HjWC8wFpggfOVEi4Qc8+Hy
SkTltbeo8Bcm/KfWjkqwHT47VbbtqB0wf8h7NinImYQ/7CZ4tliPsqpvyssgvUnM7GYdC+tPpOb1
cGsed9QKMROUF2CCDe0az1zenhoeONYe8tlaptISUaumH6Pk8GRZg2bX3GEo4ZCADX7CxRB6IjQK
9OXptkUZ3s56LaQqdBU2HRb6xfGUkWyBso2mRzoalYMzjZoFhRkKcoh5O2HaTY66p0VR+ZM6RHX7
0dHl7QsCYv0b5wSm67krn6RcEqZKj/JvnWCILnm5rLjoOTE6TZzX39kSSbhoHIrXsYC/xcF5mJqz
lV0yIFwLM31ThrdevirmRSMfLw3+sKnmY2aQ95w/xyfv/Ky/RMY3dO5IftwWyQYBSA/zLBrX9Rah
pMLroi/BrqkLPgs8noiXUJqh3VFJlp3XUfhUJhYzvKsTiqNWPi5BFBHeF1RV0FdBQ3q2AIZlJz8Z
cBYTRoLTQ0XkfpClIGl35uQT9VsuePRlY+f0uLIbarEE04Ybx5uogtS/UWKPuGp3DlP7ihF+vCnJ
Txr/EShYv8bhYt3z8jN9fozdHZR4Il0V6xSCIkh3hG2QIc31QPlmlceUf/aH/Aiy176aDml9FNRT
lqGE3yvyVgi9jqLudwOTH5sJe/d2BDSqY8qdrS3sXkyWqjrRZoc+xfTnNbcH0dGXUTiRjx0a4IHO
nR8tRMVletgp7tgDTHQhWTPwYKrVPJh3/Y4FGUcxB+QCJ+Za7z+qdFHDd2cP0W8YijERo3okFwN+
BuHWEKHAttcZ865fQm8sfEDtgmOmdBfS9uBCz2wWsqyCBf//ZCwV+SzdHxKquhUZDDEv3hd9W1Pe
uFu5B+Fs+Ezh0lkPRZYQQhsMhuo9EW+icG3ME3Uzw7EaA+VaQnOhr/vRRVSRKisZ4JOH6bWsPUyv
g+E1vzFhT/b0G6HfaXRROMz6nWRs9RFGhf+QGJ533KyXjGeQVTgQqACgW8v6mkGdseVrrr+K+tb1
b2DhzFOU8E92zAeiRqZjxI4zqqRi2RDJIafA9nZEAMdESj19jQ98pRF6G5BwZSEfrpaAKS3J7/Ov
Qfugqe0OcbvPcNF0RB7TuFniSqPQ75jJzSswsDRT76a7vp9TNuEK8w+A6Wz9iIVNInLDKAcd8vwH
DOqO4R9/gsL1Fa+YRzHiPfTdRnjCUcJfF9+L4t3M35/W26taWj2QO+bM9dVKF/yQ+p2Y77ocDN+i
0b1+9JQWOMibaVxKYpgW88pEcdueI8+tfTgxCQlGqfOU5o9PuMSRy4CZLbGE981TKOKJrl8gaQXp
G+iDV/EqQ/328c3NHguGrQVfkCOg8dQFWIaX9SqptmG5jZYp/3xPqkDreC1l77ki473DxBiUDBzV
vaWuZ+Mj025QmcbSQOg7O9bdJgn4kwXLQSSFOye+K/n7PCXq3yrzkkVujzYNgdshRqKs3PBlIFPA
mtGra11Y6/jtFkjk/4QLHVsrBkQhwO0yPE6TcURDFZbXzNkISwGrRzy8df1SYZH5oxdYYTLszAH2
keyxRbZn89AbS/vRxXbhjG6EelIYv7UQGIaP4UKfrYGFs/5nt29DHyWznviRhHbEPiFLPnJh1eYb
hzyyOqoqXPhPGXUPjNZFd8dPhp4A1xPiUW2+TBgs1lW9sBgDw7Imh/1d+JSf+whA3lztzfw1HF25
g79smNHPywIgJAYv5ftgtNcEAk/hg5TEBg6bYNrl7O5txGr8Wc32MX4gxEwevKVHGTnsA+vINpFn
tXqEcBDqk+wVglcLnsCS9jMTPtHqlBvT3DhbszpOnl0jryTBeRHPo7g1Gv1/G3Ty7+LXEk4mv2zd
wCdwexNoTkblCa8u2rgMwBGN6/r1uKf9Z79EKYliswZk+YYmXkJDVL1pqDK8ZiGYAVKwrUiBSLvB
0hzgROPd1AUyPiSgN8QLkAUSmvmyvLxAa2E3g4iFPgAQlva+BXbBjwS1jEdi35JZkHEdVogGUCex
LkPCSQl2g8cDLwWDLtiyx15K3QiVHmUalK2J0TGtmHeT4yvSV93mHi1RwmIqwNIy23pQbxovt5Zl
mya2aGDGbNDNaqDEBn97+z9bLLmJZdHb7PNbdKzP71zcVCJ98BSkSNPCIJxASjj/BJ1MlsJs62Ts
pHEs/nrEEZpQaieOzQS1rWalO70uQ89ZMImt2NrdNNZSf5HICMUBJwEFGne+hXtQ80cm2OoKAxrS
k9nvw08gW5hwifDCIVLMXOf5lzJA5Df8r1oRiIjFltBwQ8ONuNzPVXEei7PRnUi4tP6+rI0u7Jt6
Ly8kR6gCRdpZ0i5Pdorj1eqW8pL7FfCJ5iwjJmqOWt9r8TY9D5mDbST9OjEUptXAN4T4ESudHX+J
3XFsQ1rSdQ5+2mmLDQUByg94c8+9VQRIEBnhorYPTaoVsCe/HtVc96Nx1q3fIKl9Sv1n235J7Re0
CJEBw7yC1dnLNu4zd0fWT2QDleu2XJvT6tmCZmIIze8kn2hZYixbZaA4arfR3DlhkD0m0uFNaHgv
eVmkdxPdoPHxqD6R8RX6x/Rky3JfaMY8Q1XIk072rwQ+Ev3zgt3zInTKxv8Z7O6WO65OBVRd6wZi
gCfhMFU2JbsznWndDuTvpDmp4/6LGYm6v2JGS/AuvxYG22+L7kq+afD/rQVhI6K8n+6RudIOrh7d
o/o2YDlSArZ9BAG4XbIv2+BYkFSPjNohQxEScEsDGO9/COVDMt7Maot62ObgUB6B74OohO2tPk9a
fC3+ttURejupHjCVSSeAkp2YDjlrjPDCYnIy3a8xCRAeUu92uCzAxQzMQNkeQ3v4nIwvMdrJ7Ulm
1EY7kp8n/XtcLNrkVHcnDbTQ89h89mJQ1kGO7TfZJT3yZ3QhTM1hEjttt9SSZcv8nnkUQMxwWZn4
/9gbHGecxA9rMr9hTRaQRfUzDpjrAoU+tGfq7ZnyBjAiEyiRZd3axHzihUR79fPnbP1o3e6I/XPL
Z531LMpVnM3box/h2CKTKywX5Wzb8xBHTJaHmoGhyPHfgOX4d140bVWURDgnwnPzQn17lvWTgKLu
MNaHXggyKXg13OHblqvzwWbGM2p7pAvEtb+RBZbRgZYTnTAbpUH68PpOFnMSiOGsNFgcKgGmMdn8
+3yOYNfW2Eq5PoeaTg97a+tivHodMBVmoTsqO1rPlm43XGVPwonOKHZT48I2p0nW/6y41VK9IJPL
Bk5GvhtO05/xr1ez95gGazhzAqrDTdDerRcGjI+CyDzoWsMnQtMu24a8TIafmguB7B6I50hgFa+V
NqxK6MVyhOZ++vCi/NN4BtYImPTwROiGDHPEOGfHizHdP9O9SdHzJz9bOZDvR3IXrLsU3y2yVyIv
Gi/a63uj1fBVNuQ4WHxTgNEtk9cxqU5idO6bc4ViqDknCJ3x/EjLSffGX90le121/0+jGNdrZIqV
n1fso7AhHl8GpOOtPTBQDE+5ccRYE4o+xQkSwmexiYbZCoFRi60jFAkNg4zHLwhvSOAUUtzpnbcG
S1qghKssYmwC09f6wcj4S5v4ZOkUMp429+sJZ9FIjjAS8BGSnQiNz+9ZolIAcVIzY9URun8ZFov1
2tEzWBH9Eo3k3MCe4oX8OBnZcbZQJQd4HpO6g0dRkMdis1CN94KywwLa7vWH86cEuz+x5AvgrFuN
g9FWHmajrcYgB4hGNWM1oHqwDo+AlW7UfkPYFQJ8Yq4aysielT3+6SUKTDH7ohBB98uHxgYQxAio
jqpgBYH1VjvNauCW3mwZoyLvNjLuDsoJBnGOSSZifEW09zKWfQkblTkxANxjOKAz7A+vX+ZIoR8i
Hf0l1Shzgb3gzP0deauSr2keWJBwYf3KRyfy/8wVes9sLTjpzzStHo07PdkVnExmPMpRex6t91YM
1Aa9346YV8Qs5lol+iax4V4C9+yusnUbwogIqt8sbkgIZ0PeWucHJEx404ji3v4FYILdf5gbuP5h
5k2tV8yUfSlHk3I2psAwv8zhUxeWQDK52V7nIui6UwyckrMMhXJ1eULdox92rPRDsD7ZZmjfWsqJ
uYbB347nBws7uP7xZ/mZbxr698wtkRr4g+6XpY9luwyDkrHst6B/59ZXMX4SdiZ077321miXzE3S
nVj7GfBEcTuyursD2a89K10Zw+rBq/0bfRbGmFZZnTKHc4k+0xpnUHlTNs9y0w0biSExaicPQYQ4
HAXYKdmRSUfW7mWuA3X3gNXHFuOih+dEOFv6iSNnJP395WvIM8arLpzJBXiBeAUGShrlVsg+hulj
x1g6ORWPpTH6BQfBy08qn7KxcPDRjEBlfeKiMlSWLbIE75V7uUVJ6Ohw02SiQo5EFXRf4vhZsj2D
jFo4D/E2aBdxoHo7dMkZmkVy1l+XjFYbCejjPU7vUfsh6B+S8hmma1Rn3bbQVpkMm9JLauwoo98m
NulxyJU/R+Utym+qV2abynSJqiftQBbxnM9pB3G4ThMGKMEg72INYaavOwspXsq5F4qbjwk0EAtX
0yWvnpTNCOkbLyccBSKwFjN31hPJJl+I9Y/8+yUo9b0JdFCDS6W6v95SeoPDqP3oTBWg0JGGO5Ap
7IvIfyeoIsFIAz+n49l4+OeEV6jrWF5mJOueR3Kit0c4CI4sPjFE52aFbFr/5YGro12XbszjBIWW
9LPmPdTf6eeym6W85UC/RhJzrqJwFpeRRFz9ES+FiQAI+c0mZnCfeHJOg7sVpi1CveL4kE5hdI60
s3QbdUKcd00WjF1gpr76WGbqcUBIFu0jZTewp1EdGintTdQuWJOw6UyMHC5Se0usJdYxsttRd13l
ehvh0F5J+jzn6apTFJ8lV4BuBEYpRnzsmbn/FGn7mFMEQ79vTar1tfYVkaWl7/hXtL8gmDoLsoyU
piCrbaok8r8u4XApKHEAAvyamnVcSD12ThdTM/J6I8izo9jsC1AQ2U5fUBq+fvThkmcXHIa/Jx4c
IfxGlTKfeFE0B/txkpkN8VReo9rSaxtVOB3difn4n3IXZzjNtg10CSR5BxWTAGEPkFqZtZ2j5hq3
tw7W+DnT8F1eBOuSkyM9bFKMCh9FhuR8Y8AtYAEjcBG7cc9yxy7E90h8B/X0P0yd13Lj2JJFvwgR
IADCvIIgCUNvpXpByFQR3vuvnwXp3pmJruio6i5JJAickydz77XZqqrpokfrPqKit5TwAeAOLwb1
CIfPdOHJbc1bduFo5P1qiT8b08WtHOBNgAE5S8N5+LHbJuLFmC5+dlHYKfAJleTaWcKljbyCHqXs
VL7Fefl/xfV1t8aHy9JOeMX45suAoWbbP1CApWSDcZLRH6Ey2nCIxYnbhEcfTUa8N/pdp70LBDzR
25GuhbKlfOBEZGZsNOWfXH4uwlssbV79TEPJlrMJgM1b+y8EAfYCblCO1qVg/noPKVCwDA0XzO8c
27uvTDOXwc1QXHA9PUwP5ZxN820rNDgwHHDIhSMiK4C7IHvLiexIGrj7ojsAk4iIfyTMYbihVCJo
o/j5EBEAIbzMd8JFH7ZdDYlq0z4mYb8UmEtQFQEW2oW6p708KXVDu1hCvPAyA6WDpw7oCw+Deqz6
U3tnzfEx5Egb2gQpAzQ0fHtuzUDdazR7lvueWAwLygCtgdc9/CtRZ5IUsHKoMjp7GR7L6GA2n/pP
HcJ1X3Jnil7y2f40KMpshSd+bB1sy4xWJkBSwezGjBgHo4FFvgOIdXLUa7Z4L18fHbrtbgRvafrf
7K9V7sK60IIjvK+GJo+4jshUPcmLVXScnlq3MdqDHB1fy0MTHWMO3xJerYMYMfrbL4jSaN9TvBqY
7A58ygx7YnoInE6or0KK6E1Gdd2+x/5ihZgFlzGzktiAXHjVUDNU2KUt8pyZrILIpZOXHhHHzFZ9
qPccNWdRDF1fhD72gLgABgqDoIyGiaHdSghgDJwEE+fY4gB1CKn8fzV5NLPxRg+gH1evEsj9D+ML
VW5z4sk2tA2cBHysGo6NiPBSLyk/+2hLT18YLwoyNZrwlMfKPiivemv/IsAavgoQ8Q+nAoP0zLFY
0pmfeVVYe3GR0magwY5zbu4co+RC8vyWdA8s44N6VoITjikYZTSUMwjLyAFgdDFPqea3WuA7xIY4
HGEzCEz9JgKH9uMm+ESUZ0oRHjxnAk+cXgxp7i8tOEk4jbIv7GyxTj5lOFat3c5Ro0BS7VdjcZal
WV5vuKLBaD4Zrg/GCaZI+87QiExk+Vlpt2m4VLTn0bXjkwQkje2CwN7sxGyhAAI613I8bQ0rYrGl
zkx4ooloWc6TAbrhMBJ3dILnW6tzTezrAdRYgsZ/SJ4Mv1Nl3X9B00tMdGdPBlkb405vADEU/xGI
qrkdmSpkKC43+RcO6wy7w8tC04vra7WNIpsmhxxdMf3p46lZ3ECvAuaLHk9G5fB1owdwA/CX2ydu
Tl6GX834zybdmgQwAwHe0INi9qfoR5V8P1jxtx1hwhxxmE3WaDKzA3hA6D0MQ+ibLMjcfcPdhBl9
Gaxe8sMfnvEPKFGprGIxDyTkgEdkD043T4ABzbaG/ua/PCZZcuKkra0vbWNw0Cw1iZesDXbC6p4k
D235NMQ3UkFiDiTvOa+yR462md16aBVu7fiQ6me0eFvEiFLN2n8f1T9y904DOvmskk+VCdLrHUr6
y6aNrhdblILQlWXmMtZU/J+Qd/ys+42u2GruSB4Dg7h0XyU6KjdwZfg6JxFKZrOPyEyj5CJGqT9O
ySm2KtkbJzKxd0q6F9U9L0LlyW4PwMVZm+LZbtFht0jmPNIo3/W+F+zzT3rJi+7chScasghRX2gZ
AQ5AUI/MVD9LtTf8Nz6LprZeUvGdJ4gXkot2I3boj3RMdHS7SLhV7SaxQ3+bN3bZ2Lm/FaStFBBC
Y6MLZE6KTQRsAmg9hLWcuAXHzD5xFSpYImycSYa8xfJOUWi4wRJiyh7CAjqKBqtayRniQrRY99EG
HxO9mf5D2Jqa5Eqb9xShSssHZbKGiWChHWwsk+i09WxjYeg0xZw8xYY61cMUnbzmkScDz9hhpKbd
v4xDDf4k+z9iDq5GiDmzq5EXteYUG95kxvSjNXHChq6AJkOevXVASbFdVaiNApM7nNuWTi53OOak
JHZ1bv21vHgvmsvIWA6BEN7w0GmXK+nE4UOSN42/KTZawTZjx2R6DHwftypdWcNM4HYNPRcvjbFB
ekHjGTUlt7eAJsN2nn8Y+rsyvhXdIxp2Q7yn4xui40DbG51j0TM+ZuOdHUJwmx2ZNL+1y/833VXR
Ch/KScVfuvFb2jw7AAB/e+6Azzi/s2kkpBJCwjAusTZjF2Ka5ulgwXBlveDkiuGZVaPVj89ftDOA
O7CmPKVYg6v1qN1x4A4EHbjGPp9Dn2fv//DaT+JeBnfOWFDYQ+JtAcGSZsADhzDQXvzRVvjMjOa+
iK7Jv2kGD9KLZeor09DAPR3BClkD3WkN3uiRDjBtVHae9nWh2Zt091Z64IkyZn0rsVgOP52VYHKJ
PuoQekwzLWwROTK848gxIk4Y21H/LIUPpFmpbk/CWvxpyZTRhYbdmZHDMVkc1dchAIMGjL1zI3FF
77UrTqJ/XBanSDxiG8IhVf/HJMVNn/pbgwZhPt/0Q7OJs03brjtELeWmKDfdvEpU8DxkhJlW0+1E
8VrLp4q3j8H0OGZntbnSUC13PMUygXZQZ/YqcvUlYnMnLSzMoUgz41PancLu9NoE+u7KUIbuIc/0
/w6q/KVb0ZACvRK4YrpvegIcoVbtM1wdTtIzxoOKrkTHAIBXdJSVQ8T8UaTsBGuJDt6wFs1JCI68
VTOk4ly6nRlruzFaq84lS/altut8vCAeOzJ4rCS84a00Vh06IYJt4fRWl/ILcWsu/HlB9ibGFKns
hBDBVJTLqKwb/iE7DZInT+PMS5S33Xg0/ZMDmGXEv+XSjYkKt365YzdTukJU+u1fUbom44Ver1xc
oeq8BHMY1qwqNWAR/I/gixtGBytaDhjsgfnONE02TfEKLQD6CbsJTWsKlIK9gUGvq86EbORluUqb
woEj8XIwGm9bOn/j5QUsqv5X2C3+2VtZ3XmKRnfQ3EZzi8aLY+8Ve/NhKPKCYzN+kVRXLP9I4xub
uQp3tTlR1FIOUzGhZwOFwK9fwA/vG5QkyDbbVBx4LX9DyDc/FEiWmw6DqL+agU+EoRkWOjiYm8GT
Aoz4u34FWyyn5mdkTzCYJw3usFhXn782BQif0FL41P7+VVoW/n1Y/gGzAk8L0fPMOCHC+kf0jMQC
8z9OJ3Tsp7WJbpkKB22JzhxCmXXOQ/pNDYEnklEG3Sxp/nzazXOGZCQztr1YuFzCJQOBlY8GsQGc
DMh6OysCANyBDXzlqGqOoXhCR7LezoZvK0BfqX0uy6+h+NaK76T8xqM0tZ/SZrYXfgegdxpbTmye
HTGYn51UJPJi04nzszMZax3jpb9J621MvflXCOxosBfFpsII4Ii5I9PI6B0kcDYiHlbO0Q2vqf+u
YZFXTLTrzRonEVOXUb8TdvIrpUZDr1PUeSX2qukwFAcdP23b2pk9IP7BrglpkfyYOfnjP75N3lRP
/Ez9GVVfECwV/bNgKsW9jEUPgvpPjdcZhzI/tvmxmY6tf3xP8DzmqwhNc3vksJpKXih5ck2gmsef
VoUw/05BnEJEOSIuJnb1SSkvfX1PX0+BSR4UUsz5IRTUdej17DoYkaZtVNpt4IyDk4YuTURYw8ZO
7wniQ2V2ENpD29vl30V0zPd+fzbD7DPt1zi0UA5Em5yl6P81h/TApmJTn/mCSeh757/X9Z+GuQQi
MS7fEvjEimF0e5JRSUQnA+PQtiuf8uJed2ApL3VDXAQ6n1Xf80zPhN9ZPdLSfFqFW7aZCR+6xmNq
YqsWT8xN05XUvtfys87vBWKwm3oDIS2lNDAs5pQK3dANHWc4lwq8aLvFv4joCZUpiVYhLEdstKba
rmcHAGIODiDESMkmPdyysUQOkj1KyA2bcpIy0z7AupjOjFixRKeXqDll4S3g0RChmjJuDFLuaBQo
HE+g2Cx2mHShuwJp506Bx1cdue4+TWvDHlO7Ku2UvrrdLemnzde9ZmvRafN7BSDRox5/ReN3G353
w3dg+fReAb0ph2VzSJZ7/WeL1UVYEHA5tbWR7AEBsJfTkG6AwwECeM2YXhAq/o0jM45uXgAPMZs7
hwGoxDAXUKfBFdbaR6Zs6e+DL5tHu7X5uxFTvtcoXS20sTCH+Lt8BjMd5vDb0WdjpXePkzoiYrjf
qeDV51zeDcdQ8HsvRPZMmYHPMTf/kfLhk4c7yCiALySxgQUeWiheWc5YxpqJsZgeqXaAYXWmbjGN
zjsbgF8tH7gZJOMy4z8AQqhrA5gRLpEV8eD9bnHgWEGjvDFOVYbWAK2ZwxFrRVnBqk3Nh1Iqew5L
Omhu4OM1P7wWO18nGv0YIrKG3pJZ+GlE7OR7zj0wlBc3UN+jguvmFIFaX+tkPDJPtAQEaAYHH05x
zGeH/wJ0fsMvfuE8InlBKz1kqHVg28J9XmF5AZcya4Lx1gOLavo/v/Nh+CnAK0p2rh9DxuQaKQWu
K2Qe5mmCDFlFXiftnCC5kI5isy/1v9z+qKfmh2DBSwbHhdHm9ygl3JFgjf01IMWpu6vSo4ifjfCU
hWdvJem1Vi9yezFaEpTO6uKUl8iUEAu2r1NXHaQl4lS3omF61PuTVlwWy+vEChdgRHNFjTAXLH/o
bz10LCRWvgRCtr4MB0Rg5iiZI2UOoYS9bKNBwb6UIOjZBuj3oktdn/3FaSkATz7o9V6avMqNIjdR
PMRMWsJh/FDSt0vPbXrGfYXdAM5haNWGy51UrIW/7MMUgAw0qARV7fhrZUKuqSHyq+FtOgP/18W7
inhzRNQIzGqykH9kZhgD9XECRBO08DB1/LTwYHrSGwv/dvoNdAJHb0iUv/2ovyZ6CCXb0YlqSDHl
tBJS+d6Y7ILafMLXVkk3O43yBb149g9WXo3QDQQQzBEwA2AujizRunE8odukRklMcs9X4wmWbHCk
41CbKBR5dLjReQ/qD6AIgSY2IY6iCALwxBpoECY7eUDxgg2747BC8FnAIMiTUCcid5a+dWklifM1
Qa/IV8O3AVAFugCvFirIgBKY0X7mKcifie8NPoL+o2J0Zg3+oSyOcOh78cAgPKz3IOhZxXSPHGg2
xshKGi+i/uCz/dlGIHUmHTfvSsXmWXsdlIU/GaZPUjLke040CqaauW/btP9BZzfLfZXsBZD+IATc
eRhDL440N2Q4KHJ+WOHikugSE+KnXHGFvG2xwIE+kzpYdyZqPMNitZdB9KBSpODnFFMzz/gh/yFl
CZyEvYot3M4KOypsCffqC+YvUDXOODavfzKhuPMOqJ303hQp8l4uIyexcxTs8M2hQpKDeSfbUXtC
71B7l+lkEs9wI1Q7NJzoSgCBpJAq2jsrCOkNbNToJZZndKEkerBcKJDRGOQg+tvS1OH2oxXMOkfz
iDo22w1YLZ0F8uniKoRnBqGQWoN/ACAwA6D94KOm91OtUeWaC9LhQepX4KSItLSkmxY8gfbBfJjz
ccB9F3teTLFuyLAgJyc7VvlJnE59SYfoIjeX6CD5H42wZtput7WNZfaHFKTEMynISBlbrarCW8hu
lbrSiyKkBMDlgxgC90cvxnrtaOIsQE75aLVX8SpPL4wJaQzNyoe9IX5kkAKqo9ovVv4meGK0Q9QB
1JKpL8OnzFIq11C8Fze6prgLDEjEUUy4hcnaocnjEbsAtoeeG81DDrR0w5DeUg4v/8Bl4jrQ2+GW
jx6/PZXXa+tfJeKDOND9CEZlwmnRZJ2JsRW3KF6QKSOQoQbELMgxOMFtQwV3hPkEyoSVnvyYX+ff
K9oNq+AFKr0wWPacvOTTn1mPjX5I/vVflOrA216IkseDNh7JSoqKU8avORd2DC/ZB7od7Q/NRrqH
bIVM16QjT/107ik12jX7pSlgoPrpdxED0JxA3hHyArjE0Bg5M99ZT/yeMA+PRhd8fqbqvJEovgKS
G4gQMv8PnmFJw7MTnpH2JvBvNre3iuxxmWDbc4nBtJpVrpE0V/qg93AlsulhMExJNf3pj3Fd6HTF
RNARC1eeaVjlxt4YjkvjOUflcsrlPs28zNz9KnJpWinRjubRdBingzQd9IkXbYmBtSwOirBHJbNe
Bfn2BwVUo6ueiSWkTkVEPH5WxbdcfLfL7yWhiBc/vAwyqUCnRXmahINRHpbh/jAEZwZgtLZ1T+1c
EeqojoTZE7M9XnSCPJBuY8dEJzmgLFuBa+e8TLe5moOGEyCPkBh3ckT2F8y5+UlY4vico3a4eBM4
RKstbmnC7gqOCLE8LX3qtOFCHBNIGfZV9kE+PKCTnNNl0eUIDGXVmg6hb2MOHSIXoRfAYIAvnEwU
zUH8xHpJcjAbbkrBTkQNvIXFrjaIVsdKuwWRGulQTxF57mnDYC8tuHd6Rh07CdkaeXE/N5EKRGol
gVy0EOWr4ybWHR9+ak5z9xVejOaCdkF6S+Tbsr/r2J8PDXIkhCubqFwtePAlprV3H9+SbzbtJZPP
fgUD+AQ/LC6Py3JWb0C4EK9NeB5VJ78p8V2vblV2rZSzumkbelzbmqYE4mmD1t1B89cazbCQXI1t
z1pqL1x49xVqUjTNKixFjqCn5VpkqItrDiUWoUhmQSos4DtOY2jMcBuQS9YGFzjlY/2GKkyQbriE
I+G5VN8C7lN+BXsgEnToaHPQpEPERJPOR2rTWCAX287joTtxfkZPgt6DuxfW/2/DZZhhuoiooK2z
30326sQGxxR/tkHNHV+21TlK7JiX+5YwInEfFQd6O00xn6Za7tN/+visCUVN7v10lVdNcM5fp6I6
5BaJBgSV4+HnSc3XLNssFdwZUOb+t5tD2wYbCDI89k1+GPsmudcVqCqir8lGoViajmNuFg8N39wP
9SfwDwS68OlMmOqPVYmlhEA9MOh3ob8b8m3BAfooEvIi7cG3Rd0unrwYprLkVCZdmFG6qMJNUJ/d
a6U365jD9uRB89ZIgn/qyqNO7jpvAzLY67SsDpTSnBMpNWOrRLren3zjnC4uPfFbyY2gF9/Y9OXs
r53yVbVN1CcQHKK+lbs0PPxx15CIM5yzeB2W65qxbX9u+nOJ0DdipVpphEJwNKJG277ilU98iX5e
Fnc9ugky8PTPqX0nKl6ZLIA6enyLhhttnZge2Yr6MKDcJrIi3045U+lNB+4G/dh3I677ao04qFyY
JZzCiPt6E2L/j7d+RYoDwhHE0TbQCYgTLedWxZ7dtood5o7gtONOha4BEOBKJYnp9reSRHf8W0nC
O1gqpw63ZA4B67QARQ38gCkleVEqOxuB8lqEP2d2o6XEJCEjHnYamRVIpsJN0h6D8o5xdayuQrZa
kCqD+EzboZH+BguUo8tp5m/eo7qlB1ZT1qzjzwq5Wmr7YGvlazldIkgv4IBmDXQMOnJHJr0KMiGz
NVpDolf1bk+g7jp/ElcdnuTvCVbQ7UVRAy/Vx6hD/PQr2CjjXkk9lbO0if8qcMTz8hqA0vDgHtQj
E1+vC73cbtOZxwABpnyiiqedr1k66AafPuK2Ay6y5MCzVRF7Ar3ezGbkNXgNLQBVfdHDc0rWIQxb
2J6LR5a9QxDzXYmojN6TidaLdpG8G//1S3qFO4VGAoppaBaj1S7WGvFawQZV9zLbLerjt44Ir+eC
mQs6voi5VXRdJIKzBDiv0NGTLe47i3mAuF5aIb2q9AgnB3+oROClLVYX3M647XrBcl/TIyXZhVbr
MeqOSneS1dOknqTk3CfnkkQgGhbtoQMOqK0l/WbITwSCGcL3by7ASK+reMYgwbuH0N46BPlQmjPQ
UZyjV639q0vPOlsT5rx0H35DcWKD4qyzeJ0P7/wJmGLs/PqMWKR+LUpDYsf+dkRhElBgbribF69N
z4A4X7fklFoxhD+4CTtFPTbJyeDY9v+6/riVsJoY4vwt6MtK3dxb0vgu2fwteBxQMuBCDnbysI+T
49QRBn/qjXNQXGhbfIbSpxB+V7M3I9ZQ1SDJcvPCFayz0e1lEo+Q8Cf7HuXuqVSOUnicPX7KXlMp
WzyIFY/WTBZeSg4KMmETHWbI02CHomXEJxlrfXrm6mJ0yy9Ya4ZHFONQfUzRo5XuXN42uinjhRnm
j9/CgJ+A2tiEI+0WaDIHN6BcTh2txZ+xbWc4zYp8UpHdFOsrLfJpL+hHHI84B8sfo2JFWYaBjCq5
ct72fsZZktjVbZ3TSD1R40bRXTMZmf3R608rxjbWAOW4+A3J3pf6R3dZy+fMN8dHLW2DBISgN7zo
AHtj6g6Ng4ijNmmUHBnOVge53qu6NwVeBOYh2EkDmr9DO+tKlukZ3YdWX5PkhrtHNm5dfHutFeU/
YVIjPLDFWhboXr/L2h+9+JgWnzm9lZLD5blRHNghib2ZGtvotu0hSXfU2uSyyVsc/jMfqrnroptj
AJz2lSXYr9HEmwIoq4ZU4W/AXUH/6joPs7M/NzWWiBQ/cJ9rpUPebUqwLni1zFMJaY12CLaQmT+S
8pw3l2J5WQxXpbdGjh4Hrdwl6lWo7n79bBDHrMbQJJuGhL2kIrd03vjD0Gq7LbVCcK4WpIKQlwEa
06v8XdsfhO5Y/YF39Lvywv1h5V32MyWNlTdwS8Z+WIzk+0u+Kz+i36y/jdFNpQHO4UumjDuEXCdo
/+CeuEElW1adjsBZFpb+moT3NzLrO9+GWKQSlQ58/L22A203ZbsRTknvNsyQpfrkeUJyAR9DYjik
geB1eSNzVwS/zC8c7JOdVU4aOdLk7M/4UiKQ29to9U8Ov15wOuqVDLBN9KIVWVm49k1wSmGMQRNb
jLc0SSogDfILbAEkBBTBdbp9Q42Iz9w0LHYRw2JDq2QyIy/MH2XlpAbHICKd02r73TzuXcEUgLDF
V8Bi4FWJ7b1fxRzRdjifmh8bfQHQPnpSWJsGfoSeBICdVuz57LHTkzktUqv0WIbnj5OltW52kosU
bBg8uqrgSBw2LP+B7UWDKeewvS0RPwJKEOzvM7sXuwnK3wjKBOmVEWAcR6K/QFpPfbCQcM3wmoXD
HoRHuj9XcEJgnOF45h0T2ZvTaac4/QcbLpN2L3EvzMjozUNrHT4ZvgpzNV5pyGf48CtIkNeYLSBE
7WS/eYJwHvJbBAZ99UhNBV9HT6dglaHbEnaWVrkzcwwC2uPXtu9ZCbUZSVOECNJ2yL/86pIvbkVl
N0xQaVznpwZbaONG/kegf3bql1Shqq7Uy1A7bIXtbeA+IP1rDtRbt+DG10p2Ik96QSo5Km48G+Yj
wSDKuU3atVCtyU0mszWH2EsYxKEtDgbWZ1Q0xQGlW/hRlO/L6VnWj4wBjA5Zf90TzbxggeazGj9H
HCoqsGO7MFwGqjLz442BimVuSonKFpsQdCBm48IrNgFTPOyF4PRzD+SIGw5E3F48YE47vkQTd1hr
EgOJiEQjtc5NO9BdZtXuVX5ES3TYOk0dz1+VGKQqkjfQLvFS3JpQtHYmXfXCG8iCrr1NjF2EGs7g
odWumnD2HhhfiGN467Urywg6cn5KdezJAb6ywSr5Ew5cqjFJuUr1IYPfF4HTghC2uDbDW2sgaaeF
wrkFm+Kh+gLbEQC8lYEYzdrwgPAmxv7KAfLYgga2dF22Z606QpSqrGA/FzA/iLJg2BpJCkThllKs
Ag91pD/ZG2KTFUbGaoVtzAC4INAg3nAHJAQ+4SFe3FCM6wd9D7LERwdphihR4jngm9vywTeSbJK/
yZaGYrHEbcdlZGBYguhOHXISLJwBQKvI/M6DTVkfRMmBqzHAauaL8Jqr98W1JsPONIKdDsoct8wq
/NdskJhk5IleaurpynwTbAgYD1gI9T9IIXp6smrJrlrm0+fktc6gYbio+NdcVxL/gmOIiBl+dUZ6
NiQ7hC8E4c2W/98HeXR1dESEORL2VNn6WdmWxrXBHsEhqvyjgpfqeLDWdbAZxQ/wSiF9btI7oADt
/bmBspO2QAlqqh1cPvAq+shGBDwuzT34J+o8fft69NCU1si46HzQBHqDRTLOCwi6S2TPjZXSUceE
yBiTquocm7PE+KTthA1oydBruDIpZTJjBwRua2IDol3MAeY8otDI95Fymkg1TA/NeCrX0p+SDzJy
AYcQpc0+BfQAzmKIsYZeN2benXQGUcIC1mceCxgK0Rhge0NMxH4irWvNCXCX/tPG0wjzetrHD5Ap
aEh7fKV0ys003vfc/jiTFS81S/uBsaFq54oQXkrOAJ8fFnFIiOtLv7gl0iMYnkH+XuWAl/6UxUEo
TGA+NBRxk+mPVsMKfnmhS9oBV+GljsbJClA2zbFHINJjVt90pA6z5atRrcGrTDQ1lt6CMWJkWwJ7
a+xuGFvauEFIqgfoIk7AnRzWIzLqIZI1yOOocNXzbPFEXKW+z9AZjPCqnXCSSHnx9ly08p3JxaNJ
QAw12X5cGM2qXh85LsXhGpQ3RbqFKrE0nr7V/6gIr5AK5IfWOIhuLe4X/r6ZDmlxQFeNfjsQD6hw
wxnS/SYrD82/q8pNWYXHDGrzuFsFnqF7jchQBD4XdWbeH+TuWPenaDz7InXrdayvanwTrGA4a/15
0Z9D3LbtifPPzCFqiBJYYcXELFsSJwX7jPE4shJjzW1peXVwVOQ9e8C4Be/JLsDTwh7XJ/8IWEcD
br3ZI6q/3Cow3LDe1KdCe7BV/1qAQx9/wIYTSgsvjF6flZoedBlFPwSVA9uiRn+ycH0eomhtWEF/
i+SriJchOitRafbhbWlcQmXL8YfKSFUJNF4TJoW/9YjLfvwKxU85++Djr33oVuvSQ62kIe5klrw6
U+Crw6UIHjCAIHV2c3bV7qGTAoN54Uu68LdS9Zynjqyuebct04sZxpQi5oPyMVocnBqNn7vifaem
zdlGU+HKWFRxLLhq/RcYBTYbQcQ4y/btKgZ8bpRmm3zNikC/P3cXwSNWtnzlvGqra5l1N1f2bVMz
ubv252jFbXOuvVB1Weux6/K+OQtyMXnnv/ZXfqTIfIyNFAa+DbQzuSiT2eERxV/r86N0WCb7gGgV
rr1ks/Zz2ux52qHPQgelMuDsi9uVDUs90MPE3AtRMUSnK1AROMsfImD4jJ9ksZmv9K0zHq/+IeR3
sUTzgRKFk6PhLLr5O4FmwutFOWVDChpcSXaAzb2IVOAl+6vld8rEr9jy6ZWewbQaquVWzFxYfZg8
ToJ0WFr6GhfSNJtNLLk6UumCt+WgN6i2DCIidlsIGG8CuX4WX8jGlGFESVjUttS+MF9Lf91RmCx3
jUHGzBbmCkof/K1eDOBW2NFNdIwbp9+hPp5fJXn0ZyogFkOWWE9HXyhvfbxCkv2wmxwG0lmwIhr8
tYd2DPx8qzImciVsIbNDfzWyGTcHaK1uNZyDAQoFARpui+CjcBcvNy5miv3EhcEMRDUw7JIfYA2H
R5sLsvzuQhTge+B6i2av+jtlb5X4cjMaLXt12Zrs5r/3JcUjkkqgrvguXnulJPl9H1Z7I7aLdVZf
kHqSTN73TzDzEuqP5SW9y9NFzC55fzYuvn8ZzAu0AYH0sllEaoIs+PDDE9lBv/IXhKDqdzDnWji0
fhkj9SeMP4hBtTuSxXpuAONfI1F22GLAQB79o8Wt2eZ/zIm/OsfdhT+B9paY6JMXVKyIZGDeSKNv
cpCppDsgc4ytGvRKlbPeCYuzGlyWzUVLrkl7yVWK90sjnxerRpyxIr9BmKqySyevUTDfOhhKFS8Y
93TANisUm2Zu+V5kHgg0zt+JxAw4PRVz0ryou02564xdxGK3RXho9M4QcH5zr0L/ngPOXXLdCat6
W742Is8c6n6Ej8m2m7aq9yLIQNsvVfQ3Ll5HpZmhcq8lrbkLDXoyDUaUbZDZj1X8FRaW/LdtPfW1
a1HYvbZlsy4+8V4juSdyDFkA3AxtzQyaYfOy3KA1hXfBMIMUrTlbY42HCrnu73AX6rrazJGQxQvR
te2HHiFqEODR8JFMcBLvhe6KBFxDjxlsJHayV2wy5npnJTn1I0ezS73Ekkee+r2T73H8eJ31/hbH
dM9siLjxoUQmtjYKV0OUFK+E5kr7YDyjukhOqPzV4abmF3STP18rSHdFeaqkDr5sp5HWv+4mOdzE
8ekVn2LSgbu9TkAjOoenihi/cON7CMgtOUO5eNkb/pIO1g57vb7blPviJ1qxoW2w7hB+zVCM1SR/
xOkn7rehf5Sjm/5EYOnovRhd4hywunCDVnAwp0//nbScPL9U+nkxXer+zKxwU+cXDAdh+C34qyw6
Jtelb5X9exS+K927Mr1h6V1sBkac1iLZx2jpNwj4ER0lgjeAO6D/oM6DwhcPaucwJRRDD8NXnpEL
aYPRwkJQPrVeWS3RQGEThVIaIe45YigI6MvRP8SdIWwjSJpmBIMiur184iXeURbtmOwGLKC6hRg+
fAB3AQAD6Y6cp4HN54ZAXmpEDHDbgt7CRp3t7kQmNe8l2M2ZCrKeqfsNlk+SFOgTEYUlc8N26hlb
HL3JmBGZ8Q0SXwjIPP5CdsIIlkYQ7nMV9sLNKFQEu+qK38kUjRtybIzURtb2gk4B76r06g3fml55
Gc70fATWwxktlWX4b8s1upToKeFOCk4ZbPbriDxU2zBZ4+Fe/IlxzxrfPSc/VQWrtF/Sfg9LdMXa
gYklf4uhpnaXWlty0CBJjoZ2IZhHVdOWWcZv4AozMeW4BGjSYxdCEvUm/B3GPZpyzv9M7ESXJDEN
Ev6+g4BWopd8A/7PRAWBG4NL2RIeP/FjlwkQVvKXCL4gCchDPI9HTaGHKmJQ5nSNa7fWVtj/oXeW
G54+HOK/8s7ZIt9gOj1N5Mv5ECk3OMWBtZIaFplY6EdpsJTOm/XzR00DwrVpzFlC0lKPUsZz1p6l
HhDNzOylmosqMcG6kWnE62O9JC9k0dyRm4TS97LD7uvMRn3ma2V+y9DCGate24b5jRyDxHgiT8Mu
n/2T4sjSsgf69QZLX7whFx6pSLYkwRv/zCwbncT3IbLhqbK8Eh1Tkqw7YoY5LepL8Q+vOqnNDBl0
0gUiF9MCUy2H2cQY7iYBJM4K4BuhRBzcOMmjdsvYzUH2GYQSW704uwI2vOX6iyVKoTU/L97Sd9pf
1ZeVhvcuepKmF3Qfy/pTKL+InlLUr6r8btrPaviocU4eEgno2A7dgU89gpcH8Dlq1yOvgowgCNSj
uVwPTLgZeF81bDwvxVIrH+mOYWKmnKFtCUO0O/POtm3ntMRXtkMZVcjtSj4gxWIRRYbDx2jcccHp
2jGSdEgVZz6IcNXPSzJSfe69lLSa3Qk5Pe+EHC0+/44oB8pLNrHxCIUI5w6S/zncwHk5zI+j5Zv+
ai2/e3KhGNQNoQN2nMA0hbqOuK6Z1CW1zLZmBYZGQ44DS7KRJwcmRKk7Y+OKDdsEhj8CHtxMhaF8
RVHLWpNeo+7S1ueXdNKEAyE8GDVf2Ej2ZQ5+5Djdp5LUzD0qWclUG7C/Hqc/uJvypkooZbdJaIMR
x3Ov/4jnIfF6CwURACaeew7iOGFARGw2AYh4KchXR/IYXbnLuQm5ZRg6BShQiXxHynYyxovOxL2Z
YyoRn2FbC5NHTIcnJlr+LV8+X7HV/4W7Ln364XczfQ3Dtx98IwnNk08p+6ieAYrtJX5lV+fhT6lO
8Nat0VWD5+zOpBli0tph6IJy65EnTS3RMR/OPwLj3R/fRP3RRSssWz2Qth91Boto9tnJR6xf6OVR
RoD/iMM5MHFeVRSW6V0f3KHfzpI8iReJl3PLzFWE832eE6rl2UwC0nBcfrZVsubhBKWF0AW10wWR
B8YQxFtM1H0GuMRxIgRfGJ4fePkXhhRuUhxZcGxxvcxKH5myk5tqTrwI6/WyvSOH6NGk/Q9T57Xc
NhZt2y9CFSIBvIIRgTlJfkHJsg0i5/j1d4Dqc+6p6pd2q2WJBPdeYc4xhzlKZPaOBPrdQKhBdHF7
H/tnWK34QC2ufbWjrmnZKFf2wD4WEQ3uWsGRG2cylmg0UWARLT0eEYC/2IiSiJZyzvKDhNuy3UNR
Yc0PUZcfsrb47zz0i5cLtuLH9xIWcF5nngZhneTwCXhUIk/8hspbwMOnu6nXCjSsdbli87FF8UOY
eT0c2vGEa2lo72Y7B4sGTWmFE16Vs38lbmqKr4l5FfYmvCp5Tv9ccORJEGCvMEt8Hc0J6igA7+OO
Mw0U8UI5lWxbzFPYXzHPzGIauk4Lj1Jc58BL3Za/lP0heJ1ZAYyjGhMTWJgZFPzeiWbR9YeQNZuo
lnwu0aME6oVkU4Pjvr2jpqqiJ/luFaDE0gY+fIJi2Zkn8JcCcLZgXQYXOC0iX+aEy7jYz8DjCi8t
493A4s1La4fjjzdIC58Z2UDOT9QcxZSKTOnLKG45627zXpssxI1vredBmT+wcIfj1mEfFd/H6mbk
oDqhIwuDiH7njuqrQWRCd8KDYPi/EBpyFUg09TuMx/RR3YpYMqlOYZzs9V/UaJLqIv4gwg2KMwfd
/66AEfQ3a6r3ZNZxNTBk3zouKXa+eadJoBWWGqUe0mh1xb1MgI9BbGGIg2DjI3BFR88FwMUzyw4G
li3YJxfQDGxMVKIMcTI76C3vB68NWMgr3n1eXMzVS0K3IbpwaaBeR3mDlcCC6Un6xVx01kxNGsBn
xjWv13zMiGaO3kpSsXsidiN0fSE9CElYXIvYIQy5yB88bbG6johTeoceQmxD+MIj1JHmCg7zzGod
yjdgVA5HPgnqd6A8pooYj0vLR3fcvR63xYJT9lNTvwTpd7Tp40fvP6LhEfiPqX9U8n1iWQyJbiWN
l7I7J791kIbaPuj2CzvC2Oq7VGa0TJw0oUumG9JOkuo4735YNxXHI58wqgyO+BFcRP6QtA8/ImPs
S/wYAcsiCsERRLuJ86q6kN/mDxvhAbYVzOqPwI3X8InMIyb1I7iYi9VzFr2DW8DsiGkv2GHgm101
4RaZOwJ3BB9FfUDoi9Sg/qTOoXxB6KRQZyHpensb0f/w+nFEQ5xJY9vfcqA5ynXQEWA8p+xTCr7+
d5itLRhm1ylBWRejvahAACTujmMhHWR5T4RJ56SyTaR5ONrZLJ8kDGDXMyLz2j0hm9quKGzKANJX
3v7RqjuIGnYp5N7HTDsGa0H8DZlcl78G7Zcxh0t9mcBVuofa3gq32RmZByMC+Sx+JukCHiD7/SMH
1oY/gSP0M7yuZbFX3P3uhhFvBPOSzmlQoF2RKh7KapP2q94H5XB5sWaaJepr4ABNedOie63cCptZ
lewfFGGvC/tjbvlbzk1qzlkSdCyFw1gemnqvJV4xuUrnQDsugd16Qkb/e5Cs3yrG+fws7rXsnC/+
x6QsfQj+p1Ez7/uSCmeCBFE4lxtNRtKd4sUpjteGugLI0KjHtjlO4ZEQq/BBIR6NF5MUccodZvTR
MnB89ZlVT+grKK2djPTYct2jQKUBPOfbfAkeyUelcm3ZpKv3+g76AZdyTyMSXFlt75TupBKHzexs
cQreZmhj+qjVZ2k+UJ8TzQAQcMhtdIRlMEMLNDzVKZrzPc2U3BH5YU3avu72gDH8FVrfjW+TFwuy
0EkBUwx/uv7v4vWnff0JcqbbbMrnzHg2jVXtpsv0jgQxwouBB62zEWtn5ZOWxWDPXmOB+btYeBVt
kGvXLVvqZ0UI3i4hwnZprvN2j6q5sbbmcjOvMdUrH62loR6CeF5ndhoWYEU/p9qJ95lmyKJV1dek
bdMi9ey5ApYV9l+B3O18c2HhR9OWIfO6tuMNpJY1BV4zEdPuSem+JcU7PmSLfU7hsSn6v3Xwt3z9
8ePfqNuxOOzHjrJ/1nZi3q6j7QVsRnei/QSeEnP4FY79u46wXgH6PRjJadEdIYy/rhpyldndosaP
qH4GzibT98kq6k9N+p+ZfLLq7Y8tzRiZDc22tDLm7oKc7QavvwYkTME1mepMH/n0QawdRjrS5xUG
9MMWRxkdoA7SEkIRwTeVeysLLy8gannD6OVbBoPdp9x92hv5beOW3zbujDZVYb+MD8PT0v1kqeNW
ogfm6cJpneNnwuWgkc85O60nnE+RRa66Eh45Lr4z+Svcd4MXSEAFXLV3vgOVHfFhTjWyeNO6HTGX
jY5Wz+2Z2RNNKu+o6ZEPS9CiEWZ393pFGCH6XqV4CMVjip/5+IySZ6w+qi9VYAj0FXz2FKjik5jg
5WLafC2AHJwCZGXlOajO0z9UZI1yOygAiX8tTBiiv9PFd7fOQ0RmF9RjRngBjTOJ/M2n8S0gk9ah
uSukGfscIJBAqdDM6MKe+JvdYrfEThylgaWQeUlyhnoZzKuhwl7MD926XfVs9yPb8hCBAV+PxRMK
N5380fo/M6RP2hfb6WBrbrnILSaCcyh9Uc2jCoioPzHwr3xnIpZ5x8AzRunAMi5mfigHtR+um8zB
5DyCBP3HtbQlYseJWQIx5UdrV81aW4p8gLJmfO3Ma1yiYLhnkHnGp6w8YMk9UvURBsCSLMLUX/mJ
2AMYmLM6HJP1a9q9IruktTBsZHncgmDjaBEW3yKqnojJzC2tbuNqWIuxB9dswLaL+mAtCddevwTN
eVGSlHWIel6dPep4dYcSilkPAQdrojWybW0ninOgO7C/qU/edYhFDuSpRyjuvGoP73I9sps5ot19
CayjQIhekDuGsaeBqyIyEZDJTSgfI12bupQrUJlXseMsccj3DHz6GUIf/sv3NDHoJCttgGtBWBGx
eccuORXjOZYu1fbF7sVOQgcBiX5SzXPQXBf1NeaIpYh3c+wkMpI09yXPw1OxBsIJggk0GOuY2i1r
FzSfsmM9iLimR7tk/tOErVqwlL/i9sMmvEp+4QTgfXDy15afkBBU6Yiy2Az3UWpVjB6ZxCM4Qlmm
b6twV2poD2yROvZ07V7XbLxl1R1KGxGWFrnlhT0y+32zMuON0SGbPwV4AIazaJzN/pwn885Dimga
vEH3/sQbLWZZv/UZVTGTvpnkq662TCia0ZZ+vQzQ2Kc4O1p/G0ZIpEDCwh3mUA8QB+If5N2UGVhB
GCbwpeJ46oDOLoaDHP6qv+dJi3iyCrfDOCUhsTE2Y/lrij/Q1mINjM7iH03ZMiSA9FfvAYuU4JLw
jnih077+Kv3fwTWrqwLYVLjAbDQPRbKfhnmWq1Ob94xJ9/2CU2nFkI4lHrM5gEtgL2ZcAZwGkex5
Y1M8BapzJ+94w6EweRpjLHi/Yb75C5wDEi1eNXZsB3BJjcuXDh7tnVnNJspqV02/I2UXiZYlWfmw
M8Ah53ah2SMvr2aL4zxizLfK6E3jTLmsRi9dIssrzxvUVcQC+ui+TwpqFIvgAKwqlIukUdA4Wf2y
Uy95fvD37AEl497qK9ILUgJDcKfkLuYhHL1/64de3mT/avhXNb2GHYbPc/46N+VRsEQiahNblXaC
D7p7m+HHeVExoebXSydN3Fxxu2C+jAxQsum+7PfxL4ai/egEa0yS3UGJj9IutyRhL0t7vdpXqlcl
Xmy4G3WZmczldpK/Tfrt8Tg2RByse7x9bz8asKKUVUS9rZdy8mgXMFnu+ZfWLiMS0HCVA582duMb
0FMnO8HcyktDJ2KV2GJHfv/UkgneYRuIfAdQM/Kw29zEadsPu4yK72X3d8G/1dU9Fh6Rea73MAnf
XGGubJ96cvd/LQh5dqmQ2cjXlrfbd+E4M26cY1WZN8qH2XKWM0xxkasik6UjQJP7/BuILtxmJijC
7E0mCfkJk4D353vmao4vGL5UFAzmuCVIS0sab7lFtlu/Lrk2R9m+/Gvmk+JJYimCwlv1peduPLoZ
ngAFBKojm3Yi7awmdXEoYr+grfpxczJ8YsegkS/nbE99flufMHgBlxnU42v1w3YJKQsGjwaAq1AG
HrcxZVu9sYOg0A7Hk7c9TRclmeW3LYvV0SYNGtRjV3tPS9OXQb3G0LL8rqDQl7tTYv1YYdTZNLOj
tWJ+x1puRopihpgmQMrfUeYSFDfVLG32/PY4r9espE8As9YAJxi3ImfmFIYvj/tGOs/n//ZbLFdQ
R39mbqoJ8n/OfJeQpomnRjh16xeAqMRh+eFg+f5hUtJvoKtHqqyRyjaz3nGYN+IeeffC34vTgVOb
9NqXTi6MG44uNqcfDh3oJPVTSZ+icB/6S1KzzjkvUlwd13TjTOMZsKvhBK1rNK5EttqESN4bDC8l
W03ejCmL4mdQPXNG76LV6VCm3xAFydXDQ86AZlapzIIgkjG/SLkLO7dZLgwHQgSNDK6UeuXvjOHA
Fdj4Jx0QZe/2H1axfv2bY5jQ62H6UCNGG9sfPgaJGcNyjpTGvRR6sL/L7NNsv7ryuxP3BnHu5YPm
vK7OyP3bLf6hwhI3rblNb9DdFSR0H7UdHXrlsVAeofoQyDS1mi+ZufSRhdG0Nt8uM+ltDeCG0AxG
Zc4rdZfMkMMuR/Nw9ldZBB7+Urn+H1W+5v7FXCL1DHbM5hcrwwYcpB9sKmq126moRrSTEZ5w8HCE
wt3Fm73WjE+ouGvIQfpFUGayWLyNt9hA4aXzVdalZi2AMU2waIbAoCi9F4FFJgWEbTciADJkQIG8
LVh0p6UxG/3snrUpuGFCrUFTP4vf8qd+AJLr906Cbgu7Nfp25CZodJsVMVQ/7j6eWdXCurROXOVX
kc1sc0bBo3qJHl5a3EhBjIK9f0VRb4Vc+QdwI9WaPTls+NdKR+46enjTF8gvCweKElQfcHT89DjU
BUgu5LAvUSiHxwXAJJguhAHnZM5cJPmYDod5FOThWoy9GC70hg+jVFyZyplfdNaEtZcrXjnMExap
9viNeGBCKqsdBnpwMlRI4GR/WLLJg/3tMUMsz2RfBynEFX9+sX9nsI/hWnq8xmHZcsuWzHH3iLrW
jFcWGPWMA1/e0kBPp2Rce4ENw5WRLu5lv9h3aLnyY+7Fto5gaCv6MycHEhEySfYdwoNtAJkIORsA
4nljjHLZAbvTovpokWCqa08tWJxdrf/+vDTxBZzXhG/zdzBW6qoNhhr2rEVkL6QVow7df4r673jx
LY2WD4xDYDy1h83SPUr9W2p/K+IvzfjQ02en3Yz4IqWnfBOQRQpAvP5vxhtoO52mkC1jT2Qiy8qg
dIZx9n+zUy5Gx1842TaPjkDpp5FlOK59D4KDsqD6ddXBTXR38RG8T4ew2ybqLe2WSIbTU6SS/HEW
hEP4OjBSU7Yp+VH1Vpu27VVg7+efh9dVNTcDgp0RrOyWGt/bou5eDR1bqe0E8mTBpmgjB5sa6XW4
rjnfWGZGG6XfhGCOyUffDgWuCwpubiBbYlbd24Jq25vxXi/HZL5QX4tjqJ8SWrHFiezCcDhjxY1v
kMtk5UqY+3xbIY0PZ1rDhDxbYWix10fCoVGnKxafnXnIyTOvXDLp1n+DQOHT85K2SQHg8OlLK9Jz
xPiXBxaBmV1cnJl/Ai/BM8ctUMTXvLiVFOzvUS11OSto8ywFez3YL8r9j/EJvP/wouv0tH8s5HKn
7c6VgpUS8gArMMgDhPjUSJt+xpcIuBJoaDOuoyge+fBkvOexv02kreXxs3Fl8IwI0Q7uWr8Vy4sk
3JrmOUWfFjQ25jQ0lhw8O8YBTf4fwzC/47J/qRDfbP3NgKOd4TiinaEXBmZoKscsZJazh7/dim7e
O/LCNgnVCoGBzckd2cin3AITMTts3mzjpxBdWXFxk7EptQiHQx/3KIs7tYEEQmqVPSs3RBvKFOe9
qKs/uZ2ZMH5PotOG3mxtft09pr44BMFlY/xi8v18InC12BoyIq6/E8lJMjcEB0m4wxVvC6PwH2/L
J+Nh1dguLOYJ48kILiKfF6zq5nwr0mY+PSaHVbCv/b1XjL8IIAq2z1pHzc8OwFYJDBRtOj9y3Alz
MBBI7utq31d77bUfWpYw3kJbz/lJ+ekZctCleAO3A8VTs00BMk0YsS3BuEbyDVyCTvsrbcsS+dBt
Ud6C6rb8nIoDRjSzOCyQewJSakmIRAfo+lC/A7fJVg2rUMZttEPaThjI/Jhz39SdkjzC5plHn0nz
K1xp6hXnihjf2ph9KxuBa1ldQ9bUbly7GY7f3EGQOEeRwm9WZpVS60Q8O+ZJUS7EMKOS1bEYtlah
LD/ISoutlzWqX7iTpd/t9B3qDofp+If3peQYBbUobgOe/WnGkIW2p1ZYRWke71jImDRCbxjSdWnc
iYxJLAJXeE1+wFTjt5odu9hpGMKo1yD4DygLfRDf6s81wFWUCjvuAK4ikGbQdqCU4JYVZJvnn1E0
eHbecplYRbAG42zUL4ubBW4Dgzhw1Bc29hCfwKeQrOAFZd0XGd2TecDhVEzHUFv/XUDkIzGIGWpj
TeEtSC/gQPRoH0oet5gyHCWu63rtnWBXlKvXzDXYMttl9D7vIvV5Ebk4PpkhnEakkc1WNBKLJUkw
HsSpWfJBb8P71MpQ0dcCCVevtSruJia0Z7WkaDwi6dfekn5VdQLMeeiyqb5d2fTKYS91hyE+LuKT
GJ8ICB293vBsWxxm9GFWrhXly8i/Rv6pfpFbWF3TjG39eWpInqBrmcdCLJgYI7IzIguxMk/M2kUe
Sq4X4yiIZ85ej8paBRY6e7Kf0M95PYtt5rKzC3S2Ow5GVrYf2HxZ9jB2l32Hokm74LNEFX5ia2UH
xd4fDuDaZTaZ2gfXkTV7vy32zRS3HgQATGgclj7i0OPivdBiyo1Dk3qLu5EHw4ye4we+zACOBlJM
xROSa0xxFduHiXjwQ3ybJhymx7Q41gUKrIMv7MPgkIWYAgv1fIA1YMXkKXZEkLqF6vS+vXSkZmOC
OSk3DRQKbHZnv7nGq1G6wBGrpA9Y4aP/uVj8ypBkeTpTgNxjFrALVmqL1uhUMZxtoP0eouggtfuB
1e8S0fSfM/8C03risNMc3YtEd4UmuoCYgzkJnwSEDvzFymUYuMJPqOZDAuF53TRXKDES7IjUUqgr
uNsOK/5TRzTnaH24E57LaT8L+9MtevWEwoTswwexGMFj0u+Vun7skRnr3TUnJWBEXbl8zIHoYPUk
J+rB4x0CzCjG9gMRaMU5laC7tT/AFu4x+iTqOalOo3R4KXt2uj9gs2Sdit6o822P6eIoxCdtOMeQ
g43zCB33M/A/eSXkFetLlbed1T57FCozNxS9atir3UHGIPOQATpec5Tc/ucPFmbqPuvXp7+cdJjc
2G5dn3oTWxdawdZufNR+DRIPnjdLPlTMCcFxv0PN+MUF5HFvIStRxpgjxnS9arUPUWfSZSXBRclv
+tWHPSA/VMjj5TnTLsq3jK+m+9p/SEgIZg/n8lF8E3qOLSJNt+iNkcaSXJZOO7wWqw8zuHw8mmqn
4IvEf6Kz8xvQlF+r6C4uO3DBFkY4B6GvpK4GyU0iV2j3xLPgwXtFWwG9DNsiO8x26Pq5++f42ZRt
7FsLqIVeFN5XqFGetfQ5mV+D/vsDcqxELl9lh6K9X7yWH6RMGvc6foqjxQOwJ7WyHZd4N3pOU+wH
pJawgT+whSbM9YHpS17iwOr7k7zTX5ghdrI6u1lYtoeowQr2v06DyE9aFvmyR0Y1OiWjg11onBes
v5iXA0w5CfURBH0bv6HqWLxgT1J06ZsYCzHU2uxQv8XlsnFFquAEGS2Xl1DYcYTWl+jNWxbZy65z
HkK6UZn/yBr2CxlrH3yqjGAg2ZE2Ac++9gzJe+UHPLhaiSEl2Twt3Lz4MHr4Fb+AU3A2xAwCI5vb
P42iJQnotGDUJyyuSTwa1xaWXI5Zrk06NlIcyBeCNwbXSVol0rlc0OytQGEBLyOcFpYhc4Fq0a/I
HVioA3gSrK5u9o+rCHc98etUWDAlcLdiZjXmAM5PMUeS+1kmv6Sl0S69Za48ooOZXKP0Wi4uEnwQ
yPGczxKkqeNrN0h2QQCXtFPxuqFbUjb6tA2ZhbH6j63iZasa3jpSRtYK2SP1OiTEiQP2W6clMBmd
WpDwCs2y+J3YnFOjbVmhNuKMgYIQNQs9fmLhqR3ZDuNVHt48NYUndpZyNLLTyfNmWJFnplv+5vFp
CbAX26gxcNuBuWvxbPEpV7YKeaXXUjmJMnrSO0QnlGC/0ZCR1YD2iYUqWV8kkGCVpkDSuI70JXkU
5qmrL9QlMmP5/MTAFt2BbUr/ZeMmuQuIpWLURbsPaeGjB/HFKhnUUbeEEwl2hCDG66TNiD1dnxF7
Y+yyywiJwXoo1bOr5hVW1z/i6AF1xJevIQPSGRbBXT72DrIHpiaQauLFzBdrmi9u7Tn/JF1L21f6
strNFpTQolqTFWki2EnX8yRD2IjJ8nmqjWNZnKv4CreSUcBDbeYqXPHBA87hWQu27fIc8QuxEmNs
vkEZB3HtZ2wjAMxoz5p8RCU28iPIO+oJ/Y6wC5rCRGAteiZQXaQGG3j62Vyb5pOaE9YIaY1YqKSH
b3wRGSaDW6N5wyK35C1mGw+hzXeqzM1x547zdHLXw5J9Ld/wwio/4FmMMesfBf/UrDv5FvV36xMO
U8xusTknwOmW3VUh5SI5yv+jpRxJoiwhvN9AHyOKZLAdXH0BYcllIFInu7AOE5oTWzrJ/WnWI/gj
/k4Ed9rPiR1MoX5Agk96hh/JA4v42GPYg35w3suT78flzSgFyQP4BHLJiMLG7A+ihdkTH8Ws/aKq
Jn0bVhepc3hSyep8IuWq0jXQC7m/Dpl7UoMLS4j4dSFdWxqP6zLi1dhP+WH9JDswRXr5zg7smbXK
N8Xx1OyTEjvOP9mvqPUHSZbIlRJHj58/k5XUv+PXMT6S9BnVbAluWU9SBZbUA+HHCJHTWyvc2g8y
ZKKHX5yjx/o0ZkefodsWpa9Basw/o3bQo5206Dq19yHlU0aR4GjnWn7U9ccQ2UNzgSgCJ4L3lk9h
qn2PhJWwgoodLXZgG+btVvxYP+nUaiJRydJoLmsm2msaeg6WH9UVszSPMqZqPO8zS66KfJtAPMSK
lwE8KOYAGaz7orBXUbrQ11nmcM/rW1secfLydZKHBuC/yQjE2G813wN7nc4AGxBKIPXiR676FZ9S
T+pWusrMHUSPNZ2XFmUVU0TqcHqsPDtG+UkCWvW6NGv1TUEyhqckPD+3/g2NqEjeEqpocdPAP1YB
GFnMMFDRcySRfMmUNVkx9BjiK+0iUdvsjSAyRfL/jxtqBYfeN/Y+Td52xQP/g4fGZOh3F80ZCDAl
KGA8+lbSV6HANiHjk135P8zSRbeVESauKdBQOxcMgEnqNpzul2pYXCtWEp5zSoP0pPrn6d637mB6
ebbPkkPdHfL4qLXHWjuOrkqhYpwjluwkZ9NC9o/RuEFRjSBDExMf0DI8NMx3FBoYTHSL6qwFgJqf
SS7BXF6A/re57VaUULBmEl7IcpeNJ5211WYVYUYgxWaxk3h8MDuVdoFOJriE/qmDrmchE/X8ESzD
/sVuy7TmGASuG0ydXDcICID+UTIbdrdK+3vb3+eUFX83XoYWm/KWfLWC13iFZ6BkEAQlSd4RCB34
S/xg+JwUJDuY4y2qk+4WjEz2CHo8IFqMHA0XAY4rKoUHvgCzW54nYav1LGc2GA/wEEkEWwOEiokf
gXjngUAYr37zAYhauMbTdYwucn2O3tUgmFuqQYwbyn8gwAaIZs2HZksEerkGBEhzDk1euqj1NUhu
GHJew02fJdw3iAMjwCNm4P9nUmvCDNvE0I7+ZCFyOYCYDm66cpzdbWN0rcGk8V5HjiL9k2rng9dR
J8GcnFlYZPpy0d6bmjxO32l6N1cZJvVXJbynwEFI/zXsxTsrQiKvGmpJ49SJAzI5/NK5yCETy9Qf
pJ18hPVDSu4hKb7ySVnJKkNC18DGPjCjALZ1bPVTMJ5LRNRW/9pN2rHrTggzcgSJlLsk9kWcob1y
fdEyZxf49qa4/CFiKVCSWjK8WMLeiQ20IzafNf4rm6yDMrbbd9bBkWOw/COZv8uD3PJbudmfNNhk
nfNLOAYZeRazm/ZL138Xi28DYqPFRKBe4/GUqlVa/BUTi7yGzLSV2g4lWzN2gbSrmh3O7KOJncMd
2FtJiFjoGOaVZRTNDf0Me8A/e/kJuwNIIKPf+xLqFY+Mb1dAU65tuVvA1qucLnH9APQBeWl7n8jC
FWaCIXb/4SIoCu/fcmHeivIOMiImAS/chGDd3wn0ae36dLCIao6VggYD+Qv2URtjnqq6DQAap0NT
y7eTZst9OMyW+yHC0n6PAeKPqyglScrVhn3cH0gMmrzK9AIdbclh0uZ8+qE9Ni3pF1AVfpXIHuh3
V0o0b2q1wcE3nC/2I6gtbV+CXdb2TYd+ft/oXkUCnu69dA7P9Z/Ov2BdQPmXnQxmpurF00lkvDJ/
piCYJJQy82JIN6+f62QkZu3L13/nxm/6DgJHjN9V+1sNvyr1s3p9tGwxghvALvBw456bhhYyWlxj
4TYJj0L6eNHTnjtCAYAM5Jckv5jZhaq7mPnpyNEeSncbx8s/gWl9xDL6s399Uk7H57Q9kRtfhkeZ
pShqfNqx0CUiumhtPr1YYUvySYVNOqKimI3i6FpBi6yCakPSvUhNYgw0wvMZVFfstYJLy0AptPjI
iDXTIrI1vYwBYuPxffgijM3ElPeERo/raE5zfr0ubhb9EqRHxHdFXCKuBT1bC24VrMRuhe+UkCUZ
maNMP3SXXveqf2KWbLJPAtXrfjbDiVuORxyvuLB7h1h2Ip/xx5Gxrc/9x2LhpIzw7aA9LJpDjFYu
2dcD4RPeqDk+7Z5g0XfADeD59P/yO6cDs4iVjp4OGGDokTBtjLue5RP8qHFT/uPBlB+y/0QuP7dl
EblEbxNgeCQtyveXAn3a3uRxofUkX/GlPl/mA2Ag6Q7duXwq4Qk7s18fOjCZIqCa2e4mYn1RZ2YB
v8kobss1DrGYmCC2HKRMpXbzSXMnIeVlb8fwEuM5KI8FQZihFyKuxzuJ+Ta1af9CvLPv9q/7JgVn
kCyVoYnmasSf0tDL20Vojw55FcqyGA9TdhzUdSI9eIdf6kXWl/K4UxhbvZbzyzztSgT0GNORcpO+
jLt5E6L5xtfQGV866XL/VimR8OiQNbfROXqujBYyXKmVN3AvHLGwU1eLTsCLR2h3hHp0h+1RPPOM
8MP1y5xuxLSmDAImI6xhk9eXfPhVw3iTvfC30uxTt2OIihoRBSd203tCosUTNkpI4gLhoyuxOQUh
0b6HfMd9VlEt0wBD0N9VoVdIK0YXvfnEYM9zDC5jLJY4Sjnw+e0ZcxSmNVCt88NV80tvwooA9HbM
PnjcGtYX5E9XVqKuYuWoywc+A/Iuof8j1Rd3Kq+/Maxf0l8Nf6OTsyjprvxZvg7ZXtH7VReJ8ydZ
4uevsVXggTO++AvN7spG3xV8lgXbKv2s36yEBbUOUu2zhvvA2OqWgr2Xp86uqLMkZ3RMBLMfjCMG
k70UvECiClZRs+KzgkU0hhXwwXzBJeyNf1M/KASM8neGfERyQnykVo/OGbJhxGjb+nEnz07IGlb7
nReGB4qn3hQIJ7/jkp5MRx6O5WuJZTAKLlWylImJNA66hhMJC+ISX25Pn4at8F6OqOxQe247Http
z6eF/7Wr+dgdDLTA0AZIuza207cibyHEw/yl2lJf2+lda8H8xVkmMO6Tt++J8qHWuAncCood2Svp
QVwc/fScblCeZBwh1zK5xf5tKO/cCCSV6sU9ube4fGq6v7a/Ikwq/hXr2ZO3zFwocYSZLfIzCZH0
+WxIGMGyzFaJhianYITQkLphtSO6oAYNatECy6qxhunOwvk0MJmC/sgHv3vSRim/SFeg8GXMOEm5
hUfNUJChFnu6kM5fv9K/FPJgutJ6nSvL76amVz+jF2fXPaPifUcCa4T2mzSA/bCEZ/MevzechO9u
jE3Zj+1PmOwWxwRqJEjjGHPUNR0QvbGpL1lo4l6B0lczjMNcXZ6n/DHBRKVb3NC8IwIHxz1QOCL5
V3gv8IAz2857i0hokr2ZoDMye3fa/IiEXCKUJxKcKThjCDZBRKlDzIdV2vbuM0q3DFER9EEgLN9x
aNMluFe+i3cBnR1OhJnM264nAhhRjJk9yAE8ysUSqxAp3mZsgb8tlWci8S5do+j8EknLsbTZ8Qfz
jB+KRS3p39m49PN9kB2R+L3n4k8I0sYSiJ6wfz3Z7SIg5q9BO0QyMJjQgfRpW0rtQd6pt2DbxQuC
K//bPrXZBrIwU2W2MygHWHK8+hXvtAJRA8rls+H/WckzPbgO3fkbitkGYh3/jgMM1xYAE3xt+ZrF
WtJgTN6gf02Nh5HdkeqT7gZxPNYgsmwNlpJMTsj5Gy7ohuoT+GFCNBO6c5wSTLNF05ECGTYIh8Ue
qTmKfHP/YjCK6BcIKnsIGhoeCjygCAaBeGCb1222UHS8vDGiMA8xBsISLb+4v8xb3t8C0oIIHLaT
zCaoNu64kJaVutWwmr9Xb3P0J8MC3uX0g98ZbT2Ncqwss/rAHxMok/A8mHMuONl32YFhV/EPZdXP
6IEtFwZXvK1g+YRtzzpPn7Hl+HyYYn1XcrpENRJlB7CO0JrlnBCRNeBJvjFDddQx9PEYI4Bxtt9g
xMXgAvQ2tr9bqmfkDRob5Ay2AcYg2cO6OUHSSjZkzWY42H1Uo2cadaFATXtBToi31EZXA/MfeKrB
LGr+qcCjMzSYP5CO2l1Za5MTW3R34p2oQcyjReDPjT0jPXUwXJnYfVgZ8Dx+FpjBggEV4MiHyQjW
HhrT7ULYRM2lHK7L0+vRs4KEYy+TiUyQC+j68ZDoTPLuRvbJ1xrCRq52YQJI6M6OrKCLhkox7fR3
1CkL5lF5SOUDZqMwHdeJeEyFmTuXnqTWE3T49e6UOl8OivvATTt0jjbKvOKRWcHiW3FUFhefCDnX
HmtrX/YYQbBwmNg5xJ7eeELjZbSrOnegiyYfaIF0okXIrml8GYOTVB0k30v0Q7oas/OrvITpbUDh
Oz7K7CPMaKA/wo2Qey3XjUTcOZJRt2XhFrmgpcRoKZZXH6LohfErEInuU5MPik16aKBgs9hO7Vl4
HUCZZN9cehHgJm403AAkNxhHs8AA8w/cFL0lSDEG4vMfZa9L2lw4FD5KY4PWrTnV3Kb9EtiDLB+B
VvXVkqb2h4eR8nFolxq2lWDFjoADOXNX89rHJn3YYavwAzxghcAFYhTLiflIz08+Y9PKxnsxxVA8
oGkMR5TPKfm134uyM6w6wTabPa7wEGP+wmZHoQESwBhPyC6E4HXDUdy75lUhmWf27lpzMApyPs0Z
BHs6gUjCVA9o6NeMFNkImTX16x9g04jSNLCLwAaVFwU2qLwEfbqw03NcDjNwWevsmW6j7JLibspX
Er4b//LnT9bZvrx7dbucNSFV3rYv5n1DoM7f/SVwiy7u3OJ0LdIfI93h2Jf1w2vGuGVQEVj8ZYeW
9kEkrA/jzFWmIh/JnFx9gDVITBSxAHSdobWxDXDwuPS40zWSPG5sMWOjd4bsI6M+kpy+2pBDJ4X3
vnhU/4+m89pxHFmC6BcRoDevoiRKlPdSvxBtpukkev/191C9FxgsdnZnWoZkVVZmxInnnLb/swHh
BSQN7ohDoluwqjmbPtEdUG2YNlwVkA5desgBx1hTJKiAeiAqADbyv+DQqNs4PMN74KjP56n0i4ci
kr4oG+eWG2sIV+b7zxccWhKX6jQabZnkkEwK0jL2onigs19r3JMjxwl4B4n2fDRmIPFrytTKTKZC
w6BwkiL+wgSV9agrlskvGxVbF7IXAdqaTeKEzCF62X6zu0a0XVb4aHSqP2gjIDYRUBUs5Mt26Cb0
o0sSDL6Z+SKPqLDGAJX1ZJsNy3s3v/E2DhrV6wJ1kP6OtsJfpeODGYMakmCOWYsywkEsg6mFNnGa
2Di7AqDACyJYQHj+/QGGi6yIf07e5uXI8BlcybC9hpzSowaegPJ5ywqP5MhK9rRh0SY10llMdqyi
oUpNtx1nDiLs0TlOPJLAiXcgSwZncxTgt90qH6SLYhEbW93duPT+F2qljgh0FDh/rXsWrvQ5xibl
FMKAY2iL0semwLijpfvAIPscfWD6CfUfw4KCHT+/Z9LZwwSbHdjLiucv5Qs6Pqz5GAdfrc3m2D4I
WaZXhydLV79KyyVPGrsZdilafWMYN8ePYOS+8plEmp9kSMHMRlzBT0i45Z8zvz0xdGhcrlnZnrho
UrnWADUx8Gc2ZP+p/RjwooEaCfdsGb+ETQAHRrLkWbvsmjG6gYgFv0eBqkqlhJx+nGZQAyGgIpKL
/dWXr2LyCOMPPyAvvHFpGYOEQ9oOy4jS9Zi/pw8G2DJlgk2pA0jFAVBekvta1mNhgruJ7xh7cF05
YFExBfpwlna6f8TDNcH2p/f7EdXsWtRz360P+P30nNTfvIMUfe5AiMKccQsfjK2JsPLUFof78Lxj
2yB0NpdWf5o5LnL5Gi02SK/6ANHIqk8PbHH8KIzi5jzuHDV0+gdaTuJXJR+qFtaOC0KfxqbJypbL
xAO3OJEGKDnJ5Sg9xv3l3U8fXU/Ghc03pfU7KOg4BUo01fhhjamFStO8zJwgvj2FW1jd8+qOtfDk
D2RvXDtiA+WLnl3y9iyBIc1PiXEI4gO+WGotyqV/xBvoPzjw9Sn5Qe07gBjfdtDtkKlS+8jS6KhG
ZD8wFmWt0sSJWU/0nYOxj9+zvxIdgGWf4X6Jh++TOVBG/flCVmIzZ3O5ww3KWOZ3AbYwKiO6/d8Q
wPmodFOi+hO5BuU+DfYKwyaKPsbzCFbOfxTlTsPbxhGG2CJYQiM0wywOcXnwWPC3kbypwk3SrA1p
6dt9g/5z6etYCBJjm5l7DZuMdsIjh584IHJDW5LHg9LMJDP4rTRjOj+p0JmjEHlTUl89aZH/daRk
zKvNskDgyBbQLJQlSBu4XRX5hjV972WEwEX9Ass5ncLReaFnYTo/nF4WMSDzEN1c1DCbW7IxjsdT
jbuF/GwnfkNahxaw0CL4aEw0BeunSYN4E+m2jBvo/11PjsQA7EYiKqKw+lFnNzA5wMSw78r4XZeS
fuHIydSfTm4379U52CaWXnPY0ELpOWhj5vzuscPiZF9z7t+sPPPEbtEhiJCvFtSNbiUSXwpymruT
EOl3C+VFhbcqQgTRY+vN/x2pPgTtUNkpdrS+H+i6NrCC6KywwTFfFrot9YPqrFZsAhBXBEyFM5hr
AKaK0pXVZVbv6mgnkAcdET25o4+i3ATzKqWXRj5xhLXqBXsoXRNJnEOO8l772jazRWtsMvqpzc5v
8eIeum4UDgRuWp4S9aQXJ005mUz0MrC8Y5g6Od9PdDzKosUGIzjSXgY3A50uc2ACPe/6hQO9AmOy
IXO7X+pQEsq1lG1W3dOe0ungUN7czc39SqPE73d1YK+qb4hO+bDhakdXK7tIHE4p24uTBENVWVIF
WOiB8R8F86zeAD6kXwEXSn8t/BuoKJrlEQdTOvEa6RPePx90bfcAFAcAqJO3z5GNSLowCiOGX2x8
p5CzPZDsZNW0t1Z6NAX87IMVf1HSePGdWUOKQHZNTLkuL6dVvQzYfEX3lSBIBuTAuJgTKBI9ZL1P
VA6nqfyc8R58bkPtq3l36+vnL73wSF5rgO+9jekhUXhdfROwtm3098G8FunFsI6Q4yJOhSVpvvC7
JswlcI9zUHAQKYTm/MlBq5BRuo4T/iGDsLRcTQGBlcZZ7I78Hb7xWDw3pj8ZiHhKrqBNq3Ad//pw
lE9mgBl/38DFo6aTtD3NX9VbZayf4QrnQ+ci5FBF24SUxOMFHEkjCM1a0e9ndEHPTOSuE9a0LODl
dVjEpwg8aCmlNGFQBsr2iHB84q1xafnR52BUwb0rmRvzQsvJv0pMUEmMItGDhCR/SvnyonU5EBM0
8upev9SXGRtEeYSe1NFRCCYaKevP7KDyV0igFs9qDXs0vQIBjNgaUAeq8xp8Ob2hlgbJljKP7iM3
QAfQ06VrZeBXHttWVHFQMbngvLg0etZILAAR5vYkvcuLjGMajcGebWvs8fHqKuzvq5zTV6VjP4kB
9L9Jk7Rh2qafv1iJsXDRr/GgA82swkWT8qKTAV6yhFXt0Ty3JinquNdOCy50Uul+DSYm5PVPn92u
5ozCGugU0CwvXBRzZlBePqdph6JF2dH6CRlD9zMeZ17ZyBeVPzNal2raAJHL8GjiYzvt3MR3WSJZ
Us1zmp8EjhjFjj6WMNDe/S66uRz/8uYVy+WHxwqeq13FMdFXJ2W55pkDpshtj4jJ57v1QIN0HxIH
6PJrqKkbbNPbh8KeAz/NzDXNOb6wyEZlQk/7jwjdCQeea62yE44zoMJoSfP+aVYZGJ8v3B4Zy+9r
Bj/Q20Oca11Tn9Yo9hA8kW4GFnSBhGTCDdFHrmC5CVo0vvhm2vLksxB4oCOOBb19Fs37q6cds6Bm
51eL1IIaAh8D3R5+y9oefdTlVwMvrZ8Y/qdffeXVV1t8o2l5naAQCskDA1D7S5A1jcqWbS4+tQRO
sTosaITS5WQEKEYuXw+9V5q/Ancj3Yc52ivEMgglW5JKOfBILu77QT0KzK54cbSn/xcAUfyvplAu
hxNkLYURPyNNuu+HZ3tC6yU72oQWHypJa7MJxq/FmQ4EesJCgQ0LpUtZ/HeqWSkgykCWoaur5yz/
yHdgQ7YihSIp1GAEmZu5MaNEMkuDPXdogrO823Im44FA18mxjIY9GdgcwjicrstfdkaQxfyotqBQ
u7DGTjFGA9jT6Fm5SrPyy3VGbdlvX0gWqFXzAzRE/0p3lKFndoeK3BAvQZHQ7wZ1Bp9tnLvWpFWT
07qHyylCxnNpjuZsf+GI0AuW2d0yHI4mLO7pa6YhI+HeMpYFHRT62TzCX3o6Y4dLeNvAQtka+iVI
RyYD6NyiYmkYtNUbyqzXFEhiT4ZI5PLJavqQ5Sxvp1TISzbV8Y9B+4qJlnPNgxYc6U39asaXoHLX
derROuXGhEmWnDAnXDKD4FlgZOLfAkJBOMWiWqa7atfBLl3U5V7e8Bhz5uJGpg/LmsOARucuRUAw
7+5QR5+APXaBvC5QnhDjRm+5WQHYlcMlA4EKWgX8meKuRR+l5Lww/bgJFTI2M4Q9spsJDLrchphz
xDZMBEfLl1s0kw5WAfEOfDpoGBeGpcwKuAXV57QCDuwK+fQuMfihK4lL4R4YC0ba15rzhegwQKnC
SyVfi+5W6/cX6BnnDr1RqZxQcozgZfvxghs1RnZUwDqyoTXzzcnJlstFgDOqTrri9AfoivN++CjU
MgMDbw15hX9s2pO2Q8+Yo3jX7sjmpn93AUzcJj80+XjKlAuEmEywzGSv0cYA/4xAipYAgZPDQkSa
FeIPnFowWthcFLjbtAU8eadGJCZvtNcuB6XE2JiHq4f0/s0CwpdOBUDzn1455+nMH+9akX4b+Jti
npQz8znl5I3UMv2ln8E6wFyML5HvilueIy+9DcVzGQ7D7FhwFla1u5U8uKcl2k/eTPX2dT9j/41/
M6Yy1xLqFEMLek4Qe4Edc7zr53IDcuAio2O76puXdDbgWkDxYW9A+2JMmzvdmpRn//sPn5mjcf9h
W06os9H7dKvyeZDrfRUhWWbH3bYVYZhbCOcNzscpLaHCWyRISg0n++ZUsaeiePXjcZ5mDYLBiLts
2OtYYYt7NdU/vMjD4Em5vRbiubUQSrhntoARY8acTvCIINzKyLu5E8F0Q8nkeXuvxRKR2ydpp1Nz
RW4OoJvFrZ+PMkkUkhUvGxzz6lg+T3Rl0hV456FbSR0j2ZXFL8H1sxWTaoQO5tibQpW+qjhgUsLI
axHXcXp9/abeHmGmcWLENNBhfzk8LWgxC0bhHFajW1HerWJhtSxHk2d5j9KHtVOHhXpI8kPfz3Jj
2lbHTjsKoE2fU3PDFilT9oH6yNHoHaZ9YFvgb/Q7Hsvs+lSuXTGl+xJUrJnqhNWABYByClmnL7sh
MhY+xLyZo6ClywWDlg3Cp6F4KVm8ksfgf8bywdhJwZEf7DFts7l5BJaRePzLWD+fwviggrluRxaq
ULmK4OIFQ5EXbPpgYyFfjteyHfjbV7jxalSUa8FfmS80C0ufxhRqbNeoV4m4hnlL7MPoRvGfe9wo
0TTI3TIYnZ8K2zdDcPKojD1MB2kVh/brs52BzvWPr4AUjhnjO64n+2S0GBCsxXOK4YKWBovPN6Ri
cPninP4WchMJ5cUoHIHdzpfnffTHtlhf2YKa9My6nql0q85pduUBYMjIgqfsFKCxpFFzZqRgzII9
0yqowhxmqMKUHT9FHWBGIXAE/xqkjyj4rDVSfVesxSVvjakdI0wE5AQM4ixkkNuBqlx5YPImyR0d
CFuRBpsMZayBU3l8Grk4vW1w/1Z2Tz+daqBc+z6BghvpW2GOxwyOwBnsMsOijPABj8B9YSyoWXaz
dsXlDL/8eENpAxX4SV62y0OJ7oXVmQfx/SzSZGW4Fp/QRyfl/Zk+0qv1tGtUajiEMSxvM59ghX1Z
ApJ2kuxcNhdEYCjwpuix2TmLYoFGhZPJc41sl/F89814LvDG8RurcwsQ3Z9R4wZvVZCFUhU9MMXM
SKHYWxyrtSMrMfIPyo+O1ct3UtaiZCeipoQZhg3trXvmZhOwafZ0eWc8ncwi2THZyGr0LxJM1Tl1
WwtYKbuqAHjh3C1fVx45KMZdvpGYMDWT8lenQ2zt/GxfiHuP2WIBpPXQFYfcPzzre57tRR7MrXYP
asfKzgXSQ+FmTNiH2Vhijod03PaUwSqqZBMo41GNDsaZMwU3FQhowjz0y99W6NfYG3AWzf4g1s/3
gXqcr+J9AN+cvZcxutAFhjqUDYh1edQQKBkX78J81qfOks4Uk2nsjgVtMvm7tSNm3HSKtk0y9ijD
7GpRXvdzUPLSpLpzd5WUpDK1p9EjqZEdSmIfWwcqTx8IFNTRaRqfuCn6ch3jO9z0L4cVmkvEQXwc
8XKTgoXvInxmC9UBRBsrS+5u6whIu09G2ZL+ZKyNmiqtPsFcs9VE7cmsL/cUFiLP8AyxBJUVz2L4
W9scKKgf4FMzR6ZvVzocEjjQMO5mpM25D9PbPGhR7ADL5sbmVubG7tNttra6bcNSrXx30L1jcnhZ
vjkV8Twj4GLM+16pLNLKiNbmY6RkG7nsmjK/cCShQjrXpPUMO1mb5/VRCY+AekT/kHkMWD7S4J4J
F6086+YUs0mvHjp/L0hbS1wbiyebf702SP8cbA2UE6MP9EX9SlSoYV1jmHflhnbp81L6c51Oo7q+
w5qBnl0fq3BMrhDrY/2aqsZU6/n0p1aYiTav/+s5XsxuwOBpY7ImsgROrfruf2rJI9bvRfwRfw7a
UWe2o4UTDAKQc6aqcG6rGzO19G4aH8Hz2wp/zO5H8P8lEARdo7VtBO8IFttH1j6C9qFbj5oD67R+
HixtX391750UxXugboWzxklPmmFbbPVNODVrEg23ZDJH0GNS29qbIPE7t9fZv9xW/oQq3aLJqbZD
vUH+pGz76KDU4xbMUolOTKSkPtAfqSX7uenVnRnu1BCz/VZbJhK1gYsQRaEhA1xYRoO26J0CQGY0
yfwFx/IocuoFB3jCh8RkAXu+Zo7IHFNwcqS0xH7qMx6f9tC8Mya4S8aBfjjp248k21D4MRYJwEov
WwohHgoW/Taz2d4RMTI4gcGBbMi6Fd9J7HAcNCddCwWH2KVLgMEhGnNPvCPZMougnjKRqqJVrrsq
PDyout26Bvhc4/sxDjSzCsSh/gQaMJ6gmmHEFNqyLi+MM3KvvoVvMwoaMkgM/jfC5howdMpWtqRv
QlwqhHjSFMj7rBf+l4SfmcHlDIY1k4XhRD+AyKEUYOHKEhl/UOguU0Zr8zCyI4cQnwihozfipzn0
Gso+lRdmiNdhRb+AcQiLB3scZyXCLSsb5xPu5LkWbevnJiXwtVtrSwDI9HwMb8EbZoZRMxAJ9mRT
v2U8AZlRNqR+vshn4DKl8/+9up8h+BHCb23/GqZe6tarMJx3GK0hZPtj6g5JCXC5uUY0j0I0KEdS
DTxxVkEwwqKoLv9CLEAWRVsz3lj6ms5cjsUadXtps14m0Yx6LuyPerlnI8YqJH6IxhY5JG2Ln9xH
73wtY2ZnZ+l5HM8bOBoWh2AD2jx6T8jGYBtSSTR6vpiuVc7cN6U+4IMIrhjPCu+mgtJZ49faF4Cv
8Lw64Ft16VRwnYwJ03aCYgmqhXSnfBhvmJ8CzeSdwMmA2rgQNvvn+Fc4N5DK+JrB7rESFwzr/nkD
V0i+tbkGnQmZwURjqaYHjH1w24CI9QaWiDFeL/i8MVQppING/Mz0RhYf0wPtHcIJa4ZAbiYtEQ4I
9GyV0//ImOSzWekdwUJ16zxc1WhEGVVZeyxnUG8YpIPSU09QThFwjMGe09da3CFQ76XfjhC654RR
NYJ6TSZOffUHp9P1GXhoiH+mvoScxiSe/jzTEICahNxhVpDQlGPTw9YANJQUPc+N32C7rJ7/ZR0D
ViIG5dQ+fN5RMs/ojTN1T7aYBfiIVKPWGCtXYaeW0GseQ+1YdqPAO5anxoWBUC3Rnd3SLe/H7Yee
1pjtyFSL3iJDFTY9WnWArDmjGPj35qM2gWIpXKfymvE4ED+GQFQX+oLhOHoQ5m3RlVfTehvvOJl2
nkLiBejAGTMdBwcuLZoOaRvBDFufbCQdzqUzvNN9ZYw1OEVd/sJQHFEr7DX9QCQjs60CfBdwaS7m
uiHJJ1xDP4WYgCAHeKKuwKJbvayfxNqjtgAZyHVgpqYko2KgmL2Q7r+jzI0Sh+dCJW8MX40Sgdti
NohkJ5tBu8Do8qSH+/bjIwKROOAyLJFtELU4EBk0jCDI9LurL/Aj+VJvnkWEM4q0VSI5ZnhRYT9i
FwD0Zix6Y4HwXomWpjVB9rRWjYXBcatcBkhuy+VfpFUnLraN8pCFz7aZWKC89W+j+I6tr6T7lMQP
D7uKdjXLszwlmwq9eSXOaijXEQjiuQoepXR6HckpJthF0LHgLAZ/zDwf2iWu2PLU35g++GQRgLch
2bc4xfFZ9+z2ljDM2RLa9TcOMI/6axI8v6rkExmq9RMaBz06ePQ/6HFPkLax+HVr5t4g9kmuDh0W
iWEf5qSCrlR5AYpoIJhYnDzTT898QICNVqxBQjMzfFfzoauOw241ndJMZ9X5a6YHG3YTlqm/3QSO
PPkH4gxeO73KTrPfL07gzlLMTjjuCEPQL6+cTttKnwn14kVsQmHr9IMf9BtJWTnwbiDIRwCctM3T
BjqUpWuZJRnIKgLV1H3BfvCYsmDaEz8qYZKkc0Pd5xjIHZrECoudMTOWlKk33ZhE+aRGqguqx0AT
si4Xozw/v8HkmrXxgfVRI/4AgDbvA/HDsryJLArJEoWsORdIrE2WPduRsChvfFh2JrabNEQ9tGxz
J2C2x78oND0X6hdiVWsu+Uuy6tt0vG4EBLLGi+qyVZcCGKB1KqwMaQXlCck0mXmIMcgRkFkGL0M0
xcNW+w89PGOGJyAj3BnVQ3rQyTSxTGFMWrAar7SMU9a6fptXCuq2Od14WgnfhrWVW/xmy0RZgMvo
VPQrjs7VfadzymdWYaLOAS+h3BH+sfThFf6x2rWi4QcGa0jKmraXwz1/IwPpdBmki6yh0QDtvMPG
A9woR4bVAaqfwXipJiQKI0U3Wf7JyVnF6r6PEIVtRHWvjG37jf5aw/VgyefpHZ250Yy85f6Hxb5E
6wmhgMm4xoBl39momujaLLJgJ7F8ldEkKAAsae13H674XxWsb8Zu0cwLp/o5iw6NDxlnlxMpRM5g
CVOSl8HWMRuOujoN+BqX/1I7EVayv3j5/6zu2/8HI9PCcgg/liwt5F7t+L2MEfbA+nGyT7QKgPem
0jeShkZjLauM608pzvwWfo77+gf57nUxi48i4Hz5yPJbcWuNmSow92C8P9FQRlN+pDjgcXMQ6tNP
BaJ3P1/Fxz9R3UIj9IxZ5k2z4UiNlULOO6V2Hm+beoQIStqmY5hnrBNQVcjsIJkoO/OnY8iKfCua
wqsaObI1KpD/UPksZDfLDlgQEWqPGdqNsgDqpiUL/OMA+ZANBCf4QJI0yyRbCXddtVUfwFxCQgxz
FjcHu9kQ7MxqAzeF+W0kL8jmFfVxH+YawBtCQgcXOm1XESd8eltrBxxiQ19ymEjPQ4O9QlkYCOLL
VR+tGt0FWh0P9+f4DDJbPVQKVEXgizrTSOVmcBgW7YxN1pj14OLHhsAM8qSCkH9pkK3YXgvzDCUe
wGbylav0ehBwjjsVAId+jzVzYsgLv6ETvKBuACOGDIFFHOgtOs+wmSHTcF7deL8TN0q1waX9S6bn
aLeGUQq70+qnz3IVmOcJSAeGrQdVBcJPO268g6Gwm8r+xc1huWAV8PPVkKrXkJS5IAJUL2WJ+LAn
aU2zffDc2UUl6aE/RmQaLRPeXhIf+G6L/kgtAPSxDK/AM7wFukc5sb0zU/NOc8sELopNxjPCCl+A
lkdMx1yb4XhHQMmLMtXHZ4oTE9Ie/FiKhfQeGheABg1Dsh5H4Jgzjp6BSN2KQySprSGvPJY+mOEN
vLKHWv0xAnuikXAl4Qg/oBGJCRPLl+zrZDJzPVGRwsTGsigLc5xZClETKJWtHcIAX54+EgrclQwR
HccjStNmQhCFrv68tJ+eX5yRqvuDFORK2vTFxg8cKwETA+2b7KiF9FwUW5xe0gZmV+V2smt+4xbV
ZHcG6C3SVqgDLCRN6Dn6eXunJAE9bF7QKYB1Qi4RvabiTtxpH4Cq0QgCh69AJRg2aoD83hCaQesa
AXc/6ZiONVOZVhOjbIIukc60NNtJLMM9xJOJ0s4BTI5WAJELugTjYqEsd/FGwieXZWq9yZ/qzoTI
+5z3CvEBqxxPKeCYeB0cBxgytBLfaI1ORDm7bMtlEy87Pqmd8CSVm06fiI0jgHCcpcYxebva1XyX
ID3kcwmf/g8AwaLHxLaD+gEgC94QLsMDFrZZC+HmVMlnzaH6o7QCooUUt/U2Kba8dxx04m0rb0vu
R1y7puBGimvggwpmdiQwNtwGCy3fK8JWkjdCCAcLZyTFzaoU141DGVEMjDMYaC90wl1PPUFU6bJP
l2GzdbrRrfzt00xj3+XOZJgknhH5UCBpwc0vx6Bnalaj20EPQg5U8+VR3mCTco2Xk649vmed533l
YS7E4Dpe5ERcFFc/Hu12hnJ+CoQAv9R1ps9fS+zCw6+Yb+LqbjmD3aY7EfWZRPXIdzn6AHvaYv3N
wnGNWHbtg5J7MpeZeN1NkB8eUuvvzrSrdNUK7vYlTyNxkY389j0qr1geeR4VaEwLKNeuTnckh6MP
+tWltWKeOhusDYKv0v07AVgIzqZSP6NqxiUqOUV5zMZRIlpXVGLAzDleb0Qw+eKjnA9bhL7Ilp5M
3F8jCglmCnw3GPl6PQGnElSYFU6KdVK/8SRL+goQGbAhfIG0QdOzKF3z8MKsrv4USezW782Mhzmp
johIxe6EqRTFTecRynGS+xNJF90nHKRKnzfxaBQetTvWyToYJPqYS54ksGjxOS8OxWBTMH0KmN0+
TWCj5ldXfHt0/giHp51yyPJ9ojNloT+xq/1tJ2/Qh8HMa53ImOfJ3EU5atP2eOJDXA76XZEfyFBe
M1gkmNH1SWx+VcU3TUX4TE9GGm4tT546sM9FEY/SV8peb2cx3cT4DsgaI3s0Mmi4W81+ThSzT+mL
8WqZmovyHUKNrV1weUxZEaSRIqPV68Bcef0qb0Y7GFJRCYiPkxuOiBOSIXu2LEK3G9xXvYqnunUQ
/JOJjkPDOBvpbDXrpForPoK29cN4bUu6wXj1FnLrxDq5aO8oGSsFdEtuc2A7pjIlT2Y8PI7K9Wxl
2dD0kXMjASOrQtxxbTsWUXzZHB9AKmBKGz2mHf2/8i5rXNt/8t0DmAAOtBwL/ZyeMfa6cpmhplIk
p5n93ZtSulKF/57Uumb47eKxJWxMPXvM8qvDq9g1yiY3dmJyIPzTxDu/OsnDWmg3C1tkPQBxHztm
QfwtGMW1+aJc2fK8Qo7trkRXtsVNba8SFsfoSk/jxL9RGlviqAQD8UJ42dZM3SadZ9oe02kFlkCa
t+qLet9C0eNRNk4OHE0iG6WSzr4FYn7XEROUCRCU1nnuJN6vVe4UMlbMa6PZJcDn/FQSIsohWeCL
dIo5GQLJqCoRj1M6JRKV05hKiL+vlvG9E+qFjNF9EeLB0i7f4gCxgx3ZBEfJBK38q4kPoczHvYLn
yftcTQkD9NWNFOyZHce80T6+c1Bgomy0TkfjYkzCRZyMEpbY0m5HIOHMhEcm6BP+b/WO6DOmJJTh
G4tsjTDI5kzLRfEWP8b0dVP2pD9HytYjUIJgsWaKxACh1RTEDqSv0YEbBYQykzPkoFzAh6urK+Zi
Nn1U3sx9CD4ojMWPtLevVznaYNLyf1GLoMWR0Bp2O5Lbrj99tScXtQLLAZOFzFp5iU/IT/ZoLZBU
BBn+7U2Feiefljs9edsNn/sUlVK2yHNXilcwXCHCltWqkjGtjETYOpz7O029pT+4tBp6uiu5cUO6
PRmcJ8wXYwQTwrLBfbowZET1QosyHdacOEPjCNAslvcBYiugB9QwTrluq7teoSe7wYUiFaH5jF4s
Y2PG+bM99udIO2j+LtJw8M0667+48LTCI3KAT5O9MbGczCHUhI/cewjNwz89/y2Szh7kVSOP7zuR
mb4t/gTRIM/+Qa9R/EVLRpJJOu681N+ZYKlLUHdJ5usXc8Yqu/TPO9Iu60flXALz6Hmvmys3afll
KLdY/lw09SM26YHNJJKEqq2PdQG4NCBXBFT0QEFcEjiVutzp+YgZ4vLS5keW4IsTDf9nuCWqsyZ/
tp+WJMIny4YjMyNnopqB6+LDThZZA2uPezq9FNGs5shRzzJ9LbzW9OvIp03I8ok3r6+YzlgIKWJH
K7CSt2mEB8FG+ZusffBP0TTlCI6iqwWjaRshrjxyaN3C+0HyTRKgIpH4Sem/yIkl8kabLByXkGyl
BwLxhDq55ZtfIdvjBiZ9ls4deB/+I3wf8vWIW6aeXgnJp1I/fMnObzzBPN8ySSXKjuYwJkKKNw5p
P2SoqapDizfOHTJ2+Sp7daNNuVJu4ETKLUgvMBjg7tJnzWEj8LOGBsP/iahbXyFXGwHaaHgjYE7v
p7KFxnk29i6xZOOM4SgZHUp180zWSrAnFS5l3PtDX3poiXFzrlTLPKZnC8QvZwtYHDR9JlZ1JuRT
/rDSjfDaSTS1zC3mdMM/MvjSpCnqCSai5Tqk/IHmmWLepL+0HdJdzDgIQ+ndxM3GyKAhymZGL7dF
A0hCJ31hTsSZNE/M6xBy7F0TA0g8uoWqhzslOo/9A/+tPvtrRLCm0GNAN0jboZlnSPT9H78eUTR0
DUB6toQmxHeN4/pEZ8ULVxpn5Ja/s0H9oZHDUwIEJgzPmBAOSotcqjYMkdoJGSZMJNU9kgxaC42N
Gl5Y5cile5s555jIqfywmLHWsFxlmOYo0fgZ7xuDZbPbs26xjpGchRuVDCp5q+MeqSAysJqkFMVT
ChSMRMaZtExdQ8RAN31Z9Hvv0iOYmNSZ8+T3/lRTZuj2UCEM5u7OYIf/R+4f3kN9mBScibw54kJm
7UircHtW37CcKmk6ZbbDSoX4E0nbW/QWS7gJxjBHPR9NtWjRGHMj5mAkaJwwbDKbT+j2vv8DY4FR
8IERF50zAn75WksPTLnhp4k2BlkEriuFG4G79yHCr2OAaCyS9QuuoDT+TM3aMPEO8IjSGSC8ibEC
/UyIiQ9N30cY5QJ3KD9I3Yy/lei7Fr+g/AQXjT+q3Lj/gSpEKVuc05ILEMEuWKIuGx9pjqWCQ56u
FHJAmhMLrnD6QsIGO1s5C6hxEfyG27Jdd/uYvR9XczHBJEvesgJeBXd/Olnl0DZOz/qgvrOtDdkW
tDWaU/R7jfg7+kBTTG7YFCmX22SipQesnUiVEL8xnOafowCE0h9k868WzYSfUZwrThgLqEdJmET0
kscnT9Wx2ewVnGi4QqjSmMCQ1r7Ny72lL8nd1QoiF1YAp9B2/X3nzIIRkzEmREzG5FnETDZsc20O
k0vvPhJy9uhsfUvqTyqSLQkVnFEDj14BkAS/ST39I4kxLCqr7dPGikxkvT7G2Yv0/sUV4xSGfG8k
FncretABQ9OB1MhcOlvSFT4B+bnxIuQFD3K2iLMlHChxYgSuEriv3O3ZzQwXN7p4f4UP8x23TYeM
SZeMhXAe9+sqHVt5hM4mkaPtCbinmYfQJlCnjKD+0BH4SVhc0m6XR5h6JywpLKNYtJnzPpWjJhzE
bnf9k7cyHM0xlSzkI9VIJJ+Yj6Cp5MliRwciiNEWbhYvRt+QyGheKvdsFk3C1MmRZrUQVSpvx6ch
YswjYzYArwKHeY27qxaNwIAhuxTZJVJOg3cMcbsMLyqrfRvsNJ7R9u4p/PwJo2XhkYh3NXj48yIa
M1VFXsZBs121y5AWE2LBJc3TXB2Txw2cQsmyJq6FuTZbG10betMJ1RZOJ4c1P+Wj3phrs2RQfLA+
0OTE2INYE4WoNhm/DM3NuLl5qHGuwFJgjL00N8Mp8HHPjILU3jwl4eWJdsXbo1zhqvGwMmPmXwTW
FJWOA8Lia84pDr4KXCfK6mLKsAIUhTRlrqshAkREk2+e6k8Wf+ScaI2phykxP7Bu8IQgZeIRH3Cj
whhBlyOfDfOSs2nVMfIXOkEfiHNCTsvwJDhjyI90+Hie0TxmYzh7hSjmQPbHsETU0gDMJkgIP1gJ
52iH0gUtjIS+z99k8HhWd+zLKPV0IZ/IJsDufR7dMqT5Egk26N4czOTkDouxRxzViDzxPwtFnhTo
hRQbDbP/RAv1kRV3dptRfdHPasmtGWqjePOdDCJYAhG3YG5s40+s2Yegq7dTugTXSLhF5XyMdiPR
Tf0JvO0sujJRiRn69Lj4XeM9WgpRH7FsZD8Vx6r0wbk1Ux5t9tBxhA/z7DeSnJID54ExFfYYGWEh
xJ+7FZ9mr/od+GDaRCJIw/JlLgH8tNUYiTBytmy9GkPTiGHqni50a/74Xwbm+Jb0u+m5jqCtTPVo
SCDyPoMSzwopHI/nL1aevr0BFGXKxJFS/qbbRP/ohRFSIVth9OtIaJHftmnjHdomyusSxYa/qbQ5
VkRIve00qo92Vh/p9kClHrbVr4W0DkpRim73qww+5eDTatEJ2fgimY78zUSE6iggHfFg1I4HJr12
iqv5psjSPPLDz0F5GMrDIovZrpByeZ/yPRQ2L2EDwLSQRoCpWGxoHwAwHXgAV5ridq/RPNk9l6bn
lC0L+2LY6MnBUNkAl0p/VoQrXQ4TRcUxrU5DamvtRtY3Srxl2F7Ic2hTmHkCtsWYxsK2CNj8zgG6
OG8vQDOfhNQkH9h5cKkOLvZqq1yLJjTU/0jj5ps0DjQpFzZKtoUeifBKcTMFgrabSHgultETx+Oi
Ikqt2Fr6RG4QoYzZrAJ/QF7iiwvWcUq6yxY8qrVODk/UXs9dZNglIRbZlOguMrT8FUZQ7xI0KEbW
YTD+5Z7z61HYkiXzF9mhIRti36g3jtja/EbMP6QYw8+lY7DCRVta1ixEupUg1p1hnI3AY0QL+mg5
orH/MXVmy41q2Rb9IiLoEa8IBOqRZFm2X4hMZyaNANGI9uvv2HLdujcio+JUVR5botl77bXmHFMA
WDbc7RyyVLYTxDXjY/o4f0k2YXTr7lA7tRLcOQ71forTj1ZzYBtBNKKn2zw2UY/Dx5k5uEynNLnk
q5LPAfQnJFau+jUrv0sZzch6Ia+JK2psQYypzRXizIR56C7PyYLZajFmk01OjEa+7opAceUisIyg
NKlTNtqd+xYm0Wm4PlC+7NV0L+W7Z7JdvFefGeGGKAOUoCiC3/p71HCEcMw0uDOPB2CkefCWFZBr
mELuqJf8xvTNu2foAcDl+cVcHkl8v28ri7R1+NBbiVMAVbi5mc2NjQ9BuwDZAWeem5uIGAttbQB4
B6v4pyKq1KgYbztxtn2+4iw0ZsRlgIkpTg+GR7ue8K0I6DBJpoy7OEiUG5nZ+GfNOHk80tcliDFn
/kJkJXQ16iU484d4OGblybZP9+RyN4gGeDN572SwMwbHsaPE8fx3wfazmfWjlB4LHJcE4p2j4ky+
jcou1BKi65ATmeDX0m5ENnVMZoCxo3vZ28+QkF2a6Vj2maNP0nqEyfPH8ug9Fyg5FzeMi6SLWjlI
+u5zbsMGOH0Nos/EnDGKEUI8cqO2fJsHP6iDtwotzMfvhYHOkTMv799nhh7VhXnMXXJSetrqknjK
Capx2oIlWD9xhZHClODkoc29ZOBgMAK4c1/FLJ95kFEE5GACaUZWQrI23rzKN4j01o8EyXIrqvQY
RUGXhlZyTLt9b+N4Wf6kXHYIS5lkZX62IOWEXfNackRbdfDMafzrOPqZA4gOUEyejoXTdse6B5iA
vrsEeNDpEWiXG0xrZaAWR3UKrT0NPhb35STUhhv8dtj902EzWIJLyzBgJcGMvogbQLnPHPuc1Bef
XFytDKBOj/r/UadLcH0FKYAk6KTkKucnfaB2RzQbMi6yRhrggRkS+lhACmI2ox079EFEl3eBCEip
fCYb+ZZgV74G7amID4CWlWF8ugYL3yHuhzR1D+LEQ8mg41h/bybhdNTrEyulGJ/BmX6KdmMR7Vue
NsQtXEX0J7GzerYHLkHUeep6sc7qGyB+FYuO5MT2e8KAdNyRhsHUreY8hQGx9xZ0YyogNUvD3iYP
dN8h/76OZIDFBRqCitsDCca/fMsDUD1ij0teZZuhBpGt0kwK8mlJF5WbbdVbQSIAN8nFsWWRKESe
YYvucnHpSdn7wIYJCc4knp2OZMkuuJfQp3xP+HUFm4WpDBcEKB03UggcDkY5OhWzFhJMoi9mhsbD
g7xB9PmiCx5ipsrJktK03ORQQQb+hXk8tzgOQfLilUGrAsTiYe6+meko1F0lD2soJ8CiGMLvKqad
ZDwwnEHvwo5vaUf5sWqMrzEWaQZEIvCy3Pu3XKFLGjAHbe4fJDsy3DnrHMoZg36qJrj1LZNVkBfM
QmvoESoafm4lWoMNE4tcwSG25gqUOEQKEXNBFgRIEJjdbSMY4cOKTjsKBLAAzCWqFq2gq5vwP4SQ
hBqi5rj3CDMptAqvt9ynekpMp3z/nCecJfAaUGyg4mHY4cqYdOdgZ+CuP/MoqaRSeAViRQZIHWpS
Qj4asOIB5EN+LVAqHqfHKEibPZV+jqHW7ZcwIQCgoMNAKwJ/ctdGgVRv+UJ+80nYKHxA9o/NlKy7
dCPgB0FuBAmJ44+1nmzUZJPVeK8I5EIxvlGQWwUJ6O5sG6MvRgI2bgC8oYIbNwUDVQ4EJQatoOH1
ZLWa3Nl2U/BcIoAB+Db22Mfjqtt4Zx2ebR4zBhjQKKYjccvUAiREZyc9OZCekFanHvHqsp/W1cho
i1kHNAsKAJg9dDDIGxrxFNzIlAiJeLB03/YSF5NuKSMbuGVEyOnUzkczZIBcw/8mAYT1Hacgwqs1
AX9dH2R3+At+tVgxT2TFzTXSgj3V9up6NWir+yvzJk4JmIY8dyy0lVydiSJPveJr+jvbp7Q6P4gT
lc+9fLZ7znnLZGZWueuwepJ+dyKiPNeu9/rKy3Vfxqwoi9Odc8WwXmAVkQJZCiIm7+RG8Q9uzxpu
nSrSAgCUOEgBBgXDR5gAv1LQjq3YoCK4AT7ZaNr5PFsODzE7hmUJyznfi1gOps01sgrGzxu7Wbap
CBtgYcWeDGQdQjdURgovMIOy88gowUO9PY5skEwxmD0PTrT4x3D3iR4kClIkUvzUdM9AuiNJ6RU2
0eG5ZDSx1k3h+wXTy+xOOREhASpSN39DllTKbW5uK4ZwMJ8dmvXVFPixyJfKt12/bQFUxx7jWXRS
vEg6zGu6i9p6iIJvfYCK608dcNa9TIrgL8P4U2L/VfD3er0SLphb1iHtyf5czM49frsP2AvCXD1M
X33j2dnqUa86Da3e1gjuCjOOc906K4oXU8N/txmf6+FQLFzFIGLufNdPcRPG8VE0+g51tk+I1s39
xezrY9AbdCKQ7h7kETG5l2orZo1brd4ki82CIkTblvGOm91Wu24IUnIfloq+fgzrn9sr0dUj446m
B7IBd+K0TEmQHpvnoVI8w3rjPkqsky+tHeNeZwaHtYcaT+aIap9Tc2dhfWPm3K0Z7vOU90CM6Xys
URpMobkjGZRZFSzbWloBC0JaBqsYSsLkNshxEOngJaXDVV15PTvpjHJhZsRthNEfTXZnKpcnTUSn
m06Ncp7hMY5vM2qd2yR/tPJHU3yMgZ7/RgKRPUU9HNg684GgG2lY+RDhFWIsXkm4GrwYsd1K7wCH
WgP+DauGCF0ZXsEvTxaKiAcb1IbGWsCeIzIfsnRVMHgOJPR5oIbRbvI3RHy8jnoFD28idB32spAc
AwkaQ3vcU4iBsPAnEA+9O5zrTyTl6DDoYUvEV+bFR6vfLMtpulBJjyqFkrVDMyDQvMZm4OFlN9CI
h0mtXfHAxXYlp5gSpRg398eKwmsoCt4Gl//VwlhjNcshaz0FakQj5v5oV8itIZuZIQnADHkFpnpx
9541jvNN0jPD7xLh+Lesz7kxKTTpsvyuM698hryN9vCkQagytcDETHBwdensM6XQgDQoANhDqqFy
gPM0jAdm4RR2E53xdT0szWHD7t+oYoVEYMAqiJ6CQY61EvLExZ4L0rocCyOMTZwM+wux6uLtTomM
ifLWDZENgIPgyPTAT5eRwr0v+WGa/wQU12AXBXu/RreXTTB+MoeQWKJnwGEj2SNymKJpPHedoFTw
l4cOUMVAntmK1AyZrBIquCtiBp4+Nj82Ig63iBlqnOP/SAJKYA6GiEXR8JGR3vaZEC+AYyApQ4ET
x8kaUT7zX0qI2q2o42jUMrkGr/H4AJCA4JAnnghiiMy7mNy2N0qSQv2D+i/P//UU5Rj77qupJ91l
Y/WuTuAM7POwi883PiJwDlQStfqHb8bsV78A+EaJMJMaTRUGQ+II/bmFnOXJjz3fjAxrKBwzykQg
VACdRgEkXlGBGnukVrZIzrKexNgSoHMmIeQpnwBjSFcQUHBMBpQYT797sX6RCfCV+uWtQfWIRFV5
b4yPlMxQ17xwHYTmAZAeOdut8o46x/pqGT2MeJznPSoxJvewhiH4YeoLqA4BL5XNb/VCaoRBT07w
S+beBRMFUVpViKcrw5jIBEFPopYA54uOayBv/gc4AZmBGSlXrGLAhpKF/xycTqf5zyRk/2x23FvG
5QZIPPJV4jVpfpR2Wv4X8dDDWpPvm7xnk2AxVwhy7xdG3SRMrENJ38rKLoTAkm9Z16E/AAaZ8JGA
jGV14sbryl/wJDzqxKRT4nWWeOCs+z+AYTkfmQyjBWG6IIVo8UH8UERotI07ShXSjplFUIazsrd8
pub6AvfqsmMExiiOlGUaucziCfw0sfvQ3H1rstbhiEx1I3aVFfdXLIyLI3ARYjNAtcErQfwr8j04
VC+QtZEDtEXVTFgS4gliXjReICCGXbtJ3osPSnbx/V9PtSFzngmIsyZQjZMFGSaMmzcq7RcMSVlA
sjT3Hj0f8gqEzbp0ah9v3WrMAp+fg44MbzZvY7wgGnkv2SHEl7sdC2GuASNLlZZodgeFlA4iXq0r
Yl80PQqWZnJ/FP/5b0Cpcg+iJohbhvYWiSg8XIzridsj+2gRPGUxozfboMqDZx5Ett/1/tD7XeJj
qV8VFR0Jesu7mRy80WneRzIG58P4FAqZrPTyX33QB6WxZ6WEJEbl0+ParcGxMjWBEfJErYz8Ooin
EKAN15qDAhd1wImOTgnlELZ5lxoMMN8IeYh5PS+SfATnUmHYwf4yHrmKLW7SK687rD4uGlIU/TiU
n/CwtfZ3an4T346eCMoX8mYyUyHr161HABWpR6C1usfn8JJPcOufHr2xFNk6DVg3X1zA97GoweYm
tY6Wx925ERZAQhDSKIW2CLbsmRj3NQoM+74Bpo3SZfGEGMIodkPrUF3BwVjxthDU8iL+8EKjy+J1
7guOo+J1RpS1qzMHdTMnSJRbrBDIrglQN4qtDiUFKg9vDV+MG/pT0yM+jun4iW89bsg4GfWVIu0Y
M4rAE9qNKUIQeW8rp17xIwADRG08dxWEb5RLCmmmtctLhx4eorgJTwMjGiBW9E6ZSDPBcEFbr/Fo
diF2IPPggQJkXqcLtFubHJkOeHADXhCxrInLpaHJOcyhHcGLdQAYxXjIu2se3YaPoj4pL8ASvECD
cnMpDhhYpQTTn8cWyQxQJZZNZBUgEdHn0QHh/UbcZrxip/g+RJFN1V6DiET4FMlL4kPdN6F15bwt
5T4NOxYz9PodfwkVjIgPFmgnJ+4/Ve02MsgclkX/JubLIWdaLdtr034njvffNGtEfwGpJNpTTpw8
XxwQayAYBALRsiVeMeQ6liEbl9hTvvnddRPsBDmQRwNoH7sTrKk8CmfljW4tmvmf9iyJ9GkGWdwt
C5fcWh4/+o9vY3+9q/TDl9CSCYzgsLTTYETEDE83MOnwxqN+2TjOuLjYj3eif3QhOWJZN9ozKjBp
31m/lzcV0Er1jiQK0vxjXVSfs/Vx7/g7+O1WRvNu6G+mRXfzxMQHRxhFGk1lUkFOHO3AKLXanzja
wxWevucNC83s93jnh1v30dUuB/+EWI0FuSrU7SK4kl5Cld0snvMVGcjfvFaopJxIPYQSTEGUFEyD
6LYYS0K0aGcAyPy5crwiBmMynxwCyO48IfEr37IwzhPfxAZn46PWQi+Y/DLmLzrWbLNQJx17yemj
M3cxOpJQsQ7KF4UDqH/CsWB2EdSHoi9da1A2acrz7BBsxLkay2uK+8rpzWwpUjscHU/umf1Kf/p4
squTill0OhgAUKavQqSAkM217UYae3BpNzggtkRs8imUJdKy2doaxAk/A31FS7kv6DCsBzvoz9aX
dG3LY/4ITYeAtFI5aWw+a0SJhGBkX5P9Kyn9/P2BnQ+XunKyaf3bx6wKqyqk/c3kvgzV14fhdi6O
OU3t8YKAUupdzvR4WX468WBDC2Gn2ulaynRfLNPks5Ijcg/gdG5ZegjYw39BLV7+40M0E12qQLaB
DR0S+0A6EeOJkoX7WMdnHqaMjSO/b27EK7dnGTsg2bhrb1xOzNWrynF+KKNamy7bOeSVnRKOnaQK
OH2891gto9CgX/BROjdMFMSMoT4c5f0n0YgSpyECoc9Feo7N8wg272Cm50Y7TS7SJsJKJ7q7z/VT
YQQfSHkgR772K6GolIXETKQcMXrG9I1nijPvkgGpVjt2c43a25Owo+jTaL+q6pf9+KU8fmE0iPIP
tb6h9PgvQxwjWNKvcVsxHEPtpPva26SuDTqFTKtfYTr3f8/VlN4wpibm71I/F44L/H6s9hPVjteM
npmtynrVAJFn1nTWjEvfXLUK+bdTo+M3bnrxkQtGom2/o1R5qNfJXg3PLf0pStcM3gCzAMoNYA38
AfgID/ceqEhngQTcBQLSflEg+8IlM4aDQtAPO47Is7yharUhmMRnFnzmLGxR5EvRfnl60uMdYtV8
YmEEyEZmHLeQUMoBSBj82r32OKD/nB5HbVODXuBpfhBLuylNJ7WprtYyWFj+sGcvAp5jLQ8UhHiA
nS7q82QNR1V2Sy8bdtm0x9u2ukpNmBYMcEngLu+XrL+CslSUTzX+lf1iYIWykN1RXqxnIjPcfP7q
56/7W1t9PuOPGPbeh4aeZtxKvELxlmGHvVno7yiHgOEjUWRfYRlk8JMckHdSbkWIPN8QR9rEt+zp
BVNwQ4IbqKs+1pImIr3o0Nn20np4dPhEWuCKtlzCWZPuI4qg9Fg+D/RR9TVKPSrQwtwNDMfrVRVQ
WzwIv9KFVh0rRXeyipBakGqTQpLTinJYUIyKOpHSH9BtrHvKgV4fv5bNhH2HkovABTQs8ooes8lY
+FzDCeHwwjniMCno6IVwnjZOlPpNhotC9ARRmaPMljUX4mmVXVJUC7k4UEDVg986Gtsd7cWQdYiA
1w5Ohe2YhGLA0mD+YW4XILPNLTzPQy55BOe0yAPxoOHPVxE3bupuQ3COtszrwz0+oCdm7JM0S/4o
C5wYuwEUcrlZNo7Uk129W6J6dofjYDHSxfR60fWrXnv5uG7rjTRtkJH19y2KrPIuZGRp4kiuNnj5
TGLIlk4qzrli/xz21bDHfJqae6sHNLEfeGrBvJFh7kvRucV3+RvWVsGxlGv1GonXiZioz52YqENJ
QrzHeF6jNc4I22mRdggjEQDNO7N1Dr5oK1QZLiLDgDX6P6QdJf6qtVbgvHMy7FbaGXyG8XjTH+9Q
MWB3gMcA2I3HB+4AaUt7QKTQpNL20Hz/GYyZA8cefc8diVQm2E0QggRQyBUCsuxN55MWZ6yJz8yT
k2MOCtwmtAYHO7iCpccQ77EzaCrRTq1EmDJPE84J6nPOoCQsm9axNFBZ7PIZ3tGBoBiUwNk/eqzs
big4mHTjdI1d6RelBHpgWHpUxQwTCEaxs8tjuFAhTDbr9I39gvIOX85LXs4ZhJfCgGFb7zNl/1gL
BTx9w/aQ6i6d9NLYdJ+PPCzy90JChPiBYSC+MED7ydCZpLNtnTTAe114Z+BCe2j5jJYiEL008fdu
+CdEcg+Yt2flkMrbb6wavkU7HirotHS+G5vBDdlJiDGdbxyNdD8pedBcUJFsOPFyOOXES7E6UqyS
qcawB2IVEgHWMDY0GkdMR+Lqy9I3E833V4Kg/cVxksQdoIyJuf10nspJ+iLBU3gC8yUuuembdE2P
dGdqVqKPGOYjJlqG0IM1RqaaByay/kCMj8kSawdlGRY9KI6sklgTbpgUdCfk7fxJLqQ/i+ifYoy2
oDM9gMoRx7UcCTrkUUEWmL3F2iWzTnfMH2vainhTWEroaxEG+Yo+5AfwLWkTTm1N4cCQjgR4E6XF
a1w62OcGlU37K2axN7Y23TESCvTX9cB/6lFY5c8zKxykOZ+1mqJOZwN+HOLOp1N/yn6POOVeuGQO
gbSUOZWeaOgrj/dF83FDln6PGFgdZvtQOqXDpD4hucoh8qE2zv6Nwx99d7YVnAFU9BxLTQc1MfNk
11Y+o/jX/DzrTOBBmUT7qjostcFFN29awxLJvC3dZJrU1nePlnL8NRVf9ANVv3/4U0I8+mqO8aCt
WpBptLodOdnlEfT+9XydzCOnRjXeoTC2BnKL9/lXP+w7JqNoSLCj40tHqkODEGmx25fnZDgtnqGq
HWuSPRhF4RVlqVzFwvznI0FB6Zrs4LUBQ0oHAdWpldPHhz2FanuGjdByDlEEJyJCBBZtMjm065Pl
kBm42tsXgDRImOZmXS3Wezie2RoYSwxRwj4Ctpnj5WOxeTJx/nW3OeMHGfgQMNAsy/VKjlYDrH8X
SW0xHJT+2FthMp0W8nmOL0N7SVf6/W2QtpBE8co2K8p5tFWAO7INx3lkD3a1DJ/wqU6UZBkPcs7R
ZH0z9jwFT2L6kJUgLjG408c+O+r6AQ+Xmh0suug9GCBIfQyABYubGUXRn5hu0ryj7wpNFFz4THpf
Jbps0l+ajZBEqSg4+dIg4A3Cuydcww4NHrodS9F7YI+ELi+xvvHCcKXQomU7hwwsBmTdyilAGy0u
d/Wv9TrmquVxQR7zHMr1yaxP9/SswYhRT7aPzJet28ItHV01/W1j0OJ+ngzlSP9OdMVX5Br3adAZ
RPetVYMD0QbF8WuLsNWtoW7jGLTWrupcnElLa/4y8y+irqb5do/8EUbpJ60fzvXnsSYbVzh5n+Lw
tTB2OJYhSnHGADkCq3gCBeyyTPLe8w7SQ2O77JcKPE8aYxwM8VMDbi1TfUndPH1z5GXnhtUR/Ueg
gHebr6jaR4uaHNS9FCoqKc3h1JwGV0PZ1qLQp3KhHguKp3AdWXBXclQYDqoGbE06VRbDoMWaIxun
Ww5rDMdMpKOEBZL26wBZpyFEOUTPi0MRf2gllZPD+A/3Oo/MO2PgEuoA+YQvz7ryRVePphaY9pYi
nv4bkiqS3eioS+8A08HM82WZ5TUeDktSYGnWyXDlNLxQb90H87rHg7inDePq2Xqz6It+KrXfGGS5
7MZx94yQRhBJsNbhQg7UJF5fOJa6LlG50iEjwnZVFOdYD/nhyEkijGA+/9XFRI350dRCZjUs7jRQ
WFDpRNDcw6aZIRhgkPOqX2jBAHBn6cfTTvcsWtC3W/6MlNEH4XcQYz7OJXQ1wGgpb1wYOOgEOKGr
dZ/IQV30MrMPyp7eKO8QTbdhoH3nSeNX+kAO5aGkua/xfDYiYY5GDJNEXFYqJhXzezC/s/pP367s
ZDkvkHm40fGef82oxLRPs/okowAQ0mOrwa0ct5m2oeKcOiGvwRvhWJxX37riXPD92wPG8EXEZeF+
LfP0xlaMV4nnaFHtj0237bTtjK2iIF5yb7Ke9QcU2vG6ZWIWr4vXbMXCwisBKaB9lejrPjDr61O7
zr952yP90HSHsqNmI3aBriWWS/aUsFNWPRHvEF7pcU1EVg47RA4JWuEzPZ1vn26D+sacylrKFiNm
PO/iU+Gg4pDPCQ2XFy929uNfcW5MX/XjA1Bgdqvbj0Ycwu7iUd1BgaaL5YUqrXOGJvvZ2Mu4tZk5
cBQO4+cxfx66bt9gnxzPpM0rMIH1ZqP2W99n4xd+rmbDkxqGvI90v7nfxpexv/0n5TFm1ktJbq2F
v5ONTXn1n6kBrGr5jbGOGRCobUDYPK8Ix1C3RfjpqnfaQpp9gLCLAg5hV1wdYxn8/EGqDpWzNCbn
E0AOYUeXjIzcvvpz8xIOkG+MrjGJUQErFMEweX+Q9vp9N3p1R6P0lqt7M3Xa+vgp3YXgbYf+nuQg
zz51bu88A45J9Hhs9kwaEU7v0GwrsxMmTay/C5LiNI9ePTMEOuGYuejS2rJ/wxGjnWka6kSfvM5W
5svJv7sZnKmfZ/vEiVdOznwnNI0ByRvzclzSMKVYxPKIwY2GnPM5zzTJ1zGkyrdEeyu1t157U7S3
RLrYxQWjBXU5TdTIl10vO7TajjBK4YKTA7WF4h4s2sC0/YXN/z+zND0AjvuzuYpmJNWr2vQenddz
Dkq9Macp6D1RZktLZCeaMALRbR7CfDqV1bkZPFRRr4ZW/mpoMej+5rETTUW6hrJfMWrhZvUPlyKq
HEdB86YFjbmafgPzEjoQHD1pYYlIig5LgEcXAaEfIscEh1K0V3G68YdkyFMTn2ol7OVj5FjFJbbO
mGuLr1S+GdP1+bjkLYTNUzW/xfN7sRonkTcwtTzBN6wh+bBPF6wgn6hguxsy1zsHtf8nc33csGiA
m5mNZT4K4gzHC4VmwWeUnp6Pkzrt0bI2DOjkk7tFkE4AsWLvkYMax9Yjd2DbfHQLsHE3AMKtcsrW
H+rp+VeBjIC6FnFBAktp3VX/ARRg5GdmPJzkO0nL4QN9jsZ7LcwLiPKBw1jJwSxdhd9b/JExRDI8
quy9QR8TgwJbH91Z9Q8C7pQIX1JxXGs8kHMDTtWVkW7j43wf1T/gHy3EG2gKe0y1jgt9ExbZ+M2J
xgV6OAeXCI8x8AVtLf1BAv7bRmkjStdDtuew7SeF8Gsq4z4dDq15bKxwKE4SCV4+fYiRnZmtWEWW
vk3ULdgAA+nB59Bu25eDRMZq/ti02hq7k0r48Sc2gwE3AK/JIGKgqm801ABktyXj33rdMySbwhTt
H/0X8ucEiQ9xv6Y4Bvj5lSGQPvrsjMfoL/8esEnIfhFYaOWdEIFRP0dwolV0dUQpCJraRMM4cbhG
qNJNHsKXGLidHFC0idjHBQ+OmC+NY0a1jP4K+NYEPSgAQZWBuOdyyyRJ7adTsuN0CAoabT2Cc/DG
wDW7LAA/SoBLI+iPUXtWjsU/WDjElMmoE15IV1tzwQ7DEoQXbPTbIv8HW9paHKMvMqkS/ZynWDyY
Q+5IIKt54GW6rC5p8twwfiwnT/K+IJ8SVBXTZtO+M+SRdCSP6PZJEauWEE+54U/FHSE14r5uhNQZ
zT1uCBDdd9ZyznnYjcWytSNmbKaAJRrsDvaDsndTkcmFa1b6Ai2HBLneNpk7Pq4lCvUM8eQxYVQm
xHefKNT5+FxsrBsdMDAKi8e7WYYwDyGNYcHK/xLu9Ch8A9AgAQVcXL7EuBpJMQe7YtEwz26K7aTv
Ku7o6qRBe6P/xyySq8l5C025sZHe0JZDYkYjL4r33xB+CjuU5L8EUIC/A+wUvxtMeue1uY841sLy
j70Y+j1mg+8f2iUH9f3ibPQEO4RYvvFSjAIbgr8CbJKGL88W6Q/pP3NvXmnQVdByOA4LLP8SU0W3
0S5suBBwPTDLkNywW3BZol8YXCYfktP82O9ND7ZUSwzl3QEFjf9kOn1Ak3Ina8mTKR4Q9H54jVYZ
7L8A8C5fEe4p9isPKex4oFPDMZMTj7Uelvoepe8LjQrLFkgbZhOy3l7MYk/HP1493oTdCb6fpuwQ
kONvgY0m66uPBb8DFCQ41/1sXQHQgeHk0eBbTOWBx50Hgv8RFLjhlKhpO850bE7Uqy6VQQw8j2ng
dQt/mc/GI1Qxt8LIBFnnlKyhoYojTr0k8qMBflu7grjsvEssRNhsUMcteUru9eV+u9PpzZb3B0xV
FIpobgPYpzMTxNdPvcNNbuHX7uc/uHtAdxfpGi+K8ZOv8vVUUIvVTuU+BVhcfHfeqai62Fo4/7EM
xuHupB5BUOn8TMufGJ9DPoRDNLgTBToQavBfkJL5RHJ2AYAO3YuUsIoBmb0393OocH3gQX/iWOG1
nYj3PuBAGnKX3gtGo7kgdCAkfG1sN7SANEZe0gnvJRDtWv7EIQPMbG6OuKR4/kkaA22qEDGxw61M
e+DF2+aSk8KWx176j/vGk5RW34ijvgFZ10SAYKLiF8AtOfFGmnteYvB92NaS6LxoQ86nbCss79Ji
X3TvsQFPWwcKCLZxsQfWrLfh3Q7NnhBi9lrZ/yDoUV23QDjpVZcf8JZivkDtjOHPox0RH8LoHKsH
5S+z/+cvlilNczkBLxAhcjJ4fOPSwcmIt69CN4vljh2w8mpG47EAXwOBp2NmU93Dr0AixCm2cnAa
Gsk2rz9ytKKKC3tcLUPAgHwlQVSTcLWJVx8Cotpd3XG4QfTFhgoLkJh3mVEa1CKWKiCe9DLJmFKJ
JvAhZrJwg/mEsP+G0QU7HuY4if4oHYHVTzsPZiC7xJ3pNDm99Zp0Vbjb9Hn+2UG5ODbkvn2IaLga
vLFYFUhcbMlPZ6IIRc/DDGXiFImW3Na539YeQWrJigWAVxaoYo9kILskcH55tSF4Gpavw0uPESMg
ugihMmtvP48N/DQ2YX3aD9nm529puJUm9i4Ulad7f23Ud96VKl9Ff2kmMbkk0sUFqchCCUodjQ+d
t+KYgNZCXEB2wXsfewlySQgFWGdZBub9R/mdUAphUGtWI4wdSGOYScB42zwzRwC9uA+f2Ve2uMrR
LVZP93cIrCgL+ijAkIU4DRR7v6UKwF2Xsi5SrbIzgCcoDzKjKGCO5CgUXgTwsV4qfKH7xYCDBmCe
doe0AVPbj1vwrNODGfpWf2xHV5fXyZ+u9CKE8vjJD/iUzMUN1iRm1QIo1i/jbXrZmuRXLAMbIV+a
V4HgKrYtpBD0Dkw8PzBz2WLZffHBfNjamTwdlw2R1/2xZ0zC6geh/Wd/nkEes9Q3zpb+K8Be+cyg
GSeBvMJDVAOOrrHQvQDo+Q6AOJtIhRgH2kOy1BxeHBZtdJdbd1H5MPVsAtOSFWv0T+QP91z22elB
mwO+ZkFpMb9uiPAYKAZaz3BqL4JBAtLNxf3TMh7Z2OgWuO6616g79k98RflddsAhG8OlhCOQ7Wj1
fcOExmsGYnWagw64kW8wJFnShMLlhQ8cr3WOnBAXP7qY55LdgNDaacm+xTrUMd5lCy084fUpt7B+
MzIsiacrfB4wOQvSd2vh5V+lcTHuvLt/sgS2Y9SFWsZcOMQmR5RTfKyAiCXrflw/WWSDrgqox77p
XtApRLLzM8QjWNwsCVz5YhyCaFbjZICtNXE7+2oMV0jI+a3W3+fx+tTf9OzMIEWKT9A76vqox5xs
9z36CpKBqWJce9xrBFnMGzBo6AjIlKf6Wo7kNS4uTY/J4z2732aC7r9+xjVD/qWuTIfzuAotpdwi
NflvAxpIAlOZieBKV/3uZSGKyatDLO3N+YDVZpbIO+Ae7Z/YNX/ds18GnR4D5//b4n5WcKHWZ/O+
NLccTfJcxDADFJEWHpOUzlp7iDqKj/sSsfI2EkpgJP7NwBQRMOdW4o1Od7Yd+vI6JzUzXYftCgys
xVGmeoZze7AogEkMn/bNAhl3uIjPlr5y8K2gG2VK86xIe0OIJqhw7TeH2tx2CZr7zune9duEPgON
YIyYNPJ85Qt5uS+nPtLBvwiV1hAe0Fh3wbe0xPUAr6iCzoQclcxtphSkScCV/cAvgIpO1kL1TdAJ
/fUAJs6peyj4Qs5CpxgDRKrd0scV1fgDcj2BjuZnXS4JSWEAxTnfZzZB0gKtMteazjgRpGapQaJl
akXKtARM2gFrzXL1OTw4PbmR2+ABlejcBHCd7j2d3YAx05AeDHoJ6XZkZEaCVMyrKr8hoaCZwNgJ
sbj56tmgRaJnMwpNwunJhdSxChvIcA5OD/DQQynC88Lxl2eSnrzaBOPMQT+QX9g6g6KjpcG4Llhw
QFfAsUFA+lHMN6V5/5teNUzT/R5po1ru5oahDjOqNUo/Whs/ZobalTyDrA1IbmQtj/Qpdl2KOHyT
Wh7697pAiR2SNphQnYGFD+hCcRz90cPQTP3Rw8g8LQ494+iMOjtrD11xTJd0/1EHRM1RZqv++CGD
faM62dHgETMAzvT/qxni+b7RX4HDfgenLhQluROteEYKIkpIMmPYQ7Xt+jROeT8RQQGiAGggBI4T
m5y1Jo7gCwNDze+NoVxcbgCqOESQCQLan+EQcy5SVBsPYaDoob0GJIziy63BhMDYcnCeVpFLQ+bx
IJBi+0BynblTGtrJcUhBjx+kbN+W14R/+Ct+M/EhTA1Fjd07VcAwkssD2OgHEMmnQ46n6fTQoDMJ
Fdw3CVuZeSK6FG+TGFKinNHkDRLp8UwzGX37c0MA1NgA+N0MrKLNrmHfWSOa6pcOwsO+QPwgrotP
B4Rej+Ijwid984Y2lGDK0Dd0coxxvV7OSeMzpMyOZXYcdAizh5ZTKelUgPbIhSS2KGAixFvFwPSH
qcIPRsKEuhK94tO/iXeR8WvDSQVCfcDziBqOJGNa4Kbnf/P44GIxPL6YMmHvESNYM+AMKtSaMew3
JoHF1ljcEAqR3AUValwcdCG1rJV/E5Nzoj8rofliFFdK+K+kHWzGHU699S2c/Zvu8lzqvRj/0q2l
Q8mo/pXjWmGmWKcIHF/tV4QwaDBpsy9qgs9ou2Mqxbr5YO09zbxtkBMIEIAgBfVS8X3dYdYnJsoj
QF6hLyG6qyO3+krgJLwqFKcOIbyhlV10xGboUimHzhqaeGoA66oq75LFldu2roME4IkzOfwRoE4c
sYk4tK4Lhe8kXDzWkoUMkRMXBysNqhLoJK95QI02hM9hYKxg4JVtePmFtrCXdiCLDC4PKtGXQ+Sn
dcUUn9BY++TPPs+IfCrZJlCwUA17tUs3mDlDv8xA9QpBKlGLoO1fbDH6ew69Z0oppCQIEekL7sMK
ZLvnoIpSLwYngihEX7S58fPWLJ7aQe/WyI0fkp9TN94dBoms8r5Qa0n3f9m8z0VyVnLtGoS26ZVO
JoKaWkF4+lSPPPj0qkoMwy9e60ACC/Xqi2FqfQGF8WhfvrrtaoG6kMggD2MRDXXae636B98WpK/K
4wHUtbOaXJHxoR7Lse2mzgKV7MInKzggBa6X/XTH+kMIbqN/TMrO+uIjECrqI417KTX15MpaieyS
YUqC7FV9B7+FqEeF+bUkOwu4DcWZGBSzBvML6aQj2tS48ihB+fPxM7SbN8yrdp7psmLgL0MyimaZ
34CwNim3NNJZjakQ4GctqMc5YNd7BB6o5tAGWGBJ1Q3UqAdcr0MbHXHIOHwoZNWgiZjD7Q3ta6Ee
lGyfb+nn0sTtS/quHqsfXwyhlMRjQ02OCGMQ06LkuWObX4hHgdse754bxQ5T/Uwzn2EFAyejFdGr
d7btXb8p/4ep89ptHFu77RMRoCjGW2WSIpWTbwTbVcWcM5/+H7T7bBygsdGxdlki1/rCnGOODtvt
7rtWnjiNOsABxqeufFdYABhaajtf3P1KRBlmgnFimBme9WfLRex9yawa/aey9D2cNk6VUMOBSXYU
1ZXUw4zQgB7MyXmIr4Q1K8UtOjCaI9ZrQNDvWZVMF20xmpu3ZugspV0wg21/Fnf6ghRV2Cal05TA
ZSG8TBAwTbNFz45aS92I9S4ulwIog2DHaa44nG+8zfJZy+4KQjryYsLHfppvvskAJrhcw0cFHMEE
chVSbgNjEs025gfEBIHLegfPrWZjL+4GfaeIu890wmH54n96GEmf/jVc1zNWTTw932/hUxE/NP1Z
eht2TOx+uGMBzv7esYaCgmmJnvhNPuEk4JKwWi94TuTghmuabCX3zcLOOATisReODVtQ4eh7pxkG
zFMyO8Ls6qeZayctMlN9f8YwZK/q84Ub4g9LXih71Z5bm2pNiXZGvfebvRTta81G0ZaTMYsTObHE
lezZWWspGbG8/FJHrzxowVIaSZ61hYLQHef9pRdWGvOp7oV87xv7WYdpcdr+opD7+4vcEiKbnAqu
Cc0RW9ePXZ+y/NBLG8t432sF0mx4Vv4p9VddbSDTZUx2YqswzMogEOdQCq43c1vJIYgmWRbgBx2+
DT6GgpaLqQs6qHn/0YNzc2vD9ceD9z68D2nKIoyF7Yd3DIbL4G1ZOiDebSVCaV9R/FHOX2L+ypqn
nzyKq+v7z0S5S/Et7c6RuLHKwvYnpspyEF2vcuYjST1LvOeJghD4L6m8zEnm1IIWUioVFlljGVtI
fjAL2R728Q7Rc5quMWL+M5YxNU5jBn+xn4TokILv8qutXQ2Y6SQc4HLHxExoqIuekcCpnQeinJF2
zh5833FKL87Z+9yrwNPhhE9q+XIgo+WkX3E1Vv4xF094LPrsLpVPdFhx+1nqSxmMXr0HZ8aShD0C
368038cNlIQ1T2y3qoZHGj/04VG9b158mwuXeXue+ydv2bf7umAQiUjcGp1xvu0/1EuaHYfxiCW/
QyhjHLjoFpqD3ABti68vh2+D016bjH7g5xCwkb2EK4obkJwNxtTDSk/OdX1sqkOU7jGxd+ANbVIZ
5VUNSixcYswsBxN/R7A0NFhjVjT5S5gNX40cUpy4ZTFPCULu5CEhXuYW5Xca60x9DsPiqWd/ouxv
ykf7N8n+eWcHzfu4U8Fnazs9NAXOHp3wHzPVd05oEtGislm3jQ5Qrq2Ee3++97FBzvc1f3Lk38si
pAO7Wt+JrF1EhPq7Dhm7uAuq+ya9lsnSWHzow0K1lIM0swi2INmDwIL5NwG4BIBk+Z9BeumgKRZs
l72zwnnCAEE5l/0lLa66dGX50n2Gwqc+fgjDAyuD/oz8Z1TdZ9V1ti8WRKmoP1Eq79lOXvc4jEM0
bZscq8CK7rdBY0fQC5GUFCjep3Z4yv0Hc+Ro+CjazxwWyiF+H8o3Zf0hFRxjdMUl1JV0W6+eMDqS
xXOwUuIcKLABcWI2nH2T+yMzhHfJDsNjLlpMfnIEy8ajWudY7+D5VApiX7iunwyEmVWqZPxRgU29
JBPD89hd+uAGJQZ7/An1hYqufDRriHekziNHQ/wdWwbCQATvopka5CabEhQPLFXUdztlI82tsLXk
mdnE/KqYVbZKNdndjIiVOOEelzQBVHqP1tdARSxxUNrjEB1JK+heUffS29fAygfdx32mX9+razdY
QY914iOqPvpdzoxmr6VOfWiTqxjflegwt4ulsWn5aAlaXpHW5JskkSiTfYz5OHtqffsGf0bIkCWR
5vQd6mYJPIPqS7JW1VqOLrP8CjFqiuBRUOH0dqXanUZnsJhru2yhnhCgDHwQ/pJMpC77q2d/i+JP
9emrfwbIqU6NQPsufGO9ILuSkBczN6NmnzVsZXmC7CpnwW5piDNnpryMR7tvSaqbsnWCwZQCa9SZ
/dnRWkO+fs9ODT9U9ZirgMxQ4IIAexXVh2a8euPVfhXdNeiuxnDmJeTw6IFDuWSSxs7b7IFV4en8
8QC+54v/lepiYHMi5fL2u94p4clYVrcB9kUE0cqdNW72F2bNLk+cQt+HK6E5eiqY5mMrH5TgEEAU
CCnrnInkDMVWP/rlRX6fJ3hvDVbRxJQL3Tjj5m5NpgXwluBdF1sBcPKKS/BOixCjBJoxHyd+bCMB
e1ksENFXTDbxApx8YMHEK2pLmKPjNlj6X2EJTXiDSg2Xx680piXIS0eTdqHopirbeiYKMeHmh4+G
EKz8ChQ26B9RbfmS1f5rOUhIyjERi9GhUTrHJHMKe+5bBiVISihkaTfx3LDQJoBXHI8trx6lEs8D
lx7W9EmWgNNmo5yaZ0QS2T/Ez6BPmuo5FKfEPNK4sJ3FVvojE8wnJS9FKIYrhPM0Zka8FqkI5Q3K
MIpCDlZ20mzg4+6jBFiEUsfqcV/TmeLE4sbDnkThvodMwAwecq+IdffC+p9qkojjUpIX+LNTGkt0
+lMNun5IU6bwAm08UhN5gXkAB8KMHoEuNLVxctSMZEiHP1Fv0Nar3/vkDWHCGZe09+hLQXZyL6MX
fjd0Ck7dsGCbUCp9DvRuAqloM7Mz1Zlbg0XMHLFzVdsNojMVQ+nRcTgMcU3R2HqUXp4tNuQhWAM5
sQ85vrVckHNkXyek9saqXk6u9ODarqGAFN9lF60RjIuju8bC0A3Y6O7Z+5Ykm6jdVlS4KEZK9mba
KuG942eHHUrr8v/JkAFpZibpnPts+kbIa/hl4SCdfR8ICXvMo0fBKTw88LjAyGI6sZdjMu7/Nvt1
Mr8jXyz0L1H/CpuvLvjkrRCwkE1ExNo/SavoBdU63iyR5mUkSi9q9lAW/hjINvshu/oQZek1GaGV
zx4HJXGd2g6mcl18h/kfYfiAyyT/nS0F4ZF6E03xLThACXCTMJnxOyT3VwTWqOsRCxrqCosL3xvF
joD8R78ho0HegQwpRwfsr7DpowaGaIsa2JCs1zqlGqTcpHDY4kTg+f1V0VDHNiXkd7z5JmoESlkU
xXwePWwgafqP3b26CFdqc/jFhgTR0eDVlhFpHYwAigiiLwJMprETxvnFubbzr3dgB3jQBKzX5rff
3vXZBbB4TsOwjLY5d6W85TbILMRIHkOqZhei0O62Ne/rUmPgh6f0vYdTJG+bfguF4Orh3M/0tVlt
o9j1YtcM1mJOObSvE0cZ9nECxQVtwP6t7Rk5+C9c/nPwWMVDzm6oW0MCpwGzN05IbM2wypKzJh2g
cTdIbBnyECVobVVi2p8lSzgkcstvRhmT7GrS0xqrcX6okIbn7JxgDe+oUuZzJEqOeBkfiYcJ1gxX
QGPi7yD80zHj7f550SqSLz1dbW13CKZlYsQ+DOM1Gq+sfRWcjtLnALtl/ghnNyYQjdlgIMbcjumf
/nOaDiE5oWYifx5LWm+d55GDmHOOoseNVLRwGnoO+t5210EeC230uii/KBcD8lzQVa9Ge4xPend6
K0cZWqtgj9ApwdfNJ367emwBWdu1PYEFzbd5rWdf4fitiF+t+AVjXWr5hcNVXV0iGPKOz2HYmaU8
KZrqegFGPtnmzVHGwOxZBnQK+YWWeJFL05AvuOXhdSQDxqyCYzR3jRHczUksDziIm2KlLfmKK2Zi
k5q4o/SrtipAuxtnHUqSEAsBwj5laZC19DLy6eMJpIuUbuRui9g+a0wlnvyQuGRp8xd79G/VN7bF
AjFedGF9fds/6J626zlDAN4GTI9va0EfB9Uqd+iT8b5haQPTjHq+Rzq/pHGjKs6iqSqOaQeBcw92
NtiFZ/fAlxiaOQOkpNHuWqsDJmzsYvyEcHrNdNHGl4Zc8GGiLDfDBcqyrJ5DSuclXcpYuE3lqDEy
EztMOTHNprRSJlknjNsrXkkBcvmTjdmmBtpH7upm8RcrQPEDaWdmRZ81TLOp/9n2ONYw1DBHAJ4x
ddKCNQ/NuFhm4rESj0l5ot8Lg+WMIM3luAyKaxPeOAjy4i7N73QqRneropswv5bCRQ4WhvWZu2nh
CsAK5D3OACGHe2CFUFuMHY8gy0is0Rht5hsMT2wRHU553E0GHqe5lbT/4bLQRc5487dCvxt9M17X
y5uXnbLmYpEOBzfhmz3WAX28Jx75jWY+AsbvkZW//lU2X3Q8SzSlC/nHUnsky4EpB4MfZrsMbRlx
MC9i7uiZinHcm5l0QZKmlocqAWAEWARelI0ui+lSeNc5slb96gMDfH+Jh0s9XJrkIi6fUn5/43rD
JCZZnWRpDDgFK0OL9P0uv0fhk+CwAdryJzF28a0fL5V8aiVExIcqdIb3XvTNIjIdp9Ce0r8quUjN
WW/OaYXmFezdQRbceeUcioXPFLPeSGiiQU0uxff+izwapJ18khwxEDkCiwTEUZsCEJv2UBC16JYt
sQyHHhbTIa/tWIYdtyRSFBIeRSO0XM/pSUATnSB3HW78tboNuJ+4+YRHCdKc4zkjL9HWfmIpQ88e
G2uG62Nm9smm9lxl80ErgTtJchR5X+l2wsgvtd6xGQ00nhaL0Z7BpitC3dKOs8W1MvaJsTdUR49c
pV6EyanqT3P95OUbP4ecc4r1k0T2mHIcmZbdFOOaFDePPwFyFTsyHt2/BEwwuYargHNYv4sQVAC+
EjcBJcqENnTQ525O7FjkgG1idyJIZtdhXbeYAMNpYjOB4hITDHM52j2I8WxS5+uSVYWwYeYGTCI2
PGTDN5zdASkJjYNl3IOwA5xn5iL5196E17vyRUhsprYMrPXshDTe/DsjiTJF3T0lI+AhpYz837RQ
naoRJyDEc6ReWcBTH5Tvb7HYobX91VSvBSLD2ZUTvVfucFb+OltpDYn1DM3XltoR+b1A6ZHZxinv
buW9ISclX/faQsa0rFjeFj8GLol6mAKb+nxZtRfGeUWwp9ZLBrzP4e7BwXuZB4/s2cEuUN6ss27x
4sHIuMLuHyBJtvL8W/VWjy2+RQxeIu7Pn80Hjbi6oNagysvF/4hyYe5SKMmjq1jrdMcJQ+qGLi23
EwMrrpfYWPl72fyM2W8unrBCyk+h3DO+lYLJgMm8OqWsHydUEIMu8Meo6YsrxYDOw8pU7Cjq78XD
u/5qn0vOs9NE8kF4Ih5l8RhDlZkd4xg8yzmpTmNxjIpDNmOl7TBUYB8p8eNNp4aU409es/bymz8s
pArG6ChKfqBUxRMp6cQS0iYUUY3S/229f2wOnH/pYr1VDWey5c+uj2jP6grWHtXRrD9AQcjmeLe2
TX5N9r6yEe58nUAJlPKcZpZyFtU9FhkGoIyEefR+z19KblYP7HjgMrSIdq5MbrP+gXaW6BtJ/lOS
Loe9l7moGTNBiMxC3zX/Eeg5SAPP5bLgIM11bnwLsp5q7KTFoFJUWQKoF2PfaE6qunl7eLdHfz33
Lop8USPSca9VdJ1hk5pfUuGsItNur1lI5zrRm1cnUujtQDtVyAyRLG+IWhv8w8meHyED35fv1FQQ
K6XmKOwmvxGIPhKM7hXJQ+ECqNEW60CeIXalv4KSkywjz6JCy9p1Xx///oU/pAtb0QAhuf42oACH
W2pwJuEzuuENm02gN4jF4UzBowPe5lO3Sabwyau0hRXEUlLb1Di4gOqKnwWXb4AO0t+EIQF7ywXQ
sT64AliK5S0ZHupyBvS5pYuFyj+slNJmU4pdhvVWFBznoICY9cBp41tpGIyw2F4dPdkVjNWsuAjq
CUOAz+I0sAFIEBGU4t0slwthCUjPGOtFBFke2cB/fLO3j+Tb3SriDbPRNELDPukr1hYKEeCsoD3B
SaG0wF7A0D2dAoriL37YFsG7YfPrGNOkF1yLv2H3xP45/2gCl3/xtxXFCvWzG2afyFagZkCrIapc
sdbi4Rpe4KQh8/HR1asJdCMuGVoibVDXi7+df4QKByCmRPzGIhU1S2HyWrO6WWM9wv3HyoSNNo6x
JD2E3aqDl4oWkmF/o5OgNa1emxVztVw4ltKpl6jpV4I4ucDoiQplvXAV6SQG5091ga+BKPGFviAV
yipRv2srbCRgffipZjTZc4rIKZ8IG2u84vjhyCGg4TD9RNiuaHIRBBIFPR5xK9FAYsiML1iYNZRE
E0dU/i72PD3qH35FQnFgneEU09slNzTmVBkPnnab4zxqbc6YCRESQO08ogZ/QB6JF/Th5cySDguy
7cHlum11lroLy7OM9ItoR+waGmli0VgxT6kQ5bRfHgGu/imLP3n17Xlf3gulgyEecg/3JRxAwobe
o709ttqmerHc/j5SU7EaAtbHEhCMBj8TdunM8TrHUJxJ/x47bYzWHf27HNxj9MTdsnhPM1WuDJw2
vwly+Mjaco91/dKTwyeZMxfbA5vVBXFACCEnk9n/9rl0WGyjH7VhU+0GoPsYejoYQVmpsOkyiBil
EZxWJ5cXx/ZYbsb3I1eftfTyytP4D6ssANDcrQRnEBwAZqye3k6au/ztjBEe5vlpeMtwvtds96Uk
l7d6XqvR5D5vBlZ+vNp4haYAjIbNXMlPYy6NeDfP4GttM5rMdNMdghfj7TC7vKVjIbnJSkGLIVxT
7zHrX2XxSSBpNvwpJ8WKrzwKUEvyozXuQXcv9OtcuvTTDHcVfUnu7g9O6orxTmKKEkmu+OBJ7UF1
Z77/IqgSqi18UKRItSXMtiT2bdDwnPGOx9Ir8T9Dt15w7VS5A2MD4O1oYXCsipMvnXQfJ/lWPiwm
cxxXL/ITjSJjugqAVEw2WG01+7mUWrzm0z1A3HP1H54FZQq2Nr1w2hRIBmSSQ5YfmpwVyGzmqKw7
KIji/ec7/gDxWJ2k2VEWiCBzR2m6nph5Y4yNvuv3fuhcJT5GVO3+RYqvzftqFDeRxxebP0h92zuk
w1bHpUrcWmi3oY0ZGMnLtBliVzYlqwwbhihAUTQwtsJKHaxes6rIziI75T//oYTWsqnSP0drcXwG
8kMlYh1BR3GZqScogXN60amIOvewBimh6oO/asdzk5697qTVR801FEsWCGWb6GQEjCM1kHbH74hM
Vro5Pzx5pNdBo+xJXzgiSqCrgPOyP1J6aNqFEfyferGh2wbKGYQoSjec/RzpPPzoFY7vblkOezHb
+/hVoHXqG2buof333DUvAVLkncgspT/30mH4w1oc7OU0bAv2sreCP9IRFT0cRAOd02K0fl/qlhEZ
g3hhLWk7epjXg6FNy1I7nIYy/HtJ9hqij/SzbDd1dw9hj7ZXVbqIybma8HcbKFlQpn63BhhhIAOB
JWEniutqtmrrk+hR0Lr1YSjOwXhlKNqHr1x4tfKnmnyVsy/P8ryLNp7V9CymZyWio5oMOCIftCkV
HxAzsb6i38H6in5nYo4OTk9VMSyozth8g/Fl4xnqiFexRFsRS7WSdDPrRaUB5QAxE4gOnpwFpnLt
B/HK1UkHW3NCgshCbTdZWhFUFVNNBzCXHSuPPQ8vjRCURb64EKdxf2B3H6Ap2Ro3jKqTSAe8sDNd
NDIxsaxeofI8fjfeqA8griDT2tDz0uTO4d+QRYSKGE7ygt5nz0TqfZllbjK6DPieo/SCxjJ+9ONH
PX/J+av6scsEwi32CI+UKidK9jPZEksEONtmShYRIerEh4q+twXzActk2ZQrtsIApqCkpYw0ig+q
C0rbH/lRT9D2VjxO2yvi0v7MwLAmbpYcyYrtl9249dSLXN464d6nTyV4Mb2vqg9Wi0D455/nzdtD
K2y2syXDaVUDfLsv4Lqr1plxh6CwZiM0EeTdpMNSyXKBbs+1g3hApZw5Mchhox9gM2tuUjdRSKjT
g+xVSi+S3EtsBVea07S7SfTI0mJUNu5eAiAtECGHysDJZ9OeeOY7kbx/s2TZuCSK32tsNj2poasO
6NeJRcxMp4maaY4QHXBaF9qxNk4pziJ81vIujsDM7sL3i9l7075y//VeMSApQneSwPQ4ZslhmRCg
UG2UNaMf9AggotAizU4aPkfIULSB3UNPX79nJebCEScOkIftOtJvSf/gFAUUUqxmpCkRbgbhXLVT
1eZK/X+r5gyfEO30P/oALDj5Z5r/bVg2q+c5TWb4qUoLnI2GtB2zbYDmkj+4HJDJI6H/6f5JDQ3j
bYQvXaWY3pEait9C3v1mfdWeqWNu68xp/44Xh1xLmHD4YriBNvKbkG87rm7JJsueZf8Ki0919lVH
38n47Qd/xPLSkSfjuaHkiPIeuo3tF/aAeAAf/Hub5ttE2/bBrvZNjMVyAazIilYKCsFuii0V5d0/
zCDo3z4HuNDbcqt0u1m3a2Ri13cx0KNDWX1UKmyVV9q+0vFp6Pc64Du8qOIyYqSHRnAfJWbZY/mB
CblKKibYjsBJYqbl81eTTHjE+LaedrhsgOgFNoz8nin7skqPuIhAxbfBbQXMkOJgF+7RnL5RQWOv
LYCVcvDuBeHDm20jsshgSANiX+jqio2Sr9880WFrRFrglGsxDm6XrPXowpKZevkWUqFz7vN0YPG6
CtmnUH603an5CjHhkHSo3/V1q9/j7EaAe1fBOZscKrPZvhkdwk90Z7WKiWxNX0pJwtRTxOsCqAkM
vgTU0nliW0GNLIcPpKwRlL1J/dqF5uw5/0bCuMK7xG+jzhbP1WgcnkDv+o9heZ8NR7Z7T2B5/NOV
/IHieXIO1M0ufdKIEKlBsqFiYSlgM2LEKIFWiyY9ZMZBeR8BSi3WqJ0BtQ1rhFDQsqhiVUbgbNL+
MSN6zVC3LkhUMQWAPbUVoGz+qVgZ2UMF6wj63qEWacX/rG8AxaCJYXwbkmXtT7JSr76mClP4XrYb
+lth1cUHQTsGbxqnixhfq/eVnivCB8Uo2M0jXI6o6VxStTvFQTuOA7t2DSYK2n5M90M5/TA4EMY/
OEZy8MI7JNEomNvKiifCHvae7QCsT93V2pSMkDtRRurgIdVvrHjF9raxhfyUzDN0NzzQxw5qMQ9O
uS3zTz//FFbNsD/tqgZrufOb7E3mHAPb+jgPjj09FEszymnwvqklYUF0UdSTLt6AtsDMhyiN+GUW
rymQ7rOMQ2/cbe7FaHJESXsyiARCWD7wW+STb+wZ/VOYNAj7enDn6QH3u4hdY/LFP9H7O92MwcI1
Z4cg3ZPo0cLqeITDQxUe4/DoQO+jISnoNg5GfjBEN4Z/0K8Med/pdrQTPeTd6w5VIzbDft0Rvs3B
yLHxg0mPfjDpkr+L812IthkG6brzLmV1CbwLM/J5iUbg3KVgYk/JcvYmI9rWiJ6YA/U3KbV/p8Tw
JtnycdMNOFrQ50Htes/2dP/i4O7D6jyV1eJpkULdThGf4YSuLFz3bOvqaoLQGwSJn+hjBnzVEpSN
D48T7l6878H7PoR3b3Em5BSzbp+aYrsr57vE27GLzLjC1kzU0dBmwsJJ+0fzz+Y80DowKFRE/2UJ
eYQoIgy6GeXzrTy74cNZSUzviMwcTZ2tobEQmV7UViZNG+NSsAY2NOTYncmuSEunLB0NtYG8FyLU
zSTgLme9lXuWPDej1BTgTjCMR6VpcwTJcLko8YK9RyjhBpl7g5Ef8Qmd4gJ+x+T3Md+hVWHyxzmN
N3aKq3TuIxI/8JgCilc35QxYayk3uJtEh7pYdO2xV4+lemzik3BUFUcL3bYl/c/ZyW+b4LYOqEVp
B5yqbDo6k7hiic+JZQJQFT6zdkeUb+z8EYqP7EshJoBKTT1p/nHY4gDC8aL4BE+Bt14XiPNm+zJ3
RiYxBPZppsL3xGmSJGt8FVV0ea7wRUqj0w8uv8VhiQq3d3nGcaxgkVs9VdQf6OTgWMHIks8OboQN
eVfHen4efWjNaBSmjKD3Y2Mri6eAvNZfPu/v/lC9j46NPYS/xpzXLW2Ob2Vht2RKLZL0mHtng0RF
9hrA5GjlMY6x9aUYKxxGxcta2/X4qpAJ6De0pV9J+d2ujI4EZ4dM6eRU5sg6LoZ8qftr2l8Dtj4g
u7qrtzFe/05h/lnNPwP1IzNepOAyRlWmdzwKDoBneMdzBg/ddKmE1tyw7itdOtxhndvEXqWCyfdN
0hKetBl4uvkawwXGR17vZHGfNYt2k6393AknYMNRQ05aneP+IhqXMrwFrqjaDu47dQCjbXI4qGin
WYvCxmsWwmXFtoGzA69pgpR6hcsPYwQr8mXJNgUaKN9WuSN7BQ0HJwUaDoVATR0ZM6vlb5TxC4J9
yMhWeQMJzvszqw7p3E3hz8fnmszEHTelDsFTAHno8iaWO1yunWG/ZQtnlK5dlItfIrrbtRuSlHB8
kHulwM5HZBtMhot8pSO0h5/sI9Xg/8D28QUGXNp5sE3ELX6s1Fur/dqnylusWrxOPpZ6WIHTP1LL
PZ5DLEH4KEVMH9jzMOYkakVDTCKAOcPHWFkt5yNQ0tUcyeeWXCTsRZhW8UNJ0BWXHPAYhomtklgL
HmSws4QF9tqW1wytGZYxfDPIXzh869VdgcvwlJsbbyM1gMN3hJ1ywEcwe+HuezZLHHTEZWFC4oeW
A5MQqLlmIinhAFY4lY2DtjgZvl3yocWc8juJRSRvB0U8s14EgdgLMI9iIsaiuMM1h9tIudRcRsxE
U3emmbbo47/+gPWPgWgRB4ywoFmc24wR7aanz6DJwkGDHY33cMZom7E3rg+VrwAbk9mRA7pWFhxv
zlTQJAsmKtINX1mkfBTey2t53K7Cxlj9XpEJKXmB7W8jiDi4ibWNJ294GXG68cDxYeBrJcJnlvP8
PVBYIZxJKExDcu/skYeshXS37way1M49z2t8GYtr5I4ICtYsgVhmLiQ4kdKVxJ+guBfFHdAUv8Vd
uxIFWnVw2KeIddeMqfJ0McmR2X3GR1F+xeJDHW5NdmHJuObW6sTp1io9V7wH7T4c7dmKlvhtIi8S
Z7sq2REF5G26AtXRpkZZNpLFsCOBxGOZBXLynPiXQcaIf5a8ix9fO/lSMNagx36G/O9Pdyr/dKcD
3SkG1Bax33R3EKABu4VpILKWKtvw2syZ0S7fhIid6+gE0lyqDoxSEnP8WSkzTh0AqHyyJWdI/egX
lXIEWfbLY4iW7z8CKXEy5L+TKOxm853Yrj2EHTZ06QCqimQL54H8+pldV3Ze2YaLkSJZ/oWKXXm7
/k0MNtlS3Gy/v7sRCH1i0unHjwmJBRadxpmIt4VizgVOB3PgNyVsbbi/23qOuWVKiqIKSRBZs3HA
z4k8b+S5x416z3ZEyP+Yq3mFDHym6qr3+M+n26Hl9syAIS52Q3DwQzdtoWSf0uCoj4wk1vpS+An3
pLDRSgsLLWJ+wuY0kxuMjF79MgtuXX6ff+vt6ilqIPaPoXyuqDVWv+8xh5oCsBUvPCohfYNTvZO3
RIu+l3ZKYIl2zXbv6qi333K2jjHN0FWAgQ6nsk25wIttbXyJ6NmKSWC7Po3ZZ19+BMZLGJ7qeZib
XmrqiZlRWciouRoTVylBoRxhPO5NvsTR6FX7jniB6YTlhS649ZP1+M26DiQpkljXYV06WQPf4jWi
MTudKJix2uJJrBD3JAc8dqDJsKwb/k3lx1rWjaMC2AtQDphq+p1/4z/DKhn8U0Cm/hyM8fItWnOM
SwwMKPi55nEhiqMTGC68I1SQ9hSjxw3VXpRiNaBFR0lUb2t0bGCNt1G040qDWOLkheOg5UPmg1nP
c3y8XEsYPFjBD/iNx28IEAsqmTUnmGeAB7o+M4ROkfWs1sWaB2FAcM8VQbQtamh8AoBMof2h47V8
hLBbPoT29g4fNbdoPWVyKd9D/kfO/o7Kn1z7Ls1ydmyKoyQiI8aRCuBnR9QfbjyFlmQZg8Jlq8Ss
JbNXqnGpi+usuGrFdfRQa1hvlC6NVfOHYbaG6Xmb9PiOTJSQYDAYStttdvZWfod90pkz5m2dLnZ0
2m4GWYSHKkBi7pJ2LfkgwMZ3MFQ3eEaJW2NoyTeGGZOrdkVi3O8/4/lXdMxkh9VzSlgU9tAFWkT3
mTtLDy3Ca+EYSHjuWMGf2eFS7rWr7l8d3rz5VTggetR0E3GfKJrCtz/Y8QDyzK7mwFCsLLHSGkkh
4r5GtyuuR5a0vqmDTopJBLA3dbgoElOFBESQ436OFCyA6ONmG39wklV5Wkpv+oaLJE/4S3/tIwBU
Hor4bMVn8EPLgJWhInd6fwbXgYkk6eAPOX2R6dK3n5H+NUfqc6oQEMynnd36lVMsw6s/s/DvBlsc
bMkjhMNUZqYCWnFbE7myU99miuIRi52xn8eu3rqJegAuUd+k2m5zDJd7ddiH+T5FFqjvyWs1jkNz
rOTD7lR2CASOxhyPvsNtsvpXyw/onFpwT/SrcP3DpUN4oepviDpVsRe/krk58BaGS9GwmS3zMXAW
kUIEaXHRkAdEyPYG0AA25V1x0Md9kuKyczXFlR5kdAXtlNEVK25wGYa9wSBJsBOI/Kt/Kqqh/o/C
ga1sVS9fSBHcw6M6n1geJK4ustgR+6n+1VlUwao+C38UImHD0JY5QAMb8IGOnjb6CipGhrvhJ8QU
bEEVOd7m3f0BKivAlakwaSEwtsreEoiXaCeghtHsysDGpP2bQszPI300oSVDNw/2NJOa4SSGK6QH
GUPzbKv/SBhiTBmcG/FB6o6ZAGLaLmeHmm3mOZav2XgptLOKMoHdpfmeWpJng4qdhPjE+aWM4cb6
pYzhxkpax2dp/xqLS9GeguDYVi5AnB9XGKtxoC89TpcMLjgq0d2vmHC0WDKjWCOgHYrOL3snme/n
vNz7glF6/KFpT8V7Fj+h9cFnL7/4HXjJTVp9RhXk6JfEXy41FcTBZu6hVZwmTXq40btN9t7kp4YU
TKKqVqFvsuVfinttXIPvQaDCiEgRXNVzM2XfF5gSkMAt0J0U3Bg+23EGsSwbd2C7dMHxPFIDJlmL
Rzwarxm6ndrkgiAz1zJI/XTj8jgQ77Ms59uQKwGHVjxhy94kjym7ujcHxUQDCnC6dnSikEnS0g7k
XsP6jLaNCtx6O/d3Wb5j5tQxi7IT+VOnxJ99CfFX8yXF01kzavs028+0ddmuKfgHq1XcKjP9D6Nj
4jax0Gi+ZozkomMuLyKJOn4fq0v/I5ujjcgtvMIx+USYVPYCe8XyoyNwdsXDOmuBwe9Sb0e65JBZ
K2zEKigvxnDtMV+Wf9Wp90BAcOijY9Mea/UoeKiSF35014i5CDatdymqiyiSrXr34HFg04Jq4/8x
WFPYCm8qGJh+2/GOkxMDcxpTmNoAOGRRAyw7/QdcvcEhRo0M0QOqiX7o8gkSDcmW54PpN76Vrlr3
gGkLR2ARM0kjWgo/1S74QFZvs6kPY3D4P67OrLlRLY2yv0gRzKBXBJKQ0IBG2y8K25nJLMQ8/Ppe
x66q7uiojLo3bmQ6bQGHb9h7baTBsbxlCFjg3VXU/cjUQ/Uk3uEEtTJM6qFzeQZKMiECgfKGAxMn
HSLPRCMpdV9NS3TjSMafYJwaUgRWesd1wTy2fBh0AyujWSb0M9lKmlZFTDDIOo68+Vf3WsfDOg/S
8TJXr1J6YxaQOOkQ5MbxN0drdupfV3TSI48yx0XvKu2h0g/l3/Cj/luktzi9hQzglzN4CxQIGHsZ
8U5vlnpXUTs6RedRXZnK+qmtmE2nhDz7NUc36JlFNDKqELgllSdNWrIQxsbJ+hUfmCBBCnQ3pSCB
KvA1a+MK2ZLVImEQeBlZoaY99R06FISljJg8kknQXZYE0jKvYHkD9YiVNjlxrqQvUiYZ2uqBf5m0
Eh2jEUPKRR8ujUX6owOyMm/2EjogptgiiWabRp667rtDDDTUPCpDoBXUlKe6OM0mqKF25IQ20TXj
Jh03ZMY9X5vI2RkzdySlHvXtz6V4NevSVpfVKFTrXbit842zVDhlkD/f2v0k77/0ZVHf6vAS6jgi
ji2rwp/vQsq2UeTXCwYSMp6u/UEjaXtVPp0KexaarCZQftY6+jO4QPPlZ3ouqdyjlB9oxtJhUaNJ
Arl16Row+28Z4SMIRu3G3OnIrOxLOaA0dca/Jd6n9BB2h0k/oE10GExpPQEKVHhr+U4AknNBxj76
5bVjH1q8LfXQj4XPyMnwkoVntT63w8VbFr0rkY5Sf0zGR1x/eKe4vBoQY1/XtL/YWrem9C6ZIYVr
lXgnHt1kRRoNSno0bNFIZPpBS4gTuag/wgYyL1BGocYX69r1dMpR1MVru5O/MsVF3/rodma2Q2XF
uppb8tcdrL1DrgP6Vw0wp0UGjLonzaJiC4ugA3PjB95Ztux56Ko7VDHtK+ifB7zH0CPOSJYQrYez
/ztoHaFICHm0ri9tvonD8DqyQiU381Wj1bAJpsQUBsFLDdQw6KlpyGfIN43sZZmHe+5zgfLAfdpo
h8GsITkoSADbT8zGpL0226FlfjDoan2g1K8t8kE1B9HqxS1GoVUBIyTyNm0rqNq16kLVvrKgQzDC
AkS8GdhBgAeYR4KPwPyfDUTkxtK3HP2dwn/P8J85+9sq15qEVVTQynsMdUEV8ah5+1ZOdxM5VnYl
7MLayvFCRZ5nfvGd6tWSzfRxRo9snbH5hdkSvDl5BSq/ABb2DrkHCOHn4Q4deEj2a7ElZf1s2Y21
qNK7nN71mZChkyiv+q9oF7W+ofps4lnM/27iscyV70N9m0AeNEFeBLJxTifSTd9YXGlrPfTYpKQ6
SFIvTxdcEIXc3Affmz0skFrliQ+nchL7bqbihm2gcD7QHir09PDBFitrPIJxt87GT/SI9JPa1/1D
9E6mBLtnxK3Eu2qWF7aEBGJKA2yZc8pLnsYD+wP51hp39PVsPVNWCATmxhKBgMmbeXA1KIR/ICtw
++BUwCWP4nYFl6B92RjLOZg4lFFpwuk/RqhmhlM2P87HnXQoTY4tB4oDkgQmKAuc8HpzlcLvV31E
3MnmDxVe6xXfGBagNhDY2H1XGCfWFSkLDygyTJDEF39ae3U4RHLA+2ao/SjcYfYjMsOwGfTYcWyb
RMKw5CelIvl4kPArYHs+ljOyAqDnjwQNUYUjVYk+QVm8+s80/pyt2jgn/Pcy667oY8v5tXcMGovH
2Xyc1R8phUlabwRo9xAukv6UxIFZ7bktoxGY8BYbObD1F0wiRcQCWs+LVeww3D9IOkqXpXXQJL4N
YhCuVUlS1BGtESv1hrgSFGeQJ+iYlTN08ZBxLkmEDL1mIJ/JmNPIPRpOLxxto8MLACPqT0aj4g01
lldBE+Cik51kXZA6IkIwl1W7JPPJ8BptxTmPyGgFYADxFHo2/M28UnDJ2aA4cZrKLAzcKVn0hEhZ
N6IECdtE3UIWJOeFma/r92d7I2ETwDkvpJhRA2rtNKwXSHmynHt0pxHfJM/IqN8JJCZDIMb8ncOt
MZYO5hXkmZjBaYIzYAjKJZFW1gNlc4gxGfQY8EcsOx+CZW2dH7MP0Kh98kFMEGonlEaGuUJ2iDRI
BmM2t4EiwMc1f4zo7Rtky1fL96N+v9CA1Ev5FbP/P4Iu4A+Tj4OQE/SA5iAItcJrL5VC6ZDjv3sy
r1oiGdZa+JrLvyI+9Ucej5FJGM1BZi2JC/0NGuIrPJ975fyruJpjXl5gun7OwRJz3Ukrqon703aT
+It4L/NQPJbpXEQEsXngBUMtMPMH4RkwHCz3cCXE7UvP7k9UOA7KS9z3QBUQJKEVisixihGc/mi7
5lfK7ETeEM/Q/dzjJgPEEoGhKKU0cmsCoRziRycki08RqDjrf74mqnl5NSERoAVnVD3tUN6BuX24
rzh1msexkwMZYAUT2/Ewzg/Z7KiUgYX/KD618WmmBG4FtMol1lGA+XMHscpIKLTlac3mlYkQGg4M
PD7Z4OiSQOFiZjWlNURKYgFA4WrdiqP25wynHwxnK5WxGQUEtPhzxLrKbgahdZTSg5ketY6UgKAa
AiULuHzJIWoPsrbvtL3V4BLaz9pdO/gkrap3Od47MxJSNhPegsTVoJP/P4nuKWBCHGNIEFsvS5ye
KeXkvNChQO8vzwyUssRNWlzjXvNO4nW6o3mXo6Ma7aPYZzwJvKp035icWgTfdYvUtEvmOatx7syi
ozn/09oJOh5y25m7LwwZ58AQcPW4rbH9Ix3jclOBYiLjg41NIgNdoA09Kn4YECo7+7fiG40tKUTz
q5zbvPVh/ceyeFTRNuoEKp2bBGUeqyzhggDngq4QESNnAjqAlp9pS2gBYIDm1djfmC1RLGrRVlgn
WoEwICtR6TcUk0yh8rWqBxwcuroL4UkUO8QirL0SZkLFBdHgfId+nvfDVJ9yHzF/UMGviHHTi4cV
eBjKYgE9gPMnJlk73drzO/HCmCThcKwLRdWGA7rUv1LZD/+ms5P62MIjmVXbcNig+GsvT2zIyiEd
jw+gK4sV9i6NHmAHR5UYUqRAOsi2OcL7TnB4Qt//zqRLBReOq90jE4VUwQK7vaHBhHRJBscO1DXu
FUpWJJYISDnJcMpRH88JxQNRMcv3FpEDfoHGECxjt50CiLTQIfh+DZ8TRzJXaJq0GL487k0Y6mlN
4bxu3znBoBM3OrJ/F3DGEMw+nzW/w9xramJXgpLZHTm1YB/wBZQiQBPJOXIkH09pLwowQ3gt7zLv
r9qWrL9k3bXmaiWkVfGKN9+s3B6H3p+XW3mAMt4Tv7TmBB9GJ+lQKjcs2IL8KRA8nKZcYXTpQ+7J
IFNo022ShHTF+w3Ny/j01V1Pd8GfJxwnBw5G6CyaQ/5KPpeDDPVbEWF7z/VrzZ1E1AW/E9qRhSdK
RBAgUEUAhhhG+UMl2QwntGBy/Zmh8cadPMc/axMxweEkHJM/bBAOlNr0EJPnvuQhEuNqclDhNYz9
XICiKQOgZfALwTptCrF0vJYr+gWoqZVbyRcyh7IbvWAP/ewHvoEfkYEBPaIuXYD0/J7oqD77fhvd
UEHR04GciZ5/cFv1tcBdU+lY1ZtlevlPqUNdOsirkgZ620M2G7YEh9XYXfetCVronL6QFC9VQFuP
DeqyWLEBTBCZQjBXD+C7EkH3gDBmRBehrB2WRxC1ON4QtM9E3BWHJ4mhDr9Bg5fyVg7vk/bJxzdA
4L0Wu+wwwqkvXQJSKb4ly51lQT4ECTe5vre0fV7Sdn+a+gegKM1rnqINw6j2N95hbejbnXIcubfT
FZQnoNtonA1QhtESBpPWugmyFwIdww1JrzNUy4rYLiOO5o43XeOCUpm2l8w/acn9jGoVqVhI3NjD
tVr3kYvTAAc8CifCzBC0YgLQuIsRqK351ztnk868RPgotMoVydGnJr7A55mHB6MIRMLWAjAUuupt
OvNITI6ig/QnTo5Td0P6rcaX3zRcGPO8ISXuN5RV6g6LgFWuscKaiLfLc5cEJoBVD7XVb7YeSaSQ
MIWQeRJkvaVCRVZ6eK7AcSVuyl1v0octBZ0I8WtCAu+yeLPyAwW+4fAm/F9KE7yTzARtvnihP2YZ
6wLXR88G+Tv0SxbGzMc4FH8DyKCTUP+JKLbi2L8h11vVIBi+ceC2bwhJIRQQlsLdFJGiNRMolHYQ
9xI1vCZup6EFkxYMBA7Jx/B9VNjnnaN4x4tOex0siTX5boiFfQuScv0HA9cMIxDkk4LlxRlVk2zc
+fgAlw1etZLTlZgk1QygF522gWqpYJrYGO02l/xu2A0ZXh+hmavQFC7Lx2VUQUvs4iXZAzUrl2gz
RZu43LQm1t5NluLqYfbtasU6wZ4dLkgRYi9PjFHyN9q8em/8mon4zoXOlQMjR2ZrslcBFjGxSC7m
45SaQSu4+fivief2Xyw4bYNjYLYagBEcFIAyixp+KWV7yoKVjQkER4IzAdEPAJNprNO/xeiM8y2/
tZrfHuj72fSWH1nnzsi3jle/nMcCsT3rukwMzNlNs+UAF9jAQAX7C5mGWzddZ54li40AcNyIxXsF
WjBbzDs3x9aZXorqXEjQ7Nx6vtZzlqHsWpaMkEXWUEGrvB5fXhNvSmuTW5sx9M2XT9AMqZqW6FHt
8pJEb/DjX1t1wYDRoDS33kaChuyZDsCP0BehEpKVVVWsZHf+dPtoVTVL2e0aIAjLip+3EFY3ek7C
nDLGMI9lxPtkElO+3xEfQrNRW7/gEe0rfa8xQYU0kBxUjSAh+Dl7DBelvqtMpqDO0/TrwSf1YBeR
RrxAEyy/rjr5fM/TaIqYC4n9bbdu1H2psbMndW8LnTNGY8/SOl89YQH3NmssQJpQNFmNyS3pnxDy
BR4RbKoG0EtHQSJG4Q/e/sMRbIi0iWtMi6yxqx9wqx46bM/q57Z/bi20IagCtW/EW+guTGZoPpFW
IBpLouIYQPCbJ2Z3YPsDMJUzsq1GHNpC+lDcnEr7zqxVWy0RICjDQSz7oL0aHTGr5PUdhCCpXmls
0TDszJaWdJmRwOKDRuxfC+6FuvySGPBi0cTIhzr2Tl/6q4nuRSDU8Zc3h7cgj06Ny6PKoJCDn0e1
/nlUf3n9tHqYspBC+i5WeN4pKXVX4vFwP5tTO5zN+TmGh26uLRwC5hpI+v+UYrmw9l3xaIcxejwW
9acOm3Z5iKP9qPvXuvEGoBqPVc7iVV0qNY8BkZBrXCiPQEIzZi8KwPftNmQu9dxlw27s9nV6UPQD
IdbRxmAA5rYkqC+upXKCrB55xYudukfeBY0Z4ySMi72n9t46BwayQjxpSXYVLhgAc0uhnmwLryzI
fNgU6KHqM/qamldNFmSrRYLPOjlmItTso43e00gI/x4siC55cpFzJF8BQv14P899SLUAsep8WxC5
9/Z8e8p/590W+YG1S2I0XTSkQCofR4SJUbbUxgUvgVdAoJkiXzLrWjAhshYma77yHz6DH9GQrHHd
Ap0omYaY8mODc9M2aDfO0SWbX1ts97ZpCxkTe/nOiS67IjuXz3/GCipNcXzGbA2X1geiG3QJqEsy
gjhvcEWkyUMKZayQrx8fjyPCNA6Icr43RtQPYJD/tEBr0aDaf4bOa0A4zdYhAShM+bWVhkDWXN5w
sh3oEeDjtIFG2GvLkgjcsgvpdTYLAKffUhtZHltkJA8ylgFKrX6r1T7rzqrcOb3MGOYIKo3y/zUd
x2jBD9/018x8s0hy3gwZ0ZubYu7t78RfurZywID2mM983DcuDAjoMLUfIlekV1X8nuLfL63VL64J
RSPTB4PZDYimqPxW5p9MmmqHWxuZo/Q2PnazAg5+w9tZOO1DLCf6aZYxUXLH5Nq4xk+ShajgDwQg
dA8RgKAsfyc2EfCPn4lNIq/Lx+p1amvniuZyzdlZB8bsQMYB65GMqhb/mcL4+aBUB8XaydLmjkuS
3l7Y6+cuhTBAiW6+LdGHqHB/PcrI8afUBkqx+t0AqTvLp5QHMVS1f6guGVPgt5RRALyW6euzUT8T
46OvPqzjnOgomYT1bWRs7BP/So9A3Y8JpIVdx8w/SO44CRh+UCVbzpMEbhavM6HvU/iW8jVUIxub
GYWtqe6ie6IIDyANDtHSq6PhSdoR9xq+LHQShG3/JqaIbr9b0OMTuaacScUxXyxy7mMPUmYJY+sp
io3V31AWuMDvE7PX/zYsxID37yvD6/DSkyObkqC0nZE7zeRF0kHkKWvlD272JdQR5P8Yv44kcmAv
oz/p0ULAAwbKuTrlzIgnbOWYom+kmFO6OeQXd7bJix/1hHkjQKHiYUjs1d+cdQCsFlwqBXq9BUl+
1iO2+cfc/TXGUdOAP2CYgU8jXrEbMIzIge8J8FBnXSVXi3Ae2ixF8D7w82MmA16QyMQc5MVCYcTE
x9E9K5zPhFeOa/CYFO8ADSxCNdUJ++v3s/lLNUdXMoGw4IM0nxsuCJMkw5Hrveg9Z6uqS2zx0lgy
UsHrNARs9vkf147gYLChTC6w5f66nOgZmb9Jr0BOz/2bSkwoVqds9T9DG9ACTJvEGmK/f/9+rhnv
dTn04RO+BrCsRrFL/inhN6AWVX+Kb9/sPshNN+tP82r4s8FecUFx/hO0Lrqj6MLUBbcVF6glQZnV
KJm69UkeFzx7eOKmjSnawNIBdQi4lPDAdjc+/eyOwH5OGwtPtRR3FWYKjMGMWmoHOgADln650i6P
Ml9wm8AZxSHM1f2O6f7F4sllSsfSBuCD4k3abj7f5v1isNPp7VnerZdtPCEOiOq+xXyTLJgo/ZJn
eMJ69mWA/0nP/UfLgrvWfdFSf+fwGpNziiq6P8vyZUjuqPhHEtxtfQWnIg3K+FjHe644eAeoLxG6
8ANezAXjPT4IxeMqFlRf6OEsRj8BYlhIwRW6JlCFN2I4QUbNd7WDK15C5/Xz4Ugo7KAbI2FMPH3l
sz5DBvvrlZqKPQNnw+ZGVEXnMu99XJAMAmvyD5m9s3orLqN8Q7+OLB1KCIyVbsE/KL4HNsH9lkjj
V4CZrYG6CdLnhGlL0U+WbXJn/AeugjUYuMov6OEeL5jccZtACbTFYAQYNcuq1uUQoMXm/MlBL5oe
obkNcnVCQyePY/YB5wRb1e/h9UvGAZczGw5gUAaCCFZ8FBUuZ0aS3xwx9xANa4AbkJyj6ccMOoef
vyi141yBrM6saR8DGiGHs0o2EGDpsfhyIT47Y50nH9+ljA8e6ikQid9RHDG7EznnPc/4RmMF52YS
oONvOCruJAXaeORbSadjwQshvvbKLUrv2exOBjhmSc5+Eht6R9feVOxS4aJlmDHAPl1LoWf0cFC8
sfdMvBPEB0WbgY5S80L++7rH3ZUGaXKMtIOm7q2YxRW6gK1xGfi/SKwH5Q/4x/2HLon495UPgxl5
oQCHsEjEaAmstwVthq8K27p2GkQgGmkOV2A2j89Xg/CDxUaMBDnaQYSz+MXIHnm+h+yjvhAY2cQ7
JfPR1FN+HhQT2OTaP/Is6k+H9pT/AAUSOLBGbA5dKSMRTEp8Ay9A7RyCCMwWLTq84lzUx9dSQ1Jn
eMq06Qe7mTl5ST61SFEyDWIM8bb4Xb4bKe77XZLvLMIjO1LcfKVY1tmX8fxkGTsBjpW3JxzBcbKv
cJlcEtIZCZF8rgfQKTwjPz0zA2XYGQyUh0X9ZruSebW/xYyWb1QVsT0Pmd2JMGn5MLAx2/yXeQqR
5/W66Y+7Ur9JxXtLMseXiNREyfdevt5V4pKnO5mlw1Utj+hEj2EHpB7nMdLlU7hg5CdWWsgvMm/K
14a+ftJxtwscnyBJplX0T2NiUPssUUgzODAo5LpB92E8glidkGK34yRZMicRznVrNSzcWXu1+jvx
h+rI+33XOrNC8B3f/Q7W3uwIT+pBaRWfIrrZ9pTQ0Lql974f45MWQ8oIQpz3bldiwjrEeO/DfdMB
8GfYvYmSTeFo/V6yNo97+Qh0/WxgkMhuZO0M+p2Yl2gjvTYoB0i8KV8bGSEo96XmodxBgIDq22Dp
QELfsIqKZQAynZZQ5xTVVnKPdccugLn/QVpFOEAB+j07kXOg7GD4d3T/bi9uVKETtWIPe43vzFWX
TTYTKmQNPAo3tKe1ddEZjG4fnMXKOrDoVpHOwPyXr1YMTUnEMIBrLVwqQMvcl1zeEcOAn8sXU76R
noIyqy+OOkP06NQ2MENJaDh3eKk3sPIjwlFnQkJW8WsuJGToRWUvarxoLpRojwysFitHXmpL8EvA
eRgVryF5aIM3L/mD26zdDhM2gMUjhcIL2+kILiNxnsYuMXY85HYd4UJwWwYZvAcUP4aPKu22yioh
a3Qp/cjydJIDZLAeMAnXZrWmIkYbjCAPxa+BGiek2UC0v1tcydUL2ZIOa0jxuaOaR2Tn6A//lZ75
EvtVrdoxvigzxFbbUUPkviiBuQCUPtDqGJIv9fuHccifxLectOzSDIsXOcnxe/947+qPNckSGUkw
tN2i/1DqbZgFacGB6rVPr1TXhbpWnusZzB7EcvEKtu1FIict2RGkKqui+ciJOixJHgiK9FzF1wIq
I3jC+XlULqjg6v4q9Vd1fq3S60O9fBR2Prkf3CXT4mNX+XQXEcia25zuN0Ajbz+1rYXjkPXvUSei
KoILdEmqq6Jep8ctH27PFVuEMqGY2Dd04siZ9F3ManzAgG6TgUGqc/xyi60Q78HO/Aki0A0P6TT9
8qzb5hWRMuLmG4wv9NoIKMcFJvbtxHvIgOYlgj9sVgpjEsyqw9DsJG0rcwMUAVGUM4x6G7Vcd/ho
XwIUvk5t8ocgmcd75GkicQIxwrgzNHIZlr/ZIhqRI4SNyoF+IHTh9z/rZw0Tj7Unbyf8VzAeNPdK
+g9NKa30by9PW2+V7WKSFFo8T2T4WBroDifSTkTOECPx/ZzbpCO8aL8/sFCULqAj7lqoSlcNzgjf
a0ThSMjGemaA4vCmbyM9l8plEMld4ol4e9MPdIVBYuIQ3VbE2rDvQ7kys4uWl/GSDp4kGewHjCik
1ZbAk9A6x/KGLBISETDGaekuIMgjP3VdoHr1c/2YmO0fEPPzp9HzZ28lEG8wyRQytfCrYLQAOAlk
hGIZa5GLxl58pjnpVF4pbxrji2wHi9CRYj9/HuahC1PREg1iki1rdOmPH1UwClbMrUsH2CbJn9mw
fQ1bCdmvJOAXW9qddat8Mrfixq3XGNYNrNTascZLQN0Gx9Rc5d3MRsqJI4W1FWIAKhoEZYhDsaOs
tkw4ECMjE0bJT/YHA1rpYpIP8k/bEYQzMsRsPom5SPEXkfPzL9JcrgHnV+FaDGRG+5GyfPH6DRkh
lePgg8COoEnvg6zYGBYIrXhqqO2Jk+AhYfWYwIpYlPKlW96IR0HmzEXmFsB5gKbBjunqiNfhaMj8
nqWsw0EHXwZKDEHUeAM25MMgCUZ5H+duj2g3IdLd2pN/5BCDlP/jtmBEj4VAQx9ILrt2evoO7gI+
bo2FWBAPsM+3hvtI37KYBnoNcQTNpd56MvoMJCuGKzJ2VBHAxHjHIOq33rBMCaxF+IWlA0mqyGiR
9uMq6HufjzinWZMu3DYSBHmsZ8mGjFv7+WZde8OZVaVNJFr6j1im3/Qb3gl86IR6kWiE6+WNSQZ/
RLcLgtmFbQKpNK8LRUTh3CyCZTY56nUiZ4bjjfFYz/5iaf38LmaLQlDNpXALN74bDDqJpOK9xKjy
JnWr9oFPmGw4BlkH1nRizpwGnXwddVSl654dTXGlKYbWLxZsyU4xPIhcINkEC/KnsqrfeFPT/WOp
jkuB2yHUvpxAlOxp8B57ZC/07UL2MqGZJ2oCvOqp+Rk2N2rQGDbZd7J0iAmz0MVOl0aAlMZCuaV4
qZXbWL9N8GaK99p/5U4DNJYhV3ySEBXTpGAQu7M6GMDo5l4dHzMGmbblvJ4ekQ8h2j669GKpeaul
5dQ9Be4a9xriAHrtE0Uokao59ukV/P3nPWuoWlOb0olRPm04+jA6C5YLbJbZ5EMYYp4P/gP+GOUv
mQc0n98n/uiY2MlDMI0Kup6c8tPvj1S0q4aOF10Ec8v5IsRq8Bmpny0TgvbdZMPxmymNoJ5mGGOC
nu7+qvgrKzx50MfhoS9ondkc8hXp1VRy9I5HtvrDnh0cJ83SGig7nAHUfr61J5D4PA0OLefvioRy
T80cinX2snSdGOBLZzj5PdszAoXbJXkJLCMpVkPt1MmX+/3Ym2JZPwemvyHTAP3lIqwPIwCp6+zv
yoZ7MLaU72LlxY6C7YdkEHIoatqHbGPGp1lpbFgnaeyz5DeE/MDURJhIWNCK72H7V7DaMGPZ9DEj
AW/4X2i9gnl67uZn7OcwGqbDcfYXOQW48dJJ/mHnR75EmeRMfIHnkcHorD6F+gnIBUPOmXJ597Hs
I1L+GKPPbvrQpw+Q9ZPLO6Tm8q2JgoQDambnfDwXxqnLzxQH6ntavr/y+2u8VuEl2jbSolRtPjiK
d7ZGXOM+dA35hvpinems8DZttDFfG5WS77VB7Ne8NvkVf0louenfqd42xuahLwgxmQbf/tuV984M
kKHpzTGJD1Nuo0M0CHXI8KDmQoumq0KLppxnC4PV2E/4B/cOC0/2kr9mTaZR+pO0P3yNHrzLVb7g
r+nqrc6IUZRTG3iFg189tpBotX5jOKzLoHj9ity6BcDTBqaFedV6ItLj1YsKlDGiuYSx/53XB5p6
ZlqkW6Bqpqllu85GH+7j0HzW4an/6QXA+hK+gVNp3AOyn3L33i9D7J71WwUnQXnvHUZy8iKLdi+7
gtuOIoLx3ZypEBKse6+hHbum9eUBEtARccTVckadGTrwCWWh9lAXd00llniBhPCHUDMTCYl7vP4V
4VuaC9pTIVaP4zQE2H2eQcMuHfAQpKdqc9I2n39IdgYB2s930AZ+QF6IjOZgCFCFmAuzhXuIOraJ
FrSwLRNfSAFag/j0rLwgOl3neGg2jV2+sXIDBBKgPSHOVgpdQn9Yl4LbYZjuv9zGwnd5nKovyxTJ
se/sywVtSKvWvclgU7PvPASsawEOtAomi+WIRxLixdxcAOyeaTyDqMZw0w17Hxsu4DY4liYp24Ix
Jsh+M/NMq62UTuUi8x325pzm8U7ABQgfTJeEjFV2OC65DtV8b6KMKo65dOxJ4DsM0yFGrBY58+nw
3Oc+pyVJRUxIlv3SHzY8LvwYsX56ZWcQwT8p2UrrshZn4c40kPmQvDqOkOoHe5ACJgwsvQFoaOHp
SeU/P/TTUSYb0Rkx4/OvLE/+q3IHq+H0w7nwOLLz/kz0BJ110GoEoDiZDe0V2DyjlKI4SISCKQEZ
s+OHWX+5gH16KPMSKUnBowxctGA+4wziIFrl9jTeKrfvz6AcGBnw+xCpvI4l0/bc0YjoEr0na/uP
Iv9o2G9N6CtvmX7RUbUFOTxNCybhYXwERnPWq+swuyXwOLEOIHongnTX0Ennu8zyMTmYwlx2eya3
+ivTkJnuUY5zT06E6VFSMJQ3IcegL/TNBby87MkAcfRUibUbeWp2T8LEj/4aDSBbZu4wtEYkqeQi
wXyolkblkg+bARBemXNGblfdRalhjsj1kBuJ6Bw8eCz6DSYeTlJ9IR0ooTylZ77C/5dzAIFWhjEM
PmdJpi9UTrMhyZcUalKbVEqr2JUnG+khWhg0HzwZq+xfzMb/J4KCAAwEO2CkoA5Uow31Y8sbmguT
kkZlo8/akoA6Pz9eF1m5AOkb8Sf+/CVt6vdwP9uN8novMU1M93CGkRMVzUmtjrmyT1NhEICD0sRM
isSWJwGfyJaHXxgKAk06DaHQ1Ffa+VGd5dmpm53KekGU6kCCj/KpqvcuBkNjJ5bbr0MnNFilvqcP
RxeOGOWBXsxjw9oxr37wdJwfvGCChxGUzbE0L0O8tUyyg3q7H50crPcNUAakBSQgGAOAvLXBxFyQ
QTb0j3X1XXEIkmxFBnklbNFm/DEg8JnvVJScLB6y5VAsC333wlvALBogf3yhaFcYcqM+SAJr+Aq/
mlfvYD0WZR/VpI2NmxWn/DixwcQMPsVbvqlQ5tlirqIdJwWLTWKzS83xivvK4w0kBdltFacRQzRo
joGJWZhUihX2GDozgyQT4oYY5awmtFgKjeSuDyKc+eqnpn88wneNVwltqLFJeLYhG+HNGk5jvcfo
J5Oe2bRoWO1s2LP1FsmdhBbGMJVTtOBbqwHf6qeheBKs0e8skHw+xpt0X7YEgwl3e283o5hv9K9N
Mm7mvT33cALl0tc/CJcfD+tdbHNJThn8unBoex+vVaSUdvX06f2ig9yw8XKeKTrZJal5EnE1VInP
fTJny79k4xtrh1fq1tVd6m8m5KG9Senh/UrdJvQXnbABETVX4ndISga9B5b0f6KVJjph96VuKu0d
rEW0Bmz2WUj3cFFTCBGNQRJpigvFpuLhQYTflkWClaea+K/WTE4N9VsIDzXQTSt8G0TQUBLpQQqE
4NyyyUKL1TlNJhKQADZJk8Pr48mGlx5ETHdVtbOfLwAP739r6muWRPEWMVf4WDMq5f0VP9aEpeW4
+J97XiJsAIBj/HsipUHhGdr6YysYDn+gNVXjCXUmfFv0rk/e/R4kK4LOWDqhkGzWzzuOjZnX0GUo
a/iC0vGZ7tiwMODGpsC99DsXRq+F8IiMoebFHOucdvDnyQ4dkEE/giG/aNltJtmpsY+nTTh4cbZ/
pocoPagP5/lynvS2+iFuBTNLL1eyselRFRYbeNXPpwev+teiC6RQj1gl7sKVFe0hOxfjETXvb72P
DmWovqi82aFWwH8JYHWqhzM3A/r09v2ZvY0W1uILfGgqD3ZWbKBgziHBQSObkLdriGiwp7yBdKe/
FhC8KSwM22ZYHEkisYfTKdoz1+Pk76WjJB3378megfzinb0hVKlQcWIuCrH1BytlS/LZZh+y+v7c
w62Bn7yOm3UO1y10CVynshlGgRDivKXkBGD4zQGOVo0FDMK2F8NGU1i7OPZ7NrP/SaVKZFYP4iVv
VWt5WkPlivYghZ+N/0uAB3sJeA98WXafl7f0cSUnJK4d9BfZp/QCh7Vmgo9sidct4iMp9wmWMiEI
GU4HLeZ5bKUb74H4tSOB62EddH2Ld4gQqHpZvHYEZuFKaCl2dwjdSXjsz0ZLxPFl6K4vVrMbKm9A
Ht20m1v7DojKtC5MdACCst+OS/731oJ5I5Z3QVrT/xhw/DepZK688xlxR/LOTS/ovMPqMtTLmUlg
xTnqTn1y+pV6R4jQgQ3Ul5FBLmtR86DYuXmYj4HWnMPZpRhv2ew2l97a+B2o1fgfV2Mx+ianXrcM
R5+DvqBmpTQO10bbEVPrlNqhtdB9cbv6xvTVQDQb3ywEj5Iw+UqQyOMLx9mUfOUyC1IB+Mjqg9rD
Huhpr9qlIiEEczGklkDViALjNV44/RrhCUOvDkL9nTnsNLNJtnwwNZO3+ZeTDQtN86ree/ZeC927
BMN1bXpyIS9xdTaZF+x+Zz0c4LTG0wz7G0Fl7Zq/TMWQhJLQHWY2XjezAJu+6nYd6nTlKIeHaiMN
xyo+v+pr2dy1bTe8N82H+focyLcEm7ATbltoXRlLA7LW/aoQDrh6a3ZBAF9zfinmTA23dWMbCfFN
O156JYGF6jrFd/Rc19oKEATvBZzqwtuJDGm+MK5S5/AmidBfMLD1ZDbWSaDT+p1kr2o9YE6NvpAg
yWO+jHkZbHpCIgxPY63gTqqQn5jchD9k/KddIom1rq3zbL5a60uxvlqSV97k7A4TOx1hnPjcznUg
l8eiRPC+N+P/YNBSFlJoGv+jBpnmfqwsWge8NvTvVqVI/9TMr6j61vE3vylEdILaJGRFWtekP/1T
o91v4BTwbKVxJacO91OMfpwd/DZbiwktozK7n69DZLBkX2GK2pQ19MyTpBy78DCs8Mb8IrnRKTEF
ntjRBj19qF9Sq8oB5Tv6xxnafCajGfbYoCJkRPurvo4/E4GULbl6hDzK+Yt68OWyyUG4jtsm/D9E
nddy2+jWbZ8IVcjhFgQJEgSYg6QblCXZyEQgIp/+H5D67FO1q6vb2227SYRvzTXnmKfncI5MMGg3
KHY2x7favArpXX2+RRZLaQwd+w5R40H4K/eg5ybKjKBvbSwBDHZNQgB/ARovCz2qDRgMGKC0I88T
4E48TEB3cmem9S25vMq/NCm09Xf7/EqiT0v8eMVv7GtfJM+2sNVDiwAmSzcMGFtF2T5ju3Q0ZStZ
/mMMmnxHvqL2ihouOizgbZVtMcql2TYCnc1ixPmXim91SfBwIcvXYvJJG7/afT4cRQZUIrw7vT1o
yk5LdvV8eJFSJw2091jeKtW1lBbTYxMPPCPOyvTGqcNgJ27nmtOqZ2G4cFXH2UxqgrFb10uSzc3P
oYJk8/CZNfeXdZORm18noT/KMLTGeTXSDgtywdN0GhEe1UBDNifv8SOKYq4jy6/MCJe1qbhq7iIn
izNZhHZbAD6wOqBn9Ksaccq8GRceDvRh6/IGXY2+J7ocoSJT3UfUAVNP6uNvSesAzn65E61d9doZ
Tw/VICKb4QwIEQCr/iB2Z2SJK2iDNwvBCF4YlUfLuLZf0pbzEN0Jpd+F28JcYaeXNex2YKQ2cXHC
d4MtMGZH+4AYomGvJtQKbih10Amjlkq+PYlnDDppujT4Y1bzTdwXnT1irFyjBMNCYMGH7RtG6CnF
csiz4eFrHcVM9u8nQNN13h2Bn3Bi5BfiWBg+OIBxnqSXhmOOSzAfHbAUj0+ucYqv2n88Ccw2tjkZ
U9ar8dCkgTpjHUjTRMWB195GNCIsCmQDjSzXQsTyCHm8o/3Wf4lbeDMmZU3rZ3KhmZj66pH/zsmp
Xy0Icg5VrzXQqTLlLYc0GS2FgTa6/zQTXp7i01vWbxO8negEBxIDW5yfnz9mtN5chPtnvlIsCk9r
OyQT0L5xS7Q+YwYJsezwAFoG/RqPab0z/vXqRXydqUeZ5IMJJDgN2Pdkxp7uJeGi6fchfVfJzoAA
qr2onv2hPQlMAyqjF+qeMHpG6uTXoVxnw9+6oxcOTyinnZb3RC+sjXejdQS2SeGyWxfyFV9VuHuo
dxP4IKrhy+Hwmac3vf3xMRK2UPcZPWXvjmYsj2ADuu2rhJC9mTPGKPybpt9A8UiUGUpF/7hgLPvq
uu5qd12+vpLKGYQ5QFwKmAi2A9LjTm3pQAzCLCD5zngz9scqOeBvRFu2fBhn8uC3nBM3XDE5ja9C
QPAs/wir98aERz5LtsBsyx1FjuxBOB4wrf5mYxjQ8QCG0zzdPcv9VO6NxubRpxV/H/2VxmSruzb/
YAlP0Z8J4hXb2nDPGUshCSMe0uiYSIdE2A++FB1F/rbeh3Qk1Aty78Iyf37B1JECKw5qlWg7Y8RW
UObM4ivfRPSy2eW71RBq2Y/mIevOBE8IoV8hFI535vr+H6fReNkcjN41YldGvoxWqsVVNDNmqqf7
cPJ83+WHl7Bo9sLzriB5R4uYjCnfsOG1htcYXsbjzfAE3p9IYI+TQaYGEY3v/+f/LTJKVhZ19K8a
8PZcrOE7nb7C7POJ3mo5QIwNThOcSStAc7OUF/PLVmwm5tzuxFY3oj6CgjVbZJOuBaNE0AFgsj/2
t/Dy61kXWO3BBBj8hKph9mjgGKe5GpIyGxKPYP8mR6Jugaco9Xiw5R475HQ18Xts5mfcB8bLxk2k
OrMFidcBr4gEW+jtlV21Jqhoqt9Py9xicbGJpI2Ctw2gfkvDCJ4/FwmrwRHcrjvFzQhLhyv15Q7J
esI5AQlOsktv7LZGxCo7iMag7XeytkuzuaSmdB+GlxteMXlhagvVUtM9c5xP/kLpISiOjUt1He5r
r8YdAYArIPSrLEke89pBQHn5VhGoQyDpc8mV0e3KRUYyILvIwyXOLk1zTl+nFjuvSu5xnY8+RPKQ
k+8DrPZ3x+OPz+1FiwYvNMrnNlhckLXNGbuNXA/RV2DWu4NcaNZ2x+kNMiyLw9GnJ4A5SbZOLUgg
3JAVNo71w7S78ViOx1fPFsppzaM8sGGZW7rwheigKJpzZV6G8FRLqw4Pz4MFul30M9I94iWUuLBy
EzikQdE6uEZ6kbaTq1kSJsaC85pmoB52HpIc1kcXerNEMmxT+gG/evZ7vFrKbZ+tbWID1cshd0zb
DOhf2maqT+qldQhFO4kuBxaHDWnvudaF0YeyUmarjag4ElJscrEo7WBClffkBul2mfq5LChnp8wf
85ssEd6+kVhMsRa/kfWJPScLFrhf7iDMPGMKYeWNnG6HdNul20b3lNL7O5SLXg8qNu1OrgdFRr3U
TkHRYC4DEvLiRPdm9TNEeZIpA8GVdGCwE5PPVHShrE79nd8gcojHcIkdVIT/hLkx4CHAMnUnLB8k
H4HaTUedvDeAat6ZoAqzS6Geq+wyCCepdvv9oJ/D/PbAkrd94Wd6UYDqR7Y4kG4KSJB02S6Fk/2m
qvdOvVfDrSB/SXoUf8LWRNFBVLhw+ysbBX9Dt445MPzI1Amo8hp8wydvngpfEantiCKJ1cNyam66
hNH1UH9xtxnjfvRoC0MPxkKCBydFQSo2E6vPwUXxJAI6z4PYsX8ADeOC7BeGFxV3WjMQpRTSM5M/
LzGqc3IsXgQvHOY3Ru6YflFNXMibU63s8KPRPYnfiOVLskDGxqUoX7Bqke8McECSiuRkwBWPXUyG
UawBwl5T04Nf8H9UdIGnOrb0VUp/LktKYPZsmfjHJx8bwTVmA49MYyE5wh/0edZt6By/DUid5NgI
9xLkI/b19aZUlwCTGSFJgRCyo8MMRImjOiTMpPwvTi4qI8i2UeghmLv0xpuZDco42YDkERepy3nY
NGKy+iFcVTHKGTj917PS7g4kFubSJY7veDxWmL84hUnTDlrmLTXdGFqH8AN4TSllKXdshK1dw8EY
r+5cDGmjCJEcg8uCV/rtka9SNr0o76i7y9bpASRBAc8XUXWYhEMvHqoG49Ehlg6jIwnBA7gmgzq2
InE/CbtODiQnIYLc7Gqbt3Ax1yGuPgBtkzzc7RPrTaUhUjy3yqFlOgz9HntHv1eNw+oiKtvOoow7
KPJdOqxWU7Sg4eWhs5w5qmiVAw0mB5Y84uQNk/fkMDG8p3BJyplloQprRVnDFxtnxNiaG6HdQjCb
KNQqPTm1O+V+gtOpfajduyZd22T/l0mkO2fFzdTvavuRO8gwYuz9LpJgKvQjPMbbZsXtUGc7AdRq
tjPT3ZgHbR50Btj9NH4X2EL2/7ES1ENn3oryWoAHA3GzsuPaHQt7ZRQrsff3q+q1TR6ejpV53e8/
xMUgsmaCZvVGf+bQ3Gp7dIrn1/D8qu3k+dXTNh/oMWHIwGT4oq/zATlE3BnwCKQg/W6Mk5WeWvlQ
RPvVy6H6p8R0g3IPO4L3X7jZr2TzbdRuT+0yDacVhnWM7AjvjDZ4vQvy7wFNnkW5rQSvI65Wbjnl
JCctORkNG5bjC7S8uE9By0e7D3WujOesf+mUiwZMa+4W6jKoUGvhudbFdRyi8LkanpFrLp4jdDt5
/yk5IdAlzqstdwa0i9p7LijSuMTsuselka72ia3naCr+hZyWDayrf0PnNT9AAUPNNElN4EdAwC1t
Wj+FyHHenAFbgA08rCx30tdMeZO+s3iF2tvjjRF8o36Lhy3MWItNTbMObrnkYPeQ6o35QxclXQJd
lHSJJOMYDRwcstXCab7gImJJwBzAWCKy+PRgjvGJ/SKGIfpF9PFWB3Gi++cAxU/qXBi5dJVq1p6c
ill/QdaU9C9B/8qtz2lZA6Dq/H6aSSICHE4+ay3kuBHEUGXIe2EJulQNdZZnQT+FyrGMj2l04GfG
xLr2Q7NrO7RUvsfY8trYNy3a/HbF0nj5j5Vkj7G9spDYmqCkg7Oh9T54yXZO/3T39rHPc4p4t7ri
hYq3D3LZ0Rtbbv2GppnWTzq/ppsTPtPs/tHqjYYJHW2LrRUn0UOIx9Y65/WF4tla9pTWawWPviYV
NoblVptIIdrtdcoxar5XgZH86UB5KN7EnmCRKZe3INTfjGll6tuIeqdxCzDMeNMJZz43HzSrnNTo
qFCuU+9lqjVOeXsUUCuUoClJe+2F4RBWp2ovGodndYrbc6gSOYR/cnlZF324bDbwW6offkuKwU8h
ebr5dRBArK9VZ2ohCu1cDGzDpVg8DX/EUtNsOb9omgtKJN2H6E/p3nznYdHfX1rQ8uaFpFX6xkk2
bw/pSur5F1CAGwBfAcOsRWc4uUOu/pkc8fWXHsBPiIgcAQqcA0x7fs/0ivL2jdOcn/HbAMYeFac5
cWu5RWtwSJtqukOek5zjq3BjyXWl9KzH12G4D1R5rkIkxsXdtT5e9J+nd/TEwBQ2pu6Pzbb9WTpP
B359/hDEXHnFLJGTOACy3A3QsyUMhBH2APKG+xdC4+AY2VmvLmyBe8ntSOrqIScWWAApz8IO+Z5A
gltbnm4GtLkUwA4sz2YB5veC7+Prm4P/D8AAP6rnGB58rJIHwzyz9MKQ+1vu7S9L6KjyX3QXZaZi
w/DwrY9fZ7tF9WdBgp8F3Rd7XAOYnnl9LdIQFt4tnTNzNq6HzL8TC6bvCiPCbF/a3akwYn6NjDkq
hWAdt6c8PytYCPjfa90s+WFanZBQOeQV5R5Whr2kk0FuNui9OZ288EHMTfHchCY9d7G4Z3HZ0vTn
aS7Yr18oSkaHOuy5mwlexk1/hC9T/4opZemxq62bF6nZ+zLSbrPxABwOP2fxZRWHBudSvcEVK2mM
E34rEDH0dYm/rlj5w4c2Xk78eAPiUf3plT85AHeAjODz8zdGE8245J8aiQXdd08EJUiuAHf42qil
b0oMIbNtAPplGjrTsPg7olXMFbRQ0czbUF61HblzxP62+894zkoRnZ4FA8EGdELUcWxpUBtfgZ/b
pgTjL3iUO8rVNfxn5SETGdgOBgBzcb1UEPKVm8hQCvCpnjmGT2EnUgO1zvJNZa2zgvZQN567fyh4
AcDqYot9XYSJOsy3iRcllpbLI7x02e2hQEm8yeltlK8lN51bKmdjOv09NZ8nAqJITgJcprXyWMPt
HFXXJCs82xsWjF9zDWQaPOUdJ3p89Wju+OOBQriu9mGfrOwt7W9VcsFyTPqDk7kVcXoghEZBBUSB
/SNPkCjcGicj69l6w06cdgsUqeYtnj78CZPh/1uEYE2m+4LlNwJmZ3MXCsZC3qt7flGh4ESKvg8Q
o1CXo8a60nXv+FpgV3C24shHSS17KC5mrseSzNl4jy6V/D7K71H+Uf6g46rxygjBQZd9/XjiS+EG
ZcnLaayj/CLxSfua1bxqf+QokWeifxMeHBPiUDHv9OmGi/8xndKyQzRl7jch9Lip6Wze47G4syOc
vVaSeTZoqWZtz/5ZJep4EbK3IrkR5uGJRSIBGAFPrNOB5AmZkN+WtA4XR3MqW9fiQK+udFAE/Kn4
qH4fTkSPeRRRbYIQ3P5D9sQrAUhZDEh9qB146Xe7xs/wk0k2pCOVP9YORbV57fvXXnqx/v2vnAby
txQY9DFyQzgg03ATDHWgiEHIlkhbQiCi/4daoK6hYSeQV6L1OXc4/FD1svbyrOy/8ujVDPf9hj5l
DGF42nScy6prkzRiN1V1FOauD+R8GM6J//BXxoXx4c2XBTJ6vT5Vz0OfntuOer/73WdLA5zEt7FO
4XxAUinkm6C9ZT8NLV38B1PouBV0hIqtUW6FcpsCd4q2NPrWKgP1VX+di5Zj0AGUAQRNaxnB1VRW
Fbi9l5uyTQfEtsq6rVXRk+lLQzAOQTMno2nXETsUMht515h5i1gISG0S7LAH3Xvqnlp61CSU9/gn
I4jvVGD1BmSD6Je+vFFyx+D7WWAxIyJmrCbAwbux3wLOF9EpwGUH22Zc3RCYHSy7TsXk+pzBsDKD
RrKJCK88KSXcgpptVk7whCUQsCqKm8Mg7eI0qAu/7LcsY8iQ0PijE08EIrkWok2nbWptw2kr/a6n
7zb+W0GowufAiv6IqbruDvEVMC6e6hxKMBy/cV4uIw6jYrLyAfTZduss2WzZaKc0ftmxvsZNhgsV
3EHujExveI7pMBCP5rR+u2HwlXPn1TkkUpvYywDEDH+TgQXvsk3vvmUd5nY9rrCLmFy5rlDMuP6K
jY+7p8UF7ZYU//4wr6Y3rDxccJI4780GJ3n+Z3Si6q57UlWzQSwDwfyToM8ulfGG3Dgab+F0N/K7
HF5D+1XvGkz+SGavbauyztsM+sY0PZkmt2VsX8WHXThRQyJrq0a++CJJGWgDuWS00l28pBxEHL/1
6WuYvozDxLrWHhRW4PDpNr8s/LRfa4LrsChwzWrW0yWKI5dJvC/In1zJUDtO0q0iYkWUn9s9YyXw
oMymdkHvZ831VGFjw3MfnUoIITTHMvJRoEJKpvDtO2y9QvYF+PPljjRm9Mc0Ph/N12B+Gs1XRV/p
+OdZfKjYCW+0Z+XDKU+OpbxbMA7DWkIk87AvAj4JcZpLDvtjDjCzbfH3pVcitIQeaROqXWSgsT8R
Dt2+/xZa8Xr97Tasx62qLHixaDoJF/sXWKCVCAbUFm2xBkyd95A2i2Voy7LDmpgajAVkA0ufb0QW
T30c0C0bCp6Rzz+XwGmCM5dqG4ICPymBTvXpBzOqLZJjtBfkILa2aux77HOFc/E6i+lJfh4j+lu8
BYfatXIzX2ciLmpEXnYHZHzYNSaH3FMBbS94fITl5tHvtexgoAgVxwcpCLA5XO6rongz6ztBhVDY
6sI2r3wgl4AtuwNgn0ndo1SrcKF5RXcBRvLicyAq8v7tRMnKVF02qfM9ooLCI/1G6HFP5oDAM9GS
BwMCX3DlfEftruqCxvpryEyXfvhXyd9Zl/bZ8mclWRRBxGLS9P+th+YuqXe8UM/pa8KTk9pRc1ax
KRC7m6npCqdWwsfchpMDr50sGr1xhSvOrPmlbN3l8QPzPnkhe0tWXsa+S48VtUx3cAeR5EJWZtQZ
Xmtm/dFYS8b6rbTTkacXsD8/xWNUOOUnAGziCRkwgoFN2hzkN+VNTvszuwe87dYSBv2vob9BAQBj
8vQmTw3AEXPnQ3NO/V+e81C4jQnucVMiducrsug5j01AgXmwEDYCXmDAlCDHlXX9cnju9CiGrKM5
Dz1BB8wIJdxI9A+o4HQMeySMW6wNQHuSg6uAbWhBA6a4H4WdUe+UJEi6JWw4kK0aYFvB4byyAtta
h6s8d9V1MuxePRMTjmK+azlnLrta9bUbb4W1astTXp7i8pSYR6VfSu1eT0jh7SKoCSgM3XskXb/7
ZPfbdpJTq6cvLVznfE6rHMeZDfya1Y9h4C4jXEZy7oPpFTABAH+TwxqwcDLl2htzF6zcGWDNrOs4
KaBxxxTdEuGHXBd8APpVzE0DEq71xtZ7bAiH3Cssg/o2YTkDy2bL3usmCRsFNI9XCZtndcZZFO7y
PmBiUO5df0t7EC0nntOqOMMZXmdYWGfi+FQhhN2N1ESIjVonQHNgTcZjqGwgyPlA777ZreOawvpE
lweCb38ZWTrxDOOqo2hGwlG27XhSSZVdPff85j0kx27tzP8GH06VbNvBqyc2x3ht2RmIvmLXFRuq
M9cMbhQ2PMWBHgOB4z1ML4eg8iR68sdAUzbqFn0BP9cS4K4XJbc7QvdpuQc4KxPkdyxh1bCnLb/n
4h/F2Djwq10RYA6DhLF+kueXkfPtoeBvjiKUcgxY+uMA3cSlWkQr9nqxrRvbwV2rLOkFaiivzWwO
TQw3C2cb/mlo2cCXom+4pYx+OzCnsA1yhsWNGAtZHL5f+M18xdwUxZK15uvpObzZWvQVNDPqgIhR
JnRVWQue1o105PlJXRzLBpOxMO9Zzc/zjgbbwLKRDDni/sZ9h8Tn/EIasqcoZUXEc6TxAg4dRs9m
86Sb54RtCkgccUZE6C17cciyc5IXAJRIY0m2IkONWXjGZjFcCkAZQ+IMjz3YIWiDHYQE2mTHMzNZ
DQzCuibZNR6vlnJ5tsvSWCLCkySXqvN82FqkzNDx3OFuY4QGCxWxShe+RHlHTJ8+OOHWYU9FyHRf
j4McnfBk867m5eTBg32huzExS6B0tqTrkd1xZyG7k4qFCjef8VkcgO9huAHtR56b/4gc3i2mLbUN
3FJlTxWY+AUserl960oxe5oFFk2H1M0Cx0XaiW0xhnrqY3kSWxd+D0f2/7Ut8j6UFxWiaERAFM2Q
ph5f5zw+2YDQdGOT4NqV/wrpmtG2768wNNkjvObI2yGVj5gIMtZvIfGbQ/VHV26hdYU1nkzzgdFE
+YQ097Qt5djsQGIlz4v8OiO5yPYAvhr6q7TPOqp4aMLw5WkrRtus9+CRjzkG6nUkuNo1LrZW7euP
YNR3PJG0tRVtYorDyk3+UaXfoELN4e8w/M0Hch23gVJBc6bl9ClJiVus3lnb5+lWLL2BtXExI7pl
QvuI8rwVkiV5vc8K8M7L6Yo37ILQa0I8LKLNjpWmA2w4vKww9mVMJOGizT9Vw5YpTWYHwxfWb17h
KUxpg9oPkc29LMubOfvSeNxB3CUZt8wXJxbIKjrlH+CbiT8vsOYk4QIOnqh95Mq5a7ePysd7JBCP
g+nslPlFgVJbXxPlqsvX6ByN39n0Vct/Iu1DbqnGmF+cuTQnM82n3dAmBXYumc+6BVUz1MkYLs+G
GrtgeJiep3Javtj+uNZ3S6gzdRMTZ+EqZ8Wr+42IvunCy2s4z26AEMElytxxXIDoY42R3YTw1mt3
tXgbijfesi0fKHUMo/cavX70ZGyOhh2TMRt99vaVwpwYdDLbRPdGhqwa7LUjlf5Y+pQX9wAklHtZ
35/PhSHBaW/SQ8tb46QMiyG9KOEpMY54KrAHwNVWD8UdC9Sr/qjobBCvQ3Vu30Vj13niiSCShocV
X2K3UXDWYOWMiU07NZTMCRcfFD2fjz12nzJS7nr7OmfElNL1gGd12vTVkXoXXu5zfxoX9QoCJPX0
5XHG57wCgGp8eI+d+tE4EmU0ymUMz9pMEXVe6M2qj+VHM7biRAGENxbz5RohVp9N4Eb1ySwuD0/V
98kDjXfR4S/T72Hybjw/0BxIQA8BZG6tD/CcTOjkeTCqjpounH+CcqfJTqFZPbmoxCuclu90TZG2
MW44WTf5FqpghB2EiqyFKNCceowkYl/nJL9k+17eNvK2krcp/5s8HclF5yQAtw4l0A7727fc33rB
blRHks9V6mBom4gL8UVSQnAfzPcWesduUasYpO/U6cSPz+E1V/pp6dcjyH5ui4TgqGDr5krsIGId
479h6enz+mAREgxMZ4JN9FxAfCwlsD+7SlpNE69IZSezQow0e8FNObQ7lYOfephq3EkPW+mCKoUQ
kGIIpaJCdaOnbqcpJ6CGd+6COpoGRqdBSM3OVecVsWpu7Yq9pbQKaT2AH8MBS3PL6SsnTR7ZqnRN
TFzgC5ogKLBN+41Bugik5XuToPJssns9Ut/HZRPQBmfiLVzxizB2wJzEnGcSWBFsyy+7v6QEeSUn
O+0bSo2UzIHnJJ6tazkZ0oIIm967sbzR8g3fkxZvmuMz9qURmDMDKQ5aTDRBx/6aU6qt6rjnLvmx
fXxqeOooVGW6k8D1/MFb0Q1/8XiMRFTpKEnn66OeAD/5nI1wdYRbDs1a6hgHfBtrrWdOWz08KXOy
4jLCHZOXj8xe5JCsEWjO8XSpaZXhcg7IjcTmmcwRUyKiyHOl1g4vVM4P3HmkqXFYzKPR5IRPtmwO
aqqwiFjddtTkzL2bhLOekWOB4I43BhzjxEvAWLbbRNk+zsJ4E7X7U7tn2j3yNhlof6dhax9Bw+Ww
cJXrq1Z5F36uzGHk5ceMhHbiKdInPa3Q91JyfKTJ6hjvrMfiJ6PHe7ZE0DeI7/xPulImP6r8zISZ
44/84NDt646XBXbePV6BZUgpurJuNTfPLrFjvtecaD7QFvmFBUbx2I70g64dGnpGpeUpdvBIoI2L
jJy4W5SZ7seymnQdhopNEWQEF61blt6yoOVkHVHEdJSTg7CwqcMe/QdeDa7MdFuMXnhJAuNEkRxL
cPDsuDFEYfMXSAH+CmQZOJcm5w8cGl3qsMgPn+Cy5wyiGwGW1+Qrv1VqHusBkMYxxDKjOnNtKAhO
OG+8pIQNy33Ce5B9CFkN+Wnga8tNoDF8EyekH4Ef5Xo2iz/mN9XutLQjcMEaVQH7heuKhjJIwT5c
QktcyhXLfu6jmf0LV8PCfpqi2jfAYsAICckRAwCLfXbKBMfsiQ0Tft4InhjWzIxBIfUYbLWa2gLy
+EzXG/gjJI3cr0iYV74wgQ+E8MjM5UxUrKdmMAqIUjKGsJYv9C13XghztvBKnpH5ppDWY0tpkSv0
Lhj/Ch1u2Rm7ajzE8qkqLgMFJ897Ib0BYE/I8p8U8xgKjPbHeE/Tata/Q+KX+lvCdrHHiLFuU1hB
a7iifzVy4byouZOh7QR1F2QPX73YHI3GwX++f8rRiipDLZmrDCcq5reV6FPbkqq3R3i1kN7+CM2l
e5ytJ4UpB201sJNDrtRh6y97ZV7GVeHqAWg2d0edhCHG67WmQlomZjejPnglp3OVQK7tBXW+RnGm
C8neaHcys0N4kpgO+I7UAyAYY/krVBNGRKiuaAYdl8BLwTpzGnWxp7EnQbiuHgjT/6ByF5xqUxbg
9Sov3Dz/V0pOy4md60IaMPRK3mPswEvPXutYvhByS8ZzP8Gi+s/3rb3W+R9zvGfTvVIuuolwwwHL
gxluiBv5CRN9JlCFCKX//43GAQzL6pP0ieEyT0OTe67azrcAWexb+jqwUfdvEpgw8Twmx9fr2Lwu
yeumwC6beWiA3F/RZio3/6uSxbgs0iCrbtJhbhos1M2I+P3YIJlRTd3PnGDl4RsihckLVZyH5wfc
JcysjwvmwO32BZQSzBB5hdohEBJDApSC7BnEvS86hbWW27UcutmASYiszWp6utLLnQjJm56+FQkI
TUfZopjgLKjnfrxU40VwRLxswpbWGHxt+JdJ9Tyfc58LQLP+ZhoXXIfEZjpOFARxCMjjNpBsxxEw
wFQ2OuSam9Z9EH2E50T9OmSfx8qii4J6Q2pFyZJTyEYovHkjhbRkkEyvRXaVVw87bD2QZP3t+dxQ
fPreZ3RtrKUFqU/7HUc+Ka0lBkS4NCLBxhLSCFDW+gj8tKgDYC8RnWrjFvreclxQubxi46PRSe7g
iMCrqFnnDke8xgU1a0fSgvclvXFbfF6YM5DtEbiR7bNuEcMGxq06zVYhuEnEBmOsFD+ofJD18IMe
YtCKQf8vNF1yCob7QGl6zYXDSrVDOWwy4pL0cK0jMh/2nG5pFQ+JuGXqzTePHI/p/KU8xEXMUypa
LeaeF/MZQJ51aJVz7zlGkzrw7w8qq8QgiVyidr8KOqFA+psT/RTTWdSdwmYuJ5iEvSHObe7tLgk3
BmU4/L6hexUd/nFoN7Lvtc0OhBipkt1Y7SzWcUe9OeIEhAbaVNsxp8je3T1MB75ahiFt8Q79X9w3
wi5uVx2u7N59SbSYQHFbkCeHma9QXmYtvVmdXuLVpj0ZfSRV0dkBaW+nRxB+LqriUNWnWD+P+S0M
LxycRfzRH+sx24pFMAC9YTMeNvc2vHXN3bJuFXuNhpN0fXcKMbOb5sOqH/A690Oyp5UIAtiT1wSn
JpYl6QZKknYkUJLQ8I0vyVyU45nZ19oN5Z5InfzFHqQHgN3g3NurSMKojDyfsSRI89oRV7yd3nKe
DDDNqZW2mHEZbw4Rn6l8jKMjVyHmmfBcTudhOsvT2SC57cYh3UebNrd7+VgmoJ/gGQnea6F/lYJH
eS/d2uw48KGbIQ0U+6naV/WuRSdOApbdPW+O+RviIdLj/aLjYVyPnJFgaHvjy8spBal9lgNAPzkg
DXpAAdXi9beX1mp2yuJDirS7rLH5g7Di2ausImpnG9ds3AzCUHtWP/k3y/BnUJq8UjzF0Vmj3gVX
Mkkw+8HjeCdqwYAD0vCjfjVlR5MEu75Qp5skvaG0C5NnTN5kzHBW/ADq5heMY0WgBT0l8uYnVOSl
nNgvDGmGYnfRu1zd6aCjDTPLAsIMHAfjftkKG8Y51EyNGgdrq2zk8fRSDrSjspcAEMFegqJMJ7vR
05tN+2GNP/v3OVNxOEeNwin2M5SaixsnXuP7e7Ax91acX+J3zBrV1UwvjXK2QoRaBIZZOP09sgrd
ksLr7knykywQQsZiriDVlb32nCtIkxJthWrHX44CIiC0BYF5aCsfZTzpb8wFL26uwPieyS/d8pE6
r/Bb1I+gZF8/uFjqS4HAEkbkvMtUx6QIGBRHuzQXabHakA50mSJoZUS92L5NBJZwzW0E8hSwQYRV
+9VzOjiroKTPPCHlgOkMrg/w2VkWtQ5ATmj+BCYyW59jdItDpO11ldfmvuOh7XU4PMt5I6Qdkud2
Il4YvSvmrVIxbcxOdtNYZaUDTRK/Ovoe0+AgE2hDnZ0TJ08UsB8vOIFKWLgM/KRI+HPi35+XM6T9
dL+GNrXl33hopIQ496tP7MSLyVXxp4drPOwEMHHxIxu/wYQlW9A8Tl1GeuigkEB3Tcv59UxrgmsN
81gv0baQHR/lCtrs48Sc81wTdBQGz/gpXyzXvx+XpG8ebyOgtH5uF+vY/VZuvT5STyXaTGpMJ8Vn
UbOYOwLPJFCP7RNKvc7foMwudGoCJVvnybGSp0327xjC9qHldzjWQEb/KsJaVuZRQek5E8Imc15H
1siCxNbhpMT3tqK7Y5k1uEAImcqFDUBSfKZs8tAdiYHyrTx2MPlerksdA4buP9SpgJBn68uuo7V/
3YDQdTkM8sPP1cEFgp0NC8CPkKV1H8T6C+Xwy1ROSnfF9MDzSN2zaNVSr2vpnKeD7KiJHgZ81vNP
G88eVD4oxcItXIcrYynt+JNh7ZQ+Jq62xs8Fn9+mJy1leSypqZc/yQV773+xdOEcFMOymA4g3jic
Vovn19hdu4GGCUj/tEOPHlH8k32g5qr36nFHThEaXcafJv+bUjL9CmZjJmkX4pc+U+aK2DoOxvwf
Uh0MVfyLpGwfO+wqM+0Be1Q3v6BbZOnXgez7eVwgG1dHBWTiij++ctK6K3JlM35gZul5/RKuBPVv
hb6LaYOTMoEDCXnvUKgnXCOFeVWkdx7U7bJieePCItQvQAH5RKw/QOLnZokf1yR+YhzAVI/2QMg7
aYUFQdkb8V7Zjbae3Mzy2myNZhsO3oTMTHKKKV8JwDEQIm3FIwLfbygo2XyRTfgmMfRqTnyAVnJv
GAqoEUbta7kR52TV784KZq+kb00MUq4BTO+1Jh/+u/PmPx8y4Fy4EmgUN7Oz3stUEUKhjIKpDhbq
RkF7weM7uC3zCf0js4nUDfEgndXRJVBaIwGlAAs9bcehnTnmv2z/JsTSi5P5+pxmrAfhI5pZMvmm
72nYcodmFiLx2GTgjHzaD0kDynWwVLzMui6t/2PqvJYb1dpo+0SqIolwi0ABoWwl31C2e5scRJCA
pz9jyf85dar6ovfubtuSYPGFOcc8IMP19XdqzgD3jwWBOcOtpI4QU+xmhACwdY1H4LTj5p2ZFFI3
LJAd/TnNYb9Qj+hEyb7LqObxkagfLtPrfk12zyv9jMZP8jO9J7fK7qG5SA7MkwmPtoCcR3zCmm9i
wgFofSvcRBGb5U0VbZLOn0zn09+enbNwHuTAxxGhVcJ5kAcrnAfT2Xb6rsYJ49CbVfovb5cjnLJg
oTwXaGwI1ouLeVrMCW1DK+UO+a4t9vZVV49EHOHaL03xxgB1YHbdJggzBJAZEi2iH8kUop+nxMB4
JUsrvo/UrJgiV3ip1yMVpAxIOrhG1gntEPYuybLj9FN8qqJc5FZV9GVUrFmhTnh+BRt9B8OOcSe3
hrpBYAXvXR/2jN+bwPsTNRFBBRY3e/PZqRXEJ7PA+OyGMaywq1Lc0/RznC1QfLQsrMtdMu7yYFdX
+77ao5mYeukHdasFJ8/WYd0uec3EzCFa19eTxk9XeGf/yO+ViLVi87jNKkxg3oT4tCMAEpRDQF6Q
O/9HYBtAHYYaAQLrtdIdXsq2qI8v9k3wqs5NI/pbCCG42yAK8NHD/Cmpbuk9hX4lU+9ddd/a+GQh
UN+n6TJJV/Isj7/ubHPsOxwHGdjCVdIuRn82JifjeTQixH+7Bh+5U5Yb+sDJh4SncnIPp1+p9IN0
gDV+sUjl74hZRjqTs++k/DLN+3QgXvFCsi0Juk/8S8PcOChAmwFxtD5hjNI81AUMEEn2BFeXfI9y
h3fEtfHidhZavTVCGhvjzJ6zKF5p2pE2cJjXLmK3sFuQpUDtdmIhrjaMaUS9zSdc0Kboy4fsmOUH
TEI2KNIOjQ80CJAjwEu4NgKmpbmLdVYIqoHYxDPI/i/Mz8jh0JkOUNpt4CHle1FDtQp2hGoSLrUg
auqkiYn7QuPUTPww9WOiaWobAIQFgJogrPjrQd9d7To22Q6tisSTgeveLoTsahfYgW0gtX3sJScA
3rN7TrZfXzh3JgbuPrbo3nb7enIlLeC/B+PczOcjKRyYliGPGkv0EFOLZAc2dz9G9W9a/5TGT++q
b9emy11BI2wtwL0MziJUZ4uf8sbucmq/onOoudA2GXcUvyqRlOz2/z9tH7fXFCFJNLt2yuXRX60p
EXUHwX/Oqn82hTy5uETuvqnQHDjSuNXHbUDjZNMlZoLv45qMvpxyxTsAYgobFMvIQPwtGFPTavuQ
wEND/gFz/8yWYO5VZfGEdM+mVp8H+Vx+v8g/xH3Vi1g1EPcZSkV0acuWhv3RLDR9IelgHAGELk00
4K9VPl1hpAVUas1fT6JL9rW+z1g4TPc9YQPdnjzTZ7tjaZ8l24nupz0pXOuelQVD9g9acfhoPIHW
+OBmzwCP9axRd0q0m7SbSFrH0mLazoCAyf12ah+06pqU5yVb8HrNRryfQByDh+r3e3NGFjxYiWTD
LpeZ47juPH3YWPnOGPYGz/VFTuKRd8BZyKy2AEuwHN5B5MSgDqK0hHzWVpsLc9NmX7r/ckxU7X6M
90GzNV/+Jf4uyIx5rNlT4rhmxRPQwelod+xJuYmKXUb8J9xGVpTpxLf6rVlAIjw0bgaeeH7D/O6y
VB3MU4hNvZvxszhOytMjWeUJ3NMV1xZX/Ht/yv+r61XrqB37/Suwv8QAM7vasFpFm10YoKtYACBv
vuS/JhxlnWf3roG7IWkoqvBVgu2oDlHgtXO2Q+G1q7GjbSYSRX6/I3Eb0hqn+jEYNgDqRrGd3DOS
5VJMBLwOGcETTMuPZe6IOkbW6mQT1j7MTFaFsWLZfh4W8P3FB9jAwOZYZLzwA1CNDfLLvBrodzTe
JKNbxgBD31tveJsRk1WqCcmjTVivYfuxQpqGbGhO8BbeNMtbO3+yun05N5JWAlfNuaBQ8BXbngHg
aw1nfjqZT19rKJFKOssB59vSw3s9PCNda4i/DO+0fLUEvULO8ydO0n806Yf8+pDVUzY5xuPxga23
3effBJZTMxPRHRfQ4hZWQ9qPO5k4qu1Ix/Uy1z91WN6n1/P0092pMSa0/tIBI4QD30toHwHl62g5
Zz3RIXeYb+pAGcdH8sAJ0tvlzTBB9p91a5xNN4UKk1LikpjDUSqrg6XdZGbkxQwkc8h56k/SX0Fc
eDLRVY/IXCtXk35J3mG8WmB1gQuNsYRMM7K5+ECkw59CUs/v2HI4QRivjAiBWIq/Uw4Y1xCakCuo
9OxEJ+4VT/K4AalFMBn5RxaoFZKPGwMjwLY/IlxkbQ2QDQ8Vis4W0JeBvvM5o2yFusQivHFe8Sfo
EBhT5etak6dK5VmiOgBEy/JRwe/6l8kW5SwsXOSfyCrzB7BFD20+ZV/gvfl3IoaBITKyf3LO4Mxw
L3/qk0Poa8/TU7pD1mueV5SjJgoAuoRedBZJgw3YhMloV2PhND8Z82J++sFqGUpi4mf7NNPLzbQG
vswOH2kZ8LnyMh1W6FKz3zey4jwOTHKJR8EjRqLRI/bZUJBnVf6QKSN/UpPz5ZlfS+Ch+i2FIT8A
sKmHYGlTJpP8ZMxQyUa/tbklX4jOhbn0gLWCqk3QfRg9O5UoCXhdbP2rrJoDshCcrdC9grYKWNXx
sRFQw+oLB1JOyQlOnE4U3wtD6rAgO2uvh0fmrn+aUKarZAJQWgaYiBF/RkdpejTRDMy79oa+Gldr
AB0W1EYi6sGHMF5xb2/SelPImz7ayNFmGsE29d8PNvmxHUKkM5xILGnMcsMomLeOnC/z7UTWX1cT
JTyiDUrXJfUmCgWAWNoPjYVyapkUsbDJEUDuK1qqIHaT/ogAnssSGjbcZPHpTNeobd8lAPUOz6p6
Hlo7dOXGJ6NlSOPUtN0caXTDA7MQ3GsqBW1HSAecYmKnzB0skqgh3EQgmEFLkeDzmiNiD81Vyihd
8QSphPT60CWpjJEiGAMUccgroCBTPro2bRoG6+Si7SYztu9TEEC+JAITqedWEQbUxoMzje6bT47P
tMOhPZk37YK+DD28TMydox64RCl1gxOcMsaTOMCwoXIN4FvjVfD3xwUvtG649xkv7/AJX8cF1w/N
p4RGFD00jYW10d8cax0taOANmntF2dBXlyK91pOrAf/KGxVv2xpO52RYs2SHq5XeNeN950OlKUzI
VJnV8MseYkKqDi60d6o16py/ai1PfYr/SesPqY+K4RfpMp1ugpJzBome9DNEKKRviteXiTRG9i4Z
Sx3uMu6M4h8fOu0kGgzs53HtJBRr+a8WflnNN4iLQf/RYUHQeb+uU21O/BWOAshYvOc0auxq/hqg
Ql5MAE7DDixvgINGHnew3rH4pnMAbiVhjfRJP+w38F7QVsc+6Bh2OSF8OZpuOESPFYdXjKmPbyUD
EMJ812IpfDmoTW7cHqQTqgDqMxuotdF9AcJRkG7R6ZaX4HWNvkSEYryikhxep1d8xlobOtMDTRYF
UofZDsCmDxYsqFchw2QiTBuB36tSMVgmnzDMP2EcPuNZGYh40CuG/LGe58FG+YHqheTcbsgm43On
sUK2zbgpR+iHMGPV/cjEqE5vyfBZPb86R0GZHvIHy2RLDLPiqwNZ5Q5mEvR5kB97Qa95BgLLCGdu
tE7l4wMso2lX1fZOwg166OL11WKXU/3xF0hguGfzX/3LLURA6ACh8nATLFNziaK2HWfAnsCD4JYY
3cy8SeM1nZyr8OOVkjO8n+bbR7/nDC4OTIzjycdjuET6dSLdnq97HtwnMLxOTc6I7iiXxyI8DS0G
a/tPgMORA/BfaVhIncT5h1E+wl/CAcfmjRuPbBLYc+lcQlaInPXCEQI1iv/i0tDQdO/E/MTcYYfB
GzpUH/0snR7r7ITSKQtOzICDx0dFPsVRzk/ybNIdu4RoB2xI+0aGRrkpc2DQ6xbxAVXONjL3Bnkl
7UkJPgL1LKcX5J0Z8S0OWh7q8zEX/W2i0IzOwhmBWynoku0UcsB0M0kFNDIL1tnVIC8PhlRyw4NK
6eaTPVhbe+4FkO6VJGNFSBU/Kf91YwuhajJD+sxkRj/x4sIVZ0MXHhvHHiFIBb7h9mTqqaznWDuw
qXzvUplBEMLxF1AAH4VDANoAD6Folq25hBj3GLPXXkeduiVyMaOUIT1YOkivk2ZbzXF8nqds+g9P
lwfZPYB0kB70hnBX4S3GQpsycHmuGfQQDzms2McxJkrglC9pmB5cjCxXMjTE11HGysQDhCOzT71U
/Q9ZdggBKnfYtEBkXHG8x4+P/vf5m6/cv1w7yoUaRBMoR3Z2aFHdzmStZmMJYrUEyyKh8Vq1+O1p
whpCFIUJ16dOz36JUKhpFDXb5Amqzacxuv1xb55UDes+w70nj8uGsBkPxwd/znqXU4OzhghJw4nZ
PWi7K48BRmhgFAP5F8iprwFimKEB6lxYDdQzCuRrlg3o7oiQu1byga6TnFNYjyAvxWaSAxPhNY4r
ExZNxCOYtyT55UjHykSmKabfsrbmQC0VvPrvTccjOg634ITJtx1X9S9PIWYGFrhMUVMEHHSemK69
19F/p1zr/kS5yChARMZ5j56RR7Z5jmnLmDuauFrIy6whEAcuW68JpUAtNir4ybAABQVdBzfF7o5t
1PoqAEIuOBaq/hOvsak2PFyE3xjeFimG+IWIF8BZRRAwhTnZVPi3WLPkvnrg9YIpZY5n7nwGepQd
73EMz2qejn+8r4J3lJnpbaLd/u4//il+7HSV+n9BiWzD6nAzI2lRRkmNEPNuhl/y86tuv8O9RCIR
M6bWvVJIURxppwzgd3zmmxE1gqUfxhcXyB37Dcz3aqPAtieDqbTxIMO3LXa8hrC5BcU9+bKlH51P
Ft/LJ89wilKuTH3YPquLTepUIsYDo6fvUFKi9supZWiTWQ+SOE2WFyJb92EtTNKQeAQy/jRDl9eo
BlepuRFhy3UKDk1k9qn/eE7UIrORGqnM5gs+k7i8Z11IZrHgQbqdQyut/UAjCKD6s6tEWfhrKIdX
DZ3d/jOeFKrHYhFMxqEitRWVjsDmVpdKYvf5/Koueg+T4jSlwwAWRn2qsToVeR5K4GU6XIF1tDXN
RfzB1LZLfDiRlSsN+1I7RheRMDj37Vq+qwtjesvTz3425ZMl2Y4cmWsxuZKhS2uuY+oJtv3/bc1N
TKo1Sy76cvmSEGS/nfCej79IigWuRIEoK+ywWDPA1W2ZbGSP7TSzU0KclI2igRhaF5onPRlmL61o
pfBsnTeQ3fVFFi/7M/NE7npYaPwgNAm8+dzzL6Z4KJzdHNGjepeqe9ndrBAv19ki6AZ/pmPJDFg5
21x05qx5p8tpz1vvFdk6cV/6AjqtH6lAOeY/xdXsVkRIIhdpbZx2oPk4HjV6CjEPYh3Mg58gGG5x
3kZKzcK+Vs+zv3rEF+yW6i5VubQ2BrSlI6b+mI0EzUay5BwhLvKdjwx78J1ZU5IBeaAv+ot7BDft
xwsiosZ81XErq4y6BQIaHgIMO1ogbuLxQJo955wHbRe4ACnK3A71nIHU/7t5KYUpvKzPiUhKx4nF
dpSthZZ8Fk8B62LWM8y5wMA6L6nfR9yzwuY3GXbR1qZI7VqUoKiIxWgXOUSvkrntUHO0KW/ykj08
3D1Ww+yJp8rixVY9ynhkrlTDGX87qniUm+wSxbhhF7XbNt0QXIu/7e+Z0+hnxvV/MEfOK6x1CG6p
ySiQavTqw46fJPkiCd722eYinmWFi3jWB2+/8cnC45A1IVm/SdLaT81FE+zacdcFO3XE93xQJh4W
kETFaOPhE5O2Yol9RwbBZfUF10zhd4AgxAY1LvEknU6zOlrp05X28GLTS53XZPZEq5VtLdgaz21V
urOZrH3IxUnW8B6Dx2Ndq+Np3EXL2EJ94cpE6/lqKHLuawTXLvMmUGUK8XjqPA5AVroab/WC6z4n
uJA1/QlkarUZpVvyurNpQZ23LKfL1HkUAvY1mYILEFF7bbp/PMUIKuQSmk0cR3iHRm5QP9A3UbYd
p9uWWFZUNambT3csBpHnJq8l0XlqySLVNzEEHLVgFjqkz6Zu6Kjtzox3ywABbihipp+hJ2OYK9Cb
HKLpXlF3YkSECEj4i1hwguBTPxi6jNR/51j2AKufxw7F6YoNKtr6xmsDD68YI04C7hgNjYSk42gh
1+raz6cknvtPWsj0kl4aVzkM3tR+TNcKxmAU8ME+ZVBGDTY9kqGn/iiD+/qdnLKIZyt9z7rT1x08
Fn0NRGv6xGd3Jlagh+5FsAQXi7loGBGc8NpnCR4GTUZRvBkbV6/n5oGw+W0PAGNbOyU9RL5gnYuq
v2EvsID44v+9QsRc0RxYXs/GgEU6/rx+/oCLD0MfOsgBP4ognB5qju+MrHXiFXwiIUdGVOVe/un3
fSf+KSrmV74Oap85oHF+TG91cVfQiVsnHBnhxjwgN93mw47xl1HfrOST4OY56FacB+wuywPGE8gB
GNxweGjsD395gVPbmT4+n8MNV1D44NnNyFYYvogOBspZzaqJLzUADzDo9A+WiqSI0eqTEEYrTrgk
ycTdz9U6M3dJh21s7eRgf20AGQxLeNU0pjpAD5FRBPGZiQInafQFyG8KXIUhcPWPQd3jX84kuPt+
9l+9dheAKGUBZO81p4/vaG+o0nTtqFEgKx+hda5fLPTOinVO+vPghP8oqGPtmMIHtH8STB6Sy5aU
Y0youB5EEfolD+AdQPpYuRiAwLN5WN7HGd3bK/hqzG/N/B6cCuQaYjRYs9JdrmZwlnkN/n9Iusgo
juRvKfnJz9IbkAObHVIHCQHyOyEA5ZttE7hH7B9LeaygLxBKC3ZQKsJwlr7On2scxyzbAINxDD0Z
cVoke6EDyeH9wQXNAvvFtsv4ZtdnZIAiWXiGG/KvaMw4d/pWzDP0KS6aY48G5B19YFXbCLSZvAmb
zUvzM3ONtlDDB79+Eo5LQp7OcGmdR74KAgwFOXd8ke2H/GAoa5Kn+ifJPocm3OdYtUdbdXG5mY45
J+FuhgyH5Sf7sLf8f1gZ5eLBEICzAeq6jQR1zdefnmttndhezvBgXLQH3RTcxudDpHgm7onfh5If
fOvvU2TyEqdI5Or9JW2uE2cmfeMdW+I9Oc8ak77BU26sVR6qYFHTqLOlq43101g3w7qOEaQfjQdB
DLtORlGUR+shWGVk8DGCHllBr9uHz8tLnb46StlHk30Yj3OnnpP0YmH5Vs7hnLCdJ2CjZI1OPgu9
KPRAAyNbh/3Msp8jKOAVoeCo10i8vSnK0tLDEmlVNi5I90XUecLSfd98E9YTAprx0QGDdn4hlNuH
xgFlNImygvS5x2fUYRZRF7oLHM8Jv6cO17mdX//cs9HCgTrdqbtklpae2C0pyyepgfqqfqyEpsAQ
9I9SmGJ1Hv507DdMDPiT1JfIpH3ekdAzW4YXPdPRcf1f1qF+VvD22RdmL0vD76N9ne+UJ1Isd2pC
T6/dC9SQkk5KJaocsw0TDto4chY+jPgMAolxcTaLYgxFnUQKyyJDrwjKkFjo4m4waYIQ23xrj58X
EGQG6isS11HU8wjJsi3hve1/Rrd7TXdFuo8IuvUtMBWlj9kAgQ3ycTxY8U6JiX7YThkvrE3Aq+hI
WEJgrI/2aUNC3jsM5rm+ONyUHNnMjt7wCWgN7I5ptSmphzka5IV/ZX5jV+aWyRFq6gEkrU26k+ai
K6BRoN4NKRobj5r4Ob1RivjyQn9jBgaZm1F0Vj5F/ollUv/p2/QSyHl5j+A4s4B7b7RneMDFQAYb
6d+Ei2OLzo+ucOBtTLXJjPLmju2cTMbB2nTzKyMpurf8vcDkyyqvEyht0doukfBRkQMjrn9bV7ND
RZAPqhKIyXaY08DQgs7+NlfAQFX95lLzM06b8vx6Y4sFMIKt3tTcVlQswf7xQFcC+Vg0wQXE7/aI
IIyFOOlkZJgQgmLGRxu0B9w/P0h91VgP9P+q9yT4WV7RNEFUdUho9/vZYDElFut7XpuEdq0GQyGK
Wyos11e0f1bxy5CUPIYcIzzTlmjz9zU5Pp7VGrfUBDOBKHNe49p8epXkBd36IfmR7TOKa0QPQEYr
r4RgtfHxkykHimfuddAXReZVmddmIgo2tZBactA3S94fpb7RAKGra4zvSfHfvbDlwSX+gxEsQ6WB
Nun/kx2wXQeiysdCQ26kHn2R0rKAEn1R2Hlp591dFJyZIGUIIlqGk4IEK8OHBPeK0Zr+L8HgP6PZ
R99dtAepnIZHBqYAFpgvk7spvZMdAtlRrS2KBVeA2lyz2KklU2+R2mCg+H3H07CqxlQszZNgWwTb
NtjiB84/JELD+PV2BKMz6FhsocrUPIRr9awvHCueYSdN3CNq7mO+QKLcp3yme7OBWLh96b5srVmh
G/Ghr49d+cFCIWVzP5mLwSoTZNbMMgXAiiZlykqDwoEmnwD2HhxgLZQW6I2JbWbpf2drzjvBXAy0
NfIDFMeYzZEfyCnS4yUiBzlbbr26Z7nbP9DlbPX306SMcLKsimHV1NB5x3GhV6KEjKJV0a+MiEW/
p7BGqtvPafWl5t+l/D0Rqcoox1hIPDdhtyUGeVsnwouq06o4ZnJI4v2r2ZLGtYYZUPdkMhwwVCal
fbkMAwFjaBCIu1gkNXbGZcQwhrhDawd9NePIOqjREfrXHxksQ/AI4yGg7tgFI8KFXb166Pank1X3
Tr134a0GNARbX6IFXJueSRMGWlEwh4onFtXViA02X+JpPtZP/IEbiWsjWEfyusX5hIJotItPBbll
iV+VLd0KcWLs4ByKcNQ/N+pzI2UbmSPX8LMSEaUNL2EA9xMs+cfsy9C64b9i7YlPtX8s180ac3IB
C6P7wML6jPYy9hDV7fst6eFTNvlTe3ydxJYz51eyapETZ7Mpb0S9HA1YrkuN7Aauewopc2nZjqIg
ETyE6sGaeNY/zDo8iIQdjR2Vtm+RbffhTCCuCXYIeEpuZXM3Vocq+VSaY44SsPown+cmXVaPj+Z1
LlYXnkCM+GM/QtHDMg0XJoxh5vxvFtfAtr1e8SNM+FByh/pbevC3ZcfZWOHRep0a65Qk59uGNe5U
O74ocHT53jEbIAvT/L59FqtndMb31TKLI4cs8G48ZxKaa3TQxurZYO/cGqxpwxzelflJrl/8wkx3
XuufVKzKgkS/nDudZCxaM2bwFmiOn0r/QRSdojXye4eUYxXD+DZkREAjNO40LzjcSt7ieUnF3S5Y
GGt0pNwO6HPq1aSzL9h6ZRW5yDlOrrEIiNnE0qYOkNRsNWsbWFsV8ilW3lUEFmDqVvFXsMjACl6j
+MJWhwkLX2ZlzsAqOGTjZf0CFecfayL8JrchyOEag87BA+7ygbO8N1TOEip+g/B53OHSGcx2TOaZ
cTIzt64mIqsx5eEwPtcBbsV+p20Ki+ROuLJH3Zhx3joPt4JNTUDdlCXJsAwvzbgJSxZyu3Hcc9nN
cwPUKdfYEQHO7C/AzUpYuwBPw+GM4nw1pAg69/xRDFqtx6a2HqjUX2hPzmF/rusPhW/QWl+t49RE
3cok0zIRqJhBOwXcFLG0OqXKh2yeTaIIWf88qEKuYXYts6vuPecvEepGF2Scs4pdRwnn7yuFuABC
IfGbVnj2K9VvVb+MNtDBDmV4mNaHYgK09NV/vegGPPQ20aZXfZXakF+pP1AYvmFlMbaGtal6Uu69
stXuiRV8U6v+U/XDzi/pO3raoXUSrh9AZTvSzLysBX66QtkIgSyg/LPLfCk74RJYMl5mhrabgp7d
7bT/kc26BHL+Zsx2sbnPgkMz+2gVEIR2psJsw5zkP6LN/JbLm3ayMW5NeMgfe0EZTCdIyLY1M6bY
kUChka3HsgqqE5Sx1O97uNok96w/O8Fqu21wxhsKMambx0WLGI0vwhnGifExn537B4XZonsPpEqg
LuviwSJ8Exqb2Ui4oJcj/2aMMvEIrbYZChZfIzWBcphQHKiHjCRg0lbGa5FfX9kZgjrT71X5fw0a
EVIOQj2COfCotjxlSDgoaiFbC/eIJd8C47MuvnGFpaL715KdlOwsbatqWxIhOdfxWHROjNxShHwM
lQf2OgKDG3potWPMJYI9r6urDEnwZKkdO/6LfQDglWLp/A7jcSyOkMNfDPCPgfYppTc8tDhhMZf2
e/gExWOVkLp3G0BxmqeYwTcBSPHZgkvLZUuqHnNWGDs2Pe0M2dWMTJTIOMf1/KWJalYqL2q7QO5c
mWcMENjbFS/nF+wOpyVCiSoUzfUqJGbKXI1UPTPmynNNQGluun6zyvuDuPpxtwkUD5JUtPJY3+9k
Y18Mh1g+SsspfiNtWYerR7nKS7jfq7hcGZjCnAmhL7QIg4Dza8TpNutJvIYGgfKYYwLLM1TuF+JS
Rm+028MSacif/iXEOBTsNfKIhZpFIeCbnDUGQ/cNEcyeVCDfWcskm9Io/4u0/7TyPxCoxk2S0AKL
i50H+54HoV7hVtqVJOBNts1jmyqb+Wej3a3xipEhW0q98yqh/85jyYW3mc8fklt3/zNkERx1bhRP
7thQfHavr8cXgs9oA8N4ZimXTL0ME3LOrjm539m1Cs4KRnw7w9pBdRds5fiY8yiqMZPvN6CqVjIa
1syDANjA4gOVknnQiBGq1gdgXiNo6Ml2Tir4LaS6+Z1o/70uAyaIB47UfbgMjDVWxSn5Dac0ptrd
DlsJ5mkD0BC34VK2d6q1nEuNrQOvOWSNE0KAHmfc5vVzxpXKkIrur/vuU6eujkFzsrRTmH3ETslU
67WxnhhBNxaK8MSRpG9d+TJWw3NuTZbTcNmE7K22TI5ZI5q4WBTs9OolqS9Ken75lfZRMaZ7Ev1z
ALqWhbuEOD1rrUg023gr5B6inNeOjMvXXQipB4ObXy1ScgHEvLrTRClYWzN0awh0YZn3a3StYJ7G
co1lNdgOb5SMKm+2+d4dkXcOfBOhimR2T4RAS8fTr2e14aipR5nXQRQUJwHSBvaf6QcaToP5w8qW
8TUCi1ab41B9VMqHZp6ry6v1MFNPwUMtmfn37/k/hqQGa7rz1G9KeY8BhlX36GhVgt8tVbtssk0Y
E3R+kzGQcUHcMgNmdSLWS9WFndAL+cJkz5beyCnjf4bGoz8iXYOFgPsIj6StgbuirqaE10/RLwob
JA5WsX96aB9o94pfZsRQDv6WFNLPwEztQ/uHXbJaYs4TmSdvhBxI3Tcpgv0y7ZkO8DY+F9UF2Bkr
D/b+6WcxfprRF8K+Utq+VM7VhQEWe6ZucfrBSuSLgSdEoMR4BnpaKf8XPNfsb5l1Rxfk17RtLQw2
JtoJ5ZEskHxs7iPFYzPChvn/fVJavwYY9LcXSUNAWl6Ukz/Dggn+2kpkTcw5zXsEbyFTpf+ZlXp1
3qrzMnQypGtiYBJzwfSb0gBmvEuAyz73CRCrVf9CNCpMeoUyR5/BPgB+zuvwzG5BZWfvOJwXaZrL
Ess+9ODgP9IeqVoBeG0HqCfJDGeqyvlcuVF6qNXdA2WcxZLdmxReDXghB6Azi5+u+fH3pvA286bw
JsNsJIcMqhKUCgIWJ8UeNjgyssYfxEpOXpB96FraGqUxOXZ6BA4KOQrT2WKNTPkAru4nbxfBW7aK
6iO5WL3dDfusOcIomL1IrYvOL9lJM/znHgRZBhFDQZ7YniVHmPh/4l86KpWot3HbjVvGQkKqqUVf
CrFNmsuFy06JlVx30+w6IYDshoQ5jr4oBBhvQnh8gm9E+w3YDdIinqw/PQOi65JmR+L/oNBzsGBG
RI1PXZJDn91xnLhBfASvUT/PrN5e/dUESOnGTPnHbbhCds3ahCUMaxOJMNyX0NEiJqLBZYH5/hYp
8C6+rGwTNZfO0PM35MODA8aFf37p1yq5TwJ2RV+W+jVK6PYFOh1QfMCK91TDxK1P1XgsC0QP+3QB
/+RnKL7K7h49BTYPEmGBHKgQWmoMqohG/m4CKPDlh4JQBbmwjVl15BE4btCgARixii3b0sZiaOD+
jRJ5Q0UPK+Lqjeka/wWvCb30z777KRpf7KhZFzdMbi7cj6r53mgKATG3jVATWckJGrZIpSOUSsvv
JswdxSeZDxXICCVozgJX9MU8eom9my346sg/Whb1rF5o2+G9sD1n5oHC5gUkkIHG//LtGESQJSDU
zYiVybkyPuMc6DitfXEP08/2+fV0xfY3DDYV7QEPyZLTS7cxbISEsBBZ51u84A1qMKbAtXygJ54g
Km/8GV68mKX8CIYTSZnNQcUSjb1oQAvNX2ELieiCs6bNTnIGtvAU7plNMJggB9JpIhc4GEcyDl7+
zQNZO94MBRnhJ4r0cfwcsk8KrGl4o8AS+ui/aYuMopjsg1AmVeZQUsw6QuSfr+Rwg0GCC5iMF+Xt
BEDz3Lv70tzhoQnaWeXa8hEdQy6ttZqlJNWtyz6PFX0PGWvqdP29aT/j4lvLv/P0h/nk8LOa5zrm
FUCyOKT2zw7nzf7R7p4tRo5tuNFR9VrrMl7LhYcLFZrS+/JBo4PsA18YMDb1X+r7Nvpx5GfwaIJq
gxTNtDYxkiDUDRSV9t8U7G9ShDwCMXmEZPzSusjxcZgyJVyXdBa4CVov+sp5PikfQkfRhhv/hXwB
0VrFb4U6CQEfpseSBzwP9IN/xZ9/TeQDhz8j8R6xBktiCMDMVEh5sHWb952zl1I3nRCG6zUTbPme
NPFQ0KfAa9CxyD5GZITD0qGj/4wJpEibG7vtLv00Azwe5Dkhyj+7rU3wbs9eglkG4izzK7MfvMpu
hmIeSSgjw5H9Es1hvcSrgpqQxTjfdJwxXH9fzeqC9NJnRIaQKbK8epQe+o3v0nA2RV93Qi+myoEN
xPi5BVDzpXezAV6F8TN232P/NWr3YXqJ8/PLPKKV1V2V6L7HvAnmZbOoZzzsEl+tbfalYXy0wMl2
x7o7omqiN39+oX8yExTMc12IFKDsyWSn8j4AVFrB9e2PZo9F0Q7KTc9931MCHli4NsdJ+r8sRpeO
Y4k+BQwhAkHsp8znwGfCIQR8WTLde52N17l52pmxhhgUvRGTisKRSxjZomwc8HSP9HieTVC32EaO
jkusZv+cMWxsxlI4Y57tHMIdIyWzAaiOUBRz76dh3rJ2LjGpWrVP/xw91h25Dfh6ocgPSEAYAq5H
ldV4NqKSXqrR0gJRS7RKuOrKFSgcbXRKfLDJTgFWa9Kf4fL/IsGQ2BQp+TAfp1iGv7Qf1J2A3gBt
QpcPMGQBtYvZyogejbjqCv2bGGoY1Qa4vGzZT/NsKJf8IYYFIzqBbiYph/ntj5pNwTsM9o1tXzS7
xV8VshVyjthv9tWZCKNJcDSgDWmbDCLuhiscN2pP82M2W2Bv2FHRUgvepLyaWv9BJAq1jf78+Zcz
A9c2DWALab3+NySHJgLPt4mLrWqvW7TG5QYgFws6TktYY6JfYoY0JWmA/Makddo7u4LU/gdmCIYb
5B3pcw17E4Ba29m8xbXfFVtHjBooZrTjg5z0j4c7CBKYY1qufJItIdm/XQa8IwO706UM8H9gAiYQ
PKQNyU7pokZXMeWU1Jz7F4SXr8mE5eFHDaxk3DybeWQ6+EL6wtXAqZsLcpZNRgwocZTpMf1oWk/p
T0F/0h4fY3CqQqJOXaaxlkLYmqdysJpL4zeaYAW5ZMOZq2o6M0PGI/74WOeW95L8ab9Js12b7euZ
qVGLC79EOmVwRGI9wUce5mAkqoCGO5E1mXZbDS2TtmPKaB4fj+sUCDHwWPBduq9ba/CkTWhDA5Db
GfSCibBtOqWJa31f5i47ZlLkU/AsamzP+FHS4/g5KRZd/mmSY4Y4wThS5jfKvgh3tZ0iD3+HhXlD
7veoBwGex/arXU5oq8iB99vHOuDBKnnwZ7RiMxgbM909Tkq6s9I99MY0P7D5agzvL2Bokgjwqq57
ii62TuCFyckC8cEttB3+D0/ntaS4tmzRL1KEkNcrCBAgQHioF6Jcy3sJma+/Q9TZN6Iiztnd1WVk
1sqVOeeYt7qbd+Y8p96VFyGCENJZtJHoUOT2hJckcgWNeJwD8n3/EESATSzggYJBbtuKkK+/JDVx
TJlDG/Bn2Bb6Jf8yoqRu7fISeMQL/we8IkSud5jmw4fS3SHayP+1OyVl5XPFvXWFj9BbM9IHKvmX
OkTKLQ1HUA3RoSJONTz2VGXDTSSQ+STDhzftGBSXvK0yLFhlPDcMNnrXzI/lLO9Giqvqs4etbb1f
YoiRvsrlq/4IUw5s9F6vSrOT6ilhTNK7wxD367ZGhGsl2iqep9pJUy4luB0i2yo6qB/U1rAS8d1g
tWlzuwEK4rHnrrp8UTBpTL/C8EfC0YtEQrgar0WjYKFypWrm6R+S9hF04KttabCS4JGiNcQF0Z6x
r1fi1wAqafPyZtp4rY/Y3fNPKXgQF4VjnZS0ot4kmCmYCGZHnTa+cfCMA2KIjlJOGVOi6ICwoLl8
sSHcYSrGKxH/MlfktKrsUUpwMYkMbozz68WnpapLKJVxJa+QMC1QUBMRXgQE6Z10jJMjjCWWBazv
8C4GAbIsaTEzLM+dOD7qg/eNnZtms1zPIIkN0kJ+XqXXoo52OVkp0Q4vPl153YX4IU4Q7IyZZK8e
G064FEmIkvfKEQ/3BGr0qUxQvS5K86ojNqIh/sKcNp8EbiaVxEUt9B8vXfXKEvpTKe+8eieki460
nMmoINDl0e69es7UZlvZxZf3tPyLdszCs5wctfAAfxHwD/0QJmjNgl77q8JQtjKIVtHPSncEMIvh
u5DsZ2BbAEjAMYINM6ulWozkMECLKETgsgCYlSnOI6T1j0j5FG9hvoj2SrAodBDziKashD5p9UHq
rVyS8PUwjib8nuY9zW3cut7DGplCG8nDDezKFIePVU2gQbKb7sGfECPZKktZ3KRcjGCZcUMS8DjH
gO2m+cEMVYmfdPehU8HFAqmVv2zCbFl/aHx54NRHatVGb8cEN/IT4aMx8sRF5X3pK4bQzAL0py00
dilMQ/69gKARMeqK4D6uH7A0MGAgRAXf1UgAmSyiGi/2DAgX7dpqD1O5NRbSk3H4Rg82GqVHsGPf
YTDMFNonP07ckNGmyi5GRla6s6Eeevrkiz+5Cd1wqJDEyVWmBd/FCOwMq2K/YgxDEBxCE71awrZE
iotcAf0UXbV6eU/qT7YNetGsmVBb2VMVwQHVWoAtTzfF020hY1bzfKwcjxH19DB7oSxF4pDUOIpW
Sj6rke2XsAzZnZYGyTnrQb8Q6pvmhCdMMXnxneSCpcyiyY21vsoYCs34d8Uc5IsIN1u/pBzC0p0B
m5OZH9pXwnVpQo0jBLraOcUiu420TgVm5mv6//3stXgiyhnsitk1ZsS7yS+AskuZowmqu5NGqDtq
t+sQOglx1fCTGboKu7Z4NOoVgm858qhNY1OL654lP92a8e4Vu0q0X7O0p699ZJkSF9upcwcGr630
DpzYpueyOCGnd90J/usGJu/AZQPNOQC3FTd+fN78es+9baOtRvWQTFVolU8n/+bxmbjAFPBegT2t
CHCSp5G6NQnYS+G4jIieicvjwzogHtNwCRkRA2W8HV5z4bVtbx4ALgyIvUOIKut6/c4KNV3iQ9uf
elyUoP/8Q8QlEaqoWETdFTm4Ddqa1NwLRdj06M7DjS/evYWHpy2b9V9tODplzZL46KnJKGsZ90vR
JlVTKF0UeYGtoC+jgqD1FY/86TaaRRhGky0Wje0sRIyyNb5q0wn0bfUiT2oXWKrmwkyIu4PfHdT2
kMSHieoWJEt2yxz0cb2vXyvGagIDtcmcTEQduhqZFoOVpke0ZNgLlZWXr8lqHV4rhGaQKjxLB+Yg
A+i1Da4zP6sCwAEqBVw3xRX9vTYvZyYs0PCR7EVpDn0EMxyZilg6PhLlEwBG2ZId/niGs7Alq+oj
Mw4kYPKzsYqbltL+sE0rKUCydXXrQjaqHWZNJbVhgtSTheo+aywMexHYD2u6sASczvKhO5Aqtc7p
g30IwYKQZ26Q5fu/Wfs7+D9B/32IMfyelARiwTr7YomgvIzYXcdfg065AJYJnoZy04AizVmUSZGF
1iSIm0xeLUNYTO/salTWxjtADuhgZgWX1qOOPJb6IaIpSHPwmChu7o+pApwIBX3X9yP/4C2C4AyN
vYGjnvZcm2jW2F625uQSh+f6HQ2dwxjjhEmTP9jXNcOALcahF2DeOQAWosdcCdCbso+V8Qj6F13W
pA79p18wg7A9vjpCaEPkUvD5u2XVLdMvfaewuI6FwiqW9wLlgjwVFBQL1IPTPloSqBSaBxBkVXYM
yWY/etmxD13iCFpADwe/cYN6L8q7KVOMtWEV0um4aof7QCmIift1hs0AcURZHn9THVW8+2xWcQp+
x0nBAcKbozPbOytgwDsFFiSgmtf26IFZs4XZUCxFHqSXzR+YBM1jHrclwebvBtkOLkV6NAgjDVwf
2vLD74+e4obVrkn2pOFug+U0mRHl5mt0R1YKnEPJHiRbkEeJ7/KXn6St9gvzbYqPsdc6EXHvfKK2
QjOGuavlJN4vaKN2M+TxqA6k8VwO8ovGuZsgyybcZxaU56I8wxQXklNTMdg9jEIG4opnTDi4MeiM
qyfhnpYkkviQQTOii+TZqNjUbD3J1oO8UlGOuKs+nP8RLRTkRThTlSUB4QSU8Z+TfEnqXJMu2pZn
bxHUSxRiM621Ff/XbH/D9l9XT9X2GjWWSB2j7PpwlxJC9Ysd05JCqwg3RxLBM0pI3uR0BU036NaI
j0mlq9ge07Xh4Dqr+9UUxAhpt/pbTqMjGpvORxc9NgAsGMj4Hc7s6SOGtsBwCCI1yRPthr4OH7d5
Vc1xxyOBr1vLmXMCRhVPWYhoC1+l9h3ukEAMxqx9TPRF6HM1qpSLpEr4qyxBApmxc6eCfkiAqv8S
xWc+N0TxJekx457XVkDpi3Oa6jcdo25Qj0D5awQq9iVibSDGf5a31OeW0GOw+ZmxmnSaFdEKt7Bw
Yb5DLISKpzD3HTGa1RwhzkcivzumIuY/i2xvYnMwpOGOjRn1qhvk1qihIsXK0bIujXY56AsggSod
vQM2UFTZQb+jXVNUOA2Jh39JLPzAw+dJsBUyDMVrBSmfClZ42WdLMVs29YLRojiGmrXBqa0uXXaX
hYdZM53G2vYdLhKu2msB+TE5FB3Hik3RTXOa09F+8lX5Nm9OU0zVehpasgyB2Koiy2AKpY4pjgEu
1wyT+xhdlDa7sNk9LdJiuP8NUKBsnT6tVndIr09mic75yDHodLXrAjGxpRuHoDu83umLIBbj3iFq
hntA1Ez+NYH3qx9eUx3B6SwiJ7A8QW/LnFK6FPklr+kJr6XwOkgX1Th77VlsZwp98OLUCFNuWfCy
JTdQrBhaE3GN7TJU6Wq7UjgfAc0z0s4Nx8jGZUAkKIckSaho3PR2Fu7prgUaIVpuE7qEFgaL45Of
lpNJuHttoCEq8qksx7RKFgLvEnKaIHfRWETRjhTJ103BLKEfzCOZbJEyxYHSbo3XNspmCyFdBS1W
sZXIYoIs4p0F175s71J5ax2PNQ3fcDruc1hYr3TyzfxmkB3IBQMGeU7kkzBrOH21h+o1X3CBkB6/
v9Jfqhxr1h8XEw4jJ9aKVh+8HOZL61e21uByuD4A4wcxcBHnb9t4VL/t8zqUNwGIUzTzOj4Q0tu6
PC540a9A9t32Odwr5bby90/d8ctbSWwj0ZzSRXqdwXuAzY69h7etiyUfSK1UZRkXywCmoLH4VYnD
oYVS70jz1H5+f3vIXcsuXbG+lvKYu8OvyGeD3uSw7xIZyZpKZGTZLGQ6x+wlW6Ejf8wFGxIZe/MS
qpsKaTu+onYqClPyMk04cdw7HizdaTjIpoiqxq/dwGlVAhq/dtYtwYMD5Xk6UAheK+MnJkYERWpy
50mGcNlxQ1vMZgcBkabqhtjdami6y6fmtJRX8knujxN/gbZ2p60UrNPMcM6w7IhlZq+cCwm/xfIl
zqpReUwSugO2qS1wUi6J8iRxaAj2vvV3g44ZasDsOAzH10Z7reobL8dzJJvB6piyffKN6eD2DZqO
xbktjh2Hwv4qTtjX5v6seVKl7nQNQohbfCjYCJ6Hwj9Fax9JvLYLYteIXDIIkS/BXWy3RftO8tTI
YX31DhGwg3oVqrMeHWV9D/ZORCMr2rpyLeMLSwYGU0lBwTMjOE+uVsFkpUUkyNphYHXx5ZmeAuax
5f5VkjcKnY0lfBu3u+IQk7sWrA1/retrWV8P9eZVb3qJFHEep63k23pCNjT48K0Y7dSGqOgd227O
zktf5p2Z6ytjVprO/vt+gA0r+R3aKylT7Ob6NANenV20Fe9C8Drr+UnjcEODd1t3e90cnUQlvqM0
Ov8FWpXvQCvFVR4wP5PGUivwMpuuYtJKCPb/tj+oNBHP6ekVHp7lXjS23sRy8ckLPJXDMUVQS9AN
c8kP3Xsk0DjgWk8WaQEEbFc8j3J4iG+twnweLdtZkneDTI8PZ+kKfKwgrfTEJsAsLCnTdnCCEJc3
5C0YSwOwRQvxFwfilr2N5LJhckBG8pwPzJduxTh+0t5GMd8q/+HukkwghPwRnhT9wMbIRAUOCmYW
2u6S9zlv4WzOg9Bhy8hHFswuMvft4GrhR2Mghb7VxizvgVxcmW+l6uLGZARS0dADrfyPVuR/vloL
sSPbb8jPw8yO1ADYBA4iViSwGND+PFAILTHi4IESDq0lFedX+0njmLA0jGIAofgdPIWY2bmkzE31
XpsnOvgyM1r8FtFHWR8n5ZQxs6rdGVczyav8Yxqf+u7kwz1cMWsAsclgBqQU/KpxjIeISTokktX/
QTRxqCHtoSdnNcKWk3a1ZpzFsAf1PJeAsYP4feN7H4PuNJ8SNBOJHS68s/66wEFKpTU6TWPqQHoJ
8508Sp6WcX2EG/B4uw5UfIPep19/YfVDWpuZy/lD6Rc1GEN/5sA3GAExD3r0wrtHn2nH8b8+Gwde
DgBRrbLz2DbIi8GRJi1Lttw3DqekSeAtUhQX9JQDRvrz+jCQRNIusnfTKgfL6I9NK6G14QKrp9MT
ozEIYaxp9UqY2IZq499ZzGYlWrYUg8fuMkuyQ9OcEqtKD9JkNP/WZIJE16S61epNKm8BctQrjMuG
YFzpYr7OpnTy9AP9F9XS8hNhGBOA82yK+XIQF3m3CIkkmPa5JdNrFY/1RdfcujvQcO3A8AZTLxqp
qTDQSiKuLpPu4lVwlk8ThhLREa73ZAt3Mk7WxGoE2/DlqKiw5LU3e72QSm3SdC0EBOZsMtEB1jnE
OwZbOZ7mU6iekiet4w1n9IwzCRNlYFjQMXNEbQDI9khqn8TAXhEjZ8TXJlaXnDqSPZOZR7tRue54
6VsL3yx2iqnzx0EAm0oz2iEuYERgjdaKEpEU4WF7npR7imtj6rABbRgDYk6EDsF8LvHnOnBm/g/W
rWbWVREDKDuOUBjbhWETbOujeolvcXmtnhfwca/ZnKiRw6RA2bFXhd0Mpuq5a4/hJiFuuJ9Rb0od
h7DxkW1eFCJcpKV4x8jOHNCw0i+2wVpBC/G2Xe/aegtPjJUsUo5dwhLj+ESfMnOlZQI6942gmiCI
vE4dHKVMqqZ1YFUJR92lWi0Xi7hbdE9C/jhh2DkdQBKo35BkzbeBJKc5nP4VkOQznrExe5tirizB
BezQqWc0flYUJRryl3RFQO1YAcEs5PjKCRoZX7dk+2Qnj+j3UZuMcUHvMlocmR9NR1fJxtANV6IH
XUD7pwQdsMbdi4CCVMN3sl8nuIzUdSy14cVsL6p8FuTzwCBhBfd49pDzHYJp6Q1mQ3vzXCrAfMms
bxY02+y9oRGtPHKgG2aYGF8L0DYjB5pUcZl1ahlhMYc4kduijw2H8s2uomWv3nrxXoj3Mrk/GWzY
yjzgGOY7pk6Oz67FE6O7E/MQzLGBa0AgduV5qNFFEZ3ACzxtC1dGASPsemmrBajaN+ZrPZRrlrbn
IRjOWnxlvJ91j07/MJKvPvnCPS0ezeHI5sFpQuWjo/NCoMzKRCxw6IpzjmWX+TL85+fpgzkLc3kU
P3hb890Tqu9ka5YwR5waMvSlwO2nHDyJifuu7NzhedD6M+EwuL/dajaED13/eNH4jL7L4TsLfnAq
FZiVll72qRpIoG/p6xoR0E0murevTRcaC6DKtx2SKT8SoT8MXH8HZMsox6lItdkh5ulmHDokGxAj
hthiFemrvOSejriRfIALsYYAEVSj9gIl3n9EMTzDD7UEijYeTzEleMYXLnlLqPifDtw9clzXmXIE
gqVLGDQLb0Tvdpy1olPX6TnotvMgnmIcujJcxodPKuijlf7V1RcOAgwgIAA4A46MM4x59APHma34
zStuPNdMi/8kCK/5uHEUW6XYmqCMy9HAUJTblqv62aPoKnbD1RTtPNgqi3k/jIL9HbQ56blFI7dS
6E1KVhteOEWW7BbC+tHTHDFHBAg7ExsKcgoco8gpAPh4W/CCvJE80+3ocC7rkToSf7KGeHxL1K3+
FnozQk02u5bJeLbpMY6+j+79rehvD4dj4qiJyA+4yMGqIMzQJ4hMKwfTftha2uTKUoCIq6dN+rz1
3+k/9ElOk28VcwvFAy5cNwucUt3IAvG7o9t8jur6ept6yKQhzAZjxia4yw5n0kjcwJYdgPU0N3lP
RTSFYASwxT3G0bYzN9NjWe3cXylY5vSyRrUU2EtgPVCSPYKwKobwH3AOiah8hTcfv4rLW45IwIHU
w5970tVoofg8eOEl/avPHq+5nP9o2vfzO1Cuj/krd9Vh74CVqAC8AphZgoLhXIw0DN8OBmK+HLcT
f7n4PRu9zpMJHY0jVcPrLdEoEeds5nOjOIwrydJD35o/ZP0+eHfCUIXu4vPC6GxGeoIVhMiGKfZ3
rzuRNjdg+YPfTSEiX1v5ykruKaOir8PnXZ6JeksFxhiryTWXxng9bWFAe8yWf7zsCBgLICX4KyPT
8Hsa32SwFkQfetQvbqSxUG5IpUXXRn2HOI0bB/yFwHdFmv0pzRqQfb0NYimeMsrbIoDBLimr06MG
lIaMKqCb4hiJ9LeaQqCnocA8HyIK0rSqVi3G+n7m4kwGZHHr+hkmJReQCIsu0MBGv3D7of43szIB
gT4WdxR2Y51ZmdN6CpGJT1S3oIPypytSRAJLjdZCEViQIyAwvBALGCdycvodgJ8YGzdiLoito7Jm
2IIk6CD4AfEe82vDd35tDh8GpAFqBAom+c1GkCmbqkUnzOl+6EIxbfsddAOgPrzoiCog+CAmxZ9E
nQojByYNbBgcXGQ9oQpR4llt7jRz7z0ZBrjaN0akDrkQQP6TFF5KeTSI45Zumb59psqDSWMhXLTq
HKqQiPYhrgUW9tUrWJfB6LUv5Y2Qj5GXgaV3lOZMC69JN3oCh3c4UZ1fSHUtbv8DzPeAzOrnMX4d
AnkPCvkqLHzNacSZ+AGJrYO5SBGeXmHqpRC2+tVkny49fe1hp6MJi0RB2JCkwygJmyHgehq4AKWb
Jz69c6m4MCQqFyuAUjBA39cdD5elwXBZ9qGNGsTqxUMy3TDdGh1mb6oeAw4MwIayIAU8m/4w8G/E
NV2p1cskOIPYtXM3uRa8XQe0wcSH+d2pNU8aaMi7tNZFMKpOXzqhuVW6ffZ0S/xA5T1U8BTk5yJc
UQDOgmvyvIEW65lwMCqFBA0tsJyJR6jTkszKyQrsMBUiO6k/e+miFOeADv/G0siV2j2F5+CfnqTe
tAvVAFd3HdQbdPWU8/Bv0f3oITxsYAUj7NzM3DB3DZhr8oqupNiMZ6MGIlhvQ2sBvRQTtx7eABaN
tBGzxSa95gn1i1mB54F1rsktBGVsT2wCo6nRgSfnP+ltABFFOKbnsxsQHhIZkPdMaaDj+EE0eZIn
5+mN1Sa8Iu1EAXO7UaCASvnTG/VPkKbmLgLfPrE4H6CNRWZUIvR02BbQ/86cSHZ8f/TBlf6WKnla
xmvyARATzm76AZhXAptEenNsUAgiPSs9rttbIkQPfUAlpC40BDdp/qN0t4GkdpgK5bfmNdMA5Gbw
WWpTTUAV+LEDCrzRyOlo1kW9KkwkUbaC0yRfSlZJS1DnyXNl/xQQCcn0vr8CkKR+7zekwdYygtt1
TrxHTQQSdEoPX7030inhb3LgKKmZmJJvS8M9Vc/D0J/L+MpcvJzgwHmo1YdGCnRNq+B38H4ZWVX+
Q4zvzIlftvaeaojK0jqME85wWaefHkDw6fC8ijSMQBt7v3+5WH78ZeM3D9yK6cAEKfWKQfHrYDTE
2Dne959RN+woaXdBuPCLTw32KnbYS/kEU3WdhFfTbUsOA5auz3v9UEWHhB8qW/85bAAkMiZtEMYk
NjlbSr0TvUe1YRJmihuoL2ih0LeGY9RiM4o+Gls3OArT895F/ypydQCEIJepZww7jZiELsAXAA02
CYbrap4AWGFFBCGM7cTAzWJOtxvYftf6zsgyDJ1acuKClAvazcRNb72xRt1l08G4CNLVP3eYhABu
6ZcaldA5ZBoS3jzhZlZ3NXvcxXXJzN6nzcIodu6Rg/4BFpPl5fmJ+1cRGag4+gSRFAHcHFSv3meC
XPt12eKoOiDGQBWc++uafiGx8rzkH3r5UZmPyH/I8q1/XdPX2euP5GE0/j6zheeqYLRawi6c16+b
ZLqVwFK4JQowhwPXfLasPGtrg9wIfZQllrS1LoghUxYwR1MWTXiLqe6kR+x/3nWQqt9V/vPSvmv1
B9NZJtoBvT8Hj9sfzx0R0vDDpdX03aR4e5d66Pi7Mt37kTgOhseEL2IRuKh0P4DBZ5NHUn3d67sS
A6MYwQr+ikzghBDDUWXUU13BTZnexUMLRrGfvlDJgWnexvQixvsgB5dARVdNlCYRx9yqrR86A9yB
k9qeuHB+OFqScvn650cyiuu2Ayb8rrQFarc2YDawqfRNdAzJluisdDgFBDXHtjDt53o2HUlONBg3
nbcRmrUw/TCWk0Vf/DTV92B1C1n/irVvIObw9rA1/Bvkq45DoLgW3eXlVNrUKvAUdXu4nf5OL9dZ
t2fjQFEVoE5tT7n5WbTQKuS3sY6JtIgIH58m8uRwlQyzQlw14so0ViWpJJIlyo8h30uYbhbXDeGp
uGPYkl5MhmCmmi7BfcNq4KRFjYJ4+XmLcQaN3ZVHCmm4Xi+s+j8nRhKvnxiwqsWHPs05UY9H672m
bZQ1hF9to9JhwX1XxKfoM+02Jcmq42vQFYfoEwOTVh91GBrDDFudNuz1e9scK4BLFYpbN0GiUB2K
qSWA8UPa+7ao0N8d9h1RAmtkZZq49gDF0BU1AXHPeNJw2nlvp51w6hnSZL/xa2p2p2xq5TDi1oZ2
V4RbmIwanU0XOT5+rn5TTO85gsUMjsJeyl05m6arp7J8E/znxRdDU9YdwsYUaXw6g7+0AYBVAH3M
dR2M9Aygg6QugJtLd2za9CnsCRiq72iCJnuel3YA1xHrcr3Eh5j+Sv03KiDdlYobG3vAyDRZo1+s
4VRulXjfpgfVP736M4FtqXAt0nuwEGuG/ngBd42Td5dQ4e/GVM0iP1OOZtK/iMCMtayOslnQDwVu
MnE8fyBYhWZHYvk6/uSIAfkh0L5pSmSi2xbnhDlr9sCYASUHT0Mf/Y+SUPSbmAAWPGS6baJxcPB3
//+XBPQMVLW1wFuBmmo3Pd9xrBHn1O98HsgsGm5vEhdtE/Ch5gfo+Rcey8matp1BixBu3dvHrvQ7
k+22x4AwBttAZAf2JCNPjfk0ZnYIN7AbjNhzZm79YmRI3mFtJCvRpEw0OS4It4g+IcXBJ04KUmya
t+eFBkngTlJq7c1TWPeWb9ybgZXzInDZfjQI+zkRWwuYdfTOXtm81CwCSV7mGEgSAhB9B5Lo0dKH
fKMtB1odS5gEeLNQj+LNyjJWlg8U7gNtUc5V/awTZn74yPUPQfuYjOjaz1D78K3cfDBskeTba3Jh
HN2SxiHZTKQTphCtg84Y3mu1GAd+njeXytEoATEklI0xjIHSPk9/ApQv1XES2jRAiFrQpu4fDRGY
AP1aNIrDCO6nJIInRRcUDS43HWg6YT5U02Z0a/vbHLvvd1h9UxNMxA9OJVPHq8fbgVC63+NzGmzw
bP8PBIN+/QcEa62/jiQ5Y3Bod4954SjfhfZt5j8kayfmFzpkZI3dJ+NKQT9NECSsoO2j+XmTNxVv
zrFfGVxPdKc5rmKkyHlizQlcm4Xx3bswRzu2xHXI2GaOanhIqn2hzhh9wPttIUsspPdZBKIflCm6
2vGEASyok2xwiU1CV2Doo/qYXhxC+il+E/dJN+A9rzURpp6q8CKGF3Z9mxKqBqjxJccnEx5iszTx
nL2bbnV5rZVzi2j0dWwkl/JHwoY9xsTnT2ct+kAMHQEkhbYfeF1NNPhHIEg56fTrPNokOkfLjRlu
DAxjxMh1675i1LGKgkUj4zP/kPt7YtDuOEnaQfdd0x/TXLQLIckediN9CZKDDbSqjoZxsu7UzOo7
GNmgDUFdrT1vZfZQSIpKoWzdEXGQlkLYKSovdG2TijCg/Y+BMQczAMsVajKbMO0IyhNkZ/h7oz8Z
ehDLD+ZafICxf/QlAkyBDFjhEbUtjWUo5B1ia1pT8xbGumH7wbbwdi9aGTF5lBsa6hLDh12ZuGVx
HC7pmh43QQZkihm2TOSSbGVul4wsSDQ7AFcwk0E1A8JCuQjBi9PajaNyTlOG2dM4jhY5NaYWHYAS
4SH4goVAmgoDC/FQGyc1u4IAgxPIkT3gK04x8KS4DvZmskyvrGBwEzj0mSeGDuoSFcPfY/s3RiA0
C8gPyN5thAuBYjq7wiMdiCsZxxoYNjKfCcTURPHJaREzjhXAlGCGUY+BwE2MoveI5pi+CkD5JwP+
6rvhKZ8zKNdAoh9j/xBP4NaXpWsUJJ5s89LpPgxWa9Ag0eoNBO3fQFCxOqctI4A9V67q3MwCCBrG
/Pbzrj/n8bWvkGfcZfGeto9gkWLbAXSuwYcaRbu1R8WPAXEVqFsU4dDakWh2r3nu2RqxhJOZ+UNK
LFyzjJLkhBqP4FQcn8l/weccANG3gW1KTSR9C0O9e8VM3Xf3OJsiDMWs3SxU4vnEOUxwIoCgQOEe
Vz66yZQiIAJr5YB+QSOZNdeQCKPKRbg3gG+Tqum1wqXXrzQch4uYqrbdiDg+aCkXW/m7ZVqDXgLe
4PLZfaF0LBcavqrB1Z8ulhg2H+Bs33m6g1JKc7MYFwri5Lv5jZEmHOMgmyLQgcSCLYhpEmCKRLrS
JINjKE/WMrA62mHahrABOmJD7ai14x+Lyn7lu0rYVuW2m2zVf1DexLeVoHuHbJD61WXwcBbq7C9D
LkI2JS+6eFlzuu/s1F8Vp2QRqbaIuGxwVBrZ0TyuP0b1J2Ai/Dmb9B292t44kQ+Z4wkbIp4mAuyV
KdtThQjk7e3g94N3Ao+ENoNGRgZl2pQew+R56uZSxQM+znJ43+rYrl7L5h1tMID8f0cbPJNFTqYj
RHth3Iw45KDdDmwttxNSkaNl6y1lY1b/UyQHgyehKLgsHhj7d5mwneS7erIdJludaYbiZLFD1nI+
h2/CVQRnyVjPaEbILP5MTr9gSYGRYkah8aKGK/YJJh3v5DfKC51+8X+AEZ0ZlMFfUUqBw4PWdKxL
lsjmTWfBc+gq5hgKaUwcvFTKNPEw9LEhMltoQwekI5FRnjEl7TB+Y2rTty8T1oiGNYAyYN17n1ix
qAi8MYIbdCL7G2xugJkDDxW85Q+GLA50YLP6CsvvFiqD9h2YX7C9ntMAsQuNyuzXH+YaIYpak87Q
gxkW44RgslDerUY8iPDiFXmk9iGk6Y29zyYSndocOxGpPHSRnmRbVP/rFfuiDeqX730nRYTmG+lB
UEyl7hysG/XWBD8RHxFvi62yvFtZsK6GtRdvas8pZnW0l0leeLm95lZYqJh05evkV1NdTCvMjd/q
seZ1jmYrdXKRVKgQ6+kRDVOcrhYY8hurmC2SNeEOwvXP3ZfqHwWbjE9qz7porGGTLWV1GWAQ11yz
gUE3jzRyVtF8IOkbtWb9a+tb0xRjvbc2XqOkjIGLOeaNWj3Oi8xRozuFyKTc+Nk6viFbQv5TBeQ8
jTauCUx5zJhJdo6A4ivHiDNnfqWkg+jczZbJTHog9kufm6YhI8RZfRPA+aLpi6yOjjAUMnEkReLk
Lcsp0gxL+CTpR8oOItYNmx3aB1DdTNMAx+RcNac6uVzfDVZjMgmBkXI+Iqi+tTqDmKxVJa62lihS
VW99YYuZTVyymnWD2/CskhaDsfmu0sV14tGo08p784ymulHXCu3Up930JHCxB3bQsCdW+prjkkFK
PmBzSR0v2kY+AHmydRckR3j/LLkESrwOkR7zrFaU7FO/tJN/Umxlw0rWV0W0zmBfTBah4r6EJYfT
Zz1ON31hodezjl5tsHp9C70LsyShWcNGq083qYMoeMPfcqIqGWGBbIDZK8Bkod2ewn4aVmlBOwKG
4FRVv2XlR8x+77jjhZt/ZnA//uYhA2lh+yLDlBe83Go0jDip7VBjDbzoxsb3cc6udTgUjf31UcK1
JFMoA4+8iNPFoM0lc14Vi8WC8VYNGCYcJ1w9OhxUKsY6bjiNOslBqGbBdJXqeMF357Nfz6qlobJl
7wV1maCKjNz85QZ4zUMXUSUSJuzfvOKj6KHtyPkaNX9+ujKRIqJvBxm0ViVSB+wCX201YkfVLVTW
kkkLxfJU/8DLXXCka9FxOQIWUW/LpHQMIwTrRVU0vrvIweJDpNwS8zqZXJgW9gHV077ckGDcC8sm
WFaPrpzxclM6K+/SGW7ft+GIP4O0ykOyzkmGH/NvKEppz7XfTDomkwfwKHi1c6C4h5t/VWNrefMG
V4aVfAeOwvjWGNVvaLklwHL3UHrI/YeXzPoFC+WfoV5gA+IUm22EbINNO1FmeFQEQEi8mOvxKiQr
H1XxxiTENF33CK3B+PX20+YWgfCag0WVw61uzhE+RvWyJPsVYMMHY7DbGBu2pFuPHpLdEKg9sQ7U
wHloD2NGn3fMo9McLBgLZIxnFfXiKLpgge9LiFQ2mUEEdUUr6r8lA57+m8Je/IbPDKQXqQVMK1yP
f0wreS3FlGdzxAuPahzZvCHAbF1oMNi1Ih48Ru9wSCbb8MiuZVT22kDFPxupRZ9N8BklH7VxR6qj
XqWYUO4jVSJqbTQJxQLjZ2yBGOmGpZTbZWcL3sqfAuzHsoadYNUd2O65MywWHBUxdUcAt5oZzmIB
CxU/Fz2XZE4FmU6X+uQg+keZVKHniEpmio6vMIou8TCHwPuXLcT47RNj1YhBgNqFq9Zu8E9JS6Yt
bTCPd6k+3quiBgDi/uWBDvCoqm2JiGDYYG+Kk2k6/yOXyMPSu/PFAbH68lqN18RnGvc8ubFdU+1S
TGBXJLRLzpamNoZ2GXaX2FVhm90KlXo7dr+2XrwvtD2cZEqt10GnidjY7hR56oSjq/ukZ5+Mp78A
syhJ9jseQCzGICnbe2tc/o+rM11uVM227RMRQY/4K0ACIQn1lv1HYTsz6ST6/unPwK5T58aNqKja
lTvTaUsI1rfmnGMu5FsF8mZ8Cw/5+LZQbjwU2/IilhcahRZ0dm5Cc4Zt/db7koyk3jc7UdsrgBz2
hA3DzmsW/GgL8GIsAwg35axihLoXfj/xZ46X1MamTocpLox52NmX+q5K9yE15o3T1Eux3g3dtisp
afQWLkjY/1R1oo0zrKfr/5yM8ShuVGMz4x8bztk+9n5Z8HvBZ0erHwh2QeDE2K0GcbyaOpfpNQu5
GtZRgmd83f7MoHFSLvN25dsZJjmM5e1hoQTHo6mcWdpG6hLHfSPMVnWCTMr70F1ons+GNTykX64o
N+N26dq16/6Juv/sLVXjQphJgwBNoiefwyikfrrowLA70RHCyujhPMo5flLTuJz/h11IxOQxfDzJ
8j+X99eyznzf79sr3T/l5GkokDg80g91/Bj/scQacPzoPjukBNLmYw8esTqKHLk9mD1dERCAsKiK
/wgXdwVLxymOqLc4dGWgyrs42U2Rn7583RpgNfT70LCiOdrZvRPijCEq+NpjJcHzNyyjO6fLkmPD
smLHBYBp+aeg9ezhhuxAy7lAklJK5Xkyh0Nl/9O0A0VPi2ZvZp9pe8goXyaTZYAEDJR4H3Wc1TwA
kUAkpedJ3vmUmFKY+YfG+0bwygT900/6jUxdyCIQxeMEpdVeXInIGOr5kV7U9CL0FzOx89c9rN7y
/hbKV6m7KCA5kLiIJ6yOI82aCiKdXYCfph2WxPmVxzBwWtqIpoBWTFFfQqudTf44lkmlzkx7Fm/1
xi75fwMNtgcgthm+AKplbOhaKqUP3Cgm934L63nj3Ft3okKLZEM5kkallDbXEtk+fa099OJyxbmX
RCbn3l8uFyJYD1/F3ORwA0t3KOGmenVkPRXUqlqj+fMDrSsfP4CKgf5igblj/0d9GF4TskAjcAKv
bw7t9MVLD4Yt6eZ8FdWs42gnNHnqx1x22aPyugmPlXwaYOz9EU2fetVat5kp5JePCxN5j13hIsg1
v6QLhEzIyn9h6g6YnnyoPSEtOMMyEf0eW+vPhvGZXUF7KWgspV3lF1P55sfu+Mnmn89LcOS/vHnO
ibcsgsVkM7GInHZles6lo9Gf09SdpL8NEElC6PVWBoDH8MX13hmeURwVCi/xc9drXhZkC9JZqgle
4ISwF0PpHPDOLtYoHcJiR9F13qMtvYjGb9ppNyKoZYE4WyWCga1xFuTE7ytKKZwm/ExvnfnJgkEC
QPuyFePLZD+YuuBmCNnJdkhpDsdCqFROSInx4lrh7NH9WlrTtr1VX9FSlY6V4TLwSWi9xyy78t6R
QGZFFO2bAX7aIa9PrOjzjISar7KGkzE1kXLxVWUuUq1jjxKtyo7gNseejmjwo7VoSK7tUjWsYl7x
c0YOMU8n3u8cNqYbQl4NUeMNW3NwdAbfwVwJ5ibcXbkJ8t+Xpggej/3iH5j6gXwhlnKyeXPoisfc
muZXO5JWvHsVwQP8amTwSrjjq05iyzwLFymdouv0K1S8ol+OosX2kXLYyu9wD38ijirVhreTpLQu
Xu7jKU02vCmTBIYaj/+e6VdFcy2P0z1C4AlCDB/RqWZoqh0G4nDPDA19il8YqyVq7JMrePJY0/Mr
oraUel/QvzJ6ppljmbpoRUrON5kSoadNJO6JDKqRl6c/nEc3pgLSzT3MOZsPMTwpLT9yjUwyBkIw
Ld/AXE3dbSOLTyWyik1fGK80DWu06xbDXt6VkPWSTRlZOTxYqnGYXMA/cbdVTzK/QkT6aQ+Vm5Od
Q/4H61EtORAMdb/U4eURoEevBamh8aT91JDGwHmwyubP/4CsF8J2+o4l0Au4m0iykGNzBo1YGuRA
9DaVVcFjozNtO+W8e0cwIPDvVT8hvlYkdXfVvuUNkFrDbYz5+MHZo9RWjyOjOVdJBrSF1/JxyLiG
wrXeXUnwCfJWiE4xx+1iLwTRoUHhWjb3fqQOgBs7+/pTkwdpcTD5Xr1YONCBsqpAWETWryQz/Egy
PD8W5h4yAHFACGIoIQp7Ee2ER21Vo1vESOeOoH2b6p90H6FoMMZhvkDiktYt+UY6GYKQNQrID6Y5
B9SgkLFtwQ32uulkGqVj2Zym8shPBIeskJctRwuammBCsxPfP7cx532wrGzn0p/LnXvzj2K0K6U1
4a3RQebpwN9MHxDRP3a7mBO54LT5XxBd478Qwo3y3jtT7bb8SeD8hsfLzbqSv0E+gV/3eG9lV8bD
DHA02rM/pbGOSoizAj4KX8lr7XNzJvfJbR1oYkcBKBQJts9URWBClzYIOOyuKFjZ0rHHdTzMe+35
ykYY42goMQHFp1Jw6v7zGX8ad2U8Kyug2AtPW3g96xd+m23MhqjNS9lA6htM7rweCK/EdLWVLHnz
Ewgk3ss1onXMYaNBhVtFw6p5rDI75bmOPOyU4BHMjdn68rDTQcAoW3UKcNS1N7E9JclJLi00viY5
pdHRFAIe7dK2l1yjceOCpoe19Fgl/MSMv5pLuWvsJporqG48eIXmidGmJwBfbOq/I0mXdHatL9S9
pu2e2NdpqXzuBKf4sZOzI8Dorz/cjKZEgXl2TR3YEn4TeSsT79A6/QeMGbqmgNLLcxMvz79KdXhd
efm4SIGHHFJuFeUxik9VuGaZXJnXsbzp5a1JrxqQBSpOq9tI0YRwVjEOZDY1jE/u3xLMgBl0QRwa
hjyrZN4yg4uaWiLDIlAHSiZ0fB5wGEwyCfKqYYXpCtyCMuwmnbKdpZha7oZk/jGpr4Zwq5N3wpDV
mmqCBwZ94jzaHisskb89to4Qrusx++lj18fT0B11/FVBrhIzmBsfGd3+O7f1VpqefYY0qJuUmd55
Us2qvAOCk4u7dXz+0H3g255Ykm964P/cIBnXmm2KDIAYqmFm8Ar9e0ILK/9Iq6c4+yTjcr+QdmnM
URQutC+EPgtvbBMv1+RcDVPlvXxs09us+WOYqbYiWD08iId4cR7ba/h4s3lBMLcM4o0lqrhm7MxN
e2hYkmyw2liMJ4+/GKIZ52Y+LZ/hLS3fHY808cKrnXPIcbvW1a9kePViTbzz1a4Ya8QP4vcGRX3S
pc9vpfTe3et/RGiAiHH0o0ruewhPz+JiFyAn6KusvgUuXfoA4DeZrD0CuJ3cRTD1dOYSdfSnhLOX
3hXz86VRl7cyFhwira7caY8demkLObeyWZgky99lMQzJ+pBofLVTp/CkPzUrkQ1tAZl7JnxAVeV/
sZSl56iyZ6giDYqcSDERkX5epnSeBRPW6y0k1Pbx9pDem/RD7z7jPYDNqMJBZo0vW6IF97l8aCtT
2ZopyqMfhyvbCBgEDIJuuDYhzGG1PFKOIJylbwgq8jwZ6kwn03y144+AG8tNnWdKUdl196l8i1by
2ITc6jKaNg6IH+ntaXxN2rf2zT1zeFBc6Gls+JrTojntdqPwBpATdiNCMAZqqDgjdTj7BV6jAHE7
eeAAOkzIBpnDLP7cTk+LYc4EmTVaK7P02BZJks2rwlIc7h9rB+DUpBoorOFQPQXTqhtXCypuiCZ0
mN/5hFbc22lsUFcDLr/+jXFGPdZE+kg0mLvHB4H6mVdLdHaux9pUNDQEvKBnZprmrlV3nCV4IPQj
1U7fCXz2fj/M2XE6YQeCibCNbMyRryKo+Y+4j4jdBPW9vZMX0dNVowLzgMzA31/NKivLkd/uStYB
Lc1GXjJ9wEnro7lcCZCXQPuF1YafCxManhtGTsKJnL3C17j4itqvqqX4QMWBVL4vprdauG5AmSiW
/KIhno2kbyooMRuqpVzjllZB2+wyYy9mx5eNIiuf8awSkpv5Qyb8ZEp7LDKJ0eIsdLjtZoIcOVal
OiESiPpWbI8EIWmzZFYZZxcpNnEik9C2ZQmB8UQVYd+fAbSrS+lD2j9xQTYrNi6w5CiiGV/v5D3Z
rppLwpQi9LzXmh7P5z8lm3sg2T537OZcapGn0ZVLT0g2ZCFJUIoBJZxKfgPyTqwDBru4M9Cg4pkq
hfYa7Ycn4coTrLO2uER87L4Heh4XAeo4qZKYq2OuLqKDHN2WjAnqOLbOltqm8WOp88IaX+jZWBU1
4aCKh2d4jA9VeJQsh5DiAl7cmz68VeVtS6YgVrZYgpOfHnJzmllk2fhhjpAfz/1zpXyoy8LhteCd
ZufWEVbbszPCGtknH1X9RalSfoiVfw0WDfRjTEWQpzDPNPfuxnKBHmrlAm8sApxpF1hf7Y6Ws4jq
pUAp2Fbg5Lu8RCrS5k3Ey/RkzGspTcu4BjC8hqabSa75dB8/fteENTPxT9mluggIcbYywhWsqkdC
qzEblgcZkD9t48DvEf696t0zvGjqMbeHaEciY+SF3eYocokX14Azs08q+vRzMi7LOx1xOPN4q3EU
sAIsvfZOReuvY/n1XJk71vyoRs/u0+AnppSs2SIz4Ck3mq3zbq7R1E0cqt0VNiZTzGNuHuevwqwN
lJFsEPjMyPBfl8dzttGGD4JI2yXcvDFbyU/8l/EsLhTc+4ZAESGQnB75hVeYlxxnAE5V4QPNReYo
S9t51H2Kxpd4j/Ys4drkiv+0rt2Ub+efwOHZAaalYzT6KZB1pOwwcqGWYIUgZTnYbvkX0wbFu9jR
rA61E7M8ua3XMOvcGnDj5wquYUbOlIK9Y1hDI2MXZVNyFVZHrPNReByr4+Je23A/H1S54NdCotGW
3SbJ9zEYXEqE3IZSPXQJPAh85mLFQjHpIJxRt8IKhI5OBGUK4dQTZW8YtDEQOK+tCNyMLO+PGRee
4k9dWI4Oa3xFxQHpPoLhQTdCNks6iD6YKWP6lTkwGECh3+YPESKQE19qDMcuspT0v7IU7zYIxFft
Pb6F/tqm17G6RNk5N05yfXyFB1Ha54TQO6tCm940e/m1qsBkNq5sNwpBD0edVlNsRf0pio8jIEoe
WricCBM812NNAHNd011UeHCDxnLDLovI4/C+eLwPxWdWfArvJaXI5DT8p+zXbLdqvyUwCGZ1B28B
RgpOQhgSZUH1Jnamj3SxwjLYxZz74fRYYoXLy0WVb5JlIc7LgJAXs10W9Patf+XUcUSmwDQKNO6g
7jhoIbFigpvJLaAzTD+LfdRXip1vqX5MxStWP/5FF323+tF8nuD9tv12VnBDVHLOOsUa3reSH1ka
9RZG/cWOdYNScjR7e2bvLbEG7W4eQtV7rh/E5GlOukiJkyqM8tDSIO3uYYVAeOmyqx3Oxr+DseX7
xvKH2zHikP84NHdOzP3ktbSHpRuox4DU5/pOF4o6jrGQWwp9XLTPHVmXJfk7vUim8aWVO1oAtoTx
EhIq5YV7h7xqnjQZ35ThGtcXeFjWoB77kGfrfm5M+7+V5fRTcpa2s/HaJk/judTLDJ/i6+PV3Ufh
2nMi8J/ZppG9lj6B5xr8Hf3ozbQWCzfU5n50PZ95X9FzX76Ow3DMLKs3Ni52Qn2npPtFu39qe+Ed
2vL4Q5zO/k4kXsQvwFkQWsqPBjcqyeJm/0v/WgAHlufT/QIOKYXo+Iao40xXGlk3ilB4itPwhBa7
fTGulMs42g7m1lIsJZtpd3J46KP99Nq/hkP7OKrNuY74MmsAXCDqphD80WwywpqJyWiEDnN/RO8y
kKHnXeuXneBiKynxy3SuBEAgo5ZoqyBJ1UEV77kabpDjoUAx+6yMxB76Y/vGbi4AE1akNvS7XxBs
8ZfWrdjGXqUFltuEXq2ynfVATkehJwgwTjxNcP+Fttjus/XMbuk9QHXQuKG5/NK4uYpAo5TZzOI2
itlPiz1Of8GVcdO3Z7zXXqy9XGV56+sdvccoxjohp4/GSlzcNeW70QfVdBTAv8cb3uKy9ZNyFt8X
L9q2dyM05U3V7zJ0TQLG+m7GTBXX9g2JGYfLJvxhPVA0p9vfFbYvm55hgo3xbWBtgjdGWMfA8pig
oZwaS6xWXbWN/v0GFuhRNfGA9uclXFBKnhbDSqZaoD7N5nDrkONnIxRL6IW6yd7GZa3h9jVc+lG4
c8IVXeJwYnR6A8wKopYQzaOcqaTklzRp8waQcg0DMp/BpTda4XYPjmWsmrh7w1AFNAPQd0MtC9Ea
SowpP9Ztc7Enx0SLFI4X7N3CT9/GZBl4OrCisaRu1grC6oZszhp0UrYFZkJqLTQPkdVUm4fii1cl
tdRNhCkFbPG1Mr8eotdtF3AEqWwxfNGBTEBfrS3jJr8vyu9K/5b0b0H/lkUvrm5Sei3VS56dNQbe
eJd223ls8Nvwon4+JNIp7gThmkAJIvUAKIw4radpbJjIhvv1GtRDMZFT2cqLbVbYRWqJ46YwNomd
9jukafAE2hOkoTu45mKFdl7gNy7Y3l6gDpRcbr3VfcWEuvZJElAh2yaU1+0QcRKeQecKaBl4iPSS
g9pWiWefo1VJ4ALQcHKReL/XvXzOQYCBtIr2xGYm4tT9Rr9M2UbWaSP0EyJW10bz450EDCYKCnU3
9dtBtAIthoXnShHc143U+pG4LYddDS47DeIuiDRP+YrZLAV5enhq/P9ATQ6SGshNYMRBJi7bdRq+
qdB8DABJtAUSvglyYmnUaW9LQEQfiuzo0UaOWCqySWbh4uepn6Z+mEJ+Kbk7pLBJSRr75MgNKsy7
XUf5R24L8JbLt4KYukTQxcrDf1n/VwiXkXnRkguxf2M8PaDCz+SdR8vzPpAvRmYnssPyGAIeRKhl
uJxfeJTXbidzI3/Y+g/mQey8JvMKBVLTnyc3E1AGkBLU/wSGSEZSt82BGyiH4HbuI/3qDQccBhyJ
4i1ND68Fp7htBoRq3ApQwh5+xl+W+ALJr/Q+Vb7+LkynmT8s8h2wdrHikmF6q/Y7sd/FjqB6hurl
0SaOwDfSsE0BxKZSPTncaAWJC4evW1PzJM1fN6HyId/MnJsXXRaHbFaB1zBNSHqUPFBBKACvFF5L
HGU1bzzNZhWmgmhFZZu+1W2FVQm2wji/NkxvhsOfVPJZL8bkgNVS0TkcTEj83fFFnvF/m9ZQQ/kq
k+nT/GsWMYXEzi+IpeAIbUE4giiDWULuuKX59Yq/28DrfsyfZCRIVC35zeSo+M2MgXRHoU2TR2to
qiSL4aiLQOXY/KT3ZkeXnbnrqhX3DYbUhL53+UacNxEAHC+6t0mktM7ldkGRKVZKMpIUdrasDojj
Y8f8KayHPkz+ZU0IS3eN2COOItCTPIFe2YbbLtvrC2jzZ23BQ+AKHqYYlwpmsHZN5xM+qvHeaycS
hGW4dky6t80dcycIdjxbJmrN026yPaetqbAGtHHhL9GwsJq9mNzyEJ8ZXdnDm1TVugMjOrN0YQGG
3y3QQEcaPSnqbl5rKjLnT+t+Lgr/KfZNpLmAK5tTdBDAZe2bmfgnGy/119nSSpQG4tmKb9e46uYm
Bo0tb/UCQJpNkg8fMaM6gc7X4BOBxO+rEbXev4RdiVMi9Q58t40MR4gaA35Mj29GeYFS3FIJrko3
lQP0v+RGaIeQ4mxBhBnOSou77Ddd07HAPX1DadMEupqfnRZYrIKWIFp8zhZ0igYpOtob3KIYA7Ky
5oOTbQzVZ06eREgzc9jyId14jYtxhkxn2do8YnbC59zaJNEmc4/gTlzy1MfX1qZ/HQc3Dw9OhdqR
3xSTGTID5mZzruEyejtjQY71pNkkn6rq0Ei1pZhu+1+7EtEn4uB1cyexWIX3eHojvyR5HMKQwTmE
IYO3j1kGX0Rrq4/W1SlvjowgDW9Sv2/pYunWehEM5Z6A4hTvQiuf/ErdFJR6RxiCaQT1hxIE7I4l
hY2W35kEOnal5jW7stunKeS2QE8CGjxH1Wtfd0l9o57tQbhICvSVEB2HMOjGXWkE0TRb2tOfQnT8
EBbjiOjWKtmCK1FJ/XHN60tlUga/zp5ebbqbPblaUdxPDnWEZjvXEcaTTwRzalaJr9OxVLo0xEUz
2/XV72G7Sr1TAdyWL01/JQ2OR6BOr4lwroRz0Z0wNUpu3bj1g4X+LN0L+nwM5UTQkpWJAPddjfoN
DDnPq3Qvp3vu35JkZdyxZT+VQRf6eK24S0mZp3Yed9E6dFvJj6FxcTJAmH6cNNEyijUlvHDVuYsu
Yif/bilcx9UdcL/hgzuoK8YHPtOpTCgZ2uRI5fcaL4rE0Vy+CY+3AX2CfA4s6vgUNs52LqgHFcz5
nlwC1UOPIBKDvgh6cQ8ZQeWBrVrgsZ8vO83fRxb3sk2+WP/mD42As4Vdv2qILt+xydYIKTQrHHGB
dVceleJBITOeXLmEHEm/4yfk3Ei92VLL/8bCZy18PsWPRH2fHFM5ImjdygeEAc6V1bESOStCwdu/
HtcJS+syEpweWa2ZrYYMTFpNksdZYA3kTB3OLjsS2fiw9R/DYTy38yr9lfAlgf38wmKKEuU43Gcx
WSgWtD5E50hm671s+RwvdvIzMMcjQ/7gumnh9RqLqQ09YRD2htSfZB+EP/hV0Z7M7XPgibc3NCAP
3hBC7/Pq3Ot6L4tY2YLEuVGypSV4tm+UqggHJt5n+G8I/9aswq6tpwj7Sd7RpZa0W3JwcejnoS+3
G8lRuA84eusSfMfEXGI8Whz04gQjJx4vwA34+nxH46YyNhnDjwEvEyPZRmONr296SGXhzCtraY3L
SCu6JrzGbRv7OGQpbAJj17jY7yaVzdp3M31Pw5/ww9SocqN/YdfCXjS2KdZTKsEqH8TDq7uMGcTW
Qy4sZ7Iaz8UL405erPJ+Vy+2YOh4/ENVakRENIcJoMy3gsO4BbyoBgoVuq9hbYIaM1aksmUaI/NN
+Fd+nE7jv4f8nurkfBBX3ir11j2u+nCdprPO5yg6pu4iXxfkFrNVwqaAC+yxqur1K3bLwc0HdxF6
CimfojrG4ZHMcGlRAXe8588zm8+uvEjlxaSgubo8WELpJ/P+0WnOYO+U+zRj8DesXxcjm5XVHRsx
JQnoR0An5l9+REzQ1yhlQb4jGTWkV+DKRSCJbNA/XkyqDWFOsstuokBXCyQbTa//aYQKT9VzJeAe
FA4CUKHqCDEBJWsk5m2uZTBc09tkE7EVAqMIQhfBqJXmaqdacml3Wj7KfYBZ2IYK8Q99bmlP0kES
WEYHi3IPxAF5+0m5xiZONoo9Lg5pfG6Ey7N5m5gRlWmbm0DAdo90r6f7Wtvn2n5KgnyH+QiyVbFh
IMawmRQbQaEvxnvByYDsm894OMxDmux+S775MzgplMVFm1NpZfUbjlTldU/FO2y1Zxo8uTlwO4Wj
cgsfN96GhIalfdntiudOUzzoinq7O8UfZW4Vj/ec+uK3yoQRf5go+UisuvpYtO8THpzslKRHjlFg
qcT3Eg+NLfeWmNgTtEcNi8B7Hd/C7LOWz0L7h5rxKHMH5aMrQISsO9J37UKxzdeBplqcvxzD4Ywf
oFvRy8sAT6grX/4Fjqe+M93pHOZZ9BnL3xmPT1crrAcDjclP4y1fYWDxyvRZ0hWWiEvHsDqd7wNJ
9VTeGZAoAl9TWsjd9HcxptOk/X9IIREP9pPc9kZB7XViGruIwbab3PRMAkYslmr+gYyRFXHN2I/o
Cj9J+Fg2T3tagyOkoaIlZZNssObhAib3XkjH3+3pVttJx6m9gtJrKMIJ6frYskfDsqy7DGd6fuGI
qOB7JM1QzB3lrT1o/rQmkwxNibmiNbnHgE10qixm+l7VxREqIchM+F48J6huwLbYU2nHPNfDaWQe
QrqhDOdABBko1duhy28TRSevmqalTwpVSPC8FldRvjnwAG4hzYYIPbPhH4ed8gcGZ/yWjc6BH6eh
FoFQBXkti9Oug22SrXf1ODDS8TMy9jG7Ei+KUdQBeoDAWTwIHhgeKz/apwBBLKPbFtsig+Dzp5GD
APXvv2YjyGQW4bUjCfkzmYkrSi9YOKdz6z3PICqKOWJuG2Gbqg6PQkWFaPDToI4dSKhP5DEaboc4
evBwcude0lTQNafks9xiQ51LSpit+eaYg9mxS9SlEvAetDvWx5rEZ7P9tcc7bJO1b13909vldtuu
QlaOaEST1/dzUwmTohN6/GLObhYlno5QdvDUU/BiiYQGA7rbiykoikP/CESqIC05PukV56xjQ8lU
SeZyP4Z7BaXQAu2M8dmRFUe1k8XeNA8UsLzmwpohYQh2AaLw4kCtIXmurVWYGU+cis4U483AwHUl
NLfI3ufEykK6SdqdHAPZGJe1amHYlfNYBJC8yK1wYROUe3vjWsfWmf68mvzaWod88o+ht/6WcMzg
fqlcqfj+LTbpV8RZDXWVmDOARWNxoGN2v1QOW285vsrUbxEQg85c3194GZp7Et4X45v2fNOGa1pf
Incg1bp5LdYOTn+wH9IPD+RJg2FGopA0RiweKGfi44DkEhcXDgQmor70Xoef7bz4+16ofyjPqb0I
4pHHawILGZ1v9VuJ0j03sekZEI3IMOA33Rc35hdjHeV/eGxnAccnoh8P8tPUsmV+48BUMfkwTXui
rimK/FyLSvjBLPZkSHilOYHMzSzp5g2TeU0cktOw3dawwL+4lnSGLpkF/i27hRc9IPVT8EwKymk/
5oHKW/7gy4CpeVqkEtPIRjcgggAKjZ+D+AEjtXh4if9hpZbVvFEXikMpHShafr5Nz7euunXqpfZ+
67NNKm27uZh1yRunAZfhCMQ9oaZ3rfe5WlnAMzmJPz25qG1PLJ1ra1Hu8N8+aPKVZsIMT6kSazX2
oUNHE81TnT8CwHYgcmDyhWEQddeSzglUIf3eOOhJLKEyw5bhRvJDwylVcZJof0DnFDA0LMyOc3fN
jzABkpfFFn1dVOvMQYdx33//ilRH7jxEc1pgA5OnL2lQARS1kLfoJ5NVi7M6haCgUQonYS4IOjEo
hH2xfJwjRPZuqU+Hp3w06d4RdyMfKkTlAtJHS2av+JPlfwn7QwCsveY2WQ1MNI8cjxPtaXno6Qzd
6qQYL8/H2SmUS1hd8urCFG++zgSwJp4Aen7UkjN3Zug1HJ+A0lHfRBm8qp4Aw3XypWT4r90m/1ur
f18vqyktk4P7LxGEjz2NtxQqgyX5yZJi7xbGj2cPqO4zp4Xz+QGDJ8FijAwefU7N19B/Gv0nTTzR
rmu3kgXZVXlnbVjtnvF8MDEK/4FRAIjGKSdF8XLRj3/Wu69ZNxtmpNeWK/OFh+XnHtAjiOL1h20G
gCb/26p/CxwI5Z/R/JKGT2Tg15v+vD7zcxUf09e8JU1pHNG8UbrHw3vsjNr+smq6vaoB3w/ENph8
zPlJd8itC8RTacE59AhGFPu8mR4zqJwYcHecUZgboUsisCZfUEsHXCrRqss2k7ghfwdqi0K1SLrw
mGBLoNNhfcjNJaeWMAuE5jOOrw3AiZ8cFgKmxofRsJGecozJyTVTLtEJvRLBMGQqevK0WHOfVmPW
4+S7qbgI7RIjIlaBxmoSl6ckaJ5q4gmMUXneetIy3NtEkyq6P7CcgqFaVcKFIExLa2T/Xq7b1J+3
Z+sX8zr/O0Jg9picfjdHsJRfxI8Wjk57brdjUVbQBy9/jgw0LMqewNc5vfmaTC5qR8+pvCnBccBN
yn07XepPZzy24pFOyKfqvEZnoEtsnGWMMT+E+0Gxdo2tgTQk5PVj4lIM2ORetcWF9Kypedy11TfR
XDYr8jvePHlifPOIcSwxfEwBJr4HEgod3eN+tHxxTqYUBKASF5MrNjotaPFrqjgrrJoUBH1OgKPE
nfCYsx89hjNp92FDgih4FE2BiSqnObQV863wt2jGXJ4uGG5MiQ+32NSDgvex8oHQZ9qpY7/GWiq+
SvINduMPEcAAao8BrJ4TNlk94wAa/jnFXuWyI9ZFN2ncBEQIjhdsWvBr1gYibrQOVGCDAJsxTlMf
8lgV9bqd1lLhRto88Ru59+CQZcOIg+rXB7qBE+5Ya+dUO5Ofon3lPtangub1aqbmY/CcjSG9hYGO
clkMdKl8xGD3jAHbnsr21DtUt4aoz07BSzmhe7G3pNzAdglFGu0cikwffmL92I4R2EQiFYsdevDi
vS/ecuPSD6chWLwAnAR4mJrVzVboBWjRMqyJWgkabMG9TLsbsCJHHOYAZFitMGMIZI6pdIK+8tMh
/GvgoOmzwmHxY5AhkVQW+1TacQippd1AKIdQxXYgVDc5u1U5fNKMqcXLl7yTuvX4WS/8tPSHh7d4
ekLhqTGrK6cJJNVJCLYFjKSMf+qqHy2MVgKZyLW5RWYcTnrp/8f/+9s3JNkznofdUvhZ4WGheam+
D/n7XO38mxqu8Sq/7NYhqUexZ7zN8CzinLGe28dir0D+Sc/0GWD8M9Co5Q1+O32dQnMV8R462YJP
ONcQPaI36nS71sIZi0OlzQ9YanDhKYs1ft7d7LFpHV4M1lZ8MWlDiSgW1F87KnpfWBwoPOqIOQiH
wcaQ19PJTody9LIALCzE3ZPpi20dj/uXBX5BFRz9X67AY9mgELBE3vYGAG4idT4hTVt5BOYjeImB
VAS2RBcNJzzYJt5C9JqX1YrzeU1vtxMf6t2rQ2H2i4iVjadbeoyfxQX04MKq5p2YoplV3Tcz8q/h
7c+djJK8Taj6T5GXm9Q3h6Xg2a/M2tK6g8TKx9LVswgbOr0M6SWyDW2naHy+8IftQPDF+fYl+fCT
tT2M2j/R6v89cU0w7B9+KPkKkTTP6Ofe9ReyBJy/zv8FlDHXM04LyRnPwiBd4sUVbhZPUHgK88AA
qCj3wtDizqb/yA6DOssOsbqPtB1HOTrnlVPULP/+hR479suqu4XdRRtOkxyQ55PKVSgw/xE2Oi+o
XsyA90Lh97rMT/HS/tC3EmbcKShpPId78Qh6zDsn570ez82LwDrdKjxw0+e2K3zcO/q0glwoeR0+
7pYT31rPSHMRRZxpDOj+RvJmHdhD/1cP03ljlkzbTmlHjP0nzCrxDGBG8nIMbUMcJlE8mYTK1+vh
psKaYOAMBXS03941G7eJdqjh/4NgRiXsZzjxMzumzjTeWuF2EVubj8/CmogsLbk0adr9b0VHB/Yh
93V5owkb+CP5P7n8E1Z/qvCrnGkskSNbBUC2dquNvl74MvgNCZuoGwnryDJ7MiaH7oGIfZarq1IT
/nhbiPfJbRT2irdFcpPkaydf0a+gZmvlWT2kgLOT9UDzDDCVU//eLZf8dN3Lm0iNBwLFTtyHcOkt
TSv5Sq2XVX1x0v+rx4enuMwRWoS5UID1Yfdic+JLssfgB26vwAmCfDBa0nH5Ddq+7Te/ATJtnBft
2Jl4nnKWWoyHwVri0+B0p7ORWgEWXCf/qKbrcFEvvzmvLb8X9v8n9IjKrG0gMvIX8PtCDm8cR6Ql
p2kuEmL7bKxhp3GRdDzIHsF+AUrMcbYksQg1z4LpN094ObqW/VsDgIcEHV+jxKX9AaziTV1yztV+
sHREvLBUMZmzvR/ZNW4sYHKeg1y6/aarkL+fI/CM5cKi36y3ywY02rkPbbobmvkk9SuicsilzhWv
FVV5fXlkR3KosPBjiI1OSQj6YsPOsQArA9KH6vZmC4+A4ZIpcCr2uJZe06omsDW7ity4camb+x+y
zqxJVWzt1r+ICPrmFhsEUbHPzBsiV64sAUFARJpf/z1Tq3aciBNRF7Wr1s5KFWcz3jGeQRVdEXto
40PvQZC/x0uKTpUUwBr60Np+rPgkSDKWILcJnBRLXNIT52gMfgK1xAXOx2jBqxEMTFGP5L9fPddr
Lprc0Tg+46kDgWG6NGxB3ZLnKQYL1TdmeG7URcHY5qiMsMbFl5Vro+kwJf7lMXhTSmGAq/AV+nU9
ROfonUmmidO6rWfGv8WLsTrp2DeIP6806wDRXGuiyC2ZiXYMXPD7ek9rzs83CPamYiZES+51jLi1
xgyMQ3CMzMQeAMaLDc8TPREDMZJKVDcyAefWyGG+kiJwxY/QBUwJr7jkkrvmugTNDBtPvPmcQT7m
vR4nVbU2xzVvdSetZGllSiu048tHbe0MUwglmhdZmqcUizjGUOXGrI5o59kyp+nqdVC9/IJDp2C2
TPGmkdv7pFChxeacSuLrUM1w+DGrcVvNRSFq2kUJGuTrl58pihjveEY5t8ywfpg4iXwGYk8eNrKS
1pSg6cxFginYErnqvG76urPh+orb0ICPHdAcgfPQmtHt8RBJ0wGIZbOxNMaxGN3XUYoVKmAsOg4+
J+Ur9kucmq7R443nQh0TcaUba9G86hsIvUq/FDUQQOWz0feY1ND8MeFxcUFm6iePgASksn0IhveT
pklrorTHBMwScY5BME1vLuvrayBkuniBhYT0mGFA6DHZULZ4FcQTKklX7+2C4RLomjXCBWDQQRVl
l3K8AnRMpbscDVR44yjEjZXMKmt5H2cKIsw41+spEggSBco9yteofHLhvcbfpOo1/LDG7sIWYO7A
vqhurwbMVKi8fdaTRNtQD4n7kngL4lixRBgYAGnxxAwAqTYq0e5tyJq1GbDcchbgh9HyCjAP7aL6
B24L4gauOKAJMP48ZI4BaBCQ6BUSmoA78tCJn5D63DeYefKthoSqY3LCc9osUIIow+D+gNOuSakW
PxnxuS4/qYW6nmchixZVv5fDY8YlJe2X0McJF795CXG9ohTWPt7wvuOA104OIrKyyseJ/cPgA41i
PYOGgMEwge6PQ9PBuOZl1ZoBjI+4B8CJSR0YCoYIx/fPscR/Mx3O0vXM2phMdazUDFWNHaiZdNjj
wdOMOXBwyjeHdAfl73pMpD3133r8zZBF675v8hdg/WtYVbiwAkULYsRnSL3KoioWdAuAHDXAQHCD
JEzMH1kyhEv6FSAh8xynn1bzZZtfFJJJ96/U3rZ/9PwjBVXl+wip7DasBPf7svt0xf+U5KOt7NMJ
4wLssPpj8ieG1p4u1B6as/B0jHWQ2HiNl8Zj2V2hRmz0dnM3NgW/YhY5+kbOoiTb+HIm8t9PMxj6
YAee6GB+Ui9M50JfBg/N92n3aaltI+xZc/BizBYaJOKAmwIV6dcUBBlg+S47JtMoVKheWFdDQXoH
UGGIjYGsMvlfVJFPCFQKYM/B+nMxBXyoNv7e6r835K72zzX7ThbPAnTpsZT3Vbq9MSM2pzGW4nZP
1LUCvO3nPeEexOwg2Jv6d6r+WWBh2af60aRtJD6l0zr+pI6JAqrH89OQXMrbII7pZ1KOMXiu7uTw
Axf/S69CXrnYqDOCoGKAn181znIk2JJSzBmQc4Qo0tjozsywQqcKE4ciVKqq3k4zMg9Du6ZmksiD
jIacrad558fl1AGO+vRZ0J6wTkXkdcSX8VxwokgFh2/6HD6otBvTZVrC2CMsSjKAawwMg9KJMPzR
YDbePx7TEw50GszI5BCB4pcxfnr97xM5iIMSF9wtlrB7ty3bCKJinW7UAi1y6XRBL/ld4ZNnmY23
iY1hioZARtvho3XxuclPUdlGZtawPF7iXRJmdRuwkPZXvu4J8GB/h+l1XxCg4taA791EhTiq1am+
QtA9d7M0WXHxjosZSUBner/wyhKkvKNW7OgSxHlW0VySuPjn8rW66C7IKmQBV3KxelA1YZKyXN2u
wMzdJD5pzikxJxQJyhjhXo44eJKiKAt7iC6ixdvWlfkbyYvZRxmMMZadXuq91m6tkHxFSs50EDnQ
Lqih0RKwm5ONrWk1qQRD6TS9pZHcsBIFGvU4NKE64F/DJEw6MHchTMf7sCaEylWNd7p3XGKVxAQM
V1okREL4uRXL/XT6oAEPqCQbk+V9LBS/lo8V+zFUlzlWnDBLl50KwDs4KT5vdUFczoBK4C4Jyi2u
WIDmRhKReOS914dVYa+NPYnlthDv+51FhgaHFb1u6FLHy6mmrm5PKTPfyyDxnc9REl1lZkHsb8KT
ZERoQX8IXOYfpXJ02oPSbjt1kw+Rnu2d5GiTgD1eq9OK1AcuePDGUAVmGCTo4ShXykYdFgAuuPFd
r8EHNz/vQWb/n79WvmubqHk9gKrHlyH12yywnADrI+FL+vZwhmZ3v3C7yZ2zEcH59qh05/l9yrMS
840hIMGJFR/pOwfGRZMcGDdbEl8kFxn6MRlaAdhr8bOceO1AH3ntFO+9Q2soMkPGa/at/0QN9BhE
jUH2CWz209z/AAvoESgkEleCIZTLdT6u+aEgxhbcgrsgPYE5JBxDFpWL8gDjZiG/cIfxbcmF4q2y
kAdFZYlxoP+nsnATFaTJs7jZku+z7gvyffzhkddGm6QMT/11BQf2OYBFrg6kynlpZA0r209l3/SY
bc2fPzhmR8dlVC3LvJf7hzqX/Bn0hb5aU0UxwK6fv9HEVfJRNScSQtm3ZH/oxsm4HMopJFazmabl
tkr3qXGsy49WYsX8Mq4/GBHyrZ5vKzOyOlGBl2abNDSHaCQFI8IMA3GWM1ggdGSGPxbmdX1nV4ew
7c7UoEvK4X775WAh/EycuW6ESiuhEVs29jjxr0EVMD3ABDbTkgkDk1nsBBzUGakgd3LW56jCOQXv
CgxckwA7ctLMA0kkM735kOw1AvVjXwyHRD+q11PtqSXbwRbPmKH7Teej7xUsjZkbOwTHTm11fNoH
By6ZKLGhD6m0T30BG5WT47wTaTRBjWs+K9LBP8A1IGR78t+2XbgqQgGxFpeTLo4M+U4YnZMUVAdB
we6bnd7taSVnwsD0qJ1e79AmCQpt7ygh7eQTY0YKZp1BGqMTG/cT4h4BYWQ3REAeCEBThzw/J8Id
caz0wyjtO2s34nxRNvZcdhbaY36b0WLo9Au5IrsYsDukj4naupexd7HUx34j7UxFnIAzffN4vb74
8B7OM10dE3EI7WglsQQpK7doAmcy6Nn2qrM3HvUPXC+zFa8Rywn3OaOG7zK3i01pCS44IOSaMeIP
M0yOTJirIP+FogAeT2nNMIiMJQd8YrzWgpvUcPfDH5QD5gzQR9R6qu+hwLcW+Q5iOwHVaMwC0Ceg
4V+0ENBJHsC6sh/AK4OYwFAbGLLPfFVvfLMRJiRMN1h6LBThl+lG0Dt2urXp1J0uHdrHWYWaWH9L
1x9Ao0/hxV78M8Sf9471Zp6/NmXaERXnNHXAUji7Ijm9RZQOUqk5DX9ACqUNj1cAjRE7lf1iiTBv
w2FG4Zqc4ZOArP/h1OxSWynDg7SxYeXqU8o6NIHjQH9wsJunEHM8p57XU9IO+X3ObDM5nY0vspgk
cB8eTB1RoEZIXQlVZxXhp5xxt8bCfBfevmZYc9zt+K6Kodrter5L51E6N8M5f03UIAXYH9LlAwSl
8eSyO3XJiwvMDa5EuZ2Vt4lUzux8J9x76aw+yvQsLYv+EHeHYmXp5CsOl3ZKfRkFWUkJhYRiJc/Q
PdeXhl1lbZ9u/Tzkwy7VI1ldG2ibYiDJcwAskiEpphU+fsi9AryWEGljwDrMkuljCKk8yyROFWTF
/mVFUc7h0YH7srk66eb6n95EYxVv2ZVwQ0CLBi4nUjCjPCtuk5qVzE2sbR4v4xCrpoL/rl1wuJVn
CFE8tHRIlvaGi5JlMeDCsb9ncANQW95mygFgOwPc+z/Yi2lC21fqoecvxYP/Lsff8N/fwBmp3fUn
kDMAZyY2qhltfeSh/Abx2l609oIb/eWxiF0JYTFddSSdRzF+oxjeyn2K4eEeagREPNP09GoB7e1/
R8Megc1ckQboAKBUAS/5OsHfdoEOHE6uhp/WQUyT1MIEvTU3+7/O5ffa/63B60wWtn3o3EXMa++2
1CwDL6mXN+182mZ9QI0xJyucCuPyqQd31e9Mv+AyH93qXQlwOz/pzbm7fSjd50if8Ne1WDnPlY0B
GJBXDqY/vJUiaJKstOd2eESiil5fqcQY/EJdxL+G6d8JHdBNf5Sey56C0DlXfjBeCpQDHyKazRSP
RSukXoD4EpUMVABgauDLj2+CSWT7oW4UgwIr4UTPGdr+kMtpX97UnJs9WVYDOidbLxPLvwlzXY4B
AALYtFH7aOrldvsKJpEcfGQ+RRfSCIR9MsbMYkv3kvsFJUOCEOlhGAJ4fJfXz8eM5HSsrJ56qE6e
uUBYkbN98Ck9fLkgE7e4mT6ibRzq+box10UelVZkUhnkbJ8yg54RIqQQZW/N/nk9MEkYQqdEXJjw
GGNIHjAOmxQyIbIHBv2exyf/j7fj2s6Ei0/jzpIt1T6wyqB3zedCh+ehezV0mvp8u6FJcgaZ3uv9
aG576SO7rlAbcA4T9lIPbmIELza7kM3woQyEwAgDT0s0ClbmUVvR3jBeQNqsjLXUUAOzlPRAY4Hp
RcklY7H0LqZfmHn5iGAauh5eAPd5n4BQbXrxAV25jA8Rs3ydbxX4zofHhZmg4ay4+3yg3P6V1+3/
ylxe4j5FswkQQIx+CvNhVDb+GCFu9337Rg1r6Lp67AZjl60NGYwbEkM/Yds3WYKYqjcCwIVp4sZV
keLEhzBar1UNCQmcXgqwlr63DHfrJHImdAqNHJGdZdoFZz9TjrIGEX1+TwTWChWJhgc0AbpdLtdI
Lb8dvNjwEhuUElHY2PSB6ArUBCCLwtQijSqSHJ6VrS4YQoKL5dtOcFa+2MZHrEOrSzblmirjFRgw
lr22pA9UTN5A8/UGEj17CVQoDJm6DWcV3sbsrBKuwMuIo+nf9BhrxPPEeB6v6dgfL8LUoDJ1uCyJ
ogJJGmm2jz0gSezPVWASSazndoW1fgr2yPljp99D8dXpEwOQQHNq5X2hRZYN0NPu5k9tnnGcH72O
jgQGYf1C118ZHgHJ8m3d1/G16z5F91zyOmpa95q2r6SdbG23x3wg3rJJbHJsu9HYy/HBup7U/pTu
79cou0ZSFtk0FmdRp2/of6AgKW02w2PV9aL17X131uiX++DevDH7tUsM5jqx+t2QRHWx6Z3IeU5Z
7jNi8WT+Z3zZsaE01Fe1H5YEg+XDO2PWJKBokruNtShJNnfwErkAEQsK8Z3NELKjAu9lEF2xMx4p
rDRoNPpLoyE/2tZ0gkbejEii97zuScfIzOGhgjKZkfbtEy1ye7tExYXGQzxyrTx7YpOZZT9UehM+
h3lnF4zdfugyguEhbjaEuRkQcqPSbp/59esWfz/jb/JUj/ow1gfrZRu0471e7NPnzta2/MQY1lJN
zbmno4GK3IrDekJtierbGAG5cSW+4nbOTMvodfozpBOdRHJQxf/K/Xq60IxFZvpSHQjS0ZGhMwWl
Rb5m7ixX3475VRd/9PI79ikDtexD2vF77PkTkzsVnM9VMWEjbumBrEUVJPBJ+7WtG/IsNcM6c9NY
mfxGtrq+dSE1rGaxcTCjoR/Gs/uMgYkou8pFUp9o3o6VlWe9HNhJdpjL+lI41jGh3LBBzXaQ5Loa
6YydnRrLwmXGzvHEkD0W85CbueBsZv9kTRgmtKZEprSVk6OVnrHVp1lI4gh8MvrOpPqHhRtgHDTp
tDx2zs74NxjRPZfvbMQtnnEKYi+ATdZMGbc1XgZsQcJAM+FsiR+PFcoxp6w44uuIq4RDV1dPZWAG
UOmpJRxXfUBU9DH7YcvBUfb+LQlD5BPvjOhIz+YloxwK73sir8ZyfR0RhYQTh1HDJ0tr5RLvzlKo
+eArxVmmfr1alnV+C6K9cxgYVPTRJINXrV55WOmQk8Pz7O2XIk+Bl96vJ415zrPP9PHVVd9F9R2X
3wN/UTcOSm3VWv+O8fSU+A8A+ylTmzZe0Lupy3OM/tFv/HfHp9trvk3+V13A4agW2W0hd+LCcWH+
ArBK3qolgtc0uQYe3yB8j/gHYXjn/7SXGbTDFumAuG0TymrIl4aUx/ulqiX4GOZukrrNte1d2zYK
2vMqzUPLWubORLoiBS46Mq2JdzSp/Uu8EtmJlr/FxIB+SMueNedK9+pUkrj11HPefklHu5vjEsJu
zhbCRGjGWvDTwxM7MmMg0vsManNSDwHVrBcwXM3xxnQ8SuJtxWKUHy7uPKkYHPl3A1hWYA4ivASJ
tKJPb3O9MJX8r9eNRkttMWpiEwUzyiZKQK/p/21oZW8wb3PzwCH3ffkSMwiIhuJkuu5vUZPYbn5b
Nt2eqwlaL1cTgjAzGiu2eb4PQUQWuKQwbWB5w9/uhy4hjtBDbiY9c5/VNuZMYZRjGFRmkIrEgZrm
X6wtjDwI6rH9TxRYZW57bH/zeSqd8tuHVXxk6WcyHRdwVccquMySG9DZnZ7/wdpPHa9kf9KaWjw2
98dabomgrwaZ3zEYGSqbfkT7fLrsbwEwArJlLJQMf3aDLJ6E5B/FiXJQkvwzgiUecwkZzAEARyIz
lUHOk+bPIKUoDi42n2VUNUSvI6a2/NZkmvjBN5BetOJYcyf3wD7CgG9/0OnZ/SEVMNJgnIcI9OL6
SihL/BymyEUY8UBi4ebXsOP5oFANF1IIZa3YXmnE4V9sxp1VL39i5uui3rz6YwPFBNQS1hRSc2R6
rLPHumkJLooli7VL+vaYVJ5xvcD8uE/sf/LmIN6kxYViwKdnJFyY5uYF3MsMxKg5gZRTyeForTiz
tc/NJY8exVam7nk2joQR/j76v+NAo9yUKfbwELeKnv/gc5GimmGGV4kvKa7abBT44GiR8SLi05Uj
Zv/XmvHFhoMNhcHyIv9bNashXbU2qRsx6L9wC4UBtYrNtZ5Hw7BVOc4/vir1D5/4rLn9qRIX17XU
rmklTDFeP9xeWj6A7DVLUxEqdpMxMgy0Mrh6jOadUzyVFXFgoWj97cFGThdMYU9ExKYck14u5aHz
GPNoq4czbTu3aFe6/3RpIhZ643LogrYVc8NhU6jBB+iQtMK5Gz3izcAoJt7EFU7CjVhL95m1KzEi
QhthM3BvtHMiCHJlaRcXGrZ6ggXgFP1ixnlYum786b3zbhZBuEWX+GVQ5Zuxi+oBMPlOava3/ND2
B8PhYHy5nvTs1GWn955FlJLk7NBvn/yphv1rdM36WKO81EdHPZYT38xOxdF+0Cf8PLvNpGDf5OtP
Ug/EMeyBx1JXhQfrenWpaL8kv+6BpJ8qicLhutteEZloWQbEKzMHnOXKjFkzF8XGmPza9df4PLEu
UMf8e3H1UgQInYvLs1DqBM+JVq4AHVHkzklEXHNN5HDCVdoiJcNQcqfeOxNMLbuynJNZ7OngePru
MHyIQfr/vqMcJ91fTvWa5tPEHMcLpZ0jo/DRkXGouAAZEz6UCqGEmJdJdCy4XsBNwX0Q6/rT/bVx
tJtbLdv2yYaDLidTcsPOsIqx4SUTepk4fp6ZTKNneM1lKo5Y2f7MXvhshTuO3rZOLI3UXD8xp1Hm
TNSenPTNV4lKS4vuuZCzmaOvjOsqA6JMT/3MUv3fJyxiDWoWAM6w46IRi6sC14Drf1c1JDXTpYYN
joJ35hKGmw6Vgno8yBe9EhR0n34SbmSCtlW7fc9ZQtm+za3Y83AgTOoWWP8q5CkVloIfkZFuH1Pz
75sphXTUN+LMeP69PGecXujyYwXgQB8VEmL3VFOB7Px5oHSinrCYcCqHUmTO+GVZy1FNSvi3h+Yj
OXedmMRqNg7Lf8+QJpcaaQ6An1tMrnhnj7F0TNjEEiGpqwTqeamyRson1s/8Tni63aI/YW54n5O4
BBHQ7guPnwAitlZDQaDBX2pPgFa7kct7BpRDW9Fd37dHVla2Bs6rjBGNYWN49XPGM8e5rHidy7jT
3DOk77XlTMb1WXKYPrsEejp0wtIkqY8mv3a+GU/jiSRYCZn3fdngdMPuhM1leg7TVogYwslLBvLF
6zif30NlpVwrSJQztDFG5Qkb+aspUqVbJlndyWIDe/ru6s8+IVlzbOxd1kTXctube+6GgN4rAaNo
Da5QIt2UkpggljEdB+EVveq/zCVFRcEygzaeLNJtWYXXKrxUjFrDhPEGXJZJlZKOjlqqvrU1jxpf
ju4W2pRfzeGWEI3lqNBT3HWdtwL/M3dn4/aHYyRqIC7v943+7b0XUqA4Z1GgQDYdPVVouhiUKLfF
tcGxC4MIeUVmzuEnfbLWdrCPGY1ONgmHn+H/IbUX0UPa9/pna5zkMNNJQAUa0gAABWOhV/71HnR2
kGG6jKphe692z2pONWGZU1U1x2jsKN4lxjcWpURuJkSyskpEsiisCJGN4OYQw8z3XS/aYwauCN2U
Uavtki2buG2oDtgX5znFD4GLFK8uiwoT+zLZVyHlGo36qTA4nif51z3/6rRP2/owLx9FcS6Go0ke
fm7qW1vZdNpq6DbKbWsn+1w6PIYT+EJnq1/2I5p9s2/0/VXfG/d9f98n0zr5S2xarr+U68fuF1z6
vAIiIi2vK9Busj6l/qSxRJIrVZYGYS5wuZTXRZoqqsK5gv0iams7wmYAxPbUpvMdXNS38AVH4ijC
Mle3nIp9YzVknp2e5OehiXfFc3ud7EYmsLcFAAQsJBdlzgFRWc/5L+Aq4ivHI8DXFpHYdfFY+nd1
E0vbiog64nYA7IgDCqImERF9Qw1xvzVBvMUz7A4cOlDu7/d57iJIvE9djGpbIJn7gkQW3AHn2Nen
GVZKqrBL/P5saedSP1GFecmPZuomylf9pHzp2Jd7bqr9uu2jflU+ptq6I87dCpJTitC895AF4+ce
5xDUpewqXOjIGYJ9IlJuYOWZIQ+MGrZcg4fLziVTQzLfGHfmjUz8xURVWvn966qG+fv/W+dZ87A/
OxPWnqTwbcKfTvBCSi34UrteGobgVzgrzjnBQ37yXO5j8t4utynIiCiz97rrobFSMjh9mz0QjvGd
hFF+WyPI/5wbYtT22vUczLDDNPrF3IbTB3PbyMsBAmFAS/DHZSOL6Jasn2v9nHcnonkXIepWtdgk
/7dgsRSbrLitz4/gDWr5hZQnA0qfCnlp/JMZX1Q+1+K8XSpzJGXO2xYnslaMOrwfdjAEcvYTSGLF
xsQsP6wnnnR8cvdK3bP0i5cp3SiWyHWpaaQ3mwdLRoTWIAQdWWheV+RAOSCyg3qLJMCNIoycb8/V
OppbPIVyvMHPlzW6O1OGhioDHFJY8lmiDWVLBbpBPTyez++LA5WaryDlBTFAZ2lBK7TK3+B8m1b3
Peb40LQApbKaL2l4eQVrOa+Y0ovm4f3yMXgZ4rfsSpbw2F0nyfP0pny4+AROjvUpvcKMCNMscyT/
OX1FnGCCDNGp4FnnpuIR1sd4Y/CA11PiA9xGuXuoLtaxol7NXLQzHFuhF/KE4zOj24M+2vr6RZpB
rlc3991hMkPiryBxYYnl3+J/gq9FlOmt1GWvdDuzosqelMYOBwnYGxrt7fqg8TcDZPM9zGqHR5h2
Jp+QNkjx26mXV4q8QqBzIIv/DsbfiZu1O5n4lv2nOJBLL0AxIvaCIODYj+OPBP1tefYgNrFNpfrs
BxgB5wJBSVNozp0STqsKnqlAmrxPOTsv1iOS7I8Sy47PYKmTPD5BrhpcGUD0R5E1SS8zRQ7gZdAf
/KbWw1bDuJ9i0MeiRPl4E5Is6z5U5/v8K6Q/9CDaJXSPDgkkTi4tSJyXFyOAKx0eN7sXfjOQB0/c
TjOBPotRoCjj4ILK3s5NxqX6XOzxTMIw/hHgeT86eKuuYqcFplLx+4CIZrwTcvO7EQxfkVzTJuhi
TBmHTV9GuRS103eDmJ792+ta3w/2sJeKvUhsbGWUKGUzKOuM74SzzAy3mxJhJoRuNgtqkGzHi3nv
JzRBydZOSbZxvblhPixXGYHAxaNaahq6Fm+Fb1NT8Dex5zyIfN243IKZSc6cqqBwPFbeTv1bSMkE
3yDHLdeVJY+VyzUPmPHISLq/uJKo4khh+0yASSBxvKB05MVwNVF+kmW0hX0+QICtIz5u/jneua7a
8j9EaKy1/Ns//BmOfJfrl9H8Qbklh/XKJj3hfGK3mrXOUXWOWX/srsdK2pfj/vncmc327maLCROx
YBBF4IxFFwpf4XRh9Qut9/EgvHL0Jvc2+AOXvdrsFX0P9Rsh+FVyZRJlzpYDd6U+GAhEN64tbWMa
31+qLAdQleX4zFFZh0FJZhJthCqfW5RDDb5PqfURcwN8Y7xIsIiUPN+nBY1U+f5SHzip4irEiVwf
+La0qnsnjEW+XF5LFNI4XiKtKVMuL+tHCqJSFFPBKbiwcXzyEdFjeumjOt5qxt6MD3h76ubM5BTQ
3gTUVz7ryCgYvo6gQW78usw0jhBo2eENK14V3qswr0J5gHaFTGuUoVKGV6YJqNtlWJXhXVlKKV7u
ic3lFEp17+lG0FLMBIBXnoOvt0zQ0jNWv+e+oKcEoAx1utBB4f29gOMYQmrO6e7poQAih785fTpB
W03urKnd+XTCCNKXW/BfFureAJTYT9RfYJBj9oUUyl84PU4r5cIU0asYz1tHwMv4hEv3QRPzsJ4W
rgnHf/4EZOQuB1mES2QcI648Zfo6lt76PX4tZcE8GLSZ4sxGbV7H8xJdL10M1SInMKzTc6eT0gM+
RY8PugSkfMFiSOU57UQtRIOY8ozp7Fyhu+FCJdLCaddZS4NgVtyqaM3k4S6CbOS7YLdhF6wZz70m
dI9vZVK2ZHa/cDJwFLwbh2eHoImcNAUEWEyNOlRv4IIoI9hkedQW29LZ7jUzSqe9GT1OSklUIADe
3np30wXW+PMeaHH9Ql3EibmSUZ86Accxhh1hp2yfzUcJx6eY+mA1ZRzxZtb8JtM4IpPfk9soRSaf
dDQ7r6aLbZSdd9e7UhmwdFJs0jz9C6TVJ6APOEVsQ7RJYpDxxXyzwDPnuc9yamqu3WwkWs53+YNL
0hwZwJmxxN4pqSRZsrqApGTdsjdnl2uW94MTuKPalCs/P/f03pQY13dc5wJCEenGaZh9hawrbLCs
IrTmcD3irMZyz5eN+lc5sIol3YCEcVFambjh+A4jzu8PZRtTGUusFhAJ3lcuTaEYbGPhQCrWL1Nr
bWrYz1a/th49NEKhxMhWfTdOuO/BNUCiQ18ePUReLOW5sk2cfd3CPwFiuy5LhribT7ypE+9JpVMT
cCp00jPXohgDGklcbJH7dy9jOzVJsnuwfO4NdPdl2f/L8lHxNKgLhkaOhr8rjFyUVHHnVSBi0L/K
Hj11d7xDGNEflNwsCyIx2ozrCnsb/zk06WzYPOPIBVC/Zm5Eh+QtQvMlPRwzNxh9EnagJqQJhMmU
87HHJgXhwAZrRHruLobRwyZiP70TVdd2KOSGIxKBYCvGIETWxmo+89hCbYXJCAW3ejFBQEcxf18C
Cawp5d8C1EbynX/bhGRIUb1MozXqxQhXY/32PiPZiypZgFKhPSzBR1TLOuqymXJdeQgBbXrSUmHY
VhN82G/zBvcyzPgE7whlsy2yJ8LMMfQ5WdYRRJDJbHMJCCb7po0JQPZldb+smnqlZ+HQ78eJmU0z
5k2aIDzpmVteFgZb82s0wf33fTzkZo8nnIx9viSfdxEjiYgiHU6rpJgZRfArINirChrG/I3vQWcN
xWkjjIh2sOWCOiMKjisGwwjpUdKMtwfN2eLKS7YXHN7iE6smrdaEJ2FmO0enOzbXowTzYyKr08kM
qNIAWe0kkY4c98WVTr7oouKgEDzYgh6I8NqtlSdBwmgotla/VeXdg/1ImTzazdXYZC2RxI3BHZcy
EH19NVY62suDBOhquK4gJxqisljPmKV7y25Tzlt1d4dAbZ7NP09aHGmGyudEZT0Uer5OvNeoFK4n
XE5gYF8PAMZxXikfOK+URhqTTSLH58MN86g5h2t9RK8+tJ1wZYzGl3X5TPKPip6inQRC8S7kYsAv
iAzD34sy9SLsF4xFOUklN8I//9DUOosQFjgjJafUWuQZh873r/EWS5i9E3XAQUXUgc518TZztybP
TpRX1n/T6JmsTC1EUrjkoWoQQ3T5DLlu4HzCAMQkiCMW3yWmSEZ7vBAQBu6CjamZ5eZS5WkRrJcF
QOHpnavAHZPenAwJy7parXjoA5gKjhQO+g59QwQuVI6DB07z+KlBpJLuB6PaaqRwgp6UDRW/Kkav
mS3hog+6NpDb4KZgefdTZ1EpC+X7xlKfbms+Y1okieJu4z8X1OLh0Awn+fZhp59PIjPN134vQ5Jz
wrcf4+0Igs44ZJsunccM77MlJxCjx2gb9H2gc29m7ead1iNY4bS+qOoivS3uCK8Wzuk5PckQtjuY
B/bm/jHkU3vAuCWsmwrwLQLiOQiVxQNuSxXkQ+BIruScuu5kxpPC+bS087U+j+WRynGL03InkNyy
NS8sFy6mhjOyX48kW42lKoXL5aNaKc6qHjYPh9pFt76sannVyqLVm6ZoZcRvtqYp2nE/HKqfERpw
xBYgUIjQxvuRN1ReZYSn6ZvqvotmXuaBBCmWLug8yB3/5vgXOn2oN2K+c+rzo/OYEcN6slf7V4RT
i8FhWMTLopyOJtSXpaFNbWOLHYORay7yjfSPODVolMmNAp6D1q7kK+5ahmh8m1bDblTXGm/kn4Ic
kD6/DPRrrEd70wXVSoqq9K8+/LTyH1n9xg39yBDUV00fajfsUFNH9HTPa+TWZL5ETAdPvOQgdMUg
gu+IDIwLtboiBQOflGsiXyyoZm1NlVgYN2HLG1FjD4bVuMCbSISRHCcAbXN7oa0432f1QVcPF+0A
+yW7HrtZBihYCm6xO/RH5354WLsaZvY9Ki+bBMd3lMIFtz6IESocSe01vRtZTST6SJuAk055X2h6
LwdqLvyOI3c8D5A35w9t/vgyOSTWQTUS6Fw2l9BRlz16EQ4aJN1OzPKxKXc6+XC/1n1Nn7Z/jKev
dRMzZVq0ybFY4Jgwsed76q4xgpzYipDc5pwEM5Zwbkj9Ou43NWo+dpr7Aus0v5StBFZ1gBA+FaB2
bnBer57SK+P5SRJvVtMRVqB0jilmAHV/GDWcM1OVs74cqbRWqFvYFEwb52DbP0AuTrPs621ofdoe
dlaSy9bLnkqxCXhkJlGT4Sm82Rn5hx4oyPliLZ9bC7k/xc0XxJfwPrkAyL17tekpCbLkAiqp0i1a
ffHPYuw+/5c3wGtZBeMleNIARzb3Mc2eLOHhQCzX2trZlmexXObPmQkPtnFLHNZrPUF4oyboYFJt
nUfoecple6uWpB/aC+VuCNp+A3cHgnTBcc6rORLMHv3sTkwNoTnGUjXTewopD8WwH+M9vaFSkGli
4QHqkjDYV2jg9DNIwHP96TE3LXj7X8jpJ/h9YuWTEuzbNiGjnyN9RDr1d6B5msn+nq/z58Y0NqMw
YLjPKzBNJIaTlp3ii3vNt5QrXWiYjMc/V0NgYXVEqetMGT8y/Zw5pwEb0u1b343FTommxoM2gMB+
RKq2qbJpLXz7ZR8m1z+NjtjrOdqU1YTq9Wuy6cEY3l3NxN2zbm/kbemy2PCBunEXQgHOH9PY2NpM
nl5RZaqh8Lsm6y5RiEWAap6YDPkex9uP5l77jQqKB5v8Ajc2NwpqW6h3KV49wEnqUtfz0UBFTBht
bS/2/1F1ZsuNalnXfSIiQCCaW0AdqJcly74hbOdJ+r7n6f+BfKrq+yPqojKP07Zo9l57rTnHvDU/
DVLQUyyZWyRIj0F9Z0JBbzQ9jKZF+jg5teI2TS99d1Z1uIWXTDGj9DuIV4rqXGiOO9PrRPi7HvOB
WY+Jp3KJQa5oQ7M3/PjLTx4IJT5MyIdkjifRRQCSBLo4cEscGtqJfBBYyKQycfBpeRdubeZ6S5el
gQwhjQBfKhzxoEERBnf2yM1DDrBp54mHkLjXdjPAR6sOYnBQgkMPKS7Zg4Eiaqs8LiA0JPvTKBz7
xaHuSEV3yfvwqYRWLQMKbKj9uiWgK9nk02b9LXiXWr0JCvSFZ3FTgu3bW/Ayw/iym/j7tmAYtKeB
XOp7QATAnLqZNtDDKn35gSUWX8kFU1QMe1V0zcGMJWqs2QEcDzNn65cMRweWDjzD+lnSYCPXwEhY
rc0QF5EtqSsh4hFfF2vJu4QqB/D7KDwmxtbhh1J/tvUn82p4Zt26fA/pbcq7Jaly2GdJSCMEGpu1
6AIYukX+7u9fBT4CM36fWsTZklJylYRrT59Uu6hI1Jaw1g7tawn3y42KFHaxnYQNsT+9aPFEkmdF
RlX1kyDZpsWZ2CQp9Bz8bh1zedPuIZyj6iguOnV3YWnZR7z4SIKvLviq4Ks7C1TfCxImHTFxFDLr
wGml6+RswFxCMy1tYQsksj0hNCKyBMqu6YbTofkJML2NJx+qIYX8tHvarTOdHoa6mtoVeWVsZlW8
tluzoSvubVM3TndZuSP9uASXCcuVDjbGDm9FKlhBANUrmJgch6G8yOVl3YJTHRxPBPCyJbmJFUnr
N7rlpduCc8JwhHPFacIctI1onOOalKk7PWvSueNbF+1ZSTu8LtOWlXT94AfOdhj8fSzurYUpRKLT
tWkFCywdhGmiEXdD4HSoDEanUoBnuNyNIHaJeg5G9AMOdYwPctrlVrBwJszj2U0ZCCzhkO0y2sY9
sWQ2m3GNfudvHliLyMl6tOY7IuTndLQow7zNhMQc8fv0rsvi+9pPlib2hjGac420lzOCdBw/BrSz
OxhmSoCP/LEsAK8/uSVLZOv12xKqemjBdmQqdCg+OYAbMSPBmZc95dcmv2b5FfvQXxw49biXX/0R
X3Db2aoESbzrtlW3DfxtrxA0NJtuAm3VG7Zr65NJJBbocnokYr6i3Sk6y85teH4pXCJhy2rRZ6Tu
ruGeXwxbErZLov5oCyMnea+jN7G86RD3oL+St1WfyPNjDslsHMlmsVEThHdWJe2X5rhZdPZ08saD
zTJpbF1pp4OBTzbiJ48OXwtodUfFYojuELoeEaVvUnDux4NsMm1iMo4pF0Htuh3gPl0WF5uqEVmt
3V+Q1C5fdAgJ65Md7D3xrTJw0IN0RvBxAL/wC1oQnQdZK48usYaC0dgRZwpPw54IFiJR0t72Ppv1
Mtyrwl6mZ7HYB+VBxTWVrBf5MZuOHrlQzNO8Y4G0eSUVd+08LEGCnZLmJMtHla5HGMKyOHA9AczX
8YEo2yB0JXXnLg7GklA5w6p8u/gRq6ufrrLiUOLNwII/nilyktBx1JIkHJO9PZpQcAA+3mr0u/p/
EeBlvkv8HUBEH5bHCwEu52tjh5cI9DidsBIlJ315Ff2sNYVnD2NC9C1k98a4Ph45S0+0ioSd+6eK
7NmH9R/7lSHStoYWt82ETQ2aeCOQpANnjHigS4d/F7now/W+/rhshxqqcrqqKe/Zxg5Amlf7NCMu
C5/Hprc07rNxSPOjyArxlZIcXX+H1U+1j5cufBXX1hBxDU4Lorea77D64rQ36clLiFqDPHdd6LdA
v+N1978M40svf9LqBzcQbfeSYnwJCKo4RuJRJ+JeIBrmEIaQFvaKJbROTzJzsuvAC1KX4OQmRCDc
nk7oOP5i8gEZg4MoljbewcXxRIkLIp+6Llw4hL/EudsMFEKmRl/iP6yWWmRGsB3FrVZveS1JYtKe
o/+sk21KImkyv5VeR1WO1vPUNAdlFXRutLD5TYMzLzO0l99cuk96NutmYRryw68eefXQ4rso4Ai8
GvVcFUt2jq4aripnlwSV4mz2bIqdvNytv7OFJSBrIJGbxlJGw9uim7gEygNu96Zckn3Ngt9nNBa2
ZNJolNN0mhCg+esWwoQxV2Vqv06SDV45Y18MyHJoza2F5fFWJMdQtHnE4mKLNe8LSxJQi9FpkJHF
bt64W5rAKJDpawDC+uVLDZpNsAl9BCRT0+c0fYrJ51L+0PynOFGo3n3x5tN9m3G2NVKn2i7nuNne
W9f1rOtHlDhYjmiC1KuGbRDM1s9oFQy7fIlyykHHz0pcaqDo5mV4nIlUxwgy34X5mDScfvtLCOZQ
VkEh8Rzc3Sf0j35wXca3Wr9Dy2LiucBGw5zIWqX6bFM1iHuHzwtQ8OWCIZ51SODmzpRBAZ/Xf1ww
oGdnyuBxOVNhqGhcB/XxNlulqLwvFrO8TUqrmBp84Ng/20cLag7Q7nP1HRZbnyAxn0PHtum37O2C
sDUYnqG7I+Fb/t+KqSobcdhX3S6Ut7/hhKyWfwh3mLvVtNmG61I+4+n0/mF3J7w6azZk91XPh1hw
cvi36SrnV/Gd+IGqf7kySQXoSVHcLbKdpNiF7EAE+U2YJ89nKe2+vhbAQZrVkEPrBBm0LmV7aVW0
mcjcSFa1vHL0YJ/qbHAWrR1ROzTqkdJfxBl30penRXemutSTubrsk4uwxK+GqAewA85xeCHkBB05
rMYDagSX7URHM1EfIePoJfjkNblk8wnzta5yDBJor3srDnt69P6UdvHSobleRkwwd81aPUD3+Q0v
JMfC+1S4rcatXbwV0R2QyCK55d4tG29leuPtFFvayAz5L2N5PqyNJxb86V3z7k39pme30+ek0KrY
httYcfTUEQ0rhB3NSDl0fNFJAkAD+wo9HLkTMbFWR7/DenTqAHVBk+/OQntetud8o0uzRB4NWvUa
VYe+g3qqX4nlQzPu+XBPoqs/S3u2U2zLEkfAz1b50tLv29/Z36dfguFS6xepv/jJpVueo+gcYanf
k+mhVq7WO50AmHmH7bXRNrFJiJeXnuvhlHLatAUEGQb0w2ugo9bfsKVBfYYK9NJhczydEB68ovlA
R1WAfzXi0E/2kzGDfMLqG+JmfKUrVuMacyNfRMGBuTGQwV2dfrVu8HsAwCbKI6xh8Vn9JRUvFayS
8UyIJ8mkTe8OoDKKh4KYI/4ce9umKTFPPvwvOgHFuC7JR0eOeV0YNzVdjXNMYRbYhIBN9LHosQhn
rbyMGPbCqzGuu2Al5aYsOAuLXMj+66CZ/HnEubnuye9j0MBZX8d+OZAX9q/cJpicarPsDxoOY/WA
CS34zOW7L98VEC/FHUtaBUX6KhPAER2L6Gi0B3otI1I3aDHDZjRsHbgPVRuyDLSBqZtBEMwwTm7J
oAuZUXKeI44qc5d82Ggv3DTzwCq97tTvCCThdCB/dkxXqfmMiPHBq6zOX0ZU3cI/PGUfiSeHqT1/
1QMyICudugE+GMchgq7myMOmJvqKDWc3Egb9YnhNts6fVFNCAdFsBzAn+Uw16wPr92hlPxPPIWIx
fPDT25wJzpFry2WlCaEZpi3l9MXuifBI63dJfC7Spxads3/i9Fkp74adbPjIsG+q24JWGEpJJinC
rpbplpoKw+UFeCBzyUECKwf7hDrH1HoMHlBK++wfbosS/YcRVswTI9l2SwyRfpKQJ9RXnoqJQdp0
ForLk7C3bLgd6J8XFl7rCMfp8E68H1XjdllyaQ9hvR8xKKG7wpNgpaRibhZ4UP/WuHf5IYv5BCnc
dFCrlmYOz2FtEwYa6bsFw1SMMgTDvWzGHFSsFohld2C8ahX+37T/R+/+yYI/jOKic41IQj52LbGG
5B1ZxdIq6P+p/HuT+2yLyAWZRKbz3YdDxgNAfcPSJF5GN2A33Bm+k+mrWP6q8q+s+owOgv4YpXvW
cWvncwhLM97zuYQKj7yT1drID212tCM05O6E9PjsQVW5L6I3r7wpIxBmegOcqHuSLOAH4Xc+96FZ
EKX1k2Ur39jFxv/iwZfxjgmqcJJeZOt4uV/Sftevgn7uwluWPmK7TN965d4Jjz57LsKP1vsIdfTI
R9346LfkeBP5Qpur/o49osp2xEqn8lbMtum3h/a22+aI4cke8ixqco5R4qesH7xkQwfR0251/mir
b27Q88GSIywsthymkz0Fu7JeMifuXbp9JAiSjtTfiJCdJFsM30f9GBgng0FnfqQnqFGhjCc1P9Mx
XTiZwAHJaV/8PjF3jdbC4k8fmlkZ7EZve+lVp65dJXeqwckBnDo1KRIIITlqcMYONyGyBVG3ZODv
I83TY5nhWqD0Pg8KEtMzfTP85b+nvWe5ylPsGnOoX4chYzymM8f/lOwW9XcHPVDb12SN2uQAxYQH
rNlX5XIL5K+oHf+hAd6SHt6nJ721xSP8Eoyvw7D2vPdRfaYFn+bAZHnvCTOnrQdsuhKLh2biGEZs
hSiPaM3PlPxvBXqOvyLksVF+OD6Q86lzCa3nk0impflQEGnMzNDdAGPRdHnNIuUKko0fI31opm0w
OB7X2eLhq08bD/enWn/3f6EY/vraqUhFC0/QurGfWWsJkvkYym2hbofl9/Rap+vih+TIOSZ8PTWb
/C+xhOaDcztbKRetU66EHmr9TR+x+W+j6O4VD8+4gUU0CWiWspU40o12AmzTaMnPYXVSlvshPQbp
WRsvYnOj35g/k+Gj1T7Z2Yp/uvgYqweSQYXoqPWmlfGg1ve8eZekJ3O77Fsenb1uvsfUZDbc/Hp4
V+unpj4j7YkZe7aOWIxNi8gh+wE7jPapBvd3gMvM8WAJoS80DdXJN6IyI7LH6LgQTKaUCL4jJIba
XiH70XMX4NqMa8lRPGVtw2G+1tIzOtqNqSTXc8zlaP5BBYamGI+f8SUDS0gYulwqwv9+gOEm3R0y
GkwsouiwMERfGgJKEMi8rwCs/hqbXn54AX8717jx2fe/sZr54vvw8pl1IfJ58txvGK5btyqh3e4n
xYSPCzy/kt/Caobno3Dxtes4g9pKAPIe8VcIiOZ8g4npx2vWL/iWhGFtcSW/QY7J0DAXN7Rt8Jf0
4j6YBo0kGpw29o1+mH1M/1d+xpT2H6ies6JqyeG9dH3jmgyn8walIgro4K+obWalh7bbFIlvvk+U
EjOLfw7cQDSErW91ZdQoNGuPYaKrvWwJZXYyZ081IAAq7bHatrLFVRpeekIuULn/VROs0GSB8inh
ScqPUn5wuYLkHVlh7N2RFerVGzhYwIDCUSgZAu7HyfU6gMJOG9DB9vpz7l2k5U0Otquf+beU8V54
Tt3PSXSoWgsfMroZZJgroXONK/NFY0JUmJi7xjzrEOS3AxSwV+tOPMcctis3tPBaXQy291ngj7Ga
iBF0wb9KaGbUc0+PCnQe7ZVYBaT6nA5HDBl6fqj0I7cPY9xGDW2sIegtm1lM0JyvSno1rOw9K1az
1BoingJMDoupyzMVFjiBj6g/wfrJGgNvmKzAGPhaFWXR96/rheE2mCrm20zKUVZxkgFoTqzlCufq
FrkRGkSMY0whuV9ks8wwB8aSJjYLVAx5DyPwoOoHbh1pmEw6bchA6HpKhCy1fhqDe/1CPwQPjkKq
cjX3KvJMGkFzcJX4o46zCKS1Z/MfghA9++CPsw5aww52C1TsJDPTOCGVan6QhK+AQdF/5GxBujrj
8FqO6EScmNtjg3UShbUPpZ8ih0Lr9qvrEss3CFTWJJzT6jIkZqxeS/WqPwv50smXpX8hY3T4Kus3
FhkjuHT+iZCHalaZLrxLK7wNvjUwb1RQRD0C6Rmshn7HTKfpiVz7d6YDgYdDjr9ms+sz+NM7ktay
eX2wes9NQtZZm/ZLo+4fimjpxYaTSFvchgXR63OHqFwtDh1WAXVrSyliBvqFDPl3VJlYtCOnAk53
CA4AWGD/vMenLXMYbT4Ol42bcBx9D+gv53vkR6ngDvm+5VRQu6nqFIPDFqanO7Yw8tVSui+F2cL3
kDGr7h5oiE+JtGcPkwiuKS5gVonMfRZDaYngYfpVQSjG7B05ThxCSLay6eTH4jXBzjNddYqO1s4s
WwPDRmPdFWu3n5v3LpCems8Pqscn3m+TfrfZdomdstjwJm6piqLmlL9TB6CH8opNIUD5Ndm02gu/
UDpaxlbLL7ax9ekd0CH1rzbdOlLARRJbuURzpIDDcawkro54t9nzvjwQrpjAgz/SmfbimfFqs2Nf
legSyiSoHMhCBkuKtba6ia+SXE/NSr4Z3jVHf96cKzKeMGO73BtUWSCShDVDBnpJ3JOxAAKzA0Mz
C6Pi9cGGuDOm7gS8R1mXxJI/pBuVG9XAgGm2v6nsceqBW7/Y0W72QWiBf1PcEussj2vJgcL5b1Fv
9IylmRbuhcQaFx9C/DkBjSdfOPl0e4vk3nJlY2p2U2SBhI6JcKHnMeBI5Z99gHNtCTNFy1EedHpb
mLSnI4TZjFDS6SgingNilrMOuJnPRJMah7D1OZuiNJvldf6J8LpOav+HuVRv/h3qz16dYWBS9dli
hD3kZK8N+37YJ9GGu8WZJX3PPYsRlMuJQP9YFO+R9dsS/SULAMblaaYENPpLmczIKAZfeXsO4Y9i
KgiPYkpBNp98eBYWGgQCM+udfFXAGmrfmDlP1Wm5IATu0KBYRb8yNhanS7Kq6YNSE8yQqMWe7ZN6
pr8lezoQOlc9O5FgQKE+WpkHBi00yTUmEuVAgKZGoAQ8go9Jf0Tdm17cNOk2En+J/xIgurfu57AG
2K/H9G+UWDx72h+6k014ZBStEyUD+BSUieJShcAqPIzDiXNDU1y6H5QATKSZ/4e7Bez46jlQyVCV
RjxXZkLDctyOCJxrXj9GOZxW5hx0ileqe75F+5qBZNmJU0A8HaLxOC7NxQCh5r1CAVyvmIjCr1vy
Us2jiPk8q6wqbTRJaM+jeeLFWYdhsNfe++g9g8K/+EBTWNvdcGTxYPJSgTlHXUlCr0IzxRL5oOmK
A3sCPQARA9yQPTGjEnr/12kr6wkY7ZCjWYG6p3kaGAdG+PRHsp63el+Oq6eHmtSBEqZQ85JOgbCW
A5NUHGTlhzMUtN/lRMLBJUEhalGUP7PM8oxVw6ayL5V5EvR7xNJ5i/DdSpuyt9PEzOoVWdhIZ8I9
LxdFcBavkRws7fkICPRSWSfU/cyQOMqLMz4KYYDONINczBNvEnceCUtK0BkkIsmuV2K64u2aa3Fq
A3NoTVQJyqtlVfwfdDZtVhoQysaePiKGBq+rAMFLJFf8FHGiBAtjABteM+MU55TwnV30ZssrutOI
kjacKdxD9KKnPI3HXLNrjLgs1QNY2/OCpQEjNhys4iYyBzqKix3zC1Z6YNGQood4Hc7RbWaw514U
bMVWzwEwsyKS50q3V+2goZ394DZP2D5LZrF00tcqinuU+LwHFjNYHzS64NrM7EB3KQdmtcuOjFQL
rAd/weWiP87MJyYvCt3Q0u3WHaeH2ERDyoPGhSRJXk5PIaWXKrIpWsFeOnGInneBcdc6LTeESy3s
SYR3mVfRkaDdy3iDo4TKYAYwWnDUyeDGGcxQ3I56h0/PKieQIms4Ue+2iN8quhnjGTAYzYo4/VsY
uBexRqxzPEN8uvnItveBXBmHVnrj0DFkH+g75OlscIq/lSQ+SJvfwxQZPOXiIy3BFLyLwns1vlcd
k7xD0aziI70MDaEhYm/lyklLajY8YL9HsYSndV5hk8Gtm/16Kayl4m3yv6ZnQJBdhCYdTdEfHiaY
SBbvn54RagOHYze+SAzs9KqyG78b75F4D8N4NNEDpWO39XO6qlvocQP/bLw23TxnGmku/mEKgYgU
mXnk6C8BkeB91ozS2Udm1J17YEHj9KOzsVUAzNLlk98XNNnv79tPW/GFJmNQSIYRs6QMnB5tElde
7MMvv79Hxr0w7iMQyvKRTOt8WtXDvRZuk70Uj4V/7MND3u2TwJU6J8AZDG/WEksGuG8NoULRR998
dsqXGOOo/fEJUjyBZvQalHHHDoi35CBy0oa1LD3y8cQkVUHbCHiEpirW9+Wn3H4wLUe4D/Rk2KDe
ifDvzlpm5qyiuPrDRjWjBQ1YDJwiV48HWpYFUQF/UgN9yp7XUa2gbxxnXD7zR//KIZOHgOVQhes1
njyCXRIuU0rA5a0T1ochQJH+3kSfnfHFzIvebCi8L+B0qE8J5Q0c7UMbHMbSigcbcQs4erpZorXw
biEsrdUBzUt6lOot7UXZSUFkMlBOnfKV+BQZWy/Zdm8y9ngVutgaV/KAYLSzR+kwyhfdvwAkxRmG
TO21k0ZkesmMzh1SnthJxVWdOgtp15NY3mxxir4ZxalL1/kMPMxqBwDfYoST79C4GpfIL9cVWk4b
Wk9CEGZp5vFbGL8J0aoQrvF0beOL0pxpDur1MY0Pmeg+2FF2jCwRarQkE0AYfEwot9C2ADYJd66r
yJuS7K98wfO0JQ8aOiF1ozxnRZPYYqxcREToy3+X4QJ2OyMKbdP5mRlZPt1/YVMirWEautj9Dsq5
baxSTBvnpgQ9Ch0V/LlIT4F/zXXCocN0VZBcBECQZdacP14o0a1AH9JbhNDN/XL9Tv/G7YtNw1TO
W0fIj5MVjQYm/yyui0NOqGK1p3r6lQf8bgqBxiLLo79bsNSmbAoOzD9E/iZNrE2bOeNIKbJCVcBC
xPrCBJvJXsgYZoZpMiNWJtN//11l2Ty0xlIALod7jfMTE1TTI6Z2XssV5AjRlmaDzV8z7md7pJ2P
WoCZG709Zm7Q7RPBmdbh9CkHX+L06U2fWvHRtU+fdtUN9Zy4CppLX52L4Bj3+zad99sIwKHk9Mt5
q6Ql+SwMs+MNWj4z/yvTvvMH8rl0liD0F408FUTdeNSo8XXqEXo/J1qWdHJB+iWLh4IOG4iFQ1+J
mvN3IExKIlnxtATGlV4hvOUks2aA3I3HODEJQig1smrsqlkPRC2Iq7KdRyg1oAOiYwj83CsaJKhT
3bM5XZLiKvu3sb6Fdu19gH9VadYZHyxqE13F5LnoHp72ptnKcanOgxMm3Axnk+efsLxJhdkhwuYo
weyTlOacyEMc0Vv7weQ1BOtJ66ckiMzmAaWTVRq2jZR8b9OfPSIShzatzg9MvXQp+oa5AKOp16I9
91cwqDfsd3wn1Dy1446XqbQJyGbfp3aC8UL/aHHp4xvpGlga9bus39GhjfGsQ+tGeIqxfCnlCy/o
yC9XvCf5XTNoyjliuhtEN0C07sfrrLeoefgQWWPrC0J9j61oBYLJrgQsk53OR/5hmHMjUJm+PeVz
Yu6hXhrl3AcEVmK/3uYgQCXTDhVaAxteRgMd0iIkfXVtP6iGC+VcB+tM3UfiLGWU2xO54ZK+Sj45
tLWawwyTQ1vYuD6s3MgV7AlST3sulVOkHA3G9cosBIzftXDzZ+zW7KTqZwhKxvjIwNHZF5WO5Eu9
iv5h25vScv6naAj5p/pqoWwCePKknrzeDDlbk+/Oe4GwAePIb3MZGCiX034QDE4jWpy1CvN83HzQ
0oTCiWJkZP1lJIEaLBQvqoiWiQCHFVHwTzqxJQ7W4ZjMHeyGrGnFok50K1uWr/Qs51fWH/lx9tIs
fjjG8ZLz/Wf6qenW+pFSGbgnK4dMu4ONiTMRlQaBShvpdcSajIPxamuODh4VGzmAOyt0wt1ctt5A
g1Lyy/7VR1ccBFeyTyj3/m/2iXch7K8Ud624Y+l/H/RHQNnPq+DaClcEva+3VcG0C0xtOIWDBZmv
zq9OAyUOxTvnVHnDS1qRZaPtwM4br2iySrd+uwnyaBrMk37gZyFiHgVnyaIxrfFtddDL7TbeZ5pL
gf0XcbPib5aXErfzdJSNmX0OtUWdiQ4kcx1jz5Raslsuac2jfg50Vxp8e8QZ4TnVSiss/YbdEMva
IDlIvtCFt7vhmhkuzcmxOkmfgPEamgTYgxiD6TPJBzSfSZwxTTUMHj211W6AOSxcYSF0KMuyvQiA
ZOkIoJRfuQkjD5gLpg0jLIhOQqbanmm9EynbOWBZX1WMVvtLx+bP89mcIGgWzTH1/3SoiORjER9g
E7XGldBkebQzaQWFow+PabTCnLugbYLZH3ymvtzDQKSPdF5AryzMPDz6nG3lz5mgSBMpnBta44ke
2DtCeonngXN/RebarG5vq91goWMXUSMxf8HHLu4W+k6BHcksJjc/sAiU+na6QG7HhitqAIcc0XNk
WNsqk1H3I2eyMdMLcZlFUOZeXwAb3Gvxv+yWsw/QbER66OZip8DvWAOgxhStgOLodllyIO86Frba
VWxskhpANeXjM/RIG7hAhehMfwPzBztvQSoS/soLd0SEFjFjJ3R0recsPJXoPSEEtGuJhWixjfn4
/A8/19KMkfNgGH1W+aNYPg0U9Cr8s7tu/xfIL1T0HIiVRmpI04fpwpUuNKnNFbErdGZMsg+EIjbJ
5MOLAhZJLy6Rjj3s2BjHxj94XE+n4gf5146N6ZUrhzGk2OY/ABjSJxy2fvZ47yDIqMICt/wM/DMU
jj/niS7j+Ac3Ai5vmtfTcKqfxhdRAGKFT4gfHX5i1JsxTiWx4/NjiyiDdDLascJsL0nmwD/QSnC/
AAWCMALPLoMbvoChwwtAPi3ZIcurt7wOqU30HzkBU7OXYKnKe6HZBy1DcFowbgwGzDX+zjdxS/TC
kGzlxSbY1jVTt31yneSLnBGAbrbRqtPYKa5gMQj8TvLBHIYr5qS+wS50wh6Dy1rkQtRXPGgKS05b
2CGSOA7l1VOq1rhkyGkU6CjDNgCSgXOVED1cFvVz5GzG07rYFbRZ92Q3g5Vw6adiAsGboaH88s7w
qYT8QTiYRMsytzF8YVjS55QSQT4kkVWSM8+n+l8HE2M0cY25ZO9pnsL1wkWh0LPN2WSnOa3ifYWT
BNQfQMbCuIXRPRfAJcRO3zjWTPS3wKlBzZfzcyWc9fISVhd5cWmrC30CsWYntpTxBv1yKV+w0aev
yApjMbv6xICsArAo615dzTd936RHXzvl2WUIbmryVlT3ZfwIVqH3phtvRXmPyvvUvwW5lR2ZNiw1
V/IgpyED4QCJyx8rFJ4vrMw8W5h9q/EkJDZvIRRBnoZCPDDug39f+qvlZ9mAQFmBCsDLIrT3wlvx
8AriJRvNLlTIL5+DwDOTlPRR2jOC+aUZjtoOK6gZLi1MxwwQQuqC4SIjoKqJI4D7bWMj99TdsrpO
8M2INmmNg8ytlHk7Sg2Op5njUEGj60IbnldMem60QIgqX4Hmz0Qo4VtohhD/PeIgS+RMn6z5hWGD
bKGvza9TsVAah77GP3B+h8RGfmJeOxF2oIBR1khNDdQbi5e34p0WpT3THPrmPne0c0POUMFdEiBP
uO2zpe/NSAnHMjr7+pnvO/wzKJiZra9oa0NSgMTgza98haCCipfhJZ68eDbRg4vhiRM6u9OPbBYs
2rOnlxwdbBr0R0PoTNBNHVx9fHPESArZGUZ9jYdb93fBJOMQYc6gk8Phm091Eu5gWrBz0coH2eJ7
W8U+p/m9mEFEsWC2Pqq1GlTr1V+ep+Zcy0dvP3E3cXKgETDxNwJdktMdbwcPQLFRUD8iVlsT3lpH
JmRBvtgAFnrE5w1kapHj/ViTPeOhKWHloDnEFWNsUNoMd2C7TiSZ0KfRN1G8XfyUw3unPsX8w1h8
hOp1bJ5q8wwA+goHlFi5C93EaK743YuWhAQGPKRKM+BplDcRR137rIV7Hdp6t1Fi4upPzXTJ25uR
PFIbv282voXjQx0e3fI9W76P6RNwP+WxlXj7vD+G8JG0cwotjlxY5jQXXWP5ukbSGzZkLdyxchR/
l2g59SORIdx4dF8KeNzElNkDms1/IWO/uIshmsVfUo/HZvZAdbO1ecVMTi7+KOoPCOSYfNnW6R5C
7sa+ixGKRMN0jRUqbZjKbxfIwFJT9t8aMBWYjXiCfmbCSfi1SD4LMpf9ZzmnuC/JM5XOLSMN1QzU
NS4vrA24ootX8LZSbwnZGzgiK1g45uh0hh6EM+UbNaDC/nfw14AoxeQ7+59/MZOwE0LnpuuOkh2Q
yGpnubiSjzsxu0OSzgN+bLpTkJwnGBrFOnGa5JgXO0F6VuVX4Vu3ABzrqfjEJ6y+XMJLxicBTfEd
QvMooIe6vjCmVae97EOsObcymqe3ODw3NZFV/oqntqCLukOVqZm5sBvbLXOr0vjzAzR1mLNJfvrH
bwxdgDi82UKEtUJtPrWnxHEQcd8+5fVhInAtOGTKXtdcNTHL4BL55+TjN8JJlVDIbWA6ii9qFkzH
mHxcVyrscbBIYTbU/y+F2V+dxGQlmeuw23uFGzEs8Hbfp0a4j/6b3FyS9JT8xCiWW1rwxPO9FyIz
LULFFsa+yg4QjFb58ALlwQhGW2h5I6Cjq1bfouStHt5Ceon1TQAM40Z2IH17yXcC4oKQ5fxLWHke
jtUDXK2XE7dueHn2WeUS6QWLqDHcn+tEmt34nNAAhGepPnrNYVm6zM5YC8wCHfRiF6F/xy1VrVg5
WFqA/r3HFvumBKhVmwGGwFVjhvj6Cc5JtZw9w53F2NMqoGEuPWBwNxkAu/DIog+Dg2Rhg/gqiy/f
2RX/tpYq8j54svKvSP1sGrNX5ol5tjzkxEMM+8Jj2OsKmWNMJhCTyG0HBxEbvMRG3vndzEuEfxAv
GGufPe1EIJm2al4IrYg41IluJJY6siiR5O+1e2cRijkniLDpgpHuScUq5hUH+zNACAsiJIuxRs6Y
foCbgA06Qfprs5eM56i+sgWJdCHHY23MITo6jrPg2iwuaXjt8OmctOmUFqeldxztziKVLLB8f8XQ
Pqen8oJthSg/om01ow1gzYT0ZTlLjNsFiQzEFpmUjoK1UM4VmOcQicKeSe7v6Heh3kXDCcBj7N6N
O5eaYTOwF2gHQWKeRRTYykoYTmpxiYOrEN+0S19e+OX+IWTK/GextHoSBSpL8N7I11FPChJBfEnJ
pUIcKT6D8AO3w0fkfYCY7d/G/m2oXR1y1YSE7prFlwktWnBKMaJlMwSRPYCSfL6ywsXQjoL+nuDE
RuvJUIV2SnXl//caZ+9jgSht6VLVvSo9KlFYzzBcoGv8jKU9JDNQBCMwxBFG9sNMjErwrqnUUljJ
VemxMinXFQRbpNVBvBKRnOPBsdhXxh1XrWCXYqD+dwbR0yibsTowLbhnsGdwwHDJzFiAcUwszsw+
zp8iQUGoBSTFrYj9BkPPJsyXD8joJ7gdxyW9xwzrWmkBEkEZ8ONNrspsnQMuoIwRAC8M4tcpKjHz
5w+ADag5QEzQbFAjsdq8DNboP8b8re7fldOc01UR8LIG7sdzCpFxJiYSX1ruzn6K/PpUgn9GKASZ
mUIJx0vzRVZPvQdhyilkkv49pnQ9orn5fKhRsU8ncT0s16vssdm3iP9olxcHIpnhraa0uMmzxN3I
3dvh3a/lP9Sm1IkcZSB6NN3XHIA73Ob/fgrl/f9j6ryWHNXSbvtEROAk4BZJKQQyyEt5Q6SpEt47
8fRnINXu80dUdETv7p2VqYS1PjPnmO3iHb3GsysMuyrfCd5WA78xxlBH9QjlGskpZgd+kjwyQI+e
y18TajAja2mfZyAU3Te3hhzi2bRYjTnCVNE8AnxQQL8UPpvXZ8eFR0L2+g8yGFJ8dGEFJwYVxOv8
JgZiwaAObRwaCGElXCDjPSjN+l3sAYhtZ9z+AHVomz0XjrsWjRx3gnKWTWUvx264czCsxzwixEAM
Y+jw+ybVAX+Kq/xln5fgmbpa7gbCruQ5EOhRt6m8UdX1Y0bJLC3wymU4AWbpONN2+WL1K07Ol8ci
oliTFkQewTvxnbaSvPcAzE61WtDVFm7FV0UBV2ybapO3DG4dFbFIOuvEDxHuAOUhs9feyiYWDDbB
tzXoIZo9RE4bOU3t9LJTyrC6HIBE/j1Ibrl6fRZXRjehPvphWNi3oPQ3cOC7CHDWLgp22twOANso
H81Lno7+5o2dD/sV5cledrZYHh+Y8MWrF9P/HuQ5LGpJGaXg4sR6TFd6QXz9KAUXzRaKBMFX84Aj
KEoPuup6JzkFctADFhshrCBX7pl481iKJDe4g3XjJqHbB5gHtsRDQsQwe0sD3sJMDApwbpMHbTWy
U8hOmBIx+fPRhT9GOIuxJAG+eNhdu1oNVuFdHt6FmIBWNEv5TFAFfAGa6gkcRUihD5O1Hbmu+2fH
UbMXFglL5oNChNvEVQO31O+04XLg0DtrhqNoYDR5rJC51OYBoiCXntdYqdNzDI1mOhn3qLbWXXCJ
6l1YiO2qVCx9jsiQf5pivXEgOqG0NrliseNzxWLHz5b+dBNw8/rmmM/JF9LWORh9j9RV54G6Czgn
g7x8we4puCTyUWz2QAdTKyL1YGybeeWBQ/2Ms4NV1O65hivoG9vpL4Bj7QDeI0IFUSzfMMkkOaCI
gigR1Pe3MozABH0Nc6vyR6wEcX4QPbhVgGbRrNDrjZyf2PxD/JXnkYyFOWz5nu/QhSxHxGtlEw/X
vF6RyZ54RzjyDLZnuuIyOIikNTxIzkFEWzACaB7ejICc6vIkxgewDf/iA/8u+SZgeAgXjk4Wiq0j
nHlbLCAZlT1J/uW06caGAHc6zqlBzto7J458bhn8sk3Wufyjat+N99VNf2T9O3CpgjsH6B8Ktoe/
0AFVBs47vfNjchBffNzBmKvGgf6gBLKVWD9LhV2EiNDH9b9zHijMXxVrx8rtlEPdnMmKbIhhXNLZ
iIQBjymJFqeBhBGaU5AVT7VKqhUMOeAxZbSqoxWVrvyBSbhV7MXWC76gCSrJtWgRt9NxnWXCJxmp
h59AOSb+TCvGnLCJvA+hZmo/hfajC19D/zXRb6gkx7hTSu+qssSPYUYOPbJZTou3aJbTwhBXEtrp
eqFEK4AgBj2dvCY5fhjbX5V0dnHjExknbUp2VuVGecWC5wRjGtHVQ6FWXvLy4pkkoGii9VWcYgly
JLB8HLpWQ64yY8lsWYANmmNs1sU5BUbxAUyeoPipOnvUm9BwVHEt9JAXZ02+ygM70W0/djwGzTnx
U2tFX8OPUc7B/CutLunkJEYHoXRl8hRUx3/iONhJsZvuRfWsV9covE+6u2XZPigVcZ3MZdMT5iXS
2EWqzXL6AQu9nGCsJ/F2aHfhIqnn1D5w94nglB40f/a0QRxhKiwROta6ZmXYGSCuJc1xZ2CRMjV8
bkDbN2PKNw8X6AzJzj+U6TIILH/yLx06naziyUp8LqHVwWA5PYtzVpyD4ux/TFvIVh+ZavZEoXYL
6LJ99yc5BwtwvW0I/X4Xo8nnIEVSMctmnooIf4d2U6i3UKGaLceSpJ8C5Uh4ZNVS7bkMJ2HfIbbL
2RwxWh7PsgZXjEBRtMg6UPwjf26iAMAimQYg3IgNKtEQtftMZes29sI6g5LRi6F68MedInAmqU21
jQpJOQr5VdJOYftbRjCWOZJSdVOE2mLsarQCgbgtVBVj91HAVzMmG9N0mno5DvDk7CTvJsI6APlB
E01RMTCr15dAXh+jeHYk0KX6zFT6Q+O7pYF//FDc3oy0cS6TLOGvKKRAPz8Hguvr72aOuK4EqAVg
NbLyyPL4XSSQGBkrpIhYHR7hkKHcg/3qhge4XRDmOKAQIWytNoPsEOv7FW5m7x41rGpwajuSZsP6
FbkY5sXLrEL2n0YYgan2+yfQSzP1TvwKwzmxgEHkGo0rh8yNoAfuEnX74M9ZUlZJy8zAogWQ3Ul+
JFNieaiau5Rfme8xiWtEKGy2zCrpsSjZkj1n0kugyQWvNqb5w1SVudzkcy2/ZsJUqllwpogizZPT
dDBQ4B4jYsvkCypbdIeysXsQ5ynyHa0Pz2Yz/R3C/fCcH1SFUM2D2UzcrN5pBy8dwZuYskcwIOF3
tKPJyl0ipATl9iYnUtajVqVUZkZTfUBzrObTxmyrmVQeuV6a+FtPv0zg4sY99+Zgw1v01z2SwRfk
d5JaUmoNWCA5BnmTEBKpG534SN9R8DM+YOzt4+jIT5PJl5JilpLPjOttG23IiQ4CR1/79Hr6pjYj
NEr6Mf0rM217HZgyunT2sYtOG5OoODKfjENXam1Pa7vkIDMRki0fZ1hUz7vXEA+x4y7h0zWXA0hK
OIJMLouRormM6HxITGVxqW8p2kxgSpTqUPpIbwn/8slTDlKhTis7/6tEaOzcesHwktGHKqxAXKOA
pf0Uvt6D/2H5YIQdHkmmVR8HIrVC+QQQtpkH/mJhsgQAJBOIjHJbTDWXNJkb+aWPrkpt5pAc49OE
gKP+VPKffKxaeZwqx3o4pOgTV0noFBilH2NX+KIWM4ylUpc7IgVGSLHptt2atvj5C4GTMFUD20V3
pDZdrv/U3EmGCzudR4tzic6GHATeCiKO28lN6D9b0I3ZdpJt1z/Qp+p4LmjHIZ9RuBKR4/UfoDoB
1XFNdaMozOKE0z4hMVNt6wXxrlf2S1e+Ug9qkbEQtTiqwNdot5RtGXqLYG8XROXSe+omCyPYUJm4
JRc3N7dZQ6F2VT+Mvzx1nLF2La2ymvQsS62tUln6iBjnIkwIwy4QNO+LiaXEeDI+hOdsbaKfpojD
ZGxsOwbyZHHgtZyBzS/jY8Gt4x1n1OwvVS2l+YTxaQ1BmYIfkOIOgG9sXpdgT5micobToBQo0owx
sBUtsBVDl2NejssRRi7mqmLvsaarDyKfx2cVf96DZsk4GIpQ0jtXPJHU81CKCx30BlfV+DByq/I8
Mg0ba/B5U55y4RhpSDkPiez6j13gb412DZII3VHP3T3CV4hdUmDxLplINaQ0FYt4wFXJG+pMZLat
JtvuOhiPf324CfFNKq5Ge4n10zNciPJxSXwc0stbFFwi+Siz+HwAmpxBF+MRZcTABBZ+Ig2QXNmm
O4lpQ+FkIBt8zFlY5cnSvCa4f6QxvlphqoDYqdg03vhT1nhFHht8qSCdY3+Tc+f/x1+6LwrJ7SRX
mcUHbDWWTO5gbA2xpclLpvSM6AOcqpDh+WboTA9a6YJBGnQ3kQ/a8yQ/L3p6y5dvxgqAlRZuGq1y
u81nPSsT3Wyk7zD6UcIfK85mRbMd1K0SbvtwG79ZK8oqx1gBk8a302XX/2r+GE2Vxt+/xwG74X/A
LCkjLkTft91ej/blxBU9bE78e1APlm1n9p2plo48sS/WaOZK1yoCFsw09WGSOtPHVwTYQZ9pmM/q
9Z2PICk3RbmBau0pI4IqN+WPx68HXuT29M5T7ywPDGitkZzm70F7Sd46XQzG4h2ak3gEwv7/0Bzp
sXpLtTx1DM1BlC2i1oJjtmpU3FgzXd8Hcx/23S0Wb8Zww4KWSTNbBFH7ciCDMTyfcfXhRMPysYIA
h9EiFBbVvvFXxgQzth3rtlQsDK47Bfrumnwn7VNNvlPpO0i+H5DblenncH1MyJwfzL46ltXRDBaF
b8ONlkDcEBNh6w97ijnzxXQHw0r3s2Rh8AqB7zJWKKzW1lHKkEjC5+DonU1vMZ1P6HTozwznUWGX
3/wcmvxLUb6M7gLZn1AZ/BbMT9sVnQ49zxOp/qxprQptGjRDtFkvpi3cZial7ur/FjLsgXpbFl4k
V3BXrvxrRgtlvJS/tdppSzsZ9gyDFAKggA9uQm3T8lBFu2GyE5udMjCyHn+0Ph9/MLq4PFsV3SrM
VlG3elAiHjKikpnjSbOABjcmaZoYpHHy14TbcDJuopn8STwznf0U6bLmuG6wGRDuXUE6+2nJLojm
WXUu62sb3guyN9hUffOhF3+Sfv/o96ylUxy/Au4Vh270jWL0clN93vIWCcZp0h/MMT8YgP/7csbI
wMdAXh6RciDOflz2gZrhLsnPBBJr/plm5xJ1y3TPrk5ejdYcn0GIGTxd+p8anurIqOWYJ5abAQjU
c3Yn0+w01c7X0a3CjCKTR2cI6dPV9o/UXozgRCKM0Fzi4GQEe1XY/6gJiZdrl/HcihFRG9pG4jAS
K+Yg5EjB4SQlkxoS4hjOnQBvTnGk7ibhhokim2V2XG1AZt9I7ifehM6KTetgE2FlXpkY4n9g+RuF
fAdjYHm+wEZjuvx9sFNzJFunSXYZByDsJTRWY//1TxzAAA/ZS9zNplqUfwEgchcYCA4ZOwsLsLC4
JjTBrUrSmPaR5MavcYg4b2Mr8JaLbYgAzmB4sopjdh4EoC6FbBkTG09K6Bg9PbP1xkkX0Jew+ufD
UvCtJremKueHRXbpW2WZ+zbHULp0+ZVVgjlFCh4fOH2pmclN4ZNKkXb+HVISkRiAIR78j2/IDjfh
QkMcWy/DFz75yhqVuPAOXaTbg6CMjwzEQCk3XGx4norTQmKn+x0W7lM2W/GzVu/ecB2e50o8lsF+
+OTbFnoS6eyWvumxzuCapJum3TIg1+xCmKWPGTOdqnaS2sm5W2RHr5z9zCMBLLfBweVPO0VBATyH
0DJej3mNU6zeSoJpxbxONEsdIwVyfLZewyh8mzKjNpH5YFnjiJYnmz0yhtEoKxw6bb9HcfwVLxNe
IkZE0mjMTqg9hRURwS2bZcEkj2S0TkZgJoljD1iQrGTm9yuoIajg5xtN32n5fiqdCM7CaCexoyLs
yDAHrmX/IMGZnhzS1bReGwp7pU9RuYe/8b4a1twivqV07J3oSLnkQd5YiWoFoD7oglZZee26S0xM
CNmqfLcWQJa0HT0C/1P39+nHBWQv7eP8t/UOxsnogNDMnsaH0t07715Xn3ypDlqVNJO7C9wSma/V
njz/I3zgjFzhFgDggvRqjt8g+xaCbd9shPSjD7A4mMgWgX44ZW8+TdksAM4XH3L3EVCMLUdC0HgO
tlR7riqMY4URtfyqYNkkuYe2Hmc70FZFqEfhDJApZTZpNfCVWC6IR9cdd0wB2iyM/xhKr5A1c4EZ
5QIZhY+MpBrp8j3Rr1OH9Fe6fA/g1DJTLpPo6sfXh3qJyxFhLyvmTzIb1E2VrnvwWYZTdCP53Ctt
TWTD+i9TsSgthHwMU5FVtAQSEMDK6w7z0QvWCV8cF9VLRjQ1QQy7a5PqUn0FS5CZdr32M0azr5zV
NxNjVL6Qlr1/KOue/m32/p5Yj76/J9ajwKpLdS8tBGFrALhK1plhiyKLMUwfmMWYAaSD7Wm2Ejma
7ASPtS4AWmMStqZT522IdviBCmSJVhn8Fv3vvjTJwwsYyC3gezTKeGXD98CnN0H7x5J7acDzwEKN
1JdHK59Nr9G8mnAS2klhK0+kaQ58jaejGuaVjbpo7EiJQ9bggV8SXEYyXbnPH/siQWNBTqZd4gp9
nT3v7ShnT5hYYQMBbT+Es+kq2kxQ/mnUh4sHTBz5S2eOS3FsKa8ei2cDe56hkUv+wVXLmvG5ztqN
QVVzJV+h9hz9lxZ0WtPSW4wqM4nfhFPyJYXVUk+pDc0JPOdiidinTtmE71WmvgwdCtQM+xD2KE4p
Lqs9NSdTCEYOfrONzv93/cXSRgrZHrGqMiEF87cJTEgEyG1LgmbZX3ECsr+CjD7ZkG+iiDMuc2kb
X1nnpeCBZzrc1F1ruKl+fARnFYb2vLe1TxRj70Gdl+7WjLman+nUYllNab7s9aPfnpM1XQgD+5Zf
WrUmjeP9bEnPRSC6veDWDLn6maLZ8YfaYVFdGSQq+8QPL4irYCXJPDfgpMvBHc6jwuQKNt9QZJGI
NazT13H3vpEVEus3Rrfma8oWEqkS41m1/HnK21acKQWxDONwY+BuQyaE/l++1N7VkO56PKtqO0Ue
pC5iSLjQfxmfU7HYhmxPbHKCNXH1dX8/EBK4zdWC8n+PkQ8tvGcikEA2w3bD/yKPhJoO9Rj9BbQV
+t2YpvyTCiCYoUFAJIIGgSnBShHtpal46+cuTV0fGxzKHO3cfWAxLTSYlaP8bL0equ9hpmXbLtsh
5Eu9bS0sDOG6ZezoR//GjmjRGDt21PKXhqRhcS/tSZ978J4ThIClhB2YPJvUKFQIO4IqSq9uQ+sw
QJr8G9BOj4iA0mxbshF67kiiC3O3Et2nCJ9d9HbGsAvFXccyEo26K/5mMzmb8fDpTxs9x+P4rkEL
9VhHJ1E4NMIhH8Z0i25fR3sxGHfrnfdbS1/MGOIMOv8HM2kSdRDx9dMTJ5M6L0btynaq73SmeP5l
UhL+pX647AAXJihq0gVZ3SF2ea+wpp0DgwelHacNAHmTgV5XMnUfPzk++ne4Kx892xqEe++ZaaZb
d+X1e2RAy9D24VBI0MjyMhf1qpbGQoJGNkBBroxLll7BMGMXWMkBbpDcGlIVjF85/kogtMHCX5Pv
1MmcaZ+oBtpqS93EnknZ8FvW30oT3oH8hO4rz7Zv2+l4QmJuGF4VUIWLYplj5GCRB9D7NYXuiFN7
gAElo9mt0JzmpwfadjAS1S2/sIEVMBZpvLSE+EIhs4zSjE6LHIMXua/rrBw7vfDQaD91/4U9u/dv
9jZXmEXY/Pcbuw+T7d1kjxQR3RnJ2DIxf/6sH7MdqeOuTA74ZfBghhOnMEzmCsz5QtrrcqUz5HL7
A/N6ZIDkJXErgeElCYHxPlO+ctFLuJq+enoulGjRlbpPWTIiJEgQTRYDL5p+I3Pf0H+Cct7VHWJV
Ld9W4pYHyw9YqZgdpA03QoA5gJdEhmI/6Zx/IhJ6kAIA6SN0T7ZZloEtKhCv4ImAXLSUvbOknpQU
AuFeIQHH35ZPCtpdvPDAqO0m7a6M3fj5T4cuViT8HBkrP/4WkDM083FMl9ROGloACiraJkwqIBuN
kfWuJifveTEkdD135NTqlxL9NMMPiNm/lpChjlgXxMZma4MdIbJpe5RKM4Te4tB5YK7YAvfKR33q
TAEFghPQIwkpHKFyoXRBFd2pH6MamaLSnNe8q/gKefvwCfmHdIJ+8tDeu9TWShubhWBZfn9KN924
nZ6V0Pqo+vyx/APZUeX2G2861dBcjpbYiZtQ9H08hh/5+dPH31k101wPpQM5PO2F6XZGBMCKvhlP
Hu19szfKXdsth2NHDZTSa5lasq6RxFHCvwgR0INrlsjYC5szRiL8bP0NL8FtPkXmsmgbYAVrQCAo
pmFmYDbCZhdd+H95G6wOT85C0o4CMzK21YDUzFX0pYansyZQ9qA/F73/VXRfMYYjGHiIYkeiWani
715/To6+vG4/UGdjmMQSiagb4ASWjR/cGeggow+hs2NWv8jA4kPtu8jlyTJQoWsvHkCykx3WNHyF
YG9MZPQP0gBGS+sCQ8ZFwub9cgVgP8PpFv2FK4TPkp8vQNO67dpl4+NLw9s4xgpgdHizooYYM8Ei
+8i7XdWsCHoZJrZfcwftx/Ci1B5zCRMrxqyRmzWwQvKSABIw2yGAB+4As3R5xDQgsiWxh5AcVC+x
A9AcnUHAphJbPOIYAPK8XlwuUnVgIc1UkilXhMaXiYG81+X15DXn4e1Xb3hoHLTJ/mOfBV/TB2kp
J0yKcmhSNiDvBd6ulbMm2CLW4Rth0s/9HiNUSLdog9wUtR75DNI4hKeZYwjvfzVz4hMY13U3NJ/v
s5UBJO9xwLUgAMbYp5Sln+XwWQgbfSXVtBebQKNgdaa/+EfbPUs2vHAfaG047FmsDdkCBTD1Zjoq
M5bIrplbVre3LLLgcCo2cPJ5FGaEog3PHRUZQ3K12NMRRkhMqcjmGulNjY3SbDWNHRnQhLEWQeHO
s+e+yA/646irRxJBvXYna65Ehk9YLVtoaznLFKv7I6P88m2/sMWnPVgTqGq8Q5qdPKkJqXe+Dfnr
kX2p9XwsKvQPtEE+xGoGHDg2D+wNh8pN+wORz7GDQdExzRGcKljsapJ2TLLKnUA+ktEWUhCu+d90
Yg6QYo3BDe+VDme+HmwbyMsGvwKHuO4Gs9Xjw8cb/AqkGWWkH8ucXLy9Ju4L9dDPtBm1iTWm37yD
t98JCdzx1FRMSVH95cN4+z1vaEqBUNBJp/gg/fw3z/5k6h8h+7MwGYB0gfMnYYtsTqKb51886SgE
e266cg1TjmH0ozuumTpx8uNq/S90jb8D2rc0J66BqT43IRBwiYX5Ycq9i6UXFgSqLjANwQplMWtf
RDn6i8hOzNyY/MKatl6gfiEMD8VRsQmBjL/MCYhPxGwHdf++9rfPG9cDZcd6TeS3TWeBtBEp7ZKR
PjnQ3MRe55hr3giQdywYyDzidXj484ds0o/oYAt7ZwEbY2ZyVcUMd+yGrFFjNxADJi1FfVw3sWti
D6ENljFYvmilX3p4hsqclKfp84hDp7yo3lmDeNUekhpp866qNwV4oGhGX6F2H+Rn01iQny0j210U
ucUwEKP+y7nZZIw27f+NAzmRO6tSVxk7euaD0OhgEilWplgjelSwhnqOhddRgksQnqQET4mZ/OaP
8XslP8zEIKGkW9IjkLzwwVPc8MEP/IzHVj4hWer/tnzV8CcXv80TU770ldw4LnXGq+tQRnuldgUf
RiKkil3CglHZZM2+Lw9Q9Jl2oconwIeODmOJe/X/UgmieY6UmbwjvlDgKEShEwE9ZOP9HWT3LmLg
/Sn7X938GRzU4FAqY/ov0viGTXD6QWBldw9BGDw+Rg16tTOQh+VHgroFpuf6DoYHz1eTUxAeu+C8
cAmSZ2D0yjJAEQRCg7+wIybqtRakQPKkOX8eZI/ukOIKaCHye5ffm/V7wf6W5bdT0/POBjc/iW5W
9Yvulr/nafryfoDDJpuwDika2CBSOOvDv4gezwyGq6xekvgsCEcfMbm8/F/iTMIIDMs0xE/l48Hc
3p0895PJMX+e/Pii95d+cu3FmwAR+s9I3ep+oW4N4VwBtD1DGzP8DPxSQhqOL9R37SitmSiwRpd6
OYvyBaOITDvl3YiYhTWmmAZzSctJw3nuHSYIobcwpxsqgReeVvY/rGCXTTdZcPf8uzbc9PimuTp+
GNZ6+kkLiBHZab+dspuSzTuaON1B3ub4FIMr3FU1tSOU0P6a29n5jVUXZhd/XSpwxzsFV3FMf4AY
PSBTCPn7ljCACcteyEpGACBxM+D9NtyiOnD7eoiPQxzpc4MgPOXA1op/QOIDTDLP5svqX3Kwwt24
yX+qdDvtd8CeID+JxbKEuYufpZp5iGwhORjzoEYNjtsM+MaT5037N0bigi7nOAyHdFdlRHKTsrFP
5L1aj/OibtEL9nwDSD4v98FjLylrmEjmp2rj2E6Oc8B7363+7dXfWfPNciv4Sov7k4Y94j5dKe0K
5HsfzmX9XirXSDr7LF0w+7sX/cUd1E79a8Dl/CpAwhZ0UfIxTw5w4LHt6dniEe51+E/+6Li7/Bbq
MlGXE8M3+RqMnEYTKhqp6eg/9DNe3hHRMVKnWTkSavSysuMzhMMBelkcNg4wSxyM2M+opyrMVHjf
5nkHh3wdPDZhsaECjxZRs7V8ffFkVq+tW20dZqyCUd5vLwJGo4FPePfsHQWRwy4GX3PTn9douErl
hVJYSo9ZdHg+3HoWQwZBFWMKpaPiahknC9oWwauBQISHgd2veCYgKJzuGVc/X+NqQmdEGcIB++TH
+JJiskDzP97bVoqZCJO+9xkiCuC4UBZEvALpYVmF08lnoabP6olTQkaoDhCE+iMzTf+VSyuj5I06
pHlE3OSvHQH1AIJKL1hAq2LmwN0hn7h9+IpPnHmhxS6dsul1Tl1Re6pz4Q/6VpIJJ5taWGfPLXHS
JQwIDDTS+MaLjBb5zfx5qn8ogugZ3yvU4rUcqzzGM9ti2HYDoadZa44VRf1dCV9h/5UlnxoCdTwQ
QWczJ0DLKR/19ig153asqrJt+4pum6Lkk/elvI+CQyfYSH3P/jBHWDwWCvBv2oW+YtojUv2pmym6
6HD2Q8qupf96bB6QbzUebjmSLyyKRSTDLiPCFtqz9kGUJlO/52homKGaoqnVkMrbApaf/iPGictF
wySeiBSkdX/kFvmIhaZAa850Sy0dv394POjX5opxbKdOHV0DshIgqYwyUBQbyCfzp8lMhmYOJSIO
Q3Qb7WPTFZvhleUX4j74jMFt53dDu00QfFcWWXJRbWF9eiIiNVnlr8V+K6DyeDDGHYc/0UhTO6EM
SPorso0A8XvPAhzMs6NNHWPq4E30egdbUAC8G/9QhBrHTNsvL55NTaK4hMwtRLfMXUNA4D8KKt9z
cjEfNZVphaJnmVWbqppX6EHZ3akEL9ueQ6IUJNVt8s/leNT7Y+fPCZvmPeJ02YkaaQ1773Ek9pQ0
7XinRSckEOqq50LuVkG3OgTkFrl96xIRDeS0mrpv3YgHNZN8lf90hYQTacoqTUc5DiVemc0n0z0Z
2lx68Ma86Zhd6R7Q8D1MXfponjNwKjVRNO25lC8GwZzU7bAxje2zPry4Bg0VCMzKeOZ9wl94JPMS
X7F8ITbDr2/tvCp/pvW3b3wHhO+yLOAUS65afCYCabKe6k4xYlsdf4Y5Hfsn1teMwQQH3k+KyZOT
wF/QTnFgPpJjOj0Eh0TZD4E5Ve4fivCVJ59P/SYmV3EBQ6CvV7vCbN5JA8SnIQK/VcUHMQM5GvUB
azSx78wsrUeP7XolZSv5NZrrulXUE784fpzj0m2YT9Wt/KLTiXx48abgvOKVkCAQzCZv6UoyGihc
EspRLGG40JIVu0bmi5NytjRDaXTRuZgW+RfGRiqzmVtzIuET4tXAlsT4jKEDVqV3yfDWFL5LhpoT
yOS58vJTEZ4T44yCY1Qjp+a6KTY9MTX59iFs7qnZICgPF8s/nrBkELv8U/ZrRuVDNM7JEb0YbDMx
CjxISHivC7UTBT1QdBNLgyZbSFnJ9CSUkpQEplgq/FQZ5wbRSGNEAls+ynIMsHyTLIs4MimkJMDi
kHWRUi8ZnyJoMb5klnSmceR6q/4Okx+ISNOzfvZUZySgo3vHEPsCU9zCigAQO3ruACLG4bqghQYS
fNOHTcxJBtxx8tOqv4LyJ8j+bm65t2tyV3zFtRN8+DyqybGtF0QDKa0l0ZqklqyZVAxGtVOCbRVB
mjGnlaunuKjnGWY4PCcLwDlP4lWdjplVecP6039MMG2R9PZYtNNvNeJS+AtBSIs+QOo0z12XuXWx
z9fyp6dfw3wfd0eQPVF4nYMagED/TN2bg9Ner79yZC7aeR7EZt05kBZhbkhg38JrNL3l2R0SlfYz
0HW+ZgCR+Nkx3kSFkR4D0N6yW5ibpFkXDYpbR+bPrEiuQ3yutq209dT99BKS16Rvcg2o/j6dT6SD
L5yy+OI/LzmgUPHWULb5d3+nxRtdg06wNvp1GHzkMlqBO+HHWr7k6dB5EthlfRj12Jg3bEqVBa4C
mvFX+mcPxUY6DQJNSviX+RhWA28KXmwFkSDk1X/5+4ZNn217Rl6oXbJRwZkOs8bbqb0DPZBQgGAr
/0ryKpiCkx+bPu2sFxZeYi7Q1p9FzczYIBJV0zsK0cz7Wi8M79r+RT7F6G+qWUY4jn5DiOrITeli
tpp2y4arrl4m6mlh35XYNsZQQzZkzgcaFg5jm6NJdxmVg23mNKMTpWf1FWu0rtyR0OP3HW8rBGYS
bL/VDy8kehz6XHlXJTvUa+FffmxMFH5HRiOCPqwm605eI83BX8jtWKO9OhIQhhGzH1CdLsPLo4S+
MrYtpGmy4CWk7rldazP6XATCarLrphYxv9gkmxx1KkwT6IY4xZ1U2nP5BcaomlekfV4fohWjjsWV
mMDuFtQ2Gg/umZrhL+oDvvYUjxGvx/p+V/Vzolwkpo/RFYxTgHDhy1DupX6rE0S350Q8Pus9Z9Jj
12m7tjgYz5Oqnr10xHn69SeQvNxmJSRWIEgIKLPf4RfGazS4t/rhJsa34rtuF8Ew3z/mEv70eicG
Y5aSxJWPEKV0wDHUwkrDfI2o3TK8D8V8uEDDTBCgtLEs7xgoe901nN5S+S7TVd3eirgH8qPXYPPN
Y2ewiX6+toZLDWfCW8rIUwwyALd96XBnXxlcZEwtnth2bLYjcbwXor2Mccu4K487ms9qtFQeiIhM
pDFNj3BmbOOoBpEkwF5UMBLd2Dy4+pTdhk1sLTYRBcZbtmVayxag7+YM2M0F2q13oCC/SnOJZ0NB
NI9L9GniPPwfDJ/j4TbIdz27U0KQYxpDdCPiYSdXCwyTVEt+c+iCA47xbTPA8trp2a6bR9FZUU6+
cAyGY9oeQnWPD2knFrvQrIbR8hARJ1kypXeGYt2lFHDMQvLEdJm5mezERhEkzrKqYzG34hBWsz1F
GzuP8C8K8rRai6/F1Lq3EcDRangLjrTdlEOaCVrEMTnDs7oYN/z6lp9sgT3iiG2WupNnGXcsQtUH
ujj5IoRXlSDL6W36w7yCihuDS5HvCnHbwe96sI7Z4H2kUCHtlSrl2SK+NZkU1uKigbmiLFD8MEAo
FUBsy2R+DLw9LWVenrXoMvEw4jN7v07Uq99ZAb618nP/d8C21m4YJ8d4E2p3Uu2GYBtri6c/wgUT
5ROICPC4ib5pDBe0jQF6xZ+VrE9aINwzuIAKGLmURGMHPjGJrgXuKfNWAszG3A9NQ99N27nUb4FD
MVAVUhNQNXvo3vE1ak4n1wBrOc+5MrvTtJ1T9srReVqe6vagh4c0Xj132Y+B9QlfO7EAw8YMwWVW
f5BwsnLDTvXkxNuqQBAAsC+x6SPLF17i3pTY3YhAAVvgD98UnPRiI7/E6oK4YTtYbnJpc78Psp1z
iffOONrsx+S+5NQWv3H/leOy/5KTT4BswtYvwfxtxMF5dHbQOpU4omfChTe8lBTaRpvAtN+Jk10Z
uWnkPkc9AZEE+is0RBIsUbGeypjg0lglhg6PybyjTuzo2wB+wRszAreWCVf9p3MhByugb13IADz8
Eyhn1Zk7wNcGrMyQoshokmcJgzRMRYxTXhg0GQ4Jid3iRs22On+MLZPrEB061fOrSOSTxDst2+LM
kUHNsFZtz3p+qWJ+patpOKJF4mr1OCQMhphRjltQCCuAYXakS8bNzpMWDP8VUs2oxXCiZJYwl0OM
xIx71yzQdP/cdVdRmjMzY8OzHp3by6u8QwuPeBCJKYHizOQIbxT1s0YCenSNnlf9J2PdEX/KOcfJ
LU6uVXx+zGru4u6gfzSDk0JIQlAQO1phDgN0xdGNFOQrYixwI7FkFzW73Kj95VFd5f9H1Xn1No6t
UfYXEWAW+UpKIqkcLMn2C+Gyq5nETDHo1886ct+eGaDuRTe6kgLP+cLea6PcaG75S7+RD0K/EaHC
Vi5hgiwdA/nugdrwY9K3jeSAztF+SDRL5vdhC1g5vG99U9zZbPm2GQWLy3S2uf0Ko1FL1+UlUs/I
JzFu1LdZ5NjPP/Rko7G1DmovwkVLZCKaLwC5mGhegNwW1wo13eM62Cfpq/GldFvZa3x82DqtDiuL
WG5RxVFnIqvFBce91XhhOreJKn1FwU+80fjQe3/qfbbyElwEF8MlabiosWpzM4Epuykjfk7SFRd9
vqYyxEBPTnY67Q8cMDjtEHRApe1ejSWiKttwjE/cNYrXitzYtjoOwxnHHx8bRy9aQXbCNXDmRlBJ
ni7q0FfgJzsyPGU8RPJ4q64FES/q/MHVGwzMZ4lIKXdohp8cu5QiZAmPN0Xi7rip001OnHj8ute7
GgfIA1nwDQmkGa2t3NUIkd2Xyi4jGPUalmIDrIQ7jjt+9u9xJ5E0sxygmD2XXbd8RsuciLhoWckC
A8WZ53KEdNG7RvgZQ7bizLHRxKg//kM+E+8cYiGJiTM8KPpe7wAKObUuvLqU4HCt1YJ38aXYw9GB
iFsMF0eQDS6mTFYWuJUme8uCkikmW03wnBqfHSnsG+rErkckearS05IczZV8X223ZnWI6gNXYe8A
vT+3s3X7xU+oWrAbh6reR1BP2q26kJTdkG6NYZfO9uZ0nOJzO73d9cvjEpvkqDHqciZ1KaX7ytgr
rP6A2D0g1e5wfTAGkk4tdrfCjWxcaBdTEE7wSgZT6D+gLprH4UHX7iD0R6Q3e4n0bPlt9lkO/yrs
Y/P9biwz7E2vi1K4KecSc/z6p8UcFPKkud1zwShqFIPqJDvN4uMCDSSD4hNiMheIee+Q0FKch46k
FpP60p9Czy5FBs0M/ga22LvH80rsTDf62et5RRSjxSvEZhwu6m2STwVBQrs0OofNmRS2nh8FLe4x
JK6VOfD7+if16mT/m6Blv2mhD+l3lEi38jh8WsgKy46hBeM/GWIunPcqRKiy7uZ94X0I4HYrdAe0
SEgDYwVHivOwv5r6e9B/wn3UvU9wN40fC+BR/fOw/5DFHa3baM2yvlcCzQXzYJ7C5DRqx56PTjgv
m2T75fbj/Os3X3FGCXxfaVAFL18Eb0p7EgVCOygPcruNkKKEAWwNXNyMW6YIJfbZRqz2flNKkIu3
ViOz+bPqv8zZn3vzTRQWmbeyT1XDxv2eBbnlo7ioUE/AGCJU/t/8HDxUqULojfufonosPc0kSmwZ
MSug43Z2RX6rpsvCHYyrCQYhO1XqvnMNbSllsFcJND5UIAiJTnuVHtS6+IbTr+ofRfl4NgBG/kUS
FYXXYw4m9oBC8B/+C1owICIEEpEGD6zKK6H0Gt+/+x+TcaIl4EXV1z0/D9NZe5wk5GtcKRHW8y0A
DPuUu6AzDhxlyT7Rd0LIdonEE+jG/VV9vM0WBz6lVaLP88c2KjbAeqA4AQayX9HesJzubAYxCUUB
whraI6zCZHnXcFYnbHu8Cip2YXsdBYfCMMV1TpXBJcsYPrw8x0vYvC3cpH1Dih1CV1e3o7XmktFD
gkHALq1KGfLpJl8SgxJVwZk0Tq/D1IUwu/JDnaFmQBZ8ZrCOye0jmUB9eYqjc1qebPydxcnky+ta
r9X8b+bjHChXzNXDQwmd7ceYq2hRUJFNQcoJDPxNX/add20ugyE0Zyl1QzgfpDXA6zvefvvtqZ3H
cjndpOGttt/alpPMsQNd32scZLyFOt4J0DHbUN8SpDkWG7bqaDUzFE7TyjKFVhO9AVmk6A1MLZB+
7tztqMCiv038MynwXNbmqS19pAVYdfXQVQa3xwn0QWQScTlM0vltDVxJCsEUQpsJBVPrtqCDwVGr
NW348SGXLrt9XqOMBW+GlAFvmF/VAbxGtXF1ytPHEbgcv6bG15b78u551ssFCvtYEQG5j8cVmxjl
DhsLq17bvvHDfiKsiWP76e9/HurXrP6U3pBNpn1gsmogUeSUIHYbvOtdxynsMOeHWRmuw2YNOi5D
AWlDJcdvSYbCqpO+2YMAgYQ1SR5k/wFDLpwtCYF6/UYN5rhyBY3yicCD5HjZa6ER6otHtODUlxIx
ycTHMizRb9XZJ6qcOrlYpPGUu3BeARWEFM/fBTodv23i2UxvDkm7PwBQDwVJfsKTc/fw2FPEgv2Z
bf/TWKJ0lrFhLgFrVQxjFIA+7kDLU+AlFRpoLORMcID1HRDKUP/m0y6+xuENN7uXNt4wEGeF+OIQ
LcLmU24+k/6ju793COWDsg8k1W9Ic6QdS9ZY8Ghl2J4iOvZClq8MpJCPp11EDrQT/gjvF4ul4S3R
zpmL9N5P/o5OVEOrdHEJ5q/NM6wHKT1WGpW2gyV6SNe9uZLTuflBBZTOR/VLfnw8oOT0TMjmMnug
koxwh+DPJx+LvDA/MqH0RR93ZvIVZ8esX/CvQ+/jJC7+NH80BmXwG5ic/n3e4avcrHvGYXGKwLwV
p1HPURMfrZ+0R+56iOiItV2vb19UFXYomxnffONTmk6z+kytRGRD5/MSwkT8XJbhvJCQDL+vtCHN
qZt31pIKD38C7W7yl5eYtu7oVMPVSr7N7A9SS8eoFlQK+owcgTmX7b1FE8tydAVWAvO4ZB6LDnjc
vH9NHSMswLZ4NYWM0FXUgUh0qQOxdTOBl4eVNefd0PRtDK+u+uTtZ5vJYJeMAoAbTB45mdmPIogC
/QCCi25ZHpfCp4O2g30EwAbIQu0yLdZiN83FB3BMWLlgLAiDMzwweWVy6fGbFYdUOcJHCu0tknEu
nqK/gNpC6kQvlLKnVFf6NxyF0XIRT0mf6rSzph3jE0JD7hIF5abpdlom/qoNumxWuzDDaeaZy73H
KVQ0Py3n9UPMltCwm/YKHcGvjIvnBbumgzgzxP3t21wSLzEKv2R6VaPsbhiyo6GnFPdg4VFfIu/F
fQZfyFxX5lp+n02u9NmzC7F3HEl40xao4hCjoIr7xRlw0eBRxko13sG3AeVmKeJo+OdkFmEBHmVb
9i3LN+4Y9cXOVY89ykAC+rDHsHPlwyTymPhvDoH8i2fVillsuWR48IhS9aHbfJlLf8e/yM7YGE+v
zb5F/Jc7vjZAuAoX7H2bcv2r4aRtpCiINfDdq4m5oBCaPfRNaq1n1brtYcgFM5FtN5YLYBebLtkX
s6P+2HqI3T64DycdVtW3FC8dcDIYKA1iovVdHa0UlplELevp4vn8MwsB496eyoURsRD6uqe04DW7
lH8RTQgzinZPl4EhI1c2zvc9PWbu938S8ZkNF49BjPjAjHWkbtQ9CuzfvowtB/K8xxJls5ALafSR
R4QahClf0vBmpp/oK+z2T9p8Y9OOv9ms8d2Nw1Loj6bar03ccYEaX+gs/vOKoTHgWZNM9taCeYh6
hPYCiYPj/WVMxFAFe8yE6J0bgnU+DAGjPajxrgJF7373OPtnaATeVBbHNLrWWdZPG7ZMKEWQK6D5
5cf4kgPKsz9S/e0eIK+B1WDKRzvD5BB5UYHIQSIgGkcniGJAJbJQsvzqHLonggd8J27drboFPxmo
4K+n/TF/vpRAknRIo+PORKe2Z1Q1Kw84aVnbjuuBZVO5ZtT6QYkhJq4yhfe2V7ZPZVvq4Mzntb6x
YTFNGMXW2qJT/ErztMUwB6HJvCMluKBa/1ocTVtYTMylUnqiiHMjNy3PoXpAImrfA6sKkncsAHq6
TIn7Ri7wSiGPnx4ZLmkM8OH7Mf342C8sc2tnu9HYoe0njDnfxsPW7rd30w3LuXrfsuENyQtc8B55
ytP75Xo8L6ToUdzAr9IQmJAix7oMLxgeL7xQeLzYvKCI1gmxjlZYsjjewrn3Nq6ff5Lk54mpTv7D
IdsaBy1czwqhQa9HDy4EGlyOOHawpJt4PdMBRLY7sYDtHCs7hOZBNw/1eGxZQBOe3n+MN/4MNVpN
rz+GdropxL1T9/5fTLnPU0Q5kzpqccoJYDAOJtm3yV4HOORa87TbtY8t6lYYT3TEzNVBTkApyhjw
uq84GI5aTRZHrT6nZWNa9sGGOedAAmeaUiQt1D2bWlx/MWywPVBD+nQsRt+zxVMVlzi+KTXfCHMD
7x2RjUQyO2yOZxN5UPhofcQzfMHxh7IvvHeMrc4miprp0+6/VOCrtfsB8xmJoohz2aJe59uEp1Hs
rU28EX+K6qcv/xrl3+pr1nzXAXsegDYVSKZK3uvVvqt37VusYC3a6PdNFq/jYvVFocjV6SWAdo0V
BwAiHDYLcXfQ52Sl3qaPLl7i+OTp71W/JrYBzUeBnhNClBjOcmUcuN93UAllciPBWaMRJX5HX1oB
EC5jOhnAJpM9V+xfcf9yeaHlbxNGhDtbuPmfBa4gFgCrEMgCYgwxgtsi14hPzAMO4vkEaMPu5p1y
HdJTPeep5cDn4esWavGxgI68wWDSLZhPl/HXREb28JWjKrx/RvVHfuheeDxGvTJahwe8lJPeYN5G
Co/M62vGCvnxrmJQpE9r36T+JMXHRGWBDoNrPxXH2DyDyr/v5H6HgGKOqlJ+M0Pn8WPafjr5Wkxh
t4q5dkmtANasIZUQCZzVjKb3SIcZvmnQGLRLol2GmzEc8ztJzBEYOcgYS/Qe/4DJ6Zx08kyYpcYW
Hdwni+h2Ovf5WTVPmsuwuXoNm5NImHulXzMKMc9ujYmjQUnqj9uq3rgyW51d3++TV9gotqQ11t4z
kTwG89pbc6ko+nZPYpxRsS3I9/ll6yraUVcwdov5iaJuI7eMxSg7dYjcdC/uJJ/VOX0NdDuGZ0q9
mYp/YXaJuTcpmV9yMmUICALI1YV8k1/+UgRl0lxvztPzNBandDiKsfAL3EPKjyKvKdf7DwQ+VPWC
Sc7BT/H6bmNGeNfv73f7ahvspqEpKtR2ay1Z44zSUK6mcwacoebR/DDBjDClayfSL2KkcqZv0ig8
tzUlS+PkNprmvYE6WT68v+uUAEzBHTkN1DSQEIgTvSkHebEA9tCKkMcHWcF8YUoPyYEjRXMiv0kl
J1JgRpzKbF7IB1kCA3KMoiMUDRm5O+Dm/YO3DX+QvGva7YyHylW/GCOwzT6ad5EeOhuO5f2YEPRi
HO7pgT2MbV0H5WLFQINkMitXc4i5eFNf2TEi3fuHVJYHX5DXGHdtzO18QzQ7gQESA0snc66gxQFW
Z6rfS8eYkt3l1w6vZHBztkQBVCQ7VFPMNhi4S+NB/cx4M5wfWPYtZypuL9ZGJbP3PZKpjEwhGWwQ
BeSXNToxjx6ufRHmbG1z5ai3VMuLVtgB9nMilsi3nFb1P7rXzZnko7YlC4H73xTv1Labz99r5aOJ
viZ3O5t5kL2A2vPjk0iVJlpodcCCmGF+x+PUeWrqE1KZCsm9INqPTTCDZv/gWs69EH9r6pOVh/Ka
0Dv+m9IE/IkowC7hJ8sCPupPMn7S5wEqfgLo0d7LjWMnl2qTOWSEiyQU5ydXFnM8s+wUj9pPi9rP
XLSMUfONrK9l7ye3D0oPmOQyNu/EvJvjJ28HAQnvT3tl92tD2WigtkHqsU9miYi+01zrrCzuSxpv
N5QFYl8x/ewZEH4isxuIeE4OfXxqu9NwP5OHSVIHmSfSOSSV01xboHPUFctj8g2TioHgoa0OGoLh
6hCiI5H2rbxnT3z3x3k/r/BeznnPt3fWT7bILy+C7YDRBxVPiXJ6HWL+AQjMBu4h4hpKBT95QFzD
CP4Xi2mPj9SjLuXxApY0LgZKtnqZcUbd8Q57UuOZsV+ZnjX4Jg5GxJ9R0Oh+usTFlMWrCLcM43nn
ycJ0/ZRYEdI4rsMDZIBMv0n91SovNBTTuyRflOosa8jBudJG2gu6TyJv/Bi4ZRlg12I6dDARZ1s8
yCf7/yFLhdByiWM9KI8D/OxK35cpQGncjqKDKtmBvWpRGdGX7llzylKL3nqaW2j+EVkkc/3Nab1Z
e4vMm5F8jCD88JdXDCw60CpRFFhuiBwr3l1psejKhsBgCF5gh1+Zdwa9znB/L+tb+SebHR/doWv3
PDmak9ojAUysIfJAVf17WCwwF0gJFOS15dpAMpz75YlPHnVjf5WVS1FiKDmxCCi1gMlGi2JK6rat
va7mCJZw2KcuYw/1NW2Ah28wLoKoP3ZbAECqcMnq2AbVdcE/S+va8LivFfgIl/YhDoz61qZv8nRC
I8we4dAnB9lYQX/Jts+I6IncNzWPWHqMAxX7aVJRU8wrTootg7V8skGhR811n18Vk4n0Sp0Comhy
KDc2KHuXZE2eT8Ig8nDxRErBgJymBYogsWppp/BW7FViO5fvSCl1at79lgeTcMw43DLaxwGNQA7J
/kr2jHM4OzYMXRHVL6yF9EmJTllMu8X4H8xuKVBYTErreKFrbtQGFDPS/Vzk5/FxYsDHaNRGJFkf
SgbbYqZvKAFmSUPxWwgTpKqD5xgDgoYGRo+enXnp06tN7zcAHQduvIgXfQ0EhJPQby7N5QlIRz8n
y1w+SRKokyBG3CSkLbSDWUm34uBQp3d5fA8HUzqCmU70hYWarQWvdr6rb6P7mJZwz3+hg3jZgNJH
Lyg9e9TQGap9LO2aepeqW1nfqPdNXK+lfBW5Q0x2B4EupFIv0Mj/T6srmaJvnDTRN4aDcGuVrZgH
xol/hxwXBVTNMxABq1/RLhvWKX83GNYhWXdTcpzSuaXNa3lNt8Q6nCUNnf7wSiP8FZmPLmBuuz1V
s3kozw1G2iSsL+BPM4j6t0OGgKR4hVNOy7j/otchlgSejXzoJFALR5L/cCxMjfCwj9GRG7GjUwwE
CpKVTbnOpZWmeCUiNhhfT4H5qsId2BUqTC3cxTXf223YEJsL9GNXpK6ys+I1pJ+HIpjQtwj1Zfmm
lVd7W2uuAIG/9qvwpBFO05yP5hojbqmBuxBSR+ysEMoQzBtM2zn/X+gXmzWsp4/nKjyX0/kxncf8
PKOiQzltATs/Rm4d7cZka+ZubLwZ06U9wAPLGnQ/W6JjNfBxOMF9dn/MZdn92fHKwGDhjy22o7O6
TNIvGQGbce2MN41Pi0Ay2kBjjT+A3TvzNBut0futfffAdjLF3hEkmchrNvkcqOghP0r8deZRf/se
4oPoRsn3eHEMLHvFJ4zjoA5YkmnKm6rM+TKG0+7210iPZbtXf6xuC2/zANDusYSJySf4gnZiM6Rx
hQqKRQ0LNNP2ifbVuM8RMqbVlUa4ro8ygd3uIave4I2ynkht8RVWrQsgoH7Bjg1bZC2s/Vp4Vqez
wToJ21171Bgz/X9+oRaI5ysY5VI5dXaxtf+RZZaS7LedmIQwBgGFzNdZ6cQYBEoIX2eBHnl6Od/o
SnydmXA33iPa1M/NzGKSvI0XX3Ao0FAFY+4nDKeWOu2oiQkUls1ajTaqeARqI8iNYOT2qVcoW7CL
NdOKSyD50GNIh+i0gGDtzI480u1U0q3tO4bM6cLcWTQmVFCDmByHBU8K9wLwlR1BPUmIp0ocbxmw
VfSNFDwITBV8vl6W+d38GkvBdWp3ZAiRo2MwNZiDyXgK/U1nsRKk9BJi34ZYHMWZkg0sm3K4oc/Y
5C+zIWKqshHmP4xOPChMxO7S4vFEvO7D4ixQUb4MntjWtj17ddUB/FJ42gopciscr0y4UCn9KlSZ
FivGGtar9NkKP2ls73CHZLpDMzvQzw5MWXckVUjZtglRFa2YE0uUb8qSvnSUv2zoqoStJD6MxPYV
cjG0qxtufTbECLc0VPjI7o5Ndo7tM4S6OYmmZEogGOMMQTiT3gU+YiLC7IUzyibIKD6IJpSLicgC
CzDzMw2XHMhuKaszWMj7UzxPTBf/azu8Fc2Zjk/vj57iFHzACZyUVfJcqVDPOl7XZoJ6hq52c88J
5tl00yZEJy6tHxgTQ7DgWxhiADXBDoCUpIWGfZh4OLK+T//tcVhN4wTzJrZ3iWfmG/srlueK7j9o
Q6yFdale6W4TQIwKcV3wqyNhmWebf4YVIWPEMKmASZjG87Ke218FQ7Uxn4H1DDoreCLYmvlK+DUj
2mj46pIvFT8zCDRotAcdcmq9t2qI2yDDKSNXuiuHm3y2C+9sa0/P7jwDEqNfEumKgAYCn3Pvdw8E
HQaCq31kCKN7ke7JRUbhxpi9ub/r1tWYvckf2KhJpZ0tcbAL6xnrnXGBqUliViNtPKVYxZArkJL/
/6TJ58pBspIkFzRs+KrYvYtrlzTs7DOMvoz+q+/+ZMZPWv+MC6m+Fs3VzC7189yx4daPLYJ71shu
lxJ6v5GH3ex+UKajREiO5KEGaNQ9esIEd9USMsoS8as2bFIKoWQBwpCnAowc/i/kATOxegiA53UU
E+JcY4MPYWrfQNUN9wNqwnD/IUJdFnLr97Jvtn5195u7H9pe23tN+X+PIfKZWM93jFgSYg+51pdA
uuhtMbdya/4u0rg1fxdp3JrZPOwPZX480y1v22/kec8Io02ymT231QLdgir4NILVt2m/21kwRAsm
iaMR9BFg5o1lbXRrA1UlO1S9AO5Z8GbXWbYwHochPXT6/sHUn0C7a2y9VfV5NBmFDq1gVINGawkG
4sFqgENsvcTVfzIEk+YmAqX6WYz7pwxxFEH3ZXTx/Vvne3U10pvEHNQRx0dCr0krOgtAgwHFF2rz
bkUq0475jje6v4R86SWDgeT5mPkqNyFT8QUHAxMRUoH18g2rAw80kt2hOj70kz4LFIhznaNtgagh
68W1KHsAlRF+/hqV+WMY7SifDHDZhxrmnCMIsvdU7LvyIH2OLzFo4Yg9rSONjszwRYB1ZqTsKquN
SZ2JAZUUKOo6+6urvx/6j8mroIFLA3z+nRzEJ1lazVQB628fK4dwzfPsfmYYtTPLo2Ax0D6xwZI2
EAdR720WJeC0aMFLepLvJQkLZYcniqCO5CSpxzJ3dYzziwH4SvXxXMD+bz8wGBBt/GsJtaw9MBsH
VfAq/QdRvqcmXlu46J0NjU2ih0ODF8BdjmTzseQ0nROpgKeMSqM6ptn5ZmGWJAetDsBUrKf4YqCa
Kq+cxVpLAuW8af8QtLytK0xkbGk87OA+Gg7YCbdbS4M8v7FziQJVIb9l+x+QGsppgjODwGmclmww
BBLT6v2cAxpN8/7Z7Wx9G8LOHTctOx9sAqh7/aH2qyTANJJFjI8ZM3MwNEKye1tkNqSdPV6VKIa4
+H13dHJA//fcI5WCJvD7HdFpAYZLM1we9kW1Lx8Lps9qc8SqUEvw6Rh0VutH/gmzFZcCXslfTfDo
Uh5iodOJXmScgt30Sai8b/FCHQ1X0/0c5+fSPH04Sn21XhK7VH+j3bljeQQeEdwVfwAyonlh71mx
d7EcgBS/y4y7tqq01WAH5IJ6uGWMdJWrMfB2zDmsbcg0gv+nf/8eYbwUUIzIB8ZXIISGlAimXu1C
kiOjBMEjHhsEj3zTITJRt/NNf48anxqJQp/r6s42xwe5iCSJIJuWqujIR8X1hadSB0LP6m1dvkwf
2sv00WYb1D98Pe8rSBlJ735k2kaflnz2vLRuxTdfe1yq9DbGbiwLFAim1bZEL3gGwICVOFs9OhE5
M/MsFgrlumIwvyMkQI++w3htLFJAQDwJYs2FKYasoftzi18ynoTY0KDl8JIXM6EtP/TsE3TApF0z
i7scvDH67gcbcXU3ldvxmLxop6zIeKB58IFiIWVGnZht+CIwPO7zBaRyvoLVgkUvQ2uGKTMh++Zr
xNPPaRNiieeYVjwPkOOUXHDWsCHhAaDhpgtSr30otL6AT1/uIyaGAl6c+VOCt2xnVDu72s3+AcOA
zCS3PdP85hPm4WEpLxDuC2ISXTKvVKpZ1kr/YU3wkScu1wWoCYbd1MGcfVwXyFX5C7QoWu1zXr/Z
6pueXqIDyxDQaA+vI68ZizDJM9UO3ONYX+3hch8vuMWfi3u1rl8qGxYfI6HNBJl2PkiMu8/GIx8F
FEN7IpEW5PFuDCCPm7d03BLXDZ5n9thn52z6MYe/kORQ/A9rVV9UdLQsYbqNdMytP33zjXhGKbzq
8ScPnYhNTLzN7v/uY2zCMkN2hjA0HWrY16bMyvcqNKliR1RVHoHvBMEEWV9U49iNqjWXhx4f9Hg3
5XvCeOCqsalFu/97gaDqjZhXckWI9dMvsnpQN/I3jwII/BJjabPsjCWaGfCes0zo4hL9qsRbhT/i
9cADkbw+yo9HDMY1p/MhBETcMkjv+Nx5p5HeRUBijsgrJYzCSzBnDXTnYm9M+2nJUze8csTiXR7k
m7jwxP9o4UkoSuq3afkfZ0WXD/eIWK0De4Ve3j8XlI56590wOZtALm8NwcU1yQHIajxYaSQykWUF
sxNvq/4QwqRC9nlv8QPYpA69qJ2htI3arT6ts8PsFTif1zAIdpGrtlvNQu0IKXQV9UTtbuQZQfG7
bG7ZR2bdaJGMszK+KfWlqy9FfZGqS7QkoTu3P9Lnu2FdU29w6s5BEiYCRDWwEXj3vVE/JNznH2Wz
zmDlPh28omja6dwfB8mA6eYYxakCCmMckH8imTXKS12fBy1xZwmDs03PMrt1dHU/7gtgeeWR+ZJ8
tMl0XqTsy2YbFPYMedGIEDVoI0ZiaYojFo3naZZcZ3O8kXq2Tdil2et+WKl4LABa0XES76qsFWVd
Y9Fr11O5QlOhCXAYWhSJAl9eZgB14yUCXryK9LbWjmDjUsFLvcZ7ozP1QaKr+ddor5orY1wpo4CE
FBFRx0HRB3f2PX+M4JpB4SsunX3K7EN498pFPmz0DI7soi4CgGWZ5g8kN5AMsu6TdQXSjK8FPKsa
VsZKsuGk7e6MB/h8H857hd5ogyu0TM+jxhiCDe6pRrOQbyLGKD+NvB7UYE2bPYmM8HxyflJ3gtpe
rPpH0JCXyfB+ChJFRMGO3/13/k8yYOAlFRd9ztC4rAk0zC20In+UHxkawbDqSF1JNummFCYjcmsX
7WLeIleBzOixUigJ4OoQz4ef/AvZqH0058HxqBUT+9gaiOKdOsQqxjIP1JD5xr/kkiclALsC6K7Q
SotXgkc7z+MTBwTiBPqkGTBqJ+cwdynP8VD9LoRFaJW9yki+MtbUNjgTdKdmKo0ppDyE7RwBnw1t
R7iWdzwr4GuG5cL8AV0gerc4dCNzo89xryDMIOGqWcp77O2YeGjFKLYoAvG3k7JTb4GcLLJ6W70Q
sVIp/KH3cGc+d+FzhxVw8QChL3xTTi4FfJUXxALAixdsx2YPbwkFyPC6f+EhahQ/AtIGy6IPD2De
ySjsUKOstWJFgU/CFgsm5JCvl8RJJk8wM7jU4f+Jhq1VkGOLpaH+P9Eo0CaZ41Q514+jPqfFndVL
kk3omVm2s7znhmIyKG0pXPAvEAj1ZFgBaSUUyg3yCDkkGQVBSeIC7hd4MJhIRfRYERCKUz6tUbAM
nJzc64ZzcNR8jwSRkgjkCEhQekJz8PrZUsEUyFjCAli3v/9DBhkBPsUSpjEaFwhbFqFNMArIWVky
WfmPBYaShC0nBjkySbpmM407dY+JD/4cjb/8eCWkhQfyI587wLZ4gYhVA9WeE17WIJxaUIGQ8gcr
GZUWszkyTUB3yeA6SQKedhAi+EFoCHqCgnANfshbldSSECvArqt2ZZAU+zu+4OwcDucGwjNg/z91
/AXcAgICrrEl61ViXqBrMtV7fIM8/53rsTBGB0P2cQDlMkJ+w89OBQeJwxjtfF4f25pV9wljCyew
lW4qRM7kglS4HYJeDlC+KAhePLOhvD08pH1U70EbcRJzxT1zLmgxiO2JcUh8e/TvCPVbocdl7xjH
gRQFRG6gxwVSV8Y4Ny99dq3Ha0W0xdJqznJzfjxPHHnWqUl30X3bjviJ16GbSe6UvdUZxCkn0r7u
5RcKxFERJ15iru4jVcEKmwiKxxHSzZJDTyErk/8X/r+CVWC04Mj4ZfjI1m5G3RwBiubvDefiNDsT
sdvwOOGfgLDA5ZfvH9aOM9IwfWUWlBlFy6ohmA4NEEVI40/qWzZcCA4f6quC57EljcZVGjKoIUGA
4HlQUXnjPnMUpmkpvpIFwIwvkMJNtSkqcGAb+Ert9G9eCfY6u5unl9mBjb/KyH9rPAgR3SDikVa/
ImcwoL8iZwS1iJwt02vQ1q6fNlQi507WfHdE8FGex+Qot97NkMXghui0+xx/BIIVJkyGN9n7LL3g
JP2v2o/Hy5Bd1GV2kG3we/z5vzcrg9m7tZZZUc4uTXqbkaq+6tS35zAn1kH+lpSPKP6a9V96+JUb
CGmYFQ2o1KGTK4wVnYz86uptsGhlEerq+g+qZ3h01nCueOPSy/Qgqi8o6mtPc6BdQzqP5a9T/VF/
PHM0eCKEJdMOY37I52MCiQM/ofM4MzVMXpSSGdp6nSGeoJ72URAvSq4U2yGQhoOUKMeDfUFo8KfX
9jOZsYuPomL44JBLWdPYc8T4pJ8IEKibwHrEr7sfui11lmEfjC3JXIQkVb4anLwU60zideyQwuW0
//5rEyjgRvAvZmADRMITuoZfKRyPsef09johrvQhcHRMhGvACFNwK7+ZnYHIpVFrebSt/V8Ol8MJ
X70g87/swid7AT0T+9vE6loNhkOr7kD8j7t/Mzazczunv6yiLae6iTALlRHBSk+qkuNjDhNeTHW7
E82zZZzSHMAD3lLXAIc6l7OL3rwVxfnZn8b42Cv7VNtKBO8ssn59gca+t6IdlPnmUDf78L7Xi2P0
OJfS2zBdO+WdVckYBUMZtGVg6kFyTocFa/sB0PUQ2Ag52VmVywTYqgUxShCt7ezP7wJfwDCSXSgv
Mtb4BYwpv64oSOaFKTb4DS02e1KWVXl9i6NVGvkSxATO3MqbF1ipk7UqFLXbvPB13CaawzZ2fncf
1U1/aWwJcEK3/ViWw6a7R+7MDJY/WoKEibHZPBo3dbNulNoZxpMk6FjP8ogpjCBz6goi2PXtSGYy
Un08rvrJkj/wLc0bzs92ha2sVI4StiT7TI748PQf8P3TwGiC921DbzMn6Kj1n0vDMZObxXyQCpb1
lpXvMtg9ErIHwlV3jxAC71HST8141u0z7LJ5K90KnPDdu9G9lzzobLGPKZvEHJKAU9SBJfMbg2+M
TrIFQPcikdCy6JdPMfALWnRsafAOEpP1k3DtBIYDoeSJao18xsvjn1z9MKfP7PkZI3Y5PYmbBstS
bJphFdquFu+y4hCqvfOsA/NzsJhDEjzRvJOp3lMQLjLM3WhpXjWVzKY+2s4IKsv8J6Kihix5/0m9
TqOPdpN+eiUZpzjEVOgPj1OtHaXmOCoHuQZpvJe5Mm7WdElTx1plTECjXZ7gfCGqay0JD87KurZU
aKRGIgSch4ZTgC4mCDr6qh6eZF0KG8IAhxcrsU3/3MnZLcpujF1Z62eyUzRBabx378zpE+I6paUm
WvplUiVzqHMyRm5Tfx/cJyHiwqbN7rR8S8PVZDh5nM0rMEvgOi3PTH1IBbME0tg8RAlAnpnp6xMx
tehwFgx+Y+wTTk09VSOiIHRiRd3Yv2cI8tbWBQ9Hxf5T5F7zEL4q7AY7Fd8nCDW4/ho31JbUyTMs
VwSpeD/1i74yezMewnbXgkSkiJY9efLZwMrck9bOKg4VriYxNFuYnODRIsGqhV9JdXkhz70BjgXt
LgnkuC32tnTkr8WnbKmwN/yRO42RgYJDcNngWsGShdDtqGr7TtsZP8jOs//D03ktOapEWfSLiMAI
EK8CWYRsyVS9EGVuYyW8/fpZKc1MRMeN7r7VMkBmnrPPNk+g1BnrqKHsqW3NWCsWw7oZ34+A7gCu
ItJ3+8364Oxsn4ssdUZ8z4ZTcivJ2FPX73zv9C44OOyo8mZSbhXthJUODO3YI1wBAQ4fihsfH3Gt
s9SdpG8lYoeXJehNvCnmzIBrysTOjeOtvtfIU83RspO9442UN/TwomTymhwbPG8CGw1O/DGX9p28
r6Rdpnp15RXtNiM1zB5hGlkrK1/r082Quk0hoiCrdFeCQRVeAgIx7qxxF8u8CjqpCfRda20CP/Fr
uirr1TRdySq6VltFLHupqw/LPGnqYVyryyxDKCy4LJZFyeiE/h4ORo9vaH6AKLGcGJhFrQn4LKk8
bTa3TF1hRdQ8sCcKbvJzMzF3jXz043O8Pga0YAcrOmjaDplAk3gt2oZItDgBsUlQoCEIETU1VzBd
tma6M1oM3A5OE+BiQGPgdkc98548tBKqi02TzwNj02A3oRELQSkiKE54VkvVshhs60PmXHqsZQ66
eF5heR7yinglPX9N6Hb18v7wbZPSF5Nrdm5zn2C1Af0GDQ9jBOR8QJu2HMJkQdhjbFPZTZsjTVUo
zTTVnlCusrJiJyZaRqdMIXdiiw4jmOwNFAjR3q92vC0fFI8mVBvv16QVU84a01jTxqKQbfe9QEZU
cv89+v0gI7w86+ZF3hQPN6HwCrFP2Haj1+FV8pFOL2xBaeHVvqdUc3SmHWKtZtbp92j4Mq1vo/h9
rqftt4KFV/edR99hu4wPOD8P7BOoKhaQGCRzOWDyNkeLMdYebWVns91mvHO1sayNjmJgkQ8HSzu1
C4o+2Ao03wVuiavMdcvORrnJha5f5uBROQMAqLk+GNBYs2yVMIOh+iqcyeCZGEvhgIzlYYWt02J4
LAe7KxdMEH1v6kFbwiesw5Z3xrpuf/kJDYYT/q4AaNYuzrDR349sZdg8QuvC9WGfPOZB9AF7A6Vu
RFdUCFvyt7cSRo5MmisU0ZpyTUxHAZBXHBCBRp/xhVPAz2jrMr1mmlmB3HnmGc5UaLGY7Gm0ev4G
HFLPAx4W+HLkv+yk6rCqJJLtdxOJiZtwwRhAwYeZW2NkwKDmuW+yg4GYE9qUv7GYJsG4BAXC+Sy+
4Xv5uKq8LQsMBvnGor83XK9uZjwA2G+wMfTRNvknhYRf35Tn52QJAaqlNEw4XrDqnNHgTeZR//Xk
k9Nywb431wiMswDKInLxnZ/tBiwRCgZTN526kd9sooIwts2zWWoBu+6iwwubzpJ4DQFlTHZRvAfN
eTaOjnvcZG22wjCre65zhLMYWGOx/jcJFxF6JvynzG2VOW9T+EhbN6h1P8QT3DBDYR0e1PjM1hWu
6883W41xcY/Nm9fglIFJIMEtQACwL2w8OhnW4UeOhOb+UDh63Og6Kv+FuM5SxKFY1jGn8zQ2GA7d
8YBtCueNhq81W/emQ/TZkch965+fnMzScz9l2AEPYhC/xo4i/xKBTrM37bleENtkjEC7cwKHyKId
XUG7eQLvU7bMH/lVA6jjt/8GQjsJtP/CxASuWmBhbHGgsODHapOteZ2ufXCJ/Drl9qpbY5lkCEBt
jccU4jUYa++ayA0yd0qg8ol0YKtahfVKspYDLDSoAdlShbfCpE9sztYC45digdQMKh/TdJ474i4M
h0krQFCL6WZ2wCUlrDc+QGPvpj3UQMgbsxoMc4QZhR3kqT9QL+Kh1oA5F6JWw9qUlfU0frBtaTs3
TBdMa6nQ8CJKt/2dB5jlZap/I9ixvKzJDgLJvuam+Iaw3R/LKZZwk3nJ10v/RcmGue5zq+Y25m4F
umPFiQiB6m8P417hyvetTFjUXiYdFFxpfK/cQpRiGyu43el/EzKyUmoR4QbLy9Ijji/iX81QHHAk
3sLi6+ptzLxgKdtqsjLx/H3OH9f+zqpXdbctcGxnk4I1KyyDexGGOymPpNiQkEnZPt4S6ZIHH3l3
+sb4twoZIwAU7oL+YOVkd5/b8qJCdV2T/hzo67dnrppvwlDI8P5fNo9FHMa4fbvmcYc8qgazSrkk
xTlj6n+UMUGpDsZFyzyoXeBjoGNFjpkqbkSQKvkzCgQQDY4pFEP9vorWfGZjWI/RtsNwtsBp/F5U
0OgdpoLILaeBQ4YvSJdFRbUB7yCzC8SFvqyvGeQVjiI/Eb/DkFujrFD59linRNkegJkaF5tU3DOs
b37OJMY0tWl55N+gP9N7wnZLbQAxRo9ldlDHQ1fgnXPU65NUn1LQH9MBlH/WqIiw3DSXkQUFfYPP
wpi5eI8weMBUmQkjJmUW+vE1nmg+Y5NajKGmrcgCbAzAPWxTq+orqr6M8qsMP1u30Q8kaEYv5dcT
z0/hJEOThjEo1Kkl+mcUdzIH9isgGfAuGA6SPDhQKsidFxYFEMWAHF28ryvKhF8GkfSEyErJPMEE
NXpFv8b/aAxT7CHYY6Eyk+QrCMpboBko7QMG4Rzi8dnIPp7xTaP21cnngy8AdwkzaRzDGSyhiWLM
Ntj4noCiZYqToXoAimIgpXvW5cFfUPnGxBYXdvOr4D+Kjyg0pQ5HGsAfZPjM8nxlBh2FQFfSgyGo
kLb2QvsNC2cfMi7sKbjea3b4HriZx36AuPRFKBFTN5kzrnN10kSonbKdZe0YCJXXOPSi0kNczFgf
WX6zlXy7jhYk2Yyp16ae3hMoavstnWlmt9NF9YqtHommiw65b1fxfLD+iwWFBQPzQ0dBom+6nOEr
bOBZNw1mvxiU5902aG8dRjvUDoTSxBXgpa09BDqJEiFAQnKTqgORinJ6slB6Atw9WgAn+K7Ytdta
XMxyLABxP6ydNzKY4vEpO6SEPnGEhJ9rsr9Rt3udiRD4X0mOVIvHiirZTLrDK4Cl2p1xbMWAjtEB
LgxyyUZ6VM/Y3KG+VCvUWBuIBdJXUpNmC5lM+Mx0HPflLGReOW/ir6KxufYY3Xa+Z2W7QHWS6U+P
kR/I4af9/C7Sr9G844mkB3f25QlwmNDJD+phqhDQ6OWDh2lzOgdwe2fcoidGAA9Xyhw2+rAZZumX
JN8JC4kWyH4jsjKlVX0kiYfhPlEvD81GCgjY22/4Pk35v+qpXFlaHnTB0hIWrUyLR3tSeOQqw+sj
gipVCCfYGtpWI4Uq2Q74FosJLHCEWZ+AIxLjVDdCQECqwKM6qgsd+ytmvwohDcsQhVK2fADV1Yta
XRPbhE6CyBi0CkTGPISnDFTkzJNDmrlVHq4n+pprHmB1Pd2YiUuiRhJsq2LeAqvl23a6laEMTQW4
lg3baGCb8gLJfWOF/rxuqaPoDz2ZYQoumz9shqV6ZiscYeFhfpLOpSG0KbTY6lSD7cpVug2NF1Le
JD6iNKZPolsaHrzkFi+UsJrjOjYc+/BM3ashvNtKfAZobBvgb/ymmSMn6nZKVMwhCh21mTFKVYHq
lU9A+rdpDB5YCBC/EJYrDFjRhimOsrzl0raE9qdsm+7mg0Xgo+fftkBroL5te9Hay5OgU4gd+rgm
6k7CtJBiAYAcI4zzY8DaQahCdlz0LD4V1VEvDszH0B2k2ygUYh6EXr4OYWCjTjeEZ4wbA25dsEXV
VRUUbxgorIDWmglY6TrL1g9QZ9xlOht9l9Z6HcjpRsMLKl6OrTcpblJ0LaYfmnpWYEcnv1J3rKbH
vjsG6bFxCeyp0qNefukdHLU1Q6t2jtMsXq9IU6Cv0wtDuiNSgrx6t7a2+UtaJiXoygZzU5mbPHHj
xI1qLENcPXaV2IVKKmRi26igWf5J/3s0O16v0olc8UYaEAJHj2oitCSGtmeQZf71GEx9cgAW7gpl
G/zgSnYSdrz6JkufefFtJb9ACv5H3n8MP+UFyjUxLWm+HST3LY+3GGJIboB/xOQWW1dnEpDWtVAJ
vMm2vs3fAPciZ69jPiWZXTPFumbd1YquWfzB+yITZ5qmaMR7bDPf/uuj6xQjvtLuUL0iZu5mymcr
zWJ9h0VX8PAgeQ/FPMa1bk1CDL44hMjhGDqw/W2IRCrQygXY120C4tqQ2bfHBisANPnJsY4Oo/Wv
fdHUY0NoGELFGfdOwtvpR006tuFFSVBfzaP4rGdfoAgZIpsGVY6YreH1ek/vVF4AGDS7mN8xltPN
Zc68sV5ixSS56DQi3OIAq64KexcU0z+rtUE2gAhYR30KngbI7RUUFINtWhslvER4u2o2XWCB1Lza
AuJQOHWpI5fbVCE8dQ5MZUbzHFPA4ZAR5BleAph3IDOyvJkb1T2V162+wN5nenmTIEr1c8QV4YI/
Qnl8M03AsyfJJYO21p4w4CRHzm7V43s8BGGZCgs5V4lbirwnnQuOagTHZ6dE3jh1K0jIgK8lKQAu
K6LA6tGbtru63QfGPjQPY3/0p2TgGf1fGv0lvQj4S9MfnALG9pjdntOrSfYU64cPL6G7qW3iE/HS
zgCTJ3BWVnUgYNS2WzM/GrZhvm2GbTFsH5J4rnzCbSuXSb8Jj4gHhGvsKgfQz4QIDWAmBnOILF7q
p8kXshZMhYfBJsop9Xob1fXT2lmMAwssrfbFlsulZp8x/nk50VCLWhFKUT30HpOtP1M4hU24tC4j
G4gJ0OdrDBSgrc4g0Mu6SDwfx03GvqC5XbANWZB2oP6o4++EmDosrsD3V4a1IOe7/yyL7zD9laK/
pz39KfvPvP6KHBRS2anWb6mOud0t2CNY80++On88EXh7cbrLkr3e7ElGzPR9mByQEmbQ6MXVCBsn
eNxrZF0OoyLJOLAF1f/VgW0lhwmepo9j2R/zYiYiw5ZT6+OBGRMxYf+VePLuVXYB1meys2KSKVA4
7xswR9i253CAMsK89ceM8I63kfkT0jhV5kO2MskT4ljqCJS+6/L92X0G/qeE6mq8K+M9ndxYwg3+
Pi84LZoucF8A5o7nSQbZ6sqoqvpR4w+/OD8M5pMuQryJAxYevpRs+Fg/ft4+1kE+jzEZua2sFlz4
UPnwwOfkciitKNDJ5aAfzdtVwxwdLydyzFdZASOQs+hDT0/G0/E74Smt40ycLGRgsQXeHssUdjI6
0Nn0Ihc/D+YzCAMwZdqIYM6VxEI0BdZukGc9MxJSFE5hd2Yp4mI9mSyquQoU20ZkDP03aVEyyDa+
fn6FNO1t5M1ihhkNBCmt+gPYFEdhYFdMSeMFCWFsomG6RB78FlkQQsXRMWz6BJdeF8FKq7pJLQQr
KO2XMdfhZkAymDiUW3zvIN+UUJXRqOBBqyGcd7ETfyoLjD+qcBH8ACLpDpwJsOui36eMcn91IBhC
nWDQR0thrhV9PGhjAE9cbDUtJ4RFEbp965a/GXlIwBq0msMeHJ5cc+sbdIUYtzQ8Af0HHphjI3tM
KOBE5Ttl3IE6SlipO/oZu1IBn2BciQvHSBgIuRnVi7sg5cLFmroLfQOAPIUcrJnkrPdkTgBhMddY
CN7BP6CbAEBkhp9oZ56laD6dYHnD0Wuz/SLPVc4ryyKaBA8SQSYPGsR12C3NMmYej5lqccrNE/2r
7exOW8vNoi4wzHSRB/1hph4p82e/adj0G6E86jWKNs5YgUZ3sNrrxQBxkD5rlsczgyCvaJeg4as9
8MRucFbmBy8r57cwu4BYsmmjAKSo6bCh1U6VdWiLtVSTWzibtE6D56l8rLMPRf0j0SUh1QqqBMjR
lFnZuSaoAfABai8G99vgOpWPChhjfud0Yb7tkD4Ks0oFoUJWXwjdJb129k9DRcccL8EKhAksAPLD
reBd44zdwXv6mUKTEk8c1vN4rmM/rv1Oqv90JHmM3cxlHMyDG5BmZB1cUlMSndPLwIPZ4bvL6jon
/NzhamNajlsToADIATB+S+gI3EFMopoZG2mQ/QJLTbF2xa8C+wqmdQwE+Cck9GqBgyssqkN9P/gt
khr4Mh9YDyrRNn0iZCWmjGjuNR53MlU8yghgOFie1zz/GB7/Wcq2t6BtZFda5Fz5x7iBqxZcB5gA
AgF1qHohsRmIFsNZa15SPNgYQnciTXAQc5z+3qoGd/SmdG66jdUrKPkgQMf1hEhVoil3GnGMYD3W
eFA0+5H/ZUSdSwzBXW26Jm8G7Z/AG5VyxdA6rcmBOqXV3X8s6987R3GDbkAlad4bicO4Gg0j4Zuh
37UJAPA6JGDW/x7qnxhP5bUsr5XFAM7RbIZ5DN8KD4GAXtZt/VnGQT/DphEuDZguzvD4L2Kpi3CC
RyBQ0Nk67Xjw/QPhiDhEK/rJSM/Ry7sZay55l8u7CCUQUTgfaenE0zUTHvzI04UGzDgIaSYO9lsj
PjPV4eKTbT/dATlmzTejHIXgjFkx18LL1MIs1wbzQgYKmMWULFZnYTszlti+E+R9M5+fefL1DL9j
a9nfJ9lhOiDi3RDlaKQO86+OId+lhwbb2IyF+L1e3jXFQVHi8KXqBYo3bmEP/g4GhxAJnxD+9j2j
426iKgV3vGr5USnvuBaiZFkBOQXPJWSCOMeQY+GycHhq8imzTbs111N0HL6HiyLUUAwRwaX8Ofs3
Q1h2K1DP3AumNiGTw2ZKrAjGbwUg3O0h3eL6XtZ3a6ZuhmEm7Yly8QV6ZqU248lIXluMxjAjmaJQ
XiNV5u6l+KpJnseYdXLK8V88YswNGA0iOIwrdYTesFJfIufWYYBvXbTpDxjfAMw37vN8b/i7VkaA
4IWMXSLvgbPIoqpmPugMOUAb5gmsGlgUYlVz95KNqgj1a4dTQYML03LA1swZzbWZ5TNgbi5N7Uhc
THbVTuiWH6YYPbzPGI41xnj4MlcvYW/2bzxz2BXxWYi+qST1GZo2TNf4B08G44bDbO2J6f/hQcNd
4/zjMLuasP3RRkqz9nPICV5elSS3RI91Nwj3qwxNlj4r72idB2g7bByEG3AuanGLndSNHW9IQr7d
0r8IsyJYgGfAR+TlWJEz7iLhcInU17+8bz4r8M55Gw44uayhjXDwIvOlLCMD5UB2QtRjvz6Qf2Qz
Gfgxw2sj3aOJpxONSdfRoQWZEdE0/sFOu7aWON8dPXLYm97xowwncu/K6Ox9/iaPzGZKzB9IrWqs
gygEarsdK95n3w21GBYBLCZYbwB+SIawoYoRi1Wc2ka4r+LjgPrdgZbXFkgp5m2/K3/pYHn+88mc
QQVLlocDZBngni0PyBaYFfR0zXIDs2c/EptE8I2o2Ug2bY1EdKb6c6gxJtBB+x3S17/HNPTh1NaA
Rjg/7mPirRg50zVoiLRxgiO0CAIwF5PqJIQ6sjOeB9BGYjhYwRwDOvorxn6wb6jmHjN6iz77aIGs
h31XnfQc3eFCP0tMa4LTJDkzP2zmUwal26nX/jK7IE2LhcZLvdZh9Y+HbUR1JQvJTvjAKuuuQlP7
U8cv/8iyF+sXTTa/eHpf3wvldYP4mj0If3J8DTdqdgWXb3USc2N7NJcBERju+Jc9XAZ4oNomndJ/
jP8CtLGo95jY/ONUmXwxGGAaBu9BkxcdtNFuy9E+4QzG4YYaxsWKVf+jvmM+TL4XQWrgC4yWDGvO
wfUeXGl7DMoelR3CA3UsLLU04UaGJyGTLMZyDJkZueYO9SAIRd6saZ44cfmArEtD8Jnmghn5xHJT
/CzDX+axoL3s2Wj5efrkYuEWSgnMdlRUJM1RteOhyavpjPWE+yEl6/i0DVI1dkkDXwBSxdsdYDA/
ng8UFzvriQLJzevPMRJTRULgGBTCNuW8pfPjYzBNZ8TNcHuyhHIVoqEPprwQGKejTPeJQmmWT34Z
vofbaER2tvOfINzHdtGPh7I4EpVCVpzPxoVtsWPuY4Io1xNGatW9UT8n6mc1fvX46g23IkGy7GTl
Ve4vsnQex7NUHavygDVLdMzVXQtntzi1jw85JWfknsaowM2eU/qmDVtaUeZ8lJRGh0uv++w2VETM
CNnEWy67RGOwKLkSj508eBLmHTVeIgy/Vt2G5cOjzXcsKKlxDZqcTNhP6seju1Td5cnGszZAgYYZ
DviTcVbiM1fjScfPwpRas+kwHOMGUs6z5oJrzSFAWangfnWD5RDLswAeZITXjlPj1OYUXE+o2KXw
REjQO5Tr99l5fz2xz71m7UMo1/IhLI+GdCj5r07mgV0K3euCCLo+3+c4Z/z3NNdM8VJqjYwjCOYa
lMWtKNpqcVQxQ6AO9bCsq0Wo74yBP7XXmyPRD4dccciUs7Q5I1AqO561avTCtfzcRVhpNDOlO1Ne
5NW8vjMkiSOUZMSoHArlSMGEi75OkawsJ/o9JN5imD1I6MXzznSYhWGSR3sDXoa1SeeM8CukQ/OP
IU+kfnL3mUpRdjKT71z2Wg4ZTm1uwdRLkddw3sxiW7z9q2HGBE9eEhwyY88D2EDrBxW5tvCEvSjd
jfdi6VPDs/QTdSNxVBVel6zSYVFCLa23Q+DJgaf/Bv45r2ChQfsWLI1IGImjr1y9B5VMPOkReBnI
gaXYFud4ilTVj5/99fopu06PRYk1kHg7BpqM/KDCIuNas0G9b16RrIJ4bVE1fVP73blM8EA4/0uh
yv3oP/tPCnvWFuuVxU1XJ85BpF48PMVanSyez8/a+u6BItl6FHFdOeIh7TwSccRPxpWGSVA1f+IZ
TuPhlBaUyV40gxqsRWAdHxqNeeX8gfDxPiifCiImx4d5N8AsWRsxhIMrlhzwtyXU/yStysekcxQk
Kd3ZYeaYwt0xf5LvYJjjEb70SxG8xFCTGw9LiUEmXw3PUZV8iBJwPGc8CPNfcKlGxs/KMbnSVWFh
gZM0FhYqCob6h1jbX8ZL6sY8Uzc91avs33yxpawba4c1RjnuHGEEMpZ3n6FxNMvUD216ibVrqV1D
fd49KO8g+PBwUJHSobyPN6xB52y/lDBPl9Ez81HiRtIM8h+82NlkmRjQcm3YBlw7yqp0bVp8TIZ6
JONtiXjEZWQyekN8Y2ItnSsiDAmYJdFiugvDE0NNEiGpuaNv9j1MYgfuU7wK/NuEYXA15xkIhi/O
LHnDn3ROWgilnQtYlM6K9tLl12BnKPhbegNK302V3MIBY9WbpV0HajGciJIt/r7PwX3kog43m41p
rQdot3Twm8qyKwM3qRkWhJgFT/HU35BWglNPux3xHQgF+SqhRWpWRrgObdPt/4zrvoHOhUuRZU/Y
JE766GrmGk8bFt/j3/ss7V+D4jcDDX8VSk0uhnUZukuEZa9KG79Muq9outM+yNoI25uE/sLvZi0D
fxQGjKWGnQt9gNh0OmmWHuP/grC8qU0zXlm7qLmGyHjZo1twsG1Ge8m0cQMRXyCDHGhoiLQ77Dr4
UuRwds2lCZkG2hNRZpYn6kbKbIgXFDPcB/PM4NeN5E9irMoH1EBzKc7C5DxGX0BnL303wP2zc8vn
Pskyu7w3TD2ja112jEc3k3hVsqdU8wbrrDl8C/ZHgJb2F1oEtx7zlly9qtzSBynp4FkuvBQebWpp
82VrHkIwQuRls8FCvHh3KzD1aOfY0u4w0t7HRUhQinLkuJgOWErPQUVHnqRshnMGS5hHk1qsmILv
0fqtYN9RqLdONtM4N6L2O08X7BuVf2j0ux5/Wdj7DDAP2NrESgyJn0U2uGTXDQcI9AsFoM2lNa3v
oD6UvBghiT1MXhIKanL2svkivZicMsRVbBuPeQkEx7SPTBOaG2ON+zsOOEg1eJoFVCtviEGZQn5+
/OPaAniynViZFzKe5UsQnwDA+4/F7rjd82B8PUq8++A4gD4Jr4wdS1HATttBxgrgFOcf0RWKJo1C
tYlLpBwg0tCSskqctmx4ytkguYqPLFEbknkvmDpY/7P26ed/OSsH9Nkj5MxLll9Zl8W/lCoV6Hpd
zcnRMC8P//YQw3bji73M6hcNoPRwoJ6kxGOb6i2P1BdwGso2MNQXLYFmOyELdDf5MrUTTxwPq395
n29Sv+CtMB3iZAYW4hR+lIgbtvC0eCjL6b6FwTnY+OyQyOHTLVIZQrZrufyprUa3yZcqCJwrguUg
EQA0sMqgH7DKeHDZX+ArPHApQ3NF1YRvmLGq7/mwq4Z93tjVPED/i1uNAE8KjjwTAYIA6ZigdXZE
UisGa3NZzJuFQW700z3W8IfaF3+I0htExPjCV1bbT0ob6MjP5rnswmrCmAbWF70TFEJwPvAWGGl8
crp7FgCxtCkOBILSxBmT8IAaLgZN1iZH2DDddbBx3SD/RaxTzK8DOmfxP0RdWoh0uEl0EywYJJkj
BOsT/FU2Zi336ugCU4qXh8tIgUOuANQIugp12VRbHyotKsEjCKcBIQnkQ1kSz6Zen1vx5vwqsKS2
V7RZeFUJ7vXGLDfM5vL7nQ6n73c8l1TVgwd8qHJiJWfuCo0G57O0alAyek1JzjGOzHtadEBRmsxw
CxUCioN8ZGUg/meDN4FKYB6gHMHiJjwhHlySJQi3jIwZpsTRUSUjXhS8+ILzVeDW0m2rygfdBZ5X
frXlyKLGGX85oMBsJnB+geBn9Lk8oo9hTk8zrU4PBIu3CdmFIJfBP8QIwHCwTGCdUhZCSFYmp5ot
aQATCzGIF64egiQH+bhBB6J85MPiqRLIPaNubtFm4ibO+crQOb49DYywYkp6UhTWaYM5FAE1go1N
E0l1RGrKXDPmkNhYZbw7r826LOaC4eEQI44MWfvliRVhQQJ6ZuNg/TXMfxSSnSFtCKKzwZXV7/6w
9y/QabkGolAyHQob2joqBBbJZGmyUVnf4712xCnOHsMcKLoyEjKlY12AWWwyButc8tBARnnQSI2f
LARblevLZ4seS8auuSKQNVpUpkMAIpD4y0XMumFMhURJEdZjUJkcrqSUH41qq4IbmZco8GBIJbDN
PGl0af91GmAoJY8lvtB8e5513gGskDvIZs+i5EPH66nyUeGM4tyTmUwP9VpHOOUT1aChcfJ8oMoH
2AClWHtjR2FD4BVBnZ/jwYKkCBhgrtVykQRYphXeM13QKT9J6rOVs/xwpVVOOCj1wSj6X3Zgyt4e
eRyyOWB7cY+jrSptqXChCmFYS38E/5Hqh7uG56F0MIu1aV5AIqmAovQM9D7soJEJ3iFwH5MBhZWI
YZcHNpljnV799NBsH3PnufWfO97TrZIz35FdDzibAx4QLp+uARShhGXXDN9emDMYzkqbbLSr5zIx
Bf40fj12Q3GNAoxzb1gxbr3gNCASynedAu7otduJvCI8Ld+NBGVI+CYhkp+VUxqpW463k3l/BHdj
U2fk0G5TbSuz22lMfjatQ8BbNbU56wCzYJrTPPWh40Uh5El2ZDx7ADaxjbBwJ9wBgYWAwqglncZ0
Rtz3KKxfRH3xj/cFxrHlb9T8KNK3SqwVXgDaRlcdA2WMtbb0OZ2QNrl23x7rKr/6vqhITfyFWEPW
HuIdBLqZ5WPj1Z+l/EMDHfUJwZhnV+p6TT81KXkJPLEbPniXwkHePK019h86n3nbtd8F/C9ty9Ub
sv9q/U+wGJtXRwHP2fI9wE4sXupT3Z/HxdifE/+soGsuuBl4o5zl4AgZA9EGO9/sTo0KB59yAB4k
hW/gi4EFykuyY8172NyNdGOGTl5joydozokiaM5x5OQfQTXT70CBdIHcrBrgdT0prmVyGbH3kM5I
x+ZG/mcav0/zt2t+mv67m3zG8k0dLg1OlttxdCt0CbhXJPYYYWM3D+lX9923PPk0HrdO/2inp/YQ
QCcmHuMhwiVK/6jM1JZSgCHHbLKDcEz7XH+Szwq2BRUcCBYKGefYsHwglmB3huOXCAj+nbUqYe07
60ICIRD4zvMOTxgB6XA6vvmKkx0EZyCQRuaRRnaA0usFOECgrJe6McwwKIO4Bv+VvRV4u3ZEs2w6
xYtny/FKLGFx7X9H/KpzmxKssc7BaANNThAXqtcIoQYeVpqNXKMqbD1laoAs4Kw1doytBHkysMyw
vsLNjD3KpH4c5pSiFKG0phyS0VU+qnh65EdKBfpqtoIYBoB/wWDNJUWWc4nEVcY2L7EIyBYsUCph
xCJ5f04L7tlirMW6u7N90N7n2AXXuAURPmMno53sJoB1iLP5gJVAerNkXSXrL2lYaMOtnFzD8Tx2
dtlvEAQzJgIy8m013IMyhVjm2YyYZZNkqCvT0ydeIrtJQ01NdPcOwMuAtwedhDizGQb+U23d4sb+
GtAZJ8Ffn3iISoBItBlo5YMwtUrQvmtk04kXEzfYEd7F4crsCBgKGx2KXVgAgOdeh81ARs7CQsXI
7SMwjoyklKmHaI7roX2EALFEPvX7PsJeMYs3bJDCjwkVFbvcmWIwsw5Z12OKvqH5p5Qyvq6cYFB1
oF0TOd22q3a4B8rlAY23P2naAQwXzjp9A7kAMFE5WKa26xJU3PQn8LBIvqBRTjEY88XZArzLmQ9g
1lO43xGEEC3XXCVEhKULp98KKIQFNDcwuIIdDrU+pPYhXoJ1j/cTQaW2+X9OkAMhwQw9AaZSm6ig
PaeZhMkKuUpI5NaGusqQNWG8Cfn4KYjlSDimhZhc6sYFmILmUSMQCe5gbWfJmWkTxRCzx1bdls67
x6dBoOiXzswYMTisSMxYwHcHDoS+ATpFac+/5yRDikQBxWHGD073DLoo3POcLQ+CrgnzORD5WX9M
p9AcBRkX2NHRnTvUakxXIKtXRYLO51KrpKpv2gKexZE9MsSMR18Y6ieulLSLFLskBWBXmWEZe8iD
pWD8NjTUF1ol+pj3DloSSh5feHYj8/5kHbGxB6cydtL2GGh7/QMMk+zodzVLnUFbx/HPKzFmofin
GKKxYASTqyRwIgmAxnISO/5mAXYkbJlQEqmzYZNu+YpUcx3F1+uqBcx+0IuUdwoWOvTrtBVM5HTY
wT3AtXyD9ROFoaRceVko00Z8U8sZnQTQMYsZhIIBO5U3BX9eCgfSx1WjJAU7n14UwIEFXqZT2q7S
8b8WGeC6DUlIQDXwVsaebKFPxCKJsqHLMKZAR4xVQNqiepucn72wfoXsQ56HOr7yPJKjnBx9bQ9x
gIkpQQq+PUprjbg4dcUGahQuYoUQqP+LJ5h+mT1EOwNMUYkRa/kBHYcHmrdl6Sl74HtCaiCmw5Q2
mxnVI+ldkKOh3UASAG1niFGA/mMhsGXUxTww7Vy2zXbRlch+6CIocokKY90yWzchyLzamPwed+6w
fCZ4J8xBqqli8nvpiCaEXgy7kmr+jgijUmY28oJ2Wt+j8Hm5k6KgA5Qqjp0KBfnY4tzDvAFCpTy1
8+boo8scjg8WGZ2fY0GUWzb9n9nNpXDTFBs9ISWTY9yFoNWrgqAlOWH/IQwQs9WUi6Wda+2cPk9a
e5TrA2JASGkCxEY1qM0IyAmaF/HNWD+ceDyC9rzMFutiUWKglS4NuD8SeTPNZpyrPOUvujCuNdCF
3641qbaE6X4F/NxkLebHbbrWlNWoLSWCZaNVH64V/EOKjUguhHvs4m6n51vc7YaHh0GIV1gLks+f
EDX2TUwBshsnWH7t+niHFQSqZzyWic09Iw2Mdyr2bVDu8JAwF/ggo6k5qrsE+9DngmCTJ3lLeNnD
t8LiWYG6J6aN1J/cYDAMx2Xu8Dd9blBuYZrAPBwbvli42GrwDJ4uY1MWOw4QCCzI7Q2JmHz+B3ql
yjbpKSkWEoMYZekEZonoxxgF0x/sNd6djrLPxcBJEBEmh4JcMKTDtXjku4f7fh4Q+QQwJiKCJ2wg
hwIntXLLdk7nYGUfFUsb35MZIyXfJ8t1Xk5oN3JiyLpNnF00hqBfeGY8ut9cR4QwG5oFvMK4Pfph
5gRSbyNzan005OrKyJclq4S1IehrEAJqXbS1XB5hoMoVy61Tn6FwS7yHWxK/QX6ZuKTgoOTahG70
jGiBVoj4GLzwRAvGwJM9banBWnvB7kydTZDOPYnEryEnwG0x747IpaAQJEAkAldWbboJegc6ETC/
kjiGGbgKQC5sAoh29HsRGgOT4lAoBawz5fYbt2eYBqSNeBRuFxI+gwyOeEN1BHCGBL3uXG4lnT/s
gOQaIEYITwkJ8B+++sHAvycX4OXxO8lc47nMnnP8gWUScwAAcZbZYVHC4UCAJnTMVPiJQ00ixoFq
Cts/dJHK5gEqBU09OKkTxDg7EzutD5KuQ31BinZn/mRSOgu7Sxdf+u6idZcHZO6XnUtaHFp5P8Xi
VN5Vlfdstx0CQWxU/4ep89ptHIu27RcRYA6vVBapLMvhhbBVVcw58+vPoNzn3As0GtUNlyyJ5N5r
rzXnmOs4W4/6qkdeEc24x9xbV1RymwjP0YtfSqQRvgWj33V4FfwFhA3dvAREN4Jk8f+R+1dGJ71Y
qfp+1PforCbD1cEABNy9dzQhtYEh7s3I3GFWiF+D7kLPomcXbQ/co7/+/3Zc4kLcisD5iWUZNhqI
/k86HZfKfGBK5tbikmOF415naRCJMplLox0o8UUWOf9XOI2pjdwG8yROOyhw0npaNcJRKjE2H8zE
BSIaOEm2z5gus9TDKJ/CPUpaoDN6sQz9ryjch+beip1AcVLfRaTsjbNIGaGaMMuijNwVwBggMK2d
tnZK8o2JEAg2Y2c36bu0grOu+0chPAyl04j7DCGn51rJUS73+knQPghFn6yb+BEZeyL8OsFRczfj
35LT8GqRg5ieYGojPvTmYwjvFPCEfBMbRCJOtBhEO32Lhj9p9IyTH738+kvEYFE7yKupLLeGsgXf
YSJJq8FpncZuV83pg40jGqu6g+1wIXUhIHXhRZWcgtMvPYQYuCTiGdwbs5x7DgCCY5XhJqER09/N
syR/h9XX4H8W3YNIIHLwWoEE7R3hCKKylPMDNFOZMUuz6Inv4kQOqcGnr46652Bb5lH4QiUt0Sey
8En/PzJGVT4E9jQMFOkqeygT7FoK6GYP47YucYWuFU7NJJt6J6j23KLyUhhXpCwAWMqfU3W1edMQ
4LSMAnhOjfWUFXmqJP6eA4+e9dpA9WQgDoioVA+a6hDGipjbp1JtNlW0hTRmhDtggdE/ECAGnegt
MbQQERVjAfZn0bI/Z+fyoyI3dYPIHiYxE23MH3j/mPX41xWIrokRwVaJLoR24yopQXiS4X2V25WF
35Cvx3+CGyDPWAENtYuVI1EAlVNYuNVdlSHcGocH7BSD3f3p7zJG82DX8d2RLkVLlgXXV4EGBDX8
iZs+rImaiaRPDY1cjsT1DTm6zjSTaTidZnARETELO4EmwA5+LgkAI9V/dJVeCQDCKwHAj2xl072y
7doljgDBP/SUALBvyC6ks3bwILO0LvfZAipCQkX0v8k83A5xcSnMm2i8IYZnLero6PcIS/cYJdCy
woRSWXNni4SlOXaHlKF7xItOv0QGCJD/jWnLaI0wU8WdMcDamantS2UTq/YdF2twS4R7A19Tfw+l
j7H/zPvPwPskSnO6JubFMi5KfPGjM6kehDq1WFlz3ssG0E+ibgZSxbJ1x0aIw5A4NCzNi5q8Ef8z
+8kyajlHZZROnSAueoqLF6pLUg5yih2b2bC6fo5ZQd/w3JlHUXqU2adRXwfaOdnZMBgif3KzFEBE
aWi8qGYWoygOd4PTrfji096W80vwj+9F1Jkx/0B/63BukpwU2r/EIKBcRfc2ynAqzQw/5mpInW44
4RmMbP5OjO8QEiBV67/iH+BqAYfHJuWQkMwdeya2Cb/nFnJDnEd2yzlbwem0PZ+cbC7+0KX2UNx0
d7DT7FqYd1M5CqCvhhnfM6PVfwNKihmiAR+HkTFGFzKLB3kr/2nhHUFH+gg4dYHZowNb4+KfWYed
tE/y84iqjWYQSWMAKs4bYM8j5QjXULgQGMkXpiOLm/ueczQVFxbiHyRjakJTBtXs8Go8XkDPSuRy
DKlo1yzAH3W1KyEL48TJmdi6mbBED6qF62Bd0m3jHwbDOYd5+jGxm6v/yP1t47dAvcfTLT1P5gfc
EWl8gzsS1OchPRchI98378dPTk1ybI6jZxeTHUnb0NqOuMY85GAIZOxaX3kyLJpT5PjNwaSzyEic
j5qyFq01wm2kg0JXrJq11yDhlHZGwgXbqp5jErv+2lancSBX5pbVb3nzjs7aJO/tR4ufXfB3dCKA
MSaJTjMqhjIR3jtMAX4IgCCroPde0lKiuk7sOrS1aTuHsrtcb6hNdFPoH0NAMr89a4+brOcQFZHj
9KmG5H1+1PFXcIyKMwwzFO1UQ8oueY9yYov3RrGJ02tbfBU1frTGTtlePxt4Xh6j0qOVgnMgDnxV
R51NCAtIUE8gonayPnMydZKPrHyXc+Bqtzldibgncpem41Og2MuuwiLO5/U/Sj5Y/1ucX0ZwitvD
YDl64HiZvdHvOvXltVTPDXHQmhsZNnH1rLJiucz9K3fDcFGscxTfhhfVOh5ob38AsoumLzo4CSJs
njSmU3wuuilL/pApFyjlVcIDYffCqROOWonHYs7LDLM1K6ucXAOy0VaAQEmpwRvGfR3RbsKKNO5k
f0lmbWNgTsa+AoGZIUbIyQNmxSUHb5YdQSafAX0Nvg1MdOLfolNbf8121dPv0t3S/AfiUEm3hSza
eNSGy0zEXcDyygCYNEt4gA1lCJMI49b7SwM2kRi8adY7sVFQoODuKazl0Rd00VYJcfjSCj6lzAlR
mSa4ixGT0S7jZOt4/q1I7kFyDy8aMcnbUnZS2dExy0jMKJHW7lnPtBxeKCeXnZAiRmCP38yPfUjT
Gw589D4GLIlLiOS/VHHCr7o9KyzeMMZJrF2EquH2NE+Zd47dSrpomL9lt6GgzU8yUaQHqFX9C/Ya
BitQ/tFENNVK/qh1ttmnVT2r9ofQNLCiYrsnjaqSOFEjj+CiAQ/txtWorlBClzd2OYum2tp7Ecmg
HAOy/6UcN+jWgashIWOrq+bk51+cacfSuavNncZxQ36k5AHvRVyiwSLTqHbqJagDQjeVjTktxvrR
ibdauyT5hVknuBTh7vvvsvShGF9m8T1JP4X041/yfpeaq/RAOjLFkMhxiKqo25I9IbNIh48e15e5
zsbrQHDIi55mZUuBZBXY1z0wyAeA5r7l/gezDSoOLGnCmFdwra+UNs98RcZhviISPAdSK7ytQWeo
X/y1ViMWIs5YIRLfk4bMfdjo4abER4UaiSn1Z2dzM7L/R9iPUhr2O5UokpmfsMnxVlWLBJuvjEAb
IjhgbL7DEG2I2zJmyy+okwFza5cGRILyLGliITnd1R8qOW36rolI3bo1YOT+QckVWYTLJWFKFCnK
pa5XwUPsb2L4xvGgGL94uPFYopKmzinyJbUcC0XMKQsKNW8LqceWtDtwbVTvyspKzxguKyoSZBn4
iDDV+1fBxKzzpiMOPJAOzM0S8BxbRzU/SWQHEENEr5sx6lEXDhkpCiHnj3XBVmY6Fmza+QTeeru0
3WL3xGXLwiSoHBYAbcJVA8mmfTUmXhCi7c65tuD9ZhWu14vfL4L2T99vdHlBYJsPZhD4E6673jpE
PZsTq+bAwJiDmOy2H3hkidpqge5MpFSE/SLPXC64mJHbOn8y3+1R2SGTwsV1VSqHtY+VlO+CelhQ
ccqBucYzcguZG381LNhzfbaUXjRodTxDaAPGysOG58+if5If25f9Umu/ibkmlVDaU6Zxp1P5UvYW
4oFHS+XpqtcKObqVuYBBm3+Gd/3J3gCA0L/LBE9vdNJzlD8qOhPdib6xJPrtBj4owBXp3tKar/e/
1XRCCGLkFoxhGpdshW7VPPQbuD+uNxZjLKu0/hZys2GDjZB2x1tMOu0i3Ekj+YingZ13w7IJcZ0U
SZZDoiJZM6hZdKT0+wH+8n6OG72ZzPjGk0L7ixeZ758VuQR5/TF+sFcrmwh+cn5+L1Fz0TmvryOM
ktzlzgSGssKvrLwoyyw3CqNIJBj1B3nBeB5HE+WfDdzOim+4yHEnSxiSG9xR/zI2iegdSLYQzhRg
Jb4ZNTxFol4RgxLSNSsujt4NU2VIWI//jf1cRhoCcZPuJmiF8sK2qo2r3Nz1kBTlfRosg+JPuiMl
5IvX7DjUYxABx+2ST8GPdP+U5iquATKzFXX2uIaiZ0NIJt9nrk9WPQWLf1hZ0iVpyB51uY5BcUyK
Y5St4J3iF1jVso38CmoH6SryPhT2rKHPpn0zvjSaukwbX7dG8vC1azncBibCjSuJhypdSvF7Pr6P
4zvpw0X1kIa3sL73xpXDeYouK103//S7ySoA/ZlUH5JNbHn3GyIBLhACIyTYGr+CiVQT0RJ4YPS4
tWulG7fy3g3pM46/DKC/8l7HbN8TOgSa6ctAGJc5NA0m3ZEAdMSuPDhtDNTKIa/cv4AKbHCfQoZK
OWrbWfc9LfDu++zPjDOsDfb9Mbzq4bVSLpJ/GXE1sQEcC/lA+BxmVYmUI8RJOoCNRZE9Cgiobmnt
e/HBJt0ly2JbIHC3zhPNLcHNUWLffHg12ArJamaTZDetiwuVA9oIfMSvDbvKHxl99ZfDnjxnxim1
C+Z1PTD9RdrJF5DbpAcQeaCXHwF9GHrJJHL4PLTczlS109z38ZcCvUx9i43fk1MeK6wlR2E4FSuF
epsX8TmHMi8d5lRwHgdeOjIXxA9TUNi5v3qGkGMNhB1nHhdqLNzq+rL3nhKFimR7/QbE/29aJYDM
2VB+hBHH2RpGXNnOn5oAPvkMGJRNkp2GryhAxxDbMR0HYz/8dOFaJU1j7RFi3O0Clfkr2ONtprCO
bCd1UxuoyVfVwAPlaEc/f6PqL+pzD+O8j8lUw1yCXGNPfSEj28IkdNYLjmBLShGJp6fZc9YoPJRH
JFNdOP/SR0aoMYcuhG610r4sthLzm1tWiwA1LVg6yDWtzTeNI2oo/zPphSHdAvSAJup1KUrOKHFw
BTfQ0XzaMbV5nU+9V3whwZ45OmyGOGA+Zo49kNEODj2jlsoe648Fz0zy3c8ZQiwnHAqUC1+4xQNj
bmRGh3BOjK114fnmgCuu58IOJcMX4PoOaoJ/7Z+xqxzYMjgyJylEtL3Pmog4FRu3f0geZAxqoFim
bYvSlNEAPeyBWSdMortnvBFAQ+4kccSvhwv2H1xYdp6Wc751gqzAydJzySROMmoHNsANZx58jmgt
uNJMV7/MzonSFbcnvNOJoYd3zoNrlNwk6zYh6UxXBX8YVxbAERSPoB2QG5ubd4iH/GkGNEA0aTcg
G+TnhBIdJQYaE+NH155F/pdkh7yzBw+x7W1Kb6p+7aaVKBOM+eZzEMlunXrxGfwPt+DI/hu3m0Ek
fO/AwhQKByj9MEZ1+kwfzSOuDuXrfI/hnyaxtVMMh0ON6DsiKaDL+EwlN9J03zT5xgxx9Owy7Y5N
pNk2LPEFYpL1hGkQsAv2cw24HqqLFUdhAKQrSqQXpDx8BcSbp8k6juvy6dMFnce574X0SXHZGj/j
uPZwGkG8el1ersXv5ZWinYLkpNplNpccl7wOP0oifmzNAWpB+GvdOTBZeYDp8BBnzAFTwhaGK4T/
g+ZamvG286KOIM88lcWl/tDaNyCYwjwnXvO+ftHYQe6IH79BRDG57yh4z/6Z3ugvCoHOh0p+VXUn
PyNRoQNcOiCdwRHuoiq6KOvDvWjuJcUZLBdLrG8cDGI/tGMO6BRGRnUA1B2q7tSyqaC2wPvz1vh3
Qb20fwCWFyjan2axk3gVSuZpU9HLWFLtkPhhrOZ8Z3G1SRclYb0kZqz8NwJ7027rw2nc+MPGpOYR
1xx4snHJPUjwQ1raYu72uQub7AfhtUqYWxXfdX8b6F9t9UUnsduG0bOQv+XyK1TevXtj3BP90tRn
MnsloKsbOmDkPRCPCWh6EeS0cI4n3HZ464righyI0SJyHL+5xslNtm4FQ27lrqIrdpRhDqnDdhQq
+8B3hldI3WTtagl13G5otmG6JaTOyzeduFaY9RyLgWRXKI73Pnlo9fuoLxTakj16fosOd3Lxek57
lyS5dO05j86Rekop5M5ZcyS9daStUer234Ik+fZiyLCVDlWBg+qHE5t0NcQVbSYrXwlxzDrPVhyc
jdqOglObngIqmo5bkX4brIN0boRE6qaqj7rmGgsII6zXlISsw6zXPcPcOfnPAR0sFgfuVbJF2E3f
O+ku5A9ud/2Uui4BThypoZbQLRRPXncb8sf7k01FC3dJvGeN1DBV0SAanEZ3psVvP4OMMTjOvniM
cb+K5D7ZQb7xbL06iEtIx79XQ/WvluCykFAaUVjBrhcgFOas70BKFwXa0vw0Q12pgR+h8qBmwjPe
Fec+tEMg9uE3AVscrahDfuMV+NWDcFaSG+3TwpbLC0zpuryL5b0SUE/dgcjag7H8nL2v357x08h7
l5JssG5xeTfk+2pFlyum0SWeZe1KNBelhfAuju9Duchat2rdIlwk5VGQDll46FEs+3ZQLXK8rJTQ
3/RagPR0+arlJAirDp8ModoEvQAvOU7dKe3PwnBp/u417ZjGp1471doJ0IkQnbXoLKsncAbyW1Ug
Eb9N3pUsvlw5jcFJjw4GsQ5A004BUr/gDPswyxYZY1bU8pyshhUieEapzE7BZ80CAawC/a1EEz7N
Hl9j56dzoKOKJpBKPD8PGI79TRd/IdlAOSK1iw815nlfWMZPWj071LnPQ4fhcKEJHD2vkr/9B10C
lDu0svbFsECjYWXujFKEOQsVdocrmgkgrEEMcMkHpjhGr8g5EYH2SMeQzOG70xxUbw/B4Gz57qNb
gXQO5p0ZEYUZ8hRt/UALjtqdwCdx46GLRJYJ6AQZarxnMMWtTDY3zCs4jACvpiP0TWRWVn7K7T+m
SuCsFiLQ3DMChI6GqFRVNj7TqXCH8ICzJCnYMFZQtrpgjJl41JtzC9gIy/W0Y9vGiVrA5Fhr2dFA
bQvgz9u/F9W6QP//2mI56tDTYidPvkecIwaGl5s83CLvqGpXIhakf4HhaLnjj05QcIjb5+w51o4W
gvSIZYr1kx8ce83NUkcUAacQRsGJdBkxiPoMte/f3OposKv+wAQ21g9JfKS39kty8MWfVPsyCps+
b3dnACvHHyplEfjU4Sq1u+gQij9SRng7SmiG1gQQUm5y3nRUwmN4QlZ/PFqp7jZXt6m6DeETC1uf
bGvlpilE617j6YrxHzyHQvx7DeYbp9OeqcMSY1hG7uPB4pnC8AZBoJq/5U6Yv2X82/humISjj8JO
CkwNPiJSGWidQOr96cCcn1sTmSijQpmzTTprRD10E9aRSFpHbt/ki0K0BOfFjXTDOoIiFwpn171X
TxWd68SJmCltBTmUDi0SAcw8s0GWV0T5gKoaOCG/komkiPydfnZ9RdGJjmQK/pNDo6FmfJuh5P8H
IhvnK0JLVBJY755A/Op4toT6eFYXIIiQW8Jsg056QxLcPcf6KnNmY25QrVPsGziag2tp1QuYd4L8
GIBQyZcRCbBwwJ/clQdZPKgi4ZKHHjjov0rY06Pn9GdsD2m5gE1PdOCMQ4g4riMETBY8BemjL5+W
9rTUP5n2B9EJOF89QDyEVotJ+Swqpjppv5F35Phl4QSUOvOz1a85h6eUdUS6mPEN1CLIpkVWYE7r
ARIgk0F9zQ5KdmfIrflmKpvsiSojaIADzP4cHMrYZRazgBkj3ASyirzsOcDWQ2bpovmTk1sprHif
ORGX5T3kJMp6uhBY3QEBniQR4uixRQQVvrX/ENCjHE7c3ryZaBCht2CWQ7MgrIkqYylIQQZZ+Es/
kXzwWyjBWaPAW3w2wlU1LpZiz+cVwhpteM3YBvv/lCaetSz9zz6ia30FnNyEc34D3AUsGaMCEG7R
Gjdgl0jbY1qfBKjAmkCu0VoOwE5f/UAwrUCQiIELIxCOBuYItJrxFV0L9dwGNAXZGmdjK9N1xAHo
vdToxlv+dYtPwppLgDwYvRRaaQnmb0lA8qr7QJPDR27JwPH2KKU97uQNQmzr5XEzkSo9rOCqJjdL
uyb6FdA3t8Ssj1v1K/q+zX7Gs0r+UhrPDOUFLE2ojROZzIsrjKfZiwzPr8Qz4uD25+EhDqMe7QGL
HF4CPDV7fgQPPaJYbpiqWsbFnzL/W9Wgxz+UE3p4tVhMfbECINprtorhE8A02mhtNzFQUg84CcG8
KgrhrppyhjltzVq3Y0IfjW9wsDn8zKCK39uI+yRnJVSvAxgx60jCcPqQ2FzYVy4V4RDpaiAE6QNT
4oB7FkLncEJEX2A3QqgMjnM8AqAkhxkWp1TcVWzlcw37jielea3hynSswbHV0MBs1GHSiSBnEMRc
y/l/WLaBkKimjYvbcfbv439BX8an76dtx0wQIfSF11Kj+VHzcEXN4lICFuYf/JDxyOIuwdyLm8Gs
rsFOf/PeMuIpxC3ZRIU4h7eQ5Gb+X5Kbrf5vjLhYH6aOK04fE9a9wxl6unjNzaje2vER6VBFP4f+
U9e/wrWgHmtEivUMj+IGZpssNTJ26Je5urXMsqvfb8TJke1wOE7mOQhvtXAHwgP/xct3pHdKAbjQ
fW/sp3GfG/vgq1Kpzm95fB+rWznNC7QBRcmDwLUS0fUx+XbtuF2QBLoKRLtE9hg6zJ76OReC1gO5
EGRi0WSkREvPo3I1OTRzIgbg9V9/+kvZcK4s0Hkltc0OmMpuIG1o4xGx02CvYm5FcgjhqnyXDERn
rMRFWJjoGsJT1ByJ+aPjmygnBdi0MZfsgj/X60Q7cUQd6NA+fJU+8VYpw3XIZOnGtJwzpLqT2jVD
yiQ8Abcb1ANvvQMswjJ1oPcfowl8lPmbbl0TfL/GcbDOfn+jwaZj0V7qjGDrPVhBjV5jAmh3JujT
2P3F3afaIhU2459iy2kX9j0UvhGC9PRZjmefoQScX6oL/Yf24GDeOKxyNPbgmPO1LWYVgnEPN6Kw
UV/xGxw/xF2JIYs1AMrGU6muVAsdfH7w6Vsj3dL2r4CuAV+ItgphUNWKb6vusdy4VNJxwlB7xYjA
2+n5gQzUGa1Iu+LZaQ5diChHP4X5iXCec5yzPtVrFVP/rB4FTXFo0f+xu+ErRANHLcvD80EjteRa
xF91u2nLOyXqbxSq2W5G4TBJh7HdN4QoCauAXE6B9tJuPgADk3wJxAg9NV65pxnnhwvT8wDuoXg2
IGODaitOAl3smCbLQsPDj30dVjZwSBq7sFDlu9S9JfF7E7+TlxCH15qGWHsVKxyzl7ktJp01Ur9H
R8a4DUphXdmFXSh7xijUQKpFygVq8u2YvMXKclFI20baisR75xufcLDc4ahubnWk7cObn7z1003p
rph+pO3obQqisIy10ayHct3XG0/fQC2aHoH8ETAadpXEmUoa3IchOQI96Y6WBhRi0fSEpZ7DdRFs
o5jbdMaVaUQ5JM+8Ow4aupXI9pO7at2TmLz07jDPMbuDyCO7i/KFRCG+AR1QgN/Zd9bD7x+SsULv
jJP3qCs7wEBCCjXwvYh/ZJrsxbt0Dnry3b80BpL6zA7S872s7JphAw7HEHZAgfYZ8pF+HSPorTcm
SMhrByxgILDnXmyKGPndMO5BRoUGs+grUpxYvN6AxY3PLnrm4k9UfRXRJtY2WfdaW8JzGt37Dh1v
eI7SbOmb61T6Rk6kSGBwlNNDZXumVSaiG9pcjHNUvEndXaI61Pfw4aJ+Z6HBQVCzBI2er3ty/bJt
4W95zxVEy3LDCwZyaSvUfu26jwn2pUG6I25J2QG778drBymqXUeHpjnFtVOIH3DhSsFhFNxFs2gI
vZKcz0LvgPe8DZlh5Ou2OVohLpj5S1EDQs2zNZw5gEOo4hDUwRQQYY4Drob5g0GNegW9G/RnTgIo
8SVgYi5ZSkiRyvc2X1rhUdHd6RMRlEzr4X2kKhVn2Lk4/ozRBYiRgTke4cDwUab4+u8JKKLAxj2v
2Fhf4BZvwBpZ7TuO8pjcGdj2S/yESBcr4YksL4PnOcq7NqMbuML4RBHBDJRPid6mHLegNXK8pLjM
X35DoljYqykU+xsS3HqlvJzkGAon/sEAVR5KJimzqBHAk8BskKeQPjy9M6aG50m7+lglnjLSRdjn
vubEmM+YZDdP0NfoE830rM9Roh/I/2ZeyGLyl3CZSIZKktQuTTud5pjiOp2PEEFP7eaQE90N21jb
khNd02CWoLR8acW3lv7IIw3+XYr6jBzjzI5NUhxPeXYBR6+cSWUYWIEXBP8VjNnnoO6Rp+NzbsW/
oU0KEKtYczoQOT505Wkyz115g2wnGp/JuBr2JcfKNRGHYTVrSWCP6kSV88FFIFUL4umYPdCQJ7pw
DMBBEQtnvyOW/52E4ChijOZm/5DccBCDTRrpjmxuCFZK5P0wuGP+lvz0TM3qk6EcyDmiqsvOASBQ
+uK4mjDbk3KFhsnVaZzIp3w4IkM61gpwjqvcoe4/98AruovAKEq60cfm2JvRnVgJ1qrZs1nEaDs9
tyfE879ZuxDNso4um2UdwDHp/tHJHKJ3xXvP808RjI/NYTD7jhnCyJeMowFazXlmn+bw26/RTy/Y
OsDDmViwUCFrsK5F0NtdEp4YrSf50xfWNl/nGJI7D8v1raF7ncmMdzYM3AyjXpC1TWpjOB0l6xjX
HOBWhXwJQ1rS1za8ziF/i/D/q2nye4wX23c4iSYpWGBiWXf0KxBN0u+UXT12k6usPqzhrazvqnHV
O9vAAGjra0M+5IQSh4SFMyoFPsgB7ABbM7gp2i37Kvbpkh7pnPmMJY7mflAfN0wX+VORg1J46kAn
1eVfInFszYdo/ZyEz6mA/nkJi2ty6gvXAn9KXi36EUQeuctf8GPi1k/jnHp5jspVLq89LB4+CItd
pu4a0Q6stY8duWuPFusXoE19P6Ea+In6hwIJ4keUHB8hXL5XMJaAqjPc6mdoz+gDpfDkKRhJDp2y
C4c9gwnJ+GR8f23Jn0DOB+zjs1TeJVaN0Jnoacg81dtqXA7KwTNOZCAgBjRWzVbktitvZnvJgpOa
umeBXmR00auTfDcIUEabLs6ZXqRYOSXRTuE8rzYYPGwUBN7q0vf+TOKC8mLyVHsDNTjltO3ScZ9F
F68YYmi+jIkQ4dXzwrJH9PfVkhgTbUJSoq9if8nGZ5j8CPDXiGM79cqxbA+WuFKFTam7zHgDlFJU
q3+RPiHRomPH2xE4GtFt4cwFLAiLLnkFKx+oAF1PDirwOOq1qWFr48wG7+hctec4OnfhKfW34/iB
um0Mj4RzU2PNZdVL7EBLEO0h+W4IDZEdhmjsGaSM/E5UlfaQUQrvqV6lNZsm1JEDCULIuMoQPems
wMoIYoKOVu/FU8FwtH2gaKPXKJsHkbqBIT2Dnxr+wjg/NFZ0yZQTBaKNjKsy7DpfD56TQvG187+p
9zCtx9A/MvktfKu0Wb2p4/TBDNQeZrHiS8DJoJs48fxDD1cYuRBn2t4AsPHGNwMlnVclDwLcXb6C
ko2CoZXfRdQyxrrL3yskOC3hF0uEbOSoKV+oA3O4XP9aoCqv8cYYXJnxWNMuEHfgh9kKu09deVc1
fIobr/xq/M86WsY+SukPosArlQgnwpvmIDdjDm9CXIacVJubrNcJRkmAz8HVxgPAqLdAcCzPaSmX
ueU/vdBp8tftm6IVwYw/XxAaumRss2z9qiwrRDEcuU4Cwy7u534jKOv+DNqboE4SOe0E0uk/xnsZ
NBi4AfsBNkR+nhPdGG3R/5127FD/mKUzoWfCTr4Wc1Wb0R+1PRPYqFoLcwJygrjqNZjq4hsyjpfS
hZIz7uw0R5v9JJE6PVWrHA+J9KOIP2Lyg6LPCE/mbt2B9L6G/YWPpSm7PNqI3rXlcIMTDlfT62og
Jh1bEoK2s+ARKYO4/hVadbxljHgnPgUCm4n/2NdU2Sg75G3NQ9pvEuZjr+OPWu4op1ERsGTP4oJg
6fqw3DDncMoxN0JKQ3hcMyNlzIIgEV1FmH0yYzGlR0SxiF6TLYTDD91udiWFGenCiG4pBBycxZqD
gJUDBGG0fGMdZt/iURD6XBKuM+96aAUowXdTupNbioRPbjqsztsh25sVK9o6/yBlGS49omFuooH+
t41uAjQ5XWvGWnK7eI7mKZAuCC7k2Rv0KfvfqvHTLkN5OX7o3j4cHOZMMWOF+mwGaOGIzzwBbucC
zR8IGZ4IbesUNMcmJm/ZbYXNxg8dtdqT4cgaw7rgR6vECerFpIJG2vAgvNST/CDpgqjMZCxnJZzC
nWrzTjmRIIFVvkLrIPOLWPq5E3HagcAUvzWGw73by0fCwjnm8Zm74To/03e8l0dZpVDlvqdMhKB1
z9VbgC5U/JGTnzD/1hlLmhB1bVm58VBrX5r/2SrUdm8722hmiRGrdAGGuPGJA7dtVqICt0mIWcmJ
JZc06W7BTpSPRwHqQn52yYxM3rvgpEVk9aBVh/vu5mgp/lU/CMNF9WwS3LJG26dnGHJ2nreNGL4T
bQ27SYBzt5NeOqoO6qe/ZQ0UFrpi6zvkgf48l+arMsNNC1F2qWauRB2EgxFhOVe3mGMbeaIFnDps
j9CWOQXLtxo/F2oOZlEq+SraRyR/5gHVOm0Mh/FWG4DbgYZB2O82xoSgkuW5k/KdjAmhcfIvD9iz
7MjjnpzPgoj33nvk3iMlmDMmx8VpBFpiji45Qz0r6wt9j7JemK/9LNOKkHvN8/Uh2zXZju867A7d
gGLCYaweYrjYopf3mcYNG6uYtym9WTY/ScWNfs1KJraLPjzzQkUDXuAULswZfnFKFVAziLfOiPQ0
1N/CrEpGJY/MkLNxhbRe3nLyLmjeM+9uFkRD2pnBIO8gjCjlyzVTexYTvoKOAqLMThFPQANvYF1x
4IRAA28oWSP1QNdAZ24WAsnsYD2fDsngLARqplNGUxWypED68gpBPfm+bGeoRrV+SZejYUpNdDAF
CFQHAm7ozY2ERCB8XlApTvmThFNdgoHu2RZDVO+dnsf4RL7S+9+j8WMaP1PxZ0iXMXEycE6JGALe
uG1sxMxt6HJJeTI1gVhF6lYWhW7BanmSK4+K78JGUnNH8OkxmCEsZjxez2M25Dy/mRIGWILiXIog
KA+54mqNa2Habd3PyogWqDtM7hN1bf9qeH4jj03kREYKemLVWPNHiSaos2c8A6J4Nk3u4mGV0YyV
GMzZZ9QR+cc71NR1xl/hi0XZUFGby9WqTBZEFxARWns88OFONDFWMJek8hm0vQWAR573yoy1zZgb
FqPVMHGVhEVkHEyN4NSTjgnmDatraCvbZFkulPSSICC5aOJ1Eq+lf4v9m1BBkr8OTBUMhDzXMrs2
MYEY587OXpVA5ozRspFWk2h3xZ5gaw2j1LqhIdz/8aOnltqSufbCp0iyQEvp+E6IOHdhmK+D8cos
dOpdTiYeurRK9ZYBUiwSLi3jyKATjauGcvyc0hp2pcHtPMeoHG/2bhESu2U/p6z1wdTwu+amGWty
AS6SSYV1zup+AVSrgD3+iIu3hHxMEsaGTWGu2aDy8BzCmtNdLd1qq47sEZCcdzLREcXH7DrzD0fI
a1AXI8IPnQxrAOtLwNyA9r1OB5NIdXKJK9LmDuC4D2giq9pF2/ifpjVDa1JlZyZRdOqQmNDfsxia
peT+qTwO2cln6nojoVGuTkF2PiNkZGdEjaPeeW1JdSJSHliRhvgwIpoPToJyUBCtyKBDynnVQqYp
Z+uWu1RvIGb+M4dzbaLUpU+Lx7R0DHDxQKOMNborTnhKuZ5mxDnWAeIomAGT6YteCGmkiPtyVtd/
sCoOGzXESjkPl0tUjOwCfXoace+OoBWx39L04vxGjY4B7xoiAMUxwuwqI/Vkx4GrCPVvFk9Uviye
NN0CJnAzvIJTwmWqrxL1pF9eakYvhK3MkwjWIPjD/pXvo9vLoUiNcqEI4qW438mUzYjZ8ySqjJFS
TD3m0VFvDwoGcG+WJ+XCjtt0wUGsOfAs/xet4W9YtObeIQAzBEU3KlgLYzS0EukyLPCeodtV1WtP
TBe83DurTfKdI+Tx24OZum3HaurOsqSKqQcAOjwK/VOA2zQF1oJHiXjNJH8YiK+8sx9cEQh1sIxw
HGM3lolDebPkOey8x9cvY05CK8OXs9cSqFm7RNoZyqU0GFj8D1PnteOo1rXrK0Iih1McwQGc7TpB
VdXdJBswGa5+P1St/9OWWkurW90VXHjOMd6IpsFWmguLAdo3BXSzkrcpyR2kcm5yAhYTV7YI1tyW
abhEkFJKj1hoPdQ2EqN+h8YHnUp1BLNyNQDAdVFcWQSieb2I2K5Rkr53SrhTRBaKnSDusAeI0fy9
lSbNZfZ0mZ7i6p78yPOF4UNK19FrTi10LPr6+xCXh7dsF91nMi6kGdcjx6b+4mj7w3TKUMYmFBNM
0viBeB1Ctj86M4CqB4YMAt/KbK/D4SQEESJLm/BmNT7JTJJVrDnZ6HAHdMjUim5eBa9dV2vzaQYf
2xMqBAACA0hR0DYiBAoo9l401k9hwfSKLLYk34baL8yROl5dIs5E8g1eixxCK/fUkPOaYN10bYJe
VEDFa2skbX5Ntbt65981ibCI1dh+3yGGqQpC2k4JPWAGmqaBdEJO6JwREJskaghpzscHn0CrgFKY
u0nNH/3I+LIV72Z0ZFGPmmPWHHPii2QBPMQNBLdpXHDb6MUthpbVEeePIb0UwklYmSqeSriSU5Wi
2vWNcm8+PTk7jD2XrMvRx39BRgDDgUV0zPf11gh35ntnIqHe9cUeJRTAMMqFfariK5ncHUTuRvdB
uJT5yawPz0X+mBzH1BTG7k/Vxq8VMtbWgbqOekfNnTECSnHLvy8K1baSOTkEX68dXQJD4RqhS3cZ
ZRvBPiqWgvAXt2AjHoW5rNKhNBWxVqrzVh05IwNuqjYLchcfYc18cs5SgjDWUupjPNRbOl/s348c
CrPcy/RbmDzk4NEEjynXBReja+rub/5DsxkTqql/4h+o+7vULajarqRWMiOO5K8koyA7xLWvyHtD
25K0RFJVIKLKW8ZfYscSsOlE11Q3U9AFvZx1ZMfqqvkJIQ3wVsBYXjIW7fFumVca8TCafeuqR5ns
+PyK8k/zKL9X/IU62QdHUVmrKi4Q1StrD2ST+hZDHcjRetR8Zx0JiE7RTS8EYOv/XognZyT5epCK
gMhPG8aHz0Is8TAhv7RnRINL3z3A80v8AkvuQSxCV1SmynsL7122Jp8hCf5AlRvLtFkS/EAEUf1/
EU+JuZooV2I0+m2P1JS+jR/KD19pQUNRh9XfLWOsmMuoXGvwISMiOQeOszFmFAU+hT/P5pGY16A4
yYSWswRny2e6VEpyvCCQPcqs50XPIlJNIO6LGzMBdcHEIQFsbYCWRYw6yAMUh4xWPSfMsSCeBJ/K
jq+JNhJaCMIpaN+vFK+O95kOzrRoZI+EI/5mSPsfmgNyj1ocBhbvJ0hqcN/uYFGyRaYKKbB5dq0r
kcycdZ1fwvcpq+cwuZa2FZV6qfJQU4b3xhEL1sb7lNQdl7YPAotldil1iVbB5F4DuYQlhWJnuuSG
IsDoJw6r+qd/kB+KuTHfIR9BwYJ4RAfFIYsNmIW+78ZPakj3xTAcdZ3A3w0/DYMAM/5bell2GcRF
hN9d2pKlgrNar/IVHZLP+NJyoBDUQL8voSJPXIlLcj1AeCMY+I8QA8UDwsOQHLPaNfGc8mox8B6i
ZOtDjcl1yWKPmBN9VipfUV1hqmHKw7GHHKxlhJPX1E4h9t9yDyavleiJKMGmbXaLjhxZbAM60tEf
xSS0QcBS6vcuf6gEcb2vnXUJx6X+zdERljsskrBIVWsTr71uU/TjjiauFzkULpx0+VXdX+qRHRiW
iquZqz0AvKRZoJvXFWYEJPd4YCTE4KSiLxEYt2j41EVH2kk87/wnIZl0uVIaKmyBftSON9++JxMl
v1jxucAQHKEsgJSe3L0JJRY5CVHsRMQswMNTM7kCI2ibJV6J0Fho+YTMhCAA/V75etPeXiyTUxq5
IadW4eqhK4fuELqghxaIULJn+0kNMs9QSQGB0Qxl97lbK46J/5gPjALx1ynDrokphY/NxIxnAGm2
z5/gMeTo4gwLAWO0YMaapHMGtAc23DcxZqzDkceaBCRNjy5xkfkOzbVueqsGJGyYv/ESRKTarw3x
UqH2A2MiGa5zUbuLTs+PEp+sNM/4iwhoyJO5s5zLWcNyOg1vbbF49dMXq/EXupmxZx8F6mKP07sJ
suTOVeesog9zuNctfBXfE1658VjcZExr3UxLDvB9sZdJs/eP1prVLw55brA4Tp/AMqbNGuiFNFdi
zRfMfFidG3X+btdjtm7VaUVk1vsVfkN/BuvqgYCBRLI3swChBD7cMoKGJc/DZIbjjw4p6xTtFmRY
h/PB2iGuqnGMsqhpqP32tkTJQuyAdtIJoywE3ulGSuLuTKtsPvIPydARiZcPfsQJyaMENeO03CTz
njP0Z+N4dQtLtFVW41miOZFGnrebR27Fwly4YMg8Bc+UrOgSzv2o9itww4RwlQgl+l7TuMp2Tbsb
DLJLCTUAUthkXyhSkTll8KA8+3bXPYrgYacdgdUPI3qo4z1Xb/UtfdvpX9nYYkLvx3k5bLMBYmIL
Dj3wQXQ30V3cwTwUxtm0jgXZwftcJ1rj2soXM1mwGg2JX1MDU3uhSj83krBdwsLCkSI48EVreBaL
3iHxwk9X9IuN6iOHB69oszXgMT8JHlb8TFm1x8QczyiYazd5MmGFPNWm4GS3sD0b/fSpo3LTYpjK
DwX5G/BpAI6JW+DcwRyRbHEZMCWyRve3SFjINbQEG+0A1EVtnfHIhRU/ZKifABjkuUCdnNfAaG6S
bVRPQOoR4RvgTzUrd6Zuu+7DFP9Fkyj8ZhFnw3aBG4ft3sdE2SnfUVMuqZ2PzD0HFdYdfcG5ZeZ4
KNvTUOYAwHawHA11zq5WJIeJmUHtjhHUr9oz9rGQplR5/RJx5+pbNjIOAhrvOQRlsGueOorr1/jl
GTpbtLOkRVb2K+1nnb5FRrnkr0ZyOTM7ILSVLXfuG/SQSluw1cxFw1Bi9B3mPHqcASQE4FTlbdkN
fqoywdkgE28U+88Zr1tKISAyedYzFjlofcxYKPKxUCUnbNY9ajaAd/6yhzSAJTx0RmbdfYvW9rUa
fj4OAnEsTGO2sTE5McVhltFW6FGf3aXuLkhJikdaLwwyO17/QC6jTzDdBXACtgQ2iYAdiPFz/Wwv
TPP41Cwskv2tFG6oybEaYT9H06geXxOy26LgGYEADPI9L2CnofUZ/fP1fs9pzdUSaXc+rrHLXpOI
fwILkMT9fI3TZx/XiMuTdLJKVMU5QPLAS7OoZTAoeTuNwh7+HPAC8gWgrl4DQckTYMhkjh2hozVj
H5heSf2i3s3BzYfviG/HFS4cF7yg2K/BUcmngCgk+cjGroWUjOhHmAxuCsBqvSA+1mv5VvG50ZLx
WhmngU0YC8Sc5pri+8rYhthQmropnfiKyi4mfAnacWoAdtG30gkwEp16UOVHROvUlloLPduQj0sX
qgCiFNsF4jvkDaSryXOVrNp6m7Hkz8dlAtI6K+Vr+pqT5YR2SQfuNZ1B8AmaynEp13dTuL3HWQQQ
S1zXjn/yAoeYV7mPHoysbrLD8/pondAsIQIkNBfRFrIlsgLVlTDsk3GfEv8w4tfwRIR1gReKXi3P
ySsUpV3b2l2zfUsrkx8zOTjv66hczZW5Q/inqUeDuC+HNiB+kUzX8DRZNi+RCKaf0x937J4noz9F
w0lN13Rn/KjZMSDivLrn40Kp6AdmRmSZfbyj+7u6Ph8xYrTuk0jnBMEhI9LUT4DY9lXs82AqLSdh
UbIu+fMWvdjXL2UN3vtFoLNReN17T8KzhE2A7YMuyPpuhJC2i1bYtYQtRju+E5XtiGIV8osRUwu7
FwEi6lZ6zYicqr5JPaz53/GG2P6lPl7RXcMH8rTxcS3uJg8+rGt1b3FUnwt2p586EElwNQE1AdJf
tyWm0XLilxtQ+ADbKa3bYPVSVlG34kF8b56WuxSJlh42Er/gRVsXsAOtfy2QP+ryoUzZJZUw8cvC
i9VzmJ2q9hj8e54TJqNy95JX1acY7URxnSXHsoIIXJWOZK4Vc53V62ewMuWV0q6kaNXVSyiW2gnw
5aMO6h2TMRnrirUylK2RboUUUnVjYpIUvERCZgMwtGuaLWFd9aKpvpPwqzwb5rqlarP/5MUwmrv4
ugkIQZ3aWivBqv2TQyui0tWPZWCbbpctInJwBzSDm6h1u5dbPZ3WWhuIaB7PyI/yQ1iwm4C1rFtt
XRaOwmU5uoLhWvUGmJl+Ngx43e7d7TIdMmdvtrvfGzKaQ9lU2dFk1ol9JVoC30nhwyhuvfTJUarT
faVONEPADd2S20a08raKN6A84CzkIrV2VFMmsHtBydHpDk+zsdglulnRbyXuJrsGeZ+mEfaJHLLg
pnH3cwfDxzLcZhPEPB4bbWYsdKQOYgMmwjQqTpxdTCZMnE/BGaVE6chRMw7lLSpPweuYiDYxGO/W
Abf/RcBgDwJlPjFnUMbNRPwBkzWKLT74JL9mc6Rs3EAhuQECUu5p2NMfxfMum9cVIX7mg3kJJtYm
ayOELmiWIH28AlwrcXmRSdIy0Xjv4m7HTACroAvcRWtFWde1ne7ObeKp6v7Z7OVkH80DRPbSwnz8
5fNgf296N2ZYEaFCCN7aGeUM4rOv0NpRlbVVwPcg9UxwCBvnM95xhicOTXIA3nMM3Dpkb36Vf4Zh
Jkr8HeUjQ56trduCO8ytPqKnlz996XWorUOQH5uQwPtTUp1Cgo7eF0m+JAK5xbaUnEnbUcYvJbQZ
bs0/IbLZ3FV/MGPCBY5mvYN8QdbG9cFgJS6kZKZg1G/Py9dF0nYdHMNzpxgYmQ9D9pm8b3l8FQqs
PThhyBrfKpVPWgPfENcGoB0CEu5HbsX4AndhwGn6L3ZdeU3aAzKNtiA3cgWXBl3OxD7wJc3V5Bop
uBxV1Kx7o94/tV15g6MnP6G9htmRSTleWOYhE4+ReAxzKmzAog+/lcmY1+F1JHWVvCc6J5WWk5ef
oGFxIZ/TyksBmx8iz1nfXJuOzNL5k2oa/DKS5hQBeOoq8WmtGF5IAY6yctAkv4iYby7kZL+WT2td
kbkWcI3RA7ewliaVGsThVSuJPo1q1Yyrql/n/ToIUSM4heaIkavV6JPPHVlx1nm0zuEC5UP5o3x4
qo7a/pgjMwdZgzCLzHMeTKb+uPLgI8a5UW2UCkD9P8s+T5EErcoLuOipDPgx52PDJOomCubyg7AU
A4mDsdRQRDitvH7/THcA4D1iHayShL6/+T5W9FxLE3f0oLcnnxm6y/4T9KjHr6N5JnlmCI4QWQnS
boKnCBPcaESF1duw2VIEkDdbLvG+curgIqSXyqQsYym3xzfu0fc1Ez574XOU53E/59TLzuTDPmuU
0aLyCM17EN6t4FIjWDr0byb1fa3R2QB0tbJaluBVy4+KM63elfmuQCVsN+1Wj2eFH77WUjC5sV7G
cmDJJ+ZwXFn6KsMNfNC1UySzLjtP9VLizNJuxuv+Fu9Meoknq/sk8VgSC233S5FB7mnsuexDdG/Z
vKvQqrx2wnNnPHc6SMawtfqtRvkzaX5f5y5dDRa1mQ4fX41cfqISc9k+Sj0r8arGezUknHpm7XUo
hfNt3QLbTPIV3vgDUJZTb8z3B2oLfjRjtCSQSuj+PIf/XG1vFeErVC4phNMSykLbsNbim31kNaKI
GScnuyAPM43UL+Uks2b67JpGc+W47Fb8QzZEiWA8uA+Y4MYhYCBQSBxeJhQqppgSoHzJT1lnBSXc
63iBQEcY0CBsK3PL4TA0nnRL5lX8xxq+1ehPJn4VhD8JdlkRbrNhR1dRA3+M4bYo1vQu6Pu09RTN
G1u/bv1Gx3V5iHWfmBVpPAoG+onDVFzO3jWxjzykJEgkkEH64UlXLfXHnBMOJBR0Q/Dn+caXTCLf
jAPE+NlQET18P4uFSKge9hlu9j/PL05g/KttMovb8zNHxDEj9TzdQfapO5Rs0JMosRKCkVo7P4rR
IUaQmp8ixX++vGo8VDNY2KF3tDfKevelbLgQZep1i21JnF7ql60vPQ98G8TJoGZ4J99h/qmZj/Bi
HQ0NbaLLChQ5hvbfR4gaHIObIpw+giQedfE+iHcey3CmEY/FfqrPJuqLtxcduR1PJEuAQ3hHfyPa
LBxIMTh3ykmna9B8HHXzGl4i4wCtM+qrpKEMe1OO22zcxosguFbaTUKnuiiTB27DuCJcYFMVG4tO
+ZdLAZ+Oc+dk6ce8ZRM4yFejOhShr0hcK7sOZaUNOptckvQiKueyPAciIjHYPhTA2/LMWzAMbTo6
JLqZ0Tx/s58ZHQjslq4ty/KSwGMEbgq8IL4WeEGBoMh7vjAwHyTJ14GhhL1KbfzeZM5DAK+6ieWm
KoPBbjR2ENg6SxqjyFpTCRHDxO4IiL1y5/0XJVmGmIxe58z5peZJORn4Fa4bqsEzR8TuUts8++/4
+wm/bC5RGWU3VAyd9ReQJWK4VlZV5E9bHzcJl74p0sSxqPVJbs6GR6yPaO5+hT3ACwNe/DsU9kvH
IcvWThQPASk2+T5VfqbvEgHqVHswQ/vdoOECJSHKZytceLIIlSGbyNgDgbBPYZhvhCmWBsEgrImp
HEvpvA10RKJ4x3mqxwPmenb2Z+9BZKn5WTcuCpmaCNId3e5nN3PwoQAjlewdApvim/Sco66CRa7K
e3Rl52ceIJvnaZPSYeCHZAdNu02EAxvp1UCkyDa6NnfUTDH5HW+nkbbC86+ICoZ1lPBaknt/mTn4
8Z9MMJAVIDsIdza/2FjDm2Aih9CYED5CI4nIJxUAshdwoZpC9iyyP2lDWZt/VJg0cdM9eHVZtZkF
wB9pbZdfXp9R8GTn3Yb4Agz2SGlQFhFhDXVVbVGC5u9di50l2BGBNYKgTJEq6vQ4eeEfcx5EV8jV
pjmAWQTyLFjCvgsxPCUyM0ec5PRrxPz6iRg8eJnc8iT+y0io0RN8KGpmxSMpF9QyR92nGX1KEFPi
h6A85Ob+0q6JdpYW6tsLalDbJTEaRjQDGXmap0n6rq+5/lAJvcmjJCoMCSi/GSYbfvFP9Axcjd8N
7YpXyCeUCXCuMczZDn4URNMmyPDHDiE6xXMOQADGMf4YIkwdAfwM9zxKBzRIrNNszrUtehKoGjSu
H2zh5Em/4clMvhJ1RTaV7FWcTxVFBoYzBTuItNI74V9tOEbpIWweUMz6zyU+4OwvUDAjApjSFsj1
4ecAIY4scDL7y4S0TWE7QCEtitf8MB7QX6Cs4i1gEO9p+Ul1BFtG0pqujD3iESwejOuatQEYaQmU
opszxlqMdQK5ocXJMcXJOS1tvv1ygA2G30NRAahUa5g+UK/y4AOedibeAozqgsWm8GgHG9Ef3whK
3UqaAxQQuULK3k9e3FX+DkY/RRTxPqTlIfuMpB2u9agn73amTbz3SZpItojm8o0veyjYSCMAmuWd
ovA+rSqJTdZZ8Tr/2kSALXD4xsQulw4A5JsTEzR/yo5Y5QrmAfINCcF3nuWkAdBLV8UUjeqLItTX
hjf2b9xNOXjDOOU4IOodZ03+kPNH+vwolMeCvQRp6PS48Cl5dy94A0MNaofXe8e+jP6MTN8H86SS
UB61I/BMwaFL2AP9ZPIsMfek7vWAHsHiu7U2BByJlks4BaoUyL3fF2wIP7XqC1oyZlHzAXDiBhkS
NyWRuKfnv98gG4IkEOuRLkgYjY24g3wyPil7lzLslA9e7ZDMI3H69iZtlrS9xcMeuIq3JSE3JkUn
WFuBDq39jURKfqWyjQYFW3emb8gFwGxWu2QKvIlPZOHuN32+kfLNc49bmzaABgmsgw07KNfZa85b
ySTw2iBTczKYJABU5lpzzfhDjbfxdvWrRwFLI7iplnPU//vuu4svMdK8hCxOJzanGKOKLIPULWVX
rl31TrQDVeFFyOF8R7D8ek6C5a7aPa3Tre89svh4IX4B5+ZeU8obLKYFCbwJSznv5J9gIHhencQ5
h29G/bY++EOkMLG6ALS5qKgkOEVQ8Infxb9kiutMp+wchTxtGktrd4Dxr91edkfZleiYPmTh4SX5
2RvEG7sd+bhTzmxIZWZ+1bAWSWdUA+TJEazrc4DC1PKl5KM/SocMgTOZhx9AhWp3aqnHoBIOZR0d
bfL0eSSqK2tXQL7+XOXvYymce/WipyRGwVDcn3y3fpVOQ1XS+gxVcuKj2QVFBtUvnrs4x1P/I3gR
J4WX2rmdfJsSOxEIm/9QOFTArDChZE/1iylzM0YmMx0S1oVHnnwpnwDRuADrQIJ8Gcq7zgVoYky/
LogDAFpC3O6GP3mQVc97f0OoptojRthIs/79p7O+Pvei9aX1n5Z5LyUPP5lFzcmPuABdL5ZzeZJs
tUQr8MMV4C0mpcOisIV6mzBwGJvW2FQMMBTAK2754tlzyqej1+s3Pg77Wayk50pD+BmvVSh/WmZ/
rGV34l1MHq9J6ArYzDGE7GQKe4GWgiPD4/0bV0BElX3jGCCncEsolCK6JHPxHnxWWy6S6CqIq9s3
k5Ey0T9xuPg9v1+oWC0uSHKaqUvwo7n6/NLkz7T8AAMJL8AAEAZAIGyppMsHaw5j8GduDvBucAah
npQ0qPtBzac7GFQUu8HYH8HVnxsSd3XUEDaZrPBFIREpHgCEssYHJ/ttepbEr8ARjqZg918DNGh6
IO2TcFAFLXuCUnSiDLiBJUoDOMT3KeJMSrFtbQGJFG759jhSbiDRfGSkKfoJgF4e/LriLkvoTU0+
yuED9N9GxhGm23EPbsAUg/7mGfhmiG/wlJMWmdys4EZ+HTRZTEvEzCTJg+7bfoESHC4h+0ZnabTz
oKF+a0mpBX2iLYHAb1Lz1haelWxfEaXDRFDhPjAuKuPRsBxp0ai+EE3wLCJAehuXTLtzOxI7y4M5
+lp15PQWwwU2NIRzIzj7imhC4H2kQ/2wg6VAK4UkarLyhcetbXyMms3oVaQnZONuLbk2j8dsMZGQ
oNlgzaDZuv0CRu1vApo/QN73zN7zjRHVlVCS8nSLJwIOl5jG1OJAXjUqUfsYms/yeEIwAL4g73rI
qXLefSOItQE/7V+gHKNcPHl+Z73LWx5oP/9RnzAg0DjBuyieYHdiQRWUtZeOzEQTQfEagdFY2ihI
8udS/q7mqPPxeITcHwSD5p6Ye00AMLxHIJgW3pve43SLoOa9zwR8VMgLV2D/A83J9LAR+kNzMg0i
WGFXJnKfOTIXSz4/lXOtnNPy/AZRfJ1C46gSukpYoB1q+3RwQ9QVP2slojvoTSt3X8BQmRNljiCv
y2xN2hNyHpYWQcG3MsUvA2jpLVrJtcD8Ha67hB/9LiaqQtyMBP+urRk7XarOgy2s6CTW7fifrXj6
9UqCWnH4mggRqHek8+P535nEXcUkjxwVivMZ/J8gkTiHeMH4V77+pBZ5RLOxnafxtpbNaSy65d8I
fA3M3QxyJDwCPk78KaSNIZ5HAPod0h0OW96CmblXGBvpDLsPhEPB2MBk0/I1ZRyNTBBd5d6kI9Ll
J/TS24HtwvQ5+TcUcUrnmv6hQMh8zDC9kgaHibD7sduqk+JXMWbvb253LBDVZCQi8xCOA4tEGpkk
plGOZhG3muJ2IXmnt3/HYNRbNYJDzKDk5RX7otiLxM9SwaVvujl2olpYFGvgyZ4+rGGOnG8k2Fcl
eIXUheUQfBAnWC21518QK44bKOSKDuh+L614R70sXg3RTiEdgoWPbJ7dCoSH/BSyCNA1tMzyW37L
gYB14PcS5efB7IFv/Gf8AYtrLjVvfe3+wt8kuxqOp+IKx1TAMQm3dlGMM/LUKgEzGz7FG7uSO7op
mRxoeEavEv268MfCZ6xPRO/tmOHKZu4kn+4zIIp7DYAZUUNFOTUpZCRidhtUXBEk2ERj7J+jN+QU
9fgsBnLgCSOx4ktCLnF5pCt8Ho15baFWn8cVYa+MvbdCPzAxE9UNeLtCpg1gGW8gDwVrRsop+gMd
jxsp7eLJgmaauO3BfxMziOqS2mSKrKhNHdcCA5EfCf7wPkj18eUItGJ1nwEkzS4aj6VxGGtfZEAu
Fm20tLGS1KQZesG8agm73UnUK6FQ/8rSQyxNV/AvOU/a4v+tBRz0DMb8gHjJ+VFwHaDrqLAhZw/R
+lSqrxsRb1NID+FfjN08yGxnGlcSLDkXnMbGsOLdQLYyJCohcCxDfPm9gv0PxxANilfUckGxe1FF
hf6E4+mbRRGqjfuwQnetbZpvZqMJbuDNi7Si60FZZ017fhE8M8xRhRv3t02lM/kwrrJUcHwQTuS8
xqnPKyOrBe8oI365VYB/EXwQyuXfGQnPCtqgmGABm76GmLiKV0gq5q4Sd2a+j4uJQcLqb2BfY2Nw
ZNH5wPX3j6g1mK/CK8V9L+6jkATf3YhezdyIi5DIkRCTCyAbP8R1rTua6UoNmvf5+F1QsvI+DPVx
Sp54kx28Ih3BGvYDPai4m2i+FdAiHMptscV0dRB4O5DcCVVpeTQQF6JP+Vcg+CJj1e4t7WDbIKjS
47CaS9DRF455vzHAFDg8fKwJDMzFTkRMbu017DPGGvMmFBuBjNExonBrQZfjCpZ8TdlNilemXnUi
HUzYVp8pKMv29O+VT2Iwwe9+lHPIwbAXt+peqr1M3UfqPuT4usXKuuGnIqyEboXUHDVMveOlnguZ
rYvn69XCkoGZhzcI0loXlhPlFu9O940GkU6/49s898HxD1GfvVvp/ynHDvyW/B7y8/8w8jp0J1WZ
k5O8paz5fPQTJOC6k5CJHrkBTzuiMth8CiSgkD/mV6RZLUw3rW3codDBYATELJBrMic3JNSW7VJ0
iaWgCQqmlV62SnZJP6F/TKaCzB5mWnTE20ohrv5DYVIUhSFsYwFSpFtd3xQpfZJUzm8kMu6W4kw2
7rvrSyvY0LbFnQyKGLk4NtOKrpIdFZyRsZCeR+a7B8kfNUIuMiGgpFFwot00iIWYcl0oo3sRHOqG
oxcX/m7zWx5MNxNFo/MNiTH36yua+jBRgimcPtROIFKlFim3l9e6O9XxZZhdEcdJhkNlJ2l3/Qmj
riyfi20UH7P4+GqOIdh/fLTKA3BX8/bFRaJdR7YTO3tulWEjYJsgwHk9ziEyX9U1XofZTdbOjXYw
38dqPEv1Te0fcvbVXMaMdqh7Hz9e3SP8SLHnduyR2As+e+0j0wjqu/bSRcd+Ufta5EW4abotPBXO
XKYwfIMcA2BFBAdi85uJ+VmIOY5/HCvcxKh7GovAqnjpcFtr2RopCWLIWUwYXrSNh52u75UOhPZQ
SMekPkmbUUXwg/bK+cXh4tB58ewyECD8BjZXbxNlVW1K3bVh/DIHRdHxOKU43+B9XpovJoviS5gt
Y3olfvyd5DxDL8k8hslkUgnMa8LzqLk4pTBkHvnOCIawj1XtEdhdwkURh2Wef0gGjSxq3g+EUC+x
EGoys19OIdrkCYvon/yZqpEOE9a5REPOzQgA9eIHaqzwH2PeIrdva1d3iwJQ2dp1tJVaHstrRoC/
YxC/RI7EKR7OhXWIOZSvsF7ppks32JXKelPJhCKj7dhA0JC571WG31uT2WEIibQ4STlanGk0MtuH
2D6G8R6rN2GBfUZtp5vCijz/OCKxin2SIybzwHuz+ka4BnOJcA3wkTED5oUQS853JtZ+NqgUFp6D
eMoHfDcrWZlt0ZwTd6GDySFoMJ1SdBZR/q/T/iwWjIcyx9mU5l5Ku/z8gk9dxtEcDCz57PrT+32W
k0uhnB9bVl8W665GBO+S/9p2FwEe0IuO1Bnhy1rpKvlvM9xET5hPAaPzJl3hZBzgnJNJ0JT3Lg5a
FDg5u0lzFrSDgSO95g1LnxdNYSiwtPFbjP+M/Z8w/gMXqHpy7UWEuCW2VNMkRF8OCTST5wr/hR1f
SPzgt0Xj82PvYw/PZGk++vQeZBfGsO8XITg3CkAS7SPItq/m8TKvMWF5MU/3YaTUYFLiP6LcVcpZ
OsOfZG4DClmQAvdbI9hUEsnBC0Bi2gGKYhEqNxvr6CxdMeCRS/wI5FtmnIv1ChOt0m1REFXNodcf
k9udeZIy+3JZfdsQHQ5asbLZA6wJx/oGs4H0mr5xhvlki4IEassdl5uaFL7ikP7jPOG8IqpG+en2
7klJB0SlR3NneMOsm6mM/fzBrHPRoFK1ysmjAzPS2jPVCAqntlqgECEqIJ8yZ6hS3GSVS2PRlKEm
b9UVAjsaam0dk+ICmYwRL1C9ErlGI/T40yCtZvuedNR8r2Reb3nNP8XyItHPRF+cCi99Uz68wkMi
+fJMEbjzkmG5KQHjLI9MZeuTTKpX8YdMKiokFpt8k6yi3Zo+J2kDypicleB4iNNDEftWf2/KzdXk
o6ysbipSnMrF2plV4Z5d8eUoU08WLqPfFDAk2JoBznCnsI0+Q/Y+OwV1GX058GuChHL/Jfi5fMAp
ti8i3+DpFM8FXig2zMrt0fmHi6mXUt9Qt8k1Hhb+M/Ba0e8Wmk3SE/XZlLLx0qNOH3YF0GP9OeoU
HqEpoKXb8tHjdu4G9mD5mynEi5T+vEgyY8Hov3llqIYq9j0zys+kQmhMehOUaz/P1Ou7vEJlptZs
IEpFW5TVOWiP6uzOl5fFl5G+RnWpQAEvkQmNpVPA6hE59nRH0zFqVyOlecGok7HCMdiL+/y9Dxky
1G3/3MpkHK4MdCPzcVvRlF5NZGcCpF4vITtVBHKrgoyJHo8hkX+4ItzCdFMyiZSNyQFrbhFutKgO
FqG9FM1t+dql5MghJV/ms2SuFa5STGpINLHxwFuBFCwnoEfvbZv+u7iUyVkajlV7gCns4k2MqZRo
1EmegkpmJy7ieNf+fJlWuOG2T49G6EsRFkC0SodUP+nlxYJQVW1J/dTTbzn+o3AALOLXF0AJLiav
SDww7cQTYk+booOwke3gV0V6kjT3CMVfYMl/OfZfPF5EgUrJwZI9Y3YmTn5nNMio97j+k7nDugqL
mqN0BDh08llo5zs0Fv+TWQQIVVHkQyuG62P9Xv2tb+F4d6gKmeFZeH5xlcrNo1JuKWm9x/GHQgcn
HVffNm99J6Wr4DkTjVVHwuUH0ZgKvlKT4RjZwoZob1Y1HQPOJ5P3vM98QTz0LtnA7AwQJgXJbTbq
j9UzXYOgyublmW+yufmkCIq8idNrOKeL9BCR+QfX2q3Fbl2o0y+u1rxbs1kjFQm7/zbr/+me2XT6
7f+/SbwpMBHgJta2rSOm4+rZwpdy6U3OZ0BG0yP6uVqW2JeKg53fCWMG8EOQyHn2SxN1ZHJJhwAA
VnpwV/CF06XVP08IIuhdwM/567tuCEOijWj1u9Qcj2+u7h6bioe5Ho4axhXfNWQAqw25wtC12D3h
ZtCFvjueIUKW/2fbJPGjGMkmp7vJ6VrIbra3rL3CS2Gxx3S4/mueK2pusm1CtqDsrFYRGR/ipulc
CgR8wkiS3bcwgyzO27V2TFvcd4biVK2TIAXGZhBTKYigFHYOVTlV2TMitjfkTZkH9rLojzF+RUxR
gHX5ZPyl1CN4MTxtjkhzrW47MHTN+Ee+/Vb2z3Rq/ECVvfJZs+kcAKt/f/tWvcxIkXVuKMknjy9N
NX9/tSN6RsrQEqsjLRrFlL1FDwVoAcxA1Z2S9hIiqv0EXWcnjgPKNr30nOTzsdrjs0NrtEqnFCy+
CgQoDY+/4CjVX9XEpev5bHW7Fz2rezBNUgNM3fnJTACwJORkqr34d4M++lFXgpLdsLFDQ5C2gqhU
leb1+P+YOrPeVrF1i/4iSxgwzSsGYxuwjdskLyjJro1pDab3r79jJXVKVyrpHFXt7LgB1tfMOeYa
3Dy+2FcKmCDbcFWSeg4FZJv+oNuxns1MUNVc1izi/ANTEHYP+FQnvN6v9fPvYqIrC7D0J14222T1
Jm62cHz5QxOWZh6c5JIuPJJ+XCBZuP2wi9KCYgkwmHzHUaBNRAXAwOD6WvMaKF8cSxpPxni6MZ1j
OXrg9hTYbk3FZXkiqcm4zKprrVyZgmBF0JTrDLHI81qq58meZntd2hdzEY8y9n5be1q0Kek8sMuu
WmWVgw18ueULLw/eJXw56wntDWd1dlC0Q68dpDwsg9zwZ/hDu0NsIHURpiRaoZL8DA6dH4tNhCKm
XC9s+i+SJcDUMqVXk4tkXPTqaow33/ej02L+Pk4fvj8ONhspn3ATPXovxuUs3Q/YYzsusX26Yk4m
HOU/ozK6bR5KoviG/4CSv99wr+nAJWbuN3gYZhVTtBbbmznsTR5JwmAN7xf55E2BsDZiNnFY1sEY
wTnBV07uwEo+lCpAVI+VIzu5H3YNjQBjcFA2tAZPFN7TEvmsahGHXPpl5NW6kz0ujEziZMe1x1Oj
ZlokbdOFN86Y72NUFxs6TMsgDhLZZx8abevUB7+Ds65kIg1v7cXwgUW7ooXkSijVCYzNL8wChonI
z/hWdty7rIO8X16ICBkZRQoFFiW4Eici1SfmJHuGsvlf4Is+7Pzu3ULGjQALzwUDkmS5MFH2ruNe
KP8gpugN3eA+NQ9dsa9tFa68h2MZCjIfgObzwQy9Z15QtsdPsRfGN84NwRyZSBA2L5lv8QqYxhvk
4opEdgF2Zzl9Q70WauaWsR0/hM+QTsE4oZcmvqBEOGueMvQiGPnarY+tDMg+6bvETZTeiHBvC3eb
u8Bnsw1PMEInsuItMX5mhIbYWXFBEV2k5xuLT9X8NPhAKL4YWlB8Pdklanu2bPJpZh7IMoBspa4G
0+If5hRBNrkxZzmiK+DXtE14Cp4NZDmPyDyE/bMlwshptkHrLnYNLzTAHoEpmi0Az2c2vK15UBXI
sBc2zgzEuYOhsO9Y28aJb0kHJECMOL8JZ7u/Ap1lSe6QCKOR6u7Jiqe//IINiwahhicaOjk0F5tB
W3a1JZQZF6n5eCzPmkZeSrjIw5cR3k/0RzGcAvrGRvQNtIUo+ZJ4q+863QHuIJwrj23UiWP+XnLa
CfhJBAaNbMpko2AOJdADdh7Z5uBDo1vyeO+yD/8dMXyFEn4Q8Y7v0BM9ONP+i0mvC43Xsbq38i9j
LWV+LqvrsBqbL/W7JmaK5WS/y+14OuvK5TVeYSa8gCPFm/tjY8zEXYmYBM4D1YLUr80d3StipP/f
LqOYwyoNUYdrEhTJA/8NypBIuKwe31y/lbED3UfwDMJMweVvWvcF7uG1zi2oKsA7cHare/egygLA
zSiPmwMoxD8GTeASNRN/n6XNNouCIRKz025NIJPhiygnZY85uzH/4OjlDq5t0BwIfzC44c0ns6UW
3nx9+V2aNqIMhuoxQ5HCYadDXs2SDX3D/a5tyq8suaKdNU3Etb3VJWJqkPzYlZUd30AzI5FzOXtC
9cDnUB7MWrcYyFtIKyGksWbTkX6vIoFR/PV+c3Uj72fXngpEDJ8NRiH+I0gdeqXWcll0HY48sTCb
8EhCDhOtKim0/iHH4yjkvVgUb6/0nC8+ELj++pPgNHKmDgIewaFKPATdPE07d6NYXokcnpzt/s8m
Nx8/eAHYssl5aN7+4Sr6RWjVCbxHmmi0N+hc8A4hduCCZikD72hsfMXlKKa3ZgeDimLkY0u39wVj
CB8zEvIYvyOCmKkPEJelz6hfE+EQL5dd/dxlHHKQlaN2vxBOBudw8UagSNt/1tFnuuvsvj1SNC3y
05PkAjxSlrQCmuA3NvUgm3oENCzGuc0tUWCxEyeN/Kt1XMS8aDz44JnBk+Lxcn/nt6hfKTXRATG8
Vdhb4RrDvXFjd8k0Z8OkF3lJD3MEDS01M6o3CEWg8rtyJXw5q9mnqsCqsFRkklqoEZR131FEsKXo
pZCPkM+0sWcOlf5rOpowxa5VciZbjGctuZJdbLfM3RSH3wObAOxLJ/9hQ8Nohb3Bb1kxK//kxHY9
N7wx1ujI0aaPJvps2y+l/drB/hLJIwNrmVdwc1E24PxpVhbFlrx6XJiR5+gg1d2Q7oB1DUhUeZDZ
mENBBfJgC+qHT7cu/FfjFp7p82FzInLQgJJh5QFKBtrc4UBxhExiXnhITVhV/G4oRxGHxN2mE131
EmIGaq07Uz/iNEkeAsqECIjy525P+ldV/ekf/+iPf97NJVAoFWD61lRRk7RLqtfvBQtfloH7p3lT
5sx2q/CZnUiA4BsFiU+yyPBGEIXzTWEwfBMpwHFhVaSTcIexCxfgsWy2pl7qwTPtqED/Y4mhlskI
ml34cu3VqjcrgxWpG2Wg5Tu531fD4fUjylYkIcp+LKvFvzXEf58bbRMS52KZNsujBVd1NNCdX1ND
SIEToof9b6TsUBvQDnE9sE4WrUDrgjzl23Ot2eVefbMoPSgf9DbcD780O//GzSzpm9d8iwnJAdkU
T8Kqg1KBiKPWkUxBCUOSA1p/CYqQmKL1i9ZpD4gfd6r2s9bJ8OkhO/xJEzD234n/eGu+kZzyZGf6
JvgVeJ+U5QHIlYajsPfIKGDZzhjOsQ6KRDjeZtI3SkgEkkEkyoulngiKYD5GLcCzp90ea4k1OTUO
psTfnYdjJYmfz/xDbSMhpyZFIsbJjyNWvV9QwbeLNzQcLJM4ETqbVWrz2pHbRTIBq1SffdU8EtEE
ESiAU9kf7yoqRxY+gtG+6P0HeEV7ko8PRqPnjkn2TEgVTJmjd8vKfvws1ffq/lY1V5Iv5OyY3A9R
hrOqqM6lELn91VhbOP+VtgTQxfW5TjHgXl7D5bEhBrDvjuQVODyWIFDhw6NoZjUM7ZUghJbbVChq
gBaoz81DZs+zLFmYGBvN2OTMoUQeUZwelTiU5gdq4my+e8nBbhlHbkpIrCFws2xG+TSA0TTyLlqB
vHnER3lvcd62lc1wU5K9hvFydsiyw72Hen3YzL+ACz2OzeOYPY6LF315WA8hTD0GnJk4842KJNTz
BvsSso/tEfviLrKZ6xFY7dn3uQgAMKGRdc6Czam5reFKLGMbYGnL8Yqjlz94uLd7HYIuThBMvybJ
3V6rWCXuDtA0Jmu3VSe5VxIAgJQzznkg3aGjJmyQjTqnz3y7oEhg4Jb6bBNCJkHz1DfpzDuX5GmF
RKaguAcvxce71BWnOehtJayaUJ8fkvk+fu4WTYBnUgH94RcT4SY7NWeGBF6EwL3T+TyVX/VylrxL
wztVTt18jOSvadsjMt1o3KaV0Gs38ZYelt4T+QVCbSA3U3nkc8jCbHFYKPs02bcKCQ9LOunKm96P
ho1cUkZOvsPpwrCSRGEaZoNYDrI8xz11LxgaOMEwt16SOJ3iDbNUXWyt9wwetL0PFd0fJRflIUoz
HjoViQznsSeriNsT6hG3ZycdTMpLJsFxeK8PO6fNNoOBMmCtQ7pu1xk+qMiVe1e6u4nEvmM10G92
cAOcl+lo6aqnb9oYi41ai1zouEOC488rf6z8rgjGH+pDXARRHqg55ak/JwMCy/G/3dOzX9tE1Rur
AzhBoQzd8E4QnNGLMH+AhMQz4XE+AI9hboL8LEavySKz3LOZRGoEmtvcom6l46CwXni3A/U5vA/C
YVFiwvEcflKSNOajyBxgPgd3JhwQghhAMLFAINCdKaEIAwX+1bPDklbSSZuFrDuB6jlHqhVaEco4
Jrs8QKjVOXTFRhSj/E9aq0PY0Mr/hgdIicGeHzFtv6WWYoMqGpDXD9kLbQFaKbzOkHewTzwcU4Vj
AJ1P9GNCbhI5bNrrJwcmi1qoge4TqwuV7rSmNqE5dg/m8yifkMFQN/oHOGo5YGf1SCisjoxlXWVC
wIGEThns1w8b1cSdqHmmG6FCa/AiCze+IHCFRRO+6kNRY9El9SBICsEpJ2GdxWhOSiiQKKc7oUyl
ccOfZ1zMn7Z6kd1U5Zqo1xxJy3h5Off7W/4CgOXL+SUxjpF8qOVdWxwK+VjY9xpt+2l8XrLp2jS3
pHwbpbckeZ/hW9pocNKInESPTWBXL8jBZbyGKqyILxkeGwRwPgmIsPBRUNIh60NJBxwFNktnl/I7
wFSOkddv5PXw5n/3S6a8hHhOB5/vVhLJ1ZxeXCtNuR9W/DeyXM1A5tpBW2Dd5mFKsEUrljRV69Wy
95DFkgajWrUtMVXE25mykfpNRXfPdkrQgOx7vn8OTHLIUQhp2ZXmRB6pqN9E+vLCfO/N9+PGJGvA
Y+2GkV6CS6f251d9khbLeWy9uhXiFveIyAVhHVayX4yjcMvLGws+Z71rm6DukY56GfkZHcIVjAGJ
ZssjBZJ/l/wp38373aPf64v9HAGfw3k/QMpUT+bzZCjCoo61At/UbPnMQuB3M3gXXQDtMU6u0fzU
W8IEkbbICs7TcO5vYBJoYjqMczF9DE3Xb4eY9KjnsdcIMJMo1tEEfyNtB3eLW5zWI4IbAM0Brx6o
OTg0UJ3FNAKbVyKfNOVgxvufME4aCGr25ykrj2Bzh+TwOz6D9sf6Y/nrcI9h8wkOqfIjFqbZaCQv
yj8FDXbwUasA/HRnWNlEsNt/qDleF1JlyhXq4R7+c7JGPk41XwDIZx7xpEgW0wIE6wThMdVClU7t
SfWlk3q44bEhItVbFyb8Dez6r6687hByCM5EpxxojIAKpX9rlvaYkcmVTlArO+kVi9d/IkF+koOX
B04n+4h28aYiW7oVYHtkdL77h4pT8cyRVz1PKZ+Bi/j9l8EJ27FUP7CfzznCbrjD/qEch4CrdWF+
3xflktKFruRmYUIoPZ72FfsxlPwTIhzUHAdMwMvKiRCWo1yrhTiRWamEEuQHcWdx+dMHQXL61a2h
G8N0DqlpvC9vDjwPcJ1EbjJe06c9pW7tg41EKUZ5wzoPVe2r2i3YYswD+RmM17w/UiDTzv90w81F
WUeVH5toA4NhCBixd9ku14LYydST8jyx4hrKI57H362cHuJwwgYI9o8OEsfNBm8fuIQMZO/DN9jH
LrYSdTmWTAd/Bd8o5DDaNxf6sa4IkCQjUYpO1C7yA8zwBZUNQtuiDof7kR7q3QVLxSz7lNJVUrQw
YpyLIDN6/fn2mZHoIDjRpRWbl8K8EOM0fI4D6U8o9BRpo1MXNZs5jBKUxohE+Sdy1d5VMNswvBZB
6Q6x11G6ml9q+TjNzpFJV78awAvpH436Oc2R6nyXtZVLb/rr7fV6S1XkTeuRJUhxLLGr3d3otWrZ
Nv8v4omHLBFPo4kKb/VcjrknWeuuOLduNW6GxcaysIBwslg6JBrBG+wnMbZFbobY/2cvrz7f0umD
F/y0/ZtinBDYLsLxQYUc4kYgflJaHAtKPO04J1YcDt5lAaoru3XK9Xmtp9s03ZS/OnKx5zX7U7Do
yXbsJxHixtv54l+ahYkHK2B10EbegkaElTq6El+sz3kwIWqiUWSURrw5ojieuRaDw8MYIgTuLTp4
BgdzwlHaALQdtDsmeJg1qbeFuJ/FHio3bY1nHxktTGpuu1w+L8j1MC6wr4wokN+QHBo1m8ITksNF
wRj8OFNCsz6Af16cm8RZFpGlxG9pcYNxlcfnJhOMq+m+k/FvrPVxrYwcG9v+tX0q3hD7qelnVJKg
lNanCNsUK6zMfiz2a4B+XikjJmHTEsx0RrEWhxJcplfvKP3Gtsy5+zDdYvbZJJ9J8VHUonRvp8vW
kXL/XnuVus1lwkzXRsUXgvDTyx0zvxbtrZm93+vPWfHVZt8ZUGvpCwRjupuwmvbBIw8ALAEzIhBJ
XWyvfwD8E4PVQM0rV/POIQRrBggLGZ4lUU/burxT02Byiawh4irVSYVlZAvradfHzjW6DOVhCJsJ
3dt2GD7GzpInkdJD6olRHvRKWP3j/DTIZxQoNXgI88LSExAAXmC35m65cgj/ltdZC+lmmfaOd8cL
EWbKXvnTD2hxNio8ilvE5twIRpZc0/q6UGzCVl4KkLPV9DwSmzQsbVJXqMN5CSbBniakwsPidP1d
LDckEaLZe24CnSJpHr4RZiWUNwlzr+emsN6uD3B98BEgpbMJAJM+nGQeY9V56i8B0TaEkqHbet2P
SMLypdltJBlRDIpSu7OIEHvA78ClotjmfQfU0SNSrdsUJNklPjih5aIgsIfcrmNVnZvJIUaJVeu0
tPW5RbqXVzIJaxz6fMvG6fshxe+zc5aFnbIvWbrvCCWw+57gjKOUhoa852+PK0dDMcIw66dvuYYx
o3gZTemDkak1+7wnYudhsiEVdOsFi+zXBgORf6CGYzVAKc65xLbldybyzqWmHsfIqdKbXL77mCgF
/h5i3C/D81c6z1pwgpPuoRoL/hmZhQi2UfkFvrAP3SOrPgzlOqZTvrejy05L+4M1ndBuCIkiBx3E
qu7+t2pDxwi52Prm8OQUTdld1Bsx0B4I7WRJgxfMIC7Lmh5nnAms/BjhEBc9/iiOYdbxiqjJHArw
fxgycm6rZ7C55bSc05VSCU+HfhlX59i4MJPNtTf/QAX9m3ROmRdvuipopp0FrZpJE1JKGCJpdOjU
453FUnJxUHjPX8LQQcglCwTWJY5r8sC7H5nXminRK630kxX9o31toUYQpvVzcmEJiCYhVZaIX0+g
5ljyu8pujIm3SHxxDyOaP89Ug/+gOYC7dXmPBF4+MwIhmgAW5K+pjUKU952nAGJT6wY/Aqe5uSdT
t3BvuQVlecxOfN38Ab5H56aQj4XC72cOd4MfemAhkCyOZL7xdH4tGYP8xnhWElh6ZmHraNN2II4P
d3V//KeG5nNhmEyxA1apV13jzEcLGgFrkTV1wbM9PMC2axRQlS40NLJis4dJf6afEINVy/p1JALU
YXB3gIYld2En76STzMOYYNwRh9Y8e7NaHI/zpZocKmBWMXItwWeiroIK1MsiX4D9JWcvSlNGWqYU
cjUyFAUMfidD77FjIpakl6FbkpdsWPNGSP3LOKAAAg7Wy+8L+X2wo+jzMfs0h0+sc1L3RiX1Ax3s
WAm1PmaQ2e29z24uwd4AehduYz/BAr3WTEH1AK/SMNz8EROPi079RrK85cOtoeNZ4GM4adU5/TRk
P5L9TPFHeds7+f1f/pimgFYOlHzboS57etnAKIOnhHhL2PEE/paedOe7LDoM/ZOPKtMvJKLW6lEB
2In/Cx19LvFqA+uGwnYk2O3vs4SOBKXaJ6WcL3Oqw0rGperyy4Hw8qsHxV/C3BEWxIe061Cj0hvx
Kjo/jVcW7unBhKugBEzmG8YbjIpnfoZsBnAOsa3/g/tqVvp50x/XKroV+eqGdWJq3qw5Jjg+G16D
vvDI+b5/EiJB2rZ/QzAOcP0ltq4G7g+kaRM8sxPS/btyLpVzVJ+L51mdTnq+5QUBbdFBfxPetdUV
RsWUY0x61iO2Amt0l0QAyOs7jj/rmbt140J0lKr19nNaXOP2vFg293/XpqnqmdSA+c7I9oW2f47W
Q/7K0z/Z+I86/DMDRurpD//B7qnx4pn3y/bL2Ot4cXouo6M+bJVhG5H2DBZZd2fjwYzE8EZFLz+3
rov7ztB3TxQVTyvILE5DzyOTLD6p82V5Xycs/o8JcIbHUX4dW3iLQwhaT08Of0ITcj9OXswDP6vY
B+wH4GQg8SDbdoJ1CL9v/OH3aZyRXM6+AeE7cmZrBAr7GI8I4KL7UsG0q190DDfmCZVu8ybxTFqV
8/UQueQK3fVVI4lcoQQRKavj7Sv3kjvUPrSpATlCTYYcbT8t9vm4NEhsHcNSgy0dPtC7gSxECuzF
w5ZcsDTyH2L/nDVi+Wze14v7ejasZRUc9maAoAnHe+AxYUkN6Tabcth0KqLyTQy8kURIkRT21P0S
AFnkzVjmwsA7t+z2ug061Z+TqYNjyIxoc+cgufyKnPgwltrTb82ApMDfgMXX3I4/yf28t7gkt8QB
qg3aEhEAIndb2eRYoB92JVtq109rB1bWRBLQbgZWMzlJEa75cEtpWfHUAjkv4h1+95mMSeD3MbB5
RQdKd3wtaAPINGat/5u8miJG9O/tV0lm41ujwHfxAQjmkH6IWc9AAoirtYft8Drp/VG/h228H1Nw
9cGDrSnvOnx+dMSLMAfv96l+MFnWj6FmhLIRrgk/BP6+W882d+ZmOxOeb7ejCJunu6oPijzgc/NS
7Fj1Rz+9mfergvF5sVWhdUfryHTkwDMTl5AiA6VcqJDUUa8obrhCOoQ7DBURxFPH4q5lPR5IFCWv
nWbu3vS5TdZIJ5/j4VIXdqVcB4dUAF106zhfsPHuCn0/RKG5IND9/JiuxIRjpsn2c/b/i33GdQMq
W0XvtJ/ZSbWN1Y2hbPp+8yd+rJ+Q+1RXhc5RYxNzSyYJTE8rS/mTE+RGhvoZQCSJhLzSKaxRlEzr
J7Gab1J5sK/gTFm4gyrJYdo5cYT2Laa+1JynQtyroybAl/cLomfS5R/8cccCx4KK4WvvEdw5zjaU
qMYyT51W8rSX5dlF5E0IbL+KBM0pmE2mC/RuuxcFGQ4NlFDs1bS1RKwJPiZ1xd3kBSLIciOE/jzC
UQm8AgSR82hrUnZYqM7qoEA3AnX9sTPMXRLtikhE/PV3sup2OXN3nADPwJgHreq3OWEwXm2t4nxj
cCGSUfZwdbBKbB/j1R3yqN1HK7gp0cKWCjsiq5XEOPDWM3eoXBT6C0SMWK9hbppB6suSkKgzK56I
/NNtkoQcldicx+7nCx5M3ImArfaMkyyz/NTrj3F6g1XdKruqC+6lwMM+HHuo3fkcEfytTa5lfyZl
tU+/Ks2nq1liqiK766Ieq/mK9mk55GFthFnOgvCA1qojo3rfJXsz2c3f/055qM/EIw65SQ693atS
D/4tjFRztkkB2SGnmLEe2cQoDK2EFc7+ke6zlN5rp7W7bBHk8CpHv0KgX58GwmbkPcGXnnKeK0C+
nKbw2rlvCsGq0D4SJbCda3grtjPpqtsjQ+c/2U1hk4xqTAfL5RIBWv9M1wvgGqAWLa5zZubLF8BS
vsZmK2wezVaei+8z+eTxmRoXaQuF2bg+9LNnLMNuPTOuE2L05Dxp4ahY+TJ6Iobd9l3AqcCzK7mV
s82TBBzTmis2SbxNteQcaMAA1rgPHBQm7IQmq6WL/KtKoaKxLrX6b0/K0WrWjqwvH+9G5GL3NIHm
eQqwhXHdLNbFYs0sDiI0RQbeUU9qvYSokRmlv58CLWGLOIkzK79IP10aYGB59Lu5EzGtEQWZv2A3
DZp9tsk1X344XmhyCEii/qcL8nhY2FlK9NaW+wDrFh3vyii81J/dOcIKdhK1eAtPPAGtvMwGu1SW
yUj5shkw+BB7MbieBzNXATRhMk9ZjQaICnPLeybibdoOlQD81uwRNObbCH129pLDtYLPN/fuqceV
9dhyWYRh0V/N7lxo4YzqklqMfNMnEenYpRH2WXbGDTodnvqlKHjVnHymYvP7X/KuJokB4gNr7ocl
oasgKQXNkOzbJi9d35hEe1IPrTgiDIK7HyJ/GbO31SZ+/QqU/X9/iq9f/SHkNZqnp75Eo6nBT3Pj
o6F5se5lujcbvbjyysmTEX4znqYSxlWYr9V8HSsuhi2gSisEsdEmpr2+b1CYbF7aBRqvPu7um3bF
RdfSpCzQGMMapvObSyse0DPv+hrEMzxJl1zsr2KvPY9SOCGFFO86ksIuO4FRXKkfBAN3WEN+NNSR
5E5b1vmOsXxCcDrO7wfCKFm2FFY4T1y+5RFCheKYqGit+eD281PDlLDYZ1+vmfgCO6SPM/daeNKR
65wgPX6EExjAcvndEa4ZDvI60cKy2KNyqmUeRCtwxX3vdVtbYrno4NUBR6g8sOjSls83GqZ8ybVT
0tVFsF07c2XtXOFlwL+nuyPcAqJr8W4hE3+T2NSKSwVrChJd2/xZoeE6osDBdcQbc9oVNfwakHHP
qV/un6/DtOQpzfW5ED+D6xewhOFizyno8oylwfoT4zXqPrKJqQsEW+Mw24vt6HFeB1GYnhE6Y8lq
ffXDFLtfx5wOenxMzU/E1lLpzU2rtVWXvp30WUoqwNLo3XGjMeJfGbtGD+X2MG/2pbLTqlOZeBJ5
YQQgorUynafdIFxDuIC5MOSNGcAUtfWcrSMhwTHjAKJtM8iMXGeQ35/2L7UQVTylm3qcV2f1uYop
Ipf8IRJvow+twwvzrZNHef/U+s+h/brPPgMUjhxFBs8nAWaUt8o+6y8P4nhImG3eXmjcAhMnnBQ8
M3xgQeW3pLXRS/JCg2QelE9h/qotUsqZbKghWvwc19Fo7Hm/HHJ42phhRPNza1yMheUR2lv8zdVj
Xp0z3ebfv+GfbY/leLrX5za91Nc7wT4HDVUX5tK/GIgeACjn4l4qrgW5tfsau2h/ol4NeFZjUanF
nIffhGWoEZ+G8rPhTFr/0fozDtc4GByNp6MNK3xGSnEc1D/5gU9sot8P7t7Wvyvij0lL/ZtKOIOI
QjQC+gSbo5u/GGe1Uzc+B3X/Joftd/E3nihdDtlVdjVj174OGBPSj/l3wLL+Ve55RJBfEN7xRu2J
PbbSLtCaA8dH2/H8Qzx/FfePBGqbGaurE5ng4L/KCvKa9vHjgJkYBiieWpvbkks7KbDOEkfGQghh
jL7myGic5HXUjevrcdGbYvnAFPJO5jgscK2xBmnJ3cfDjHvR4G4ad7Y3cstJYUWDmlw4/Gg3xOvA
kcbFr30UhNga7u8xXxMtbu7tkalxiuFFfDRRHLAXJha49dkMc6xPN62wjY/oo3/LH1ZNGoMwe8Vf
agOl0J5JAhp/96+cAiOmCil84s/ECFuFioIMEcJDFRjVsuqWMiNN8VDFPfkKFqdFtrK7rY73iabt
pAIUxDGB1De1ii9qg9GnvJ+B6l8T8MjTJV0CjXtsFx0IkHXFm10qFj2ORK4s/8c8VAL3fc3Ld84f
nAodfhRzzxmynFg3GmBjgvZNDZOr8XEt/o4/zwTc768NBjg8/mwnbLnA1HeobJjkOESM3NWF+1UP
jelYZLwbq5reZuUls0KtXBuOXLKEWefAuOBgJy7DOGI4+dm0xs9A8oeTWXw/NmnTTgxhwDx6tqqf
GZndgfCqQW16k7t4buUpmOjDokMwNEfqRuJHbFh6wyk3Lh2D7PH2eosW1gcX2fQh95+v6FNuvwy2
ttwrm77ZdBk2M7D/KGSsniG1FBYGCFOs6uBwnHFCebfHi+2IJ690buEcIOj8OQUq8rctcxYqsQHQ
9WJy0hBcEB2oLhC7jfDBt9Ti+B+pxYX/sdzgf4ReU45smlbyMYbGCNfPoiDObpD4kp1+1ihCfo4O
zoHOug/Llt2Q07yYdBcH9Xl8vmHFUT3yrrGV+M9undyxtjs4JhH2JQCUUDi6JJlWYKC0NVjHcReN
+yY6eG9SSK0zbapmm+Br4Ry8y35yHRD4moEaTqBLcmYZx/t4qnwGq1xpFX7KhVUzY5uH8WfHnO5U
6ZdH4eDBVZujhlxJPkPCBFlC2J+jThtjAoO6lUgsYwEh+8PkaPwFhI1ZEUJ3yzzxvOlBQFtcSmCO
tvnTXuyLvzx3ubaZ9C50tORbdMQQnK10I5Nxv03+zk+1w+1C41/R4gut1MJK/trd4D97rxp3cPf5
3fO9clJODA9JRqwCHXHYqqJIZ291uvtcxamvtNwEend+deFsxSoOvYld0OcBroJ0zajCK3AJJtxG
21rZyMVG2Swos2BtIH/LXZJozfKyOHP2Rp98VrANh60OVx2DWbl+DW6jr14n7DmHmbxrOOFNrpjt
/CR/kGO3ypv9eKCT4i7n+k4i54ofCIWwk5ZfffadZ996+t287Mfk9/kX7cILuLoTMwPh6mG7zI0M
G4EdF/q7xn3WvD5vRn2hHO/4gYgXCLUPnk6Fw3lJlLtsnIbsNELMZ+E4WTD4ePiaVHO1w9FDJzpt
eTnEDDL4cwHj1ww9xE5hIbZYjIQZMuBY9Pk4dXcSgdN8hId5DOdKeMrKHTUBt5p+IgDexntFnzhT
jilsneu4J+lWDpRzMfiL/90TXFAz0Ooa4YEylrRtGm0fpZfCVH4QFxRksLnYMeLc5mvCOMWy/0AB
U0+UOjz5kejQRmD5ewXPcp+b+z4C8KosWzuHMiJtmQTJP39n6veIJqYAA/OYeA9SYYj5YZGOLGS2
KRjgtJcEejWqNGimsf028xYM+OCFoaCGowY9C0L0/gnhAgkjAkSmuNgmLQU5+mvX27MTNrI970MU
ERvmc00iLnntA5cXU89xpyAdOPF0fLtvFuDXYkejpdp0C5xgycOOHg6tkYSlURZnG2r9M5c1HYsB
oqE8E9JQIKR7WsQKcZZiomnF0aMrR5otJi/colSdCtsSRgknqLGMRgjvRB8ebd8McG3MU61ArfhY
IBMb6OZC+ivu/fR+xPx2pezBNLaozjjJOcqxEqJV+JtzHu/5CQSn08f41upfmotSgpynD/Gl0yPN
fIXn/Vu3NQG87ucnIosX0QdfOh/cRBlMo0KX1fjRDCVUMPA9hm8PRp5L+WVRYCMvKHkGADVbL9jQ
cQFOIedrOZxesYPrHN+fvBlZGnPZ8uCmXrWTBMo0prttOnizuXBi148dhy0vPDdAXi7FdZcRlfa/
PkhcpCj9FYdGky+SWyDtllSyJo82Vjm2LVJX8JqrK1JXphCD3hjbc/ABdCe4ufFMwt37sXLzaEQY
gbJeXWksxnnZQN4o9eZbhVj40qt/Pjgo3lPrS3/fKkZQDmVwahlLugq6MSztVOJchh2XGAc2q6u/
BaVcQWT5mpqUMolvLcFv6agjt6+T4BHwpQ+FGhxPTMDv1oIFyxND/PYM57Dsx1IwPRgQ71ScPYT8
wKp47T86h6rs7tOk8KnqfEykE67Ez6Ff00+czTDJx1V06TBboA7iilkTOd5BFB39/OFPoJsST4MB
OttoTkFuKhVR7clPZpwLFoNLPFRhOpxIf6jt7mldr8STNfg2t2jnEuOkffAxXwVnnaSYFRk3NFi/
zQLI2s3rkGAvKUWBwRyVp8y897i6uV5oM5gvefxPfJ2AqyAXt1UEUJEYIwP4QRicruR0RXR5jJiQ
lvzpjgtbjc7JdH00t3ZxyzDFEaZeY+C5JOZZS+HNnKgzFl2w2HRWSK8wJ3l1dCfVjQkj01fhsw8L
heiD4K75jCWSp2VfuRl7JFcfdG8/FUceOzSxz2ar0nJxHmL1/3kSBK+fxyibvudwe5bvHFH0KygD
qfoWgAWY5ys+V4JQA67uz7P9MUibZyOqi7HZINmkb429GOkzOKBiS4D2xZidjB61d9jFpPkEQ7HL
9X3hZPWxLM49zFjyQqtlSmTKd0mk3sokvXEVa/u7ftC1Q8t8eESVwVycaiXsbgwg+F573WcAQTIR
3ytrYoa7fzqrh/yIePnIOGf2JP2T+fgfZjQd2eXFmiPVrom22/fJTjoOzW628O9w20ZnyEVBxy0y
UV9jPIIeh6wlZsbFg2eyAviPh7nCngq/xI3rO56fjeSWWVw+9ASmjM8d9NNar8ka2SwgRkY34BGP
lL2tBgJFdXIfrgNqtx/YEbmIldf0rAg3qomAba3cEa6CRNvitSa4S0MIu24Axqpr+bEhzohR93op
zcgG3cXLyBoQFN5d1BPPdhUVq0ZzKqrQxOmeTjU6/Y96ouJbj1bKws6Z57jIj6Ywnh+15jSOZyM7
38dzZ56L7Nw0y//j6bx2FNfaLfpElpzDrW2yAZOhblCltnEAnG2e/oxF7f9IrS3t0NW1KXutL8w5
Jq8JksNCdl+J708dESilFicH1j8rMPi3xM1ZboZGk4SWRhQKgzo9LmRzY9O6oETCMolVEUUiuTNn
BpuMnGzUOBD1GGX7FG9c/6W/sO8sxTwCfMRU63H6m3LdiPqpQrAnf7tydWmPe5r9bFTR3SZjvRuX
GqafSVRNKnPC+J9NUbo22xDrWZRv9GwT95sm2zyyzY9nlB9ELtZJOGRnBozVc1RNvUXnbrziFTh2
MOTLxlzedky0brH7VCEyiaGWc9H+va4r47oypaWlLKNq2emBEJQFt9fiDldVndnONBmm2m1uveYm
lK5NH++u2T7VD54Xm6dYObfd5d5dpsrDK2HUz61hrjFZsOZPnmVrfqvRUSwq5plDQJRX/wiwfNPS
qp8Rdtj0bDfHXJ/wUXDmmNZKdcLOO1L/Ha/eLdkbzP1QuCQboCWPUYH/jBZimJr1gR4krbYdXSUT
9yywT3E2SptFpi0qYTUKGAsnP8rtJ4l/i/7HSCYqRDs+IG0atxc+o6490mekX4pMnj0i6QVGczF7
uZJ0B8x06UOUl4XiQv7g1qHIdogcHUB0L6liacoYaVBIH5lJNHOCIrgzk4dLFXrm1APmNecgNskh
VUTFdk8C7u2XGlQyswLT2fXJIdX2yyzwmbxQs/LUVOxeeBHttXqbyeBeCyIyy3NEo84SOTsxfasE
Oiw+ohZA1Y6eSb/Oa3S2O0Xdd8lBTw5ResjTg6XtM2k3+LkeFHogWQvtuWhqblnWEHAeaa/DF6Le
ATmRD5oM+TdC0MjBwjR/wfRttlWyNZVQYwZ9sK2tFOMsW3f2srDWsRv1YWzunpvoneamRTOHLZQx
E2lu8RwBDXGF0sBTML09xa9KHTWsrDp0nLMEVBSUQY//PCrmr2HeDvN6EPFkGdP9YS75vuT/eyKQ
Hd98Lx5ZrLjieR3Pn/yVSRQSzAGz/vxKJ1W7wylOQ5tVCLqcGK76kmizZoEns0IZI28dUnle2+vW
HAK5PLEbQ8uD+e8+G4jemXpixs9y2U+QUKaLOGUisSALTq94ueeb+2NbJOuXvtKSVZ+syGJLnKOq
HOzbvsy3+dVj9fMgtXxmEvECWB9XMIFPd0/pphWEk26aE3QHh12fWtI07qZJ43cq4I39wAN93dY6
Kc/iQlakmZzPbhix1AWlT3/kYR8/AITgeyM7QRk5iSvBBVz+nVMMdFXQ4BWz10UhFN9jhrl6v9X2
sjqrIjd1DZ9lg0WG6W/Nvs0J08Fly3NkuExxR6XEbFLzOWXUm//Kw0rdytI+jk6pb3456ciI50WB
lnY+WGjkFkW9yNHBdrhU9ka377u9new5K/9alid+d+XAkcj7QzP7lxrHUVY/NgO+TCZ7J1Liem1l
y/STs1c7Y6+W/S9yzsJePcoIgwkrAtsML3+O8McW+hL1fs6NhtQoGf3QPWszc4fRsuyYNp2vEmO6
nHJqXPFx0fAR7ASnjtff9hBxCunJHZHeynBWXcYbtDSLZaws03IpQWxU57EmuJANDOtZxkiIumeR
RotHtNCbecnOW5nVFZnrcL2mEbuLKZ/+YzLsrpp7S4RGE8Eugl9nBKDb2t+LnTrD3U4Ae4oNt/Yx
4YlM4zd0AIcRbkT8fXcoHHQeNCK3D1g5JCZX2ASRXCgHkg2u8uKXFIP7CaC+xYeIOf4+jknWCpwr
9d4MuSpsUzylGAGjWYsRvFo5+QqvHnS6Ak/nO+TY0sco+itiRNuDrgLqOtXSyYk9/gebbant28Kz
2CKvyfVNMIxJofKP9Sk4dEbjuMXfeVhQqUkQLxiskfR3fBGZ81hZCv4ScErT+/BhEBGkzq/WV1l+
l0c0NdCVVWN7hWY/7Ao0hc02TbYIyHUllP7dQS9nLly9P68XwByogtrG+nDe/gNIOUXBwI6Al1nj
Ix3SjLMDyLf9bK6f/NbSDTBvonqSFd/yomiL6OZBZz24z9EDO7Eyx433YriGUpMN3pfTM38SfAXx
cBR+4ctw9vpVTe2Kz88eR8mkvYMyppqUoPiPwLeDLcb3KAKV8x8MkaiPWrpDRGp8lVQTqVco8F/3
FTHSBLZKxBYYsuzjwIO/iO8O8i9GGmiynS3QOS1D+q8uxl60kPmrOgdhqeES3SvRhl38d2/6ihNG
+lbvIQUjpqrmA7vNOzaMwT5IAKyWmRRKzEOunzfwkP2JXELCzJ62p8D/M7+raCLhG6CBLpdpw5fv
4yVSFjbhN8JZPqNifVNWDbBYgzjNhdni0Z4lLPjHlERqx5RIlETN3ZXPZe6T1HdlPv5t0PAyhBnj
YbwqR3TMur6Fhww6U7JXzTkCsLzEQIBypC15YC/g+l4tGT6fbCmSmERQU3Ghe8fJCaE500NSQ2hb
iXiC0jH7eFRHo9pL7hUcCYmZP/YTQMfW/FfoF6k5V9VRHRXZTFYw8UyeOA+zSWZNYua+8UwxJzDA
oKEZGRdW7xrqL+tXWChcuIw5rlyljFhtOM2PkLVrzYUmY/oKTTYR4OLR73zJ8gchP0QmEXlkfPdg
o/lReU45i6tZlM7uFRRGv8UqHS37bJyhXYfRR8pS6T/jUQY7jN+cjf9GA3e0DyBDX/roSSa1NWUe
Mnj0BqX4JpKp4MzE26tyQYAYxyOmGtZj30tjkpNQAaRHh1EuG4l4K1dfKuxyEp+KDZ1Rfg2zwJQv
hEuhaWSQHn2aUsDQI8cSmI9MhdJuR+enlTOVcpo5pjxLKvGtM9Osq1m+at5ZTna8lBtcrYGKa5D0
oeuMBvi2kaN1Y63yPIT3qw+C99tJR/D61a76LQ0koePEnJT6p5p/ZcpX/PQf/UZxyHzeXy98MLTg
Q0518akWpc8GQwqE0PLMgZ+my+hLijGOz+n1aAabQexhGYwwzFYB981iEQRKY80WCqMVY3oa1fb8
3pmnDvLylW0iBCSWChR4LRQAbPxLn0BLBjNoLfOCRlEfs29SM78WsV2BZI+SfvYo5nkhbqea28mC
OSFubmlmdWjz9hGwqXL3D6LQ61w6uL1c8zHXtdkTUQyEscCgH3QW/uZWcF5t5K0Y0TW0DHNySyES
oi5a/P0jri+mv1TutrxHn3AeJjmSWRgW9xUrDhp1uG1pvS37Hd3KbOk37Wdaf+WfWnKQuwNSAksO
7WeYSKAq16m0ukerMkI4HdyQXBxqe/vU+Jebx2v/iJAFXuT64zYq6o+n/rnHVnKW5fPr694fne6Y
/16TVZUc00OjEaizL4w97X/MrTI2o3Enj5pi7NAoQA7JJpWXZOsqC/NhA0tMj3ZKtRsQ39PyjFPw
WQR/yF8Kog4oKIwJqbxGt/uXnhO78e0M3z12ggAwQPcOG3xSZaDhrae1M9U9h8MlWa7RP45Sw9UP
VjI2urHp1deNVu9UzDzZEVyiZ1A7pAsMNA4DN2mhUO6/KWcxpnlBg+2iOSEjhB9hoMHUGknThK7d
n8zamjDsZbTc6uqOQO/nIlYIqfTwj2DzVxXyn5BB6hQTECb6IGrRgK6xSw1P9/mc2JCrD2ny08W/
Rvdb8ws00Wsb25vcIwtjOuNBryXPbNYpF8WvyBNk22/MkmKud7Stc2H3seavr9tzHPFAVQsdL2Ky
uBFQY++VZN9Ocapcdc4Xd1YTMGGuejqxNMypHsdySswfAoe5Zc1BvJWpZ6YrVYjn3U5daBLEmDTy
7teL5FwU51K0F3wOtu7HftrNLIxEQwBRxkbgAa35fPWvyYRvXr9vCTTB/qfXvqHNSJuCm0udoXNn
CaRNdBMA/ZsHyzMcQlbq1YqAdJhp2D9k6PxLO0DRiyelYc1Cdm4+I+u9+IzuXx3GhNd3DC7nf9ym
yB6lB7uf/OWQvqsdvMs+GZ0D6tcnuuWD7hBJFEIHQFRaMXRjQmlNSIItSfSRJ6Q1Cou88YFxHGhs
wiodUwZSXnJeRsbo5njRlCAzuIVPgnTUiUp67RtDxUPMHIL04Dhw7st7J3zLnSXCpBx5WzHbv/TX
C0E3dTlxso1GUkq3KWl5va69NK9zT43ZHnlUcP5jhbQl4BKMFUmac2WUvjIGdlkLyR1p3pEE+oK0
ie5tmkN/5txO9s4gnXIM+15tdwQzYIxBnIwRIWJDwXj1viAK+5Tg1ny5ZnyU7v5vVnlYm3qAdcAC
rvw4gAZg2DKzLc4kSilCJ6klUHEC7zWWKaInaYwq6UPX9pW1UBEGv3aZtX1VmzgKXwXzGKA9PlEi
9Ubrw7rZZcbBNE8v6aLpn87LH2jYR6U+fUR4gwTVCdaE86Y6EQDGI9ORU03WqBXAaG+vQuWtGfNE
mwniVThL+qPVHYfkCPqw/or0k9EeAcnyQ0HQMinSVZ6uonSlvNO1+DpaL77O88vmASN82Zh3EkNM
H1QPJvnmQug6/3MUMzBFM0SfBwyPfGbYUqAMCA1rK3ta5ZXGGv/vNRH+X2B9T2MSE/oDQ94eU/x2
7dTa4p7j5Qf6J2ursmBxv0GLTj2K4lzhsb5OH/iXyD3UFwUrno8/WEBtCFvnixrjA+Agzh/cJfwB
izsnl4dU/FHxDgJvGfMO3NGDC67nOG81nwKaDx5KjDuZRM+l7ia4B17LBEIyO79HqIHoL6Bnbi4B
XTKep+y6ujTjEHKSroUPIhaWlfDThjCnEczzOAHOJQUI6R1Gg2Q0hJxCMT3LW25NpIvtzLU7v9nl
O3V81PUi+mUJWaGswk7bRhDgtJEFkYYZv4wR1Mvva4lA8efGpsgBX22eAZWULAPL2UU+J89VE/ug
wHGsyvaEqjAPBvXYsfM0z2l9JteH3v2xoMUR+e8uLl2aHCebo8d8KlDIZwhUpYxKxb2lI2Aq9qXm
R9gKrnDbY9mCsLvPBsKXJnjNALEX3ZwcDu0dRYN3FeNqSdzKR8VG+xv4PgwoPG9Ike37RWXCVwcd
YpB3u3V3LxiKpPR01dhDHJWMyvxbar7k4rLS4nPiEhafTdubl5Orqqxv8WoeNMVyeP/+SBJZ0Q9p
Sch8rSwH35Q+o+RzKC4alp780HdbJ5sN9qiIZjDOUmYKj/9eCMYCiiDF9NWirha5R6hAOlOQD1Ho
vRVEpCiiICJF8TbtlVWkLWsYKzHZ4YJSKmehpY7sxs/8r7wIlFcg5UvLXOapmxFvLfKrOvgnJvk5
oQGcRhxE+EzCqxH2OtHUa0GarFd4t6/M1n38FX8xgII+9KaZ/Invq/FfAggkBXjivEdOuTURFD+O
0gftDJCsDI+uMj+ZLkYBOoRgYtvLxl7HlJhklYy+o1uQKwEmCq1fn1zzOr5hEMNZQOtDgMmpST7o
rTp9ZLpp8oFCXq8no5COiUfxz2cCxwtZPZMjPM/1SEK83i/AOVzXnU82EY0UjeWd7ZuxYNKMX+g/
bB1eZM8YgX/qzIPBnKEY26Cp93c2BR5Si2iq6RMytWi0VN6MkeMRyyaMsiVjthkmzaIVJs1fl48n
uRJrCyx0dqeUNOkuxHt7xeaoTABIh/KMmEGRAANMBfWYNTsZBG7BJJKb6beWi7gefCoPOMXUm8ai
OmP+y9XgxZbBmpL2gW8GW/AoxHoWPEf443CAa6+lPKxwZfAU68/lSWesO5u4Lp8cfIdbeZb6dUc+
+5u61wvIEnQVadkUm0TdRKoP7uOvzwOR+jcuU2Tejpng3C5veoB23rIWcrRIW0Zo886ZrgIEzDey
snG/PEiyLOfV+C+IoTifFAs6tA9DHka4S5wOraG17BtBdTq1ohXFzMnE4M8bNOE4geE6VPMKFY+o
tBmIzvu3ywbyY6i+D64X9j4q7t/s+asUP6/qO08+Df3i5KeXsX/4ju0n//r5N/fflS3O3ScEt2cl
B8JvQM+DERorfjHLl9pdZIZJI9BQ0Fkx/vYPQWe1WJEzSMdSpa6lhK3Vgq2EvFGA5YPI47pNiRWS
D5Y6uzOlBvTC/oD07OrDMD+uj0+7/JDLjyS+wH21+bP31XWrJdjN19In1Cgln4oAESUALn9tT+Ai
eSxus5dNbMSEH0qEAJcMYGI3vb+6MdGm9PM1O58eFhI+ZIIWSZYm/1OeTHDq/mFnEJuDwKVUwe4r
bqmrcCThWQoD7g4eNX4R5AFZq6+2gCxGXC88cQqQByKoRbjFE0cPG8NE+Hw4fJvnHjVXeLsdykTQ
62P1MsAF/WkgdbEDuQMoXd3fnD8R26UDJhb/Q1ayA55k8FWfCoDstUpog+MOiqCm869htVNV/pdF
ygRI1Cxxv+bbwVgJk2doZo+r4CAmN8BcZIADe/GbioWpT6z0zXt8gw5wDpw6NwGA50vjCiURKPnH
UQN9DZ5f050qAoAI/3qiJnaNjwSj77/h23of79QnZjHjywGpLM5Qv+Day+W6dUJCueEc8Pq8Vteb
3955rgkTFdBHUgkYx1D78fPhxNI2DUbiQC9mDwfCHrsCJBFoP2cEH3FwWPdQdZaMFDBo9YNgJONQ
wQvHi4YF2458Gx1A6/+9mzimyOga1rdigzUZm0tXnclHMtOPWLtUGfazyys6Z1spOz3QeNOiWO4z
Eghf0E2aDGZjU2Rb039t4T/1au5KqMLO/XOkkm45bJuObWFQg6qWJhpIBzQ05M9teWqHH3ln7nmG
OOTqhy8iKqaQxfCFMcuTebQs92ZOi2KmLf+SgF63U2u40rUT2SActZNm3Fi0G1iLHsfW+8sk0poD
YQgtss1kHjKjKr6BWRJa37oqZFCM5bNcmgyFONKGO/ZjBC7oY9D2VXMb+4BNBMr8ll+k32FtJiMA
aNCAogjO8gyOHSgQwmX1bkK2TDPju7vxu5y5fgvAGhivpU6jvSuuSyaij3fuB+pQXdrbb/QU8VcM
TnFdALRtXH6uzNgw6vLSvDYwXqitKOtAZVDeM2Pt3pf+dWclwsdlkithkdmzVwgaUoWJ+OU9i6Oq
HUf6+ck4QguYT6nOJNvmukfCSGVP7XqCdw9oRLyC1mAKA+MUr1taiTinopo9ua6R3F8y+zy8Tjfp
MFT7e7c1I/AWqzvepbAsto20VzFFZMdsLuuHp3kqJ0YqvB0U6ybqwQ9KBSM/MZOB2dMurGftirMU
dSimfEiy9Cl7W9+p+i4adTKWvfMTEmZ2vnfHK2NYm1HpzkGUNCb5AQIn4DGAG+SE0MbwckXOkje2
tVe624wxQwJyHaQxxRzvOMd3yEHKwJbEcmTxQPfgIckiQI8hLc8/5j+mfsSqaJNuzNMPf+TP8lLh
nOS2IQG8BDw5G8ZsZrS5q2wYrWF6gxKFhdBCmDy4WB5JdCq43lw1Dt3bBnJeHk9Rmr0zDckw/V8Q
cNysJswqJ4mfWR+NiVjs8pDPenuJiZbXT7lzZAAtQbz2rmSOTxlLtySw3Kcw9Sb8PVmIf39vFh/8
Uw0xHn6PLoG49tLWv8BnOtyG/2tEOe44mv5Km5FLaY63Y8CdOmEA6yzh2QtGIIksxCICkgWuRNX/
ZrERM/FfrU+jCj/FRIIpC0gkE8k0aD2cig05EaNX68NxU+5HvRzx8jEbpgn4A+PF2Cv94Xs0IQil
8slP5MdBDhzhF09kR2C7hvVAoCQMZngfBAaeeBETchO74lx8vxLMQ/5rEt7LBaABxfGZoPXbLg6T
nqnihrPsnYN8VQJCFiE8jbXsHwgyyuP/L+tspFnWjireckIX8+eC+1u840qQZf/Qps0tj6oFtmt6
C2BFEooCKxIkDIckEHkxVx4Z8rzv1/xjcSkBk0eYHJBuT77UQ/l300jJ9fmvr0Uy4m8y21k+tdbl
bO1rdgIGRc22Zlz9TSjZfRg91EBDikeV8L/Ms3wWGBOij1D9vmPZrnhrRRbjm06Bl7HlVSZnfgVd
iq9GqakrfNBn8EyB/K4gOd1ZAqjltEOtrB71/hQNp4vLXuNk/BcS8HcXmLs/jmUHs06QMag17VkO
pRq9zBe7A+X5Iz1/yuLn4XyV/achfyijh3E0s0NuE3gQpjn6880TakN1SEYPaymraEJxnb9Nc21Y
tWFthjjm7hM3Tk8ZeTFY/tf9S6Q8EuYSy+QCrqXrKopWGvOec2Ucn8a+7rYpRe0MpqMuIktoIqkf
+bBl5VjcL1X0+aqA6FW+kuAYmRaaJ30Ets/RjzsTxyvNXe3C7Zv+VRhEzDAROAIXJCpAXIgYmoYp
B5YiqKBsZzFHl4NL7TQ/kaHNP2KFE3tytGVC/oR++8DUGOpUFrHnQSPVcKAvyscxc7/lxr0p/7bP
weeXXs61pVYG2WvZfIOF7sQkdBjVjIZ33ThUd6QT/HXfPXLY+CAwu85S2XAdtSTP4IlHkP0KKx1J
90uAcgCI+enjUqvQ0T4gPF6a7EPNPu49VJG5E535TmnPammnq65EIhYO93rVwYkxAzjGf2hE+Sd9
c6L/xiiMTAg4w6PqVs4WVqAddDfBOs5xUsk8+T1Lj24nkXRE2fMo4xEXihn5vJdORtlAXc4C4kVZ
u3aGNboInxivCc1MywNedLu4PfTJqaAC8HsCp7pDO7L9/HHo2QCTQdfMYM6Ub4e5ya224AOje6Gu
5oKF/6ZCd+fQr6uA/gCihD3wrU2VdP4XV0D0Xjsy+TjAmrBYEqOFv5sRrzQzMGfrAOxFTdZPCrTL
ZFhZ/zV17eDb5ZrDDMBlEW07VnPEPQEObedkH3Ep3IAL4FU+kcaENRj384MGF37FO42JHnc0gSLF
hKzEZXdfUZWxs8LWTA1mOsKwqwzr3us9OpXbdVnC3CB4ZsJ6z6iEyVjAk+Vl/Fxlz1X5XLUY20lW
+s6gGF9d8/bZ5R90H8MHmL0Gkenq/ggxeQ4f9/bTqb6S8vuisik0F20dBOBK3rle3D/vZMVHNSNZ
sUxn2r/GnsoIDt6kL9tN1Ik8dga3/CLm/HWFNoFPWDC7y6v31xwM2FAI/q2XIMiMYel+E4hLS0Gg
EE2le1/cbgvAVS65tIdB3RU5mqgQwny5BhjyPSEuFJQptwBHJ0wr2r5SmVO7EiYXyu2C5Ch6JQ4o
w165ro1sCGhZIQh/wal7bjp9W/lBykbNANokPvGTCzGS/7jk+EdhOlJhz//jhuGQFblwXCK8/mYv
shxpkUmHIzs1c/lRUu0LlAxm81tAVB9kO6KS/jajnHHiLdS/+VOIF5U+MpKI5CUwTmedvgNGOzks
yk1XEoW8SQoUFJnOImhXWVwpE+vlFVFYw0ZNCEIMcv9BbsN1Y9a7m7RvpaNknCT5XHeX2zg3l/d0
laTcm6u+Xdbtf4ovv1PY8c5eYuN8NBq+9iRfbHwHB4U0wXuE8vGIuh3shnBbMgeT92yjEAkj1PYX
pCig0sxEWuy65rhIdq39aSD7Wwy32e2Fh5j10VZOd6/nXm0P5mRgu+7aFqRPUmFDqVpPgeyV+Da6
YPGTtSPrB+9nK82uMp/TDPkMhBJiI1p6NR8HKRsUNI4lelZUlsr+isXBXSprrB0NEAjeHYSgbw0j
oT9CL8YOn9V0vM0IkfrEc0B2sschHD4BJWS7tt9Zbtshm8DtGGBWeRwttkrF0kDXel0WzxW5mNfV
4+0JxRDaq2itTDwgzQUZl8R3mc8KOuG3+BmaCvqN1NXVKRI5DFgoOa1qoi4RcDAZHQLDwtET9Ao+
SOGgQwKWMtMBOfrcSeMEgZJvF7vE2yTJAuW2hN+yWXYppv6Z4aNfoFHbFt0Rt0m7xG3Z4RC8B44s
LLHC257PHqOfnGMyQQwzz8CAaf7f1km2vBtOfgNb6PR59o93QlaZMm0wbkTNy/0TVqYuJrUSGVVM
AFNgJnP2kPynaCOCB9mkVPPcBwhaeZRdmfmBsMNdgXsPqMLTf/i50CsTMQSGdq3dVkW6NEeOryYe
fQ5AUCuIrcDiAAcfeJ8/ciyXU+Ttljmzqc3yC9s+rBeDPH9S0BxK3kk3r1bGzU8yD505AU8Z1Rt7
ASxwBmIOtmoX5LekIMkVa1UQi42LQRXB/esJDIauaIULHRnwW4tKKNfKvB+re3gGJdMxSmU5L9BN
boS/OOCgYj8PMnSiua22xUCDfFUfoHi57Vvf245/LG2l60sMlJ0x54/6QQtq5AHbSrn1FYZX6T1E
JU3mvVuOUZyg/IIL+rZWlmw2qPF2OWeHixbgfiZopOUnQUkPic9/jIZkLtEFvyNTWInWyEa5x4VU
/okbha/NPT/BN9BgUmMgw0+T0JQh5DPrlePj3+0RWqSF3Bc15hs0pWpAXU+JPv1/txlOZ0/Br/Gp
T3iuERtjKk3zmX/MaTli6GYc5SEfsJzsZOww6JT5/Fm99tHWoK3sdriOzvzYQSZQkiquvbTb8bVZ
3Y1VbAinezSWAEoa4csIM9RwtzUfVyGcEBq3/NRykHFs8K3mjs8fhPpXN/0CV9m0jMO+8CuyGMOb
EqbSupDW5nMNcKkIi2IdE3OjBU79ZUH1mNSWIAQgrDEboHkLaYLyhhqjcnABj40R7CqGDwwL+idN
wXriAoTiL++tFlRe4I4oXIiVgLGh0DUGKWyEF3oHT1EISBFjqfIkDQhxCO3wn6SOhPD1Bn2lJgIF
DKIq5/Vlrv1m5Zo/NrrklRrat0maIAEbA7WFv01b18Z7yL83L5oUWCFGLllKBe04GyOiJfhgb2Ny
Qip1nCIRqxd2AmJjYUuukqEZWDp9kLMqlVz5dqSTQvrT6SGcbUql32uzaTluWGPwWeBeTDwnD7lO
2JrAGWb8JLMgOnwnFPluyBRXjFkbN/hvoEu0qeGEFPjfXJ1mQEtO4xoh+RUjl+YbHAlUM/hyVPDx
54tykNEp8zJKHkI4JtQ/CMMG7jABnq+RqOij6w4LFJIqRqCUGrjT/JBen05VXlOcMsUhp5BGkwTZ
6kyUMBEN3Gl/CFDPDP5mzCcii9evGzbydz5sDekL4H9IgiTIPYrjGkwMxAsEOeIL86PLMCxUFENO
/1FYXwGMBxoTpnsocZopyBWyJYtvRrDc5dzsrFsYO1R0ye+BuNmd4GKTfQAvAeSzGESBY09OfIO9
F8DYuTL2LcW01wSqLUYVeAw0T38XUEE0y/Ut4FwiwJlY0P2BPjEmwJuZ940ZZzDNcyqRDnF3VcV3
lieGeoxweuNsJx+g+j6tyI3YcBB7hz8+3yrD1xPmTkcAESqacQ5HHCMWcHZeMyXoqjkJuKPKkwry
XXmq3IjVzm3eFjgp5mq6UOqFCk1MWuTPQLmxHRRBVnL8Q1SOMi08NT22PdbSY349OhnFwUkqTjqP
aj+ZKcaHY19s334cmLdX+TZlDe0z26pRbr0jQlnDJfZOwdzDiJihBOz91zIFkzCsbvjdVPeiI+8J
aBuTY/fcNyUuc1/9kd8Q3/yMQI16io0Z/y+s2eI7aepgzTsgzmKcrhGsaQnAU9h9p0gz1F9avFKH
59aJhRSMwTukKEXMt5BlOaDVRVF2bXfxnfOe8hvQNYVsUJdjghPIhpGaT5OPfBCPV3pdN2h3PCc9
dcMp1Y8d+9jX2E4PUbVv77trtVH5Tw/9YyfZxGvssvyYqedXgQLpKx0jbsSlVo34gV6plYslhON+
GL3AxaXNZBgXHmEtvpTukUBcu73OL21XlrvstbXbTf/wy9uakBcN5n0/YemLJ/dXjX6d7gcGsXH1
pJHTHl/KgeUY9eqvtrVEIJh+w50jRs66yW67d/upeWeuuEkne4HZ5tcbu6m8tmA3YR72KXExijbr
XXLpgPP/DRWB5TNURCDIThWxmY6HSCxQ1ccSFc5AAi8fnTMS1F8d5XYg/yAMFFPKd+oFRTWNTv5c
qgxIyGL4T8anIqkEpRFYMNeag60cVZa0An5bNV49+kbKRrWUbRjzhTUbLO4AFNEwprzenaFuAi5B
ttX6Va+IM2NIXxDcmWyAe3JgO4umXVRoTzDwtbxDf88aZxACQYNajWZnE0x4i3LmuldqxW2JHXso
XSYIgCZ59xk2nnqC6MjKZmTMywa8iWmYzQuPEf+N4MUHaE2DnvniN9pNGiW0m38BdHQevQFR9kBu
LHBO/S6GOmw1CRBBWY0ZrA5shvuVT+PL2Yg8mhRl1iQmOSM3F7Ee4zWWODEb0WyuE3WXERXIvHGU
NF9x/9nKH1Vxub5OTCLu4lnzeUQttGXHvwgmqDR8DdaxebGvin1Wje1imSOOe6fjpe+Fa5uykZoa
8vQ1cirUQwKMDBnnMMqUdQIimv4/7Biy2MssD50BXYdAvNyzI7uIDx7h2f0zx0KsHT3864GB6Sia
XJ3j8zHlMKicY/o8yO2+s5hFgk3xyEmRqvAar+6LtgzsxzKkEbbwGE4neUPgdyBG9OKIbfFmcN3y
eg4jovJYncQaQcoz1il7PUY7TVbCf8lRbFXzaJbp0xke1UtXfbxqOGZfckK+wXpAZdBiMxWXXnmC
qS+VC+bkjrnRf7SphvbFHjW/bY2i1rs/CQoU+NxcXdzUhVEtlGpBjCMTWcHNWCRco7SD74zGvwH7
lvX/izJcRXK9/A6jSae5CGi5U2iM8pAnmp6ecaBr71mf90IqwBsoagXNZXzNOalPkBKxeE2VscP1
KfpNgNGk0LCv4EK9WSg2Fgx/2EaMJgPfSRk0zpJ3ImBSL0SvIlxhypOTPI+eK0vjgLOLlLgPOnvy
zJ8taK2vl2fVW5sYl2b7vI/4Ffd+n++sZqtomzjesF+XDoqJyI7r7gTHTDHPknnW4E3ue23vXHcv
eaoU3tXcOtpGrjZ3Zc2XYdnpn27ViDsMVTM964jEXUcKvBMjK05ZcICcw1GxZJh/A67grBzSCK6r
14u0urUzabN53sxzZ1Y4nBzsB6f2jOADFMuOMf9tia6i+AnTydV/SNO/bexVYjacQmzFAzxhk601
IXnDQ01HACuGQnFJcKaCMGD0K4QadAH3KfIAZ6RQ2SK86tBZi7E4IgYmoOLC10ff1HZozomsY5tw
vxjNp6CRnp1+3cdoyA48h2yumIMNAP587vwwW3BDed2VP+C/4dpknAPgA/bdzZFX8FQ0w9mOj7ay
G7SwC2HwgeZnVYEgmg6e6ZNjr5Ic6wvLPrjbNGeIJnZ50LDZZIvpc2DkcH2ZvvOP/vr7iroKHEjB
bBmBbwXVg0it2Paq+8VE0DTiBrxjvmgHLzwxKOBPYjTEMcvAmXEBAVNM8ZjZMhMESMtoAGpcdF/b
5juFm/02Zflzk1sH7kOCqyQ2WvfHwyNFVMz5WOo2YMRbjyLeRxXQb9pkHnULJsLtnA2SMDmLEZbC
QhPuoUafNmOgB+/lw7YEq51Hlf0dc2Poc1fDHtWIoe8/ZoQRNmf8ImoYsVvzAv54fqMiBc19zQzo
+cL27rFTbdTYbfQt20x719hCMM7z9Kq3qLmZXzDqyXc1z3OzvSXbtNpoHgErYgb3hF6cfrgwM9DT
Pn/YJXk9tQJBWerRrs45xtH6TC3Qe23sceaz/rsJfTaQ4a4UsunC4hL4L3+gNxcF2RnjICZOWSW3
CGgeEUYvT1o+n8eS7wbV5uvsEM4gONKMmNTrlG8D3DaKeyxAohb+KRy4+agHC5hJyUjCUm+NS37y
8dj0ORt6WeRXEVvANrV77NFHCMJziYrYR+Ltfl8tAp23/CjC3+yEzlDSPyAgWs3x9dwRCPYGu7cW
EEeyG5buBAAzR803VcsU3QI/X2TqNVtMZvzc2MSyW/KGPkSuxS0a+0Sb0qhM6lqUy7oZSA6o3nuy
UUmcgtUOhhOYACxJ/F4u3+n/P9klP3nyUQgC4cTm+hz1ydTVdKA4SzKq/o+pM21OVG238C+iSmb4
iqgg4mxM8oVKOt1MMo/y68+F2XXOqbdr73d3d0xUfLiHta5lcW2QAQFB9Lm22FH/bgyptLi3YgJQ
BjqVHYIcdkjSHHK0M0Mf5fiS5ozFnIlQy6kMh+Ge0bAu5Wa1YzCGx9pi6Ty/GEyC5CVBNhEhJFZQ
b8kYYjfBM+NsYi/Jd+G3R0aSs56EkI/yaR37fN9v5QeVFleYyp3Gks9a5yDpAAsck26knmQGTyzi
cCnGLsM9thykmtazguvOmNoR/vIKUkJSNCLkUA5pbG3uzTyoN/nOw6WBzGrcrB1rDUbZ0VepWwQF
cQKpK7bgyK4SHN3zJxKj9izEEuQ5rfdX3sEzQRVmnclizaDIvOQGZAfwDaeZMNBss8Hb3I9MBala
Cbda/SGnBxlg35wl6BIPS1ffMaBgWS8OWQGB4tCvfrVOaJWQ4xfQsF9i/L7bISV9OOQiyNJGlWab
4lRwta4mhQ6PDSdrAbYaDil6anCvio8JGGZHdsJXEH3FyhtyEvkj7pdB4/AwgUnDsmlZ6hUzKzpE
PGZJrRt3RExt5HjGGccaW6FtYWCejOJtcYm7jWZpOEAY+M/ZeMFBfdhKZymHO4ITWkQ2/UzFURgx
XWMuMVdROGZqxae7sc6/t+UYkJjgNkJsLbrr4nGG60yeD3FMnPPgthGrqWqyRN3JDSuDU/k8yAEa
8xPiKaby3HHm7L6q8gfdIdsuqd7Qg5kYS3f/P9gARZ6p2RYPezCetBZA2zGbP0gZvwoxnpeTYJx0
41QV5+tZvCd21x2m5GAqc+gnkZ+/mT9Vskd7RCKYf0aT2Rf2I30Bxc981IZhmwp0oeD+D8WfDaRU
6oX2VcbO2ovnMWnOIju7OwEySGS5xrvyxPpEse5WrZK2pa9Z8HARtYvNPfmm4qfLJSyGTypTbajr
R6428uMQZ1CxsDh9+obmtuOh+iNdiJ9AKcUJ+dpq0ltJIIqwSN0kLLTRuS+OTXUKwVN/ms/PZ/Rl
RF/icgRot9g3i70h+Kbod1j3ul04ebUVRl4zB3m4UwYGcvbLqtO2YlW2qTGYnkb1srD433Csn4Di
UZBeCF9rPVHyluA6stM4nowX+PCE4+7XRpeg/rZNRGvgwmJeWrv6WNQkqXmFjfE0YZGNKRs6Xj17
T4vSyUpHnTVwDm4+rHz8SgtXEBwTPacTSZ7U0O0x1fJGItnwy4ZbECg/jlJdYjKdlGMJKPAkkIMs
o8zdxN3aq6HWBC5WToVkqDULHQkypbKYB8hQZTAmw+Np8j1+SLEENXiGU6QxD36fytnsn5lghA+2
LRob4ZK+qEZK6OvNKmFg6ORlaYE7EHCIsf+C12da2LcFadfGlil5M4wjbz/F8suQv1ICauSvtviS
1E/D+HCIXL8LPwvwhbKbMIqraDKv6o+o7exgOQqWyoZk7QHW84e7nBzH5MgL2LdELyBR3yfJPhSX
g+wayIMlR2d0iqWsF4hBoTFZ8uQ0YsVAx99AEwBHYHTp4y4IqvXEbSpY6ZGFu3DcKbUH1wLond0x
lbrG2untJFwnMrPT0xgfSxJFO//0WPYl7iE8G2+hdCuM61BdmAL3jvpKTgZ9NmPpGDTnZCd8GaRT
kfwl7gQNkConABr4b2B0YTYDub03Bp1y5YJdspNmy4D7hSApbYNF1EW2nLdneRnlI/uDMrHg94gy
JPoLNIaaGXRvM2asy90vMW944gmZiXkTOH+Ir8fZmL0ySGbj6i3dp+o+JqizWxGvQOpBilW+GvE7
nv4oi+/QHhz7gmNXDh2hd7LFdyN9NRXMrzsbCD2ekYDlsJQXXkNEwNnjhwNaCIEC77D303f+yMCK
tLvJwlpdR29gGnD1jofpIgEcBLyA+uCBG8v35uPLSsjkdPFq8iOrgGkfp8H8KKIPU75n1b1WmKgu
I34QYRMw3oKxxpLjRU+FRpb/sfGBVgwTuxUXLvgedi9c0G3l2hnQP+Az9UHPUButGSx7byCgKHqt
3yUJvwOH09Av9Zo5Ny899L+Je5Flq3PSycwAUVksfinppTEvENrN6IwLPPAzDtTqTTRvo91kvE63
VLnm06XKL8pSDL1A3moic0A36hyJ1TUkD9VBEb80dyXXUrSZ89f2C8WfkIyZHnAss+a1qTIy0g7z
1ojl1zvTdFzum/kL8mSl2mq8b1pmm3g5YUO6sBQA+BI4VvgsF6bO8uG2zn+z57iVUepDx629qpxZ
OtCLIg/3q2NkjpT4QOKlzx82HmC4gNgFwc50PBtOzmJcAcFgH5JsO1B5m19eRmZJfh0y4Pfl+YDg
krULbq574O080gNNB1C7Ec8Y9/NxD0cER5v1fLo9AVEWo14cxbENh0VPJqt5YSoD+R08GjlQ1apb
slEAyLf/oQFWDmHCMIhk+X3brwQiDVNfRIEHXMbjcjJkH7EC1EkF25PT1xXmqNn6NBVXajAZwPoV
HhL8LAhozQqKUUlwnZODtUZIe1CGz7Z6h930YG1IrD3ZPiaNy5dK2fbKfAcxUe4ytvkrpCDYOj2N
kNbvAZfyUoV0OMPs+TgCyGELw6aEA0S3F/G1IZRvsaoRa+c22qK1ypE+7zpylAAaEjYQbWxuTvCT
+HxEgcNXx4sPVd9AzTNWXNedsoFrBDsnbw7SHsUj47LXgowLmxh4Xjmu1olfL2zGgMpq/ROQaU+I
MoSlZ7kZ+FIqAdZ8mgM9GduXR6QxvSWSQtMCdANXbAO66pfcFMnLgiZtMbvCICSEidvavNWRNRF2
zl+nEKRoTNOLrt9aO7zzkY7Kk3zR2AtrjpeSlTNv6kL0aDNlwQeag1k+4eaQe4Zvs8AU4t0DZFCA
sz5CYIU91jz4bD8j3QFgllQnL134QPe0k+3X0tu7PFxk3YVxpMQuO62ZcfNgiozyVAtm4k7W3yCy
tbb32I1/anuBq6C/LZK7Brjela0aAmPg1N18ZQLHxL8PH2+YKUBtZXMP441qkOwiPzb28AQgonJL
Y2UGLAAgLEgiFlx88Mk2yJ7M7hhdsnTlDxs+/WyneE3if9B8eU8eL5qvhikeAM76d5ULn0eeOXmP
7hS/eHKJAkwNWEGyHMqLPh5lCykfrcZBt/GLA5eCCicze5c3fDinF++pZqkFVyzaSU93Joblnj2T
KanzDrxnEuuudjlwR62dBSgkaTeTj3fPZqedYG4Cg4MObOPqbvjjs5GckvgIXASSH5+2/3hObCLQ
u77gcnY079E43QZw2jLwUWzzbI4hAEK8lHr7DbDWgqRF/H3rnKy7bGXuNMRloLeG+eG4kEpoeCAZ
8m2ILDrZKrDoso2XJadW2nMZFgtkcxeZ2zO+XeudN6QxAKAfH/IPNkRMpXWNDMgda1ehGgd78Nim
X1W19OM3FmcVHLluyWleHE0i22nQbbKIX4FUau8MJCI5Yz/jljPZKYC6UYewm5ZmeQ2pW7qN2mnA
cbsPr0SUoLvEyPFVGC7igGqBrehksqkY7NRtV7N6C1nPcy83O8bqDxh007F4rnEN0echgmCcwqyE
+UH+D4mSMH5S27f/0ApWZJglyNIcssWQArF+QcFKTJmOLjVzR/6ZH5mPGIzJ4ht9FAMsPoe8VivC
dJqACbJTomqK4XNv+KuMFTg482PIgGcOCwQiD0JePxFXJA4243ykhUwEcR0JOecOulnaD0aG4Gb8
EnrKiKhtTpL/jQ5G1NpyZkv75zzHbpM5vhEU/iyjI1meupotF63aXCEfmdwx+Gb9gH5KGfc0siyw
fltMtKmMhjGajOykdGdu+Ae68eKk9Jjx//yqQ3j+rCKYJwtsY8nvxeGzmJceecpQ88xAg7wb83GJ
tXOZXabXOAMNNtXUl1HSdr13LCgRjRNRtrgIymlxfeRbCTK/29T/Udsnczdr0Kxh2nXpIbab4LoY
3xr5VgdvxvC2YMEv3eryhuUVPWVxA11cZmdj/xCcsp9rBo5X+zRyB4UNPM4VBIAiKoj+g0NDyRxI
g1B0gJR1TNBjdPG+FHkJv/NYLUo35MeYtkXnRdXOLHfqAJ3IV1o0AOz8vsvFO77uZAU0R1LdhrKR
0LHnVTRWDLibe5e/9+hdo781uWjqPh7+ZQP57+sHPsmD6T6Kr6T+VJ/vVf/WODoGPOxdmVuiJ3k6
o7oUdgq5vqRgm/apFNyWv0AePcjZaeF5SmCBuS8ogyAhgJpFAetXj8NCOwTkjZbnsL1Uj2s/XqE3
lcgrK7QuCUlcpQM0RA1drYBv4lzGF9uj1ZZBcuBHLLtDlxxkZQ92o1X2leob+4Bccach7GAV8CH+
j26eJBsgdtDNuUeNH0gUCHN5EOcN/4KJC8ptmsVjgSewWLbhhZe13JndISi343PGiKT6Nt88lItS
X57TuRTOi3KFzqNONsz8+E40MJxnv6ZhKBUCAYA408pNIzkzMwnbD9ovyqAn3yYgEJUoHWq/BO8r
97GyBXy+5JQtCtQFMamsPtFBIqP7kqk+0o4DKG7arjg5dF6PZwm8hey2vavAw+X/6DtT3gPvkTt/
kfpoVUaCnVMf1jCjFawaAzSifvUDyxne57P2ZN4w/TDTkx7kNO1Kkzyjbtppma9KXhevfvE9hupU
FA0TijmvrAhGJ1ranoRVGtyUlAGg3WAyJ5WD0lBAE4doV7wO79D42cswHpiYfM6bmaB2Dd1BsE2o
6VpFLTfeVeFYQeOmciNlmDqNHaO5H8wDhjowP9K1S27tcBMH/KM3Wb4K8jVu7KjYEMSGXf05W2ay
nmgu92k64WuwwWH6Gm2Q1FSzQZ0YbM9JTXq5Qw6kfCni9xT/lPFPUDFhAep3q+RbNC5BrZSfaXth
MZud9OLMO5+HF0E467zB07kDlc4o2Ku0uTuNwpmTbkgO1bC4ngTwAxYuGZYaK7tkVC4fshgTlZ9+
G8uYJQWbBLSqa9lKibKwBVRuoN9ANw27IvOkT+IhSpv1Jit71p7dUmfksn74zXRWAhDEn1L4ASyl
LG5gJXdNsoTOik6IUoaPGwTFSPSqYDl9GNwx8YHO36e4I6xSByphl5PiudHtjmBSLpFxjnOovF7e
x+XKUFH278ZXizXh1yHxWNuiVNIFt2IR5SF/0ST3AYjwk0IcNjgAmhwbuT12H6K8TxjrU6/jIRg3
gGiepIATLUoS7fv089s9ga1dkHxn2pMOgSR3Is6wxsI8L2ILJoq481WN7mYXIgwvIH+iePAkNATt
Pu9Q/2Mg9+IFCXNLKbpzr0b4JX0S1gzwU+JAPoFiFQSrI/u0nBGqUzjHGcCJ4RbLCWr+SEz1RZpi
Ty0pXs+0Tia3DB9u06O/6lgVS8ZgG5Reg0W7zMslCpum9igo6MYoWgmmks70QoiTyGWFssykf0SD
NWLqQ7Wxp40JAG1zR1qCGOS3CDvgRvY8M93SrbA7IpFK44MY77XVb1xIgzUEqDmGI5bPNfFhUMaJ
YJ4xhPAeZIRV78bN7GlqXzBruilArE5GCoaMjQwByJFNYLpYh8hBkEdsn5rb1Qzv5Ic3ki+f+/1j
nwk2pANhcDPVjSsmy1uj3Bb6fG6VBlIMz2g8rfEkDU0UtcZbLN1SQGaBl2N+xN3SX0vjjfd2Bori
++5mwpAd3ThjotcbnvR8rIEjH3rZSjagiHgbJ3XJpwHFVA4bpXcoS628w4nxBo0PT5I+I87DaN1t
SZPgcekeoduC8yWdl28pKtzL3fQeoWSDgIOdZC8qe434IH1rfpTcB8a3KJhvl410S1jSe9FJxoyA
80KxZw6Z4HEd6yJvoRUQfovOAtfy0izW3A1CKJwX/gA1Hvgj1Hjgj3SmO+OWipbLluZI7BjfLbnx
5GAnH9c4uLLAGfxk8EPN1zG5ElnX+5O+0yAH2Hpw5oWA0WvGnhStg+T0iI/AUOnjCTjjuOc8+G1s
6CvBU89HcXw1xjOHRBTTgwiTV75iIVr0bqdXFW9ShcM8RSj63kFGzpdvPFqQ+E+m9sBMjX1hXBKK
IOSwNKqkSECd5r6RbEscOJjyluE/Wu+OYzT/QW+Fqqv9o1B7BVR5NAhqQnQedvw1kF4YY5N+Axdd
PQ/tPNaAPvrqu+gq+Ba0Sa32LeFDfq5xzEDNBc/BZF8+mxGrbesdOSYQC708gfibk864nCP8zyfK
7Ud4rsQrNI5kF6eX/g9YROVEVAdt1YheBoI70agbtIbtGmJg2mB+2dH0KvkPcPiR4k4huGiwh2ZH
Y5dTZ0s7TdwyoXtC8Don6rlbIZODiMKKbbiY4xoyOQtG3EicmfqtCe4mJry1hubPp9N4A8A9NGeS
QYKEYTcLOxf8C0xBAbmNuA1zZgs8CPPApl4zzoTTyo6XLAK6wAs8fewGxMu8AzQUnMIgL+QI1BoK
ESF52LSoHJuVx8SpmbWkEnmqma2xYCINb9kBY1PWb0D+n+d82Oro8F+cEzo1HOhw1dY0sgM43Oe9
ed7NzTL/Kh6fXfkhrdvuZWyo3xZ23L8Pwq1ZXNr4JGHtJz7g8DCOQnkW1Utf34R0hlz2KneGpXyS
yHJY9SgTkYihbGpZHtzwcjEnF+Cno9BhJyPh4iPTQuIMhhJ3wT+MEx0zJ6z99h/L2Xk1a8Rr5t5E
OwsWcpBGu2E+yVTSIm1DW2naCiM6ZtSaDVhLNQprd01gMNNc+YyvmGxTymuWMuipCD8t8XRC7YYA
Owura7aOKkyA90Z6q0YMkNja5pQ1Gau4by78RPQTUAvT6hEzEvTDH3TpYr5Z1Kcag6B47IRD2Lrw
IvvquDDd8EN8g1m0CJm3zMyiPJ+ZRYGxraJdvayX5WNVRgzUXTYbQ7WN4Dt+PNrP3+r3WTiFtAIV
l1S7od9L+jY7ZCnx2AfK1+JcF+dgOguky3K/L8/F5ZdTyJeYJWfmLtb9luzsd85XY4I/9Tk2n4LN
8ZoYOxn14HMXPncG3niRy9xT3UV1SREuTLY8vefK3ThzhinFnLcivHTFFGNosNVhAx4WDJxOHshL
rEmHRn1MHuCWlBavoiZVrLE7PNIj0aA8BzU5hmR/lbepvCXDjHeP8jPneEBYDxhj2WWgJtJzDhuz
YRwIkmo1BEsGzMa6J3BxIl/eJkaIOaolla5eWebjWASnPoI8eE3XCkyT1GMTMOPlwksX7pR7PS4h
awl23R/M9Kj1R5YDweMVREVIu0GCsSUpbh68FfU9gnwjeM/XXJ+EmSg5pv0alhuH+nCdFDDtIPjZ
LNLIOFDetb3eHERy14u1yVbkSAUVnBmOm5Awi53CRB2vwEt1DJ7BrxS3IHKTGy2J7sZO13HebgZl
HqUnyv6R7Hv5zkH/d6y9Or6iDVl0LgCFStiw5yVAmz2v3hx1DU0XH8TGTvq1Wmwz6DK9GzDqkmNi
iLGF8vXh4D7B4Jpv8FU0nX3qVa0u6Lo6cY3BBXCIDH46RMj2loGZ9XsPQIsczCoVFBSy4p8H5N+Q
axIbKcSoA4n5i+352N5/Q9sZUi+b+hObadYe3KQ7YpxRSBIUUQnonG+IsfOvxfP9b/h3oRNn4I5K
hhmYIn9tHFsQo/k5HU6tJ+AShmO9apJ9+R09TunfFPJPeet518U1ybj9CJHMEZZC+v6gV6mJa54B
HS0lHJ0Z2Ayrh+hUOmXpyCC3P5Rhxqdk5VfafD60z9r8AI0gMZEb6ctPZXqqFHtSNlG1GdmNKZsW
jQJ1pwSax92MoeUyVP1pxx8p+skX37Xq83QCeyTWy9cfUDB3Cv0K0vbAEwMvoiBhxG/9/TtwNSQr
OXfikGyc+e1Kl+6ZMbm2fSZezz/HLW8Vkriid/HZHgmfVI9hchSWofVXzN2onBFBUG8aRADcq3sH
wy55aMqxhvqz50QDAlBzlCe46mvxigpw9SCQ7YAQEGZdXb4JyX0x3kHeYfKpC67/7VPY6tLWfDEA
USKXVnL+WmWGIzWOuEQ5swqT84QkRzzqi8NXabXj11B94BqfCRrEfCOb2cSzC3hd0fgCZrXgDge7
btgrMNwGbqHLZ/KRV1+B+B0+rovvR7rRhr/d8HcM/yrDD9zEx+b0tLB2xJpPUMcHu7lH9LcZ/v77
RxgcG6lyJwnM1CGBeRVSUaqiuS31MnFZNV7Gy0aGm+DKx+njp6FyvWbP80M5Fg1pP8HiW318l8VX
Xn86XWCbR2jBNZ92800n4RsY7OkUT/Zg2XPDq58ajyEW/8mui8CMFJfsODfVv0NGCPTC4zxIhzY7
ePavpL+lfWKH+cpZ8qh5gxnADa18oTDhLQK7Uv0Eo4piDwsrtiOQMq+ii0jbOF63+rFumYBbk7r/
V29A+tL6zw2d1K8X31Fq4WMILwR6kHLG8UjKWUijzGk8uEa1+W3fFP30TE/aOWkBL/mPcp2oWNP2
TbcH7K/IjopVI4GB6BXa1ujWan+CLfkyqEBHpsrp9dUPW6TBGtCPa1v+Fqc3LfdvK83pTZVrABGF
qquABLWL5pIrl+F+wfMkeU9hBoTOZXczn4eDtqWTdH7blYpZIHEPucPsQf7QlTm6pk7QSVk0T+KR
zKDvMPM54kx9btaYaIjiHEFAE/U0UBO7/bi19Q/d5WRVQHMFHgEfhHM9lXnuq6IhB7vA1BcpnGes
MJkIJnc38lOS5dhClOLAzub4gumYduto04ZIlxKrS05Fpc2NDrB1ZgYqaFGywdGA77v+rRbXUYEc
A4fQTZDtuQ6ODm28L9UlD9vylkCTbiJ+wjJa0m2RZZbBEhcR3UCFjg/I56klUnXJWG5WQSUtFdCy
E1ob62pOLCb6Nzz4aPpZSzAUB15rEKI6Q3eYWTLjV7pVKlh8kpGQdQzRaZh1RIPxFZpD0PocaWoD
/AbsFwcemw/i2moADNaiZji7zv7CqdB6oKbOL1BIzf9LRk3le6WvNGJPrvn3iGQ73gAFaBmhp34N
O3VT5MSC2AA4MdIXIXJQn1M1FclEdPD4SR+xsUKr2JGnpm1LbXs+t+lVky9IeZvE07i9A7kq1kr3
EYElSX2DNaVVdbY4RBYoO/U7SI8h+87ChSz2TN/a8S0O0fy/x4v3p3KvlLuGVklw0mIZIFwowJbu
WlaPMuI651E4CmedB/VLP0MI67/5zYUw/6bUOwk42+Cc69z0HbxLzw0pKrDEpnewTiGf832qk4Pq
JSB3us4HH4pmL1pL7nSWUz/hSRY3DnheDZJco/hKsfjI3eCat5aoW2J7jOJDxJQqgdS9GeWDsOyN
qyFd1I78GnVTYQon6URgebCv761+QpCOnFRu9099JZhIclGDnRPjo8vOTbwf8p3EJuAw0maMFsLR
ULEie5IdYdwZ6jKwS9bF6XWMPoyPgc9t4nGPRS6Vcf3NL3NKodWiSClmK3orOyWz997pwNYF5/K7
kC/R4z3Wd1mPADvjkmYqjZz79feaF2oGtNSEM5QN3tMuYrQQLnJtuCCz0oqmYfzGkg7mAp0GucS4
/UNsrrOcVjG4IA5Vyb3xrIrXtr8h5HzCImS7uJe3E24E/BOMs3fwMhhbP9jvsZ1C6UYb8l8gMOuA
npO+hZ69zSVeNHAtztjuIGkQZMQOLLS0ZZZ5Yc2Z4C80MjZ8DGnPU1We4Z7FKzXAo/mZll8t+JSP
UPoPbMSrVH+nsZNVsF/Z4vvK4MPwS366dKUMqzrCwLoNsdPq0LG8algRy5Cu8n4fpRyqdpayrz4U
yFoZCKv2tWOcMPgRoCM8Bx074X2EzBdNDZ411J3/x5moBKs3wX75ZsfQhwzHfaZYU7OUY7LWMKRb
WXqM+qNR7Nw68/PMTzI/hHzgrqEk9URUDstE+1SA9r0+WdzsS24XD+4YDW6B1ZNZuXwoqZPEYMm7
/Fs5ZGQTYskR0QWLX7VI+b8Tay8qtpXgCl/pUpfAczhtC8TxPVHfAuWaLC4R2/ZjLM3gS9K+h3X1
2OTNBpzohIQFoT5+eaAbkPeCvfgHKKeQfyyen9A/4dSTo6ColqG+P9LPcjcsZmNhRnZ0iYhkXwv+
KPii4JPySjejWXNHLFptu2GhNUdQnNiTzYvI52F2OCJcPY/1O0kT6ZtBQg4ETzZe9Rwq9p7NmRDC
uGb/Sy8aZH9fPfO5xprBarF8e0DGvyyWCIiWVXFUxFMgnshWYyHVlT9it8zjcxufm+6cySdtK0W+
FJ56vFiLwwSSA5PWIav3Sg8AhPGzl4EzH/bkfuanMvc1LAFuC+ccHYp46GT/SR7BeEQhgHws3qYP
L+q8VPbKCdc5LhtfXgAA3MoUZMTIlNuUVh4Md4mpi3JkPTAszaHmcrfZCCvqvuDH3Ff6vBJCeGzY
eKebYRn/paI1q0t5r79x1AzBue9/xvIuDDtkZ5uosOMb+KiGUjEDY80UafZvoQHmiHc6yt5XxUhl
H5Ow1BwWIXXIHWdG02PH28CpwKjdiivAkpwhFJYwgqhKp/QUq8eg4VnCt9syoqy/cxYDfW+hzOSh
esaxmSufZQaf3GTZN29KB8FpZvGczPaIuD1CRXqeIF9wNL6O+6k94oqI+1MhMPrfGIxzV4jl+Ppa
/8AMpQ1zoLrwIgPoN1xbRmwLi2W8UZJVWd0TbavJ+2zc8uT43nFPVUmbUnviWdCpjhirOcKKZ70Y
5+ciM1Xb0IKgyJMEKEluhK5o2IzM4xaIhwihW0+YrHPQIM5M20kIX9gShQ2MD/cyQj02iJiw4mSH
C8QgcXeX1gQR+M1i1XerHhFBsi6qdR6sm89SWhbTJl1VTNwnxFteIHkaOwTKNHriJxMhNgasoiCO
kuo9c0Urv0n3Ff+VHLLuEG61cCvRRClgv8BJtt/0GiCkMIqDkOImOavzqw3qfAx4vOWGMD/fpv9v
iYhBqj8N8fFJ8qlih4nHV+AuBz6QJVy7LBznNyezwA2C2Nni+eMb5ZNtBksjsSrhnArnXp97moke
hZwmSJlodgYkZMuwQeDm476DSpVu/v6Gmmu8Jygd6Egll32otkPS2/Ol10ohVuCgXI1rg/aD95bh
M3siHhtvbIWwYaP9pGSMNIeC+1iET2iHoPDIgxmPM5ATdMc6kQAjY5h1vAPoEDVLnYp13NEIIUzk
JqEA7IElCVFIXyw33K6UvYHn+TQS4k6jx/g2vmLvYivPjOFoNhZ2DkHZZu+P76nZ16YNT1O+5zo7
tvPDPEqX4PjLKTXZwWNWI3lDcFWIaYEz0C6bSx6JZiumq17K0ioeXYnc44hE3a1ZbpE+bXN9C/i0
8EGVlrvp3td3rCeS+ZYlb10IIO1TPweJZwLITzyRd1TbBq09vOyArZf+1ZPrlFw1Xo/WzqUvEx01
s3snRbSFLALd8NJkeZy71DIsjylnUo6M6IfPth54U0mMNhepR/PYMuyfYfpr/FZ4KKenXQODJ7YG
d3FQsGhaUXBO4wpwWRBZKcEgrOasttnP0IHmqwptDPtYEgrxb/1cGvgJGeyGdjFoSzTX7MSR8WON
hFut2byOD+Na9FfOITrax/iT4ZUF2k9vvkR+3uYubgmqCdh1uCX0iFsUNMBYfE/saYR++FE0n5Fh
8UoNyRtlOAzgzJEnr0HDEzHQ8I3HvtdmnmmMLnPNnT1/XHGjqbCKx9mNlqTXtr7w3bLpXaJw7R0D
Y+1ZbPcFZl6v7GEauqLpdEQ+GosNGTUgkUvp7THe4y+NZbq4BayMVVkbP8P+S1b/VCX9ukeAJyKB
V4qLjr6lvA7ErG51c8Zll4tjj8pfOEqwsrHyVsc8sBair4l0an792OWt60Pa3RJQJh4gJabJTEps
FG69PncSoz9QbABAMlfCPar5BwVJMc53V7i64cgB5SaqK5TbulrNXF2mT+IysQGOasqJB+O2xMmj
5qjI58d7PjCAHzuGdMyw2A0Pc+HcRNv4JGTvzeI9Xbw/snfq5gdLAfH2ZPPDhphTcS7tQ3EtAQxd
rH5tcTnLyS2ERplBHeG9w7rtQY4fJhVQ4CHvj0l/REEsd0dk96+LmBpfL+bRDjMjBhFrTo1MXOM7
6Viadc4wbDZPOvuVWKzap4ugdwjtakQz6GKbeqiuNLh8gIpovkHG0bYvt63iko4ybomx3iirarGt
sr2gkQh1aqlGtL2YHugQdH6W7NSNJ9k4heNpDGworZN0+/0U19q2Tq5idWmgoiLfuZqMRjMSji1N
3VU92olCczRzyzgY2Mhs+SSSlUihkYIeIC0so5CPf2NxDJVzaR77GiOuGsoD/idXuVabDrgEAKsP
eFAKUyvlrgiW+eqHWnqg/to/z6p2imQ28mwb1kDpuNWEyHaAuGA9/xETf0T+tsHLXAMZYFyObeq5
Uo7U28PCE3O2ti6Qy2d24OdQpCWnpZ5vxeZf3xw5LUfsqyWmxX3xPGIawOydInrBLG9sms4NBCih
jY0tGkyKsLhGmJYfS4CXcHLJo8tWG40wLQJrEQgYB6M81f80Kq/xMj1XOF5bVGxb8wZez0RGM9zB
oYE+AkeEmxWRDdCOMvSTrwahLHqhd2g+sBYrsG1YiLJ3aKf8IAj2IdVIL5Niwx5S5TN2ST8fNiSx
2cmbXpvqhqU0N68R8FWWqsI54FT4PwTv5lzLs2cFH0REuk3rwxH6tUdPT2eF02IBcRI40TvAnx3U
PjTo+B+AnPCuQm8LTMJ194vpiL17Wh4xMGBa+aVUgta7E6g6JxNYOB9a/LvkvSKdY6kEJlQ84bLO
TZg2s4cb6dGHxVgMBw60saqwICBNmz8WrE9B3yfGfgLOh/52tZHB2eyR40fPVZ1tVnRLQLq6yha4
inidePNZB+FVFE8TbAdUomx63q30eYTxk+FsB585HsAjZs0KWRPYrRH/pHDMrQ2Cn8fLYoeBCqry
oKMdx6qJ487Ft7LZiZseZYKtZ+8Tv3CEbuPBpZRgEqigtspd+j/agtZR4qPSzIZYrBwUBA84G1wt
9VZDRyOClWWxfQPBd29A6MFaZFk0rq0N/wbAiAESp5Rl8eqzVgnMbc8uo3i79wLk6f0zP7TFsf4X
ukCw9yEZrLhvIKIQ8UBCmLFZ8pFZsxdhGjK7pdFTEWWBUnWYJVNYYMHyKAThLnxx4S81S92wHRGf
q2z0goRKeqnIyyzdVeku0b0nmQ1Pj/dPPI4LdCmHUNzvd/fUnMFQ7UobEOV6Nb/a2dZayLMXVG93
WHfSmy5fcwE8xSVSTkpzysJjOVtL4xxeKNmgEMxW22W02ETWymjdAl2d6hQv6UfXeUa4q83dBAvP
nNVE0ncM4kXzgUMo3f/CIcjhKajzy+2vOqXiJgh3XHaGhDnQrJlgQ5pS+U4oRmbeDAumaxJj41ob
N3T8xeIDFftYXGMiYU1nxLAQOwqyn3HWMy2s8uG1slccNGGZxNsnBUiKIpu57Jy4HggecT3kU0Wk
3ozpn6Rc16eRzMjdoPtav2dnEYrnmlUijJ2DbHCI7gktW48jUbybRkHy6QVPL1K29XkM1/niv3Aw
Q7Cbeg4HI2yu/cQDinkPgyXqMRZaDcYAVpm1m3yFxcoM94t+t6jIJIdJu9NzQmctWTt0z5OeHvpq
G09bVd9i6L9aprisDWuIiKYlF5Vke/uRWw9WUc8tlRIJsv/D1Xk2N4quW/QXUUWQCF8RSqCAkmX7
C+W23SSREUG//q5X6nPurVtn6tTMdE9bAV6esPfaZ1M7Baw4NlLgWSzon1VOVzCRdqnOxCxqkz7J
2hxYEyc2xFV7G21OwYLbdcAsFficbCocYLC9OJpTgihwFCJLHby88DTd0/DAF/s2wLIt3CPSMgwh
VGyDWvhHENiUk8MjOjyU/Q1vuS1HuzLzk8fBbE/5ATwamtsTxdBUgXlVNn43+8VZNbBPANB7X/Oy
tIwYIAARByyS+PfJ90CYtwQkoDjKOLvZObEwth+XB/B7GYFXxuXOLvipycttGwYZxDvUrucbxoTC
oVx7oGmOqcoX4KESAiVxyPCO2SmjLiXI0FjjMMMxmZkXLSch/ioFhNd/TIqPD2zVmy4Eyrt9oPOz
bQ22Q/lmcMPywD1l46kZT9pffLBE/JT2PKNHjo9yfLxph93TzcnhCipPv9v8iDGGQvV2Z/J57KdH
fTihFOSdULaLqBnzi9/bQCkAXirApZwNt7frLYHo9R7cxWSnAMspUZmySqNT8zp2DOjE/RHnlrzq
5FV+W5W3fy6usljOlBn3fExNp7mt5t4yDqM1rfEw2fb6hlXLrRaY4ASVgeXjTKtz4gCO1Xua7+OH
ONOtlNjDHT70ks9c8nFLpvGxio99fEy0Q6kdlNlYkmm8S0maaLYY4A6x6uMuVp3i4YkzYaaB0tvq
D69FuD+g3Nk9bn5LRKZyTBmVEKLxvyFet4hdrNuXLvKu9BwzAQ1mhfWRNbMcWZd2reM3Fgli7A3M
RrkU1SnPjpgdipXX4NTMViUgnXZpGEuU21pxNmIRb0ICLOHmyaoK1rPdVN1WUw4jL+EKW+AdUw9h
fJTa4w1rtQ3f4IEXe4XeLDBWH9xl5h/YMnfpS42/5ruPjAT2GYStVt7n0i6M50BXmR3fwcv4o7r7
/ta0re/XmW1DCF/B0dDzLwM51jFJDwCq5XZxP06DdSa7f9g/LCRKReyCzTJDs3JVh48GwkT+pxx/
muj3MfyU/S/3cX600gPDq+jux+2eJAq+PaPfyAjB+EbZU6/hr15DG3bIwHRgHRE6pvFVgnhFVM5d
sTJRVzEH4W+Y58dLAfslrXwuqMwLHjCgAjf2LT6Hy0c98zthL+N2hKUX96418aiRxGVpiKcmvvAy
ueJMpDIB7DYxBNitq7+JfAoZ9MyVA89pUsGt7VLBt7KO3mrIZ7/4aMNOcJx5fBayZ0eT7STb4JKD
aEJ9RxHSubg5Qa0USMnLswYUDXAwtV0aC/YC9/QULyOjhHo9X3KmChpE0F0Hc8f67RH4UXu8MoWe
owqkhhoYenEWmDsSnRLrpHSXjY1l9mXfRroQX2E5dDnKiE+e4XnAvhQ9/Vzdsz+gCMpV+oxawNjA
cXPt1+NnlX6Cq8yeCXasiG82d94HH4beMBpyNwOnOk5QmCWKOKiSVEgYMSJGO4KLSi6g52XUS19y
/JVPPsz7e0RO606Jtwr4R6CXivKh4RPI4FkslfQUCkJMQEbArEvdD1TGDP5QiyB6kLdBgIxSICAU
6Pz1NuBXDo20V+R9J+36cBdMNg/T6yYu4qqV7uRPMrSgIk48P6DRKL4Au0zZfdJzci89l5zU8Ob9
zCCB2QCjECZD9L+UxLB90UCO29rc8ckCAzXQ5jM8bJja2eQkmDwzQW6wCj0FIf+xcx+XN13MdvVu
q6JomDWskpO31jxr9BWs7NhWftfyn0790swPg106mq77FuY0uWBa7mL6fEGa1BOc9YaGouhJQaUl
ooxwqvBrgK8xPdY3sDqwBBXdI1sq28OyhIiYpyc2yZZTM6KN5wyq2Nrw/9yOXCnTbTvd5rctxbK+
vhmHrvXvzV5ciMDjslUiLwfSsl920xen2/hkSYQTE1FMWK8AJSKKuaJp4YZjBp+2Tqvui4Hadc5H
OyQCgYwBc8yfRGuwIyp2O8pNSL6WATgM9BaBTi304c1Y/Dy0n2ExAqEMXDmawaDbep3i9A8hKgqL
XUAtFR2rxxrd0TvhjjrVNsyf+k+IAREkQ7oybKa7wiq+CCjSERc1bg4QPWpFjvCweMcsEhUfaTWL
eF4Q0WAPbI++uul3BzBMmcxzRnLpNZWu7X1pTX7y6Q/m7dmN6VqyZm4Ns4WmvTrkt0WoEqrpjOF2
5Pm35EKCel9tA0wSk5+0+KsAZfiypj/aYnAsCs/Ci0L2lQvpPS6WWXes7H4+xHZifBfNtyR9TeTP
hyMpfksIicLmbxMgwrFclhL6sM2ppT0j3OQ5pOdtfNupU3iEexmRtroQi4PIHdgS/9MBJKOI9yiK
DZdzgDsxFlidLt2OH1Lu1ohYqXaClc+mZi4mboB1wv5gHBnzKRpxl+K3MjxljJOjzezKJUDjytVH
tzPcmnoKiyABjQyIEi9lOiN5N8lbZ7+3ZA/zMPjCgEQu8SBltiwSwt2XfTTaCHmrFhPreIhiWGfz
JmJvSWjSzDvFi8A86KYIekyKI7vy8HbQ00N69zF/3rcA8ITsVPacu4cnLJhLP3Hg/ESVnTCe4WkC
E+gnMTYYMMdyjjTPOODL/MGTpe1TZX6KNPBnhNMD3tt0JnXYJmdUPG5IQE3RFrHHDTxjLQS7DcaA
fzpN0uXx5vCOsK11pe1A0BeiS6w4CM4wrMmMd20NCTJAQ2U+0FE7XsHmhlF5vkFEnMx+7goa45ov
wPqrA0OQ4VugusCnMsObqCOfcbOpZwGscof+ZCrnpnwL06s8c2rjTzv56ZxDMTrO4Q1xbTVZqjge
weI1Nvw5csp52EW8KukZOen9U8XjRZIr4f+iAegRi0FkBFpGae1M+OO7i5lcC/tAZitRzBXR7vSN
7xrhfInrOAAX8Yjh1gsYmEHPiEiz1oVIcmqsLYKEadSDLVnYpMW3tRNZlxLTo3Uxe6yP8RGXQnIH
gxz8sMkuESiznUbGOXXehsRG4WptVqhp5tLGwQ+LTv6BrJN2Zf7T18I5qrMk6hnfv0/NX1wOWPtI
5pYOMcar7kS6O9pGPHrcgtym2Me0GYBMbFocAxqxMugAC+WgpidSxGOdQ2eTtRui5BJtE8BbqAie
2TJQF5JKpzFPLHx0+kxry17kRMb3ez9LU5eTglNnknvvsGHRZD78CKOQeojqg6oeTGgYdD9Q+CA/
8Oz3Gs3tNVez1kzostt60czDXdKKFdY4w3V2RzHHQnIOefFOn41OUTAJdWuOBM1ajePqBfmMU7dF
ztd7vOy43SAd3ZDxJmH05EVgr7otVGuXPbAjwQ7eq4+9+dhvWRbcl6q7eJBfLrSXhTkj5c99ZfQ5
KaetwaXJV8iHVNfvHp8iL6Owrunfh/KbEvm3gM44YYTJ9BvmYeDn0VE64VmElJhx4G5EBMcO+ySJ
tyVMxXqF3Tvn0YaycATs6YQMCcylgsCVX7Lfo2pbFxwS24qjELp9vhwAUgB9l54Bfw15HdCe8L/J
8GNmNa66ZBUlnwqxi8xMMXoRbgkcn5iBx/4+15e9IOowHt2l0vx9e++dQWO95/BkmEklDehWLnb5
YzfgS4qOZnuM78ebftRHOzj0eOtU9666LWteyZ2+D9omvLPRJ3/L6w2vHVmiYAZ2F8wy11RLxDii
m3StvbR/d9r3EkgWHwvyVeS47Af5bHmPFjfScO0I+mjd5vlnyypWPGSB7nhzx3llePnofQYombBQ
ZIwZ3bJdl9ZKsiUUldPNgqDR4HQHOzSe5OxkwdkxHYCLTh2gPL2o0mkwjsnHQNIpcioU6hFZMYsR
Ojl3L7XwItJ5NW5x8253rwUu89jEjA0yfMNbZcWWInwvJ2/D5C26XQBLUZAVNtLkxcNca4DHzbVF
MCZ5hZZIRh9hY+Xz8e2VxPOKASOJRy6Wpr5IVxJRQOquHfybemwzmBNvVv7eV3ad7s/xKp64Xeey
t8wJeMCQsEszPxjBl53qhAWvGK6bw2EqH6vIJd+tbk7VE8DGyoFAu9soAu3ovpcDeLc3tpRI/Ppz
iKk0O8oTPxdmjx1kYmNmzahZZB+yfh3azH6Z995gfr1wwfB8Hl4BUPmXgEQT131y1pJzzm4n/LjJ
NDabUiGH5sRIGtVFAFG0mIPNMB05sRkL3i6GceSCasldXFlgPfplTnc0rNRhXbF7dVlQDyQmD6tJ
uF5oqxatZrnRzc3E3LBTz1j091uet1llUws5il08NQD0JbhDdByuuzt0T/xTCeSZqDkZuJukY4tk
xEmcvtxI2PHLTYOmSt+yfChTsXyo69NgQ9rZwvYqUYdpJzQmdXVl18n7QRdJr8CliFpj0p119cTI
f9aupoxaXYab0oyBYrkRCyPEssUmSPBMCDgHazryviqsKaxpJ0vCgaYTrN3LKUjRWIzviAb7w5qt
jfbfv5NcrPUfeDv6DTFjQhQk0ALbdVJfDTam/VuIAtLOlp0XOMgks6k/ShQSrOF3cryb9qS3e2ST
GNYMKh6cF0sVgSmk0HWqmA2SSgCh8YG3iyhYZRnPkHuAtiBoJttL8F+YasIoyv9mFkU+2xequKUg
bt6f42PmrsZFg9BXL4gS++9UGCD+vZlDtkxPCaji5s/sF/IYKhJrxgB7SwQ2plZ1lbF8i1dIGnEa
IQ8Te8plWfIQtEEKQY1i1lyTQsaZ+SCEamVC5IxyG2hnSGqAIuB1OWAenKAqYWjPH1+iy2dk1bN0
gWq3Hb8VmsDg2hQfcvEh8bQKVxraPrb4O9oNm4v/9U2gZhVySpD02hrpqEGPWcBj3MX3bblqeQ4y
Qa1W47CDCTwHsPUPWk8K8BPIc11Sm9GG3FUxsV/6KMvBFaH40j7FdIjB/eiDMH1NRnk/gBPYyghT
GJoYf0Q7mO/4CJkr050xUQUQBaPqWnHs0ZtZ7CUxXdJQGkJPNmHsDCB1EN8ES76KZnfqdc1GkjbX
F1L0AdnqP5EExFgpcJjI8qJZDJxogQ6YlSV5rk6giXRAa04dfyTMbEoM7ba9iay8YwgtGEwNBFVB
qRsm6/+Wskha2V+Th/F/hWUsnFjesjLuQUBJiFzWJiwh8eWCR/pW9bXyyRXF8Bys1IizH1prsonC
LdBFG12uDhiG6EuHh+TNJpzWNzu4GRfY5rqxtkHILuppNgNWxoiPyb1sicl9LfndPNf+BdBw5UzO
dDHffi+RSWdXsZ9pDKq3seyZHYHVs5j/wcBnRRSa+zQ8LsE6Bh7KNn73Y7Jt063NaqbqSRSag6Rl
iSq+Sr4QL/qL3xhPLflEDLRFVBi4vQlgg0bAxQhBJM5hBqYSaFIkIYvfgZCdvdBnlSNwrlzsI/hv
hBseGQTWJxTaYSaItPRqYXxhUEHbPENNhTL32UlzWQMn4vImUfo2a1tSijaVJqbco0ZM+Sa/bzrD
2xGhRSBKSditvDZNuPDg4/g56+GtvW8ehjflARt6beYOYp62ujyUlepU8mLaLuJ00QeL+rYcHstJ
uUqnK0biRgBJ4LTrnawWCXMKIPRTlhw17ZBEh0jZV8pu0mAX2rT4o0h7m5GkmpXHSXgawxM7nxCe
+alLz9n2fml60KL86w6daHPKCJSZiBO3Rm1nwPuELzplddfsrWanjI5yNCxuW1eYNY50h2ggiIaj
IyW1KSW1kmwmxdb4ENkpfAtDtMaSuhLjUC6Y/pv9TLOg9xVbCTtKhNgjNdbfSr1hDUbyEpbx1tyx
nYmc6v+EQRoYRJ9hkNi+mfLJXkJW0s3xaw95XotlLmdWup44vwgydec4Jj7ssgAJp0cCmALVZoUM
BgXNBCwyQgyeB7FHcNhouclf4LcxpRiPh3g9zBgLNb4e7WjJWapF5F2gxB5JTiLJbclFj7EEx7sg
LTnsEKX2MlYO6hiUttly4LcCYiHmjW0Ibghj9j1Bske1vmSyoQAU7E+cJGwBNxqUdmMHXY9VE9oW
/owDy0fytAGRMf7hDkia4xgS9DRTlt85jqSCSY24Lpkwq+DSCc4jeHFCC36CG1Z8m3AzYbuBoMqV
A1tkTLZwhXxytJIdUiOp2dm/JmYC3AdPe03IS1oICtQwJ+aF3BgmHLKDrNC20QAha7lzKnxxZPs9
Hvh6znuY6Bdp3JLhgYEH+Su7sYZHTeHfK2h3kPe09mgsU9WZMepaq9/d+Km4JN+APTqw7YQ2aElM
TncdtWmxjx77pPTL0r+TejKPa4Bu36AYuYoqBiCWT4QZUEtCH7BVMtwTOAGtPvIOGdDxMfEZCGAc
V9nrXleaDfs5WNQ2zQx0ktx7nVsbvTxYzXGYET4BqTcGXvAk9RqSr8u+UfoKjknhHTbrcw2mNzmW
NcsYW4Z62m4LpyHHZ1jhYY9r15mZPf/J8TE94U8/QZK4SMFbg0LwAlu56A6xcFnu8n6TAmMZt3q2
v4LZ4wlJhpLIT4M+t30oZxF4w+nCWrYIXMZQbN16dTPbkBLGwi25ztXQsT5hNw5kO1CtPzegpbzt
A0KmBS8zCXYfxD3ugMciw5wWvm5DMjQnP8UauNWTJsec6RXUyCjy9bxf8jLCIzlGRvFWE/FhM+vl
RG8+DOgJbELs3nIjJKAGL3010VeMTft8f3+3GQAhYPIBmiJNMQcfEGFefKNAYs2TTD1Z+VUrh3Gl
gBIaW9suygPI6vIvURY366STvHJsBhDvp3t1Viu4aKePEO8xSXmwQEo2Hj5/HDtuzg1Wr8BRuR/S
ydzW1P0womydwzUz8LZyVKinGHUj5+zUA6TO9/1Mvxtclkw8ntmKv6h6BKPAquhbNK4I4N2egVjg
mr13dzr1HJiXsr+M2tuIJg6pevE2cTg7oHgr4xZ4GnceWBySMFySI6FNz78ZWJfSprdECgdr9yn2
uwL3+8KID5AveYGqfkkE+DhhxgGulVXU88FvXbiHzQIzlENBRh4st9urKCEstTcFpg3M7yx+RpIa
hK2g0txQPRiHNHLIMJ1CqWoo5LBMoVSndXGNYFNCxw4dllnkQY7lFkb2zdox18WnbhH/irzCCTdL
K3tKPmwTfGjnaeTnsf8B1PEUA7yGyj30zedQ2axXRF2Nn0P31QdfXebw/LL4NRFldled8Kw9RLLK
0xw3wyly3diWdR0J5bS+CENi9WjtJCqfYBcU+y7AFbyrsDK/KfIK8Xo053yVLqT7gPCEAckKmp0/
mGvsfzWLkX8VopF7nMkJguI5onseEMPUBoa3plLeJtEHisO+O/9m3Zlkq/6p/rA5D7wEWdl9zXQW
EYYeedxqwC2Zaj0FNcAzWT089INUzKFVRtG+LmdDjTD5THXDzh6A4Pz79hc4KZWe+Afozi73JIUC
7D/72jPDYYPFAp75J7tOn0uAvESKneZdLT6IHSrKj6B9n7qlvFfLvSrvClrWeJt3m+zhyfR6TtAe
MulQP85leIVBpF/b4QMLSYSmX12Ek69b+ZXjo3tSHDpJUBywhh8a0y5nifSmBh+m/hkv2GFhQcZd
LiEsh//w5C2Y2hr7VZ7sfm6zbPo5zY5GBHvAq0LACKT+yP2MUplw8gRnBsLSfPXCDeM9+/XDi/lT
4h3TD6MG9xT4oTNAl+o+MU8aFyJLqew4ToGusnnhEtMBeZlLUoc2y7ZmwLq9kjJGigQuBo1R6Lwl
foYhQyvArVdcOCReEDD41HGqeyox5uaK/fpAJcA5ikvsHjfshnRXoekE1Q88m4IN6QjSBFYDLLfr
wOchgy6BNSp3MFGvOhjcv7nNkptp9Kfg+8Php0wUa2aY+Q/ut/6kEvpiXrjPK25y7W3KCGjiyOpJ
0w9B5EN1wYZRxctl0vrAl4/IpV5VJR9EcDveI58U5sSlmWL4/s1x+r+peZzYTKZsuPlA841LUBxK
86Q+YYjshSLdkzmVfONhk5dwv69Jf6jILE9c2w9UsqQFMhT1BnxRuKdhdLTnDwH4bRzqCj264Py2
xRtXnNdTfMMdQyrfCBYdmQnLabij6K2rxTQ5JVS4gMqofOS5fCenRBB48xU0YNoNvgu+CJrBl1yG
jGO2XSX6gnF3xcj8ptfvWr1IOfDE3MCaGQ0T8S1k9Boz9OizPuvYDLBATt9o0XvRY6MNosdGzoty
Igd1Y2NjUEQniPJw8Wsj8bL0g5Ec8KtMMZaxURwdBKtlgzjkRI1Bkc5ro5kipPP12u4cOzncY/LW
LwOjaNEq0VnxY29/CURiJ8R6prD2WXW4ds81vP2gVioPkyedg17ryjOIdZFRb3hvlUP2OSHbAjh8
4HwBgk36EelVsKanh1csV9wRpfzZRF831gtLrXoD/F8fzPrQKD5W3ps1i95o40R+2u1aPk8M4aqY
ihT2qbp/aFuURlMLADG5VZTZGAO8toEb4ZHuMFlQmSEyhGOiU/QKiu6GV6fJB5ZIBem2ClQwFge0
rBeFy7N8G9MrAPrSfwT7CRLGYJ/JECL3VcWKz270xT27SiYyvlUbLK1uaRbLUl6U+WKCCBZ7v1dG
GyXfqrfdGZK0m5tuePO657RFLoXiXWZG4pRMk4pjXBxz87Be485BuYp5JSqE1ryCm4awnVWdA3iY
UFqLgBkOXHKNay/tZyjd6JXRExO1u6SYBwO4Q30KeJgnibBYM2C+XzBpnQpc7+9ixhCjjkEoItI6
qvusqg5tKwhG6vS4mWf697T8SaqfqPmGAFPu5XJfV+LMLBrexyaqvHriJnaM0owJO0EO0TrU1y92
UIqc34Ee1DC+A7rvdT1pAtsu3ZWpsM/lM31KQu2u67ZY9cDPyNicmRXE3t0uY19uditSkSmjXWni
6+l2AhRFmf8wfSA4HXVa9IUKI7D21kGnWbS84Tgl7loX9TFizCWocbm3y2s20wuRosDj2eLZPGMf
xDeO7I9vvGlc4nZfdSfw2uTTtL7uLU9k0RgQyqUc5MmRQLLcDSLBuWcFyo1uhriaxJkFY4tITCBH
Kg2X0A/Ae9LfH3/zfA6wlQ26VHnjT8ZiWxd7wm/cVThKngJSy1gw/ID/EO2pnstcIGHD8hyal3i4
pmsQvcxV4NwYrHoXXJSsqBklEbnQLJAYs+yjGIODQVfPaAfZf0kJqyC8Z1nK4ElFQISOKVxMAApg
nkpIA1j17H3RU4fiCCArG9stQyPmhfwlQ/G7HTtVWJI4TjitaLPxPlUntK7NBF3dng8WGwMMbDQC
PEV4/fzji0wbtg6FyjD3MSYgieV3EoNc/sGSpQpNOT8F79f/izNlc8VM134FgFCrIZ7l/wmeJKwQ
Znj18AnmfTzWhKTi8qbuPUYPYekQKnhzwcCLn65EewllEaaE5xCAN43LDzGiyghDRNn1qAJc0hVv
5c/w9/7YPbi/aQlRrAI+Q4dJgR6e6TKy6XFqnR6zWnU7lQrbVVSMyMKvW9xFcpDh/jejQfka1G3X
LkTt+oQNqdY+lH252mKzixaorwzk6VCcShdLCH4SA448dsH1+velqbVlvGr3BTT8Dikbyrctymvk
r9Dx+f3dmgc/T7eXg0B70u47LIRQa/gEZy1EECRMiSi0jWzXuip6HSeSbeTIasmq7Pj6hczcI41A
Y05tqxfbhm8084gHpPqkO6E0sJBEqjZtCIOeccGoA7xS3KxTJhwutAw2pjMsemJoiA7AWLyI1kta
1InlImwN6jkNtqiT443B89C8vMRSrTkD1YR0BrB0mG6mYFluVz5G0AykY3J60DZWH0n0njRvyfRc
9sSz8tJ2D6zos9z0H5o3Lgz1XKzV5KL1F926TLVzJu1rqIrdATmxnMytOQHE9MXMh+mLeQBAyOqX
vMSwXdK13WEAqCsOQJRMZLtvVCAz7S7stlj68BwidUBPjwgO540ETplNprbN3sfSHjWfShPJL12R
suQxFPBpvcX4SRKHH4c/g3FKo28g1d1XiGKgrzMzydDHiJ6Dqp5GmYvJGPePmTn91ic/2fSnn/40
jAMXDbB4zKmPLXm8fHiUE5MdHvQo//dOhPDhaD3sgFUEvgN1dSeKshKzFhxzIf0BtDxEFly9d5Rh
xRtemgZzDxh8Qh5pRUFet6QBAsIod2W5I1ayj+bDzQ6ECZ3YEUYBBGk/dshFjHKnKNtJvY1iyGmb
nZCEPewiWlYNZvbjDcfFKmFMTHYHhw53FFkJPP9JAR32JDVV7yhUeeT/V6JMV0KZidSFaehjRruO
f+Qvj6mA+SBeThhQXrjVkPXBcHri8zlj6NugVffxZsm4hm4DYTeZTZSgs9fwl8E4WYhxvcbsjaXK
Q1eiEK6iiJ9EQUv/E7CNe6q0SAB3ITSd5OqsV+e4PlMVVz9D812Ef9TqQ4veh+lZ6Y/ROENqxFkr
hofjTN7HyhttNu+EsEaqF2sL1J4TQslpvqgUmWJaxPDcgaHw+p4JVS8tUE+79yDOFBa7gWjjvqS1
MNAV2pa4I5neUxJZQy5Smn8L5BN3vqK1yn/xWJfEvrwbaD7R5aabPN2YyGxT3GKbbHCyeDYy8/Rb
ad9Iu0ghKwGFA+JLr5+4k3mdL/pKbMfahuSelVaukukqCNdnZbqOTJH1NOXx0qK74AhEwOShYe5/
EY8RJoWqc8M6Su8hG57z+oSnaNIdjkeEEHV6kGNfwl8y2cY52OSlvOZiZQyfYi+E/EIlgTqcCxdf
F7vWB+mWQbMkfhfhOg1Z9MTyI7qklNZtlImvyeqt8EAftIU3FCidvd1HLq9qeSU3q0mz0huhTzQt
QleWssMMp54c7qpfhljXRTpljS+w32eOpF8VWq/qK7p9ZzmXwhltj/IHAJuWfDNwgcckCeM9hIJZ
On4HzNY2jHGMWTernDkPTXKKxKYDoCrFsXG55vCQwIwGLhBxvpDGRcPE900nqyZEGbJF2hhLlZa4
9GlBqun8W91zaSSpoNZLwG2Xie6FyF9J/CEGckOkj2yu85tLpE93c4eby4C4sNaThj98rZurSFkV
wdK4cSctLX3BaFVZhcDDEPtVqyFaG0QqbMgGGukrf7XiF1H5GUX8Mzvs7hCQcR+uJB7TUsDvj2tn
sg8Um4SseI1i9qifqm9GNyFTG8RvT2eG8snUKhx33DaU0/3360siIetfLZNbp1o9y9VBdC4iI4Tj
CBqR8MBbMVwov5wLlpJTWh47x/pIjcTlzCiA3o6Z6ViJbggwKLxO8qyjv2iuaF24QzghKnMJ7/Ox
ZZPC6YVNhDExP6JX/vJM3jAlVRSXxN1qXBDGQXTHhEEb3w+cGT+FL02y67XU38f0k4DgPrbRXjLR
uJHiYgpR6ys1ImxXzbrsjmNzAGgmSQxKtw0ZKywS6o2VOpcKqRaa4grzP/pyNssrcwK7caWE62m/
hv5QR64+WYOZiSJX4vkM+G1vTtblFDf1Dmg/xTf0//xY9wcNpQTPaXyFgDAmNBPXqQ9yzPJh9EBS
SLYWgy8PgsIL64dEHWDChN6UmwiG0GQnBcfCOACSKWNQ4OeKzr3xb+9DtXIiiZzfRWTZBZC6vxD8
KgAJrOq61UiYIQyJO5bqVZ362XQPudEECIdO7z8SHpiRdwYd7+Do0MYjFxKZlg7khRcqDsQ94h0J
0M6Cv4UXBwuZbMmm/VL24zKEr8SRBt+SS4j0DMwT/fx283PDz8OZNLVvKBjIVt5H6dr8Nh57CZ1C
SVjaLq92kbrVINHvxpDUzS3opHvkyfo6tAQ6SWUJe5LqSz++qfl7ZJ+M1Ld0P84O5u2gmgerP/Dh
Dv3h7vWI8IzNjQxD5OnopLjyGQxl6yer1FjE1UnvN2D6QV1C6O2YUoOJZHvauCjSK4d0DYVx/4Po
YAbWNscVbpfu1BsX6xPJ2HpZjb5vM3ljnSHr4AvEOoObeAxcpN0bKuHkLVIvEktlPB4jUF3cgfkK
EEM3WcaDsGcih5G9aOpSadMeyiedzjATz8O+FKnTLJjWpBzyghIi3+7MQ57jXqvYAT+bvcoH5ubt
HEMFgM4PM/8YUKE+VndnmTyLfkbmUUp0n3b7HSncuaufQVA9acFvtLM2A/un6PF6Vfdk/3AI8AzE
zqXw6O8XUfmWDtdWxHsMGWYokSOs2whPXVY2+YfGWUWqkMOCJENcseTciKuDAqxsMqf0Cx+7gon+
Dq3sNhr3Ih8ojElm7MyTdL90yAb195xcbZtjhYxo1KicHEF8QfrOUxlDwJRWmqcdSJvCKwZSMdFg
Mg9ij0g9oNtiuSgi0PaWwt7Ja3XxmxBqKnhJdC9id+Zo5W6UGBaLUoTg2MM4sqw9TswvulF+AN0o
PwAJMD3KYxs4UDboXiqM+cMSovw4nqvbm9Jca0habmQdavmYyMeUbatf3g7DM1yOOKluZUyW08ky
r5ZxQrWYLtvV8Zc/rCJ/e00vhi+4s3/LYIYya4n7XHgl7dsiGA6GfHzIx7Y5sXiT4ADWp146RvQy
fj7ZFy1F6b9wHcvymMyTY8NV5dwKF78r06SptqyFNlQ8SIkBesgHvTibBhKyK+FFz7ky/5p6hwov
n9G6GrPcy0l9OKLeeE2HGMGRAfUamWswdPxrNav6j7T/MKwP+BvSTgco+lR691BZRZSvwBq9LMjW
jFGbyLEasjUV6+SMcQ5/2g126w/bVLSq0y2jF/Y8YmnAn12uOgZt04MwXwBerFY8CXLGFuOaGSu7
oJfbSGUEzGheyAOW6GrZ8/D+GD41JBS/MWWeG1sk38zweWK9JoA8MPn+eWBmazIWFnSl5OBSatf3
i897xj6uOy/JLbN8m1j7iFU9e3pWc5+v2ouhmI2imvQaGNQd1VS9/tgQ/dgvvun+GAwydtXmlF7j
c5Jms+Cz6mMQXdQ9EBPpmIzf08ef41F8VEdudj4sMWPVVuE2e0qfp9A8yyWcOlVlDLbFJUgQFrdG
SowlAwbEbXR7y7mYcD0PoGnupeb6ljlzjh0Ly5hoAabkgW27h7juJYKqMM7wR+wNbHHzuPjQxs9J
+qk+43bIvZ9qH7n5LrOU/AhlHvCXsjhlmi8PfnM/lc0loywl9pnNPYjATcEEBQ50tq2Q49TLBE0N
9mVUr/9BNcEe4iFVXWGIcppG2PfJrTqrEfyzbWV58EIzQoqrdcpta8PPByI8+KXzhlhjS0qE99NA
55lBG+10cer2cM+NJWzHEZd76E5DTPSCkRpNEPLCMGo8KyfN76QERw0FPY85OAqMbpxZnR+xvtl5
6nKaNE9fIV0PPsuNvJYp5xFZiDsjqf4wgWEdFSz42hiQNoxtD21z3CifYmaKa888KfmOvRpzYrpt
Xr/IW4VSPhS7gYXaY89asApEraYGez3Yjw6djVTuMr/LgCuspC+M95hAGWqj+cd7qInLY/pZvM+5
/oAQssAiFI7tVZICZDsTvaeITUmUXO/vTJju1l4p/Ey1yxTfswgIe1leeudjPtf+VjoX8J9W/iwn
H9rMfFxn83u0JHWpbhdmtmj0eQnpoJg/yJOx68yvq+M9OxvS21RHWn+Jbm8VmOzpNa3mGbE28rsF
TCd7p2fv6WJO0+CYQuL5AZ2kQOGFIQHmpt8UIjZu8QpAeWtBzqIqvS0RP2J/I99hejrdLbqdc8df
+L/mmfXxGJYhXMbqOhSXH9j0Hlp3HkD3jL1ZzuKeCScHwnMajdiI86ZlIa7kvo0haccd2YfHGhhm
fHmhzW7Slc+dpSxCUdlPwgOBzJhhXoHMu6/HfGcnHRuRQxPuHnNMQFBnk2SrPjyKtIJN1TznpUIr
1chwWrYDBFEmp0stWpH0Q8zP+Iz5KUMo1uskXJOOIq1v973Ukv27F2k3CRn2O6XFCz8ToCo4vv8J
KIB7qg7HhlYT+sJvU86QHcPoT/++DQOHHK7zGXB+Eb991x05fzNvcy9ArsH1xuydHi5Z6TLZB1Et
VMBvIRm09bpbaNLCMpARInJ0U4YZkqsvDVTv0dYgELNY1SHpE+yebaCBmXKhx5gg+2CYL4ovgx3x
jDKvHnbdwHE9v5WHND2R5aAKWdLK6VIshLicD7fJsYwvWfnmqDT5bheQdechlDVQJu+R2xMxZIZb
RI7RFxJqZhP8nEXBUQkWFUX+YQpKf/RJ3a7Z8o97NKxNsdNHbLH7KIB/tcolsLVeh4iz8NTif5g6
ryXFtWyLfhERQp5XGYQR3mXmC5FJVskB8vbr79hQ3bfjnOiuU5EWpK1l5hxzqY3Y7i+qelHMVYiZ
EQA14O9s35eRKrz/iB7Bo0f2NdlVz31r7HKuR+fJtIpoTxZ2r98Q6pfClZ5M4VMTyiakzM9bw9rI
jqnYYG6KAyV++mQmwEHGq5lU34mFYh4xtmZ4GcY9SHSrVv5mHWYmH0lzjsbueOR1aBmmDrJ00kfg
iCXl+vpY84a19hMgELmbtknk8lwZeQ2aKBAqbgiKbMWIeUjWqc74z3/a9wSiL+4B6jUbjC8ZDvA2
xVrOgPMErtqD+9sLw7tIjpJfSDaKeAPBSrROlyUIBHk7KXB9i7uXGM/hPDLdZzejJY3vN324VeGf
MPyjBH/u3hBvq3iLYF+KNgAkFc5VHXPT8rx7h/e871z2Vtui3DwRtSB8W/BCKKzZvDOBNky92wDp
wbGod+f8Ic7s7NbC9gmtIluZyDHIaSC8q6Xp+NG0W5n9htpv56R3GhrcG9sGBEzIXgL/0XRCWAeT
cNRW01nHw1/xBp7n+qzHw4WHSvK40NV4Nhljk5zF85B/wEKuylTcdqRrZe38CguxxXg2H3CQIUyf
KYzOMG+pPBc8mcIpFhz8qnK43AUKG2pQPU1QqOB4IfjwsTQcxPD57O+Tqqnd8dGQxxQRTlAzBnp9
DiYBLqDESmcSJf+rU0mI02PfhPPF9LgBS1fas5OAqz2DREdEPAyBPVBwDTNbjCMfOLR7JZnF73tY
HsukWayvli5b5TGTWRhQVbtwnh70KNf5KIQTQJzcUkJWa8smbjLrOsOTXY51K7JVILkkjqjAYC7C
DYa2R6BKpSMsgVb6yzhhSJDmBlR4RE/zAWRI5IiXBg9K3CvpMa5PPGkQ/NTZiihigkjvSCgvKnN6
ZI828tIM7EdGZ+Oh4qPiQ3eCSIgtK4JP+bClIUBvyU4Cu1NX/LzLMunGFJxiw80K0DVr6pBRZme9
y6qM8V63Llx0pTzmxpwgbK2i01086rYi8t2YC9Hf+NgISxKJJVNCCZgLya9AXJ7isWDkvFlbzx+I
REEzh3r1NkTxw07ypac7AFCw47dQUyOwN9NYBGiInRpjmt5ODQjnYv+uIUPZdfGlLD8K/UPGKOda
fh7uoZGRHeJaGFefcJlZLKHveAku+ZXYnTzP9VQ/FN3XaHIZxkSgVpbMLC5esNtnSQdDwliNTljp
6WJYU6O87OzBY+rKotuwlcYJUgKXPd4s5jTMdDoMPvmN1S3ZH8AMoCqgIrywi6VhvAEXHeQNEkQE
IHFWWWXgUHywxDQfdFViuUJ03rIijINo6JyXd8sQnIq1sqgbsbQwJSVuJFoyEUffCyIiiXyVYQmZ
mUO/YuCBZEzlAQtepwf2sSDoN4m+KPIz96Zgpyz27FYU6UgcYubK4fpG0fpcsnKGnOEAVqIyrizT
icdiu2IY8BGnpjRl8s8bAE+DJpcs4cpCkwKPsDFQDJPVudMdlQQD+pSt7rcIA3TAye6NQqtdAJ5L
jM7Cn4YUtOAw/7f/B0fEL44EIC8MQZSjQ8bWRgnLnK8LYWrtypC1V2ZSySEHC0+MxC/o6RRS2hnA
MlgiXiqeF1hRhnluMgxVMIZN03LB7O3lgXtzL0jDle2RcQA2MfR2RRVBLLoewFcQpBZYK6RT/k+H
9SAlAJkEEZCi0pyPlDnbkwqSP1SUGUSsrDmnwFwQwJLE9Dxly8bikmWQfw1Yg0FLquc06/Q2EpgS
VkLG1ESGSdCXAFhbiGm8binBUhztHx4uzSncE3XClzwPwAbnz/zSjE8AmvRXXGoq9OBzqULiaJH1
CLQxzC+AoVCmoxkHVQu7iQ3fVUPZAKx0WY99rkVCQz0PjB9Cb+4UJtvv+JlEXCesALgSCCNlE0B8
+kWv7EoSYkWfbAXx4jFbQLyB4saiKSNa+GKsHrXdCaPPsTVP/XXV/OWlHh/5YlbmInrgn3ghoQKD
7jcSuy2VGwihA1Ly53uHGc8C5mj/kVnJIEiQbPnCZksyAouFeQORVygQeG+ZknKq8N5C60APaBHp
Wjq0cbTiCvuDbYsTUEYyt5c/GpLoBdmkcLdD43A0UBohPMjFsAV2BWdV2YuzCq2hPmxr1FR64F4E
z4LBBp+nZytVeGDWI/FQ29wz0Gab1hkPGwavzJu063pyFfMmLOVZtCqs/u5PqGiS/QORdrrim1k3
dj5yIWhXtAuDxBN4tr0gI8czGo53TXIgOLUjGUa8+df0mEcnnz+lHPZZfOBmZL8CdQQRda/c0HY1
QhtgXaTNWz/OuhwsAMqRwIHGQ8uCI0PNZ26DcoL8BZfHhXdD1to2yyaz3yJYfL/RpXx+TupviBy0
h3Rb0vbyCTFhwPHEmD/xWwcY25lUEi0/l8lpbBvXdThaR/ip5JWk+pm5ZKneN4vAzotN9Ng05jaq
D7LugdCoJn5oLVQNws8iMnnuzwxUIXPYH6x+IKEHoxWrn1pGGciLdaMPbmxI7VmBoQkFCvVtLggk
PGIYECNX1MwDE5vE4KwrHfOgbp7YKgqhh+fGrp34b5aeiSkd19+odshrrR2V/xOx156F9pYdzT3d
Wu6IUnayRkBOe/ZAaCqikzoMRQYOaLFaDF6rRdMKsz9N/luVt677XvucP+g+GSwje2EG8hELnMPE
phdH44P2DqF/ZKOKpCvBBsOuBhvCew7GqAsFoXlqsjMx52b58eljwC9dBNt8KwTbwPlebAL9JRTp
x9sghwa6bniFEWxC8dE3RXOKTHHEAXngK0hY2LItzeQ4ExrTYLQBaRCP1ipTT7zN82gya6uZ9EIx
X0MPlfcAcMThorpnZ/RAVwhuTANBSPAqsHKT//EZBptBKpe1NC1pOTYDaBq7jf2YDYKMY3XlAngT
SxSQIDAt8CZwUnQglUqfh83npPvSWBUQtbJOhzUr7H5YP6/rN3JDxUBSzg366nI+TubhrLnPxrLn
ktpLJ7pugEqKj28dvBmNJCbpiNivsCvuDiQcNAEwVYmuZZvaxu6QXbw/b3Ibp2tLeYV+WwFD6fOo
mixQ+DE8G9AaNzCDcEMDLOT0g0I3kEVD+pm5kfKPOj2ye+AkUieERSHrSx0mmDkTRxtqEmvoMtij
2paRp1mgmM6FRj47/Puf6i/7PIaGFi9AZJ603qZ2uN8Pz/MIkE+2/fTC5GWot4LAY4bKlYW+UTdm
k3iOtH4V1t9cixxebAIvyg4PukUxwCCR0+uZrmnlR9dt/9Hh4SeKFGEW2yC15fvBixfqUIzsVC6V
/gH8wdip8jlLLtXoMh5d+upD7i/D/VJfT5C5mYOPrussXz+Cdc3yVLoL2WDbLFJHrYAT8VrspdGx
rC7a+AMgd61+s8SnjFbncC1YObTqnJUD/PkHf2gEdrkgsAupBdts6siRiO0KvSZaC+j2LJiiG4T0
jG4QGM472osOjOrZdGX4kTBIcfXQ/35oxaKcbCcoAOtTdL2IKM/JYhz5rbbkDl4RXhtQijFUvq2e
8PHC1DoPrJh7qvoLkZAi2aNctDa5Uqei5dMJ/GgCt2OmTK+Q2Wp9komVLFBm9Bu84wZ9dIZzYc8N
7KYlj9tIJIiOjdMo+nr8zd0EfG17ob8IGSsXgPbJcytaqhOnLn60wBlYadG1ZjfIp9e784CrQNOI
fYZkWhTKpf/hNIb4TXQm30/SWZYfDYm6FNZ8GA00rXL7IEUT5265CZCbCa9y37mBuaYtrjVyQpaT
dIe7V2How7p6IXElunT/KWr4naM/tp2y12GIoXWdtRabxGGMGRSPgXBF10xxG2AicxCKj/3StHlb
6HjhdIvxy56VhPYfS7OBLtweV97q2lmsVkhYYSVP1U7QCOWk+3YHXC4IrDks3lIJ39Un35NSYDNa
/Wbqt2jy09U/+YMmCO8yAu1lQX3eLYaUZOnFmAKIykQ+yOCPKmfPkBLFA0CvCXig14pzMGE6bjlZ
ipmCXESe5RSExKRRNxts6Qglxzoh8aQqbLRx725F+UJQgIaD25OVacsDlVFswJaO/4iEVIHdIFwN
6W7n0l/0ETxt6YGAHuivehuslfJV3p6M6dIzfLJiXvxtgL1faTbQgmOUQRNE+zB2kI2Yyr5ZsHgH
LfMs9wnk+kNnCx2BLOpFGJIPQe9qb8jsS2a3d495MC0Wid88hsf1iRMRkGgcrJJ8FX5L6MG1qa66
DeyC/nKFb6UBzXLZOiJa5KRJuOC7Kat7E33yldnxH1EGy+ZKeaQ2j52QjJ5o3twdBKPPwlLRoaIC
GetPC5l7MPlTYN5uvQZ/xfggfEvkd/8ADy1qGFxTCuyqUm1ETwGKjniBX4DCvSgh5BV0YUJfi96e
IoyyQD3yLgUVUJBfukUEPEihUeeNhCA3QBMtaDArnFXWvWRIhpSa1Y3dPXkaLMGy3c01r0CJSPLB
7oQgrIOMQFWw7UhRkQ5A3VDiy81hUD9QrFHAcZ7rTrOgltfyaYV5kmr27R1jv4si7Y2wpOugNm1A
cEPpJK8VUSBT0mzHX9mUceTYNA5rf/xTFTMzZotkrfzrsN4XM80zc/FUBNJzPFO7RRqzT6fLhEED
XM5oZbB6AvWlUh5A1ENxMwPAmeRWNbYRM0LFoTjNOSJPSMTT676Ld1G56asVE8eX01PGjIOYIkE5
RzCwcCOKRQPdLB6NIT40C7UhcmyBZgQFEs9Kpmnd1MwdkqkTzKosSUi7n9MwsWdpOxDXYrX0LnYw
NzHVVy2TQRl+e3ON+RI1jbaqb/KBuhnYHKXxjUuonFIqsYXgicUHs4VhjY1YsqIQGQhnEh0QWhB4
V1esv8tg4rE+4eKgv8R7++6v3vUNdTk3Gc0q41b8iGBzeWdVRg5SukPZzrdjxooI0ZB2tHlwcKp6
sMCPsHb3c9HhUvtoTxyuJIz3rhVdB/p4v60mCOrjlcK+gj1SPbWCVatu1XmtC1sqBRR8n4fFa6vK
a1DAdIUKZPZARyduoxW0OliuT5p32gMbjRInJAEPa+R9eb1DwIfynvMlB6HcCYGwxLn3nGJtzUq7
I3VF4S0VG7nEY+P0tinJDAZ//sC9BS9k+mEtKjjaHaYGPnoiNio935XwTzrlyUm4hcw/Ba206Msk
vC94yVSesNIS4VpnYKthKbZgPPHeaKFyGxsWapYWzjIWSvKBlDm1i06MXC2UYMC9aL2iteidkUb3
exg2skBIWo+U6LLNH7leIR2cQESOztDh+WkfYO5f4kQ4rlmxJM8FYTbaceXq0yKL3oIFRv9vgYwK
JD6nMnINNpYzxKfpWvrQLZDs5jyvFshGYa2H5RQ0D7dszf4z4kQV0aqsgLIKNZGlTA58DJs1XDss
NenyuPgwo8qtkM9QEyIsoZM2gtUoWN3DVXRlT2GxBAxWem1hcKhjX6Z5koHEreRcBB+FY3BkiTkb
JbNnT77LrJNn3NpeHlsG1N7If/uvuIgqCGwnbXKhdXHC57rutzU6VvMAF8Fqiw/cIanxo2q3waZG
qqqfrJy2zmCPNXYmtLX8QpSp3XjBD1srNhcth3hwn2KcovXlcTE212AE0f0DUp2ssr/oN6M5NlOK
OcYt/+PpYR94JxXidD9rQt8eY9JgVM9DH0Et0A7zlDQ4ZH1Ku85+4gVYyeoesS275gJZSNrukEvK
179ZueSCoMTEEV4pc+lTvdLPzWLV6zKPk/UNws7cUpoF7CfQH0qb7Kgm82A8GxyZfM6lrCwmk3l4
nY8dLd9ECkeHr0h+YOC82dyvOynbJ27cbrH4X9O9nO5TMj0DKEcz2PLKsJ+nNmdcEIgzziT1rp2x
bnwHKRClA8o+J8sH7SaIK6KBifrrk4/UOLbdftJtYaw4Y9ThtN7MzieKo4QiRAPhRiIJFEhsAPqo
8abrLlmI9279ZHjUrYfwlLWX7Pl5pcnE8/PVN99oPQHmLtInwTs+yWeEigUy/J/huioGINGrsj1V
k1M+8EDY6XQ3+faRbw0cCsFyZK2KYrUyFB+wg7RJ83WZr+/lKmrIjlvG4TJ4Lqpt+aK1Az9orjus
FBaR39aPFExrQAPONETwsgJlJinTXpnWg1cO3I4Cy8uwJ3FNwvDu6zqcPUPCdtZ1O4sgdrzI3QX/
611JCEFeg7gJ4PWJYczDjnI81KlHOoUg7vQ07ssjM/zeH/d+h5ItFXo2cpWgOOMY3aN7WTOk6Who
Pztr3i1DZz7RVtd4vYfM01xg9mDNtFjy9x+mdPptuWoqa0nSYMxL9q/gM+3AIR2FsCn0PFkH8GRO
QAvKmoHDZcsSw0k6PyY5peg8Vp56e9N7Z/h8jMUi4jpZOo/4WJEQcSUA9FdjTER+E4sJNISWjOy7
2TH7j20U5d4THTMKfoPRN0I+rgtmylNiUQhvAW0gLVV9F1TbBzGuTwAKxvGBzZndH8R5m/F5S/Wf
iWpUhEdWDzQPjim5M0LVYyYUB+WB1H8rhRvtSGwLGe5zKbvIGlj1ef2Y60AxnXOAaeDh9+FFhODZ
LF3K6JiQql1sWPDsRgASNcLuRLlL7Pln9EO0LD8qwaSaIPxUVNyqWCsHzINp81jGGMUC3ssqx2ob
nmgjdGwdI79wzuyC6CtemJV8YCy2hgxDBp9mOcmw4gNZZVK1VxDgimlt04m0pLQg3e43bbpl9WW3
0rS/TvvSK6KZnjFinWfdvNXg9limsRghuCYhp1r+1cuDph4IfJSSY52IHehYObB6oOIyj7wsu3u7
C+qtXm3ZkK8Jq2/FK1JdxXqkZOSQTx07wEghLcmbT6igFJckzTGdA+K3kFWiWAZqxrxOFiYBgAhf
Rotnh74RJOLiy4lDt/2btAIT1LwwQVF3uirHcUEQ8SGYFfeTgra22o2DbUNpw4SQpZ6+KYF6kxAB
w3qUAlCY53b/pyVGV8NkedQki1rEUk1XQwRmxahpmu1V34aPXbzJA6FLmRRkUh+aH1IR2tfQFHVD
GE3Hmctt8SDYRHXicjnSFsVyUmC9gbPmmwZH7RJs0T5ViV7cJsEG/w9oYa9roCN4sj4NAaZR5pJJ
yv7kd2xsHmj6qMpHx0l/zu0MXcDicV/mkPoz/zjNGwGWzu3B+NLGP8345z7+SW0rLjF/HvgDzpof
TfrpQBNG+tZERUcWQrxl/FuyAE+26clUL/fiIk0EJ+4d/cIAe4SiBpuuoe9iZYOZleQNTlJ9tg0d
GZqEhVWm2XIG1+qhS4TlaeDV4OZ/A/pjVeB79yGGIQDln+aWaIeQxJ2rzb9PIpAIiYg8hhlYFsB+
BGiVV5G9fT82+g1cRMpe+4+VpQ4RYg+7HwkLzog8JIAMrtx/MI6G+4hvgv2ANKVyew9ekT2Q8UMW
uSymhmAahEaFfo0tAR4hokXHBUjyINma8VaOt2q1mURAkNdDtTbrlbpVXoE5EsN8xs9MtNeM7ekY
vNsQbnSSA4+SuULgXz4+EXdKG2Vl1uTQ8ByKVVFov59DuIZIcqDQxkuPOVXbKtU2jjZ9JBTsYSGc
qVj5KQ/QazYg0SrzM1IuiS1TOLbCQRRjQrBRda5Icpw31vvvt3OMIrrzB8WwXG6KGXhK/wHkAf0e
/FAYH7jVHwTlMBr6NnXwxQt2MKwVfCxk1Qu+gUYUZxguaCbRMYBmefe0mlmD7pED4KsBZ9Oczfr4
50YVhy9FP7KH4s2prK2K4PExK9g60/ca637jzWPpJ9O+yvqzNM+NtW+qbVv9K+j4XAAHCKmYH7Lt
MRWXwRUASpHaYsAb2JrOOLtAPfKg/l8lEWYHW8Pa97qvcK5FRNzimrMQhK3fTjJE6zTUWHmqzKZy
h4duwPh72reHTUoc9W+BBZEZAZigydITrkS52MSgfu+iIWXsylSZ1oImTQxN+Qps1NjJpR/M/xHc
I5linsq0KnjRV5BXVRSfK8q891SXw8FCCBz0l7y/tP2FGzrY4dm9gnXZDNKmy9c1eosIsfMywJ/s
RfBCgFEwIbe+8ys7ATfTwdos6rsg65V222zuLUqZndzt4olQzz2l/QiXDbid1fQ6IhnxFE7wQohw
hT529Ctkx11JWm24+UOYIP6FiK1IvYLmIEn/aA4QGC5/NNci/YmZuWHvA+RIkl0oG6w6lkjEGL8s
LWEo9IaBi6maFQmj+7sFiBeYByMC1D/cd5bHRk2mLcWY97Lj+WMJPaCgjbNRgVeDChEn8lskaG6e
+kebfOkvfZUJF/hQ6ntJ30flLi13Sr5N880oX1vEjS1enPiCYt8VHQ0LcoB41Ya7kKSXhp3o+oFe
fz1JiOj0VeinKB3w7wH6L+z3FbXteWbQhlDzYDv5BhrD0IF2j4YNCSUoYsVcMxVX0H0hbZDE7PZ5
VssPRf8IjY9HBlA2KY7EUkOB/0IJZiifSskYfJONxKrjuyxX0DvzQdA7o3reeHXhoprR46ncTpPr
dJR4Qem9JTOPjHQ2CgJW6iTAze/B/JHOYVj3LCwZqreHu3zUmhN8c5Ti+k3Sb9BH1MIZ259MhGkv
RsUtnfwU5A0+vq7DpSnPpXTIQFxvQnbhDJRkpj/+0K0qHZ/eJoGmwPWyeDx2TbfLul2R4lrDkAK2
eBfdd2ayU0bIeRZE3O2orFObEaZQLVPEAU2atcrM5D4JZnceia/Uv8CcxnSYU2IzoArk+/RxbNWT
Wl7a58e4/SzaTyKpk2VQwWMGHbwYYqHYKH9od+nIzW7KRmB4iV/vY08yPRmnhsU0cvuGtT/hQGKM
8ir6gA7T36Zt+S+pEVcyDBsQRMP+vXllKsLkppphEErQBGLSa6Ftiu0rVyvAocDnVv5Dw8wWWTb/
BNKSPVoe+ZwB8GtZQgErzeeIJWGoWEDr3xMZxt9MpVmwMCx4ITZQA6uxHyg+/qjPrLd4m2iGrLh1
LrfcsQD0LKFV8q2YgClfYjn1mgCFD5fTHrADOFtyeldIHOHRLIwVhmMmY0ZmsxNBeUtnqjOuKMSE
HCsWE3LkUsVNNn8YMcqj7076QnE4PC7m/YSNzIY/O8grDQguCOWt1m6yARDlQcP4VF2e3SepMbjd
bbsM/HHma6Z/Ba6FBvGxGpHDSbLaNH/lp7/H1DunniADxTO/Ve+7TN9ybYTSR4SJT71E7RmQM1QA
sk+tgP0g649ZYu7aGZKKUxpvNNUZP/e6IeRG6vAzzr9mzoHB+d/eqssDmYiFbaon5uqJY6IMVb/H
ya2LfqPhNgl/i/iW3X920nOugLRtpnHxpTHwN88gI39/kdUjH3FEFYybVHGiJ7AM75Gs2smSwV2s
gUtEY7JJW1+wBEnbsItuSnihwXM8ws/uZ+3INZwixQV8OLdMVW6p9FPLzCI/gYtxVBTL0JuBnP0n
UJvAs7XuKEo8gh/NaisrmyDZTRyw1QXJS4xMjGOSH0w7RoLEGnfMbUBVj5AmSIldpu6urVzZxHYg
WW8BEWKZRzh1xECajJ1Xce78Zs0uISmjXPOTO1o9B0KZhlPtaDhZ/dlnF4Igu9G/uj+S6AaYxYZU
G6vRw9fC5dIZwXmysdPUZKyKISceQ5+ZmCKkOu9tBLHscbSdyMjurFBa1ggsZg1AmlYsHsLKK6YM
+wzq+WndrNNmndAi+0XmEykq9UKnyjuNTlWwR4WXogqIoRJc/9raGc3OoOApN+w7nvVKC7dGSM6R
YIWOGsEKRRuJGg/o4pPBdrA3ERYXIoibUN/npmWlMwaeevionJQ4tXLxwYCMiRzwDiiTTOVQnfOv
GCX4d8XPFL8hzdqT7HF+vB+VX8NHsaQxo0pYKkj2jjdHjPwnvpwJXGfAuLebwkw5IrzUfkF8XiHp
8nJUEIsmS+aEuD0oSZhZTrYAnLSlgR5kWIXXlSHGGpvJRCjvHt8xG3MZWfU+UnZKseuDXTPeytKm
QhAzu1+9KWloqBIZYxIgfbeXSyN3HPYh49yWaohHc3TJPQy1hVm5aeA1RJIwE0zwCAq89PtOZ8vK
wIRNH4Cp7HMwPoLhMrlfRriomPNeMMpHo1NfHu1naa2Nr0FbgjRjlJVfV9GwBgX0STTZa7jdbt/B
FpAPMhfPMafTdbSDq4DdkZkrWmcz8rXnL/IknnFpvpNCVD18EHSF9hKkn2XyNem/pPCbOG6eMo/o
+xVN/vbQcvR8u3jAzHKm2I3bOj5+K1IEyvjU5sehPUXJKSPV81QWx2x0iIw9P/BY/RyHH8nj1Jp7
ehqYztfpidoVM1G7bG8En2y15KBmx0lzCo5jYNlW+vq9xnh00w2L56uAnRT/SSqYZGtzBFjY/75a
9QAaHNEo3heRUxC3/sNctffNHW+olw1eq3t1hm7OQeyOFVu44mZvSxRHL6e3929dq27Yf+OKMOAn
68s7szzoEvM6J/rZvwMRGtnK/Wh2R0U51Qnx8udrfNbacyefGmaB+/y53+/zeMnIU/0kUI7h5uQx
h/0EsJ1dxJVEa2TulVjphGhX/qLggM+fDNso3F9IGXlnsvBAieQzb4MQKdCOMGr+75adH9cVI2Te
fBNy4KmUz2X5wTK1fYUaFIIic5aUM+sUeGej/Ewlrvhm4o+NZZX9g50FV9yBM82+Y4oRFMmpgYzX
8KpoZmYIeOehddKCTW1s7sMOuXONcT3+bPJvqga9Qlr9y1w52TopkUj61qABqre9uumqjR5Y+Obr
vRDI/qmNmzT5ecTfvf/4QELEBgml9nO8IBfeskgaQpXpgx3BycdmaCj9i8DVI9+vMo+JcsgOEVnc
FkAQDCyuYyzLkNiaQ40H8Ibe6z1bf3ckmGgn8QxXw8WPz4HMxEU8qFGnwSNyL9fxuVZ+MX4iicBR
X5lwH+Fx4IRsjsljptp4M3MZf/88YpUUckf5lbFSmnUJ302gQRVp30n7jE44OBBFVqM8J6yTbK5k
k9uT0j4mroK+n2tkymCh90yiD5IlgMA8WSojZsLLh7yc09oR3sXrSiTPLspI6WxTe7AeX5LpTnUQ
Mt1MweNGHRjQos2LdF63c+y4VhxPByuyom6e5QspXKj9QuoF15rQtShZDlblx1BwSKSc6tDuJkQ3
zRmRTiwDowiRmKsIQX22jlnpDOvqlUPZj1cTXHpzVZqZ0qy/z75KUKqyB1N1jAC+mspgB4Jpn/4L
+TNaEfKnzUb8mrlfomABOaXaSbnth11RH4LHefN0itGxvZ9JM76vq2SjaBu13uTJluAswj31eGvF
U/Ifo1cEZE/YImb5ABeiMNePbHLSBtWzyCXM1mq2/srIilkEyiJRWIFbWuiCqn2M52E1D+7zwcf2
bRL4tqyaRSQjLp9JDMWy+V2fl3bN9Xz3SCMkzfzI7EqZxqUXIlTXPV7nZ0Z6wqwVc5owF7kr7Su+
Lu0XI2Ide6FdQ6cYgz/kpW8EE1VjUlNvgLKO8IzP1RGbitlorYxdmYU/5iTUzeSAQe4O/pnPFIB9
2oL5wZ+tPNlDk4ogOJEADYRiTigRIXfRH5YvxM1iYhKf9bIwMckQ20kRsSsWUFSydCSV5enpDiPF
m/fYQlIMYGM76QfKQfL5YrIg7ns+g4Q7wx3Wwhxtbu7lngPiIhw6LKfYm3WL5/iTp4D+2MTXLTWy
xUaTjraxt9g/KawDVwWXM1lcXglHoBcvt4EqwRl6OAJWhcERz5A+Q5Fx4RV4tYHGlJEJmDj6aE/E
bm2RUarMWTR4DukqvcWwtRQkdK7x3OrZDr1bhTQIsR3aLxCR7OdaewuBZyu4f0Ajnv+WGXV0UmL8
VW58LtwLoI737iCK6YEqsSzv0FFP0M0synYpRKsvEATueSRUI0Q2c2D81V65H67aPu0PphUZt28X
xpv+cU0/n4p4svLMeD2bEhjGKsBs6A+bKFy3mp86E2VqDF469YnJqIGYsSvBWYy24ocOrMt+jezX
3WpfaHQTc3OJbBa9SMcsF9EiVlteQ6S/Aje6AmrzuIqn86eHnoonfe3wYDql3b9QGtNyQ0Rz//Fh
mJbHDEJneKlhBRejE8k4d1iaXiIASHxSc4g0psVEHPo8K1jWjEjvHLaPcB9o+5wMm/w4kY935Vgo
x4k3anlKnfriSNyTy/NWOZtW137Trk6Uz7b+UGwfsSsQD+RZK1iKIuARMRC2GwGYfdoMl9A085YB
EQVOyFo9iqASoBL/f8cYCAkaeTyUuP06WPbQJE48wEOePC4KbAKBtC8JzGK3Qa8GM/Bi8ZwTbVU0
x5L+9l7ywMWLFXVLNrB56CAV+q+KC0uQTOwVKwUB+gpnGNXup+5xGfrTw9wX0S5BdMCO53FMpxL0
Y202QZaKAF6bD4TqcVCSLOJ2/eJhsBQXrgFTpyVeGN0iYtpqkdOqHPriAP8L01P+01akbqyU7bpS
P6/WI9+k47VcrpKH34YsGRZ3danl/mNaRIts17db/bFLxnsDuKd6qIhknBxH8wM+2XsnfLJaK3yy
Y22bEvjCZsRWn0Ig1Ktic2BEXs42n7BP3Z1EbvbYILaPfmhxJCpX8u2e0/sHw/nCcYZqhcPAkO2l
aGxcjMCOQy2v8NeoKM11BdxjjxtFs87FR4deaFjhH6n7DXpdpxPPgdIdo5TSPlJrCQU9SmYKhhQI
4XQiIyjnUHkBTm1Go13sj8d+TXiFm7sTcHq2IhorFMknPpRcASwb0SyHaNHPq3Ihe7k7BE7ZM+f1
zZU5uZQuMY/WNUGcZS8lT27EqsAKRr6Byv0jnGNbm6SrHvXanB2OlB0GBVP0jlUCfRFWh65wg6tb
8M2S2B5NdcVL0C1wTkE3nmxzxLF8UY+f9k4fdDUO3ficah/PgDUaEiHLkTHlIWFlHZe61efzaWMM
QtBTc36dERFVo+lA8YecGE3t61UgxuM+J4hWhG0Y18UIWzyjFfXXWT2wCcmO1HNyCzR769ZY04Z1
80pxHhcrrVgVqn81lgNbQBYxBX3SqjbXrX3GIxNnqzeQvr8y9pmZ8Wyg/WmX9DPj2Kef0T2nhiV+
VrOz7mlUK1AHpHmObdtdxrqvOYaDBUVPVuxVA2qyxDFwvRsL2Vj05IfBHa6WlbzM5CXDlfKrn3zm
+EnvHzsEwZsJAej6l6FOn4YDIsu6hP0XciUtvxm9m6XLTzQrixITFEB4CDnY8R+HVt8b9X6s7CZ/
G2XxfCxcbbzKVb9Wfb1nIAncVi9X3xgaBfEFD9/90E+fVqv+DobDIjtX/6ANxdmi7ytlN/B1gp0h
wdXayERKEa9qJxVePvT8/khfT1JGiozCduUYa+cxfzLv+u4tt8mWY2URNezi5+5Jprd6zMIMH5JH
laoMXmB4pTZj+h5Rz88CTaABFr0FHJSvYiRnqTtfi0txPRvqxZicQZXll6Q9x+wkmyPLWyvgaOgX
araQidw0iEtbvBPrWAnG55hRKcoTIGuMStOpDE+DIGjGRNpCOVbhtrZ6WbiZBqRbMO5vvzppVdT3
5cZho8ddrUVAKqb4hOjN1QGRsuVUqmMmq6s90gFbZOm0oUxbX+0Qq2B+UY3jUz48jGOBQw4wMyOM
M94sHDkzPkl5oidZti/jIOEjMsc0fU23QfPBjaxAvIxXWAe5P0x2fPTc8eJ5XcgIExT7XMIEp9Sl
mzno1y2p4UFzIvuV2IMm9ot8tUq0qbg9nyZKpllXcOrPP+A9e53pGZbcfd3NU0cjQn4aB5M0r93g
Gwkfn+xUSPC4iQrsPQn07JlO7Pl4V2j79n5QUXw2Vj58jbDJDl9G9tnUH+njkvanNDjKLkg1/Kfg
TP6tyb0in2N8LJzg4XJ/44RbAec5LSvoVbjumOUsR5KP+Q/bUwvmDNYEOVMI0M4hMRNr8C0qPj7t
t1f/VPlva9yS4CePvx/NR90w4j+G/0fTefU4ymVR9BchkcMr4IAxznaFF1SdiAaTw6+fRdU3Umuk
6empsgn3nnvO3mtr51w+9s9TZAZjIEw3dXpE5Xt5ja29Ze5blfDbNeoeLBRsSt/2E7w4xqITR5Ju
JXQkp5MYXWAkkfnWuZP8GAB6cAYbjxisPdRaSy1w4Yw3CRsOeIuzRJlt4Xn4kRCdTrO1kMGAX57w
+hBfpY/A1wrYGdghcjL/6FTbSryulAOtztHysZ0Yqj+AApsO9glrNLAW2YAbuKVqGuJ7r3GUAh2x
NNDx6C8K2O+4K3sDtzi336jeYrDPzRqh0l/4aQB8wiX+20Y0k8hXDCZ0CeAQ0/bGUIv2DcACsv9+
cpiJr6jvvqM72fhny+ebjDIl4BK6R1kwq+QC4WD+IHUsYaCMXANB1R1d1B7R4QEiuJFeQXarNoRd
sM5IqtGFJySNnlAscmxDsGdio3R+a/0StYxYi7ozAnm2pDMBbEefBR2Jwo4T4aCSmru037EfoRxB
j00ZZh7TDAjMW9a+p8a79C/P39r8TeLPeJdmBxxN128G/sRkTK7bFvXtGhevEzmZiNhbiugA2N1J
ylfdd0MeJys9+Tgn8pKehfUriqgCVlm7nVdfkxvaB/37AB3l+2HyFeaU+9T0DdJUehzinmohJ+P5
3/KTZ0b6235cxtuT5lnxrql2Uubj1ivex+HjNXwk4YdqfWgt5kJQ6ycU2LNQLoguXXEZ04mKW0W/
mTk+CeGg2cPlawOa1IusKn4wzQNriTeCC4UNDGLc9+0TrwOgXnEXEa8l0PUKlDPyfednHkWBxTwK
RT57MJptfB04utHiA4UsfzM5zF4BslMUonvp/OPRxmaCt2uGvz7JQIiOeLQRB1KQieIiqzfDo+To
OQO792F+i77bUflw0Sig40OxqkyK3mNTkBl5DfNbXd+hqT6bN1bf6p7SL5HvsnwfbEhhKjHXe9Fm
E+Da5/Om0zdXSkemRUescefX6xLDHL4985tU3UvlHil3lT7LcNPNm+XW0U5l8s+gHLEOQ9J+Kwwb
i25/uSJX+ERN0h0k9aClhzk9NG+6D8A94XhIWIbmlRyjjaU6bIxdm616ykSJ2LhHU79p1qN7i1JI
ShDlgkgLcudczhcQMnBgmu3g57oTrQffYmup34xxk1kfZkTc3waxyWisGIi8II8YN+kkncJVuIg1
PPZgxNlLi5XV0y0kv0qORnJIq098smEX2nJKWs/2Zaz47/mGIqF+M/HyV/YsbJm4tAwngZr0WyQo
KE+aLc1TYYvmnL9iCCP155Y9BUMlwfN+xGRl22DdWD3bA/+m0j6l6V0/NOPvpPAiBbTbTei8qeb0
vOxVPRYzhmhAcqEB0GL3C8QDCK530rjTaWSRB9V7EYdWmeRW70/jT+DAes+6+eHKcjGTYp0uouWj
RQ34Zle/oJLp2lORnEDN/kAM+HV4P4lTKgZHh6rTugZZauL6YTJ3QbK/T2o/H3auwFOegApnesdU
qrCp39hBR1rUg8M/hR05WA6F4pPMtI+ktk2nHH5DzOm+hd303RF2h2lAliZbNqbE2kmUo8l0XeFk
zSF9+/4nI4XqCXbhU7+XMqgMFBzlopkpn96fuiOuYk+R8N03lqslN0ux3TRdhUqgjpewYf7uC6GH
HfyPppxytPjJLzre0S8foZA2kAzkI5D3ySmBq5Di2yTe2m1QfyMD+Jb6Q6BmeioSbreLNL9dx17t
ErSUeECDK69CS2H78AqRP2NOZYTAx+KTP1nQGZSu+dXU/zhztdap0KQ5oGO/XoLXYiaHZyduqtx9
4aHEGmT3+t1AC/2t7jHYPIiopq6mjg4n711GYo0jJzJtSnsCxstzRY2KMiy/YP3lgBFRUp3+UNpk
CCUQLBS7JOK1LdYPDSRXSfrnnU/45BHAddCSwDgnhJ5kLlb9Nvx8cYbATuS5XMDUAhOHMTEjRbrE
e+EsLDXybb1aB423x/qETNQ4psNuqPlSPt8OiXC9QoOvT2xFbgoobtoWBGMQCjVv31/vlrXrowsG
BBWXirrmwuUc08tHy5uT29NZw7PZ7PVAZj3EsbymKIcZYFXeaHjPadXV4GBLRo4nCE8UXalIFwmj
4N4aDzGGtoBAPT6W3YGXwDE1cvR0KEva9wGZGxPZCXX3BycqMGVHWv718seXL41xM/LLhOW9BU6Y
bNpuAQZUq3LboxyAQIYo29opDG9QZG/EDhH6OXtjljU8vYGLqysIQfc0lyaoyct05qfIHM46i7W6
ftKUQnhwpEzisvuxcmktjitrkfVOUOxksvv1yzXh9YM/mwil9J72RBAWoRVLcBr3l0dgcPyHBDl9
XFEwLmotHnBE3gpHeCY0C5pjhUMkKk/EBgIvgCX3Dy7BYyR1Yfgkuwpo3BQ89NVZjz6sPw2DsvI+
JLcQWXKxTLYWJAnNJTW04/3DXIXxsVQD7PBzd27lwyTuyGtrcncgrnjypgKv1lkuH6PkckRiFPSK
iWa+tDDrV8pMdAO6qLUclKsUUwSzmpHCuEPqCdPU5UiZW4Rw2NSMT5vx2wEIgaZvXR5ohQMiA8CZ
xwS9srCfraAeFlklwV9h4uFWgQWRt7tK2qgIV/FHEHTGoRGtWM3TwoVmQju8KYYna+/P6ZOcx+lT
7r+i4YvAnxehaomd3yzzV9X9Gh6DI28eDzE9p83RjG9th95pS+nKsRNElwh8o7tjo+nbysZoZM9/
qhcYo21SnExxZ/YuH90weZAQir5wwqgkod9iHi/pwTPP1WnJa0VLXq1C1ZeIUxf/ISI8q59PAaQM
KZM2kyZxuaZb6BMZiQdu/h5PyJKulNH98Lbow77ADYBCIZShAsu5RcppG6S68fqpq5eBi4I37y8c
Mb34k/T3Wn7M6soY/Er3FdCUqzDbSe+18piVh8FwoWLiYQtoWOqHJh7aT0XxzRn4efDKD4Z2iAGL
7gZjV9MDl/1nS0ycHza+3vh5EDJt1T617qMnWwc4/38gCvah+cROVJNUKm7ET/ET8kf53WbAdlDv
OMVzLZd3ibU5TM4oDuFV1GZOiDMYMtcyNgn1orB/L94FGhG9K+AXph937Ot3dfxEP25XE8YXWyYR
WzoX2qXXLpMDsOWkVOf3DHHHJQwA0G2zBnvbuqzXendXhjeT7kL2mYMQWQLl4kuSX79lub155/3a
mfipkEMB1ZLo/Dtkcc7xZWov8q5Ats2nZjXgIUi34+8Sftku3ovptYX0TgL4sphopKBEZPAEiJ7W
ZnfXhjeIIb38MM9n9TDSb9P3pWH/bBrseNY2s8/MnBv9DKwhSs+GcVQ/lefxRfyDjXYUtpWBL339
kq9+s6X44AAbIg2kq4wbE9e5dLWwC2/8QaaC2ECwYDcCy8HmqMmD03DNAUXlS6D0siZg5cKypaH1
mo5cq9ZlcZzqi9H7k7hp15Wvw+tOTuJFu7mtcmDghe9APg5TwA1seM1x+edu/e4OeI49QfdwtDWa
zz7Ewa5CF+SPZB8LXswK5JZsCBtgLvVavgjFHYn1dJE+ENpGjN+x1lO//3+JQW8KZYJrqbDIsVO3
aDyd8WWb2jn8C0j9I6fzRUUIDizdqikSTZxu6gWF2uCm3DDD86Uj73uzGMp4aWiR8ZW/IXt4l7/7
OMjpUY2u2jXxjf0r4GXM6EoXH5yS2/eYsbD8UDcuE2UIFlBrVHEllysZ0QdLrrLi7ayRDrguVAzi
M58+QYos5IRXflv6lrUZfMrEgZbWJ66+bAkWlAY/+nraKnncTrezWkfCr/8tp833sSctqwSyC5EL
lysHCyoU7qbKV2lK4sxMPHPyavIwBUzsB9ZBqQzMbwnvO2uicWiKU8WBunMe9EoQNdgdixEqTsR0
m2baPtDZwSmjbVeXtxZZNO44hvZcgN+ieVg6cpQ64DxXfFEjWb5o2Hz1nEbMA50HbjKwD55zwTwm
5Smuzqpmp17Azp0scJKKw/2Ki20Q3am7snnllQmQAdN0swiqJWbiPq7FHdAqClj/3eSIuXpOR1oZ
KshjTIIlJOhDCTb27E68t2pAGTDPLrcQY6AIP4+DJBJTxxwBSp0wNZrZlTbFkbeTXp/G+z9IHyN9
wuaXYPya19EX2aByydj/YFoH6R0liY1QmB7hGF1oL8SeVr+3Cqs4Q/zyHw2upRpkERJQr/1roC7y
Hd61ZfvhWyOypbuzuF52L7ac3KV0ef5fzC8Vx0n6CFFK87fmd4umZ6bwXPXromDIShALWOJF7KCF
iK58gmLKj/IxbeYrxRA3hdqJaugFO/DIreDRq5N7O5/o6vQuSRdLeG0PaFu5sNNE0nmaA7Zv2r96
99VVv7t/IGtJgYzyndLuatnukd4ife52Q74D7XCNSp9cYVfcCLLD76G64g1NHmh/9pRGiycO1bCx
qV3eJlpNL+QiixEVq2hNkE5Bibsv9opdY64i/0J2hh2CwUU93g9L91b57t7WS/2qByyJlB0ZqMwa
LaYHI+kJmyDcYQ+NKvg+Pt5QBCFZe4kOIF8BaBkAi8bn5aWeDPkgpwElQQoLW7mQAkuF3DojrZSZ
nQ3WL/QdR7Nf5iZ7jOmndcWm9go4V1CrW+ifycmcTnqQOkp9hEbZYRxNEOkF+US++HuW7bgLT54U
ipF4WlOOsi42IyZyh82FJSDAmkvXm2KT55J/27pwJh/cQI4fgUFwWXlD+sGEc/YU7qfM4HyG6s/a
Pg6g3fa9vH8RyywGhh0GZPRMjlUsqa0wWJpLJe2oX/Vl8d8vD25IJMhHHn2lXvhJE4+3gg05a/dQ
pGI6ElFgMfJfzxaCjXub3aXsrv9TmFcw4UDn32LneQUIbFLrmO8Ng7npjorHAptb+q/RL0s/wHpu
/4ObBHoXs0T5xlGS6QQH1Wq6hDlQg+7m/kk0kHfvVvwwpCsLO/UXngE1s+Eas/NAUYDgwu4T7YgR
jgPlQyrvPS0mfdkFWg5Prgj0n+QpRrm87YvWZjjzUAzTlgOIVS11agaJsuEIvvtpj3+/AW2+ZqkZ
jDVrMiquhE6csaHEQcJPBUePguRdB6HUz3oklisym1l4AXHN2ZpzBnzmrdI60O/0+jLxJCkrKEyC
a9C8YmAiuSNuQEjm8IaffiHk+Mk8U92ZxH9Grl4C8DlJ5VlQVmb7x1wOCdIHh0xOzDoCYmAuyMxk
4M2s62lLLBAGTMYcy57TBhSn8Z4jEpUfh6KBvO+nT5U2nAHu7zO6hMi+CIB6bZ6aHf2DCqd+U7iW
pGRrxYvBAX0ZC0FhGsbVNAVPcTPhd3xugEhxouufx2fsLAux1P233WTUpIdMPliP3jiM5slQbTne
qNGpa4NiVRqbMWaChutj1w1rJSJN4AZ7hg9jBHl+qPqD0R0lRvXaMcOjsA7niyLABLyoRG2zvZ0a
+WsyP3gMOJ9XdA845TQnOYjSrZ/E/+VL8/nG6UStw0mpX3MIwO/yozDLOC9xghds9nguOeeOcOk1
NGpQMtwYoJYfo38sQeoy9ULLV04ugdzJeOSkaQjndjpRSXO8kdF0azv+jQoC6Lv/zqK07KEv3vk8
ItlgFzMPhuGIEpUVFdXx9+ZJ+hk8gwJEyakDaVHeYOzFxbEMaVHcXd7nEZKOl0Ki2ovW0obg9yKJ
m68xI5zWCakxjufKOI/92bqNXVBzKqp9YGgc8CTdY6/nmK/XuCg2w2sFYE1TTxx88i7QV/psE6nN
IYmGvoadTfRFbfcDO6NY6V7LFIHfhYWfPfTF9IrDWpcSZr3tHD83j2Z61T8pQ/CuD3uZuIgarSq3
+Di+znnHSjs4s/TASGZ2X63xa5o4JgyavUzFJI6o7iAMdoqgGSoHZ1vLjgpkIEReo4RexbS8gaMx
NHgPlQ3FEqEI1k48cNUwXQBvwLS9yroHHQds+dQuXDfKWXnCGnjSrqgS07yA7Mj6b6syQAg/Tnxu
6stV1QU/hn45HRDgexYmfPi8qAULr5KcbjuZtya9vXosQyjanYn02yfr5IPmWzM8KpGxrJT/mlsK
NDho71PykRyzzElj/p9njlZ2US29wEm+6ykE2crulG3DH3NtmI+5vGPHmkoX0kKibIEAWPgB2JoT
3nNPy79QWer5ymqJ5f7sQqcB15SdJxpx474o95X8VQhbtJOYtNBOAhDIQr/jJa0BJ9AZsmnmJZvO
sHvVnWAZSfdUZS6+LkV7Sm9wpAlJsYlHqbND5A75WWEMrJ06ULblnqbdjFHiu2lHH4/C1sJkuzCi
VvSdpk3TnriQUsIig8zqpC6Ihz29pEDFAY9RV6SRbg/aBkWuAmASu4xw6fziddf6G9pUZXG17fDH
LXi/BWNN9V+9Vi/zYcSPWL4m+rnjvZ3tjAGJo5N0Gm1pVvIZOCDIBIi19lM5CutzO6xE9E447X89
599D6Dp9BRJu3TSEEW6ea729RsKtmh5D8xbjWHwPzTN3w351+zDbh+/1l6R8aP90IdDroFH3Rrcv
/yhwWKJDe5FWr9xjqNcqmwKvNeC3z35chem6hoyvrGkIFIGEtgqhOv5N4ySN58Q6j+Ulg6Gnn4Ye
p9KpHrZxRoD1f+N8qJII11/pqddOWrEsVvFmZjHOVlvAq3ydtP3MoHgEsLH7zAcf/oqX+Z/42hXB
ZC8s8e//AiY171yZQ2+QNKXtmRh4eIGqq9qdtZml145wh6zM/fBBGIIApa+6El+VFYsdh0CVaDoh
KCfAIn+TGQTC6OR0REHqkvWIvxsHjYZSDZYPkagsVVS236kP6FbUEAt6AO7FuovWfQ4Pz5ul3FL1
Vs5XOaX6OUcOl89Kgmn2o2En5H4n7qURt+shc/Nq/7L2xgCj9ZD1pHcfCu0gptjvtrFGLfo7WhuC
zWyzZflfc7kHRh9b9eVl9W4wd0CJ+AlJEYR6YGUHKXtAp8vcHhE42bbyMmaOX8Ri+bGMI9AvOUXR
IacR3lwXVQGBp0HfLyjwpL4KaJvUBYnSFB466Xmwr13pjQM0wiB/rbf8cCl8qPVbHj4G1ISLGOwL
Lt0fgUTFPfLx1zLPhGj40MYPK1vlmNSGU6QfY+OEY6Edz+Ls1ptM30ilI6pfpvQrM7HqnOvkT1Rv
nDK7qPIpf9oaxlYG7KgB0vVI0bVXF03fscEwk7nVQN/srL4xnpkzf2iXb1nDL+KpLy/D7IbgLLf5
4EFjKS4R+nZ9p6UuX7LJSV9ZeOdR48cM9o91dyRIrkqPBkJY8ZcsfzXa58REgK6HjaGij//EKtwN
G9ju0o2nm99v6ZRbXvcm45u4/7TZKcC0nlXorie3ZLrolB+02EcMWsmBeqPh+2RYbT5yQsgxMufn
vqSsOUfrGgDbc1HxN1Du5fWioF0e64nsmtcOXb8Ukeroodk2L72xbyWfj2J4dXtE6qKrAdXZLOAz
8ReJurHeWn+m6WKmZ034LTfUBUuXHkMzuzeeZrYBztnUTJxM0YJYfzQdSw916aaTHLnxs+4ADgft
PgsdOBwWOurJONoyGm/A4zHXKrbJr94CvWI/+MESPXnIHJaPcZNOJid12sOCL36ajT0UO5H2WLnS
bgli9/FIBbCo/BmhYxnhMPZkSL7RrhOinGQvzx+cPdCPDAIBpUcfnoyYEtR8pZqj35gBgAQrE66K
+E4jFGU+qPp0aUbyd4tUJFR37Ij0cc0azOmhfC5lIZIVOq401ahOU3q++zH+3dFfSYCrBtGbWSOZ
v2mQ/1I3ZNRf7IvEj1l4CWsmqjmmWYcNiekE4E5KJfNuGlfxTBOWMzBnjXJgCMI5INcc+gMo53P1
JMnkB9tPRjMLxrnKAq1FBQMMkEkf4EJMNsgFuRsbtTk8WOApOdg+2J3yfmWKTo4H06Jpx6azsej2
yNtE3TAeUCyWToFi6vfreeEDc/oX7Px7+sSXYAuIZuYF5VrvHyIlAcBb3m10wKNXb15OKDkpZbDf
3lmQQ0wc+a3PVpZT0cKhnlGgSEXNEU4zor+kZaREb3sBQKqU6oqr3mBImKEHTgX5LkJyfyY7Wgn6
mh3Ijt8w5igBqjN+FJElCNsgdkMpxIVGkIVmXOEsQrsRyRADfaP3vlI8mFzDmiBRB2AVqAZW2cX1
7CwojAYMwybnfYGADTbDWMxhMG/QfCOlJA9jYvKCketGyLX4RCXT2A0To2aDa5T2MmQ78JTGnUW6
5WwtnffigNWFfeRaGSFuOnJ+D7VEqHhBNcrg6KQw2CD2olnVjKc4Wes+sbrZNsv2SrsPYYhDNmvf
Z+IDCbuE8Uq0CgfxbkkZkZCzWhjFvf6rzrdWs4aCC2pGuOrk0yJ03lDCEzfCkj3pq58dMtVxN9gH
1jRG1wXY4qAaDkMKhnnzXNrezk/4NQPrHlWS4dcvv4v8qN+Jbimf1OrYgnG2/KLeT8MhHY6GcXqN
wdgfa+OU9tQPKzUkWuZeByz9Mw9cT+xx0BwrpLPzBsUN2Fz915OzfekJg5dpXpU5lfrVZ7+pE0zx
Vwgjykmw70pbs7c5gCgZ7ahATpikd8JRWwJ7FoBb26Mx427iX90RYZXsVHOXxPTp98W4NJG77Ch0
RyxxVvPZvr5E5UsrvwibiHcRgWvIR7Sj+IZzbWqJaPSKijEXVNntv5TGrqu+i6gG16lybqMzleDr
OIpH0fLyclPH723zAMJ7naZryjL0q3x+9mgKwHeoj2d+FwS6oxeih+pThMCucJWHUm60ciOxc3In
lFWEIJ8qJd8wMJ13r9znqoWtLbz22cD/jtrHF7imQRuDRnUzSD/hWk+oyEmu8BTTFd0m3JAkoxGD
ERQutIU6XBek4OrEDLpmfbewzf1VKA5oBL8pyUcffvBejTYDBXpKKxV9Ab2gFtiGJ1W7lN0bZ53i
59FeQxyr3PvxMSV/FGyfwRBjiyA+mOSs48zJjtgvqE1ezVsdfjybT+8lr17jIx0fWfjoQcIIRyu8
981NZW66sd4NIbDq/5DSEi8XF/TU1YcIJxVQwt75VTE7W6dYKykqiCKnn6dw1ji1RzISdYunMHjq
BxHcYOHq7RJ9FCPBQ9A/bolLMonMISSPuDJzi4fm1W5DeRPBaIzW8z4UDhEef5BjF7E+yfWhN4Pu
PN4mZjsvPAvkZDLPd7LejR18sVjbLeavi0j9JTu5th3mzUvbVqM3al5f7bq7JdAuAHyjbfOXN6M+
jJkYOqEJZ2pfXI12K0fHst7LhZv3/khpxSuOWCDZTZHT/tHrQ2PwPJyF9joOa0m6tO21qfGi3iPh
0dzD5I+Y/JFK8qzWjbTllPYlhMGMKQdFNsnr0VkQAefh9j2qzXoEM1QHSAhzdS93e1HemOTV53vz
W87eHczoJibnWeaYfR8L+5lsAXEQEwVeIBq9AnIk3yjePUe7fQavZyBpm+w8/LX0IISb7agmZqlj
tWkGnnlvBMLK3H/AVuZhfx/Yl5XtBIGCkwg90fWP9lww1rjoISHDqwURNALHwvieg6M65377XBCp
dUu0WQOyeYsQSSVE6POEMX5gau02H0SYYrZnsSZ7cVzvpz+Ad3BohAyrjDtRo/q3cUN7Ofm0mrGC
cfoJHcJKvxNbt1O1rXRGzQCGrEWQYn3WyVqkls9o2h/bhHyjFd/U+ojjD3JQ9ZQkLc8g5pARSXvg
S2QSiHU/HmDH3wTrNlT30boRmJWieM7PAqc8on/PtXRJ4qs+3qpN0bxZ9VtkSy30QC+C/+C+qK6Q
AgUz8ZZ6oHXgPB1mAgrUlVuBsJfTHdMOd17S/gLTi19uQkk2APJ7e8l3mAfZ627Cd3te+IIpQo5j
Ge/sJ7qjEQsiMPHDmNI/4308WRKloxtf6+d7CJC7Z5h1+4l6xUIkpQ5xlwWm5I8nVSFHwWStJg+j
kW1sBhYGulNyF4xblbpZYEUf4ribsCxElHoIXj2c7HLhYIefFkf/EjZL3CJRkU0kc4K2535d96ck
e1jyvVgCxoz6KgJuyG7YMcR7lG9CnLYsRjp3eh2Cqk1WiV+JDuZ0qJvpV2K9K8JdEq+Km0MMz3kT
mSTbkrbVnXY4FPlRfwGXeX2vakmyDWPwKG5KjKjiPz/xhYTdf76QHJe3doy1o6UeFeTR44a67MD9
4tKawl+9PT6dNHMy/TRSnAMc3um9p3KyQPtSsNQsYT/qqULcEj+eg4O9iti9F8AVtW2cCAb8hWi+
ejmXu1npYDgBSNMVlxenDhcKxCgS/ve7y39J0mpcYEA/xhQywN262oXTbjZ2XeanCFqd/GpJDvGw
YXXCfNFdYO68In9QdorlMVNrAFfACjil8qHCV02JfhqqS+OEMcrymyw8lOLdHD5y43NqPqPX17Nz
TWxiOjxDXx135kcXQdKHrAF3iKIZGwXCIuU689zOTlj6yct/oovtcCdt3uXUA1giDm5LiCoZT65I
Sjjaf+LznHcdFGbFlPcsymcG1ZFylupzIZ2e6s2yLTt9gn2zrfIooWlu+XFfY/ylGm4bu4X615rW
2fPadSRKUVc6tJCSxzxcZzCNr4chPwzoU45+jr9H9Lp17atbh6VkWiX5Lst3QOybHDgBdbWXW+i7
Pf2fDjKSAsB0otEVn678dJeVz9qwEIqATBxzZ7yn039fMHnuNMQvlvdqPVbRpHYQixrATNq1iR/J
WgnDug3XrO0D6oxxm9G2wyaELDreFVh5Mn/EFGXaP968OVlHmRsRkkbACnpE4uaylaTvZOJ2tI0Q
fWS8a6Evaw4QBJ3uUP/IfzXFnhUQIJUQxW474oFd0QTgYWppT36ADu9EPyQYdSsxp3heSFZl5QzJ
h1zeO+2gMEcccRrsRfMx8SDgQsf+ZwP3dJP0Tzr9UYa/OuCFgfoIicOlny8h9f+HVr2FyeNl3mJW
GUIq1aCR1j02Ed/izMOxsvgyqmuF3I12WnIbaUUnG4sOMFVJZI+ADl62dgGjplt/ob2hRR2fthIf
WUv0LijGvYmDtAGltvoxHOmeiIQLXVJ7ENQAMjfBrAYK1IhT6KMAWBVxYAxRBH1hR4GTPX2cBGLK
v9kb84SCkPbwrv826qFg7RLfWhHQyecnPgnZmODJrBnpyhDeEwzh5CoSHEl47GlKNliVum4LQe75
rok7LRC+qNTl5oMgTwgNleY0A5GtrO6n32AWG/OfeZvHCzSPnzzwZiRqZFzDQpPNguXXeQoeWkgF
D+/Thyuj2vw49hNyaZGXVovMdKF2WDYWZdqf+7F8kxXXxIQkO7RorAuOQ35P90GmK7cZR5V56whM
5bS10nFVg+cCeYBThGvoluMuAi7Rr0a+ztMr5SvYjJq41V8iUrDCgIb3b3jZMBlxMEKnTmubcFy8
TRqy58h9E77KZMNfggRgvwNoUkE2Oc5ABcUzgF70xhC/ZwDteP/bDWnrZfQlBHUU9FEwR4EEIvpf
tDAz1FZdkU4w6b9K7NL9fcjRk2+JV8v/EQVI+o0YrcDwWjPiGxuiBT8WXwzP7dO+EIcGGIVsK/iE
iHYyUqzXyuWpVSx0iAGcv+EN5KSmn03SKgVPkGo3fq20gWi+zCHEXpPITBgI4rygV2Yj4+CW+OJJ
jk9wXpZwBLJbLLdJZ/uvKGxSoiaMtdXSjLFVjOHwQWWPcNffS3rLmtAsQXa1tTSvScqUkyATHSR+
GDKZgcR49o9SeM70aw60qHlL9Dd9+GBBzk5Ag/L+xNagC5dXd5D7QC0uU0GmMyXaqWHKXSdHnd4J
hjToH3RsBYDmvgT6YcVv5xzImfAZrTbyn7SmGbfQC3llfgx1AnJB6iHYJulyaIRgCSi86a8E0oJd
FL5SDf4Aw7XtE1MEzyXepR0eqVz60tBkoHukQ79Oc/I+9vU3owggQHLS5QOmqtfkmohkKXUAOda7
FPvaJ+RTXglpRgd3yGu7oZ9xrdBzML0b3Ko4Jl71jhlvDiFeJkAWsWv1COhFH0kw6HKzDIimyDej
gcNiYdFD+mte51VCB5dWH/MwBBWdTQQs/8mTgvGKjHdCU/P0DXkbzGpGZV+AuXEXg+FQefJ+Q7t4
pZ5x7p1FEPwAyw4RBdDhAAkR+cxDZ9BtXl/Pv5J5VUh8woUW1S4RouoikV2s0zMrP96cSxi5BEcA
7udIbTQXGZtzuII+KrnxQzbuz2a1xNopDir8FnlCzY3x7H7Yq7EPIJ7mAZCdQWQwwcCWESsLP/M1
OPnFoXnnCjVu+oTN4JA81YBK+bZER7CObriHdV5kXnZ2DGzOzIrRTSKuk/trA5U4gf6y5rvq11e4
IocQSv6qahdFf1z4umRHoL1JUoBa/zv/Vw44jW6it9i2NZ+AkA1PeTYsQWco11ljyGbXmSxNq2m4
AleEmzjJD11+rDIifOetan3p2m9IxJwIPkMzQAUPPrT5PYj/KJtZCCC2Stk/tPTP4m5YDg7xnzC0
pXFMuFW9ODnH9AroNjavsXSrBkq23YAog7LEbUaiBt5wiZcR+PXWhOnDSgDVkaejrX7JyBDbDRGj
pr6NPPrP2ifXGWj71G5wvzfqCgALSn0hQRa8lY/AWONo+eqNeRfSt4mu9Y6HBGSOeG7Na/FPKx/i
dJArF7MjvgkyCCD/QnFl0YolDjNkgqo8bbhKcKYbCOJrsJmLi3/muZAYRIOqxwRVYXY4LL4/TP/d
Xdokw5VHMP8XK8BMkCAwLidNj4wDPtpfbj4LuZbuCDTkd5a/mzUQ4x+Ze1R7PIDGonvwIw8SMl59
Fn11uRugOXnsLGknc22sq5ncSyBq1rEVFuelJpzUzom/M0oV0wHHXplbm2780sGqATiiMJtgLi3c
ep4XXo/u/ZnuESeChwFDy0fjdZLJpdypS3w6hKMeYwz98+I7w2ACou3KyoU0meIfH1O+Lh4IdS3A
TqWQ2POZM1r/V9E6kuStkukqnKzYIXR3EBZrllL6YryaJ1uRITjdf9gK5TdZIZqvaXFtvBlifL5E
1M7lfz0jevw/PSPJWr2+pyo5/YqZAfLWireyL5/i0G81IlEdNuSOKXq0BtlEVCCekxfe4IzGaGVT
YQ+pyzqapRuSZbJy3SiHib4ko1yCTvcWxxzazFQKXpj9kuknKm+U4mnpxr+MQ8f+wPRDOSbwyuIT
Z8iEyWPtF+Wu3rZssspbPe4140Y69/JDW3fJzcYPcIz6M7sNXuEawamdLkMxDk37Nt1F+/ms0yeL
15Fy0NuAnjGeyvXCvNj/cNrYVqEMwK4mJWJAH0q/blW9bsSeyfIjFd6MjXKQZM/cv/CxGosDmvvc
IY9AhUKCMAoLD22N/DWaH0pEzz0QKfmShafGzhjG7HPt06NCwRND0BBZoqAEyBLVYeUDM1mP/V2q
bbihhPJA5k/7xja7gNiTCfE068Y2AaR8ixkCoJsnPun1P6LOa7l1NE22T4QIeHNL0IEEvUiKvEHI
bXjC26efBan6nIiK7p6art4SCfzmy8yVq0yYQShiI4aKxoLCiqUGR+GDCFBN3TuCHPVtbM4cc1Z0
XXCrrvmSuKXPKSAR23sfOjq5L4lYBzBauDA4oG2QV4DcGm9NlJffU3rScVPQf85l6FTMgRHxMPN+
/JWRRlOt8IpCbvRJItpUD1v9ofwdf1rxJesvo/xGnXtLy+h1sK5xvSio18z2+T9OdsWSAFGB5MWt
6AJrjeEAtC+JyOLkmj5p1TnsGRhPvxyJ84mAUaCpVvtXf2DFTLuL9ZQxs02PBrus9PR0trq/8QIJ
puw9wncz7lSulCde4gUnOqU/IKOfOvWMKfKNdmUlv5Xx3evvWctnPTPVs7DLYYOPAHquGj2Ac4Ww
mnqOkkuwr//RCw72WcFW2H7kt94O5JMZnAN9FgnYlc9l9lPIHOM+Y+FDSucJ9yfWKnleppdBP8fR
WVFOQ2q3yVqRV0O76rOVok8pI/+1bIhNhfOgc18DCdeD2R3jOUrmS9+HBilOrz1WxrNq90hryq+o
qWvYqd0ct0Zlw/zK6TZWp8ougU4BfOAvkm5rw6GgLszWLvUGXUnJNAWKY3tla6nZYOmKJ0kqu9HH
X5G6EU0EGQi79XQ7oyrqt1RE/y0V8Y+qOXVIjEDDLOdRf7wYOv3OiSGD1P28z7ERbnruYJLTWWsf
YYPHEzM5t75ZfYq4h2w2ytXqMf/v06WHsPo/C4mi7eP4oOORZR6sEbajcBb1kSFUNDX++dPo4zdP
k+wqgL0HWMAe1ubfTI1xmkR4c4n7KNQ3ZKM1h3ZKX75m5ttQXNr0TP7RXGS4Ca4A/rUIjydaqa1k
7ohg2M38C9wpj1tQ5raZa3pAxXG+piEv1eQ4CL05R55F0Rzz+jBp6KRL1AMyf6jttBZ18E2H7jqe
AVaN/QphfSYhleJB4J2YFLVcuwfaXVOnaBBK3is+Juij+tEjQxYd++io9Su2bWODIC3ww1mPvn3Q
IlfU9ujbrMB/XaBFTUXDe7wU+tNoctCwR2X7KvAD7XyDgRKXir0fH/rmkBczHA4xsZUPjG09aS7/
U0+fvj3284pEo7mlCS16oQBPTWi6uRGbLW6efjcme5m5eXzU2/+U0hdPWX8Lc8pDjrp6MGom+TYf
TFbZ4aVj5KRejGie5VMrqNZvSnWv1vugZYoInBLlYY6VOL0o3TqjpOpHkTkwY4NzgYMN3iN4ZuNX
7D0EWHHquvyt3h4QANX9y/6najtRY8w/6aXBNa5sM5uPr7OHlSJa8tgI3c7UmVvuQ+ZB01TskDeH
JGMjniHvdm8SAgJj8oq+rlXC0TFZmTrkt3WqreveSU2O23SXu0rutkyXQaagAvS28issvzJWH2gq
x8w7KdolO+RYCZZa7hrwzLGUbaqUni8gQTtvegJ2aXKihV7EBBdtod5NYKvkvQ6JEdtSuwgg/LSM
nZ3qM1Gw7J1jcYbFJIVCZbENhNvtyHiJnNiwSa4BijGGEfRWlF5sIIZbGjBukK8caGHYSTDXyeEb
CLMunSXGQjmq/O9kpMGoK4xARE+xMIQ8FaQVeSLQGgFpUTzPRYpSAG2LeJUH4diUFvVZ+3hFPDl4
N3dJuidJh4yCIJBs+WyS9kAQER+YoNuEXuOVEa/Mkj538C501hNEX6fBTMo/xvQzTz8L5aPZ8uBN
GMAWlZwtgEz1n4dHQN1k2CqsVdglwrpnhKz8dgjiZKPtIMOTdJGN0wkDjpEv5W3SQ/lyqGo3OkdB
bGA689ubUpuu2H9n/Xdy1ZQL1esmxPpf14Dau/hcvsmRWdkVV5Co0BzAkr+SHgZV6kw8+PT4mnYD
L+qRBkATwha67LYKJgeEkuzN+IBJALNIYZ1i6zRw/t5PTfDq9DhGRHLYisNNyzaNs/QSaRdShSxV
kbg2/F1J+ax47Gm8MNfU1HP+68W1JK69airj8b0VK32brbpgWum9dDkiuou81QvuhOau7g4XIzmq
9aUd3jL1mgg3DDEc2QBCqJeXehGUC7/vH2DCak+sRb+57m+eHhY2OHYyEqwwg2xtNEztDiWOdrCB
yhwfXDjwSliQxTEgIlGTnyEDQugjQEyaYR/ECwi2zGvJNq1jbUu2SOoYVoJzNvf5F/kJPJZFaxuj
bRR7X3PD1KXqHS4kJfWDY43okNwP3D8rYNfu258qPaXWScrO+AtikdExJrVNigFiPJfdqbRuKtdq
nmYAONGC16MSgTtsqxELyixoDml0CKjGBYRL6lLHW/KWRW/q2Tv7wCwZ62YaBpNPzFm4p4yXLSpr
gpasvHoFhJ/RHPkO8/RPri6jfswYU7fHCFQyhbLiZzWesZbVPFHyEruIPHxV4qeCL4G2H7Rtxrdz
bdgY6Wd8afUjCzRmnmZ0R98ZIMLgP6G6Z8F7n+o7Xwd0vmfp0/IrL6vALTFfiNGbx4gND9n89SQk
mmpOWHDt2UTPksKRdsmZVWE/YkobsVugTGAuU+cNaU9lr6nUXqy8b71jtuMK1fZM4lk3Udt2Wbd7
8UcyNT2EzcGsJ0zpyA4dDF85Wz1+gubfj0ihZndith13byXkTZoOTGlZJrv80x9W0qthHrvI840S
4hllwO3/iMH3mQGODM8uJzV8gfyaanNQRjFy4HNqFrjCJ+O/W8qLNt2VrLYBHBYwfmTeOXQMrqLt
0DJkviissuYShTFbx8KZfSqnW/ghxadE43JwHkEecghq4IP6a1Va+j/AkzO0DvMGkbOIVgP6i+2b
LqMDpvDRjGFMZBIovFU405jtNdQXu/wHjQIkpvfqvJb4+w5J+cguMMMRU0WkqI++sRA7tgDbqLDq
bQeW42hroM2oji5Qw6Da/BsiUCnZQ/LZEiPqXWQURAHJXBKObXe1OOP/0jxwJOtA/AwOQ/dWl5cq
c3WYzcbJz2zKeRLlg48S8QYUE77lmBtPZWtrkPdmhs1jpvGB9oyV8fd+LJudYGyyp0ZeuN5GGnLa
uvIBiB+R2FLUCvBNdoXXb1NTdTx8p8E03+34K6IywkZ9oASRWSuChURo1VGJp2crUV8K41KadxK+
xVWcM32CG78KiL9DYAuc1zLo9jluC3lZnJToMdTPcIG6pX0mQG42I7qJI3HO0mhAQ8s5jj251oss
4NyZ+c+JKvYqV5bMhBkzmvunCyYHhuN1vc1rcuIEZGcAr6BxydGXhoNL283KS4rhAyj7sNEHbPkz
lebdZv8inpp+etEXzY6w7prohtrlUfniMwBeTJ/VgMDAw3fJCXxby+aakAS8qFNlAMllPnas31sd
F5m1VD4tgWGZrXxKa5S6wJuUuqy48pha7DGvSaOErcW3B1kLjZIHrmrXVDr9PsB8zAFvEt5z/8fq
vhX5I+KQ2e4Gwx1oH0BFaR6qMuN2xbTbwGUNYUejb2DOPTStDpqy8yUX5jThe6aIwXI4CDYevhAF
jhrm+evTb7jR3E0gCcoF4rrE3ixz4212Kx1XW8Yt53fSN11gmQuHGN5jhk6wo9UFd1Uutn2z5HIc
4ySL1XnZAWGRGF+lywQj9RRTrh/mW4s0Zls2MG6udhWNBzO9cUBOD8eBQSX6ecD3O8Hfhk1WzHge
LMTecQOmvfdd6kui5WteQDcLuWbxhK4FziPEeNv968K5NV0PjLn5BaERx47EdMBc6yLv2FpM1rq8
ktrVy1q30r7CBgoAuSALccqlY4n0D2PJNmMnltZ6sq7xoGT/iS8v8uH7l3Cy0rfyUL5ORvSo7Fw6
+79i6tC/WRbQqWtcXNFJvfmIZKtONHQYzEW7GCEu4f1nEVY+ogOMNYOFPtrqyDD5BIDjQUI+mR7M
vcjb1rmAnS3AEA5bM1BVlVvjvPgZzZMHKx7RdZZG3/y7moHkOI0w6suS5junCjevOYoQSHspn5f1
JRzoYL+K8S08GaCLM1h6E6Z+4LHdUFHKEpCuWGN6Eu3qvFspS6uaakUEc53zu9uC6g7mtj4O/lJe
eGh76aEYT4V+Catrp9/L6JFOb6VMc4FMD/e2wCopbNGaPGnq5lWZnIxnFtE2Psnhcdo2DE5wrPCE
UpT10eNU5dZbRiAJGhQeUvkiNicm6Hqw9ZYjOiDcxCtLlaE9e9YpmIPo1SfekbOjFQtBJVU86V4g
ASVjkioVEarKJfMvXPugAnoRCZVJYgR8HH11WDLKS+evo5BSgA0aVQVSGWC8r9z94tlHmGdtGhtX
o8RV4nscvtLoq5U/vDmOH/qF9Q3CGV8XkhG/BV9XRBUUdRfm0lTZpZ3k83WHso3/ytftIklm/MjI
mATQWMGr6Z/nKQjmBQqZeWrNk9pBzzpxUpQ/LMy6VLl0jnQHstjRNaDbS0mw0+TW44ER39uQkX/S
L9Vr8EAYzBJHqdeKt6pBAPszEW6hvoRYiAelQVoiVBJRCrvsnmq/G8AeJEeIi8lSB8VYb6sd700t
vEnDTc7sigpw+dOPvqvgJ7MLTjzZ2Xudg9/Nq4iO8Q97RsqPGs1nqXoX2hvzMHwTWEkaBih0I05/
8Y7L9cNX5zpoh0XDUa46xA1iDZmSrfViPu1YNnIdbL+p2lcmi7DJOxYTtwydCcRRbTiiZaSRJy3S
dDhOIFy08c7AUX+HCKPPwVhr1ha7hJEtcL/VaDGWfUSAQKtERYHXAgtkkGaC55ZkXZ4g/pilM9GN
phLFaP0SXKZE/BQwRr47/iU9MOwz+sWrNGYgX5hhC6XLvEzJbVQnMXq2DJffo/r8Si7yl286ab1h
UAtDz9pb1h7cq/qO9Pxiy9qCmBpIOlbnDAMQfE1yZ8xlKbbKmMspEQDHcCYl0H3JGwngGdh5LHw4
W5PGQukxVmd1JpFpYD5PIjo/de+JgdtyYmFrqKbOK7rLr0dTOnjzIibzF9OA3ECKfUmaCFeJP9fM
O56T4ivISHMcS4sL8KXNboy8RFhY0g34HI2W2mtPW1RnnbPgOJZnepSQlbyj558Jkk9jYTRhGAXh
vXg9MEwLAW6JpU/A5NMjaoO3mwRHslqxi4DESfozU/q0vSAraCPy/ZwhWPCvwlybQ/oCHFD9Ym0T
2zfW6qE/MRT2yOHQ1h46wQ0iHuQ9ud0WBC16zKnFPMMogowRZDd4jAAOe5gF1h2BRMVifVBWyDAD
U9lkyYCdc730D7SL21FVSvk11QMAv21pNY3LaIRQF7q+1i8Gz+AKeLmPXRG6Lh2aLXN4Mp7WjCqz
2Jwoi2b+ZpZsD65KcM2YAIevjMkloV02rb2XHVphEfinDqDIouFfRDxsmFpn8riPK17xnyy1Y+sK
o1z/Cror9QaKvg0K3l6SW4wUEYvcMFmCJ0TClA9R8g/LcOkiTfEL8oVD+fEdEU+duEIAAv5DjZ9p
MSssHaqwkGcYTyIZoUXwRVHIrC0MLeTv72qe14ZW7OWk+eKGJGEdOqIJgN+li13kaMLzgmw1+Au0
BVxFIKpotTRZLaiLt/lRINFWrpjvEpBlVDUMU+1VUH2qFUzQ/WsE/Svu9GEvPDPFLgfqiCc2O1KW
jAyQ2312UznKT3oHfxuQs16i4E0gZ2Nch29ayRRnPj33fv4mZDdgzxQyV8a6ZkI3OjSCTVNRoGwH
Xi6J4bO0wkJaEKyUKS81Xw+/eAv2mTzje+lIHjvMidEc5dTlHVf7PZpuBLeYEay8btg3qKHbwZWX
hyMvYk8WS9qgjBFiR95b1cAoYXF6k321tS5l+2EanCT3NZZhnpBnP6zFwqngDIDUnHdfgrlvyd7S
My3A5jzX8ikNz014Fv0Vny0t63V2e8UXSqzpeaXXbNw0XyVhBlqAWc54unysEweEx5x+NHLEzGPX
A4HUqTqWNs2Q0j+gIcAJbL55xLSOim1zBWNfQ+A5teXyBYmaLPachQ0ZDA0M5aeMaMAwrmYytTse
Ru9oDhT8SBuUHZo2gmxCR8pfWn5r4ztFwIX5KZVfouJ6iIj5d579BNk/IfuRqzWvNgXOyqbCtvuv
+0rlW+p63PLaD4u+z9eqANL5ac7MXzYeSZRyyQPhdRez2zKIN35tcX+Dbpql69WkCLaCW2FnWGU0
F4zgMMmGcCNyhmoSwbxuW+pbk/xn7dJ7nj0GECiKO6n1IN6HBVKaSR6tnCegUhH/Gxheik7jQcZR
54mNmmIRUVhWKGPojXwDTMsVY+/nJyG6xOG1j71pBdVYPv1JX2Vizrzcqs4UADi0PUKAyulSG8Zj
xW0CB8+BP44OrYvUP5X4wofNhJwvj3XE5c/hbICW5mFSO7X1mSf1wa9ZbfDu8d4QW6EZlSd+kgFs
1DiecN7aYMBgyqJBk7Db2+imFqG8yo2p1Fvy9Id8OHjEWMOoAKbe4BXDcVi3xvxOdw3zKCZ3Cz4L
fmFcDGxbcDErdyEfDHOf8V0Hdk9YGuPOsk5XdzV0Gygiw55XVhoAPCxN9gSHHYtNih7HLJiXwpGH
djAdjNh8K2W5NCAawDcbijnCkPlbQMJCgOBZhVe0zqp0XG+JBWMIXeGaEsMnQCq4rAA0Cc8aSPC/
NeiRcGyGpV+tsVco9NNNtesGcT34MKzsw7S4w0G9L1bsapF1yaUVK6XA6X4SY1A+0KEhy40Q4kPn
zhvNX8MxumdUlHQbFjKMLajZaLVsFJNWCz8WZDW/27Aworu20lAyum3OCktH5losncIE1VWSjUT0
keYGp5trH91bAvjJZbQuWfEW0YBZLVJ5Toaqpv+BhGD9bgl3CkQQOxE9ouIWeZe0fn8Z70O15lmS
gVj8agQi959yXggfuT4Nxwr9bDawZS5GCgDckYJd3Uxg8WHY1u35FZxIj3NnOeX1OZI5Kk6lz5Jw
NIRjF8zb7kMd7pOooy4Ugh7lVKiBxQBNIzWn36MxHSpsuqtcvD1k6xr0V2JP/VUs31A52/bMKVA6
EIGCQTl4DlTh4p3TCuA+AQXbnBZhGLsU7lTvRUZW9ZmPzyJ5islTzR+G/z5QT3xO1FNUHgP/IMi7
BhKlug2GHTe39Gbp97H46F+f9j9TO0jxUUoZn27p0aWGdWoJQeZ7ZMJKIHbhqulhhOEDEzC3j5Rj
slDA+8MDLTv1xljQ9RSkTh5tyv7gwjHXiGOTZv01KGT0I0IQ2rMSCwOR1APd4vQLl+syctga5NJR
SycSHVrQZfDlTqV902TeU9dVfWnNpyE+LfN9EK6K/0a6mZuNeURfCNKbAjD0I55I6esG4zOos3CT
jxvPoHCApJI1TNTQxmDc8Rvn+m1jMastozP6VNJ3YXxv7ggEUk0/1V6s91Y+68yHHL97v5hWKui+
iZr4+SL8ZGYJ4YjAaAoyYEvEmuyvSEgZAA1thB1Nlxe/ugic+N4SqJu8XJeY8SGjbw7t6VpSVtrV
Cjdash0Lmprc8inp9yZ6iAYm3U95smVusl9er0CzH9MI7ouQuXNyajPiPzu14U4+TXaLZh808zH5
zMunykHWX+vqSlVXcbHKpIUSbhsDJEq17SJ7jFZZsmMaX7N9oJ3a3axTDxrpZsZs43tg3RjTB4i2
2UYjD8WNPF/lIZEUBu4gf8FYzvLw1qm7oVlazZvcn8Fg8BEQ8hofwY7IJTknzOTtFLQkEFtVe6iV
gjgHNWBNKSfSv43i9PIl6lc3foj0PgD6QAiITr0yA0+38pgf4G+lsFBYZ/cKhSvem+ZJNk/CMVjw
cepAIGmu2dbx1qSLI5+nB53bdjel6ygmF1X2Gzb0dzl4lOpdZpJx1vh6842nOJOqgZ6I3ZvANc6k
4kIZwRYkDxEK2DxrwnRMxo3+zSiujXLlz3vIn0aMY2mGUAAn74UTNibTtvWQSBDx8K7qG29hMrNR
52S/yqmgbQnFKtmlwvbkD67J1dZuCmLuMF32QPReEJbvfkJlqqs4vkcu8RxyP+afmXq5Jg2g8bZE
pNNsikg3qdM2a6bhpJULDm92/hNKn7ScIPVpr2kaXWtHvzkSMiSHS8TaL3CqrkB6cZOVGZ84jc1n
XVv/ZMLY4T6eAfGLWjr7KL6Yql7EckvSjoJFbJok7nKsMEsDexup7Wukr19sbzklzUD7omgVRKjk
eNiWUWevkYs0afrKiLqZBnvx9Lv62opayeFO+LJtDmQSS/XilRQ8X1rhHPygaQbdqYlPEqVFdLQs
bCvcG9/ag1+bZ9R8CPLd4jPA+jFpmFN6kkCdTj3hpgLBFy0m1Sb4KRviUPtwmePx/21lkejFFbaS
tO1/a89HPp2JYN3s4t5tym2B2U92Asp6dQdsAFi/sV2nEr+UT7ZPX8avJUFJEkUAnXrI044PN2vc
iBq1XOSiD7VxtPoTskqwISXJY5fkoI1//2yCoMixKGfKWpQ/hOLpI5uZN8LXf0wccmu8I2r/qbyJ
0oJwNN83FNx8xiMoyJduOBOuJuzZ8bLYI6BD5FoCo+0amKLHexcewvGMVIAcywdLTwSmlhU1Hl2M
mugQQUqLTag58n3QDsPaHFzsicz3WRrQ9YRoDxFZRZNq1yr3QuXilxfhu2VCSKGOwhDd7cUt3LwX
VtPXBGpTrWPkNvKhUZ5GSEDUbWwuZwSiA8b79Y7YtDBuhxMZxFgO7fkUDFecOZUXKcMRIIWYW9Lz
UB817u4azeJ4NPgul7zVPN6Rul8Dizz1eORzKmJclRG86b50m5pLIqbDODeBY6GI99NaxyszahM1
nB+aNYE0uhmAGXJZ0v74AQT8jO8Ru2/nxtgXXxsLRta/Av/tX7g0onl5751pdGJdNI4DSbt0r26v
KrqGuckVcmFu3s+IgmwJDoPt2wbYg4YVXWR/6iBdZD26r7qOKYPiXaED9eWSqiMkUnM6O0/XkW60
ueG3ojJjJjF8GzDKvHXavNEgiK9TIfVGdx8M3MKDTk32iKrjqXnGYmPkaCi79+kuAMEWWXPHfZkJ
BV4pbgRT4XaOARp0CMXp5y+z3YoHNvzGot+bmwH0dVQEpNl0AUy+NC9eMf/COMZ0wUjmUbbHipNz
kZvJr4PFvYtVd5Y07/l4N7yrrr6ZU3MxFBenSxxVWovEM4l5wt3oyVfVuaNpTjVusnEzFLOhWzC9
FnM3GF2r2RMuyEgP9zNdu3cslvKCfFGtQSWepnDcedu9EB0ybV81h5ZwcHR4RYcGXR3ZBP0D9Ps+
yTdIAjmxBCbXGqaEGYMoZAp2o/Dg/5isz2zs9J/M6nDJnJRZYhNtPeCc8hULt2HMksms4GAvQtbF
qQ1Zq9392bpFzZYN4JBUQzTtwoCA+WBiNw38pO1/FaLZhhJu8H5rVj915r0+GG13rfNS1gyfEm/e
0KZY3C0mN8UF23Nq09Mtqavif6Muplh/XZskKxmB0FHIR7PDcsdsCxM2N72GRFC1YQSu7JncTjqe
44HsU1fnZjJBASMWEH8YutPZcaTtgvBnyKOqn3KoHsKIc+T3J+9XyABIU2cm/MhSYjTHXE/hqJRD
NNwKEnTLtRiQpt43jMnVtbKtR1fvT5SqxE9Nsp0WBIV3S37DbVJ3yz1KpmfxBMbcNfE+fMI9rBge
68DfAUvtLW3XfhbmQm8fOlY+QiJ4EvYIIyhkCHHW/oy0xFiTL8x7UEcato+WNKpjHnHosxgh/f/q
FyFLeLkigoAzyDwRQErViyqcO5S18cxMlF9k1qB7M97FRAIOHBMQ0QH+WRPqJiwk+GSzV/fD957k
kOinAFerOgRg0MFQrPgRqES1cPjTP3GNOFvheqZfCNexAE/F25oiPrYNykdST367Aed8/hxTJ2CY
jty6kps15v2SbgcwqAtc4PGUF2g5h1R7H+QTOM5kFQ9HJlrtxmAkpqx4j+k4IVaLCQ0MOGLI68rB
Fsdyf1bOpIw60KsyuRcgFGgtnc1Y0aKhBcYtnuvJ+3WWzvxQEQRXDA4MMVQCI2T18SXjte9JSpGI
t4749lzeez3kKMSZEuAVcqfsDhihmcdwys+zY/mv37hCtGFWge0SJ/1oXF6hQ5NQ9dX4Uxl69npw
CcflNV3CtWmECTE6GQ+xdxi48nj7l7cPSYV6VDusff17rL6ItL7r7/WINYhD3s2nyw5qEgsY9w76
fqVDxTBmnpekive+ccheRPXPRX3Jy6uO8LFs6i0uh3AOKYEjUgIvQQZcNu2OmccEaDNiEPc3gHR1
okN2j1ZKnG2Kp7mC4aaDy3GpZFh2ZLGXc+aH4Pj2Iff0FmMBnR07IqdhN7uWgCA2PfpPPkPCNwIn
fG9XdupNNjQxWBn6UlXtKFvhUOOORuxVl+ceiWSJ9MB7PNIesiCrTC99EMCNX/o1tRDXIna7mCs1
xm8cpydBPi3k4PxXVIo3llumzrwWLxxZn1BxQ/o4FNfAdtbYsrCx5E3RbKoGZL8dH1Pum7PM6aoF
dZc2M5NSnvq8ku4q0BvO3bgBbMlk+jedwDggTpZ5fgteK72Dn/PGsCFivIg/DyRUyRDA8fz3QLtJ
qa0qGwxMMOFmujjx6gG74oYbnbrkjdwoUDPlhzk80/H54so3PmXlEZrvLYxqGo4OorAf5F2kuf24
Lciflxur2WrrEZ+GsNOEnVCtX29ls/FWdDA0/NPjU1qG5a3pr4X6JgoXsT0PAV/6oSv3OCx43J1C
n6sjBJB1aPAmLPP2XZqXbyGZ3heJutNQTrFVeVHDuCJ0qjtBCTFoq/ncCmYKCk660+NjCU0XuxaZ
lp2afwTqRyUvSQqyHvknOd2z6XU8qCc1uATCWz7cMuGGJMLqEs1JfxpfCmPWa+W/Vx8Jod2CA9A2
d3MAtt3V12e7vmGLnjJe/E4S/st47YtPPpexeY80Il0zDwybTEHONjW2hTHlsHZl5dSVQ1g1at7N
hEHBTVXfYv/tVZ8U/1gpO4tGja1ZuKRsLbgEmyLZZieSuNbdw22ET0uY422un5b6MQ7fr+E7C9aF
dg+1O3nHqLzHP03y6SGFsPCrM/JvLGmWQUwP1d+OCVL3dnhKJ5/cKf15kR2op/zHINzG6t5bSz3/
UNNPZXB5ogaE6mAj8YLlk5hd0urgk9hloXGibOp5Zh4ylSinP4V6z6zbS7Ip1C6g5ABN5lb0TTrr
xV4I2+KAvm7iexHPBru2uk7UtU9mBr8upoPowM4tEDWN9nWx0qQFGWEOmdgawgPeCfwHKO81W3l0
wxlhnctPMqrYE4yz2jFyt+lF7v2Hdp4ij5mzdIriIxC/zPDb6L9JWWLnwDEAKUT8xAHRYokMZZpp
nP+0NuzCno2DgYRmfUdLHVoH6wiprZ51cvwU4vcMlZx9ulkOD7SaaKsSo4KKjlFLWJF/IfyiHuWH
hR87X5RbtvYhXo1IiOp6WfhO1zn8VEVH1+u0icXmAntIAu5lcGkgF7hQ4/aQL4jTMalKONYkfF5r
iSvwMgWblQMyXZrK3Ip2QWTDBeQMtNOqGSP6fJ3L6/5MsnBu2Xp1yJS9/CCmxobjr9DkDWVXy/Di
pxQFWHsIDDHFNCFcGqcdne49h/mYINSP0YaoAZM/lbjSa68A5kQa4L8hy1R/bDPZrUeaveecR9Xy
QAm4tvBdfCJhTFPVpDYa+YJdnUhxOjkzp0ixF+4R7S3w/vchvL0+FUYdIZzDmfe/PA9jO44nwH0I
dklTwRabIPsi6Zp21jySCjbgHr85Yg7TVQQ4KoTRoTqS0QMb9bEngWBy/ltTx0Aeg0zXNN38+81Y
90Z8vPGmaZhJnqjQDt+wooVYj4tTJPM2TdKB/M0fm72ojSgnvgbjJMM6MvPPURnRMSZVij4oMTsh
CDT5ZArvCaV1s6mWiz50iF3qMhjoB3bxhguGLfyQNPl/9u/g5vI5Mj1raNwt1/iLWXWZxanWjP1U
dsQL3oY/J0UHu4ZGUijP2fSHCu2TIDjEDPVt+NbJapiPzLwJ2QIblvsqt8Rw2eAZaZKD0PY0lPHj
VhS4JCuDsbW1Q5ArF9qiHZw+2owrurwQ6shDvP699HOV3DvK6wgTeVcW3nG8qPZ7zMBSf/eN98J4
7+eR4+8lCsDyWxzfCd2hhp/L/rLz9xmM/YW4gcsaZmAe8DGd+f+ltyC6mkQAMLYsWGhsaJMmSZ5h
aeQ7bdhbjPfRO9gTCFUhozj9sQyhFMAnW8rluSEFz9dMzhEQSToh7xLGXwcgYu9ML2iZYNY+gTHj
2XthHWH14cabw8qRlAXgFVgugLd07ZTD1UyAlzqeyOlsW1VgHmHgNkSgzlt45bQ21QOMgUMPWmQ8
xvLJgExMV+pSmynVxEccf+tQS2/XkAjMGJPB28b2S03NWosZTN7wKg/l/cV57UMpn0n78PyHitMU
y4Gwfk1YsJW+0ISVCoM+XNHAcqNnSXEk5tOzOXyeUfhtl6U3gYTMNiH3IE84mxjSfNs4kK3HX3Y4
5HcA6YFjBNe+u4+vxwhgekGxFB+gNB7njOLolLMOczC7SbVoYUAIj7z4sOIvI/w2+2/L/wHFGHz3
wbcvfsJhC4FPFAAvF9yeq3gH6RdgsaUvKIH6g+q20uzWkbygJYEMHdaxdgueL3/P8x3jG45/xZoH
WZ/3xoovACosXKdlpy63GRwfc1dh64qQtwHGkBaz7kREx90f2Hjk0+aXbz6K4qtWv8XXP7Lu+XHX
9pe8eEs/4vFZgShLnkryLFM7EQ5KflDEfe7vmxDzqfsat1K7sQjKf0ArL29F8F5Ut85/U+JzJh+C
dkuk7b5MZNc3bQD2AQdT0HAkldqJRhvoX2Xwkc44xYDmFMCwZz9d9iPa2MX6rcp+Hru+sRVtABuj
A8qVYL54LHGsikeP9FJ+DKRjXBwrEfuOn24EDk2xE1jrYkb+dT/OY/XUBCfVpguyJADA0206Wv3/
09r9PJn+ZyPxSGycTPkYfBiEwqnuSZ5Yd4aLuZGWiXQkad2cZeVUVye9OKo2V59untM464jZT6t9
R8f3Vjw+OWc+d+W4lwiZjzQLHMblEG/keBMIm0zecIGCevaWdlxmcROuMgqSGiqHHOHSSCsBNWop
yfjDt/ppaK9yfitiTPuMX5zX9KsHDu+NBcbNR0vKobtMYN3BNqW3Kr95gw19u0nAx5MsP5X1Zi4Z
a8tcCcqPuaIzj7y6d4nR8q6q8uarb9F48dfDrePPbs9WdK5oAJ4ts/w4ikfstrZsTXDg4iZcWF6A
hBuvg5gdw9qFqQtqHGmK3cpfQIxVsYdCZXKrbM/6URq8KY4vnyp92+nb0p3T+ZX0jD7coXZ7pJeV
iqJlrGHff0WUca+g7PvSg+cT4w4Z47vQL7kLJvh2nfZLVpfG5QbvFuQuxOSx26qrrfdU/AVj5b+m
iAlhtR0lt7d2YJPfoaL71dTjppt7k5mIW5gX0O8BGHMuoL9g+OX/MXVmvY2q2xb9RZbA9K+0BoON
m9hJXqwkVYVpbHoD/vV34GwdXal0pH0qlcYx8K255hwTqj8HveB2RwZbTxbi180b4Kzm7q2Mixpn
mz08KUfjSMmP0XZhZEPJfWafV5LxkiUEQ5Bc4r7dN9VRTN/mrjlegHEZvgP8ZJ3LS9OsntgfiD9m
UCb9S+YLVnnZfNrX8bCgS8lpeSi7I8sPEPxoQaKnFvbDMJ+MCEuuU+CV+ekEtrtFBpZZuGPYatxF
9qlBb6a8yROsybowA/C2tptmVT8Jy/jJF6BNbgM4ApgP55vxkrUczM/07ckJndWl7tFZxe8o2YyS
Jd/+yrv3GfqLA2cG+wLq5RkR3C5nYiz8gnkRepAL2kqwwGE/Z5KuKoK7/RbqH0n+M3G58shZJA7H
broEjG2ULc2ujgYhUi4RxatyUOOpKNdyQEtPFybAtAfUepdXXtn22KogQ4OcBDqMcSMaJutBDJUg
1cXpsk92d6aOm9vYssGhNYGfWG3DOokGngHYfOloqNl5t+8qSAO7ZvmMx8BeiCxWIsDTfRkni5iY
BAEIrhPgyGwKpxXvLDChCyJXdByIgcwandDqfX09QqHn4d/uc+MAdrtq3+/lR9V7dfUHlyO1YGVc
LmLuFUAnSvP5znfBzynWkcqq9AdikCs8/Uz3ud41Y8vHAfW+FYdxrnSIuBGBfwUsnzxpk5x7GCr2
SjQVGvPzl5ptABMF0gtnG9zvJqUVynpECUSofuMJzBrNhZ4+0CCCxX0mYsNiBqPIudfUlG96Tbh2
Hi69gOmq473tTh69fAUyBmtV5EGsDq8L5L+X82ql3b7s9tzom/r4sEkdfBYUihONpvzLLSktjegD
mPsXwFS3JFHD8b0iwjltZQLVJcdH6lA3I73Xz+3tskmgy/MmvCE9ZDCWfPn3lpUHtCcY2/p099+5
wffcDkZWKWF/94TuW9G/IxdKBy7M+cQf9n14LcJxWj+TtSoF14vfF/7C/OzayJDD6rmWHkHW/9dV
rEvrZqte5+moZtevnmtKAsdTK5uAnkrlPDbnI/r0ACQyujwirYgEcvLAKbSwLEP5A1XwCqdwDOSF
n1t7mRQm0Fq7oI1WZqM391TTOMUhEknvN0bOmXYM6OdCiUXi600zxsh14c32jKpys4gkL7V+i8Uw
RnEeVsEu8+I38+KecPDvYVPy9trwJ8l+iuUXFkQKY5s1laeLe/BLA0JDROFF0Ak1h6glu1QIq28P
3e1WqTPVb9TyHu6Ysbs1RnvchYikzI56/NRdWDgLS1xhg6+QY7XgBiE0WyOr6SRAWITZuPnGfKem
sd5ulymUVsiQ6xsnVc29rzzNMWgRlrxawvjrpJan+nG3UmcmyFrZ6L3/XK6QzzoKOv8QS39Yf39z
nDiNRc3VLMgCMFTpwjm2nT13+V5dwxKYORxxj8HSsMTmpc0NSNPUvzjxX4GVMgI6/0nKL+K3kY9B
VQZ8Kc0xMx6/sP1099pRqBzxGZDaIDAkoD9u8DtYMqOBLjzD2hfplg/SWtx560ohEwabYBosbd/E
N4nVopdrboNTUHIf6OedNeXEjlat5aZm/pwJCy1eHCunFShaYpokEMfXhRG/blgUJGH2DJc64lcE
DHn46z7X2YEXOHvEehbLWbzYPFezZm2nzlCFbRUWV7DOeEyDBEwVrReH0ruOc1U6aYYFdXnGh9p/
ZDQzigzj3lV3oaiwV8jO/IwQf6zxircqYqzyetZe3zLqJijdYgcciGFOVeIlyrm8vbdWqRARCbQ9
bySF5eKpAZ+GNi+8Y3JPdlCgGuPoXwmqn5bGiYwDwzaTiV/Jvv7w4RQJUOkTapbMbDBdcOPd0eh2
PcnjYgvuC4DPcgJyc8rV8yL9EIYPurjXtZUG6ngcUfq2buX2NPPSF5yuQNKkVx8XPRsB+co64Pap
CfsL+aqoJXQym1ndzM3as9acn81Zls+kJtT7fqHtKja3y7cuOwqX/ULdwddQeedLPmlj5bYCIXdx
086jcnjcjzv8bqTIp9qHNDuPc+YPAd+C2odpgxEHYyA+KrYDs4Ml/FGPJgJytpOWW89LNcfrtKPc
+9JGp0MWkBL2JA+JFpNjbDhYVws5+kt/I45sVmT87cLD2KsAPoezSMeX9+DhESFt/PrhAXMNJXW/
B4OqcMPOrjzImfpxtJQDmyy/g8QATRfuCP+Ur4F8DAWk7lny0TO3qjD44BSVzSeV13+6yddoYOcR
3IZniG6v9DLWafmPuDeWfnlZCewOa4QA6uRFky0Hq1DyN0BlNDdeYoGNh1gPZyYh/tetiedWjsQh
JLf9YPUEuWOpOojOMFm4h9OhiAY726Zw6zTObCEEkxJLQtBjvcHw8UNKWQK7QKeWQ2f4dW3kfyGe
cTPEpMNlcUdwN73lUbnFewLcKAAxBp677P4aeDAf4i/ilzOVu7Y8/ogPDKQOZd7ibY2HjlvpWabi
NVhQH414A/wF1w8lfPifIGL4fLqa/dfL+3ZtQw3R0b+1AKdieBU/+JjqVZf6OLAqwPk4ASUbr8rU
r6iFcAGVwBbp07BTeG3xTBoWaXIFuKb9g9fYYUBnQ/6SCOCwVKBewkmKl+WufOddBTrvNezjYwHU
2Y+bSfoplLUshk/qDCjiePeW20tnscjrqG5mxoeTYaVhLu9p39pSVI0B+GEpqp2g9uqHW7gcDo5Z
0m+hrE32XAope6wz6XWv0BTnpbNHC09QTgAdbodPvv1nD0PnSke0CiFzXhqyBeCrYGEc3sl830/Y
z7TvcTIr3Zpc8tpviwgdJWzZy84OqA57lnrgK+ZZeAtNDFrKJ63TWuRxmVxQS1wKIG2+NvY53gj/
GWWRZ7JTyy5R802oPStYojwXEpgqfH8UFtBdwoNwODyU9//16VanAYtUCE+YU/DNGTFdZW/KRP9L
UC+CfoFrbe0AdcFjeWPjVC7chhozfXYKdowA4kc9MTSuJPqZ6p+pcPN036Z7aGxSKEihLIVAtRHv
UxkbLTVU62e1phz3eQumzicly+LZal85+FDypksAfuX+wq+g2fddIHTBEg/eAoycTcIR8ih6fdkH
2f4KT8zCbrwemTBLggLrJA61PPiQ07e2fS8pSjed6TIXquMUxQusPjfPCkg4Lupo6ZJa2DSceeIP
DFlOx3agCIiXN0XwKAJTN3FgYkyjBHxJOav8FxvTvfor0ifPk73U/Dvm2/u6pT6E81sb3mgPrrF1
zRhsnVqW50agFq8IsBsnhi8J3Bb8EcdZ7sv6is25mQFES2jADW5/ktRR4Y0VfserceMFkUkPHMTH
Pul2T3GLq4fteOHrlV83wbNYJ1eGJIaxqPFupF23nWddpzf1CXd1o2v7xXU3JttBj9gZa5u7TlsU
W/1DTfqgONUwiAh3fv4rO1xvYXrALg+r8hbRw2zdRAoC8VQek+LI5nZFyyQOBVxX+HVS96ASBXMO
TcQWjmq8iS0u+vH2DEAkxoqM5bC1nx43hV8IDyelxvldZU/GVsJL9yUGfknc7JXRWl4DV16cevGd
p9Jd+6SK+XIq39I87pqzapwI3/E4UR/z4wT0xLx/fe3+AE5A/PjFPnGv8jkSajx8E+q6GV3DmyWl
W1I7ah9V44w+nyytOhbZGwqJSI/Jc8M4A9ISKWBJLn0XudLrr9k23I23vj5JxpthYEh9U4MsWT97
6u7g4XFi9AtjBdIt51lWeinY4s59Xtyx9eqU2DCkAZ+zh/LeTp+MYgUjfbl5LwqXPi2GqQuFMMwf
GHLGw3U6MMN30+F+VHXr3gcP+bQc3yb5KD4Pg7wbmnhqNhC+mpkelaLNvbYH3TSfj1PxncROuScl
kyYHg56L55z2KIcdIrcEaplE6vmvR8QjT1ZaHjUiUQNkUDKMfkfXEsdPmuloGkHphUL9WKMFm6SL
zdhDbUX85SaOk507P7cSnK1lAxdmcJ0zl+jj8aZfiFFqMxEHk5+UzSa/hGULCGDe3g72SrHfPwj8
tztZjA3hv/L59k+pMOyubwbXlvPzvy/Bc8I0ecQC1sJeqDYUGGwgb3BcL4H96PN3gaF2GkAXHsfH
2xVbtAS44nC9QDw6aHAv2EwcxttBuR3qbP9lwtDIp3M/nau5T9dU+L5yNGqMiCuDRDTIi4Jc3owm
ZtGYvoxDYGYgHEBYVwe3cG5COGmUr21u4NrZ53zc66+KST5KAV4crX+J8l8cHNr+9RoYBL+ItCZB
4pK+l8Q5fX9ndwEeNCHm7z0yB7M2Wh/vw2ZNfwMaZEbhMMCWLIgkrGaz9oHOpyCWcOIR7QKqs4cO
yUxInwZS3xDYw8yyX3EzAsi8JbCcmpQIV+IO57NcHdPsLSxMmCUh8EgfZ/rlMQdTygGX3fzCGaB3
D9zUHVPA9o7RAbtz/6YO54XyXuaft8Sb6gjlXq8xKUS3JiobMMWRdI0w3uFS38AA73LMrXOiPO3m
RDm8HuWVKIf6Jc52VuG5VuSgktfZhS+8SYttN5qPYjPlW3L88iOeHjHo/NvC6tR4MezsKrVk+bQY
uVEfWxGoyYVRu0IBjCchflacALZEerYqcwI77mrb1IQ1oi6NlkWYwrB5BMJRTGiS3MoQbZkf6Yba
VkUMEr83dgZLsOTQqNYSrGx7AEiDteoWLXzy2lMItyq8sr9mQYS+sC9IR+U7Xdpq7VZifuSagSX/
Pfe4gd3G3aXR2mev6dKBfzeXal7V1XpHaS9qdH9f1TKSk/lLPqfqRrxtTyfRP0FcOamg8wj0Riac
a2BWxEXyZ3ypdqBcRgtHgTRFvzGevnlvqPaiYcfYXhcxxwA4LhLpJG5RzU56bqeoltwSf1PjqdeV
zEAhY5xa/SZ5SVpm7qByHGAKii9K/Oxj7BkXeJjbhGw6qINw+UFJcPYhap8EEb4yW+i3Srb1/doS
1z1cCbLUU4ihg8hew1pyCrMF4yicyZmnSLALV+dHhXO2NUfeB/pqACvAJbWpKVGSQ6MIZQsvSnJs
h33SxvKwdYf21AkHpYM1E7sk32QHyLGWubd6RhynlFVTbPecf5xsYXd1YH6XRnhUWf1eTelcWza6
zIg6RIJFiC5CdF9E94bMTBTdrw7nULBs1LSr+0bdL9J9ke1V1s11/KTEer6JbpHiV3qxesDggH1t
d/SbodaZ2Eg+XYMLzxScu3Jy3UTckkNNNiD8hhsyki/apPGWwDpfROgHG5BXGm/+pk18fBe637dg
ndlVr1p9zYWGYnBnzvTzCT5foOiQtO2+DreumFt3WwR7XWnzbTxVD2rzVm3zaXdJDnJyyIqjlh/T
8agPR10iAYAJc57xSZSyNvX3ec9viKD8YvhzT2EdsYRaEbPn3n6xS/5rjvG16UnUjgY9g1fkdCu+
0f6LnQ53BQRHyguhzqVhGAMk4jHNs5lbKndd1XxY8kGDMkYChxGM024HH+8ep7pXw7YCrXb/4IAI
By9JPLNzsiQixgMDWzloF0o94NicMpegrwY+C85sNc/IrK+JpAqseDuzN056xprtZPRuJzoy1LDb
vtScuMGbjbXTGtI1colvDqxU0w15wPaxBhLnPTfenWwkV+gmJ2IleMRvwgtcJkqQ+jcWkexMl23w
FIPQxElARIhcGmaIKSIWQXTwTu0v0YNkr+SHZrDL9r1Yfgj5Z/b8VDER4KwoPi/VBzagC1SXY9lh
0Fg4NNFznNdFkyiYORKDvHDHpv2WXjPrdoOb8tVmJ64+PfFF08XTULvG4DYtFGYO4KuxWhFnVRP/
Ql3Q4MuDz0sD2aCOeHHY7Y9VUGIQ2UlcmVncwN1heythAI94LYrKYanM0ArSq908J1QuFouoET7B
DM6YqE7hPB7iXiJNJEgOf/8Du41pgOM/Au9keY/iLzkoGI8V//uYhzPZNKVm9vlzSnPUDo6Sx3/f
9Q173TvHdmTyV+oA4/6VhmoYNBC2fthmwvGbkP0vnMcOsHsTeN/E6C6bp7AhnW0lxkFKOU0NoHUf
XwjIl/rnPaWB7r693ONe3AENf0nTmnlSXn3FSjtX7HHquH8oydf98lV238K/bDqgHD4WX8/0Cyzz
Qt1fpF153d2ISFhaskkzxqF1TuvkaI4CtrhIUDd9EbNLXDoT9OiAWD55WE5DFHHtyiZWxE3R8fQK
Cx064VYZYmnFPVO/rpqKXNZKlFdDMnvqOuw9g2+2w2wYwPWGmJJAern7TzrCwX6up3HOF6dJgET1
u+pHohpxJ2guNEdiEkzgvykXDinMu/gy0Ct98y+QamQg/Zhgks92i2GbJPsnrbozYI035iM/9NWR
KKM4z3lkY4S5xW1HkgKKPL9JonxX9jWsaIxtb2tPf4ESzTSp+4L7UQqxtIgJdYXQ3zrz70zsZxvt
SsK82UY60MM4HywTdZ8DHUtue4Erzi/mH2v1uM/2RTQQ3kfA0ekkhBMfqsJMxq15LkLhrAkV+jHu
is5E+vlzF7475fOJq9v5ixdjCe0Ti15F7pLPS6EAvIb0j3r9Q8oamBiduD0y6My2nlER0qriz/nx
OLUluK29zmjuI3YYM5UWqt7+0u+0JZLzqqMUFUXPAhL0em/z046bMyu5K/Uu0ahhlI64qhdGfG9c
3tPl+4M5hbDvG6y21DKhiF7P/FI82B8BUlOzXPVA8cKH5e3NrI8NabuUNk85io+1/v8eb/iXocev
BxGlZq3boPxu6YkE+13dFWj4rzMy/E3cBgArB53s5A7C5IgjaVTWyBjqt7gjoCx6bbPCBVZkeG7N
+/LIMFvoVgfDsrqcVVrNki+RywRPxfEugWc53pqjzEJS3d8f+6HdNaAg1r/EMmZhsiXtMBPL8nrV
WANDCuz/539EJK2iLTlUuEtYgvhd5T8Lm3rG6XRzjcSn6UQCu0C9xIv4Qv4ky710+y+1p1W+Te3V
I/eEVT39SaY/wvC3Hv5eHn/z6WcAf0thivxp/2vxisqbCaZKhmVlTpoYbGYu611qj8oGC+T/Opmy
rQIfR978UtFYoT/8x2wmn9vK1M0fduBsbWnXuyERBeqFKSEAdGSQk7HyYtuq22LaQRFThf0EJ0c+
TOcGJ7k39LAktrd+/rwtPKpHlOJavYe6Q6Tima6TMnj2OBuqfkd94wkrbrbe6WVQWByTDj0SJH1s
9HRUZnoxDQ4YP7XxfUm/HvLHmFpDEYrTW1MeyBxxn5yiTNv0991S3KtnZml6Q5LplMBnBEaau7Xt
DtcV3XdowBSEXYP8Sr9HgPTaVYFJsvgInuYuvS2W2EjNi3R4NoemOdRIoY562RdwZzs2i1u2EoCk
8TTNNRorDssvUqJm/dQo9pN/ewcEy/u7fq/a/a06DmwhlycSEuDvNqFJ7phnmJHP5/cb8IE5K3fR
vWsRCLp/p41F97sigIXHnuL96fyQ0/oxofSS2dePsW6PxHhHguIxPTJYlBR4R3b8F56DIm2zbvOQ
IxPNfVJDDz4BkBiCfeE+G7yH4MrOQllBXC8XxIDmcx7LG3aPwqFOd6LGwggR8KgWpwmQxFw7cKHk
RDnXXid+J/mPgg0MLL3yqc03kEuP84dWopCHvnGH+QokyIQkTF4Qkiy6EmHC1v5rAH0BbQc2zOHW
tQawQzRY5rtBup1plwQPZ8Bn7XN2Zv/O9DLbg5gmuQuzPaxtTg53bLVGwLOsr6Le/UEWxkrEj85w
i9uHsZKYI3fsxoETOaxH0r2cMNhU4h7SVk6F5yoN74bNhIxEDY4WJz+8ycHDLcTNSKDBk8zl5BNb
Z3eEOIoh9BaK8IS7fa2ge5HnXt98R238QvA/GtLqqo048lDWIeeSIPa01kRN5uiPoiYacSrvKxaa
5Ag4kZmeZrVUkaY+cl0CezZbeeh1FIp8LJTd3Ygh7SojH7kHtsyOiQ9kx/RANNU8pGhhiw9j9jhh
cIJfjfD5imyqISM/9zL6g2DmEmW+QTD39FZENcSo9gNKc85YczYEFvtCad5ZY7MZND0jykPKu2ex
C44tiVaw0s+Vun1yAuLphTbADhR2Kg5WAWFrVgHq1hcF/3fyFvQVk7fs5h2hTI+R8dfkm4Knh6at
QlF3BsgnhqNmc3FexlBQ8AJ7lGPQLKEgkxyNV5irHE92IgESOCUU0mwIY0Fj7JDmaBV07N90HcEg
kc1TEpA/w6a84GdftSs7ccXiuym+df1jSj6ajNrRkD5EnnYY59eM1Ki0XEJHFgU4+pcLjwUVfv6h
3zVwm6YV1HWE/dfzgBcQ7Q86Qlxrc9acXyoZEB3/DvzbaVOW7Kq3zXMbmsL9o5o+88tXqn+P/xLG
6kVUgkEXI5S7Tc0HYtfhfTArLCbI0bNqyiCdfSDSHCAOBQgFfUao1xgHhjW0XiLqzJKNEIEtvVYb
ipiyjRQ0v7qLML/iSIxoHUiMvOK83rduJXfOIhBeageveM6fu9uBgw8qIdCILY7RxbwsoiuXdk/h
c0jST/TRZC9MjBdiDN7tVbsqjn5A5+CLEsrn+WXHdbzJCqeVnJJIAkVD+/J2HBjy2nN/f19ePhre
sXBEHVJBfbEri7lBkuwjaTPIlfdu23ab9d3q5HNnnAqvr8/P9KRrx+yy781ddf2zfH5DhaAZpDq3
2nEa91c1xEYld396i0gifeE1eFZhZ9vP2V1rYZfCz4WEgv3DXlP+PHtsjOiKe+FESbFr25gFWNsz
wiuPQ6e94QMRs8/3ufKbVT6eJlxqk9XIe2VLl/X7ms9Dtz0+iyRfSUxEvNtBI2T+DUy59cAD94lr
C4sDu/Ji/jv+wl3O5p03ytea+/bx3tw/bB14Ob6aBYZoqJCRjRGChQxpVU+BDWKeHu563fxcYUED
TC4smrVv/5RkL+SHZ3Wsl8d3GuX8/9kR1DwYu6BdMlkEFP3mpK5XALpG77cCMxNd6oR7ur6VoLJb
akto6tnoFqLMvs12QPokFq+MY7AX/mHZyO6UsdtLeZ0uQhqtK3T9hWu/38B2AKFlYPRQcG066nEP
pjenhBHAP8JdRdpJcqiUv2EWwg2BwQebyvyp7kF68zEdjg8K4SPKfnE/oJxQpzatklN+c4ZgLdb+
Wh+Je7NWd0bsihenleevjHdHB6HBfJqt2ueKl5fiTuwe4zh/axc+2Igu9w1yi7XAw4e3dJdMWw3c
iqWiGS5D7fA+4kqzACyN22uyz/VDNqy1FMZmpD+jdxFiKabNl91IhNpgYnmln09e80MCRXXv7yds
eSSC8bHg1cDSVIqzmQTgmvuUnNlQgeMFF4DwaokHamCeeubRkG4Y8pqQQSz8ktUULyQkWdbpb+Jw
jk68upXmD4ItSmv9SfltBEt3Zuha7f1dSD+q4SO9fFAKKgvfPY/N5Zeqf1ysjCSzRA4zGlV6H8mP
Bg3L+z/EOuEg0GJxI93m5YLHDQ7pkWzmDUpsRj3FVrnTE4XqTSTQ2yXE1o8P6dCeC3mTKpFOve0Y
zv0HXSyQD7LFfoUDlE9Ed+ESQj/Pu5u3Pi2kODcXCqXo9uXqQvZ8PnDWxfJ125JhIk53D3JzpdhX
T7FTCgp3ItMtG+0szrJ4SLd1t1nK0XJPoZ+9k3yF+6ozkvZzEpkE5H+lwZhTO44AE54uRLGgM/ic
axoFQc7sVJpfO2J/BGvcB+tRwKGFFtZsdDPzslzRaG0pHVUsJhMTspkK8GGn4Jh9bobnRi63eD/8
G+cibZcIsVrvEoS05c4M5eGQLY+jBQiEvWyDhJLplC+5VEX8zyCcJPPzMrWWsUTc5wGb5GFeRae8
7Tmi5GjsFBdJe//X6ID3gXPevPKX+6Nc7NmlTtK+cryLWz4O5U/l7OFjjcSYBrzSPotj1qC/bnDR
oy9n+mmWX6DHcW/n3BEjQk3snrt7ID3sSgEhPluf2/sW4Z3V2tu1Ot3a97T8eFpDzdYv0tFyemx2
GjPU9R53wo4JPqHgfavaC2MNJF3L3plcYQEZlM4Q/ucgw0dpsAcWf9kVJyGK44oGEvLNF2rTNmln
JwM/T9zMJ7CtUa81w6Ht8HHDF71ivVpdLe+51+r1rfcX7dd9Pfdt4fPGr8p1hY65pN3M4Gb1VWtv
r3MP7miZcgFzuR3mM8WDoZPBFcinNyM7YiHZA1XIyhhNR8D6YQ4QklgFohy8FoJwSwD83LuQ9E7O
WtG9YH3jOaevbvqqD0nQd/ulsj9vUkyli7hBes11cEuBap6x1SOGqAuGTPpEclb7SboBo8cOi7ku
D39YQBfoE8N8vjEiMTsDYHhwnCZtsPzInk6W+w/pI+8BMNw3mfwh9++lciqU403fG02c34CR7Ep3
TINWJ0m0ztilMqcNgGMCYSXlXOn4ppO1rjjph26w8/Rbg0U90VVPBtlhPgmYSrBYqaJXHem1jBgl
CDJzZWGFREoCxztAx/WsbozUx6Z5bCFxB4aT8Sj5wGPw3IPl4LgPMl21fZkFAxO/uWjpXY1qgfhD
MCINU3rmV44Ez32MhceBX41mnNnSXTP2ir74MvNLQLM6FrPz5pfiDvnvtfp7Uf5M2o8+19XMJwvE
f7Yov+cKtiic5H5h/R3VAZzkhvkkB6yfb1zIrQuSWePV6sztFVaJFczAG38sfNjcT1J5rM5G6s99
yL8AEBbWcDer0e+Jr9ZBeaD9U/8sl9+X509KBocCT0CL9NW5qQ0et8tniEKWQ2umVTmBTW7zfhIn
63dtdc/mdAJpACUPquW8R+bp1/qLbD6lFjkuXEJe81pj0lcJB1SsWRePIBo/2cRdTXUf/GTO72Yj
R5ukLaDYKI+txZphSfPuN32Twir4/TXNPU/bYYjv066q9np70IjOG8diJE1l8q0pWfzkvihvH902
kzdDt1H6SJqTQWqYCOYObqv42LUr+q+Lb/qf2xWTzE9WfGuKtSC9TegE5q4a/mlnSgO122Ks2TpU
gD6ydZrRg1rylzdfwFxuS2iM1g6SA+RwaZXku54EuHelwPH9On5I1Vcif+FPo50y27bZljke2m1O
KbVg3pTo+ojWq4dxWlDm1G1zUvbt+uJcKObE8GA+9NNEY6ydk36RPWN1deBWt6Vflj41vvSl0zic
IYDefSz82ab/Xuqk547iZZ95SlxYK1n97MGCbxfdVqAwLSWntLGZ8pHbqgA8utskfpX4sORhN6fl
zJJXXuDmYZUsnbuXLdf1Yq2J87KtydZVtl6WwQTTz9Y+7ki0j2O/Sm3x9v36Cek1/kX6JtlWB9Ka
gQON/t0rIo9+BwLwtcTRnV35zav6BN04R0ORG9eVDfC3nCHRFS93srrVXsoffeYnDM1a+/iFbdMS
DOZdehzJzguyBx67GOc+W+3uUoeucC64nRVfilUemAo9IwFICOmoZlEmhjW1vZxhI82+Tfs+26lP
7vXb0smsfghtdTPd59bh5V5a+FQPG8Ocd1A4f/9hHA3hSqhcPp01cJNvAsjJJV5b7a1W3jFdcxUQ
jn2uJshE+LgBepGAhL5mLWdXLofd9GXvXEvmozdP6/tgtWA/CR4JjpY6NbIi6DD8PZpHJmRKyYb7
mAHdaygIx2Lh3hfuUpg/k4biLjvKVtboUoqHdj8fB1uW681PEkPLHOdSmCuW5PIIgez+9HUK4eJb
DYbTm/DA5GdwVSQpER617FDbSPtowJS6YCZiuMrq1OaWzT+FyTS8o87P9L00zC5nkVF1oG1ItfGI
/VWygwyh3OHBlpAs5v8gQEN5DhZqI/AkjDQhuQryB3PG10d4YPxGGYemhIx+u75xFkAhGL956jE6
9/B/+UBcb2HGQv2k4B4yxf1s7mQpABF1eShvX6B+f9S7i2kMXxcrl1k1vIVkyQ0LsUWz5MpsQQl2
8FtKNHWH1jUkH9Jl+cLMtA+xOkh7lS+D46w6F99jtnv0p+mDD+uEr/rOGmwOTNHvlIBUtQtsleJa
41kuWKK2w/aKZfBRzrZXDK8Amhhcx2+woBe/nryyt9XsdGXXZqJtI2z/F7pelY+o1timhMYccdq/
wmJXNUiigq2MyjMrxHRuCh8Tn3A22DEIE/1jiyOKb/TIGekRUQK4KJyrr9n+WLwP3BAykwyiDv9V
WFOK44yY5dlAr598hyrNKov9RXO0eVqyQYreshMoAQUGAPiU+1edzIjcYbD8pHq7ZkeayQaQUhz8
pS0jOYLzvTOF9ETjJxK0lu8WbCMpBI/A68qas4AMRIovOajywciPz5Wofnbq59P4qIyP8vl+0U8P
8U1Kj5S4KTC7JRhWJNVZdXH9zKYSDITqwgPRSvSOrD9/CBsi1nVXN5XjaQk7zbpQqIbtsMp2yFay
duoB5MLcuc7mWHR3jH/UVWY1mSRG0fWU+P1rzdBzY972ryVDSdUwSwbnF82pabtaoWwoTjrEaUzG
64FDxluTv0W2ClcMQMTwdhvfiHe0i8MSAs2meUV1lAJb6hzVueCopt0ar4cLSBfss8QTdlxdabBM
5oLV1PRv7N1hQD3iRbFLd5Wwz4R9Wu514KDuNWODuaXujuXccphxBX+vF1v+aM6mz2/NxobfltiG
dm2Hcwgg20EvDumNt/2hNOmeBa5YrrWR2q616I72LX/FbfEI5P7kXJ+HQtun8q5Yxogem6HeVO28
Je71dSsToPGvSFr2gNjzgkVXCtCwuc/2UQdNjc0L6BNMtXCEmHyLsH6DVk4qrCqRzFI7lkv3eJff
FuOJAtTF7f1J2gXjCmeOC75UYm7zwqeibHZYYeBXtroaP002rFFCJP2xuSKGY/gLYNvC9I6b5X5c
UBZ3Ht7KaQes08yTM+xL0sxGWGUfqXN8YPmoA+lFqKVMs87Xt5zT6BpuhQmZnLLG6gVguKqRoUQS
8nnB+ikCtw46lyY3+eM3jsmlKjKQLFftAqftLChyGGv2PmTZ30pHowywewCy4LkN/JvILA/Z0eNe
xOl96WvpjgYtKmjw9Mk2o8sVLh3lDjvFGcfZaDmDWBcuUUSEpGsenNlfQi+cyIx5JiZ4Rg6mAm6r
JnjOXxMfxyUFDcqE23UU64OJMMiECLRaPl+R2l4X5NTZbGy4PbGSxRphrPM0TMitOQADYaGxR4Rt
AGuxt71hmrklzzLWn7FzJoF5ZkfVuan1d7H0McZjte9n2CsVdviiU2s/oh5Zozl1M2pZYizVP2po
vjTFVoflHSXFJT3KNusBBgR7OdcZW67UYTyjFQ4hlNXMxDK79icCDpfAc4AFos4QbW0/VDuezeqc
njzM7rzazCRswalJm7XbmRJJh/W6tsfJLzHKkum8cJCfZidtGGNsR/LD/Y/kBwCP2zsSMAo0O1aV
mN5rAkITpTDxlY39XUmr4ByGNRgAIQu5EDB6Qj8Ev+oT3KtPdA+JVLlRO/eWXt6W+duG1o89S7/W
PnsSBtoqwv2kk74trPMjC3QjiPGiGgHZ18UDmevtejmDfQE1FGifdB+RfAXeKRG8OiFdA1+bCHbA
HOVDUHUbkil5kFKQanpFubkbG3aKWhn3dk7orqaeCuihUze4zVCGdiXhuDq+mHpDbXDYF6FSretH
sBB9tePdSIPO71LqAR/3tZL6LTBp8RBb/8fUeS0prqZL9IkUIW9uhQCBEN4UdaMo0y0Pcsg9/Vmi
ZyZOxI49O7qnq6tA/Ca/zJWxcC+NT45cVf79erpWslSyb1X7ZIZkPWZsC/00SOIIRGnIvyNQTwCB
GZftdVj9Uevx7DgVLNzc9ZwH+Y05PcceVToJ59rn2qlsRMcn5m1PaDcZ6FXTr7Od2O3D4JBFpy47
z8AVuA0LLxlwWohmD2q2rbPWnUecFWwq1SnEKddSo8ytY9upKLbUs8G295xfQF3Axu2g2Qv1zjpz
CpT0jclhrFuKxfJKwZhxVijZjPbISh5K0Q/Hn3JRvaFxFkck+3colpK4ePQLIVgIrolJeaTOdAaa
boWMAYDLso5SBNBxmz6QVa7w3/kCDgy6VSm74U3AOFm65fxaM/YvVw7fDV0azXQ8hiEFyi5ZuhA5
OPhab24XBTiP6NdIv4FuDcgGnAPqrU6weZZbq9JaxdFynJvcdUQ3kVwtgzK8NNsl5ezyHtdUgD3L
pIXk9BTOTXZV8YPap/hx6Iuj7P2bMhrmpoPv0YGW9WPdN1pfcFSWttbvMqayG7nfDIEXVJ6u4W/g
itPYDtdc9ZSl9sBr6T0ZpJHZKjYcxoNrztcq2fGvlnV9fb81/CrZN80OuSpJttKLQiaKOxFu178K
5Ptu6TicxfPilqa+N2PONx30aaY1F9zv/qcJlLFtYIKo6Eu44Rk20QCXSTnr2y+j/eqbb6P5Bu5b
W1zrMFgvgako/OlxL7Bo/TDIgFRFox6ibow6uxcktqzDOINchbERuYVyP9HPo/nGIq5WTk4uzL2j
4TS4Nr+gFQNvqciFBow44XHYdelTYQXP6X8YTX6XmkiOTCMPhctXlRgTE/3+dwuFXvvge/qNjZ+n
9a3HXzOE/WOBiC+6cyvl5vHR4RYKbIMAHsMDu9ZozqQ8cJVJK4ML7Jlal1e0nGpd4hnNnbP0njAr
Oo/xrA73bbVtEv/59PvPXF89F1xLVR5MDzMxFLt2lsv7Rtql0bbTNjJFP9sLXULCxrR84I4heGxr
FwJegRcq4joIA5tWsa73wPO5dTQ3ugtLrUivskn3gSfWHxL8mec9Lu5lcdeMj3S86SoOEBKoq7RZ
pZZbYZ6NvM50tfAgCrt8Ly/C30z87Fo78xhfMcjLWcfryfMSM/KgBjK4lfUHr7tGESxupPGz6qgJ
+9SzT2P9Pzc1ow4qo+sjgOJ/RAJEDIzj2NcbeV2jYwhraYYaSvQ+/jKLewE85Br+mrWriCRBpmt/
jQPCb2OIMpus9GQWvmyVDVM1FUOObGcZWCsPDyohvnty5bk/4F8q3LLbi9YhO8C4MRAg8oNuHkTz
8MKOmxGrP1BV9aJqXfPTzO/oVBFWGWdm88rYG45+s+cizST05kXGXDUXXGhftIYkhOumC+1LWUUE
pFBnMedYHhjhcslXS2OGdZvkOX38DFhqrwXUnZd5zinVC+/P9qr9ctNUVoDiiLnB6kvszpXhbHBT
fbp/uU5H3dTOBq0uHjZc+R/mJjRtefhJQeHhp/LrfKP14KdBOcPO2zIhxVrAAW1E6vBKw0+fHyOm
KNxfIY/TJtCW8m1aKwijr9ViXdAiNUyuWL1cdmQA1xDcLM7VXGInfiMgOHyT3cOtsSvHS3NmAnJ6
rYI/6U15ua9ZR+wZT6zXxp6yKpNDL291g5HXQU0ILO3KYD/5zGbyMY9ZqvEw+9M6Tfpubzwupnag
5jKb1el5mEaFlKnx6oC/RMYQYm/aTpQVzDlzloO+n9Yu0KANclkyf3HdaphubA6s1UFNg+U2EqjJ
8mPGIadBnMK4D2KfyYq7M9AeAuEij9kcxkEMuWI2iIdrQiGssGh+ahYZMq6YrDlRWDD5pNIpExZh
Z0IlpKcCnjN15QLGpWrTE+V47NufMFqY6R9cphUDi/MDgrC47NKIifhnwVZDJCefLupqvf+1HhcZ
kMVr3j8PxfNMdvQxYcoeAOFcrFwifL9yaZ1DJPjjCGugpomNJl9HBRPHaEP8y8yFAcgYOorN0IJh
Gur6phGRcdcIAiKgEMiJjBcCaxY0i4ZhQW4fTMQ5N7/9ww7mbOUI9Lwn4hrwQyM5DnsXWLIGDAAI
BiaM4cUgQpf9sdpZjS+5+corO9SSWax52inTeMXW/KgTkGIpmH5a2WmyVoKf8Q7CQTQWZO9xXCQL
c/yJ5g34+eeRYqXkeUz+5BvIWCUu9GoCkeORaid39GASoUC0vIOtpQJSRk8A/VUx6cY2ADKasYFy
U9qrYJwf5Ylazjihq2bJHfxfBQHUkVSb8UK2lkdzb+CCKedIyEgW2yTHXJPmu9SOa3hGDyp+QLk6
/ZrRLexiQ/M6+C0YVicOsxNkM7aIsvcAyQ+9lz3mbYGvfasVWzhWiuQ/1Y1CStb0IrekqKOFdoER
dimR930LwE3JwGkSgOk+az6j2GWxCSBkhCv1uRJdAcmzn1nXMd+/5OPrJGRc3nczI3WYoJ++lO5o
mfvudcrH63h5jMsEzQAts1kQtdkm3aaZifXSIHXjsNISZYICbby+Bu0nK35pj5RfM0WYTPTycKvV
63bOMF+sV1su5muVH+rpBQSU+Uegw46Vci3kTt25441AAl3WBBIAk9CIx4qk7eOEcdiuINi5jeOr
/jonUBGqnQJBZb63DcjPzkveLn8YH1BnTfkzPtSljimk39VwcvV52S+iKasGqxu2j6C4oS2Lriq6
5lrA48Pa/VzSR9RHTKwXNJ2IIULmXInnYjavlDl8JyVZSN0iChav5cjrGK7ifrojizg0o7U8rLGw
kgQtyXhC7CXv+d+oLbWwwAkLrnJc6AISbh6f/3ZCBw0ciLvlD91RTXliPqQ72G7j2KOflAO7eMIi
IFK0zZ2LZDcoAbJv8MT99A8vSODAdDL4JFEM1HNa4SM59W8Qte2jnRzto3pb9Lu0YLgJd4aCRait
FySnfnA0FKjXiotJBPQmWz74SLHiUHpNL49iG+ilczpx2mBlEhaKQC0suTbT6qt4ZUnWz39+Wo+P
svmsoBRPJvA0+hN+WhiYehBXP2QijfFbLT+xD7dzKfDoCrJYIbt1vLRgiUL4FlZYlvAY4Y8SyoV8
CpRjK505B2CKoa5bbvCviM+ziA6pzGL5OtU9/BkSroozq78OhFqhxbXsdJTN/ybyvNZnj3ZPrRgE
wVy1FWom6Hh8KxM94oTlkHpFeoNMCyI22caSp+KlElakSsUXm+k00+LB4e7L3AnA/ouhurhsA1bl
yZaBdYowWdRsmB1xNqS5+t9rzd8mid9d9j29w9JszP0GaEEKsc7nLxSOtFAhVAEzpP6GReWU4Mi5
h5i2V7G+LWCqrOV0P9CflR1eqAvoK9juHQCNQ3Epi0uqnHhz8UxCsVTr3UjP+VIKZlMslk69JX0r
VKlg3PwXoJ5io9UclKBubEbtM3C0gPrxNapc81zzuMEtJbLNLfZl9Ha3p0RXf/pUhx8Z1FkQlQaH
ROixZzpJ4uT1F4CiwBYKWo0rNcUWD059zGP35KqzpwPICIMndMP6iVfA5cWlukhiPMuIF6AxBnQ2
gZg77JrAd81qeKbN9Xc0oN26aetWuBNngWOGriB/Vd0iBPHX7hRtV/+xQDfrewrtn5yEeDn2vY29
gI7KFpTWlDXAhG9O+QRkE2qGKL35gkAp06Sm+flbleQjFtQ79L8e+I654M0msq4yMwVmnbsrLOZU
YoZ/6/BPGf3S1jyO3w1jFJVFYsOcs9DWKQwAoAlrSFxoHwzDRpTso5IywkUOWvNW9RsK7cnqSzgk
0o/sNqHWnrRteK03GoeUUHa8j+JdC0AyovPVX5ogv63rpFkmdssw5vP4qNZ6ts+4eTqVviuNvYCO
uW7UqznYT3EXC0AV/JGeEacqdtime3GbQHWK/YZU6Cri/B15VDORmSm9Bww2cUN+LNadSF/pmqN/
tj/RuI+io6EeXxbICcgpPWRBTKc6yFvfkGHA+CpjX9FvHan3tP4/Spwg/CewFhNjAANpR4IfS34u
+aXkt5WvRn6mcqrekN0wXrAtVoO00hYSs67GpcPt0S2VYGHhMV+UFWU2mw6TTbDplrU1D8GUvPuJ
Rkxb736islwUrNfZUmKP9140SLiUe8EvtaRZhL1SuLfqlyR9P9MfgvO4HAC0Zx+kAhCTH+ZZlk+a
fmCmToGepq0fwzFV98jr6i/PJ8trT7c1E3xu1PSmvsMJWrxSuRDsddK2DHJ5h1eMp4losySJ1rqL
N5jWqKKkWspLgKuRBsAOXPDcCkum1pTVANtVymVJ32B34BF+VDfe2jS55uhcYBUSsJibB/4CZjUd
kPJVBiMOu9dcNTDhuQpBaHAY6VpinhGsmUg/rgrHKhKZxRwPsYEWfMcRgMyn5BNl4SUsEY0yAOyw
azccHSYWav6hqzc1XFP6N1jXuLT77KMobxBq0bvFu0ZV2C+pdZ58hOHXY4OknsMqJTj2WEvimp4O
BufogVvzeUgoTQAf9DqIVJplpFZWNulqAKQk0Pk92I78yXAdPSYPe9jC9JjT28ZAQpLmqc9mg8Ok
XELyBVFLuR/8XAnBMQSpN52LiAxm8dnSDgyMEcJwQ5Y/WTDHzijygWTYT4/Jd/38Ys1SX/ee9a38
HNOPpOBCvUCdlafGYZJ9Ti1+sD0Xk2+WrZV0yBCu/0cA1KDWkOOPt4h21A6wuAn/cal3d7gJIzzW
S5le4/TKPiWBF5Av9EsK5Sn2YyiOjNnVTVx6pbrOqUTnrBrPM0YGHDCcBB1Bc80eism6zjwt3Ejj
Jnr4II5pnSuIRrti52oxByO7S38e40/T/3bJD4WHCmWKnJ9R/+4yjNzoXo8fL2PDDkkygDFER2mN
gsK+ShrE1nknLdTHRoyn1Yp9iV9gG+931oV2Gl04VK/Ls5s6mWgJyaRlYTh6hKLtx4+diQFB46S4
pVmGTDyVe+icMAbQOWH1YUJF5/yHLaHJpPZ66Nhcjb3Y50DV88kJmHUfc1qJ32v89O661XPN84dx
lvT3aHla4qfUrPdb0dzFK8q4OiqXliTv5VODSSxcAU+k2C4NoU2uAlhDj5WK+Ez07PIqLrlyUoMj
tytYvcwg36dlHu1/H1BCRoix7CKkYBLMBW78tONhm9fzbLA5ID/+UuFjaV6kT3twxZxTRupdiiBV
h7lGypGjv0Xsvk9PgnSWCJfK1yqzo/I6MhiEd5vdour6DC5meiEPrcegPv1M9rvAji23ow+wcY3n
MoiWNd5GaBKUztHZ7AbEryK6C7+eAojKT0G5P0OP6Lk4eHHsqOW9OtbyvrNcpjksHhTS1yGHUKqT
zJMR32hA4Vis9J/W66sn0K7+vnovYEA5Kz+bYgrf1ei1U/yONAkvIPE7hjyU8wE9fj5nR0tElPLN
lIn91njhpduG2rZ5YYfavl9WKkV5WeXgGBmHTt2zjdNpRvsG650J2ATPHZry9OKQxYK2gB9GSg5G
vZeO6NiE+Xn7tHI68LTrCnBch0kVXJBj5FsrY1iI0Tp/Uil/6u78NqffejtlPmLsywsOGqHPaVEC
nmdMgEXpDVicWBBvuynVJgE1CevsbzDsJZAS3HK4XMrnDiDEpKngo0BTAUG86frTSEHLX/n8b/JA
JIPTV4Uj8IfA2VDwE/mZteUIRs0ZTHPeYYztgBn5Qro9zqwvOxdYoW1ADjWjxm4jyttw6kh1CSOH
UMJUTvMOtzj+xRAaIjdqG0ZqBqv+C5PixcZBawkbawTV5vKMcf3SAS0TGSx9HLeC6GfsfqYbi9tc
nAQ0TfKj2H+pMItROb0op6PSk0b6S6zlo5ylDX1wnfktNN8DmI34q1Dv+nirhUsbnmVAYp7ZEgO3
L4RPw9cqLFdaTHcQk4GF8me0sEn7Kb6kqawkDzeUXATDRh828gDzYEMxeLdQd9TXvm3WkUR8fKrc
khnV0xeEMXUeKhvrjTXOIigRUF0+dKLM6nUILgpEoo9HfX1o56Y7Er6d1ClXA9RSrQeTUMJGH6ce
9tSht1p+rjRmjf8NKqcCN22brDL2CUvGY/0Dek6P711wz4N7Vn+GTkRGjZEq6zMU2neUA9wiAVcj
hno4w9ISS8dIO6VAAZyqP8sWVl9I0TTTtXsl2Vv01TLA7H3qlzWNZ37Hhb2bxONchxnj49BBOhYp
B+g3rnk07tQt098uta75tlfI77oT6ikCnkmuQfdeWErdEonjwaS+NNkD5pmQ40hwaLRATlDkGUDE
xtxNPtUjxSUFipK6TPrlM5gh78RcsDgJiHOUjEnfyOYmRQ0+LnvYStweuMNxu4f8+k00O2b3TuaP
xhE2SXs2gdPs0+Rglh7mihLxPjo/LS8INuga3YyKawoMivwo0ztW7/BLYKnVrTkujKLcBNlZDs7R
XNHob1iKtqCezF+rhg/jNN/TJqtMc2dy+WyyAZeqYhlKZKJB+S9kwSZs21HJAesp8Tj6C6DsPVjy
pUKvw5EdJWhnnIdI6EvsKtWOTYOOSlBXwmacaAy757hPQGSMqxpbfrrmcyZUC+WzP1InmGC8eF3E
6uOlzvtqcXv8xXZHxxceKUQU2SJduf/XODUS/ZPtQjn3yvlZnc3hZOWnIZm6keJwXyEcg7jiT7gM
hcrSlQB4k9831zmulL2ZH6riaMElUE9tf1atc9SfsQM9LhRbCKtY2xnJ/slRoJ8L/TTDiSVGYwxY
XIRz1XBNzCqz5HXs4mOiHArlMIYHxGJFRIbecqMMp+IjJMrI8p6tN4ibutvK+q4CtnQyeeWzq9lP
EFE9/xDzjzL/CKH77ibvT0yRwZagUrPrat7Wj7i6vdy6ob5mWaGmpLQdcJvadrZmMP2CBDZJrDGn
uthjApUDLA4pmdk/6WMeiMlj3qm52kcXRboGrCq2aJ4E42KdtFNMc1U1iWHDUYsdbM54cdP0YDg4
g3hCdZQtfJzcW19z3MIV4HVmigxN8t/iA1901jDq4z2aK9C7gnk5L8JjZ57C9jIkt6xyhiMP9b/f
xj1b4e6dWWcRayfBqMBFQn3O+eIKWbpP7ekbOb2R8+dcz6lR8QJcKZ/Sb4L2hq6hbxJxcmLrnOGN
JQ5tEVvqhO1bO4w2wEm3h1Cax81ekbfDUdJXMqYacW2RnNDdAQkWP/kZc+7IOPr9Ja78JPlf0yJb
tQ/rY0Zp5kM9PopzmDsS1rF7gqBwNvVDOiWjtmriPz4yfeLcxYxSOy8pzjWEeqKwGLHyjYlrUQKV
zsT3EJbf1INYDd3cH0NuM0XsLCTVGaqt1PiPH5E3JXFbaeMZvKwToi8kBPKeKLZEdsBO84Sv0nzV
Ed0B2KtjLNx2jz2iboMFndo+23LFT9L+3UHEE44TM1l7Ij7ZmOCRj20KEMtkVSdk0CzMuQHzDOZU
vEzR3xVyaDwcENDWeJOxftVvJxVxBd7Jfw5zeaAfbNtms8xYAeMDggmMDwhmAtzmQf+WQ63xqss9
RocV5QFzAaoIVXzqgjcu4O3DKH8wDKB9x/F5fkUzlFXxwM+vRXtR8WOVx3xmzvjreN5waVmOxoQV
YnFoC2dieUR1451JtniPB0+adG8LVYf78T4defRKEBpHtGWMa0XjXGWODc9LllyD9lqai4B9cvyQ
pMUhf+1pijG5HAt2MDpPC8P1MTqM8W8R/wrR74uhWoQWpfkP5oR2qrp/qb8SYLjh3XjvAJKxyZbJ
Z198PYqvgpjb+4OXUE7fTZVEjCBSaoOVE7U5MDRw9hWMQALX4P5Co3uze6DgcsenecfpE8dSttjM
cVA25BTx6GtgdfdxeYKzweJgW63v6u+ZZcviv4ytuzV88JHOj7kE4+WY42kId49hz8gVSxshg4EO
RPxmPFccrCi2gjA1k8njrl88PxpjSPshQBOeM3OraAGxec34D4T3PF/lA8b8KWARLfQL/2dzPsbb
iFpmVCyf4cOLJf21wqPZBu4vIJNj/5g+huNk1mQMxK9iAKxYVDHHRzRWLXpqhl5zgBNPB9gxtU7D
kXc8VZc49tHic6wV/gtPm800/Tk4jTE3iTL1S2Ikqd/0oKB9ok7mnKn704suTOXZY57OXwsD2IL7
Bt2yuotzgXrFkTA9ZgMb69qRvOLLRXDBojIlym3OZJw7AV+DHLP/KJBnl2I8heqQnYTrEkvdgB07
mERaxZihu2yOXBoHaBmDq9pk7ojsQ79qWcPka4GFlBsBYrmMXg4cA5ywcq2Vq8H4p7wWkDJgDYpT
5x7gC4BmlPjVq7xmJLoCh6HcNf4JP4bx9hhoTzm9UrAP+6ej10t1M0Q4Ayf8yDoCzD/lZtMXHVEe
1mnF2LfFMYpOiXZyB2Yb17i+6dUt0m6PmfkCvDZ5c2t1xyeUqSRgw7WqTyciQmVVOIXKcqi/7apj
VRk+tOh6+FWlSwOcKLSfw/HXgNPGuYDKL/HriRcudj3eKmxm9m9PFLw9mISda4yu3YG+Ly3ej8rW
wQdsvhZc9SdtLoUEgFlzOpSTk4YKkPQbWouQfF/3Tt7+7LnOiW+YF+8DL21lnHqcPxY7huziaORi
wC19b8vN1Gny/NljhRRWghHOrIBp/dZqHYL8CIh4hd7x1slARMLEv6UzTIl7u8uPSbPXOwq0WUt+
wfGbwhIhDLmVO+mDHTBwMS8duemb8gka/vFISDM5/zlyQ0yMg/0HOZuRCucW5AVwy0+HviXdqeke
IJZJ6uNBnTPnpfl+enqiaLEkxs7y+V8qO9kT1QPjYPagVPFyk47714FSMDTnMa2mikUhXXNOULUj
p4QC1NDrGMQQRybgECNlac4Yt4/9fEQ3975Uy2WOa0A6NNciLiLqP8tvzdpDeWOew9d/LaamVvtH
eWyzgUjrZE3N6Uy/ZOlN72+jcCuHWxJ+UKlSVdf4VxMnmzjzZqKMlrwc4UC9g3UyDRgoEeuowlvp
m1A5NLftV6e16sbjVdFvUvMpqoCEOHc33X2w2S8C+0vPZzrmIhiBFLJyLnC6JxPoXTQetOiUUpaR
XSP91oZImlNwlXnHvq2Ptg24CfkdIaimckAhg06gcU1OEFIcOUFIZMpzKwY+RlxlYqfpGPoFrizr
2fwhMZ+CfUaYwaIXI7i8sotqHMvmUBDNVjZVsSXwOtRrPrMgCBiqUk17hipgArj7j/WKwc2Uig/m
MFGJrQp/mNY05E6EjVw6CqtgjIn3n7OMEybWJNyBf3GKUXoN5QAExeirp4gKh5Ff4uN6LpWTSMtd
iVF3lZQ3YIziHRmIhYaz8fhcowQToe55VPiQMOjfB9FW2sYmqJuTXF0ewzXQbsq31F+F6iZVN1Pl
oHRruiv8MGofIqyzL0eMfp/RbwGnoPyUcYa6rbypQ9+51pYXxZsM0CBt5pZPpOwxwubkKk8V8U6B
hoxvyubMgYNq2GnjXmAXLQ8k8ERflg+6fOjmAoAG+Fc1GzuDYcjBK1NEWbJzawaxWOaO3F20hPjq
RZw5A/UwNpV71i547i0sZ5//cOWxcijltSzsx4UJKkz/KYwfAwUj+RrLe69do/wC+KJZgPvs3i3x
Nc9AuchpOsqWo74MQQYXNH66cshpdWKQiN1q5BNwoMQpJG3P2mNHi4RpSz0DdUqtl9rsrGaLDzRu
fSv1Q9LsEylCZbwVA7tkRVqCq5oYEQZxL+5MXyVDKFJFc7yGjbrY26oyKV1NQjx4qkYezVPWXjb7
V3d6Qcd2KOylg1eNjlJzTLaayHXwKD/ZubYvxjktMTj4urYwqzwSBPzYNssO3wDvPkTMkdHGC7/u
ZLwj4IzxTqYBPln3yBWErtEpgnpN5wNhZOPh3eaydO1nDJu76XsAv4QpiB7V4XkPM6jI961pB8mF
a42inBNaGeaFeh753/bYR4dwZue0AqV0R3lDupFmyuuo68dnfUj4TVRW4wiMjxalMtpqM1I71kgg
wO0QGLUVPaXVyAfMSx0Iej2qEDV+2bnpz215wYcWlZe+O2fAMSeHR99z/1lH4frRrtixhZfrSsrt
1V6zdq4e/5rItRi2hcmxoUCYgqPBMIm5jV/BqICAQGz+6RjnX0JS1FI8yODhlFpaiVt+oOKwDSNW
tywKyDFAGhMueaNLvodbIavoEwL9JLkY6lpTPTweDtb06k1opdiMehOc97jJM/wpwWRUFRVnPKIh
xjTdkxyg9pok1l/tsQc/Fq8Gtsv2Qv3Rs1knNDXDiKNwCoftvOQiVF1wzyrBWVAuvEk2uusCbxZ1
hyq1jJ6agm5ZPE7P4ijQRlZ8lcXXc3oXrud6OZZrnN2h4j1QbVGBg/6QlOtXCWT1OKinrD4J1Ykx
XSccaZOr1elxKpMtVBNOdVsNU8j8bD551CZOHsbnkLKEZR67meYmmisQVtFWD964cl3Osvwg6/QX
HRjkmd3hAZ9XmxA9kYMdPJuoTlW1ll4eSKfBokiFZ3gLVrS+hdJHD7qQ0WDKk0Wk6t528Hml8ibM
maDyl8L6ATT//1izrb2ocH3MhJEkIxdgdIJpgiYBUadIqd2H8zTdC689QOKBr8htdeqz3QqqD+fh
IHeHKDvQuJfPTOVmYiTimF6eyBfQZQPZliI0Udln4sGYMfSg1wW6aiatS8fSHf20GZd406hxqXJO
k0uMv0APkM7+1fZOWf5Z3mPan1wLfBYEHfKO9zC8ePDm+Sqmhlr3LGZQ06cDisKJ9nPMqB2nmwvh
Ea4S5UHfQa3Inzvhuc/fTWUYwtLi3hsfGMLy8aZQLZGhZrXRoeLgts21DRcm/PWNba5GDPgOY6At
7yBZBxAw/aSpJ+UpfBvxXzmuAYWLVM1xfA6PBZqOduiZRxa0A/brEAmLnj7cb+eYI74AMnWJ+xj/
wDQrr2z+439gQY61414vDjCi0v4Ung3Nfjm3omWVvgnBrWuQVh1D/4jQjot70HzICzh0kbD9x6GT
Vaov+c68oV3PatpQle0fmnjYompSXUdCKYx+8CEni8kUzvuf+Ux3aeqjNfFNbR5R2akQfa4Zv7Lr
wehBH0HuWtF3RFEYGGOOUW9rwIBLFeV9ZhYXEeH4PfugQ7Gkcuq5tuCKBy6dhCu6bGi2WQ3RGmCJ
VawBuyWIaU5C2htQV0k6osN6fGV+wq6I3ZsCpalhkabrfQiIKvFBBrEFwMyE4pMl5LOmpqi09SNI
MO+BFHzz7Fa5ZPqcl3qbJnnSpTCpozgyyQvjfYUF1ak5qi6leos9Qv6NZ3t0Z4Vjnju0h/L9OkWp
r56fpIHrJQsKjCtkXXrwygCvvidkTvCWRYkfOTz6MdG0ZqtykeHViZ68NJaE/Ho2HTLBw08J2EH+
6qE6eFy6mqml8kk7pea37v/w6BheZbdsnMKwj5ynX926sWN/epnfB1z89cdpHI8Qxzge7nvO24JX
plzYjd3CU8Pw85nonwKQuV2pbvkw8oLoL/8ReON7UEiQZ+KZUBsKcvmddooeXltP5GpOdXYKRZ++
TzBHvDTQygagFIt9ViEprn6MyWXOgZzhGjXsbKgc6JiQANat1TnUhzJBFd+0nOkmZzdMETxOXIkA
bQB+GcUJ+0DXmoKn8CPLb7FwGeozVyKt2luYP4nQLCT4V/qy7d1cc4t+ZUVrLVrDD8I3v9PzQ8IK
+2mEJyiwWke1J3k+I7hiGZt1TDWw2zhzbrQNfZzQlTdsjLqyaalZG7yqYBrtCcVfyLUw1GSHk88b
7Wso9NySrHTA0KbVhKHlSFvN+G7CWfyRjIdMPyU2N08GPeBzV4jRLRe11atiKjjVaZvfSUzh2VZM
d+nktVR1X6Pw5LWlNTjRthZJAXXrsrkB5KspzFnW9EYgHzDL6+A7rP4SCgjJyG7q0QM/VNCiXK3L
iLH5RuqJSe+l4kjiF1MMewv+5HGjUiZMjmgePz+y/t4Zn6n6FTFQnIv17N/fWMIcQfoVJifloLgd
rWTcadiXVeYtS9ZcZuiOGMxSCa0DH8y+I70Ub6+HjDQ1YLcZ1MiX/0K2nHe2iQyMuN5S2zp5MvlK
OnUNTH5nBwKJRDaz1iUvj8AkF8v+sWhJmbnhY1s+9tBvXImtDqsOdD/iO36Ea+SxwS2JSgFcNAWY
M3W1b6kH6nfMkqB9rZs7kAdES0qY7Kr1DG4ZPjG+BrFv2SzCh2fBry58gSYpm7Hp4upYxk4QDqkE
XPQGHqFZIAkOOLSs+fUAPkCsuN6+bJSFt3n+V62QO64od5W+QZ1ACJuICqKnMBxv6QD1xeX1I2ZW
02+vVyPyxM8smTfWMX5dpZzh5Nx62HA9NmiDSbz3slkowXWh4/r5NoIGCGuvVc7neHAjY3V9unyP
RYJ93kZkN/bVjHiCcJD0U+60MFO2dUJOe5cLLgVznCgZK4t3W75jaGLS3BEwYIHGuZW3h0f6oWHe
Jx1PEora7IgTxnpkxtC8fYNz4IPEFitO+NueDjdaZYS9XB4amWTPUaNn8mFbDxoPJga1pHv3Zs5R
iNw5Owj+Y2V9y+pvwS+D6UoGmsCytndYrVAp/usYHFFLCWB9PiDwMdmapllMocKvwfiO9Z+x+G0z
G26hSQui5Be2BOvNl5kULbsNcFTs4BYoGGn1gp/UP/co+WV/kuRzXZ7V5PLvvFtW5646BwQzofZf
Z/TFyBCmDXGXStuh9tt2QxUOiS0ugeGOllCNFMH6oeIsIX21Xc/gkvVEKOuJB6P1eBFXRcx9OolW
KRyUq/74EEih159uTKWd92y8SvbCBrzLA2v+LVz8lWlwMu2m/mTaZDmDJxYYPkDmmhpQSZ8PQiTM
i2ZCdwO7A23DhZXQDDVpxkcTfmjZbQ3pT4InMmVTcE2ilgFkblazuxzshHE3Tyms+Atsmzsu7O4R
nA9MNA4d4UdTbnPMbZNWZKgHS9oNpl9hu4X0DzxoIeILtKEnTA5vwiStxkKYJ3czuMfGp6p8xc4J
0+VTW6XoSdG6itY60wtcDMVacJLwLzlnENPyHu8OVWJUAE4uqX931zhx9DNMiNjj8cuGY+HiQyIP
5/JY4rPgsdS2dEUu81n8ZwVakPz1HzozW8bF6VbSfACs7GfswexnbDnpkm0Qgta7dzkcP/THrJcu
WU9/z7Jpr+K9V9GBHSQc9uGJ94dCvl5WbiyfMv3QFQyKqQ+gb0T9DH4r7w/pSfChtCKHbsflm5SJ
eQUkireD7BU92Ma8+O6GD/ExI44VSKefeNnyqb+piIMK4VgdX1gXMA5iRmPTg4wlgLqDeeHhLwmn
m7yM1mpeFa4a1axyTQeHyYtkWfzDd7sKKYjmne83z8Qz2mvXntU9jL64PfS4igFW0cC+kUfSC6DM
dj69yRelu2kgJtNTZ51E+azL51d3kbuL+W7CyuNZ9VpX1kqrV1a9MtOVYLp6RuvkcrGIZX8EXpZt
wtJblNwn6EhVMCUta8YubsjkI1olOr1i6+LlKSENqxuuBTzZ2k0XP6r4Por2mJ5bnG/JMkvPonJa
ofeuLX3incJsjYCgYiVUpk5L0+nia/d/TJ1Zd5vqFmV/EWPQCAGvNJIAob6zXxiOndBIom/162si
n7pVb7k3J05s0exv7bXmko9LWn1N4em2PBVnAb3jVDjUKLXDph53v8ZJ5FH6syrXMSkmkI2gQ4lz
+d+h5tJDU/2/nXsueA4d1StgY/z2ANWA85bskSaU0Eg8/EnVpJOC4c7rCcDV8uu7S9KCgAOa1fCY
8Fv/69iFaxD7erx88l4BpTC1/C2Kx7J7LR/J6nhOhP3secqiqyHdXs1nIv9R7t/h8ANHMOeDmxL5
vwdUIgQd1zJt93j6oxVr3CkCj52ap6m0ULJFYQ+7jj1n6A6Gxyblaa7uKrApqr7Xz9D/4QmEyY3I
XGvmHNephMHsyFFmToU3QJ5g6oFsnQRTzQRqXEvZBgwKJ41+YQTryidqrLGGbXZdvA3JsOQBf1rf
wG8DkDA5aB/o1VQK0DLhoVhhXvolnaEfvN6ks5425tQ1pI+ZvuxZPaYT0Zx8Dv4GXT04+rGW1w+q
oXJs20uyRsp+fmxvaOrCXv3E70LwEEsYWUJ1T5ETdj1zfpS3lpoBoQXXwgCn1ZMrnGDQAMYYSFg4
IbadEFONR2immU+vjaGZTlZMWPV9HZpp+ycdvrCObUGNKVO35N+c5vXgP0IszSRPH7NXq+wotxaP
uXZWjau0pNaC4M482ypoVPnuF4MCLlRcSGSghC8cDffnZ15+6K9rN6Jcr8sfmLDRtkuDUodItO2W
ZNayvREfn7+psGuMpdiKTYgsS1g2S9V54se0CV/imCFdT20L1gjQnGh/EuTWA0mLYqpKToxzUV46
Z6eOwcSbBXTEZKFvqnHbENRRTaJLvM4urz0RSqpPp6wPPySbGgmwLQFHohp8m4USxGoeLihOpfFQ
z3aUrc5swakxJK3YimczEptrro6ZLb6LRAhGUiSCKwQ8MBGxO60U4ybJt9p+jbloesHyabHt0KEH
43vHWz33Z+laT9fVpb+xeFZpNF11/yZXUoH0R30BHmy+Pb3Y67MDvi0lvNIqUVxqdvB7Dr02jmCL
8yhJpSmWSbY2StdxFNAQMudgLJ/U7qwVF8uUJp2KL2CMqLvb5FQzLHoK/YnDNDs0zmDRmcB1CZbo
sSCpBpRX3QvBHEgb+ddv5bkq7bk97tBMOZ3g2sEojyT8Ws6GBekE/iTea/4cVzSmEr6L1v6l0Rl7
qDeUtRwHkVLzoxa02aRzR7Ip0lXNnEDDz2vT59vmtZ3nW1DjxmtbFtta3AyX+EucOd0/rTsbnLMB
6jD8pEie5T7HIjAVNgSw6OjWSJ6WMHJS+BBeK4NWw7sLmSdD9+XZI65eUMrqCRsfGhwGl02+nBJr
c+bPhYw08cbSiU6vTBB+/Y2PYbs5vZh1fwz36nhSqSivr9Tmvuf71Jv/Gf6mFKOSIpnKKpTynCMx
CVaEK0s+q8U5shmSIQSmAdNX9mXgTBxvaXIBmrJjtVhre222g4oyrzfJfRrLu84XlzTjrkkM6cyc
eI8tubuEv0S6dM9KcCa71WKvP+lwCy0lQYcGqjKPuU038DqMaefzROsdHI3FfTUVd0YXmav/WE41
Ypvqdv8ThVPAMQnJji1bs+u9Yeen0QqwSFTicp0KQ9mna9j/sH35nGRnuzC/ivVOoIGVbfb8uTIg
aLFkFMsF5dNOrVADvOn7dQyxZKDQYKN1vrTtLbAV7/W0MKd4blpDAz7DUPDa1hhaNde2xZQVISPt
rqwP8l7cg++Ql7Al3y0EoJma5Q0wEIdYmgwoxIMdvRURjKzyv7KCOnQKEo0cGhaGup6NGCO3Kt1F
FqUnWPzEpQ+VjVi+J3+G56a06Zb3X1uJ228BTQ3HTIOVxZy9TL9eEbfNsnWa+ELoFjaED4Nvd37g
JwOURfsR/RLjUXgayrOIfUA+k+kNMUIqR4OfQXfR8vMPy03sqtaxlf48pT/ZkhiITydh8jHrqWkN
CbWrgYwugOL8CGYcYAZK9XwDysUsiPQFloL5uyz29dNgyfDiL5lehWgZxU7IMqi8kPEPj0N4bMej
PB6FZXVR3s9roVmLd6yNfj76WeEDeaImB3KpgkjtATpidAZ0BNIXuZhi5Jj7Obj3G6nbgqFdZq/T
A9qAd9c9yrKL4SMuvwzINWZi38cf/ulZwCaYKXVFP8v/fwzGstLObCa/FN5qaKGsSPEWl1EBzJmT
NHI1bS6NX8p+LvtUms13urrr2l2eTuDxLtkyS0qIpEg5EZBdbV2EPr1u6Py4qn9Z0JyE2MVBpjVn
9kBnqjM8/VECoEwx5vRMnJvfldOgxKMs26NkX9EXsn1tve5WYi4i7Yr9er49PebbxSkaVhgm2UkM
pJd6V8MW3LvSjE6zuNvN31InuY9fqRPxD3WFYvNEuRYaA/R9qhF7w0gYbMF2AYwF29VZ33G7wCBb
lzYnNkHbXHe8mSjr4zXPYoqYAdGMcr4zXX4KTw4knDHdUILa0HYfsc3Yvjfue7njDX7QO+hzU1SD
RSxjB6853io0ZCuZlz7drDpo54aekuf6pV/TbCdUh/b7ThaomlL2lHwP1txEf0dLJZQGF7W10RAz
kzNt+tkbYHG/5+ka0k1mAnRvpFN8QRVaOlDUajuxZGa/7f8ArNjb8QjzEM/uU2bYuYqGKXxW/9bp
P9Z/TU206xjLJ0TbQp5etkj3oPnLICyDmGzZUpE8KfPD3i/mvsOW0cWgPrPp1e53LO4A2vLa5qWx
pOj9m+VxKqxzhinz+2XsWN936YrwMviAmeYqqqmOVoKNTPJCwBEMZwERmqzYsCUk7Y5i+jAl4tc6
LB/G4tXyqibXZ/axBjMBJNugpqoI8jCI6Nx5bUCjvsi4rHSzXlwZ08xvkdTfw2KMGbKNwcD2Yp1k
lrR7JVa4KJz3lFWxVZQunXpLdQI0k+ueVyYv7cy88ibS48P8m7VlrqyZn4o4iNu1jEjFIDXNUsnj
LM1OsnZQwcp/pMn+KW9S86w8NyTy2JlBV2NnNqzuhZsNJKqd+Z+y9KC2qTCU7v4g+4+7f2cP0fh6
jcfcfQmHEqDp6zDT9hlA02YHcRqTxYQsfLwXOnAbUYQ8LDTqbFdzayquRlKpt14Cj6illthYQy6G
zSupjj7uGGySU2tGi37uQbOCxD3RrEjiQL0KVzmu6w+QnrwUJjMj+f7jc9g+ooM/mk3vFhjr2Ogb
53D+PcAAO8ezUyUwEh7m6aGUd2m0jZUgc3LAz0Q4eOCGi7KehvxqWOGJ4DLbtFM2WhB2Y4XaQ2Xu
rhO3hbAJxU1dB5JDm1Sc7O8ypDywkTtex4J6HGfnakmziw74CQPofLe3crIezz/31/dc/KOS95UI
hE9Myrr2iSGL8Al4tR1xprIcQ1l89e585vItiDO3X0XiIbP+8cvk2CccSTy+AmrbK19j0BuKM0wv
najX3FT6c/FFg9dvjlKuAnCrgebN6GqqTqV20NMDvpsIcLQXy5TAr2piG5hk567y8p5EKv2zzDFc
xUzkpoNbqi7tVsmblz6aNG5TCGK/CDENkPv35WP/hGqp7rJ0B7Kx4w23/uFDnreLOMAU/Q4x6zji
YUSU/iw5+b2ZN5vQwkuFiIUzDYObjtupWWKZm084VSw7BBIxdoc7IK+RcbzLpxlrxGlJfEvzbZFv
03CbhdsmpJ4biso2Ndzyi7MtYB2RQYojrQgeaJVSaiIvR3Dd9uPlgwR6yi6rqj+Mbc6YOw1ysuHU
ZFn9VFwvFkMWNFpAbUL9uCj1NcfyFQPbXFCoo3n96GX0YGqeMPeSkYyV+79fq3PPxN+yZFmsE8sK
gyr8movBe4F9U7/HEUq/HT82R6PdchkUw17W9xn1v2ul398f+1pEIvzMJYuZq9X2xmyn1Nvc75MT
TFXRbPLzyD7aWvmwQcC71ymPejbxPsrhb2U6muACLijDSxQ6HVZJzNMJiq0rYaCDWk2YmUgaKyxt
JcGKHXoyDaexMkGfUXncc5IDT+1IN3F+m8kfiQJd5oOucMzVuOXCfl0IZpnuk3hLxFw0mIB+ZhnZ
Kaz4Tj8wCCzCcqFRApAehfgcU+ij3h6Abu/zG83mNhy1VCNV49LsLX2/0rWSrgV53QOqxEmhrAdl
/UKpM1vnAV8B9m+jrSjMDngEHGgTrqG7cPqbenuJRNL8gGODn2i5H+LDawEHhkphjktmx2nn3Ylc
AzREHHhhopgK0GXv/vA0SI1ogIzmNOIZ2A7cEPh27ar6StNXVTNpIBFvhZjmysWCBS98g+BmP1or
diWGvLIiJ2fRRNXD3R1xJbuq5uLHNo5TTbM8fOb1n9axVXIa46YzthKuEIeGcOHYsY0wNlwDLZZ3
0g3tBGPU2MDwazVI0m3Fr+EVqEF4D8C2asjBvZdP8cQF7jZ+xICCq8UPAjeWud8wOFbLebYh/Ntf
X9mHFH0979cZ9ZY0frMw4W3MiL+EHksxEx+OLppTZYvFY0Uoz0p4KYfLfgWGMINw0Jspgd7Rk982
LoztuuJmbxuXzC79LZqP76/5MP5i827aFdH7u3lHIhc/O0qcbGRyvLTPaZi17XLK3+NbWmb6koZv
vL5PM3q7VmN5HQqIS9R57p/NgYbxmYMgz0cEU7N6F3vrbvLwJN0d7Er9Kcufsv6etX+KkyzSdy9a
9xyPsV9zY1BiOPhytnx9v7iO3u3Y6regLzVMXuit9I4ynwcvDI+i3452+MVrAb8tzD6pcgjzk8oH
gTBMAZGVwcR/rDRXk8zo7lWhN1otvTg0yoSTOs+Vjb01AdkXW7h0Z9KJw5zbFPua2hyMuMWlsecv
qNbMv8R64apULNXcx/rVH+k8D+qUtH+zwJIrSRRZ7Z7/5CCjWhJw0RN3/5qqb+mU6mfg2wzXNHce
Qc9imEhcTggww7cAE/zWmqVHLT43MPBOQ/aRUkS2tbGiLEioOiXM6X9+kaxzhgA2GXAOOd703o8W
X17GobBx2g1gcxJXTD3o1P9jSFcEZ7YSdH/iINbll3g4fI97UAsPHD7MUDnugEsdXoeaRK4TbRQi
n+6jdiB4p9NUt9M0sl1e1ngGk4+N55LalrWdUtSCMPOauuXZiMDsoYOYKwPEdzNdHFVFddLEA28q
tx2dlA8enxCA8S3N4HRWbYXak9h0hl7JIt1pHUC7xaUPr51CqOEiyBdtuI7CVbT8xgiqbKsdmxtt
gpgpgDpJJnxsg0/IETe0guNaSiGcI/m05jNkqxVgtc708612mve/kOeIQJkVyP/vbM0zhxdNLO4y
ESobgsVj0f/DMoDWMDq3luMfkli5n72Zb+3j2MGulAR3JGLJoZrD33ReBFRBCjTbPdbz/GJUN3rs
izUrm+nkJoqe2vGJ8oAWBap1N7+GKTn/zzDFAxB5Ek69jknSHUEKsMgUJ2QcTbh7DXMPATJmac2V
QTv6Zb2+MTRL01d6jZvB2Nb/mvpWyh9znLzU1i506VRxcUK1rP9Fm4L0Q3ww+ivP/pTLVqSCV0Zx
9HmAShcI7C8UEx6vVGxk/o2DbL2e4/bNfLleg3xf37oFNn7o5pp0ERk3XdzhQLxBxjMGJ5+Vbaye
2KrxuQZ9eZzP95Vg8uqXsV0WphBvZuF6fPoCZJOdTtEtijd2mJfLdaRteaaXzaFSD8pwLC8Upws4
yjRSSoegMM5jeZFz8LJmcz8XcDYj3Qr8or/CjxefACR5O3Tv57QRGLEJ31zlzjYz6gcg5XB19uxb
1jkCGviJMACbTh09w4RmTBcdfTW8Xmw5de+iG9fTT3/m3W7RV0RXEpcmngju+wDe9syw+bwZVnt5
hQ1ZRyDHl8HrOYG4TrX4MHXhCatw82vvLt7tMLHkS4mPHV9qXV12eZYnzKrvR1A48DD9/VMRXdq9
iFmcvmnq9M7K7JC6WvaR3T8h6VvcJvLd+x/cXgHUK2P/8QZemQA3nksUhd/XEx/F9OCCF981yzk+
WMNkCQV5lfQtAVqAbVA8J5Z8zx/Slw0NkhVmUcCczgDvnTUnmPgo+0sJCe94K9oSXZIzFxW7ESYV
G5sVbwdUbN2ZjFW40IplOWWJVCSXT86+VDKgL1YOZRgOzmeixtSFjVuiewD2qFxHaiucXYLzJuXo
yL9hM9O3uKSkPUfl6n6c8SilgXE/O5IIpfLvxXoaqNXyOS40fUM1IHyqOPv72yeLPFkQjcw2zbil
xXJC7MFnku5HGdvVBf1uLtkgA0zDuLJAnGB8SNFQSVKDO2ZrcNQzTPTtWlv9kuHkG2CSHJj8dGC9
Lwjo8V+G2QR6irNloS4eKsqMmeDjST9nEcX2VqnfTVgrcExBUdBEUoVTfyF9NPlwnMeH9NJGX9RU
8XfN0han03FESeSg6P2qqwjcJZ7Sn4+xpd6AElRiElN4mt9la8rvhumarSluo+ZC8lPMO0tUD1Wx
kyGSvBspySIhv488mFi60tVRU10HBxbC8x3BHlwscacwQGadSjFVSDLGdZA+WkyxT8d4MiVfDH5A
hLZRfuMDQaPZt2psqGapdCtWF006+YqTt8zD186o1KLf/TqRrsKtGE5iaF1s2aWU0q7GXyxuIwnp
xRLXViccOSg9nh5wq0xaAbcaw2XUY8Ncag19nuYMVW4J2rvq7PwjnE37234kaXFMa5OK1FHa4Vgm
1yRGG5VYYmKDXHqRY4bD/imf6LvWGV0N/9l7KooGcHZgKP0uF7jIppYrE3GQ/MkUPV6YwGgJdGbk
3bnK8Ydi08QxQTreUgk5AJ3P1tFZTM0CTMSwnLJn2kQcIXD/mz0VLC33nqywiKgmpOPBmQJ+Tv0+
dZTiqrcn/cGgsLtDo53iOVOFGCU5gPPZ7/3KM1DTeYsrLn1caW7fG+LoDmiLWWL3sLPpu3AAqe7w
p6JgGxZdYb2pMDRiWV0Cly9WkFbxJD5BpuxNLJ941+dz96VZwnPKRhNnR3aaHUksYE5Gn4cJjPKj
xldWQwXOhgl+D3FeN7wSsZ4K838Kta08bWYLdmyE4rgAJPbL2ZLVg5yybTN5MtLbJezi0iIrx/VA
vpUYqPhNVXHEe1L22spWn5TDk8awY4a0gat5/B7f3S58MVn7ozQH8dZDrWottAjlcbyfkB/4d4y7
7N9Y3XJuj3CHbUDy+siBZRz35P4DqgaH0BGZUKwHs9ndo0lM5NFQUHywiiUWD4CReLpzm3ymvc1v
yccxWevSOuZmGDdcud3TAWkPYiaMDpP3U77wtyCSQCPi111vD1aFPxscK6uo8IpCQwIA5x9fC6c4
SzdkG/49/H3q8MnvFtAToNgx9w9HOrz5Av+FaRWE/z99TMTCodlyz3osj51B9hrBub7Sa9x93WNb
iqcfKjd016zZZyGOtsoap2Bcm3gc2QcN5we2r9cxo/FrH0U7AUyGHMzWw92N4feA3SysJr+gAc0k
c5TMctzpb7iMkV/mkSOkKySxsXboSH8v6mQeStCfuH3LUxh+vfovo/9Knp+G144+DFf4g77cUn/p
Cv+EliMjpdl+yyLyZWLZzyBcQQR8rmdI3EPA9k1aiSctWkzw/f4/9pI8Z0XMJnGVDqt5PpGX/n8T
gFx4zCs4/SEKzYPhvhz+kjBJmqN0d4iX3NlXxKDs9+mwR34Ght7jL/1T/CUURduH0n3oue1EbxAg
8RZw9OFjIca2Rntle6i+oufncwaC0ZKJutCadzFyf3CewlYutpmwKaON5LTcU+LnoN/C1/U1nskz
O9WAGZKq4dPzdWy6QxXv859IPNbNXqDmFMH/M8XplVgP3e7KnSpulXJ6/kSW/liXsS8Tc0cdwh8x
ebEScU3fwN0uAJCtIpzO1bLRdvS2lXgAa4suuvuLYnd36IPqDLYd8qYompJqP3sueUu58/0tKwWT
GIPqevYMSsFSsKQj/hSejPzLfEDq2jegRde+kvqC5qRzLH54lXxJ8ouU/9OkWI42J9LIuKJeH9lf
ozij/gOVa4ozGTHch93koqqiyScdqYHWBrK+eFjCzoBmIJi/uDsxc0fgc68JRFe+QXRVtxpoNZGP
8dJuC0+rPo3qU5e/2COcY9FiSU6tgb74H1qgrZdeahpDUPabI/d+QLtB1G+6jp7omWAbg4vRrjli
620fm//AON2uv+9eKy3dKlOvHT75bWxPDBxQNO2uTnd0BnUOSTThkGeHWbeXmt1uqmscWKTzYHyX
O4LhWZqAPtI/ymF3wObRz9d/t6NwoQ28tJRuN1CvPJ/af5/znVE43YuW1umLxzbydoN/HL9ZNnlO
+KpYHedvZ30FJFCGHb6Cfws1hIQW2X1NWGuzBQvM+bh5YViCwcbT6ap4M/WgCtd+vDaPCQkmDedh
dhq+sBSM7I3zqS3hi4toRgR6uo4q2f2y6rnjOf3ruJkLW0WY+gCfsT/Q1FMfeFH/BkRwIBNBRjXH
mg7KrcbViLX1PweyPPhI5mN6fignK7qf8zsEXV3AuucVysQdEw2wchiGXOOxctCS/ittkKKF59Hz
l9bsyCEXLclAxZQ3b6WQJh6AhkDtVi/lv4arEWCEOjmaINqKJueC5e+NzwWvRS43PvICN758lXqY
hauuXz0iN45QGNixgZRjTFyBd4w/HrMrjYSzTTGbegZwOaAySBBcVK9VvTm9Qztif3HnPK+XelVC
wQHmx+kKc069a2lWkab4SXMzyDiwLyuNHekci2i62sJpIl4GL5c8LJnhjqH97d6T7osucm42pj8h
M+uHXXwjkrF8JFCqlu59Or4jPM4As5auhM+W7bjk3ZihPzlV9eN2zHd3YXfzObF030/+c15q7A9C
4qE+J1SVAxgOVMsO79RrT3LT8zHJTe3D6/np82uEtD4ORCxpZFrEkBD2cQEhvHFsbvGn5o3FfzBI
YfBAQXYRXY0PsE/RR59axIFF7WRQWTXfy6xAnptntkNQwLqIpzbzSPxyopRYOlHfTNM46UY4jSQt
CbIqzoUwdZzsCtxqrK24lAurMzzF8CDQDrqj4ooLGLmIO0nWEO0dSyw+ctwbs0sYYlFY1YQfSA/K
O4/XFFK4tJQrNjccu/ONPm7Wy9IGRPECI01RzKhv+2IynDfgoF9Bn23xnVOGJQbcJhKNbq8NvW/D
i0jP1rTiiOQ0dFPMa9rj2s1NzLLK7KRkx2ezV9nPxhuLKzk5yNDLVsVjVVGpLi/rblnl03pcmi+8
goC2qd/u8x/Z+FOmX/SvSZ/cqK897YOtBk7b6zLfXN5RA7LD8/GHxIGquH/L6G88fuv3P43+IWcW
Wz6ZVegMV/ouSi/4tWOJ2c4yByLpyhb8yDtcRYSAqVL+wTKf+cKFEoQpTPhXb8GcTKg7ZkoOtSJW
29XwriVueDAwnbDlqdnFLGNxWvRkpsM8TsSE2QogB+XRzBBSFFDaM+e0WwF5DHp2Ubtk1/0ZTPcB
VhZuxCXs+XDtkGmsdnuRq9At3yz5jvpAEne1eQc7WV8ilSTaQcNtV21qbdPqu8wuY1dV3S0nAk7m
OBTfheJVsdLxyc544K16LCwdd+Pmrm5eQAnfHJYRXznSZJAIB2M8ZDSkJDsMNkkbwH7k2y8X0qfq
UMHE0rNNpv6liZH+DkYpKP7i4rATUeBYEpYCHi6HbJySO2RlOs3KSxf+Es/ToqZ2SNCsq/PE66H6
Sr1mTJp9NLBNt2QnY2IeyS5LtgJERCzu2oI0JA97ogCPP7/NvDuaHKh+Anxo0+HTQrkC6Z5t1GGb
gD441sk5I3szXCdqjnAN65swv+GbdMCGv/G9NFwJOwke8/+1h9F8gy3jf/aw0c7Tw+Yr0g6Cst+0
4TmsTiOTw2wvOdI73PjiMPHb06gggy8KEPNQv+ol7T5GvGqLFc5rKXJFoNtLadhHxp54bYczQfPm
w08COWIqYJFm1DlvNc1p8vUg+c/aj4lCmT/z8aDZefQRthdwrhUZ93ChnyWI4A9be/gABsq1aqxD
sP1m98UtIr3tI94HIF9N+ejbG+NR8tFGm55dBp6m2M8yb5y7qUhlK22zIS1Cuvdspxmkxuj9DMRn
0M4D/o09Sd5lsvh3hGiS0pxLxfC0HsWE30GeAay+1ILrs8HNtqSGU6f1M5l2vXjzMN+Z5H+m7eav
O4ztpmZs4hAE95bWE9lLWm94eHnr5cyfWFolN8STqK8e0kp74G1fht0yF3FZLMQ5DYrYUQt8Pvz9
iLJQ9UiX3ZdMW3QmSTHbyVUXr3j7DD02O/c5W2VLEXMouN4cgWwaluBjs2kjVbaHdtJs7jV1LFg8
MJ+amPRDXLFPj9ap1lhpFyMJLEQV2lg+m57d0hf5Ae3fS9kb0V4WtmW55bSnHSqTLQnTNqvsjShu
7oR1amB+a6HwgTg/wKyB6l1oVDc/lhE/omGVq+wV3VF1Y5NDYXJI0kMv7Xj0ZYd7OXmNxZptwJrD
YUVfQND1WzHb6w1gy1M9TkFXtJbsNpKo6j+i5EPqPsLHTX7cUuPyA1A19dUPHVBiRf3qKqlA3+Bx
BAINI9H8NXIB0OHsYTo8d1h+YyjmuaMtu/yvlv/Nir+t9i0af57p17PB6mkLPFMsdW4iTEw2DZ2V
Wr0kgvTYyiEh7aNWAZ26yNlN7T/U+vM4DPtq2LMb7Nlx8dF8NvnX3aDf+aOmyH7NywwyzEtwsRFe
pOLMdErv0Ww8KM8DPXZU7SXXsVjak8Wf3aEBnGG2/BUQUc3gdVAi2B1RlPPKRJgPmY3pcsARhrCc
rkZLyiyC5jiCJJeWoH4MfNacbLqngQBYMAiDCvZb5j8i3vb5yZgaLleNvC4jyOvBC+8hLsbXJi82
VPqu/D1fLJvtLowW2/wKvNPjDf0EsRh5+gE97IU5+GfM7Ue0wodToBkUvCLpQny1JyS+NGAyz8tr
k1zSfAGegb0GnubZ1FGEPYnvmm+I6YQyQdgUZhrMZ4RQlrQogfnpqL3S5Wm7DcxgSJbyy0wJGz6J
+JotYdLoMHvYezY9kEX6fUJUTQFqMVC6wGtP8hoMo6rPt8ajbvW7Z9E53CP5DFdhuMoCBscr3ySt
DUGNZVxZM58YvOQf62H0h8gvzdKUrU/qtA5JhwR7Wqj0nM1/Ohh07fSfCezP8JmuDCCSwzXXLVW+
EI1gFRYgcN9N+3mVRD9PTtF8/zR2YnpUULaMnaBva2fSKKkAxfrVhzsU9apyc3r+FrSDQ6AvbSRn
XZ1WExIEhDIYxUALAyEMDLOyW2BpkEtfARs2rBePYzMcdeNobJNwI5WnWjk9MPKHRylBpdsYQhDJ
gd6uP0vzl4PbxUs4uGWzEJ6Lau5UrSOYn3J2RIeZL2Jx+r9lvAb5e0lcOVq6GDGnHvTxFPOtCqfy
cYmoc85uCZTHEwi8nKxiy1bMGR8bcp1xv9O6HX+5M7HjAroQPQpTPPpS1KM+nLKQpsnzHbDwfVPe
N+yOeePe220I53+20XdkvdOKooHD477Xbd0+ANDFJn5PLk2CU2j/oM0XC1g6YQ4JTRl4cCziYZQo
5+MGRyZ5dIPV+RLtxbnSlF3hxByuDw4mNifSfknYrDLsRHCb0TUHlHxngMJ4ULV9hNuHmxC4ZzO5
sZHVaAYxIYuCiKR4oLKWnFer6zO8uG5CzTptQK6QoVG7srASuR0UqCTwFywVeR2sAwsh1jrADt4v
bRQ4yAYlXRfZQogW+fc4bDrCOpwErYd5eI0HY76nbBKH0Zhsvk+jeHs9b8/WTogH96d4YWocI5QV
dw1vTQ8ruTHxnw4K0Xvl2PCE57ywMhyypY+b0V2go+q2O5iEXx+30rho0rmnYSmG6nHDca7Jq9Cu
lSNcwHuzxUvbgWL4/fMMhQfSgMsZ3qjhlKCuoxPONnM+nXRTY4zaFfW0mKnvLoV17zC7pK8Is2M6
kB8r/W06kJ3mftCl7SveaI+thGdYOog8xB+X0iLNq9XHV3007icFyzx62Nx6wNl7btPoAKkcfZ5H
Gtq9UE77kRJNrvEWE5pIN648tabb7ND1x74ybbyJ/m1arhEIepipvpxWeWzNqUNnedqdX1MM/6Fc
xPtVv1+fj2vvZNWp4xahp6g7hP9+W+myZUbupPpsug9ANppyHd5dw3F42IMz8zIMKsT7E+KDcIAn
H6LP8mPqXVvK5K+SafvxEheP21x2GYWKaS/Sa1Y7rhhhfs8euQr2Z1pAgGQCrM4CQg86YXHvbT2I
pGXHzng/W/qLIl2H9boqg64MCP6phzC2/sniH5QhbKrUvtbo4muq35TtqvZpzCs/93byuGX8g50u
W9eVj0EBjFESWwDTe4y9qYcLn8oG6EILkS5sjnKjavos03iRKJTj4CI3AoWDgwTvGZ9adQsZccCw
NKdxWT6YAI8Rx/5h0yxuhT2SDYR8dCFu1tKW0R3r/FJm/lPHbLG/K9tQIYZuYmMCekR5VmKDWxMU
O7lCG6I8t8P1Z3h1Oi1qJTCApJlIjELEKvfUMhrg+CBk8fmzyMS8QdGvb0NdUhYg2nDOwpKnWFiA
9pftpOigAZhL3YEwtS0pp1igw+WYdYce1Mf6gTe43GpykH9QwTnAQ83YQ0J6mTdHpTqX40UA7RJB
3tpaK0VfV32QP4O4D4ACzeml0Si8Duxj/bzdq+vLuNx79sRAVMh3rzVbpvmbKDHeuh/coXTjGZCV
Nj/ygWIC8vrP2VKLd3vMv/Co9g8YP/cA/2i+0hUSU2ubuoYYYMWuBWlyzIYN4KzoyffsEa8jR1fX
ZtP51RT5ICZNj9F/ptuRXHbtsSKuezuWzXkGKtih5BxFy6CbDViXter1hbbTkstdP1XhQZ7vL2A1
c09p3Utrxt2eKwS2XZFCwEJnRBo3bcoijWS5mtrqsRYukB18mqEvpCEi74e9yrHr9rPRTqQzLTcX
WyXRg5+0xia6qZoOMzzdE7wdCAQ19piWRGbMRPrS2unM7utOU4Olsvg9GoNtHB4hbXiWrbQfnXLt
BDMnpCQfpXYfxVt/DxxrJlqGvFGbYFzCU6o1khNTPYGi2NhAaGFmZsB0QSDHgnaEXZqvp8kbmYnD
RKr2qHgHyIOTg2KLNPISTJ2gTomQDUsZZPM9YCrKpHVrqVPDRkvAiWxlsfR/sFhD6fnFr9lY7iau
On5u1Zu9uxlRuRJOW6R0Vw+OdqQbkytveuY0o/f4zCUiGUBxgVWi5Wg2E9HvF+TiSK6PZFPiXJKw
9zIs71v6H6zXT1Lh+EHb5tXxjR757p/Q7P/CnsRG+Tw6CL0D9sFL3ez4YPhpQC6zC+FAQ2S/f6g7
jS6gAqchU1qyVRISxJtxvs8E0wA80y5wfjAo3he5c2lBioCv3Uc5NzF8cyrPNWWqHOJZhTTUWmDE
GLQs/vXvHS8F0tywhd2Mwas8VPOjPjs/sa2fO+HykG5SP5Fq7uFHXH8O3Ue0wDv90taTdzr0VReQ
XpYd/g9VZ9arKtpu0V9kQt/cIgoI9u1aN2R1RaMI0uOvPwOtOjknqeTL3l/V3ktUeJ9nzjkmatxO
Ccj+8sMgKMrcqZ3+6dxfDsM49m69V6meGKPrLOSBVaL/0NnP+J17Xd+nLmTGbWLzpeyedgK9kilg
JvIrbfm8rvi6boVXvSvhW4FnqZ+zY3te2N62LTs40spY5xyqm2qLnXBkHpT0kECFoDBKF9m9jI4f
lsect2l9ApVBiSam+AfxtGRdd1Y/GZXuZ+MqVOZsZSxmc3bO7+m04HM2XLphJ36QcVU76HRTo+JE
brVjcRvxBFofXQBeo2OfSrNVrAVwu8zKiQaL/C24yNxY6cMmE7fhJ+gyU7YpZRfgiQ2o8MxiNByS
2x3V8vxmR9+tuYuizuIbgNctDBWLxwxpAoStzlEP2syfxDgEcCBswttsqFjXY5Situjjpo0ETppU
G2Vt2o22wG7J9xpU1Y2XTt6OogHuVrJ9T+3kW8i86PtO3J+1L1RsAnBQh6D1bkoGrG4qpzMwV+9V
O1eLbw4PQMBjBJDF/fWbrC/bN5hyaTSd1trmrm3o/ZaaTbgb1GXZLlt9NNZThZpSEa65Hb3wGFbM
DSp2rNt3JKXGGmhLAiGi+ZQ5M6Kh8j7roLPz4d/tMrhftstRdej0XatsJbsX1xOCpK/So6j2IhMh
IGgOTLSMb1RBOe8yYTz2uU6pxX9lwtPkNUWTDX/8N0UTb28UqFa+sS7rANvwhN7LeMmGF6SKtL/D
I6cE5vmBiF+B/aP45r7SsCRDVWH8f6qAlxDzox2BK0wAAYLwnBo2REYEfNQ01oeYoCdUqyzq2fVx
mAGFPNKgRFvIm7eLYT3DUhjOxXJ3s36wC9QjlvG7YbKhdnZkEGRaoGeupUkrMeVyTvVqtHCziLqr
1h+CLdRq7HKRC+Oi1LZ0j4LTYmX1oLeU9R1JA6IJrPCwqRHW0NyY6DLAQmFaL2jvk9eqDHxBZgVu
bkaRLZRw13eUE+DckEdMNMWplaXEwLCm/DyK7tCj8hS4mThJM+2nmApamz4UUkjwDIAVox2EOdJ1
QAYKg8CTZ/ywppIdZzw923g67usz9sn9Tcfnjoad/1BXwAkZFAebFT4c0Hzt+J/mA5mYHRr8EtZc
xLDZNOY/WH+dO+u4P8z9SaCvyAQAuyAe2E2chOV7shXyrfwJESQVF+CrJRctuKY3rfrD2D652ywt
zWTUN2C/l8MUe3uEfYOmCpveDsiIp8ItMg9Sio6+uIxqm4uQES1YKAcMHe+ODUN3oty6AuAltWx1
H4Xs9ckBnRtsDu2f4KDHPpCUWdUk3bktBrc27RbwSLQm6YmKyaLup73ZdFu9F0kZNdrE2PhDI0er
l3UZ0Dwo9+t44GiJs9SlC3dym915BJ6bjnHZJSXJe0HeyqY3MZp4IyVNdqhxN3BlGKsn5UEq4epd
jmvP7uYO1IpeGqcomS7zPdjXdlr4/Kx3jMsAMBq3jMDE4BgM7qwjQekqo4IOu3sQT5QfotXXo9Te
M4WWrkx3XboM4wCuXEEknvJD0A1P79pMTc7w5ILIucL8GrVQC/BcmfkAaQNwgfkdX5QCZXlWImsX
WyKvYGj0ZTV/XCjmBUceDmzvL+DAJ+IBrwZhAzh9U/TfSJmRGCQQe02sbljxKbqBBF/QKllOxu7C
p7Qleg8jmVw+PxMHvmku+OO3hNOwvuowJPazUrW4jhEP1cblbUl0jyJi8WZrQTdstGEDP2ct89E8
FaVFLpQvNcjvkoLE6Eusvilqw8dyGbAZXGDF8SXHuoMKDebJINzm4RjAIBCum/SYyocO2xhcqmrH
TeLx86aj8WfSVjxM5uIra0qoQ0LcBvT8KkvRPXwMVbjgmzE50kl5L+e8mIEw8pxqTE0NaA2AlaZ+
svTlu8z15bs8MAvPIINoB2KxLJyfqzjxQs1TYOE2+OV/gLLx13JT4q+ldAbzg0Q+q9pNrvsZm+ph
Au0fDXf86qqzHE/0lKXngB5xFGDJ4qCcqa39I3B8IjwFiyiIEouIlQ/Rm94jMT9J3bkerKI4sXFr
p6SDNISR+5oXQLQy5S2qCOovKGCJUwA3YwLSwHB3AQFuJEdyhNhrgD2CTOaGRLCks4GBsSk1SjsJ
+GYirD2BqDC6jHvWcI+zADzx3cpzCm5YgfkaJUCjaYGc8/hevq9x9yMVS9DgWefzIzYXSKFV8KSd
NF9hcMowOsJWmQRv3aYdkG5U8aMdPq/xV1l/379KYcSphIZXVV5+COVp9CKGP0VIfiAXdME1BVd6
YiqDFbXAXR5Mmh3b0jC3TN2HR2DKIPcJPXjYCBJyHokrWXKyMOmkhkNwc3lI4e0hgaLPp1NTs5rf
d82TaM7yeQPBYCEAqhSCol+Wt9VEZXmyfl43mP9GSmUG8fYiK+eW4ojHOZKOk/woknMgqBT6eJif
3aKx7P97vMUarFIJka3Hhk2e/qzYcO0tmF+rzLpxmsGf9vC0JR7CVJnZDxWsw2JMoLwO1qjt46m6
HC36nAKeY9BQ44Fe7tNl/LzIxgndnDXeeHxNrdt9J6s0LtKyZPXvcxlmBRYdCk3yBxBb4Y5DKR5J
zhGcdiaVTfhPQUZQ5kXtZNnsuWeelj4B2KLrhdmq55PMFMltCt9QEkTPZaNacT7u13Sm633Gs4GZ
tvWTKohOuoZ+hot4oRNvmWLwlcZbnoUdkCrO4iLLIzBXZD+qexzNGCyYLqWEjdwCplP+wzXQ5qa8
jcAEaZZa+CAZC8KDj3VZjr2IhFK1OzaOGQWEYD+iZKfJ0wefVvkU9ucMOOTtbDrl10OyoSOtQMc3
yZcSzx5AdrMd/isv66CfehFRlwmMBM6MngCQBNAda2DZdTKHlc6gMIWPpT8grCBolq5OS/x/LVPK
odXHh1ECAVJAlIyOERBfVKNqVVyXdGb8DvJKSFYZ6orfiHN4eqPopwUl9nbgPckK2pIqO++MdK6D
5gHW54MKT0+UJ3CWMD/m8MtwfgEXe6QU9/xN+mCHneML/4CIocAtH+chOanKkjpuiWmUwRgDGtEQ
iffRuhpBMQRCHsT0k4Yk9ceKirznNgDwEySrn6cz8onXZKVVH3A/gSs1Y0cdayCEg5ttITBi+Xpg
nLs5wE5Oz34Xn3OmFN1RbB7e3M25s3GL4s5GO67D3VuLdoKywwN5tyAzLoU1tygENzyNdwTZYa0P
NO+tMwSwmcFuVVjOCE7voA+Wza5vdtlzrgzjPgE6J8C/arQkvfcJjyxQpy2tG7C5H/NeHvWurBqd
QPrVSb8Kaas7nNipRKTwQfUmipfaTbQXySIYxP/8Rvezwm9kUlwL1fSebPXR1L2Gwu7aNZVp+5tT
bZO46cNVIg5fixp96uaLL+pEYgZyhr9/mSykx7F5HGP5GD2O2bKPP9THueCMH31Ef9A6avHI1MM5
f8w44ihRG/gZa0wf3KP+CzT28pp+EinEmOi24PP/a2+On8sosGiWQcB8SmSgvBvdomLggOuec1Cp
CJaTZpwl0lhbVucroG5ECStn8vcGqHEetHDCYrgsd8IaDunA4dXDWiCzoH1uMmmbfYXZ7CYHN/U3
FJ0o2k6EzU0Er7rphLUqYOhcVdKy2OTlJuekBF2ZbFxMSwL7k7XabTraNgVbEi/3yUetAEr9Tuk7
9h6d18NPw6fImDIPe+fda4+rrYUw5tKAxWa2J3LHFgQDwKslDKVKZglH6QM8zw0uwpwMYUpAY45G
2zOppxtqvsRX+5NMB/AUBibENcdDIaaYivKxlvBKOSJIUcmpd9EOBnDyyulGAgPhSci+3dkq8hOH
mc1MxKkG9ZRL13/ixyot68xJi74unpS425KYrpYdD0UGhJ41wolMJMgeTAIXIccT9tHPaDL8uZ1u
VlCRqpU4JrVn+p9riyNjuzDTPbUgDCaswwN8ZeKi+VGNvaOYy4aATglS9YUPEUnALZLJCCEqcr/O
fYPT2Top8MCsVDzcwkoXlwiq/VeRLCPGHxgOYxes2QYtrCjI8RoMt01mywXy1T4eDo8Q7smx6k/X
/mR0p86d6AGBeRRdAvNKOCq6kbZQJ/jAXQjdyfeD1UqFx2wUt5hlE9uV2rEkFVOccNua3Vbstqq6
eaobTsw6Ieqx0tRgw6kukNHYaJF45wx1x9Q5y/hgvmLogtMsIKOTqCO5hLH/YgvysrAZuGXd4cZf
JlPNwELpUnr8llq1GI71tN1JKMp0V7ta4UnGokVdfgStGcSjww3kj9596NVnAZXcwHREzWGqA8ry
JzjzC05Xi/arr/wbrMHb8qGPHwmME/LOYBSBntPM6xiMAbhCJ1Pp6hhL6UwSeNd51muEbBacPhlS
LNYx67uwvZqczBeQGQM0A3p+aHkhuMzvMpcszvnE427YdXzdhBKiM9C4SjtmYkDl03Uy37CPdpp+
xZ8atv6dU94ksAI+EV03ErZV9WL1d5+zUtSwYPPwuIKOiwUPz7NgeO+zzm31biEnMAoElcAoEFQC
o7dorbLzDWRlkbCm/4SR1PIdAuQ07DD14kcu4rUcBj/82IWJLXVpGEtq1Xku1akLOLDwMWeYO6Cw
5oO7yzi9NBqJYq9JifuxC7Q5Mg7F9lGysjv2uEe1S3X9NLes6Nj57B/mus83VlDOzmQpnYQnYbpQ
LCysV3Ntfhb5qjQZyQHvj+fNjaW+qOTMH4BhuZzGw2PyfHNhpz9YLyqsUSOPI6O2OSeBbD3UHSRa
9bY3b3vxn6hYZ8XasLj6p0Q5lbja+uOXCEB7yu5fsqarVMZyMVrNhpfVDNtQIULUdadfyUdFDRUw
LRnD4r+d6eHgx1R2zEoLk9tp+kX9Nv8vKCFOFNFKqohP+13MNwVol/8Q8CfExkYtdlW9T4eDIR+f
19MzPNXhiQ3JdaW2y8jeVvJXZNNzRAoKpNZR61bAWqpwK9T7Z3m8KseqOj/VMzQaY4xfUj7M96rH
w30def33ej1KoKtcnNUTiz21YfqqzU6XWCVQOGNY1sMmVnYXHwoGvyFhErZZVrMQ4syVvjJfhGLS
lyqZ6QB9x+bbYUpEsxEWQB2uVC7d7JrUOtBC7kZonsRw9gSgiHXoCBH3DWlZnez8nv9AKYOM2MEY
o5rVBJtsSlxKUg/rx3WftUc60jAm4yiS2M3YrMEjdT5Rdrp10V65pFbdSWM0Kbe6f9p8nZQ/CoA0
9TehdGh6yfEegQfnc8A+YJVplzL/EKSP+PY5X/ZY8AmB0oqGQVkOkiYQr0Fzh4uxzA2rR7tU7cJx
38Fv9pRQzNLrGPwOK1/BCj+fiHPIkJtk7TJL2m5T7QvF+oeqp45FpEv1PAZY3BnvWDaUpImdzPMK
sZPO7N9UmquTv3v0h5fx5X5r6pWZEPlbPHweAmjtVOa+7ADspwmHyyhySxZ47+oRej0ioEiz+kO1
EazGrSeqBGp8MzKQtv7vyAFWHLmw+A3uunE3FaT10No0IUukrubRVEhmLR4l3M3peKahWfZ9pmE8
ES8uZpUTgJV4Bn+C3LsW2jV9aH96FVg3C3KqSMsMdheeofmK7yDHKyIjIIaKzM5frH4dF320vUfb
+EFB5bon1wiXOpAGX5cXWUvJpseWrs1ctnQVHsbEfcbetCGXffP7JSF80RyHn1Rbdde1ptIfpFXT
wZpGr8w6G2VFc1L88pty2EJYBvuSIzW/8MqJfJzYk+clyS5MR3eUnGp6B7IGp/HuGjPcCQS1bvlR
6neUOFyrVdmvhi190nSOgGKe0/pAlogPb4ZY17J6R6AgqP1LBIr1+JMVWOrS50zkCFUPz4U2xlbh
II7/qfRLu3MkbgmVPZOjbT/p1NHdFBr8cyPH3FG38mMJ0i2h82B3zfaPbC81uzQFp7EVsF9P1kMP
S3U7H2bdA41sLZyu4pjYVVtH4WyuzRtqIKdPbaaYM54jo2lmJd3G01Ep7h4ErGo6AkfpA4WDKwiZ
6uGjQoj9SjTWz2Lbi7aMgwmoQ2NVBES5ibTzO/UAwnkyHKPbLs+30f2Q8rrJfo6H3Nt/dve36/Xd
InWPF6PdvVh0xVjsLUejlzOB4uEDwsQpot3Hfbzw2sczh0KyuYLCPPusKVf+1mwO29MvbhcRLSUA
CwaRpkf9JLFK2xO60hgIbvAmBBIbq3ybZE6eAteY86FbkLFVyTlynCpGU0RF4thcSQvCYg9pIdak
EP4NixnUksH9wxpsejWN86KnvRhwde0aN7f1mnLD/YScJSnqmm7M8OtafxfG95Nww0xaCIMVFSud
ORpvHX5PLB3WY0bijd7umK0h1TgQMWjKCOmoXjSssiE5CZuG2iRhkxPSM4rpHcp1OWbRyXn3unsB
s1bNOlCHq/6+Rre261e1TdosMa1WgEU6S8tn9lCtqi6YxIGZL9OAz1o3PTGnn/6ZGMAa8+O9Pdyz
XTr9Rd5DdkS76pXRT2TWS5lr9vnbwsqXnZMZ1JDSJA9vLDgjcJ8DOCBjbEwv088B1sgwGwiNcEHH
LLBqK9Wq/0AtwnRjKaTg5XWcrKoSM6wNnId6I/q6BTrIUxfIj6qNugXeFo6+LFcrR9QdNGaVutV5
X9AJv7qaY0hTR4IDMHCeVBdhcq549hUfsOCgeyrxIaKKbrT60MnFn4fNL0MVbe1RLuOnJRcHTOlI
glXIYdLbyosnVyDSve92/rZA8Uy3KYIjnTelVdgsMmLdI6pdLiKV8OWQeDZ7gVVOKnpGic/bJn3K
LN5F2o1u97XWbAYJPlRrnrhX5MahbQ8PXyp9bNq/v5PD8+oqnMzDvRru73S3ulo1wqtqXHsS8d9Z
MqUXhf36rf568+jp9ewofqLS+4eNXostlicbyvu2Jng6hn4eHIBesHw2rJxRQhbCo02UAx/FjpQt
oCKwTGWrDniF5I+4YHwoZ3QAxoSoiXwyttzXwnPTsH6g4fWLHcSLxv3G1ZOxuek+AKJsoHWOHAX1
0KNzhm38FR6BS1CO/F5VjkE5gno0aBCGS6s5gLG6+ib6JBlHzMuaCAIIGWkXj1VNU/2+aUqX+QlH
9MRLcXZBoZZcYHr5D6UAxMZYJhM4IwLJNhE4kNNb5MpoNtZ+YTjWMT0JFvEI1GaOxgOvl4D/qHwg
KXBdaIQBnUdD5JORkUsSmC0P5nItGUsnDadJsgJ4ZqAMQnmGqo2N0OJyYc7kcinJp9jgmjnj2aZT
QnPZDcaT4GZuckAyxZTh9g0oIqcY17v0tk8eh8fjoAOp8QphZCQaLPtu8zD+qmHgVT/Nc85hlu4b
4hb3eM7pvQM6OB0A5ZajCiQbq3KmUWiI9Ujc5ioFHNUcqg7Tn8GK/wK65qwgJwYkNc8Olp9N3Twt
Wlsof1KvFsHQqFpANNWowzHhr4+b2zzFeTOd3H/evQbqEtspDd2bd61H90JAPwhlPV3eKC7OH5iL
lLvmfAMND7kKJ5GzI34HGrAFpwUiprZZ7Y4FMSZxynl+nUOI/A/282bLscBGpYrh9ARJQmTlk78A
5YqlNspVwsaS9Wx7BAUnXUoqOFlU+rFOQZhP9Og6+EQuyFSl2YJAle7LhR8T10Ob2hV0BXXOHaXw
VYlQx15P5+pjkc6AOBctaEYczpuEargXHwS0SkeyYKOrG7FeoyNv3c5qOEiJ7GFGJyuxn7H4CR3z
1Y/wC+vQ0zLPbFypYM5YkZNFyfImxJu63YPFIsNet8b/IWSHuELDngBBfyzUq/+8+nhRLZUuQo7p
beELkX9t+ch57c2T4YACxoB7yQ4KLdQ1CvceY14lafAytj7mUetXAlrGipxPcdsU+sbsEd125N+K
L03+umffyjgJG+onTtC0ZRbCl3cuaVan4EJZQjW7ln5U+mU64/5SMtih0mXuxP/VD+9kBwc7XI4I
x8R6Mp+TMg9H/mFTypr0/oN5AGJbaZ9++w82qRMc0vRMWr8+oZAyxUVJDxcwz6GGxeHWGXcr50jN
GDHQ0dDKi8vn6QAvfHGNMRsGD31cMN9ajttr17ytOgqsu41gbtNiJ0b7rtq3yp4oMHWmnVcpnk7b
N0n1lhnQIyFdTlxeJLZPMT9yq2g98iuQBtIZEfGT3fELQDmdhffgvbjFuqViF/FFGghqgA51NFtu
EZ4pd8xNWwO9SlicZSA/3ZRi+hdFgcMYV2EyscsIT8DmHs3wYqT7wsRq5QMW8DNLaW1OX3HwNryW
OO2l4HqKq0tKnjy3oLB0mg+FRagDJgXpeg55Hsmnm3LK5AX3k7/wLIg7VPwwPKS3U/Oan6B987Ze
V/V1bAMkshcBGJg151zxGDKXsbK/Xg8mJy3piyM8nO/HN672ov1I4o8HpTW0QaE6ZuIx9/GhKGwt
OAVheiW2E88Nc+q/Xb6ZauGLJcxTY4XD1mrA6M4AhKfLm34y+00v77D++oOjHbFZsTgZK9z6DTdp
Ujs9d/ZZ/7BxYIX48jFMEVTQHcpkSSqQn0GOt4vUuqLKWcZRxZaV4QGYEet/6Ife3PGYOQ/A9RTQ
kweuuayfOI7xt3AcG0+1vSWssN1Cv35XXoIbwGDCQY2flJq0sNwx57U/fBB+4LE01HbTFBKftGSL
54G0Tu7G90AeqX4da0WwurxRWFcApoA394XBawlMvaz+8iGprfF1E8SkaBv/sA5cmwf9SCzhVYXc
eXnH/xm4elNMdRy/o1Pxw3eBVf8tHD3APWCdKdaXmOa221Q3US/sYcuVbh/u7UJSCjueQnhixDFQ
qPZcUxBIyWGOxf+HwBQ/bitDyp81ygUv94c4+o/Ay8zT2uFDdzfBHK0GwnABM6sBrJSIarSjqBNl
MZqdqtHAOCoJJKviYT7IyydVixXdysTnZhJJb5BPHi8GwzKEBgzLBihYW4qnvCdcjFZEhsSLI3uY
pvXOoaBWmI3Qo+qPA4WFwkItACv78G5B7lT2eka/iK/fT+pMVvwU+x/PFMYS7umQ8KvZhqh0S/EH
Gct5SYXd5Zz+E6GbhhRpkfpFmpR0j36oRgrohyqFJeplx1C/Jl1PzO8NAG0zu8fJaJ5r8WMwvyT1
h+25/l2BFyt/Iv2nBFrTfzXZp2pcBNt4zrVhnqgzPBSUAwhycGeqnsy02M6whE5vJAFUr4oXD+7H
HYsgmHwIxOo6uW6QHSIS8ilt7utWWdPakID1jz7y1METXCRrDfOZ+FUqDm2tc4WHaU9w+0MszuFB
3jmg+ajdQ/eaeDlLQpPt6Ob+3TdgJvJjyv9QV5ZnuyTbhXBy8c1MnB+OI1jEEkfYoIRSSkbFDUtx
uafZdF5bfzV+M9qmyJgV514aW4eMiE/2jBUcMTAUCLiCDnt0AeKhO1Ns8fO805pDP9gKYxTtrNEx
Q7FofedPmDgYAuiib6tNBEDz1rO+sjBUPG4gynj+C7NeoClvRq+RM3zg6BDu8zSdzu/1pq+AK9o4
H6r76JKIM8f64V8gTM+/z0GLQvoWxA6fdtVn8cexhLhalK8pXVEdqqrr/K9S/tLi7/n47aufPPrW
ss8IKAtVme7DaY6sr5IPAz+s9vnUPnHMWVfeDh7HCimdtXglMEkcSiUstsE8rO5GS3EDgG8xJqMX
WFwYE2CB0vp3n/9QDGIgvLfKNB52kbLB+oeZ2eqa7Q+HumpTYxWEIfNrpWd2fYpTuMLvM72U1cbA
wq6S21M2fWaBKYicPxpJMjqgJl7UvjwVDLa5HQEqrH2V/SMNczhBUxvhLNUWWb/QAI/wCApdSq7R
w+pXMDZlf+wVbmT+w49TSK642qDQQAqO/R88H+qMYynnPDw5HFIVmLoA02uUNBdBjjIbK8Ykhh8s
+iEZy7Xm66e1+4fNcLgEdcxRy+YDRxnaw+e4iVg+xEf5ZqsoivcPvflq9O+0+DWUXzH/K7442koB
eEZ8Rg85yL12RhhFzf+ybPpRBawg6ZYJEKQIy9xXgrYLLVYbn2RTXeQk4lezVv8ciq8h+47F74nM
Ic1XK986VOEpWkyGn+fwo0pfrfQl6TP+w4d8tnag1FGVMRcCWnX+Hi3k1N1fNk2TuZ5ZWR78weih
R6Y4JsvQfnTbtJ3vuECehIu1RshfU7ii3YO/3RWvwHqgVNJzxhuPq/Jd3MFC/EMRCenbZOzHI4rN
XuFr83Ae/IkyROBd1W4hQZAzHu1KzfjJ5TNBdzFf0cjZeLjvQUD0Z+V5MXEsSl/Q4xkb6PuBsEgo
rMe2h2/k8zFcFJTAYn9tDkM3VlHG/+y49rQd8r706cKy+GKja0KNQB0tBcf54d2l0tvOAEID5dUC
TCFQ76Xbh6mDmwQz0eAtpTWPfc8wTm1SeTmfM3aNgOb/w1RyJxTydROumVSoCgv3E2bBjJIjvPYW
MUzdjoZFtkxv25LtKiUT9VqTV6Bl1jLRgrMOUklxuCpkMYHgl755XfKrm7acqEsw/+nzR0l/qvRH
lL50Hu3IeF4SnsTuVHcnrqHMBzk9COEOQuu7oQa8fs9aD12FKq5XPyT+HcQ4xk8Q5LwQsDSMmVK0
k7q9lBz74hRKp/p6jjbGxD1wJlH2ocyueI/MVQgWKdAQ8B6tjDXENpD7M50FhBZI8QYD093cBH8T
7k6IoPLa8vhhaBsymrEDiBDDrQ8mpo/fpvAtbgvGff43ycf4I2PNvdg/cQjw1MT3qOxmoDuvwwoS
uhhuiISUXoB2PJYHoJ0xQVfMLKMFjLGXKQ4gKuE6YKOE6yDbQ9t4K1cdzRqUtKNfMYc46W56NkqX
xnT4D7DaiTaa9a5KdkOyu9EWDULGdJTYzpVpJs5/+O2NWa2yZhndA3GFqybF1v7y8CGWECCpjGN8
PT+nREiS+vKoL5Suz9hrrM7E+zmI4FrCqRkuCLMOMEfrwByNQiQFV8JzZZCOp4frFAMDBu/2AKPG
huOAlBJWbN7Wkm3Ubs+IcSWoIcpumrvah5zbFgar+KN1mcF4KrIyVhAuvTtyMnj9yLuicVJnFFnV
4zi5wfeydpFlpD8J3e3yF6+NarpN32xQ6vmwWKldJb9J8tsPP9f0Z8jn5FSQQgmp0DP+R9dENiXr
R5DOOJnCNGs5cs5FddFNxoQMrgOKs8pzmh54c8V0C0kfO5cNbeA6pfZtWojT6/Pyt3tKX+RRouuM
BiZGm3TFbUTSg2wKkC7d1AJncuBPGBU9Os6jY0G4mDrBiZvgHWAVSBWW8y72ai1PouG65fXRp8Ot
mbuiMr5m9e7Jd9AHXjdxLYG+4dtFSO1saoG5mlpzheod/snnimLvrFt20R/ntBuTL1EevFte2ruL
FkdvoMy2AZ85tBxiwYKjPMbMcoUBhK7zy5B+CubXkyXNYMdn+k9pr+QjoePanjdz2uuERYfrpCPN
N2pMKFU36C3hTHY2b+cbK8srMsdC4lTX+UIaaFLwtpMiJJnmKg1XnT0jXaldelLR8qlgCSYfjMfh
KR+ARxfWh2F8Z4S6vaGAHLWasWqaIrRxl6JmLFU+IHogH2m3I/NtIm8YbsvnFiX2uVg0ja+B3bgD
7KIUZJVd1626yikJV1f/DFZ5/QHBOrHV7nA1D2V3yMq9toueu/y6lYFvsh+ekmv53f7qjATUP3MD
bVzfBXNOsIFG9ftIPyn/q4KA+jGJPCOnVNjbw8J9UsziK7WfRBAP/aIIbkUwDPQwzqiEMGg0e9UW
GsT3eRfvHjwtFsMEbHBgI3GA7yCxr2MI26vxpma/Z86nJbPgjJhr6WjZUsqWw8v63V5HliQKGM5v
I8S1eXZd4VxMi+v/A/JCDAEQ+whtrEv8rW9lBZv9GEpkq8e5Ots19UaJ6RGjKgC45VaejDOGvB4a
nLlnW5emkbFiiU/SSDP2JAUcvOUYoCPZZbGOI1/C6tK41EFXkqvgmOdIxjIUoPscmKJ9Gk1NL5w5
jqZmCo4vDTBHF1S1LSbRAqwIKFsxGlOVcus9+Y4o9pCs03QlU4KhBS2d0olPc1PdjPOS7bPiNRAq
qlc5OuqxMrfjYWPbbbNlvMPBhMrNLvM9d5gi9q7rPjH3Q3uUjSO8mgMQhCt+601iwwj/31r7vsVE
BfVviT27w/zp4Yh/xybsX3YT4BXj9T2hn5No92oCghFi/Hvso/KcIWpkOJ7AL5ot2e3gWfDxs0k3
5tYJ7N493mVYa55rYVEEjTFl5h5Rsc8xbnoNVyYr9+cyo2Sj+Sr179pu6h3JJ+W2D2/7YvhXFDGa
3TAL42WSsKEIdISjyFeyhVyTXnLn66caxFPt5hmxByjEWBQx7nmS91OxPiswks+UaLu/jTjbxt02
JjYh7StcCaWf57Zk2sTwIGls6CbA6Ttr1c1vT+4tXbfNumjWkDwIOajlp2LM645Zdps0Y+KCEirw
zr+TbIdWx/eHcnExdImJjNmLeHSzRdhkNNe/Wky4ce3oPJKxvRMKWgCobSCmqeiHQYLNXaJ+bLlE
XE0IpnKFmnpaJngRXPdLCuQIp+suxVQobWF0szuOaNXZ1o+N/AaOVUs5WdIpNUrPau6YuSNTbEgz
GIvlcYHFH0UA+xZ7BLDNmM3b8Pu+8bVTi9Vtwv337Z6+v9zT0i8+cYYPnsKcIoaXT5wOPm5qCpZa
nNug0/wNncK4TeeNfixx6aafbfVtrJtmmnl/tDlrkM4cjDDUkaQvhriyZ22ZsVJEBKNzFPBu6Y0P
a7AuSWvhmzoLxQi+eoa0XYT/NoZjPI7LfwP3bz8x68j6CbALgt7oXWBhjXeB1W16W+BdKG8LfJqG
hfWZNmdqrUuThq1dwZ9R4am3QLOH8ZG7PRJH5wcg53QHVy0sMHgZqsoJk3BvMFny1H8/81P9UuqX
e3SJnue+POEvG/wu8qN2EVFiV9OM7sYUss/uk0ABozQao7CoghSzZKcX4QBSlYqpjxwJkcz344dd
eAOLQzxmRMlYcWhBHPqPxN81qa2i2tH41FokYGt53SSrqFkKIAM8B5FyEcuewUQ158T8hxOpoDWK
uLxi68IRT5yKk5r0yb8nv7uxT8MNPID7B5Sx4vFzz+waHsn0fXCqJov3wUmZLGDmpPLCsFrBVYDc
UcRRUeXtRKHTtE4VUx48nzyn5c6AkR3NK20mJbNwMmIJbppdPLfJT9ytn7dNaG5zcVdMUx6W+aGd
Ov024PS+kdo94sb7UpuJx1musm+czp48cL0MG8B1QW93fFsoNbRxjmsCPspkZ5TbRtzAoUpeeAB5
Kt2C9OFPMqzV3gIEeS0twxdSiLrs2GErS8hoCOfVumjByyF6umOr4VTNp3iIS3krRts31SoBNhCt
hCB/EhryhdCbxF5VLtiD9o8ArXm/MOO9WR7ZAUrt6t6up8LtoPcHHdOdfIxnV47rUF+xE8HwKJbn
fjS7d7hRqp2uXq5XElFfHa9rmOmo47q9jp6Y3Kwn573QiTvnyhODxwjrBpdqqVhjS7QojEUl+9z2
b4doOETlUTCCuHF4iqJLGCMnOLpxv1tUnCbnQHZiGBL2vVgr4aoWEGiWobjslSBqKYLyJ8QsXb12
9ZBA0/y7UINn7NfgdSn/xQu0FLRVq60bSs2oXqjO7f3iJZbWjQsZXIN5zBWeJSptnfO42uvlOB3g
+ehOqXQsjQNTnDm75nMrp4fn5YYrIEexryDq9NpUGGqA8ycz8UmtBNRDY+3M6L+53X2Cs2Bh+0/a
CzgPPtSN4xnt4epQbcrE+J5omPjfq5gN1KvgyjfDKs7gqaQ7SWyiNz5JnhnImieq6JfAahIrItkU
auz3uImUx/8wdV69jWNrFv1FBJjDq0hFKmf7hXDZZUaJUWL49bOOVLcxmMag0be7XCWR53xh77VZ
LmBxw3EJlWXEbkNGmY8u7LXbeA4i/YYGgVqs3wj3TT4a1I8wwycyGofdJc4/INVlqtDyogjlYTTo
OM+pfnbVeN86U16WMPS7M0mOkYic0x5LvferNSMUhxWIfNDTvRyt+RGYEZA/tFQRIuS2Lj5itOej
caSJt80dy6T2faemyKhng/Jg4lSMsRmpjx3pZu3LKW4Q5EM/SgTjywyh7HTG6l/kAiGvr2CDW0SX
uJI2759zIF6cNHyGTxT8FCrcQvXoxp1dj8AsUq53xQELS8F4N1/JyiiGQy8CO1pHRC81N0Ynn1X9
h1O1c9YP7e84UT+0/hOmpvP8ekTe0J7i9PQseZvEwoePAIgeq7HkxS4JbEYqszqYJjhPcMdbE8OV
yX25j1J0EDd84GBmdq3CtX5sg2M0zjOhzzCdI/HX7ZN12UGuDo/q0AAAtHZms8VjyjocrBMWVWnX
091BC+pAmvjkDUP44qevXY6H8RfAmtKeweBUkFPJIkeIPDNyhEhagWInzGOt+W2b3zfru3v8GY/f
cQDGfRyFk0LfIYmEBhjM9QYUNrv8Ee4SPV5yGckSiQgLQIw8Qywjxd9HrpFiCWFEilkhaU/38txr
Z5WIBQf2WOnJiMnz8z242MmnMSUYQ6xkcx+J5bKe4PoH9HBf54IOha1VKPOSMw0HjMSMGgA1Hf4U
RFDxkjEri+D36KFDUcPC2/mXwvQxzkoXLcqGjMlbLB5QSSVGdMf59j4tNaFwLBuhcIRtpgajFDO3
Sc7XhEC30wIPArImNrX/zw1nso3L/LvmHxb8v0TzYfdVXBVtcioBEDsnqT1lr/wIaXov12tJ+5Af
1xuZ88YREdz/qC829jtXyuZZP1+gCRRHqqP5qbzMFkSg61B6zLWVbpMFfUlvbGpjk6VbKdnaDBaT
bUsoVuKqqjsgZmnpU4WuGo5Qa4J0n1HsIpX2bl57XxXmGilQaG5A38ggnHTalI2dzxp9dLNHZrL5
5fq3l7fb6o5KCD5LG3zopkiXlLwZ0sTR28ChSqukJBF4uV5rdOdQV1/PDYCtDnHNgKZBXHe559is
bHyInEu5XXOJapMsm/am+I1ZEXZdUl5n5FbAOAIz32qnGcEKp1t9CapLZlwIzSS7fk42XsxfHnox
8yUZ601hqRi6hY5qmGHQx7sglQ00K3PbZUPEGifHD5V8YGj5183FfHCk/1i3P3b79yB3Qg5YBeck
OD+g+iljeDVqs9PGJf7xYJnd1qaJXIWtxy5tDo/s6HpqhoPlhHbqBmv1pU0jxrcW3Lp5/0cevKKd
/5LyC/EWJD5XgYVgQaRxQss3GasSZHiRgVHgUUA+RfA0gg13hn1WdC8lZxDBtcWo66/h82z8QPOH
AoDspHigh18NRK7C01zHPeuidY7ThlqQgDXAV+ryQQLeNM3/2vffvJ7oRognZ0YeYu2nGB/4pAgE
7hbsqjCptio4mBFwe+FvJobgEyGOgRkAlh3z72+bAu9/6IhAEYj2mHeQKLXBtRtCZYXWSov3kY6m
4qJnl5JwyGCkXg4ZNN5himvXV0PUlyQM85Bp6Ta97YJshxuZ5bTV7lBdEmRAynD8WDfPFeoHyEer
FB4I2DWwmCPc2nRMob4qHZ8ffMW5QivAzsdHkLfQb35aL1Vp6flwwMNhlkCDJyeQXSh+TNxNIxni
K4oAdVEDmVUXT2mxIjfzT1z8lMyN9b8oRfpLg44MLRE3TLGFPiMHWzPYSjjX1Y/rbWSNzNuUkAsC
JdAayditkrmE0LdGdLnKHLaRJ9oN7boSeICYOM5i+o6R6fE/jIEGIY+hi2XZmGNvkwVaA3Q9Vgmo
dlBp8nU2rA1WcNLlAVAn8srg4JApGxy0/tCPB7ShUEvrObiQ/H+4tu6Fa9PQyWSne31UyKGJdoqX
IFJyHx1kCt8pPxB0hv6KYKlZY8/4L6R6dtt3z5EBt/olMkXlNTmHyaU3rs/wy3G+7PK74IAvfiTz
u2AaJOAkLTxse2bKs6yZyUKbM119ylS0M7lcf96dP5L09bx9mvYVUG4zizV2mlM7x8Y3Ke7QkSdS
C/nGSCZpOSm1SUj3poAeGsUoDaPZHcL8aM7gLyXn4TPnE5LOoXSO7teHfE28cBeOzOA8mTuS36p+
WuB4JlZqLgckCpzDUbmSRpW+jG0/Atr5RIYxHxrh/rBjVwno80FHThxbtJ0zeXRfxMZJwm/ffMr6
l5F+K/GP2v1E8Y/zwcb5gGC+M7czbttN+9zqxtRM0WwfOAGdUJjrc2M+RIuCpOzh+xn9jTeVimh9
CfgUUz2S4XbE5D/6Me4iuUh7jkPP4U8llPs7xjNzBbYNY7p8Nov+Pu7zAhI6IztmIKGQlNoFFh2i
OlwDEpM1Cb7g39vZVDkQbGR8QihhDQEzPuAL+IdzYt/NatpQXQjrRHSwp0eQ9ZqQaA0EbID7a7vb
KMXOwCnI5lKZxikm05lV4bCbKUx1rdntS8s/omYsHq/iQyUH2MNVU/R+WfgDT4rqfQ7wbRYt5Ri9
QjNHtogbP5hKgNVyjJqT6j7pgskjm9audjs6/TnLr5X0cQRuTlSb5SektaGXgsr4ED6dhzInSRqi
yrntToPXd1/goRII+SCO9GVpU26TubyIcAa7lULJxdDQp+DW2XXO7RIoArSG9X1yW5DdAW+qq+dJ
vFDIZioXNeSD1JcbBAn+oPq65LvA2ySPEklHNTmPdcS/M0uameDnNZEKHk74fYOZVkVuIRgCJ15b
5hKYB2yPTJpDfyFnA5iIRBYGMkLEqq37PmfMAt4JbqOFDJqxRSmR8KnuNOVcKx/OoWKCXa5Ie4CT
UGZXhCoE8ARM+sWF9I5AAQfDuIn9O1oM8GNCi+EZ/TZVdlp7GDCtmL7Urxn1pF+R6iEH4UYIxgIB
kPxFD1rqGOs3BDgopyA+3nqBKwv/vFWF/S4YA7h5ahfwKoTusTl0fG4OBZXUfcH8xChn/HpUTNhY
Jj8oC7AFvgNFwtu4lpads3qS/koiDhyMk1ycbxQM0bjC0xB9ofFuh09g18dW3RXU8dmINmv/WFj2
uMQ/SoDzi0Ax9IuO9Y21iBB3W3zxaLD2vBta4nWJz2XddSKBq3nOuZEe+QIx2sROj2p6fKD+0A5a
OKsdQREygl+uhL5b1mxEZNLQmW2aiHDlCVQHJA+7Qd9WNWFHz3aBShOBD7dDG89D0nswtgvBJOp3
o1gFIHLgh6cL7gT/jI6XkWLB+mzXorbIj3diAryroixFLg5CNGcTqkcJN4k9l4nuATtaeQlKbG6J
cTTH5ch79QzEA4AaVX6NBfNz/8uL9fSu6F7Tm3ctW09AyqjKP8lcdd95lXCZIBZxCqOiBwO7Qrqq
Fq7J+BwPRzVBvOM9kZOLQcpWgs2j7w2illSInKe6PbXlOcU/Sf1+TSEJCj3jItUWk0lPuBW47bWs
rGhhme6ZDwhL4yv8M5PtLiwGBs+1b2zrdKcycmvWBShMrLaY/5ioPtupUs5QQfX8Fc8ba85grexJ
feB3YvDgSzPPq3uBvzXQXwRbCGoIgnogS2iC5BX82zEoDRHbgaaOKw7Gx3KgJRrxdFvTmD/bKxCz
ImoCaBuncs+ovxHJEZ095VzqUeDxV4L2d4YNIVxH4VSESv3GhVD+1gUjuq0lk4qwTSSe/vGjOn+G
szsHxTy9H2J9RzpARp61z03QI56LR73tfya3z9q+1rHbYrzRd7nt6/2J+CRlTWWBxRsG73zzRw83
9W0buRbzLnfihQP/natdk6NHsFBN2EJ26Eq2wYeJT5hH0ZBUk5THqjyG2tFJTs53Q4TPqiRARR9b
rX/FG3c1d/CpYPc5PqdxonhIZCvw8vK0YFRXemlwoU4hE8QJx4bzpZFlJNC2uI0mOQFFUApvEWCe
GaWY/YlDxLz5Fr+OoBrtK+3nSahHD9/iJYEmaF6ER/k9u1t7egfcaM4Cxu3Q6gmoHVA0zs0pQwi8
dfcFb7tlzpmmovEJ+nnzzZPP13h/uFX41dd/SM8S+vr0HJYu4SwuoKqQH+mMWsOncAhBeQSrazmm
aUIX1IPO0MbvklFDI/p6ph2unBfa+GoQfjcyuOH1ybkEl/z6wmvShoyIpE/MSdYsTeYVGU6T3vXk
mhJ2f0PfzB7bq65K/Fkipx5W6o5XhqCZKy5qCtMIla1FdbKQ+SWDxY14i95NzwSE8Svpw/zOxGjk
DfXY3qWIpAG27jLsedKC6CcSTxR+Vpz/DZwDpZydzCmwYoJ0U8HDfZdL8HD1aJXpyyxbKr0vj0O2
ayPie0BFBXcfxCnpjgtifgbjW9P+JlAN9V9o/MGmKDZmsH7K68+Ol24d3hbZdvDuwyWLpj2Gpeyk
WfvuVSmZOV3PVL57xHgLNwpTt8rHUtI8dkhkKDu1T8PDfALKif5ZhXnFi3VVrTXLCgWtBO1xNTMO
4lYy0Up55Cw+Z6DZn4n3395DkX0PTkoyDgRD22hF0l6Y7RjMJ8k2azZZPumt0e3CzkjtvUe6ehO1
FFPwc9DPUVa8ryfOUFTqXB0/XCwB8opTHx+1BzifDdIwLjIc30LDjvhzRYZZzOK233DervicrvfH
nEcuAk6/OkPBSSdZiVFtQcBMB+OLqf4OUK2n3mfJNOmEs1EjWPV/tyUyzuqB1kCentsdJY8nZPgc
NfLajmcVmt8eCR43MKuFDW4cAnpZqKTsFOuFA6O69a2DxBSiJqKIgJJ817pFsVOsU5lchm8r+WyC
1fPhmuV3Wn3nX/2wGYJNVuC62fDRo3gW/gfeSPwPvJTVLlB3vArjpBBfdefp5Y+JWCv5CuyrgHTL
z6+y+dMbE41o2+FTyz6t4qN7XPPbZRC4+wNwiGqrVms5WBrZxua/6WbNIUIe180HA3D+wrEWRuMr
jV9JbkB12v2E0d+i+7HbkTpcH85Zep7v9nE/oHT6jKxPTftqsK6N9BznkH+bEj9b6RsckzN2ucAO
2Yjf3HlNAoYnp1NldGTqmY4mzbC0zJViQg9YD6PSbRpfq93KJDYXf9DKQSptTPVwIYeLPlxgUI/o
34/QDuOTo5z653H6XlN3s8reFWTKJ+49Z/EDORM6uWA9hycNkVLkadFHP1zRtChuj2NulCN7n/N7
w6jPGhpxRsMbIsRDIDackaz4Vc1cboGxHY/w+I7NKFsx6NeRcrPhyxe44hmb6h+Z5wTHx+oIdA06
g/QDTAElczSVUHSxD2U/qUzi55ngzxY9M0e0NcGFwR4QzBkPkrSEywq+oxiVufeMfSOGYMRifouy
8369+ehIe1k4kACl8eR6vBRUF4gbc7aUA/B4Sg1kTWxBfkl/5mQltgq96FdF4Mpd5Iiy2yNf2iC4
DTRPv8KbXkxDOFaOz/Ns1RvGcvd4q6qoqqftqNU2oKP4vcOUe0STSD2QmHhHHTfWQx5DQiF8YBSZ
yx3eTbMTtZRt7VQLgu5WZc5bXnTriFi0to4EZddAKPjm80lkj5mPOPOQD/cVyGDuH8U4fpm2LCgl
3bR3YCK4QAqeMw2TLTXZq0hlB1v2M4e0ZMaGE0M55CoJyxM8KTaV7Cr5e4s+kuGaql/3cKbiSNJm
+fPcxkfYXeGky5eEkpa1nwtQFgnqox05VnHtF08orPvcEmtysH4tigvHC8zd8AE8A8Qb2YN8mNDf
Zkq8fWprHCngxxgDUMQmroYZMnE76vTHOEDDuVaAgMzvxNoM2NbaQnCyGSO9OdnEnyrtK/40HTdg
IfR5j5NKFM9z0qjQWrM9h/hvf8jhR4QsijfTOv60WFg2A5HgrmKguN4W1Nm4OpHw4Oq/L++xT15b
mUL5HROxfSaIgEfulZnBHltqhUGMfw7IK7wE8YyKiX5kGwy89SKS3M4vP401do6EzlJuQYPYgfXj
AGxf//PZarxMO5QXOMdxSn29fSocWqSKb3/yfGE85opgN+y9n8KgZET5M735nvT40LSLYp+ha8rF
xXgcWXSn/MpBPCrYQndLXdt02tpG0aUwZ56UoCGQEbUjvmSUslw9Ps9/HU2MI+2JxuAw4beos9FN
juLb0mZQEOvyAOd6Upeb0G3CY2TsavDI1sa0RxEbQt0NFCKLpyejwjO1VkfVbQvf+XE7DtkZKHhQ
eCflpGQi7IRg2Pvuma1L9KMO5DUgGkKQUBlr/bGOjPXjsTZC5CBu6Nn/a9bonJtwxtWQ+AqEagZY
+BZc0Rld+GUiS4yWks//Vs3ZY5ODxIVDD3S1wcpgPY9qeVBu+7zZPnjjGR7Nd/1trjxmP+cAGSgh
1zSW0USZ9yqQ43/hD8xsjG5ivWIMxTDIpKSaQxrN2bxas5LCaphffUoRQ+ECW/CZQjCNEVGDmLSm
ZNMH9ai+zZ88aLFgwbDmx80V6WNSajaFInCgXgdOYtF8d+mEhFBJXt7u6/g2Zj8zhxtTYtJj4wqG
lUnXDvro3dkEiA8mpNrSKFI2U17BQ6YlpZvANacCETVFqETZLCU6UdTCVH/6IBp+xlyOBU9gRr2T
2TNAGs0SHrMRf9Vj/k/m0XUHBbf+Kv8N7ludiSAgFxzjxbG0PBICrM+mZZm+uKdcnd9y/20iiwwX
WfbHKj8ZVnLcKsIyx+dQ0TO/0HY8su8wegoF1BsJTYer0FgnC2zMTbBgcNmQTvaCNA+UzCcZ6V/G
jm9awYPDoJjOkojmY5xi5853AQ25tqcr6Zop0XMIJPpgW0R7xZ4qT7CC7ErIglvX44J8DIZitNEi
3FVHJE5KFfGroKDmZCdSqIQsBEhlC7YxWbsU76K8vP22iYPyi6w7jIYsW00Bkg4kpPo4vIpzBYuI
+EQYiiOMbiR/9AtgMS98ONhpImRxRtPivWthqlQoow2LBAVEm/hSHqYfDy62Wtzcj9MtuVz12rc+
OKN5nm2eSo4znDcFGedgMGccabY+00KRjWJAtwHzY3hSB4ZhVHBvug1PK6GakCVuyw6j+ehRzkxj
lpvzuPqnYaocgvjw5TjhQdIP7IqYhSSdG3XH2jkO7TFAktZALdxq1WfoZc8PR7sQzxd6mCbbH75Z
MJTPZlOaIl06ChcJomG8QBx8CEu1i2OfUTVhecc1kyWe0h7BOyY+f6AgF00+jEQ4R+GLHlprG0Oa
osPn8AwHDx8rOasag+/X1dNwB5q7cuYPmvD0kFCMe768jRTkOPu2hKiLRAvDEOOglXXk5uBEZjhc
JAR9TdINlVa6jr2mXdXmio0FUCY0sWg7SaCgFdpkBmZT3jRxLtgIO9WR7PXqllOrblalvSpaWDa7
ITo0QLrHLAqkdA3UNkxJpRvPbOVP6UwU/dDoh96XnuOC/e3ybi9DG4nB+D3oo8uu8iWWFf6qEqr1
I2RLSwBRKfHL5hdApHDqgmoB1xEjPdpl1lhWZ7h6gr6hxePK9arSM+5HI1oX3VrgLYnuxWjKiI8G
klqcZ19LJ1bpEaJJhbcCPgxCgPmTYTL3nK8IM0NV9zjxr5qfhVd29xFkJywUKRZAfhGNXdTifmW4
SN9mNYI8TGuJ2ChuPfgDMb5+JFq7xsOkUvCWpMK4jSOb19EGI1jN6A3xXretx4QHXcy8LoTnxMp3
FOJU9FCZGZXxbko4VlufUwtOAKG9NUnqvJP4pAUQC6OovS5JDm0PHbaS+0dqu36/wLcEfJr0UP7j
97vDi0NPzTyFFvj5XRs+WaJ0q3SY6o73bQBJ9VnwXqNuEt5ySxEy+wX5O5yEdOIlSHlmGLhCOGUY
hZSyKPZXA58S4il9z4yH2Y2jnhPkpf3l3l+6HsPjlre8/oUmf/vlz2BLghQvRy5JvxzMfL78zHDf
2odoTrxzvAz6lX3zTYQM3csM/v1Gz7/XMTpDtd+02dOLqh93dZTNQ2S3bDNJU8ALuOEMewdPc5nI
C75CTj041rT2LB3o3IN+IzmbRFrkZL2ZV/4zMkbfO4j3ZoDGtarhe8+RKNyokmd82qQQ42MiOtjG
HhPP2Ytcqyv9NonKK8Y7Wl2O+L4J/xjo2avJ7XJ7ZQRAq8ZTxA0W/K26SfhL1A+YVO4sWGEYdRgo
S1ThUXHM1HMfXHLID5UHnWL4J6wYXpORaqerO+JlhB3+8O7P+dfACHP7+sQRKfgJ8gUU5ZPcrDta
xieqHwESkBFN6bSAYsCHV50Bn7XkRSDqdhPhXo8AP/N71Vc42Csh6JvyO3UCcdfSAPONFO3hwbeE
iVW/8l5wyPO4oxHrwWXycd5AFE8kC+cmrpYxPqOOFjEacRfxN9xFXesHKy4WUpqfV6lCHyb+VlWO
bYXOldkJ84fHVGeLQ7LAriQ60j7FiJ1HA2mNr7FIEayYFDLJwGAfgw7ybilJHMzR0AIsUpJpRrxo
zHDyCAabkPfJxqi6kpCrFas8X5Mny4vRk4vBdGt0I3qT+gIESLmzUfU9T2Zx/uTFe+/gmC3fSQPx
5V8GVEP+IaWfTTQ2T4XXfVjKgcGmH14G2kdhdaMW+ZdakY+UYnVjDa7+NXFoAVlzRML4UP37ClUo
UqWLkq4HGFuu4Crk5D2ubXQ4zZ/OY1emL2zT11gCWr7U+f34Jm+KYGRBnFVQBO6HK4t3Rq9c6cmS
YKtIW/a/uSFOISKUpR6Y046p33PYFuWu6ZkO/turOdWcDd3kHn7VyCc8ezfQDBLm4BD3tK1KzA57
udmDJYHxkJh7DLXfbMcIyoq2TFhj3MYYrLY2wanKzt6p/J6JZ803dPRlPRFlz6YvtilO/T9KfyCk
i51pj8h6yjvWVXOwN4fO+iMZ30M2kThnwy/9+QWtoESZUJ45gI72J8tQcoZvNs/ekrwvYUmr5haD
Uu78fq2D6yDRsti20laVMAVs43CXYnAevNY5OtRDrIF1cmXYRczZAdVIdTSxAwpc55gkzLR9vKqy
TdM6oVkDqZwOe5q/UIdBt+HCaNOVs6RMp0MyodTjaotZK4DShmFyX3a4JLzuvoRN0rU4/udJu8Db
CsGe+4NGhAm0gSeFwwy//X0D3L8IvzTniwORnaROO0y651xSBFuBoeGbraDxpSQEocwJlM6/3pHS
DiKqet6po95lNF4jhSMYNljdirUIMrdzGjvXPPFmJbApjK1huOD1m/5qiV4mEgFEg7aFP8FQlM+x
wvADFLlekIBbACO1QRJMsyuzHrYz8vQ6PEbNR6XTCU3oMRlUnb1K9x7loR3hBZaoOcsL4yjgI3RZ
d31d2kfLi1Z8ymX0cadDJZUsmQbKiU8SrekN34d9ruItVIbotn/bgoElsht/2qyvTnq3b6KtSqE7
YtfdeMp9YlLDp1d2dG2yq/848ba0J2W8wXus7hscQOQr8sfDcElbSo9Oq9U8VvTB8PrB0weOKzMM
qDDVjyWfwQPtAUnvOkmq33ZyoL1gaMt0okTXsgnPFDdc9x7EBmbFujxNWT3jLZ78N92EsnzfxA0S
qkOFH+03hsD3evS5obRN4zkmpb6oO7k7WdrbO+eQlavYmAzRvkIPXI3ImqvCKTP4/FcfVgqnju0+
r8yTDT5rrneHGeaW6HJS2WN1ceOv3LfoD4ZNE4jxmA3gTBZzTiac8TB6DhPV1R/LJsOD5YecD8pc
zeYtgztrynmcTKx28tAmaTZN6ikZMfbtwH/m8AzVu7DiRaE1Zdq0NPXFbcZI0L6tZaC5EIvCfc0T
toDfT1iNOqUI4brkxeURtcIxamy1OJfGhI0836A+gWhSeQ8gZNj24mXrkjJAJG+yKK6RQxs2aiv3
1pA9fr5dGLukVLn69IGRFMr7Ywx3XN5Xd+z44+GHPRVPVw0y8nnm6eqSEcPR+3MsQfJ7MdMYyHL7
GB61G7ibTl3jElYRs8+0Vx0PN1/V5s4PW9sHmhTAm6oggTOI4udRfFXseLEolzeS+dwmoe6eWT8k
D7QMbu5sW7Giwyt/RBhLZ3kv5pykRWCpxcsqE/JNYfdis/EQJcszsyakBjxhGHgfuO4J5Qya7bvp
rx4ia4PH8HFfYHwPTtTbT/VASc2f18C1jHzQdZz9Dg91Um/UZAWZiriJWJ4Gf8tuQ0nHNq3yImJa
Ri1mXHAkBXlX8/8gUOUvt1Pbf+YkyxFGX6DYW9fFukqBeooYneinM/f1MH4MFBMro6LxWRbM1fHK
dW6jwtoqgvMulDwNlw4CoHZW6mQhzQlwJViU3MeQ4fLVLi9ER9jKqXuSYrVPML9FG3KzMTU6wIRm
otguGegLvIr4bra0GUgxenJj7hOkLY+bzyMh0zmDZCf8iaKIRjSeoyO3BcVJt9b3K7kYmN9VcC75
0czPwzclQEERS/moophd6VPAnC7FT9RdrJE6ZWlSB5cHnfgPFKj3brUzBQGlwTStHBMwcZung9Ft
O1xB4lDbhwSLb977Scpx3l3k/aFggUySbJ2neHY3A2L5aRYtomjRggYIBQeIe8OgjYLJSDem+FmC
GkbsTd9sAJwTTIPyWbtjlAk52vEiWDCvISQPBvNwSjgq+eY778llnag9IOw1qqgi9O4mk/85jh+W
gTTYuOXJjLLgh0w4+IAwDQcqCDsbZwWlSjlnKYX0KOzHFFEZ0yca65L3RzQnLZXnhhqcyyThBBlW
z2sL5XnBWoCi/kYHnbE24TfSrw1yW9wQwky7iPmsmAkw2hbJLrYITrBdBpHv74452tnUVrwwEA8Y
jSSv0u3ew8jO3IJATjFcYTLJH+qWYP3w2V8/xL6I3iCqPHX6vLL6pZCgaKfvuWojCDmBa9QcoOv6
te6grHQin7cX7/3bAE/pCEyNXXyMiwdzi1cr47IY5zUv6jrOVgloiG6pSXPmc3K9ji9YVhjUsi7J
eZbSnM90GZSAYlyOfu7e4G9grc9JsauuItOFipXjn4qMCiL/rR8nG9+5LahsdXF+sjGus4HBv1Be
xVhapc9Hvxl+CCLL7I0qg8U4UjLfcQ/tb9ZIMmCMiGUNeZzUu3AbHNGAjZVwjCzBoFnEBDONFTeg
o05XlAdMGvmUQWSIQyaeGpGvwoojFpt3XWamN0qTi75DnXQPVl095uFm1dkkJyU51fIccQnrJ/Ft
Qz/z61flGgUrDmMaqlu+pfOibiVTiN0LHUZNJUDmzQsp1YIFVsbvB5MzlmQHpuNyJx5Mmkb4La8O
jv6FwBqNDB326lk1h6fEAKrN1xG70WGj92MDqbs8LyhEpS0LGSBzPTMgY8JFFwm3i4k2lCr3+8qA
DhEYtR2pZc7GwM6oj7vJmCTDqj9V4VHSd+QaIFsHavT0o2BZH8wWN8auMw5gApk2tR9q8GGbn7L5
2V5+H/2SPn/Il+9tOq/hW1Cn7xNaglkgu0EvhhokkgbuINZtI4N7g3GAc2zaY6UdnGAfnYbnkX+V
cTihjOY6I5sVEx+lnhdWBwbjzH1LrN/T/EJyHEFAP6p1DLo9ww+oTug02NFbR39gpbYMicyoFj13
qD9sA3XOsV0i6YWOvIovFIA8Ga8eDgwUMg9KxgDKjSvXW6JySKSy8fhN4YlFr/hcNg+UPCDvnCPj
UAYWPsvSkIzVZEvQxC2eOFthAiuY63gOtsHhSvJeWF/y4CNwPqJ8T/4zp5RKagin9t7sgMwK0KgV
+4AFkzEiRKa1IKxzfRMbnwaE2HP0PMoyXtJoYzUr5ba08lW7sInx9MlgKmL/+UEyDQftmvuXf8JK
BzUnEkiOHWSA/NuUVAT7MG9jwUwaE4qE5hplE2YjHM6YfxaoDqSIyYNgWdAAcnqzDKQ8esdhGcFC
olOul7nyQaM1SBC4b+lOqTdkd0SPFahGbmgCg9v7mlGfR0Gn1luIWMglINY15ozmEa1EASjjNchk
U8QjS2wWK85dQ1Y9KTK9h8oSV1xJxpU1Ra4lgkgI/JN9wpgYRBDdxwTxtennZ3Ct0lAwvejxBbt+
1oLPX9911Jkbp9gx50yzg22MHshyaPusWT1+1uPhG3FXZM+p2fALyhKJv15wQnkBEJJbW5jvhazz
eftg409D/GA+AhsI9vacrgACWYY8PIFgvKSIgu2t9NvwrChn60ADDUiFw6AXZXnKxsDn5GcBxmKB
So1fHfchg3Wx5InFkoHZ+oXyI71m8fmBNsnccQgSzFLO7HrL1/hPeIMoUkXnBkhHm4bAPQKBA4lC
NOsuxA6EDEBM3qqChKfi2AJTU8TXm1C6qkvq2SbaP8KVw7z17KncQjzqKcHJI+6FxhFdBAWLAmaF
PxCfAkq5p//f0BdZDecUcym0WxLXO3o4xqYwVHqygfx8DH+FPzeeRcbNpQ1/cs+hXsJ7RJrDHOKV
KEk3wMa+ws7N1P/x7wSmQBvszQ0BKVVCPEL+0VhTj/sXzlvWsiH4hINiOAhpJ+8bmQjpBk18POrg
lzH72iCuYTbBg2X3SGDH8TDnu+LZau9+zOi4WRq46EGtHiNnSqITXpPgIuibCu7nTwV9VjO+aR9P
LBJgeatdVKOc2CjSJmtw2KK2GRd/bxhLX7hN47VKQY7F6Dn6i/Y2Zc/aLVHegmkjYMpW56U6AxAv
tqrPo3Uk9gh9q3WkS/rJba79GfD6AJIHROj7TCawraXjYzlWyT7Fsckph1ECUd5zAuZT7iGxgN1b
5v2S/SBDy9xF9xuVzAqm/HRu1v9+esjsWPbZOgZfxFmBJ2q+eebYU7L7t443OPc/pAndahdJU5Pz
zLEmNHDObO+IMQ6KtH9cUFjTZj+1A3PoYH0LvBgW7R+V1fJfykpDmkloHlDVrWm4KdKbETJRM/rQ
hquuoG9YkjfR7vhE2Lb6iT6CYyfF5yKZPi4FgVH8hOwarUhNRWtHdJiX6Bda+gHbyJNEOT1hUxvp
o3fQ0btaM6PJG0Cqr2nP+GHyHyX7Y99GqNxUnEH5Mpb8QRFb0/IP18GDFnyZgkQ9sIIjerYVsg1O
43omeTvbZE7ry7X/xJsrdqwLJKK9JtIEiMz6VxniqQ2xzsXrRhP5Xy0KDyGUaJCDyG4Gv8JBkkd3
C0dtFE3J+E7itUMb1pPOso6DbVvv5RSzrk35TN2XoFqdy+qcSyipQZLB9+HJRWFBlKYiTSzeXgid
K86Hht2KjeJP2HdTmhY3Y68pCedt8BcpGIVMRXlgrxPQcZrLK2oKDBEf9QTYtLkXfw7iImXWJmM0
8twnylNo5LluoabWDZmkEKoENBYVnUlyxwfLaJBgfF7S8RFv2Nbqe4UteEqyClD8nVJtOmkn2NXd
GgIiw06uSO4RMOEIAqRpeLF+0H0+sOuTqPviAyGI53i+XwEtWcgKZ86RB99y9pa2zbo1PSXHAyNW
LLEebCUWXJSJ+rQ6Wfm+Cg+3+iBJ4AlQTE3uJGyaIvVVNRepuD5FXhZ7HhKgnu2rH03WKXdx15Ms
cpLjoyJ9E3n6JF6ABbe9si1kRK9xATlG1pSep2QdcE7Sc/snfQksg+qgSfuntKcwsT5MaBevJxU7
bnHiOCR9kn0yenvu0L1s7QCAs9KlYtHurtxsTYIs8VwsCOJjt4PA2KzcofHeSNz3hnT4QT7Bo8Lg
6flBmBxFQwob95Xsxj9+JDteTYIowmaEiqKjsYgxliz7HaLM+MIoR1/41mOeW3yI4tAXXD6XOL/3
1NlktLs2g2UYjCFiWbVIckOKKmZb3d5M8IYtc3Z63YatHNORcsYKAQUiotm7Rri7mG4L9Rp70Zds
/+7gV9oQa4jKDkpyjCpMc28ZR6yHlKy5b6hOFU7oQ5zsgr9cv8xjuGoYlrPmYCtpsT/Jt7WyQwnH
vc6OlVGyIjRx3MrIHhHHIvyMz/RuyZyQ9eOgnPF0sJDUQMd7kpB+UNy+B+fo/ER5IhbBlquiHnEt
uGFPEMdUhyRIMxXn+wqe5wKA3ClFKUOjoX41jw/eZJQDaCTUph4pD2oMTFkC8Hkb0bnT9vB04Idm
XH+f1AtEYlorZFF0QgzOHqi1pw4BCsxJzP9j6rx2HMe2bPtFAujNq0jKUd6EeyHCZNB7z6+/g4q6
Bw0U0NV1MsNI1N5rTbtJGPqXdHsKxs0vXl5eiDqTiDSgVJv8M/0HQEMslqrNLU08bM54yZv4R4b/
pfDqe36l5p1JBqUKMEqwQAp8ZuEico4bjB+rrM9jddWBF6FLn9NMl9/9L2CRhj5Sth0M2+V8v9IH
QBgJ6BcyGjBG+Nt4M32DO/GqcmMCeI8gGjM3cZE+QjSmzP7TATEjbyDfmJi3I+m7cIC0GHMIsThG
FAQndgQxP25zBzErmWP5CMS+Qq4i4EDgrkW7jQpuLqdZtRSBkNR76FZso2BrCFd540UbLBfiCF5J
9HZKhm6FY9UN7iO6+WMzuIrGLTmj3vqA72/WtUe+W8q7MAVp3XG7xsm2JugQDoaknJVAsDs0W7lB
52vAdiHMxHD45E2ADmgw+P9N0XFxBNCSXw62jnKz37GuE9QHD9NXs1zuj1CqHagq0PU5L5y9EXIc
sBDoYacHR2iGBe/uPMaZNoHj0pZxykvPhKlp6U/2pKmk/AW8G6KasPxgjxSJkzkpLppmL4IHnyES
GdRZJAf2B1OGlx6mTMZIpNsJuYemlYMLYGfID7Dr0CyjgcFwNfN4HwArIClZ8BiFS9LfGMHnF5eU
+vCBABuaQyUrFPJPWcW/KKmQZhMJSdFrfS7NsyxfiYfQEYhKbE4HpBDVG/l2nW8LxxkOeGqJ+WTC
UfVz7Uz6HI1R3Y/APrSU3HgmEpZ8NPjmp0+OJhseBA5i5OIoT8dscWgW4DXHoTrIqxFbo7GJfvTx
ZhLVAV4yV+0m3jrz1mNO/fs6oooMOwPx3y0hIc5oIuXlQ8VzMsOWVIcMxabB66VsJB9ahn3/lMe2
hvhu/rNqv8qIXS3Z3t1WdlfitPf6w2KyPwT54gfktJ0V0FIcII5HRZ/3SJW7Wd3b7KbXl8o/q/DQ
0YF67eFch7dEfVTNq0+A+LviM8CiDnTAUTN7oa1N3Ng0Phbb2Ok/7jGd0JfedGTahuVVhN8/XpvV
OpCsCphQWyezxyazx2eS9VDY8sJKh22jbqVgZ4w7+VUa7oP8KHBjyw9deijUqSPszWFv7iE5+suE
CcHqmgMNxOE0NxCP471RHuXiJRTf+tYehKsRv2QZhp0ufA/7d6N7n4J3omp6Bp3mSKwcGSvN3mj2
HiQUCYkuYGBGog2WdNUxl964jM44X9C046DP3cB3iY9EOSu3u1LcCujfDvpSwKXLR0/DTTAzT/w5
H6k3zlkNpREd44R1KkT3VVfE58zOnOOUB/1SDikzVPNgMivtXQNNL8JlH59jRLnSSy09gv7O2OCN
V7G7dOF83nL9NRSpLrbEwbO5IbsFPEZ4wLzQj7OsNFddDlMOkun5rEMIor+LZ6wBNU4fbWGWv/3x
I+0+lfI70b57h9PDe/7k5jBzZvzkceFirKm2vbzTMU+YiFOY9Ddqs6nldUSWpTuaAI1HIT1yrOOS
nNivNuGyROimbv73Dsr6bvyKjD1Nuz53Si+QiLBiFpCzq4kpnKPigjd3wQ3jzY2bUcQWsYNMYilv
l6jyQoToA4HoV1XFmv7waO6V3XTaqwYvyT5cpTdx3GFhjK2InDl6l+K15qar2BaWMZEuxbbFGFXO
raOjPs9mtI4y6YerUHJCSoGuvnDlp1kMa5We1uwqxZdMPcu8zEfTm4NfAPpMxI/PHE+EmCyDGo6W
TZvYjD9Ef3AccmzMg0FjEeFZfFfyddYZKIjpWHXna2OuspWXiPJseOWBq6zdgsch1lysGtUaZ2xw
jUaBJG3UHQNroTsDxmxs1XwSBuJL907+fAjsKK+HE8jIAilDiqJjvjxT4pKNI2slfOQHbzfKL+4s
uHnkXlA2bOatxQXLcg5AjE9Iyc6MwcB2fQpGsETGovRU5HIZ8ZvMyX0rEahzoDjXhThimVSAgMzn
Qol2EKVU+LoInTG68HOPxW2xSqUNiAFXO9Ax+ybTuZofSgcfFZ1Z1R5X4bhG3s1ABvDURQgsVj89
o2nY1YRgo2nFnzS7Ei2ZkYn6wSXU4IXAfr4nPDsRKwxkaCPseQjgeWc2K1DokNi0z8GYLlN1iodT
tVq0DgK57h1ZOgwJnb/o2VJOz425oaERNWTpKvUSdFa9Q8szg9Q4pJbMGVTSgIuKAOS8TaiyoSCw
HnER8X7kcyLrCqKrekP40XyzJpCNoqz0LaY4EmqaJYJGRM/86CcylvA0Z9XHNKzn0ruXoHjgb8rm
ctqE/4TpcuOzkg7zi/jXgCZ8wAnStIyit1rNEtkQ2wj2StuDZFfXxQfiqmhAJDu7gstuznjq1VPj
36jeEYjqQujj2Wq+J8w/XrhschrRRyRDYGbYiP2GGgp4ihRDsrKhhoKdMhjXUWxL2oefLSPtTM5N
ab571N3yFfi2yQNHExOeMX0NjNqHgXxF5FflzUyvNEPrBNjzPciPVdmMH6J5hYVCkIvI6YnsQehn
ifUztFRCzvpSsSHGg1JiGyKYJ4MDigfdBTb/k5+SxMpWN538Lx5+HnDeE0AhklSf2w2xv0Bn1L8l
i7liFylqQKwewzF/aG41WPDFc4dzD6ogJO9qRZmDfEPtE3Px//AS8zPMHbpYPxqL/FcGE8ZrOsUh
j3IHhgCPjwvpz9uNOgloxRfv0oWvh6qIOB80MxTHgXXQNYccIkRwtmveOQD4WUD5pQ/AUYeOivGK
izt9hdgV23uLNFU+F1T6/s24HPSYYwBqRhr0qMuNdpwMmLIo34ak62g42qe/kA8CiDLHmsXsTQsv
uXLPuSIRbWYWRbOhLYwPuGd+TWhLUtTzB2vePFtDxtM5TGrvuF7Mvy0nFRgHE+bMqcy5nDtVw0Tt
DnALymouWzFjAi+PItv0IQtfpvdZ9rXBZv3HMnvNC1DQLIV45YUDOvN/wYWigs8zVK92UBIbSkha
Y9pEDIKWLNyzTqt88DfgKKypwPUMXPz2AIb4LYD86XhJRtjmJanCpDVjAmnWkHTRc+xHPEG8o7IC
WIdHhhFZQA8a4B10uM/7DfX0aGVQXhkk4AJYJTRXQwd4nzm2Kh4VPvHULs/adsKDVfKyluEXCwIv
CG5spPE5Azsfbni0ZiHPO5esQYTr227e4oHCeHc4qAkMXria/BYv4Ulx6IkBjoW58AE+Rop2pAKi
at6yaLDbFgCqdIqy5jA0B1aRWZhBYmI5eAk968cg+Prd6/dl5abqjjmXh1x77aP32C6n/Zxqlh5a
DYuoE8cW0TK+dtBULkavw5+zFKM1II763sqbodsgcYz8TYGUflgjiYaWMIDsyMOnZWuGCdAdwgo/
+2EmKNRsH1lo01XbuxbVh+a/I7jPyaCm1QHTbW5X/VwChBZflY/41nOBdL+30hUUHBb7TsArBwK9
YRHfF7A3zyUGcJn6CA1qje1jD7gPLILbFCSYty/ao1GblUyJPSc9a88wZnjIWclWbfElDm88LrzY
+o1Hl5BH1CiNha2UDdr/mm8KpOqAsTASgGoIq8w70eJZj1PjDDeMCoIbgKo/wB3HuArabsgA8C89
qgYF8vIlqj6ooASSS9W1/g6NUXsouNwh+QKt4hONUmsZMfwpr030or83wBwWwtLA3/6dhTieMdni
eJaJL9WXZmbRXa3tqsjlUVGfnfV/dgEKTCaOOvks4YBlHzlD9/1poJmxdOqqr7g0IoK2+n0vOpm+
Jyls8bRCG8xpPcT9xiYYKEl2ebxfaG6kuz4pMjrheS4x+hL8Y7ecmCe73SQSa0UmNJI9Ur9O00en
k8B6UfiE3o0R8YZNKQspfApnurq16u6oF59D/B0QvZpc0llx2h69wumBHVGoR8fo0X9hs/BXWvfP
H7/bcq1S3ijdorWGU4J6g3wXxxeE0DPufQQEUhKYLEwKO2gUAztDv5GNfdUfqGCnnB0JKLcIkYLp
XphQ5FuJOCfBtN6aajWjWyp78bOnYzi/NeGFBjdhX6VkOVsJ7ivOtGTt1+u/Gm6znyMpunKpFqtC
e42jd817D/WPqKCufeuj4q4/Wu3D3ErSA418F51xFEvhqW+O+ReoaiTfBDS3gBXUrW86ZAHtC84H
bhaY8ooDxaXx2aO99DxI5Kwh0QCfES6o5VhV4UWgD0DiyYfF07skrJst8CnRstkCQ9i3I5+4iTkD
vwee0a0SzlBkzj59Iq4/fwT5w6W8hZNH4T5YFb6+RPVEbjf/L2NGKhMyuQS/SPX5zpjEm3ZMv8D/
BvJ+Brq92e0XVyF/ygLkDextEB1xXbTGqi8csSHxfoMsuXbBxpoT4C1iDXrc/dolGqNo3xlNw5CE
3qdKkQmEBH0H3HvxhvQQQNyzcJ380dMgDEgkafNa5Ad2XPIN9XILfrSgZE7cgaA2ytX06V05tfk5
XJynEtvD6j9Ha/OlafNCsxhXQXVAK5FV93Axb6cqqOp5WoX+G6uiTKBxS9y5S1Cqi2BJOuBmHcp3
BUcZoOkmTjcycUGYl/TVSP77NC+IwsO86XQMODgTKuPxB2hEA9jp7Akgr19p9k28f5vQKYwRLxFF
Qw5XaQy9CjkCgfWd5MtZIztHc2FrcIkrL9/Gp3MXW7AN9M/X58DKv83xDJSC6siPtjDtHXI44noM
a5j9Dc03dgdFeQNnIh1UI6t9rrLh+4GXFcUdhl2r96V/ABDphYNxacJlS/iiyfY/U3O8CKWlT+de
t5HkNm+I2eBGqjftMZNwGCzGDU6sSqfFcGl8gFoTZjUcR5q6MXzHSyAfHkuGGdSc0gdmRkhuumkg
xtH3z63GG9CP8Bc6G5Ez2mRacnk12vx7ANyIiAtZMSIJ5lk8EfivpycQNVYoQXxU3V2OaEUJTgFa
tOgCFZZIpPLSuPX31MzMiR7ahIiMV/xYfUv845KRmQBiIrosIX+VibHZMdNg+uSeY/iap+UfwDw1
+cz7/d+Zjk0X/y2/BsjQaR4W8jskGRjMvAQJRJdZ7Y4bs9C3xgfihbCebQ0hKhzziPCWD1+Z0Wpz
VnFyUheQszf00RtaQWG4FlgqtAufZ0RRFBmA8dA8wB0igbMGD24WiCckCPJSGOFlKEGaebWCYh/8
4MWFR4vBAZFZqL0hnUpsBLJqYlEBwCOU/86XN/2YIsGVUnQTqQHy7dJJCGdPftvs2Ih2S4PMnnkM
rdeo2bB9C++DRMmaAsBzgbRLuKMLAMQEFZpOdF2w/YFa8b7wbsb1tfMdZN88l+yBPJVhNv8LVVZg
rX+LeQGs1T4gZlGLN6iBgQURBZzm7QTbKO3vz3eYLxCgxlyBE7BXiSnamyVfAnMHSvyFh7jdYuqD
1mKLYnkAsianR+heKnEFKc5SMUs1yxuUjHIewjOf1qfSK8zYENbDGR9fke1TzInelhf4AM2KdElF
/PvLS46VkInZ/ttxTW0rpyhULQBVpkn4QAQozHb8EnX0qvoO9AaSm2orijafAo5W5jyEgx4jcFOi
MphjMJFM4GbpoEaRByY3tLLBeOu9G31oNGMnO40C7mSn4ndGmGKPjm9aUYcs1e18ANXdAswg2Y7A
EMCYFVUPG2JAZcHW+PWPcXoeBHshXj315s25dpZGzU61jhpriC0AJSXYCcFu0nfb/qO+6MtEshEE
Rh9vNE7QBNtcS3Fdmkc/fn2LOAQR15bftAOvOaJwBsgc7PyCsLw9xmaqwWnIiV5hnvjcq2gVLEbY
zlwWbxxHNGY13nwBcAqLP/BE0nyh4GqbpXvtDL5jDVY+8LhhcPN/STTE3IW/9EwDDIIxrXSDdY1w
B7Cb7TyFIbKwgbH/K8lapvB0tJjD/Iz8dgadFway4GmvgJqH5qLwoq6ulFBIOt2cMMssUhwgfBrl
cO+WMIuzB5C1Gv8onvun2k++MVKj82zWgnAvHY7CCeZKdUOOkOmSCmtSF/gYa0gsKmZ2CkXy1OX0
5FPOM42uwbdhyBj2pQscwmzDRs80gyAEyvLwT9vhO5N+Ft2tRxmgun1NBtohQp2e2jZjIqKsPv0P
uwCoyipb7w6kLqnFg+ktYeKI8KzqzkSi6nglw5iDjKE3yFcZfUEZesKnCx0NfvNeQFEpGNvW6Wsh
H829huNTXPECt/23l8SWTWoVtyd0UL4T5eP03qXXiW3DmaRbjAgX1x04A1TCfHP3UBxzA+NC26fi
A7mA/2UME9Fls1ZSid7kLalXhnwACZJwC86uRQFTL7sAuy6Xb0f8nmex7rOs0m+HMxIYVznDjLAg
C8dFcgUNYmVh5UQcdAYjmjOvRptZBnqKpyEno5aUqhX/y4iKc0EM+0ypXJD7znhMgLdphevT5+mx
+P5RSFOTkxDuQw4z8qne+rPM8yWRt3HEyj+p62LzGYY3GUdl09kCKjfSPGaxQPgqn+dX4x0L8qIZ
Hf44RqpwjUkfngzQ6o++QdwCY8JaqZPi9U0tC0QpwAjOE5a02ayAKDZ1Xv5cNrhnpOkwsQMi1GCu
omGEmwHetntwBtS/b1ylY2+LCLkchLKyclVmfT+y92S4CeZN2ikE8knvegyyQq7XFi9OY9uIt5UP
bhNOIhtiDJuOUlgomc8tX5pVfvioHRw5LKFQLRBuf1INPrw5wRXkF8MEafk3izB6sUr+5ihvhTVr
JvcwpS6csPPVikI5QTRp8/CyeuYvnOnaPEaxkXMLFyC10QZrDO4LRPd19xCmOY2F3w8lSlk1yL+P
nCfRmNFEc5FYOZs9enTCNHRUIQbN7yrta0tdejEpmdstOEJPRbJCGYdgbSQbnsRxnQ8SXrZX/iOi
oFa8wC7MfALOIc0d6S74RTdkGLe5K+/53fnBAvScEI389OoSCY8tP+MO/M8X9nZW7tTD03cJdRsx
PVySQUH04OLb197eaLEA6+6W5JH9JQqQR2YySykkodBNviOMtE52zZ60RPIBjoWAUBIBIGkKIGO2
0e5jww1xA/4XjKQou8iki3cvPWOR5mStdXXyAk7tzYo8Uq/fjP52Ivg931ak3ts9Qd/xMSjsaS65
0J4BAbK8ueooIqN7VN1iDqqIK+dABTWf/2Gf1rh75ROR/qgd8x1VLsrPuFhPxXq6SvcAJzkhVspa
5Rxm+iQnWV/JNVWZFixDt5mUg4TyIKBttnAmdbdg0uBxOA3ptg3Py8rD0c61Bde06Z9ftOn3upNm
V2Ltc67aI1+iXEfT1QTbRGyvWiYqBpQb8rb1NzVIsueO2Cr8TebRAWDn+Z6OjIDuTDSzOneiK1Bo
0zmpes5zJiDy5c5Dbg/GThrvw/gSCbaufHrxd/1PktzCXNUPAs+cqXTy7Et+HVKeRhyVywyVW7ES
XxPcz59h8u1HP3XwL0GwE75r3bsRLdMHQVap4Xog+5u/CLQYphtMHjLPWzX1WtXWqdPxsfoHTQNH
s6jWhKC1hz5xDf0sFdeATwo1pVaOJlBDrmDV2ZcpfgnjbpRcfg4d4DLYmPVriOagtjSfBE0kYrYW
bkrdQgSZbFN9lXREZ2Wk8YI9ZASqLBcmcXM7KQGCcQXM1m6frCGRlGGrEP4IUtUfp9gyglu7Hvpz
YkufKkklzUrjZxfAle2A4RQPETBfsV28SgzVxbZ48mI4r6i3nXAoPMPcCvSVG/lLidFLH6vSaR9N
eumJDI4tfjfVu1f0Vp9Kq6KraD2S9zjyNuzqmBo9NyYlKnbpWfWtsieFlNz7K8V9tqccu8mORzyk
q1NGGaa2hoXrnixcg0WzWcrxKdBOWnw2tDPxCe0xHy7hcDHAY5SlhI+/PVa15VPmQCi7fAv/DWzv
1uj/K8ZvI/ymzYW06Crb/lXaR6gaojVPumjaFKsg0pBuQksb+FI46wi9iARj4xi3zQ4+Bh3EVwsC
gcScK6Y91N5GTZHE2SOtYO1W6HdiRdcRQpaVpjmxch5h8Tet+Vvo9+h1QLwLWBseafQZpI3w3mkX
Y88zrqq7Tl+Os2KfpFzXwDGjO6F0owFJJclLX5ItLv0g+YwonKj0i2HH/4KFS61LUc8tE2p5WyBD
uwuLn3bYySA8Np/oeN3nK2ooxJzU3V0nb9Vj+FDeKXWgX51cbQlSaPYh7/t5FFjKTLDZZuCaB1Hn
G1e3IL7rETpWuldFR0fkjCF/3I/Ri3EuPNtfttE3AQIeL65PbQ8SKBlK+RRqHATvhvwadofGNYo9
CJW+y279wLlwk5N7qJ/NU68hW92jAZoHFeK1JOMGlNqRljub4AicGNnZOK89xPMkKcH5to8/8g2R
d6zb2EC5Ezin/2fLR/VLriJ6yKBd616yNIs7HsSs2nJJ0ihrmqfAOy1OHMNkAnEMCwQH1ys2W64E
2rcHg7l2tmz78IePAVujRCDDJo5BYrG/IQNE6PrDTYiNjfjNbK/FN4KcCvZgkVD+ndoT6bsRgJyI
CzzwPekjU6oV359LI9njjIRDgjDE/Ia3NZf4RDtyYlF9O8f5wDoxr8Has8lN3xJTCgpeUz9Bv+dI
kiQcl4PjqneIgYBM+f2sKql2EGUlGVv1jkWWSjWELszLsJ6xf8CJmo8fnvfaYJYnbuybC6x6Sknx
Dko7hNI0+vXdZ704Z9o3Vd9FB/eyZpcwEGWXh847GLRfFYhgrRA+3dZ6W/9OtlySOnACft36zZDe
k+Jdbd7msm+QiOWE28AZ0VlCA6BgN0/hZ+8fuvJgTGCV63L8iLxP7CJ6YvmLV71+Sz9V4giL9/YF
rTdJYH8+V4I2i8Axvc9k8Wn0n7nwwQhlbIz/w9/L3VrTVvD3iqWI+Dw3UrLWMuw4c5IgJ2Kd4L/c
lPiRiO3GVx9u+IyGO2naVa2blvttWRJscqgtzyc0/Zapj6Z5HYf3EoXXTRuoFHl08kPEfBGgmj9P
3qUi1kJ5JHZVbGTYIFwr+RYuXCE0ZC/eZRQD2GQI9lE35qtE1PmKs1qCf4RH9TfgS1H3H/WpM4PC
ozyXFmBxbKIgDr2B05tmmVlEXtIiQ48xR9u+RA5E9Q+B1KjnhblIEPX8n+Ua5RKiGgzamIcRKqFY
Qs6Mg69FTxNtfYGUvWVT3nPvppf3oLqnk0PQGFPHKO0+FiWpRu9Z8V7FD0okopY2LeYSA1gPf0Lx
L0+oQ1iZ1UXyL4wiOkDM6DZgqzIJSxzWblgQidUkkGyUJmLuZB0htwFBFnse3k2K5Xn837T6Cnkx
HZB4MyjydPOEFcYnyDVCHrAZWdvm2RnLV4TVewG/tc7CRz2ecJbqtyk7NSY3gLMQ9+CHnEu/yEz4
LqQ8gDg1/eyfKIsX5LBoVoaWb0QSIaDllbobmVzfpXwjGKJinNRXaKTDNctYDFtbbuasDUwgfMR6
ijUIi8brjXyYImBQqqccZpL2b96Hh2kmtoDFxBuNyjLb2QsoBRqlGXVBb228gkigXO6+QRuqBkKn
9JbfMSDHthIR8J6K8SSMR6O/FdJdMR6++ZisxbSZ3TmIJo9xfgqmk45h7mORvwze6wL88LfW0exv
lWobCdvJird5uw4NkqQ/JdzsfDKFg4L7UjhI0zFdHOrFoV8cAElUMp+3kc9YTJMARXzA/Y6H9eUx
EGzc7hoS8+IrGeNyYFXUo0nLvc/Bhw942k7s407Z7GqS7hhUFzudiIHinJE9Hcz9g+AoJsXglc1V
UHnHkAKYf4mw8cNPJ/tsvFuR3jr617XrlDmEvC17WzMfRfFPLn/E4SF9S6RMcB5wttwECr8xmxIn
wG+pE3G0VRGZCii/7bkXrDW++GZRQCoZtrX7GD8K8NFdUx4j5dIFF6Gk+0mI8Qg+g2i8i6gdvRaJ
w7Y1dvkzezi285tKt452kF6bC1k1KYu3PYQb8RFotkXwU3ruyuuY3pXxpYqXmFbLVYGbqLF2BY3L
9docLIlIWfGYy0tppcWPYKLjY2ctDm3vDtZgiawM3s7rXYkE5pNucmLchPLeeTelwilxqklSBdMh
1pBo4m8C4sG0Tol4EYgfGG5dbw87PSd8+rUwbyb5oRiAKJzMcTFIQKCvQYvKKXdVPo2VPZK4B+lR
ESdgPDrHCY0t7xSFFM6ozz1daeBIb36NnHOpgD1G+5J7yzvUNLXy78lK5iJtdvyV6FPjhV9hgydI
/dx+90B68U3OWK7WGW0LvO781T0ly4r4QitTPB7bua78o8jAP+1It+u3undFCmvQXVZvicJaU+N+
RY5I2Lzrt6Dke/mi427cdQpmtHP5nWMbepZo5uTD5kudWZLuUg09lZ1XmzN/rSG+bOcRqP7Rhvsh
3A4k0NwC7Ey0mt6GZx8jfyqU9imhAOqb1LuvcZc5FHxX+Yu84GigRxcexNFAhdkbD2MCKWb5hMAw
ZfRushQJDYCmvyka7SnbQLd16OEFACAW4WWRHwvzqBOgejLQXtRvE3Xr01Hc0dxNFxmNU3SRdTzz
wjEXjkF5nJyou9bKnsog6Zxhf6uOUXRQJjeltgu/HI2pxPes/8JcYJd0f0uYSxXTLDs/ZRA2XrXO
b1CYkv5BxsgoflXQUOprX732rzhqZJx52ZxU1cOmPcXlEJf1BmZcX6yRD1OBzPXg5xvyWX5w2ZA/
gi+JOD1iVQfCiCLMvriQGLCthV2UD4+q3W414Ubq7zl+ymM/h6bN+ao6VYO5jcUHnVCiHP1wFXSY
mDfwbcYVfTmMCbpsrAC1h+2bfDob7XBeOLjWJ5a8+ECQmMYih365vcy8zR73EJoTyE7wMECYl6a3
5PAIzoI4RjNtTAZx4RDpxX/BcUjgQ4s4PetmB6ckfLYjrU8/fIEm/QSD7fzN/IOhdhcdbEsSxTim
DXFkkTqbqtshQDmywUxafrbK57hJT5BrSDSwUA4v+UBgnkPGfZpefPPS5VfBIHu8JYm8PcvquaJZ
rcGUOfdFSTE5njaaaGQVWGULHFtrErWkCiiQhGnQCAuBJo5HoGqKZ72HdiQ5DE8Iamg8IfDI+Cb/
lEvzBb0mjSHLrfY8EuiiU5/iKNEqGeErbei8g6LuMx2c6lx7l9j2zFW1o7CoJC+u56ixQho+Ds1H
Ue1J9BGMXd+6Bev+tA91ihGPonqsqzWdcNM+Gg5ebZkJhqFTmV0q7agS8eGtyPQptxkzyyNaDh9j
e6t/GIxQV63J6goB7AsixXZ8aVGev3SaHbLkCPM55ltB3/U6t4CLostKiTYAz7f67E0J3+vu/NsE
u3j80fp/Iw20+ZUeax7ouLEiJw0dX90Hboj9nUDmTSGvF/k6wVFKGp7pNGhXPRTD6+lB8Y1Z7m85
kWDJqUrOPe0t4z1WHuoAw4DMy9IB6y3dt2Z11Z6HSXH5uxMQqHaU5t6Vg9HxlpHlD1MQbFQyxT/+
l5Yk9lviHeNzFp8Fz8YwkEiuGdly9NLxT/EYI0gcxCQnjCwGW8FVTa+JinqcbelVufJ/EJAVCt5s
hw8b0qJh8S2e/8QCgIHMba2FGD1ck2iAOgdGCn1X8eZRK4twoVgG0Rq47YgOzLzjFo34SjpaCgs0
kYxAni90DDzlfAjwlf30ymGgSZOAY6KamvkTAS45e7TtYA3cOAejkBlOgSvQo7TBKs7XwyjXKmsz
+sJ+A+pomj9goab3jcJNkWbWBNUKzBkmnPZQziISvA39APg92iHfO9uNwqzh/s+BmTpQ7qaBHAX9
MXKtNMKHqrgQjk/5HDIfkHF3ls6N1DXxdKE+MqQTTWaCTn3crBsiWwZVMRXPcFxDiufSCX/lJVXY
6Hkn4+CigQCaR/3yp6Qsi3imF4GsyR1CoAJXuoDypsN9SWYiFAwuDKRKRkkWASIb/DmvgXmgNRqp
HWm4LuGysMsLk0oRxxcuYJH4vWk1Vfc6/9BFTSGW8AFijz5JiP2Zqe5x1XP8UCMNZUtSdHRrnxpk
aWYPvcEB6icwRyFTHJaLkVWqVrlusz7CctGqdaCDmrUGESArokskrTkOS7TJOGFrPNJ3Ip/l019M
SD1tAE297MgaVkn/WLzoRnoGGLEjsheRiAR/wA8fZ25CwzbJTOiYnAjssd5jKDBuQLUvygepQ0yV
tYO6jg49KEjdf0hkKByx+k+cCo+ht4MYYfGpZCAj522tLQ2i1tCGMMnSto3aHnsbKmXqvRHAL1Yh
eo6QfOSZzdx0wymAgtUftfJdjpwpS0P8leurGN/G0uaCjrKfiHAcwpqYDnwquBMr1jdhsvKbua9T
z9xRcUZmUjp/6o1WO9Ity8tNVetWqm8zDMHjUa+SZV1c+LfUfP5bh+qvAmSy+TYZKUHA1TYjTdY/
Ot6jEGkko8KBNqLWtysCi6Idfdse0j597rqlHImWZp+oV2GXh/vyTafJPMc/dGKUGOtdRWIblOdu
IG3HP0TCgd4XNT/q5nyLa/kpaq/ydMIZKS3XYZqtDfGlR2nN03/orHI6x+Ulg69Sr8JA99ctHG+D
dxMtSmqn9Baf3yWWWP5ZFvLdr4hIvGnjzQ+QtTtC/SZqbyq7cOYwgTf1SmD8Cj4ZagcS43AkU2oG
ssDA6M2FNsbJobVVQoxLx9MsfUJZME+GAl4BWVkG0vsic7vUkcYjs1uCWcIycsmpRqfomGDdtUda
JpwFIjUobtlpcfmj+FqsRg5E8nhXUo+47j36VJYT9cm8DfqHF6ABZMkyk2I1XfLisu7GDR8UgXCx
FZ2/DVYW5jJMNiRzd3aA5WVBwxuPi4kojuyNfY/EiZkrYTrjqsI333w2O7Tc6VmMbrXviMI6bFEl
3gMPl4t8pSh9n79JwWMRUty7Ij6R3JfsOPemDx+CSWkz0k4k3htTQ5yxTFHUgvhj78jcSV0SJEHu
BzFoqkuxei3tE+HQ4jnPj/V0TIpjvuUtZROJCxpwjzXBwIuD75Mht09/TEKsm1UpHg3/mKb7MXBj
7JclKe8HljU6DRfvU/YVJN/58K8K/mX+b97/U+hJMe/1F0ZATb/gmIprzGy0Ur0q3YtAtpMf3REm
KSDfCGP7MVhr/b4pqJOL7DDWUAfNIjl4XVIFOIXI1CChPqkpPqilJTmeSXeppOCWdRu8lsxSXAUI
D4kAQRuGPcxkBMKw35znXBCLns3gX1Q8gocav8TZWx2+ZxZS1Y6WuHsuPwigIzKjFr9i8UurbmpM
HNtGW1FdGBHsDus00BLR2zGtoBFiBumGKZK0fR8R+To3XvRiYVXxZQzP2DMwXSsH+TjArIV3aqXB
Ao1zK9+C6dqjrVk4AKqdmw8Ys/DC3cvyEQONYJ1EuZRvC0wFrS31c6iwFB+JEl4kXBO9M9XWQMFo
965RUdScguhUKkeShHXjffDfpfAMV0Cp7P8lEiTNyTnDlspPqZKfa0WTtDNCJ6okcmOWSvbQKZTd
ivWxAxjkOkw3KY1KkbWABaFgnLrsyBJCd0KGvZx4m4p1tTHQElodpb33kqxCah7EVUNgTgPxh6GU
v8jAFTn0aE+4t+YeevRT6kVMNz36yjN92GC/yuKSBLQq8iFoyzc2Eo+omenAoWoKFEq5IqDWvI4U
CCBUpD2b4NdIUY9gZdznbCvqh8R2ziIjLveatsnYpoA6UiSIsI1WmS+XuWwJ0G2+k7ITEzVN2Ag1
VW/1W9sT1LUMletZ+wnzx1TcvtUF/ISCsWQdQtT04EqooQtH8jKH/1Y2ZOG4K14hE/X2Qa8s44fX
oJC3wuhbUQ6+uQqZUeSlHl3SrF0upmUbfBeugLcbirU+Va8mAkYFxOyMrW/47gyIwkMprhZOq+9h
ZbwmtUCUx8gJH5P44MGCt1EVkEN/KeZ21BL1WSDbWtXJl2lQH/U7eVYTizaYvGdHxS5B5hq8+8qr
oZIKTT/zRm65t6fJGuXXyq2+MtES9YtH0kbn9OT5qIcAUSIywPCk4Vat+F+Xc6UdS3F0nwjrQREO
c1TjcUynZZC8taQ9bXwspMUrUc7ZBnAArYB3lSGh+v9H1Jn1Nspla/gXITEPt2CMwXh24iQ3KEml
mG0wM7++H1Ld50il1jmfaogT2Hutd8QuLjk/d8yP/MD67GS49LuV/reCY+JaAMPVl4jvhkm+SucW
E2WKHsX0BonqJxUlicg1BO73fo/fKekeLXWFBUkLchKi8tGpkrX4bpBGhLztgbDINqqlMvneLZXJ
LeZoXNPO8K7L+2JYCrMH84CG0J95yoh5AGEm+IhRh1OcMBNkN4V8LcfLUJ/G9jzlHzQ95haunata
oyKngvgqlRe+caqFtPY8NCe1fpfuFwondRmBHoabPnyaAO0ecSeRf5+BzkntfaMMrn0V0+RLqAm+
xk4jbp6a9HcENj6UTJgibRQMRdJq+FbZ3mFCO+wwSwOpJXoMMrZO+hONiDpwJ2KBq8T2z8hBaYoU
5uTLAY0hvCI38E4+lRg0OgC7H2lfj/g8Qi1whc+GU2wHEoxI8UPwgaKuOHfdRvzD/R8/bMx7m5S8
kfHAv5SpdInZOT+CIZw4BhB4UHVxTTM4gQ3t49EakiZuVw1ds2xkkDh8uympJgvZYDsm63oVsc51
JyHbTYNHwaL6DIboIyaL1xWT4wPp79uTABx/RraqBXBB+p+WOIOWGNKYCfRIlfVdFomolB3D2CsW
ddWTPT7YCy+MKcw7KiGU99nXcauOeyu7iMYLtzB9lvGC8DEhBfS2dmt+y4yXDRZaJYyZ398EETsl
ERauhqGRKIfHKz2KdLhiUZ2PvXSy8ktvXeJrS+E7NlbyBCIiAuAM+DVwU27jYm1KQFjicEz54cWY
1J1B53YBSLaQbPIlU0UrG5RXbkBIIBXpVNMKl1s8UnDUrRuEd2RVD55WeEUG07U8itns91LQ30G7
2OT61UykwsxxAquCgp4PO8F0k2WFAuHUMSUMfe4Mi8F0PVp4YIiO3D5LX/TLDCKKEZiQ+dOjXcXW
T2nhRO02GRLqP2LqVdux5Ddn9H7x0zPXubTmiOI1wnMOzrNRfZX0/gI1tm+yXyibnh4fWCr7aa7h
+02oquwq1KSohALZPncaXrfqYn/ZQ7AJitcpsk+HI2OSyjSM2ZxkUxyVoqfhSWfFKD1+ejzaAFsU
FEabSroW2e2BzgEaB3MPwRTVrmMSA6JrXAC25LHvpwM/MqbpHDN5cuZHNDLOgubORwC0e7y7i7sh
2mHUNF4S6doMt+b+3sWftLXqzHsZk87mX4WrGQXwviQYzke5XlozM4peECQ+3qP8I1PeW+U9/pPK
K0N+b2unU0L+g2a8SRjzz+44u3LCAfkdCZ+K+KGZb0Z5i51U43d58qINAdJFqqFq4BNb7bf4skXi
oP7JqqMkHCfxmMQnozoK1bEUDr14aHxV3NfxvmkwJoT1TIpDkHZkzAR60ts1nHK37euwFvDIMOjv
ph6//UHKacTWHudGPOe/9q+khji5RYSCZK+E8E3cECR1TeeKVZggGaLYzGsbndvyDACUo1LrPbn3
pIeXM7pQIUa5/NOVLDerUseEeNEvSLXTx1stvA/Gh1F+Mfncgd1thtb6Jb0AW+WrFG/Fwzd+Yx4o
SydDYFKWDAGkzVyxtfFlEcb8JAnlI5NPbE3M6JN2Tpo1/ZKavpXx+44Qquvn7ICoT/x67igpVeE+
xUMr7Lt4PzSkUoU16UmRP+m+BneNu3A4PHhk0aD6/bgpK3+iBjYJNobmDd2h6Q6zsM3TP/P0XYlf
vfwpjSE8aHsY230eU2Ub9NcYNLAhmMvLpltc3B7F7a6+moHYfckixWXvo/ZK5Y0FlLWo9AqM2tFa
nxlwFrLpjkvkWsBdSW9izmkWYPmbQ/pvq3JXoDEvdynUOuYaLm86DJSNUDKdbqdsS2HUtiTbX7WL
4tAVx+eAROe9rD81kRI9T7vl2qUqrt1IytpL/WCo3goNoYB0RpDpv86IRqKw76Wn1rY75tkxjwPj
rCp7Udlr6VVr9t5EKiIeCnoWVETwLzDb/L8yK1xsa0TkCET42Zm6uydAuauHtP5R36M/ovlqMZ8N
EsUAYUzgEoVp87m6De2BgQFRALNbAyCHPDTA7zqXpwNfqNJc+EKzdZMEhrBVpnCewp4EDfyQOVHQ
+67fna0R6do3h0UZBwwszQjbRPodCoSAMl6VuAPV++m39f2s9ycTdadyiAjd4msfuNJQpqJTfrO6
VwQtjxV3vv6nQz1W+vqqVenPwJlorfIMIN3v7i96urItp8vsY/XVP+ijpGvbpnG2foRVa6NQoQtY
ztxE/mzYCfrN/QYFP/SbNA5yI0Qnw5yj6tjmthYeFPkg/ikih0LrqTu11lZRt/TbpgDWrdff99qd
KlB4/zUSfJLM4jNfTE7+FRHPcgjmDeBtoqHkpIPeHrfJvseafaBgt6qOBpml5kaR0W9v+uHTtGn1
Pj1wBInLIWEMvNo/VIMLxMPmoZyHvbGtp20dAwEHVRmkNIKS5vAZRb5Fkttz294DizfDsnOgamub
pP53BeKlbwi5dgnaBKjFE8af2mGwCsw4eJIgFQcU57jIkyTNy8pdRCQ5vuR4A/v4OMcUlN7PpdMM
6OUvwnTOWJXuYQtbtlVIIGr3z4rKTbuPyAdwqts5zvYTUZ799VGemwHV9IIeqGALFP4+HRRNdwXR
G2KpRdWUcC1vxjNzGWqLEdUeQ1rcHHSmBMBtZzxLhAw03PC2d+RqigjOmUhco2mLEAzP2vMwqe8d
pqLao3/ccvGFt6SqHNioGpa5+F1PXhURazahCS6Ny2waFiWtsjNZf5CxjJABuW2l70NO7WG2omXy
1n1GeFsaWxZc5bl7mCsFD7X6fj/GKXTfXq73SJ7mrUGiYu/Qa9FuOsVbq8Q37Xu+bOcQx4eMLJFQ
kYgt4RgLC8xVNGKwkB2Q/AzVudvNsquPmPP84kkEwdaIQ6hOQXaLx1srvKtVKP5I/LcZqb5TY4fR
Vr1JI/Fu7Pd9taoud85kRACIPp1RdtXn8V//YioGkbJF4ff7VypzGI87S99V/X7Q9gJp7KabnjTe
zIh+4/hS7+JA+qqGv+3wU+7a4hRPXrmT5rN4P+cE0F3jnzutr/69X6v9xu5vT8L4ohU6rxRfEYVB
j2DIbPu5RSuFaApdUdFuS0DfZosgRcS+pAdMHCwxpT2mazn7noovCWnq5uFwPPZTaDBcSI5OpPwj
bB6hEYE4bDPtI0bqvNeR95tXwUl/GGbpwBH7azudy/4U0TnAz9/W9ujA7oQtn6T8xNhl4W/5cxdt
qb60G+HJlPDKQlqxNimrWtkr+wLnbBnWsMnPsP4eMdB8RN2JB2468v48xC2MgbXqyX0bQvWxu5v7
p+vTCsS+N3psE/99mJEDKK5ABsAO2ASszs7+8oS25CXZzfsdm5x7J4Rvwu0WCs2exYXzeHiXzvqS
YrYWwEfGtUVjK6IgXGj5LnWeN94pzh1FC9DtVRkpD1sJuJjinPE4GZ8PsmOrU/N2J205PmvQadXV
LCBDJwuNpT1FAfUiNBo6XeMy9UpLN/RnHX2Of9u/NlCUFLhZwqsGaMUoNp/iZc5PSBQivpG8Rvq5
0J07nPxs71h7KRtI1uxJQExqMJBQPLqm7HzXgz29V8T77LvUa/Cu4iZeHAOu8JJPmMY29lDZ7O/i
RSzDAqF0+ESWjqOUVh1e6Ib8shf5cZIvFZGW6VYh7GByfiLeGpLlsDGRY4FEf9o0NRrNrewbbkKc
EhyVtU7zbZRRpY0FNKCYaS52fePwhM3UJIzBRAIT/TJGyCXV3pT8lKgHVlsdZFRy0zFgBddXnbpK
2WM5p6gbLgFX7hQZS2uSjhXfKH052hT3TaJ6LfoyW01X36xBfJgHMiFEQuK22krygThpwQea4Ehd
6FGqP6MFkJNQric2kCit52wgcfoyfWuGnXIxtwcZWba6Q4fJT7vWMStxN9M/i8Vyk8J+GI7oWy8m
IWzrOHOZcQOWXNYxK91wkI8nkQxSX+RqFB6ObuBWdch7xZpCHkLlPKEdunVS+jXqtandReJq+hM3
AUmhjiC6SnMUnnsW9PuKQZyjb/nX/nSDpxQE5oTjKVo/NDJ9VuwHydeESqNba5zSN7YSBoW7xkb8
nfE+jGw3bko9Sch+oZu7zjwAWqHs5lsBeoGNMiWp8RsKWSi3VLNDVIs1nDU9io8rEE2CJfyi7I/y
+4AfDMyNnEqUBu+6cusll/UfCSqIwYxSr3Iz6RNFHtd/e8dv7AMQ/AiOjojbabJ9jLBtRIYf8r+8
MawcCJLBCfA05Ts6TC3IA+AdonV2MykXUCTLllM9VkpyMB4uVxInQ/14saqLBMO8qpCpSlvmJJZP
atdt8R1so6hvmnLgSklyClC2xReFWxNeQWETM/vgrzVcDUDkiPAVhCQrdvK7TwkYo6XgrNOfM4uS
9YuulAAs5EOhY6zce+M0v/+SSErl6IGPxHbDp7n7SHA2yWODsNZgCionXOj7nGiTGLDHR+okD/40
+Jrqo4ni3u75X1fIHD+dghgNxcpM/oiIcjUvEb/M+iPd8Xyrd4dXgFowFsaIWXCJSQWBcrK7D9p4
MFRUZsxSQYPtVt6wKxat3UInH5Eh8wVquL/lDe8vwyIqRZSQ6pXDnvXOkv0H1loYOsxhMDqU7ISI
vOpVRiWjRLIu4U+OnQoAUq5I/F69pkEyNEeiN680yOcd5pW3Ov4sXmdSkhIkXAy1YUrwPZ40+hkf
xJT9Uv/fEpa9zrsXt1J9raMXUXMLfW0oJ0mhap5leJNIm9ihI6kF2PV0mpB7Qg5QMq0nMHKnIm+H
ILlzZn/qmvssg/h9WjE48ccjiwQ6f5Q2VclSC3y2xuWmr0WCZrcR0fyin9P/zMXf+JLot/QymxvB
m0zEbs6n+tzVamh0BLdt28Z+HAs6JhCyQdC7ckPG6SNdxTB6PdKm7dQHIuAPXABO9g2qkd7thSNd
dBehuJQ6rOfZuHsAQ2yVRnwis5ieG4aPHfvX4ypbXvsK0mh+Ce3XIHzK6WdEcOuaiA57JPm52ovC
bpYo2UB5ghXkGAuHSjxM4n6e3R7cn/ATBkdsa1gLM18nm5XwLtEX100KWAcRzZcG9bUQJxEmMUCC
l4f10tevCmKuGf8AT6iNW+csG99ZGUQJ9BZX3qbztfoooVe+lpVdzGAZNC9v818PcMSEeYhpp7qv
5NbFCKy8iqv8XdLtmlafyJuJ/3GnVftJ73yOPteT15iA27dn/Kb9lde1zGl7nKujVh0tdFB7OmiG
T74p6XyT1dfIImxnN6lhl3hFf65Ze5qT9Cn87XrHCiQmNHboY1SEz3prfI4II9Jg0R0jLWAV2+lb
tsKZOgSkwHbGkwAx7ObH6QeRcySvVeIm9Nszw2/+KVefxd3uMArn++sde3sQxT9i/EPUDvV5HAdT
5hXyS2teZ86hbgFAVEwobGB4JpL2OA0BJ6r4R0WF3KRbrvScuBTR5dVpA7BvZY9RrfIQM48GI/dm
pLlC8HuOXVqxGFQ/+WMZilLqHpwO3XJOUj1xS+sHGCj9Eg+utYOGDSADCtrnmAgIdFUDHMQY+dS1
N5JgnPpHIDmNxIL1/83AMXwR6csL9bq2gdotB2ivFBH83EkbYT4p988J5vsD4B2WjEsj+X190/sB
OhOeK09ZAikYW4g+BDul31KewYl8EOdjrJ3BY9L6Ov6tR+pmViP1XeaiccvkIKfVmFgxgY8ZdEIw
JatqPjwfqAEdK78N+fIM15rbGJu7/C7mHzygsxO2JgeZBzJ7R6uWEV3qms+3gfMD+8l33NvoiIY3
ZbkMUUDJRKf+iop+VXXa4lHEf715/E9pB7eUvSjoAXnR2Nde06t+eES7bkWM9dHCZiItaO/4V7eb
mhXxReeTKNc8srUd8imWp55JqXCh6VKdw+AAHKlejlw0Ea+/ckynYyr/AeEDzBuOvcPswfka9xtZ
gLMij3atYjYnOgRGw3ASrnAPYtWKwkJdq7Rn2rA+eoo0Gc8MhIjLgIGqnh7ayWUCEHARAmz/znDa
MxT7Gx+6IY4HRUyDI413CT2HM4xrs3dA3SzqgXBEXahP+f07xUtuQj6f65XCa/HKmKXtlbP8e6Qz
7AxY8UbY9qOpEITsiIanfGSTDdop0W80rGwYFjUNDUfb1U0AAsqzUD83yNO4b4PR3D+Gm2DdOPAg
Ti95dRX4JhAs3Tmx9anNu7jeWTudBJ7qOsrXLkNQh7qyN1Y3a/zI+s/k7t1f+YEC1VmzP6DwBIn3
NVqBwO6ykB8JAf3nPkObRbK9zS6tZmGCTBNwSfsWxCuAoZqvZ/PyD8lt4HBWvf42y+/m470gplV5
N4y3x3wz1VeN/DLxoAh7sSFzITRSp2x3T1imA6IepSbCYScVewXnhdubq66hvAcZ+aeiE9K+jtlo
eyfbdseCQTJ1aAgbmRTrlblhIvNkmSQwm0CEMt7uR4BA9/keo12aA6FayaNv1CTn4r7fDvmqIqze
mauD9dzlKc0coTVtU97iMqDSIUJdfbYqnz8smcuiiKBZ/aH7fTh206mSznNxfRZXvX6ZwOLy17gK
8cdIyfswv831TT+SwExIxioTKDo4ZioVGoco3SvJum0RqTKrY+YNxycMVCARl4zupF1LRAVfBEIW
Itw0K5h+HkI2Gx5tmGW1XnkJokVig6lC4H0b2RMcJndd52OteehGImrHo9pf5IvxwkTcYhK/AL0C
dU/ZysTfgeqngkR38VXwTvBlAKsYjHY2647mCj/JjUPyOKBjOXZMGeQ2EJBJFAKXFk9s4XYKsOAy
zPLoV7w3F2F0fzj5pn7LViOjJAv46/jjqM+bBVY30eKgcgCeXxPyIHrWyzp3xLvTIvhgDuvWnsk+
GW0gNxiN2WM8ACQjCnkHS4rzIEEi4k3CWd1m3M4+3MjCfCoehyW4PcsRv1H8hbfB/wuacYEbyIiw
bChf1oqeidPpVa/GsPy7AfQkkYiBiLerTDGR7AfCSjInRmtE+QT08YTa5MAb+NRsr0r9kjBMgP/0
ozH8Fqs/sni7Mi9G92J9IAcgjJsw2MdrGxFg95Np6wjRyeqWamdrchL5xB03OiUrz1WYXpXsHYBh
qO3HBx4+/daN73n9OWvUYtnYt3I30XxB9R8JgJafJsFIcAYYC0CR5Mybf/9n/yWRZBZI5gnXj0qI
yXAa1cM9ec+pj1c9Aujin/TnYb1GwI4kQCk3Q0lh+xxbr2yoZ32JcyAtaa3+wchWbdgl0y3fg3kf
ETa9+SJPYRg3ebL08+J8TucgwpSVb4FGp/zY9seqPyb90UJL2B1HpH6sWL2PVU02QpKRrVdDelEW
oNVO9AWjAEqEd74DJQKnu6zYGesg/uMVo7AZbZ53vI8eCw/XIFel9VglVGP8oduwvmXyZwndeAOA
KIVNKmx+mmwbZ0dce90vcsikDLeZ0o5BlMW2pCuV0Kv9PzOfTuLRtkWlueLjztS+ksgbLaS28QK7
aciHbiEzXWJr39nAmuZgcoEIPk+PkILNkgHw0tpshTxj7KRxumeFh6eviYbqV8qO10DDb/aam39L
DIDKWiL2YPMQPO3+nZOczdqBKW0RHwDGaQi1l/2W7R6pD5QaK5vwaTmmvJdb+kCX14n3l9epIlpK
XSNxQxTHuwmmqpyBPhg0kq+yxU20nhCVDR4uq+49aW2APLyIUEr8JeMZVITiClRQvKdN5xtQwDDT
Z2theXv2CQSryrFRzhp8PxZpZF3EwHsKO63HdZch5KeAfA2TafY3qVgtDi90jQ4sfFpdkbK02S3L
QTNHdP9YHhL27yNcGN4K3OGb+ZyAnjC82DFgIOvb8tb9PPLvKPuOXVk4q/dz5EO/UxsXZJc+OwBv
lqhut5yQ4m8RMvhTTaOM4KeEcKO0wI/8S2giUxgW4p+lWsfqZcOGse0ti1Xl/kC1W2q5AKu5N/XA
m35BNjV1NzvB6XTnyT9R7uIB8eROK7hXQDsQ/y5YdGq9ztJLg9O7O6bFF14ylfSIN0xoUK5A2j86
7g06BIage2/pky/O4h/gVaU93gldxj3WHFjJxIp+xX2FmzMKK3CXJaZ3X3xhBuWoL77il5z3g1BT
j48zYHOJbZ7/7KsAIsP4j5vTSch44aRCFZQR+o0yo893rHsyCjDk9wSxkagnujy78Jn8UEb3Ia1Y
/+2UR5P5xlUsMEG3605cE23Ad4VuZiTH/8NUGlzX5JRBeCLd40glU4JsM+LOSoREcKXZJXlNXiG6
1QsK5xrcf41g/S5eH/qGPNlqBzAEBWvWK5VELzK3SL5CvtRUuwrvvRD22pvU/D/7V4cPornkoDZ9
uDj0HPB6URyAYEwLgKSPgcpgBmVCVZDi81rrRD1j1Ot9c+FOshsWgpLAX7R4mB+9UT4wdzGUfWOr
LbcyIY7mAfyfM3+ednwk/m/AD9BB+Q/vdCZvappbGvy3pGL7BkJINP9I7Zmm5xOsJ6oz2PwGRxqG
Lf6a2EXrX9/fGzrQmJe0MxYRpuSsdvCE1KHNnIXC6QNWNHX448lMCem5R/qPIydaM6ehGhyRd4V8
Z1AP8lbN2Wacd8j9XIwB5nSEBkc9oy5ixEbF6amei7/cyVGLeXD5+5A+gBGO962K7yAL8bpET4Jj
1pMUNt9xakfIfdgVNjxifDRuLjoLMPPsiG/DvOQk9z2W1K30DBlLgcNIMWPDyxbWrSCc8vQcX7Px
NYoRTZ5hE7rhpOWn0hkQmDfbf4c033up9FVaZ0ga4BhWf7kXxEjgh6PsMzDzNnLsSKSUy3vwxTi8
bxPiny000mvOGS3n6ge5HJtlCld2DbJLp598D0SX33knS3a5sCvRe4oeboeapGMyeP5yvYNaiQeD
BFMpEAhUsQ5KdGySc9ueNeAJ+YpdB0mhnHzmiwH0bSDtv8Qt+TXeXdw932w2I5EZTMLLTPX7FIBu
juce0cJ5BvHnmpXeyvbDbD5+TeEF+Xj6DoxH7nezRs5QiNKm5JU7IboBT4JPh4YCqeTOhPIqKHCD
j/LBYPgp2HB1M4vjPYDBZ2KrSiBJqBB9ATIPC8oovnSkOyGnP0OZwPLNFmD9qaA3oPaq6Rynx+kd
GAxwjavv3/GtwtL8KZ0Y2wFi6Q3nfW8XoGygnvnOlC4tjCGBNgSjAeR2hzrH+9vk9CexWe6jbM+n
6LUdn6Iodgvw6gv7FqKSX18CCnz7EVOxQQMRnGfAWXSEA2L9zfSFdDC1o3A2e85Ln2u8BmUj0X/h
4hY7bPEVdT4XDhOYvNhzQebhAsYzypGcH6/s6y1e/b3NEsNNxQ3DEwCG2YBaPCcw7eCBsOsNzNJw
UsQJqyRyuEWB71t9VfM3tzsmPIYvGSPnUXqekdRwjxmk5SHPGll+IcHXKGQ6IoHIs6bAcLSz+xF9
I/fBryqWkfeu2Sg6uYGYmAnsBvdUiBCxWQDtnAdBxvrNw01Qkc0oAN/g8Sf5V3i/uG9bXru9aovw
hjYz3w0DsYFEcQHloMl44lHnLp+IhnNhAX2zv6yidMD+vikPzucCHR7GVob1jXlfvpAjbynAOjMF
YzCn/RNt11EXTvWKb1fq8qstabsOj6oPuWqmW1XwB81BpjVSnY7wB08KG4Jh13y79ZMiHxY70PEb
JBC4ggGgeKxiZW80NjMA9msrPugUd6zAYdG/1QxyFHob+9E6xtLfSd+oBM2sWH0HMgdIJMgIp1w4
QYZ8ph8GBjS0nKQoQxIojHotomF0JgTN1bKCluO+a1cz7YqPFc5w8XngRS/T0E7bFd9ZZnKLfWHy
WUrAMxggGMFdWImnS5PkcginA9svpU12H3AYT1SHos5AKo1EkFBIy5lKPGRHLFOP4WIaLwJIXcbU
4Zmtl+KHrnfPpetjcedN7eLOG2U+XyBi05OD1KJg3EbQpT22/ey4Wb4ghl04FzY4hjV/6NV7STZh
oYInHbLbN/eJ/qSOxwGE6Y0LOAynJQ+BaXgj9Al3RNuEiMmVnfi45twRbzU6Kcvh+INsiTSET/rK
42FkeOLUkh+0vTNfZUQSEEvoW9bNqOCEgPaIANwjptG0LR+kfa4tMpyim1xde8zOZJgcZZyVLNaI
2dmlq/6Tu5JffEYsgc/2qwnH6o8cfeJsG+cPbf5g8o5PjUQo0YHPMoX5MWqAXe1M8nVzk7TrhIFo
YxQUu3jk5wn6eoTxDJIsAO3GEuZrO8E6Qo/P0hWNXce9k28QumUFAbA3lV0dLIDlhWZVHHiZtKuk
XaGczLe8JoYXuDFIi23SQaH7OF9ZdM1QmMLaMzpOH1eLXlT1qt4v9/akkn8e1DLkmgfsIxG3fBCF
/SDvGFkiz3x4KTAMJWg58bXrlte78ZrZGz7E0a9TMriCrNvmLrnji9UYZHIgWsA3qBAd/DwJktyZ
b83j3JunyjxlxQlppcDs9ZoMr3J/VeULBPOxMk4cyGB3SrNndB6Qla98jmNIFSIO0L9ynHI2QNyD
I4GS2wa+WX0ZS4RHUMdB6ajkLpIaeS5J6eqOhnJA2lFti3499W4H9thvxgaQAZL1sSw5HJMi6GJy
4BFjkmOVzfDd4dd1uweCH5d/D/772IuOCB1tHohUJ/oejJ+gLFA/m3u1Frclm+iWSxMsakQWmLyg
n8peOdlkBp7O6R3JAwNEwYV/z2LGwGVPnPz9aMbnMgTFR3/V8kvcYcuMLu1fBon+bzvZhoaH+WOO
d1FBgSoDOEqCRZbrFfkidMtMx4iOAEkWlsSJgstNm/lhqF8q6VRmIQ80XsfsdVgvr++0Rhc3Ibvc
KXgk5kXNxYsKiB+7DTED+WJxbf/qKENJBDAWl6ZubKzMT3Kf97MXAK1PqK6AyeUK49t+rPd9Ci4V
0nAl+XSNHGX5CCeHpo97J/X7jFrXABtkjZO4dFESo79jeBuem3+IpFS63ArQpLyr0BxyirMwjKSw
TF+y6nXGaKq/JfuRAFVy8F5KWrnZcSiLwiNDxTi5eqz4xounk1JFCx2eU1sHaCHLp7GBcjEv9Ghq
Nghxm3PakGNLSk2YUx6w5tu2hOJZO9wKfO4WlSP8Am3VzwXp/8djPJcIsjWuIb4p0pW/spBcv8tQ
mgUaUdIMxeS7yJv0F6LktgFogcRVyo2QbuKQI5K1jDGRTUv6ADP+t6TpDL7oQjmxpUUsm/ujg55P
zT7u/ScHiqgA2djavECZoJWccta0ey6WryODKd8r1G48T6q7HPjFCvcCdtS7dMryYFjfcJMOFRZk
9AGHwToUnA8DYYVvsXYbRTvtDqw05qn5nSFNH86MgaMbF0VRZq5LNOYMpZRReAuKTg/sr7Y8DsFF
uR845jljcxz1OMSZxpmruRQQXPIcMgAjVnu6HV29JCztRoe6O7s1L/wc+bl856rL3hl4FemYLPvI
07N1qt+4UKtPtfzqyi8BkRnyreozdQ3zVIjn8nGO7ufMPNXDifgcVNWoGfA8EkMDf/ncxs0h53Kh
VsvhkuM/dOBwss9DlzaBUW4JVHSRakCssfwk3acBGc3mxhZYWEfjZbaOKUb8YQtQJE5HXCMR2xda
k2AyibY78ZzyuUDOMRSzQ7TRkXeF5aP4W9gR/i6eGpLTqyvenfZX7Xo3HQzq/Ch5lNq/zDH0uN23
eFHuTShWOx5XnfTkJxs0elRzHz9X7XQgTpMO6zbAxivNlDX7Wg6D7fCmKwGa6awIoJgQMZnfONUH
/ax1Z0k5QaTtAYfrhJGa5+iVDeRO+NNN2KGU0u2hlWyBuA/eH9pgSJW6byt9e5eDivZQ4yuZmZYh
NzeIH+bEydsATBjTK02TZ758iAjeHwuX90QI4sUkecV8SerX6ABMwzyDXpnRsXgSu4Jv3Z9Q25Dx
0RJJ7z7egDazi8VIECDhwEOQU//1a2piEJDxzvAYmB4yYvG54aDidYPU442DWINU6OC6lNdIeU2e
rzrjQ+wpAd+SbFhotYm8qFfc/SjCQcPJxUQoH4pc8OOBhW7Cb1AmdsdSAs611i+sbgOEC2WfmPX6
lxn29l0+YOn5p2idmy/Wk9bNH8iXPvT84zl/IFRFTJZ3wUy6VRcAV3icThXn8YMuQ4cDuXljhun/
Ir51/xm3WpXRj1OZQM6JvZ91CwAKfFOjjaw7VdYxa23eqh7s1HANUqhJhbIcBAWMJVD/gFPaoi3R
ecNA+23xD94o5mtG0cjcCS/jPWDCNsj3G9gH6OkkTNkpbOT26kqo0cwhgm+Z1D96oqkET3yHL0no
t+Md25NBRbUeqkkZL4kHSKdUC+zE1weS8CRn786dsZxRjzcPxFQQT7ZEwDgX6oGgIsyvhYv0gO8l
pxckXHKY9yOTFf6QNQlOxNvC0+5qFJJ3FHbrunctA6rn3Gane3Lgn8ioJz9Nj5NgXNrHK2MZ28Ho
/HpPwIE86I12WKGyT1ESxwvPgVeSJJDkBbk27xejGIaUOn1Bfl7ELBq7kccRR1gTthRBH6f6VMkU
lp/bcjWN3OOE3S2TJBzuM/eN7pwflea7zj7Td/XKz4VHNi8c8LRzL6MtSY8sdiSUK/tSDwGP/6lS
oJVykkmebh+gGOLYQBgNYRdVJwi7EhfX5OiFgzxDKH/U+6E2NqMjEptGYuQvn5KJPhdsG0pt2Cjh
Z34VPrhPuU1hrxW8dPJqUaVz6HPhYI8zCT8xNtpMwYdPtoZM0GTjh6UM/x/cH1v0vf8+mYTQ97GN
+I9diJGa27Xx+xxe0NfEDUz+XGzKyLNkT2ELIqWP6bFdK/G6ZUkAT4CE8TqyIVQ7rVeFi66+z+2H
tskr/w6fkgR1HcjGUopBjcb9pPf7S1YcldzFrS5Z1x43lIoM0vknRi0RCZk0ZN79Jyhe/9/kJXYb
ZCSGazVHNkoVXy6tVl7DmGHuiRIBE0gAg/FKOEewA65hQV8xgTD18AM1TuO8yeF9XvnWJ3d0AaEG
NTEdwTebb15wgdSHt2lAGBei0UIKKmGH85gExAsnfM+CuWeNQ08WRzS9rhgUgLWe2Y1n51+aRNWe
ud0hLUH/WRe0Dwg3cL+aFwP3cUKfqtt+PZSLHp2tJ8rPtRyd1fIMwC09t1DLyDZAnxdD9BZThY5l
GM0TjvHE6SpAv00cn9G7cUVnr9oOV6XFyggqRpjBDnlWj78ajRebCwRFSlQMjbPPcJkFF0ryIYVg
dHCFKPy13+GQIxI/FdfIM2OA8uH5DKoX8w2HejBP7o0sj2FdbTlnsOcgCUKzCev3WGYSdFo5Mh8D
u0nYIctBAOmB3wNUPOkFHpxsACh8F1xEwgndc8oe3H5Zc2UycwEpgUupQAIgdqrSPifiuSV+hj4J
ErIoAQGR0ANCu5ZMroh3AJh3WbNF6jlU7xtlafqCRtkfej9rFomjlV4J68pHDxUfYCgnFHtobLh8
ySzC+hUYBlaBVw8PJcA3SKnI12msH3h3HJ9sMxBXfGHWnh/FRKkJ1P//4vtgjJMnCQsB95B4vD/R
Gq+grnhiVtGTo4qDEVLLULc8H+i+wJeS1/lU/IepM1tSVNvC9RMRofTcAoqADdibN0R2hYg0Iq1P
fz7Mvc45sVfEjrWqKqsqhTnH+FvCbzIniWd6sVLxzsC6Cw6bD8I7w8bRxxEJBFJBmlEFBrRpgkm5
6Zt2AHjl/6OZw/IIdMgoBnuLxWiy4+PHeoIrNtbcb80CSfgTCYgGeltTGlzgImYeQJgY6Mzh+5yd
lVl09YXfSW/p6RitJ14Xk+tC1Mm4p7udAw0t0+Fan9JZct0Zz50OT2dgqNr3xr409rd0f7XBjB4k
o/aoEZcIlKaRH/2ktKjQs7sFmpCb1TRla/Q5owGgeUEVsmdhyF2shijYgf9M3HJaCrRJzPD4o6kD
xYn0l7A2kgr5WvrP+JCQSYiSHYeLfhyafdWDHhsWO6AM+vBODBygXjc54fTdzABF8DRfUpHp+ekD
p9iooVXoOWjXDblL6qrAcgns1a6ydKa+2bFJ7N3wefpgygzWaBHB/8GUAT9JedThKxdvQwC66rux
n5QH6bZ/62gfUwztNidQTZ+9AxzNLwWOxpED2pXCMN1mWwZbniN6FcUdRh6eQHgVk7eG4dYEyQdb
QdgvNyO9Ah8Ur3hY9QZ16Da6rpFcgqi5vOooGcFDUGnVXgCaAICtUCA3CXEr3lD54dJ72DzA3C4g
LsLdGSlPuohDXUPQvEW6NeEP1bJHXlAnIjXgtoeahAUovhEIGJmv7kG9mny8moFU4UjTKezwGjqJ
nwEMI1mQWDy3FYBiUN3P5ZfYorUIjLG1NHg911lCaLyJ/C+TMWjTvR4YWEHB06gcYmatsO4THbtA
0wJOx+GTLMFwRp0FSegEuFfzK0ED/Hx0kzFy2afH+kLFBWFK0Hx87uTcYyKIF3q0jTgXk1HEV9/2
HJPArFebzwrUA06/93BYwuTpc7IrEeZNtZARqUSsTAWFcaxPD8BabZlMfYlYFpwIzT7QaBG8/vRa
WMJRynZE+Id4UPT9UMwnowMW2sSEGmVNqXBIWT221ObylMARDjDQ7O5av0ViLDfh7QT3XA02LB+s
upLbf1oQnLkqsfqLPsPkupq1qj1uYqcHU88vqw1NhGYwCcS9jjyoQ/3PdjOKnNtJCNYPbkXFicyK
nljPgo69Izk8+F6FhAuYdCxrj4ktt9OOEJcxGrOsdwgL4uowlQ5FirLdQn57LdzC+p8A9z/+hGe9
LxHDHCfFATIqpXOEDJD59O0AIa2Qb9oW24p68wtSjpYyPjGCb6IR9ed4TfkyiGm/ImPLh42DDT1N
fWdm3rJ0OQCD5vhZ9thaZkyKQIR/8iNckKzeGcv0YJlmQ3Sv7nAh5q/xou6++UvVLzfS3D71ZmzT
5KFh+L9uO2WbmwZ2MXyv/Na+/C3vYxATEjmmJpQTNn4AWuEY46XUHGBLDHssULgEUVe/XYJIikAB
G6Jj/1MwdQLuEK/IrPJ+ikwm+2LY3Y9EP7FdaouS9mDMkg/amrDZrKrryqDZ7vvVfE3xOb3miAjL
qfuaxVbXOt2VqDxkGfO4c7bPZD0JFOS7dAKd9GVv+HyiFe+YSAipCd3K0Xv3+ebwCuKOJFPMsJFR
oyOKjdU3v6pp/dvV0ogBc0gXQD+BpZvdEjKAl6tUxiVz8oMGaUBLu7mbv9+qXfIJe49ogfK4QflT
H9jZIx6v1kaRzbHP8c8NmVoj0BQtJs1+avj8MfqtWEMYIhagdAxomGxn1gfI7pzUghG4RlIEdMk1
ApeEuQPe4M2QEerJqcCLm1jJEtU09AvRc/0M3BxEnRQKZEbauiRLf8XNRzLDCTwYqq2nZPG2AA8B
PoAC41io0RyDWLFyiBZbABOMjp33DBScMIQQS88YxdcGZf2j3oBVR8ZtGK2E4KA3IWgBjswXScvD
mnJF8zZs0LelrHTUxPNpk94F1PvfPFuWZGo4AKxlutOme6ZnaIDpjr8pJFSPNh7QA0APCd1EQp3o
sqHcpx575Os57pGPAXC37vPxj13gIyXXP55FLRHvB/6sGoMW12yQJAdmP7aLWwZ90sJJLKZhMsLA
HApLuAlocTGhBXgJ+sN7ADcBdvTnYW4ij5yuG2ZDSm3i1cu6vzZYjaDvLJFp/1/PuKE7TPT5UVW+
y+I3VX6E4pfEuJpJdXw4Z0bqynMxpjsGqy6BZUTZTavj436QX7upHOp0ys4blAjNjIgh6VBNVi2N
e/x29VKq0R8uMSyhCKUVBgj+dbplp9twuMX7isFBmbUAAM0W2XDsl5KHkxKUi4cDFQ9HX0RhJuNm
ifSQNs45qLiuLtLlH9Z0nxIlBrM5rh1Ae9qLeI6XQP54KAgBsF4Vh2lwLZHKb0phTchFsprIS6P0
kys5RjhvueUWaulmCLpQLGHnW6TKQojdqKC9D/TUS/CWrZMW19pGvG1KTIS3TXHb9AR0ETOLeIG+
wIWaL8IDit+OQreF1i+k3q0SyGYva/wuXtJJ9jxFyeXVXeSBpCgr/1U8eRKoNG8FhvOy6rvXUyPP
5bVpxoAHiDekMYdp7sZE/2+RFtRvo61CKKyMhnecbZg2hwu2F9y5bK48Y9BMsMGj9IFSgTelxXvz
5pNINXKE3I2o3lkP8npyW3fIVW4orRb5e995ESgP6f4mmPC4AUtjPiKDebTeAeGnK5MT7QSufEtx
awa6PbJCiGb+JFJcsVxEDVs2xSL/OXpBg0BcVNNhQmVpSCz0POykqWCy/dfYtDldx7lS+O1ILaIn
qd21rDj5+iFv+bVlESydu4yIEzRh9BTwvA9wKZ4zUjtE2nQo9JeJS8hOBDI2pX8XBhQ2EQMIk5p/
YRTE8RBAWzIfYupyGpGMo7dn5InF1MMqomnmFhwub0YcrgJan8XxAoHIuPRpo5cBGACSFAsdeIQy
8QhfAS6F/mOfTjQXbh3Yuom3kr5reD3JvgQsBDZZEmEDSg4Q9U6/Wf6itBnlFSdgOpUIdFQekDNo
1R7GSsBH8QpI5MFowObB3T9S2sjIeJdcEZPin7izuB7QrPFG82SSAkPXVEJvibs0kemiHMPE8bCD
t5SN4Bh4IIRhE0I5CbfoMF8t+fIF1w/IVEUmkfsEf2LhpoWgMultQjo+a5JtgfZ89lxynLXl+lWu
O4G62ZVYUf+8kpolqTGELiI/nyye+uI1wcO4qO+L9r5ouKxwDKMUo05mG4mBUa0tWDDDkSx+eMoO
z69r0tGyyAmAZREZZFX6agOO7qrzYrqW4GLaZf8gsw8Sl5qUO3J9pObB8KT21rGoj3eNqeuR34bH
czGVnEJzJsr/XrT25cl+JaGdXj5fS0FfJnZGVKJbWQe9C1iqa9NEeLHBqYgwG7cHvDWbnkKVEJ9M
55g45wJkd82luUBiuvRc2NFSyEaFAIJBSMcA7aCXSvN5gVUq2cXPgywclfwc0bb6/Chrv5wP6nr/
Rd73/GGKhaOr81qdfdEda1DGthwdf91GYZh6MH2unvd1rK7j+zoxp8qmb4OqDe5tcKNfRXFM/C3n
Mjvj7EICkbty6+Ie4V1FYEYqNO8qBo603ascDNhkrgARS3RWaMIYD8kLUBcaoiLbGTZMTMwxzIW8
NyT5XI/ELE2VM67ruv1cApCPsnBl3Bq1PLi9GOGBoraVsavF/eN2KLvDMC9fH4/7h/b6kMkFBrB4
nfLhEL12h3WuU1fg90/St2wdDwCmM2c9PFfzXnHbhxe/vEnqo1ctLHR6T0IXCzeL3btg3elrjF0C
8A2JOJcFOdYqu1hBjEBPNSc1L6bQjlLB623fZFsxgOslPuDZ7IErgm1Kd9tb18QugT7oxLV+Nx1a
lxkQLU4a4gxGCATLzw3iW2b1GUNZEO0gF8WShTjzW6N+rMC8hLlUBnZdckgI5Q4wU8QoMceEU6vY
Js0bCqx6AwqI+Gu+nbShiBTrCu21ak32ChbgmToZdRd4jDmiOgyhS/B44T4bnU7x1iGKMxB56sJB
3oKql3ifRBNBPPrbetk9VjMnvo4RpH/6Z9jLMRFTBfGpCS7nlPFEKgMpoRGpNdg+YZr7GR8Yy/pk
M0nGKATueiA73HrQUAAoMGONuKQHGTTFvJ9et9D5BTMB4CE6HR0Sy1g0p21h+cT1nXt65aGohYCO
RhHMKcDFVedB9z7QBrT9gNdncD0uWGYD8RudPKh1/jh2xkE0DpFxqEiTrfbinJf82TrrGQ6VnOhu
0H48A87FUZDPE6Fbb1/1VkK5j3w/JY5XWj5JlHrbl8eBYPA7DunGJCa05DQEq6R3oxpv+fswg1Yj
nwHkCNhIebkF/I6OScS7UEr8KTy/OJ6F0wOriHbO43P8OrXV0eiBynYNfQrBMF3f4TElu8mWtYzg
gldv87oHGbkGDnmFj3JhdIs+xmTh1jHct1sQo9TYo8tn8UmMFjl/4xGX0FHNKA0ntTAoraYhODO1
wnlQvE6ED/2qEvDz/waIDMB58+iCiRHeSrwoDEi7Vt4N6Z7Awf4nJA/0qXB1YMHlT4NynlI/v3bE
clH2Cxp99cKVrh6jhzR408HrB6/QPCFQZvUzYLRmjgR/QTkW9ahETHQR/Gswzsi86045Y+Cf9njx
utoh3ALpAoDhzJGfHleBDMg27iKtuMfyUHUH9XZAo4bFZwye3k+qPdm6g4GeeFZN0amddBWz33ff
fMW3zwFtYZiIFIBuNCIJ2S7iefZdobfoV5ldPQ/P4jwIlzb/KrGhElZJXDeBIfjJ8caUpIO698KK
bla3mF5/ssiuQsVYjtCuuCrJBDk/ok0XbeQz8T3ValKFGbHJb3VBhRsdh+lzZeHeocdhHDYBg6vJ
+5rgzgLvnz9pLc1XE/K9EZzeA8DeJguFYisVW2vR5efhuUs3VXdJo8v1+dG2l/Z17u5n4ltEzLSX
Bqths5efAblh1BeRHKoAMXNFE+pI6yjjQE4+9uwxUIXprywZ7BQ/nJl/kwA+/sz2NLlR3+S1tWP0
81Rhd/tKlA+ZqtV4EbdHEiojJYTSgsd5zH1foCR1OlfyOTmW/k/PTAXBIBOIsywREAM8I+I5Uyj2
1x7KV81M+zFxqEJqwOs/bLopmYuHFWVhaRQ8sllH1ygz8oLqIsIjj73gdKx66IgXBOCbf9GppT2W
qC4EjYrtLTCPdUvWheFLAm0HzJ8EsuKgxTpm5uG1dyem90K50M3ljiReJ7OTxtxNrssoB++iM2xD
Eu8dIysVw0j30nwrY6lYFO8kMXY/sJU82Qe/hDZJHF4uKBEkMigRfmimeRhKzDM0DDeLyX2rSSOy
EQ9jfB17O/wJ+9HSISWAWCAuX3QSE7Q570fc+b9KKdY3qGLELtxd4ymxRC/ZaWhmv3X55/VPxCWC
kY0Bx0Ba6ma0LfJep66F+Dp1o3MurJlNKpaX0kSlAegDGtuaeCpHfI0RmzgunKKobXPZIacQQzEI
7HP9VJcmaljUd4QqmLQ7CA2lec/NdJuSkYF6qvLE1medy0gW+w9WlUJsSI8HPeXfk9t3PflKis92
AbQM3ISnlKl6+iSPbxk8SLnu3Odv2x/z/phFR6k7NrdjUx56tKiP3ShkF3fOL0L6K6gJXaqc4KTf
9g6wMog0CzdqMgi3nAxrZAdUqoVo3lprvO/Zq9kISIjGd8nc2U9DB6eLm6de+Y9ll1ERaerr29zf
xdkT16lCDkRULKtmrPHYzpH7VyX8sTfE3lXGg+wCpaGD17YAq1jdyPFCNwwtOBhbjMi6EF6ne2bR
KVagVyCFEhFM6QfAf1Fs8PlqXqV5z8IqpcMVNSiVhtVH017MgkLc/6d8QZALeIoqwcF2b8ygA50t
9y4Mhokre12nq4xyWMVznD9KLKo8KfMdFmKgcS7JW7E+XYndfgUZt62yHebcvtN4NcF9hP7kAZww
QjHtdbVeZvrib75VnwvUTLrh/A2w15o9C3/NJn/nS2uf5PpdmU8J6eAOxIlC8MQ6e4II407zS9kT
0IG2lm4sIv+hryb3jTaE4nQLncFt6eA3VAkfe9NVnTLSVencehJUSOuRk1Gu0hGiRoPdgnSoPHbp
uC4fZtmN1a63DtWQa2B8+x7wIhDsB7YMQIxoAxdFzBJ3yjTmJswLDt1nBS7T+wreJjeO6vRQy3bZ
uhHiuRZahepZmnMVAk6KpUp6zMu+tlQNLqUc/mTx8DPygZqxCYyjpNHm4rDq+k39zTHXoSIT2KNX
ZwM6bFifz5VIXgOnyY4OgilZpPW24FQR3SP92U+8wthfsBLU0B/OgOQDiBbbFrplvokjoYUCxZUq
12ae8ac3dMtQNmSGkXJBZNryH+E0sp1b7NqHW3qMN3d9+RiW2bBMhmWELHY6Jm4nqje92A8tVGSK
AKPnupBXVwLJHv6UtKmQdtgYzcxtnfW462ydzTJx/pcUCaIsEHgU1sWe81VSeTFdmr1e3W6w6JkX
5Tm9DmTO8melVqSZpaQ4Ve4EodHEPVPy1nWAYk7Bqk/Exmv50pdZtmKc05fNQAWf/48/6j/bMI5N
dwy1dqG0i4hdfjqv0lkpEtdG4repYwO4r2L7FR1vyukWHdPqRG25VG/+2Vc1UJRgHFU8FM2v84Af
PTkm+v5m/dTS6ZYcb9S73UKf8O6xW34aiIgzO4eK1efi5ugUQRErEVFp7b+CHAKIRwC/IvGJh0zx
B7LCX5DRlC77xqgvXEVIlvaaudAQ4Ze7a2f5P89T4wvt/irtiGmu2rDwSXWh06dfdpF/nfoiF3fh
NRSBiwuS35PZkfoMT9lTG9teap6jx6J+jPUotp9KuFAIGpy12PQJGNDHB6sswwoZOknUpmKe1RX9
BuSvRSfp9iEZn6pDKgVHnJ/VvghVFO90GrBe22m+1RnYUb31XqF619gziB1DDt15GWkkmatbj+um
jG01t/XDj4G3iN8wH5sKVbRP+KuGRWqmJmGhdbYhQJ4LHDLVPD46ul6ajO/YsniXfL8TgV/JoReP
bX/Sw5UKSUYlDj2nO+ojNtMXBuU9TWjKdSvX26jetrGTNlv6MexnGUiTQJvgKN2onjLsNHWLzFzY
TA234zIE66NvZuL4CwJO1W2s7xtzkTA0qV4JnwTSkhAuzHCMvJoO0KVCGGIyllre323x6ocgbbvp
nv406QZtHHRmKCofkfWvIQ+qPDQ3Mgp3EmJLszHDOy33lW+T3XFfSS2LGPI7vOH/C61/8bjjN2mO
pKs5L0BbUhAQxVC2B5sz8VLGBkYUagkoQEr8m8XTF72/3XTpxT2xkGObo5HRH6/Z/H7ILYZtLwep
tKHd+5GRiL25D4Fvayr6dQ/dJ4AeBp3xfSSAjJoms4W/zBZ8aY130gwVrkZyrMhnBRx5B7yTZZ9d
5xSgU9gSs93OjvRG+rSqNbNjWE1RUdG9tRAZp6CWDJ/vVNhQVy65Bck0pJrxax1U5h6Z4NQLSqP7
bCwMFHOPbG2CsSUioWkBoha18Tiy+BNqKoqyZQ4JTCPaZcIXKzji0ZNsIQ63pMZOYcP5lN4PP48W
TxPg6kpgbLot5JWviFb0S31sIc+zaMY7QOL2syJdGE3IqsMtHa9o+RFpG6Lox1j3dIlEa+21Nr6n
yVZLYLfCdoo+JFAnG/mxHkbpaldhTl6n3VLp1nEWVHk4rXePYX+3H9VBBgL0Y3a8uyuU9Dt7OhiJ
5BcEpJroZETrbn/RiCaVi/mTzGHUxE9nbEQzoT5UKnrDeW43H1TmitCEw8IXVxT24rpsuPGt+KSo
Mx4HkeUZ0Dzo1QWh2c/nUiKeOyKrzWzFY9WflCf9DZfenl4/h9fHx8QqPlfn6yRYEVBPr/ZNGnXB
hDMUBHtYnb4qiLaJwke2b+/HVjjm0zHqHt3C1CpXCy8SbOLqHwgQsZWamkHex6pU11W7MdJAUIO+
x1YSAoB0v8/+Z4dX5+WQR1/8d51ST0AfAdcphPjrOxq+J8N3e//qxE/t8cGU/gDBSo72dcYB3pO+
YiLCEQCSHvfNRN1UAwvJdpfa3cPTNU+ufU30WdOgP09k7VXPD9W4DMYlby/319nQeYuzB7iow6Rv
oO6nI8WXc++4qIisipmhzLJ//9j7QCKOXkdeJS6k58VuqDD0B16vzmPPoAMBhvOl2n2/QT6CW0fQ
dzdx/yqPeXqqhFM7S5SZSQM8znKvJZbzYHRjW4sg7Sthl2nbuxyyCrPC/qX7kZasWODfBukN9Yh/
Zw96veYs2AO9tQoW4h1hFOVzDhJB4imGe4hrsOA/jg5zjgp/jFJ0OifnF/cbQyuJAW871F+MAPJV
bRhzxwnX/cuLLqE5HtSZkqxJ1Fr5Q+arkZ6HbJs4EnbmMUYJ/hqdGH6JEXeZ4zYmfRiwY4o2TPHh
MVAUirCV+hJpBZ4AJFl/tFGkusbEay0T2WZH+BKKUVqrCXRXfcY8/OAvDNhhj+tVDA0xvEmhzIWo
m1EQx/+M7ufV/UTpl7klugyelviwKdlwbxsoIA+iELCfX2dbFwtMLUSqtCcCWpR+6eJ4DoeHdY2/
7rfPe3vunkdxVr78aTsqzVvVBbhvvWziJbKfT5blPCV2n0SJ2FVjF8l6rrg3xW2unkshG2QDVhuw
fdC9BWWRNQNf4eb8587dzpXSQ2YeE/NSIivzSkJ7kRaMYRP6ZeDYfhsUAefJIU58kzS/3J0SuEhx
yZtpjhji5phIkA38/iIep4wR8fidajjphK3PvBsXrH29JxXei1ONG/MHdB/bz+/o0vnTH/zffGjU
JKDTI67sABtBjZaIRmzxHZeLhFbfJcNcNRG/DfjWElPdXaPTa3pRTRNl1LI21Xb3ag5jlE8KV0uS
1g8pfkT3YikykhDjLflQNM1zgpLcjd2MI/PNKEDpqpgBn15voc8S1BCJQH/djOYqQqhYuuAWMI+M
OgHnl+0A8WAhuGSfLgwZzc7Ii6JKgLsUrCm/mChCiFr3gUpoMv5WQUd4NVVqq7ZieIshZOy7SQ6n
M8F28v6l5f/3OBcI4gpaf9c5eYIAi5pjkgwMy0528Nv7rbR2iRU+tnHHP/NNXgToTgVl5OBILbhl
tmoKtxP0F8EvLxhcr6u9SuRQ8SgXoJBe9bGQaIWfYP0HKpe8WvIka91rfln6kTkMfg+FhX9lij+D
QmokDI50d6zPvyiCwU07QjmQj8yVl1Pz4PUcg25F5SSltiMwFU1GYKr6lafW7t/kuStXeKJZcCFy
sYOScYiGCYEI2zpEx206osfQLRyZdNoVI6iHnLuLcWV7bGcvyRUm1pPNIdTu4Z8LvLzTnb0kTEEJ
kLbghADvUT2kFDxiPW9Y6dEhiqgKZ+wgmBww23o647Xs7yF5ktH9q7DcpvyUpE8CZsr51iVEsh/o
Xx0lBHxlIpeMyMdP9nu18ZoP9SaV12QPZhZf4qy0R62Zk1C93U7Fz6T6+DXZK6X7WWdYEXcZBmic
has/bLRSvG8VAju3tq2Zn6BBCyQco/sVHBn7P4G6cFsGjLK5lM1vxpMlifl/dLG6gVTp2AQqxI6U
XhEL5MKoyLqLvjnSqfmGOOKAGnWNUjr6YiZ0goZJHHTTdfRceZZFN996+M5IkbK16ayTTRe2POzi
XWySRxMTx7a82RN5l/b7qNsnHVSYJUu7qtrRy1proQA5uyL9ilgrHnrETIVKMLhXxfjdxmcXYT1u
Wpl/s0xMYaj1oK9AWbGuKTcvi8gYYbPZKcXRPE2eEP7ecrL5S//HI4Ulg/8CdMjTuzzhh4w1+tIK
6qwQQX9iykDLx9+c0I07IUK6y9+8xQ3aOOXjpzC+CMPtso+kPU+U4zTey3VI7Fa2fvRB+djKgjXi
eclqqvs6/XCGJVL2OtKxNOIMuveS/PxB0PIqUlepraoErtBsNTKxi13G/yYy5ILbcEriyUHO27l5
x1brknlMrdDQBNN6k3d7LbhWH9IluZ9/KDCqp/4VTQ+n5VZJ1hGxfsA4iod3QrFkmVY9hIKLLPuQ
m3OhHL0ZsvT0aZfmWorWiHCmGGY2f2lGz+cqkpeFZCeS2coeI0m8afrgnuwaYS8O2LjPVyoM5c+x
A+d4T48Gxpnb8ZHMX/cvqSM09RQBDKpe8jjdmBT8NHeTd68ByxuTQLOIZdIenH4zVsGY9gTT6ye2
XEJZMHrx0YHjlixqg+Lzo9TQU39cU4L2XDJN5tjUKMgo1jWjZLk+08XZFpiWN1KBxmFzKzd5uZGj
9ceqrM8PjWZkvQxeHNgzxlo2Nta3G64x5uR/7e1bFj8b9KUNQcgrrxqbQ81D9/6A7o9laSyJHq7A
zMxrDsdLsiPa11DN9skL5Aq0NsyHUIh3V2VH44qVPUZZbqN5D827hvd+L3R7pdsb7kTeNKe0WCx4
Ay3h5jzvocbO2wRhMzHjeUcGqU7k2F4Qd3SbhxRu1cBEmUlf+iBtHpHVpSt7kd5XbIDPyBcRUKIX
3adq2E0YeObw2gvKuyaykzwQEjljZT0N9IjHWQWqTdWvRbLEHWW6tKfGisJDWjP7c33dSvKsm1oK
l+GX0LrUgfUUAdGT8yb+xfdXlOjAJr6pWd3zJc0+dvxGPRTVfQzWoiW6+t0eP4AmCLfjlAehPLT8
AzYsHqR2X8k2vZQ5wj4i01HFSTzETmPxWegYl2PTRq3laOQF8TcDtgXdqedaPDIPUTfXu7n02+Wh
dN21w76tDrlwLPJznJ+L5CK4hrBVq93w2kbJBhlfFxptKCXk6a7TFhc2yp6LYmzFZxCfFi8FRwhJ
AhtQItQJj2qlSkSTeVwN98LbMvkN8LPaXip3hBtVRnD9B+uIFx/WMa5cJGQwWlq6q41dL+6pUhwL
aZpZpP+iUfiLfyPqfHSbIt76xmDxx2afHLBdlFT9HMj0WY9KVOdE4x0CmGh6pN0O1DCKPxFJRZ91
/SXVXw/hU+g+eU8fj0ufna6Leh2LdmeLpEg321u2e6jbNcJYOyYB7ZOf3SWYtT8mWAR24m1biAHd
hSSV4V3I8FN5E5UDzIM1/u+yFBW0kd4NjwV4Q+2reDZJKLMSqo6upI2uEmqbW7xIQZeFSh9eZ5I+
wj55t0qzlcGM2I5gDvBUjCHgpyW9tnIq5yEyLv68rqQ4/Ebtvz7+lZk/+2/Bznk/0qOArXBdNGvk
JS8W+RZAkdFsSUvJ3cIlR82b/0PYA9hpcmQxiFNLVQn49RQEzHYYKxuh3mi0vBnH1jjmyErbvQ3K
s3981fi58sVPbgFMxcRPHBSs6MK2M/9F1U6wVWX14rd6M1KG/dKWMqs8OAEvh62n499TQEgz06gd
eVCnesjAa7vxQZ6W41upXB7KB55OO65O8VybzrVLdfN//jX+wk7wRTJ1ohls50YSSBcxM8Mxln4t
Y3VXVo2yivrl8+nTccdyNEjujx3fV2q68kP9sdOyLVAFLy3YkHWP2Z/G15f3pJTW8nMtNQAYgWQa
y0ha0TtFNxxwUq1vfFlciNeN/VMwqNfBT1ic+E4mQO01Nsy1Da6Arm8OlsAyS1uWRmQ5MSe10zO8
llZX2Km0oBIGEMJX13UHjmanaVgnga0E+W2tp6tWI4zUXkQzPl50AzXcPybMtzocAiTAstmsJvCv
hP/eWD42hKmOYTMFye1uJS7ufvQCw1mettKNfMyVirjOCCrkrjNSEtGxImrktv1vwID4fIFlfU64
d7tPGHkgyilE2SqTl+gzsoD1DssEV+rk6oiypT5Id1oNBK8OK+1h3mcejeXiihIeSfaIpop08BwU
sbSeral+g2GXD5MnXqLzkFwe0UUgOIp/Xmce4ro8AP0Zdmx37XyXaBtlCPvrruK4UWxtcPT++FJO
enWy0Y2mQdoG5Eo+PybGpWwvw/0s/IDNTZir1nW7v0f44OyxZw2y/Edpw6E9UqOoAPI27mvEBReK
TdERVnTrJ8lHzOVKjA9SdtAkbsjs1JkivSBq+EMzBuHRrZvW5kux+IkDWwKVhX3nhZpNl+eez6jL
F2DdgJ93af3QTCrKxtuHq6gjL36VqOPrKrWA9HTBr/R+eXcwrrUuxzvti7w0mv3vbi2wYQaJjAvH
viIBN5ZSN84j03SdzFXZvV29Afc8P058OZmwhDMwTU9nefUhxpeoPFXoGdDzrsMbM7PgTjJ3EBes
+lf9eMQ1bb1yC8GnNj/qs+LE86peNw0irudaI8P1s3rYP1RUlafhuvlJCSSiAUbFuTED8oqkuV2o
4SBucpoGz0BMz6/Y/le0QdIGOlPQLeCJVlbippxpM/ka6EuCe9iYQIHxg2WjpjIVyJI64BZnZ3uR
YNYtybcV0TEGOFdSzIZ05xBJ5WkHMgcQPnFsE4IDl4m/i8y3/+xv1NZGY2RnAXJlrIfX2NZZvugO
miWTNT0J78pOyqGiaoUSr7uDfvm3BVEL142zxVA2Rg5XZFpgoic8zX0SquYTdocqzNBJXia0Dxnv
X+UqwttS9P5AD2rKB/1L179uSI3eBVT3x9qY/u/3mNyB+z3FEp82QoCK+xQxTjUTUiD7cHrdxcK+
wJgwe7TrNN1MG7LCN6HWuZPFhOxrFo5uldGk1K6092MiPv2sJGjdixk5Y0+iwJBhBY2oJ4Ds6DOj
dSnRa2fdF2yNjolbWLyIsDB39e/iSqHJ7lUdauGoKafSMuRdfN+nGxhyHqC/p4cxgy+RsuGj+EEQ
5mP2MDEskoWiH4Ty+HwbCnXpmMrHIjrkWD3mLeoKydPpgq5ZPFz46JpmpXEFzPDaV6goZiqtl+Bm
3ZxOSlpPwcaKzWEkzVGYqmsYczj198AqlZ91+Xn9mLTzBckAtV+lYwFlJfoCSdyirz4pvvfDq5nV
Owt92oO6WE/VsBP5eWyhKH1PdyiiUj/Zydm5y87/eLavi2vKgv0NeaXcnKwl8IGMiY8qXijB5TUj
TvVzpqaH/siaJLyDXBVar0XcNbORLpoXhCFbN9ImpHl/d9pxo194j9JF5nXFow/IB7JC5UQ3NpGS
nXpJ50UWggmWPazOttNDqQtTPYzSkFOnuRT3c9MeRUYZ948QALtVRdemTv4WluzAV39gWekmS6Vf
UY6Zze93f5foXoOLIMPsumy71RPrh7rKnQm6zbcsNG3Wj6cVCjbXxlZ+bbvXtidhimiH5a0YeRKY
CfqXbjOwbEm74iY4cM0Qp+jmbMGlLWmBaoRoiVIi7zevNJiqQasGk3tIV6qhBIn6wfPXwnbk29I4
Cj+Teq3BCBCWwlo7bJ8paq7t8Awkjv3zH2FXnat4dkYN6dvSTm/t6RBU9hUremI+KCPQ3Cb1oqln
YDMTvLLnhXNu8a7Jzi/5ROnFe9qNbWaj5r6Z3sERMUPuip3QuS/ksQpglSU/rduHRSkHpnlKOQq+
d26LyOoV6tn+mh0pc26HkL9ZWu+e9/2/sv4otI/JCTi1FI6P/CxNznl3MdqLfL00V+r9TsptJmvm
P/m+SodlSzQWYfCKledbCZMITscnYo6xo1NCAZtbky2ijT4QWBjxaXn51BaxL1FfrBH64D3+9Qmp
rAfVwezf3omOWwKuCIV/K0dwhQxbqf+UHxfpqL/mSJL7eP78P1y96W7b6NZ1e0UExFbkX1INKUpU
L1n+QyROzE4U+/bqz6Cc2t+LgwoKhb1TKVtms5415xyTgqiMPOhyfC5zfMh2rR+uNJ9W1eTywasT
qZNXpwKO1znhkotflUgzsp/ZPvPtMLx1v2wbrMT37f/jFO5B3U26xJoZBgKhfxoQ7IT/U0avWxxF
UHWqlIfgdrFA36Dks0J9FHC8/KuX79GcqLVsfoW9Cwk1to63QTuG1d638vaSp/Tlasub743yOd7Z
NA3zD0cboe7JdHoK5AOMcgymbyE6XfCYfeqeNBza6mToZwlQuX5lI0Vk399jCydSbeIQiEpKkzd1
wv5NnFovcXjDZQ5z75V7NJ//oIeXoxUk28dyHuxwRABLLeVLmlxV+WIM5lMGT7sRQAwbDuaiyLBL
0Q7xWMKL0Vbj+zzT9kvKaWltfr1bm6XEYsffP71Zsg+0fX0dE3eo3VECoeNKArKl2wiuwAqUf67c
hixf7HImZL/eyY50Smkq9gZqCQSnb5xUstFjVJbdgKEIE7CzRLPZ44ER060K3P+jiRwfk7G4iW4C
EEWUX/x1REjEjZ/d4upDJbJwTGusMx9Prqb4/nRmxlmRLj7rP/kSJtcZO/fykgrn5PRq15+7p29C
Dqo9tdmpjhYxjPNQUJEs50cpOXJ2fflkBhhlL6IFdYsicpwSxh72RUXL2MCTH2oNbc7CkS7HtLtj
4QxOijJ5NKO3Hc+fQg+rxriKxc0EvCxOlJSm3MkhRRM8t7bGHIQXSh2j86VJTlowuXOF3lKhKf63
ZaHwLWvcn7FG7Xa2hYU2t/LobzL7ksO/YvCdB98BsHXFCTvn5+0k5bBovZo5GMDjWxLW42MKlOQU
YSbPyROu9Od68afqtxkpPqvlXPy7YrX7Ftmkzyq36HAeOJqvZ+uAGHRpR6Siy8kUIMydIdnsFiJF
A4w0kDHq9VOndnWyMin9icN6U55KaNikwOxXAX3gw4bZaCr4x+TtsGiAqLJL8q/Rc7ICqu2pkw5B
ua/jXT7sXktOzIXPA30909ZCaDe5rSs2/coS1rvOEbu3cS3fYLkBK8LKhUsew/GU7mfjxa7vmdzD
/PDMDx0Rq9mBIdr253ZSOYluPxOwOf8s0t0WQjh5BopvVS+jbWaCxJzI/oV/g08t/uriL1KCPrEz
Gi5weLzN+ILlUEuEtwdlY8AWnqzz31jTTRSKv8QZSP+4mRXOKX/ezDV68zYxOvE7Zsg+dQbNPtmV
/XbdmxxGcGPhaeIwArGd3i9gsY+69iC+JtaJihRsTkxdsE4ZvAD2/cx4eJcguJGUI2NCOh9LqoFE
adO51VvrWjuqEy5kWfrWQaBBZQe0AibG8fU8huxrEvaR6EoJi7RtHmwpP5KQ0jgXpzuaZFoN26Q5
oFnVH1HwMR+wxJvKcyOT3QqXiQjZ1PET/m63tZ3Qm7Uk1/3carmrWL3oBQRlUlRYNEz+XIk/cduG
rlhuIFyweJNOdXoZnrdCu8fxQ+keLJCBfeXbICdCQqfElrLDmLKTyi35dA9gQlRwkGBCgAYRoGfw
nVgDOHYiMIgpRhsA3xAA+fUQ1c8Z5+p++5eOJqdnjWhRNQInkFI0TtatXQQTqh+ZJZqimaDScCJm
G46YDsxXA5klWv+t3df8CD17QQ0KJRVqNm3Pox3Rs/IzbR9C8HgVd4WjqEfrhs1fZilYwDoo/T1S
jrmcC4/8vNKstjnrtNJhaVmvktRTtX2yrJCg7ZjsimJHvVMCSu2PQX7SslNdQQTZJapXDIA8HT2Y
RCS+L0QkrOWVwJrbPpmZ4pE5hWP5ii8NifHlFD7Vh49Bv9GNgNI3Qnx7GFYUsat1CBPSSiuuhSuS
5Cw/IkkO+YUSYU0ntXSLhrsvQnXpJ4DB05PkbY+7ymfneBi/4WWJ0mYbMNWshP8oPK/E4UoQTeWm
SbAxt5pCSSuueiBP5ofYrHvAW3+S6mtofnf9r7F4KOk9opeC7q/uNKdmlZq25QxkabxSMUCDiOQN
Mq7Nwox0l+tHAvYPhMzAKEVy25aJ/Cxp4JG1PdzkLj9F5ioarup4BpydrZuMi38ljOCFgDGuitlS
RbE28/la6+0udMBPdSN92RvwU0qyNGZmYdHRA4GqT3dFN8E9o//gnuFCa3mIW1392Su/ZslXkXxN
q31ZPDXDpSmvAka/6i6kH3L6kcw+QpaPj6J9pMIp2QXG7XRKuOYcyoHUg8Iv3nbKPTFuenadvU2L
VJUQYzBf+qprj2V9OJza+pCyjIR/2zhgaf5CyIuHk94cv8rSrboNudwC4w1MNNidhU2sNznCCRwr
KoF2XxPjk9ToGnktvIONKow/ONunXDq50tFfwM2cVEiuJOwQXN4Mske/PSrRQav2TkhvF+115FY+
//5WhQkxXHHRbFI2aRB72aQhmwcgOt0s32a7WL6SgRalKxloNSaMulW5/96lGHNPwTZi/S59DBn2
kFLixorbIYvd6lwVqyS4G/dn9pH1E5vfT3+P5sVIL/F4m8cPATrmsjzLcNZvz1Uu/U7iP3mOEurx
7E2C7y7424R/BAvAIHbDUnB10R1NQT+q+jHLKOY56m8s5UTJbnjQJdcfOMQJ4/8j7R6stbtjqR8H
OD7dMW8OQXyooz0MVlZyvg3ndOBCgx2doL7sA5PsJc6+iIK4sKOYl2r4Q5seRzOin8rV8f3hN/1T
8Vrgd/rppsmW+UNQ7ZKupXIyblTFtjG2oplyKMlPyVFOdyP3dW8J3V+x+yuMp7IkCnHvjFssXZP1
hW82U8GbPWTtM0smEyfNc1K25fkHhWZNAV3/3Pkql+V+jPbwFdhV0SBQtLtq/k7f+y4xE3RfkJDo
tKDE0MSIlucGhnK3UWCiOS98QNmRz1wxtjF7F+njuaho8ajuKFcDYcJ7x6/ZR7yIFSwGU95jLtun
S445PrNotYvyk56dSIBarWoP/cR0K8aNs2/WZOGq6QZutXWd85iGe2gPGPQzZ7R/fKOv+Saebxy5
/6OxRQ2pefpNSK28S8YtjW9pfgX3jHgN0jkkPoedsbNG7UjEQ5RxBXrjOkT0Ik8+X1crSaHqgLPM
wrngcKUtfoELrl25ZXASsoswvw6ksFne0kZ5TbtrLd+64qYaV8FgJL0WJjQqjG1OD03yWvRXubyU
4/kVrmdPO68WUnoXnlcDyMjoqu2mgdqCLcDcj1Ax9U0ebjVjKz29TPNijXjtgbgojIQlgELjKOMu
0tFbwC6Z8riQ800x0DqxqZlOckJ03H69tvZD4IjTpxQKiyQ/+dmpn506lgvm5YLiZ6e9jetAxVLA
gyvcwPM28o08M2no6/DQ7OCPpomnsQNjB8zf51uNHmb5PotufH5/ZTK8xfrgPNWp+De14lVDqhsv
6jnMkJqdcOWAcoWDOf3vIruMFUkmczQTVgAJavaGvLcW4/CeHhkYX2IqimgHn1KIowi9dx9dn/Gl
Ls7rul2dCmteAWu5GMYFUktgOhVXSXD2lXP4vNBOVp3H5GJW5NOr0JmrjsyaXt/oCT8tcHPTyPHc
c92pbKLVu6Lc+ULUcQE9vObwqZ5XFy2cPipYflxQ1Y6PoVVwdx277MSdz3c0Nx5OgCMw3muKxwON
iu0UtNzOiK0Vn8FeUPZKfNDqPd8Ln5n63I1YbHnj7yom+/aIBUPUV1H7+FGoIfIBOUUhB3bOm+J/
FzIMwQ69sptMHryX+RyDo6zsR2U/q8kCeEq8DBSPcY0CBEuwTn/T528NckhxVkOgvQv+ROLUHvSf
LPsVGo85KYZ+Q2Mh4raROieHz1uW7RGHuGwDHaColXEHFwhDIWA04BfMfoDRDrQdyQNo2C3FRpSV
1PPLyWykM0VoKv1WISkTupGH4QCSqk7OoNCa/FIt9NfjKT1SltGww/xdJOyyFjDxh1Z/tMHHoNys
ZVAdB/Ggzva94JWV2euLzdieZKtPNypgvadTpjaZWQHU95KSV+h12uDVhicM+8jfm0sIgVQfUlkm
kViZhgZQVrruyP5ZGs7sRkTkkdPSiwIvqnaejmLLPFJd6u5EC4NcT6U/1xzfstmdaR/+wVDq4Rq7
mWT2sPuHHSsNGSwQhIPwPHte9HGBrC3vSAuhMoB3KlaVT9cu08A65OENwiRwzlNy/vAcjoF40qpz
UGxapoxg+7/T/8s6s1+2SKmLR42QqrQN/Im0NPvqwhPggUE9yc8zgfOVAPunmPJdcn0y6hO1PJwh
0sp5THU+DzplaXrxHtuksmnnkdBvx32QI1vti3xfzTy2nBwQlMv/jjhlsC/q6YiD4ZxahNzJo81M
JckRPll+u8VIAdEWoep8Zv3is0uSf+nStcM5/dmWn0bzSPFOHNIILXRaGCoxbsXVtOR7YWo9R+kl
f97OIX60d0o6IYO1oDe5+8ryC1iF+RKsyJp12tuQX7qHEMrIp6q4CfYSjIJ4HzsG5wsYNsijQfbg
JIUnjEoiqFBkdhkXaX3VezcYXNMb6VUwnKFyZpUjcT4IjoOw79hSRhzdp5KOgOqx0NXoUloO/koe
12WEd2Aqfc17xwgn7e581mdmsngyHoi/Z+OX0v9pu8lOn2TOs5v6aScvPacmmaCUycIVVbcglAgx
05ap7WE1oE0GAW0043oRYTSirM4UZJoAJvch8ZccDbDdK+1h4Lm9ajv7qS5mPJs1i2ZxbVoQsjse
gGl+1LOPiD5H7WB9Cxz7UpbVLrte1sPflqAeVGXRM1HEh+revZxcsDNmF+rnMNmAsiEQBDbIjgmZ
1DvkJKtutn2z/UXswFWI0TZACablby3az9QuOTmZARQiYsvUMjzdaLYdjW02nzqCcTDyWgnOBKL0
BOH5zOaSkLB8luXzn8E0nODMRuVny4iGN8sW2kqrdrMRixU6sJutWmMpxavZe5XcQ9Hz6uKAJcKf
ebU0WSIqfivwMSeU7HnoyNGGfFtAWmkk+o6Roxhu5LFwdtbdg47TR+o/Av8x4ptcVxSVmN84MiX9
MQ4fld3I+z8LIfIwr0Mi5PHEegy1bubGHT5v9CurY/sFfF5lonWec2chfQaDGaVkfjFxL/DdRt/E
GV4t3JoVq1FVPmBtUKnmSw86eW40/9dhAJmLezrIb5PNwl/OzzuXvVufrBrwkIR4EDxQud/2/4U+
W78a6wUrl7+GaovfIsZs4e94RBQX0AzCfBm3j+r5gaxV0bZ1jK2GIAJlkxq2JWdoFzgNhJdZAR6v
CUMg7P5pW1uMTSTFBkN1QbUEQ+BHCeISflmD5xMbwZR2YA8qo4XmSzzb2B8mtRRIfcXEaYrgWki+
ztfjrtzM6EOc1pZzWEzdKsOFXE3Pr5lZPpdnuUDR9xRbyheKYZpoC1NJUvV2+QThIkwXT9wqU+YT
vBsgN6AK+nz6hcX5+VnPP+T5x8gTnlLRrVpYGI3A7+RLU8PQPT/Pyy2ENAI/z+wgCagNWOMhP3vh
SFBtHwJyhOqbH2b+XqKaBdRdcPTLI1fQ8he3uETgD07Du4Snb6f7O443tTWrpo1/o9p56CDMz96a
wxxd4mXq7SFNj3V/1PSjBZfrbx98x8G3KvylsIatijFt+kedFbSnaeyfD3OJg+5OLWGfrG8LbXZt
jZMsL1JjgVvDn3ti7xGjtcLOLSBrfdWDFxle/FxV32RwovHLCLEsfnF1qIdSPbD9MnLCl06aHGep
WfBjXPJjFLTtkJpGt+npJPbtnpj5ayGQwlfN6wggEfVlpQmXV3AX+4c/p9gKTM2fMvwbhn+Fx89/
gq+eJxKAifG9Nl7YTXEXo9tR85TkQwhvw5RT3nIvwHE6z/jeuFOrQy952E3CfPfUyTWeteYqz9nh
HHbuC7rKi9qfKbnjj7sm8zrDmxleyZlgk2VuKWw+qUwGU9Re5tKZ1IxyOB7b9igZC/IyaOkGz54L
a9R+vu5AwKTL1180sedVBk+cb3q8s6xKcNmTCZNtcij1fNnSuJmebn9E1dJgfje7Btl85pbAIO7t
1H/FRgn/v1OU9BMeWF4Vn13w0E4VTlQACJKNSjoeyDKxT6xY7C5FwNgaDmAn4cWDA8rfyJ2r8KKl
o6G/ZwKR1Y/M3Ak+YRS37Cl2BFoSmEF6fmqnUjsJ0alf1DMvKzyh3EnjUqwZ8NbyYVTwCJCLIDXC
J0tAJbTbcFOGGy2H/0CjxuZ1RYT5zsglUYLWXhP5lhc34J5occA9f7S4cZnU/49dSLGdFK7JqlKk
nrMElLxmvpf8Y0aBkmojU70TYHJm0XjkTF7VyA6/cTSDF6ZXC8MzLgAwDy2p8KlLtqVJUyTHTIDv
oAQnqZuWLiVRJ7oQVBfgFbwirIm99RWXZn/qZKaNK/a+uYLDMftMiMXjBwSQ2Z67+bXhXxdW4N5i
yIM64OUJouKT9J7bTCZvTquGyIr5p/mXoKTomUK7KWGIR3f9Qw36oXlkH6hs9LSS2X7zNSGVNl/1
uBNeXqhbE2tSYYZfauNBCaEuMTQWX8/8T5n9lbO/j3XD2recSLF4HACOkxPHRKlDrQ3WcCJlCJiD
GwTuS6a5exPThIWEYMqF1/O+eW7VX3y8yrsFXm+mqi6Y8iyAaHoa1xUZh3DKeGMWlDtbmZl9fxmL
a1lco2m+yfwp20rC8+lKwRaAhM6o3+0GDdCc1/KruOZ/v7/H2UeORPW3Mi4IKmV3SctzKJyC8VTp
K3n4KHDLUO2U39Pf2M7kjg4Mp3hHZrJhkfb7bnYU9zj3RtFk682LRUtdOdrWH1J2M8oPI/6cB7/Q
F2bisaVnImNLyjLyu4idnhkpXMZcyPVWG5bd+JWOX/rwZR9DfOQozJMJjRnGZoaReYsw2yuePUPu
h3c7TCl64Ff5N9J58F/r3mjxYAdZxVhN6R6di/kfofxaTnKDvs6lx7z9BfUBj4m3NOptCJ+z2dZz
lyGsm03DdiztgOiAf/gJEfCmb48iV0bnRT1s9dNz03UHxTgGktW8dcz+rWMmOoXKJ8ZRtOdY884W
um3G2+kcEk2poZ1aISuy/Ncr/9XJv6qc/eg2E9wIVKPIs5gFFIujTQeK7TdSQxzhtPSwP5BDwR/J
p3pjN7GReJrx7Hsh60zpGjWf0okE9EK4/oM7BG7SbiKfUPDkmr5eUZ6S16oloQZXOV7lb+WJC0Ls
AdZ5obH0S9C86+ydyoygVeVYSexCsePAkmbmEUX6JAbnTLCG8YtUSdj98375KR/mimilQEkFRk/x
ejSim5Fdu+Lcknv4TTYPP586W9Vs37MdUkfyoG2iXo1ohsHqh4HCGE7ehcu0J6HqtL0TR5t83PDm
w5WG5hgn5kHKjmwyig+gyfM3aZNdfQZYqMQTAYECcyhHmtnuOdthWMeY0WX70KdCk3ub4xS0srRh
RNxUzaYysHpTsLUs29NLOT5LCEr7qN7Fhtt/8tZ6pV5pEf2OnvtK28fsTf8bJHvlHK3ChMi91SsX
aTxjqytwZ+1U3R1CN4edU2zlnqOyly4QXHz2OeRbg0muR0H22SVSMVYyYi3xDZmaaqfwB3k4Joe0
uAbFVRd4PZx4glpEkmlpAmQEK0mga17d0Y/CVqKfWq0c4T9wuYgCxclvNvWu4YM+UPNBUUrk8Yng
vMnNqLMOf4vXNqfxSHjXcXwCDOs48mGfEVYUWPbvTy4OdrRBLr/Cbzk+a+G16+69+IByURRHwBbE
ZXAcmktc0dxhbbL5MadMWGowcFMchxA6nmhy6D/nGSi3vvl62jPdjv6Azwkw7kvrOlsbgI8pEQm8
JN1Ko5uQsWUx9NqNmqfihnpjbVGb/4e1rZPJYcFRE5+AqlFvelSexwF/6mMwX0ReJnFUwLSmH1NM
DyycMXG9VfTJAL0b3k4E0klz39bwIeGb2tSEXbBFy84x2BsCIfNr3V2U+PKSz4w42qkFO4WyYclA
chi1p5Qwz7qWzgKJbIWJCk9W7KXZC3d8nljYnv7ZD6pNIl6i+O5/RuK6hcBm7iKyRqidH3219MFB
kveUQuvjo4+3Sb2dHn1xvXnWkyUhytxm2UkPI/mMZACJjzF/5M2HqtwM/zpbhi3QBaevndaw5/46
B8BVrYfIXu2b9JBLp4tiKeJeWn6Xf3PVe1L+3Hg4LEXFU9k9xV6B4dH2hxMW4rYzMYr1FQomMqWG
XZVKtmjpR3aXujoPBs4BlJIsyEJFDkeLNNz7KW3suDKnk0JSrgaMOJQ3UdkBAV9ERPgz23xYYcvC
wi6nSPK822DcqntAKFRUeHScJV9YY0wOq35rAUB4MVTjXq8e1gkuAlAEGvDmHMb3AKfxZ8nC9t03
8M0tzYWZFEzt4NzK51nqz0//XPpnqI+9wEPHmz8XSvlR6dduVcJ0L6cGTd6uRBSWy6wgxXuB/SEJ
ZFFNrPpKdCrlY1Qd22La1yQiWScvogUTtE+4riYozqqnnWZu6a9j0pw1wTLyU1effSqN8MG03g8l
LVqce4AQw/psYULGQgZtNzjP7k+O4+wdKdhCqKS1OthgcOKcW91JED8xYx9It3Lc7lWLDymicsi3
24ZN77oZbG1w8rkjHVPzW8eAqR6E6BDW+5gW4h2m0PZohIes8vr98+OZc/KV8RK/Fze4CGpqfWkP
JHil2DBoW24mT1L3bXKo4C0RB1z+itJtBy05pu3L1VCTJ104fqKYro2QQjFb6LBs2GeKSXwyjnuf
VlAw2+x1iFGIC3Vm/YUyRJmgkS2lPzSo0aARMyMPUy6NooSpgUag6mYFIBwu/ow/J7HH0b6b9GqF
vNSlrUz6U1iOgMvYFHCZvBNA7EH8/p9JRUaF5jFiY4wSn7gF4Sxh8QzXvL6aw4/R6yfrwympUqes
D6ek0LT4MSWL/nnQjSm86FfnDIqnf3n1l1dxtb9xqkRvs7IwZwG9E98gAIXvsgCe5AbkdbJNRjUi
T324U+gZgJ3HBU6cDFYnTuSjOnz0+i2YmSLG5cbpCH5D0MhNzrhjuZTaRYC1ZG4NfOf6OhjJbdl0
3EAsIio9Uox7XNER7pXZfgdb2+rB22vTzK5oLpZDqyuXAEh4JwMg4WcSPietPiWve3tpdx0S6aP3
ejaIHLpCp482SmJlklU10yQ3jNteXSjzz+frN3dZMX69FLMzLoVx6Tsu/UvDz9LFlJpoG0FwiLJD
P9DB+B3rdsdTIVH2oXFTsyumDdw1xuuqw4aBn5tbUWgFwrZ5efUXie0Ulsh050ukPK3OjOWzMpyG
udkMp7g9HsEtLJ/pRlnJT5uma6VdK+8fG1PHoP2bOn7cCBjMKtOntsGdBW6bbpJJZbV9ThPEZIGQ
mZIZz4ieAhLz2uch/2S0/cEXjYEDLYIcDLQI1lvCAmvMS5qsMYXgzsV/1hj2BRisF3AeQCXE06n1
+G1k22rYitm2z7YEL4KF2h1jBZFpy+vih6vw55v/j+VYadzm0U0RsZST2dhIgUl9iIu1ZbHhoxfH
TdG4MWmdRfN/XlKhecbxXq6hAQXq9I6fuWFiljQY55QKbIz38yD7zy47eW5f2D1svOr5xDprzB+u
AZmKOF4C4VHoXbuAoTRkgkuOVDuW92vjycXhp+XbiHbD6PpMeG+XvlqY0J6k7uAbk2Utt1jY9okb
f8vNlWIJwPvlaIe/gueyZW147INthK0XYW0yKkyyCIVmyCIOXOc5WhmeeMY57Cx8aOKEq9UcMrr0
iA4n+q/g9Y7VQWO1MuUBgWeDIOU4NmY3HsMUoegGO8gFP0JC4VsW2337ixa5Nv+Tqn8GFZP6V24u
iaYCHskZC/ixS2voNID1Rm3l/Rr+DxCWCRHWJhNiv55JlhFYur2ZiV4G8Zveeeo+o+mGUHtn+qno
ZAdd/XdfmNjFZzY+S7gmUW33T5vBgz8Wv3jANLia1Y4s2r4/reOzwh5UuyY1XmzsjZosys/gv6HP
6I/KDLTBOQ/ObA/tRYievW8I9PWbipQMTZjIU8wSHKGR34C6WEZFwYaXN7uYqLC2xL5DrL9/A5U0
kK4DhM5di85WW4tFTuz3afW8aQsT92jQHrrf4mRE5EjDrSmJS913ef6QhVBqs4MfM9/Ax5qJYOCn
YINO3xzIjfl2Pl+WFpxbY1vNd5w3sFSqyQFLZZBOoxKsdQaCZi8rNKV7tTKNAinD5HzrHvPYY77R
6Xm+dXNEqFMdHuJoKyBXGxCjmRDTNQJh/7Q6a6HMLrlhuhMHoKfNtvKewhq7djpYs3Krtu6cOrGB
YlpznDsDlYrMNJorjQyhtzS5z/v7q6aB2orSc5aeifprxFcqJrajLOwlwYvs2l8/Hwu8siKu1TtP
ZXYjPJVxkKvUXyNF7Tq28+bYumxZAb8CCd6p6Z47PzLzLwLtgtNQ8QCsbN3IufV6Aw3S74WuoMa4
nEjV+VokvsOX9AazMNt05cld5P1KII/9JjSIjemyL5PnawykAaWsYP2ziyGf6vx4W/h/u2HHakss
CY3xKsPVu5w/8KfS5Yisj5TEk7EuP339kTw/qvYWtpcQ/D08s7nXbIZ1Zx3n0P3AC1BfdqKLgkxk
nN9E2kzGie4KO3mMHfPvTNtSKEdGmFsN0jUYJvq5CTRSDURui6AcnVFzXHRgR4t6KpPNSmqL+NgX
IKwk+Jxf9NYwRVFg0+RHBcna2N95DAzWdk0uid0F4T759DS/smhLgpdJSDmN4iXd0mxD+LM2ldmN
fIfIk2JXfWVzQPqbHGINPSYizhmH9owfSl1w2fKaxzxJd0vzgaseh0zbXuvlPTc8jSLTnQotZ/Tw
SfaJPSNK7Hut771t8hk0Ic6qxEEno/y82ca6C7JWTTelyelAVDZoYesym+5eDKubXwleGtFDt+Kk
NtQY3ddJYXcqw4ujFJty3Ag89WSX4SFk3pugctw0r8RN4MrFmLJdkHQvBAtLeJ27+qivfnzW8xHM
6bpHKWdp8s9onVubZL5v/KPE7OdfcM2/TASQbv455r/69Hck/jYAeEu/ZsDPOBS89RS2gf/TMX5S
N0G2YAUIHdycNrKXttu8042y5rTFQmkXN9KONhyQznBlmiiL1c1uYy9Bg8VI+dr+sUkMveBSiYDU
XJ+sd7Zh/gCFB/mKKHLKW2StQ1Lfg2djk88V+7PJH/G8vEE+sLG+AwOxce/75LwPi0o1mfCLdDIa
vugyw2u4W2isy+7a+0FWFOuSJYuyJn3CM1+GkGomynrI18TzAC2BGPJZFyjuk6qqFz/A/TMyb3pu
fbi5vlZi+6fnhVm8gjuVeSnoWhvfYDizA52RkO3XhJ5qZ2A+zczAA+/onBUrYLf/avRielAtndRa
vbta2OHH0ez+IHEy647y5Jhl1o0jBqSfH7hfu0Uw8YiicVulO8DDeAPS3RlHOZb4sD82+jFYGPmV
qy7et/JZwI/sW2J7aekJwVAccZw328aJ6Yig4nVw6hWbKg6DzniE0caKn2LUjD63+C7695f0GJJP
3cTFZZpInxMjHM/wOMEsi8ZSnhNlHUKvPpFjHPCzg+7kJIV1UPzT2bipHC8qL4KPKeNsQYymRzEr
d2G/qOZfxIjV2acFDq06isVBmO1hxoLrSO0ZVAuSknwawALY27xVwBKi2Cp45xxY3rD/K9cGlheJ
BPkivjfN8WUc5M8gJ+PJAgHFcepUosuKRSiHex45GD2pVvlfjdMLdwdf6kcXmQ9Rc5nPaflpTqgX
enRCvQhhJX6jTiJdpLgUrWh0Fd9UYLBIjiDaiGCZBq6XUL3LUC6H4KZznWnynKQX9iAD9pp37kqd
AUF8CIvhbR//B7jCmoQjipEtdtUD3nEuwQkp8saGEF/lfcoSDC5CueRav6FzHHgp+DJ0S4+Xa0gm
eKVSkTOCIuIpsh1pnyawMl/RikZtCRQGzGP/6wEnHc4yGe9nHdvRdhS2ISZvwxOHvZix0qPxZZML
rkZJBetJgqLKHosCBWYzlugT0O0S0NXCpiVZZ/C6fpfF2dQXc3VDeJRCCiL1kPxgU0NqoF4cRvl9
HYgL6MUKA4c2jUwk0Hu2+sBqNZfDkX/mpwarTQ1289kuxtFc7rgqqnLnQfdOxMOzmALZsiU101K4
xkFq2DLDDDLeWtkqF3xZcBPd8P73H1rZ4KR3bGeW6m/Db8oiQE+DEWzqCSNYlXjdZ0eVjHK76/VH
Kt+pdclIkK2rIy628Tivz7FwKQl3V/dA/PjnBcOUxF7ZJDrgvmqwI6zc3HAvQb0KH9X4IVgqOld5
EctL8jpHyrEJj6/gAAtQvfivc1sfpYDD7zKINzpr6GI7vnbPxWBsX2TzWg8/DOZZ6bevHZTsNGSn
/1+PnCjSXYviPLVUTGiFl/NTQH/AsxXK/5Zdqrw+wEKwp0YtkAZAkIypNJUiOZHeohf67TELTwls
2v48dgs0+eUSgaMX7tnApHyvn/dGuYn9VRTOcNRBoTb1hELV2/UPB/VnQRAQ6/VXvDKwCEAzJSQR
k8/pyVLhPZCYq9kVaLvvkBXBJK1EMMW4qfsbZFD+k+QGjNkuKHfY2H+ix0uP4qs6mWis8mwaW38o
Nrz42DDKm42RONX762j8iSUEN1GGl7ZSUajN9E2I7nAMtgtCZmzWVI6Fbv7alEyMjAvoOw6Y9rY3
hXE/YN4vL61wLj34kEO9HMaVSLZqPBfwAzwh2mUgZOmGoF54tinCbTqjpHn30ijb+gcgCjfhkrWc
dWZdgNzQBs7IFwTNpXPKN5sA4pb2mWqfjfFAIT6iFd6evFUeSfhQ5Xsf3YKXc1TrRXGv5se5AhFy
T8K1A9r1HvM4UoMaTeBHiQsqLzaqvo/HA4lB+EwLAG+fiHLsSnTg6v7GXYSD1xBkNHYfkITWRrUm
hPvyuteh/ACsFvl3d/CXOm0604q8MTx/IH66z2fcUIcuP/SLWeYudsZ+NpgssfWUOkfr+N3NfkvS
L1KSXXGX2luBPck/gf4qgICEh4q84lYYXTT7xey1kbKlICwYC9mRuUvM8dh8Mcc3b344Z5yfBegL
K/80y3DQofECuCsHHIiwHHA48prICzExbT04RFN5zCEBpSRc+udNe31E8YPMGUfLcdjYNIhu4mOd
kLeYIiLRoh2YVTYRPsFh8/9i0vjl13ztY3TzmTmH0yibbNzChyDfdW98/erxPFPMQnM2gM1+LUbr
2SmMvLTblouMBTvQN7YYhbNw+Z20ANRekewG4OHG/0fUmTUpirZb9BcRwSDTLYKKgPOUeUNkZnUx
iowC/vqzMPv0F5EXHd1daanw8gx7rz1ZNMXQKyRPTTwmIpVXznbA54z5vqe27S0+LF3zyT7A/PU2
H9MDqTb9gmLtFbKSrb9xv4JVmm7pR7R2g/k7n0/9dyRM04ppAZJ6LEAaPmuUvakzvM2yeWtraRD+
g/U5qy24aXwd0o7+ACOtoTAkWJoriQOWbdD76nig8kDOOdpNyzpu2uqqd/+RrmlWJMnvX0GPW2Pb
wgms9qG079vDoB7M4cgOtXdU41ucM6LN12a7blj15OvPlikkQXJW+Jmnfts4SPkxeYmo4K1kgX2Q
UhNBTMnwHjkDfTNHFQ+zYc01Vc42csukMWBprtv92/dKc4jf945crV/2OnhcMGSlXU6AxmXlgAaq
Vs24CuZhtn30uxJsxwrjBjOGX+PGf25cJj5ddtKpbOx8iRNzVriYDrFiofJ5odsvVtjJVcX6a6Y7
hZ8nreUcSMKzRYG3CWeBtsGcpTZbhAM4dcdZUOODBW7ne+AEGT/S8GLAiPBKuUA8C9/uVr9ARAAU
ABGxHxnyqsLxBV4uWWoPp+jXOofPOM+Y5NIpsVZzO2ndOJluPRz7JRBhcysZsxzEmk39GtfSgzaP
DEiLGwohQS5YLZnrCmNRVwPGh5Puf6M1U0JCd0YJ49CzzVmGNev6TRCmsGVS9cznbX/UpJN9yRlE
mwhVtopyKMp9REIDPTe+ObbpRLnJLEKDTJx4dDyoExtqn2qrttBNQ8BpIf++rvg2jDMzPhO7qbZS
KjdM17yZ4JJRWfCM32eY8rlzXuT47NkFZDip5iSuPj3ePfuu2lbh7k9tKV49FvrET8evXcMqPzs2
JjZZnDbWH1WglFi+AIWJCy4BNAMJzviRC9oVccERlKlaumS1ttcTdEiK4SOowE7UuFpI7XOovau/
l7453EcoFEeCDJB5LXiTZMrOy/4aVNhO9o1j/44j8huNMsg+8f03ulsXOlmJZFppPxK0/jYn4ZYs
4DRthfJkE4UtXwwySmkzGckrfnAnhtxXZd/WreQrRyvGOyJPpmOkgqEKFqSt8asRMFiEJ4O7IOkU
83S64qXg02QWtu+0C/S7X909uhcKIuKye5J9kBdOvNX+gTpyEzBcaL6N6qe6KHDVBCjJQSkEdR10
UjCLg3Tmk5BsPUGXgoQ0sqNAFEd4Hblx2ScbL1d+rYCX6mwFWC837rRvhlcZh1bGk5qcSWU/Okrm
F6NX8xN5o7LOw6VKKotb5W5CvhYnw1ZmIahvn8cWFWXPim0yUkir+3OrPneLsfTjl0/E5esnJQMB
lbC5mDTghfu8zuSt5nizcsmzjxwz05Zgads0cWrncqaxGB2575md65vc2D34xS0xhichu8yGC0UD
SpxneOnrq2BeYF2wmmQRy0Z6mmYy/cExyon5OycK40XXQtLgNObsBQ2QWSs82xoRCm9QjGkzqKq+
o44ExG2WkL8SYMqPVhh0f1V3AFZBtYb459Z2Pudw15M3XJR7/gTTD2gkmFArbNCCzdnHh/ibBc6W
f4+a+B8siYyrymHaXO/t9P1w8GygnPpzktlAMdCxJUxvOyqm4zoWaJ8wRTm2HPovHnkRYdLsmbZm
xZP0JqWfDaufO1bhbwbmj0kiun1i1Sx3tzQ9h+VF/eFLfYhuJbpF4/ai2zbus8Hl6/Z8WMuFUeGQ
shJ8r0Rw4dn2OoXmmVvXLScNIb7H1DxX1WWsLvGuCwHob0r2/tVGnj8srfWrOEjATXR+uPwcZMtY
e6zqxGxd5VYec0vcyWByG5hmGZYb3Kxr5EX3xyTEKVzUy7AI9zN5H8pQqfddtO91j2Om2gUP9DGs
9Q/cJvfuYCzVbomAwJnlR3HeoRgrd2q4FcLtQ9xK5Xa8zDI3k4OXPcYYnc9P8VgoO0A9Dmwj/Rab
7owOWnRD0VUW2nIYF+bWjA8GKtuR4c+EY9XKXSJui9M9mb/s10LLjwzh8tOL11cAcO1bYE+tE7MI
42Vm/iv3Jdt+koBC5KkQjFIggTGY+dHqlgrbilmRwPvY1BHIBkfUrMbw7gSaOCUL3cqjLrUJmJ8p
C1FZjK/JCwIRMIpdAQ1H5LbV2sU00SP+j9OPUv8UtE8J5wYfuSyvNXmdgyLt1iYm8Q2vPJOCKAmE
m85OyFh9VpayaJ/LFpfB69hmB0OC8L4Z+20+7BYmMuUZVH8/GwLMY8m0zSSIL9DyDamYQMsd2Ulb
pt5Ak5hpbpv5Iu5czCdQQxWDST9Os5OcX9rYkp78ke2j8iXGCta/1qncxoS2a7gj93J8xNN0zy93
4SKrV9De+shE/fbobBJXk2zD9bF+MFZGHmvgIAEEzCngL04VglFqxg8l+RCbz6r5jGOr7mG74YVQ
saZs0y2ocNwPWD7u49okn4PygXsKAW04H/Ibxjko7k+JfIqj+AHDTjmU3uFX744j7yEtTMeVWb56
T68wP1oOegMU1wWcEVnGsCyHdB/amHis8bNi1rZIG4zHnGBeHHsYcrTczcbVSPVuh5WlDW6XrFtg
AIr3ivzny6dFY3NQxBbeigqcNyt7cx4ZvDuvfK7pcRtbsL7ThCgW666ecuNQJcRxb3hUiWul80YE
xQW1+CKxTiKclvbYj6dyvAzN1V0QFMOnEGdbPd0W6vbekUGyLdLtATgE4t3Zxmw3XbrBq7KWwjk5
yTHyn48QN9YBBwzwdET/MtGZADbe+BncnhbZSnI/JcWObSBwzMZzRqjMbYp60XN35swmjs0dxhzK
qk1Ube7VJpSCJ5f70xdGL5utswi50soMl3VP2sEyZeQYu78mHvM6EKwxwxG5UijLHq7MWgqFBx3f
Hv/GAyuHQfArptZF+HZ29MPphF/l1CDOsmo2SGS9rSV9jaVruE8+xhdb+ehYNMcQrgLYIuEgkd86
rHnLv8H14O6aYzKc2uxkKEcXT0roQj1kHoT9F+ntVm+tiBlo6felb7IhGP0Kux6bLsPHzjaMP7n4
rRVfWF4EJ27m6uEft8K5kXq01aHgqoemnx8OBYMYbY2fI3m6Tx3FgI9Z9E5oIfM8W9c3/Qgk5pCU
bKkc0hUzwjP30TA5xfIcJPMOP1nVbltPFCxeCQMf2yPCh7QT4fS/KEpCe/DuGl1A4C35T0XpdIk3
+4OVbwZqrvQFNYgyIHgb/FsVRJJwXhfuQ1hlSMafK4FdbXh4EFSDpg1rr+aMnUM2CGMWYrEJv5aH
xYBOAdo0ouYJ9gu+wx8f02Krevi8PewqvQ4Mhef4qrtT+dFHAKQQliQEG/4PyVhwYYi4Y82dYBBu
AAmulhZ6O5X0XJzl+CxYjvk1Aj3KdVzdCIfZdiNQjNHTojvF4gFX7bFDDIjzIYGJ1JP6vibsIEwv
w7cY/XM46eoyJZ3qmqhXfG2aeSEjc0w9GcHz2zcLT8dY4LPJH6v22n5XJXiHk1Qdm+dec43OHYkt
fE86WMeRbaNVK5ENB5PdcIeB3uiPcnnCoiQESYxMYiWbKE4mWOzVERvHcYi9twqL0DyyuYvd9UeT
/Bdt0bjRiu0VDKb/zI4piLPnWTbOjs+eggjtX2v41VFD57W2ruiBXoARCanxhygYxEASA8PyBcR1
/ZdhKeXOxEJOkk+5zZkbRhsUQE9tYbSONiyfCiL+lRkvDDdFvlwdq+ceZflc108JXy+sEKJ8AACB
ATdtrIQQP1H3kngfPvaED5lgy5lkh7t+dmhsv7EJB5qRoW2/jI20L/72kLSsXUa65bCFT2r5DN86
3fV3JlKTYjfwXzGu6FScrwBLDvRWjD9kGyIngVs6sv5BZbLLSHCR9129l+t9WlG574gTsySgvfel
/5j/ZzwauZailTTjiJhSNRIQwPqpNw/kGQ/kNuHLU4LSkWqSRSzsqHxTBsW97jqQ/RZAYJXP9C+A
3xBx6poreMo5rRcvLmIUWnBx5Iug3si8HxckACpUtalrsizyO/tqZe/sIOSlbGUQwFRvQKeM8m20
hvbbbL87gTv+K7RK42YwleAhdlKUM9kb5XAR+stgnaLhBIh4lWN3W1DCCnwtuEUQWyK8xB3ZWplw
EMaDisYYhCMIM8VV7jjkYVC6iHgq/cKbhPeDN5kRdWUb9y15js0Njc6Ve4qp7QIUZ2Xy0cm7WQfH
aQMnDPzuNDCFbNKtGJjSV90fG6+1X/1VjZyYd0BEe+GhCw0YU1R7FNB0SyOB69jG+RjYLaRMgvCx
uamxImkGKQncAIskr41cbii2tCiI4kCogkccFOj2YoZLvskPOW2OhJcj8pQPEHDSk+p7wlFls0CF
2oUaAinEBU6f6XWaHf0tEp+dBxUHO+/KBSmj6q55TF0bKfzrcc5AuJ2ix9re37uJLDgNQZKN/gcg
xCB6D5ClHCRv8No9nudI7xAkG0s5XcUQFQgKT3kDmGBtlugc58wRV3FFm2WzvRnHrRquhaP52oU1
Cz7Iy+sM1qoxlb+q4eqGyxvlQYbue9AOAapNppLT+BzQFkosY46soLPezhKCEYhFiEOqMheCjGmu
VXwRRH4tGoeEo41OPnLJOz/cdfuJHmcZfUW6XderZ73K9VVbu52DpuVV7QP79TxWj4u8pKMWZws6
RwRhCN/Smn5MkPx3h14CV7R+W+6Bm7Px79ISxt2eAfzw2TffQcoTEzb2ydx6vAoRwb0n9YBPfEn2
g4DPpG5xVE9vufZJJ2Ht2axLaK4pCUL+S/YrMjirgIgFO/m6X/icUNPlA42IB1Y9P8bjsTaXsgGY
54hefsyuWnb9pCgYnUhwwn1S7prXdhB3r3Cbn8pm6iKazB3F1WAgo171+WpEQrCo42Vl2XJuy/ue
QYbA1mfaouGawShDQkLIWJ3Qd31FwEdPhlftJqIr1K6E2JsMQrix3GHnJ+Sn+lS8jsZ6koJf0hzJ
5zHNDp8C6aesbpYS88F4GRO7gnsvYnvhhBc5X+b6MiZXopyMoFmyrj7LdGFkngjvNvJdnm/6Ws48
qZ0856bgqYiJBW8QmNAvTAoIpIA1uNZDh7i036OWOgtze5x9FM+b7LxwPRmeHlpmu90fUa5h10Ks
gnKN1ISOMXvholSprpMA+8VI6W3WoFccSHeOJszPQwLZ4Gq44BSLzpbIC+O+GvopywmKPqYyYg6Q
uNVoJqEkshVZ6O9AqOi7Jwdqmt+EeEV0bCrypx6TSNDNvZ5QgrnN+NAUFwxaCEEwgffDYEuZ/a4A
qcjChOGvnEdzSMvT43mepVc7YGGviUumIb+3UPn+Pl48opQ58wkveBlno7zo1hNRYHZFj6DJ+0gB
6DI1Qi9bQ4qP0G+awyBZJgjLMPmqEUKWqDstL6exqSYNNkovhTY1W9ge/zHVuaHWRe8FHvcTkQcp
kyUT+dwXB5gBLRxMO4fSRQmDrES/gnQiEOc32lpjb+rf9/qnr3/ghLS+8BPysCQuo9xGrMFPnwuZ
yDG3hacsQvVZdShqYYWx85kzKLMZVTnJ9y8UTzszK7MjRrpEG8mb3yF6t87uv+6rKYrm3tsxCLJ6
rxtzw0qEr0b4ynbs+8arI1SXZnbpwzOZKp0v6J42YihhqY6XyjXaibx9h9G7hF6MYfR3/1E1y5k2
6Q4xjBIkO7uOpS2MCHD0/CqHZ9YKSnHM2r0qbZV6A46uPwpDEPf/apXaaB4PgYC825lUldk2hC2m
TtmzIYRcaZ5hDZtdsx5o+tm0nz1euwXRMvW0TdCAXWZ7PdmhuYE0SJDAJNAt1uxxuVTYuSv1Wpt5
ZT63Q3GaLBmfbcrnpWwIxklaK+5sVL+P+lh9l6APWtzy/OuNfDDmxIa8EszC6LGPyTdz8d8rYUo0
w0jnPpJTpO2foFkURzoKPrtJmRbU12MPnNWTCmrLoYhmJnZf0mVGMexlxpwf3HNMNKD0sLCvuAQR
9Jv12lz14j7tj2pk1z9D5WoAj4lksBiahQhRMa5wvHBFK/PcxFKzu1/stvhooy8GY4L6g6xdcOD2
xvHXvf3u22+t/ZYWZR2MPPMUv+vQu3EfQm5wuTw48MGjYfyvnHx2YMrCI6YEfzt+ysaiyoNulXST
5BQTWT+DMSwy3Ws4KBgXtRtUqCOs0he5bW/o8PCBbYnQJOUdwBSzpIkOD+k0e1xGWsZllK2UesWT
2kYIjZ81lSbMXaxMwkBBW9xZCcxjKueKsTEQtXWIv1jxSDct6OAXeh9IfZA8N2G3wYNAdy0vn48l
YeFwy3APYB0ghLkhfgRcoo3DOe8RD0/QtpE+9QEl3umQImEkSiCLQ0qe/DmNbWXpVJ3RJrMWPvyD
kt5gHsU5Vqzc3dQ0osjtFv/gDi+VLTL6REOGAh0Wk/yxfFzAQE6q35WUuLUTlcTAnqX02je39LXF
uTxDvJ1/hgrUIjbnD2NSOaBFY6lX56vQnHRuvI2EJZJw1poTRkh2TecoOwMPq+pTiNn7dRRTTNp7
0Y/Eoz7bC9J2NIJui5MOzeuvOQLNK3y+iUbIcU+NeJaHC+vFOrxM2k+wBBB9ignf3OEansfMEIUV
lyM38u5xrHWK3ykwcGTds5ZftspLO1hdoSamqL8RFHSWMrMkAlyVaZFefCqZ05/G51p/p0jHo3uv
4a97YeTLK8rA959plgbUX20pxatXPDmQRLw5206F6T1RUvX35mHE9d9uBzLnIraCVTwRU7XnpZfO
929U9sj0yQqEVh3rjnr6JcSxsWGtJhM+WBP/QZpugNP45Uoo8/0wQGQmjlv7Vqd+8QaB9yLTjEWk
WWYYVEDbhEBadPmUVvioFw0L9967ZVZ5x1W+n31i+IsxAOoAcZdEV4Ga0tf5yNRmHR2zHMj4noih
OJ2Oh0e7Gbog7IF7kRJ0gfdnwbrMKYnZCj73JHFB6muTTaH5RuWNSypGe5Uqx+KxCEeb4edD2a7o
DY5admr1OXpfA985ai1Slptl8eIPLJt3SCdL1YE52Xupisq17t3RmsvZqQBzYf8ts01kWCrJeukP
+0m1+DI2WumgXo3/JOL3irho+TyJXYxTDm78I+vef/sp9CMImwkSh4vBQIAL76ZcMn2Vjs2w1cwd
tpsfIT4zm+8WMMQLwqaQ+rBXIS6RrSbiX3VYUOWxWKBAvYMwexeDto1XosKrpEyTXX4rk10dXRaJ
nNZ+RkFMS4eMrXOn8MeN2Pu56HE0twtj5hVlwFIQfOWSM45CeIYJ2ea5XeMwYbKb4z2Q9nF8IGxN
L0/Uwu2t4umSXkHURfKHPH4SojFQKUDs9NFSz1rf/AEYORong+nYePiDcjdhn8j+ikjvCc32W/1m
d5c9zUD+DBaCYaNKuEa22WPn3SrpQySh4kIdnuVHbNesSXJizfO9gPiw37/6vaTunuqubLcRczRC
hTOUBT6W7Sfb2+J/fgqdp92wrct9OTvokwCP7OFtHNu5C/IXswURYUBNsXpSsNJYyP7dGvorU2/p
BzccA2bMcUSvRRSOwlqmq+7m+UhKrmfyngSPIDCEzg3Ai8FnC8cSfTYDPoBIiQibFYIt6Q/Ou5SH
1BX8JzrE9H4wfZ6LvYxWboEt+AENtzkko1OMm6HY0syoNNEm/gs7poCXL1QSf1nyjPLJnDnius0X
lW4LQOr0FX8x+b1WEWbOo/6hhrrdqaPKnUCHJuzKev8QVxkz72oumJZ0G1u/ho0lcGJ918IXtMBH
59cw1gFaTbWxodvM4MT7UdUOM4Vu2+6xrY6L7pI3rqkgkLSV/NNQPirjFquXV35ORUAp+7Lepj0t
/EpmIkdJNbsfkyeBYxBHK0Z5yTTOfhie6EjxMhUX+gKqj3Z3KuGatzelmw/h1rTGcqOH2zuKSFiS
wCaiTY6ha6Ep6/G+frEqYLVsdXfcBsviDcZabEPJNaQJ1RSxax7cHnEFgJvOe+yzyo+LQOsJS9s0
lcVv7w5162AX4KpnPa3/u1h/ElyuEjEmCcsURiFfxaYdNs+RnJXgDjpCusTyRQx3dcyegAilY1qd
5PVgQJG6DAjrmlt1EfJ5Dcb48WHIH4x86r3J//OXzzy5yNlRTc4PsJmsPMOgwHzQLSEOAjcGZ+Lf
yFKNjLn5of4/ovF3L/RSpue+xil3lUiuYbk5OJwC5LOyWqUWgc3JH2P/meQsav2I1loMRsIX2DrU
qxtXOBVOH3O8YXVCFyhMVZKlML3p5xwDD/Sx6R6TOCXq5DGofY1vbdg+uUsIQjY2pbm9I1PlysjW
vO32dkMrjaJR1KnefYTq0smgtjKBirEOYRI1HfutLUpruSDzy1KZ4+44MW40kXfziOdKQ/OE84cx
wPNuYVZ60NXyCTa3Jqecx82Wus1fbrUKb7C56RHGZZ8zqXLqaMl9Z8jYSCgFfOHIsOEuXDXtpqbl
nBZSRzQUE6Hrdd3hlVjGwytPohi04q7I/FjGybbjn18iNqNd6b5YUrY3nSS+6n6kRZd4MAEMrU+K
zP6yUtba30kJDc2iuUj5OTYOWbKPsaMAQLJaOnwLWQ9NP7slgcPM64plpt+kxQwr24YDsNB+Bu1H
QB/22GSv7b1YYi8RsdjIlxDlF7/hiT+v+BsWf4fZPx0Ut/CojEful+x5GIAw2ujfnvPoeXg9LbXF
476M8isbNPWBbGweSzvzdi+cZ8ZyhbwjjiKPnZr4mo9/dTTL0/Tu86F89MqHod/uBvEEFmlvT3Or
vCbVKQsvFnic0nTDL4a1sJbx264VgafRuu7WLaq2ZmHSldankr9GYY8YwcnC8w2Ajag8PrgsjX5y
R6RYkpZ3hrv5EhQKgT8VJso3CqVmKOhWqvs4ElhQslWozw9zjyHgFzrQ/kIHbFapY38p00uSLPiB
6fkKDwbRvgoClt8EwAx/T4VKfB1SP767udznXuRyI6N6tPgpGofwyAyET7FVzC23odF8j8JOfK2K
8IuGrk4OC+YBOgNMb4hdUTip2vU5fIBoiZ2kYgqMMu+isdmdXSvmv/W16i+JfIZtG/Eg5OtbJnAr
jQUTHB4rwECikO3gMkU5/giGYdI3FbNDoXCzP0Z26fMeg+G45dTow6u+bUZWS8RIo8TyWATeGzwE
I3KVI3MzHq48KGw5W+tIRbk1iDOay2ikGr/k/B7nz9Q3Anligai0xV/Y5ceZ83qelfJSZ9fXXATJ
uiktqy6WT6e4oGhrBq/jggNps3u9PsX8c1Z+6NHt+SURkg5hl/F4s/oVAgMQzXk4GCuEwNFs/l9y
EM6v7A/WoApfbsXQAL+EQ1QvNN6MJprxV+GZIDQI+GVkK5eBuk9D2xhv7fOSsGEeDnH/wxrgDjF4
LwK3tomDDwlEJ0Sy2fUyRPyvjuY8AZTTrFVz9zQ2aokye2HQuUA5IMxy5EGwA7WhHAd12jl0up/g
Jf0epHMvH/Mrw8ouXDGp7HE0O5rB94BA9yI/TjP9bNQ3rfgwoi/p+VXThDGtd9XqkkOOQV7H0Kc4
aumhYvZZbVPcVCzapqnpcioFV3dU9S+rwd8prQqGJcoSnhNW5CGBgbyKaAwnsA0cHvGJVd9SM6xS
V1Rh8jfc2vIMB7fbUqdUbA1bL2s91EdG46E+ErV1ryFDWuKrmEUfmG4s2EPqw3teiIrWRVeL7YZn
7MPDGN13a7EDPrF4OQprb2vgbIj3Aj76r+wJFdfvWA074pM7ylWWxKChXyUvicm//FavkjQ8qwKH
9Qd+ctaDjLA3IenZ4UYKN+nBqCfnpSjtdHE7+rUz3Jcv1CbSskcacvsdXhN8b2br/6gMYbuWMLRf
77NLWV/CbJJl9vohavcvadtWHoLGcLwC4QKAe29OG6Im6ynxRJCh2PtPBgChn9434Lzr+S8Nnh6F
pETsgvUQtDmCia2hbiV5URMSzoQMxtQFPnyNad3FsY3krmRlAx9jXI/gZzHrMxsr169owuKHygQw
+jeVmIkqmTbOC2Qs8QwFBF0HKhUw9fLdRkWkOmY4hydpaM1Px5bcFmxRmPxrfFcQAMRmKutgEbUD
1ymKY1K2TiFrMeRL/3YfaT/XbUAjCfFS3Qr1M6U6wqWCiVuySvN50i3CrxAOx+ztaSHIAOcL5oMU
QVKROmQA/SGYHmBDSOSGVZlTDtSIoGFcAoa+FztDXD9UkNPTaI0znKlaU16etqYiXjk28qngzjfP
+k8LzYjR2cSaTjVURK72tAn8xNHACKNtENGsmXvkvsGeRVu9IhsRX6WuZUbgiWtqbm5azE+JK2II
gpsaPlW1eMI6IXert6k4+nQtPJEX+jPBj3hqo+QZ5x2VGxGihTfjmqMkob4gY0d3K6djvSNAZF8y
IEQ5BV/+NFP+B1251wupKC3ibVNkG6M1C3LEoAy6IRIxxeGv8SQdMsGZT5nAAwLcKWfcipZEmv1A
QCrRV7FDUkOLcS+yKjNDtIOVi+EMbpcEMcr8GX097eciGj+TjNt3TtQLUfUedT1ipkQM9NdO2yMe
ed4e6h2NJF+5T5FDnWIeYXPrfAQpAYBvlRvODK+rifxDND7N0xXqvAB9Ld0gAQpT/Bc7LmKxxe9n
/k1eFcEbpXIt8XCWR4at1JpNSSbCNO2BXYNnm87tduHXo8Jqfwbpwqzp/hc17ZMNy5sdEeYEUAOC
A0SwkqKv+GnxRGNsUw9HzTxWr23tZ8oJiRn8hLcUMsG692UWH3LNDOt/ixhQ1oSrFyCPdrG4k+gQ
03NpnsX+rPXnp2zxtDeFNSBkI1/j6GOvHhhxUM78Mvdx4le7SNqG1UZpgvzu3zkBTxXiv5nXL9t+
YtgKoERf/mccLnXVyQ6KsVKZjOY8c5ehvBQfS0Nb5AB0COtYKLZEjMC+jHdyfRgep0kG55EbViJg
YxkEg2+P7nOcIwcrJ2MFxuIniSga2bsroDWQCDgSBqgiVqnuZwP5XMe7em6X5ZugwpBKiVzO3T5Q
kXs4NVTcbpM1x+OUpLEsPkW+r2gKbcMNemc0AukKZYgNvQl9aMiY7jjOzoQHQquDEmtM7pXE5hxC
1Ntq0E6dWXts4eZm+ChWvFTJiTTNVcBy/IalY+qO32QU6G7A1SRhIqMg+mQwj7+XEgINrTYLXl1A
34uAi1RbfWY34jf0lDxzOG8ywQMGhRm18RiB6jtZPGQkEp3itdbMX8OJ+KNMdrDcjpb6ODTAKoc9
nfKmYT2zxmsGl0eLHHjhZepKtVU+GXd/Fw8vix1JWpqfELWJVk3atUl9js5pOW+A4uRHc/LV7WbD
VWDuSJFSLIH9ma8tkSY64XPiFGmSNYHQ+bId4Q5uJ4Mw8+f+T/eHOXLYb6ZjeJ7mFudkPW3dx3hm
Cd3XqH+b1c+r/DO7xYLTCjv6fCRbWG/atYP9BsAP5cbddPEdNSwr9i8oANVOrzYZipwAnhsgrpb4
OU+UD0NDuPuErcoYL+47kzzVI25Q5jdlj1d+ns6O9+yEl4hEqXeEFTo7MMCCZUYEk1sF1Zj/ekwo
s5fEWNjDgI2nkT3JVNdJZ8bI2CjVGUuXT2P2RY0qUaA6Zf8R9x9a/PF8fmggxBsUM0tO/97XYo/8
gb3ONkVcdMBc6jnMj58IUiYehMQl6rDDrN/N9TnKwpzMp+UYcT9ytLoj47JsDd6dZb6WTMv80DiX
PPNrlpdIfKy7bJFPv9EfO0CXHYK0B1Y3Vqs+PThJj7++IJoIlo4iXkCrjzGUELZDib5V022qbhNH
IhxjcS+/ntqnUX+2aP/jjzrHTHS5E/zmFco2lDeR5uNlrGyOKY2iZfPINiZut4oy6KM2P1A4ldW1
lxZ3yfunpdyi4EfKOAcVlfBYcn8rsGweLX9qQJ/M/VdpOp/FXiX5D5Mn2LZ2DFCRy3rVvPGMvxjv
ZvHa5Bb5iWfNPFjjx/OdmtpgeC2XP2ATiMAUPWG2HsR1k/hFbRHGiqqDMFbzE8CESTivtMeu2bC7
soiRAAZOX02tNQUERQmSnEPt7Ahx7Q1kig7yIo1/FhaTSQyNAjhI4Jj6K3itAV29AOmhbGRnCUvP
KrxxRzyrWXn900veVi3eRbTEQ/RgNoCcmXOa58s892IaZAdHWlWiw19P5ReL5Bdk1SusUqBMQUGu
9pp4GLqjd2mltVNpJYIiAfQ7EsE5rK/QQmh6LSjXSXwGBSMQloOZ5Y2CYcL9NNDQnkWkPRUxa4i3
rL65kRjGyrjAfAnYleSNST/Fx0Mdno7b8s7G7q0YeT12IcADevVpgSxha5tEMSkdNstQeth6cQD4
HzKtgqUfLGZAd40T1ilwxcqGayNU/V1koXAzTUSE6MUMxUtFP7cN9SiS9jdeDPWqibcRwmT/kUwI
8QMg2S4FdcjWflKDaV1gQLIU+f3olVTgVCjLK9dCt5P1ZJr2ySbPgjuARXNNh8Fdw50hMRRBDuQ3
ss+3gmXVYQSx8JUc6AXrxyWgoXvCumyVAJBV1xrNqd+w0u/XssavNr8iaPqzBXGjdbpCnEIAmjXT
XJYPSz4jh7DohEwTeb6zcmCJxmWGgwRxG6HivhF7qpOTWPqTzNAebFAWdePuigTmnUz1z31eG2C8
juP9kLe7H320Z8mGlyfEIFXX1k6rtz/6HUmvUxebqEBkg6P6EIF9xZBoIA6BxEGBjUUX9Q993C/p
kEYMVWz2eQdzqHxIjNW6W3q/RsI5jU6Sg6+MXCXMKb3mnJHohlN64GCfP15ioL0JuJkQVMiwSWUT
AiUOXg79TfM64pYyeOl4T4vziDc9botHgEFJcysUrowKKQicftE6ij6X4zMinNDYGlD1G6IuFhrS
LQs/0Bg0424QlxIdLu3YiNwAYvcG1/F9uJrhtXt8qPJH8QVTH4Rs1bhl5uKewmxDCAVmm/xwz31y
g0U7tsP4T5X+xCJLvk9hzqaM7GdsrrA+qJjtfwz7MVdRv+Cn5XEAgYLSDeX2Si3AJk+JCSMKatew
W+MDEdwIRkk/DcMB52DisGFShn9FOijNfu+46bBgQW0dkLnBjnth7VEci14RfSem8dCBvMTlodYA
mawMrYPP2aWC6H0F3IWFdEoxmaq3MP3s7Kg6Ie15YXVflKidl8kSNyNeNx2fC20yZp5iDqKuLxbD
YZd1wWB6T3Gtz8h0oGW8H3rM/MzWxL2hL2HmcSogWaLh0lDgwMIcGr9C31FMErVU2MnV3hLw1hJT
wpz/cdKkS//DOSCWpzA5E3cAnji7KtlVXFCkn+atI//UxlxAoT9cjeGqrJ0WmZh8iYUrYe2Cduvb
26y9lcoe490SFBTjmy+VyDbiyzad9qNpP9XTauNAE9avfE0rWpmu1vwfU+fV5Ka2RttfRBVRgleQ
EKCEstovVLttk0UUQb/+DqR9z71VLp9dPg7dElrrC3OOObmBUSixLQT/4hkrLmyoXSJYmMZ9XdHd
YBleVbh6UJQf+4QX+oBBlj3jKU6PpJ+ABu6SbcVzl+0T3We1vFTGS6MfLcmaQ1amjx3hc+0L3dek
IyJgtdtXpFteYjL70r2c+iM/Zv5z5hczCkg/wfhxMcxmuOTqeRRO7fyIGNuQfEHYh/Vu3mzVb5Xd
JlSm+eqBOBSm+7Oy28AuGFHNVnHsQCYPFTuz5wXa57OkXj7JHVrwVUVONPxtqssL0XgNstj9lNii
6CYGqQPkht7r121WX3X1XBwlDSEv9oCjrvtgwWPEq9fZ7NZPPpBPa/IR4aA/ec/ye/lcJxdcGY9k
AReW5QCQhyeAF2iANDenj4uOICD2Yo9k08kb5reNuH1BWAQQuZZnJAivpQETE9qgNbW7YS7mxiRj
2ZJ/t5OD3SzYpdVOl7YCc0yMbSjm9fXvX3G3iVUvV715605DnrUi4rHd1tlezHwBTokE/5xkAKIx
Ots2BfGoNPgJT1pKSN2pfotb2/ok7DpUvcIkEmw6R0Jzgiu45FRdrVxJ86KCgcUU/fBA3wu8adIF
rNjPdlaqLnHnCozPVitzYGI7R5Z2ksajqPpUIqu/j3gvx0yX+HbXTWIKhvXD73c1NHt2m3gwjVoN
l5KjxZNEr4R45mbhNn/f2nNC0eUFJQG/jHq0UX0yJNQzn8fV37r1Y2Wnt1sZb0u4IFd96dbRZEEW
3yLGgZBKfBwIhsD5kDfl/u8ITLJTyVidN9SVDU81H9q6R29G02rsdMaMhR+KPkVtvzDQhomTnT7W
na8vpm5jbBpLboY23f4cX5rXCG6NNg+bVmKmzOnLbYHyE4EmMkdj2437mfkKbjPzL4JpVOP/IdLf
RmmkluTX/oRAzX8pDeHjVhksZAhi3RSY8BoQRS+osPg8eAO5Lu/oBFIHxodV0nignEFx9rTNYFOq
2x+aHmHVkuhbgtTgVHmYyW9jOIZotOfTwfXjgxIIFXNAESRaqHkRH5iIJl/D8WcKYnk+rEDxJXEZ
MssDtk/VhQpNcSnYSP9OEuz9+3F/zMlQe54DcTpy3Z8uPk8yYsfInalMNktiw3F0GeuSuUe5Qsnr
z1qaInIQLK7tH5OY3qe0WXVWtVhh6w6gVn0F/T2KXR4EIVvOU3PeLW58ZbGr4P2ySbCSG+/5JgnP
TAzp7aQyflJqUSkEW33c5QWWVSIh9/I91Ja6+bKIhGlLXxV9spsAFq/w3tr9azdjPLYs3B6Czr9U
+/PU/rTVn37+g2agAzs8X8NJUhRv+L+cpBr0XE45NtFrZLIkStcLmO6ii/QNcY8r3/Jm2eXBnp/Q
GEbH/X74JQyuCB4nW0OmBo0MDHohfWvSxBUKn46krOBtvLRzmB1BLRgR5drE0u7eI8cHep0ZBs19
apfWVBqYzNgAH+bpUZT9EMbwG4gZ5RMQkwLoBRmQiESbqXa4ycNN+NoEeJXy7T9ANGZwhwPZf4/Z
L2rR4JbIX3366xl9J7tRQQt3I/sStyB4kdole01JvWIzTrXKM7O1t+BVYCei/QnYdvAqGb8tI/Aj
+fBqwW0eEVMUe+m1j8t9USKY3CVI+bGMEX1gEZ2sZpesOJXxoYfgvekJh+P2Xn4XZA3PV8LgXLw4
JyLEQShGEhOxBp4kuU8qmtYZEK1wYsIIYW8bubrmZrGX6l74XEfKWion+kTkwVqboX2np5/5VXbQ
NP/59AskD6hnkx1AjxBK9sPNLOx85GymQOCmmPcIqIcbR2b5XMTgowr3HyO5Fk5JWNxLqHsaLN1f
Wv47B2PNjJCeHS4TP2PQQrQqrbFmTiavNzKEGf6SQF9cuP8EgEQK23hHVRyBjmiiABbaNs62B8XK
GxIF+Kpp1dfRg0BNJxldAObSpdIufXGXha9G/h0tESJ83N0kz+PuFlWX5HnkJf8QLR0r8Viqpzl0
2EWlraCAVsbXFDhZ3eLsfgAvX5ArbB06fKPSEuaVw6wU6FUiOE+sLDE8t12hbkdjnRHQehqqC+S8
cfhT9HBoi/yebRmghpZZab6g7GVAJCgYUFUPKAVtThM+6y04RfK9t7FlvphFYq00/daZUZ0/Nv1X
A4sHKTm2F/1hx0hKxCV/hk6G2lw0vJGtOyWYisJfnM7m8b1aWEhg5UfHlN1ich57quGJrBvwwb6b
KhTfVNQZeDt9BTicvQYP6LIf71GCZenPX2Ep1HCnaan9cOvjU1DGBdK2YUXW0AxKu6Mjc2axHq9a
EwiVvkm9DEzuXk39By00XC6deO1827zjSohAgSWnbeca3B+UPTetuuluwEj6a6huCrGexWWVoota
xCtQHMV3X3w/61/ka8k9T4SvtD4+iQjxB1cD4iaVzCaT1wAsBTRzjr1StaN/TAm4JeGYRK//IMzw
PV+pF6Etc+U3w4QBwMQGMaVxSVAF243kXeSBOP+cWTk8DAvP+0R1QYUtOkSoaQdCnan4QTKSf4Ai
PXqzUAAeK165rLV1KG9UZqNvcDrnZWBM4PQc8wznpSmr5H6e+nseLboEKrSpMPzNbNYDc16ybxYE
wJM/2OZ+ATkHNN3fsvxbmsqq72+Kds+uWnITght+I1Otl0R41QgQNhCT0B/jEiPZdEcCoci+uLJC
iLHF/lnsCw5nGAnE6wVT9sSwJJdBftee/6MSamTdoJ+nXXfk+PrsnDjEkILCwAaN0WLtpEdTgGAR
FnTMgYQBK7u3EM2lyzw+92OH5nEziusHI4inG1t/1XxzM6wZOBHxq1anCOIIjkjiEU83oqF+EGe2
w2TzCG6a9DXV7nhNeD2k4grbLRl/MXbT93m4YupW9pehv4jGRegvcy+q/LE+5wT0YMUiZi5YAeaT
uyk1O4WLgf4utD0LbSYtXjPFZZObLaiHSN5TDr1W88FhcRkQ51h5OeoGZU0i7Olhit36SeYss2XQ
45suWPrMawhtgoG7y439DXcj6WDsOCcUb/pG8ZKMTD37hl2T96GjQA/W/6tScEeMGKsaONsmjCtq
Nb1DubyR98wZ6coHLqxgSWMOvc84aWiB5HOinHGgJpdBOe90TgieGClfWOZSY12E40QP9rGwV2MT
r1zd7twVkVV6vOufW1C4j5QcoIMR7lvDD7qT/zeFd0TqanpIL+SN/SU3Y/MK1nyQAbq4x5Qha+gK
D3cmONj+uq9H9BUotxGnXWTLX0PhfOKxRERBiK1UVGB79BjNf+WlZBCGxwdngcRwht/36ZIx1j48
NIV8tz/aMs+slfkZi316+JgIl3ijvLZBuS0Rh4h0rUvsL9q74QyQY0D9+hn3jJv8z4RD/ENV+cz3
aXg0ukX6mLwtrTSBTsY7PJsRvEF07ORDFR/7+AjOR60PXFZvAp9urFAmZi+TH+ApYFNIMxKICZEB
uim1k07zw16C3lhmyLRskpSrkwHFZVUWUOHWnCx8GRjDzP4rMP70b8L7asVE7WdqUdvc5LgzWtv/
i59n1ZkhjsanO5manv5UTy4DYiGuaXem0SaKi01rCIv/eYa7HjN2it2wgc/HRG2nE9MtYVU4pkRy
IZ9356/pOIAzuwNyEiweyrchfyfGl/r8OppECw2oVpFOhChL3U98HFWp8WDR6ZorhJ44vNRzRmeP
lLRaPAc0ygyS2Cuc+L9lRMvH1gOUjMdoREGoT5OgsWZpy17DHax6xqh+HeBCaDc5Ubvt5pmSD7YJ
/+SSj0vohYi63Deq1RL3PU5FPXcOrKHZCdSaCZWteQ/IVnQZjPHoMvTGu3G7WdqvFKP96MS1m2+w
9oBvZDs6sra/NukvrftO+m/KqCCzdeOSBjSmTKMnpkvXcSUfrF0o+5m072GlJVurcBuSdTi9X9z7
bsHIxCUbmO2vbAMSfStg57IjC6un4ObxzuR/V/99IhnCjM4rdvs57bc3eJJGUiv2BnMAixST5LWZ
V+twQ5OjYQtdc1MO/I6ZY1A6v4lYy1U/0aaEBPLXBLiDBwvgTp4kAIi+HLYuyBPeWTgvngOXsMh6
5pHuJLcL7Ii8azQYfX6sVH+1gq0E5qeV0eFMc1EY/CNKc3C2Ls0HLQz3PcRsqb+2/bUpLzPNwpCl
8zSZAbBS5VQJx+pxjOoTJzeXdrrCqVXgkmFXJtmhNPnMsP4pCjiI7cp/TVPqHGcCrdiJcQkmsd6W
JK8FTLDVuFeKr5s1jNO7sdwk/aVmwVVdZeOC21ghX+EgYax+Q4ZjadfJMB3ZZoDg1TuPqI/gze9n
KoaJjqYv0ewWDEWzZOIOtzypf6Bl6rOfpPmRCT0/pM20qqDAJzHkJW/5a+DGEHm+Q7DM5nYFJY2w
J80qS8uiLZtE0QCPttZ3NCfU0U5TG83+N2tyjSkGZNH58f9D0MDYJP85YD8N4II28h15E2UrwGIQ
7NmXs4BKSye1SSUm/gnkzKPcgCEQODPJaSk2jtM7eXbon76DuSq4ltqt1Jl5rmOMvP4BrA44BPbk
qOg4nQVHfu+pwmJaVS3+9SZBhf1Vi6+v7kxWdMP47f9jYaDViBcJF0ziZY3HUripTZ2vlSZZ92or
uFnWg3xlZdUZVpI7JSvxeNVTEYB0bEAbON2qiq7inxeJg4XX5u4IBiyfjhUsnMa4rfUd/kGGpuq+
LHYBC4Tqp8eTMeBVWrLXebdtMjKu0g8CrO/7SNjJuMZi60NNktSDGGIIjBo/TG04pUN1RO1DEjig
WPH/Ri2cEAJMsOUTAMLqWOVn0QS9n+fnNrvWwvX5uGehZcRoZP8AKCTiMfzrOBCUXvUv9NtitWIL
9HwnpJSNambWH4fQAPC1EzOnBEe6oJhiTAp7r3/5INvF6D9keziekvxU5ifsFJI/ffkvs5XZLphN
bu+g+jjpGzalsT7tGFfZGqf/w/6+AIKqPiAoEo1A+/lJdXyN51d9OQGEsfJFHLAHX6XwGRiyNepF
JPvXlTNLynmWbKRC0Y7d0kfzw6iWaQVHD5ofuEho4l/if3zWDxge/CvSfs16yj5d6fxatFtd3Fjs
q9ZqtAn1LYBbiPraSakvnXAdH3dDvPfBlKmkG1/9788uPEv8okVs/KXpV/HhCMJqwKxQILilmZqe
tjhYSL35x8nHnwa4007rJvzUQOSVjskIWpe4fmoe/jhYgOk7zSLrT/rzwgSjvufjL8H4Nua/X633
srPhkJGf+TrGOnhBuf+jxD+HHpZa+BWt/vf3pBysW3wuUmHl6iURrrRTcY7tHLbwJCmOZj6SYmg9
6MkrENftvrn9k+pfYLPAeiSJn7X7fth8FoewkF5g7IHt7MGvdvm+Hf1IPY6IItnfcy8h7WqWmhVO
0ecVPU9q98EUAA0VatUODqAyotxzG3DIO7uliVbfvOn/C29RsJtZvbIoFrv0uVSWsq2XX0Z4r/Pb
mF1gZj7bQ0W4NCzT/WAsO0xxis1B8VGvaxG1PzAIk0Rt6S6I90A/iL/b6kKxKdT+gPeeBcBeGA+8
jbFwJh5L0G68jcRjWdaL/N7i+Hi/og+ryvlcYiHe6tlWzbZitv0w/dEox9dUn46JhCTWGjba4iGg
Q7N4izGiSUyhujMkoiBcDjx87+blK6V/WBpoRhAmhdsXq6ENnUYDAOw9kAmQbO50wSvFvVruU25O
t5Rcdhkp8LdgNQYr0PDJ3EZykyMkO3YNcRq31/A1PH4L6U8+/ok5YS2iIkiQSxeStpBfm/DBImor
z7adBnqRjMP9CNNg1dQ38S0+hIuy+MduGPh0sIQGPVNXS9pKbklYqixqHtSyzdQClQgVWN1M9usM
3eRs3f0Db/8azTMS/Me9IqK1he9theJ9cr1sYTcTawm7uXpPTY9moF8j/VwlC3ZIcez/XVGIAkVQ
zykRwFT6rV0NdgTod3IbbXrmLyYqiMlOz/aCBSFuXnnY+SxinNfovhIv7dd++drmI/naG0NHtPz/
VgjUmXl8DP0s2mKAKb+k+X0I77J6/eYuXH7TGWoMtrIJb8d6Rl/PwjUE/+llziDCvC8rAHtdBWbU
zheP+JTxYgvXF4qs9lelfofqdwaGGZBH/lvLEBt8w9olSi37y0EzF7eRtC3YTdXbVpoWU0Q5bzRp
O1eg+Phh6Ft9uBubKUunUz2SdAQQHc+1VG24icPXNS/uT+FrVL9PVmMc5I7y9MBTfDpVkcmgpwg3
mo6EdTPom5zkY2iF+uZhHT7asGDmVaU371nqHF6aHy6EdpGLvxvt16h/PZTb+p8+jZz38Nc7pvGo
9ZlvDBPg8mPSBbiFiwxGkPzijpioV9gnYU9p1YQzq+eoflgjTc6XKvVQHNW4B0drWgEtnrEt9QQ7
QJSazMeaP4PF9ZggrjFO9LnN6P9D0IQJhEfuo9sqwHzMLcG5sspd/88XUWWLpOAMkd+80SlUMph4
o2HlDEhtS5ccjnc7GD/X83Kj3gi0EVsyizYIYKbx1Ljp+UFsneMskue+SPZaS5TA7o8TGwgnzqVy
IoZiFtnYrQ8Hzk78GnJ6CJiaS1bHZ7c6yZq3+GB05/GKLx0H3qFPtyVw9HiNiRpLBssLg5qzcvN/
GBjuJXvuxHlQTb8cXjTMHPw8GUoSp10oqLSYi+kY2b208xTJ1SzY1lbZTDLGktphPTO1Q1rj5jjm
2pEAt0+sSUVyULFGi/r1GX9Yy01fo6j+SpSvpvySCegwiUQTWGBthWiLPJIHWh/XkepVAcT2y057
nIzooOBd8g38j/MpEkvWTb09cZOW2RUaamqfCLpBBcTzxbj0WS3DyoPyl6MVlCyerNOJXwAhubC6
YTuD8EG0hCv0kykoGlyu3JTo8Mr7x9vCRHJm2N0xjfywOHSzkwCgprjntsO4zZG4AKJpcJnbxAs0
pTNTyYty0Sn19NIqJ5A7ZXSE3a5clZdHOMVHfgaSoJ6o2hAY4fxtbpjJqETw/pLlh7WJq0kT3EKZ
rqace/JMdqOsbBVQHMESvDkcbYSBab6Eux0CSwKdYAAsxzHKoDjxGONMiZ1NuGGMSmInny4OfxDn
ZXHs0/OsBsM7vhYkSYanNrBICG+Mqx5fY/DIOEwcE1TBcJt2uPKlLy9hf1ZZeYCiGjyTEEQ3RRwF
t3hY4fpjfUqlD1GClpqBH2uObL2iFWWbIDD1Y636zRDwo4n4xOPQ9bH/Z6OLiAEJwAxwcrBVgBqj
HbjO1D+bPkPj0XmYDOkT6BJSeaMDL2PLv2LhTrcj8eNdBX1oDUTHMqGev6YJ9ZMf4i4Md5G8LeOt
tPQ4643yyjJVS2/NeHtuxO8Q4KGOJdILa3w+W3G2G2b7UlhU46F6xwU/svO0NiNAeDir/TnaSyQ6
kOg7rFTBtP9W2W+SsphDh86DoXLMUGRXO0ijx37q2gnwwN8ICheFQmpsI0xyDWFVa0mbWN+PcFJD
8P3CcVZ/xmJfBdOAXQ72mmYvJVSN4rYud2m9Lb+z8D5kNy1j+IuFuCPcsNpJ8bbr4GhBCZ6O2nm2
ntEErtTSqQcn4mF8M1MLntzKO1ljfmjyg3zjjH3m2+iXWjg8B1MRoG0lOLVAIlefMMJQnRSxxU0Q
16LmwVzQORUaE0I8hjalntCh+NXqe4JAPr4Aj7c0M5c8HCsJyTshIgb/3jIcMU6yfC6m1a8ZP5Z3
e3gsWaX0m2e41p9MxWGuurifP4LslLZir+n+MDvF2kVh6yp8oebX0h8isQC1ZeHJEKaCcHwdX49j
1h8mT03rP7olamAwa9AwZ5xmD1LtJjs7aZ53Ry1XMk/lGySIe3jyo03EPxw22BRD6SxJ1xJR+fM7
eq7uyd9cdVEFk4vZ3DDl/0vIV70k/eGZHlRlH8d7Cb7t9I8UTzuPbBWpGLeqYeYiazkixvm8uuhl
iQybh0dJPVbGSYgvlGnhVqq2GraiahtL26yeCHtdvd12mS2dOuRByImVJUGgUB7Qw6ByYS5duUh7
ax00O7E7eN++SjbcmXV/ZaB5bsIJcvqAes7GEkr7GJeO1LMqBRng5gR407U7//Bbhu0aMLvarKsO
/ymIUjZH7/jekYAKfaNqK73/mxFkv3bq4gjLW3gc+X28Eqx8nYSd+PvmKzHmofAkyz4F2e6H8b6c
L8GafgACQA+ze8Kt9jbvY4kXgA3IpdXaABBbm1+uoetTA81XQXKCWIhiwjDn8z0uesyPKbdJsWwQ
/qzgi6JwBq4n5XS/W6AFSGxHAuJf8aZZUpvuxoe/qCjp/DY8YpNCwJxtAI3yLpjYFabXH8LsSEbR
Lg/wy7lB7OK3Q19MUhR3ugZAXFpcK1hxxU7SV/DXDjyr5SYa1gtc5CiMn/96sIYvp9y01BFw7Jol
bwMAiifeybnzXF7rB7tHH+cDcLHb8DN7IR/eRczYxz2TLgRHdsM2OUfXfR8Lv6sOxp5U7G1G3hOM
3OrNyA34HYx5PuA9eAomxIxxpA7aZMrk5nvZ6BWib77C1rioPRD6i85Y1iTYKtiHlQ8oToFi4EDT
gtKrpmZrU99gjkVr3XGeaWujXpbzS67d1dUVNTjohg9NAyStvhpQ8L2/HYqcV3RsspOYQQ844SIz
peSyHewnyvThln4nwT5p7/AUAm1N0NYM61G45ZGOzhXxZFzigtcX6+k7UPnGjJ1S7A2y4UDrBbsP
80v3JOSUZ6VmFnjU0JTIvoRJI9oF3UaB6LYUjWVV2T1W54UtmFlKLIhP+Hh6LBr/iW2guXTtTW9/
Ze0p/xXJv8uJfAdrDSAhqiSwzrqTtY64HF6niD8s+1W4f7SomjC574LMT5c5p2HpDtoEyJvPPZ3N
T7smzj1UvRE2h93Fi3gN9EHdtK+11nlPGQi42c736euQzk56fRmFa8GLTBBh//UKviSQWpDxZQgg
a2LpW6ajT9qQnY0xMUnZNdlxfg1lJDq/FIpqu/kry7YwbgDZPVlBjRsh29bjhsE4UbnwOqaU9b8c
HMEXMPDEvn/eH6yq8E4AbabfmGXDhw9KZbBx9MqHCcaOppyNfeChd8c8Bazl885w2MzELciaV7WF
64n8Ply1hODo+1EE108i+2XKJdDWCFLCFq3dtlssnvrEppmXeK3hKJsZSgz+5QNA3vq1W7zuGvAY
44RBgQP92V/k/hL0l3S4pMJpWGj1Nj8mrYPOXIZ6F67l3AskVzIceH6kwihoxu0UxoipCd7j3KNs
47GNtjjQZsiQS5xEHn8kQkAToFYmf2CVofAkqWm2GimsyKAgGMKJtIkGF4mLOjJjs2IWcogSnhjD
QNfjjpJT5JyFq4prgKDiyrF/z+h2YNcoSyNhWW8/AjtrsDusskWfobnY66mvdX6SHxSJ4YidGfb4
D59z8Y2w6joo134ZwfB4/g6H70cOHxFV/ezYMi5c2N2IfgRs37rPvcrk7T7hPYwBtG+fyqHrzLxc
V+VEPDVw/khui8xacpRgNbjpg+WRuy/qzf63IRLFvAtJmQsOjTnP9tLjoEe4q8/lSVb5LgfRJwZu
Ii1pI9Y+zOns8+Nv4bmKoV+kxa5ZVksBjajH0arML5AssJPwWa3CrSJvyk0zW8c7WtKT8M7mrl7H
uU+FibcZcjEkI9qYsFrRC0Aymhnriq0LO5VPqoYmw+GunE+QGtjcWJyMD7UNz86Cx6voW621DFYt
VmJhfpH5CIY/2YBNf62tGm2KqFe1o5CdHvmpmR2VJ1qSI9Lw+fqTookKgBRNEmmXc+yMWLTHRRnZ
FI+P8qQEm3HYQYFDqNPMXdbHOf4DXG6oEREDeDOIoKxQSTQd1ozelc1XhgMWmR4nu4msgekETSt7
1Zjwi3QazGPEIh6CDWpPt/LGwJNeFMdLPpWAgZZ6dtl9z9/BEakfxN999SXltyC7dP0xV5AfT7VJ
ZOpsEk1spcrSs14iR/GeUqwnR95S5GnNR1Blkq8Jqpw9tsMMKR6TNXqKWTF1EwM6hsjTyykNGCCC
hdUxtIYUzkRsHBoMAuIxFI/q66g8jjFxlqmlDQiadlK37+Z+NB508TjDstWCatjMhDVz4hj5cPzF
Rr9H1DA3rm1yzWEUdMxI+csd9fgsyOCZaFUCpbl8GnKWGD4o+OfsIDPqgj6IJBQv/c+iki7CxFM7
aPX+aU3OZAN2tJlJjPjoONRfQnEI01P3A+tYTE+Al/uAWcQR7pgjPA8wyg8LrE+znPDGObxAHp4e
RVBrh28wF5JmLug3Hhr3UrvoH7ixphNoAh3THzI/QmNuYuofWp7uetFbUsU/vcZEFJH45GqGJ8Ub
0FdYRAeVbKFPqhCNahJ4eE+mEiC+ARl4gNEy5z0Oc/eZu3CuMT2Ii3KR8nW86UJZ/a6xwNW9qBdy
Yts9zNRIqZf3GGUMwC3JG0mPiAB037AzT9mSvFAWtiQIDTl0dIBEASMEurAmdik8kNvHNFnbuGCj
zJbb15G0R0ccPDrr/tbbUiy8U2IoBzQs1DRKE3aNGKQH4e7eRN/ZxCFEVg8rmNrRal0yluTXKehS
ATxXu8ObRzY3RWss/vZLELptuunJtptcaJq0kdgRm8RZvZ1Zn7FGa/doUgmlaCd2GCWMxCn+Lm66
hYpXQT7HyrmaygqcfN7zsX6az2ZX9KwdSHpxldOCj7RYLKnTiL8pUbRTRDcbogEwlIMTw1iVs296
uQn259SrJyf1vUt/tXjHEpKLWAZv8CKjPXuTJP7B7OK7mK26xVz9k78sageoBbi8uRZCxRNIOn0C
q8K8RKg2kFBxSTUSeFDH8NOWV2W4PYWbKtwC4aaNt1q9dkR3+BClg0vZnFVoSLhwulXE46tsx5zE
Xp9cqmaKyUCiPTN/2x07+qXBjEoHpSstAhgGsFmJEc/Xj0X+OuSz0wMzsXF4bpXHnbteCr7mAHRX
kXKZy5eXfKn68zG3/oeQlEAWvZd8sz9lYLHmY0/GIro2Fg0OehIR2CRb6zRjG2l/ykjqLt4DbteR
sb2Ibh9uNgPYPT4waieYCQjdrE691dnvhaNBYS2ssv41C79CEI6A8Npd+9w+3uMaPhvlDFOKfV0s
DCTXVtYtyFoTzRk1Pu0skVTnz2A8Z/DNpGMYvW6cOCwPCycrOyScrBpAzGZysj5n3gsWrrQ8kN53
m79Hwc/qVOfHQN6TjIkzeusk9LvWCwwLt9VzSY4rgqReuqhgm8ZjrVkQWhKQ/TO4exPVK8PMlFnM
+LX+9hiZmU/fO4gLvndOaSvHP2/RKD6q85BctOSikGUlLAkByADLjafSHUkIMBfgOWRvXm0TYbuV
BSSLfhweBH6u/IcAUW+viTvbMPsZq1Or5gkA4UXqXbEaIhhaoLvtlqi72TKyGi5fAjrJEZ6DytrV
s30z91HKxks93fUaQrKdkuxfZCc8dyXWm+eOXA/9rCTnIDiGD/q61Uz1xQYg0bSgZV1bfGsln40v
dEFib+kLsNu0O2F8G0dnmKGXWhQNrQL5G0Qq4G+WHRKppH5Fw0SeFG/ZGSga9+fvxgG1VSkuGG/o
+NdDjuOJt1laq/U6RfkC2IFqz4H29kTgT0qDaldLYHbKDnrEBPVfffopdEjqVCRCeCseO9yFP4aT
T3A1QjRA/Tw9nKzkByhv76oKGD7wahilCUPGc27sVOlLDG73ekE7C0fjKU0HQ3c3ekIYz7hLUIVZ
lGVWVkxBH+k36IOq9F92amJEDS4KW+NqOkJbzuTFogW5b74QDwd2I64EsrUApb0JQ0YD6C8Pt/E3
oKo7NLJZRarZlVSheIKoA8vgOWcsWYvr/uHB8iIkgG4RLTa2qvcUgv8kLzdTl883tU6NXUYs7rzx
OEU/YEuKH0BfmgkbB+7XrwYP3TkyLkX9I9kLQzsCdSxnhOQexyXgwAQxz/yYqgcV8+RLJXLxij0C
pYtF+w+I8emRwqeNfkypQiiA+vgTJRsZ5mK4rak8kKay4jR2cbADms4xNYy3TL0W9VW2XrozEx1d
JP0VeuxK6laNYXVnqCkAgG1VuycpwrLvNvh+2XxAC4abe3Xcq4VvwzHRjrRdencR9EvWOPn3WP5p
1b9F9Wes/nQbesf6JzJ+x8O3EX+P+l143QrtXBSnmaV+N9wJ+HbXkg7i7yqJdzm/P/M7ZsVMNR2M
rqL4+3kj6ZAsNFI95WBi+pCFpiBXULhGm/kE3qG6I8iYq0ARDutA9Z6gYeMNll97zcMGqRHGEHln
85PaHGfp6Ym4jMtlYmdwEdgLju1svDX4yG8RXnM25emlUc80bEJybGUfbHQ3adlD2YlHUtnc2Wti
vsyZW5rurDxWWDUvKbaMDmDzIQl97Ky5J7XuyLeH5kuY3AGK5gylK1QePqoXXpJtMmdAtksWgE2c
OHeinuTX1acfGVivzlYltHZfHA9ieVSy88Qkr31F2imbMqJgmCrzvN8/Fv3g0D0mpatHXvzygtGb
jd5APIwTNbdXQxbiurD4DO9RFAZEVuJeH70HpDDVjVS3fbiC9fvR77BCtL2fjoe0PGrNqQ9P8/SM
pIJsmqM+nqURoP4tHL7C9tez/E7L7zNJWZVfCntR3BvirpK3Y7w1sk2jevLyofiQaPE8bfT5mhZK
hyboCy97MBz8ErwitNbQH/kkuoZpt1xZ+NBTN4I1+H4KCWLgfFQ4K/E7NjxCvlrvhH73gPUuLdrQ
7+tdBDiWuDgSOgbnVbpNzBnspdm6UNbKOpOOeniq8GPQXdeUV8W9S77S6vuB/+Bhwoh/tZa6NLKp
iTbaqacRhavU3Iz46xV/JYtSuSTKJVzGiF0c8fJc5UvA9l6CNHjBPZ3zL5PV2tLgxXjD9jHe1BjG
7Gav2bo8YTzBDmFHLktyEO3XbCnNlkJil1iTSe1+yEd485lwnhrFhHVhTxgWamIwiO+eryDGWV8m
dl3g8HMlqOK9i2Jh3UUkkuNeN2cjf/S3oFpIbT+dksSEi+4EaWfsi/FZxPOSLIJllP1Wql9/4gU7
516fMFZpdgjSAwvnWGV2sofxl8d7hU9DhI5kGuOLu+BN8GRJhBU/xCHXr6krwbg4yQw5NwgqMrPJ
OVEI8v3vGjViLpG1FDgxq6faevnKlpofvxOjGmzzbxI34tlJI79pl/AXTYXDfyRji8qC/KDjoz0+
NDt/rkYbVZdWm8/gO+u/4VRqaMYX6ORBHMnwfw9teCgCwE08d7sW0NNbzlzrk5yZGCVkBKLtld0x
UbHLWqhd8vZASt0SZ1oHNqKGMr+5kMCtHop6XyIMIe4IHnPphjOXZGXWXOni/zB1psuNYuu2fSIi
QICAv4AkBOp7+w/hdJYFiL6Hpz8DuWrfG1ERZ5+9M8uyJNb6mjnHDEJH/yOp55mPtvUKYY8zQzxl
4rSjVoXTSz9K7yFv2ByODq7xlkcwWOc0z7biQffaZOk26reGupPVndbs69ehUPeC7ZzJ0Uq1g9wf
X8aRC3hwldzNB/epTflNhMsmOfgdtzPdTjyP4fElHAuRpg1LIFrBfdcd5kwVgjONVhJf/Ncl7i8/
P1G+TFf5zDOi/8Aflde9yyUFrDsLF8VnyXZWlKtf3UvpoWGg1D7n80/8yPyr7R/ii8Ta7LMTixem
qpl+BAGrU+aQiml0HzEN1ms3vrCY4LPcNc1OIKeSQNl2i6ktXXem03l8s1TjNi1jGdDXRM7aAGRR
fvcKqGDosU7dr36Xkmw94fyRYin/nRCwzKbWw3FCUJiaTaIUEFmJ7B0yr3GTCKYeryTAWXwhpp4P
Jp1WWxlT2dJwZ6xFoNMVa9ZLwSSc/BfMzAU7JKBcAZsZeyaXdCsMTKrilohOPrPrDVSjzHzOjnDL
lBpHyokWCsYBvUYAg6i89PYWzlZAIMRZ+1Zed3BIWXznYtiOA9mSp96eWamxLpHR8QC6gvmQZre+
vxcU//NHRaKcK8CtmbkpbCOkyrFbG2ujgjFvzsW9KOzgHETqRoFORj5tOVEOYGFtK+sPsdusgosl
5SJWCmNF+U14nnYagmMn7dOACPpNQ2RKtxsIs7gMoDw3Mpfwbyn0ulFeiKmndZ7Qea+vJ8gonFvK
Qn2jskny0davl6scKacYrzGEYbwGRjM+q/058c+Nf17aaUsz+diq44H/kQmbSvEw7gAqNvlOzHek
gkSH39icLJ9ic0SSVdjTSdOUS7H61m396aY01OmmlHSaJjRja/hsIiD6acWQSNuG6VqwFWQibHYM
ipdT0IhcbsUU6rcjgGymnMlW5IuMz50SbptdigHeX/vxuqbRZtWJIJmnrN8Wn4Z/iYdbXd0jotIW
GejQhqZk/TwSjIAeLCWBg1SLdWUBWea1MeiK1wXUkdY0lvvCfNVLXnS9+PyU1AWJBig49enCSlta
aOr79VxCs7aaW58My7KEzwQ4Id8zU66dzz3HPAX8Pv/7E2+r2VXUUSefJaiQsJCrfSnvoshu55tc
9IjYY3CFlC1lMLWHL3rXtQvY8Co6ypcIyxYTSGhlThNOFFi+zbJ0o0F7Te3YGigaPWysM6fjZner
mdst6sAW9naQX6oF0wiQii6M8pcpeGOy74cDKBUCnOmu8/c43YNbD/cJb/S9mDk1ZkWGVbwr4oc8
gEGwR2K0JmyL2UR3n3pvZg7Fd5b/FeeePQeRf/YwF5Io9QKSxsTvVqGBhW890Yknuhh9M2Fp1S2G
zPFa/+95rxwWYMgQnHlGTJ4ryuuYbtSSqomWGb629GK6vynSnQK1/50wD8iKHxRK0w+iHWOu+yRu
wtS4Rhkfd6AQHywhfOryYNvKG1oxfm4WA21xBX29JOOp94Te8zPs9B6PZiO7krGupPWyh3Xzt6u+
SbupGY6+J59VwmrVEufTULFlcR45YKrzB7uJgrop+Bttn+OpZzx1ObJy49eCz+WA4Twk6v7ZHtTo
kFpjux2A58YY8DcRijxSu0PP6FzAO5iN8ZM1zm+UmWxMCkZNYo4EphHgz1SZM8mupzeYz5lxBZ8z
4wqSWq1APWXwutzwfXQ1xU2VbzNWZh6suWfuRU+w9CbPPt/XrCJIY1OYN+ZiAZ3tcJDk09BcQ1iZ
oPneB0LT2TI/de5lTNRrDFAbuHbiT2Y2MB5rTAcLrJ4Dbk+Bhb7bGyu1PFKdzX+WNu9j/PQqmQ7P
DZ9Lufjwk3sjOcyLGWiH74E2h4ZsD89LazhC7fxGpbz4LmFAS49LkrN0jWijU16fQ9Mc8JPFh0Q7
lMYxMo41t6p4IvHkSWIpwnAJVZIXyjyDBHduanQIbqdvKh2U05ZthH8hH6ZhjSFYIfkzEFFfu1Tn
QNsLNWKrbapusV2IlD42VK2T30IyOIzyXt2ld7K1VSvSlwnKmxwOxzJvloo9t1envtqV3eaJpGkg
pUF82q2ltvY3xk38Qfrb751hwN/6yb6wu/y4MTMgZOmudRGGa5HT0yvrpGtPTnskOdQwrEC+Cb4X
jqmZiQdJOOTiGsmZlB/mbMiEff2lCFsFrVJo6cFCazbWCj8H4tNgSsxGB0x2TP+Zw+OEZBI4kn5M
UMkRS0v5bj4/DYAiVPFkBeWufmgxO05sd63ms+dXTRQ7QFWfXQnBUYJDXO0MjTeHbccErJAG7vYJ
4xCbvu+oJzIVP09mPJ88nWA31OQt8lYnvSyuSQAj2dxROSve4oAkM6NxQjsAGZD45+VWtYtmZqhd
oHCv4lJscD62LGCiq0Q19WExhnWVzrvf0YIHLyd+Ob/mqdFC7h1u9fCQ38lzxeEF2yD3MEthbCcO
QpQXh9IbkfBLiMs9BLwGe6+Zw28DKaHQ980T8EZOgP0OG23vLnqiMtgZvb0njV0BRPuDra5nA0Yg
sBe+Ntna/LX99qhC4KQkzmy9ZB8zIM8lRxWNU7BueihVboIsx54hatzm4+TK6pMt23FXZQ8Dfgmo
T+BSlE8ZFZ4eeT1o+X5ySoeI/jPPn8oY4uksLfxqk09jvMchnBZT49XaEanx2XEewZS8St29w9lE
3gOz3fcm7QE69MwmS5xdkg7aFmK8R6Y9ZNz02qP6SmQmMEwDpzONxz6UnERy9Nh5yaulj6vkkSbX
KmRVk2fH0Pyk6+jEqetgf4kfPSGHdY/cgUe9ZTO6UVYoRuN1tIIXhH4SAjPIQSqzKpiKMxrqxgoT
YgxYfnlMthkCW+MHMN1C3otEgUKlQf8vbNLJ/bPPkgXrl3LCTYHG4qbIfjJ8Wu8MD43XRhYha2h+
IPtsTraxP4f+mX5QPPiErDyPgXSIBMQt+0TYwX8tdu2ySD2WRQzh8aVzehGAIbOsRt88O1Y3qLrK
kuQA5XOI7Qq5V7gGFCa/BXJB9RDHtd1KNtN4wwAIMKEatX1eu//jaAaJRcEzNivpm3k2sQCpfKPS
m2I/mWyXZM3NuM8kfz/IUM0n93tPsEVHRvSIkvpA5choNIFV8q5JWxyyELyAWIR3FQ1QYEGaGsET
cabjgmOaOpjzbLf14JxK6X4cDzW/hytHmwLjCAXpe6uuczILi+e+IMAh4jM6oY8TtUnhwbaESJHZ
azvk96w+DMFej7ZNuUkflAwUwOwtMPLrW/+TBY/vSfFKfOv2fpnhUegOxcQMPyMDXhuBG5DNYJWW
OrdmiPeKL+N1S87Z8BeDq1MVC2nm5Tl5J5sAAjjxZuRQCSdezlw7Bt0k10NwIgbLgZN+PSgYQqPX
4ZnSKRxlmgCOW/VAcOP4Ry0+tVlhZm98NvsdshXQvGgiWhvmcX9RQvpAuKPp93rqH33oSZ1rbJLS
48IcVlgdShOWHYM5Pt+5ZsnkTaTr/p1AwV1cwPHdF9gMwp0EFGXN1xZSJrxZLVwwQ8Q2QGEBMHxa
FzJQZBcY1yuNJAr2vNDm4OFKLgzxqrOf9z47qq1nOIGxFbBS+QeDs4UCeTAhzQpPW+08Lub5sCfq
kiJE/wTXPDCJhAj6Oa/+8CGyPDDK9YsiiJh3/rO+BuNAOh8FvIgfbVcUu/S5Q67MLgIR8q3DRFk/
ns8HqwJExhXi212a4V+Ge7JnoPzMb+HwGZNVjbrv+0VKRGyiAyqLqQgal+o3N/kW9YN/DHE6vUvC
mctjTd9BkB6stbxxh4WO9a63ok8kSj0fZLNHWtiVKyH500h/QvvVHowItSouu9xLuMz8ddIs6hM5
gIor8p4B3z/70VK+NmSYVpN4i8CHMF8DW0WAKAVuk7Ol+NCqqZsk91lTdgK2we0cLla77eKtHNkJ
Mj7/hCa4x9C4kRJmZFPi80y0gmrvZ4ucO3nOWz09Tf6IlmZF5kJEdNgnqQuR/C0Ix3CAsuSGP2i7
Uske544+xxZiR/kWhaF/RZPkDw4BqQ1anLCCAX4WNHyQd+aSnKssNkYe92qY8H+Q7zgUlHE6FNC6
CJgrcW654PjCmRuw7hkwydoj99uSHVmzmENfIbp24BYCAH42OHduRjEpcVnO+fFCEUHF47IkfMxV
IILCWeBVsXQjVh4MvbGLsn3KOrzeGCXqrmNFhIxuiflfef6dC1+ZWTV/hoUwnMP0HBB/26wqMiDj
ZTks2VlR77OdQ8dSVg5UvnZZLslKBerIMcs7gbiSjaeQXdR9D/ydzXq1ITmHPymHV8ngel8MbkxC
N8sUhngQKBfbGidZic53D1mQU5Kmoqxpi3hE1tTcKJCUIxRyOFY3P92lxn787nPUMbwfrxtrOnZ0
/D817t6b/I1wibVdHC8TItwuqX4t9ev4TegJZD3NMSQboZIy/hvU1Jc2p6D0EFVu5MmvwOHIp0P4
ctxAADP566Ckq3Gb8d8wvHVSrHYls9b1q968XvdMgA1lQiWJmMXVG1oUnpfslq614CSrUxefNad8
3SygL//u99BKsN8bhAXJRDJkL87lLeFPAMJTtpOf/vAZJZY07ozgK75EDaUvzo57MX8M1txgoTRt
vAooJ+M+Eie1EPGgva2T9vll6H+Yryz5mhBCxXNPCFUfAg5bCNVC/CkK6xfmQvpA8M7oHKspo3P2
WtPbMnwoNK/RvHzwWubpt/81liUjZmJAWxoDE9hqeAX5PUc6SK3PBsxjYxm/N5aQmEf+87gkqwiN
kQLhbGZq0C17O+ttkj65SXubGBkSrjh0CGT0C+vV8jcYh7v00QEOkf8WTem0aMqOxej+t2pifBwy
MwJzPtuWByIcC7qzehE6XXrW21Ozgwut/HSaR2xulbNLd8VFAEXAwIY5zUX1DD71skyXXbEEZ+sv
NS8UrZTupN+VPVlLxzYw/3TveNAKLahKmcUUFOKB8AHw9zjv1qy6KnWnNrui2evKjgijQdnlI5J4
AoDM17ggnPX3TeQ15O/oXoQsKjKya8rgrD7On/v+TLBl0Z3mlmz8i2uXmZOXrji6ZeMBa0/cxNgY
yYRrn78I7JrGrQEp1FAQe+6SVRFO4h6G60+sAu/huvjyFKZ13vwW1Nsnw6tlllvkJ5UQK5mLMo/S
tmnMw3jQwNtIp9heG38GFdn7SnZSOFhoohhJP5/3mfRoBUsvzOqYkP4b8pJAa+C7XamoK2lpabm8
Hnsl+d71Z8umJGfeYRUQI0je5J8j2DzmOZ9mqnwVr+9I+iPMGb3YRWEWJHjMP8PqUziBiC9cgY1q
7vAbIC4bZ4uGbE9qgOGGFEytTc1YEf8aVRMvn9DL2aIqD5q0qyIgPxtxS+RlE6x/Iy+ZNWdWL9qp
PWmRu4OaTELkBtMLdtIFECUYBnzZGrAX5ACswImLsUOuFaN8puFIkmkdRZXsz6WAhk7fuurMk2cw
EzyKjbxDmowoZNKe/8ItiTMny+QXbvm0exLLw31X87XYwtfVJYqwQ356UvLqp35nZawWamdGH3pQ
KKgmD9msI3DwkKXHoT6niJbKq+jBF7ZnZgsWz507LdGZ44o7Le4d65zYWCil4Az7c1wFiPgC6OLY
GqOJEiIF69d8/SzdqvFqGfz5xk+2yT4ovuTX948FBab4V88O/KQjY6f+RDBpooqJ8tNMPNXPsxUs
ZPUuA7EzB3PUF+h1SFp52fjp8kkPHS2MfKN20INohbY6kj22vK9p3vqT2BEPsduwM4p3A2sCda+0
h6E96DFQZasmoc5yXsPfOPhHe/6jBn8bzxmIEwXTQSI9Yn/hJGCssNLqswuXP8h4nsvArAc3Irme
vdB8Gj4bxE72bv10nc6JFG7Lt8VQ8LQ1L1Q9o6pWGRFejOLayNf4dTMiIitv3ewaXZED+ZRgEE4E
J+Gr3vITgamubB9n4yq5CxDyDpF1zBFyMzDpGWJ6A3nc0fEvgSIf+lKQ1lcfs+OHltzny8pwEF4n
pIiFKwugTA4pbi8zkmFuTv3Bn9v71UR5ztqJ8lx1+MuM9j0fN6b5eEXCcX/xjcvMuDioomNgQccm
RiaMX08ybnF0A6+cRDAZTvPoGMp7MtxvZMTT1G/Ik5qiUmj8R9NzfmOrWVg6x4h1uINFlTqWKuWZ
cVsfQ/QGVBt7vTzNtyWKlCnY71d8QrAf9xeDu1RfPx4ltHZo1wn0jS/mPHDY++WWxo/7bQp5yIAJ
fCB1fDJhHVEH7yp/J4J0/uN3X59EzkWAb7+MCe5PaB48+jw4veIzMpmoNX1s8PpUezIII1/+ucpe
zmA9qh+MFKZCGkROFi8Fm0ed2v0gaUDOZiemT7bz/xN7iNH6Ja4TkUltbDAmmPIxFGgK+YF0jPF9
l5COkVbbmSUutOjfiXQob/ePvLRbsk3EHBHqnU5vhkLVnaRBjDHVM9ljEVVwZ1MqTLPD91TvfwmO
TKa7Be2WQp2C+GJK1qZ+0BAMG8wx82MLjZIQUo5mM93MVkhAKcrH9GN8fjVT8L12BtDM+nnB92uS
jWH4VlieuHOao3wby1aX3Rr1gXJaM76YrL3T+RTedvrtlU3gxgwUyLBvQTSTHI+O/fUZB19++9Xb
NiR9WnliN/bc6hKxw+5rTmdGWouGTsuieJk6u/e/kbeOOEYW65PUWCSeQ769ylvXX4lYAbD+EWMY
ojRBvGyg2n9dy9c1X6v5R9s8kuSeDNeM6dnrpD4PUkBeMstiKUca7tY6gwgCwZST1p0pmHgPRaRb
tDC+yweqERF5s2+kFUQdE1pSqMQVxif/M6vRAU6eT9X5lfclb3lfHbztRK4vX1m3++V9Vt7TraHs
iggo5Q5SEF6tfMKbj2z+2zW8HrYdnEvCShNWxxsmrWxgtWa3AkuadYudGj8+PO+fWw8BY4oZy7+V
8qQGV/Adx+7IJ+G/w36UdIfirTrV+aVrr3xVAvmm9dPeXRfulERkUkjD+XOrCNNAwBAPDASQzZPG
jMGqWQV/lWCruwgVEPIip2Y/zL0ysCPI4AEsQ49ZZIIWrWWRjCkBx49TvW8tGQPVmZFjGE86mll/
pLL+e1Ge5746L9dP4dapdzV59PxzZ7yWMmFTUPB+hAqtA5ZLF2pk+GZIGMmasDCRZX5kwbfoU3d8
E2PHld/vggH85tYQNqtFcGOv2Twks6V2kCDrwtVY9bkjKI7yXM8QW3brQF1L3lIfF4WJv0nYBu/b
F3geKl7StLUnlJR1Ja+g53kxhZQI5XxSCe/JcB8R4J24o5GRs7rIJEey5WIfvwXrSbmJdND208AV
0N4F1PPo6i/vKXv6zCNkgOsOpmr83CgzarcpIPqVb/xsUw8bJQPJAz3M6ZtDl20M3yv/NBmSZNgv
QB8yt1QQlhBKcUFflMg76dTJ5qE1oWm+rACNj53QKiMEQdm6EU4zEpe1jYyRufJyHktBu5xqJ1DI
9L74yqGLSGvI/wTQFJvlapngJa8sDK3AXTVM3e2HNHclUsyEicoJy8F8gphcatIixWIIBAuP69Nl
jUcWp7LTmB12JjyHoIAxop5gAL/6FUy6Gd851j9WaJWEofleFWKzWYe+s/qn+ZhXH/CDgbBYzxrn
1LZ9bVXDAxHcTgxQ3e5NyIPwIvTc1JOJHcjw8JSspNkXIdIdSUyRF8zd9E/eE1M2zSfTCAGX9bII
RV+l9dMcq903yBMEQ7NdTPpVuqvN0DKibWp4vpMy5S9kyrfl0Jj5YlXyrQk/gQ9LDNL0FXyQyo5N
hpzaFprwrF5V9kIPrrP90J278Ho34R/jyyXpLhePQ3bx7YjU7MgTLEK1Y9/rVbcQpglu0eC3sorX
8kC+djkjyBrOUNJNwGNB8WDuoGGGTNLyHi34v0AHA7qfgcK7MglqPoMakqUP5fk1tl/KN+kOjsih
bdew16yNyMREo3jfEdfB33nq68XdhLGQILQCSJp4JqMA8tb6ZZTC/fHSUsaCsgBFihxA8hebOllk
mclAGaoLNCZlUTGmrLj4OQGdSHX051p26IQDM7br3FEVTGvOwIPUrVkOdN266tYkCumO/2L9mPrm
b1JmUrGBI2BrS8gp4SGd93v9GVCt38sPBKodneI/gjothcT+S1wgmCdz+rUudlm4LUxZobpgmE04
MOulaYdYEs1MN8y5TdjZSjMmhVmOk1w81CXI4mkAFFTs1KYB0CAylJvCZJFTkU2rfIg6/Q2ItYv0
OgXBoUsOmO3fvpIX4+dq1QOfD6Yweb9z5q+DkSCXdiTJLJ8LWdo85Kf9O3bgImK/zYaXbQ4CMg1o
yILbX66n2x+AaDmzGW0EzJ9Y9KJFr12cMNzHqFkZaXJh8oKFLZ14hOud8BYyeHA9zLhknvnfJPun
uPGHsy8BGjVRke/gB0NnFD1No3EnI9Tr9xihngmKa+R5hD34czsZ9ll2SItjP7mV6M4FvJAYCGVe
3PxaMXPJqMcnfXRRTcMX5YjytMsO21y/Zu0XOuS2mGxoJPdhQ2PRTLNe4MMgtdk3absNgWGSIzz4
YFC/oc1kEP7exWJcYA4UeOycdaJKg7WAxfYtB6KJQg6UNpggsGVunlNnEo+bTIVyvwDduZC/+cjY
XTJRID+OXKKn5rFgyzQvGqYFG8agtywufd82aHpQI9HFcNt0u5AM+HslLKob3AGmK6wXvurqQRXn
J4zU2Zq/vnSkpL+VXGGlwrT1jnwzhe5IUSR8CeFXX3zMQBNaz3KXqmSv/6v0rZF28cjPd69FkK9b
eIPRMmJ+4Ftxt6ay9zlY5DNTNTVa9C36gHUAW29aATlBPw1YMRUOiJrltc5WE3lj6OGckP5K3Dp2
YyCivCDtaLt18p7+zQExRYfG6yNPZfZ/7+kAejd6utOqFnn6zFH/IrHTckK/Jj/5r3SD3BGY2/0q
81CMkqAY4XeXnaRYAdNIiV1slvydOdlrzQJdp8x2yZE/BngHILRVdxTWk/h95uDaYO1tz5rlfH4M
wkMUQoTH62raHSE8mYNBpjuSZUiYXVZ5QnIqIW+lOAxYrNOATkt2gg2z1zZguY2Ymryxaq9XuwQ4
04FeR2o/6vajHB8IUWIcJv4p1I5VDarcBD/IX/oNbk0RVIrer5CwAsZBzM+NxBJurQ4PAuJ6nZZl
34eb4dRok1g0/Hnen9JCbabfvWRi6S9z+fRrepb6JTJEptYsBRCcThqpEPj+hnhUXUT9PUWHdxZB
HVg0e94e0VY0ItYm7AhxKgiT8RWWaGAD78b/TF7f7BO/XIhKt7B77UpvcQxa53XHEYPVc8xNkJHV
FB6T4/TqXfCK7aX0T0fYJ2J0lNblfOMXHnIZpdwEspXbKnRuJhXZNOoWhkP9mKycssXL5Zdkzori
NqZvyJxY3QGjLPVF8DLxfmDVTKauM8Sr2x5muDEjszMucncJX5cextKfWj0Y4SGo98jAG42NQHAb
hEceTsuixnqNdjZHT8+Y1cGUn04B0vE7rFxdt/KugH+X2Rj+se9IsCZRXtspFO5ywrIQ7cv7I9UW
6Lm3XYMo6AAW3nvrw6JJQFa78n2COJEG9ch7UXZ33rzalI3Fxilljh5PGydEuuopmp+q5tTOT0Z5
FOWjJB1Q5QSyTfBZGzM3MYMDolvoH4uioYjxZozrprsB+cfTY9t/l5fNaD31ic6sl2hPLuoy/6s9
bbIeVYYK5QN9B2GVyTQ3noNaANUAJB/e4sZovRezfv2cKycEzQaOjfTjOfsAuTwrp3RFFOddfZrV
JzLccmDLxlU2rmF/bdJFh2vd5GDkZ9spgebJedsGpLMf+e/kB+0HKwJGv1lKUbxr33rfmtSIcceU
E88mI9BR3sjyhs0koiRWA726SC/sKJhOor1sbTT+dGL5pP9BEaAwaAu2WbCVUJwmVoiNKbETzOkL
VnLT5rBHFLcdHwyCSfPo/11ncMbN5AuGymA8R9qJnMn2VK8nA+R7EoS0mDN0Pp8Szt+K97ADZURu
617rDrF/rOuzFF9e5RXl5j/5fkwfGkqM+BK6/WwhqrtZs2f/HzPvjvaastfrfYAabSEV93VkR/6H
IC3WYXGNkwdrxPGhPc1c2atvWOY8N3v8wcMjCW96c0nnxxG6Xr6CB1d94I5AVy9/zbj51M+q/Jx/
5LWjCLu6soX4WmXnV3WIsiNhNNVKA4vFyEidRpevfl2q67Rwh8CN0SP/V+1TqnCX/1b7fbaWnDWB
ecBZUYibdb+MVexZ00kymX747uLJkumrFvVjOPXEC793m/SwrDgQxuDCmTGlsmweDTwvnKi/nhfM
PXiQfrcjPVFL+p7FCPakov9s8CuR7Rl9jvqKvVHzUz/4smErpmsl1aizcEFji+dryELCPwyqiTFI
Nfkhs1XeQeGDe/TqbJaVxC2SGSSOZEKhsbS4yeefCt0IdJh+hy4UgR4hftLmhRTfNfR9Oh5okM9Q
xZET1cZXUXz76T+G/I88QY/3s3H/2j3o4FG8R/6XoP2h4hhhce6Zs8f5vsz3tbjrEaFKoNZfs20T
bpN2k47eyIJqxgQdkQ5yLtwzcxxnzBf8C+Ti+Sq1g2BTMNXtt1n8xrmru1Hd1+qeeaj8J4ovhnHJ
rNGj0SilPxGzUFAJCtkCk48iL8/KsKIvS3qruc5ROP1TPdcMhNNsHStOpgD5OisClOSTmLIJXZzi
+SfssNYZgYchXKHEgGJrXEoJ0enGYNnlE0zi+aEHSZL0EgnuWAZmEEeEo2NWBGWbryDTlpEFlQJj
oY9kurSEL+A7A0Em6EakzTB36A9CdMrAGDlZcguU2VKAcRQtMO+nX6P+odsifPNmOc0qlL8cAwo6
i5oAKj7kl7AhmZe1KPcwa1EICTeWMAwktqzSSOl8LrCiz9Np3SlzIGUm+U36sH/o3HkzgHHTc13X
uM4WdfxJCquWE3L3UEPwlXbO7uI/d/P/aiTacZ7vMDHD8JjOuATAZRw1TwFYj6INj/HjWdzr7Nqm
FmLhzKkReHab4rWtfQc3HirlFVUFFIMEDQgcwPfLFvsFzhDlUzyi0KqXTebMlH0YQfXc19GuJmW5
njwZKveMsu2gE4JXLT0cd/rxqR+Jv/vT4a9yMRGhii2fbgMYZyE9mXTY8Yzg+LXYEt5yhNuMNlrK
QMZYWTOl/FbhXgh3xI4LKNBMCKzaJaCEuNftAmbTK5ru2bg9xhXG5yeulX3e71R5SiSbVHUgr1Nw
sFMUWRXzye/nW7aF2etMnNmTqRG5oWtgLsmb4eJDctNcFoAKLnEMzlfhYzZ8p0Ae/hniR1HcB2Ds
7TplJmM5CaJ98scvqX+yx2bLYPenfv6DCk3Zw5wOlB2J7XKzDWlMRY9CZshXv9wJ/58Qe8ywfRH6
JteWKhxt43lLYUDVK1lbKYOTGyZSCvvGccK2kdRX6pHK7dCrvbsoVnH5hvBlHL9MHbdwAhj9cf5j
wsdjg0ZFexj1IxjvW9JvX+vu1nz5zwexvUu2QdM1qxS7YUZ3hVt5thWJ6Qs8qXTzJbanUtxI2raZ
78rzC1BI4CDA0TsHoXuzVb2g+VcV9lvEt5pbam7DABvYreaih1Lnrt67rdOqJA1Aw9s+s836Hy0x
hcbiLhfZLjiK6LCBw3/Vgz5rJ/9Ve6FaCqmJVrPncgqZXYzhATo1QwXgMEglCZyAifMEuuLM4HgS
nYMsJbaFJdJPDXL9lJSLBTT97hJPLzfIQKTsAouoWCDKIHUMEw7OSR4tnGZGfkxZVhpm+62TfAZG
lQZkdaMQyKMNq+VHi14TibzJsTqMW3bIkBxKPyal0+6zC5JQ+BoKgUTpvpZsIs2rdIpu6GdkwpjP
2ExQSYfrkBnzktKxyK0wPcQoGSSitlcq24sBkMP0O2DIBLcgS1N1glH/ZYZodco1o1XKzhgHjgfo
QhKXZWFXXKGdK8/XiFcVAtnY3n4GrK3h4jChgK7ytEfJ9ItlSFHDvJbKNTXJDQfFQvociqBBWSY/
uBe3/tuxpcc/uFBF1QyKY05iSH/WpQ+0pJrJHrrHSffcsoN/wWVGvPxcddJqbCwwEPwJhiJv2ak4
LNhkE1CNPjKDIO4WmSeQN8+e4K8xUEtvf3XKfcmyYeUPIIC+2uJj3GAy8a8BoXoI2vhEkSxNDoTd
A0Um23TiyHn/meJ3ZyLOp5iMwRLyzswBt0obYgH5PWNtbXSr5x+IM7PTbKd0GyHwXpHLhz8WNo+U
ru1wt3bhmrRBJbyjQUq/ccONbzvbsBqOFuIYnyr0UEeHtkaTBIrCqry2Z0uGu2StQKnE8hsdhXLf
Z1tf24nHMbim3Z3kQaQMDcI/LmomwuwSWtJinOko4bs2ZSOuyEjE/0r4YIp4C0DunC38zSgf7A+w
l41st39IlU7iM0nKjwF5gPpApvSc0/5NRmfIGTrOW0JMnyuShjvaux9j/h1r36SRn/oBxRazDSS+
GWOSF6LvbVwv2nLaqnfNJophR0zQAYTWkU9jXtZHNqNCauK1LCfdBi+J1qJ8F8NUyEg2+C7034q4
IM5Sa7av9qY1l2KOT2Wl0VLG06pISzfAfuwoorOdosxn1QEX/80AZ2bj+aqXPcgXJi/u/O3/DTsQ
LPwgRBjEGdABKIsW0Sb9GAbFbyQbdGOVyv5tT47bJsC5EE6SXCQcxbhW8XZLq0SHAoNs4q4xW/ME
EbvqlLnri0fbJpEYg2ktejwViFYwOLdo4wSirXZI63kgeZThXSDDyDfoUg0U70jyd7KxtXkOkWXz
bJc2tjRUHJwU7bdEXzI9KvV3gSdXWOK31s68HfPkMCtP/pVDGcvi+D6HeW0zsoiDExoVgia1wmYF
0n7zMc9YXuHihSx85Y9W0pFc+oox0X2yA4TXKfIQcZ4J92WwdMUz2nP9pD2ZRHvJAmtkwjznvTvI
fgRGjiaNCg3r75eHB1Q/UiHizZzeL0Y48+ZKNfhrLiSFm9PnF+4xIyRKxIQ+aaaeOHp6JMzjt7an
V+DDGibPAu96jUk9OuPeeI3bkrlmaQ58VvhBeaiZr5Ik8f/ZwQcS/th4MRy8lGgQswxy+676wa5b
69fwdX/xmzPHsWcr7qmZ5OJJpTd5R5D+vj4JeNVulC0M7ghfOJmpaUX3HVEODCkE7sU/N54XVmph
fCb/Et8D3Q4SbEmBIv7ZwjD5fkDrCW88MYE2/QsGF4VNCOQDLnSyII200yxsUQb3f3ClgfY1yyMD
JLsU2U1UGI7zA2kDNdmepW79ccyQtdIOPz/85tZ/0DF39zG6ldGtoOHOAN6S/TqvD9p7vpE2W5GJ
sYKLxM0fYbJSz0SnAiUanLZYp0CdUNjmFgfUmcopffVWL6wLFpMkAwA/IggeCwdvGrl+2X7Er/0t
13/icQExFnFYtB7HKaItwV4AmOr+G+AUhBZMawNLAkSWVc0X1PXJafju4Gbs44TAlLDzfqFnUPwB
I/MDwOiH/p5EQYLh9J2cHkhLGPYVsXAI6qRjGZ9Bbuj9ORzOONhEcqvcTPsjZH9rnQnZnb+Y4LQf
7qpw74Z7Hd+rhCvTIhOEkEkuFRZ/ySoJ/o+p81puHNuy7RchAo4g8ApDAiTonaQXhKTMhCW85df3
gNR1b0fUwzmVlTIksfcyc85xDhfn/C6dqmFrfFRkUF3KwRboo2YmZB08ltwn04fSf8YA5u6xYY7G
ceT2rry1+jyAH8uxMohruG9MBonGSlxob2J5mtRzwJJNJp2Pj/+tbf1wRJjwR1f/KMXfpPwbo+rd
B9FnEX+WmskPRzoaMMu8soYZgr5ZDARMXILqugguAv90FIfnoTkFwkF/rfoftgDxb5F4IP5NXikN
nuejCmleIMp5ozfui+TNzWR4cetFRMaoFjisn4j2jojcft1F64DkpRYZxWqin7wQafh6bkRkQ51b
i0Cu5OfHJwzCRz15CaORjNxAzOcnHR6fsFqMB5KCh9AJcB1rLjCgmQ93avERrBqSyfg7gr9ILiwZ
VLDxwXHkOLEbCBj89RLe0aWJb3l5n1aj9UI/ghbvJGtfIiWJ8BEmc/hd2G4IMkUEP+vgCyDh1EQM
7hOXbz9IJKh4pGonzJ7Ry/MDceDMq48E00e6Us3vhla3tWmAAKdFGNfUVU8u3kUp7iEQGAI+NwK6
g4skXScEL2R3rFGTk5kKgHTRCwD+/OXS4humhlmLpxLXIcV49aa1pLCfelKfGcXhE+NSRKBH5tDk
1Pk2mNX+8J7kSzcdYYyj/mcRwhJGWu4nySTmRZyOQmoWw0M9iMC/l3umcOJ6TXOmVqS3bKR1g/gf
qkRxF+aENFOHOM6GcDm/rF1F+IGvPw/FkrfJooWDFQhmLdtC8BQvAUpt6g0W8bxC3yktm5VAV1aO
jbzXCTQZLkh8An3HS6P2lzJx+wngF7mCbsrCyGB3s5FkD6LHODrQFfZjulsa22e8hSvZ5StZwyG2
ood8iYxmsdG5IYK1HYsX4CB6f0rx78dbfdgIAFIesJTG8lJEx3LiNWVW6lXsUH72NoArNeaWNKqW
SrgTo7nJAmzAJklXjuIfcOxJtktpKpjhHkCOdDhFwQPkGxGFhuBXNj8tLyKcpg5DTOw8+51xDoqb
Oif+s8bBBX7MAWGzrFugv/ka3sMbsY0i+FpEs8z2hrWy/15Ac293gK1e9bm3dOUcBcfuu3Riv5yY
Ta1Mumn+m6Rhom6G6xdjx+706yUYz/ydcNgy9InGA3/Mh30k+1c/8EmPuRigkaWXarxI8lU46QTB
hLsCd464EwPybJf9Z6d/NX55z9qvuv6W9a/Q+IrGz1H8GPW34PWQnCnCjbxSsPoSbb9K3Ek+Fu9t
eFBxnL5yuyeqJHPq0alYgVUE3q2I0RbmGO2YLPibzHRw3CnaXq8ctbQrRq17MT2I9ZpIaPlt0X6g
FBLef4FAyG3htY7ZxXFggLzQMINPIdc4OAzBQS5MiBYb4K0yamCMiC20og2n7SvbWCYPS276QMUW
rOtYXQnHzn4aN42Ei+EWjTdDueYCFfBFTs7cmvJOV/22XXGyRUu23uiAkfpYzcJpnfBKGGZnl4QJ
cHy3b0n4tlzg18b47o2pJ+quDPf5IuprHtIwcoQerz0D/D3HT4QGg5sewR8/IBcmN2RkpeLxJRwV
4VjV+OhPsXQspGMrHohlfgcDKNxQwHHzhQ6fbiKYEmLB6vOMODTBLPKsUyFzZrBRJVVm3Q1blXyb
Vf5v+u744GO+7Lc84G0yg93COYHJe5HyQ377XZdQQ7yRAzv2N34OVXNTYLpQvbE653sQuop0feo3
FmKHisq62r2KvQYxzwaVyB/xceEr6YD0WCZR/yFYVXyp9Xu09BtFt4DazDfQRfibRVYARwV3mDXr
Gdcv2AU/Yc2/iLtfJgGIu6SAswbYgNzShWiZZv41O2FCchAprbdRRTLEKe/u4NY4Y5pxFQurGOL6
fgnHvbKl5qykl1y+LvE2HLizC2HD9aohoapNjDwjGiAniSyTw6yZjr0Fb7OXrnSqqskQDPXMRvhb
uqotNGZWb+GlUfI+t7Be+PuhhzWHUwUCLncntIpFaQ2ccvUMghHgG1SeSrPKoR1+Kmu+S0SlT2N0
gJ/LBawZ7CKJe92PZC7qe7/D/800IT8Y00EAR1kemeHFZ0U+TfEZnEKE9Yz0cJqw0oKX8hoPMhU0
Hc4/QhmW1hGTVkA+SuyE3GyoO5frQYPRQawrlNZtgeNkwwSSpK7GV8hjBCZKUP63tDBT+f5s3lR9
rXVmYBAptIc7Nr0JBFvQMmQXXrAF/IDP6Ae48Yw/FaYsJ9genXBQsPHa5XMzSvCk3V5y1WAdMScA
W8762kIxKJ+z511PgDV99qn9+snBDH9yMAvZgbGtaLN2D6o2xDBsE0yeuu7I9KZz/7AlmVdl9bbi
zbZYaiE7Q36TTudgPHdorTkln954WKK8+IpbzIozBrXRZ/7Si23xTmdJoDJQ8Ck7jMoSw30FDz38
ojwQyTzZyZmfVFuR1y/zZCzMzK21GakQLS0UkRNuXd1s4cLxUSAmblfOvcHfpTP9+TWDUU89SSdi
CUxY7ImmfCZw1aVVpCvdNsSbNJ5rg8gHtKeXpXYCXsuFWHTXJdrgZo2ydd40rdp8L+qHiTytjdbA
W0PuMT9BzKSJexwvU7ZSyDfR3oLivfyMwtNQvne+oFzl+lqwWyBeznB5de8qq+nxJqKpEqDVXzIV
efFJcdrFdRzOpYzZjnxnZ/zoY3xSDpkEFVmTz5noQu1IiWN8PDkKTL57gsw68YXAyegp4jnMvInP
fAjV+FyzJgpPhuBEyPTVU/zOqyhmfhyxlNzoK9FP6mMUHgR5Z/T+hGN7n79OcXeJmluKnOgiZ9cR
b40Bu36lh840l71H3jN+z2mlnPhJpm/u1wZV4EaBmB5slpxM2paTPSm2TNxWDZsd1jetL/3Tn6EF
gGmRH+HEcMBVbzIN4EGsbMoonu4lHeM4Wipd3WvEJWbrAO+e665dh8iOBnlVjOh5ZvlE7PTSV5p+
L8UvbbD0ZK/InynLj+mt7u/5V6XsQRVziwaNrbzMNLPqzH4xnkqsJ3HQ8+x7DeRRPipPT5Jd2DFt
udZ9HkTclCjiSDKPzApAwro0bAqexjTmwNud/vRjqyCqAV2cw82O5y/5gdkCJ6Nu5RGW++3DyNY8
7DgUjSO1O486NQo0TRyZHbKZAbbX9DxQVnBM7rOM9Gr6+MlTjQ0mX+bEJvdCi+NDuBWMe+g3NVfq
bgNyAS5O6ZTQnvKM29ZD/I6J5fEnJAv8gkt7FHdq40T1N9c88cYLNnI1FBz8gkhw+J+/RDNu1yay
mw4OjNO3GdKzm45Ooror6UNIH8vqntRklN5eJH27be704ZuRPdTgtlCvog3fFvRCpK2KiWh5/Mr4
mH08nMSeqP6U+S1LyJe74Eh+4gWiANHX6iXGHtyusd29VYwpcLWwGqC5as6FfG+LmWXGT0cpuuxI
hSQmF37RP3oZft6ARYcjB7tct15YUoigjqDy2THTCXjjzBglguxJRPAneqoFQeu+jH8NXgJeJyQZ
4o6U8NmcdJCCPXDFQdwvpR3R1RwxKbKKH9wQykTEN9HpWTM0twRmL5qn6puFgvrM0f4LjocjppT+
UvcHQHfPXbnOy0+j+NT1FcQ+eZUMu/A5kx8Iff6/qT9GyToEpcTFsAeN+E1MH5vf7OiJQTAa5pQI
qa3APN3US7Ltd+NtiABxH8L8NJbnmDhi1RSXm9//ulARBbM8CO4GXD2WOsWnBPcrnLM3UAqgqli0
tqDsNZhQVwxqEimePZP709xktMdS2SMNFmWnHc1kJPfDHET0P/5zlcpWSzbQ+C4vP5L8iwIYtl96
lJOD+B8+MRo8IXGKEtf3Vha2gHQ6khLnEuwaJFeALgAOItiA/KwYBZYbtu6atlmOmwkt4rjOmEVv
VMUjtoV5maAxsjMF1a6UzxYewjmID7lKxpPNFGITEizz3MnajvQOnZD3csM1JKVHPWa0+QcrWDXe
y+A+FHhIwaJZSv3xXJD+5IhfxPmz/SfsI+sO+Y5vAO+E4Ecy+/XlSUAQ9/oqEz4K5wX+0Ui5IBSN
cy9YXpufhDDBJ5ipCiwyB9jEpAgmZZcUYO5gskGw5BGnXCd2Z55K1c7xnSL0M9062VbanBMQhVx7
AWG/qrekN+APcw6r1fzxGK/I10WME8WcWYmoNUYfM5oEZbGsVyxEbGjY+c2Z2xRX6fmXgQFV5vAW
LG8LRp1Ip9Dye0WwGX4+6Gmw+2VT8ew0GTnAiI1ODQ5VZj/hrrwDLAdEGuOKJ4ehoLDGunkIy8Ng
a9kK8G7JVp7cxnsR3F7jLWyuSHnkXR/vtMzPqu1E9HnmZZMngEalPKU4J3DkMt7ovUq3WEXVGWfC
okPAydQa/7nZRgfD0o/JNOsv2SCivkzgJmG5bAjrweDmg7ZHwjij7QE7URysB9ZLmrucvG6VSrZM
vsBr10wzmUMAFFHel8FDbd50wpGXLhC4DLSGqeKljSwfI3bymTODqE5pfC7iM9QBYpIl+xHdm+9R
34fGgc6bUiAHrrB0tdDxpxgzoDPoNyg/dEacEAm5IK99W+6fT4uA/5lX3DujpZzUZqMTulaS87DT
uAcoFem9y5fHTYfmL2fSnFlceZr5zZ3MNKAhWQltOSEYN+z0OXX4uOLcRw2pJLPnvCSZ0Pis/zFp
EDnHpTUmfjsUVkW7jvI/y1qzGTLwQj7nmmWe8XSSXbK1VhErfNAT0HlQcTInRb5NQnx/k0DIoqE7
gX4gEDbPked8L5BycDjzcG6S83CkiYaRUrwxj6BrzwmafM20w0i35EtB1Qi18AcAz8lMP8GdwzVr
jHNTqZckEO1KY9/jM5wONZwvRzawF9ncJA/Ul1DhC51S8pThS6xmCJwfoY3GHzyxQDwYO3EAjvAp
kEU5vaW+tK6la548+CDH6ceoqCZSzLBxCZLlrY1+oNA5CSrnUnQnY10oVmRc6n9KvYoGu28Yz//v
20gnlM/e0tULpmJkTXQ6xVEh1b3Y817W93kQhyXP4hoIiUnh/sPuh/dUOM6aT1CC9UmRkROxk9qq
b8JNQ3eA+ZLa7QcbUIe7VDaz1g/gUhG4j2XV/n/RB4l4KK6Rei1Bmi/PenKOXE0FqrIl5ip3XgoU
C4+iujLcUXJb2ody3VCeduZrF3Kzi35Bhe089V3IVNkheClB5r34MTXzdC83Y7od2u2o+0X28S4q
sEx2L/k9TYF/Nm9P46DQ7MtYW1ZEEbAHeBtW6FD5JHEMMEvScTdy7b7mF1TgBflBV2UpAWLuL7qK
IR1kapx/uaPyKlYW/yEsuyHGtYB+aKcQkkrAdbVT3+RvmuMlU1FeC7Sh+FBFL0mpY+wF7lwzGLcp
OkN8t+FW7jYa/5AoZLbqKbS6hROrPqonJJBoe6wXf0104Xi+MpdnUabV2EqVFaR+N6HO3gbd5hnb
ooBYHXgBhhmggRSzNKMlQ0yFFmsf1lzMJxAUQ04ox5ZAhiHxeY845niPhHAXVLsRHc2d7I+CyOJf
HmoXYP04QvOpd029k6LdEq8S3SLmRVNGq4FUNgSHtuP6e0/0bQFi5cmUwROvNEOvarVQfkBsWOkW
7hOxTOm90F9ai3jG2MnmIvO6yl1E3lPzJp10Oj8Hz5TvMo5L7bDg4uxJqj9FH/qPu1ioPwbjXRnQ
TZvpYh39DUHHLSwwJOt0+VHSJZTc458AiQkobY07f2wUt1dr1+MaJZlhoBMW1lq5bhOTQKps3BAQ
+sX6LVm3CiEN9wY9nZNn7j6jgFGuNBQQi9Lsxqg1npFQ6/qukhALgklkO+p1vih8Pp8fTfWuvx7L
FxakM2Bs2S+ifcxU1I+M+YPfZDys74EZ/hlf2E3tDM7L8K7275mwJcvDIchD5sb7ieMzFK/OvVxx
E8UN/tDsGw5Kdq3zonxmmhfxOieoGHo8Z4zDsWekplZRnHoBPVXGIfB4CbNaify9rDjV3eUAt3Cf
Jruv1SIwNYt1O3lTjclaMuLYPy+e17F9tMPqCfGbqItht9AIusjZ/G7kdEujoKffU/rdxX+i1JKu
RNTO8fYLXD48eryp5AnM6qZoOJbP0+qaZnsZ1eBiL3aHxI4/DocvJXZScg+ObXdJn/e6eHsxxMq/
+Lpq/Ke65ehwzFH6yl9w5wV1VnVp7UFuD+rAPhuT7tvftMJG5ws/khoMA1A9h8TO09MQH5fRIQau
ve4HNGooCXyO5H7DEfzU14vE5S6BQsz2oIUgDoNGtrt2w5KhYhwibB6EmUy4xM3jrK7XZ1Ilp0IO
ZjcSSSTwOrSaL4952bScJe+cswGl9NJNm/lBBnnMmdASd/SDs+OT8ouzg6YXErzxM6vXn6uOBzO0
m8wKPfWCqWQlSije4H8jpd6sp8P8Zk7u75s4ShvCUriRoH0xe2BANzN/E+LEm7krVIhAtvvBhl3N
ecvEnVlu//IcKDTPdYm3ujkP5ZWhVBNseMb5OhEqdzqBiXMQzR6jzGq3XDuVTwKfxFbljq/MZXez
pPxvz52tcdgf9sdfkA1zLkYiy/lnUE0uvSo/aBcCVoTXfJ+z7nlkSILnu7zhhML/wn6NfdIg+zns
bb1yVZO2rVt6crPpgo2w2HakLrdzW5GwmsmhNXP08gMs1g8sDXV/o6hI0ocu+z0gqsVWlXx6vKXh
jCddZiruqOOe9BUIqdKSV7MiRJDJehdSQUISWaus3bGa/WNy7x+Z57PoyeoV6G4m66KwYsiThg5T
bf59s1qbHeughUO9oGleJfkiQAWzb47TIZV8WLyyjqHnxC2vlbvHkaa6y6zfxQG3fEtC4UkXVo5q
+izRuFe5UB2L8f5s2Tg2PDErhvSULsY07xoAC5lUOFQg8iGA6sKO6tR9MzrU6zf90q2YU2EdYhOS
Q+7U96lxYCjWvnITR9d7b5UUD8XR8Xm52K5wUzFNpXKSybepbXZXfF0+6xRHHPvwaZenRb3yAQ3c
OjIMzBrDwMB71Vu8pswzdWavd0Hf87Fh6pUb+7g4cP8zQK5YydUneJfiilLu3acQnlasBUn4Gegl
WeWCqsYApQ7rHs4MtZl1ZGLfdGRXkSq0Y7h37DGDiCc6+BdwFUb+xrEbLtxTqFp4cLLVa0OP6qzb
jP7naQK5rt5CBCj6mlQh5jCBZD4apnYy9zXsaz5f7Cc1/h15BskjjWwVFLpDASq+yItBY2XBYuWu
Muhqg71jpJt3RoWmT/CpXxbHZXB81naKC7A8MZCUeevY8UsbQ9rw8SnuherMZ6cGg9fljSxQOXC4
E4eBdIL8Uo4A/q+VesxjSPR/jzgZSFy3QIqfajYPlGfllYL4l5VE7MEsaSHxifJHxboPL1fYteU9
yS4KML97Vmwl3j8Ua1uR2/+aVX+K5XdnfI3j58Rw8qL0Z5BDbEFXTTu/JjlGYWbU/Lw7NZwphjxB
v435Izer9KPAqYhqR8DVvZkEVIabJyvVDovyxsAMcmWykD03KmFBrZcz6sMe/TOmHNeEZI7V6sJ4
GuQfHxs+Rb9N0aLxDUpFrND9pw4KVf/qAdISlgNn+zv9bwCQVPusMbvXI5noBq7JcAYa2TfIwd0Z
cEAB9SJHozx2fJZIvyqPy5LxxJHQTrU8lPtl6mW5oxs3cbVYvknhWwLKILgl4fyVlPo4eeHCl4g2
Io64XD/n+EcH7itUcumWPPfAOo2IzLljFF8q8tCFu+zm2iOX3rrCq0czaCzGDMLwrpSfbflZDrgY
HCzdimYJw4xmJOxG3et20R40Za+oOJhW6CoHcsMpa2JWTPY81VLMtuW9OL+WkCwQTnsxEHC8SL1r
WGyklJIN4Yq5FTu2BUYeVnrPtQh2Ey2lfsn7G71XSaL4MU6gBxy0hc9mmY2nF/+4rwxAGV7I6Xhh
NEe3QvszEPoomdGSWJx5Gs1zSduQz7vPLNw9gTSt6/5TQpzTfk3zLkoKLgXkmucl0M4vR2ftgozR
Q7S7KZJbCZN4uCkE9ace71tVMi7el6Mt6FYc7uMGV6Wf61ttRan9C/yL43VNs8UHDWMYCcp8EuhJ
a7srrxpiB5JJxsvIrnOgFvZT3V82lC8wYn7teBjiQK+l6xm4XWD84plxQ5qheYUwCGYk3cotiled
bJduFZE1yys1rn4/6suP33OSh1MnobLdCGx6mcfOhSgtBwAOXp91mn48g88h+Bzbr15w8n+v9AI8
Ae1DsCm1bUrS5YlP3rNxGf25iehmsP3w+qCPkDaxz++z5Pf5ESuww+flJAGG9RX/xGbIcimZb3Ve
LeUfS2hONyFbtyAYJ5ehAYzu/KH+UY3zEB2r5yHmTWZYzgrxRSaoRdv2Sh5K8CiK95cFCFND6EBq
sbeuqqtAMLlyRRbAspjRZPfVv1gAeL36DsQN4FB91PBvKrvEFMkvMhiIrkYFucAcTUASLbQ8UoUY
c7DE28JdjJCg/C+csi/O5C/pjzI1m4sbviE/K92ccpqg6WgzBz29ECW4oInbbYoL9ohvIxUsAham
flUYK7mxiHSNNYYgc6RrUpnxgfkKvOYcvKXTIWse/4CyrIcT1g6SzxGqiOqa8HNQYyT/w65lOlML
MxGwHjfRLsWbMx7pESqX6KmqZDzjcmiydBEHijanLB2Pcfq8IxZ/dsQ94+ltUjEBRrG9W/9tyKw7
9/VWOs+sWQZXh6I/GP1R6Y/deFpmp3g8FZ09Ms0KN3W/ig56j/3v/NyBvgN+UCkXPThrXqc8+FJC
ecmSk4dl01U7l919jXuHI5MuZa4uBgTx016lISqO+utIF0vDq/iOWeFKa8Hg8MvMcpjBFjHxY63L
NgFZlwg9mG0bHl1ZCYix3A4gPmZpAn2wNFkLdZVGZ3bJmrlm2wBMkBkBV/RI0O98rxfVSZBO04p3
Yj1PpicvY/fBbivYmN8JHlGEZlhCHX3ho135Rj48X7VrmA0xoUjiKlJXy4yB6lw2Ri8+thsODZ5U
5ix9sQ9fey4oln8D8fXZCqogxcCwiov3Wn6H0QPZYvFnWswXT8+IZ/x8qe9P8SH68fP2Gs7P6DjJ
ZxV1Mfxs2ZHG97L6LC2wqDGRYWlDRjl9E0YzyIreK/QWtO2Dh2x5vOYjsSnXyriGDKof1XDXzzCZ
F/0VfkyvHWsMWZUJYdUltptqvvD/xTaUGQadTDl1DcmUKeM8Vg8GgcJ9vyvndOF/oYHz9F0klU0i
DW4T1BZBIh5OOMJBFMElHKRpzeSv7fI1u8lnckpsRbaeJ5oF5uaJBEluVhN0RP/jakNDHYOJXli6
7BJ3nWJds7bgYXSiVUj32ipmP+5bHYho4zauyJC0RKkP5HI6607QukGwFkKr5oSsCHgiWHBff9Tj
Tu7nVA59cXh1tioipr+UIzOOy3Jg63WRlEvxOldfgXR76tduOqvaCS2Eo+SfYgJRANbKZoHBDv7h
gIj5bJAt4o7DrBxPibaD1OMCLkD85vRUsQwpn1QH+3FWMNr6aN41p5FdwDag62rN3epWtHSMH9E/
VhFtDoWd1nYiX1LthOoXiLQxBymjd60cGA2Uuep5dgtImts4RMruWIK5uNBQHioHFIkDs7QfRsvE
qrza2XYkmzaAdM9mj+sxkcY0072TRdXNBwSjW6dM1gA2eDJzL+ld5QfpPsJaEFfwISTULONhe++H
dUz7oc1q2RHcgjRDGVBPwi6QYPZy5JxfizMqQVPsbbHD5f0wEnMhEHjuiZjCFVdiA9XPNjKypf8g
r64+xumt1O9VfMUap8neixGdjR4Z3mKLG69adeqqfiOLAMNqysYkOqM/HiB8JDeUralL2gppd+Gh
a6ChjqE3sSULvXHwVNX7Dbvjkxeu5BXqBll3GcoAaVpYJWnlpqLzlB9SdR8o+3gXJdciOL+SUx0d
Wm6Cw3M6IqWiKp41Q3jGzrqxW5xEQp7IHjQBVr9IpKAArr36HuVOyxHTIL/xJKLLgYj+0KxzkeJw
LWRvkb3Qr2NyVWFh00pgT9BO8J1bU0Af8ajdoj/Fa80gau1ofP7tBoJj7urTD7S7gapUIUjUb8qd
z3CPDPs/+Pjxn0iicy6zt76/P/urMJ57M32eleb4PZqL0W+kLVZ2swNunBxbYMYKuTQ7Y0AQsH3l
Gw6rmSVa7IgYXSaXBkOlfkEYwa1YwMWx1//30KVVbQhJ3RvNOR0vDCHpRRlCUrH8ilAk62XtTbl5
k7Q3rXgHuaubUvtl8M/wWYofRfVeRm+VcOvDK3j1cPU6yaFtfsvXV2+3k8t5XLwhMWPMS2M89/Y8
JZRTPDokx9EleXTN7KLJhJzm1uf5ozpZCMemPmXhiRzT+s4wnO872Maabz4YN2O4FR6T/rK+/076
kcaUf+LFn6j6o+RrpkHyyo/rq4i2cUJEejaUUygfWY0l9V62ZcD2kvseSbtK2HXC7hXtFk+bS0Ql
FTz1DNGNJE4yV5DXGlq/a/Xaqj1ebuJXN0q2fZL7b/hjtmf10Wb3RHsQO2WP0duruQcUD67eUqOe
XtqlDB9V8daygJjjjnTlNo13pqGjdiy1Y6ybgXzrvoTFUVkcMwZJ63DlcjgTBBh0R7WjYDcJeqzq
C7mTy/5EPuMLf0vvhi2ZUYdY3c0y7AYKyrCBv8GpOYNNy3Wn0aKjcDML2YUGYy+X9/SBhhCmc2CF
FQPWFRBqMB0Leb98+jgTxGoVspIGsMuZZXN8CQv/zsHVHF7triTl4k2sHnp/B/jekFqJvM6mIDFn
w6hMVikJB/F9iK/bwYw0i7jL3OsFF3IcPAT3T4UFZOnny5/AwZhoehQnHhAalE3sTZINgaa4MAGj
GjsCOREGD8WxYFGKGEnevNmjYb7hympMkIpcFFaHxXjwSapWxv2bmy7cYTHvH5VoY6V2+5OnD7o4
Gy3GlDES2HfVmG3HRfQeWGph1/2cDR0Vfi6hNd8WBVip2VqSDPNaDGfGCyhm5T35ds9kI7IdE5jY
7vBlhMX+LVw1GdFctsBDKV8mYjjie6I8wnY/y4LP0hH4TiB7IQ0J6hrC6Ga6piT5/G7K4Zk8BBYd
Ee5+pNEEIezuWAtx8b3QEi5vxON0z/XKhhCG8Q9XBOwb9M0NyUAb4MXMvGTGCbP2tuLPlh50eF1x
6HEYrLB8Viht2rXericij/7Rscs/U2VmPBRSHWPuazvHV1+Xw+0Jv0a4TLbC49WfAxI4kZDs1XD/
XPjia1vnm7jfMt0njVu4Vu1DNGGiXHFdavivvZdGYN2b1nPsfrfxnzx1hBD8yqYiiVdl/L+TEvLi
dn8ICSs+4cKLuHhG7H22pfwVCAheLdJTWvIocJ3uFypsBh8KMl0cH0g8oMUsHTJG8yU5HHPhX9I+
BmmF8YLebDoLzbFs9rQES3Wj1D41eb361a9yuDS2yf6ppOrDV0Ak9AciW4WXcsd4qWDICmbFeF+G
7wKw7J8c6hfBxtKKAzRv9wO5dyRiitYTnbTPiJOdXydtBcSVNJ748IsN2sglUgos3H4ErAWXU7Hp
za53KxCkls7nKKFq2kmLzSB4BDYPzGLEzygAJ8/XtLRrEGGVt3r83tNOGWe5DcI2pkUs9Op/KcRd
xWGyxq9EkWoae7rcLCcWZ+5ywU2V65qWl+PJwSWby4RfrdCZCoaDtJg9m5Tvl7vf6ROTVsYIDTsF
IvVnQV8Vm3+1eBsMAM49gkfIoSbaRdkhJWHnISD5x5dK7sssXkMAjKLBYXKH6IE1lRpw+1JHCDzX
ODGu9Nn8PH8REql/ysUme3rZ0ow1hgweMQHsAxSvwk0orLvlrDdbWvh+64fQHg1uf7pUZ0GMHBHT
HBI5rY9LqIuSz+IVObca1aY3QWuHZIiGw13A5NFm9CYtx/DTcqTjKRhO0aoF1QGA+WdUz9eBnIMI
hlH9ck8Pw+95xn19yOKDybtXJGsPM6Vbha6irjNOwP8Q5HzmdN8UQ1fnY/ClJ0CzbI3eCf9fiFjC
I7gjvhvxdep2S9mVhXWmrod43b23szXtQHGhdjtNI6uHH7oMtpq4JeWGpBdEMSTChBgqfd4pugSE
MiX+JMTHMhsbq9+wv/y9EjmBbUnwUYBrZr6d/kRfROKUmZ3GPguFMcJxaveACWRIAjtWlHTpkXSt
sCB9IJrrgweqEkbLOcnxLyuOHPbAarCLjbXEMlXbGmRVLrdixOVZRjtZ8afUD1D2k2qkbMRuI/wT
PowfrW2hM7Nguq781D507XHjPZu5CW+YZtgOiQc/S+igPBXReYlpDP6AxfIKnXUvnTACVBk1nUN2
DGPFiVmY7tHrk2ZS23wGGQkwc2uYtaV+mW1yZivzT8bl21vsCBBR16TPlFdmzy/MFfOWtqntSHBS
JmnCpoH4x4azsxw2uNjff9Z5YnHQgCkXh99hmFDuJ5txmCHtmKlMKix4qrZdLR06Y41lRHezbpYJ
9z8y4ZrobsFBH/mT/V6x4+v8TrUyyQ1MNXIa6sz7xCIufZiSMGPgy+xBtKLhIX6V/6sUBNFdZK4h
r5PQfBquaC9jNtJbSd2U4ga5xk8eXiMCeHYG0lKe9mB4peQJqde17tS6A3nDbCeidctzcpBIn+wu
g3Cls1vWtzK7a0zvG2BCDME2+Z7aloEiPZnhhe3//yKJspaJ156rmlhYC6Mrk1USozneVN02PxEt
jR6m9WroGT9Tx9BKleNyOOjBKXld9ekeA2RqP4zyU6QFYAxhElWGmOZX1dGn5Ggxt9Ldpz5vXvXa
bj/Zs9SZ22bu6941BIEfc+mghxz8/qsivXg7iL6Ymx0grIWn/oQxpoKN/KjS2a/5U+gnhp996DSb
i8PvYpGqSLATpOa5eckXlyq4TsptrG5l6jBjfE3XRr2JDQv3B6kqvCoFx+5cKyHZJDZFpFz6MdyS
TpIVvpSguHKRbwXTVkAPFp0mw1UjWzS+FuKHWr0bzweo33i31LfhsImYsFmonjRnxMM2OqPhxN81
0o/q/HxeXzVyxvty8RDj9yqmaaa1btIrPTJJKPRf89K0+FmaNvqm8zJIDHRTUOoZr2V2Tthe/caO
Hxs4j2bjBMiF38T0Q5HWAGkXuJwAAk+XsTs/A35PFyHmbIAZ5v1OWO3wC8WvfX4PjAPwgpLxrUDK
EWWAjK2DbffPOoxnlmaFwRnrsGyfsY5efmEtKnCRPgL9q/7Uso/ATAUPoXYPZlA/VBjLkEVtJVSl
sh+zJy+vnGHIZh3M7S+Uw8YGZXYNU+iw3PHMG29G4yqk2Xxg31Rfjpy5JTzNfq1EazVmR335H57O
a7tRLt2iT8QYRIFuQUIIBMpyuGG4EhmRRHr6M7H/PqPrxt1dLltCe39hrbmK9qTeu4hZG00HjTEi
jdUmey2mOTnZQ0wqMjdaLzmXlHj6sZ0+J3xB3OwfQu3D6S2o8ZUPAHNQfCAlaCxtGgesr8S6j5Xh
Atzbp2zjJb8S/IbYz8YXOBV4KHOnhUi03o3JsJCj2gIhO9lE25bkPLIHZs5mVGT7/OWEj/J5budb
fZ73IKRynZiOPWlllbHgiZ4YM48Cd01tRv0CTm2z02t1Sq/P+h7H5vTaECHDixrtX9+sK5LAimGv
c0kPexTk9Wi1dzX+S0aEUtIc3+bBnlaB2B/L4TSuz4RsVGQCDw42OvDfETq4PWpBEiifOz3eVSJy
VFtdbwX+2hJxLr3IlWUB5rd5MPbBSguMF3kbiPAvBGXHijkouwYvRsuN5oyas4BhtX07u9PfNn9k
qzcZk+uXwInzJ+FAwgW65gR0mtqBaWjmqz1cpsGfV8eJAJAKS7WZ5qzuP8bqI3+9T9vkibKReKWs
8uD6ai9X4eiRSJfZkzlC/vbq8VJ2OaOE0F5hEh/3fLv1VnMSjxe5f11b67m6Ru097t6q9EMIP3L9
s66+nsWvEUyqtlsrkEh+iTqkCHTp1HfXaNzAaY5yCNdJuYMSnnSXaryqrEUxGNaP15Jifhyq01Tu
+ngLoV/H3zh60z+dAT2eujCQgUS7c3YnRL7ClUXyWHt+0fl9M/lkskhjrAp+sWVZbpNFE/fkUyFF
24sSdLtNFpmqxDhjJwIx9RZ6lUZ60n6hVxkuwN3Q2CLIGf06DwwtgK4LEsUUjuDjXzBCCXAhHQYN
9ElpzhMhKtJpFI4yqYN3Kb9LHL4AgfjBF1hiyxNqg4NuAzJvtIJMnAHgVeWR4qS/3JLKrN3AHs/I
wy6u84r53SUCAy1sQW61lTdGHj96gjLmqsinkCsOQ6ds6eHuSZDyN3QxfpfH5YfnmYAorTc7/sJc
k1xIRscGfiOXowQNhtoYgpgzs42CqELM5EmN7BIjFjzu9Z6XKAOi1Tn9nvg/obCx5ndw6QG4/KnH
7bTeFnhnWDRyi3Mh9Eua6ndclE3C4LogBM9uyaDj2WEbVrgl1xCYsM4pCif6jm+HYlLtV4kr5p6q
YFLyeXXnfnl1YaZF1ym6DmgyVJP/bq0d48EOUT8Sv0IEdnR93kOgg6jX7DoLnitLn37HIN4DlcWe
BqrE3xc1MPPzazgLl3UXUNAJ24G+BxeguzZfTI5EZmAOQDMUG/zogAjIkQJaxaCgB1TmZfiYQ6xs
QAxIUjlRkxZnPso63V57FdXrS70WDBizm27Y8EjW7KcGJGynkV7zjZRXRbobm6k/Q7yRklu/OjP8
JjiF+hitIGvypXgvdl0NuYqcNv+pb1+DSScS/5K458TFUZKqNl4LOoPFmEdnQLfHpiORDyjaWEqz
zEc+1EU+JRdbDtauSJxmHUw4FeEWIZVMKjf6sAXMdBF/s6xmHJ3NS7SNsA6GkdDYfTncMUwi7EP8
jtqPaMBxdkZLNu4UldNrWZijjxs8dA6sg5Ec5A8Jxty3WrGXzxLcmuQSozJE1nTLetTDMIIWr5Mo
uOtddmNav27MNLHQ3OEOw/CCeB1duYCNeM0lHKSPMnzTpA8c7BMDPOx7QVxBDQoo+tC9kRzTkxQ/
Aee3WHu9iLtMsK4fh/nUEt6Bi36/uEpIq0KbzYxP9wskzCJiuV3PjYpinRwvHIaNiRalBZo4XGEk
8m0S9KUkBEFnoPClg2TFi75jwrIcuoQtGlZDHAyOmPUXPxGL9/FfggGh+8WACr9odqvVrd5ekvGK
qCWxqPWhQNKBYolqkDZ9O+4UXFHNdiabQKDwWWQFmHLQFxrfOhJcFtG4uAsMknEWhVx00yjAUXUi
YHgep2+hKz4yBGjKjc59NV314pr9kSBJP0JTyt2PkAdZcENiA2Riedxy3v7sRATmYIajkeT5Pc5C
5t6Y1go+hHHkPkc3wXJem02hCVBeGIwLyyD/1z8fACRPqFj5EhilIS2tSYlrW/pgFSOkb5Vmazu9
/SU0bAzd/vudRnyIkI5/XJCXhfeEyuuLQquP3wfhHnvILYm27dyJ4R6JCtVJQMiG7bY6lkKACwYS
Oceik0UOH2r3JyWbhivZPdUTM1t4nexiQLIZV1wD2kLi2O8WdyxflfO3VhPZB5obgIq7V+NMDF2p
Fl4mNc0o3/Lh3gx3AUfbd0PDKJeGRkbwSw7Uscc8xAUZBF8I/8oCmd8+z1EKO52Ehn4ncAUmuwxh
KdGHbAETp7HGcZ9TMcxuZLhKtk0NKIaHYYLe6WkkAoX7LNyTRPO8pu1JGxFjsJG6ITBRzQQI9eIl
QFxxQDwxvCElEdMti+yudFTaS8A5P2vZmDQeRNTMhIOsOtcUxSymZs3TM1MryGU6MGSlZeJRRhbT
pW8N3hR0UnOA3CHP3tLZKp9efUimt48tTcyK50rwjcmuCnBB9t+copULzlI7H9UyHkw8uYJI1ICj
sAhn7E0iy/saCtlwpbubpA0SYfzEurRIL/7bBoNf/u4w5WajoQdCJPOvQ4uEvJiPrwgbnQUZPpxz
JC1yg7I+ITdYiYHwD1HWa6+T4EcX3O3FtYNFwcTDF5P7tcF+potbscSZuBG6ZdvG6pdB9hsmFemg
fS7qFtFFPUMmHW63ZM8AG+9zVfxDZYVviGNuPqsGzxYyapMlNtlY/HesEOXf1Mpk/3L8hI78vYLU
8t26CMqEPpelNCZ6EgOmxdKISQe3r6jf00eE3hZZdLSl0zWODGwyvtL3T+OOuoptNB7gUFpArWyz
mWLj6hinLcBZuvWCMnvD4TNA3EBNxkBO3S7ThUc0vrEEfGWfnGhbPuJYRafwKBM2EwbK7rk+TvPp
QNiYHF9mS0SwAj/xguYrWS+fXDz4aGkw8SNzzfm88wks/0n51dAuKWqK1aUgyv3RjffxdQiexaf6
en9qj1K7rXozLcALLo/0WrHF0Fa+H+lFEGoTmhon7lC7be2qJBZni3aXNID4nOPo/hz5ZOGRJaLH
Q86j4BInApzKjMh2zsb6N3cOI8rZaucgDoMyxJURjGFQiIHMgyf4oTkK12G+NipP84nbD/HMBuMi
K9caBo9wwLPNQaM27/H0ybdEXYCtzkI9hwqvm51Dhj5QZ0S/qOl4n1HlIaNDUpsoBxJqu+4XHAXN
LfM3rD5Ng1Dj/qI0IgU6PkvSUbPGGTqyiYRFyncZ8jTNmcd9mbjNt0dE+1utt4tGQbOfe5gHuGe7
/I3vM4X3pL3NJbU6YmBWATJVFzQiAmptjfbmWyyFUjJ1hfXb9Hu8CI8cezdueCOQpxM3znMKqm/R
2Do8cVPN3UVEkKBd2GcIJ0M8YaxNa7Rby1nY14EK3yHBZrTHDmdMyw65JrUGl1BIdJGf1Jz1jsiK
H8JntJyYuFRD3k7dliszU08YAMsWxZy/o4qwBqRkuHudeoMVC/U9Tyqne0X4eHnk9OfS+v991vaU
wdbQPI4UjlCescVZEH09G+zMX3H362n8Gukov/dgT8NpmGAYjoTQsnOyzpFAfsi7/gnVAWOozQCo
T3Fa7FdgeHNmIdxEIHm5bpZRTcsfMZCo1sz/vwtSGIHMDk7FKeqtedvUdCReAR43yKRA4gWxlGrR
NBOLJAGXDU1joa64iNQNtv/SHq3WqltE6jkHaAuFy4wsS0UOSCGgMp3Dljrx1AFJ181R8Ztx6YA5
3tjX1+WHmn6+9F9a/fu1QbUDPgKFAdJi41thoIgovuEVwCO+8xC3+oWHOLIq3CSFUxUOsvjl09Tu
cDW+NKSpaJhO7WBL2Wag3fsOp1Cx6Pxphm2k7Q3cR7GbxpDA3HXktupeiVxBswq03PKuIbAFfbKU
O8W3LU2iNVzRDC3DiV7cci6xOx3sNlxEKRUtJWKRN9Zz4vMjBvl1UOZj8T+FER+7/5cXZQQ1zFdR
eyCKNmzDfoq2ToLkesv3I3DZmuLAyI/MPNbxNZHMOQ/U7Ajs24KXr/ir+JBPBGsei3Z31+O9krhY
VKP4kAH83UPmEt1+QCF1Lsi2JA1m2cFHxCtnZj0w8N8ygOka0tY2oWqtGA0NuM6PZIEM0kXNb+n2
tT4L6GcIyWiBO17D5ip9p5wRZjGAEt3F7KZGZyTX2V1PZ1ViH2iTgqF+Z0I/27dkMw5wAZ002n8H
bDiG4qwUZ907mLAYHmYXnTOgCRqYNT7hY0VQ57C7T810RtwuaZvV2haArxfoJn1x5Uuk0LwAXLIW
CJjzJCXJzEL8J1K++hFrnoWX3OKCY74qIO0vtz+PMeUEJY0sBjlUtdYv+4O0NfrdKt7Voo2eSFtv
JQVA2fLWqaudWC2RAOVZGrZM2iRyZLR9VLsoeWjw9iuNW9hNDHcctkkHb25RNGAYi/oA+QcUxWwr
r/ye/j1bskkSlkC7V3JaBvwnwm5Ca/+bmT1bAzVZhF4SMDzwR4cQUpP5exQtJWXf5gsj+/hFF9Nw
ogM84yHnEC7RzoBJoa3cYMWRAQaNy5SKDb3u5fgNdA+lTV6RveKqr0XT2AVifo+f1zw5a9Fx0LnL
zkNxM96aVVBBZ3V19OvRIYvwox4M+PaITk7KPz5ZlrYzjvl8LCs+8CduQYWci+WoOwphMG+lDIm/
w5RVyR0KWPaxynNXiHZnNWbD64toDiwJsp2tWcKNFYgyW2wQYgHZY5+tHbFzuPKU7cim7CAAM/+d
PndwXJ5kwi/J8O9bxeL///Nu4cN+gq8uHOOKFJr52vaNgTQ3PSrUdPVeyR/r6bOcP8Fax1/6/Kko
H1H9Mc1v+MxWtZnymRzsI10uAcwEE5NKrCCaJKDkRmhAnNnMdWoUGu1uIZMSZkPYEqPY/0FLV7S5
k9vpbgV7MPPSTcyMnFCZ5rNbf+Qxm6uFmZpoJ6M9Cm1g/q2k7dghAdghmQRbyTJjJjKxNS8rYUF0
UAef+vVi+EVphSabO6k2jm10kQwYJ3u9YCzyzlDGaEkwhWqxlQQkyV4ChVHyLk21VzQSOBl2OGt1
Qb0rEN6znTD/zqc/z/ivEf3dH+XYNchNn4hqc584P79/8jD1Lvu6+KWLvwT5S9E+lZC5BA4YNyUV
iejh1JzUU6kcTcxfJHFaWCp6QqqVHab0lL1T6pjoeRHS7jtUWDDY/kyLwmoPHl+M79r6TdnhxuV9
WX8ffSgThNV7xtxKf582axrGyKu+lxtU9jycab6Mvr8s5u44RwYW+7njhjw+l3JtyS31zSnTDjpC
6WX3QfeFP+jjWwbSLz5dmlAk5fVDVB6MchXW7ZuKKAxCsknQVg9ZTtAUSVSedZDTO+qE4hbOQZvd
Ma0k87XQL9jjkaVcvnCa/86+jf/P/r0xhXl7RysWhLh2KCEDyCR9ESQMRrHJEnw03ZrmTqZfBSAC
jKdGOKRn9G5n9efUtMTskmIzv8kmRfS5ZDv0abXNthy3cmrLDBAHOwrtkKEP14SlxE5BmtXAzMV5
qU69QFSXw3J6S8RL/LyI86Ubzi+PsJHz+UdGiOv2+UstWTybInhoZMpmLTGDuyqv8yQfvafGi7KH
lwudkCV5r3PjbwnkGT/WaF3iU2ae5/pTzN5X4r1fY9o3J3GbIaz9DskEjGcAfwrdh8/fbBs7r251
fx/lBxFrPSa49l3hRqs+gFjWSzIfw4zswIBNe9cQA12I/xuTO9Qx47wp+nsvP4zwbVi9AyBUal8I
/bjxMwbFjV/toSbid63nzY8w4UciyW+GoAKJUknESIKlMxA6P2YR3e5gBv6IvHT8CtYr3PobrbNq
MEUgF9uDTK06+/wYcr5Zf8cXlvizaQ7aQ9QdOjZG9FvTVl+D1fJTYPlbGe/665cifA3i52SQILvV
wMegxowJVwMjv7in9cntMw/3dN15kyM+cb/srpuC+OWOJEFv1XpavwW8vtidgLowZaGqn9+05oGH
XXkku3oAsiOeTqwdvBblGlmwHk19a2f4SD2YtTgnWY/TSvW4w8lmTHdPyR7KA4CTRLKnE66mvmKY
bJJRwTL3yY7/ukwD2DFimv5c4SdhZsBCmV4qYqwDg+55bOajypQiPMLSelZH/Ojfx3YuBEFo4qbj
eqBEo6muuz0dNQUTJZps/rcfiw9q6WcUA9kxz08T7rLtSjtiIN5Vu2nz8xm2AiRG6vz2IzFKFBPI
Q4kW59vTztamuJXRW2GDdVxdM+0ey++T8FEc062WL3ut3CU5LCOrYnCkwWm/n/3i+9kXnrbQL/b2
3Eff4Ic5ZRuDvoOemrV8T+Q7k7mtPrOZa4Af+DrDyfqAApFIl2DIjnF/lLVjsqHIhGwFuIWY9yv9
1Q7qDbuTHAsLjWXyLXjuNQ/r0POEC0KRFoPr63+3ajFdoTBlEC0Pje6tMrI3vTryeM0AmjQBi0XQ
BPJGl/YssJKXQyHEtHIkbu3CCvnUvq7hW7+LTatfb/nUi4NdUmH8VarLTFgdJOzwpmWPRXcUPkSU
oM1b7q9TTGH+ooTpfXE8DKG3CfNDqvhDcejCQ1kEIputkpDidieShPHrLf+eX7xtxWTRWDN5DKOL
ll0RjGXpnVyC9l1+fkTVR119SPp7Mr8J+dsqvLsSee4X0Gs1h2x8Vu26PnISS1//v3jLvoUmyuhf
v5pi0XOq7U4i5Nouk6sw3Z7dmyS9N91nq34pxS+1eE+D6qt56NkbUDoUYGXzMLJ72Nz68hq2Z07o
cKc/l32q1tmUW4pC4vmuz8yYCR9kme66bu6z8BDLd9fCFgYiCltYC5irMKt0KXNjjaTOc7O6arXZ
kzydc5UsSu9mN7VvCstHn5Huezku7Ce9+FVaK+NcPS//6E+YuVy6bVb7FZ/7rx+jjkiep7xwnzDp
/kzIpg0ZaiZyu2Z9DXGsvCwUd1hbmJoa5sgNc6Shb2TXnK0Z+Epu14jMXxfUak/B5+J5Nb5sV2YV
ncEx1cJxVR0D1YbC0gN3j5fmeti/1izTnXrgtl56XYU1BmgErITnYTip6yWVLdauWX4z1jdS2SAc
pxke2jvai61e/dGa35IVNw/WzepDtoOfK3VALJC7XKkNW5N8z7YbzPLTSyaPicqGLp8EdQEp3Qvh
r7diPaG6KO20xJI6Mqj/azVeoc2DRfGbJo5I0u2l167xdFsp9wJUXHhLjoDcVsesPPOGGchVPEH2
pOqQzIdCsJ6C1RuHrPBLbH2+oYFB98dFmlxavBGv09mdYNqvbP7T7740qwSVRQqAfY8sUQry1Jf8
VjmNCYFTd33YIuhPt0PHEOMWqXdVuTsrewCgIh1ls0LGxcXWuFIOfxcFF0a4IF6qWaPw1wj1+wBu
RIfCOD3GqHNUvCsB4cQIi1DzpaeyQx5yRGXmOEj8s+c+eu7TYV+ynnelyE0qt49cQ9kTGQJBuuqd
P2cdf6x8bYrLOkbfv2nXG5RAzlSaqJrrQzn6GUTmPhBYOr2OzTfMIonNKvnzD3/PaFa7cWvQb/n5
+BCGh4LhVjdV7dS8Tt2v9ptrhVaJiYH4vK81Fwx6El7QtIiQKXUb/Y++Jk/SfWG5Q01EkDueMiia
8wKUxP5y2MLnW/sFGTeYamu/rX2KI2Z9ZRWoc/ChvuNvifTfrU7f8VXf8COP9eJHBnD0nD0ARz+n
NrXOYBsekY8DeTCEN5poDuBALce/Pp77pyWh8eFDZQHW9IYI4+4h5io58ICMrNzSY89vj6P1dRSQ
+KbHTg201AQVQuLh8mrS+QWgLICEO3F5QTJ5xiaRgBln3UZiyQHhZDsczkqBuWq561E8RzN7Lndg
wso0fuX5ce3DKWXrqEJgwJQXBqwXY9xS+2Z1qXUvugrKVVOuObbvs45eb4ujwiPJ5eVd0TEAkhry
M8JOQFINj0K68MtDK1ShsfoeOsRlzGs6640CIzPC+EyWZp4ulPBsPJBqs2urLZSz7y8jgrLACpJy
b280iDeeUbJH2/e1UwG7IJvZrtD8oSFrQMs75CBP/C5bAb3nBuuphb5+1Cz5wi9PpArw+Q0mhO+k
lGojNcd8OqnpVX7d5R3yRIVb/vyujp9t+4s47e9MIwqvAZ+oTRwBZUmyp1pLMuYWm4KdbHlUd+12
xJBJfPd36LGKtp3AXMWfisNwrJAhE2mXB1p/XL09dR+GXtoflezEovXQVbAGwCkdKmOxC+jgR85J
tScctJ4PjA42UOjcp7bPaleZFiJ7rbuYFGImk07Iqg1ED48JuK7XiaQToV2g810Htf0EBB4Vq77a
emf9tvkTrdz26QoHYnhEguOo/BgTDeZGX1805YSZXDeJjicx5ic6nqCQF9wdzVtLZtbfO/nxjmQz
RDHjRV8Eg/1730xGIBgwPc6AdVX87NdJvmUDtsg7/knGMPpCXpfzt1nejC93xPQn7dNuP4ZI7ayx
c0bWtDQxlEgK9Q/eL/ZVx5ZZkQsYrgxe2jsSUmZS6yv5e+rbs3mT1o9ieKB/Kb+618d/xp82YKZk
OTxY9XjIQq9LPH7fMTU3m0K663/00o53BZq1NqB6R/TLhxyNC6EG4/LrzqMNIr0tdjOd/8LfAjPP
49OBVfqOu+6htclLXtW03Egs9cxqtWBw0snlFCsqV+mOfepJQMOeCyum9ZTklCVHyP/AuBlEyMdV
EaColfTdunZgTpP0bnzG7H8XrDC4dYl/ksjI6mb096h+NMqD8T9d4Vu/0UnB2ax2Oi5pEjIb8SQc
1eztJ87xyWx740c5GYT7d5JkpPqGeCBtEI+ZQ/7Wq485vIvqbSqvk3oeo9PUBDZVVXYRCJir2CfY
KbV9viNYWF+BsWUNbqmqyZ/NSr7xNpIMOSi3+otqud43GCIaU8Sw9oSkexQX5rcO32y/hsiJwFJy
DY5GysUYINKSDg2TAoeZgoLpVjY3fbom/eXJH2RIXykJZuG+WzvrDvamlb4cWSG10JmYv68AybpF
7kmMStxfkWZWdugq7bmWjv2tLO6ScVG3fmYwfjGj4RJbuXZ41V5LgPTaZbG3WylLiqVi19G5vM0t
DTtvJX2LE4pL6AvBWaG8IwqcPaqHJKTvXTnfly8nmQAH7tOGKC74YPY4BGp+ai27ZVJq+KhkjOlc
2k90NOa0XcH2eO/xoL4uZXt+PpGuW6F4RCGiHmrSQcAaLLHW1T5LLGMyq+9XICyuY7q8AgndNgoE
2cezekm8RQ+AgdqJCFhkemwlTsW8l+GZdhhqL7Y+tYboEeVdqW88LiHlzikTCSM9zmJQL85Xn0wS
zQa72xBWycby8LnqD8qm4tFnskn9F9ooihZlFGzdg/w6hLqnT16ouMQ6TkyNJUfdNkhj9tp6jzyh
pM6mdlJ2PCdPtK6eBuekCLLhmJfnbFubVe9KHcEezsAuhX0SiwR6zMRtrWLbdNbg/8qM06LqtloT
SU9C4qIDahpx6y1vb0J6SbuztEmSc9Ucf/U5S3ovUyFN7VVYHQUqtX0J4H+Tx6xEDiC4vLS4P7Wz
XJxeybWyE5QYT9zRD3G8x2wm5itjM/orGMWSU4Lmaiz7RVbUEunzErcqzrNNRz7MYKuRFf8m4C7b
8sCn1f7lV3Z31b0Zqck5bv2ObCzq82De2NIGat1Nr++tQmn4SDZklUnDLcpuPRffBy00zI6uZ4Tg
bBKb3gJ0FZ3UqzNFDqlf6xMTC10l+fs08fhso97TqKFonVaB5VKR01EV0Ld9ZRE2HYvVkTgd27kz
1Y1NFtjn6HVV1XvUMZ4A084WFcDgUhQ0sDqyW6ku96/YXDfMGsVfZ2c9nJ/5mQYZBXrGPL3f8xNW
3+nHsV9X2zhyVJYIAdkmOAm01xZ+dzMGdXnCbSUbV/XcqejKdlr5kcgfZfj1BDhV+0QqKaG/EdZf
Rv27aH63jyQkI+1Nn+79E2+jiVR+0SzZqQk4ZJmQVsV1WF0+toXyUDJCAt70+iEVm9pwRtEx2v9p
JsmvYwca78QN+sS2d+uQOZVTAONFbYSIi75jK5sK0pnKRF9oVHuJ0CUEMg4qf2OBz9TdIjpVv8eh
65WdlXZkrWYvBbqxsYYQgi859D5Do2H2Kn5K0hJVxOwHID3tUTRFk/eD1x9YgbXKFqdhP5/L+Ybk
f/PSHo12Iz+blAmnWVu07SU6M65M3UbSOIX2QHTpsgivWqyZb91Iu/0s7KH+0OdlS6NMd3crPfIZ
Og6hD4eOai/2rC9BCBAg8O2IBmf7SUogsQGaIwCQQ7L28ozo8Cz9ylqDKOm8tcxCnTr0sMI3yDTD
OPzbQrHBKc8/P884XXCa0dnvIw6azVUarUK2FP1UToCULyIqvcy6MgOY0DzUbmaQNe6lCmOrhVSm
MWiNl5KC/zWkpFAg/wBcXUoS/jlKEv650pJJvBo+wNlA+P2HINYqB78QL5F4YVhgtJ7aIp73xuYz
WX84Dn892fTj+achfBnn8z+xtQYzsUFZjSbeynXKkIiAQ3egJ6Arc8PncnPilsMYGU2/+6ctpxYs
N0P119gMgPP7q+FQNN7AW0hpboHE9Uiies6+SAUy2j+OGYIENqt7hcr6gEzJSol7Sd1NahkNk0P8
DUGJm772uHJCu8UTxqEFlZVwGTCheKkTnjRsfi5YhPa9xDSdfWbzp0BxeC2K66u4qq+L7RMHxSjr
WT8IZBuWy5GbLRGuP9Fic3tuZV+9EFKoyk5WOhp2E7Ll9pNuKcNW7IOcClA7iv0pISWHxdAp0Y6h
Ct31qHXYjI5qFxAF9OMLHRQW3M6KkfCLuc2uU8yxApNm4pZUTKyUy3DxD3GDYxLgj9VtqbQJfqGs
wV45NQdyHlas92Cm/84tisO8Oz5ZUFCUBLiUitUZl9JPSl/LVfZ0cwEZtodOUzk2SpAD2Tz1g1vh
TiLaA4ItASz4k4GYIL8yAvTrLokpfXJvq2Xo+No2xhJdOf4v9bvNea+4WVzRIgFOI6YB0T176thf
4nkYlcCI7v6rqmTZjS7j9GY39jJPfV/exfF5Xok3ssS0eq8QWoCbGcGOSK3iEE6jJPepegjy44X6
8aQgEip3ZXPum/OMYU7C0XzqFslhqV8KsKwNqNljpPh9cVBinjE/hK5a3AY+cBFJse9N+pFs0aVK
4mWm8voJ35TsJfymNHbJ8xQ+Hy+s9NIuW7132aeSfc7xl5qhuXX5RUnSgdZ/4j4yV8jAIAU353Vz
Rv6PdR+pOPCz3CnRuBOZRp2wsm1biYKhP6wMoOguOOK1a9To9A/pECTmut6CK0g/VMTordWg+Jt/
r02JbfNeHr/04pO7UtSXwLaSvhWZwLaqCf12E+LONM/3ejJv1EvHVKW/C1ciIXTTL75jwslA5W0Q
LSy74ICdOHTw6uqr/Yog1KPlVIoN/BssRbva4Tad80dYvmcpYRCEAFvhIig8iumRLn+jqUH2Cmg6
xzTIrZdxk+trpJ9VErYJWZeWh5EamywUvG3S2s1MBt6rad/Z8bT0DFN4InZI+r0uP8TpU+VZeELg
P7e11cXbMd4YyyqMELMgu/BWapAixECsg8+CXnpPPHnWPub21meXX9TJlOUosAR3enoKXERCZEGL
K0DoERldc/2ipBfKrX4fYlHod2u2CLodRpzUyyqK8Lyj/SxOKZ8hoifa3XPe9ZWjONVVUWEPe8/S
HRt3/fJk7u7Sf+2SmJjCvRG7KoY7UFE6i1Wv5o+vjX/YB03R32r6jVPgoOcIaRYXlVJtCWRj+wM8
MUo9NmiaO77Izm5cg9FafJhGn69KX+iD2gKrWx9anAGkzQRdTzIRq80jWulSY8hyRMtpRM7ieP+T
T78b+UutPwXrr0xSMHOc0a1HfC1uRn3EPDs1/15mCZHOVZs2bEXnYi8UDhsmmeJwckzMAKOrP12t
MEemToBwVwem4QR+A9//y/5QuV5i1K58UNwVpnXFkbE9zWaxOtl6u41iH9V6DohNOXQE5L4OWgzy
d8/DylNPrb02j+NBsQ0RqlTgf1KqGcJ1sVr5OnTZ2MtK90gWyZ4CPGYxWTv2ryzBO3tM36PJqbne
A6XzpadPoBBRDI29BIDh8BOX1olWrZ2dKPgTkZONgyh1SwJYQ1tcb7LMJ5YQ9x0Mid5Pcp/IHqYf
0klsPJyX82vPVZARHY4XOgmSzOfLUfzLX+4e0eStodLWFig8eDU/ijjFYvcqo4v9ViKMzFVRAGNC
U7bc609fXwUKee7TuYqvWXdtw1uOD3hyl3FdtXEI33gk7ZsAFRXx4GMl35UKm/VdTG9GjZTx4v1r
JC9OPX0jdkSGHp0fMyn2U/WUkR3wvWOqt/K3iWDUFxNB+EmWdL0OVnAZ10e61P75wY2V5599/um/
zzPwcI6OYPE+upKdiJ/sXFxj2FDbmOu1S2gOJ7gMjwzSkO7Q7/ZIYI09B3ln7H3ybfAbSPX5JZzy
5CLLZ1pQIbc4X4YlZ6dn/iX6yNJLNOcwL0n5m8h2X/I6E7Yk4PuHu62TDooP91xAKUcIfnixNme0
T3Qp6H2y/aACMRXI0dM7EcUH4V9WBO1zORQq2SQDqUbjNJ9WqfPzXje68+KHavZKs8+wf+w1xUq+
muyz4jgecI2yXURu8qZn/70Ok/LB9GHJwFZuYrHJswMJokZ3KAJaul9oCsodmvqi3Gnqn1T702t/
2vrP8BBjpuB++qeI/ZAxsPCVR960RZpu/EtgzPq8uH4o+ry6kMnFffFF38vh+o5JQ1KsMb1nym1e
37vFjGEml4nGWLB9umQFbNOuAl3FAgnRGqYu0m8OBRzG26qxFdSvyMcYZrlP4cTNRujVGsrqexwR
Yngp54BOHQdM9ec53A22vfp7Cmz9delWF+JYKZAxuqDtu66KazKbeAP00Yta0wivKnJZOrFiWb3J
D4YJ3+dlpHshz4dmy/+U7FBOXn/ARoL4njhr3hxxi0r/yHslPjTuJSLyGEwVNjmsCbkK0xt+QXFJ
wg7ZBNP1ykxxvvoNSXwGEO5TFp3DCkvUqbqF/YYY2hh6HWtO4HGSqy8vRHsVInQzWuzU7KYqW/aK
4SSM53p9FtnIuhVj3MGHBrPu/Vbwnuky6WzUYNUFmQbqeRn4FOH/MXVevY1j6Rb9RQSYwyuDEpWz
/ULYripmkRSzfv1dlGcGF2gMerq6bUumzvnC3mv7ncY5tQw53doF6YY6KSl4Xu2sR4lxcd34OSP0
rePgEGYuaJel8FwhTkMwzoTX2gTmth93CuVOdchhZUVHrkwH4QyV49LAlkMON8YDdg5vk7z43AzX
rNoK0uYBVKFbW7gVjjHRqflKZ4p2H7Z6sIQMWrgk3lczli/0eTqIaJqFYcELDgq+7CwEkUKd3diB
5Kh3WLXY8Hth2qhL0saKNnnGrwI6HeCtRfqhkRBQHwSAVdXOkDehI0g7Ld+W+V4MGJk7igOnqlTm
ktPTp89QW6pXvu6sWrPG78p9aC4emNVwtqH0Ry2N7IzYBHPh8E/HevqnCM5gTL7Ce02EcHARhBMH
WMxCcF0hXZaXQrwycQso/og5wWWDoudTi2HWp+ZvHlCpXeTsMDLBuIS7KN3K8SwLl1E4TfwN2B3/
ZWTAyqwam+DNMnTUmjv2pHazR0msLPnPawM0SrFOoVAKfl37IrkzzNQU7oYF4A4TaO5cAyPxLnZJ
56q8J1Z7npNxlY3TQK4CKP1eKwTKUsFBAKs48XGoGwIWlyX5nvFjysem/e0exFLNFNt4nBs4WQyQ
YeATwQS/Fsoquu87CZNMwbtkSqGz3oWTVm2oX6lWBQB9ZDTpC+xcEhr216a7vyATYhKzexxQ1jm2
znpyzuYZQd/gL+KrHKOSR8mN3mk+GkQNzORxw6TVYrGKtDk9afbdHBdkenHq+XeiL6dyicyXd25Y
i2QfzNz0EI85iOFpahimC8xhHSciKfLbJ2qL1056bUmzTcpdJm6pnjixe3kqjfiZdZlSXC23Zrn9
VDnepM1TXest2CzfCP1v4OzhWSKbdW4WcwEnJjvBr+7p7erqyklmoOiYxo3D8xw+Tr9ldRb+t6zG
jbcgBF7qpj2UeYwLfiwklhNewHxOeAGSQtuNbPnx0wco4LrczYS/Url27/e+AKY1ZWQTSvY7QA9q
KIqbkeBFcYPX4d1UbHDeQtxa9EidtWMNwW44FQGdmWvqfsPBjnGIpUTpc4zVyqpXVsMaDxE2OAZD
T2uxS/NF/T+nlpMh9e+3crbvx8NTOsbRSdN2g+KoJIqVfwb9Z4OMKMHo7lObShlcAQpnxBScgjnw
TNb+f+Xi70v7Y2l/Nh0WDTfEu9ge74UdqX/T4p+i/k20v7KTv3uRB/htGoR/+qYBDMn++lMj9Agu
tbXTiBtBDmtt89eOwGvjh+sK7nrsEAdJVKDU3zT1WHO5WicVyt9wIjg8JMxr97QuuL2KLwasFfqE
LyP4SoQvHSIJRiNkUjOeGLIumTNnayL09PRE6l3/ntG/EuQoF8m64MVCEobatfzDt+UHICbNRH52
kNTjGDmMpofa8xNwkDGO6XXAIsyVECYL+5Zo9Hr3IJABu/d6AMEyb+hjVD/9R4oePMS5unnFa859
zR12/TABfuDd1BxKTy76iexA4KJSblJry7PMZ639l5rOb96via9G3Ne5mwgrrtOepdpx6DxMrWLA
j+IDXpKEpdYupXZhMqgkJBqgWDctxnSuCLjmiyD6QI0HGWkE6XlV+OtdcqncfQbWWB8pTGV9hNFH
Qf5vfB2VXcs0L/Gax7p++pb155d4xHoM4hGsUvLJktWrXlGS6Killi16etACwDjgMz8XJY9IQUDW
Ni63JJyz9gXVjPT75WQouyd5qVPe9Q07k7DA+UGheKxwchaEHewiopKYX/7TkgvzctNwiy+UO5TV
8XSzC/Fke3vB1ZiudFeUaTi52tVqXot2re7Mo4bOAwGPeivZj0hOUfsuIaF4SL5j2RPcNj0jJO2f
DOuPI3Ce9CArOwUAIE94S7bn8veVuoQxa2fpzzh5dmblMGOzlhMONNj85n63JDTEBKzym1MMJksr
iUuc0obgD0ToKJbclGus3LY40FmH4lziMnuS/jVvv8iTkt0XZy6fIgMVtLmMkKWhKa4XuWEHjDwb
thycfwv908Cljk+LAB+WJjxBFcLUGwu5hIHB6JG1quKpVBcIWJC5vjfKk8x1FL8JA2AT9oQI1O5f
vc1KEcEdZ5B3eDBUUukZrjJ8pblFlicz6XbWlTYPZmB5iD8o5nObQUvHJlicXr7vloZHuCa1RTcN
Yqa3qS7n1TvjEFQLoXTWjdUY8nHrq3EVmPC06dXBio4UzALiln9McpTxDu8ZBZgRXQfrOCj74C9v
LMAsrpue9LTMISeVmprYXGpqMpSGk2ydCJL9klQvmDTzO8rqqtyz/4mPoTyX8zmZk1kwbWdHa5u+
oLPPqIaDQ1rPOKxUYV8uS/JPX5+18iErH8/2nu1lw/9U8F0f+KTrWGGrPw/jhwzihFSb5/QAiyAy
DcJbVvwmo3T9OwTJMQOwdMLCMinzORcI79vmDLlKX3W0mfI2PvfNLHnM9HDWDl6neBUqpMjW0GXI
mx5oKmjtbp0wlo38QGfK5kvV7r35YLUhPVfRO2e5E9BMXyKijMIDvsRe/E/L39RTp0jIRTYtG0Rl
XsKzB3XKFmixseqlmS4Fc1qd/M9AbPItNX7hh7K1Q3EVTFIlNs3EzDnWa5ZoiHemqQu9dxOtS5GK
e1PpW/ac6sIArmXaijXTGj9j5x7CKFnXhVPmm5ih57ujV7INWQignwvutwaEIJhXVyoWSemGqc8y
zIfvISaYfxf42tUdFMCwdQMyXOy4nyzSprFu5EvzcvkyMuE3Elei/0ocNMg9lwXATX/gKwwgM32l
WL2UpYrcC31osCBLjtX3n8K8lsZ5AHXJuw7YeZ/Pk/EnzL5hpQQ58uSDSro7YU0Jaij8cEtdYdx4
NeXt6yg3sCHmmniUgo++/hy0eYFb/O3jfr0z45NdVpALv0xhlAoLWViMwuK37Zd7G78FKdgKeoxw
qfZTXo/BokFdVuh+mdmpy8Ix5AueBNkbDJocv5VnCIMb3H22VYACuoWfAup1Qs1jKBl2Q25Gei1N
iNK7RtvVAO1whCHR3CePQxWdpOwMq/t5MatLR9U9XIvLrBqneG280/mFBWAlTWvk574Idy+NaI91
ZtKF7AJjP0jHXjtVjgU+3Bs/jWSm4Rhw4vxq3aLHQW4+YX5nu2m4vFFyoC0ehne5/2ioSi0CHD7V
8ktQvjLpu7jgb7doNgH8wWxRFoMymU8mbMswB7dSdZOU8DcobcjthozeKQTNKWPgvJfn01VfkP3Y
mSy7wsbqT+OINBPqVrkNnnaVkcP6abF+Cz0uCbKyod4RuUtnzjq6w/zP5UJf+UP+9gQOmIIR9gN9
eboQCfKVPpTwS+WYBiZOEDKmV3MpDBz1nyIabUIRyu1LmI5hVoiiZw4XBjCs/TprmeYQ7pZM1Jpp
7xiziY/mjw9Wmk+LY3mpAgEzF0nshvTlMOW6uYGK3wnyVS4vUwKdwFowQM18i0+KZKu8f3QNDptk
pVxUA+l6y8yV0l2XsrLej+meR4VMJC07vIBm6vuAu3cREKWoLctqhe6bxyBIPT1alCSRpOxF+yN5
pY9Zx5B3XoB96XecK5Jpl4oXoD7Ut8QdgvB/S8fRYEv+S0VLvmzURVksH2RJ0YC8H+ROZM6x75M9
EPcRYZK643eXPo5KOwsm5m5MKs0x77hRsD5tdChdpad0s5gUcrQ45kHtD0l24LFe9DLsHkn/fDLq
S7Z8WgtHAFnmRUhK7VJwG30eMXZmAWqt04Embsv8Fl6B/B7gpSmAPyQIO/hS4jEOT5O43RWjRdwh
ZXJUnOTivOH7To2rFnpTRLl4oPhHF2zsuhcp01CJb/H2N98ev73U3Nvr/27aINpk+3Bh3AVhVWAL
QnZqLcEV/Nrb8Ztrsyhft9tE3goiy+3FE6FgN/3eFUhxvJJdpSAbRvDmB9V6yMnrhJy5N8gpHHev
980WPjzSiQFtpDZNNdUlNVwGmyx9uY/HsUoPpteQhsHRa7B8OBAmU47nGH5s4bFt2bIRvQCbjoUv
jTJVRut+ztRzR06acTSxYpEdu45xfaGPnEgEc4UVqcEQZdFEy9cFix5y7v6kw08xVyDo6EWrk0zs
rWMpKyVfTVK7N/6lQmgRLWN9qfw1pWMunM0niV9rq99U3ZY6sZNnzbyA+ZAfhJRPpFtjXHqxjqW9
7j3cPL+BTgDVrHGKaGqNFX0qJhR6xnT/SvdBduj0vZgd6uxgafux3aOY7ctVRYKeCv7zBd8i/hNP
PgFGzn+eyU/9He4G4Vi/jlLHIHqZ42dwBDJRdUpZu6aAKVwSpWTCSpvty/BeCfrIGcG7KPdL8gwo
PmKPFyhbzJig+C5kbcECMvNer1WZ+c95kvm4d1BpWuZazDcNr1XfJP0GyCmbt4TkpBTU2Ba1oPKG
kzXGujQIEl8KZ7RbFMVsgdCviLTO9MXhQmFSDQR1+1BvfXUjt0JjpjKsSD5XhOX/CkflTEnTktF7
MZSj+XknTzv9V3xLmhNtkHipJIi5+haiKD04/92LhMAb6i1VXj7bxTgu3RcovWqeRh9Vdkdmr8ST
eMb407OlhjMmOjGJbuxfH04UU2ouFfvq0qrsDGC0oGlB5GI6XKQB18QsWc9UpqLMjfx7/k8Ffbat
3306bTUVay8dgP8hDKLKH59+q9El9RZu91nYzgaCubYgH13pVKCFww0bOX9IN4x6p3s4CIQiDg1X
Jxmi9YbnJBwC7cLHdTyWPwiJSF0HcTcK6+auLFn98VO3RIlRREdOcTMeUI+OXXcwsRzhu5UXAzY8
HHPR9qqdrTVx86/WA40qAXI/dR/yY/U7p1JzX8QLwpRz9FrdLdNZZG3kgWTVvVgfhXIDWwHZJylc
0qxg2OGib4KzyheTM08cPCpNiUCBS6ccSaXf8cMAQ8l9vkggninlS+IrTwLxCAPWLLeT4BLsC49l
DQA+3limD9g2KtdlX+f2jz36t4NcOsKiNrf6Yx8XW4uiicXHNloitKiBU6xrtj1NC+GVI9xw2mF3
NWDvp7PWbltI2xtqacoYNIj9SvlD9ExpE7zVq3PDtXCYrlFvDdAR22V4s4b9FWGwsudl86UyzMlc
gdDEW6wzEwOWWcigHq3+xA3Bxm31sGyU68HUS/zCYuk0aVnYFsijUzD5mRmIKH1QgU9PeaIh4pcI
i5g/iiQ+CNvxgf2TzuHUvZdncnlld1l2XnHT43Nrx6IdFRez8CDkgvBdNr1txPviW+BOJ+T43GE+
CPzq6Y/kbSYe/Mj+UJOCbiM6pLHifyjWBuTYEzT3AQNuL8V7nkW23CFbkumxYV+MDg95L5li7aSn
ZZRmIIr8fx/YA6YN+bEY1TkYy8MfVVuh7axuiXUlfi1ek6xE3Im+bkWfnFT9uSNQ1apme2KekeeH
fB7LM+Zrwqb/lwMVE7QQzgnQbF4blqE06O/sK0Och/AW8Zg4Q3DL9LsyfuJTCzbkENXDXH2sH6yo
j/wt7qtcmqXSTCvn4V+AcGHC1sqh0ORPlCNOrFH01T+95nQafAQoFc5D3QxMDSBJR/tWOcbkgZyU
zAPkxw8LFk7bYNfr2SJaXtv5xbhnAAXukcExTm6bvyzgTNBr67W97iLyMwjZ5r/EwyenswFoPEk0
WPl7zircoHBtwU9V9T0Z7UGdNRE/CHaYGRlX+MDocT6xX0/BHDRjd2JjswznLIP89pJ17DPTFQcu
6bd4Z7HMtwrpYOSJqRARJssxCdLyuxAH6IEJYvq2eMv9TkbE6fAW4SNGxDAeOyJGwB0zHn0QyNG2
S+jZDW/ADz55SCg/CnUjPb0CLvVilSf9nPD7y9e6K8vbsdi0vGY21zlu+ohgEBSSaxB/Gn8rfSep
U//tUCm5tXgvyCJCiGSBM74+5IvZnQOZS5IpwQGXywNOitepGyCO48eD5kQ5jcGxLL1fOLD1WPU9
9IolFhjD+XlIRP+BugFuA0/Dk5k1WgB5PGXwNA69gdz4Q6seI0ZT8UWa4gVu5nAjV4pAbelJ1wfX
jpxOi8WvOjNJsVY8COTwW8C3SLik5XrVPJgf+QKWoilsAEWtDU7kUezBIDQMvWLi8RYy8bekDGR2
bF2e1dWQwD9/R+13G39F6sfomuXOFLdPmYHThuSuhulLwLu/fG2UL/wiAzlFjBLeBQG35S9+Db+t
gIT0S0t/+tfPwki3SnHMZa+rnHAP6g1OS8e/spqoHqtA/4nET1IGhS9J/FTM+6hdyXNFNdQ4hYs8
6+Vjhw/mYQ8JFnnJpNCJh1lbzwcoRNlkxpbQzgFlWEiA/YZl3ZDjsog6d4xsI9tbgPdvLcXja16U
i7zk473oVTYxyzJcLpLPWt9M9tYdyNyg3Zs4agt2m3vtI+24FwExrS1M3s1kMIJuh8EIZEcaz3M4
7zVVDZhT0jGRCLYoewg98KtuBSqPUqKaRWwMzM2Y7fR+b+CY0U7JeA4UwiJmfHtBnhnM3auvjPDI
109HTQN9+IZv+5uKwhXoe55zYivb503ur+hzMc8xlnpS8jyOeuCz1oyxPA6rpJj1JS/xIB+7xBa4
ebO7FF9h1Fn1rjdRBm0sbVsQL67tuhFBoWtFC1NdYAqWi+U//XtyMNFbvB1MARsCadvICDnWD6Sf
LJJBzonEMoOwk4Wzod+iitGjg7OsguRwU0yPHDa8ZXUzJXM+Zf8xJ+TTyL7J9NQSd/pGjS+lqGO9
E9Zj7OtptnulLsAEKaBO2sYDb/uxht+nIXo7i6gMj5FwTZGr5PdSvAuvO7vE91Gdv9x/1IQWt3Lh
4Fl7JX44E18ucvhI3xsaZ/4+pyoijVKFdDDtshJgWGzu14bo9xpC2pW4ZX8RWVfhD8f9gH4qXSvy
wZIP4vNgb/P42DJikvlAH+WZ1h6xF3nEALDaUTIqNMxIk2PYNBdsjyQveJ369PirQ6yNHSujRAfb
dHFOWX3Jm1udfJTNZ6V+Sfl3zmkiE13K8pyohRyUVPYda5/5t/ZYy1xtGmqLZZ0vjbWJln+K8Hw4
6ELGZPIi4P4Y0BgmbvEC17lNs03AdGsZKwuIzdgihX4uxUwfZqxfksz5w2o7k5AqAShlKzqNw9i+
5HaAmCVdPSAOmae2m6Q+eXq7b4juhCvCupYFrw1eSJq/ajYIN2yShg0AhihKbRUlXsK2R0f4jpZ1
Ra2QQ3RjvDYifpoBkmOVjh1tjafxQSd41M1TZl58Zt0bvnF8Y58TGYuQ1DyyPMqzSNaWI1qnCFF2
5QjJNBdjFcDidJO2xxejWbI3lYkUZ90BnYnirgVgEbL/QvEP0s1XguVuNpq+0q36FyMg0gA2Lz5s
2T7GO7mPsFlJx0I76cM5C86NcklTQoDsLkEVhgxrG7Xbp7bpsQXUjuBYdym4IKCVMNQ2h1e4RwfU
z61ZKLIpo5ycq82kbYko59g74uzQ53Rg+TkSzkV27fiW8mGIj4hkOipaRyq5j45ZdNTr9Uvmvdm8
go32I9Vehh5u3KrQyKGtFGBreRuYbTZ8Bf2urmr58JqxfZHIMmJUCZGu1maBx4fDsWTSX1AgoX7d
PXHQdRtyaxNQZD2j+LvZXovEkcnjjvZxDBVzlnMT7PrHVoP4+F5W/E8UP9yfCBsIPpbtOHefxnen
/jGtE98bIUMCGGCfQ8LDFuuFE20VltGBCMaKrvs04NY/INtHGYRsfxBWGybnRT1jv5Ir584dmnse
3q3xNhr8Zs6GK4AEYBP9zgXgrCCcKlt1Vw0BBuZD4/7KbqJ6JSu5qM9tvamIeUPDvStxecAWYEWA
mnBYcKI3vUulBNRGTT/F6KtF7UoS8hZIDPhhSDYY3ERykl8Ety2wvGG1RkAFNYbBkEUGlS2i8K7O
3EGN8kESkRLeTfUqUnpErhyz4aWOOYzSvn/NGuVg5K5aw7ycInRAOAXowXWykyakyGRcE3fpHj6p
hZODrxFcSAYgR3ATPRisT6jS5LmttLX68rN8QpVGk+WRrBbWyWjaSJjx2FrL5YQXt8LlSbTTx6GW
jjL+mjXeFFpMuAvRKklthfFcdXlUF4QtdTfLk12YYHvZPpMty1vOXpxtXXp9OBUXbT/8QSFNdG81
/mDlVG+ccvqx/paNg/AH2Sc+DkKEOQjzAHIZSfOHkG0FjZpfWtisXaH1mD0Qw+hOSlKa5wSzwSos
Jx3pI5y2xZxUquTlz1P2OBYGM4i9Ge1yddP3yJNIG/TGQxhN549AuMYLa9ihzX2XDBmkoiwr2So1
KOO4Q33M2iwHzGpWsXudCQqD/csYeEzgWRjTv+hLAjEIdIjGPQORYmq6ZGbgU9baTOEdVGkVUK2K
4iqEyvbuNprMMWgAivNLumotGRcsPxOecSKA98xSTOzY8ikej4/EE/t1JvpPa/WI18k6pEI6iARg
sKWdUuwcPZsP+Y727lUhlneAfbBlB/YhKvw7PNXLV7d8CIsCLRvDygeW92l5rpaIhudVchjkLUoJ
2eIRmUDrtHXjiHQYBN4t/GK5FSC5DFZxgZ8GM6hnkJ+AH+kao2DCHnJJCofBAu5DjLRsfVu8tGzu
X+4B6XmGEmz/bEju2VXN9ml4Q+9oOWbcfdk7vzcI5H2aXkXZx9HMEt1n5cYBUuNJcMrBrVir+B+Q
Ls0e74NTXknos6xTj58uOEGA09CzkGqgH4EFyXiFhA3h3zzZY+h/ZaYfAI9EjNHAH+sKLxBckAA4
g9VkllSzX5HjLxKgwPVSAlRZUFX8AgFAqFQXoXdQ64sTwQWJOH8aTRUZ/5pKTstnw5FlbqxqLSDb
17dtv2/QW5fHAuO2ramnVxQzI9hBXCHWHrHPXJmqCnAMnLA+KdYoHXrBn5QO2XcCQKc4Ci7qhWhc
WUjxhskRiR1OVyZHpOFOcSK4DKbl1TD590Jz8u/RUKYgkX3qje6dS6PSPyaMjFCLX+Dyp5JjbjG0
RB+acouzQ+gavcPMafT7mxL+bcefAOUMC1D5q2ZrfojTQxkzUdiata300+RiAIYHsgTM4i0hJAc8
ucGmZE1sADu1PwnANIZcfGSVchZleyPdW/oe2bfIG8ZddqsfCCHWUXaFVBw/7p14j+OPIr+H+V1R
3dglyjvELeuXPYqYFeB8jW0l64OO3uyPEbOC97At5ulB2isxEnP4bzd8W3k7E0XwMZ4hOxa/q3b6
e0YxfDwLRhuPbQgNMdgz6GlBwTnEvBhk1sRzYl5S+DwcHv8CSOf+L56utyaD8AvPDTVyhRM3MDbY
bik9yXUDPt4NSK0OlXqEf7LWP9iuQKKPmJfJi+xWUN4wMoMcINK/TF0trPO+WtTVMtRH2+jc0gvS
hOS0lR7DtIAOvjI0H04lrY4q4+vZiCASpvhLGfVAufUe7ddNOf4aUel8SeAGRJ+9QfQvckBROr4h
bAHeQ5OIjhXUs1Je4YKUD+m5Ttb5eiSML1k/kVkrLPxx+SKx3JDAy5pkKY+ADzam3QSn/Cw1a5kU
vH/Rlly2Prm0TMHvD4PbmcWqa+RLE+m3upH6NSQtqO10c0RD6+/mTR6mfOlemFmfNNYyXC9rS0gn
ZEhSNwEj5NzNMuW+L94b0R7ID95pMeL2raBunr7UniJjLg6LIoKrsozjVcfwH39R4yuNr5tr1Vzj
3k1OD/AE8Ai6jYp+s3Bg0jMWhq3fbY5HFk06z4tjavuu3S+XWX6v1Bv5AMah0PZGs3+QZhC5VXrr
hdtj0qlx7CCdYDG7RIGTIz654Gyp384W9vVFudVe277cyiXY3Dq8I2EtBtdC8iZU58FFNInS+3dn
LYLFes16VMre4PI4pOskXZtzq1kJvPCW5Augn4hpvx75Z2/eS+2axV7WTXBddpgzoVnsavvxQZJ4
9p8tCkanwWTs6iP7raw1Da+NA4r1ihiv1NdKDLFU2fBlpX4GXEd4zqtVMB5k3OvCOc+uOeRPpoWr
ap5x7Uyrsma4UkSGNuPi9MrerA4mK3ThyP25Ta5teQm6c5XMwdh4wbLuz7Vy+stuK71o5gwwl1s4
KedV6gv6ytDZQ/n6sJIRFoeryumJ3X39BHzcV5q+4g/U95+Bez2GtkZEMMdVt1DJQMrAR/fnV+BE
rqCQybtqlP/EHEjv/AEIg2wSoX9PSQTmuc6PP5S4CNdcE0Gzh0rjQKLuoOwKZdvZf/PExbPEHGJt
CktCKFLzKiq2/Qo/nuXTBs+0GofVQ9tE7T5sdhK9BjqDj9w5xkAu3RB00efYbUZm2sAH3VcNSpUM
0d2QnLXqhJWom/4D5u625SWzDNmT3QUfdf3Z6J/66x7anT8AbjseVeUkq26vnELh2BgHU92b1j+L
sCvky6Sjye25bQ8Dd+ZwnKcOiKJwbraLXkBVzhQMT6KbvYEYlWt4jeUKD7eOpz+wAALAaXV+EibR
5SHuT0Z7ITm3c/LaexHPLp/zFv22jzaUEWvvD6ysBdSHDvjMqjrcVBswBWg7PpSg7aYY3RHy44Lp
CRA6kLgv568gL3smO/kCkhBSASSI459EXpTJ6sdggYgjEM8I5s49ISJPa68kJ+pgO7qlcCAdm5eh
I4+geweiZQRrcdi+GAl7wMgnhGaEK9etZ08/sI6Bsp+rS/BLnGZGbRP5IRYbkFshzYZ0JrH0pd2r
ZJ2+KREwQpQ3zDJo6O62a8shmRLUKcHJlTuGx9pNHRnZhLEL9GXq9My2FS9i+M5wg3ywn8z+YfjX
WyvOa8vaM0d4TEn3tUvEydBdTdc48jh09pEwrFzd5glz1c1jWCeYygm/EZYPukmWztn8x46arWS5
f+NuqXHIgyNFKVLbQJl+ONrLeEl0o5X7jCGzh6+8ofG87wTFRrQj43/goMbDBw76UbtWvfbm85+k
3g7Ab1kg+TKxvhY2lDmBxtZrc3tC3wfGTFuy5//CfGxdBFzB+2EQyVJgdg0fWZ8yotLnEh3OKm7e
UbEcEtWGpHTdHmc3gJrP+rvlbSKkjyEkCSoCwtPP0uNEUpHDr0bCJh9/oJoCj4zoRv4fUx/YhlV/
P5rv5vmjTpD8vvzI23v1uhnP65awb9UNqCSU7Y+Fynab6sgzbanwGNZm9qC7TPTIamF2yqsaKHKJ
5HmKaJBR7kzfjX8Ea3EYd6M1sdQISnwnG5Zom5GFLz1uix6PMxoaoFOs4CaaPw+r+t90sdyac2eJ
S21lBxBZr3B2dK7LYJuiPOa0Fjb6c5NMdgL7nWEZ1LCfma4tjIzE8rkG54ytNh9f1mfctLbkrUQX
5km/BJzG6IhyahH385DntJlBuFUume6uIDFMLsWB3g/PzuiDsku69dP008gPnQ7fJJ8kfSkLdFI2
e0jNWtfGJpvAGGC9hLMgXEMyr5rPsJ/Bp+vBdLRbap7HPPPK1yFuT7p66fRbSvzQFFpIqltIqFBP
2sZSJnY9YlbgmuI3miYpmQ9vd/nAWYtNy8lgNXjlw6usb2/7a6gMajBO8zCYtwCE8Q939pNAdU8P
t4W2ttGOZpeqPucpTI2DbKfvXAaDFAMwMzDYuItBn3Ld2CfZZlaYn39dp0XyEQST8c9Uvnrl69+/
DEKBhJMNCtmqjFbxroMIU04YO6IOe5Qy45qEwwEXn5taH1r7Ucc7TF+rsvAHONg/qeZNJGyoLjyp
wnxg/+VwGHFMjn8a286FeezsUzxN1QL65QiczW80H9Lxeg85tgqm+ok6B7jsQ9wQI2F7PDc8KdOH
ABATkG6pOSrZycpOqX6kBLYufXpJ3vtluDS4TUv1QLipLG25BjrCHRYt+H+o8IpPuV/jv2E0OHdK
R7cOcXNKtBMwFjVwiexNyi+t+OqKr3D2T+vPiO+YwL6UU/469jSuKjyVfUkCHaIzRT6V3SFt2Jtv
segJijsoNv2Oe0jI9v3TfSQOIBc8nVW+yfONsB9/2wHkz6T2QARliieS/ipS5E1TvEha4D0R5Lk+
U/TZQLhcOKtaT429AE6dDWWUoKvg8fEaP5XuK+m/iolwOyFwpfYYJ0edOVr81VYfoXgLsouzTZtD
+ERKbzeOqLF62hJxpsxKwmUxlPrkOvMZVYr9mlDUKQ84klb8GiDPNm98b5GsR3RqkksSPWk5NXIT
ZnWw6hJbbz3kt9EsA8JXsB3whkON8nGYsVBqiJSy9/XM5sIxdQKcpuWMTovutz0KqDWJ1Y0XFh/k
1QrjZ5h9ijNQKvwK+e1WB52sneYoNMcHZof2yNiTFza6Wvst5mR6oHJzeNCg1pnGAsV7bC6AhCF3
r8wFgFb6Yzyaj1OkHkLo/19fH62GztNT9aOiwAE6oPVPjkN0IPY2j7ZMxCFARcZWy/ap+2U2B4xP
SxxVhgxPe7oEeXSh0rPS+FvH29Rhk0UU19j5cYmml2ABdLz7l3RoJiB0hhxPJgvxKMkHhrZMcR7K
oV3/YvAcmJrCxAK35h4EdOKBapDuDHqbY9Iey/bofABE1iEjuxYuDdiG/6HNdtkCGzaSCSCPYMMD
2CT6LMhnZA/WLKgL78m7b3koG1BKTLZiYCLDJho2bUqDszW7GSLKyKMTG+zIc9rxKtEEOLHG1Pcc
enp/0DGXKyf+lDNuPiB0MVT4LDuS24ovs/0wx/uzux4pmijqNer9FWFf4Zy7dE4nNOVMttCIsuN8
KQ0gI9ap5Muxnzq6fBKePtw1uJwmpy6Us3YGgB1CYwO0NphxewQ0Y1MCOqaD5Y0A28raDQ6uREZZ
E0a6xBQEzrYNj3F5vkFGRdUyH7D0jotbZ1eiHwTENTiWxbZ1RpVAsJIteHxX0r8iQrTZaHXt7DW6
zFPRWzb7Qt0n6kaXtwWJfLSD7rxhO0a+g+jMp/qHIkjTVobohMVlPiUCG8YHL/wx1a8Us9SvwIfB
xz3RE+mE9TL7b/ZBvVPjLf9RH29rfb1PHcDmTb3dt7RFLas/xjGiU0Pof/pydjTy/agcO4diFp62
Is734h6dlfPX5Iq1MfWpOdoRsEX70UkfW6E4IPBWeHG8dNa1ti/Ky3pctmAO35wRKDX4xCabLkAf
gqeQV3sdRrw5AkDnxSiOT/Sqz5f4QHVl/pvTyiCpq+k52Ndt8mhXDltx/gDBsmfVJOFOJuzLe4YL
CyRWAxl3o+lkxfmP2H8EiyuSidSWKwJ9maq1aCrg8gDbTBYiutT1UKID3miPnd9yek+jPF2QYMOt
awh6j605gP+e0k/DLyNkvjfWe8HYReExl87o5iHrxJkdWqdYPrMNKNcN64V12qwN6OPhRqmYx2x+
JdPlcgS7XW5/nUlqcAsBaZDac9fI7Sw/esRRzb0E1tq4dboRLf/Rr5gjjCgo1uH/cXVmzW1q4bb9
RVTRN68ISQhQL0u2XyjHSehEKxrBrz8DOfvcU7cqtSvJTuwYw2Kt+c05JnswkNDh4erLTUCcXPV7
fvdOstIjgZzbfj0EUBTLpVQe25q22cYzej8mIACwi68/g//pydIc8xIGOnR9ay+zSYu2n3Pd4UfZ
f0W7TvcHfXbYwnHUQSW+kgtSFnwO9eLTIVhlEbdITgSIiVpF1kKSDhAawvWznytFZH2uFBmZJ0Xc
bkt5qSVLYhryW3GHfX3FGBYeYcHU4dlCRh7PY37WdFRnAg5HWPoJswf6lPxSpVhyExEuxyqsb3Ks
ZpdNKX7Ki5Apkmw/+pOyGr5S7Rqql1Q889m6wokXFl7LYW2yawDbGm/mrp2ab42fLX84MlblVpp7
r8Bcr3Hu1V4ExcFJlsnkyZkvuQ9Exkurvk2Pm67dOhYc2xw2yZKvxc84/i5WzauDiJ90lIwuQ+0s
w/8UrqF2U5KPPvm4hx96/8Fp4iAhNg8Ahy5heGLKVXr2Rv94mqsIL0h7UAva+jYtajDdfAA8KztP
djTOWiFb4R1Ufw3aS7LRqsWqZfgdpXb2ZPRtKywTv3Nj+RA2TT6flXLdVcCzP7zDOpaW1mSvo6d3
Kl9Fe3cOvMJ61dNyiztQ9xrduz9AdwW55LMusmiMxeJPph2U3L4AfmQR32v9QWUKeD8q97nFr7kf
de3w/62qfEDN49PgHgDT/xydyfLZczeEgA5TE6xPDdCF1C9RC0sPe3BVn0+D4ArYQnqXdck+Kdkx
Sg/UqdDqKNE9yG9lZZA+fIsBHho388w1toR3g1IO3s8Un+Zz1j2zdYl1T+LmrxwFVOAqeXnVLWoM
1SU9aujz2fZBkrnfmBS4zIkJgnYUTJV2IWAp3SCva5CGs5XE2qT0NgtKw6NAN4scaHYuw99/Mxno
1VdARppyjdVr1lwVgdoG+yHuLXslL3Qvq3emtN1uZeGgC8SM5gTpuCRD2khzst+q9gJpe1IGKDY8
7KK0/dyOr6dKboNOWEZo1P2hxpPMCCQ7lP1hxKCYLQ08oN1hVPfkJtQUd8ZZr88/0rQPOKvLtk5M
2BkfNRae5PowLjRUh8PemeET1DZj5/mr1rdIfivNS0MnIdXutNmgLb74EmTy7xjc7CsFr/Jjpzky
VXz5qeP80W2c3wTXEDEnKiu5xrNFyrkW8FiYbNBj8fKUEZDhugGjCtsvmV5UKLuwl6urJF9ZxWrh
ZpQfufEev2ADWXXg+ky8J2b4AKCF9j2KcOncxPttaK7pffb6ptlJXYAd2H82pAvJGL4yGSY5tv8g
QOoi1y6FCd1iUq9KyLN5VEAHnmT1qEqzIzS7O1XtFM48UoRcyLQrcRN8OWtBfVGRy82lxuhlD1sB
0y1LQrlBkoprD6u3UZHZAKC1urd+Ls9cZe3hSw//qXt0hw5P71ktaTthf2WfBOyCyk5SycVt018b
qjI16esxvqsCw8j0WGCp04OYzcOCcFfx2CpqUPbBPfafkGMWfbPvn4c8OffCRbJZyJQL+X9llT4c
RUY68pCx7Tz3MMPS3fXAYerQ9pQOzO5WJqCYcPV8rC19PTzd1Z7SsaEORovJ//ZC19XjTUbUfn7U
7Wejfj2lX1n2raffq8geItC6m+ZlOH4MnK5n5zxm8bDnYD8755/1mkz867H82S5ki5NmfvTsqPIS
1z8OMw2/9AwVMH5J9ZIVUwTuhluBK/Zc1M+LYl3M4VKQKjQpaN/QG9rhwMOZ37uwDNmATOraxC6x
75IdRysWMQHv1fnPmlZZEUPBwIq+eXzI+rLOVpmwoiGIYtOf4pQ03QR/2L2wIcoWGH7T9R/e/jth
OcEsaO0s9cFVt3T8AjILXWqbYpXSC5tSEqleIS5A0g3phG/+SRRoAnXDzs0tG7CRiHSb3KTk0bMy
b9EuK+H2pEQyMFuPLqSs8xKLHgOvtmi02JiPDRTyO8dJf0dWbO4einHvj3hkfd2WMk9D/RA8vT6G
9fHDpgaqV2cbEQoDvqBxRWNTnLlq4xbXVDgU8pFeQezl9/vce9VphyQ9ZO28HG7i+pYn182fRw+u
xsXHxT4Ueah6BvfQX68q6e2ZXKp5Qra/45mMTtlw1sorg6jyIE7MtU9qfFrCJDoGtyJcChifFujh
o0BIcJ1Kc/kwhVMcj8xmHvNqk6saLjUxdP9QAEFFUQQNj6/fwgM8H/OkxXeseXrjoe6JUrD81uqV
bWvRh2xe1yeb/Fuj/rHGVe98Ah8TtqUEg+apn/TuJCtHRTpoZAHrvRbtxj4AHmasVnq7uqPTQ7q5
r+vExZGfxZsV0eNFc9aNQyudyKUjx92E4v3RfprVV/ZZx5SIrdiUEfC+DPdriYkm/UidSYdYyNK4
S7Rd35HV22F9l5n62RgTijttXUEf+uHlZxuMVwwM+3rzXXZbHtdS9DXKS5GGfEpff+4Wa3SRvRC0
THDZBL0kjzPe+9IWaOAJD1mMteEkf8vmWrdRSzYVhYmtp4Ze0PD2MN/S+topVG0zlfyShi88YFn+
KXfv+nRLtUtanuVwDQ18MnY/TaIpNVu+HtHqzI1nTwysbE5DLoACHAyMgdfVtJbd3go4HYX6yyCe
7QkS1to+0/bu+Q4yCT28Zdo2Y4vwRI+6ZzEUoH5uG9g6937jftw0SqH09wmbpPyhGE5CiDPb0Bv7
f2tC5upTjNs59DwQTfMuH+2Qp4Wikbj+1m3GJ7TY0oozN0sRRMV1Vv9mKMMBcFe9wtvqw5Wt9a4C
Y2fN4hT8/i8wrO90WqQux9esnaGT1FQI+i42D8/xOBu6lrr6ZWXfHv1pGMV2TArHYxuf5ftlILqd
XYcn+dHrnV7I9YM0j7oxEEAJTPczQkw7dCiJTFcUGxonTetkeweHRiSeuIGECrU0qrkeUew45spY
qZZZcopfp1c1wdV/ikiur3PoavHRFPaasFPkrdQzxSYF4b0xY1gpSzk6tGD2jF2aH+6vwtGOGk3h
esaQIGs0am/gOGtsITN/xKjFm8R5aPt7dhDSg6nuZSIdcxLSap2YFE+7CxdAna0i0BJfBrZCGTFF
Oi88gH99xCulWLHPIYPc9/MWn8lhVewdzkw4hvEWO+/iuKksMpQnq7xYxtuY3ow900buyWnjrBK8
trM5aejfHKKHMjhpRzcv+PiZuf8QPfjEg52uzYINpDeUXqds9Hzz4/xmxCruHvQVgKEDxQMm566G
8GFwThApd0EeOe33NSNElGNXZl/l/IZfenRKutxbqPrbexGIDfU4i+u/lCqAHZuJP9B6gG8M/Zve
BfdmMf9M1veYEwvZ8251dZ3/RX9WNDgvfIMT6hIizI/+LRprE5/kmoW1M1iTPcJYzVwkVhtzFZ4I
gAi1rcFpt+Hgd5yoUHgsKY7ppoP2CJpo25PYDrf5RjsqpOeffoMra4mqs9etfedYrzo7kbA6m7Zp
l4g7g3ASk3s7hQnx8PKA2uO+4m68FcJNYCodMKg02kBocXYt1dKGDt4bfgE/ZH0vznf12MfHZRzt
FwFLSYx2ae2H+ijXxyg5TfLxjjGO/85ySx9R9HCgO/iRvYnZWzadi+Ksw2KUDymOXGVbOl2ODz+Q
7RPND7rkd0SE2WKnvlWfSdWxY+YyZruMohHmSDge+K8RKC9xIwJ4PJ6M9FiFC6y7p+i5xihjnej+
3qvyYughwNpqf25KDI/uoccAhbfq8LDmXqSRvizkjCrkIp6s7ExfW85INn2rLap/rybxsNtyydWi
MQhxcPFxL/2m9McnoyxGc76OpkqkBmjHXGYvSwdL3P9U2T/7YJx8cBTtghQNoZyUF9WrjZjqNuIi
MOYeUUCHikAfqfrVSb/i7BtNe1j8HRw8UOQHsjcu2ABTVEDUPHHFuWBccNmJmFC/EDgSCZQZQbVS
h1UOfMdewAKkmQfCtQz1YlncfWBSPx1bzye4ug1ANhA5tddGhDtQpm+gcfTmVoh4A250vxYbmTQM
G53+n/vhDq5ZXfuLR74t9e0CVXYGVd0nkkuzOcMaXMD2fbQBVseXAAe7GbZlvo2HGRyCiUEev0tt
rWBINY7EgmkdtcmbGMqtLTubJxS7xD31tfBkRL8N8zqVb21ymBJfGbxGoyhyx7Ff4NYAHlhu3/ks
8pdDXvX+K3L+VtHfcviDcpuHHkb0YeCWmeHQVFF2jGjmnY8izr1zxJio7iYTWmL+mNs5qB4HJZ7m
zHQ2WHd/elqADFq6bVCso+0bjaAYacwo2mw48ApMWGEzdIcK0EZ6eKDJQEjmzVsslP7KIdZQtyI4
Sz+DEMF0youfQQ81b6DRj7XZneac2p67hiy4AOQEHDwa7BH0U7wSdmAllrm+ePpj+l2m370M7vFz
HN+j5BrJ56E7fjfYJk5NCmJtEaXLwwMcXZNtM2yhG4CzqU2NCRpYb6sU0ROXRsSS57mnRR59L2+S
9Z9WA305j2k7Xi0AWziwym4DiBhXaLX+Npb2nxYzdRE8yd/jQ+829kYoZmtF17FjcMc9XQJS6v2M
39AF8Yp3K2Ehq4fhsc8MonTCGrYUAt4ffjb9Vx3KE8iOio2vjnm+xUKzLsF8GO7NPnBCj9iaV+RF
VqRpEa6//9BT2mIhUPZhu8V/n0uBMG6TYp8FhxNji59OlrzeaKLHhMJkpFdt7+WOcSuj69iG2/CN
7sgm+/7XjN+G4SZ8isM8uJDlgB3DuLIlGOUEBcjJULBD2JN1lcZNgx323CxoIYk7FhGN522p0/kB
MtxD3O5lDzf6KHg/M5TnEiDIQUfDRKFNhBMl7hHeOg4CwvIBS+p10q9K6Gs4NM+KyA6VBJwjb75t
1bwqxiVmWVMOfIQS+qUD9ZyKmY4xKYrCOl+MqvOgWa04yT0t3Lw/HDtHAQarHsRkXBL/m4ozwUUA
mQrXFNbajm+k+fpGzhD15VzcmK14ztZDQpvWnkEhIZ/DFO/X0TYMTCcnrFIElupRFNd6B2EZi78K
+evPDLdfCcsTv+QGbKOPe3+l1I1tZRuviCAo5XL+oKTqie8joaZHIhiRNEcwJHGpodc8d0/rUAM9
pGf3bD4vIe5E5Y2IcvU4x4+zKvBdPIF7thvctedoQPKdPQtpOesnFh8SlnW91jcnHqZntqWGttC8
ZBET8VmO3BLmdhgPQ3QahnPRg1a7Pp63aXBEpLfnrSaQOd5KtqowWj/LTb5hr8oqHh2WOZ1SZ6ZO
4tz8yvyaIARxlURdVpyImJ/aIuw1akuKhQTo8ndhOTeixBomQJSkZULL7TXsLjaxo2uSXtGuAUxy
JEbHqdfWcpNXJzk6gxvdiwPm5V2rY/ffpQVt6kE/Bg1p8zJgQLu0Kk+rvAen8tHrWQIY5lXevfJ6
F0i+KhDC/dWaH1L2DkZWPovd/MD3TDWZ5W4qN00J77pNZD/47lausYCtPjr96HAwrNHzWfWNdUWJ
qsZLNJgmLhZRsf0ERJGZyEKzdnagOjXiP70aGB4S6o0QySUdc/seo4BExoVULLXpXBKiOshSf/Vo
Tpjwegl09aRWl2lcYqWdaMUG+2hPNH0aeI1wbc57ipxkq7D9MjnGBoOjKJcHzJrpnBmnxwaQrHJk
/BISvJmru6blkgFVe3doJV2UKQk1m7uWp5cQVJXThFsDUl89KIzBhkUp8KqXjqF6elrnSb7gm6Lr
KEzxo7+9mrXULJiWwCoih729RWyPoyCEHjqEJ3cw3NFw2TsVWHtJZbce9ZpzHwZtBczr6o2pf98f
3xaTbtSr9IuIiZLfWu3yHE6yLUgufXOlvhFNT1H8qiattk3IKDiZo1NKFWEgnofIoy261t3JOCOT
FpK8MPTmEzncDHbLJ5o07uE5o2M8P4/jWdRP5TxE+wnP1I9/4RnKv6o5urTBu20Qz1+o3dz90Dwp
M93R/RBqe3UGmD6jc/c4Nyrd5mfHFYQT/KW2pWNrO2+k4iAxaWzfywMjtHY8lu250ED24LaBcQIf
7U3jHnaYFztegftDhbjCTGybr8rynWCO7BPXe9OlX2RzmuS3Pn4PIA5WgNbb1AerwSjcJ1RJLVj/
0UzvvMvjbd+hsF9/u9QR9NrBncdP9C5sFSxDz6CDH/VfvhWWVJU6EeIoA9nK5nqtBbqDsMruxwdf
YyDEgfP8yBo/JcZKRP2566kGelGSH0jl7rjwORfZZFQoi2HsJ87TAHXckD29h565NaHkDAsjfjO3
jC7a0Au1F0lqHkp9GQbUytyGI2Nuo4puzVuuv9fyRzR9ktqHL1/jdPXYHwkjFe5zaAXjaA8brfXR
NcLro8SBPQNemJF7/K/H89qE1zS8GsRFHGj0JkUKKqf1rU82mzBguu/SfUmNnzsbRIFN4OVCqI48
or4/Ou7vYpFGfy1HtD7q+KOY3gXzKpVvanIZ9KMSH54HAhvgmvT6HypLqTftqwMhoRl6mduKjYM3
t4+FAbA3w+hVQAoG+IunaTZtYvKdlDnAisqJ+zkPCZCttuQwjXWru+54yxlFar8LZnprxct4if2J
zUveX+LxpDwOg3Tm1UUJ+AQz6wn0fF0RXc3O1V+byTKNfQayptPBSWDb+p/VpKFXFKIbYQf5yCmA
urqQtNp+rPZRtGvrXZPMng6h8rVF19PSPYOYTc3lIQPE3ILlrAPRfkuiAzb5NN0Kpp/3GMI5aWyN
fp+vBOl9+C9AhiqcE8EzSN2/UW4yXOrswunP5sM8FV9m9moFPBe0pWR76js6bV++xAVOrqP9KFcM
L0IxdSRl7rRDOOHNGMZ+Z3mC6pfMlNdJBxB6bncWvsRhnWergmYzamEm6HZvOpa/V26EKUI26zMK
hTAvqySnk6Sc1Rm7x+/0imOS0mSXlpABDBenfp4ciIeKMBKV67jHC9dQ11SqKmriyGwbRgejIJ47
na6dG9ZXVoNiYbfaJ767wbyW5VuUnxL4GXaV7HXYiLOYBir1Ff5EVhNxV3Er8KYSl123eXRuDdzH
2EzcvMd+gR+s4hRdHUlp6tXsW6PKM/2a18tuEcLDIG/D5KANciWQ64vAIzc44zunyTXdQZF26hz+
iMlkgU3FvnxQJra9x9sGdVsJOr66L0brkcCx6a541Wu//b/VPXQwxblL/a4Jao5p0NsgEoc6PCcs
Mj9WcXqkOGYoKvSVU2/u8uEc92+lfC0f70/5oq1FKJPTpx5/6d2iNbnt6dYIMN1W8Vbz6mZLSZEy
r0pBcsch43/pFiYCj2SCeI61o/aqiOzrExWR0n32C8XLRno3k4/n8NE/PoV+q0VHjgcyOmG7ud83
0YJ/Jcx1QOVafco6e/GIA5bNZNiZdId5OPkUv6M1wbl/Tovgzr+R8zQ8hnOtXEE4iwdVPNAsKUBl
FCm7hugz10Q2u8f8CcAM0BM5huvqBTnHDqUpK/jr0zrE/I5JCIeQtmFlSicPS7tMS2iLM3tG+FXP
S0x8aY4qz8suC+8tKkDJbvE+UREEOL9/jWDuRxNOQr+MWGYXYfukSJA/no5rVfkXXIhKmjndKnLp
0lbXuN6xvLM0/1jea0i0tGKLy4T42SskUGo+hRQMlqHvWcVeIBm8g4eN1PEvqMZguuncgnjDCNcf
PqxvfkLhnwtcwGowZ9ag3zn63Qk/+TXJoxqb9ReBo2v08ejX0pW2Y/Bd+VqmX+ab8/pTumTyNdDP
OP4yWJ2gsCaMa9yRAjZM8cBF5jVMjJX+p4UizSo2fkBc2YN2KjuWQ9eaZoeK8DKp5PhUTLcX3S6o
dkKD0ZDWWzabxFrFz/ZLJ9lT8UAHDa8GHDH3T51usWyzpGG6+hD5efTeTTeVFgpxbu8sk+XEPmby
x0se2sjqBvA8yrQa/HtXNqcGhmheezN7w1A+MhxBH3m0g0+v0uA4zXz6MdzgigpnM1hUMt/fifo+
zI/opsKwrMt3+JwGyzMDHmExG/ytQCIDxCqLxcOeUs9eP3q/loKeEesTFuzBeEkabJhUTIryRxBU
3Ik8rQz04T0z5ibT0hxb+LCgnwBMLbRsE75iixieOro84rWgr/JiBeYT579FJ/KqDlfeDABhJ0Ql
1P25bRbsSzC2UArFvM9dGIyUV3nGFGdPEiPNDpG2118iIbmkIxAvj7Jh+qe0fjPHVYtN/WpMgmhn
kW1UNr8dkeIY1sSLYEFpm6MyveVV3w2Fg/lS7N6y9CZr71P09f4OgVexZgLvXTwkxC+nhYXXyM0y
pn4HrQ+0haoFtcluba60FKUT4aBvOb+Y4zUrmeh9lKRGnnDLlrxhMMCGQUpg/05AFHHrTA3QvA16
Uj4RWce+PGXiyZxOeM9GdErM0pt02AjARNQNvY4twp/gmruMWIfbomK9giPsbniKHulCJCOFDzzd
D7/IZ5JWJX2qQRy9CLrzkP88F1CMsuSqwg+a37pPJn/m/sCb4GerPgEfBp6aMtn0xsGnCV6Sjkqz
SjaccelGVK0v2fglqr85rLLFVbyYgOFzPuak/xlE8TGzKcabrCOtbsf3sMKI/lYNb9g8uzt4wGNM
Q0QQroiYkzbAWMpfxQEtgH6ep/WclFUoALZgLPg4jFrSzGXUgv7O5po5C89WznuS7IPSztkHUQlU
1uMuMDPciX4IZZxcZgckip4Fvy+cwgb5Fc4d7aGNvjgyRtW/C52GdCj59uzFKn2q54jnobVJZKE4
wbCpAmNsUD8zHyGqaq53pEOVpoentKGk25iW4mMboRzQ9hkSz589ZRjtEBerfGfwrS3QIk/kVL0R
r8R9KdGmzLHBbZRV8lgXE2POWdkiCI41VHS16EysyMwuYnbBijr+ax4CdMo8HkblWiqDgRfmgZk2
9JiBQDG3M2WUAAjHczmeu/H8ZMcPD50y8chvIWMqHsXay9HcMJDi5GQypAs6GNe0ltTfD/07HFf8
9lNYWludXC797q8LLT6Wle7rkOra4NkGXOQfdTbtghS7rOjiT8OM2tJk8zKjtuUary3VFx94fJtr
cn8Tp7M1zY61UT60EXLMlmejWOrpLB/+XIDoMV8AiMBcABHUmOq2zFipsuA0XW4qIGp08Lrc9zoS
ITXwxWZQgDK4T3IHrz7TrMXFsKyyA0TaiCrzo1CcrA/54TfDUajg2i9J+0QDcUxfjIPWWsoaDndm
AcWSm2QY/SQh4WZjrstYUPXV6BiES8VN54wlUKO9WcLs3AvTXOFuwcep6fReVgxHTs39zKaAjQBO
RVNZTIuaLUr2GRq/Ov17ar6t5hs07zd2bm5jZpxMv0b1sbr/zU2UDLdgbmq4XbOhkv7HWmk0pCsp
iGbNj0NANJ7Y4xDkfbAdpauItaLwf7SlIX1pS9TR1VuwBcrVym7T3Q4jB2U+r5kYTAus1ZaA30wx
lmF15OFNgahaZ5J1HAsL5RI1l/xpMRUnz4MBhTztzgB4+lhJ/VfPh/sLKCRUfwvV71a5lA0e+o4W
t8CU7KHYD9PBCg9ifJoTYnMj3vjS+Qk2SeAgBZwc2/8oBAr32j34KUfEy9rv6LJPx0VKPbQxlyRS
WQk7QXdFjXqQTZPQQ0++f27BA25ENTmRuuEjMj7bx6dRfmnNJxxPom6KcjOciIpYTP2llyibAadp
7vbYNXHExWwNaMNjTpOhAcdLxO5M+qWLvwb0N8js2fitJN8RSffoI8bkZJe/oNFkFTdAUDbcOsgl
G+UMYrK804j2OEOc6iWXWSN+6rixE2AwL0t1m9AzSZgspj2zeavoXineBfG9Hz7u/Hh8Yp8mhCO/
3ddlthCTj2L4gE+a64xhGAxv6IJ54Cz/v6ZNO/qdpCc2g2j7Wc07MpcPcr1PYmxMOLLtRncS+CAD
1/HQUSCZXx7qWyNcY4ktJVCLWpxfGwYn9GzZ/KFCtM1/xQT6778s0qLFBqn9CJAB+470SyCUqNph
/6eKoVc5pFXWP6WCDJU415EkBdXD0Y4M6USSn6MLvkDIFERdnDb6G0d/eTeF1VJSb5N1vafXUHoD
14NK3fgCbdYCNAcyYZEnJNfavNTmKv7DM5nfUR+uUDoxK/GSxNeyl4TdU94aCdXTP43PpDjLCbaL
H0v0/+6jet9FgLworw2qem5AH9kTvkUfyrSMn1900CNsUL5YyeCy+UiQrH+6o2eSdecrAM6e4Fjt
6mhl6588KIiJKZ6DnhJH5cGNlxVzBH1bZYgeW13bTv12uKNqbHm3pn/wD5UiA795u8qEIv2X0Owo
QOwOBCUHfVkZK7pzwZd1mlsBFUs8EUuc6WUO3an39nOqvjDXF/l82UP5q2k+pYLDdPE1mB9ydTPF
tybxpd/l/fjEw+A7qvjLEGxClPEfFvsQZVR6K57AEo4PZX+Hu5NtxzWcRQHjBjAGR9IOZXeIGRbM
WgdzFgJ6dmyXWE3YItVeQ3N55bU0l1celXbQPPDwM9+dPfwj9ILGRisAwZ1GXtXP1dY08wgQE7Mt
2CKtm/t5eqgL6pprIWbH+X9VjkpZoTl/lcb/1t0zeR8DKSJYnh2SfkaYsAsBHz6xOYL+WmEZYy7z
J5N4d6cHvTs8W20RAiiItZ3W7cmZPxE0cSDo204QiJ0Aqsp/mUzG+SdbVeEoA0IZJLJzKpxUxhg1
9DQASgO6B3xdMunRvjQRxXQcQLyauWe2Ku1FfIHE+Eb8uDWyKN0qvyoGYOm3Et0XZQL6tT8I/bCM
wR/k9fL1BUQboOZNBuRP9lPZFzD68UNOncTqbB2vD65MYqxjXCynyOUqZnUDkXsFWz9bc1+RMy4i
9mtz8bgANltx0865/8HVT3NqN/ep5No20rjpKu85epo6EPRdxI8OmRBbzwgV6E1+Uu0H9u+xqjpH
2jJvo1EW0MyMmF/csWVqGyueFSSVfhK8RO2sIIVF6VTRmZWAbEmb/G23HOea+9xJFPdzJ5GkH8Df
ZHSt64cB21/Kr/uYWD0VmsYiyd/1+sZaEK1o4qb0CR8EalydSfidQS5sie5z28B9/wmDpGbAviSj
tqoMnpIPk7gfK1vsrxXx5Pqcqoek1m3oanR6Wv2iNG0IAVV2TZ5Xfbga3LszFZXKbgIp7zF7QhhK
JT0MQAIhDuRo2mVgcijgSQS2SnJa2NBsWTRY4KkFfFqLiVGYueyev5Pn78FF9oqAw7+Ew6bfcDdT
roTA2jpVLDtyzMMEMAZDbciv7ugF6qGO9yl1V10MVUwH9UbZBxUTee5EN8PYy80pT/AQA7q7m4Ag
Tg3EJHkokJmC3NyJxUGJWHM/a86qHAaToEgolIafzOZ3nM3CufZuEhPEMpgq4yKRIC1BWosTyr31
wlwWKdCzwh1MGk7NVZbVLMqcDXE0mGz68sLRT+OTrWj4V6XK1c3UOUjd8RjHdpwt75TsMhXc0uT9
I38SEM8on3n4McuFuWIjlczPu4Ns+JgcV9X2Co+X8+gPrX5IeFyYlFubVNoYGQEQ9451F7PcK1Cl
mL5ozUwlLXFhKjWLKfEG06O47F4z9lzoKxb1whnY4/EDtuR/wYRGnIMJqTUQ9Tk200Vsb8rzI9K+
0vu38PgEDz78IQ4wbDjZsL2Lhw2jYJwoveAeEQbItfN2i9pb/hNMUr+S1TP5DU8ie/5+oA6Lv3Lt
s+o+KhPjJtgoWBm+ubMclE6+33OBgIwTCivhUuuPhnr4wZdHUrNAWYBGIJdLENhIlIA4MbBqhAfY
lfxhDA1Uuy1X/EV1PCXGnJW3wPU5g3UpceVlM+ufBaxKfcbIIrZ6WkDhXoSuwUBNWEu/03X94lDQ
7AKHQqGoB9ssDxZrPmKtCZBXOVfCCWSS1R/VliTA3nzscpZZ+JCj06bO7zr0RSiFRUD7rV5A9Cc7
vYGfGIperfnDAnbK+KoGwH9hzKh8rXGNxpUnXjzOQPU6icNqK06s4mwYAoTrolj8g19nDqd4hJop
21GokGoOyy5qTt3NJU8mFWrpJWvOuWjXbGvSA5XOJtL4elS3IVEZeJAXcCH92tQhUf8/X5GqvOEr
gg1VYTAQTvp0An85FXSVHYeMeMneeOwdGCYnST0IMDfmKS6BqQXW2zsaEaEKUBUvxyxxhBnSGK9+
0v7hm/mW29cRvpi1HTxk5Yd1gLhRSM67M6556l2nyZYJy/Q5vbLTtlI3h0+Z3nCWDOWHpb8n1UcP
XcV4D20QgEdLOLQUL1V7ijHIy39w77817J+2dOTgJOmIbx7xVrAxMYCqSDudtNSG3R9ujLb71T6/
dmPnURRUUVHcktO07+Mb0CUNB2106BVeN/t0Ohp0DKh2bC1jewcirMQHjN0XU+2rH4QePxGbniNH
gC0B0m4p46sWqMUUbxXajm/JfwWU7TAXUNZQNuQvqf7E6PPbcij/VZQdr728v84XjkuZbX1Hu7CV
pfEYt5OTWzPinXQG33kATypG6O4w2NR8foWgz61rkV4T+U3rL2a8wmuU0UaXbYsiaHB+kkXJNwmQ
hVe1HJ9+qdgA/rXMBn2ZaD6CPqUq5rkrr8PCgR1qPL37mh6P6bX4/yzSPBVFyoJuyzmRLF4cr/s4
31j6xs/hmLg9Y5TUS0Pvus0fmFe2lETacDdDQKe6+1Nyhog3LCYDlW0OttBH7ISpSzSGcqCW8Kjn
UI1iE4KhLCmZ5hAMoxixhCECCoTQ79YYd4O1A6uehvsq3A8QB7fZLm1mXyVJjif/ct+iOVpjbEPS
6DnHNWRycbpfZXNcg3DD92rbM4h/FY49rbUOZ3ddiTtZ2grC3KvBQueoHKjUSy3MFWSTI0jYZg69
tLMe219bIz1VVKyzh1e4hIEiBikK0bAnRgEabvJitoiKz/nTrW2/j+csDFEZcJVzA5bTLohthhyR
UQ9iah8Rf9PlWapOeXvOkGyHcMUfKCFI+m0d6FPAWz4G51PBE6i9ikSG4lP2SKF8NgVdvj0b4vto
uyr3PragARiTbd2vWXtz5xY47SyGMw9u4t28YkfittnadVHXlG6PBQ91beGO9jTAnvNbfHmtD+br
MnegZPOGbLD/MlIC84PMBicXsfP9Lr5b03t4f5frm4GVjp3oLVw46XAM2wMN1k94URRSruiRw6cH
zhQcLfBWFDlTP+btwTlyCpvAqGnwLPf3habsrGSnUO9o+fryjb0QNN/ou5YXcsUkijfBHM1N9L2p
7eFTH6L8WD2P8fOYgEU5KsMRQoqZHemr58PxwWToiLRIzfzZNPEFwmTiMTJpaGHf4Tc9lQIBxFNq
MloHSLe81mxdd674W+c8xATsslr7nU36U2q3jr68C+vHCLx3A1PVUWjqorplwYEicqirydnlRR4q
pKnMKmT6OmWhP/IGcSX5rOoEUQ/a/1B1psuNWmvbPqGoihn0V6ABITRLlv2HstvdAoSY56N/ryV3
8u2vKpVdnZ102zKs9Tz3qGzzmFCZORG1PRbTah1gjU3sqHM8v4EkR9NN5ZL0txHt50WgJ4FOEWO6
HTOW8x29weD/Oc74/ZM2NrTV7/5HBMu8COvVx0eubcozLiNpnpGUTDL7Y5sQkmfYcvue+A+SkojX
lvF/eAAXvXBIEBKMIrSGKNxrWNUp+CTHSb60ZEsUp6tVvg39t3z/TVmKtdbuG/L44unGePoELXYv
P/TA1nSiRjRWFgVMcCrciVULecVBx9TKPFJCXn4l61w/pVSH6u6d5At0CoMoQP/p/AmHtdydZZLS
7IFSOn8InEG24wf5B1v4adKy7fvpaR3q7tDHyymmb59AMmKPO+Yhxiq2JBn6R3xffFfED2PL/amW
YMqfIlB618J39q1Ee2PbCubNK9EItV255BGWIZ57KAN0CMesBlso3sBfQV1/BGsW5qxtSfHNlvKh
KEPbA2woRKmmI6f2nTy3xqWIXl7cx2PZgsYtiEB+moc/WnyeBEdGhsfjwMhA/A0NdSHSkDW+M/Ek
griAgCIYIiiPAg6GSwUm039IvpJtebX+JwtetVzdEn0bE8uVF72yAEiEtKcTJHucw8Zh2zdAkxH5
39cQ5JoqZmPS0Ajsu0szI9zpDl9S2R7iaG+Ns7pfcm0H1VYLd+1LVdvkS+4Hom2nEcwnSq7ZJDly
Zg1oXLVsbuEbiVGJbaM/gWRbT2G8k+JDRzYDeFr0XgTvEycFpSdZ3YHRr3cw2KW2RcMLg43ZiB/7
g5cVMSF6ll3IUPemPG8m+IIGbBNYZOZRr0enOYYVbGk2H7+l7p71Fsls2GKeOOo17zPC2QcSXGvB
QMl9G9sy1VPxjgJWcgvZRqvKVvV91eyfGiaBHX+qseYg4FTpXxbHZwzw4/SI48fZZCSR1r5aeH6X
+n5ynsbez7CqvMAUsEhQgbYVMb1d/DcAEUbcnLw+oGiJshdGnP4ptiwiOD1J85VjTmvmfojPhGLW
LYl0DP+ZRzxmlcEqu+h2nSgF3l8i3H1KS5TCFpVD8rmVnWDOM8VE9mSPrp1CXSHWJogatXqPO3I2
pfWEvxcfzf2dHwHPpIzQSF9LsU2e37XMLthKomWZLQAHgnl6XxE1lRNti5BuG8wzOOpoR4r3IF9g
RLi5G2q5GDjOfD/AQAjNXNK/GEdYAifphjZs/iKSenrWJZYzx6wdctnq9tXiBVI7k3HXRRgjZ7At
PBAapjGGZBdgv3XVfYb8gYKdyGMMVU59czAucEDkcCCaZghsFsOyK2GefHkXAbtpi2Ig+nFBThvh
zhEOTowBg3NXV9bcW0UVEmePWRLFxA/JqPNcZ+iXyBZdQjE+i6V2HJ9Hps+0dqabJj4E0ALdTCvF
ZgrZSNg3ic1pYoe5P6ntwUSlL8BB+H2U5oz1zLLoxhRg9iOphxEn/Du5h8axHm7m8zMLbJkyJkK/
JQiYZffq/uKrRvrgID5/TDbSEqAIt2KPp/2g8Iqli7JfRE9SYSgDsKRDqR0t+YzWPHZhZGacmmKc
Lk+M03fHwoLE10OlAln0r6c39nkEQMKZCwdtWU+Q8czHFrH7lZqT7ALL1ddO1m/YJRpsJ+naq1b8
K1mGf+At6gjjU6z3frilGkrgtf5O3t0rFZ4Fivh0hjdqcSrNZ4kY08sk3GrBpiNcOrDp7tHXhGAz
fga4o23EIM2M+6B9Hof4wCVWELbOGt3Pr/wuPfpaesr9zLNiH9fghEKw51aGVSX8csbU+ojOhn4g
/o6hFdEIG5kI69ZnhHbSh0BoJ20IyjrRSARcOTiak9jhDcfSPL50/ghOnpHrAAsp+ofZvD+SW9Fe
W4p6XoOCfkaXMijuSMwD+xbFKa4e/L3A24jLckEFkJr5U8W+v/FF5BGBaaJwuqponnbx+Q52g0GV
akpsEEiC0MfbeA/yjKIv0XwWYLSUFyL3VBOPr8JMjn9gDhhTPrwcm4loD0iM/YQ/nkmcBxUf+i7U
ttmXHokMfJLRB/Ns9MQ4sHHSs8j9h9lKjEUQ3I8RNI3OV9odsznkHqIgjYt7X1VbJfa1wc+dSvoE
uOD5HerLpFoOw6qXN/RvOfL79Fyyw25CDAqYwTdp4zurFDsZ78TWdJ7Rjp74cMlExFrBW9IXH7zN
6uLBhB66Ve6247ocgau9WPXUfEObZ3EhPyPlG9oODzFo5Q84xblq7C0aEfpDw/c6CHNJRsIJibC4
TKQZ2GQEPEksT82fWnOCb6n84/RS95oyp5IcnYHJSHmnegzVvygJpJJ84oAtgd6BLQGv0QrG6g0g
m8vM6vRKrqxjvNStK2eV6v7tgwKblT06CDhLC+YsKJQzZv+V3nJgvnq3zcO9u2ryJfRBuHl0H8Vb
IV+GhvWMjXeJkQLzBv0RnMp0Ayyy7tqsJPPAo6MVp8NPczfXFYIqgDHETghwcyyiC75J7iai7CYT
l92MD134V6H7hKRBLLfkUEYeABHa8vTGW9gA/+4LDxVlv+E7Cuyq5zWzUazfF9l4DDvxZ47RHoRP
8kDTE5vYUg5iou54wnQHzVrzCpys2Rfoj2O6W7ItT4SLnYRFzplox3WFlQl8DQivo+HhlZsJSNLz
hQldxj7ALyRORsEcWwuqBapmEZpzIBL+e5bHZ0be5rzsbMRrNlc0wHCvOT/cCd8Dv4y5/+IZw8Qz
PnMuJiR6NWe1OagNMeILLPQc3dUaXywF1IXmT4l3+qTcgaDM5D63bDAOMpALBSpkTYjotPnb9Elx
AKieTucBQBM4qrhVdJdLrFZOyfOoVfvxhOIs4qtH6Z754kawtvViyN4QsBnTeU2iHi2gDa5CD6Dn
J5KT5ojODmOH857LPXqjKH7sloCSjrAJpQtOJq0Sn142v9ezGNj7uSHAgIgA5ekFNIbzrxjzlkX1
qLvg4Yk5B7Z3dAdf8IOECPfxRUwCy26LFOUSaidTPTXliR9n5SHEY9YnQDg9YidmMATdjgRG2lY7
IrN53XuAPMov/CA+8M/wC8eGgG6QKAaDj/CQKwD3j8TPbVHRaiW+J7ZEEUB6Z2LwOOsVfkIs8ZGn
UXv1zZmX3jQ689jF2LY/RgTorzUZmWLa2EqwD3yFPiFpKQV7CgcHm5RlnhGcTdlLJsEbwhJPpGdB
1wHKl3NeXO4LZu77bsKrknylttTsRQS0GIqw+sZs0Gt+kuElxQmPs6J2INn08BpXOz5QRpscuu0t
ky8TYqHhlkp7uilWinmO8U4/kV/t+OlxcxgXBakoShzpgBiToky6FvjkeahwcgloAwWjCZW1VUm/
DW+f5IHP5p/5y7oCdjraW1R0gJrstaSEoge4ewXd09PVE1/rIMBMZAekNxlvcv9ugS8qX9nwXcJQ
3X8zpL6Yd7FxsLA5zKrcuDA94Iu2tciciAB4ww0l0UsTkSYk1Ln33K10lxaZR/G3RaYw1/gJ/1BD
YIjzf7WCGpg4Q77ukGTn60n/KjAlO00VGyGYOsMSQi+Acf5Fpf+ehN9y+B3Hv0xX7uzv09SZ0L+w
gP0vtJ30Yv/DeGvSKEG6WelhGlJW/LD1V8k7ARbk0Ha4DsuVEbkgQdPQo7RR8xnKaFahEQ+QjbYN
Mpn5d0sBzMuZP/bbYLqX70eP/o/BTat18uqDvN5MY1WM7vhLe4OuD3nrdzJim8fuD4d+aexTAx3+
gYcBe3stAoGlegu1AXFEa6/K+dWtY3uYUi+59qAwV1O+Ya9Zkfs7++ZusL+BXpGDJfyaxwutyoCD
pPWpquF07AIvlgUmikqVWHlUqgOClRKR5F5XjxzuzUEi4uLNcwjodVgsfNx0bN7Vg5vsNKp/o5tU
oGDAs7/wQaavvQNmOcFtSn8RR+sV/5tPFh4AFb9bv5MkUYrS38UcEnx0w865oUGjlE+hSHi6WxDd
xYax+g+WGkkuK50SF3vpLqi4pgjMchEv1CKcmtL7JnqHMAb6W5nhik8SQ1MPzwRNanOZ8qkiJHwx
kpW2arvV4NWNCFyvYLfQ9np98jVJPydU5hx+JgfWMy+x2R040QPzzOHYxQdN2Ql53L3eHhw8T5zw
7HI/JzyhspxhgODAFtRqMqxKx8RmUBSJ9MGqYGaXdAoo9m0tnrEpJv33vj1U9b7kDQYtMeYxsQci
AIbA7NjhAFQbt8H+I9mcpNgcnehtkCjXIVLCpoL9nq0txc2U1VWpcIds7xGR/XMRw9K/4lwjd6oK
iTAQPLi2cvgpQiPsK4BSXTmPGbWfqz9jvG+03R96fic0knuMUOywMmmkB3T2neXmEhFQrHwIytyq
wq+D07qgjnom2xxCwTY+TmlgG06ReTQLe5y3uUeCcDB1aaAa3E+tOtfd8c5zBdszk3KXOimwDMQI
Ffoc4OJiN/ljKsspLtxXK/xYC0scMrVOnZe2hZxo8CiUreecPD9KmNDT2qUWssAJSVtLtZeTkmVM
rnFz3CLJj4+IVpVbOy+U2YC4AjjzRqZZtUnGHb8g3ArdIN0UP7Ziwq2MalVKVHMJfas1iygXIGEU
yueG2gctTt47MQUXwj6E97TwU8mNEHtWLulYfCLlw60ffFIrau6N+xwNST1PgTnrjYWcpBZy1kbd
4KNATWta9pNc4T3/lbIkHi+KP6Xi/Sm9kYRO/Ox0aZoOueOYEdvRttA3Hy39V5uj6SbKieRByXRT
rHBk4yzR7SL8GjkDyawgPl2xCRPE8SHyG8tNN/VD4p3ux4l1KumE12VOT1L+VkRDoaw4St9j7D95
w8lEBNqn5ONAbLq1o8jl2djlyHe1NrGUB+tsIxe/an2RkvtP+K5paxYro1tWm2jEAk88F6rOJliL
5MbJjOoZOnIU1dGIVkqI9tlU9XIyuKhsqmCNyqbNyD4hTIribkKNStoYSeEWplgi6Cwq6dctEfj8
g4U82UMoNOXhLu+f8j6b7HoQN/pJnkR3+ubzTb6frccRjllmzptpufso142FKsuDQQP8NzHwIDuw
VThUa9Na+K192D1VPz3lY/KyUYTr+kELoAhdD4uLmV/QI+RzrAE/d65UAcivqRh7VByeXCzEdeOR
5nWRqTPSdoRzy7Vj0oESnwWnxcVebzvNRzyrUXNMp2HggS6gZXQnm0SbkdDwOn3RPmQJxaOOoS8h
kyOEoF/I3tMHjSn7gN8ddogfGRN9tGB2Je7HWDMDw63jzFQkqps7/2H4dwBA7gHNyYlPlL8qWlqQ
QWSfqaraknUO1RO0EJgT7REvS0a1ZrIGlURlDL+pa2+QFfHv7gu0iD+LAQO1CtAHABsk58+cHy4j
MqhlAbTypXN8RZiclkpgJ8t0ImpwGXhjoV1ZZF9SQZg4UdPE/0+7pTb1qIEFaGCioj9rmqIL3tHM
GJIQyC3okPXU/5usNZQkuIujPnFKFUUsjByQEmf8qWAULMjEQS2OGBp70q1DU2v4zycNS28g37Cx
JarYJTNUmRHFVsPYq5cBnJwghMMkO0q4a/iIT8qDjrzThJ6e8tR4CsnYA5FLB4AMxA9dS63lgeFB
kr745NEVKdZ52p7l4MiPbwQZ75DaePK7SZia2HBAmMX8hRIEqZNKbNIFwGW4z3LNefabghF2r5M0
BtYzgJnNnqrLnaHuvskLK07T5nAHx6p9UHAwipxPAudS69TkXlhUYdpxRhoQuggBSEK1JK7CaMkb
8ljXlmi/LHvMO55h0ATr6b036T0LMDX3ergz3swXgzNQi1C6ZkmGlBtyTkkutXtQcaHfhWwKG3Wh
1zbFaMB+BF/1XmLMOidFqJYTVMAPapdp9j25PKqz2h4bZS/LuyrcWvh3uy3zXeqPxrZO9lm3DwcK
2Y4jQHHF50yO5R9E93/RY54YtD79a9RA4SPsMsgq09YF6AAyk/dcqYayA69hMHAKROuY/xsO8oNq
zJ1xuMFCswJNaR9iO+uW2P0zpLNPT/M1IJ3ulEeXLL8mzAUE+5BeOu4z/GI2n5ZciirPiL/I4rLc
LFlb+OoWyblJ1kOyNiSiCVy1chXiIR9uE7GCuSGMfL1qg6XsTNr/VwTy5YWgbwRrIn3lJ4fYAGHN
RNn2+1Fl9zqOe3Jj9qlueygBjnnjA1FR5l7ffyvd948eju5EfU3LGNgKtQiMkwjq7vGqmDMkdvaE
OR0tw+jSm0LSHI3QUxzQlKYvdPMrtr6oGtbKX/E+lSd2o7T4ru2S++AMKSKDF7XOdAUOOu70M4tW
ubDA1eY/E5DOoEOfJ4rPu5tlboks4A1yCfGJ/tpcf9YKUlFZA3F9UOMDjoHvfj/o6xrbSbCqmxUI
EH/GxCOSSsRczYfI/WmXhjwcUt5ztpPNExkrAp/ZAyV/tZ6yRWHldtT3PjiCZgEYgFAOyorPjw45
EuiLxQR7OwVjxCUMK2bguHQJs4tfiBSF2KnlQgwk9h0IhVny8aZMPY+XTn8B5znyA1Tl/H70IrXu
f6EQcrekd5oQCKhL6i7SPdWffXfqaZywv3ttj0YliURYFIjxa3UbqJbDDG0K1xkRW4ruxW7R0aMw
n7SIkrCc2HdG26lvpjtt2BnZPpb2MYYXt88XVFiCzfwFoYpLl/OUXFX9DUvZj3meK2eaLZCL3hd6
vNcJUG8XaI+5SjJ0NLwM+jLtzqx0oDrxTlR+NLDPqC0KoskMSqTXDeZjsA1wV7cFezTPUXEyKvJd
djlx9B/SdJ90p87+j7kayZngSo3dDuGy5NKIm/2ZqkdlgodpS0l8P92Z4z6U8AnsO+VAmQ0c7LRe
G2TLKmty2TkuaKilt2XqLpQtgR+sFpPK+ZPVgpXs+IL9UPGgpnl0ssB5SF+Z/lE370r+xs+5Tjce
dQv9MtXpWfSgmMKHB1SCDpDehv9ZY3/0cJwELU4k83wfjoCVTbhTVB99AttCz8k44ep42sHr8aB6
0mT6iWZOnJNLwOwIpbFmwSLna6zFpmDxlwbZ+R5THDM9hec2+PT9EalC9l4wzJm3uLml49voPFLu
jLMZzbrhkkqnsT6Qe6U6KfkAxtbs9gMCDDwGwxnjc3JCUKEBBr5aSX4mav74/xijx92fngzAwPun
0n6OwWfJLaT91rXfATxh5j3Udf20C/y5ghShzKOimLTxKWUxlBVb7zQ4MjvQallQ0JIzxyyBZjhR
4D4dhNcjyXwxOuET9NbqwGaHZ1OIY1RXqNTmCiQzVqTjyu4Ufsjnpn6TJu/JR4CRS94Xkx1Jznf2
rD1C0EmxVZyp7Ard0ZZOD5RH5u8gXvSqiJkgtjaMVh3e5H6l05hmS6mwUQ0zMj6+tPEXRax59A1q
/uphzenJTj9Zjn5+8tOzU61ge8wD4H1IB0wMarTF99kMriGteZWmREDivL4UwVta3cJwzm3mEEzu
S3d/QYfQ9iZ6409qhF31UPZvanWL+GeTfaZAmh3vzRFZQYDf50FApPt8uAVjt7WSsOpWK2rAiSeP
j1V4GItdVm7HcwE2A8ormFoTQwQ5kK5JHghnJkbmyWmivU0nv/P77yT8XqGaHFj/mQj4W0rW9dEO
MzIjvIYgh95DjTbrxw+dJuiZja1BtqXhJD/xsR2rSny29/uelOhJ5CsMvHvJZJU4StRF3d90+YZG
tdE+HwsW+lwHVf67c8K2tpp41//8J4z9r4cE6HtginiDAYJ7gC6AJWKVBnGGf0NJTbv9mpkShv+H
1wRqiyGJIhG9WTr3P7w68NnEERrS8nYFsZZfRlMZ5nOXkhbFLC6vJYp0KhZLEsGFphg0km1Td4RK
5blCKcJYArLlhMuD06Zi1KvJMCf6QN2RqQ7hBF9QPHzMLybVMws2UI6k+rkL84OSbg3fu+rOFX5Q
nX1/i3svW1MAS2aQgf/ohTSRbCoyVhXb7EVwaTLuPaM6hv3JzM9pfMm6i7E09eP9eUphgYxjGB8H
9WCh3y72dDNOtoG06j7J4uyI4wxmY+XTyjx52niGofDvXDon5PPyXLu/w0gnsscFbETnqCe5cgMx
BqwBHhkyz6AcEVMqdFLCJjPYRB2V0TaB4IDDalziSZvctqR12HlFtVHJYD3l7EiJXcyN6K3Qb0a1
eTRzItJ/ZPdP7ALL0rgRpd0bHpFlj8cmexCF7P1YXh6DN19rjwuFzWWK9/twp8ZiQyi6jTfBqb5b
ejJBTqk8nK37iBn4goLk5c8qjqYuevMew3WY2VhamG5H7VRrJ6rZXtPtAd+Fjmllzw4BBbxaHdgd
5H79M3uxmLlsKaYzIfqnXzp/APpCv87mSAmD5/k5XvX+vaWmMPlVDd+5X99PPzwZketH5lIeePfH
k4IoEU8HokTrKZK0G0OcRHhBEWW+FrG10W3D594cDlJ9Cog1S67x5Drqb9IXqhGojGl3QEv8oMdc
3z9hMLSd86dMvipCYVZNd41joLoLuHdIFrRNyR3J4Dzs4bIJKe1xYG+YdK5XM9zTftes0VOp6hGr
OJ4yKsfl5S3ZOAUFpQspJmLVJnEdeAMlLEKFEr0trHS2HrK1gzagqffoUQ4PdcdBX3Qbz5raIKFI
sk5MaMxZV4dRmQok81SaZGm/Gf3Hc8bZ6DKxcCWFtWh5ipT1BKHgOqElTZB7X0H2baq/E+23texx
u4y7PN9pwbaVtlmxvSs+T+7HR59cRsdMLrl1rKKD0e2G4ig/zx1CDXnt3RTg43h1Y7y7Ov/LnpFo
Wd/meuj3zUY3PWXwlLsH3qLD/14xUzy7JaJ5JaDoQ/hOKwzZwoxY2vzCEJYgN++FuBkTKvZ4iTbH
OyHmOwymIq5dRf23hPBQ5idbGwHpNxYEzIMIAv7PsT/XwqXqJYgd0aG0PgLZqSDfiPG5qxc1ZmC/
tvkFaJf+Sj36VclztMJJ8z6+MwIi5vx+CLA/Nuf/KxjVw9nKRpuX3oSOalUXog8NwDZ8XMk4oAbF
1PcCn31VYgFRYw2AjUJuYionmGclPiTVbkIm6MqjDxi9gHy54sTeGORC4wVlimpcxsUarzw9Tvg7
ZojwkyMRyePphfgz3P5UjqEDaogOlZbMEy0lxytzVhLNsQWh5GR/jU9qceBSUW8Eh1qIHsvDRNon
JAxPdp2006UtyZ/LG2wIba4dEb23avgwliIwWuDvwINMO7AsKsVB/Y7e6DbaOA2Wof1kYZZAVNty
2FOT1gRzAp8fr7ENTFRaY390fCqjVE6eB0cXjyWDUkrzxXOpSctqrs/y7q1M3xVy/AsAhi1Clnzc
PmcE9VpLRfQ4r4PHGshUr9cLJ7s6Hs/ZI/VCcnUq1EX+U/K1bGtlW3N2Y/egWdUuC79OFubsPtot
NzaFZghnRjeu19ZgVxQkSf4gAQxsnznhWn8LgKYzxzQv7aKTyfA/ktQwgnGvMnIOYtfSia+fNXNS
z7J9WhzG8NjVR/9mVV/BwVLOkXpWusug0hlUOw0tLMM2z3bPcTcuHvn2EWyLYDvk2965TX/JoAQ/
3xR5V6Q/sG84N+uxCvf3ZjM+NjrB0Dnuf6+8e5K63t1+NDzpucl/y+avj1s3t5ZVvkfWxf+yFhL+
8XTCqZtMXUsS+2EkI/1ZASSoa3PKduYWift8YpVbPrBQkTYH27idGLsdn/L9syt+Zfn3VPuWKKiz
s5kTdRdSeuvpRSquH8mSPj1YDxw9DQADiPJwFGUHyFoQquAAodeTpwNQOVpyP8I6XonWetxoQtCp
BhfCoBekju5l4mVTnLGn2rwE07dqHt195xYB25KDBvp34gp9dpd8emmdRRj4XbZt5iqu+8cbOtDA
kaRjIx3TlwgCFStCw//g/Ardw8usgiqWMRNKP2xXbODD0xXF7WxVOTU8syc9gBnhGC9JMYxZ/muc
rulYZyZEM8EFg4DBwokmhExquaMlL6Eb2xCzCM2keUBm1xGiVyFoT2zCtKU3fPruE4wRbLCZI/l/
ogUk12cRNev3ram8t8jKf92nX9IEwfdnb93a8DYOMMRHxeEGMlrbIknaqQTqjXxYzYU/NRPBbT9u
/JFS7GDRVUL2yTGI7FMuZiSllP17XHwSk5Ky0jUiDxF7DakSEdeDmL67mU0IikxUHVWsvahv4+hB
nBD3axQGIERIjZLgCJYByeZ8s+DnfE+kB9toHuVTnZ0Zx3Ckri4SydMmBynhmcU6STzpjp58A8Sl
/ukqgPUn5m0qiIt3bXzLJpf6fibjoGI36XZA3sFhoFZkuNbGW8KXXH/0+WfBV21PtG3VbOkQ1GNi
MYQ475HQ7QHxjRgI7gGH6zg5BuZhGs/T8oORCGVL+eoz5HZFWYICifGMBPxOPHrTCLHolViXuPGb
qQdLe/VYmWMDIdbaySSUo6fnHySYYus0aWknqIlgDD+T/NtNH7ZxJgpPo3xPM2BxNVjdC5FQnfUX
/XGptHOJlneTBssA1We7VMPlQNBqumgwD9Bc7tUlo6gnz77u9DTmbliuW4uFx5PRP6boSf3Eaajd
ipglb9PnLY7e77MwOWfAmv3ZwMC0+klHjn6rmt3dd43qp9TQkWZ7fFSXtH6bpjcRQWx+TNRPCr9w
EWk8N6upujL/7d4ix+oYOJRzEel0dNNm606hArbxfZtUfhP52UhlM5vFLibkHzSBxNeabEuDxeKS
ZrfuUuYksq3cnWbXe7WludINorVOQ1mxUaab0vQttOPsgLQjvSIakIr9tBKiErCkOYQsKQ14KXiz
jEDHM7Ak05LjF64cTH0k3olj/ZvjxAyOcnvoajQRUeD98NMP0tpxfi7RRTkKThHuNmJHVcFq5zAU
6VZAjZTYt5dUuSIAStwQBLD3cnLt/tVo3022d4+li3UrpQV5mCGe3PYTn5RxhaTwRWeKc7WmJrJZ
ExydbMLRq1tyelztVcqmhW5quIRI9/7Xc43SuXM7oWjZ/40SaOhwmHXeAe5SCJ1ZdHFIHET/k8Cm
0EegK4x3FkwbYHnY+jEuHJHY6X2vWro3GpZysUulS0SPDHfPieCumpcYAOiEAHJrYL2OYSmDI7R/
GomdugyOinGIbQcRy7QRgkC1WeXOz0pCQhG8eEwYDrFTlhi9SA6dFTJyLLYH0oM2ARkWIPNUAaru
GKzAs0bqzJ+i/AF7LGdYMc9xRHF0AS7dnUayiTywyk2e+4q17WyFjgi3DNZjRyyid5/gAllCFlPg
2wJ31EsZhuNAloa8k+ntIksj3T2zPTGpmi7EXO07JzAKn8o4IBljEtDtlsAlKMM/yOh+ClyRn4Ll
4TVk0EfVIjQkFa/jEXVIlp/CgJMW8t75cVfVZHG8UHju9Eiec8pTtPNHT4XDRHkcUBogwDRqIaRC
y9QaG5p3REXbslRRnhjBBqrYLFYaUQhCBg/PgtkT0OtnMuy8x/NmJTeswuhkagI38uSUFef4ZZTG
/oz7myyE4GQYR8mBQJTi46TY55TqzuakAkD+ZcV7bXARLsrqmklMp3w6u67HkHnSViRYYvXvjGX/
W8Wt+C/lS4YlzmRzDf4EaPWo/00drjw+oW7GGgqjE74jEx7a69NafHfo84XF85sEzPODR1E9IYfV
98WboboxbeSNT0nH+A7A731D9hL3KfyD6gWHe77WciGjhjzANwaqh64BLTpGa+UTBSBJX1Pn4MTT
K85c0muFknU4jpK3koQvaYO8fXqUVT5gN8aI/us/u0WHL+OX8jgBi7DAB4PLY9jI65uH5CAsXf21
d9Dz0bG8g8ZtzBjCkuC971Qn5va7K74pI5L35Svm30iBpOyFLyWrBHCbMxeIz1gkVIgb8/Hcx053
f7fmpNC8BRhv36bmhqtuJLEo8BRzhnZymyJp020LOKJYHlp5IYAD+zvAcmcfpk4c75N6hzNcA8Sq
dtdD3y9RNf0ouImeQQX7jSdHTAaothRky5EHvMwdD7ysziTz3MwcmPBY3X6LVxNNdzPD8Zy/fSPn
QcJDfykQwnQDPKaw2QAifPOWBZ+IoH6Gh7EQuAbcns4n5iDQMOl8Q96tHSfZObQuIcEtspMXfvPq
qzQDn75KxlUGyckvGn2l/PQEXiY0anv9RtSJGJCY4UeKi1k879Ngwe9JD0uD8zBy0S5apMDSP0k2
KYTOjJ/D0+CQoE/hOTN0EiJ8RuMWDz85L9t63I6M4cG2IujgjBM1wlKhoZ910w4iccVfwnr4MrKK
BmLNad5IbwU0bleoN9DZ4o6OwJEPIXbS5PDfIvSjpOc8ygJg+DUqJ0ptkcNh9yAP2SwJZ/EgJaZ+
TROq+yyRL4qOsWLY4P3EaAq8romGY0wTycs0wSSKDi4EGzg05jknCJpSLmVLaln5oARgzSegvYyX
I3AsUbjKlbF+qh1j/dj2pxwOftNlv31ybxc3RuACCfJRe7Wlc5Mw1QfdBRjP8HAAJc16OgsHz3gS
yWwzpVcqrdFrmJg62ZiDN717eeB+0T64FtUEc8aDXsWNMc+KRYeKMlnGTHLhqs1XXLbK3ZW1VZ+5
Sid6BBZN58aLythTDpLZerXSSJWpXLz4ka/RGwVKywjo5e3aeKJ2WCXN6k6TxeQg565gmvfauMsA
Y/exvG83wSEX2gVACEr7FgY9v/oe2hOrWLj8UQlFb1zjNUpVLIRLYFwQC96K10fKhwNBodCcN0OW
RfsBVmCk6t2mXNB+HeBBR0biKpCPgfNzkNDHTbQO1i8Okh8J0+SbpgwVITeELq8XBcNCG04w2n/W
zzD+RkWu756tGF4hm+/SCYa81A/SmUa+PlnaNsEp9IyM5xjvrQzq/lGkGGw8HVvzxDOItkQfehn0
pahVxhecUQ90rfMLllH6PQ4ro9mS8GAKj3tgrH9C3OGDkYsUX4QKbJtxGwfbuY4oEXoh2Gm3MHnL
kzfr9pNMBKOYau8WtYiTi1Gd16ShKX7SbraX/JUixpAeAPDQMkxoZbJsqiWAhbEjw6dvdzmBVY9F
os/abheOvAenelkm+2Q4dChVKoGE9ZpgefFk8N3/fzkDpqhbBuYEC1hhEFfjbSZsI+IG6FqsjWcO
doi5NlghekasPiyRLI+yuNnYVpwrTEsgcThDNjhQS6xlqOUbotspFG7sojrC2Sqjz/blg8K8qfGH
z9eZvsvTz978Co1fFY84GdSPN624xtq13fTmL6P5yuPP+/SW78Gsi3Lb6rTBrx7eI7cfvaMk8BT1
lH0IgMm9J676RPlDM9S4Q0WP+5AQxGsdXzPlgkoBnz7LSisK6PWekFrnkeyabi/q5q01fXxEfvwY
1bqnXzx9sJsJusK/6I2U+DpQSvIVJl+HsaMracGN5TNIQDoB3TBItEigWP+U1ZOcZ23J9fBS4DPz
gI9R1/uY/RXMBskcMhv3YUZiY+eZp2Z0AQsS8nfpqCRu6e7T5eQDyNJoyBGwDCdgw0SNoCr2OqyA
dLdVi2DcPbd9twLYxAWHSJ/ltBKbs7lHMkOksLiOGAnvuDcRV0leG3loDjiriJ0E802Wg/6hNu/3
5JZEoNAk1wNus2tq9JL9y+Mg7sSJME5WyKhbstLsvnVXh8njayw+8GTJr1nTcaz58PDxxNXdOpy4
uCiH5T96n8r3Vi0aW16l6WzhZu3OeOwtYx8+DyZSbQpIwsXVwesCmUXeY/lLn66dqzL4IwmP58L8
1U2/VOnjcztVD0o9/0duo6f+kMGVHzGMujeMiDZWzBrN6iHNnJrQd2X9j9JrdVUGGl/2w59pPAJu
dOesCS9CEIjSPdg1m38sVY2HUTMrrBKMPAvarqp6QflUbczJVZiSMVLO0/cUQ4+0Mezc3N2x1dYn
rbxEs0Y/GZKN0nn4P6bOa7lVdeu2LzSpIolwC0igLJQcbijb05OchIhPfxr22n+dql17rVoz2JYE
fKOP3lunSQZBqqSrC57oI7vDQmkEG0vFKJ4JEA1/i9K+AAjHiWJC2ev27afwRgk5ty5AWryoQ7mS
j9PCIgb1U/UaJ7sayCBBm9FDIkTkW3Au3BQ8QkGkDiu4VnK4lNUz7W1d5vwZglofS0VrmFCtkjPk
AVYXC3dxu1L/Go5CRkFm+2MlL/nTEUjUwBjlzNHYZrTqvFr6D98sC2vTrtlodacaIz1kjNDrQI60
J0q129m5fqg+m4I8BznjY8cUV5+p+DB3GX8wRhph1N+JvgkdaxPr70X10WvvU/lhnuiCB35mAifD
f9udJu2UDQwwCPAm9KBqQzLx9zTIi9Fg5XZ/H7N8uHR5hfCK6srPmVl/jKIdojZedHai2iyz8veq
fmvzl3a8UR7RbYx8o7Dibz3euFzZ8BQz8eDuBPxisLaWICBa8VgKh74+LJ5LRVjhgxiisxKd5edZ
tOX+zoGC6UpKHJiKAuQVzp7LJreRkDNCMISO5sYYBJOy2yCYTOSy2Z+9PUTA3tvOTblOsVtu/v8G
9UfvdOxfKcdF9JY3GOuK+x957OtY0rvGxqjCkeQsEFk5PF4C+WI4EZH1H3i1/FdQ3EdoAbysO0+l
+9nGB4OrXDpyJe/YHxFMB/hl0Y/hTMeWjCNTk2mx8mV84mTcoR5lHEde0TVhDW+UmkzgoTJOCfJ5
6lD8FZItdxZLaqA75IrS+pMtpPJZ5Hxn8NkEW4uB8u3KYhfHW1Dbk4izYUlDBRIWOui4ND8UFdbF
nlIagQ/ZElZQbw0DlZZbhQcJDB6+/cqVdJAHuBAx+HI+ODwfbJz2Ev/f7jhlKOO2Q4Fg4yqtj+Ny
XAaGrUX7Qt3J7W7ICa5bRILV4S4Fc8K/nQlKRjHzGjxuz+P8iF0MGyxoj3DDJMLyJgJMtySV9fcf
v+wZDSuzrcKZ2vA14oUkeQPnQfahhiqt3/5kYyM8unJq7Cq2Xl/F4MUIoPW/IZQW+Kk/ovijimHn
vJUGKcyXerzV4fVd4nu4hGwj7H2o0B2/a3klxn13EbNtJLI92xf6nlQ1JPzJraCLRV5b86GHf3UN
LTooNXuyJGvSUAk5GnKaRTxwYc0oy3qTL43sJI/+IJ3L8TpQDJvep+HeB/f1BEeSXj/7+cQ7uW1k
TDfblDyjvBXxDyTb9bpTP6Tp69lcyv4tCt66gNwWqdiNyLzLCarnMIsBgTynFWcItLzvbtLZY30y
xCNk28hXpXUBieKNfQUcheKsw+WjBs3CuN45cIWijI0C9J57tNRJtEdADr2Uppu0Zcry5B+MGtMl
dpqun+00UDZmZhOVcPJ/DBtNt2DJmWuVn0B/76qPLv9sIQNQjv0ym95sIcS+cdF4tqdbbOxkvTFI
FG4fOMJbApXNwf2Px42t8JYlC78mgG9ZZ6VtR+LrYnolZlo3GFW3SXVWwsvjG6JhllI850vhTBF9
yiuRlRLIpY7s5iHyyUnxRR7EkOXt7wcG1A7MGW3YWf3XM7Kf5kv2T8w5fCC2sIE8VMEy3Q2k/ymD
8yLcePBWXh/SVTcukLyla8CtOlhKHHGkt6j7EPXPWPtiI/X8HI3PiKdA/xFNVof0xv7C1kU/Vylp
PzWUkXKry5tqUtQGJIzfYUZlfp+Iu3oJxC47Ex3jn2wPTg3KkwnAdOsDAlOFgZ7ykxd5eKeuIMQQ
h4Y7VusA9hI702lu4bCpyCqDD3DD5TEDRIgEOVEQ9CIJyz+VHIVB2sYicqhVxWezmEEkPJQwsf6p
KiUShggX7aSg5uGO3I3itu03NSXvVEGgJLg8qyY//U6IDk2EI5bQ+iX6h/FL+Sr1iE97QTg+O6Lq
RcnS2dafUD4C9d35G4xnGQ2JEBAQ/x8QhGaCQqTW06XcEw/UCJ51y9peexcZVivay3Ho7JF9ejBw
kh8tzsMKLfXViaZDRmV3eWwmOJnMTZdqvNT5pYdJKHp5PU/6xM//lqj3ylF6+w1NB41Fy03MDoxp
MF4OEkO1QpNqzBAKwIogC8lbcSuSqiFa1a4J79DkaXpT6bPuXFxwcfb9Lkx8ItMEHR6F7UaTJ8RE
19ZQW0X0X0KWCWWYe+zFbbCPhBfjOCVrvOP6uEybpS664PWoJs53EsYOLJLkB3jKP+byhlJyHssM
grU6934Bo1StzDxQZW7B23t2NyqSn1B9euJIt3ndyol8RSk7/QeqcoqGY/mF21keT9Qv+vyjVs+m
ceHPaZk9bJL7nzZXyjBWF/g0b2IHLGM7KpdwAOiH38GO39vW6R7u3/8bfefwX7JUvg1EXO3wR1CN
QhRE/ngjrRKoVE8c1TQU77vF/oE6N2Svc7vb4iQTNSw+DGHNp0GjHq30ing1aRujoytEIY+YHAcv
6++CdHt6qgCqdJfbyVy+xb2HuO7zZJUsJBfrNtrU0VwsoHSrQrkJ8u2hrvPWCfu5Ck8q1kOxthYl
DJ5tEu6aijmZg/3mFUs/nca9xyxZqx5crFSgHHzbC9uGRZGwjejIA1RXfHC8D9sT2BhMrc92H0sf
bbui9WjiEsPsSu4HPjiunmGmnSJIE1szoDoeya1r5TJadjD+6SoNrrimRfPKjzt+OfQ35L4CCWLa
jSxO0GTfo+xgphSdOdrT+lMbZTrlMrG48mFTqgadQ7f7+2R4Cr3W0Ffe+nxjxhb3ojXGDMNRbem5
VhkKWaOwhx08dcChSZ37RkydRWFpdonKQqvfsjeXOfiXfpUwl9E8SJQq8q6CuZIx4mFg6t+k4C1L
EQdXQv7aiK8hXVHleaB8cptkvk4o3hFnyDwS8MaEUaq+ZeJLkt8kNsdUTh9Q9ZXAb2hm9BLzFhdk
Vdfd83XxfG3C13EZNb4W+mLNHvOIC6VfjtO7hP1qtCIqpZ+fmfDRCR9R/p4CwNnE+ea3O5FKz3K8
ReKlSylKOhIt6mxN3fCQrCyOdEnyMeHUOgXFUqq4KXl4XdDuJiqqiUlEbkJtNvsSDspHoT+0BnHv
87yU3WTttlTQ5CnbWJuftElW2rHH1FNZhbnhqN+6HQbr3sEfiD928WMQFqgaW1DfsCr/xf9q4C4j
a+l3U7qbj9dfX1sVfBTGp0wGYK4tg4ZFYtQDCjGUH8PjneAoT9EyeyW7/JyxH+Ewp/27t5qtJFYv
+U0a3/XuI+s/xNDtG/TqD944/UtvP03xfYpeqVInYwHfW9e3U7XVFTK/XgkTMmDzwLv8AvNYLJnm
3gvlrVPedP21nl4MqttmSPAgHJ6q38AJtiN5jQlFAtC0SuVT8ITDZkkfWXlpTuJOyjeDBgPsPDxO
BbH5DYGSynDCN7pP36h8PwvteaH4/Cc6weFudaUr/VhcOjKBTE4zWNMyiabUILYYiFygsxST8jaG
kOrP0uOkLEEP12RsbX5nN/li4GfPlbaqT1nppn+jn98a9fNvBaQduVPNzfeoQz6V98/zYnCmbtdH
c58bp+5+4U3vobmBTi4XeyU7dINlPt81moyu9H/0P2JLRUtz9AGYH6Tun1F8RF2ZKA3PSEYGSA6n
SjnWnHSR9e00/lKm7aAfZ4T0ebVS7SFyo/yWYrw9VtxOBRCONtWkOdVOVBNXs7DG8U0N1wqcs+xL
x+SN3chSU/K+W03eyvLWxBQsYD3fhdUuQEY3jiqHd1Ddi+1IfHIWC9fMb6gO7AVmx4iG8MC+WX5a
sVMhAJB6rmZFckGrirBFkZRIo7Gn7JAZ1mxKY/BtszrZ6j4C+qO7slXmwIZjUtU3ElWKi0N1g86p
ae8oqMhnjF2/7lqoHLF57X7veoLVG5YerlMabcsZ25gfUxoNmwORFQmFvd0L6HFwHwVXxWUeuyUR
1xiC7EY1KUndKcKOQTYrT/0EHPRMLoduwXLY/lFrvYg6tZZswX7SH2w9eampvNFlL/7IxFMHB/DL
qP6ifj4h2+PYwZOg7ODDBzfUndHH/aYVp3K06uWivIb/oDMFtNVhWa78QT3n9IfphDYQIS7jtC5U
euBwQ9A4YNO6on3JEHHhSNza9EZSKVWXvyVwkrTZadJde7z2ryaKOIx9kQzRT3dKid835AzvGONh
Amxj/0mrsdemgg9OQB8Zq2BLMdDcsCw6Wu9nBqKIX7W0uwOzImt6HMaznrAUcDXHWouD25O5/Wn8
oUOHTvq0W2aoB1wKl9oWyQWEl6q51K0zDH+7CnDe3KEzWJg4t5TnhJGX9whMW5ntFvumF63jAfYi
dPfCuArx9ftbzs8V9fLNUXvu+dYUN0q8+Q2iOPUJ3GH+kJ3gpNMbNhrLBtMxGhqrH467uGWhyQFW
BWGIzRpLil8T/CZuzQKDQYGvZBeLuXvTAAn42EoL2qHWz5zPCXhq66uAOFTPZVkhFKv4vf8Sq9VA
/q5c86xGaG54VvN8jjYTUHDc3OmBKqTynBjUKfmUR+fVLUxOOpZJhHReQ5AfiZUETsn16WCeCrY5
Oqsj4peA6VV6xkmHK8Fi9PGuEcTp1pNx1fAWiJZEbETz08HNkOQ8N4E0w6tLYnxkaWZx8ngoa4DE
f0N4Yeh27bpjNXkeWDDzCAX7QoFhu1oQDlxRA2UuKZWgtzp4kwlwCmfoobwsgoL5+vA7GLckrXvK
sjB/bx5e7BosSTm1AmNp11W7yrWdTufUaH/JCuCvueiHChHGZg7UyjQ3UFTmQYrsXv/UqOMdrTWv
QWGsNPWknGnabvE/ayQGnJ4yYaLKNB6x1PlpDuvb5TDMObYIHFayiYptyTdA63DJW+OJkHO5NYRz
X+8AEYKUOgQAZ6HuqfzIXtyy5rXAbnLhkEa7NZb1ZZ59mdNXH30r/XegwmV2rsVzS5FywAyUbAUd
scCKjvQQy3iaYb6TsRWp6Uo4rYyuxuYL1DuhWzq7yV3G98q4drRda75xTdCMSZtiBupdgm/y305f
RZRRhUthoJHdTuh5tZTFu2C8nV2FEZAdP1uyQwRchr0/iZbK5eM9bBoo+nhhunVSrJEb+MWKgmDF
KuPDs99J6jYRdr9lSj01LaJrLcf+RVm8yuFH133spO5mdrdcuTfK/W0ZsdSaDjrU2f4WpzdFudJT
0bBbpnw3sqlEYTSbcIsBizp2AQBRnyhh2PG5XJZPd8EYEpwStIp4ZwrQ0vZDeShEuiGWeXmkgqHT
tnDLp+fc0QG3XFR2YrqTV4SGevFAEaWdGrvQOhuCNyAGtOkX+dN71LwkdAmQaj7lM9DJ4h0cMXRs
qeNN+Bue2F/33B0xbRVXhvey3WEvYI597NN4b7TAQOd9EPaCWMZK6EUoV7t4xJiGreAUsZ+RKGa6
qsNVeen0zYi2hliXbq85JNrxa0y+KvFz9T08Lo/H5fx8XKrpnNNkGJ/c8zmXtuZjG/TUwpGZsnvy
OYLrnp/g01DM/CeUFTZMGwNgF4vdcGOyxu24RXjQya1vnEYvfGCoqx+C+e+R420WHwd1736LydI6
rxfZq0YApL+a9UXiclVP5sNeyB7letb8ued6ctcKZd3sWlmJxNdI84fziX4wLj6MBJt03FTVpiDd
/vPlc/vRENfalPTWczOAISazmvEiaj5smtu+F/BZoG48HUm/UqNJb30MXRm4Tr8rIEJQRIBVCiT7
71X2IA+/euau+HTj9YIlRrDvxmVt13QDnJWXyvQn8Yzkkgh29nBDi/zZOnFqO7SuuR9aRzZxRbDK
GrecXK4Y7VB3R2FxDLSTpp3qwc8Hmt/9xOFS4y7M5RlSU0N25RjU5AN2Wb4zu01ibrAZrUauofml
Xi8WOLM2Q00wZctZI14mnEYg2POEV71CpXB6jV+Hj1gEWo+2pe6tnF6r+iWSbNqe045+N65UTLQK
2L2zoPk8P+hWVKqLrJzi8VS+PlFsf+59fAoeqd/HJ6TjhvtpbvG+UME36Jw8Vv0ps7QJ0uB72ztq
7mJgrMZVmYEKYhQE3iBfg+4WmcT/7j2+Qe2stLSJCcMVlMuQ3uvhPxTvkNyr5L54U/63zWVdiLoP
FeXX9eOwWVnHGJCcQb6Mmo+xmQAFiKpF7Q0/bIneHp7ub4SblSv8pMWr0mziO3wJZ/+orork1NSC
SA4MnYF4N+RS/gG5VCbQJG9S8PfZJqcnPNvggcThGLhqvpebS8h1k15nE056xe/GnmUI+aMzgOeX
OE7UwGf/zHf8SzMppBVDIz4lvPx3U/jSg79x+48fBcwJvzB7e5F5KyspdvO2H8KeZJdQSkaSS5r/
yM9G/7LLsKFKG2LJmbalXEm+NsltJKBh3paxADF0Lk5YSjQpN2sF6TldDynZc0+nHSHz8IMoNolx
uLhy5KbinBjvtWX6mubHB+duikHU26C9kL3o9fdc/RBf5pzt8QJVOTN28QohjDAS+V6EsFab4dyz
H5xL6QQBWcvXvt9apG1Cz+cUPC9AExeeje8rNSPISyDe5AoZz+qiU5OzVsRpyoNo0xIek8Hr77Ng
T6KlKI+qefh56QdjDUKODCImtxkjJ4trVVxPzXpM1xLmqn9h4exXkmzhqNKbOZAYS17KAKw4jMYN
pUKSR6Ilx/3Abiv2BqCVsKxjbx5LF166fGruc7FWo03BdVOipSJaqNrJzHwpmy9Axl59safS6ryq
EIuLs/HGESUF6GeduaXV4YZbWlasRaJ6MV6Va/tYIaybvGJHuTwJE2VJvsA6/0FkjAnKBzblh/UJ
4ampT3sTU+ihlvbYw6bH3vjRuBHA2T/J94AlwaqRPOUJI5WMkduJ6IdYeW0psnKd28qmzbbF05ZT
R5l2z8LKN+vjwFrtsyr82mZucEt9ZShwZdw29sbBqyCCDOuqfGVEiYd59y+G6z6cj2Rjv56PZDgr
QOKZb2P39ozeKN1kZQgssts/0fBLh9JNTb486UVL/LQ5nvjuRCsbvvvwXxr+S/rv1ZkDasca60d4
MSiFFryObhjFqxTqPTmRPaTl+bvl5HtIdcyMgHC21KyO7Vq9UjrZ114Vs7zlK7F8c1PDrR9e+5g7
ylvFpleQwiPNAkDniKcYeK98VHRO46fmS2E5hrs63WjNhia2Wr4rwUtZvg3yW75+VKc+OEoEywKq
cuYatoTplwFyqcguFIWhnEHRMdANcqD4JUpiGbemXfaP5WZz43nEA4ojovvNUoZXAXGnWKVUxlIs
Fronbns9DX4YeKMVx4XlcyPVq5jeRhGbp9t+IdMNhO2woo3HJx+K4BTJPh00sC6re9u86iVsVldt
lgUO93Wiu+Lg1dFaWUBZ3uQTa76NjKy94vBsLbp5V8rnMx38dbhMJn7wr6f4OckfUbeqnxA+Dzp8
NFhpCxsmIjOtx3hRDm4A+k+i33jFiRR5lkny53xbtKskWtGYaprA0Va87khV6lLltFOHOBka6hFs
M1uSbTw/ZM54DDaXHSkH+0tzdHkdvQC2bbobVU4Ph+bZXRXsE3w7r93qDo6/sSBCpVZrx6SLdFhe
M4gUjho5QCGG/7oUaofghwBPIVkzqRHZrp6kfDYqdHzZKYTNtAIYZ87m2HFctt2HbhVf4oOAqRfc
BOAwBXUHEHfnSAneeri57ZK1J25gq4EKOQdRYQtJ/faZ7CR5h9WofZ6HxVnOLkF24TSundv2XCp4
kP1VaenGWgTVsVI3yfW565RdHe1TzlHtjl9s0vneMxge9x7UpdS0+9T/a1MCIjj+NLNKce2J2esi
vsO68ym0sp3eEuUPAVDy3ud2Cbwgp7n0B3KJZ4iMu4P8Ex+RnVuLUhgKbssdfyYAoMNpBQDqmvU6
QiuuY5Nuo5MRHQlZkVyDjoOVXDd48ah0tZPhlSjOD0btxxH/Fz8NVhfGfh44BeIs0fDHkeyuPK4r
nn/MB/lS9bEjhebhaR7xVIaMHueJIJnlqOnFuf9fXeKMc0pX0OdIBGkC69M974c2Jyummkru/3KG
feG21eEh7FXCDNIeiTL0W5Sa6hhJh4mcn7p7TttFt2FR1h+FwCewY2R3tV/W2WmiqG2peBk5GxZG
CLLErsP5dsSRJeTfadW6j8l9rG6ScX3IHwuCKQr2gXUQeNZ3+s0BS80+qTKykI2T5GjGsM4P0fhl
pJ/fa914aziHw4cBfIbTC39rkX3mdF60b3jlfB8BhVecpgAQ6jqWX9LzJR7fC68a3SsTsxXEddEB
9f0TF/zXD0egRK/sHprRntG8A++eHb8AlRkwvwh+LXLm8STNIxXTzdRkKqsWLJSg1O/3Pml3UI8g
HzuWOSBqcgLxZ8AykMTVhJOn8xBWwH1VgjQPr9A9sDMk841pPftqidQTucj5cYIHGA/QYPD7zpPk
oDsS/Hgku4BpUsYdvxdF4v77QNxnvCsbXQQcbxvIkdKpIW9THXXxILL6Zq+qrcQShPoKqKQdZTtN
3w5QWZTNiPj3XCOaoj3nnmpX4qqAQgpFfFhhApjlVKyQi3jZdz/Uc30z40jHGSXFCtbQrWFxYr86
twVSejHMhqLfkhzIEL+ZfkjFOBIX3TF3xvFu3+hyLxHTglU1ubZoUYNYKKvhBjNBM/1YOkeLi65e
HsNVNq9mfw25N1y7fmaSR5A1SkfvMIZQYLZdqhVawkWurnFyi4iTmLdeuSN+Vic1OCag1IXjkyow
K3hdtJ8LFFX2Z2tN2OvSPospWuHIM0O6FvkG4kPglk4m/1ho5XMvXAlBhI0Li6fWXKqiFv1+7hNZ
CY9731wD/WzI9Fmggh+exkmIMBSJyWqcqVzyeA+K17JgwHUC1YuGtVquU3gdlF1UGw1fGK+eYIlz
4wddaFdIBCFfYvyrdrTT0tT7LmNkzHzYVkS7TJgDzyPUqmALvJH2LchI2Q1b0oI+dIABP7BRzmNl
7T4ALhkrjs2Lv+yxUiinrxhEcZgCSg0KguxzbqQhI8BIdMCgWr8U8T2sL3O3ULxRMi6MrWTuan2f
aAdzcdBobQgvuQkE7hI7yIrsLKsPUfokWhFKn3pCS/3/LyyygQUk2P1Y8wDDmBCcT/yHLJuD8BBW
IE2pIqB+J2QDmx7kljvGHM8g8Us8A3aycfiXqOBM2GIAJDRai86thox3wFNqG2UZCOS0wHZvV8NV
hBdACK7ameV/GilVve10VtMZmQqil1tw+Tzgl5VFa4QCMRvnpc9F8tW+FJjY//N58rI+k0OG2VT6
DMRPMCcIo5Pq8H7Ckxb4bRf8qL02N8TwDRNJ5hsuiKXuFz/dF/A4+VH5yZlfYAZiSIV8tYhwoIe0
i7mc8mdddueAnTHqi/E84fxlvPl1/tbpKwBbTpCw3fLZhUVKkQGrxYvswXaIr+wXyZaUpcP0UJj/
SJ305rYVN9DaTe0GalAEtma4j4cX6fPj9fFYJ8ZadQHLh7jGNNbkO8DyhrYltJDqW6wW8voROt7j
8R6EbzBLWWlJiLKCO0gr3anDNyG6S+011PwF6+aF3XhgIkFJ1NyO0dIQphZkUJY81pKc+XHJ/S34
ZvFRqC99/QIAJkyui7WBM+oJZf2XLEyQALBwXbn/UUI1T9PBf933Q0+n+btifkhKBNl0TrIVEPOn
I9CyDvTkOyuun0TU8BMzWGXDgV4U/C7QHEMWkbOI/uBRB5Ui2i6k41OBvX1IcjyWXDqXZMnlR5lk
uVhP0eb38pudBePmn6cGb1LzLmvvjfYO5kfyh2mflAe1OI7mUSlPQKoCUJPyh7WOMKASFgI2iSMO
8eankJ6j1enMTIyeE5/QrirjTWjvmX5tWl+aLPccw7ZVtztUO/VHCaTo+7dMmD6zasQL4TWOcVki
v7vRT/kdLYNwmzJbflswKgJ+AA9ifReL95pWGeXwrZ9R5gBT4rMhrw12Bw0SAgnQ59gzkK5GT6z5
AFgIgyhUljVKO6k4UK0ugnWkSqHfadEWbG9xUpWzEd0kaj1M7lEs/t7j4KMJPiiwDfcJjFLLrSSf
as14uPxWKKbmbehvGZ1DhTsss9BXHz4NLsLHGH8cUPgpszzRbs9rxNKWYansPMsyig9rsFrs8dy0
WI5awoGneB1+tygLqAzFBz3w1neM7qwcG4Va1f3XGdEztadodUIu7ylSU9GYrE7bmOWG3Q1/9bew
HAVrzZGGK8q4i/X7txqfEJY6lVKjPUcFvMfpvizsb+1vyo/PC4byxAsWgbk+dRRYeEi/Mns4a01D
WrGbHtuG81jP+OieROIbtE5ZLooyOr7CeMVK8WUoNrE9PXZujnjvDnxPKGaKhCqzEYcNqjUSpRU5
vFvi+CpDX4cbo6xHsMzAAAR3ARVKdGm47Oy4+CgGyhq3FBdrrT/xxMFHn28Xj10ZLplxtBoEGxTH
zQuLpU3IJ1/aydUeilg6MpUcYwwc5WkkxLwXzANNktp0MKwzp/yRR7VFlZLtUuJcxvOXNGqvxhQ7
zm6V38lpKHgttmOyK547zRKHS1tfWXsCw57NahX/K+mmhnD0XmbvbTWvFNnl1YeD8ZgfmqO6sz/6
xg+E48cD/3L+Imc3GofHp0/j8DOHSnFGic0OYYYd9yTmfmP6ZnnmEVI3F6CWqyTlZrSBEKuRNddo
VZsJsQbxe+x99II1W4CJwI0VYQ0cClaguWNCv24dDLbTiVtJW7k1ZySgqMGK8/MDGysqBBgy+EmZ
jZ3k77+ugyC1f+JuHnZeJVNOs/33jzQK0BUqzuUVJm18ZMS/9HIVzhZacKn5dO513/OdrLqRP30G
Zy3x5YPe+ubjOFEiaRx5CBiA3M+JTW+OP/tqW9vPwGRuVdnzUgsDejtXzAB+gA5z9/j7fEKcHn7V
6qfY7i9zlvN/lVKEJGu8a/kctML28hNxBhdtb8GVOl7/EyJhwYf8xbGfUcI35lgJ3KzAbpEH5mSb
Qz2Urp5ahazlzYHRzqHLgZ+Oh2FSTynbqNbfpnjp9ma0a21tWTIwwVZ1tz6wffnMSZl7OOBdMhGQ
AvitUGehyPTGISxPTtK9QEOn/i93Z59heE7UJeRbn5wrfdTWbwLSAQN7ILpdUuZdvpDRFs1TvgAO
jzeHkpWp2r8+nGZ53z+ZKiBag0azKcrqGYZKsGnZzFbCaYNE5uPjoxrARGbGTI17F5a/79XykvRY
/hOegtH/E6vXE0s2VpKOXXxHDOd3gOI1HguP5jjz+tdLHxcsRuUnVPlOvlT5eTHXzAMxwGm8QAtz
HCK1z2azn3lryvH5HuX3/x3dHs/3Wn+P1Q+KDPXeL2prAQJzcH/TT/ULzFHVg5j52xta3Zr4Lerf
Fh3VgK9KQmZjhXe6J6VSenpFr72frpSf6j9Oehwmpp7Qyjpj54peW841EAvBUwSPXAupFs4RE9sk
fODhBos5uSA6pppjHB/BZz21XQXN1VmwxaN4pMZHczKpUyN6YDKRnFPxHExnwRmSr1r8hB4PRgk7
Gz2CgBA4bp0KDJhbWgn/PPVxlEoplRmYbmjuBfmlnv0XiyMLr1c42trgRRAp401lzO6JXNka1a4K
Kda8GLjPU8o851hplV4TGqpYGB4Ct4s/wgkIn12zCotWQDcjAWVg65POhoVyNxUnX1CTzU1zBnGC
FYBk9HB66nP6iwgeKF0bzVzxGj/nilekG3AaVLz+SjfgNJBuEG3ax/IxLHNHr3fKsO+0A3kHSCCL
6vxnzMxCECqgj+98fqw/jyhqMiFuAGWSvwt3Aq6fCv/pvJc3iCuPEEjtcXCIfk3/s4/IGML5IsMS
2V1PVq2yahQ8tS42mvUKUS5mKJxcfRtny3Lw0sHTENjCtdGvo8V6xbi9G3v6MvcPbV9rL0nyFj7f
K6Sgh0vwJv9M889E4QBDJOwqz2daLgNSyVwGUBHhBamPObGU2M1jO1S47jaVeiq3g3l+vukQPlUQ
b9RpUnyZG1duUyO15aODFwlcar+5J744fUXvi8XLGLy1D5d6J+IpIgOzevi3lISLWdsvLOvL2qdN
dXqeDRX2/YuSvvxmUgp92zdQKWdZWTY8U/QEXHQBPBo0dnAgu3raNtE25VxNenaF33Ca3G7w4hYL
YyiUWpGZxLXHDapVnXyVNE/W7xpdYCgm+lVzwuTQIYsMrhrPT1cW1KAX65dBupnLxOABFmKZvU3S
fPYyKbjgg0XCi9KH2mU3a2Irxt8DSximISsQnGMHs3ZHdkiQJvmsCTxu5z+kEONm8SQtMVhP45n1
LspkTzdItzTPLEv5qxeq24Dj+tTircHrzdkFuHu+0wSocB9p+aGHFk1qAuxxhDq3pHpU+M5x0Lzm
0V/tNDF7LV7KW9MD4v2KR06qFY0Lq1JYPuKz4YZnKNetuJeCmQAhsDyC141V45w9QdvtwxJfFZfn
5hHPXDYDa4noQrsrg2Wv8vhwYd6Vkk/OMfwYpJAj0d8o+dJC4ixHIJQiFXZYtlY8Q82fQTwkaxlu
utkU/1OEgcpH7KENFltupyUi7FswfvJ0IPAB74MRA6yIYdMkya2qoR+mOGMkUVkG6VxGtyA+atxw
KLlZ7BvpxlRjYgRJtsZ0poPyRuV4aezD0AHk0Nk4bMiqlvhuMfhsO2VT5BsNZ262rk3eCjqIqNja
YAhWTuz4vaeEUuzSvl0Q27T+KMNTCbKKTEZaruaPRcK8c5IlPyCSTXScXcRSotB+Yf2p68yYHgMp
QaQC7hRsCBzSaojoGUKgdIegRRoo2JD7bLQtuc9XPN+c509Jf9FavI8O9niwfFhlLbjSqPgQapAT
4w/iiBM4SSh96irNCRuDJYCetq8XuJd3A0Aj6S0c35/6p7n4Qq4k148vfe711nlvq4O8UnAZTkRU
dnp60bl5VlAyb6GJ2HE3rIXwIvSOzvTaLVlhy3CxvLLzE+yoB7aTTyYjZWVmWCw9kadRvBb1dQM+
1asmr4E1/Fh3rKoo0TZm7rD6yk7apJdnWqfDdmmmm4L7XJHLeaMX+PGeTnBl6d/pVqwcBPvBV2kO
pETIhEjqEnwJ+BOIkGL9VVd/x/K7kmnUdcRiL1ryYk1/V6BvNMak7z+RFEr1IiATRplGtI0fuzQ/
ULgzkFzaZAbFMZSIsdY0f9aayf9Ua7Yqj8zvnuBJtxNkO5qxwdBDfWlnx0f2hO+1P7EDH2Zzifp7
9VVLo/UwGXWVO3Lg5m0gxUb7lebtsAjPXpYUqLjmxWvr/zF1nsuNqmu3vSFTRQ5/QQGUkyXZfyin
BQgQOV79Gdhr7e/U7qpd3avbtiTgfcKcY2aKc2PtvWRpUM0ac5kgQ2edqh/4puhkwhmHEdtQJI0X
63fPUYZv4hQHhxHH2Iz+Gv+F9cCoBSblsREe05JdhdFobzEBDPpdyt4eyXsCjXg7dHAr96V4aPKD
IiIE4TVMjEyLsxcJ90e4wp34z5mmkqr2qdrDOKO2xKRPYftnOicQuv839rnKb/Lu+IczUX/zjRGO
AvRkZFsXqDi9FJvPL9eIfp68ujg7hMWxDJE6ne/bsLjo8kVN4CjMSNFFujpSLaMMk9Y9rtjHRS7O
AdoaD5Hhmh3OxxQqiWQfvM4qIPBP36btjsELoVcTag1VPemczR7Dd3rvx7v7PTw90qX+sl3E58RX
A4QFXe3q4HhibAOfx2VxOZV9U5QBiUwGKNk19O1CA9qxKLhlBue3mqJdIXvVOifyhSnKbhz2m9uT
6QTzf7SV3HaiJ0CNNr0nb+Wy9c9ReZnfGuO1627y4/3RfgwLos1BU5v9ORrObyIhOSgjMdqWC2nZ
5cdbwmZmaVtYDcvpLimMiZcMLJm7RKEHLq7oMF7q4VmKgcyARsJIVdEVgCkhdvcH2RYiJBRINVNk
smRcD01ylW0yREftRUsB1y8QLaQtDd6yYdZGsAfjJLQNLaoW70mSGjMm3sLj8HSQiGzZdOUkaSBy
6LAReU/Y5KynjbPcriE9i9HDidVTnF/MM1sxvp42iZF6jIMzneX0gkmaeWzQRxkr5ROps8XTfKoW
Sv8tiL+w5jAzFxEHxjCsrkZynMQb4qeefHbJJwck3Q6wo3UorH3EDeZlILQGfX1LcgjLcgL3UC+y
WptcYeidSmJynsyP3WUMvq69jGA2qn2m7KbG11rj2enRj/T7WtigNNxBLXR1aeVvF3zM/qEtjng4
s3/uV8IsALCbBT7qSp+x0qCDc47yRIU5miwTjU0Kklib8BQMa8FTwOPvUdLDrhlc9HzWL8oJ10R2
TUlWF7d/eyU2w33GCGY/jDDz9jnT07UhMDHldCNcleSjf+Tm0PLZtdwUdAkutGI0kUwao+ELl6L7
WPLXYNCDcpF/xQRMq/7BsJ9W5LVOzvvfq5u5qOnQfYGqqH9jr4LQkbfx1Mdg6uYg+N94Lf9vvKYu
IV2MSO+L6Vjfkqb7qmN21+7R8F5I0Lx3MmssDG3tvG3d6TvhZrDFcMHOXITjCUvNp2UdhlPO0x94
W0fRwvzVQNB4WH+HyG26f4lcMda1LrqE0ZS4I8r7KrB786fIGUJQJS+onOHXS/EC/tYh/fXZmu9s
L7R1KG908FUVizZg6D4BTGTysspfD/yCuW5jaWb/5HSUGwZkLBgDu3z2l13C0ZcTf/Fwn7+vOIKI
T/vXzdl48IT6Q8Fq0SaU/uE276wb4SctDsDnTl6q7yTCZMRjeaAClfaMA15a4OfAco/DQk7muEuB
rJCyxDarGGgD7Mw9Rr8BdH/rLm3Ga5ygCn8oZOanRsVEb5epW9Fa++qKJAm+25N+EtIS7kjoXgPC
zv9D5QYjit1pS9jELO1f0aOw9/3S2KeA16xnMDe8BtWtiAR43QLLA2+Le5k4Uf1VLd3NrUbA/vA2
KPRaC2P/PvL3KOqn/xG9PU3sytFtOZENN6SgmwssqksvEb0hs03t5GAZXz7tuRTfrPiWYPDW7SBa
1/aX30LDdrT54atXtqptG9bc5nAcnMNXJ9lfpbFgUrPEvz1pB8vc8f1JvolDSMwuB9VY3lLHhIdi
l4wBfjV+3LHmN/ommU4Z813qoWM2KrtCi8ikW7Mh0icwGQJqrLUqTU9KMd/61jaQ7UrelMF2qPhM
v/L8W0hRHK96EH1QsTH2e5J/doipO9Y2Xzl+zOohtgfoJt1m3KH8SR4r+2fopoFWg7/FYaRlKl9t
8xrGPoPGVQ8+s1uHAJrR3n7M4U6le5V0jfMoXTL5mvr/umGMbFeNu9Df4Ugq/V0gMkXMm0/7yaPb
Acaf1dM0KhZWVY9RY9VmzBPWROemNf6zj1x8B3/yDO/OHGRkNqxLBcUXimSPujPS5y9iEg5NGAGI
R57gPdeohYxlWLokG/bOgBY4nc1fTElN6rwoMbE4kbHTk8MTylrI3pf25ZKWr2Z2qvy18T1tWXF1
+98sWons4SQkLKn7KYMfkxU0I2xqiSPDHrZgtC0Pqqkbk/O3iNuOBwXPtcIpXYljA13wr36qAncn
fRMEYLZnJXdeVCHp2qacfhJENjydF9guEXti6lHesfWE5PvW4OumrL1SuUVM2fl8Gh4rkytuCi9p
RPsl87Mha0JMjQsr2KlOVawV3wseqJpWckHME5STnQe8QFLOs2BGfQKjQIdlY12J1qMDbdhNS2ug
yrMZnnbETM9ykUaEQ2yRCxg4130yAtbZY9PJmwJTU7EttcXLICVpKDxEfnhoKU7NDf5cBucXs8tL
P4h5N5/n8Wx+vVSlWbe9JqB6z3dQk3CKCMMNgcw8/ZjCO2Bf4+LH7Ar7mocEC9c/pEDnlM/5ECxT
061Ft68WqbRpMsCvt5LiF2fz3HDQgKrnlyRRrUAaU+h/HDVMw54rBIv5fZ3Nr4ig2Hp3GyxfMNrG
jL3pylcf9ualH8M27AT+FZpyTrgagOFXXa/uZCK5ChdN6YKMvt/pHCIknrNZa76q+fV+DyvUZnDU
U+QEpleJbKFpvzigiDqryCuZyEDad2GwxnVE0JfyGTyRuAuwYjuWemijA7fwiWyq0RY5kxHbUnhc
tbJxMgijPsh+x7dqzL3QKr2yYXZHPqyShcjVwZUcXvJAa/yiCBEIDbZEJsdKlHonkLaptM3LrZbZ
WrDEpWqssQzCc7PF5Gxop24OZtaga/VCRA6mCzK4Ed3yP2RwlbjYp2WATIxesiU2eTzyum6zO4ZG
1usTbqTFsVosDDa3UOPYjT9t9H5j6cHW5/0gfSYTvUL8NxlUWgCpZdwVhquBY1olOv4c0TGo+798
BSLQkZn3G5n8Umn9fVSmtIn/Pzc1hD0z5aszFSS7qUttd81aD8pUC0sPbgGGvYHkv9UV1Pt0+dzJ
I2OCmf5jQXaJVw3uOPopZur1yqIBJOu2az/u/S/sV0H+291M7Y62ZVqdYdyWJxIkZuNf+Uhms80o
4BWSU8X4PXQk7ST0534mxi59g15Pkc2SslmU8sygHe4+ADxukcpszGFvQnEUgUsddIGG1a0hwYqH
h3RA0Wob9/+xFAPpX9Z+ILll7U4ENZNQyTXmdqtGVe4aGnXbSh9XbOnrm9y/CerHQ/7Mh+8q/Bm7
Hzn4IeiNlGGyXj/XR0ottnQBsvk/ovt61kZT4iDqHESTIlImj0iuWcr4+9LJWCbM5X32jF5j8gK0
ryLggbVlcqH46PAnGBCij1zY9uE8ajZcKYj5Osf6xdIPXKH5dNtkpPpNKC6wlKNbG9MNM4Us8Hsr
mm6WjGkv3QVVke/QqJDZltWHJ1nMxlVGYeS7wjguxnb9HSnTfEIANWuPwuHNSs6xfupmYT8z7SY6
hcpxRymPZIw7X5ZIu91ZZCZa+weXRUNT99jo8iZQNmpBpMk2wcUvbfV7I2Bg2YrlVi23EmTYZqMP
a0FZKY4igy+cvEVtQsWyLcNtVW7HcCvKM1G2WccRjYMqoVk+wZlCJSuOknwsyiM/SBkcIYmPc2jX
hnL0pUNvzgYeu4uKuxULLccO/P903gUfg/EZ4EfJv8trUM9Nm1/P7OcB9Wjf5wcZCu5/qjVR3KXB
bgdiyZ6Xtl5eyufZh98tHxwWPbd2eOVMDA5puBO1TetvxG5n6ntpODbSqVxm/+W3BP6lwCU5y7OT
Lr/GFjX5iGZqmiPvcIuam+otU22mdAYs/Rzbi537M99LO5BXF604P/CDRAcp3OM9YHSQW+tA2rQD
rJU1grfkE3Uc/gJGcQrAKXFO2dHmPIy3AukuS709DtHBmuNGMH23RK2EOgngGs6EfCnS3T/ccZiV
ZEYlpyw8SCWjslfae/wMduQYKUu4U2ZtUbiusg7ryRo4xmDZefVJ0fLIfiLQwbbxLtfLcdU61eyZ
zqVl9asi/N/AxGC+Q06C0xozko4Q9SmEoe9iHSHbOuOlPHek9aAfsdrRjrtVACe/cEcIYhR1QOUE
4uKPL30dCc8kiVVHjHeadckIIGElBSMUX+R6qiXJyAXdEnl+Na+G27QavZvl7CWLu0KIwkR10mrR
Mdd0YQVWopubLp5ko3KFysXDrYrvTbGDdxy3m8pcLwxb+c3skuUVc4aecN1QdRymrbXMEGhVACeZ
z9gtsqY+BpwcYPhLgC4eiwBhWMnGqo3Xk7P0ULWXmPUxCiQMwTM1XBe/L1k39/YyqTa+tMFwbvl9
HDy0VHWa52xIvAcUDfDIhYsueBVhI4USPfPbj7T76LoPf3xXGK3AOw5/jN99ngx05B5ke2vYP8Z9
kh/sOd47cdypiAPznYJITJ69NJn6fDRFo0IDYF217XEVOZh5BNJs90a0j9RdSqJcvE1+t6Ilu+1Z
x4Ty1BDIiSDhXLFsIBboFe8KAjCIB7TqnoeDCaPq3+9YDw/9tB6OgpWt9isCEcnFkPMlgXMk+wED
hqkNl6Sw3qLwrXFb7aAY81800P54ZGb6t2IjS9VKPxR9A9NGQxbMyKjtVjyeWv4Josp4caWZE530
8ODxPK4TleQmTwV/Eq7TfvFSm5agpGpWO2QcvtG0d49rKU9ytkg5Z4/lZHGYkoCXQTtZHMYcze7S
tvvfsn9sZ7FjOF8EhaVsNLa4CckUsAvWex6u5yjEDrYKS6Q8nzhy7ap8tfqr6V+F8oaebNh4ix7I
l8ogg6kfdonNY9yIqFcCpxRPVXYKYwd/PtEyFzW6QcnufuHuyW9GNOs9ukGGN0a1bK2V+g7eLsHT
vRzpuAZC0BZDMuGd4CMGYCpim7EoqQWMRU1hY47bBoSutUOQhuxE+/JLyMODUwx2xyDGa78SYIX0
Ido6f2x6eYM8xo4qZiIegShxTM2y0kgBD6Q54OvJk6+tDKRtbllM4D8j3SvnK70evKmCjZGww79a
SntLhtG0cUYgFlu52HazAcIaYGTlYvnnOT/J2zi8W8O77H/gA02jj4f4HhRvw0wmCkjiU5vm05hp
H6kbETgTLTFb9cC6z6tXA/G4Msfuw7jR4qcsPX0fVPdyeJdWL3ncV37clqqD7+PPKKVVa0nHQbvy
0QUJdtZufxahxJX65R/k/HUkHhgRgwFtLdNuvsozfGOugCdb1TTC5sCvPX2K3Tjq0p76onSHeIVC
tu1vhvk65RqZ/0b5TSp5Cs7xHfu0WX9muIRtQiqV4/Crwyz0RZ1t3CMTfZaI7B9RT5G2zQgEYRhC
pInFtwowxviuniIzWMvgqVdo9HN0+cMOSHZ+fISnR38eoCQDtpkzBy63RPtMqQu3nCE2J2l9382l
+lOoPykGNvP5k9JRnApztXKnuLjExX7sW0uOVvWyW7FHKnbQzHLJJbV4mcQosVyfoho4HryE0Q15
KtqcPudsOJMm4e8knynKUo7wq20taduomyYhl3ft8OP4XDmubzHuDtSo0tuWmt2Rnlz4y5bmCqUb
vTSrnpDEyjkHiU989WnAAbkwcT24CmPWB4/uqyad9eioCUf1HawOz6so39svoRWKkRbVJONRcSDY
p4BGTzjusvxnyH+acc6fiFTZ2ZpTS/8cVn5vE1eJLbXT1twLcnVKhoVEzV7lgJHnDdpqKOaFeHyy
tGCSb+k6odjENv3OEhhaMnKgxtCOKhaUEsuMv9r0TpLteunt5amPVjP6sLTMN/QySE0wIwwMANJZ
1X4UpOhZ9BJkbu/BfgenZ7lt5oRDDDFX9IcRfkDslruPSHxHeXMGZKtcc+Wq3GFhn1P5IpmvbEgI
JqoSNEiOvKrLmfrw6tIriy1qYU7a/pz35yomzcKVjMktg//egzrPtcJ3HvfxCD51+sfVP+Loatak
ySbshcJPt6B7Tj+Zle2z55zj5GTYsN7yEPcNX4Z7PqnuiRcweGBEhV7E0cylClI9+NCi1zJZQI58
8Jepv0gJ4EFj7iT+DpV6ulQSR/fnQ/sKR5JJXEEmoWSrjwnho4OEF266fn9SKv6CQNrh3OsnszmV
j5MmHfTioDpxSaO+/0P4dKfHw85kzw89a937i4px9q95xLop9VksCSC6Jnu1P2oolrq3oXofb5Zo
w1qGtPxsgGWtq2KTyM4w2mMJOXetFtwt20rfaWRrdofIOCSLvLph9OP279O7rN4a9fbsrqH8CufJ
bxiJOLSSPQp6/1zVn6AUaEFG9w7dWNibLFJWY72SpSW6+AfZH2nhdA57c1WcMNM1WxBy79iEVSt4
9SKPWTTIw6IfD6iPFw0LRGkJTp7GdupnzWqDAP8uPWm+ljxr6G9bAEAEgZ6l6JUmqFYc3nWSepMQ
Je5JyC86TwNKef09oREG+LFCiYya35KgiUqofmYklPAJEGwlJ7AZNk21wRlGPBtOH7JBEtzSrg5y
uX0t5WtbaTbPN5lfk1fLGHaKCR54rtJJbEG0c6WaXm8wqQHtxj7FtUpXpJkwXP3hWYYbYACKPT92
0RQp4j3ac2MZOmED65w/yx18Uyo9HosarlvDZd+QNlgZKvuZLpt6KU/o1C0VHnrK+JwSqJJfReDv
phcz/8JsuGI9gQgKVs6wwKEr9+dauBX13VecGjHDQcTsE698YdHRQbORCk9x5QbsEJJzmJ4zLjV/
P8y0hj9GB+hkvHtLHoiSvGzaZQXZQIfhtyjrBYnz9YJIz0H/zfPs5yuSJlj6wa5Q3yTz3mnALC+k
qaXEDHsiMfFOktolZAYiNX8X9IPJt58LyUq0OMm8tPZSyw3TabsKLZKoKEYQiAP55+ss3CjWZkzI
btlF+h6p/y+xqWFLlnlPZPhwDMAnZB5Zwcj52u1zKWQfGXgm+QPOdPiTg3RhkD3jmxMLiqGe53MU
kja/skJHWVYwoYedNOyNYR/h26G6RcqOQIAUo3plYvbxP7RlFJ2y6JQ0UxeXECvHtCQ4hthPmruV
3ISefalbtE4IczI+dcGhwzDQbsrV5NsNP8rug6AhPXmP22Ua2ck1rleMCXsAATTmXMkjeOnPorDB
vuA6r3NGqSuZJ2awClUPBWfqJMlWmBftvMSvFO2f9Y6xXMQndBrQiJe496e1R0pOz/4JbVudC9Gt
k2aadBGjV1pAMV5kw67jIh231V0s7+yqxnTOuJdeFToI5n5QJ4ewxpWP5YTo9Gsd32TaD+kYhPNh
wePdolYaJxsyh44/7qR82iAX3hjckbyUscvIEwFeQkAOKrj+NmeZVca3YLgpwq0bbj6HAaFL9TB/
qdtWNbUKN7Y+q3w3cnoIADhjr20y7blOvRtE3/6bAgpNWjePaQfb9CuJtZPi0ZaFIoSC7ENgxfav
fXZAwug95Fe1vQAKY8/6xAHsWMEbEgprXkqvmN9oOLOdwtEwrdcJewO49Ig3z3hjYqWJp1yJ3HsI
+zHfp8KO3uZZTSlECcVyuJa4umuI8a76agi8OO9zkTGibFdAsMi86Oc1Vdev3CaBKUwixLjEvAfB
9pmzuHbVzsVhO+EK8dkuFOvidxdtPNEjxRcNV4AMJGQaWOF0CMWF5ts5aE6QpehefaBP33X0XfXf
jJ+IvGG3zm3/Ct/TQDT2q9RC40DEp9JeumKCybJ4IWuYPKRutb4OSBV0ZDq2ocxVYR84JlPndoVv
QLTcGC1F5Kp4DXWvZAC0w+mgEkMiApg/yv6lzReFDJrMayqvvSrKmwYeZ7xFAhkUTpuumtrrLDdP
XaKNVNQ0+PjwMGLW2oA2ge+aAqpJj0V61LLTmJ2iGcc6q914/g8PHaC1dh1td0SYOS/UQ6bqa0wb
9X/+LB5Dvk4JkLcgcYEJdI3a1fxlAtM5Werj8jkrzIPFKTdcavUV8Fgt7ficcjSyvylijARl/E8I
6F3LJqgDPrFwS9lqVF9d81mNc81aLmaDclSVKXsqkPbiXFvsF0+Bo/kSaMdY3luLCBtX7/15GeFo
DJ4L6U1Qz3m+gPE8KfmtS/NLuZ/MaAcz2svRfqh3Unt5ZguXzei1bS8mKe4WlHme3U54Yl9Mma+l
bLzBtx/z8OgYwi4pd/pCrT0IjRWM66ctpWtWKNj7m+dbyu333IsYawyXowLmx10mVfcxLXCCyutm
sTbf1KYzPfx/NyIjuX9fEePR37Fzy+RZnJRpFLijvHykzHfOH9j5lOszW7+YvTnohUjuaSs6VET8
KsDi0us3mxJku+iFOnz62YuvNd2gNug0kktoh7uXPuoewaPhQ4P0EcvQGY+qRsjkIX0cWpOp3rbt
N6ecGIV9krHGJ0l83w3HyyJmFvwv5Yn75fP+i9QGxsuEKjyJ9ckqvUDHY79zuu8Mc3d2LJpzNF7B
QOqPt7r4yHsbMMrs3PG7+n2w0+4AGDEeBCip7BBkssQ4OX5lfw0flLFRT7rJMJi43UWUe1K+aBYO
yaLa+qV7yM0zEijHw3JGASecCVrJ0tkVklq6lhWeqzs6yTY4dVMQW72w3o1xC+oMxYv2a+tE8ZI1
zmg4mO6jzG4IgX+u23IioiFufxEtvTckAZWQ8KHNtcCeODvnwj9VyFyrfffmYwCIbfgJ48wUznp7
0sNjSDwIFa5LFo1ZOFbJsoiH6aJHT/0krWJO8CIaCgTI3IJNzVRvj6AtwU8n2Up5aJXti5i2WeK3
Qe0MrOgdaCRkzKLXWby0hirI6pPZO/EHw/X5eLOiN+z41S3NN2nvZiHChUvhxO+G8op/Vut+2u4n
fU2UD0N7D603i70vTYK+k7qDaByyo5ZcFma+mHZ8+8I4gKCA6muREOjQrbXG0vRRjZOLidGBwxxT
IFEwabNgmq19N5hXsSU4+KwidCSRJ9fnNrmOmcP5Ty2G2+5QfUv9TEhc8sHzJ6vrY+Ja/EF5iPpF
doA23Xnjh4qFr7LnOtmij608rlMwSyV0zlURbtJqSb3x8uhYO1ha0DoNyDR06aeqnsGWnaQ90T75
BAcqqATCzEK4eYh8FpTanz3OR/04WDPFOinKofe/dNajhMcyvB+Wj3qGpBtZsv7aDYcEoI+w8EUM
3nh/nTB0ns/DEHNBzl5yQxtieRRVPNHXJvyR+m89+JHD7xKpQQwcl2fOOlvaTX9EnaCeA/Yh9Itx
+WrAJ+QE6a9KeUPRV7PzZgMsHjthg+EKCYJ/u/d7AuI1IpkA8iytN2FWqrfSupaPZQiebEtd5ONx
S7bVONPzeWweJSBfHK4Vo411TeLWxCbtPsfyPaOK8pJtNAsWsCsL1fsj4rbYPAUycCZpQlXv8NWz
W8Tr5M+14c6Gg7FqZ53K6pAljlEyC3AEOIX60Qr209TW3LbPg9Dvv0RzWz5WcCNTXLGswqn7g3k1
e9GrpzZoAis2MA74VnBNGIqnYL16euAu6rUI4xk5awKcHcaKa920deNvnsYeLCaiuFV0toIVqGLi
Gv5QxX/2VETs38pkgJ8Hvw5qMoWIyZSSSYbbnRvZeXk0eWPEIbkbMLVN4OxriKi1sW2SHQhoBGJK
y2eI//jC8S0ROldAebokgPIeF+VB43sqb0/FpZdHG0cvvzS9JOJhs/eVHZJRKd42z01ZrpXn6sFF
7nCzyxHagENrj5tYtyktQx65uEp2WKoseTf5klM7JKAi3UTWoTsO49sj2kgWCSAnhe6yWqkpy84N
7iF0FNC5xmBOwAjiQ1qlal5Xd6lip/ZmwoRN3uv8TTfAytyVhQx/BQ51vn60dGVeQwq15NaHAG/7
zqSm9xcyxA8SQ3s3Db0HNE5kYtD49WUyi4m9gPTClVpRep6s6MTsppcO8nOe2Wga2QCpiZv7S3kO
+7z0vfxJDOTB2KC1V9PDsUU3fDTEvRnZfylIKgEzwUKS3F5Z1k5Zbtp0FxhMBI6ovNNZmxwQgT36
bWBs69dWX2gwIhQm9MtCmSVuQSJwQC01D/qFuZbJwZOUBQ9xldvoIEJjQoi5k+qF8Y9Yz4uULvE1
Gs8jwkzB3xG2dtFBZi0fyipRVlayCqExO/w3CUQ6YKbDR7fJzftfYpNaXcyF8JynvtcnXoTlQeAH
btODyi7ERgsmml5gugrqBdr6h/fiB2artrLQOEwzxWFZC9M9j/4pYucbLoERNtqlNU/P8MDMfqpm
CNUp99hWLcyb41UlXrT4UNaCeFKDc1+djZiMy0usnk3l3JZnOA+nIJ5PxEoirNAK9xtrgILkoLTA
ctU8ZkYOXuA1fzgLfLC1wvR6To9FqKa6sWqAKKxa38v2bg6vvXmqlcPYnHPttc3uilspay+zNowJ
/HinxtgQsTgS3b5TMrTP9oMBL5Z/LOztyfznPQx2bbrgoiS7aHzuMWsr4wE2AYlv3atZn/RlU1xF
UgPRih26/CAS3epjsN4X4j4SdlWxEznbXnvfJhguxhe45+OvEYfZdXkcy2MnuhUTEw3S7UbIJ50V
yX0kdmczpPh5AE1/lUcb4s5DOrXQEUA2zCl1J1d4vwgjm7RnJK10wMoF9T75cMW3VOFOeq/IP3gT
0hsHSeA8yunQEMzp0OjOCgp5ZMsAHKOVNTLA3vjjJqqdSAE+cxhZ8jxtX3MJLRj8Y7vVTbvEZ7oA
VRgdrWvQoGPcPdPDQOoEZbC+i2fx2whUvlhnjLmaeS57z3yZtURhbAriLtbxvTL2MsAjtPqoxFsn
obAYvKxc9clar88Jh50Icw8BomeabuCkLXf4tRPPfn00fpQrf8KBF65FRBO6K6F7wZC9ro9vBqF8
RrB9o63VDTej3zddLFPKhHjavWhCnst5mOHE+SyFt954r177dFtD9ku3UbfFAtcjyb4oa25/chnI
59jxOva0NIA5lM8OXZ+5sbqfvvt5dj9M98EHBLjVr412azo3/rXIhzgZcRJtFbwZR2AcdfcDjEPr
vuGsgg+i7ZNgksqYIlclJKB6/ajXqbzWiaJ2TMy1FWFkjLFW4+cjBV09fzyPmDraYFOOG4Xog2VS
43S/pMlVBhV3jNIdlqh5lCw1wbHa3fMbn7hgy/IWLlFPL8e7WjOb27bJ3jcOan5KQE7zmXl+50Gx
CCEU5asJ15qvgvc4Xj6qc6SeQYoKJxGbbAUY+Bh0x+4xi3GkSyxjsf7MLJLFJnz1W2ItSnTTFWPx
6b4d40u2bB8LU7gO0l0hF2RYlrGj3JAWTLDtLp7RJJqdq3wGyjoLnGgOCDb8BcFi90i1ndTs+sop
Oq/mSzkpgu3uWj2uT/m1NS/Bjx4dnlPjsQN12EwkOkc6ASws1wYJvVwpx6FbdXz5FlvLD8cjXvDZ
OMDg3fiA2sDQEvyNKv+xlqjfsPLQVWIzPCBxRu35J3EWxLnK11e3xmif/OgQVrjw8E5hwDhU0UGr
di0koOcG7vEstq5m9spUiTVW9hplCz4xfbxPzb0LlAaUd/70OC7NWcJRWu91/F7EE7E/8dc/FsQo
bSUB5SBvAnXYGiEYEtDxARho2sbKwuR0fNyaNzvmUb/Vhhm2Cta5vGqLom7iO6eFF1Urq51ZDkT6
FvEKHarng7JcSqB2xAUc+UCaQQPkNp8rynbcUanXNtptS11XCxA+6rqYgZKyIQQHj2ULZG8H08sX
F+J/8ibIcAOILaQ7dmnYFDs+rG3m9pYDI/2YM8s4dcohn7PIRMq8AUXVGnaO103ZIZGCa8aXA0TV
0mNwaR4Q1X6ppFgldyG/gboyrZN4IGLW6bJXZLq8V9Wa2Yf3xKpvXvmZlHCRZyv9W2gWMZtDBOu5
9eY3b8/iVkVXnKhM3c3oKkmv0BYV/YhBSsdCKiv83/CY1zf0szkKxvpQKCQwhE870g/i4wCQ7E/2
nqk7CHeDcpvkwUCHH4ehpsRcpUuLuOp8zsJokBYesg0Lta7LrSx2nli8VsVra10U+RVin7565CsY
f8z+IWuXb0Y+hcep46oWZg+mrjfDpY+PkP25cYhX2TNDekAi3lb6sIqQDB/M6r3230b9vdTfOfAM
WN2zPkQ+99Ymd6W9gvkUrFnRug8Rfe0lbrdctrhmtRLQPNAvFuLwz+xAP/AOVdlHlH3AYOx6Rrv3
eInentMydhKf4hc0qF2bS6uHpbRk8kuq6fjLtiD9Es486B5mKDNEsLySitJuyxbqW8xvTFvCJbGK
kbqN4co1XozBkW5u1jFRkd2g34fBKWfXsKqB5u00c0/CVMA2driaz/uElH/yue+qeJ/G+zY+4Dbt
m33Z7J/Nvnrs9QTbzkl6npLuSFwAm9+h/wrxHUcHBKbPZmtqjf3EGSQsKzy/0ZSkFXySb1UBoYsX
Tka4D5Gd2yzZd/o+H44mVmy27QXpijuTKPjorfDf0D32F9V667AbFMvcnPsVatw1OK3+sU4jXCNT
m5DhDMigxKwSfDtwsRFvyq7WzOXJjIkL1newY8IjKZJZHVDmri15HQebGu9djnlxosI2w4Ygn+Kx
j8EowiRot3DV81WXbP8PToaxSJ3RUTS8XH8KKe2FZYb0LVoS6N1Kdhht6MLpT27o0/jOwed37Dtp
fQCIAkbGfM01TvyloDkYDEiVNRfQ+5OlNN41wa60LXFOyrRmlLhsg2nNyI7xj2uA5x/nEavGKFuV
yLUxwxJ+cMARi5vtiRkJiarOTJ+P8n/0ApYYQE/In1upBCl6/N1BdAqCfxGLkG6he/lXbhLG4onH
Ym6hfqNz3s62D5Cq2DmiNUIwh8x2erAlhsk/3wJtgHIwZZc4doE3FsUYoqh8ilZDBOsiOcoLr0Mc
aa1YYXxXGO5idYlc+VvuNg/B64YZ9kWoMLSEWBWj/0fUme42qq7d9oYWEmDavxhsjPveyR+UpKro
TWfaqz8DZ+t8Umltrdq1khSYl6eZc8x/QbUQl63m8lNEFFaL7B8fw1lx7CrCQe/68+P4/+9ux0U/
iHcyTwptHiXzp+HwC4oc7SHJUc8YEAxGaMXSe2/CZbz9zwgwJ3nUbN+Sn0rMI+0k5Hma0Iwnt/1w
Vf0QO5m+Hdrpc66o0+eczMisPTzBmbWOXzhdaClr0jNGL8flGWy6cSJYjB1M0e2Y7AZXAXaQfyGF
IOgv3gYLUf3Ugg+92ZJNSyoqMVAGiv6KIm1FImTsQJ6YdZ5UWHwqonAf8tzRMdNcLomAxKWCQjzD
djFyHiFh8xi0JUxC2fLeAmBl2bZrdoa6JX4VR/b4Tn7prPQ6izF1oUf3sAEzMVPKJXvrdBmdu9m0
c2juRLDhbAHNkdfTpYi06VLglWao5iZ3A0ceWrudxGsg2Y7aphIZha27YBOaG9PYaGCeCSj/MOtP
X/sMi68AxaQ0f5ZXpFCQj4vuor8mdAnCEjtWMKX3czY7oXxEvy2zhkU06jUC0EtPxneAFofmxpgr
od0Z+Oitstj71dFnuXHsy4OUugGZv9JOrLd9i3BhrU25ujTGWrx4lgu5WzShJVvS6NUYactNiBQ3
n0Ou6T9CZx4zppL2AoweBA3GeqZ4hFWZ5ebpzUt5V2WoUU86gyTBFqb9EA5bN1+8whW3mgr1lYL0
WVY4ZhDUu3R6rwFN2umpnkv8S+fGQPJ5IZGREYGO5nVCUTx9PBNM3T71xPqv6bp0VFOD2hUXNQpL
wYViUGMAbC+z8qxkp5IBc/pdsovDP5LMT+BwzRmeGUtge0LrNOMFD/Y835yssvrM5jNQ8P2VUpsF
bH0cILFBG3WFc5vP255Vy4RT7NwyX035Hhxlbw6/OWFuplg3XIwkupDS+fp1Mc7csjxD5udu86wP
RAog4E4PSWzhAv6vz2YzfUhV0hfBA08UBokgmDcoFolNwUnO8bjVsg1DgpYXPRDTdzKSdApz+/vV
nJXS0kxswJDUsbi4ynzgEpGB927tY/9/rb3pL9FFiZFbVLgY2GRsNNVWnKd6NbT7q0MUCpnTLd5L
CopWHUJSfZ7Vk0VaTS4l86js+4nhV/0cmeeqTDaYPynxjyB/IbpDdWUYh+5TeG6j8dJ8RW8SfiOt
Etbj5Xq4iTNPLv8Pr2VEZHXMA2OdIEJSmGF4YkoF4VaIO1VKgUC1aDfwWedOdvo09LXfbATEjsGa
PjXJXAGXM84XckMbq/Q3QWrn3T4wDg2oo10ZnolbeDFRqa5Sf2Na1rszKudm98rdFV2roexUdYuM
iyCpd+OMo46b/2tpQnQd8pACbmiPmh2j1vOi4fgyjzPxRP8d26lh1eGqKTdoo8IzLyHExO9FfK9u
smqjzEBkHmOm1PVVEW5A8TJ0toCqNvHLhValzDyYj0TVtKYLq0p2xAih4Zls4ZqsZQT+5QTV63p2
TOuotwcnr25ifxWqS/M8N5DwySWWdsVrizGXpjHbmdo+fR7l4kS2l4+bnQdlQafeMRcmxgSF8q6K
9yKUsWY3xDuMvZjEaKFAkeCzxTZOZiCvH/RKTzyvK63ykA2232zhgJ6orx2VlMTLNbkg3UpfNuid
rtqUz12tLMRiThTcLL/4g4uU9nHD/UuCJDl6CLACde0D2yJw11gW2jf7dCw7mbXtyR8wd8qw1/JD
DmLz9IDGg6wCdOQ1j+8v20ZB8axWsCqWGo+4PllcsW79WoAeDyxKPqEh8tEMT2Vm43NUhwXqvlR1
2tAh472bfZQjqcq7qNwZ0jastyPAJVueLxRc4cVamavD2sfg6698aZXOYM1wck6SQUmFPNxFLPX5
IuRVrhl+mNm2mfAHTsk8OvbIL3/wSVhA7kDmHwoLcGii6EmkA/++hTEWyZvtDcFHhJHnzTOytx1B
h/ZTWMW+eztWCHx8sA8TeW3UXL1czVCI1R5mSQo41VoHuAolr4N+pK0ZcODX1dUfcX4rAVgYy/Vj
FiBTZqHLn7Wfb32Ztn3q11f1AN/GW92A5zgxh7BEu5gV0VlMotnp5/I/+x97fHNmubRjNVW1dUwB
sfLHFT3LhC/K3/iipjjYb5kQKs4m9XwZt6j0wQsMeiqa9YgJJ8ZzfdFjDXxaMQyBZs07ITU3IMbO
eempzJD56BsgT233X12fs/rcJBelOjffgXl5dpdidtaGk+1SSJIOi8+M4otBMuSv8E2/MzVHFh3/
b9pZXH6uc9EvfOzFP3o5aaBsG0kfFvOb/auBR5pHiDN/BXOfWQ/UNugMgikdlmsFscPmj0rwr/dm
YK8fKENs2Ti3ePRNFAFof/hkmvEnkqTu34A64VNuv6asV135k6p/MBvAdbXsYsPGgt0xUT3bB0TB
MDptoTkcRnEy1iKL37JVtBfbT3H2ERkPP3gI/jVwXy93b1oG4LV5+3JrPpjrvp1U8RFo55Br742G
R4qXf+RAITcrZrfc39jCoLXJqXiKtTY6XXznfgITYflAXWmAuSNcGic6JjZPiEj+tots6jBCRGs0
pMKip5ft7gRVBu2XXH/rCos2+8h9Y0cBejgB2/cuBH8zq0kkMomWShVnZqaTGliLvVLyyiewQZa4
c1znY3EJhn3p6JIlLgdjF5p7/LUgYPEOyh/K8BnttCX+3ll8NWModpcnujYGTTsUUlhR0GahtAKV
SRakottPjJA9yUVraVFV206agtVShQWNlcFl0dbSTyR7AMBSwav6dd+vx37Nf4CRMtvp0Yklq7pA
nQ+xVjp05SEu93l9y+RlMsOgCQzRG80Vm3N07TUqd6D7uxHHP2dXtku6fWoXqlv2qyDy6DVZGzMS
91h4ZlYseACVy3w9LiJWnzkjyq+CnBfUl9mnPGerDoZ38GL4dwxXr75xSQE3+Kc53BNWIz50d0gD
thHi/raGjI/EPVXvQUJu57pD3XMN2RoEf6kSzO5CFdtyNJOkcu/Fx5AxFrqn16i6t+aNQGYTWRey
j+cKX/PrvXOhupbhXwXuyKmlWC4Qmd/im5aQegN8EPlx2LNVYRndJZq6S5idxvAAQ4BU09kLPeBR
aW30r6hg87cElmzThF7A7iH9aVvlm9A63b/51V2u7jY21R3QDVWZAHeB3Sn7/rWP3wy/YxRf9P9L
Wmd3Z/Oo7siPulEQa1hX36LNol+2GHrf+eIUuWgRCM1kg8lSLUezC8fg3/omZHuAiTzVDzCVCLVs
0hROBSzpnJPcJnNouKPUfl6bbBHJByLE/WCXxlsJ/WfIu3ub2WW6H9NDaJ3bfhVH3nP09GSdAEI6
gf9TlbOWXIqr2P+ZBX/dI+CmCRBNXrjmSZDJaGQRXj9X4VbKTn8a+foqrr+21onByTDFmHhyvnqk
m+dBW2OFfpX2LcItLi6x28rm5F99rOkFefAyAuosDUfHgGsZzbBlzwI4mA+BNaK+aocdv4P3VXo/
pZxLmD7eBuJtmTk0kSSRACMpTnjV5G9//DnDg76fAXesFWHtQphYFd0q7dizrZBrfJLRQ9jtbHZX
GXjBGLBx6NICd/XOJvoKpTtgR3hOtl8yS5wu/KDPnw+RuXJuuQqf3hkl5Hn2nLfDwwxvoK/9CGzv
Pg1O5L5GiBy79bYbXAw3yT9CTGyb+0RqiVoT3Ozx1yIPG/8MUdmLdf9TKU4tHW2hO9vDPMWpe1RY
dvmouFCtTp7VX3fv5Mo9QuvBQYnKctgL5j4pDsbg6CSYao4Ex1SwbdI5r0W9aAgUGM7ZcNYeMChf
TryLxoUcLK05PAqwcowTJm5HTnHVeKGr1gtVXPmP1xciq3wjmGf6FZ+I7n002VZSzXKeT6ckt6n/
epaH/DLDeNZd9W4KUxBm9AxzYbD45+uL0CL1HVoUtd5rZ6ZuzILqRComETEUyTTwr2UqLV/88ZHx
EvZt+qOV9pPz11mZn6/2ii4PGSNm1WbOSkgbD4EApn3REtFCvFSwjaGe3hrdxbM7IA98W3HzlTIs
8LJqxupFgj2O3bk6uxjDWcjO461oT0hFvrphocqXqruO7xyIGm9T6g286hBgXjU6neo4SIdWs2j5
SIsoRvjCuxqNiHiQqp+4+YZ6107Lj49XMTkdOr4ArAgZi5Kou4rOycL0dBUmq8RA7jwp5mbAijz/
JzPZCq2iP7HGJGRnpCxXiGacC+MeYddHgjcQW+8xqo9teZCF/Q4C1X2oLwrKoRnjpt1QH4PgMJST
/H3myJtnvK3h8GGq40SDQn4whV0Q7tgYkaMj8qCx8dlLxuE6rASY6dSaPXp2L4SEw406ImQRW0si
NzWaPyW3kw8zad+ePDWCPLwM1PmwujaH3y/RnOfVi4jPe+LTFKwA3iQ5ExMmYMcnk5KlWrip6rLt
bNVVBUak9FgDXCIH3HoClsMuXve6/xDHCSely1gZj5J59IOzTAZO6aDaXo/BBsIU9CSUtSqaSmsB
KbQiX8wuw2McHJJqJ1CRXmTF0xFXoUNa40wcmGIEC8yRWFSzORL6FmsU7ykgkJ8EKCYRryo3xEBH
A2pYLCgIAItLj2QDdVfzq6PAqO+19Igcohm6fkopxi/hswSQWV8dI+ed4JAfw7kRnttuobsEdYrD
USxO36h4JEugzQnumvSQGxtE5bQAFjSymOCxW3mACmFdz+VwpfWMMFBHdVuVOLvEMqQHQnGJ72AJ
9ZmFSfqBbQ1nMXmLq54Fe+X8RrrXltJbZXl6ZReiRSl11MKm2tFKK4tcqXCDcMXqhQAezJhG51Cv
m5suhftr9QnQi32mH4rsGJvH9IygEi6rprPgdFGtsIkaEIdHUxTck1y8ZFlvJ/TfQU6cdKHew+FW
J0uD3Wt9N8THizGn+BB4STJZiQEZHyRlL7/2Cg7PO5E9M9C/8VogMjEGzrQz2A6voiXQpfRb6Zio
rLSZnRSL8c6VfZVeQPFmwc3S63Mduukek/NiXOO0YkETHekVI1Yuq5p9Uo4xDcKQDcAYf8UcGzQ5
viddPzLu/9vFO3SNqzLf8P373IYOyY+gTZiPOmZPStgRb9qvbNnen+I3/57NaV1RV2VMZc2b6bDf
HH/68SdGqa+co8l2w6Abr9c5YnrLSqdmcr8G88jIG5PROONnmst4kwAf36Fe8mmdTdDLgP1cOy1Y
mDyI0VJDhAhUD+f2O2aEaUQx/V4cz5uPLFlgn4/5meYmtG7MguDYiXIE8qj3n7n+XaRWSTI4VZxs
15Ut/4TimzRgrCpxJS6iavvErEjhB7v8IKFNw9Sor2UobwAvMxTasAGs2fwZbbt0YxbruvU4gav5
2J202o67DfympHKiS4vSF6pBCTa5TjZhsykAxQ7r9NQ1XiytvmTZnjWbkMlUsQ4Vr45oN/YcO5X3
rOacPYSlFM9DXJ82gbEkBdknGBWGAr5cR+kXVTjXPyVlsSSqZ9Ej3cdjJF2q4lb391S4Q0OCVW1t
TIXkyvlIiFiJkPC4eWJWdDr2ue44uj2JfLgkqFffp2o2afWq5qRFJ45KiYhB6RARMSjsenmLMrMl
+XmJrqF8LuaED08ZGAitUVk3jSOZzmhiXl6kTprd6pywws/2+R3Hf16k67KzUhfmVqrhYkpPmGDs
8zZwYI3w1BgrFApp6ikNeiKLqD4Qrj1kDW1NDp9s7vktB29LECzL5DMLvzq7F+6+/4W7lgwyXivP
3XMXxRRl1nPk3fxtRF8EdSBdrC2fo+BQlnsl2JnRVo/mu1BaGfW0pI4l0NAOXlDNcHMiyDl74nbB
FeHjEItsshB2fjc+etv/Ea99BG/LcY528Xd6mTWMglGAe7+3U4TAzYrSQ3YqScTXrpCdGnD2GCNO
nifI3Fo3kbn9b9UEi3TWQ+Zi9i+M4VnO65qQx08j+ML3zwezyCD37eN3fTDRsJzMZPx+RCmukmhA
UbwItFMGfV+bbpVAZEnz6N7K1xR5KNwwi4B3H8ke5t4GV/JXf+PH7EzQA6votUoiSCeM7M4+DmCy
ffS18aDo6MV9xVsOXQqswQVye0KcUKPI4m6cihOKmxlY8mlHb1iwm8r5U3Bmr80M2gELL5Yvlinc
5eE+pveG+1JD7VDpR0+8qykYfnWe2MkpGXTw2cvyb7lUs8eKky8QH51yV8t7DjFB4OawU78Uw2nK
Q4LZDCsFZa3IrnY+IKXwHXKjRNLy/uEpheha+97vJybENs5AAZLMHK4uxHLRvOrlzZnnxqQxRVzP
5Gj5SjE6TaYBAhc5HZ+241uJssnRnuhrnsc5CdXbEAucw5/kRU404ytfNuESewEiLViJjsgePziQ
gKEc5eAQzIk+miCt3vU52/b+Ru52vrav5miFZupZ8y8hUfbURFv3/Ao9o/Agpkb7xFwMZLhBgC4m
VRivbPxMYFG/uSU9eVQvV5+qiKUYoimb0jU6zfHmUbQsiPF9z6vnYKCdq/sinKV3oaqL6urM9Jqs
tW7Bszg8rQ7E0WlMzuTKESeINpNsXijHnLwbKr/NHTZzPUxsZpT+QjGPhQOnRCUfs+jkSME2mm20
cgIXQw8RUWaYxZ9A/3GmJ9rAOyeuyMkBk6wucExIyYqkHOwhb4nTf76ZGELzJJm7nleYp19nCbc9
OcngtK5MoqvlGiwQgspCgnzF2iab3KDy1o9cRHyFg3acDRhGO3q2X6Mdbqi1+E5mAOhQUN4ZXBei
7BvJvo/vQ1AL7E0H/p/waKwvxnKDnmc7DDvrPyXPw6iqEg4ZwX3eg8wmXAlAXVgiV7X+i0197A0o
GnNEB0N8oCrojg3Es+agoLuLAZRvERCI4voHlGGJxTR3jD9qS5juum29RF7VlvnOlHqhxsEPom/N
BB+QVR2YIQv+khnyPsLhXfIyIeJ6V6eHRj/05jEoTpIrJz+v8Wfs//ghr0jWAjax5JRQXbNnWCoo
e4alk5E8n8afrau0rkCbEriANa1mKci8aBchFuaFHOKVmaQmfX1fWCORNdFUFf6qjRk+FyORpFsK
R3H4v8AyvOomaDWig3vPtzUuunXSjYWpc4hMPuI63vUZAev9hldxFXz00Naai6CiI4CujP+5NLdI
J8P8kOBxfJ3y/uwszeY2Fmc9Ojazky/PUSOn1g+wMR5eri6O40Y4EYg2gndpWRnawfUFOUxZSsoS
HiWs1F8epa856BYIt5GB6QIfeR6MnGS3R6Q9hOCrCL9m/heLndkHVnD9R+Vo+dE57bLPJny0wrUS
z8qXkJyK/JhA5yfHCFFF4aLPjMJV1q9+84sYzCsqLM+9zE7bcNBQjmupXaxEnMp23B+C8pRml4EZ
9nCjXoufj058xIt+0rtEVozUirSZfiUziy49pJhPJPCDlyeMyq1aXrSKo9Ub4A/Y/+rEbZD9NHsX
4n//xjf3R3w24ilaiGuJouyd845riILDpeVWQxeNdAmgpnMr/GxeVHrj4MHFA7mcvCMjDM2jti0m
LB7YGbY84Cp/tzwgf0ecdP2Tz+SadUyNontH01vZBagap+0Xfb9ggnuD+uk7rGGZXjIqgEdqR+MW
wScBMYzgmDg2qwFuzetjGrAWSxzL4z5G0YYqdJjmnkzrmBczjZsx7AVRRGQf30KDyGathcVwMsM1
oVUo4Spza/MNdtkagXUULkZejcmCwQ/R33V+a0nieOMvOqDagIoqm9iZ5LVh9OVw79cy5B6k+czD
sal7GOZqqgmyQbA/w9syrSHYGkdMbQk13WpB2AqOSlUOLPhhNVMhEVvu/5ihT9lO0O6VCLvPTXZm
qQZSoKluWn/VyrlSHpTRUVD/RVvJBlJA4Uc69LxQbpgzWnGXlztm+PAFkMeED4lBfiwfcmmfuJjn
4UefgJmo6knxxPnv7FF4zx5Na1uYKFCuBv0xwRwtSNCPV/MQlFs2XNsVTdmQL1/BobT2eXhErrB4
hnhj91iBxkULzYLEA/jSjLoNQgmRH2BKPoTtsQLoTsrilIA270ktrUHBYupknT8xUBlSK9t+xuik
dJRqA5qrdG7IMees07F/aDJJcG6E0xeyOSJPvJoeE1zChtp6usi2ph7hwOC8VW2+JpsGfTNltKt2
xIdC/BfZeXsoaPEklIETo5GVIxQkDnAWqrPzEfjypO0eQARCTMZo0F5e+aIrwB4CQp3ovP1GF9cB
AfbmGimFekErogEZ+FZDNEHbPPZk/CaDK7RnSb/2kj3TUQZ7qtUqJzy30g/JMLhuiw2GTsakgFIg
C2GcHd/eWry3UHyycR7Xq2RnCPdxuHfpva5uJpJAipl30HU65eMuSXLRtEX3WsQAYahse2paByCP
2iEuXOazBYliY+sJL7CpbqWtwvn3aLoRgsB9kx3MtSBcRnhS+xDVyyJzTHWVe3G97LXlt5wdWvmE
fojO/lEznFhLzy0WB32rJ/sU66B+iJwqvZBrMec8KeymumfVne09I8ktxQIj3u5eGBujOsvVuUZS
9EKtvG9Y5X4/eUUxsWOpe8/jS48/C6AGDBeo77j+Jt0GYRkIRip13n7odkUkhYAUyNjNYofUJCoM
jALweGZugtMNGlC2MhzRWDyLa6WDO/gggk6Bp5x7JGr0Hy+fvggwiTXTHPYgKFuZ7gLVM9OTre2y
HgrIpkbQKqx0/k6xxZgPvOR7wuqTUZMtqwcSDyi8GF7115wTJMucVDk9CwQEy3hTcX+POiJ8i9mk
KHkS9r4Ogc9En61fmwrjumWm9NNelHoqk6/U43eHMzikUTsZiMe3BQP2dCGoP0Pxp1D/5OWfRtoK
JFhTzUbWJy6KGvrWzZ7QoMzdf8IC4Pw5Hg91ZfWvCZar8Kr4v1i9lBxx89z8M+rvJwtJOIGfOYv/
Dyn8In+dlilEY7lVoB1vQBITGgTklHQ6vulYbWMF+d0GNU87Z23DTF8GF+wpsvekE+EB/8MiHscN
UASOM484EK4yDzD4eihMkXgti2k58pqdZtk+3iT/Rpq6inmIZL3KRxa7wY0faEbc3kb+bHCFpc6v
m8XQ7GTYgzvFtsws1JA8CFukT+E7N839U7ZEuIQkgMWfWful1d9R9fO+tniS3z5zAkPwmXf0b1tU
xxUTH/YToj3+LQDVll44eooOn2EO7m/cPPttqJGObY8dMisbcs4w3OBi0jBMY2+0ZLq8Ju1m/Hmq
uzFxgnHTGxjDULJPwiukZKhTIrDhBznnnLHq5wpFlHHKZWJgV0yYBcHVBeIFnkszPoTdim32Xcse
wseA/kc5i9W5Ek7EQ8lfevlZtCtSeNgF7yF0E8AIz+21x5bo5tmjBRXBfCK6VfmiWCbPR6XNJQbz
44bUcH4mUsNRRACh7+UFGtvBM1pnlWZHgeggkPXRAnhKFJwNRITjCV52ls/T5ILynahlP3CJ0VJe
U4wWuNNQXZJj9M3COtlSuQlMITaCgxqJEeB76IE+EmEFtlGdSyUspWL5wyRwqaDCSbYyEpxqXbgg
ue0KfQPpzAjPBBbQpJydKv1IujEhJJFi/zXjYw0oNN2xpevUe3TMg3Ms4lU7G4TOxrZakLBKWOGL
LHKw28oKxa4feOQNBgCkG9uQ1uCERWnNLAapc8D/RbwzLwe7KJxnec6UA8ibMd42gd18AL7JHkUP
gVCWrGFPVQdMT4aJ8qSO8PmUnfX8xkxigEHQkRxL1uLmicVgOxO3BGskwjYncnJYtN1XwwttpwgI
HLyaHrXx8F379dSmhnCuDxrbt3FdKR7CdSFc1Sg0jUnzjhAEA16t7V9bUz8grEK92a/U0JuFE6+H
Pe8LcHCyLhQrgeY3x1iDsoVQQvRDFcaHVR95jeFpwUYONgEY34ySfSd/I2uTJ2VgW2wqfv0tSnLt
5lLwqEfGDldJs+CXmOa9lT4KwKQ7IfgQZ/cyujGa03z3t12dCDREfb3siEkYWV5/SuOm+O6Eanq6
0imu1opdhQs0oPLOzAh8DV52rV2REimXGIor5yEa4Wyd/svetugqP5j+QUUPx+pG3sTELLGDzNdN
z+1a1yHriTVDplRfR8NaF1meo5+YIyp+N8+woQRI3ibSIWaTbvhvki3nFwHmHZmuCPIax9h0uAfY
iGgApFYhhRWzkAkbJUSrGEjAskvpNefFwDxmPCC80gnvYk1vAX2SyFcxt6Shh7cI23977eRbVz9a
p+deW0A2dN/hasAW5JszmUsJfdZx2rOIX5Z2z1L3ncuiUHQ4OGU9GJslBAVS4Co32fgVm9Y9YzB1
+yStTSHJ9WxEV/mH0KpkY17F4NQm554Fw1Ybdr25C8c9iwIfgiGgXf9A2I4JJHMuxHelfvh7ZgiK
HT532OGsvzxtTBaGA0ExA9qHn6T2QqpxHY3mY4incaGi/sAT6/O/+tLM/zpqvhPyHYynUFrCOpCH
3f017BuTXKVjLB9FOHX9Gtsqd0XX1sT6tFSiUABZJDABSZh1Uc67ycvlEJ15QUths0Dula7mlZVj
4U5XysuVp8A0Pq/qbNmfBqQ38FViLwUPoU69ewx9Tdxi+pctaAwAFpQfM8PE6AWXF+XtxcJHz65H
/FH2grDpEVVGmLeA/v4vPbNJF90jDXgvITD7NpBxvEiSR+U45eEW3ZRHJP3zwy8mRxI20dodFpF5
nbZezIIaHuk9GXChOE2HOnGXCrtY3lbRtrJMze4lL7w9x9Uz8WbwIiT4sJb+xCG/JsPbjzcdteRp
5pVsToOlukPdXWub3ly/npw4WJb3eUCv5RT1JmKQY25fYEcgIcDbzZxxmMejm+huWa0iAyPEfMMU
tCuOfXKOzfPYXlVgPBfuj7mV/SnkV4ZZF2/u3KuY22WN6HU+8uRTgoLtfzFDzISvOvqqxE8UvPWR
tVDO/qdkkb9NMuaqXiGyf7Ar+iy+sFuFq7JY8clkbUCWrE65PP1eStiGNUvsDD8NHeA4vRV5mQyv
tSSvByYEntHsYk4grV5mOuHBluaTiYUTBS3+dNMrnAAA/hWv81c6ljdrTJfjdkDHx2AawsI6EzfV
3GRnrJ4V/yIkt7y+t+pdyR4mi/lhGSzqnBrbMdP17G9s/deGvj5TNfzcOHmJjUqW5nDC2dvhJ2CK
APAmXyTK3UBqTmpjvSbV+5V7pkj2OHJ1osnJbXhStwI0okkjqlUYLWIeSuTJtDs0HfxruNdnpCOi
TJ9iIhmS+Mqhiw7B1hSvUkEUxpqv3n7VxlzYu8k3amfUAs2aUDe53wCj1KN1fp9FUx7HCH83YttH
FpHaXIZwb8SEIa3NfBsNlqLZLLVNokH47JO7ZW5TIEIcTeMU7ljS6lHKUDVa5l73vZwcFmDy5fFZ
HUVjjkCmqFevGrUWa0OcjHVAavuhE/dmsRfEXS1vafAGY80wfRHhbZeWYKbbHJNXqPx9KX+T4q+A
0qb+YWZKHpPCe+8h+dYo7fpVRqSr7YPOYPAsIFfmCNhlMoLghZa6CEY+4wsNR8HWYLhLwz0o1uI8
mH3I/xDoYtTsUGRMgJAYfGcwRdVQ2qiCa0JZ3vxSO6cw7NwW29ufpjyTWURl3nL9izsqC59g9edm
oigIE+Ox+KEaBDaGLbjACW6cTf06xPfnhouqP/T0big3Vbkw921IRP6jmzx5yB9vUDY9JtocjtMp
BUmBhSoHFWrc36QYvImsUhnyTbtrq/avBoq/ccImVtJEgHneIHS0xm5assygxpfQrePphSFMT25r
7iQTXdIe5CRIqpGjv7028q3h5aA94ilX+Kt/fZN8xvhb5D/NbJ7r35k4/JPGHsBEwbTfyVBr4okl
4OtunKwoHRjo8qOCSmHhzDEWOAlIm9prGD8gtV3ojBXH1Stz/qviWRzrLZvuWrFHZetfXsk2im2Z
/BGs3VvCfTPFZoaVuVW3VOtJjQq5uXdfqhtZhOel2moSQqVrNdhMLtuPrPwqcZlMalTpxduYnm/N
Ss2XnCxl3Hsom0MMQj1foN7wTVv6eKEcw3xHzL2tR0TE7YmOPOJpLnqPmPOwXWkMCSCZ8whqGzrf
SLRCYPiXuKWNXYjKH/35r1H+psVfY4aR0gmELwlwYPSVZJ/z/+QgyiQlo4ua9GJr6mN9/l9tlEMp
6yjKemsQTqVw6nFOQmxpJ8J+SsfIgqg8JwReUrpM8EZtI2Bqd2Yite66n14byCt2PdiV/KAuZfXH
moY1eGFdYd6vW0wazkz9BGGSpg+Kn6QF0XIqGwCfFIPzTFj5kWMy/mjXCbQ7BJn6vG+usn6tEzhr
SyV0RYKbrEtrQlK0jHqjgrf6UUbX9iOQFsRgTAMgTC2NA3wd1CxoIGlCWoVgXMA/y94D9dVrA7Xo
Wa9+qRpEDLfk6tRktbvoWmN/2ZM91C7hlijaQsiQZyw+9/zvS3Mq7AekTVdO/HgSg1ds/GHTGiR0
bf5NwsCkPh/PcbcNEOaqb2M6y3ZhLUnrmvNSQxxsEQeDy/w1AVtR6TpEhOl/BGEZ98uZ0XPsn/Hb
5FP8F8Q/WjTGFyq6yM0wbl/ktONacv3XgfypP/h9kWi3LrxrfB2BJ3Putqto5sJvLBw0UyAXhcWY
LEELEXLVILV5h1y9Soz5e9w4mboP1L2wMqvPzvxo802l7JTXbjYJnBhJnkSDRdAc59Z8JeW2hsh7
2iaj2wZ03mDjrndpsk3EdWmiApmL7ZkCqKFJe9S29awIsxZXEX36sO2RkzLElqaXM1KmN2rN+U9o
TVGLFEoDIbTHcdID9/KkB64rxIUoqSsm5BXmB4S1jk7FWs45FXtOaBAXk0qW/pnfpjFX/lUyMdBX
yKEqzYqwlwSYL9/P6vAM9smLGBlMowaQHhZ+FpV8vTGFzfAzey8zqMb/659y3M7CsJl/q+pm/5y/
sPudjrU9QNO59dXC+c8MVLPQUtaNKG4RiDTLhTiX/0UR8S7z4iu7FMhw2Ale/kuyIUvjVwhjft6Q
NCjydDgVr9F/W7bDJxkQyB6UMbipqSBYousoF//N/Fh9vlSy60g6D/rlgSxuwM1CNYGseR/oKd8O
2F1W3uDgMSaAKN0K2xaALkTd/40J8mj7NFdByxTRaWaMXIDksHeabPGIN6LAiiD/qLe6tqQXY9tD
X+6FYFdkm/aPHB7LE0JOVkozp2Hpr7JtRCc54Wz9jmzfI0silNnxojgadyFlxu+yeuZ6AocShJ1R
4zxY4rWI/x9P57XbONYu0RdqAszhVhIlSlTO9o1gd2DOmU9/FuX/DNAYYLrbbVkiN/f+qmoV5Sbx
HOkSLUntljE1SpcAO1t7cDJrpl56A0en7ZdLikMaYcnef6uY+4i3pLuU1AXdeyhk+JBJShYLOdgC
nvgV515Ve5KJ9ThdxdWJp+ROY8WfwW8Gy2rKOO7Jbm8Gm8loYbhiMcfeKOGGrb4tBhc88FFh661Q
b4doG/YLKd4U1rqy1gqNRff3AwMwrV2mcBIZEE3kQ/35Ky6TyEt6q5unlSPLGH1OiXdiLwAxFmNm
/uIQu+rFI69CuhWvZTmuzGLzUGmDvsgWE5CjXtmot+yHsSeaPCTX4rD8pTeNGlih0M2bVQSSgx5i
5naU/KCtRC5xYqSAunabbs2fHaroCJLxw1Q2CmAF4E3tFox8kW569jaqm4rbrt9ZSDl4M76IwCJP
3gd+qvd8cogd3OI1ne7qndmW5Nv6Juu/CjYk5rMWbm21oB0OfIK5kZLPwX+Owq0XL1W4YyM6ngad
wda9gZJQJqTLTsMdDOMPSPxni8SmZJibnOAYJvtnM7po+XWQr1jZ6dxgYj1QS/G7uRvFTnnGfDTl
b+O3mf0tChKeQP9obLr58a1KL/xsurZkVxQnn3nx0SSPvFp0wy0VL1lwasuDPidL8a1iHCo3WJYG
EuiwrtCPx4eH2ag9i7i2WYmd6Gyac00/Ry0qN7MY12pQOGZltWMYb1ROyh6kOikyG559QcJHBUzu
5r7rN5wMgC1u0kXeYPC+5cJCxb0QLQ5jN1URkEsY/pLQVpJTrt4QyiSHdPUH6WhB/4zyL7xXr7sY
3gdvU63Ika9hIisuZh/VNdJd3O3l9jCw3cei6xiqI1lLmYEG3IynAFp0eGTeM8XIEIN/3Ai4G95X
tMkWipufX2/yU/KItGvkzbgBmmD+WZbXp9dMjK92G8W0W7pJ7paeazSbgh/Wc+EZKPKC97ovr75x
5vYf1OuQXuLo3GLfcpZlAG/maiSfPZTzfZdAoZm4wv2iLa8iwmy0RCmRJs8kTR+whld00ZvjThr2
mPnH8YhnY1wXozO8bFO6UvEhQhaPHvyZMpexCHqMxdZ+eaJoDfBBxg20V8W1bCDEgalf++HXmMyb
cY4Fuubg7Tb36j34LOTVqN5DarWDGdtn8UtrVnnwZSofbfOUxkcXzLlepPwD/keQPMr4llnzYt/5
OLjseHwMdz58Cc7gePDEQ5sf0F7Mf+HrNlS/Les7/aMnC+V1k+eUys3kjdZfBGCZMKGOWrxUT824
Hmh7Y+D9boGXyomdDvX1p1eApaez5eIuWLc+uknlNR8vSnguyLNIB2nBWXHfFx9EdiQHi3wA3AOb
VLaixD1Plz49McIii9f5ESgaigGbigp+fzNtKug2zChcOLz8S55cX9IzNXaa6hjf2vdLdnOQ9tC/
Zokt5I5AWTmjmGvjPazwI9S+sNdrF4L2Eg2Dsqt859H8xTVpWw9wvyNCGwNyGSP+c/BIpRmTziFB
lpxZwbaTNhlHZWQvWm3Ho7ziN5KRecKx5HmVsHOED7TLx3077qPXHj+8Ei8Ddk2+LfUufnJu3JZM
04VrTOKN8InhHfLRRY1tZygicuFay2SvZ+4rc4PcxdJu/mPQjlwWkDYq980e3yCmwYIHZWODxCkY
til2QofVSQXdcspoNxlXkr7q6X0vbOE7YYdiwuR2YStXmNAe5dvVrvmL6GzFS8bnOnTAhwqjb2J5
wjKhxIR9zxqrIjUn7BlycKBbLnQ6cuas4ME4T3tc1OiQM1YGJjXwWjnwa8uwf6T1Bv/+MMysi5Ff
BbKxGT1eLhtKviB+4/a8d513ZrjY8P4VxlOEt+2tGr65tQ4x0FhrCdBFRZ/BdC/ntZMfS2Fa3yJt
Wt9kZgHBQqpWbFUUW0lnJkudvkYIQodPF9dDbU45nqjYJieybSMsXruCMOjDCZ+ZtD37E6t0xL8q
7H76Jl4Il+P8tUqRcw4UKZCNMbmsORqPjmI4QRFiVrgB6hGHGRfIbyCkgD6pW+jfdFPlP+45NQBL
diB0DkxdS9rvkIWcvTeI0CacwKDgXo2LEX72asD5/oyIOb5FTDO+IJUK5g0dkuYomfPc+24kzfSj
hMJr0aQJUkdf4PiaESNriKWCh5yug8SbmWB00NKK5aAsy2rFxS98cwlkvRPZeQex5H9JtixfAmCN
3AYAW83EGDq9K1QuXkE5dJlf904T/q7ibz9zWodslonT9Bg3R0E51MjqDuCvofkIzWtZXOhejZX1
mKxDhulE7nMzsJnQJsQAWpsacJOeT6KPVN3LXwBp2PsEB8hOnvqAsmWpq4H0gR/vTOq8CGWqnBdn
PqP0I9Nf5k0TXYMZvNHegcy2hNEpY+Bv7dlel3TNMuNVWfdW8NaDqZtTw7HZh8zG3WR4jtpk2Cxp
TKK8HbP2Qu6fUCUgK/vjt0f8zQUzoeDOnYYwCzNwh27WNn+DfqOL7t+zgiWqPRn1UYLGLM2n1Fxo
zQR6kBagsbOVpTj0bJKUg5cxGUXSqZAT2oW5QKiotV1OHyp5aDylNTetKwaucu61TQdeZea1JwtX
856ZD9BOZv3eFhoUXTmiBNCiQxLl6dxhqmYQFCBdX1QFcgE2M05DKlUiWwbbWma/NKq8nAzvam7X
Lo1wSXci/wqou8Tj0f7x0nOo7cT2Wr3wJu3iBwh14A5oJrhNInX/WuQEj8ZzdPPGp2rem+xWuvoa
UIWGGJItrIriu0WMazWBn/8OCLKDnf/lIMOoccoqUJNLcgh28SeBjkrYavRizGMFsuqjxj8V0s/g
DMy5t2WxUNjA85eGuQyhlKIzm6wSyb9FoU6MHmDqxOQkAiZYTFc8HqN/OCRCzjo95yiqmGzM3vG5
Kc9qbw/hpqHKDQ8kRd2k7+YZHVrCssWP/8YJt6VDqBsQdF+SbMvu9GaCCxaHg0jsUDjG4jHBJJwf
B2i4MkXgR+5q7rXmHvU35ldsikdhSiRp5U5uti/D/S806LPaSg7RTYYYSrXC1tw/U+1cxZeOFg0w
zFjYT8kwC7m1zQOgYFQfoFIuPb9SvwOsz9be/DY6u1Zcj3HHn3o+mi5mT7RFlLirWjFSO/quuiR0
ELzWXQ1qzNFfM7+CsXfoOWQKV2Iw1QrPCs2IQuckOSVtTg6gd1nCwYVJZJ5UE3jWqTBPLwZ2WBai
hVOCKOE2D12YDnrlytXEdGigvvebgU5ub5Zpn+jZ4/DsQ2JuC/L0ZWvDNNQn2oOAwvxypOoAioGu
Xo5d4GLn2cODl4eKDt76LLQn4Q+FvpJ8AZTn1ceUeuxwbhLpokGNNqhyohBoOIRQw4djxQL8kCml
T9adgRFkssigERPM12balb44TjycacQNTdxJtQXwPIYrneYcr76Qj5ei478L/h4QAnG0KFd5/Zmp
X530HUa/X/SNC5Q1bLvZq+W9QpCYX5zkrTrm3S7tdoG+s9413CMNfPoc7kTJWZ3OKE5ALubyRL4Z
MGSLi7FgShRVbkdiVrKtRahcjOTswtPLjBNwz86E03T3zCsVedYfbT3QjVBMnZPEGBeqfoLsoJbz
kJktQ8mMT3SefMNxMBqH0QiFMvQaCgBy7LDbYPIZ/4iizU9dMcdJDrT3kaD1XkduhC5Z6dz4Lr0H
wymCExeyscc5wnx23ZCPvbWIJPtOdnIKSLk0Cwd5mncUC0Dr2QWwkpeDOlfvqeBuP4LgygcSVPjN
DiKvcRuq5zS4pfJdfD0y/WkduvjCHg8AefeiKSgjtb7rBDvTZy0FbBzoMC0Xc47RPkYdNo6cs5VT
BUPVO0nSMT3W6jYwmeTRtozbbSEIn6SFampwPXt8bbirC1tWlzToMbPBpT0npsYn3mNo3wyJ61Vb
PAMsB0XJJcEp81AvomzCp7PJBNVAC1I1fLLfKLdsm6OOBuMb29EkxU0w9TaFyZxAWzOLsRqo5zi/
Jti1YZnQGAndYDcWNGftTCQcaZoK4GgbSbHMyIlitFBVdxicO5ds/aFi4op28OvIWW5z0YXqgskH
U1YDWhBnlsSBuz9I2VXO7uDDMTTwz5gBqG+Gy9NYjV1EC56eaFAEzmZuxgtSlPRMyeWso/Elv2Km
4bwdFffO1vkNadHn17DYZVQXyXezvfkga4s7Pqae9UT7Y2h/Wus79r4hQVJYKK9qf9X72N+XVrIs
dZttAJsisd0G1THMTomtoYAk1zUGBJ3JcwBdch4NtkR4S1rEW7LWUxhzmbDCf0vavBvOaXvymYPt
BsuFTXPGhkZiGYAJN++T5TcWVpBPiK+9/rKsUxxQx7iaJ1uaUCwE9jioZvK2sjFMcK/zTADyzhpv
DceQAKq6DLkKymeJoRR84ZxvDVCFETvYkgpBxG1QB9QllGK+mG+CS44v5iOkSRp/CtNKtfnKje+a
Ua3yV0Mm5WKHdKqvC5v6PXGJqYqQcCOuSs/+eR6QI/8RMXgeIGLwPIDQH8wi9F5ua0cTd3J4M/kV
L231twiphVZiWtI83MsXtb+kr0v9ulTDRRxY1c4UJU1DDMKyB3WZGwvz4hWnl3ou+osGY54StFke
L2TwLu2DQrec2HHAPB2v1kW9JO9+oGohcU8CaofSSaW2tc+yQ0POVJtRsmfygMRRReBWOvn1eXhG
JoIKubhb+nowuQczjlPGtkSe8BfGbMpEnqos5lRQsqhnmQfbWsMZt4VNW2ZU1O0TPG3jIcFgP8cP
UOb7Pt8TF6NLamQg9g7JMQxb4MjO1iNeybkQr3CC0VoAtjuFHuDADC/jxRb+VFZTf7BEjBaqWcjW
7RhqG1lfK8Mu0x0K3sb+UDCwZ6oNm/6FBfVIZoLZo7D1sz32YOjqzYKfouJsZFJ8YsULrdoOVCM9
0bF7/SlnH4L8Ee9b5ZqUVymeYaWZ3gs4V+A2afe7GNalK66pcs3aWVOeUu8Usd4Ux8k1dwhYb5SN
2Gxka12Dn7Ac1JMwceSFGrFzOOg5/bqL+t40qxHQKTBkAzj/DM/VVfoXUT5BIIDVo/gjLwEdh815
CM5qcNbLk1edGuEgCodA2nvzDxIsJJko4vqXG0wjcDastkghQUnBG0dLNpbHujpTfsdoH883OYzx
hH+DAd1PZVNnTd3Cr+4icch1ERKy8ThKJxIYHU4AYO3U7B4eBunLyBnMGw48jNB7afNIEErU0hmz
P3z4mXmTVRvZVns9gpbpJ763j16fzAoJir3u4mxxOn8hmmsUZZXkwR8hP4Kt540lTzFF8r46zc6F
i++Y+cFgm1NMKQ6/3Cfatt97uFUZdRYU3+IVcbUeDpPbScuExpJaw8K37bItlcOIm7ryAMMF6E1O
uVC2ijHjrPCqDuDikIE03JYCJ9FVayzpxa6pBU3o3TgaoHGlk1SdEY6N5sskgl+choLnm42c3aI5
jnRW7T2onQwZsoNEiBM9kZJPJMVmIzXfivhpbfgINY5yyYWuEokxBecm8Vh6J2IIU+VmvrdyfC87
y98NyXwf5xwYN3Uwz3mutZySl9A9I2p1BgTh5lt+3ZDfBqyi5Z3rimAS4RZvFVWnXHQ8C6+MQyI1
Cs5IeepvSWA3jenqkccb3orDMDWZUJoHxREK/4Fr0nrtjX/ReOFby8pczz5S41kqHzplkJQo6LOm
mbCjMjIbXSFv7a3wbcUgugxW/w8iHDkcrA2GS6qp5r+gVcH1YI585yXEBd02Qfvsq3u7N7GZQeBH
2d6aJH/JjyPfO+RI0+TSJhcRzx4PafxuNnaCvJjsBEKzJe8PePyrWBPEkssdMSwuBJB+TzP+DIqP
Vri81Hue0dlxMGD8BDt4rTosAzwTlMy/wHOvw8Hh1vJonEQknKjThHA0B01EGTdN4yaYE1aROidB
Srinbbg8eMbC+3UJ8bDHbXnFC8N0Rd+t5+K1aElSbz18ZIo7ZXiiOSngGW9Jx1GouyXRTcZO2pwr
6fhheCdVOkp3ZC15A8lVEmyyrlpB6O8G+94ONLvCvUFB4NTQveMTYJH1Gb6Mn9X2p6mHL7GMZzE+
jPLexTdxQQgr0LYWtMYvwd+RrrFI894S9Qy1QZwCD+HdAjeBu5qxPfVGdhg9YLchP7wrRsVqQ7Iq
zo4KHVoXNb+2NNWUnO6sS/jCVkspCBk/t6w4Cl2M1yV5zdAYZ3r9bL1nt52RlDCFHS9UW7Z2ptxJ
17CR2csMk2ykn5GgtHh8vaCmHgZsXNvXkwpJElhkaILq2qeX0gTVtvhxOsTylJo1aaCm6Lzf1eRd
KKCdb76qeq2hki/q9wIpZDRb0KC1HF7LH/9hSmKDjJmew0CYB5xK366vSlvT0mYwdzc2Prb2a19Q
m7tILRu8adUdTdKg/byMj0m3fGjDQcuOQnYsxGP2OigC0d5j6J0CPjBc3CsC2HrwRVBqKK9V8lnO
ivimj5ciAq957Px9Y0LqPFrDKcUNXEzI9szgMLtvooMSHfvo2LTHWj/G/t+gdjF7YPJSAaJvyFjj
2MqEDdmyTNlWyjanDBHUKR0m5pwG3t4OLB4Oa0tcswZWLxguxzy5FNgRCgLFJ7JUPFq0zKUQmI0A
JSGYwIqeiixX013CCO2sgzW03RLLioYHrXnE0gv9POhnqzkn1UkPZiCEkwW/gmq6x6has4kuFtiQ
6nX2EaVLonxtTxRtSWCNBBFgcuyexaFJZ7Gymnv1juxzQkyH83a07JBK4lW/E7QF5wHt5s/qeTS6
mXn28G3P5uWdp2TKsghOF4HHeCb5x2g8ewgkTOBW1N/OecHJ8PDjR6De6YYkIr5Pv34WKY0B5WtP
zodbn2ZJdgKy5/rOvKucVvnA1kDmjSVAxVe84Q3UFcgH9xL7fnRjCe3C8/COdKNpSXbg7zttW+qL
wF8kZOHrVUunCLgPEpDjOkL3OZFgSWDpPTPvqzC+hycdvATJJruiuGYzANPXdH46C/AejAIQ6XmQ
4JXf11+JytT+fy9QXNBHguthnIts54udWex8tvPlrniXX5ZM+e2ueYrjIx9ugXgpzxmc9anzgo9A
ioEgr4bADoo1EiS1if5a6deIUWk8gdisnAPIFqkQ7w7n5/WI25GqrJxmVdugrIlYYLtSuF1HbEG3
FLKksvhVtoYUCmpNgQJlXRhUoQ6uVUzdxlZ7QaqAcnpu4otXLfXB5qBi4t54G5hzYYeywVDfCqaa
J306Wx1fELJZbr19mGyNab7XoXHH08y7wwdeLKWOzfTSZ/5ZrkodtxNPBFunWmE7ii6dBa/EMXww
kzvB8XNiQ/vdiVOo1JwK2WmM+ZwzPD6Tjdi5Vbglz6fB6Ti38cXsL8FwiZNLN1x+Lmh5SeLshzis
xI7xpm8r2UrQl3I7J4cnz8JzY31H3jeVsJSd7Nt8asNmhynNZVYyaWfve1KQokOb0C9Bj8XKD9tJ
5id2SCvGuWHMJs6JIuXujsb1GDf+fRohURODwVc9DOpkv3doJIECnsJ8K9t2MI2hYnj1SBi9lXPl
zJHKkrdNvY0VuBN9f8lmC0G+79yCDZHJ+uVo3aTqo+gdbHssl4/Zazjm0okA6+hkhkN0rYsNMRiq
ubmenWlkBMhGWBonF44WnqvSLSwuM/TTo6YcBgx1wowhtf5vePO5auOcwSf4G2qT84Shwdjsasz5
pcuMAwwjzMpmwIGyiWb3oTxXaPriWpI5QG1AN5BwhaqAxEpgWZlT7YrJaN4z8eYdk+Wm8uKQFupC
YirkAIYzsVEGUGuZFOJk+RtS0GmQyABf3mxi5Lt4wyt7TW6CtefIEOyKfV3tLHWLBavBOo/pnW07
u/5lujiIr63hJMbe74/XBNYk4t5U/yW0+96kauocS1wX1xQK3wJ0uVZOBYAv6y6TIEW8a9ciVV7h
NcuW2lk//o1pHpB4UH1AsDUXyZxQG87rwqmqvcjVaVNwrPNkESBRiimD0VOvnjn0gmFing6A8Wee
DslpxYc1UjxAcj5b4xvPq0+/+mzbj7T9wLdOjgIIKtb1mEKC1lk41TdhRrg6prL+6cPE2NHRUQAN
548irBYUZr3DLgLJUqpf6ddj/eXBxZHxdge176WEqDArlDzc5swYxZUyg+fZlfMI0E4EYGSLrR4v
vTlwcJ689N2wZSBErL9dy+m6pxtYgJo+RSnhWZ2MNWAZLCbCtfA+uvzRzE7ATBmiFamTuV6OZrE0
ZND0u8ImOmad7xL9IcCZlwPgot6OZv8AbermdUqMvAHEGB3qhkD60hBtCMThuyIQArH/zyjPpXmh
8YkTYJ66BPBl60uksZeg+p+Acg3tT0kuw/gdeN9D8mmZz5DtGRGoZZZtC8mtJTqlJu4geGVVYJwu
NtdEfhjhTgXHorqhgAHYxLXSufiTu+7yXwTe5oymLh8PWoyxvtJ/Qq9VgsTx7gUU8Y9iy9Onh+f2
V9qKSRPUXMeAniO4O8LabNbxgyfsjLqBxIZ2l2yolYel9DFYtJwObtPsf4Vq2pjmK8J4dQvQz+51
t9EWi3g1TzN7b2smi0qcB14p8Ve8m3YesulObTQA3UA5ljqJRt02bp1F9h8E81b/qDyyly135jsa
GZ0C7SjY8aXqr0l/DYgjhIcA8m546MAzLfxpog8qnyaX9QtCwrC2YJMiK3YHeaD64GzE17FgsHUl
ErCkCb0/+dapFM/EAvjCfJuhUUD+ITizXbYQQWytvPTjeUjPEgAIUL7pVztD5boWysV8nWPjFOzC
el+rOwWQa+muYIC49Wwmmaee9lrFWV5lYPI2Tohk3Kzh0c0C0MdLP10u2UIslks9wd5BlNApC6h2
1rvNQrW2Vb9TWiIhU5uF1h4po/IjdpGHqjn4eJtOQbR/hXuVVud2d54iENGNYYkPYyfaBuwa6m2v
bKXlU3vtyOAYv9EJtWehrqNhC/8Uz2ktuc4/AKh19lWWnwaYCJGN22yBAwWdcAMRNlcXYINfMrk6
x9rKMuBgp8vfNLlDtZE/Xw2QnHnv/W39P3H87UTyF7dSB9gTVybBDvBXAjGrjbuJMvaHe1WnYeUo
O8XSy6hkuyQELM6RcC3ju68/qBW06YOoKnabNt15VIYU4AtWlu/4vcPwXHaNDjDjmsWG4blIkPhv
vmIzCcskdoPGbbxtMW4NbvZkV3ZUwc2SGqed69WuyVR4JhwFgkwPw7pX3T2Sb8j6y1LEWu9W4taI
9+NNBiWP9jpSyzdFczR5sisDQs4BB3FS2HgGGwv7VxMOYlMP2AtHDM3ONSVB7BKFqfpTQ2uWeSoJ
XJKV7k4B/XDxUz9ywP32/RmYbbG7+tG1oRMCnZNEbG5sUmMTGhtBB185JY7FcEXgBmthTMw5OGAw
lBHAyKER0lYcnqLzH/hIWE3wE32NrnkERCK3VDceocfPSUWzVHD+528glZUtTkT0r9XKX0DlNwCn
aasm3CM3Bbs1rHsP4xK75Y1EwoVvq6bnqjsh/u3Bd9/1xA07V5CmksX7SJ61e4jaU08A9CXDZ2HO
vf2CKsee4ajMSe4R1898eATeU6M+bjVW0Pg88RPp2iv2O9GNLvK31K1zf8PHozd7scFnt/ejfdIQ
uyMCzjgLS93CYgx0ipqjsdhMpqvW9XnyxXvVjYPNBooehG03tRkPnlBaTKzJ47WcizpRTcfw1hrm
4W4d4TzS1v2wyjEgznRaeLo1ecG0W1M5w51g8TwkZXRmi96f2uyc7ph6NIe8OZzYUmEqpNngbSrk
/JtPJDknWdzY/UfVSvCdJnfgChja4pdYmq1QqnU9N8Zt8Wk8mKuRkdZuqv7ow4+o+NLQJTLH766S
MAs0Sjp2po2AyX6T/LjkYpOEYU1XrDkPCTpiWMg+Ch8a06K1Pda0L6ZL+msTMCta/wpD7SVUFsFv
GPQJ2xKntXgGnJA7adsjovQTm/pLbtDW18b5dX39QXb18edivLw1pMcW1hm5EyVX1uZcHVxCC5RU
pXQ7spFA4GZycwWbRXCn25DKUI8KznZbwC18fMn7I0VMPz5JbO86icfJAY/M+J9fkpf24gg7/1tJ
IEs2LRuAvQfC1X/3InIlJ8AMPuje4WWBvbfyFfLkHqt9+miNKyrvKz57q7zb9uW2noWHCoYfN164
8CF5EcqPd2F0lYqV53MiI9azIUIx+1Mb28qh4OPKYzhClR7O03tJlVDdOtYfM3+I/NvWWQOVvS+t
TRpsc2sXUgh6MC6EVE55PEcjQINxQdL2S2VmLcpsq/ZbEc4QN5LGp7Ih841ug6oMCZxPSznKwVX7
Iwkro1v9gdjwiJQDiyQBRZcZ+LwDP0/wvMTavxCORnj3FjocahjT+USz44/Ut6+VzQZX26Gt0Zc5
5rsnCvzchAWBsjBljZhV4pGucBa4wSOch7t/ju87v6qx1jQvt9hskm/Gzs4+Ooex91d6euNnNhL3
4zF4wigh4yb3TklxZMLxthjJdK0PnPMMB5Ii5jWsmMSBy/rpeU+jfvojLqdPU7n2UM+bJ24l85/E
EM9aa5zGSaBJzjeRfUnby4+x+2heH/7JqZWlH69YsBvcKQyS76H+0JDQu49gUc65eZX2kMbHcDiR
ylsYnyqam03QK8KG+qJKwo5LWsWXzOCtwysnBXsaxzUD1H7eLFCkrWNZzghASaEDy+IRsHFBMC6B
nmF8h5289CrHGKfKFIbFWCLrfG/OfplSaplSV7Vz6bWIsFmXMxqA8s2vUvR1rautZi6WS5PU9G8O
GvQNYIllJPQrCl+mKtTTRgbEn34gVArZIeeOcAb2HOpUDllm645VBozV6449TunurXybeTMrmcGh
3/qkNl9uI7nUWmI6oPZHG78F9bPoqY52AaEl085qJthTIb26q7mRpqYIxbjiP0+3SeByDw1TfCQk
O1y60pl5E26gleEfZoTkaQ/ycMBNt6Cvrmr8SF/NO4GmzmBAzZncWvHqwT/R7Kp0azZOpc2/f9oY
adQTp9IsthmcSomx/8SQ1R3F7PDufyjBxiUMt2oFCnhSi+6hMEm+vrlKSaANdpAdRYJkB54Ew/wZ
m7eEyoZnnH3ow2frfxXdlzx+svIPtiLsfH81HRIDjBaT1qjnrpxgXV8vdyTW5ZTpyByre/z6kp6V
8Mjr5088pF803qmU0FQPhQCmaDoYCSodMi5pdxBTDYb6DYxsygqT8QTWw/dtWqLT14EmEUh9CG9T
nliXNzs4mlh3Nxh/fpLRdFg3r32McS6f8MNGuePVmc0Wj1a1y3AcFtAuyM2vhXxdlhuF3uX5fz2h
cNGu33q91JVlz7OAQmlaQ2nRhEZnzixaGt9yGtzl5B8iWtm5vf7dd+5PIX3j7XhqNsYimT29bO9Z
e4EwAGLWeHwuBxJiC97HSP6o9Gf3r42XIFXb3tXBrBKf68EIuArFuCYW5LtIqUx3X/wLKDNj0Enp
CMUd5pVqgtBz/lO3i2Y5HV/e7QL+cCxARYxcgjUpwAN9FNriZ/kaDPamUx7d8GeCDhLOKTkwUSmx
bZcDTGiyD9kepO5u0VkXfLAQYiesQHezsFSMnyGEqfjTM5+fO2v2WvG21uJelygmWibWSWsOY3Oo
2bpGxw7A7f4fhUZfffaV0gnbfBhrFjuiH+wVQS8kD+1PimmhW1GMETTLzCEwz5GPSsfa2vnr7B+2
PijC1A3BhkaE5gqG1WNXL0wzn7jXEGO94p5COyruu10Ad4hwo80ZXjXXDOhHElCzj5KcfLP5mS4i
GnS4a4/IDhCPCmiYxzJhvsQp39EJTVBIE5xGY2+mp6ThqZ9/NdHktgYSlZAtpfrmw9PuCR2rE2mK
GfmLoT91Frj6AkclfbLQK8esWAMcWbOZzuFChLmEc/JNTzJp47I7rmp1UxROajf+VgGKE1Pedsj0
wyXo0EmX1l33t2ykaVcmit8dEX98SibWxjve64gkru6dtRT1XafvCh03zD6N0F72qrYbtB3d9G04
JTXa/n8mkdebckFZh6AswKDkzTo8dcoNa7B5EnAnmaeRfWB8amH+hMe4PnSzHksF/3P385uW8lhx
YMaCgsZDIVqL/uWccKMdUlCByTPK2bPMSwumxj8vm2i7kcS0bR0Kzu/wOyeNy5qGx8v/5hrMV0O3
UeR1K86lxIHyltI2HjrUMBK71YMti36ILF9hf9mg0Am79J2e9pRtpMDaIoMQ0DFcfP9epURy+L95
iruLR315COYMXzj3KXikkb9mPg2M/b54xkimx/hfRHI2Whaq3TyTcl1Hm3jWzw3QlcEarS+xDnVG
bOMk+mfW1pAA2U1crsZTNxy3GnwnC4PDOonXIx/4a9Wy8zyaJfxR2upPdN2mwtXnWVtspPR5Jfrg
ACAsCMJojzR9tsFHHHxY/ofkfxTqYyweFrA/6f+37dlmCGdKeFqt0efK4HAOoBcXF/2oK7O/Oba8
9Dy0p5o9vwFOYs6cSbLc2ZptHPhDQV5nL0ew5lXDj8I5+GiV51y6atndbGYWNGowfMTPAI9/Ra+v
wPxmmks44GOrtV+F+f3BfLofD/lsBgGre8o8hkc82I7MRsFwfkpsgY4S5i3iT3NmKwBusNt+xrPH
yhAmSTt67eyaxW04BK9DRLYlcur8yHR7YdvUXTBOo+4iajZ7MFr8vnDUOJ8Jk2CC6BAXx1o8QBRs
p4l1JPMne0veae02TVyfbPWS7GmlUbA58b1ACNOPo9euXMNSYPpbRi4woBKWo7Atm1tTPpX+s3vC
tPtleLGY9GXF2U2a896P/kdHy0y9N7yZ1t679trPgBtkjBDU7grBYFAuaXmpFafGLlUAKOY6OsNr
1Nt1JzjmUU+/uubjFZBpAD+xNXhQc1Ez2KJqB6eFW1mbLNim4874fPm38PXQTqS0H+ceXI2wWmew
qFOnViGarqx5DVo+3RT+Uc1OpNFJYIRsc5ymdIyn9QZo98LBB95X0C+2a9rtkrIFwCMgjPpsd6e3
Vd0xD4OccRzVRYVLrPnQ80ea/R9T77njtpZ23d5QEaCY+ZdBlERRWarwh3DZ28wUc9DVf4PlPngP
0Oh2Y2/bpcC1njDnmPeafzDuk8Z/usysmDU3i+TNWZRH9fbhcPqL9SLogJRPEZA2G4qAuEHe7sRM
HH8EemIGmmOrZWB/cPntgp74Ynqp9PFKH036kIwbVxAZKpm2BA6RnVJ7jw29DXVzNvxR4qNvE2dN
dslLCjJ1Dy62IclA3HHche9lTR8m22OInnAJlM/1dZatScidTPet7JMw6+OZ+NvLa/FsXbKliPKi
1TI0Giov8iTF0mKimzYiT5h9lGS/rmnG8CM880M3HCT1oHADqUcSVTx8KFXlyKIFj4ruO8r8beKW
yScmImtWr9l8M+U70ysxfFDbdc37anzQjws+0XF16lfabskt6RBAQsgK5Ax7EGklg7X8cNHzHsqO
Jh1eDd8hwLVFID2J+PEFiGRFfnrqp644G88LaNz1rKy5vgCOJHzUhodvt8g2zuAQnFBYHTmI5UE5
ExWFOg2RnnMWehLsj5VTmyz699zUYIsAP3crB0Xs3lB2j8fTdFgmcKQX/lRb9lXNvMbTyo8k/Xzy
FdS+bMi8Z53IKvWQ7lbKVeE7TnBIdlPlq3lSpF/R+OgRQFQLu3dE99j75MhI7HcejUfOnj8BZ3NU
G6p3avqSSEUXxOORwKAQ6Gt8jV3pSflgRw2SmyfWgmznvkn6WOWZIIErmzyeG+YBbiH5neCrrU9i
PJHqjLCGcsuDhlo4izYJcz88frCasITYZA1qPJrTXpox2zxwXleKRzzcTJJIJn3M9a+x/B7mPzSJ
IZnq91S+N0tm++L0FEtGezEdxKeSOgw5qM/Z8zAiEdwtvzZbLhbEuVBFHCqzqQ4kMejdZFyKWBwo
SALJO5s2NmLZdfry4pf31KDMbaZ4g2P5RUdgbcbn/1HKeCgi/i8RbdBELjKDy/GcjmecjZ3imHTT
aC0OiP4sJ554TGb9pkyXP8TQ4HCkEwQLv4ydyeLjVtTXhHMxQZ3n36tow50aKduzyZmRnjT2LAtQ
qv1mxK5AyVgxULFWkL9czvc4W853EJ6rJVxkK5Mc0YBylZgWGdtC5RPp8knWW5p1wTaCJRX1TYla
NdKyisfsiC+mf55SkNSoaE3/sYIqaFxVNH/tDknMmxi2hPBO/LteQnAFoAzLZzSmzW0vTZPKdEJa
S8zble3LN4sP8FxuqX+J7VdS/SIZbiI2WdW+UsllVJs50ReA2+TP9B0qzvKPtPQkQRzcRGgu6ImP
Q3qs0uMlcgfjLJGqpgDnbapdRY0xuC09P+/IZqso8JgeTAakgeXyfRs6BLgrjsES5pMxSvGRKNaA
g1kVLz0AXCLbCApe2sJHmD7Iv1Oq+xxtmL9ZKyJZjKANUeBYtDllfc5/hMNzjgbg2obXObxWW90S
tQ+Vlod4TmbSC0kr38omrsw9+y0FJIW8n3oyPgIcGpXkBANetf8m5b9ocmaA3Oze6oOyCswmGEjC
zgFS+8nmS1Yxfvtg7Ff5BYZ9Mh0d+v+uPQrsH0xfIVR5cmF414tirxHWaLDJv8P8/y8nZLb9UPFr
Afv2wrgXOdMxhFsq+13Dkxm1cJnQwv1aNJnxL9UCUjeD0fj975AnWkspXPlUh5ww/nnMP0zjgVdo
8ij1TPLcdHgra4LLEKXi4yVeLUZTqG1m0Rvh8QIzwdWpfQvVOekuvGkDytTbx0DlQMHBso+5UhRE
F5qGDMhcv2QSp+kF32PExu82ltc0u+CUNVeHPkV5hpHAowOa4VyWXtZf6v6SyWe94Rg844icfexc
kk3LIVSfUfyRtI9IvQmWnIN1XDq45/+vg0vjPZ1iLF4NztTmqBQH2ZGd8Is8lza7aqsb3uCGdYjz
mjYj/PDYcttuA0tegL1z643LeGxbR52cFyjU6BjLAWSKVbSupOOAZoy+3yXSC6U6GoqtcC7yL8RD
YvX57D9mJ9EvYnoJoayTiVA1SyaCjKGUCZctosfRtq2xjLHFCH7ykiwmFUHB8Q6XwjyXYC5+ohGS
NSs2kr53bb0D6SPqi7gDmDBlcnOf5Xt1h4pmw+ohwo/t18vYJ04Ow6nzR9EacjfBt/8icHPZm5fm
PkWx4zMlVZnAutO4HcYt2Q0zk1FsfsqyKyOVO1M98zOCfPN7yL9zSMs4rXepZxzI5lEDjbw1fc+0
P+BaSwn/2OHwR4POOUZ7QRgezaX/J5GPxKsvCdkRsdRwyhkP6o66M5pzpzF8ukTJXTFREW/2SHKG
1bLqVkZfVSFHucxkUHmGxH9uF5at9Z7m16HZHdeT7Arp2oQ/u1sx/ee6n4JsCqbsqKkHWYXvrYUP
klkSsCDK++0CSLSbf6+bhpnVoxkfdXUXVncCPCWDCfkS4ClIR7k9SQgjcESeumS7SncCMAdu6c77
JygSITyyMKMYZvpEW+llk59Lu72rEgbUMdXeDdJuIO5o5BXd0+kuZkuIdf26KinULri4WWXZNro9
XQpMw3+arFl8owye42EG3OS1q0unXs2JWh/856Mk3G56yOnDuca4gJDyIUcnrhfQ7O6SKiCa9jrT
BBYUG+u/Z3fskmVpMKaHC6FJy83ap0vJgg6Q/2WZA+GOLqVgnbdBFkrp5F1kkg8bXxx3SGvitfx0
V8gXGjeDPZNsiXwHsoPy0fwCnJNBhX6dKO3/qVUjlHNMc3fNE+f8opTSmFQI5MAz911npxCB7eYf
L1iGn2kdKj5ssK++ke3dCGW0OwvHrD4ihntr5miQ0wk7JxMrZCSthdEWSyLCu9chPKfoqMyD/DyK
r2NcEeJ8UDhAUcNgFjecplgjyfhnFm9l8kstFunya40DFTl8xtX3uzK/CcWpfAzkQ3oJamtg/ss6
wENP9eJBLAh6tp48H0SusaDLlikBwwEYHyK+NoAp8o4f+cCve8w1fEcXLhE+cfUvr5G+3sT66tLX
P1t0RMBxUAdAZhjZAx7S5ymMnOp5gPr1JhViL3RtQmA0+tlTIx1aROfYTdc0kiLSJHxNH+bPCwDG
MkUHKYG22Qx2ABbg+VdV/sPPlu0Xq/M9U256c2v0S7cF2mn+zqLzZHrVVn4CjyGL6cARE0zYGvMd
svQVZPDpzm/D1FlCJBguanuGUsz68dEQAc+FHHsiTCygyuLPk5WuWxBh15CUZtWZ7y/Bzp2jXLsZ
yQThj8qgw5jwO1q0izaGSg2BKI20RDDHGSlb2eyr4jBB7aFpQyao+fKvlJzgnrEtU3x/oxj4HRcV
64pHgTWqLxO+cIpN5AXv8QbswdgGsS+/bP4TCXcFn/ZaaCzkxrFwjV5X9EyvR6tf5Icx+zHfW+W8
ak59fHgVh6fzDy+OR599DaFXy5+9RCWiJFqpFgdMrPmcJ0S4bBBwowu3rKnlBg5ikeidQ/c3ZbrV
kfW7q4llPO+J5Ea3FDXBHHlvry5sWjFl9N4H62+y7RKrtWTCwpzo6QKZJxJ2GVaunHXNdKJnb7Dr
V1t1LdlYSEVXsqWYtMq9vNa676/g1aGwWobuU3jHFmwI1znGig+b1tazhxk+qEssm/m8XVcbW7RY
PWkKoT0kcm0RoI7LpgogYPUYDLvsvtGSVmgm869SAzHzFeZfdt04T8TF0zW3QEAjZ6cohylTw+br
usuoXvZvba21Yh+Ng00G00SoBlImvLsLEEQm8NvFu9vKayK6QXcWhHOLqFtDbzV4K54hK8GE40jP
HR70DFWmLwn+LPi9wPzQLyjyV765HSLSlsDAAK9GvGdKn6KwexUO6jcEvdl93KNvnjecOcivmwLt
9C7cdNbvuue/37oh0+NQmQY7dJTRTrdQbNPnMSs9Xm2Md+6CrZUaA7zplK9Jp54Bwi4UbkA/mEjH
97qFqH7ay+dsL+KgMa9W67zNRiqIWjz2tolwS9sXot/WjiE7lbTJgIxooLW2VcMgXtBvXvnddw4+
ybw7SKc09Dv2duUuL7b6HetkP3l57TGzMRzWY63uJhy00oYgbox/SAQImdZbq+EMt5eRPXBZ4ji5
otYROW/MurSNUW/xtIuebhxgD4676lthDQUrkigp8NqVN+lroHUpSxLYJ+ccF8EPEI4JAXghtfBI
vcr/fIm2wrnZLp7chZQAPsUfCC/hQ+Mz6LbzaqPCdR09Mo2ZstWb9TrZvAiMIlt2qbtkdd8Xh3o8
ajMGoUt1zHWWskSVH0X1MKlwMk+leiSRY9rQv1prTDa3JH+gpygyp413F3xeR1U9wo4ehtPThl61
E8jQolzXd/1M7YKJ5j6ETqieNLyqT6JdryYpopuMCb6xI4hxEGwRfGS0T1npV3tAtnwaj7x9p5NY
FR8TyiFoLgpaSDvtDxKB8yycjBsSNasOxummk+G+eYofifjBv8KYVTlIRP2ylcVZTtjINpIWbM7T
+uim9zp7h/zwQnjffTBPaP8Hzmlg08ElQJcO5B0hXQijzxufi4cHb3vfLeAcpH6LVcYn2TIrDqp2
POqbRfXvSvK6ayGxe1C1e+9YPoNIP+hUFeFZRuShyb4AeBxygh5UR3JR1Pea2eihAnrL29wfU4e6
JXLXcG+TP2Ly5x8G3SBrJP8olHdheMire4JKQA8BxXopCZ/DVrBL4MOHxYn/v3w6ZC6zZseaV3vk
KkjHWDgP1xgKLiy3gzEc45IfJ+19o9qvCIYMjOzQYb3/GXwcV9rPP8eZj0WZbBsWYcS/iMtNYLBi
f25Dkq3GrRJde0y0yoahyij5PWmWhOmmjtA6jQP3VD6Vv8PJMn6EZDQsGqFWIwgWP6IPEIMqDNLX
oXwxvzoGvYUdJbXZSuR9AMgrZCBe2cC56TEWjReWM3nwXyvoeEGpuPjpsG8JSFEgXs92mL4nwjtu
0X/zqZkoRCi4v1pGZ93HzGKT9uPQ1xtFZaFgcw2tguiPyIHuqKsgbAK9J8iG0aUbdecJgExzCMV9
rW2lfA8sSbFz2CrTHQQ2xEuXZCe1vJrxWX+0t1V4GHlO6kWpn7XBsHjXP0RQ68/rlFC+22SC1KiI
n64hELDiPtek9S5SYpB5rbfKHGrz1fS/gaYEL71e4LAMNFGxAYVlUtOrx3/ShMSJo7/R9KddBsBW
DoqNC+8Tr2Wl8Ik+RN0CgmwUVhmslnUzowJGBLO8zN+Nn6A3cgMYzCVEhrOVJlteCdr6mI6XyG5A
U4ULT1RPdqvcz2iXzH2tBxnZnbaE15n1p7Ip1q3wGde/hOK7y35nr9/a/HsUvwvx+wmjy3Bf1V0J
kTwvBk1J24FxQp5g3MKa7CWLtAhJAkdn826Mz0DLj+pkp7w/L69kSg1ejFPAybWDkJ3U7FQU53yy
yTIWesdFsSwR2XLMG2IA9gTKNahBCFYdD4iFxmX4ZEKmhVeEjZWcGwqaRf4RKovYhGyJFOUHUP9o
Z54Efa8vEhPocvVzAzc02kYKS/tNL1op506AmI+8NUgQLLmk12WFIuabXT78WvBjwxJEHrJeKBk/
eyS5xUSVI/9/JxfzHMMWSz4nInjvgnJIySpQDgl5rvJG/Ka9anqnzNCjLJz6zjdx8FP0pOz1dqP2
E8xNUDyEq86qk3Uznju0bsmJvyVDB+HJsjUio2fljJAnYyaJLWo7CO9t9zFhUAQ2gFv62IiYUXmM
D6UU1KHX39Cq/3krnsnw1CK4TU/DLTKkPZzzwYQWBW3mE2X4CbN+P7D6DAhYLtGrIIWT/Od/LcOs
6Kq/QIza/Jpj9T/U7NBgGdtxlb8+5tcH+N5qhfAoI9aG2WG0wen181eQ3MufqX0WXqnwYThpzMtY
vqJ+6g2po8sH+fPJN5GhTP939SnsKztBS2Us1DHyvCum8PJdke4GP2H8aToDqSh8D+efQHoOfn78
i8Aw9KZWGANvjXzlOxja/eZP+y4hfynwV3/+4a03sls63aAShWzhh6D/zu+696YMK0NXptUCsxIF
dmperu4m0RZPMY0VUH8SPQ/IvYcmYIltxEGl7NlgR9yWs/ERgBQKS9fIN1PoCYOX6MBt1ym9OMZA
uOg7MVixEb5yRyAOX1NUb0HfgMuYfq5mCDQySEESWJzI8JXKrxEGRrKnD16oranDj1R0xV5Tdq94
b0zB2vTnBIjwbpYpife5U2AuhsaDIiGvNmO0RZHA9hM4036IrWN3bF+3/PV4nluLr4gtMtPAFKZu
X6SRAf1cYExQU/dmsubsnmDVSy7zwmCV36jtpWxJY95q9pP56LLnJiZCZO6ZbNTNvFweKyKIrFg6
9DNDkOPTOBXJZvzpwK2RgCwXTymkTiq3Gl2IKwYQA4Eb1T/EwDWerMnlGfWf4b4bDyIJYPoJfBDm
8fn8rC6Ju9WfS3IalUNc7yTJT1xUF4wT2/vxtYU+L484zU6CupWA415Hj4tvDoYR0TKkvfNYERx+
TdTrSr4nu5qQsTboDKvILPU7O4h/RzeI1T8G/NqeBJ2tpn/ghBEy70Xpesf+oxTn2Twb4uUVXTl/
kLGn1UUSL8rKjtjm3QvpG2EL6KN4U/SwUlz663Idsff+CTcapdMwXlS77YJs8BPW8vGe9JtIP8rz
eeDj8VJWbSdY4EN81Xi//0PX+OzO5OXY0wD8N2iGPZgyKdxW81ZOrrO4FxQrmU7qfFZVZKe3xovn
GzMfYnOwobzK7yr9w9lQiE6lvTPp3/SZ3ZTfavY7YiYeg3ZynuvSNWGTIxqmF9gn4r7XA2U4sDkj
LdkxhUeteepd/y+EZByixF0UmCUnpyPB6if6jfsJb9KPQhLfWhtusV1N5Iz8f+1c8xXPiKutyiDi
lene7dXcw5Wd4XsrAoH3XQui4ZDHO+rYJ+kjl/Ke0D+p27remT82JWb946bt/GfnV5JPZd9+maml
t+socYbK77fPpzVGCx054unUt72JDmYWfbHfUq9HcCMLWv0F1pi3+2w+JCCRx/cSknTjTKX/ZkRR
N9UGy5UV3NVop8vbERKswG/93xIO9Vv6rZTQPd0VFF8amAhE09JwQDZJ/ou+iv6YsFY8cgKCYGF3
sWKh3lzF5xoZrsQ4P9oBl13i2bg8rEo/v9JFw2PGR8gr5ffEqkiHkL8T5cPEJlG2UtAo+i2ur7Cp
+9Qqv9HBtc+7CY47/p0CLLywqFA+SW9OHNKEVdlJ5K1ZfQEkQDMIKJP9fTraU2mTZIBeHp0HXALt
TipnVrnKpWe+e5zQQEBN7tdx6rN/LyHFfP8JXf2TixlKgqzaOudyf+p7uDHW+FMt0KUpOMqn5XqL
jDVz3y5hkoSizmpSJ/WS7tDCKQG4mvj5x3lifMQe7l0ExZJ9yGZt/+G3q7I1z2TdbGSBfTRSq/8t
JcgUe/2krLGUwMabAS/dvvVVXIetPs22+kIS5uvMuv8oFAp2l36l+jeTWUFY5wi/zMNoHngfcxtU
wThDdr6qub1kH0e/UuxeOgyqBQMF2ypijIPwgwm9un42v0G2Gc3v0vxWW9ZLD2W6R6VTdhtq+5KH
l24WleFFdgIq4X3joa4SLdZnMDvsFbovCgVO0HHLsJRJKWJSIdpt5k1CMUwm7bjVyu1LICtiy3v4
okro18LzPtdXGk7jUes3zD7yuNj0ZctAE1euM3a/KVbJyuLde24qJ8XUH1PbzRciIvpi2wjezMUn
eC2jOUtPXXs86W6WuquSYeOiaWBZa2nyEv/F560tGYCg0hNCYh1gOtPk6i9rjE/DvIVOvodoSXCQ
qhN5e3pX1NmqZngtL9a2OxD1RrIvWFxYybZ5cSxu3+FbthqOm61VO/TDoRHgG6f4n1xyegp/4Emi
NkFpcSlXN2oLcAEHzTgq1VkC5oCctbv08/pNL7RS014SPJkXG853zVNgWNf8zVfATpl8g1wxusvS
c4X83jXAkheucc5KborhXvX2AEwx3Sd0DL/CgD+m4tEPv3IdF0V11tqLHrkp1CoXNxWpxAc22DBn
snZP+MxfYbOKnLjzWIdul8jtq4rGqXFD8aZpTutqA5hA0FG2SW4UVotrDgWiPKzUkGfT1hCDZmv0
b9p9CWOu141T/kYk9SLanDmMp8nknPt8oAaB544JxYlhk4pjPGicTLdIfc+xENQb5FTxdu7vie7w
eELayYEx8DH95W99XcUvNu9ph+D9Aw4De5uW8EL5VCUcvE9gL5a+hzvC4kcjxCJ0oY+AWyApjH1M
9q32t+fG7ILwP57OGqUuGaIqcFHyuL3Xn749NWt+Wn2fTwd59efJR3aaUf4cEOWMyRF4D4rU+SNN
HjVkh4zkW95TC/EVfdhqHSY3nlsefmw5qGef0ib55ptK3E1q/xG7g0EQFek6+lqvrpFyGohUKp1W
YI+5l3o3fgeLLWDqN/8ghgJ7wJ3xjsZBu9XhxhLEe2bXOJKUQJ0uDN5/Q33S0DolbP8tmVLIJsGy
UXfDdNESpxPtlNU9ANn2GCYOEjXIRBJ0q/OTKzaEkewMnNbkLv6Mr1cUIeTQ1msCtcSdoPjQ719e
LuwH8D2JBVCdiQuKGDIZ0GNoMXIgyi/4bwF/llhZeeMLslcnXmqeZFZtiCK+R+kg4sOdt7q4A/JM
JBeohBNCVWEP1YGUNWgQ2FaEtYFTm2WsAWjE8BqkhxIKafBx78Dj8fI1W42jix2LOz1TsIi2TBQY
oEGgnrD6XH7oDpyGsM443Zj0FF62H8vPMfpFUhGzO7JhERJnaxgGE908rFFlcszyBGB+xU9SHrXV
Y85thUQDtintnp/hLWmlZ5bPxE/kCTmK7K89XChwf0ugX7rNBpAZ7tRwZG5itv+o6EC4gBqW/xJF
TDCitNb7y0o+45dlFaPAWIt5TvfCl5BdIT5okWu9xZ1cxKYJqsQ8Ji9i7Y7oitV7f8zzaw7FzPBU
DNlvadmWQ19Hg52C8Yt2Hdl/EZEY9tC8qy929YnhkmXZcEsv9q/5Ih7UWwiHefsovpnk+MCJyXF2
6/hAZWXWiHpKI3s1hUw5kS2ut4T23MI8zh2Y/2b1bDVXMNXDEj6HQsSYQFKjA1GeF4w/SQbXwVYy
69W43Rq20QcHbxOfeLxEDk/Z1QJqEOUcS8cZl/NiURH5stgGT9WiTxkpwTU4sEpmx9YvYadAlkqc
t3AehHGM+ZGeqfsvn5W8B4+QZ2DYTE8gkxA1TS+RA+RLAuerZtJEKmD2sItjd1erxcgyF0FLGxS8
abJm9K86ASxKJm93nULUGvfsLP28hPp5MV9L7Ar0N2JqSYq9XEzjM2V3m9xQXuk3aPrSls0RFmRo
69EHZFEhvGfRTdAvCtGYvv4jpxWMHYbCXNyT+Ytr6YlRnLv3M6l/ldScpFpcOdj8c7Gyw0M0rJHc
zyicQ1+DLXJJpv0k+oSIIyT8JyQqO3wmm+JvnNDBPfhaoCgIw1MiUepetO6iq7z76BetBBHxz/4Y
zoq1QtNv+73oAU1SNViQRLNJCCn3xICK2Zf5M4ffu4X2W67+MFE4FbAUmLv9KByYfVNMsL6pwcxD
irXBNuChfr7emdrIyk0Gx6qck+aIaX3ydiuWH9321+6F8T706tEzyXAmxAByLdHNyU4CUThtR9Kl
f1J9XnRNTGSo/dYk/6SbjFV6sq0dK9yoii8N17bdvU0rPU+UqOjthCyqyhporBXclenLSSN3Io2e
dY6PQkIwgsKanahHPo2LZOi1cGp6SP6OpTmlT9yvWH9ZD97CeButzfQQrcPDW/RaKSoCC74KS4TB
DMmLX21L5Vh3x8FYG3D7cgSc2RmjkD1QdFvSl6zduf1q92+bs5fm63+a1BMqZZQRP2UeeuEXKViE
GSwSfNDFEGqS7Vu0yuKxfC4BF2S28kYku2X3v22nLZt0OT8K4wnEYHHMSCFpL2wrGbGticaLLlJ2
JRuygbWA8oH99kZFqm3sVNnvywCLx3WGNlPPB8JLTBgjAOFSqg0bVyIazDe10AShCo3ejolGa/zm
uZMvOZ7Re56dO4JAklPxIxuluNFXPJOb9IlNCpz7ZsZ5SRgVLfwRoSQ6hRR780bvSDkN0jwAmBcF
grTpfoKTEU1GKdZcJrIno/Xki17uuET0xb6Lu2UlfOTYVLSzll/YSID5w9QZ6S6zfS+t3Oq920zI
NKExjZay7ZVTQiRm52g4sBoyG+cL5HcUAlYNO/Cs7Abg+SaWtgMrzSg8rF4MfMl+WxelX4WUkpew
pVyyWmKmUE0+falZ66/TUzjV0tnoLs1eoPbNNqK4KJSeFQ1KUOHclvdfIEFfDXjTNbCawYaGClUP
itY9TK/96uZEj2H90jZkegFoG8iXWfHE2JxtSbMO6YrnE2THJN1QjIQNET9B8TfJdgxrlfJQYPX8
W7vwzHqQ4tJeqADA+xYEAPSfoyOJ/5NsZsIRyWYpHAiOr9tAxNHtaYOnPr2nyCtkiOxGsKjGNUIJ
MBS0nDlTA2fKTyGsy+piRlcZQ2d+08zbjD5P8v+WXhJb5X3whHrPhryRQdYfk/I83Jn8ucV4GLVj
PZ6y8fT2kp6J3AgQzGfdvaQEXdM3bgHsEhlE3o54lnS7+y29lnA2zLtluGmpWcJ1Pdtgwjj6KdM6
8Opo1iwyHIa/bFsYBsERpRrAjapzP6Q70oFiQtZmPBfWm5blaR9qIRtrxRWwrNhP6Yb0vHel0VGv
k0g+3d1WzzU35rVxiwU/8pY2oqC0fUatjNXb/Sf+0fr/c0U0bPbNjbon2yc6yei7PCXZiPFWmahl
yHTzyS2N6j0e1hvUreyv9oVus6sd/Ex5hT3ZhBkHsfJGtF08eTSEZEquCObbz+dItKT4KILwshZd
WUchzbIEAM8ZJlgMeW24x9O7BlVuwRzr0zvfVwrranrHixAWCwdByL6Q6Kl/Uv13p/8WhF+a+GUY
EKEeUnQjkFo6khaRB325BeVPcB5u75kQPIalP0l7rf5JeiGbAYpM3vZIWYPHo5pVdU+bNwp6C5wA
5BoscPE9UzREh3+EfZ6cyuQQa/uemMY5eBkgsk5mxBuE8Vq9Rn+7ZI+WUgvYFRDfWXUeKL7U8DAt
FstG+jKtJRTceC0wMKAtIS4K7nO6l9O9me7Jkgxj2Ah7OI+IZmzJ+0epIt658m0Jmm+/0/D7d4sZ
IC8YZ3kLw3svMUMxAlU7pK7sFfFFCKCpAFCpkWRfXt1F9Yq9yloP8h/X9XupfTTSZ/z6etk0vDZ2
ImiZlHuK9VvPMTp4IYLmD5WDHyDl6iy3l7m6VdJNM+4xiBz5IckPF+8wVHAdLvaHmr8LHpCG2Rms
Sj5SuUbekkCTEfPtvS4K0wJydXQaiO2/QGhSiDSL8k8I2BN940QnYomEA/p3dWf+0ouTMlyV+E6K
l2aN4e71E0lewQHmXUHG1u3jOFA+LLVAVOjV0zrCD9QhB/NApbUfnOTEK3WulT7QOtA68vvZMUsm
0wS7tFhErz7D6Fcb/hq6b55S4rkqCPes9RD3OAieDeGc7MX5NEcXDZIbIslLsS/2b1XTql1TYuBS
TtW0nxPfxNYojtaH2pNussc/g0cJASe1qqmTHn+Z8fL8qRkn5K+5i6phQJiLO+r3JbEVYj7Ir9vU
gjeOXh05dMo0CR2NJ4xRhH3lkvLaHkJ5jXGZHhtiwZZyhmaN/k7WverDFvVLyuo2pwHbvtWJomZR
S54X++GSSvVzUHe6tC3CTTlvdFcq1waufDTXjau6lrilwEYLhq86ubX9GUUtYcHJvjWDZ0luXOw0
gk/o3EwSBQBd1eMmY0JFkhB1RI2Jdyu4RBzLNGoMqmrEZi6XTvrcKVud/DxJsKLaaup3Ls20Y78K
C+2QGkcBK8/j0fyu3UVWusKsoa+Hcq0mgBYYKxWL8ZMorX1dHhx/iZ6tF0LrcvxD52s2Gs2JzutZ
1+034o7+r245LzMw2FIThfI6dVDApLPUXbijKPGRFfzALUbSz3/gFuZHqjjhy+KVQkM+SBczfqxM
monT6nmG4uDkXOW8I/7snck+xR37nPZZ6OOv/JyMx0q21EUUC9SpuAgxMjOLM43F+F4wLxFpHQxp
ig3Sd/rkQb70/T3KLeF5m1mPj9cgtYU1Ew9s+3Aubvw5+bDJLNy3vF8MqLCQ3UCgmvFJZpotMpOh
2W7WD/CSfIUxP/CtoAWvg0EMPgciPZmrn1qHUoQzE5L46HftflxbAzJuxFuGxwPvLv0UNrWgX3vC
f+Hairxetoi1Exicf5mgg2nyhbXKu+vy4VfBHt0DFg1NvoAgJLxrVC6pedWSuzWuzVcAe5CniAjp
YrvuAZEivLBlvqVdkOAIBSNo8ez2+n1uPkRQ1fabmgpzTQQJteT4Q/BnpyZeYvFCe5XiTWeiZ02b
Mj/H+TlU7TpzcaaX5o1463b41D4hYL82LN57Y/9iQXYsI45Jax4D/blZfY/ZYQXMOj3iFqfvEZZg
bAWRNjuuckPaC1dPSJrJVrlsypUvJydwlatPFIFyZcGuxXwW9afl7YfBXJCMTQb7vmdSxsWJN3gA
2WMr+cdYEgy37vm87AR4CKxsHGxP95W7OAIG0yV/o5LXKkhFSC3LsmtI2Cfu1cebKQ0IyVpevUFt
p+OZ2qfSryTaFURFrn7ha8Z8hOMjHG79tBu6Q8k+lKVX6Mcrtyw+WuUdXQzSudT8NHHkRJsnyhWJ
9fNPCphWLYZnXrtgI0HApB+z30sPxpaHtZI3MgVjuVnif+wi2uB/ZtQrJQe4eiaOzcLC2a8c28nO
1wRjs92AATDO/8cA0DAHS2uEzXm1G6OdIG//iyzG1aiaWXOB6OuQp2xSwyXcGnXmFOHj3KqfAmFq
wN+IRicOcEHw8NrxZy2kk6VbI3NTsV7dMUvhCaDipvBww0PzE4nz75ErvhenceXCz41RoqOjD6L0
9kcerTG9KfU1AvGtnJg6s74LF4Edks7Wj9Rg9YnwH8Bk5ebqacRHgyFCYGxHaHbGKQlW/8M4hJeE
n7U7kuSjhT66DyS36jGbHm+JUY+GFjHjA3SQSvf/x9R57TbOZtv2hSyAOdxKDKKyZNmSfSM4FXPO
fPo9aP9n7wMUGt1V7ipbDN8Kc47J9rGB1hufaw1KqcC7+6fD/vpY+Wjibf79ZsG40YVFmyOUYexZ
7KXsoC4zeogtm0Hf2dTGXkqOif2k4v3FLl92KyTmkbH0e9t/79hEosvvPI80z84ph1Wqbc3jMNwA
EqFyLudkF0pNsM14mTt/NZFuytr2w34qkjFWF3LTsWE+xsYr1zJ6WK6HtVekrSBbuMLXS755Z//B
GWhbMtl7YCYQnVlaiZyqtR8OAyRV2HQbdb/8YkzlYtcVtn23bZYnAimRXhry7IdWiCJHeQq8rnF7
DE/0dM+/kX92ClYTufHK37ZkAJnbHnERy0XMAXN+cpexJyZeZqP9FNAKmINl+3pF6eiQ8EHtGJo7
Nd3zNNMcVvSHhAzTPs24FI1fcN9R6MdXctqT6csPv8Fj+e+S/4N21o++Cumjic9jd51DwsB+qHs1
IsxyC5++9p9T/3neFuOXIvY6OUvqqfjtSxPmCAzSp0vck21vh7BTPM3zm6MkPYMeIFhPaz0Jq1pm
dZ/tdKeP7T5Hdin+HM/FEYg+GqYDhoHu5Jj6e8ZW0LBVwP7hd1Ta6IX85Euevsbw2w9+AK9g9mi7
t4o+InYU5nU6szo3qdYhhrfKw/Ev/pefDHIK3wfDnkl3mdOOodeg3QyXcHebxwYXhIrd8DnI35r4
3ZCuxYAb2wvofwNcn5vQYh/QtBYkb0X5byVg/oqnZUAM+pKHNDffsvkRwJjLIsCwg2D9oD6bLiZo
gJ8k+Nbjz9J405AjEPfdcLRGXF/cQIAc4eBYbDN/eUROzhqbFaTtW1nwnUrECJLxe1dSL8/Wf1YR
A33TVt+ZtauZ20W6w90sedTNfbXDbTjMhzqzZTTXyRZmIAvbYh0Ns5SQ1QYycBk9z69agtUGwAtW
G3UxczJmEbjiRdzjG/TdEAsE2UMx+zKIc+oX4+MeMMK3xMj2cYnZeIlAzHn7p14XHkzZ0q0OTU+t
Lxt1FZLnBrywdYYC9sXr8HgVKkLHbyr7JO7AX4SYSkRIeOSgYGnJiyv//dd7dZ+8dP5PEXwjP5d1
21ffxbfELW8RiV/k9brs0lTi0SNLuwaFHclH7apKHvGtCW0Fi8nngEiRkIzIe+t/GFS85ddQfMPt
NN1A3waDlXxoX7b0SxgGUBk2TO0uNFraNjq0v+V3b1XS5kkLRCMWixgNogCB/CitgoThDMjGzZMh
C62etiJywkumzoSNxfxsBFzv7iynS3SBkJQeoKmpfFfNGikjcehrH9jYtBnarenvWmT5+v4qLk0T
tupzhDrDm/J59z32nqrMIcV+sBkU7wKr6l8xfC/6b4WVXAvH8TwTvWbiawaYJzrNtC9iGZTwpIof
PR1+K9+K28+DKio6M91eyawkEb08fhTGPt0SOULSsBxcYUddglr/nszP0Y78QyztRWUnJrtU2SSC
U7Ignv7zKPS8QqC008S5z6R79s2WpO3qJlW3trqR1O47aFs6Zrz+TLuQ30Bh+NoGmAYLwQbm/DzL
HeJThaYwPo03vAd9MXsPuPAmawqILGL6ib+KdGxQMaZyUJE5cadN92a6J5DNINkqbtZ57BgFGbk3
nsI5XXXW7CjxuVBPiGky0CDDzvx9vPT3Sr3L7cwzFMuvRwKr+MpFh8U4Gp++/pUrr0+q0Bd1qhWU
e6iPktkMmDiDRkizNQFWXfcbWuleXyaiUxMBCjJHsPXQMltvyxmIjJwQUqzFo2/nvr0wT2w0o/H4
EPHVQzxagq5Azxp3kjFqabdaLFbOEcBAIOyabN8mh1G1lICef6318ADXHbgj9o8KpjgvcCJ9JgWZ
qIXIvhg2AZ8Wkia8cNaIr/+xZVjm46IHu0UtS5cfHPOFd3G5GTBcY1s1zNca/7aV9+cpPhshA+ED
0yvuGabJ9TFHehfve/2V3UctPuuZ5brmcBHrk1us4/SioM0V2usyhJTjnMh2zrJ1orhsaXXYkcux
2UfZwRz36ujdMDVay1NDi7HmN7vs1BbnJp55ZKBYFek1Wdxot9VL0F4yfkFuPfjYslCsdWu6HFVh
emzR9VS34nMcNznpAd1p0c7OsDhfdcEbea2x+SqErzyJhIvAkjFCl3E7az3ANmuZxuAaaqtuuujx
uVKIBD/8sTY0r8g3jeIKITZZF+GSvgNHIweOT4Wn7YxrgDV09lb/i6MDal9YG/KFkEaTSxEsB3pE
jCmzRqVkHf7W6O+J8lEQNMIEaGsQTkBEkbYZqBETY+nBJGRmjP+TckkiFcXQd0Oyh8WckmUqOjD6
6GnVTSF7irDtAmd5Qe/rtqJzCdBYhVsgPHStMoF8uLHRg24RBWvhoWfbpkOwd6PmhNv0BzzKtu43
g+RV0UZZ6hU/0oHrOvhvYnGjes2aUxfwVvwZ4SG2ey9ujlSwKH7ivfA2y59JPSHi4bE2NGbom9MJ
pLifHYXiDPG6yi3kzERnG5lTRWetwu95mMyT3658IEWKhZOfjTSBllj25CVxzhDjbWW8M4MNgWv2
G7pUqfVK6slwTt5O43mCQPx39CwXq9o5+V40Mds56O+tcmEAUf/81RO0GNQT2Dg9D32ZB03qjuyC
CTeQqovavw7Si2pcp+j6Q7LNXVNuqnL0+7X8G/bS0yzTK6HB+K0ilPJdLW4oLMLHpeH5Jfo03S2n
ixcg2H6sEZEw2zhJJ44Oxtb/r2BbLtlICoLzQK3ZuLtTnx77wUkCwNpLPaVf34nTHmR677gs4XsK
jsGhHWy/cAwtyEcBEm8SeLus9dmPie4BP6ZRzX5MJqgqYHrgkKadWWbjhexX1eWAezLcTERAoXQq
1om65m5rVDT5nhBstHEjQURy2uJDlj+M/GPMP/oKGNtbkdx5Eojn6RPlbgDBJGZI34E1zQTyIp85
hiqO5+YkvBWfvraK+lf/R/Lp7L/C5JPPRqaceHyTyY45CAg45iDV7pZ8XHlkCeEBiswsXLeyZJ+u
Lp1gZdkZqGX1Uo2vhQ8OduWL9+Hx1tbvC/NNNN8IkFD36GL+RIWcQyGJuMndCF+N/GURXgPjjX+M
mwonEndFwqH4Iwz/sTyBHLYNh1lHDBOP3A0mVQzy3n/hiVXCbfUg/RnwCu5KylrSVJbGlVm9xiQp
OIzfxKS++f2ZCduCdgzJGHO7uY2jOyuRtKCrVkw2ftuatOXfKiHW1n8dfdxvW+R385ULRBfFSuzN
ElUsWLexvitfpUF+Nm5wYcGE7kUGNiU/C48LOdIXNgw0ASOELaTLwtZzQV8lrBzFGQkAlKHBKWAv
GdoYDECKZ/SGomAztZOPwhvPPPk9j5/G3FQhsV17yTgQoFKa1uMDCzATaraRTHwbBxypwQT6d1ha
kgTcbBhnmo+N5mKGYPmQf3dWDLDEDRp3pmQOrV05aAfkyt62a3+yOsgA4fHbtEpinow3Kb5H+cvE
/uOkBgcASUy7WJy4yAEUPmFhHhVZ6xSn90oPToJMOuW+zE7+a5T9l42oxc+slXl1gp44lM0pkEET
7nNza7yISB9KryCahuTzs0hgEP5kaVcSn+eywhpXe/Gx0ZfnCYYBeto3yFlDP3d31OKl/Zrw26FX
J0hFZ+ED2UM45sntYQQMf0g8Y/so1IvxKyORy6vhStWXX3/Vkx3LVJofrfIWCDdhfCnzZ2SeU2g7
zcMrk32sHNvm0C/PSbSthg2RObXs6bNkqlosWWMyjRqOVeOQeT78QvWhBC7M3cuY7RU4pfuGYxqK
Oz7p+NRBuNZmvDU2+gXrsN/MagVs36/wGpkFO7ZkVZiv+ngXjVdIhCP1fnwPmyXail45/omF/gRX
bOLQZiO4ikQHKiXsAKsumcS/Ft01HC8k9Jj+mqI8W/3Lyhd8gZpoL0QH6JlpGdNnqL4r8f3Rvirk
BbIA2/fnbDjEBBse/vJzGYCRnpvmm27hiS0tla0gzEBAUS+R2yZILCkwjxSzaLehlJG+m9Z4b73y
d5jPgKfqV6JyguYQxvu6380yf581xbqLDiY6Mvh3GaLOFXonVCMgYeR2jYZJfcxLlnb1jUrtj5yK
DMaAuMgeZ4lQxaR/XUvRc6O/+I/bmOGMJRzgVD9WCloWemjBJqUH5UkV2cwwsSALmIZAbBQuYS+V
vFygR0QJeYQEvpzCLbDKMFuPl4FFQ2IjuS9pqUsnQsjBFokJ+C+mrC5+uZLoX3+pkgi7Arv9jSXS
hE8ZouW/OL2f/y26N7l7Q4EsJSCwb1P4ytAweVzoaWpu+Wzj37TwbL0OkD8XXoklUkILfpBMlpAX
Fiv6M7GSJLObzyYpxzmZahv84ezw1HK/KPfAqbID01TlrGBMI+ir9+i9WsUr6R4x4w6uor778ywK
nughiJi+7f1h970NRSzrz/5nhos3mvdcxRcufASBau/ywQztWpGRrxBwtQunmSv9yE796jt4sdBZ
d4dGPQRnqdhU7RFqT8loiJix5mBaTcbr7LxQeNiPhsY0cq+xNFIgds+D4q7bsrIp8uudGSx+uoeF
olru9iNcvp+iP3+vB/M1J/B7X/NyjK4p4kHtHC/hWHhG6gWID+H89m6vO4CWUQpYoDKXCbyp0ksZ
zDKf1RG9sTX9nVX/vYBerSCyfaZArSOVzvab+XETnELh/EjsPyM8kqk/IzyrT0I7y4j0GCk/Gfkc
IdYQwszAjXAQH2vHORJPgwV2efaNN5sCRmW+5L9be3OYzf2L8jqMz/EFG5VYewi1C2Qy5Q7ww+Tv
J+KIyESBb1UcygVJS/u+2mfhavE4PBb72GejvbMP6feiZvCwNeVNSUAx018f3cOhzfdNf1xtYJmv
Vno+g07I80FvatqbutsojRe36xCpFSaMgf55UyVbRBTasUMgbZ6DAkgKSuVToJ/i9Cwio3W1/qft
fyb/R+m/I/jmdxhLvOR9fHW7DqMD1gZiv8BOjFzMmsrP4bEnYUqBszSL2F7l9tq05+Zt+zoGx28B
Acbv4219Rx0hImtupxCj8BvD0fnJncPBIFJobCk3d8TNh+wOgyTot2W9k4t95Jn1RiME5UHkLyO9
Fa48n2jM1CZZsRm2irbtISrr2xgXMJZhi2DbXt8K+rYutoK8waUmiLNLLXu8jMNLq1zb7Jn/Jc54
9bHbTdPWWSyVVSqTPnYW/KOUHorhtLi19UuT34+OEW4AdHG1hGnn63tN26cdboejER0lSMGW/3iT
zLeG2dB0JzmNpvTMcSAMuwd67YMZHqx/mUKwwRVzQSLu5X9qYt1cKjpEEVQFlAStMVcF4JCAJ6F8
MgCHNLtoQn+7NvR1JMxEfPJHKmHdCetBWI8wHy+qfI4C0uuOGFh0zUkLmsTdb4gGxC+p8ELNa41N
ZmM0E3jcZ8g9Vx8mQCdvYQL09NuEv7yW9S1klCPcM5xt091P71J54wWLmEM+5gQFQiJurPwGvYGX
YBaezp18oM/GTqKz9shn60rlrwt/1vYyZSq3nAc8kdIlJkKwd1/nOX50JVwq6c4hI14tcPgaKKks
zUhNRCADWEbdjNkGHre59o8iEy0cCrCtXFZfULxa1mV8cQmk35bH2TwJgt34FpX9ogexMvcoLCfr
N/NQyjdt4U0YkH5ph7QPEXMiJ4zs6UIfNHcUlGaIJAFUlBap2tLvVUCaIrIYw7COCWWHhRclWmMD
BCObmivRgZWH0w7C9znfPSlpM5qjxPpQQhKwFzJ3YpkZ74IRrPe2GLe9rd7j8rsvv7Fea+W3j7f/
Bhfdyq6j/U4ELibrP7d0G5wjZIE8BeRYhi5gOgCkvIwAI84GDXbRIYrM/PxHEQXd+Yc+IlDJXMU1
dLr/A/gP/l709+QoaBwAo53JV1KUYJoLB4zNkiOQc4DSnQ4WbEexgkfZpDYTBhIKPNKo/miwD7LZ
8i3pGQFKEtyfwv5JEesiyCrmFtP1f3270ksckr2yhkmgCFj3l09qU3aM3KmHaHOpvimbm+WEjYYs
C0ck+4aJiT+T3GF7xO5TLypdkWdau3IYFBjfAplBqTe69biGmUrco8CTeqmc74zLyIcS2UwBJNk2
UMstnyQ1z7pEJSKjBf/IK44HnBQasLGnAnPEuA/uuEd08SIvVr25wxCJD1IhHLQ9Su1x7vnV49AB
UF/C60phgZKDWm4c3Kh8RWM6k/xSyS+MhfuPQdmlxvZRbCFqOxNXHDc+iT7Gp9BelH/drkfFKCDo
XhvCOnq4GqKyzh3z2c4JjRs756DZXWXXqP4iR+2d1J4WV3V8DfK7rL+zT1xqhauQ9XGDDK9F8/OB
joE4d2DF9UxcyvsvNWHwh91vn9zHS0Y45RzOttIAqqCDKB9UoNtSPraBE1JuXtMbAZHMOi+c6OVk
iYs1L1vyaeBkwZP+XK8HY1cZqG62Aki9s7BNlY8u/QytIV6CDIHl8YcMea7nRLuN0qJx3kWBl52L
d3607KzwuSpLaMXM4nG+LqxieCvJ+H7HMr4CJF/bZbSDeJcf8p1kvIQyoxTPnNYLxuT/34us4WPD
2f0LOjBMt+5cWUKQ7k6ag6MvKLfQoEySGV/07Ln+zkP7AW913JfWCY5ZZCByYE/Kndx+RehiU5JB
Vuli2WSblkQovNM2D/ef7iwA7z9z/ti9RhwV7eqp6SWh1nW2edktZHUIbZA1yocQYi0jLWb7SVT9
IJ4cjhLJJYMlzs9GekUSmO0f3EnbpyYv5F5odDZMWOBxujyOTXGciiPgiAf288bG9idILyQETTBa
rgrBrWwD0CYVySFbR+E8DaFda+qTtjjznT4FWaclg4KNMVD3GDzgcQI4HDYRFmeRfNOD3Bz4Ez3e
ExG+fEjPw3hR52gFNlnVAwFD8Sk3J6ZtkA5OVWEzkCnbPQJpxsItgAwGxdKxbUmu4tqEC3Z3TiYg
e2ZpiWTPVTGcxpcgOI1Yp+Yo6UJmYzCnjAQP5FwuEtEUaz+f1lvYvAdMpwor7Rno7o0Ox88+LpdS
8dIWL5hVFizi8g8eRBZknEpObeySys2xN0Dq6y6TFSbs7dYhYRPIsAKMi87Ihkx24mJ15XR1el4Z
VhPQgC4DFVHTJlS2LZHxJEhdg+mVfai/g7ItY1Sxam1DzgLbg1H2ItKdlkW/DrU9njxF3QvJPoyO
VXRiewilkmJXpPAlRVk5G9JJrw5Tf+Rb0KBo8BY7V8zGx2tUvUjySzuAaXtLa/JanklQlYRPDaF4
duEatgeSU/0j1owgXz1HBuQUpBo789fKaXqWWb3X5pvKrKF/FaNDqe7ThFJ9xwK05c2pIiJCKkSd
szQBTT2czp09uw8n7Cn+LGyp7Cy9TDoCtMeihW60LaBrrUuEFezhDaNPBlGgHUr3/rljLVU9Ly4E
Doz5BRRZem/gZBJpCjhF2hgSdeKmQW004zq8VAR3443aMvcdNH0P/16ntzo4y+DsTETee0NjsIIh
n1579gYL7OOxv86OUp+t1DfJSAu41tUZyE58WmRuG3xw0AxQEnK4yH4cDEGTCysv7ddFdWNOQs5L
xg412pqsvyxzyQsSs/tkKeG+73Zc41byhmq+wIa5G/Q9yd1cXN7n26bfFy9Nv07ZJmp7vT/r+S5f
8H0IE5nvR8k/6CFjA4jtyrTFtpv92nYrhAqSJEeRDjox+JLGa51wwyzSvYluF3+YslT9n/YmpKvq
0MBc4v/QCIFiakUGSCN1fGai6WZMPNLV1dqK14RqlxrkdbvmI5SWhXaR2v/wUinoBX9bzpATq5ic
khhC4dhilKWszN2GmPPqyqtMJ+EhXtfSOSKhfrOgAyUH6+onmz7yWmEfkC9RrhbjoSCqEfD5v0Xj
DupXp3z3NpzdWahuPuwdaZNM+pB8DRJLqKtR27m0fCtbV/X3sWTVravDTEE+SWDDZJMnTfm6zoJ9
g8RK3hHuBgpteNGFNXmzjnHvasdYgHbfFvKGxMROW4b1VZeY0MDEx6D83Cnn7tBPJLnZGK8yc1XV
rxXxAsWV6EFkWCmp5yt8cLL7VOty1GijwQx0As28qTMbnxBHlY3FYzM4sbSpY4p+vIynQMAscM6t
NFrGDGXMtbjHfhDSLYk7UifVzlLkr6ciyPM2FGSmOYsLyQXk84Lwp0YXG28yeX+6OP8M1RW1U9md
/rXSagg3T3W1mAQ5QgqW93bxm78xF5FIoEBroqrHcBgsY+M0p3Y0z+rjiuRgYWePZQz6JXuG+YV6
vkPZ1By3z8kL2cm9+ZZ0b0PuJDwHq+Xkn3vxVBweRIn94na73BU/eKEw1XlgYtdsor16zeYmrKQ4
XHSsYoZgSYRtAbtnOd9hYENsLT+F/UvHK+5DDkjW/jCmd8RHSoqthjGykzqQ3PlChzyLpH7JzsNI
5vMYH3vwq+kamZmauEm07lGyj0wSG5ITovVyia/nCYWOoY0yClJScPvpXZveZ3n+6j07P+rVyNPf
bSYaHdQbBMnMwW3WrJeoh2oizol0Eq16Z/IbguZCe0PbnK2RnLAJYTdPRFMsOu4AWuAdMPNisaH8
GYy5/AnNlbD+32yLpNiNI5yw8TeJoWwPAu9A1f2XWvg/WRJDPkw4kYEQOE+JNjxKTUYH3c6+pWql
1stWPZXoiVSLw0XicPnpmmUy7gIef/8nn+6QauV841y8xUWut1NNhtV2ZOXfLFHnNA8LCRIj5clC
76Lp82+k/o85fAnybVJdSKyav8lQw7D5xN6GXj2yJd2uiZfGJBlesQik/8eyivtlSwxQwdoDRcD7
g1cZeQFU4nhtFpd23rds4WCF/PLnqARGwSOgiWEnLyRrpkmGLomp+cLFX6csvnAXJZR53NceuvAe
PjKwUWIxbyzSGGzha7oCouST/l2C7UuVRRLeq9VDPvnSzYxWsvQRV++i/6YXtx5vUbVqth3t9A3E
5eLCCg6rBl57Ph+2c/CG51B4DmUG9ThHm7VArsKv1G8eWRsMCZgmzzuchDVgbuFRykmcD6DptCga
ESUxp/Ci4Mg/j3GUbivNHV0lYA9diFUUdia+zHsY2QOb+udIgdiRgTVfiWx/4CfT3aN3Vk7qBXEo
gsJPCGlddGW6vWCA0+Emoui2kSLW3TlWLJz4TM/N7dTvuBXGdp2ydTO3AJzp/mrCwVbhXsfbdYGO
ys6b25FtJG4xA6/atFXj5Q8fXae4uG//RuQo7invZB2tTOvynQWffuWQwYXRkBSoasl/VrQrGuM6
K0dcUR+SO3ZUug9EDguasIC8q+0kYkmFfgUsacXwGP1jVG8W3ZbIZ3LujfRQjadoF0EwivbdQOap
I2ELcypAZ4o9EvfbUw+fGXFlvt28FcOhtA3kDtRiEOpeQIYXtrnLwq2QbdAwF+mxFs5CxntmVc/N
84ZvARE9hBLJRX6snB/RWhedtRQeRyyzzBi0nUQtNGujAR/M2uhVT5e9LiKravc5B7hd3tgjm/VR
9TQ++l087JiFcUKwG1mQFLSE54sZb5F84L2N5XfpUC1mSfuMCg0tnR+SPgUaAV0CQis0GzOTj10/
8G1aqB055xNNuESWu9NIh8U6vH3PctHRCs54W0bEa6SO/zfyjCjyNkO3J3adPOrq+TFemsjqAdt+
mfEnGhQhvrfLbYJEB3cfhlNGdzi3BLhzZ6TmDXzrLTuNgYKI3bVtrP7WCgxTQJaQdtBeNfVhWXlh
C2zj+l2J2aPflPNQ2NNrF50bzOXZiUEqqduF7vwnXKBoKTKh50sQDQ7zKBAX0Vy1LTue322qX1WL
LCM+4rj1kSADR3iZ8S3E9eF+ROGEpM5eCO9ld1cWL9DaeZ9K/K0MOg/41+vH2fgMpHs9J1mALUtA
qxwIWik/muwziL47ciyPT4rSywtFnR2VsxHjSEFBlaEly8c/CTxnT+O9AsdDzJvpLWDhLPaauB+o
r/cFU0XQHbNykbgku2s3j2RjYoKm5jMR7K27hwtUYrjmJAPiTOaKTu74ruRrFLTDqxm9ooPToKFJ
8i5pdznCTUtL3hP4kh+StOTIo0WDMD9oTn7yH16Ne5LSyGOwoDKQwhhkrBvQhOTDz8aF4wEKY5Va
Y8VpsWx9l9RMclwJtBPuZfxO2HNwiL3KfjLTUTTregLHZuv1dn6fo+RUjhUN+rhbPLZVvc3qbXFT
UClaj8hGSsDru16xn9gNpDKlgNv3ogqwf5OOc96RhH7R4wjoVbJowb3ir1eiEwZAaK2oHjHvABeZ
GiSH5LXbn/3HzN9onM4/iPKrJP0Xole0JIk+G+X3JJ6qBwu39wVpuFxS5SwDM2MhmB5oSUbK83Aj
TJs0Yc2/WsfCJcE6l/3H6J2naA3uhKOAMiBdlrnFjcesmhuvL1zyzk1YXUyZ941vdbipjANruiI7
Rt4WZ28c3YDFos5In+WYWHsURF7KPNdcB+laeLghxlbBEWscgOAv+Lz2wpJ8SlIXRZFPxbHb5l4i
wsm3OvNSclHhGLqpv8WBkKQQnhGheznlVLrmbxo9ADpKaJssM4QdPgSN7tytJsb+s6orQBgbMJxE
4cykfS2sn4I+NaI0VrtVav/NW6L0Wikv0fga2ioqXuUZaFY4XGNoctUSQWpxzYyXIlxS7PqLm1qR
FPWeTu8KVtrDA+n5qt/2N9/SO1vvoWk7QN/CZ0l1wb6Z+Q7GRHKmksAAIAUzYG7EWjkD9JJgT8Sr
Wb72VjOhHj8KOVmwP5S9T1mXi90gC9Mq3KjmdTKvAShuQF1McpyAZC/UaL0tlS8FAx/O9wD1tVex
rkIYZTj/i7qEzo3ccFZbEeGHAJObx8pjG6Np+pM8l24euwl1Xr8fbuK6yD1txOnjocTNkH6v44lQ
udsD/Q07jvg9f+XHjqHpUZpN76pMwY2G7pm2omrsiqXqb2ry37gZBIWO5ovodBdS3y81e4GNsycZ
bg9iVYwPqJiqfk36beMDubQVKNGE0QwzXOnh70CDxPo+SYCx5scehlp8kroTZfNzWVqiaVe/8bMA
Detn1gLB8knQUmOQRRX05bg0GIS2O5N4U0afO5YWGOphJaZWZTBaXnElp8oDC9lFOx+bQ8NqwcFf
7zeXYgCmuALElTOQ7F7UJYJ/NigqasHitRpuyHriDUxjS0fBJL4uqrtfrhRSN+YVC/4Aob6Y/TN/
ryKTWYwm3DEbDqdnoqwHOouDcI/lVyR0uitiBTHVZfIh+3sktYuTUp4DDfS0LL4V3YeMIapkWk5i
gaccpezYm0cxP40k/Yr0bSt1hC9k4S+JGAD/S+JN72TFa6Q6zFqija6vYuT3C+cpT9s2ToXFtAqK
ZSweG/EwXB+8C3aiNXUbI/EKKgndVSBbr0bZ9cm3RA0ZeKa+f3BwGMvm4ez3em1XC/akG0yqUuRJ
2rbFsihws3m94I0C08SZ5UNdzaddeSkcbLYAKknBFzE4B1s93TAcAIQZjOsVHuJwTdJ2s0K7LkWO
0Dt0D2bs6jFchpkorhINCFV8RIy7YXhnbNCYgbCFLRlcMI+N0msE5PNdTF1+fAzl8CtLw/2LciDD
cYLLv3kqh6Gehp7OjY7d/4wAzhJksGplduND8aYWb/XimUychrXVr2fQCPYw9vHuda4THkiaGYYt
STMS7yA3UO1UdRbmkef1HJKXAqghtXp7oV4WokWY46J8VQCsMoAL9gZZHCchsNV/PXSNckVe++NY
a1+1+h3qX0X9tXCTi0wBc9JguX6R9i33L4TusWMjTFi18ZjHqWNjhGrmYJYFbjLTa3dPj3rxqHs/
xR4OUGVLRpi6aT4HGa3wmgoK6U/53KeXMDz1EBkamlVb7XcR1ACJv3mDTAdRDh75GBfHylTfWwpy
/ay9JckdkT4mmvilF+dTC7opY4e/dLKZSgjrn+OMdmHGtTQWpTEmAaT9uWL5EZPGQ452ytym/Wak
+684vWOvMSDvzFPmoAH5CNqpFBET2y3cdjJG/kuco2vFIDf8BiRSoQy8Pl+m+r2o30vtnTDNh41m
OJnuk3yrxRc69WZwv0Wm7jJ5yw7QELbfC83GQEJoHOZ9xwDP8MvkZqfOll3G18mP7F/04QDCAnhF
ajw3VvjJHq/9jW9EGeIvdpoNYk8PtoAhggX3ZXtm0SL8F7RaMnMs4DLMgouB6lixa7sorkF5xhII
LSA1D8p4VEDEC6e0OOnJKoHw5XTOEL7UxWuGKuX3z4TmAtlPlVddsqpFxg3belyiRY2SFfY/XJck
zMrmBuxFyz9EEhLuPQNHvaWa+87JZ780kEcX8cICKS/4tYULmwK9syrg83UqvgTZM4IRfqY8wqu7
jkdEL/wcKucsskZU7KuwOpfVueXXLtvSS6cYfgFS/VNQ1RzLmnNk+wh38I3NfWselemULE6FdCYM
vejfY3MP62E4KwQmU8qjby29061b0XkdgDWMqPQB2IVeq3tSvcFmp6vb26Q4YB2kYn+roVrMw20U
YejB6t/lofS7PxydOHqJeAgez9myK1/l8lUiaumIdrkf7qJEqXfg26xjh38DIETfuCw0xVdQEEaz
egpHPY+kse5XbiKvEUlB5k3hdHYHlb4u2IDiLIkG4tD8EZdjyTIY9Nkh1A5GzL5l1RZOlJ7N5Jyv
/iIw6JYpyBgOw4xGyS97mm2MFv2CLPz2C9OSzUYOSxAX0N7/7ORTI18CIufYinLFxvVCW4NmSSq+
Y+L1YAF6nKHsMZOVgNkRpUDEoHHtR17Gy9JYTeSaTGsoPRxNHFNy5UkbEX9//K4HH8r0LhZvoXGf
2jukAtUZKBPyH7/40e9tsO+q/ULeQdBV9K04bid/26cbPXVyxifQvMje3TDkI9N+CeS5IrNOJLJ1
bRprJVkDbAtlN8Hf5ZMPdIDaK39lPikSKOveeeG3HXCMuzyyT2aic8IJJFj19+SDAJkJjo9fguNs
QIoc5CTzezy0ld+0clP0BHMtXGV0Q7EjQ02rXSiP0jK1ann+ehQo8+z44SSTS5IEBRoUd2JLH3BS
2e5vWn1T6huI7aOwHCcLPqABQTHaCgzOH6sDZt74RZevyeI5np5z/SLVZ2jykX/EYJXM0gE1/B+m
zms3bizKoj8kAszhlaxIsrJUJemFkC2bOef6+lmUewYDNBqw3W1VvPeEvdde6JYk3Enouw0e2TmN
j3EHkReT47LHIGyPER4nYscQCqkiB6M+bYCM4DFhsQ2iI0l307xuNxKGHnwt2OdgVtGASgArT6Ba
gAhZP6k2rfR/vsUURZfsY1Nrg0P3l4JP6q5Gdw20Kyl57ealHSM9b6IMhCDvjXqwN3+gZRBZyxko
bIlqYvCiQiMJNwtpZf3vm9ZatpK+duOfMfyzH1YkzvSya3Tg4Fym5URnU+mg4ZjXRvrGKEy5TCGr
cps92ix/Wau/Edg2tz0VbtluyTCRw0USgNmXTAgdMBsAi6P+IwqgoG1nnzGgZcldVXPeEsiBhPh1
Hq8Z0vbQTpH9Hg3RBztHkLAgr9Pm3ouf870333um8minFhDZfwWBCdDKXImFzVEGdDo8DkTLqX5W
e/KKlK9gIHXMTVTe5FXaE0bwVkx7TKFnPdsI41ufvnVfXe9HMj27U8igJ5wXpYyFaIxC5uTmEucg
0IE8z9MmDrfMl19UQbCCTmVmqWhraCLp4Ie1V6qutApMJOEr/S+tp9AcSoJTsffy6L6C4ZqgzcVT
hXKq2zfSmTtrxt0+efDDO67+ryz1n/22X7e83NZbX987xS8IfTJ3h9Ieuvc4fB9rp0733HlUQYBy
mS7CygUNzZoqgDNoZ+0reyt+xap1ceIGtll5sQoQB6zq3vwicmH0msTHl8xuO7pSiDaL2K+wDpHP
gGaajuVan/dR4EJJgAFFIFE5vIn5ooXUbi2wz3yRfyXGPZ2d+3RmVCOzoGA/CuYHkFKC32eJpWAF
k69x/3BIcfzww+J0N85s3GAMb8kfRJZFdCAIMdRs2gqDLEqjLN3kS0CPh1ec/6L9PRle2K4U8VMx
3+GNB3YebC15+yxB/W7yj+HYw8oBIcghYw/B8RkcS/GY1EdA+Dyv/DbrV6sHVgXi6yJw80hHuT1o
Ti7CAVtaw6ZkbXUzQMtStCoHc2dE8P8Q+YOWmZxQu8rmVk0+4841SA6/BHjLAWGVxo40ErzPlDry
B0U0coAENXJaH4xLzK38u1ecNMFE90BAMEkIYL5o6BE+rUMJu7OrZH+KyInqDvBFaZ7q8KpHb1jR
kY5E7CiZfeoK7M5TPR0zpnDiBdjXc2aBcM64yAsPI+sgvS6xmVEmplabss95og4kdbLYMPQs8QYo
ewbi88hh6k3UZvmeLNnXJ3Oa6YqVRl3hqpzUz2Ty9cp5FqeatoAeBONE54bHMd6LF0Pyn9VhDtbc
ICMqCFgqtNS8OYhBBV9hZP8OR6ZYnhEWwj23TdI78oFSqArXzXDjUzJ8tXtAgorCA3A7y9EHu7d2
Tb6bwCy0W42U4FWkssPy+3GLbWGYd7mxp7dQTy+zVIZCOIkTlsQyc3PeTXZL56LfShNS3oUkhsO+
wL3ponds9dUXwi9B2nMwI+hiQQ+mLZ3PqnKNGVoftE8ZR88W/HfabV8kKw3FxLSwhf7QmWR9gyoB
OlPPh2j/JCy0vSThmUtrfh7ES2PZ6qHEwr/NyVx5I2mSGJh3rtp0066p8pToqL8V+m5O3JHehjlo
4XA1FNhPPAXq97IA4UJbZgh8oexEx6KAf9d5tn4zrsRz0ZL0eNDg968t6xy3+G0f4imtFn1+117Z
bDaRJOvS3JGVlxD7hYZkE1pnWb+B9ax2ebQgYog8J/kufLpy6hGUvcx/upXYkqLIONbBEL74vvud
wYoE1Dr6oNx/fnfCutSv3b1QLo3C9OYy1Gca3Dqw5fyzfVVbolvOzLNe+lwfy1hKJ0fBABmdp2vM
hRT7svKwyCIsXS1ESH+cAged0QhFlzCpecUkvatv6XCJSq4MW21PebLS0NXyyhKSJt9SFr+Ikq4o
y2VU8P0ePAIkeoMPIhkzWFo2S+hYhM4MphwTgmXqD7qMRUjjGaBjUV2hk1ojhBrZ5HtdehiYWCIr
Ruak++I3fLLMS8AEMhpDqI/nooE+iyFZxurFdC/5L1Gszq+pG4x7RhP/ajnUYOkddnqeMq9xSLnC
oBmHy5DbKC/P8nXEEXnMrJOs0TYyUCe88TYy8lacdj41EBcEn5gwo7KxGTIBZmI8QO50RvwiKdFm
tqjJDgEtiw6Mk4JZMlnKAOf/k/mYb4zitRsuq2eM2/nSq+i0HUPjY3WPzdcquEYIxsrVjLLlV2fg
eiJOT7HRoSEKn2CSFCQ1Uh8fCTMWFwiiq+hgC8kQYmDLdA1NIWMeDVPmLqhuohyDBYjP8CLe4uxN
cXr1B81deV9sxUCPatn+XztNRsh0zupF5fJS6aPa6UIEfoxgcBv1wOpF1bRs0AMormbuB5F/BsfQ
WXhx7GfOvH+L7YC4CoTKUDfhLY7b8netnnt8mEXjPRGoyMclM3IFcT1g4aRhm9ykTAvuIh8V9iK8
8zBlyHljBRb86RWIPodwwTaEyi0xLottBtYsZltbGDZYWDPUPeD+rQU1iB3Vw5bz20ucEs3wvJMP
9xq2Aty4hov/xosUyOAxef12jMJZhCjN6b5TsPw4vZ04SKEl3ScUemLSPboF9jN0/2DN0V7VmwnG
AKMC/4IeWc53dEOMyOliD1SozXXA7kA3pnnmp3m4H4AnwtzSwepUB/hbCq7LJe2Xoj1h7OPTXtWc
I/NOjPdcoxz3+g5NP3HwcItQ9HOBo+hXZF/fBs89s8JU3JcifGN25sushGE3WlqqhOi7SbYCTy2/
GiAJ9gnZD4ROqzhHzrHwH7v6n51fVfmxvrwi633gTm9cFPjhO8o9aZtJS5WapTsGIg02BmTsX2p/
6dHNyshXlYMOmAXRNWVEsJbTzUtgDHo6m/CfZ8abaNwBWTM3TG0BHHR2wCSzB0SDjlWiC5R89Xlo
16bmTbIvyeQUHmak2sFBIPaG09F0yPGiHmrre/kVyxjTD6rhwvSG3++Iyls73aN0RaE9WefKvGn9
WxE8DI1M48/n8DUHX/l+NH8lzzV6vVkySz2asGk6NGaWdpLJx8UIqZ+V7DItvZlMQK72mVkf8fN9
RDpt+EwhssDj5OAeQlWT77GOLPEQ/R1h1DnQ1+d0cWFx7CjTFSHRlhMNc9XmGX/k40cUfJChbiYr
/HNS9o5/jkUqZjPi9vDPSdZKsDhICCsCa0WwEWlUhwLk5nMvjB5e6fRLHlYLCAUkSU5Sn63Yq5aT
lZbc2DSF030Y6FoTuDLHJ91rBlIvJ9J2PNXFBeDpD7y4rMnTctr2kbaPSXwXcW1FH+FNKv2p9Dv+
Tfoa7FRlL7GntNMKJL1rgFqdXfhrE3eJ7NUQghlPrTptE2vfrCte4kQbzEDjei4pqAqn8jS8o8Ym
55u33DT7ML8+W3YBr5O4LmZgsWvYK/DbohNer5A8AFK3s0fZ3IfgrUTXlj0A/Qk3hmMM4+BP8Bqs
suhPO/4JaUns6JLHH0H0oeOLMNczCZw3s7nRq70Y0ZSOqgQzOHbgVALm30Ks3F4h2va8aXxAm4X0
i7sKbuXYbsaQJLMZ1uUBfOiUbkYVdMJGI+noMCE0QfcW8A1YdeVrtTLIesdFwWlAmRpk2z77U9V8
t9yVpzHIiUE7oUcsOFyX30wBanNOJGjLcv9OWlV1ZqShEbJq26rlVhqGv3PV+obgA/0RrEcJoafZ
P2IHY3j/DTTHIPALFjRBWzWSDH9wKVVqoZiyAlyj1QKYM8h+Nz6J8huULwOLJdbH9odfw4eMYdzA
PPsAbQQrMkZo3MhNejGOWWn37CGgtzbvUX1IfOIgPPGis0VbZkCmSADgTjv1lH/tOhe300m0zg18
NH0VFAtXlV1jaSz5eKxcgZmRKRumvqZ7Zeq3KSJSrzK8zuA082YYPx9d/pCzt1zEokyoPOguKxgM
S1fguXXOLwDlCD5zalQ0PF7CtG43pYiE1qP/ko+zYjxzKBE9EDmuR7AfG+nEZUgN1khbAax0T8Z8
3RYkUJG+hLwo/e4DO86JrV+/zLEeGNXAnz3nJYKFUor5OwC4pR0I4qu8eUnktiy0imm1VbhoPRBM
/CNgoOJgeTHDZpXe6mSNm7dhdOVgfoOXwBqfIpqlO3eWjMlq3s2wzIyGz76fPBACvG5Rcqmo4YY9
Q80SnhFIYkamxD9wMyJ0ED3zOwx3FDWUQLThJpaM/jXX/bOtxtzTDFOO4FsXGTYOF1bzLbZSLad7
WxMEgRFgIwHAXJ+1egsChoEFvBi0JKaPllCSeL4+p2sz+2LpI+pJ7ogJ9OEVuWMjrSP0D//L4EOK
gCgA8N17EN07JNXxIgGox10gLLyaJ6QEzCgwmWxzQhrk1Ryynvb04+kg4D4fjhm72f409gS+SeOf
ZvyDJb6OvtknEkhjmBfJvJjjpTIvQCnyQ9aRTvKfLkRMvI5XWDvPBEZiCoKAkzhW/UCZkR6wKYo8
Xg9syKtR32r0f2jcEwepBnr3HBFlca3Hi5ReBCxvkoO1kBpRCpxs2MgDcSpIV3aiiiDfLnXHkN+e
ZCSZrxKOGBrL0lGT32IG5GLXqnah7uKKodGqBXnOBBjFPo7SJTAnM9zI4Lz2QrLh9UViyqdwxhTm
aR9AJJeCrocJobt16ZbKXuSLwUc4JWbP7f5UDp5HQhX+xZTW6i7jIgihcy5hFxogcNIDvpPkt1J8
gYtpcGryjqGOpHEjgDL2wDVgFpnirfTBNhR+uLkWXg11xWKPAcRwmBZYiy/yxUazj7N3Ieh4VHEs
5vEJ7PL6Jp2NV9DjLO7voMPh/qVe3nkCgVHVKmg9vfVUjgsQEiztHIl5PnZUJPg/aZMCltAfh33H
vZJwzwz3ZHgdCV2icMXf9dBRH1keFU/xbqxwq4jGawPcYMPkh0gP4QMcjFb6/+4Vfga4mw5Oz9Gc
r/kCZrczdbUD8BnuGryzPCv18ESbgejNGao3BvDABUqc59e2O48hVkHOtuT8D09RYCUniMvjltKV
fQdFXtkBJKGyocsESpxczKc9e8z0Q/CmK9wnmYYUYDFaCdMWv8zBGpYkCjk7WPsuOdf4EXcCpnds
+cgniZLSnaACGshUyw1NpiZrlLQuMIXwx5SnoyQ2/AjVdmh3w5qSSqbt6w/YOTBOBoTpXrPxUiKy
Okbp2ghdXghyuBYv3lU2Lti71O5MDgwy0po4symOG2XWRbwGq9gxm9OZLkY7Yvlucdv8nA1cWThl
C5leGT4ALulQRq8CxGrdwXSyVqAv4dtQZXOt5vidAdl8y2cVkRJvR2O84guAEgDycrcF0gF3rqRk
hS/MqhQdGAyFHh3XGtM1X18fQtpkrSxRWrPUYUqI4eBfjhaSuiIiCJY2rvEwxCt6YZ8ZNGAtn1nW
N+JS+rTg4ejcYt5MJgTQpHr4EW43Y4DYBP0rT42PoOYCnllQHPmep1ZNG3QcQYStDzQohrUPoPo4
+5Lqkxq8zRdOmmR9LwsW5ZzyaJUtxDEhBvfT84a3NtojSuRuoZC77cyjXUUmihCKjJNQXqi1QQIg
h6TktpeWPGPEBCFnQQyH4JGMmxo/Jkg8XCrK7/gv5qqqcOaJ/Zv9NJbKG6fdaDg4YZV6x5iDiQdx
EKupB/h7soSlAVROrVuAhFQ30nRsfmMAXODJBBn8tAPFeyU/VPk0zngHi+VRp+hEHPyXMhatebsE
zT4wd/HcZlC26LhFppCs5r3I4ppec+mSxqTIDr/Dhh8EcjGfaWWeEPRA6uHNglRScAngad5k1jd/
e7HCAsyeiUV3a08gNjOHdAJubC3+ReVoaH7KLwQvr9K1CdOLNQm6CLBqgQvvHX8RNbmlIKiz6zX3
KAXnWYLyVpwtnKTjJ2h2poOTeSKcQVnGgYn5pRpOpK6z4oTTsSg+0JdsZcpYvyrt8D4yn1E3FLR5
eKhqfAlQV/Z4MafORQVzMaKrKH/Uz880OogVg3NHKE+V8BWLn1n+yTBffeWz/ty09bHbk0bD0ppa
6pSrF4spdLmV75X4YEIj0LVg/2ovMckCqpOQHmV49VHoMbbbXXux0KjUp7hZdtJ/iWC0unU4Xk2Q
3KtCfMS7JYmd3L+3UcANe7VaZNxofAmfZI+bRKA2fLCmIbJ81q6MU7NdqrCNdBgWUcRvlOetSK+b
Hlk2Ne39GbjWCKaHk4tV35X4XZXF/GBDJaf4qO/sUqzTPPeLOCD8iUqYaNqyxQ9ZRFRXh4ZAtZ/u
pwuZBGvG7tC177n8kY6kW0GKf2V2OtSXXOZAuWra1Zg3ZuJiaJ2kFS84XVS36tR1gIU73ejZaiRF
25kqYGJsL3y8mgOPsF71hRd+YQ9XwnWc7HNMg09oojDLpBVyFKanY3NhJKS2tKBfmfrxlLeG4T0r
IqzcNNgnu8ZumnMVYiA46CJn0DHQT9JPqssSsvILOYyAEEZd1uvk6lr1W49xCHBTfhCGg/FjYMX+
KrfekHi9jlPDTSVHiu8w8Ekooq2chgvKPbCEbF01YcEb5YFjcH4UzlPYY+cZ+EivYtFWFQQHGyYi
XX61GKQg0XuY0SZ6g5zEUQ3esN2BAqE+pmi98G0eoEistWQnUu1bCK1ymnGJqAtfeB6G8hg/jxJI
VBuGjA1F0nqMyWfNMpvFu3WCDiiSPnyIyuM/vYRxwRFnPRFc2ggiSNNtCm/8rXdb8XemDnaqm+uc
TS7f/6w8j3Ce1wIjYibMNW8l8OXIKRW24F5ovpXNvm72yCv4/Zp/FgPbTSRThY8+Kz8nq+7wEaOa
c8yenmSA7mnJVb7rjXXkD9Tq1ZRWPFKDeSx6j6Fn8LDHtyhdNPLHGGLe+PNCYgbqUkZ3yApsX7t0
/K0zxppNCYD2Lz4CX3LZhZCxmwpuhbaPI5fkq2NPN25y5THCUrEVnGX5jsxdVNeyGtuq7BMxQuSl
Uh6V+TOKISGR9Vn7nfDQfxf3Rn8H9zQ9mHzW2aavD+xZZAPB9uLwDWT/n1ZJ7Ldr4P3pXp+OSPmw
MHFaF6fBBWejfEYPSLzkTkSsDGDJX3SkC5jMYS3kH7l6Te457+dMwPjZCs7ybzNgmORDApEMp1pC
OWgDJXkH16XrYCtCxSpQFgvjqXx/AizLPUAUMQMIcCDieuxtmpKrVqwYVKmr/kONPAmqV+QM8WKx
tCa7y1byNxJelmgtMn6BIaUjYu6w4U8yFBD/NxfhHHY49glD2kj86NGfxU2LujZc5+/1BLWNCIx5
17IH4aPGLrjx44pu/iQUZ0IHyt8zdPrKYSbG6QKcgcn2Bmhb/2EOxGaBni0XuigF/a58V2WHKchL
mhlN1YeEJ1Ezg5qb8vcqfzf4UqH7VW9oxtVyQ5XfaAYS/5057Ipglajr/G/zLvNWmRh3yavi+vEk
qJrckJlDM0EHu2vrnTDxDVs2JFp2zjG8eWTnhaabrl4yJTE7TaGeYyLAi2tYjnQclE+dKsT4mCTE
ial2rn51TCTNeya9zdFvMQBVtJvP3XS1uiWbsxK3rDxmicVAP8LkwnJqQ3A1kIrkJh//mwY+IWZh
THt8ZDXaGoxDOb45hUBj8+IrK6tc01o8oDJZjG295DGR6iJjzV9tZWXJxDCj8yj8RnW1qpN7nNw7
moT6BhlvAAkEWd74GOhCUMIB7KzizZ72RSc5jv5ichvAeg/J3OzNCfnDmTY74izdxUgx0Wa/EjaD
5pm7G/I1+LWOWeGIPn7NMWrYNdJYFMjROK+R76J15ExThG2FqLzelfMVAsVskNLhEfWDqxi2o9lv
eubwtgo1JD49JU+NT+TVyYgGhBgdiZs/euWEdZjeQU4ueCWt6E4tXLQn6J64J2na5WPOiBRQqPkn
QmOOzasx7RGSAw5RXhXG0ZvS4/+MeVuYXF45UYEI8FbfaPrN/g4Ckro9M+/L8+GhvsxNJVTy06D9
ZlMrb9J+xWdq8vqREBqoRR+q8gj/tDClUI8cya1MZCfP7oz984OU/wdBbNNjmR7j9Khph2uCjpfw
3M8iORWpg0QwI0oQS0kCdZCgqnlJMf3Xl/GmME3bX8m+bOCD4chKj0Tf4el6zr81UInap9h/yEyk
3vB9zT7UJ8YgGfa2fmPg6ZAzhMjM5nINNdEp7ZHHnxZyEfjfhaVIDOi8DUNmg2eZuRiaarwWZyk+
sdiIST0FmXCLhwvgmETdUusysTERlb2hgPXn6ficd0uSCkwj8SbiEP0gbxb1iwVsSLNZ9JFuzp2S
o9OH/Z+zJ/aTfA3aqGfUZN5G400h8RuWHUXn53mGUtDa1PRMS8jy5J6wDoV5g+nVpDchW+maH6nv
bMxEpLEG+2QXw6f9DNbSpejfZn2noz+2DgbF7xLWw6qCk/lkPs9LnAi8bk4rghfiPS4ZIUHvSjTw
lt83O6RwWy4Wk2eb2azENSoDbIEHtd4TGx/Kd5To6oatNsCtmCEmEnSWNU7fwAG+g3QfdwTc/SOo
hZ/qTNqHjYyUNxagnoRcy2sMl+Q73n3tOPRLMmKGa1DD6nSAdKQh+KJ7gjEHJDbZluQC0OH1m2Dh
/MzmHTSYWOA2QUjGap4/0EE++w1Ghwn9AYE8bBWCnXgebP4/kGNsRIFNdT+jG+wk6goOFQKIxrDD
9vTk2GjcHv8GMy9ipVBg0knxqZ64+dyQuQglr189EK6xqmJFFUH+jo+8L1p+1uYDPPv8xCvJ5g6u
6MByfPBgDUsxjksbEyVYGOuqKgtltGHQpHwCt89oe7Ax8Q5onvxtKmfrSwYDFALYXT5PTUN0jbEg
lp782wu+MxTxCeJoJv5u+AfV7aAdKnhmhh8UPh9KAxLTvkG2UuJdAue7Lx6Mq6F/DfjRPv/xmUay
UJfXbRNIj9m6xsZ6O6tnplrT/CvOr/30bhyl3ObIFAVifpbkkucVOR1LJ3UL9ik273SAiwEGVcqc
Usq4ubGmIYSPu2SS7aTpyoVHyymormge+HaUwlaPPK7SmouvufJlqRU7g5qiekD6uG4NB3/3peWT
QCC4sSM6zABJEr/lz70p+ElwMCB8Wcd3wnLQvCbIlkqbbIQ0eGijdzAPhj/CAuMrxAYBUrbTNrem
uE4MghIm5HsBKsdmiL6D569U+6z6j/xXtUR6Hpk6EIHHQxZ4QlvA/NHijMY9g5HjF4sbbPbh3xx9
Gqa8Zberl+tM9DjP9cAHVt2PbAN2tHEksHPT7ThZZxpWiJIi98OaU1WU93hn6ALZ7jEx4ZcRX8aU
XVAJU2DpytgfCT6Hv4iC+VeI8oXpzoL8QQup/HhUCuzi28X8zjzdy38JhV+jCFqmTZS8gvxQ+lce
OD8/yKEBrnDDFwRlI9PdADBFqiidkU9ga4E9UmwKIAJrnB4srnT5xLMZHR3OA2d/are5p/LQwT/Z
KdMm9T894gghzlox7hU8aQEFLX8n5CIe/dK/gl4I1v8G5yJxMzaaNJgMCBiZJhMDABVG1Gx1e6Fz
pZcek1ud7OQtfSJ7UpQhUnUgSkzYdMCpPrEF0akuqKJsxUs2YqC98tewG+XH0GMSmMF8nqk0FiMv
RTBIBYKI8CgaxwSxTcISzKGPLpZtXEtasQXc2VE/i5Hx4CYn7psJA7uapWJAOnAJvqAz4UeylCs5
HZrdNTsEDqxEaSxYwvJy1uxGm/Ug2TmyhVUNQpp6TV8RMwb5poxOQ+E0YJf6y3PZ5mqrQffZGOYc
PtO4ZXTeo1f8GiwWKLbC2UD9tFgWjJtiY5bBMNSQVbVMIbBBkQRivpkyTF5acMglGEnGE405y8Qc
Pi73AvGpW4qGlt144APfSaqLtkJBlh9n68xLUVSXxNeV7XypsPrgV/SpOIrRNRqXVx4lRkzgXAIc
+STEa5olxqUFfQWTDRRXMIc2oBTC0l2x2bSshXU1jz5DiuEjlzi/Rh8vUfhgjiLdnsDSD2oAPN2p
2LOzRo1RB615VeHLGvqiWUQoa0m3VL/gber5ZjG2ctQHheK4hPg1kUsucCNvCpp912K0xnHGzuW6
gEONy5xeRp6prm69tD8zilKOA1ArGsF3Q31w4Bt+OvuKwWTBB6giI7uw3qr6PmFsiNZ6zzb4TUzf
1IZp0w39YOZnCLEAKOBJ8rtrqawiY9PCUuVWxe16c/CqOIgHY1a9E7emr46g2NYJWYjTLlcdLCVB
C3B+p2U7I9sRrKKDDkIQyJMMyf9YglUqmNjtNol31bQDJEDqd7Urq13DVpRKw3shIGWqiueTGZm1
Yjeo8A2jvJQXhqe+fFi8kSuNnGNmgMOeRbcxL/FC/DKHH7RND7PuqOnvJY683GWgN4jGvGnpK8CA
afpW5t9z9F1mv2LG/DvYgjJ/WfElMBnkVQo8ZsDIUAuuZp2dxK4nj3Ryu+EyIAFDfRB4sOIN5BD7
sF78a/wKRDxcthidU7SRoLFT3k6+9kGS9T9UGvwapp8q9A2Yk17Fwh3LP0cT0vDRfgpXZqBQzwnK
/tfS44OTYVDiIhvRqS6m18T0a0bE1h3wBrGNUU1JfN6xz5GtSRtxlxcPrnWDgzFAAIhihsUIoxZ0
Bep+0C9ytFykCB0C6Gzw1xiZ/yqev9P4e4STTd6zV8FX0Qh+ukbADdAA/mM+hND2FtWTnbKHOVYe
DQgqFcHRC0dRtx3b9FfJYGOGIGoXr+MHy7t5a3wboWFjsKtVCVbyavqYGK0zaEi2IwF9jadrbk4s
LQAtPOyQ34mc7nhavNJ2C0T/TTRZWd0NJhoMdaV1KTkqM2S0vgttIX4C8XoV6xvvQCfYvbhgl4Mr
QIwX2VRarVVnvPYJQoi79mGtXgohyqSx4TfFfj/+zP0QlSIKxBNZrlPatAI+AllUHVIF6698zlGi
Kkf9lZG++lnNVxbN/APlZ9R9+lCVXfwAyblJ3+E4j2G9DofXTHeN+GSV7gh5lFEvl3xyVM/YCwGG
sd3kpzlZeyqpoxkrMmpkLMuxh0p+mUj/XKccKf8YY+rnN57HLFll5aaaloiCCPlOSDZp4Vq+wE3K
lwj47JVlNkIVnI0UPML2u60QjNJhq4vfkC23ZXCVag7nQhbuXgJFHqtpYC8FPMgs8Hlfi/bSsve9
oko4X3Z58mH0LJj9gtKYLAll/ZJZjTGUbQBUElNYti++Jf/QoWrJ9mNz1vH2ewtA8hbGl/kHb3VC
1KqxE4vRj28Yz44XmHvMl6ENRb7a+BzM8rzT7JaaBzhXAyZtOc3FxH2e5IYdgS3yilXbFSpJcNXK
geIgnDd6dSmeu+aJ73SvPfe+Mn027a81yRkU1Mx9QnMvkS/duWPnloJbC+4TQMU5Fw6O/ZF82agr
ZoRDhEv+MOpzNPe/MaagzWjxs6c75iovpWIIVi8UTyRObM4WzLt1ZfEYvoWH0vA1FdyBzVnDGdRQ
YceEMa5TEJa13WbeqHgSgt3iYOgHRT+M2tHqj/WhD+55cA8DctHuhmHnf54SvcyR65lFsDkfsOU1
79OZeqLFgI1TgmQxO00R9nv3ikH/KnHQNpGMca1UzILEvPBWbSxO7s0YbAo3NU7afBG7m5m9Rrb5
q0w2oHaG6VDpx244YedKN7eXfkiNTG9zlGnShvq2SRxt4fYixOBpILoWvxk5MIuhu6KSVXswZOtB
3UKw4eZEtrFmgjCw4EF2gfr5TmoYKiIzPtNSZL+AEYfB338tBTJuWgqGCDm2XTK1PYhYmuiWqIiY
/ugr1pFtsmaRIQFcz7nSkfUdJO5KXBErgcUZzCEYEK+mcotgh95VDOjpGugLjk3zXGo3Y7rTDMXK
JszOscEZe8lO1uxLv8rqiygABCig+5PkxLQhHT5EvoucLbdUuOJcz/9UlSuGbvoGuZmA94gM8uCu
/zCmM/lNTezX7DaOh47Vvn6oUzI31qWTsH8UWDyvn5hB448u/ni2ThwSNM/acKcDghR2EmkQeHCI
dKNKBqPanwXlRFL8RgUISwbVT9ZG9eApYZ4htoKOn87oVwV5R2Qgk3IPbhKN3OmDyjYToOcvxPCY
iGJ+FXlb1k7MBJVyXcYZYBA7tpaBT0+Nw/lJgW0ze8Fvrwp7ggmAxA6ssz4GqI/6JXqUgv1/cGB0
JGZhmwS/Eh5JKikZiM78QUzcYkJqSGq35/B3bv0p6PUYgRBx4PAj2FwBHx5GH55maF+t5LDlP2Oa
BuWBTwxyQN5N3vZOc2kllYrulrScz7R4Ix2Cz9qylwc3Qi+Jy7pwCJlgScdGLBf2GWoyYWtTAsFo
28ApQ6jGHcU3C7DaREPHk6UiY8dzE0Q3bNcdikyd3JN9Mfp6ecC2f8ZDNbVn0zhldvFgSMkCTaRh
ircMwpQjz5SJofUWIu7AeFK6yzf4Suw1cw7It0j8iecDKI3upgQZDNKp31eJI2EEWmqBafiGH8Ax
rzMWCd04XHJZKEQAbrMJRPdYPBSoBdUafxUvYi96c2UDlMrfNJiqC8J3PwKr+SH6iiySWWzC6KET
0VwT8Yu4DWe7ZEuJl3iTYBInJRuinssp0FF3LmSuhlwCQt9gF+c7dQZ36VegyxogmhwNywnKygsT
lXKj6UAZ2TLve8VxxB6cWrlFcHyf5xWZ2iU1gLhe1TxIJ3wAhNOt5RCqOYuZyIgeHicqXwUEVusi
2olsCRWy8QZfCpKnsGKrBrMA+WB/GeWT0rjilYuM6lt4Ugz5PVDQCTC8jeo5Z4pD3W1sqtU3N1Ql
32gXoSjJsF5HGk97+nha13K93PV7cAFg/26FckNsx4q4KDeYmmH6LR6yHy9Pwf6iRQ/oXWgXMIFl
sIktl3UbjRZLP6GgdcJg7lN50HRUFgAN2HjLek7EObrYffoAxtdKP6BkgOBpMOnlU3JA7zXTUNWM
KF3YQ0jEZ7tAqwy8Kr2RvnaPiRpqFpsQ9aNN9yDpuxXsZGXXPtqHGXgl6TNIHaDbi86I3URZhoWj
5RW/6fhKCjEmT7SPKv6iJe4umo8rOllWnvOlXo/iRStfKXA2+fOgcPbQ/FkMozAhKcTh3IZwLYVX
MqGMhSa4g82KobUnOcy8WeAyf3fmNkRTyHWH23QRaNIcBgxm+K8U4w1xVmWemD2DgQ82vPxCwxju
QG8usefE1Oz0zBESFxl19twTxRu0riYh4fXiyet0RCf+E0IE1SdRvV6MwbukmfWQ0on7ClwRPIDM
xT+gYSNpkQfvZXO3MEQ3ZbcrA0STWzlabAbPbrMQhNa4v/sfrO3/9xUFDcrzxU+aV7u0WpZdPdEB
4b5Cv3lNSAhqbiSPjM/rVFyT8YLdPWYPtYwP7dz6MMOPp4BZ8FWSb6p+CbuzCfHpjExqQh/zR6cA
o6A9FuUi+aDq1JXThIQ7klcGQGtYRRWz/41KSBP3X3vUpBvsY7RQYd/aaFPoCRnhYiybBCLuPINv
pjzNNnRJRBP0bDq8PaAeTgAFkv2q5vQ6SxmbjgiW5BbLZK27AsiIc/vEdr7XEHDU0FeIV7ikyA88
jFT1c4nNHX9ic0v9gMyicALtoIMhFxkuvI/ir1z8pcKDT14jLjHI4Hy/Mwclt2a/TC0a/0BArFXt
uBrMeN3QXnZ/wy3zY6DZWGXc3JbjfYr9AFde9qcHEt4wfVn19W1qT1UOnIbcWZdlFm4KE+kHmJ+8
0YJqUjqqINMpm8271RA+sOHHaon7eJGSrGpThd0LF74s0JliCCXSZXFtD+Y+xWuQLZFq1R6CQfto
xv9h6rx2G1e2LfpDJsAcXkkqksqWHF4EuwNzzvz6O+jeOLiAX7q3t1uWilWr1ppzzJXwfPTyur28
jGJZy2FHfQVzh9ucvtJ5E0ElxzdeuR5+YqV1Okc60SiiFJxSF1MAHY3oL95OPT8ivBM/QuhUBXKk
9osdik4KLQ4lYaNhAA9ZF28BMmKwwvRoWm4f9Hen3ZDSmIbPjSqGFoRikviEvupEJfpvo6BjUGQA
WjeDI27YA7LnCkJKNNGRe8vIlxzc5EHaxDHluMRecEzN08Mi4S87s1sgMLXYtpFwUGQD/BPtEJwR
V11SY+iLZfaTjVTkgvjK4Ithmi+T4cYFHRvOyoq2LUbEdFViiViFCB1mw0EeJ+nukDQuQXzheOLP
wPX4QpFD7+G5cJoMZeE0FfDVSwcOPA40sUIJE8bbbjoHPMP4X5HhJECpSADnQEqEXci4hGbjMezu
VGMWoU48/c99ndE8cgL/JY3HMogaTB10KuESMeNj5sfoh7SnyDFWwlcOQFpYSS2OxfB5l5J72jNk
75v3uvhIMX1YMJLe+vFN1N+14gPxsWWhPyTN2NE/04lo1pMCSOUnymjo7+M73YIJedMpmE/x8xQu
Yuk1/UJ8GAjTO14rU1FqNH+JbMauAAzI+d1x1kYeXUEd3zSZRWuORo85zk/DTyHoB6C7GJ4uM83Y
9sjyqN7G4o48XesuWn1q/+lbkhuL4DRtomxpe/GQUO9t618XDlnEM7SEUMu4bOBs3Q9d/5AUl/ZQ
dERdv/Qc55QxzwVlZWDeaFCxvMocTbvyq3RpAtXdJREv6riaT8FfQPaQu2IHMQpHFhQq1uC/lTEQ
dEWTs3TwxEz0z6stjTH6jVHtgavlIJZuPK0CiiNyjRxR3Atrcp9OuMVg++A3Ey8Jg1R9FQ97xLWp
5Gvj8TH2N6TwBCcJhD4QkDudkS88avk3ShMMy1p/C31sxxxoRrWbjZ2VUPRfDfXKUO359DlPUfvw
ajjJEbHQxiR/HhLGmq4rZcrSaiwO4w8eJ1Eyhyh2dvflGCX6VFNAEG5paiHyYWRXfUeNZ6LCYfTT
rxnmr1mkCkEA1S6fd72DdMpJ/9qYV5A+qcgMSV7w5nGFeBef54LOXQ/cJOfMYzDMPLnr34Z+0chz
KRWRZmAmjOycvFRCxjaYahrG5c3qTf3R/jIbqFw65xiRE+nRBFcVufZDHt4AN6jBF1ZH2tFrS3nX
VipYp8FXfzM0wCYT6hdoVTyZPG6/yPvUMqSjxpFMvBlNFVSVwSbJMEyWJEMN+0Ft/0moIgvcUQxo
SOqjrMU/A141O3bVewolfTpv7GUCRdtlJVMVUIEQRbqsnQ38h6e+jSCtj4jflxi1f/5W1SaoZjsQ
fPwznqJ2qNc+caASH9DhWblB7aKeWI2EPY4O9MzpLBg3g0HUhP1uR7rEKsKQsX0SXOuyWVAIL91K
3DHYfzcMvsxm0eAyvGLwJW3orsVcZaMLuFBLfFXtM6RTsfciX28PjCXi8vaH0p2tWuWZy/emj2rO
ZtDYrUMls8Xxnc0iNz6YUSTC0lJhPEdQadRu1N6TJfIMlwjioGaX2pnY0+AU8pXT9PX6Fa5d6bUZ
3vg9kDvZL92sml0to3gPb2a8zLVa7fAH4kHrUb+Thk1rDrMwnqEV4xUsAGNmu1qyriGGHeYmXdFS
lxcxNiKeJN6J806dKTsZyO/lvRBeURsXy37TIrpAiw0YKt8xgMbRRbeEqFGqYrBdiy4tdNgSwh3b
exJvieyt5kPwiDBl1gtjQGstO/rLgRORxgaW1m3JLDBPdCkQuiCC0Ju9iNdk8AA9A1aMqtcO2nl5
7kZoct5YeProaaZDS0Jg7pbcZukV6YkibmhMbPAypo0/x9uX+amV0diTRY8CQ7Acrj0knMikPe6U
dtdB6iHeF3C1H5D2bNIihvhw6HHOJ6eqPyXGGVqOeFXV2wQkXL0l6k2pb2N9K0FWbwUQvz+5RQiF
jWMIyf+NC1LRb8lP4bLT8R20Volv4DwraSVBM1uTEMuSIBYQ8InLiRs+FEQFjX01X/mvwwfrA39L
Vu1YTKgieap67mvW4jxC1cFQFluaY3WPZpHfLicZxMEnZiESa4OHIUPt9hMaB/leRX64gaOdDK6K
oYVZB9sshTH1izltTaW36/LSLPAIhidBtuLg5wBneKLy6TOkX4G2brmQOuRdoQaQSiZJdBg3zCg6
jAKvJLMCZKNR6XJ0wEvbsIf2h4jJoIQkZyMS2lDmtoYz4wflYCJ9ETAySYONYEqtvX54Jdyt+qZj
iSKX7lqNCFh1uQVwTqAHQIhc8hQzPCGlr74KxaExicqyJYRO2UkdT71E7Ak3QASSFDIcJoRryMRU
vGmuhrTdWHNaqSlDXPrduP1+7imY5kATcHPhLGHrNZF3wpSAMqacwoyp/sHNpu8gOeiVhxKTDV26
mZZXhbhzbSY8VYyu9sI4hMYSMyMabyxgaVzzztNZdoO3x0yNKzListVjyfgh25FygrI0iS8FDDje
t5HJPioI4s/W3LAYWtVMYv0MplgFc9nmFskBRe2GIrTQPFHAxH7IG25WKMXIif+UD8Cked2jRe+b
pAePX5Q5EHa63EVdaWJi7dBPSkSfDjjG6KEdwvhIHNqMJ66nJnBIZzOvMckmPLc77WMwLlVysX7/
k4TMH1w3aT12pIs0TAlpzhftWZCP4zkP9g1mtLPWnMINLjgaD7N8ajtoDtbfZZ1SHqE3bQ+/WODL
1sl1kpE2IhroHIt3gEEq5iWcRAFAOaZX2LjUPR4m+XcqvOcewT7jeDWysy47WPYaRLwRaIk1sc34
e+AwFoTuaZeSoHZOewMq66HleGB0JrsiKGBADp7aEhmUIXjijachvLN+orZHaUHAHRJj1zVIsZFD
6WxeyI2bFTIJeCARdb56DfJgkVfxnXp/k1KcUaui2Y8XHNMcN4T/9hoP1u9yhuF2Smc6iTvcM8py
+dsqpJhjsJb3cguIhriPD8hIEpP5eSfNW1CsM3oH6/SczyWEpoBFu+ZEB+vRk2rK7fjvyH2kjOsi
FArMIuSw6aEtw0HyUVeywdG8BblEhBEfLi6/HAAxzx6FBQ8vHV8Esap19qRbNZ66/fR0xucV3WKZ
MnPbtFzisw0SkWdx8VEaLCcZO0B2Qs6RZkvBENFZf9GlyJD1scSaL/lKgwXEbh9augKa8pL1yRyW
+uI4+ZU8j9UTOd4xFo8T3J8H2Q/LRWDF3JTXBnYxVzA34ShLOKPs+q/yfGv1d0l/N+QPsXYTbMt7
bsUky4XIALEjqesXVa8bc+RWxCFNr3Gptel1Rs6GRmmO34HwO2GDBoBtz2RsgjgigLy2wxuTVrc/
0WFUlpYSVgGMzQxombbtchI919hduX3JuFgan8fQJmuJqxCbgHbzOuCIJ0JbtNuDaSUbBKgB+ren
NiVp7Vwiczwq2rGRVy8V91Y5UmhwMNDCfpxq+6K7VIReYrXSLySt/cLfS/+LPZ5TnY2aoCfEIChx
CpyTFJTbeDy18U3KvJJufbY4T3kiSqwd/SLskyuUiyt0HdDHgXVU7HrToXjHPEydIH/0yknjFOCq
gHgdugcjqN8S2hK3fLrRn2W8zXZIPcpiXqHkPOoWgwUXbTrLhRseQdkDnMpmGanOY4AM8ajQeDKO
Tcx7zSTgyCaEf55gVegn4zWKL4pEoCPffBz2OEmZ9mJhncGORzt52pUIzwcP2GWRrdrhFiIdTW2a
3sjeN++4+EtjOzJQQMFJcRR8zcZ3qP8SS6hJQ2prcIGCQ/bQMTJHvnaW823IIer+jRKnMy/DNz4V
Fb+0gK5nq1L/xk76J0kvknYWQBvNqCE9spXMYo8Ppgbhp5ws+XZJ29Mo2ANGKYQX5louDnRO++qb
m+CTsFY8I3SGXSk5WM3RgJSinsnnBnBQ5uw3ka2NxLHDkU7WxHXztBfml9C7YUIot5//LaS/lUZf
o1g2i5p6ywV3hCc9NhWjz0Ly5LlPEqIq7K5M4xCPnFrxrAvnAqIzJCnzNbz/1QnfUrai5HKLlfXt
wIetm6fNSztaraY9+wnfNiH3vMdkjIBrsfXW4XKKPvP8UiZTM8wG0oJwPncM4DXU0xMvOXorGb9i
AkMpE22eXyTH3NhdqSGn39Vgw3AYF8PBCQoBkSaS+Hp+0SNDS9WUn5XN+6cGFuUkaadeW7IXKv0M
OS+D7Cf/Z+sb9X2rc+jtodlvAhv6Xq6iobeF5JLF5/ob9U/mPN1atNvvDsJ84V+RdY62Fb8yMcjy
a0noJNT1JRHw107OnWIxGQG0wgouESIZIcyimcdYC30Ga0ynkZi6PB+1j029nc6IFKhY1GjHPUxH
f2GRpHhsLCA3/oTs2Dqlz1NVnofyLD2pHs+hcKKqCOFNHS0kXv0xOckN/OPk5rTKOnPTiEJjG8F8
HneV9l+s72DsZdFmqxvOqgduG6BHfSyzt8m4ShNuw+5JfgDpl6fn8zSU2DyOsnhMufOSziXucvMd
LPfLlAxmM2h8kDbjiMp7yVUzN1uVv/jjXl6ExOyDXORPtO7XKIFQOa0fxLHvCS3J9VELGECLOBVG
DyVzTEvV52htZxBGTg9qo5eVIDBFvinT7TH91I330VWahUVHkOtTpCu10I6UfiMX6OpWSr1tn4ew
tzNUDPwU/R2iMNIBPA3jqlNWwTvnA79bLh34vWJ/JQSHOMQFcCAeF7MiRbG2podloRbtrm2zTk1H
T50XUOL91AcJL/YPqJyapIvo9kxJfvAg2teQRH26GUryGaafmfKBan0gi4kDIU6Qo/8tqCHki/6e
hCv1/wXoJOa2FrdgStN0+7SRlzs1ABsWS+DVyh66pirbL9FQWVJnSjPpExgGid1aj2DhmIVskRST
1pr/CDKzu4DbTTtE5HM6OfeexEtk7z9+6XcuEDGwKDwLfsAAFuZYlwBzCWEetpBpO9mTBI+4QuzS
4UfU4WT8NcpfGi0O5K4yDsuLwfjJG5kduua4AEZb7g2dVw+Ij4i+9dXSz+eFfiqaPtTJNDvMnkBG
ZXeSVHQwJ6M9SjRWODm0PVRLzM8E8v0kGAOMCNF1Qqr3mOxlZGSg0p5WHDtz/Y6XgjNfhh7cRudc
ORbbUtgx5BwugYp7GdgoxPWltC/mnWLsBCqXd5ZRX+/MeVeau+hYu6lxn+lQ0vdon58ig6sf4RYy
tG5kWHOBzkbXBdjyHN5xxqs03cxNXtgE3NEc65GgHeLBY0KBn1fe8Fk+VyAEILYNTuVJZ24JgCag
fYTZl1WfntkxlNxmPC0uWnRWFMg87pTNLr5mH4E7wh0a6wY9e0TgLkQTbNDhPNoe3iekbFxIerh1
jwDuI7XXcx/QVD8keNIxPCDZJ5przae6j3cCMwEE5AoX+2zFD0R3xVwHqRiXG0RIHXlFn5RKiagy
GhIpXQrix/y6B5/wOwJOoQNjoETfQjmgjOFaNOyBvgJ0No8NMT+8LEYJdLl/R+FaEH1aRQFxn/R5
AK1I+9pVAeODLOLeKtkUQQCCAhdyAkdws/K0n5Bx6cQQBY+LFlxRFz7JD+V1s+E3z7fUr8tXJbq3
rrBthtGpuQvztXYxJ1osiPMsH4uCbTDyJ93V6yUsUuMfAkRrnQ58lvz240KlxiGzOdB1wjXTbqQb
yYQiojwdjRqmcJQkfM5Dudi1hPIdhdi0cZlnyJ8K7zb92/zcRG+8fx02KHLRCKMk7k2BWLWmVqDX
hl0r9C8kOUsLhXlHH2/JGQVnssxmKhSTfoJWDkCo5Ia75x1MUwh+uthuYwTLLaBb5qq0VL4ANtF/
0+m3VEBHbCoPWdzQcUhQYuIR/wm47FYMbqGNzjs6AzEJ7dsh3v0A4/KWqtHYLp2Jei2oV3H/7+18
l0nQ3c9w/TgaW25PJ1O6MN2Zra+kpeggO2ogRHbHvjp+GgzDkmRr0MmftxLKTv/APDBFK0B6PASo
LNswVlShxooNkQ4grR22raexTcXtv6QvuVmSvv4XkIM7CZRTi6VLX5dcK7O1vtalo6j5JQP7DhmR
P3N2gza1bOuz/Mu0CO5OYGxJd6IYjgmpid+0ZI+BhU0yfADj6cWLEBN5ctpQJI+al9Q7vV4J92WM
HOJNOz/pspCJOrmS8Up/gLmVKhMMdYj4J9Dwyc5M/UIf/gclSAoBQux/+FDCzAbFQdat9vBa7+2T
DXzTS6sSOTN1KcNoN2FaU3uESlM3zQgrEBhCvUT6KO9QjTFOLiAPlAfVHhoQvZ51mC+0b5iHJTyF
xYrvLCNSb/eptJ+CpaxNTGhCl9G8FdE9IFNDXemSrXWULu8WDO4l+wd/t1e2/oBz75W3AhWKie9g
IxRnEDn1LmdqJu5acWeaOxiiC3grgaLWdmjs+ZhWDJbw8XBczVvd2FbNNjC3BJ/gdFNg+YAPs1yD
V4/bc/zGqKITn71MANCgo5o3afhxpfrhWyF7ltsD3yKhrwYayXraheJHxXVx31iHN4xAk82dlB0R
rQUTBjJzm6OunHHExMaCmZGumnxSw2OP49Oj7cTIpeBGuBsQA0Tb1Gu4yQT4IOCxDch2vhnu05Na
AQnq0YEc4EYgQAAzRM+Q/7sume3Q0bqYEQmq6wIAUojeiUYp5v+O2UjYDA7VFboFfpCNPr1WIRD7
09lQDiCSfuYjmxFR7G4EIoVrl9DHQ4AzpPYTmJt7Asuf45rYO8G8ydF9Mu+pfKGXOL7NwptEDXp8
zkdiD8UfcrVeH5TOr1I/cJTSM+Egwqv6YRE2+GNH1Iy72oGS/F+U3eynlg9/T9YP1GLoJUp8uftI
cJjyzMvgUgqXwWWtwVil9L5Pyr1Q7kL8MBF8AGmnMoMyN7vy999gOOcr409WHIbhmNIyP700wSCn
c1Nh4U6cZdSMxHiVQjJ/vMhS/pS0JsSSsgqrpfkGykmne4tDmEBqGVx0YJ9rpIVrxDNXZeIJ9cOb
mq0mx0NcNG0ykxzw81xelOEmSHYgHqbiCB/XgUGUnobhrBOsVV6jctuU9kvQzYqam5RnDD/DYROg
mcX1RQAGs3OPG84C/i83zFsIVaTpBACJTbVdbzU2+OZEDT9Z7lBdOtcvycyykb9sUq8D85qsc8Cp
XKwx3zKj/ul3p3bv0O2my++/hFM6V8LEimU9Ql/jsQ2VnUZXkQSMOw33f4qidPhlimtrhQAPVop8
on2DM2C8xhqu38xnrsWzUk831KJu2C3pRGJKLc6jTtm3VyvM0o71/BKHrz76UlMy81oLnPV7l73l
1UlRfSvwktzNgtdkuGrBeQ6PFvLnnbEthJXF3umzNec4Qz+h+tXQI/GaPg958inFftX6Xevnig+B
LEJEEtrd36zA9Sq85TJ+FndgdlJdlOpSY5YUlD/CCTV+rzhTtpwPsWyrmr1YfGW7MgH0AElER3Kg
R41bdeJgMZikEUt0MKqLKJwTEPzm5r0NrwK1DH4Hm7BWs/tqY3+5VlBYVAe0b+Dw4x0gaIsSKt5J
FSgCZAm/1vO6TT8BIU5M8V0zeTOUR4li9oaXYODf4tyKd+no6fM2MVwj/sxJItWuLbnFofOO71Z5
7iFvq8URAy6wSOM7K3+XMs5ezJNHDcqIz/FLPRPS+De54eUfQRs5pCgX1nLz0awT156kPOdkb674
DciCLrUrVDpGiFSJtYsWv3U0eNfYyKudUBGssKcelHMPXl3pUzzMGHOs1KbkCG3KFH1E2rAZMGQy
UaP1i2aekxzi0zQB1K2BdWd/+2wVms2CjCP9HGtg+GRmiDbpDWcodqCs3qXsXe0VqDpeULF1MEJC
JCx5UxhiWreZeL3FiRvv+f9Di9jUxm457YlXwlVkbsJkG4WuYDi59NFZX+nD4jx3umk9obegwyn4
Tb1FwTjx7pl37flW6l5YeMXoKTGGzVuJL1V5DcoTZiG9pbu7b9N90u2lFN7hXhB3erOzxG2D+zZH
Sb1gGlN9LaTL5UJuV1pqm92msCjoCcSGZbMvv56WnT+P/EgSDYGRLPMG8NdFuzKg2U6snH0sIE9/
b3NCodYlEbH9F/6WkxC/4ciFl9CSrAQ+q/jIavgTy99o/Zf8/EqAhuM525INhSMVj9P/T5i1CHTD
B8Q8ZWGDKsIK/GtgXFkCcempsutPM8vg/g8gHEOfHCkKXqv5NvZI6C9Nu5Ork9i4A0PynpgrH3mw
/VJXcd0PpinxsZJFemr3mMP6XcpAjQfJt36Fxq+q+9aIkkD/d0yqYxwcwYfOqq9k2EWJJPKI0oa2
uLj60EJsxmaj/oEhWgbHskHuyK3Ha64z+QcdMnR001vyF8ZyV0X70tznLq5XOGckzKIRin/Hoz01
t7a4ZlRdixD4CJY1BQyQHtDaj4UfsB3/Mb8j9KAye/dVb25J+lqPr+U9TjwCkyOOUJP7/KUZNjV+
RId0V7tT/DhiCrwxNuRk8ullzW6lSZe2vTbaFVeziFM4OOh2OK1IeB3xnJ0gZ8LoqQ7ZIjYl6ftG
CUWADg3ZIHyKU2NyU4oGzNveuDUXuI3kleqXmH0rxVZKL0J33sXVqjgkxfX5oW11SIjxuv7Nrauk
wc9oYyfsxJ6W05anRnyP4F9Vb9HwqLiLbp9Ys44yfQb1kop0GttIb4MhUpziKxFW1XCvnrcYim2y
x6ivoVViLcMvMHfsPuSMSCTfsIuAO252erKLpG3dLsRjrd8ohOe+5c0Ch01nLw29PvSeezbqgFZd
eNHpHipuGtuqBOOZkMFNWm3Vcfv6TfZIjLeD8f0jk9/F6quWv6OV0DiSK4WbJLqU9Ul3CJrTT0l+
mctr0d7Ub0IPluTdnjYlYiBH7kBPc+cn2xNVn23Rm0Nkrm2y35G+Io+laV4ldEN4QM/G6PI1buqr
ZHo1ukXIKD1GxF0Lc2tlzava9JLQi7mRSNsZ+IGbva7gypvzUYUboV6raT0335J1rOUPYfrsUC1Z
PG3mlq5CZhJI76j19kn/nGqfXYhER7oyWdmHBnDMZCVVb4EQ2GkEyWAVhh//HJtD/pXccwzSTPqw
JKhntTkZFBoFl3aIRqJKfcVI21grFMhEgLJvYCUeoSspxwBz29s/bzFcFAAm43RYDvE3BKlUG+Ei
3NzQ4mbSMYoriznKthF2ZEwx9KgnrBycmfZkPNCdCLnL0E9qQA6jYcdmTSul2nKnMF8ZmAwfgE5g
Nen6zkAjTLw1tk7GStaMCtlDj4QhG/0wwtSpuJDAxECZcpi/BE7a8fwwP6B5IGEDXPH3k+Ywyq8Y
nyCzxdQGgp8RMeAveStT9kMslnG4u7S3GfDrg92/FQSwAZXrcfuviMJEvm92H9EdirRcrCdauCh3
Aabh0MAKht1P2SF2/vE6GJSyBdj+Qxm/Miqv7KE9Ve0piY+oxKliFvZW4UfKTeof6EyBR4/tuUHN
su6gZH9UsVfCQIpxa9+qgdHpOYrPMmO3D2v04f1LBVNnrhV7TAwx8rEnEJPnaKOvRPr6znyOTjfz
TAOLFaa/IzL7i3hFeqRPi516/qBmI/i+x2RdbeICwpBrFF9z8aVrn0L3Qb52fyGsiTsX3yfx5u7N
ozC9S+aDwCYQ6lPtdVygGFUBD2VlY7Hge2mrA7Nkd1rinYLZrfttKvGBrJT+FXgmec4G/pwdg1A4
mgtW6aMxeLzh8yBjpp1wqVWiMJ1/ZjgRm7mA8xkS3CK0STLkWnZLEydeKb9lEioZnlnLf0GM43Jt
v0DEtk0H6R3YnwkhF3O+tsEdRbOQpoj1xJHNLYXpKBFbNJNjNi15hy3xwXfSOlB++PtavQ/9xabq
9eIfGg9WcB/QTeARJo1+OtMDsQw+k20h7UX6N++gnUd928H9wYPInRDFDLWIZB/IIYnSW081h89t
GaNSr2D3b8sDbRBa25Te/brykIJVhl3Lt6w9W/JR0HxskEt5Pm0HRnUp5qUzPRWqwYhkkPEt+kIi
xFCYDkpBQwRQGvXyvLOYjDxXdX4yDzV9gNinmtJB7ajs6m/ltKasGpAlMNGglniukkdh3Sr5VVO5
2xH18D7JrwfwdYw8smQfNVfabLDpYPOmGol703GaTvwUflznk+ZTG974YBAljp6gexQOprAnT3ex
OSO2kV7r/g7vog4ODfk49EzljyWMKb63mQvTLs6RSBzUDgkVOXmn4nn6135WyrOBBIMMJGWvpXzZ
6bHRiYDaa39HZQm6AnFfnXXpbAqnXNqW0pb8IOC/yteLGmSGmGrks8ccGCmCNkcm7BpYM8+9+4S1
9hKWYayCTpUdLj2Iuds1PgOUIQeKyjPqBgHjGtA2B4pTQKceByxGPlW8I/fiy1w1OFXo72TbaVO9
wqnxSQVnmmXcfzHriuMt6QvKVTu8mPUQd3HEGHgu3L49MkKTc5hKkISVzgtFv80PHb/ZaHcIw44m
lPz7Mzlr/flffEE2LqBMk/n6+KChh1nETI4jZgNGddOecMmmcBAePJNfyScN2XQ4o+IgxMcZhIf2
Zr3FNaILhLFwO22FMQD+6x/viTJTX/sW8bTJMe6PpCkI5iUr/dnuVDtNTmJ3KrVTlJwphUz7+UGe
cHntGQ9k+JFdMdhJxU4eduKwi7Grkoj7VWMv1T+xrRQ4CBN41fO1YcDIWx/t1XkP1a6ofJBNYM3r
u6XczecjCZxXxjf9WUsvZFwn+vmpncncggIALBj1u0WSbgolZvkEPcxZOubZVR+4Er3JE49GiSYi
SQ4iE2BY+/jkzFfwZ+W4Vz5g0cBZi5GIs2sCrMEs3V2Giaa5H9LgmZzfUnPCyouFk2zrtHV/8/Ax
h7LQ/ufrGX098YvdRb8zqGRTRSGOvjZ7DwDNYu5gFsoWjU4fK0f/Y9gjp5Am3ivbFsabJjxhVkKd
1zRnBApz7xXoTmykFqi9MXdJxYHtYzYwRX7Sz6a/Sisy9Pkt+aKXGi++JkL93IZNhG5F6ECyCb+m
Zm/lRwFKdXGGtXLS7ZXOhav/0o3vtP5lIDylxF0U2bSWSIrnQiHSXj8TSZMHlwCak3BSyxMEWiBF
P+WzQmKsbmfhkRIEsFCZHQ1sMlz/32v9ZqQPSbvlJUKGYwq5Jb9M0jURKV+26rBekoKbzaBvrHCL
FVNVlziuydijyE69lowuof0sHeYznReIfpNTah6ZVKV0jz0FCHN4o9jdlwwU5n2YeqkCisvnNCdb
Oz8D8RF/tzi5mv1LHnWJ0Oc9MrEZK9lGvyGiiv9Stha/XqRcUTUzH8CgkcwOOKB/BRw7OIS5COov
bt2QeyvxYBbHMV3X7+xqiEVNh1gZpnJ465CvcLTgEJ5ojjmAL59PSmUUFMyY2ZSZDkAnU2AxJHtE
AlrJNrDiNaTmRmySFeIh9VLKfhIcJgfIU0eD87mVhg2iGfOHKox0kjnFiHDO4OHbyQRBrDIPmS/n
YAxI5mjSpRr9Ed8OfTEd9zNzQOz+u7q2K/hCtHhhq4/5Von3yDn4M9U7hX2Ir0fax4/hTO8xpEyi
+ukQLKC87sFFABuDr7pf/DacMjQ7SotQZw/iRakB4AHEekutG9tyT1wqZAx1gcAkzb53MD8KqqrN
Mx05g7rkFEmvivQw2LNSB8uABXcdP/rgTaEzYWTAv72d621toLy2nxwp6gaknIHktVsTMsAgoh3X
kNSYNjzJdWMZw18B2sQsnbSQ1Yx4k1FPtlICF9Gp3N1FXFfRPSsfLW3Q2hW0dfeEdXEf5pvSX8Un
uraVWm2HjkR6cpzTP3WCMm8mdckkQ5kSu5S+XxpTUTt9YM1op5B5h80FMVhxLVTjLLR0yfnTYdX7
gACBZibwTW39hL2k7McOgTPMWtSXF8TgTP/hs3EMoOJz3Tw7yZ/LBgKMdgEWmAdObjr6EN2gCSvo
y3LPhKv8LjCQgKzsqsnesN8NyXVdegwdnJDJ0bt7Fb+5XUhYyL597l0ih6WLMK4NN8yvYnuuo3NL
qgmxJOuAoqhHy+wb2MuhZGle9Ait0yBd3kk5gWjV3z0SI94h7+5aFgefCArj6C5nWECd9DBzeTzU
MaFXizcYQw1mBBOE5g+O4QGMnDjLrRdgl92CqOH0EQCv7nNlP6GqsXbWHsU/BF+gODeKdB9Ft3XG
WsWyMI6SdUYdIF1UG3ktytRVbwO6gDUIWAP1Ek1cDFb8rwpcyDUi2RqdtI8ilFIcrQ+rHNkBWShE
9yA7PpTm0ddWUXmAHYVEtVknzvITemcW91TxIaMSJC7S3t/AZ8zzsyReZvMmbTAL+8bhjFAWKhR3
jqrd4IdQFs0ITmb9FekKa61biYD20E4i+Ac/tyitBjpF9x692ZKJZBd0k6NtxxzK5iUyUGCNLT39
zYusyZNamJlMLoIs31AjUuHjlojuMFExMj5/F3ey9yJc98POJCaUrHVh++8WEB2ebjK/J5tdL3+Z
u9e5R1eyjP0o4fp3hO0pIpZbgE0UwsnP1Ek81oAdI6TWeAswUOzq5xXmp+WjUfufDJwZGKarbu+R
7xjTyUcWuaxIVkoELg310yIx0O9Ym/JxGZUyKgthsSMQ+lcdMsdd/F+YaFWenJpZH/sB3qcU5STP
aujHul+vwaKvhJAUl30lbuYTyu76XUJ3Rj+NsmFL0sE5YossDgjIZ+WKH5fHwEJ7LJN2YoHVTtfD
PmPbfecuUCQHsA2I2oGIGBqmGPM2Sg/GvHnwhZ7waNwiZQcvKRPTBUWJ8RoHKyNI7mk2OV5sHf0n
L7nUvqvqG6UEQkI2CxXRD02y4SZhfWKXpH9ITh5dB90nLpYQBqKzmMGGAHmio5HfeQchLnAwy9jz
AFtVMPCCNyPtuCj1JXgdPIL2gsHDI/4U73J5Yw8jD1c3FndG5uHYSJCGNI6B9vADax1eUogcILvQ
kCKRp0QuD/BnfTbqGNkcuWLYq0+jXQhXXPJtcgnY7xkK/Id+wSZJ2oK6kIf+IrbGdagucxra08YE
KWfFE9IxEibmQ3pIP3t2KL9KRBiWD/WXCiDueYiEAxOLEXntvxi43gk29LlFxIVcb1RPdRVleZo2
nCCmgGgHE2/6E0iEVJG5SkgPvaUtuIHKbAM7RYKlowFOVzZbmc9IBp+tTcJq7MG8GXkrqs9hgltG
e/zxlG7hN4g1rfLEG95SoGzx39489vvK5Sdm7YYoEIuMkemYTqdmPmfVpaQxNb61K2k66acOJ4j8
ETVb62JQwzy/xiUn65e2nze/oIYlZBasTBf9CAQhTfzacCU35aOp+SoDQ+cP3vyaohsCuEi0DNvW
wkhFhBlsENQ345EA9zEmRgnK9iKE76YjKvjO5SYORY9dW9pkPn0xVSJqcpLbZrACGd9KiliXSBhf
VC7gLEeI9dJ3RByl1upGpsyh7BCq90nBXPfnRj+HPelwB/Yn/Sanj05/y+OPpP0sUPmjbVq3H4b/
YLyzZwiiKgcKPwQEfLlbHa6BU83XHI4Dui5nKuywu+bdNVQYfl2f9UVxns02ajFLw7jgVHVFX1q9
CHpX1XXKa9Ws9fCn+PZIywWTYNMqsZNu85LrWihVUkxeNygIFQPPUYyPsMrpWgBhgJgNdzuzVo0z
6psY6t1w4k/9aTqIBCxQ1VEHza9B8DbGH037qWGK68C87YJxl2u7idC1N9X022zxPEfD4dlTXQHo
+D+ezrQ5Ua2Lwr+IKpnhqxMiKohDYr5QiUkziYwy/fr3Ibn1VnXd27dv0lGEc87ee61nzeUHSQE7
M4PVt5+1tK42dj8XmgMKkPgiDD65JVhmfzlgQeNiuU4vVXUa9WP4A1MaQyO32KuHsLDFMYsnHWui
L4bALAEPuIiwRoM8tynQYAAsDJr5LZn5ce4/jGNGQxoHvSfD4ehLy88slFkqWKbaibQt2OqxAZtj
5+XcrB0lwZi4HbXtTHTqli7evhQ2NF8iwn1jyPcIbNBcBsDDt2gsYxZv2SYUUfWHmPTcA2YnElbh
A4FKAPItRC6TSqaRUcHDcxwJFmfv4S4cIq/O3MGVvhNxVcYHyOPAyia9MDBfpl3STeu2bJcDO6ZH
4mJGjeLwA4s3Y5nox2RmWkjXgTPZ6SVboD+urAccrmgeRltShRVmH94wHOvoJD/ObXCW5UvbX6kS
MbvxXgN47uidsZnjg0dwbp7bN1LmI9AeT1uYEuYN+8lIxVy+9shUYNQVfm8eCcSVL2p/JchDWzTl
JhzsWbztHo4Z7oCSJ88JSs44kKms6JP58bo8U7dX3Up1n2jqLFRGrWrhFH3aAcpEoPyu7QeAMmbr
pF9riycqiMIWVFsvt/WHpp7OrWZR9GrR9lluNdhzqdMQN9E4ceokyyz39dEXaNcsE/M4yzHl+/xZ
zp0N5MEqfxIX3qLRrpJ0kdYfDwrRy0vwX0+f2ypGbXmb8aFFrjJzSlyZX5xQQvpP+HVulOn0F7HB
1eUSHTXHZ5Y/AJNMlUdWfRr6HkwDGkPpsYy9POGSrUT/R4odqF+bHlA6dmOm7NW0SkE+09Ga+PKB
NR3yB8ZwJrRPACSrvzwe7gmWepgcM49RZZQcyWB6ogyf0lrqySu++6lhZOIK48QZLmWKJAPXJ9ps
2R9jRtmcT8+Z6aLFoqtjuE9iqVSnlnYF5Q0w9QBa0D4pDgiOWdWZdcfg6zKEnihpauNfU1hkHQy6
pZW/eAVDGeD31twiS7okzOOJwxP7CXGGdlFVt8AAflFvXCx2BGMCVjM55r/QuqMBYFigmuwPOKCC
iEDgvZKhSjz2yPr9dk4n84Lv49GAZJpw/4aBwuPC9TBJm7t0xSXuzmZ5MiChJauQ9gUWY6YltaUD
sgt3z5DMsh3235DzPiaruaDYZbTNom0cMYEigxdCCEQKcqwPnUJaD7nDe7oEmH34YGj9YgHoOTGv
05Zxg/9MjlGwMM4SAa20dwmB5UvVDzG85fJbr5MtPvlUgNgrHnS4GvHRwG98fT/ol4kha9LGRTaI
X0Y/jKZnvbX6WRNPar7CMlXQGHue2WcfU4VGqRfbxGcS3TvDSG1cOulqMjfMbyVNvJMgnY3kktsz
5acpfgb9Lry+6uRTjt4V4RJOK89WQinvlGh+yClnGkd2VbbCJWV3JIvZMbYbgtt4KsBgIiP+4pOA
K5LjMeHTmkuvfYDxpxl8Y9JEEOaTNm79IqqNlnTTLTDYw8ioTjN95eeqNyd4Oup+nqpVP75kuBKU
XztWbpWGMv5JW5hCIuRNF4IXIXoeMPCwRH/eKgQ7LWgJGd0UOMsSQ4w5LUya3/LkEBraDdCP1IKA
0rhh4z6aA2JcWF+vTYLYD8TM58SR4GBBaA9+1WjthfJB5z9kC+1GrWEO4DFBsPzAhoKcyMPvB2WQ
RwNsBA8ZiWrEYSmaXd9I3pFXXrOJYpduvLBgKQe7Yjx3auXI3MQgiEIchmfEPQRX1WTEQjq0UVKO
yDEISUwRvO9HLGOkOzQuHaexOZjw6vw0X9OiB8KRC/AYJrJm5eBejow1khReOysFMHjoSOAxcL4B
tMUuAdCWlNWWScP6xUsLqm1F/z1zWGKEhjUVTHjEiHKZMYkeZ+eCFCsiQsXrAGCNGMCGZOCFDJ13
wePwym5/hxYD5RuTNQRC65inv70MKKLJEww/09wNTJeOaVfhXVkxWH0JW/EfpwgMY52wFdgUzUPC
/8/dMnAZnpgXvbswQQXcVQgnJqhK4rfRMcRBcgwrt5LpSe3HfRWfZgIeu/VIJh+HJ/Hcw2om55rD
09RySrA54s6fhBQiw42aU/7LDjlNYi1ITkF0CcQreE2azO6ImknwntKxABv71VR3TneP1xdTpv4z
zz5G471WrxOR99LNTm18VA0Pcbdmh1w7MuzDKdIyyBioTbO2mSNKZBY5iuBEaE4RDl0fTFI/hmIT
qigNifCxM9UONSsCuA9rcRuDE36Pg1uIj9iXx3dR32Wg+ffkmNctB6JDtB2LT0UB8WR3rRcvFwbZ
l81bAX0qX8jhIhB9s7q8hqtUvyF8kbBUgPO9aSTILR7cN04Tu8/m0L32rPV4NUKrIxQm9gCKdDfx
wC7PYRouSijYACbQMLIUHcsFiVLgShcvRsb9pmBk3IP6JE5yq6TOLHXayiot0WHAtpwinS3dYIa/
fzzcVnPV7DiaR3OG0BxfgQ1HFawT54LGoKZYmcltKD8jfS9uhK8nb+TE1qv23is+vczV60Mguw6D
cQ6UYa0AdDFXdIUGuizb8cWMedeZnFH2pOwq6oHky36pvoiq57hoP01u1Y0cTEIf5uFo9iO70GwZ
FZM45xeJhcgXH8gIECI021JdR/Vmnc3VZFejcmt2hG3GEbPuTZra5l0b5uZ8n1T7Ud510V6Xd/Vr
N2OOMDht6NDxEe2HuSnMjRhAjlkzsxX40Qh06ftYenZORqqPd6n5yD4CYLW/4Nqa7A2kz+kkgJ4C
RT44g7AyzaCEyRuf/jq4yvQosYuTOv0daDvmf6xmMFjYokUNDr3LZjb3OcuBNMWTgtXwmX2jK8Sx
EuST+0onT4gOFwXZz99Zv82O6pfIImnH23ziWK0aADbYtNG3vQuaNQrLEBZt58b6Qi02D3WTFAzM
UNesGgn20vez/xnCf4m0isZ7sgw5Dqz5nGVi8K5Cd5UmYZjfzL6YPkL61cMb53csBpxE03ZFPYdF
SGakgKHAVVePNwhs8cQiRbhYEhfxXMTTV9AIgZ6A/gHrMQDVHgEMAGRaZ5cKmdVaHex2y3ulh4IF
Gj4u4isWH1yqD0Qf+RUh1utOD+dOjNZLOhnnBwR4lNS4oPM9kku9p2VjTmOqQzit1JxyqTlZyyG1
hsqS0y9Kvvg8vI6TEQwVTLJotKNe/8MXNNxAymRYAzZTeBUcLxgadt6eo4GzwZwUjZgdp7Cox2gF
PStG09T055bNmEhKyuMyXK3kQ0/IVe1hsIP9zbeJPlsGm7MIFBpDM9DcmGw8gj0tcMDYqGGiwwRd
yEAT1K+oWpczXiiEw6crHrEo6ZeeER/+edw0T48OJiY75Miqg42lh4mhEblKKTcPdmZyJPkD2N0E
JUrmzKvAQ01nghrTOqFTyCappCczN8GdsNfpFSCwRp6AUmozjja5lIRkL9DogYaK8ZxXzOz9TPAN
OxzfocHp0KZjV4oP3KQMqUcgPZxWAOaCscY58o2vtkGsEe8w8U2nvee4hxiBAajVT9JZSpIlfvhA
/2RTkYm8gEMIZhEB8pWHgbDlNZZ0bmyzXwGImpvGG2+SXjD0iYo47szV2w8I8AydxjmHUy1eMgfH
MM88XXueg5z/sUi+kKp8g2bCyIvgE/871xu6Ln2RX4byNHmfZLkBzWAwRGhzRIS7mKn1z6ln3eDZ
PE2vN4EHvepnx5c40rw+jGSaGnkEaQLp7rlc6jNotI9FqX5Bs80htqDzxeFT5Vc6jzLX9XkTLogB
qnpnCrs42I/VvF7jltbVZNHX2Sqb7EFYwyDykweA4Qm3+YnXxm8l44E8Zq63iPfpYOuW/uIm0Ogc
vfH68ESxBzMGT+foDYrMkqeMkjUuQW/wuIS0HRPKzcbqEStUG0TOSMNGGqiY2JlIwzU/JLmH9Z72
PL2cGBHPqSZDXrqW9EG0d/RU4YPx2Q2qECqX5Swlc8jJB6conDp0imxrmDYip1bcPDP6ipxgrRGA
LGpSsMY4+J4xd6U1jpamWU2PutRmmJIWc6O1BG1NVneOBTtYVxOwfffIEIKt84er4vgbjhk1HOO/
Y/44i+VFMc8pyTHscLDFIgbatgkXZxsdG+X0UE5adRoqVH8+3F/0AILiJZidz/EA2n5BPlDC1I1o
0duDjCLZC+tD3rtT85wjAs5/fcXgAy9wvnJaeU5jHScO1oZDR2cQkz3GxndyNR/tKv1KoKIBJThW
jxXGJmgzDFWotWs/tWu8dcV3lf/kys+q3BF6IBzD4dQHp9dwkgawPn6d+MQP68SqAv3mGIFphFYL
1D5kOG4w81LRE6w6W4jbXLtj+twpygqxmoGg71dzndY2sKKynjTXK3+mvDXdNWC0lBwGaJKJpRY0
e2+s1C+YI0RsH1pY2g+2531IvF/gQNGWKwfdB312q4eyrn005u0R3VDWYBTrd+hAdKBiTHRnUBx2
I1qNgfnjL2EdilHrBYmnJZ6AbAmgZb5kB+hAEonc3PRwUQBuAyg6wLGA+QMbav6pMLEsOhklXaTY
+xmLlV99wQ2jmuPkG7YgAFRkStAaEabOkf7E9LZvOH6EHMvfQjRvKt+CW6dV3GDZI4hwFNHhB+aJ
U//2Y9p8CyYU9jRlMToJ5gY0PmQLygsOYlf1KbJr+YAhlGru2V0F8RJeejouxMSgwUSuvRja2zC+
h8pbiJexgJgyL4sLh6kBAs4P9UXw/ZORXlYqhzpBVYV5eRecIfCBFKZFgtmRFLYVvaQuOfBdEbFS
vEljnQRLegyjRD7mTVZQVIDfmux72au1FNQp+vnx1ksEIJKBlqwqBw/4f50Bo3abDR+U0m0L3E2L
qf+UtBNTjx8NUw9+R6mvGCsOPxgHqaKFdttWW50Re8S0jhwxvDmcIVkkgSZI6fWVXrFpFcJifCvT
a5xCJ7gMydUEN2WcU/kUZD4QCqoyruAQHzS2ZvjRNzzkqKXIURlscvCos2e0n2lRcqyj0zTnPmMk
oXM22kniGvthzX1QIhLZofdBKwTPlgtkjl9cqzG8gVeUaFscA+osSNGCwz1b1A6o0Xg/9Z6nrsOu
JLJlgewJEzsN3gHjObRqyD2TfHYNy4OyTFsCgAUCSCIE5Q6bP/V8SpnElsnwwOfYRHxsRjASgk9O
sNadChRGA9dmzfb/xJk/7VLyJEW2yjsZw4i28KtLp4ajLJKjadm88zcjA8sE7s8UeKp0aBPWgIkq
Cd6BWQyOd9GaFF3hKmTJf2HRYqPYTseE1xTn8ctrAdnCwSyOLng0KJwi1m4xOXmMgmjKj2a4WOFn
pwTD2l6oDnJcg2hYW2pPjFg76btCpD1MztQWweEhAuLB1OfXyTEyyKvpROzTkq7tgbsMoTQ65nJv
zvZEcuKSQSYrVSBJOg3yxYT1b2EVMaYbDgh8BfEMJrQxT6BLhtk/kC04dKG2/B4kLux2zeyIW5pL
jm+K8L94SU3LqGuIp6Y0Gzr2207AyxS/Nb/klXn5Pu2RzwOvVmFkgW+ae5YZHBHlL+WO8yS25Y/p
CEALHi8IimVOqqbqECBTmm5fo7M33FLx02FdMl6/V9CqxSNTCoq7hJCsDv6OHdfvHXuudI2EN8wp
f7YI5LkwZkobbXLJHsnLgEFFxHcD4XDFpcYco+snjN/t0+NlB+Y2ZtsD32S1W2YAFegegpKMA19H
k2TUMPEs2CHjnWHS6zcqMF4NWviEhs/U+gp3NFOpoXCOMA6pJJfhQrCmqTWyowPw/zOy0JtFmOCI
M6S9jAnPXCW23FReTKeXGfor9FpgDnTjlBmXQbqSH5+GFA+WSKGiORIob4RRzY6qXMrdcXTFRbyn
YxVfSvOqPT9749Ygq0PghygLJR6Lj4bDcfHHxiR5ht4F6JonnQJcQoXpCAHV02w6Tw/AQWCBLJlI
d4Zbv9POiejgUS8NlEwTf6HuHITkY+DNwmVT+6ZxMjgxcEWt2rBy6YoRtqUVixphDdSk8/7UReYl
bSyu4DQSYpoZLP7rXyArfIDNWPQx4+iDjPVbw6M2nyLjaFLq64QFpdvWNzJi6HkGSjDXq51wYaT6
hlNNontjGbsicnHhPxw2kRXk8vicZn709Vc5IIMkJZxHTGudUFlZaCtRZhC/wCGq+eQQVcRvtDZC
UAh83m/3Up4P3/QFeSJxpEulnd955Dh3z+oprCx5rAkH59gUeO8GQF5Om79pvENKX+3Mn6DJnP4q
OHQmowr+hfQC+X57rwlb4g7GOEA+810LPAMj+YooA+xwJTXoolrWHLYNC/DncFCfLgougHZkQY+4
gyAklKvvQj4kr0mIk/I/q8V7spjwa04Re2HAPx3w9nC+Gk0h3WL7i5MDuYXThnQXxELw3nuZWmXF
GNJ44Gqh9wTiYtXeIbVM/OVgErpu4AWm9OY2VbctB1uabXXIB274dK4Mf6AQFEuNrlFHubsyBy//
l74u2ChrBuZAt/4w/CkPsdAfQDkQE8d9d8c2nuPSQxeEaTMljG4BkR61UKvbDpJDoA6xjSWYIfxW
g6fPekko+hJNYzk79q959/QCnjvwDFq7wnNRogb/5d8QU5bnHhDI5+hJ2BgaP3uc8jmINIurHl8K
4xIkb0XuJsZK13dtvjN6hIlOWjvk4qgUbFeAaeBC4XxKw56eGdnIvctP4vher4wFmkawayDtI3GC
LAysEiw8MDOl8/tsQmhk/wZOTatHdgMLCu4jst+hLnSIHAbK2wuejsnji32L2OnuLRYtg/Uk2RX6
F+SF7teCold2u5xht1rvNTa6IwpKZg2mP8qeU5velC88EjII5EzbXJGV6FaCDXd6KR1sYmHFZJth
sqptVPpzmF1p5v7CNXkXdURI8RbJi3Kk8Y04SjySqjDdhHPanq3Ti9hB8w3RBQYnc2yLrOocYS96
NMVrTEqPiSY6++X5qCaWxUO/XlYUDjw3+FAg9lQbAeEm3huYLVvEHrwSGUhh99YmH8HeSUUyhhhU
nkeTsKulinYhusy4OslOqnfvMIQw8aanvjjrfFq8GPUEwRT0bysuUXDOyFwgcbkl7WSTY0pJhjWq
kXzcIP8kBBygyUDuMsslzl7uIiRLdOyWgExJP6x0uxS3uKJxZrdrfhJErtM3suK/SEOG/zxfIEiq
Jf5ZBGyn9mUT60G24x+tRW0dcKXcxoSxI76arNSsQCjcmGn4QnFs5EUrH2qqAGGud4wowDasJcCX
DiBGRAUp7sPf+1Rm7HEoTPeVe015ZD5iYcTQN8zmIPebTszBKuMFb4wLsiUIQn96I34enqCrOsfe
JqOdPYnmPkQ5b7ry6CHGWTUcvZjooVl3o8FD84kgKQ4mkS0+OGzKigUQ7FfHs+wVr0AU3+zJfUQ/
iLJCRZKwRIIIJXIGhWSF8gLfMH5atEIikrcDKr5WZJh2Q6EQlUesSnyI3dPh5yPQee4gTpVLwrHR
cyE4JY/B6fAQIy5+3hE6OicSVcLZl0nbGMTscWg8oz5kypR3DWmQPOxyygbhFaMAooWHAteV8Lby
78kIjnAVMgqB2hNXHzATwmdQVpzf/hSHKtMgIDDvwGw560Kw9OTQBx/bk0dULZEFI2Hqwr0+6b4G
ll/kS1wYOixz7PiAhv/YTVfmICjuUTm3Dh8x6BXkZNNiN+miFP8RX9gDkS9C3ETkVS2dkQZewCRs
8sFDwHgJO9xZ769Fm5/3KfX4Du4VT/aED2ZFQLTL28ODP7PQnk3rgKvsqSqDC1oW9GTI8qCWYoTG
LY8RmtercfJa9mvZsFBMcMCdnNAERObNTkKMhShiOOCYE4V1t4CL88p+hE1M26M9dYsrbC2UVA/j
k8d1j4ku8mSiP/16i57RK9E+tafZ6+Kgn4rQCp97sPWzdYhdGgwB3zctUdvHDnxqmvJIqfPlzOKy
QLViuUAKQz0GHBglq5NwEEKwoi/xv+PlRaCO8nqXS0hT931+mGMgW1kBK4npdQ3WTOsJ7UUe90V+
WBGYN/URIGtorBmVjW1uqN7nq4YoPVJdLE+ZM3hIxr3cu2DhChHt9FJB5lRtOgygc7PaTcItwH/F
sU1PEp6Sgg9zXwd7PCWvHLvdoR/dIHdN+sQTpwL7N3pug3+aVoBjCoonv6L/7N9Bti61VUF1H6/g
2Br7pnO751GOTmF27sh9yGmGXWX1rdjXjdNKXA/mE05CJ792dNHpiAtrlml1CgZfbKebPAS3KHF0
meRp8L6ux171/tA3BAqVTj2gNgI67YoNd8x19GQIczqVy7qFcUB+as4xDgwDsUB/t2YIP5A/CDwz
9JX09E4sXUssxQ5qu273FAYAUMdp+f0jAL5WDg8GC102n+hCbJslRq/u1JIRNX2yqCy1dvmaWVdD
cdDfg88EDYFGFAkjWzEy0T3fiaIKOEKa/Wj6oqHWQDwOjhyc4PwxHJonmBbQMdOCDzQBhVX+PLBE
Sc//Vh6Sk5fc8FFlLwkFmiFaW/NQO2ROSDbappYGLh/gFl0lrDv6qBZqrrFf40bQqF6AR4i3BhwD
bwulIAeLnBZn4JUpKGgfnSre1BbgyvR0v8vFmWNTiS4FRigPJQBg3jvvE7zRmHy86q9R/yqL70il
WvqW1e9Gv7MNL5XHtjI5WtmZaJvGJjInI1Yb4ANOsw2W4ExHg7QeA4h+Vh1vun7TnHTl0mlveX/L
mo9Z8TlkXzlBUfJnT+LTewWWHrF3CXXz8jNvottfu2AUmaOeRu2oRJ4WHe4/tLbpM/6mUxIDhpeH
Hq7loa9g8k3xSONTXlFW5dP5/1dBRe9OmBwMG6yad/C3lCi7n0ziWT5GkRsb7s6DVxWH/mM+Z6QN
YZiZHF1LGpN65cuUlJy2B6QoNVuCeJZUcHjJG8RcHwjE5nXHngRDlyHyUjZd3RVOafFN4FkHcMIC
yY3mlQ4kUmGUsjhsrYTVPr5U4pIY4B6R37xTJlGgSHtQtCpOs6wj080Xgcleq/26psdu4PP8h9u1
AXOjrBJZIv7UTvB97l8LOTqw3TayHyQ1x/IdR90KyRVgJrvBBNMrq34N+f0YhG6nIV/dsLOzrv4d
MnkN8e8aCnGkSnbcFQ/OkBTRJ7Z2djI4HmidoVXweGS/gMzpwM3mpdDxNrs34XnDsIJImhjKd44t
cLW46TjNPGmo2fAFXfa9eliBpHggI6O4JtN7DyVU3j3kaSSEG/OJyV7eyek0BBpW5rycualwUGeH
TNp3MSBEpxidEAmVPUaOxs5Oh26n6gz93ZpYzOGIcOVc0DjY6eMuXZVYPuaN3bdWHzHVYNIM3pYu
/6pCB/qYJjSdSSAtRnj6R5CJ1+loxaNFxl+0/Zsm9fqWZBqOAgReOi/deYbOuMQgmtT7sN2VhoM7
NMi22sMuXptocY6rXdsdlIeXPI9ldHqQrtGfjfJSWk3rvTQ8FOMG9RKConbSL4mPfY9kDHPxIu82
GtGJEYv6F4GKqWUih7a0EUHTpo7s51Li3Yl+Ppz74KzLJOtcuwDh5Bt7e+LNEq9LPNpjtdUWG42+
RmgbnV0u8IgQeKGtQ+FQlgdDd/BKQ9qWDVs37BcPbovBn6RTly8YZ4dQ2pfUvsouGR0RtP+6a9Yt
ZyMIbNVqMOG+r1/yupbXSW1lI1JuS4lwGG5EhdC6zQOz8/7/cjAG6wr6LLrIjOK9vDsmL4/gD0k+
0LM0C7owk6vEIGlecenuITOltOmuYXfuv5WVPtslBmq6JJl/1XMx9b+ofxfY5VbCfbbQ59HMewne
CErQr2I/f/mvl2/GvlBxlbxRcD+KXVSeBWlHFcgvAwoIPX26PlgKRo6KW4zhmggriFMdoCCywd+h
tgGPUpEqVjiUj6V0a6JPje+SbspWVH7q4mfU7x8kn4PyM7AGbnABj7CVjypuCuEgSXuAm1yxjq1p
to1aB1HNy3ngeegnSw9gVUF11V9DzysH4Xp4avuRJEYmGnNc/GjmY+z33aVNLmV5Hc0L1es/wACT
WSFH5zNXyyUOLA4/6VxE1jhg0JgoDfLT1WpyCrEeKEAtp/elWFeO42wJlDecNfgLOPIDkHlK/4La
3y9HlDbLazy4XeChFRmfN9X8NI5ivQKuzSl36JYJBqiIK42fYdw0nMvq9xoZlXRLHh/D+NHJN7Xe
tOpKC99lqLfvaX1N1fPD8I2KVfTQ9ESLn9KVjLxzOL5wy6qn6nEe+vNQXkTzTAeLa7eq50rp8NiY
OqyMQ70oy50Lf+Q919/l5j16gQxHvdmfpkKeUz4LB6CBYLQlzqpgDyoqmPwG5yCov5IYmBMEtbtq
fGWvr7T/zJRbW94apIrvo3Cp81MXH5P8OGAcya5F/g7eXXYapAXGjoTUV7evtP1fQuo0b98HycHG
BvTf8Lgjr6XdoGdUnxuULcKiM67IhhgsrrThXS3e8hxxh+8FbCufaKjQDqZW20+KGUQntJdBoSBT
ZWRHg7VOW84OE+UYe0aUH8YtbW9GfOTlLJ/NKcNtYx4TTBOXQr6Evz3kUbrQAu7Ma25eC+M88hA1
C25qNo0XvazfTQN6Fux2kPM+XlaPavfvoErxM1A7HZE3VEQFdHuFYxfMXWJuols7vmPoNJ+f4+tW
yW8RIT0IbyGK0D8I53jS6cdmLkUFQUwEYERoYBDWoEyxZ8+JIWWCY20g55PmkZhzZ9ZNMRtYNFU8
h4Y7O2LRAVhRLCDl681Cmh3bO915P7thIdQaAk6slGkCbb14E1Itq5tsiW+olZ2o/E/zAURFTCd/
Nerb1DW0j4LjgvzZ5J+0Bke/ePqvlChebyAmqb1eSyZ92TKko2YlkoXzOQiYWqzkbEVW9kwHrkjc
hU2nZ3gzhbcKpMfjDWOMsRFTOyWEotlgwQftYm5m/Daw8mIeEQNha7jJ6Zb1+wrpmROEOw0dZM/A
hzDdA/FXYeoWmPLOs/Ssd2cTC29IRbGZ1FP4gXaCsZOI4e32NZAtEH2VJSRzwucIumUNbNAcuRET
X+JA12V1EgI/evpZeiRomDILFwhl1jX8wpuKLSCqt1QmYUxjEcDKAvtC2wrzOZq+rN4q8/s0FDa3
wqXBlqRtjNImZ7ahAqLxDcci96zJ919yHU6krsvmgQbvKALQm7qf8ugiI6/RGk2ooXG24cqgPebK
oD3OAqvPLVlbx9Q76NXDNfM0wHoY82CajVYVbxS0JYX9RCN85NzEfJWZqESbmtzu/Jwkb0b1/hg+
wuAzar5y42us7vVOaHYKMIYBXtqq7DHDOzqNWRAXOeRZGvPTlysV1PltR/r6g4TorQbajRaJui5t
UBf6zFZqgrxsjQMo+pQHs/7VjC6lRZKIuAn4WDsmtiRSbmJqO15fZJ9e3Vo9zk2y3YePtryr5b3n
vIbdKva72Ff4VR3D+tiUnjyDsnmYvAY+Gqm4cutm3zNCzTx9OJrqafGK5qB9sLI9B+IaLloPHfaq
VW+C8layR5/E6DtK7kZ4e5a+PJxnxE4Q0IxybAc/QGeTTg/a6/BQJxpE/ToYMkzDvapj6Z5abNJv
aqAZOyVecpV1wqOriEUxzvYyD8Hb2LK/7Edke/pOvskg49OLKJwG3Q+bIylupVtlG/M6ZLuJIvRw
NcyhAcSMk1K/1Xeyd+XnoX66dKHVwIslbJ+oEjar152Jer+FY0JpWS7bbfO6MLtuFwB10+5EAMTI
wn5MySIhMpa4zDPV4+xu0FzaASVXrXELgkIQj7jypXOXXNruIneXqZv5+3kb8s7gZDU4TeF0oRO3
2xryUek+K5pEO7F0Ksqqfl92WPY8cNH0AS61cBuUTzG9v8Z7EX/Lyf013DWAVJwf+t0D63ztZMZa
8aecQIwAGTA2qsdQw1nlxf/SL/VbK6wAFnW7HA0vk3w8fL9RkmjHjNyO+kk7FhOuXm6NYpvr2wr9
mL4NcN0XW7Pfqv0WoxipgbLdwhEhTlHYdM+NDtigt8zOIu6VVi+5tUU37z18piTVvgrMG1NqEgk+
9Po0BG/uFQeMiRCIOemcVjJQJJpGkLfpoGTowpAj/OLh8n9ZtwwuGMUpIkEjKhrYeB9K4ViAGt5A
mFzS7qrp1PEQrkrgspqN2yUzPdyxMZWCVQBdxc3OcSeDYuDhj4nQfxjrUv0AwqHirCiZgR2XKrj7
fYt8Td02DPBw/VH+ICULpoI6TDYkrPLkYgfFvL/sfkObsKBR6o4gqKs5LPK2PfHqIeANdK/pjdKg
j83T0F5IooeIOG5gFtGmFWHkkuSisRAjma6nHCns8hTmlMQCw5M1jfHxVpCtw1yyWiTSW/fcZujT
0VGAcjf3GDFpcGMfpN3C7pP27hMhj9YuaXQ9GEuxLyrdBxQg2ruz5DQjkHCYmpc4gtp3eknlZCv1
JRpPS7rhj/gjwNukOiWWpikjNzAXmbRhB6O4Jln2OcABX3xjMm7JUzL3NO8HxProCr3SOOHie8Tz
ikAGrtAvCAkTUwVaL0PPEkBjOhLaV9HeWuBhgjeYVQiMp3qKj5cUu8biaEanZBn1nLcHr40uj+6N
2jzw2ZGHfCkwo0hInt/HnCTQQDGl/jWGNeFSAFEUbPiwnwKjLHUu7SWOsWzX+Iq7o3wmgDeHymbs
4VuO5ZIRQZaemiWeykq6SsFbrb2rAOQQ1TSk/1i8UvqxECTIuiUNbDYsK/LUuBseOA+kDbgD41Kh
Pf+XMyzH0/xLmiSm5IXBsLE4J8gecwksrwSL4HOWT1d6Feg3yOpKptTe9rVpSIEiG8HcU3WKdjfb
Qm7GU0VMFxgH7jUce8QDsNIsEJqvenXeNp+z6EIx/iseQqs10tSARi7scKlyk1n3FruS0KxHTp3b
OmY2vlNOcxNKWkxCndUmDGSn3pj2mgcFJZmf96euP5Ulp9CzUp5b+YxES3figVack4VOg+0x2zai
3Ytsmpskg+KB38gqaGI8LHnET7mhEVdjwySjHDUyD/dGUybXs97ZA34LxdYUGy0pyhloPWa4LRWb
lFETsu25kk9m4Of61NzqCan8jQa6OgTTDED6eqowVO8rnoYS0P1W0LgoLmMpbn5CPzlrDcRSM/gx
2xPpFeG4X5YZM30k06tgmHICum17J1OGoPvtTLvhKuTp5XAGKbulcRB4kD/5DHiStRY6I9X9ksQZ
sBEAI/ALTO/LZ43Jng4xxMleYYQjIi3qXR5Rlo40szLzjXv3vUPNH1NT3PnWasur6sQcmNiF1Qmj
Ov1oyNnHHiHFgoQBnuQXsjXGXgJg92mhwLUH5fT3CaBdzQYOeB0jklfci/wMU1PgnHjkT/Avsz7Q
VqN9Lve/8RlzTrxtvWUMw4MzPt129ILACyWuqK80vq4iiN3lnx1Ks5MUHFi/Zw/OvWAR53J3jB/H
UfUeifds3Ayf261Ozjli7gS4y5FtFdBV7w9WUSxEylxi5hHJaVaOCsoeVNuMtmq0Vfgr9W2ToiOf
mpgopZ7S1MTUamdW001ziPN6bQzZblo7oacsbyCrqFjuYEMxgV18g0chYJw5GPQVMqjsKRK69uhQ
AitvRGmCl8+sCSBLe9skri5b0TaMsfT/eyddqqd1qS+gRlfLboGjs3jna2i4L5nEZJu2QxlodcOm
uff5mZ4RE6W/yo+W5mtY0U+6UhMwNuRTN3lKyyXokcjm77m3jLl+w8RFfLzM5PAU03di22E4yIme
RYJNibuPhffdYd2Fykp7P6poFL4x2ajAV4f6kko7pN/Ei2OzY+hDX78q9hQBCB34mGWI8euw+sro
Rs9Fl5nma9zTCCuTU1PazPqmAiHkzTE+QwwxpXDAfQFry3o8Pm5sdLzMii+DvLleOn9jAZFVvGME
uXvs0HY2loA6eEtiALY68KUEha4JSCVzEIP/tMrIU8L5i27e9K5DBs7cYHYkfEw1Tu3zRimp8J9X
0Ek59zC1Q6SWr8KnJ0356dQx/yPqvJYbZ5Ju+0LNCHhzS9AB9EYUpRuEpFbDEt4//b9K+s6cmIiJ
numWSIJAVVbm3muTmZfTpRdH8vJfzVRaNG+bB1ceULxAvwALiOElnEfiRmg6MJO29lp9gS0H51S1
f0aGCBtNZLhLZUafiv/nVCh3PXtjHGVPJ04y80zkkIO5oeVIQfBzfO+rOf/KnDcr3lkTXGgIcBnI
+bPefztzReU+Lad3SB9TROd3safnLVvHQvviDnok816VOCHeiCggow1oHuqamj0I5I/YlFgCYmtt
I5Nd2tppiE6MyEkmnHC/bHEWC9UejARpqT1Pg3opzJeqf+2dRrSbRyoC09n+FipYiLHaC3QyvesH
N0wLy2hWlXCG8KeX4sDIKJvG45TfqCaqVWufWNQYiTDqp2/erYSTXezaSzC9dYz4nEHFjoCGpzou
CI5irkb3M3tT2o/FnR2IxrmvIZUUaW+MB+kNqNgnvKj9MOU7FRQ8hjrxLHG3bQAjMimGcWiszTnF
iM7A2GJ06ZI/l9bUGF5Vu8Oif15V46Ko56oWDR6zWdpAjWYXH3lZj3beVXJXx+UWeiL86lJKEDEu
5uyiTBeV1MEXn3N/cvadWD9xNhWzTW2v9LtA5G96DAyar3hNekzmAj8qf4z4EgJnJNo8c8hcnqye
+IYjMjfzjaQci4FIKATyS/+l+Tqzt0MloBC5cwwo+10G93g4MTuk1CNufdC22XKUdr65j6Bb0qlL
T9h4Au5UhylTi1MZTvE/UkBQWGHRNQhseBBkzYzJlNZ6vDHjjdFfC6Zo5UYogUnZQ/UDjIJvNcJc
irrD1UwRywSCgpSpkfmDiGgDF3iYDcc+Ra2b4zDrhMQc31pA+F5/JXAZVBUgZo6N5HDxeohe2Js8
8528DjQ9SHlxuEGnm/Ecy+veWmt0kiuXcVfasMVvEu4BHI9X2zrMKLi+BN/iCQgkn04TCAJ5oU0n
4OHxF+fIbl9TlQxCi4mTjQQLaCChColqg1e5Dk+ZdMamTHBftRnO0pWKAu/fL3BUpfaWMXt4LeN+
D+TKK4J1tub9K9CAgcoOzDDAi3iDiGzGDJuWFI167A6Nx1wtP6XFqZYwX5806WQWp1lxqiRkRXYq
aAqF7M4SGAab8ae9YOdr72OyMFSBbYQ+wJRu+wyxFO4svC7zAjhPvzcM4XwJOnSmR06JGd2GBXvO
DIp6LPac/7EdVEYjK1mokYQUY5ZeuvBEXalld0rALQGWAAZcikcqNELbmJIdQJXipyKGkG0LlWbu
5Q1b7uapbn7prfQWtFMfHoNPcjn9zd84QZr4XhvvPi5Waa4TOzB++dNnor//7TFbWrdBuYbd2Qy5
H+m3rIafbCCw5FH5aaDQb28DISKAT8IDAXVs8mxFongnYgJipmvuQA00K+VJis2lVY6cKMxD9YUS
h0dglp+B7tD32jYtAGXGLhwYXAheLONUEUyQ8388/yPIDDhf0mpczzj8lVeyZ9VKhPhRjcMT4ETD
sB3r43Pds1/dCe0K2WN/yBp9TWIK6wVOlp7Zl4JVjDHQ3P+A9EHlRLnCZI3BGPsHAuYQ0Vd7siN8
28pP+hPJQWw58G7ZckjZY8sJXnNQw+Z1RAhyoz3m0x4WMb29vaiIHIXCph4VCYotFYoYzDOVp5Fm
vXTNglKBbpbNww6cjRkocy0CTCTxWwHKT0eyioZ/0nRIZvuhOETSwdnNpn2/UkeirY8wpLkR1zpD
RWvN1HfER0wvptrMs/m8iMlhhyYOPZkETrTiHn0VzaIvBl9QLg5mcVBme63ah9Feb3dtuvv4KJS9
pe06a5uH21JIyjs4JU5XAmYBcCSE50ohWl52IGImct19lh5HaXkUJqwUH2+yTvSjTxyAIN7hRlsE
s+0kCyzJOY63ikhQFFGrQhJuVdsInSnqUw0/xcHUd9uzgRZtvGBPic9gnzgPGpLHjsKJkwKopJai
RsTK+3MsRsHBrsQgagou7OcAIXQWm+xYaUvOm/kNRYydrPLxKD3XEXVGJoiSa7M4Z+HFvoZome1r
fi+mw5Af8zlXYY6YzGDjJ9bI3Oz1uQQhm7kpx95BYCjgbVAniSKIbQu8C8N/SD+SWRPJK7g4w2OL
AoqtwhnElL1xUiQs8LmtNToL5g4cGvcROblHULzAfMPwY/A/TJz/0t5oPo3+Y4o+Eu1tIIL1UAUH
ZjR5t0tDtL+en7ohvYNhjjwNzU5wl1Sy3ESZr43ZovrS6jmCLFYBEhyJ4yKB1K7X5AWgjGFY3XxF
/2j1SqKqQfVkRW45Hq1lPKxplCCJseqThqDmb5AdOjhIOBuDi2JdFzy4fioOliXaFx5NSPrkn/Lh
KTQ4soAE/zkhBkgQ7Dmnynaib0rzgcY/z8syafw53BCULihUKONaCMA/UQh8C8CExHCzWox0jy3Y
JBOz5rVPZB2rxhPh/KKlnbLUOVHSTceRkiKvIBYNDRI/TDg2dp3QKa1DXl/QstAneTJ3QwaIVA46
rPi+IEWgzuXbJ88Y6BZ/rfyFVTq5obIzr9o7/RhqCtLIqFAF5onjqPnypFSz2cKe9U5J/0kIcmfk
FK9jFETWNdNhFR+i7JQLCeSWf0OLBm0YKh9yD3p6/A9sLT/NehSPwOi6hzHDmZoi2EPDB3sfQpok
hqyd8YnICivCOylvJoETNIRMeUcMxjAKjAqZW7xfchDCC3ctdyPpFOhfxKJAAx31a+NwZkItZfyo
+rjp1CsNEyQJpOjOg3HJwYJW2DhHvVWtuBcoGoJ/6Gh4SLiM6hW1nsVJrlLn1YqiligHi6cs9oDo
ISHgaeID/DdwMLGZL+3wBaEVn43rwcpI3K7pIDzklTgyVrRM8ptNnmO/AB4DUfmL9Fvoy429h0xY
qI62z0ygkg6xF3wXoJkZiYtQBQKHYC9jWxOJo+J0kc4JxEHiRkcudjgrI6yi9Ac3I1SjO6F+EFos
UwCguZNRvg3Vo3ukO/KatPKTz8DJ0SqSOYRF+xUtKHoPPzuhcCCwmBdPWeZXAdLTK486BbYYuLlo
KKT8HlgOXyj7QvticQSCgIh4zBbiOvKcHh2KFoBhkYuQQ0JXx2kHjeBPjAhfL6vLAgwk6kYMA8d7
LHNyOPgDx5scoxJJZ8mcp5ZNLe6vNNIKaiceNUBhNYmYgNNWNJiMd5uTIX0omYqfNRxdIioflAPR
mt4Mpw4aWfxtKC8k+8Q38nttU3L8OCJymcShi8oaLt5hnImEkwJumQBBXkT7fiUCzoQ7G3YHnXoE
DvEOZobHOYbt7veu0OF+oVIlh4LfyAGLQwXCUiQsfK1ImGT5mxdoGdFzt3BrsZdy2bgqbMm0mIQ+
hYzpgtX8ggpM5YwmY7FycIwSmCYCXGKPvhjnfC4FyVt0AcVNOs45XjLyZD0lD9BAYI5ykLUSBcdV
hKNwqfrZPEOjB9yMctLjBjPeuUmY8TIKRRJH3KbGOjCSaUlYiQNQCOKngA81Dq/HWY7DLlMtfgV7
AoxMiGQKpSyw4CW6DWp045POIQc4Clg2GK7ObMWzOgIzhDC+4RxOrAvVvE8L0ge5/yP9Yi8gKIxC
gswqXreuWphwJ5KnEfmxYSgQf8MXcPUGiaiHGC19JE6+BIUKhZ1g3S80agDUJagpuFvpaRGay8rK
UTL/13zB6dnQP+EB5zPzjBuoesVCGhf7DidAnd95nzxDjBw3WnWRzjUrOx0jHkbkP1zvkPfDKTYk
b3BPLfI/XTJEJ36SnUEm2Yg7mw5J4yCApdXJqop+OPhHxSS6eDzNXNzwhZ8gkEXHmUJL4gLll2vK
dkZZ9UXGbfsTyEtFD3Ia8o+FpgjR7E+a2JN76UfoBoUaAOW8FmFkYOXDuY/hCXMD8eRz9DpZfSEy
QybpIn1+kxVCfMIetJCIKTSdiDuVYWpGVyQ7dZ5cfo48XLjmmzWOPZx2BmNWCF4YQdLsL62vVcga
BfJlQdkPYAzBI2KXDBLVdvJedczq0cvkmfvUP8n1RZKZKnsmdK642fThpUqZlywBr9fDFl6pbfAN
bxQ7mcOxSm74jvxdzXsP7IuvLoznbvoxVeJ2wMaBpZ/c4tlLxgOBQvud3DViN1SkX/D37qZ8XirE
XdlU+PMJkrMvaOnDMpZZV3CyvlhsaQx3bkp4giuSRMJ0q5oYQPYN+TVMDCD/sGAT7hm3yyKDthOs
oFoJnlNGHB/44uE4nZUxWeNrJb74+Ziy++xb6w0HcgKUUr4UvLro+nN7j1kRMBtkveipLAmHL6Rz
al3nXLUauzowD0hT2MPYlr9s5uncXvltlKH0zQe7XTRIiLEmcpjk98BlIwfE9vqI2+RvS2+eGKYZ
ceXEzw2SwxXiTaLdwnNZLMPsL5cpQZzNMTBhp+LLaXtaPFeJ/862XWs6Mno1fRtCBedr6V5SokER
P9AMhA3OoBD9LhiXfUdmRetYNtyILRFfsoEhHEnoukgFHD+wSe7wHE7vxYHPrWHMINdyrh1fS19M
Sct4N6upcva/Rh8daORcnr2OzaOhJRC95sglTQYxLp5aTDotltt/KXs+ogze4Ljv6NzVHhl2fDAi
qWN9axFI/RXR5wA3hwTvQVMWVTxRUBsBkMgFQII7O/+qENci80rp35KaKa4a6kzjr9beRvqHuNA3
ZOfaWz+9KNXR/hBvlQYGg2A87NKqhKtD7C3+Zo+C4gktCxWw7Vn5PqBMUYiL2DTc8ewq/ZY00O75
l4bkmodS7p8A/tZYddR3mJFcfQw9nHJL88XAlHv7zcYGKFnPVpikeH/1ajgbqpDccWjnDD6BfkNg
QCkkw1hdA4WlB4AUXbvE9hVMOTYjkBEaGmAUH+TWwBfukaIefYzR9Q4i8E5lByKJovwah6sO4m7N
OFYYaolqCVhgstPMYAAkwF1DfjKmE7j63WhurCNnfv6nRIKI5So0dYFdnPBBQU8rSV8WTiAibLSt
jCH5ebJ4VIsKYqbY2hPBZLPG05g6rBkdh3lk+uxn9vG5U446R6+ZS25yNm4EK4dFYZlRUWgr1jgF
PR9rHFUCzi6WhFelFgZeK397Q2aAkdRSdoG6W4LslIrbbvzq7Q9UCMO4zIq/Tf6t5t9x8V20nx9D
/UVga+ulWFRlGLduJW8UwgXUdVisgfsXwKsDwGI0n93ScBUL+M2uKne5idXnUDhBz5U5DcN5yi+8
YxGjuItQHLGIGQdUBxld/mYBThSikTB6l8KxXGUHNTvNq8/GxDZywm7GUbNhoPAIy9c6+cS6SiRP
AbUckYkEmH6fSNiBeoyeAFHhCqTRzcxB1JOCvcOwxgIzu3OHgRaS8IYBk9tgQw7nEeGZa3JwIQrw
R5z7bHgYD1e1xKkZnzPjlb8g3PHO8b21xgYXf9Uif9r0MibCaw7Y0nrh6mJBkw0wCo+oeEMZGFEV
H2jBEMUuqZcBMzmYPOVqzGhIEPxJq18DnZNyfg6llwRROowAFjEWGSU/s4wZzPh+7ly6Unyr4WxH
3ro50h9vHNgoFaCFNYY0OC4A4sTKje7zBxspqV8Y22bSWTsOEilQ8k5uPlqJXEIT3z9Ou2mvySG1
UHQdwKmy/YX2K8aviZLRQDIu7zpcebTFWUSQgE4b7g7mg2u6beSFoMdg8J5MJ62/psotbHaW7yX5
228GeKje5P5lUG+qemurWzRd1cSdBWdTAmpC8sA+wIboMucnKQChQ0L8mr6RUWFEXkMywwCV6Kzq
12qdCL3kIU+OCXDnz6HnnH4MkxM6FC6crZ/02bzA0T+76LNNWeG6WymcYZ+P8fmw+1tbeAYNTqzL
/bwkkHOTL36HYiXCncKVdICaXjh5arLV+80Q0Gty69zteBmGJuULmu+0frerd7M5KuGbfRrns/4c
lMvZ5EWGO0xoO4g+3PbTDgpwadE5Xo6QxnBNbpIjcJe4/FDqa+H806RLN9wiyLinvNjY/WbU0MIA
jnILXrVHDu8WtH+YhPZnPfCIUtXkZe0vlHSvmmQ17jJs2qjO9X0Xo35wmdHMFf09rN5pRYyQeLub
qtC0WVn0deQXrF6DF/I3MO+Jte322xwcgp6NeIzpEewyp9b3GZZkP/d+g72f5TqCEBi8RcFbTKRB
nS/S7CPt0ArM/fShlK8+D1ngpQFo8xK61SmCPBTx1eyV4fLrkq+xSFYibZC6K7e8hi3sJD3PaXFR
xMc/Y4rhYmC+065a+BaDWXt/+m9m99bO/MXv4DFnVFNX13R2GZp+Yckv0LAX7bATrH16LCTHEphN
TAV7EFM/wE00znizHJ+cswnTNLpl8SL+TrpVoq/zGr0v9yjglq9gwTX1k3Onn4rmSNZFMfe192p8
WO090taR7yAESzBSCrpyvvwNQeRzBK/0ApnDcO4Hs0zlSPMfVQLhwVeGzEyBKC2p8/GqyCSqbBg3
lAUeuhWtgBfY2UzNyrhZJhC7hwM9zOkKMWCVKq+1vaW+hscxzUN5Zd9kAxTP19TeLP2M8UwYX0B/
QR0ZUlp3s3nQHAgzAP6NvoqZNo02IqpQY9wB7mvxHpl9TbvBIIrSqaCt2B4zU3MRC/f6sY7gnAmE
LWnWtIwFUgKIUx1kc2rPcNoYROsIV0a/ndaQPEAW+Y/UPtXqF55VMuvUYt28hhrNniNouA6Xa/6S
M/MnNid/IpWkLCOXag+TLP7E3K9KqA0TZxafB21toyaBEchk3YQ6xcbZ2v+slkzmTRZnzq9u3Sxp
qgmMC+sePlS8pnm/xWuKsyQq95mEbuggM0mlPkJ4bjxi80F9M5mPYHq14cf4L9JCJlU1JftuDRtc
w+TRrPQAW9OyBK/8byzdQXoLsMh1Gj/nMG/Piz0dcbK5Gmw5+ic1SF0+gJ6A6KAUZ+mtUTtyYo9e
GTNMaUAb/0+bhF1i2y32+sBJ0u2AdBthlHxp0lvq32z7ZtUjdK3z0zhV4O91FkdcNhQIiypxVjHw
eh2YZDPDNuQ20Jt6t4UIOO+Ji4i26kBc8bFlTdiQVoEyiKF3DMzpJbdufXnNOrqOC2RD4i/BQw5e
yXgAxSt3grw0cUzmmy4+Dc1RfzNPG0V16JJqtPgbL2iZLXm7OOEqCKVcJf7AcneuSmyTmz/q2IzK
ZGSWg8w74eEmLUR7JZ0D+n4oLVIVFyAYWa+FFINU2CGecR/0x6k/leM5lS9CAJreYPAHV6C1i+eA
6Pj+PxYQcmlu3+RuxHd/Ad1I+n/cNYnF5UedCu+MXMYNPpp5by1oFgYlm5mXKIAeN3YhkE0jiXxz
U3dV3S0nD7ZBpG59JtkBFS32ZqD1nPiWyYRvABs2Xu9bk1wIOIv4MT9fJ5uj3a0DMDR0jAM0z+zF
qzJd99Oawso8IVaPpUUPbillrPmYRW+y/4ZOn7Q6UvAMQfqf0nMD739hxXdZeSl41IsXE0qITQbW
ix7Mm+aQEs5orX6HOCZQFIZi1koOV6ANEqaTjM0UzuCI3rG/rABAWvtpOKJJa7WLzxTb3NjstmcY
B/2MPviykhazSmj8g2mdFRsCcgiq7Q6tfkj0RZIsEv0wxBylDxK0VHIu/gNVhLAbyGaOTnp4HFVu
LuFI7/t1ClD5H05sn7MSSTtMBujCcAaQvaAh7Hk79IsvaDlKcK3YjHK37t04d589mlmBy1MzN1xU
8SLtbrBS5FCwUmxWvAbOXzDvinfa+zoc3lqIcZAMMEvRT3Uu7lKmI3Q/Wc9ogE4/lHm8dDDJaU7Q
vHEYOErqMUT/wjD3LnfkR63t20Aan4pgiAnWwmSZ1vZmtJ31nsyev841otAd9ihWRj9c/S20hb2o
N4gK5eyjhh/xknW33McoTTtznoZfWXSIGzEX5yDdLiG+UEatbeZ529rwtNyTVDfr3F8TNBau7g1j
p9y6hb+567eEXQXDpfAgsl32c91NomMiL+1uYyXAlE+RdtRhQWAR/i9BEJ2Q2tLwXyKWeYbHJ26Z
SvjtIGSzKbWf5uAZPF7tqaGEgW+VCW2exE9nmypGUjOPyte2u8fdbXojEh51QO7Jb1wMtvoKVne+
EPvXpZX4BnfSZ9mdKIrGDp7tfYrvZ9b79rBI8VSMO7N4kWnmWisz/QQyfZaGv3a8Tq5If/KZQ3Cf
dcnqk1pefOOITzR3jE0XeZQ2ebuVgt0ArA4r2BmJCbSebhK0nmLYzH6GJmroNXszuBI8o7/K0qMB
XKcs2+Q2A3JP1/Ro9vADN8hye1oF6pnpjGHAuXok+l0nvruaa7kPuehF61/D54JzXlk9dIIikPpP
p7pkDCboD2rhxMyIIhemjoL/dng37A8CGJPylgJg3iuPVr0r6l0v7xGhto8o2Baq93tOyevFnyBT
1KBOchMEx/6JzMleRBon+10U31mESD5CnsuHtJCrbfNzYRzj/hR0ixlx4+3WCDcERlecTib4Kvvc
aZptnmzTZhs2AtkGmVeKt5B5fZRTB2Antsz+4LLOv1X2hcCESPlI2ze6L5cwcGezOeWhrl0HDcMV
rdd9Nq4DcEdUlhut2SbBLgh21rgjnkuzzuFwriEFW2f/MhF17KkqcZ60ZPepRw6FZeyr9Z9nqQVB
k2UAkJedv3h+668V/Qj5ES3tT6kgU+1aOueqQyXoPj+JsoytO6MS2b5IJLTT02cfrlZh/DrpDw6o
SGppv8tn0mMgLfzx+6ac5ILfbg7wfGgcn6I9mB1TdXE3CMA25Bpio6Afz54C1J3xyNoLkNdFL7pK
xMsktRf+oxFR9tdXigdAc5w1qhWT+DWjeEbiHCkYkGfk9xm7nGiVZE8EKjQNjnPN020ZXHYrvjcZ
mVLwBtYn6lzdOPNarG+DOYeZbIFuiO6aerB1T5uxtLmse0G7r5lccsWhYMjYIx9ldK9NBjh7K7w3
7HRlP5I/fbQlR73Vzy2SQJQhtIm3o5fMacEjzGCAgNvsd4BgX5Eaof/RF6TNKTBw8r3MxRuYyZE3
sIo1ArJJUVurrh7eVflK9Yd9jYqRYHB8eTRfkTwp+ya+N2wbvF/4usSWF8RYLJP0gWaaQaKG5oIr
SrJa5tgRSAnRBM44DQOtB0YC9yX2tMJpdBbONcnPXbbC1a6qS0BKzane8J/grbDu+oKRuE/aDwm0
834u4ddgjULWkSA1mA9IvNzEcNPl/xJRWoPmO1Rxq3wa/VgarK+AkVSHeUZYuQ/hDMSFOAlnTmxu
yl7Y53qHYQEen0JbzvByFnvGlCyewAgZrRHsYJ/oay8wdze2Z1Q7rJob/7vHxJmD+53n9RIoiDCV
kBFFk5TMe2pAhmRuYhKQ6ErlbGGm3xM0X6gfvnqhOUlPinYdiR+B2T+7NrM03qeTaZuICGANXPzG
VNEYbqxuo3WbNkB0uzG19cWXVylEp0As65XyiuEf3WwO5hB4f1hjaNhPs3NIOLP7G2TcL+T8e9T/
0nf7M/MbpUgnTXPocaBYQLush5zMVwGTgkFIiRjE2fbevqr5O2eTHEVjRgrgwnRTjiCCq6bu/9iV
kWujJOgrC0ndmgF5rvsw20fpIesOSJ3ko9plzkg2JHOq4xCjGRCq/edKXof3P8kUN1Yz1lgJF8wG
kBqjsX1RQdlEfABQjCeufTIuMUaOpHL6HuZFC6EtDaAzUwnGEN0KQz//CIzC75iXux/PPFd7PI74
jJnkzeV+a9PrG6HUzUt5zQAAYgix60zdEDnBnkCHAuKHDLp1KQBJJNwSwi3s+7/TLA5JVXBhwoh+
meQYpmDMqp7DuzZjUgkjAqwCusCoY/51ZvKlXgmzZ6aDzI157K9sktFFdGdOS0YoIy0GSwj1/G/m
LBp2ktghzwQJLzkJ3GIwQzIMs8jG7oK+gL9HNGKFr3qCLUkRPzpY2RfjuldcyxcUD/87LnF0emMK
m5sm/pZJT72whNSHKUegCXSbUXu1BnT+mBC+My4B8aj+azbfsT9N6IehTHIFxN3ukKbdtnMcF8vZ
nSAEcvroDVnCxUYsygmZEFolpVwAvp8TEUFKUPT6fPxKmMoM2ea+Hw70TjmUodBRjI0UXOhMgyni
15fjwHFF5JiQHIJrF/4OBvrAWj+ZMkHXASgTE/v5XfL/7CJXuSpHADbG7DyGLwEN6YZWLlo7ZiJH
uqEn5aaSMsrV5zfDE2RitJ7hFHxuYFXljFKkm/rud+SXON0oVmz0y2Cc5XcOi/qPKR/vXTvn2KRD
Nnn/03TGlClNbDkJq79bQXv98XlWg/B55ojSV/prPrsX2UOTHq30iO2V4MNO9XXUrtE5GW6sLrb0
acrEu50CsLX08cA6J8vBOlvKNvIM/57rB9yeg+ujVobpV3oJ1q342ONBGXdycrP6mx/DrZ+v/Dfi
PYMAshznq62W71KAuzOwPwLo9s1Zxmd57DYyQqH8v1WhHyCzEqi5TpzfgyqYpByXRIkmdD0hYR4X
oKQH2GqzSyo74VXs9z+AelUVgFaWFyDVZbDJA/j3kkbbbp4qH8Sr6OGqGy/PcW2Ff83+byh9StlH
8VpZb0Py8DOQ93TtnGd7K171S/QyM8/6D8Z5pkH53WWvQgE2Q2pLLgacUKYnP/1wC4OS6EKKJi8a
qB2EVKNdRo6SXuLweDLD1ahc6+cFpK/tVFtJQxBJ/NUu9p2abhEDNpr36rFhhwxPFXFwf4G6cU5f
wotWrF2DJjC4xqtm+NtBfA++ze4bNSUflX32x0gYvGjKtRovJdBx5SC5FQATaB5Mi1cRZInMCym3
9R0IKQE9RefCMfvBWAyKdKjhg0WSMK/6XUW0HYEOSJ20BXB2c1lFDNx2lrkMF+SUU48TATWJaZpj
4QdisIiRhRKd2qPdE0kZ1g4kPhvnOgR17ShzCGMn3z/1RWF69ehB0p1RlVCQ8XMUEYTqDN73wPdF
goE7dm6RuXW3yQGtcyTR1pDB/V0CecHe1tq2o/PP6rBV1O1o76RkQc5d3h1t/agkJ5j1yX307/Fw
tym1+3ujvIAEtLpb8Vm3b1Pxyk1DHwQ2OwGcFu0YfDWSiOaxFIcoH7oLxc8fedRLlwwPYkVtpuCX
CLcESusFFn7yw9AbwicjACtHVAkYigEPE1ByWRqgHMhNIKz7Dgh1nOBbtaIAYY64gqbehCsuKIOa
Yk0bHNahJMjlMpFET9IujySJ8ngzVgl5hEHFPik0BCCtXsGGZVYAVI1ZQUg6EbNxkq03RrVhbs2O
r5BL6jENiLRvogi7AuASy+uWJvpzEyNEYroXfdJ5Ju9HXlnZisQCDrAgucSwKBUAObrl1GK8n1E9
lT+ENHpL9gv99i68JVgu58PGANGE4ih809NHn69ml7J6b8AQrmn0Z/KL9vywojWXVjqlUOARq0rz
dnzICW3MbQFGwcDWTvuz5xtd0cVPQak8kebuOkfHla1tW3g+wMWahVyfOLpH31LnVhlzjL0NUzI9
V+0p+iZWgwMBGYD+Ig+ot92yQ+u+9G/Ex6i6V3ziqJVpGK6fTvASrQFpjxrn1/m3/ZzIFGSMdBrY
RutDAtpBcgpaONJKJow5W4Fek9RFtIfiqCEzjLa65MhMOrqz7TDF0LHhQkLMX0BSfne8BFwSHRiy
aS9Au/cUL9Z9jLYXGnD0KQHiWxHmQyhH3qy46jxXZAbwOV4lwN7fsbEPBuTcWyNm/otoweMh4EH6
/Uwa+tLBa4jW6gQY01yCZypeiZC12zvjkvaNgAe+NwJAeOdoYCMo9A6VMwsGhFAre4khDOGzlwEo
HU5xczJ+Em7oaHTCtY4TwKlwWc7cUMLles4AJQ1fhDSMLGfmvDzb4z3NH2MJD+I9zz6Td5zWtM/K
kgnIC74o473s3sLwTVNfm20Vkeu4T2R0Pv5mzqrNpXg6UkN3BMwBfExicE3jPEU3ei1knAwV4JvV
IOJ618W4UExYP69kOaApNAlncn1IJPKHlDkpWtsnjK4ZiIw5MSanqpmzPPSdG06ks5/G6JQVy6jb
BOCoidRkVezOAxmnS/J/YGiRo3XjHzzbN1K1xJRZ59DicVM1r1G3D550JadFp35k6keZf8T2GzBM
gzxAp+7pyZ8ifVG2i6F6fX4TG5IuhmnXJgvCYS0Pftw4OLPnOZMvYXMN9CuI7QHdNh22eXKmwzZF
byGBxuaxLS+rp3GF7D1r5p3uGqGnhAgNvfZbrq/pkSqiPJfDJgjdWU4ag1vv+Xtr9JTR68gsMflc
Aj7OkhksoRvYiJU8DvikrGRu1a0GsdURlKD82Mlp2HW04kOPX1zOQ+VTlT/H6G8e/WW4U13ZS5KF
nZ7pgYaCB2+Pu4kGiCdjTkyWrq3B2Nirrwl2RmP99FTSD4yFhJ+BYIQzoPlJvrSBkxnH0DhO4U4b
NuAk+sFVSw+fUwft8mJADtmWPk5TMnz+fw8y0a8pY929GF5V8+B57VMEv5gvkPBDy0Ed6064bZuN
JWGHwDpxj/RbaF0wdFH034abVB26Zv80D7l1qp3IuMray8igMHvkwxzDffcUhnsgCEFPSsV/gT44
41AAmzuCeCDiGq7PUvUWhY/G1W03ShHpuxEVFulORE6bsORW1reIriVUd7jax9g/FiTHFhSQmFmP
kXTMJVowtDI3I3MEHhfPbqnm3biYN48yP03TSf5qTDA/tJI2Cug1jep5G9Z0yV76nj4KyTYvBk7Q
bQqMedzWqterXv70TNutGhcaPmz6FNtbtLbo6NTr/3D+q6F5VeM323yftA99+pIiskq/fUBe7Edf
JkppggD097Z9A7QAD5tmwpKlpO7E8jhjVs9wiCwROpuAni+lI4VeXLIuedXPLRabXmhiEaNHooV/
k/irUVCRv6nBXGSs+JcmPvvVkYZBt4m+x47dQqy8McHUxFgwXJx38/qniTrUB/QDw6V+C7Jd+PrE
OYP0gBKZqY1KKgxsikhkWlPkUbZQm+nauiZQ9ScGg4e9SvYq2d74BBEIVjxkB2k8AUTNnOE1Qql3
jp/7xNqZ6R4If7ftPlsIxczJoNAZXhJ44M39aGtEW1ZC5s2EHeg89+GcHR9w1B3VEL9zU4BB+U1H
WCrZZyp96TUEjdOs/2ZBEOdUYqnedepQ7frUrjw3U8U5yOuxnITfSvAv14gggHzoblRC+pIbVi0E
7wNBWHQ8A6/Jdx2oY99BxV5ab/RwAmtFWqxtX+hd6j3geuQUK/y16XhCa05WdPRpMpH14OJ6MQhS
XACg00mv4fLes/xlABdKkioJG7ggliPM5+wCu2qR6qeODBag0TGL4xHNs0q3C3nBuujPChwDIQnd
M5/DvuNfFJjcTBupPJ5Y5Ey8vw6tXHojZGNjrZPqwz333/zpghJ/5ir9vYoJr3+xu5utXOXnBek+
qDqUhtCMWuSQJIyg1pyTxs2EpIY73W0ahiMBFkbakEyNxe/mczMBIcmIm5oO73Z4S79/nc/c8R0N
c2ZjOzuD30OZiA38ouGoBvPNhcL4tlHVVYOlxEA/vEn0TRi6rU56phsu7d5lIrzpiEwj5olVFQrM
KCySNX8okYW4fYFLF6W2h0rZTTRXpjNLJ7fbY9ijH0yXVo+2OS54WuRwtUMkKQtFe/GzR0JGGTaS
xZQcksSxpP/c3QQLhbucYR3+BjelQlO3EtBmRyrEG8OEXxJBBXPyX6nd/XkMI6fat9pu1Hb+uI01
z4S7Tvdg3ijI5T2r3T4lVicSzw4NFWxyYnfpDoN+aPRDR6KZfkzbY0miGTYNZ2TgVG9Th75qW+6n
Hk/b6qlfYsWLCctWyDjblvCbir/0RIbSMeCXBGc1OA/ladz50kEtD2O9xxpShlvNd2eReH1GMsql
nt3M2b3nlXk4/BtoCQnyTo+v9lAlSMnOjL39FMHk8Rkf1Qb71yHj+QcyR7LC3ugOsXHgzaMc0Zmr
kV44nGeLcdxV+kIb7o3+mg43fI6+/xZlD4KIP89JTDnLEcmNdJdQleL/iDqvJUexbYv+UBGBN6+A
DJIQcqk0L0SaKjxIwvP1d6DsEzdOn47uqlaWJGDvvdaac0x8kDRUbfM1tK1/aeFaRD7druJwhhRP
0NupejIUmvaEfACSfbkoVBRX+P7h2t/aXWdAb9vi+zfbTVNsYihRhzwKqnifM8UNd4K+V/LDhP6b
KSL00Xge8BvPGT+CAgb8FTA5cj7qc/kE0g+QM7LjP9k4QkjUm4P0zn0icD7MFpHLtV0XFbcT7Vpi
mjxdWSsUnYwakkChLr29TCpEnG2ZbtOVXs5NXYNzVufJ4Fpode3obI0WgxGvZllGRGsDi8SFMZA1
DLF9cGiL2iabs77iO+Ke0rKtJc995+a2C3nSb7uGjCyWotcxgsq1Uwt/6P3E5cvtxLdSfAtRJuC+
NpibfhTWu4QEg9eo84crV6BOQvlT1D609p32JlOaUsNm+x73733ohgD3s0Vj0ux5j+sP3GctuWv9
30f8o09fEa9SbLetOBh4iieobgV9AInDXx3pT3akk1ZAk6c6FDzGSqNx4SnGFbRuLXCUS5mqh0BC
4123tkO7bjggyntM5z1SI4RAhJvdXkGrJ9eBb13D+u/dYPenbp35SMU4SJa7kjLsfZSDOYL0L2Z0
bAqIGmAhYIZHB85GnzpQEqRD9Tr7kGBYULKAvKCYmFy9u7JcY3GywBQ833DUHlRK8FdsPQYjPcCL
yQpMjb5gKTeSa2ZeyOzkKlouh5+TpdgCaVgZPeWdJm5F/fjo7YnGVOm1j3Oj7tVmP5WkPAj2BDpC
2GocheVP2XxPm2ArYgjoDnp7IK4sDZCHSBW8qX2TYiHaCNUL8pBCWvQslCS2Pba4uSOKBboDPaQM
5ksM9o6REkjcRwEGiejf40lSpdmMfdl87JBNI0CemcHZnLCS7NwJXhhfSTSfwp2Htbkl9HepRzfb
3/hkens0QRfTM7DXCBPiKWZvrIqXt17RUgyRimtYMSZ4iDIMmBy9B72gy6DMQJmaM0ftwJSZ2OhX
er2/6VBp/rbYDiV7ei8qMjK9VnhjzlbpR2CKsj/i2QCWtuLiRwMSRW53tHAEoexwG9AgV32YhDwe
tCzlkEx0J1VONNYnvHSZzRbIeZ7so1m2IYi7BIO6kxjvvGlmd1hLy5Z13eVLO87JEOy2zHBpuYgL
ZL7oDd4fjQtRA103Dx+7H0UTLaTLEGx7LhgjUqaQyWs7EzVkr95oPyKnEQE33kInIxNp/Lhin67W
BR+6ZqVh5MAl8cltzdywOKrWUYhgUV8aBnKRd6+8PIKP5KH646h/+4/3oXQL1DMFBwrwZHjPLhFZ
vgprxOoYK9u6OMqvuvRFNGgxfcfJTy9+NfmXATW8fc9E7La4kzyBzIVybcEi4+YjCycAX8mkdXq3
3FzaKq0vcgvy8B1jDSXjmacVwShx9RjJeixPSkBsbY7eqj6I8G5Bl8JB4sZe9Bj42XuZC+NUXOdO
ofnCz/1LGd86hhUw/kkU7ndHzDJkkDLXlU/pCpca5w+OFmp6zI1FZi7Tbi3r840q7mM6rThxNpxp
cAnB3kQcyuDBRgWFYS3+e6c5d1+ZFaBVjh/rhjqOPY58zWrJOFVu/omWi1l6rPcGEmjFZx6AoIab
hxunHPbMLrAQYUVpMNvldlnhvN/r97PQzPLjvZYQPP0mapuQzRbVx9MNh0uw2BbFTD0CZiACmmEl
WlRb7hXa4dPbpLwKBHHfMEafs6955RrdemsdzMhuSfV1ZU55T08+7/r/p9Iyo0M+NPMgli0+mn7q
pOWxTy+kw/hCckUgIhKRIczza9aZqXQmDfSVNzvBATIle1UOgCxgwmPGjbcXyosNH6a4bTTSLlVv
4lc7Dw8lVswptZv7B6EmjNrrOdZ7nxGNXqxDrpy8Vq0n/oFOn2WzanC/LI4Z82fto2nfZbqZP7W6
ImSSlsyqfixUc0My2nSVBQeh3HD/rMTvTR3vpIH6aV/rgWizDSGIK26zIE7qZ0FcGc23NueZ7Kql
8zibLS9Hy5de5PHUdcfW/ldm++gcq2frvRh3FXsFpyvSdfqNUW5obP62f1CP0kQjwYiOmZTOAkbE
r1YgPgfLKm4kecOwR0ux+5KCAIuKBES26VkdUyZoag6NGJg3Mjz2pmz/GUMpzoYRv/qNyPgAiSU9
TDSl0Uu5U0vO1dt02PY653Te+K7MdtKy+tQxHFmrtrGZ96Pni0Yw8jvhxtxrm+kbNrJa8QBPxN1F
8tgKbzaqZxFxtV4dO0DLBQL4VVKDgAn67/QKSX0T7f7E3UMWbuVk0rX2tP7ao6uhM5PSpSS+es5z
oTtqCie64g+Bs//2NxaF+uU3FoUcFrRQtNER0m2VmrwIAmK2cNr6blH46slMLg8VFx2IJOjab/P4
MCW/at2xod9ec1Iyb2es+aIzhGt0F0qyzb7Qwh8ElcxSonhVWMvcRT17SeMadRCbsQulHll7iGDt
Jcw+porq1BH+ajB9LV+m5bAp/5kEGlt3szaaTNcdOV21t5eov1BWi+VJSi+m1w6sJQjwdymlGF8o
nyNc569S80+Ao0vkVTk3XbtoVpOT2IWkt8RcUFknciiJCyjTu52lCzEhTxqFOo1Sc6ec6FERJtMm
NqPkRMIoaf3NOBLQNKaYpfkVJq71SY5qpe+QqZGH0ViutKfFe8PgkJ9qagjivvZhvFtN6IpFj6TL
vMfYiux3yQCa1z/YiyJxa9S2TCcQNhLxzli7gPm2L3QtkSkbtlqcaA7x2eiuZE6VXLvk8qucp7dK
FiEMIabj8T7iE+OhIQuBYKkH2t74hRskhVqVnWfROlZh7Az9HG44VkdCwCQzchp8gbGL0j9imjug
rntDbpcjbtPnNLIbLi4875jj8Y+0XHaY3tarzBoxRqeMpj0JzcriAQ5inVC10da+oAnkSasZofa2
bCJD8ODOgr2RUPcLNgTE5S8QAQsQFqWH4jzeGOpJxovC5JbQj2LVvcUexNUQhxquaiaYEQZWO7q+
Zf8w04FOCCEL22DjDOzgRxGJ1JI5os5Hx+vv489jXUPQbqxx65JMD0cO6sTt0ncvCDpfcFvxh/bM
SBN0zxecr5xXYNXwxkAFT6RsDEEVUlGscRBh2iOfAUMurwIyzHsZKL6ZHMbgrhEwzwgOIMW8A036
K4pHZZyR4/jC7nMGQlQdZgt3+ymj8dnwKWXk57MJsd9wsCv+0z5FCCHhTCuMVzkhsNHAwZFHj7kl
hBj8Yjiq237XdFv54xfJ/XhT/UrYYf6FmwkXFicBhNmFFLl4CBsu0Iw4ebi325HvGAoOtX4hHqGR
R9cbMPRvQitpdpt7jalvOSMaxqPp/DLqyTqIsL7e56+i0rYkMcBmUoTcYcSbcWW1+AVGRzs6OCIV
7qg9G/gDLS8xNSa2i4UUMMDFR4UjbxA+MPdxSMYYiFYWgicGtcGaESmYLuFMsYRjYSDOm0MWuv53
Pi0Hy/EQ77bIhHXuTd03bvS3Bb49/u0KpkUQqAYZyxFL8YRLIJ3AxIeAH2YSv1u7aHM76Qd0GN+C
bFAcOzlqHsb1uwzqNGbsEHT6hgW2r+YFVoI/5yWK1xN8yzkc0WsF6JmUMI/8+P6YA9qB9arwcHjV
q5LsB30nW9stSadoVDCNPBCnvABrMlZsJwMfEUfhiOjfLW4X4SMLfVJaBABVpsfzhK8m6yoXy0ZW
awxK5rC4Sdx01oHBcP1dmgTZvlgfKOsRU9HwcadxTQdKA/SM3MFg/9mkWFLu/gIkmwvAAnrFrdz2
iGFbjCzTNAfCD4zrsQulHty7EAjstFZS2guLu7AZZCaHG02G34mAi0d0Y+Sb7rOeoIBv+3E7KTTW
Ni1UPMAqc8GeaBg0tpL/J5EsWY/u6KAmQCNobKI1U1HhttKZQDCCFB1NYRjsJDTf00Vr7Ap8fRyp
0JggL9QcJJB5dqyTg7EYVeK/HH4Gvw/yip4VB4Uf0l2wA7HsRuEprVy1JXhjPxCRR7if9CGN2HBK
O4KEIrBaozjE82NPiAgJpEdyV9sPUnQR5Vg/Q7w02isN+aL4ZKQ5j850YMpuqR+z+EpsWAmX1uml
syavUwZHi1FzkByTK1M1bqnxvXgMw7B0kPXHgHo7WVv1IiJke4mSrVgdMTwRqJ0cCUIUCJXiZC6s
JKCHs5E4tF5ZChxxds2ve+btCqoBRCSxA3zdgjqCX05ZRPyHGZDKGWqdkG7Oqj8j+rftxhQ3qgVr
Y8WzZFWX/og0kCc+5YiJ2Q64nrSN2eY4yRAGSbZEfEA6TnkFIx4gkaihtxhnl69ZHrCEk5KR0VJb
JDdiqcgI3MW7lgiV7jzAA0Gx6pQA9KurvMIgimhdZvHC4rVj+QTlA7+CamZTExrTroc70vUNpE4L
UgOKcmOGV0RXCoG4d3J9p9+3yHkAcGAN5TxsUrkVr2GNFNQ2aIK9Rdq1OtybNaq+mOoqRm26wB4H
yChajspCtm8FM8Njvrl1LDIbNWOyvfiDikYyOpEkPvM99C4pUex3eVvI7JXbUNpKz5NJ81SYERzG
dFylBvvC7fOge/fcnplNMVUj2hArGih0QbyI0nUhs6qDoAJhEJ1q1xnWaRrU6l5rEJ74Alsfyb9r
Yrd1YYVPiBPBbDmKlyuG0Y614B5W6n0MxU7cmsMBMs/NteCQ5CegGjcCHO5LEADhy+zE/a4Y4i2j
VxCC6ozDQNjK4gXCDG3Lr7P3jp/yw/TrhTRgCjDu3lZSZsVLQbyEcuLFA/s0CUZEJJ25XBD3fQ2X
UcH1/stOpYorxYZ+TkwDnveZmQC6OQCsSmnL5cJsf19AzkKilhObtYZu1iU7zM05YTbo55b4Hx7b
Rwt9Bpmlbvk5UvqQrvR7kn0M0PzknXj/Lx6MyS6eQ8Ti0dNzWFieXHux5Knmelrk8fFe+3+EQSzk
zETDhFZaO8RMTJsA+b98yAauit3UK9Xa3VAbc/sYe9yIql09p1OycC3T96z5QCWe6VvAEe0i+3Tf
QFgzzZCneZoRMmb+gGAtPonNA1bBJWxKlfb7Yru37ldMDsa3Qv54SIWOvWz9C1BFQxo5BsjT2pe6
nRhvM2tj3ZHy2WVOmOFeFZy7Adyb2MZAB+TtgvmYxo3aseXbf/o4FIWoqGn53Zbt31jzRvw/8SaL
N6gM/bQD3gMHBmVY0KWB+p/cmlBEk6PYa6td4Pg8DlO8R+5GHa5/RPqHCUifBmW1U9lPCWxPrujW
SxvCiDZuekYi2Rb7c/FVyssNj4WJsJ0VXLa1/EzqujF+xP1nnHl/EjmVBqMpZEdjXWvWNfzh22r5
oRawXjwttFvSNfuVnKwl/FN2gLYduIbQLx9Y0p0vov9uy6w4CNLJ1M7y46UcrwDpXqXkvUneU5ex
XIHSEcnEuGGUkS496lBoGsvloEMy9YveZ46cZXuVLnqH4dtHAo2Wf9/UjmYuTw1Q7HHFwyUkwYka
fRbCDvo8Zibb+bVlhO94Q0nJuWaqztx8wt6LPoARuEzJn70xV//bacCCfBDy97PJCKA5tHXg2XLr
p8hNRXa+TQlAfck7kDT/d9omLDxp3BXmTs9lV+5RAaES2VMBxS4YiWZ+NzFspTfznUlQ9tIke1qD
zCRknhri1q86XR2eeWOJkSb5cg23ZUiEkYiNjiA09wcFJ3jU+9oVmJKhW6FrukHJXikevSwXiaas
ba7PtRpJeuocUa//EKo9y7Ud2J7RWq7c9OV4VCmu0i0ac8xY3bBRDma8pMcyV+ku2cEofarZzUFX
onotUaPw4sR6V5RXBRmAcXHcyER4fvqZ8ERqmyOKlWXdX4FIT/St4x/hpzaXLGPLnvn1NZNf1sRK
AqP1qef/6eYFDuNyYnZbej0yJiZrk5vHP7WyRpHpNMK65bKUXuk0KGs7GjK0SSyX7mnqjAr/Wq6y
/m8Z/Q2H70z+5OM66nRC26iC0vaI5umWDDv4sRU93Wg2Yt23pXklbox7nUERdXhbBI/qm4A9TkUK
3FNyeLBdP+MJk2c8oU5pYb4Qr3TI7sc2PjVgs4JIdkN51xGSGvl3ZdcrO5HUhXZuxFfTMjffFhPU
90lycPAOjh2lu7s8J9D8+oQ0wmAoxI5/Ir24t5Vayw5MiPnmYIzHqWWaWedzwqjZb1a0HblnGsm5
g2YgogIll1fQrncgwk0bPZstJnm0E6iTRbtkoWWcTcPBQc7KREZ26PtiHKDfYZtowiMydHajDWxx
Qk1FWVigAfCxUJtHrTwdG3mLnzByQ2sGmdfx+5i//axNNZDVYL1OP/7UWjtMU/KQHQIuVZ04u9BV
eULS5ZQG03a4bdTob8sF8TzY6kz0bVk4qeVJ7Ba9uBYlX5f8mwpAOGDBK/X9owuM7MAgC353tzdZ
u9JgTIM2DSR1P6j7yF3/mSatmJKU/MGhcg0AcnuV5oEbG8dZ2AAjnjB2LLPJSlskn1a4cd8gxEQ6
7QtYkjuiwqELWem+VwMdlUblEvzabqX7jhnDn0KotZtcoKG+c4aTHHGZl4s/0SPq++GRUuOXmP3P
RXHKnkqYDEshYXlY0cT1mK9VeaUDt8DNpS/bZhkj6VnIj31j+koehIhHMcCsSdbISXByxvspmS5N
CZ3aQS5QkGs+bQRjg2i1+TBvn3rx1YNh9xmsYm4ptD2X+KxNbhbxFkB9bgdhG3YLM11Jph0l62JY
ZxwePK3yFBxemtfGm3u8YVdQUDKYC3HcpO6lx9JYnZLMBfRb+pcOLOZ60jCVefdkczM3mAdwDui3
HZSt/t2sP+63zwniR/UpPz5K692K3gXHpKEiQ+I+He7YL8ggnXVDpIYgppIYGHo6jUWQWglDS1en
1WXBkpglViRrIzslw3uwFfxahD9qjtxdVsVth9nqFN1fKmeQXwpSKPqLAc21sXMEhKtSPBXVSRVO
qXm0jGO3vonbX5Jus+wfOzhM5APKnXsl8LwAyX3QF6x7s5Zpe+tnhH5O7NWDPutIq7VLmEMt0KGz
cOLs4ZchgxK3Pdn3rWAx1gf/cGFmckfY7gg7eMHCOpLmJuMj+mFL3B5VotCQGM4G7teJtI3/gdKY
kRxcqz3edRp+6OFp888taQ+6042O2SqCn40qq6a3jG3oOQBjKKAEPY3iOoCc0uJGQpIScJSl4JyB
sZQiDCxoGJ+1Nnhkh5K493mkyxiXka5AZjDD9tsGVnZv0wkmKde3SD7p/J4ClmbWPJhMsVq9sDYu
wn5fLSdlOUzcoCsGtL8kMYjckMQqRCikAC/0pbnUkVYsE/oytKaGhUTc2n1JCHaO67leCYwK43WM
3xnDCLdb70m9R9shvOY8uR8A2avH6/EsEASMVyg9VGowJgGMZdrwtMwVkdPePBipxBew3NCqUEnP
Iz+G4mwxD5oZ23nTeyqe9WILNxqJPkKgnWqhVnKi7sqcUCuXOJVAJDMlAZEMm/sXdymvKNdjj27D
k1XXb2TpAtATGPNUY710KtsIyNno9TfpzYcPxiCElgJUnNuTbCkTc059+iEBaYKv8W/OlYRWzQSI
WoWRGmfgdsPIi/AFZaYIUwDBLaMqIbtQegZEuFup8WlSII3UHEtxs9cH1i+6acTIQdGCV2fMQ5bf
nxXvIGXTjaDro51xJBC9aIERlzZvHf6I17ReyKtauohYk8eFjAP2c/oGuARIyURQOZPSQj/K1oRS
DB94PuYW043TuHyUArofTbMCx8SJnq4TTTQLAExLqYf2HP/DHJfIrkZGEOlCJQlGd/9GMlXIl0La
oYH0/guEg7SjYhtgumEMnKOGyK8EttSRsmd9kv8oWJ/Q+zBbzbEho9MsaQ4RvMkPNoXdUiL2BiAw
DWIMXf7bjCEDqgODbEBvDgAA9D2ZTtO6XrgQczvjhZ+0BJYKkYtrgoye2hR0lAjoiBYXbCgKhsLO
yVSbf3wc+tq4F86MWpho2ORV4vHg1AXdf9W2q1tJRfc5TR9i/qEDNWjfyuI1E14YJz7593nqw7/v
OAe5Cow7WiaLvN6nw4neZQrwAJhIM6LhETfwOajVfiOF6SjCc/1MpF1k+QpI1RG2I1RJTpb7sjqU
hlsoNHf8B66koJzWNEWQwS4wComYl411l8Ji8Gjhk4Beiky7bUgruBmZRXkmQcR3Osv8I0p+wCvk
upgvcfZaCq/GuJic++71N2IX9D8C111dL3T4Wv22ZFdLdySNTmtOLZGXmavXcCZRZLQZ8dsvVcw6
NpHAk7lPaAQ0M4B0oPznPE/S08T47BMgiww0BLCw6eh2qi2H8aOIP43UQ+7kK3ghVtNwQh1MV7iQ
6CsvS3MvQwchyTA7K6sy9cArQBKdaYcNBYKviH4bM36jBzMLrqheKYKjWfdaJ9uC9hateLole5NY
qGZFx0rWuevI3MCNxJ0gvstmwxsBTHNozLNqvOj9q16+UwDWbmJ6hempTLfvbARfGa1vWtVleiQk
O26vOEcnOoY6oTNrOjXRqsCvCK7Fcvkd0DKD7NHQDisfUxcRxmSOycopV8HGUFQLiOqsQ4Ro+Zhn
Z0m63OWrjnRm0fMcFAt6WY+535q+xvrbPfsQs48Fc4AIJ6yv4m8YzuHtwscX38TW+WP09yrMO0N3
HvlSkK+WZZPHNS3L5KTLR+K4kgxlBkLWCxir+78Erk6FwW33aDbduEwKl6TRON3lD6/H/fBpDMs3
UlW5/U1oXe0nTG1gLxCjHhTb6wbOLimFzY7UXxYRU+LexVCwyT6nJUDeG1J1wEy8R+usrrYP42Ve
Yzy6PmE6Y/bpSMMMMw2M3bsSvIro30I/DHHOH0zIXKya2TpOToyKeG613Glyhyd0DiyFeoBVZlgC
5OKF+rHuXiT52sqXTIavsS2qbY0eZ9cOpNVk0gY2slz+JNVBDA9GYNKEpQxlJeWgu5wXrWbFioU7
KyIn8J7ZbXhg3WmmAxFOAwdu7aQM50THBeWhmXyMZ7Fwk/r74Y3RWzt8Dvf3ya3joyXb9fYmbcMH
UH/b0ndkDre2W5Q0VmdiOFNH42K0tNPXrM5zo1ve/3IvfwNXIVHPiyiGX+BetuwnAmdl1BUEPh5G
Vj1cbdymdEfWUNSAcIPZZgvgLzhgNiDIGeH2XGdJpyS7eG6DA2GsT6F5rumRwqwDD/d8AWF0rOKj
s+2WhhkYNL3oWds3w6ukTe9gPNjTeYOHzeJOtmVl7UensDVy5aR37GyxyC6Nd4a+u/iXtV3e8zcb
595jKaY+7S8gxmjt5qwOGSXp4oc5NeNwsnyOaUlZduzIDCu86VhgWmZGxCxbX4zsrIqLRGL0ZGsD
I0jRQey5MsgpWGJlB9oQQkx1NLuzMjKn9IysJnl4Xlhu/whMr5IXnpBU9NGcrHFs97jw1NNYz5QE
WsYNFAZ8dGSlqS5jSVBOAGI4lcQvLZQ38uWxpn3QVFZzhyx10DUm+7pnkjHIyF8G79m7WGsVdWnH
V/5ziEIZvw1+EYPft9ysCEspAE/hlw0i1tsj4YEEf7bf4GYsmOAqCC/wYqFT0q8d7hQtUM2I36uY
W5Ay6pI2RTeMQOBzv2R1bqqDEB6K2JXGAMf5gLTkjc8x1Sc+63MdSD/jz24O733mu/ADeDQ4sEDY
eXj1g3TBjZLRply2MVCbt7xYsF+0zGYut9vVSme40X1H64/lRbBeqRFfhY8I39iOAHkVWH29gR7i
8xqF8dDjCy+hGrkPwtUAOIYoVvnOgE41iOPJvAQ7Hp+m6qd48GzuzTJQw40CD3MA/rdXGctagVKR
n7fKUfyflOwML+oxebfuBbYXL4rwVy+xwHHoAJxjnuFP8x3afGDeUByBVvUNbnysCqRjHCIeyIks
HaezzpMznKLbMTWxdf2xlLtuyFrBsKNfw1Yoh2sWXhX5haYMzhl8Tvdqd6v5odsCWX+1QemaSUuV
8+t/aE/YhmAMiaBmaROx3oZ0ddYNTw20GnIJnqsEBFgObCQgRp/3+qu/f3ckcTUnnaI8PxftiWl2
kjiDK69mWKWwtKLTHOHFOjg6LkcrUiEl5C+xQ8wBwYoj6d+/pygisK0yiKvArA5xGDzEAzzHbC06
/vTwaJDZ3TfIUgZ1qXyd4LBhXZw73FQQnwS8MVfPh3muLuvoEIE4LR5o9LJdYWxxBIVnTafOODX1
MZYPurCv4dzYx6FfMYZDZNTpaxejANhZjqeQBPmfC0lGQ/WEiAwj+GvrpA79ITqxAFtHxZ9B/rcW
sfcueUU3N0+bioAkFFr3UN3JT6XQCZVlxUwKctQdgfdCwD4os7JYpFUTSicfOX+S6w6adc7T/f3i
2Zz46424OOLWeYtAgBk7Ym3MujniBOQLPqf/MDPMPef3N+NaGaI15mr6LiK/xOPEInln3Os2S1O8
yBZQnr3V3Z3eOrjIO0gKoDONizIiEWEMWOwtmGVASEjh4ZeYjLIwDgwvZ9duJND/YYnBBQmz5ETO
DqxEOs3MIogs6JbcvzYjyJl2u+G4Obevf4+bHw/3OpNVgfDarIQ/plOrM36XwAjsyM17HK6pAjnR
M+G8L1xqSfmjFY8YMSkkSCX/tVNf6wV01aXEzsE5gvK2mceUoHetigAGRhXzJyWZmK11qDc3eGQ9
qRU7I1rc6jcuFMapgN1UuR974TDO+/+xexynx/Hhyco7MvxhetWEoLlgMoFK5vOVspWpHh1SiCwo
J7pZr4ueGJoSbTDUL+OTv8BnQahHSdu9M6ytQRtU/h1mY/Ixj0SvXBWVzE0WTJ4WOI6EmJlnaLvx
7ZJ0LzJk0/u01iR3+uYYX5qeFfy2tjUO1ESYkbpsv01vieQIgnc7wo7KEHO+5R9AkrTbJ8qsGMzj
zESSnz0i1lMr+S7kz5iu3oJZJYrseqs2MzHDrPfJV8GMbhmm/kgIN1yv9dAeMcjeRZgBZ2ba7YY8
eCoVCLlIhESwGah58IM9cyakcgmvCIESI4sKM/SCgBah8tkj2ZnzmaR+J8mtOMXpAmGU5vL/OmhQ
wgFJH0e3aYNxC9y9fjaUOuYrqX3LvyrtQzTfY+U8obBgIviqvWeQtSOSNejZQrm8pMMFdUEC/44x
AGrJOY3kV/nU6xAAN5i7sKfU22MUoH5FPSeAJ3t/gBcCzqnTCJx3Vexyerwtkp02Y9Eg+4ETwMDG
lhSHryAiVOtTNb6EWXZgJxTMmf8IGe4oeLBoeao+Co2HftRkD/lW6dDnuguMtTjUOi3KzO7C+hlL
i5vqd8AMIFkiLpmbhb82sbw9dEnQMFokICf7qiuOfyeOzJx3I8y1T/+6ZqCagRE+e3mrN/y99Vvi
3Nt1b83jSWKAOmSFjMeBOxtHPAr0w/GdtuphHrhaW5pitMM4O0zVImVWVGwpmCx8leZZP+MMzo4G
vZk6EGFwIVQsTmN8EPCXmFcsaRNLPzkLdKppdjmoVVqYUC3uPh/yZka6kz8WQSheMccVsWnX2MLH
dQZetJi/SSbc1WPNKTzhpmWUiRIEAQEVK/NvUm7OUN8a+BDZmXyiSUaZ9SKTIJG+9I8jQEG5XsA7
nPjrXxrub+E+nhZMuRwO9u2Sc38BljRNHWQrqn0YZ2Y1WmPlJEdu1L/2FNkwkg8FRG1evsAk2Hfb
0PQpKgD3haJLiRM+NrjmSswFwTge8CzfzxLlioxS0aeuetA8AxVmi9yl76B0Glwp4tLKV/I5p6gt
9wZiUODNgWQdWvmHUxJf8QwAVJk3Ey4+UwbTZu9ZjlJAkljTfsNTyHd7o9CmmAax6OqSTfVH3jJR
HerpJh2j0G+qfWPthTFgII88ALVAhc7Th2owEBdPvDGdU/OlBahAQOsSH3YvCU4t/1jNMjSCmNRi
BgOzOBan+PYBrpM/AyoXRg2SspocswAWhojswnWGupP7uKVtshI+0b0VyTZCyMQ/gEi3W0JngDKD
peWPRsZAKcvAGRM9PV7SHwh94BCZfowW5/tvXJ3lJ5VnDFiCVHe+0oxy9IwKaIKZDi1TuuS3q0QS
d3zqy/cKvHNgfXD9H3PeAKgQiTwWaM2YRlPOdtBZqRVimFAnU13w9sYgnwLI/o/bYYJ7tRe177T6
21V/8+rf7f6DjK0dX4vH5c+YR7UqqiDWOvPIVEdVzpoEifMqYP3sLsP9jGlywEX92KK7w22tOCi8
2e76c4nkbR2iS1KIUZq1ajr2RHU2iOjoO1Gv1fA6g14LKmPzRxc7qbrdFA5TlLkckBa08ePOT40d
ghH4oGSG4IbnaP5HanQxF2PAs1AsfvNn0/sxZ1eDhMFxiQYT7RTkfzGQ3XRXN7s3jnX9Vkvm+oJj
D/VFWgWGFUS3Q+f6rhCd9OxsBDywnMWhqi/RR039VmBKMJci1B0Skhla308YOr0jgOkEV1sLoNcc
Z+GWcvyUVBPFwek1z21uvtpcdfAgqLAWHNy5FJr2PLgSsx1uEmGTV9uq5hs5DbdrPbxqFRZM1yoP
BG0m0yEZl8bHGJ0GLiTEAgjtRGH3hLev2m8UXX+mMa+6rJF0p6kXA6ot0CNg1y3p2r2F1CmIn6Df
ZzZwdDIC8p3PwBoCBWUpQzkfbQItOcqrhwt8+pGjmaoWv2XUgAhhYiyOaEhnSKMwtc4ISqLjxkqE
4fnm57BWTwAk6Hx0uW2RanFOqdLQ6vfugqqER45ciBxCPP0gc2UCs5wGaA2BlP8tgHcDY6aMg41+
CG/+nVadGITd9kZaUI6ACIQDQh0LCeLbn0doyuZkWJqDgFCb7CWilPycURBDKyrOxOsodJWP4v0Q
ikEpMYH3x27XzbHe/Ynk+PoQV0eil5J1A2My9iTNi5JNBkMJFch9IRIm4ar9+xC+t/VHVn/EgfI4
98LJIHLHQ57Z1QD9tiWipZUYnob3EeBegj1+eb3S3ySLjxsAADgnroQ66QleNwDVj3uBiqQ6RGQF
mM9aOp97GWnoYyEI+urgcs5Icr9s33OQP+2F7LqJHFTghaRKYRB7MsXJUJJTEtXgl9AH5CeaY8AB
q05f2wWTHhoomjynn0t337j7wt3vF9vbQMvxSLs9T/YE+iBiSTm3s1A/djIBbCQIOLTbdjFnpH/A
45NnH3NuSA+zameWR4sf4oqAN/4JGAetaa4/rWl18guWUDYJCovkWthXzu+wxGF1S1cqCjBJ5I/2
uk++LgiBpyML8fuzfb9qKQ6tc2mbwRD5/d2HDBWG/rAAxsxxZ9aHLIBvg9Htn7DfnT08o3vwu2N1
b1irqnS3M7hnNzm838jVWXwfniJdVMunE3gjmwrfEA+ptm3lHev4QEGdWEE9Hcjqy7RTvB8cgyST
MQjn9A1u6F1GZKiyq3f6N7jdtDjnPHxvSfu2xzv0qX63lCZLI3Zk3i2mq3/TRvxuRjAPpBDMUbf1
tG+mQK9YP4IMLTKJkYxQzg/hXDGsq4+VfEijIGp8B2rIZiaGruJxNiHtBouktzWkCLqw8WsYLgto
+8B0oZ3wNGr2ip0CFWoO2UWfxSFDQKfhjyBOt67QCt1RlUPiKFugc+bC3HNAxszTdOs/UZNK2hQL
uhOtvJkRN6kzIy7rvRNHkU2MNcsRu4OkH9T8OHLMff+j6IMZ6XdewtC2wnUMzao8DR7nuX52xebQ
DsAeb2Xwu7in8OHFHiah/kCfFQTBIXwgrbgPi4eyKO5LqYd6sIyAB4B71VfG16/hOb/PhuaLH5ku
ymu7yl+zx7UfXmr1IjtEyevlIjd3BAdxurga1tV4f/SX5n8JhwrYHQUEnTE4zQSIBf7/mlRNjMuq
jf1iWjZ7eLUL8lGjLwAPRN3vI3EPGojUGXnptDvJKawvU/hUxI+IqIxl+jhEyv8xdV69jZvtFv1D
JsBebiWqUKIK1e0bwfbMsIi9k7/+LNr5gAMEQZKxHVkiXz5l77VR/UII2lWJ26+GEiUeUubZWyNm
WdRPJ+o0SNh0GAr9jaE4yRx7ozLBB4xT6G8gkaBbQ9qpWnfGWAJC3BmyOhKavB2zI5K9lv/M1IF7
O2HsbnV+xRDgk8PL+UaaBwP02UyVcD7uRcSjo/OmWM+0N0VRn4O9mjX//oTSQr4gKB9GoRnCMkT7
tLTytZGvUza1nmB5hHs/+8uzuE7R3v2NvSJ4uOioQBRWD0Z4MGtiTPZ9vfevONKji041HK1SQhid
hGUpReBF7wn/vl46ujaERPNnSfzoGj+2jHr9pvZXVTiL6bmYLbWHNaOULebjUnp+Cs9Pv/kKxY+K
v8xHk9yb4SouUNsM3SkOjt1IzBkK6dtTggUKJQI92k7Sd+hWcGkrDVzafd3sKdnDhqnYOS/PwXjS
Wy8WZ38/4mMnr1jfz/MKyaAnsu88BbWHY+ImWE4Rg4VeF8k6IZltkXUUqV6waKq7HL5X4fvr+U4W
+fCTRd6B6Vv3zDnwZ7eTDAIWGBFINj3lbyrV1FMiDPsRl0xQxNPkMMlJJ19iPMJUBolpTp7N7A++
FmKT8LGOkCWMGVu7QF/r3LnxqpJNNpdTIuaOAYxD/BMyMGJlTXwjPRsmJgyzm76AfHQOIDH6l0jz
Omgf5jENz3F1lfQ7o5fqnksPpXtXqo+6+gBrbJQfffmB2ae74RIKwxMjpzmZ1OQtWdojQaYPWOuQ
j6RWHrrnYV9BM3AU/nptCtMZ6g18UeSmZr3p7HdfufWv+2u4B/E93uv14znc83Ae51v5eVW4B42T
FniadEgXAZ5JAuXm73FxrD8lcV3H6zaGjUmlv+oCBtirku3XnPwdEqDW8dryJi38XKRCcNJ/3zMc
343k0jh5ygf69YY8dxKjHs/CjhlfsfFhAmCu3vTRsp5yocExu768TtuXxibaVS9PVg4FEwoCcDbG
apy/lYEaq9JgYagAoPCh+O9kZUKQLM5K5IF+yLfoRgM+SFzV4pXGLQaxr3yGyZcafzXlR7t9dV5K
/BMkoOj7iZtKAnJ350cU8+Zvn+zS3E4hHWCixPQqzUt8OLrThZsq3mq+O/yNzY8u/RLG73j4A95L
UZ0C77E6Haol2c0MKhDaoE7OXLwN81aZjomuXSf+uujZh66gotDiwQTh4g4ZQ7l1tNDQDOScgTqS
vIPUXNZPDN5YJ34ypw0sTJp6tC4DXXGKV7v7ye3iezBdPf9l8lz12WK6jMX1SUOSJISPeWU2z3sM
XlcBpUR5loRTxy1leBhAO/MiyGeG4S3WTgITsjmTqM5RwyVB4QhDXhegkJZyDrJ5V55T4TTQ8hre
k9jefoUwo7LrbEVWOydtKGIesN8CzYybrlM4MiiVQccY1VGLHjyWNDx6CsYFRE+T2acxQCAfRIEJ
1IyEK6Rf5ZmGWsn7WS4topfHGwQdB1mL+t7iMRVeDAjsV3oqpG3ftjYSRmHA/rUfuvnIR6+sw2u7
diZN2fjI1LtKWsW23QYyqxU0U2SkdhekFnygyClekKteR45ETpn6icaAq/KrlT/N4sOgnX/CwxdW
JRMlRi7i8th0c8O4RMMp3wJGASySqyuT/Rr9OUriE2gVqCVieu3zVUlYCDpnWNIgZy/a3u83YBBU
golZebNjafACzNJ7xuQhxe7mVUnDHAGmU4Mlh+MmgNv+32QNI9/vSK6LML1uCdzpCIAKMS4RQ/50
kfezJW6X7NgjGDMU/Vge+wNJMD8+XGyKbHWAoAbL8IuHpAJl27jkWOq2pWprx8TwuvrYVoeXustt
QpkPI6CZahLiN/Rk73ANA2lroewxqA3dDv+dhLh+0tahUmAO279rjSOfwi+f3WawzKK5IZ19FEzX
X1sjszq89WgvUJ6NI9CYe2DdCO4zF9aF+hYJHm4+P1yipEOMhWOwRhFYcBZ9c2ECLYB6OMJUTV1L
3I7q0cClkd/Blg/kKgLrfDoG/dhA6bgB6QWMjnUDQZnFzFSuYn/LLN6YfaRxFXcNouD9GlSRTvCZ
v3gzcskwEssngpsMoWn3z64ZIMeyJXBvWhj+YV3ERBArxi1gUQwPAZK6Qb7JErlvbosvmHYl7HbW
0ktQ4r50IR4KdQD1OHYP5sZP/sGEUjwFrqGSlYxJJQvfRPQILcW8gRR7kp6jBZkgjIS7Fq9NcmPA
bzynfSVz89K12/SQZcee/su8YoBRT3F/b/U15bpenrCTEPuTHomf87+I525E8hJcZJMk5rymiCwR
581Sy72aeR+DtDU7OoboxhyfLwFOmi0EW3lnABIZJok7tbpGRDkLYWYlu4yOjsJ2ySNL46hFT1/h
rFxGbOpMksSIWesPee7RMib/uAwtmqjujMWEeidjtg08cnDo2wraBXAdVHULdNj4Q0jdmn55YQnT
r7gP5jv0+uq5ldCRdRM5k1DZai85GcdPZqNWzHh6OKgEhjU2A4YykK/IqqoVcxaoS9bvPEUgbSnk
mbFNZVqHt4OU3coNka6RkSR6Q3d+yf/osWkWCuJBZJe9EyGj0YBmTJxBBALMxOAmZDf/PHFUNe8J
xvOCme9eJqGoWHbYhCbcM8yv57pA3oKXJpwtMIllKFyJMiMxBIXlnxq8m7weinVB9vg/QlXII7UI
TArIrj4xqmJfpTFKFEYixZa0sxI2EswRTLAAXCkfMCkFY8+4rsS+nO8wxbFD8nc/m6cgv02Zo5MC
k9VT8tyN2X6YtPMqA+Pcm6aqgN62FvokqG6PVU/QfOiSlwOJU1MfHdtYZY6lReALkJv/A9o5kkvJ
davMJVIdV6QbtczGXe4N/qBrpkglPC/qw4D8yaB2l5IY/lwwqK2WKUOK7ZvQ9WFRvwZrTscW4ZjA
8L1/qrYAXJms2R9YOMg+gxOMrKX3cWtZm4pdhokneIO/YfzWKE9WZMZSsMf9pKSSt+ZyaDfD+S0S
+tLMTW5PJ5S24Lb8l09Y47WKFkI/skbFTMhMFDQINZn/3pi3pmP+8qnC2m1v2FbwtrTg4TjswQpE
M7CxnL54AcNnSsr1jGcIdXqAtE511HbRb8MOtXH4QkkCnHPxbEGdAHt8KMX0EMFdGf4g4yc9YA9/
gvSydQxLRtkFksuJPm/fxXLu9eK2irw/GIOxUXaepB0pWuJdFu+CzMW9HOyoMcntRMFc8PHipk54
KMBYXpY/FnxW1dxxTAum9cyYnGqe8zLWh91kngpQ/my1YAuJln3Ps8O6PhwxjnHuqYNj/LjK2A+h
KALfuWMX+mu+6lnn2MAIImRljYe7nWWZGoGygW2uIYx1+kMzn7gTiPxE1zJ3WMkIO0gY0WAynfig
NzviQQ9xHEcJ042OUrhYcqBglmE+ZKvsK9P1H4j3PxCLUIUBuyqXLKR4GrgQu338p//bEfmE2eSw
b7ZIqohvJAOSDb49oPYxD/zqJMspsy0aiQ7/K28NYuQpc65lY4WROt2EidN5sPLDFcGqEAASXgA3
arloNqzW2MtM5Tr6b95aQ2E/T+BEuA9Ymc34eGrprCd7QiqsNelqIMQI6yzWKifBCGjKzYY9BDFM
t2TKv2zyw5648DijuVi1LaBOdu/MohA/F89dykKwgINii3+4/6f5BJmyuIGsSVoE8jpBnyN5pB8n
BBjjt5APbBdiVk6crOXC7PfKrjIPHFl/GPZ+4+2NqanCST6fhXt8pbW15UgQgE13LiLSZ+KyLxHP
jMi4LUUsIyTYsaMF2WvuSQ9DRE1kcC7uGBDmGhHeyCpWEZEdWJPmhsggm/wmkopwKeP3VK3NlOPB
jVzYb5FWaLVsZFDskMb6m4iJjL+xFMf/S2aPdsprfGefUzb6Bo8APa+OQSADR7lBzoQZh7JV1Zgq
XilpTB7S2gbda544ovmXU0WM33nNGEwbTKwc3kG6nV4XUTdU/lKE922NOuzl0NVOBykWXYiquGt1
kuisHX+EtBt0WimeouqMLzof3OTaAyFKTzgUJChKK7/d1b2bP0nI2gbZxpCdhj0NmhNxQ0AABqit
MG+y6xCC97ZxoA7aw28/a5vrpGCttGPGiz22Wgjlg1RGZHikdrcmEVuR25M47Xhs2mBFWOsQzAau
LtewKasExcZoiG7T8G/4r7CBTRtqGj6YvFPkCPcG6v1tbpLvR4r4jiyYENRO/59tYCRdRFnn7Rq7
AktLLrnBJlFzHfyoQ+OWxeY6GB4vxTGJPlJ3PLVnljsx55agiFj8EWzCHhtbF5BfKjdADhpyY3HO
zThZu3EVJE4QbiUHqpIQHDPWjVANQefCjeRRPKwaPALNFm97w9GOh4OXSB7F5K+4IP4N1CN3uhHs
w3KiP484zAgrCt1kto2G48s8s9ztQdXeovSA4VRiV0IQmS2s9V1ufrJrRgoqcRbt6G8llwpLO5Pf
ylJAXKfVbGBrVAZzoLhjdmNtZXywsTBxwJnzcSWaB+LY1HOGnoo6apjkcDGeKELVSQwEy/yz7CKe
TSL1EAeUunBbhJBIghgZDtgiH/zoKVCb7fmANWdK3uOrGdaUD4Qb4+YtT7vclwrBnIvHJpqxf+nT
DQptbmP87zf1uX8+90mxj/w9lU7wOoYH9F6bGFeBsQHzfn7rh5dRipFM8ZjayNx9dRNobg0uD/E3
ODwm0NtSdCVjF3RIfA9xd2zhAVqetBYGLEJumuwwIwArM1UwGyviIPUfmy2WZrI26bXSg5xTS4M9
kkcXWrzR7YTXHtscQzs6y2we+XOZ4tpa0tPpiEnkKzOxCKRucQa1oKhHSBIc23q+wkjGal/D+21N
s2jkXIAZYMTOiuI8wLzExc6Ug6YI2rZLcAFeWo0y5ycHmkiUiC4VROnCS32k1LRjYF68NDxWwbKJ
PKrOW4U9gOc8VBUkc+me6ZK6hN1IzYZliKwJ80DeopIQUBMrWF4ci64EyLbg9BwTDcjvVaVArV7j
ZNfBtomESfA2rS0qR8leEY62ysF++ddkIDvqnLPmBLATsJRasQokfK2jxOEQfjBfyL5f5oEtiES1
CFzfrKPYl/mYnuDlvmTYGOtLCpTsSrboR32uMBeCDcsnsmL9mougyAtoUxtxcgiQ3MDMql/oBKsQ
5n00pFOUXOJlOFPj/dAe0o726agOqGG2qry1QPoI28uFNCRp+/Ukf5q4BWKqEYkj3s8JuV+n7UKG
cymsAInt0BqQw0qc8GvVwW7nK7dm5mSY24IpyboxNoWxSYzNy9ikf31jo0VbVd9wvxI18xP8tJFx
r6wYW0GK58YAuiNdw+JMsgbuE2VXGnsyxvpd1u0RuPtgoxJPtjyj9zAP26CtSRFSswvCsGQkQsXz
tVM/fxvD4ZUEooSKRrD9fhdBo74CirPYdA2zt9TvAl9XeUOlaBlVq6BatfqqzNc5uVgMR1JYOU68
7F7bCpMcgQgsT+qtUE2eUOxlOY2qNaFB0+JehbeahnOFIcKfMM9PKH747lbUFWLphmDlw5mAGQcN
hTyvaZGAdrBt2t1QdZgslukCGATB7m7dRkL6s3hGywpIBSO3M7E7MIC6fanv4/hYrkbSKPsZ7kFR
O9SvY6sfA1wkEd91ImLwrc2TIFBCzgMo/yADouVlyTicAgvdTDDsBfNg7lCeGoYT1RA3N80/tE9P
tsfk+/W4p67Z+d5uCgtj49RtaF6TX5As6/KtfN2LwGYYF87eokyQB23ULC60JfOgBvcYxljuBJwW
7eRnZaIwES5+/KxE6GGLBVPOFmF6KBJspJR2B1xnZwmbJ0FhO2CT9cgGAn8nQtFr04F9m55e+Hpo
NlWaTUStIFJeDjqk+KNT3p/G4xnfBfXWxuTfnHTV0zFxEUW7ed3RfdLBT0Hy4hT5jmiynzRJ25rU
OVDtdjOXyoP4QeNntedialxt347VO2PUgTgUwzNUpv1zti6BdZ4G2eZeoiJCuxcvUcb147oBfBkR
Dm2HoDPzY50fVfEY9Ha9wAtPxOKvF96InBDr6ssh8ghPdvxhxh9V8xjGeyhch4ph1Mkoj/X8LR0M
TZHViMe7vOwFmyig4On9Tq6ldf4CRze7pfmunmgY0dpCTFbDPKD67D/a5b9O/0h+CGUvmMUKmaz/
PfqI3upWqGZI9qDBKJY3nrxPZ8tKnzxMdaOJAUf0zPaM8GZRVqhQk+3qvWm3scDzfW9y/vwjBuQk
ZxeFJXF1QoiBsE9Tdz1b7X5l5CuNlVaH9m5K5NTDBasdStFa9PiWsvxin48IC/zD7u2lp6Huq4Uw
x8Gwf7bzGKp4atcGbarXSIeqRKm7C+bBfDQXvvqpKp9QwJOvF9za7JOFM+suhI3I8dkrrxYjiBTU
n8v7bHGMt8c3UUlkQW7qwF72FZgswjaxh5O4LiK68AamkchBeAOt2fNafo/hZD5XDuENrVwSU5re
n8j7g3mcHcJPvujFoKLEsoy8Yxu5sITMT0ZWuBQINsDFAHYCqXONIJY5CZFFxKWSf4rsDkHh6Ijo
VqoTQxh4E6wca//ENr0S4LlLK2TcvM3EpPKnACVIBw4Wig+pchWkPBjYry+ZbROG2SFVYTgw4NXY
CANCYzD6SFP8T5Z5bsJ2FJy/9uge8qWnYxLR8mzLic/dLZF4dtw8k7x6DZzh158QiQ6jQZCD13IR
qifUFFF+G5/3YakxrTGdQHS66e9kzMxYBx0zpv4/WaVo9017BCDSYJ6dnl4E3wKLoBdvEOgtMEa4
b73aV2mpWgKKHkeGPxZMrhTevNCJq4mN8Su4I2nMHgUXTY9Gs7B4Yyre+Vr3FOY+DlFWICyr/EOz
F1oMSRhol9GLeelSpKseVwqNtTbRg189WznLVbCELxWM/dzlk19otYb2CEkO0raI3ZkNzL6MYQQc
O8vTxVO+6nuvwnPG6oNgxBMmkIpkyTlw8pq6IlwL4Rq9CgX9WxOFT795Sdb8W5CdMoGNNsmkOMWM
B1XpRte3VTEnA46Lf4Ui/Nd5I8DQIOpk3HTfDGfMmuJvdX/zJb0Pq7h4ki6yhMW7FOCCtZ9J/VWb
X+TTLZTHP1Ir2vcseG9IXsFwC4sW7JmwAoFm4ftlMLMd8UAAe3Vh9KCtPjLdedKzk28DaZBRaU16
x55M445wBveOQIrP7C2OxzAcFUOYK8smXssy/5dVk63ExZBs4ienkRMAJ+xWOXMhjR/laOsimCyL
IetTc5MePqTkYwgeiDxrp7bWynPVKavCWEoVWuwFSqR8vUxtEzL9B7YvrGTVSvyLspIUVl53vRww
vVcE7627fp1qXIpLHI3Y8w11LfsOYQ1Y3MXOMdBAqk4YbHxw0P6GIUauUjw5gcrAyW0L1l033clQ
E9307qo9Shu9Kt4EZPMoDxD0wjDA7TARfpBmlhF2d9LQ9jpyi+yYi0dZOJrCMfQ9QTwyIP8s+3MJ
A5C44S8Uoa9NazMTxkPGsLmbHscFAwuIp9Q3WM62PDbUnd4vEJASPJ+jKb/oOGCK/bPcpeEOlRia
bSKQScMmApkoyc9ueRdY3u+wjLQozK55d62Lm2hdhe6a9hDLL8l4VuZZ7KrDVvUJ2d1YkqNJ6z4h
zZQqa/ZstkrhigYiuX3bHsLu2CRewvJvAwrtLkaIyeav+hzRiPQXebRVbRV4qCDRQAbNwaoPzd3z
Yy/tvFw7GuERSpv+2hmrUvbCEqmhN4Sn8Ji5z/BaZAfWWhZqsBu22GCXB7saiWewKxv3+SIuG8/b
VrqJ32RFv5wKD/GK8QFnS2asG7ztx0j2zODUyt5bXZlpVY0ow2Dy5G4wUcQX1SLkwG4PydLPnbKH
X5a8miEbUTiCbTbB1/Hu6m6VuhnME2D0ynH1l0Pk1ToGkUE4OfiECZWdC5/oA60C+/zMjGDHTjTk
kBEa4d9Tz8z0zM+WfXjxs2uuberH5KEBKlTh3raz/IYfB58aEmnk0UiEyJ8xdzB+DW4diH/GEkpe
lcOtQLNa+zY1ApCLlMa9PKUSsS3ZIk8OPCqZDKtPYnjDu6I7BV6PA1hH5Cv0j7pu19+lecBPIuKi
WsGS7D500XvWn3m3xe9TSR66lsIiJvO+xaCDhAbyipndhI6l8ix/gFhKJA/TnffDSNmIqAdRZiMb
wWKBjon2VVhxjZaFPbSMsKcrla/MH2TQsFhhJM2YHzl2koC3nDFQp6XGRElWTkUmpT0qILND9yVz
OjpMWTipunMxHmXdnfj6+xGiJfsepk0xM6dVhkqFsAfcMlW4bMqH1n+4x9//wkAGqRNRgaRz4c6Y
6WcqRYGKtl5hY1OkdxYTNDMOs9aBnG8I8kgOFTTTlVsz2qEgJ0ETAyf+xWxPuk40fpTjhzR+RCdx
OJs5huRHPM7ejLh91qVKGGDDEi16Ryk7pUwhMTZLMCWXzEDuNV+V0gXBLc9DxnrpcFgRb1yHd7Sk
tE2NnHWx2MPajdIZ2AxSCIhowvyc6x+/5ucgXI52x9YvWAUiQYBLHN5ls9DCRc106y+DkcqOmJDM
FZ8UFyCk08kZNQRbktqyhhkfzg6p6OZAWI5m46r51vK3cDG02ombtR6uNW2dcFq2h7o5xxrtWofY
unCh7OsdC5Od+toLzR6wB9Nq8gY4QuiUhs2TwO5Hod7HAtnFNWE4QmgGewevojaV99DCgwO5DnF/
UGD5/PRAFaEZw+LE/dSkLmkbjIhJPAjKLdrb3/aSfPqBLB7xH7LULp9kaiTToxZlObGMv0hTO1nx
AwI4GQ1MxYafiJKUZIqp1yVk4IXa8UloMyUQ+RlnInOa+EtA7vch+e+kQowGGqXTiAyt57Vx6c+Z
gORPCrSwXiFkDJjc/Vjoy3wWg+bLFlW/GKxFskiSvRpjYPFq6fQKALoCnLi0ypUUz/yz1T9IYhjK
D/39l+KBNkVJ18R1jj9kKJbOtF4EciBGLS37OBzNkAwebPpT2Hq7oT1k8MJVO+MEmcyBM+kD5JVe
s7uYSeNsSofjcOAaYv+ITpVYe+mmlw+u5Lz9DPYv8dgLR0U4WsJR2zSlJ6Px9728OHbCwS8OcWrH
X6niGPRb8/JO9s6UsJNjiriGbPyyBdmdSNKlhcgoo5mgUQTKscgHkcfi+LUSYBjqlCHrsF+bw6o8
ZIUbEivQ7coWnSrbvoMBOKgBS4ScJCR0CLaGtqtwhBswLN3+Cf15ztMUa79B2dzPlWwdMXs/h+qE
dG/HUzqe/I7GeFJqI+chQoI6Xv/JxYBh9NusITjk5ZCkMn5nETAmKJ8z4RzLs9RtlTmzxfGRiDs5
v5H7hWHzXx7OotLGz8iADC8FsjmRpBOeXxA5khX/rEF9Gg46ilEGqjybyfSi1i4Z0VMmp1vCvdh5
EHsrToUxnqBAnrUyHvKdcNarL8H4MqYbesnmkad8GJ9FizSFM3bmsxZeJfP6JC1mWA6vO8bBKXQA
bwwbSrTi38A8Z6SGsXo0IhfLzlC7PAXYjgOmXwgcMbfUX1n1HMOR+qNwxYwoIi1mTYqRAtASeU04
ROSVuWAO8esg1I09hF52izgZ2A3iR2FJCnnvhdIVYwjvEKRuBPBEtSKnwZrE9gLXTIJ/LD3UsosP
8yWt5A+GVvqObryCESOucobx+CFz2cUnytsbjft8JBr7ED734ngwV3140sJTjpV4L/peazn4Qk1t
G+pbSZ4Ukd0/X3RaEzTsphDZMKLm2AimE1lOT6IFOXiugLlz2IZrrJe8RGbmH4gkX4K7/Z3M0cvQ
7cjEakmepC6C6Mqs2BxQhF/87ipviKJGn4iolecKmyxMUs8exWE2ox8dBFfEJWrhYaQHvjxwbCPK
rX60xP4nBkjcXXTxWE8elDvmmTcKK1L5wGNqMREgYcXFMu7nN6ECr7NGhfD055Cq+AVplB68k79v
EV/EhYLhhV2bcR4P43BkPUSHl0lIjCY4YQQtPafoBlOlfMOINlpEJ0tMO/iPsEA1o2jzo7A5FdG9
wyANozHbvxK7R72NRx6Ttgj211YefEYvcdcio4+pKxUZNptBUsX2V7zwKOkRjGlDlUgXQIKafxpe
54FfmPLEvyHdwD4trtiDD8nfmlGoRvAr0fHL5NbQUspEaLkD3R/qVexKOMCx451zLtZsT2WQaMtY
masT8c8GzhiELqIlFtb6eqIeNvPxDzWoXDJs3VsJSMQjIuhwXGOS51ei8eSOjMtH3t17a7p8S3Xx
FOC87vB1wX4wz6RG2voV0oHVFHNT3RqupthlcGQQgjk1yr0eckPm9ay4yc9D8/eaMahCmIsWgKsH
zFuKJ49JDDhyRpvSJLLlVfjRvfyOmQ2qWJG/ea8MLD8zEHSDeR6kjXUONQb37HHOlCPcYxJnb/HV
NFfstajZIW8qzDWwef3au/CNUXvz4QIKQNnOB6JJ/xRIpbgBiIFSTyEHgGTDuAR4wBXFdp8GnTcI
TkJ6xGvHqgEYMvK2VJvHLCUGchgZfxJGS717a8uH/4k2r9o8Q/yYGOTWpBiNzvDCsTjjjsr+9eoJ
DqhfzKtyljbzQnrHiMgZiMY5YM4uHIPS6xbYTLEsIrrFoUnDgVyZhiMVj+giOG8SVF2s6kDFm0vS
Ep6km69p5vz6OO1cWlJBvwawrvW0XLz9f9wFFDW0DgMDD5gQbhqcNDTIPwelKm3Q+AvdhPi1DrVJ
CjYrx3rqJWYYw3Eq8gdpvxVAP/ywf5/6dpqzbs0BK8caNwAUBymev6gklRP4uPZdxy8hrgqCBiZU
6mR/Dq6wBYGTWZMpWcZJMR4ZwvXYKOrTuORErfRtY879fP/K99K4N0aGsvvBnHP6yPVXliEYEnZq
TtLpTpZ2pRNa7DJ3lmwju0yf/A8IHUB762i9ZhvVokoZvU6DvfDFBYZzHR77ua8fugwo2mt8j4rS
X7UlHk1IKJjeZmLDuWeL6nt6lKLTmMyz6lb5F1+DTH5UWPCy1N8TcetnDrkFkzD1aLEkCN5z9R7t
Wu0oTL4aXF/79MXrnRCH4mAjXqUOm9wXCvx9CBRwyPCwtt5kNGtoxVyEOhHT+o/Msj2hcSTyS4Af
MOfc8ykikh9ppM8mKg7gotVJEkcbS1sxcHs6EeO0yb6tg0kjlfGSUQX8TCdZr/k0FJPwBVqBktiG
eWgf3DqFtEmGSS8T/xjkO+6a6iHqj7h+RDllyYyBLW9iw+xqWHaEY/Af2bbAqMHji0sSyRzuJcmj
vyj1+YsKxPQa01M6LKkedrgEYp56KMIDnvFyeATmbTLLG4g6luMflt6humS/zUGTknuZbrc2uzLR
IJv4UOZe252B3Fr1SpY8rr3IdHZmsmeOzVoN0X067AsKBBqXcr1FSVM9Fxxe1IMIOTgJaKvGHR8S
/AMiQl+bcHrGcAMq+SWKrpZ55XEOTQzWdkkCVOsgqEI7RWJsANxdXqMOHPxZpk7CqednYW0BRuYY
UUkvUJRZFN5MuNARDswDooEhuLDgF5Cdc0wxQRscOgebGXwXOmbECGjDy+RpU9Of+TslOPHhkkQw
tluMLqQNTBaCZEWYhezp3+FwjvFiJKyaTp3tq64fMxF2+3wr+tueGCnJ6aw1EH3GJN1KgqzDcKhf
V7mja9gzN/odJXc0Uq2z2qUm2Y7yNs3dUt6GIAI7h6DsALEiGecE+Kr33Lppx1Q7KuExh6dPhbez
Llyv/PYFHN9usgqHzbLIV+k3HF+e7CG/znTUXtFDD4cdx4oNReZxw1BcRA+CbDgHieLh4KZnbWIb
lKcloxbi28zz6J+a17m26ZQXj2mz443vKop7QkTgCq04rKz1a5g3JA6XLoRI/NpoZxCMoSgrbLAG
PO6Mc4L01UB/6qgj+15niJxtfJVUO0RAqoBpm/TI0QSDm3ANJj1KSuE19eFIMX7Paqys6XTHkJ/K
kzeBCjOBu246IHLJjtTFr9WZPWz+zY42oS9GmrnmE5u+VP35Hh5cJcbm6V7g+cXAnIdk/83cNpQu
uc2ji9MQbzE/nhhhpkkUCEzzwGAiPmkRekXdlqcYQRA8wPj4q2SR5hfWEqnxhfm5QyNk2MTAabjX
WQG/RmzFqLOWLVin1A/nKB4tKETqf3ZijgauRLp5v3LRklHUoMuTznJ5oozgYXSXEpcFhf+PlTzn
MdT/iMmkDyibZcPMj0/S6MkzOXfIQ2/MTatsZZ+xALcc1d2ehydSpWavNnsRqFqzj68g/Elkf9FR
8m9zHd1rvY9/tvFkWMBqqrQNum4DInizxmiNAI/pXrbj/5dDmNWB/05Ju6LIiHgKye3mO54NOa4Y
7MffIFxZZ+nN0T/U2Se5K8QJ9KiM8asWZwaWLO4LxDI/zCt0jZiGSOHgZtLaaZoRuTWycbIjquij
ewjcXcq8+YbcAFk4h2AwTWrqGYQFCDbjRsOp6JC4jBuzws3G5nuOvCTbC1zX1M2U36zOAbdAztG5
NkhipynozqjL+E7m3gzEm+4+kR3CmbRHY4dWrebTp2FGaUPmAzMbhjfmvh13DWvqAyyG31V8gp6C
etyR5Is0zF7ECzKUZ/Al3yZEjyZ5IuD+W5W9y9l75fNSDipadLAs5c4kNsmS3y0JxdYfU/tDCju6
tA1GIJXr5SLBM8sX/geTCND3ITJrshb0H+9FBhD5J8dMnBNoVkrXvz6HAj4et0x24RQpOgLKxOFS
YzjKN3G+iYAgMinDtIFSEqQZQrGULnKlEvECEkf5YEhAgzuJeEvWA/u2OuL8TRRQd1MG7ys9CDg5
KK7ZqZoH4BfTx0BBCSwdyi5Gu1BlaTcIXmGr2Q53LDvG6Hl8NbBdHlZ1IvF67P4CufxByVXlx4ts
iczWzRsJ5yMAf92TQQcLqBHXefJHQJ8ozbC7Wq0thYzWSeG48rEJ5j43GLJT37OCkVZ3V8AVOsPB
qT2PXXBiZJRNHRFqCvhTxwUP2te6pO0RnR5gjMUF4rQvp39R5y/HRVcvumoRv9btVNIdh/Q95pZ9
4MeaIy3kSkpgD/cCq1pbZa9xETSvrWlmSTTFUxtctWT7xBw97CfCiUx7vbjzHvE6sf1K+H+ybwRP
aDfqzSh6GaOv5prJNwgQ2sx3i+GYoWVCVRZCT3LS6pSpJ5Ab6DsYLzQWJv5DAq7jeeTLS2irbr95
0Y0sa5OF6yWwLfOiRBdhOD0RRp9U9Vgqhyrct3DZ/VlX77iGuWQIvutdA/rN/zavZYaoZIJLM68l
67PZhYYrQtgKt1PuZzXPCkDB18i68PPru/XznaIww4rL2hYQqnrsqgPS0Yi8YruwbmZ4E1tQJKd2
Vq6Zxcoo20k0xQ5YM0rclVBYXOZ7dFrFMhh32Fhz/g6Mii0Yeph5zVBGWabs5P0TFnQuKTN5FykZ
YHxAeuF8KdflPz280sHjWhvJdjkM2WTyyKzVCN6dLtC8ZsptoQRzi+YvOA1QS6xVVC0TB+EiH+wj
M3Eqb4TX5AHJBQg3q4DqvbhpxS3qsbIi7d4RoMbybFnGPHTRam6keBNGpwVLJQsOGUqXXTHsa1Dm
4zEQjjIlQHRN/w2Qbdh8ExkgXyyACgo6nAVmE8waaj2ZTeAT//68otlIIJQ9rZgjXdhHGL/ZZx73
3bhsdRSKB0PZsBpoweTcwaqTjt2dMfNlwxJ2yy9yVGOtwsKODA6H946ZbMfcgAvyBjese24qG5Hr
MBNxX5Vux1AlPUCl6RMyl2PrKLfn6lsTvfx1jtsr8Jmo/cziJSJh3meUQBAr2NgiMMMfuuhQlX9m
3/gPO6Qsk1eTBB2kyIsaeI625Y571RCjNr4wxa0lAqDF7dBvScr4P57Oq7dxNk2if6gJMIdbiZIY
FKlk+4aw3f5IMYg56dfvoXt3AWMwM3B325L4hqeqTmFUlRdYeOFInoQmiMnVW+ftiuLtLTaWLch5
7ZSIp2YGlDEmfkA3AmD1cgh6g/kB7rXNx/vL+9fjdl89zSXFbrzagxaoWiAZ9qR/a/X3s/vKxk8A
Y6JjiM7nu8WVhG/lbiHsdL7qXaVixNwmJnKor+W8G662nCAwYBqtttoILHjfZsfnaSmxIugLpnSt
4okWVkG3aN0yc4vaDs9QeLGyYzDgC4CbskzxWw0oN9jyYrsbCOocoSuk7SH8+6DBSJ6rJQnhCOLq
nykQDFmOm4tz1K+LEdcXJcbE8YG/lewVhhtiopQhCrEh1lDjxnucczIsFoCDKpowBK+k+EXCOcg7
8MXPwOvdjH6boS4EsbR7LUNMn4tMWw+QYZ4b3DLCFmgPlooSX7cSiDjmeYqKS1eeAFysw63Z7sKX
j0bIYs7pgFrPY6cGYI94oyOcMd5IuwEHApziFeK2DN9zftP54NfWTDh7wtUA/LWQ6rMuzWUshIEp
O0HQHR9rpDk18p6/e05oD+RPMAzYTGKJ/zCJTWi2pGeVMWyyTKkbybdq7Gsgct34P0yQkAeat9Bk
FIN/b1gIHyEDfOI5It46JisPimwIh/i15kGRo32m1e1/fc0wNSiFLmd/aDPto9omWJ79B7cAUFQt
wek+l4wKGTELbDNeuzJ4VikGjaxrCUwX4lp1U6obWsSaZQSdu4hthYM+Ex7eDY6HeP5Q7qLPxvgy
tW9d/TvYebeJGqcjiTwuBmlbxsuSuLu4eU68NddcvvGUABBWz+ZE2R5EjA2Cr/w8JIwMuo1+1mFh
AUR1KvPQcaY23OZ3xX/wFz6PIKx4qHkoNGK8ZPbhBmw08xSTagxvVOgMJamf/gk4wS0pQsK59sRy
gYrKjHRNI0trf8/ufjl01PgmPL2pc5tu9um3XgIkB3ULWg6CUvKBX7/7HIwvifkYg5TU274TmeO/
Pi5xA4LDI88+FQtzsRRxAtXflogBfPcujr70H9ecTg8UxqVJUDQnXTrG0kHRqYdZJ8AfZp3MKQjN
PjZyQ8IYoZ5r/lfffYWPz+hdpiB9k/DQcRW6NVDbRRyszqN1hNwOF1mQ9YFAkD1aN83FNIIeC9Zn
b5LG45FwH+RHak/tqGna1iOlk1PlRaaXrit5YZGxV39GRgAIfOPVhDh7H+sbeEaBHgXcm7RhsQf5
AwZj1LDe52pg7NJwbUIgdVQn/y3WzOgeBnQee8bkKdNsT5sW+KxK78/QPatYfJioRV9shZXoQxWc
HVYfUvpGeEvSZ7qHeDRmJ74UwDWB/4+9+EpbTkQnmeYNGIbJsMl0ux2x8/ft3lDppcEbQgG4H/U8
vn71f6jE4TgdBo4r5lurLksqgRnjVHt1ppL7Kcc3dTVaQDyg3ziydVaU5UM6Mb5MmjfldYygdGZU
Irml6TIBZhQkvRFYLT4HfMEcZyUPDoIaHts4aFpOUO7jF9qHIG5Oqzin9gyHjMPMnPw9anl4L7Q1
lC0xI5IVQPM6C2zMw2f7+Izzj2f1Hr1Y/fc5GRvaO3bmc15nlf4wGsfsVEy3oblb4pskvoGFjc6R
GADphjadbQhi0RdYJ3uLVSF9M2tf1QAIziBdiiGfFCAlDpmdikztQn9x1PYzahhUzzbIdE3fCUMk
mq2P9L81D7K+e2qhRYLpS4u2XKD9i2fIeHGFMpMwHb9lDXica7ZPXgzrgP/wY6/fTckmF9rjyNV9
9rPkuYrK9/xiQPYUdnHALSSvTuTmk2qJA0ei+kT2Sm2NXwbuLGgnQs7EgWRWd3s+vRT7l/dQCRIH
yG2LaK6pWY/JeWKRkbYcdXDhx7eoWclnTiooA9msts3GkjEztVGIeQpegj0KF1O4yTCXhPcGf50P
3fvxQZ48bu8N65KNQJYO2yHfxwYaykn8eT0p/rsL4oLuj9Jp8dj0h3g4Poyj0fCKnfvm/IiWChWq
04qkE+GDpt6iahfsQxjI+3MGQKSZD9/nGcKl2+CimIljCYQCyzQGeYaJPXAwJvYDpS7/Ql5ATFEN
mpWx6OSTLJ+M76nwuxufDk2g+tBLFc/MwJoxEHfZCeSdojJj3KZQ2N8bE+pW0MrHlOLQheTSOQki
Oexujv38iLGyhleWAOt5jh8nS8fnva16H612aqjP2lH/irlOno9cRuI221Fb0wvBOS403ao8dNpf
XfvbbTvTMRG4fxcYwrtpuJl6brHrIdyEQHL5Ycf/PcJUPclURze/yMirUJEV4I93Dgc9VSOexL8C
2bLzkiANryrt1fGqqN71170Srrl45pVdaTdB/o3R9/Yf9fUatSrhjWI4TsPHkrgpzVOZ/UePWmEQ
8jqh35UI+oblG4gTTCX+c3bM0WCHVzTZRQ8fs/ArWkjxIVRsxEtA2jNoiWQEluYaQb1ehRw9bFHe
Df22qWZ3YyHy4eN+smU68fKeplcpM927fm2Vrxi3RzCt+vpiMit6e7Ur4nOkNri3T1yD9kzlMYcu
mGqH4bCohzNATob6MrfT5A5dVCI17JFkxgMZ0hU4h1cofwSfJR+YptMAw4gzpGgy3XWzLt4vkt+x
E65Wxmk1frsPk38KPelWI3MsEUKYnvx/fLBA5GPZZG7Fgjz+wpNDaoHn+pGhu0ZUVxmojADsjmX9
xuOTsCDaYJQZN8jFP+rGtCD4gKsczkezYvo/d24dBCZObsRZl/sHfWvgfAY6sspZGNIODIzQJov0
jBipRasaF8+qxC6MxgJeh6PO/BKVbwwGcVmENVY33PcLKCDyhu8EkpeX32xembCvYfpF8NeIQFBL
6xM9vqTsMSQAg2G8j/8xvqhhM077HExGiK2mon7P+3f8BQnCstL/Z6hsY9uo9QzAkgCFTimfzQPm
2Aj87+99UdqQf8O8fyAPB/Bq/HXaAaRCPX9Klz5ctenZwvCw/qU1HogSgIkUw3lUMoS7BdZaEn0v
frvbc1pxCH9yQIK2LWyZhZBQwcCZYl19uY0CXXSjUFG85XKcVrsuJN61Zi1kFqAuWgKffDcvEf4U
AceLfIs/WcY4a8JiyqYZNvK09gSHGv4c+gdHCNnrbPEwAoehcItzLpg6hKnvP4WoVln7HBO7d2hn
kqqVrENgYslyy41g/1H6tpFHtUrthrqk1sYXmfI6TVxi5+MqvK4/TS5mZVKFfAsY5+UiZaq1Sb7q
5CSXdJTLzg8wtee9Mlby7/4KTg0U8TG0X49DmswmowkRe+GSSJV/Q6mlzUCYkTsDvrC4cRG3c+0N
hGs575kr7fn+psH7WfJpeyATWvtxPe5bZTMwHcf2R2fWh8qpB4T0sI5mEBiPxeLPQ4lLuR7jeTq1
wgkevsv9e8PX680KCHQX5Lb7+UA3QnpkVE1AkGBDuQKwPw2eIrs/ixyrFoQ3pofPbRj7FDsVI//+
grMkPKwWrRWORrvZ9PSaHnAnZq9iaSW7zK9ErhifWf7RmW/G6z5M17Q4S7aRBs/4KFdB/mKkcAP0
JaRssu2xafYJnb+hA4KHAfrTPMiwkeeTFBc8mr4ZlIKQWgyq06jOv5bXh22r1KbrH6Ly2egflq0/
uTg55CXo9ZAIkUeOSiXSyMAVYgNZFZa3Q6IAvyB76/tEuASq1oD724/sA4r3UL7r5Xv1uk/5sot8
5LXqXcjv3pLaMIGlWF3+CYdJ1ZPiiS5SYNLZvqqNzIhMcMqnS6lXmwJV3FOvEv9V5M9H/ZEvw3Ql
Pr9iwWZbNPVjhe3zptX312IasDlwWXEfEdZCZ8Q0cDTh2eNJ4aMIyOx3oJZpG0AoUDoYq+X4b0Dt
kSmiN0GAD0QpxDE3bzbUYCQW1kKTviQ+oKrfTATqN0K9gg6Me9hixL1mUB590UQQ3Rmz4llq03V+
FpVr/NH0x7w/ZvSIJ0exO8LTr1QWqr2cE05Y9gQ0S661vM97SpjpaS1CH8i+xCdb45Dvhj+dQZzy
pFMkoF3GIRhxmHja8p+RUMrAcm+iGZZ7IjMRvf2J5HzoJwGxmwFS855uit41w3mm88Q+I64qfRuu
p8+W6fhBiciYIzo6NUYT8EbaLrVIMQy0e9l/ulEII2XIcrs8t/lpVGdBk5rhcbpWxz9JJupRLWm5
HTOoKOYgSji4Bc4tEXTzWaXIQl5PJTi3Tzn9JjiEix6dbvqbxj/18CPHf7USQ/RX0x5wOnHmB0m9
SV5bi7bSfFeZ22Rtqne9WGvdihDbTIys52wac/6aEmTycJQ8eYLfxa/1BAw8/Ggru+3TJdpIqXw3
KOcinH/G+5iFH3kLrBSrMCrbsgYSMa4RC3gE2BSxm7L1kOYz4JK6lbhDIaDnl5LM4U6dI6l5dB9k
5eaUNxejD/L2FC3NGDseFLX1CBpI4Waz0fWNSp1sugQczEKYA528coJkWWT5TG7GjuWYiSu3Qag4
87gbWpnMeruvXnN1DMxCAaTo/86ZckKhtLY1jrYyaAbjBwZ/RmPi5E7NbD+FNLmSyGoWJdjq9R9d
HqidMevChh0jYQ+Mj9O+XHPmx+WCWx2Vu6TaxoPiXQpeB5nttdQqEOdn4TvJfKWzYbbJPCPtW9W+
WSRmg74LoiRgzlUuMKCH03H75zGmShs/QHUvRBIEjwvh5PT/UgE4ymI6M3CN4zLW7UoIivJaJxdF
gUN3ytZSBojj+vBEht3Rgi5k5TjbnUlH6c+FWm5y2pPBlB2TypXapbpjptks1BfiAH4RsrQnSKWq
SDrs/KDodPVHS6vMjB+cXSJ6Serby25p59Bxi7pJM4vLaeoWtOqaTmuibTgKE4RbOF7r5hL2gRmf
hugAY0G2s3pX17sp3gnKNlExSxIX8qXJz5tboV12hFW0egc2iI5FPLp+U0Ky9T/M/1p1i1UwrJbW
NBsFm4U9qRgqjnW81zT68PZhduQc/2rPiqOkhzA9GiwC+UnIeJUOszsFL5CPruXbfyt51T1mwo8w
wKHdsnDm3A4Ef8h2NK0bblxeu+g97W/pFCRLx69op619BeGyc9HS6NDILVIu2ESJv7Dw4OagN7TK
N0zMEDnm4lCQ5TsfUgNJoI5DhOTtbGQ8neg8DW84ezwTGI/6+Sw/hWQh9Duj36lQnTCcQesYt60E
b9CJdyRgiNbq24RNr/b0MzmZytYAMBDGZoS+5nTCpGMiz0CMQt5K0a7OASEtEy5RafOWyO85IvYa
bt7wuDIjn+Rtbdic/tFLsmoZl/sMutVr35f78Ftot6qyVdOtCXl5nq3OQ4VXBiRiI/abV4HvZp1i
4rx02vbKsL4mYlmtM+xLdTBniRsI5HTPqRiAsZ28Zvy3Yp0N+aJ/j+aSYQiaQlGfqmgDLw3WH4Pj
9E7BEx9lgPOsHjjfyoUkrtQLoAOVtQcTGKWnqEr5xsJHgTGW1fAw4gNJQbnJ0C8QVHSKIf0yt/9k
CtYpo6eWKy8Dg+pzODuPv3r009OKAKO1383OvgxU57bvfx7ZV0Q2eDih8hTJMVMP6TJ0+R/me0MA
Dc1oBGdLYhvmRKDoJ0E+aAriuz0nJegI4aC8inkPiSjbqLw9yIp0+Q9uZvzCzSrwWCMZN99sr6yi
sEDwK8du5w3iKRnOfuE8Hz4dOjZxXZqgfrtZMA+xrOIO4LvZ8kxA8VuynbVtg9VA4reOJSPHBQBM
SBmhh/UZD3a2zcu5r6XC+ouRBBvfKtyp08F6QaPM5VNyjYtPoaJ8800NQmCnsjO+c/VAQlUu3Rj4
Q7SnzlErNoK+ltq5zLFHYKnmlFwNZh7rWqAD7zyIxsEMTyJ3++wGH6G9t9JbJLznxkeWbqSTkHhc
6WG/dowhq1NXnepscUeW4faCXw+PKF0XoEXIBfzGW5LUQ2QUNP+PqE6WOOgmq8traaAgaWud1EF/
M8C/WnZdbnQKDB2Ijn/qqlWqZG5f7RfWaq52tIIyOX2nS7pB469K40K+FFQPrAV8jBfAzkMh+3NU
5zDes/puVThIr5Z0RZqZNT1h9t626uYnfHwTtXso0PmDrj/lj6PW/sid28rON9PtgHEVR8GWz+eV
HPCLCvJXtjA0p6y9KfM7xmnPXTruxn4PHGNwuhIox2cvfT2lr5HV0rqY5bUZ0DzOa1olelcBttfP
wKfeMd1gofZOFznCckrsRbkWnrsw2790JrpeX4CQXXFzusLeVZDi55a3LHKUd+Wouf/VGiv7MVlC
twAikRwldgkW7fpnnOD0xTgpfUVm0uZTg4TWWq24mgt+RoSg3LL4Cfbk0xhGdjnpDkJ70HEdfxnk
//CMBKFx6pzubpoXEkTa8WS5PQ4X7TgsTnW/cwZnGqh7vJXltUou3euLUPqr25UYvdhsmm4OEBET
tB7AaWYSGl1AnNzezNWQuyZxjMmmJsjEOsm8eTEe6beCC/HA1eBZFmjy+VmpzDP1GnjzDjLtBqyh
jrqrVgppyjV4hnAi2nXQuWtEAQVExYoOKIz/f4enlyezw7/BtOBSWCb8rRTH+iufDeuofWS4MXHj
xUvSl2N/BaH3jJcts+buCn21ZAyKJ6920L2RMIbfDhp0BJ0kZ+2uTMNpf7XRqnHLxR81GuNIy/PC
VoYfIqw5GAIH9ZnK9aLPOfA7DPPlHuSKYzwdmE3SjBPYAPZYp+X6AVr6JtX3ApNSN7dOSrzovySw
KdkQ0eGcrFP4NVB2TmCM7vffKw7Vff0MgSDXEYKko8C921kGuYZV2yAm2fxtT+WzopleWgNqmCKP
Y30LgSHjvVmALkH4NnsgoS6jcKAl/Gz/QGO0AceUAkqUKV4ILCxyBXf0rugucXx4mAfrulCsYz7Q
8cALJvRU1XjKV5+z6eye+i4aduO9ru+qdauH28u81OYFcnbVn1I8NnPHI5ewB10stIu9aG3ZRv17
mb314XLdW5fxbryC3pdwXg8nUGvJK8gjaoxd+Z0L5iuknhzg9UaJFqiqTBh8KtBia93CpeEwuNbi
TXts9dX/hwtYja0QatnlwDRnNEDD7p/6PNFTxxPnArEIcL8P7/BblPidh9GMyWBd8voqp7e4uReb
TnyLH+/mL9zlUS2CknJQ3cvhYRJtQIz/wU91oG+WrswXqERt90i+S/kTk8E4bq3aD4ICaxUD2eag
PC44+xvulMpuswFNVq7Y9ZhHAXfuho2RHxtsOep6hQSy/YcGgb7NZo+Uzq5N52FT7cRwx349vfYq
nkDK0wGKcVPvhMXMpxl/Qz1c1ed/5+HDtng1/8Ec6mVXyaD6E7K9d7SRw4zmIH7oGVo0ASIo4wqy
Rtgv0EfRb9AxRvr2iJt76huizlZ6zGfclOLqEcORRxxN0FytmidjcUf2kkTGNnttRz4AHMVJw68p
V+yGGW0XF1SOz3Sf+QONkLXJh4tGaTcS8zlGDLPeR+u9e72RQYt+eJ/1adOU6yroGM8TBPyvG6/0
HDIb7ZVt2G4fFEN2W7vVVrt+TdaUTgTwt9h+ARNQA83VhOVlSM7PFp1sk9VzjDepsSy4Amoh83pK
rpggYp5jHs/5BO9ltiyeG3oqdOFI/yfWcFeGgQHhR/FyhcmfF+WeZBHldut+iSe9vmj1JX+ejSTI
66NSHR4KQtdWscVs82rmxB4Rv7KcwcBjNYOB0+pTVBfZmlT/S3V6lY3mf8snuSZH3JRT3CqeS4B5
STh5EOmXIkKNFay9gPlvaG1eKC5+1ie4BcsGIwKeQXx6nez4oub1gttx//gNaXJZm82O7ScrJCdF
IztaZSBp52y6WOlN1rFMXKXwVoy3ob7P866LUl715PJUznWEXY8OrXnppm9P+as3+wrGnOX7Ubuw
ASy8DezEZFMCWXY6PLheE1PyzXBxZ6aHjGCJJy4izQlVRy9csGovfWlxvxyAEe30afvf5JTLsF2c
l0M5f5MWuWrhnhPIm9cwDYripOhntKs7G932dYPf+Dy3DLbjUy0dcoWA5FqK1jXScLdCOHngy5nL
J0fEaLvTDz1p7umUlAFDr1d0lgCCMKpvztFaeKf0T4O8qnJsP1BdYLZ7fKiDcfrPVpNlye5n3iDd
9TLa/gnsUbyhwLCjarA3VkxaoKsYwsb5q01vL23ZKYhPNt2p7mMtJN+wZP0Sb+E5+80F8g+0v90I
1AHroZ82vvDw/9rZT3TIwbkERuQJbPpsB4v2mlce0hgVomXqg/lTeY2c9Lk4F9ZJKQJytKkYkIdJ
b1YIoQrX+1w0muY72LaOI5BJxb+JQKoDrr1rqs1wbpjNuMOXiFgMVHtrTtueP/HL/DDla7ROpg3z
JBX4Ru/21PxKKw3Q044x+Vr7P0wEJY0YUoeTaiyEMNCnIE1PnXKgbcEKMAJip3qw3u14GZhrvA3h
e87yW10HbJPWpR8uRkIGjIioTwtuPXoT1J9+BoRYeKKetNYqjv6rTQECfHUOyCaQIPzsgrqnWyLv
9rxB0ZpyAF9vfK09GPwtydyFqINAZAtT3MfTtUKnNlbPxK6cv49qU/l6AgL8AKwKq7DPTYEBJu2k
IOTMH7BbgG2I5I8H/IuUnHCGjs0N80hMjsyj57kkAWpMs3gXedImqEpk8G3j3BBIpZ/w33idYhZF
su1GescLB24b13ZBUqk69Ta3e9gzCyy2c2cY9/zC373O0FuJOLbfFGmIfrzBgAk/+zVsKLVEjQMN
p5Ihph8Ix4l1jSXyl37L3WmmSWEk3Vr0ypEfpMtkBfeIJL5cv8XTBwpZPX2M/edDtvlimWYrwBW5
WpCowvWElEZgkGEHOcCiIrMMU/I6my+QIWkDQpBWblZ6D5VbXLPBLRRhpTNpSLeT/adOKys04YXa
DVZYPL62i1FJ2LfaXKY7LjKK2p9bUlZKeU+LK0NH4qwgKpf0Ryh7iB65wxl9MjYM1LHvWN59BA0B
yiVb5W8bgqedsLEU+i7Axa0GlIMCVwdmNMqHMptNXwPX2jtiz+LodDx31QbDA6GztlvDvw6Xhrh8
Am5WoZPLi/DBmZHKiJWRre4kx5txzc3xYe3gZZGJ2ywYKGbmOjbXcNxaeJaMrbsVTXbc3SBH0Rqh
c18r8FnD08em+rhbKw4+SElMV7BYDO/mwFVtfWyERZnuOPdvTBsIEwXhO4NHhnjB5KJYlZxSztRD
GDj7axok6L3A8oBfAakNglG11nZZgxNn8xrOoXRpBtt4XCP8njhkudvJp/Y3eCprlKvSAEc2rH5L
pw/jkHGtfG4MylVF46JZgb7Sial3a6DujOWYKEcUM81uUk7IfHKJcuxsc1zNWiQ3rcf2n2sYpD7O
cMDDZnzIKULJtxDhECvxwpK3tTEcZyDCx3VM3U/E4N9hOBGiFL/cORFBjCOLPkXphGCZYI+Nl+Yp
QykiI0F7ARn6Y3gdqce0KqrgYDAaC31VUd44J+q5zYKeArFPAC9Z/XPEzreAPfryBHL+6WDuFznq
3x/lSvltBuIBAZmcLCmJnXVouwGjdhnDQHOhPbLVETgBU8V6AZuqNj5JhlpAKQELxRusadXW/Ora
c8JkIrxI6a3cLKvak00y79uXRYZq+WeyxhxMYFzavbkYfqIRNHXx2EkqSWo/V71q8SWy2beuKjFy
31i4O4GvOeroct650D6xfqAdN5v8tdE7e+Rn7S/hGLzi4/hETHFJwYiL7MX+sVFip2AAUDrK4EiM
xcEZMxZfT361jfcdFIiMH83F42aabp+BVVbrE6a2QTpK4uFRHcQtH0yMtREsC27Kzh/FfPTxYHGN
aRfRhm5f60LZL9DaGEIUrp4vZJi2nWWYZNw+SICh3vC5V4YtcxVz+1hCOe9WdXNP1M8h/xLEL6Gw
te6YZKcmOebJ8d+fP2YtBRneIO+YUfcvv1lwe8AZBtoiJb7jvkxHMefOZrwUA9T4yH/2c2D3hXHd
eb6XHIRiglpbc9xNO3z9Z0WnafpUY3DJFvyZmq9wo/Ub9cZQ0niz2rf4dcf4kKlbZQ1qJhGuX9AU
hP0Y7YtAQEm1lqmy+ceraB4ny3JMEApYsrND/wQzHcT5RRZuNECrqT9FbrUBr5SeLkLhZGsKwppz
RnbaqVVG8c584jpdTNlPgB6vATeVxuz5TWAnRf89oMWrB8rkw+PD01Je3HOLmbimICXooNgb9KCc
jH1PnAVWxxF51byJxdVaYQjGtvZTyWv+/lb5TPQPTfsg36ikpzE9LQIpPZmPoyB9EqOvVFufs/eb
H4qcmwc0SFZSKH54XJJ5uftZk1x+vbaS85guFTnuTad7EC0WHGCUyPtXZ9V8SaNXRl4GzKF3/3Z8
wDx2bggzIhVIzVIISe/ikw2m5ES/FSGartzcopwj5gYJJCPHDxlT38oGCbvlpHk14guLz9aG3JGy
Azv1tWn9JF303SHXDoNDZw5YyB1dyfFAReiOSa51k6xbMdwgQivvZA5qXFXCgsxP2+H+8oe50PE/
qqxwx6O84I5XY0aHLLorm+GFCvgR4DarLTKjtGZQwHpBLmD5b+X411FcrJ48Teds9wJVlswQ/4i7
8coRdS+yrePAQRQw3ZPP8zHWj6/kOHAJaw+A6TfEcBB+LFvN3p78pI9bhOMXcOnjKMfMOHax6Bu1
Z99KTO2kpxjlooi2a+XyjxglsThPDjUmebPF60P+kogpFr7wiJ6BI2Yn4ixlZgo2fctLLntPFuzi
J8Y71W0wzq/oBMtMV0WSxsPcehbW0/izI4D/+BSV99EeTUcWHXlJv0WQbJkWU26TW+fRvGrAmdK7
yDad3t92H1N1Gx8LEPkvPRC++34xpK4IvF10QtERM8eUN1K/EYuNZN+o9OrytWC+ycJViy4VDqkF
cPjydZnaO4AIgEdScAZRNsOuxEWp+Ea5XYLYHfaTflDUBV3yqU53yrHIT0Vpg1VqAwoTq29R/Rtp
fyvtb4g8IzL9cOTG0RtH2PDTaN+T+hcTP9WtpHjiLiCAVl1eykWezuF0Vul6VrxwMdlDeH1k11C2
Y8KSaSB9NmmgrGJHQCzI4Bov9WiGdfQtKwBLwjwc+2fUC7h5HyuO184r9E3utppHGlym9omsxeAl
HU1WWK7cvt5SgCERBNkq6Pp4J5j24xdFxB+xApI4+W6rb8069/8NBVaSs4UZq1kL6T1Sb7hgSwPQ
sj8aflky/l0P1buUA+a/NmaQNEfNxNuPG/Jq3l8g3bL5ztFYJ1EM2uj8jOYLxwAcno8ou1iBtTCw
1fQkcVan7IEVhGw/H85kX9xLpnf0B1AFxjINDRdNQd4rLTcl+MX7WPyPrA76gn4F8y9XBzZt/Hah
azrWBwYF2itB4I/LBZgnRCCr8meD4gHABk+hAvqHhW4O7gNM4yxjGGsKwer48OLg8txP0zFy5QN8
o1C6Ydwvpw9sKZhHSeQkd8s89/3VIEyyeQguzSEGVc69z1LIQzC3b3J0HQuktT+PqU0H0exKu1qS
KljwItz+yPIkFnGNZYflr+M3jTytZ3G+iBRcwBf8izG2UIlMYfUMki9C69gszfGNUja4JDVLEH3y
oZMTQPvlIkPaWTBFI73RE7MEW0ktIqXy5D1RxYludceYuwHHsqXCyWsK8v5UtbYobGCdcPhjpluD
ZEcmltbPDvoKTt+V9cm5jEELogVGDog+/PJIFuK0D5+H2W2CaB+vVU4r1gptg92QouNxjVPjETsW
b+6TDMdJ2BtM29KT0IKpP2BQGVZ0UGn3SbvnlIm87EJ86x80v+HFgZC7mW145IXt8AemCFQjZGyD
ou5ppZv7hgh/eIy4UBBGX+MSVOg1IAyMVCLO0tqzcSfRLV16MNXcfsKJiA9//cF8t/421VnWT5Fy
sOL9LZPoo/KtwXsobqefUJT9kXDCMOfQA009Ru3+r9zsre1AAIq5oepJCgsfDh1Sw4Kj9WcCrCQj
Czx3hm2fuO3bMZfiZSvO8FKALKDTafuLgSsuhhc+rbls+N90JWu9Eu8+DJsCKK43aBCXl1Qx8ksQ
Pm0EUnHnIj/3tinP1Y1afSqlY+Q0FUOKgyDuG3lnqdvJ9DuEPdlNhoUSb5tspcw960CN7YKx+4BD
ivitZwhuwePPb7Ec6R9Kd7cH+tZJKK8mAreJzvIhlZ+m8jkpn0T+tAEN/9LM7NkPq3vXtOWrWjza
M3m355eUfvPCTwecux3rNF4tvEObZ+ahNEDk1kmjs3hIkBbpRWOqT3mTL4MiK/Y6xAEWE/yd04L/
B2s8bISXI9Avz32ro0/HhdsjrAjTaPL7E5fnue4Cy7AjAGnIogJsmPMLdxRx0rkSQSo2hr4e2/VA
5yE+tfOfp6wIaTJVTzt0g0BVzoUQVM+gTU9Js4x1bz41MFCQHSn4dnWsOJdNaNf1mflv3K/1I02F
L/7YnZ7DvL9YK+xxeF8iWvGKFVeoTjmK/Vk+Y3peFlfcp3ZduGXhAg0gzMHpo4m9Kva00ktjbyy9
vvR0LuEcOpolUSwqbAPsInW2U8atsHK5kHcw/hw3YeG8JgqzpdsLICQPb3cc2gPrN27d1NjmS62Y
dTXuk7UPtVjBaYKlYo4A/KSbmBu+zHo5eycWgRa4mxT2NnNqhqzisPzRuBUkF4OSuDz4ocfjd2GA
uW1Ob3xH9yuvFIy0jFPQUVzxDFBZX29JdR+Ka1Kd6UrAnrP8GVUwqVvc3gV1eiD0JphrrnwGypPF
2+c6je5TamMUou5pYxbeKyFPdVvyqfWth4//Rmeemwf49l7yHl5Qvca78/TKztV0VyJ1yGCRNH0T
yBVmsX0B1LvfxbuJtpH+8swDvTli+NMfJ995mOsn/Qgi2V5fcvPklC7+UrD7PrRHPT7gSIk3Vr6F
rftIliCslYq6ovnSxb3PYglJydjMiDw0s0L338gNnd9OMxR4JgV3qKqDB4yQUocBA4Mya9V0EHBx
HH+rgJuVUr+tb0QloQW0bzj5gIUA1cCnSlsvlfUGBRUr4pr+znYS5W4uHxNsO0oT+M3RwVu6Gff9
dMTYYY603UFdwutoLkprG+Y7Vd9Rfqg6deSOBO0itx7cf3MqYriVRtrvqlMogkeTiXnvZmTslDm5
ysgNLrfy2Nh5eyx++7cb42LExzixQ2nJJNEXZF8xV6p2GNNj1zP2P04+Wr7BF4FeZLBri4Sb+EYE
tLeB5uEJDU1p/8PUefW2rYVZ9A+ZgNjJV5KqFNVly34hHDth712/fhbtO4MBggC3JHEs8pyv7L32
LuSFQZrD8An8N1oIeRW267FyHD11xIxadJ2La+vrYjF++G9+wAihi9jxeuEbNwPqECNgSTTDtVlN
M0tXLA0ahegMXy1scEQmJOZI/xl8DCuS9wU6hx/yV9jtG/QlmOQYrsxegrXVTKeG8LvyFuN4ZXZg
7/das5t8nBbAA5PivSvetWTGN5H++9Kpfd7mgZg7EpMYJr9wGaq1agIEnC1sa7paXB/rv9bUvVfy
mwnhbvnXdzIGcuXyeR0BhhYkLbpA5EO2MKSkWkZj1bATMmQJ87MFtCALbeVPwUVP87tBUO7m/v4l
zQet9Duu9taawlM2Hkxy9kq0AofAWsUcF+MtGm9scfzYAjH3u8KaF198ZESyLCPrQ6ncqN4Lupen
x/aa49ouV+WxJzP2ubvhG7+mJFeea/OsFZcWjGBz9YWLIly0+SUmk+VmCfEN6Viroaidl39Z8cUU
RG9t5hVghNt1/YgbrijcxyKYEJyX2gbTPSc5oCL+YsrKlOd8Y6QaZErMFzDAjfwdF30WbwF2r2FX
iyQpzekp1VKjTw3XxWL1iab2ImenPrq2zX131cn1lF0tgBKJCdALU+ClUIOOEQ+KkwK5j2dSHMtU
OjZBsfTRq5p1Gm0WsHXVDTlFmXbMdRQM1iAthVfxA5hxpm9ZpVWDu36T0HfgnMc15u8K2eZxwKKG
fsnIjy+FKMptIzDgjPvVhHVIX5LFtfjZBap0NvkOGAT7bvUtBsl7i6q732+CJYurbUWS2+CZqif1
nph6vkMqQrav8ejVYOjW7epM1xW8MXnh5ADUR/csXucTCl4rT/H2108Q/HleOaGq+AyHv0gdWTi/
hv278A3i9El0CFoJuML92f1uo5MSHilE0ADSOUcn6tSNvl3g5GjccNzNYIjwtVI853muShpLB1kA
ttCW3FuN79WZizfZE3lrUnoz9Mp3VPhK1Ftk6XI5mxEtBSOwbI2yoPmagstLGo+DHnQlaY8QCax2
sApX33HKh86LYJZPM38OZJatm+SkMrEm6swkZYyh9S2tr+Z0Ga1L7/Pf/+/xLRubccqTUditAtSk
X9T4EtWnpD6getYAFelblV0AfRuSxGG7ID8omZkDiuBOLsKNcAOM2dcAWu6IPWbK3oLkKwCuQAt7
g55NOwqvTV3jshza3RtqZHAUwimXzkHEau7SRRdKBoliyXoxBcHU9GKe2xzAkyV23oBn9Bi34hRI
jU1pbIbFZlpszGYTs6tqLSSaK/JsNjZ8wyY7M2+19HDzUjyLIOvahMo9ofpgrYP6hBApRnoZUgsG
ZX4mDE1Zk1uDYbwDxG3jrN0kmY0N9SV+GgthSsF7BWshd9jnSoy40djO7vB8H8V/RkaV0DV74E/3
KNrj0kNpH/9bXCUCtpEBQrwjm1i1qbFhiFkOGsA5mpqeUAEgOK/uxM6qS4/S+Dkn2p1grX0BgYqS
nUL09wYeC40kMEqOXI5AYS2VuMdWhDygHOQdH7BcwBn7EoibMy5hQxf8ItZSIcQZ8hLKDb09sXFO
g3ctfNVgd6cC+M+bOpxq9nrvbbV7MDl9koJitV8gL2cvv9nbkud+TyATM3Lg1pD0qxKu+pLDR4KB
0pMtveUWQ2NAwHjoIfEGo74tB4eEas38RAgl5G4xYgDZD6NbJPv3hbBTajSfeZ/KasPnGt70eiuw
hF1sVWOu+hm9tc12bMB4zKM3ev70u7Ok/pVcplq6KgubKxJiO9RC/j1yHl42ibdy89olngK3Y2BZ
OtxiT0iXSIpmhN+GmvYNzx0DetSM8o+MbGlxlI+Ld17CxgmBWtN2xTIMM+P6ohnaMHYGD4vYnoTw
qGJRGPZoxCthTWSz2Du6/cVHQoeJrH4x//iiEi2vNd/2W/pDTVWuePtUfsSbHiGpyfD4sUBY8UOe
lvWNV7R7AfN24AWhB66pnQlbXbqDsJWa29Lcyg0bjS0jxLlXHtbIqhm3vobKaTZMXFGVvBbw7baz
buTMFWbWyzLAjXgug2NJULS/j/WDmZ4K/1zatok03j7BW7daXqpmMQpjw6wj/mqsmxTNQh5JdtXn
vvpwzq5WvgWwAVk/5IRaLH/HUlwmYD5Q/EUAkiz3F30Nb7Jsdq6zME9+fEXNChmZWb4FFRnF9+IJ
wv+g58fHY/JPQN3QycNba8drSdK4fwSdVoAfQzx21Bcn0z/25XExHyY120ESYTcZ08t6HTmmsPFZ
oskbUWCPt/n+FxjnErFEd/L5M3ViVuYdLj0f6TIlsmOu9WH9uy9A79/lzCwOTxyf5jXZ4vuH3uFC
xyctG0soWEoNvjFCk20zn/xLdjfyOKeaL46kJs2xQMb8ITZc5izm2tOCwi0kdsvLTVfwYZSHFh4t
SLrNF8FLZDSw0DJxyjnVV6yi4/TwmM4JKVAvA6iEaEZwcdo4avnFOG3DP8RhI9oiIYkE9MX3VOMg
msusFNiuWsudMXEmAUHp4w+/+/xm0GgSanaqY0vFYw6P9Hux5VBJgSIj7Klgl830iZchyiUpeqL2
Qp9V4uea5hpD17ZVfhLxp5teoD4QBiw7YQdhQhJ2Ft7VJP0oZWDft5e8e45GXzJ8f6LXH2dKcgwr
BBHEmygtt4j8WPVTwqj6rgytNn+I0Xs1vAfDe+gg6cGQ8SdMb4yUuZBr85Ymt7a+CjJ7hh1UK4DY
yfMY4zeQdlXhtjTPhStyNhQu5i+Bf8yXYmStnOSzrZ2cwVp8n4Z7mNw/HDV7Z0cpQmWTCms6+3dY
QtCDvDOzhnw8IIUCwecDbAbM4/2mgxn+qYLRRq0Xbp9w641d07lptadgNwcP2ZXkqgjFyn2JqqPc
L6Z9N+3VAiiH/VutTwSyVVeYW9jjOpe4MORp9WoPIFRE0TMdJL7phKI8N2rG0pYVpc6MEpnZLLle
ILDwD63Ah7qnFpYQmero0Nypt3KD5EViT1eI5ZOFW/MQicRA/o7x8ucWWy9u+/0bQQ+QAw3sXTN9
W0GixQiisF76dAxlZZSx9fnrLLjhOgC8FM6CVV2zJnMT2TxXL5Oi534vSrzw2a2dXiPtTY/eiXlA
7zMgjlAshvhoVkx5Q94D+kJAKZjhFluxdkiSho2/Nz4MryKO7sSSXKTp1eY5fMg0HtE/UbIkNLHP
Ytmy4LGGM87d6M3MQsAMizWWq1DfoLZDH8aebcb4PNwAXQy2o1WHj5wssHquKcD1ER9gBssI2zU8
4cVMtFMWaDi8VCAzGInIIxnvSOrbL57hp+k5jmruiCRn9QejjxuUxCQH5/fgoq7PGwRflpBYCYpR
jEwr4AzRntdRuxb5uxR/9GhbisP7Whff++lj8ajbvU/+SbvnpjJIDm//dMInkk2wWN2uiC82E93i
vdUfRvsYg4eoOTlwg61lALobrv1uLXVnFGPAUxF/VimqVN7aDXtSgZkKpa6Vm1fAD0J/DyvAyOxP
9c1LN/mi4hvFnJ1ji2hy0agFu2jYwqs22bHPKGiboTCSOBwqOTI1+YfIoqwvAo9Hu83NTSeyWlyD
yO4Xqz+r0qcZ3/xiYqVwG2vbbj1iTIg2TbidRq6M3Z9bQEB8ShzBnXgKUjhIqMjLTeOR1gJ7XvKM
yNPbrdZgRGWBMUdIIfHW4mvwyn7kp2dSkoDUDg+u3EA+t420EXEDoKFRXw/TdpjYlc3mPVhYzOb6
+xS/QddLNDfh29tCX+KYXvLqj6PLq6+OLq/+M1y2vcXbn/brbxKsZmGQDBZ6T7SjqjvLpV8j2doM
KVQu2Nz7sd2/I9hjTe5FwLEFLxe9ViSE1NOhTYOatrL/xWE/f3DYsrjps01Is29nLO3DrU+1EsHS
w6HpdsFeLfdkcIM/oq95AkZVj+VPS4PvrWNsSmJUstFqENVdZ4cHDYXCrJQcZ9bCJrqN0ruffBTk
SKQf0grLXb0ZfpDW8FjCz7eR0Qji/UslvcYa2BjtSF79vuUXHV8UTZ1EcYG6Fws44QdmsZTSS/ce
3kCIp9AYySA5ApPJqlctedPl1yp9q8a7ynlIZ8e+Rr8OrNqZZXcWsq/gMBvMBsia+BrNo/6clRs6
yLfaSTDpS2f18VhgXJaXfeU8Nv9fZcKWmtU0Iwc8QNH6lRC6fqPl8+pqoaxRnvwKXElZwi8TKUS1
Yeo8Z6uJ7fJgad+lfAw6T7upsReJRHJZ/zd0xj1IK+DPYg0hoXe47veopk1yTZm/DwhSy1e1fN2n
FtmDbzCj7WBfqP7MfIaJI6Do2MTP2WhYYHp8bhNjy/ASeMqLqPqR6iuo37fGDcEEtjc0hkRHxAC7
EVCj5U4dmL1h62LBGv6a/d8qPrEtLvWNcMW1QsYCJQR8URM35yek1Jo8YZOT++jRHdjQrjZOysKU
eIDYMsddUu6QOTcQC3eFtgPFqMqWEB0WiWcs9Z/Yut/8AKT8FslKnDy66qJmrFG2BN6SwTOh7xX6
lG2Z7DTrSbTNhsteVNVkaIZ5232aeWNbbb1o/mjVV6l95ep386pNlucgbmTFiC0VieMXg6sc1hso
TaLZ9gKJHF+4LveWwkQjtIzxwGgPzVv8QcbamCAPW+Iblecg9HZaxGPuI5kFvrGwxP7VZC3qFNFJ
685NzsiNuL8dDkFdQW/qWWtxmmPg3tbkNtK0n4xkUwNHara4XsxH0+3DFE/47GdR5N1kEH8KpGCr
vQ7/qvpLNP74/Cx86tEn2buXnprd+tf2XpV6SM6Q6PZLPPwZVIfo5n4naPFYVOYrI9+lwlbP9jpj
WyCBVPPgozhQKegDB/mSKeIBaKdDbR75fiEhLMytDpDnH6nMonJTf9ZronIO2ffeApQd9WyCnS9t
EFEpIYtvofZ4Th9F+CnDmbtP5r38PInFLLJBOkr2W9/Fz2KSgxLHy7kLEOadJPuhDZ9j9Pl0uk+A
efqM+GQZmkh8tTvWAERfDp9m+JlGn330mRgPsXtEzauc3jn/atLn9vLTTUkHW+wN2cXoDY5fOyol
4k7UREgWEOxAH72p8nWUr8nz0rF06c9yc+wY/UcuSDioK902k/C72099DkyLPbTwzPrE3I72uGRZ
/ynNrv9Z//WThc5Vx9Zs76kbOK0wwZTSmYzoKWZefW9hnif3dxsCxrtoY1ApyPtbigXL6wstuaZe
Au2CV2vsLrV89h96dn0/GDIsa4edqPrP1B8AdEjWBUPV6UhgQVa40xdQX9KSxjxcyG3p/H2OFyij
NjJh3NCgxVB4+xuKaaIm+3CF4QB0NSwxDVMTNnVDOONFC6mVLW0PJKxEO5RY26E7pkw/XXY3uElE
ngIfYOpr8g+SEwo9bf/EXo7YzmJKWl6D+CyMJ1G+vLrISHGJK7IHkU4cD2h5tuj0Zl3ATwFzdr41
/pY7A88J1L5mdlKr65dFGCZC5tMpheMeXbcG5rJ1SkK5IITNJXekb6G9xeLOWs/ZArNidTMRCRme
FBz30rE2mZxvfpdqMGdAgEnolCxJtYf+XMvH3roo0aFCgMoLS0Jq/EYvOeSr5l29xuWN5EfL//gJ
0AT87ymIQkbePQumXsYI6KFEb7OYD7Qtk71f1V4E+wufUAXgFJKyZBxYbEF9BYWN81m3NdSANENf
7YxeIMHys32esOSC2+Zf4ABrkVYuo0/T38lfo/ItyH9r5W9U/i00S/giTYmMinNbnc1TYMcWMfSX
Z32qLcSHw7rhuaxW0biy4Ws5PA2I0nFTMnrF0YQd2BKXUT7vedrFsh2XDLNSavDVS2lKSfgUotIJ
zm39dmFGZdUdqG1hWqvhLv14WWRTNWqRUDooUVkmH0eLMcC81RsAWa/L2PI/jdRmu905X6Uw64he
wmE01H5BIlRR8Bx5Iy2f/buwCwrqRYI91iJUXirN8uT4khXw5Qez4LZnT+SSIkStEW0XnMOEMpav
L02n92qSGLVzYrXcgmMZL9M7l57PYbWcdpr68MV3wn4gqmqYilY5HmpKvn4/Gq79kj2nMTdrE/No
jKhvRqpNTIg55bQlpDgIAzKTDRBM/qY3XVxhao3AHPmaC9LgBMoIU/eY/YR+853EwGu6sNMs1r7S
sE74XCRi1FbEzTBmZ4Mr0OnH71X7gRlHyv4Q1pYcQtTQP4PQqfd6LH86JwX4Wbjp75H8Jp2eJFOa
MFDJOScx1orJvIvWKlk8bBuhwhKyFV9xKHP51DBlOnyhtfUKtEfgxXdLcxeji8PxTS3OOgRsbCmu
WPhzJbLjQWyDVtWX13jD2RxB/GRlxEBBylDKg3RzAtEm/W2kk3/nV4TshoD+n2sg1/OceVQPBmad
cxruymmHujnmiCx3IoUyP/fbBnECgqC5TEFhk5CJZKxmhU2Ins0iXZVda8pdufOPTfj5Ig+CKOcN
mQWgO6o5Px3FJF1YsNbzXc5XZLPne0O7nyhvwoxCvbPQH0WMhNdRO8czxwLX/Xpk9ZU6odTPOcuS
D472X0VqFfGoNOAoXBfvv84DhUW6bNP6RzXyNzvRl5k2p5Xyi3+lo2pi+cqf8I8ckx5yCrtXgFmj
8SlMp0o8q3Oi9TVLNs3CG8gv9b0RG6/g/RKSzY6BHdvoiR8sxYCAYc7ixRbI2UD62n8+p5X4kCiQ
ZQJi2MG4gQ4FaFb7eygvLPXRpx+IcwJoQc83wb/7ys3PkfKeZzX+efE8C9mtYkAev4fGR5J+RfF3
tMQ8reK0njAf77ViL0EbHDC07SV/D3DLgNUD8xTB8k/1zxp5cFHzrlULSA36+hkL/duwkUjb2e5g
w2Jlu95khLStnW6njIBBztErElGp2XuyNdUoDu+UuYF4dh+sM9ISEcKMUIfCit8B+QMzzoqG7pG9
BRQz4tVsPSaYKYJF2HQbYrmj/JQGiFN6kjDYcP9hjkXv0gHrop10nBqqAfRgGFcU08SLSP/k6QAN
pL0sSLObZ/Qn4CAttfUrobzyXkCl9YhSZAXuYnJVeRf52+rEAaRhYNkFWz50Cg1UsUo7Nw6TsaZt
N+gIphVxaL0Z2Awl2/x7Yc4aExA1JvkMZ9gdY3vB18kCDQ4R0BVapdBT273Z7tNDYYD/Iu51Bl8l
JzPFuk0aGTn0m67FJbgx+jWO8cBOpa0PLWDCdrpbdC5yUO25r1PkT5F2NOAEkHS4IDsBas05HmeC
szicAWct/lSkCZageOdZBml0Uk2ZwaCJGNottByBH+dYfm/K9zZhdTP3Q6DuWhAsAfJf/j96mSTX
AqOMiQtlTUOXtI1ADzztHCE/N9WOP4EZwkssKaGUtXHr+KSkoKFc7HOnGo7mcErxWqpXTEmCfJdH
HJ6v8SoZb6N5k5jrJreBqogImSPpu6wCMeebVpzcJfk2OtDBNWGJYMwPYSjsfd2VGLRkOynbCbTp
6whdELHILDG5Mn2GJGuZXEki0XD2sDlYWD7j7Y2qYDAEjFzsWXsTHDtK14V2ZvmbNQcSF2tU8oTj
sAZdUVaw0UYKK3OKu680wQwfi2Xy1iEKxE+BTINsUNbcnbpTHZfKdyIUlMPG3ig4XH6k/UDcZ2nw
jx4YdXJJcUz0cmyfg+qtL+6cZCnQcFQMzQmt8DllEpTcngNas2sqXGJgw5cCs7RyGpsjxpVfVSH2
QzyGkpdW28H+p3bvwHQbPBgieop6VhRWyRn8sygf+s4zhr2JgJY06n/J8FcbvgOH9TQZ5hHDzUh0
mAXScsBDRoG9qeMd8ciMNohrR/cNNkSksjCO4AnZBKdwu5XeUkqvLKjLDwn5HoMDzGbUnQSL6140
mZHi6uWOQafF/ZeHrJNZrfGSz4yi2F+S3gwThnZDQ6itQiLfYBxglA5osnKkjIy8OXg6nI6Q+rLw
AjMyqG5ZdROkG55bwcPUXQn/DQKGL/0JdszCc4AeecM6QJ6AKhOw9WK0RmLKPQVdit9SdxcVCypL
O0gBi9UfFVGmrOdRkV0jsUhJ8/7pCvwNaaqRPR1fUkkNO3HoGydaT9p+pVSXvLMCAp9i+ianRy6n
n16yPI27VBIaZybqQhghEho/49+iWLXAVR0NNd+cdXzAwsu9wm1O1zphN+c2D9e8X9qygMrgr7XX
jgQ4JDilDWSbb8fTw/zeOwirdPmixbui2YMjcqbFEn4Fm98nR9CsrGOEPeGzWoVzDgE10KzC5/Qz
Js9A6Ja5PTEJRDRg6yenOai2qX4AYTusINyF6TqfG1QcaptkWInVKgTrW0EGnCm0dLf1kg0YTRU2
dZ2va2UXPDLUH2p90cK7+cHZJqqPUF291DKxS4Gst7N3HAELe9xuZKW8FZaIWgbllMpHo51juIOF
mwmWGWAf2X7BziWm8KuYCbHr31UOFjpHzrZwtX9SgaSbZHix8vBZtAWE4kxcHMW9ka7SCQQWzsPS
dDNxXy4XW59FjI3qJQqWiww170k8DL0rfoi6bcLZ8nyV9JXUihBFQmZlejfgYtxrcKEGcmUOefxh
XsWjn5X/3RsknGTwG2FS6TZZcaW/63IX4JnOnt16BYMgKhB6OE7xli8H82oe022NZOakQ0qY18hA
8q6LHaLZyV9y66Q+CKxDDunp0DvAyZ/ovZbiF77iSbolw73JHDSy5fSWZqSLFv/Y9P+K0WAtEICD
h4e1LH946XsR/eecDEOiih9t4bDRqALGn3EtvmeCnGtwSq274rtgSI3mQnsA83sQyBU44jGeo7is
V8z75hx+gXKAe/I3eIa/1C/YXhcdQdtEJjlPR8wS5B4PDn9XVL2M5vn2NctneQ6MmbMVan8w8T8J
8Xt6rSThsEY+sAKElQxOGd2f2H9gHKvukB/i6QDEa5rYBM6PJvvIllvWkons4WFjjTK4hPkQmqE1
e/54VtApHxiRJARsk4oi4XGqNyK7ORhRBLseVDISzrW+Qd2D0ph4G4HfSbYdOBUmYeZG9/lUv57V
ORjuCXTf25w7AL5BtPJ6Q21CaIUgcnjsAgaXmptxCVc3F2L8r5hi4r2KLNAEC/H2ZLLHd8C0olfx
yDA6VbBME/ZqIRdiW0fL1hGgdO6LG4C8Tn0YysqpZmiY9sHLOMcfNDtiQX06251BRHtz0krd8v/m
8sVpu01UXqmcYMowoIaLn5GukX8SfPn8CL4pke2B7RoSEoxaVs3j2+4lvFD+tTLvY/Xagg8hL1D0
pq8G5BYsnc9ulff3unwFeLxgkspnMb5lUMfhA5e0mB9JDbtwRn39tvMAeSF0ASQNLkySkGbo3WcH
AJnyypLXA5h0H5LvgeQQJltQrgfXIAnVOBiSLfXXSr8TVx0SicJoAtI7wTaqW0j7GfwbmwdwrWiu
M/UCuFcvDrh9B6Zw5UHGX0ZwB8kk/Flm6sBXqKrz0CzDw2g35a0h1EH5ztARdLbwsYAbQcgxZHjq
uHqldBZEHJ+v12fmRlKdJp+q7Cji4pzYG14SIMxEyMa7NCeV4bAGs8d+mCg7QSMu45BjelvA2WVv
AMus3UNxfPaf/nEv8bTSaBaBDR8NJnw7oE6V7Gp8Q2I9rIDwQi2DL1hDe+Q7qW+CG3LpyiORToUP
S+MUUBD+4WMerzEBN0+7LVwFCQ9ESaSwO7TOv6RfeG4m8SvRXYjflC8+0ZYqMPAQVRUI4tuHrq4Y
zeHpN5BSYVXC5McYcTEldavkaPys8I2dEudba1Eg7PFhTKBDrYRZ+SVBG3thj/+/JmUkSz0iNEhq
P159ZIdLdJ00bCDOOjKaouOgePhje4YxtR0ONmna6rabLjwWSwYp7WBH1Dscw4cBR06+/2KRRfva
E0JcBln6XIjU6KK7yD9r3PrYpaqPaXok/SZZG/lemRW7uzbf0NJCMXzqq46SCsaKsoqpoK90xwmn
B4c38LoBjh3tEWEC7o9LvhdtikK2i5n9Ctojo7nfAlRAqQAW5zSefPWMqbhidgYxA2JRfQnEW/BK
6q7b51Az0BHuKJNCDpy7bOm444kOxbrdb7t8zpVA2kB0Kj6K2FbiWXYMCkcyQQHun52j5gep9F60
xSKT1ZRaIprJMLdWweF7yq+G+qaxV4re4+g9QCaoXDV59tYgUUXW6VcfTfcOtZE19A82yxjWcvwg
PLZiqpE6hj/rRp5nPuZkOsDnBo9nLa0iOtTDHqLyojjnG78HtrYBoyHkmwo7H4CMX33cBVICTW3N
fM06Ndml3IwhiW8ewYdYBizS7JwRf+FmbRkDWQFn2HEYIfO3v3hO7rl8F6S7LN1D84Z/fRaf4osN
NlW/GaEHJ97UHCPFSQvnRFJO9JojMkRx9ZgJoTdOcJPGo7alYtm+Y9HGuEcIE+IBUJFzDtrghgSq
Yvb8wlfKso8pjNRewpuhPYjs4f+u4zWkD1r5341DSTYg36bFCnwTVkAwF8RCcxqOK8qaacEw11HF
Pc74EeY6jdT0wUpqsnHjGHb/xZ4wit/6/J2LhvM9062Af5o9gCO56Dn+9NMYHbDqqsMa1TqaHCcn
lwcRRXZEFkg4Dalg+pXeVKR8vA3aTYF7Q6n0T5o8sXe1+kLsB1+AaHIns+pMWAhxdVMNk8jkacWh
JXvteZAgPcs3s7ot5Js8XfFOZk5wYP3AJRU3m4cJEinDqKi4pHDG0ceo3fndifeoceJcTWYkvs0E
pSoxirKaBcHJAIVFKzZG/nwu7D7aUxX4jhl96cmfQd6+94XLch+vU+j1yEzkGXE0dnPTSrxM1DM9
sWQd+ctfEiWqrYCE6NFAztuXoyM+SWODxXEWl4l0EtD+Sx4ApDxzw5qcA69Ij/HSeLIw86b+0N6l
Ytv4t8V3pNoLhCLBJYZdNesnRkLfSIdSLkV0Zz2InXj6kHRkD180hSDTp6uZbJBIEZbIzpQ8ZOj/
bMFImsC7gLKB3208s9L4rTlrcUfsJxuVhico8KDGPc2DSqPRW5j3sF0zcTwBp36Jx7Zv23LqHN20
CM8iuC9l1k14GfeXSbCJrSh/s8VBImqV7gUaT9crudkkvNW8FsC4wUIcS5J2gfzKrwG+fKdPV3gU
WI8jWMKjEPr0MFh4mCi7BLcsBocSmopE37QQ1Z/bnCSlJYldTBvRK+yawl1ILIxcg0GUtOv3wvQ2
1K++sKQkM4o5AUyozmlNQrsXHOrQkdboZtDPhFBxh6tH4klpECR7YWTHY/8z1KWGo/hSyVJgFcly
zIqe20F1U4L/Ag/LljBxux40E/zbcaCyJads43t1Q1VJvfb7lYYUfrF6ocQMTVA99+TQPD8E2QbZ
xf9TEcS5asE6o2ow6O92SPxxcGqjmwYPU13NADkru4kF+TGMmU8tJBDLT1cJEqZdXZHH+or3OkKm
MdL8Ojl5XHzi9VdT3/AJHIJToRKfa0/s1W9aell8YzQuqm2bOkp2FMxTY1oEZmBGEPmRu+2ShT5p
BdQT81a92eFEJt1AL14b2Q6gK56C6kw1UY1XncCe6jbEd4TMiDCe/7A8DeEy/0cwCLCuKMSTByL5
lQAIjapKo9rcZ8m+7C6AxToeL0jOyYc6fUCOS+0XNQ5H9Sk3BJH7jjJLXI7TTwQ1Wpgg2qGgQwsT
a+tcPpjSoeRlyldtM/vuWi7SyhWeLkekA38gG17j8p4xjUGj3dg5FeMJXxSDUBoR5uguq8sst78G
hLkfRQTminwxUjT/kyKxVM70TfWT7cBah104Izbw/BiUcj0wxFbha6RQ2Carl9ScMqi8yOSezvRp
lpZD+MRLlMjyUxpzmseFvTjJ42Uhn3ws7OpXBj/HZZbZEVw4LWkmvXzLg00iWHgjLsQReeCPA99w
Fs3BXPDHwFp5J1j6UGozEWEALloEKIF51JmrOAWo2PJGaRy0F9RfeAafzBaaoyF7HEIkyJ1K9TZs
A6g1pzB5Ixf9E/GViW5fc5BRhK+NiL0DNjfBwmyVFmy3qOgEYW+QAQ8DcXwDubZ+2qFhQ7BlbPWi
hXq6yOe+nOj4JF0Xz7UfbtiuVaPl0hen4l+2JwycZWG7cfmJITQaR/EbL5QKsdh6C81rWH1RHVMa
v1RFHwW++eOauCbZm0Ce+ibgaG83kbzOsPeHwFRIMlj9SavjMziU5gZC5JZxi8/dQE8yE0tiG2qQ
qx2e8qGbsYPfWJo6kEjjGrOqvlgxQ2IdX0LzrK3FtBLO/fK9cwwL1ZhTTracuYpIuq83TPOzyxmH
ZFaqztOqqW5TddOq2yjfOOiXLYgbzl1hxeARYb9Q2i9xlYi+WmitozBpgC3RHhX5ICseIc1/Twvp
mrN0fjgyUxZLxXc72Sa6AZjlOrD/5e+qkQUsgy/2bkSXIzmAhcy+iU6PxmpcgUDG3h/aNMAtPj2P
kRvqB4tTCD3C8+sXBogC66EpKxqwyXcEBa3Zav+mnt8sMp3RfbcIwwAOjx+/gyOT2p2bfK/PN/kB
sAMc4nerJybWJJzb0pgzmuowDWHYORds3rh7hhNSCcSJZfNIpHdjIjbog84ZTOWygFr+j+u/Nu6s
thCjC8O2ULdJtQvhQ9gFIRdrVAXAjeeHzLSSgC7iIIGv7axy+aJ39VPvO50U5dHVsMRKN+LUSCEv
DxoxMuNb8ToIp8mwF6Cw620/1zkokaB+KqrLmyIx1Poxq5CyiPiFeNmoPAnHye7pC8pDeEPk5BOU
UHvD0kivvXmXCXY37z5De3mnhd64D3sYEntmmhNr9sB97vGUMxQC/wSYkrFmzvOjLUt9TfZxDVM8
xge/Uka7inYdYPnUzWSXFcgd5A92xMzbjAlLdUg7HiyWrAXH4vqNqyskLz7YPwdHPdh8NrhA4Z2T
1fu0EBZ37XliOoQwCi/iamjWz+caahjzv8EklOSNQCtlOvABEawTjTOesMIGAk3yrUGeLXrIc6B7
TyttvHLx9/61m67RacDjy4Cu2YryWRFPxelkXAmGwspQMpleV+wjkU71bKHAhFcbzGla5YjZxsit
1jxp8kU8s1shxqOAdm2jsdOdF2WQNRbPfAa3bGkq9xFKwonlva2rb4vofRNGNhFPAx3T5qVXSj/F
YdI7f4N4DSp53gTpS325DrKLUs9x2LOIZLGe86/QRgiMNTjK6L4sDbj1XCYRNXXkcyeMOGbuYI8o
5urZCi0lkKN2aBwF8JirCq/v4CCEavU/NS5/7aFbw+zMZVXq/sYJS+3+wXiIKo7VvToPn0YMd6By
2ecnUHrn36uobLQpvX98+se0PHqORjKPRRaAgV36SzX+xOafnAPhWzX/yNlHSInXMWLbIDeXmN+B
EN6p7GHclkuKTvhOfmlLXhyV8u+0iylidCcHOalsEa7ZHvRmvWLoSLziL0XKINVowF92/HmIF8LM
kfqoHcoOX9gDORlBbpavEWe58KZpD5l6gUFF+yiCx7SszT/d+Kn79+dgNRsm7hJmm8UduU5zlIhl
mDyEZqjhf3fazJywZk07fstReiWIlpEYcyoPNiSc9l/IvOgTKX4nEhh5NZHAFGj/w9N5LLeOrM32
hTYi4M2UAEiC3ovihCHTgiW8f/q7IN3zR/TgnN27JRIEC1VfZq6UemLJc+feaietPwfcZK8z8/OB
i1Rn70b8eA7u1oo2MpedAVXyEIKPTnlXk9UdngidtaicRGmSjuHP1Cr597bRgWgPELcKfWt0lLJ/
1Nd/epqFt91Y+zmIhXXKd5MEtDffmtI2DresNvLMkGd9i99sIYzzhrnua15wiuEMY5fZNjZ2sXlI
nyg/Z+15CdSr1t/ClWAeaXApslOYnVKqXPi/8ZHuoNNMJwHz26T+FyKMUswUy7BdKqc/RzreJ80V
LBsz899A/UmL/IaTyMjkL7G5hSruIsyfPPVWqrzSZQzgpPhWWuAI5bGXDqOw51GmF7ux2hL8k5YN
wCEbHCoID4oSRJjOHjtc7nIOmye6IbB0tiVWutlWOrDc0aRF5R+WgBwrKo/XdThuHRJJnFd4fHAO
RLyjUlLlIf6g4/n/+kQyHMgj7Mf9fUtn5x0BGv7P7/aWH+1jWYFkzOZ73+Tfev7da99h9RV8xwXt
h3sj378sW2sW8o+lfbfWZ+JPt3+1qy+gPbNLxvaCSQ5dxsizdN1dcDJoIDd1is02BQMeHIlgZBWG
i5vgEG265KevppFu5KlbDmGM9NjQUErOV7P/cgrporPnfL4RYebFpeYTEerBaxxYG3aDcGjFg8zR
Sj9VzYmnoCq9Y2zl0RH9jidLjwUkpVKI8t/sBhzmx6DqeWTHHYNP/tamh7CUH3mOttze6dphoso/
XBEeq79T1pJ2N+ooXQ7TETrAcU2yi3TOSGU6eUbuKodMEFDoOe8z6d84TCTjoWOtpOArjJ0ovNJB
bJR3K3pwVHklZyabIUR6bHDWHgQONn8Z0t+V9Dkg/uGRb54oPKaXb4A6FVtdRD3A47d90cZbbtty
AhsPLiEcrGBblJp0wvsUVFFQvP1kTEUfX34scRTt1COHJDO32TVMH8MTJOKOEXck35iJB8URYL66
kNHqHKbpuFVEurb9aZPJj2UOi2Wv5w32TN84r3p8p8lXpTstu7yiN7Cw/AvKZ6RjLm+c59UfPUpv
/ybHeWM7TGhu6rEjeo60As68PmUQEfbPLXbAtHSMmYG7G3ZRuRRXzHbxLtM9yisa03fGCj0rN+/t
J8aGOVNxaORbJsEpGXr62GcNVBVvOoq/FgkuWurUDafjEIL0JR2fzXVqQ0lsZ6Ag9ghOqPhh/bfT
8RAVR4U1c5wqUiyQFK4IviryiJGDma5Ej628yQj6l7ZF3440zKFr4NDeBmRtuBmlPS+CX1qhprKJ
a79Cdttotjn66IkoGjPxuyEFeHR56To/6QPlAdfPs9rcW1ZWQF8I0+O0gOpEK7cgCbAo3SX/o/nh
baY7p073yUZurhrNU+Wch9yrvfoiEuucy8aaLJwxSBbHuD4BdnQbNJEk2vAbEgovCyp1kRAXz2MN
uPnJXmwkvzpPrdl9Xfpk8b99htGUg6pznN3xTyhdyu6tdtZxPHmguN6ReVWjt+anxul6YoNqPrDR
MGdp7/KxpO+PgAZWA1p/mS7NeAbxyow9vg9m+dxW5AkpJBMelSso7uvXNfiXTOH0Oz2tgCky/fZL
BCCvRCdh5zwFrrhJ7L/9bcm4h6/gtFjMKMtkkMFXJCRjeOU4dDZwNxGpwHrOzDndCdklub/EY51d
FGhrbGFimjVmmLunSlsnnk1optXfekIO9SqKF8SPeiCO4sXSCuVlDCqbXLIxTEXLlrVl6PQa05mc
f1G0ZyOq8Ark54E1hfsZH81srZQrXV0XwkZOsSyISyHejeTlIgzb+7IhALxE4SsiBpdQbUYQEtEB
KEdDhZK67ZttSTN1uBZPnMawvTHyf22SNVFdDKS4xuCLQfWibLZYZtasqhcxe7Jy6uAzEbnZcnHh
3JTukC/m+yGASxFwXm7jHa1FZpe1Nsv/es7yL0Bl/G9oGh0a5G80ilZQs3vDi0kPHdWV0jH21L3w
MKoTHut5BlBxiB41+F6g8f5CYj70lzOuSudt6jkjQXxL+I7INzBxHAsKyA54HY/sQYvfas+abBGQ
Abx4y+hN9urBgZymUBDD0XrwtC1H6zpadSHuVcJKPMdmT2M/TDLBUQ2uGMBQA3TZHsFO061SzlGd
GTG8Nh0FMBp7avuPogEoQaXzhWQkGVakRMy2+SVnf8khJH4segL1Ni4f3EFYqgxIIdJm6HfjInq5
yhaXkLbNyXPmR/r+OLmV8TnG0so25dDJwaz69ZHD6khUzUbzFvgSLMQv0doH6OuzeIOYwnyEhBIN
xBO2o1XnKPNMRV781wuYH+NvewrGTm5hc4FewAfECA1T8owENucdgiV4Prh0YzzJFwnd2QJmKW3B
TG2Z6GsEELQZX+bchiZ81vnAhumTt6oTGV1qGDGw7nldcT/9u8nbDjeCCUXHYQjPCOakBuwkUhmN
mUQ9ERAgpFvWmV7CloIwAPmrTFjh+dTmlCZZzBuGt9S/jwn5lOtz9iwvdXqu1WPlH9qdOccKCqAl
xamzFQkKd1PfIAMb0f8QXosNxVx0vDTGp4Z5msn01M5loPzxD9vWZtUnJJ62r3Fe38KXjTHBxOWC
pNIsVECXVPuF+Z7aT0QaSp3q0RbIVYUnMTwNDI8MyvU2Vrp45u9BcA+qW6BdyhQX2CK0PE30LJFr
iDfd082llEyIH99+4cVR6HdxJberl8Fr2YTOcHkGi2hwWox/iZe6YePh19HNldzQKgf8+pxWBwFc
26wsbPU+4iigwNsbVa9XvVr1fKACqqeDEEg9SmBA4DSTmEKjCEZUFcAMdBzC/pjvjDn2NPyz7bDs
Q1w8Ky4ZH53YvYXV/Q+t+NzTS7h5h4z/TrWlcDCJCshHRT5OuiKVEeSX3PdSfncTpnzayUrO2XAu
9NNml452n9M74vn96q8oVnhBx55ikhFdFyzI9YIMDMdo4pAsGyLP/HRN0j9g7x0xZAcw8jGBqJma
Ok8e5CPMsGNdn/js+h8yHiDz+eyMeuNiBabeMce+XE5uZqi9zKTwS8Vnll4nsXZvuHfdgtkRBTqE
C7cvqnZ/oez6bGHxJZcchaRBeEVQKgno5dtg4lktA8LIA6c6mwEit/r0Yn42BwA51EEOlFm11zq/
NbSM2irsS/lYhCdDPsKEUmsKnt469Sb+2s2l9BxzQPYPCceQdfJaD+KGFPwr2XfdQSeKLJ3KbZNA
8bjW8S0BchrdpOjWyVfVvDRLAK1AX6hmwTBEVQMEDZLc4V4Ld+RaW3Gtu6/1UXef1ho6xvE7b4/k
1WV8tmJN39MO5FUUniPAk7ZxwlWRTZzrZa/sTcBAhjv7T+WBuIWIEnOo/U611Sh7AUQP3fv6CsX1
uMskuKnbyXgzHNrq9LZRpRvUEjWfBTUR6n0Sb3H34W0SMFdtFoQOy5WlcjiA4g8jCR+QIC7eZsEI
3Xc1AtCiZXtS0o8IptCy0vw7VP/Tsv96V1u9v3eB8+4q8Zv6Ox2OytvA2rJ4H+IpH9f+5eMcbCmG
gxz99TS3PiyHRc6OL+UbgtN64iWlPP3iGWnNL3xmYDdJVE5TG0Cj2UU1rrSlMshTw2vt6rO/eB6L
EZa2gKf0zoRnNu70cTcNpWdj9l+jfcfGV2d8vW9ycTuwIwSzm+1dl/90ao8zryi52YGfhSg9mfkk
Z7gT/FEIUYYN0UI6pZzN8MUdxlyZ4quCs4ZAvp0kvsFA8Xk2Z8RMVxTPVQQchdWUhWbRk1eRsorg
fXqB5GGW3nBrEYCnKdPGovdRhB+U3/SCrdXrgWCsT5nFxACXhLV/fOkHX2fzcQBoiHX3r8BByVY+
xlhk4sv8EEYLT8oZOUzD9SI4tDbfECRUynSb32f5yGaV+c4ypZQmm+UccdmQ075FXUy/njXCZEdi
/kGXT79bMI2fPnTtAQQEmZ1SGByO6DH0fWnVhv+YK6dlO42niAkZYEWpcaRjiXp3gSnc+vhNWeUi
qxyfguMTZ+qoNb2yA8iqO01mXFnmBl7lgNKWnMlZhv2dxCzHA2ZAWUNh87q3p+ksF1jKb3n89k5M
c/dmy7Cs0v1mQfBAn814TQHeRNwKbON+XZd8TBKRSRSd/7GKqOzzhY+S5QvcVH+V5wsemTIdWG9Y
ADTQYMo3c3Ye4YzaS46AiZ0kZ+SEDQ+uxrHLn02KxlQoui8VIBzS8/xRy0Tz8bM3ZR0GhclwvcO/
ttQYFi/k/y50sgsOo3HW9HFlFKTO5t/TEWcaAxNpDz+z9+dapSNB+NDEh2be1XbxLxqeiqJ1Yw/O
5ADuvNmR0wzOEdlN0TGe72Xh9uIpg8Pmn+F0mZFD2t5NKhSWc+BQALtA41ZBBVgnotxIsn2LDnuG
Fuim4XkQLu120Bexw8Lae43mYbi3hhXc7H9tmtSyUvKb46sfM63YpBoJbQ6jHgxpojuQqZYc4uL1
Ep0hevZmEBT8bQ1KR2xTVTY+nTg7xcBB5lgMA7Qg/Mnr0QB1t+YWTut1QT/DpyRhV3UBSbbpjAy6
RYyX6s1zklwSnGTCujJdSXSi/sDh5Thsw+dGT3ZyuyfT3Pj0a7GBXNI7AWS8Iu6woQFKGTaZuQkE
m3/oXX5dZX/JyzfptPasU1TbPd2Y6ac1fvXjV6w5MYgzHOXs+U4WRU8yQWSahdc9nsNPiwKw7EMl
iceuPrw9m0uqH80N/Po/uyJZbR9f1fRlYOrOLSRxi9IbzCSB1D8nmfxG/bf5nMg4BgNyFN944w9n
FmCOxtHbH6SXZXWCQkC40JQt/cBNBC0Wu4hd6ZueTkQLRMxhUE4VluWpczn/yZmhmLspHLlkNcJo
SQ4R1ROnMWN1voc13xH5gjowda/Nk2w31epxBgMJH15dhNV6hqnCFxi+T8JqZkzfuC7CEHXEhADM
Imq+ySHW8mR0r95bMNHyUrGISXtVw5wcsfFs5vAetqTiY+DJkFci9k+zIdr50EWKc4f3MJss861+
fJYoeTbdebxLSqRBwGKY8aFfEC/GkU3A902ni0FjtTpE2hZHaGWPJOyidffrEoQXqmbXrHVPFaqJ
NAd0WpHU3g/VI3q+t/23UK311s3whyRLq53QqSgyQWr/mX1lBSFuUVZQgpZSvgxy8GGM+bBBuLXi
GtH8VXCh5vsMLlKFr3KBvfK3QZVBXKDv4/IqxjcsVNFeiSAK7usIXXjKoYhA1aNdItmVtKb0QKDg
bi4wp3ZxJwuUiQkznsXDVKtCBxU4vqfDbg1gYf4LLPQR5CniW7X4Z1KisxxFuY0XYb+QOSRU03OX
rIjK3Pqa5m6N6IeouzTDNc7H1P5rWAhbSrFP/GvYZ61x/HN/YKTiG1e9bH6sKvCuF5IxpYpmleHC
PTPcnNrgXQb3QLQLuBKgD/hMlz4nU6ohOPX+p19CPtCxchHyEuzH2nRyWQGnm5K9npre8mTCOSME
mbbQXDKCUTlOvOVrWBKwsnBimjtmfDj3iI7A3QKJxdpOA9EOw36f2JQV0Goi0WpSsambU1rCj8XL
EWH9tDg48P2wjWANpZQeDeNoDqS3WFZmSW+XVEd5hECAzACCF37zmIRAgMzoigfqVSQkyzabeCa0
d2KPbt+999UjrR5W+fCdsd1Sd1Ul29rYaIcs9WJliRRngUFS6PAh8HMExizTNRhdxueJQN34OpXq
IcHhlOFVhx+/irFSs2gj2eKcFgI0CMZtM+P79ppwFHOcUPEnmzYdApm2gtpRJI7PVnj8puKgEWET
EMqyU+xXm5CAyl47wHh/RRec55zsY3wgX6l81hhCRk4T7CUEZGMB50PQ6ZaYYV6SF444LHEhKudg
Q4cvsa4r6UjpPHFAcGy/QF3MrOwYdOfRP4Wk3PkEOM+PWwyhf0kRuIUxFgS65ZHTnjtmNqatMKkh
yB2vCIbYOXM4ZmNUJBqfJFBFbc7o9EWQ2fTQI3zmcR0kagzxpmWb7dynfo/+RuUjVD58SLtrQGR9
D89hhQ8e71faevjcdUgy3aZggeWOmzfYG7tNLsyW8i9NFN7KQDzGJwONbviQX1QH8esP9hMQi7WJ
pZnUv4/UMCZfAbiWbanh4tjl8c5Sd1mzMyK8NDvjMMWB/mfcgr1bZQ6e415i1rQssF6bFwoKlpFu
i+yamgMDKO0hmu+58iagNUPmEOGYrhiVskY+l2Taixe50rWRbfECjSCIfzfp/NSUedt+VCd8P7C7
Bggz4YGSjMz9STCfv6DydSYCsdM75t/TPKLL9sVzLxzZD2X5u2TcX8298rJLKpypflBSl77KPrSL
Ft+pVyaedgPFRaDjBQBdd8P7M58CHWOyrmldeog16d55Fc2xZxf6QgqWsLfpn0DU7AxUIleGVeE2
uOotN6XXSpmXyjyEycXYwT2bb0P03taPJP0c46/zhDbVxzAuemehHnKM6VRMLszGhQZFmw5rVicB
pwDms4rBoAC4sLOW2B8AGjyw5p6yXoB4wBxKtoQcBYADCh4HFMk6dfy9tm/tv/2H7mLAJR7MIYbe
Zq366KyVGcymIUXm4i/PIdVT2Esmh8qAc85IIb8IFK4Rm/KUCEKOTWr8n5Cocd+YZQ+BAVfI6sX6
FZ1Dm9aXEyeE8uVJO2D5CbR0l1D9dBJSKbdg08Sw3Kngt0DvWRYDauJc0900RSF0OhLcCKmRC/Rr
QXSdKcO/VC1bS4nxroBe7ZO7HN7qpVCucSyKgtcJHPld8R1jHR1ZEYuGzYbvFUx4FLGYJaIDTzHT
3/z+3RTvz86T9C3sOKPZKc0ufGT6YaoLjRylIdB7oI2Nlsp4kRAs5xojyV7S7hbz4FrzR2LEWJjp
Jud7F3M7xzhOYrjit1Y+CZNyOtmlCI7lMCMWgeK1PLq7WQC9NnTizq4hOAfzUWRYOS/Awyko3YtE
vJRIqMWS6aabAqCceoGXhaOgYGe2BixLYT3ehNZGeW2pO55F4lfz39AfLfP46o+9eezBa5XsIycu
ZqMdcM4ATqOiZKO+86BiKMBDrC/X6I0yEPB8bsCECZ3uCH1aKd0XRWlmCQzCBrxWkl1+y0sT88hS
fCRg1cgEA/V+kuzEkotF6LmOsFBoK6Nb8Yq+Mc+kHu0aQbssEAxEW0imGWYkeONZNXb0coo6P2RW
uAR46+7/cxgb1Qs6HmGeDF6TIjTHHBkUTdGxqUF8ZI+i4PeLZwYqmu5SLkOYgu+SdYB+hpEn5QOA
+0QTF0k/5i1Pp9XIdAMA3w9MWNWdVe/DZvesd80SEiMoV6JVbXfU42MmzrTIhSlTyVeqwyKoss+T
X9kRUWggbzhQRKxhntzMLdVBi9VX0AbGbB5d/Xz1RzuPUw/OuamthG66Cn90uoHOEgdMpQGSDLoy
nWX84uk3mRe5QGM/1er0KInV7Y9oXSprCg+V3UXp7CUPPEyuCfPmWR+d6+aKtI7bCggDPcOoh/sw
9e0Ol6QxVVxAzMKXM40IzqqDM482C1m84fQF6qgccavy1xhmtgCwZkQ1RHC/D6BEytYYJocHI18x
3LTSBcN4txYeL3nzrx5jQw1TkcO7jZBJgSxCZsWlDafYZR1d2D4RsEVFrKXJB5mnsNnv9LHPspHG
xV2PfD5Rpqjj3EgFesmk2FWEMNhdTIA1Pr8e8Y0qYt8Fbg6BWKWlhNDfSlgqyskirTKhzMTfe8Hw
WmMj9huMOgHIUxzJEJxpI4CgUc4PhHM08qu/g7Qy9Ip7NTfw5UxfmikGzoT4f7Z2dv/CFrjYNPnC
Zs7MONfuOuZwIJjmlqsq71UHBUe8/DO0XjCsKOodzgLCDHOPzlp4lTuaNA+yfsZomh4V6SRr5668
NtdYO8v9JXheoM36RHG3JgWa7AExGobM/uHGgWvvi6MRoMRQP50QXcpuQcSB3VOw0ZVLKpVm+JF4
sNUhvijXmoJ8YLCmEeWTrbM+54CEPSLc5tIUKExxnGJP2kXrBM6ib2u2OVefIG14RKylYjOkdEvu
asJO7Z7BxBnKlfSAFMrNYfqRLfzXGvY/K3v5dW4iBClzndgiJVHLiAHVfswvSCng3/H6/KBtNnVj
FwPUV++pvux8pEnZ/lM6jL2+TTrSa3OkLT5kMj/oPbyt4jdmQyqYHM0COWhSpwBbjuBJcTaoX2ri
COgf/EZ+KgIPvlz8ueRu5IsDpYzl8kflvdIli8N+8QI5QBo1/xrryXpAlujITUX4pP8KGLo6BcPg
9Fv7RRYBXQlQ9su73HxU1WepfgcXvAdtgfQz+XwBGW407YQGXDQnLTy9diELBzJaOwc63RF59V9U
kggBhzz4mNRFxfNnwjwln2XRUgS16Dv8RRkHAhc13SOEaogPApb22Rg/wvGhBR/y+JDm2ElDBUdp
dHhVX2LzGUUfqnkHKEpXV7nzo63+odXT1s/RDRsle9qtx+Ai5+H/0IM1HsM5OTGiN/44bXWIl7GR
RIzj7TfmmS3kn+M0HeaD7eBQRrNi4c5BQaZr5M44oU9v+nM8yzEuXGoPedEtsjQHU5ed6YhTB6CL
/Hiqa+u1H8iPz3gdjd2IK8quS65I6KGZIdslFuIdBBMAvYz4sstTdzpb10DFFPAeFyaPDTkLnRe1
8vDZETZR4rX7S1pAMZ4YxDv2/pyZUyDMHjXZKUDU0iUqV0nsnzk5s80cJUJodAmA5JjzgU+woi9W
jJL0oZuJmDDZw1D+5k6nny5aYgrhyFPe+dpQ3MgPVIdfuQ4BKN0BGUM7JPkMMBc4c7+DfhSYH/U7
cNVmlWOsXrK3KKu9xVb+HaTRRFQSjlgRUUWY/JARyo468yJrKmUimNBRN7PAQ8UUAYwDuJj6yiUd
X77NGsehSjqT7atZtsHTgNRiNpYSm5PwGeKVvfTvBBcHDn2UFcXzLFoBSYOd+1oCevUHaq3hqZgJ
32pk04nJPiWV0h0HOmXZtksZggVjVuyrHRBmHig8ZHjXykUq9wkfufdav94ydRE/7Z55AZvzs9Qc
B8rd2QGhZHH2g2PHzkp3aDFXzk4qbbij0OFBOWvlqqFdbvrFKp/pkgB/jK7Rek8FMJ3HyYvjGL8b
ijvLby94U0J2yWHQnMCSBcBN+pE4SxOThTpgzP6Qjzn7gSdZb9RCImNg+wAOrxHFp30DqrJlfHTE
f664b4OaekNKYq58swyqca9S8OAKWuaWy68coaxvDQ5akLmwGlmrp3IKw+u0pTIYQrnsUBEIWyht
IdHiBZ5xun+re0KcxOOrWYFAAqRlp/Tcmmdp4WezwoH9gR6hPAxylisKBYgamb4z8HifUQLLd2af
ZF/AZsgtgeEOMXKzDLxcVMBpnM7ubV+62VfFrVp44j5F5rtrbsTHnasAR6mAmEzBlcPkEj6cdlRp
9wYxsRoO1ofJOaJCul1PSV4O8FjYsju8Q01ds+OuSQXiKCZJAM7SfOMl8IemeHv5p6yaRuhbdgQy
V2rxNST0VToFCNoctFlND42bD0sUXqU88eaJHQ3sGeJVN9fPKMWzEg8+VDmX6zjTz/K+eqeyqsHT
B1c7oqWFptZuvVlwJA5+MpaleF4RP5Vur/Td2iLkoHk/uMpP9KzSfGeOx4eek1qd/8WFB9Aqvz3J
ZDjp0WqGg9G7Y+IQ7yVZHwFim/qCUnadETn+JS5q8p5/UaLiDmcl3DT9DkpnTw5TPC64WN9scdj4
vnDx/bT9Xiwobt1V1YoF5QfcLjkGBKyYSbK+BIO55T1L2S3/QSA/BLRMDQc2R9iVjeQ/LqmUUhW6
foabt8rhJliMOyM8ArSaQr0BBh32u09QWa/95NjGya6AVH39Ry0DP11aTFTqffA8VHcW/jNyOTFa
lGYyxjSukfVg4rojOD2VOwQTOyQQr/Q74PPKXa7qisv2Ch8tW49w0qLVM8y736xuJ9109mOhFwyu
el7AZ18hkpFWVCnjxJ00kxLHsn0B+I0DhzBiiQ3gMZQAQxkUltNUY0EIo053pbBRHSRF/kBG67bE
CzchMTR+doWHibgHv6IhBuEHizeq0qKV2a6LOySTni8MUCxrEt7pmK/wMa9aOMHLEDsUXWD+CROp
od0FkKw6Ci6RBulYBCf5izqlYd+Nh5r/PMPx4QpXFD2cCGhN6IloTeiJPQW2DDRm/B0fUiUlKWeC
fIAVaGPWJSz4XnUPbmJV4NQ6E0ZBH7LQr1cy68INOFaM7VG6JPktRtG+kmRHcuflcQPzb0psmwNj
6k01fxkeW72U3V6F42KSvVOa6IjcIqIxHak+X9RyYXu9KKvCSXgFd+E/5sQk29Hme7K0+dYHB8Yn
xofAXWapd4wNfEzRD80cnHdRkHSWjiG4gu/SeE6iy7hxflQxHfG2W7uaAxNK+XnN7F8gxXETNHXv
qO/SbwsKM8R2pjCMfgiVxzYAR/ZiFD6o3Uje9P6aVBc5PUc1Ztt9HeyKYauD+t6ZySFNMf+dtIQG
souhXPv+FvcMKC9jfDlRjsGTEXM6LcUEc3Ga1V+KBGQyogka2KD9fJCXhVYcElIf53K9TKj9Cxcp
dmFl3ieLp74w8yV+GBWdfu0/PU3yRmlpf9AFMbQLiYaXBVtQ/Rc+rtTzAa8gD8jnnFzGD+MSaodf
5QXx3YixjeKw2wr5Ti1RFtznzK/x8cp9pHdDMzqc9UfVlkNbq7bNySCgJrp/hktLcAqSlyDgI07B
89SJLZdgxGulS96QeAGb4m6BiXoIaKv3YCG2+x5buXUMg3Me7yvTjuDWFlT+4AudHL46JffxypiV
kLQWWGFJ75Tl0RIPJchucwkeTaQ2CD514Dyaj5YZanL16/lfKdJoLZpq3hXMNPeZv1Xoqfe3Ig7T
YotX2JTf411CS6t+z0a73KzBj3yxA+bSN9Lks8eTVOOyCmejeTUxOig3mXA48AX8ZqMnVqd2Hnkh
G+1fuGaaE7bozsTiyEa3hEciTyu9LfvtrP0g5pTd4voTxGDi1doJWDGmPF9wA7RLXBVgDG/QqiXM
rLcsfksCRhCrUlg1QBuFyUCqCZOBNFZWyhxoHFUa+AG/yvKiWNB4dumlG+04X5P3JqFHUVs8q/uJ
AUN2D0CouR0oA/yNLJFc7wY35wLocFUeWJs7XAjDnOSVKl9MfwsItiWIhbJ8zz4SemJetr8LgElY
e/JTlXzcNj9Yk9tsL2knNTkXz7N2B63sl4tX+Sb9r71LpK0ounTDKUVHh9bVn6xyP5qwI2dsVQee
blDToOzjM5vOAZcXg6j4vF1L2bb1J4KMxdjqAYcWXAyh80p6FwiP7F+/O7bsx2+vETGrxmP3JYF6
o2JG2Ch78jcI/MVzzVFd+Y15p+CeGL/oSzackHmF4i7DqSGRkK45xYYm30w6zDeQqjTCFMzDSeW6
Ci4GdukeKR9omMSiunWJKRINlmWFKW3+banf2XPXuQACOB7FcAFu7R3LZfEWLPSYvnZ82hPkWzwN
iDwAmGDRPTeA0fQH7FRczwruiOf2ng3MTm4qLtfRvvMLgDiHH5K5yMpFuu2LWUboaVgpOBqNVXwG
FUHNrUn/MV24tKcEqye6Gg7Cp1MPcBOd0qeb+T8ittZHumQ4xw7FTC+MXKZz17vestTytC6mKX0D
9+1LVRwOgVG8SN8G+QwHi7GbFsB0zaeSp4zsuYoRGFVg05brgXmI7MXWqeacqq7hgDXW1nqosIi6
M2EvEDxKezXJqxyngqdgxmqM30oANsSq317LbjKgvOrV81etSz5oENUQjTEyfcHqMbbjb2dSkiG/
ZXjgMI1y9uHrw1xoBbuZNZy3xD6KtRl5HNggcuD/AYD46cEnk0ogXYhZ7AQYL7NjsNmX8GpG8UhG
Uv9V1MnZs3GCpdLd8TGQd4QgOfCYwddYTNh8vrqYkItjSWSe2DcMCfwwJMDKGY8h/oHxCH69xYQB
FMJwsG6RHYcnpBfb9MN1JfmdXwzhEOUv+Ml/95bRz99oNcFRBQojWunA+9gOImziJeORxdvAXPPC
nPo88CtI5LwYZze2f/Evf/nLIdu3416yTdrhgm1YUXj8nWnfIrlS4ysyHdjBCP/YMXekCHXCkBup
/BLKr3ymaTOKviVrhzgKT6hlDOAxBMGSMnB6LDek9Iv82H2B1m7jM097umIxe8kytZK1izxvPCEt
0BuxhcoKbybCXqqvM5i3P8UwBxQKoQjooWgsIwggJbAAaLifbfeBwQzbF+n7nmDmXIa02l0V5SIo
l3A8V56suR1or+AORZYaUnuqmMVjW07sUcyIwrAP8gMGNtxtKpaJcSIWmLSUNwt8n80p12eEDYf8
nSG/wUx7Teh2pFq7XZUVcURcSodU2iumQ1VcJ+xHt4aiadl5stT6qyacReM0Yng7/CtawmdJVIqO
T3xDWwqZF/aeGrvaJ44j4SZqb4jY+6Y90R/59GfwSZkXjgwV6RgaWWmpl/0M/ZwJLCsZ0dFZUHxj
enFxPSFPC+zXWL8DW/7tWU8F999LHItB1jLRacVZXXFbMxmgusK2qrUvr0VkWdSdJamEJ83hc5TN
OLrV5kUqzvWTdszbKzyAlhNsCz1MIa7lPcfZlK++vDTYjE33RdyuFnjQ3r6h+GkXpAFZpEzBDkS8
sO/St6Y4nWh3Ax3Q1vdILW2ycJ4fCcNlcGzB/I9upFwiacNWpDqPTNZlwCAg8cg701ZlN3heWQml
G7dOVt6ZaTb35JMjBHNy6uM4QkxpsQV7WMimDCpxp1np4d8wpJlWFLzz2Wz9rxOfxQsXvTjhZnwX
I6HHDML4/vfyh2psMrN39OP9Hj7fBuldN3LoWnfF6+sTXIdXiRWssv8Vtawnr+xJ+LUEKDw3rXPq
RZchRgTe1MqmVzZzhyERKlZ0deZD+eVTe4gFJJw2bP1VF85qe1KDo1BMu7XhuSEvAilLJ+JyHXRq
De698UiNh/j6LF6f3syPb1p3owY12aoGQe0N3fMIN0G1BjeUvhWGG+XuIHj9yzvgI14m6TJgw0i3
tYI7m9HxEqIlIINyfRLUrTY5uyb3Rc9qUGzE5JY4e+RyqZujlgvlgrIQ9doIt6f2poTv42zErnrl
rqQfp1LAzayy1wpI9ejUlSOwK/XlLbvZy8i47ZyPZyU6paTLZw9zhQfPvKZk9Qob8C7ZoUZ4a8OZ
kL1nyjulqUlzh+3VNyupWY0WaDkvspaFtJTqZRu64Zodnz8nVDMAHVB+M3DdnAxcREXgIwy8DPB1
72FCSQu+javWWBXxOlyVcOqlTzP5HJJPYScld6u95Z9Mcap1yQD+RAV0pP9qXjAb0V+apfUmGgfF
OgZslbn1qjObCKIX4iqActKuSY7YJPKLaNnZt5CMDDwLcRq1MXECfFfSQGVcpXjeg5UMr/JC2jMP
AXDNhuJuOL2+EZGNZ8J87aQpNL08tVEihmErcWAUj+z/kMnhPUHNY6rU71v/1MIe58TQ7zGhc0R3
ypBgpk0tCFkvsrhQAZgaoV5EOK1NHMOHhEwXW5ewc+Tshjbj02CFHC+kGG1x0O07c2eYe/j5inHN
nm/Mejh0zfTozMY/hd1AP0+PIrwm9HCTEeuEB1PATAKpucb2H9/aeciqBKGTM3lHjfG6dm6SdJMY
n4XmTJhmZ0r7xmjPYlTEGIu6iLqP2ZeSqVxVroZos+Sa+dA/6gXdXfUvgYE9LcPXCAr+wOXf+mT4
ebdkTHCdbSporDOSJiDk/V2yMc5xRh5wl2OP1rHT40BN6fd0ZUmdgYlg8BzfZOmd5CqbE6pWqp9W
+wrzb/JQC2P//4g6r+XGsS2J/lAhAt68EiBBA3orvSAkVQkEQcL7r591pJ6ZiI4b3X1bKokkjsmd
ufJ2aRSR8UMpHlyOWNxqSGmwTWFKeyw1JeAX+1WAf3MHCNQPYmkEjRFFNszYdaCMRrW0SKejACRz
eIzKdy2aMdBeIQuRLaBRVeNmzx36MZfI0ypUHpAvuC8QETn/hemOjArxBDRujHlAbgkHkJd6PuRp
++XxEbLfNSix4QyxEjdBTNgEmzwBApRq3NlfXulxSIQGQCxFZwa4kGjMlmbgooalOG4T9mMewMuF
Is5QBYhib9pTwhMS5H7aAm+QMkhv1P31BpspUaYR2AQXHa3+sgcxZyFVs6woq3jM9Ad3NKbzYbF0
iWoOW732uUCzTeMN51JOqlbLv8CA/Z4cel6iyH9A2t7W0nWUrrl1e+KXBvQkdkol2o/y1lnKXy18
ZvUNqg7uSw2rLm8OLMUf63CK7gjGFtsTLQZgB0HCj8/jqHJFntd3UW+O+52uF2SJTj/Y3TGll0Xa
YQkM9QOm42tINDc/pbTKRz50BQIg9sKARSLvpoyfZQRi9WjlwoAjKLDPb+ykQLR9xl8cKvkVU1rn
w6mjtROmWriEfz3ooi/ROOToYYzwiJqLnQUuT8fxhdSIiEAhhKqTTr2UCm5oPk0B7tHnR8QFh+Nb
ex5f04YlMqDaI+b+wJmIIy7BR7paHR/vosVcxJrH9vy54QY2MbqzHqOq46QLOJuQVVDzvcovTNIs
++L0aB7pk8KMi+FaQ7IwKWEIaDmAKmkOM9LzZO7lO/FbICd85AJ6ntNrqkzZ7hR1TjPz+Ng7DKvq
tSNPm2ZRNPN+ENBjiZAxdDAEIgyXhScfodWiFZUgPFhz/DA7RfY5ZHoR7ghsFNUty946e+FD92Bc
Jn1AE7xXxB63o68/D1jMNA3qj/srS+oTXG55uNOqgwU8QCXXdY5Ac8PnsuTJAwp1c3iiCGn7wWvk
TRRtem3Jyhqvh2cQ3VepvrTrBVVxF7PYJvWarr4f4nCJu6CYDdAcsGc4n3X/0euM7m+G+5ttLsj6
Wpv6OX2Chx5JoPJRWpjGQi2W+UhL5qqIgmRmwSqADon3Pl+Co5WhwedLK1oW/M1E1+Yx3nx8+q1A
B9Htl7fz17UaDvID8/ZTW5X+Iz842aGNjkV1zPXjQz+q5ZGjCL6y9GAT/X3RfHGo5MMjOobjQR8P
w3jo0wNIxoaCjh8cv4BU0gCyLDQBLzAaVAaXAxUEMTbaduo8fMvYacYuJ/VM6CfemjqFCLShBAp+
bkX0Tld4cQglhDNGAcxoKgAThN5L0g58FTlub3zLGbqUbqFMpdPLXO4F/Q8KGa+fSmrC7YAlvjDJ
Y0lWKSXbhFDYRq6YOI40F9m7zl3GgAm9cs5SavH0sqBQwgNzVl5i5qD4jeKln7mFl6IBICsXggGD
9UNzdum4RgJ3ZH2i7A1ilz+gSYOHsToEKVNImQCNs7ZSFDffesyxQeLSJmBicbwdGtrnMJMOMJ2o
cFFEBQhFa8RF0NLIkRNMqPoNXIXCnDP4JhphAtNhpKNM/hjtoFuPMh28VzHp72/VeGuLq9ZeYp/6
Yqy3P2FbijrtE1fOkY7bVcfrFET2t10uKWGGjQm3BJRKukGeRn1BHdAJ7OiHkUpJbi7LsN9Kr7f2
q6EeCSUw22BEV5YsuwAUYA7iTqGdfMK2g25DYlCg/bLJ7Rm8mg/IdcZWhYuuBuhxd8gn5A0FQo/N
kEhYNLxL+iENOMQFL3FLc5mlCXXO+dm6hjkNf0AiqbD1gIPqzylEGeQNZo3Jt6QdGuU0LBlKEvYr
xx0lmciflLkyMgP2wBeza2Nfjq8vMNcMPIsvpZpWrEnETRMe2VlnH0mnGcxdUAqpVJTmHPOpeS7U
eZtzDVnlVHCpwGGSCc261HrYT/jPK5o5Y2VpAmILwPRmj6MgYMD+wL7BGC3GFTnDzdHiShGfo5XM
YPCV/q1yF2FleHo5WMhhDrs30tettotZtJlh/o7SKIEhKQitFeHaOtfd1X567Y2Tgobk/QT62/Hu
r0QDINYY9EYId0eJDzejUWfJ0YVk/52oKhDML340DiPjlkeFwayNgs9Z6uFs2aLpW/fAHoIUFJRj
gvSEhMej2iJ5yT5q0lNB9dpl1UHsv9+D39xq3vRB9Ic8gggUYyuG5hq2WIYho4zMzu1uZqWoHUFN
Ep3Hc8YtJdKnPHWATHU0TBLUHBZ+hIaCCUqxILPGp9jopwyamK7Qd0GKdqJlXyqAS8tVtS98Gvy7
1N6wSsvKPzUOEC8kPJ7Ge034acpD+HzMG3YiursPMqdCFI2QuVH/9PAHV8/KQ3Bn2sRGyALNOASo
nrXObvdvmH4aUgaVwPYWFEQTv1NhxL6pKhds0Ewjnp00wSKNkmDwzSD6DOzFJ+qlBz5+tv9/RBui
PTIBb6RVibNaAPWMIJwS7pA7MpYut0agyLHs71ll9G1FI0S19J2zfMzTHWsKyw8TE+5yGhNbOFwW
FpzFb/lBLDHNYbYmKxdGM1hP2IqRDCry0YiEDVaNRXL/cNoPaa9r7kjJCmX0Xz5rV6GIqMKf+6t1
ylzuBuyE/s8ZzwToT6KJeDDj6EfIa0hWmg0uDiDvt3hVCHaOOTdBqi2pnMFDLZ1LHm6HqrJ8yqpG
v/Xg6RoXbsW8D1EjY0nmjs68VZ03P8ELYlQsT78HCTFzhLKXIJTvNE5Yiq9F3qOaWsmMYzNRY0Kr
GB+I4iNNRxvtC7pae0a0czjoPM4ygG3ULH5NOLdfaxMzYFN92jRfUwXN8XlRGofQOT7bCWgD0+/M
m/4jPHcDeVvCy1Z3Ddeo1IUsIAhhthEQBOQO7ixoa/z9TEAoGNfrB0ma3SDI5Hg6oCjSjpm3WFYO
D303qhsL/75PiwcPNw9SZR9x44w/HBmi8WO4xF9wg2UKcEKKDrZy6m8Eb4V4BfgQ1YJeabie1QJd
OdsOtwiF+WipJ/k5o4N6WoCUsOeJPS/lOd0UkLJt6jeXYTWvn/iO55rq1+CmM1/D5lLPyol1UYO0
WNFVMNA31MwbxrpTEqE0NdjagXErxzcGR013JYVJSuYFtwOZ8MwsiBmVxsDfwYa05VOdE9atDmRV
u/CA6x2gHhbq+rVomnmCDw+OHKb5nCOkA5thGhEfiz0z28NmULhxsW6C3SYWy23gp+QL9s+RpiAd
+JEQ6mfUEtpxFw+mbY/UKG1eJrT2N7t6L/IP8NAZ1uBFwtGkW6isu1wNf4iOPEXatW8vmnWS+sPj
+gAgQHtiLW76eu3i/MOG/ytW9lwUxI7rw09RwimbIWuP9BGmKVkEkD/T2M1oIooOhXJhkWIpyL9H
Pyp5yc68PBz2NNI6sP4YyrHrcXHDbJGPG428oHF4EWiCqzVt8n+K9ZVGnxbTqQH0wuQBEpxS1GbR
M/qc3uPNo1tSO73JoPYfuAuzVdC+ApxKXumoSK/F3ZzjhA7lJbcwb/y7T4Bn89XN4mJwZ/qvDR7r
AP8S3wKdGdjMKXq/T7QahgmL5rxkl3E1QMux32+FcXqh5UKforcHVsfox8W8MeY9Itv/nvzu2iph
R4JOeugqinSOdODSVFXOet5X3rjjkxuVPvsjOXGRJbYzwIvfNPmu7Fb4YtqvCDZ/+YmZqDo4THBE
UD43QEB6TJTgiQAHpAkxVEgqT9r7FDosJhAuWjjFsG3HAnRyI9/Pk5LR3JSrjN140JRLfcMyLVwu
E14qjW6AGfYLdYOgD2dUNMSydPWFq24JKiNyc8dgo2HMTJ/cldkhwT2EXd4qbi8myRAIwTeCTh3j
JPUSnX5DctiVq6kj74md8OFAHsbzYCvUQ2Q7I/8SZ3zhZV9XpLOkYfrn+RgkJbEGGecSVswzrXSv
7mCWO90t32I0Peop+Th5TrSip0x9Lugpu7tmPFfviyeskHFZbpv3JwDESlC7zPs86ueaPh+I2US0
rAu9RT9m6yZZ1cwnk0u2tvWNrm+ezebebEpjnbRrgTsNV4lftPu03oHRze+zyKTdz+92jPqxA7BR
AhmcItIT2xloj2MW9VV5bHHjLrkTlDsYzsqs19XbpIs3FnVcxKj4TL0Wh3quRRNT3/27e4ihNgiP
dooeCtIawegVLUeNNPGiIi9wDpUZilLsXKw7bnfqHk80WCt9IBfvY3Ij3PF6HWrGIJqHNOTF8U5S
qdPjpjsfDLBCS13Ymt2h2Sv3U6VugJ86xer+WtjmgnMmZkogtzZiwL7lt9QWOIHHAfKbg5NXx7Dp
IfpZ1gm8eH41q60ck4d1acyO0oCp/uCh/vVMLA7dG6FdYn4M+vGD7MYDVaeKimGYyE/FAHjGvewe
cnT2s6+fvkpaKkQLhu3J6bE9MQDNf0aBFLlBN+Q27/igEQd3/FIRBHF+bTk+okagGlAHRyENYLBw
FHhCmWv9wjFgo7VrrgS4gXD0oo9S5iEYs3Oebe0vdDRwnbI8JSZy4WLCWtGKtcLEK/uaP7HicTrh
Q8jwRgEoTqIEDEMyK9iWudLchw1n5RLZDcWDxNDB6I7gFukFJVCGtvPiowgUwKe7lElWLXgrcDKg
LmKLQTUm+ktXMN3zr20S7sC7uNF3ZW84lzacUYnbspO9128N2W2GSgm/7gIJBr8g+Ca8iyPGWbWa
oGAhfpXbMOamttRptONJjzmdpq7Swm87qvCI5yP8zz7ABTziZSTk4uE/1bjbWZDgNyMf9Oe0ivik
+Lq6HbQ13bzNhGscrwzSORANC/mWk2EKrtylJfZRLBAm8VtdObziK8z0Wf3G8kfURn3HT0Z6JzwP
KILQmbZcAnosHOJWQM0vNwbSJMectRJ+MM84TSUz/gQKuFiMm2k2YAdy+fMsm3LRCbBq1teSi/aw
K6aDz/k//1L5Yx7LWuieMH2IoHP67d/p2SCQgovVOrZKgIkXB5/KIOw+WWVdwMo8JSSDHVgmaYyR
hiFe7uLN+lU6C5ItjMsRI3X8KQZeOMJieLg1WiuFBxx3IB8YDW8jzsM1UR8FL7oVcOts13m/rOj5
pidOrjcRX2cFYxoMXOI6IEiCGJxzbyNgOCBksd8JoAoLbv/Vb18YzSg7pC4aGD2Fo5KXccNnm00X
nTavwAMvIufNGW6KfSmzs+02P8NV9io8ndH3yNHc2XEpQOdUcMhI9xVvZmxjFXfH7CRnMAompKWM
4wCVHGUv/wL3ynFPCtAvuVbc8a0k7w5lTeFHvBnIUOv/quKvWvzVZvbraKOFCHA5VFMpXMbStWMH
x6novj54LpnS/z6XTQEs8dwmMLNPTwZc7SHT90m5U5SNOpXpPaKZqZmCj8MhkWFZI1uizcgA2ImX
xPPKzZvVq18UJKEJEZHcHoDVzixutHWQagHgpOqCLwBnQZ695feP4VvqjwW43Cm/HcZbwGdzrsM2
7E3IT1XAD5wDfvihwzC0RkO199zMWiI7HG1H1FS2RqAp+KcXFpdjIowxeRMPPDsoK3oQynFzKwWI
HRYhF2PESbDyzHOOBM146Fvmqc61f7xzHlbegOp4DcsvZvh2n9W7B0DatfMKMhq5Suqv/J76Z15s
mQqW4DZqnQtSCASi/S7F70i04Tvi+hMCc8iMHuOpJ7V7u95Z1bamuSFZP1JKeUn8L6NvCmi5THPz
JqylYyTAioGVGTvyHZ8lw+Z8jzWjGxdgsyAstQxR1X33zWqL94+9SULfWGOQaAVFc4fZIM9OtXLh
IdWElK9h0F86WBfLnw7fYcr358u40JZC+OdsjeaEp/NnMYQOZOM2Jn9kuxwjkKTh7nPMBryAZmJw
gJnyKS8RprfiqQRez42XO3VjMJIMmMWhB0X4JHGvAoKC8KFtqnqj0rSWT/4LYuAOLVkltEl1LYl+
GuBUvDE7q/HJaUQvd5rCSXfH5i3kFZ1ntDDUSLJYgcAFcNqcieEGPffaFJ2fwnSSWsXcPmPc5DcA
pcS74VCows+h3EnArkEyy/IebykOTwPSmOmx5GDUIHbET49oQuyaa4XF0pAs+X25UAhujynopEzf
AIiBYOxa8SQBPoNBsWfho4i2sAEFUG1/HnCLgFGcMxGY1d4LE4y5Yj/gf4F1irBT8xJWZYzDz1tp
ClGkrcRyT8kCmwfHtZo7KxsPkZY12gBJBexB/BwwVrqrlL5hriG6gbmNcRfGEHLrnPgR37/4jGNe
694LiOJkCTC4x4scB3XkIY0wqsH4fmtRdxq3ArM17tTBffKsPLjJmnOI0/QU4AlijeASoYjuW6DV
8YX/m9gfD0/DeXT6evG5dQuKZG4xveQ45HN0dLEvx9/yu0kVMffNYhEOa4pCoTpi2eMSjsMC9WSs
lvXtF4fFRfO+AIbGJsgPKQrmmA28GMV7Hk4XnORswNjVK7YJtyVhoRReyn0dlaZYjORAKoTTw413
0IbRIbSmnErUCqGNpAMqj7insox0in9jMvEMGOXqYv9S5O/S3lLTvOcDH13VwwOP1AIHDY7sLF48
cGMogi0uoWxggWIkUy5YZZpFeIPHIsnzuzKnExKfmdn6jsnkZFYuB+3JGrq1h91YHczu+KRoQ504
EKPyCwCDvHABGGAdKZ1jq+J2gAGioKwIfwTAb1Ycy8tDqm1Fg3AWfuAHoJVWqfH74HxZ1pQdKL5J
/PKocg7Jts4P1lQdZhN7ArIaxwJjgLH4ajxAPLrOaVD8MQ90fWvuF4y38zXxvy2nUh9lxv2yHFbo
WULx54sZCz6ceYSvgRsiHqTbgEWw9p9AV4AZ2ZvIARG5g2UMPveFKgOdfNjQgxK7j0+5wUhE8zlW
TxpaeYRoLoJ8LGbjGJ1/HaWCo/IDE8LVW8EQC+7s1pwZBGNWSPQgeGwR7MrYgwM6dayzTBcSkWKW
IU4iU9SKaEqCnT67/LXKjYnCWda+PJQzGgM8JuKRP6ZY3D9Yk7lJKvGCyCjHBeq99RlgCuY1gU+d
BFOG31d7GDagfUIeNDI52W4kq3xogbEYPBcHNT7k2r5lLKDsFNeUN0W0Gc1ZPunGWfGaZc+z7CVv
I/ohsUKD6zVHfaBviCLlYsAj97/QigcBFeJfK7VfaVQTZxTk7KsbcFq8NuU30w6y/jF9Kq5a3TE2
uQ7iNsZ7UlLOEkenjpUYHUfAMYZoWnDJP6XfV0zCVXMi6A+MSgYaYF/6iRGfuABY1U6/bwQEe0Zf
A4ANhLrCWacsOhBGtnbgS9UuvG8AlbfG8q4gVQeFILbgNg8rP3Z3xmsHB4XbuYKc9FeNVxkOKxy7
inA74BGm6f63rF7e4hpHIetqoZAhp8Pf4vdHdYvaCX4iAE814XvMAzIIyYie725pBuBerDOiPe83
0x2ugnUC0uzUt2e+ClqIDGY822CA6fA7p+FOqQ5cC3lCgEXZrIY/lpzy5Rl+VM1f5hciDTeu/Bvp
BCoBDwVWGinbFfKuk3cOatRyWkJRGrdYaZBBwFzlO6rQ6ASJwDZJ6xCrjbKWpXV/SYn739cuZd3U
1hOoHSPBr8cPGvpNK6Se7i6kHu3/sUFoizx3NL6qPKzdxyv+eMjvd/1Nw2IJwLO6gLtPwIZ6tKiI
K/AO9Hl4zIJk3FQITtlWhStG22m0VgknFXsYzAbUu3iCJqXfQHt12Le/nVIAxXjchHGLk/WSl5un
NGSNfnr9Xm6PEBCiBUohDSoilAI5TDx18BGoKiYLgCdeTf67m4bA8iaQcHvy2+SSUU9xQDPzvDWc
J/l17AWjYVYX4zCCu0GzBAfXrpzyQEaBpsoJcg9ufrXfJNI7gzs+moMFib+e5I6X/Mu60y+wYWj3
sr6rqu1dX9MvgeP/96dJaj+ihM7t9xCksJWP6QZJFBMyNY5UXxYr/oampp7JePfeNdQUcJ3mYYiD
nnQVg0cbu+KZfrEpyqfEFzu4M3fhUT8VyDYYG0gNPX1E4qxaTr4aBNcvEaXYhbPn4PJqJDTS25rw
ShMztAHgM1O8H8pvA5bl/QBcBy9kSdsJSCN5iU5V0SAAY7oQqCtEDotkTzRh3RQYt9eKwVF+d7Mb
KTzSecyEQnOOug0ZDfFYCNouYA8ut0SIq9jnycGjiCcRIj0gdtFskwn/OgNmYFYENvgLwR0t91F+
om6HM4ZLCEIPqoh+cN0OTTIjtZQH9o+IEPgPW62r/x8CNHJhpg7gqy/+ds6n9d29EIgndbJEUFce
S6py0FvkBdkB6wzvSLwZLJT+FzMyXOwxADz2KVz49DRt82zHQBd+liiLwdb1+ke8gGE1jGYEoD+P
UX+qZp2Nnrmw/xa9jwwZLdtV2ODG9yRjmX5mDwIsU+ppoUXBEat1v1Jok3KjjNTbgQi4pPtmSuZn
gkPmZy5mbeAPRW8LKVsqD0Jvx8GaStMmvrC4NRQ9GxBnNhimw1NYnBeF+7SmabOmlfNiOtRE+5Th
0dKJHmecuOfa5FFhvKsfNGtLsC6MtW6sZWAN7fpBywL8Z7rOjqN2pPkuTdGrkV1XIe+84Toy2fkV
vdEup9TsGh/DZucs/mjPJk6H2Bm9TOYQTsPotCoY4s5eTHUqfzSFyiRQ2LvR2ed3TmnL5DO0ZhjN
gD1I2o4yE8+uJgYdsf/dMuNPvQvickX6Kvfiq555qrWf35kXSnOF9OqVSS2VaA3nTtJBPec0ISMz
lD8YygnjgfReJsz7XJ0WpXQlpQKU3drun6YppGLI49H76joPyoLNyYszLNNBGMfUT1VcvCD5ZqD5
s40SrqkVKTEihuuHBNlhXUvr8S4q35HgH/1V+2oNhuDM6bNW8DMJUPoynUogJCcoDSp31DeNPAQj
Ft70TY+EjwbJkX/fR/u6YEuh1gfEFcMPRjdMY6ktVF3iMOCOUI3FnIlrq7znWjC+jSStOF/wW2an
pCFtPqVWKR22rXGTtb+YX5svRj0IiNc/hjpk7UuTRy9/3O5A2wAIoF1Q8QMmwhIHCMg4+ficYACN
P53UqydP9j0ceMZnzC2vmbeyqAlJS9XFeMAcLLulKxNmpbbJyxXdCTIYB8YWqgOcYmOzcmE3VfeU
p4FTtah0V7Eympx/mWCp/0LCPS14ESGHcIsQ2WBjknyjTJDs0/f1F/9oHNGtyJRy0eCyifaakTll
3PSFysYmhrE48m7RRcgdgE2YZzHS+DnnDhAja4+DdV+vYxmpetcxvjLPFbMAko68v1xWVF9acW/T
LJ9ac0ck6BhEcrMJzwA0MX2BRgywHiFUo5IAD+2NT4M8bjbB0qoPs9fCgXFu3kakvYOk7pl7CBIQ
c436UPVH4vOy/jfR/6XZd5r/kx1f1qdEmmF8Bek3EDfmfilXjQFuzQercIw9SZnsBmSdP7X+GtWx
s4hUVPhsNs/hoG2ePObWKUo/9BTTuMhrx+0+eYguIE51id8XR8vcj+XKmarZOS2ODL50LKDxZUHV
fGoue+gSotd9YYKE88is8DKY8UY2A6macPGTkVx3EOeYn3AqWaFtZhrtR+5DnhTtPJT8hK6M3Jd3
oSzOqyYPdT+FmkRvzP1Txu/RQNgW3x+BVd2hhIYIVvGmpnwym/4eoI1pYrg1KJbWNT0gCtoVY58q
+Urul8wI2i9uZQSG0Rk450RehfGAXDuduuGS27QcTimNDChhCXnthO17Ldx3+R7VUWFrnLX5uhzo
gdgCdq6Cu3qxOcs2/Hd4pHfVd+kRV/8JZTDcJ1Qx0PNqifoWFMuUZt3NjSudjVzycJHRihm2QYA5
CT465opPl0vY76c35YtmxRRPGZ85ZmhciM13Eu+kbiU61Em6/n6g9dzNvrmUEgKQ3jvlZHACIrEQ
0WeG8AGiE4YyE7dyVvMAbV5wqebPx7p7Bf17SGpga3OUrpDZAWSv2hJNgq1zbXYb+T4BDco5wQao
s5VJkR26+qhT3JpcUpJD1bUflk/gYvLtKd+c8RZyZ3YuYXshCPF0rXesQ6QI2a27HY5cmaE1Ul0o
Tih/QitUwkGVRg/cuGwhQq5k+mTYjGNXd5/tsqk4E3lsHDLCtSxCDEQ9cTzCju/QaxCc7y5MtfsM
PpbsfDjKEpszU+CsX+EAR0m/u9MwxBJvay52Mv5S1QvIPizb5My9P4PddeHrzignLgItvTnx25MT
yd/i/q//vGtnOfrHYEKbU77Vk1n9Kd8ydD8t/APxXFwHRGpVKhipSpEv94SkA5vq2gxRvt8QDlB4
8C/o79gXVBKps4Z1jCdcBbIhSXtMkXB19DCQk29iq5foCmllPL7Q0M9Ou0K0QgomCvh86zscVP6L
GCgpYs4lO8fa4jlA3o0+U7CQ2V7KOBts4AcsL0Z0RrBFZ80oF3MEJQhvNcYM5/mGYxQ3CFot4o42
5Y+Vh0Wu/mXFIdKM8FyQUuX0+uqXAJqQvlnBFEv8oYS+R6wdjAbt40Mk9i60Kbe4B2IjdIn4lPoD
x893hLMtvjb2hv+ABRQtTMcJjt3EFclmcrK1G5YH4t/obNoRxeDxolWV0RqDR+bqLId1/F7ibIzp
5REEh/beU52oPzivk80m3aivau5j/CAw/J/RAbl5JOrHj85LZ5lkzdgQdrmC1i2y2+SgGQkQ6WRy
hWEY5xRHQVhVioeyhoiPQxcbAdNmYFvynp8C48dAKNxirukhLGLrQQExCVreiqnnZCTnAjRcc22f
sbnkzrqi84zBFgQAkIkWt3JkChbBBSZVpyJvtmSD1xkh/MxEcPeAP0wvKNso3Q7MHnPOMCM8m4MY
avBHQhB/TTrSNjtkOS1kiZvXHIwv2IILLISigIUxCAYfOb4OpDzLOYIe0weWp2F/QUAh+c1WAv/a
lPcgMXCoh6LZCR8wthToUGErfCwyPobQqHYogPhcMTFgBiIElHyz/hE8Y9MrmPYQlQCSPL28iLlQ
KjuB250Cd78Z5L/B+2iuxUZGsnXYVN+28nYvThG9o5ib5xh4ZlJA7J9GIoUsPQ40Arm8iixZIXAs
H4cpki6+2G7Ju83uCJCB5RQ/LIejCY81xAf6zqF9675DapgGBTSwyQ1KuwFOopny/aBh4ToaaOla
smjye7D2oguxIEjKBeW1z09GfrLJaGmXbgpmPXkuDXth2aQlablZ/B6tGMq+wk1aLXriWPKaGjcU
5/FLcYCi+CajMnVOwJ1SHJRLWg04GxhHNLexOzJQopcrDTB+JBPoLOkSe54pu8ou0RYlZzLOh5x1
N88MP++KznosEkmBnkM1kTh43q2pjibaQF8TmX3kXGZb5pqzBd4wXhXD+ORViWjXlJc5dFXWj6er
UyfhCEcXuwWLShgSc9WnWfnZgeAEl4e7fl0xAWLdLRYk5ikkhg7AmomfnA82n32ONhxcYJ5Hio9+
GVacIjlruzgyoFsgx98jX3/hRSdN7tJ+w1MJhhMm/4Z0GJT2+yFMjuprajIlscmVTso2iOq14WbU
+mbrh7VxnjsnF3tEOpwi/czrFi3Ibpj6QtdRyReDvsBJee8WzqKjrDp2TvbjJENGo65ylzdv+0d8
cUhvEDXRrvZUBZZX+FGBTjSLRJrWo1brfr7XW1qW2oYtKiiaWWLusykAJom+idUjDzoJmFeQSSvP
UlZdtcLR37zx/bJPs/Ot/rNBaJb2OQYmDIQc+7iBTWUa4TNwizxCNFUKnB5HVjoqe94AgtRMBAhS
OB7BeO73DFn5Tg6paQfr76RV0SUD2LQ4GxnfOh8Pa2LKcK5xCzGwpYRlLmYFXiSvQKXYnIFKfK04
F9jUkFcwjfjk4CAMWSdokVBogN9SSk2XKWceBwsdfwabxyumTmsKgDA2dna1naRXS4yB11oHrZKl
fC51LLipW6vzl8Gii+r9jomVJFozQ0nSm2mbLqXkH5rkggM4F04HY+g5xZSDVKC958zWOJVOnQ/Q
lI/HHvmwsv85r43cb3Sv0Q5cbbmv1y5Bf2I13MLL+sMMMxd9sYQIxG7FGI9R65B6Uhlg0nqxaCnA
dpYRCJ9087rh4CKzjs2LtDZuYpDoaANQCLjLP354s1xCUI7sZoJBcIBbOMPr/Vxh4zTwJsr7kHma
xcBCvG0tKxq9eDQm/UOWa8iO4W9hLazXnAANdjoMrP2MS3abMlsogwROKuLYEHl6IYQPRuy8ComE
N3Qp6YwMuPVq05QAwne/pwS7Meck8icv8gbKd4/d1Ep4HK44fKTi845NiF8gUb4FMum1Uvj/8fo8
ifANG0CbMdwlvpXz/IdHlNcgojhaIAZwwCqYOQgENnfuCGyJqlt9PbWX29hbn5/ahM1DAFwshrP6
5Vvq4OHgeOAd6jLu5AXeR7ZbbB8Jj363whl+pw6Hnwl0YjkzmnM5LYlR4NVIJjCwKejtl734hwdp
UuVU0JBFrEMNsIzjmIXqQMHelZe1fH472FbTnQxeBaoHm1Y0Ndsr35TQ4q9YC48UvRbFAfn2irMI
9UJ4fG+kIEMEURdCA7+9PiHROOIY1g1uaPT8DHPEVJyOBPaT+PwShsiGluNv1EaMJybFrMny2mlf
GBdfyrc57NQKifVVMKBlfygWEzQ3booUm0nzrBUATVQLNQfOtR6dlcLFYcbLyscx+dFxvlCbs5vj
iI+pgZ+I8CkO0DLgEKoRoyJJ7slvd22bioUjqNoV2rbZb+TIC8psyU1H3nHJ5Lb6vG+LfsPHhF8V
PdwGDCDFMJUAvy06sh/v5EKxM8ckIoX2BhWCLnkEeoVUxDoJullcFF71hm8TKwcfLeZ6TDWiQ8dG
C4gD7P8P8wMvNbrSg6hOHIzQnK54RKPuCHKBh+FLhUjKkMFH1dLSnZCvWg8PJsUBQcKLV7t8PunM
Urm8gPABTVsFQUGZH8Wb4nXMv9HqKC54Gnx/BUvPhUKCgvPv90BdcTP7kxTj+Hg8x9Fro4kCbQZ9
19W7iYIkNN6a3i8/nXqXxlt4T69N1E91MpA2vaSESM+ddupVoLbL10Zf9sORMDzC5DIfFuO6Z06p
rSyHWmKGnduy3ZaJp5Z+U0z/mHZUtNbzOXLfnQ0twHXMLYjBi/SvZlErL8AFFUdpV5N5ntazakL3
3h3PbkeBqJ96D6ZrIDihvNbvKlzKdhdWrpYHlh3MXfXqPsZT9Nz2fkawaBc1RxCK3HT7V29naC8F
hb4r7hfPUBAB3rdOdZImmPRIt7+Q5heE2bIRSzRDP/EfPH6RARwOie7gX/qn8muNQZoyGVqbxiZN
yMl6GQaKZjuuUvlwl0WjE7ahe7SiCast3u7yVR3OpU2oYUfu8bXrikP/OunPyx1lQ3pLoDTqHw/4
e5co8T3i+zbTY+6P5YIKcXDU6inuzk/n/PpQ4E7RN08YIJznkj/+BX8HOw1rytgQkReeZuQMdnk6
U2rbV1BASgEDoCtddM4s75ooQQplAFDrtFw7rForSwuSQ4Z3cha3h7raF5NZUlDEvaNxqZE2hbqW
43Vnr/L7ql+EbfAqgweMX7D3PHHtpkq2KuDoZJcnu9LcIc+pM96rZFe99mO/V4hC0HFF4MHeqyOs
LFeuVp25rMwlVTGcDaPA/e6jBSeFHCvNrO1Qpf5D+T3oQPCdn6BD+dgZb/d4bY7XsrpkMoa8fVNS
y7N/wp4Kxn59JGkmCuvcpSmd5EkZL9PnKtdWXUQsIICb2XfI3uv7VBdc323qHnN7mq7pwvsNd7xy
cixuc4VN52Y5afYlSY8RXWNqt5fEPrG3MOem2MJwY2Jv63vi5bCvk41prC0JwlPQZ8HcM8dDYu8l
FNacR96Q9013bOJznvPo0SLxFos6BC662b9C/7e5FvmJlnOGmBJIDUbmvpgm0IbJ4MH2fc2H7Gxi
P4U+xDRMPWkk0Ko5QSFbpJ0JeICxnYQhsedlcMDkxUaPpVi2WAIpzgtpOEEaSN8oc6esgxoP9GnG
YHd5kVauw7g+QsyGPIxW/FuNBzo4Iaq9KhHdugmAaFp6m7dK8gHEsLCyFFYzVic2msrzQZsITsq3
/GNrJaKhcinpj3+s8ClneokOXW4HJ3iJLuHNc2aQ/bKWfb2q9TnTDXX1rFejtErUlWPP8maDr7W9
tgZY+7X5Jg2H3KIxbUcP9c72Ko0Hba0cMPFynJnQNLOl/Ywj0hfuZmb9dn3o1KVVL6V6+SBBOtM0
8hRB1QTlsMJyxb9yFk9CQzR1vIWqL+MQvoMsmT1+ahURjR0KFT0lXyiTWQzKSQ4MC3L6Jpmm9bV+
vI3Wu55/1BX+nXn2kau88VOHOA+t48/PBmSQdMAxUiR7WdvefWI7mNsgW4kQNBYwGdtTPfsfns5r
uW0t7bYvZFQhh1sCTAADGERSvkHJYSMROePp/wG5z6lydXD3lmUKWOsLc45ZEPjNrBZJMQOwq+a+
QzIjfIaxvQib/DxXpyE8MYWRHSs+GqZX50xFvQ8OeVSeFPbbqoHAvavHXaztgmJhuXMFG/geL5SW
48U0L3VxFQYbFkbIpJuiOr9K5J3H7Jou9g5ig/bs1ZsebgO8yd0hfh+myYPWQlI0JiDh1Pz5EWtl
E/QVChjj+XZiIOnqIs9Em1nZG00/RvryN5KPSB7+5X7TLfxHR0d7+ULyjWaLlmja4TbYx82y5MOM
DgYALgHzkVcCwlVwf8RDoVhq2s/Or56PfiMe77+o9KKrNZ3QBxhn0SIx7KwjhLg26LG2PbycgAHy
bn7v7FRagmOZYzbW6kdfSpEhC8z/c8BmIM2ewb2jWAiuk/WXeeXAOBGfOgWom9L1/wx55OmxJwTj
dkiEBU+iPaGowFqk75nLYuYAv8HtC+pWxf/N5NTA0mQdJ6FzGPrOMDqkB8Fl0FnGl7gscbdWeUyq
oxn4LzpXuim+KKJ9iSU9bl6wLAwFdeki4vcGXKmujRWF0koEvvno4H5eaYY5tzGJ0voSD4fv7pBC
QUhvunRH9UFSG6bjEGKfyutIi7GT4ZfN6DLW6nH6tgwbN/o/4IJ9iTv7oH9UyJ43vO76kvmz49AA
dVHOZ8Yn0yafUWScx/msINt0yuw2d9c4uRLOKYSAbc5VdZbkY2iLbEnDDQuywvoPd6Ag1Yva3dC5
gAgHkX30s3HscaKzKv8CNzGdoY9H46HCqd2xaTnD7KWiiJtzme1pLWifeGVxQ1D9oUgvSVDFyoqt
1UJ05YoQtW5M8hruKoODZA/6QkQ7thkvHTar8kJ5b+jOj654T0bZopGnK+KUWiStYHIXxiDzJqz7
lZl1sZTzf2hX3uOHWVddbomZ6Fxl9l35fmTZsZ3TixVtYnXjvfGsk5sprsuEBbsj0RL8WrDGLK7o
rtYs1+BiYAbF6frDsLpsnuIQXADouTVgnra6xDIrQzYlqJVJLb9GB4ZPTO8ZdC0TFQYuP3HApoQJ
jU4krHEyRMpdBSrSOpZ2icQLbYXKYuDt/Ihava/UWRRx+G1KzIcqimh6gT1UeeOi9pcp9jkHIbuj
7zURo/XeRF2WggY+hMUGyTbygYrBe+4gEGaAzvH97jZQg9k0ntjFwkMASN8re53OCVkpekfNDmiY
KrDPmxnjhS0ZlxhKf4ih9MqQX93LojcMLi1jIu/oimhRYkZ+a4la/UDXh4ixB/N/jpKzFZ8BGQss
B5FB6xk2gg3YiuSslCiC3YDAksnV+Pwl21LP+Tdev1FPGvuafl8JuxyhJREBworRPiuHEncAZ6cG
9N0ncf79KyrXpbo05u+aYKiTzh2MGftvJzDgpgU98lfpStbTezpf0TyCn5lgu9oVxqxwTQfyr9EY
JdfCzMW+jt0crtjweNCRIzo1sWmuJe/ZCtMScq/QqYPawy+FMQu/loDsA5gZAWF0cWV649quipUk
Qf7F7nQWyUXGyVCBNdFchOj0GRMYR0Uk4dcJktEWwQYyMxiNTYV61XJU66qUrAw2nQILdT1mqzlb
iM68UVg40GgEkM5w2Dexx5IV/H+ZVqvq71i6YrbThlOY+XF1ndtbNd3ZuYKf30Hnb1yWA4HFumSz
TIJCXtobMd4bjUuOHJmLYZw7nkgQIq2v/JER5xibNKIaOrL9zF00sNEHUHPGLqK6jF2ibUcfADAf
9XnwJ2BqGDL0P4m90/FI3eBb1jzUK77sG0lLDpWTNQnFZ5bOVD6bAaMZ9NXCLYy7annIYjlXxrNa
XzGhDLdHibgIKx/zKWSdVrNlZJ4ov9EDS/u4/YtMGPV3hRAZryZs4mbbV7x46/CpEI7ALumAatG0
PEZvTIAQokMDDrGocRLyhVI4di/xJ9rhfmMVH4p8YyWqkH+pHzCaxOzCucR+hgW5BA4k/rcOdmNV
lQza72jkxG1JoDrxFzI5ZzZfOP7PFNdJTK7JnkF65xK1Iq6BiQ6IhPgpNSe008wmQxz5v7ouWPFn
4GuBcYBlA3E5Bl68uEbzyZcSf4pXFJWM/lLMticsxOapqJ4t4HFsJsiFxtBmH91/dlgTl+IBQASU
bGGLLnxklTUDP9Rcb1SdJPE6uHHJHfsx9Clg9sJWY96PAQiOHzHA72QbYCaQdzl6cYjhKOmyXc9j
eA7/43hLBLZXviFcUvNmxs/aYRcdWPYiDLywPQiFA5AL/gS8xXJ6VESvjFF5LZx3Gb/Eew32FZwW
empW6GwTmfUayJW+dYdcoEyo8W1CJQBDoF8yUAvSootEGSy6/IAg0KIZLwgnUkiYWPO9yafOZs8v
a+hAbDLqa1vzdQIuciqeZQ6YPS308+2ThAC1XdVbHwzxe40SB9YyqnnzP/Q1mK+i9qvHChVt8N5x
N2mk71orBmMbVspsECloQbq/PcZwmEbERuQtXYOSXyJP6kN44B/kBGiRfa7QteXDAaJzvExQsu7C
/9BUCHkYAiFYEdHviJ/4DRlg/LPoE3Fm5mdjOiOaMi7TbyyIOPUFgmnlix6BGr2uwaq0y6Kqa78T
+NS1BV0IU2Sz/mFpUZqHUSY5fhudOThqVEfYM8nxILRD6B41GU/5B+vTbrCLcRtVCySrZo4x2Mkz
I4kA0ZhG9tSemqfHsoyI5JQRMUGH4Eycrd8G51laZ5ofthgMSDY48v+AjkEmtkOmUvRZ5ohy7SVc
8QAvQca6eh3US+3TIXd4oD1j8lS7v/fBKtbukXlNd2rt6/VJHGDn+QXl9y0X7jSrGEz09YDAUFl6
9hbQPwkXu+ZnUR0ai890HZSH0DqI5QE7AwUZMSIpPyxmq0C+wBbg2iRQcB12eyvaV/qeLc/om9JV
bG+N+pG8H5r2pJodxZfgiN2p6bjgTqJ2JCGC6KLsfZzGA0YTlaQibReX+/e4lMtFxam/4MxqgrZc
LPipSCTQ/yz45XBJhkvYQTRYyUBzwh06ZiPeok0WW4hurzz1I6zNH2XBkOKTEYRmPZgvz9HzhzI3
jVkFzLYC9ks/E2KUtirHanuEBiwflRVtKEc8mibXuPzQ3mVSDL0lojmZlg6uoJjRp2aRR6AgxDFE
wdoy26T4ZOo5nrRjs7HoPhtv1DnjXY1JVegW/cJTr8k+qD0sSwRnwFH9lgWq+caY2bvuEFOIiFQq
x3QMftjxPZqu8p7BcSjfuuWAsjMdMEXClyY92bbWQ+xZOYKEPd4oSVpX7VmkmE5wBrh/ia/J8YKE
KzTGSNELWQQLsFbNZ4WqYMCjdlIwky0uacqjGjoMCsNdy/CWohX3w8qhvM4gbJFlO4wLQ4cwEg5v
LJQ5lhymg0+VJGkkvgh9GYBUDnmuauKy4xZxrQOCMU8avuYL/4kJ7x6BBOpxQHYtiK3nYk8jh4ir
98NLcS+jQD2hbI8Bo+h7BN0sy+lS5AuLrzklZmnZik3MSRzoyOStSOfc/CIWvAYigQEfeTa+evbq
OFIiczttO8aYrFWMPViUx2Ihxw7J9nfKTwaQzACJHzUdS0vkuRgn+SfcV/2SquRYQXhl+8Ii8CdA
AFQDLU4FshcBgUqfUGQQHzS8306u/NGY0PHX4IfFyUsOKY4PtNwHjlAI4ViqBCIPV0lI90ki4XOY
VsdAumcE9ORntfCxMc0KECcM0YTc8j5ZzSvQX5OG18U7Cuq6k91WcGXZlbBKb4a1MZ8i8US2uclh
WyzZ5pXiVtVptPY0y4a2rluifwn7Rdb4gYtpqG5x4MnXGqt3ebvAxEHMe+1aBo1kAR0by2tonCkL
cUbn58HG5UjNjtSnXyxf3GEzV262F6mr9QM3HARrXTk25ZYSYj5z6/DWsx2snmTJWMGS+iAJW4Na
fL90UXYU8DGdwA8mn7H5U2VglvyJSHn604b/WaA4BvQbf4NrmTwyiGZkoRo7dL/avMfQ21krXKi0
9zYtI8Z2hJswVxXpnpcPI3lGpPjJ5K7c3l+d/ntwECjvzdAd4UbT1y4hnDP5AfmeQ1RYaziQcCIx
Xhz/97ZxjxDJ7hOAFZ98PyTDl5ivLUPpHA2i7aPyLqxjb/PnmvCF530/77esXGQkf8SuR4uuRfhL
WY3Rf0wWrBnxyodEJBL+tg25Krdh/OB9jdjJZH7GowydMvNa5CIN1St7CBEQDAtyMGgv8hgP1DF3
o7kCIdhyvSwu+EWZWJxnO1QOn1iXGeRPZyRcIkwolNIamPbHMD7V8Zm1r659TdOzDl/K+8l9l/2U
zFenPfTm3g+wvM5xcSkiAH3btD8KKSIqEDeQf90OtLBBIdCcYGhPlAPxqU+PoQFhGO7bdA1Vv2C3
pWzNhroTA+HSCDJYF7HOrYny5EWlaIDInO6gBBL3eyDBNl6eaOucAl2boQhy57Fa/VbPMhdnwWHl
p+H1YwxEZdCFUXSmT4nEJj7VeA3mQPhLKhlbHgSyhCJK8jnYyHsWYdmqFyErQvQ6wKdgfxw/WO1D
7oAqSX6396/eCM0N4sUhw3vbfHbI4j6oNeLDj1G16mFUNdHp+rVBmAfBmfohgcJGO4y+aJeiU9uh
h2Cfi3HeNlq7cVH50L6j8kFg4FE4QuNUxpOToPYRXYWjMTktXjcY5u6/l6XK6YVxOq6kLd5j0JSs
GyT+Su0GTAtPDFsaAchmeKiMr3b1Y5rfymRWbyIKoUXj6sFq4y/tN/blNU+qvqcnpKkywWdGG0FG
BLxF/zopqH3QZBElppwV3uMlYCcD6dcdt2xaOmaAnNCwNBHfn1oY9wSHY/upz+iawYxXDn8UXTgq
M9SzMZ/8pncNFvcLghTrxWnJNxvYV3nx9xWiA3zXML4AN9jQs/3TdzEbGOW9NV+Q985VbNMRS6h6
zI10LRi3nmRkut23Coyd+U9iTOXmM7VFOnWaTFQECp61a02wE3k3eChClI/nwvjChC/D+mVFrKxY
MxpEBTLAABeG/8ohJ4eEHJwULaiJFzYF0U/j09K2DVsuTLacbf5I6iUJlQMG1H6xZvfL9a7MpBa4
Y0b0BmcK8y7VS2gu7yw2Nw3rKtDjR6M/SQzFO3oj9jW+rvvNeGEMN17CEeXPRRwusubXnf9Wz318
hn+e3IuAxdB33DwtJxHj6hrKF60UukCeGAWkebAu8VTjemIIZXIxSRctXdSMMNyGhuA4cMnk3H77
gP4D6saCv1keoJ9ZxeeJnBMqBfuKfT9dcljH2k0b71r1UaePVPkwEohotqqetfZc47ZGJ5acrG6J
qs0CT/Lb+FTyiDNl7Bk0ntCtNbojmUf1KEKwv+LMFFTH7HxZPQ/0ye1ZNVY4fgP26muUviJtlrJ/
9zsCxX+ZaxWpE1hcgSnktv20sPGjSOt33A3cQt1R+oM4gj8CDxpNKSZgGprFAvvLrO2G4AMet1OC
cO9j7u91cJWTS7WLtW2b4HmAr7BiDB9gDp8dDG2ztFGlj9Dk86UqOBj3ytz0wTWYfv17u60DfdHA
Gn9pk/YFUWIDl+R+av8iLKPLodNqWFiv4Pxpd0f6zGM/QX3MG1TjeT7CJ1wnmo39lkawKx0tPYm7
38i4f8hipIxZ3kvOtbecKD2yludSgKfh8BYzUBeav6AaecHYZiUBFPTb/mwVQDr2YuROkRuv597P
UvL61nl2/F/iBgoOfuJoqhD+oFfy/mjFxyjfQnGFsATsk9iQlnGWk6Mx+jTM2jf2icMPyy5ltrXD
OUnFckzs9ytidDMdoVEB6AA0DkIOWclMdPc1a68VrLWRe4K+xIujz+r9MmLfVMm2Ig7ygPuVzwsP
8h+PeVnfmKsJMaIIPpRIGs1ODADczEX5YKNzg0cWd0o6IjF3+IiZtzEZYNhGG9oLF022H3zHlbzT
QVPn0YOGF8ka0YAaflqUafSYAe+cohCkCj4Jl++iAcTpTNupLfAepram+Vw0ZukGrQxDN4v9rP1K
CA2PDwUTTsWuitPrQRCGGu+pN4icv0mg+eoXGknafMvlK5YsN5YMi2zl4TDUcR+jdRM57oAR8qo5
zDG+fZgllcPKQ9tLYTpYT0P/AFRRaQxoKdNQTwEjKtYUnQm6AaBz9MYMS7ipNyC9AT4j8cIruWqZ
711qOG4mS6gPI8KBOS9rupnVX8ZUF42TsqKZXPfKaSjp7e5L1d3tmvQoW14Q3VsEHHygI0fey2J2
TaHN92QwFZ9Wr6G+4lF1Hg49CLAz6dBwS9pMfvBZ8/ekngUStyjt6H0Rhu7ryO/qA/KhEQ5jiQyN
UnY9Np9oC4M0WvFhg3DSbg+gVd9FdJDc3mhYvbQ5oIgy9jggWTc2E3MJ1H3nvjun2vndnSvBG3ai
em6BN9i8kkXjMbLICeEgOo63nikkIebbKrDbmAfcVp0SpSvUPQ5bMt4sZwQXTe6JcmIdz6xMmtj6
ajZkZdVBf70IW+jp2cEXr3erYrVe81/Z/EdPgUkaM8TABgjLJVPEDapP5nwVIoI9OzLRN5mPBARy
1Yg2/cFnnBiNZy6ghvJqH1huBvQZgQfuShBe8go7EBHFIF4gA68p3Wr2ceus/ImPZozuQUyVvNzL
qAWoAZH3DOFv+jdirWG/JAEgDURWJNoymOX9QEQFxHiHPIZpLYNcLigEKQssyM5eNeLz7JOdPmY5
VAGo7ElOaCu+z/wcAC2YVvPFsJ54q7CRqFgQoswmdN0Mv6tbYZMqGXTXLdRC9QwnqtuAOsM0k4Yc
u2fB8mFGYfBCCuAaawaefKy/l4qVTd9x4ramkEWpyy/xZqCbwTG5RadE1YEeg9k9go4OSQ8qMqTr
yQ4QjHUkf9AJjTVjlPlqAQD57iCZ+Te0n0AjYywZxzd0zvA6mje8Nwuz6KkElNyfBYKzO2yUHPjy
Z5Xbi9IJMITwSPsb6jy9APx2NixKAuUg/cTgU5HywpyxXaQezGaWSEFw/+Opzh/jlR8JX4OffriR
fjbh73//K8tQLBJD/wzoA+nEisvQ335oCKiL/K0rjszuNvysvWZEZb0pmFojsTLW/I3kbhkMscTV
GPt8pNXHNdmE0V8m3nF3ZkAPQY57lZmDdhyIWTYOAkOKtaXtU+SdZyO7SNZFaG4asnbRZsUoJJvo
let7KdnIf/vO0+bD+1tGUPeMLk6x+/7d3iX2f49o9trene8ZNj1r1/s9KwprXVWbASbvU3/77+BC
zvFk+G/pyh8RqLeO65zkN+uu4vdyh+RRyx+SeY+Vm/w5ilzRK+QFxTa3MJ3tmca36r4kKW/Tyx8d
QWxeVDoFRoKnaD2WUMLygzx2UbdVcw3mJdhIqf3O7s37QVB5kPqh4e+ncTUoXkFTcslRZbty6kmt
p8qeKHua4EmCB2AxdMBElCyKEdZvEm4oRg/MVuJTXOxMZhYzHNIXs893f38gfJRvAzULqwaY1oQ8
kARkw2zSXQYzamIn25477TCAdte3rQ48E4sA87HtjMWHkrvclRr51NdU/aoyRN4EXB2DN1XMH0m4
9sLVsefZrUxKRm9i0ucWN6yi75NB4grpfto55RU9Ru4ip+IeH1hT01QOfCe7tFrXE+gqpJaMEOkz
hz/B6TLPL7l6drvFO7/P+09iQg3/0loPK35gOVOAa+w8xcZ6qBH30LkEf3Z3hj4MVL7m9ZTgx2TX
4k/SiaQccJyeUnqC4hbBPrQ7xCS5OwFC6jz6LTE/Bv0p10/qM1C/plXhFEwgV9XGYrA1u+3bGxVP
npl5HYfS+VEYocL4cIHOgCa9Jc2tTe+RI83Xu6jcMuHKRmkaCPfiZbhQ+ktMsLcZg0Zh+75P0VGM
UKOuibOY+a5XqquJvhGcI4H74Vzv2ak3pacABOuxJPFrSek4HlnBsbbExqSztDhwnxelP4q+QsRF
yZiZDAkCqT098DLJLqEEs2n4zqKyiAvNSY9MLlnhToyDMtDmW0goyyjMRooyw15y024/EJC76qRV
c9ebS177dX0C/xmJW7zRqCdoHnFRIkIooeKHxzeaXh76n2DfuujLDL66AwD4Jv6ylM9m/6OJrKbP
6pyZo+bUvIrzYcyObXbMeG6Go/A+8mozFHW64quI/pTyF1QfrQZBvoSNxxV7x2syOwq8j57FvY3M
Ye7JycPAfJ61c5P6ee+HjAxvQbHpPgz9mPcEWYABP8+7Lv6Txn+yv+IA/PR3yXyvVFaM79H3h0/q
TSKOheR3otuJvJkCJ9DdCED7tyqlD90aGmm+b3uiwrAteA3TQLolX/nsdV80L9OvqOE7/VlJNh+5
jLiCglld2A2i9GGyDvyc+12l7HQq4/dxkAjCwZvQnmP1TJhvPHIW+EF1GZxU+zNofzLjd9v8jjGE
TgvjfiDcpXdjff2jobXQxi7TCBZ6/PkRjmZSyTX/lTKPP2XNO5MQijx+/ghiK8lDoVCd8c9MEz6z
Mt8V4Bai/QxrlcEsMQ57E6UweDPUwaWrkRqGAidyl1L7JgrXgV/5NR4uKXog5TwoJ5xE+5F0rj35
0jlGXKLLHnTwxPzp6gsnDbM2RPdv+fHGpLcpdC8ZPeieK1JdVOyXy4rZzeEaMYxfRFAIZ2nDQVPb
Gxobap7DMn/Uz23/lbS/qmgd3lmhk4FAAoI2c/97EXDvb0syjaVwK4zrW728GYdjvulBGYNw2hnx
TicwVgdSiNzdyzZyxc/KDVoP1uxQb9Xee69+gB0sSykXZPxQiG/MmH/vRNRjPFU0SqsVikeVMMdv
O9TKgqYFp2uxRvEx/2bezxgX0wzLJjYwGYlV2OZI7ppznxEMdF7ZJX/rKDe/Xq9RPpTV8ZURWnpb
vHKEmJADM1mnFPKltTjqRu1q5Bsqd3392Kk6mGx/l3WnSSOZ5VRwmLbY831doctjn3+Pp6vzJ+rX
wvjSy63McgXy/v8z7OBawUPC/mvIOagvJiphHAMEPQFiFnxqahxrzRoutgJGTQc4Qm7CTp53SNVU
vjtjFzX7MKW+JAOSCNOrFV+T5KqGl3dvq4Y3lZ6qMDkGKbAfrR3sDZJbiFtiL05mHwU9ODP2UzCg
kv34KsodmSVxtWSWzJMr7NWSVA80zW5XQgpx0X+NDF/U/eU/fkMJ3X/Zdf9Yv7wtLOpEZc/uMVow
I5+sjXFMs9bFOK9l3tOHN0tE2CxeMj7aEU3CN9hyQO5hSzJLI6l49g2UIJ/qRVtr0xEqRb32ydwa
MY0YtFpL0hUzryY5RPAlNo0zJD9xNkUA3n7L1KMcq857xaRvtI1lENQZW/1/lRd1CvMJaqF/wzEU
pRR6w6IodYz4ybQPFCdRcQV5Pxv00Ui2QUyAFhCG8+HHLAWq1LapAlMDh5Y9CdvolynIK50fHck7
NiS0ZrgryZ09PUGAMo09KDkJB8NnqzxT6SMhvKVZcbGzA/S6VfzrDzJiplJzKwlFX1iG0+quFJ8H
qMnQv5RFyMvEo4h9KTqn2RfIRFtKX3r00KVb3bDZ4/PBwc1wAVIWjGocaZavwbtbyAlwC8GPjdF6
MO04pxhDNkSAx7X6Mpkji2czOI3iifABoCwBcuf2IFBqiwtTSPuNV7QQYDF4+PICePajV3Is8Han
T3J1pvKPWvydtT86OSGIT5ziMbVXkoagLPFLZEosuMpylS15nCSdgt7MNors6NQL75343ukcCv2i
L+vazRuw2Td0qRvXRBYYCev+BbqU0JrjPniI0ustfK7iFkDBV5f9SrNfb+UrswcVdNSJWyHssYoe
ygDTzzJibXHg3QbFHy90M7gE+JGL6V4xd+92J793eUAAzla1m3CTiIuyzVBtykcUAyGL2PwS6k5k
7uTCQ/RpCS76VOy+uUfGVF47inW2MI3a86vkqbFb0m8Cn8PQZF+CNxX/Yb3DisNrmj5IQXpXx36C
GrziQ9W3crLXiY5vaHvh8lDv4SJafvH1paNOOdGR23lQJpibCBhcU9oz8rd25pf6qHFBIBWo6C4Y
oOnVAZGxGNrRcDLSc/r2++xSWhe9uCaOSM5D+RU3P9X6J440bUvktMTjNDy4h+f2FOCX+CcSx0ma
cE45ssxDj/V8/hXEfs3zZ6yN+H61SIWBQshRyZLKe1NdWZjOjvGqPveDr2WXorzq8LsBXR6s6VBm
x8o8RNnReCMXPSTTQZHWZX3jge53ebtqRlewM5UlKE7kU5qclBRH3oEJ5ZgsQihxj0OW+pmrzALT
hCmf2Y7TJiilbVi51gfB5Yt4bdpOIgq5z4i3rnTVEFO5O4Uu3lp0SzWOApyITJnHZfkQxMvyIaRl
DtgRwaCA/e2K5qNnO8GpnF0T3CSxx28yrsQdoR1xFDDnDJZgokzfdUwrMBogr1kOA0DAjEMZZwpf
Iq6kGAydA/iaJ8iyMYqAb8hQpbMQ03ch5d+8x+CO6JkX5Mq0FF1Orm7pFJswXTGsEb6EmdZg2a93
MVs+kT/wwKpaHFz0ObrTfVaRP9fXSfslIV+D+fYdrCw1B6o28C/CkTxZbdXzg2NGyrxU87PET9Rz
VeCZl2/9dM2IHZ9iTwYzTdEEAWhj1TY9LYob9c/cnCCAqD7OGJkBw7ClOafBf2M9OXEEIr+JiHlh
P/Nv57IATVkXDV5lbsVKcJDi8vAQaqPgvB6v+Hx6hD2iqTlM6/RuPwWUrsvGh44XsIvSoC4YUYNc
34hBR4QRnywbsJ8sXnZMqzT8hKDhIaBjBombbn7jVe7LG9+XjvCEf0aGF+6n5VHRANB9i6U+ieMJ
5lejsgvjXf419GsRZzSm2tmxqOGKD7B2rV8rZ74lIXcNeakB2hVWacb/RD6FTqw8MwgQxsZCzP4N
imGgwgOgazY6x/Azpefi6N7ohIMVzzo6S6yrmRRjTcGrARzMwtCFVmhxmhhHRv/8iFHfUmXwafIJ
tEf13ki3dqf6nfngKZT90dzEqTP/mgOiRvbjE8FXyAULN5+HmC1A6CL4GZHqW59x56iaLyfO0naK
r9q80EzXgG9HTqz7+N3FJuk9/auC2UxRQQDw2GeFDQo0705tu4KRJ3j/4ook9OSJxwUzgGEp3GXb
e07aZfmERFGMt7UXBY6K0KFgxuk3SIL+8hvLavJKlbgIKWfMo4skE+mexLeIHb+1IFcBd74wOQfq
zlRNESu4LACqz2Wy/kc3k8cUiz5DVx+EOXhxIu+WWZnkNG7BRYyok5hn2xSBXZAvuCEMh0H2cABo
JcRr9ACIcczcAXoG91KNL0FGsLeDGgpQQSlt5s8ehyHDlPe1/0RPbgbgynF9MNb0NAUT8bbjpcM7
xjFQOFW/gXASukpP3ut+/E4ngDhZ9jtLABhDVsYqsLvpGv+SGWVCXOh3yj4t8XMsRRtT2jCBZ2wz
L5zoRJD+8H1QVWNkZuddQgDGaSQfmPTBPEOdOHiRheyfOPtiZTYYHuhIw2OYA20+GeoVTouwwYgp
Ah3ASozt/Q3QjKU4qL+FrkeiAUKyK4tf9FGUiODgk2+on2CeiUWpSeFc60cBm0zveLMfdxtFX6yP
CAji/yjwG4Q18ZMvMiCWxfLgEtz9wpMrdx/z8JTTG5Z8tEZRCAVoHWm/M+smxB8hClh4RCdKgXG8
ie9bFtxKazu+2cMelVfroL/l+15ghCSaSA5cw5F4Fn6rRNDA/I59P3/ezED4E0QA3yW3ZF1dQtmF
WFhknMVH5rjCjX/2jTIuwgt3kn6jZdapq8lTozrRVwBF9SO+WiRvxhf21SogDJiUchV1w1kdfwJN
ND8mah+yuruPwHryiccW5pqPVMO/7SAxfnPwMkTmFI+fOGiZTDNdRl4FCWFcfnbYwZkvI2MgGh5y
ABXwmJ+RLFNm8/cJv2AXtozHpQf8xfjBR81eyzxNfG1653lJWqiJkSFJvd5jFSDXY3AIUmMLCFlH
jH/+T7ebHJLwGC3ZJiDKyFMe4JeB74ke8bQx0FfXv5LkOWuvDsMKV0e9CHshWtDc30Al5Yaj33T8
UirxfR4yKcLnoAnC04CJ/YAZD4U+sm5ZddHzTwXtdVmcWArT41usQ1FlpLcU/TBgQqN4hM3LzD+D
8KuBZRIc0+qYadfRhu6Uib4kMHzwo/AS4s+V/Ew4KzZqZ1XyTeFcSCc9PKWgECpPrt3MSYujpZMT
5ccsZSQozjdjZGbygd40AmvnRhHgGnacDmK0St0z+KFraIVdUpE0d2C40bLsxNuiUSPuM2WRO0hI
bJAIspbhRUee2Vk+YkmShgAEcspgbMdBHBqfmsOqpKIpTO+7iYnIrUnvYn2rhSvuAqu/RJqPu4CJ
GKTCcZEoZ93m38mD9BvNZ/kKJTfDHc3yoSF4A60NK2gj+5yzz8Wlv3jyxYtmniXrSKxlCd08/3YI
8yyKqIv3y+5rEz5MpqTiFj7FEv5wlvGQu+kDXjvjL314BFhRp4Mlbdphl6qEeS/Si/+a4W84/NUG
20yRavsCUuX4jOSykT5K+aaRYXEKkqPjgZPEE2ahcvRx7nMIZs3pPaxyPquIh3qNoCgEbTCxs0eF
yNYct/OxyH32FeC92VixUgGjAE+SN4CtYNY9tO6eqlvWUUm/phHJ6FkDIE4xhgbs2bK8N7vNBGv5
iohxROwGcYQkSbLjbDVc+hcRHNpnO72s6CHkHw0z4KfR78yRpKyDw3n7lrziKaCto5yi10ZHfZiu
HS30N7PYE9EipqdduX3HTDQPQrpO3l7YeU0I/Ras2KHLjk12TIbj5E3TAWtyRQ35V5A2GcC06cAf
ZLTgLo/QhVTj0shfqWQP7QnVZZJs45jYBzvuWcMAwRV2GX5oZceEtNfsWvX/vLnUao+kdPWqCVtG
LLwhm6bBgqfj7XDKBj3uXs1d1jyYA3i6XVxyZOlV7ZKlV2LCkTnYOQs8Vn1av5sUZrZcS7sy3BEs
uMx75lsUrjSy3oJ9+95P1i5NSIDd5xAy+X1pB+Ld8mTxkGcnoT9rhh8s9fq+Du23dtMDp/7ZlTvd
2tQkzn+0sy0EN12/YhZT793MueaIGYyboHXDzu3fbsG/Ssdk/ApWcA3xW3bmeQqv0SM8YAit+Ztl
3v/nfyksszdKtqP+++5qM85qwIns/fAVHWa8W5RVEiYZh/VR7iF1wUqlW//D0c2mXf6nTKDTPyUA
j6Ql1DscUmiBMgElvZucOgHy2qap7s3oTaMnjp5Kw5iz+jk35dkCH1CdjP84SqoI1NRKIWEOtZ/p
VMHeJBQv20Uol8d9Wi8TWj08ZIDbkdI839JLGj4DAmubjV7fy/xm4nSRfT6z4mbVfgqxMr9kHZmo
H2n7rJLPpD8zvugjNx/tN+wVdV0RY4F0J9kRJgLuHJM6tmhUQfH30ioFH2UtCVpQ7SRoU9PP9/AV
RF8F+a7kVIHU+ApD7624E5nFmSta+wizI8M0Vm2UC8RW0lMGPH/bkhInYCWyDcpdxTBrk7urkeiA
D2YKP1hxz2ITgIeCTI6UlFR2QloV3ol6qz3VCMzZksbXpF5uEh+1ywm3BPO+ZBns9inqzWAp8vEF
SITwPXliJT9W9jG1SrGzkpOWMFFlcMrwCZzE56g8KX1S6svppZiPajyw14cK9pZvrAuoxbLkQm0F
Lib4Mu5TA1HdQVZgejqXU0odzEAYQAiRUgtlE78+mSt+P16n4lIRxVo81NUPs/8/ns6suU2t26J/
KFSB6F8lJEB97+aFiu2Yvu/59Xdgn/tVpU4lOY4tJNh7r7XmHLPtmnTiiiTlAGhRZCylnLV+6w6q
ayoQRuf4bPUnPju6FVR+AxDUj7TYlxo2EQb2XJtb0b+cRW+oGNbQbTIFlPu+uo/pSyc8lFUqOeU1
o0s4LSEUC/OsO1xKKcnbm/pMNlk3t7sfoytTypOFK5N+ZvvM3lSnCNxmcAOCDW22pwD5vzdvT7OO
Y3i2nmX6YMafUmT/kYfRzFqj1yxbb//hyID+h7vXLMkzu5jxJch5yO1A/fJDxn47cpaWpvrZlHc6
91rxFZdfyAPz2DVfTfkpqF8jA2COZNhBNatst/2epzjUyUu4eMJJAiy+j99SdS9ahr+jAUrX3lic
x+A42H/Mcso1uabRrrIU9WS8wAA65coxVFAoH/NhC4ZHezOv7FL+P5EYPPMEzQJ/6CqsyGMn/WTb
f9TJRUe6nMyjIN4O2ln7P6ZZ+LIxcsok8LEhm6g9RdbQHuP46C92ZKqaH3TA9vBPlGmOYeII5Ffx
UvOAmqBAF0HFWuF3AnTGqoF3Aa4hd1tlMZzVlvEz1HbFHq2YJxxopuu7ruDsve3SrfoTbu63TolA
kQzWahMnmxgK0AszRnqu6N+qE/AE4qggnJkK/2Y3XMAm/smiolezutEtm6xPxkJ3sb3M/fJyxyrG
ioE6HxvGEu2B2NvI0SnHBXPXpS56XmLUcOFMNtkyiN2rG4vRuE9oSBTrf+aLychxweRyJWn2UDiD
sQyMrREzdd9wqJdBLtvK4LQcwlXktdvIQK+NxG43LNbJT2gmj2mlE+e5i5qdF+20aLdgdGDey/5e
UXMxjigsj1EcSunkQggJU5DmY9E5jezoGQNtJ17xdcQktMN2yrcDNkh/iYA4JHACcghkECsnOjY8
U5Hy0QvyqRy2hNINOI/iQ53tlS93QGKW7cue7CusGFc/ooHKOZPgj2qVxAeKfQHZUL6N0Yc232Qf
NARG43ZKozURCQDHcEFxQ4kL1tFVRJOyOYvgMmI7YuuM7PSn5K3EBArxEpE9wjhm6+MrhqdpDk9B
xomO3jMRkl6o4cWdBlooYHS5FoobrUgJnP52/AkuBri7ODGg7zc+CRHiDtU+uA1BXFN0si0xfFsI
NDtd8YwJTpIPZeKvmGKHFgwCRJAdZhXpOH4x9OZP7F96Obdzf/gCiLEd+ADCw4xuhCSF4aP/LCij
VGHPMX0IVoAthdHRjL8Zs3T1NcP7tcSHUHwLOFKovar/dKQqupE56yxbihFs6KckPTQEkeo2Ck82
0jkiIjBJ4pGI5ul3HZ4R/0Uvan1GIRd9AFYbmAxq9LIsTH10cvBOIIfDDUyvjYwZ2kIQNQhzU0OX
32CTYBFd8KEDriQiUo1v4nTuMHOmO3q3yu2Ty0R1V1rIHMxHJaLgeYNOWr14iDyUAzdB+9M4I7RW
oZ/0E2Uj/IOhsChff1UHi9maFSHJCAhLoYZK+YDWwr9oI7THPkZEefSUYyDQ87tO6BH0ixyDboLU
AAToI1Hfc+zM0ZqBCp8TueOcVptzx9BrnqhwfTyIXDmvcqaMDtQxbmHc1ugYEHWUxTvdcZH8lcUJ
hSB+aEIgNbxi2LTEpUpLb5lszO5saOfk1qmnPD4n6smLzsNOE6AXubQsu5cIUbrv+vyKLdV8G8w3
ydiMOHVkQthf+8FW2cmQtDMPZBSOFUWZXxqzH8SNvDTYwor4D3cce9E2IWAH3QvPgqunrrxwzBV7
cKRuYdJARYFSWhcohhB9nVpAKy8+NEm2QdcoyTYiVNvugJPT9QNc5V85JHGkwMAi5WcTLq5wnmD1
UjwtLkeQNhBS+TcL+iN86JhvpR4SFAE5TTEn78lUnSa+bO4z3IyjgyoZe3jALYt1jsTzF7gYBgol
qlXSv3+zaAjNXZ44c4ENAoB9wTvSot9768u/mfiZQiXLr1KzFKmD/G8fxxJjd+YQl5o9IJodLERP
ty24l13Ns4dN9mTXYP3fIBPSacTCQLxJ+koK074jJG9HNjudK12ZlaqfswgZkmsePNAbwZ5hYALV
BJmOyEurtxwZ1Wy3XEsX3jzSoKTopa5fCbEzl3ujYjk+w/uk6l1ONsFrqe7yrirGKUVZFW/xGE5g
Pw8ZcT/pWoq3SyIUbFW0iUr7TTNEnc5X1IsngYZLFYJsfiZIU5cunCQwsqtXObmZqNHTW5XeJMYb
7ZWSIGWNdJkyZso8+1bKU9gckp+TN6VSD6nkFGeXqbimza35Jxgk40HoIMsi6tcSW1Insiewh63a
z1heIdplDpTHDFi0VfA903FS80D3D13x/ICGs7nX61ZwpbV8VjHJGYCHG0B0Fh/arnEIaVdaEr3D
mtqiv1WIGZzXOxJ0aLriEQ5eisJeso6FNZ05JH9QkAz/AamA28jfh8Z3NuNvjwKO3OAIFpu8emhH
gFGApdRvYJb1aCJAx7OVr5H4Ac+Bab6ANDXMGq9M/W9W3ORuzikTVAO5nDwvDsKWJiRjdTdG4FA4
spOPihHlTFZ5eDD1e1LekhePFInoQic4JCpntNh2WYA56u0rkBGnX5jkpOwwkBKvZ4K0cKWjoF5i
4Frr/q1XeR8ZcCvDvaWOQezWnYX2jIwv095N9T1+QAw0zr2OOHufSjsqTnYmUBLtnMaNsgiZ+AAb
FRLYC9lAHZ4dYRapI2XDq9ZjmYu2qgZtypJGlyeplP7hgYVFhSxJsSqVuIAV5jRUWjjS+h4/Xkp2
3IkhHPIIzZlwwCGVr/f9eXGfanhpxGdzm7YXlPHsNgMHPIDtcrVn8qg2hNLuQOOQhkI4DrXXvYYd
CNcHxyxPQy6vlvQi0BBsfBdGjSTsAbqiOMNT227OnKGxLUBKIvgOWH3xbT56fOhA5/gFGAgymb9m
tQBJI8uchfCXFstizXqCZhzuElDZijTqdxj4cvbFwBK0He0skz6IQzfql98ORVfXV/L83egcSaD1
2PpuAIz08oO3ij6QAhQXF2zlzvHPwPAPHfC09A2ETjHCPbv2YDYsyknqwoyOFG7YysqWs1xd43C2
4yom0BsPtloc37JdwuovVlX0ntcfRBilBE8Albtg1ulgvlUgVWhojauiojXqyP1tIB9C3aEzKOHL
fZJBh+AJAMsrXh4ooyQVEMJM2LSG1489mo4As5ZjtfjW+QndXzqH6dMkyAIyxMsUvTeEcx2B2WFw
QlmKA0ilN4p4m82UghgOidxBV2I6Mp6DiZFXD1dkT3QEjyDsJ8Tfa5CCCzunGqRPSyox82/F7hBq
5k98Ux3TMeKUIgYXtIfIrEH/24R7mpBPYvtaZIf83NHiQuX/wheA15rBeXGkWjH3iLOxy2PuIgQI
GTJwvF9V6MBtoL7O4dufqNdpz9K8kUo6flRHyxGB84aWOChLYfcLx0VAyyvEisccaSXaqpXhWtRt
Qz9GbKxQ8fxrVVzAD4pgxjQmkH+h2OEK7KOtn3xn3Ea6vI65/cjqltcgMbGu9uK22QC2DKQn3eCI
MAF9VaqvQBRoefLTwC/qFXkkM63RwuAlEN8828SXOyYBSHvRJrRsfjdariSzxhArpLey+yvJK/iG
fnIbzZu+xFzOHkfCuq3nlxS7G5tIveZTqCxhR3e33VIlIXmjkiAeLthjxdJ5niCGX1LpMhEUi3l8
cfe6R1g+G/kpyc9mn2drfopUHjSyF8VDNqOeSf3jRV8k5Spx+y7u44qnZiKu+LMucG9/NdRk6860
W3o6p24j0/LFmW6ysj1MFirYhd5hjv08B9VFE86DVXvH3jtqxbESj4qEhP7QKPsm2ZfLUx8ekolR
6G4CJkMXQCNcYyvRxYKidjC7Y9ud/ORMPLP81S4c/0X/UiLw7CccXGZAwqKLtzpaYRcfccP0OBd3
IvQS3PzD2ZLcVN32WDyqrd7tlHcSSbxoS8ualjTmdsxg9PasX5MAg7lyN3EaW9wgYtgkL0mKNZYv
WvfsunsqrS8ZNgLU+MI8+JiTZaFv7xYNyd5LqCtYC+IRyie0YRHjzWG0cavBIx/7fYyjYHYaNNpe
Q6oanCtA/vg1/+FpAJypwnncaCZW/ZSkYnmpurOm6iehDKdCgxJiRPmAArlE2aq/pRU8S5fu8y8F
hf8NnxEvG6p7aNPcwYCDP9vVop6HF6TPVsPcyeyoCwsyYIOHPyKTmV2UGNfpU878UXkNsRNjIjdT
ZeFOBCxCQlSe1EvCaFRyckAZYPpo7DJ8abj9hdDiB5Kj1ej8FT7ZJZE62oF3d6q3JabjyiVvCedh
PFvjK+5ppjtK80D+Pku8+Yf9pcEuwWSo3MEA4JHmQYKkQNp8tYF4/WxYB6mSU3rJSfCgyex/aDgv
vD2aTrgyqIHEAb7fzkAVh2sbaXXqDi1xPvSI8eGp0ZoMil0XfAnhZ7u8Vf1die7+BKjo6hHeBFTQ
jYxnHN7x3ivIGSoMWdBNGWi1m1K/kbmmwhesGQVzV6DbJ32J3r/Pg+YpjBEJnitdYLALFu/F0lDm
MJsDUq6Z3U6FuuKTVmVQTcgtt3XycyWwh+FkkdwzYk53mRr1q4W+yhlusVaMTir0S2ZW/BoxZRKU
XMySd+ZxUJl5f3EZQFRlSWI8Cn0a7+1stLbV7C4B0mCwsZhVqzSjuQQPjf+PV0FM/uXGcTLQgW9T
1Nw60R3oFBH+2wwXWeYJXu0We5mwEk7cr8hNlOaqJbdAu8rDrjHt+jvkT+W9ih5T9NCjRxDzWTwM
+W5SLmBKu5fZTYiuzQKNNUmQh7IieXmXYLDAV/9DNtL7WXlC6GI+EYRlJ5tufEoklfcbqMeT96Zr
7HTvXvUuVu+o6ztK7JnJkdLbJ7WOHBeuCg/ZnWqjeJFotpd24wh0jDyiYdAuHsmH9ZM5KVquELwt
jWwW23VW/Y0rQ8zOXDq0Wt7WKdzLS1gpoV3rG4vCrVuZ6h5CMa4irK/eZjiDNcPWkX7A94TuUPD4
/jiP1BDIGqwQC1HZjOr9GXvF4xrMBksvQj/itjoB7nvz0B5z6leHoJ2wP7A53Ez9HARGfh37Hl48
mFZMhnN8cpg1GJri/K7Us7dKy5eKSKXuHqUo2VEBWBOqEZqE/NYuQqi/SzrtDAEwsnTtHEtEUBfJ
RNCCaD2OTlW6cw6exbwixlc5bMgc/CXlTp/QOOZ8aiLfCOFqLGKxeAEC87jZBxjw5HBSPe0waZDa
BDymsjB+SrIVRGsamrxNM41Wcxo8yOjE/LUKhh/dpvbW9nt8255jMGf6scvCiODeE0n+FmaYkd7d
OBAw1xkvEJJLik72eiKJSAYT520WDnKgXAm1TqZmVXCwJVFm4cLnIQ+zXsYo+H4eM9R7yRpmg8me
C2iSSwNGRFXT2LFkh7EDtWm6AfMAGM1DyfpB9BiTzQzgJMATafYa1eELDxrnKi6PgboW3RjXLoD+
MlryuwfLHUlWnJXEySXlnDyrjJiQDjEmc94nqyj0W94TTh08hiR444VaMKiCzqqSh7SOBlxy8yyb
j3ucV0UWO76WL/Qehnmu6yvjXHgWvXHkVkzV17B4Dsm2qgkj2WhLA+3TJiiftfzsyqdBw7N85t4j
w56AtFN9qgjvvEdZ36V1pW20zborzpp41ryTzxDxjhU8E52JYSnPa3lph5vJKaK1AyKUHXVyiue5
Va7MMxf+GmHA5ATaPMTsaZEUT3mbMiouP/FRBX+xhiHCJl8JpJI8sB/MnAm8ABy7pwPxSNOIGxZK
UgfOj+MuazwwN9ElUEcz3OaJ69YUH4Z0w9kQqFut2pLpMI0uJ/pfwzBhM8PCRe1DCaa7ESBVPpN2
+ULItm+19ZZAF/P/i/Qm3qbNFhINc5Hf64A8J2+VG1mzYJGAiNL0hOI6/oZ8mySuvsjSm+b/FeqP
KrPhmdRMBPBfThk6kmvMMQZuKTMqno78k6phOqJXCZSNqD0yNLwGir/Uv/1S4SqBUKhdsGmqW4x8
X78U8WWSTyaKwRapwR7oB9U8lpsE69C8nbtaSmABYisA8LNLmLoeuqb8Tq+JSHT0Tw0tI4OscqKX
yUYiMuyhE8LOuT6+CTF+l41I4hzDFPMl5n0d1zMulVueB7uGH+AqOk2VJaE7JiAzZl8IoihLfr9p
i6HOpfSgUmIGBWsTIA8FNzwDjGD9Tjz1TGIBjmNytVvdXaL4SUilozbCTbOmYVJzfP5JVqatMAUr
ihu6CcmsFH/QLlDITbwJ0h1mEe0JcBnhrNIiPIdvgi8uYRHAOkXSXWNT/PBJ1iRd0Ab8FCH1GjNU
UKRoYagsIng5ku9r5Yark1ISb0nDmlYLkka8Y+cd1QJ5xFGm7t6EX0YFUXpP8Ll+7ZRL65/z4Cje
E2PnBwBzt0bjBgsH4zQcGKZvgBP6TeyBfuR127Vml4UjBRjAZidFHq9yY1n4eCwpQ9zRCdWToZxM
VOfRbDltotly6sUHFCuedumUcxmtNFZV8CY/g+H+0lL4IExgq9hGdqbjiN0x+hRpdgkuAhYOEKSv
5uUHB4EwXe8ISWC9AsWlj3Qgl8hyMioe4vYWdFm/gYVxnGje+OYsc8hsQhhCB/g9EIiogjjrScKF
1Yv8wMTiUMfZNeRB6d9hP8yLPoMJEbnelsV0x+mlQOaWHtm/WFQnFgNG70hTUAPN0IjiworHuqc2
1DnZJ4dOvA3g/38lQ0bzyJ2McJsTzJ6qX6KZBxHOGgzriG0FbylVkceogCgHotGUHciKfIOqJ5bW
8BhawnEQs7UzTvw33pWgpezoPTDSAM3x6mP8oQLroHn4M69GZDgeCoOMKzw9G96O6nUGZJBVqe4I
AyC9lksq0ddkR/mEmEZCfYETclv5V1mGyfigjCrBdM37MCS6mabDIWItfxH5wynbU7ZgTVh7YcgK
AIkcAlSlzhkQSvozWIqXRH48w2iB1hDu5o3MxAfiTIFYx8k494d8V0le8rFa5hefr/qF5xf1Eigv
/y3saJndm/YClUlj+DBVicUxmBNCRtxHC0yNcaerEGcivhbia5m+MiWayLx+zUxkJY/A5nzH0BBy
joDMa555N9GOe4ppN8lIAL46N+pcfjjqdpKCdF6o53ipQ22aPMLkUrfnKDpnzWnmWrRwhF88dH+r
ePxUpg8xWv0CICsswsrB/0BnULQup5ka0yxtp+6S4MPE5sJmFs11E+fa3JHJ/iXZRFlKEifYXcKr
Gbbpx0pR3z3jTR9fJ4Ntya0JNZXRBR9KGp6axQfFDVnRW8MlZKJ34MEjrle3I05g0ZaZF6fLsn1w
G+JThS8PXUQldYSuDa3Zuf8ATp+s1Vy3RhT3qH6SDWHliLYOO4O0qLuxbtFTInjwnJGnHBTETMea
Bf3NZlH/RTnCASNmVKeD99hZ2SeFOOZaLgWtVu6Ikr4MQoQQTx4gTiMcOChygIaFTiwChj0O3Y0j
NWwYyn9CiwFOaSgy0VWEIfj6FUbimhx17cInmzODQOpSo4jbxAtECe5QvqIR6TFXjmeoUfL8b0lC
SA3S6J40TQDDYL2mb5Kj+WbTjPaJ6x8rYmjhf3O65xyO32C2JlCriz/5KuETu70WOWX6TYRDZf6d
fjKZimTTEuw2uT4xAqJbPhfCOasurbDOijdRf03aVyN5Ede5QFbTsaoPWbiWwCOJSHvh9tklsWmA
RTOYN3s/uqHMqM3z3FuR52rLyEBJYs7lJXCeIXCGs2yeP41ojhyFCMmHNvnXOl2bxPS+xuVMFjVh
3L0gN3gD1Xfwqh2ympxh6uLvGK309rCQ/orxa02fEZFytIbahiXD1y6ksNIeKTHxEtvR3lHjUM1R
PyJNZoYOcQurLVITPm4TrEXyAdc0q7DlvEERYza5APnLOQ0AjtWXDgN0DifssRxOpHmUgpWQHY+T
aGZB8EDzvSuA25SbhI2XLYjOYvZF/18BG0raFeWBOPtX+X3e0sdaLYcrolnaxL9tyGptMz1gAzPp
ynFMZbOuODJbXiXNuHUAJiiRiaGi2450eOGmUEdpGYZ7eCLEV8J54WexY8ughsK5e2+QDd49erBc
6BPNowhbFFnED5yUPhL5F9WlrC6i8APl8g7EZeXCoZDIdDqakl0n74vkXSve+vaVJo0wizXMBBUO
F3CKZLQ9zGAPgnasVlrhLAoH4JRfuLXq/g841epbXj+0bvUdaHr7WTCKtqNvAfg3XiibAaKcIt1Z
mZTS4W4UaKK7HAWNbm1SGxcPpLKRyrONoOaa/Ayt5kGdcsDJCysjACtv6cz5WECLeVwE3Zyx2C/l
gpjP4Jum7ByL5znLgYOLvkYHbTBln0n4fmNjQpnBFrU9ExM1GvXjV/oacSAbz0w2aOXSSP012Anv
ES47xkT11rg1OvlWTbl8wdI8sBCd7LhyyB6k8ctX86n1JJiGS0a/bGIoY4GewnYn8Iy2GKm7PJTN
3lvsF+WhFc+0lCGBiTbnSZEsiA1ARyZeXBoTL26kLqFJctTGM9+lW9EOZypMJhUGKGTmRJpCvWSm
wSEs1hxv2tXpyacfVrIkXUqM9rfPgFa/TDqP5vo2w3NOUEp2l3860DSLTexjNH1PdPaQHKnRduT+
63c1lsk59vNXE70EN4PcPXoZ0FpLI96Mkz7Mx0wY+bxDE+tHY3PNo2FDXm0tj4p/QLWLk4spyumP
JBil6KUp+qBkTg6enAg9ZOQ2lTuu5Jv/TfUowalfRgChpzNHUTl0pfyJ2ftPP0ZlKEe+QVIEM+Vf
OcBsZadvNQMWDrm4W8hQyNcTTC55zQeO0pbqmZakLZO/xhAiQncy25u7aoeCnfdtus6ubUKzVoQ1
RmvGZiXFNgwrphDRdjrR8tExw1XXDLwQ2RX0f6sT3A9WkcAWine533o/Cb2QGqFSoNCduVNxOpMU
keiJ7xX7b7UOaSA9F8FL0tNSXFP66ogMfzJ92TxiZm2kXAHmJFciP4MRqIlv6701MJ1lDbtQoE+x
pUknXhA9VdKsGEXHNStU67Va7+EFDSvySGv5S9sr+YUbRRLvBD9gQUd/T6KFNL0xWSG4Q9BvrFfC
6LIJfjLoGjihA/Ba/dHSOmzH1mMvfEtQ0TKiJzE7QEs9YwnnlYzgj+0fpYnKvCpDw4Ku8uRYrh/+
+LU8debC0K3iQ49fo+65hDbnoeCdOzN1dlNWVmgctfeKXjvuVAauTDF+PvbAcPEiwu1Csjc72Eg8
XJHSYlrlD5PT08k2OKffnHXIpecjMcStke5IA0JtbUrYoFc0+Skip0PhbbN9+k1QXcPuj5rkilXH
ZIkk0yRZRehxmep+ksH7XQGjmnEUXN8sZP6m+aRnb0TPL7q/8ite0UnfZ8TWrGr9MnWXSgdmAURq
rU2bwb+LzUX3T5lmsSQwcln4sKUfkg3MgOd1Imn+Ulset09MWuIKUwkPPR3LOb8TLPLahGJH+ZOS
Lk0BHIECWu4ZPXdIrL3zsqmvCtkS4E1kxC3Ljk0BdzqeBk76OaqHXSvtGNjLDig6DdYUcQFkqixu
inyeJTP+FQoWzwolqMEIBQzqX9WetvRIaJhSARHbckZrUeJEs5AO/PEa9Bdjm2BHWWyVZl/F+y7e
ezaOZro8dBo4ArJzr2K2guL42+LKUjK9QbreY+UeTksvtfXKaZhQMLnd0MWIn6QU8TwzFNIuGAGN
m8fg1LfolTAXYPjA5AGuNHho7gHaFgu7gu/pUj94w4uO5Oo+eTRRbgbdn27HVgjds8Qxd2T+GkgX
OgitVWL8Xo3KNTEJwJzruYq0yM+k+PKUL5RU44vYvCrjS6s8jdrp98hBeOeH7OtPp5nEkhike00B
ehkHw16hnc2e5ZnZLO7dPtDHFDaSSTC6vi0QAWFeeWnS13yFFRsK6jFfoRrLXtWUzI/XgjwXhRHa
i1y+CNJj0d39R93diRAUgQ2QC4oJKQ+ZP6364BwNp3bYLFUaQhYOFGGF7oeYQGaiCpx0xULbgyyl
kB4McSkV6KCGMyyX3Gpvz+Y0XQuOfaS0cksjkMHdwuxmhIM9p4qE3L/UPPN5dE/xq47Ikq/6fBKc
PZgM+ozqFV7TuiOIprI4dZBxwqIBkz4rtzORHuFYs+N668XOj9GN7gAjcIgL8bfi11nKqqP9GzJC
ya+RcOeAtZaVVUDMunI3ttMC8uirpK616tklD43nXbl40qml+9ifSuNc01TjRa8K79IHNxwE/6J2
l2zKlZisq4rw3G1fYrbZ1ygIqkcxPj31xRNfZdiKi51MoJE1KU5pZ9lrN32W4Zc6fs6chmO6SskU
H77SQ37wL+lip9dYGuehdxshVZ0VWDF2EH/JsUHnnea2hdt0nP8ihMhy4MzKaqyiluvEKz2XyIpl
mnP7uqdtRpLOTvf3vMjhbcw+0uyD5/dLj+9kayfg1IstbPtKnCtf6tg2JQHujfpOipZf1DGi7MhU
8XyF77TSevRmy4pGnQpYCfYwLtE1dUVI8MBKhRC8z0ayNI6BcY69S9vAlrl78kMR6frTNoSnva+M
fY9m2tjn4z4esYC+dcVD6O5wiSSut7ph0m2yGcDfD/u+WFeCoyEqE76A1xLXUA32YpZrkyp4p7Fg
ts4AKNdKaHO391pfVoj5w6PMzrf69fmmsjNm85RJYmk5+P25TC/Bugm2FfJb/ouPJdhiEq6LLSbh
sX+iF0c7zUVzxUI8I66AHeXbtnxRGwtbPeMtM0S87zInCA4ouX/BBz7FcP+pf2GiFmQLo0+/ONFJ
ANVEkPq0i5YhnKiBA6XbhdvWmAMtIvAXqMqtujvm3VFtTzU6I/VEN8VTTgoWuXo19A6/osB5KP3s
YiiCGy4GFdCOeRHFa8vHXd8E4aohHxRwiV9Nq653WYQFe4tOnl5yOt2U6aUZH1F//RMHQm32MX6N
crmQt0HH0+LWCS8J9KdVBDvZc3O2VNg5Cfz3c9hZASc2HvxLJV2n5B5Wj/oxEG+mHdr4GIGcKpcC
9AHBEfzlnbFwZKv9s42ezYs256SxYp/U8FRGR0E5iGjNAWI3R/RQqARN7h/laJyjZDbG0oZovJXk
0RKaTbLwtLDIafJRDZi97Mds75ENdAxK2xBsFF4q5+zRXwnyQUn3bW/DsMNEO+YHIG6AbcwHmMY2
4U5ZnBSA1V/o3vIG/7P8vqAxLhHfcuLl4L8MI7byTUdJSv4nyfDj64y+L9ncSTqcw1FRC4qIzBx0
dj64IwCyHE1ccjaYLpQcm5dJvi2kdefo+H7gqxIiR/ci7aEVcmgRV93imKrz4Qd/GH/kNEXzm9lH
HL9KJp/giscvyPYm6aaA0erOQjgNxZoxAcOCyvwaTgk95FTgnLyVUwCNW0twmCnaTfDUyRqTrWh2
2jEe0p8M9emAQVxZxxC7UjeLIS02WGcdcpuZ2ut7/rcHiKa9SG6JPOao3+GyFeDGR0u85vmWeS+l
J5PbNnPmuSxAbI4DwQY/S/cUEYTTBhGYOOKqBn2mzysAsW1sfWQE8sV6C+vI5mXwRfR6jFZBYzc3
HOgskazbQG1KvRXs6Rw67jln9epmIvniSluCiEEm0PhA/ADPn+VBbK5PY8enRC0AJXlHBVyiEqWL
nK3E62+PzEQmk1d0BzccRYfkL6PFivb4nNt3FhC3NGTqBCLOETT+jBY3WF4cvHHzvMb/nJOsRwJN
aFDMWptu61O06y5NXwgNaX3CGImYB54+R84U58JPSVulXIxdV05fOekPl5QOvj6egulkXoxoPzR7
Vdupzd4/e9qnP+7yBq/72b/LzRW2QrHysjfsXfpH1+zFT6xU+3xffIcVnckrZVQaXLXoPW2j9Yt2
0lqyaJ6/pqje/wtLc5rm7j3WqwLUxXQkGLUej2yKs8rtJ2O9zYmNsIjSDlVd0nMDTyJi0jkXAN7i
shcJl3LKxAkaMoJSyQ0aDu1O1zheQq+AJopdILj3ZxP34gf3bMSWSPKMMxVOoDpM31XLKAExICJG
3/Km6u/1Q1SWgWiFybNCA63eEv3ggUDqTmNr6Z7Vc5Sinx8dSDGkKYsAhaokNc959mQKJmbPkSp4
QxbEcup2El0BWrW0khR9pZMkxkPC+QV/3XzakswGOjka6P30qd46hgF9fS3A30fOK+8BTajH0L+g
AUmZUA7vMZ53CrMGor82c3oW5Rvn0YSwA4C/xELO2jsVOci+DUDZuH21raGIZixHByM+3WaR4aHU
iUk5Jt0ptLy583uBxkrNnCzuHItF42EwTc6Pg24Nq7ZeoxOcthItf+EcLdDJWDVZOXM/bjlIdkyg
LcQByc7+Jt5L6/81zL+a/jEUX3XA/BIiAM6BvbJAD4uTxaVrgsRJAnqgO9REkAgTA+LwhrKHGpW6
fALdxbL3+FMZQZeKaQwYul4CviyFJbXf+KXx+BP/SEWQkVREYI5tMOVjM90GaP6TbdZuK0ipotuY
rlm7Rkz4ITkXvGF2LNs6HdYa1+tBD/a1t++SU0aAyQT+ccdSPId37oLuBRIq1D043zTH8J7V+J7u
NcjQOd3ODnKkvC7LD2uc1NvyXZuWzNmZRyKjoOvYbgc8ZLDrM33NgIA5LY1tVcN1tYKrinnMQ3dE
QYlsju4PTXgqLu4R5qWMVEaWoT50Gx0L9HriR9NZY8hfvVJBRA55uXQQ9XYN4p6lgnVW+hozaC2b
3+7kqFkqELWUYBqH+FdqVgRWmrqDh9DyjJ0q8wAYDxMCLZvgBBN5vJp74jJIlACJIlNKsdSiDKOF
VNIsfxmzN2KZgierArbLgkZA5AojWYB2gna0WHUUDYRNdqQN/m94R8tMHd4Zoymzylq5jgmyy/Ad
anDfmMuI+E6J1oSDeC9BbYYRECTJG32chJlYK4DleFUKCNM5e/FGHDbcGzRc4kWw/C3LaCSapyYn
Ns2eQ6eqTfcdLbb/k6Qqr6TGqMXZHJdnvDTTGXlsfysWd6oQBkusMX+SJvDzqo4My6APHK0hB63B
vV5BTMnsY+Ae/GWycKCm0kxkLNl/xvlGvSLLNNoL1AASR0j+0IxnP1sAFqsGDG/nokMovX8pGibx
vQVIPFim4QCorjybO0/9yXJaNJtJW6ONB9kmLL2jH69U5ahz6I2O+OtQjzK8jSBUbRdwpmQ3/wBE
SEO1xSmOYj9eKz8nokgpme+86SpzU3tSbvXw9DRc4d6bZ759/zHKUMtMjUYMZ2lAtR18uKvIDr+b
kO20tsgo/U6PVUW/blrVtykxOl+laLLSdd0yGltNq3HzJxcKbVAa1bDM9rzAU6FC25iJsEN4Uknf
ePxrPsRufb378RHA3KAeqoRcLJwW1YtyoM+vUsqWROphMTyUVM31XiF49xPCpL4iRxosJQhMxgDJ
HphR4NI/gL2ZCC68dXrxUbhHCYdx/Pfh6ejaJ3/ztbmnUz3vihAYUI44+MveIvzukFBfutzOTSdJ
nYU1Noy0oOysjDv+2hoZNuptQAXzCJJNEZpN669jw0bEGeIN1h1B3ak23Pr6Khb3gX5r/P72ZyrL
YDJlwbCkBnEBYUyQo6F3GqT60RC6GPW1A9xY3kBgEiHCrszNvReRQVEIb+i+lIQpgFZwhXTXbeng
zVwcmpgUjD26U90l5x4VQosK/E+S9n4f+7PItyEEeS1617a70HnlMAZgknITBKKuvS3gKcgnaAHq
FWOACsBUZcHwMNUO6SkL3wOyn3GKWbxBHlmERFazsHwne6zoTDfk9TzM4CRTHqPFoQoPbBzaJvKX
f8LJL/y0VT2rya2qY7r/GnQbtKEM01/ifFV8tUfu83037RbmCmCd1ZmOgnjxIg/nNrzV9aM/aDrt
sQs7J3NRHz3acWIbSo+BfpqyZZVdlOLaNDfJu7OnZtO+tkkB7x24kUD2JyuXVqAB6gxJr0OF44mg
9fB6UrJQupFQnIdcu+dA4k0G+2J1HYS/fVi7hXfMqW/ZFsWj6h3j8yDTBYK1fx8IDcTV39lDzrJv
ZcZOJuXIP0XRoU33jUIu6pK4SGbbjvRU0lUxcbZ3RlyFPXYd8EDTmA++svCoQVf/x9OZ7TaOZUv0
h0yA8/CqkRRFzZJlvxB2OovzIM7k199FZ+MCfmhUV2XassRzduyIFfp+G5Dh5d3JYkF6t+Qjby7f
7rFY8bOWC2st4WeIZnVb/iVf+RtcofRkWyug7MpR5+I3r049tISi+UU9E77bkun4pwJWmOGM+2Sh
hii2qrxP3aOP10wTff4Fr5pK3ZZZwXchg0aUZgA/tv5T0eTccKJy81EXd3xvdMi6Gn6oYsWXQb8A
KJb54s/C8kPo94SARuOhN96k3+CmYOIAYvgbz/CZXMg0Dar3r6GBABTvuWREK7tZ8Q03r3/qavcV
uxdG+OQ+MSPCbsjnXBWbgbEjOnjRLpNOkciJfQYPM0LUsVcY68RYlzRvLLVDUNxb+Z1WVEHlWrpQ
RZcnk7DQT/6/9JV6KrigrniZImYedugsTL104G5jF9mFnQFJf8qxijmSRZ6EbBBolzoG79ZEx0j4
oa8NEls3XarqyjdL3VOuzzmviUqpyO3JvP1QKcL3k8iveTAyDoFgyyc1Ooz6XrFcgilVfdoWyyJ+
TOZtxnJQgcZQvmjcNGdD+UU/VZQjR9gAtgRYIfMLUlIWOeDwpykG0WypngxmxGnYa5dsa56Uwoaq
XWyZFFyObUp4uL67sz0T7Z7yKnneXkaqp0IZtRFaB4BSPPUxKBrrwsWuJ1OUJc4WTWxbNkMA5dzz
2f+SF8iwPfGa6ACe9lWsMuUYW/8p8/3oW0ZQ1/c8G7dVhyll0RJga0BR4pPjyX9Lmw/Isr3yybfD
Uh4fErtPILq4vHB4rXjsMlIY2Z5vmiev0L6Hn7k5R8MROKZir0rwXBdcqKH2pF5j7MNiL70+pYiA
4mVoZ4OtCZZkxZRYMt6c9AZeMItmdkRLCUcjQF1jz4dXo3CBC1W8pfJJUE9QnVjJ/y7j2+TctB+s
bwBox92ZoawFgv26koU/KwQb4LQEkPG+tNcnIf6ksKP+MUBrIVoVH0xrVdJ9AIEI6G0z/++eXw7B
BFSOnLnn1ABsWMT9OQXVN8f9jjLIHWOPJsPyPSBnDtWEzcG0AECSdmssw6I1/7LaAr/bNjBJ220Y
2djs8/sg2K84g3/BMdA2J+5V06l4H8t3c1mAL0Gu5JEQbRnvMAdTl6yOq9QblCs6Nv7UMt6+vjGK
vAicdmd8BQyYL35JqDvhcWShjQ+VCK62+4EdDsLh1T8i+R6Wd04d60ZPV7HSh7087Nntoy29+RTL
xSENTyuIOEz/wrWdFSbhVherN61porFRR24+MIcpDGdYXvoz7mPgtJVmhLvpoQITJsCQsoL+QPDo
96CN6HiudzPovV9YK+yTcLbYptr4guIRr5Br4TPSFuSs6G4eoEmxIHrLwsqQfLPnrztlSxroitej
ZT/9eiSGmxp/wp94WAgrdfiJox9R/D7n8R8w2awSqNaWVjCPuCFyWpOQCuodDilwSC3FY2QcllwW
32px7KxS4scp+jUnVIEVe8bwBNh74Tjgg+S3v2Vfn23nBT/r9zLftvofCh8tQJY2Pb+9nMkJce1a
xXrn0DDfB14veprvWcTTQ6rRHIhkee3kpt0+/HOg3JTXrRDt+hHeEuXWU75iA4TO96HkMiT4y68o
u4c02HhC8Ujqp+CN7DrSawQ6EXfTfzJMCyOl8uizGY+GfxLlcPkWmLIU1l0arsPq3UifkfreI5AW
m75zaDeeyMNXvJW4F/DRB+3QL1PjDB8pf4+5eJkfSvIEaKWhdUaP6P4P8YXJkhVkc7hgljV8CueR
ASFTk0mwfRQT2jHu+pxQu+bVdVT5JTBEHcoaQu7BbD2eZG1nJ4GNmFTwUYLAY/0HWmogsYbcMdA0
z3OSf8ztH00BayaBHadBCeqh7O3JcH0Ya3hGRXdGXALyxL60/4DDjAZBwRUX74Rq8UNCMxbPrfbD
YpbmZH9ttcN8blkrtoGEWnVs1epqEZvnpPuovkn8BnDWzHMabRzz44Wd/zFU78Ened+mXuYYhjdE
F0OgHwpFHnbQ22Zn651NkjytlxMjV9ZjD+Mu1K2r72TrCAP2v6uJytvRAn7kJZLDCIvIHbUuIc3X
x6dL8deMH2L8YMmtSesWuvACTzxPNxoHiO+jkdJWZ8iHgmXGhieEcpKIiFbuyyZtgMCbJWfcMdl3
O/v+lQMGEl8+StiCrfY89TudgkiXgYxPPdNiSQC5nUMDI3kCTnSeJhmCHw7FMl8MiHzogyo7RziI
DKLUIdINvpd9XHz85lYCA3Jzsm4ytdXZwsTBu4IKCZXDZE+zzd4FDnnuTjyO/FBaqO/wL2gq08xZ
xv4HJBZWAjbmY5ickGul+KQ1x4m2hOYwNgcpXsuvK0wDmTVicReHC+1s+PQvUHF5VvII5En6byfJ
K1JFFAPvipBqbVej1I5ggXJIlCP28n6XVWgXihNGJ3Rl7ce6oczx5OOAg5cwF6s5kXHm4MCzxTFm
cssFrrwUc5x6UB7mF0rv5z9SPuApltrbXoaZajqd6ASW09aOJjpD4kzUskwYsO9ZfTO6ixaeAUb4
8qpt7NB96+SyKIShNVdRYFvEDQ12yoeaL4BexJCTOZMM+OT1SXp1wLQbr2tfW1HNOby2kvkRNcds
WX3PiH95+W+snyedouKKP6cFcMUx/4wZLfJ70jsEj3LePMShAGLQIfHPml/MwSKcL9wJMPHhn+Mr
Tu3uMUlIFF6hwqVz1RE0hwt9YUgdOFuNIy/eiqDUFV/hfGmuNTHbRT39Ly9vNC6tZTFcF30J/UFj
MUGHFI4Yh/AhorZKl2VhE47nU0Hhsn5q4mNJ3SUlZerMdIw6L+NtBYgGwniEpXDHOWJh4uIAH7/H
fPOyLi/OVmVTifwmSKWpC/b5pQ3kDTIs6fMWdWuii1uXbJFIVWRLUDkAKPLwQDA/VP0uyhyh2tGm
1YvbB1KLn6796oKxibCriet7FTxYFEePMN0w2K6Ry5BItCv76afGDGvjbZTnyxsOEa6yWKK2nVJD
l1thrWLKDKHo8s/k/GDmp1e1oeY2kG+k98ejcO13NQ5ByJrImvlHMZKZ/oqab4PJVMP6gXwBegoQ
FervrmiIxu5TZW9uV+wJ50v8IeTxyDX6QnyM0Axja4wByrzygS60JwtrKQRQYtPLi6MSTBG28U5d
18UJXKUUXohPTJgnOTlMCG5rEgPb6Si4tMuFlJIcOKRqLEXQ+AJSbHNXl85DUCrPFhk1jmcahUis
O8jfczAOax1ez3l5XZzM66/zWi9vunmPrHu31kFMvQjUPcLqkR9kgQXHgsh/wQ77B9u2jis2Pwni
mVi+JN3Sksq6BUzqaJqRLD0QYfmjJlypjcg+tpSDcj9bn4zLAzi6ifAZjr//1QTKDe+OLWvLnPzZ
mbKmFAOYSBXxdQTBLe+SEV/ZtV/F9Z8Ubg6EF/OpNuuq3nxNHLv6H4W2+9ngG4gHyZ+/VYW3v+RR
VOmH6xc7+2cYPtv0rlAKAct+qW+gQJvHuHD3b53ZTb0pKoDwvmvIhSSpRDfjHBJdZu1MZjlgAzSA
fxJuQPmBLWzV99Z6+BxdKtCrtf6RsYhEbmHfJttgG1hL4HTksk2y/belNtheOPw6CwL92ByZhtv+
PJm0TizxWWDUw76XAXGV91RwCScMeL5w6qpzKJ1y6VSLx1E8KkCll3V3UepzGpyS4Bg2njG5SbUP
TY+TIe+W4G92fcSSftD+dCvAr1yZJmxGm2ljxTzYaf3Z6w2ueDdqCe5yaLgyLIW1ssHgp/h3laVQ
ftXDsxScata72YFFurK3niihCUTTelZCxy/rD1k+uVroGduox5i85+N7lL4Dp6UpGPM8hCPY7+03
5Fa+PoMJzZEeqP0wugBSfUDx2LElPtyOLNmWvxVQYdplMMBtuGXCNciv6cmsHrNci9Vmz4VnxFJz
qeJLr+xe2ftrvAt0ri2bxjZ50vlbvdiiFgTE8TAOjg5LZ/VvXK9gxqoTn6Cj+TqIshczsCurz9S8
UAdt96abiWv+M+KA4Yv2La5E282xwfk3OilE0dRtWleZ9hGyd+9J7Cj3YwlbGoPhqjMXKZ7crd4D
cbCFgiJtmuadure5PeDtiSuwQj99/IdYXAJ7YzcL/sON9TK87/Yvj1Yo7FU2U9gnEcfzgboFqI9h
e9CSsw4Kk2C3voOczRRqnGW2vtGpshF6t0gM0hoMJTWW2E8V62Z2H0r44UsbwdxEveN3TiXxyhC/
d2TwnMY++VuD65fuo0RV6xI4JBM/BK7ApqdYVd9H9V2ND/QuCuvB7upl9ndoMNaQzt6Z2NBLEMJL
nvwGqF52HLGrxi7f3aQDolyVgqux4IV5/s7zn74IBkTD2gQQWFjF7v3eyz6z8qKIl6G+Aul/tSt+
fsifzS/8Nf/lZlJaPXaOiTEodmN9lywxBQno4tEiuYPV5BPGyrP6VqaLCDyCkuW/GdtnvosCGXQX
v3Z9sVTv0QJ0XHMY8i8t0JiE7Lpcc/pBle1sFQc8PkAC6+I9KGmuYMC4/Su/DIIPBQ3hhyXdCJaf
pRyGWcKaP52+DxmLgTjymUexibb6BFCFQ3xcyT2UK9kVRvoEtv9aGVp13kjTpBAHzvhejjsrdk19
p+o7A/xLsPOhdnJbucfNUUGLQ95cjRTKDXyitZlcRhKgYk3ohGQV20Rfrpgbp3pOfRxfv/Az7ndD
j/v3hsu66pc6IAwYBP0WB1kMp4PhY4nxnCFd63e88uu8/SjKgQjSmR9Nsy7MgPph6ImelvzsvOQs
kON18a0xfipsybnQPhg/2JEyMsvlO9czDO/aEp9yXtxHptvuTOaUP2Y6Kad6VtMSk/kVHX/DiMlL
lu4kkZWOnTR25M+SGWrqGLLY3sirSbJNfwtISEaxW/s9c789DU4e7crPIT1URG9Z63VAwc4+8CMA
/ykG+IXFoiTAEvMZ6J8tTbW3Mb5xsxU+YowjBQOnO6LRqFzhFqbBGQc/ctsvMCnk6gGHBFYHAG/z
ne91lcqN1TtG70TQ+MGio6/oJ7mwE5CY93A91uiP1zi4purVUq40aQz5peSrQeqj8QMH8Ta0i8ah
VLHKMD/wsj9ez3CuhHdw8bJ3UnG//Xb7dZOtzyZRW3yaxvdU/gzVn8D4U7UQx2Fgf+706V3fmPW5
Dk4ZcRNt3/kQmA9GeprGcyAtzHQzvJYKwCc8fb+BnhrEpcMChcbHviLe7gyMlax+5Z1J7uP1GJXH
uk/ZDbiK7hq6Kw+uYi6t6Qhr8MSdNk+crt68nCaBdWmPph018+8p5cmsLmPh4D8FYc1RGWwV0W6t
LYUIXfvdTWsZJTxE9f2Y1iFOh3ftv+inavfoo2rtyCZ4Hl4Um5O4k8DlOejA+WUG6XUs9JyOy+ZX
rhHo3TTizo83orwU620wbIJnAtlBOU2fAgu+olpVBkPclqiWfBO6u5wu3w16kxObWJbyGy8jlqWz
8DNsbafOpUUDpgiQdBcomLV2UYfrCNXLRxnmklAGz2h6H/17lt4t4ZolF1GGxnzAjKPuSpVn1j5M
QQxB0diZr13Wct1dvTWCVRYvs+W68DcJdwykof8BszfOzhF9kDul3MEu7njI/T68gP6O4H6ppsWV
MnuBvkQm4GCxiVxOT6GBU3UZ63tCHHc2GjU4XsT/unKhVUcMakh3r67akoip66XBeh65LmxvDDUm
hJjyoAqeXnlx5B3iejGtJaxQTyN4Dl+6CEXoNgYHahhE6ZDadbTWpGPdeP2xe23ecFhIcd7L4Tq7
41LVyK3Mgsshmty3Wuua3Pf5/9BdSyqu92p+0TuHK708PZX0GZBU5NS1HjQkN98AE4tLLl6mGlf1
w5LvRnuS2hNYs0o9CmtG/RJgI79V70j6tki39cSpR4MXZbFPy/ic1C9t+tPLrtjP52OpIgc4gx2c
JdsodxiTHYlCAr7eiwTnylyFEYTzC2wQAkiYN+8a3R1//5XFCbzc445/KzVmfnSCQelo/B5Rw4LM
fhb/jOHfNviv6f9W6VmOTxNVf0hbv6M7vyUDqxOe4hyoP5jL44Td4nsoVhLqNfrhC//+CvICe1Ay
zyiXMYErbhTtBl3Rbx/dB/oej+AVWzRC+QBKo9ss3xHv1dfQjvGPGNjY6A7gL2B/xZj0W/0i/saB
BjBc3AIRw5MnppFZwyXMxwitbFb5k6w21ZxkokhTWL7jjkmyXEnteQ7wKl5DdBZGwnp2x9C85DuI
hUHzH8IhK6MZ/Nfv+UZC/+dfNYG+Dr5r1PRCWltUDbQ/6nBRi3frB3nwnALMhsu4MTkZa44RxMyf
VrqbnYpsuhgwMxYr64YcQHUND05OTpbVYEEH9cTYjbcmgHzAx/lG/x0KADN0b6C916ROXEEgKhBt
qb3r4zPWk5Jo0Z6XkyAQrEICkqzLZtOGsMe3SCVXJ+6Gi16cpfgKVSshrfcHbg7xiCY/oNuVpABf
NkZHqiYIKEaOHJ58esR40ThBGCawRh7BmtdPlY7qExKiKe2xQ1JRkQBFQbUt1iMxic9Q2PsstJNF
OzOPDyyR15QriNAcyEUSDdOeYvz5Mr6l1x9V/UlQEoq/zeuHTVf63lWPJL0bwjVJcOKcTKqd9x0L
iRWwSGUiCbC2eDsD9KDphfm0dGAiBPtx2puZp+petHqrpUmWtATWJFbgXf+beYBxt73AOq/Q0VYm
8fuDsdDkvfoLUO749POYix2PiloQPPRO7CHt/4TTqXnG8kPXng2FsVn35dffvB+LmEHVY4aY/swR
ZeKalT0YtmTYCg7d2LHI98m7YvGk/4EuCSv5NMIvEvcyMLzqXgkPQ3tP8idhsvFbFNwWdAmED651
ktvz+eboQ9aA4c/8+YuqQUFy6XmDkCQeSUJAjg+2aHG82rj0KefwpWwV4t2GsoTa262wqpvVuqwW
A1g3yzOwpedHIXqnee71S6Kp8+NYPavu/ibn2pRKk443J1uD4II4+AQWnWMJQvXg72yXlelMzQ4/
1SKTz90KxsFihFjBNn9BxAvSAvMG3r3dCg0s8OrAm/+YuLxl3b1Rlrq0e5LxzABFOMHwUOJHFz9i
SPyVQS0Dai/hHxoccC1hWMB7i3GbAZdtJ5N3eR6qhYwHndZEtNThU6eX+xfHQ1VA+yRG3P7J1As/
DR5co1wOF/xR0+HNSjNVKSPeAIO4mEDabstg7c6pKUL1LTzYba39eTPzsKj6UTZXcFzq4sA3q0Qo
iFRXLtvAM8/DvTA8RedFLwxn+/oDZZF6A5MBod6/zx+Wt2jsM9WYWBWygSQjSI9KyVPk0LUHZ3L/
Xbm5oHPlJmbQzGDKf+5D48CKUFha8zuSwBdoLALSi4ckEjHHLwIdnWBdV+/om8RhiSKoEqj6jaDD
NK6zBcG0CT/r6UlNJnjWfcP6GjZ3zox7clHwtBs2OrQsbtKCuFrhsksWP9HrKiinFlfg3EEK8e03
y44pNMi27g/PLvv8X2PuS/I7tFKY+2Dld39Zd7Dopi3euqPkl/RWPYj4kHOhI0T46wvn1LySKe5L
T7e8fsMm/YjGD4AJqvdpbABjHQDY8bDAO42hn5bZ32hWHXzxBg9u27epUIq8D9nVRuW9jwkO7Uxh
ps79g1qFQOtgHyqbBaXep8WC8R7Mnuow4IOuAxOWVi7ZbHqokw1oPb7HttluATm30Ar2E3Nssmfg
pv435PAv3VHZRXbLFUf0JLpw+cRWjlGhajm0c5LI4tZWO6PoSGDxdnK6M4nAW45ROzrAUtNWU1vK
Nlqz7mWv7fY8wplj9ytVP9NnpCqfuBywDI2yw++p1VflH8znwAZ/K1MH3YbHqpjH0CnklUlCw9pi
zIEurnXw5L8mVkazkqKUs5Ii/SopSguceK8su4gAM/FZ8BM7IZ0Ly4DGlI6huECcRSQ/T6bFLT28
hUMqKUpWhWtB3Vbvw4IxlNI9HdEksEE1AixDOtFYyX4E5hr3R915eBPya26dpW8M2P24q3/LIjjs
KVrwh7loIWDY6+ZznH0EibEEV9ojK78a/TPVP0O874+yXvKQ4fYiD2e1uPTFJUVgNte3Yji/iktn
nvGimKDN0QwIjvxgE2UGZ8la6KfQXMjBX6H/ESXXh6dpfpbydxL/9OFfOqRBJuICju1GxzUCrSIY
jtrip2DRGJ1+DKJ7rkpUW8Moc05bT6EyUF+7P5PAzovI1VZm1bkqWWD+M4ySfy5k6rPWoLxLIhLM
FpY9NnZnYRHgdNiCxaVmnA5nFI1h/aLG5Dd/HgKYSthCUd2yzT+b6p4Kj6J+97Onbt14tEWFY/HO
zWEZ2vnfnFW0/tlbH2n3EVPmx+4Ard9f6caZVWkc/vjSnSWqpWBW84DE5+tUPmYBVsl+UFQ5NP2V
xKdVP1vVHK2iS0MEXz/vQLdyD5RnO83KGv/9syy3nLgvYHuouiJbIerjNrnmJv0VI5THDfwpyXtD
3gtXfHeT/4WNKKzIEHxtvFd7SRS4xpeGjjcSlf/r0lECF4KwtBKRJRo3JwEAsbV25dod9R0RB/Xd
7B6RedO5janw3S4hNxWuI9SOzwZZSts/pB8Aufm1bc6j85FOn2b41aefDDQ+HOSqo29FUP1VfLOg
QKR0OC4SWExrYssPfREK6zdR9C0xGwWO6r+hsa3JdIVOOziTRkJ3Zxg7zdhJDFJ7inTQdFoeWdnc
rBeZe9PYXwi3/1TjH61Ev90XhHxirMlO3TmXy7+mbGb9vvsoww8ZC/9wk9hV/szVeeqVcwBizvTC
h3TmGBfUdQRw7oXfcjNh/iMrP68mCabTAsEybthj7x/ARPZAqRx8OnBKiAynmPMa3sjbGlJAcJnL
PnDJVjOCBNCWxz3d6ZPdKkd//D0xq9dcIjX+1ydcaA6v8vCpfmIHhCam/UarPSBO+ZzXJTG7Kv4z
zUNpzW1nzeu8Qvxt8VEsM8DZ4nVMLpW49lUsbkxePCKGaEaEv1qXEsf5kqTPlyTbMvdj5lHkoM21
uqyNrPiEy59SXT86Msf7S2gIkLNws8Ef0oC5wgVQ548UwaNsD59NdfNp5xtEnLApUhO+V6NNCXXi
z0LxaFoXs2NRnt+3tLpCcSWiSqCmq/cWJBbf+9gOSM4EqGdk+v9KAfF7TTAbYH4e5uc5nmhrjU/E
BuwcYQmnCGVYRzRJDBQ6XYR7NXmMCcd+5iNwDzsA5+BvNaqLr30ba+pyOAz4B0rmAggdZgLe7i3w
X7WZK6DjE8yxFz+4lumtsjZ9Qov5XHG6mf1WZJdnRg9uCx4k+Cz+EeloMZaGAygdQDXzg5zFNvpD
gw1oa9KRTCpz5KaCBX3DtwOQw8AdSk4V75onERX/TQev38PERqdASUCnIK1bfJjJJ5LbmyFPWZ03
ibDS5EWUOoD4CsmuJfxUFMtuE4afZi6yahn3lvXrQunaIv/YMHSghG0VHEvTls9Jo9lV6STRTqKH
91nFH375xcWk/xCz7+Kvsg96vAJ7nSQH0EmHzynKGnOReMF2ojkmAAHlOOfjbVQ7dnvle2LcMMez
NpGambaXQWLj3GWFzqJSXMO6oBLa0O+Ac8A+sD3RrrwuRDNpZ+TPDUh+a4KDkcLkm+RRzOjSrAXl
HHGtj4h4Hb5iMP/dvoH8gTZ96LX9ADRx9Dp+VJay+bHmBr4m0yvU+w9WBxJPtJdngLJ7eUnlkYJg
MP89Lk3BgypSgH1iELZTaY7sicLm/R2qL9nbAuRdPM30RhYn0XRqn29C4IdlJIy85r+WJZnCofr4
ok9CXzt/RdKs0tpHi8GcD0vcM+rVma6Qe1mbC/KqsEGweFBvQyoI7uYHiR9yNjiRmTBXC4K6/y+j
RLVtTLb5K6PEB1zFS0yDZit3xpyRVldxjiN537KZayAmbcJsW5OTW4SKg18GRnxxD0E8kObGPaHv
Zap+YFowIeKFC0/yDTRtY9wqfpHSkl+3mX2/kj9B8qfYajgEhIuYXxTjDJSFkdq/qB8+a36UEM2j
B6xDsxaxUT+l17uMuI/re9gG6bfI7lR518MH9ythWSvvmNSyeBVFpyE8ZtGBzyiFyP4GlDgmbyXf
DdVyK/+M9eJI5Y9d4I6btqO3mvrFKsSu+AB9xSAeyteuRc/ccjnCba+ClPOs4UATulaekwdkRMFw
8gaL/W5eHyY2xTgJc5S8q8g5V4sZEBdf6Z4BZ7lZkv4gI8xa8tcFPXATjfZh6XkJb1NbHO0XKA8P
KsFK+RixCEh3rB5GdJB0Ml/f6L/YsUcRCZWnN+/VERdZvxM/SSZDV3msqPOiAAwSJaRJdIB0C5+C
unv7XwO5wDaJ1etfbD1lSTXQYpjocTyVzEfAGLtFaDxL49mWH13wLLJNrG+0iuvCTcmv1aX+Nbs2
yjbjI4GVb9oGL7vW7Lp13xorFWpByXlnbElKNIsu320Hqth+w0EYNzAmYnru8CWnlLbNGQmBmES+
oc31FHxNdOkZdsPDpXIK6iRJT0FHdCTT8fp15R+t4iiXp7w8NiU1fIcCO2lwENcKy3eURGt+4hAK
Bmx6bqtTGYK6t7tTaXpTesQGapaXevtS3MzaG5mnZN6ge0w9hK+m9hAscGzJ+0j0MtGLJ2oS52oi
pTgaLCVhc3tl5TWVZyn7YbXx5bPWEq10KtOWqPvN009vLB+C/Hg9/rEqhdfMqiydSqC/xBsqT6po
CqN3jVnRlTFLEsDeCNNGyPhaDnwA1j3EQsZKIuoWMtYm9TcFrdYVH5ytGtpyaKfoSo7aO13hiL2j
oYT90n0pVoDtSzZzWODf1oo7DSm4F4YcjK3bAB/Ec/FDTEhlT56v8IHoFhX1Xh8cKKtV65ugnoXq
NBpH6W699kLKwHPEbBNoGKLOvXXWgqumXjt5o9MwlgCmOsTJ4az0NyV22VNEhP2GXXhP2pMRnTSn
AN4HkA02Agz034wxNn54WDM9Fn6QA62Bzaywy3/j/62wm2XnwqU3VmKdcSbe0wrH4IVydGhrr+ko
tXI1QExuSr8J1FDDk/RDTzV9dhYt4ofhOi4v8vCQ/EfjP9rq3bIeTfxI44dPPMhesWATNn70KRt3
MtBqPmO4uKMl4mkQTorAnv5MwR4itXKTEvufm2MSZzfH2oppeMKbKUDyeubBUy0Y1zYoGN3kwTUA
+bsYxDPDNRqSSpyfZgRMxeaxkc609NEiGMID0+25cULvo1gUUA5tsz22yemVnIAjkyRmM5xf5mm5
9NIapwfNd3sJJJhIOeShHn76BctbcunMB04KjvPF429/paNw4rh0kdQyXObcSmvFGl5dEa7Nm7Xs
/GXlu/n3WGyS+U+HDXAywmNDLnqBftliZqXTjOUZ78lj0RzJESq8ach1sBC6V/HN/FGGfbJF0WVu
CtRFUDwycLMJ0nCxkD+VhQt6qGw+OvqCkKhQVVfmGqUIo9URyw68ToU7GPX13cfA/m0B+tW2QttU
bVW1xQUMBhA37Spcv2mDrsSC3DPwYYpqT6EKO/UAri3osInEr3fCzxwgKtImlXWwYqI9aXmAMcYd
CWiMP4lqYebC6StSKvCN0esf44PmQWBu/0ZqgtHpTZgOKWt+ARCMZ1ReEnlmu1dL/C2b14F7sLau
1P1xQFWcZ2XBtFkUV/WqtnjlyfifsJVr2p7jIlwc5XVkaxsgVh/ma8l95yXZ0upTqQBleeNDiud1
+0s6TtKh0fYRH7dq7w+eHKBInZXmygdyUwS3LrkQOVuDRw6LD3n8NLuvjLPTumvKI2OQUB/FcJ9W
HrWrFasVQuL+IicDV7qtws0Wf8wm7Z6TcO8YnGg//RH6Qz6cstelzMhj990x7k/mcGaklQuu1aBk
DiOO1ub0ok1j+0+ToShLcMmMVRuW6Wx6x5UBP7U+kS7TTK8dbZxC0WoVAxQouaOtzeGSQFyAebgh
XohNk38rH0/VH/FcidCaN6xCf/lX8AaFDWcPFivu4/0eDZuFIEL0i90N7l0KmqQ77Npw22WXEq5Z
5ZILMdHpLO4htpJeDLicpDgP6TP2bbYd/GVFvNM6NwQ2A3KaT8xegfom7cRfbpGc7HzPhHwceJ5e
4kudowgtxG/WQbotoN4alK/uUPSGp6dNmN0g0kPg5HpGLdKXQhHoE4QqFCUYJ/xL0FheZ2xTpKZ8
3JQ50aMfofyJDCon/rBhIVREeCyYTgHFScQYTW6y667agDG0QHoXDwnambnlEt1cSiDv9Q5GnaE9
DelDpjOw3a7515qAiWvOY6TxnHui589asLPLF3hdCL/p4I5y15ocvDH+UdpSqxHE+xeWj8ALTMjZ
VOvYcfIuP6v/4BBhmgGjgxbJ4wnAg/YLG6/w6pvL2Lp2CUisI/9BBSPK+oLKB8MZ8b1NPmuKgQJP
CLw4nG+mTeil7b5s9027z06kGkx5xT5dAHS/Vpj2fwu9Y1tRMQgd6bIpjYMyLLQBosWuTF01YLLd
tqyRUicdVwJKbnsxq3NUn0XpZKACSweZ80fbk5Qgb7bx/a28gMhEMHdfEt0F20aSOrO1yJY1Oy6X
gPeO1XSWs5uR0mZuA/fr2AoAY9u+5eIUWFNb8tcdhvpUf6DtGfeEXo9ZfCCO3HJLDHzGWGTta0NT
JIZ53AiAAVhmx6e5lyWwndffVnYLWAeh3QkulMUcygCsRZrxLrG/Ggj2fwfFF20L3TkDy3AgNBNR
Nrnq5g4W1+x38GdiUixAP5Gz9x1VZ7sL5Z20cNbTU1RX6WsdcdQjuERgr9Z9+ZVphyLawZxp3Yiz
lyrdjOPNU/mgJkSdD8UdawiuUr5jQ7E7F28dBITJnRavZBGF1ya9icNNfN1fL3iwpCu9LDlYmnch
sAI7bmg/OgrchC3aByiKhk/10bip+HK7s9hQpjK71X2wr+xbeA7Qr84PBKP3b0DQCL5UtTaaY5Vy
3fyco/rKgZpvdkJm5nSY9FSPHVWHoMttvqfsgP5MR3idBAH7PRKDJ05uxfRLUcBr0dFv8popiJHP
JLwsB9vCMTs4Qu/kwZJOLLruXzuNVWni1izrmMobV4jdFFoQtpLYlfX5phGUO/gBqoJBY2YGtOAp
jhw1oQfdoOmcEJthuIkLkjDOvOGnD5gESHcGP1djDlkM2DpyGwd2F6q5mmDyghNFBGghNScBz2uw
oGsHOMcAHAb2EH6938cF0BiupR1f46btVzJMnmbLY8Twd+HgRoWbsAe35trMFGsmYKddHeGuvL4U
2MVnU7hlvMIugBP5cKfWwSQ9WYWrtzaW69p6hexiZSejrNffjI9uusrdBQmkdP+PqfPqbVxbg+wf
MgEmMbxSkZSobMn2C+F0mHPmr59F953BAMbFud3ublkiN/eur2pVKK6rn5Bdm7RroHGRnVyuBtPK
87MsXeYlS1/p3OZ/AgqLV2DxotRXBWGPk7P3Huz8Zcv+OlubHwFQV+/JIgSNhqSZmixV8/TSeIWZ
FT7t5spRJy5OW8KGwQFw0RVT6tZ3St/BC/6vmjzF0oyIAt4aFuD0pQp2A3mvYJNEJ9mhzA+ejcxq
LM4yib2QLf575QkW3Q8mgX7RkkgfJByXDsIaaApWJ0blU/WMvUeHGp7ZJvkQrCik9CyFrQX+72dJ
wo2AxoH/n3tL2NIAsZ8NMQ/+m0wswk7IboNRE8ldjkUQ2gpMy9haFj9YoKlWcAf9ECGf/eUcBP6W
hSuUH63/jpmYdAJQB+ILZutW6qp8TsqT2aVen3ys6CBWGhyRBwLMYQ+S77TU699WZwK2Y1D1MspN
4A1+E64LqptUUNfcQ5QnqjI4hAa0JG24e4GfEAs6R9uKHApm1igGtTGvD5Pq0tPMMZZlA3GByqAQ
IGR3J0b1q7Uu3nNoHKC3dmq0JuPJb/7KBFcwaWV2/MeeNlaJaMH8oTIe6IJJmGcxn7Fy41HFb8Sh
SAQ/gaUFXNYboAfGfxMzWxDNZP6wGo7LjEMJJAW0wYwkJMMbhMGZjLgqwQTCQcRQXB9gTQG1pLdd
21FK2/It9LcCC87mbK9WHzy+5S+3IIpzboG9yy2iz+5XyDf/JNdO+E/JN+PM+TgVmGsiVnwXlmnb
QfK7jOO+uCb1I1kgQKNmnY/6ZwcjXWCmvmorp663L77SNoFeolfS8F16VyW69HDLw4f6rpUfxM/S
8CG0j1+ZUKpyasYrKbiqJtpEg9cczGYIUn8axXEhuID9w9Btw2VfzjhCXT1gFtbCZatZPqP4zeS9
VvdgAfz4tfjJ/HNl7tpmPp91f1X1MubsziLcjzRZr1pp1+a3QjlHwsUHrJXxHLyK471OHuUyAInh
Hwj+1MopfhqQ6rAB5KvIhYXZGu/5s6dQa1Zf6PoFvg2DArv3dCUYxJItsaWPZmOSplvNmmZXjRLz
HdVDHlKScA7DK0w+Xb4EygUeQnT1Wqjq37H/VerXcRUYbzEOj/NCPE3CcZAJ8FK9u59UZ6S2YGa7
HoL0WE3bXlx1wy4uwM3YeuCw/Kq6M9Im1+xj8Gb7XHfivwWYSA8tTxkw73L1YmjCJCZtDMYUXaym
ZnhpajwMh4lgxqpv+KwdL1wiSS4xO9fZ3qAK+e9CoSci4gxIrn8eBOkICuHS/6m918XwmpjLF81P
pVYO8gTBqoBPcA1HV+F4RGpp2Aj9RmmXaeC2j2zEb/zU3+KETvOzzLLChbtDgGgLG9s/MKHmlo33
UH2Vn6CflTWzZAAmzbY13Rgrppvkx8NL7IX+pAnzZdUco+iuwfpn4ILdzwWGws08Xan5oSxKFH9z
6TBRyTEgle57uE3UeC/x5+dQGSj1foJDMhez+1MyCODvy/LQmgd/4OB6BBz6B3iovE1Rcxdhu9sJ
6k7jEE/VVG9HCxuDSsmTL3AwtWBQGb7i9uTN7rETpnjzulHAzNNWjc5V7zWgld39ShBAWPKgWrAt
Q3hwGQ5c0b8YE7Av0Zvz9Wrr0R0iojleqfEi/knRGeSXXwUMJsYjHEOcStzBGiwR68mfH58x7q/N
is02BRUBf0+PiQ03z+Jj8t9HnpuKzRpj//r4P/+4jByzUPKQ0tT0QArgQ/RZSiHvuEniKgza/R0e
GdA0AVuXJTlmAhbDNnnO1wthE/3eBafgC8jMkDFcXptLkpZe/78edch0/38HfUr0gNwhmWrptpBP
sM+Vo9ZdMhZXqssPpbSnqi5+Y/ulL05UY4Ft8tfs5Ep5D/0plPeNtFSy15Jmu6F3GoKUDA8zwBtb
wR76u2HcK+Vmetf8GRv3Qb4hioLXTQm8Flv2RXDfObmE3LGsLGiA7XtITIfGyOiotfRWbYhCktuT
QQHS+nZOlKMgHznltPXxX3MvMBqS5+ytCAwiSfOUAuzCIEIDLxgSnvygPX1ueADYGt1U2la2tfI5
5J9d9eFTg9b9f4ZE8F/tZp7VKiccMpBg5tnsjuOYua5gIt74Z8HFAH4xBivSdj0O+mFD1AG6P6E6
Mu89E4wCEqtVkNYUUsI3FjUQmICYAtF0lcM2OcyBmIYQPdGaBK14ZGIJsYpTnUa2ZISATd4uW6I3
clSMRKyD61lzXMNWxpDEEGnWmJbYRxW4OD+M6cFZANRpwm05rnjoRsSqIQ+Q2oRMPLeIMpCe2bYn
yKyRCmzLJuLkqx/EHXC1LpjAexQLZ/RA0X/wx7LnR/cxYDHVJ9uDh2iTqauJlLIVl44fn6b21OCL
/hV4pO608buKvhdE0BZ0/9mco7r/6vy9E54Uc1fjWroQxQe5l1Z2Es3xggKK50qJHaANjbZvmhlB
IzV4LW8wShtQjgp/F/x00jfqHrgeTBvPsyXRGU8wxgkscPbyKxt/B2VuYeMI2AUOne+OJSVirlZS
xc6k849JP1tfbUW0ddGW5+jQjiFYMbDLprv3YmIbLk+GfxQk+0VXdDPPDWAAQE/D6LuQPwnIwQBs
gx8j/EbUyVvQi599/pnmn4L/jg9BFCwsCO4idrFqkGUGH4EabuQbQvaBSbD6TvBIYfVbEEw+gIWq
2toS6mOvmth1mGku+ULYB4Qp/6RIRQSorzF11JzRBD6vo5Ctfid51yIzZxizlkYATGQdGhQCBNZ3
j8EpvxjKtf1GJqvWKfvO7CTTJpKdtARE6WvQv1bcksKZ55kJ4sW/9CvwGQZcr2EnPnCESDNOS292
ujcrxMFSoZtO3w6LXc+Ta98zacndgCap9Gh0p+qkFKs4vKUgHaDM4tEM5kErNbt9vJdx/oaop8tg
6U1bER9/YIs4iTdZRgnitV3QVHVX4wd4nd6j3+Ax+wXe2+6928ucQYS9LM2J6xRIxjC3dzbKzOcr
9hS+sdRd8WPlc2ryUjXnmZsg3wCMzoA/zHuz0oZtHr+gwFiBGCJIDDAeBP3ZgJ6LHcVnpBt5Cz1x
3ynQvdYtXtBr3i9JKeIhOcPoqjAEqkCjdrJ2mEtApYpelmtFZaV2wDwKyLSgMbKdu/8ga+H8bl3t
jihGBR2kr3kYIy2n4unnrxP/egaGylUA5Rm41b09HkYQfznetxXEMLmhTo+JDoQ6supBeDKXGCJ7
YUcEoNn3+aYon4P0ygEg7OxFapv9ASV6i6Kox5QRQ/F5xN19fvXLjpey48LiVRBjg3ZClqUFmo0Z
UqGv0BLhkivbc4mHMsIoxfZ/j++O+deoWpj/6UVmaY1ALtA6JFd7816HdyPjebkhh44JIl8jSs2I
UMgcjQvVmZQX8Cz/Cy+6H18IPFN1g64UXTAT8UdYrP4VDhF+oxcIzZV0y5WSIGRNAugDaGz2COPJ
KJb6T0fqlTFTi8hN0MrpIDBsx2fPqdWpSfuqdgoLUcUygsK/AxxRdOsJ1zh+8g5H8ZW/gBgFa1ln
x19acALABTB9cW/1O/JWO7LCbckozgveVwF/pIBK0D6q3gox9r7joGv+xtf//gZs+ykfCeVONCzv
OGf3T3+l6wdFP1S4cYmM1oT99tHg5DSTQSb9WmpHyXjI+t0fGB5z0Fn5TNcQPvTDQj80bBWWle80
0p5fxsfhLRzmnBXvFTb57DMXLbjv2hwHtyvl2c3rx5YpaL7nA+EtwR2a6taY2x2lotG82o7RiV17
cYjrm1fd1OrWQ9DtiQFeR2Z3HWqmE/hA5Nd89d1PRSE9F1j3YJ7Fk4fUGVFxZeXFFxH6gYLv4li1
70wC89WPt9YwHVNRu1okX5r8SY6fx6Jca9asMyO0vHpHNb4Ar1E4mlLLpTn8d+I7fGqltF6oZJJO
vH0alyfIQzz/NUSGRw6c8IxptaKlqeXkjIrTL43i2URrgIholiQrwk1b38QcrXTZx3d+KgPpfPwu
ki8l+wQTIEIDUI5wEHhuUq0EekkQqa23cqCBa2xodcwyu9VxPTaO9o22VlhTfsSnNEGEpDVj51U2
3vSA9kqS3mjO+upF7fNKS7wkXJMpk7Au0GAxfkH6UKVbBUDvS4I3vCDLkbHzRNOmWOOD5dprIl79
B6dL7rqEQ/I2U3+bxc9i8dPp3+M68Ul1bWG248si3nED+OR5BKpbfJrBEj4e00IihfqwjZIv4Aa5
/+53DxwTRrnWpTdN/4hXt+wSJFBYNplj+NwrBxiQSXIUd0azjP57aUL4xKKfsoN/7yz2pq1+YEFJ
mVouHBYVCbb2quGgf40xKa7YeHrNCuRI+HqVoTbEJ0ZxSrX1elImTlA6eLmIxwf+IY3h+1GeTKft
PLQLCOlaChmedp9/hAMNGrztVnHqhHdJ/SRmNTFGpSP2qgYXWTo1wZEiz/SkZxeNH9hgmnNHf08H
GyDOJaJlr3hQQbhgqMNHcacNbHGqintlvCrmZ99jCWL7f5Dq9ds4n4t3HVlANkFWZWyZVtb/jR6p
l3d1/FjEH1GF7eZulihsN2VkJ3lrOKApFw9RDI/80Qd4uI5I35WsBrhsdxOg08GZ+MLhwwl+4YoA
RWrGMMSC1yZ7Ve4jMBTefupc/Z0bpPrNgl/T/21FC8r7UeNPLDhruMxdpITurn1QLamxmyPJnsG+
xOa+H4lrPWSCDfVd1q/EkbH+tzTwuL0yp2oGhbLTza75qGfxD8KU21BN2+1nsypJ1/yY/FldFvl5
3HiLb3i6+eInKn5L/XuoKQX5lNR3cbUo9iWwIdJ55k4M9ouJ/rmT5h/HemVqGyTekSG1spbMtdFv
Smab9VbbV+WhzFwvt18KwzfEaqrCdTOHCZhaEjWneDla84QBH9ObVwyBBCZhqvBbltt9F2wpJObu
dWTTROAflblhYaf4mRXY5LYxbBT0SclH9sPmQ+MAFu5Ib/iaHTIvC0LBiNPGS9cL4izALRfaXS4s
hJvmq9YPfk5xjEX0Wg33Lcqn+GpCL4KDKnxL+oaCUvZAuEME+VTCYxzwCwFclG483BVu2GofU5An
oKyeIM1piqXELhG8xUdAhI7HBcGPv/7iIn7jL1GO1FYF7+r0lnUklzilPFowrvzT33L5wa1EoKvb
oVCz+SuqWwRmhkVVPdPevaiZxbrkTrEc5TxF4MJ7qyKeg39jeuWRS6u4ytvpO/jHIMmgJEEVJBXP
T9KckJb4NV5Nk+1slpJUvmW0vRA1Gc+AFYRDODds0xCzRCFXYOWSXEl59q149MPA+ddFHQhvSuRi
4zO8TRLASzfTY4g7CnDNebhgjG6qA7zHGUh1U2fmOBQ2ly1z/h1ElHMtfTDRJdw6p5dgOIc+56g7
Pm+5uIQBbrebUdzNC/v2dtWCBfyWMAWPbJYdUbmOoI2Z8S6g86kt546N/nd2h47PPwTzXfzheLlV
7U5zBPbRr6CYh5KGows6LwsST+fMNsAsc8SKmK3Bt5ydithnZgb+fDg6ZeCZS5seY4hzlCtwZtji
A1PIni5xEVPRxP1SartxbnwmcMxchafg85cubbZbbHEiNCnmV0i3uJSUtaXTNkPZYvfDHKKelwT6
Z1xJ3mn3eUMo2AnRDCI/wwF5EJsEjkk2bHm3HsNz2V20nwTNVHVBrOQgi+hy/EGFZbsI2Yn0Bts2
dpnZcECo4JHAtUhVu3SUFPdfmzBIE65dWiEKhmiiM5ssc1oO11p3l8gR8dzsoHuc44hH7fEtEFwf
R6951MuL+Fft0VQXGa/ScNCOoB1gPrC5AVFDGR1ZEiZ2bGl4vNaoFftI2jflBw/HGqByduDhKOF0
gbBGIeYMdGFbfaEOztjof6A5Gc301GPK6WlNPKhuScpCxA07n5qxai3E+Um1xs2yKso3akyh41Pf
MhcUriMcBvjUIKz1t0VrqZy0dwORNSTNjPJFHANLvjUo7hANWexpy7jVa010ijdzDulwKf4ZI71C
4TyMbkWQDtKwCIULbj88Rkof2yVTbjxkBG9Azocy3ra583zbFkwhvwnxDMqZySmMYj87pyiqYDcn
zqbZN100ZLfod+riRzk8Cu+h9Q+wyKX82u775E3tHiRp8vLGcsUWSL6W4Z3t6kCPz8Kh0GXGwTKX
wQb4TzQA0Gxe59owcSMia9IIyz2THVsyH8FrGD2FEsvSrMxO9CbKB+MSBYQ1ZVRI3umfwL0I0CHJ
el6kHtXyUraYKKw6eftBJzeNB71D7XsFGJZgk/RacYlCa5cBKDtzSSAfjLaCkOeZc+Ap5CTFJunK
XjFN3Cn7xPuBdo4SUqM5A9CN6ADZ8y3sJMGopeVWOZvagWImIqH1jtckQb8K7ygsbOj5ISfzytsM
3MOEbmT8R4gKpiXFCd6nGRxwL9IvpR/YKRMjYC8fiHteEyasimrBcclkjbuKcgsLzYV2VconVabu
z3/ijfTDpzdeyaQB40Jxh5XyLkqvmAQFepZ63pBlmO9oY5IjCGnz3le4o1Lzcuc4adkef0K898mr
Nt3K+MrDE19Bu/aCOZrqGVZAKgV6hrZ6qVpB0YcwDdbEVq2PIv0YjTcxfZrJq7w2NGYKG6BUE3V1
J9B0uLcXB8XYFxlxX2vg3DzAy9mb+T709/p/4knmLbdeBMFLzU4tBZCElqm+jtqzYquzI1Kcaheu
OmgfjN0VPllPRyWZ+5t0bsFX/DfEbwAn5JVdz629gIZsbOvML8Q8GCMhCWniqd9yEhX0eKbNelhS
PUBGcks39YsXDpOa9r2yCrcL0MvsK9t1km16cV1bN+3PNguJPM2sl0LVIi8ZOc1IT8yoixZmC5cN
m3jYIxw0g+gEEgjEid+5vzhfMpwvxBijkwYIAXTW7L66/kuJK8SfB8dbiRxvhnn/KHDyWzgyiHTJ
nmTKW09AWLaV9m0UPwQkNi5odo2L7tCvjUtW3ju+Qqv0brUyb8M870aQc9mKduCx/C4FaC21bbIl
KpcwNPEvv1UqrqFHq94ByQmnBeDKBLhfbacxbgHbtAKiLzPeMSgIKm6NXdrtkdELKtk1QIe7dDHX
2iSDPVta4jVTTH10EHNUa5I3HI/A2lTtyT/Jq7I6+cORXq9l2jmvVLXfcwMH+1nUTytLbS6qfqKB
GufRRVkK4sksj3LtisiHxPZ4EZWTqPsUeiihE7n3xNYMEAV+K9W2+biLXafyj86BSfxSyWVILk1y
YRwn4LbddNTvLFatK2+7apfg5WaWWdlRC5jyFRpD+kfIAga07owTJkBoIJ1FfFQ6V+JJLU7kR2v/
qDUw6y3MrlmJ35XR/sSbMu7MgUHu+mWhhJmYZUCdGov8DeeRc/zaaA57B4D7PPbSZU4w4Y6ehtZg
GVscrYIbS256LA5znI0y3WQb1xgCZ6vQRKr0i8fyRSwd50XQ0tQMZNDAdGzsmi/WLeP4ohhCW0sK
tpHgB2Oe9l94rT+FUyVbqkO6Cxeg5KAUnqo36fT+L6dS4dCvo9fw/lJKpVTELXQNZc+4pi8oEj5A
rZkTUPFdqG4eB1HhapyNd+Odkh1tWWLWwA1+0IyDCHO/d+MeCL6rdW6+7J75rxm8a9Nb9yzxx5yq
8iQ/Ehkkx9FAyCIxe1BQyFjLyLpoR7KGB4x050w4RQDVN3L7FUWfAXaexaM4N3fs0zgk8ZgEewgV
K2bbBZiQPwplmc0RftZBIpJUaAWup7rKGYXLt+MNTnj/rUifwY4kRfIqCLdJvcjy2Qex6MBlxkIW
qHvGmnCZPYbfEzSCU7xSACyUjjI60uhgEiWBcRPUW+ixYXotyldDfo1xLfR3084ibAOQN9nRHVfZ
f8PMFV5piMrmsWFmOVIXWuLb4n5LHNkg3u2QFOIoEpp2fletHn70+kXSy7qZ0oHoGlRk7WBStGxP
z/qXwglmqjnhM0nY+x+lmwJpRNUePpqVduH1aNWTx2hLd0O3XpgPBIuXelKKLKtjgrBLFXQnGcDU
4hy5lLv3untvnvVHvWwnJ0z2QbvXigNMjil15b+PMJyR2/G56869di65T618+4UJvR3wF9gBLRS/
BoJKCv+pth7UNAjBGcRDsSLJEbKBWuGlLnegMz704lOUvkrpK0MoCvYVqMkW8wsWFkc14NTsJ/OQ
DS65p/QiDJfdS1YEjRAkE+QrLiB8GyyX0mIm2pady+EZlCPOEgwFuZN9FcqJEUg8LTGWYkc9YNrX
oTZNZxUJ23fzx4OSWQa5UMLYCUXh6yStNEB5IAUmbs8byVg3GuYKdK3+CgSnwLdwNMsLsLk3Rf9q
i59pQ36MWmDuTfXSUCEksc/niuQyssybqV578zbK946bp950GJq1/RCsQsnF4lpVs8U1UA99i5Xy
4OnwIpaBucMXJwBgvrypFf2+rnIiAaKc/vuXz0tHDhgHgkXan4IVRPuVWDAT+fana6lf6M9mOED1
IRN+ZKwJuM7CoTaQeQIaS/aWPSamdb4b3qNpmdtlzm7uOJj4U0G8HRYMp2AbXcPhBh+gX42berXA
eV299RvDX49vnsS84NIGVwn/FVvSZMVjcvJgzr438vuCX7QavBCnrsFcejMGDvRWzBP7Wi6QwR1G
sRKitWZ16/fY3wIeRQK2JqeiTfwGP3CQHMKhVDii6FpiRa3axetuSvvKcGBgIlq4JCv86RjIDj+G
wpfoGqXrn3vBMSuLSixNaKSBzJWyQUTo6ktjYwqpNxgOk8amyVEmLbLKTHtSHwOzVYyxAAn2Uccx
zSKR5MU7qORiMoN1CtMOOZhn6+qNTE8EGYcMwFfZn4PxMptnxSuPtuxNTd96Wm3SN8QFpXiFnLHz
N0ZqfcMzAmA8mdz2h7JwafuqiM9Gz2hOROLV3tAhJ3ho/MdyOs5kLqq/POWqhDaA38GrUj0w2b5c
1ZVYQZ+xaPmq1w3pInxudK7OPhpqsXttz4FqPY5YXUZHZYeKJZuaNBXDBAEEMFVfqfbdBqvoCN85
PBglB8aXhalHaqXiGoB7NfeZWs1orRex9Xyp+7aQ1ZQaedj1E9iq0VpQG0izJ0JvQ9h0LhvT442c
Q7rhFQGnbN5objuxc8I8l/1He3IFeHlOZdKSuxC3HJheMk2teOYQfgg1q5cdIETwmqZzgKE4tzQ2
d8CRDmF+9D7i4qFGT35anxDIlXZUMJUrFFvzFIrnaRm3AJ32Co3qcMxRliaq0RKMeVY8brC0GDdQ
lrWu9XIAlItiaA04DD3pe3PYDysoS+NN0jjkX6v6AsUYZpG2//CPsfA0Kd87iEtyHxzcbO2CjPdR
RB9q+8kYPjBsg4oGJyTAs9gLEDgLV2amN26aFXFm+TZqf3zADJ69zb6adaVfUkCU3tOV9FstSXFr
cM2CFfWEzwwaNVSTZrJD+iDNk4bfh+QIJBP/Xq8GKPIutwGJQIuK5sI8yiZ+eqpQrGhBcGDekIoK
ZiAOuyuo56S/456R7UEHweWMnjMRepqGfjT1Wli1GVQMkG3OYNrcAdV8jKOlkiZretKAbg7Cxqdz
+692O+Y1ZHuhtdLmSnybkgN3D6CNTzyy9//qwIh0R8HVi29mcRf/1rW2f2XSx0gH1/w8WiU1QRSD
Mk2zmyu5DVd2m00M0cEpdQfrWHsqmNb/lfWSpiB4pjbHeOGmGJAwIeJyRQB4mogj5r6J/+vP8o9E
nZPxO4hLhAk4yLN6QGeCvmZQJJT7SLeGy0hgYzhOl8UHxStU7kH2rmunoBxywfzpQET5Q6FtlOUf
20l9pe7KCF/N7pXyv9w4KeIlyvD6HTDz/H0Xfc4vQdJUktr14drAiMm1Vl0E8eyTwqc7waVQPMHv
RZqZyrTszGk5orAmra+lDEJiZEK3iebPLzuD9heZ5fW3qXpr1DVvNq6z4U2swHjQAr7mbypwqfJn
FsaWa4yee/4z42KnwuCaJ7eCDb3rF9gDjxSH9ev4M+1xLj7w+8fk8HfsuAsaNT75XHv8fwc8ueqa
xoW4+SqMr8n4Cs6MZaInGiyhULxHA/NU0RU8bF1z3CKX3Azq+KC/0uWqhjbMdNB6U7LUuXHzaVdy
h42wLprgzFOE4px1Xpza4iRAgPNZimcy+fQJ6q3qDtFuGR+aYL5DJabm7oCeeQnMG+45hpfcvNyE
PAH/b0FJG1P4yoR1H5/VNw5y3rAX/g5yhYLnwJFNAFu2uIr/wrryIXm08n9r5SLFtxQCT7pu1hRY
0A4OlE7Uvk0yVN4mHY5WvFSOYwBHxU7/JEWMOMAO0YnoCUBb9KEjLE2T1vUl2ckSXviWCjBA6CI7
uZmEwfHQaluEqV2yJ8sIUsYJsrNZMT28e9LDgpFtsqBY0d8vavmdghQQsXRUsiJ5AmgYfWEKaWFS
4UMdKj4Q7BHeLkNrGtnoxx1VrZuItPMKk4afYZgCA52/4oTlymZzx9ATS9ZghpuUERrIJ1rpFo4J
lJbBMvNiFYHEOMytm7h33cEEOvCmwpI6a+1dS66iTSVCEtpqw2FkJd/gvo4Yqto5tBMujgaHx1uG
zmFA7L5gieE1Gu8Logv5gcEDB0fA2KibwGCx+DDdRsWFNGTj39Hpd82uSfKWA6/dwt2koQhVlm/D
kKI1omUuy7CkXGjN4JcASLdj0ssgF5ed3yE4rwiiMXdgxKzGxAv3DCpMCBjCPuQ0UxyCVSPsIZ39
mx3j3in+aN0DdtRqGaxKbQlmgZdf8L/RkVyscQ/7u07ZQ3r1dcKoxw4FAjPHXx8lvALeK0XHcszL
YQnfwDCvomWGgKJzKUlgJz9R+yJmzVv5HQDBzIwYD2J+YHJNLB3sTqLNzXL8Fspwpi7TEjnTzXHp
rk3TZtbemDtm7a2yTRhS19sCt/76L6xpjHdpfJjZ20nB3vQZyF9e+GMOP7ShvQKpa+N9pTsYbsIY
P/XeJGkd0YL+rsufAYO69l0onr3xAHFIokMGm1rQhLQhLIjJh7BgT82IwA6OREvoOWW/Z3cU+W6M
X+Ivd8q4jBWJnDytLRQTbbwZAbgLWKBZKANbHQglO3my/9LxOR2z/BRPp3I6oWv/LTImPg7BnQRX
lFzyGYV6GA7UYbQcY0+F/qqZTy+heW8/mJ9wR8qLVF42Ao+F5hq317L9X8B8WJXDJ3XC42qYyJ+P
Z0m5Vgw0cEa2Tf5FjU4QHeR6To/RzZxSpwWInfDDd1Zc0vgmS/e0eNQZfolHB7hIeBra27SRlIfJ
VwsrbdtIdpKwRuxI8RfKLDQo2cpT0KSvvUZweinGr/F0g/HUOllK8nHO/ct/ukRMYxfBuqVsCaET
YokACkaCi/GmeRH8m1HfuuGinYBkKfJ9JBbg1IIzyc4oODo+SQKKrdO2TnL1qPN8MidC6mJOJK0F
qny7rRFAldiU0P+HTYt5e9qq2rYZmOzTh2BHg/3/zo7irieTzbG4pMdiGaZgf1w1ceXEnXnBOiaV
M51vwOxolVOPSngcMO2SwtriOidLwpLMFDJll0X+8YKkiz0Kp1GoQsw40QepHgeVxupjFx1jEE/D
oaRAj1MB4R9KCao9OO891TT4fwd45mRB89V/skp/zclcAdMrmOJ3dprNJvEEoy8VcjjOmF7Qhcot
yST6p0/tGHqkr3FAO0+ngj42/C7zI15TUbDmR/w/GyueYXm8FgqIJPgNFKJP821lwwvCW0Yl1zGn
+0Ncekgb7FtJxvS3nCHsm6YyQndU8xzGt4oabXOTYAPs2WZZcfo2mI8gegBZ/xFsIbvqgoXpfYEa
xm0Lt4J4FK98pkXtBGHbwm3mTkLQx+HxHuAgZXZN4dvc4QJmj7lzCOf6xEGK7y+/OtIH/Oloq/qW
MYuvZ22jUnl66K6Dwse5FldFddTU/8kE2Z9MMEGz/AAFrGxY2AdjnwfA43js2DnYYHchObH9Epdt
IEkGExTF2BCmYK5Eo6IPHBLKhhWtlOQSdOcquUhku2ZbeVA4JtlgnAq0KCk7HILwThe48xLFJj9P
UjinzOCOPUZlilCDQbN8YsDUxrEu/029+EaQ3sUeHhk88v6C80UNzxyCSYwxV9PkJQOe0UdNnvGQ
R74Jrws2jvqkB8fQPONgS7ZVc2JN5LIg38YYSCakhH2PIYQqrlvmSB4Qd5LkPdkOnKDNipASR3/x
ituEUD1RJMBf46X4pregeIufUXo1ldUP9jUuIgOnHDflN8HbddVehlMa0REICiMfoOkyEDz1PD+B
iexKQhh472lEohTkpr/n8tzf6FGaB4T+TafsxwIf37mrDvjteCLukwnnNaX2z4kVBIf6uSmYlZwX
xVk3li9lYWptFzBF3QTG1ZTPdJnCLpvDp16A9Ww+mX8EnaP7THdtaVWhP9bnIL9U7a1olp6x1LXr
h24nW6ao/TNwCrfwl80vjSrBRS1BuGG/2avUe2m2YWASO1TLwom/M3WvZa5MNJOisniOc6hM8FaQ
dEJqSVuLcW9px7WjgVxulsWaxuBkqKOJ1B/gt4QYxy3pz95w8fLrJF4X3aaX91kzp3GEej9YmyCj
l4lnwG1R30JnoNtxuC+0Dxz2Lf2gw3tbfsbJtz59cwGtMAmE60l3Gt05UfoEAuAYDWcaA6/DQMb5
mq1ietMIl00sbjssBF6PXXU35XZC18n8/BuPYsrY7vS/uB4BjuTR1U/KRqVnHuz4R95TeNsD1RD7
gBx3Arxh2Z2T3E3T40I79eOFy0R4z6Hbxt84GfKCQ8pPN/xowUz2AJlXLuNgl8P/305IRtO3EX2P
0TctItUtm66Dfqniy4JmjfjSIJv0OCH5Ufclew3MDnOUbw10/mOB0/46BhfAvllwjM39FwpjzgNA
OwFG/oU6zWQcf6EzLjuKVezFeI6lywijeoHPoV/qktW8geNowR794Thi+SI3V6O5hu1V2hBnMbbE
Br6z8ViOJ9WbadLeuIRSrV5E75wdMAieggk9xtjS8RtUvLWzYFTptrxNKQwzVlO5JyVO0REMBEF6
RyeoCSgkN0nMrLC6TP9V/acPsNitK1cKXAJnyXUQZ8lZnvBNc2BxBUes3fCvWi6KHGzsQrKfwxm6
q3SndOOn91x9zYSHtHgq2rlVXpvyNdMYLduq/Jq4/8hkZra8KXBscWmRpPJ3wHlWLRRGbG9w1tFX
4aqTMWLSnS2FVRQ4gu/816BCS8t4g9lJ6u3C7RcnHm3vPcbzZfNQSeR5Rw4QvXgsymNYcxsfqDaC
zKo6cmMjkQ/priQO+ccxkQCOfAWYD2GW+/bCt+UcQclWersKHPHJkzMlwtW7xsLtqXyr8W3t+q/k
2gFtohXdm9motDv/jQ2YCcBJafga1jUUdDDnPUjVTVjDV0A149m8g0wzOSnqbkDQ79SaF4SeXrzG
mbVskDy1c9ydvfasE5qarh6Mn682f0N3L9CHbDwkwfWlLfL/Q9R5LTmKrkv0hYoIvLkFJARCXmVv
iHKNcMIKo6c/C9U+e0fMRc9MT/e0BL/5MnNlnzSXJFl89c0cTyebrqVLLKSwRQfX/GA4h0UPrwWu
3DVuX7AaUGR6UDOU61XOD40liHB/wK7oU0iDdljndUNkqMLSZMcVlr3tVMNNxHe1NT5YGeI0nZQo
cg0YApgFaUZLL8s9o2IHIrPSzkRmxMc+vD0MoKa+FfP9bToM1bHUTskik96k5D0FQd05tK4j/JXo
eXypbf8yGWecdoVxBkiIcEtuWdrX2WZNguvVuj7zT2meET/ED2FOEyWY7qhR9ekOxfxt/nUtiu/R
s3IauBAbG7OfIbQCae7icGfxMkkiHyfAKS8aAXSPUkEyOv6AU3RFYO5MMxHIi2Tay9FHHlHvwl0e
TOFdJRsPZ7XaSDnQoqCOAnFY88LoNgbzx4HYrDZJvYlOXmO9PsljNJmddhFcdC27DZSPp3gyLpWR
06KVME2Z3SDa4sYwx0k+1WKR+/Nb2SgO91/Qfwqdx9K78i3h94IRidU6XOTyIU6ORXKM9WO8f2rT
23W4NrHgjuMX+JoJOUgGf//IRGjE+cbJVwB8cnL1YfxfyjmjSMgLErRGthKQJS0eGxFD4oNwXvN2
me8q9RTJWjlmxVFpsWUycnJtX5L9FANEiJ0ax4mHYxSeMC6U8+/FPJfRcXrvm3Vz2TE0qW++rvuY
U9hU6jaQPB4g28OEPdE1FlbZqazOVfUiyi+M2rDLFesyCfsAexoxP8oB2iQUcbn/wVXu2ls+0Ycu
fzekl6qXWnmBJa/vuRpWX+Qc+kfOgSgIphpDZiS44VKav8YFy+1+PKZfOecbXJ1ioDRhbvuThYlh
D62F1DkjQzQRj2GHzAT2lJ5JqxhdYH2nIbyQgnabatNNhCl30n1vgAPDWvbGBYJL90OduxqrNyEm
/xyoDK/bBf0BGrykfxHO1NN9OHXupX1Dj6tw7ActGP2GWNe5quF+ztNGDjfp9zX/KrUPaXozF8o7
LgMhJHX0x9+cjzDX5Z+jwqyXU/3VJeGNkJFga/1Z5A5Kpoci2S31s/zE5IJpZSF/CNGSMDU/zzQc
ZrPxtGNRmlMEOP7pSiA/siekjUuDUgqMCUaxi6P9wETPzUOhWdxA21FMJc68IbaK4f4fWkoig7Lm
QcUtprv6R8+HVL7mQMSdmgYtMhpYXuWVS28obma8yaFGIRJKAGl/5DAdVIofE9Rc8GFFIS6O8mD1
61JbW9jXqs2dOyGU79M9PsqUS/YDDgD7wLveWceRyZQnER2CkmyAybM7iRVNOmX/mu81jmC8JTQi
0GkJxKrhjdRXxknf1PeNCaswCph/5aG0i1/4jy/8CXpQRemqX7bNkm+GL49X7WYrMfd5VxKYrsIh
QX5g7cLhZD4njLXoUQ5bRkj1plLAzJOR30hK+DEs7vmHqrwPL+2icvtsOfavtHOaQB/gE0XBuOQ4
83BH/NlfrpLbWdyz3Ft7NClk+G4Xf3s6A/aSAeF1zeg7Hp5T61l0mJbF0qy71tIMNJH5JqniU8Pp
FuIOycN7jJK4TiN0aFtJ1rODGH6ST+nyH5CxswJ8MQnMRWpU9+RCGMBmDcmv5VB4V8Vpqg2Bez3F
fYvwghU2tE7R7XOov5euYDwLw+sM4Gy/NOMra77fevPLUpy2/NdWv0JzqMozhCoC/jdKoMSvm765
Dpsm28bsjNlW1jZTznRuo84u++cyPY/YnY0DnpOm3VlUG4TFK7ocPcw6EzOqmoMfTCHRlgvof7Og
VNZozg93QmzQVGSjnadrtv0/K5LCzcrGYl3rhxdS9dVJiL5VhdveBsqkQDuouYWJNnZeRUVG5aib
lnhNuoq4QB2vmhN9wk7UsBhemcOHwrilWeTvqe/eqM4VqoP5fCWEBsWUBsf2KGenTD6r/XNf2gXV
EGvUEbN6qZSXfHrFYRovVB4pJnp4epoVZaopc3d4rSgjyrCOtLdr9sGgoSFb+nFvmNXbYjBY2zek
umLh4rwieeL0b7wCpO/AwCryvwJ45OECrXfZd17y8mLVK35cgyLn5j24TbNaL2EgRClV1gF2onFZ
uex9sbkduJUHOvn0FYNVgqBZFvCUS1EgX9clHgwg4mkopGFbuIbyry7/1dWvWP1mRGH1IzHL4rOF
D13aXXKs706P4PY9ml9ZD7i3ehe6N+tN+pZ4XORQ5or4ey+Bs2/a+8xsuHRBJM1/Mp4dwkRILgQi
y/2VCKCwb+mrGNftS+MSY5Ww4oQdAk7Kl8/LzaoVza+tcBZpD609fAm3F7Fian6YmiPg0YTWrwXz
CYrnWm/uybkyGj+20tkynqlGzEyHKfYl5C1UCFM9FjGKYvj6oa5qp4H/q+taLTx6WPCfAZlgCWd5
YwnvGh+oGrrT4xSOZ0m2C9MpXgihudZKaLl1b2n5ZdABq5k3KA+vbzoNYkk4xgsLfUsI02gz4L+l
7wSd8+pF/fwKl5Db6xfTI8X7mHbhLvwALsl3xgLBd4b0VDA6Y3OxbEweuemrWWBmQZwzpXvsQx3r
agCf+rKgXwwhsSpok12J4n/KrEXZk2VvhMV/8aAUtY8UbKcvbowg3bRgvIY372Q8rEiD9FZ0H9DO
r/gWl1q5Sj7u33KznFee/pOWv8dbzj6oTEu4GcRZUz8RV8z7M0b+TJwU2yRt98o3AyVqbf0k9B22
O0ILBnU9lKOAqNHDFgUFS/Tgpd27pOwFpowz0ApKlpj4Fx9w7C3au3yNnSOSN3DX61QPhUtolZva
3Cqz5KdvXCpvABrUK06FsXRmudQ4dr5fzZcyOTPz0Z9NorHTXv/Idnj20sO2jLd1u9Ecba6Es69H
cr8PH9Wr5oH0vSATe9FJVBdlyBnCKLctiJlqe40oPNhKyBzils0Q5328bpQgLebBXUFHOOdrwKt0
g4QwwYrlPYbuM/2xEjikiGHh9giKgaSsR1q3VhrmAGLoxsbQ8AdsJ203rapLoKr+5XFJMQg6wIKK
WZZ9y8UDRlniWM4pj1FaFy2jSXI7c8CDz1jaQyhJeT23qkr9ywZVnYh96v1rYhR0SkhAGflXCkEY
kw3+fF1yJW0PPDce1moSakJ45Xm0hzdcYhR1z2Ncjjw5wmSo+kTM6mRNc+zNhoKrkV8t+g2Wr476
LJe+OKzwNglWrT4R3K7id2t+BJfGYsJCDdYUxKvgQT5kOlwV9m8uLXA4k4IgcVt5/F5EFG1aIpiH
3XySEVg9iEXc3mVfOeo/RDfx1jZQ4wN+LUQDWUCbr2bWqNw5ZHgzNkgmxP4EMAY1SGZvT+aMHq1C
WReYu1xbMiSuD42MCfaY3o75lpGZeZJuz3rsDtgfqvPwFiJOCpji0btucBxsbX6OnNotELMfXjta
7PVd65pYhmEFZ0HdBYkQ5OW6xjNQrheJj26H30CkcwcGyPo6LYgfMt2Jsed1geYJE8emnYlWjIsh
UUJjWiRnHe0iLBr6An+EZmlY9LFuaS6qLQ+NDs/AdwlGKHpFuBnLPQIzbRBzS9G+b+ybCYht1pbR
0Afjf8ETVl1ahbEw0xYMQL2E+Mnima4QDOHX6HbitObuFh8l1v0HZymswQSvuI/An1Emx5L4OMxp
axzs7h83lbdReletzyT6zPRvJlME1azdzY3FfYHWLeyLR2o9jw8ZVy5pT+5I2lwS4LZhaq6NR3iA
qKNqrVLbybfd3Un2JP0jEnTSsqF2BKIBML963Sqclme4Jj3dQMZ4LiEzJ9U5M5+19BVEbCDf90N9
4EbTyQehO8aR3bar5na0kJxNRyYHupGbTaGGRR4G5s99rlibNStYhnQDaulGPFEnI+8wTtPFZOdz
qWxKxC3hyV6KJ64ESjW3Io/H2drh/+Y6v9PulZkN78KyJq6eA2Xdwo8DlRcU+irD+EQdJ2ET1jqk
wGDR8utI1v6SnTzDgTtfAn9mn1WXACp+ubiJRKJyoidB4shnHmGdBDl4XDLTxC35e43fwfDuBw+f
w9xrXqwvLVm+vXyzOc6FhQWwi1cNq6stsUBmQcGJ0NrMQY6Debo9oOzz8xx/UqHRdMcuP13taCd0
L8odlyQfR8Kn41xVjD47kPpwzCzxwAcFC4f3ZtUCiniIzcYm4cbnkfYcDQctcb6pQc2GGMA1TVeO
lXS+4oDATdQiHLstGKXH76aPJ0KJXkfjtY+FBL8AAdYvinySDWlW7ouMhdOO1/1CtCvZJ6Sq0w2K
qAfRzNo28mf/qJ8kl0HzY1/4jbwqBlD5nmz9jPKOi7sDBoy5AQAc2Fvmpv0e9jBWSSiMKVGDX56b
SMKL55RQVkeYUUBY4UhFTH8o76WvCIdV2D+yv4hV1Y9pG8Q5VqXvGchi4zLjyNR5au2m2UlgibDb
N9N41g7kponQ8J03VKydKs3mdhhDhxxO1u0Zy8zogNKjpITosadt0n/jdX+RyKAGvKoX+Xwp5i2m
gFg/LYY3C5Wg/kYY1o2vaKegeSyBkQvN0SzPl5fyrbQ2xXVHucxdWwOY1ygTn8+JnMgDEy0tsQt1
QYQnQr2mYjyc5DAC+0vdFru/y851OWpe/09gyRBnEp4o7k37Pm2e+lRQzaZknJDu4sM5NxjzfLFN
nCSoRlPYTaEMVeWhLU7S+orip7yO8btSQSs9syhXtGgeu2ru6uOxncZlAoOealW8ifbS7H1apn4v
zrK2meaIfThe1rUYMKo2duP1sLwdmDABQKyVZRotid/r20zfRhnX/r3OeG88FOPhbh7KOcjeWzuN
4luGmVyl0e9A/CPfFaIvRZ8FquJ3qh077G/ozdFGFTd/quCtdqJDkgcFpWP5jHDGKjXlgS76WKVk
EYjxWuG09pkTeZA4UjoiptjkOLKGJTzT+17iw9rd3bRlfwtLc12owdgHmrWqbtSU+IQOWKCUpQT7
q/US+yuDUYFVGOoRc+YapwTIR/IfJIiL4EYkpptFzQnpr16Rr9P9KQn+GmCoErt+R6CEc7AUnqJ9
3WzJH/cDO+KerIJxIZ2IHXR1j/0+9jn+g9t54wZ/fbuM70L70VefsvL5RxTQtQ9j32n/E+F60DdX
9hWMdsH1G14aFIEXklz2a//vz5UWEWI3fYkpAxHGWQpAfYCBxGncxBD5ppfv4pKUkU+y0zblF3V8
JZER/hnB+gVwLVxkz4524BchVJ/LAeVDHXgkgXcVYB8eOae5O5fRxQVg35KjmByvysFsDpOr21HO
pRpj/EnVwIHAViKQcJRYyG9HiGTbyTWr3eKzrd+3HW1t1c4U5+OaroZmTsk6v5XfOeoDUJpwyddW
/ejLGoVIM/b5rtqTddDFo0gsQCXcD6L2pDd0Wh1dy58ggukBvcyIaX8CkQGBDt1t+Zc3ZtCZpM64
y0ZGv4cBc+Uz9QeX6gC0dV0uKEfkipw+INowsAlbusA3uY5WtX8xfCxopXl6YYFIgxeORHy1nYNr
rXXv5bx1XR9bF8O4vw/Eqva8mLCcH+UkIE2UDWmqu+iR3dwoI1i0zfG60lqbogH6I6znu+HQj4kP
REv8pPGf6lsfKYbYCW6jb1q4YlynGcv4KhFMMFrKihRmr6ywOJTxSt1L0/HXji2AUQ6QEnV4H6N3
Mouxn5Y+nW4WFH2F49Xq7z/svpLhkGn7WavothZRpbXA03RZmuFVXkUkP2w1hRIRsIff3eSXKHnh
xAjERIdnu2uvbRqYIQCZsDUzsXU0FvHK6xF200M+bssFhKKSq9C0xd3HiCH6EDHN8IkewPzfVwWn
p2amklvNCrFDTOc6BOvBjE1bf+CNbmlQ9EQO5dGWg7+2boXwZaBqfRU9W9bsgbsQlblvuGthYJqs
LQYCTHMggKG7+nSE4PJ/sGCTaFtEW9FZ5oj2FhjFLwFo3g1e4XMxPivZ8004lddTyf/YQ5CB62oS
tFQ2t2L7VZsIUH3BaXF2UgwDKf8lqH2VaamywhvcL7p4ZaIKzjM4JJg9k93ViAIcc+2xdWLRw/ku
LUkZUihRBgTDzcJ/SfbmGw7sgpsEaD9oZIUrNwgOhykNdTlsG1fF5U8nBB+D6JMaYtiClWJci8Jn
J35cj91nTD4zqEMpe707an1up5PkMKv7VdVfqf65t991/GUWH1bxWhbPNA6ViznCYAUX7SwtOmmX
XbiRhPolzMxNOlAMvyyxVlXHymmrGfaJxjFiTN/lhzh9lyhjbj/S6vPSQsv8uPbA9d+MqwMMsnwV
fDfeMfJmrrsjejtu++teZsI0kkA4yOqR3fDmVo+LFjbTXls+GdJw7aIUb2CNtsH9fSZ3xtKqat3r
TxN5Wu+ppRcbS2Ir+ifLq6GtpMpPm6A3sRKTww3He0jXq7GPbaqlVhNVUw+4blP6yoOvWw7csmxy
Khh1aDwEcoMwMX5ftI+M+ujbC2EoPlZKG+i5ZwJ+Ghgr3A+TTkzzJZbf5O6DuYvpTOJqWgjV+723
63p71V4S7aySJdtEt3n7iOs1mq3Qe4mxVLtlA+1iXLbMcSneABHRem0dVgaH5a2pEaLZ3bVdr+2q
fp9hZU93QINoUpzULUiPmJiknchLw1xa+VtN8jV5gQa4btp1smGf7iWeU6qt4ZURrvZw0M3AYo+u
WdGZK3HjNsxsIobLrEKZFZay6LlMhuaxkAklEmCSN903MSdJ6rCwiNJD+kalEMNQGt01yqVt5iEd
iWl57ibFyeskXcjPGN9AIGaYpYKC9V+eRxGdEIxsATigLy6DCMI2fEx/Uwjzny4tTOCv1ospPefO
bXXtNwTNBOjf9Ok2a22gNNRvCx9+qUWMSlnUmq333Dx5k0MCWJxUzLAxQ2wo7cRBbwYfMPEjH0Ak
JtlfKJhWaGqkpXPeAIcrLWJ8S5wF3CYJWcDv+TERQWzZBAT/5mM6o2txzs8wiSM/Y9g/+nRs10N9
6oojCb67Qqmi6WRflGXRIkFAo1gTebw5LoMLYn3wHtCipjlDx8d7CfFbcuVq2pDu+qKjyk4O43pz
+aziDcCYXty05JiAhL4b9Xf9sAVe6x+UR8YKrbhN622Eqg+Z8MX85o7z/1W2Pasc0ulyFFd3cRW1
q8jy4shTZK8rZwFR0ZeUK7ZMc/QFtDUpn+XDWllQmmiFRr5Fwb/me0eeQ003zQcMZk1B5dDoMVah
SGHUcrKZQiTZrqgAxYtLejyoNii/91bHE+fdJxLgQdpCeg/F+FgyJ0tA+vh4xa8EtZlRgvY2/db0
hSxIHxmRfvFXn6XUPxr9r8WHXrNMvAziSVmka8dBSdWkVczNByWVtJXuR/VMGYVLcfda3SsrDmwr
bYCqtGKOUbFTaRQDOhB9ykf14a0+VJind2p9gJ92lw/vdb7sbKSnb+y237rbXh1uEArB3gQKj9+h
KoGlr7wG2Y8jKFtFvYJLSjxipvCzIiXW7qlWTDGtbvCuBehHx+Z1HMO0dUagfJ9UqRYzo4aWIgtC
4nJQlrSRzEFZWEgxh2TvWuyF6XDRT0rpCJegPD3lzb1UrAgnOxJ/giVzSQbmLmBGXqslNnmsQ2uC
7esyXVc8Y45xvIERfC0450XvOegDz8CUN/zm4890+enXcJPkz7L56NZK5JTKSY2OeCI76Tnpz0lx
lGQSJUugK+HxbpyXGhH4+qQWXNCAWO3odDyC1JJvfgu3pFjdDK+fVqXk8hHUiPvc8jxL9LAO2dlv
nb7UFbebM6UvpotycH+LlNfMk1zg7p241MK77gu4PJY7DvpRTYXDNeIJdeXfXcSg67a+1WFz3eTG
ZkRSzXaKtosXevHVSF9R+m3mXxGULyr42tkQNIxBOwZMmAijH1G/LvVmKreitaUMTfu+aUua0Oj9
2om4xp4t9bVoXqP6NYUHLtECMNNZ1PSg2KxL2zbbEE++IBgILMwVluDot9XdqQmTO6lpnA37N8Im
rAt/54a7tSmnHd0lJjYI6bBx56qwxkXrpi4FCeaKSsRphXDEFX7G52h8mfW36xq6bzw0KXQ/c7P6
W3sG8Kk6g0OgN/7aaAKRSzx7weluPIPpYgQsdR6QCVZV5D2RknVfBkslByP+PTlohKAXgqixs1cJ
T+VPvYqqE+cmOirgm8G5ITqrlRu1Z9a3NCF3JKdL++yQ1q38SfMtEBv3GfknAvUB/wPqz80zbzXZ
mfFRVZ+C61jFum4mYn7u3cSS4qcvGUcL+qxh5OCiAtF+yG2F3XUFPOu/9wSO+AP95UKwwHEI7GTa
1SUKeUDG0O+GZ2l4NtChRgzaZ2jCmcF3gdPQUIKy5//FF61VT6hQ9Ip6pXFct7E0UMJBgXi3otyo
ICVPQxpqBLfxalVrNDTaynQephe1feWAYZVHDiexUy6ftG7I73cF6PqYhnhW4i15qesSg8Lk/TQC
MuLhjjm+zvV7Ek1GvEBh5q11oOVxcHN96ZsGO0owD2kPcfTpbohtVU0iwHkWUDvinr/oXvklU1ve
iuCXMvcpvt76+6TU+AUA3RGgYPV/hyPxh0qCl8AYSfi0UPvZ4MnJlVum+w3BC36cE8lAGRrx1dl0
o/vXA77K+yVIapzcQZctnqq2zttbB1XZpkKDXAGQhfGQNE5ZnmbwCf6D/Xk+ONS5N5DrS1YJGdX0
YN0O5BnMlvAlFey7vDrcqNXDY5mu3rp3Pg+ul8NBIYvAP8M9dbgXHqs1U0MwsUb6KrZvmImxiT4m
mBhHubepQoBxtL4FJKu6GY0f/zxVWppN9Q10jYbbeYehS7658sMcrXyRBKlWlbbKLnMJUk5YB93Z
BoXZ7cd2R/w9xQ8xb8Ylui8x2L9taCootDz8e1cQfkqmiQypeBeMFewc4b4iXHRPpWnqISMWzhBc
m5VJBuBgtsc3CBx79LV1YQtSKBn+OwhJ6UCaCBcRSG7SpyEX+2iwDURVJLZAPj3dE6FN9QQrI6B8
qkGKlS5btlhutGljOaQ5PGkrqIHS/cB5ZfJmXF2P3nTPogkEGgJaIpwD0bGBbkgz28kj1sG97cK+
L/0UjxF0/k9LgyIK1J38buBrWF/LmRo9Y7FuK8aJkoGzfZnwoL4pyXvtdf0clqZjLNH3ZHm5Qamq
26j4N3eQPuhD09+FBVNwqrtwzL8DKAPo0CmNU6feIPyMyU7YZsNhxBzfL2SKhWw/Cfy7bSY/UzL7
0Wia8u+rtrbbEeH1MwZJPTflrjtxncDvIldDTA7xDxFtNvLQNGKBsng071XfpiMlHhaZuvD1dNMN
NgArbLAYLa3L9sWk1Ylj7TbtH17H+kTynzYekUVK2cy4+XEELLSEonS/hoMWmM4PNGpB+MbBCybL
LfHrZBuVtrMHLxGCoAlLEj+wxw85rV28krtQ5U3e+I6tQyBpyC1dAHEL/BdDJz+6eAWw1XmdTb4A
MpYrKsAOxfpQVgvOkPf3ejrWiv9XgRVXrxgj1muUXxQnyq+hF3I2/JJRhuayPqcfZnS+2m5BVUFa
pEHd1ygrmkEG/WMhx3CqgISKVmDylfcReAxce7d4Zfmq6rXa8y5zAApSe3yUCFcH7eDR1MxO+keP
J06mEgTpA9WGFsXWvCwZovZrrwTogaKdLJijMSjRFzpPFQqIznoZVIva2khct5Y0p93AYbhPaZHG
iiCb+UJ/L+F9IeHjFjbCbOMLeG/mfRQmCsFs3poe1ltQ9HOuowFsOtgDyHQi2+q2W59FYJQxBiWo
nysqRyir52hC5ipGlOXyFzbWpkOitl4xVfQ9bXJAi20EJXYh+IxZsszVLZiuIULfco30O1E+iQGL
Xwa9x+b77J8Oe26+WPKus60ZTzM1OzwTmMngfgCeyFKkX+5xC6l6VtMzlObDX43jlWOzCorLNfKF
Go+rvT68cZbj75i5xx7wHSIvkuE8pcLV7M375br4JmVSvYLPE6/MQWcJCfvqKzhVA2KFQzCi4QuF
Ke0QWGHM3mIDFZdJ5zFs8eV4rhEcOHPwc2Kb05eeEkTX5Ge1ep7guxOJ5kaRzE0aUIP6R05GIbqC
9xoSiIbfHkuWdkzvrqZ6wBuJkZDiOMJWbXFhppxL95BiqiGE7lUvaQnLUWMQLFMeJlc//VEcKP5M
cG+YM8uBcZrBdarFKnKKCKh+A482ccnfPO2tbw5Kc7hKe4rxrvG6v78K0fPYngW2W/54+JhkWFT2
UomBo22sATLL/vzVR8ua0f7FHwCO6N6o74ziIFmH83C8Y/3hXyXzCn6t/HL0+zpI7kG+zMVv9fIr
DL/JhTbN3zb+LWkHzL4yD3v3Ld9ekC3xcPR0YwF5UPot1a4VtRuhVGzGYlPjeXyE6AVAVirTcvzP
5rkYzpfmpHZukW7BCkKvzMugt3UXWg+qQMETasP6UbjYI/qJC6ZAbJFV8FdVyrfEejjhObv63UqZ
jreeh8YTFfgykBcORbtTb4tfAkDRFWomGU7qMwMOaFkbEoyM5vFdm57a28/4DsiNQjFLOpmiMzXr
F1Cj6e909XuAiMrK6eHJs8Oo+xFAD34ZZOuMPPMckvz+YY4DJR/WXZnsNIiUIH03kfJhXgPqBccj
zqo8zihupQEO/9HiEh3xNFnVBxYUGcs1Km206rDSYwUl2i54A/3HKeU9rCgG036WIzzpZbfPTN2d
gQCVBzSFJg+0cfBHObStFa9fJjnxHQ8RJ4Ed4XlcpWUP04e40zOw7qHdYOumTx5UrNPuh8ineq86
qnmY42wG3j9H2P0a1eq2junpJKtuBjMFroZjNh8h79l66kBkrUd5LZN4oj5hdxkd+iXosg+k2Q5Z
0eeFJwBwXvotVws+urLk/YnW8bJ+v3UbuiOycZ/WRwzywrnJX+T29bLQlef0EBcHMz9MFN5d7QJX
d7G5eukUtJqXjnY+bASOZvmcMRlWrQhIESvRq+HTg8E7q56ermOktRZYugV5rbz2QKXnFV8vrHXf
lkkj96ujRtvC8H6rPhUdF8VHvLiLX0PzgbS7nvodwkOBpxEM1/QG05F6yH4Je1FaJzREpJib1niG
pzK4Kf6l92sIywoK4L6a/zB/cLNMdJ8k+VJn1+kKHtUjPFff6AkKMwxhJIi4ghPrUr1KWQ0gI7Fg
JUvgrBgn8TyuLO0jt96T+5tqvhhblhUDAJexKJm6kKZIKNaNMZG/qvjDCTnbByAFMWmRO1cWR+Q8
e/NZRyENg/BVfq5sWlzfcgiVxsIEHSat1e0AIlrZsQmnyuttmp0RZABmTo92WzEAdm4kWBcgZW4r
EeMUSbIHm7KFrLgwZ7v7O4usBMj1qYgMI45AgCy+De2AToi8rBxBlXaGDRGwDDJvLCTylE4Ful4k
2eZCg2JqwxZaUN6bSYwduUT9O4DhBw+pZpsnuSgu8WjwIYl+ix+EVmWq3M/4AVBjicsaW3auFjKW
G9tDP7cLkP1LyvBCv0wMhdC+wLzM3ippkdYzJR/MtEpCpME/AqLJkxmYsxsfIU6zkT7WFkU/AFLD
xiD/dCtN3UBYVcU1iROOaKwa6DaXHRRq1p0LBTg+2XaHBT6STkR7ey1emG7m8G3Gz7kyc956lEiq
z4g0wUebA3BXGuXpQiatIqkbEQCrtCDHlydn6bineybxY2DEhlv/GxjoZgHmSMZlS8Zn46usv2k0
6Sov5MZghVbvEhGDz3L87IsP4EiEuMiQ0c32TpfrH3+f+BBKBu1cBtYgRx1+zPtXD98zfhfC6oF3
YvnTJ7d8vbe7Gw9vTS/6j3U749rObxvEka98PMO+rK3zOBxiN4YrI6wUaHQK+erH2lcc+x7b8zOn
INyl0hDk8FyNxZWuPD2Ufgi6KHte977bzcEWBmZxurSYMqQuGz5uTiiGdn9zBSwUduL2UyBWQUKe
kK6PnUG3dn1ANL65eCMmyf2OliDjnkr50imiOpbIyjZbPZXTIGLvoIueyviuR1nFv7IWPCwo9YKy
AeY2ex04LV8d1VjQHDDnN9nwVzWQtUeaNaeSATtMCxNMC4XfwmGSA30jltZ/Fex9Af7vwMwEVMnU
rw1nX6JtYBas7Nu4BQCH5gktGQhyE9uayl4SVJxdtDX1YzXZtV9zslXljMEIDhph6gBXbY+V6rrP
/rXmSUE7HsBVvQs8QuWPpP6k6u+t2kKfJUiaOVhzD3hQ4YnaCihsF8zt6SY5qrYBDHlYwbwmpxaz
0TqmujuoPX4eQJE/0KxoP4lxTUrPoM2hg3FfXRjqvpnetMtLVC44sb8cJACCiauoa0rMnm650WRT
hjNEt35ut8PV2uMn8DAFQIEW3xF3FGsN5Q7QIWMzaHm8nfhtYk9isrbCEj39sKIR2M1nO8PfksX2
HVlHACZwkeHVS+UMUc5IXvEkoW4A7wsFXgf5dOm2JFuoZrpQsXVjsO1e84OQHS7LwuGy1oo7hHMT
sgU31VUeeUPp3S/o7Uu6B+R42XK5p0VPoQ5xoQ1LhkwoyDdvUKiWwhURWvoGfeJzc1ccDdGosfNo
R63gGM21grjRam43/nQYp/0YH1Xz1CfP45tUnSXz2TKfs/qld9XsVaxfyvw1jZ4HY31lAD5BClnc
zFOGlQhmxbDmPyusU0zHH97h2o8z1PeAxE1HW9O3kH60/WfSfTWhVO5QlFq8PNUu4yZJOSA+9onR
Mb4tu2lXmri3TqwEDH/qbBWJ3nSlvXDLPBpZkZIaaMWkcHpU/us7drsKvhfCH2C/aabAMLZ/I5oa
AVU+Ce3ce/VXWDP8E7tj/U+ZtuT28edi3wSWUIPf4K8unLpQ7kK9C9Gx9wr9YoEqYx9j3k5ujLvI
jl9Qp+WTUCvDAen9AviU9m/ezHOzLBIftrKcBvjE+aMzMxdWf07wCgvEuJwbxHERIdfFlZPLvw2p
bkjm3qgU7kA/drEwmVNPCAnclbKTaMzoHv8NY58xbjWT18+F8ynFxyE7aQVsrAI+rX3vuKB5EEV0
dWnQwaniavJxXk/ZKZHPcg+9c9+PJ40sXb1p/2nTlh92GALK7T3aGO3bZLgoIPFl00ani7lKtsX9
I2VKyinwON2OrXJI24Mk7XVxJ8JxXV8iXyXPT8ctohKlrWQt4LowB3uIhj24o4e5oM6D2FgjktSp
LzMnh3pS2gLBz5LeD8Kas28VaocB/IRQO+hVh99pQgCPD4pA/nQnxVThbSS30A4l89r74Xo7gYFj
XFqPmzbHFr29PV/rYLoE8hSkjAa4b2xq7fVevMXiW9q8NpIz/h9T57XcOhIt2R8aRMCbVwI0oAWt
zAtC7sAS3n/9LEh9Z27E6eg+LYmiAap27Z25kpAIY09WAu54cErRDoRnGVCXnZN8RanQu33vSpPT
FiswvKWdhYscTpxyL5NHlDz0mLQWJziTBzGD1yArbcx+o/abNiB4cgOt6Um1b2zxfz8Z0GH7U69T
covySw0zK78kOSzvc2iedazz58I8M50iPj3qD343w7Nk0LZwfwhfbulo7LLwzQRZPUBW3xL1DvRU
hwwmfk65Q+w1fvoe7cmvo53/g9nep/eBjVN1yaDQAZN2LpDhnKvuSAzslLzOfHNaFB0QUVoZpOrh
VXH1xvnBkc8bEmhegqTwTVauxXShj98kZ4WkaOWkHdPJ4UiXY5qFZsivD7Y9UQTpIU6xAOzZGyx8
nUF3G3sud74MBZwmqYr+5mBYO5HtsLITKFHGEthnJt0bf0c6zRyXZPlY5IEKzCbYv0qB+xlFpr4n
VgypgL9BDml2dtJdKzLitkP2QI8lDJT8C/SNdT0umU349SwDGwmWP4Q0aOH1R/B/dwMxkWyqaEEj
J9LnxEQL+TrcfW4chlmjXepg4lZIxMbRI926zE4WsvY3lJzo0xAs6SSyO1jBIPOt2OAyX10IDzgT
OFe9/HnqLM+KryFrx0Z+nmo+nbgkFoIc31VizxJ2oJT7rNqpWMq1PfJ2Gb5iuv4DPuisHS1mIoKM
vjRkFHaNcjpYQ4/oxHsQsZUugaVSI4FFiamyQO2K/6watp6y1rV9+6bkLxZeThxJvEVl8NXx7KDK
sjkNFSkH7L7pMiggjfGdPDwzjg64J0q+zN9wCk/H3E7FjydoIZjr0DlblNX7J8cu5aA94d6O7dlH
kAS7IgHHjoIL2R67GafyYia+yi7PELrdeOp0h7e5DcjILKFhEMTk4FVLKbTCY09a3WgzK4Iai+RT
bRelFiLvYFRPke9Fg2RLz01PPTK3glUc6FAYbFC5yFXELT86RaWNrm12R8U2JiOcTCju+AKqPuIs
R5mw90tS3F5iVkhMRw1F+H4iAdnixSKQZPNFvffERASb+MpV0MmuGjnkmtKthnEqrvuEU/RQEyic
LGU2e6I9Ak7ceBcBljMI2ce/ukakiV181WtSCZei+NNsS14B5BHRBMuNgxj1kqntGZfNnyPvuEWh
UHDKJb4REkgzA9nhZlM8zGEDNmrBYf6Cr9brbrjAAfbFchGhCzP7NegQA4c04VWkFmhttICCW9JL
VOgRLLgZyGym/VoA/B6/DX+PMNQUdLvIHRGIUGtU5IntRMx2n2iEC+7xdrbezTcAU/ZlWPDnBRBI
oR7g5YZJaePsoo7/oqPcb38S5jzwePnNun8Bhqujl0Ycg+vlW28JVcVZTuq34HKgIUqweyZkWKyN
/ksl5xm8M0EKhPFWDCrmRg4oBhk5F5LTLVERnbFokS2WVwvL10bsznBGKGcir6KLy2BVfiOslUvB
jHY8c635R1S26nGsocO8UbtzFB9ryD2oIwW6pCOuvvjI+qOoJIpyy8rXlAJJxNa/MAn8wD8voCSx
ZZK3gi2ZwNI8+6czDACkkpYzTRhhc3qYgwuDt9p8iG9iz8ADbr16LGm4XHKY+NFuUk4sv9UOfIfY
HjJpCSdZa1calwEiCGURmPtJxTW8D5Hj+zvO0n75TjxGK+3aeV3fCAh6sIqx2mUaIn5MjaTDUdiB
k+Ocl1ClunVxt2iVSXcxXjSfoXwv4lvbvunZvqCvYkgfJh88J7RZRWRaj9F6JGxG3Y2XQqeyVukl
4Q+eV+iqOWKq/pMw0aAzPZf+f/XOhYX2oUekqBPhtA3uiU2mGmS9Ml9h9iDvy61DECbL8kfh3BFu
h2JuJJEtPm8VUGWMM7sFw9Mou9AjdDvzxjL/3j8i4ViXxzByZPK+ELineHwRPjKlaja+vA6UtRKu
M6QhwEZIWV6ivH5FStighcatL3oAmOCRELLzritvufmahWtxWr7Xx8pHlD3nROst2m/oB7vMd5X/
pw9ciQx3CMUcNlXhaqDwoy2QQh0GC44FEnzEbRMi+NyH4l5aWMkp00+54VU08jZB/C0M3/Tpijkp
9vsvRwYdrUCDd25GZqREgCmAT8qsGJsjSjDS0rHLUnlvZVpTv1l2A9uKvsw+DW07JK/jWywtgW8z
JGZcIgQnnJNg18mWEti3lauoAMMDWbwhFKpiiIAjia0bCLC5IgwcxDW6bhHPE2l2RP5Ce+ciK36P
yAisEUYnz484JuvwlKdcouKb+XtPEzk/FP81aBFb16tM2OOdnY745JunK39zDCMFdFc112C8gR7W
GQEc5nyB9jjVdlwuTfUYQM8niIg74kftkKESEv5fAwHqLH0DneEF5HXu+Cfg2U0tINUeZJdw5X6v
hjvxqnosEDqShRXd9YQAFNFmlDOAf9gXT5ctQlBRJd5FJuPpwffq/jYS1AIDhV4xCX+cwIqX9HOW
k+xEL1VPEc2kYV4vaEIn813vSJCRRWhB/BwFXCRcDIYVkJV+5dGka7WELIs7XZwVd77ChgY2xFG/
e9bwlshrUqsPVrTJ9U2P4hCHthOTiFq/J+aSwEXQmHH4JtKHlm2B7Wj/7C9a4JnVcexPxiZ6epWP
ko1orFuq3q3hkZ764TyKr9j8ibsDcgZu/D4KD8Rs+rjWPikKo0Wts1qQGPdKfahJF114VPFb0R1p
ovm3vLoHwqOQl1W1ruUVLWC9fp8+67vwfE20l1he0gauww1Tr5oAL1pY07mebjXxYMxgLqJ2lfyb
mTyk4SFUL1L1EjvgI1SaFskp1sG0eUQdg5oKn2fDPCfDucOR3R5ZqZAb8nlfwIpaoNZv3Rw1/p53
KCd2z+odQeKd3GmreCnzu3IBrj5VyCv+crP5kM3wIRXXgV2RwctfsDRS7NIxRkyShM5tgYQxVSxV
AGpvTfGAZVXhSq23wR7xcwHzchZQQaDsv5p93Cxjb0r2NYfHcQ5zroLd87ktnzQ4kAkslKet/kOG
HKDzdUTWgV+uI5ZM8bmd4N4RS/gEDNsw7Nhoq78jiOBTgK85MhLyZxKPuhs57g70Bo7E0PntiVSF
3I0uJlfJ29S+1s+XQrgXnp8ttVUtncqKBKW9RcR6zhTvP4AFeLlp79OcT4+071uMR+1JQVgB0Rix
KsfUfTruWdy5uOV5SLjgpGEyWfDU8T4g3XFqyHc5vqWjnnqZf+6aaxJeb8/qnjqjhp7/ZMSnCNBv
s0Bh1/accJGl5ujoFtjnVGbl8Mc2+MqRqWIqN2m1dxgPtjGykWSn026Wd6O8i51CO8XaiZuN4DyO
AX63wd58MEr6PBBA3XJwh3LblNvne2TtTXNvSPScIJydMsGOT1J3TPSXaCkW/yGAC6YSJpEFs8zd
N/Y/+WHuQsSnGJj1TDG7PRU28rbbULfTWOzM1SitmpekvwnLC8cWLce55RKS2o6vluUwEIrufDc7
PyF8bPT0kzAsOUQx8CYQBMRrbP7B+4Lqz+BJs3YMml1WRrwCzVH12OjVaKf321Bxf9jOwv9hadPj
JLgLOR95S5ww4poj5V6rdl1ssyIU0Y2lW6WoamZRMKukBrge7huODHxLnKJHzm+cS1AnnrRlrFK4
bigMaapSPZrhogLAL90A4FGXYu+gxKVPxqmfaRzxSfg10DUbm7pylclVQhuEZToy4Vji6mC6jgqV
0bkBxJL1jbMvl2rslvLCmjEDmHK6bF0re6vZ+ylYkoWc7FUAesWuKGDMbUNps7AOc0AC00DUC3pG
Vc5FsC6eCyRmCad9rv6RFvEqrzYxrth49nFJ/PlVqmfy1keBCGBVOAho/oVDy5/qMFYHIzxYwrIn
jQN54SY3XO7O+tUybCWeXxIDWKWe6XnoJ36nqcn/Mnbx+H1FgFwv/pCoUGVeVl/a/jrY9Meo/+tX
6GZfSXFHmKXMsfWJDDbyHL5wZJiDA1fPX5eP8s63c3aA8ihYHunhUEhpjYAgA/sjrYN1Vh/H/MAk
U85WwdrYhW5RbdBfxuge1kmFavyKSBMnaiOsaDlxIAwu3Sumdbg9/my5BmcWu696fZEkSrwPtle6
LCr2k9duhBFzNLJTCivAP+j5sUDaPB0TvGSATPyjSQKpaE8rNWai71Z7prxMp8M7k7m56+JoKAUG
EBXZTgqWKUJrkhhwlspb4Vr/4xc9H0SxjLFLd81JRPf5wWC4AHBWucH4blgzjcKsP02wikvr1Dhx
fjJQEvWQN+i7Lihd//FCIx5icrHPJoSG5qehPA8+VnVn0C6JfwXWdMAaC8ygv0I9kItHqMyGaT15
idIXGnNStHjFWi8Hh1ChO3AY/8XCIa4Ook0BMKCl2wnAGQUSqXalskWR6z8dCY6uo9TnQvZWzGMH
4E9rEVMvn0eymWDgcEiYNhDP1e+QYCX1Jyp+WHPbrYyC0Sb110Vy1Vb73NoZDhqNQyMsvkGXX6vu
nEYeWCl61eJKt5bVsCIjovmqX2B6ZcGWIGssr768CZHfq7P0Pcgh/c/UhTwl0M6tVtjOR9go5sm4
CtKj9mf+5V/Cw1AeRPHQOWWOiuzwx2Ju9tJXP81pRnwOyOFlBCZzT69S9p2ynxSC5+c2o5Hsq1nl
jkXxV4w7ouuR504fkbm8Lo1Ylvk8t4jFo/RLz9N/83OrdK5KzWJHyDGTvubQPdHP7kMTFf9J6j3B
OqOgLWakkhi4Pa6U3KXBVHPoNhl1uy7wJf2aCTcGkoFrILOGIKK5bbilDjcKGvZbLixzUeiHPGFX
OrBti7EHyBAamMnka3olgS5Z6/LV0s+16pEkOnqtsjBInIuZ16Dv6XYxpidlaVjeGu2afl1PTLkZ
nzFOIL7Y+RqHo3hajeNtrO79XTHeG/WjT77y5AuaZLH4E2GP4An/R4SNlkqCqrOqlR0x7c20V/vD
2M9FpQGze5pxjjmOJm3wZF4cdnmE6/OGp6W3UL0TLDgMD616QWNWvSgnVIOdvuF2pTEMzcHCXprt
AtqAiwAQ8d5AZIhyLjtN1ow0TCEY5qd6Oj0/cq7+8Vo+Ga1cFP0iKmcrZ2DNJ3UPzIspe7l8JKKM
9Tte6fGqUebA9WxaI5PFKLSxh+gcCediumXBy3YrZmcjJE33VqTH4acKbGxEiGixEW38fIOK9s8N
zDSJca64gzchfbbTVxV9C+H3RqXtx/GDwXa5Dc/RiFjmRwt+uuDn+5reDZwLgLuYFcY0lrekhGBv
+CfLd3QcaX9LlavwfSaCjhuAgx7x7GLj+eGpI9OGqg8VREjGwjZL7a6cm8kxgOjWDkybJCZHE+EZ
Qc/PjiVLpMfqtzt0xSHIj1zsyZV2PSjI/v/jCAi4wPqe/E9Dtk23hECkFr1pmg+YzV3N3BjmfHAr
/P8Obu2xDGhsHT5PLTQ42A7W0uiZtjntGnRYOSGOWCdLLgXqI+N5MJPjtHhvtTP1akGkWrszrX0/
HAzqr3CRpB5HMHU4p9b5Gdhd9FaLr/RdzfbUJh7RZvlwlsy5VqU3ymm3Fy7VdEmjFZG+cEw5inDs
px1R53cTMQDbceOgG2Gyovub9SKDaWCuZk1EuyokZeH64Xcdf5XpZ1C9/7giY2ksN+gVOL7PUgia
KoxBcVSiIEzmbEBshUdx9BB6Zs8lYvwVb1USkiu2kvyT5p/0bedUsHCTfUeLfiXaxoKlfTJd3HMa
R+J6IzWv2vgSTi9j9QDimOIP3ukKxSYzB3f4LVhFunf2iSOGXnl+dWxIxiIXbG0g3V4ijuZdxeXw
B2Rj9UDQw+oBkG1uMeecc9cw+7T8/DSPbeale0gV8MTQIT2XqOmRugKcKhpE2452LTFK3UZQ7+Dm
0f4BK+t1R/mu+jmLB8pDOZt31zm+VuPaSQ/lpBPhN198OSPAbN+8PTl+Ra6gz1iZWtu1qEKgtbMD
OSy62Bq630X3tXHKZKv4Ww3bDb18R2T79g+ldWTLCqYTjkO62dfKuPvWC5xkthK81lepf4nYCU+B
uPiO10F60LK9hbyLwya9EeUY6ntQgOZ4QKrC/Gk1mY6Sr9VwTYKaEaxEfUmKcLXVze1U7vvsYH5C
E5OTU5+c9M5rfrpwaxZY9bZPY1uM2xSxBO0MfRvQxfNKZIfRSVCO6C67BzoALieEd9C7JKossEbs
8cpsTkDQrOsOJOwFXkimCyg5MAEku6svO1Kxs5StBk++cZfNheB1uy9vdB/aS6fckuoWClfjec26
SwjD3VbWo0VjbYXX2LfILPrMKoB431b19bQ+s+HD2pq1y8+LxyaavXuiv8C+1047ZUlP7zKEmGNP
XXXU7LT2EuGsP+fVS43fmvKjyD716Svc0nIfF1fL3A/9gR7nooALq7kiOtNpmzh1OQudEar8CZ07
GffTLoMvuN7AFrWEzaY1t52yK2ysgRmtk2VqeLl11nJgOuc4uAbiBRyn5SbtkfwLW4ay5cQgfou9
kYMu3sOXU2h61bMcREaU8OvfUi8QF76zNQmQqW3rLbJ2TlBHIDYMbbUYcBh2noPhxMr1u8cU9NJF
j9T2bUh0f4xS4okMLA/qWkUvgOd8IX23Nuee2UeoyfbAwH7r0xhGeQfbaL5WxDU0nkfAEO65/iOg
UEzBIkniuZhihojO+AHRHDKNX+3riazp45SdCJGoynMgn7Uv5SOqTkhyiMqLp4X2GyJfd9S3G3AV
ROCAmh3WTBoXLbmS5XdtfRrt56C+TeFroji9j8fkmgNt3cKHNMgFL/cjesB9K3mjcIrKUx8cRZIf
763IaPU8cbpvr+HzEcqvvfCmvozpTSjvA2FZCvHAyyumXOHNhCP7tDMko9U++ZoOhEXk88/ZBWTT
Bc6ncmVNc74GehvyNUYBZAa7He6zP1ssegMMaND7TNXtelf0aX4uyeLIjcPIuTY5RY5RHvOJsf5s
GQ3ollwT2pERPQSviK6Jdicg1Jx4lFuqnVkxqXjyg6Af0cZ7iX+uwmulXVv/Fi6HxJN0huvrrLwE
gGiww5AzslWUnTnt8+zATtt2xIWegHhEjMGJz7pkujfoXgwuY26/Eux99LnubnF/G6DUcrmNF3N0
xl94jQkFA8RARbd4S3C3TLt9oxsHf5rjOHlw4jgFpubJCb5flnj/ENjPSwCSKWHYogaJ6G4yJVN4
F3ZdvwyX+POw0kxICXehslP6AzfR+Dy0YK5IMpDs0n9DuyWOX9bbRDOZn+UEFmw1LnR9y/aOtmTI
Cag4ht1B+LZUb1RO05tEOGALuYYwkeIdtWzXOOrTLZmG4YuSCB+E1Ivjiu09IaeRyU/rVu0mf37H
QJkJQ4Sa9wVEa1qkTQe3akIz5gagcm8qWeuexHF72Obk0q7Pz27+335JY2jWoUAVdvWL5iLNkmkI
awdivIgeg0MMXtcsX0Zzld6n/hasLAcr0WFEPxGv4ztBNZbwkgavidfKRJ4vCgbDuRcLAN0ciYzI
3EuId/ifrGqB9LrgHJcecX/iiX+LRCQVJ3AxYUo3m9DUmzHhETmBhhzNTfNhWizhKFPdlBYPxANp
07pddGjMXRLOMjsRmqPstrobittnuFesvaI5CflUc++FIbCrA1Y+TP2yhJnZe7368QwRPB37+qVK
1sK7hCyg2XbWEa760H3k8iJrPhmp2iWHKLf4lxREqT8pmn/kP3z9CEJ2CQbAqtBPHnQA+ucRH0Kz
x0Hhtab7tu7on8fvovUxGp9F8U0gCmatNIXfuq2IYEjB6m8N0bWIMLd9CNsPCZmLDdRjGYwEo/8H
vWGmVB8+pvI4RIei26OEFtQzjomcuOo9jwAAIgMI0VwmG0wIVIi0XsnsBuW8kaizF1Wn1FXOugQm
4WQIR0VGc7YfkdnAvcR7rsK4OFT442kihOuhWUVYPPRlX3GLLysKA2WmYia/qVJlvIrp/P66UvF6
YvTc+OrM3szCray6I2Bi0p05gwSoQSFzrq3/0KDkOz/xR6MbVNf4PWImODXkM6qmQzuciuKcJ9cC
9iBxiic1XZPG5jM+W7JyqfohmjtwYLuP3OJtfCJODqOa9cj7R1bcBSQvYJnJTMOxFX4TophjYduY
rPqEdljOzsSNla/IXZ6jkgXXaF35or8MwiNZCdBO+7fef2uw1NZ8VPRZ37LpNV3njEfwCOfbmn4x
MiXKPZ57scYPWlBy/5A2ixJPZRxHu4x+MvNyWMxrngkoZMkzxJ1FZIC0+juSGkygFcSA2G8MsnwA
SG/yTwhCULxRzgMQkIFuZ/PXm5bkrn1mNsABF5lMzozlUb0j3kChpYWLcM0ygJqfZwNiOc4RdaJs
lb8C5YQPKtAQlNINWxGmiEAKYwpZ1qwjnIdb3wbxFivHToLhRyEGV37F06zCZGFZF2IiI4KEp0/D
/U+OmW9nOab6TpxJW7wQUfmkdbKwOTmWL2Qb8rzzcp1qToo1WQWnzbPf9LuxX0kJGrRzSee6WSjJ
rvbBFd2r5BEnD2N2QL2Uqyq6huWKjNuSQ++5BZUfbdRik2ibNlsoyyFYNZkzBJRaDvFPZuGyPQ2Q
tMt5kU6MA4u0vJOSnSbvGgiaAz7EHXJWQ7d1dq4fZdjInDWs5RRtR8o8ZadO+OdeKsy/5Nnr9myq
/r18+/y/PW2+ePkj2RQzSbwKlzKePxnhz04XdlQqAsEz5LJAgoQqRCHihINbrFk8cqzo0dszejO6
NzF8m6bXUH2x6NzeWE+b7oy62Nrjs0VvdDfeOvWIEX0inYCAhfSQ/oit17ZeXpE88WIxuOnPIuKJ
xglW/OfAkJLVmFYo/oPJ/6fgUTxq0DWRdtLoSTD3b+Psg5rnGPdnso7j7CJ155acWbSa0ZpGfbEu
BKy2e3+p8dGTbwvXnOjw7lDTGU0OGvj4GU3Y5w6bZANrnKbAb0SaUiyM7wIvH0+AUUy3xL4By1Dy
sA3H0aOXoEZcp3jZjxcdVR/KTEi7/Fb/h3sBTnrRzXd7QTokWbkRnhCOPCT1QltvMQj4dqKfscGw
/aIdjxvFoXAeut1McSjdHNlbgJbxuYZpD78eXmIE9E4sV2x2AsGdHq0iUucxSxCt06zagD6YtXBk
dTcadhXR0RNvRrZAySXUBGavOvHRG7bDSD5zQI8DGMQVEVfSoiqdWoMT8OupgaGP/DsCO6F9knjE
rWrKbicfI5Ma/AYCt2PyeWCzNRF2M62rZktjswoyb/AyelJ4DaSFeIGDD0YzYYTXjhskn5VsWxVV
MWmmHLMKaY/rI0n/cRxradM6go97VbZZBWf0HpKtwn7wjz4e1HeJ/FxSf8dNw+HMwTMEGhR5XWtz
9uJ7yIGtVgX6lmEFKYPD3NjxPn7zHcSYKRz7OyfTPvsRXoqb0ZR1iPqs0a6MZLC7Of1CTFkDmXMM
f1bo27F3LYovAPsW+HeyvcC+kXSuzh9K3nxIikNYaKOYy160s6+iR/cBEzHCT0+oZmfLkH/vTbfj
UxzkegHUfQzkBaU0XETtqifw+aCejRsQgC2jmnWqLsG1p5dWi5asYbzhfUKK/LAym3tMOV4qi4MW
3LvgS5Ht2rj6P7zBdR8Sr24raKV8I+BpVLx7LIsZzploI4iOVIHEgXrCvaDve3BS1C4lOSXY2un7
Zsplvs4sFAL2iLAQyUiIkuqfmB2fkB2bdbfiU9eee10BWIPrcDWSPyKDt4CFukO9TS/GJD1h3h5k
SsDuYYLa9S91fCY1lVBVPiKDiyGZG5Tj7JEyj8QHoBblNgoaojwPQAssB5kvQnedoITJi40lcFZ1
Ysru0txswi8EpTBSqAipvrT28ESP7e/4fs62pjJj7slyHc9/R2uOt323DwyigNF96EcF8B/Su+TA
aw9euL2ma98+InxZ9zBe10x9ERnfemWOHfaxCjI4RY2Ktbja0g8YQdzag0FHZ4u6fqHRAESqYhDW
qs2/3g5NFWn7cvB4olzLXHRcs6AXZXFGXxpXMK1/5v5Yaz2MkZhzVizqcQQLZv13nGDd5ThsDg/D
f/AOD2T2JQTOHWuKdqzA6RlYHkBxIfugQq19h4g7k0xWV0D4jXgrj5hU/yNForEecnIOWk+LvEk5
suU6iKuRnxlnxQugfJjM4h25YCRoR4mNGDoEdgJpv9iSZMGWHWASUF7Suwa7O3PZNXFVSOiPgoU0
QG6c93PIikxIil89NUw/cw8GAR1/wtwuACwwXabeDlYhFgKFEc0ONkIX7ypsVvi1YNAzG1VeBJwK
BNRgEYhOaezROUCb73fIIC+aeq1h8Qt2GG7wDrfk3J1IwQrao95wPTI2PNREUWu8DXbr71Lm47Ab
vnXyURqOVbvhbT5KKIsKew8utPkMlNBEGG4GKuf+JiOxYLOtgKwih5pbGQHCQnHR7xyw7gYKF3yO
92KwBd3TdC/rl1L0TWuSlbdObnJ1hZoydDMqdiAoMvrSNJtCfzj3Ly2CYs0bf7cunoKTlJunE/Bm
BUx9j8qdgBVTOBF0OghHK134lluAcZc2qr82PhJAFPwmm7Idr4y8SEkLiT7k9N1fPKcV86Wu3Ue0
yBMX/DkpvspWQSbauDGhlOpWKrweA/UpRsbMyUA8CoB464OsYjcnUdXs1oK+KsW50RMlxMOsaixZ
cELXT2bvvZeN56K4ND+iumHrlz+tyI6G42B6NVwW/Wqqdz85+da5F+wBoPAqYUFPEJgdcvxJhyex
sI8Kw8RWem7p3YBU6C4mvL1x9vcQ9YEMs92DdQnza98gNz02dl9ttXT3FPekhQI7p88E7Jw+U+LI
wyOoX57DA7fDC8zJjUx3noclK3dHPVMcoPCHgS1qa5myJLcTpyEmNtr23D50k36rH0qUotgXP5RN
BV3o6s6NNWgvI0rIa6Feg8RO8aNY5yG/FPnF5/Ywz0p20ZNzpXmWY46XJxkJGCJ9m+bW0GC+g9N9
JIpbukfkv1xm1bzlCY7FxDZGPThH0Zwpg/TM/QPvYJFqd3SmKbkLTpPkplAAc1H6yWtlPqgiglVF
JbWBUMkkb+Tv9clTsAGFn2rDTJ+OPXbcdlV3N/P5Ad18wulHNAlOZgej4R8LyZDR1677eOk/P1rU
9zLGSC9XEdSxitITxBkou7OjW3Z1E/ki6ji63558K6Urn2Q1QzXblrJjk2mL3LrwYL76iSGZ+he/
AtYSHelMi0W5+PQpl409iVeICDRg2Ug04IbdkNvQICY8iwkzU8U0XCFiFB71cCRzC27xgkCxAGk+
+r7n7vn6AmSqbNaYSQFCKqHM0W+RauvwGvgPmaNL/BjMm+6VBujv/QSWUUZdueE3PFkgGBvhiFEu
PSqKkDE7ySN7bphhm3SbihjVHnLrqkb/B6cvHU5ZtdBGFz6eCsPG1h2kiBgKFKafhA0QvJAgdWcj
XGs6Wk3k+PGL5L9U+qvCYHFn9XsclqG67uiRtcukJ/NjgfEe/ezTusxaRq2fZ9sxgD9JX8QcexPk
xAyB4H1L2yc2gBg32gIgaCq+WcQrM1o21qyP5BA29SWcNiLpJRaF6i6R92HAFWSrvFvLMbgMo41b
c5qpAWRrrjBzYUVkeB76M5tSHmagZjECSN/xLg5M/Hk72bZxk89grmJyVYanK2zoTNPFZm0W5+Jf
pS168xRWn8JM1slO0eRpdLnUZs1oeDTnuE04nhJPCwANmE5jYxHwYW7ixH2aKLp52CUHa2hDmMsu
T0/S2I3ZOU/FMkAjGczzavUEw7V+xYWeoGEO5ol6XHH2WUek3MjuIv6c5FP5PFlPzCbvVbHWGbiU
pQt13xqWaABIWOztOcBLWasmQcIIL2j02GQ4WpyLTv+n6CXx+UyLfonkKxrXUU7Jh+1sFpHkGpfq
KVwNDM3UBWmRpnDp469C/Oy096g7EM6WZlyLG64Wk1goWMko+8FMi9nOgPVJ5LfCdvFBBq3aMfoW
cAmvGusE5hzrDDtMsGxAU5e86Oc/jBHEWsLqiGmIGJtAW5UGMI7PRFrLsAMl64MvUPdoixpmkbqM
nv+wX0nEmQy/UOvhtQY32vsvo91KZxljbXgJPkxpW3C0HZcGmrQzQUk5c6t728PJWANgf45LeTrU
EnYBpwo+gDBHgsc4gkM07h2i34V2saebpIgHK9kKpC/SV3mUkLPrfczzQTHhVxuNabOwfLpgDmbs
ZLdQWzsxN8QMAsuLwmU+7IIEWdNegSCf7M1hJ/LXcaeki6XhX02CWNrXcnrR/buh3qaPEtMvGTH5
Uu5srXea8hGmL7G8jo/0vlQiQRnk0NYhhu/SKGctONOwVewoXiPII+wPdS4wAyyLrXyMMw9GDgJy
1geETVy9SYRcBDwpQfBhnGQhjaqnjhjpIIb/hQKzlRU7UdkK7Zaoua7hsLrR/PWzWId2Z9LS8aL+
VG7RxkfEX26Kwq0HipxtQmuSQy94Em0tLdRgHhdjCSQ45o4IrBkepf/gE3++jnSPrUdE7Ab6UtSt
sHhQGiKHSV+08BS1B3JvViwwJd5Gqv7IKTYsuUNsz2yO0ZEx7cMEYBByvAQE/C0xjqE9HD20yln7
jUoxwqGLbBXu4rAc08uko65JL/lazylj2Fl+9YOysTeiEyYBJKihg2M8LLboR5HtJQQO2ZZBsPIs
xYVfM9CgQdwqH2qQrKYnzkKphLBx4ni163O8+cnDZ7X1HzeGaZK6l0jS2iflTuq2QkO30pk0ei+r
wV919drQ1zMnTNuMgx1y+Bncihh6QrlR6CCNqVAtzzFA0e/YTvql2uF1YchnrtXqK7Y++/ZzJPfE
fG20hzxyMV8kp1QO0bg5CTQOLqHipawI2RlPYpW8q93HEH7I+MA0GwYX3ASNwrpawo8U6IFYW/IX
RGHPfQCJnEm2nHvoPA7cgASz/okTlMqt5ihSB1afULklSY+1i/moOEohOlQ6SmvOtSjBYIPRkg0R
x28QnACkh/gnTm5lbOC6jMEBXLxOEDTOyP9lpxmVWy0dYm0JJEdTHiD6SuWM30faVk5vHv3MM4pz
0FwAtM/WW5tMCojl8PUbbrZHBYy/uehzcsrwxdoD7F3CI4HJZ8XaAv/fFPEcuorhgh+Km19bVbeY
Soqms6IQrfiQMe0TD10d2Fiq8wjhHuBU8u6P7wRumynTgmv7gEWqYOwCy/4LIJWfDnHNJPRKX392
LI3Xp+8IFaZckd9SIiG20soXDypUef/UL/v0GuiLUfCgk1YVGVDnee8NDz2tlvZVWQ3Utt5smSPR
uDw2wTF+Q5pswJkPd8YqzlYMt2VrHm6XHO3pkgKc4yCLrIH9dJ7BygGmmpmIh4jDUN1yXTAUyMiG
wLM9X1hw+NH8kMMq8gF85fmPmP9kaHfeAf8jIPlTOBp8gGQXXjpHl8+Bch6Y+8LG31TmrK2R0FxN
G+ULtlEDYnTaALJIbM5ZAE0pcmvogf+Xq/PqbZtds+gfMgH2cssiierNkuUbwnESsXeK5dfPonNm
BjM4RoCDfIFtsbxP2Xvt3m9Z26h+r/r0AA3CTlSd/YkyEHck4oJ6WOt7zkF2Zb51NOg82drF3wrc
hXKOiAAf+5MQYTJyBDW6tHqHUnB67V48s8Y2dXr+m/EcGacyOnZEK0R7ACCMM5Hg0AzXxERZR9M6
auUmezTZwjI2CvqXxiWVUlIRbEokj8zAXSJha20Rf8UTkJ1jXR4H/pycp+ap0PqNFSXLS9+QdTnp
G2W0a2bfFBQEPkiunjrwGhMmd/C1Td9j4cLmmTNBWuOlRjw++f/iknOb2qHvLwbxrfkBeFyZbzT0
Xjf+oxLd1eQbDJBkOxS8RwMYC7ZfsMvLfRju6FUabuzQBU8MDHppkTY07mtrP36Q3/z6KawS1Bbb
siVAYZspwKl8Y2kgHQp3cbeVmAKfo+YkSoQuHIrqMMg7I2KzsmV3ocvocOHtbbKfhUZgwaOa+wqx
2yDiSjEpLfufLpoZJ1dXLOarW1UeMpLqtWdRQcXZXXQmAaWfoVzZjE+WwNshWRahPfW7HnKpToLd
PgrBKR3NDrjQUSFrEIDUVQiYjCzoVI1jYJGtMkP/DBZSTA6f9hCClflGOIBOghDf/hGED4O5gADt
AOcnMUGXXnat0UnQwbHI1/9zsHIo3u9PjvQW5ACDvE1FXUDCUAFoXIMq9HiGX1ywKnQJoddIIRZ3
sUQO5S6y/MqXwt1T3VKqIOS9PjOHIzsJDlVweJVHbTpY8rr5jzCYO80WUL9AQWr3uGFxlzyRlsce
sHO71U9yeOxLEN8rSrDRYgF3yLne8HOIlEHiR59JQDNRNNJyqG1q475zuIZi8mkmnz0eGjyM4+WR
jPdmvIvjvVBviL053xmGigd6XPFJku5WMjfma82szCJCYkuEqPWaW04iRGk5zeYSYprgTLq21fsK
Q7iChpov5ZLUl8CxouNJbY+Mbxp1t/nd/WgLYlyREEyX7B0mKIGkNpmXjZ7RPiHRKDmbxv1IFel2
s5lcklnTgI97hwXQXAQoNcJZI3CBSClOdfm9Mq8Md6VHXbzL52hykSkm6YdyJBFTgg9m3gB03lhQ
meS/N6bPBivKHPxuVNkl+sR2bfGQUu59Eag9HUPhOFYnqT1LXGwKKZj1w4aKKi/ma6/9PJ3Qjcm3
/qQNGuKVMK6gGILoNstdFpCaa8vfmN+q1cjIM3WWUNMnuPHZASM4ovBcmkXhira5A8qPyWIhxVp6
DOPnXNIpztBsSfdAQW8IW4NSEXa//TbGU5bXrcStxi7hFJWYV4/xosHnrV5Cg/CoUeCvDlBsM2hp
e0HYhc0ubXaZucECHT9kr2SIkK/DzhdKZHaxfGfgXJCtVW3M/Fv/EckYaMPoHLk2gJwgjvLjEU0w
bB78SsQgWGSm56jAKVA2CkePlzS+SmlJK3MBvDwowFNOqoR75VBIe7nZtWcojQgz2tNbn9VFok1M
mLXMCYGmZ0xAFjWOOXKEwiU03Iy7LruYHXgRu7aW+HZJVSK4A65v8XekvwvyfY9V8IhDuPwgrVBO
2RkxLyYJCCFsedx3Wwb7qLzCr1xc1beowUW4C75DAEusIgk7SBcsKhPrnfoWQNBzydQ2IUWO7AC3
jv0t208UvGG+RHMLIcTw3yIlGIxUtzrvCk5hvMgw3/DmNMx01g2iQF9MfAznabuK0XsGS+kFfnf5
GVpLGOMF9RRshv4v4iQcfmkp2Whdh32WMyo7j+YlsJLVnJvI7kmw1ka0VU+N9qGLolshtWrO2qEt
no6hfht02ywtFy9cBJnDuadse2UrK9u029aTJxGchTLxZuSbhtkufuXiIX8EFDTTvpvVnR8m8TnF
Jq9vouyycjbIk2s9/VKRvGfybUuypHfw+Eo++XAhRKeS9AGSAIx3K8FLEDp5haYlsU4hbcxyiQE0
/EtX9yZHZmOkKckvpGBjDgt4E+FxgT7sSmAroClWl6G8S9pa7mcLCo2+s4Rs0eN6nQWZ5qxKezL7
s4iNcHHkJc4f0EfEOhgYW8b5TRc3e+YQMEMbIaM9+nhGN4vFTzSnwEFEoxEdrKNefUylg1e14TfJ
92LOB3dM7S1NLI8ZjlsHGGVbs3DEiD1nXgzOHTUbvc4PTImnWAJWOQcMbn1+HMhBr9HFfoph8bu1
sW1ilQXcAMtbXQztEgP5Kz8U0Lhr8h9niVd2sy6DfDODe+eV3fKDPUpBSsUeKHSf2mpCNz67+PWS
j2hP1O+ToIq10q0LUl9alHJYuFZJtjq0H6OG+Aj8xhzug+3yEzm1HvniCEc6tQfJLaP3prb7bDkN
havizkWKYNmDvCUDCJGOYStULA5KHwjWAMSnaJs15764dRp2b5cbSKF7/JErT8YqlN3kiwrbMFYm
E4bfWfU7N77F7pf1gRGfuC3pWCFfEA+dsH8hzol2VrrleeVeR+ojogBkkGHzKUAv4E9gl9S8024q
T6Sc9UAwm3OUssK5qPI1kMFTvDfKtbuxAkwQuK4wsbqF9pE+v557nQv085mCeRqItvoRVQPtfk7k
On4n9TdYvtHBMDhniH3wRMHAKmyi1niA+O60+bTs6Najr9aNnrtWAchku+xbBiYt7Sx4Ss0lYDVE
9hHK8WWQ2DHx0h0JfsNC3pX6aoC+jkEhRyBzSbdIUqB0bNkepYqjQrhN8L6tE642roLgOKnnfBvj
sf8YXzf1jBpLDBcV09IPJN3QmGZhFvA6InBIx0MdcuJ406N77/BrEg/xs1lgWE7U2HxaqLTyDa+g
FQe3zjos4867WTv1AmWThI508kXDV/gtn64Qg1YhanXdGPOsJ/6ysC6sWPaoC2i2uC0YBx0CmAdr
ePGj02of1fOr9SQgB6/3Nrk3yk0mPiy9h/WtCN7NEAb4tZkuejyL6cJNl5y1+qhl+844EMFauLG4
XnNmMokQp33vHhU03ejYZo8F/ggMTjxkVJmStuk/lsowT+XC5nw0C5LA3HYmNfySWdchT8/39hGD
ZY8Dddn1S4Cx46ErrqJ0a8tvDBZQzBziYc2liMb7x7WBf4RoAPIutGTNNIRoABvpy8cz+XyRHoU/
Mt7KvL2DSxsg8bm8skt8VrJLETM0OgfSsakOnbQXuG3NDdtXERDC1hj4wfa9fhiMo2idApaa7Dje
X8mtGG59sXorgucoJ01TeSAyNUAFQLqIf/DNG4kgPwzuPIeEsGjs/ycAD7VV8PRrZM92ZIuvAyGD
wRXa3cBox++W4x/JzjOU7UMM1+oTUTkIW0TlIGwl8deY/oI9gE0I/xBQsp7tenSUmlmG+xQ348Fw
KJGWNYly+jYTNypIsnemjr39PeNzQcrNHGFUyMRKIJWdZkAb3xFkbkZSkbbPk4PcHYrkmGqHUDtk
f9jW8TrHAaldxuEauz1S0HE9oa//zEyv/qGlMaEArgAJyzoH3UNU7r1yj4wZkAf0CFe0AfAIAlKD
2XjPyi35dX5t/tEnZ29St1OeNrNnnEvYllKNJRz1NRPZvTRveE89bI9m/aKgYONOl3NPMYEysN4Z
7R7sIEBSY1M+mb8jN1mrTgXy+XnVb6qTanDZNxVM7mzD2D3EHuBbFUEZ6yglE2url9t82mbs+KJH
1z/y4JGx5hScwtFJvSy+BDSsDjYvVivJLXaBfqK/Hpc1B5J1EkHELnrdEdkqGWt2sbGxfrJHYmaE
am0WmZP6lsq3tPmI5IdK0fayc2FNyFxfbPCP0MzT1Kefu7p8DBj0zmF8TpuTQj0tHGTqaXnHz68C
dV5O18HvG1tyxXpvketl7EOUv9V5atkdX6P0FvEYbLs/C+q6ogPAnqrOVF874bJot2Z5bJN3ZtNf
xBD8I4ogzFYNt43O2of4F0ALkuzRE6INWzblCGZTwVeOQiliLLeY9QbqHNNY4m5amhSwlR/DKMGj
A/bmg3xyA/kURB/uwAzhLB4JryRpkikPbrcN+0uwZpbgmx6xYUA4E0BO/TLE+y8sE2JAsY9FPvkJ
oriEu2pgKGvWHW8J6DcxgukroZNKvGXEM30zvOnXNTPo6RjsxvieD/e8eEiMQ05N9odZTMT6M2eo
cUDfXX5wuCnnprixlMWxtEDkv4T7GLsu27q8PfyP8og9Tjm/gxNkD+EisQOnlS95dlZs1Eoms2mE
UPDa9RWVJKqKTlp3/Oa1jxmJ+VEOUGpawYXRKs5UF4dBoLtVvRid0rJV3SVEynLBFrhxtmf9phjz
+i0ML/RChkphd0WZ2c2K3jjhESY2aq/DOZM8OPW1sSX4vLrn0e1ZXRTuYBFX404pdtOhQQbArImi
C9QN31S37prt8hMSlkx0YWdbPVB8H1lkviCJHr0HAndx8KLAi+oF8oMIkQORTvjufqZPH5CNNmON
B8dm8hZiRGNJ4wXMc4TFxtWUcyVdb5kNE8gcPEUiRuNInoaKvgO9/L900xISDwf6RrOlA1cTMjAD
mtBY8TkJBqv2dd0yhTe4kC95m8PPEXdAc16uFuywjimcGeVeLPepuB+lncyX84x2tbp9mhu13Lyu
FjHegS+mftrhW/0/fKYFZQw/aI0LESAFugckGLWE68z9J0eYGA3zmSACExDdbqYafvhJXGpX2peA
yAVxMaQE4iheW7kDIAkAitAygHz124SkSO4MFYks2zT2CIv0I9ZXyPoN1jn9hsXFQvKDL/QVqbDM
dep0pzYP7bdFZiACNuthjR+SeZslG3ehumncCZMn1qc9nQuXjkLvp/weyv2DUYFOzIN4VJ9LAavc
6ysleojpEBDb+vQwThMFTuj12jkyf2WALG1mB1X4FXag19F5utapa9eZsFZ6lCwr6yScLMCfXwkc
AEBOLjsynU4oZqnFyHrNmdvQlo5AcnDU2+oLs8U5ZCtRL5ac2D2W5HpF5wtEJpmz3eaVDTuUz6a/
P0dc10ts3ODIP/i3RkqeJsmSSPwsDHjIVoLh2FqwsBg/LGTJjlQPm2gonV7JZeq+xG/WYwPyEPoV
yw6bLTuuhiwUyX2WVyZmvnwgzlp9nom2y+aze9/JW0vjW0Fv5pfhKQ+LvXJC+EcKLfWLP5TOK/LV
yicbvGbIwpYqYZaqbZ41E28XZELytEGZTLqbY2Ov+X+gb+md4w84ilML+K+3cenj1eeYqnDIqmAD
WLbq3rG0XKC5IqGPqVfBZad5H/d9PnPlaBGwqYoQo4DAzaugvQ2epOtWJds5VENg6l8bU9pO0063
70HtJdF7JN8SDoXiQa4K6X5NsOOfEcYnFgfC+JTpQPYCefDxORIOKIJlcf9CWE6T/iIRiXNzrTm9
9hOVUuy69KBCSB9PZUhK2EVh/vHcDqbHxpvoirycoyuQ7c2ajXEbJp6Y7p7jtsRujQ1uPw7bBuBI
zUoMbDIYN3OhqWtyuacKBcwGF2333EjKus3WTes31spsV4jkXo5YE6h6j7SbpV6t/MKwLnkB0N+U
llOfMeJmAcZy52V8PLuPWd+MVkHYF9Uj+V11a6S4abGUJicOTwKTZWmvzeuLLd+6dXLdfU9/5PP/
FI+6vqzQpnWXsnnX9PtreGDCQP1YXMT8I5Y+xuCBuBxBDEFA2k4F/wokJL6h36jq+0u9v8r3S92R
J3MIgdvFB8SH5o+wBKU58ryCIDOChRZivxBOcgxV3i3RJBOd+Zfe2OTrG0V3R9PkDVAU59DGhPdV
sU9kW/xmCEDNacpoGFZivdIJTR02rT5PQvraZVxHMAwT0GT7IK2RXJ03oRq1qqpetVdeR0/RvPEW
tv4z9WNrhS/fxAA7bLTnkrl7Od0t9aar1wCk+/OjFA4v4dAIe7nav5pdT52KEOO1VlwxO74uZNZ8
kjami5+TGyTkbnrtdWhXQ8AhC137PJW8hy6WZQMmq8fLMF4k/TxoHn9/Ji3F+iAcmSnpFqBAPG5g
x8H7BSgADRIOO8r5p7zTwORcgskhGycjolr2nqJb73UsWtwj2ZrUxaq00/PoDhXS30NCsKfMbHzb
T5sSGW69lu2hOpc6bsZb1N6baWs1i1fEvgUJxkagzc3WPTI4cFHVraxuM/RkXZb7ttxXP85rdNxi
53TKTUjuEIGVk1qfhucJV4gk8uHscYVIETGrhm4rhksOGPuqYs+z1RWHdjpEVy4EU47qZdfy2uF1
+VaFZZk/jSn38K9o9swWIdt13t+wTOh/HMhy7ONSC0LHrYvHVDx6rKOfZfpJsrZSPojIBS9jazYr
LnSUs+R1jumSSweJhWZz2mYBARSM6Y/R6EHKFygjpLWrw+y1ZZtn+dnhfPS1aG0NcJfJZnX5/tF+
6rdHv8t4HXtoLSAMkYSF1oIyHgCxxzQCZF05DzUmi5XnReve6/jOC5Iw2en15W1lmQDunUkXJF+t
E5z7xxGeFV0XQojvt2qams4wLIR6MSCjQ9WCo7MFD5axoC7z158OmcVzhita2bzWtM4gxsAB1Q3C
e4RZ7lR62us2r+Xxbsz6b3A/jF2E6p7Ftxw663OldH9fqwFWS2lTgJw0UKjaeoyuww/jvAxWkv+7
YPgJDWEjR5y5ZKdY2FEZLEJcWNCN8/khzkCZ1NmwlnSP+bS+1SL3X9SAgsix/oZeTFEJKFSktLSL
wFmHsFWklRPxa5vVKSCC99do/jL5U/gK7JexKZ6byXvTJdEUlTSgLDzmoN17YHCSDXoMipYp/jlX
Pe8pD5PjAD64OQTRLxQlx2VJLG5vp6ULyBu5c/hQpw/AuYV106T3/nUtUQL/JqrBwn4K9Ja3uLhH
4ViZDozEf0ZqxVgx89Ms6g3CJNil4iqd2KX+uCD/rfBU0R+9wo6MTYZvf9zwoOJG5/mWcFT/DIMW
EcfFH2aA2QYZaYMnQ1zq8Uo9BUx6/vYnkLiUKMJrg/MQMD5TxRA7uu4ELWLj/Fa60V3eKWwE7joQ
l0VF0IfoGfBGFul+qr+RC4pz7jABQSYD4gjK01YAJFQiL4P9cGPgzXi7ALcwbPQPyREDDsNjU856
NJnYgQ5xL6c2iLENQjFMfkPqt9kKKWW7GAiKDRYT5tfEflOMWM3yiKOH/ufA0ltp96GGggxvzjZx
sj9jfwX+IxD11sVHC4/v9EGbCHm2vLN1L4JzBDaWnz48qlf1twF0wQugWxcLMuHgR0EVIROOHMzA
mWKHFclrg8Hjql0ZtoifAdTFnxiCZk15jNKTDHppWISRjbwXK5H+Hlo8C+f8u1lH95K7jxFNecFQ
zwJCE05U4RbeKqLWdId1gOHxIZLnlzvJLzFNnLrn1btphcK1cJKuX8G5nl2zHYpPYILa/AaFmggT
MHcUfUvc07Cm16XiEj4zBtjqMQ3pf212OCDLQNSCR00h+5LyxExtGW07vDwTCxAvx1dUnfrwXGln
L98AjZkZdszoyWMCn+GQbnwlvzTPARccKMJMiU++kVJJGGXSruXDNzimhlwC8IIF5twZQBTzsZHK
gNqhgx7kgUClYJ17MH0kfFyVTrl2HmBhDhfhAPchZeYd4AK/MP5u/MFcqeJKRz/0g1dl4D1y4lMD
s8FBic4YArdWPeNVmURkXtnMfugoWgUhWz1bMu0iZIw1KzcE4z/KDUgtAi4E1w5Lv9V8aWWOSzFc
1yXzV7Sam9pYZwlhE27V+9ns0ttb+lqNN8mf8KJNZzU/p6rf/ooPi5nDupId1oimo6KyQTpi/Mrw
kqq/S+03tIDT8PFML2XtMir9mR7mxPdFL7By0bYpv5EjYKwfpVPV/CpMBxHPRxDds97l9CBmB50b
mvwO1VOQIms9R/W1qK9adhGyC0G4Cgsk/yX5OU/EjxmSMJocOR1BRumyhY4PGj/068EnzQnfabxG
F3mnPImChbpBv/Vypz9G4VjJMpyWFYlrJy3BpTbbQDBqIIRMy+04Elm+jTsX6SRfpX7s79O7aNfD
KgcG/vQxbgi9TyzMs1oHaHvv6Rf7kGdD9UyO7qziYQHZ1DvWj2235XHOUjQSG/m5WY+LuH8vrHey
wuoVaGSQXUzqiDuWi13xnZp7svbQwb2kq1DMdW6qf3Qo0u3yBtuF7JSRuzSidRkcFkWJ/6aOhhGn
fcjdCtm2c8hLhD8bJOuBWeIBG5J4rOFavdh82OPf1y0QcPoCxPZAWRbIVA+4Rp2AavAAvSUFL/mm
F0FRmc3Ueijda3bpxBzaxpzCnLUHgA+dwRTsIOF4hfk3MQxAKmnM0RwLUJv68AHDebA2lbXOoi1u
B7gT2EJPxDJnDj56DkpYelN7rHiWicAyPDPYh9Ml/f07fs5DsN1zINd21n5hg6IHZo9FNNSWFjVu
56adRhU7Bsuz/3g/eH/o73Qk8O0IgI+XWI9W4XP9DwX/2/Ta8cMU31sGwKBfEBDdx7Mr71MnNYC3
bothC3G76P70xlUq7Vrfmhl+ZI+E4pTqQ1hYVucCdtS9t+qZ12mbSS0ngCPSnrnhL8KK5rt2x/+8
QsN7+SYqo5n1ltR4M4ArXDPfWhjWKQovpDSUaGpXLxUB5sxrJcuTIE/oSpmO/+Ch97bQ+ahdBbT6
bjK/xXfhTuOFjPDrx4mGMLaQvIRX/LL/RTx82HNE+RZfLiMPzJkE8zQbcJnkFJxXUbdUwDRj+fok
MsrASx/NSeskEOuHN/UpaWIhdI03zyAagLSv1TP9BasVPjzfj+AOKCiYWQCqriOqCzu/SO2Gad7s
jgZ+l/s1MAMFSNhKm60/+ctP8XqtrNa18i9wm8WKnzsT7fT0Jjdmpb7UqvEKkv66VS8sQ+NBfYBS
c8KNQsJK6si++lsmK4aIFBZYrauwyfWHM7NNKAsQnkwXGRm60lB4f6KONs+WfFTcKdwsdvLgTqoT
atuq2hiv9cRmbFbURPaiN/YHGHkrsnzVaT2DyFeA5zALtxcpJYPsKia3Jrmlw03ob+GiVn0iRkZo
GK+Z2FDnfqmsKvy/pF8wLFV3BnNVUg85eTZJtGXwbvE4Ic9AZVNhTD2Inpr4/ygWeroCPygXy0Bf
lOJCZQd8GMgk6C5Z8y4ljpCd+vL8DC+Rdom8X6ViX9EsuIo7VgtVmeVkxID8k5PFpf+CkIg5Tf1i
KOom1naSPe0XBpt/0ygmN2xnS510HYqMmZJgjXvEl3Hx6GRyCz7H/l1dqwRrz62LmF0CRh5uw5Ev
EHR2bkyc84uL8fzT3aMFwhwB5XB/jVXbGta4GgIEczDBujmxEYE24ajhOy4yfAiBYzySaTY8II5c
4LMXXMz4geQNxdfEw66ve3JuVBeHjICCTT/G/SoFQvOe73CWM7br+GqAli5Wyh813yX9fqBo8BiF
vRfaite4Vi4Q9adbdZxfn1O2NiT0F9zcq1Bcph7bkzS6dCS6jrfgJ21ZK79IWw5RugL2UvdBf4NC
i++ChArr0f/KTFZEp47dzTD38WPJUsJPn7jd7hYFCoIG6V3U1sQ3GFviro1rVl0qufSJdLgVhdts
kLHbZgUS20b2jtYCrHfna93KTZdA+Vt4Yo/uYLJ/mG6xp8ePp/lZ57/C+Df1jCf1czQiWHDSzrV7
icqeyDKyHZ/rBiDyy0dDb2FUtGMePrSe+JaUJSn01TfPSAtSAnLGTISEyTUK/ouMpztLU0C9pKEb
DBvVBRMpRZz14oAM3xPtSB5w2O5bSEjjL126VN3pW/PCX1RDKobwfD2Ja5hiaIpjBldzlQKt9qc8
esUr49MQlyRH5tOqnlaVsaJfF5lGolICk7sPg/00HZ4l6p3/rXVH5EKL/VtmRoUpNknnBVv0wQj3
/6EpAd8Ktgg2/4V/aA9glY2JaANTtMg6jPcQTvnVgKiSMAW/tr4Q6fiX/W9endD89u15YC28llqk
qGtISUKLzGImJZXAkiy/tnz6eIsvc5Vgq2jBqyyj1VgfqcuOGg6S1pfg6/EhLeSv0YEVDiaL9FX9
9S4jKjmRGvVNZvXHwKviwEkfDrNLFGGU0R2k7qADynOTwsen+vdv/rzk6kUTzpMAYYPfCd41Ev5j
qB1Prly4v0+atAk8krisRxE+UucvOihcP6e/TzdTvsriy+sIk59YMR4ERwEiq29nXjNN3pHUM4IS
9OskznFnkYBjw5cvTbJgGFZ96NJWtnZIyifkCFxucnpZvsfPXVLtSnHXYrQ6P69vbR/gMKJR9SzZ
fa701zltTy5NX3mgNWw8RJjkwxrMOadDJ7s5jGaCTEssveu31hinKEf87pVEaTFgqiAfLBCIZMqn
snxZl+X2rZCG/NUEceMRcQCnxEOFoW64WWWDsnAlI/FhlF3iRb1M5bWSr9BimFhiLYhJ6KnI2gFF
gMppLTzPSn9RoncWaeMGlJ+jPl3lVHrsrtrk0pTX1+vdqz2myNBulxnCbH0OO7wzzW3W6PpLsnIZ
LX2+DdrUCKOZN14EWzdfFYI9YUpQlygZuvCbklwhIg05FObF4aAUV7m4jWvTOk7Pc/G3l9YAoDR7
TN0qXiF+cesFRsS43IFfw1Xff4UiGIWHhrK5seO/0knjlzm8KVX/LMZMbDw7sZf2W24Kg1LFYusN
2/ErcVnofL010yhZ5oCk+XwOfjOyMWH1sSdbB1B+JJ8ploB9gCmWp6VbFEToi/8piGBJKt2mr7Ym
JkX1vdPv2j1hRaDYTbM32EmyDHdKxFftDvNfK/1Wq5cLAo3UMRgj+sABO7snceXNGQAmAYf8zcSw
Aa8mvRrwupF1/+drodPpLWapTyp89kStsqrSZ6lv7LO9zn6XtHD5xr2h9lzRL2XVKfEnEgsOpAzB
yApInmcIvW1g3WVLQNsor7go9XiQAm+WZzbyDUIf9Jlmlmlm1a4DRjhnlzYwCvtLUO7YuEtoDKzD
K/bVeIteD1KidOKNY01++iWrvzP1jyA/xudyK8LT+jS/tXlOJZIusVc/rOQeKIjqvltyBBn7O2/N
YIpRbvQvT433gIjjcSsM28ANyUPzq/46ahQ957q+VPlZ5jmrMMLNYxpg8OwaK8wJDgljGMO1T8N8
5NXdfAAiloyTOusZowMpjfVHTBrtAlub9Vt5NL8qcp0kZwQjo+AhVe5kPuEBRBpL/1pHN0mewxYF
t9E/qdH+2d82Fpfrkqr3hl67t+MdUp53RbXfjELsM0MvsU33Ttz/UfrfFpHX8hdY7AinFCcXEjNc
R0sKctDWBGPYM8HNUtHmg45a41kovuTii/Si6PUAKhxjKb2oJJhjFVcu2TKJj7F60JU9rx9oVszL
OE98jEqqvgUzTPMKvb5EV9Ts89iRmqNQ7wF7N8czZwpjfxJ7QQUPS97wFGamuBgB5jnHFNoHHIHu
mjP6oiNj9aEuqJWC1+UYoVZaiUyK8n23EL70ej1kJHVJqNsvU3GLfPw1hOeZSzYvHDrb4k/UHcB+
Cmchvub1JQRjzCKnPYrNQQHnx5Ht5eGBYR66evj4P5RpStrXvaaGLhzV2BJHBMKr3eAEzwk/Ofdc
GuDVIsGh5iPiGlWfQJBn+1g8J3ry5xlblfuHeLi4WuLZQjuFWgsQPn18yloWGTAUdkZ3HF2T+SiU
Oyea1ewzXF9gpNS1cNPdcjMRYsPeUF4J2aotl1q6tKmt0WzR8f2E3RyzpfxaWflKCBcGLIZhiSYL
rRayrPbnW6KMSpyX3TcHUOnkE9mk4wJanbkxMPSBsi7zTf/nOZ408Tw+L23Dwvqg/JBnSW/pj9VI
+txZaC45ADwQCtZ1sq7hJftk3a1CVs3m1LdiWY3rASLNjxQhx9qKnom4Hr8RVmddc153CWeqskp2
Ax8bLeuKMSdp3/Gjr776yl6E6FNBp20qbv0PQrzU5pMQr+daqC9afZm4YNNZf6hkfKJbam2IavwZ
/eGAF5B6kdiMR7rj5lgl4zm5E4IjMvhpSbG0/p66160VQQgRDe0jMgX/QURhGH034zlWgbq6+I8J
h5tzKgXaTLPEb9XZmk83QrwS5ADjN6AMNsEWDjkuL1gcCy+mcsi44/stJny4yVuQkFrzIJWHpTbQ
yNnWbG3IT4x+CQsQ96uKSy7MyW6RusTAz3ArwRSBxx2TRbXqI78GoTOHdC4GYaFwJLP9yzy3Ve7A
cEYC7sIDbezRIp5JvvxGY07aKG2G4geZLxInpx5FEN+oQfFivciOIB2MkE9miYy5HuXPol9RmLFv
IYFAEUmAEP0aa/a05LFRJ+hLuVyx73aMdN/qiAuPpXE0BqiE5xdVyvMCjMskNir0xNZu546YDdCa
JvTSJdciQYt5IagL1zH242FGlvCRhQbkYsiwj4QRBZM/MEGCX6yGR0wglfI5znmfROCN32LpwY1I
tSP9tKocoKToP/swvOZQIQzFnRNvgeqM7GZnphlmflzn9bwDtIMvAAzWcJxeGxUsblJ8W893Vssv
AUOywy8VafO0Jf7vaQshvJ2BARuN4AVk07O56NM5/RMRi1W+N/dGX+ND4JWrPBidNs7fWj8iUg+6
o/XIYFRph+p1HO9RiTPUC3jxqbNVutR4G712sQXS1bwarytKZnQD3TFG5OCeEt7o0FgqzkTEANsp
IlYIKD92JD6VBoFg6/yb/kb82or7jHBiNHtmFj0pEuNOs/U2m+8SgfyFgUNbWyOD2IYS79hVeKOm
gdN1tFm/Eh8qMF2M7wwwef+1KFNx8nXvlHt39SpfM+mSVb7xsxGl4rk3j3o4TCcCKqn5/yeQE+yv
wXhsHd/II9A2/ONM9eTyJKvn7VsQhnWcCU8ExQDl2Kd/7wjI0RActzNydHCV6Cx3Z6E+6c+TxFwS
gsjLyaW9RD6hA+PaCJa/xL//am7G8toB8qtkHYLAs+bjfh0LeI/PVNSk/ATWRflAzg/mN7207HY/
LErYdQEdSYFd2IUOTwpSmJ5cISwFqFjY4zRrq1njbWndodxFxV5dxtsq8BBnlvkBjp68Fdc6NkXf
VBziHUwb+tARjfkwzaV0Uh6q8vBAbs+X/p0GF7W6treXlyrXVrk+WE72X0LvKuWx2wYHPfmknNgT
23fX8weJQ1BX+UK/W4CE2WC7MG0G9IQsW9jubPKWZWHOW2aExl3ov6bPLPry0I0jCGRZNv4UKpMz
ODnaaPQQpO8tjs9tgdZcvNhvUmXGqqxkOB2lO5JaPf0aBdmmvv8vns5suU2126IvZKpED7cItQj1
kmXfUHZs04q+f/ozsPf5q3yRnWQniizgW3PNOSazM5RYi9jWVxW7wBwkeinlo5yRsbnYDssevBHm
uhs2BjROIMLDmjcFh8jjHoOP020GM/Im1G8Ee2A+jFfhTm5tosrs3ev0/tI0xVBFecI4BmXtNeju
VOlQK5F38wBqU/x6R+pc06pJGTuajNlhSAxXL1GcKEktpQ1B4LmCWcfYYBPl9ckW8X/aLdboAgRo
UD63fNh8hb1QE4Vt+qz7BatOSVv+OdBrje/TpFg3rR3M+0vsMJG1GBc21WwTE5etwI6T4sJgBeZ3
PSzUf2r29tQfef4mMI/ZoXKthEvGqlyZ4MBycUiCfQtjA9PqGTZ9AYuwf8N6QnWilxz/zF1deYuU
G6j7qHrVn4+MoNPRVA7P25NijZOYnXzjwsWvhvSNerdQTSgTv7TZldMvvV7tcqDBPOWb1w7H8jEy
tsHIRLwnEZRMpBNOz03y4xWfWrRlkkl2PZjLaNsaB292ikILxRIvEKIl/h6pZ6+zwUhrFuvA+KgE
qO3sPlnN9YUd/5qKpgFL4Ki+IObGKsr/uOfZ1QNoOTGuD/KBTjO7m3v9ovXP2NzFC+ZWfEJlTj0n
opCIM8U/oz6wJCLEozywEMkgYEz6DGHhSC7EmDq4tcXjKexAwuXJnL+6FLJ55C88Koq5scy28F/C
H5ZfGtZ9uy2Q8uiCcaFzzHDjPSMQev/dw1GcSvvZH2Lgcq2TdOSbd+1Ms7JFPDDWLP5YIA4+NSbg
2e9SUqElmLcEslQ3uAVD4Kw88zTgwxzt6shCd4XlxQddtoKaSXAzM49sF13VcA2K/CY8TNcvSoxx
4le2VmjYZLEC3p7bKzuj32b1rMJNuwy0dUu1Efsak8mtVD1LxJYU3NDGTbA7S6iaGdXq0NGjKQCX
jWscYzrVsluBeelgpEciAaS1gqlRCALUtg13PjMfdNLZQgAMQh/ngjUstdSwstRyC1UHO+VwbiaC
C8RRV7zwXWeG1IY1NzW/VQ+ThfYi4DhWKEW6G+oj/MDLP6FzKzSb5yo1Vnzb4Z4QfyTUR1SU9TmG
Q9ab6PhERUko6gj6/ADXY7PlITOHc1YNvCzLcNmflNzBmo//bWKU7BuTubcizdgt2iV/PuQiiSt1
pK3VkcNdAgZr2r3jMOMdKIFQM61fJBfbGp/tPzcYdnblPeVUI30RUU7S1UR9JUg9ulGKY+Adp7fh
BiKhUNOCBntCnecD07C7pU61nMxyLATN9tIJu2hXVTt44bMKMw0Lf2zewuy76w/FojAuuohH+hWL
4jw1vwtACeKSxIRELpJZ9XezyAelUTAhFtW57y5Fe6tygrmvjzFmENpr4x7b61UWXhkMB/7EFfII
WA5hQ/sjJqKBxRNlZyu8ACpuccqFyMn2C8GctOdqqS5o9fJ3v01XNH5j19IpNxIt6ZJVWxAEPQ5j
YSewt6L2Ga8dlghbKJf6qhysIrOsfks7dKs+cDNhYxlYCFxIPrR0gdWEEsoHmG8Ecd5iHs0YrBFe
FiK2sYH6IPYoRz07QnA4lNlRQegG475D4KAKjGCjh32XpySp9+4y/FqfPP/ccYL0bT39oukiYFa+
qOEr1vWIhFVp/zH4DZ8+vikMGX1UyXKcW7F6BmO8gWm9w+xNPvGVE8o/3iXRO05bpWWLfpyRyD3A
Wdzp78GAjYrcxVpI7ArO+XAY50fOEXp1tlhO4dMmBrJm+YgtfCoOGwe74oDorWdfIcBaXF7cZ5Yj
TB+RgrBDaB7IOWKr7yijDAk5KTg7tsXAGtAe+mhJOgUzt7HCMefzgSw3BqYls7X5n3gN2gFHnKDv
qyWWC0Qx3AbpenUOihUr1nL9NyzhL4BSWdtBtce0zbc28DuLn/yOmZ5pfdgTMfeatYR4uumaTSqt
nwRgp08HQb6RLkXTnfrW+m2ESRVVJIHSMeclpM1tMA6KSDaPukJMua+Yv4nJTa8e9zy1MyhxjAAG
xXVUFM2xg9ga/0N+UpRz2F92lV1wt5Kfq+eukr8IACnDnuSUVSDQ7iThPVTOhBsBVbClkXGk6s2N
TSM0Hp5LOl1NLAqfuIRXGSnR1MHkznlxqhdTshMGlpDABX5aYfeazBRKUJccCJWIVjau2UtCmSYb
bFF5pARVn28qF6CA12truu2cHTgClsJTjCuc/6ledct8dGVQCpiATTYVN36RY+r0j2qskju/Af7n
FBDI5rMH5O+3cQV/YfcICzeduSop84wTCOkmYikp37W5cXmVeQzhhywoctA3ONF7kZSSU/4I6iPD
oaTBeIGlvQ2v8ok4rRy9Bh+kAXdVTVXUFAQkAffnlOgALFiz4eKRLjSxG8XbARkYjAqQ5mYFRpPE
73OTcY809+lI2h2m7qG+D0tZe/h4nYx5rzk5gP1hskYR0MiGV4MzZDDOVeRJQjO7dvGrbr8Y/Uyq
w2eBYm/Fi7RhA7EQXvOlxnbdSr5m97pdAeCnForMglxvuj1LeUle+ZAGfaoyr5X/qvVvJYOceYLt
DxqHtleqnHBgT/4XLIjoqg38m3fxyJOlfn6MwmQZTyk6pcmPZmuGDlQlplWRm8pD79/RnegdXAlI
ZsYKsawd1z2XoL4GQtIukH3j9yq0stkRHf0fIWQOhQmojdBqfyBD8KGrzb05HHzCrwuyskbheoUb
lyyerZdELMcuK9nJyOtAPOtMVspFRoc3Od9fW2zW5vV5U/A51QcjQmGmv/Lo1we2YoVxR7omWSYh
wqBYcMlx6vRp8KbNAx2SPAg3buZikl+rtvH5jK7qtQGddk6xY8TSNHYVhG8RmQuW3a0NlqP+huaB
/RROTbj6E2fQO4J0zbGZImbkcStNljwJdzy+cqKExsRVfkQUtqzCmIT3GlM51AJRp/FqPbVoQFel
wHZJLiv63SX0S4xqWA2qzo54srp/kykKKA9jdaznQc6K8cbTOJauSnsDf0Bp6yy/98PyLwfAEmJ6
LD+4Z/FqOGxssHdDC+Eun/+LfZeIlPivwj1m3CLzVhX3obgbxf3Zs/u7ZXs/BXx4LgLA1kcFtxuF
A7PRNcC38NnlOFc90vh91n48HsGwxFUfoFUskXIpbu2aW8OJMd6COHkCRcEsv2VI2RlugnY6Hquf
jBGHG/n0Qyo0Ood22OKH6lnGklVQYVLqOMD6tjZAjZ+OrhJZuGiX+e6frZyWvmrd8Ns8/6BmJxJc
09B+x62Noj8ibxDz+qUGKB7+E4dY3l+JiXkouYa626y7ad0t7G8GxEPh4q8JthX7cXAUedvhdJSs
nH1+v3fgGSb6ZjpB9wc2BSwC6OvFuG2JNc7g18I8KtElkucRn93JYPjg+4NgHWxmTLY5fKk3v/1Q
qs9A+1dr/0r1K9D/5Zu+orJ2stBgU8FCk9ZTQ/HYruR2pfw2FA/1kmkE6kLVL0AuaHPpJlq+MKcF
0jiN3clPJqpBEB0T1DR5P7CbMXkMOWO3FTc2G7orqfJ6P41qgw8eaC12BCVXBvH6E98G08GSFwib
hGldmjt/ChFspzmiVMH9YmoiyVEvt1LviJljrlbVg2c+J4zQc41hr0+PY263Rg9F962iS4atBHNH
ccprHuL4EgHiV4u6vWW717GaziUeNtz2o/0xARD3TvIBYADZnBskCezglxecAvll2UAzMU0pv77P
QjiUvZ0bgH32cjFZP3vDafcA7p8T7JI6gAnc2xNzgkcxroJwDeI+6teyv5HoAugmcgDQXmyE0qcf
H3pwQovnk9MlQr7VgeouIEs7ceOYuKgx0ZQ3Nb7/cNATbrV/leJzIh1avLcguimKjpgD7s8lzuRp
4xYf2Lgh2VzGbqMpmwQbBVq3nWRTIJ31raGfMPsMdNsQutkpNl5ZeJLYzPGjbIiU9swquIi39fp5
k8ezlJ6VBlMUm7rxbILiSgmj3JvwLr1h0KT9+ildeBK2JyTfGWjUfqfNHFZFnvmNwG19x7f69Vf5
rPw1jb3d7+8SlRVdhIFHnait0ELQM/m9YRRI+x2umVrd6ujllIt2qxr1Y9SulN3H4T4ivhgc89mp
P+lPJ612PYb5ZQxoTD6PzS1B//nJpHv9w15klkBLnBMytFT1EWAxetWsxrYgZXEETIZFOW0JWQXi
PYl2jfnRJzb5P7qMFPZisxVjIUcQgS6O0rJWJY9b/yP46GO4b9tf3/VO9t38Tujek3Y8OkImcmGR
CK9h/RB/z9VtvkcuKbRzp53F+UL+qeiUsPgKtXOmnRvtrGUEYbew5cFIW7q6bKpNUGDWdfQf7aGm
K+LqZnMmri4WR3ObeK+peXkZK0OQh0FsF8zkC3x7tnxbv5hCk0bS0xwX0lctrbENsb8rtADtd556
TiofKnUeI4KqWxJsPGCqN+TMxBVxPZL+bt46406cueu3lJjHq1q8ieE1ef3zm/AHtjr7iamBGO6b
RICdrDKGwyWNuYNsmZHL9jIMZ5aHT6mWD2cV4ieAUSivd7YFIWaGziK3dIlRrCdXsdUQz8LfIDp8
NJSNTGEaan41I0iuE6E/K3xQlNe6u7NgSuLrrHxH7vZP8I6FeQN5WHBIy4WS07+ihLN2S9XD2C7Z
NpEfc3A/ZrNH7P9U+VL+lGhLY7FO06fgIM3mNi1rsnIIDv1rtsrmYedS3dbF4FYc9kz6F1aMrP0R
4R/BsUDr8d9gjeJxAHMZfLeiIzPpwPsqeI9wqeM39SeeJUX1veg8KwcHlZKuSc2aXyGcbUCY0kcB
85H6SHEJdNgbaxvThyHeUtGhqnYffZegIqMrjiCU23x8aPjM+gGy3h48RJoxcfHuL5TzjMJeCaV2
oCUtcnhREpac4h1Pic76qga65ShcOPRc/ibdMH7XM+spZJan0eNDC7SjxY8cPCBBi5lThYcoo6mB
FIdr2q2+Q+dvu/mLGnTDs84K4gHxCiRMvMENgB3HS6jLodAYiNTSgD2/7Iql0IHvWHX0jIXrgo0/
gjNlSOvmhjc16i4EkkX0CO9cRKcEgxWvb+IdJyMFMmwMwwOvJKZuVisp6sZ8ZalHgVt742bijdAZ
HjZT2tv8ai9wfbGxq7+zV2wkbCZKAR7D/cl+nX94wfsQ7vu3TiVIMq24ifU0vo0BFReat64gsgaH
OjhgYdV2AjB1caehDgpLtF9CRfg9IvFN+s0uY06tKAg7z/BpxtuRkUWnqpetG1Vz1FMzKHIAJ0yh
UEnfOdkuxDWkb4I7JIYXr9bGrh9idaHSSbdpARkpzUltsWMIK1VasxT0WQoOJCkRQTjv9RqNFUtM
6728jsqLOZyT+NSER1y54tMK5HWvW5W8nwlTlR4lmtREldWe7TwWMDZd2fOcwzGaD8BWBN4qHBeD
5btMndykiZzhPsq2T/xt3KVdhUUI8ILr90AZKmpYy0qVbVoHPX/CM8bPM9tKnIZJtE2rqWbX52Pt
zadG39wy9StGfPZujIDY97TgSKEet4MVpYlFtDILUG7EFLadavvJ0Wzh7x6UYTsApOln58K/JNUF
Rh6dnVH/lUX/PIhbkcO95tuk+NjHwWPVr/GwtbjUK6oQ7K4mEu3QCa9Wl0abB8xWw5fZfY/dd9p9
k/iFLep4keMhujaHIfrHzYJSX0V0+HO9dN4Wq9i8R/jtxDnwiGhltAueEwstWMvF4tnTmfk2yz+K
b5RN6hsj+UZBPP41uuZrcnP8jdFhrOa+f9GEc13RQ7wbsh0eQ9W4qlw4vEIY3h7y4kc6xpCs5jrB
q/HB4o/i9qQM5n5+C10PZoGVdHex3vefM94AmtaJkCkr/JXK/qsn0Ow5XLZmh1FsE1J3xuYKG7do
fhn9Z+dx6Q42RHuv/kFb1mdOq84VIjW4exRIFwnqq6Phy25RzJey+TMVh3s8NO8gOEtlDwW3+KRk
iTfTmsqs0g1Gm+rV6HdJtstFxwwJxCPHGXvWT/RzQI9i/w7+3Gjv3A1D5i//W8sxcjo+byJ1Bhdv
OIstIjJogxwv+9K8gu6Nvp/qir9yjKhZs/5IVH20ePJoCfeo5CQtkBghHfuvps1tpvtNfuFOjz/D
bFus+8aNjHscXkWBtHU2MZyfz69SPNTdmQoT0QUk63XLktaqaiVp7BLXQrxobzrbrYXQTSwm2lHk
biJtceCRlIm0NaebRH0tbyWdVf0pzc4quK10w5fEHhRSPktZDyfJmzw8eLHi86yGfEuovOO2H7xh
P6hyPi9L/hMKfFq+F+p7VaxSQKs9ICwL5LGdzPEuDJk91HtBuug5OsXZrCAAt9eY2t18VU7sj809
7VfcmUN5w7aVe2HIrSgG6bj7jQq3BbdXeKKrHkjXsIFo04IAZZ7tMHjYUbiLJyY0N+nfgG6jusbe
l27y76otM95IUeRc0vp1TM5wuCNx56FTbwYSyexQLBhuipvyaJU3z5xi8w2/OYgoju8AaiuIIwsD
TWyJBCdW4QJJS5Lqxchsl0oYI/JLTgqVOrcY9iQ3pUn1kYfJ7paCn+DmunwxvLBMU4HnRThsA0xW
G63d9JhAcG7wKGjXAFwpVFb3MuYsyh+kcD68xVqwEClNxUukUPoMTJVqSYALQY9Hes7Pz6gWZ2h8
ZJxeZAifLvncQoRI6Y6lqwWu8dNw5V2a9qxWJ9pfFbY2p8E/NIMrNI50rgV4/yyfWRBPTP0Wht6a
z70SckwAzrjjEsJYySO3p5I1XUf+WnzDZsnwUjRH2NRxc2yJ5/EABtlPgY0uXer2BCP9H40UUMXl
o85S6Rr1gIjPkAjgtKe0DjRvbDyfrFVXjZMTHomuuneG3DakAORXIl8ckBd1PseqjrQkZVTJwqJm
F2qTrMKEiHO6yq4FbSg5gH6PC5yQH8fq1aKSvtGRxNVLqdW6pOfCbAGzTp1zF+ew/WdooC4ZbG1t
xTz03iLlTKgd7Rqpul26BeUnzPzDPjIPxWBljDfPRcVnFlBLRU6MTAc/BR4lOw5bCd+tzUKFYZUv
WsF0i4e5wNJVXyfD0nOnrDlTN2kEHLMSPjMKbwaPmOPnxFiLw49o9h7R+bMsiL0NZBgh1VKoWLt6
4dR0TCvL4MmhGiPQptI3SryETRZGO7g3PFwrf9Eqy5dK9DLhqVXSYpPMPmO3ldd8ooB2r6gvF8q5
p02TRrmm4ag5kiKrOVDQ12C36yLbcbLcWKB7M7s339LgrYW0RWhsbeBOKkxn9k7MvGIlg9FeJb5x
a8tHtYiZnocAjQZaCVVH+569kPY+zFY98uawx0sZ32Ha4sSwmf1Tb9vNH7lvuDhXB/CxNI+RP5IR
2Oeso6DKjf9V45Cz835JchCqnzYr7i0jCAIgAWOk7H5b0oQT5PfEByB/mVXbnazP/QETrnHpITku
zI+XTFXMWvQqcTEsPLQ4dZEpVw3KKYn1Yl/tuSTqI3dz7uEKvUDBOf9Qt2+odm/aIUouYXFNrXqB
xpiNe1Qu8/TSxNLMl8VEomNnIZyZfLvvzP8Ovyv5osWf39zP+XmM+UclRGVjBbfPne7jt2U0Evft
pt2p5qfRf0h36fmayHag2lM3TIQZAwuvpRWvXG7Fp28DPTppnzWKXv1+edq0TmndkZKShN73xDFj
R/l8CXt8YWYDZ5D4lSYzoayZJMV26eeTCwuPC1chcPdaPfoNZnELCAp9M2oEY/6lfAqx0AnYunNl
To09mKunz8W8IYU61tRGUCq2irEpgURBpMI9fk3He9MT3dkm8cxSxR+IRSoBl2E5rcq9RQzZhU2S
ty0Ry4hzA3hGeqzGjTa64rCvRt5NZTFyN9TWo+l6BlsU7AoIR2VwduFzYhrEoLQSTFDJe+i6qnnQ
WV9RGZxchgT//FJhjdZfmsXTmBfRZiQvGtF4f2yEY03kpDx5nd1J1+DqoQsTmUf6xScDbFdke4Un
kfVR+bt/K36q9jYSA5ZOrJiNeEt8BWNCh/kr+/Hzb51MyV0rvlq80TVgjLAAw2MTSOa/ePvS7CPm
hNItYu3gUWauuTod1pSdV5fn1funlTZwG8yEvXTtKOq0G/GO3EwjsrI0JQPN8kTghux884+5mR0F
XoncvLSdjUWxj0ACrWVMkOUG20FcbbJqo25nMmaXXU62R6epghrDZewvvlE/wV+P+7+0u/ANTcvv
HKF7r0c3INf5pjYfI8xUH3ITOwnHC3dM5Ql6ncMeJOrGedWsFRtHnF7CG3N1F7KkOrroQtowabcB
HgePpqPjFP5mQ+mChOR1pM3OiHei7tS5I88lEwPI5q8srpBtpp+N7HoUQnoLGN5QA4AVZtWinaBF
ziQ8ufzz8W0S/79Eg/US9Z45S1syFDzDElpWqkP3Zs4bptSQZygaLPG4jUlBHQnos47TI7n0/ioS
PmZzZWV35iur7AxVGbWwRNViFY56J7Iv4FaNw/a3YrWtFl312do8j2wlWaQPBadqYSfCUsVFS9EK
O2D/uXLkOwHINtmI4noKQHLKCNdwaLt90CEQnbqYBfO7CVcguIElkH3JYmsSXcSBc8dPwYWb2Gr9
VbHMNjsLxHYq8KIw+HY46XeGB9F1HuI+fPGKQtBMsWdtVPCCjtVcLSbMTSYzIWPI3WkGRna3fLrZ
vPLu2XdJfIKcOf2zU0sq7TKs1VnVc+3F2bGU56ZRW+x2+Zg3v+tdlZ5ZUk0+N6RoT2ub3LNL2eb+
dqSmg7ta9gYnbxeg6JDUmfDgIA1Zg/P0ivDdr+GK/s+Az+f4xWj03mhVMpMdJkcGiIYDGdnyALCZ
FUqJg5lkNmyIVWMhQLklGDLrZWytM1ecvGxsbn8B1yTvcbvEJejlbao5UrTTwHWB51at2QNk1siu
SJ1opQAKIWMQcatZq0UEK5+HBraagKlr+9LFfpGrUadScG9ThM4TzJ9oKh7ezpA+aMvgxMcNB+J3
CdC4tQDhgE/BLWdoMGeI2KY5S4B9++D2MPn9if3V5xhA70KWvv+Y4xlroHoi2dRczL9FsjqJiBJH
xZXkpOddVO0soZJytHR9wyFclFF9ccgWnkwL7ykk9yOspRpoopNzVM+2TQB5l71+tKDsNnztOWc8
G4YENxcKy+oIh2Leymk2+DejX7dCg14krbyfmBjST8xCm+1WDa2d9jQamu8V/JbfGnElqWxOPCDt
/wtOZJaGQ6tcsGRjlWYUdnD/27fBhGdZvHhS78yKgkWeuOL2AIS2pBWuc7r29WjWgANtfLfP4ai6
L0NjBKmujxxsqxkI6KXeXpLOkfE8+raHs4y1D/lXfSOQiemWEob7UnMNVZuc4KXkH7LQx1gYs5Ib
glcKboZJYq9nRHiYmr2tCBC0sIRsmRc4oG+adKOhIdDmnARprDGx9Lt45bx5IHAyOo9kh8Nj/Fnp
BFpQofveSgOsIBmBPw7QGOpINpIVKwObtsGCSUfalNIavAcxgQogJblcX5xytXFFY1M652xOFKVg
U5E6uTIDALQo9WU6Qc3LoV4PAAKJPj9Lm5UnB3qJIwsHDPrfRewkL91MT3KlirVFkcN5uCdAO1Ci
54mE8MZGxnP1wxNuM2tudgmF6vCe8c7pNO2A2ZywS5QdYQHCW0VbYkI52RMv6tRwrLmtfhvLhyfs
inHyaHAPJDpC1pIPow4Om4Q0nBSYooAgn3bPIY3hYjMQAUhoCV1p4xIOpBfjfXCC1H4+InKMv2li
ybfD8Ob/Ik2A2T43oEoruLH021KZXlDnbRUzvvNKYdd47NcliwA+dKzJsZ2JNnC4sfikxl4DWj/n
7aLJgiW8L9DaO0XraviS3iL6eenbSK31JuMN9azkG6jN5kWV+spIjU5f9JZs4DW6fiea6+Md7zaK
v80p5asmGYE5KL71+YL2JpTJZJ7RvFE88Y+57GkiogTm+umUJIr8CQEXOUEOrZhhfvFSVoPy9HuB
wNziWdxy8zqdgsSF7GGdWtTQM2QqsVeirX2IVP01R+bqrrLNHkV9o4vrSmfqXE9Bd6XznrPQi3V8
DTRTrzuDM9+2GVYttV+Gmz2P/ngKNYJttt5ynrQC3o291h5m/bwxd2hi7SEPcNdaqvaPrXgf796L
O9bHDMBoQq01BEeapbALnc1kLkg79ntgE4302yuXGWxh8DjrRqXPdMOZL7a72R6JN0SkWwU8Yemt
nq3r2Tq7qrPN87lM98JqPyuvUXqRonMdnJACQsx5uPtbhxRZuVUMiOgOlaEhfM+kG4y2jllCJi1/
rSNRUrJVzXXerPV8A/rRi6k14NTBR3aX2EK2CftNSrduADVmipjyXoBQGxXEA0tK7qREUIjCGp/u
R/f8fD4/Z9kHZc6RM9JJ2G91VDV/W7QwWDeobj0JrRPdzQ0bToLzDcd4ij3Bu3S40hVG2tV4FM2z
KB8ZOXziJyPCXPpR+W9OEN4z/So3iLtJP/1OilHN2TLx1kydKKVVs5zXoOwQbER8/o4Or2qNmqLD
JSQtvPCDQ0YSS2Rs6Zupmoz3gDUnzy1Jn2NEUi/mrsB6DlKNNUU08WCQrQL3DUSJF90Ih6vyNREu
ybmUaQ/eas32WW+KegqHR79NuebdB3glWkVhd8CAdl23pwA137Cigq2kCcomzcq5z7cw89kKFvaL
JARiHBgG94V2oRFda9xaeT9n/cryWS7MKCJ00xgLG7ItTiGXbCl7nWwL2CP/NLJb5Z1xc55lZYV0
6bsVy6V0CQwPkW6dtVNHi48VCfd5deDXjOYkQ/CZimXwDjNRbjsJR6gAa0Ow6IDrAfKChau/c8Wd
6mm4Gvq15iNUROaVFEtBq85wnrWnvj7SsUD6enLEkWAUCJi3yK/o5lZAiGGfUwoV7VvVLVW30nd9
v6tp8cWnRI/5qepOcnzyIwJsrpfukGMVhYX2SgkmUkDtHdL8LciXPz9xfzckdrz3Mb+htSXdaYjB
kxzRyliK8r3665CUMKWt62LjYIOnahfH2C6BqaZDF/11zCM5b9glG6Dh/t/1BsqeGYJGgmZR1btE
3s1g68m7GtDLcNGIrnLwP/q0JeHd2MZPxF1rsifXm9Sk+xybysrnzgOZ0S30fdIfjQCDO14zRptm
OAwZu8ZTnVmKeSmLayhf1eKaXEf1K9f/ddW/1P+suTWqdzG5kS6OQyo2D7PuIHsndW1IGx6WCJyc
zSLg3w6uRUJxEV5cMmClg5uDBs4kdAaTNfGKxkDjuc/SI31o+OfwGjLr4DXMqwU7eALY3nFWWmHy
/UQc4QccIFjYTqV68pW1AX8OjWoVFkiwpPhNSPQO+3g4zDymWOuhe0tfdcjfd+lR9M9aYvfKuc2v
eniT8juGh1lnC/2rFr/GyWtH7dZZCM8z/zRCjK4o/lwlHqwehaLaaU8vmLc+vonlNU4nMaoJTnm7
9bj+/BOBZoC0TMpUqIh7xbDhVreMC7x66qt/50taIDBc0Gv9MMWfDl8jrermh1b8cwc0cRt/Qj1x
HfALQDC2ML3hdeDfYF50UqbGih4KvYQIe9KqT/fB8RDrBkCIzrxExTWSbI0CtqW3J1j7P8mX+0iA
ZiWQuUUgw2svP3eCfgh2Q38o8xMe29jSdZzla049APowRVC+jUmEF4mH+XkfoLsNWCAuIZbvAfbP
XOwdvXdMvoTtuxuo30bxlV/T4k0dUSZvjc8m5VyXnHmPXXE+4DO0jX5eIJGNq8raDP2appQe7h8D
SX5mXdv48wOoigWo0O4d99Dy00RNm3GwBiu6l3ObTYNfHpeuNi4CQr35fzaiw1MDmzsHYpkUh7I4
4Lsf2l1TOFVKUNBZfhrhVkkcdZ0ErP3Zd7mARzWyPuZJn52XpgaTa6/F+0qlDu8QqkSSDoqyBzWt
vk8pNv9tkCfuC34bscTWuC1wSD43XbFOQ04emzGxOVpg+eqYhoE7g0P1jmTwqIC1F+AAds0/k64l
Ze4NtyG7lNlJ69fgVwxiaPqS0zNfU7dfs0hgHJouPnGaFoucJZ3TipPteLJRWzWf9ohFP8U2a8zK
U5LuRDZcaY6+zXlTBynAbfK3D0z7BR9E0Uo+isf1qQgPNPCSxNB2/czJ0GOlDTYRtb2Upsu3XDol
TLZAYNAMGfCBykUb+xFg80PsQ63SaC13Zpqj8AVZLF2UyTs9HYxjgS0LH5SvDMZD4Lv+lSWbRlyL
3irh5nt9mhDSwXPuGQ0b/q3H67LmGZ44yWyXQlrk9XfXBNVpwJ7KBMfQv42RNam+Snf492tCp/pK
LdaQTbGKo1wzpjLycDko58qk+uAadjeRlqRg3iTWw42Y6tEYGMToXMIT0L/mGRHEKwjUgnSCgDji
FNVSnx2NHJA+QMuDt3Il7MLVBoAMJvp3/LP4njZitZGrjfAwmeGwwtRrfFMg4P3i6MHm3PJrobhR
jXVhgYJ1l1BCFrVyH73boFxlmh+VU0eAmgywCvTO4gOoNg4fvzYFsOmG2v7ZHpT4SKuDj4XFyfJd
MVBuMgdCQlR7/I1qM6hJBCuu2PxnMzxH0yukkiWjfWUqYCEAoOHdw1i1xv8/m03sG15qgGvH9hHG
gbZJ7qzd9YHD0PNkTe/tGCbFA3Mta4X01ujzBO953VjDijysKuGu+/Kqj7GffESg4kNtrlAeGm3x
E/OBo/EcamofvpNBrpGkRu5hPE2m4In/kfwWyQiMw/SI9A7vtkYTAfR9iDeZtC2kbfaR8TQXthPs
tCRZlluBco7ya5jfg/7VfUTBmbzEA3dTYOGWMbvJLdNilfmtuB7WiX8hukR0vCc9DlenQ8aYnqCs
yJ8+UKy7tNeq4yjtkUHU5A2aFwZ+QGhBd3FYrU19t+n2Hs2hXpeEP8OFWU3LF09xuhMQzikqhkSo
UJlyli9eea7Eq1nYRnbHXja5wLgakvlQfZqcX9XgLARnj2GbUpF4E+Q857mNHmr4VcU+8vdZ6Prt
Llzr+lmmvIqbIKGm5LAc0xNNUIDajA/5IIt3gYg4e+XUYXYflUXNZS4BUMEUQsbPGYkCY4jzQK0n
CFhTbQ5PA1rUlne8+H9aIM9HuOui6Sa4MPRCtExoFLRO3xtL3gjJuQ2O3OepdZWzK4ZxsyQJ/+bX
FF1vvHETF/OU3JFdLfwIJyCuv9X0sPW9V9N0a/vR0V5sOTDGNdZK0WtDEYT/IdCrTgH3QsyvGhVt
I/z7PZklLTtWwnHQgYD/XoWcOeWd+Y+r5o/VDusDSxui9R+rXUGMc1pvQyFUPKx9VBdL67F2Oqa/
q+Z56o4WbXqkXjxGy8vgXbpFwPgw2/vF3hSwQ3O83LXJThgcLkIy2iC8KJpCIPavanzGVSwduvHU
MN0k95hw0FtVfEDM+u2cquZytExtZmnsLcza4VTcxXtXbMv/Y+q8dhvHti36QybAHF4VKJGSqGRb
Ur0QLrvMKOb89XfQPufgAkZ3o7vhsiVq7xXmHNN0X0syr4O9ljtAQCEEm7zU60pdrybpvcAwMPzJ
36WENp2QybL3jO5oJJsRdrh1zooLB2xy1FS48q+kEuAnpETsz0l6nrQTMJBIPaLA4L3CMvmFmMQM
HmL3LkQAE9776PX3HWvyc2wtxD+/IbG7eNkX1045oZWTcaH565oppM3K+J18Up+xheSihyoPg3jY
N/D733uZeMTboN8N/d6vboygGhluGPSwk+9/PGsnTThiE7qKqwQiqr1oyjkNzz4nokQYrC0Yy9/k
kf9lA2WLfdAiS19JxfseZpCH6dzgC0+7eJKEE5TDmFiPEzpmME2t9fbYp8lW/++0bK3jY90wi2OK
O38rftbcG6zZFNDnc7LMLxPDY7v8HpbvU3LDmK5o+IsvenSR5nbe04WDWR2C+mBhQ2MioLrG00U3
ZO4qgkOY/pZ7ZTh0ujd1RNTYgUxuZyXdjf4RGX+K4sPKPyT4KtWfsHuE/2ivRpJdkfWwjgZxQNNV
7Z4aUAznlwWI4aVhmoqWI/MY6YszqXFVqRfsGPEPYBu23g7DDf6fdlyisWR++2tkVc+MMn4TuRh3
kF5GcY4lBf7enX9LvQ7sZzqVwqmWz6N85roKprUvnxPl3BKDtTQEjvk77QgOn+nEXkEdj4lm6xrG
6Z8oNMYn+FtsbuV/bf4vJnNjQVRYYOwSY2b3cUnVH6zYGI3V6ycYw1bchNV2BSLqf9c/LWlHHs88
pzmRwkDemWYB0uE9OWJNzIWZLD0PoDDyMUFkJjt3qfCq4W4neEym2dZEmjMmn6YA1bdAScvNXOae
AaQWLO/PmIfUNjCWh6Faw7TrbrV14lw1WRVkx946EmQjwkoMaRoucXspoWksKvDMAWMjdEmrgaeq
WxjplRQgud2Exs6n1iTlJtj5dy9jQ1WdLfnMwWncu+BupDeleh9BO8xMzt4hAJDcroBp3rIKjk18
yFcmOqWBG8ztTXp/GyQFfBz1h4+T++AwARVuy37DvPxpbHK7LbdJfmh7L2cNkEESNTgmuJxod7dK
6ESf0kTOxRbizrMgZ/cUeqRaRgCRKdYJNZOR9CzWZCE2mo0aUUQ85AM3XpmokpbhB54WxsSx7EZ8
OtMF+8C9Wd0RpNb1XcPFXDJipwz3UhOsuzNr/tkXJX8sWoURUNA/6dsq2FosJAaT8uKpXcbhSh+D
wYaLmXXWNE+/W14F8gko4Aky0wATeCYJ3RstuWbya4fWLL0a1nX4HkY+oYjd+3qtM05BwM3knAd3
cup2ucZWEjMJ5L3J/uGOIQ4KKBZw2XySVh3XFV4m1aAruuWk0YFNBkHAhNZEQs1NQDdKMp7dyC5p
bC52m9ZnDLLT+122oGBGkImHggyoqFpt0GFCP6svWCAwWTDODFBo0rF7Ojsh9aLR9kqvifxOJlGo
c0lwpEgrtqrgl6UNkSkoujgq1LUyHdrsEZVncl9zz7SQiB/4uRQOLN4bzZ7JL3wy6wsmVgbSIGCY
8Mfgh/EFVQ4h5lCcCaTCmUQ+msLtLBLZvatHFlOH0MRy+ipVVwiR2XTBni+Ml8I4V+hllglzPGkp
CEtccNa+MRDZedHkPs+WdlS6k6qftMIt/xEpnHzq8aec/n3mHw1tRvCoOkhJb8ZaAFsL0AwNLHUv
WVyxG+Gagfkd0EzZWHuU5Nok808lAhFs63uRbMnjJdYLCTSPF9gPxuEjHPvKztgpkuTX/M3lhaAh
VG1Iu5jzvtpwlaR/MgKNiCkEp4so5QPAbUAJS7rQeFXRqNYOJdoFs66iPILyMU434ftm6gAmHNNw
mOBTgNIfEKmX77CItDCEWYUMOz6ofJO6huXtjHxRnEIWQlTMl78RXFXdq+keevPoOwnqcYrd8U8i
uHqNtcx7dBrOOXdkFdpexGg+/ivlHJasBz/q8lF5fbdpwDrqtj/ZXFUTk3kUqdF6StcVNk9rnZLj
irAl3VjkVk4bJKxvRuiiFRrt0ZbrNXEhLDQDMofkx7N46M09f+UW1PWLoZz7+hwwQcQvW51kyTNB
SlM4Hiu4iRUWbCQRDuRcZVjEJPKydipHTyCXfnICCmDpPxlUAOTwmMj1vfueP9n0fj4Ek2BdWDeG
Z0zhB7PF8y4ukEPI116JF/knQ3xYuXoDLpSEZhJgjI2ob1E6q9YBz5ueHUVrvm5VjszyDL4KDGF+
jMheAH5qh6IT85UiHnd1Tov5gs/pTsztIG4l4qbSbdQQVLbBFpXPr5/JizfZQ2CXzP2JuYrW5rZR
d2ZsA+Kue3ZtR9KHZdA5ydK32J7/R2E+aV7XH6TE0xGwzv2yR7R1XbhWvIBtrEkbAXgePrIrsScJ
kmDA8+2l4J0MV2K9nch5+87VT84YUmQmWCrWUcAjCNq0OCDYF7QdQbIpleN3i78+ceXG5WEQ6Xrk
lSK7CXPK1kU6raWYXhyz5mV3Ymnb0vcoG90eayCHq6CBS0DKHNyaQ5kyjTr5z/NWWsu24UbxRWOm
U4IuPSrkXdRErO+7ctdC41d36Uig2Uat17DsSRHjebZoeYkTy3epR7vURcce7gJCznUmnoURcsmR
9QQtOe/QtUFIPhBJt5LHE4cYH09wjKc8vLARFCJSrQVad8Ip9jUc3ip3M8WRnij4tsayFDYFKdBo
wcYtW26g9xh/WIdxEhffZu1KmBlY7ug78a7McIR5A/a7jeSjn9067nh2GdUONlm5YoOhK3PSDWKa
X5caKlXIMOFz9eRXw5YJKA5afb6Yujc44gkZoyPKBw9X4ruEA946YKZI5qwflt68S+2d9wblK5mO
vDca8qFqVX1zKzXrRn7lpsmnk6YRsbXP0Vu/5fmRbB9UAUO2C/VdD5WIGwMRu3BT80eKP33BAvoH
Lc2+RcUc7TbiBgARwGmuL1yBrPNALvIcSW6YbTjaOGjIdgtzJvG7kTn3jb0NDnpcd7+4BpWAp7sY
/xGtj6n8rIovLsha+6rKL5BZ9afW/n3GH0l3H+tDmC74wsYXSjktqP2iDEGQ9lP3tNl6kXScGvNk
7te431KGlAwIDlp5iIWDscj8I1PdAQaZfyw/4KYDSo4KyP9u/BXg0qkdO+aRtLalNHPQUaAQpYIq
FK2/vw8MT09PaXbupEutXf3hdVpgNONDJrx3GcDNexM9Uv+hduBFHzi66l2H5lt3/7+kNwLMMO/T
8tihlNR/erjOXIfr2n8k/sO0HmP4yLpHjwyne5e4UlZtc0oVDxPZEzvsI1rhDInpqlmAsM4oXCmg
3XEVBHxs/OS33Hxd9uU1+4GwQPRjihvdTO1s+TZOdDYNVMa0n5SX/fJdsJ+IzmMcSrzPLlVl9JPb
UmsLFSlTvW8QUBGcRXLCaKPZXhTFua4vO96s9u0Z3xRc9Lj2E+z9c1hHILuh4KZkSTC8PuGf2kml
03DZjEctuPwy0fCVBR7/V09dms/VqQ6gYrwN4+3PexOsg3dWIHjYUwZxCp+7wRarvzEZvdRajcuY
goFWOswDLWpbwOsclqmLSXwUndByYGADphwTR06c6lWG99psZTTw8uyDIggwFW3D1po59LiTL2X9
VjxfKctw3LHI6yGu7irp+jQWurWW/T3BHCgyQyiMs1yIdLCcCLyMjJk/BeGz85wXINOFKa925OVJ
URHU+5Ly1z9EwjpMuZRPvMXYoTQf7QlJEoPHyyIoczofU4lqpYbWsmS4zliGfOOFaXhxcW75ICHq
y05BBP56ja6OegzSRhPPSDCcmgIWUJPMK6cS1jXRnj/qHO5rEtibxOnNrSLOt4VWLg2K0GZNdAih
Cn5zT6abVL2boocnxcIWuigU5OKeauv07tw2bBN45OWNlG8s3cYTNWLvXLTtuoXmxtaon11RSQ0a
EV3W1ody6tGBily8rlw7FBylSiHJrP0jLJFDLlobCyb6fA4DTj3OwBQnqj5nHYztkvsu5crzxHtv
g/5hzGpEN8QHovI5jqcxwLy0aPsd5hMbS7JvdCvpzK4pLW9l9F7K1+h52RAgn0igO+ldrmF8tuBr
V5dUem0hF2v3MfhooWE9xuQPcaTV9AfoIMZahvgoehKwoAwVGccdWh+I3Lrp6TY3VIrmUUxsohtm
wN5c0tx4s66SNJ/hzXeK9U6F5o+vejHJD/9I+RVKB3J3P8ye4dcp/IaXn9HikzIG8Sdy8nsZXCbz
Kh+5XOFORnu+MWVYGMNScej+0/ffSFDZgGQNOHF2ikvTASt0sMqtGY8TtRgkyU9Hi1F9F3wWp23Y
z6anEtyIhKC7AhNhzfkBOQJ3ie/hGhhLNuzMXyrFMLs04GPftO/QivWVOEcluqjoAzoAghXUN7F6
M8NX4vwQ+7azp+2pHQNtJgVxF8JnQ4eOlGb3MgpV+tSmkiMkW0riG0kngi6QX7+snk6F4l180xmR
uj2ZA0zTiV/18xV/6yB3RDF6GFakrY2NKcHzSgmV1h7WDqJlKZvSm0xA3qaOGGHzbGzQChD0jq07
YhnABPyUKF6YHCI+Lyf+KSdehPzNRS97RCgq4cPSnOoKLTCJSLfI/f1fBYwA9J7zs7ncrfY/3lIS
tZrww9xgYm0J7fxhSzCZZWD8m7apmDzWONBYfW04NICPm1QljS2vK/IIPzl7RDAtqGD+u6lL9EUE
Ak95SMWjaO/Rk7iW9yhgrn1Rmf+7RuOwztZDh6z0mFSTbTfnpDvIrBhS+Qn5Y3tf3mVXa/rsQ2B3
//TgH4VLTevFgUwgMK5xWsSNUK7N6k0U3lNbyu6RxKzvT18zCjmxSSHhkak9P2n05MGYbywTs+fi
GDOIH2y75+cP7EFfE39E3jb8dB1OAxUeikqjdJ/pLm53foH2bk4263tWqQegecUet5aPewKEAnYr
az2ULmB1kfQyl6Ty/81FLBSQeIJNJ2O+rajrglyj5u9g/s2Ejzn4goC7RTSsqr0qn5mS1NNSyY9C
fmTqKvoekbJMXXWJeEn2Qkuu5Ugk9+WoC2v/DS9SHL2pAEaSFXFfY0vULerBe0p4BRtCrFXDuKnu
0fCHESdYjwiESbcyxlNhDWuE07L4QIeWDuVyMhwrsSOiUWBXk34bgh6ptgh/EGeSczmj2auFr93N
oMIOsUdzBU2AKyokrYBDi2BenNfhQVKg+e/Ldm8lTOp2w7iTFXf8UIJd1qEkcgjya+He4Ywlnjd0
DOon8r5o/bmk90VvZ811YCPgv/bJe3QmEUJRCXK9Czp4pX9lwAPwhcEu8sMVtCLcnAT6XnLsan8N
xRlxbAbbkDiyYS+0NozmhHCNAgwCFrL6KJDXhU0OZ6CKNqW4meSBYB0HwtgvHGQSGG/4YywMQuts
nF0xUANH8nyIEsv34UowgRC8htWVVjhO5g9cHc0fOCh2IG6A3S+d8kA2WoiqlhdPJcQAbER/HaK3
kUsqP1n8A958YxtNvH+A0/6zsuFdr7DeVmfVXI64cgHSEkst/exmGFbM2Nqm2RYsac8DWy3I+Gud
6Adra/mbaqbcb1KcJoXDB5zQeN0r01NJ1PZwBjNO1oWsvEYCgMRr3l0CKON7Sd2H6LdV9/+LSXDl
Vm4qLYb9VJ/D4BQER91cTd1SXodLgtcKan2dp6vn51vo4ithZTrdAQ9GuOS+jvoVOl5UU6jtwduQ
Hm3OicGm11cw+E+qdOYDgRIZLfHdMo/AU+dFBICJn1U/IuTebYulWhEDxEjcJucVjT5J8DzWfOuM
7FVE/7DBngjwlkLHuOzNkL5VlLrkXv013KY8VYIXSFCjD766r6ed3tFMOeP16nFlB0vkohCiycvo
nltJ2eTlVkS1w9irsomP/iXHauffYQiYiUrHhgmgbx7dldEl0S8x6Fnl7FdzNHftvwXpG3qTe1y/
x9prYl7iRZTZvb7uq7lJp99VVkp1GkPPT4+VeXpbMkorom03bOPQkQvWqIDnqHzsJXGg+LX0C7Hn
H5byeJaI+u+4oRPxGmpn3NCwr9J1rfyn8y+UObMgqP+TU5ATR11sFZRP6rZWtxnGocDB0ad5lgq/
0yN2XYpZ/B7i7kAulfQwi9vXCqcn1rmI2celji5jdHl4v0Iltd4SA7A2vmNzRblC/2ma2+VHD9AC
YcXTZUwwSdvquU2LeYrINgYhVqI7y15eFoQW2P/zMQWkcWJayuc9V7i4RvFDKT4i24QoCWcwWYYh
UcNYkLZ564naodfYUR8SUiFv53OBSxtwslctvNFiEINZ3embbU/ehQ9XdVOLdrOUsdMYy6d5CIxj
np3dt/B5av2zivZoyx+OhYolW7Iy9Ft+zPXj+DzXz7ORX4qNqTpd79AgjIh8UKrwwjm56hid833O
x09/+jtkH2XwEPaonMz/7rCh+CHEaBc0DKO89YkDYK9trUhPz9AjoRqS2MjuC1r7Zh8ZGB1/Rvwm
SmX1XfvuC8bBnoIDSEnXdNdEuNG/cjbJ1M0l0wwEvy5jyLC5PIerVdnMILNsw7CV+GyzPCsucXXM
QJkk5eGaISiSXOzZ2NqLL634MlGv1Z9N/RnEH4P6UJ63YClgaujYH9RQYNF3sAMmL9skhgkWzC0b
39Lg1VDPHVnkCtR1YKiHMT1q6SnxybtD8v2aJQwCV8x6WFn419r8azR/a7bhQKqef/QWqeQ7M4fA
67o5jconpbVCPbu3LO4CbwIA7FN9nBTpKC/C3cB0CZmbeUgI2fyUjQP/g4b/gzJGB4RGF4ED1aUu
pcmVrQ/R+Jvon1LxFZZfrXBguoI6WTh4gbrXq0PJX+VFnBHvsOlpP6vlixjFT1OQ0pRohhUeiy7b
gqBVI6REeI9mGLof7lPxTK52hNiHSxJezS0A2niBC2TMiOqVeRKuWfyGzC8k21vZ0z5zb1uLBrwP
sqz9roK6YON8gFaI88GwjoddLs6Ri1gZosI7rPjLNHnoTC2q3pPqX+/2r5TA/t1wU0cNrLPnQeXW
sjbsslXqqG//u0rfekzb33RPxc+f1aLz5Euce/Mervqi0z9NWoP95B8RNve1zRYkF48RT5XoFYFX
1Acl3aMSrC+/JQ71Dee39YUX2YgYBtjv53a8NOqJQAvj1S9fE+Oza//yaAjrZcQnXHHV1sUmsLzF
3YdR/80WeBx0ZKxLlWzE8cop2INGqR1yjKBAxpdf/z4YKMHT2MbXh+TJ7eKK3CR8DP29SzddXua5
Z88OdfLW3NZLVmx68ZrEb2n/Rh5ZDQVF/SdqX772NdWf/r3Q7ZdQi6eq6KaUIk0SZ4GFph+RV9Qb
M6RWJANwK6lbJO7lhs2S9qPTMVgQFbtuj4KqHNcQXSagLi3C8lyFzYGyVNz4b1R9aEuopxFYMWLm
AvpZZGVoZrasdKhdO3YSlF4+oYFQI0/IQcg/lQLy4PdPIr4/flkorKyDwkOSYZSH/H2VQ5BXuT2O
g4cjKmDSGbnyf5Wc2XAoUmwajFYJb7lYb7lgY85m1s/kiQyCaQsYsv6hb433tUwf4mN22031HoKD
smnwhEB1ZGkB6wzj2hn0fn8SLdfs+MzdMJmJDKLopNYpi7c1xDAlPwXiSS/P03fgtJ9mTrfNZ34j
vCEVN2Ihb2SljO0pOgrJ3aGRHzbPfF9CuKZiCrY6Vs/4rBDQ1bEhO7bmt9w65JqtQEojYMyxvcYn
2AdSeY2EL3OVH+LkFeeW2O5VFpeIKbZasOuceNrlKvhPIj23lrYtdKpgd2ghn7jsmPFYhfs4P5i6
h46uO8oGKP5z3Fyzqynv5NElJFhMdn1Cbcl4gGnlEnpf98UjnMJqQCwLXR5hZrCwQh7/z203btTq
hrVXiHexvNPrHXYKU/6ImP+wlkFfrxPKyLRnvJDQ0CL0R24qbGhMyICZ8ATOxtkcd8aul5aacq2r
6+x3zC44lYXXp0xR6BZ/OuPECrwtIRni61/3JHQBkyKRCc3vPKfmEUbeDSxfUR9aeJ+0V6W/5DAl
s9d0HSlrElaMKC6n5MmdsYE4QNtUPTDVFJTExsYctipY27lVK9Md3NItSlnCZsm7QT1lWsud7H0Z
2V58LuptVG4UfyvpCJaYDntifMaYmwmLfMaoUsoRG4qEZ0LbMOHfUliXLdThb/1kCDSHkpH5Ngk6
gAmkvQm42SX/LgT3XaBtWki5tW4b6K4ktGaLLcls2RYFYyd7yivmGHpoRvtEiEtP/B82T6d4hZCh
EaNK7BnKLoOdEwMZV/uBmSz8hoHsiZ48U+9A26zoXBMaFr6qr40wpyTMRzTKVCh7EQYZVgXFuIzQ
N1J4UhCCwWiQMxb1RUPW36+IW+0HzzQ++tLBailiZiyDNduElyAuJi0aGC8Eis0EsvM56N465S0b
3mMG4E6nkmO3tvYtcHC2l+QCIhI/R3yh+d39hjy1wq4cScMBlsViEXAY+7KXUbTGQpQg2o/fg3ia
7Gd4GJQ9/c4TD6ijLbXAFhEu/xi626PxFkmrnBYJ4HzS+/40yJq//oNo6YBHgPXVREPtFuyYEA7J
czNQASp7pT5+2nqxZdzTGl8vdTjIehrxrc0HmJCckfDnIH8MICYCe58wwBuvzcdL1k/9M05GkBw0
ZOq/Sv0XFf8aeZWzUsbGU8y5k4TcTZOdnVppDryIH52/oRv+tQ/qzQy9aIHn1JvcFaluMXNoD617
Fcvr9Lw8m9N0ouZxdHkrzgnU60aCQMOzwe0Y3bTX+E/bnfLuVBDlop8EHqxLT2NknElpVj28TNjJ
te4cIdJvTsSul1f1yh4BA7qLXSGbDovaFjFXLEx6bn07KE8ItEBF7H4edO7mMVeDHpz8kkVcJADH
8bbk67SGomcRUHj/jTg5pTS4s7duQ+A1Dx43QXE2a9gEwExYDyBNTdyXwFQaeRiVwB6NNdQxatGV
+iiD/wyhCyAiod0Ls1GzxpOEtxiOJXws/EotO1nYnKexQx69CJRTNx5eBHnU0iAeGTxEqyKnHvUM
DujxXIdXxX9NbeT4+uh2hjuOc5ha8gN4MOld7ai4mOq1AwWhXoM1MwTWaBVoUFzoxpv2o7hAmYFR
2ceb9u3/a7pdVC2yrNz09SkTPiveiB7N1i4QdpO0+2JNLu65ehU3VVwLqyS9JI1k4kTWFqPMs1h8
aDpSzHl0SbPC4FKCfRrPg0sJZNW+wT9DQMdn285cRXzcJZjatwbO4IEopmKNc07Nzxjp+FTygr70
TdNXrcKdhXFPYLver0RAzitjEbFGkfcyPLngQGY4Br6KJfjPTAHPGZ3xFL7RKKbq+uc//o+8utMP
TMS7YP38buFZATa8q8CQ5P2sHMMsxwuBtZVBd7ve4STrQKovu/Ua6gNDCO5qBFn8mSyQXEl2NRlr
qYuiYsTYxxnFJmLmzXGL6lfml032JfVcKsGKzIFqL+avI+HMAB6Txe+NK7XA20gBp1kkAwMLQFY/
jSYTldx2jsM1MxmOHMeDISwbkfzeY56CODo/QaO9v+pnBtvXiTQmugPeSdMTxhO/ug90Ed8sJNfk
WvYrq78V9b0mivqb8cuAj6JB7QdEkF8JAGE5YZH1GKGabEOZqYpYnD1VQCTEgb1hiR8TPFsug1f2
oybSmXqeeuP5NVCrHl+6XOrrQGIy3ZqWvWAYTAYEaA4d7oCtOsrF5GaZFv5raM4MpCg6deA12n9R
B1kamhSXff1ECLclKEX9Cv76DSSuBVh3GEk7UXPBFnKbJHDR4+dlijaFLqxwcKSRJ+yRdQv9Zqw9
0kWFnXiZikVLxtNe+Cr/ZsvYemdcGiup0oXDUNg1OcPqajTtdNmbdtThfRnVImi5SmwpXsb1zqRS
pxuDXU0GGXjpQt0ohp1ry8FiObVgzwYuB8wlMICfaukT1CcJ3FwPVnyFxXoGv8CRnCyT9qB+6cpJ
j1ZPAVrYFsz6BT9ouOw5zwSIXeveWqOek3o7V2w/2VjVBseDHKKN2Urcz2fhC2YbcdlEngV8jlyf
VWfgyopTwKTxt3EHq2kzlyggqQT8rQvLd3ZwgJQ59X53NkJEKhvmHYxSAqxoBMYD/ejPg3Z6zoyG
o+FgSDyfQaiQI71DUPU6+RfEzrn0Bh6oDPkxTzqqtKXpH19EtXw2/ZNa2ZnGTxSR2BzBSO9Dvlbw
A+p4I82I/tZhkaWjFIAiyhx0swKDYqMEq8FwYskErbHUoeBPt9F/y4Dz71/aeMgHMn9IqMPuKxDr
LfRQTP3cRhWtHsE+WpSQIFAkRuZrLOVweksYV46ZOQqmyswZf2gkgCmkngCczEjLupKeNkehFR8V
SDQxuqWjTGaYp8DMIhwid+eDmNC4zAETlIC0qHHOvknDhfd8dlHna+GfjptL3SJf1HGk9U4duuXm
x/aFUXHOrHgeJvOojSfmQ8ODfNFYRGa+wEXUtzbcpqg5hTVQwoXqNbhhhk0VneBG+cU1ic/Gnk7J
aJipr6QTvKkq8nAkmeRQ0fUo27Fl2s1IhX33rkv+8hxgXCLLgQ7r1+KEzp03HO7fU2R9SEREosLe
x9zwXrRsLbcqsYigVkBeqc0JUtQUzTYY6Wslo4cbaEkcUCYd0nDQtsPdaM/Cc45cgJcHnnbhbzXr
hLERbyhA41FbSuFRiA/kzk3VnvCUJENFe0JqxTSB5TROx/tkvFKuPB2gc5aC3QJFF0xQVBD2nvXR
ZjEviIh6RTvdcy7vlOisoBPwsbwtuFqjbAbHVdLZquctP5KndvUSVU99FCN5Rk/uk5D9xRyIQlKU
dntqt+55l9Ub31EilXSaePgPpniIpMPzB3PSVQeB7lrdyyDGvbiedcSluQvDHfNI60crix+g3igr
JpK421DLSgthKkr8D+iwCtzwAtTyw1gdInUPSUigjL4ga6GM79HbngbkO5Qx+vYpybh6XKoERdgr
ZyRdjFL6W+IwYUlh/I0EnvzRww9t+iMpD6qsxfhjzWu6S/VjzROZJ2p7c0Kxuww4W54Lk1YmdK5N
tkatU1HiyxuUpSVqH7rktDgpSP7EE0ECTXig0DCkPJTmlX+wz5h4dF7SHV//mtPabvL8PvxoC6vR
CywPw0wfAaJyIJ7PWEdZXXPEBwcSkUKP8oXEBp2qGGfpjzhpKtMlYjoEcDSO2eLlWXdD0Y1tb2vT
XtSubfUGWqot7Ky+yeTOUc6o7OgqC8nEOtAk5Jxvg/q6VL4jchJsEyhDdUY3ktSrl7YMgkpOwsbG
lJtxhOygLctbgkha1t8UHrrP+YKGG5PV8wtERSrrY9b0tg4XxKnXjGtnizvTXezcBva6ZbFC+Wwn
+dwjLhizYG3sh1Kxmhgkho2dXmgAd867lXia7fS9uU/QoemH1lxrLeYxD5takHhyd8iEXQ9zj4l/
vUOLBgcM3pfxRIS6g0IG8nnExi9dgDuPvF1oMNi6Rek0P+RE+UQxNBrZs8zXWrk2O9m0/lnVUaCy
q+hvB+hELZr/hAd5JmC5iu4MlEnNzHGHclYdfdWd6A4VbdUNj0BYCaNrJJ9D8tlFX/74yRR2x2yC
N5ONpGc2nnnJZj2MWwyuRVxbB1dgmzCYgoewE3/iZNDk8mEvfsicy6FlpbcRzHAxfSkN2TH4L2si
7uNpybRs0G+l8DBGl19JinHOeVYKkflMi/X7iCMDLFPZqeU9ej8JecrLs0o7uY1RS0Znq2K3fWuq
m2/sExUaDCOZmg32z56DVxM42gyrzN0fILYTzlJ7QFyBda3nXk1+1/1br99F+WEiK1MeXUHoC3LO
5f+sIr8Bl2wFCbhU8w0gu2Ze9lhQo0mexZ0/U0vUJbGSpeo+ZWo5Z9IdFkFS4cQ/ayCoK9QCym7A
/4rBE432MU6OOUsyvK4sXrUZaJDRaehLo7rFw/ugK2/8ze8OFmvY9DClh6o9VQQBZBfLOBfiArov
1SYbLKS7cbiyOmLHvCg++o2XawfiVOfAV38HgkzzszV3wNSSjtSqi6fpoz0Q42EpJRntBKErlz7k
kCaqXfQ0Aj18j5NI6+eBaKo+0vBea+/CtMytbdWT4HkSmL2G2cz9YTOOhHVE+Ea9MW9tYQaxLydE
HPmnvGenrvMiwQ3HjojN4jQn18Eoa98gYxraXQ0+GrpxWBKwL130Yr0AAW+n/saOLNR20yPzKx7l
dDOq93A7DCvp/Vcyhs1FD4EzcQRBlrMbjmzlP0P6ONqGiAnRyDhm7ojbQFx1/5LSxZJCeHHHBIaB
x+imI2q392/BaQsXek+IpKM4vJRh8xSyVJdsZgd+glL4s4++huGrGPfsGZt+N9gmcEHiJFrA8HsZ
t3xEKuUm3fvFX8blQMLMEdS0jQgmpAsYdwQ4o434VREbvGDDbmDkLS9gfSfJPk+AOs8nI8PD0di+
JI2hq1mayDbh2e81NFMmAMkVWnFZ7WQD2s0y0tyd7N85rgzdGWk2MDEXa/IZKFqNA+Xik5BQp0tX
E5zY9RNDrHKwDO8Jo3pmKMbf/CsjYjN30cHudrhz1i8DQoHEykXFlk/SJWxODSuyJ9QjR5W2/ZOU
hnmGMxVOjSNqiwE6A5NSXBXzn3430eMg/lHQxbliC0TQqSQkjQ7g8m7/VFYvTR3KVdjRLhcWrEbS
0+wiWFerd87dAGDB/fn60k9xFkkKUbDB9plsLWlFn6VC8VlAvRoOCtnWoC3WFlkXL02TSpNhCqPN
Fn4FvzmhTf/oVtpnA+oqP8U/I86W2JtyaX2GJ/aUxgIHJsa4Xx1RwPDgv8a4acYSL2D71PVfRfss
i69U/ae6gXRIq0MSLcH33Fs4K6cKMk/5pVp/6/iDfN75t9zijaiYexhbGSq36OwZp+LYWtPgxyPQ
VIhy5wkyLt4Dm0xL+l0sZXQV0kauttgspGmrTFuU5hOObJzeKYyzWbr3bJcvk/Gc/LrFKJa+Du0G
pRQRRtkTyPi5D87ljycnLI94cjqcFemeVQAWDqBsrWSLVP7x31mJaXnNdKTJGhjp8uct+9W+ZzmB
BItWE5A30lZPG4+Y9BawBMsDZhTZP8SFl5I+wAQCQEZlgzyTj8rmpRMN3WjrknFggF8bd9xG81QA
EOY2YEEPGdOEoOIxcfuzeWnEoWkUrZxs66hL55TsmwOSPDYJ0MmzZM+bHNMFgjajwDjjS8uyY4oc
8RiiaeA62k3WAvuWiTaX7QRvNd4lDS235ZXyq168Z/LijuCqBKifP/C2YrVS3sPxJilQy29IDyzI
78XsFCxLT5EXMq53DZfQv9raMf0jZwNLDoEdERYhZgD8ogQcWMdVmZ9Q6I3d2/8Rdma7jatpln2V
RF4H0ZyHQldfaCJFkZoly74RPERwpjgPevpetE8mKqsLncDBSSBOZNghk///DXuvLZmXkl3X8BIc
BRURxsx47n+mWnW2CPRZ/dgIbMZ3lbhncDYWe0Pc835IfmQuEBcA7RZrLywJB5yEYToiHhpdQmRJ
4wBX4zUJMte/VIhZscHjXanzSPbDV6GdC0jE7JgZ/De/o3huARdAZPKKgenvZvxT4BNXvJ85XdPN
oHnNDYK/ixeu9K71zd6T1sAec0p++JRbg0ObkEiyUbt5gM4vnH8RaaaIqwdl3zyrDhiAmPQ+Mlbi
i0I+qJ/9BPqgbkRsRNzbXyRtdOEPDrNo9powwi1wy27jcnufvcKE+KduuWOtIryX95kFmg7KADmf
w+JVkV/RYfEUmuBsLJy3LgpzC8cmds1kLcAtPzbSWhqwCs9GydPybf4HlivLOGYraGnjNe8ZSZkl
hG9xLRPg4cLYg0NDOSD2k8Y1bLxvjwabBUTd4BC/H+z7cw8C6Y4gt7+gGjKINNTcTl43uBT4IIRV
QzjLsGUHgQ2YGREndQVijFnLpOO4lAZKeASXTMtIWTpMHosWUHW5LgvfADc3LSj+KZZFjB8s+vz1
4T2Mj7D4sg5lSNu9Upu5Niwzzrp8dx/3RJqgQyvbeX1LPFYlxbhU3mSW4qDS6KWXMUX9G1AYJjS4
j3FaMMhhdfLoX371ea1q6ljLq8idRct4UYnHJJhIrdqT3MEFEhsxxafr/tQu43OpsknbYb8kOS6g
UtxZgpMqG67EQNoH8XFQDg1XtLgDtSP247N4wK2VERITmOTJBfyNDbfAXQJ+mrxkLHmZoNhG/k4z
3yxF/BzDC8gWA+qZci6ArHCtITH+FapCr8pDK5MoS7zQ23i/PquXEOcsKdrYEt4r5T1W3uVmR/5H
Tz0+j1+fi97cPMpNkruPERnnrKsm763OTHsgt23TQMbGOkTAi9vy9KQuxxw4sNCn5Uq5fY2NhL+I
CSGUq/mPkTmObAmATm23EaOeybVOtxye6vGcqhdruBodcT22LDksKbTaFiOGIE5XrA1tzTKH7qDb
oTiBo1LPEa3p4fyf2pYRFSoq0eNg2VYLrhvM7EL26NRCLGfTyhlkXmcX4ToN1zG2pdJtgrlpvEXy
h5R8PqOvRGDEUtilhkEMgd/cshFijItOdFqUaPWk++/SSfdPJ9aGtnIdMeaLpy46GOYek8y3IiEF
DlY4Ap7bYB0O64e2Rq6t70+ieGzrE77bP+FMTc/CAHfwMg7XiJTnA+bzA8+ztp1b47LVvtiWVvUn
1N1uslE839GGWNNWHWGnlKzZnMapk6dOps5/ZWoy5pIqP1co6anWKFp8csCWQbaKlLmSwhIpxMcY
joO4Qs30JNtzkfnsswTIBC8taJL4qk6z9zeYxillLNxsireCcVP5VqMnrDo7RTiYo4A4U9Obr8/k
ZoiXYTimmzFGMuA23xRk1PdPGfg2S0TM13Y0Jxx6w9ydWA46pHUocyUhr5oUwj9qPxzvgR3UPFO+
HPp967HUe44bsdiYbIelNYbf2v+QEBPPn+2SQ2UbJRwBmziaYK7CQGu1a+/7ZhHbTTfBR0cVddkk
oij/QQHooL2BzWjYIh6w8U6Hbbgl8JF4saJ7IZx40B1m7rj2WdI+g6WFLYge8mrmW/REFfa95x62
YHpKyzPAjmd59nPP2N0mZFOEc9GzionpxLYsfhnAXdjKWmNlthJ0XvLJJc0E3cTnBkYDPTdRSB6d
I2E5P5AAhNTxWiDwcqX6qkUO7uTgjs2LSuzvpvAoh8MjLuolvsXc67tLutaoPI+meaK8mVeR17pm
ttEibyNZE4CzK3yFVJ3VQj2I0vnRXdT4hYAqyAQFsRYjiTi3UnqNoURxkcueQpIhQQ5MzIn92Nyw
b4ujI0ZrGmvZLkfKJ28ianWLADv+7Vm7N8iewIi9yZ44005k1Bm6A/GLFROdvn5BKCK6RreRMZDp
jsqfBEktcbXdVRY8uqJhpAv0uEHNEdViBacXctTaUI5YQx+sIdRjFV0MgmbUY6gd/fJPTKCJcorM
E+EcMZQil6kQwmtyJRpj8WyOgXUp+gtb/eoaM/Kp/C70n6HftISleQlvQbGBGa3PRmI3OlaAtEsT
TSK/Vuz1MO4zZZkQvvKj4C7ZquR7YB+3EMzt5fKAEAYTTtNfYPyIfIn3zLJLODA1oox5LDsAF4kV
RtWL1wImyTy8wqki5dfcC83WuG+U+ybWXUFz76A7fPQhx7IhUIbxcja4qkAQ1Fr6DpRhUqazibLc
H3lKJXgjTyU/hHrS6XCTURniQMvZcoRzAzVI6pYeVQB51ZikkAJh5oBMZIDpW48gD2+5/BoBMsZQ
90ZAZHgsYV/tFRKO0jfNuEHIoxxg9iqrV9SDEg6oxaM4F4SZnWB+DYHfl75CfbQMe/wfV2xIuEzK
4nVYFlxLxbzGyMs2M4JKuUa5jY5NgHbjUHBTC+D4Q8XxQ6pUKSvgjLoR20CuBlI/Ym/EHThDfUwq
BOnSgvXMQnTQscyt7sH8MaoNhGNhjoo8rzYlUUV4givX9Jgeht8iZKY6hMW1D4yxNHLL9k/sSRE/
ad+wfA09Qjpf4KAlGRDlPi91c6M9RFFz93uXIDw1/4Jrs4+e9GjzHtG/wOvobcgxHMWDKh4K9RhN
trBV8fno3+jjGJj3LjOueW/te/EAinZOFCA2AWVA7LeMCFKDRjPuFhxJRKBX3aaQ+AwxuqxNKD2+
qK54FAnHmnZSPrqMEWWuq7+xpiFpYU+5xxFRZpvh/kYufU3PimCjXLQu5Mmc7kj6Q84deYCE1NNz
davr8DgvtBN+hw2syuRPrcVzY8DRtsdHtjLIudY/gqdzIxgcFzVOixlMuYFfFng5bZm48AU7L/ST
eJdOkFfZNQLhbbBP8I3ypYn6IgxPOz0mEBZBfDTNaCSfZHXeyVKztvWDfKsnNAp9EyC5UpeTF4JR
xlmSz/dpoqDGFwWiT38BisWI8z7jVcSnV5hb8suQQpH/RS4IjiPSPYPGZt/F0846jC0fm0Apvimx
X0GyH9ds/9j4f5IoooiHEnHrPKgcI3a9jJ3FmozQR7Z7fDaYNbINFWoqvsbmCaogbfdJeMfZc/di
9vvRPlC2PSPzxg/48hWTaMMudYdvik0bW0ZTOITSmfA0mkQRglA6rxeF5hITnqGO3fCeCylYJ1+J
TyyFuwcCtZdx4pBgpSGRkvYIXh5//n0V4Zhhq2fNfgmqlRZlq9JoUT6eM3VCG2nx8blITcTaB6zp
jbQfxV2DH4OY7k2buTKa0WZN5dOjGS3sZBMLhwgN8VyNXNQsqgLZCcHbipQCYDnSlX9XeGL4myjY
TqZX4Mmb+b3xZ3MJJdUQ2CjNcCIclFeDTVTiExisZwz9He1MktAjW1etU0D5ZPnJOu7Y9KesuzCE
46NdwsUF5Ugq449/SwVPQtTZ3Hw63SIhCMYTOWHuu4qfOrNoiBrrrP3QhHeBDhAu6hLtmKbip19x
OYX9qUTTMvVypEMVqIXCY6Md+RMM7dgvUSV31YGPJZf2Px+LAP4j2D4XFXra7wHfXV+l+RSZgXyF
wIxA3cgQwWgdbYWZKovYRUVcFksow4HElrzJ49v45/FA6YVDyOsD35A9dBQzVAkeQJ4UgTxNlEkt
uAwt2+Q+C4/MNzIy227S47fIdx7NZUbVzMCuEiZHcReUO0KKOtk3U48Y3MbBwZoBP3na5Iuhs5zc
QPRBHM9QevPUpasi7CjdYm+kWcIFvlbiF83WDlNa5dPhKSMypwj8BpOSSKL1XEIDwiIXnFW9rj0P
BaZmnTDneE39ITy+8sdvjHjiKtxWyQtQB8V9Yu0VXB5ZMifs5/wOjPh4147dUrwZ5adw0AidK15x
EfeKJyOWz23zVnyDeu+JVxSbluK8xbvhFkwCLIe/UjMXKPi7zSh6puGHM2iStlo4meZEBQLXNN3n
xv7ZLmjV2FIatoQqhxPSYLQ0s0TboKJC6vinvlXJifsWWw0IO24X7YDkMQiOkCCZi0sVj6FXZJtC
4z53792GiMaCfQvUUxbmNJEcEfjFGcswfmGhwrQZZ7l0wDuDqY5pCZN9RtFkHvLbNdB8sPVZIwas
Uh3rDZ/7r7HTKvXRxyISTZKPPpNtEjsyvh163nT2K+grJW2zSmKyBYBcn9Gq4BsAfYhvACZhtVOr
Lc6cKzUaGoA2cXNgjOAFvodUE5BH9BOFyf5ZWsmuEl8G65ImkErPXXUueQKNY6Ie0mgRaWc9PGgG
MQnMcbct3fk3d0WUfGwWMqQlR5QnYWb7sOkcTJ5sQO4HWJMzso1Z3lHXPl7a+/z5ep9/3alw2dUT
oOmEPtnv6G6JSfCFnJ8tgznQhl/kx8M/GdopPz55MfNpzQCr5wcuCr5vxMLphiDfJtU7gg943bCf
ZmX50kVX8umnWHuYqsK6jOFp7K4LEQLEDCTtiGzVfLmixO9oD5C+5BNBijhsCW7Bdxab9p15d/tS
47lnAez6dqjOtgYG0qU6s0aHsWo872gkLXdKHZfelDdo/YglPqmh1Blqumm7KKev4qketuhkU8DT
nBrjjudBAgxu1+BGJ0erYjMbJwOHI31GmucU8Udwqba5c8cU/CW32Gdx9TLOo3J6QlAwGOehvBjX
jeR2c7RenUtZCBkPxv1vzX9B6r0pEQ2Qm1QDjF0iZLxnOy3fQwpIC/jG5CLHpBJgNJmXxiXXpjhE
Rgp63hFwvEuYNwkUCHu25XFwKIJDTNiUiS/xBkfjfda4BBwKT9VIWvqw9aC8Q8MsH+9ktrBDSNVd
A/z0cRnKk/lVy6ckO6pnDcF1dI7uX49koiU8kPUUblXA7MT9THpLSEJHt65erO2uADL1lvfUujtJ
wEa0LPEAeJnlGZmv6Jz8W6vdZtr22W5DHDmfg/hRpx+gEuzi1Vrp5t6gqX8fyxVUVAm5v2GHFIXp
Eocmxo8AbA8L7PJoCOe4nfHFotaT2+OUlF3sEmGbBowmfTTFFfL358RWGp87K77EjJoQNAH9cQBr
JcdaAWh4kKR9THh2tBTC5YhsUbh04qlnabSKH4dRP8XapXrc2B0/vQpZcL9MwlOindTeGVRs9TAy
11nA6mwW9UwM0WS7QuH+rOTLcVrJJ+ayyeadtcZAHDZrgCHqWTCOUH41VEK7Z+XK0QpJfhi6rbrW
cOsGtE92sGCh87wZygsMoZo8EhX6/Iy3Dr77o3AB17fbOcMkvhhsUjb/6hqnL9DYoVvnxMvM6aM+
h+jrEM7Elwynv/4mK++l8j483g+HP/Mevc0mMGfZ8FWPnwLEk/zdbH+b4eqwIOaPtX+lvMQE+iJY
uPJq78eHEyycYXSdeYf44DuQpVfXfM/lt4mAHJrDc56F7334jvkxfTfwve+bYi9y9Rb7QNjlIKKQ
8aieMqdYCzYaFtM7UO91bzn63QbPotZ2Na/ch2Ebg9MX6ypyOxAb7aYHHBV4yYJ3PYS1f44xvCmX
ergC3zRiToqrQxre72hh1hslBmjnjt/ilFpxCIYL3CRff+WgTebybG68f4rZTj4xS4PAkUwqpwV1
IJgCggOJBAW8AvlCjT3IF8zcpQbeqlcn3ojTa+obYBSUFmiC9Z35JCHtjWNwbHoj8Tu8z+vEckQc
G/UiDXbgbdmhV4DylNWvVg+tZEzrabzLjHBbx35/9yJjq/4Osm2c7up0n40HxHS3zeMKQx+0C5gE
ydUl5mtsT+bdCsYkZVBR4Rxbi4lbNVMZBIFNoiWAegLQ+e4TrtcNG+bnd32DCwpvlVpsJcGXKv8e
+gHYHKUBF4OUzH7ilJuyK3dwfGQFXd9LSCxXK/PZ20POwmxZQYz/LtlTSsml8hrnE+S6VXa5si05
D/Lv36qvBnLE6B6UmQaAIDnd+1N67eCKchGj/5LOAub8E6G07ecnH/oDkei0/N/diwMQBRXtE7Z8
lP7hHJgBUa4/HRxRrj8dXHQ2axBhfLCu0Byf2ipvj/CjNHOetx+M1khSRuQM5MuCZn5mJ5x8E2XQ
i1MDIBWgwKFTh55DUWQd+hRX8yK1GAYtIcxqDZJidHzzX40Wdim0cgKU2iPAP2J1vsRF8zgF2rxl
9Sf1lp4nGv9dHhaZYuM22KGz8vBvqAj83SZ0mGd32SkdFkximyofetL0WN7DuccNDyrd75zH/LgG
IpsXznkdjtfaFyFazd4ixCASIwi0J5twRlB9dhCtQ3bC5NQhZledIlg/Hkzx5r/0UqyVxCI0twTf
VzjtgJkPVN3aDF1CKJINmHpWSMdIO8WLsy6TkYfQ0ZF7QKhOGaxzFbX7OladO2O31c/ZX1Zv94Lf
Nl7kpYZAlrnVNz8NsB06SPM4HYkpw043M9wQHafuavFG6fwm/kzEDy3HKfUKjzv6i3SmVLuCFVcA
HALhnWumSyY61YLGT0PlSQ1Te5Ol5O4GvGQNcnjonn4PjOHugwzHRkI4kFhseXKziIn1TNIRFBx1
juxyH0m7oNpqta+bG0TkWFkzctxFXoLNasXFoGXnLHhR4tfaNuqXMH7V7q+MmJPivdHf1Oqtsl7l
HmMEe28Cagid2OhQP3FR3h0VQ+5ibzM6NJ4kv+w0MraZxyNGZ5VARVmgHCe6AmrRd1A5iMXm2KUn
JT1Z6am3LhaB6+NLqV6b6tpwaQonEYWOvA8wf2znkTgxbVoU7Wi5sCnJy3Lw6xT6+pa2EiWIvFnD
ek02bbKpmo0yhRuua33+sFEJDu3W0nxF89V426UYK3xp8H6jBHkMrr6OS7tSWCE7evvX1JPyLtuR
Tp3C9IBzQ7jrDKUz61uUzuUhvJNa+SKmL9398pjJc0y4zfIx86v7pZwtygxa/klvj8BMhN2bD+1R
pcpknSW4LSCyYuPnZ2U1GJ9jzKOdvUiMvglpoXLUZZurV9bh1iCCWjVgAqqtpMGV8znqkAd/gA2X
dius445yt8PIfhgrZvDq0xZ0YM8OQNFMvpnNG9ctGNcs/lo9WYnuEPNU2u5hlyaBlzT2e0ml12K3
hgoe4wIAAddAvcw8E//0QbwU9xUE2iGbw3kg77bAQvewu3OuLKjXWdoml+55EuKjSOQwD9HXg5+K
v0EaSdSdvg/1vRRvmLK0+1IlYUXDCd1PbrteOk5xz+tSW2elOxpch48K+/HmHnhl7oNuSK9y/VLn
t6F/FV9S3jPKA9VhrWIqxNY4C0lwoLlaCyLIqnjbzuZlvcGXC6W/qLYmMiWIfmuLJXq6cZXBaYu1
Xrpy6Z7monoxyXoTAQ5hyfEWp7C6NKH7HF3eSzQLkQEpzjV1V+WzwPlx+VEh3nNHz4FsTilnOCcC
YgbZ2cBidQLVnnJ67540bEO4FcNKCY54UgmMisvJHl/gu/tUx+WiSle+gafpoIRHueHEPgGygwDH
CD0mXhhz12KKfRb/tNDHq3MgnPTsVM5uVe1Ya3ySaAOuCd+7ecBsIAob4eEZ6G+kTSJsFDRNBHWS
wNUtE0ogFKZk2uXrB+FQnUPOVk+63kxB6de7urxGkAS7NL09YldmVBVhwfMDXGgWvMG9Bn0vgYeH
7w3BB0BUQscO0uPQrCBpQDctJbfkcj88sbJhzUW0e1KBN1RXi21+RNDYxB8Mwg38QQWRTuYgWbDT
Akeio/e2jUHDq2hlIiTKvt2I7PYdfIy0ATPDh88whWKMgB/2TG1VMKK08dxXf+rm9tAQJ6A6o+BC
bbSJKCb0zStGjLxg8rJXxT1FklDsC6Yw4k6lLasR/ty68dIFZ7FBorbqHkucy/OinCy+l5+I4u1c
DO05RB5fwgAWbhKLwaKnG/6gb1t9J7NadX6sqCBXeVZAruqg8eeZ6lBwonAB8BTrlKeLGiKA7DzH
9Wz2EzmRzmZwJF5QKtDWDt856+TvMueFi9H8gYKFNuEZM0ZYe1Fre0BXPTasLeNa4nzmXNUiY41v
ZlWTupFFYTQtjXrvZ3cVcMfcbYhfuBghflE8BHMybYxoXtUc9S8pdFpPqb0GI1h/d71e9l4wBNnd
nNgxQEdMK/gl6oRC9BvRZ7PKdi3w43r1q2/DaOhjNKLW8vf9K8IptmJ+CP6I/o5mXM2NIGgbbR6E
7vDB3b1uaHMDVyO6tF3VLIww9AAhN7cL5rbEDrioLqcsG1Y8CSTUcQcnNOneFeOjLr56bXW7H/xb
OfH2ZvAb79lSFKa0J1M+WHRi2KEPhbSHMnxHpg8fYGbaFg36/ZKoZ6M6M3Iz/5SzVSKc4uep7I5S
fXgisEOWuzER2CDhE8n3s0tilbdWvsL+VYYrtkfV5MswViiqKeXKGD8Us7g1ZaPBQjpgQ3B6yGfN
vMTKlQFBO870EUnr5PDLij2NjHImiAUQ/uMiWEd2UhGwfNQBP3+eUDq4FPjzoKMaJ6tmB+Y21FiH
uJ2L5kkwLqB9GxbUOSJi5iyfukhMBbYhEB8bPYAO5Ak9Hjdf0rbiRjG9qvcfOnZbP9B96gap81uH
wpp4OaF/V6P3snw1n7B+LkNwlhdJtesfvvvO041vI8BaVcwKBrEixLb20tF6VQT9VqpD85U+1gFK
LsFZRyZbXo8n3gAf6xsDdArvR0FPTkH6ERdLGzcpis/d7PdzC+hoho47U7ePGNO4j1SUpIKkO2T1
7o5/nZ8Ix+PaRhiyNIEkf8dFtZ+4cpjp8B5Epb8kWohz7fZS3F90vH0no0N+eimVa1Ne+8VD8H8k
uzC0B+4iguc99ZTA9XVLxoUIXQEVmhxBsOq7C9kKfJ7NjdNCBGFn23d8hBLUlK1u7ogATGc2MvS7
cGhm6qyL1kgPeBf4g/TZ51MEzXBSZ/swXCnlKmd+PlksWdzjYPlVB02VJgF+PxAenfRBKQSKgVXj
ulHmRMaP5afJiE796hE/QLdxrMZli/7QZ/wC8V6YSb2nyRD+Wg7X4n4NVhzeHBu890tskVNuVxj4
4STmm5BeaC1eWOtMjNiBBdk/4sKseA2QqEC1h6ksuLdGmeFi0I6EjIelLRir2TEaXJmoFuYQJEpU
mwR1aJXN0KgirZndfdi4C/Z2I3IkIPZQVoV9Kx/iCosDcFWiDd1+edNKVqADv5lqki99exTbuphs
yZ3gPyf+KkGU+gbrLHx7PGISLyZgVmaxHUYbVduM1UzPKL9B5lCS4CCeB1/FLGBWmxAA7NSMzEXH
yhbMOQM7OXcCe9WzdT+Z4ynuCLo4BvI+CjgAtgHQyNmvOpI1I24Cdc6BThHkAbzZAFh7LBg5QBen
oA3B1r3qGfqJcfYhC/McSRgRes3GkDdR4D2KhfQ45sEpEo8muk16GjarRCh7Qr6d/XpmeVR2RSJD
gT8oNfoCIsavaXQu0dD/lkCyUFMCTqB7fCOXTE8c+fl2twdAkFOF91asVzegK8k2Cm5lcFPTl7G6
PhfN2udDgjsLBy3EJM0t/2bWK0ZM5uVngzTGDqSUkHEiqzY7Eqke/Wy2usPyvLFbRZFY888/POJZ
wY5q2y/Jr+vLL5+vGkbvovJKEN4CidjqzagBJ8xQ+iipU+IPZ08aYiZYEXKuoOPfmwmslrk6bJV8
rwdHKTnpM545yKcA7lo6iOeOrSiiJOk5eVP1Wyu8F+IbClW4EihUm+BM+ixcCXnGNfnQ1zSdg3xG
91Pl9t//9r/+z//+HP4j+I26Kx2DR/63nHiDR5Q39X/+XTKkv/+t+Pn19dd//t1QNUk3NdWQDMWy
dEtTFf775/sxyoPpt/8y7q1YxJYEG1F0CaeQULHnW6RZixH0EIQ60/ZBhE9nrFCuJWMN9ItIpp/P
ENVbg+vJ2kLDEZ+7AVJWee1kgpidlYEz3wEQzxSrMJ1SnyHn+Qc1RUScj+NNcoj3ZlehEla3Rp8Z
ts6o/OWx7cNJn0mnrF56/cVq+I7IT3qTi/cx+yizj0J5zy4qtWrn6J0T4p6ZSfVmQCEdb/rBPdI7
7h7kcjZbufVlBXrfFCBtnkfBHgq7I/RVnRZUujEtotHtYztRkTex7/qLa/hPbrQ2wvU8wQBOxtND
P24pvGCo22y0l9CmX8zmNl+i80WBF/pKODkenogyxs2z2CSdO1+GTmA5feMIKXol26JHEmFPrbpy
1aRM62ydbmJwEs0JkNwh16H2sYV2By0kg07b7eNiVZHjpe8JWrC0/RCD0J6N+ZoRmrEvgStBu3i4
5DADw0DLFE16D4SB/+Y50cz/6TnRVFHVLFXVZXN6jv7LczJWbR6nd4FBaI6B6BMP5AgWNv9qiVNt
542wWrC/LawZIGopWABzfgbqTNC/x0CwoU0iXh1G3SJQUioyw+HI03FUMG1Y1yLTdWZIaxHk3L7l
9GJEajpAcli2FOBx8LC5xZcSbO/R1EurqtvDtfLuAylbu5HU74wd2DEDZ6ieavAD9Zumvw36W66/
RWRstPtR26+PaXpo2n0uX5TkMCQHQ9mNyha7vBSuBkKBsJOSEzSr0JFEOE5VgongnVVHObwYviR4
k6B1ZNebTc9If8PF/0/4+BNM9Lfy8C7uadFE9MQTS0QWt/PXwPoIh/dOfBvM2/358hyBGx45JwBj
DfzlV1j/OuUvKJ0Q0kWRVEWCj/MEEsMUZfkcJxoKY0xZXY8fI5jT4HuSqnL7uBFzze8WhDD3CZrY
l6cuO7IQxtzGHNZY4Qf8Nw+Caf2PD4KhmpIlmar+faD8lweh1c086sQwWozVlBQS5jvGUu4AIYQV
xY9eJ5pt6GoMBESYTFjHf5tKeRaA++OqpsBD5o/VBLuCUrM3fLUer096eoi4yFCAevwDUqUxzCQb
E0IVK5udWG6b2jdw8uCB6twUSjohrvP7093JcKrilfmc1r1l6UHujw2/67Z/uRO0Rd37ReanOsIc
vyMbLZ8FM70/iP1BSA69tl/NhllmWwOjf55VcgmPcnbs1f0z3JmNn1sbouwwtNt7K7Ur0WalTjfF
Yt4OVbuDP3NfzfZ4FXvDxhttjHCHXUqevgeD5iGPqc1LmLws6alOknVKwiXzRm+8xfqkOsH6ES4Z
4zaNB0kGdsxD4U32Rv5JPJ0d5KptKVbhy7s5Y9vmL6swrJ2gt2MDbMZq4CHCr1hPhwmLR9URpWM1
npvqEgtX4369Z7dYe7nXpL3Pe3HWz0TrtQxfx/QmmNfMPLPntnQPh12LpJR/k993iJRdIawJ01uw
4llJ+QqoLQndU5w6U1fyK/7dg2X8Pw+WoSi6aPFvVVa4lv71hGmypNACC+K78vCf2c4U3QftUz0F
PY+wr6ZpMpEU32KrwVgrtdvdtP5EICALNcDvPp5gYbXh/wlAhINInszMySyTXJCXcOwxKXPRI0NG
vwwMhq8zfnc/d2GfkJi0yGGtWB/9gHrnlRJ7q5fbJ+uZzmtCBnCg83nbNmMy2yXmXg4hwp8L9ZIJ
16J+EbJbK94CtzNZQR44Z6yEeRDStJ2ucGZtfxNiNyW2/T4mzY7/LV7y7opRViV1XFriepJZ0sO2
a5daag/f5j90Fo26CkwbvfnsM6td5BoQp0y7RGBAIfNtK4ONriQuQuJu+QjfZ3PVRFiwZ6ncoU9S
yT07JeVZny3F+tbzlum3WHlFkoScSQpuUnXFfJk6AYmtuBnm7XkMv2fj4qoQYQVO3nNAWWCt8nIl
96vkvsqVlZs+bRKzv+s+JZnqPkAIL3qzEZupAjSFTV54ceH14zQ3aaHzaXtF2xfxvmp2xChr5Zua
3ALpYkkn8SiLEzTj3zxI+lSy/GtJY1iyZCmiaSiqqKn/7UEKE10T5BYKswmGgb+j5d5J5S38glG+
Of8pA1FoyM9JzYBCg7ibGk3AH/gOWCgQxMqPjSHgB2ML7D4QDJBBO23FcEhlIHUnh1TZrH6SnfX3
ovE/Vox3Aao1K6I9Vj6RZlHmxP0U+8x6TrAD9v3k1kVuYxLugLrXm+xTy3i8VvVLnN968RYzRMTS
U7gExBWFOwZu/L2oHLGvBlBVzrJ80vRDEO1FxBPyukWCMk5wdusCVhRJDsb5hoiI6bSdNyyZtQ1p
lAY0seB9gq+bH0upZ4n5JjydF+Y6BbJf7A7PieANU1S6g7/B3TpdVE/zBjfKTC8UoVxUQ7a/b9KM
YKujoJ0C4YxWaED4gXb5LA3nO0n0wNsea+dU/f4znTUgXqY9IVcVG7+QFez3xk/p1ndylViVKw7C
U1m1QxBQ/Yz7qlD3wQeZOGxyFiXYyh00FMshNeb//2DI3z/4f3kwZEPSdZG7y1QsRVbVfz1hYtFM
0rgHBRiOe/SRi2v057YZbVx8mjJptqJq8kQqRB5fyD9Tpdd6fCM7KFssaOjKw82XtZt/wzQlUci4
P6lt/i1qjlZxRuuqy2efM0WUD/1yEJB8w92bM48OFJd59JvGRBdGPChadDAihiQsiituSNRGZLgi
5URzB4CXdIAKBScAxO8sNOB693xfS4egIajxFJbAXc7P+GLEl34pAAJ9vmlwO4HVWHynL7FwEZ4n
Uz3IS7Xz5HITVTRfvkokiY7k61AXR4C66Tbvtr22xauHx/vR7hJMe/EuXATJco35do7b6Gf1He9M
dcofTNu/8geFOVSirtlqqh8PXlqeUoXmhD7T6dmLsnYQXfT/z2EXYnch3lRiMt/P9uhdUoQ+V9y/
WXgUEqQKJyjeEZRFPiDLloS9IezD4JAHh65ePayPYnh/X2J4BdZTWrOEYObopZJeJ59Bae2IbOMB
pgr3LBSz1RQHAAwcAj65DB7Lgr2OHDY9BeUZRgO2JGIxkAgxuRhXDxSkbtACH5wElnx0GAqPcOOq
cyWchOCAVZBWne9lJ8h+i3ZhbilQFeyA7QqZpsMkgx9L985IHT78Jl6q6nuafyTjFx7TfvjKrHP7
UeI1ld/ZSwcUc/b0tMd2hIrc+GssBquO8qzJ/115pov//fDjxOPutFRTVmVRVvR/fcbzVEs61TKr
OcNBxYBwOY3bAEIxdJHOuXlBcw1vKH+8dosUJJ32RaxqTwST6bQEoZqOKDrhF9U3Eht5vlDMtWau
GbH0qRtbE2SWVDIRTRYVq9cXk+wc9U/83b4JzdS+DV+5gCP+nD6v+vAKjh4VSIIy70jOnVSfClQW
oatAfPrmAGB2TYi0GFHauDEijXgexVc0wKz4jlRo7Wuc3tZ4+9kkOGl8ZuylxNPYS1PYwBFOuh3y
vbeHK4TydzQgH6IRXvXFuTfZKTDVuNA0izHkhOv/JezMdiO3sm37Q5cA++aV0beMPkJ6IZSSkn3P
YPf1ZzDkU9f2KdhAosowqtJpKUTuvdacY5g25USfjHO/SfpN1m9q4vJEwZ8ASBCPLcTpR+hdEvG8
ntBViNwFXYXxhThJXOpukOBHKKVCKp1Qlz4u/EXTNodtljIp2Rna/uyTKXJUzckXP72Ivvuy/C+G
T0O2DaDQupxlNkdWB2V4aGrCJ04Y7uWUHcHD8m+GdGYB8M8PPEkfH2h/eeCNrz9JtvgcmKqqaNpf
Pww6He587LlNOI5jIwt+E9klNs48xNWnxvk/r8LQ5IkzfXQPOmpsOaN6qy/65qND1NR+mPUvl1FT
+5Ewo0Ct+HwY7N5fjKJ3h/+OYgKfy4FghLKgp8JbUFfm+byrFjRV2PpGPsvCeUl3ZVhI+TIERzmz
4ktVjsUVqbtV2lh7NtV7XN6FGbd4CheKO5EhI3fYbpdATpXViBWBpHVSfHrBY96pY9J37B3bNtJ1
4i5JIbESGEKSGusGvYAA9Glide+pvegByE2zfl690tYM+kgMQu5OxTExWLMRElcVqyH+OvoDwCgs
aH56NSPAiSiQonJEb2TntXz+Vhp4XEx1ZMForJrrQRmHyOAzU38laqvuOmhnOb64ylWKbpJ7K91b
7N4sCiMUm1edgF13WQrLrqH/vBS5o6mLI0MVE1PM3d9BnyjbiczktzpkDMgWhKP/7TPxf47ZfCY0
TTEMAxoD85/xAfKn+1umKYOsezS55H4H383aSWwLYDKQBfdOsrYp5T/OyRhXLfmmdXeqiKow0u2f
8b1Wb517VeZicfCl8YwsVbvC/jGvPtMpKlcOPcCqSEWBixaHhaGDY58ZmwYCWDe6aDLUWJojRweZ
eUZ8lOIj6UQ7yrdevm0E9rdbUd3r9KnUfRuSSCOENT9ZRLySk6wecsVZjENXydo0tp2Gk8NJb46m
emgU58nsY0FKEpQQr6M85wLMhT7GEoXlGt5NjpHHEekruIeqOD6nlfqVZ99D9l1mv99SonYz3MQM
f8No/EXdb8a8p3u9G4xP4/krCz8E8xFCKC73PTS1mg7yUfuGyembbMXIe5xhchrRTe7QMN7ybzl0
2pA87z557p93N7wk5dkbTkpzVLJrBJEjXEyfz0OiOimHYyKItCIXAue7AHXxnNgye/h03ouz4UzR
cXoEq+dxOllx/xrEf3lzyOL4Zvj7w4LXhiWpiihbxt/vXx4ks6IvU9p8643XOYZJ9QQ2qE3Dxs8v
wycdUPiKcxDMS25jKvPZ89M6x+G15gELMuIUPE9dcFKC0/u0QPnCAn/V0gLDZCAuMUOyd4emCet7
SAD5jFtuVZ8LyVz05ljEP8mJuuD1OYCj8EGpoJPd2FAtZfrdTaNx2/iH2BAgCRmUzNwkmHBXcUI7
YlOIo15SEqapZDsX7K1aO09i5GOL6r1rD1l/TAFvVPdIeijuW+2+FdV7yYzIevMyToNbRmbawVed
MnAkdScHbAoW0CpydCBgUoKpWDN42vVORJmR6guYl1f7sa0XmrnPUUO4h6I4pjYCBGlqz/A/4Y8K
kD9Jx7I+bceCoS9wAX8k9aObBdRCjAfXsORlMwh7qMtnCV/nChIAN3rxwoiAfeVPIYRdRMPjKhof
UfRWWxOz1RI5Aj4jXlPqPJL2PV8SbVv5m8mH7try1DA3XgsmYlOJWwv9U7XwnnbFmjU5IuxSP7To
Uwm+6uAr3QnT30uO6j8b1jGfxy3EW3NUJ583igKNowGPtHKaYA+VVE/XX1OsfwAPWexRPv7np5Mi
/p/pkqXoEmNGxRA1SzPVv72xBsgmgqvIz5lBZ7JBtzIeg6l+0ZnyXiF9QsU038HysaacFTiv1GlW
73t1N+jbWtzcYDHBWqcvbVMPdvkIMNN9V6DNjd2FlcJmPWI/qC4g+NsUrOi/kMSNLBaWzthtafif
I4JBwF0uIS1OZM75zcYqZyC0zed1ilB0zrCTFLAyBtIWDDYVhMX8Ae3Nw+PBUrKMPie0bXYybO3q
xMhc4ww9n6KptJxHHFyleFLjHNU3DMI0tnLCnWoAcDCEt/NUZOhJeY4FRMUOArZ8vpdZ+sQCboYP
nXsh4paDlY96546XUjD25Ut/kyx/9C5D+//1Lgqvoe6C3lEfH7VGfAy6Y8Rft0ddO5CfTRarZ7PL
GIiRn/72su13zsIO81PDNXZMGxnUObK5GPBdWEsnkUQ0L9k9y6FxMWl9FAGqiUWszk8K5RZyGsZ8
oIAxafi3Wsbp8gAohcZjeOR6EAWbLl1r9c1yt4sOShgPOaaTOKRaNiebgFpFsIWYo+jT4vGftYmc
X7zwarIZZkmp3EBgzOFT2qPT7jP2AV7NY77A5jlurguJC1NwkfRjpIJfQuHNNIRF7lIpR5uGlN2w
aZhn2tcMTRJzbF+/bflpHQ6cE7dbrB6qPKKh0XIRuxNYEvI29nelv5M9cHQfcTcWwVN8zyy7n+sy
WX98+PIuD3Z8w41TLx80iSTqrnraUbNpxS1WTlF3THlW98c6PwU1uNBL11264ipyZS6unhOjuZIm
eJNlAjcKiX0Gc8AzZ0zXvLHz6lF2xvE2nKrhJBuja/aHauWif1ZWibLy8pkg781wBxLL+peDgqr8
/aCgWLrMeJcfRgnMjvH3m0Sj6tHz6Xr9FD0vymepHLWf2GwjGosLze4zTH+P3RSFbKs93OcH+vCM
NfOlz29qMnuKO+UV82StOZ+S9ZwO8Ad0QAiPFI0LZnAyMmsNJDC4AM7hNPPjdUJY9TfJuUhy2GfQ
swh26oRZL9G5X2hbNzGjnGJrGLt8XoDXQJI4LEr2J/pC2pjRqp+w1guBc+eX7FaZkx2IZrJ60sPs
3zv/I4zfpW58pfzsCt+BRw/z5w2FT61/KvqnW35mwGFn/TCRq/n7O2HtVjnqZK8FR5mb5kPSbmF9
KbTRvSPq5M1vun6nbV1eo/hWV/c4fYQEvU4FTRL/LUwe7rTTdgVMJLg33dakcFBuzBY4DKS2ijNs
uk7DtdpsvMw2lVMQXNnSB7gXw7vUXCHcuzxaXndXpjbbydDbQEGU79m2rR61/GawqloRXqExiHDt
7e2p3GaU86+s9OPkzNzAus5AI40H3IFASzWq8JIEAxltaF4erh1Vl+wLGNedFj88j0y+JYpvpwhG
mg+QG2a4jeCn1tuKITQEGyTWyqXoz0l52ebCLEcbsn2D+oH1RYjWbCpm3qX5jcvcjMbhghUiYdkz
XGCCAEDOYnX9PLCBIbfvccJT9kq087ttL26MWXhv+mk4sJYEtzme5cxL+VrESMYcXq075zQnIyPU
Sdyugu1A8paFbrjKYGsZUAk5sDv8DIN3L0jibLFEX6lmIqDFgIf/juodgBp+3nU+kuJO8CdUfyZ3
qR9JzLRia33DvyxYeP5lof3yMDbHL5mEh6lavcHbHzjEICWakAbinYu87idHXNdj5INxKZGPCRmh
JuMemUWnnganzKp352KPX6fmwS9OQXIJZz704P/d7Ujtamg5aXK4sFnuCAdicVa4Ia5KLI5kuJcz
jhyxhcdjpr0TWy3Nm/G8fH35tZPU+/q5y1MCxIu+O/G2E8VZFLAU3Jgj823+pCP0wnlSSCOMzTtH
aje8c4jmx6zwnIFcAqzhdzVZZFTX5IvBgW9BMKiQR+lqaC1202YYF7sWo6hMfsv9D4I4HnNLNCwH
GW+6fijiI+NdTrCZOt5nDcUO+aMFDm9juB3aNLKXwvDw5lHoeKGj15QpdoBrfWObIe4oNyogE8Xx
gVHCXpxOu+dKTpb/fKKQXkO9Px9rX48xE5CbZVmmpBnyX+87bltqT9nL+ikR8aSf9NQeyy1dUBi2
wtySbBYJDNwMMKWvupIyfhXIox5K8dAgaWcuJXLVOQTF4V0Vdz4B8XLk5LHTCsYbcVi8Rf4jFq5S
dSnak1ke9ElPgDQ9RsG5FC46C5j0kdXvLsleb9JgVwveLOtNHx7CvpZhs1y4/nR8RNdErlu+1QdL
cWRlrwb7Xt8qVCnb9cncEujjnSbUY2rG55tGzpf9q3oKgC1JU2NASb+nxMxTN0OA3JMtGfYQUQT9
wWlTf8SQ46SDCRNFHFeTmTrhiisSdgPnBw3LzhMAICtxipqjGDZkO8v/zXZKOI0tKg0l1GukbcNa
B5Nrn2Pg18rGyvmfw7re9cmu0sfgVLro2++s++r8Lz8cyxpP8600Zh63nezqQz5IAayu/+WbLMv/
7WVlSLJhSHyPRUkdz5V/utV2biZKZe73U2CZ+Sdt4me6x78WDofHBuDd2Fhm6vFzioTdpzHrIDbq
ux+l+/F4oFkyzkr6Jpyj+IxwzzCvqXIDHi/3Nq+Utj51FASnpv6I2J2Qeaof7yC880M2gBd5742H
/3ykw10tb2gCjOFcRifkneWhGyka+7Q7gAcpinmrzFEWFTh7CZr66A9g0S1JfNLIXD8VGq2AFHV/
LRN+7Ndqvz4BzswNZBybkMisvQqn4fwnRSaA0UlXlJqUdDUo4JiXHNtqsqgCf2dZNEvt5AoLIV8c
quZo5eMoJo4dLDcxj13H151aoGdI+Or47I5ZdxzMY4eDRzgpw8k3j3wQGdopZ6M/NS6QoWvKBfx1
7lMqslrYDmb+b3d+DxZsr3IfpqHNAmtEvIKdENcV3EQmMP1+drCuQTHBqsM0AeXkrp5yVt4xmOQs
QXQAYTV2I6KA3ScjuDSYFprtCVuCKE9hW0pTIrNBtn/2DlJo+Ad5dw5fc3YpvAY+IcpR2EQ0CeYk
OfuZQtsR6cPLy8TAMr6gai/FvYU2O10F+5J8YXTHa81Rm/+rdypQeD7XeB/IpjDadEGFwAmJVuBn
krszDdKZdxLrX/lq15AsE9YYrvmuzwhePR56tR3gwtG9/yPQoFAdRn8W0hpYUeEizlARwooIOS6t
ainw62WToDfBXAujwoVYtxWeavlgFE6i7BJrk8wAFhfxQiSrbh7U/OQQI1QvnXEKI+iqB2U86hvN
uqPbH2/kYjukO6vZa5FzabyN36xJZ9bxVU/POjXK0oHkJ6+Az9BTE4tt26EP2Uf6nu8+u4di1tdb
QTsVz/HKrpXHHYedTsKk7gxTvTjk0j4o92KzlYaNVK47fxugE5wGxUmqzxx54v6PI08vPjjwsP3M
livPVsTxl5idEu/siyeW7UNqO1U3Y0GvhaAD5wwDifZrnNn0BXTmTrg8F7o2/palyZFio2vjTozf
NQzePH5jO603fo2VdaPTmCKAHaL4Xffdut40xjElzKE4BaeJfVluKi4STwBLa3dpEN2I5hEm5iNL
UTaiFuw59u/rRlrYexckEYwij0UAG37HDx2jpum0rzfl/XSCtAiFwv1iV8vgsYQHCfCN2333bbXf
XfudZBOUYi5hfkAksL3tU5uegvYYsOykcuS9FUw/5lZ/YKQ2naqjJ1Higf26MWKa5Mb445kajCVr
daSy8jrfJsI9rAm4vVXGI/MeLSta9eZ2V3kiT5xcncxJqoeUqG+RD33isPuVEqaOqXOOsMbOXQXy
MqCnyrd76QVntb8M/S3T70LwxqtHrN4l/d1jgfjV9Z/2HAyjbGz/kzwVSkY+a1FYZZxRwBsrOzXZ
+snK1Kk7rSkqAU6jJapXoNYm3ozYCqbP4Mv0v7Lwk6BPWztSvT9xKTmTnfCNI/Itbe/XB1Xei8oY
9uSJ8QT8MUL7ovYccT77TT21Lmt7Bju+5AA4rGgrd+49lN8wtZLG5FxJs9tk2619ARdkaeqg4bWk
BUgR4Bnlri3HxFWijtQSud9IORcGO9YuiXlyvUOUOMo1VjeCtRWNXa3vfxxDRndMrCN3rMImr/hH
sEZdURGk0yg0KwqKpKtatvTCsnjtKllUkux3mSfSflAcV4GVsgqBCncznIT0enmQuf1K05e8Rp6O
FznBtCM+W51D9ayW57Y8N+kpT08hH4+3RrCDcnW3AYOhHh5P3vkuxGue7SVrP0tB262x1wauM9Ft
/g5/kbkQe5w3m3YYSUBwIXKJugMfx/KtUPdVzZ+IqCHOmlvUXEyLNctBRAQh4hkcYRFoIcKz9v4z
GC+o0VevCAFudWkY9QlECAxUkvWa/qo7SmDMgVHPXsv3Qr5XpJ2PvnBK2tGX0EMvKxdW2UishGBo
TmFWsvamOWWHycx7Tn4CCiiDYzrgi07iif3V9J9B+GmYbx25BAKvTFM2arCJs3W+DJT9QK2dzvjE
zvjCtCQnxwO/Cb7fmBjKA0Z4nB40Iq/1YpFyu+cFkkBNWXTHn7IxgzjKxlRfuvftIhr3gOjXYXaG
W1keQ/6TO6ZL+C/8/uKhEsctIx0GI+eOOXYY1NzZzxTsIFNqUGV6VprTUz7kHvBpmMhb5FXJVDTX
ng9kGIsH0Ol91eyHaIbBnmUTT5EXB9Ot1lsQGd4pj86zRabOoi305/udEhaMHEpYQ3bQ4Zx8uMa4
i+/KT9P81UPOFKifjZHy2QQ6aVrBa7r4wVFz91Hyntt7mtAAmG3WExbIZK4lY5jwhxtKmJDvwmTt
Z+dYnPXN2ohHr43PchmEus6cY109NyrOPgbJ7U6H/dvsfSrayxKwSLxoOIVgFKCZ3C2xcZkvFVjC
CuMFFzUZA/ZwZCDGjbPBlrLjSwJGoavZ/fbEX0EwxwBG9YUVFtUXjTS0eigrR59pl6yYZda8lkkZ
TPryrqj3oLxn7S0ge9dc+uK8nMIFY76YrlxgPpx71YX2nNFLLarLeoLFTJGgfq7KhIPNWLYdgmWv
LUPuWPqM2NyPEmGAUr0x8Q/inTF2OmmvxnFpXDXwko/+mpRK45hsGpqDpB9K1aaUOFacEJO3RPEn
hvCdet9WzVL+E6mMqqwgBMTCMm+WgrDAO8MFxTTmAtLMFDfUTJuGE3J1IErl/FzkC19AWWindAZs
QYAaQrFX5mf95dTwW1YS8LXgZa08BXfv8osVcEJ4PFjE0vyryNaMb3JynIzNbMVfcryu3yv14zzV
m4OmH1zuV91xOVW1RY5w4lWZgu6q62OFWuvWJgEBOB/eerPMuV3Xe0/j1r1TFLtVHN13AmUFQDN5
zr27RjCZGfnrWdUf2Qer/RKOTgrJqdqimwYGMpQ4x5a1QY72DehH39vdc9KLY0n3J5ROC6/p7155
S8qb2F0JS54TflbCU0YXl1kPdmzxyNyTIWcSnevpLW43EMHKap3zj2F09OhHX9rCEFnU2hMqM+Ni
NriMbgT37BYXHLxqZu+l31b9i2mb/OL1KpMsvgrFJJaW3KmH8iCV4506Mxxu1OHMY8iWkgDdt80e
HYtCx0y4WdrdEh8BBKo32p8pd5ZXucNi4KTtSxifoSOGDkiPdixjl/zKryKgNuNIeYVcijj2ySEE
8ok0kCO8VvSdAT59WvbjP5N1r3TSPO4JFze6hN0xQBBxyayLopzDqxvA3N9H2s567p7ZNFbuJJ34
uEjK4f9FQ1qZ/TPqp2Z00POPy6DT91tr3hSeBN8EVbNLE1DforS3+qiTA1YSaf82YH/ldP9+HSZh
p5iGrpmiov9twP4ULbdJlCeAPslunvZgLNp+SXCOnCaDvRBFAOwXGPWM0PKbJN8aoNs2Pw0kF+p0
G8DTP/IOzHQuqusIdXy/S4RtMdNYuknOJiQkD1ILRyyFHAhJCC3a7Mb3P3PvCMNzYmvhagB1BdhS
XJXbpzanmScwYyDzQavz1ROPKW/K61pYt7QeEHGTndnJ+VdQfIXGZ279mr8L/b0tyRdch+GsGCfV
P8IeKTi0zGRrVhI5mQJeoyI4tPcKDEa+0+LJgPNYvuDxeHChe4l9+KeFL8snR3v+aQS/VKRQ34L2
JRmfXvMrkN5V/yHPmuiUidAvVgCqC2tv9o5lOZB50xU3CjO6B1jqyhu1wnTG6X0tmCuYjipzt6mm
Q6891dXREJy6cDhP59p4nvYnYnIQi1M0XALvHmaPtn5P0l9m8otp32tQ38THPD6q2jgw+4myx6LN
mbReMh+DNug1F5QAgjwWgAx+wCaivO+/oHCIYJo+6dRQBCai6t+0XQ0dGRYng1vzo9ZsI6R+Y5OL
nJoIyapxgODnNzTSvk43FQzdaC2s0Ja/FN1CP0PYYRXzTJg/2XaJC8rqkHkoqzNL397b9t6nb2iq
jeoXyMzAehnjIPx9ecYnKR7VWtiCdtSnwJJl91OofNv3HeEbi5BqLCgsK8R36BvyBmGp69laeAwV
ZyjaiYnoWcfgOZcv9rjVfQoLlM2yOFdQACfbZ86/xDNgFnfvykkEPUFcqMUSOUyS7+5CSb8RrNqs
+BwWBTe99lwE10K+Ldr2nDbXVh6Hg/38B9qmgaURdsDwcmlXlaO3oBsmJk5w5Rhz1hYcFr6GvLPg
/qtrHhbdIQ7OrXCh+8D9OXyLhDct/2ilX8G8NLcB6mFzKxjbKcGh8/R3/M3oTthX3r4jvh5v14F4
ftbHgjkjVV5QYGPGUg/HjGXJ7WhESxTGLtTJaDm6BhZ51dcbl4sG0jVh0wtcjTeFsDGkDQ5LkBP2
GgckqpKaYsp7ox8ixj/KR4sH6UnQdeq2X1AzMvlDg/t6p0SHkYweHaAag2eXv2m7WfQvuwNCdX/b
JSuM2kxNklRdNDWLKObfxjFS4QNxxsZJMhwDaTyDUMzqgICdVkx5IgTunant2TKurOM0b+ajcq22
KIl6D6jj/qcf8HOdpkbyc52mRlJ9PFzKJ6+U+EBK2t8ZChCjrRBtxZkqvuvmw0wgB1+s6MRPWCOf
qurKaTKbULF2ec12S0tdyt4fWhKBo367SpDw+pzw1pjHSF+m6irGQraUXwYDBMYYDFwG9kAqAXUy
6t0o+SITVvRQGUoz8nha65QPsbHKvFMowe1DugC2y36qp0qd9eE7SkV+Vji66/a29HaluPMuWEJT
OwYZ3r2KZ28ggdZZtwEe33YbkRp7t1GyDTDyIplE6uQJBJp5NMGrF2L4R3NP8UhvRs19REiA+LDy
Ohi188KdZwxlVqo2RlL+3NFq8m1NGzEHRrn5KTdXjF6pOEsUfzamZ/+n0JwoS46C2TUHq3P/ESK0
vAGChdsSV7z+8/yOldJ/+7yYmiZqxNbYAP9tSFuUUlzKWthPmWG34Xpzw+hCd8Hgh6GDv8OkevaH
pUmdP54T2ga5vjSvrbjIH8A3DVgNqMPkrZHvpvOErz2BpewmlA+qcpS+aB2Q9pWjNWlfXG68dSyn
ldfq+lncdj0YM56UwxiydKsTmYZKWoTdBlMbUQSfkzzYL5jm0bbj15Q+rBJdW+GMok+idH8sZVIS
+0jZUU9+ji8gBOUM+p5k5CAYDDCSlnU+Dvr43PUeX9SV2K7KbPzchecg+lTDkSwkyR81wozhYZq3
PBhT4qh1mDzk6kI6LdiU4t9rqgOPUZWNC8sdcsvmKqH8OPKDSwspxfjaYYxl2aNVTqE7QZP7zaNS
hmtWo7hpA0COgmNZOmLr6BNBuAz1nZCer33E4qfufz/977j97a0Zb5jeMjWPF/zsf/RoskmM+xb4
Cws2yCzjCIdoj8IVzl+5aHw7PH+rtFiHxehRkzZWv32aaGO4Qm2pu/74uqtsy6yEkKnIOXuY/vyI
PSmZdtAreQGI6dZnM9Cu/eBS99NvtsqNvBS/uBHC/5eKuaZuIoLcMUvCaRf/RlcIqzclNmIXj2e6
9dTDgTfbaBkpeXE8Z7wrsPmOZCoCvuiIRSK5Y+9L0qdmQoh02Ck9lKWzXwU88KkRz2LhUva3obqX
kBGCN+YcbvOW6PArp5fOBieVcC3Kx4w2MKknEwNl1TarIZv68a7uttoeRgfvsXRsFxGdWcjtQhFn
SrIUWV/RejYA8SzM/jBUJyIiJFm7jF4lvUnmJBMkjHqxAmGa9k4ib+H8NP0stLCgM48acaZsqL1L
OowVQk/Y6eGVUhrvahG+OoHjRR3dO+Eux3SQlimhG8b9H+SYmhugF71aAj+Gxpwc2GGnmKJfI398
0XGyVN1F1i66hWbN6mL+w2SuYdXly5RHprfKJ300Xq6k6NAmO6A7rxVQGx8nk6Rw8L8Cp/CcxN+3
+GV3Ugv//ug9z6p6vbIoGLQp0Gh2BXqyk5HH6DvY+q9dQQ6jFAuWuSUkaR0q+SqaF62eCl9CdCBf
nkCBLa6ZcvWUq5BflfwaU7Abq28jdiFl3DRe1xjOVNRwYN+UG06lI0NY2Y0n0WJp6SvNWif2cfhJ
sIBgYYZgGxVDtnkJraufGCCuE4d+o5oelPzYaKHdpuBON5wTuxB8+S8dsHq6qTAN4HCYR/bQH4rq
ZO4EaXzCmNJb379LyqSEbX9VwkO6aMJbIV+FBpb4OVy45UYvOciuuJQhZOT/z4TyueocrYSDteG1
qKE+/qZXx2FWGUdKG6QY2800QEKTxPPtjIENR66Mml20jmpiUm/cIv/oKZolz71113zU5EhmXT0q
oGeMi5RhzPXTRUOGk5xBYlf4l4pDOtiqR0lmbUgrRVpalIbB2IEkJNmar9x7IJ8K4dLEt1S/e+Gb
Vb0PDA+p0i009d6pdxED6zD1w5uxArGUGKioDtw3TRRv5aZsGaCNQtJ/fj2oyt/Lh6qlEV6VVMkS
TdGgg/jX40QWJZJixZo6iTrHLE9Rb5visWnP+kggvYayLfsTxqgCrGg0nd0GrlSC5mWYsO83eKva
ZFgb4UMKPnoRO/cjq25WfJWiE0osZdikr1iB3u3mF/4jbveN7rTGwS5grANScZx3k69WvaoweCyz
fDF31GRPwrWezH9VoPiUOWccxi0xlHn8zlufsXw1kaMZi3AocuEUVLykfNScyrIPjVFcexmRE4+6
uZXwtT37O5dm9bLc2FTM49HURahrrqdzz5iZWxw03dL0VtjUUm11gQPxASeJ4KxV3scNzthps15u
HXACQgezfUuC+vRdaIfv07c/9csza/W+OVYBu8wJCVpO/8Etk88LxmWzZLJKFqeTPDyU+NEUdzO7
Njb65UMJdWghszaJdtbEW3wvSMOtbHlMZoMwKDqoqQtrwm8jP48hSIbO+bQb2RGSw9ivHQGwnV0A
QlPHuwNQIu4Oz9cHGZkytpFukmLsZSbDr3P2nK5WvjzLrnr2xxdJ8N6+y1+8LkwJ0zJtlk2pr+cn
NbiV9/xe57PGDrylJS9ziI9swYOFKs6rdL7Ajblqi2XBw7ZaH8D2jOKDhe2tFlsqVSXQ4noxtghI
PMjsT7uzyQ2ovW5nP6BeHq3N4JiEmI6CfARm2njHvDg8ucHhwEPAweRor8m7Qhs5JmGyeYojxySK
Ha4h9QT6Z+OfdXZP5VWLbpp700t66vcCbHzFuvtD1t6J+0bxw8htZsHeVA8cMXDicK89d8Y0b464
XJ/VXtBIg7JF8IU5SOMdt7VtNeym04GaBSXEOY8uvL+AbKHFuOGa4JkpLiC6SvJceTr5rpN5GDrp
ZKl0l6a7qM0cJgJ/EN+9deGtZxP/WsmD9hGe40o+cTddMBYAcTYbINL8EasGU21j7iseytSPAPdN
eB24I9xrZbWrqFh7xXpCp3frAsef9dbcZ+PPDQTBpnmss9MSUBUlTDwqy2T4NNpL+2vawwx5zct+
T+LXeLwvz7lwOi6RpNYhj9k1Cuh48jtSPnTt/Tkid47p5CnaGlWKiizapED+oo/ZCK+ZEzt41vvp
MhHt6ZG/pWfr0Fv3jL8klFRjpbEMNvQYmeRk7fafn0uy/N+eS5ZsKYZO1cKgRv/X55KVZd7A00qd
INrj+8RxlD1z/cm8TfC37cS3xldLQrhaPakRlOWLYl4F84pzyHV+TCsggEV3/x6ydMsdSdybv6Xw
VPjHTHKSkgXKLks5buxa6VJPgxdRD7BwcnPd2YMN/7Ixli0XCH6guF2QbKcCE612jxiRijCLhgkh
jvDKshSsZKtcdtwxPyLxPVDfFPbV2i3SLrF5EmQyC2W7MAcePstGwwW+0jRov2xHN8omVa9CdxO1
O0F9z75AgUsd9tLUOLRXjWO1CpWrRZJBvqJtM8kVltoufI4xBvEVYwBLTthpIOy0jK2D2pztyrj2
5YOiYjvfEhKkBblozQUmIegULH2hYaATgsLRsG/ZUocVyyk5JlKwoj/FBagobwLtzkc/3Gd70Vyq
5nLdsLaNVhrEC3GJTQ6mFRa5ZL+wOQJKr1MgQxCkiUiLMd019CC6dz/bN6yWgUi92PUlHJz6VAWn
dlrF712B3ZwWwQNnl1vuZnIO+o2f/qY5JfKhJO1XknLaFs0mynZKsU3myXTd4GoP54wnS++uC29N
QUTkU/O/ve77LHZfgvCdmUejpt1PufYU+G8/BNm0ueTGbBoK4ygd63nYLVR29uIczg8M2n/+2Cry
eJv68wxwfJ1aqiLJomiZIrmYv35sqzazwkQ21clQzmi+scEi1UrzrU0WrCnpt3FromKLiODnJNRP
yuIIYkusTzIEOe2U9mfQa+LzlNnvKUs48mEZKX6BkD4s7BMLylAmOrMXvP3YQitZvR8aJzZ3bXX1
jLsivFm8xOJP2f8Ova1AV7TfVhwCCWID4OmRF3JPmAvmUue4WnJW3onmxtnRQQHfhQeGB7G4j+Rd
JWFY4hK0qmBJvCqXcNpMZaxhKlN5GFMPkNrSfBVC8WiKdV0gSFsnPtWifi33a7Ef4xXZ5B0hVVDe
OvIEgvMUHU3c596+rEjH4jzcSM1aR8Qy4vsCca08N6G4rV5lhiFild65F/60YX1vpUdnvKfGu8gg
T/nwkl+C/CGyGY931klulu7Ubsv3ZHiIyr2hAjv7gdaKPoVi0ioHBlW1dLHe42xfTRXNJmK0Yu8F
uwsUjxaMCF+dnlu91t31rJ511t5z6W6MPromP0j5AdssGyUXAo8WsitcZsYS2RBISYvlqkl0nOWY
lO6F9NC5h8w/BdxbQhIv3TmjKKf8D2Fnutw2mmXbJ0IE5uEvCAIkQHCUREl/ELLsxEBiJsanvwtU
9u3q7I6qiIysLKftlCkM3zl777UXf18Pd715SYSLTGuE+Mkt9oXqBPFIv7+ucuO3OdFfTmm8rz62
/r5QT6UMu/eQKKFP3yKe1iNawZfA1ZF/7iuquhbR6oc9mqCZPVE1cD1L59Zt76Kf2SSTxuOqsWGH
qTkrun03HnP53DGH/b0HG27LHszCsz79zZDL4A6ql9QpVitaOjvhQzQ+J6ylnzguxDNdMRe2/VEG
fe9AU1CXHYTHARPaQ93fYZCpB407kP0YSdXmOlqLLtUpDQC+Q24W9ub+DK/+EGuB3P5wFpg55ois
37iApO/ScqRXot8b7GxGQVBjeXca4/t8BKfJsmnHWwevfI68o6/l8N/fwLL0v3JdkijplsItTL5L
UZ65r39xOyWi1j6MZMZb8V/dX9QNIOrgpcFkEDMb+LGIcanG/2rt4Qv35aGbD4/ooM6HELplWAkh
mKFB+rt2qKKnFdLCdjbOyeM0xkcMKZa46/J9YhxU0hP0kV/q6SV7tg1l7bXWrnP+rqvXM9kdc+2W
8SUTz1ZzUePNlPCcP8nluRLPNPVVfowatq84bmT78z07dCpKTHjXwrP7UyhMyLnr2fs4CqTu2oMR
yQx/ngYE0zd+/5iWtmcq7KH7BAF9qfTLfjFmGBjLOS4RH6bC7xEuheiA30g8pluT1goq19ql2JFK
3JiNGnywcv9Brwmeb1iuyXnSzqp2jvUzblliPuOak15RH6lvr/csbP21xqNG2hP+IlzRzYHZ+0nm
W/fgvkZf7chy84+Uisw7YyBhGxq3/WRv4mcK/l7tWLBZMMeFQCphQATF6pTm74V6Lay3ioJPEfb+
+eZmxtHQj/140s2TaJ468yQNjDan6Myg+xPDYNDlzUA2zBK8kp7nXwFW/h2kcobdDOQ4pnvDbiy/
SunMwKG4nEMGPwjIlsnGy+mtJWSIfbbiBO6miJj/KTok/R9MEFEyTNnQdcVQRaLV//OFYslFpGTa
g7Q/RDpg8nwLsFc+3yAiDXiRL5K5YOr69T7HjvoJBP1WBJAbuGR556B/pdKSpJhND3cYiJgQ5O2B
emfgWMCzqiOMhpSLqOJFfRgdi22vEYxTMFDr9VgXv4ec2WvbWxvXzXNKJL0lhrhkEK3iVHQXGEL3
x3UrSu+ZgBfxM1G/GF9OrX4cnypLVW5MkBgabXlHws0T1T79S1+jb57wwvQL21RAiwY4CCEGOIxO
bIF16282S9K4CCuw2H/og/LDgyF09SCgeTpN5uyjBhn73wHsWc/zPKUe0Lzk6WsPOPDtJ51fR18F
IY9u1a/r6TpN11x96/hLAuAXtMzqik9D44w2Dn2argEaot0fBPWtXlRxuJtF6tMrXF+EW7BS89Nk
nRLSaPFFvI7AFIetqG6LYbtBRv4rBaZ9qEnENJ/3/qNjBpUCMj7y4++MTy98w9ukB935rS35jUVD
Zj1xs4Nc/g/WXPmpAvzrOUSTFE1XDUMmhWhplvKPc4g6Tmp+u5t3h6gOOR3KYLhy4O5ql5FjCLvd
7FOjafJTI3AzH6Vv81XO8erfbHPifO/X7d12bslKv6/r9G/2TDMEeK5U1dXwN/d83MsS3gTl9lUZ
v+Lqd49jXvJoQSSlr8qnOQVxcIItBvtw4YKCIjLMLatUmW07ZrWTSImFhH2bcOHq3r+PwisJgC49
6St4hlt1nedBCRw73+OuHJ9BM6LOFpVlB6ZW+1E54HntAmsAMTMjdPP+YGiH6Rl+HPTjfF8SORHR
M1cCuRyoMJ3GnTLuCOCY6eKSwZIl4P9IA63wF7VLPjRLzcumwes9bQg+sy/8CT5nlEUeIC45y7rz
h1skgJQsPnY2+fmMFnvpbUcVJhyTIWj5kXl5QrLTcc3RtWmKnmEAugkdeMW+Lj6s7quvv+0rzGvK
vK29AJMRIOPzsGE+/MebUi0uGtkVyiVQ3Sj+Q/G/2LYu0HGwyN17qr3tv36y1PjiMcxTNRrvSzDU
dZBb/pBgPyO1tZf6w80xkk1dbQhRx43f3BfbClOlAvML/ld7zdurhB8QR7nxtyEFJ4QECXNcwmom
YRhp1ausDXNK6YXNwANv31XXTD2yAkwdMCP/cSklKf87ar/8mCqbuqSJoik///2/vIW7SS+EeJ7J
uGNPwvnQ2I1iQygXn14L3sjBm4EmMy5dQDRHxHAW1/TqRn/EZndPPzNkaVtIPqX+0jg1YFPUD8D5
hr6Lo6DV/DuiEwuYfFPc3OH01q26YXcf7LE8qVOYRmtqeTGeEUZ7t5R1zT8hz9o0PmD20CFXbCXL
F+QVXxJ/QZ3AAcJ2kbO+Thr2jiNRYUbc3f7i96CYzcmTVfpXUZ2a4VKlr3n1JkfXGW6M/KGVHwC3
SpJvC1wZMMqnZhMAFYxtYm4rDqP9a9S/Ztbru8E5ze7+omOmOBQW+8ejXgTpF0eTw9TubnGoSU6v
rB5ReJ/3rEsx61LwMayNhHO9PjiNssuaEGGPgUIveM5uZ0Irb6h7n2FuLBDELF6gzm4AmLlQviOV
ige4EOvHh6n6GXfYWqSI/GTmx+lEDRNy488nZIYdHCab8Srd8nxxUl46mA/viPob6q7qeZuRrAmX
Z4YMPMjEkbyhCkj1wrbdEbBziMEuJb/xesh/d9XqjWemq989fMzyBPD8zG+aFiDfTnJ7lttdb311
9Xev/haUP9mLhKWObw0dy/UcNnTDWgckT2q3pvJ4E45KfZLeE2X3LlxIBFZ1WPGxLgH8lTEEM3DZ
bNc+drKfpWcadLfi9In2o3ojHSI43J4xq2pXAshf6mWpWkHgCnVP95rbJzaeR/RVmb9UnxKX2OPX
PwuFh3WxfZtJQsdrqfiop8/aXJmnsFz/HB6W8AhOT7q0hqCe7BxkRPHBN07A2kO6H0vIza3XLL6W
3q0M9b52aNETp9UIItR7LByVgScw+2wuuubmglapcJgQ1zM9PVuilaoXcF5SvnF5U3A0FkvB0XuA
Bsdv0nJi0wLD7l0Cn/m6LPchJNZx8YoznS7QRtP7bxOt27PAsy5j/ZITTznTXtJuhvXDiQEFrnPJ
w2urSI51oZmwnNbv7brO1zJf6UREAzvp0ZqPvSPLZDdeh+FVHV6L22t/e81po5mR+JrtTdh39b6U
wzJ2sTu5fHYtuxGukqWeY2Lh0C7p5qWSZm1SYV3awW8SzdlKMXbzQiA8dCz56u6YZEd0jWKXSYHC
sDD4KtmALccyOhZ1hn/JJVhLByLBWjoQ9XyvfkL1HSVKO5dg+G0FZ8+psD9SY7dTeFKIGuE5PqJt
320oOA6myWEJL0IuroPJQqxInWHCcbDOJGfyggInc7fJeVMyxuZrfGfy6g3nW6EdjS07RBLnRLpi
uonx7soXbD933sD7CFtZsWpAcpsuyQiHDUUxYh1MV2wpdFSUNMBqxp9BSB2DdxXayw0ye7GY+sqM
dqItblkee/paLFAHt/FfZGp7jqosYj6dJeELrIuvBwaljW0saXiIzaFlwVVdUjmN/FaMVwKFrf4+
lh/CIYS8j0/Y5es8TF7r1/gjzSmszT2dlLX0wtWKKpPcPkkcdI+z0zu4dRZkKk4DwsMals3IJ/37
RsnVtHrH+wbNR/pu6++4/FMDA1D/8HjGmfR+e0sevhL5iD/IwRZ1zvd2rZH9hmcq2QMtDcaWA+xK
zRayXc6gDaeTQNqzIot7dHYVTABu3dicdjmYLAcda4HCKjOwuGMpn5L0zDnkkZ4ltxC+YvGzBr/U
LYJtJbzexUuMc2bV43ns1jjoibXfm7VkoyynsJRbr+c2TzZNxfF1syjLKj1ri7KMPSfxJdpOhq0J
JHDYRuTkAQYimK1sKcjYzP+eg5SayUCi6y2+lCuIHp+F+ytKfcP0i2SnWjuCbczW48et/tJv3+P8
Xczfafp7nr4T9zGf8+FJUXzghYF/4CbAW/UdWAYrW7zjaYovw64VW+Td5BirHLCr4GLIQb4dzf2V
CJPeA955lcgFgUE5tE7rjKCAOfh1ttZ9iRaeQhqdJ76tR8UTVgNFHizIh93c7h8LndsZurUNOU1C
AtgI8nJCZ9cXRVsylUmCnGyTlvqT9qHp3ITNXNAi4aU0naZMGwtxjWQ/xDUMHKqyhjsLQwtN+WRj
EgbWQvxvCWbK0g5aOtUgCLWtc9suP3EU8aNeC14oopfOiLfnEQF63pbTXs0/0DpSlQ5AH2MTQ6gh
etN9EXVpYIxIveD8r7BPujI8EKKf1HwZkz3zQpVOGIXNi2wxSW5aOsTbs5D5C7CCxyb/prP7dleR
XbYOWErmxs6yLSrxjIeTShDObLvOnUVPvLmSZyD5BWK6u3JzZxsU7goLV+aLPNOHoJyPQntunaLc
T5EPAhlZ+f7YkYbAf1KPARNy/5f6Xe5ov7Y5J2Jm2Q4pxcMekg7fQwXgzZb/4kpeXNvW4tNC466F
xXA+MWAyAsFKajZxu055UG9rp354Y4Zne/vzNSScx0EmKNFxcNXLg+QafzbflDDGhc1aPajoQljT
jCVIJPaBIfox0UX1DO6JtW0PrCtEsZcP1ZoORCrNDETwo9wHJI6WNrSFwbwCmBdBmFffu29gDevv
fNwzq6NE0dtV/6olR8iDtnyhTmWQdrbqiNv7tHRscTo+EiVKrtXG+rLqgGhTGXGedDmHq91iRjCo
6u3pIdqQLY+rkIbvpRaL/mDpT7WmoedW2nbG96HeDLGTpdcJg/Xa4N4NoWQfrRUfZeyRh+CG6EbI
3W6srKZ0x8YuJwYfJG983iQxniwjxZO81oV2UOyzObwVrKrfRuklzXZcAtfR7rKFCA6G2SC8dRza
w10Nh6GyEcDu8qbQOPLb3bivHYHL3B+VrRLbab+1VmS7VEc7m2KgDz7D7fJnRI2yk2hFxwK8EUom
KC4F5Sr6URnWzlkfbJ1sxDOfaDyON+/WMSK8adWiCvIp/fwi7iS27D80OpuyO8zdnAeefEzEQLz8
E62YJ0IgeCC4OKRsg7Q9wvCkvlb6YEnJkoZ5+I6JJVl9tE6MvOGyGfRaUPTZUo+zYzHK3TgfZ+lU
PM4qt2UdjmJoG/m60thSkcDcLn+B4sAnIZcHNDKaiMtgd+WyF7+x7LMMIvBLa1IqEzDb36EszPu5
2t8gjFjbYi83od6E7XZexdO1nK73/UQAxfju2+95/FJWJo3PARypBPhVFcQtWarjz6poRBbk3RkO
W60hxRzOA7yZU/S45HhthLeb8/CqleajK1Amm0ev8I/EDZrFRM/uGtCwaa8xi7V0wjc82ahlZfRr
thQWpLdPgRO/4Gdl0M57EY8ZS14AZ7N12c1kB1cFZQYcJxNxdb3d3ZbWAUIQjn6gpIigggIREGCa
HvABNZqbxx7/tYhQMPmaZ/EsKKQPrbGjw04e6UgcXInNuAN9QXy/V78N70okx2zf+cl8Juv0JW4X
RrpE+cPMTCD7uuAnNJazno/syTH8oQnFJmQOfFLI48cm4arje7fC6PbRr6/twy9gLlIKhdmXNkZQ
ALJvURC1moSveU2NLvu4CiKZuIFljnflp40hghQnew0FKYyTOqZld4zdVl/XkNTLdbFeqMq12+K7
ahfzilgt0YZs3OrltqK2vF2hWT4SvzX+TjcQuS48jPVEfzDWU+rB938lxJvbYeiP/z/nTKROPczZ
UXosIeaMLHsX6rcwH3eO5cSsJiMYZ+/3crF6Q/EqJ3SLZTbAxAp7cy9tm2hTCN6/3wLrTwDD/1yf
GKauaJAuCb2aovgPV4SeDMZ9uEVQlzI/F2l24lVLI2n5EjISMYeyHC7TLZDBHDAk7bHgUAfH4u1C
uRT2DRAqd7ukF4hQ3LgcoHunaE6aeJybU1wf8xo7zMGq4C7shYXwFJfEthb3mOKId48enF+uSqir
dq3BLe/eQeFKTy7SjYKdo5GfJOtkshR2ARhy7CeGrhzCYKxOergcrWiiTl9n+Y2almpntO+Q7W+f
9/tnrXwoFC7jRs4/azvs4nf9fs1+V31IyKHvN4nGiu744CyghkZ3itWwHth6ihH2ItbFWwrUUtHO
+7esfAVbi4Q2ph5mQnhJN3uqvDxQKWvC7uKpiII2KjcfHi6hgQ3liBp4TDDyUPFINBVvWIX5d6cN
14bdEOj4ebGuU39KiZAj1SejPg2k5dNzuNRBUV2RCeFNCsVVKN6u1cR9eL2rsDAcEEhg8yQAAuaG
lh+ZGnpSVGDj3wYzKOsAaQmaMR1ntBiMp0laEVJZengKmpe3Vr9VtCPzgxytJmnt0FNjjjt93IkR
zx4WL9dKdTrSJOZbbbwM3Vuu+RPtMzb2JqtZIDoBpJmFOGk9Vo0FNOCQlmy0TkVKXN83mBmZLQW/
etpmxjHAMyPB9Aa64ZOLle9+Y20f1pKLBbER/QXy75eD6vaDfUvzTbIq2VEM3h34lk1105AuGjK6
Gxpy693uQbnEdHaRuZPysBv4hoWFHlKd0F5q9YJkoDSXTlgSlLOxJCjT8MxhFWWAnsZa2JCW+xzj
jyk662CZaNbBOpVveVMtpw5WlIpLo6p8oa0tpe1ZcElg1dVLbb7esAXJS/u3WBN7POfpIu3uVgOJ
AtnnkSXIft0t2yqL1tl2u0JTXLBK4AD7kW/ZWun25W3psvopRAOKAKRB2TYkA4vtHR8Ugt7zRClN
DiToonPFwuVMKr/09py+qHSVaKusc3nZl8+XfUqzcL3s7DgNcTS833yCgDqe2w9BdaE/bDj7VbYw
2yVJquTglS11kKH8YmECUd2ckzF9g9PGSLf8uopp5h0Vj/dgqp1R8Ap7JxEdQStfWumA3eEspv2c
c281nUXFjtOjLu9vAlfZTpvCb++HptZhd4s25i7O4A9vRnmr61uPxSV1nkt4cJ4oj3RF81BEx0k9
T9XLdcc7G3GSiLJXNhuBr4bYM7KkiT/Z57kOQgesJ37Epgz6Evt0cOf6X/GGiPixr5i4prqTuqVn
nnLBx39XKPQMcuQKHwTL3BRNms2fJ70ardvmLjQ+gTIBadOB35A2lFa0JCkKp/4wRNtSXqfbYoeq
qfzwf4LCACUl5KLtaMv4QbIFKkhkWINkhDfkqR7dVh3KkbIn7Bolu5tFV+fmp60Ev1BTgD/CdLSj
3N3mUzU+G1CjAvXNK4Kq/HE/MnpDkJceHb1a23ne3sxt/cCKv+n1d0n+YKFPEWDMDS9uGqyYePFG
KASMIgt/ASdBxkahDeX77qdUiDkmXhIB0v1v6nJLO+klp9wlcoWbB3a5rTYkxaxho1GR92seQlIv
QUW7X0WxUoUxDWMQP92gO2vTPUGl858Eqcrp9OXXCsPClB/j7VBuW8J+eN8BcJCjuZbNVbLwg70C
kRfkSx9xrKKw85obL+iP9vCkzUnsDumfVNbsfthnsnZ8SE7KPN36SDzaENz0ACtKbbm1drj1x+kX
Mbv2WbopF1tKN0nUAj4kUUsOQQt/FrXjw2l6Cn+PU0sqHfrKajz8+7ck0Od/mB00lClDUU1UUhQI
Xf+HyFCMVtOOglw4PASRD5JdMDScfF9k61pKH0C7zJVxgeQFF0WZ9gmZDhJD1iGdV2nzTZxfl7yl
QgxAcnnIeBtG+0rcP8Q9RcRCw7fQlp6VKN1eXmPyL/eqx0opIWvKeN/Q9mJFX8OwzPa80UxfHl8N
tkYgnZ+psHJdLzUbvsNihy6wH0doLexGK2SHWhIahZdLD0qyYkMnNVul4fUGi3zpM0OrGJ7NCRi+
H9Olyy/Ks3ywaU8YMJp6KR80XCB5xmNrvilsSeuN+6tX1uYfNgk41Gmeu91Zdf7tUDfUzbakeLuw
JeMzLX491E07njRzYUPogPKjlcJw9jgIUbDIzMvoYd3CSN/pYqCJq75ZNArd/JMK27xmNiV+vAO7
yLD10Dhq7/qxs/Vhi3FRjN6owcCfJjO0BbEcYPEbsH49LX7Ib0Z9mScSKk70HFA0wj/FCloZ4//S
aRakgh31ZCp8mu4zOAzclrBubv5uUTN+lgj0YDf9a2x9PYqAOLCU/9VYF8gNm1vjGNr7RJ1mdDRo
VvsLYYOM9Y+wIYuceRYXxVIBSysSut0BJbiCA9wuBeZVHYjgYOktXcc3/MNL1OKOGY9OQDTvkRQi
/1t9mr86jftk+/NCwZAEM8iQF5ysSAZSX+502ekN3KKnrw8TCm/7Lbsf+y79IvU7OXKE06J9UYqF
CfiDFZvzfW4ccgcAcVltZW1BsdSJPQ9rIOzyI9DkIPsks0tnmow5/ZnZzUBvw+D+ADkr9czKTHIL
TYiW2Z9UatZv2NK9xfHH7zFbR+Iqvp1q5TAWqx7SKqVXlkNrF9IcGJ+7fGmJw8oHI9n/+xtUft6A
/3qMVSxDWmJCi7XXVC3xH1Ru6Z5rlZGLvaNHu+p9gpVebx/Y5CVfICukvRskaKyvqP21QMTawZFg
+7MwoVJB+YOgYNB7PlzfZY8ECCAfKJUs+mJewqTYYlZRa+J+/asMReSvH3/wjRdSu3EG5ilz9dMg
qEun8n55d2LhKCXn21cnf6TzJ7wwcf6clA+j+ug7Zh/KhuR637dhC3+yDrTeLyeWfpC+SfRxK/Xt
Jrw3oaTs+t09stVoH6sf7PO6/Pp4gZUKnqO576yJbYav5r724NiH/sDbdGNBeMGEfoKtARv3dn+D
jXunnhHL3VrCvwIzq8MjungnfkAVxA3yFZyXkVzx6BlskaXl/EFKZFmLcTAyKIRg95LuRMlO2jMg
DDYhiXQa1HNVHr/Tdp0hw6evsfn6KI/C57jaYc+dQeHvroVdDY52yuQXOGRRs9k17S9Z++ZfCDsy
CoX0MtxXrLZq02N6J6DwQ9JKxSPFFmQAS+v14yMT1tRs9GwgLnX9Ao6oaL75kbH8M6h/bB1UnC2x
64hD8rqCn3MCBcRWBmOJ6MmLOmCeVP6S3f1+vPt08gmTrQooSETwCVyvVQpI42D8qtRTAXOpPtwe
4R2ECm5+fa8PRzUgSVcnXtW+9RS13c6FfCC4V7otPQZ3T9ap9Fxu2UjdMBziZk21bf/sHSz4O9aw
/2Ji3tk8sAAIZ6hVd9L8O0aMzDObQNZ8MNtd5749CZS3UJ4cRfByviG087HZ/08sK1n+Z1nTEquT
ZUvmdSZLGgT7/+mzMMxHsgiOA690J45qunMd1CgjP9BzYRPiRdQa0K+azTu8ghuyMScmp0cwJyOl
SXZQvCu8YpWzxIWxRm1c1jmsHnci+UzDMyketHyxOJKZsjGTLAxLuqCgGS5qWY4Zezp0GO1JR3jM
En3ySk0uwEwkM1bg+UyIfBksf8K1dEMhQEENm5OvdviS2JFdpAmI0Dntz5K11UiYSkdCsUa8lxzZ
DETVT+G2oP3WgL05GJHrxlwXPxlJbLfVYct2exq2He8QltlBHv+lC39u8DRD8YkywfVun0HDGKWv
KFCRtroCO2ZPuc/2iPedxjFln0BdHjwWwwl2ugxy+dp8rI7zQrJkVdqN+uqqEZQ9kOUTBjK5eKaw
H+4g0gSSFkhsYupwcAnyle/EgOmjPwHXiPDKRcbXNB1ZK8pZb4sHVpbLlvegGCsWkTpyh7wzWX2v
OFLSPglsUopDuQ41aHRiWMuO3rFXUh+gCq+0fFLOcWtfpOJye5wU6aCsORWL+lqx1tHgWoz6tc2G
I0s3XMRsOAwSjQTKsO0OWyzZvAhU3gKsGTdi70bJx9x/tMnHCXN4FowUZOn+OC42a6zSBb0M8qZ/
OFGHIeXSZATp/8MZTJKsfxrWuHAV3ZJN2RR1WZP+CSJXK2W+K0mOsTYPUJ3LxuaKAuvKNoK5Gle+
M2SXexXG7ZnpG+WRWDxgtkny3wOyovVfVhXeoK+xraMfrwSncRjmA2VwpvcOpQBSF+N3LIXIxxWH
MlxQj7XqFxXGwHcr9u6hNtjKsHqgA/DWo2w93mTxRqvsew+6gRfIshHoLAfjyzgwGbHbgyywinD3
ayRbmEgCMfeEzKGG3hx+S4C4srfORGx6eUTnGtU+ecvTF/qLofcCWlddJOaApL8dOJa8x3oeRBbC
miN+Cpu7vuEczX7oR43mEL10YbJrIIx928wWDj3EJAKLd5Op2zdvPs3pyoP3hS9qLj2HT+iV+fiV
dxzSSAvaWfSVItT5YaBiR/2O0i07nhb7LqxbSA7zxuLJbmx0ADJrE8KWyH5yO5p/nyJxvExYq8Xt
J2qYY9iSdtbvl0Q/u810mbqz2jE/nqr2VNtlfxbE/ewA6IyEfZIB2l7ak5tuPZTrvlkPn8pHZtDa
BO3skk5nsz3e2n3xPRgrIXItM4zn8N2J8mOyML4eVjigclMSxlcIjoB0iLFh0QIjwGTImrcPc/kq
Z5eaAlJjAcke4dDr31QWQALoIHJjG0hCoEjmX3J9jPmi6j1OsObYnnXp8ANfq4fDoUWMDdX+kPuZ
tnrry1M7LYQC/s+kC3bVbdGp8QsIwsLHgMtg1Dght8AxIOS7b1gqsSEJJDVulxs9fONlkP9u4XDI
NuC3L3btZBdRKEzL9fkoD9TfFbL9rku01y8rFsjWHDuIk9bUU8P11AOu09O7g8XaYXyamDafWn8J
kkveDfz9IDTLCZ/GYrrRSmBi8J/h07NOxRXNxvhZYm3KvH89CWi06FJpV7hqjPlvzRmfE36J6s7x
tP3vEz7PUkV9KoXl8izN3C0UQ9y5kFPZtNKrTeDgWfwgezRkd5h2Ek+G9WZzWSCL3qo/lvZ7aL+L
+JeWf8pgD/NXc3TaOiClAJRMhwkoLpwx8b7vesJnTlP7Ve3Phj8aTIqrVttr2SHV9n0GYAdO5F54
UMG2h39I+4NAk93TCaqjNzMnIiFnnlRs4ldSUjLHUtUj+2c5BbfbuiGetp+lr6lbliZ66m09VbE1
zSexhEgYe+N4zmnC2egCKVWP1pxvz2Itxg4p4bjCk8KWLT/h0U6KOwUO/eeBcJMcqBVFlwPJyigL
Gn9/o25adatpTQLv2r7Hk2vcnesRG598GP1jj43kWSDIVkZT8anu1qQ2zWk/071uL5RhYkbjdGDs
yJjj0DzmJdwwuT9hg6w7V9xg6blRTnF7EqXjxGaRGnatgY/wq+DBpiFp4LifVwW3YcoSDIXjdD8r
8WmsyXMdcmmP7DDSU1UHESdSikyAj69/gAIVUjHXwOwljCjYaMFMwJJ6UaVfiZ1vP7y8OtVPNMKc
XQc3uuyuSK2fylMwWDyz2a4hkw9qW13Pj5322I13QH/fiCE6enX2BUa2AIGc4lkJkjpI8B1s4m6p
yijrjcHlNrIa8fvZH1+pTLESv0CV/cPHW77XrZ9zzWt0te9iNJwS2Ohesfas/pvvQf/W9e+k/e67
XzxLfz+kdUaiznxry9dyWG3pTL5XTlme0/J8xzU7nLTb6d4d0cJYANOvUGxMwftTPHhirY29KZA4
2+YZbxk744Ly0H5RrNC4ZmR12uZHF+8bAqP9J1O23/kqu50a5cCJAewmjcj0oOVbeNYwwpLDODma
tcRZjkCuM9VbiFXdxuJFzFmb+I9t3xhU1wXm3HxrFN+wKYr6F/ulrNjPHqqgItIPsUY27L6772Mz
fFbZpkgWAx7XG727YOvoGhSNV+ReFZ7VHVBAWD3BAT31ZbglOF7rttF/0WZT39bcp8/gROLcudGQ
MZ4JZeEMcdfiyoogyCWsmYxAmgJd8afcp29ztDYW9PhVjH0EyBvqaLKTrR0dDRACI22frtUhvPeE
w/ZGB9JmH8HsVfdFt08wDHq3z9p7tBe8A0JzYTVgxaQ33u5Oi8pirtN+KXgYtcMAagn/Cj31/dHA
AgMRZVnLjbrforjEyzktAwKFMyWCVXjhzgY/zhvtxTvyIUIGVwBLth7UDgaELZ+nfRSbw8M60uvw
rA5G8s4htScrhdMb0z3vD2ND27EBSspnRyD5rZOrDkF6cyCw6EjnpHO94w+sUmzWyfMAOCWvGvXd
hkdecRhd8CnKjHwNTjKL7OUG16YNeuXVqwmf53/sI1IxVQDe0NnYVdBme3NPEL2z7B39J6s/j5ZP
jF8cmvAcvxE9xdjRPmVK4xZxlN8PMzAQa764IUCa8Dxt3VR09Cx9yPnYUDDhyqNLup3QR8FqMbUR
QJm0uE9ukF2jECd79YZ49wNso8MLJB4Kw5PyTBKKgoCfJNRMfibyxH5ZPMiJN4KPjd2lnFpZY9gZ
V6+v1bg8Le7cA8PyqGDVaDZerXvyps4+YIrkxme7gE2SeLukm0PMzDdmCr7mbz6+n0wVl7Jnl+Yh
a88sYPh+RPrmob3TREZbJotqVT2zfWEf0v6yaHC27OoZWJkr1luH/AUSW9Q47WPdi0TgDhHrNRnM
2G40A3bxjMrR1kpp6gnyZDcV4Xzfy7cDJan/a6HZPK3Of6VOdWPnDLohiFmNwFNuA3jKfUYDzyod
3ghw5A/KjWFZn8FwPdpDZf3JwI6di/RYpSD3Vkq3DihL9MwVtBLnhknm2dYRmy7zXs7bqLrE2Ul/
jXhbBDlc/tIflG36sHFvirZgruHcVNNLcn9jM1OAWWuvlXatxHdYaL167X6xjumep3DWMUkG3PIA
2x2rQP9RzO9oIOrBiUi/yXs2P/c1PHkBdOf90A3H+3SKpQVBpamXCU/RSTZPBPGV4dTBkb5Texm2
95CcivYRR04qrSL1s5reT2/yLYwfPBFI27mokpi2KBcBbMZmNxBcIeIhsDhExYk8IfAp18JSgSkD
g0V+EE9d7ZFDiKWVnPNVLlEEE10f+T//mulLBbjQbePOhf5UKd8cb3GnAr+RoHeYByQlQj4Hx1m8
gqDHCrB7qxLaBi2xC/txZxw6a1/tboNL78XtXwBom6z6ap9u9dr6ECpQ+6fhdlLS45CtoApvCskd
2wN/mp6KKB7NZRgE1X+qplTU/wNnoxiUx5kGMqtpqv/INxTmXMlxMQxgEEnluwZ9pIX9NlG4FsjN
rqLQ4RuRzXdg3WhYbp9QyFZlCcAMkET+oAVBKkG394V0VzD6PWncGDhDzvtg16JpxdI5xlCNBf32
ldcrgSqEAxsqzodGuwQo2K4LQ6Bkfx8PB8oDr++fKvU12u/G+AZYJVOQ/qvPvmr70DyW4NyDx3vp
Rbpbia4ZL1otT5900650GB4YPnDwfN6yzYiPhfGjXjClAxbkZIn+vsXRCmiZVJ5i80KmNWnXgaNB
XSlfsHziNIatrKbbZW5pfZUpjSWb5IMYj3XuuZ0B9Ws//T/Czmy3dezstk9EgH1zS3WUSKqXbPmG
sL13se9FkeLTn0G5Un9SOUgBTpAg2bVti1zra+Ycc8q73pXjrs3nd+X6rK/lJ4HQH36nnLPmjFtQ
oL0AfgRHbFMSbgpHknAlyZFINsVk/1EEEE3WUeeILDlmgFXw2jcYTLJVO67C2BkQ6ahORnrvjgtn
LBkR3JZ6OmVKaTgehFmsvS1trq6h21JtcnWpAF7ZPTxoGfzwYnbT9DpBbI2EUVgX+Zo6MOTmmPfx
lBZEaHlkocmi215OCqrRrnKwPw7O8t8o0EbVZchNbkU2+nQXNtUMfwJsKn8GgFros4MD1ml7aeDf
0UJN67FJ34IkZdwRSkcieLUvrK323Jm0sr+K8neu/n6qv01C5D/M7CN7OVxT4SK256I/6uG+WMiU
WJFXR973gjux7tbdDSwKsiyUTejLuFdE6VoXN6P77Iwvz+ZWmuQ4m5pUjW1b7Gzy8iZTwH0hSbfq
8Wm1X1nz/Wi+c05DsJB2XN6054fSz3HemrWfRX7ORJO86+ytVq+a5Bt/BM053yuovMtVH62Ckedh
OYY8ZosH+4xlW/qZse2LQxngeDrrwVlIr4r2hhUb8NATUuuUDto+PcBD6dMLBZfwC1CGVbi5E5Mq
OJDzqlcOEsw5JLH3+40TBgN3dAcR/w9mWNX8/73bmGB1aFWGbOnG9L9//18A+r0fefVLRM2xeDAh
4tGz9+U3Wy4mFMFjXpfXUDp06Qkx8nMnofcj7Fk+ZKSBsvzbvD8C3yz3mbgX6oMq7D/eiZOgyfsr
SFQv3ZgnXNnAt+M/W0w6lc3QbSTSBy1EGOvEcsSBU2LdZVNR1rJLh31ELvjg6MMMFHS1JDgtRnA2
OALDynAd9Gyg7SZZHH4JEzJ//ZQnx04vor+G5bi4MtTrZhVqvZyUlVWHn3fOSZ6Pf+7+B0R94WfX
/umHAdOZ2t34f3CWp2MS+DilQ24NdfvH3BJ+h+n5BRsjx5W0qg7FZ7L9FesbA9hNAQdhSQZok25j
3U9AXmi0I/794Q8w0FgikE1zFcoLQwFBWHPLImHozupwdFmmk9yGfBMqJvMZ4fA+nojsYaqJvYE7
42cUNEe4/9xb4fE5c/Vs/s7a5KhXsyT8tAgmIU4k/XggdcdGtQZnnejHRj9S98qzwHh/wK7/qpJP
o759fYjSWpXWT2n6HVdgedpVZqwGzamW99MXLMf9i26taycrOEO3JpuVQA8jfy9n1ldreURKx5Qe
2hYRuERpm+6bxz577KNqLkS3LH9v1Tepfjsef9DQqoR61E1XGHoksv8gImkb5AvmS74gdjDYZoU1
B+Otw+HfWBdUkhUodLb3LzxvYaPcQvwFoFdHy6ZxBJFPlC4pDamx0Dk0i5WKOpVjCqXkK5TcQtD8
jdv3FteMxT/F+hIfMulLT76DdSW4uuQOIBZat9I3GbWHsk4f0HHm2Nymzkh06Vj2D9uQ1+TpZda8
YZRFO7MpLZsxz3aPookRPsW8g7kNyOPT2S9Qtdp2kO/gL1W+vOO7x8+fbGr8yZOk9YevgYos2kIu
0kLfCv2a0JA6hWTuy5wwiqf9ocZ8u7cGUJVwgdEyq/c/2dYRr/99Oesjqre1kBHy5TXgWvjOJ9sl
WNtAZ67nKL3HUYh4gRJ+v2+jPVOItziZ4kX6YooXaYvZUJ2Qpwr9bur3yL0D0+aFKQSRV6ByxP4D
zaiFfaqAG8iPsc5L7khCSXZaeqqQYEy7xAsCuVb/Hprv7U19J5vtVb/W1RT3vtg+rjfTVlInPYfI
psYJvVOeDXGNESJ8L/K34nkJxVND37KRsrUloeNgn78e4w2WJ2IERbKXbgE6g+JLSb8jyKlTnILw
8APNVx7++PAlw0P50zlFcazTA6TSINoVPWvW89Adnkfk/JQnqjpFYHNJC4+T+0gW1nksvHvsJsk8
RZAPJQ+3zD+nx0l/D11mwktWkGxqCts8iWzB/zxGB8k0i2fasyF7+v2w67vcjp7b+Llr5hOhLSRc
A56rdCBqi9gWXGa928nnd0Z9MCx8zCvweyJhw5SsEDbtvw5Q5mjGE4HPXO4vQX+5481ozqm+ZIdg
KgcWCFEIY31rQUIfXR2b0koIDp1+MrOrKb03wm1UPxXpq02/mdjCKMnJj/dNw0ueEylH4+qX3N/H
MLlW5jlKziEu5N629TWkTQJu05lCE19uZIBNstPxD4+dO7S559rwUXIz8lno0bYdtv2TzKmjvDOl
yYCXJh7Tv2kiQNrVvZrtNatmBjR1jFj5f2A4EdwJ6QXe7Gb6c/uwtp6dPpc5/HJekWBK8bD44pcV
bE2G3fP0XNke7w7J8FzISedtb7R7Uoaqey2IExdQNydEd4mybIaqJB9dgZpK/pMJrZq8IW4zo8Wz
0lUCFFNnbujklRNXTqc6zSVMd1W6T9K9lRCeCw4fovsONk1IXMwMm4gOvSN08IHk+PhmdEJ/GlaW
puLjOdOfPn3C+7z5HiQvbD2YW0V3Q0VSGudAO7AMYy6e4jUzVuBsZGPGXN9lp6wWE0b2f++UjRd4
5T93yqbBjswQDRn+iiT9TRrZp/feuo/ZOO8bj4jLCAB3dUg1xLcVOmzfeG7xxWeyjTXEv/7srzAm
iRC9pQ1PJqW2/84gugapojLJOd61o5idhOHUQSx+ok44SfqRTKjszWIA356tEdbZgZlzp2BR2C6L
eSUfDSpQdRlVB8xP81Gyn2D7lyWb4j86Gy/f/eHSLbXAJBf3fMf/zU1t1nOobCyBFg848iZ4ThuS
oX/rpEN4P8YZ/oATvv6xAgy3JbJ1gLCMQSVjfYdPFAtciPgPzTbGOKZqDA/naB5xERbQmGjuCzvW
XJowMZubxRZLVGNNJc0DB1p9YG+FOzZm2ZptCP0t7cdcTd8CCdyQL6sk400VHgqlQJhGjIO1UF/M
0r/0SYwY0Sc5s5DMo1mSbSVtm6a7sduxHdxV3S5APcIae95FNzl7T6yrKF3awBV0D14CJ5RZbNTR
Rj+L3zFXgaB1BTJi0ItLQrKRsEL9YocpJg5aUvw2YB1NnARAcDhDDJt2CzPZs7sM3KOIPzjYR0fF
1GCdouQS9hfDNuVzY10U5arX1yS44LfSj7JyAM+r139uIosXnlefpcjsqrUYk3vsioqrjV5GVKLu
tzhV9WksFj1wsm4Jz2Ysdn96yAyW8/4PgzUsIWQsOe7fbE+xtvEZsSotrCkQUMSiZO1QXsKra7+e
9bek/urL33r5W9J+3Y3vgl+yuA1paq4fcXsFzpOYx5QoR5UPmYyStSlNaoFgYIO0rpZttO4HZkNs
jzbC3e37BdIdU3b7ymsvD+x13VaCAKtuY5YUr96HJDKcbdUFooKbCRNVi2qgHzbtsMEfIDAhxYMe
syvdRqkfi25Mckq22ssdphXsJ3t8FqY8A6KD4V0bdnjeMWR4R7XZheYuxnZdnkPmfTPpA1+DcCkr
H09MX4Ce2HuLZvFmSwzJ4zXmhgKQHYxVxAHdTYHmZZylAYOHPSo+xylxaOLpbY/zwLN/QMEUG9CM
31bBsH3j1hbsb+Kt9ugUSyBQa2oqlYJKmfSgfMMscr8xk9srg9vOFfdrfAhW7jwZ57QTI7hHAs3r
QpnSYO3YDbO9UiAedcr65f+IZ5ir7zb35TAbnWb8Fp7fYvLdiF+D/KmYNwup9+OazspuSqHN+80g
sqBrUSxPqUyP1zYAtBGcZFIjZ4M93MkLYFefAJY8sqvAg6QZS+SiT3ob2/5+3orGtWYruTtDSoYb
QCkTE38wiT5T/oG4jF70l7CZpsFyhi1nyFeUfMmLmoR1RJeuRfA2zGDvvQbZPS4X5qJs/thCYwMg
2gx3QOgbECBmylZeE9WI5SMIr2hFCOZgAs6MkhZX4u8yV7OcifX9U1WOq9Wj2Fvi4dmfLOlse2N6
QgGaXceSK285HH/8PndxKgbD9TQ/H+PaFl+uqgpFAqcflSltabFHKD7XS3jKMz4e72HDcn7uKTQr
3EkYjBRaqIOJ+x9zsuYqgmeyG6Sr8L2FapAw+6YXt+H5kUafYvBpBp9j/zmBMp0B0OWLamlaq/Hl
DKAr3c4A5FryCuAMWRU/gFySKtieF4u8xnCCCG2t15vS3JTJcvjdh1OK1TSA3cWvEytL97H254Gl
cAsGs4dyioRjVBwNdY9UaspX77yo2QvC1sL0kXtKwV2z4GA0k6WKQsAR/nhEhzrEkrGV55BtCzvC
ZcSeFbiAObGs+nncnA2IV88Jz2ixAJL3mbTrpW3I4hmeNTjQdWA5ESBrczNk7r2egPcyQ24f5H30
2Il0IdqufuzRWwbd/o+GWSNfqq09ppJRMzxKRlFa1Jl/cPpsmgvKw8Svke5ziA8KaQ0MqlPf7ey7
Npv/SszrvZiBp1TIUYmjnUVmN1PticdL+83YSM2dEQVzQbm0U0UE8GsV6vbL0ctp+7O5RSLP5jb9
FCEONFPINA213hyl8rxkTMC+v2O7QszIMTQJ5QUrtTfivdVOoXGClyXzpp9SEcbOefT/4JiQ/osj
qQGkNqgGdFHW4ZSIf+v1tTrIuiy8Z3Mg2hVDB6wR6ouWQiD6E3KdwzXqsnuv4MMkb0P7jhBMKW/c
Gg1lVzRZ0zWA04rXGy4IksfTfSobtioqjhmISBKhubNBPFn3gzge6vFczItsl2mOXNuGRS82kSGK
7NwN566+1CZX6VHnqziKxTGaN9oUFDkMU1AkynL0dj2Cdl4rBNl1S0wRLqcex/cLpZbwN+5+HGQt
Mu3EsYUGXbeDe5CNAecrkSQGxUzhxkQqL5P+QjLk0F9k6xINlz69iM05KU5bBu4bQBluwXeyq6Wt
IlMls244ptE+Lg91dxKyq6S/SfePpP4koIuCOv9K0m8j+bZuP61+l8G9nx6tAnOpRPW0QRsV9N5D
dA9z1TiHoEkAGMdbmIb/u9KTxP/K90Pfi65EtXQJfa9h/B0dnYaBqJJpIJBr7FJk0XvUrGWwoMsT
V26e9RuDzbT5huvZTVn6fuBxh7l6XzIX+amv0EpgNGZR/66PPoz/Oc/1gCU6BSc5WdHvicdM886O
Eu1P6sxFpqTw6tGJiAt+IgGVOn1y7M07fJh2PexE8TD/QQxoJxewSZs4CqSO17y04Pw0L+QRBNAR
yn1JxUDWQgdAIYE52UxEP5QaANBrfCMyJo2jLh8ek5D4Q4g+pYzUUsuGjwDfGfB5EbpSt4oaaJPn
6JdFe9B59ycPt/us3OixaVtbOJUsCnE34ySMPjMZpOxU3uXFQuKanfkx5KP4SPQl8JmMdDStY5Lj
xYb7wTTlR2PctBMPJdknHS3VLooW7+E2XkomRb93xzpgMTK2kxfzXqA/ACkOOz1xi8Ql/6+RGApv
kmFTIrwPZmxb9HJh7bPVWF2S/hzUJ/l5nB9YswTWnHOgSnCz7NR2O38U3iC6V0t0HzEB7usyX9fk
nljzO4qqxptfKQ15f0XUHDO3hIlSrxnFdxsAF3nrtazLXvL0vnAVms1F/Nk/F3hdckjrfGGkK12w
FiNAC8MOWG2nnpR6neH6gCayp5tNv9uNsiS3/PFYDXyxQ9OxLi6FfFlTCsPUYN4J4UDhVlmmNekZ
yyBdPUPyBU9acI7USyhcw4UaXLvgGqhvVfP2YEcjONIrtO+hOOqDzBXHIrEPbJZg1z7C7I5V0A6B
RAp0+rHIOgxna+GI6jPFyrwGz/qbTK5rmVwT+aISAzElQgzKTmu3WeqXuPZfvmZZWeC3FJAo47YU
log18SHjG2k4GXDiSuQV9cu3RU6qRbNe7NnYYeNg8KGtENqN3CrpvtDIstpb6u64LE2vXDWvLKdC
/Grkz99P5S1X3lLiBPC8TWRyayahOHvZXdphideFLSoWEU4m7M0UQ+gnkF9jTbFLzAKy53ns/hd3
ewVUdxdXhyg9Wd2lfRIgPU4xTmjshGxeS7BFd0QRT+N1wNgZM0QvEtFjL4RgH8mHBek4iEnJeGUW
r8y695ScsfVYb8iZy5VlOq6MZlXpq6yauGRyj/zPaVSw6k6mwurC0eNYCq5ex0RLyzp/Lb9cR+Qo
FooDYJaDmBTF9e862dIsnKrmVHJUPg6ro/LCkDXAegonHVYPRCystvGZiC+fiYaKUnB+tAjIUKj6
HrmNORl6FIXfcIyGXRgeM+kslVfPI6JOa49Wehqsk03F430zS8NiwudDQC9SWX5xcPxEuCvASsil
hRHCbImlwoxEtD9TqHC5jrOHfJDkg4H7QDmozaGW9k2955SPnMWdJzlz4mClyZOBMoKMiQkm2/fG
frSoVUg28nTTe+R+k/uSNEtOLZzulKjZraKBMsUE951nX2b90YS3kXA3YW3/bsjxQm2J3pXJlItN
HAbvsybTeiorG6QziPnEFc8fD0A1OvbMMGb2G0/Gz56YHzC5xu27/UA9w8v8Imih3o9S8OWOTuWL
n2L9Ay9cFOJ6AdqQx8MpWqTpi+6bMv5Bpl/hypinP8vYtnHjq/0UZYKrnelMjxl+LcnEx4Nh9kMc
BR7fW5cuf96NPUHWfmQSEbZvUElzhGMjJ+cl/OzDz8D6zISFQJKZtq5nu0Sy60M30iC7uTJ52gqm
5qaHp43fV7Jry2OSAlL9bZlLicy38agZh7AnSTPo/NDwisDtY/e3Ld6Q28pTRDruaOr85y89WIa0
rUwgdAcyAHc40g/apMndBq0ekkKLA6s9ZvyC2eHYcWw3jR2iNfBNQjzC3WpV9d7QeA1wR6ZTH9UC
s7/KQEBa6f0sf9we2fsULPBWMLpHcqUzF2ckeDgOxIDIO3FN58Q30YAPotNCivcaMf8YrxV0ipfO
vHhWNq+CNwSsCtJXXBPinkg1CZBFc9DFfREetoFyrVN8l5tGt8PxRH2hzCL1kMp7sSYrZRkrqFa8
AjiB6GX5tpkJD3Bre9066KqzhXTW5JtR4hRfQzr7FMQd7D0tBnTrFsUC0dHT+B6Gz1G9ifN7Tsu2
vtMUcwAGq6Ja5QzzEcTayGZAR8bahaqlB03czihcIvws6TcQYvP53RM79+kUj1sQ3vLsvXtcE3Lz
hqNIbt4WPw4LccSAEJWAd8xhLZf0N80iN9nU7edXbhymqw8TgOskfp4nxA5gfSGSk/qDPbc1weF1
88Qtr658g/+HFVPOeeBG7nMGT/mVLfzYbwr0LPScizg5pfZgLpLUDlFmWefoI5S+ZPHLcfL8vVHf
5JohzKX8MqOl47bZe1y/AWRh86KQuRY4GvsV7k5lmiRRfnBSCg3uAjdtcdj5ETwSeIeMj7KTDpYH
KuVaEijh172tDSulJ9P+MqFfcNTCUZ6J5g3gy/1xpskhZF4KnPirjf7E0hjxgiUN3ik1fmuSDyAo
dT9/JsvR8koSaxZVdn22b6z6Hv2tJOX4cZOjW5C9Z/Ttnh64lAJx65L6VoXOfVgNxkKST1c+DYeZ
Yu3+Kr/gHJrkABGULrpSvxkrksjWdB16MbcczfShvaX5imHQnzJ3V6xmYHE0BNss6VRSUioGF74Z
IEadQCw6tx1BGRjiZbbwS6Dwc7/tL8/+IgU7c4HCA/4Ovc0dwGXt3LEtobdSF8wHNgKqfhceE/UN
g2PTswwvptwppx8k8WON+Yp/OPQ2v8HS4ycTmLEPZHWjqUYKIkNauNu/xsd5zI+HoHqr3VEF8wp3
FJaI+7+rYNn8L5Mb7jbNAudrYA9QJeNv885GlXq9vt8hkMdrQV+jfS3PAR8Si97wM1vjotGSDxji
7TFhhimfZfnsvyfivhLR5y67/jJalyyd5uv65t8Bu0sf6afPOv8ltm7kOV/wqvVgcsAJgh+1frZP
Hu9de+21c6kdFGNH6k7JSHJ/v791qzY6FfeTOVDnXQblQo07pbkqF62/Ugop5Ky+ElRBu3evIRRb
qRehArbEWJ0YC+gCI5F4e099RHeZtonxgi2VelJK/VVgRONUvJDlRg/6uiaNcbom6be5JlNrteTv
0UHF6RurnCygxjZHCM5PJdj2b8IzUZIy9meoY0OBnBVvyeDdG5epUY0qgH/vnLZGfbvUrH3FHVGd
U/MCeoZeX5lGYVmzRDoK0V6cCh5Td9CBcYvMbD2cN4sf6gvfYtqs4VyjUGOrhxqA2M0VNQ1UFwgv
ZDuglupkb5INoPBCa/E9VL9y7VfwUluO3VcmEEtgc/YJm58EhxJIDdTLnId1ZQ1TfAPGAMvylGxr
prtc32XGvs5ZuBzG8lgApiemuyO8o/eT3o+XAo3neBTH41gcs/4gMx9VV6CfjHaXzDDYl6ovWq4R
uYhakscbxfUz2QjWxoDsMw1xeZOw9resxIK9/JxFzRxuj7Ejf5vDk0E3+1v0L3O3Co+9eTLLq9W/
zd/xZjFiB6oU0ZXOgKLFXr95B8kwUneYXpr7P29bMg0xFkwwcDFl/ry3ZX2jDJu/ZAKYcITAwcKW
zLSe9LY1hpvsnxALkjGZQ/99j6DxXumSaEgKmwQV3N9/brXK0sjNpMOACNABsClaGXZZEx0bPR99
2zThLZ8TvMzEJhL9uSZgA9VfBmtaWKXDZen3ojPKZLTMCIFGYE0/IaPbfqx6TJBbEVrIg6BSV0C7
K270GrCrF/Vb600Da1x8MTFg2X9veJM2fMBrQ12nr8CqBGrDL0py4nwz8UtU59aW2Ibezlk6vIXW
NTHPRnx+qD65OHK/+T1Kl6cMtpsZxJ4UVboEInUY/iFu+anSFK45husLaEOoUuxVHgCecW3WVCUC
YAyp5XYRPCcQ5DhjN6UHvjjiJ/fvwbYTfFHwR8kPbMzNRDw+R4jAW1n12ESl7G8f5Czjm4ww+ICU
r71hILUCnsMu7vcQcEE0/muUlT/2RYf7eGOEm4QoA5ol3lWYjorDWDReDg+nCB1ZXf26D5tf8+hC
A/lDQrB+lY8rygIrO0rNbs6RjgRCsx2ogI475MdG3XftVrr/E41Z/Lsra3pIeDokUZSZKWl/nyq1
oal1oZK/hl0pOxU01YRgYpJ/7WSQRmXh57ubQN1sWYtllp8UO5n4WEIY3tsRudMGTGKto1T0LNxB
qSffPf3uEYn4EDa0py1pguMHjb9Ywa7YPiVflnz+q1pfq3UTf/qWTYi3Fh9r5RC1E69UrPeJtDXr
beiq+rLD7YSjHmX5nIZVzAhqWGAOkC91jOPJSaN1OaxxNjcXqX3TtSl9u75MBDHIzeSooiamK8JE
H27ojQyDzMjDIz3I8T6Kd0u0u3Q32VdRzn+r+3vgEuPE2r3r7d8ahpj8qBZL0qtoeeL7/AeFwBPH
0c3UiieOETxpwUL+GxYVqObCnOGjz811d5/gMPJ9M8gbcKNht7Go8X7flcNTtrewfYz3JJzMUil0
fjuFNqN4WTfpCfDtJkeN3kfYJfelnM8+Z3lytMAHsy2Wdp8zmh/MuGNJBPkyFZedvkAQ25HJsIiF
A7VjEb5Z0jub+FT+0sfvYPj1dDiXMtMz4bj/WxVwlxicajeUkRXqDhZY2oZBaofKxktiF0Hl/77l
JXO6xf9+GlkAv5mCafo0xvzP00gIgqch9m0zG17SzB+Yh99qro6QMpthUoGjjKSQMZLRTLH0RIVZ
6kLYSc/lSKs4LfVKWwj8ttpWvLiCvwTm5QqDi4mD8MqwIl0LuarbKRuhmcLgPz7qesIftjHpwZ5f
20U79z9kpLwkEUsOJBNtKUd8DhexP2rDvo9PHcun8l0Sbgofq8+2TE+nbVnNNlDbhhrb7GVA7MlC
xXumrn8ablpnyBqhPYD2yvzO8MbBy6WJf8sIFEW+NRuhvIjuCp0QIBG/N3dddaALioIpfhKjRfse
B5/qc3u3tqRnQ6pN2mVRz3pxP1R7PN199qG/nBNxewDXFOMXffkmIHuHs/Eli8b5RoBECggkIAwy
9nvVy1i+zbA2FNBF5TUBy8nTqfV13iBcR7BxH9aiBqpqYxobfNgiS7g7mX1uxAjqPY5vApk6yap+
LDNO5P6qShdFPiGKjt2DtuYIixIKhmmPTvZwMq/xJHT/DKq15CmF5L8eG92cUPHTANz82yUmB1Ug
1eKDlQWxCKzf341hS9jVHCf1RsTXtUGi+tRYHXjvLhbOCsdLhtRoUmT8OKbzH0kbIRyvlFQyWQMZ
9OSm6TYPvqw1ypPGNzvSG1yLIyfnj6Iscu6SHes2R9md4LwURqllZ90mgyWTbUKJP8VRpYu7ot5J
4RaiKyG/4b7hsBgB+nhnUjLcmP2BvlX6/W5d6Nif8LOh//KWa+tNt5jM2q3sqGjfGnLmuIZAX57k
+hQaB2liL5IY4c0nNL/UTQUCIgTkcZQniJPZF/tChE4uMlcPzMwT0HE+h7RwG8lnIAbpcX1lVFNl
4BEEoQ7OUnwh1LlYEp02xU6YsFubsvV4/dxaOiiwpq2TUJ3f3Yo0SADVcAETz/WhS0QReZd2WK07
TJrRJq9BvLE5gBfiEr8bzuanbvxOx29dvoSne/IdzoeJY7weCaLkxIXaEtK0OXG9yoaVDP1oalwG
0EYFi3LovnKGQPfeOWa2qrEk0c2QB7OpJSbxzGE9s/UKhtch1khXYeVp7aBbIiTAb/fOJ41dD9Eq
OlSy6Kr9XaTq3isim799vqWWtVXrFAansT7XyllawmgSlVvRvd+nZJSrNi7NYmEZxzg+SPMm92Bi
hw2l3HZafsgzsyKr6FBXx/NZTV1ddlXZJdSNDfQ0zr0eQA08bgoKkleJJT4dYLpI/iRPgZT4StxN
QZl6XJ4/43nDfs8z1uwIjBIvJq569rN40sc1hAwsg2G2yRG2Lhh09+DktlybUjT/NUA1WCvFck7x
SjKEj7hZTk4d+s4AVJM9MOSoru8+Tj6cp4/3ZwCE5wgfy7B9ozon9TnvLxR2cn8xAcUq5zG9+IN+
/BERhBHAq3UXvT+Q64Zn5Q64E96GoVEwcntvlmzyPA3IRzybizO9+pXWv4ClhYdC2pf1/inuDHEb
VXZbYqtBpOSpsyQis9rrVDcr/R2G+1UbI0oA6+dk1ZqBlIlGrN5Ijhht1OdGqDaNsSmMDR6gIHEt
BEzI/KrNj6/OgP2nrDPo2Aw6fwEEYu7TRLvn3R8OQbNh3V6xMLZ8wPV4l8klDBcEQm5Xv0tar5fU
mWV89AcdDitigVVZvIY/yWTyh/pT2MCPwHuiC3/l0uFzMycCpKONDqq/hwmubjFS6oyOSLhPsl4s
WEcroW/aYrlTyymtLq52SOlIvk8oW0KCduTxrRQuTXgW02OCttBYUR6hVVoQ2UXuXPtlGl9bW9rQ
LFGZMi5mfDkpDmc2OSmMueNXTgrYu3zgV+jGQPcW+fPNhkM3rV/bFobS+p6SiuKMKd4N53MBmE/l
nIK7/3TDW/UK7W3byYuSRy5OFAF9ur4up4DEYVypuGTg6oRrXmsSsRRqpXrzk1EyQOBIKekX9+Sg
yERT279HGb948XTGJ3otxBbuYv8YfeCnBrr7JXzRTD5rj4sJ14LC7+5l7TIYF/i82fYvl9xnfp5v
cmtmyHZFFJ3EcBph+i6FMph7RekTThc7652WTMmjf/JhC5spmb17mvusOw3saLLdXUczuA8xkVTH
Z3hqw9P4JQluuQIWm0JB6Nc/+4keHTa87IdzDBQbIdW/P0Eppulqlam7e7yr7rDefaH3uMNFFUvw
zpxyFKR4R2NtqL7EOOc5j04R0zTio1hdOYPN8PtXy4K6nIfZl1x/YNQPX6N2ixnWSxsxtSd0XR74
2OGAvP1HBcHIGBXE/bUfYLk5zJiW46YM+xnBUsTO5a7RePYKhJWSuygK7Ly7dYL9YL/DGhC9QrSH
BEprCeEXlyYd6mSm272hoYDu2qzZPPDU5FAJ75sIrr0wMSkAawFSBNBo2yNW7GYePpD3bSoKUzu0
I9Mua9vSfPkBmcJ/kAczeCk5p6Vnxi7LjDtZKtuEmZrloq6N6pVgLAHQwswMYD2XMGmQOi+Mi9FM
+hlTugLDHAC1nYJqiqVja7u46f9iNP48ugVe4HZ6dMd69hguQXpRhFOQHE3VY3cj7epoa+Lm4/O2
FwgkfuiJCCQY/ne0nY/VSFNwhp+IcJ+pLLKu2SKL3ov2up3ld2cmzUzBNyQ/i/2n6gFcnepCWzLn
NfAbyxlywogctVprw7oBY7mksuZvL/EnhBOGI3AJxWoCz9K3qr6Li0MrHdP7yRjO8dKqL016zaAv
9/jXrlJ1GctlGi/75IwDMD1MsW3K/j6753siRPv8nHcuF+dsuNwIMkXw8WSKf66gcxenTD2QxCWT
qx5tO3JHW5sI5An/GGBkWBFfKuoI3ybCR8KedtulU3zpI923j/1d3xeYEvX93AnGoyIcg9w2JPeJ
IiqhFYMFuIlA5SAtytfJTNQPSbubH/4K9SnqtWOcO/hyziCs+hcg638X+8pLMPsfVZsq6+KULMC/
LNNS/pYt15tGP9Zm1k2Zl+LhZ/r81IhiX+c8hZgPoN0t0M2y0XwiogU86/7sNOH3gerv8XV5feSX
nUdeCrtMo5l4VRRp8Gc+lPpWiW9P7Vy/CNMEmGW70txrEok4p765JM+rqr3FC1nfa9lhtI95uopD
PqCtvWuzaytcTe3NRh6fnBpCfvqbEd2G6KYQXIlSSv4USN99nB/1KRLtQfVrGsLENpW9EO4Qlf3w
NVhKkR3gPqA3WX4+JTIyHutNQE7T2of7g6tCNhyLHiaBuOYkKYw1Z4qzFZ1KXpEttemCizZcNl5P
Vjs26iURxUPnGqPXWR4bmmxe4my4hBEg7ZOunurhHC4yprmI49ArPPy1vRtG7z56Paes+mnmX/fx
O0y/ww07QV1wOApZCx6PI4Oy4piybPnui8+yu6Xmdf2wldcSBwtwC2ByqwVeYsKy38vh0SapBlnj
tix2enV4s5XhQ0XABLL9W1R/WQfh8SmR03qLwsP9Oorr2CKkEnbR+ifim5dQyiYpryBPtk01WtGi
EPH9EBeVMTPdZmPVGHopP7b3bH+6MEv/aMgvsiYjJyHym5liea3hZzqWjJ2p7Qx9r+h7IobiU6TN
T/+PsTPbcRvLlugXEeA8vJKaKGpWasoXwum0OYriPOjr76JU1aiuArouUEC30V12OpPiOTt2xIqX
a360/RYqaoobB26kEulbBInzWyMdSZxYAILtkZdMnofK2FvqrmPFPCmbdUpHMy+2eHn2xMDG6xGw
ARW9ulvCUXgeW7Ywd0Bp+1glTongexL9y0O/VvLNnEf+cTZh7W6+EAg0s35OovQiKGfCMV1zkPmn
okNSzPZ6fayH/Z8rhSK7DtGN02hksqIQkXfUm52h7ep4V6jbcSHyo2xuqPFBvjQxbMfwmE8kPClN
EqgK7OeTfd3c1PzCxA6ZIld3yvfIDv03JV7R/qHE061HQFBVRIzwqiKPPvm/xIkqQQl6US3KcVPS
AvlW/igub4VZL5BnGEf0J8tPfB9C7Zj1j/gFR+2ctYdBhCYKLEgopCb/ZF7A6dN71IRQxBDLKxAk
kbURCSU8d8Jzp+HZjQ5puW+jA4NFugwtl+Eqs1wFwwaz7Is2uk39ec7KF9zoY55iw0GJsegr+ajF
Y6rsSAbiKZVDV+/dsFwWKcO/FxXwEFfKorb2injoxQOszrh6sTqfB1idAwkEdcPAPoxRexcjw3hR
OMThTUAL0tYH99HtC22XaDu/2nICM8k/Axt2AxDtWl7YsLEWfHr46LT53HY5Fe/SeCrS2s2pyH7M
/nhrUbp4LVQ719dhdFPZJz2vdxK0Cyu4xen14MKIUEjgM0r/97mKcVGD8Tmq91y56mVKHZ6+UAu3
M9yLnU9TYNeZ4g73H3YIdQJedgink77KSWTSzLlP2cVhV5hW7TGoljo/KMpU2KmtUPe5++oGp+9S
33bwIRmuoIz+GW2JyjXJlulBKbCKH0bAZLT7KcubA5cTF2On+C3dF3cdKLsb36fxb1wPoIVYAjzk
0dZA0of1dax7zQQdjBVBB1JSHnWwp/wnJHmuA+GARt3/sGgLCK9Sda4fxz7a0x0sLseYtDjuABwn
Hdb5MjK2RbZ/hkQiPpIJ9EiZloDArYMRAtlSRE+YjGtfPiFmgm2QAHFHNnJYCdmP4ousLdzv4oiv
ywQJaZN0ZkPX2AbdCneTAmTces43YepKmj7jKRU8pMMEBaonEe21Bjah3QfKtqg2qk8pCom3JdGA
TqDjcdPOKFOwU+fZuvx7ibZ+FU2sDNEzHdq4+lVHBxL5AA1sxNl4dVERWaaLStz0j/W5YYdK78Pk
CfbWBxLPZ2WJR8ibJP6kbVu7Ki4a5pSMHNw8oFMOpC2G72ZRitjsef71JbW3fM3j75Jf8sep4wPZ
4Zud/X86N01jFFn+epzrtKNpqgzTSzI41/9ekSZ1YuzrfWpOcKOV0YrdwdNaT8ZeGZACw6YYsA/s
QNs9CMXQwaNsn+qhf+7Ux4Q6JRoHHyti4oiMFlsPjC6uiKmhWZzhT5sfj+IoNHsl3D2/SQC+7fPs
qAkwEsEBYDSW32yptsf3Y9A9v2DqZotK5wbttNFzVKKK4Ba0Z/6V1+86lA5p7rRwOQHLQ9OcrnjC
Zs/jG2ukGo7+SXEOkeHGuWPnjpeJtOQNJT/OdG8ZHSC9bPwb+Nh5prJx7OKlefcE7esdgO76T9LC
mpcC6JtivKOUY2Bak5dUdRRTPLwTi/B86pyzn40IYQ8B35X1SV7PkWqA/EE38sxPqEGEAEWaaibl
pJ1l+hfGUpFi+lE+wL1X+9S+O0a7UFr247CUFwkUIP+QGPuCMPYpr7bMhBelmzfOa8fUkgp6jA7G
nihis6ZhTxK9gjpkKk1kN+Rzr6NpYYXFH0vhCqJTMbg80OVkQmqewOJzS2i0nSX3KXBUau2gXSVU
yxZ73R/vaahpyY+AVt6Hl6/WncN3oKMpCHjFX+tsXu4/GeooXh8HIc5aEsDnL9XShDIxxTnf8pS8
Ef45A5n8qN4HkAMLq5/tS4FXBze0dS0CSphRunInPUKpPBe2CZGbcuKF5lZTDsnv1ji1KDUMUy15
KlxQa7//lKkxCA9NfRj4NqIQslPvg6mSj7IWIQor/zBSJ8m/uynFav76CXVrqncodY8NvStTnYct
srPsRtVaacCl+l5fO34zEPUzf/8GYlsANerrI7jK6aX3T59AQ1cyNMEdravKrKbaesyP0+heDrNE
m5X9JQCTb3eDTf8JzhZlarAgIOORYM7Nbs/gR1Ar6NnLJ9HBnVXsKVNZrzNlpdarx8utmzQrLfnD
rTsTHdU/KsPR0A9JSz40Nw4PdV/KHKTbL9XJommsTBJuqDTYWJ46lULegus83W5BR1n3fZMf/ODo
c4+cv+MVXIeJluOOIl7x1NY1noAxB+9BrYq27wQiFQuUo5hUuasTPz38mkvdCqyJGU0llUKr9U6d
hPkxxUVNuL65j03w2DE++L/28rbBf/uqUU9L2he8AX/jtCVOlR5+JqA1xtCDpczLfE4E/CnicwUe
g4d/5Nq0TngxtZVxyiKXsyYxTgI+k+h0sYPuSJSi6C4q2c1EX2nQmyR44ozFc7oObcsZu1TkhXJf
UGKBa79SSECgYSIQ7prUYXBGhMfhlUfUrKOkjKUm4JB+Vhztxiw2bKo0FI4e4qrgIzICG4FN+FIP
PQ09N8fdsbkYf6RInpGbwoAk1gm/WF8QvKhGj5/d56Qc8nGVY4NjGvpNI60qa61lm+ZnNbF6AJWw
ruMKpWhK3Z3Wj9XOdJ8w0kv4yAgd2EMxeVeBhglazBJmi7M6SBuKSjoKIklpFAu7tmmJeVNgEAxI
4D7FMYGLGVLFU0iVBzXN6LowfajxIHxbN6eHSi3o3Jm3DpYsCuaTzquh2WEbScClO1jHsCDIPJLz
UUabUOMwuwMremE5YbzoD9Acm0I6Y9PiC0tWBE8BL80gcjfmli8ILQCnQeCWd88CNRIsCs6veO7T
/QdjI4Qkg51ehM8+C/jAH+YIgs1sxy8TZ9770M2pcCIqPpoWLWNGOccbdUTQQyQItWhI72JB/fYD
+Glukas2EkSIsRbczH1e/MTiYMRLHhB0FsxwPWwyf1kPNsnTmUL7iFNcO+lcatd5u1StZYrPCY4R
La8AGewBtlHkGtEFQuVOtUv4NpArgNc80Tj3YeHkGDeLtfDYxCyg8rF2w39uOmEdqU7UXB/Pi1ae
h8DjS+4NzNczIF2NteQxQpekzmTHxpDI8RRog7jf7Voew25eyZve2vFUB9FJxTo5ktH5/vfDtP69
A50eOWSncYtkLztqwsvWWIRE+7DC/n6PmhdHfjkNV/OVnaa/JNmlPYUwUM+2+sVuBF5s5uP+Oz0/
+otYXYfHTX/cbk4ML3aJYqcs2/x70H+mxXdbfPs2w2gRH6qKhMTuRwPgEkYW+sLo14iaRchD9kqh
tFBtUAwTbj90yYyrATREVgPaMK4G8CBl87y7ZRUVgbcuvNXPq6FcZOlUth/eQqu2zwh35nqwvNw6
VPm8gm5dLQnLcVSC6MjKxXUiinP8wQslcIF/a50rUQmluqo2j2ZxuIRqBJcp3smvSuS+hukBnW39
KLDt2sJHgDFWmGvCuGvYA63bP+qR1K3V627vfWNx8uVxMwL0lM1I3Dm5vzgrjdvIC74S8d9MTvrf
I8a6bAFfAResWYZoviGTfxmthEQtpVYSBOgQsz+K6uKFPP8WQ/qd1w/LG8rVGZ9YMJIudpkU2LSu
VvRfTXTrcvU4noZ09PazSaB1jKuQxrkKnMe3Lh0L+ydPy3zAXWtSv4dfaMsxziJflT7UaiVLNwU/
aPUVm1/r6/vIJnoIWhERJj4l3QlbWVecFesU9aceKmn5ocx6izWQ+5xA0wPzAP43T8loeGm7lO/Q
I1xdWghMZ8WCnhebUo0B/6LzzPaWdEiFj5qy5YqtLuVSqwdbyuj26G794tlsqFOmlCBuNi0/LHg/
xsrPVhEx17EVOcAhMTLOOiqZ8jESZ6XzS2tTHQo3q7Y57ca0l73jg0SDrfALnMkzxim6NCM6pH5K
1g4q3rvPtiPGJ865CM1NcyShagMT6zzQDnwg+SRV5OfY38fubVcZp463ABd6m3Ebls1e+IEmS5KM
FxpvTn4/XOhK7uD0pYN8j8uVPdOcPDTvGoLUSXaDLEcBAv8r5Vll6ADhx9hrwIfTPGdXSnurOmj8
/uK6FNc1TfQlFcxjew2BKnEmNnOdY5dENN1Bc1H4QXd5qd7oLW+EU0HuPtrf7wC0/WxfEg9XT0kN
BgVfzclKzo/qIvnn30dNvKLaxwls3ZvS3qQnG65rU4wfOemmc9UGVdacB4s0+ipj4mhmjeiA0Q07
J+tslreVTgPfYY/jhJg9BSM8q+cAeciY/Ys6aPz9s6BammlhNtE1XWeta/1tp9tnQ1E3maHy8I4L
TYynmFU9Ov1e1IxnPZcIWQ8OQGzrReTl9skNOxawnS7Bk7STz0z95T9+zQxbAZoxHJP7sR2OzB82
gM1a+66K76b54tdEEVfs/S3XF11izD7riY/CNpeWuUjIo744Q1BAIclx3LxJQ7ACndlXltvKKhwV
hi0Eaie+VvY2xnbdzWp/1hEW1udFvwi1hYn8ZH9189lWaO0Z1+1y05rrLbq9P7fauRXO2QnndGsU
s9af1cRt7K/Kns2KJ8i/Y8ba07sXqydW3249o19kn98/erR5pAzhfJeurUHTHeTwW+rf9PYWskxA
uHc1uAraukG2N1YzzCrbZ02XVgSPi9KVu6shHahzFAqOIo4R284WP38Zlc1pjpNFL9D9qfLCtc2d
xdwW18eww/I5ph3FrTskZLuXmWnH/a8q+B3YH73NwU3ewMrct7BIBoTH15jKqBnQ6SiR/egLsjr7
WNnqE1DeWGbmPxXZJZn6hgegi+Cb4cMIBmv+EwiwuMw0L2cvaq2TlU73ZnRigxQo5+gD0YD6DQRG
Ok1eHRR3k02kXee/RGNssQqlzw2ixmi1lqahOGVT0LVO8R2NFeGswkeUZGQtY5WA/lpLN892G9qM
ZfomtKeDgoX+ZbdJVn6yKnMPFLffLJ1pqc9EmiwXGpsGQASPuR6yj54RvqTQI1+CLqLzV9I3nb51
JumU3UOP44Nc2EZLdqMHrN21+q7Ud/vBpus3qL09PjBdX8Jv0zCI9iMlSEV2fNmV0RjICHnHut9H
M8hCpYljYyQLjQLmsELA7CUvdQJUCRcAVjGaMADRBPFHwfl+PO+zxwkODXzeBQmdCX9mdh+d1w28
N8GLBP7dGpdKzH/+Ng1OD+ak1T4t6Wi8fbM8dr5/dwZS5Q4WB47J88RgNPR5QRPZ/7fs4j+QBpqk
K5ZKbFETsfji5vhvYbEw2rtYhLQZC97QTmIT8enIsnxC0zoz/LiyxsWBlMROvF5d13RHyFDtx7qv
cQhL/CMf8nw46st1o3sCFXJ0yr58Zm1CrndV0K9Ljm1ku0bSZ9leYbsOjyOenic1JNPe3wf6US1P
HYkm/aJFt6a7FZ0LfjKYWuKXnn49Hj/u5Se7PdWthAU1OU2Lb5tepotkfBj5UVd20BwVWF7xwmgn
4W9rcC/YDJbQtnoB+OQaONUdFXTFZMItHnagGkzN7uJTUZt8PsIfNztLLmGO5m1j7BV0BswryOyg
ufo2dQsiCyJz8dbO3w4v6TEHtBx8mPX+jnH9Ti6gTT34MbW1ijLoX5yeLNk5TLc5HJXb76MlXrvo
lnY337qJby9IetXbs4agv8CoHrP6FOb4xuFFR9zBw395s0Oc+ptQ9Po5G6PDy1R1RbH+xppThr4e
ul6OSAfbOQq78Vg/iKcMu7u0v45njVdUKxOG9mNzvZJR7AR0OYzPr/wtwApsEBQIA40G5mBRopke
g/vIrKj1EeQ8KLRy7Q1pp8xamKAs9tRl6buKxRhBgG5h9u5MaBwpOVXCMbEcUQZov39OhMEr22Xb
Lt//T3wNSu4OEYRpWx32kU1x1/xrPaRLDgqTg0JMXKPiyFhE0kIdXWKGcSjrfXNIicU5AVUKCaPU
xyAcnxOrwUfjQmcqrcXXWqx+lsGXqt78+0XUPiIIexvStML9A+RBtByey6xBTOZGTvDwj0op6fmz
rL289uLau8ueVUFh93yY8xdIo37mmLzSwm+2N7H2yfaGTBdLKUIwBO8f3TLSMDxNuae87dxcVQgi
EbHHzkAnKYF120Y2pl+k85eiv1wRcndpT2d8a/jIsYYb+xhXY9cSXa3eU/emUxGBxGmTi5JcquGS
pZfgPmvP1U9tDQm0pH36ldDHzvCOxJHsAvgrDI7tN/Zgbak1bCZpelSsY/pjlfTk7G5D8qnIt+k0
qa+W7qkYl4JrGVyxjFTjNvhN/eQjkNTjRwDqp2/H7Urg3dyO5rU73cLSwtQWAqY1bFSpZwYrPgZC
tz7mdoa5vNiUmzzc59I2e7UrhSSESvbYa03fGOHxri2i15iiNJgF7bfbYWAHZyyhwSyNxFNrmgC9
Nl+ZwyrLV+Kwmoi2Un8+5C9xoSTnNjnr5SXqz0V5UaxzIZ/InhBD0ZwFy4JPFjT7xZ2oWYxmCWNj
nRukrW00Wh0zPobKbGY0WIH/X/tWyfz7jYrPnUqbuz4WLOiW9Hr//mW6MA290P2y4nMX8emxPZxi
YCzpS+di5Q9uik6G04BOrdL1zkSECJ828bEHZ/nKAdFxx4eRZrVOwllzuKfHhjbtJa1qou7RqsbK
i61sYnjmw1uv3/VqWbOkXi23/qhXE+iV/n6XwwXKSPU29dlA33Ywo/9XmTAmiCFCpCs+ae7zpGDV
B7ww1y4uoLRYUraQXdvolkW3RLwKdyKtWyu9QiQz2nMRzw1lOyibnm0JtwN9jyElP9bVzh6puJ1i
S9nyXYkAgeEnw28bL8FwALSgrIwMJ0Oz3tjWGpr1pcZ6Pox8XUb/jqii1U8hkfH+Flh/DluZzdR9
aiIwCjutPqxMLnTjVf1m5ySZ/0wnyhHckH0fUFS00yP2QadH9aFlRyPcJxB+FX76m6Tflc4j/SMi
VuYHkx2UihVtjEkJk6zZmurWqpHatrm6UesNsyv0+XEroCDLje6/pPRIaX+bxow2wEc4M/TpwG0n
ATTDktqjJbH8lze4hOv7n69wTbM0HVM4tAFV/lvlVC/EjdkVj3DStx5B5SD7Dkm++lOIPgBAcYYb
xysFLzOyTUjtd4gOSGmo6DbT+7B4vCR1WjZyUozy6HCDLE8z/EDiIic9QmECjank+jGo0JjSU5UO
vW1tqFhqKR8kN46FXNUp5EILJJ+3bM6tzLm7ujcrnzZ3hST2MiJoZ+EicqnxK6RFcF8wCXiaLXU2
50BPiduSTkHwgnzkCLtL6CzGTB5o3t0CRWQ4pqv9Sq6d/wbCXzU3YvmFO0HOQa3B8WAjlHm65iWm
g3ZcyR8GtibrZPEUUeCjnDXG5JLGBIewUS/SvLfB3yRRC5eumIzLa+eQv8WOlm3j5w74UU3cgu1n
a9nX0QLBVdaFrMOWmUUDVRGNtOQPu9vm2s82EsCZx44qH3HZSPNvo93rEL4+gP0OMf54hgyny5ZU
I3oT476aINKPNerP77SeIOrLBRdFSuVHEaWkVYql9etjD25IpH3ZBte/j7UDYfKYQIxrMGCVY49C
zFv4zzYuA8fMB+tbWsO7V2vBFYOl7g38kOgIeNmvO24xwrohMTHHRWumSxoW7xJQSVfA4FAvGH2k
VU/N67gJ0Nzka//tM5P4C0pmiNCjd2j3Fcrb4HqeSstXOFM+cJy/ewze0+D53PVTxkMTRwznGYEw
9hUgyIgbsHxRHOvlsHySYIEyBpkbw8XzD/aAZiyoH/BjN8IeN6XHcn1tuEe8LKAQsLrpU6HbfkIP
PIhOVmu9YhcxrWPb7Ap/rg1PEyw+M2hf704ahtI3/0AyuDBSdsZuQaIJVKXndvGf3nQazhq+c9n4
MbVY80EJGO26935rlgfEGyJ/rDomZ8lcV9aO3Yh9Fvtx8cLahT+hgYlDpAAMKi+sn+g4IbUWY/dF
TYhgmK2v/O2wxNP7I9NxUd2nj1cUiQcLMpYk2b64JKIxqWdJxvi5ZeuFR5r1R9Semvji0xnm8K6v
rngZ2M+ooASen9JzowpQAi8V5ITyvKbunBbnajW8NpyPYTpZY+CANDk2mRAAvZuOOTgUdtDsQcNF
SbcFBh54DDXlnGPOg+9s+qnk+EuuCcjAHcmO3CPqUfo/mvrraX5FzVcPH2wEigIRxXrNp5iHJrQg
Ni6A+6Yj31JDUyLZ+NaTEJdCt3IkG1v1vJad+ijqG0Lf2n1P6NsSD2JwFJKPRj3Stwaj4H6VrXPe
nTVgxI9VBb0h9hIS7ePRgT0vwLqG4NxS70y4A2pTc3vKLjx09uTCL3suP/ZdcYUTObfjaJRQCRQD
zEv8ZZZ5muYRsfMPrY24Dxj/i/tYN1zlXXMSEV6ClSh7T2ZzvaPXCvT3gjL7e+AmWFQerpC5LhLT
Iko8DK567GFwJXCv0pZN54/i+rmN5XCIp2HlUG9N2jqVTqroCeI0S9i2enW2bO/eyl+hxr+3JG9C
AgWX7ytZ9hscFE7M1RR+U3ONzFMnn/3jA/8Ay7v/7rSUOdvZ1ocQmB0S6fQh2/CrPbLU9ViLxdVO
BObB04dNlseldI3QSfNdI+5MPKtqf3nKt0o5Uy+d23OKv6mXVNkEU8GRLITcmetkUcH/8+T4kMsv
gkZ07pM7YDvFDKDTCY6FvuFLAA6qe+Em8X/QB1CZX0b9pfx+uEWLsO8pykcoHKPnMWsPWbhvGMbn
Q7N94O732trjzkwa831nNiqK+GYIJPHGn5TWLYTSplya6DzvEZVWT99LeBT4XmdwpjFGzaV83o0C
yMR9FCe1w1mVCZ5U4WWAOeXl+hIlJcBIhe1+19uwK/xvalwbEEPGh5ke7HCC7NG1C43tM/6l2Bl4
nEZX8sxfzQ+PEb81T+6HnICfOFUod7YmbHqU16Yn86f6yO5hu3wyyytafjfrZmwH5ne+9Z9sHcTO
g+vFj7Wr55eWHvMRbFW8yKqx6ZTTevpT3P6U2XoNRKX2VJuOnpBsFBsxdVDP9B9Th4XaWDiDv9Xy
neR0k26y6krcWtMg/EHVqZAsgSWbj1us26J1eiQnapxsi53U3fOVQy19MEnI3fFS26W14wtvbkiy
UM3QcFJhRQFHigUEUp8+qXGy88vfvrQyXhCC3Nqg+ciYKQVMaoQNyfm/NxlAp5F9CCGmk5go3oib
xn5rccODqpUv3tIuiy0mGoCxTDR8u/g6VoF0RqDiq8B30r/4k1HPhDKL63F+oRYcozTNrZWwpCYX
QTW9HytAh83Bag5GAOCQRc5ICVpucmksZE2shZAuBnS6xzw2ZkY9GxHVq8Bct3ONiEy38+/7u3QI
EO2nvAlw4DA58VQzSj2z8VutQUxzmwmDfcBquL7mBiONPW7V+Avm6xLS2Oz9MeoMiBAu5nEgWtSV
l6K74Wj6rNLP3J5i1UXvokmculk6SmBfEPeZ+vaTvrH4kFR7VQJXsTWKjRps+naF/SZ72blHNtAS
v1y/6ISJf9EJ5mhuhLyZeAXXa+DI9PBeau1Si9fmfvVxKumfgjF9PBYTdu/Vp6l/DvqnLp8e1P7m
Gy3f9BLwjPVdXVUq6z2vUVmjuVXttozCPraAec5Vyp9Fxrx0nlSPRQtmqyQfbeRGuHwUS4NcCCq7
mxyBclKnWlL912zfUM4ajzV+Y8KRnauQyENFxEvWzva/JW1HS3Qc78Azx3gGZyxoBJFiofF6A1WL
q3AGMtw4/m8tWpf/YXmTDHxuo+uNZJqivfKRf5mcsqp5+EMcC46mMxpx6uM2AK7ExGSB++LNRw7S
4CymjrF8QZTaiQAlHxNCeSU2zDWAkllCOY8NhO3uscPdtp4Uw5QgEpete30o0iMN5WSME4o+AUKu
zBEx/46vlzJ1VlTe7aNgT5wiKnhCdwSs7xfLP9XVR9AdNHlHL1JROgUd2ERzttnkPsUTyTzz0sYz
LN/2NTImaChWxbeUFNTCB9bvMwL9ccdmgoMVFBiePnB3OA734zv38Zw8siOLHQtyhLymGrIzvQrC
r4+nzY0wuI4Ebz+ZkFzCWveWqc1u/e5WKYtpaO0x0EoVUSgnsItfB8geD7fp3PSBh869dzTI4HIj
t+ICCGt2Sbx7sKZTNoq6lvVVhfYTj1UzSNJs0ecHVsP0rfquULv/YVg+G++Dask32DpKz4Uj8hWA
ddHXWrMpEhBwmyDZQBq6Ox1H/mPVAK6OvV8BFYtLMZ6oINlexUyC00VnYp3hcFDD3Xxell4iuKyP
Td21k2gDhMTw2R1BFduDMjHhw1VLsCEgehSmBEyMurd69woR/rCCdRiOhPnbg34pcPji+s6gAt6F
n181/kNMg+5oYhodzlingNnZnyTh2GfHAC0p2J0M1ktjFFDZP6LTHDgQbJmUrPjIQMNGQLdR2J7o
NlLwoD5uYvKZPT8f6Wc3CVZKfKzIfcXLWmIgckhhPGKYRPMU5RlwsbVlce1oDwz0U0IIF76xss6d
kSzfDNSlFh8vYx83aEYdARY0Yw3QZkzEhD9WNuUn/Oms0cCvvM5x9mVCP1qBjeogJMendYzaMaYC
YLp/7JpiLxd7Pzy002i4WPiGqCNH3mnTS6Oe08pmliKoCjVInIJqtT9Kfz+ER1GbfNTDOelvHzM5
8STKf2qvpvFE8CjX7YVRB+MZRMm9+hPo3+DIOZkzfVn0I/0bzgIuTGyZvnSU00Mw7KgynO/QwQBM
xstLw6b0ZzzYl12OGCvOd1jVRoImXso2cln3R6uQKZRpvzoYyXFF0q+7GCzK7CelBtamexCMJ1I2
JnvuOWCArW/LACbKjzw7IskdnuGewMCDmBNNClPtxcIezOV9km0Mf9OJm7zYvNullja4F96g9UYt
tqGy7u4rVVzdJ/l9E8L0HvZSfqgxriMM0BqunKLZw1iO9S/G0qD+BU59vxxeBbiYg6nts+QjtX0W
KPaYqkt2sGPGb0KlX2V+SDckhAYkGU7NA60wGSjKP9zNZQ/rdWd+ZqRyyotmnbP4HMknBad7zMZm
MWR4quf0ojCRjUbCcPZUpmdPItBAUVAwebYsJBDd1slA7eUEKEzsr/srwGEk+3e3RzupQIfafo7v
SZEmqrRPobChBPZHqHy6V1ENF6Or1atSWfXKKmhWAi3VeyE7SW4aeYPswhAOm0nefSTl0R8Oys7K
aJTb6eG2xC8wHV5pBR7GU6vtTOl0N3mcDuowwSWtAwvOnAIyRoD2TIrPI184zEkgxMFh7Yn41h2y
j97EJzjyK/jNEG20I2mme66hCZMsFEs7mmEopfzbZI12Q89r1Q34BpU056jSxOOvOjsEAamNXTXP
V60qCf7mZff0RpejgLsR8RIM5QL5IVLnbFczf9EWi2K6T4yPiRnt//chJkv/0GzwZppIf6ZkUk8p
/h0j2LVPvw2ytnMSOKQUdLWUT+9bvIzMnDgO39Wmd2muoeHwHntN9vwkYhh8yZhvHUDg34/hTjeu
6fPC8VOmpyj4SBlk2e2VO8rf6pmkc/EaN6AFlsM/N6C67qSqg+wt9z90+oIn4dMLQ8+/L4nQ5g1R
KzTHMUOIF4D6qvsH+YwgHfMZYXbV7tf+OelVt18Y6lZqdnK9ZZUZ2L9G1IniUocWCAtBHkP6QT8X
abnE2YGjCbg/+LD1xa2UDeg48tVm6P2cj+6aaKob28dPO8hWVsGyycN8Zf8sU5bnjAJ/OK24UA7C
6LRiTUNoQ1jn6BRP9wFzx8It5SD4MaikyJtMtRNeAU9/8xA3jbiZbsgk+YRrXzQyXbabYdZQipLv
Kn87vVXirs13qghmdddPSfzkNvSNz9i8huE1Ek6hNpahaOXuIW9qh5hR1210fasZu9B2QD7J1l69
iMYnoMpwGgzfcv9d9N9K+B3HPysAvsWnmlwBmEtO3n6E/sHrQFzM0L3+Ax76Vg9JcNPCM6HsTl6c
jfhLaz6U9IBwAT1XBQK5Bkzoy9v3B+5/P4rU0/9NPuSGhRYtyaKuqJYpq+OG6C/3qVoPxMdQlcIE
lgrESiCWEw+4/3CQP/H2IqlMJjAnjWJBf6gcuYS22cosaY1XwlNLBBJ4rjgHZw6fKX/Y17MaubRZ
QqOQpZG88oZNsARUSwg4O1nYwfgB9PiWr2pO3QqdCOLjgqrJdGdBhgAAIK8tdTWY3Gb5PV6VcVOp
2wgdIw1z5fExfDzKk9afG90pwmWlO3c65LRNC3ia4rh4I8eb8sU3vTvqcH1E5974yPU90oHlBcCe
EKl6AHo9IunI1OnV2VykVhcNumCpPhHOPeWNqcMmnLNJby8VFof9OA3d4Rv+TLKtkO2k6oCzC4hh
ICMoQyD1ghC4w1r219BKsnwTRk5CM3u+UfJNC0aD/vYxPdc8j1I7Hkdk51JlXcKMt6GJidqiyV0c
WvVzGabsuFdMBMnkGS7p2H0OqErL++uYSYelqS/ZML8OmjemRn8sabOBdTViahxQXfS0YD+vhXko
2Oyb9zWRmnAbwrjMZrxl//dDJP9Dg8YmJWMztzTZsiT5H1XRUtuZmS5VzQRBE2SZf+Lkaa11RXU3
HDkUqHi1phxaQek33OAsah42YB6XYdiKj5313OGoJVQmus8XOIKHoxPRJkcQKA/Hei3fJ/1kqGbq
fSIG+6bgE7sdhE0jr9VoXT89eSqEc72ezT7rMRRE9HLfATcuN0EHX2/97DYS1LMxzi/+qg458W91
Waie2a8rJxVXLYzjdFO0WwEIpbGL73sr3ccTJd0H/b5M97Qi7mVtlzc7YqhJvWX4YKNHEJULfukd
AmWj11woHVqooXvpE0LO2BW5lqbVAd1Alc5Tu46Z8l62TnV2YVJmLGZSxvPkwzrqjnQxhATm/TXG
RTOYhvLt7v/IuR1aW8XfVeFBxC49eUc0K+vE8G9apy45xepHKwC+65WlbrlC4QQ7U3GYS3Wk+oen
oRKTPSF0sgzvS5nITriv0eGtRSktYmhOHMqcjat8YJ26je32lWMMqZfEKaMuhM6VHy5l5VBRYQcg
smP4x7PkRaC1XucuhDd1xLs5kJRIdEAs0bC2/1K4wUNeQ1cXRpJACGf+1eE2sGJu9jLlFffNPduN
dnZhP75kqmh7rze86/JshavhodHPASAdg93/flYtSf/7G+/1sJqgTVQVqon6epj/+sarY12OJKmZ
nCHYvRdvIBpg+IYuwrFQjC8v6g14PGNqkF91uuNkVjC2H63+WPnHOzNZamcfGbdM5SNRP/LnEaMD
PiUezbDYysWG4SzU0FG8e8aaxa0MR3xxcLRullA6VJEdmJvhoswXs1keQvVkfzR9coao/0fXme02
ji1Z9IsIiDP5KpGSqHm2rBfCdmZxnmd+fS/K2UC/NJBAXVT5pimKPCdOxN5r3wr8pu1i4Gw5Nxnl
cRBkcJ5viS5jjiLj+xeZhXN2whK+9BGjeZy9l0s5gEJn17RgQDJtUx7qcKkldkF6FKwelCif+Tug
Om6e7eTQ9EBIj4uauW3tEIbGWEas15m80hYTTqA7VjCltasWP5rhFtmEm/T66zbci0VlUonvTQ3U
9qFTD6TsEkwwhkd6aAYf2GqrhaHv/GFHZzUkLOU5KcA08ht/svmIJ21qPgv1Jmw2DPB/J5Ke6CQX
vXK0yFkqnL+0OTHE1cPA90y6zXyPybSL57PxBX9Ik/HmUoZMpNyU6DlpJWIx5u3nZqTTnVBsl7sT
zxm5PzXt6Yn7oD6ACH27Z9HHEUfjKVNalXx1y11FTtXbEONTHI/QS88uW8I0e0m4/HVPW+GquRyD
32YFIjHI0lrsn1gFqJv3LoFnb63mKC+Yk7WWZZwFhJxcrHl9ij+gARvBMtpD3R7BttT3lgFHTogQ
9D/89PcR9JF8N8OHJBH5c1OMm1eiF1ypw7NoH51+0/oLRwaPNjlITYChJ085ytRQwcHAy71t1I3C
tJ2PRntnGQlMRw/eQPPwTL8BxgRTiRrbzLxbhMG9Cj/UuSW31665S+cg/MhAUQwv3fsqs6Po7qXZ
PryN/lfRfaXBVzB7mfPXLwGqNJ125wUT+mkee98z5RMMjzbcMVIms301I+XEkQvirCdPhCKdl+px
yE46wzTd8mcnxhc8Bq72lMfDUP645U+TXHvJMgYARv+gLohXkwv3hBbnS//5nU+kqr0EnAHIxVK5
PD7qZ6Q/AYKY9XPmPV2EDsO9rG7KAr0HMHTVJ+X92Ax7F/0qNUu0qFgP9S3d7Nl6EhsKxnfVfOvB
V6V8siIlL/Tr9ZIZB9xlYP3v97jUL51/Lkj1Licihu7vWiLIrkfCQumv7etrtlku/fiuCVelpTFx
RsNYWhTnnJIif0+zKLi0xANEkxckHxi/SzR0baSMaXxfPouCcf7DRDVXPqp+UqWU7x0LH4UPe3Z6
oQfe5qPEKJo3fZ0k60ZeobLpppi2GCW3ujZVJws21bhBdGiSleMT3bLRBuQx21rfIEyhz+7X22wB
5ie7mOMlBX6PCDtbtGsFA1zqFMI6l9fuH7/a6u+gMK1xfugIpRejPY940L+8dwyIWjsdPMx3DAiW
zQ4R8yoK1sdgnsX2kcBv4hHJ/GYta8n26Wmvr2X2C3tknsJYwCPgyEn5H+/eEmJE2ktO2SI+3iDb
4amSIjLnHcSd6HLw9JfIhY8xmBBO3L7THl20IN2JKOb2WHanQj9F+eXXItoxQMIluoTvRB97IAhp
HTAiHaexaZc/eOhjJyWSQmSEwJDABkgq/xCCUuRU5nTMo1ccv4wI3NsGSFAOQxZ1BK90oz/dFYRA
m2fOOJMcxRyPweuMoQpip1UGA+qYpaveYFKJvYohq1jsk/wQCntjBaCS6Ckk3euE8HTAfaHEfZpL
iS1LuxmhGMVepSVJE7KzdJzfTpkSLxI5zNGh4T8adfmCvrN8RoKd+xbZVZBzFHx6xbkl1x2LxMzR
Sn6AiWBQ/tCfRFI3ZvP9TLcM7Wmql6S5iMFFDy6NjOb5zBYC8ChKrZihCK0MnzzKHTHzC6Fek3KZ
6ytRXXe+g9CpGyfOMIL1+Da6Ny2aYi1F12q6tVh+lCX4oweHL3k9yutfCSle2KZficpkFzHqz7w+
9f4RfSkK3IDpyYms3tCnOL8zjiNumo6OeA7cDbuB1RNuOT2STXfGuOsh91X3Xrsncjt6G1ASRjHi
Mv6AitlMeScLElg4LnorzOjWDLemexG0M2TC7C7mV/77jPm0/HRnllDmFvQT3vvGSScvbmbEc6Ve
eDvFop/WAVCL5itsHGq8Ws3ddgGiivAiqN/9wac5hk0RJJ63Zy4zA+YfOsAzxQSn+1Vo76FgewS1
zfoPBjGAwI4tQkWMQ3+pBTUSa1JegNUMhxh9vI0Ifr6d9PG6NI2vtG4S9qroeXEvMCNFhU5NYP0Q
qQDnBp9RRfbClG/DKXdOwDHnXZhy3sU0DrBGuZCGb99wdsEqC06BfMDkNGvWWIt+M2YK8S9URdjr
zJ+gKurhxL7GGVRyPpnGSyLJJjuA8+OexqiMjvzVGc8u+dDjO/0CwAxSd8kBFGnX255QogZ8rNPW
+4FuF+Z4/zoMU+uvEB4lsL4VhHmxnpvpeZl+UkpLJMETIFmg/byXx6qGWkqe15TSpf4fMSEvI8kH
TyDgjQ3ZV8SyTrXCpUzNe6wRlF389ylVioFjumXCbic1ANxjMZLoc5x8gJo4VWN+v437LUonnv94
skhvfXciErY0BRBInDkfSIskWle6VYkr71BbuCNJcmyHA2ip0nL7rSswLtwm3nZGDbILqn0T71Lg
a/62ciE8O1mDYHe9qRc5Xp434sAn52dcNdpK9amJ13q3HpR1l02u5oKhcTa5mqmHIRr4zaQRogtl
1IdMnci9NPjklNGbnQyXLF1r+lLEpeVjmLWll+rP2x627RnbJORnxCYJJ4GousyEXYf/oLvuMV5q
s7OZ3QbY5uj5ALVIcz18EbTg1d+x8d3Kj1H7SYo/UfUzNN/8d/1StZfCPxv5Nj+N4iEK9/q4lf3d
bF8QCsaHqQismlJtf5dtyXNiFqW10k1jcJbt7H/H4H7GJECozDnf0hZL6EZoJ0WomO9DaOXeV65/
u9mfJPvbWqmDYij7hPOVU+C5G2uvHkOHMATShFn/smmKYmHpEDc+ZBq7m10CwNa7SJsgrL9Hh1/N
s0ZqzN3M55G4qEks8CaoQkc0H6/Ru9mpz5YtDm11l9mhOYfTXBtHqQdyaSW4Sd8iDXCwiDSwq4re
ZeyuWnVpkdYQlxhNshPENGl4t/biD4EdW5X8jmiDg5dA4UCbmqM8eBLAqGI/MseZClfqBgFlE9NG
qv7wkjPgK045kHFwhe3uux+3o7+ljU8UhMv5h8rzULy2UMbcvyORqKiSrIYWWPXVaBZPPjnIwPD4
rkdtXT9dcITxpzfMPXVLqJ3BpADGYopObQI0oGDxuZ3NPO6vfnGbxFjZIaKhgH/ZvxH/JQ6nlGcd
g+8TPVQH5vAi9S9rS7ipaffyxRNv0mqGJAdDDPlOxkoVlhS0vY/1ts9yeP4P3K3Z8PLdr2GRlhbK
mN8DORFtHYPSS/JFmKy/2LcWVa9q0jb58OtnyZULH9J/jMHgvCEW8Zpvt/uqZq/hYZa3lt9Pm722
qaTCej3EU6U+Eg1vU9fI9b+6JuNlcHFxrqCNMZVKbgrnDe0j6T+j+hUrX13y3ctfArb0aqtW2yHc
IrFFgMEKC2FslB1FnkvN/pLq51PoWf4P8iOKeszLd/DawAZVBs+P/gfJFoJ1PjmyavTMwxoI3yx7
JO4HkOrxZ9Kui6s8Xj5ZCKRHlv795VoiLrXpsfPY0WBPmimrGpWTViwRYjJUFCE8bLYw2H1H37GC
TyYFF60SU1iyeobtxqgcE43Vf0CQyC4e/JXH2SNdAgGtGrvP7MQq9UNunFzxkiAXjx+l8AjFpzp7
Ehwgfw3yVyZTnH9F5qfhEbT6UYh3Gm/vRrU1oFXAgtPsox6NwGQeJ5ZclS1rQaQx8be18RgFjuC4
3zdycyZhqTY39VKXbQJpeDsGZfm0gvAMYRDxdwKHQX3NoqfuP1Qr5+xNw/ZG3nw2A3M+DxnloHth
/EajHCPJxDdANoXaMQhxdiwww6FfwcKYbLEI4HyjpS3oqwdrWhauiSF8IiWnby8Lr5wgBXFDTgry
tsQ9xRlO8mORTVBjlwHsfI+kSsTrNU7pNNReIul7NINK57mkynYvmCSwZRAPD5UZjTyzFDyDBYSo
laT/wym4JEajhsBB/t/z0fv3iIWgvRbZY2AuLG5QFG/9eKkwEYHb/jYtYZlHuoKRu94BQAEHCP2P
E6GQHlGq8e91acpCN7y950O53+P3zsv9KzbWubHuLYmI1IlfvWWrPg3BEc/Ir4C/S9cV8MSLL11J
TSV7ObOx72eIKytprWHqJ0sRgLq+KmwSAFgOIvQKOeKUeS4zKN3D2iex2Jhm9nOEgsS/8+QBpKcX
aw301VhGgF+TAbquGRy0nKicWnj1cF86q+0+0ISVlZ0ljFYpi7EMR9PCTJc2Lvalu+c1L4STzkkX
g75y9il2RAJ75iw4rNIY4f8Vn9lxoB01vlT8D99S96V6KwwcYTslHsHIB1U9kKsGBQE7rIuBdvO0
RvExls8lDAVzOHk6qx7r3Ctqv5Tih539rSRNJ8A7q8lW7bfKO6yaRZYVFioPRT39ZO+hZjdS3yFb
gkxkRl+Gu1HaNbYHtAkkY31JVZx56C8eQ/TxfFJogwrpFtwIHkJuJYH2pGwCbCD0iMfN9KxKfY7h
y2u/LN+7kBImQZEoUXk+axGzppWQ5vHuTY4pEWEzCvhHWD0hNaISiFJ4EAv6KWBwAKIY30b93Qpf
2eyVJy8dQ3H1UKtbAHHbqZLJaUlVNAvWUW9X51lP5v1mZGq9BqtXTPmOzOW9+DBTD0J41MMjKTwh
BeAzTbjJx/a7Mh9I04Z2soyV9Rz12tB86tHTbx81e6G5rQgskBxNc07RYpjB2dysfCvlbwmP/Lx+
5GgyLs2384aZEVhU9ZnvuPGUTW0wJ7Nb/CQXkmXCgofBjq3PJfPQZhzqjsN43I8/1X8UYeYhzY5U
YbF7lJE1DsJHpj87/Vl5z73FS2NSkKEPnDx+gmLXAacTNI8BMKZL6ixpDoxPic0Vxp20IRWBk8rw
n7Fi9fS+ohrr0zdPVL1jlgXbku/XYkNv8gUPsxJuxuSTm71LzI9fkAizMTZEGHyeXVvwSvOFfFWq
+SMMDlW5a+WQzNMcHWt2CwmWCiZQqnrsm3mWUgPBHJhSWR8o1WmErLfEaAvTXsw5SncCETk0ml8Y
piXCqflslT9n+qJenovUYaUhJp43udjO9JufXFT5JOnMNq0pkUugNcFjflS1OzbgjrOohap6SobK
F+59IlvMc6vObmxDz8KGNSIiIH7LVQxoBPhJK6pSVJpojRggUPFa4pGEKV9ehMgJgom3wSK1tRh+
8rKzeVEYct6lFvTESXzKRoXu9MzSgdd42MChzR7tz2xFLYnkC7JZ4DBQbJ899Q07IFmLpZVpW2lD
Ec1497eIni30ec/o3KWsoF8Wlvt6RwWlfweUz6jAXZAu7z6owfqMNpmrxbeMrNRj93K8mYP7h869
sqlsec6CRFgJ4J7swdvmGtcUn9y9q75V9SfL/s6yyQmqqn+U4g+2IPHEKXW0PAKprkMLLn5q3Eu2
J4NsJ5dj5w37OqZ3dmr4cusrTVhlLWZOnzmzbuouIF4RmUcqDolR5m3obslq6bVHItOb6JS3p6Bf
BBFpAI9+HWULrP7rbqp+RW2qfpNpjrlWPIe/MVSd27ecIoy4psmtiR8xmU7ZuCLTqdZWeb42KPo9
ftO6njocqBllFIjC5AAKJOw/U+I5cUzaJ060fU78oT5RGeF3rnBgqvI6V7nAT/pov6YoWZhIxBSQ
obpTjK3EoMtSTFsIl/lSJA3kPbId6Thw3f1a8xz6Klo3XWXlb8Dyy/kGYnq2QkQ7Uz6MT177tHtE
+T0Nb7CgkhYE2RISP0vnwttP0PRso8AldtdqQuBnvUYRYyt8v++oi1DdqPZfBDasKmEyrSrD0Ree
gB4Ui1ALb0OpJSwEGymQERzG/EMHbwIvE7OoJS06WpG8Rj8uldJhJu4Nf0+zEPd5YIBP3k4a+xOy
tNoZ3ktj/W5l0XpofCdXqfsSOwk2Y7HxjU0gM+kkDG3X5Lsi343fAAEz7eQrayPcesPGJZUB7VKG
vAcFzYkODK3po56D/ZokUYgmLV0hKWmSRRWSA6bUNqIPsG+h8kjKhx7dqU378VopZ3UJpYyWoatN
lLJqLi7T2UEV9iZ/yj1YWOSF7SIWD4O050uS7JcyWxuztZTa9AiF8FJLJ1k8iJYvIeHGtnr0Rrxu
l1C4lco9Ex6gWZqj1BzL9hRFMCtPSngSFc6GPM72JQSeOrXN+zUPp5YtS05DW/iR8rUvr1o4p1EH
pRxjI+khUk3wz0TTNeFPCyvFqeeGUylWvTac/HvoV6F6jNDTCpzKHZw4aGsHEE7CFiXyXPGuinKF
qSYSFo/zP1HPcXIkubzSrm5nK/FhaI9JfEr0kyku8PbQRnSEeeXd2voseCcfJ7vtZ/vJVp0Vl0C7
jgrMnIc4tfp4HgUcmP5GzTckRYw5bApqjAWm5zzfxG/k+qx1EHTRb4yJoCPfd8+TQwCUUxG/udWc
X7kATRLkAlNomWnl63JdYTsg3dr2XnQy+e6RX88Q1yhITR6+dM/pVBdX3OjzYvZEdeRTDuM7egTd
rQ5v5UfVrglKE8qFqm7KtY/XgoyEayBcWuIE6I0Pxcsn1b5G97upKWhJ7v2U3pQ4QAZSNykWaBgp
GVM+5DGUvzct3UUEEtDOOfXkLn+myr71uSfaWeiOcnkJxduKgd6c1HZFWkzYgz9xuPm5RJPH2unh
semPv1rHjYLVcgi0XQR42vawnWAGAB25HMyNhteEWOAQNdFmd9IAuuQ27TSysvB6J9gr9VWS71tO
QMuTPuyN5MjCtNKrQxNsSY9J3Ck9RsOXYuyJxMvMvQblZVV5dqWzcGHM+FE8K57bho+tZYkTVgRq
JWqThE1nuv+mmRT4sPxLpF46pl3mdShuqcxU4jYM1wIx7CsqPmfjR1w9pOqWdzCKTr1+QEgXbAp3
WTGc2BrkV/eg/ve6CjHkiMcN2ysKneqcza6hes6spFkXTGTeTNfG2BgfYjm3P2A8YMR1xYdMkbYx
RRKzvir3q66/PeGrEL6E7qstaUxSP580brFtTG/FbyQEb4VuCxLEqb0xpaLaAQvBouXLFPWFb34M
QNBsbyddVRvQYWhB65OwuWU2SB89tusNEtYtk9uqZ4qyBO+DXXiFEuj1C/tZrSY8H9ng/j1Ut0b7
AboHDk1UkQkH/IjgTu7lavWrawEjNLuiuUbI4lLx3yproDYpqEh15vtPj4+5MpNTJiJ4WUb5XgaB
ExDqdBv5/QaWgH200AC3KCsy0rrdz6lQF2SoEHZn4s/b/VThHE9B1UxpxgAEs/bKVaNNqNVJwICD
LiunML9f7Ix2JHEo3aHT7namuwNuLMS2G64kZk75PSES04KiqJMwCjmin8TxEKTaZqmxJHbzjKib
xhEemFZbwgM80erDao4oEZnEzxxB+8eJPn64mVL4jnlsYbauKWsYbcu22lrod2bHFf1dkoKm6BcZ
/BCfdNzTR5Uwu/gX2bWF5ktE1n75/aU9U8OYKOiYZgKktyWYRk+3IfH8wouJQUKywSB9RScXYA+Q
EahAg37vuq1xGsIDveRMZxZj4cto2htRlQPlobbrzW3zWQ7TxXKbGwjvOfO+PW3cIXx9mM2dwMo0
Oxjp0WUkn342OBzJRHW/WhgpgO1zYyGMe9FfrAgKbACnwRpnzsDeMnwUw4cxLx/RcB3daz4Z4ega
XwkGaaAkiyj+j/UBQIHRrvRsAhRkaCuJLJKXJRB6K+yOSUrVM2kKhX7SFMrZZYDE9AiOQkdj8JzE
Z/l/5dZdcMzqA73N4TIL0cIciZihC0C6QTm5k34dpDjNKRRHAtHRkG5oqmIFYtErFSpsnEu/gh1G
m+QEsG7sVFIJHRkzjLRVhO1M2HZoOoWtIG6zYNkkSzKg6OPgEUPefxAYA1KvlBNeIQS7HB/k9nhd
5CNO2bXuORr1GYgNSqbBbrwvEGq/HKaENdAOZ3s7B9xCGjwKzpDysHAwe0JzD8WJ5j4DyIvUQ/AW
3OWeW7zqltl4QgER15c8vg79NeQWE2Nd3DoLqvDamMfNt8QxLHn1xjODcv4WgZ4qRHLRLrnpKWv5
NqYRmm9jFBC1nfzRlhJaebJH3kEbhgn+dpUjeZK3zLbDdB/FSCIOYXuYNRzKGDWN7Jw2OYXpvljE
xiayQ336IYUfio6tesxVorxPGQmqrHl7pt892S09p62d6G7dYMvEKwTHMa9rB89U9h7ppQFOLWwM
q1ZdFz58EEcsNvKaGsist8ul1M+JEiw32G+5rqjgGDTZb93ooEUHgKVN/ykTGpN+j+I3wA9Sm8Y5
0VnDA0dTeS9WHaAZ/rgPvXuwNZbSfTRugXw1LJF9UzsDiVPJ/JYOwlc028L/ikwG0kvGCHjGf9q3
jSpgNaEroYDv+SV2+cOcd/u7ImzBymc0uvYV7q72GHanQD8Z2QWBOYG60STzTqLDdC8IO2up4KeY
FWZd6SVm/5WPQMpB1OUqKTxg7B20MeDkxHATixsA5VOEJ+/zXKeX221Pp3TdLqJgF4773jigvGoY
nqOA5pEZjFX8BjjDZYf+r+jrnZidxsJ2YSpUryr/CvIvf8n34hnYPfeoEpKFb7HsZfJVx6PZnsut
XG49ImJayirFySmtkbS0Tp86NVU7867QHlqkHmyitqidTek4XrwAq+3m1ysT7AYU2sbVi5eIwUxl
KShLFDwp+6yIPMC7dD8BoYGsMKLl+ZcgXiIRJ1KgXNp+Qv2BGEib+9I/BHzTb3tjUZc/IXgU87un
qRp8fREUl28L+YC1TGWM5QTdpqKGMyd6GyEKHAzFR5se2O6xJEk5bAudBnJ+VpSLkt+GJ/kFgfZT
aT9C/qfZTfE08evgBV9S/IpOjfkded+j8in6z4W8QBESO4m59kHyuatZC4SJNuvCgyww37lgz4x7
y/Fn55FdQEI5Wc4LolrvcwJonPjLpFaMJyWm3ln9OwwHc9hCCG8JPMyF04SnEoRyfaz6jdafeWT6
2SUH6m0H3pV0cnG8SOmUZDpGZ7M+ESCKC6DZm92URF50m7lh9eK9ka6KA1GBfwdRgVXd7OcMHFFV
MTujCKPKYUNmlgfgFjlMcVbFc/pePYJb5X/l42scX+b4smV1meWfQ/6ZHuR4I2CsRdcskpy3BivT
oS5pV4e7IK34J2yZ7M2WAfvuwf7DKPRShFtXf0jhp6G//PigqceR29metPica6dQQ2NqhZE9NCf9
U22nVLHSg1KyViARC/OxX8jlXauw232Er74/RwgNPpPgU28/WXt5KIpHWjyMud3W3/pKl84ZvoSZ
STLAgL7honXXgoZo+DK8L5Ph6rGYner8JM1O7Kvjy2fKt2uJKibi+FXKn1L+mTXPL6GeFkaJtXHY
Hg6GgG1uG/z5/ejRH5brpP8otWf+kJ6wxS1Tszw8ivpL8y6s6HX4URoboUSuaBXxBGdhJNgHn7n7
KQBlX88Ass++Obhouq0an2b0JOgwkK6hdk4RO63ciknhepiIf89fGyQORooVppzYNjBpRdUTA5ZW
/kvvIDm6G086nuz60qmXz3nBvmELr/K/D6RzEv/fBxZK3eXoclYYaRT7NPtbPjo6gsrffO7xBtm9
9zTjD7O/F0hF9Ivpc0o79uE+scRgjexS7B0DRQXreoNTeVuNO3xMwwbaBHk5BUA05G711q22PidT
jK4o5SY0D0Gcv1FwJHGhuJRzeEkXmsCYrXrjFEiXSrj1KKeVtRrZQvdZ3tliS2J8gVWwxQ47PdvJ
2S4StuFftz60Iag7K6tw9G6zD3jHgGGze8WgA5q14LTEr6JO/2CoFLE6DmugcnG+nxkHyL6Yxmkl
0ePtFXsGnjp4UK10sBemtFGoMVOPGR5yMDWPukUQz5/bInCQnlM9KZe0spPwQ1GfAWaIYq9kB/ln
tumXv7ZhpAd0d/YFhBJ6+SmD8ZvvX6Tomki3MLybxp2UH4N2VLEIvrChj/p3En000Uc4fLyMdGIN
l+aR/HlPOiNnSJ5x9TJLmD+fJb3BcJHjC5CPWXCk6W0iGEcfOGGNanr6+UqYWUz0ZytVX2n4+eh6
U+M+ormET95JRmfC8dJsouH9W9MkdPFUENrlN30nrjGSbj32SbJgWJnpY34iWKJgWA0LXbTcV9Pe
EYswEUTKYVk6l5mdCClFpEyPvLbgPgOVTLd4qWmeNwUa5IlnSPcNDAp//S1dxNlF7s4RqQXg4dVT
ysIWHM3g4C7cagq1RHHrKhsP8Nye6cgIluoJItmH4T1n9tErF4YMxNrysVJEnzKGbScTsefPaaT3
ZPiFH/TaUHFtZbQ8zSlRjmc+MBHxxDhNo9FwUQanWD5g0a/MLdRluuebmgx6dR56+z47iHyb5qHE
8untVca/1Tq6BeU+KfcV+QxYOpTd56JMbZsxwYJgAASjOqJbMtfQ5czWrIQEA0y1H3LDdzBAhIC4
t2XTLgnWY8C4TONVOa4Gbar/wn6CPyIZnWUOlkJulqYgOd34/qZ7hywSzsteK82D/rr7yCebD3jy
pnDgexBPGlFfg78kdJ3S0d6F1SVlDqE7eJc+QhfrO7YO21SfSfTy8z/4M8kmTwXbPebvdHIMXKQb
gKcxV6RCF6ZjxpAGHa9mWV/H4tqMaUFMCznmUWpwlfZBP9XgpOvUq064oedvws+yfo3SsquY8n+l
s1dSfLpM2XbKsCWZREw2JKGq4pokVGJJ8k0l21q4rOVlRozIK8CwRAa8vy5y2jrrmTLpBJq3TiDL
/tHPu2+je4zho5HuZX6P5esUIRadW+WkVGAakBKAzzhJI+eg1ZYXWRNtEfD9byil/G/74NsnnesX
NY7pozqE2m5QtibJPOocgrOHgGOZ2SgC4SMoM0gU9ixcd7S0C3ULkjJ4+HTQ9H45i2mh2LxcRH1I
jKFm5TQxbpeMkWJYrB2A5BVa7WC2HwCpjofKhhLCQxsX58K8Mox6ZGijmFpBqH/HH4toZmuQMRuD
PqszzJwHbfVpGtgfBEAMEUNlxpFzwsJ+W9vh+z1mtYuyNWIy4VJt04diHgn87oVTUJ6z8tyUZ088
1d4ZDXG08+JdDWjI26ryxnOdrkazsTaW+lkzjz1DK16YdxYvD4Vezo16I+Onr20pmBgwo3dWPTSK
Vhuv0XJwOpm7PznPf5DdOj6OQIDlVH+GqCiNawieMdl1yx9wryRHejgHKU/L6GruLwpxvexzVhEQ
3ePMJKAkx9Y8yfsV5Szyb870LmOHOSdfRpPBCshe6PPcLcYBFYaD9IdfRjOAtsdcvuRgTxgzV3Ms
jnRgK+1eREs6Dti7wUXxpvAHS3PEAn+MWfhEEN+PEj4twdpHir1ShHBx0VmlzS9J/46/tCvQfTi+
+pJY9+gXFQglo7t+SPTNgfdDnOKF33vpMaCNwWZ6lFAMhp+6++lzspgYhpNwj7I4Qr53R7o3Ix6V
QCU4raQrRGcjOHn1MVrMaC/QrxTwR0w+fWW2rGEq9xejPxGdPF0+p3bODb/hxRwn2Lb/v/JdGNcI
2d2vxYraYxQmyRKn8pEUWPATU9hipV7GAQ6BHUobcpGw/3DuBRgvbk4no6MJ1LNr4H0qIBYvJ6JQ
Ha4JckJJT9H0EYO0DhcVcpwA4p4z9dYQ/+OtZrmmMr8Sp6dItzG8q+Hdj+45ZNUlIRehglCazKSb
IlzRKUqIPj3OMHvSwfA6aZNjSpO3grfL+n2s75P4UO0ND52t1ZYrcBdJfwvJR0r2JrEH8Z6DiIpB
XfoKyhf2lM4A5GrhjhSlfxkVUC6UrYC3db6KE7SeaJY3Sruthd1g7u1JRlY44osW1xzecLI2A7Ru
4IHBJiOqPybjKXyAJPiA4/pV2zQzcLWOVpNeev08v0mhBbO1vCbpJY/OY33Ck0Uzs+92QLMVzWFB
DgCQidOCvEIbhzyNESgRg8zt02PMvgXcc4fTFb5G5cIxUJ9idP3InhDD5f5YiBacpm3GGypv9Dds
rURezpEiWaefomV6J8889WD+kkdsNT3Sn4MYTc4LtZ2cF7m5jHqKUA6SfXg0lSMzTXK+XCin7T/U
H4eylA44CbvBackMoIOIytAdv6Fuo8HjXTNmy7CZDKz0YX/faogH3nCglJWQZy/a6fectexSeODQ
L65wkYQLLIjWoWXNyY+WdUkEcLsWMbJ5a90HHHYIWpu3dIYYiUY1I/V0iVWXgCEaeVp/aBcEibRW
ry84RoO8VdRvCQyCstypNndVnW38/wz5QptvN/zRGe/QaQQ4yKmlszn5C/rGADXCMMmW+rOSXWr0
Ud5VGC/qeOFEWs/mQ3oRGI1O4pdfeaGQTP3ofJ1wMM1XcrkwkzX9YIWIPcM/ADRnjsPZkP3gk5Y0
f+gipyH8fjsdGdLck4EfOrKoBe6+Hmwt/dylj6ZZzDHYavkNQpx+tk1wIBSW9JMC3HDLeTkcG5Px
AXO7s73KoheoERjbZAy57tecljlFFEpKC/+JJmw4X8TyJpc3qQZ+Z54Zd3J3ffRVHFwkGhoEm7+t
UwE/PZ1lAP3skmin17tPrIzfqRsuWLeN4OKWZ9k7j8UpKo6JeJADmgqOm0xymnJmA8ep5iPliDnt
xsQSiX+nRC40yerUkzIyx+ycqNi0lCJ2NPzRur+m9zfq/+jhPGgOZYtla0ssYF78ycxvufkmEJCJ
vvpQ4jtNbk8+jfphNE5hcE2WU7XD9u7/Q13rnaMymDv3hl36m9TfgLqm3gGaoHoboAmkQEDXoyVy
nKlH30Yy2LKeviWDHgOUzsFCA1hBcxeS9BWWr5n32RoPdwFSTKX3ukxKlgKYBkcm0jBWJgAvY2R4
VcRtmMkn1INo3nqXvtqIlH7uZhtSI2l0R99RP6iiYxpsgKYl2k/W2NzIu6VbO7MJq9IXJh0mJDvA
valI3b+I6VIK9I0l+Lv8p8Gy1ILpgiQ25mhcFzq2YIswDoRm1BCpscowYDdfjJR/x8PMlBFmEmGp
Djih1kNF/2KhQKKFzVRPQiCcmsiBAZ0OJ8slD3pALWEhhGMiLou7XPnBTmjCZSbTehKCopMZNnW/
IExNaAi8mM7WtXbibC1YMSru0PKHjehtIrKjFceVnZYXWFibfyiPSGLhOAExCqUSjCdm9X1jIwxK
/EleAJ1qC9RJA9YzGdaQ1Gwf5XCKC8Q/zLvcEyQwJVyH+vq5bZdCDq5hoAlv09qFDvCLPxztuL10
1dkVjl1xbA/d6YQL4fFLLFArKPEIrZdZvwyVJZMb/P8MZTQyPKZ1M7ICEODEGQTzXUHlG+7+h68z
220bbbP1DRUBzsMpSU2URI22ZJ8QjpNwpjiKw9Xvh3L93Y3GRgOFSlWQOLEkft87rPUsgAJjfbfI
xrC+JFQySGsWJrSe+M0Mz/WiTz4BlM6x6GBwZua8zjk8bHNw2jOmxHhRgaJ0kzcbEvugGMQ4kci3
PWSCr4t+gVVO3bUmKzQ4zU6xmGo/EHcqrsrsqG85KYTB/hf3YgJkX4PbTpINsBtp2hinW8vob75t
qiXfxFM8Mcfvyn0bOZ1lF9KiuEUD7xyZyRFpMehnycESV9xKXFI0kCIAf2qyw88YEZIBWwrpFBD6
EfBAnxju0qdwo2eyxzAJX+A3ozT+4NikD/E6Pgmt18pzPPdHidznKpxA5MhI8V9O/4WT66wPzoK2
/CZq087iGUfFaBXwRj8HVGJRYJOP1rUt8SWvxXDDJr8L/1tCQJ2DhIA6h9q+43I6tipK5kOo+gRr
hBIDXFLG0XZP8IW6dWedcS6zkFjZj+A86adAcUNCXMQtwQc/6Rp8Rj3W5iSsgk5l5mhUUAzPVnIq
lANuaWqUxk6UQxz7Ijrpcf90ftIdGFvl8o6hVUf5bH8b+1mb8G4hCeu3Gsyx10vy7N1F/ddZdR9t
ScrZWvhTj2tyN1ZH09wPw4G0CngY9E3MVngbma1M8EigRfCKttYFwuj8J+i2rQMlebxH1lxgtT3g
jE/ITjEmGfNXJq7B8dT5hfjzqDyW5Txawied+YW0b3GzxjYvd6zu/NIey0Mi+G3l55Q9HDM5NuxN
Y60py5NylfNuNKu4WnPU1l4PmqTbJrwbb4W1M3qWwXv2gxwohsdqg8ufHw2vcPR4yeZw+VZ1F4Ek
hMe9HT6S6kuXfvXTdz59FwjHDxX7c9WXEn+9BsHckoIZbFtpm4u2rq5ygpiSlRCv+m5pFEsSr5Vu
0ZVwnjbDwVpXiac9txw7DEWaRfBZ67ZGqpnEonKjyvaiQYrDthcXLeypI2YCinayVOHFt6FOGiE9
9lZUzzwkvCtkdbLE4uNLUOcP0khy1OrajBd/cKhZR41y+MKGqOJnQtVRw5Won4mKr64cIpF6Eiou
1EMY+RopNdE2qXetM75mU0CCfizBzKawBOfT7kJ3SbAW3WWvroFArMtw0/Zzeym4gnAmYHLin+Is
G9h+jhCj0/iABC/mDtrPoAXNw+idKWdZ9J7sRS3kf+9Z8QGTpnshcWLhmALPzJZwcEA5f7rT5O/B
NMzcWFqqWepD5K64j0EPBYdnfarCk6XspNaFpPAbRWFxDs1TxozwU+k+IOXyLGHMnlOOyA3qX1zE
4AvEI2DTOl2ifGSG0zM1/8xSV+38UndS5c2U35idpta17a9P5VIwOW4PXcsCyleOqfSWyBd94lmf
b8fecB6LLSowfYTw7dTRW7v8LQibjgZNXluAXI8ybzxyFjR4ObG67rOD/D+T7KEVNvmK25NQ8iSZ
AZgJHh3u/8cR6xrYyw62o3AkozoMTxAXaDs6D8VzNX0K0dcn/huChp7hgjtrmsENxDe04ZdhfZFI
1LuVtcw0F8p4Eq3Lx7l/IslzA4nNM86dHdDvSWIz9ZbjFGBHMuweUMQTm1vrhyGKxDaFVVYQ3+Ck
NkGgOh9A5DJ0RcUBqCGsP9IhzA7DzLGojoN4+IkRbuU9zAF/DOdCSUKF40SjC5WtXLHqSqt1r62n
YaNWXj156vYHqCvI285ahuFqd9N7wC1EU7k/EcqsVYIaWcKG64VcTODuEqcHRZ8ZkKm8s8r3Ib21
1XuU3fT7YNyfePOaNTcdKSiA0FhHcwplmU18A6GUAat9r4QYyqaDPwTXHADRztGrqxTAGL8ogC0Q
gimnQDpm0sFxusB+NG7PFEbwJ3kvYyyFVwSjL+CqZ1eDw1hYhzrVr01vKj7XVbgmykZBeFs4yAOo
kWlOM5yfiDrQcRN4IywxoOZUB8hT1xEgpk+2kFw5eC++yf9Z2foOQXCwawF8Zi79MdtqrDMRInHr
UstX7EDPBdAJwOA/0AnT3ATmHKzJ8IxgTZXJBytTfELYPa+5ST95G5v7pN9VwEBLYH3E/rJOGVKv
eE83hb15CPAEkSUcCMLuyNwaj9bTZRTx8+L9TxMQFyIEIaWhJmCR1DT3R7fCSH/XN212DeLfVv/n
Ef4t+j9G/zsav4UFEYlRtq+ZWAfbcA5P/j7H0pb1etfbNDR0zWO8Qur1oiIsf14Wbd/L2+J5jFhm
JMcIyeJ3k/2iX51gVZyfaMmYeI+oEh0BsC8aGyqsl55C+BPQfsGkR1RsXEnGo257rIPHUnx+tNFH
8Vz22jFOjsjn0LLHV+tRkwnhjQxTmJaCmfrdRUfDcqgUeJfo31XJtmbVjtYe4z29GO4wrk9ymwfY
pDI7Faqmw/cfao6K6RAbVUy7iVcIpLLuh1lIAxRqAGmE/Dz5t+1gFNp3FCrXNrgMZMzDfYrpIJ1w
ujnYg6DGiZ9x9eHXmDOLOepYik6otvHfKmh/EKqfxGIv4AoMDma2/K+50igdZe4NlRSS4JY/Pna7
Kltao4NOAAKj1rtR4OS9Z7whhjBl5xt4FfMiVCJkVK1sxj1t9Su19kyFwAZgubGKo+mWwVbSPIR8
bb5B39OVRJcu+LVIR2bLFy41uKwvNAojlZi2fQXS8WcnqhFrYswUu8LWRz97fhnNrwjvrf7t272b
ZJ7S7oCvrCcTTr0dmuufZ7sCCSuuJ/5ZIGHop6UJQG/ZpvNjayL39UUZBOtbPbyHKWn275PMEP0N
4VWA9G6FjKSo5gfP/P0Aid690siMBT2sTAuy7iWbPN4U7Ue9NgwAG87chxLBwuIAES46UfkdqYVF
iJ1wVKtTK59y7IzxWYxRep/M+gSgRYRlS8lRbvOcAM/5qPCpbhbqkvTTDVB+5tYPgqX18mCKfhP6
urp7mttHtBWDTcy22YnqXWDsf1jP5Xiqy3OizaznyKspSIg8AHy/DwGWPeeIStY9k7FDlpZsCXIs
B69XZhvEE5A7JiVsf4y9Ns/oWFlH43mZMb7zluEdNQZHdV/4HNW8feCVkx0adrN0ILwWzT17fGTR
F+yEdtcVK+XODZsq19oiRZro7/fo00TSuaof51A8q4wBGNf0JzkF0YS5EgqF3T7niKRgsklyK7wi
2wYW5pfZonZB8rQgkpOzvlkJEYnUWrmsB7s1jkV51sXz2Fwua1E8T+qlVS89QFbQcvVNst4Dv65Z
KP5rNpGOccC1SiyHx7VJr0TvhltBHGcm8mDQQz3eXW4jekI8fGiNNTRklO/SR/780lk619/Y5Wvr
bbLeDOsNBHMIStZt6ncrfZNR/BYXMSK59lhGvqLtQCHAg97lzVLbJMqNby1ViE3dmHiQlRWtY17b
LK4KY0O4Y43iBzPMC/ILKklwnehT/EX/LZbeWM79t3Vs1I2FaA/PynNjhmxcPfXhkf5ZGLsm2J5c
YyPncDfm7G1ox0K3RmQRHR8Nnxoba57VgFmzjRbV0oaJOkYBafYMTaQBvgwqLJYGY13INqPviaG3
fScPgVWTdEcTHWYzbDfPQPF5M2w387oJjPBUrWuIcQbgG4+NWsWoRbre3TreqbpLixvUN7m+Weot
r2+DcBYZFxq7+LGui3OXnijmYvLh4H45JCHzzgDKIAnZiGjesb4h/wFlUb+gPdRW0r1Rv9A5RX/U
/g9dM1xHKuZJ9cPOb35Z8fdUfJXdR1/eiCjhumSIhLeuwPS4SaCDQ9dqdoa00zhJZ/fk85v/aiqk
8ng9XEwYtOghwoUnurM5OjiLFgn6AXYJ+ryPNAz83ge8FqwE+QVNehvTm/wiGOecLeEpk474+5Ud
uYlVhw+TjsgJEo+lW1dsceMhO8c4iPUGm1sAVq+5q/o9xal7ubcvtOPADhSp/EWsLjUPQ4FQfYaJ
9a9PTA/NHc4YJiCiLTAUjJuOMS8HLkyWhIwDv+QL00/JV4jnAnMWuzRXWORC66LFbzC1J+07fvz5
eVN/Qi54SxXwjdmMsCABWbun8goknCydJe0iz0ufvFxrmCjDTR1uqMpZ+qSPzbgW8IMy9BUWBbkH
g/tFWJsuHDQ689A3lxFxUeClDL81j2W2COXzI79WyTKpoLnvTfLDU+JzWhvDw5f89CaWBPFcyGlY
OJmdaOvnsEliQhFW7Z6xvbapXlRPFtid4ZXpvwtsMtiCd7mf906yeVV6O6HunFmPzLbPROe2mgMO
WyH3gIXSYwHM/xIEO9JAIpVy9ao+3u9bBj+0/og0kfy93iVWozhxEqSi5VWWr48e4fNCucNzkb1a
8J6CN4KikRkEr3Ifmz28h4BRPBUktKeWMe6awGgAHgoCC325RNcjbQ6fqbQmRDpW4DuvIkeVcLRg
8mRReuB1y47ieNrAl0Rl3ayC4RSW56m5ZFgrtA06Zrxn46rXXF0m+um6IRZtyVFSvc2swoau7hf2
F8XcGOYG6zyAiEkk3pqMoH28ZKubNxdLYFF0GWvIj2eRNPLnCfeltNWIw8WOLhD2uuZAgt4uVYze
1GFx/40EIH94jOv46EnRsVVmglx8ozMhxRYLCu5OUh66eFNzXEkehiaNuTa+F0i8FAyMfGeuOJGj
9yqC3zobJ2LToZUYGAbce8u3rEPC5PJrv88m39K+y+r6rK7G40NOIVtsl+7T+LVEZkl+jfRharb5
OGYs0AAaVKssREK2IcrXYMVwpBkCcxeqK54Pc1t4Q+zV2XbuyX8+bSwpUkbdfrni85uFc1x7RJCU
sM7mdkxX1iwj0bIoCKz5d2IPDN+pyqoVA7cCtNmR5gWmn3Fqx89H8DU533X3hiCHcUQII/ZRXht+
yA0EHlBx1o9suZtIAmA2WM8VeMHMSfuGeZybG42agyzNJ5G9KvOvHc0Dmxzr0srXnB2+QfLlvmRq
xnzT4K+C5mT9XHwo+QIK1wDMpPRDYa9OPgiuTthTNSBHrfdqTbz3viKPZtzq4VbJPUHaJNsOuwzS
WSCdwyKSrkJMYtsH2tTJY9vcp58Vs7ZmTRjQz4Q7Lg/+Im4Xi48KZ7DgSeRmo5ME2915Tef1nedb
Nd/6LyT16rV9VZK1epK+4C4VsBeUVfYiGIukkzWrOl4/lk25aV8PcjH9d8AJW/RAXRefoex036z8
xu+Mcc3jWBtu/fwyjV9Is8z0U42+EmOrmM6kfAiM6li9ZB6Zs/eERDV8KvKbWJIbeBWqi4iezYAM
eBo1R4frpHnGAj5BGqx7ZjQoFVSXDcjE54ZJGGsVxZde9FfcIaBfAaOx5cgGfv6sP64a/jl1+cAm
h8IAyyQgTuQ4hBBTgR8bnOxkwHH0cxJg8FstoumQ4i9DYt5gPT9+LAzszSzpSfLJvMWir17oNLvW
CN+xqf0e/6n9agSejm+3gS8quxaOa7erMdumO4c76jRURw3QheQDy4j3Zrarom1ReDUPJc6oS60s
F0IFjGdvI5VKqysfDv7HEPdt6TfWqvzi4wGhTYn2Ru6iFdJZ9qlX3Th7tS1nb9Hj4vhah1p+lgBU
T8/zovAgyPsm37UqZChXLjfp3H/Nz1FWca3Mky2B58hV+g+p+ZTJsG4+s4eTW9cguarJNQSBIayJ
iI7TEzc6AiJKnV5eB6xwEhtPLnreB6oQVuaA9dhZkUfxzdVsMEojEl70CKnONRQfwcA++IiNWckc
wMfghTHzJQCqYzsTvFLwWvDaYKoxM0V7HT6ur4/vinQvHbm5GdotvSzsQr6SCKQSNrvipYFex0sT
C/sHSIXXsG+s98Gd19kKTxziv9T4q/SF8B4K2LquoXlGrpue04hpyempsyEJqrkcLVmJlgCWdlLP
dhE+FicsxXVS7v7qwraVt2NrM+qzEuJqPGvwRN2DZgczVQev7yjyMiOjRF4EAhOSXXSSx904wkql
iCYowEHenryDq6exA9ExNb9049cDzJT+HWBLbH/1REIOX4VKoqktmfdOew8TO8FUuxOyC6NNA/gQ
qc3R/K4/u52N9o0ZpuBrJChUft/AdtrV1dbxUQ2nKEiyDU8u4oj2in8BzkVp00oYsSfNE8qieesi
ux42AjTCytMNb3g4rCzY+BSgK0qI40e+WyZAJgJH9KMmYTTrprVPCusYg1fImSAfD7sEOQhz4n/j
N+bBlUBsJYkM60xYzZGrAq4lJGI7VF8tcev/mddNMGKypclFoTIVeBv7t05YmO2OuLX96FjWl159
T51TKu8BLKIOXPq7Zb0lwZuWznvtqkChB5pt3Brh9nkFLAYGGHt3uGzERUvU5LAYrUXhyiRkkyU6
LWu0kRkRZSsFWaSCWvf8kA/DACLv0nwCG43jOWsR55qBsvyxybRNpLEdfo+YXPaIZDcbvfFD3C3N
MW8YsjO+ozCmtregblh7kupF0b5cAvEsNxdFvRTDNY6Ycuysx/z+S4/dE3B0A4uCU3nL9D9+1+Mr
iR582VrfSb/ZcbHdeaeIBzCXih/4wTETw1RAKzfAMMgc5HKsxYqY8fX7MNwq4Ya7NTyT5g1gdYCW
ku4aYwvBqQznVfYj98gNY5VdW2tW2RkSiphj3NZP1Lk4YaXv1pjJElT+sUjexjoMfPztfgVcOPDD
wcUpXtOb2ksqxwT00YuBBPcSv1kg7bvYiVq+DvKvdZCtDy410M8rrD5WB4F93zrO15WyCsvVU1zq
xL0GS0FfIRInOHzaxbEH+USs36FMwWDr0GhCcrjn0b0f3Cl7C4pLdbZyJ68deUYjzfFrWrnRQW7x
CuRe19gC/qgjsCEhOjdwFtNbOd5IY+F1eOj256cieOCJavawHRyksr2XsovC5w5WC8Qh043coYXV
x8+sWc/IiD35Jyovw386IWouqi15onE/xOenfpZo3e19gWgVCKtrHR7a0u0RvDX3AcK0h/AwSD3q
SOREouwJcGFkj99AmlVkbUBIEf5WU+oek98pxHsyxUL/s7JDAkTNf5G2erahoTReSNuJPMlmhQF7
okof1o3D8uJD6+7up958h6gprLuhveuIZbfGE8UezI2tXO26lcJq5NZJH2gr62iO2hp7KESEPjnx
5MjJfyfyRO0C97lwdPdh9c7LRyQSHyZeQfcR4P/wx8CfhP3nPkUdYWwLEKbvld3jzEDV8i4+tsxX
q1OknfGwD8avSP/GTi1j1X1B6PlM7rXhYmaXpVsP2zYCaLSdhm3Nspz/Jc4DxhzHJY7sfRogFMcQ
PT/9MbfkSoz27mdmfCvCVzd8PauPMoKk6wgsc4Gwk1Orb2NjK0DGeWzjcjtpC/2v1NHSLqLYJZy5
ry5P6Gxrqbu21lmLiF1jOmX3JyrgAex64iFaND+x6sPwUSVPB7cBVR0ZpXC0ojMAwmmJApR5uHAU
wj9G9DuEIuz/qF5TvLKoXYNtImG+52VfUNVMTkiiwo4qYMGucIMCAdP8u0DpnBFrfBEHjsmlmpC4
5ebDJSivinyt+zfG0mm4CmWXZIlm2CKm75FzikD+sQPvkm4XiYfCd1BEgKnYIjSw9C15DioLDXOz
AHx0XdjdRAKgb6JjmHwKqqibxdKtsa04CXhtFI/sUdPahM5I86L8m0VRvSw9PYYt4DpMQzc5H5Dt
09qlxT5ZBAiKG/+IeuPhxikjjN/MrdMRZzCREccq+6UWX+kq0amSPF0g9neD/wvvGpsngKIN0t36
LEZvJYXpSeyxo1xMemteDFDu1qEAA+Hn4jGsT3ZXM2W8sCb+8yBVFw5FSvJhfU14tqeLM3Xnp3Ja
fOTBG0WpqP3p8k9frj6M/Jbmb0RI6IvngwuXA2NRKQv1JaUolaWQrhgsmfVK51pl2bpKXwxDNk9c
d/CP0J0SHudi4qPaVtpfwfeUu7x2C3aH0h442C/1GS0MPsvDljKVGWtHgeSyS7QN3swZL/MlhisW
v8/nmyq/F+kt+0LbSV1YihuSQQjIpCYiLusqaUvZeuNrh9YmH0F2IEG9asrVHC9WTpn2U3sDdiqk
zdfiIXxZ/Rdlan6J8ewqp1g+xvpCvwcWA8w33vpux+A3VR22DoSoOx8TzgVEpYPLkk4oEQQcn+LB
n0fBg+KJT9v7aARQgAc+B1XoP+P911fcrqdsnc5eiZnxounLlFxbKrjGDoJVREwMT0m0QWY+TDPd
l7pIUuFd77V+nz/nXqvW/L9Zvx+TAztN60PDjXQCdjUu2C9Iox1o54S/nn4eFmggKwlqxyEoD0/B
byhT1N1kbserxF39gsrUw6Kkq1t7PXSDYeE5hnlsusv01mLRNL282wLnokUI/FmoE/gWy/LPMP/s
kEgmyCpAmvp164O37YrdnLngGMqeLTWGU+IPVjdERGbrJOal4w5tvPIVtIQRQT/Q0QHlpmujqiep
5ok8j3tRprCfpgOPIFx+hWPQHWWXHiWabFF2q3C2ZanWhtSSh7WW2zUdb7vsdZq4hblGcqEo1w++
iCh4FrvVzluM3BsdG9VFTL65sR2oykGjvoSgI0vnYEVIR+8J2bYRdxJG1OwwPA8yTN/hRAsd7p6v
zMhHviczkgTfyNx1t0pbrQPDrsyTph3/1q9BK+Sb2tgV0r8H0/RRFetcXW3pkl44Fw7B3HJNlNDp
kss2WUf1LFHnFJQxFmp3vBPzGIw6o+cl4QXAmHSSe1f/bCLg6ojLPzjZPmJtDhaUkqPSzsj6DM2B
BrHYZoZtD1inHy7/UT83xXMTyOv8l4wHKTo+P2BggTL9Z8oLPVASvXMVgqbl1eBmFmRy+59CKrqi
S4zOPZBm7QjeP4bUNaWhpEAeGgL4DFjoHB12wWFqXSAPlteWaAlqInMOC5t/AQBZzWJ0MU83s6e9
h0P1TOahXDgdBIm/2A6qBqZl3VU/6VOIWDcdZVxgyUabERyQDEzlccF4Y6sOW3lZ2LW4tx489uJ9
ImnQ7pfhcEv0O1OCH/UENtsISyioGxghb/Lhn8J6Fnoj1vScpRtdSCl4Kg5hcKsebTnAlmbxT/HM
8jQVY76t8yPd8Mf/1AbWRkMKDpJR+jc7fH+whMOzOmjNXn7uSGlpoYXmx1Qnoq18fNxn0VTLamnV
aQg33nsHrwTsxgPpiCyHG8yTAxYKpnAvXF2eeqiUnrgT4zcmNNM9uoYPD/Ldw9oW0k7gbMsP7WBn
3nP4UI3P0b78SMIp+TB4iucivCThxRAoTJf1PJqEfuDgF3uml5veOoVJxMEx3UXvt7Z0avFUmohP
QYE7iH8H7W6DkL7h/sE3ty7/5tbhxygDJxqjjM5ELrtwajATrnBQLZ75tkdhNXtC/QVvw6pZEpv2
j6rmcpwqvHZQK5N2ITpZ7nzixDjcO87uZW+5hWCfhF3E+BszBJuaERmH+09gSYmUC1nv/smQLvtq
vsJNCl8EG/Eiis5l+BWx9AKzVfOpdLCEPqnN9JVV+PaxfhmBGLf0aE0Vp4yc2z9hog5y3rWA5HbL
7fStIYNnmnv8Ry5rQSyCkAoTKrL4SfnSau8WwjzzHEVHxUXrM8IkJa91iymxH1jY+MtCP0T6AVei
iJKUneOtQlRATvqLsNOpN2AZwvOdGHTTtTQvpO9keBes/xwl1CHy+oi78E0jMSk6gMxAlo2YC3Ul
UlyZsy9ZtyKOcBs8jmYbErwz8vrgaUlIx619IH48gEnHb1J/i2QcKS56dwscGb+DNRBzvwTolXWJ
cIIurHgXslGwENnt+Vg3C1wfJZkbd0htIJAsML6U+TjGmE9r7mSdpd8YPcBthX9/LD2K/HvkA1Cv
n8WhrdfQWeqaA2iTbVL54+5CYX8ZAoTWeWhb5B5I7eCfhQVT2HJfTOwbDJ5bPq3PavMOoD3NF02w
6L37FnkILLUeWXHho8TrH+98s4+9ckGwwThCZ33XzimIOATwEt/bu9GAIGP/fFHKKweg6MijgxXn
f9oH6KInH5T2gLHa/BX8h6CUqx+P6K4tSRb8iaPMlRUe2HJLZ1IQNAkKN1/DDSmrtT6s84XUbSng
B8Gt7IhiCYWXteh1hPl4psAAz96LH0Zj+xrD/wgu48fMaDSRWrJ0W8fZqXkZavDsaK+gBQWXuLiN
DJpSmPnRavZiYESiB+eEW0G5smiZ8Cvz0PcXoDoNWTly8ZuIy6mHLhWSpQK2j60YuLc0PZMY1LEP
Vu2fgIEnIpMciMOBaedDjmyx3AfWXh590TosGsVpII+2u6yddbHo44SjQvlcn5LwVLIpAbMSUc2A
OTmI7mTey+a91K7P/hxHx/6icoBYH7jf62z/is8j3akYv63pF5GH3XjHTYf5uFiX6kopV6T7sO03
LLr6JbADTPnItmVwWM25L6+LVc2Pkqsl8AqQFjOX5Vv+FF7+OopyXTsXtqOtCMPmoKV0q9eYb3Ws
oR3LfscYD6Z1qOWPQrgRHp0UCyppxnbErGXG3aHCFqsri2ZS7uL6OqKbu1fdXVffk/FNny5VetZl
ogr8YdUriwk5b79U+2WSrZC8QmnWV1iM2LNwnszmmsdmQrmHSaHflOYivgjQSG6SegtrHvArH/Zl
yCjCN7Wd+NyWKDYOQmrb7XCId6skYDHpIpQWct82YNa63yBmk/2z3iHMjv7axfqHWsBCvkGHIP82
H1dQzCNPmq9xMjeLqf8M1qMysz8egAN4xFGCeeVi8Co3xg2OznUTN1407f/RoiYQYo3zsgFDWX8P
+re5GoNLVl/F/NLmzmCS3sjbeQqqoyn4y08RBUx4UivsaH5Y+5m2m6atxkbBQLf2oWoo5+aRWVh6
wcMzQeefzJfSq1X8xJHgYaDrII2AkSGUW2MlPPbwEFOkN/VdOZh7KwIL8xaQNscscMXM/6n5bJzb
7lA8nMbV4IGUsElIY3oWR7SrN22/I2iXgCl1OQI+ZCNUbfL0wT4fhM568G6DRnzAnk0s2qociEVx
gKk7vYbC4zeg8G1loWLYIutAYzIBqBrXpF7jJ5qVdaS9hLt/tCluDHVEi8jMVHhXwM06WN6x4oOZ
J+OjmkOYkZL5I8F0bqatEHJ6iTojrdWPNHfvwf5pHbINlnzrMMcBJ/NRyFIWQLlwsQ4A2hWUzBLg
zLBezMwCffXj1uIDNXFHQS5w+xYy1jyfrPF7yttE3qrNVmy2lhuzTnahfSD+Q6UJKJi8hibY036N
S+RQ/4xyOPXCYwK+16DYPFnpSUlPuZPi9CSwCWs0JJqEq+ieTweLIbxwNsdzzjvniOq+AK7kROoR
UmPn/NWgfDjYlqUr9y5CTpsHcAay2Rwkdb4Y+xu5Wo4tJJ5q/98RCaqo/a9MGIVgItlSNclUZFVV
/nfGnmaZmTJlc9IkMtp2JcDSm9Xm4eM4BkdwEhY68D2L8GahIwOvmDDeR/w5NmvbPl+4IPRYXVUk
fFT7Djj8C1hKeu1+H7SIdM+o56Bm1zux87XwTxv+sVq3fe6H58I0P+LsX/T9aDFWv3QNgTHzfiz+
+wMWY7nNnSOryz69PMuryzBvO057g3uuOMjjoR6XvN/k3bbmjCUDUzdf0XZT2/9Vjv+MyWPZy1Ec
MymP3BYtGlEL+pYxzB4Jezo5DGaItWaAM7h9/1XGX/ti0yACQd1kgYpHtXinvutU0UGLgGGzCLz9
lkufjEGKftC9HdGlIDFvw31iJQJOcEaw5uNBfr06T4i4bKmIEHj4cek/Sr8gnvsbiOogfCnx15Kl
7240tuO7iPew280g62kBTeu5kZv37sFS4zgBlnQCBQLpnGAiQIKfhwgHMz1ipVHRHC4NYWbBT8KW
HZB9NR/oL7cEpyb8RLOtmTdIi/APAW2pEwibGBGEvKaaY/KAcwzYjIU30joCXDkegWWH3dU0DtYb
D/CAoDtZC/jRdtHD5/aqx8VuVamL8q9Z7iPe8xFfMrJiO42+mLS0uftxm55fffCFuav8yrolFG5c
MKW4glljoongSAicLD018XGmQ5Cnnu/ywgGnBIxCGxG4z5m+Xb8lOK+Xd7sdVxOIazaFYj3Ph1Dj
sUkSGeMUKNV3NzxKBrzR1Y1nByA2dmRQ0scU0ZangfqT34mNz9JbLdzy9r6AqxAAAv83frgkyopk
vN0Zc1szwyqidN9aWxZfaOSifGUfYfAA9EblPolYyL4xkmWWS2IQTjegN9z4Itl9f6uXGWv8/i8a
90hphpIyRQa9KcTNAqY4guGOIaPHjowUVGehyR9kezba77r6XVkUT79GNLH3Ib99IYvyRdFPoe7F
exAmtbk1dLvhxAo2iDsJ5h6WI2y7aWWW64IZVLkZSRhds4VJrJ2az1sYaAheG81pQmrplaNXjF4y
ehGZQgGXBlktOM3XzW1Q3UZZqwXbwNWsNlk8qsu7UyeujjTxrCYkAh6i2LfW1tP5v08fSVTV/8/x
oxg6h5Bu6Zr0igD9HwEtTzN/1pHEjBWdLtlTCqBkVi2D/+NBh2UMQpY49VcklVK5KFRI80ShMo4H
tV7OgRfsHgWqrxPDaZMe21jT3QBrZShtRGg1QDgy/mf4wTziEIr0qRjU/Un0Q2zag0vGStEiJdhI
7Vpy62CjEnSdrw1trZSbpMYP7xnhjuftx1FA6AGOgumxYbMxvqCEiZuXX+bjK9M/qcvYsNwhm5qZ
ty8IM05OLFZKCsgTBxsa5J/sGe3SmRcdZGJwC/X7OH4W0df419DOVvA1uEH/tpeau0ycCSvd8oO/
Bujy/xGfYjRzeApBCm27rl/SCch2obEsClgkcHNJRWGB8+OGiLOXG0LnEOVk3BXFh3oai62M0T1f
Pd4ldAnkCpAQzgztD6PuHcl8oIPLeDd1zNC9uNjesQmnVLOQaBOYD+vH33TCKUOYimr6MNzcGbzb
61fioMg7/0loJezOjpBkj2iutqwue4eM+vn307uEyebeOxj63fGk8pQpZ4FxfbvK0A89kEieXET6
tFYTMqTicM9ttM8yOh7rUskzE9siTh4d/rg0VxbPF+83iZ4olVM0HkCtdySuRmw1R5/falke1O+E
46FEwb7KQ7zMexkx88NvJ5+tDSklwuMw7zrUP93jb1P+MavfhvVLy6EW3Fl4EbNHYRVtM3OF5kKm
UJ7mvots+R8qJl5oRibs0FsPqfyPXIitBQow9j5sLQJxnkwQfAEVOyhcI9oq5EQgvt8gJqFUi8TI
KV5sB8YO70hGMGAhr6vqJX4rHFi0mWXxYdjv6Mf4O5h6aZufNJK0f+rJ3YMriXHzLK3/x9iZLTeO
ZNn2V8ryHdWOwQH4ta56ADhIIkVSsyJeYIoICfM84+vvgiK7OirzWuV9CUuZUhRFAO5+ztl7bRSl
m5Sp5HoB1g8TySWm4w+CKSz4PiTGzmcZ3qN3gjALD/52bYDgzErb+6G66/M9eig3uaoXEu715TIQ
Bkr/qrtnE0/7+5E/Irpfpoc4eKiDB6d+NGCLEsRwxAqg2Bey4zQfphCQ9Q3wx2hNK1L5mtHT9OtI
UWTbxtwyK62PrjpG48lJz+knhdCiYocjtMMBWSDIQUCMfvt+1O6Vc6c7dznAiBX9nQ/XKr9GwHyP
8OdGK1aFbN9f0TRQ+Ukn/Rrl0MNe/Ojlhh4AjkqSPOIfZfyjmH50GIyyb0bx1oVf9OqlOgj7WDTc
lX6qMXO5puFSON5Fy6/YpiqiB4Id3YoqWSOlrQerJq5gB4SPTWvmeOT48Mw8IFp3eVF5LTay9h5u
CooX3F3spCjO6RoshvDyV/B1mnVDSIXTa/u+9y7UjJwdt5ENwYXG4lWerSYr6rIaPS/W8BfaNLXi
nPfg9E9QkKu7Kn3wSiC19YZkOjo67DJZuTKytsb4YhVfEN6QHTZqO4sYoGyz7dp7IsElMqQGpvZC
MsIVW+anLnhIr5pnt92yF9ELDyeCmlZRfpwea/NYp0eGJoWDcAMqBKr2f6lrG0hDoFxeNfu1cOAV
v7ozrZ6XBWPCQzfc32yt/sba4dSU9clEtY1Moj7YdGibmzY6+ujPbsjrDpZjWSDgOWHvwx2J9nH2
0N9+YG7Gry7OeOh/xon/LJ3RN2v0WFMUzVdbtvAQARfe/vQGjUm/8aLnub0hc526lWCOiCJdvr54
qXEMKo6qt0t56gn0KvbFM+yiuL1iB05O9iPA0xqMB4GUxFOmBh2nenOJ/aa9NM19ibcSZj7uq5oQ
Uf3mZa9/1YzrxgA25bHz063MxB03iylorZ/9d4jMUX4dJX5q0yrYtQMglF3HYVHbFR/jep6nQrR4
oEmFX67w0nrtciHcreqglRP8tLU4EAa/ay96Yh5qZMRP1meO7QBYzn3V85fms/BP2lVuYW9i/Rgr
QOFE3H8CyKRc/eWGw+FxBZAtBJ0CKKC+uFTmObFuIQoSCY9lnFLOUDfu8BCXXudp7x19OTAD2OUr
YBSrqHxP/uoHJeAWE7HdIGO4/d6Zwr+EiKDXR+jn4Krtv6R72RxEDDfumodw5CEk8/Pz1EbhSKuM
4m7irMiyZm34ZFSkaDlss8jHqaaShwYLgPXaru1XDow8wPQEJTrDCv76yShWvzGeNdiQNFDsT+6X
+G4mL2P72iKAKykZvlYmKtYvC4Es2N2T2se4UgNARYHte4t5S9+Oph2ie6t2PR6ySnrrI04Hj2XV
WYmbHCy5hQKuM1Yc8svx0UflJUbhsabzKf1xGiACvAiTqdBzbT7L9MU2n31vCE6pOGXoQKe3PP86
uOtJzc4Iur2v4rs0P2fbAegJYW/VVRZdIxEp0HgR8eihda3OmHTw6vCMtMvBGm7U8yh2S7Z3Dx2U
xurK93P3NnTOmnMZiL08/4wIiPRXEX+JsP3WT1X9RBo8Lqngvm0ewGfUL5K4ywHXlA88qDTBn3hk
CqMTFicL6BGwP+A5kM7XuEjg+S1g60/p73PmV8nJ6W/rA1rBlPvGL6yLNE4ktrjWzUL0LgceyDcX
Nv9u9xMyQjMM3rvFZky6B2zoVTWN0NFzzM0zbBqy/MabKD50Map2xmJ7hRNe3TwTQoDeEWsxnmBo
3COqM7HfmEi+Tol7PnAUBcBGpQMb27zmCBr4a7DlcHVwNqZ1mdqzfmltwsbOhKPNuE9gZhRH/fpA
7DA65gRWDpaS6T7G1EKeFoMkHBc1JduOzr7gnnJPaXlJ6jvIR0AcN88LndbIG/2P0YBv9jghxvtM
L8zNq9Rc80eIK3Zx1mMgOjESQqwFJPmJkOWKLM69jaJAYji+ziaU2DfafAM+irzEn/io+eqnxP7q
o9ir4YvguRHfRuMN0pP1e+dxpvxA+nBXR2chtuhW/uJI7fw5b1i4tm1zpraF47q2yYn7lxO17sp2
CrOs84fhkGtH+xYkTJk+bOgE5fTzOb58nmB+do5JCUDPXhrr0Ae5MxpeA5E3Q2/cjazr2Y19Q4LQ
mc5PfYrC05mgw+dyfqp+ZOn9FF40/SSCIzmaGPN3w6UaDjVGl/FkZJeouHPUXS0fcCrVezE9ttNj
Xz95AeaRiscL/fAjjN7wKe9+1x0O6e0+Hsgguqwj8cjaXzxEiCGdWXJZmxVke7mM5joc3x+rz914
uvnJPsXuOiEeRZQI3aBhQM5An55QcMb6wzR5wNP6xmSZMTL+nxxByef+BvXIdq9yTE/38GoH/Zzj
d5GcDXj1k2uf/QejJ0H22Ba3uXPLENPTxlvMq8NpneSm56VfO2gMchnplck53HwE8msyfEmWV+k+
35Xf7Gh3xdSKpJmbvuQccP0DOcfNz2wNO7+mnYCGfdL2CHQxSP7FfWD/sbKyDUnKrzAcwxGWMv4Y
fTnOjmEFw5xsf+a0MrJLOYiDFVluyUeifiK2L6X1XIPqMlMEHV9HWHnZV8P80lGDLi+R9kTBW5/O
9bCGW3II7gnVbeihHMXKqNwmGZyCyw64OuKvccKlsJIyrx/L7Hs3/3jctfVbZnxD62Yc2upYVkd9
PhIUkF7C9OIyA7WwJwDQOqfWqU5O7mbAMxocYGwc7PhQldAkrrOXKvHhxOrOCtQB03zxrE0ZXXoi
P/qnmjOQ11IHUJhgPPwktaIg4bjjNtfb7U+zIqs3ZsWYuPsG7dcT8lw4l9kV2j9FWM7nDJ8hNDN8
htCDSa+UJLAbPTtMNcK745CdOLUEEpoRUJILQ6IrrNJyo4+rGbe2mBKD57rW0ExbDxsDYph13UPJ
BlJvrWYUOZDSccVy250/avWlWF7L+gUFG+uMZrxY4ukHpIap8P9lvPm8Df7r+/R/wvfyUmZzWBbt
P/+br7+XDJXiMOr+8OU/z9V7AfH6/b27fav+e/3Rf/2v//z3L/nJ319589a9/dsX26KLu/mux15+
/972Wff5O3kP6//5//vNv71/vsrjXL3/47fvZV9066uFcVn89vu3rn/84zfdIZf6v359/d+/eXrL
+bnTexe9N9lb8aP900+9v7XdP35z/m4YjjJZ/6RDR0EJXm98X79j/t3ksZBCGMIgHltJuqFF2XTR
P36T5t/l+h1+0JKOMHXjt7+1Zf/5LfF3R5rKULrp0iaVyvrtf97dv12B/70ifyuYJZdx0bW8sPPv
LQ8hlGXZrqNcwxa8nFB/XKCXdppToif6wZzYtAoXiaK41/o02dYquy30Xl0Vs+ViDVvw85XMakt7
ia5HkUiyd9+HvC9pOLbusXVThAxxbaLuHvZhgcA5zHrIU2EFg8kBeUUhmaTtcM4wWegJSq2xqdW+
tTqJMytDAmgQBIOMbOix9URT7fVycHcJXGtNZ7CgJdq7rdGnswTyijArd0Hp1H4axPSSJkSnjUnB
YjfisGRBuXfCmBjrzmgebYkMwVaNl8gMhWwyWd4YM60rQ1geFaTRBLHBki3DX+5/f/50JddIKoet
z/zTsies2a1Nt3G9OUTSk+v4cEo5b6ay1u+r3p8sZaLmrbedqy2+1SWvhux78qZJx2XExSqSmG9q
PVWX5Eg4xfQX78/mDqt+Pqbrve2sV1+6rjBsKQnPFmJdtn/ZnmerLvNmnF1vVC+yhiITyfAcNLqF
gi0ENxAWHOFijdqms7yu7hJkXczyFjuka1QdlTu2mzYk4cpJWjKfXzWwaZUVGshbsskLe3FMVf06
x2G26Zz1esc9qvcq/WpX7bANUpuobO6AfFiOS41ytu8mMnUBhgpIapNT9du5q/MbtGphGO/CChTa
NEbLTnMQxQ3oojuTiKU2NwaS102aGflACIedPUg7QqldxV4l5+5usRbB3DP+sAaE1qVsRlTc5m3g
YHvOR4QCDFRlqKAuBUa6iRaHC+akZAaPYG0+b5AiX/6q3+jwDP/xw7eV4RqmIy3TMqz14vzy4Reh
IwYnrQMvBvZWSfDSqZtd2wDnyjmnItaVQolgQ4kWC7M0FNhhPT/miQOnnjmAqoj2a5M89wc7ifG/
NoWv50yBzYQesrMy3Usg5jjNonLB2O2qxMZ/FA67wuEYbEJZTxsNqdaQDluh6ebGXrofoUMXt+wX
3S9dPLNaHDv+gsEr7wKf9lBxEdK9tmP6ySoGkNZZ8OqDoCcxqE8Xb85KbAJWnm7msR94qOvytgmN
muZY/x5NcXJbGlZ8m2LmtvraZjbYfQ8VsShVsMpy1n/skBa3VU8xPThz5KeRFFVMyBQz7aumXdVm
ea5vs8x5iuxF4fafjH0gs5xgISqOoBDxXzSGuSB/ulK2ayuawtI1WMUlS/ivV2o0rSHTu8JEnBOh
HIrI/W3LhEjp5NJH5prcY16sYXhRtIPFrDueOS45UYkuVBKmbXOO5Kxvm3Ynxhn1KFlWCttSSWhJ
ME2tVxkEaJdLY4Mrrkji1szuwGUmVqgFXrBkLd0mViemxoSRDaah71K9rPetEtprJmr85ZN5UCYR
rY4MKuByyUjmoOoPQao9utYKEk1hk44AKuqajCZN0ZGL9W6b9CsKeMFeO4nR2KYpEbHMmmMBuEB3
MBsH27YKZ3S547bI0+bKmFmZ+2Rr66rY52UK+Cx9TdXUk9CIjWqRHTWH+6FVq8M/1PVrPZ4mL8hh
qpSF/n0WjbuxnOFbKbUYbwFiM+GWDiOsU5tXyaYCxGTKnmDVZiRVOSFAQs3hXVAa7jER8yF3Am/M
5LTpFb2jtJX0scsJkNPQw6qUHb2SkW5zHNIiz+0MsXXb4WTXWs1vjVZthx7ZsZN102VJb7nJp52E
i+xqg3W/dOZ9WZrfwkh7TCO+E9rai2MRmslvWA0AOUrLNuL8KCzilBLsYoOoYQJN6Ze4NSMMOrQZ
WwtwiBbXflPqth+H/M7CaFriQ40vqREEfh1P73XDOM/R0DsNwdaWybL5fJuq1gilzL8sRsAAvXPf
RZUOiCBQhVX4Wox6oWs+QM0c9FfdCXWvMfDs5dFmNGXtdXKElBk1DoxL6S+ImbNpzZ/UzpEJ72pw
i4fQDncZOqiCPII4rjBgal6WJcIz8+wwVj0hZSWEgzyxfdFVuDNVpxgLd+GhFtpj2UlzX452tssG
G+xQPAjyW4i6Dukqj6smWEc3atVpDcYb9bbjWrit4uBHRsjp0EVi79YlXS3zaHdoMKoofVUC+daw
eEFMWSRKHAX4pRkQP/SyJrVVAXiTbvGWzObFzbIGkXnpdzPZKpFNMYTR0bBa51wNj3ofdbs2CuBc
DN+twIjhohLuN9j7aSK5tALO1ekIO2saF07hVabbe/1oFht3AX2nyuhqDrpLrwobYpi+7TXooVWF
WTL+yEu9uh6UerYcubMyN72aiux7bykSzBmhKCvxEIEW81sSOyVSOvdRI787M+foL4bj+noS+3Wv
1tmmTZvZ+FpOW+Jzkfp1u3AH03FKUiGCiOVE8ceYVdd4us6DHHVh58uGJbdPjImAcW+MLEY+ebns
Qu5VXG3HBKR7Z8i3JS5PhsbULbaktnFy4/aXA/DvR8xfj5S6/v94o5Y0XckGZev2Hw8Vk6mVbKFG
hGMXjVe9TY0CxK3B8pmVS+j3RTIeLboerVZAV8nHcsvc8T+/h8+98w8fFoM803Ity9WVZa99iV8+
rMoO44mTVuhHNaAeiTp0UCYKGQezSN+qdc6mYA/U+aFLV7ntPLKeMMrXCie97iubQwgygjqI6THR
ssiKCgp3jLokIkerA9pBxh6HSVpTfZ94elCBphhSF4x3+FWqdjolHFQ3HLgx9yW54xuhMnw7xGbQ
ZRgfqxq9R5MbcFO3qnMA+FtiRKyMFHpYD0TdVAMNzhwPjfDUd++9BCX1nz+itbr4w/3EqdRxePs6
i7lhrJfxl49I6HZoaP2oeVEDmmJK0SkF1r5UM84mXUYnp7wLEPEXQ1PsDz9PDzULzEZWYXou3HDm
6dYwbATgODXDsr0uKSAONVYPb4e/YbYL8NdmeEZCiYwxHwN0kKUC5a0Cr4pI7yvWfz7/i4vY7mVA
lmUOr3Je/xm6UdDuXSgpBhFvxGDWhZdM5yFe6AvR6a4th9QfTpSe4dbddg43qaU4P1TOOeMeu5Ft
vNWUa3tiitV+JJvNrqeNNPvoYaEH28+au//PH6nu/lHAInSd0z7HfVsaQimxFo+/fqjN6LhFrEH0
6hb7W94NEDWafLeM04iCsYCnWYCnoRrpTEhA/dBtMjtHwq2nL3Wf0EOOyDer81uHjMXFLrw65/ig
fXrC1pnYFN1NeLSmZMD8qgjPq6K3eioifO2PgQQtHqsnK5IuAuBZ96bMBTno3C+uKvx0Hhnuj9m4
lZsoS0ffhS143aTjOV0sHSCbfLMbAKYZcTteFxvfK0Tbfu1QGJVDcjOPCvN6xsiYrZlOkdS9Ds5S
qcXZdpXGkQAbQu6123rx1WhrfozarBNWu7Fz9pV+SJgFR89WaIPojG+G3Hw1aaZUBhZ0raRBmrxV
aWEdnJ65cQCRIbAnxws14t2G3txbaZ15WgPajGrKs42JUg4f0MIVACTD9lEq1m2zJZ7BMPczoLEw
HQuvHNkmXQs42FCZw02OpdEBge+q9qO1+8FL+rjnPbf0j+AvtjJSm0ZP0KRkDLE6KeNNa5GJaNRD
tO9F9DqNihKi8IoKyZl0e+EZQks2QjHtslNqu6ZkkzIH9IPtQl069NumKPwISVWe08cr88CL7ABZ
uGQE36ev3eL+yPT2uyUl0tTasW5KhLpT8GwnUBErazA2YXAxVq2PAei8ydSw7/XFy8vyC2/S8aVl
aGf1vZXkexdSXByOW1EaSt4Bly+Ip5imGfu/49Bbvc1bDI+qlXLrSMMbWudOsyXhSbF5l6le9/Us
UTcms3Ijbe0LfaHZ/NqHmQVGYrqNzOnrKFtyKrruxMKIXnL6xkKL8hq54hIQMuc0iMSzrMi3U2H7
QRgjVhlqmF0BXDuVl+SCuNm3ElH1rpr4HJc8APUVqLeAtBwWx324YpVbpPPFwgUpLSY/au5uM02E
npFXGgu1OMQ5Q5YhD+l5ymsHMSzlc8nQd7EfhFvR8LOal75ZXtKg8hcpbc+d3fCxZjJfZkW/jXOE
6UKDTJ8aS4Ls3MVdoOioNi2awJxQ4YXxRQ+rA29RSvPJV1Nu+4wlI1RTIJZrwL9Kvg8KwKvpxopW
nPu1o/+AsLnuiGxj8JPP9OShVc9Z125CYlwpBL0uS166bjIZIvJkFjwehCdpED6VdTAVgz05t7eh
Fu3YtBov6C1ebNTNQzEODa67S7UI994KbBzUjgHgR8MA7RqnhVJuY8Q/zDrIDkVb1Ft4B6HPAbFJ
Os+YqX2j2UbeHmZ7M3TbjTsAuRLxeJTFsrF1DcG7rl+MxGb8pNKMDtBAWFQ/OoNfxc55HEud6K2E
KBrgHUURdZ6geZLyFPq2ZZAzqm/aRDc2aaIFZDxn2zGvPoRGt0Ati8Gt2FXQMxxUT7ICuA8PUaF/
rzgiZbnzOs0jcw/yK1rXqLnPqUtrRgA1k26phfnGcmN0zu1DlHASJk9JG5dqZ6rxW1G55aa3WCab
5duwuJonOL96PaEIUf41mqd93zQh887c9JOQmNkpszdVYZUYH9lKwvatzrKQKft0yMPxVddmFAFN
BRiAHOup1j2RkmaQjhR4FluQL7Ou3jajKLy0NQlTLcGs5TWiPSOPu41ewJ4SjkQ1n47WJmxK8hux
EWaTZvsjBWJk9M+mMLa5GHfLnAW3fSeRq4UdZ289gUWmQj/NU4A6dtxuCsvEBwNGPmsScltOpKL2
Ue1bTHiN1XBvYPuZGyCAds8j3w67NG8VxBkt5kCB2tgZAmzmgo/anYmcHUKsx9z39CnvWJKAtUzL
m6XkgY2CHyvRh45NITyuOc4JPQ08mTfxVoR4BbJwZaDb/hRTVhWaajeiRKeoNVQOttVRFqmDi6pc
qp4orJG/tlUQEgGxRaF61ueI6U/YHB+pyhDnuY9OG50H9iAC1A28VKWkAzKBWO5GPuOJgsaRIaxo
7dZeKrlLDXGUdIVCPr+tXja0NRKXGgTA89TKxzxOvofZxDIvZ3LNyNNwnZgSpHMJVyTpvGtDqF4Z
edZ5JaKbeEk/7BF9Xq3l4IGHMt+PN6OqQ/LS0KaYNUajHhgfJTWp8cjBvLyD8dS3TKuGprx2kQSY
HZOYVryy2W9km2DXA1ep1/bDoOvORixQJIUW7qXsV+DUCCkBrXdm4rKuluohNQaLuoF9FeN7fpUi
vRJwwYOKI6f+IhdG1hlqAgPIRjfcAJdRCE/DggNPXJc6x0OmXGFKkp6WY1YeruKRPmivVeE26Mj2
MSvxXSsMtct7+1E3QcdSPLsnrd+ZQYGjK5P9pklpmo0FOe4LtDk9Z/FVo3FnTuppBMbNZsV6eB2R
WeVUPDdlk43QjYhTGpty4Vrh1muRNuKnLGYUC9bigObAvhhpZ1vDi1HVC4aMhnlWLZEju7j7OwQO
tqOhC4mmH3rMr6nRDkbTMPmqsBa85IS2tdHiF1H1NRe25dtmexm1LNn3rvGloZUSMs4JKiKL7Zn+
XBrO5IUvOqCLxr0dXMJ9ujJyvFkEr+r7NLjvLABkFAzzu+N+GAt0th7JYNJBDjTcVO2W2J48Iy1o
ay2K7Jz8u5OxCWfxbooSYzPOY7OfhgahhZnr5GLZ34JhWrX1ubvpbNfyggVpddKUawWcvuUxgYxB
3UFNEqjRm4uyy2wraphqFSNvWrrm0eHI4DdyT3PgvQwGsdXsjsDuCOuRkib3XBxyE6zIGbgZKo/p
XurueDMEferpTYMuQB4cQDAzxyWKbF0DSweVYrK2gzZ8lhdwvoLk2RXPU5/hnWxY68wm67a2FvnJ
UpOrR0ca4PnEZzcd5xj/YIFwz2ynMgONYvGxYPOdaO+xZcTLripjuvIs0AVT/cjFvVc6YvEKuuhC
l8R6W0XMMwCcbXBh0s2OGJ+0FrFhPc8tIVZzANrhoW4C5BZdfb1wON/1Nt1Wl9aBHxkT4sL8NqEJ
cBeZ9UuvJSguWt9dxddL/k2P2itjadtt3CLLG/T8QM+RcVvt+lNSlTyJ5MWPlq9sCCdNLZ6jecfJ
VIXC8NsazN+IFqvNI2sTGavfEIdsrIPBMkJmC67TcWDNFtt3DbKz80ynMxc+m7SHPKeA8KrN5Udi
ILu0zD3ruuAnlpcFXmZlL+SOVu65diLKxhL0cD6V9IIW+lyZe1ajuRz6midHj0hUbtvYTxrybMeR
lNqYXO1slhuj1gdfc9WzbKIrPV6CI8sNPrG65ankK8bpwXHSIrQNEyajZSqHQ2tNMbY4IgN3ImjQ
xpLuutjgdEI5jfdsJd90u9G9MlxwC2QVbJ8KU2RbNV+n0UkOZT9gCW1b0roZjXB4R57btnwmWihu
JOziudaDjcHo6VGZLUHaebPQBt6kIlR+YCchnShnpeluK8eBeSnVa9QB+Uzr3SSZZCdztuu06etg
RMOjDbU2ne5Cx3zQWzTecQUHTANGFdWtvFhOujM5bqS9JC1Vg61pdNCjGFZ9sVM015ZZ7eIYEY+u
4xdPix9iiRYWv+zNtCMypNeRCtV9nLCllGHs94453ffFRJZxWsq7Yla+jDmRjWNQIJNAC5dNteYL
KbvrccsPGA86hVccUe5PZEVV7uzrzEiQSFdgmBxS+QqV+L2k2Re3Q4J0EjpCYoztuZzocrKPvlvY
nlzNvg0FJ6gum9rbPJx3SydfhAIpHgsXBxXGLNfpQexnpBKvb0HO8rkrIvvaok3FTMbFX7q19DE6
pwW3zGTG5aEjvKdT9MF7q7R8vX8OeyzZXYnQaVXz6/qHpsonVcjB0wuTM0CXhEeZtil8KyP7ljtR
ekxbCIJxgPhRVqk36U17y74cbhNJolPSTfZZi2giz/E62Wnvrco2TsUY3NsWCUNGBGPr5wuqhYn3
1OJx7NceQeHku76v1RVttuZgD4LsHqb2nWs016XdPKbLgNowrJ1DWLBuOvzJq6y0uGDrrjLiCBLS
TdsIjGWYzdW+zohsm5PyJcjWqEHRY8eN3mT2XrcokQOyZpVabUsBcQaFEsdOY+EN2dtnPTy33GjH
WaS2X5au8Itcsw+f/6RGVrMTxORhMEa8lZ32lFW2g4MG+Uc0a2AYC+02p7qG/4VgvnaL+RRlayuy
pZc6TVXoy1Av7qO+egnmHCjgxGyTPxucrzZ/k+VY3LQy0S8CqRf7kbkJqppCUdn9Jeha2rFBoKM+
s5pTLwaQZxFBNUXCWuNw1NrTr2Q6Zor0qs1SnDlTd80xDiFrN/scxREgUnILfM96U5hPU1Uh+J9p
PVtlt40jSjddy/VDVHK6DDWYazkTM8O+L9LoMZXC2hYxm1Qj6ffPDMB6tTXHmV7vgqadlfJDLCDL
Db3f9AaOtNHhBEo+Qmuwy7c2Z8slHvct1qEutfvHJhw2i91Cu64rzI+09cKyiYF6R/FVkFjNoQnt
2TO7ytwWIbyGOrd04j+pPhezxOCRJMC44rZHhtM8K3OEk9fW7TMZq8tg5i/rH1EY2nQZdLHphsZ5
XIYF6Vs13dfrfCCTVeyb2LN2kyMhJ9mucWyi7lgPNE8S6hxvoYvn5UkELChk0QpF/i7M5zFypmOI
KM+aN/T58ByuowCj7RgPlCPWcluvNmPElwsekWnpTomVlKR9RrTxu6jxTc0J8NwV1C9Z327dfKFK
CrK9MyzOZtGDqyq1RpoLBOr0mrN13MrdxL0ttq2xacb+nudsZFweaRBu50pt047ifyx04tJsfZMu
NQ++eduY7nRTLtwwFUrgphxvKPYKCLHHKrZYVpWRbqsOCNHcokOwBW6KrHV8LXd5gMw0haNMwEjv
1OS/akiPLdH6CtHVLuGE0qkZGJ2bCXZEt991Tt0DSjOop3uccn3XcUoctZfagrCdBBnDORrLc5fk
Z9OysnPA4kWzKsBSYloQzWgMDdYw7tpybnfwmCJztebEpzBZPsYoyny7610sIdFHZET21UDGq54p
lvAw0P3QwR4hi5oirRmmzZBb1XE0x5AgDfTzcUX4cNcdzblGLbfw+mWmxKuiPkik3lN/xSUq7JKd
2TRooxk64cARjGErDvZVk4cPc8Lil8nSw/Uxv3WFTg0YclfbIj+ZEb2gtIuKZ/qq/SZI3NeGUdV1
FdU9+YS2AsBXi01tIfAVS7KrumV6yRpQrN1oxyAjKhKEqiyFjN1SIg3TbgzL+WtbubdxOk+PJkq1
SfbWtq4TF+sumsTWMCq2ohurMbRHUZuUbbNAgkc8ddykN6JgAjdUgso7HO/QTDwzwdK3Ix8vi7nz
TYtRB9uIR4OKvl7ucPioGrSMaui+hGEw+pXJE14JAqYGB2XprMZ2N7DIQ6AvmWXPBRy5pLsWgl/h
hEzjhNF0W+ZRx6CEiLeIp6qPvVCOM8Wc/pKHAmk98S0RAT9NGvZeDGo1TkrNnyalfMfJyo2FEFYr
i+o6nxAvOTnkrJTJYUNLPaYzti05Sq/7caMAMk6R7XdRjYEQLOF6x3cqAJlqz6hfDbkOBYYXKygG
0ujzdtV50DLVXPwVDhPWJncSsMH0ueK594K5oLwbRrntaAF0Ev7EiB5kN4qy2nVlZTFXqIdTl9XE
objjobZA7mG8i1KFCZNdUDgNTo/1IZxme/S4JtFeW3hb07JDgWFjlHZex/XvsAWC9IXs4+a+tfma
pW246E75rZ+xn1UMPcfIwBDXYMLUM40G7Nr8rMcrYRJLUTCoomJcRADcA1YTUjgaSNAxpr78PjhU
UX0RRwcdIH1KlFO59m3cRG4slJFVunDSl7rwWWlAGvbdnVGOLN8zH5smCwRpeRduCb617WFhXq5c
rHlpupUmTN2wC+Kf48bJZUwbNgZYxao8mFMZeVExzbsgR+xnZIwwqra6slq6srSoiQHP108sGA+G
iZwgGHAxBoFbY7rnartaeKXTKKLx2Hc09D+KMrKuZaHnXmDAsrYcrk5VvFa90M+tAqhcWtFutttr
rSQ6MZw0d9P39Erq/8veeSzHbq1Z+lX6AQoKABt20gO49DTJTJozQdDCe4+nry+lqttXul3mzqoj
WgOFQjw8ZJLIvX+z1rfmZXTIGpCU2gS8q7wxiYNuYCPocJtaztxqiGGjTxky+HpoXKPJgR3w9K3m
a2mI9r43o8YX5bVUExCnYK2MhXdQX+EgYOh0mEjxKRZv0umUltv+dJp+SbcHvUXInRRlG6zCmN3G
tB8ioc7eLLgMEt2ez9SWwKWVkHzm6MSNTH+7qiw5SnXeFSSZpyvu0HRAryw3iNMBklFXkZohQDhx
EW4tMZAdOiNV1q1l3WgyS0uw2HFrn1OZbyARqysbUKqyJlNYBoyRO6pJCvUhOfWTpuICFl+MGMxd
2JM209IHr0nJSCY3XNa+FoMghgtCQj4vV7xXdUBOsfSrue20Z618TmLs70rTUjzNYRYMNakPfaaH
3tphwapuO9EeFf0wtTaPV8zs3qZDiovla6gQYhVt5GSauno08IMjhRweYd6jB6rtT60f1gOu5d6q
1V09Sp99aaAi6K9LFRlnQ4blVLXNnZ3KkjPLMMOWVKM5ahHOqA1IBZosd8kJpUr0tHzsG6RlqYVa
p+XAlUJiueIZMosZX7uEFPFuRBoxLMqrlq0b22qyXZgJC+XlrDqx3VwpN4xoYSjMKMbXCSHvluo0
8nW6TGfmJ1ekJFsPRU2NNU2t4AzEvi+kLDv9/q9Ilguu/0lhhw5Fo0qhcBn5a8eu8tTuGLkd0jC7
V+x1CFoV3dC0hK/KlBEPYVkdYzf9c2V84VRT4fSDShHBVtNZECOA0ZMadlTUh2gdKGYslSZT/aUN
034ZMKZJscCqZKiYgDiHE14pBnms7vRWuhCdb0uVwRyY/t/kWeGNgfRGrRZsPuaJG/Ip45zgmcFm
qkxiudPl5l3r0oVELcViVkHoTAgKNwVsGsq0o3qt9pip4uIQjua80VG2m5HBV1gTApjiPiWDTS5c
TgFXD0nCDTP1sQVKX5fkfcm90T+YYfuttV381soILISAO4gy6FOPxEKfm36oZKym6CWAqvb2XYZM
IhcWY6rmLbsF5syF5YSZrdGTubZSlPsaF0CSGa1nT1oIAQ2hSJPaXTAVsUWWc9u9CsHZrgkcsfp6
WfJMw1g1A1scGYiUfDVUdMrlaaqj2gvnbifaKAX9LJVeud4K4mTct0xPT0VPPznk26IasbmMRreZ
w5+wTYvrqq5feZVoTLsZU1gWa+jIgpMFs9tSta2SjTyXCEuR0KDWFJjc4xHXL8TVcViIp7Js4Sn2
12JbCD2ohLy+ntNTpKk1wQLNpVl7KkTN4NnRpxelKnDEaqjy1zT2xqToPEkKnxakiPAlGapXc6s/
abo0BTGqRK9pOK4y42mNk9c+EhHZnGS4J/zcPcDPWunRjwwB7OKVpI9swYhkZdyB7dxtWyFjxo+7
a1uG4yaurBVO3FNrUC8YVjtsmuXGkKwqlxOO95rK0va2LvObRKiQh8zmoektfAL2/DLo6n0+Ls8R
yE0FltUa9xC7E6yJOuNB2MTmlJ2TRFpxJ+ZkiTKOcyD3mKSsWXa8uCOhtTWlQqNwjxgTssz+Fhww
Vd442TkrRRiQ2mwzhs/KX32isGXraNo0wTjGnENSLppPBn+uUuowxqhmTDzoof5R8nAgdO6fU4o7
O9e4fUXBd1lbpNXaT4UIST4wvIyRlZgJQLAGMZ+aoXwpcvN+XrV5g7x0dofYhgA6rAWxfoDAm0q+
LlrSPqliuBvQHOq3Krc7DdVQ46HCHjQlZrYNJYgcGqcj0iqEU+nQ/OQNvNMixlLfgssb5vhIDwdn
s+0lmFYRhw/WFKVfP+ti4snpGTB2mBXGhHFPLCsPbdT9qiYGhSTRyJn53if6K5bpZsosrDyICfpm
JKfVwG7dDiwuVBO44fIZGWwb0qK6aiMNVVOOj/YUwcm2xjuEzZ5KzYFsXAAVimN3JYKxV2/tyfjc
8jMZdEq+CVFOO5tPRRu+Gp1q8W3Z7NWn5FPqoyeT4RBRIBbK82SlzF4fKvnGBx9EDtpGUGMxNpo7
qPa6zL3MBDkOuq6qPOpeC0gR52IVluQ+xSCjLPEgNdwFVJNkoTE671arduuoAtLVEeDFlgMWG5MY
XmBoMb2RrEtnOY05uEkVHWJUb//Cf1QTXQy2oaJ8QyT4oHUxrA7jxmxVNpM+70beunZ31xW4mM4b
S0xonZaHEk9DHMUh/Kv5mEvAd1Va6nVc3tVMeUkqjWzF2Kut4dgXKiTWHy0GzymlF7FmlyaSJ/df
ZI0JaVMYtNYRjNWZmXFdG0+2qPDSppeURaGa66A11/IPreE/JZG/ANmvij+L4f8sqv/fp+Szrbrq
p/9P/9Tmu7qp1Lu//qE/qe7/h8jsbwqe/1hmf0y+P+P+u+z67+TP8vzb5/0htLd/M+j7LNvUZcNE
HG+g4vxDaG//ppnmTQakqTdZhCqQOf+b0F4zf1NNoSPas5kcGOhg/ia050OMAy2dSYAqo97XzH9G
aG//gyrqJoWSLc22+Dqapv/FCTXIExaBtkHMqjJ4HAxkNgwtA6aArl2Vj6PFTH8Ke/gUNUWBJkdQ
tgtKH1RdTo8eFmhSpTDxcK3VR8Vku1xGbjrlIO1q096J2jMz0XtJqjQEGS64+ZjnbxjHuWoffSTQ
NewBzkkRsf/QYH8JDm6e8HvbyCaPZoGVGehWYLUS77ltZK8C6JxBklYBX0fFITlSZ7UEmWS1WbOq
nk5SU8ok3k3mNtK9Mu866h5kXVGmZo+pZTmsfBVPQg8alOPIqrqofqwQVpkCdEyM3YNWMqWbi5wD
ckX+3ocak4xR+mhy+aKbfXLOVBO7Fcpew2SLn+ll7VoEcols2lgWvMilYUQas0HzlGp+sPcSJb9j
yRMqdQW1ixDIoitJZ6k9oB8IVwwAUhrSSiNolwhBK2eQbYXk5tGs/P/38X/PLiMbLDlvD/9//Ga+
DOXH/wJS9g+mmb997h9vaF3/TaiGiXpGM4Xyx1vmjzc0H7m5X0zbNG1Z5w38f97QqvHbTVKvWRwG
SEU5Hf7NN3P7gNAMlXPBFAaEj3/KN2Not/fr3ysMNfBEeNpuqBAZbJH5F+tEr+mtvvY8+eKpZvTN
+oCceM9qsXQ7pJTwjA85Vhr8EROiM3ccmKCRYgH8udlkCCdA1z9OvuToRwQ4Hm8CuO0uwKFgCIy3
CRLWSFK8y6LUBUrqr17pgVn3+hzsMGOEASSLoyROsk3f6Jcpg2OXzT+Ck85hXutx04J532h4LLfa
4+BLeQA5whs9DYmFnzxGhyL3JfBfQRuDAPCLOzZmLSAMmJueWTnac/EoApaGnvrcRa4NoQCexcJ3
A0DEQ0ZxL/s5vm/7fPvOkJzgVz0MPxjcUdTsZD99XYPVkywn8UMvbW+vMpDc5SGxPdsJr8RKk4Ab
ZNsCEvG0ZWvqT4+EhtCKTM4qsThz6X+pMwbLuQ3kN2iJrXGf+jia3XhP+i3MX/I9F9UBwObGj8kH
IHumU04Yl25xR/Px2M30DX5sBx3m4jDdyDA10CUxMXUa5BSLz0+wu8uDcAfqf1MHrLKVg/rGzyU1
+B+lh4MomD3N1Q/ZN3iF5cpO51DvNLfbyAQEnNcXfjJ8OYX6x++3y6nM3PGpOUHn2ndYAfEkBj1s
J9faqK75QhHeEdXd++3BHh3mqNF22kR7AHk6mNUjWdJskvl7wJb/KsQhjo7kmbhpYPvLNeJnk5cN
IxQvBN9c0MIjXSomlzBv2BGk4QoQWYoHMQJ1zrxrbjGvpAZspXP+A2zikP+kPD0JgD8zdctttLeO
kV+4aOeHNwsB67nzZj86Jr/0uzgoXKgTzuzr7vih7oZPVCwdowVP2tjvUzB5LEd0NDpefcifaydy
qycSTt7rZyMg0MIDyKx/WSH7+mP2IG3k13IrPfYCBVBAsLexi3ZL7DevCsT65F0Fr4y7N3ar1kt/
St0Jv4yn4S25Jn7sxS8sABNCro6Sn7jNEdqTy4MAaroaiP721F0TbSwFidxeekZsZTVOeS/5RKQX
u9FdXTI1lDt9Q6PgmhvVWz71O3i3LAuO1Yn+yV/9bANo6RUNLIFGIGxWR2E59ZWeSS98HyBdvA2f
BX9kdhcvvusu9ikncgJURuhoRe7V2oW3uKs8k8QizovtFJf2YD5mruZA69iaG21XxFvtAbeZd7vF
eic2g6lJ3XG5EgPTDQ7zT83e1lGQdShBnWwJktFBPWpAAUp8VfUwDCM0vtcebpgqt3bI0/SLD/xr
w1N5JtkvdKygxr7maa8RaVju+Jh59hscyQxVVFN75AuSabbvXeOFbtGb/Pke8mnAJEM6zkF1J4Sr
vMnok1FSQc+BSLYYnvisPy0c8NoOuahKLrdfuikLVDcCaJ8haeRnuc6+YZBns0ftQlQ6YRYwZnxG
XGRX7+19EXQvbDPbzwa6fLRVf8lMwDO3O1DR+M0LikK2yqzZHVY8jd+woTh2gBY3g7u4c8HfOLn0
hUg9XIaeVnfgVXkEVHl8wPCIDOLJdclLg407+f2lPQJj1Z149NvXApnxgpHZIWY34tf9xVdWahZU
nvTGhJoYNhSZ5S59W58U6zk+Jc8Kos2f8rVjUVS/JPZDvaCF22I9e2amFWtnErxj9tazedUWDD07
tFcOoXp+7C/Npn8jTAP7k5Ac0lTWp8X8L6Tsyl/NR39cNBiPVNTaTCP+ctFYayr6eU34FT9CZnUU
b9hEPoCJo9joG1YEgKrdnIMRD//f3cr/NyH/7W/+yxWnWBpeU9UWuiVbfylZrUpSUrpRzQNm6MZu
5jeb2MM+RPaq6rQb8yH9o2r6kz/4760DmvJXUTov9k9f8i8vtssHU1bsQfPGADXXA1mzn1VymYOa
2XzoqyfjHENkdQZf/fEUKVDF6Sadc7RN/ECf2x+Bp3oSD9Ej/2feCO7CNHQWKHoO8Gd+76UrHthA
uIZveyTE79ddtWFF0pwRohJoS/m6sENxEy++MpDbE6GyOhOqGnjyo4tXZAG9647HOoj2GljmyScH
0xMB4aJ+UW34tlyGbN6Uc1IH4Ya3BjhTN3nk5hnep2/WYzQA6W4BRe5yFz/jJ5pc/ZMrxZ23Q++p
98tbYvA3hGA8R58puHm7bgi4dFnMQtK4x1c28mu456ELLCjkYEzc7LH+WMkRYQr7wfjdByp/iD3b
zX+i3qvGbaRiVudb4QL+SrVd+lBs599vNgbBT801c2u/p7P+ns63SZQjQpeL6XG9kHLv9Q/KFkWe
j4w+iH/k2sEXnyKmw/HlWU/tgQNwv541PqoyVNzmd8C67qrfz8z6ufxYQdgU71p5xJKSe9i5XPNk
AspgH8cVwl4JSx2LC6fdFX7KAfDR74sN1k/X3gCufgPQMisbdItIJPx1a12wQG1Kn5TAQ7xvtvle
8obj+ENwVO6MZDCsPhm3XnsLhapXv18csgHcZQtHFVzW+VY+MP94WUiHZ1DCIO6DcDzVk7fjBoTr
IxBsR/J43vtNyBPecDfw6e2JAEdEiBMX6OxKG+1T8VO/9RVXpnrapJvldToW3nKID8QQXm+fWbv5
pnuSPMultnGzAI565nBZb0mmP/Vv9g4/K5RrP90gAht2N8fE7drczsx/vcTDLc1Bn3HO1VfyiBwu
fwumybVt3fCh9iePfDEXcXDk4sRL3dBpXRjXhGi70iW5V730kR+LW29yd9hDe9j2QXRv+DnnMMs9
l49x5AID61wjfWPgOs8u+fNPQJQ8aae9sobfJIBUH4xdsZM97SB5xNqFbv+GX8BTAkgpu/ITvdrv
p80/Nfn47401/p9DCGj/aTt0TPp4eC+T9z8BBG6f80cbRONys5ADCOBk1G8wgH+fa6jyb7ZmmQYT
Ch0Dj6HjNvl3gIDx283Xb2N70GQoA39rgyALMCLRLFlWZMwvNEn/zFRD8M8/XBKKMHTGI7oG38X+
/fr6OxuRhf1M7WO6FTVDtZk9p3H3bhRrRiWuPUEDYeGM1oVaANHw+xKC7GbW5qqzOjhInVjn6O0e
bAXGxgv6FsbedaASKyRVdjAnZeSbxrdFQ9ILNsJ17Sf1/FARnTf15rOFtiPsQdJqtzW0SagoZK7K
vLN5euG6Fbifx6E5abPp5qn5OArF7dBboRj080Y7k4sAN3ZgCcjG71iK8hJPoBqnDnU0jMqxXo4R
iTwNEhanx3naiLelnDZMkWoaO/HazP0VqKIk4ZpKwvdmIgGqJQc6D/cLb6607rwK2U100yML635U
uqCZ2ewxcejtL/NeHbC0p/qh4uXLIUHtxFvb5x7UTYH/MDOwqpYV7U9EttaNoh0hPq2eEWWWI0s6
boQV40qbeU2H+aZNARyW3jQmuOlCT9IsMklvNdrkyx1K57x4aFQifqP9ovSPZZ/dj2u470ojSJPp
Q4zyJeaM1O1s1zwrRUPjMUyM6Ascl+EQoCM84hrw0ZI/LraGsKwuHtp0CbIyZ76a96inNkWUekNh
RJ6W5V4ei6AC6FerYcDj+6bi0KzIo1zHzivyhH2iAn8/AdqU00FqtAGhdjHzt4ynph4Y8WLqyUOb
zhbBcsUlnloGOzFmzUquu4jPAt3OH9nbeCEbJNecmhOMayu4WWzEZH5VuulLRXIVvIpVTr0IKvwi
PQ3pS6itRwM4ZzNaT13L2rzhBmqHS2/QLaKTNYfugzU3PhqzvMviyutsSfZtJJWhBYglrfZj3Dy0
cc4eikRDFvbIQhM9vMMbgxKB2RPU3bb2Vat9HCOi7cIeCSZ3d0osNklEhU3ikHhv9QL1G2zK4b3u
sl/pjD9SHYt9CwxVEiJzErlyGxTdatRuEMnv45SCf3FriZI+lw6yiO5MRQbmG1Gps/BlO72Oul90
PeM5kz2Nnfanvtef0onqRw0vI1kWZctyPZ29ikTkNWs2N0Gp3ixPWB/ikBtuQFBV6wqrIq7PNYKO
AUcR+cOMvK5bvXA1C0eSUgbtV7uzrlq+7Fmqk9k2FmcE+tdOkR6m5NBE27ZoZngMxo0T4HcDsOEs
RxQLziNv32O92VVm92DGAK+WTzk3vnRAA3NNeZNIZJd14Wth4BDCWmRdUlOibWp3caITZKDiw1x0
zBYiaq8zOBV3CNFtAna0lmvVJ4Asx6O4ITQ6frMy/iYNQJ/Sm/edPmNpLDF6Rr6KSoVVtP5aEZJj
TUBzTNoURrhsqn6p9XN3u3GN1C+K/rkx2KnUqFpSokYl+dlYJbik94wn0co9JK30zT792Ahwb6qM
A1fxJUQlsMWsPD7bCvtYuSDLSEQf8rC+9QpTAyP6jlFtIiYiXnJGO9UmIyRg49ojjKeR3Ssao1g0
qGBgM1aAy/CV1OFjg129scPP0kBY30ESxzda+ZoaIdht35OchkVqjDutqj+bdFcTfCRLgOcR0fpZ
yogiZ/gxDvrbOoBp6DvsqnIMZ0hHGL8M2IVjFhNekVY5i8eSpsKKnvqwJO7pS4QknGfdSdb63kUt
3CovXZY92k13Nid8c6U5nrWxdfWsCjR8FyvqxbRiCp1heUjr6zLk56VcfQFRn4WgV7XxORMzb1zU
piqqsN5mm+lrxHdrGAJTRsdxQ9+uJsS+AV8bF1eWl2cwGEcBstRgYG2hqppFiy9llL3kuRdt6RlG
InlKK75Ki7cBKjvZW5IlchBvxBBhQycimlHpOYCr/dB8lNGXPcooGncxNGN9uQDv78k4RurvS/h2
BvzTgFMOjVLuZZ0WnlNJVePHqWGWXDR4tlIZZneEIrNsQW8bpavqyz5vX2VLd8v018jJpi+gSFQG
SABK2njwimZAMUK2IjXghFNiXvWNgZi+n+U3NWWAp9X6KwJraLihb8J/mnuVmGnCE9OEt8dqf9TG
8pPp4q6ruBhWmD1sX1GShKgCNB5lM2ZzFSLAqkHfWSYWjG44qYTdl3H1UuBfUhZ1O3Gy2eriE28y
aLXbLAr7Y1xjEzJQUzuL266tQNyHAyVbLdwj9FDm3L4Jq/qR6vw7MovXdCq/Q3qjKdPZ8GbNk7x0
6Obj/JfS1qT78nMU5zBhzJ8DRtDaxXSrDI143L9XUfOBJ07xzGgkvAjYRcLPuCbJnUXlDAXxTVAN
q1WJJoEuJJU2U8E3bMdXWAObWWUMo4tza0H8rrufoeldSy4eu/CSJRFDsJh5ZRMi5ZbrGStaekpI
tKqa+HPolhpP1aaIl49iIiHM8BZ9DGDWBFpHIRwynpjRTnZNeslwI1ZK+TwxBW00MCuoG5t2D15t
NZlkJQTby530rtGE9d02zslgIHdrKrOnSDEzZ+0+cRywEAHIWZEYP1YRX4eJija5ZhJHXlW3e92M
iJy7AXJXZCZj/F7Ap0VLfGZ17+cdLDBDfTd75ahq48uqZnfSiN83k6pniWho2UpJCNJAbDO3wgvT
V2XAYaoHpiBdo1A+hKGETtXg0A6JcdH1wusb5AtdjzmijIytoc17JAfsQw1NRUaYbyYoeUkSb62S
SYleXewxv29lsR3V4j40W3ZFhXmMCqIe24rhlNQftNB6sXrUg9ajZ5jrdyRZe/bTgIln1dwYiwrn
GKl4Qa90W73XCZOkUWL6lcn55XaQmxNwOw1Nmc5MMb1lMsffeE12ZZx75mTuNEI+w/AZ45Enh+Od
0uSgHHiMU60qnLVST4p0s5fax1QtSE6ur00oLiIbfsU2AWtJuSbs0yDdSsnVkCgDeKR56qlnqSNG
t1E1N1Sw9ON+0kw3yejFGZvJNpTfbwP4YsKGWuu/oVP5GmEJy7uJ9GFZW24uHPoZod8Ixe67HN12
3R7VGGGbtPBqyvQZ+kQQW/pDDn1VikC1X5slu+qz5RqxemiBug8j3gBw7jYPU9FkXs8P47aHRo0/
FOlVw4G46ioG+/7xJuzpoFqHuX2CxrJP9kv0JPWbAYOvZtjnRlOJmO28ISKbopp0dukPENrekGtQ
v4RRYFBKmW1xL4v4rYtiR7PiLwhuHRhSAlEH03Y1S/L7KbAlzCDJWn3UKuOFJiWPq6S95hrWC3Q7
YbfJhUlKcP2Lt4bZwhkX+kfRMZMTFlGLq+1K2npR6hXvm8Gg2C6G378tbtFc9mVSq61kvto3hGhv
zOcR3mOcCU8TN9fwqKU4uUmuVahdV7EMvhaheBik0h2ToCyYFpjE8ci45lYoR26N8Co37gp+4Tt1
rjOWGBtzjXOnlKPOg34CVl6EiE0hbKF5XypFdzsMwXnBDW+ZRzmszkOu8BBUYhPmMXEYIGJhgSHW
ZProzZjQcHUbqFpo1FsVrMCQU3XP6WdYhh+YrQk3WVi0dID08RAc5kUjpW78wkhuxQP4G7Mhsk6P
CNvBRVok8PUUZVPqKtFziitqdiKDFHOgmRgc1SXCHTiVbp2Ft9GLaV2rQZK8ojcDKxu+GwABZHwg
qDxJNdWJB4RctQ8TiS2LPrAk4UoSPw3XTYjYE6W73+G6cmpgszpnjmNM6qcOnAmkL7yoSm18s5k3
GK1mTB6vdpwdiFMayjMy8H1e6OeEmldt44tppUfdYHqLPno1P3HZOGZ4lQbAiJMUujMWn0xFEseF
hhlCS3gTMZbXZGvG5E5lygC1XgTBF3B0M8JPkLV6Vm8EjRhfQ8EIljZLOgj+CBWdn4z4DXQU/k1N
UaroXAL4+4qSDcDY76W6Lxx57d+1VKMoJ0sg6WDO01joZJ8hhqsRw6ixtGGjTOaOTXDjq9JLwYgx
cI2P2eyvDXZ9zeqfM0x20ozXPn5KtNsKpvUlk8ssziQPjew1lvEpsHhZwrO8hCRoDmv+qBprFdC9
HYtwfB0I6S4rNVCs7C17jOIKL1nIRG5kDZEqRG7bKzwGpCwuP8KL2ZpsdjQ8V7h/wJ/YyKObtqRA
CUN9rysfa6lv414hiGnWMVQ9q+D90xRsOd6SczPfyvzYNWhyVdH8aCgvSReIOY/03tx328RcE2T4
1zxSdz3wSC17Ai1HzSf0yzASJDd3m6kHjSyye2smR6BgSpTeYNKLw+PayX0Q22D+1lo/ZgbxT5Dx
O4Wx62zsZEVC4szIzucu6w2+JNXwaoLwaZ9xuCn2N0BcJp9Z9TNhXxEN41IeuFWNPQENudXwbJwq
puUqJ6EaMrDqYl/WX1okDCbl7FCAyMf9qwvz/VZ1jJ3tINcOELO703hpTNc0PnJT3puszOIByT+e
RwLaXG1YtrVCcZCPgTmCt4j8hQQzwCJPlY5eH1X8mBEiIyDIW+0T1Dd/mBK61Myz1IPJQ7VSWuj9
M020k9etn+Gl1+1NaNaYK/XHGI2XoY/4OHJl9MKIfaBh58j2KMCUhON4xPDRnEpp2PDR7Csx536L
HcGLsw+yYkQJHANr7mMkx4pDKlCty7fUj9AbyrHGEvJl6j1Xw0SeO3QMIX4VNZl6M7HPfXkpCH5v
MYU6eoVVtzOPOhvHNVIOI575+0WsPA0F4qt1aXjestktk5Zf4joe9VT2xjHEpice1CzUkJKIe9nq
7+WhYqC8ftX5cjQa88KcCOednPxKunTXJdNpsG8uFvx0s5YfirH/iCxoCXoB0q+PIy6D3NrzWjw5
ItEUYIfRI6rkX1dJobLttc8UQfEQ1ztIDJfWWD1NX2Uq/sIvFnijtfyGiMtreo0Rfk6bmh0sSWyT
LqGBbUhUWzeKsW7hODwZZJf2D0thM9gN+/t0EKjnKWoZWfZj/1ow7dBnntcJcFgqMFW24q3Dlquu
4+w0YGOKujk3RU8p0Z7y2xYnmfvHqsS/OVc96CfYQEy8ux4Pabg89D2OmnGSkMCyW5coBsECZq9o
/i/YByh5JKPYaCkNVSydkMELx2IDxnxA86wuvNo4vep52kaxzFLCoOonh2Em3tywRHRoiwrdoSU/
jEgUtgnkjOOQe2u8kG0BiF6MpKgwNk5ZNbdx45Vk0Mp2Thi3dgA296FO5tNCraGi+e9ye7sqNP5J
Xpy0QZccM4kQoBcP8kZEIbX0Ku7MddiOaMUpbL4zJQu0Na8DAAMbdMbXqPoyMOMJGycUfoAY0ptu
1b8UlmB1oj+LFKfYxI0VQ8qqmhsf/QsFtVdXFjLrY9u/S6xm4byc7Rb/YG48p5BMTJ1pWKzhutE0
YiSF8pFmOD871uQRsAd5NFgwMrub9c9uRrQ405+B9RguNsDZXLBqFpwQsqacMll6V+iZKEb6dlu2
j2pMniGK4147dQPus/i5bhcvTTmMtNe+q+G90eckSXiEG5IU8aaaiJ6JA8p/34h5kflrHf6q5Zcq
G2E6JOXTnKlBizq1shGHqoQfxMRVOYqsLHj0Jj0AamkJcEdVxGIJ5AiBesO1Hdl/6mN3jnQawEYn
UEJvwN6rR71rHse5a0lSMPZKIiVeRjshKxXhjtmr6Oz7NnyRqHBoxqVrFk92kNTdMQ/DH9b1TCyk
IeSEk1Xmd9mKwyn+BKn3bdXACJpUixj0Z16YcG7VHeFEZsrkBxv8gj/EwRr7k7URgz5xHOoHzuUt
aRqFFXlSwxICMEbV0U4zXV0t4WUTcgOUv0PCQlpd3pnf+govb+aJpJo1r+kSfcBxdJEIC1g9mRW5
eCSEKd33Q+wNY3zKdDYxaX5XIHq3UvkrTWh+LaqaY45aekxx32B7PMx6wngOIxzz335b09i0FW6A
hl6pR1YK7uS+bV/4FZ8kpg/5OHqJZQdLVh2o6axq8ptUbJJYBfNquapB1Y/CAuUc/JRTFBVQYUts
4ifU0JQRjbfE1JbJZ8b5n8btPUBcjrUpw/80Nl4+pCyplCemNaazcm5oEYTlqb4r7Dlo6vNsrowg
WVCtXIUZJpOcoUaVGAnoIGJc0pEZzn0hzXs1175VJKb2TO1rZJmBmjU7hcyU1WXei45hbx1xrjfF
6BbWGlSz+MahFRPePluvFmnNK147hzQHky+ZxYU/wbCl83jqEcR2vYfWiMKl87sItMZdsvI8oNA5
ITu+77P6wUxh2eLoXUl9qTqxlakVsRXXlu7h5x6H6zix9iQ+dkhtypVbrvbSEQwFsNMM8IqQw0EN
5lZTTMlf+2W2TfAkzGvo9fPk2Z3q1qBDJtA9w9C5CmM0qeHEiaHaEG8wgJyeDYGHi827Rh5XNGzW
FosfGHnAtt2tEmFwJeonpRo2kC6aKUaSx56r9NvpuWEiwY22ESw5Z1TkCxaRUJZ8MOp5teGB3Oqh
BOYcGfiMaljusIIBQ5QfZvlx4MsW4WsGu2tmmEvZ7km6zO9udnX7I0QZmZKrEE0WRMBDaD3keYem
p6PE+OiTYpcb4Yyzvjg1CdqWTr3GYAiA5Zyozte69Otx2cgjvgJ74b9DX0aYXmYZmTsqzx5vIxtd
/BDeK+KnIy1VSi5wSIgzJUxPYMrHJBLFV1kxSQNHYIiCamjPk+gCwzQCJvL7gojRPHvFcQjXlpav
Rybj/it757UjuZFu61fZOPcUaIMkcPZN+szKLO9vAlXV1TRBG/R8+vNRGpyRNEaY240NDBrSCF1Z
yWQGf7PWtxBipuUn2eVG+1R36sKoi3zQW4zvxOKY61bMj62JZohn1AC81QwAPnEyq4Pd44o1s7ci
KE/2+J5r6FBWpK6of0iUzNCbafcCcnMfz8UjdoN7RHHgNNQ1ppqzHORGaoPIH0uFeN4c+xSl/rVl
O2iu6ubNEsm1W5ORPWIA2FaT+nJ9HvlRBfuAzc5FFhGUpWFdM+rSFGPOFJECSXhr1EXVqcFzvTJY
AFUu/u9YPk+y++jxw4l8QvulRXbK9cg9ujR7YDcGkdD7YJydMxvMQETMJeilTR1O4kyb3roZahvR
7tpgxIcGjZat0YzWKa1MiA7zPW6wYTVKdzt+5Tm4FPxac/pepvM+l/mu4viIWrg1cwOh781Aajbo
XRWQHEKIimJV4vgHp30p8f3O1YmoXYMFv8CImDApIBaR2Pmh4iC/iPY+eEesTxlxBEBJfYqAJqkq
nAEpMwUWXEBf5hlZEpOlNLszo3wfWmTlhC8WKcuqIvKuajceW7Iegrw5ENHJ9hZf0k2xaHfsjLzb
7cB+ygNDqYISw7hMN5BLmCT6Md4bJ4E/ZNQXwAjtOe2N+OQZznMgmvt+GGgytPU4ww9qmB2eZk9F
V5TsA3Io9leWgpykucUtq2GYp4mIh2JH6ygMb5/JKriCE/Lsj8JilGCYIFtZAugeKS31Vbw2atPa
yBpTd9gOFfwTm3FAVPVYvmBxgc/3UFZ4MCo+yw5lQKLLc5N6jP4MRl0SrGao1fRYPnWeX2zBqEx3
ubIfB7v47EcK5akZ/UPQxWJPREC2SerhdkqW0llxYOVRfsKIyI5sHCA7OYfRLt2zwdd6aqT/KNOy
uZXOQ0CQoJf73ndFqEkK4fbNH7Ln2PW+AvAffWNBHnAirlhqrLqJQNVuTm91xadt2VyS0Ks/xlg1
ByNoz2Ha5deyl1jsUs63zAYnqlsqC0PehYsdy7LzxXhkvudNiapywG8UMMo/xdB8Ra0vYeYBl2jn
aduLckCctzjs7iedmofOoh13kv7TM/sjlTRyOnBdGNtBJHURfHqCcj0nfJNIMphGQH6O7Rd8ZFtq
/Waje3APbdWymUNRVtiUegtGow36eFW3aFPqZnh0TY0IigRyv9glKcuX2D74+KLCIiUuiOwFneMm
y/vxZbKSkzVHcHOT0Do30UkB8+jh/imDkFlYqnYYrzUQvBVoaBkUJNunNkEm0NranC1kS72u4qcE
+fzGL5iRjiYVPQRTnCODc9NpAFTDhE6t1Q8YcPTFEUysPdPajrNKTqmM9r0f/jCdikKsAhutFGwB
U/T3kGWAwrcgaqFAvcf+FO/tmoft2PSPs5H6u2lantgCj43rh5RGPoQrnRCp5KWPRkvt5dQQCUDH
98K1rrRZXrg+2GLcCH9dBxqobMEp2Qn8vsGaMae1iTylfNwECTVzAt7EZVZY4zRfjRHTpE42P6yZ
h0I9CJSdOt2NQlgrn4xgG1kmPqRv2fMLWk3ZnB3vktPONrgX100n0UoVXCX2npxidzP32iaQtMfD
jNh2KrDcKiyfaWYgNcz4exWDy10RQ5yBd8dYnmWHjL77NG+hFlv2Lujfpjkef8bzOUnKvT2VBNuJ
scd8yUGSTsm2tXBV54MediKL7u146gks21dm43PvoTS0c7qYKQQ9ybhkDoofyVIsaaNDrkzFMFM2
G6bOD1WbXhVeG2zdhWrRuZQqHL10gh8Ryv/1YIOhrdwKn7cKzyPu7oPgQq4T3yfK2/0yADTt8hkN
LtqayV8oXSVk6JhUABOx9mI4YopCcUuYBHE7w2dYk3Un5DkKQWA3TnOT1va97paZKcIjaAp4SNNk
XJei3eZwVmFSypA63l7DTEdUBDR1Pw35s3YIPFKmOZKrgWbSG+5+ZbHaEJ/fvaTjm98HM7Peed6F
xSYpOiZRwuQdBvJxRpdwFhERmy5nhT9pudV58+A7Vc6jkwfCZGYBTtt25xRjsK/YWI8poFiSeRMm
jGs354bvx/g6gTmLKteIt4wl6+3AP67c0g8PSTSo7cBcaSMlRs26gpo4DO7Kbtyd1mgHhhTDnXLo
RcrBoCn3GGRFxczCsqWPUjw9uxl9gLOEiyWYO+3RxQLdPvi8D8fujZ8IRtgKv4yVjJ8BFXJg1c3R
zLGX+xbWu+UQCLOyJJT0KxN8znOH7DwkISrB/Cu6+rofzY2RwD5uR1Fs4JJH7OIgVoO2YciS4B1h
QrhydGJta51tu8TJN6GDGLQ3XpZQNy4tblrsbGH7pCrnhwq0sba1+VGnAwsYmZQ7x/1WIYOabnK2
ldu9iazbMm8zz+7j1AXeKagIcqfLPuIaOcYu0SrRPAPHMowImrowDrMarj0O73XaA4pzMsO/i6bZ
v2tl/3MKcdkA+0K6Vds0HFYFJr2wsbkSrOQjPWjCdktqAWk3A8An7GETOdp8XeHJ3KeuhO4e5ttW
vZqWPV+6rravx5w8AmanHu+90/vBKc9407GMhdVGVR7yYRTcbIKibZAO404MwBxC+rOD10uyB7vx
XC1/CKHGc+/0PyvRPMnRwQhtEjabh3Ddp5HMQO6LexVP10Bp0pW0yH8vTPSsnp9gGm6BA8BBHQ1r
XmeVT3ZlyRwvMxVJ0QkLGVG42U6FyFBVBFneQvMQYssBuOU428Yk3KXCNL03sOPS2CGFjIOnjlqV
CYIZ8s1EnEcLs+0CzjQMQzNPBuLgQtu/niz2l9Jr16ML88Tux+9g9G/iAIjUWLLI0kW6NTQwP1kT
/warFv1KMLKXSoKSdOabLmnto0r9lLg/lj9OansshiCh2cR3mKxKkZFclUb+MSbHADbBhhEY+8ye
MPL+VJkFqCszqvZxxOgxGMIeF8S5zuxy6eD2BYHnsDZNyuyEenoKdtHog1idkIX3pmh2WWV8zKVT
XKfWhyi1c1bKIxuBjMHaDrbCna5F1rJByqz1wFs5lkmOJkXQFrktRg6vkmovRyx/VnIzEZIhMih4
tY9Ow4uwjFpxB/aorf0tjCB3C89LrYqOh04IkicOqLcLNtUxatuNQlcCXQpptZphmdMOW3sndu5D
9lsXq5DHGjZ+GoY8q5xyOQSJhJ5yJt9BzF8Z2I/lXuacx5QRV5ByuCQuiHaVIokx254h7vhiVghZ
zSWuWHjbfmGAVXWKpxOvWDpzzmNWqQJ7m3m4NRLQ4UdkwQPghNS/uFW4G1rAhJP90I9jfKsU1Qnn
oz61xdVk9LQWOdCGZcIxBiy1+6B7yBxxVkHNnV61z9b4HuvEuzOHlzA21TFoIAYL3V3nmQdtJR72
WTLltM4dTjQv3hggjK6oMqEzlGevD9s975uTtsO/HyxgVnaM6SaDDr1vLZ1fxeHQM66csc/3I5oo
Q3ArkFoX13m0Mhr04VONwb2ZpdhkzTlG4LVCluLu/YC2nCXs0xS4cB34FmU90qFC2o9GwQAkH7IZ
O0b7pnPpEGlD7YJ3lTu5xfTRLwDJzFj1GRypaRRblDPhnQUqY6nA/AUqBAN0TNz3Gt2Xhrn4NNSA
OQbGdYJlIasY6+xA8GGeUDOjT4dnv5veLFl+4Al/KRMy2Qo93XRMHFSQJk9tMrx6eSx3Y8ca2qm4
1qlgHjX2MmBp7tO6VypcjeH8Ao34ttDMN/yg29RezOO9gfluxPY9VC0O2bbfBYOD+b1iayQ2cUkW
ceLHG7WI9ri5gxjrjYfCOOqAaXURf2SMdMGtVKyX63UD4BROB9agEs/0qU+t156R/dGTFn9Hfo2F
wGrQIP/rXrLY+jkYa2vC/u+VWYWhIL+fJ5UwTWGoBAiEfoFHPht1zB3iaKP4voLuv1Y83C9MCyJg
LAy5EQr1IDqlU5aXwaKY8QLqBB2Pm6icN/Wc7Tr6GcZt1n2XKmQAIAbIEcRuoxiqXMVGOG8mttJo
kApxRbEfXynzQcRVdS2AOl/i+mqq6a+CyG5BbJf2XTzxB8cCPZ/6IJSkvqrNwH4STnodWpJTeCSr
pehtktwsRrnaGPIPJZgpF0CeNhL2yS6slTzwO/pQzmUEt8rJ92DOJPKY3F7LzpabDGTSOcz8+BxR
Av/2T3///2iQSIRHgMIFO/ustPkgmwNYJLLignZxNvok34wWzwrMq2uGcdz4kT3sehBfW5GMRG6g
xDEa9FVmb15E40KlTUjKYWOfj6AiO9fS59CbPgo947qHzXFEIWOyRbi0ZpremyyiQYe8GnOvKIRH
iGQ1XutGJGsF9WiNOqyCl9U4lLJP4ejwUVBf583Z7bvhaMfOxpvJd64USRWybzK8mdbTnGKVsJVP
pBsiRDdBAiki6eyjJuIXm/GyRv0lDzS1dre43yVJLuXC669HMu794uLG7Qhysj6HcXCnIZVed0NR
rz2bxsENk+pkiXEb2ml3V4n+3EBQ4WHHVhvTe7Bv7ZEbSc7jGd7eTcSqyQisS6+gqvStuSo9Sgs2
YnsNr+1O9/URuDRM9bIwNgA4xR7StM1MI5gRxLkusdYVEcCzbjfChvFZMXpdVShXVlGTwAsp3XRf
BznLDseb1vPU4Vtz9UlkEJIDjzcb+RJz6sxU3UhksDXsiZQlqVrAwfhyHM93D8lMOGaQvSvYU4d4
0oLklUNAguoM0e9qzNOQPYt/rlrzMJZ42zLj6Hg1tXhjftjdDzvMDOa2GBuMGdqyGcs7NZfejtKe
dOshhqoRDx5r8erZME3cJDmS3DIAWacoIlZ9X9d38B7XlJvPcvSHo47180iO0aHp8WqJBnxm4XXv
QUM1EMXXhdkczLrxn/PMLC5YnRnD4Nybiii5L8a7uoi8XZBGxtk2QtSdJWrOybt3QwDrZfeRTy53
MmOvnIkaw+xM7aLJosJM54tnGzsB3G3dZeLOs8gBbzJkCEaPYXKW1es8JN8CykZp0RfbEBEPqUNf
qZ0vx+esrYfkxQJeAFvk02jE88DMDxqpukzK+AoN53YOK3Ug9KqiMPceljASMxi2Xgu6F8oujic7
W4c1SaNObfysIfSwxVrwJo1eUf8DfuAmb3FH9zXiVnsCzSCEszU4ctHZm0nWndh04nNwCaBuY56u
0SEsoVSGM9LXOIo+IihvMKisjatzZ5MoX22oVx7DrDqbYdMAAEe925UcmI1BJVxBmYgQoiTz0K+n
1yrX6xnJVd84R6ruNHL0xh0L4nwZ3jcFiiA3qYw1qX0fHix5SfQFAawIEAtUmatUAicG4cN6h26l
kFW28fgYtOvPWy4jxD933PWGSVKMNaDO8O/SeLxHpT2sTUTdFdKGSd+MaHKd5YMROO7wPQ42kQ0B
z94a9EVqcwdl5g1wLbKqutvJjZnpzmWMIi5/pUf+apyRx9A4vETNwPdtLn/E6eCzuaT1iPH/JJ15
Ix7GMdikcLHXqYM8WxQASrTTIDda0V5Nu9iFpmMTYcXocthRyMETjftVLCyTxOzqpGRg7KRLH93b
vUWiQRfsYiGeiRroNm6Xb4J4YsLSz+7aHTgVmSydtV0jNJ31DRElwUPYTifVQBkyrPKjSK0bPwsZ
XOUm4Tes/UAZ8lsp9xxF460bhey1rPTkC4VhTr/xMVVIEJE6VXhtp8QL+PoMhzorHgoH5BRIlmaL
DBxtjR5BBGviByow/GpctmwFbDQjWaZkDKsC7RMoUMfBugwLDIXxQRetD/XDX6DX9t4eFiC7XWFB
8TiGY6M8eR0C3Vqz1zCiGBXYmO6I5ZvWHc33xklui8QbmIhazw13oN15uD3dhKdVWUzMNEmuUtm3
VvW0wDHnfdCpDfP38aTTT3PqUavE6r3n92c5kW5RJ2AKNpIb8mjakvSpcBP4DfPtPjvi2bf2gW3b
3MHqM5x0dahkydwvqAAeEhGS8Yw0AW9tyKFL2PxnNT7oOucXkq24KQbeT8Gyf2UXNEGIe4ZNnLX+
vhqi+9C9npCm3vtORzLFnBEgHgwrq8Pd7Fd9eVFT9KwGJrYUwxh2UwUZlIiMcpIArPgS40k496np
3w4za50GftW2bHP2u6QXWBUJu4Vh0iX6tbdRbb+1ZyUe+FKsxsAIsYb53IIF2jwDRCmDlUQZIK44
tf1ZB3u3cxB78mZuGgMB9vSigBfvjYLclETkMaF3jH9hgfVIvuuj49rTbYrRVWfqrNkIKx5WPzxG
TU3QgHHqoNIQHFH4N4l2ONrrp7a81+m8LcRbZVBOs16Tk7F2+jehH6yU8oiz1PCiNbPg2q+YR6tt
NH1o+WHxW8/2bmiwctH/G+FPmSGsAvUT9rdpMFPenlQuNi3IloHPw/GhKd0HTrUeyu8xYtySd/tQ
fpds9WIuRhCWxzGsUYo3pyZKd3HuXglolQEgxNwizBkhXR03R+xwPP8zf0d0IDnWbFBKlKI75AUC
ZXY2PbZQb01B0K2zDVH4D7Z946L7SN5scLzwl86ojLYyst+XlKF6UXnDox/c6qmJ0HSkxnXgmbdi
tJ8jwdqhhc2XF96XNTFNbNWn4ehTFPSvAhXBzDQ+7eMfRUrMsLzt2/Im6thEjWAAEfPmqnwQIfNV
T3/3+pDrZ5V9maAj2ISE7rPur/rKZ1XhPFe+wBXKdj0roltLObswZg9eASBdzFnZCpA528aVcliS
BS9lFx1UJ3doII7aVGdzIjEPgOVYk32NzMbZxJ0BEg0OY/TqI4RpiNVinr3R5MaEwfeQ1Ldka9J0
JavKtA5O0pyYA5zw3FzamJWnsSdXifTxkNUJmuGR9OmI54QdYm1AdSSMLbqE64ZydEzviua18D9n
swX3gyZZM/CfE5uoEkaGlpAPSjMAbqH0BUFEmKC8bYAZu26/ix+ykaK/9paltcfEsFcIuYkbmdr9
bHnM/FLx3gbtFWePfRpy4xrwcYRkiyKig1+P+OswAoeK4QOxLLXuiF9kjk0YIQr54IeTwVrMXLhh
pDoaZ5NFNJytaZbQ/JwbCLafoubImEJnT8myEQ4RRoQSVGn+IRF+G+2rRwlVUbnZ8UW45WWsLKwr
y84k32XoLnK+0xpAcse/Cvd9LBA62w1eOqYcE+vkTWcWr5GRfQDLv3UGcz0sZQmtst1kn0YHxW/K
QGiHB/h9FY+sO5WIu54KNdLTwW5ibIwJAqTEPQyGH7Ao5cRhF3iFfKijWMf7jGgI2weSgI30eERE
4V1bVwJULyrs1hnW2huOjeQpHUSnEdF+O5U3TGl3GSowL59uGxm/m+H0FPjdhoEHhgLPXo9aX2K3
5kaj3FtoMwkyEs122h6jYwWaq3KNF3Icflo5glHngHSS6SdiyUXdokmeqt2tQIFlJ81VuqT9eQa6
VXYcyj00kNjRABCKgoC1JP+86ItNC9+9xJpglE+5ODG/vWrxTOZddCy8hGKYlW2n2tuECjjv/WeC
56pVKBWIYu/cavdVTV9pIWHBZUfPZr3obEJpPUo9XJkuwtzJeFNjzlDQvxic9fSgr44Xx9CtY4vQ
5PSM3HGdQyhNpn47GsZVgdJaBNnOmiRracKPUgHEnSqyb/trk6fjOgDdX5Uf7cjWoK3IjpqAVQdN
8vqrqfFfGpqtf7RQA/whCE0QAwudCOjIf/0+D6rMUnsicmTesJUaD1n6FJGCuaklYq3SuFcqeWtd
PnxGv6EMcK11F6fy1VqH3PHmlGx+/XX+I48lDg7+93//wID6n0+XwlT/r4E05278zj/LTkd/tGDy
l36zYIpfPBt8n2naHpFpdO34Kf9GovkF+IyHCykMiQ012XP93YJp/oJhM2T7JHzPJrCZH/c3Fo0L
kcoV/KzQD0lDt4L/yISJF/RPHkwLg5frOYub0zcDy/xT2t1UeXHkdIQZ2w2r7lEJ3JitXrc5z+ix
rq8SW5WHFEENCyoya6ySEjdkOTDkBFjIZptXCeJo8AmU0bAwpAuaxQm/DKlfYubPyCdnynepE+bu
GQCZUF5LtuijZO1Xlmz8jBn5RQh6vvObu0G1GyabyBStYWHfILOQ4xtUzX1dmT+iql4oxfJ6aq/0
gFSxdlA2e8nPwsQk0LFNVm25teKqxXDJoNwNPi340Ylt2UeEC3cVDwQRD/XGiwbolEnz1PisQVE6
rg2jQAsi8Yqz6NOZvPV/XeNm2BJL+4YZ71voJ9dJFh5ROO/RCx7yor8wvDohWS9uWim2eDV66ks8
QZaM3rpGpZwMQFMLyDHgL11mkXBninKbMB8CUHMfdmzrwxKQrxEqLBVL1lhOUk1VIEaRGF5GSJsL
avGHNQKcCSLLRHtJ9S1b9zOSAdtUaYYHDB2fHeYSTE3KYRE3ICfxyvtIeYhpfmYJFkxTP8Lz/owd
d9jrdkBure6cEe01K6cB6uKuCxdpgQ/mE7K/g/0E7RPbCAI4x2bbxQNs7GEUdBeYx/PpyW2Gc5Ze
1yoalgyW10yEa5Rz172uoQBFDbz5+Kfvm58RZ2RsGDcYPs4qqR/RR887it/HZhTPZk7JVc0SKa6/
NAPEgaWcZStI8vNu6NqzsuYfWhY3iQuAhCofuqCNp3ErHHaJJUl/dMzBh7a28kfY0Vk2VQzKzH8U
o/PDKPEdMk6od5YZvCSu/pho2lehX92iNEF0WTFD9gzu+dyeh0vBmm4FWN29D+gFVhopKmojkJeh
151p05tV1tJmJFByosF/KhbCfoBVCsMPUnkAbDvy8Fggw2KtbLAhc6Uhu9Y96lrf2grsnT7X3DTe
LfXKY7Ug62F+Zq9oHGKbDp5d3k67xwjNPX3lKZmQfDVehYzWAls7spBpS/KnqMe6ud/bwMRR9Az7
uaQsiPqWwst9qscmX3uVfnYm2ui+Z5abfhXVdOfbwyEBg+sQsrGaSKTNcHCszc57Fl35aDIUXrOC
PtVDyMBa3Wdx/2w75TYYqAMM/ThUZ6SqW1d9eUNjrfvejXbMwxLLpfyQaNZcW1z6onkJECv7ef0M
Jh4PLy1SYkyHRGILdSXz9djqX2CnMQBgy+Ha9UNjMRSdmv7Suh3tqOrOjEkxRDTEcy2OsW7xKzs7
b/m1QdF/WLq/lWbH7jKs3xpGgKNzrmvykUy9k1hyybVRX04+i21HYhsuhfY9opPm8mxmL/lQWAWB
RMcsNte07pN5iIL81LUOe+9oQuYTWp8abOySibAelbs1ouLJixrAUBA+EALupy79KFVXrDNkqEXG
Zp/9kbnK7ERvJ1/wvZvDG1fpV23D/sfjePHK3r6yhubYzgkJhEul2U6v0eAx+yaasQRqy5gV7cOY
faRsfhDKxS8YKka0+Sl8X929kTF6QvGP8WypTvvbyJ0JN6v7Q8/+U/Q+aWvYDVnMzOfJtU/xzIrA
CdH0krDJaGpwL4YbxTeWoRXIVXQ3NfcfEmZsqJ1A+I4jOx6JlWT9ze0ew/k8DjMtYzzmr8Yl4euw
CjCbrOoWvkU8/GwHBvewZdkCi/oB3D2LNgTpmZMcdRWdIkk6RuujVhhHdCLp7ag74GTBGK3Yr9jX
Om8P1kz+jm5OhS6R5llH1+DzKAfiYtrq59QSQlsXtH4zNjYJ3S8hI68xvTcVRZ88d87ST+7oWHDW
D/NjgyOHiznxqGkk5W/iAE6fXX/rmDn0Q1kdDFMBHdUuZm7XmdGz+ldGRRiVVwuGTKpIz+SRgU5k
Q9Ajz+owf7LPfyiA+0PgrRqmGSYyLGfP8vi69Rmz5oBjmNOt0dQ3xwB7Ux/SM6Z07yyygHOY8h5+
Pfm688eUjo+WxRoUbK2zHrshXtTZr4xNGPvHaDHVNO84gSTRlT3qvHraLicXU0eCOzx0BhLfG4Mj
RbhgUnbXHMoQCOvk7Cp8UYYFfxoQTDXVM0x2Cmfg4pAbO8TnCYiAukLpU7GWt/0oW9ljcYr1MFw7
uR+cHAdEZG4GhyAP8BEHpV4HSNOShtFQyj7rBpOgh4QstDeWNV15BFiwDmXK4qQXbXYDCrf61C0j
KLuKC5RIbPjvILLCaRvSUxxXb2YoXtKYFIS6aKJ9HWVHuwp/8ii4Nstl814+ypyxeIJXD+0KzlqL
0EocSR9R0dyIJEbY3un0uczkVWd0t9gefsxpcNcqG6ltt0+SkOVpl75Gi1DUjmS7Srr5yc/oKKbq
OLhYsRZVTRTwJPURoXqV85U0rsWotCApnfE90Pf72RT5TrbzVRFglbLGm5AVDFuEaKub4meZ4VYK
Mk3PzqCNHNHE29u+/MJX7m1q1RMIOH0grEG5RENwSOOfXhS9VsDR0l48E8fOohVlukQQYIftGagD
ZqkwhwYeNm+hZCJVmHi3UjHcZ519/t+avWiTdnqcqu///j9fZVe0erpH2Fb+key6QEv+dc1++ij+
6/Ixff/j3/mtZDf8X7APC8iMAYQUhmY+RfNvNbsR/mL6EGJpzFxwU0us0/8v2n3rFzz+jgPwynNF
4P8dnOKbv8DgcvyAsGRYsfyXX7um6Lv8G0oLkO6/7gthtvwOrcUPEqZLjrdFh+DBrxTLf/8dNYXo
7ajTTUSZulkQg6TGf3tbxlHbFjPpXxDE/tiD/vZa/hIaDqrSNXlzf3ytkaNICF0zRzO4f09jf/jd
hf/bm/s9tYtr8qf3Epi/ImAC07NsXyzB5b97L0Na1QQBsF+co/ts2HXWt+fd/vuX+Me38IeX8P/U
4DhBPtsM9aeNIU9W/12Jl3//8//5W1i6NVo8MpyXBut3b8GpauEPJudvYSFHw6F2Zzd/wTaz/vEj
x6iIctNcmBUBVNM/voYXMyXoXUYBAu4ncJtDcYjv4aitF6rdf/x2/vBSwR9fqrHGwCIpjMdJ+Vjx
HCFZR9rH//w1ICM7luCbYtIT//E1vDQgdCzVvIY4MM1IQp9dU/zbwOJffk/+yefCTcuGzgk9GxrA
n65ZReoea1zAI2nLPP7GQuWV/MWt9Vcv8adr5ZWYyaSw5k3oPy3yL6o0oe7+/bWyoEj/+Sti+Qw8
Q4+vByfPny7WyIyWmHQUCS6fPY6LU7h27vLjQnPEJrj/i1f7Z2/p96+2fJt+dzfPMzsMDMXmxr60
G+fV2tRrEG7XdruOjuMWeOPBR5XzF6fMn0ZdyzHD58MoA7kKsmBOmz++aiZNHCtFP2+cGzaou4X3
CtHOXbHdPy8EyWxd/tV9vpwsfwcU/vaSAa5jBi/0trB4//SSTa8RskpujyN3xgFr2459GEi2f39B
+Z7+xQstn+/vr6gAH+53wbyxyyXoR4g7n1zeI6XHUVbVS6BY46cQu7W48DvtaXR2ptlfauSOFNr9
cMvDaCMHnPBYOKSx9SXq/shYkS5DDtz7LL/hgFjhkXPoJmyQYlVAfSMfRc+EKQsRMkIrlwjMqLTf
sehbKGCyoCVYdmKQc05IRsj7x4FsjwB/jsZgE+OLJZ94XFllSAqibA6BHeBHC3owJ7q0dmTBbDOr
2jP23VXEWpDLQR+HuVyxA++AGJDN3B6lTUrGrI4G9orBZyjOqjMhg9gmRZ0ctEPodneT729MG9MP
tT5TbV89Ick9obV8mBs04rm3dA15j+pPQAK+KdqaRB48bdTic8yiOvlhyofFaeAyKzdYeUfh81R+
k5C8KlMsQiJ5mIfbMTb3uql3PT/Syvq1h3Ksb2H5kL1luMhMQQMlxQ90H4Lw4qj8YqGFzm7mZ5bi
vYMyCErEoQ+EO+NFPwZ9mo2vebhqGRSQlLSso7hM9y3qFGPvI0tCuIatfdyhJHfpFzB0lKV+SADm
Yj633K8AKMFgPAgHaxHi2CHv1mom7i8j5iwh2jU+p8l1ilY7WposdoLVgZCjle5fou7TTKH3kSw+
ADcuswPOHWRKD31275gM4QHsAP0Nvwt9DJI7adzGDrOUkXi2G4/SNQGO0OSfJKEiqGuNs2s85N1T
PN07HvXnU+7C72UlRDIhQIA+mOpVGMz7zIVfw+lEfJeNjCzJ/OsxGq90hz3CGVOSCLOLnljMTY4R
rDPorOBSGJA06ANvpF1HG4T41kYQebMvkjY5DfZk/mgbc2Z9FxYHq4CDOzanwfK5f8PhemSRFY60
6C1L+ystv61IHHuJtLp5ENLZEfUaZelRtOrSTnCf6ImZxlTPwWwBskaXV+y83j0m7G8Qs2/qyQAc
4ODtTtuN7lzWhRYDfQVD2tzMIEVslsJF3KxtlV5ZxsmNX7LwI2B25YB1seEn4+aN9WGaznivKuMo
JlZE6L/x0CD6gEyR7FO1bYkj0g862iMYLBqkfsTHd2zokQ4SoGa6cLqZPpEaihjwSP4VyeJbIa9x
aW1FCMrttUzJkKmcFe75NByv40H25zKMqx2ggHKXcDusJ8/gJBjcJxw4NLtzeDBGDAmx1Dd9nz+N
Ae8G5dURVMt765OYOtTxcU479LyRwzwwJYqQFsTjUlr+aiJ+qAzXxVhuhDGxn7Kyq4lyZmfokE4w
OuUYq6epvQ9rUFgi/IhVsTcTtINR5mGiZ6BS+NeVjOJbT5FG4NlEMhrljWv0a8v8GUxq56MwAMr3
kLbQjOS4zaPqKbZ+iOGR2HoctA1Xrz8XbIXIJbwaARExbuDyNrxtp+ebmUYZn4Pn38fe2rCHY+1F
EMCLo1IkedbVuTGSq0n3h2xJPidqHLjCppzvovld2fFtYXoHBZw5JeBmlWWLxlG99P+PvTNbjhvJ
tuyvtPU70jAPrzEhZjIiOL/AREnEPM/4+rvArLoVDEUzblW/tXWZpSytlJITgMPhfs7ea8fgnzi+
2gyHYAFhewhitHNPmSZs/T6g3uJspUxm94PssAKYJEHvlJonRUGImSLw4mSC8iXCZtdXc1PDb+/D
Ti0MBPOrBDc+MAlBGGy9flWHnYVuNkblIpu+3QzpVDPR3An+IqPtlNHeVAX5ZwPtqHM8jayEMbIQ
/PgHji4yl2Zl8sORu6WaPsTYFsvSevJiEpVaZ9Gk2Q/sTwsBcX0U0bpJlSVRC9yFBnupjqIOk6aV
u/NGVn+E0FvmjaOEGOnFYor/Aa2GqxGGIpD3jbQnR7SrPuiOcWzhcDW8KbJIM1cqtVmtMNd0or93
vjvuc4p8gwIQJbnh7EuPODgT5TIZLkqNscLcN7FFBy9koR3SJ1kjOEjkRW5alrDYdYX3JsATXKj6
o0IMlyRIpJZ3GdY1xSYoV5ywcbSrPF9mafumq4BFvZJUW2BwVvULH2AAOAmhqxuxcnuf0sLoTfd0
hEwCXwvFSvdtLJI33iC9TqUGKBtZps6I74ogJmTCPHOGvS+wADiCOjUs96EV+w98Sgtc4bn5ngtv
ZMxuSioUBIXPA6DWkZzMAI0gwqTKkxxEbUcFhncIi6SeLE11K5UEesXWvALHGA90KDVWxGB0HVZU
WqU6W2Rp+NTSIOcM8eQUygH6B/CbPYIuUOMOatNuCWjjLgAemeIelNCqeq4zH3rxheYjXXlFxDY3
SqhNvvuh84hDHQcwxl1siFnv7aWCvYMx7BOizl3uI7Fg+iinEWUU7wOvkVneV6J/8iA+mg6yB5fP
Ua/jBNW3FsQ501sFlKPSVHutFQR4LfbaSGveQuy76CEVQkMCvl61ChZi7A3V6D0LT6NMp+C1wNiG
JVqI54O4a7U3AujRvKxGB3BQ/wioNw4sdL4JWEG489u3AcAizGH0XNiq0VnViD6ITPdZUHCxzwLE
jyHzs9ZAC+DwkPRoTKwV5pGvbVoLbVEg+NkYR6mS8dQTNJetROQcRpXaGgGvQtJswhyiWabkb2Ej
kuVEF8MHj57uO+jQ4g/TrCaZXq8qpwLV1cQnvWm2UjBMGxZTxyqespY4OhabKl+44D4pD3v6S1qK
dgDwStH4an70YbuK9IEooGyTDs9NSvsCzFfqF4deR+vDW0TvZo8MbEkgbqo8ydIvCsOT1nt0XGUS
BkAHTCK6YWdGw4tFSUr7pdTZzKM9pgDgaZs5RDEtlggKhDHfUpaE4MceRm5HMBeIObE2ZillLAWY
t3MXyIh7U+zYdP+fY3PVeHeFLGyyDHm8eSgb5U6X7gdhJUPHShdSs5XbjT8cZfhpkfUUYCQS3FM+
PMuuhwCBV8zX3U0TLZE4rGnNoA2ZYfeZSj1LnFreJ6mO+9Ohtt5ISDjulPh3hWo05ZJaLFsm8L4+
57Us4qcqfTTF91758KUPKVt48kFCC4RwNnqy4mQRwXqC9CGJGiXYO+TSwJm6Y6XjzTT9h5y+kx90
005Xf7iAESGbLFzrB4seNdiXAi4psoE0X/PdTPpjaDwOHrp3sER3kbwelLcoXEe0S2TMmNjZySgI
ljhKEYfL84Tw7cFN8fpgrtI3VYPdsrw3pXCVQjLmXiq0H2LYBZ02zxGWuHSTxIDths9XylNVvn4g
oxKI+n0DkoreWl/u5YKeYcOGQmaZFQ3UyMS/PmgZ7QFDzNDqyODUQoXlmh80ZKIkpb5zwWGEZWYX
9bZAD9/pzy641ygjsRpISlIbaxRx5NDet9FvlfRVSogY4nwCGMB++tihJ5pnPH9/dLl68jw/Il2c
PHVVHJxoPLmYO+1FW/hrY67egfz7BEE7N+oOV2sc56NdnDytPFWMrGM0oDosMXN3nj1ruN0XhI3M
9OP313b1UGaiOjaBIEvqWC88P5S5jTvEKgvtrA1+4qUPXIBtfw/xbwkm/h+FUo9Fz2/Kq7+L8nf/
RQ4x/oF/1Falv8YihmxZ/GJAkra49f+orcp/yUgRROQQPBZKNhpH5X9mbVl/AakS4VgbkATQKnBc
/6cgwvzL0kyqBob8nwgiLk7rkqYahqmRJEBJzVTMi4mhRoKZA+jk7DncDXTpBpqGXvNwdj+uVD3H
qXxee7gcBPb2+ewrdUfznYZBYGzV7avY/HvSIVO+HOCi9hX1Mi25ggGGE2EYPsEPYxkHkSjNslm5
KnbuTHr9/pqksY56eVFUcS2Fih7l8cs6VYyB19I7xvRWGFupUWrzcsup5WaF8o91aby685EuVgrg
Th5I6IrD/E/Hpp2NCWH6Uztk++Gx3RizG9d17WGdj3YxI0JPsZKkZzRwIGPcgPIszEPyAsYsm2ya
3ovLW4vTH0vh5QVezA/fVeWkRys8EZZk4ZDFZO2tN3lRTf3Frcu7LINdDnUxUxrSzZq8ZihEY8u/
y2D4iG+WwW5e0kWpFK9FWMKiY8rbLXkM/rx4b1/GkSDG/vr+iV19YJI8PjNaLYo8XvJZwa1VhAgJ
OEPF2B8S6Udd3fgwXhnAFMkOk8d/KMhe3DMYvCg+B6mhJHLnW4Cbq8n3VyBdeSpfRri4WzUGtIgO
+zjnupn/hI1omSwcQBLZXFxVhA+Vd4kdP6sLeQk55cblXXu/GB31ylialBXx4gZa2UCQ9iiLaNfS
Qpkhq9rCJpjKk3Am/EdvsynSckAlR6keQtfXxwW9oC1Sdxxtiu1CW0jLZknmBTanaUygxa0Jr+nj
47lYqEyRtjVfEr5B2mfB9mx+DGnWyUKkYgTV4/sUrYdFFaCpfLsaDFtrhDnObqTI+Ude+Au5KT4C
CTM9P+Yxb+498SOmUgf4v3C1aQ+5BkSM/wss30aryoesU4+D460ETYd8t1clQl8KY+KQVquTTRS5
G815C8K7wU1WQjNSBJCuBggmjmK8dFp/Xlq/imHXISgpSlKmGtsQ4FUSfVKoM78LMZJjUtTzpaDX
Ww+aV9VSJQjEqVYp0L7TRWKOEfPGOgdHBOpy1g5ggMufJvZ8BfdEKr0ALMCwCfWpyna5+RSG4kGi
ZKL4C6XcNvjZzfGP0jTBCQcVA2tbC1Y6J+QA95a5lZwaNx5KP9DyxDLs1fDJlAbIEfeOfoIOO7HQ
CVEF0k3K2a+p9tHAya36Q5U+mdZrbbzDOZgQmDBzJXcnt/eh+Rhp2cIf9mwKEPFTe0brkJrzQgTQ
Ri4SkeC1GcxlHVV+s3X5f5TuN0BzuJpj62iUd3/Eaj3pVA8nHj6o/EV1bEqrwA86tbD7XOU/26b5
CP2F+KGLsMwNLACaXYjVDHEwjrywXodRAusFlJUP7GTdtNDWUo+IsGpOpjJOEHFH1d6wtlbjrhQX
k4Hl2ILlzAD2zWEuTGSQTq1L7vBSNVfU05HuFxO54I+s4vYB+J2q30lDd1/g4KmMcpO48cGsD1W0
dCvX9lG8uxalykSkFaDNmvAwoDKphY+hf6X2jP+bzBWvXysQGZKCKHlJ3bbIdtLEtCVhXlZvzfDe
i1uliydFTigxhY+mmGUtlXvUh7oBpG9GiR/jsr+Q4pPTH3uF9Mtw7w1LEBOczBH7KydIa6UFDdGK
FkH6bEUfsrb1h/s2T2Z5Bk0IO20r7PDwdOKu6Q8lf6oafmQpzP0Cr/88lWFF4UYIP/r+ELrHQjio
xbJt9sT4QlD/sAjeUu/xdSFsBHY+nrGWOjVa2FwTUaLIHXHDM3mmOZsu2YTWvFCkuYZKU1b2QrjV
66WhvwCYiEQbejngohgw6FLC2YmGLE2PVnlE1j0xgpeoXvXK70jfWSR0ZJtq2CbhWozWgfGmevcl
tio/+PArZKSJHQ3vufvR1Y+h4dsy905v79ChmVTtKnebBDlYU3K1ofy55Gok4noUZuFSdRUCOYJ0
HiVzr/0NJykM36uAoFYMGilAKNNbV4B2A9YBsz0Zxtqw5lq0zIFzO8mD1P2ogyfI7yw37SRKT6X1
IGZYBAo7xRYOdCHbOfVmYCKV7UYfPsBNrOPhOajVSRM+xzmOEbBXiE/c9AlexaKvo4VbwANAsNmi
WdRKEVrMu055TcbmolaUfp1qDJOynr1EkcE8WwFtFtJdURtsUol0J8XcdLm4T/E36Fp6V+YNjEOS
w6LgOML5KNDOW+tdTuFkDbLdAxYSqAy4ZTcLsS8GDYlo2taJ91noTwP1g9R3KhnvLkpIzdwAU9Op
0unamlRJgco9ePlp1x7J/a4aWwiI40JQ2LB+aMBCo7ECa9DnxJEsPXTRW1LslYqkrV8SLQ1r7HxU
mzpNXz3rN7H35EKN5EH4uhAqaT6xavexLSOTA49MzWwhZDsvPVZiYofwJKFHS8bRFwHkKBS6FVh3
yQKUxYco09ORieSEZREIO7wnM0OAd6KmU7VDy9a0MwvxqGEg4Wo/CnYaJC4s6mGkzr0aLIEkaCxy
8EE6vObB15e1GWFeamGsrr3m1XApP0FD60e8RAJmkMZSmU1LsrzTH32yL3Msd2BZM6f9xT+2P1C+
7uJN1AEJp6apHCG3q9HPMitZA1uW+JeA0KWBAIeAL6gcy+vEPLUIzHzjuaSKIWEy7bwGf0a0g9x5
H+vlQc6qn7qX3+Wig9GoiI+Z0j4KVqLY9LRnhlzQ20jmon4UYg2mnY9Z6Zdook/Mu11lIA4lOsIn
ebOuXoeSKHZDfPWr+wh9YuE/OWSNGPkvAmMcluHqKFevmbfr6lcUUE4gTLCIO8Jr5P10tZCvsAUR
BEai/C4hrRyMZw+wvuNsXHq+qkt7jttNbyEN/ANl0lktWbYLn8kR+rVMekPLxyvUzWnbAQYAJtxl
jZ0T/9YVkzBzlgZ1LbNOyIVPT5mLbM2rAyIDVWv2/Z7t6qbwbFdxsWd3KvKJjIBdhdY9CxpdFtpz
/+4IGisPeiRdVk1dvBQ0WGriFpY63ilj06v3Rvn2f/f3X2w6uWEkc9REuYfKwSqOdb3//u8fD0pf
913jz2+RQ8j/1D+O1gTPyrEYdxwQzVWJTryT6QE3t8pIfz6Hr6NcPAeCpjqT+n8zYZ1unyi+T8xX
fdbMkfKtKjQT+CnrGw9GGu/MH1cm4dEZiwYyZ46vW1g8FIhdw7bBEzoZFv4yOpkrzfYWBia2CRjS
+zHWzZp17eT2Ae7qXZVF0RLRW1uqebFZT5WuS4yAu+qSaILjPFMWTinfusJxE/7HFSqK+Xm4pxJz
sUkvTaNCaMMoqh0faxvr3VqwK9IO3cUtYcYfYpDxLIBY7rM6pHBXL66IenksVmpPtZ6icz1VFuiq
10ZPjiH7GP8XEtVZuzRvzRv56hX+96jKhUwspq7bphaj+myW1jERstZ8OBbkBWrE4Znz79+F61Pm
XxepXNxQXSPNRfAHXoatbItTZ11th9mYw4zyBX7ftJ4pU0TDGLN38ebG2ON0/PNh/utSx1txdgCi
j17LlcOlgm7JVrWto2YeJvoJsfEkmAQH415//H7I8aX7Y0TV0AyD8hB52BcviNr1nMUjunIOYKmm
hHlBdCabKrW4dXa9+vqfjTT+/tm1uRn4quqz/4ebZ12skkVwZ8xR344BjO4vdxovbkl8pFtXN76i
Z2OmNWLNIRl7jmRuj+30WbhmWzgpi1my0WxpjtMArfHzzTl79a08u9iLta5KRCdA5Da+lfQp5t0m
nLIPX4FEs/WbGq2rLwiqV0yJ5ijdu3gtI6X2SlCrY02CqtsJFLBzbKa4TQipRKsi1Mvv54x0bZpS
09WRuWKE+6PMEjb4HRPToIipIe8eSRHdLzOIlln3FNcvaozsPfiQSfgZmYVxzOL79P1PcG1pPf8B
Lj6IiPJjKVT5AXrx1YoPBTs6o74VlPtnNQIR79lVXtxWBbIjATMMolLk6cIp2qRhhhEkWcS2P8Ub
5s3abZHM5Ym8EW82Xa49VANSuyWj3tBE9eLFNHWQk6HO6GO+u7Om37/R9uzZ1uSMra2/5ej/R0Xm
9SeqGWMNXzF181JzZxmdJw26xRO9SwAz2LWdTsOp8dhNgz3H3ptv5tUHeDbexUKn9WGWQnvh3oq4
f5+86FQIH9/PkSuFTZ4frTBVHSXjiGa+vvyRhDnRl4TxDrbz+igtwV4tpHn2Ru719MZYV5/W2VgX
E3IIJcepOsYaS9HiPCJj198BX7CJt14It57WtaX0/MouZiYpaCUmFkZDvFeCXJ9BUJnF+NgnyZjw
jnlkdlt+fGNQ+eIz7A1ai6dtfGT10c8OmX5Dsnv1ddPHEFPWKok+xdfHlWeNi2SGvx9AwlQR7AIn
KUDxhhy+fnXjcV1bno2zsS6WZ1eXoCP347XYYwa29jwmMxu2Mq8etVtjXbtvaNAtdeyOyWyxv16X
JrRmmwScMbEkkqfGkbT5DE3W9sLbIMyL/VgpNv6TKXI+6sXyQVhmGQ6CC2/gZz8F+0Ky3IQ5YpPW
OItN8ovjE5ve72/rOO0u9xL0iUdBPF8FTbu4q1AwcEgaPqfp1fjRa5YlLwBwgRufn/Fd+mMYw8Dk
QSvyT0lyT6gdYMOAgI/u0YmIv9EoCst3YG48oIalefj+qq6ujebZeBcPMIok7JAd4+lvOtOlnEZ3
fTthWeknhj3qrvXi1nJydc6cDXnx9GoeXSV/XuIc8Rp7T+e+eNdnUI3Gvsxzuclv3NNbA46/f7ZR
Ukuct8V4jY5PptYRkfCNm3jt7T6/iRdvt4+jTwtIuphAZDlgAJ+N7924p+7v6xfiX+eFncz920eW
ax+a83Ev5mReeVptNFyYAA3i4zOSvZqg3+gn1k4pJkTT2RRz3cWtHeDVd+HsCV58fMYvt+ApjDtu
Hkp7FLH/T7p3449/8S7QqjdUQ/qMf760nxB7Rqu8lumY9HvF/FUgXfUp44jav1+B+DLOxfdNlKNU
ySvGKfWT2p+yW+vVldtliGRXi6ATTF3VL6ZHGAyp0fu0mlS7WI3NTnTktnxz6bh2gv0yzsV0kNok
IeeP6+AsOZyIeFqNXTRlH1Co3Y7B6Le3Orcu7WImlIOFW3bsoql2tZKWPjNhnO23VsUrb/CXK7t4
QkESp1bhcGWe8FAo6+bWE7rSeySm/OwRjdd5tkQUrafDLOXjNW5IgcueII1O0VFPqn2xu3Vyu/La
ng92aQ3rrdTUk4Sb1if3VWmXHLdbfX1jTbo1yMVJP5JxC5fjIMEWVeMxWyD6vlf29WKY4lNFS1Vv
pBubnGvVhS8XdvExcRV2pZbIY6pmJNbMsNuvcb0ijZ/ID+UsexqdLvUyfBY3t27pte8YWlQ2qZwQ
OT58/v7ZAxzcxgqVz+7qCTztorTTnTANMGfPBLvZ4bi+1dC9OeLFV8VFr1iiOOQprpWX6iGaIXud
FghHJyKU2tsd5Ktz9PwSL5eR3tQbeXyihOSt1flAuzqfBftRDvI/6I9fe+XOR7tYTOSCRMcgpLA8
agGMmGRgtlg0/GbdPM8mwgciQzxZNybt+Om/XPHPB71YTmjAWE3ncImqrX7ITz5qPJ+aFLwGbUqz
Z3azhHplr2yMxT78rNS32VN+fe+NOlckudTGGopIyY+v9qFaN3Nl7p9uTphx9v9xcf8aS7s4Y0Qt
bT1k7ePFpfvxnO0s4XJOxiItaJdbu6yrVyYrGhtWnfrXZXEYzajulPDF2JkTCD3VKWZGG4N9iLC6
6d67emWcrc2xEKyI2sVjM9NI1vwSqPV4Fz/3Pgdc+Zw5zIW/8HY3Jsmt0S4+BiFHqMIdRwtWlNpO
qFl5y7V1vQop0Cr/yZSEJKLrIh0Ek53/1xkidLFAmqzJUzs4B/MjmQUzb4w3mpkTwluX0ZR8ihsX
eO3RnQ958epByfEURWfIaOsftWWzqSZ8il4q+39wth8n+OWk5PA22sOpJfxh8fXIZi6ElNM2qoWt
tiGZY6oQ6jJVPk+N/YIAO2XRLsVZsQb4dmuS/vm+6yNhjKKMISrgqi5urmuQONQ0IQc5PrtkeHH8
OHGy4t7iLQmBat5aYf5c1b4OeHFrTb3KCbtn5xpCoWiqaFJahxtP79o1ySpp1bJoaKPi9OuEicg0
cqUoITPkp7w2Ftq7Oyd4GF09wj1189/fhf8v+P3foAbO7v3sR/Xjf/3+5DDsf8RwGFbVj6j/ovcd
//u/9b6S+Rc9S3NEKYiiSPeNp/S33Ff/S5dYpSwd/7eEe37cRf9T7Wv8JWLaFg2ZntYIU+DR/UPt
q2h/qSYyMcTAuqUQpar+WyyFcYn611vHHonRdTTHvHGI+YxL8VmqxflQWaYMsVux0A+89jKEabBW
xLO7g07QWLwtDOVBFXGEGuk0i6mERbpuG7X6DCQbt1l7KtTBHlr3N7nv3q0X8+IHhExmcBsM5Iyj
Zk26bO+BFQ4CmAMkJqfJo6CFODmVHAZzo2Kqqfp6WBFfVq084ivBoSbNqR4KC6AMci4/gmHpxtuI
U90hV6UXWfKcFRVYFB8U3W/8pJ9tubNbOf6ksqigF+T58NZdHhJB4vqJpGIn7jXl2Q19iEGdpOwk
qXktoUkTKpEJpZ23mfKopnCAXcs56m1FcFJdvwqES8B+VVto+/IzRHP+ey0KhzkkcmEHXHhdg+Ld
izG+kabu1l5aEvZshXcd3QAYTOVeAyY26TFtPPdq3t34Eujq+OX8cnUK9hPdkOlFqOI4cb8uJn4r
o75T0ChFRWitBNmw20op7oGCCRvSn9pJ3pMnFsvJqRRSd2sKjjsTk+y32MfyYfy9LvPTk5tgyEmN
1Ju5ZItDmAd7DCg9vxedfsYWyDuFqf67Jk1ja+CRnnmSAx2oaNYCDKRDrRXm3BLSF8dKExSAwVvr
tOVDYxr2EHYbNFUEo4sSLS/gvyZoPqO3lipR5BNdHtypY4naOjeM5ERGxd5BBLcsHdQyitya80bD
DeuJ+etgddkr+c3dLA53ApbDbepS4MvVUFo1daI8xNpOslzlMYIz1yD426VxLdKrbfq3wjE60vJi
woakNlxm5EGtTb0d9YQgzi2ZWN8clcGp7M0HoqWtRSTq7sSCgftMJDuEQQMkbZ5Wxzw0hrvAyUg5
12WMgIGFfilP9xmxKHtD7qEfgYPrmkZcDH1pzN2gIz1V6wCXQ6jfuUmN37xorYnI4CvECA78pbta
lvUVhVJ3l8lHS6qUXS3qAu7qENZSAeovUxx1Zeq6N691Ndg3DTJM0xdxQ46TD2FJutcGSFlmWD5U
8tiZcnRx27sIahaSKmTrqhDkpSqosPsrp91kvfwi6IqzkWNP2FiJTuSkCkZJ1grr7vOXfOisuUBA
hNHliTfD9TvrskT8zcK0TrRfbui+IS9ODzHmf2K6IBvlYd5iO5cN9IVm8iQX9R1lNRIeZFYAGV7N
znMckZetQlKn/k4bJX+tTcQByYCSLUXtFIgpOZlZNPC8+TeA5dMwqdNDFbyWrRU/lHJbz/9eYDQp
9uDQGsUh6Y18qaV41aDEkrWaSy+u6SERwwh6wAiv8sgBj4VZIq8r31JWRkOyhFH1+VToo1+f8Qgm
Iogsiex2nOhRqsZ3llAsHUdZyUPevCIP9vFvVlDqRQI0grohQ9vv37NU0X/FST6PQmH3+SKY5Hkc
iX/AFR1uSjEa7I4pXBFMMxPrUb6qGr5xJ7iGtpAFwgrSRnoMXC2GFe+iL9XNeE7C9QKDJRmwDgZ7
lqt2HaaOtglb7HBmlfJeWqSYkANtQ4yXt2zaqkWiJuFKLsxiaZkO0HhdZVUDZLn5/KMk+hgHwXQU
PPmevmKzqm8ETOkcpQKydTWyPHNHJwN5eHG9YlgXApK3LmL6+qLvrocxElixXI3/zHjNxF7b6PIq
JQUGrAy/9B6o3a4ISLZ0EmoVqnb6HFusdH0by6TppQUiZiEqkZmkiDFrBbSYE3a/kfbxSpsuBHBl
7OWYSfHINwVUgFbqQPz5U4lUaJtASfV1a1W/fZloQccVQFW2Ael6KamOZlo5y87Js1f6D8mkHAz1
1CDgi6V2sFVND3eY9vppIQ/ZQtVTfyrFPiuKVMrTpkAFqdTxQwjq/tQBeIdyP1FIU6ajyd1z6/pk
lfWiSMx2FwvN6DwUjfs6JEh20EghSwhomQSpROqoXP8MBoOgyqag3slnZZflw6ZOtGJL0EYyrVW4
bJAkzZWjkl2bSaE5EbwD1jKfXJX43U019Zlkrdfc9VdqWVAYLoNwi2eXfa8HCq+0vHmeDu3a9Abw
7mK0J8xDXAQOQUK+LwZHtyJEvLbSZSm0FPXiztlYoPSWzk83Iuo+8zPjjoC1tZPlhNMEwlvQ4Cvs
JCOZQaro7sIeOF4rKjOHYIKF4bbethTR9rcdpvHQldrXz38rY6990vrmRfJXkWgMRBCayV7tPWf6
9+fRxDe4rNxSmhMK5S/0AYwHQYbZVFHCx0z0myNv36uh9f0ilyuN3FwJsY4hkxmhmelSHLN+aI86
m2L8xSCWZlYghpw6Gjy0Bu4Wqkk+TEr37mtqZ7uZoJ68zpmrjWqteG0g0OeShveWXOrq8wMfuutq
iIU1SNvE7hMtnwtRHaIl76iC+9ASyy7xbanKEJDjrYUj8JHHBKeSOliRmSr5cOEclMBudQyF5omK
tLxyg1Zeu2HM+gJC8Kji/p+0tVI8OUb47pQs5RXxDamWJYtGSTLwfQi3nazwTpJgzMWuW5dh2kAE
LWF1r4sBcL4VOxKpD0r/5gt3EPn26GHui5IIPgPutm2oKF8bZeg2qezZatSw0fIEqdwaulYeLR0T
t+/COvGNFpg5eV2BhOlT9EdEZGgum8rEX1qHryHI8lbnAxwoyZ0oNb6dCcqe5M7iQHhHS3ijkS7q
qLe2qrbpgfzMMxJFoFc3JIpmrUbEI44BXSI20oqtfhGseSHqe1+DJz6wcVqYImBeM7FsXSKMIdcS
b535ZbSoTGftotc6ZlYqkBkkNXAv0tYeVajADZeeAek2bMLt5y+tonXTpHIIO/Iizx7kuFsqVuZt
JSWjNx+km8Hsgl0kRsSVhb41j7Wi3a3pNZbbbPxFE4FOmwa4E6k1y6PmkhWdVks/wDlbeLPSaZTH
OMjMJYzROyxA7OysnLQYNe6mTW25j8j9B6t19wG+bqahddcGZXPHDwjkv8qGk+T5cMvhXaYuknzZ
em/ZPE3N8RZBkVXmujGEWy+3iDwI4QIo3rDJ3Tg8ajU+I1X0TlorJAhXSRhIA70mk1cA4mHGGNUz
ZMF80R/ANmaTuIjQvEuZAAtcKbaipwfEQMqrjrTfrZibxRbLx08PUuy+Io1xUGr1VLapi8a+Lw60
QR+hVoKzwJp7zCoDWBPykWVMtAcJbjV8gZ4T6STKO3Z5GoxFhbByefxrYUBL06CuKrvtSmFdavyJ
LHZyLo8sjZJVdtp56MDDwEyfeaEXelrHBOSKD1ZexYTDZxKq4HJcbQL3EPsK8yBQHs2wleZRduw6
oFSDaJxqIjxmn6eBJqq1qey6bNbbrL1vS4ZgFzPM6gxme93lwxOp9XbgV7aPIbsZfjXE5k1SA15O
z4aXqER8z1kCtJNLVxL32I/bxkaN+AyYDtufXN+bAWBkZ2geJI/MdC/w3KVmWeW9rNy5Kepvjlp7
XS/53ml9DJWh8rGSgyT2+m4LGZYGBsiUSQ0P8DiUjsD714JZUYcXM8h/mYaQLKiNMpuatCIgQS/U
TaIMMwITaNaC/rClRpcfobsQLxL7j1BSXsh+OtImTx7K8WsE5QH3PNnzVn8sRM/d+L6J9l4Emamp
MM9ql8d1di6+//u8cI67+5QvfDlGIBGRReRMCtY0Ml7HktpZdRyYD4GWUiKz3PlrcTBlO6676sgp
z5tFQvemEI9E/pi5znOwno1ZhnM2jOXd5y8utpVKU91DWRfvnzfc82VlnWe6tpJbTHtgBL7/eb8W
pTh+o17AAGZwTEbWKusXpx65zcXIMVuZo1xEzqhqYdkhRmpZxkZJQoSzVxu92Ydm5s5Tte/+vTYG
x0kTXRIObVm02EtB6fp6t4LWpYvho/qk4M6+VZXZJydmtgxEKULjnpHcKgu4hoSeA4xTcioMfpZJ
VJ/8PO6JYQzzheF4sLWcXl3H6uBMXf6SVZqVH9/fp88i7vlz/ewpcnzQ2DdRuLi8UZE4li80RM2f
x6fUNV7hdHNW18vS9oq6Jl4JKkQmQLypTP15GLc9ZR/nRAbB+zJhcy0lT/TnQ62SRJ0nBwAiS7Ud
onlaZxys3HYpZ69O2cmHz89QpWQPbqZoG+lzvxvA6bErq3/P2UJ7Ue2sytyTddvx/GSmCGV9Z5Yv
I1XyocuDamGI4c5Qe3Pj1LpAkoYbe5iOiFQEagqdnBQdsYnSddkZH0JlQl79/Agmpp5OBHVoT0JQ
A6OA5F2ByjhUdVDPv7+fFx1UnjwVHpNWwFg2YgJePvlBkDOpatmDZJlw19Zke/Hi9DM+aGy+0NmT
32CtgtxZVT3YRb/QHnovCZY49WC9BDrMa7O+8S5c9JnGn4mUUhCYdI6pc1A3+job87DgI570SPvJ
trpvC6HbJsPwlHVDtW8ryhQJ+YLRoB+bMPsgos2Yfh6KY+jBAGJvkTnl8d37OuVU6nKWoYl4AlgK
L0q2ReKXNWn3HIMrMZsbleftYqIhF62U4xis0teqU4d75VMM67ecczM1Zjkn4YuSEdt42WykjRIG
0joOtVWqia9m21ovKpnok6ZOfzrZiMToRLIt3DiaxWD6RyeJt6obFch+TExsm5URi27oL248/q+l
2/FWmxIrJBVAUg5M9HVfb3WSFxz3O5FgsDx7Us0CAQWhkJPGc9/TQZx2KNGXSVz3j6bzQ22FcNNS
nFokSmWQaUt8+vc/zmXtZ/xp1LHroKCrYjm6WIas3tHTtJQYH1oJ0TbwTmTe0fs+FON7VQrurc5V
V9+PeWEBZum1tE/gAUZ6VmHEJV9vgZkZHhZWmMZhVmFuyXxv4ZN0OPUlrEeZKBZL1UPpZZDusglA
E++NepGbBH5nC9kC7NegScZ4hA6Yyow883qP8pkBAMcJiDX8/of9FMefz0VsD0gqJH5maBriJy/3
/LPmOrHaYIMDoyfFFCZCvSNqezJ0abMhS6/ZDF54zGUHc2blNo8d/DBSapTn8YS3DUn6mxpN3E8+
D9BsF1HAtqQGyXHYraxKtWxT0MwpmQP9us2aX61fxqe4LKnlNA5trVLUXguDnCNiojm/DcLC9Cz1
1oo0NgW/XiKAVwzRIFhxfeP0+Po8WqHDgxXigPo8TQ8dp4RpT2oRyVVtOq/TpJoq45daMMr8vwg7
s+W4lWTLfhHMMA+viZwnZpKUSOkFRlES5hkBIOLr70Ly3K7qarOuF5qoU2XiAES4b9++18auwK05
uLP/m3V/edT+86sg7NOFC+Njx/GWF+ff6odExHAmYeyRRmdAv9aycVjpHTibkWDszi/oVR6FcaYC
c6WhbJNb1bVHZ+5ZIHXb30qCRWK6W/2XJ+D/ORwNrIcuuy+Y+4moBZf3f39hKpCmVlFBrjoOCyKR
jHNtigqGLaiLOE5faqP4BD+P2FWl+ZoATPsgBpa8S8+OL7oHrfj//0gi4v/Hj8rU8TQbS8ILG+w4
m//jBYqTunL7CLSYmfU+m6G7L301CE05NGtnjqZja4h+F9ts7Q1+88lMbnzpRSkOVVBU2yUOr445
g/QmOw5mURwJIiPODyDEXs0acKCiulfZZFwCViSLwgGE3ResWCudiLaqOOaCkPlY69XNjeo/jGXz
Yzv7L33b9U/gVcqnRxXg/hzjub5m7J4QCbV0R45mA/AcHCRLw70S/pXtH2/GQ2TyR40FXIfXQ8XJ
ry9h/UsPSH0jJRNd6+7eEPzgZ/tcDNxMtRFN6Gwnv4ISoYMKJu8qeHqorJ0airvpv+uspC5drqoY
qDZaY7zGky43xTDRpC+Vymw4vzrouyy1Dda3tMpvdaP6Q1SBrIv8kcVYcpGM3r6ay4faRFH8R4cb
E+tAw+qsPFSWTTMP3OHdPGVhR3T+WqQEhzauN3/a1d8eRerPNI7ku1VBiRBYpqc6zoen0ec4cQP9
UChRH2TmlG/80G20pzTXh+fHt6JrwX70I/PI7lywMxz0lDRxnHVqOc3JH4Lm2Rqjv0XE3m3iRDVI
vrpYTYHePuuFTqUzOlCZIy8BjmVEW3ZWf7RIQn8GQt/0HNs66W7gHTOz3sz+VF469uPcopUftswQ
bVIRvEXzAIagK+fXKej6tTFXwx1UtYWLYm9RwWysuIP8IDM2NGcj3+rKBWS2PENyJg40XvQIw69e
ZYnsa6l2n+Q6SjnvN+A6h25JdCz60wAKb/IIkpzOlgyGi937J6sASOzFz6LU5ps3FPPZTPSBMjfo
zsMg7DWv3BxaBr6YpfnJc698pRb+emw8Td8aXWV9W0qBc+sSkqe7MyS8JPiZ1yndqPEZNAZ7QoOt
n+eaxVRVWtOxS2dIvfzyDjaxx1WkeI1dOR3sLrtWTt/dU4RuWFTL1pZjr1sA3ZHPCDswB4OXhDs9
tNvu84FJHisVX//PZ4ToxXAwWInVWFy49RKsyDTO3ne/F7wYpo+tzgCpvPwjumbqcE7rgQeVdfNe
nzZTUf9xNcsL8yglbmFechUpdyYEv2NiK9ptRmRgZ4S27fTC3sIk/QhMVa1TI9N2eF7mTZ7o0yFp
FURZ4ainrjTi9dfhqmo/3TBCf8stuzpJQvNGtt3PJV0f6bBTwQtokH/m2ADCHQVAvYpGUqxINM3t
7hZlVRZOmfm7pPV5SQpUw2aw4w2aya4YSNQsx4jbKzB+t5nziuhpX2OsP8hi6ZsbO/gCSp5EQ+rP
kTb2h9EQFO5Gt6A+mvSs8uIyLo9AN+XB1gs6CgDDTV59a+hPHpT7ZsVmRn9KIzeso1wdZ1voZ1AZ
P/55ElpPXBVAsrBOqCRSkhYqM/dP5CXGFwJQO6txiCOdxEHX9MuQ+eWNW6ekDJqs0MgEL0+s4l1m
KijJejE8J3E/hpqrx2tlT/dZxFD0lg9919aXGKmQbqkwD/AX0pcFmFi648ssMw9xjrw3YylWtJLp
ldU35MaK+G8pvPlCF2UeDH/rILyF8aJK+sCwt49r2R04JqbZ37mjNm51LSOgePnqS6W/Zm1dAg3l
s8q/5lEAu5E7MxoPWQcR1ja9+btvRsdG2eb6cdQqoo83FP3xQTGjwOs4FVvlMnfy3WthzZI+XTe2
nQPI5NGTlcSIDIKYhq/TOpHmyq6s9pYMpQv8ytw9/vGe3e9dwG8bRJWlzlBKyKXLTulSn4FmvetO
Zh9dG4ZfFwzZHrLHxtXowfTcVhxbkUN4Rnfx4XKHw0ACwEx/sQ6kK3fUERs9tonk6Ede99j5cNRg
fssGlvGl8j6U5yWnTrdgAJmZdzF5Ry6WoblbeEX8HUTzUxGp6OR0wthks7DWrC/UB/i41X5wclbr
0YfXZh8354RN+/VQCbkvQOGsO11LtlqfSiJD/ey5qj0kmEcx8lApFiU7LSztlg0EGVJhNz8aaKhb
1Qm4Neyvnnyw0jlhzxtA1BJeJHoCs1HCKAzrGFHn7lrPqY62YZ2kqOXPykanlrPYa9lMXHKd4IMb
8w+d2d5m7iv2YZr8Owmp5sbPAwuAepaDH3GLdUVjeWLc+PQokpIpwylrtjiAl4gTU6mzPdn5zuaO
3cZN49+JY8S23U6fFkrlvY4JA+lcREa7KAip8yP9bjL+2I5FCV28yIrwoa5ZpZ6vA/q/QvrFpybZ
Y3Vq4CAPVbe3ErEOlpszaMS76U4EBANtWg+ZNb6NOjCT+Tr3CTuSY/nLzxP5p5hf5Ti+VuU8fGiZ
ugqiqhu6IL2tuo32OCSsNiNrAa7Yj0FKihHySG+d1++cymWjrNExAShiFC3SjN5dYT3LfdbO0bPZ
lE3YxKmp9kQ1Pj2+KsH3fTJA2SQxMO0u1rozxW19ysyGb3nSPz278I+9NQWnfoFn9yZKtBjFaUz1
+ETWcYhU6W16t4tf5OCUC49Q/aiy+JXYXKOtyrstrXHHvHUMfcCFa89PWNAc98CD01+lxOLEu3KX
XMRcEw2x3cVyj5nFCN6inQQBuT+i3EnfdKs/SJ1erJoM4wTjyNtPdFRh7pAiUrKJfzRqO+anNH0o
jkKGSkayMytHJ9SNEWEvJeM9o78/htl2lRwKPz22/Tju9anO5crC5hEOXU05EbQMwyf7LziZy0BW
dBhjtdiW5B4TLTGDjy0m8pTNsr72blYeUlOPxYHXoTw+WoIusdFOqYS3VFnuOo2X6M7ldIv1OpSJ
wNhBsQofa06eZOEvOef2id/wbppU/ZaSN3yeeDFXfUwehuXK/FlEwdtc5OMPWeZJaDMQezU94JxW
PX9zdGYDdhskL3UTtffWhVv0F3QciaIVBSlGEWgLjSWOSq+nvTGkzfohF2fFd88ld3uUXvOjaNgh
h/ZdHQd2v61NWdZMGCR5ylHOALyrVahx3kG7F8m+Mk5TYUIgWWwBZT3PrEkWzjZfDhOxfGkiGBhS
FG/abBdH4ZDdkaTxpSNU49V0+qM2Tu2PkuHbQzwzLJCarnLri2eAtI2DcTpUScbhknsx8RQtwq+t
5z8URcOWKi0l4NfLyd+mqmkET5Yu2v+y52R79qI4/HvjRTdBJ8Eq0MOh5/+ncGvaZd7ZBlmrY1pT
vsLHnpculQIr7+2D9tD3x04oUE1SnlzDIStJWgdOMnm69LMjfmkMBL8rQXrv5E1V2JWlfZ2SWT9P
3rue2eyo9GX8QTjJJrFDYzbUeR47gGFV46+82HW3sSyHE9kG6YGxoL/q8NCtH5+yafDPf6BHNqjE
h++iVTENiEHcShKZZ1u02nYISvvJKylF08HMmbiWLTCsgswqj+SiNqlepzbI9oQ+a7rlERPO/WAs
Hxhpyc3sefkmcJnO0/O0V1nDeTbLhpAF0Ogvbpn8TD3xJ3LyRe2iQrULq71bgHAXiXPLplF9+deH
FPLCKpd6uyN3a3gmCXzaDiLQhkOAlFUdbCG9z2AyiDSQYmvlQ36IaM/DHsTOt1YQh5wXchePUMIe
XZ2j+cFelwqcFpw1yAXzyUq7/PBQrCu+ozTm/GZHYtxHLsHOjSeM19ogglaL5M1YkIePhzCYdJN8
FyYIoPY+StK9ro8PmpX0l5S02EkHZKkX6Pb/+vEwwf/w26nbP04Ap03OLeX5YUmqzsdA/nT8zD2U
iwnLjWVoJfXGGZr+NUhycO9ZqH06nd6tPDOq7/XozCezyoKVJhowr0h2+8cYg4k8U875UpZdemoG
6w+UB3WTSfaZT1xRwjaLJy+Yk6+ROLPAKy6HpfGev9dlnQCEbL80AgXQhwhcca9Lf95MQVOuecs6
mGpdd/Q6Uhut81jYZGCPnr3xCvLJbDkVq6gdXr3MC75D5X13Zp/A5RpjDHYOZkgB4T5mFs2hm7Vv
opu9SzJ5PDdlANMZaeuglanaZwF5ZY9fV/E7Dtzqa7JR5kKCIpckvhsZKZXMoy794iOqhYy3Sa3b
L0HWgLrsgvzqC0gOi0uAjnrt2hoZ3kLiYEp081vl1GaoskgcGKP+mueBsB1z6p8UKbaroFK72tZ6
8olEfmfyqCSzLW005VvTASLP6nZjtONMHw6D3Cidz5EjcuUE/9TGMtDFV0OVTLa1xrNIrnZdeCmp
y/wbabGgJErqqcD9E7jF9Ka7KSnL+eHLR5NPqOaN776rdEbPToy/RWfpZ5dAl4NG8ptGKKq3kMD0
3TAH0ymPdW3fLX9iwK/tVZ9GITOtOIQR6p9GmYxbzmziwzt/L4w235Cw3590Z5TE9gzOC9VsA8JQ
cmjWnXOX6Wy9OUP3rRhSyfVmODtHg82tRdqbPkfvXq69BEmpfnaOdZrTPP0WTblxTFM66C7X9y1j
5tfaptVVVBlPUa9XN00666DvvinU4z861p6xki43PNNcbUj9P4arhWYTXczaTW/zTLKV1sHJKde6
6nq1mYZYbCctY2aNZIdhJUueCebx905W2WupggMmUGZ0DC02AOidjdnJYEWorHGEgF3vc98mbcGP
COZ3JaQaBMS1FQXpNifaialn6W/7rK02jEyQ7IqWMCkxWpgn9w8HWjla1IyVFu9tu3eP9eC5O8dO
2XVebvGi2xbVr4LkI34P8j0v+25VudP3LF/cod0En4+S8ib81N08RonCa429KhmiR+DJSTWSN0L/
5xuyBHFVQXTS0uyjmbvh2dWr/qwq57nLC7Hrc+GthK75dJrKFNuvy5YAKIztS5PU845dHn9KTfPS
2rbxVVFYc2tea+tAQoIeqjwmeV6WyU0oL74Vs2KkapYM+5dPU8sGHFlX48HIa4EnTCIST8OrvTwn
ujZXq7i0ozUjNPbU/CDZU7S2NwmWNcx1eUg6b3itLeeXbAW7qX4f3fV+2LSO1m70gRi/oWq6Q0cA
9Vj32M50pIgIr40TzHt0nOyaCsHgqsvfa3eIL9iZUua9wgqbvjS+D9PGstPmzUzarZkLQv+yyL8m
ZeqtZ0wnrxFeoKbJvj0u98cHX2Lvab0LX0RyGb1+fE1iOI9aWjIuN4M3GpriIB8FHElKwxJttTbt
OIXdyYQjn+aNaHEUwf9oN1AqIzSo1Dg7yGprz56IlWNJpV1FGqehORYUr0EVpo6BUUub+7sowDdw
kVfbhxMxrl/MnlAxStVwsqCoVDIGfajBzg1m/1gspAhpg3LXgjh+NuQbq3M2vq8pXps+hkQ3i8+Y
R+Wm0v1i4xMhhJY0s42Sq+LJSLS10Y8WTPTcXjtuzavuN4DWlYMxoi+isOnq/NnTDFztcZuva0wP
q9iR2nWMC5LxbCy1WZOYV3Sz4WxHAUAD8t9Gn7w+6vdVN4Ig7CDo0tX6f+fayUmg15tThs2PIJja
/Q2JweHag0+oW+DAMPjqq/yiJ036ziVcrQ16s2Nf5dk7pLqtnSHL611EBh6l2Bw/pqEyCokaZWHI
TspbC5QhzGhAtVl498gt2x8msgf5bs/whsolStHnnRic45hX4WPmLUry/9PM5VuJyo3UDP9b3hTZ
psoBg5Ib+KsnUaJbma7Wkl+JRDktI0k71/+aRdoeh3k6Bk4+XbmVhicfw10bxO5FM8X3rOJHM6RE
K6rJYLHbWWL4Zs6WUJ9LuYZVk25mXWI8Yna7/erPCywLNNX92p7AYo7OFBylmbyMjzd4op4BxUMc
GfcuCX5lri6PP+Eu5BXsBueUJMPJpWN7m8t+24pEbr0+yrbMT4JLAiJhOAyO025nlhpueBh3jRmP
F0ZF7jVQCkUpNq8yACC8FNoUZergVcmbVUG2zkzy5bu82xgwlu7p8hvwtCGnfHa+jRPo1jZwsufH
h57cTHKejNvjs6F1bc78/r3VE2gCRpdsJkgPNOYMikI5Ocb26/Mqq9VTb4qf9QTNZgr6Ny6DyMMw
MQTYYzDI0zc/4dXUnh5/attIW89VQmA8dqxdpGgcbPDoL5NPWTCVgTp1ixlYFkQIVpP2Xo8V8TxD
qkUrZefyQmohr0NK0CbfrUnu4nMcJF93Pe8RQ4Z5iFee766bZvJ5vv/XJvG4kV0Zh0bNDYW541Ee
tOQWwtWVz0bRlzdTFhgq69tkRdY5F2Z096LIuxnti6i8dE/4Pgbi5XTpDIZVHpATsip7tdfjbAgH
HpKjGQlIVMsPtZrccmc0rsSsviE1IPozFHQlGW/zLDX57NUqvxoa6YwPo/DguCtVyOyld4E9UJLq
a7tX/gJBisAPwPONu9S5e8Hg3An0albeHNh0QEZwyMcm3mJUW5V1lIDLAJKiMOdd7bLZ9kUWbCZ9
4fQILb9Yg2OuApW9MyLq78PsOaHjLuwUr3JeLFEf9cjnFFNjQ28uf2aL4+nxgVjIUzYIlC9lJehJ
sbvrTSscA6+9TxABVgiR9mV8M4y6AWBNfO1QTU9xX+xcEoJepqUhdGSacfsAQ25JE3oCDsMShc/k
pY/S8OFjdJZrNkd6pcwbUngOwjg9PphN3e0tUx7dQsmjmK91H7fUQ6rBcRDBEPrSlYSJZJJ+w8c/
HB2flDUX/BmBf0Nlbzr+24pG/2p78Ke/ZOtF6RwHbzgnf+feEycx5+PJbTUySUvnl8B1f+oMxz6V
woffXer30SCXVXs2UxnsUiNgVDQ5p8eHPjM/nMlvOC3NUh7rtkDypAZ8PIBWiaXMlETPJq7PSVLz
MDHhTjbsG9r7THCHNprTPpd+au69sXU2Vr7gLQZ5VUYqr48/+Y2+TambUMPmdvU4DB4fDBdhjrkJ
qa3e+JH5SXuZxDhdx35JVlTFS8tlRXkzPHs5x0vr5U9F5269Jo+OMk5/f3nM85kmP1qqE7x+5Saf
oW/2Q838tPfkNjcbRI3OhShemdlmHoOJPOR4fMW3lJyEST6wXn3gtbDfl9IqFPggQotJFSQF9B/T
z7Kd7CJO8Gp+twbdXxduo55IMZ52iVVO2LX5j6mMnHBMaMyiDtJaoprxLdIMODK+WhDWfIrd8xT3
HaJygxKJqWd+5ld5ypa5sYpzDZVF5WurZdofj7Y4tcXwBkhYvo5JNO+nxGp2nlNa3/GqnAcdtmhW
VNQfYWtg6191OaduHid/3Cn71tSB9zMYGZUPqZWdYGcDkuMePQ1OBrFm8dL98yn+sMenAJa9vdWi
KlrUu3YqvB8wRQymmalxnYtqvCsyT6PBTTclvR75WHl1a7oy2QbCtqDc86lvWS+wXAlh1jG9SkEz
bFAPv45ZzFM1kqk85BVeaitJNuViGjSz9IS8S1DyIu40rU2MKVOsMRMgqlNpP89FaT8zgH/X5Fyd
H3/Vq5gsYXzroJFLomGW76VzpvZUVO0/n9a+07KTokGNqxLiV532R2APeDOVxhaKwr2Z6PMmLgNU
W8J2+wiPbI1YAkuM7ORoGNw7l2v4+CwtVf6KAB7M5F579rBLAsWbgZr0FFfpJ0t6NVYyHtC+icRx
UuZVSXXyyBX7nZXuxh3SP+CgxmfXZ2Bdtn0EFa07klOcvLQ6nLlA7ctZ/pE5jBX1KPJSY3LDgLKD
c3EwdqbOufA4uGPF9VNx2EAm5GZ/XJlp6zhniprqa5BZqNE5zxn+xOW4Fql8b4u22dRTYu+R9OT7
bE876TTddYrjV2cu44tLAx7Srms/SnceVhLwy1PdyY5GPsffnNGy1gyE9mmblJtCcmMMAI3e43h+
KqSW741pIjXRzYOzkZh84UHef7jOeG7LSn4TvajguPhMdswufBQyCH3dncq7eipHfq49oZaNL4fj
46xliYuu1SEwGVhmCUbq+q8PFkONsDE+HDFoXOBIery/O2Xo5beuENN5DrwunJ1UuxO5TURsZgMr
Ys8CrtuGm22bTpXxQ6FPrRN4cEd96N1Xe2IT1iNWgkeLkNugInNbNX+tpHvVM7d/MfP+5ooEC/nY
JPe0tcd9U7YwyfDw3dqUyHQmzJs+U/nXG1Asr0Efi/ZiM8ARVgz2C1a2cl3r5ialfcOxnrCbQn66
TMqDzR37Di+rDVR7+LpLUyyAeQRFTEy0QqteRm1oWv3nMPsxjtpEJ0ncQJyA9jUfovgtXVzCrJ7m
5znx/U1dt+1KugXgXsmYp7Wi95k2mdTzqrg56VRvp2h4Gpb5vJsWl2Lo2cRp3HaNae+elM1AOnvb
nZxWo71czJGFHAmA4VDOyPtlPy9zo1NlYGihhLIOj+GAh2ljbZks4amqkaSDqy02uGrVOnPw5zL0
0l77Y9du3czzzrr+5E1m9qx1Y1gKY3yl9tafk67ex7FvXh4Hs/QiLZyqotxbmJuxcOkg7BgmNX3l
ESlPDo7DrSPNtLzYS6/Fz4vJK1l2OOyCG4+iWLulzE9fSoXe+/l9Wk6fmfvoUMuljHRe2PDs9t2E
/iyz8hSX3tm2ZXuhdY/uZmxUN2uaVhWeXFQLLQ0fM3nLw6oZNcO9rOEw8uPsPoosPdSCmXcqMpbt
7fEbEW3ibim2VTTBpohbWiFqoH0r8nlfija/ZGNg3Syz3zqjmuHQkpIs/OmkzYqlxqjy7hVxTJED
pdStsGgFy9+PLsIDA6TD43/1+KtMAqrPY2buXFtEThsz3e9s2M8DKMkoYNJuo1jHRXvtmKtD20ri
8LG09KifUpefpwFRNG9cge2YcfmkU2/VAC/Dr6Z9kd8fwxhbCvu6HIsrik+OKU81awVz780znR8q
qxnIGHl3BeKdsJPV1ZcS7/YG7C6mukVtFRl7VhHqN69ZaATC3UasUfaLz3FuW2bAFU/cqGeQ47n9
Qv4v43qC+lcWVKWPdaFkHJJ9NmU/o97qDhIKKvAuKzq06F1hVCC8OEOx8BzTT8iw2XNUaf4Za+Nt
wKB+nLt2upDDglJjeVt+sh9Vgdco6wso3YvLe2iap4fvW9M7dzUZdo2vm2IYE5286qx9cBuVJLYG
PktgrrjTHf1NcuYoEQb2nWk2nwTZGU9xUvzqNIQZrzGSX3Ylma9xNzJ7/15Re4ZV5LEDl2OqrAre
D8PpuE5SJF6Uu0Ct2kRqF1TtyEV4+ajFOF4rDHNhOUKtdCSaufNrdKWzzXLj2Z7gqdYJ853BZfYn
kzMK0TYim20fBAnyDynZla/POzGyH1PFKlv7dfKOETwP7Cfdt6swwFuuLD1jyyrvtij4t8DiV4kG
73JqN8AazHry9iXdfTg6jbNRmiJxBbJYanNTRFMgX0Y5JdR/rEk5ZlPtVNmkm5Sw18Aqd7OTFyx6
pShSSTGFEizuttIKmrT0I2kYgLNxc+9coNlm7rkrOTLzMHXm/3Vi/qAkxTijONCT7hSNkiUg/9k/
DOUAlXTQ3pln4HPwzX2KHfQQRznTG0HQfR4Ma53W3Q20NQNm0gagVq5aasp5GpnhWsMxMqt6M6XZ
sS86NMWq+G001Fcq/9bpiMMWAvAG483M+OoT2CjWf9PcO7OzPJRttMmbnvweX2zE5K9bvZlvyE3w
VodvjFrfu7n6mc5hqWWw/ayqx2pqIB+On330pwrme5SKz9iayqXJaGkmSfo2DGh0/ZOrR/U2KrQa
BTioDoNadqwiLdjSQP9JtAmgXLZuJUE32N/QSaprmS4A0PdhmqPtkCKQxGnmsZKUO4isGK2VJv/m
mt2cgsgDP+BDHMhy2phOn0/Q2VTm4Ys12GesWqhv0+S3q04rGSQGBbEJaR6v7Fg8+6YnLl5CJ4hv
qA7njiEL6bcpV30ZnXonqHfMKoDetOm3RWc/u2XerAVTAliTFZboU6UlDF98nB5NgM47BhBCVdoh
8k+KNHuesyKNNm4boBGOnDL6ZAY7/NiGlZsHfEmzXwZry0ruYwr9YtY/a9v/rDTglth2SDoEpLjJ
qcOUGr11yvjf07tyFXmYqa15U5Way/i35yt47vqM1J5O+8j0coMvju488j5qt7TX6G1m6Lc0iIKC
a+rl76B3nQ0bp8Yqxs/Abi56VdJDEc1s9l+8ON/Fqb74UH3v6M575QSnbghwlSiAuLE3fyuKatjP
LlVszdWAl6IJWKCrzCjA6pbu4nI6a8owdkUh/0RwmmWB3sj+WBibDuKmptifimwM8VzGrmNPl+oQ
a3OxCrQq2fLY1CvbGcUtgrvtJ8vGTGlB/mBV10viZsUcMVjrGaPjWMM9g/r1wjZfcQ6yajdoAqAG
MyXTZFVSqBoic1AB6aSUWQ/s/7iAwty8ueTmBMmzYslG9vmhrRyOTqwVRqu9yKY5T0F6SNv+2Mcc
T03rgCNVxfPAN4yhl5PBbLt4hR6512zxpNeBOEIxwY+CiM7KfsYqQT+47G6BS/F/10Zcos0tibF6
2W5Uy09scm2yR1GmlO78dnzwmmyOLpAAreOkspAYXQCiuptnG01r93nkvVABtqtEbz5r18WXOWFm
Md3uZojvETSOMMkxnAxaccU0+NPXp2WNML0JIq3YaYr4dWpMUozipvAZBvYq8KCKGi0J2qr8HbS+
2tr+c9XAL7VVUu7F5Kxnwc3KoKQX7UkAFClcL5RV0h7K2WItt6QjH20A0lbmrFCMXzS2XTFGZt9l
jyVyjO3i0Lltuu0YcWxE572xFeQ9OfzOFQaWSTj5md94tXMJB27msdh4bop5uJ23VGXBIfCJCcja
sd3gKmF9PtvZGRCGZsaBagnv7ObWSxLVSFVGdV2cE2sm+iIMnD4jjDy11tg3SHSffyH6XFQBlhkO
Mx7TWMQnnRKDi6HZaz6bQ05EDQpUeldJXlcVPCcJgp0+HWWqdxfCDdoV4ucTZ5a+s/kFmaYyVrqa
fpssnNGz9fnans0/BUPpdZbjzKy16mI6GPsQpRuADsawjWtw6G40u5uh/RV5Tb30Pqh4ghX8mrnr
yvZBeBsyKMIpYWBDa1oyF6lAxMTTTi9QuWqmQeuSJfVV42mspo8M/qN4JOvP8OKwtTuxiQAT7SK/
jdH6UGPjSllrrxmuBQHUYWRXHKX11l8LxfTA1cqRq4SmXk69sS1alM8423d+5ZEr4zCPzjcyrQkb
LjEv4aDxwzJN3QsLvgBYtB5vQCQp22MOpHU7waGwGubhSeRvy0Jt7DZwSbp/11Nu4840dtyAgvg2
5tlpNyyryU+e5b47TvwdG3XzFPglezY8ONTLayNh+cedMQ0mP3QGvytmgb8szUnDPqZ8tZ38kMSu
c8/Gj5HDat3V3QdEbFjGSbxK2M/eNOn4WU0m5iNr5o4Vy9jDUK9pjJyRBenG8avnUgoYIaQeoFgT
NtPjFoqwuYJ0Msnw7L97JLJZFktMc/SkCluu3YKZsu0qc+1W+IuR4GHmDfDpM/u3NVJgUCODGVLD
ySAtem3lXLJcJMXKEjhaRKz9cTqfbfbIuOJOBI6qXTva4D2LmlDN4+982yfb1Odtk9G6KERRVDto
Jclqqjroq21qrpHtgtAwfri8ovjBgH2xKs6BxMiEmoMl99lhd2oU/GoZIxCY4ABNScqwbbnfZI8S
Es/DoWQnCBxO9gtLFm5fLT3PUfCBnQfXnjvxEwq6Y5v353LkQO0LYnjUh5NSxPmuR1Z6++l73RtP
/gvT/WJj4CnBWJqwiTfp9g0w0NpMqdNK1oJwCLJJL4efExXWzqeTRJfkGsUWZY0ToPUovRHcNIZR
07ThEJfVhlH8Qoi1+FWS633FIY8lqH1tAMCGeEo2s+XcjHw6WVjkX6uqr7eUqZjF/Q8sTpuk99eW
PvxOhoSnmi5GA4XLI/ZCJIAXYrH7H6LOa8ltZNmiX4QIuIJ5JUjQt/cviG4ZeFcACubr7wJ1bsyL
YjRSSy2SqMrcufdK7TQ1zroRNr2wrtikEs/zTYd/Cz/T4ARJV/SB15Wg9jPKfeGxlbeol21WTjn7
itelvRlDbHaFGQXbjL3Z/a1k/amPE1uAGybEchh3po5ncvQG8zCiLJK67i/gLaIZkS/ynfd+4CK3
5xIklj9cVxypVbTau1Bvpl13W4Bhj5jWjY3NY4+nOmxcioKkpoYg6f0GTMYhAd5UG9WSdSeeRZ+a
qDGc8uTD4MJNs/o0z9RaNngIqvedmWdPjSr6TSF0RvWEcptI4xOpsVqp1IvmTpuPacfCKLsuwGpE
nIvUfknakpcw2Zbs9B7209k7pIxM1wfB5jYvU1Z+W9Cg7HilHBTmninx16oJFdH4q3EhtZGdn5QZ
oxovDFwFK+27kVpc14j5tlHOhGtsr7KMWY1UFPluKrJfhY4Hs2bXONlsLxxH3dky7zI3mZM8stci
vgwma8MZHy8Vkl8fsQzIKLsTHZNP3aUgXjTud1R1AjGDw1TMLZWRzjdbyUdpxm9F5bRHU/uVNDtN
bVtVAP3vKm7WCQKjYx96pd6bVmZ7ZHBKL8CwcwdQAstBQ5xMPs++WYQpQZhUcn3bfsL+eGv9sHjO
yRnXirrwuzM1sGYbDE8qbvUspq3nnZqDUm8JRkbN1s76l7lS+t5wjQOxCC3EYuxuJj4OOCAOcpmm
PdYFngAJYk/P8qPT78WS/u7F7B5aw93brTIAHCtCRAvPkpHrzqHt+yNp+2E7ZxwF9eKQdmPjc+pT
IWVnVZ2yyI147AlacgffddjZUS9E6PemFU7VzH5lG3Z9HCN85um2FAhRUh+CgVXlh4k00xL1v/XE
f9JrZw6L2gQBIMejFbUfQFQQwiyiAq7pGoE/760F+IWbdSdPc8UWwPcmQ4zI8Vlh0Zf9cy84TK3K
EkFp9V+FX2lPEzO0FGaQ4/5UZed/6i4mpj4t1/3iPb0LO0aiUoq9XcRuYAoJ88UhReiiqaWMX+Io
chgSRJIuyDC3EUiHzVSBte4qPd/n2tnps+iUWymLHzTsWgJVvGcXk+MsOyty+k06GfHG09nlXeDB
M+cKhRmLkl2q/chbbMHI2lXSS0JniJKAzO9pqNNi48m6C8jtPdQuNpMWMGnq2wslWl1uayK4anqP
E5v9SWWidiUnawJqaVc207ffmaxzy3y5T/0/FFrJvpzcByT/TV+wEi6tAUtnKYu32ef10HEo7z0m
6YjD2q4R6sTLfU1ydwzEAGhvwoFYSH0LZUoA3GMlIReHF40JAdwFg1C7JXcCMmWwfjce2sXs4X1n
5BVMWJgQ1zL0xIRCnaDqRsSyC5UJ6mCRwqHq8BTvypEVhG+ySA9ECtjRV+VW0DuwV1SDz3FTdJhQ
MAFC8jTyILXxmo+QD7Z9Lr+shIATA9F7m8DWHnNpi0cY9wbyvenxPOKgjdvuvSLkHtKo4LDJEPyA
kOw6XMbazKo/OxoC1dOoDl7JxJD/IPM8fSeC/d8oOBIja1Ey4KiPdgTdaxqNO97B5aDmFp+C/yqo
/I7SYtGiG/243XBsiCPumBiLYMQLvXo2GfkUNcbNQhO4ofiph55w7pkK4sv4rSzL3qKAx6HJYsWx
MvfSMbfQtuKgXiaafcIzMEzYTYYdpIvPJJv7na7Z1UM7X1qNnFlnJ3SbfR5zpAFfifXKuvRdVe0s
2fyp++qxJgzE+cDwxK0+8fZl+yZdPmvOFl4zZ+Nkzmpm5m0zO+6MOOYjK580YbKHYt3VWHWcgbY+
I30me/Ko9PuuZe+I54WWax8G7MHXXk1JuKaQg7Q0zjPrXoP4jP/QOziDNhNXYa+3NBIgjZNEx/7O
TaPh/Eea5YDoUU2cu3Tpx6BvqvEcLyrM9PE5AgN5SdL5zVrEvGORoKElX7NrPbqVWhAhk5xVR5kM
nIXXKLVKg5yBidWaQ8308Hy19q/cFONjozmv2Puss7aoZ11+pDawCZKnGwaeWDykYoSuRaFHHbZt
04QrdvA3mLRATeplvcGcKTgSbAb28900aOWdqHQU0bk9DUbmBph0kh1gfjSy7F1i9t1R+Sb7YqJr
a7GFhNKmEAREcSCHfldMyQiQgO7XjU2gLze0SsqWGJO3cigYg7IPTiv17gFPHIavsq43wsxPUaLc
nV92CzPt6UtW9bPPd74ZU5xOCiu0FEJsko8iLeddfKiDrktN5gL9iw5Z5Y4w+oFpZYq9L3lNGywY
wu6tsDJ0oFN4Rlvb2g2sjmrhk81Ny85I23mqUaN37fizkEfcJSUJzbKqzl07HMZhWO5NUtnCZwkq
DqMnxj+k3zxWDmI63ijppXykxtdUNs7O1aZ+N4FiDEFtbXWj5GJxrbWuxfVALHSLao5XvLTORf+d
Nbl7MeTGqCIZLtF07HD0B1jT2x1awN2S6Ma2EfHJGUycVlW31Z0mPqV2isGLDXxj1n42Q/fGrrtw
LkyejjIbQq+T925ca5QH85Eztdl36fARqcQ41Fr+wyA3PqExWxsrxmapRhvbnKntFjGkz4PrnLDZ
ErP29WSzuGBvPoeh6k+DrX6JIvszFBZPjD/QMEzDJipgdqTdi1/VYldgeN75hf6nGM0nZN5qSzc3
0Uu5eLyzH0eVQ1i2cR/sCxs9acH8v+3JX8s4WYJ2RMlY7EydxJC/1hmKUF3ULSs70fkzqbFNYhl4
BLBV6Wmxb5y0P7vtfJiNIeakN8Whr/wHdkIEwypbOa6aQjMWgmxHLwLCIEgJGc4Fe3T3ibDyrUlN
aNvDctXL4cD+Nmsz+GjhkUJqogFl3KMP2VY2br2PplkyeUToaZthL9VSH83e/MBWN6D/tPrOsH6l
KtUOVvo8uznTomx6w973u7ETvkbgWbLRSdIe2IZjPgGJuzYuhv92KY1g7hfsn7M/382S2M6d1fHG
DjhZgqTgPRKpiUptAdGwxp9p6e56JmubfCSN0GuUfxWmWuJm0OlAimycYj70DHc30ugfI+wRlM/e
VmRFEyAKN+QBzrpbfZuyuLhNYWPiNa6DEn+7pMhxPeT3ztD6iJqbKkGNq6Ii2oDmQq5jEgeZ5msq
L22HC5GeUkn626RD+HJpOpKclalzz9ZJOff7eGGiKdLqItziOqqXpkqJkI5ac1AR8zVRCnzs9fLp
yCy5ihLDhzEUFBQ8n3BUyCruGi9jc0iJgWyQ2p/ZMt9Uopkh/TcpLxKKXsOA1yCOsLH427HXXOkh
I4zEfEb4WH8lkTzEBU9+idO8PmYm4l7basMpa1Zhlv2YM9qQ1xcX3Zi/B73RT4NXfSPG6EBrUIsr
YwZdVN1hqXsVvm4dapl9mVYNF2uYfpSo2A3T4uOV3fA2VJpz8bK9xWOYwc7aVdPgoR4vZ7/rTXwn
yTtKowmrAixUlMJ5kcjzezL/f5O5fVgYw7bGlJ8jHTfCkLsN76N2dvVWvWuFPOiNHQUjyNydY6c8
LuTvOCSf8FlpgTbE36M+2gezikkocr+yL1dTTPd0BO0KVnehP+ZCRWGXW0wx5+IrhTBkQsRRM52L
YkNgHMFQyFw+i21lPGRDxVLcthp2s9VdtT65H7T6l40pnz6OKtITeATL+fcY6QQLS67QmZHWe+L2
2X27qRjGxKY095Eg1tpM2RjkRGK3g1Ch7KaNJZU6lhbeMQKWz4VbzqE2Wu/AS2ZwTePEtRMMOV0u
jQ4iyTC+S6371Ioq31gLWOl5RgIci/I51nhMlTFdK+PUdDDGFkEQRJl4+Rzrd7eAgCRv+uhFuIak
lW4n6YPLscx8K8jnAzegOsVs4ZAoLIedrCqIU3r6rqz0POeFOggzpeDLWKcaFavanav0wUvtTeLi
SOqZjp8jKe56d9B51QZFPy9zNJ92jfPLmObXGIKljr6TjI3QgPiIx0VaepoW52msMy0sbRfwWEOI
JjOWJ7NOH2TJqgTTzh5zluf2LjrcML/NamieyZ2G9Tx8kmSoL3hK3xwSVJMRXacqupZyeo5rvEVO
Gz0z3qDxM7/TCf09F9Tb6rvtEvSpyKguw4cydJp5UqQsjacb6GN913nztHHTLr/UqsXLqfJsC/6K
65Vul/N6/tNGxlY3M+sy4M4Wk/wy/BntvOM3lhkQS2VEvyuZducx45XyoboQJGRqkOpVcWErUP7v
B17iTc/IZxfP0bIfyvhX7WVrzZf8tsig7+006TaD6Yea7bnkl6iRq5YZpFzbOUaZo5CHpel45/Ny
n1v0/FgB4eL8SAvvnhRc8gZG0Eh/cEy9Cqra/MqGPxMiwGaMdePaDTOXqZuIDWbjn8lSf9OShsea
MZ1Wv+e4wxgwInwWtvOR+TTcucGGBGvdS1NYX1ViebA5o6PRMmYS7LPeSHTYZqYKzLN9rXXGnpyi
ydMEMxTLxi4d7eRgYrYgsZTtsLUOgbc4L1KZuKA92vGY7dcqRgKOVRZaw9ShA4/6oSkopRZCuDqu
gM0yIiHykI429xx+Gm1LJN706IsxZXuHHLtQs/T2rpPWn55pA1iXn4nWcrPoIPRHo7gf0EgZV7Bg
wljio2p0pC7MQLRc7DhHqUKln7gwpCU23iQwoVdvlhW/2RqHWta+g0gh/mQq8vSqfI20hQtfs+j2
BhO/vceu57kZTq6e/emTqDiVdfVNZ/fmLW56xDIL9EB1T53vtXuJkJ2y2DOwJg990kYYUt+zrYhN
cKKLYnodZzxK5p9E9L95zY2tmyGHZ2ncfjV4mc0pYqFCzaJBknJ7f8rEY2FXLGRmC+kALGRhcyWu
gI3qvJiFucuXcBleWMJ/9zmuZLq221i0TO1vNuHB6ZsTyZ2Bc2AdKTidPKK+fXoNIrMw6YuHdt6p
iQ+eThOmowYmYrBD16FG4qgsIBzmrX21BGWBXRC3XBCHQnrcr2juYWT2X2kVTyxmQMVbBMDFaKK/
prwDKhpnXsj8l5sGABqkjx2Il3rbiZqrgw3y21GzL3k28tK2ZrpNu2Rre4gkaqaz8hP7efFVcfKM
6X3wErYV5PUJPa3Ytiz1DFuFeu46YRfNzlUy3Doj9WwVZq2dYRg45bq9ro/NFQoh07FhuyS4qd0C
B1nbLTJQBmeNSIrXVKGcgIo7YbbYOHrB7G2qwKMJAllRclho4gOdetecBrrVDEaDrzw8AwtcSmIZ
R03yqe9qLiQtRSTwLQchjEFu4I71nWEhFVATTUFvJtecnM/OUj8mK19XB11J4slg8UKNCO80M52Q
kTy1jsl+ejMKVUtyoadkTPXSoKvv9nZdsqjBZAV3L96bZAR6hc/bsjA2E5k8MvcgN7GsSVTnuZIs
thZecYTpRyQygGraBuBS/wx44v3xM6K78HW3PBql82wmtY8Vw0BUpfjoIuLZDAuan5YWf04/el2O
u9abJVNcPogxx4muKE6Vh51DYy00iN9dmbD2d4KSsIkM/P0RkfpIoM+7HnXpUKOsjws7zfHfsMIj
o/gEEsJfx2nAJI31xMzlApBuyAJ9wp/o0bF1s/WIMoLTzolpnIf3EvtkLaL8SdbFYRT9sNNkROXT
eMcJAYBG3qdUAwTIkZbvh+KrWfhUZpH5GQurPPmrNrjKKI6cSXaMLVvNM89iQkr8qjF1BL36ChSH
SAQs7K3n5hua3XbrwkDc8rofvUpLiVmqNEiW8qI6YQZMwjeDhJrMskpa4hKlDR0wmfKCBdUxF1LN
n+S6vAYESFgWYYgnjayvL7ljvemucmKsQTpCeY+zJc0WkqT99KuMiungl0MT2DXT/M5+x3iBZ9Md
8iviDaQNq+YhK9s66BnMlT06+ejIauuL6ldGAl1vPR2KwQxaD0/rkPLme+vUCIdAdcVHvm2tueV3
5xWqHVl+GumYXxSPg5++j6s/2fYeF1OrCcHtcUc9+rEdPTqFxSS7WK5O7l06tqbXuqjPjtBWGGL7
t/DHJSCdzAPlLuW5hGhTxhWSsK99x0Ce961yGEERCyYVifSsUhZTxtGTboIlNYA1TnOrUf+7rMj0
Ii4HYVBANBHUZ58iQndPzDXrDc7xzeLnw3GE5iISNDQZe5iZl8reuOXPBC9gF0F7pxHSuycPY2ip
ReiaRE5KrO77mRpYUCfDm5BkLeHV9Mr0LkPUMLtgF8sk5AsGnLPhxM52WUAkZkq5hxo8Ip8b7zQP
3QpqYQ1YVj82beJstYpSO+7NL8ckQp49eYOmhZQ4IuSU20gF/Xuw9O00NUu4WuC82XvlPq6PxKQg
MLQWYzpfnhdOBKunCDZiMR3TNN+ref5DK8eeRodPLd2JpnXTxa/mMzFeZ9cqVrxJehClRLcruYN7
UlGnWRl3fte0Ya6qF6t1rpblLXdyhOIU+2MeoEEeyyyBCqfNZUBhAm4I3SPurachaSFlNCIPcQb0
gXDPrZ3MGxyGO6ey7BPZRR6FKY923jgdbDX+6EOJEbOpazxMzj2SI/UmmsG2nIztjnn2clkYtC15
aYWUwXgnIKr0TmYdltei0r9GEkHP0RoRmfKfxC/Ke6CPdzL/NRXjA1KFujQOEhKcP0JSU0HEBlEH
882phh0WtsK10cyTjwzsDRPDzxEcMBbbjhg4Edsddsy/DNQEgkdyb4sp2ju9FUOrMV61zL/mWXk1
rKjBwalrW3zNjzHBnzRL5dku0UoL3XhTox54M6iVqld/hrQrQ6whrEmb+Ed1n3BncKRY+KmV/Kpy
Jj0dZ/Ti8BFOC5p0H3R9zLN0aFdXo7NYGBYQq4eu3pnt/NJ5ukMvQV2SV/QBUVMECSEGsxS4cVSH
lEiAK45FDWd1eYniBDA5OFnY20mvg/puUCQ9Ijt2jDyDYy8cCcJzA6W0zzEJguKPXflugJPrS6vr
fhstRijAWNEQxy8kZ3GWF4XNjU9aXFc7Ul4STuAoHBHG2FO9hEGD4Xb6XqQEBiLvxOAtLFbz/syg
o0/GR6PWyAfqFsaR2HdPVv0kQcS4/T53MaHhvfjyc6VtvKW1yS7q20rhTNctY3UCZ5eMispzrNCa
/hY5+q85POuxZCDMx3lqJU2VbsWPuaOjP9wXWjbvkeIuOsaXjeFrzTbFEBuW3VPjVTPqX5pujMg5
EWWOQkITm2gwqkNtiJBMinOwl3jHgMbeWqWOAGDNO7He3c5Qqoun0+1PjrarM5h/LohC/IQjNJm5
1MqdqbmsS5ncTU3Ty+QMi4f6ge+6BmT7eufP5FooOPek4MYYJN+cntKiB1PDBNlTSxG6J4g83bkV
+puBzAjVN8biQzWoyI5dSLK9+Q6VEUdI6Pvk+aWB3ixV/Tj16jpKEzs75UODCIUFOLmWUeJvY7p2
+A3IGNN9XwGL1tYQCYI+G7gnVztoyvhSS2CkzyPie8wXo3yj6delAWibZqWjyiomTd3FaI6nSW+e
YEbuFUlSDjzpn6e6fzCMnvbUanqi1O4n5XSL++TS5mQ2nCKHjwCe/dpibd3IWd1pzSBOsc3Wydjp
rw3Zt9DNHkztwRAJpFsdnc3qvINF7bRZGi2mYfR0Im6A0MXUzPwZnh/eOBe1PmLVkkn8QMhXbLBk
4PLzIVCswT5IQbwduOKwJsHXmfjAWdMCpjwBRVaLuL+/4biqXHF3Fcw+UfD8lsw+BHjn7GqWhhCj
0QBh7rVa1zl4VhlvKuGqPc0TLksXK2fJsB/R5eXmCzUqji5IQvae1Q/4UhL/nOCkD2Ic4gzwkfRu
v43qMD/jAvZY1OoAaUG7WlnzfTbyMVw6EnUp1me8aq/Yk4Bvg7buCE8hCrI/g1eRyizNdoSqMs5n
P36ppbdWLupnAjFka95ep8595N7qHvFgm4hsCfdlacjg9kJYYkRyXbACYn1dqCBS9gpQFwzTNU+9
3YJB6ihxvL52FTG7pbE3k4BaUUfELOMEukGClfcVgAr9wKI/KVU9+QNIM1NTwe1vNgSbdqTs1CWq
M4+bIyeWqZLqRfnfuJkpPKe629+oA9TN6RbgidglfIlB/oeqmfFM61vvso5ZkqdMItcZoNfbO+ak
9XRiG8mDmMb5crOkwiqxgxtKbsQCAcfUikOyjiWwpB7hG5/vPTAJ+544u9xGUFmICs0s2W4N/JTK
zMzAbMWvf/i10u7tF4eSeZVyqXSo5kkWEy5DLB1Aq/guWbEWSxmY7jVFc/uhWhB5kt7aG4N8WJil
PE/+vpsYOo9ZpR3YOHDU4bA+1QyBA1idzDA1YsFO5V5vXz8UWARYgf4mJjKLMT4kSyv2LjWOQmLf
3cgx7gzTaKwn9lQALLr9a5VYIpgmNX+NORE+nFX2SpgTUliSYzK9Ud10RRATFAd5XC5qatJCbDPk
rwP11J+qpoaA6cFVVqt5H2ugPWNPZJdRFS9j14yEWH02BpLgC3OXkB8Pj8UF1hGak+0LZ+Sn3en6
UUyYqLCB+C9ddZRrzG5gccAND1tCt93lQxxRILGGApGm2TSlO2Oezq+G3k1bm/DD2a7ZKlrOUxSk
PefjiB9OU7X4PRUWSTf03QGU1VxyKxUEhbeGUf1ZCSDnZo3gEcCBG7HMGR7RZLqyVGGfdE16h0sR
92nCLhJnKfKn0fbCOTPgHC3us3ELUXZle1/xs07iyq2jCqKPuQSuLuTPEKER41ZIHitjsrBZ8dZl
DuOWKe2Xjymj4ivHhypRzesMnYoXaYqvefWBLDxex3VZSGFWETbY4WEa3U/dsulghqkpg+EfQ6Qz
yksTzfND1lJmyyUmdFPOZ+Lu3aO0KRZv9CQjcVjVGNU4a4syDu0KsxVHj3Mul98a/383k5YkoMun
CwvHswsJYJskfv1m1vU2ilT9YJp5zU6NkgupVy5kmWyNuJNTxWPHGNtuvIOmxVhm10m3KXqLxOg4
P7CHhHEGufobHiZV2KmcJLsaRaaMoLwRWbh90zN2NXkxmSwEKfixrez1b9Sm8jQn1gR/tnm9LZdg
8SrIx8Ky72TULtxd7oMmKs4ByyjOcyeDqEK8mecE+2OX2QTDRgPJVOmo4Z9ymOgfswEuDSygEWfi
JgU7FhYFEHpycKfcZaVN7ftFaBvA8GM7kYEd+9lJVJTEPQfwg8W8eM1A315UrAm7pskW/oEulk9y
DbdYokxgHFjozUHNA3jw5lEdcOKWtMmrU9Au50uHVpWs+YoYUpZhuffjGtZlLUMSRhZp59HVzJ1e
JDTa61sSJR2B9RxVnt9HNoTB7Z2mJX5YrXhMoiDG5DTXiqR4OMiISfI8nmpbGJsbp5zCzt9U41g9
aZl0w6rDl/ffV8e6/gPuwL2XA2MPmufiUFjJN1bzY07sPZ1qubdRIXdTbbAKg0UId/yPMPfb8w3V
366rdqoUwaasjqku3uqkD294LmnjsL8R6aayxBnRs0O0KZLnqTLlxoeCczsQCVSCvqiK0OkKrAMN
7Q8reWiSaw/NioDnOMX/UGp1uWtLpV9ul22d2r/EkChIHtl46dcfBp0MFJsIjEPW3TMauXBJr+f7
//9Qep+uWev3zVg/jWgJ1Ev8ku1Ev5oRpNDtZ4uVVRTv4xAOBzqC+cOKPEnauseO0PAhELNtPWlV
t2t7qb6qnhoXM6F1jesyveBh4BcUgobAtEbd89YbWBC8af4Q5tlRiX+s3CEKlrjMPorBZVTraHQW
0jEQJUrWUxXql4o86zN124vSP6Y2Sv9AtMHHYSBR/6MGdbWApxb9ifWEsIVDAsBy6zdNY38CVpRP
NF7ltqRq2ikOjRwXgI3V8MaQ6TEIbAyUdctphxXvaL6K2XjLy9K6yvTtdtBGkV9AUus+XJnpAWeK
fz81Ed9EFT9AUxRPJhiLMbd3EHa59Me2umIqe2Qfh7a1rZh/3Erv1IzoayQCciIAGR0qkH67GzpB
xePDtIbcsmxujrPmJq/V7D/NLKC4m1sjfR1SA5XNzVhmsf6itebhBDd6P7WU6gsHdy+07OzhNr/W
U96gvZHqXzrA9ZoCN9pEBo5al5VRfSGn/ZiN+WPXcBh3NoruzE13zGbx9I+Nlo0QAOJ4xasUeywi
bCKIkAjSVt2nkqi8ZuA3AJX7uFT6+d+F33rKx9nOsIqgn9bzrUyWTiraCP+9OeSlappi3usgBzJR
sML5zgAN2VXDa4boiMtt0s5TQmIF7293iW1Ykml+vZ0nWlxN0Ohcm8QKCEKNKmRT8qAcbsspltlf
jugUNA4DI0Y3b9MfcAaPLifWpSU0CK9bekddz9vdOLrQUYid7+JaTte2+HurcEruNdpXuE/m2Lth
Xhj5+d/9Xufu/FB7zZuyhY9+y2mU2AQDMXy0Oysznho2j915ZmY/ZcxeF6dhDZNuz5SlsYlYMxwd
XzKt6a2ILMPsoj3O0ZEPJZuJ/agIUgImW4bHJx1H1X0f1czF1xgQsyTv8d+3gKlQw++jmoPlxs37
jDlwNduBdema5qRl6z4pXK4nJ7HfIi0q9kbK3BFvAEw8uEINTvuD38nswBWL8ATMiNdy/SKvNR7Y
mrUumKkfHY0gWplHGEs4/skR46WS5S8bGkHfDfVLLPUrFkAHDcjhZxTwgUYy/qUa6a20zCbm1nSX
zKnae1Jv9Aw8Dpwl8wcZbzhs67/JJVU1KI1mjbh7iFpgXJra2Y6mLi83bswgmv8hff4hySwz0zf2
GJdBMeJiZsLP+Ea0KHsNa7kS+1fHSIDHaneD/OZMhKzesh9V3IAtKMURmw9bwZMmuGFkDJXZD7FK
cL3i9MPr/hegCE8H/zGKZE9qGkyFFPe3b4WF8nazV+TWOFYjbZcMBHORk3Cfdfr8OSTMbsuuuyeF
I5798RXSwX4psuQ7LmoV5LaBPpk6fpjrzFPg1+xvmNRBpWU45NZDPbB3wF1XrhjkI1sC2MBQszUu
/7+WhfiMIgBaMzd3J/d4AxjfTn2RUCu3sXs0cCKRpUxB8bQwj8EFAnjsKCdvfVujTDPALIFxfO3U
MFPFu65I6/3I0hzCD+lfHaRfjf8/nEpKWjx+1oEUMs72demIikb7mI2KPJTLVum+7aedchhGqxt3
wMiK45hDUcRzlu4628/oSyiRnTVrDGmAgUY7/XQ6ppYqNwMWxrEGrIqgnPz7T41kCPqL3Bp1K94s
j4VYfpaKAw4H8aa8hLmrWX1VnZtfKhBWnEZDvRkqx9oaKwJTEFg6R2n7a7LJPt1ok7PEx6LPPfzf
2nOf5673t1L+ZTUFkVSz4IfGZEwIojZAehwZ4ii8tAT9Qq+0s6MWRS8C4tC95OxpVwYWdlR+q0J3
qUfd/7eBj9eHEh0zSErQO3OFHc5UiNi1qHTGCCfRrSVo2AJ7ZN2StvRYTMfJeKoiGyU1b3+adtYY
w8PlEOA0N5Ir53ZW3k5NTs+mGkxGwmcwanVAIwgAf4Qy5dUIB7fvqjCSM6beeNs3gLKFCytp1Cwf
1pV50I34r0I2Dou5ZLh622o2XjCilAcfO89+9p1L2vTpS9lfqOibj94uqX+kk74ABHH/nTs2H4D1
K/s16pEucRd6tW8HPLZuKL2uOjVaxePkWM82OJS2Zyegm8hfpDIvhs6sPCXIfT9G3l9CZyZCnPO3
glT40DnqfUntIYTCiDQQ2dFLzZpPlTj7BSNLgDN6uK977TCB0QMAziSU2RFJzyKFex3TkJVJhFV7
ACW3FvBazyqm26ES6x63hei3PLrLXWwuDBI5yUaXT7dK5n3VUlTNDqFnkaD4VpVzVBhkLrY/fcUs
+zy7YvHOnJE5BBhmXgVn7HPDeRaVy/jSmTSpXmG/cWxlv9NieLTL0sMbEp+YrM3bBlX/MDeGvPP4
2G5yyehsqgd3e7vt1yE3Mtt8uX3Pc/9ceVPzYMgWbdqgLrhteLJg3x+XXj/eLjOxxqelrfMYs7GR
9cD//d+5jT/ZlKXAO/ojL4jr7dJYPtXGaPIue/5JFOOjXZiHdo2at4352I0aIQBHnVJzRSIsF5Al
ww73afkyR/MCKIIKqqD9EytcBMKRxWRRwSqHuPhkQGc98cDgi1oGanSLnVNCV/Lxv1/Ii0gcWMWB
LNkmD9EqKcxF9Be7mAgJXP9CXrVCOdaiYKcTTEpBUjdwS8870VJ+K+w2jMY5uzQrZ01fE+H2W6uK
pPJOTgp2YTTcR6vKnsnD9fBmYm8Ni3GcdE6yrQZYAdT7MwKykkGlF8dk6tinORTRdfCxF7Ve3jz0
MSNZk0ujD6ams7akPz/wVoKYJrIdCKv9u2BAOBZ4A7m3Yo9OLtneVkGVvsb0lz19xyUjGsn9GO8F
6wGuTaUoc5hmEEmAlN5ECXa5KdTraT5oLestV1bbfSLL+39IYmH74ZDkLJgEBLs20P9H3Zk1t21t
+f6rdPVz41zMw63ufsDMWRI1WS8sWZYBgsRADATBT39/sFMJBbGETvrpVqVyTmLHS3tjD2uv9R92
JaVBdH5AMvWmZ6jtxD1bgYc1Uld0VRL84w6HB33XJRThqIgIUjJlYlCjaOCy/vpX3aZ50FCncbRU
wpvQ4IVcWduXwzEL9un+qaHFuRQq7WWnUxcsEs79TFqDDWwftCMCcXnTK4r+OkgoWS/TmqqwmGv6
/S4RF9sYXf8601ABT9t08h+ksHLUnoBg6tLa3NzFJ3pOS137fjYp1jg7IHcHWGSBfCi5fG52m6Vl
PkjCgyE/lspjpd6DULFLWbcNmPeqAqianEdWBJfzFgctZ5pJISbBChIrdVBnoVm7TXWAs/7SVbdV
c9sXev9DlOPMoNSkkVmoq1yD5S7spxKmEtR5o8dTpFH3OLsHMq4TPMYt+qOAtw8/URnanrcTgDUh
xe4X0eoBsyUeAFWH2ObBtGOFMkeLwdxBqR7x2aUPGkMeBJx+U9XqGtymBzuLmyeR1+3J+l7Iupfl
6Aqd80JwdpF2UxX1XEZIhBo+P4WahHu4olF+RBrP0FKbzuUbCKUHfFn5ur0XnJlpE8VIoOXLKnjd
XXsXN7VtiVz5yaZc86hE+4iuMezo2srvKxgXyJHt4I/UFF06T4CqDdy53exgtcd4tKGUKpl0Ng8K
HawzvghqKnmRBKgd5KagiDgsmnw+jFTCrByxk5GHdjKyqCmSKNEcVSVdkobOPVl5KKz6lByoaudu
S7lr2fV/25k3eNgzKWpX0Lzib4ZU8Dfd+OMff/27qMb1V7SAwZTg4BdUb6dKdEDkQMj2ODooItQj
TVNuf/+tILvNW549//5v/+e///NveYvf5yl//fpv3vKiK7cUFP/7P99O//evf1ps3+jI5T/r4e/q
A/3526o/A/dW3h/+wftl633bvJfd3XvV7H8HiN7z/nf+T3/xD3Pw+67AHPwtbzLMIu/eo22eXZqE
KyL98V+zwM/2R4Q//svftuLrbVb/2+L1tazfr/2Hv/3FBV3+F4YjfF7MwkBrKL1PUvte1f/174Ku
/AsXIQwBMKTBmIZf/9NhHFtyUVcskwe+xa/LMj9JlTd1/F//3v+SqEn47hgm/8t/+bccxntHt7+E
g7Eql3sspKkYsOZ0CzAAv37h2LIxEtrGIuc6Xdfl2WW1OWlgzq1blHafxlxPBjYsn6MNrIoMmYd1
1xEtQtHdicLMj13D24T5vHNrZ+sbI9ZI2tXhGbqkGwb25Jo8sMWRhWKHr3CtuAevmB8lG0f0O5qH
QTbZeBWolVUxqV2e2P2/cnEBdGu79ZVQ9fKgDAuvDtF+W6LtYm/4lf3j0bOWWweaoYvhwNGjS9f5
/OTL0tm6YLamCCNEv7fW70V18/tTXHry/TKTGn4hFg5LAf1MRRt+oR1qyiT+1BgqD4VRO/USv/JA
5njd7dE9uUK4Xc7SleVSHnfBmK2te8VeSM/1hEEH1tLezs4h5MBAun3Ho4kh4inDnxHDYrO1AExm
oLvRhA4+owW95mA58Zzf0FHxjs7RQ2ZkCvJHcOEX+8K32Q/oB9O9425d07nYPVcGSv3ko4r17+Uh
yaKpaLCKRMobHxej2NJvPOOn4ZZAKeXg3DiHNMg2U71bmIUnYxdZu1RBFB9RMWTpXgE7R6/iVEQx
BvLQRJrtJ6JHrWVBPU11Kme7RMeG2qM83YZVUMIgmRzv81f9ZYPWPsQf+T4FZSh4ZudAtxXsCjHo
sLRCK5p3aRj/OAGVzG35hX4uZGUdTIOtrPg39QEKGCVS+yQE6c8t4N4f/ADiDNE7VCmqUEbb2HTh
Ej6TGqrvFYzHIAa6m9ntS3uenOoALEnXoYc3AcuoWqwaCj1I1KIaAGTQFh3NV0y74jnoR9Ki3a2N
dqa+7FU7dakAhCDHkJvvupVihPBy2+WOzwq2dbqbgDXk5i9uwOta9PWfcPxERMTbPeymxeo8P95s
pngtubK3W26m7cOB3+ZBClzy+9OH5l2/OQc9HayFU8RVa3fLnFoff7hlm9vJ5pbE/HgggXWK+4YX
WbD5JrnH52YqT0Wne2yKZZT9PDzu7g53qQB4zG5/gv0Lm58HwF8gKcCdCL6eIV8RdD9N09FfU+2p
Bg0zY+I2u6m58crole++w2ic5Qd0uHJyJCrA2qF50nhR5B1VnBno3U713bLUA9ioVuvvUpg88yOy
zwBQUxe4Eua05ea7QmsRIvWPiCsdCt6CCpMMGYrpFaZU46PiEfkyoIAG0EUgmYVTSn5kOkdXQjft
dccGAzXeMaUOQrZue5fexqJbUP6mCYOyNPJpcJlCqKB15RniDQrXwopTFG64TK5P/sQDH9MvwE+O
CAFPcRu4B+0Nz+MIm1ZQ7TUfOtxXi8qY7WV+DBvxDfxkHOONWTdMRJ2XIC2ocrLPX7WJGIjTKMxv
ZSd2zrOdc4JBbEfzYyiv5b1z/AkfqHGNRfaIeLafrPvfsH9VnOZGo0AgeJt16Ym+hba9jZiFA2sM
aDiQFGht9ml9uEWpatG9px4p/2bSck7AxH6I1wDgkDB09q6w3LTsKynECPuhWJ1CFDw9wTssxAcy
bf8YJquU53kgH914QbHQU52zz5b0N9/YJVF4bH6gWbbRt9NSa15rOlbAGewEvFGmYZmym3Z+g4TI
Wb6nsUI/CMisAxFKy7FSadwI1DCtUjkKD64c/yhVxTaT5cbwFGj8WkXnyD3hOMK/RLLPFYFH5G5m
fQNRgjfN9j3u5uYNBZnjDCWXc3iyy1kxQ73LvIe2LN6QTcrr+LHbO7nipHMwtcHhGRsRD9XB1Cke
z9P9Y/vWvFkPjUjZCUg2tI7uB39ASfEmc9BIqHu36qnlqX3twi4aP4F540iBsNCm2jQDbHcHKrOD
dj+3phYr9QbKjkRC7r8eF11m078Pp7IPY5zTN74DRsZxgL3zPhRpPdP/8BLMdmy0efKUmnywjYNN
9L0nOlGlWWtyFxhxD+V83FaAOGErdpTu1PMuKDtwoF5iLVMzaNDvxp3TWunmK8vl7MViakc3lJHT
CfjGNYdTkM9ir5w299lrFso3tZdIk9P2uYt7pQqvq/sKC49voJ+LQ5g+ZW87/IJDHF4f8rCA/7tO
8ZWeN+vkNvKx8VhGK8hB7feW0vT35DQRn4D22Mn9Puh32m7ZzpoqzF0cnDfe0RcOixym0Hlx9GDJ
mtPMQVz8uZhqAfLHFtxCDvsA9gco8ZKX0HuV3guTZqrO0jlVAfzubtP66fQCCX2+9+pXNWER7nG1
cJS7FsMQCqgT+eYAZwvRlPNbE+xme3cXIAWGClqARimwookAUs6pvHquuKCx6HSCLbdJEfzcnEd3
Ig9UO/HLcBPuzy/97ZptbtgcTrc6my9oJgW4mfq6L93eQej20soz7/M5UpGoUCTr6H2/2j0cphTO
3Mo9zQDtcevG3C9uhKCAjz3Rxj06SOoFe3459eqb7l1Y6i66rN7ejn0Eie/NZ3O1m1O4LZNJBUE/
qJ2dnwS1u3tNtkBd3SosHBZX96S5m5fT6lDbAMh5ZKKLkz1QygrLBcUm9EcirO6Pczwc0QDiGoRZ
2DhgI0weOwUSETdKYBhu/ZoJnmrZogvyuLX3t1jAii5R3JrH4CRyihd6lPEMJpAQ6E8Qa9anb+lP
DDHs0nxESUPsCecUsXlGwe9ydiu83h3RFe2ta7lWgNuzXThAjCioIlDnm9niAMB897hbU4V09ygO
cr0aLsUraJe3auuiAxgjNAuYj6dmQpVb0FmlWMZDRGlCKriuJPw4Jcuymx7Wu8QGzWsYs05Bj2p5
aOGROb0PA2BgyVYou55d7NhN1C2wSZTcHICxOTlWoTizXHmp3m6C7QzQtHSfL2twb4vt8njEJcnf
MPsaQl2OiFrl3lXa4JTY0G0OJUx6b78F8u2Y6McKrn7gEezn6sosn9Ybp3FqB1YmIOhvuYtJpORz
ZBaCTU+reFBukPamMBi9WqxDWgyT0vwuUTtO4LLh41De4buwy0IxcXIfJXp+o7SumEfNEZ8UD4iZ
2zhk2Mo9AFbpG+yk6EyjM2y6eUcs6sY+8AUJVQCEDux2Jb0br1CEAaS2bmlThe5/vn0AXgro8vkF
8YlS9NBbY5LRuXPKIPLNk41IUPd949Ukz2c39cjSsHrRbGTjtDek8iboYHUuNQoyocII4JnEP0zd
35K6CA41VrlBh8CNzYWm0wcMSbyaW/NRUh8beaqYE0H1UOeC5oqMCfUzRw4M7o/Ml3zB3pHRxsKi
iAJz2m6WgIgP1bySbg+7dWouoxq+Qr1ohWdZv90rT0b8hoWeHLDIT0F+Uzpc52iqqDUnMeVWv+G+
RSSKQwZ6gLeL5oDVj4+Q379bgRIcH8vHWL0vJY+lE5iT/sJLgzdMnR2Nsj7aENmj8ADwBByfgxLO
rYGKR3CYle5x+2bS57TcfEUKd19MkSQFQwehAPFyLLHcZIU+tGc8oSeVuLHLnZZ9Qy6KM2w/Pb0j
EeS1/eltq/Jd6ypMe4aehLV7F33BmImhwZXKMM53ksCumYnPZ46lJwp5TrwAP62BSZmcvayRbuB2
2NQ2GjZbgvGWh8TJRrSrwq0XfL9vX6fx8kdjyz+SeA2so0RNQ1b0QRJfNHhlw50DEkU5l4qbm93L
rxu0cLlr3DY4z4pvIM3Tdzj0CvlWBnrMxlwyJoHMbPV7+6RyJVcjryjpozPpHz+VSXXF5J2NlMjg
IYixO6zWhP4HrygVAISN6YonOPF37db6aQX1ErHMEY/cgQXy55j94/TibR0dLfPEwxtRpsjFKqg5
c976WbdG/Uhs3GO5wnvUO9qR+fNcPHLmkuQ4pWNtsBQOTmy4srjr99eOGy+1m5EZufqdVJOCE99D
Mi118J340YAIp2D62bHq8ujvUx9VerK7ZqHM0d7WpziEvZ7reXpPtxg1uyWcvADZYhdt8tFXrtJP
xvCZq5qaqPKReORKA09lUF3ndr/pzUtYMvGP/s6mHUch1BY93LHa2d5rQ+wxb3hWvZmPJkKrdjaP
QiCerj5RwvZOmsGNo3pB0iWebPWnSRl+LTrbWfoCZzmf7hPycQdNjWPqt1kgVBMGrtpN4bePquHu
2HtU6aO75vQSt7NkvnmxFPK178YRPIefb1g18HW3t2AIUcWB9fEN16km5Qn3clbQx6Go6eeHYJuQ
wUOjOEdQPLEAQ0YBCdOjT6VUei9IWjx4OP2GFLHjc+l7OTkGyp5i7+fNtHfaWRcTjj1kDAJsVDp/
E5Q3ZeKjr3NCsUWfapjMTxCxvLE8Zb+g87OShBnV+sTfeWTyOucKwV3EOYpX7iy4Z0GfhzcBkmoR
XvW3+lT1Oj1yLHAdr5spd1jnxW8tL5SH8wygTIoOBbIDNvS6fIKfoP6MhappBVY6E8TpbrGdQr+I
JdsIm8w9k+Dgfoi1uIMKjCPCf5Gd/tJcd/dp65x56dpSYAEqtOsnmk+VG6G4zFJvJzgJaNsJFHhr
AZy/nUEsnaaTxlxBniIjU92thmPYzobjBIkycbGZsO52bUjNeC54uEwku7CimBPPxLwOqsVmkj3t
iluusVhf5FR2I7W1zfQxbrC24y83DZGFcy3JibWVcScsOYNRzDZ5bgl2Q7u6Bpjl0ql+4n9o7Gmc
y8kEdHmwm6uI19j6vbg6IwJg/3ojy/c90sCtYMnO5eK2f2plIA01v0mdZAZqxJV+CHtHeismaqD4
anBCXiLUb3PAu5iaBMZN4rVuFgJWv+FmdRHgRUTXzm4huybv5x5x73cqmIMpbAXptZ3zeKZAA6vO
lcOIk1wMwNjbtN2Kk31akADCpCUJjxBpZkhotIGmgE8KI8JOitV+IiPGZYs7WJjz+EGcHQo7Zl/A
Cda1u+3eL773la0KFAvgNX8TGp5szEvqXsBUVboN9vmOGTlACYVE6eEy2PA+CbP17uDXP6IQx6xk
gmCiuWDdToTvCjysOfsNusdBmR34EVEn4NaECzETwGfbG58Xq4UnE5JTDgJuPhcpl6hXrYvp2bOC
QvOLMF4VvsbCeKO1v3mkLqM7kGTmvOmhZmG+ID1vw0OgTtJ3beOKURg3N1uqcuTvKjUusfmWSV5t
e+izYv64lp+th63hNZIbIbET+9E7wpAeO4k3GtZE6WyfPKWnWbZZJ/tnvEgOL9ju+PU6D9gqx1lS
Ts+R2089jhu8ddzYo+jn1cJC9vghotsm880jsomxSv9eJbHkcb8UGYB9fgQvfUIFE74d/eVfB4I+
y1fJ+37ahlU0zxCu/w5QIBcRXnYO36N18VA4dO+cxNsvuO1dwaUM5MaT0kFrbp0E2RwuXWGjF4LX
lOhtUdc1bAvNAGkGlTgFLSOy+icA7VxrgiJfJDiRZB9R9c79vRAB+Hd4EmwcfSEyp9q9brnSt1T8
vkWqquE5SIUMCxE32c/0sPqxvUcZpmIPTFBtnB/mxhSQ9W0T8pSYiavDRLa3tdPOhHugsj7vAScL
ZBvFRiyvbEDd835tnb3Ei9aU0ZJJvvxBhyzoE3OnDXffLR4WDwrv3v4GbGcs3RrVH1v19x47I7F/
HtlPvEon/W/Ufp4WGiHo38MI9KW37I0Xef60ueO54ZLLRd+hclSQN57lYPu9KQCfuGaGkM9qKkST
6BBacqA9VmvxKXnPvfi++a797El7NIkyt7ztQtOhCpeHWeI2YWNXnj7dvca5vUEMal3MSc2LuRg0
szzsbo0V1Op2uypQ8WonGL7LM6iacECVPqXZ/aDhhMIOWVxIMxgtwB3GMXZMcosawlv61M1RGZhW
v+3F/1Y/ZlW8Z+u6fH+vF6/F/wcNF9LFi0yzb+h8aLdM3t73r9mPyxbNr//ijz6LpPxLNlRRQ6Mf
To8KAOrPPous/kuTaa7Rh9E1Q5b7snOWl30zRTf+JWmiqel9903XVZFf+qPPQndGxo+TbJEMTadv
I/2dPkvv5n6R3ciqqij8BKIqK/xhmjlItgQ01NPoRCIQm9NUDwuDe78BBwLCWi2nF/NyrZD+sZ9o
EoyukGiC3LQM0RSVQU9na4gn1TrSkDXWR1fxm8CAExJCSiC/rB94kIyY2Q9y69/xJFlWySJVJnGQ
WxfGfoNtI/GUpmqREqQHf8T2b6Q/MBZlkE2f2mrX6RZ+PQdr3mGg2Cy+nraxP38wa7t9gpRn/+dH
VIYgegZ6dXr9OsSgv/Fpovof4eJBAEEHVGI/UZszOG5gTcJ6m+T2Edj014Gkfso/rjeWwMUnGaw3
sdF1sd0TaQfBf3OH3pG7R2FvE7R0B+jk50iXNRSlT9VqJPIgj/80xkEer4tRK+0EpvG8jiekPh7X
7IKcAv0Jj6Tb/zrc9Y+mYSVh4aBt6NbHGRVlywRN0s8ozKiMI5/CxtcR+pn6PJN/RjA4pD58s6jD
WNUkQgEhKDoX1JI7H7XtkTDD1ugf8/ZXnMEmUsSjKjRn4pTP8L8mmc99y3NVpSaD2mMImuc48lL/
fCYZumiJmk6HmRNTHMzd3orLEoNMDLB4mus6OtZYJ5gTBdAYieLXszgSqz/qL2cRd+Junxa7lkzl
9pCuK0TclP27Xt5GLMSvQ12bSRq+vCJVGfumT11EU9A1TMYYl4AtQ7sxlsWmvsWM4CZhwceU3csG
3/cST+pDdfJ3hfiWkbxiqDb2g1xZnB9+kMFWKMoTvgodP4i8kN76T4qMPqZc5OQBjUunWGjf1OXX
g7+yWtFKARcAeMBEXnKw76VSy3FPPbDvsR88zWtSpuPIOXntbPkQYzAsq85VvZWJIYORUTO6+UnS
c44BZu5ST1Uo9nX6EwyIh05poD2V7tdjvLaWLsfY//rFKSqmx+NZr4mvpxsvL5+rw5GCny9JcyMZ
udmuriVVNzXJAhvB/xnsEfmAUOOuOve7sqTYAG/L3TrVs04pD18o0v+vh3bt8xmGqsiUZfrLdHAI
bPKzVYqm1KJxCqKtfVeNySF9+DrG1TFZmmxZoPZMVTMG86ftEkEo9tuTC05xP4cJ71M6CKpvSqBM
MSQIkmAkoPz5CNUvAwKBufxgeBjGTanj1aPDF6CKW9Gjw6IAF2HaFlt/M5Io9OtvcGJ/CDf4ZpkC
pjrHWhgM3LxTfK1AmTVecNqNxLm2vS+GZQ7ONGF31lrMaE+4FGCM2Yl0I4qREPLVqdPJHUWJ/FUn
Cf0wdXGE2IvZEkMMzAAOKS8NJ3MTV0NTxFdXjUs53olcmXdS5OOG+5I5Y3nX9fVy8TP0P+PFfjvg
sFObO4SfKIaE3aIvWaLyNyVRIrbgyncjy+Xq97uIN0jE2q2JatOeePVzk1E5UULz286Rbo1bHrFO
uTBXVPHHV+m1vQfI5s+p7j/3xTA3mVKzdJhqDI192VNm5VO6eDtNgXj4gOa8/bQKvx7p1QV0EXFw
WDfIuUBMJWJRT9sUjb/113/+2IgGBzV2OjBnUK11EYQpqpmQz4xsxHr+aghD4Z1EsV81hvdNvN2R
K+T9pNVIkaC9d6tmk69Hce2+QVsR6JNqoUVNyjL4MAhKHqOdiKF9Q/kz9Y4z6hBH5zDpCzDx2O12
ZcddRhtmKkibFkVRE63yOno+iW8gAntnBDQwQ8rwp5v/3eh+jf5i2TV1d95W1a9427se3EWls6+P
Sl48hSH7T6KpGg9dw1IUIK0f5/KcGWi5Q8Z2kU6NwiZAuL9GrMZrJiI1xbFekHR1Mi/CDVbgFqNS
M5YJZ0Su8dbX9NOgu8G4A/MKGtamNzK8sXiDq61XOdVPuQJn+7b1DB8Hh3u65o7u91WmsXumv7YG
94yhGJouGaIKhHJ4WQsoeur7pG5dDYGVjPpSVJtTM/kRw6Y95NJCUIWRl/2V3dZjGdkKgOQoTgxv
gyQWrdgSee0cgcbRJLZybbpTxzbctVnkWFIojRi4Yg0Hlh12srBhmdBFLhqn+wldzE0X8o+j0yL+
Ho4dg/1HGc7jZbj+x7nYARCVTCGVCYfesVuDlyJ7txPhhksctZ2x/dafFp+iUaOAQ0T6Iw2zHxhy
/HaLFIv9jY03SLj4bXebO3Bx55V7BpRQ357gmdMsNW7GhnrlauMIU3SZ7MuiTDXYfmWW4l+kKC2E
VtE1ldxTdDpS25MHlfLrrXDlbvkQabDzRKPJtaqVeYYr74mxOqTpSGpydS2yOphImqrAkT9+tbom
Xy5MYGVaOaHwbuBAdxxZiNfGYNAMNMhSRTDQgxCg4TtRqJmtaC8uI1Wf7g1lZBRjIfpfv1h7dd0m
zVEnxDFHAjRCp08ciXBtni4HMfjkeEidqNURoQBsFbc/6hIzAf/rj31tB13GGHxsvBbLJBL5FrKF
quHWO1h3VUHDDC9oceRFNDacwQlbZthMRyrDgWdl58lNd3pqD97Xw7n+USyZo0fmphqePxYSOwqa
LjTHjju8lWN40+eRGbs+jL9CDM4cbbNF8wgLIiBXMvLvyyOqOJVw+/U4xoIM1i9e5WgltX0QKXON
9DZBTzUHSfkPoshkYLpiSFxIgy+yybVCP7cGCyyjP5ULc+loLCtLGfkoVwdzEWbwiMOr0ESUUOdA
SVdnjGuOT+VpZCRXv/tFiEGiB0sm3SBFAlIVge1TPNORHflfzdXwyYYAiIWMH2TZQ7Pzsj3A4hK9
QuHuH0TRDJGUmKP+U9HgvN11VawyDsokSH3fdC1KldLICr6aFls6ddw+v1KQ8vh4dFmbok6svNen
CaJQQ1K/70ADJAzF0Ru6Pz8Gd6YpyhJNBfLw/t78GCrWo227O5HGNcgvV/u3I8BdpXhPor+f33yI
MzjHOkh3560hndBg/BHJK+SXfMV6//rjjI1lMG1bpZW7+MhYRDHQjfmGLqmFtH1l/v3F/GEsg/2S
qmjrVf2cCdZK27/HxsjLS7qyIbk4dLa9LvMqkga7BcPVRNpbAOVx1/PPbuYr3byNfhrLEnpb6sM3
suNb8AdjCdSVtNcUYR8pWt9MM7TBqZbEVPzOG+L26w7IyYP4iqmiZ2BJ5DbgB2sKmwhd3m3Avo8k
BNdKER9iD65rpe7UVunHrN+a8n1fSUpZ9pu1Vt+dAUz1JJyvV4vUL4dPS/9itIOlL8ql0poiEWvA
e4AjyRfBuX8vn7aQY2T3sAbQDfIB9OoYfOzaBjcVuIGiRf4DMGqQ7R+itCybpn/MBO0jObgv30Sg
LlwcrpEfGUlTrj3VTEWlyGSwoK5Ujg/lUc1ag6faqp50C+RCHO2278erTy098K+n9dra5SEvAfNS
DcMarqFKUVHQ7jdhBmx4f7yJi8eNNXZAXgsCd06iWC1r+qfeUCLjSaUgxud2txAes7mwEkD9bSY6
4ht28TNZZl47s8a2Zf9VBgvGUkVkiCROZjiEg69GoSJVSlyW3NLHTdg7h9lMC7Am/YUb+XoWr62Q
D7Hkj+eyesBSSt2onGXT7CZ/6a8APALD8/v/oAp45dz8EGuw7ZkDqVeAYFzw5XRn5+1v+nchJNvl
yZGc6l6dy2H+NDLCsaiDDW/GonHK0JB1O5gC5USHnoi6lyj5sELwtfMQ4HfBNOsA8UZrJf2IPn1J
8k+OOkmnLDg4YI+nzhCLs97vv23Y6cvIkxPYiqIPT6cNcxHcNl5l/2TAfwUdlp8Op66CXk7Q2sVQ
T2fBGlrQwHOAd9gRGTNncDkC2OVwrI0/xMj2LUh6Dn8OeFiKio95jrgtsY9oyNlAQW3tu0rpFV7I
T/A2ASf6Pzl2iKmKhiJbpEvD7BWD6vK4P3DsxPPG24Z7X8R4R6G8d6RfvF1Fh2Bkgvs98emrUkYE
2NFXOIYVMPN0SvaWQI5ReaLT06ikMHaxppzkfvs0en1cPQ0uovXr++J9eTpjTgO0pN+hmi8u4LC5
WnC4T91stIDdL8evBjZIbFCdMEzBIpQa1PQaUQ2HSCSH/+RaskB5/DmBg8TGELvC2NXE0Vb99G2n
+gRhrUDha41O39UteBFrsAWls5lTxCaWAlFXhkeGgqItLVn9brvqwrF4I1NoDTo657pT0lPKtdRP
YU/dwffK63k1I2vwys10OYU98ftyVSC+g1J2n+dW3tEVYNb1IJ0ULq7wAkjYyd2dj3zSSND+qPxi
fViDy+KEFiyGHATFAN6FhQgU1IPhuX1ANATmFIjmpPgfHGgj+21YJ+rFxIqi/4Q4gQbnCQ4kjvwL
L4hD3z/qVX2Y2cF9UWJTtS1UoiEMffubX74N0EiGYlcjajx2fF1dMFRedFSTKOIM6eVnfb8tLIUF
g1cOGHQor7/23OiCuboPTMnULVGUFXX4ADulGNYnZX8r/GLbwP20Yzda9Psu84SbsX1wPbG4iDc4
tpS0OUppzLXbgkw3H89hOfu9x+HojdVEr26Gi1iDc2ufIO5HKZNHHyIg20dls2y6u5G1PxZjcGZJ
FSY4ccb8bX/WrtA4sofNgwMXBx8Dx3zDFMrpwrGvduWh9Ks9bMhk1OKnPvvJIK8wNAFovAJNyVXT
oKSNFH1T95UjS69fD/HaCDUFHJSqmX3CMkjP9nGFzpGErKeRrvAI6pALoyPxdYxrbwRy9b+CDHZX
I26OhlQRBLI2egk9g9F4QI3F7hFKyCl8He7agcUbk7etKuvGJ+2GvdaJir7Zde6pWFRomgtjL9lr
R9NlgP7XLy5nHRhE2VgEkINigjMlSyKaWOCWY2/8aLrWyrcuow2+kCnsxUjso+3nyJVCQNbu8BDn
rqErlgOE30luOlEcrFlWaF0Cld7c/ZPjCqwrrSMVjBBMqI8DbjAzTK1qj2KFgS2NAMtBeMvFBEu6
5X47R11+i/zNP/iIf4UcXqkZAsJnIyXkfhNE9VQezeeurpKLAIO7FA8PS9aP/Zh+vUvY19C977aO
BsaqdnpOsdOMrcyr5+PFRA7v0gg5Uvlc41bTTSVf9aIpLPDWp2ANxDETRqbwF/VpeHPzgDV0Huim
rA9P/2Ot4r90zPttZ7zlCHCcQhMTV6ouU8QHeXy1SGCfg4Pggu5vwn/yAf8KPrgKtF2R1WqNUltq
PB9RbR7rNl7/fn/9+YPjPz/RAU9rBqdA8VLDw37sQX51l1/M3uDsNyzUXyOBb5XNzenOk+Ac4xT8
RK+PilGGRbLkfD1j14/Ji4iDbbbTNghkJkzZCfJW5ShP0ob93SurYLkBr+fH1/E+z2CvHCXTh2NX
q1D6Pu5qnCOKQoyoc8jSi7q9OaGn/nWAK8u9j8AbmPYCgdTBgDCkbovWKNnEcCA4+PNF9gSbxtfD
5H3sjLpS4+uDWaDgWO19vfnjcCpF2aFKTTAq8671jFbQFPRPgCVkiMzOKFrs+uz9FW6wPI6ymQhi
2o+tuj8ky7T7OTJ5n9cf4wE+K5MeGqBRB+ORtUpo2qTqV0M5gRWU7jw4IGRuG1s52ZFfH73/ZcTB
kCo5aYqoIGL+s/F2aHI0Aq5EkPn626V5qrOxBd9fXR8PqI9DHKwPHJVyWY0JWHl9bQiyIsLhR1+e
dD4FGpwzZnCavh5kf+x8EVIfPNUQH0PZsh9jpz3H0MLrub6dSafJ11GubGVGxqq3NCqVFpiZj4vR
EPUswl20H1lPouw5qcUMvRwK7KhSj4B3+2n6NKaLYP1SvchHEsyU901OMHzTpkpYh0qAcXIwlnBf
HRSbWIEOY/L34Z1clrsyVwwYgqWr9jCgKhA84RE9vM7dzBAICP7BJF7GGxxQzaHdbHYa8ZQ1FEtI
/OZNMWvfQH8iWWXcj0S7tjIuo/X78WIW5bPRiDQRqRA40RJXKejCB+c0U+9RwIV0bxdB/JC8jD6Z
rn28y7CDlYLhCJaY/SD7PYCOrAsN9ul48I4hsBlgmnKoIDE1Td3ditrPyG649kklis6cLjKu4586
dMgOF6agKn0WhNM8vQLkuie4/jLF1jhC88qR9iHaICc4xGmmlRv1d/qDREqoebWH/AGEv5Z8a+SD
jkUbHKBKHmNtg+snyxWCxzbcThGdRukMPZidDwZqZAF9ekkhrgdJTIGJLvd8scFhht3KwUrkExIj
Mr6xrd+rFDVjOcJIEGVwfMWpboqlSBDxtCox6KvvN8ZIM/XzmugH0oNnIJ+pElyIjxshP5hCwe9o
3c5wMqpn51D+ppTO/mfn4y4R6GNIl08br48HCYdiObiqT9yDTbE1on3ao1AOCDO1r20rcb7MkjFY
0K8a+IdzkkAK4HU0lmhJfOK3iVIRJ/oRKEKL5PsM6h7cc6no7s7n/L0oFPz4enefU3l+FkrYywe1
Xn+9JK99vcsfYHBQV0iJ1nrJD4C26VwWj72JIVYOyUjqfW1CL8P0P8bFSXbQyjTjNQDkQvP06Edn
vCL2GmWl/fVopD4f+Go+B9s5xplMPuQMB5dltFzQTg1QFevvuwqBCt1N5zHiXc550YWa4o4E78/F
r4IPdrel7tCdlhikldkHT0WboC+Sn++Ml57pHntjGNGxbzdIjiywRSdgsEBAyt2DLiJsi5+m2I0J
jlz/dtyuKo3bz83HtsDpp4fuu2fz+z56QPsWZ4SllflfT9+nW+fXVvgzzJCd1iG4HZ8UwlgNylQo
Nuyr2CvQiejyCC2LMtjvIx/Z+7+LAhuEHdzoVXLcopNu8eDFPq3be5uyc5q/jaAYBBle5GZXYwHM
2DR08zbHBAWpk/f19H0GUQxi9KvzcovJ5n6vGSz9Lmg8RI5ClMLQ1HMbFJT9ngyT5XgzeGP39fVF
+NdnGxwg5zY54hnA0DC+8nFMaNE7xnh3ZGNfjUKKCoSSe+AT2BuSsZVhzELzCWc2tb5LUGJuDiPX
zNWFfhFkcHgYLWVVDW8oV8K3HSFI62fXzaTRM/9TEtB/KLPHCmgWVfBhDSQpOlGLZIHFsEaLsk8i
e0XWzOAVX0NCGUvnrk7dRbjBqCKFT5TpGz6QIuK0Gyjqs1qMUGX7k+3TyXcRY3Dy4S0GPcsghixh
ZH5aJxYrD6HqEjn5UzSSRfUr6qtgg2MP92AxaU/Mn7zFg7TLnKIYOYrGpmyQbmjWJm+OJsOJN1MM
df8faVe2HKmubL+ICEYhvTLUZJfntt1+IdrdbSYBYhDT19/FPnHPrqKIIrrPsx1kSUqlUqmVa+nF
sen217froq8xtJpAagkAi3lqNqR2XmXm1DATPRXmTcyO4bjJgpfrVpbWBQBxC9rVaJHDre88JrSG
abVsBOTHMkBs1oO+E3QqxVfWoUws/yYS4Ihg0LoAlA83snNjaaODjV4Df05EqQ9B6P2QDncpX4ul
SzNnqpgzzTTQ+HdBCcBYHuMSBjMj+GLIr6Yt8JwPscWVK+ySm53amQU2PYdmalZlAPaAp5cP91m8
vb44/8Da5o58amE2YXys0q6rYaHy1C9wHQ6uAlw1GNQUvzm0Pmps7/kPcxMdptZCy1uxPh1s16zP
4kKVEIiyNbAecVRzMlDB1Z0T7nsfOhDpJvCvm1vaUqdjnXkiWPYrNZhmUy9AWicCqIdOYjUrEXzJ
CkIq+kp0sIABs3TughYP7Uokk2+kECEYhJNTENVA6f3PB2OjQIlKGKBR6FA+NwO5FRtSNvD0wURI
BZdnD7rDtTe3pb1rqwa62tE/S9ECfW4kspqQVxFmTBUPQ7uTUD1lTzpeWnJrZThLnn5qaZadpBFU
jQK9ACY2/5UaUAJZq3At5ianFmYThnsWALB4+gWJ4saI4ePTo2/qFoVjf2gfwPr6zRYQ5jUY0JI7
nJqdb+GaciI6mCU8BE/VvoYcE1sb3OLsaSit2cD8TC1U5+tUKW1kZVWJ2QueSbKNm8frzrboBxqe
jRnYXXTwiZ9/38hrtDhnAt9PwRLVAkbUZNUzugqggF1vZLx22V6ctBN7s0mrLD2ldQJ7Wf4rho5a
DJ0rqfy4PqhFIzqgBhZ4blR7jjZoLFHYpYQRJf9Ohne0XmTJy/9mYubVmdGmaRnAq+PhnpFDPT4U
xcqtdm0Us6Vhdtapgw0Tbf2eWMeEP0trpflpcfV1E0/G6gQrm79zFm3HQo1holhVfkcla5/L3jd5
vLVTsKuaqv83k/Zfc/N6alqSWvYNzAXBm2o+w/lw/VoJ0osb5t8hzSFDVdAaY5ZU04YpQcmnAPDP
yr/ZNCc2ZotfZoGZUQkbOn3LLBU6MQ7VwQufgAiPe9fnbCkhsU9szbxAKIGo+LRhTLvdlYC1tKZH
GQhfsxVfWHa3fxdntjObRPCgZ4g0uvpim/dG9cTTlaRnzcT095NLpN0XTMgpmEE02jPNO1E/UfPr
+nwtuzSuPzhCiQ3WhnMbVmsmQkrYQG3bFQqkuo+x8TsD1bH8ft3S8mj+tTS7KVBBhmjMYSkUd9wG
YzRk3tL3/83GLOWYqGBMY7LRpYfWuO8GKJuulCiWHey/w5g/EEEEvuSA0uL0NH8G9SYHA3Ygt9Za
Prq8L/81M0s4umTUZJ7BTNv4oXwJrY/rM7Wy7mS2J8O+t9JeYKZaCkQP5Auy+tBER9vyRv35uqnF
hSc6wM7wLyiOzF2shNIjSacwppTbKoWKRCO83lqjxVkc0YmZmX9phZLKAWLUkFj4HvXcp2AqZugr
4hwluRUnWLM187MgMKIECAZcR+i3iOw7RXeU7gP9PjLRVgLaoiNQHWg/AGs03BHPN+jIlXHIigZ3
Uzo4Qj5IuobgXPToEwvT30/CzGCVTBAGV+v6D1MPNuGAaKOYkNT4mxMarWVInybEyTw5MxVKG5X3
iM30zmqhtPcY2e6f+xoFqQmeJSay3zkKm1OofEPeEahQUOt39zq6bwsZOdeNLE3YqZHZhOU6qWSR
wkjDDsL40nJcfSEy1htv/5udi40TEqTpODeLJkld2UMo3rT2kOgEG2+ytn2W/Ox0ULPtU3OtMAcF
xgyu+2GpfSQRV1cmbtkGCDeoCRZvqIOde1qUj0ZWJ5g4q/ze09rNg1/XZ2zNwPT3E1fW81Dt8hwG
Cvtds25U1bv+/eWV/3cAs82YET2AKga2CkTiW4ej6d+RvXYXVVBcxaPYGpBweTgEfVpTKQf32/Ph
2GNBok6dHM0DCT7YfXfaDro6lrpt/IkoioMU+m82EOTDLLBJgtFyng9kYDCIi6LtPSpAliCgUgT4
FO/+ygreQAFeIejBn81jXEitUesRISd/UKqjndZOm26vr9XSsYPC1KRuBcjPBalFn+e8AcUWBH+M
pyTbjOqnItYiwcI5MIHnkNpbVNcu+s2GsKwhaI0FivRfmuJZxU8bOux01yj764NZ8IQzQzPHtpog
ssYGhqRyOxA3DFZqxkuPujCAezP0+ghuNzNXo5YNjsoWBkAf+66iFxEqBJMGgbmptlDJWXOzS+gX
gC+n9mb5hwyrsqAS9kxopk0s4s0Nd4iTgYHpj5GGM1OzqKP3llmTAabQuz6GNzX9vL4202E/q92h
zGWoZMK+sguIdK02uN5MUS3aQ1Vmw+66Tb3XV2Hfly2jGMepnZkPpNLkYVjBTvbagecXUFsBLTYo
ux/152Kv+PEtKKGBB1mrfS0EPYJ+w+kBHrQc1pwLc4x1KwwoQkIOuXMV06hJXzAIpK9cRRc2LOyg
sgKKUfSLzvPEqEtCm3WwEyHT4fLBtt51cyUFWfRzBj4DZNaGhVRk5gza0LaibJGDTJM40WtD3xbY
7IlyLIRWx3XPWNq1p8ZmK1ZFSlaWHYzVxvcK2ne6f/37izOGcwHDmHoB5gmVnXI2Cq4jjKp71jyk
zb7OVyZszcQsLVA0bgxtDROc7IakcowclKt8JVQvetjJOGbpdEgKito7jFD1UY12Eu1DgDDyP+YY
gawlbrngsJwonS+Kd+3QdBiCiZgjfsWgHSq2ur4SpxemywbKlMKDQXKEIuT5iU37Nm6KFg0u0rA2
0EA/1HrkVom1ub7wC+fOmZmZY7WWUDs6YiQqseQ+A9fofV6aeIDrJYSmNchZ2FmzkrwtDw33BBP1
FTwpzU+ISAqjFbBpdAAW2dH9CGZOcFGtJD0Lewbk0hOi9Z+8Z44uQoFtyHQxzWBVuRpKxUz9izXS
gGgDOy0e4y6Sj5ylo5ZqFAQHQoQuSeFqmRKyIzfyVc7Y6RibnQ32qa3J808SUqUXBbIH2FJu8ttg
O3Xj6XsKiPNfPi6DMwkJFdiyQdE9bxE3MlVBHwhDdiptT4bcDRrI/6SRd935lhwBVytgqKfTDinW
+ZgEIbhWaVihiPe7wdYR3dQXaVUrQWHNzCxDyMJaiSmDGQJFH27YzmDcQufqfxvLbL92JGx4TmBk
qAwn7UDt1uwFgADXrSycOmA5QdUY5OkT0GAuQGoXTOFNqaD2NTjVLTTCILcWbkEXoG7+o/Zw3d7l
Hjo3N/M6Xcka9AfDnNH/FuXPSq5d5C7XZjJgUzQnglT2gkmJxGnTxBkatkpcQcKp0QfcB/3KrK0Z
mTlAPwSsQAMC4L3mE579HMF3RHm/PlOXJ8/5QGbrz02ogxsENgr9YONdAqzpI3D0zVr//WXAPrcz
C9iNkUobhKc44eToBPxGGxonC36QbEPIy/UhrU3b9PeTkGORXA00iSHx8iigERFCG+vP2djhzacO
MPOw3oygIh3DyH+Q+ZCJ99AydAAhIsRj1KfrI1pbpGlyT0ak2kmU5BmMkeKVQiCZdSDckJ5u5X/j
cQCZUooSFfiSZ1PHOcvB1wa3BieFXybHsUF7ZfDt+mgW1wcVEBTCKCjS5wecUvYgY7BhpG/fQutN
j7/p1kroXPQ2lAvxKI4k5OJaWsSVbUgzHjxG9nn12NTSy0CrNtrGVgR/XqnGzRdqFlN3KHTZ5jdH
CdZPw4wGQOAbywmMn8MaQ9jl/QpkK+jGt8F5ZYITc3beaNKO01JFo1VIIbqY7UpUqw2pbTgrHjTy
nBidozTBH19GpoI1LvYmGhlAUDVLSUF4B53T1gI4nO0L60Foe+WPhSHwgHxi4h848olb17o+9qUE
2p0lUexVRibAgwWRsevutrB5zqzMZi9gXYY+OFix6/zFZNnPvkl9PRRQ/WpXEoOFYwedx6oOph/I
z12wUPIhqPJUgyLS2L+F+b2urFynFnbO2fdnQUcdVLXrO3yfaocxeekUtD+vFPaXTYAjAUujTURC
56EG3T8ZAPToCRhwn85yr0lfGcSnri/JQvEDn8eG+X8rs9OgisJc6wWs6Ftkho64p3tIh27IzXp7
8EIoODM1DfjEyVQ1NNUx0wcP6i1uQ4E6TY9SQrBd/VWsvYqsTd5sffKCmVo2TR4zf3NIIUrryYjW
BC2WnezfuZsdBmmOi5EyzR2063r1W1uscUgthJuzGZvdeAPDzK2WYMYq+5sBUU3bPAzNJ+fvKF1D
BOrDalZekhd36Ik3zEINj/q8N1SMyJLl0YagsEmijdTyL03PH6973srk6bP2kKCniKQDTHEC8azx
LmRrDzDT7JxfeM5ce34adP2gNxZqBl7TP5vJQ5M8SyEdc3hIiebH0Ur6voBlmsyhQ5VOJ+kkpnTm
3kyaMrUVLJZuoRoGgfGtrTscanz5W7exDhVFh1Tk62uN2svz+K9Z/dysriSEJgJB1VI1V04X7zWu
0kvSpOl0OBnZLBKN3aCr2tSdJA/NbeR2EEJPwTiStv/QwsXPkBX7ft05FrcvQz5PIXGCo3w2l6mZ
6lpHpu6rGJLE2UYAvl6NK6nJmpHZzNGgQiNignNV696s+nEQYIj5Y7rHaepOBjKbOt2wixxJEVYH
LHDFuCXQzSvbzfXZWty1J0ZmMXwoKhmRDLPFIVqeiuHIGd1otD2YvXy9bmptzqa/n8RwlitdZBUY
T8IgKI8EuE2Jo9A1EOqamWnEJ2bGpEpsu8fSdMN9XH4o2oHEL//bSGbBG1ygURbnMJFVn2Z04P19
saZStjaKWfhuZcbbePLiwB4OLYm2keQvhr1GjbwYAU6Wfxa0RRzraqBgJMFUtXzNw1/XZ2rl+/NG
Pim6qgpVDCNOiJNX6E/Unq5buKR/ON8mxmy/F0Fup+bkweKndQ+JS7fepscIDfjESV+gi+5AR26n
r2CaVrbNP3K9J05WGSWuRdMJlNWx23RfnfEQFvdgNV3JsVbcYA5MV3S1DvPJmXv9lwEudh2vp2sV
qsVMgeHJDC0DYLibwwFjXhZpp8JGW0HtHcjj8TMjN4rwC+C1yuZZXTvulgf1X4NzQCCYtkJAT2BQ
z2In615iAyyXa9pEa0ZmbsFom4p4IDCSvIXDIdG+x/TxuustO/e/45gdAmGnSDIyjKPryi14+t0c
qkvXTayNYnYGkEFtBkgeDJ7SPSfJi4laSP8XV0ScwZCMAiGzjbv8ebxMulQ26T+rEfhZeIjllgW7
Px/FqYnZKMLBtEM0KCGj1n73AdDaOggX3Os2Fm8jp0am1TrZkmmADu9whBEA5iBuMe7Uh2wfutxf
5zVbKoSCevbfOZuW7cSWmathSSIsi33f35p+v2vw6Fv9qMBzq0D/9vrIlmKNjus77u9487mouqq9
BnKklMLYeGtGeF+O6E1srADplnz51Mj81LRHgMEyjEgL7jl7Hs2/cOTT78+OTNFA9RcEIIOnps80
eRiVt07zr8/T0l7Bpd1mKOmBoncOy0nkqFfo80cca28a4VDROUn7ct3G8sqfGJl5WRxVrVEUMFL7
+hcQRgd+Y4NKEo1j4DtNP69bWxvRzM2CobY7O4YON6f7ir1oydvQ//wLE2DiBlO1il7xebYM+Qgj
ANYM18TiPupe7WSfroXJhYZ01NNObMwiTF+HXVuaGEZC94LcEkByqtJwtBZ0zcnHILw6eVeDFYdb
3DXUICh+2aDymJ9qUaswjmYbpAVpBjp+vwdim4yb/K/C57925ocZZjWlSQU7ff+WtvecqI4wnq8v
0vJYbBUqe6jnXnDk0CimINCIR6+Xwd7iKkAL43sUt0dmpCtxYNHlIP7y/6ZmeScJ4jETJfyhT5Rd
0oS71pY+jbl/fUSL0RqESSCHRAcCKABnrh1H0MviEkMqBfnKS7wlsJqGjt0qnWvxYZdJc99X9zhe
vaGATECirJQrlgaK4pgGmgRiAiZmnIdwI0iGRlPxA1KlfkxMkNdU4y8m/+YAn4BIUBIFdfBFJU4q
UYu+4nL0AjpOkUkDUaSd5nvRRNS5PqdLXkKmxyzUyy080s1yeT0cSVWIavQSSz6i+2vT0/xnpWZ4
CmpX0t8pys3LIyem5jXfImwjWdf16EVyeC8EqV1pGe3KubdkBGAdNDSjgHDJDCXLkmeahvGklQbx
rSLALSVO1ti7lmbt1MrM4ScdpD5PmtGrAvbSldVGySPNtZLfI8iNVlbockSgaoRsCwhUbHa5j81u
DCT4I0cv1G9C02+G9+secOnTQAlaYPwAyBoi1/MTEKwbGtqyG9UbVSDRyntF026Kao0QY2EUZ1am
v58kPyIq9FAqsFIY+W5oBDjj1lKeadLP/QusLKDqBBwI4RuZ1rmJiptl2lCJgVi/h+ROovs7vi9i
4XLqMzwDXZ+2SxfAQaAxsACg0XjSFj23lnWh1bDUUr0kzp2q3jb2Y1gdh2JldRaqfFN3Jxx6ovTG
E/osB4q6Scaghh1ytGof0uPGzgk87YPe1/v6dqICW8MMXo5sCq/I6RnkUoFHm0XZZiIOZZNoY6NV
PtQOQfh4VKDpEoPZ9focXjoFLAG7hectiieTee85WMNBDZ2gfdXub+L4GyLc9e9fuvbZ9+eFBHMM
zLTK8X1z2Ifct0Coqq/EmzUTMzfo8f3CmkyQ9puMuVsEgZND0fr6QBYmykAijNYBA+LLFwdCmamo
VUTAXhMG5Rtf79/+4vsmUIEWtDpxp5+dAkrW94PWTW0Q2XPS/qByc/37Cy5l6DbK1AZKq+aFsFmA
3pSqi4FHtrJ7Ub2oaFW2+m961K3M08JqnNmZRRna1GJgCezk2oMaP8jkqVt76FlYCjC12/+At3HG
zNnrZBgKMVQlch3a+iP6rYm6ggJbSHNAXHBiYjYKddRZXOcwwUqovU8kusxVht2EcBXbNVaOf5L1
87AJMpZJHxnY54nDdubBI8vMIGUaSjjGbczAVn4Mm1ctzbfMTHYpw3XF3hPrt2VJp4J+AbQZe0U4
JvIuNkhnNKC//QUYkQM9W7fp12CkS5MB40CqQfuOkosG3YSKKouTGrRXW/tdbPpdeyj2FOKTsUdX
9vI/L5znU0Gms1alU7MWAtIs1upJyxisQYviWYHKj9c+azvbD19QQMufQohrrsGLL53p3OAsj0ix
50aCcqrXj2+6/luOT9f33cLNE3kq5AQRXgFYu7gEtEYMTGFDdSingO7AhNJr6CtubLgqUHh/IxZq
QVkANIgWOD6QTs7xCkHL0FKbpYZnWng89P9D4B7eBprXczzeNKsA98sdD1AZAspEz62yC4C2YhYa
CEc4AaLELcSHyjbtWtl24TnqzMacEMrCk6iVVynx1EfrvvjxH8pKVHAHJ73FYx84MdY25eRo546I
0ip8fRK9QSPXPLkwuzrvpN7ZXqd9z+kXupMttXANs3XsNWG1hQRjsgUWbdCeYf7mh3BMinDUMtgC
ryLSC+7p8l7xSw/wvA2ofKtv2Wb9aX5h2U6Nzk9mMH4gg49aG2+XG8K5Y4NUMvrzU5MBiQU0/ZQ8
oUVhdqrpIAgrIENv41HvrbC8bO3au7C7QJyDyzqYbid+jLm3a3VXp+OYUA9NkD5T2VaxKm/IFKcx
jgSYwCCJPJUKj7bbCOCWsVsb4cI0nv0A/TwJFbnN0o7F+AGdslWl/do2Ze9mzbgCDVnaApB9sgjo
P3R6KYxn9GVdYp2olxuvZcCCm06NH6283nHIU5PS2DCS31FybzJzm0W5bybBe0nopk3iFe7py5DJ
zn7JLGQ2rZWUmp1SCJjuo/ItXH09udh7BJtuut5P6DHcjGde05s5KTqlpZ5m934BhSDlZ1PaTlDt
mrXwv2QKdwgo14JPwQAm+3z5QrPKKC9CBo7xHRN+3RYvqaq4DFqQvao8Xz8LLiYO48LutoxJRJFe
7HNWUrUgasK8gd9p5CaUK2nLhS9O34eqmqZbGNFFh2tmFGWX0Y56vKKuWZdPoG/5plqjd30Yl5tu
ZmfmANXISxH3PYU+SOtpHpizXbTm3LNtsQk3xsoN4iJxRRnGYGRC/qM+jEB5vkIaiwtOUqwQmC82
nUndRBV+qEJOfFwj4lpYnzNTs3GlVASjPTmDyoTT1hCjHtOV9HjJhKnZUy0Brn3RISzBF6RQNWJI
Nx6s4FakK2uz4AJgRf33+9Nsnlzy0xpVnYZhCCnoiKg2uGBtEd2fPj1hSU6NzJakVJW0LXQMglQP
Vv3AjO9ciVcmatrjZ+fvZEPHbQXtHliUeYG7TPtWUeqYeVHebljSH+LyqRBgIGa7pk0Th8j2W1fk
/p+7tjFVYtDDAIJLNKKezx8ZEi2IIEDpafeTcJe2C7zs3dpOwhXMU1YC6cJiAVGKzAkXMjrd/M6N
9VqoEW5K5gX8mTeRY9boNni8PiK0Sl74HJJPE5RvUPJBxQxqp+dmbBqU4I/SiFeBbD/zkiRNhrc6
LgU4c4eqL+9YL4cWtRMwc20JzgzViQCl+xgxE99ZWrN6U4lItnu90XttF6Yg5/SwNq1RuiRHC6yH
mk8Qf3B7HNS7ADod2rMtaAuMNA240zea0jtSolF1o0Zdlh6toK4taIcaCYe0hKFBsgl9ocOwyfEb
xl0jwZYPjhYu+TYZCyu7bQK18GB3+NFBHlQ/VA1rkh2Oj8Sn9kAddEZmo6OPI7uRrFJQohN5/jsI
C4hahqONKmSUph7YBe4C0jbEsRKwVsck1DddWAu8/1btLRAB1AHjkXIfWuX4SSveuoomIIxJiAaR
TCJumYzETpQJSB56ztysZsoLC0BPivt89ZnrfeXhGTDYBnnc+Q1UX51O0594nUXvI1WNZyvPcHXr
RtXJZNU6etWIQzKA1rQpeOyrgS4dBY1JLjIq4WSZpruGnoV3nSDVJpGk8KWR/xL9ALiuniWukYvM
yVRcgGMm3mnb2i5AG/WWNLW2teqYOI3WNugt6E1kAaw9CLxBbGue6W4vx8/GaCOvQoV+00pY5lbe
PZCor7dFQMpnmvXsV4YmKcWNsmbYS9WM8Xk0gteDGhy6TJN40DSQN5IiMP3CplntCi3t/I6z6NCb
XQL0OvrAerxMgUs47+tfdWPuxj7N7rNGBwMLZYWvczvyu4KwLcd7kCuHrnLGOCx2kH5oPio1NTci
D/CDaUq+6pAqHxYgfjskXbFLu6CunIKP9k4Z+trPGrXy+mpgWyPOfqRIFx9MpR8e42CovlVZAzYO
pBHSAUCr2Rqyh9ohPOY2pa0ZeCQz8uhubFEiPShVmOKKQfGDQvDI7cB5IL3W0sCz0bCyuWmaUfPt
vg9LpwN33bNe0+gWSarwo0ANmKMOfPxBWMLuaKBHKp6xRuXARgrVw5xscgbw3gYuXt4PY8FzoMn7
YnRG8CW6gR523+quSu7rJCl8qNUedbXKwfhcV5kTjFl6p7Wyc+ykC7/hqpeDoc0cXGgK/cxT9BCx
SrutlPI7Y0Gw5VUpPE2R0aEukneoEJtfuSlN17Bb3csV8DhoiRm5QDDGN+hLfLEhu+yXRQG5Etvc
N0lWe7LOP3Qdritsbh3jqOQbdND2G0nS9iWKu/q1QkV5gvYXbtbF0Y5oPb2r1Sj/CAw6giixgXxu
Eox7Y5S234CE7R5kFaVXV2Hn9ELX/aSRLzS0OzeJ7PgLKqOaY9mD4vJQA4YyLj/Hti23PSemj2s0
MIFlPDrGSPEgo8D/iZ5846SDg6lp+NylgjkGPNyJUzV1Uo0HN5aSk51hJkerKjV3LDvu6+nIHASW
0bOHJNkQsEJ8CJTgPjQrNL0uUeyjxpqfjZaC7jEcvkEIo24ctYmBkU8Y29NMEic2ZbRLSp7nTq8w
xWnjluz7UMVWAme+2xeW9rPjeF7JjRxPgLGpOWZkFi8xB32LY4UE7wksV/GPbNzbZQyBez3L/bRV
4dQlSbzcFN19qga9qxr9hptW6dhxZEFSyQj3XU0aH2//YosbVgY8YwXOeFLXdwkQtr4QUbmVhT56
tOtvmMLyHfSKRtA2t/ljqVJeOV3Q9FvWQMDIzvT6frCDBoO16+ZXyIbwoEgaOFY96k+KjR+UcDXd
1sPwlKR679TKyN1aQ/8QKh/oiGEBc9t4rwkh9lqdQkO0rblLOlGhNteMB5qzl4Q1qSdCs9+TNJMP
aZmlr6UR5Jua9MOGQKEEIaa+izQ8XDbmkCCwkGGTdn3pZqwtvDxuMNNS5u1XwAuQ1zcGXu5l6hWq
7aNs9Dvvbuo02Ac0RXmFl+UxmJ5bHFl0BGmQZd7yKDHdAZE7dXO8Hex0owBoV5Byq6hh4+Ygh8S1
sVd+9AmD6KsaKz9omeh7gY7gPeg/gayKGvtDcgXdgE1gueWQ9D8VS5p0r7WKabu0ztq9YY+/a8yz
k4QjkJ9KmLuWPgYOJBjflC7+CElmyU2YmIHi1XXSHUPdBFzd1KAWFMeR8Syl2GoFnvTDTjVu0M8H
CCkzj0OrF4dcUohCB4l6LIkIfJap5BBHJNjHyJM8S7D0NdAH9UGr8/CDsfQnxBvKrzKrFV+lw1dR
M3mbqvB+3LCGyokKqtxFpaBgQs9160bpzO6uI/RjVDIIS1itPRhQljNy7vCxbKibCnDTQs6v/24R
DtRzT9E04gjoVf1G5a7eFEkeO60JrTYrBLhG2F8yMT8Vvb1Na30TMv3Frux9WvAjF4y6A1duozHK
XE7YAZ+tnSCA6GClfkbm6Nqc3evmSH08zr2rLdM8o9CTGyWFKFtHwHmDRqqDEZqPoqpuoaHtGExz
jTZ04lxsgjJ3s4y+IQ78CliJMNvivVOV6PNOEv1G07OjlcfqZ1oKyxd1HjmD3bxBEt58rGxlF6vl
i6rkbKOkY+o1pP/US7318jJqH/RCI26gDVNxSDWcsZBoESX0BqHwSx35Y27Ge3zbLwr+Slv+O8wg
XqTR8SMucOxzK3rFg9I9dGPvSjMs3JpqzdMwahs7xyOWYYcOKRHBuiEInaxCaaYbxV1nWqAsEoMD
fk6viqtXaRqvqky/etK9ml3sqhnBT0kf2NC9oUR8bIv0hnfIVZAq3XW6+iBUfDlg4w9asZ9iMKgn
AhwlQ5NiM6rJgSht7xBLydyiFJrTDNEPUaHH0hDfZItfYWpps+mUkG/yIkVqA4Em/Jj2qKaN5RkV
Pyha9SJIfFeE1HZ4Y341YbtjAbQVqe0yAz3H0VcXGEAL5CjKGMWdyXWXZlXt9rVyDKy4dhTWbdOy
/gzH5mZMg0clsh6runPTOPxlBQGceAwNt2ImnhT7ys+iiLhNRUanVzW/iSJfrZvvUchua63+NAKd
Oa0hX81cHABm84ZA2ZVGs43qaM/H7lcfGru0Sj4tS9+GqXxBV/sn8oCjXZPHrBKlg+TS1crWa83i
aJMB52sevoJq1vKqDq/avO6dQR8sJxPJS18CsJbmm4YMn5aWHbRafGNt89Nok9ektfwgw7sUIBq/
y9b+rASvtmGChEfJN3k73Fut9duMCxOMcYNyVG0tRY+h3LRWfOyjwfgJAPZNlKsClzl7h3/GEdZu
rLa8hWrDAV1W+1avlduKKcotjYPfouU3tKhuS97vQwBBLWHei7bctDislbB3SyPbcwo5CXAJPCKj
vaN6cot3yF1CUv5QKEGLJ4b4w04QINXoGY+9oOKJ7Dcjkrd4IHugZvZT8sFwlWAwnqNcfi8r40aG
mXRsniCBNb/1OLxAt+Uape5nYnrAgJyKBiHv2PDa0nBxw8g93BurO71RIwCNjyWtdwId/Xhpv7V1
UXi1ZJ9WkrKtKIVEpkwcUWmgiZRkcEaIp3ijGJ/MPnhu+lg6ZMhQPW2ig8qKzulk9k2qxaayK4hm
xAXQawlEtdvYdjIUK52gpMhWLHkrx/6mzpvKoTEiDc1j7jTCMj1WaDs1Toe9AQEcFw3U9l6NGVQk
+FDguiKNPbcMATakEWrBvf2jjVPyBMynvdP1IPYSU7AbJQ8LPzaq370WqN7Q6bYbgA0uBvmUrtJf
dd7mWKZ4zJ2gRXVe4VGxyazIAoGgne7UtizvG0ETj+mJ6jOhSeT80XjHtCmBKAvuRpqROsbQ204d
4wRtR5CBKYKqbhcM7UGzo84NQhzCJgF2KxS7PGO3JiDdEBFphtKFRKlrmXIL3jhHlkni4DXNR6Lw
aHX7MhL7mhwVPdmhU3BvmHe5+cW14SHUyT6jBCtWgb15X9TGrSyZ2+vpXrWSg5qEftqneJgzXTD9
Qo83Z2hcKhyza49FKI7ErP0SskxjkbhQKXhH27oTleWGWCPyHpweY+O1+s+ilm814/fIk37YlXVL
IaEa27kXlLo71s+i0Zwq+BKRuhtwuHZFsIlAtdbLeN9pEOMNsmetKja4XPoj1WNXdsW+DEAl1KQO
ruRI/LKnJtY2qR15nMWeIoJ9kQn09JlYm8wxaswSMZHgG+A9o24XCRfqQHsxhK+4L2iuoP/H0ZUs
yYlDwS9SBLvgylLU2vvmvhBtu42EEAgkBOLrJ3tuDsfY066Ct2Tmy/TrLYgKw6DtXlUZbf19HK/5
TMXjpOjzMJDDwsaa44FSvf4giXpt1NNOrSmyaTyKZHpLuH+ORkCbGMtv8WRx9TsgNjlVpyjheZuk
R50hQiHrDyp7sQnapEAwxR5hvkvyafEqnZBDtOjadRiYdBrdcJFUN2jJRZcaJDTNUXz28FpWo03r
gVo8+y3GRP+8OQwq3HO5R7bjjLayZh9BMjxgsfoeYilyQpci4ii4LK76rHsjk3xpO6ewWi+vjOi4
iIdkPUbr8MoF0gQs2/lps3FWO2/Sx2bcveIHxi1Hof0rKLYp70a8t1PEH1kPzbU/snyRY85Xd5Jb
/zfgUSmW9hxmfzrchw48rse5r30BQRTa7dJmR9JpNJI5RukNeXjCEdEHtL5QI6bxl13Msx8sbe5v
bH7zfczizZLJ5zWy/JhudLmwjkfv2G3lUYd2KLxZvpBugfWXme9i/rPYp09a0CNfOBpb4KO7xBf8
397a4acxsuUwEyigU/GiVl4vKT8oSmueJCVt2V+X8LNFlDzn40HIOY8yW8U+3Kv4jh/E5ClJ77KR
tkXKu1rCkiUTSMrD29tTrP7QaOQhjEeQLwBHoN09TJirCm/0fmErqsN4D+5hKtnfZ86+m74/QG9c
zwjGze24vnjb39glFVnbnHV76ZyovLG7ZXhi1aqmomff4Sht3lLN82TmftUkGNj3lNcs8VzdN7Cl
GttjuiCyo/VuDGDLPKVX2H6RIupY7a3qPMiNH4CJ5PMIIKCj5OB6cZ4wRTAbYSlUJYv/JsFPPXjb
guU6+QykeT/H+YiZEfhJhzzdqP+TtknZtuZXl/mozfYtmvsnHvUFfupHvoL6YqZ0aXjCsdF7so35
JvZiUgAKiLs2WfjVWl5iu8FqPB7jeTngSjEP+vEL0TR121MctMMcfcWPKtMaCW1FIrca42/lheaV
amCWAHlPsu0fjfTf+9UefMy2Tqfnfhx+7unQv3B3i95vPMTNdKLSRnz18XSx0v9tvKBUdj1RktSp
7NCKEO0svfjmJ82xzcQDJrRLxtmz6aJqDdJigpGlZ7LKoBR5MTvx+YsE+CBciuuJsAo1KH2sKbRA
fs85hmFwD1ynmZsn20cffF2qOUwu4SLQ5UCDSFP0pL3FnOTbZus2oufIYTs0FlbjTdkbKGYVLXx4
r4RmvUSRe+FCHLaoxWe04H604cG5x2hlJ3LykUaZN2109PetHvR0mbl39tZXCdFoYsm5Hf3LIoIc
l2wFDaNiU9hKtDzNSXBZCS7A7NUNPpqtfAB3iW16h4e/eGC47/Z3mPet6/O6d6fJC447Q73lXemx
FGUd9RJDxvtum6qJNFa4oRxYVvQcc6DISpnQQoJNJmnv8mCbgnzSfak8mJv1okj96YZ1kOeAEwhm
UPOUUI1GB9cMxKyivRzo6l9b9g+xKgUIyaOE169SfeljSMUtaJWF7ATvP5YTEl3BTiIsmB2I4Rc+
82vKkBaV9L+TVFwY7Yt1DS80+ZJU13TvLyPr88nRWuNmBKeEb3skGOrXVDjUphg9I4xysXxm+557
CYM1ty0m1EKJ5pvqtRqCsU4ErWJx8bLtCOq5nulUq4DkAzSZkn5BgHHcpz9LNmHgCIohjcpNf8FK
qh5Nf2qDuxGvqhBhzgb16NoUJR83DAoZ9xCG6XE8xbIvAASd9vAx23BAhb6e6AlfDNDGZKt8QivL
piqOzoFE0OnY1k1j8pn/4z7QCYzlHVyVmrR9jhJA7cBG8lD5uhwdHgCPiYeWwxWpRVxNBiq+gYVm
/LPmx3lnvrPhE7N+xd1zn956JFFR8yG9fz+Gse12QwBu0Htla+XrNqV3cEk9rGFfD3bGCzAhyBN2
S2r5bkf3unvuxfkIdtPDeZevYgmvPlodGJVDBBJghbM2FsXSj/+mJkVMU3OzqXyaQniBCGyUcO+a
4rRoJfB0ld02+Y1tqOw76fK4fyd8P8wRGuk4liYAq++bAMkQ+3UPTE4QW7QobIJZ8pnNDxlAjoZC
ifk4yOa4h/FDt9YrnpsqXNVNkOBdJuRzH1Bak9kn9eYxILa7+IhGdXZrC/jTw9lXVMH6q9z7LDdG
l1jHr80mhpL4rISih2ITd/iU23qZ71wAxTuC1N+W8KYhPEjUX713eLk6WnBIAdmQVvvEq3BYC8rw
7bBoeRrcq+V+nSUecMF1Pqy0xTo66zuYxOYaoSi+X3n0vgOQCfvQamYrJoSuiMLuadrZBXjqD859
aEb/XbC7eTSVbf3Kpa+d2wudqMqFPcvnbQWMmL1GDRt/udHFn9issosdGQZ/sTcuO4eCbmsRsB7n
yG52/SO2EP97SFdR4VTpN3NNV45b335R3/UHkeyI1/IwGV7Dzc9CIG46/gskOjs66a069/wtvuws
QasMe2Cc1sl8yXZ9hlFHR/PAavaUZGsCtZ+QCbQtc5jVexR1YLwUR1prK9tn2aZZpUULCIsQz12H
hiX63E9DnHtwuL5MQ8dOU29pDRb4noKePUtJWxiRe/2xI2kDNHAc6jYLZQVVYHdOdw/gIqPiV+8o
AsbhKg6jI9NgXXX4T+DHWeIv6GvWUuNh+Qm9l7lj+j4JdPQ4jMxtOSgh7CRSDcnrLMj8jswsASfX
TFtMm2KfijjzVb57TB3CAXc9y7L9SZaefoKaSW2OSUd+kQYjwTaYJg86SQ5jYv1cjmtYBFvbFRQo
xZjPPWRNftbB4dKMwc25dLlquuOp3rON4TlZMEVC5L8dp47391P0yBdCcpGY+LQOgBJXoMj3bYSU
AQqgrZjiHoAe5R5eei101GN96zFzJ/HY6VJkZmpyga8FtdCgsARRdz9D9tbXduUYVVnqv6QTNex+
UT7QTiTOgKmGa8MGYDFE0Ag10YKHbe6gbdsdwKVUz3FTphNwUNwfCdkWa6qNxjHqmnwaFrZHB1nw
LWF8eyChCN4aN/1ADyNQrBx5oqJFeQj3L58anBEGOyk22u0kp0G/1vAV5IeBTPPT7GNjuAOdrt9W
ty9/M0+hIDE5VmTe7ZcG83KZY9SXVqVRHQc9JmWLxWrFDekw8eyZEpj57WAYgDxJHyGexl8Zz/kG
2W4HfPExzfbp4I2pV829Hz+t4xyeBh1NTwJOWde17/ezH3RolixALVhdVk0/0wWAIcQUhk2Cgg0k
avZ7zDwjsrbXhvcXj/Oj6PYBt7Ia1xdrGiMYOezpFyKgXL3yBYxB2ghTtAlnT8AbzVcQQYwZdWJ/
x02vV5p18N912+INahJ2M+Omcr3PQ2E9d9IYTqqNJwZWiP3ePAiPNVdvacxbkuJMK+rQnGQoW6D1
SfK+KzfUSwAKbdzEZ0vIUMoY+4aVZD0RE+mcOfSmJkatxzNhTgOZ+wvXMJI2Mqjt/78Yt98aVGI5
TYAbQmZaDB703fP6T4/3/7omfP3RExcNoC7gbXuEABdD77w2BFi2mNdNghL2ha7AhM7FHBgsyUYF
J6b6qBgUjMLWScDyqjVxLSybccy+vuLl8k/JZqZjvKs/sKVHOJ7GmJ4pg6vncIbRcSIvCD7/3gP9
IQBPbEHgqjlhtGwQ2lU5HjxZCyWaRTx049J/yoGbmGGB+NC2bfZv024uAtzRAVYYoTNR2ZYDM8rO
Ipt+T8zg55mu8AMkNQ2zsADLhHRFKGiLqBl1rjQhFaLo/mG+AObTvMI8ypZrM/Tl1ozTYXXpcIk8
Nn82zeIOO/VsPWzKgAdrsss6iuhubzCxbgqTeBoNqEPmXYhkQb3pAKK3WQRwbf+EatfgekLOhY2y
P6iF7Av2xWMFonCu9m6ZLnu3TZjOGwQv9k4etiwGFpKJ7Lb/2JbhkrurREd53vndVI04iizXtGPQ
ZCXDcaSGGtQG2ZV0nGa8XM18zUBmnGYl+w9vicG8dfOex6Oi32vYoj1mPs8zZYFb+OF6MoHXXvAC
dG9OMEz3M4z8o5+fGa7BCGmUiMzTAkNJn863buim4yxRyjjGmRzFwDsmq27BBTfLWYbkD51g/DB4
QVIhm3ovQ1gcACeBYsLB7Kv2+wW45Kq+VJwhWdxfTYkHeHgwS9CWq7GkDsH91dTP2meyRc1HwFuQ
c3IYLoPZ0/vFzDQqlOfccKOmD+NjusesKzISYKmeqIWH0NbqrIRVBAXXM0BAFY7EfSqQhbfGRQFS
bIOwbgzWqwNCCNMaWr1fW9jgZQnAKi8ZoPsp2RZQKV77KueGH6CSGR+baJpfEvh2f44JSSrQtV1h
fRYeG9HSRyYsvaFgQb7rkeAwzTQ5BukEGkng43Cp6MtuoxmWmUncR5p6R4bwnzeD8SUnnDR1O/+g
TV3aYmab1XpIoz2rLNX9swFxcXAdENEf4IvigZ82Ex+wxEV/hjHyPvUw23KiXVMYirWhcEvv7ceR
eJjYoFsq91AH/2bPujMY8OZNdpJX2zjwB1whes8T8daDp1f7aBRrkBZh/OyUhRsgBKVn74jiJqHv
S8097nDVyeDtu8DVG3QFTywuFf3RnsAFNJXXMoboXG+MhjyiFHcjNsnsRa5RdrPtKK7b4McH0Lzy
OeofX0mqfmjNnE4eeHQ56t+d2/DZiwblFXf33eeApNLvrFfrCVUIjQtHHbLqrcmuP/vLDddi4wGg
/5twgzvgZcLIzOMOlLqNX30etLDTtjg9HuAMLdefpzICBVP3abff0l6sR90Q6BOwVJU+xgqgJp09
k24OPnUwqRPLeHTiqAOqyhqSHEI4ddy07Qygin2tuPDBHwKudFJ+d433EmHSOvKk67DeApIEXuAR
dRo2Ki6d00MduXa9+WSKwZy2051PrM03p5uagKLIEbQHdxYNSYcxzc9GB8bJi2xbDP2YHDa9cD/X
ISN5O7HY5S2ifOpIy/XEA+g81G7iC0AE/DeS8/OClnY1UQdN7YamNyc8VABAseHLwDrM3oF4IhPj
v4kwUR2G+/7Np2b/Fw+kO1jtTdcZS0gF3p/c292qmhOOfm+JDyjWGXJbeSLQKMUzQMmlYPM0hJXD
DdTBXyLzOXm2+TbU4urOihnXPB7s7nMgvXootr3xIBVdpH+NcMH9HdqZfeJ4KjvKPdxeLD7uv0k3
zw9uARsL1nI8Gj2lOYnW+O8UC0ZzOs/qZeKLOwUz9B3pBiwz6MMc7CnJQ/BL+R4AA0qXVV8sBbDj
9954pR78SPCMJCOs86akzbsfL+ED2zL17FQLljQBByzIro8+BtRHQM7uFvc0ukSGNncKujI/nwx6
gxA2vHee0u8IFhxO3B/F0Q1ixz/LMfu+eal9mH9Wc2m5A2o6LHhqlVvzwXbtu9jC1c9hp5XcC752
Z0e37Kann/sqMQBcwMUnlus1iCtHImhWZLgiuJwx9QREEbAjCfbvZcv4P8aa/WEIvOSgtoT9Dr0x
Pumpb8IqUUSrOhzS9grmFOOy47YIl2jD+yG2l7YPxl+ondlzMyYcDR2LBYCrl37S6y8D+50H34mm
Ag3RHxEZELwP0X4KEvMDAUHEk/RfXdK4762FTQ3V3niclhUrfQBWD3PJuFZxxtydxSTzKqNoudDU
UZUnm/1O01ndNRkQetoaXoIvfYmkUoBsmffsU9nBP1OPtdtmhNRpP+B1CnLiIH2EFQyxglSMLPbQ
Jcx9INfKnf1ljKpGx+svOYXLQXUt+1gmaAEYRvYD3XhTqBmziHM2KqA+iBDzHQHnWHhyaoHBFJjG
PdAD2XxtXby8Dq5HAeut/xXskr2MDXM+EKMNq46KxicouRiYmXU7MN7QQ7crD1xVRvtcOiBaBcI/
RQEePMsBXni5sT5wFb2ul7HJxAvH4vEcrpM7rbQ31bJMpCBYPBHSh67FSgCZ6izBqhe4atiLtN/J
jWQqKseWPBGLjHL0xKVAaUke6CYBv0PteLRTwM7ceuChN+sdIm/toDzp/ZsN7VRo4ourQSED5Kv9
ByOpPc1d5MAwuiHFSoUdYstXExJ3MmO4zlWQxLzCL5cnyECb9wHSsS/Zq/iBj4pgF6P7cRKLhqyt
WfAjZzaPGyne123pIIuSw1GM+BvK1p/tU7dmwbUl0n37s9qOcZ9tpwHWDXXchPqgA6ee+3bcy3EA
oX7weR+DMzN8UUXS9POvKUjdFdiCmHDfuJLTzGCI7QPawosEQifAufKfkXOsEkEEBC7XOkrPXkNh
6tcuo/6gP5XYkrcQJrnPLPDoBS9cWnj9oEBdWaKP1AO57CYQVQJaGmyN8VgZ1JLc0mGB8A1jF5Pq
BXTGUumYhfXapiPMUwaQCvR+JuoaLMOVezaBiGoPHBbPvuvPnQYQAkXFfg3ZZWv3z166x20356HF
t9il9DMQDPorDFiAKA0G0rvVLNMR4D6cORKM1hKqvRYPDZiC9v+vB1tDA0hD+7/GaEH5COmn5OKB
ollg2fLQwFDRmIaQT+qaGHMXDrZeTIftkqLlTQ7h7L28QDkCfYa39FBNcHA12xwXqbL/Jq4ehklg
ipXjBah7LTLyFgH022Ohz/tsMC5KDHOZAh7WxuTsUsgyen4co/aOyngr0E7ep92vPeJhVuEXdC0Q
2NndbPZTO5n7Zp/+UctfrPV+0fTnRbBzifX4LYndN6jdijbJoXfTUzxqB11qe9eOEGkk3XNIRDn7
+wVU7c/1wVBAHwvmQn41cj0s+HygbM55sJayax+QC1LweD7bAOriSWf5PLtKxRbQ4XxMzFB1oQH5
izrWwZdArzfcgWd5HHFsEFF72BAutbf0X+SyW5PKr3jhXzE8FlGvgyJzG7645bdwwbXZoWmfgs4V
eOhqpHm9yM17nENggvvSEQQad1fpYQGTu76byNA8rY7ivm2N9+fQQ8RQnsX9J16Q50Wnw2lpI+IV
uLWIcmhktlyx0Pu3GofhNnuG0uWP0qixeasY2HgBcBdF6Dw1229O5Nm2VBZkHaAXxLYN4BK+3jEk
PmtD8wGnTPkOlWYFyOB5tRGCc7AleglyX2ar70eZHvdkuqaxfZQthFYQWo5IWMLfBToahJtbAcvt
y6efdp9zBNxgTZPzQpbj6BtwSLTEXQuplJsQqD2xcypXaHPA4dzmQS1FijcuX1z0St0O1MAjx2xI
lpcOO3pOTfPBcZPd48+VMM2FECEwU5kuQh23KYZb87oFeKEcGiWAiMFSlH4Rm0Ma6l/9GF9n3/8L
rBM0olg/3TCcg2H5K5vlAQHwb2iYtIJV8nVymX6YIUuEagJjImw3DCZQdlEUNE1o8CgESELIY+yw
kLcYfEcxh9qKRnM5yH6F6q+7THsiAANNLTjy+ANkxic4mrdl4GBN9iMo9nrcm6LHE4wckXw3wb1K
Y/waGgBIW3/ioLO1GkULMJ+LehvFeSbZAvwkY8j+4ocmsl4Oy6kjNeN93EJ2tpgTjBEPy7D+G/bx
t90olFoKnlCp8o69wkOueK02JFMhCA/d+H2bEyD+rEpZ+LiDtotwzDjE5KNl43lpiAGk2xR0BBOX
tT3oYdDiuASE0Ga5IgLkrBb1axy2KpV+X/VAtVrbPiftXFCH6720fw9cc9sV6O64wz43RhseYAyx
aXhcIHdtvBmqAQ9srtRQeNAznJ/A2cQnHmUnsHXAKn50yplnWoy287tavQts7iN8J7LJkyF6mAgw
cye3VzsD8xfIyX1iI/mN9+JBZeFR03is2Yizu3CCCCr01wgsYFe2KFyznCuSAnVdpxR11/NFCQ1e
e/CW9Wpnjc9ZAxGTqbsEOiljcFw03I5t4t9LiwrhDfEp4uK09wq1pMO5UzduW9HS4Lz5kDJ7fkdy
HAMCl2hxFbrs5BTQAUr5ZfaAhgPtgu7pYFdQpHJ7Wtb9hUPwkTeG33QcHLXfH0GrH5YwrCEh+FZy
ryJcFE3t/toE+8VLknPUxZctlJ++AiDUwkwHm1d/xKJlAaSCWyH9WGCt+gOw7m5wEGZGkC4h2g9M
oErPWkJ1nQ4pwIj+O5jVr8EDjQ+PNHAxcF7B23vYBrSHLBggQmgh23Mq/gO2YYCEeu6f00l8zZTf
wphqnPqjmIbEx8DdvGPPp/ALAgUWAFKq0JplDmFugqgQPeUEoLqN5ReP4JJJjF+Y1LtJtdyz3b/i
QuMrUPw2xuMbUUsttuYK1cf3hDqFfxT7u5EOZocr9BNLD2xuq9QoXoMGH/gQbfdkXQ4ZgeiO0lex
puDSoK+Y6JMaf+aAESs+f/NaXZEtK2nSPnLlP042PPcKfAHsF7RMSwcjmHZJIEbl4iB2QFRqao/a
8HfVDud1DEKUN1zZmLHwfehC6NzgBmoCWixGWH7ZO9FsVYi9E4fv5y6j106wj5g2j1gCXtiy1SJY
nldlrha6wgFi2Ik235vFOtGnmKEA4mCYXx9pRyEAYc1fFgGjN8J7XSd6MtCN96D/+SSwzYkVLpbJ
yaOzKlD/ym5Pr23jugLGDFe46qkfmbPJFSdAkvGZBY2+ixccATiBxM1xO2eOlWNKS29bgnyLG7+C
+wG4XferW3zIremMMhnP+ExjILxoiQalwjSFDcgjGVyQ+0k0Hzt/ObWYbPluKgSuYZskvgXC6P1u
g/jeHyBfmxYgmvidy2A9wNfQXjfKR40aKobEv21Igzvcy/2BlBCTYbvebfaHxvPw4gD8zEAA6xHi
b4dJPOMQ2Pfp747bdzGZFzroZx7Q8YD0i+lAVhBzKjTHboSkXYDqxcW49xFDvvAmEvjEtGT2qwEA
0gFDHXlHQqR62zAe5DSTT2LQsoIQakT25fgpJSC5LALHuDdTORolK+B51eShI8dMPtBIvUCNdIDy
b7of5PKrjaF1wDr2W6i0CObwiKv4uURKny2pj1y2gTh17D2M/yi3oKBEBt3dJGWRrdjNDWesJAHe
kJW425yssHcl9GKFrcesbdFvFn5UXaMqPNVjNcVdXAAegXZqQ7/Z9pmhDPnY/IX7WNof8hG7cD7O
IBQZ2hcWNvvB/S042ZABd0P7h16pee0WtAftzO9I8+bYT20GXYQ4ZmO8lEssppKv/CPptjztgaID
UD8F21Z1FIx1Rk/MNudxyn754V5CtfWgke+eQ+MLUUMWXwX0CaJFc977En8StxyGXOME+peWgJRK
b43FWA48iKEL0hGJw82L3vBbU0xyaXFoD4wuH8PmCqnXXKCDv/GG/B6b8RzN5Ee+NFebtx4dlI7d
TP7CTOFRYOBNWXAnEu+Fanvas/YgAGnBOesVY0sP68yumHR83Da8dc3BE+55oRvNhQimytDsa4ac
D+lxhQrih6ZdJPRIw0Ok0xpCnGPfka9Qyn+B734hrmwpANJ87uMEaifrmtx2BHIX2u+F6uTjuGr7
wiP6App8yTVyCPPAA2w0B3chF4WOt5OyuAl0O8CNtO/vnKVHSEIfiQMGvG0DOwlf3EA3vHVZ89wT
cp5XU1jHgHSqqucZFN/sz9j0aF0SiEoS3/HAf0sBzcmMwKVr8/Dqt30COdwOSz0o74ol68+7lz6z
Fq1V4nkQ7fDlUYTCdD25hHQIbjxSN91mDSb9oG7w7hQINANA3w5zaTvx5Tp2odMUlA6Leg4RoJfH
0vzRvrflPgmva8cehjlDmQ+TB2mBf/f9tgO6HJa7xIOaeOySO76LG+5qj2yI7rzVDCfZYBhb4zXM
7TydBwJQNRj/WYFzDIjMHojy/gD5PjFC7oKZ1SNFgUdmYC03WQ4tfiLo+fpoPqeJn48Yw/Ohwx26
8WgNahAE5va2jw3A9uxxD0Xte3GddO2L9BFzbHe3Hjt06xsZBn0XSijc230J7pfWH3Czt0Olg98z
R444nctAcNicRgY3Ejb+68QCvhMuXBaT9q7E73GPgqvz9N+1m4DNGkglejJB5bJgMA0wYUL4FgLL
sCmW+LYjP7UHihFEepVm2e5GwyBgjhhsa/MlxAyUYBe+zPsEzWXK2jugk91lGGJ2F+rNPOG0azcF
oJX1uZW4uzKeGnBSBUBz691QLf7CyoT5w8EPJeigJGrOaQwX7GjrhirwovaRESmKhJGmEoCX1nIN
SH8ak13WPpszU0AFZj+FagT6C8LaSQc9Mj7gUD90Qg+3Dk/aHY7I5qvROoCoQWEg3JNYnWI8arWm
IYj5iRMsX+tUmt3DHbSnRQ5tKPxKI7DENqXNGTckuNLA8p6nEwOxZiO8kiApznRkW2FiP0GE1UKA
+E8vXStgd5qwPixByQefO+vVQarxde8HA9ZgGY4ZvKofPLrAcW2Q0BnMbBO/B0xKd/At2nOF8ob8
BjWsENFDo7fFmkHZ3aTqfeyi8DdO6egTbvEjHFLMOyQNQao+4C3ORElG3VZhE96pgJtPvYirJiMU
jEnYhw84k6E3QwNziXS/PtkJ6wFY9Z+DCQj3oWLozEOzSDNWmnTRE/grZLEk81Abm5oDkbF/7MJ0
vY4LTR43i+dCNCp9m9QQPwmWJg+7NOJd90t7mmUTVD/xgODcUsmAKZHWZZhmA8hH2C6yAiHeXkEj
H0DhbAXaMsjcN4VzqLzz8L5NI3b3smU6bvMwUJ8rRCZ3uhHiaJe9uc3Eg15jAahjoQXNyHfaDwg1
lXYD5QLuxpurRWG57xsD4gdNO4O2LPrFBd+QGx3xBClnAY512Bp5fpkIBuMLbO9DiQNv8XdFftMJ
R12YeBvUzZil7IFLwHSqp0m+MgJBm1b8rYN69GPLdn6NVBLcG6REf8pFL28rZPoVQhPASIawpxzb
JP4TqxBHS9syhPXcUnrUM8N5QLR2n5te0zoJFXs3QgHNwQWCPId4RgqSIM4OdXsROJRS4TFa7HSG
bp/ew5iA3g2oHzhFUP+RdB7LjSNLFP0iRMCbLQnQG1Ge2iAkdTcK3hRc4evf4bztTIxGIoGqzLzn
3vyjmHOt5NQUZNd7CQPvOpbjsja9zFog6d1i2zFRCPVaq1F3E/ddY4ndFJIh1oWkdYrXLjZIQaN3
s2QYlwH1QDf30Elu7Tn7jokiFqrRdJeoHaqHnRCTzI1lbs4QmV9j3acgrXEB72waeQQr8K6aZYPe
eLHibtMHdC99zeRKQ215tkvZcAsFRTjS8BF4rtoQ+4528sTDdFGOXpT7LoIkRsfQ19ywomhYmSVj
0XIwLpoqj0MbC0w+RbVZcHFszDmLN63XdtFk9GSnFqZ56Yq+vtn8/Qj9akDN7bxNmRo25XFx1Rcf
EJsDKEB0ncYS/qF6pmZfTxKjU7XM66Xu9pnLNK3IskM3dPtkmH4sFUNCmMx7vJMNQIymTNTWgA0m
SL0JsILidTFdvu/ce5FNslNufzGNEjajYszJvCYAI7Ud98mEVED4VPU6mNXVkNklF5SDjlafuqS9
el0f6W467Qn/uGo6IA7ZN39VJyuGfyZLNOtmOdVGpx0Ng0lintALorIl58pn2lI31vBDmTkmUaqN
DG0tHVwhc1zaoHGenDCpY+e3d1r9iYEqv1aCcsqcMINbfhQyGTRzFtgtVlUmlIY7TBsV5/GH9hhU
K2t5bQ32VBuBXr7JgXFQpXPkW/kSCdrmMM5c1pMlKYmS8YgBza9BDdygfzWELk4Edb6kfZeGZlPf
JkvYPddSLTb0YuO3yDy5lXMgv/oZO1TcDeXeSUv/U8jS3XdmGSDCLaiOtupElDBWxiw8+RjSulR7
TgWkUCAqucp1A4587Bo/NNnjcFzYLhbmTf3rzJ0BpzeXOzuYskgmsS5wBWIMUktCKls9AYNXRk/L
AfSpZ1BEZRmIUzUWFmYbI/3jam1yJ7/XC/HxpusiCdy1lsUwEyi5d4pv8rgMp2A8YtHBUDtW44oQ
T542kmPerLa27k5u2NsmsfLvMm7Ywb5gzueZxQY6ulABmqc+/M7/MtvyjWcpfnfaVsMx0KT09QG+
s1vgajw9Q+ksBxm37c4H8AUIfbjCCEzxGcNZzg+BCwkWGUc84wBoT4Fmy39lk9RfhiwMpKdmEFdc
h8WpdFvjwDAKxLuxXSu0VNp8DEYKltQb/ZOYAla+cT7epK1jhO4f4FRiLDi5tMoeeVpGBH/fr74z
a8TT2DTOcdDc5ya2CP/Xy/FnZOhDuETlV9Fcxlm5rsrsnyUl4zIcRI/MhLnh1OweBUqrszPPGo/W
8jgfHDQAsRZm8Cwt9kE1LRWcbXXpHjKwWdWG5WBC01Aqyor8G4R9to6P5T87yPOIsQq0bZfOQOn1
i9dPzyWLyDfaYARXZczeFqYTrbyh1hkdnZNemkvrIlLZ1UELrPqYT+4b0RsCBiT58DUuYL4G79DJ
YrzJeOJOzzyXtoZ3qblbXMntA+W2I0ZRTGQnZmJ9T7U2TmV2GKu2qddc7eLTSwAsELThAgrwn8wd
ulfbll8+nei8ytrAfUK5mF7hlpBvnQSAwTKrKqHI7b23rAUjpSD0MyagWbBc+ypgaYQay7iMDGy6
a3sEHCmUDQqCVQjxNNFcrrDaEcPfBsZjoxTdtAXVEQ01k7FozMb0lFapfdFsYa1iB5LEVGNCC6o/
6L42PwZD7kdOBYBt6G16MKm01pnlumdyAYYubLV+GFesJ+q6y5yY4mMupDTW3J/WWfpa9eENOjV4
nhknadXddzKbYlvKoqbWszJB+x0vFPFDlVzRr7DxGI6rkAkqtvVpCzT1UDXzbajr5dosVpyuWE3I
3+DYhRPxUXJzF1Pz5XbuvFC86s5hGMbnmN2f+GpzpGmPH72u9baJIUeX7CmVLmJHlZX2W6/09B/l
VrBtW19763R3vvmYbK698NgBU0wYN+PCPHY0i7+WLvpbjx/kVpQPxzDZZ1xaNj/RLbLppC/pdOAN
YpYmM7dJQoAG+T2Y3b0b+p6VKJVegPumJLEZEzKIjrR0RsLKx5OnnOWt8zv7XetcQ4sMG2Y+Srle
96ZkWrYtx4L9QaIe+HLpWOhabYK8n+OEJVw+oNXNDBJ57Qqz+8DQ1pxGtcyfOruHIgcrlctjNmoJ
KJF6TrOeIZUbDPXZbhz/j8Av9Oo4jHvCmjL0zasSPmHbBzDM8Xnhq+pNnpS8m8JhDAraniTH1IuJ
R/x/UMjSCefVK+rseUZ/fc1aKbhWVAlrXA3pX9J6xG4WLC3NtaogyaH2Tn0+N2lIQaBvld/9IYmY
Rb24fe5GMlwmr7HKdZM3jwrf6d9gpLuN3y9maCYm45XRbpM3Bc21ZvJZHFiwNK7dmaUMY87pabuL
haxaAOq0XEHJbDB+75dcHoOqQP9yRW4dJqMy8K9iDeTVw8q0zgtygxi1pa9L3Nsg+5bnH+feNbE2
LtpL7JNPwG+ar4Z6aA9do8/r0TdqOFOan9bqlo7/hMqRh1hZY9hURRasCl11xsM4PJjraRYA4yU2
2tTK2huHkN8DnXKVU0F3X6kGwA25AcLXjQ6AXgIA+Yqt99TiXZuvhdn/mp0sX+DfKzOqLf1Xs+Q1
W7L3PoayEg1ta6UHywcnECfzkEm1brQ8mFa9BldPiqR96Iy4v1cupYVh5m/01Om5FGn3MkxNs0nH
LvjRSKX7mIrUZrzggu8UQ68iLTetFmuLxbxdQ7n/nQb9WwM92/n5Q9ImMiKNn2U2EHKRlOm+kKL7
SfGG733XCg6mU06XxmOtTW5Z/H2po4GXW27+r+5SQeFUO2RyFFlCGRHXP3oyzczk29JCdu9wslcZ
rGNZjv2/LMOkCo/DnAlvFfP6XgGwS33C9T3ZtiKsYTbr8+iBLkwAiM+e7vQ7cO+TchLryQSCsTj1
vbxE4J7sr2qa+qOkqaM7coZPpzbix0wL94ceDD/F7Kd/qhgzUdVnjIhbI4cWcb0Ch7Tyk3JtNAU8
nCNt7xOmoYo0zpM1xrFsN0mmhsaDh2l8yRKk0hf1kY5+OFCP5n9F7UzbETEFz44/RwMRUsw+dMKR
mq7dFVOwbFur5f/bmXLrm4l3rILqe3b9FzzotzkXwar1i5miZFQ3P+liKLSZSQk4GT0m65yZ4GvO
8Ld7DPpc32ujoTBb2mPdjtJB6mtX6iev8UDyHtS9ry/oMiJ2P+cs+xdPNea6PjHoykgxmQSwlJ3p
yZrVNM7Fc7P0nSwEkCiTtM2DXudsHOvJhN12VmIxZ3WX85IMNNAdg+XIaXB5haJtGHq7/fKoFLM9
BMHd6YL5Mi+zG2WN3US67t0TGOfIAVR4dYX0dslA/9xMxViupMO0t8+n/p00gk84AlYxSPkxKrfZ
sWhI4LyszJD1KU0YBGWXrPKKq7Pl4sOAh/ilJ4yuZw2vm2peC01/0MvWOmsJQOgDRWRMM3Zre0J+
57AuqByAEoWnWdXKLTh2yqJQpyZ10E+gEP8CaVCKVOylFBkZIqJnZFJkEM6+GXe/ZZkmb3bBRwn3
bKAsaB7Zr8MIs8WYoTvWiTkeoV15SVOGbKpo4t3ICs9NrOazyRW5pqqpQyfrXMwLFqJh93CWMH1B
9XnMyJjSkDXWRFML8u1OjG0waybjYVGD/eowNNhLw8JHMqXKOVW1lR8xmwN6ARkdZm3A/Kgm/WR4
pDDkrAoMfWCOlc1u1N28gJpTXcm7z32+4wzpTh5k4rNZL8a7qU/qO7ZdYz/EjbnzBnHW6vhvJ+ST
z0IJ8EtxVgL/VfCAPZk73guZfMzx/Io/aFkhFm7Ksjg4dvM0OjYYnuc/seTzWQz9btBwcia8T9Q0
zENNjPSV/uxN9iGWMBBMGdGq3J2Oxc5bsM1gvg3x9IdWCRGMmOC0WhsmgFi9nlytJkixzHOWZzYQ
Kguhdx6Og0yvvVXC4hCo93hvikdlVHncFa6VbwJvfGfcfyVk7s3OMB5V5XI3xPiLmv7K6HVZKcbo
K8MvhrW0it3kutGijzfXc9eKvsmavUM6J+NqwXTm5M7VV8urCbDJfX3rqUZ1vmaSAowN1BgavhAy
bAecF6O/CVR6q+l2elQTYlpED0BYPGSRzIpI2zghJWzKavnFFnmpmuopLbJ9k+D47cVTTHTB7Ghn
g6ThVe86lNAT/v3JWJemE2YS27kRr7FW7hF7v6C1k9VSJmHROrdUaLxj7jozx7NKqSeqxd8HWo9f
BR+iS8oAjqT4IkrJRdUFV08l90EobEb1dX6Qb0Cu2JHhF+Mz2txNLgh2ApNZp1m7lifOLZi05FVD
tdZGlkNSg4vAuNTVq5h71gA1V82ndS9m0Omp5xGcn+auDRvTeMJkePYVMDkjRHpse1cW+Etij3va
Os01s4aaeY1ndM80JnRG/rKeHOOJdWBWtNhGFXZC+0jGKoQvbxEaodQMHtlJoKanOw+qylgIBOgL
F6h3qD/zTt/bLZanNkveRIM9Jx6tbjVn3sGt2CWx+LiRCdrfja5BDen5W4h54zCJqtp1PnWXJZjD
Ks5lyUB+CrR17Jq3ru2I5+qG9BEpRWfRL8uldcr7WJHc1RMSE3skuoqecZ17Q17lu7Mvvate9YCX
c5jjLVGZ5NXwJfUpmVFu/KqRVbSZdfsaxOa9HWQ4O0xe8olt4zUujtpG/pOpeUmLtFyXj7+5tbej
H/Cj4QClpdGjlMFB5zSaPdBipenBwWPy5xsQBMRffQePsVDTYRTw3HY1xLqHTbM5Jl7wTywTvnn4
XbN+g2U61PZ0JdkkrGu5m3sVgua91qavwR7X9jmH0W3jx/5wZtS4AGBL1YkspJ10ul9pEsVgN7je
VLy1yuWciXFbts7Zy1iazRC45LudRcxn6W8FAsLMVmgbxmMS+ZGW5CWRcdi44r4kfTg1HJpTecRQ
wCIL863MvQ2uBiuS/vjcezyjxA/u2mLZWMlwpbVYcwjvKeSQDNpwAg2pisconpwJO/G2w+S/dLoe
2lp/WuwBCLs+khizy2VasD8cUbskXctaKjopD2nISmtoNiZ58ZSA7pjHuhKHjlUWVU4yFtKLJotT
xZbuuiFSDD0B21dxWnCiDqkTUuJuDVfjp7/FaXsVZFiyknajdfOmId2tf5BFQtuyd+QG6R56Dt21
M29GLQuVqI7SnY5oRLckG3nVnbesMs4GOVD4lGk47Dhya5r5Ktk1br4di5xZhHYjQO1x9v/zcU1j
azhNpJ71RJHNVvrO/hFCrtiKbdQaW6Ls18YevtNCJ4U9hZmY9/rQPrt5tmaCtWN8T1SCIf4Ffk5P
3hM28JvG4yozgwNhWE/kZIXSI1rw8ZROZb12HlBPQ2FpoM5k89dQqs9W/a3S4eBP6SFBIZu88mLV
xCYYRX9W9vjCJohjpz8E9tyMPHA04pk2DUEdmZtFSLIo7iV0W22Lk1VV29wzLj7hQyuWZ9AxKKTJ
UZ7bsdgpjSi7eEavFJfK0i9+Q08fNM4mteto6f3I9vqIdgy3d/ap0uVIyh2LOZf6lbfgkPbNh2jS
79ngX9ZlVC5ZG8LV/5pe8ek5w1nEJhthgpw0OP+pUv6lL/0LM7aIXvZ7SIVNEpTG+60912Q7t8xs
1nL0PpQNrjf1FBeZkz5XhfnCoAelk5LHL3CUxAvggJ2ZawNLZVR5SNBJzD+XPSaWmpMiKhUunM7H
FetlOhBfYr83LYtIRCqvdKwWH411saziJzEKEQmsICsNim1VmvZn7ljfg9WEzuTcG9yHu1LgtgC4
l1t7UntNyTZqiuBsVTYBezEAuDKSl7yffkl72zJP3XTCOMp5OvWEEU0WnHRFYwjug3icW7daolxZ
Oq6B5D6Z/C5drwC9/OAnZoPFy6BzBli1v6/z4Epm51WzQK0UVWc0F+WXS5GwGxAw1ga/b2cALPE2
puj6L/bg/C1jufKznGMPd5zNJHGspn3Am9As5o6B7Np07CdNqkgOnxmDOe2Rn1OjE9dd+7crgzv+
vi/Wus0rfeIC1hQTMTs/Ma37ARkMR/AMCyyu1ZeLSFkuRMZGApvkIK2OxbbsiBWbXO2zG2MIrfGc
qo7LM4iI2v2pA+qygihSBvGYeR3BIZH51G5TGbNB1Gt/bIJ2EGbe2HY9rakKMFeVfrlXRjpsao9c
AKiClA+I0I3BwHa32EwccpWQC5ONIy9/DXVkj7tMNMCuC4gJfqV8P/n4p1a5H8sTVp2cNcrg9Evh
HmPHeO5whYSBhECq655YYHz5Pg0yPaLtbFQSvJs2NE2dD5cSMZXdY7AzgY70nWDCZM1v/muULfqr
YxCT3Kzzvn7uE5hAS8T7qcVAiS7czMGd4JosJO7xyfK9k2G7h2zOoVi6dTs7Z+YumwrnxyaLDeYG
JEdgT/+ysmA4Z7XS/wxtrS6zlHKFD+egpfU9lV3E6lLMqwTpnEbg5Gh2q3LTOrNgjJMxSU+68mph
i5p9ucUv9SxM6yL584zF3efmdK2nYcsTZdJeY1RPYWwc6ixKoJH8ohWV7pFyP8S+8NWVwPlBQNYX
6RmeRr0427VBdWZkK4ZC73P74CIwCe4aHS+bWTEe8WOLnDjfnv5YjSxvqYmtl4026Kepu3OItemn
nLA1vrvGzkiEy0fsCvXa16ztIIgEYty2wciJ3aXdZHMacIwsK7T6baIpTBRE4fgYjyXQNtd3uh7n
4Tubqr3HBKLn/uhaamuzC7m6K1y//c7xtYODuwRLWxAVhXgmkpOUFrUGen3zivSZkL6euqXGzV63
bqhwMgJi60dvoZ0LmCmpwAuH2sB6Zw7nNmlfFwuqwxBmhOf7FGSOSXKEi28fZAtJARoFv/Cir0eZ
R17aXCfTflso3NRMLMmQYDOl4NkkS3FvSNdQgJ00mciSaJNfwin/1Pp4n5gZOrmXraVMUfJK8zsp
xothDhdBZBXfQBPWcfo6dCRMGrW9XXJqNPqwTVCk+2USF9v5rx8PGWjvLQ2UVU0QCea7laHR98Ez
4V8n3fko+umkWJUyT8N32VekWbQoKjg8sbjou4m4EVPX0J31m/IFxPvs7osy+J46vAbSJIBwNmAV
F+bFj1PXXtu9+2JKj5QAzDvQPxDHVtL5JzNF4LQbjcAQKf/oi2Efq87lWx4xRTmmzFZz7OLbt/rf
3HL+Gnwm8RA/V76+HTstXEaYNigvikqi5obxRY1MshjCYAo/8Rs023yxt1PhFMAhKkJ5LdZ5WVIa
MPpNRHmnzMRJ21qnpC9CT/UY/sA/goTpGiQxqmKcXsXA8tRE2xc6rCuGm/c5lw8/BHVQnzFop4FP
jgrlFPZHbBL549lfsPTFEKyMx8AbHDXQ4492mvJdSk28w+TBh20NEhsARxcpfa+d61enepbtdinq
YQ2Iw0PdMll1zfovjjOCSHFmOtLtVoHhXrTCnp9ds7jg0ZJhuRSoCKHm2jzNtvuUxcyd7HidMszI
OM04MJaybfFcomFp0NXMZjZO7b2Khm+gdIgz1g8cjGjA2bgBLA3xYey92sT3YpcIKpSDeckRUjgk
UtNTBpCggYc9r+6N97RoLIS46W2pqsgyNRJwiIGt7Pv8uCfiYJPpJJkty1PPeZYKwwgdU12apSRH
a0lW+gPgrrJj4Bcbwqs+i0zfddCVpLnqIbaoLaun7klsw11kd1db9FNjdeRRVDsNHAwy3rsIbd6A
fG8oAUKQcxn1CJS4yS/NPBwHUfyNccYHswmPnXOoENY1D4wJCP+A6D2iQpOG0aRfKpcvOAH/C2dL
jqlGazk0HwTOkjdQdX86IjuCh8efadiwsRP3aFljhOF25wcUSQAoODz7jdEGm8pHwMfg3DAq6C6Y
Add9Tzeh04AuFuEoi+ESDELehRrSC1UmsQ6L8TBUOCeNLChHoiQzYFv7znxvq5jvJVVDWEr0clsm
0AIZBqfY77YBzCg473itBaCROezhQ1eN0e0mnNVImLALsuuNW1znzs7wB76oNrtjCzRWzaRdzZQX
2hcyD5WrOevicVe0Y9qThJSQawGBSsqSgaGDuf8xa4enSTF3EV3za/IiMSHeVVN7T8r6hcnGYXbK
h88w4nSAgFsg1m2GH14/fjDJpLXrJA+wB8dlqQT1RGGOHM5T1lxSDGRoxohmVd+CnrN/A6YY46gu
xIzhPs6OtmYGu5ygrE2M2Z5JB7NpatM3UAi5XliR1/h0TNNj3RvFDqdfhojgvbQ5UBQEBzlAyp2i
1oi3/gIrkhVHIw8+UlDXecEH75qavZVJ9tSU6k14sHwOac4EOE5Yu+Sb6Tt35ZV2CBE7nr0h/nQ6
qvNJxPMmz+gB845Nrl2aYbGa5L+czHvU2A76sgl1lTz3IGe9mEEL7f6YG1oISLPv9SGk+0KI6gnC
LrI7ilr40BWcob20aX9ORz4CAn9WsSrftH7ZFo/Gx6FI97pv9Mmf2Z6PrklQBGnDgfgkAveelfOr
Y2vRnAmghdR+4EPPNczLYiAQZMnzTEYIzvw9eSenzDJ+htiwCKjxiPlcgkdiNMtOi8IhUFElIcL3
EcbkaMYYWw2EmVKSmVHIipJtBvA28So9VYQ4QIOtMSF+wfjjchTmtHYBMxzMjIdUaTFlbpUfOdLF
ZjGJYOlhrNe0G1FdmAhQHlb0Wo1rOQk8dvy/GeqVzFwFTht1xd10xyQZZth3afQVJmJLQOzXW+m0
A4xf+ucR3weynPNQQ//MPCkccGnhPnMNDNTwWMFHY+fq+b5KSUp19WcQa6hgSWiRQa6HmsUZEw+N
jYjyWP5trUdyqVmsi66b1umCUy1PkooXlBxPoqiWPD+nvg2+mCNiG8WNlgs/YjpdcLDtbb3+lzT9
fvAsgmEa/2jYhJNZA7+el28HFhGhDB/dJD1MWnUUvX9yy26fJsmbpsfuOsjby4j10wTG5nkwmtCV
Fk4v7eq7DDaC6SkO6s08JofAM3aWI1aic66cgU9oMehRFNAtBEkugUIXZjezjsUqMJ/rpDx0vv7t
F8aXstOtXc07XxFSVvQftlnfrGlgPcNM/5iYTDUMsVsWhSkUhxqhhOc27368wPrJUx1bNPQtOSTk
bPG59rGi1mwunVs/ObTURk1ubbvsgtEmyw5Rj/z0XeAMx4VFE3YzX/3S3Lel+CUE5GUM5A7gjZXr
6qw5WIf9qtkWqUOaknOQDXl9ZBNYqI4jrLkgNMOsdHDe/NPKHgZvicik6V/JRE2extOVmqcJHxc3
RPCBpR/7BA2J1O30kDbVtiKwxHPsD1JDwkwjzSDuPeIoCWLxHqtKx0l/b3P7Hwazd3+yScdoCoap
6kjReJwrS+7hC5E/sqMzLIhb7WdvZC9+1d1ietsUI6AYFBEd0Aez/s8du3ezDUAwpq84kU+ljTcv
GXALemWEzWqb4tEmDMl45fmCcYnLO6sx5dpOzD8KvQpf/Gtv+S96FV/59ciqIbAgx1DQPswLNeGI
VFvqMoBZmIxU1ktGoxx423zy4HTGMeJTus4docmlYzNW0JqtHmfLjnzpaqOJoNk2iCcsE60gPZej
TPWtRY4n41jnOU0NJyyMggxHcm164y1v/cNCDhmZGNxTKccy0TsXYRmbZuLpHob65zGSX6zsZCi8
A60rX7Mq33MJvolC24BLOWD0wd00eLVMm3m6iYxxHpbgKbGWo5MO97m3D7x0ap3mzV/TqejW+nkX
kNsVODS0CAl7b6iXk0OcNWJMdi5zrFF5q66jTH7SoYB4Vel6KsqLU1SXshj2ng3BbyTxe95Dozu1
89ryxy8ZIYMe00KunMPiqn7btwQckSh1qIK4i9CRr3HnHHEnHuAjn8rUvRR5/2opa08sX3ucB3FK
UxvBy6X3QXC+JCwaWuFMPmtarcG5EB3MrDSC/g8lr2UIKsN3llfs9EhV5MbGCwn/aCK69rkInomU
FTQ4i9G8bPOWKaNYY4rFQkgdqsVdEpEB8kmM05dbye+grH/MCsN4oan2pDyiggvfyK+maN4fVyqS
g8c30ozrfkl/NZtx7NQZ7yRbHfU5+ySj893T+23Xx0R/PqLh62a8OXNz6fF8gq2mTwGFEscykCgP
S7MSSSc3tMzmpofb2S5zpX01fnBMoBmJifE3JP+81KNzzsFCfysThhWIS+5y0bzEqLbbXq9v1ANv
YxV/NC1NIsPEyGuyY26iCWHjOToeSR2Otoe9469xxUuXyWvflpEnZ4ywg34O6vqLEgzW0v2t5BDF
vv5EYIezFWxbZmZVFlELsRADZLyhRmJGM+t4O7cm+beeYCKtwMxy/zDlxNJWLgmSy02Z5W/F9sm0
AVVeSpIg+NuOUupIoKRgLDnqittWfE8230jmTSntXcuspGUqlMTtnmxbZ1c5y2uT8YktaMCtrd15
6loyeDB3emRklk1wjdOO0p+2dHHMf4syCAi2WBLIRAcxOxsVa1cYfjS9/WchwIeWJpd8EdYvpdbf
5HFGJylDOhJXTqU33MYB45yckYNFMD+J2vA+MiqKz8SMCQzMCufClPJUeOpvPPCmlgGJ3JOnX+qm
5GD384+ywJy/WHgFJxCHFLxu79TJhmLqxUr0X3JNYVFtwon8KrA2+NyXaNAwuCEB15Fu51S35UiA
UxFr5MqQQhgG+XzLMg81sO3efGw2KHkY+ypFauhizfGui+WxFAgtTo6nVNrkJeWL+US4Eqmu+vwX
VaGIDEdo4YTYvVbTsuXFYHZtBhsGb+M/iCtnoy11SZnQAv2ms+BNjrksMpqiBTp9Zc/iBBKBfyFz
VHexWcx4BFhNQ7SS6nmY3frUzJZ7DsaBx0Nn6xjDORLvhceAvwumvaFXf2y84JTKtGPp2MiVypfn
Whb3wrIh14pPVT7SS+yFCKFelFtLZzQu/PbiuuJatNmPybJJxw7+ZO28QyI4UiwxsHQJip8OShn1
PtdtYNnFuhLMeyWpTENhHpfVqNrvgd8j1bXXStECun1/UJSiK0xHepRpswdOpPajzXR3jPO/BHVI
mICWcLiyPBbJUkat0N5Sx11uTmshb3Q7Ox30jZc4fJZ2/q/NuldqZrUySIeORjcRWxI6tKPXQHrH
Vqy4C7jDEkTfV92Q8W52POOVmQtBJd1IuZ7r72ag0RGRH6XVPrqgWmg1zOER6XvWdMzhAVGzOehi
ZCsDAp16CYiq3ChzqndzRYplXQ1rc0n+0hD9wWF5IQMj0sx+G1jZCzFyN7eziD3q8l2rFTFuWsf7
8r26u2gxaTmuVW9HZ9xxl/3AjXwVS/7dKY8vXT9ViU7OuDwHpcKKC2Z6i6Wg3BdI6hBUfw19ekgp
cLSzRW/k4r0nttYSH0jqL/ZIohEntvuCMGps+sWjUy4Cvdvho2UdnpvPf8js5LD3HmiyXg+kzAdz
vbbRpkGRi/gqGeBvUlnmd7t02S3L8rbrAmJEmjDrQlSg3uNBfmXL9FZ11bH0WKqm5sdWA3UgJyxs
MInamJ/15sHKN3m8LlVe3GqSmWVgoEv5kJSBLqyN5sYbXjnSadkvm+bYMdwzZ+qL6w+Pxi1Fmxia
5gjIEy4u5B4OgXWaFU8TNlPoo4jUTGetdLFtPWdj9X61tnSpH2LfaeHpMVxMQebjwbUAJRcr0iwS
kbkQNjzB+zKnKM588jSYpJtSi2lcl12HZ8/GkFGUaNytQ0hjrbRLLrMgUl5xqczuZ4JSZK1NPT8t
7TJ8eDjbKKeZ6VFiNzPmUnv+6Sdpn0xlincSDMrIKjjO61SfqcOmcxcYNxREfT9Z3XDv58x4aSvm
m+PCY5JJioo0yTz7TJJNHdG3TdiKTADGrjolek8x0rrlASqjxrFLVpRvNePeAOiG/lXzKccC+M1e
isfVrcRJi60grOnJD5KtIiFhEOVTqg2AGENLQLUkp2z6H2dnstw4sm3ZX7l2xwUr9M2zejUgSIKk
SImkek1gUkhC37uj+/payJpkRF6LsCrLQaRlhgkCCbgfP2fvtQf8Vytk5HiDyUN5VWKNaKixYtir
JCoLZwvtPZPmQTTWKxwNH1c1UI9WneB0JvMGr9tWFN5j0tA59tIfZhQzmJZDCi2pedG8mE+UxgMt
kl0q8x3PGu9TpN1ksR1iGeL0gv366hY9tjMj2kg1QeM/Ja+ZRhyH0+avlQ0DHUVyICTjkBSkBSTN
DvtZAraZVIe8b94FRgtOmAbGNuExr2VLitsMzi/tfqqIFWJqBzG1DKzeBtw89Af4/A8WTmrcy1jT
OjsMCkaANW7AoXTechOXm+sgHrNp2tHJ3GSzvOKrf6yp6diCjc+EfT0sHDZLkitQBVcEP+c9Yx7N
4qivAQfJwlLQ3wFP5bicYSSnkfty4AtB4qs+Zn/ZgqrUCJLa8+OZjtSS6RMkStwcMgs0X8eTmPQQ
AnJ3DFw8WasMby/9OoEenQvl2auWRt5XH4uvMZ+fO8ybqnBPAKo2iM2fWgGfsNbtPaLVs5zEkzQ9
3ybgN3MhJ44IcXLtMiUMPaEK2CEIrjDkkFjLR3tEylou4PL47Gj6Qy37h8bG08S7JNfUOmck/GcL
eAx0F5VHonUUInKadAMTsPCFMR2R4SeEiCT3Te4hdtRRraoBInIIwWN3QI0baFN7HCwb6UFWwH0a
aPgUubXSqPf2Sc7qHvXaWm27eznHxyaKkcKwMFu8Meh2W3D0QBOytGBSFTcBlLpvxYweJxGddI8B
vv4XznpEhFp5hU8fP1mFdr6zJD1s1QGy3VQDJ0QBRTN1bg2tCHQdTZDRFo8FlYXfM3FJBJqiwjg2
Bhu0AQedrDxyqG6IIdgqoXdqJBUAzdf2JkyTsw6e3U8z9dbETSMy7cZK5cOc59e5w72m4UV29Q29
OqIC4EvbIgnwVTxj8Sh3qsLErxPWJq7yjdIrG7fDjI4mQlVBFGfmfQ2OLx+0H2FtGL6jzovv1LjS
6wtE5e2AHJWrSq0/FliPboOjdm1SIJCP0MZYOu6XMik/SINAP8k5gR+hSecOcxYyRBOXA0hBaGz6
txEqP9ICwyRzjp5JHXt8hUF3Hk7F1B7Mgj5wKpOTO4DDn037qI/etaJvA4ol3jt6d1CXVqOBdRq1
PJ5jSBveMN+PSujrXq36qjcAwg5xvuoKbE4D+impvaEjcWTGgh5z/zBQubVGfa0LHLRo9921JxWS
3Dh06GzZWzTtyGiluxS4EVu0UnBEoDp97/QMlX58TB268h7vnUWPRMxbnFmnTPN4vpynQqG5QZgU
XpQC6qgYjLt4OoHiJC9EMOKa46by48FmZui27xV99jEzz/lg792I0UrcPw9OeEbOuRNaCQm53BSW
QKbQISYY0FWMOXCKfLhTPOt5crV2TQRQix/OXekavtIx7hBGaymyawNFBGE0BWe0SNc+rbok0IFM
psIer0KPATcS/DPZx6ZNz25u4sNp8EYWl5mUBGiagZeCkLWKky16ZAqdcskyclewXTSOYJDaB1NF
w7OJACHXyosn6h81548Djk98/XlbMritNmlCZWfw6MTFdB8u/no0a0+SwwtT4283NMGNTMeUjQRh
tj4caztv6cL0xj6elvmzqrNj4HH1a2i6+C9b/QyLx15pyL+wFA4DXcJxGwl2KRWYEd3mg2aioTf7
GPTpeKoBFGqT8zBUytmq2nWKc8DAE2ABfiCQHvMdbDBKmdXcq0/a0m/wjCBzP9UwA7XVnLKl6rCi
daZ0Z1lxILANZkWkjUkafJOkqmSg8oSrmt1qZLKDKT0s/XzObxAU3GWje2xpqsrafVGnea0XxoVw
hVMNA6KxnzIlRDolRkT5E+L6DAm6mzB5X2jmKRkjHQAnu3iHJg87mm+vb5yD1XPaaegSUp1tizne
YJy/tcjTsGdGSz1lP7CBxxIC9ZTh4Mr1/FUbRuuAipxzVN74ZhkeTFV9mcv03mGUsZx/OZDsam0+
WYhkiIljBCM/Ugaxq5xpul23jzCU1lWnfumYD1aO+qM18y2K2pt0mip8IzP6LgBbUfY8o5e1TDbz
Lt66Y7jpinncqCMoTnPadfl8mmwDLSQoQo1eV2MCAhRvE1BR3Er+aOn7gbZ73wzPJgPeLi9wb3MT
eLOZix8LfLLUxuwjH7qHRpvEl5WEeMUIA3hgPN3hkEwZIluHGbqUgy8zxFzlCz0/QbO7IMPaWaG6
7WjUVw1BI5MdGEvvMOneYxDsBnHnhLVtvBSAFBYJXok4vjaIlUqSekoKBwYq+z410WDR+9dndWcg
bHY0FW+zR4OzLaNniGZM+HQEJeNMDyRGmY//vWTwH0IcLcWuSt0DMuSgmV2kzi28LGiCjde/Ia3c
YV9nym+iDia4YBM6TG7HeiBnt9oMhRLYg/KIEGc/L4IyrwCAwxzMJmKrX3L4HE2+j1wxMeN3M00f
h964wem9MchkWXVj8mh6DnuCAQTd20eWcQduNIg9PilkY1NGtlSLkHrCdahEB72ySGu00I2Viku1
p96CT/8QQjAoiUiOiHg20n2q30ZOeyBk5QCY3h+qYjfEHH3djESCemv32AqVDIuiZHIcf+rONTPY
T/SKDjluqQnQdRRb+7jBGbOwQzHOCZM+WnprYurD/oJlh79soNaz2iwoZmvXMiYw0nQXV3bkVyP+
WdGj98bIJQCIMNFvdx62GiapQH115nlY6l0WT8uTN4UrOIaDEZ5I1ySHsufkIHNrQRyuXSYu5mB+
o3pl3jgYJ7M1j2RU7BSYPp6CrcWJEAcv5YJ4sPANt2V2jFwyWAYmsKl6JEvxOZXD3QDPMCmZi6b9
fTujKGqmtVO4b2UXH/opf40onDGRHbpJXYe8wM1QnVKMBpaJSzmt9ZXTN/uiUradyf5ReNQabkCe
wA5U0EaNimBImo3uMH9XsGrQM/E6yoh42gjVOtE+83U57M022glHObiiO3t2260K1mC3n7ArkVnD
pqax4uQR5EVFRXSkrxPklL0pNk2k3Q6uCe5Cu0s8rH+2gOjmnVwWTDfBIZu2zWYo590QTVd7qbPT
FmB8eltZyBVVR7DEKoEkUQKswkFCsDGSdktZ9MIx58CW8aQLAawuf0NeS2+jnXYFET849gJPsYaV
MxvQsIojXPujtOcdPH5G0u6OZDsGhIxWwIHjZ9Z5bO1sOBR9/W4qys4tbI/hAt5UTM/6ppvhREhz
A6vyg8ZY4js1PDBLokS0oztGVkE8mmdsowmqLlyaWulehSJpU4tTG8vDwlSS8xRAMyKlIuo9aKLV
ZariB87XV41uwzh3z62DysGx3CboFcbuVfuDKNnAiONAsFJFtfFQdNl7ZkxfIsYBaTBrcSQBP7H5
bJnISCcMtTb3rLcjg1tgJAMmQ9aJjWakqJwqGvCRM15dS723YVNF3rxuzOkBTQvdvuYJIB+A1cq7
bXSdZCs57soKSXJsDs+1op2ZilkUVtVn1/bY3zxWrElcUyZFHPmMTT5Z/ti5klA4+82cyoseyXtz
AIpUduOlUlFFR/bSBps5i4T1I7aYAMVqsmkl+YTmsIceiHnOit/JGur3vcR9QIcBLttdhcW2cH9I
5IUp/lMvSm4F+ll0d7scWhTcNqQyUbqhPr3JiaUYveKdZeDcuSAscyD7KSUTlhLE42QXuPQ0JcT7
dhkBh91ZwcTV9dZtG9EOLJZQoiZwNQXJc/Zo6tOeWPltkrVrjNwvVaztS+l8GmQdA0QknKB4LuIa
S0fpa0Xsm1a2syDJZIzlKLRvHJUObg7zIFSzbUQL39Z+KC18O+RBGAWTu5pw0mHRmAmIW0hKOhYr
Hvsi5bRfrSfUsyjOSeCalCBCgRqp9hmqOnLPfiMMMQaxOWGDi4NOhDSeING4ZI647kGzGvLzeKNc
Vlc+2U1DwLAyUXzMuAYiI/6BxYlYgRz2caV+1iJCYiuLA/FxftwU5xk5HC6nL+EOp2mRvDhYB+IO
fQdSRr8HLrJKARQJJN1/qf39ZrBP6azfwD3YmKEgnQO+BTXiSTX6+1QDSwgnB1ozAULZOtfdo6IA
ptCZtad5t7XccAmCkt+TlxJhQT+BOAQcjHuSpWkh90wgcgnaBcuL39BjYERya4LMnBq8/va01ntv
M8L24emlv9fyate4qgBrMMms+wvcFvT4GhGLJDCr5JZRvIX8HgwooCxgwzMcdR9ldb2B/PeA4gOU
CqI4dqgnrYQjtITTCfaSWpVBl5Eui/tEQ0hdiWKn1xRQkwEVR6AbmmuGFhrO/AncV2Hv0swMHHL3
xoo32ggJTrSrhkQJ5dS0wwNWmSU/9SQdpGXeiMHfijd2lR9aw9miv6En60yHFhf6qm2khjgr17Ze
4mKvAYNC4a+n6nMbl6wNnn0XVyR6CgtLWF4L7CMleT9zGVALcEqu4h/dbB46ohJcQKRgAk4jy/U0
Vgettd7aKH8GXwHotgLVOSeEXFTbid404QoUXF64CxO8LHJ6LBbs8+TBxwGG6Vba6+hRNpllg0vk
0c20VdKB36DaaFuIGGMJ5aN7IlEActjiGBxLohqKTTwpQC8RQfJLLkmGlTIHKhVSSOGdjmkA+3Iz
ziBGFO8wVsk6RK45MHnTAZXkDao013wsHNIENOLcSu0Sk2ElQtRlmKD8Rqd3rNW4FZBw+VFdvMx1
/I0LDnxllt6ZrjgqFcGT+RwkIW0XO4QAy5GuWHu5eLVpw/HLZ0+GM33aGEHk2JKPYKETQ1h+mkFs
GYmArWMQTCK1Qwl4fqt66CxxlxVr0yIANXGcDc7HO5k4xDdWIIFzw3siuOCMWd/ShLohKwO9Zoy2
b6BDELE6YUPQ1wJGTqNxWIod7Uwk0ndEYcqfOL+ZKpPXmRb6YaB3x+vfXPTKfSqb3rem+AbY96YW
wzbtLdZsF/umkErQpzNpbfpNITm35DERTRNfWmQtWtUzsrkj8xNsnPC70gFGFeQs4IXKDm7+HVNS
azVF3Qn+wa4X8gH9JRYJI3q1SckGysYkTm7tMvG7UTnHWXPMlBjA0KWr23syqVS2MuKEC1O/gcGR
rky9vwO/hCp6eGmYv7EvhON6kvcz2XJAZ06Tru90K35lhhXUYpnpm+SjlAIIP5k64ECYLmw7Xs6q
zYFThexmVDBJY9zErvyaYW3xC7wXWPpy3QvChWznNR8RCIO2aQqGCckWU9d9NlEwkUdzgycNQ3vD
iIQ2GZNwfCx4V8N+T2rvLlRa5q14/EAztAKJXIcOIEPxBgJirxu170ixjUnLK4bh4PYGYS7W0dN6
4n5zuc69/sWdKGq7SXuYTAy1aCwVc7xnUvLSi7CnDQ8GAKEdLxPjfMXmiAl9cI6Zn4hJfxymisV+
2mQWBbxQUWp6gwO5lByqFeOVbj3V1m7QcD6rcXQQdnYheyQgO80HsHA03PE6KNV6IK1l1Bx812Xp
e2ay7YBcrDvkP0FHNdXG+kWyauxUu7b9GtGsVpW+HKN9QxieYj3QXdohy/0wwvh+kKCvmjolIYFp
CAIBjZRnTN8i45jkcD/tuhim3WxODW9pCBsOm7aRdJfEaF7K0oZV0x5tRb9JE+2KO9nPdWVL3xW3
Fmvz6LwI5nzIF0r6YKnrV5n9prUaob6YypQ63yPpQZaNAGyiAdoMi8Y1aU8xKoM4XrqaLBgc4nbg
bQ9NX5+G0fsYsviZySmUSgDqdLZWNpUhT/+3GNg2tQ4TZKINR5zpGWFx+U3q0bEH444DjaSvoWQ6
a03NnnhvME48yixOT1Kz7vKSjv3o7afuK57JK4E1DRIuPwGAvzWHKMc4TO1q4Lb2E6U9Q5BEOJjT
nsoK5ZCpctl/KS/o2XCwu86Z+B5s7qfuhblSc+bgkrXGy8dASYDSgv3VomndqUSO2918M7jqthiJ
qE8acXApMiWg7CLp9jLzbrq4uDGT9JUlcGnQ6mcDUQmaAVR7uqkh79VU+2lqHJ3IIFgFDLEN5J7i
s8axz98Ynwa3/yJNt2I9MeqV41n71GvSPfNQUq+97DKK8KDRzqw9cRIW1pUSVexqQNdh6NYXW5Fs
m28Om9uCCAe6ke3dkLmrZNK2dicvTFqXeZZWrfhuGUIavbK1uuLYqvGLSc+KwAQIwI37rCQc5YrU
BU01tRFczCUgvWUJSmGpTDfuNGh8VNm708l7evZvXRgxh+6a11rDiVB09nsLH8JQ9FfhzcbJ0BSa
UMtABvjMK2P3q2pFJB2QG+Og26kteV9M3VZhXSdZPYItab9m7DdYFKgO0kJON1JvWkyWSbKqC4ks
CALMFu79LiedD6P3JB9k0f1oLfXZjliaAOte0OoDDue7i8fwauWVA/YeR6ejPA/ojd0iPkaN9tiM
3sQjRKB4atBPicI0W5UtncFRwQU0lPySuN5eI8ZEQxrdlvT0Vl2WKZQEibtWEiq3enbfYyy/K03j
P9FuontORvybRiD1YDtE6sXnrF1EJc3WIJgsjufn3oZIkc+3hhk/ZHP/1BX4E/A639I/3Hk2Ujgl
VBFhjaaxsZJFoEzLfWVr5mPUDp9IxyiHqnY3IhzfzjFiIxcylcasWNhLa9zlBN409Tk2O+jKicZo
onI+K8DZK1HMz8h+NB91MfKiGDA5NJ0bZQTGUo7Fnkf3ETQ1+ElHzQ+F0QMDQUhx0kpxNUZMLUls
oFVbmv3SZUBMJhYWK3YuUkIpHpqIETG1fug0z1bq0iAZ1gi3kGoSoRyV6hEj695NPEJ1W2JJxsNf
UdnIf4E3UX2xMjBbaxgwtNcsVz9SVgF3iVWosBajjsGchbHIo6wkmIi1VXKi3WoCZofVPOVjvQXz
9JQ0Sn8vbftLG/6S4znY6nuoRNGYXbrePhUgNzkqDtTicM7PY0RGIwHTCcvw0Lb7uosOabNkYRPq
5M5Rw+EXe1ylI4c3G7pXaV9v1ai/Oph3GfYvizIP5qzR50/6ndane68q6EiOXeHbJjrxon5ysYmh
0CeWrhQAA/BzVEXxxr5NxB7dG7zpxjnBREMg233XcB4axQAjj2++Tupb6TZnsiJnnIuMOkbgrHaV
5g+eFW1iyyZIiQO0CWvOr/SCUX76KufozqNEkhOmmJoIxB60KyCugLxpWqZDQBP5VureMxxVFc4T
SdaylY/e8M6A93VINEmNBOKFEE7YjfNdOwlM83T14pY+XP+gtcOXQSPQ5IRlFeJWExeTzFJkOEr8
4NGhsqW8GfSEEoZD8TcwrnWWK5eWJLuekACselZibyLtGweyrwN4HCDMl5zzu0G8FdxZ+mLqQcqs
eXKrG5nHnHqQdiqvXv08RP02zDEYwqLFdEKVOvP40xj+6vU7vXnvKMQ95NWdTmgykoUuHfzGISjD
JXBwoLuJ/aIJkVjp0XZuXvOBQSCbhTK9j0p3wfA2l+4elDOQCRoUFPSR7mzsEpOyjeLQVJCtWtWO
ucOhyNcw8IkW6pRF5kh/xYvvMxX7CJLsJEKjndMrM9EUhlRVlq7u2UFs3i1KxyCjTRs2b3aC4z+C
lPwj5L0ymA/pYXOuQSHEwG/0EI6F/dnxiUbtIQ0hZNKcSoSzrlUV/an32WjNJceD4CbuLo/sS65m
qxGwSpYt8hj8SPNmphvI6D4E2l8z1Ry8ErOLvu4RMaujcz+lyMKXPp8S+ZZ5N3hkNRfdVjNf0Omv
HCM7DgZHqXEXL4mqEatrLbAkaTej55wFf9vtyo9yfirkifdqa81gVsJiyYqi0iP+mmqCZoPX0fWH
s8u0zFOONUJAlKZwAEC8Vs3JgTnE+P9tsrSHTu+3otZfbBR3fNT4syc2q9G58SzujZksjXE0Rmed
OJzRoDVAyOMSpGz2ywNWEQ7PNFPOhxHTXF+PRI9CvwL7VhKDpRSY7nv0PIrAIZy9a+yhkf7SqNMN
o5w3ULxXRW9fTTmwy+1Ly1tl5lNLxGuqKGtQ4AeV5QcpwveQZZ+586GHxxrp+kQdgpNrbfeE/4nE
D82TykGsmbp9S2M5TCAcxeV+4evo+KCXhUEMLq+s3JVoU0dUUSMu5RYfDqmIx2EZ5LgJ/e0SQHqg
LViV3t2gq8DLUW8zUmNV405ZLL3FIaue7OJCWNqq5HDoGMg3sobfQzCWmCTvm1QDpnOBy/Jmuyg6
JAOJxQHX7SfnKdYxCLdvKCWqVeg+6eGPQf+iF6uSCsGrrpd3BPT5iXGKCYdNvX1ul69Gl7KOtH6R
zqu4ivkl2N6NxfRdTCyYcGnx1WE+0m0AcV4BSQ39AikOJHJnvV/S6vbw03F2WeNAcZEZm82hw7Je
LjYku2WE7gZm3N4xqUSRC4pHVaAEKs+2LY7wUPYWdCMG6tTMNgs39tsOXaLl0dkq1S2j/FNF8Eia
OYjhvXVJ5LxwAMhY6Tqtv4fuXoeC59JgELQLnHFJ8zZPcLtpNr936ZOtBdPS1UaJZVpXMZCWo9Ax
3pC7smnmHlW8AciYDTywVCLX8Uy4TbsWxlsFyiM6CfEtvdsuORhK7keETiC+p1nw3GffsFxbizxz
TIWw8B2VUxTAB54hAp2BQq06drgB4C1u2jgjD1qv6U8CLWAaiCxo5WKyTy+J/VHwrEuemAivkdLw
qSxwYoQuqKsdaL0V2mmDOIpJ6670UbA5exyELOLlXtLuvii70wT0FrUD3FUahlkHu26kNXAX0axN
aGOXyDFE+UEO5WqKu21DZyUU7xNpAJlCMWBUvmjuZjwrVf8Eg5lurIn8AIs+rzlmcgbf1Em2vteq
Zjm8rfXwyUMcUkAJsfpb9JCMZdfDMJ9afkvBIABYzD3dxpeqMvwcO7jsrF0IypnW+L0tSAmxrrP9
wIOCoxFKdsEf2Eos6KtQMIYUDERpPSCzeLIsvn+tujjZ9GorCD0k/ejKOWgIiLCaZqtiWnKyv83u
RZvLNRQ3TDg2Ik5yoakAeMloWdPYyZ0Q3U99quEBSghu+EwBttFrUyzSnMlsNaaDUnZHfWDax8mr
OSYLFxGV1axBxMs+LPNaJc1XGA2MPgRWBrKAq/AyEb8VCchaKDNDh7w3BvfRZFBtbHrawlH9WBFL
b26j9AfTZ99JXwhdRROxi2fAxIAiJY9IQU3Tqx+VeJ3luTeeJlxlck63M8xMjDNxM2zwU0I0hLeY
orBBVUGNwrTd2i9Hs9aK76euw6Y1f82VwKpQtXsrehrN2xoHk97lT0uSQtq8pYjc++ouTj8MdozI
vuuShzhWbtzi3A8PYYKkSmN1CdcNQ1QVhWyWXZvRuSbOuxzjzWRwbG9PYIZOcU82HrqmFu7/xEBm
Ivx5ZcSYrfKDSxhLLKGfoaAcI9gpGB5bpwlgiq0jlWhWl/YbAEDnA+zMQTKbxc7EOL71SWO41Fij
UHngjxwBDXIqrMROQS4Sax4t24sSqX7HH9Ub42hiPbE1JoHjwlUrtm78qWk6MxXge0zeh1JuIMSt
jQaN20NZxwxIGtrR2L2qH/aIoW2Kgs7VfcxVtGR3pGJtWvNhTIYAneaUJN9lnp8qpb8WY7q1muKu
1LJt16g+82IfAt1LzHgRtRYNVdhf42Ol8/Yk9z0p9JN5Njp0OjhCUqY5XXGR2RufLF2TN0gAmyh3
YSQQZ8wrNHrPBHlCenHXY8kwDpPpkrXLljw1BGkxfq8vUbStCopj/UZWuCPpPWvE/yXfFfTukIGI
mACa5dU+bLsP5NT47d/bONzAxl4Z9KRnDh2wkU6gmHYN+4reZXdhedUYaQFAo8h7lgoYfuIzSSjM
6MFp9JuxhgMXFR4mRZq5j6bz3jHXzDv5btAQ9nCxURy20avayvt06uHMzkeNpc2gpaTONoeq6Tav
j8xPiQgnC41UE2BzuAsh0XUtdrxo2JjAh4xKXzt0VnQNwloOUbCMrzFx7aa6V7wHhjjbBJlPs6jH
cS137AIO32qtz+9mVxWANbS3JrUCg8G46Uyg2dxLW+GAEMuOZ4940bzE/hxIONHyfmNrJFZDMhwx
yoC+VNTr6LqIPDRkvxnwimnqgnFuRp+4qQtRi7dd10oqrLBih7ZemceewHqhzLHXnckWGzOswgv6
jZAM12h8IZLoYVbDj7ngaSL8kWF1YI3Wl4t3yWIOMUwgzSzB15ZLBFbejQe/vRqjj95QXxTp3ntD
sbFz5ZRHxsM4VpcFPzhb3iZemMU8I3n/BiXyBtnXIY5J+Q3HYaXgCl3ZPSN44e6sRffFsMXLEYNr
I9peZhfoGNthvunBKER4/ywahxh8Gb5X+TXtm2sBPh71XFofXE9BfqO6rBS8MqJ3KIRm3dxMsaUH
s1ZJOlAc1gy1gn4wVwswkzokqplFpEIt1zwk6PlaXDYmrU8/hAR+gww58mtAuzz/ot6a8GaZAsQc
5jeOtXANsJLiaDV4A51Zjbh/aLfMwywDPxwHqq5qH6vlnUl5Jf26xGqEX0hdO3hQyOBETLev9HlC
VJyPuwK94ktDPA+6iTqB5McQPLRMQtLVjZBUvpSp5jGWke3rEOZWVj+NPIg0Bnu7v48M0oEdM2M+
CzPuErtJugcRV92Z8JV8x3MZ5rahxfGrty+RQoVvGY294Q4hVE5m16/BPCWPQzumr7lo2L2hWT2C
/u+DkaFiSUqrEe6aiIYl6faxIjdYqZuNWtGtznoV9byDj6eLKSq1DEPtFELeFxP7mKZVC4WDEwsp
d/ftUkZH+q2aSGSkBT4hXDZzfzVSYCiGt5JWf4zhd+oFWt35JuGpqp0SwgxngRYPxxQ+la16kJyi
R4t4YMe6mMyKV8hTXktneGmzCjVmmJ/MjGBvO6V4BJ2qSJIcsvE208Jzp4Unq2q+p1lfdX1Gvg3V
gaV91iVLOqHh8PUYm6sFA/3YgGdFwiTRwbP1PngqK9Io1oXCqb2e8x9RrzxqoiNFh8jgQTTsiTDB
/KoEuokA+6tGSxY5yeyDhGw25jw/IP+/Mx06K8X4FYcDMBIblocFlLeqJG1mYOlVdUmQ3a5tsAi8
s6SCSfJWtJLFLUGsB56JLrYbD2/ZJK9Ass8jHv+y5jQgW98rkDN20pkwfyJir+1btQF0EhkcFm0r
f59Tfd42yyLMIdGBOLIAVk4IpeHqkiKjD18tshPHwwssOVNyb4ZQt8jUH8iOHRFxy+ZV7Rp0jGad
Bnys2LM7xI78euthareKoT2oHcQv6CkS0xMAbJLM/GhAh2zYUPjcBJk2Gl1fQfpMwhzZlIi4MO54
LRIc+jo3NcKFToO+2qCbZVahmcCux+x5CuttrIv43Uo8Ip9bYwOS1N7bhdLvRWqeOws+BUGpmplt
EUu0p0pNxNq0y/EunLKLVc3uRpVQWM12Xg/RXWjk9oqpTbnG5mQEHFtvbUp3vZAlvCtwLbYqropB
xa6YrOO2kcIIZJ6nG0mPOILSROj44hxT8TshUuo/wpXz2lZf9By1HLO36UBOsgemGqFiXRGa0Ljj
E8rlAvtj9aiTZOAb0/QWukYgYDKGln00GlIx9QZtkBPeg9LAxCmrG1H2LIM2m1f76CUGQSwXN0bN
OktgnUwzp+jozWQjuAMdq0iFpwQBhPCEqAhvojgvzm0iR1Dvio0SgDTllci0ZxC9/ZlAMz4UTzCK
bu5DHgXkXRVlEXMvNqMFOUtq8VAiqfCGzPZlk7wBVmCQ0RMvH+4UikdlLd1hNp9nB63LXu+zlFN9
ry+zwbzNrOiL5rr7rtR1zHVdqI6qjC9hzTmjIFgrpHb1LLydNpqyIMmkAhUqzA1UV07ReovWMjxF
Ov4ZvyknjJ8YOLEplSaBw7kxPLCKM37IXTHeEVibvyOzydt+9e9//c///b9+jP8VfVXnChttVf6L
JMhzlZSi++9/a/q//1X/3/+8//zvf7u66bqGjXDPwW2he4DG+f8/3q/obZa//T9Ilq3MvpoJ3AqM
bbmed+FneYOgYqPu1NRP/d9fzvzD1dyfr0Y6o0302OSsGz2wyZ5ivfzDFf54Q97Pl1Bytu0s54a6
DS15P90SGbJlGMINhf50/f39WL+/H139+WLS6bQho6e2ZqTtyktkb0S4+/0l/uMNOaqjappq6Lbj
Lr/D374h4VRT3Nf28g0RMxQUJ2cDh3INvmmX+/bj76+2fN2/Pg5/v5j988UUEMFGbVkgx5y72IMM
rdIfKg99wdQCIM/vL/afPj1HZ/4AAhOMumf8fDHVGx3dyOCcOPWpWrhBz2n0p0/vT9dYnsi/fXpZ
GUpGjUgzxDp+GNfzQ3LANElgrK+/UPzvmcgSvhX94bVaPqZ/fIx/u7NfvjMqnLBCrcJz4VCDxN9x
donRyqdwwX7/Ef6nF+rvH+Ev3xdbFQk4ggu17qkdHmvr/P/x8w3TRKikG4aj//I2FZOOW8Pi48uj
c5EeO+vu9z9fW974nz8pzzFVTJS6A7nSNn55BhSrrboS0t66O+THMKi34Vo/Vz5pk5vuxQrQsu3R
N/vz6/iHK//zk/v5wr88GNC/lCLrubAB96rfI1r9/Z394+d7Ks1KE6OtxerKv/784CE/JqfBIQoE
jD2ZFPWk/uEZWz76nz45LmCwbrNma4bB+/PzBbpaumG1JAyYQRiUW6YigbkVQfenN2j5Bn5zHeeX
NU6Z6E66kuvQE1nHn/W2CqA/+c43HdJVtA7/tID/Ywnivmyd2+KcpUHa+OW+nGZQMXfW8QbZQZC/
JhtgOSvr9Dz6mk9Yylru4k34//oaear11wPouqqtO7r282eJYRV0M1y2NY1cE2dFdPv7h+EfTzk/
3yCbDhI3iCNb/eWeIjFUit7w80lAXgk0Bnb8naVvUr4kFp3G8Q9v7V+79i/fmWUYhso/DCw955dd
PdQ87hI5+doZbxUcGtX4WoDOcXdZ+F0yu1lwZgNn+DJ5qK1bpQgAba50BxNoBur48/c3vzzpv/wy
tmnq/4e091pyW0mitZ8IEfDmlgBo2khtpN6SbhiyAGEIQ/in/z/0+c8Wu4jD2tLMxMRcKILZVcjK
yspcuZZrep6mOqiEvt3cwjw5QPlUFj9uKRZVwztenNdNXIYRT31jY05zzsL8SH+E6VBsoBteB84d
gHCA5is9zALE5ZJQAWQSWrhs6csOyMJBx7TNO891+T/x28ZHdHfSGtM9YF+DQtZfHHQbNlOVDM1x
0agQIomrHuDJgpKTRhj0F0i+t8wQVAidVPoP2FQpDJO604T54y3VdN3koxuO6RiqGMAOkGaWDBVF
YYXy0FG1mW8FoQ5MC0L+4fQRGH2N6mvurAvkswJVpbKitb8MAzUMZd/cIGIL3AaxdVp6N47RbU3c
6/qfaF4eK40QyD3r2cQM1RU8SzPKxmkUCBhJqz8exnkSkazZP7V0+mNPAZTi6b9Ai1AlRU4nT8nT
3cz+5ZWgLnh+t2XygkLOhqEsBm807aZI4y2c8be10t0CX0QAz6tvGk/1LYZSZ/UzvTs+MBlBHRBA
blbfQI2xi3R7a5djYABbtMHH1Q0qblBOq7nxi7Gmd7n1Qqd+YyYOivUD6KBhd4q6l94ywrT5J3WK
n3Hrbq7vzGXS6L3dGeE8pGqiJubEzgzvmabctaSN0xMiYmuY9eVXxOUReGtNuMT3ZurB/YE171kN
If3Y5B9TvwwBOKz0O57uO+fu+vou8ithefMfdHbcvWqC5GpGM0BcO1ANAXqkFRvjIAnb2uxAb0PX
24UJRw8CjcPBNlgY2MF6d1znG/MHZYs1Ip1rR3bglowxSGRx2KnK8hp7u6g9dArNsfLiEChBoAVp
2G2te2WThZSaZZf6/P3FhZ3ZMoRLncneSeltNrD7jm7hOntWH8Dz+uUTzFZrV3K7Gkuf69yacE7b
IxJgZou1/X0B4C1U0Y1fmTd6aL3vQ2cNLfCa2SY/3dALCryw4S8xfrl3bcBMV6j5jBYEgDnu+rvI
rzdH6atUW/JfU1OZHdYNl/8J/tvRlPLAlxzC+M7emD5MYmttm/sAPz2uDXtdb5govO7B2vybF1/A
tU3+SwQjOXj7taO08aqxSeH8eD+tZ3uMc+nbwUcSLDxuDoymGRKTl6tkZYapeqTxuumJFgdVGdmB
iGkG2nsO+sWtLrFwedPPjwTN9QyVeHyRdnSMJXFNFjE9bSiBQEAayP25O8nOXZ6Tt1bmW+Hs8CNf
cVIPzL+EIELKHZCnEEB36dNJDw7yUzmfhLffCWuurquqB1774o5BerZyuAsBTg1AtAaIWZ6TZN8y
GFY5CZSelHhX0z7Fa/f96a4svI5KIDVcyaIvDyx/hqdbKkmGwxYLkchpqHbD1YKgw3MXRNvZPc1g
/zwG8P4HsjLNgnPq87vF8XRo4SkPCfkjA0K5oeltHJr3NmPcq5M/b/LgM/FrkIIffVnWv+Q5FjNI
puNS6CDXeftNNfj29yeEyMN+ou78kANzpt12fQ+X/N8iX4DC0iPGiosqwPInsUkwZ2yxLtrNWCuS
NHTJgqtZPMdQCSUpFM40wJ3Wjhk6DmtIkY7kE1MueVUu7BM6C5bJk890LNURIpU5cPgYuWSoyGBK
z30eARim36/v06UNQ/Ms07Ms2/RUULNvv0UfQdk/jXEaGs1Nozao876rKZlfN3J5JRg6b34eeKrH
u0h85cUAFA41o8Dh/DyBZO3OQ+fFBOjVJ/n9dVOXD0qQuS7Js+kavEEsYc9c164j5AogW+umz/v9
CfgzydinLMohYYosJCinWJcVVpfWh0nHRN1ChblOOEHokJUaWtJZeMxVlVGV4dehbz3f0KqKwfqv
11e48MXYyt/GhIhYIgKm7UdwqKp1Wxqw7+4QD/sLE5RpeExCHqCKTlFbDkT/epuFsOWl3bOivW/a
x+smLk/PHHPIfYhvum1bwpZlowHfReQdUO38dnA2k7L589+3XUODXsmxTFO85TMkjKu4owvcwyao
fT1NknOz8Pe71JRsS6V0AS+OEMNKOD+rsYpgSiofCo90ypQ862UGZp87u/iUpD9B3YuB/f65nHZ9
L/nGl79P2KL+gb86qndxx1i6OUVlc1QCRodrXzeqQ9BPauFf/wwLb5M5OrqqRYzxPPfiwexk6B0x
L0aFfs5zIX7YlttToGzydbaRZbqXR8M2qL0Qz1zT8rjE3+6Z0STdkI+syeihyTmkwCBU70RLykY5
QrKwOZC8TRVsQ9dwLYtKJodEcIBOKw/N2AKoVbb6DcCIjflwvD1u5wwS9YZb/Uli7zInwJ7Oh/Io
lHFbCwcGcABQXkAGQUVjmNdJCjvjCqL2lb1mGDMYZVXtpb1EU4rinOlS2RSvtwFJOa1rIMY+ZMws
2l/gtGNGV3JKl9yDFPxfK5bwNLGZYkxaFStGu9pv2k0cdKvmJr8bwjyAvSH4m000dW/OjO05L37r
IHaVmAXaAcyzl360neuoqQ+pDnCTwCARzxKJwcuLgY9GIYyJSwwibfzWXuaq8JPsRwXgtxtW9Xjf
TPn77GTex/FBcp4XtxJl2bl+b+OYokOWCYCSfTGQIO7MGzMsNmaA1olfr/5LCjd7m+j9XLSGR/zm
oInFmBalTwYq8H7Eb+8cSCY6tEAOevtFSxgXMXVZgX15dWcG5+NxFg4JhOMJ5inAOffad4bZNs23
7gbn/2TxSpRV+ZZ8/3x189k/M5ZpSCSYlqoENVoYpjdsK9Rr0TOVxJCFEGycm5n//cyMCr+uajsR
T0D1WwXrqqyiIft9IURp0BzvDzbLmJBqNqLj2mFgXHKiljz8fA3zv5+twVJ426L0iUDLuALrskGh
J4gewTPc0XRba7/MNaIYgScpCS27H91snZaIe5F7e1qWMCM2s1+7+1Xl3blV6fc2BKUVY/mSTGV5
hf/aEkOUrkGKlhv7I3l+9T0p1VVhFDdUE/2x0yVneE7dLk4VUZ4WKTkRqsZvN5M72C1AWczc9086
1C5p87lnZl7Zf7ebXWG1Ev9bXJlhEZscKlEXKYCXoIZumpjTagc5qW0yfVOc5wLaBomTLN1dhs1D
g4irASQUwq6KsmSGYiWI/00fGoG2hRtre9gBcaXAU3y7bm3R638bE6tdzX4PZHcCJ90YiF0hlQPy
UfLIWIgPQM14vM7+Z5HHvv1OjWUUzKlPDNNkv5TDe9d4Ojk311ex4OFvTAhZfm/tE48ckFVk7W0Z
g5cvzZ3dorLh6D+RrZOYW3CFN+aEL6SUiFTuSy6PmOJHNj2bsIK4RXqLtKrEGRY+z7klW7jxYwXW
3djEknr6Vuoz6ZbsNbZ0V7wxIdy6CqL0iHiwd/v0Rk3uJ+dnYR3vm/pORW69BL6sPY/dR2iou04S
KySOYc8H4SwaDoNDAz3WjyFa97F5X50CRhL+J8ewhbsJAWWtNtr5mlcrKByQUGAKAgJOyPk6SXCX
+KAt3E8WSnPOYcDN1a5icGRjOR9y2i6F+TT1u+urWqjK8kigXUpBfKkeHtUZ9PbwKATo4c2ZWRww
WDR3McYA3OdmLpOmkkChLXwtXog8DnkDUcMUw23iWG0zKWyl/uhumh9ZEAfRXf+derQ/0X9GqG4z
lBL3Xzhob2wK53pElCPVU9bpHe705j3XV6k+JvmTZDtnRxNukjdmhPM8k2TZeoUZJEIARsE3FCAG
stHCerP3VUnn5DV+i9ZMmqE8uhzXc8XuoTFWdpJUdA+d5/JO9Zudfb+/H19sGDJX8cPc3Wi20020
mXeWEZnypT+swLpunA1Se+SnkbyoeVnJRSnL5LsaPG8ppAobACrScisgv+F4093lIQxuYfxUrGGI
llyiC91oj9ye1juXNp1T8dFZuSME6nleUayNvjoIo37V1qZfvcythXwDuVIWHKP7YgcBztYOJd95
DmVvd/6NcU2IpmabRE55PILK3TS78nl+PqU7+pqPaKFKPPfytDAPSLl2LkVS83CEHU3jyE0VZkHg
WH5yDh96772my95LC6F7NuK6mOEZAy7kbQCF4NxyADDDugP+bW5klgCFV4CxX0+jWks+3uVlxGua
hIv6jQsyzRbMpQPz7hECgGE7fKiijee+XP8+y79PaVW3bJWZnXlPz+6D4jSVuhm5VZgi0axpH9Io
uG5g6aNoc0XVNF4b48ICtBziu2NSnEI7uq9QA7b375X453Ub2mXMYpeo0dk8Zk1QW0K6o/D0h1+7
KkM4HsCvB8cAHn7IRW6z2zaAMOILcONVuZG+1uerTHBuS7co5GiU12dMxNvdo/lECUJTgOfDMrOK
nsAvn8B4Zv8MN+kHSvv6tpXceEvfi6qYbmt0geAmEyxmkzVOaYWA7n5878YPluyak/3+vNNn/hC3
hy5LkhLOJOD9U8Woris5pfMpFPfMsEhKwfpyl4plItTMhqLv0XtVEOUZGNa1niz3Rk2/pQC8477w
D/ppJ/GPy8uGOrtN74CCK/95bTCdraqOnN7KMkQ6YZGnowpjyEbx7WdlAxd7UEjyn6Ut5GlEjYMm
s0Zn5+0WlpBkwd4LbWvW6buxgFNiL4UVXyY+hBnwibqOH8yYu7c2aJzacMakhDomUux37f7BS59s
/cOUqGs4bSB4+dklMObNai+9y8zNCIWyyZAU6nT/4QAunD8gL54NPk6lbCXu70E50lPPCYp9bQdm
e1dP/SZTkHKfJM6zsG7P4vUJyJBeIJCyt+tOkxNs8AjDhX3x0Fi7Gm6Duq595WgxYSTxmoXI9caW
ELnGNoY21bFo+TMRp0W3HcPs+0hSJ1g0QoPOJRnQiPLiecuY1sxaqh/1/sZTn6D7M5MP171fX4hS
TDvRPKVV5xoXzZ/WUPcQIkaw4RMaqXCvtTsYdqACOW2S9VHzFd991nzCJEQoP+MsgIpxDzo4HJnw
fbr+tyycjbknwV/D7UnzWFhuDjAN6ayhCpPEBAV1l5iP1w0sOYhL/RRoOqu9qBh00ZhoU35Av9cZ
HxOGN3uzQ3cNfUV3+Jx6x/V1cwuO74Ek5DFn2xDgGUI4PiB4lg/Ovgq54laH8uueGagWvRZL8vpd
CJoe0dJ2aH9rru3MAe4sgOWV2VSaG9Wht79xjnde/6wmB0S6X8z9RkHEO8/+uIBAL4S6C/g+FQCq
WBAxcmq1ZK3HMDkyP6s+9NDlwUUmOc5L3k9zCvAHPfDLUHnSISM0O5e3kw27slutM+S0NG+QfKUL
AIGlzv8xeUCZru2aYjEY6vAsivsDIfmuZiCPXoji93CL7yY/fwAj9zOWbJ/o56JB4Xsd+7Rg7gO/
OEDy357mQtkfRqdXCwAwuM4gkCV+vPWItJisahiyJpyqx+L0xUPNppDEpou06tUGeKC5h2jRJBC8
O9KSZEBctwrhBbAgrwR0BpVgcLhHLuXG2hR32TsjHLfVH+Y4r2bpvIKNsA3rAqEbnQqy3gObR6Ps
Sw8nFzpqX6+f24uX9asNoiLNV7rItMXfbl/ZGlphQRIZ6l/acVU0dzzpg3g9j+Bvk8pHT3sMCrpW
ssfY/Lvn2Y9oV/hsh9wsTraO3aMOeQ2iVTNfNLzvDJXXkFyUaXh9oUuOyJi2o7tAvZlpERIFs3fr
ahy8Y5jmcEVvy+bb9d8XT/C8HmqMUCICn7hEgFSVGZ+iQ16EqfnBaSFm+qa1krMkxthXE3NuAVGu
qZtijEXkBCb6zDiGhTkzU90cGOrea3W4R5Ps+mIuHnezKdJSl8Y5dQKQxm+9QkvBjQ5pAfM+QhrT
awMu3UQ7awyhFPGVQPaAWPo65/aEA5ZD+dRUUctaunlNkHVHkvejeB/OK6KtRwyfkX10gt+uCAnX
qGrnDo7VWu8iy7vXnNOaEcPHg4VsyhTLdlBmTwh8nl2ahdrbcEz7/Qi1BmhfRjR8ZvNf9h+mxyF0
1/mHegXJpCRoLDni+ULnJOjshoRNiul9tWhmgSW4nHcWOsHuKZVs57IVUGg8xkl4xWvxWJ9qM7a1
KrTrGsI4P/P2PjqX191w0QiIDbB1Lu1LEYxU1adcb+BRCtXmsFY0aKya9V8FBvIJXv08zFmQ4Hp6
ayR9o9EWg6L1BRR4kGujZKZp8f44tzGf7LNv4tVqFvVudcQZThSY9Jv/M1GV+ubpJofU4TFGmNqv
fXnNa3kLf69OCHuD2fYpo+uAo4vvSJ7XxwetldyOiyYApoCsAzbGi+vt4pzUzdF9KBCdzbfcxKv0
ewUfwnVPWDpNjmmA4YOQFRCPcHrHEiarXlVO4bGFAZO6cwZ1CpzM0/4YkBJI/G4pGp1bE86uMem8
KMcGl6Casi7Qfdt5Y+8F19d0gWKfQxLoEEAiPBY1XUzGotLIGvgFq3CCOfBlHuCK7pUsUNeIy/05
oGK2NtcZDJeElogu+DnI3K5DGBS+nfVIZy8KvXfZPx3lcxhPttNR8sGWttCFe8/hTcDb/PVEnHl8
bDOOzRBLFVL09E/6z5MnSftkBgTHVnUlU4uJ+HqCJQfFF72W3LZLbk3jkJoW0FGAL4LL7Q9x0+3n
xKg6PkfdhwEN1WmU3RKzJ4lZ0LkRwdN6bTrl8OwXqEJQkHHW0Y32FP8abuCCDNJ18hd+fW5NOKlW
XTtDpuICVvqlbj8OveTqWUpQzn9//mZnH91Th6aEN6RCgAMN+/S2LS0I+Z4LK7x+cmSfRnDlY+PY
yGezazBBvuscSOf69L0rhc0vZkHn6xHCdrTXCwQiqQlP+/8/YqOfEIXJ1yG0fHkVVbZ9gks7OY21
WlGOKFodoJbeWvBXdVa9s+t//rf9E3J+19OiSa8wZIzOJkF71zGGp6LTJEd08bV5vn9Cjp8clDKu
XfTr+5v9I/S9q4JZEu8jsjreZm7Z1bKos7yD1FXmGe95Mu+tA1oZjY9DPRyhr1G7VXXsbhM0nGB3
uYOrWTa3cdEInSOqR7ljrnoD9NOFw2tNe6/KqrIOy0/Oc3PXA4lrblte08gWv4NHcBW9H2RGl1yf
GgFlHeBjABuELVW8rjXheIUYqkJDF5Wm4vuY/8WFTs0DRubXVquY203ugblALSFbQbcI+VGoN7Jb
T2sl999SBD8zc1HCNJRGOSLwG+YQ5kfWN8OW3EGLe+XRVYQtGri3CPyFmCctmAk4hgOgfMP6dQBS
PiqSB/TiKs6MCDEC8pKxH0aMoLrn69DgTMP/uAzBqZs41g4mipG88xCMMKBFnPVmChnyf7ESwMP4
3+0SokJdwE83oE8Qqo/ad22trMo1zehddKdtoIiZ+9HOLpVEItnuCe6cQmaNSt7rmKftG4wmGbJ3
31JIOFuVOCZ/OFUnFyL0I+n9r2wPrRliMidYlXM9/POgem5IyBc666DlhwRDSaSE+D2U1YAhYE66
bka2HiHodPDKQ4cDaKXqrBAGvAh1szr1fNeURG/JpxHT+jimX1+fMgpDMOPs17G08jRnG2Luc75h
8x9wli3kbqwdlQq/rnkba3ewogXR/eAXNMWZJtycJN2opdtco2Gt6hRaXyu6b+2Z1inLopGEjtEZ
azXPau0DDhSk0EwyyifUFqLPG3PCh+oT1UJlPJ1LKM+umgST8wmy7D+PDfSq5xtoboJdQM1pNk2x
YVPlN+pHt9s2KKYrT9cdbukWf2NDiAuuYmuTl4E9TH9pMD5tZsDy8RuNGnAhYXwrz4MWPA8cNnMz
BpcraMfZcc4co3Dig73v9Dz01Clwc9evNMkhWvw2ZxYE10sbxFLSGNaXg/H5qH3tkzvbPUpsLK7C
mi9qk7mwC+Qh3ZAuGyqNwIPqgGs+9wiTSL6MzITwZZSpVyfHmSO240fZynmv+zOz0mFjAWFAovNm
ChuC9nWri0ZtD2ITcAyAJYQ4t0+r4siajyGt5OCkfHHQHrtuYfGkzm196o/z8KH49DpC/X2snYzO
uNesTlZgW+m6dSHFXcfI4qB1H7TGj0H52pc1NOfdnz/8NG0uE/J+pfQu1hpOpNzZgNRs2B9fULlA
THBlumvJEheCH7USm9FRGjEwOwk+bh1Qe9dQWgun9yX8OuBn6D7CzNCEiEnRi58erhtc+mrn9uZ/
PztTSmdnZjrby5rcRGJl/DF69c/rNpYSYlq3IJRBe/PsFwsaiDChkafMNXAnyO1PyQd4MVYUGny4
IEfn2xD+l8LG0lk+N6oLK7PrwoJNkSyvzLd5jVjVsf1gT5IPtrR/51aE7xWnDjyMKE+FY/ETp+/G
P+xr8pYAbm3wWoLZg+kTIck7lnst02uyByvaOA3ULycE0FdZUSDargV2s0I3VHLMFpd0ZlKIHu4R
ZZu4xWQXGY+KCSft+Pm6QyzkKvNIOIggakCQvgqbNtW6W3tRU4cDXP5q9VTC/WfZ67yQbN6S4zEY
PdcHbcbbLyCEql73x8ZQ6zDZRU+cWbgLtiiLbg0E9iisNo8IeYXX17YUpEBe8NSEe55PJ7KkIXM0
mdarzbv4w8wAhzSX36KI4P+XBsnSLawbjFAY4Mdo/ohRCXmhdo88LHu5hlhRB7FY+XEAlSqsJ0H0
fdwakjjvcW6E9OyNQeFcGYpV1r2mF2E2z0zm/gRVelp+dfU7Lf2RJ58MWxKiFg7yG4OCt8AH3DRm
NfeAmmbjqtDHwoGE+rzku80/c21dQiSso9HJ5/FJ4KYDNAi/0u20dXzlHqaeuQQPuaTknGmynZwX
fhZ71W5Ei2RkJ6EL9bHZnILk+wSxROejdFZBpFb61mc8VQ3qL8jU+ddXLNvX+ZSembf1KG8ph+A5
NbS6BzRbvPy+SfaSCLn0fnzz/YQQ1vbgUalmFiGiVZvuIVvHz/SF6tW4Zl2bKKi26XsZh5XUqBDE
TqaVTF3E3h7v4ocZ0FYh6LtO7+2dFbY1RCVGqMNb0gTX93Qhdr5Z6/zJz/ZUc4AHqhW9V3X84iab
U/vp+u8vRs7fp10EC3dG3WUQNRfh4ExrbTB3RmlvWijiIyd7vG5K4h6vXYqzpSD0NuVVxlIO3Vfb
eTmld5aUK1Ny5l5j6ZkNzVSO5sEB6ji0K+hf89fxYoqB6FL59sqkbiZNU/8fAZPkyjJVV71oHtrT
WLlliTs6aJOTiVT+bFDJmMOdR5qP95okfi3fCM6/FsVSQ+Ek0ymqNCLLBokMsDXHb4N/5FQ3m//A
BTLH38s49tuakIfDD94mtUYc69bGJzNEkvb2/1DxNRtuO0kMWepg4vC/rQm3gWckzcwPAB/XXQnf
8qr6CIpS8b/PXEDlTf3UwbwUPxqfr/vm8sV+ZnZ2rDPHyQt0zysV5zSSL3q2QyYc1GaNBm3R+WZ3
W07pKhmPCJNsq8PnpP+qN5KPunjQYXfTSJQ0ngNCUHOPI8I4KtduXr4z3ffMBl9f4eLpO/t9IX7x
wjUB0Y/UkNPxLiuLdX3wHhNolq+bkS1DiFf71Cx51JgF+qfxbnJPYdz2kpXMO3Hhj79XYqpvP1Xm
Dqi6zecNDK4KX7NWpr5FpRKmEYh4nq6vR7JtIu2FFe0z+JzN2S9OmwKFI7j7b6FDl1zdkm0zBa9H
jXFoU1T7wmMfB6M5BG0r8S/ZQgQHN8aidFOkeOCOyDa6PvhtxTCcXko+jszMvNCzc+Sknd3B9lrA
YG5RnDwgE2iF85f5m88CpB0ghQUKav4zzsy0UdrpbYQPlPBi9xAwFbdKXknWsuxov40I+QxKyX3b
QsceJkXx3pq0XXMaNkkHdqwtfrS97OW3eBW7v80JEcBAGa1ULL5QbH3PmnvE3+vju9aRFB2WPe23
FSEO5IU22U7NAT30T83+n7F/uf5llgP42TKECFCxiuOYYsC9H0NkrW7qbz+HPTxuLnP5aRD/dH54
fz70xLMW6rZ/lyXmMXV0cGHys6hQxYDITpuZxSFHGi8YNvKK68V8l2hNuBKrY6aZ8B3STWf4BY2b
oPLB/aO/B0UWNGSQjNprIux/uI3nzyMGv5mYa2ZMZhhB5LCJUkRCtdSpwwYpgPbJjbZm9rUY3ynO
bQNVt+Rbzuu4Zk04zd3RBvRce/ODAk1gHwGsm/2H8sVexzeypGbJL88XJpxoK967JUSxRRgRXCOk
bApDBkpeik3nJoTzXBfD3lI0vhpye077q0L9TJaAylYhnOGyQr/YhR0lbBH+K5HjLFVJUJItQji/
6MsyVW+ziBZpAdW8cSYD/TPZRPZrGejalxdOcenOA7ITn8N77sPjD+vuGKRf8k3qnwLNH3f5Z/fW
3HKBSNKHxTzs7BuJl3vSmd3JVPdFWIVtOFeZK5CMzbZj3ndmLpWPMEq+mHjBn8qpVbqahSZp/F7T
phfbPP2UHCPJNxNvd9vInKpTUIw/hdZ3PVv1X+lCAYxK/e6Gsdf0Ial9dSuDui5GqfO9FK78eu80
oCIwq2+64ItDT/rr8TPk1gygduHhc/pjFqu8ufnLJ8O5ZSFuFK6LinKHk8a7Ppy5Le0fMPjstDC+
2fudJHdf3F1wEcCtoV+4KKO7ZeKah0xhd8f3dvYEL2Qs5SRa9JIzG0J+dlD0oR1ObGWyix+UT86n
ufA3R/tZ+e1Dhj7YWlr3k9kUPl9btXmcxHjmTAdrviA7eKCVeNjY78cgU/3ou/6PrOWylILAwv/v
VgrfrTqN+l63MJkbjFc+DzHSeQmqrbJuomxp8yc9S98qQzEmreG1FTvJKtNuIm97/cjJDAihfoi6
kqnAEXG5WN3yWrgbYnV33cTiK/x8s4RYnxZxlGQll+OcBEwB4rfxyntXBR6MvfGwkn0b2ZKEwO/w
gGs0ZG5Cdfqi98+GjGhG9u2FiF9bUZa687dPvHLj1sUORlQUDvchVSFZaXQpsz7bOjFby9NBNyaI
lMLo1yk01ma9Gu6MbRzYu/5h2vSfqP5uIZN++Lvr5beDizUoOynRtYy4XszN6QX+nJuKuaSZblhB
IWqFML2UW1gSncSKVJ5YCWrpWPRq168BxaanlTv+vO6LEt94LVGdnaehHVvEk8FDnvTHeP+AqOL1
39clzvF6bZ8Z0CL1cLLn7GyfrqgZtO/UaVVkK/vmi7Wu3+cf6QTfEwqHl2T1LrtJtu4n93v+kG1R
PQ7+AlzKyPm/Qeq1Unv2tyRKrBXxRCyubYThdUSmFUOShsg+mhA+mqHPUOTm/lKLX465GwpE0fYv
1/d0+Xo+W4cQP/SSJ01BdydUN+5Gp65mfzgF+c8xWXWQQKsBShfq6vCtCbxAxlO7WLOEedqCDgPC
tgv21dxoj+3JwStbEnuG2rf7BwiNV+kPMD5+Jj0Ey+7zrzmxYMnrDJVz71AyrbxGOFA/fBuUF8WQ
lDhkq3KEZ9khKVo9PXKtOFEKIPhofXa89FaDviiPC/TEik9KXIY6ILPRmDZmdHiJD0gbJgfJp10O
b7+XK2QLcD+kaXqMyrClSVDZKAWsx367NwaGqWSVo2VX/W1LyBIiNT9lisctVBef3f7e2j8Y5ZPE
U+eK2sVj4Le3iENa6CcUng19cpiMzzHS0gd3XaS7k/kM0dBQ3uoTzXflL1BUHHMyOiapmAwTC6KZ
og2aXuEzh1918ToHWWySf6yRB3YBz7eMtW75m/02J1yvJyc3TTMmhEYoZg7ZXYr2L+w1TbRr/pSD
b64enK9MuGndFCVbx9xD1HnY7U/vNVmBdPk2+Hcp4huqqhVnVOZpTgRaEYVbNbUpKQwsn+ffFoSD
NvRWXneTW4dF+WJFd1F39Lv+vje/XHe8xW/iWjMdOM12cFpv08QmPuqR7cZ12EFt3PxAQGBVH/7J
h1tVRq22WLViLnCevKWtD3/bW1OI9p3aUxfDSAs5knHXh3NClwSIu3pBukPGYnV4jyysJnm7LK/w
t9l5o8/usrHTnKieohNJ3b3S3vTF3cl5GZzEbxQjuL6Zi15xtkJhM9NDjuTsgCkFcezDw179dv33
lwIR/BA60zbUBvj/t0uJNOWYR9VcKUeV3Tz4Y4PoZ/183cjSfp0ZuYByM5Y66jplPrv76BTa6sgs
9Gk7KbssTyQ+vliKOLclOLkTHTLrAPvia35/2J4+zm1m450ZtIEJn2+h+X/K1TAHhnOL+tst3But
RfVrtpit8+TWbiQx9RXPJgbycwPCZTG6SG62BbVZtBGLlfcJ5ZSP0w6SszUEj8am/hq/m9U2yk31
LXp/ev4PlQGJlxizl545vHbqy/5o0+ZK7obA9LVtsz3cTpROPT81Q+OGWYBtdZS8BhefaufrFk73
eEyiPCnZ2LFeaZ+aHVxFW1tDVURhPAQ9HMk+y7xUONUnxYVhs5xzfott1T+enK+qfkcp/6TKCnVL
pxqinVmfSYV22hNOdcwUntJ57KeNAnht3QzK3yRVSCu9UgdZ2oWOHex+mXNSIYAx71ULQuY8nAtX
1hDOIqH1JvPVp+tnfOlyOTco7F7et7FizzASt/vSa5u2WDs1NTMZbFZmRtg5FMXdNO5AASnKY1ff
IwoftnD3ZF+vr2Zp+FI/X46QWFhxV5+mjP1rqRPcIfS7Lm/bdmW/fyXpljXGlvzh3JoQhVv3ZHTG
AEBNb55s48mTPb4kuyYGYHeqpi7zpjqMaFKs2ib17cH5NVmHbmVOw8/reydZjCFE4Far1PyQz9X0
IaiOH+vD9+u/vxSMzjbLEOJtW7aeVrpzycMx1/bwSFa2rrzH/82IEHPN7mh5FICpaGsbdY/W6H5t
l5vrNmQbNf/7WVQ9HS2rSlwePlWUrWtzvB3zKbhuYnYc8eo43yshhHaDlVtDS0xjSuNgvzsVvBSz
r577PFR3mfq138tqhIuvuXOLQhxAs+PUT8Vr8ynbzelYHa8OHyFPhPlzAqC0dv3rS1xMAs8tCiGB
nFaxdQTZuB4bfdXkfntaQV0dmmhPaT7oxAZIz02z6VcykpJF6N65aSFK9Pu9WyCW/nozo4WVBd46
eyjXIE/CLjR8FOY+oYUFaBBp8vX1ZctOgRAylDGPoynmSB+m+8b8Wc0K8Iak4icJG+KTxNaP0LIN
XMB2YUBwpOz0g+PrU/+Pm1h/k7edbaXY0VFqw4q1EzniKRxD1FBmDtfkH5tRyfGDeVt/RB9d4jiS
4yf2d2JKOZFVszrj+KmKbttGQqa6mL+cL0mIIVXRpON+ouurbujDUirqVqe1s5lHP/8DjFS2HCGa
ZMPopomGtXkDjSBZ62agUcgg8VUDSMpu23/QKL/uhDKbQnipcogdUovnN+QzvqF+3hsv1w3IPHD+
97MQqR+y/cmePdCZGr9SnsvuAd4q34LU67qhxbre+ccSosjJVae9tp9ra/awU5E+MFrjfZfEYesl
K+vYMNmdB5Wa3Tq1E694jO56156F6X2GfNZoOwX7cUY1/TD6enf9b1vcZXj8dORJZsYdwY8aO1Z6
9FjYBPdG07cTTE//mwHBdXQuiTzbUxg4lOARHl1HcpkuwnDtsxUIfpKPh0rzUAcJszrQWmiFeaXH
4AMpBcMgZcwswlqYIok2Pv3NysAaQQrCwIk4jaTqEAaVHrmIpvte81PLZUSLi2EYFZf/a0B/66C2
mRiDNSM7zOTZ69852gdVBklf/vy/TQif/5B40TGbsQNNfW+oj5ZMlXM5Tp2tQfj8vdvQJMgz6rw+
k48zMnU/02fPOJzaR3fwb+LumTnBGRIFVtN4hNekqN8pR/f2pGSSyCv7KELU0Kqm8/oOPLExvDtG
3xQ78VtZ7UlmQ4gXBPbGcCMK027TfKz1/FbV84+u3knO/vwzFwnc2WYJGUZUm6k1eoSlSP/gtbd6
ezN6Pwk2Jxn75XLiBoYVcka0rhmse+vJRVOm3Tgp8/2xR9C9AaEf3cOK0K/nkTO12siyp8XY/tvg
xaPEqNXYOdFJiY+oE7qfvK5eH/fFqpXC8ReLQvaZKeFJorVjMh5cSvt1MCMb0tDtfTtZeX4TOjf6
1vqcfJn+Lqj+u5/iM2UYxlzP5siQpV8g7mVS6G+iNurkKpJOhDYRVKbpA7oSSlqGoPNXdlmuVKkS
0eInOjMhRIa0q5VUG4gM5hfnefhUAwqdBW5v7bt9FQyVH32eUXNy9r/Fw3VmVwgRZo+wq97qdEbT
7KGLy8+186krZA1tmRUhTLjNcaiNkcDaa25wLH9oRstI3fr6DbR8952tRQgUVud6kzZX3c0NHc8J
zu14rah+/OLOs2Ab6glB/GX4LLE6e/RF3DizKsSNfcZ47knhcCllRRW8Kv6J8y7wLPcBgNhaPZZ3
llU2qza2A2TBnVCvHUkbYPlxdPYnCAHFMZICBloOXbdmpEMNrVud8eOg/hZBFUjqFDCse3yEawFF
7cB7kIWX5YD22774emmrzE5Vg4A2Pp4ApWnBfK+5H/r1GMw4BSlwa77qL7YcGJ/DqCH8wSIdnZLl
xag1EAhkxaq8m3Wn90BLYxf1pCxUApliwKL3GrMQH4S6lBIFvzoYUdu3pgU2ITquWpRlG21Vq5K7
ejEAnBkR3EibOlNJTBJ8RXspmehPGp5LwyrqNdkxWcxyziwJ3oLKsdcVI62cZDe3cmYAYaWslK8G
XIiz4ELd+1IJD4lN0UPUJD7wBPQo8nl+Bg8+JHKSGC3ZP/FVmyGWVJK+I7qSdP6QfuljNTjtb/4/
0q5rOW5ciX4Rq0gwvzJNULZsSesXliMzCebw9fdAvuvhQNzBWvtml6rY00Cj0ehwTkz/HJOHYFr8
b2Pg37KTanZKWRYUrQ+sEOWEFVBGRVnr7aToSgoXiRKtp11TgKMAgALlQfOBn+4aBPT0siduhNzc
HGBxWhiyx5HiR+D7bu5ybcTdY5PJMcyDGgteJSIB7O/rt+UyGGVkQAA1v8npZ40Ksiei73OXmIyK
iZQQUFLUXdCG+1J7FPh4ttxvHM5qhZjxrRSo9XoZm5yFoJ+J5Q6Dw+hhmqsYafcYc1fDQ3wUOTl2
Ci+J5JzOnCy9FaOzwNeA/YsTEw2yQ6PJScyHMvmEdoIMAdwfq6kBVRlOVcOcHjpfODUnU5Ln3EQg
Ze/NKaAH1WMkOIjugdf0y7WK6rtvd+5cIqel1VVRVJQt3sOz5iVlF0yx5Qm0entbnMvgPKtJilyW
ShW41HfqN+vYMnQwp+oxrd25iThJKhLHuddGa6eqtDFrnzWvGC2RL/nyIbmWgSQoHrV4ezedKcdT
g9G6HmtiT3iAYcZBepGMK2ILqnUbr9ZzGVxMnxpjBMIXFJxkjFOaQb2zysC4rg6MYMpohP3Kbz35
uTi2wKvDZrVDMacdCk8DadG6fwVck2CYHDX/IDCMt6f6XBDnZKc5MuW8gPGZj2wSp3lcnGxH98XB
CmoETMIuL9FecW5wVKSZErrAqddfC6C0Do/WnyewzlXiPGFsN2UlSwiB9e4qya5bEYuf4Lzy5BDK
0o9KWsO4weAKNJaqQPTQpPlesDPs2J87P6YG4IZlE5cSQB3OTSDMZhtIwHBE4DBQAsVb9nLqsIkA
IP/vVD/2QzffMw4sEUTA9hadBHO21/W6IdlmA8HRdRv+ULKrqP9TigFghqML/xXoHZkydGNwyklp
aUVR2ftxChQCOXfteXKTVBS1bq0h4H+AHQiwfMaEci5mNiL0oBCEXEV2JOrnsemczkRRgUTOLGon
F8nilk01ojjG8DoyGnbkLp1PtcVp49a1kWnUG+eydWzZ4Fox7thKeRNSAKLBBpuvyngtlbv/9n3u
mDZqrYxR2gPsP1++t6R5JkTQM7Dl4dYacBagjf0cphGsDFAbTqmgTWewHeAn7QCNJlgsdrnxJ2kt
irvSm7iYZ6uG7y7LadcNLrWo19WNa5Qfu8kFgpNA3tYBWstjlrJy3kWry705o1gGVgs1uxkkvxYx
j4hEcPd5nCtZmfa48ur0MYsC4KM4RIS5IpLBXeJUnbXMAKoVwAqfx2Hfzrf2+PE/mRnf81vpVB+K
EJn6qbX2s6nvhv7P4bPhaU4ugO/3zYd5Cs0BIpLoZSbPefn1v6lAzjdbJWHSEBl23GgoU/bakAFc
qPAuCxFsBf86UdooXSTWUWFkx7w66k1AJ8H7YSOBcb5Q3JE3+jI0OhOnBBAOAQhFgqkPWm/0GnR7
2/fVcyl6rbIPXjiWJlN6dUziwpgN0o/YmfbroB9jEeKvwMOY3LFXa13SrQXNhlLy2Z6vexTMyvpr
G5f+f9sc7rgn4EguowWXjGHfl/QIKuRGhAK3GX6urZg773XUSXGXYsw8/MSKu+pXM3LgJ1sv3pOr
0HTIh8s6CQVyh9+USG6jdII84ufZZbzpMcLd4nrycz8REm6IpFmsuXxlCpNeh/Y4I6QaXUY7mqF9
zLztg/pQBePeFjidjRzpmaXzyHDotorzaUAnTPT0OpTloIf3L+1e/Sx9kgMW0C+jU367vKDbJxgA
9CDu0VgH7LmGlpang6lgPYcOoxpmYDUxODEeLwvZDkF+C+FrHMaQJpHU4daG13bDsv7Z1k/28kDp
UDnV9HxZmEAjvvFKD2O8TxqsYr4ESx/03XEoBXmm7RN80ofzrQkwzUK0XLe+SSSXjgEZdy3Snbot
OMGideOiqVSnwxhrrGFN+Yi57xyMEXbxPbc82opSnP9g6iedeDe7jCDlrBAmDgHrk5z28v38nSEC
sK7WUSiO/fS3TvYkju3i6mSBFX4ZJLse8L5jtSg2ylZekcc5UEC0kL/r3Qoo4b/NXOV8bjFbYVti
bM8f7ed2ORad7SylR9p3BY8nMZzLBfFbm40Z0rdxEUTqrTHcqNK9rtnOZRPf3ixQ86pEZ0UvvnM2
jGmB2XmcWvqSHlidkhHlprPz78AjmQ94s1craZyTl4ohi0YCrM84mV8I7e/swj4SJX3olv6wkPhG
TiSnNyKB9W/ewyuxnGtSaBE18oKLH3BengrxtagjY9NV/JYASM5zI5St3sjLGtuFQSTHMG47q0VL
6PfLmyUSwr31kiXBHVlbSOnnQTjs0/Q5F/nXjZQ0bo6VIpxDoqGUTUYGn0c+k6MZqJ1jeWkDykQH
cBcPlqjdY6OSfC6Pc0xdWzEcLx2Zrdytnn7xmwOEFvNojuI2Tv4QBSKe1O04cKUj56AWNmpVmswZ
Pk3B3yK7o3KcvQJUMKL+jE0fvxLHOSjJ0nMq54ifCyvKHNydz2EsgaN3SSO0xUuiI33Z2EHceG6K
mjZWYzwisVYbTm5+TGrBrSj6Pu+ZGEZYR0KYehvI9k0c7S9b+WUfgTGk89+vWiOtaI9IqejSY0Lm
HTWre72bXUmJPo5m4ZA69vXZFDjczRtytUucj2hmFc32GQyx1YAoUt9r6m3Vg3Ow25uaQJTgHPNz
33oMp5vOWMEm/mR8SbsvjYiKYTsAPGnzesxXl6LdgMJZqfB6jjGOjG6t4Ia9d2yQ1jo1MFN3jA8t
9v+8Lf7sML9eNiupcrIocjbCz3a6fK3aV3TEyKJ1rUtpcNlGBDb4esJXgkDe2Et9g8dCnkTfk3g5
SIsQX3MzrlgtIeclEj01Z4UBzjIMp+XlrP78b9yESCfOTdiZlGnIEWLgo7ptletUNA/Jzs0/373A
rz8/V3bTLEpbwLNr2ktSejYojFv6mWgYg/vLpn8+V8JMQQMGj24CIoEnA+klbW5L4Gr6xQwwzWof
L0jkTU5oGd5lU9g+TCdBnFqLVOtqUfSgKitVDEZa3WMrZ7vZNkQd1SJBnN8b+om0UwMHYTTXKDPV
8X2h+pd1+Yeb6aQM5/sMBGJ1ZditX/0swQzKilimm88OQDsDxIGeKAHGFuetTZzkcU5PHvuxnmWc
o6YzPaMNVLk9RsRt5CeBYixsuCCIT4PNEp2MXMJhanK3e+VmnPbku/rZ3nVucfc+P/RbLT4jhnNE
hxbtb34eZVcZWe7tuncNO/Nn4+GyYttGwahcMSxrveEIrSMzVoDw3oIfaP5I6FMphZ/nQgBWt301
nYRwJt5gNhhdI1i82PxqVYDgfKkpuAX7D+0gbNve9kInWZyVaxOVlKSARZDPCSY9/ipZefiofS9e
0p/VtYHORdHIuUgiZ/MkLZJMT6CdipqF3sbO0Av4IDetXAX7N7ijVB2PnHPPV1RpmCYaJCQZyMfN
Wy06TtbzRETcN5v7dJLDG7mqxl2blgSRV7Fr44MhIckCChIqPetZJ3q4sWD/zYlaCeMeA1HWTVkW
wlXI1KWgR2bjiID3Be7eO+vPxkoY9yqIy14B+yhWEHGrbMfOohx1KXbfcZZWQrinQEFRTx8mBK5V
8QMsIXOzl9X9ZRGbtrYSwf6+ihvSWYnmfsQLKqfTTgeGpWaLpou3X9QrGcxlrGREllzKXYXobsIM
fQHylgnwi4AyYWk36XoQMZQJjJvPAeP1NGB4nqXdwOHb9fcNAGgG6XmJvl9euu2XGlB5FaA2AG+U
748D6vOikwk3OtlhhrMEve60n1XH/mTfsMspvCWCrvPtldRfOaRBUANOl/OVXPIILXJhh+aYXflR
9aa97od3bDI783JXhAy8eXhXwjgna3SRMsVxA9MYHw3DUbtP2eDp6kthisCBN3dsJYlzsYa8GI3d
VLjks32V3k4U0mrH6jXBedqOJlaCOM9a2uo0V+i78Y2b3v+Fmtb+Ncxe682wxnEfCSfMN1UzMFej
EbSiApzofMcSRTY6NZ4pwP7jwRnlw1CAOYEBSKAnMPZC3MKq2x6wg4Gok2rzJl6J5o52HmZq3SlD
61vaSxpFuPavk040PbBtkqCzZhAFuPT5xLpRkXDCvDQFGp0SyE/ZMQanFZ2dEgGavFdFh3tbqZM4
zu9millES0kBmDg/y1MVtNq+CUWQGEKluF0jltQnVtuhmx+jCmw8uwdwbP3NLHb5B+a1ClGrEfvg
m7trtYr8XkVyRSOA0wFTIupeO3vR8+H2uaszfgZy3ezeFRGuJHKupMPcW1VZEvVLIw+U/ta0bF+2
9gZ9vuwl2S+/pBnnRcIsKe1RwlLOdXEAjaCjkcq7LGL7jJ1sgnMfVVLWaWboFElMdRdXsdtbu7l/
mS1BaLvt8C2gDoEqx2TTcueHWZVquSXpyNoh04/EBYQUyIXAoe3MzSsul+SJMmWb5r6SyJl7Hvf5
0BQTOkitzLH0x0jJ3EQTxADbQpinUICqBLbqc7W0fpFkase4MOvMNad415dALtZFOefNbQKkzf/F
2FxGWIlNZehD2Lgqd35V/rTDwc3yAl05h8v2INDH5rYJ04tpNVAkeUDu5sjyj9HcdyLkz02zXinD
bcyY0DivOigzpZajpI+VJqiDiQRwLqiJjcoA6ROwwqiym8LRn6rd5WXavg1XOrCfsI7LulZRekKp
HxNH/ske16EHQN2HivxLDqHtjUGiAURWoAzk2XFj3c6LeDKQMEieY3tP09bRRfB57LC/8TfWSQZ3
xddDTxRdR7K0osYHyQLQuN3uetn+aI1o1UCX9OVFFKnEnR3ahOWSLQy/cbzKkyCyQQ7x30Twra5p
T2U1Jsjn6KTwDLkKaHWfdyLoLoEifNucJMVlio7G2m/mdG+GmZ9JE7DjRJxfIjHcuRmSIRukHspE
eetES+RKwJofvr9jU2zbBv27bSDrxjmAzNayOUtxd0vmV3UYj2oUOY2te38uBdwueEAD0gShD7f1
/TChyKqjqhs2gYpuydbehSKks63lWsnQOZ85xGOlWMoIMNT6JYmCenhuouCyGpsFrrUMbrVydDHm
CzNhChIX4jAOI2T5kWTzB8Mhe9GzYusaMA3QoIJdCDwNFlN55XUsDXkvo0Pxp7Zyb06+G/bRXiRg
Bz5c1mvLga7lsN+xkiPZihIpjPuti3ZT+dQN//H7XNSRJ6D9mwuk1OzxGbQjDq0F420iBThPZktk
tKYIbdM6xhDy/OeQOZdXaLMmsl4izoJjNBdldMBWSKUzfcM0z4LZywo8kPHP+CkioCnK/SgQ9Wht
2vTJAPg4oCCFQhDTAEQCmbswdwqpcPQfl1UTrB0fAgzS3xMdqV4eDLLckVGEwy2wY5vzZH1CUfKb
sHi9/BAjUB+v2+STqQqe/FvX2WqLeGQGTUsQiw4maDrxD6eftcdSVZ8nzOP2oe1i6lNUptiMCtYS
2dKuzk0HRhjSL9ArvgZZ4uuoPt0jDEGEy6xB1K4tsgbOHSzq0MSZgRxXPqietrjjkAZGLQp12Gbw
UcFaKc4ZZCH4dkMgtfvZ0+gTn7XEqJ/1HYDn/cjTBHsmXELONRC7l3KdIgMl7Xv/F89zfhXuGT5g
A3a96R3V07VynKMosqix0xqN4c3wiiRV5HeD9I6Yei2DcxVyEpqpycqnhgFIz+spAgaSYNkuW4LF
d4zYSd6HsgXDS1KgpFv1XqN/adkiiKYETg9PuXP7Tkw61k1m4bUzKrdz1d40VL2ShjJYinhntq1b
hIuvq919GiGlVyOvNrc7K9ad2eoP8Zy7lz0V25x/tkywr57/HKUmeSfLM5Cl9NSZOheRs6//UKvP
0uxX1l+XhW27RR1VSA3E5wrPh1o1ERLXGcIJU/nRm40j16KO4u2DdpLAeQ8U8peJppAQo3eKtbox
vCVk16qg3FVXmen8N4U47zEz5BpjQgw2G0Gnf54TKhCwbZQnfTjHsUykqDD6Cmux7xL5uOCpNMUi
IId/cBgnKZzDmGlhRM3E9oW4c+6xabPkSA7oSVQGTw5UpJxqwTkQKcY5DVkyJLmOFFSJey2oSj9M
Wy8fvvy37eG8xjgUetrpiJEmpXNp3rldJgpiNk3aRGZV1zTDtvjkBSindXtR4dmn6q6PPlQihIrN
dTp9n49Wki6sLQNZd3+sbpcF+AZXQ+ZfXqXNSGIlgvNItd3aZk3hv6fybiFuWI9eXu3aUZT+FqnC
uRopUcZFxUAv4MiU55jSnWRrD1mdCa6KTY9mEcD9oteB+Zlzj2a2WVdRXOt+kwFBs7IwM2ffSGmj
ulVmuM2AznVVEtwdm1awksm5nSRa8rhj/Yy1SlmaPf5S09S7vE2by7eSwf6+CozSMQuBeUoxYwhS
+CJKgBbwpITfLwvZtIWVEM7faPogpQNTxC5U19Z7tzY+WdEXzMq8x7GtBHEup9IUqsgTBBXG4DSS
sVtCOTBrXVCp3140HUz2II2GQXC2rQxzYsyg5cXQX+noyhcz7bwqEWWAty91C2N9uornvsm32ndU
le0IIKcAhZcib/zJQFBe4WhNTBmi1PjviJU3rc4mJiY1bVmW+VbhIhmJPM8oAtM8OQ5J/EGNJ8Fh
Eong3PTQFXJCcogoogez+pYsHy7bm+j7nIeWFiPUIwLfky3VjVm1t20sukI3Tfr3Kil8XLeUJcWY
F1SoUoyuaphaq266OHYtWdQCIJLEGZusSHToEwSpRYKCWrazldlTIzcav11eNJEczpGqsbWkocla
guPGyWLTUVFeHvfaJNicbbNGDksGo59pgOzg3OXYmT6OQx4D4KEJAMyd7DM/9pqr4kXrHetFemCQ
dpH350DLmmKupDKbWTm6sQ41K6lwT6D3xEuqoxXfkLTcpWpweRk3M09o1QF4tKWBWJ4PR+se84wz
gSATwDJAs0F57Wp8+T8+gX9Z2Jahr2VxSrWN0SHbjXfmiDfseDWIsrSbNUMLJVBFM+GH5DeBiN3b
tTLA+OYGLE+FRDwgSoZOMZDnqAqBzNR7pdVeZVHxI9b1XWaS+zlTBF6deW3+NbH6EXy00oQTHbsF
DQKpAsLpLvKJ5sTycEPzK3vcXV7RbY1N0DAAIQRtobzTrbOoLfF8oXjmNtfJvt5hSv2GodJmXuKJ
0oab+2cR2TAMOFrAx50bpYo6BbAWMedkVU9FvJe7l8vabF1UtkwMXIk6Knz8uKVWEYwOAlHN1/vK
m8rapWXyEmbL02UxzJ/yG2TLNghJNVnWoMq5GtaYEaVaxsKXBn3wWkRjz1JlfCtzLUS713AbF2ER
9CGpcPHX4cNl4VtruBLOt1nPDWrMigxuX2Lfp+mHPBI1LIkEcA5YGwtgjC9y7etF5cjKU9GKbE4k
gXO9Y6ePVVovhT+8ANbkLtxp6OKmV8ttct1eS8ciENXJN99m60XjfHCRR5Yepwsbi/csiGOQRMri
5D8nkLmyeSpROmdTRZswXhMTGXIe0amzeyOcAdztZ+3XWPk4xwIfsXV72avvc0toK21ajKQv/Qmc
uCCyktAKCu6UeBKEfiI9uIWb7bHUko4R0xVRoGvIhIlQKzbYSIFMtlKF/YTVTRXKagus3LzzcUN+
oX+ZCWC5lc6hz2OA4RzDWfzxkAX5TVY61dfLZ2nL065Fc/7ITpsRc4lYxWi+a/N9bX8wK7dY7jvR
QKRoGdl2rnRMF0ybw6HUPriynFm914h3WZPNtoa1KkzVlYQajYxmkUGVHvV4h7i1UwaVm7mL7iju
pxQclqK2hs3ABvU5DU1zmqECVOxc5ExVJdGIBMD2b9pRD3IM2Vkfq2/ta4Y0QhtFcidKeGyv42+R
vPObaBNHQ2JiUHasdqQZndqeBSdr21ec1OKHTIZO7ZKWHa0hkB5txck+9LvKRZ4+99pr+qEQslNt
KwUSDhszBUQxueeBlkShPY8WHK7UobMmdgriCqxj48bCuAJQRtEsjJcV3+BFrDwhbQ7WqC6QQ79S
dkntmqor+62LTfOYo9f8uUd6B8NV3i8SLlEr24aa8IfAn8MDUgdNGmcuYS8nSoT4yqfgZ4k+RLnA
VW1c/uvv82XWSJYSqkoRuBgG4qrLB8MavMoUjfZtuIwzKdztCLwAyR5kbNYwxP48z3tJc8dEuYl1
zckMwU0pWDKd8/I9qSQwZMQVGns/6vrD1HsCu9gWAJQdQHraGm6r8yMMiF/J7osZmcPM6X3Ajbrq
FasbR4fw8dfYoMgKtnfpJJEzdmR2CqnMsEvtdCehR0XdkUiwaht3I7boJIIztM42s0LRsWqtKru5
/i1VC4eii2hqA8HysfXnAkFIArYu7BmvO74MbhgSTcMMxwqQ2DOo6RmWZ+KWFuDZCoTPorXbcvJn
8rhrpNJbEyCfwIlMDxDmgZY++dTTV7oAho5qjs7ylyyoYG+v5klHzkT6oQ31UbMKf1H98EinHzlM
o//z6teZYpxVZCPGaNQ4qZBjzr8uY+4jmX5jDqLq1AYJiHYmhzMNK9eaakyxYfoU5HNQAwMxd/qf
agBawH3iyst9HN3IQedmgejts234v9eRf9Vp5TAmjWQXPl6xhwp13xlD4WmYCIo3IjGcf5rl0uxC
AxpqRlI7rSwda2DGu2by/bLtb94oJ9PnK+fGMvdho8GbazvWdJbtMIEXkL0oct92UKdV4+LPZBqk
Si6gjtHmTqIe21iEtLDBm3ZmEzb7CavIyQCcq90zRkV5dtFqpvaganBU+y7tjtmtBo56EKi5NXqI
y7sMPA9zQMsdgYmI8RC3HuNr87TZ5q5+ChJSulzOpAC2FqZfKAK47qo75o7M8im7fn95C7dSN2fi
OHcyN7I0FEmM7of5zjYfeuk+qgG0Vh3scHRi48GUascgHdB3BD5l00gJ2ARRvTTRQ8TtainHSo25
InAV4I42yl08oncoFwjZ9pYrKdzGNmVStEA/B1VmeTdnxzHbs3MeB5qX9Qjr0DXwi3RHFGxtageQ
PNUkmk3eFKeHVhtxDGFQjdeiCkQc/QU1QKfYJW4zOxk6mfx/ZT1s1d7cRiu5XLSQEIXWY4fLnOYu
WFW147ib9tMH+Q79578GqN7l01YSuX3s03oOMx0rXHfEBSClG0fjrosEGY+tiBw5o9OCchtJzEjV
s5r5tBvrofnYuosTYkCh710VYzPil83mlbeSxx3DIe2TpaZL6ddS7/V958jh5Me49t7RtH2mGHcA
82ZpClqnaG+bbvPBNeQnDBNfPuRbuqhIUtmKamNGkM/vUQoy6MK0S3BCxkErvSgaIBTn+tYWUXpt
Wf1KEI9hNJVGq1QEsUkS0aeIdj/TLD/GU+Jf1kckhrvfyBQSVZkYVLYWfZVrZ0InvQaPfFnK1u22
VoY7SnhZ5rTsIUXr9cxBaOKi630HLF545hpEWoVbzGQ3do+XxW7ddmux3HlKgcFDqZYhv134fXpv
xoLgYNMlrgVwJ0nuc5NOKhMAxjM32ecgITMO6o2+Q+vFpwLUOiJ8fdF+sb+vrjTkwIoC6fPCbwh4
TxcH852BKRpR3RQCfgvWD6MSmS+xDPKoYmAQB1aee6e3ZKcYYfD50+Xd2ZSiouUdE2CY/efzHTHR
2hBOqvQrIwT6pBOj9d1qBM6OhdO8E1dPQvgMh6ZEWUtbrcTVaAS1lO8UezdTQIOk+rEVVRo27W0l
jDtMBbG6ubagkSTjmg/74pM9iXovNoMaVTdAHIz9IRr/7pdr2RrRQYDAFzbgMAjm8FqZXdQYfLoL
/eGvd+zSSRyfBlhMhVhlFaFBAp3dO6JIN8acFl42/7wsZ3PtVnK4tevTLpxUTBP5iTJfSTZKXyLw
7017A5KwAfwqVbb4x3mSDFJmaiUqlBTJ0KJxsyz61nWiBOymxa3EcG+vqZMB0Z5CjD7JRzWJnAKo
IwMAmMOQ/EhzVeBaN8UZKkoUKDnZCv9mHvuiRMcCxFnF7PTtUzz8kGjltvUzFYnaXMCVKO56TZDx
QAsxRC30pkbVVTlSGly2gs3YBGwev9Vh6q7821KnQy9VFdoHEoccWQFNwixZ+FiBVxw5gEDkT7eX
zwD1L1Lmps6HzubU1kUYQqex/1QkCZqxIsfIrul8LwnxcNn6vPFFqNL9LYu7LfImSYyig6yuRN2a
BiEavW2UAURFyM0nmLoSxDZytYgpaGjmtMUihp/Ub8WX+kuxLz4vhxojxF61y1z8gtqdFr8nTnmr
43Geu7VgenPzOK9+Amcr8pxNkpHhJ5C6e5Kr6qWzRdjP255wJYOzlRYvA8mqIQOdAAzcIAV0Uf8t
VBCdd2BQE6WL2MHlt09jMxqWTixG236+qjUpCztSk9pfzE+pdr8MSBfJd1mSuik5ohFWEGlunba1
OM5awgwjTuZcVf6ANHaRf4vbys2zP+8RI2shnKU08B1hHzM0hWUCHPj3pBFkkbfsQMO7DbDjJrAD
+Ut+JooqKVaON7H1QsdP2iBwGILv8/d72xSGJQE3zZ8wDFqT76G+E3gkFpu+2XZVATg7mrUM1Eq4
bce4/2Jq6AaKQJrIzKzaATndPCxNYD/MHtkL8wjMkC5J5M4OSaXCAPZXj/Hx8iAbDmsZTnDBmzWe
Z9QVkxFsniRtpSN3kiRlGBszwUlabEf6hvlAtNQMblmgSfnfgFhtniQVo06WamPo8fUSWPmnULXH
yhp/jYksyEBp/cfJpI4EGgm0iSiRqJd4y8kDdee3PO4oxTEGRwFNjTuSlB4dXE065PG4I+QLIQIU
mX9YypMszlz6WkKHg2yUCM9mX3L0PZsdUh9+Uaao78jzrhXjLMWqUm0OQ3Rip7TY17R3yhScSiD5
fNcZOCnF2UfedfCIMewDmJJIwLwigCKLl4JhhGXuvHfMESGyhW+QVQ1QPHyMq/aDpiEiZHAl/W2M
mqSktQ+j9DBXh8uabbqPkyA+ug2VSpkp6JV8S/1YqT/y9+RbV4roXFRLMY6pyxHrwU0R0P5FcsHz
hm3wG1ex+v3cwxpYOGgA6vB9VP0fCuMWdfH7scX9Vzfe5ZXavI5Wkvjbz1zGMskIHC0oHeK7ePAa
SeBqRZvBHVPSDPKgltiMetAeibXsW7NzL2uxGV+uN4Q7npPeMIhjeHP5ITS8dMB4XwnWZsOzJbDy
6C7dicIG0RZxZxQN5nKrFDg7crHchAB+zSb1zkTfQi/CLRIqxx1Tqk2LWqZQbrIdm35scFmFhz5Y
lsO/zpKKzIJ77fRaM8eahQ6/er5T6T40vsoiRq9tl7oyPZZdWl0XRjRoSZVBLeNmnJ1fZcHOiWLc
Tv+KtWnz/j3J44fLZ5XxYFqQF5puP7/e+XGQMYQ9CaCfQYVSpMhPiLaO7wmXS5VMk4xATFUcWjnS
3biLjsZH2jjoIZB2DZys9eHyWRAcN4PzHSnQGvqBqVlHZUBq3cnsr++RgGIuHnRoBudf3OVcjFLd
oZdVAlp5b+yVWBBdbp+tkwDO+ixCMRwQwWNMcve5sYtDXJePVVg7yyhYrM0QQjtJ4myQyBSIPmxC
OynDL1JpHvDAcbTs0Gayk6vv6b0AneXfC0e4EXeTdFbVssbcHIi2ducXS+UBF+Dy7vyDzZ2kcJeT
OkgjSbKC4bU55f8BduiV3DvLkQ1lRp4Iq2t7u2AJqCIhYOBzFXNXULNhgKxA49zVZuGSqt2pTQ4U
l/1l3bZt+ySJc7ozBaKOncLyuvojGtCMVrR2237vJIBztVKn0ixk+MPxIQKnW+xGH9BcjNqmcqvq
ABh1p9wB0poQB1Ekl7P4clymwjSxhBZNnb5+qZcgFjojkRDO2LXRtulEoJz9aADVuw36LwyfixWJ
msJr5D17FoiBfQSbxpf0u8yWK7WCboP6I5tvy9K7bBQCtfgB+AQkKIqk4/tmuLhWdlW2iTuKZre3
bys2tmgRpBrfFGNNayiRxsTZbdAay7ghYy9/VnfsRPV70YnaXLKVMPb31dVIhqkgZoedGknljOq9
IWr+2VyzlQD295WAeIqnOTbgI8wJVxFjU22d5T21LnSY/14y7rTmyjy2XQ4tdIDzSu3DYIduIgr1
RZpwJ3agYZHGFPvSN6pjkZ3cxR4l70h7rTXhjuc0duMwsbHzpcV9GnZOIkoLbV5Eq7XizmZZ9JGV
MAmF9jKATV2rbJckoNbKLOQUBSdGZMx8KITW/NAuJOwMo78Jdz3QkOhV+sQCL3GCTWDMfAxULREF
nTx2SCns8lCq9XPdJeHushPYvvVOC8iHPaGkSpixgUrZk/XASnbMrakP6lH2GlfyQsFNIVKKBZur
AzSDHthK2FWehI929a1uBRa32YOFUMEykWZDLe01GbwSYFqGkasD9EGMlRJnqZziVvEYXk3mjt8M
xVMb9Hx3uM6FFAksQHjz+lyJ5iJITMBgCrDB6xNg+PTQA4c6Y/h8rN+1FL6j2NG5JIxbSHPq9bFh
V7qNuWlNRvfm0ZB2k/WVdumB5AKosc1mnvWycp4VhG856JHxsOnT/d/st6G5Y2/ETDxQIVKOc7Ph
VDXhgsZ9VFldGXT1uZd65fN8G/k2yh/mDt6dmWfi9bIjajzfdownA+K8b7zMdS/ZkJ0lz7l0VJLQ
satAcOqYKVzaPc77VqOZpQZDBgJsE/Bui90EGOcMxF0zEFTAbfWevob19nGOOKkqVnGGPDIZFRL0
9CGy+wdTmwTHW7R4nDuWuiKhy4LjPaeKb7cfreqmrEVVsW0f8nuH+F4QrS2bUdIgpLEOdbpLbe/y
7oi+zz0EaCQVS1fg+1JxZ6qfSP9y+fv/cI2cFOAcRVlVtBgZbZtyJyXXDBWY1WpU65bBzYiP07Y+
aF5A+z9gPfixw3ZsSFbFENd213X0QVFE1sx8zVtr/i2Aj1SlMKRUz1mk2h7jj5KD8P/Yjw6a/dKD
+toFJ7pGtu3sJJHbomaU1VwPAephJfaOdo+0t7wo/CbYJ3bUL+nF7RPp6aIMTV+BHrvH3IKnuSD1
ZaMoDASxGT3LdobcYUUP83BZ9OaWGQSTL4ploYrN+QcTvToY/YK7La3uCsQuO6kVRU6bS7gSwbkE
vQqtUVuwhOkCfNIqdiaUr23RDIBIEc4hqIXVdZWBayo1kSuXvmRlJrjxN++Kkx58TEYwjKn3cVn7
oUxu0v5FBnQogvRd1Oa+nI5OmIqIYgQ68YGZ2reo4rA8zrIoXldcJZ3u/Kft54My1abotlsQxBCk
H9T0eRQlBLbv89WqceEDEPYKK2Y+waJud2DDVbYr27Dlf9NVIDA1gy3oKiaz7dhq27ao/aK6pxiX
UMud0j9cXrLtQHalEfsRKyFVMWqEsuLPiHY60PUECMBQlOnwv5/SrtvlO9HbVmQHXKQAZo6CtAnW
MMWcf4oOcln9eVkpdjreOKCVTpwbQAox73q2SzIm4JR9smMXBBUCPW/N2gGg/re7MThfkBjdklQh
3A1SX0uPURPjFeGxc/pvhpMVruKmwI8XkViIzILzDVE+AIZXxjky6swxqTcD3sog/uUl3Nwk21Rk
3SYGGlq4JSyrOabAS0Gw0B1idCWoIxXEPBsSVAy3o49KNRXlzVh4jc6HrlMRLhRS5BLlh/aOpMOZ
AO74WBYGwss8xDrp/yPty3bk1pFtv0gAJVHTq4acap7scr0IdtnWPM/6+rNY+3ZXJpM3ue1unG7g
oIAMkwoGgxEr1hpdU9llyeCPUjiO4OWE2XbM6UNWHloFoN08PUB5DG6EpihAXZ37aCxoHpg+XrIX
9VbJ3BUzR2nhql7kkZ2sbH3uB6eGOT+Y0sgqyzHqAI7JvdgM/abfhbUMqiyxwovJrvVgOhjixpUK
3d/wTl+IT5qny84ms8GlJQ163UZZpFgJ0JWq4SqNNxSZxN9kRrisxC4c6LKk+E6xczN0bj7fWTKm
33OXxhcxiKrCD+DS/Hx5kWeDqSxZDZDHD3u5t2TPBEGwPjXArWHJlbSIF3zyFmkVe9/Zk4uWEhyM
UUgqvvPz8oc5TxIYIBDTr0DXMi4e7sPQmqaTAkrMwMyjzZK3eAJpdzM1XxSGhTbXr2k6ScAIoj08
Nsktsa1zWzUasOfn3aHt/K57vbwkwRV+uibuCq87zTISmncfkrFM6cMmUOZmKhX5thokOb54NYap
qpjzVc/eEAlpFHVIQKBfgWc8MpV7DFpKEjmhUzj0vzb4Z4RdVdE4V2sdpInba66Wu6xeXF+NXuNs
de/f4Mcly+Jr4Lkyk4LGoOtfKArG2SbpJGmJ6LAer4nzgt7sHKjSJrgc7H6jjPTWiRvHbdVUNoQt
NIQ6HqB4ug10Fvv7UfpTptARTCbQuuSd45LvJB29LvQvu5xwt45scAmPZaVV4qhgg4/K6KVU7G1X
xsH/ZoK7rpOkXIhitXVA+02MZ5dMvE3w9sapOVoDd8sNdtnks4N96mrPBoliuhmB53frgGw0Xz6X
KbXHXW5qkzgTyNpgL2Bsl/FmJd6MhIpphGRfV8kFxL7AacLIVmdgFJ/NwoNR7dQL+rpaOqMZcAG1
pk/VLTiGAAP8JR2J+P8sC8Tm1LEBSOLfQHNPrWRQuhrLar6AFByIvM6P7iMQ+0S+7KkqtcadonGI
IjKUOKbj6xz7LBVWvN7NG89+RX1Bmg+Ld/FzcdwuTmrrZE0LcM8C/Jja7yA8BHHE/Qwl2sveLj60
n4bYgTs6tFE0xyamgbrAIZG76tdjV/tFK/EJ8an9NMJFhtx2urQtEVZrA2IKCd7JjXd5GR/IhXO3
+zTBBQZ7NpNJ7SB1oT7lUNKq3Ohx9uf9eJcETpBcx4lnxV79HfN0fzHCyzz+0zQXMOwlTsYSnFZB
rvQ3xjy5pj59vbw82QZyISNeo7lXraEOUJMOhhxUVr1sTFhmgosS1gBx4zRBMcaktyH1LNlTVeJo
vMpe1NmDk7EPVGRPNfGd4WXM/Mu7JJj+OvkSvIAkXWmh6gYiK9kqAE1s4m8dIADmPoxdY/kgQnK+
yRhbxEkQXq7I3EGBp/MDiG2UqyBhRmSYN80XaxMdqD//ZlFIPmsmjkKfts7qzqBgpcsMtaxly/Ah
TAvFCv7p/ilSNgbmt2dH6sgYl7FWNDbqfIzxXOmbGxNHailAgTc71zrIeBVT2//N1zuyx4XYojVm
NAko9Kze13fljkKCLN5E2+a1StzJ1yDxLcNVCH3+yCIXZRdVVUyMjWKA2kTRqQIJ47y5vCiZBfb3
o/AKzCxdnQZx3DavnPiuyCToZtnvc5G1IVpVhQRYxqn4kWOeV/t++d8v8wEurGLiGsIxBA4HYuFK
eVcYQugmCr+1iWTugYWXS87GBdGYhkpHTUQ4MCRPyf2YfC+m1VWs5zLM/bm5atLnyyuTniUupjbG
WiSkxrntfv+Hbb/baK/EZ/mDrFsgtcaFV7LiTV702Mh4z0gk4yeI1mTXy6YMll31dZbRmX6MWVzY
T8oB1ia1B5YwidDlbnu3UZX7WHvX6/IQk2WLKqWbrs5TmkzXcV5M/v+2s/zbPc6aIUsrBA66XYLO
TTfFS2u5s2e75mbZ9WkgsceO6aW1coEjQymCOCwT1Lbps7WptgVatMYWvWG/ZjBNSa4hvMk+owbl
oka+mEk5t3CcfmmvqfKUGuPTrEqeopKDTdnfjwJH2qV6rSnwFz16LNLV7TLJ411mgIscZIqgxT7p
dZDNLzQlbjx8k3wWtu3nn8XUNJQloW/EEw9Dq7UJdYXd+NC3Rbv8i/KDDQ/mYKbwrcIvNrKWlfjD
fBrkTvSSV5aWsOt/pijjmlfN1Lq9bOZSuG8gnrWIjazvTJVYAw/xGK94TTnJhjoHUktSPXES82mA
T5RCJbb7kMWl4dBifB2qjgzFke3Xxyxxs2fNT99k96Bw445Mcjd9N4XZUkcwGQJ4TJPZJSkIvxbZ
cL7wUXNkhjunkdmu/ZRhOH8cXMgfl3vMSrMrHgXe4R1kyODwcJnUiUwDSxx8jwxzJxaQvDi2MDaG
+S3fcjPMsLoRGhlsPjveXvZ62Rq5c6tYoNOyTLynoB94Veu/bBCV9G3irbbsSpF9NO4AO/kQZ31L
0fdRtrpOMJHj5pVMaEdmhLv/22gifciqUx2UPor1xR4MX6O/Lu+Z5EhZ3N0/KsmkqDlKBmZ6m9QP
0MNyLxuQrYILDMM8EchIdKhMFRtDv6lBrzJJ4EmyNXD3O/DgdllTmOjNXQ++tPlv7oNPF+Z7B3NX
x73d4GvPveNHreIPfzHVgdfTkQkuCpitHtGswQtwvQtvzAPjejN9qHotvgFsoYxaR1RrBcsEMQCH
A4Oszn91pYfQejrhUNoQViN2eGVn/W6YiBe2du6WlR70a+01mRq0YeoNk/EOZmpP18qXy84haD2S
k38I5x1dmMzaNOKe6v2i8LsvrBkdAiL8vnqq7YVu91R6ssMrCkknRjl/SaqiGjOWWCu7dcM4IxzP
8or/h1WRzdQL/P/YGO88qTX37brgZUXIg4FeqvFQ5sHlXZSZ4JynKeo1Xxt22aMwn92pBnENGauW
4IydLIO7PybLLpRJBVNZqZpARsWo0RNTlrWwfyiXtZwY4e6KsGgWS8fLN1C1tXBXMIdqycEwiFe0
N2G3VfseOu1obxA4haw0LFsg+/tR0heXRUeSlL24w5sqTNxl/HL5KwluJx3c77gODNOyoXtyakDJ
+6qamVp6VwWV1rhR/YBm5wLFk8t2hN7waYef4myaYQDuBq+PiOw01CwHzZPqDrBb4exDHdngPI6O
UWiWOZ7WpbO3EuIi6ppK74fOfvqL4I5tsxihO2OX5cem5ricIRcLPW/FCKLisVne/2a7Pn+fi0Ak
VVRlXNhSNGRAiT+VqB/JZq7F3+TTCPftm7IH4BK1XhCTdgdKCtfqDfBymf7/tBZ+Ukqhk6FoOnvI
J9BSGTfj8paEm8s2xCH784PwzVRLW9vFilC4GXOvvFY3Ckby1V2xpXt1O/gJxVj+4sqeFyJ4wrEb
aFz8qbI4j4oexRbjqdyr/nBTBFFA7/MfaA/ux5v0sdo4+6aQJC/iq+JosVxEWkp1svIcz1v6MIBw
AAvFcOxNp7m4GfG8lY3HCoPQkTkuCCV9Sae5RwCkxfIYd+necmTNfelOMl89CnSpZk5pEsJJQOVd
3OpQwel3CXWdgALnUT03GzbQmb8Y+8t+IwwZmgoSagMMzdD7OTVbQkY0smMkUQZ0i/J42/WH1NiW
IGLJJNyMwsMGakQLel8gzuUdFOyI0dSXSGlpeI1G6zqt3hjrEs8QfikdY3tg5qWYNuCWsyrRmCkq
rouI1G7VByN28/KGsZhwFmOPLHDp/0KdYooLLEMDCaq+63fThm7kBOFCM2A9UW0dH8Xie4aJqWih
1cJMXERepdwv01tRuKk1uHWyp8Bk6VUkWZnKYiq/NCAxKHQ68JA/k2Sr4gojgxNQWXiMKneqXx2W
t9wvtvWuP5D34hmzgi96gFnSreyWF3khfBBqMpYBJQ8eWetU46ylRdMAI7qpE9Dzaldzo3tqEV4n
svqtyA9VqgLEC5lpm/KCJPPasLYRUCeKnW8WE7PTQBmMo2TqV+CINkXD39B12yJg8jo9V4DvWGQN
wYG3dnvdfnJkup6CtIURaYE2zoDoiWVxV5fdl2WrDDNAOcWdEb6MyujltZfJECYai6ScT+ABpBug
Cwf47IwGJau1KSqTTvG7AcmR2Rnr3TL1tTuqxVfTbIrf2QgNCpKu0wF5qJGjGVJN2yzLrF0Z9qs7
E/AjlCv7gzpV19XA0kfHGdibJoE2p7HkbtxGy7XTduYzcvLpqqOhjFZNVEGCQ0OuCKU38OHbXDoB
tF6I3PWD8aTd90/rzryvrxrfdBmBcXf1LyZWBA5wYpH7QNnQLUStYNEh3Satxq913MmqR5rg40Cg
ywDLHv4X0ALOyZoONcsOTjCr7oJe7l4HTYTtqwQjQAyS+uf3oErgdCAhc5DcQaHx1F5K7cm2O03x
6+w67x5bZXc5tp4fzdPf52IrGUg4Zo6q+Fr7o7UPLXLk1f5y2cZ5YEWCjEE0ojvwhDNy1CjN03RO
DcWnUeaPFGL2GBqM/CL+Sey7XkeldNxftnge3ADN0qDzYLO5gXOmysmYB5wbxdc7bTvokLkDstKd
QDOljTF4K02c3csWz31PNXADQveB6JC1Mrj0yHAW0kHGOApS+jvSf4EO7PLvC24KGEDsAeTMwE1h
cMcpTMFsHi4wABL8rXqNpwzIjlO//lHiUBXPyoOzLTExFYGN4lli+tznT01z52qYx1nXkhR4un15
X4IqTieBiWboeMtYpzQiWarAJY9Xyg8yxEo0l2kTR4Hd5dGW5kqyifO2uNM6jUiOs8gUMEI2nMWx
QTnK/OgoA+wLozYWXMJBPH9VrIOjPth/Li4B+nYKKDG1NI3JLp6acGotAeIWt1IDN6QKBiVmR7Jh
5xfTiQm+H18MeQjurL4IshDdePUpnSBlQfaz+cfVRdgxbUQjAwCGM4D3qNpzaaxE8ZMUmjfagutP
lXwQwZtKB6GayWbkVXK+XbWu1UY6Q6Jg8pS7dp/eL53LAAaNP/7Wf1vfK3/ZyVIhQRHwxCi/gZ1V
pGG9wGi8n2kAanoS5H64r95jstfQHP0XHPTn3+zUJJesoOy4qB2kA4PKcHt/CVq8iH9hijqwDhh8
zDywRThbRusmfT+el5ZgGZVOJquGc83zFVZxFnddDBZfuu33xlXhja7xAJU4N5Gqu58fL2YKYhmg
JDQwh8wt0kqKoV8cG8S31s6OwXCf3LTF98vR6TzwntpgwevoCK9T1FegmQHqwMFQSNX72iib65Mt
g4vtE/gLmVuWmN1SPZopSLhsLxr+GCd9uhC20KOFFODuna0BVkoIdKdj6+mhrAUlWwj7+5GJiIx9
jLciHBqs2sPoDokPvJXkTXN+22MdDoNDEtsyEfJOjRhRm4MKGHpVo/UyrUGCElI0HyBh5abZrW5e
GTIdYJEHGBaCN0DtYKXm39NOvpJq6mEwbcOrVCu2o97u/9zJjk1wWRIQOp1uKDCRZb2X5vZmyurt
ZROigHBsgruKrDTRtLoYq8CsI7dJr8r2kYYvWRNLEhWBDyCJgCKESqD9e1ZF7HJqYKAOIw3Zcjeo
e9DVoLQswQMJKisg6GPKnhoefCj1co6WGKGtLmbdBDETSKg30QOL4foNhGB8SEaiw1p70Z2swSCK
4ydmuc9k97GzGv2MROVaf2XoWAizbZPrYg84DYpisi6rJvA8RFKHUXtr+D+exq9c03nKw5lhmvWN
XrrFYUWAeOk8E+IXXumvV5k3ehqowZar0EsDcHHEuZ/PLiSEFMnlLPiuFINXjonBZgCf+fmuyWpz
p13hP3o/uW2LUcmfsSOxIdzgYyNcEqra8QR5MRihD+ED6xfZfn5FWIsKT5/cWyUhUfCG1E8WxcWS
UJn7qXI+LubFQ+s3yN5iX30cIVM97Bly3JBClgTn8NgkD1lalnhSswVLxDxJ4nbfs10SMIU/TDVu
NMdlk19pMH3983feyUr5q3I0lzkMgVcK6BoY9ErLHi6HFwFA9NQAd082yUKgzoWtTPfxT2jebInu
j0Fxzx4NtiMJMjJH4dFJ0zjVkznB2pTtW/JD6SKUBjEnMW/C+Dbq3/IioE2+hS/taar6UG5+ubxe
yXHgkUsKicu1GcIyMMkhsbwy3pT95rIJkXfi9KPyCbpaiAryfSytGUxVaRyg8TeMvML56J9qT+bd
CpRvfEBzY5FcEoKAYxgaKwYgo0LjjLsknDXqVLKg45C1mbugx9BK/Z8lM6fVJx3hwzItqJmgmMZX
QWtokXYgEYPyR+zWupd8X32QfG2sYOgOxV7z6+2fc4KfWuQSnwqp9+zMQK5XQ+6O5FtTS2ocwg91
vCbuOtKLMNbjAm/ykUmDv8bfGA1OvVsPxqG5Z9MustMs8D7DJJTlvCgUnaGx1Va1h7xYME414Nob
7ytl3ZpUUt0XOcORkbNXC5TBDCeqgPg3fq7K9SprpotCxvEqdC59n6AEMhVxlkHh76GZ35vqsSXz
1mmvjHW3ZBboG93SxCCPvcg+2HnFAVIWn/unc8Fqydq801JSY0bVrfE++Zj5zr80o8toNEAs/Bfx
6sQgOxVHmbE9mVoyMIPpdbMg6mOc1K+8xDMjP35k1D6ymW9BP+10iZzXd11fxXEBi4AHGu/9B4oe
PHqWr3s9+KZkHik8A8dbyp2BfCJ2OrIVGq790GAQBTMCjPJfgRybixX6yw8ZuEZyCnQuHesKJ4vD
RAWUPhrcqTG8Pv1FqKTqLzSCap+BKp9KASo4/XITiCrVBcBBUCRVujtAc6lajdtKWyUuIsgLDAyS
GSqwSVC/4bvvRlOhUl4zO42vo5Vhrwenh6yPKbmoWQrFx18TamZoYuggqeHbabmxVoVtYEopU9PD
QF671HbrzNWKK3vM0VzzL19iInO4TFCcgkVMOXNuMRogulYtpDvjfNWXL4v+TOjt2N2X9a0RSZ4F
goBlqlgb5o9V8HbwDRqir11Hc9xecWWurp2l9zWx/xihBt1b1PJMw7Z1DLJz7mC1qwIMP2xUNpQl
Gi28Dy1LcgsLXO7EBnd0HWWal4StI9c7l6hvtUr8Nf6LGHhihfsysb0aDdXwZdL98EXDZKERxN+Z
hEWG8CebixKFhxNr3Fl1iKKZNUt71X6bma6KSz+GenuSuOQd84Xs2SZn9hMFwROrXD7T6tWQTGyN
qEKgoWJvtaDZtjur9K1tfSsfaBQaBLkDcjUdvRSU0U+jRT3ZRpaxqLsc6ufmEO4TD5BfZ8tm7Y29
LF0TvYNRAaEwBWpbrJTzxryf7VwLYY68gb15+J1rGDkDJQvUIkD/b9304df0Vg3k04BSy5yPZmUz
jD1bqLZl47bzLrtqvMKLrsM7PPhdEBo+ajvZg1h0wI+Xy+3uYEKuoWhChvCr0sclsalvMnzP5ZAl
s8K56qLCbWwDREfQy9VcohUP3dpKXrqCaH/y4TjHrIqOkryy88CcvlvdlRanHuDUbqw9XV6LqN4N
QxhWZ6UrNvN/6pCGMhRNP1ZM23gErxY0NjJ3/DoXbvzb2uoYyxlTHzOxlSS6sC/B3TInZrkEK1GA
tA9jmC36wVvi3aK/E+vx8tpkNjjnj+nSp3UDG9W4ukW1HXrHLXP/shHpBnKOXo6LZYcTvhTdJrss
yG7qZ6ZmBOHfjYYR6Y8JSFsmTy50QQcMGhYgSqiicXUJ2iuzVdpYWlx+s9JnokhuSuHWff7+WWrf
mwWrfMAryvs88ZUsdtPpz2uapnZkg/O8EiDnaIpQo+uHxh3TECIhkmk6wTg0+HqOTHBeVprzrCk6
ltEF2aP6PvvWRt/Fvn09gDAuMDy6A3Olm939uU4Ia8QaVNc0DObjE50eqmyJTIcMuKCjtvWKftP0
jWuZr4WMB0L0mYDZYapuIJw4G/5PHEifd0kM1J8Djj9z2w7fHSI5qR8JH39U8dvUBCZJM0yHZXBH
T5Nlmkmo2lDAq/10n92GB0hFvDW3DLCWYFYBxLuQWDgwkd3S63bpLzq62kZz6Q9DUo0TOT20BQ1q
Af4CZiRuV0diD8uA7DTowltAEQoqcUiVnRpupRhMAQ7fMtFmRD3/dKW0o9VsQDU10B7AuwT6MoJG
HMCGjLYWI8Ze/hvz0yTflLcaWLgcX9lcjiXs9y/Z53Y6BDHSSm0s0IwMNBLCYGm6wgud0YeMytOa
pi+X7Qnc52S9XBQp1LasWdE/GJxbZfyiOXemDGot+GbHJnjM/ZCRKdN7AiX2+HukXQNHcnkJooTq
xMBZFBkmOjBhvsmboGvE+OD7KyNo9qBq9P+ixm1B9gcoQ7QvbLQvOQeJRoZNR72dgg6wUl81K4Uy
beJeXpPIDQAHgJuDJOkcylFloz1aBDRjYfGlwVfRvQXg8U6jQTmM28u2RC5wbIt9v6PDjTkSBXX7
AXwoGKhRMw/MOAAJeJeNML/l/frYCPtHHBlJdALgLmP8suZbQkZXUb0suVXWu8Ip3HaUBCxB6gQd
TQPVZgr+lTOGJIzcVoUzZV1Qze1mmnQXXRmvBOAvTWXwSdHuHZniiZKqxVGLIoJ3NxGoVpuXSdnQ
+MflzZPZ4Hyuj0bwdrIT1OG/rXqfknBTN5LII9kzh7sonXAt46qEgai+n7t724B6w96SabaK4uvx
dnEJWWkXhKQpvoyy0CDWf1TTc2h/zwzTtefEVet78MxKzpLQpIrCiaXb5JyHJ0xIVK4gzQJlHwCM
+c1KE1cxD0VynYyHFlE2l7z/hZ8LdWscS0iJnFVewZtEtXyAwTx7Wwy/YPJ/Uu0/sRHomqq4qgjW
dXqgwhU166R2WF4T35f3zhXrbibbbtMH5B9G7gX4zL84xYBxU5RPoM2CrObUaFvbQxsPAOwSbOVk
YRjtTQlfHeUq0a3tHMsoeUQuyUgQKVNlAQ6VW2M6GmlemDCnpe0bii3baY6vJ0wgGY0krxA1i0Dw
+2mK/VOO4hPpI83KkhbH63UIkh0QZnipUr9JPqq9GPqT7KQowJu2ybDqGJlC2evUnq5FldHmsFf1
pr8smodSvbsAl7igTtkskqek6Ao+tsZlFZExl2vYYCOTarrtly6oySBZkMwEl0iguJdHddE1YIEu
XrMQG5gTqayqyAguXqTV4L47bwwVgwK4MFOeJ1t6iCIUyKMAJanb+TAjlY8PuXSKWWgRoQNlPAOn
mb/uR1pCjtvEsqJsn/e32Sh5n4iOMRrmH3yllg258VM/WPIir+IRs0jDcF0AHk3Khwhke5fvD8E5
sgGbY4A2gKHPFlHXyTp1EK7GUy51F3Kz6JMbQ3jILEuJFwiu+RNL3CXSIwabToW8pSt/DEXsVoVr
2yV0H/dmabij/fvywkSp34k9bvtQYMtsNdTwSD2wIfp1ZwXJfvLZS0ROOiQ4syfGmK8cxYhwjCOQ
WesIuRbBVNqBQv6g1Twzf4vK/eWFCdzixBQX+fIkCXvDUJuAlvdxvzOKn0YkMSHdOy7kFQUZlMVi
e+dlt0Abbvqd9jT4TA0o38pA64JzBCJElB8JS53P/DxHeANkC3s3q7NrF3exrIMr8rxjA9zHoZGN
fBSpOVhFg7W9UQr9Lpu+ro4KKbTCszpTkmKKvhCbgcOojgUFXl49GK9uWzHpWgSL1XkWTb0CL45S
YkS0a8iW0OnBjAyiEHdLLK2SrP2AReXm3QIVDKRIl/1M6AQm5jwstF504KQ4R2t6HRwNGikDEFqB
oIENu0cBSBrCgEmlyMvtom07tsc5HSplTkIGQL9o9nVRCjcrvbiTVK5E4e7YBrdrIzp+UTO3eNPq
EZjUc1t5HsmabIYwXlyytAhKf76LgLFhMgfIZJRh+GRMKUOoEWX4Qsth3dAgOvQueMKZZqf3LxgY
BeuDRh3wFyYrbQHfdhqHMIILLoA56gMVY2EQ0px/0J+O7WJW/768YnODyc9xO9ebSdaiFrgj2LvZ
BAXj1gaq9tRwV1vGgIQXWFrlYRofLVuWXwoirIOhJg1zRxp7ZHNJRFVAm4oylGtthU9NOd0Wo+Um
2VVWJS99l36TfDbRevAkwLuAqhrcn7895nFsDabqNsSeTh9riH/MO/N5eO+u++r2H4FpaRNc9PUw
pQFn0UA6DLOnm6hEltNpNsgl4r3+mt/P+87DmAHTr/tt36levOtvIt96liz1/NxRwg45YUAhVi8+
tZqrU0jaDMLd4ybrNiqIFrrMjYIRXKHrwVpcgJfZIIVUh4ld+KfvfthFY5w1n8D1zOdPAJImSQR6
qKB/bSA7uGNcGh8CqStGdv8mvJya4/KPqIXY+5gByJ6Gw9boLNc2AaOQ8vcIdxNDGxgToABC8dm7
2sQx0l2sqk3f1Hdg9P6h6HO8egGu2TWt/d9GTyzPwdFnI0UUjnv6Fc2S5nRssLzReDSarzGUQojM
Vc4PxakN9vejLMeZwjiqElDoxxQNUfu2k+kfCUrypxa4+AVSpxIHD1oDyzZL933lqsrGXu5YjxCi
UkG4a/IRqJ4rRjMtJy1jnn7mkUd7yN1Aqk0izdbY+VOUzWAFMWBsY/+QAItINQQeCHZJDp9sR7mw
OWRqFg8TdjRxanewXup8e/l0n4eU0w1ludHRJ1MTRcWrC24xdD8wPOzPUetGle1aMrUnwTP51BIX
RqZ4jYdcy7F51/SBiTgzRq7+oN0xsXVk3JKFSXaOLx0buWJaaYdzFs5vuXLtSMlyRTsHhBzRmdIC
poM5VxzR1VLbpqkDJfIhT9eYbn+toqfR77K9Ad2FwfuoAGhusvnzyxSaeEemOT+MwiIsQ6XsAtvy
jeUHmX5edgrht0JxwcLsPZuC4Is11ZBC/VfD2jos5BDtOtCngagZXY3Xbt9uHX95vGxR9LWA28TN
zYa5z4ANTjmEVlVjRR14Sgt0JWVsCaKwe2yA27KCqGOZ2xpEesv7Vf81LrP358VwfJWjNXBnNRwb
I6snKAWYeehaoxcZ4GnOJWm90OuOjHDnVU972wI6uIVa/ctUXY3Kq+M8Vat/+XMIdwtTbGxC2KQ6
Pw6qz1od6wr0Uev5axj/rCDHpEsWIvziRybY348CT6xPybJqCYiybLedrmv96+UlyH6fO56rRSeV
NgC8NZEFC2Xtzcr452z9+ORHi+C8ChcR0DMrsL8RxQBa96vvc9dIZbUr8dfAPJJt6gRjwVwN34yW
FHQiYJ4yy3uD3BrpQcteLu+WAEDFVvJpg8t+UhvzO6OGlUze8NvQoR2kg5w98TAzkDxnjBBeLg8p
SvCObXIpSZJ1OU4lY0y8ifXrD4tB51vOLfFZ1JS9EMRRzQLiHfV1QFX4nB36NJrep6AVTK8Xj6GY
ENR26u0M4hkAqPaycRPhZwMRAtgD8MYH7dGphw9lNOUZNICDbHhp221d/Jr/5pIzUdRUTaJB1oev
cnd1aZaqPo/BrNONGdn7YpbxOYjO0bEJzsXXSqljNR0ge9AMgTOXu3CNHy47n8wEFzj7yFrKPoGJ
uAJtXEv30SJr5LCf4DM3VErRnUc1BHUJ7gilcQwmssVqA32BCFbVYaL+e9U1mzG6mXRJDUFmiztK
JLd0bSbIUUtN8Wh8iGoKGozGNWZfbWT3mgDlTplm1X9Xxh2ioS5iNJ3Rwa5iD52poLkBnQNwBptq
g/ki//KXErk0OBDAhICXCzkb4Fisfur0AqKqlfqM9tQEWYqcNu5lI0J3YOfFQJECCQh3bnBytaVc
sH+qFboTBLpDmQC08AsdWeB8WtGzxqiaFVWx7i1dripyFSO9LpProZbFbpEpi+gG2DZsHcOpnOM1
7arF+YI0tOtMXBGhsRlVcm3lylupkE1Bys3lzRMGOQvcK6higRrH5ouLWmgvuPlKpnJvvVePDNHg
ACe/Lt4YsFkR8ERetsg2iz9a0GVDBRCohnO0UmgoemvSHnl9iCGzNnXTsvIG+wVq1BJLIscAxhvx
DkOC2FDO1SfUiKHNzNiG5uJFn+IbYsha8kIToDsA2xRwUWfd/3ieNGrVBO9LA9w4VniFUvr28n6J
zhDK2P8xwXf9EzM1yNDOEIVUGpdMuwqdu1L62hIsBG0unUAlCxWUs8sHbGfGVK+o0KPQV+Vu+hx/
KAGUV3gi6x9a1tmd7DYSrAw2ITjmqBqm8/nyVKGFYROVWhWU5mPWKLC7iZbJu7x9woUBlAcZQA1A
Db6CuRZEL1PHqaDrfAj7Qy7jXhG4M9PG+u/vc7FhJDG6UKj0BmX6VjnEc+ghLzLf/HNSYHCtYMoc
dytkRs9uJDNdTVoNEZK6JYjiX0sDUiZJii38HkcmuIsIj1MtitukhoJzoICeoUc0fbz8NUQm8M1V
UNCCIknla4MhLZusqvA1VvNHqvj4f1xllpBqiL44dB8NncHQIVLEQuzRS2Ea6TR1BaL10v0Iizs7
lIQV8Ro+f597UjnKbEYJVapgmahf6OMmGQ0/Dcs/P/foPNsfk5bgk+LTQT0KFbMKAQ9ctesIiKx5
9jpHAh8RbhVYMSj7D5JC7rZR2gyCDA6+OMg2d2EUveMpur/8xUXnQz0ywTnV2DTpCCVODBJVtleq
t4XjeOZ6K0X7CC5O9dgOF+zDfhqUPMP5mJQvuTEGZMm36pJ4y2R6xvwXb/cTa2xjj3wsN9uummxA
YgjZt8VPe/XTP6efQe8SdV8MELEhLJOrf/UrKMXWNkKXcfw2gQ9Gl+VNQj/+NMBz3k+jQ2eNMgML
JD6tA/I4Ny5+XP78gq4flqFpyClZH+IMfVIi9RgdgkoNZkKiwIT0WoIWRGXulg8CMRkWWjAJAnvA
Q7MXDrqlfD4D7ElblBFWpT4ZygYVXxIwDqdxZ19P70rtFSNT7gYhgy2BV4iexMeWP9RBjnyidXql
YGxpgXmzbtgMJ8C0G/WNkUAw0nvLN18u763w9CLMMWIbpL58C8voK1WLHAWZQfRQLLd5/cdQHmzl
B2wIOGgQjXCBtDC1ctGGpAusYZv138JV4htCBzz6fS6QVqlZDGaMDUus13q4N4onS4bOFG4RsC5Q
igId4tl4d5YlUbdUwABqGAFVXptJ1tWWGeACAVm6pUhRmQjqPtD6m0JGkyM+P0crYJt45FVNBp6/
3oHc58w6sPUm3pBv0V7fsiGucivDhMuWw2UzcddYHbGwHN0AMc9ulpFWip6faOh+fhDOpwYyQBMi
xnKW0f8nGCheufj/BANpA1R0KWi41nBZ4xl/Rng29Y6e0wJvDd3cre/V99FxlScVlZzUt33HYvPO
SX9gDx25zpXIu49tc97dZ4MTJRUeVnTS/HF5UslzYc3+5RAg3M9jK9wtMelVQiDjDTraInFnurPp
6zTvw4h4+ooxWi12IQI5rd9y+y+Cw5Fhk5z6ZZ3lHaSc8LTX0v56TArXmGTtQckO8kWYzMntEAza
LLUuXerkLuow1Npc3kGRxx+vg8tPJtSzy5StI4tezfp5HGRfiH0B7r0LTU4d4HDwcqkAYZ5uVBZb
rQ3EM/rEe9v29MS1gAl2gQVGMVH5kl0zvpyycenVDFbaZ3ole2UxPzuzD9wBGDxR+QFS+NR+RGda
jgZ2MZ/ywLAyr2nUt3VoN63Z7hrg8EGqIFPuFH65T5v8QJfdTCpJetgkVe61P+vmR0NkMFpRYokX
3X/WxdM1jIzrmajY16R123eAr4zcSz+UqJJt896pfrFs/mnrysKKbHWcy5TtQJYqxYs8zByvcjwn
/+WgPf4Xfnm0PC6frWsI6EQaqloOJuLbLndbGeGF0PPRsWMIG9S4+QdGjMQTs93YwFHHxOX4oMtw
csLoi8qfgdcYhkv4wlwFuEvr1AQkP9XVUN4nyc3Q/h9pV9Zbt85rf5EBj7L96nEPSTOnaV+MNm09
z7N//V3KuafbVfxZ5+QABfoQwNwUKYqiyLUKS8B45FzxukHfttE7N18JY06udE4AYqyhmNA56on8
is/x1z62m1v93P7MfeMqx0ZLQCuCLjDlJDqND4Tr5JB7fOajTfdY/RLmiBNMNUv6UEHgzwFUcj0b
GJbjgYZu2m4lgzlcyGDEoZZAW3m4MoXbmDcwu/V9FGzRPISb+nsmeE2P+nSYNczHT5E1J/fyv8d9
QEmLAqbhgmuK73oaB0mJRzPGIpUN0C7z+1hBiukThMTuWxBzYvyWRVbC2Mw8kjthNAg2bL9INy35
LEfIP8qBI2Ur0K+lMJfpIh6GOKKFukRUzoFe3OlGeawwqpPj/yJpPHVWHNKrnALXG7kD6/lruUw4
QnlNJLmuUgivCgwJylkFN7PuzbWF14P0Wvo0e/UjOWehNdSWMAJi8yPhfv0LmFg1DksXa6lGq8Ze
F0tWYdr1zJvQ2HbJ3x7zdv1aJcKDIuHJf6ZRN//VV3dqzlnHrWi1VoI60er7c4GMJlQRcNs2QWiI
29gWp+RrE08/A33xlEb9QJ1KQZ887iUAPnnXyalk6E3CTD8gEGdXH68I4Xx/0+tX32ciYqjh2h20
Kh7lZQcEXACmnPrDvz+k1iowoW4qDSFSK7QbgYBomW7ED/QVSAoGLpG3iAb6CRnHIkKUiXKol25j
JlbWLp6RGvYY81DANldqJYa63sr0YWn2g47uHHduSGS1iW6j+fTcTSMnQmxe5jAZhu4f9Y29mlkv
qU2XOpB0TEeonuGrgMWInDqx5OztsQWNP+6+fbZed6S1QOacMIOhbTrEH1c8ad7sEpv2Gy1+86s/
Rif9yEMw3NxDK/2YXLNNhXEuFQSCBAgSab9Y9Xg9Zt/CFiC/PPfejAcXWSxyYV2Noa7WKMNGPRqO
zNJpZ+Nxf/k2/WIlgonozZQZKjqngEnT3NXjl1k/5OLrR0SguCLiAUTFFfVP10twdTXiFAYS5NIJ
0tdy/kwWmZNLbpvlIoSJBOrY14FZYalGpKnTEllmBBB101/KxVokHqn59qpdpDFOXmg9AaE9VDKy
6lZZ5psUkAHYDt/3V27b/hcxjGvLsZkO6oDYkJkEI0Yv5jxwlm2rexS75yKCcecOAJVFEUMEnfZO
F6t4VAEtYwIcM/sm2aav2c1XfmPx5p1+JZZNV+Y+BirnArcLridncdKT/olSwJDzP2jwpxH0XfJw
UfHtt6xCn1hpIMEq4RqdM7rjr/iwHILH+Gpwk0P5wO+p2TaaDmYHcA+CKIMJ6IaYCmEgY0Xb7tUg
r2bJi7Dbrn4RQH/ASh+wIEdLGOEZAOzZCHepm5dApkWvr51eGRaIbm5EkOBGP3nDxptObwJjGBAc
eLZh3+1zpYkAy2Kg0oQ6hTi9NXC0vD6ELSEo9oI5EV1d5F0L6SgCkaJLCoCl9eGTCt6/KUQP8TA4
+ztr85iizeaYhQVtE97p/lzE1lya1GxRWO4c0aaAmPkTwdSA6Zde6JH7fWmbSr11I2HIBAkYs8na
sstVJQoxzSn6k/CkTQKG9L/8JxnsG3q9LDFgXxJcdcPAroPIUTsKO9+4+2LoT2U3k4oqj4ZYrsM8
TOSryIjSpgm7qD7lGx8OwCA4/QO0q61Nu5bDhL6gXnohpD088vVo/9UaLbjKNQGZb/cPWEPp8bCn
FmMhUJykI+aocGcSpFNRBUetR2TAbICVKoT3Xs8RxtYVmwxAgHGP5sW6jYA+MJyCNrS1TnXzorX3
zbX5YrNaR7bAaIRFOWoL7CUcOqdpjzFIig0HXgLGoMWl2Jv8aeytCLiWKf+5twqh15rFQB8rKAfV
6BzyHgx468dE2CyKur4S0bg8ZJWlm9l1SDJL6KAjRn73148niom1RkdGTLhh5+rAG1bF4wiOjKRK
rGr5wE1mvWY0hKyCutZL/dhN0ElUvLZ2dMM2eE142zHvsncJVXYlI6vyKcVpP7jkTsJcHRDkbPVB
OdH9FDrScX/lNmMe2qRNEdH8/Vhdg0vN1KdN5S4LJpabs4r5FzPkXM42zUPpqBCQ0D7AendQqola
j+AUzBD0Ku0oS5GVoW/NaDhdBJthbyWIcekRWMSLVlaVqxRz7GfBOB2iWDXdIS8Sd4jaL72ADsOw
U+ebaJlE/wNriZFV1JEoEwNb3ybiJBhdhmuuDh4xVEvj1CuWULnWaoFzUm2+LWNSEPOrdCASvM1/
+ki9SF0XxwrFNwSEQv1MAYBKP7jKnufe+vw2hOkHNmd1NwPGSigT7KU063Xg14EqRX8Ko4M+Pu2v
36ab0AZnkIkBjootA8v13IjdAqCGzryORwxURC5KOMKscKLF5l0UfAW/BTE7rNRbQTaqDlMoT2CM
xQRWgoGe9gsB0nzpgPSI4xcbUHl0yuYij7FWAkivUazBDj5hCBEQlH47HMvEAtqnLUNeZs/3pgCM
Ao6e9LPvTsuVWMZefa1r6RKgO7kC6kx5iJvc7tKHOrIG7SMPEWsNmYNZbqZaLGWs6KLdAODcisbj
ovE6Ujf976IP2yYSTTLWUQIKlZSIFlESa2itfQ/cjIYrCUy62aiAric5sjGQc7toc/gK9kgrkZq7
fTEcR9eZMBUDzyPSBZz2MvAU+nuzeBnK2WqiD/SErv2OveMs0yjUU0n5ngGX2991H5hU+eP7zLGb
ZJVWEQUOlpfLjyIbvSQYOAcuz+bMgdsLk5SFMo3o9BkDI5KJ8bJvDJ7NmWBA9CnvBPr1BE/Upmx1
5u2ScbTYlgHEIvCbYpaQrR6WyH7kLhTRepQd6QuaujiSwnmG3F6piwzGGIBfrmMhHmEM4aEqGqcM
Jk484WnB2GIiVdZFBDW1oZntXD42Ey7rJUfI9t4w0QSIRmnjHdRcg8I3eNsMAAVL8zkUO3+eviWy
8ZDFH5gPgfdeJDG7ECggWR7HA/jky8qSkjt54fRhbVoEaK+AbaToimzfnJzIVddMuOvJtU3M+8R8
3vfczfh++T4bD7sknIAogKALSE47lL8QxHm9z60+shYe6AxHF52JjJXUS82YQJdIe44k9SD0OmeP
8LRhzVHNbTIaCCamkTta14VWACTKugmPKnkN087dX7zN2haYNv62Dhsc1XwEhcQCebSkJrutHRyV
a1pYAF3mhxzBpN3SwL9GV/uf2ZpcVvKkpSi2S03vd2ZuJx2PinBzbyLz/FsEE8XQnRnopIcvFMFX
M7aW2LTahdNow5PBpDFgOcoWKcActCI9m9PVqAaWEMac/c8TwiQtxWRG/ZTMgxsRN82/BQBU7X5x
TK9sJUarxWKyFVXpClnM0BSi9dbiyZgvqJ9MV7elUw3iZ/HAy47ob36XiF3ksWXU1NBaMTSxeTrx
dsoeteHHhEOgMx7FUHcacF3v68dZQraSWud9kUutOLjLYEl9bGUjaoH3+zK2c+iVTsx2FTodfMk1
sNxkX/Io8HPwWCT29DagUfhTYmGehiOSfnJvGalZVxdjwcxQtE3g47jyBD4aEJG1o6YP2Ak6hs99
saJ9Y3vimAM1r/oKyLQAM1a1cnQiZXoxO9N4HpRSFGyJ5N/bpQf4hWK8gkKwUJwalL6cG9em4+iE
4sKYuviOx7EeSTFLIQHkhugNwle5+pQRP1bkQ5E68fj6kfVdSWNMOi4VpuQCZL/SzehSQIDpOy7R
uBQBnuWJ15KzeaCAacNEu7AK7ZhgogPkAB3/OH17jBNEoYzXIE4k2S6qrUQwoUQZ4kmKNYigNFEF
6KKl8iSgjOzrPqaCnf57Xzph7XNWcXP3raQywWUUgbqeT5gNBr9MlgMt8jnCJBuFUTaagwhuB/Nh
eFbs5MRjfdkuHF0ks8ARc0QaTE4QFOMzG2wHFCWp9GNb7XwKFFj5PDjH7RiwEsgkBQvBfR2DZ2AL
upp1h4ItUEif7lct/0UXxB2E3l5bymQNLBjaSftnBOhHrU9mARGg12u/aK5LjN1O/x5jHvkS3k1E
TNGhJY0dTS7VOS4E8Ki5CTr0lcAp5YkXybb0APyYBqIqgnfVd/OAi1hIbQfPVK8LNMpknghWaQVt
+kNuqb3VO5Lb+JLuclxzK5ysxTIRDcVsuasmLB9JwX2rZpZ+kF7pVs+c1Bd+1qW1uKUHxGAwVRx4
HRqbCddaOmO8rglaMhUoj40z6Ntp0cW0W9pvUP4DIrCta8RaGJsPLaogdHTedwhmSzcoavWvVvs1
hTwghU1BtHQKqnWUUVmIgzDIVGmO8AIyN16afmqiG3O5mTAltW+7rcomGhd/i2Fi81IFegIIDbTQ
VI+qcjbnzC7lK/yrxrskvm2Nz/vyNj10JY85a6ewjrpUQnasIUgOGu6ree6Yo+Hsi3lLfdhDdq0X
45IYzW+rXEVvOqCXNfFXjbHFTrWL/inXT1OZWnHzgEyDczJsK4crpo4Un5KD/xlGjEkjqEbDZkXk
a93PIj5IEec2vnn4YKwYFWd6jX03X6gNhRRoPQxmXGP05y8MsFKwFoA2qF7uAUC98D90Ami4YAB/
GROH7wYOuwaoZAbtsE56++8MKS4t3ECBVBR7XHk0wL+z3koec8K2XZGH+dDgRqCBVWdK0GEoa0+R
Plhm0JwDYXyZjR43+dQiRvwlI9LjvvtsGnIlnzFkmAyLUI3olJvy0opjjDrV50KPeE66L0YTaaa4
SjzDKW/yfkb5Jpk9ECbR4ZfEAVqXbi2aFdxknxqLMvvwUqTN0PJbO+3dTGQuBEYn4pTQe82J69GN
QU+jZuVL3wg//stCaiITXuK5xXSVWWHouj0VMnAmPpU8MPzNN4uLc8JJ/1xFJVfiYFaBQda9YEfI
Nu7cQO8uDu2XzlU9JLQOJXznIU5tZkVrsUyEQRfoGOZtheqhr3jmOTwNoRWDStyeQa01H0zeOcdz
Fvr3lbMMVVjOWY06nCTcofCTD5/T131j/Q+VgIWH4AXgG/ahZBrjJiso8mavvTljDk5ZS/hJR5fE
g/ZF5JQvNv1QBYqtJmH87h14YxyTdjBMrOCUCHdhf5WE/eclPYQ8KK1tvVaCGFOleFnNS4p1UpnQ
S0GzjGAHhTWgwemfvMtsWmoljrGUrrZRLPToGRVRBjwFczyjnlEbbt2pH6icAL779woy2cgwCGFR
iXD9oiMPSguClUY5JznhBKpthZAXY1gSUDFswBiMdoo6GQqpCbZT+BDGTyL5ue98PBlMpGgjQZ0k
A+6doQjUOIN5q2vevohtf7uowQSKqSwAt49jxTVyJKLSeVC+ytp90Px7RnbKVXSRw7ibIOfzAn4M
9AxXdrJ8b1pv0nlvVtt5wEoI42Ql+ArBIQTTD71lfKWttokjuOqPvrfUG/3U+aEXf99fv800fyWS
8ba5w5s+6eAGUjK/9KCb7yZzsdLo+xAJ7qhLn5BvWfsieV7B3OaLepr0nJ6QvQyqdc0u2k8EDBD7
QraTxZViTLoRVWKk93TcqW8yqzK+p2lmBfRBP7lJu2/gmRaHhznlPNZRL3iX46yEMjmGEBF1HtG9
jJbV564PLbE6ctTiSGDLg8QY+soAOKirfo3RIfNA8wvaJ6hnjvpA3/JTbubGsRdbItTyfJnTCSFd
Fzs7C4gvIbXoCS+952nGBAuymErZZnixHZXouq3EU5fxoHV4mjDBIg0GNWoFbGKxfk206yVS7WYe
7H0T8YQwkQL4PWhZKGEhJVatQPmkAS0vIbwrw1bBcRWP3toIVplDDgjjOSA0U2k7i8DFkfaFZWEZ
5RfwdNgY+yjxtB7zpoU44fYtb1uJRWbeDtqEJL6b5toOpcXKQu1biwfjZS45vs5bSCZOjKouTFEG
FTPjG+reQficzM5/sxUTJMypFEgt02lnLbdrYb7Sxhuzm919KTzPZqICwGbVIqPzE8FyI7S3KQ8+
d7NnZOUMb7NWK6sUiSCO5gIB4bPhU8Y5EM/g3EDTSGBNPq6QjnAcOaGOYx22lhH36JrqqXXawgXN
+CL5ocJxAM66yUxECAG1BWYiqDUlw2R3S/2iBsP9vm14ajAhQS3UIuhEqDHlXpLeEeIbFa/KS3/n
zqkgMxFBlopZQX8tSBxf21/0qj0cFEy6t1bnzlfJCd17+zpx/YEqvfKHsJiWVkJ+AnwvS0FDKLp6
I0e+BcGIeS3ZoZ3dkcM/mADg6cnkEsoSlqhnjwivX4EXr54UlNENJxc83S+A+lAf9tWk+39vWZn4
gKmdeskr5BGR/r2RHhbzqYynwxLanch5WuE5CRMmRknPOxnD566YPmvLYZE8wiOy4ARWth9Q6uZM
SCsE1qYdLU2ypzS0EuXR5NWaOHuKnXEHZ0HTCgLkTOE3Er32+r9mev8jT2bn2xMdYaimTd51eZ7b
0ipCrxRe9g3PMYfCxAUcCpI+JujgHdNTWl+BO6csOGrwUnG2C0cKEqVqJ5h8vsOEfnMs73IfsHKA
k38V/M4WrfFgPu6rtV30vmSPChMnxjQlKTLWwkXPuks3TzkihBuWBIbharT+ozQmSNRyXdRli3wL
7UzVVXpIPNOOAvcv/ERe9Y8ecTt7VWFCgxZ3ypyUcDvA2R+lAznOGA3iP2ttezdeYjDHoIPxlTlp
x6yrtVDEed6R1ivk+iUjJed6vikCBVPgYsgo47PMBsEohE0f4F5R5fpdlceHVufdNXkimHAjkKwh
4Ugz4Ua38v6x5DUbbW6glQ7sMuVdpAcFmmfD/FSCkTEerEGX3X0H4whhJx1ns+yUPIbJx6W3mjn3
WzHx5ijiJAk8Mcy7ogYqSzKkMu7M8tUw/VDxDidNnICz+XipXRZMZSJOADrTFGPD6GhSbOMrLTcl
XnNA21E2OoIPOAaPB6u8Xd9aiWQSE2HIaqWgImnL0V/kuupt7wk+XtvOPOCE7YxhJY0JPQBVLiSJ
Fj7BQebIlOHcNT+VAKDQr8ujjNJne6h1TgTaPPJWMqllV1mKKiixFiTQEL3wliH7c1tbICSylJhz
fHPNx0QfvSoqIY+RD4mnr19b2wPTua86NCuJPe0/+iOTleB2voxGCK2k+KuZeEP9Pe//qz5MgKhT
PVeHCQ+WKBx7kV095D45mjawvDzUiABWwol5PEsx8WKp0tQM6ftU2N7Hsl+Vn2fjaETefsDYPnMv
DqExTyd1YzRJaSB/TOe3hgQA7x2Dq/ipdhZbdMjnwuc123GCh8YEj04IzbGfIFGoD+biNeZtWXNa
FXkbWWNiR2rmZmjoNHYc6eWs9jFAIx7jR6B3nRbN5hXgOYcH2y4g6vHUKwFU0pdbsb/uA56VqHO9
O8pXVmJCRdrncqzKiOvGNZlt2RYs5bN+X9qCrXyljzOdPZ8nX8QbFw/anqcaEzAAWNvqZaN07mQ8
1WBJrt19B+RpxoQJkQBdRROhmVjMlta5RHqoqsxOiTuKX6qUI23z+rJaRyZQdH0n5nUJQ83mZ8Cw
moIdZQ9mZWuyv68Wb9mYaDHnY5dOLaLFFKEkANSspf2xL4G3jZj4ILXFmEUDXLyaClTHMUsHjqd6
5kjh6MHOWOL9JW4kAil51Fij+EvngcNxLMKOnpG5loOWFrfQ/OIEOZ7FVeFWqwQrX1Jfj4Kv+6u2
CYGzyioIExmCeAj6qkWlUB6c4qo60pnl2u/OUWSBWhcAnKpn+sOvBTf2f8LWyVtPJsMwCz2bO8xR
uZJ4W4E+KOREPo5XECp/db4DxnyRhALqSWnrl8kCtkETGOAB53DaVgOAd6YIBtd3QPqtmJq1pMK9
pfhpwtumHvBGY7aPv4sEJi6QsO6TMpDpM1blm72doAOxlYk18tDTeIKYkJAN5ty0Ci6dwaAcgX9T
AfZrMkXPkDixZ9s0F42YkIAxwSDrBQhK5/wETbQyOUqtt+/fm0AUaFj7bRkmLGDuum2LGJYRfeEs
HJqrorToxbb01aMoWcZD8UzRzVKnPexL5rgE+0ii5P3SdBUiRT1fU6oveeT2F9PN8f4U/K3bu0eR
ukmGOYKI5gVvSof0hFTFw3oeKTssmKM4Mfx/ZBEXeUysmLREjEeC2PT/gKqlbQDC2cosyuoyHz6W
xV7EMbGhWdI8MVOoJ9cpLjle0t7rMcdKHG9/SwdX8cFsTHEC9FjtpkHvhLk1Y0qPkO8ZbxSJ5w10
M6zkLIkemUWOONcIp0m8m3hY+pzNxL6JBJEQi5GBzUTS1ooEZwFLkpA4+y7NE8KEBn3uTDL1E9K6
yLBS0y3H2lYNTk1/2yImpaME1wpYFf5cKWXpUd4YkOe3QFS/KtWi8gVFO9eTvlhGPH77iEoXadRu
K7vITTZEAz1ukwEctPfpS9L+e44adMxeJLCW701MVIkmvbb/0ABJn9wpsSvLV1P8EUDltSS6sitd
5kYLyUwgSShuqukm4yWL2+a/aMKYP8g7RZt06sPhuVIOJAAlxJd9c/yPEHORwRwKepGFnTyqSEhP
dEpjORQHAtTxvzh6ebk8z9WYsyGd6qYopAVnavwUKNcVGgDKevJSXhVqc/MTdDgC3Uam83t/GiYX
M21RKI6tPJ9m+XNBTE4VY/vWupLARGah1NMB3fSAPDVuiqPplT5lObXL0oq+aacQDMeFzWtUo6vz
7vRZyWQ2qjYKTTnSkNaLOQhO508tCW1ZXu6SSbEqdOHO4a2g9zxoqU2jrcQyO9YoBmICNhH7iUxO
rl9N0QKin6MRKpxox11UZudmfT23TQJJf0/BS7mFQ1x/ok+aaGS2TUcaOWfs5h5bacfsYQE+GGp6
MwDlKbPm8LSYt7PJibB0D+0ZjtnH4qT2pZFEYEtLjlPjG8VJM74FkzOkktuNnB3N831mQ8eFmsgS
vWEW02c1v8k7+yMRg2imBhRCcI6xrAVCEMamJkAAStWArartJLWDq8kWfAx9JpbE0Wfb/X6LY9O6
zMj6TKSAh+MMckClt/JxLizKS4vI9XNft+21u8hi4gZavrOmITjUB+Ekhq8Gj0VgO9pe1u7t76sT
Q24zIRrTt7UbHAk3v+EQ+q1TH2k1mVff5WnDxItiAVZfr4iAOsWrs7R8qXlwrtumMTHTYAJkRGIn
tJZ+EdUStRO3RsGkiK6S/EemidYsfaiFh1wEMT6ddHXXCiKofnC7sIJfSzRiDp+zSbcDwUUGczb1
WhKoVQHbK/IPJfyiTl40Hffda7vgftGDnb/KtEIrihSHLSbOHEqOXT71PsX3h8eBBtyWD+GD8mNf
6LYX/NaLBUhTclQ70xBG6oynWHntM86jKQ1e74Pb5fvMSdiVeZ9nIdbNEEJ/NopPHaixG33yB6DS
Jo3KO3k5TmcwXh3VRTIImD1Bv8GMEQY6JSSAHvtWvA2P+jWuzeAGzHmvFhznMOgir/btlBhd0QQy
LrXRHRKWmNwn8fO+nf7H6XdZSPobVjLKaMizJodzoGX7ynyl8IZzZal4CiaeeOh8PsIhTyu61CuJ
QpsPcz3CNVLVsGL1Nit+9h8qOqxcnjn7MGwYiH2CiDcVlSXj0d5c7JnHO8fzCSY+6HpVBg2QWVyD
nNupBHpGY2mVlwW/9m20uWAAbMRAEGZS0Xz154KFstAXmQJl8v7bIpxj5K+G+pGEZCWDMUpelE0C
TE3c+YzlMKSLL4NKohIkzjG+uW1XYhi7RENU9sCoRrjDkH5HEiuYBjsNFswtW3HIQy3eDEIraYyB
5KkoxDRFBqSjtik+SjycGZ5hmODdxmkyg/kSEO0yZjGVMG1tIa5KK8vm0Nn3Afqpd/Huogr7XlWM
wFCQe0A14TLuSsZrP6bOApryuazwMlxhFCFoD0ptctyCs4Lso1WZgYETYwfYq4qXAmyVd2vmrCD7
YEXkpapaGWW7EuxD4jd4QSV/3l85ngpM5A4jqQ0JfXfTzZt5+sS99fFUoPJX4aycMdTQFybdOd+k
8thq34fpcV8Fngj695UIEiyhWtHDNMgjS2gHJwCNK+HNF28/Xa98jIkBrQCPVOkspxlZyZF2ewe3
wSM41/967DVyq+W9LvM0Y+JBI8Za3Wcwjnot3EzeX+OI6EQZbGK1x/JYe+ZR4awm3fV7W4mJCmIm
CbJAaVG6Orpq9NBSFewfKcOMcyqDZ6ZSSqssUx6ACM8PmWARlNISGrTgLqjuMt1XGqdNm/N99slK
TXpStiO20igv1hCrh77nQU/wRDAXFZDLa6jPIRqoaWdXMlCDO14/6bYIEMADgMGQAST4p6sDhHup
lgUPORW4bxW5sof0+/5m4kmgf19vplmeup5eJKdUj49B1BeWqUuKuy9l27EvejBbVpyR00cB9ADD
x6PQBX43VafajD9yfdAvYpgtiwpqKi8mIoO8ZI40xFaRxM78IWYJsK7/tgqzTashSwdBwkGHDLg/
FOOEV9Ggrev/aBpmZ6pi2UU9oNjdtPg5xZ9n3psXz/TMFuzQJ6aDyhmVzdmrpqsmOvwno7O98XIv
gEsA/NrgRJ/p3LHgAGUk8+JRv98XxFGEbYgP+qwbgcsLQeV4zobYAUH6cV8Ex4HZhvgsqQCJH4B6
sJiG57Z5VSvyUGi8Kh9PCrPd66oJk4QyuwMAwulBk0YeI52HN8lbLWbHm0o7dSV9+y4Hwxmm+MGY
E071f3uI+LJDZGa/h3XZqQFt286OyJTc4EhOKopUIdpvQDu33P3VADbz0na6v9+fZb83pszs/1jX
1UWlDFWKSEAq448kPUvqaV548HfbDcMrBZkQkOpET/SS+raWHitDOyMhsVRhzBxZnK1U7W7jilzr
TW+NunAFOBSJcwXnWZEJDlkzA6kqgxWVuBRPcV6r3tRVP/e9frtUtlKTCRHKkFQlaG5wSp9rDPH5
vZ/74MTOLMku3H8wx8DRiu2Rb5s5zCQFywrILwl5x32Lyoxgv0aGLb4Qr3sKHV6HHU8kc4pPRlgO
WQBXrcvbpPtZq5y9QJfovU8CFwqk37Iks6UfsiiDPilYwgVDaWb6s8IbhYCx9lFylv7LAN6TtuCV
h7d1usiU/zzUIzy7pjFBHNEq9VdFzB9AUeb4H/WvPbWYUIX0W1LTFJbKK0CXiZolyL8wROuJuadl
vhI873vidmS8aEQ1XqUpXVUIIBvHKhbyL21UrvXkWdNr778JYaJWk9bqXMi4jsfSF6FIbVN+VGLe
eCxv4ZgYRUJB7UYVj1bN8qmMAysn594A3lT0WaBpRP9rXyeeKzCBSm/FQDYDVOrKxc2SOzF53P8+
/bl7fsDEIRTMooRoGp4uJ/PYZLJfNelTKI52rfb2viieDzDBiIy9IQWtALCb8lFZvLZ8DAuOB7w9
ZOyowxI/JFodjjot/BRXphXZ0qE5aL4ENuYP4U/ovx3aZMKOWvR9lYRQJiMHnBJV8Unm0RVwTG8y
UaATzFACXxheiMxPYf4lSTjXVY49TCYEtBOA9aQWhPN468cE302maV7AK13ylKB/X218ee6DJlSQ
pMrtlZh9CoPv+061XfFdGYLZ9ElSgXVmpneGu9GlLNzNWf6B45o+wJfOSJvveVduzp4x6d9XOmXp
FKhijUJcU06+rJaeIt5ImmzHw+Tsa8dbPXb3l1NMIA6X+6qyxO46yjmdhvQD7/aLoYBA3TAw9aMy
e3LpZQCcDGB+idX6RQgUd46Sq7H92o7KqSr0p311Nj3uIo0t+zVDJoEoDATjAkmuJl305l7y2jw4
7IvZtM9KDLM3pakhpOkUlPkKfxTu+yI99BWgfSLO4kmbucFKELNDiwwzmzVt6EZr2QS6tcgOF0Sd
2BXc9kt8JJjTWtzaIZbs8ZHeeIvJbF/wDAIfRNbxIA5Uc0XJgEQrOWPGI1rliWE2sFHnQQQaM5TR
yFPUHQIDhQyN4+bb/Y6rhaQ/YrWjdKHOApE+7reNJUmWeqJUeZ1kp37tDK55km8o+VZ3ze+M56nH
7GXRQJ9tW+NVdNCPSu0LwhX5CAK2tlKO2cQTngjiaoprN0n1VyB/PvQd4Rytm3FiJYI5xbUq1JWB
GqkrSk+vhnMX8GzE21RMpGgyogfATwU6l4KGRmuagBonO/WHpnkvmrB1PyPD6BbmPnCuzrdl6pNF
sLvh2uw/74eIzSxuJYYJEVEuREYwYsGqLn/uauUsp8TpdOIsQdVYwASwdJ23k7Yr0sCRQlFaMwFW
zjhCJXf6MicVLQ+LJ1ocjgBvZkQoSGOiE6wzJeeA3zbZRR7jFTNom4zGmDDqVJlO19w1Zuhr1bPe
cK5I2+WClWKMbwAhfWiGQUfW9ZI/68AcO2G48/oN63m2O6vEagJaqvJ5lB8cBdkK1VAmWhGiSgwW
mMFG5KvrwG7C65wHmbUdJH4vJFugWpIyH+IZ4DRtcQt+ZK17Kj7UpnhZQrZAFehhIJq0pTNornI0
whmfVdPb93meFsyB0VSKoJYxQddocK01vqgfE15j8nY6cVko5rDIJNI2IgG28ZwelOaMlhmMu9XN
mfAoRLYLOKv1Yk4MYUjyaEhNwMfiaScHfVNntY7pd77g8NiOeV5G/746nGZNktWKAl109WgJ6VWh
vkzSl4LXbM0zDxMdinJq63jGexXJ2utEFNwmaGytNXkzGTw5TFRIIqkvBIozYIzKUcrS2irxyBuY
IwfPjieHCQpKmVUCBsrRp6OkXhIb9pyMj0GgciI5RwxbcpoLBFV5gTqxeCfJlgwkn/JDeDoXZ2Oh
GWKkWn1CIYOm+CoYn8LQsGbCmWnavrquhDDJZADQBAFpK/ZOCR4Z5bZfHpvxdTSfkughUm8X8inU
OAksb+2YiNDFeT4bFeLaFDuSeIcXinrkzBht389WajEhIekXMKYsOBs6T3gIaRGSIg6mtoFOiSuK
ODh/5o1gbGZDoFoTDTBIE9C5/rlhdUmaNHOh4HnoD+3H5t4Ya45amzFhJYKJCZI+VW2sQMRQPfap
S9TBHX7GRLD2QzZPEyYm1DkxMoNi9OnNURZ/iunL/ve3rbPSgwkGcQD+ypA2a1LYTvUp8arPCpCp
rMUej+JBua2/6z/2RW763EoiExYMfTSrQsR+DYgnVaPd9U7a8EgleXqxdaA6azUS9Vi4lqJg44n6
INg1GrzPKlSLDvmNeeSND9OleneVvijGVoT0UY2Q9tH2mbazopkeFQ9VfDMbp1G9x7AXxzW4KjLx
YhqKPkgDWogEky/tgwzd4QwSQ0w/NpZ6No+8G8B2/rrSkAkXQScLWRuBmaTMXQqxGLrxtfgACAyK
jPRPmvW3L9imoqqqIerAJWEkgo8ZG5mO68s+JsDRLfKiupU3/py+E6d1Ftc4Z6GVvgzXwvGDs3Ar
4UzkKsOBjEuB9LlcbnLpauBNpr2hV733mIt2TJyK5VJJBAUeE5Tdt7bVYz+Y0+sFPXiWZoil3Rgp
+ORkuQatWKkAexYsEQG5lUnu9cKd3g6Zv0RNYhcEvbxdFl4NVScfWhhElJ/H7lYFBm/YE+WUjEPE
OXa3npYAtaqqOl5GJBNEvn8G2UZUq2SgGBTDS+/GB7wL+/FV70QHOnDLm9r4P9KuY0luXNl+ESNo
QBDc0pRpb6RuSRvGyNF7z69/Bz33TbNQnMJIWtyYheJWdoKJzESac7ifE07qRJjwXLNZ09EwhK3H
ZuIaceZlCXUjsJkr6uyp+sfLLmrD655IE27WYuWKMlBU3abIq+hjVjxd/v0NF3jy+4JVt0TpK0ND
kToI4n1tp86gj7u4lYE9ydQQ7LfQ4nKmIdohZoSGKnJJKSq/1AgEC1aacQJbDK4IOuqPfwNqpm7Y
u5zhUd5e3Ai6J+cmBN2ux5pSyFsvoFx0+uBnUz2HSuFUtu392QcSwq45jOkwcddqgawuL3JHB7gK
oY+/LkXXOVMd2GAIFResQpJGWWAjElbVY6piNAhzajK0yy0bWMsQTHmy7aGjGmTY4V99azvz8P2y
EpsmsJYgGLOtT0avc4i+RvNK4MUi2EbAwwqb4+AbwK6zJN9mWyNkdhS0Aga6sqd+h1ZpniqcVWpe
5l0ZLEc7y/3f0ukfGW+p+urFp6tGXxiIO76lOShgHI3r4RAcGqRFbxxIMpW27Br8CP+v0ttbdyWu
ytuMVZwooTK/TiR27HhxG/U4abs/1EuwhmaKrawZISgEJNtRR1ZEjunoJD+tPVbm98n+srwtP6cb
WHFilKFDI056qxi4TliIJEypP1F6bfBJSNkqw6YME+S8QH9TbVvMEOJpxtB6jJGR2nZL+3sXukUl
e5nxYxGjj07BFU2JxSgViSwa0GMuYYN+QveNv14CxYn34dvbZbzOn2VFrU2N3qWJqasWq6SJU2g0
GKOrNl96NXR0GUrfpsmthAgB1VrSYqJNP/hVfGNiPLUvXONHJjs5mSqCvdlGjM2WN4hxDIMs03MS
29fAdZGZNXcxF76P2Mhs7IJEaDQinn7sPv1vm8WNTbf1OKpTcksllY1NF7Q6PP7vq/vade2AyVrY
da1PodOU/UuzSMeXN43OAi8FQYDQwHV9KiSus8GqRig1XzEAn5b71O135TF84yeX7RRvpfZEX0kT
VMJGu1YmBerh9JY24FHhLEn6sbuqb+KH0iv2siPctIyVPP7vqyMMRuwUWCXawqNl7EHAcLQDc0el
bBibX2olhl+DlZg5MZUu1HjTYrom0XUsK6lKz03IFOJhJmY4IMeKqvJTPS/pcSF95thK+Koo7GGp
xtwpjPA4j2Rn5fa1xqZj3xmeVhjOZWe7eaNXqgovecra0QpU/CWtYbqW7phAwlemLzmT3TbZpxMC
cEBn214U3pP2lh2Ad5zEi56H64V6k6u5JXqeoZdKEc4uq8dEchitHqNaxUqSX84uf3uW++xVHx3i
qTuELjfEmzf1QmntV/KB0bQ5taAxDsOiNHDX9S/lC/ctvHY1ZR7v2TSAK7EkhaXtfOqf78hEjpih
s2YylzBZQLm1PpfI1+LByjAh90h3stxjq4ywuvlM5ItB39WOoxFTIF3tMe0q2BdAwQZPe+jVsVPN
/uxxTiOZ2G0jojZSOKRxmggYNUWlFqglHvZjDQz+xjNYeVQymROVSRHiDzYh6rJJMRtC5uhOmdmH
rrHuskWXxAOZGMFVB+aU5z3PDwJtb+u5Y/RY8f9w+XpvGiLRCTIpnTDbFouaWhdYCqPQpfk0vJEA
mkgLjvpz/OHvLHv5jXUzU9M0xnR8HwOEVqeWv4yTEVulzWuPH3qSOO0og/7YOLcTCYJ3VtViHEwF
JYTeetb0m6S2HIV4l89tS4YORhhTxxQbzk64v3ZdgxWWE4OQqXD62O1NUMCnkkR3I8yYayGCnVXW
GGg6zXq/KUJwDKYKcRHecomUrQ4BklwL0++mDnpj8dIsCfpQCoGL1/ccC33Cm6Q+AjLOTSTryFvd
NUsDlbaq67aun9XdANPbdFrMGx5G/DjQZp/1uh+zAsRjuVdMX6uqcDWNOIg3N40um3nc8kkn4vl5
r8J22wVd2vFNxO6ttJl5aIKVP2zw3lpXwGwChJ0ju18b1VvLZLpBLF0FB5i4ho8RuNjWubUz9X6s
gZnP7hKUTJLUUekxnmRengdJIWWFOPAY2hgMA2KQ4DKsqdPNYgYOY/BxbhwM8CSgZm0OfPCFBxh7
crRmN37TM5d8a2840pdsgHEr0Jz8CcIhK0Mcl1ps1b5xX7+E19qhO2AaWHdUr9mHHvUv38Mt/wWu
JJvzmAL1AqPUp99U6Qa9ZTY0Ht0pueFxLd+b/hK5ZeTx0CYvF22hBFqYa2NUN7ARfubBCjxLwQdd
5b5dONmxP2i9A17fQ+1G3vLEnhc3v0UfCsTU3ghSNCCFJ5KcbMP5nPwBgoPDwHPcYJMfFeTyoWr3
03LbyUCceYIpGhJO09YIcHrYWSAd6zq3Cc1xmtlzGR96GrjzF62pPAW4L5c/4UYKBnTwd1GCl0tm
kjFrqFrArYQuwbBZox2MLHcG4/myoK1jWwsSLkfZtz1mqSEosw71dKDF51m2qnnusU2EUZMwjQGB
BfOPp9Zom1rWpSStfNZ3zmj8MFPJ7M25DqcChNvVDVaZJUXYAcP7Vg2wcnSMMknacf7pT0XwP2Hl
JculRjMtzSpkN4cgutVfTOaUwa2i/PLnOJUjWPGSmAHgfSCHmtc2lvIw0jEPL5c/+YY34jEN9RtM
onKaH+FVMbRpSILQqIHqQUElu0NpygNT7gBK5dSzH5h7Wd7W91+JE4ssqV4zwxzgjYg5fDIsG+Nm
VBauuQ2dXs0TlcSGYE3JaKRT1vnm89J4041xsO7Uz5TPe7FPwx5Ad7KC26ZWNugDgeVpq2fJDg0A
UpKkJPcH0htulwGYWSnK/PHy2Z37ASQ7GthWiYl3ChU3YjqaB1acBgV2p5jf90/J8L2e74LQlHyj
jSwE1K62gRQE7T9M2Qgho9Y7vQlnCtfc7NhVsQs8dlP2YJSMritpXVkqTXBveCl0zVCi4AJ8jbsc
O2+Da+7ro+7EUsrRLWsH6KqKTVz0z/D+4Vd7dXVV5AXqgA0Cf/qUtw5/zdpueuwo4GsqN/4N+GcT
C8gaA8orGig40FNxbRqp1ATegs/KyCEacM9lwCvn+QwkEB2VcbwVCMgdTiVYizaPxpIASja5UXXU
WlLHGn5W7UOkHzQr8qNUsh++YYQnAgX/GsRGMrZzjrx+0F8aku/jOP3AynIHdvbjZXvfSF2gnEVN
ihxfY5oYLBrkheasovZAbsn+79qY5Q9XfMMg9+Rcqhuh40ScoFqOHUgMicIQGbF8ElVek9iPaV9J
kvzzjBda2Xh+62jhnlfOs9BuQ6byEYn4uxlMn0ZlelrsEURoFUUPQg89orSyJ9/GZ8NTzAYnO8ro
piE+YdpiTmkbcaHNSwBqMm05gv3MDH5c/mSiI8R0rQEjhHoMFPPMFO6XmQUZEMIiDDZpL4Z+H8qK
bWet+zcBDJTy/2MBFQR0ZhQvs4GppvFqdme/AKvFGB7G1il2QHMPHXDuHq07FG9RPcnvw2dMSzcf
Y4yOKs4gGxIS7YX/LSb4YuGUkegScVk3jmZU5LoAwF50fq36aW+l1h3TicRexE/HxSCBR6MKjLjI
qYV0YwD/UU1KviqyKB9Ilh8xWow1G6I7rJCyGHNnu46dXBiD92c61TYeoFZaRHUclZ1ffbLu67sC
TI2xa+KocZ6KJ6tGnT04/xZHKUyFUe0s0tAomtisQVy8HOqfvL6YeLmrPtPeaQ10szk5pAx+Yus8
mfkuU4g3fTmyEXPo6PN0hY91m04hV3hSd93nX78LDES1NiP86olXbiF0GJualX693LPyS5W8/Prv
4xWLXqxGNLD6CFdBGyi2l42880Ez5+a97cTJ7s8kCKVtltZDYtqQoGKySuk/mot/WcDWDVqrIMTH
BfTyYUTzwY/I4kVmtLfzxU1DGZ3AGXQdNzP+5ld1FU/d80DSqUGsKgUeBW7/c8ncXv9QHft95KWu
QgF48XH02g8Ylt1fVu8s3XiTSwDJaKAShlevoN+0EKsLjQa8DLfLju/I2QhfaM8DHB9gC95lafx7
i1cXiQbT8eA2zDN3ZOSR1bKk7eDiAWgIpHc9KZ1Qe6D0tus/XJZ1lrRBM5QQMRtmwzmZZyC1gz5F
aZalvb80B14Ty/fBrmh2OuZPlM+yc9yIKtjj0Q24W6Q6Z+l1BaUXhcN9xWp7NcTUB1615PA2nAKO
DZ4ckQv/IUIepTHgTeJX0TJvxu+Rnnppp36O9GY3F7lE1FuSKXwoyEJpF58JocMWLi5VwXBeMsQw
bK+hAtX1rrErPMxUucudAlDh0ul+Tr6O+mLhymbqN24cxRYMdMSQroX9sdN8cSjUUJ3mueQreqE+
3MRopIajdB2YvxAEFU/E8ONe5dka0DW7KipLjL94zZEDWbACnPST31zJ2X7P8kQYI1JEGAa6GhT/
Ez5e2Cj6jB3QzseY8xwBV5HzVQJwagLphqcCDjq6kpXVNuyFAgyDUDSINQtF4VMFbQx4TbY1AtKq
DjwTdbWq9ozlVpMBZmyYPmYs8C5BREa2KDp50vfI8O2xBMTmF618GWbJJPqWHrZl41kJF2lR8ejq
OdZzZcR73KYY1cXjNVm6pypBrdBK/Ms+Y8v0UIbEHQbZHUVvXTiyLFuMmt/icjm2ybWy3PalRJut
fAI50rsMIbaPzcxIugBaCgCoudvetSg5grnhnoYgmsLI+6G9QmP4d/SCIaiWCXo9kcHPtBqiZxq6
KWp53Q3fje4pQYJ9WcaWGQCmVtephR4EkorTs5tq0I3nY1r7tHzp+/u2//Srvw9ESLhYDZM2hqWK
OabZNnaQWjADOvyVdT9JIMmFeKA79Qenvy/4gwaAZcXS49sPE+l2taqkjzPpyqsR/D7pkoEqPolv
YzUx3bGLXy/rtuEeToULh6fHqKYYuo63DzCfIzf1J0f/3MEd8U5y9FE2R7QR9U/lCWlTM0SRneQB
Gni1x31R6WJE6pv1yIcz5R3dbfVQ1GAMpWjcYeFe6VUVNBVHklhM+tDksxtHOrD2iWsSzYuWzlPx
ZPfCsPbGcd6T0ro1ldKti0HSWzl3JVB79XcId09Rgcox92nn1+xZK46NZrqAZqgjGYLPRjZ3Kkhw
9zNdmLZUaPuyjwif5r36U/M0h1PKt8oue8EymlvtZbst594LI9foyPHLRxjq16c3MG0n4KgQvBrI
PO/jpD9GJpjQAL1+2VjPL/qpGOEQ88JKR0vFIUb2R0yWg6tc4iJlegiHZ0bNuLAQxjkk+i6cdDcx
gZ1b7S6rsXkH1sfF9VwlAOpYDeE8ltjcBN8fx1kPPOPJALF3s7eOsn3bLZ3QU6AmIyoFprtwwSPN
tjo2JK1PRsWZ211VPGRqIXHBW+a9FiLc6gSbiGas4OD4E93FqLqrBcoHdcw+T4uMs57/lugubUPV
CWIZHsXiDFqeqbkeUA4+MxeHJULf9SVsvzLiNP3iUEuWkW6d31qc8LEKSlpSzgbIVZPAqYgLuPUy
+XjZIrYMey2D/w0rgzCVbDQqxlWqXpoKLTn/8u9v62DhtCwLXQyx1GrHlmaSNmz9nt0V3XWh7m0Z
7AQ3o/Ov8o8IcfPCCpQoITGv96TKl3kId1kYvgLRzFPN6GXCtPpvaISiCKITGrdnKWbDxob1bYqB
JNMBQNSyuNMocQabH2UlQgjLRhZnC63wLraNH22IsYJOUi3eeCcSgvFd1K9Mik6wyM+TGmESF8bQ
+YruFhhR5wX3MvuPlZ1Nr7OWJhgyzcoceRIKFtHRvufvbdRx7xcXYFEIvLLZzS2HsBYmWPQcpnrU
GXAIFDATDjWHmxoQek6cz35GtF8uAhJTxQsYDwE0ZfBoFK6PWsRTwVBYnbFG10cOS3fl53b5Va4C
XqtaiRFNnKKr3oJZDZ4AvU2r1Z05b73A7g6/bNqYvlA1PNU0G8UxIZhag5kVC+XfKaC5OyrFATSJ
JbDdpv2fCRLC6RBVmELK8XzqO8Xp5+hbzHSnsQwZONnGRTpRSIiq9tAsjHLvU7FDWtzXxfHP9BAM
u8ymLglVHJjVjABonJ1e+TKWg3tZyoaDO9FCsOho1IsAPQh4HEKcuCR3oQaeYzCrYQ5mqmd36WyJ
1z5DsOAGt7YEwQP1Fu3RDYFimbKzMtcKMXnJi/rUI8815jdiJwEsJCjqME8usY2N+wvRFD0R/qrS
xV7FRAOQhNmw9dHy7O5Os2uHoA2uyegXNm0DC3uoF5iWjaG+06vbLQGlzYIm4Bwafq8vnkYViXls
HiPebSoqcZilOispadqADcYQtb+cuUnuBj+tg167/CD5Yuo876zFVfBPqClZEtkbgddcixbyomhI
lhmk36ittqmjp/uJDqBjkDiMbQV5+wr1P54YCYdYzYHZMLPowS9hfOPQqOUt4lV3CI+ayz6VHshH
POvYyAaJtmzEWIkV/EdWtWWsRBBrDK9s8Y1sdjLm9TI8gC0xBAsHGCbSwWMnVnmqCuvLbTMNWGGO
PXCyOY3xxapDZ8q+Xr7hG4kl9t7eBQkfS7HGeQlHCDLiJ75hSamTTTdJCd6T7x2RvdS2LH8tTQha
oDil8aLz4G8dsuY5ip4va7OVXazVESlpaExnTEFWvV/Yf9NvX42GkzRO/kYAX8i22/nfKySAEGeB
axALuKYh7lVZzJjDRGd4Z6TP5fxJrR808iU0v+X169RmDsCmvMsKbt2ttUDBO6ZLwTB6hkqxPb72
/Wez+GHJKvkyETwmrPLySdW7JZ6xVaDPhyHwGoT933G0ay0Eo2vsZYjwdMOanQ5vNIFwa8ndhA1X
lRVIpr+2MsCTTySYHGmjvlG5Oont/L2uEHyIXvMbzjkKkiqJuG0D/8cgRFy9qdOwo1YtNeYMk9qb
8blcRcf4/h9ZgciegTo6aQsLiWaU9Vcqu8Zq8SEaJZ5BdnIih0Yzpx3tMpQxM1BhuZjW3IPeO8Io
Dt2Rr/O1rIAusTtxfxAozJhA56RETWhjDr0GECZ1LFpIgvxm4FgZn8k/4cq+kWAsuLQwPsMZfYyc
AiQwvk2vAq86jN8AyIyy8C7bS5n5NirRoNhBso62NmUGkP9P5RIUcZR8gX4a1jv43gwq0VbpL9hn
BhIG3VX7VnVkhJibcWQlVFA2ycoxVDgLUzaD2W64G9HhTtlVPX67bJEyOfzjrg61LgplrBQolzeN
m877ME88I3Sz4fHP5Aj+LzfHpV04aeRoP+j2qxoeym5P9Z+XpWwGxdWpiS5wnLU+BK2rHw22EwY/
GvvYDx+wSL0U35r86bKwTZexEiY4QxBJJT3jsNm9tq+1Z8uQDKdu3qvV7wsOMFMqNR/GkS/4gAun
9Wst9+bAu6yERIiI/5aZWhvbXQP4gfnBDjyqvkTj4bKIMwgS/jJYXSDxjVh0TDMVgiqv+sgem2N+
iH16XDCzl+zMO46EX2JeXvFCVH6lsBcy/fRT+27CAcBJBIdozpOTfBv5lq4MjGLb4b5/KV3wEOqS
ZjUmBNCW+KntInimyJs/40l8KB7lWGoSs3ubq1rd2GBqyjKeQfzU16WrLMTJ29fLH0ziE8QWErML
1mgYHPWVhfpp9lwUjRMNf1nNn/kekauA9tjgAMZs6+vxj4FN+yrms0KY9DZlg3rSLyQ4BkVpSRCH
mD9Mbpad7msH/TjuGOhcMb4hLSfJvpDgGKo6yElvI9dTMKKMJRgicQz8jz1LXlfmJjiGJtfjGqMH
+P0i2hHzrmlDB/1MJ5+vmWypR3J/xDISCLltq9Th5Mxlcha79HVybDuJ296YozjxECI6XEbGqi04
+Kq673+Os6tiIJBvZyVfp6d+19+AExf9bAdDsL9RjMNbDUWDtweb2AsieWOShOAo40jbF+ZTvxhu
mw1uxCR+dqu3Byf4LklwRPARrFwMihrjF2IioeXq6cfkpcGAiAkjlM3GbRvhuzzBJ81tbtQDH883
Fu2vfq7UG2aW+vPveIp3IfyPWPmiPAgjFs6I6pmu3XRd9ZRaOfqEyjGr7F/vSZ6cHzfUlahmtAhQ
vLEKEKbXRXDdMdcyPd34dFmhbXNHPMKMMsXrWrhabCimMjLxlYh5DZSFpXwZZUSl2x/mHxHiS6Ot
m6wPYpzZrJTkNqJ276NzICtpSxQRXxoKpWlCay6lvDZtr4+epBt4MhGCRfetpefxqIGcKXjtjedh
+Mg6iaf7l1vzfliCFYdGOqRmjvCtPc9XHB2J4/3O39Hf4DMg1zKQLP55zz3ruzjBnsHojP3/GO5g
IBm9T9ixVA42QFGj62Xq451ZU6QPVWN/vmx12w79Xaxg21ZOsiTm0/EMuKWGCuiamF0FJAXcf/cx
R1S8LE6mpZCLlyhbkQiov/6w647tPt2nR81v9sy/LEZm6GLM7Sd9CSsM4plWCuiSwolksCUyCxQC
bZumVht1DHkXaBDT4KY2vkeNxO/w37hkEoJHCFWaFApKln4R/xUXPxpj3Nk/SgVwr/SplTUHtjOv
fwxBhO5OLa0HqQwMQRuHl6DvnDSMr3oA5NSLJPBJjk4cNVEMW2sU5Hl+mz5b6ePQ7JbwePn7yy4v
FRxENdphYgM81B801D+BOaH7fHoAtIpG5uX/yeb+JdF7P0HBYQCQxyyaEQ4cDglANnx8MB7docEa
HN9PLWUtAdk5Ch7DjsKsYsAIB0Vm7rK6uW2UChxH5u7yWcrE8H9fRT9a9bEdJ1BLmx/yEixvL6Vs
IUNyXangFQa1zcJA57a3aDeY/HNp1Xq/oYWumcCsYFhQfEsDV1rMUTMXRoGHBU2ezX4/Ry8Jk9Tx
Ng9qJUJ0CdSokYNACxOFDKYuHjtU0q06bkRnPmElRPAJ7dCOJX0L4Vejr3nZTvHJh8yhTnRQD8le
lvps68TXA1SK+pMII5HZpVm2Ct5Jynhtlld6cJsNh8tfZtPLYXv0/0UIH1/v5rCY+RM9mUrPsJ4a
/T4rImcYvtn1Xfbr+xRI91fShMhghJnRtSbsoEjhR5PFyTuJGWwX7VYiBDtgak27idfPKPV43lDu
lRZgH8vj6BHA3TTueJCh124675VIwSqSPuoTliF5KJPlNhwXx26iu65qXIu9XP5am5LQb8cSBDYg
sA5x6g1SzEGSpcMD0+zyj6zWfCB3vOp9D6TTxr0satMrrEQJPjxfGMvBD4SKmjLfgyPIoUkumSzZ
zH4wt8n3awBdJq5WVHMaFZUFIKsQLeoyvyqmexXDpOiJpzIekc2b9C5K3FmmPXAOJsVGyQ7TV6rt
DnPp5tmHy0cm0UdcWk5yABCpvNWzaPQhCwtvNKYDM6Zne84ckIHuL4uT6SR8IRMzJEAHR5pF7Ne5
8ILykcnmYGUihKBaoF1bKiE0Smj/mAbKsZvpEb1v/7Im2wnD6vNwY1zFBzVuMOBrIZhSEFEZ3nJI
XW3fepoL2CYgU0nRmPnRnPlxgwEOxsa4KzgXTuXVRW9gqAQjmvPjsksP2X2OFjuaPmg7er/Ok/NW
Bl1JE1ySDuwtYFRi8GfJCqAOY99m8CImI1D9l0N8V0pwQ22fJrYVI7s3nrEf9bfvI57+zEDE6XGM
Stm20raL+EegmLR2czvbRsITh8YD4a0D1+RIDEPyocRsdVJtGrbB25Vy+DvQeBuHGHgWqXvylZBN
e+cNfGy/YmFZLIC2S9IHWYhdxqj6QMKrHJM6PflyWSeZDCHiBkYRj3GEmRXL+FYF+yD6Mne/lYCv
9BDsO2h7o26bERhoH5Xn5lggGdY/zIBwcZhjgNGPydDCNgPTSqBg4m1iWHOdIrBXge3Gk6eq10HE
nEVGnb7pYldyBBvPsFmhZw1GuM1YP1b1Z2zmu0nWe6O13Ffdn30psQRqMaBGxWbX+/VgOFPfOqn5
0g8yThH+J5/5oneVxBJo3QU9mVvYg2l3jlEeKJ5JHQDKyuoxjP8ahtyXphGbF3clUogcoRn0Vlsh
GsZ9cgym6DAxqUvfvLkrGULo6OMxizE4CjPvXD1CWRfgr0ftLkh3g/9fnNG2+1sJFGJIgu2nNi8h
sLOOaBOjUWx4fFTVNK+xiefJ4f82U+eVQH7RV0ErTu0yVSoELTWZs5txIgua38HnbAIpX9JVV2Xf
BUC+XjKJU5R9PcGBLOOARyEvfszmp9J40mSEaNt32aR8EwT8j+Lkujno/TzxtAwD+d6wvLYs9cCa
7YRUMrq8PfsDoBcN4xcYaBInYvXFXMKSz+MnwOoCfFe5N58wK8gN5D+sGG5a5Ls08TrXJARoXoCg
318tOz4c0Rza3ej9t03eTS9vYhMVi43Y06SCcWSjUqt5hnfVOCzO0h5qmjp2IKmSbn6plRDBErIU
a0NFjy9VWmrn5RqA6ouZXRuEYadRQlS2qRAWQjFkaZk2IBNOrV2f8QBivMOuhX5BjqZ2xWQjdDIR
wg2eRrtpsgIbcoqK/eDaz/io3iCb85VJEb6MamIgq5pQINfKx2zczfPDIqOj2vwuq7MSvgtGb8cG
i5oo67aWAzyxqsJKcHtsfmMRCCsz799ECPNgJMOKZjaiCwOmo46gcHMV9rLRpc34tBIihHaTdE0Q
T1BGj8EUB85jTJTXluJ1RRP7ZjrHbjUw1aFZo/uaHYeSMuy2X1/JF0K+HY2kIzXvZ4V+FO6Ve4JV
pHy/7NPp+W/wO1n9+gws8i1hfxdJBH4OPOPisOZt/dHFc+QmvCoOHOU9fpZl0JvpzEqQ8J4v06AC
CQDSJoAaupH5NANAGpu7u7hzTYVK4obsJAl3kKuAFUQVVcDOwakZXPaogG01uWdePjqoknL6N6DW
PF3OdSW2I67kt4alD9oC28nim0H9UWtHjK46+fiqpAcwtOWvl8VtRsbVcQoORA86ttg2r/2ot3Vx
Ey2SgCX7fcF1GIppx6OF+5bSa5XdGrIpy+0i9koBwXF0Xa2NqQYFtPv8L96iYV531ZfogfPtF9kz
WGZ9gvvAUk8RxyFv8ev9g2Y8dIbu2Inm6mDBWWztDw9P8COJYipRqKOgpCavo3Yjff9K/LrYwS3V
OsH+Ez5OpBhOVH6eUBORrqjJ7pDYxA1DBZj1DbpCy73xreFf6Gh9NG+tR7JTD+1BBmktUUrs5pZ9
r4LGFZl63TyNSr6bJmXflf7layOxA3FstG6Gmlj8lqbGgsW7D+Cy/mqPg5eoMSdS+LNEQpwazVUQ
Dup1UvuF/mIPO3v6IoWWl52a4AeaZqxVbMLgGkUfiwqlxc/dH4Z4k/8JK19KczVBbQJ2YJCfBnJK
MzqEw/c2/3T500g8jik4BHsYhog0yLrKKcQMoOEE2e6yBImLFkthZYbUHGtpgFtQb0ADqwFgP6jV
XW9iowYPeaUE7613WaT0EgmuQEuC+E0vwAWau/JLuSfH6kCeed6vHsqv3SiJfDJ7EFKIBfBQY2Dg
Y4FxcDLuY+WqCg+XdZLcIbEWVhighmGcBCLEXMRIbafOxu9BO3kB6NPzVjteFvcvkYIC4gv4PYDi
EDKHXKcxqSJ4u5yDpfDZZMWlN/wMOXuUbKZo20jepQmZQ2T3AEbS8NAA4cbD3I67hNSfGm1f2lfh
EHmFgpxQkjpsW/67SOG9kfUaq8bCQp86eCXdbTK7l09Q9vv839cXOB3okPIaSK50qDLr/WMdNK+X
ZWzb3bsOgpMY4oymwGzhi/qJi/SY4D9FKrlNMkUEFzGWFV7sYD/19fJuHI7huL+sBP//n9Wn6LsS
3PJXB2Un9hTrAxxEDYoD8lcevdThsLMmyR2ViRF8QlsAXT5PkZwGS3bdLuV+DpIHxazAx9iEPy+r
JPsugj9QSNWTKMblGXTPBjhUOX8LDUnxUHZDRSIsatdDYRYobgyA8iqx21QBiM/GpuyOY+LJq/ES
pd6KLavvNDXKVGjcIwzTnQ1Qo0ZzElPSsduWYfP1NpBT4b+ntqDSRo8yPvaXYu7GKJwabVwp8YxE
iCW8vuw2GVGdxD5pN92F4I8rHwGEdtkAuDGd2/Q/eliC9yyWWgnaGp0LvTYAXuMMMIKq7pyqdEe8
1bvx8bI8mUqC/0y7AfiPPZzNMpqfx2bBTJH+RExZ3V8mRvCZaMxNA3hDsJAz5o1ThMNNVLLXSln+
uqzOvwTw9/MTnOfMUf+iFGmPvrcwut84ipN50a64jvs9eKN+g/Tk7yf5u0Su+sq61ZRVyhzqta+1
ozOTD/bYO33+UaIX/w6X7ELwpXPLhk6feLodudhX8CMgWUIQJ8PK/HhXS5KGf/ER71oJvhVQ7ek0
V1kJsoa0vA4P/DkxuOV0PXuZr3iydu6m2VtAbAfClQWMV0Ecyl7wCiPiEQPUvWF+WxRvmu5D7KJb
0es0SYx+06OvpAkendVmXARvtBDBQ2ceGiN22/ZxyhXJZd4MgCs5glMqB1VrQcpW+vQvHQtZ0xxK
UgWJImI5KDezGD07eL3OmvyyAFgn6qz2a9BK5GzXw981IYJbgu0tXZvjWiFk8K4djxdG5eo7EIfI
s3DJuYnloKHMFAzZol+8xDfkinfdq+vlCWxJWKmz9/obJ5QMO37TQ600FD1UWGHPo0OaHIG6tR79
gT4a6ffLt1iUAdo3g2IHmwKgGZh7luAqlqSt4jEs8KJpmhsjIU9E1R+YrkgGKUWrEMUIvkKtbeA8
jRBThEhUlmEElm+EWdevSWO9XNbozE+IsoSLa2aWaQIjHK+Ll+qGVx0ir3MCEGxyEG0pCqlMM/Hi
mm3B1KRHGAHceUGPStJ5wCUIZZu+ogGKWgkX18hzFSU7pHxUL78GaXvPQEEpOTluUGuPLsgQ18st
vGXneIEueD8P4LL7YONWKW5cAoMJLKscnFhWxZPYn7haYkfAdG4XGEaYx05ufcrDJ9LXv+j0RL2E
jAJ+XKFdMZR+sXznDLvq/Kt9ElGCcFVLELnWKj+5SA+dJLspYQzSUWGJCTD+76uwHllaBbC0FibQ
gmFGTejiGKCmu2wEYtj7WxOiqXzffwN4oq1Zr2koorDym1Lfts11MYL6PB9cNbgPZWseZ8mRKE74
NBHAmMyBU2qiuhHurV2NJnTysszO9BJdY5xpJysG8Nt/buPv+glfinZ1OBG+qpWCvtAwn/L6K+2f
Aqu7nfJfLOKKugnfS8v0OjXeBmCXgzE9pbOk27N9d95VEXz30A4gre/xqdTkKop9TUclevhw2RzO
wqyohOC5GzWflkyDNwVFcXjo97mbgsXVmfz/AjG1beHvGgmuu5iXYFkm7uQqAB1qHzJjL1Fn28W9
SxDcdWYuaJJyUFay193IrffWU+rW3xaXOQVIpGfVvSxwWyPguID7BwRRIou0VRVLk/NgpLHECcG5
HLfPlyVsW8E/EsSnc6LVmRagHONTAFBGwf3SJvtBVrHbvqcgPsZb1gaPmIjYYi95YubI5bAaiqXx
5GHcR7tgp+1NE6bASbVkVbTNg1sJFD6UNU+KYjIINFSPsD0lEkvYPLbV7wvxdB4KimoNNwT2qtYu
VtPrzr/8ZSQqiOEUtzOlQ4aZ07TwWfRQJb9YYHi7mu8qiLEzV7MB2/UVHsrG06weNTzPjXJ3WQfJ
MTHBPw+F1U8mD2yWOrwoJPPCDvVTTTKbITspwSn32sLR5FGOCQEyGpNveSN5XskE8H9fhU4s1vdN
SmFNtXabASBZlbhi2f0Qtw/C0QbArIpvPewGb/GARIUVvOL/SLuu5ch1XftFrBKV9arQ6m7HcRrP
vKgmKuesr7+Lnnu2ZVpHPNtTfnSV0CABEASBtS4mx/LLg3Uif7ktXFTGU3iK2QEWVlrrMDVn8EEe
FEnw+LTFa6cAxes/Tm9y4bjU+gz84FCqcrPLFr1GrlbacWjnoU2P8ZV0ksAZWICY9yK7bh8aB0Sy
ogkFZl/vjuvVT+DCQEUyOQoNuOnwY3KpW4HAwNE87aVwMtR2e9w3d5GdcFFhCEY9NlnUydBbP2XP
PaL2voR3Mxec1/Ld9X3fdxU4XeBR94NLbOXYfZZu6dfykjrsBAoWWxZcvgQ+zLfaSxmlSY6pBK8F
aFOooUv3Rxq7ArU2D9bXjbK4QJG1w1iF7GAlF+ETG9wOPbRLANAf5SAGVrYIgh+z8B3D4BvvzI6W
Y0uYR9dPsnLRpPezfNuKTol3cDp/dgv9dgqg895DYI0ACo8rBfcTpXbV2avRmvlM7NYpfcOJ2u9V
huOPcWkVjmjKdlvBV8mciyd9iDfskuVCSmlPyuXS3gVZaVNDcEqJ5HBOrkdg0mxLWEeWJs4ie1L/
sHSxIwN080Mm8qoR58shMeOyZUFrdBYAzxwZ0Ro4rs/d7/+NbWfb7l/lcc4skyRSQQeKORYQTyTk
kcanUSoECZ5g+fgeh2AeMPQRQkjeJ+Aungt0WrfuXFusDfS0v4IiWVzJyyqDCvMlMMZOyd1l+jzU
5zIhR+nfwt1wRs/3OMRTYk4ZgMW8XjpX3dkafHBACtZtc3PQxophJoBKgFH07YmctnEfGwXiRad7
rXQRRn4fP+wvl0gEF5LCOjHadIC9GWZqh2Vv56ijqca/Bcp+Wa2VJlzyMi9GqWdAwvWk6GpsvoNP
pVUjRxYVgETacCkMWFnlIq0ghpDFk9Mjulsusl4SOalIDPv/KlNq6rHLEhXhAI8iMwqrxiFzS2ew
B0c+xSdQBB8rITLp5qm7WkEu1BlBCSSGltlC66btOdUEB+D2mbsSwMW4ekiBERBg7cLubpDxAIMJ
MISe2bJnkNHkHrvCiJkKREvJxTsCMjVzaiF1Ac/dLD3V7XOAq/PfGTkX5Hotj/OAYu0WJbJ741br
DJC/3f2VED5n6Uo1XqwQRlGmZ4AmpsmlTL2/E8HFg7EHovnAMnTFOuVA5jStY7yIynSbAfTVDvgk
paJdUmPADJkQ9Sk50fQLO1LVSpBFvty53yUnKzlcSLC6rDN7C3Jw0gE9giXL40E9qBf/FoyWiz0W
FxQUqZdCwjxHL2ZbBpt3W94UwdP+1ojcx+JiQjgXWt0SXM9IhyogSrWuAo6D5GDh2uwq7aWEV0zx
yMj2nWq1ilxYkPusz0bWfK7h5oE4dEh/DXgyUDGXxfAECxEXxbaeGibv8eoH6nD+EiehFhkrBZ78
kJ6wWxx9oEftrgMErkMdCa1CYeqIupo3Y99KJqdkUJMwGXsGqTm216SaH/pWPwj2jwWad+a4ksGF
P1SEkrmLZJAqPUcPk7tc9n6FloSLxAUFl7845a12bk85Cnw3ItjLF1S3PdlcEIwGkgX6yLqhwIjO
jpLmorMtWzsUh8kGcvNBt4mfeclj6WHk/Ph7tD90V15pz0XIoFKzVM6U0svRrbB0n+vhflge95eY
7dKOlnyALEEkodQVVriRQtuQby3Zi4Amb+DZaV/Q9uvWqzb8ZS6WrRAMyGjXHIH/xQZz1FtJ8Tpw
7JWH/ljF/r68zTNsJU5+mw5oRq8mZcKa7jVPboF0LTtWKcqgBPbJ3+WkrJklEHLAAvJGvmiCpPQl
JQRe2xJOoxPKHdDnll69a7KsFuj3X9YTVKOYyAGRK48SMM/wQNwTkL351aV2iM+hDyy1l0EnIsRZ
3A5pwP79jzRuOY1anq3ZhC22nuTkloN6uh87w+9isV+KqI7I/7b371UgdxItbRaNswz11Ab1bhXs
N5mr/dq3EeEacqcQ0a050Vswfw6HyS2+hOfmaDjVk3moHOuWCEptIo3Y/1cJakzaPDQHtfSCIj8B
cPu01CDODv9te9DLybraKS4uz+mQN4PM2j+K22S+aPOb4t+isPAiuLAsdbFWB6y2ZdTPS+QD99Xu
RA2Pwr3h4m/YtxgtVaBHkTkWxoFY6UK6rSKnPLFyk8jetgPhq71xwVaOW2nWc+xOYvzUZjzjyQ9y
Qu1BhPbC1uZ9wP1HDj+fWNVAWZw6OJJOF9Mue/qo1ZKrqKMX1sFZnhpBLVQkj0tPQbkYptjP0qvU
FgH+W1z5o1Lb+TI7UfhT4E+bJm5hVA3kBvR9v3KYktKMe9y/JR/pljk7amNL4H6ODig6mc6QntmE
VeKJHuM347CF7lXJAEsJOq3euhZiUxeTBk9JYwmXohgrxYtY4hnVcEHRwxiJjHPTWF7l8c2LUzyE
eck6JMsKgFfZIR4fUG/2VFGvEPvdvLEYiippCLuGKb1HVArNLrcQn8JcQVDqQFcIzljVNgpybwxp
ga5G2jhgMEVOkhqiQt5WhreWznlgrpAiznqmlxFlGO6KskPZ1KKW4C2bWUvh9i4gM4ilFVzRzFAG
OscR07Z2GLr7lrm1YSshPA4yyBSSyGqDEkXCx3T+NKHHmZzaSVQpfIGO2Nkw/lAOMiWUZNRV0DKp
+/1T8Duzjqnk6ZM93GuFnR0w6oXrjk0+KY5+kd4DHMkKwb73UMIrxgtRsNlcWxWU5IzZWjX4KZyA
1EMemYzZWkYrDIau56lw0HQryO02zXQlhjtGg6oLkg6Ic17XTeegmZyQVK6SSF4utW44glFOymoQ
lYqo/jYNdCWXO1H1RWlxfqNpnQ42G1aV0U68bzeiBeQOU5LRrjbitPKsZDkVwEcq5eFu+UiVwlDR
z6aqMq5wvNVE+JfWU5RiTVmyAaKG9mQLvfcCH9herVcpXAo3WiCVnTE97jXGMdRvy0bQNbLpYyst
uIxNSwuCUAbbN8PBjUnqyEXrasphakuBvW3uikZlvPEZYJHlp5n0ohhB6YtwX+oXON/Q8fNckN/7
O795pzZWQrjo1yiNWqYyhMhf1U/dpQxww9CLffJrQgbSn5Kz6Alvc/1WArlAWBo0bqwBqCchiPEG
p+ploIN8odWjQDHB6vFDTADGnTSzzipPuyf34V36Lb9u7dqJDpBJ/egudBphoXQzm1utJg/x0+Rm
OC0LXDWdMSTBml7RzmY5OpBe1UsxDMRmRHpdSx6bMpm6eDAURgLqs37r1P/DaCnask2XWonhTJ5o
04DbH5bSLOsbOus2HaJnwXYxt3x3pKxksN+wujZgLF4zpiasgFmMp6fWB5WS34GZYr5kM2Afqeqs
94kZz0qaMVr5aE04MQxyZWhXVf60r85WOrr+PnOC1fcVFdj2VmXWGDn9URF0pd/R/leKXoOmEQSJ
zRfQtSjulgKkyDA3s7wCx2CBMvbv5BZtU053zH4Pod15FIjjtLbF1XOBH+tc4Gg1QyZtF4ChrL00
GjchpS8Td24GQTyn7EPvLAPNUezUMEHeyKX2FtWSuSyiCtl2I9uAbZB1G7OIqheeLSezE90uf0oP
fX8G3IATuqIC/mZNACzG/8jnDpS8IIzlHa3l2UkGP4sXe8TrFVtCxy0DHNaQgAtU3gxdOshWJXDI
KwDvems9bGVnlfHeBcm9+avPb7LK2bfPTQmsgioDHwyAnJz9x1m9LHgZBR1HsjgWut4m6qQ//k4G
5wNlSedZY/BWCp5XMuVmSo/tIpCxGZlWenDG3xhWMgPFCpx51fUcgJwP7f5/pwVn5opKh5wWCgjp
zUelvjfqH5LoHfQdgTQrNBgrLbj9rqy+BMQ04itIA8LrfHEWN/VyvzhOuEiqvT3HAE2Qgcn6V6rx
1ztzMCq1BCSdlwTfVCt10vQy7mTB+m0fia/K8eNpJI9BBl7BDMxHzWZYxsEX9RZPFX5zFvMFbKcz
K2mcs2o58KbzmRmEM7jhRXZv3sqnCYJvZpcRK8lfu38LOcztHk8p2wyKEgNdG7E+BrnRjRx++btt
4k7GCJC2tdokFR5HzUNU/kyqewPoyftCBI7Ez5mU46ANsQwh1PJrVjiRZpEhbB4Yq63h4kEnEakC
wW/lBepBwwtD7wN02M2RauLWpPzONa++bOzEKxwRjcBmk/TKwfju2DqyQrnsQzRM/DHB6BD6EWsN
YpwVH4reKz25iKHTRpEnNJd4A/kaSS5goFD/+kBD5lohLmIsYLKdgggonLV6H3TeJCLwFJwPfGts
noRZqZdwo6IdbRppdh6oToUYsW91ouDAd5kowF3qVRaCOpfRssdolbdjZ3EYLztYmUXwhNtn+eve
8O2yWqa3Vkv/Pzww9rU0tQngUnUE2P4GyOrHfQVF66i8PcnLMO3LqYK8STvJVunWUWUvmShFETgv
P3hiFRTFwBEhdpAmAITcLJWgzXMzBVstG5cuqIMcAu8GaoTt91jxJ9ajkdzrle6o+mlWT/uLJtwl
LlIoqUxUqYZ1qz6zCpDGPo4JOlxANX3EKMXjKKI2Fy0gl0akeqQC7RiVnRzdGSbQ7WYRlbHIELig
EPVL3FUBVlCSzlLpp0PtR5aoGVzoTlxYaHMSqyabgpwODKOy9Cv0rqpAzNUP83ESIsizw/RdZv5q
Fvyram4FyhzkL/s0XCoI5vpteAl2VR8Npfe5wAZFQZx/WQ2kIUDxCEUqqQQ+oBkfu7Q41ZRg9rKP
L8FZD0ChKbNrsz3EQ3yNB19B5Ue0vHx7CqhlJRLGuGr15zyz/0DRhr5+n1wjzIuLCexis7e8XPBo
wiCIrK5CkJ9fuOrDM72rGFqwAg4IIeqtwMf5VhUCdvTATHDNIqDzpOlwG6vkIYtjfyqC47B0P4m1
/Nx3dGaOewpyYcUayiRcAoJ3ZZQv0Gh9HA/RsfFF5QvhvnHxxCqyQkOLNTKoa3JjHBgit2oDWxDI
FY4YIVsQTCwumCyE9JVmwgm1+SAnnW22oju/SAIXTMKMRksQ4X6oZIeh/zWEv/b3ZbumsHJsLo4U
GuBqKLvy4snYxeU+PcL28hemUIYqHt7rP9SDeNj0v2TvaLszKd4/MNT/9risK7Ro6Az2VvYDn729
M7oDXLVv1Rtg+iFXmw3A0noCbbfD2KtUttyrYg261OdgUjvcGSKnA5WDrx1TX77PchcT8hhWF82N
b2+faYA1XDd0vHe9ldfLxjC0NdPSQOH4q2R+2VdI9H3uDkStMA1MFqZQeUrDO7253//+dqR4/f3c
LqVEyesgBMhzOd10PzvynIRuMV425kUsInbdPjZfRXFbMzJmmkJKMEUAVgWQoTgySV0NxO77GolW
jAtEJWgIFzVF8VGmRyL5aS5ocBV9nwtAcUnlaWI7EldPVnBR1YLrwH+pILyuExdzBouMI4A+kV58
mn4UJ8nLXCQYha1ch6fAsqmHx+ja/tBNB0/gQOxSqUb59+gc0GCTXKatV0V3M5ob++QyHVrB3mxH
71cpfJnCAlQTDSNIwXRbder90gEO9tfkiTUFA/3d2TeFTYtbSeOccwrnpiuKGtW+4UzM1MP0pq1/
aB7dWEnhXNRaYkDhNikeQeQzpY+GftGJiHe386WVDM5N566d5TrEug0HzHIAEWPuXJZDs95MsK38
3bJxjpo0haVUJi73Vf1Qp76UXM6irl3mJO+yhZU+nJNGcjS2rZwB4kN5tKa7qr1LwlO9lAID2L59
rORwzprIVlYrLSxgqY86miJjL3cWyZl0rB7jngA0puj+ITI6zn0Dkk1ay7aqAAyGhBbLxB870au9
aP24rGFqzDRVQKXgTeZpiikSIMlOJrRVJAJb2I5GqxXk0odMn1Uas7ig+tlteGcdooPudqjtRM7k
VCBtIKeicz/0TP4qla9ZYPg1BWQUjiWZfjG63JaEPI6bCflKAhcbyrrrrQiQLOCId4sTewlAW4zh
zAfqpULqU5Ed8rUKmbZznsRYRXKMv/15EusP06felQCUErq64AwR2KDJhYtBC4yUJlCulo5E+1Sr
YDoQNGltHoOr9eOCRFsFQ0wLZubSNV5K7TmsBIeFwMb5DnFjCeMlHtiaVYZb0MKxZhSbS/RGmSLg
T5EyXJiIl3Y0qpk9inbfS/Nyjr7vR1TR97mYUBRxhwdK7EfROSa91wcRFvo7RvOXwvVqO7iAQIJM
lTITjGyTZU/NCd2AVWnnuaufqwNre63CqxGvbANmPRjHNFimiw+1168OQp42S8pNqqs1EjyzxEN5
nLq99KEXnFc1+SqFbDVqNgXYqFZ+sLIrSfshiyKDYK/40oShlwHo7WF2FkLrcjWJCjsC3+QLD6M2
anHOWCya4V6xDvJwkSruvrmJRHDu38UKqeIGp6uuXijFaTZOLRWcrALn5CsM4Fcym5QF6CA5DtZB
n57b+gH3LkEM2L5Frjacqbq6zyFRWAJqQQ6Yo/7gSxleBR4adBWChUt25yMCw78Ft35xJjAtqWAp
kAyJBxIxl3osMoXN4CSlXQz+OBTOMJ72N+kdxTgnhQcToe20RH2us/705Bb96RYgK78xtDPLaV0F
0Hdn5QkD//OpE1ZRtnbPlHSZUkszFUPlVrUj8ZhKI1omCkM9JEC+H5firsziY1KKQPC2bNHEw7dF
TRlgYHwU1/QhqAoKd+qSyy5uD9noKbhj7q+lSAgXvxe5rpM+gZBxPObKZ7nzl7AXWPzm3WWtCRfE
wZcTmVSFKQ4H5QAIxgORHKVxUMM8lIfC/xAK2VoeF9JrBShu6QSlzMLTih+ycJh2K9KZso59Qd0C
hHNcmGhTCTNfOZ4awB7gLMqz+ZEx2rUA9gNWzmtYwZyUMis9xZ/Hr5XqG5LgMr698a8qcIY8Ejk2
1RLvcyQG/0aAAzzBWOuPfesSrRNnXa3UVI3KsgMLqU5502v+/vdFSnCGVadSNSyYN/ZMIL0CYkGP
encSlUX+i/m+LhVnTgv4YVuFPZelEYiPVSS8xp0FPBEEGjS4z0dVBMe0qRZD9ASkJwib+HRglqKq
Lim7F5e3w3DQ6xO4UvZXbnNnXkXw6UDRJro6jrgG0c7T6+eYPu5/f/P4sZh7oK1GwvA803FlwTk4
yZuFvfmZV6DuAk7oL+suOOCR9mmMUYnBePYj8BX3hW4ohZ5TAwgYgC5X33ESh6oB7FUjQ9/hcuyS
Q1IL0Dw29uXN9zlDkIq+ygvVQtwqrrt+RP9V4USiHoStisUbKdy9sQSYR6LVNaSAxtnp4nR2+2qp
3LhYHrpRAqZC0+QHqRoHrytN/RAGFFfYVv9A4+36d/Bt9G24JIA5a/HcSR/G7qaNHzsRVfHW7e6N
DO4uKaHdR9PzHOn98wx+S1bsptegmGeXyejc28rDvoVsHN9v5MlvrbKe0rgdJnhW2iqeolxmQX7Q
urtQhAjE9oir0ryRwx0QzTzmQTNAryixo+53JB2MYPYM1VWixyo8dKYocd0KUm8kMt9Y+Vumg413
7AgeriLbumHvBt1FcFkAx/lKRxtBKIJgYLa+pyHn323eJblUQ0PDfCwoyBRzC9yQJ2pe9OHsTPLn
/Y0TuJ7MnSS1keOaOUA9pazseLis0YlRfiAovllD7jjp4kWe47HAqStL7lQsF2mxHPf1EFo8F0MI
QmU/tHhmqRSHgcskru6OlQ0kQenAXjQNtxKBOW2GRQyFyMhY0SfKZytZW/ZEThb0xjZXZnaXSncC
nRh8+ztbWAngbK9bBiM3tejPCPxwis/BYYYylS9CuxZpwhldLEV5WyRR7eXB5wrEsUjy91XZjA8r
TTgzG8w8r+apqrwM9qX2oDQCsKjsNCJCRpEinKXN8tg3RRLjwj85ier3i2BLtr9voE3YBAfju3nh
fCqM2lCBjiunn0n2KxBd9TfDDdBX8eKBvAjTf1zglrVytJKuBQjvAbFmssNzdjG6lo9eYKe4MkQV
rS33X4vj4nbad2TJYhRIkigHL91ih+r3bBJ0NoiEcEHb7BOLVHBOLyu/VMv3fAHg/vS3mnC+UsXF
FFAAVXjTeK91Rxpi7Sp334q3dn+9WpybJJSWxTxinHpprurmGI+H/e+LForzkjo1BnUmA4Kx+jsZ
JpvKn1Ii4gUWCeFcBESIwFy2ECj1AT31reR0aX0TW5qgoUa0Vlw8Nqy5pvOCTVfKm8X6XBBBwBep
wWVzrdbWGW7YDFPcJ921qXpaIqhZi5yRfxuciVokAWaoUQ+ZvRRoC8Af/MVSKMZfJkqh2LrzwX5l
XHwns47rcFrB9T2gOjsJeDzMGF1AAHaJJTcjovKsSBrn+C0J51wOTcwvlVdTVFxHDKSouQmS4KLI
RF3aAlvge5gzBcSGkTrjoKy0J0xSnyzZcPZdR7hX7Des8rS6IfnQkBFlOXJgBDLDsf2C5nb9RkYt
ZDyKgKRFKnGhQCrUzDRUVLdRORqSexIJbvgC8za4UGAsAfKNGu4jdd/ABZkAH32QvP01E8ngIsE4
TiklOZL2XruPtLMW3gPve1/EZlq2tmouDKjamJs1izajM7myl93+P+bFbNenxondRXRX3TYEKqN+
pL9M9PBaYVo3BKQ4OHEBGHpCMgOYG0UCbzKqCqwqlhuC3EYokdOxpv1Q5pNSeNlld0IXcwzsS/KV
OuBjQsBwRVQom9u2UpCLfObYjsVCYem1eW2GR614UmPBU9q+CE1iienKmRStaikobJGwZ79k7UAI
tVsi8FiRDC7TyZqcTCraCDzSF06a/KJ6fsiW3t03QJEULs7RSCkWc0EIl63rRv9Eq6emePw7EVx6
E7YyZuS6ElUlfXb1XrLLILyAYP/vxHABzqLGVCU9tr0wvpP2Qm00u+i/7MtglvruDPrHtDSJreZq
3+dJH4Y0wGoRCsyJ+ms23IXW7wiIv7VJ7MH8tS9OtDlckMuisIyqjAWH9D6ovpLlJKWCcuxmnF5p
xEUDIPunmKWHRgqoR0pSuo1UCDIRkQjO/Wmda+MgM3+U/Qmz5zm6H/bXSSSB83iMcOexlcLC0j49
Kpluj4bi/ZUI/umnNaK47iOAi1ayO6RXyvB3+/BSnFtZVj9oYd2XOu41Q3+kJL6cchHPKNvKHeN9
CdMrEdJIkqxrlMprWtmzlMxWgfCY1Y1jgON9+r6/XgLTfTn3VsLIJOU90WBX0gy6JlcL0P8m3/+d
DM7j9T7Fa58EGcCecczEsKnVHtUgFtjv9hn96iMvDTcrXZIqSrRZgnnpOk5M4GEelev+i3y//FYc
yR4vsud9vUQbxbm9PA6WEqWwNcyZKcZDXP2WSOfK4y8wpbn7ogRns8aDv+RjhadnFtGSU3ysUBXK
0d+HEXP0qaU3opFH5od7FshFgh7DevlSQpgajHa0AMBBN8H9EdkziR8sazpoSeqacy1iuGELtieX
iw/VUCpNx2pftM88lbauQcOvrQo1q+ADfV4qqKJMU9MMQ8Mz6tsjIgqVNookvOQXZgc0FH8Zfpjt
2RKNiG29c7yRwxl/G8QRUlNUjDR7ObBRPq32O3To3veXmpN40a+xdDsRnPO2V78qx/6/8oTKkMal
pyi+KsFZm8B1cV1PAgCzzVguawb+ZI2+Q1miZtOjBVDD09oSHAi9HqxBUG5hVvbOGl4l8LfWnkZg
hC0xjpjHz6UeuWgdwcDl7yFfgBBbuXoqOp62A4hsoatetSzpHVmeaslJRjLUd2VfeY6PbAJi8QG3
7YZO6s4XH2iiBS7oqzjOzTJtaEkdQ1yrZxeS9rlplqvcEqRC25FjJYVzqnzqOyk0IUUfXMb5xriw
qtmtn//Uk3VRiXTbMP7RiqfOMyuQtwKCCDOyYI+KgSCuE0HcFanEk+aZXTDLHevRbNzZU53soBLb
AHokm4dMHq2fH4m9ryvIs+apSm/IsYawJFUOaGNeLmNo1bTm4/8GGbvpvSt5XGiaOkvSmgIPa6p1
23wJugczPuyrJNoj9v9VfDDCKbByA3iYUvBZkg6xqA6/7UmKjrddVdUNia+UjHE4j+E0oZX/CSPS
1rPq1X5zTE8hg/hsQLQj8qVNjVYCOY3SoE6mCMeHpyuqHcaPs3XaX7LNTVkJ4EIqVdPIQFNEg+Y1
P5Iek9yORUWGzXxiJYLLJ1KgvJO8HTH6rZOLpjj1xik3HJX+TsbG3ddm24VWsrj7RGsVWhdT5Eoo
NLuqk5+HY3CcHOLnKDJ9AHkM1BOv1sAFugXoE7k+I1GibW0P44FkwO01BSqJNoiLc0qM9aM1qkCS
dV9EQAFWbP0DgzZrRfjmaRUsLuEc4JWxKm5KAPFpP3RR+5/Idfhhb73rg1FbYAXzedQvMDF6JN7g
5JGbyujLy/8HmJ/NtIuBjRmKpSom35QnkyZKDdCQel2juWXhZml2CKybpHzcNzqBHP5utkxhJpt6
jgID9cfxizL8oKY7dabglrlpCK/q8Fc0TSVSgSb01suBfJ0DeUx22/rzvirMmN7lJisZXDmmyXVV
SnNkyPNypdPQWbTeLsqnLjz0tQJcOEdB/WRfpEgt7lRogJ1BzQAvapUe2JP6NbCuChGKkEgGF0UX
WUYztYGlQ8+Rl1ihmwEDLPX3FdkafFDBlvEfe+PvafEsNwHeHjH6adMDjm83clWwcjrZb3ahYTw0
/XfkDftSRapxwVWFVaQ0wo517XMyPOng9TUi7bAvZNt5V6pxYdVqwmoe2WtRcDWgTFz7U+J0ZwbE
LNvxDf0iKt+LXIqLrEUa6gTkMHiPHsrn1oxPQ7SENoYHrqtSOe4rJ7J5LsA2/ZzVMcFLVUcNvwgj
vFgpmZOAtlEt4ru06e1B6W8jSf1IEfd1Tfk+I1PuinE0EDZMeh612z64MuIPNG6tLJLHXCSsWVOZ
IaKTf4Xot0BNMq4E1xmRbchczED3O3LjDs7VuAPy1tZZjvIX8ku/wfwsDl3Tcvb3S2DxL5j26yQv
piDYadBDoE6yE9DlazNVzmIUgtdFkRguZtAq7osghVlE8zXAY5xyuQ/Hp31V2Dd2wu0L0upKlak0
6oTOeLDu66fFvE6Tv/Rbvn1IroKxH+oFKfdVdmpOypERhLYHcvVCt3wQQe2I9OHCRCJnBrGCBmxV
9ZW13KmL4LlK9H0uLJQW7fO+xKteGtoBEDcXjJ3u78jW8Ps6iL9DX0tiLSW46yGIM5KJFniYlWQv
mB74UvyuT5k3HuPEUX5OH+lWWvkqj5kdqeFs6g18lWT59SChlKKLisjb2fFryFG4Nx2jNwAtbXYD
wPSKk+qxQkB/MHyAYQI6T2QMAgdSuLgQldaUhQaOQ1N3jPoCXWtZIAjdIhFc7hBZQa4MKnw0Lrx2
OCWFL6wHiURwYSA2OpxDrMcAfm2n8lmLa2cR5fjbdg3EP1RoZEnjm4b1CFjbxoAXShyzdt9RgHl7
+3a9rcarBHbgriJNgVJM27IDvMu1h2TEmZ2BCT1Q3X0xWyMqcJ9XOVwEaNpwMGIKOfO5Oo1X7A4G
1FVXPtXPgAJskAcV8CD6M/y+L1i0glxkkOJMNWK2TWnuycNN0H7a/z773e8j9ateXJKQLFrStiX0
suJLNblGDunUqZOXP1IRvZtAE56yTuoqqU1bXCrn8bEIboU1EoElaFwMmEjRdGOGAvHYP7b5MYi/
Koro2GGuvbNaPEUdrSSVNOztuEOvB0pzaIzUMUTIyo1iiE6RQlwQIEsdVoTdi7Lhc7h4CnluG8Hr
GPOOPX3Ynq28B5X2pgt0iKiHb2aE40C1S+nTGAgOn01NNEVWNYVqaOXnNJmpGeU5ZRlh7Rg6sTP5
Iuh+7huySAanSphbidKYyAikTnelGJwx02dNxFq5acMrRdiPWK0X2LUKWlbwlkwfvEbuvWIURP5t
CbqONk/TMmS+moDn1kVZIrTeSoYrybVNetEYwHZeq72K4M6vNtWsUVpwfmWX+llBqS/8xI7L4lt3
ndhiNOftw3klj9t9kOBRYFxNMDKwSmDcpvR116yPypnN2vS26JVPtIKcIeTA/1TGEjZNpvtsuVJk
URDYtrTX9eOMoG/HXOoH3OEAu5g1rvRbdQoAPoKXGGDmQCXB1VGycRV39g18+2VqtY7cUdc0ISnm
BIWmCAM3AY6h6mCe2i/V6BoRg3BgUg8fAOEDCMqrsty5p0cyjdS6rXD5DpylNexWOOmweQSZIBxB
34cqgwbtrVMliVY2+Yjkeujt8JpdtJKb1m8uFl/7xHjCFm/wAYF8kD5yEVrJ5QwFZACkIKRCkoWe
3UE9JY1ia8vz/q5tWuNKCGcseadTa6mhXI/aYGahR2f5SHBdSeDMQtE7Mx46uFebnPPFT6qnenH3
ldh24ZUMzgrGYEispsdSMTq19BycqiNdAJwF9FmXnMwPNQiuxHFJT6maYW3mFM+hxrfgqam/K78E
CrEvvDv4VhK4tEdWFqqVgC0HCZJ5rQJ5z2o0x0hMewqI2xqGN+LVMtG+hFY827oUnzV1+m7m7fde
Wdwon89aMF9mbXOSkr9cbJ1vgmvnMo3TssbTyFVwxe62k53iBRCLzbDCRA8xgr0F6NFb90tnVakD
1sBaUJeF5+k43461+6fdOHG0h/2l30w5/ll5XeJOn6JUQyUyYErzoN2QrjkkNLGtCbwM7Qf4P1S6
EsUFFtIWMzEULKSM9oeC3gWGP6SjICxvngYrIVwUaRPM7eGpCa4xoO3HLDI/asg5kqi/v24vZfD/
brKIlm/3aSSVVAca/FzLHO3Q+rGPkugEikh28ahEHQn7cQtPQW+lRfWiFKmOwX+afV2qzia1iH5v
P+yD/OmthHkyi7lD7zTKXSqGIU10/jXz8pNqfe6lmUrcwmgFEV+kFBdX4jii3RSBx6KSwSZgAMlA
1A4uksDFlSVcVJOY4NAqMeQw4s2sJNbDviEIHIh/lck1YgwF45sxcDQ7JNa92QAhQtZdG0H+EeO2
VNUA9AO6LPiiUagRjCDGWLBxckO09Exo5eh+7+vDLxnYD8BuBO5TzEcbqqKy/69yajmXy0y14EBB
6EjozxMhhom+z/mNoRtKuGSg+5Ky7C6RcAOhoQiBmd8TXgfOW0q9L8pu0XDKj73d5ufKeAi62p4T
QWl9Wxdd0y3doLLBx4B2qpQiISjiyWAGJHF01KZYNNAkksHpEmqtJhXV9ALiVuc3inBGWCSAd3xt
USq5gI+ohlMga0XCF3qDPd+AfxkjWuqh8wNvFoRPPkz/2aHXleNcv5lztZ5U7BDRvpdkstXoW5sJ
btMiGZzzSyEIKYcqrb25vaTdRdTdFfO/fZTg9OC9XzPKKW5T7I4MWiPtQFH4nm/jS0ba0V0Fnui9
iv3k9aHzIs4El4amqxoQYLgjdOglPZUHHAOq/0Io7Y+YQhJj2W6u3EoMM5lVDIiNJNErw8IVIGod
ua8cjVwm8f1+oBEJYf9fCenirgniCS0nXfElrTWHZqwhWJCNv3ss5VeMcx+zprEOlj+AGgFMzXqO
8Fw6HXUXdXd/8mR7uCp8EWClUCbnUaMUqUkdQLPa6z3tkLnpY3tVOtVF67IGkezq/0i7jiW5cSD7
RYwgCRIkrjRl2nu1dGFIPSN67/n1+9DanaLQnMKo9yBdOoJZCaRDmpfpbfR8/jA/vEZFPgWFYnYL
EAPewBNGsfbUAVPjIoxZ5MRA00j/7swudLDeYTwULAv8PEWKtK3rSz2/yusviuwNuX218B0aBmTh
r4QYdukbSHCSYVkFu25tYPte2bJgctNq2ScSQtwKLFVlqRIo3mSiLzSJHpj5p1uPfx3piYSgbOmY
NwEpoQVs3mX9XZJdqPPD+WuTcSEoWh3RjI0LnGFYRE7Y3gaDxM7KCAhKhhBL17IS4k+KW0ZyYD6+
nOdAdtWCfqmj3o6xDQ5K7NXOs0M837VEQuNDiky8CUGhZiu2gHSl4rJv9QvF0ZzscXCKg7nvj+gL
kL7BZDwJulTPTWlEfL+a1V604cHWrtQ/BSB65wg9slgxTynVxF0hFaEDNkADa21QI1hXLJgCKh3r
JOLFD/+Du1hRERgJozbWxxSpxWiqXSX4Tqf92GhY7yjrBt88sRUhwdVaFl5dMw3wPLH2i+pFwd0s
67mUkBB7x4oxDJYZHPmz8arXb2WEhb/L7rwwf3h8C9cipnujNA6WRFMwYfOCvIJLOqc7mD7aNfz5
ixzs7MMbUiQnGDE7p1PWBQufvPy1tOg4NC57tvYEb8hG9obkWnJGGkTszY62RVckIWDCtPSY2cue
6jdpUVwO1ujlMoQW2XUJlq1rcZLjBB2qK3gg+n0Yo2sAm/rnL2zTvJ3kTsRwy1tAkdUxDEPFvlfq
VwDNfub7wKFjJvYufCiYBrQKgrCCXKtl+qLT7AeZZJOJ2zp6IsH/vgqDgOaCrR095DqYDyHZ1Vij
17GrqJU8Vbbv40RGMKFLMc6zXuBZRxvid1nhziTdp6Fs0EZGRrA4U6p2xULBTV+Sq6lJnmrsD3Km
UDbqsu0S0AL3fzcjWJwCUV2isLrElozBU5yqd7Axzw2vFjdwSu0/OIUPHRu/lPUfimLBlATEVMIW
Ep0chyvgpPKmjeUQHI2j6VcvGPncDddhJIU/39baE1khlrIoiZeyxcQcDxFo/ZyZ6EYKL8fo69B9
PS/t/2L+TrQEe4SO84iRCeYPqd5dd1fvFX/Zp7GDBjygzVAZDtu29p7ICQFWFgehYZQwf1na3pp9
XDsZ0rjneZLREOyQEhXRoBoQSG28xBKBRTbQKBF4k/99pb7VRHIz1PH9pLlHkDiiu938cp4FmQQI
FiLuG2phTzskIM1u4jy8qFqgQmjW64yOIapVx/PkZKolbgSOp6mZlhh+Yrm1HlGQxAKryGNur3n6
jqe8ZdMO21fEF4EA7wZzG4IYpH2eZwnHypuH+NKyjHuayVaAbRvZEwlBClJFMdPMLDpfRRxUNo6p
3Tepk7V/2mT8y0ac6AjSsORG3loL/FEIZcmU57Zo9+ogS29ty9yJiiAQ85C1XVdjP7emXTWqV9If
XXg4LwSyOxHcxVAYNln4Li5aXSnkW5nLgpEtAgAUANKrgT0sHwrrZRsaU5OhzKGwCxT7atm8yZbS
rL8vmDKK1SQZIWjU6TsE17XHQsOdq2819kLWMlyTTbu5JiZIcK/GdmRw8UoAz+FxFHXFzywnc7QL
DhKjEef87ciYE8R5GeZAy2MdztykVyNmjulykWpXOqWXlMnwOWU3Jcg0mapZzTh0B4u610aJd70q
2ywi40cQ6K4y0jRO8BoiwCbE8rquf4mqF+Cpj0/nD07GiyDWSJ8Fg6qBUIYC950Vtr2n96rhn6ey
aUEBoqyaloF6Mnbs/u4UaDECdpHBKdBvAV8nUmFFN8OiQc9+LI/clRKZzebiLMb2K4picFKw0iSz
rRV+ctVc6b6GjsvigB1ebrePpR2XW9Z0TUwISVI8WZjNl60W4cOcflmAeU3KG+Mzb+Q1GUGFDdIA
CQsoYX6rFl7TUgATvc7ag+SutkXin7sS0ftMvYnKdkk7JAhHn6/EjTyKERQg09PeKY98NZMmyyzJ
BMTkP2oVNQBjgQULxmwAh2M5umu4Q+Hke4YlD3TXF458XdhmfnB9mIIWL+qYM6C8obviJb/hs7mD
YzzNvYOcio+K5WV0bX4mKbAmKWi1QhJtmvnJKvWhnZ5nM3HsP4Vi4w53TUNQaEtX4xbtUxhyRj+H
+qTLFEsm6sJ7RssHOI4SPMR16uvhdT2nR1LsW/VZIoZcZ84psGAywnRqs/F9u+b7UsVoB/xbPjpN
gFlp/GmPinBqVMD16bE4pQDMWIeW6QgbGJYGbecFhtyZDGN9M8Oxuh8RxzCgOmmzGZQG+33ZGsbw
XLX2sEDb2OU7S+YYuRSfOUUqmAw9KkfCUhheMhCvIz9J/UPrZJ2z297qH4tBRW+fKOmYJVAlhSaO
qTyz9GcFEEsFrafy0IJ/7CNHeOYSg5iAexYEvMoYwOdGHODodr2ru0hKHeJn5hrdng+gF/s4cM+L
4vYZnigKIl/kXR8rCoHzYjdDcYinx9GQVOa4MJ9jShB2YiHrnfCFvHVRLV5j5ygCV/vRJvuyGDQP
GfFdZtN91XeS1+Amb5rKdGaojBIxX6SM2FWfxEjpp2xEC8r42I7MKyddkmzZ9CkrMoLlI1ERYmAA
8Vkx5fX1wrruECba0yfuaUVElIxksBpAqMCAwz+6bURax9ajeFfPwdt5Stvx7YqUIBKh1WSkxY4E
zHPQPY8uMJYXffm1IhT7nWTzzpsKtiIniMcYpirS4xCPeCZfTK0/GDE9ZOXg9KH9SkrZVMS2Nz7R
E8Hac4MCkyhC+K5f937HUbJdvEjeOCCCesCC6E+FHCt6QvxUT+EwxzzLnGPP5U/ASrjjPvS7H9aN
zkOOJHSiC5kj25b8930KJro7xBG9rDdpm/ErLPPIMdRjbLz1s2RsSkZDsL5RWKPDi+8kHRU7d8bR
dsbEmNzCnB8/JZAnbrjVXMVPMxu63GqqzkdtukB4neyaywJQGY4N7Hugcv4xtt+7x9ROBIWALbNZ
masdL6/Ot7wrL9kxdzB2mglYaSx43dv+eQ5lR8n/vmJQRaVDpYqN6+qxC6W51xRyyGSpZ662H8zw
iinBTCF0MqaswX2pOgpdVeLrGAfDVs+blu+0SUs3UFTvPF/bAcGKpmC1UjXVVSOA1SrQnb0nHs/a
LhTtjbr3H3rduRyc41AwXC1AbpI4hpwg/7dDj9neNt3gytxzEA3lLnqWTtdtxosr9gTT1SeqZQKt
C6mZNvL7+JJiT89gDE4UyZ7l760lZ3gTB/n41lcdXXsQyWi6Y0F3pY9h5aYNAqxq2GuD7pZYzqJq
tWtj+tM5f4+bfOrAJiFExRiWmCNEZaeP7S7p/KWzPGI7ofZS5K0TyuRlUw9WdIQLpFGgA+YHBZjc
fB37r0Wzo72kC3H7abSiIdxZGaMH1rSxzqY1HWzm/YVPY6Ftwkn79xdZusPwh4zqZsB/oirG4GU8
YdybV+Pyl9kvMLukPRgwJoXPvkobUmS0BIdTWbSaNR0NvTDNHPDHYzfxFQfEDXyZn5EIhhiBR7qi
Z0YHtirr2TQiR1dK12gPlSxBuVmOMVfnJ7iArtXaTsXma796S4hLL3Kf76MtMXesPmKEUi15g/Ze
Pga2Gdut6AqeYGjmSFGSAAxGuRvqf2Xp8bxqSUSeCqbfokU30BrB41y+Wak7A5hZRmKTB8x+8Z0F
Ov0w4lEMqKoxgoVRYdS0ztAvfjN2L+fZ2FarFRHxoOymKvsURNTMs3kWzPCD43hXRG7/Wl4tfnXx
57PA724a6GPIKOtIu4nPzSEy8mxW8XbBcI6/xPHFkCnfZlliYzM+XVER4pymtUa1nCbs5sjifdw8
23bkjHHrxssuT57OH+OmPq1oCWJejLTOSAR/GRmtk6le18FSjD58qPf/IyRcV5xZjDUWIg7aWKiR
LMeGLDcdao5peThPaTsGWPEkSPjU1aM11nCSBescZh1j5WB2+UVefl9S6tZatFfQlVdUCB9lZQfZ
cfK/r+KqarHsqVfBZRYwl0/34+qi4EuUSk5z+02x4lGIcwwrIKzKoMXGddRj9Q6fsyM3823/Wl/p
XiMNGLffaFhnryHnBew9sTechgSYIiHsIYVR3/E3TOoOmdd7xq59DHeyTlQZPTH8sEpDsbAzovOj
I4/jUAnf8emHz834/9Lrf5gTAQWwPnSoMr76sqYqWhpVh0xebt2fl0vu5z8EVKcTFIEEGqzcKDoF
sUZqtPaNNgeXZWLUV0pvZH5iTqozYSuHZ2Ro8dfxJJZEVJtmf0VdUHRAfGEMJ8Z5zkDhD6+o8RCz
3XkG/0XxTsco6Hjbqq0+tXXng4/pqtjRr9izRma3hUjOh7yUKcEmT5j5wZyxhV5QJihBmzZG3mcN
HtLX4U1+06JHo/tiP+WKQxCC13hdk8QZZXuut0VzRVYIGlVSxjbhwWmYYiyTj1AFuzDmjGIh4n8A
AJOxKQSQKTHmOi8jtPDUN1OPadDhNq0fJXfH7/+DdP7DFAZAfrdczWhXfZIjsKLP2THYm4fSHRz2
fXJ5HBf5spjxPE+WOIaWlTlhbICosOp2mh+G8J6mr+dZ2nSjK44ENzqhMSPsVFyTFg+7qjp0c+GQ
1KkA22fKUOa5ZJ87PUG70q4JtZwB0TU1sWlYCZ0eW4jPsyMRO0sVtMvorCJQgH8B+F2nec8iAfZ/
cn7hajKvlcwebJqr1fHxG1y5sjwzdKMbYDCWRN8lbxW7TJUvswafhhZzI3eJbH+P7AwF36k1eR4U
Ge5LDylSce6cyqBcNr3ziiXBXtij2gd5bCJ9P475Ic4djAZhH0mpag7iPV9yXzKNEswEqUqdJAvu
K9bu33M62BCBTmkbiQlH9ZAgkBZOt6OCFYOCpej1KptDiiOMmoMOaH0fIzZoMK3xWKm9+io6qIfP
dNeYJ5LihArAUElIUxQQVOVK0XxGP5P0w0PifSUkGjoEMexSbHBIogws6T8VcuzHy0oGq7cteCcS
guCFoRF2fYVMx4IhLlt5UDTZ8OO2tTtREATPtFLWkAbZUS0gTpq9xLPmts0XicBti/eJiiBw9ZhM
5ZgGKLe6AO7DZAgyUm7uqne/AO6afYdMomxNyL/I3ImqIHNtpiuBFUDmyG14w3tTeGQ4vxUOXn2Q
cVn5aHP6hb8s/1cgRNxpO4ytxoggcEh9Ge8ZldknnuoXaIKw3Lq+xwyMF+7M4/nTlVyhuDeJDJUx
TrwRj+HFiSZarBAxZFVayQVagscqMXGukR5Y0CNSegpW2ddG7pHeS8dZ5kw2UzarUxQcVrjUWkNM
kCpC9WHGW6nPKoBjoguZhLeWUjwuy/Da0glbGgBmP/e786f5L87sdIuCMwOC15AtCW4RqWC+7TLw
LDe+KpE14hMXsmhDouGWYETCJinLmCC4WdJvo/VcyzZPfsCLen9ArI5TMCF5Mde0yLCOufMmDzDy
u2WH/t39cMA+IN4yzCWyuR4PMo8mk0rBsJQstId5wjGiceBLGZTPOiazHNQmJVZ4Ox22YlCwLR2Z
szDGwkZfOTDgeg3O6Gue+WM4aPcqcutx5C1+7sWe7OZkKiFYFz1sKuzMRWBVGJG7NI91imR3/jb1
h/MCyQ/qYwD3jzyK4x9N1pnYEqNAvbssciej+KlrzSFf7CsrBzqfbjyfpyeRSHESpGVoug14cJqi
k9MOAcMt8Qb8Qj4yZFtA/9c12xAXKJRDVw6EgqEy1L6h3vk6keh7bjQXtBqxD7g+Wl0vIbktjCeS
gk6zbiCKOeKuzHa6MBf9uosbJ8gyie3YPDpTx+yfykyKnoXfA1NljMsoNXSYYZQaG3bXyZA5ZQQE
M5xUep8NA0KO3ELSTTuUfeKfv/3Nk1qxIFhfYFSToOANfEGV3bQ6ugSD+tkc6dN5MpvKsyIjXEih
dKxpUwQ2ak1Q+032FQ1TJ8keLevlPKVte74ixTlevRbKMKnMdOBe+crUvOZY7KKd4ZW9Gz4hqbhv
JerK1f6DdK/Icc5X5AIY9KhWy8FPUTR1EuCJj8roZKECMLs4z92gWZojMDAh/ipQcCXMbjrPFXXB
6hpp3xdmgUxOPPt8kw1PvWkoDhwLP94pkp6S7QBrRU0wvWSIKq0wcLTN28QXiju8Y543fM7W8deG
A1l1WCY3gtElSxPoi4Y0d5k8Fqm5bxf9MCh30i7wTaN74kx8O6hJNXWtgXMMlceweivH+7A1/NYg
TmhKXrMSjXtPXa0ERgkXpW/5pFWvfo2rh4qjTyw/zsuF5NjedWRFQ9WtSgt5ZxNL9R2KU25nT7cD
CgX9Z2JR0zSZpVJmIvH1u/QTjM9j1IoT0pFAYQUGoKJ9EJmSIHH7zP4hI0baSUXsPJkR1Mzly2A7
SnFRdxJO/kW4TzQEY15HaWtbCuXCPbvZEy8eBt4bL4y+wx/JwoltlvAmRVmZEJMImjuXOtCmKoQx
UxHssyJAV529L3qZB5GREVQWSXSkCGOobAooIosFKHIsx0CWdNrOt1IUCxka9zSsHfldDooqaWpt
RBCB7scGdmg4dBfF6PVIt/6Hh96mtq6oCTa3CYKowJIf5Ge+dV5zFez5ZYV+7Ebfw2PrTT4f3pFd
2KYvXhEVLqzLmzDSS1xYEnyfCF5FVGJeZQSEq9LhHpsaOBR+v2CnQqQ+5k0k8RdcHT84qxUPgroy
QBxp2YC4qMqeCqPx7OSH3mpOaV2k5DbIfmrdZ8byzRNF0bDmvTFGtOPTmMHdklzbsmLe9qGZDL0Z
TINdE+KXyCq7Pg9ggOx2Vy53pgwQefv76EnFS8WwqQjwQFk/zkkFURvSvHaMuL1NLNk+xW3TQ09E
hDAvSABQqAe4loIvDeJL24AiqhwH971j/VChivB03kFwWfogCJZuWaBqI8UuCEIYT3o92ShZa1Pj
9NF11F6G5C3sAR2EOiggNM6T2zzFEzlRCmwaTFU6YLIm7IbLWDEPChDmz5OQcCS6VWZGWLms9yhV
Nxfd4FpW4NlTcqCll7DUywdDQm/TsK5YEu7MWDTaRe/pCvU677CaIj3quWzHi4yIIN0sMnVroGjG
06ZdMLlJ+mhO+/Pn9t4PeUYU3rsbVrFCmyoYmKbIu7SzyzEnMAP5WD5oToIGdvsqP6pe5bI79LEP
/q+SpyyPJhMOwXdg0jhugd4LT6hjrUeKDoPWO8/jtoKtLktwGGVgYj/cANhc1ELyG6xI3hmJszxo
F/YOAJ+PWAYmOdXNAAxtaXxrmw7nLjgLtcm7NEogjbV+USZ7JXgNKq/Lv0v42j66ExnBZTBgGtMW
JtAPJifAHpELDkGfdE7OnFh3+Do6jkMvu7BtqeT20LYphpqFC2M2BlxSA9lHjQ0etf1ymRwlfzzP
m4yIcGVp1UMoEoTJpv3DGhQnBjJk8nqexvbxnRgRbknRZhbXHYrto2k76fDVmKTT+5skbKLacB6q
rr1L5kq7cjMt0ZeJwCh4HjxeGM48xR+/Ng3Uie7mQ3uQIe3wH/1Bn1cU+S9aUWzDLqvtAD3X3XLT
9JGjYdqcFXdD73WzDC9Vxp0gCQGrjXgO0HVK1fupc6Pqr/MXtKlGK15EISjGZsH2SHj37nsR78f8
wShDtzdkhfRN57GiIwgC9l31DSazUXKelH1Y0v3SvprKa1kl39LkSlMO59mSHZugtoGJFo+GF8cW
bAmsMS2WFd55Cpvas2JI8O9TrxuxHQB1TkfevLmKEyeXjbZsJ1pONMR1O7OelRUmSgBJ4uUvv4BB
9VvMLnp89ZgMLXabIWrqKqCwVEPMUgaVmYxFjKJlqxrO1L5axRvwmD4TptgnIoJPJ21YZ2mBQjMQ
N3wODUtluPcyNgSHHhMzjIIW6f+ZL0Pysvah1/3zV/8eTH00ACcuuPStDIAxG4WlZaBRF3+b8a5s
H4boMh+OS3IBCDAnpIeylOQ0tvX0RJKzvSKpLEkSFj3ilAK7QwN2Z+VuhCoO9puf5012fII9COy0
xKwTegSx7dUpmj1BQ/ZAJJ5nkxlGCNMtYEvo4iAawXuiaxd4HqO0nmY19+vUrJ1CC3bzVD+cZ2jT
EqxoCZYA+FTmnOqI/IfhwtKelEDyfRkvgh3Aah8E8x2aW0hteTl5SnrTN/O/606yF2u7KnNiRDQG
rZKiOJ7gndf8b9kp3VeX8TWqMg/h1fym7DMfAMWF5Mm8xR5wqtEBa2FLHBNHmpe8ruuGl/zDqj6g
b8ix+8LPh8Jt/ngDB6+rrUkJWkXCVNFnnutHkqvMHN5GEe0UpHf9wdc99VKW+dwS9TU9QaVUxQyS
GcV6lEP/Rvum0dyG7Se0aU3igzYFGWWBgty/bjssyJxABfZNvf9zEV9TEXxrHeiTpuaoYVTzF226
XcL/JxeCCkUDEmclgIN8y4yOWmkeZ4Vd1ky2jHD7PgjeypZKdPJhrEzTAL9lo4KBGe9KcXPrqEh3
/Wxl86l6oiH4n7a3ppYooNFnwPDE7BX6dLJoN+44NO30GW+3pib4ItsmqZVw8L9CWdwh1B1bhpG1
GSKsSQhKYxt4XQLxAjO9wK4iwA7Ho/yKXSv7Zh/u2CeiqjUxQWMmdMu2Sc6rcf0Uumak5G7fyRBQ
ZGIg6MzUzCZpFqhlvWBjzaW5uCWTVbj5wYsOfM2IoDGdNkwFKREemrUX3PMXebmvDkDBnt/Ynu89
kDWIyZgSVChOswALKWC8WT06df5YWvDisukjGRHBFWmpTZWAt5RE4T4cD1N5x2QZVAkJsVO7j+bA
XCj4iNDVZBdo32vdpvyUPftHScUO7TCbtUVLecaxWP7K4PScWaHeeZspY0QwBGGYhPVEsYeiL+76
7ILaGdYg++dpyJRTrMsXk0ZsoLIiztnzafsMTdI11qNf/5KxVtposy3WFvY7U8C6YzHs70FinNOx
tkc4gult2pm7Yhd4ndO/Liiw/Jd+jc0z1IBMg7kfFRUJQYtMNa9U1UBhNsoekCbBfNbXaJJhlvOP
fFDVFRFBc9QKlbZUBUCVlYZvVR/5ZgU4FaAlRAHzjU6WrNu+sxU94QzrWTdr06oGf5ketSWCkF/2
pHawRUvLXhc9d6Im3sXTC1sAs9IZEtGXHOmHSb4p140yAvWkPNZY+Bs/TYvsRDdpWDq29mmYw8E6
KkFKWIRRwRQNihbw0pHSQqJulDZJbYqiZdom1UzssRZhi5pYM5qW44phJyUaA9AqyPzBcvs3ctE4
gKc9xrIJga1AH+B1/0dRhC3qjTBcIgOPZQy9vdSwfKmKjXfnNXr76E40hKPr27Qw8IZFdWf8Mo7H
qv+ejZJga5MNm2rYWm3xnWr8YFcPvVSJ58okHM1euU7HS0OR+L5NFlbfFwKGgqjoTTWxY4Jme3jY
PKCumcmwWjZfDSsi/EesmNAXUtM0AROpfZkNf5UB5tq+xDIhkx2VECl0XUQnxsFTxlC/NGlzHGv6
iQu3UPXiu+3wThUnoVQ0nrAqxYXbqe705uj2lddXn1B6S7NU27IJHkFi2/OYaANZsIPWnzMgd+c/
zPynTT+RP1jTEM7KTicz0iaglZmh6i/Uz+x6X7O9HkngSjbt55qQ4BSGYp7aMoLi6/ccsL7dp3v2
3POOwR3zZA3p3BiLzmFNTHAORYm1Y10/osk/tJ06y5FWqg6WOt2rcfKEid/bIA2c1solOrol3muy
go8IZ32uwxpkw6Xw8C6ubMNLq6cC2+f/3N6sCIldGditZ9MqRFWvHBWnxkz8lLrm3+dpSJgRm52j
QRt7wAKh2zOu90M2fZsALje342VmNZIcxpbCrtkRgq5KqxtLyaGwdR781fTjVUJK/zw3W+ZtTUI0
n0Wbt1UFL6CoL2T6kozfElndZJML1BswiEZMrM4RJDyfg3iwZ/hPe/pm5Lf24HyCBcCXGpZp2cC0
FIwnw9zNqCkopcXD92R5C4yf+bD7/5EQrEHW6LESIwfnY2eGw9qHvLktZAs1Na58H5RzxYdwTkBE
7Ggyh0hLMKf9aaFwxoBMnvu8nY0AN+C+f8V8DLvH1hGU0KSTwVyYzpEXbIPWURazGZWTBliJe2tX
780HgJNlL8o+Qdt5LfGrnJtz5ASbwAKiaE2N9Hk5N7tCLw8Alb6uVNR4reLYo/P9/A1uCuHpcMVo
RzEWolCGgaNUuy6tY1NJJGTbjq8ICKFOUAx2ZdcTXyW6YMBkQZqRYgXIcfLLXbgbP4PfbJmodxIT
FQhTrOJ1apooXYly7hIBfpsVV+0YSlKZm6ZhRYIf6ToosXUWtxVKuaX6tcbUnn5T55JT2yYBy8CA
hoDarXBooUmVtGphGuLiBvtnCuW1k13M5sXbOsErz9BRGRa0CiF9nwIXBg/X4XlU7gfpDtRNvVkR
EPTGpn0TKTUerd2rehEeyKH6YvmorjrNQyXfb8Pt8Qe1QWxlYMpcNWBNf7+UzporrScxstohwNA5
Xsp0mV2iLYvsedaXw6WcV5zNK1oRFKQgAOfzEmL/umk95/kL9om7Ri/rxtlsh7BWVAQbXtACm5Ft
pEzVImxu63R6CUlDD11LVZ+m1PJsxXyYxyU/pgtNL1qbhRcdSjt/mWk43uhK9Jm5t/UPEix+O5Wd
bmPywZ+rUG+dfFr6e7vT7P350920gkynFv5h4asImkHSWK/VEambyOquc4Z1JK9aE7vLPLlSlrTN
6G9FTAgnlqReZlbDZkw7L7iIfUfx8wOfgsMeCizNAugO3+CNEblDLk21bGmJrYJHPNEYUomC3C6D
VSJoipCWeORhrnawPcA/5EfNTxHnfubRtqYmCG0SYWENHjlwLsVf8+QUWKcb2/fnr25TZtdEBJlV
4rBRshwlRv2aWi53mZhe9SKkQB7VHXqU5Mq/ZcvWFAWhHCqdjRYA+zHTzx514Hi6MSBzY3fM3MWN
HoivHHOJm94kqcHY8JVnOprzfrc3TcjsfKrQAgqcMr+k+Y3JpNAIm7JxoiFG7V1ZjVZRosiN/p0d
hyWzPfXR3HM0OcubJA+uLXtmI5VDsTIQUDtiX7BtNDmWbIKh1GzdPHtRMSrZthLZ2Dy1FRHhotRM
nY2RIF+eDixzjWB2aa7+6bpVXv9bcyJ6NhLPNXZqYkIg/ZIB+gAP+tb4dl7I+Q8V3c2ahuDcglTv
A5bALmf2barv5/6eLnc02p2nslmrXZMRpCwLeyCSBkiTW4WDZBG8GuLAPcenKw7GI71tj/qBeTIw
yC3ju6Iq9oBq6GUsej6X03XW7diOuz5VSqdPsaAFrWuDIuud3KRnWBQxFSq3hpjji7FvKMhTnn9R
n9Qpdyz7OtT3RlPvks+gutsnUmK4a5B0qqZ6xOxjmTpWeZ/RfdNctuFbZksMxGZzx5qUGMMt2NdV
BBARmg/595nR3u8nk+1Soxnc2Rg8NdaZX/QdcXqNA7strWzScxPvav0bBM+mNnoexRai++WWvNEL
PjJbXWaNs1xoLnbpXveXMgyeTTOyOmDBn2U9VYfKQg5KD6ZnQG7uFKX3hvkzdmRFRfBjGsqHihLw
5BDAoGY0RjeGBAtv01LBtjPV1hiamAQjkk0qK/sJt2dinDrpdNf8TErQXlEQTMhoYvCxbviUgv6i
aW5QPg2pL7EfMi4E+6Fo4RwTBeekPaoX0VP93cB0P8e7Xma3eWmPzV42E7t5/yeuxO4SZCPSuCty
3s4WelUGbAREicHyJmFs02SYFqNwvZZmitntuWntQesAj9u7i+bNy4GPsvA+aOMxAMLegIiNh/3y
WGPT8K8IC5KXGwxF3wqhRoZmwDH7YYQvBB1Ok12751ncPsgTh/zvq1dmHZZhqPBXJqzj1zgw3WRS
X0eWe+fJyPjhf1+R0dJAHwh3++iY8oMIICr23zmOtO0liePNRABS+chMWxjRQBb8d0pFYqhZbk8A
/djTe17I6TAH3nua+19GgDZPb0VMMHxBmOVWEuL0Jjxt78LBbxNJFmBTtdBYTQwL62KALPE7O1na
d2YW4iFk5KFDo+dIBr71LwdmY4czRfc2FV/oRZC2lZ4oJZ4ls8/TXeF18qXGzFQJuc4+FTXxjCel
VDdVXZC3uVZmu+MN6jpJfzaYZSdpX7vI7e3PC9zmua3oCAJnNgGLQ4LNSlq2UxsMwBqxRKS3HyAW
ck46JRTdgYIPitlSqUMMiC/72r6PD9kuQvla+ba4vxB0ZE32m7bIAt4spBulUDFMDwIzGUoTriJS
lgdLCZysWvZWnFyV6DYgZSdhb/sAT+QEPTLbYE6HxYZYLDeqtS8Vyff/5fhOBATdWcZxTJUAi0Aa
QBIf233phtfdBUC9Xo1d4iueLGTYFvTVAQr3RYOwNFldobn/Ihkcc0fwCB7vqgyIRzkw4GSoLLID
5H9fmbxMMc200SGBdhZhKxLB+ozZSGQll03DumJK0Ke+AQTFMkKf+rkynLjU8ea5ZQt701UZMMum
sVuRElTKsBTD0Ada+rFhumx5o2RBcVFmv2VUhIioD8dGLWpoFbAjx+XAHyMhHiKT6WDiKPte/eTD
nEAd/4wftAHeo5rQMMCo/n5baqZZC7qk4TbKzKWGw/rFySaJzPOPfHjOrYgIxnzWUyzNI8jx6zRw
qb5Ts9DJon3aZH5RXbGidc4bwW2RR2IXLexEo/j/d66q0qxspUdgbuztC479krut4nTAfTF2zX6Q
9StuivyKnCAhTW5GLGpwd2r9Etf3wCH6DD8MzZZwHUi8i2msIm11UgASE+vFtVe+jUFxlWdzr3qp
p3gyBd6sCCEp+g81QYNttRnKZlyQgZ+dZWd6Y+RatxxzfzqMdy3EE4Gg+a2+gr2XzottHuWKtnBz
KOMrGSOg3U/o9xu+zIpM0bYoMHRKY9wcvp+IdUE8kNtRpwPc1/PwyruXp0PxozpAy6Ib9C9j+4Ns
EGnLVq0pCjqGl72RdwWeIn0VeHWLpdnaY2Ohs1U9SOSEm3JR0daUBEWzrUCLJw4hlb0Or+/wy3fG
HbYkcPh73Zl/NLIOkk1NYypFWGOo6Iz4kNcybQPpaSQzgtRRag/ajM0MzFWSi8k3XTm+//ZZIoGG
0ophqeKYMxokbFwrOj3S9krB3EOZe3b7qM4yrP1tKTnREXSA5iXAefjCs5Al7mK8TrIExiYjBJvn
UDu2rA/bEDOtsOKWAmWhV2evmR6j+JYOpVd+Zu6cregI4YaWYQwG3QloVVNnt6gmb8pksJTbQrCi
IUQYI9V7pcxYiUzq6FNkhys1dWxIHc+l9sNPWfZgy1eueRIuJ8Na8H4ZEGKoyE/UBlp1Ce8Pr7zz
6rQpA4QyQDkgeYbY83cvUiPRToseZr2u7lJ23c2SWH0zFGSmBe2B7hgw7r8TKFMzNikxYGh/2iYA
RHknaOwmL8PsTH7mfw66CxDpvIJng5wYuhv2UDRo2cW7DTvhZ8Bc5YgIi5o45DNrujFPalgWAKEA
GSCE0b1tFXVWdRhIKQInKVFg/RTeNkPrBbC0eAFcdIrV0KdhkPRgJvTyzGmufu1oWRAxwWHtCYB/
ZBhHm4JnQxpAFsBkIs6VjVxqETLkN81K94P/Ie26luvGle0XsYoRBF8ZdlKWbUn2C8uWx8w54+vv
gnyORUG8G3PkKc+TqtgbQKO70WGtApxVCcIJbQnOK95mYhEUGyq6VoDm8B5Npk77KGxR+lgWT8uB
Jf67HQP0hOrgpg8c/zfft7vzUjct0qtQ8aHlzCG0Ii2GoEIoaOkPL03jy00pY1jfetCtFid2MtUK
o0lvhMia9eZVojwa1qlfst2oNO6gSGjHNvFYHAqOLwdGFnNRwh22ppDVaYOdtLLue2LrvsK6Yx43
SIM785dWpxdqr/3qnORTMZn7UGskNmR7sa/yBd9v1r2TRaqNubPxE/r5wLTmOWjJx7C4VUtS4ltR
9nqpgvNPMgOF3qQagqJJgqUDleq3vp5dNTZRo7nUpg8kiVfiTAGdukabZJ8puH5L/ZOpX6jzl98X
LIg5AS6IRYjTCvNzb99N7Od5dd++y39OxhQc4xxpYW7OCwoIFu+xrQAV0FRL6taOI3uObIZlzosL
0cF/LAYtmPsBAzXDyajxIUQAbWs7JfnWApCtvKjL49Qdu4p69XDbWIc2kYUy225mJZ77udWLXGNR
Ew78pKpf5mm87fbgO/WrS+uXEaggHpUlbDbd5kqc4NWGyVYyY4yGINS+0uLmQxhYzur73I6tlmOy
qqCNPo+Bid5+i961Tu3W0qEQ2SoEw6FpS5KzDmdGv1QP5BfHK+BjGuZN3Hgs4IkaWZes9JwEW9HW
mjmZbY2N+6b/6q67PT2mthsOIM4EozSG47/IKlibJn+1lYLJ0OYxVYiNO5CT0FXLHwqK02G4T2WT
xNubia4xVPJN8x14UG9GS2/0iAbm+VPfnAj5ef4ub0WgfLQSV4sQTOKLMD5D35LM6eBTSg1dhPxN
F15W2S4H9EcJ8uVKtnEbCyIqKldo8cc7BHmTtzoIhKqM6SkCgbTzqXU5yIgpNowTAZs0sOQwlYE3
v6B9IbXTsStGpHELw0NBnyzM1ybJc3FzESshgr5NA6nRTMIdsXJhZYdelTgk2SKETcorNMFFqOgE
vX3Q1C9THKSDxL9vidDQ16OjH9+03zX5zhGjy2xgbLxIQLfGZuUCc96XOShuP6BgYLRAM4qBg0eF
5e2BV5jvAZYN3gJm/QKOHAOZqnmeveZoeVjXXiKOO0/hIU9W4sQeAUJ7BlAlnH+YPKl9uVPT1lMH
3XLTdkFDczZj2p+prhresUZmvzeMwhvZguNNpqQp0eOBu6TsNOZbauuHPxgGUM6vcUv71ksU/G8R
j6VT2EgKlul9Ud0gg3v++1vm9M06hFdpZIxJ5tQ4soX4Q+wRdEqlO+onmo+k6m/2Qem5yRbF/77y
TVnRqs2s6SCPXjBUg+4sjmGmeAbGSD858QtVjuIPkvhiUygnwAKIIV6rIsVtlShMAcs9UgktXsE3
ugxEc+uSAbEHQSlX/3e9rGUVKUsyZ3gYhJOLEXlPq342Y/KBVeAphzumgs7oXYupMlNtRNGZJ8DL
Cydq/CELZbk/rlPitcK7l2iaA65EcAK/PZ5ojlF1q/igRmBkuxbJKiT/Lui8+93EKgsiNiJyshIn
juGOyzjOGvcSc4wWOevzZOneWMX+ADAaale+ldPdeaXfUgUdLGhAo0Kzz7s2s6myFQxDQP9GS3eJ
kbhJfTwvYfNarUUI4VdhdqSdMjALqns1DErdZX4WFFfsLqHHEcVTQN7IbvKWRVqLFLwh7Vsg45cv
ZIbG4HX1tfkrRpaJ+o1vsUMyepGJq5X5pfcRP7+WLLjIsdfMLhmQpeumY2/thlbiImXnJSjk2CEF
aObQkKRPDn1D/aqS8XZuxkarNYi+pG4xiKwbMA8jCt3JRbO3A0DgT76GwCj02CeJfkiWJOIPqmZE
SGXiHnetq8wvl4x31RnXI5CZf/3mzpV1i8tkCr6kXcxQJR1MvYNIb1JBs5JJ+je5ir2zHK8X6+VW
rAx7qtIcNxmK4IzpjoPuKBaimcRNU/NgmRJTuGlwV8L4clfCqjbuWjB9I7rM6aGY/TyM9lMlWZHs
Ir+weqykKJmu2HkOvZhBXsRJUGt0EjsAjPT4+AinOJYd01Y2BhCof8zTS0PmSiSNDLUqLOgGuXNA
FYIwPbqsjv21AVWUCZNtomA0nDFakIZGrtNKql1pHorpsUkLSRCzlal7syLBQFhFURrDCM3DJo7P
U3Bl7+YLepkYyEDq7km+LIktfOm2X22hlWdov62R+17wVusgtTJPMx9utCWmaYvVZb00sdcsV5Oh
qhQUkyZv9EGd4aU+EPTIZ6NG2zfaMNCwDyK3WJot2XTSr0oidjK1Dch+YhVKYu77Y3YKj/Z9/hju
7D3dTRe6tAlYJk6wHYx0RZhT7qSfp3bHb0G8Cy+d5aDveq/9Iuvgk5gqXYhKG8aivB5NzLtll0N5
o2sSZynRD12wHYY2JpxfAMtxnFPY/lStH10TXoQyCATZOvj1W+lhtfRKX9uwHpwYp8REdCNzXJsS
LFTwwV6v6whu30poOw1QhC3SVm1qPUz2EgDBQAaysGnWVzKEw0/DKqM2ga45DlgYJusaI4B+TerP
g+F48fKB1yqizz8rEs6+TUMtMi3sWWXsUd9y2wzTwr/O+99Ns7eSIZw/aj7TElMLEQXIuRVyHzV4
hlSyIFC2b8Lps7Ydu5nXXpTeM+9+V5o5A4KK/Gng7Ocr1DQDfWcebInkTfVeLY//fa12OcNEj9Kh
syNPQYFIjF2RN4s3R7NvN7l/fi9lGii4EJs5qaNo2EvNbK712vbTSPYKlh2X4D+qbJz6ktfJMsVA
VxtGUnXfzO7/bh1ClElapdciCiGplnmzcRhyWcQi2Smx8d+gyVxhEBWazUAJ2yJrSd2/WoMlWAPa
ot3LVHAWJBp9s7N9S0Z2uO3wXnXLEoxBE/ZxY3DH0+9KTNOGv4rTyxD0nXKleWTX3CS7D7RfoR30
j0UQG62dBi+AvrXRPqEjn+R4AzpeZIGeRMUswSIgQkEizsHrqQaftJ19iYrvai2bht+apXmzEsEi
jLajkIq31dSDR+4q4tq7JCj26pHdZcfpUnuYMZta7GT2QLY4wR7YzsRMPYchAgSA26gReKwjv6uf
zivfdqy8OifBEixo38E8AfYw+q63LgdwUwIrYCfnDsXLf9HmIhUo2IXZmeKIpmjnnrz2Mr+drpq9
4iUJwJlB4ldgtLuUoeDJdlIwEqamjHaX4goPVu1q/YnCodssOL+REiEicNLYsTEuY+h7DTgjzBdk
jeXWsgLz9ov39bTE5oO4rRRdT2Eroof8yHvhlcD04++cv0Re7pIdFRHMhtqRXkUTO1dBN3mIQZjy
mwtIM3f/7hklcb5EDCMKR6epmg+BOeieNiMUD4ESk91ZbeO2jaQRf/vNttpMwXygEsE6TCTDeSjF
l7TMXKNRvbBZXJitQ2WHu8Yyv8zF6E9AWVHsQvJMlTh8sZVTjeJmLEOUqFJ7uKvoLxBIuawjfqpL
3jsy1RQsSZHkObLRHEkBANuV7VVTHYyaJALc9JM2UAHQFIMqgog8EGZTMzMT+t8mGDksvg7p7vwF
29SNlQBBGVMlMo2G13rj0vCQckzNnZPqrgKCGFlRTyZKUMOcDY1p9ZjrbpeidYu6PvYx+uWmpfG0
+p8iZZKlbR7QammCIpIiruZpwgEZpPCJlp/K9mcaWxIpshPiv2IVYDZKPs9NhrpvCCo7e7kyZCZw
O2WwWoegaANKh03BJeT1Z7o3/F21Jz5ae4rKjVr/3/GVy1Yl+K/OjMouTzHwT2i4awcWJCT5kGpD
szXLBmaTWBJNkewmNEL7UB4DGHg4sl5iibbP/48AMcbUm7zTohg1sTFqf9hZe4hLTJ+UmkQBZGKE
QNMJBzMd9Jeaq3NA0dnrp/o+JB96p9uvqxEuajQsTZmhlyzoyX2CGae8+IKGHdDmeecNwubJo4ZM
AdvCpy2Fk68Y06q+grZZ3XHIv09M1l7C1fVdZnQlQIhUoFBzqIVcnZ2j0wD1oLlokz2RAQXJ1iGE
J8A8sKtW410lS2AbT4n25fw+bQcNr+sQ012644RJPMCcUTBTPCvo94h3tjcvgeaBTPUjACdoIyQ4
EXxZfYcmB1ygcF542imqrjHUpHQuSe7PL4nvvHgyaxGCoXHMHqNTnNDUSJGwbqvwRknYT2Vm7ryk
3l035IfzAjf3ENObFiD40NJMxZZMc5yGpGvTAW0RJ15vxeDowXY8E5HknhMxytCctpRiLY//fWWs
Lb2K7clAlBwZd3Ny04V35xck+77gDDIgFxZ1knBnkLht2rmDIdkymQThjAyaWjRvsAIlT73SuuiG
p/NL2LqewGtA6yNI6WyAQ7zdoq4zQSetwWsmxPne2eYtMGW+TWnyJUXP7N+JEkyaDW5WNpvwAKHV
79LJrYjpTdF3QBiel7MZcVtg3MGQCkCoLBEdBIzcGB0KEQD3T6MfHfg4TH6R/vpNJDO40eN5eVse
YSVObIxtpiieTBPiiHpFAeCt3JJJ4ts2gwL0sWAtKnX4BO/bY7JGnUVxCxlxFJRHPcDb2QsNvzzQ
T8zjbfS5J6M+45ZfNA8rkWJdcG461agMHunM5UHrJndILjCRG6DfyXVkMHNbe7gWJqhhoamhA752
vC6XG2YeNXVvx5Lq/rYI4NJbKkHO+B3VFDCG7GopYXz62C/BfNaH4KWW6MJmkoh30Jsa8OnNd7B/
tBzmpbfxtrRc9qwDeYtjudse2z/yZqD8IB952VzXSqJgIjB7qNojw9aN4VUyH82FBIv9gVkHdM45
JgEvtUXQsf9W/+J4CCdbRe9hEz5myaUeSmzD5iLQcIGNUx0Tzdhvv59mYR46bB6CrP3Bon2umW4t
G5PbkgG8NQDToTnfwlTAWxmtkyShwxvLneZOtx+q6iuZf5w3BVvmGkYUlCgvPSpibWqMrdIOTehY
nAB3A/hORfS/I2NwM/1HgmBEGzD3RXGNg1iccNfF043RfWAk6I0I4eHmVEXNimJBozjizrC6q0ZJ
zLl5EKs1CG55aEsgdyPliNKrdaztb9ai3VSZDEl6Qwrm94BpDjA9gHyKKtXFoa0zBtwXB8MsVXPr
dLpHZYx5G0bS5qBNhNoODLOYStJ7RanjBHa5aXq37UZ3IC51/ima4QAUrv/9kvDRfUvF2AwmwsT2
pDklpAMgMywyNEutrq18cXsiyXNsBAQQYjjoZTTRXOIINxHBQJ1OChSMKOO+B/IRYmrFGb2PmHww
4KILiQCVmeNevb2OQ2QPiH8ReaiGdlFbxLXM5UdffCTbBzlIYSORbljvRgK1pgLPcgT7GF6xHY85
M6/x02tO+Vd6sq6CDQPAgyhTp2j8BUuU4MeUfuhNa4EwzAq4QPZ0P/KeeiNBMABGb5GRZR3eU8m3
8CGvH7vpk91JsmpbkfobKYINmElmayMdcPRo0fnPeNHwHGoYPKs+9tp5I06wCIWpQeVG2E1l4gxc
Y3aqZeWbLXOwPhlB3RaMi+iYdYQaoLJaO+hiWco7zD1I4mkKrRWiJqyEM+BaGnoiRUdZ6yyZ6gLX
xylrt6wOVfg49td2vs8QwKfl/Xl/s72oP9LEGK21NaVNbRP9zeGtPV5HXeWqsEDnhbx4LXFNBjym
blgYBnhHSIFGyzmLzQy5iKfFS2/Ln+F8AAradfU8+MgiAiQiyT3gTZ3ia8J5Qn0Z3N+WTULfJ7Ih
aPzE4JBwdmk3tJiTRT3A6JpjSRWPZc5datWerch4a7YeD7zH9I8sIZwymmbODTT1Afcl3FsXHPjP
CYwr/Znssl16ZchaDLaOELYWDwgYQQzvCxYDyetoCdFLEzhF7RJwS9Ffhi4JfbesEje0fBJbA6yn
cJvT0WZk6bB/SPQ8wphfV6Xln1eSTYuxliFcYbsYlsxUsI5+x9ua54N+5G1AkccV4gN1UYDmvi5I
UIhGKScHPGrYtOaJc+g5j4qspV+2Z4IewA0ChJw723S6iFJPqR/Ob5js+4Kf1Zhd1qxGrzEtNKSs
6V5tpGzz3BeIF3e9TdxYrfIf5UQUp7TQmV3EGBI1g2qfqi7b97nL72npMQky/JbxW8sTXgmZhrkr
jQKEXmuuWDZ6euk3fQUA5clN88ePkPYhRkGkiCk9UHS/j/AYw4wKEgoZzQ7p6MXkREPDLRBLnD+r
zTvKkeLB7IDWcDFJGoHBqCwbDelxDbCc8VFvJxep2b8TIhyWCoYhvSjgoLR23kXUzzG3nJHn80K2
r+lqKcIRDaWqoBEWr/rsl74PcVErL/N6C36d16ll4dD2xhGimQjEESEL9zRHrkCtFDRZlsO+mz+T
9smUBkQyGcJFZUhhpTOBDEBnBE18RUAisTiLRAX+n417XYpwX3NtGdKGJ8r/wznH+8tp6eo3vGX5
Q696bM6rOEEbWttsgHGHh4USnpb5ZDjX6UciorUIQRWKLC/TOEfQ1aXpVxvt2G0W37OplOzcpqF7
XYkjDAIvStP1uYpb2ubt5GVkurCVWQbVLRMieNEUWOclaXA6DOlSt3LMPWD1JNZNJoNb25U1BTdA
MWgWFmIv5tUSYV7DkaVZ+Ja/M9irvRIctW4W1VDwcXR18s3EcOP+aM77cL6NrGdrUl29lPmIrQcs
Cj94VAKqDe8jQaLdZ9mUVT3cXBN+teuDrl5odeL3an3qZ4kmbGUx7bUwvsOrHZwyS50mZH8D6xOA
gwC3XXgg0gOcAAci5A3DoGe3f563eJuntlqgYIIAwIlBr5y/Z1vD1UCQnslKT5sGaCVBMECWGhoh
rVG015niatMtzahbxZIMsEyIYH4w+5RNCO9QTacdkKE1tyFHI5bEJPyXvlO/1UoEo9OMYehUMUFX
UdsBmhwjJ+PkxbqxV8Eq/3fHIhifWUMqYyYIrxhq2uSyWCT7JVmK2EmU2UU9xhmM21A+sPQb8pcu
h96S2dBt7TJgRg0wOYAE+a1G11afaQCJhHGjByM9WdHh/DZtX8/X7ws2J48cvcoWfL9g9amLr3r9
xlazHWueM1mpaVvDXkUJlsAakyqOK7wlGxZE+Y88uSLz/fnVyETw3Vzd/yheEjtucP8NnbhxVrus
AfKyLolxZGfCf8VKStgqcZe3DXJyGd1FfRksSXB+HTIJwo1Xh6KzBwVbpTrXY3mdyNzAtvK+HoVw
2aNqmVRKVMTRHWbWqvkysfSDpsSnZPnQ09p5FSVc+bZsZmtOsVl2Sz4RAGU7Xj6i40Q2CSM7euG+
h03kFI6GtBUxqtitbe2+nasgR+n3/NFsv99fFyQOVU5K2lfURjhY/MLwIUfQ5Pij3W55jm45PbBs
pndLF5DCBGiBDYyzd30tXadrfTjCv5hDObg0LE+ZHUnScVubxx+7eOJgcPNdk0ZqlE1oz+oQjABr
aQfQWD5OjUTGlqVZyxAUoTDKqmgobH/T5W6jnyxysoPEKvzYlpjmzSNCExDqPIRa+E+wNCTrQ20w
0UqqX2WLa55MoOsqnu0E7I73ASyHTDanubmBK4mC4VHtrol0A8mJTvuaL5cU/jOcJGZnSwZKmCYH
nuODUcKlBVmEhqkXlLCKiLgs3s9q6dvV7rx6b2kbIL8Mgmlu1X6XXrTMhGRFaQ8Bpq69ZkYJ4NP/
LAC4VeBDoZj6fA+sPCtmTEodqyjVUXXDuv+mMSs4L2NjpyADGgBQLuAdi+gVQPqIRqMwhqCeZ7dL
jxpmGKXt+ptCUIHl1QUN/0Ql07VlHpsY4Ptd4xrqfW4CD0HGtrJhqClqVajJcwuAWe63rqbonTBN
dfAxDumpKtzFBhbc3fyRC4Nyj64TTkgFODhBTK7ljJQOiDgdEl1UJsCAF3ZDzO4wz8p+1A2vz0yv
iNtTC+OgZvZnqtb4SX1w/ty23sBvfofg92Y9tEqLsBbEqcSLMxtQN0MdND1ofI36c1yM6BX4x6HL
KRnU/ZKpwH6SvSE2Xkj4CdYLTQqwYsQWokGPllHpAChp7n93bht7jtkqs+r/z1Jf5QgWIy7Cngw5
sPunU/XQH7VDezHfxTmAIbiBGg2J29q412+WJZwwyVWE3BF2FhWKe80udrMy+edPT7Zz4uGNpAAt
MpRC33MowfEw7BoQmEh3jl8s4RHxZimCHZynmE5miRNS7+oEVIHDPt5lnr0cZ6SDOY0TdbzzK5Nt
nuC6ytpMKItJG4SNgfrHDaWy9oQtl/VmUUL4AtbqLGMl8ObZ8DIJXewd5i4oh3m8/U85dgcMz5xf
1bZMVBJRSgRG8TtYsCilc1R1ahswDTL5NLR6G+7Um8HnGu98pMpCeeXyv/IElYewIgtNbONkNorf
xMujoQ7dZ8ecjVOhkA84mrU0QePrtiln1sE+E/opVp4W2at8UylWqxHUvdUYCn0g3AL8Y/e5LCpQ
0MualqQnJKj6yNQa+PPgOlIO9s3wnYNOJHsU5X+XxeK7j92t1aIETceEa66aLW1B5zj61i73TcWt
D1wJya7YdT8qSTPAps1YyRPUnpBQryMVfDIx8ruulhIkptIgHqPTsPzUmH4FeKUAfEX786rPz/6d
CUEEhcleDUDMYhEVzQlKoRMQpYVDfp9nzJ/V5SKFnzsvZltF/ogRq6dOyIpOnxI8s5RqQnCgPzma
jMlWJkNIEHRlMyxlh5JIh2H4wvphy1C6NkOQ1716cWSr1+4ykqZVixTPdkz5Y9jHBl7wQDF+I0t1
SA7lXUClobchL9Cv0aSPZnwq6s9OLKlTytYiWCDQRnROqeDOLtM3IzPdyRoDQzuORPYCkZ2KYHyi
aVBihxOUaDdslxyaKyXeDZOLdo0XlooE6K0eMEDPq9v2ZXpVN8EiJW2jkzLiIcVUnyonUDAsCJq3
uPUMknoZzV1DVrjiBujMRRILV1mlaHmt4yJZZLhlIR49tdvqd/nSBI1zPL882Z4KtinU045pAyCx
x079gi6VS5bIXKJMBQVz1Bnm1Nqc5HqKrmzlqYr3kSFZxaYKosNRByOlgU5bQTMAG13bA6bXAwMM
jTrwLOzvWnmhpcH5zdoC0aeY8vojR1CGKW5AL2jGGMRKXOOZjn5vBgUIomLAaBTefB/Ffkg46nx1
5Dj6MsykzZ3EdAoBW4BNNfEyZ601pcoCIqV2rrGb3qQr3qhLzPjmXq6ECNe5RZcByVS4R2PgiHTV
EozoXVPC41jXjeRybQfsvMFLAxYZ+pAFQ9uQhmllDlelnpRnXurOvM5nuYscEBoQZAmFrVIGgJ5f
xelvX36aYjuROSBYIndIz53oV+s+/jF7KTgCwJnytfih/u+Nn28E8rB7Zef1LJnrKUX4PiB/BnJ0
15glxyVdk3BecVYlcz+gLxOV57D2UlAfI+xMd8QPe0/vP07l+2Zhwo2LbGskjHO9N1Ptp8BPXLJL
UkvWtq3vr8clXLdS1XtCBwu8AHm0W7Srogr39iQZcZMJ4dZ4dURmbPRDq2L/QrCkkO9RhGSdbJxK
queCmW3KVk1YAz2AwaiPeFz5jjeeWOzNYFyTzyFtNbS/OR7B5jIbVNgsh6KPz2hLOHAMeuO6RWNw
iTAXjx8XgG736A89bx/5V985rtfrJRaNqanoTT2Cx6ELH2mfuLPu6lXpOslNBT9pVl9pWkpEbvov
dAwj5gQKClgX3p7eUpnmYjBQvyvpd9DZggzJkujHpj1cSRCOTrPHzoo7LKqY7M9K3sRulIy7MGd7
x0okfmz7bbISJpxbm06GnkTguAFMZ3KNoXOXo1saxHeuOLilHHlqaxIcqek/GyhOyE3mUGXoQAS0
kH00TzbmVh2v1k7VEfhaexKcVxDJaYmFtziapmVQ8XxEidJVredMBmTIj/udBq5WIxh4ezLnKmTo
z5rqB97yQyO3q2p3nq7yRgaPsmk4VrIE227HY4GmJXjjEXUx28KIjeoN5uEjOwa8YORCoeJiLw7G
1ELHZHgo2FTZTXN5bMDPfl7E9p69ihCsrD4CQGao4IMXbfHRu1Ia1UVbX3bpJyu8Py9qe8tsHW22
QEHG+Nrb2wpSwDCdc2SZilkHfOvkLYihlliVrGjb3KLd/r9yBJ9YdKy0esoNUZBdEy/HHdK+/WYu
yb3k8fyitpX6VRhf9MqBxFSZkgmcwyhTJDeWPXj1aEiePjIR4hExC/PLBRCR6cRcC0ML0q7DbSv3
ugjBjs5mOc5xhGT1qAw7AIUwAAQ3GB/LZCX+bde0OhvBnkb6VGizghi6aV278fPE5djeANQN6CV0
uxq8+BokdjsZRptM9wTTqhI2J2YK2zMCbKLufw3GAxs//5UqiP0LaT+TaZxwTh2lt8iQfI5HGSaP
ZBni7IpjNYDS6wEFV3X3ZuWV9JrIuotkIgQjSlhi2QtnHDcnKzCMX4lKgrr65/xW8WN+b6n/KJyI
d6KPtjJoL4ntsDrmFhp2Yxe4hG4VHdL2R7b83SUlgkVoFIxoKgNOH7VEq71fYvf8crbD8Fe1Fqs9
bBrnNgxBPB+D9vtX+ZnPmhf7OlieWk780wNQXPYclFgFIliFhdDWtAZgOapL/2yM2i9CZLygMlUQ
zEIxt8VSoTgP4EHTm1EdiAffkTlS2ToEizBF3VjnCRxp01Se6vRuP/rnT0e2DOHuGy2zlJghHB76
S44pj+k7u/xyXoZkFeJAcRVZQzssUIDcvNfVw2jJbr7Mq4kcOwzUJnrOJ/DmJwDjvcxERQmG8Dmq
a+45Ep8j8Qi2YAXqqc3JZOHoi64nbqcP7hK1DwlaAb3FSZP9+d3bPCGKiTxNpSpFIP/WiapK0kcY
+OoCxb5Jix3VrxsZm7JMhLCgJGktDZ0zsJxAPDeQLFQfbFnq/eW98c6srdYhRDiszOY6T5Gdxnty
X37NTrGv3i6384m+EH5MLrstbiJfJndT+VZi+d9XMUiBLtE8p1CNqUu8Tk8QXAd/d0B8d1cSaDoO
1phBHXJEu312ScMjUEJkVpSfwbntE0waNUPUuTI40NTwmOOSU4EC2lK7BSeoZA/ykrFMKQQD1xVm
lRg5pwQkF3Oju2Xrad3X81u3eZOoqfEpUExnirTXrKvtyNThskuT7S0Mc9ShedErl4omKfxsW4hX
SeID3FGn3CpCxNch8dW79mgfeBV3LvYVGC3kgwLbz9WVPOHW2sWi1RV/z5n75UG9ynfZPwC0G3hn
MNANxnT/sQzeSqJwiR01cyYg2qGkexNRDyBYybUOaLYY9JQOvf53QOSbocpKpnCnFYopVX1A/a5S
LoGyhCZVt2IALOp9x7mWkwZvqoujYjIZpAmGKbanEF2bZjZj7su8GhbXfoo9zlI0fZ3vkuOy0wCK
n5+SnfL5vJK+WNh3Vw/NGbwJCsMyIo1gHU5lpTA8A/Ur55N+0r32Z3upI7XNUSueeWR+yYL80HrD
JYYOpL0bmxdxJV6wYC0mniK1hPjJyffasLdiuqucw/lFbprJlRDBiMXppOHVCes8xFe0+hZH/5z/
/vYFXAkQ7NdIes6AMkI9efXf8JGGvS0vTNe+iw/qIZakpmR7Jhgv2wkL9Hphz2jzY5rvtJGhj+ju
/JK2ZYCnXQVvKjgzhSuOZmySzgqUvwEzjnEo6juaS0Rsn8qrCOFOd10EVkKKQa26t7+HXf41AdHd
+VVs36lXEcIVBqhYrHaTjSs8J6B+zdATogzdIVX1XajLOltkWyaockwrM7NSCJtCTJ1cKumjIauF
ytbDf8LKG2udRSeVh/4z0tV6t8u6xk3CmyT0z++b7GgEfdZHLRsHnn6K6bGuHy0Z6avs+4IGRw3g
wA0b5rxeKn+eFHncsmm8wSj6X/0VHhc2rQdgZimomWm6mxLwLnQ34+iFbRl0xk+rfT6/YbKDEV4a
nZa3CWgr20BLRxRuD4pi7wpnp5uDd16QRMnE5wZoPVk3o1gbOMutyZCoeXbijxSvXrdOfG+g3N5m
Hc86Gcqw14vOb2ZZqVu2CuHqV4Nip3qMYmNCLpwucoF9Og7Hv9sp4e4nSj5oOUdMs6K499RKnTx9
agIjkb0yX1pP3rvQP7pmCxc/GefQKTpk73NbKYACPwfo6TilbXhgeXuKaf+Y15pXK3XodnTanV/m
diZ/dVyCTQAdeW5RhjE0iuHtg3FQgupZ+ca75x1fl6iGRM1twS50VtdU5rggTs+HUxS587BcjAx+
O5AsSmIgxGlhxy6mVEthrlu/Pjo3yYEdqD+erP0cqD4nbJQlVWQrE+xFpykkB3ACLGvaeYVCD2kT
efaw7M3S/Hx+cdy4nVMXwVY0jVHZRgRRjsI8phV7qs6JS5raMxIkRwG8Jwl/ttYGmAswL3DUG/z/
1muAEsHsVKUZgRHUudpwm9tfQc4bMxk6wmYYtBYkbKKhVEQtp99lrN/V6PoxjN3heQymo7wvYktJ
1uKEjbQ6YCfPI2KUGSilIKV2Uxkv9dZRvUpAYP525/KFVz0jmPWspRcF53BOfpDO8VmZ+K0hiYfO
HxOIyt8KI8ZArIw3KI6xvtNI6ipsPg7s1gwl70V+DKICrlclWN+GVfqoFBA0sRjtiMkyuvFcBHRo
AqtgV3OuPgx9en9e688flqMK5jiynFnJLCghzU5NeN9bEtMkOyoufxUatQvmExUe6jE1u8x1NXGV
uvqRGN9rOn9pTFsSWUp03RERkSzdjhItwVhZq/khKhmcXSC6NAdXx4i5POm7+eZeH5pgepnRRgkt
8DwcR8NXq58on11qFDNg5FJpEm/BsFGSfyFwOKjFYz6n37EPYLLR9U8Q7IhCFQw25ggM7KTzCPXb
pvUKwz+vJ7JbINgQ9H2AElitMAoylZ667FPnlpr3hgwhfIvjAHTzFobpUKC1MRfyVl9sZuYFQ3oz
iI8T9XLd5RMK8S7aZ9Ac0I+iRYMe6KMi7Ubain3WgoWDrEotjusM8M1V96NXAJ2HjVyePrCJq8UJ
JxX3QPGgBqLERLm00QdcRa5SPc+lbJJ/87BWcoTDSotmYjWbUYpofgBySG1vlKFwiYwHZ7N4uN4z
wdIr8aASpTIwUwOk9dhr/eia+TxF4QSNXxb77PjhuZKVWLHnOANTHFgmkZ3uffCUIN8EjrO96Tr7
CqQNsmZGiV68xHlrA5bOpllq8DFlPxyaAgh1bHyyLEUSFm8bktczezFsKznA9AiTRcNeotfEPBk+
Iqufw/PcolrF8X/klKb8cN65m5VAwfJPBWlItyDXqkTtKQ/tpzEpDJeiJusqDhDL2PgACoIntAPK
bLREPV+Kd6uldnqeEGuIwDNzNSCjjCPUDgRaw8m/k2PR+so+vgBQ1P787dt0dTqgr0xQRViIu96a
liVZkooW6K3RrSdW/Mysj3yf02ihbkINZCjffn82ALw3pgizJkoOGYIFlvxzfgWburiSIEQI49iD
yWhGhomhF2CJDxMCrMQ6nBey+XLRV1KEfZonky59iOtlDKBhGfa2DUY60FmijxwcgmMv8SybergS
J0QI+UJD9Lwg7h6qn4Q+jUO/b81v4GjKy++pio4hWQsZt37vFH8lkO/ySv1MkvdjHUHxK7UAbgvB
hK7lhWreehg/vh+AH6YN5COYaHS9q4J/WdAxRMscZQflovf58FjoR1f65+5lEAkoRY/nT3FT2VeL
FFwNUyZDAXYiKl/K7ahcUhnm/XagtRIg+BgWLun/kXZlvXHjzPYXCZAokZJetbS621tsx46TFyHJ
JNr3Xb/+HmbuN1ZoTXPgvBkw0CWSxapiLecopLORixrA1g1GP3Awr/f6vQpKPzlbN//cS2cmeJqq
HbWOVGgsLPUIOHkMjeVFY7boxes8ypbvRS1ru9hfIPL9hCerANsrqMk4rT2QYpGoKH5OP9sTkq2u
7Watt6J7QPFkKE+752UAMRRg2yZF4fV3peyNrJ/HBErZ9Nfh/BJHj+/QB2qbKqwfhuDFzjU6VGiI
sDE4EXVDcW7BTeFRoAVLTPuugdpIEZScllaVaFWKBnJVecLg3VEBdysJLYnJ2A88gA3KO+9RIxGn
nzX0lna9MiFR1Tr9iwkzxZP70RP5K12c6jo+1kHkzalkdfuWcSNW0HkK1K/UXvBCmyPUkzmXq/Gh
qlBOMA7yIdA9lcfYGIJgIK++ZZUYopwuFm/GLyrrk7Z+qOvk0AOvMcyBF9n4l9Vjt2HGQOkM7OAE
UGOi8xoZMBP6GktjGR4saFrXvSZoj3Xupc9/o6Oj0eDhstA9bdnKFNxZWqgRy62x8jt6KLJva+Jm
76mXbEUIvgx855O16kPlo9DmYOA6jEonnWWbx39FtE5bKYILM5exoLGOy2V9QQPlM0joMcPIUeWH
6/+CayY9LL6xGw9mhlZXrRWILXqvcJIH1W+CLHDinzzeVo/0g6z5ZFcVN8ohXOulGWNljHlXMk0d
Ru6n8WRHxMmnj1kviT727OB2KwW/VedzmqUMephO6mfVGO5T7ctlrZPunnCL46FIOqrD1JqPowd6
mwOK5G6G0WoMCcGy3/91WZ5sRYLrapcmRhGiaH1jvZmyb4ol6QyS/L7I2VPMQ7QuJsK1cTmo5uyw
VDYXJLmnIi8kW5S5NCZeArfmzgGu+rlOlocGuNaXd0omR7AH1jIlRjRArev8UM1Byq5K2TNrd7MA
EguYL1NHp72gXmS1qhLcBYhalk9Mux5U7x1L2Py+oFuz0uplv0K32HIMq5852s6m3v0zGYJCjYm5
qn2OKqCtxY4am446BMUgydvtnsXrQiwhxZrObRrNPRYyRtdWdU/VUw63cHkhu+1ZALD532mIQY/S
2Q2J+AjpAvprxelcFXMpaDGKuRMnB+JkmLLIvNCX8XLsrQ71c6CBMADNUDG2azJD7xYLGt2xF54a
WR4nqVPYU7WtDMFodkvJ4mjJcO9rt3iuAQA+fwr/QjvlT1I59jnz5NixuzHrVqag3nSpszSOUZ8x
s0N/DWDSoHeMR7tGuxYfV5FBCEvlCeo+qeUShStuLMvOeXproyQEqsmEflvCu7m/W6urZLmrQYUm
o/bal6xhuhRNXJhuFyeNkrCeaK7nFbBFhp+/6mvudwxwrX7ryilkd49yI0xYZmTHQ81KFXOD7Gpt
r0PrILkIewEE3QgQrnROlCbMK7AEWE8sSI7lHdX8+ojQEhzPbmU5oRupksvH1U+MWTYixUkjpkSJ
0ZRgeZ6Kv0z7tNpXUd84M5UAfsrECO+aUO/KuG9qvO5ZfR2T4TCpJCBtcaiK4R2OcLsiwX2YCzGV
ZsALe6iCKL2W4hTKliLEkprdadagIwWeVx9zMBXbT0p6H75nxAjkXgbGijWGNBI3XZvYjq7mBJVH
X2zJvnfTJxR/JLq2F8xtBfBlbgSQuhtJGWObMDUdgUfyhX35u7FTPaFMon5PPpo3fzcovicBt5Us
Wic1BbDNgnEwc4q9OTTOoM07SFa3a9k32ydc1abpLD1euBKcc5A9Phho11Me6iNyZovDu/UyL/IG
yV3aTd5uVybcX6NWjUW1cGjz4AwUryfzkB6MDwZGfr9jptQByv7p8kL3TdI/aiL2lhpjMtl9V1Z+
rftVc98Z72hm26zIFu5tAdNOxsqEZS+uct0BsJzxnh7mrQjhvsYmjcZxxH1q9dixh3MJdI9YD/5s
n4RLa/ACu8Z4HgzdqVWmAjJTEvLtm4XXk+AntblPTbQUuUlgSFXM5iPngNnDEDNNWi+z2LsPl+2G
CaYB+Y4e4MNAN0fkDdALzmG2HtEXMT8oN+VXziKRSFtLZKptC+aCNSRB8xRUO/tZX/O8ZRFEQXks
c0cJOEm29oeKLRiJAg2bXY2hOsyM5m6ahk6TvSN+BoGVxXtr8QwQxx5zrbC0FEyDvl6douTLUHua
/ddlrdtNUG1lCEoBYIxQW7v+1/wRHulf2Vnz/sd26S7ff22dp3++LJX/6BuXvlmYoB8RG8eSGbB9
5Vx9meb2IVQl69q1rhsJgjJEeV71hPuOaTlNkx/ZN4rMSewr3EaGoACLVoy2ncYDaNlHb77mKGu9
E98S5JUTL3dlOLH7keRGnuAx6lxr9J5hTV3t8sIbWFnctgAo/d/1DtnQ9a652IgTXAVGD9TUUmqk
lcGDsCSuok/eXLmESLBId9vfNiooTj8mUTww1PjwmtbAqAXMms+j/UFJPsb9dRw2Dggewqj1L2ug
RD/E9mSSYgh/WbGXLOk9yJ14e69sumY3DbtdmeA4jCQDO1CtYf5tcTmx0nicPnA/CwV5D/sCmDH+
MRbiYGSsVO0S9R1SbaPLhhO6AsZJgtjEFfrCtRWHIUNYu7INcVBl0QVr8jDjFVxgss+aP5Fe8qyX
mAhxLpJoWVIAgg9zQ2vptuVNpr+DMu63DRNMRDJ2Zj2YUIGZdE6WnXI7clXZZJJsywQbkaMwkDd8
y3KEDqR5isIgI39hUDGLJddItmGCddDj0ujDEhvW21+pcVXJyO8k5kDkWVVjUCXZIX6/XG9T01/R
4xKZC0A6Hi/fTJlZFTuUmzQJSWNDEMaDzoiKUbCrrwyPoTGqD4YrRfIYk5yQ2K2cgqW46W28+5Iy
ccZydOr1Exlu6jD3+u7PvJI4GzmMbV1bU4OEmB4tx4HOhpMBVP4JA9PfL++ixL6JLQSxXU7JkAID
ucRbOa6PGfkZ595lGTLzJvYtVwCmDTMbN0hnJ7W+7VB6L9lNg/RbMV8l2cvSHUf1WddlGiJRRZMv
fhPIVnphDyOX26FL+YVXgNajfpsE65F5eDzpsauD7y+Rlj7349pXGyu2LxNDyWv0TfByBnCzZwDF
Zi4iaONx9PvbGhIHJ1dkTzbZUQomBE17NCEdrfxicck9geNv3PCUGV7ips/Nx9RJvOjuXQNzG3di
CuYk7lJUf7l1VHS/veYQW+2xPDYv+fPfz8TSlb5NuTd8614Mgr4XTqgnzvJOMc3MpDQq7O4AKC88
GWy3eylOkZv64a10hbpEnOicV1ouignTrAbknByTc+aO7nBYXYr3iZzFjIdLl1bHP2ejtCPalAYj
xIaSgPeqFMF/Q+Tl53JJDHcTGzFTWCq0rqGiJY2/Tmt3IOgdyVl4VY3GVZR0X1mTHi7bgX3P83pu
wnWc1lw3AMGAWKrGo7JMnUiWavqXEPFVhOCrG0VfNYJKum801bd1jh09qo+JlrudnXvZ2LnjsnwJ
s2J0rGqUasr+DXyVLtxADeMspd3i6Iz0WJ94NR1yumBGspqnaRSgjmD2UPK83PdLr0KFC5jHeM4W
/CBZs7Cgr2Bk4rR1iqnBPI3mmqUs3yY7RiHeH2g7NCElvZ8aDyVDr38ls2SSJYlsDUtUtoArgmen
j+E9gDiD9lvuATztxBw7doGzA4CxzMPUSete1tB/8VT/bKYuJInywcjUiof71GaHaHYz7WdmN25O
c0fNLcccPzakcCj5bMuwHyW6owtWJqQzC9mIjHwbntvB14rFIdbny8uTyRBMi6ECiK5s+Oq0H4p+
beujs8o6WWQyBLvCjMUaLJOHf+oHdbhZyTmP3vW8eD0k/gkb0zVEap7qCfqY4vBk1Hi017o7/qBa
4aWRjPDxX6LMV2GCRakHqsYrd+XtYfD1Q+lFPjsZpw4tnUDiDGQA1f/yeH+VJ9iQKQ/LjhDsX49u
f+amB7NzwB7t/A3OFn26rBHS5QnWo2iVNsHAO1+e+ciTYbE3OtUL+39KX2l9bT8ke12eYDzMmNiZ
YmF5wGUqQ0f1S69rnPCvXyC7xOmfeUSGSvOD9I0tUUxDqP/qGUk1vcMbu1lPcX7ontGk60SYPWfw
EoHdXasvi2ccu+Of7bDYhwRbGWZDipHt3uPPlM6tXMXtzxirPVSH4aqRyZNER4ZgSBQFHKVxhUue
nqLjcsN9EDqueN86uD3Zw+XVSSy1IVgU3bSrtuOJCwpYnbWNvQUAOG3hpmbnaqvk5bp7ggZ6aVAf
RZJTZDoH3U1fZSEq+KSLvFqZ/C7vD0mbP11e066KGpauq6BT15k4xaZZRgfUezy++iV9sZPhelyj
e9OmXjgX3mVRuytCAhyIvxRBtJi8UBebFOWIXH7LjgZOqzsvsrryrrfeiBDs15pEfR/GmORO9dYZ
k/VQp7MkAuE24k0oyb8fneI2GLNFJVjzcF0L1OgJMs/W8BSqR718nuFdSgbDVUjE7W/aqzjBw1QU
4WNDcD6h8UK0R7NInFZ9vnww+7v2KoN/w8bFjG0xppSinSIf6sgxZ/oDZV/nsgzZOoSTGcA/mBr8
kd+j6Z3mN5l91yYSa7C7DkxiGpwaSH87PKaUA7ESKNjAGce/GrV/eQ37AZNJdMxr2RhzEvMHmt5o
k6Uo2CgQkUUrJnNCVylcUzWRTbhqKKB1MjftE7eOZLEaV6s3arcRLeiBUUdxlicwdMVPFn7g8fZ4
XAMLBg++DKBV8nmLfecMVm5QuIPPHexev6uFhlg300eIXM5c3nwMj0g6Oy2iUcULZQvcVZCNNMGS
Y7aDRlY+wDdr3rQ4TeOqfo74w/Qz3QUIOMhgUkd15NXfXQto2oSCuoxiGFVw0iDKm7rMJgDC72wc
4+eYgsdodAvyvhX+I0ice2qnNbXCGTk1wJnQu+W59MZT5ve9oz7OaDXVvmYf8rPMI+9v66tQ4RDL
Ofv/Q9TX7I6Nxk2dUKdPZcXg/STQ6y7+UqaNDQG4PvL6oLkFRnJy+4ty7hCCEvLn5LW/ckD0lEpz
QLv3fSOT35mtzL4tmoIraPQzvBk91S8wL5oEOqCtHRXxRhlI4w3ZdgrXMEF3+VLwfEU6PcbTAd34
bpE5TPtLs09Fc7Ln42p/ipagjpmTZwFw+Jxu9S6bIdk38P9vlt2ONR2SEI8nVEH9NP5a9CTo3pXY
3uztG3s9h73CkTH1hAZqCZZ53Sew2fQPFyO8AMCC1qSYBEGZK3qYjTtjvtUNSdFkP+zfrIW79M2G
GVWT5QWHDFtc5TF64Ky7IPx2mO0AGhVFd9kwyK/mq7fG+vXSCSYlnZp0ClNchjVM7od29hstvo1o
/oWUxE1SDf2eqVuhX8KydRt/NJ46oSpf5McwM11zLa41VTmqNLpqhskxYmdp34NeQC04SnDH6/QN
yUNNyr5qS9QxU+2ZIm1kAr+8HjJ/ltH17WepbIZIydZAE2cIm6GbA1UAeoMH7ImP4YzH5KQEKXpq
ZKZu1xy8ChI7qfESTywyglo1WU8dkLWaj5fv3b4ebQQIttRiZqNlLVbSe5PPO5PCU3IDPUIrRR9M
R/Ke58ZGnOARwyFhRT/zVKz9qH1EP8ovTJcW5GEySyrbOcGQootX5/g0MN7Nfd1/7WW8Obtj4Ugi
/U8HKP+A7Q3MkyVjPHrpvfXAGT442yWbQOYN4P7qevL4cL9ReWHpXT6zXVu5ESzYSjNtGVkidLgq
uku1ryz2c0sSPe/GDxsRgqUs52QitYJjypJPPfh89S9hfWN2kuegTIpgJ0EWOS8NXjc+i9Yzy4+F
/RT33+ZV1k8hUwXBVi5szhuL9++MY9CSpzqWYfvuvp822yWYA5Ol5Uh6CCjH0jVRxTQ/JgCVz1vi
jOQKnRySh4dkQWIfRaexVSW8A6A2gym9tmQleYmGiT0TkaVQvWCEtwrd1YBn6YN6Ol1WYsnZM8EQ
RKBXt5cWofFqzb5ijz7D1ECkgPrUoJLdktk4sWGCGEtj6gMPw194d0YXhB7zugP4NgHA8R8YE/i3
v3GVtm0x27Is+w3lBAXCqz5FDO+awk9u+RDBjIqaBY+IhqH/ALK5f1yv8gT91hVAv4cV5Gl3qkvc
NXZ4hur7eiZ36NN2cj95LCRpx30NfBUpaHyVjdk4r7i6a6HcA8LMBSfR42UN+Rcn+48MsR08N1ct
LXTYOaQ+PvCeq+REDsYR1NmSV4xk/8RypNZXmCSrdFR9wE82X2ma4eg/Li9GJkJQ97IBrMGSYS1W
d13ObaD/WAD+dVmG5EyI4PHslbC5jjVguy7Dj9oin4tBciSyVfAv2Li8ETZ0zjQejeQ/S92Lq9xt
ZZGtTAb//0ZGDIxim3DvRqrvQPkcMFCEDqc/2ynBvWVTNSOwQpuvlj7Z6WMaHy///m5S9dUAEMGx
mYuZkIy3/etg7Itt5iTmKTROBoDCVkNSS+E37YKxIcLlJ5qaFpTiJhpBD9OWBfQ/MefKjkW48HoT
lfbaGTgWYjmrfSgBJRq+C5EAwfv/LKdYN9TaJM8BowbLGbs8P1O5havVeP2aQYOnb/WJvWc8fCtR
iH978L+Dxown97MRc6RniqRnIuPQk2yeWBpsItYuedd2fkQ+azGI0+xrNZokbk5y/cUk7tgVsTbw
KMceNYcx5UMUJfeX9Xrfab8ej3D/k8nq5kbFZmHcxK50Nyke4uUOTcWSpUjujy7YgJxiSA6oKPyt
eWcnn8vy2Ovn3vhAZdlVmSDBEOSLkego1yEyzLUbNh01gGFpq1+Vx2HSJIv6lzDkdfcEq9CZQ6Fb
fETaWI7J89+od5ZX4uEwuNYdMBzeBZkM7npdxauYIA8p7KNNrdHSecs3nXMssfcsO0BH32Wl2FPu
rRBhD0dlmexyMPGkq7/b9TmZrhoz+DMRws4VZO57UtsA5h+eRsPV9RvDkpjsvduzXYVgRifFrltV
weEoxG/poZex8O1dHVC8g7neAqfuG2KjXg/HGeN6eCI0Ktq6+wxsZ0bktOFKfZXKSM/414pOYStN
uKhZphWxwrCa2baf1xyZoZS6gFNonLVmj81YXlX1e2YYtjIFZbPYEqGwj7tUVLfmep21gP+X+Lr9
Q3rdREHVlkpFmSQHy0hfxwe2Ppl68YcSBE1T2ziK4wUbN9X6QRvBAa69S5df1yAoWsZ6WAEbwTqg
d1wAo07512qWxGm7sx5MwwgqSEBRzxMj2tQe2Gr9smsH7ZBdjafuF/8oWievfyWRI4AKxJKF7dZW
MCFoqDYGqIFlJewdTRkgRXkqKdFOdfUxjA/j2rh1d2VEz8lw05nHJb0rtXt7lril3UQ9RqYtDqGl
6m8Q+uIhm2q6cH9xZz7W18mD4jRuFainFkPGh8KLfVk6dNfobSQKmtjRMCYprJLPUts1I9NTo/kK
eNuHdxi+jRhhS9dhtOxoNvDQn6700OuUL7Ep6Yom/OnxxlZsZAgKWRn2qtIRS2ltzG8ppzSo/Pz0
q2nrCjnUYHVir6yAgwbGPySW80AO7f8vqvN6gEJ0mYFEeU4jqA4fsFkxlgS2Lzc8cvi86Sjj7t41
jq8LFmtWatQtthLjjjNjva2X8r4Fs7FZ2PcNQZGOjvpxmmWcuRJ9+VWF3bxqkPQ00on3+HVD5epz
dk3pfF+R2L+sL7KN/PX/jRyL9VG1cDdWAa/A9NgZoF6n4kXNAWvt6C6RdsfsmuTNZgqPzsjQ+jjl
uY5mUZyqt51altWXHZfgy+y1n+xMw5KiqT0o3XFKV8e0ikNTA4sWWEuyFsK9B9XGmPyyrZstNBKb
2MOEo1rOvH1X8buDee4DWWZ/N3+8lSOYENViSbVOuNtAGv+uh2d25uAI1E9OzXWju+Z9jfnJNpCx
3ElVRLApBW1NmqiQm19P/t8kUQPK7RHatt4HYbpdpGBcFpI2ysAgTDdPs3WY02Mha7jj33vBfmmC
7aBmzxStRdqDFdbZKL3ZPKiV5aIA4AyyAGQ3ht+sR8xJmaWWAfabVxUOX2wnutKOtm9nTnEinnq0
ZI9T2VmJftzO1IwO3LFxNBLNA42NZ95qAZ+PwZirBBdBcpV/OYqN4ndpM1QRsA79YiRuOWOgl5wu
myeu0m+PykJXlgE4rzdwl4pFw67n1SyTxSc9dHTz4xgOXmY+XJazb21f5QgmI64buw1riyeXQQd9
vWpBI+th+pejeZXBv2GzW+YyZBybFyWSZ36NqiC8Xl1M7/6na/QvEc6rNMFYAFxuQDkL3KvD4vYv
aEPEmEZ0M9SOdcdeOBhr6cq6V/bV4VWkYCdYbnT9AkR4nyCVYIFNXlLClv2+YBoac7aSCeGwr6bx
R1tXrtoukT2592Ob1zUItgEpPiWtOyiCcc8PqQk48nbBqa4w9yG16JIViQBFhZpVJSi84eR/Ymio
a9zoiifkhkOL5nO0byRIxstB+XYvFfiYgDABUqY3GK82WSngSiHV0D6m3Sk1VLQUhbI+MZkUvtMb
dW/pXHWTYcI4zKo3FZ4Wa864lM4oY0Lfdfeb5QgBRVEAnr9iuFeafTON+gF8GZ6m6I5aemmfP0Tl
eLhsLHZPDe8Wyov5vAvu95XV6KMohoI/yOoPpvq5kmG77luKVwFivFmxkuQmhV1dzvzizkfDo4Hl
cEsRSXvOdk3fRpiQzxyjSmvaCts3mbwdo3Nps4AxQvLA3NUGNNABq1nHa08Eq1rURVNJiiVpenaq
5t6Zi9xLNONQTTI64N0FbUTxT9koHovSZWU1jmfVgFLlWvFT/R46JrYRIVi6KgU0bWLgBg3qGXFE
klzn76nZb0UIxs4AqIieKVgF8i5OZl4Z6Ygmqvdo8mYdgiYPOppFwdOAO2oYX9dxPa+FDBZq93a+
ihD7UQzQQYQGnw2uR+oNSndO9KsJV3Jd0qDUzx17Tz5mI09U52nIlN6AopW0vaZd6Onz4l2+//vJ
ko0MwbQpFgOFTIFt0x/n783z4vMHaHxIXI06VfIH1LwbhRARP6oyHA1wQkDbutw1yAunDrm8rl27
tlkW///m4lRZ0mV9C5Wb0y+6cTUY7uXf37drSBraJhDMAQwlnI2ejnY/6Dib1pvxaM985dZ00duP
LkXbk5UFpdKEU9LWbCzapBj8qABWNQgYMBXLHtUXzc1B8iMLfvYN3OvaBC+0zA1MQq6iYsMmD8fk
RInqD/R7zCS7uH9Kr4KEU8Jgkr6U6OXAUHp+C6ziH9EiS8zJRAiR6pjPNFOnEG8W/TmJvhLZgML+
BbKoyWywUSIAEeznhC6psa9Hnr2Z/Oa2c6ab5Bx6psvAPaz7c+OUgeyAdt3CRqZgUEnYr5mRgV9q
0WFJ6yslHF3pvOuuFmyECAbVYLMJ5hbUHXr6I8y0Iy7CYazrwwJyicuXafcRCwgecMBahMciv1/W
SaNRPyB748NJPA2REkx91zgju23Ml3rMJTm/XY3YSBOUjpRZbrO2GkDOVTl5+aGReaL95MZGgqBz
dpJkzKhBUZFfq2iXPnGa0Mj5aHm1v1Joxep3H2ppvUu2LiFWUBQ6RXoNi2Tpy3EazPMYyyjvdvVu
szBB10eQRDb2OKLhvaycJDotoCVsUluiDjIpgnbrRqnXWoUrW5UfxsJV4o+9KTE8u4MfzLYBT6jp
qgYL9LvKaVlPhrmvB1AB1w5HGaoC5sEY8TZzZMxD/7KG75/NP+JEdLgptNoGUTYwgfVrI3qYZJHJ
voN4XY8ID1dby9gNmPYCAPvBCoifHkCXQx3l6W/+8z9dj+CPilmn85JDHFVvh/KzKuvB23/yb9Yj
mISuB9K8UiDv2QJhCsgXVZB/IoqTuKu7eAzDgOl98e3yGe2r3esZCXah1RS1UWMY8ixuHbo+2Nq5
LSTPfpkM/v9NWNKuMZkSAsM91taxbbJvY5s43VJLxMjUTTAFs5qsmADDUjAw7Xbmt1TWdyMTIBiC
bElqm8QgNAJUjlNiplwbJO2xUo0WrIC5zLOl6BkgWDNntH/d0RQ01qNxGH2AEB+sP7yigkWIcjLF
ZrXCtpEfDQFUVvFyWb/206f/6PQbljw+IY88AkBlbeIWX/n8Ll8Q5ncBKMPNTh3Igp/L6vaGKi8a
l3EhC9StieOgbjUXNYpDM8k6l/bEmCrBWxj1VjyLBW1YaWQ3aY5xw6axrpI6OvRgOnEmKR75ntZt
5QgqkRTrbI491HrR02/ojXxuEsW7fEgyEYIWZIltN62JnNlomkFnZ4+DUR8ui9jVg80yxAbmGHSJ
XV51sNUmCLra0xBUbtnDViNTRg7gEH96j26bug4qCYtZlIqgVmaBxzGm8jkjXXQXKs1T1SQyXJtd
JXiVIeJZGR2zq4QPbuNN5zB6iKvnUTZCvXs6AAjXUEzHOKg4wDisGh2mGfOgFjv06X0yyXrZ989m
I0FwbGXUzuUYY6RvPIRB6SVn9ld04gZHPaZucSXLmu5u2kac6ObMGOlLht64DoAZy/hZ4xGI8g4e
S5Ni8hwPVY2aIsZ+G/YlKF8wXlZE4Y1Rrg7IaX92DfPmOnEWQ3Ujdrqs4nvnZHEsd0NjBDNCfNkb
N1erdKoIxft+yIGL2jXkxJDBuCxj10FshQhODmxKdYf1op7yyGkjODtKgSrEL0ysg6xLWrYiwcQB
VV0ZABQJj9oNoFzIhnM7sndA/G4XJJi3uA6pabULUjG24TZ6MAOXPqM/Lm/bnsZthQgGLq/zcOgn
vBI6pjpz/6nWPtNcRszDt14sdYHXiDAV9ElIzgtqjaQyYIzGofMVlX3L6PLd7DCN1mX0RFsZPNvu
yWxk8f9vdK2sYPXCAgvqLXtx0Hf8c40byXNBJkPQ51HTQ8vgMxRldKsWhVMwGU+qTIKgzONchLmG
YAr6NTkFOl3ek4PdHomgwKXZUovUE8KbWfPG9TFElTiif11WLtkqBA2e1SWls4lVgN34s1YZQdXZ
Eu8pEyHobxuV+jzneL13/aGwnlYmMyt8Iy7orljkNpIO9HMGTDIFdPjiqJiZKb3ScixvDRKAkdzG
XzUw02RI86kP79g+auBNaoPlzBAHK7XeYH1ZIao2tBt1/aDJoHx39+7198X8tVk3tZ1P2ujTxYjO
NYhq/DUeR+ePViGy01htGlvmyrkTjOXTMGRf+jryLovYNWKbhQheemgIGdcWqSmKSgIc2WCkjp4f
LwvZjQWQ/6LgQ4EvAznN75ZFyaymAbLt4LMvvRcd/wYXUu/0YPH+C7Lt7pt3K0+4PYVZsTzvUWVM
nkePzzQrfpF6hjf6qJw6yZ1SO+o7HooW3LRug95Xp2LmTafhCD5onpeIg1Q7j6PEpe076Y0ArpIb
62ykMSBAewhAri35ymPdLGheaqBKAh1Y3pm4o+EoY4KPAZAhmNwXy5mhojBUgYDlEk7Kk5WtaDC1
JVu2o3tQBwy3GaZlqrYYTWUcc6cFSB8wzozadsY6XnxaRRPOyIplz5EdR/qbMEElSJFXazFVvKBZ
O7NuAof4K2Efp0RyoXbl4IVAVJOpNnj8fj+mLAE2DgXEjr/q7IrZLqW513TzQZlfJJeK41QJ5tXW
GWGUqZbKgIP3uyR1shqtDSvodPvQW58t846GV2Bqy60SoIq3bQxsRcOWLI9vkygUZWGCjmCLAOhF
WB5Z0Wphm/zM6nvSPttF6+Tqqay+N8BxbWTP4b38r40+KcQ9FmeOtIU1Kn1dJHoDpKf0lMWucW8F
hs97Ogfd0YKhcjjtxX9pWtk7Rc57oOEcgWUjyjVaUtU1L0VYdgGe1jYsnNUgoAONitldCiorHe/V
PmzTMA0LSXu8xkRIKxPVyWRoIHD9zoLVQ5puwlSZa3joXfWWY9w4xeAkB1n5Y++Wb8SKg1I5AHus
JYGHmYvP8XzdyF5lu78PlBz+ZAI9sWhFMpBoR/BhaLqs8SrTEyceJQq5JwGm3tAZ8s/aG2AjjVrW
0IWIYnrra26cMvvp8jXbM1Lb3+easjG7WR0XIzQUyFwdwhTlYU0zr8+CPxPyxj8WjVowijx92ASU
fmVFEgzLz3cIAc6AikcLukLFJz/TwIatEaTl5vBg2JFTjl4EU3FZyE7MBweI6pMK1GOqizZdm4CO
WfCSEGp5XgOY3MZwgC/rLOFNPcr69fntF43RVphg00FKPCGRhbCiit2uCP4ehUIj5Qg4YLcAzZoh
7VPeCy1+W6AQNafFYExGi3JHrnEYP1ijwv1BEMW49AuvUpaBdLZwV8Vf91TsBzPtvJ1TPJQBNHMq
Fk+RESrvGbvNNooF+Gkd2zkhWFKBp2WCYSLzvsEUY/ueNlQeHSHphOok6G0F59GVNEqTDLWOqiiI
syi1HxurZ64m8neT06bsYW6GwZk6wLsW8zlp2WEaDu9R0NdvEO7zNFt1lOpI5OZgagrN7tjGqqPZ
zbFctTvwqUoyRrvmY7Nk4WYXA83CTkVTiLLc1o0/Zo/sHb0tv+2qcAsia2y6gTe222HuxB0omZIf
l/dsXwFf90zQeZpNZB2WdPAJG39msf3EkGq/LGLX0290Q3xRdbndzquB+KwqMt1JFOJFTXIYM61z
lgK1+YFWgR5bhzCJj6axpG5tJo9t7ww5eyyt5K7J1KdQGf/s+MQXWGQYFI0K2FuyEK9QmVOT8/IO
QsrtAVLhDWaYYP4OEyQUJuPQzDeR+a2cZKZy/47/c4Ti82SoYvRKd9BD3luBUnDnDj/Gox6E33WA
pUc8V/4f2vYliiNi26R2b+dqjSp3n5S34Wx9IZYuuc8yEYJNyTOMrS8WnkWdunZXrGmWg26PhUw9
94LtrXoKZgNYQ4qa59zsm2ugaejkSN1wYF7UY2Yr9hV6b4DVMJYsbtd6oMvdAv6oqhqiZW71QetJ
CIOJCq6jAE8tLxwma7LY3cGNEEH9LFqAWzBGT/isKzfN0h5T47PkcvOfeOOoNyKEMJ62hW0uGRx1
E/MkEPDQTZ/eFNf/jdhGtiD+/03IRrN2bADgNfiY5/gBn+MbuQxySHYwgtbRvgzV2sSeYTzAM/Ta
ARHkpwiAHJc3TiZG0LpJXWqCzRv8Gsn/okQHme0QGWYe/5FLhyO4qF5fqirXkStjTeYo8edyfmiy
zm3n0b28GpkgwVGNtmZbSQs7V6XwVMtcH6dl+lS2GLChiX9Z1l7KCZmF16sj+Kw8L4skG3Fh0WNV
Vw5/OEb+r04O63H2OSiobJZTonZiZ0qkq328om3Ir9QmdZNFwQBr2ckMkeQqie0pelrgcGOohHWz
HoifnJG286prbsXfNbux3URbMA16MhcNI1zNi58Wve7ewRj22+8LdmFV0PxZqFiM0TIPoW0Up26q
fJJOHUjukS1YhBa8TdYc8XUQctMtnYe8jQvkkcs6J5PC/7+xO6oWzYvOfYRdV1+S0XSSuH6c8XT8
MzGCUchShdTGwp9Y+veagO7qhpYSEf9yewybGJqqI0En3J6RDaxhXMsoKoL9qQHU1frQIC47zX7p
T0eqe5cXtftuhJz/FyiGf+OUY0UmMBeHbPXtpQiy/yPty5bkxpFsf2Ws3tkDkuCCa9PzwC0icl+l
lF5oqY37voDk199DVXdlBJITKKnNyqwkC2V4OuBwOHw5R23uF54EyZheID6SZFM3zyrDnIuJqprx
DtHCVqyMM9IMvtVfmMlVE0rUkX2/sEe9MoWLyfXOLxOCfFF8hbLar7e0MxsoIMipMzTMijN9dVvb
zTSjtbivjBKPebyoFFUG07+tx5sQwQGQxe6HdDGRBaaNmgLC2eI7Uk/jr48Mnugi+IFsZjGwsyBm
svc6+2gkkkzzFgbYiYBVz6OjOWZDGPW12oFLJ9zVK9EnMMBW8lpZYWjTBxztiuADQr6ovO2QyUlR
HGTz6FncPGSKLOrdzBce775gYJXW6wsbIAcNXQh+q1cNmJuRn7kF9ZvEWX78vQHCzSv8SD0hViho
EtnTms8LewvXKnHa4TkbG0ctPpz3B9se6EiSECx0MWsaUkIStdzyJ4RT7LHSyz8sLjh10AduPp+X
KDN1weUlKlLbdW12ftZmTp7uU0vylpQIEHOtiBfZqLcUw06p7VT19TQ8/EcaiJw1daGHk0JxMQwc
D2ajMF4MLo2rtrRgBHBgIKjXCRDlT0+SwdcyzQghyQx/c6VdsGBFdsiBWuEU9g59IwAgklFCb52q
I6FiaDVGHVcmHdfR0iheH/u9Ttw0kryRZUKEORRuDpHaLggSFJCWfa3w4poqWUl89ZdirH2siOBP
9cqqrarVkU+4R5x4sxYmGy/GgP7fwVqWKSR41bDOkNCLkOpqtQ/m5LbsrmwkCm35g2N9BL9qlDrA
VBrco4yOvm3j1RD33pgvrmlJrjuZpFXZIw/eN2OaqCZMAIwMLo+ZW0Y7nhCvWWQjqluhyLFO629y
LCkZyhm8pYh9Bm1X2KaX26i1Rv0rGE52RP+dguGxOMGlxkO1gJHG6Px6QDGtU4GVAvoPZZl3XSgD
M5ZZhOBUCytTw9jCU6/uuYMGog8Jkp+kayR7tX7NeytHDZyheIySjKDSbC5KCwYteLqYZ06FcUst
rg8L6Q41S90+jl8WdZI8LrfmEBhk/SVU0C1dZiPLVu+nm/t/lwmJ7o9+8kmONLO9kBhZMxgKvVQs
gyYzAZNKhE0b2ydTw3Bftutk0AAyGYId1kk1xWOCG1AvAAiuocQRBiyU3BmbxwqUIKjYYPzWEgud
iqqXbZfhzZIp3ScWdQEUezRJ9CldkuD89bR5ro5ECb4CVRNu9wwbpCihb3SgWggxNYTOvNYkblJL
bHBz9VD9Q2+BiRStiD08pZli9RMUm0h4p8eeGuXXFn8+r9KmoasMWUtQrmuGWLXN8OJvFhtCuoi7
LNfdLj0oFNOl6D+uIjwrJK38m7sFchUkSlTU8ERGoixuWiTpUAni0QQOuiCtKxf4NW3yG6EKuiXw
MrJsPC5EOqK5HW1kOxcUVUFCHBuXkaydfqubZf3ivyQIxs0UrclNTlYn65i79pAjJ0g93XBmr/ob
FCqb1qAxA08+U8d/wlXI1DSKFRUPDNMMFPO+Mvx5+PEbtnAkQjBvbWiGNlr3pkCNZ74YusqNUhfJ
LasfXPxiznlx26bwptGq8dEtFZGYmloM7zCHkWuDe8KhpdPmEvcgWzdhm7jVKAtydpiWrVsvxmwk
164Sujuvyv9hDG+6CPdFM+g1w+DDAGLVJQCs4a7+SO54AKYywBbJIKc3VVo5vSxAy6GtVgjzwjYG
1nTfI0qmLyV1bcR5miq5jDY3RzcpbA0oz2hjOt0cxSjrXCv0ylfA6ERQjB7Lw0wnrzVT7/zarVb1
7qpFhxYGp8GD9g4Kp+wwVZFEMzrrVOrE4CfogvMCNpfLgC66gS6jd7AWrTbnZqqvyXSlcmPTH1QN
zZwSfyMRIkJbKGqBIWmCAmPddRhXJeAEzNTeXUAFcl6bzeV60+ZnEHF0anK9n4yFTn9GkXYB/nZZ
IXNbAmitGHpbcaMKtjyOUzz3CkcYAqIrRmtQK0gWa/PSMd4kCIFOyFhulQZ0SMz8M1N2BuKPpPmA
FpJPVZ56i+KfX7PNlgeGKZG1NUlbxzxPrXnRE6Rp1Z4DrttBl2i4W5lK9OvcMXbLDwLqKTlfyWas
cCRyXeXjfSJajqc4DqndRagIp4dBv7DqXdLaD4gez+u3aXxHstbPj2R1ZhoyTMwjUuDtFdOq75Py
2BWyq3vTLo6kCJ4U83B6PhWQYveaG4WLG3PZPskUEUxP1WLah02IQs4zyb3ygOoAKh7Dp7x1lGvj
Yk135a5sWGlbLwsTURTB8Dv0hsLU26itLaRNui88+ZzK4vrN718jbEY1eCGxdbgGXlUYmbgboh7W
V3wfZB1L2w+HIwnCeeqBY1cu6Bf3ZxOLRsEibj9VDMat+vKHg0wd4WYwyzrskHyGGSCx7aRq9dyP
MqraTRl4d699uzizYmZ4yHneGiUU4uq8T6vsOdHrw/kzs3nB2TYBKDQeDu+Gvqd8shYM3SJ/ThaP
FUGC/xn9lVbuz8vZNOk3OWLiZ1CWcABCKvw1kLvr0cVb+UBlsOqb68Woba144CsD56kDyCJlbkgH
ZeYMyH/hcAGiX0m0tm7ru2v6SIRw+rVuaOIK7RAo5NNDQjE4tgDC/7Ydvtl2tVftR1uWxZApJTiD
hmmZnfQIsIt5cNT+NSeSq3TTRR+pJBwbPWddm9t4I5CpDeriNql+qLgQzO6+ko3dbSSDDQRqGl73
KsIQKr5HBsLrtphw5Y1Z8GeXHyiSWv+OgHglC2Qj+RsX3qk4YbeqUI/sJMTwjcUuyoMVoOPYz7jT
vFSVszK4t27i/XpkssoEzYtFbB18o0JYWvTxxGsb6eehTJwxn52MSh6P78/SqQTt1MwHANRP9Vo3
DPMfqBjRsoYMyXndcKanQoRYobSXJLdWswMK8NrpsTLIoGlhnfOQzyi8N8FTYesZOLq5Mz1caiXC
wV3UGAX3h0z9BEiUoJgeq0FSoXp/gE9FCT7CiDSwwq0oF5hiuVhiy0OKvcO4eQEkMfIhz5YrpQnB
MBLOEs/x/hxDMAbBkdvSVTTAC+e46EtzQoiCBbUy8M3fDjLE+s1FPBIgnOMxT+sm5Jgw1NP0abCK
vYZpBeCTBpllemb48qsO/VQd4f6jrFLjce1oMofFaT/FuAQjGdr1pka6Zq4zJTaY5wQbrJUlx2wW
Evkzmp0t+3lqNIcDkE0bXd36cF6fbdd0JEywQSMprJRZPyvl1ezSCwCGeJOD4n/1wu7Lm7/Rgbye
09O7BEt4JFEwxXCZxjKOYRFq4/2Z6CzcPF3ZH/QL5E4Omuzy2nQcRwIFd8iquVDHGSoy9ccIxwtf
T4LzyyjbMsHK65pa6bI2goytsV+i1xQV+ZRqbrYEFpUcZZksweAncD6G+oq4UQwlBhPz6Gkx548a
52426Z8RLz2c121z+cBSjjykBnwcsYmPU2RQsgnZ8CXKLnlz2WbJnigyvMtNz4vb0TIIvAR7Nyms
pJ22KCFaDrS+8rMx30eYR1eq+wUOOLnRwq+8aTywSuwr5PTOa7gagGiR6op6ucIJ2ETUcFTjro0o
QoEJWd0S1FpZ50TD3pZlxDeq3tDuSNB6NI4cfquwqmAhHH70Qc3d9EkHYSIw9rzM5V/1wp/8v4PR
v+WBj4UK7mRAK4w2DogGBo6KatE+2mYuiaW2TORYhOBEakUp5rjEI6emD2oSDBwtzf75PdqyehXD
fIwib4ygff0VjpYOMIHAeygBx9GG4cGYGzQmUNdUQicp7R1sVCJuSyMN6Q9sF94hVCwTDzNfQCeX
gd61BNimghmq5IqGz+d12rQHpN0NzNsRumbgT5Xq1cyocJQmP3pV9kiI7LMLK0gu9Bs8FRcXpHz3
+bUsUNvUzNRwjiGPIel2KnMhVZK1BlITJXJ7qMxEde2YMhKULZvT3oSIvQLGWuocwzWMiqnD9a+K
rMNLJkAIN3meY0ktIKcMpVeE39RKlheQLJPIVTXlZmSbq0lrbRIo9sPMiT/busTzbIbqxwslHE7W
GmqnqfMElBFUGK/mZ/uT/kA9DB3tcp98yakja/PcNrqjvREOK67exbRHiOQXdus0N8llB85W5MX2
1ZVxEX2qvPT+d07vsZqCoaOBzUh7jHn4hvZ9Ge5ntFzgEVkskTvxX4eBQJrvSD/huu+tySrTAbIY
uMLj7ILKsr2bMROe2jrwLBgD3KNw26ehFU2xjmPbevPsWJjPri/H/ehOfv2gOfGFbPW27qdjecKN
PwCEE9MiI94JRfrQVOkX1IIectv6NMtuwm2rf9NMcA71NM0zgnWsXa14pvmyRNSlhqwJePvw/luK
RdZhhSNfPhKUlOIWOeZlAUwm0dxUY1/Ou1aZCME/2ESPLQXPAj+cPqv8cyTj0pXYAECcTnWgLG1D
M8WetC/Ty/pSxPzeHj1E9q3qk33oyvhp1j0WY5Q3G7CI4Cj6PARt5owHnDWoN1E7vPQ0D7hWBdZM
7tD24w2Wev+fraHgKHrFUNti0fDWGUGGA3HK7xk2uhBwlHSQZgluYaVszJQc5sbt2UvYq5ldJkbk
LJksuty26zdBok8YpjAcFBVVIMZcwLYvaPNRJ4kz37Q5W6fMWvvKMDx6ahJcWYZpTG1EQXH3Ounz
x9FsJCI29WC6TSje0/TdDGw250Y9oNMLGYMumPH1UZXe2KGsPVMmRjBua2xZVVIL+9INbj44Kbsj
+o/z1rUV0GlHqggG3dhdahUFVElQt3DnMfTCnuxaXf84kOU2Cj+dF7e1OTr4NjDWq6/ovIJnAzNw
XoKfZ22hv1fLG1NGv7Llo4++/10DeEkKnaooXhgAn1IetGbPQPrVfD6vxdbGHEsR3Bo4vyKlS6BF
zy/z9lGjwD2RlOc2PRvasTWk8mygZomR9pIUdqHM8Gzh6NWoJ6wpsKj3yG14q3nxRbOPPv6GUkcC
hcNpMSXCABdCLQWtxmCCZJfIdJwXsbk7RyKEoznZUY3SzKoTRQMXWOoNy42U63aQ9OVvtAIYyG28
LZ5wVed1VZsh19fxFu4bYNqgd+mXEVilxGt3I/8P1RKMuginyFIb3HJa+YElTl8/snQ/yFLxm0ZH
gU0A9syVW0M4qYzExIw1ihcDfJ4zD9H3odV8s/p1bC2s3ZEc4b7hvJ1VOzEGP47LmxmJlLSUWNq2
bR+JWFU9ijy0rFrMJocIe3J+NmavxE/RNTmwybd2BMCbsmT8pt85kigYd6QQPUojuNIS1HWKWyQP
5y1btjmCZS+JjtK3CsseeOFHVkCVzxrtJXYmU0Kw6r5WjFFHEsEvuoci9yn9dl6J/2NfDB0dB8wm
77rdqlodl2X1Of1XUDxddU7uZbvlhr8sSIkonnE4L2970d7ECffbbE98LnqIs7Wga7+G6EDIeSW5
q9eVFyM2FDD/0kk4NlnRZoUVwdYa8Gcu406zPvAZqVXzcor25/XZ3p83UevnR2Y9RTi6VQcjU9Qf
5Yj7Wko7IJMgHJx+iQCdT9YNegnv008rjyYIH6/b1+qwwiwq3q9P7qzO4E0l4dyYsTIo5giBCudf
yjK+y2xTskEyKxCOTh+GsWoPJh47HVJww0Mc8R0g0c5vzeqCz1mBcHSmupw6O0fpT4tj1yDz3dRe
1CkwV4e5dM2l3VUtli+WlV22L6Kj9ROuhiG2l2qpYRK9Ahhw4HwAYBgprMgjgeYl0uFRyVqKmK9h
QqrYVmDslH2s22tkmJxIBoElOVCWEPzwoc/KSsN+gT/NbZrHrH8tWjc0WZA3qcQ2NhMzOgBykZ1b
MfjEpwmSJAoBqAPedxGChmDS3dkH9RKwm6jqNPWTtVuXUXZbbMYpJvLfCO1R0BefEGMUh3qooR2O
jPPeSF7nkLmoNnmNbDJ78zwDBFjXMB5pvaOKTXNDzTuQt/nhEnlgT3GkJMXbFngkQjjBxWD2FAUF
1EQU5LZqNMgylz1bNdIkK7C+LK+1uXQW8MRsgIoBcktwt2gu5CbnCl5fivaipoNb1n3hsNamSC+k
kgtkPbXvTvWRMMHh0mriVYgWGFBYh96kxU6CmkXUubrZuR3b5TIvIlNOcL8WpaDFAF6rb6ixU2EM
PKSOmu27+eG8t9o8xhYesFQHINU7EjVSKRHPaDyCAuqTgcKLGjmabLZ0+2gdCdFOb6uutKc4r7PR
Z71rf2ZfF091oovyMoydAq2AT4sv52fd9B1HMgXrsOeszGcbihmI9OxOd+rsWkFqv080R5fBYW3u
FrDzKFCCkNj4Ge0cXceAKqmAwozDleW09tiIgS8GsOWsLR86+9uv7xglOrAp0Rqwhueni8mHJDU1
hsW0k49m4hLr2Swk0d/W2h2LEK6wBPBilQVgI5+jtUOnrxqaKBEC1oZHk99JcOCNDmBAomnomhPU
GRcam00cwTZa5qVfI/vHnMo65raMnGoUvc2MwV+IVRdQvqCPxMI9UpWpw6ZHE53ByiJZtJ8LL7qI
YymC+0tnu6lwaHHxf8YobZ4Hc+yqgY4rpAD5Iul3aFlIEnDArC1AsjHeLfd+LFxYxg7lvpBYEN7O
rRPjVOnfz5vdlgM8FiDYRLMUwIwtYyCUTmbtsoH68RRfY7x6DEAi5thTfRWXUSF7Xq/H9P2ioka7
HmXCxKcoEEqyMO6hVze7vEUrb7JfixfMrduA3YPjPJCNbm4+TShSIf8WKbh6NcuzotRxmMsX1gAy
DTuIUGpWne4lvlmHRWWYg9vm+SZw/fzIezRoaFlYsUIJ2OCnL2/VZsCAhOQC2xSiY5oJCOKAhxTH
i6i2pLo64UIphmf7tc6/DzI+yS0nSHW09jMMrViWWGe0ExLOFUXWoM2e7Ib7ZdjgLil8m/feeVvc
1uUvSWKxMYkMJF106ELbBxUsWNPkNMlvNJ8daSPOJlOaLTVe8nCz3dVYP5rAMtJ/a0ve1BCuxUVl
vUEmhNBz+tiYATJV/pL/ejsy4DnfdkUcJBryYjSiCPdgN3+eiD9lEiU2Hc/R9wunhRg5jK5H/JMp
kZuUkVsO/+FuC8fDbHojrMGF6Mcd8NEpKFHTHEOaZSxjzd0yK7SjYAwCvchoChF8aJT0XUEL1LCH
5kM+fTaeiQwe6ycnt+jOALZO0euFbOs70OV51Avc3bi8kx/m5/ipA8aovzIctfvlgTyye+OCv3AP
EONeFAySC2pDPVVFUyoARhGGq2KXtWKpUaak0dqG1Q43fZPeDfmcOhw4x5KM8oZNrN+/wo8BHvZd
xwFw25o5CdHwBb4RDEzaoDKQ3AtbuiCtDyHAY9YNcf5mUQdi6DmsLrIfu8zp0Y+8P+9jNrwZnoEg
NSE6xm+A5nvqlKPGplmHMRK/AvKOUlwX9S2bSqePfv38nMgRooauJsMy5ohNQjwuKtxypSmbh9la
rGNVBLvOWD2jlFiMfl8/hZm3VKkTc8lybW35sQwhPEiGNO7sNeuZtV3kqLOyW4zilydkwfwFTmtr
7TjGn4QtKQolaxmgFf1Bt51WeRm7h1hWoNy6/fESAkMT6FIofTdtNwO6YdIja/Rr61CCfSzxFbcq
XfV+/DH560SKLN7Y2J0TgcItkIVa1FSJOfqW/iMFDEZsYcBdBiezEUadCFk/Pwox0C4109KEEO4S
N/9W+ONeQ+naWfwWbc6gFv51n30ibzWXI3l6WtoaB6KuP2q+0X/Tv7dm65w/oFuvyhMZgjkonaKP
UYadiq+WwAh6zVG9ZpfsKgU0YTQge9tymAQ+YmuzMCiHuUJ0G2GCUVjHpMyKNOkgswCdsT7uGABo
1VTS77nVGakfSxFWj5RweHNeTT4eDDfRvrhgDxDjDk/reOlvrCIS8Hi8rhDp7yY/l2hW2rCBrzYc
wLOBrbK4qFx20zsY+Hqwg3JHIsnGba3hkUQxc5haTT5NiHH9zL6JE49VmTMpErU23BE8N6pT6ERH
i6eYVotj4IHxebUNHZ32vUZfMcz/6557ZTzTLDxaLU0TOwYT8KMO/QIZU5Zwd1zp/Ip2kPi8reYt
PMU1FLINjQJ2Q7DyqLVZl6z95/VLdGO8YGwA9dnyi3YYvMnP/eqO7GWJtfU+EIKUE5HClRQDqGsC
mgJMwt7p+r7OSrddDlaKcpaszrR1iE9kCXeThb6MOEH3lm8/z65yu3bHVm6G9zK9/XtZw63DdSJR
uKkylo5d39azP/LLNUsZB+jlWg7c+zvMghtRBCLJn5QRAF14f5uk65gywe3Oe144eIFd5zOxnTAH
1HcfSwK8LdUwiKOjiG/CZBB5nXrdeMIYzsggrcfoqW1+BKnCHD7l2idwkGIU0Q/ZE22f1PnlvA/Z
OGwQa2mYp1yvZrGbOstYT3KOUKkg2cdhasFAK2Nx2BShAvQDmfmVM00wE5pMYbes66jrz1N23aqR
ZO02BaDcDYIJNCehDnW6dGFM+mgYkWdoSO21Sr4Dh7lExMaxMtBT/5cI4VjlXZLYqNuhlQfptHhh
QZ8DSBQNn2qfuL0sgbx1soATCPgIkGAB6EPMnIxtG47KBMC11lODGOdq2ifPlgs2CE9zisfQlzWs
bfj1E4HrEh/d+ZVCpsasgdhsUO7S4qMZj4GZS1rUtg7UsVbCPpGwAT2DgdkEXs1OE1p3U9HfxLF9
hxk8yStm8zgdyxI2rG2tWJm1cvRT9kqWz8S8UMfHqP7ajB6xI0fRDFdDT1kqY4ncMhQ80kzQeSCL
8i6Rkved3fYGdm6OL3TAjfDhNgFPaEpqZ6A8OH94txf0L2FiLkXT9DymI0hZhq531OYxBOeFxX2T
/3rkBOt4kyPU8kifDVNmaIir7duqeIjafSPLp/wfJv8mQwylo0HN1QULR3fRvr6dLqveM29nr3WK
AJQku/k+lHW2bhv9m0jB5VaYAI8xuorAuukdajpRRJ02887v0ZZzOl474WSlbU6jnkDI3CTgqOgA
1SOxdZkVCMdqCJNsqGZYwVx95fW3svGVqvUWWci09bo6sQLhSI2kbUE+SDha0asPRtABpjW/LH9g
thgloHT3Gy4JjDj2Wl3FMBPojU5dUswqkIjUa/Y45E6fUUdD6af5dV461GLepIjJiCytkzauIKWM
Xo3usqMfzm//liMy4Yh+grOAqES8YMcJOKlKjYcvmV09qIPQKz8mB/MFjRhSKvmtKi7YO03AhAGB
BaAdgkV31UiLnGGLbM4Oc5Hftc1Bt1LgmzzTwdOyyQ2tr00XBzxuP0j70TfF2+g8W9EZLExQC34C
BBdhpYb9BHZ2NCOu4Znlg7/hVr8woO3vPPfXqu5atMMKI4NxaiE1qcJSXWcTW/QhdR/W+LPYoYyc
wQte4H3nWU+SzVydkBBdn0gUjkDXdaxPhmnyzet1AKjZKW64N3Z/NtX8Ol2SgaYCIFHA/AGEIqZM
QAvNtbgDa25iOJl1YDKc2g2/cfL9gjKMK20XRxWmVtl1kn8Yhier+YrMrCR02nCAJ2KE8K+2UppN
LbjdtOGVF7eFbCpnw4uvyUpQFmCMBDBfgtHFYTeliorvz6vaUaOdpVYgAQrO7/ymEkdChNuJVEVc
5GqBhmHtg80ujN9apKPvF0x5LhqlJxH41AqERrpZO+BnP6/BhvuGc0YKbk1fg95XfPJmqpp0MbCo
/KhY3FC549plgbdvpMN1849F3LuhGsCBPVQNcQwjC2j45Td+BfSYoAS9Tqi+qxfrzRLGjYG262XJ
dlMCGPllJE5qqyhAlBdmYYEddHIyjV1Y3HDnnF5ODHWofvrleMZcC4Tri4cw+H/BJIkVEaOmKBbM
KNURI3PKDJ07shV/b5inUoTHallX2sw07CnoGh4J7R6aOr7l/Deax0yVoDYIojxbs96RkimluZhV
u45L/ISiXPaZ26I/VndRiPB+fdLuVJjgNKzStOa5hLAsV33LeIii8BIHUGKs710TkFE0tFVhnFO1
3mF66srSVRg6RmGq+mYghQHCEme0/VSew1i9w6lHR4y+0hrijYFKmNjCUOitqnUdR99ToAcl3ll4
p3beT1zAg1n5kgOwuolz0gSTULm1pOa0oKDn63jXYdztk3ZAyAvsOeuT9nBe2vtFBGayDv7ENfyA
fQg+xZzLpDQj1Fm6il0DJndvvbZmuVN0TZah3lDrRJIQ45rojJzyckLS6XG9FgE07PI79YJ4hcc8
WcV9w5Gd6iXEu2ywzZ4T5O5ALuctXuOiIcQ3fNPRggrsvpUkvF7jTGHPTpQTLF4dDD0dMI4ANPf+
0O36PQ/ivbwJZGO3YPIG2iRQskLbvuCTyoGSZSIt95WpdHUeRMh9GsMVlz60Niz+RJBgg1kZYv42
wmb1P1tNp30YVIc/iS1l08vvH8OIlo50EkL4zKSV3qvIhavWoV2+2gCMm0OPN1+4zKNvMHqdiKLC
lGKPhHGWz/UEJzi3AU33/AewHd00yNDi52joOqGBDov8G0H3xoICzEkHQKoJ7lDwacKAjnInRoWa
cYVSPeozo0dBdjXt80vYooezFpw/0huvCetE1noSj2UthYGuP8hSW/9PzDXFVzGP7Kt+vZPlkt8H
PafCBAcyTDHJyxLCosVZ+tjBC905r8/7K/JUguA4rLgi5TxBQk0PtNOuIgAr1JJmkI1XyakQwV8Y
pVWxql3QcQJGVw2Ia5ZfXKmu7hJwnMpMfuMYn2yQ4C1M8AqWLFRmv9WBA1O5ZLjXq7sp+w2XeyJH
cBeJrndThckvX5+CLHf+xKky0eN3BUcFlnPpY2vDx0MgsA/QsEuA6yCcZbubbSMZ4TbiA/ua7IFb
5+m7+pV4xFGk+FTbdvGXMPFVDvZTrkUsQoWT7UKTuiBJMJd/PRz+++v0/6Lv1d2fPrz73//B379W
9dwmUdwLf/3f6+RrW3XVj/5/1h/765+d/tD/3tbfy8e+/f69v36txX958oP4/n/J917715O/+GWf
9PP98L2dH753Q97/FILfdP2Xf/fD//r+81ue5vr7P//4Wg1lv35blFTlH//66PDtn3+oFGb338ff
/68Pb14L/NzV967q4+rdT3x/7fp//qGxf1C00qNMvz4U8KCCJfDvPz+x/rEibKBwhk9APq5DSlm1
ffzPPxTN/gfwN0wgphCCOgIhuFa6avj5mU7+AcxYdOUZAG2xTMuw//j373ayS2+79l/lUNxVSdl3
//yD/kRzeLuR1y5/E8kFfJ2uaQzAS8IZwyuiyfhkgblbq61nrUht241DZgeDHYIKu0hQzYuVuttr
UzvtClYOn0MUjS6wiv1lXFb27KRVZbdu15jGgdFSubfBGXibhnpzGWVGvqt1LXHLbg5Np4zV4lkB
bv6hnOMlcaeS1VdGksSFq1ZN+AKYkyVzuiVKVKdPWbTLWaN9HClrOier235H0nZCwrmMAcPZWlN8
qVQFvHU75oeqNTnzAFPPi6sCf/6m1drsTUQnP9Sead6cRtoOEG0dDnjRWe6o9B24CJY6DoYmtZgT
A6d3dBZ0DgZmpzb7rq+qL1PW5/cKzfM7BXS1eWCBUPMAaGVyMHtFf+FmXyhOSOh0CXx066DnZXuj
sDC+MZGsBI1MogJMYKlHx05U2jrM7PsAhITRZcSH9ANE9F6W1fwqKWN6WSbm4nYgTPA6ktaXnHL9
ikeD8ph2BCO1fWofjDpt3L5M8tZr7abmTqTb6MikdddesqkyH/sijC9YptCXbMrGK7pkpVctTXsT
MYO69VJ1jk1D80Me8v7ACz09NEaKqQSuNX7L1dqb+hzZrTlsL5jKu3uwJo6Ptp1Wz1pbgBW4IKGv
WNOrrUbVrurG5QvNSPbQ6KG1q0o9vYraLL7OQ8C/OiAbqT7gSWWgp9mm3wvTtj0NyPh+rdnpl95O
kkOiAsZEJ9x6RvMcv5naJPXTIWouCIvjAr0MSfeqT1z5EuULntKVllo+R10l6Kd0uCRW215ZPOc7
A7hnOxCc65dVMYHJV2unj2i86XdqGzPuqtNs76M55ZeQV3wvdSv6NqQdwAFrsLwnStZ5ZMwsNMZb
oYsiIZpBjD7DBEyhBX1TMrQldpk36tl8R1Efu8jVUN9VWhjvymi0kSIbIvqtU/Ls2ii6aBeR5AsD
ae7a1l+2LuNd55hKz5/TxOqCMmfxc0FH5WOjVeaVQXrFW5qu+UQaJfrIKTNAia1zzZv4RB4LwI1+
0XOlOIBRstm3y5S/tEwlL1YJek47z+MRIVnEn0ag6bsa7P82JZi3tWIjvQArNQ1iiuOUhHZ8pxTc
8lhu6P7SKtauAQSPp8f18BFBPCh9FbP2S5oAWUir2EFXi+aCjjVIdjlPPRNg1V8yALMdqrQgh8XS
QafdJZWLwfXiJRoLdpUmTA2AGmNc2VWlBejeoJdhl4Pjai7bV3SoZIGW09lBare/rtRcv4jCsHJN
Mk/uGHdLgFaTOcjScgg0siyvxTIq9+WEFGFXREAX64YhmC3SOcWc6V6bAaChn5LkKkpI6gxtHl9F
BZrg1JKAaXYO0ycG1Kk7a+oV1xrS3NXVzLqJh4Zd521u3ZJeZx2mEqcsqCcGNsjCtHBOMy1oeWqC
GaBvXWPsU7cweedlvAudUGu02Z+02bziNiCzVmva9Vwj93qTxT5cJBJAeG9/sqawuGjaXP2Qj4Rf
Ei3KDpoVWkAs75TLVIu6zgdzfL3D3AyakKg6Xyeq0jrYaA4oAJs5Sj9zh5R0cPuuS25rremuF6sF
A0heWA6uR3qr1ooF4O2SveiVOnkjrzAwqqX1RTrM0Wop/TNTqv6G5TjSY1bahyZFdTrBV13GUz/v
7RauWRsre18OrHzqutTwsSo0GEm5fMzzJn/Agc99Pg/WVZ/q8SGtaXdlhwPmRtEmOj8Ycc1ulaxW
/aQymNuRGsmfobduw7TI9oAgLy4mTctvQtpml5keociRLzzQi9K6Z8Wgfe+rLpkcOFD7caZKF4Dj
ZHnmXdHPTsW7xDfKzryExfa1w0k0f8w7U32t4tL+1LJIfQWIH7kKqZZcW4kWH2hiT2D17Ep0XC7c
RSfxsKPILAUchIVPNW1SDAQgGeLp1awArRMcGs9jrZiXNdXmO9zfs2vz/8/et/RainNL/peec8XT
mKlhv/d5v3NincyTCcYGbMAG8+tvbPUntbqlHvS8a1AqVWWd3MnGXmtFxIqoi19k89NVJWlXCjCb
Ena/W7yjdhCv8JCa9q1N4xcqmubS+imuYusbf4FDxYA4kTU9BsRTSctA98me+oHu8z4S35FaI0hk
nDqkkzPQBurRF6claeB/FkL6WIaFkhUOBH0I7RpXiw7BqZpuhi/gADf9COhX31n7MG9JHbDNA21O
17EtQ1f4ow+D+W6aE3o0OaStXdZtSAveiiPEtyho85aWvJhbjdu/4SGDaak7tHriHx0YnSPyauNS
F4ZW1KvgNCRx/ZQ0ffthjQBqmPeBr6QXaxU0cvkz+wC0RNvgDo+i5WLHEf1/r6Oz9bqY99lk1lMx
z+Z56Y3CoQmbSVdbJGa+q8PZ7tNO8qcxa7qdaGuza5NhPmRkEdcmF+PEYi+h73I6PXo71WHZyLw+
wd03+o9y7v83rf8juo0U//em9WjBwI3+f2tab//Hf5rW+L9oAfQuhG0vSnJ6c8L/n01rRP4rQt7M
7a8sxbp6iv/yn6Y1Rc9K0U5CmQX3TqQz4sf9p2dNs//KEaVwy6OEBwla2v+nlhVmZree9H/1rPhc
KaTOBD4w+KcYSOP/gbrU7dS2aZ+bUjm5Mq8TfQlV9olYDaiTzUO/pPykEEhqqZ+BeHfrbjXDXgmL
dlGuewHr2arlAAzxHrKQdLpyNqsrQ+kjaLBxL0NLy/De9NGhXWvkZuY185mFYNRoePSQNmZpjUgN
dGU7OriWpT4by5DMkKHNc1YZ/IIoaN6jVHbVlOd9Fc/QlzvdQgOKYNlCIS29VXlbGWcUm2EhyOgW
m1O9rXU5ZNFxHZqGjT5tWeLdXGURaqbkp9XtTGaDdz2l537J94FozK4p0l9iCtyRJ3JkbhG06qJ4
rQqeNVUvvStF4F7E+sZBW4Z1DcezpHgL6xnbof0ukjxD96HZejNbbXJY4+WFOKeqR9CvjoKDlAYW
KL3HUkMtfoklv8q+gaMDDqaffhekiM6Ei5YhOuG4jj4/D6Zrjqtdvuj2NAaOo1ImEI8XliUxArd5
3iErRvZfqANH2si/al5ek8VrNnj7nasuQliFz6rEsqBb/9Ic1s0ej6O8LT1zmHMhjeQfYLd7vIYz
XIA8ho5CVDIOMR00BcvrOiun1baVzsKvjfxRScsRg9scEp7156HQbAvwbfv+EnJK2BgJVXYr4q1U
c4406qsZelb4vGeSaAENsn3SSuzBra9llDVZOZiRDe2cn5CneBKLcCVCq3Upqa1u/QDbuiYEFVRb
tjb5U2KxpLF495GQnrPNFNcak1+50amBSIKKKh42zgo6VBrTUomq/7sfk383u4gSzevbrLDUy79w
EeOdUn/aZA4YTsYM/QhFhEw8lxmjYQBt7HyIM73uiQ2Q5FakpYk6iGXmELkcC3kvguVNBMXjrOVr
a9RQ+tV0rLPDIYd5qgrsimCDPGJ9OO5iInNQR1DAjDMMT6xqr4V1CeuaxjJUysuKiaua1w9YULpT
7wo07s1fCOIgqn9wA8F6+C3VlCd0hTII3BRmq2qdsjedSnVFyPfG2v0kH2P7u13HH6xJhCURvqvS
GpKs3FAGOj49eOLuJFD9cIyrqIN7QDhgBWENdhizsDibLctOzhNqLhn3Wx19qKHud3AdgKkSnWFO
N+Zd6WdzhIFcqdflN6XqMaYLqaK2r9xcZGUX9zVrTH3Igp+Cm+3STgM0GGM4VhhC3hHW0e1hoUsY
XPODfdwM1WjWsBqcwA78Gmwsin1/zJu8jDqXsmnWTYmZucOgRf8qGRzNzFXlb/NrUsi4qrNtqVQe
6b2v4ce1FeR3VsgX3mq6B+PYHpTJXEl9z5aJ6tItRVMS3ziMQxWU2O9p38sTZFHsNtjvlmlEb92F
T/Paf4UNcqSRu4tXKU9KJT1ejImGZUGb95uf1k73/bcK1NdS07Zscou5fs2/pe4q7Cx8aN8Pu8Fm
+Mrz9IFnC3YjbLfHJImYwx5DGpwtO6YbPOXb671uURVv2uwndIkYr+7zCWtPiQ+CY4Ikk2xs9hFa
4Yaqyrl+YP0CIUF/sxS17nabgV02UYjxuy/wdhrCnF/QvY2/Eh6lZaK93kVUsTEO8srbFMLbBQJB
KaexWgLyFiTzRaJlWV2AwG4eGUaprpahPtJQfIKsgYhbDCOiNOkBewUbvk14PPM4Z7DB1Zd5ddc1
hL3XgKFv5/zjnHN/le5NCmIxn89ZGdHfm8xaJqYiQ5yk+REWqRJ9/piF6gt6uFMRSXOlJj01zicl
YAU8J2hOD4i5o2VKk/qYiubNouVkcL7N936Wavdk45u96Yq5I5ERFipgRY7gmdfa4g6wCxZ+dQLR
hY+fjAru17bwpRYxDNkD8ZZ05lD3useIMq7l1gcfkeoPPQ5pvVQbjT9dfE0iS0qVBzle2D+c5u1+
xpTf58dghmUatuxGlncLaOKB/i22hS1x9mOD6U7MzrApn+43e4acD3NIlplShgrRxO5ezzZlHR9g
1xHPKUMfyGhEL7Ayjg9jtqbVRsSTTIw4CFriuHxSeITv4G2FElGrxyHGvZBkNTwJsvhTKpdV1G07
YD0QFyy5PEQDfVrn4WS8Izub9EPVhc1BreTF67RmhtbnyKwX1MnPtOcdm+wPxquwWuiXCkAAQs9y
0LHWJfQrYzkDABkTvDeSrwWLVoBLfY4wZ6k+YXvyQgEvYFQKZjb1SPqyRNyuEwWjCVhYeoiTV9hx
346wCmW5STwxXAd4Y9fuHVzZT50hKxO24bf9lD8+QvvNOTAr62/ZMDxj6Fj3wWJYQ9sMgsUVlzVq
ulprtAtTmjEYCh2B2xzDdDZlunpREjvdRQV+oJ/FTxRSbCchIQGsHMAoMciyRQAEyfhnvYmd7+qz
0PIpxlfJtHHXfujfnGiLCo6tPWv8eB5nnhwDlWcsUMM+jhTiD6g7ozo1u3ogiN/FHWs7cew7VNmM
2FuKFq/ZUCxYz+434EML39NmvtJEvARb8rfI20fNE4bW6K4ex8+U6oCFMd5ECJ6fTYDnBq1wlo0P
C/oEnAK1LxoseGPsxiDbV8s281KldyRLzc6HvWFy0lG50l8jURsDq2oQwdf8hqHTQ16jZdrWFftG
wp2c9DvBNWtgYsfGVM0YilrD1n78wnVQLoCSOhKekNFBypXPI4vH+XmqjWdp0AAV0R3j7sQngUOT
5O+56VI2hOQwNPFcJX7LqmYUCyN6LO307Jba7Zsl4qyL1tMQK19KawzSki2OTvAIvQfu/zHCeI0E
BthunEMs9yF8Bi9NL547XyDheLoDXKRZATys7Jud4isMmzO36wdcyDmRG4Oh5YvZLH5uAkSQ2/SS
LOtO8uCELKMYapHxIVumjyLoWlSijE10efJYVdNbW6EfhlXXPF4Dvj37fN5jayAuhc3+DCtkwNQy
yduIFZzeGSoGVnS/YtU+RJNaWWKya1APDvBh0VajW/dDNuFCzIJDjzu9nIk807RvGJfDJeXPKcpy
CfRPH4AhlK6OJ5iSC6CvXXBXbPEpBz48b/6zD/XMQh8HVXp7EstWrunKrznBk+2Ac5StV0sFtUW5
wKId2RJDWBB0SxgaSbJF5dQ1LI1eDRH0rufDMfHN8rAFv1LcVCWt63dqu5M2ZEPDYUGCr7QstuG6
urJJbMBi539IDSloMT0XUdnHDdqIjP+VCRDIDHcIptoyC/ar418+xGf2OjgPgdBl6kiDtjePqyLS
L3wRlW6/+5toaEo2V93ampa0932jDqPMq1YnLfNoi7cIgUZ11qBzWOZ/RTzuSJ3guEm4tuv1ks3k
N1owdK3NdK6XqN7FQ4SnSeE7HBfXlb8SBaMAm8rvLWn3awjPj9x/hGEGGDaJ7nFJJkxAH8qMyvNK
Zf3r8I2Iyr++0duxEPlcNTMqTtcd0LvvW05ecm0FNDch9JDAcoRstpJ228xyjzRsElznaSTHJhw+
EwmXlqSXzCGz9mah+aeI9c6r5pfUE0QuBOEfOQC7ZPUxLsLpNRm6L6UFL4NC7THvxJVN8l22aZiU
JUDFOvIJb6yYOS5ZqB2W3eP8j+xvNVNXwwJjGDdF39ghf2nmoWacbj/tV6hyUTYrP4Q57kaj2wHn
S8ywa7BN6cPpLlkhhJmA1KdTd3a8zkuDUBzouEQ18ezv2nXrNcELdJoWlMVpZYSg51ew69UKV0Mw
/MGCwU+GmXLXtHrZd3xCJcIv89iVj0S2VZNQ91T2Yj8s/XEASQBv1EbtIvKbUB3iMQ4sTwOkB6cW
ZuQd4BozyGXn0MvGvjHVjKSK/aAsamQcMV9PcAVTWGRJKh+JCPbsnQBR31yHIl+OdltTGEPgMdk0
OAg7dYDfLjx3ySGelkud+QKPNVsPKbC7JX5thyzbtRGnqCZuOKg+l1VKt+/MD+iuDfpF3S9lG2LN
b6EfCTrfTNSPS5BhG88DDSZP0Zr962B4D3t67B0XZ0/iDvMAzmjWYW98bNXDhG+Bxbe/LapbmHTL
XtPlhwep3pGO3/FQttUy4eFZk594G2AhacTFivwjTkS663qZlWbleGvmq6e8XEQWl44WfidjsZYJ
hstGtE/toF6cwl2QADeu8jl/oen62JjuTS6AixHefoKFG8NTv65bkbK1hmzNyekIFcBVgB+Ku/rS
ptldq4PXKe8fhk38ivH7MF5qnmMqarpg32l+7CRCGieLswFK6Zo5Qlj204masJx0PxN6iZLm2wvW
qXfthGwgjIjgif5g8MU9LYfXjSbRnkj+e1zy3ytdIYKR+duCG1GCp8HYpqqFYOpeC+ABltfyqOIm
KOf2kpnpusCg6FhQnHuR9u0plzBECsJhKpvN2srDRxTTaXzcMs76TZh9gT8f0xlBFmxcd+h01T4Z
XbKLfUzLsctQ9ZIrEmphbDgNkF+soMu0e5zr8X4cdVa2ArzKYijumQ7OvjkakYB2TGRhXAG9eYpk
gUIwjRtbYNDsUHiCRqvS9xteqz56SON2Loe2/mVjU8OjccFQAZi/mWxT5d59xX3xu/5IkiVB3471
RFAJn6lFhzOR5Skae1fmMKopOu9Oa4xhol+2sMTCWVdCenOpI+AjbkNa0SyxuQHebS371j3FW6p2
W/MsFGpGAmgCtXqLSTm2n3jh70JRv6fJeqTCPkzeHZW7gEQ/NFLdjXDddDgezXPM1cAGjOR9h+97
rtYxPeC5l7j/nhP/UFBmElWlGDGmdRfaZEdUcRzX7Hh3SiX2VXoS7v3GT1MUPJrA7Tbrnpao4hN5
idftzjT0rs7sP4jXqKiflWzhlZOSmpFInLal2Y/DGQRGy8gAXTaVDgzfdDfWxWvXLvtibaopQV3t
huYzXIffPG7LYZDQRyQACeC8xGQbKyQrFL+Npckh4qc2Xh+WHuNwzHAqd2FsyrBWO7PN4PTiX7Pp
EFhUgA5P1ouq88vQkn8Fett063ZmtZeVdk+9ledAq7Nb3Al+XCxBT7gV8yMw5tLzZ50Hn8YmD1ZN
f9EF3md5f6lz+kg4sCfYNb6Trb4Ty12RuFOccEy4zSEIgyejLwnqIASgV9xxnmnwZayGTXGWw4Vm
NvxPWmzHdUNjp8eLbOuTQeGv1DrtsQACWejFdd2zCc0lq41j6IO/uyH/iNLmafDR64j+d2uXo04x
YaaDgw0EDWDJhhm589gNw2ZiX18UmgQ5XproAP3hxoCQH7rEjmxJ0R7FAY3Yrf6NMUlAVYcEXQdI
2TGEFivt0z0XHYF7GC71SfbM4p/QUreXiC/tcVjlc3eHKx9+9rm/pstzshkgEBjA82E+gzB/a+so
QeUZMBigbLFBgB+TGq/R2AW/QxH8LDHqKdHADWZceRv5sVNyrYf12izFPnCJq0bbXZc+rkxYJyWN
6y+wDeeMx79WPPyhzzHvgsryyu8ble9jM//NHT1tqr+4Od23+F1Nw3+7ovu3hQBwcpgEhwE+cmZ8
x9KEZc9gP1v8ZP6CVu2i55nisUTvMBUPfQJaKqJ3ZArwrNBBVZzwQ6cLmNOJJyXzP50f76M+OGFw
23PkI4C2Tb/CqD9ltjipDexX97bCdaRT0rI8SHZJPx9A3z9GNDouKWzEdAPVyvRRZzWmonA5BlRj
9nHtMUiTOxn83dQnbZ5lQnYuzj/ygiKQtHdVsEFkDn0ELZ0QuIJC+hJrIJMueWqKjN8ZUNIwFX9f
SX315LFz+gr/FnFLT5VnlR1WxAGXM+3eNx7oMhn6EV96hSG6QzAGVAzROJQJpqzQYwk0gWN40T/F
Mnh3U5W5g/H6ETmynE1gO44zACWRhv8KS3AXm+xjVAWkTQaILoQjmFEABI0cKAxdPy2m4YhCCTcq
iHUhM+x3tZ+6sikwRiFA+GijYtzXG/pPzIngM31aSlxsU1RIRtFfD4YcJrxrMA2pnLGuJMOWnbY1
OsVoDuDcl5d0u5WCxNwHOsIDxjxXKticmey4oiWohml5Rp7ZfogAF02Dd78k/x7IXIMAzp+mRISM
GiT6OMwn8HLMGGAdBSYzBx5ZIN04VjEsHd23XLOV8UIaXKClSJTdi/SmIge3dmtqujJZ47epK+57
i+GTZ/8AoVzCrgPcO81/RoJjVm81q1N0k3ogtiygktihjuWVHe1a8SCbq8H3zZ6vcIDltv5Ntgmw
uhgAEuHrj4sQH22AsUTf659Ijsghte0RlWNnR48bDFf8owqmusJy9HebTI+EYAaQyas2GabQEBh3
V/gRzGb+Ufd+uQtR6UyGaQjuSA/TMPYXzHqpjjHLw2+sEfdEJLeCLkpn9XKXUZgKhhIfBVx/d2zg
2nH7Ou47yMwy1YHFUxrIcsOrrM5hvTW7kfVQ9FcuijwcqrLiOIXrjwAmV2+m3Y8TKvGYzb+TBRiq
ExmgpEn/UZNNDoLDQmsz5wnN9qNGMBe2XsNfIMx/D8iMKd0KEDhui5/OwD87qpaQwih1xJ0REAx1
FDjRojj0JSm6584urI3R107t9OPDCOQtbi5OyHnoqaxC4mqm5Aw2XKTw+sMBuckdK9WihmTTypki
eKjZaMlOwc2B9Qgjn4fEVLJPCiyU8mjXgkUl7R06tH+tu43QciNV3QPI43zZqrbzeSn02FaJgrsV
8Gp8RxhrJQCKg+mIgNPgghZIjJUeAJosEuj/GnqAj9i13BXrRiC1QJObuLdBNulTgBdcb+aS+vo+
yLm+/dlXlssQdoyzhh8MgKEAqMxhSVAjjHaHYA5UaRC0h3GnQ4h2RPaqJt91Jg6u4H6vtP7GGnKZ
hPi9Ng9TESHSv5ZohWkaQsxBNCA+BiwSzvG2y7R4HbZeHQerPZudUyyOw92A3YlyIk2VTHgjLdLp
Uln/MW0T7hIy7wuDQXbi+VaJNsGwvv4mEiJCEP7Yg7OhLUWalIWTA8ZzQB+kxVVq0vqBduIQ6hY2
zF2Bl9MDI8vGiZYy8L7E2JxhGPE/RV/n6N7IScU8wiCOqVDm8gRo+b4BAQDAA3K+QDYjuiuhqrqt
+sb+RITcSYMFCYNGc7H9iaD6Xjerz5NeJB7ibCqVYMQZtvF+Sh1OFCC+nSX0apLmStvwQcLLnU2j
vO8yaI/anKU0WkqkIqwVoJ8DHlAcbdgjPHaD5HtInPAxoBCAg0XNIZlRj4lZ7gcEv0IPBIICNzwm
2YBXrgmvQFUqOBF+CGPPcQMdc1iHt167OOroiT+EgtpHsGaWKXyBoKP0K+loUimdgS3Z0uuQyT+1
pfS4FAdIoTwjxZMwk2NJKL4Cie4FLsOCd6LMzVguWz5gyWg789mYUjhiq1lF7mxIKI8ySOqHaCPP
cRsJjGfTwAAmRacpF08zjFVLvDBsqntAls0vwfv7IVj8dYgukvb0vsY28ljg6M8eXAqAhbGMPK2y
wgEBiof7gGQzKwandhDWVRNkVBUsLMgNdk3KfEYPEY3mYG0PR2mB8Xis4whCdTBHjiAUQr1EogET
5v15BVaqb8mLjbiL5s6U2NzfDSKSd3AIOkKBRS4eZ88sGKOFAeqdA/wv4V3xkAVjeMPOHqdGXqdU
Lfjf9rQGH8/lIezHpQRr12DSM+uhDbamNA7n1DbBU5bgrLo+TtDgwkqmGCXkMCBTG5l926lwZ+hz
LP5A33UCFB5o0XrswvHo4tCVPPRg+VZ8JIiDisCzIPFp5baPsKCy7OoxBmKbH2FiBqIALzEzq3qA
9V+MEhUbGMt+Q+0D75WY/JUzgUAkULCaBV8RkhETT2EfVer6m3e5LTcDhHTd5A9t1jctbjc5mkCZ
b0XZov6uYwbn3WI8jnDDLbNZf+FGCQAZ1MWOiMJBxNOwfILcvZcmKlsJcVma2ztnu12UgSRRoqrX
86xXw1IJXd2Y6MMG0zq25YoNnQ/Z2o4PxQD2AVthPzIRwWHGBDZ27V8T9/zMx1NkZIBDnmPIS0F+
bBBKlFEd3LfdCKc4X+vDQpu3OtcAAF0C9aVG6JZPnz2ZHcpxV2AMj/e8uQ1nbQ4Z3UB/yWjCcMfx
Kg2+CRnP5bUJud6DkgTmO97ZwMxlmiILSmBiZ13fXMQGHSGghDLrZ9bWXDEoMnVVu1TgPONRLnSn
gXXVTn9iDReUxgTcN8EQaedwOrfj/KeH+nDfAeQEcDO9CR4Ck4EWkG3QojDr4PjZoNECYwye0hHT
XWowFN2kdr6fI5ZRm7GkwSiAd7YMZIp3QWO6qQHMZ+MTjM6AdJivYlHz+xjYV9rUGOk5cqotmqdG
pBCs9Te2Gqf3yC0/462bAUn2BNVVlj3HbWA1KIlQTQdH0HkVXaCguwyiPThpcAchZlUJfeI+ds3L
GARnMkTkLtTpXy2avjTw0GHK1+dW9C+0nsjRxPSXU0Bmaeb6neb1jphxLqVHdpyv868JDexCh1en
+EMWYSpa6FvcgqRM/VuR2gffy+e8KdDW7bt4gQ8vvZlc8wJUFC7+YECgpCq2e26qQpPnOv8NcXgH
AgYTciDEs0TD2RnAJ6BScF8sj0WxEyM6vSbosp3PkbM5xCjOuf0DI/xTIIY3SSlklwDKwQC/6dld
7CYv2Op8dt1w1w1w8Syao5n6OyizdrXo/mji/g3T+OMj8wV4ms1ke4mB2sPJHJhWSjZTGUCuro7U
XZ0AGtRZWs164GW72HpnkOOGwx5R9AQzMwa3eQQKrVEpcMNRhIdEte8t759kWL+vmz42FHmaN4NW
OS2ETdFzawx2S7o1w6Mv/ub4XmOsjUGehbQ0jtmsM+HBmXvAqi829uER6TlAitYgRnVO4IFoEqid
ZrKAaBlBx3cagyORR5Hba0ANPZUFDNSBySDqIGpJfmoSCApilcS7JnQrIg4b8TqZ+OBAu5yTzhW7
JAd53gGZeoh6kL0DtudLsfr5MjWUkbCZ7/mETpP4kR5T7YB35VLsoJr/bGVLrrlKX8NBdscOpa8c
Ux3sZy+K+zokJf5VFUAvc08WU3bzvJyxCEgPs/Wvakuze1wQkAW2/cnWXc+ygvO9gM8sPo1FTmYH
BWYr9T7pwxRALVrxPOk8tJfjdsia+cYGhuQuD9+gOe4ifyB+/cg9+qQp5yl0b90zWKJtH24Zy/iW
HhFsj8hFM+2LDs3F1oyH1bqLEtqwIQ+fZYM5fsmX51zAjb3PRo63EsLwloQQJiqyt/YwcRCBgO/B
Uy2AW3zhZohXMJRjdljxOgmbBEyPwXebE7C0SfMVoznKbTECacfpmcETNugtqcaybjCmSeVWdKgQ
CUKKgJNZKfS/5Qqhyy5Op4+RBw6zP+A9IWsISkYl9zW1n4VEE3jjpuAj0z/6YQ8EqX+xoTiZKUFl
Drk6rFHYX4pmRQTfKjqGQwEaHJUEAtGsOBA+V+BO3aj2RMT1a13PH0UU14d2SSHNo+5pEFsNsGh9
BSkDGAYEAu3lvmsslDpqyI5Eietiwv5Ie+IvsVkpUG19cFPdvQ/13wALi2crFJqMzRwi6ON2+NGQ
EejFYYTeAMEWzQ7St7g0SxpjnlUbrpuwZyG15ghx3mkdu92Iin2idbzPuc2rLMjLhs7Zfgz0qV65
OfICLetok2et9B5u9/N1SeHJofMGsgUIuACnQ1WEPQMI8iSYvXE1N8Em7P0nv90ndlhZYXh8mTdU
UyzsdaeaRIekXYEQrPWV1stPu4BPgw7+0AwHK+P8JhGK4Y0QAHWBVRfq4rJe1kG/hhPQqAzw21nx
tixIDQWVV0DO1AT2twkgkmnavdpOMkmCk+7fM76+Lbx4S2yK5gmXelQnxXOtIxTvmGclNPdAtGZb
Yg81uLPoHVQ7YTDJ26aq0SUfJRH3gLHdYW16rLtumJ3bGlySHhu9zzYkKEA0zbq4vcRRV991YZ4d
U7Cs19bl27V2UGilSRiAeZTb2Q2o/iJdr7om6Y5wC1hqAmOeQ2TMwqWjOxUun50F/ti28wZJ2uN6
a2ejaRph0uTflhEEBDfzS5z8JSPy3VrbwFhuqtvjxC2WEXJfqTR4lwFiwu0IXHHl/kt2isOsI7L7
dqnfSY0uOdhEeFUGM1mHsg+89ljgbTtGH0FO36eatEegvQGOPxBq6HNPrlYUQqgIEAZQHw/uOWiR
+jLi+KPxJwfdYFlbGQeZ0ZI9ZgjzFlmB8M1apgBRIERFeIuPrb3FRuOCaPHL8MEDjgCp0ACeNhka
WMd7JPvMCyip6JKbHqZOVt2HhDPj5ny3heQ0W1Q4UNToLKgHoBxArBcOj7mBcHfpv9cI+7uenFaw
DFAAHz3Np+NArwk6Qoivpu9N3/QGTfJdR6jMxmFJz1CoitFw3zrDNmg/8uwDWZVAqbLrWsv1nOiU
1c50/83ceS3JjWRb9otwDcKhXkPriNTJfIElFRzaoeH4+lmR3XemWTO32vptrMqikmSRjEQA7sf3
2XudDZTXmlsZ24nttubK9eV3W3KALPN4y9DqF8GJUqGDO1V8C4xpXlsjz6vVPphNsMYNrhM1YqPJ
21WYbIUl+6UmKLHJ3SE9xGzOslQO/cCm3FAhvLTYa7sZa7TXOz2qXxCucrr4ZmWEW7pTu6Gf9rn/
nrIy1EnMNsIl5K4hn2HKlUxlsQ85Qc0G3j87cYtlOjQ0p4P7yF/5HhZsXragK+F2U7DKUh8Zq/O2
Uo/bCIvbUiZGv/IqvR4bdC5RLWNwfKvOsL5R9avlGDm/iSAG29jPrnJC4Cn1HO9To9ZrF90FKa60
UuDLXrbyOnuLY0dvopI71EzumC6FNWyIw+VkGshfLhLePCNgpJr2aZb2hzg7jVq7T1GmL40edxy9
KGLSK8abeNVU5tUxseAQiTpkToFOfY9XRO2NNhHFonJdmlLd1shopbuhXunJ+J7TwMD6wxvo9UkL
XMtZHgAit8rfneM+DmWMkQsClsI4sWp1fJI57mNmpWxtswZZmuNeESwP0nuz3Lx9lSYaaVbxUJiT
oJywD17jbn2GHSPL58FKBpe2yZMzGHJ2IHM+TwM93qLtol0N/TSMlkmQ7R2RQ4fsQ4/P1Te2jfDf
Qp+7gEmPZ69MjYUrpbvLOnnIEhrGXkk2qlOq2LL83My4gjVK7TcHGFByyomC0O8hbCxSOsiolKdt
jeGJybt9YmCDoTUSDOWxUNWB35UxAfxkORknc208SCqKpTdMB0ger8W9bu1TwUkyGz7DkKqpz+jN
4eJb2IV8Czoa+WYT0u5jjh52iKHGwbaxWutqSH/YjzgHQX0axxq9hMJDXfop5dCxjKYsP0xZ+kni
GLsChnQ6eU5Ejy19LUImovvdxG3GEmAWwtzIwLtEIV4HC0At92vDju7Fz9TFCnB4S5O4wwhQdzOQ
KHmsbfnTZMIrHsJqm9ivuR+dLTnKBY0tB/dD/agH85qzom7oTR8cZKllFhpgVsxD1Hv2qjMBj86Q
B1mFRLni1vrZZTRyOeF/VlH23iQOafZe9DQWKJVAllorQnLbwQjtdTpjIQvpwoaNXa3nkE0cRHCz
zSMnX4ycq/FrXBRKIYYGtFwV0l4rUAhKM34AsJFuy8ZuV0mXvFh1FL8lQflI0GPBN7Xsh3HaEKWo
tmAIFQIjHzsn8bU7sTQFsoyOs0fXs2WcPdXN+C1rarmQuQmpgyALJyR3XGkqwuVQ8ZRVmZFtZQhY
MIyXWVHNp4iomungguNMeaRU6RbFYPercByWbq6GYxstC4UlTWl97kQ2bEI6Fq6OcNPnCNxW7G2n
MYSFbmK3oU2Q9d3KjnjWlEWbuoqkuxaVR8Mmi3iMZ3aKUbmXwu/zVenMZA6cnFbGVFwopNUq70wk
8vTduhuNWyxTntvv5iE6G3i1yUDFV7D+APc8ikYV4arL0sldWaL6LI1IL9Mt3QXLqtZFE9BqYvkb
PeNR+MOAdcZ5ymYcY2Ji/gujU7ydUVRHSzZ0/1hpI+UdvUR+01FNdC0aP/I5SZZ9hsl0kku0efIt
Zv0g4osZ09oop/Bh8Cht89HGrUZsSDQOI879MN0YcbdV0Wspi/rkQyhcOUN+hQZmLgmpZQcUkyQT
N9UF36tMnOm+YwyAMb7yGjy4OsMOlRbGltZ8ttVzjrusZrxv4ZAWqp4bNHZcTCUSKffSIu9NLA86
fu51xMHYYtaw5/R0kSymYoXWTfQQtuNYJ0dR9Olj7KkH5eAejpNsmxtptxg6Q10qs7PpLiBLJHH5
AaDlPkk2xPTjox0YJfyeM+mlvVb63bX6zxaxfzEF8oCE9tnWWhyqJnnmv/uiqqdvpfwd1tgY8tz/
5lTBvHDagFs1bEdK3P55xvVoYXkQGegGc1JU7PZ2Lj38yVx43JkLn2F5y7hGCs4cc4Xgxd3HJzRg
uFtMlrstPbkJJmi6siSbdDc0NcZvOGT02yh47Pwc1nAg3blh9ws+tGtiaalWvjX97LyWu3XkJOoE
vylfwXjmGOjQuyFYcl1n+mHBQbbhTjvGY453hYWAYFmdjrh4RnpRTU13JqeNVERPZcn6nRr2Cv/F
T2MoNiJG4TJTnqz7sd4iPt8U9dqZQtzDA7Mb0FQKzgThjsAfiz5G6Uo4xkEn5btkYtDCwOLjyv7F
yGfsalaa442QcpWTQn3I6UQa073P4XfX2V/7UqTP9OBDTNUx5+BZ4XXAYeBZXbcqdDKzslNlFF3P
EyW5Nm1gD9vR9rA5l/kxyrxb0iNKx3GRb6K+OIuyC7HaGi9eXm96z2Ah1APAOnygqB82tpZyWYV2
vvImVkIukdVgk3Fs1RKPwDIY1CzhsVufKj/+HZiq58BpvhuGuQkEBfVUtT+Notsw3wQsmOV/zNWn
odyfvkkdVsAbIJU175wxRvmVza3who+qca+djwfZH6rHVtw/X+LE6d0horEINHmZrpE3uyoXu754
6QaTbVwuwi7Gr8CVXbgpztpW9z/ihpHIWTjM21r8yqeMq4x3m59guDk7jCAWtQzrkQrznrQsOAZl
Vbq8L09ur34nXnSJPKV39jxRH2T9TSSVsw96H+tBrF7vik/LDPZCZsusnnejxPcaDdlTOxuK3pvz
EfEnjqHzMgZ2tplSGh8hOeZFabFLkqZb1KFI1sKfuGRknzPOEXyrFDnBFDxHaUOqS55jTvXk8hi6
rBLqScff5ZyATLHnzlVY4+Z8qbzmU1f0fAjskbrEr0+7cdgVVvxhjKQh8ADQ6HK+R9n0MeARSCtl
Lt3MOaZ18zOqyJb2XDraP9Yxza0XzAb+NlD5izSmau0a0wEPQLJpHbrfRuTRusz1QbjzW2dl8Waw
zF3TmO4lmPTeyw0Od3HyGLj9a4gva5UZIVrBkKht1vbbZsSp2Ggj2zC6gUikkXjLPtTXjt6cY3gO
LkYk6mwy8EHwtNfSe7Dzytz6WUhy1a79RSRt/PUC56KSxbSqeKAJAMasWalJQJeWXliRxW3Tb75t
XRRazUIU3ncB+QRzXfJLBCWpvcTdtgXFVzDWnCHm58QK5BmPKFqjEufB342W8VxUtKoj89EYG7l2
+nQTpxQwKiZU03JsnRDZaBEem1bVNHnRhAZzG9tq3+EC1QOWc62wbpOSjIrLVJXPUxf8UExhOHjc
LBU/795DqbQb78dt89i1iMq28wFNx1v1ffhmmHO6IQ/EZkbfyU2MC58AlnRn3lKd1zRJ9Kcvhlsx
TR+wvws8PPhBXXdata53ig3s1LLwP209HITh2wdzCtJFbYTTLhnN70pUVJE6jDdSu1thhOmpiz5s
6c6bKJzfEp0g1WXwfKxY76E5rGbjPKOEjcBw1wHZPmTi+SBVam5Kw8+XGW2gTdTUt8r1H7+yZf9R
zO65Kvj3r7iHPzAR/yM+4v9DKERI5Ox/jtdtoVv8+PWv6br7///rv4kQkG2oyOEf09937xG6f4br
wv9yfKjVoM2hFTOaEPbNf4frrP8CsCYAXuLvDcJAwHb5Z7jOEf8FIZ+wnuM7Ltgy1/tPeBD2n/wd
nqmAN+VD9SdiZ1q+9xe+i3AGqxAxff27iTqHR0Cb3mkexRisIjSLRdmxDMsIe6Sli3QbDAJvji6f
iQFgXIhIc0wT+MDYkdfa8iYI0gz/AmeF5qtsznlvPgXrf8Zv+ceb5mJ6AhuWe78Qf4J8ytxsG0ur
mAOGo9ZdMV6dcsbMfnfHxL8QRZy1il1Cv8F4i4NwXFQTU9CF/LczBP5fV49sJNRO4pEOtOk/34hj
1rQ+3MhYpNlMJC0m104IjXBSRzHjCsGhGOfW2EF4D2PSvCVZIjecf//LzfZPyMe/Qj3+Eo/8+gyJ
YZIAEqh6QK//fBeRjMY2jhJSB0rXmFnUeoyY+O3SDxMFpebf/22W/yfaCOK/zdQ6/mFQCHcOwwb+
/PuGyImjDBMh9YHTExZZyyESn8bQXBuDU75l0+Up59h7TvFZsFfp77aZRqe57YqjtviGPfNQjOOb
xDQiq5RpiPZ5FKR9/XzEi0ogFb8Kon820nWusTtU0bRQrWXtLcO1d8hhMLxnjYqZPA5mne+brOuO
kwpfyVEbh5KGxC5LCWR3aZo8mfcsll14x0RZG220lziPNiM2nE0vs4QDceCfSsjq1VAcq4Yk1xOS
O3s4alZQOsG6DWR0cvPwtetHlGmruLl4I5A0gImwMC+wmyUriSVwxSmLiisafvd1NR3s9jHl3rvV
Y7cdpR2fozS1tnY5bvUEpcxMLLwcvnzqUqPkfc34RiQZVaPICJON55Qk7LnBbAkyn0iPO+0Mo8/Z
M4pxl+dOzVC4Fv0a+bYQWi2yOmMYp+lcunEaN66VnEczM9di0RtQU9omgr3S0Pp0y3hDatdfYbJ6
zobqORd0IoXcktX4mBsbjzniWnSPk+Zt/kGjo0Hk9+JVGKPb6Nhg6457G+KvMWzYX7B/9HW2x8Io
zsLXRxAL5YFI5rzy27S8cvy94VJNtl0l2kOo+t0UaNQwo5xh63Yvk2dEx7ChcKsMGsO6Mw8NtA8s
Im5x8ULmwWVmYB/aN0vp/lX1WFmlrTeOCvVT51NHy2qwFhLcyDromudqdM3LNCj7WBn20W90uo0d
a6SWQcyxgD1DnDDineu7Eu91XCzthNJlKFWwNeL4vSBbwN+P64l4DiqLbyx88r5g/SXCZ2Ct6OI1
D939RYzGu7D6V+a4wy6hvF5aRhEuTH9Qa0OzVf/9Q/c1Qw67elyVdybRP565AD6rY4WwP8UXp+tf
2GWYBu0iUZxZYHusRZ7ue5s+n6DhpoeB5r8njk4Q15vG/0hUhVGqqKLLkNv0LuJlPxfj85j0+3QI
k1v0TMSMKKlJdJaXqjGHY5PkWEvR7tueVRPHOGUg9dmszkHJqbQPNn///fyFQ3j/fmAdeb7jgVwO
WMH+gpwzTS3k2GbxcqgbnKCyDM/GIzZMPBn1FwIDRxma6N4YOcQHwwn4Y7VFkovWlcr+zagRcV+w
/ry4jAUzfcs1ibQTav8LSS1vMRdbU81Vc8kA+b6A64DPcK/7WF11QVhAZJY42fcXKSAgZZ5prTuG
QCM7V8THl2q0Nx6d9UNQNvKMy0euiaSVmzE4ybS3fsCwzpdxn4S3mIifMdnLaBT+uhqq6jSnprNJ
GnFkpK8+D7WnnpqxJsRRpCg3mIxeOMnPG8Myf/tOS6bAGaM3LORiDRfJ2+Yqit5K1X4r5qq5US//
u+lwlkOU/6/Xx7bgWflC2HbIfJk/F3zu5ymYJWolWAxgGKa9j/y8PeHG4tBq+QQNIxFvfFWZL03g
/kimIPsVpu6qCqqRfaGzON+6IELqWuN6ZOR9MSRbVZf5VZA84DQY2M+J9t8MS5eXpjOmRxWUxcaJ
5qeYE2SZee5OdSXzofypfGT4AfFPtwu2OZa8pyC69Xrd6V/Kcb2rMY7+A0fOEaEKN+79R1nUfbr4
1s9N5xHdIGyOGs9V9ciRopk411Kmw8ntrZ5yvjPXZkwjZMSoVqw40Dzl40SoP9Vre4xS7sUm+ASh
81AKZ/4VY+aAP4VtBfvQBKC5oWLZmdNY3t0u+pRUY7JPzXhc1k0gdjXSII+aFovZxBJljq5HlNZQ
tKQsXgLwJyzNJucv8btCRTEDA04VnwnFe9YiXY5jSXMVsSkJ8+AhyiKC62OovlvGTk59d1N5Fd1i
qNEkjcnJl21zJtLenEmyHY2osPZhI+qzzeKIhwMbG51+fweeirMJoqPyg3VhR/1G3S8PQcpwPSei
x7Bm2y/4xR6MUhCvmhF6HLPnaMLqXPcuN3ltPT8ZaYV8WBjuY5U13qPf4XwPA6ZUuh0e17JNH40u
aYhdzcFuCBC3qlE3D8y41pccUQzjE8dkWzVnWwQB/QzWcJIuLzKB+mS3R9/p2qN9/yoZsT38/XIU
3Au1P1cAYXn3mSFW+IV//wthAkW21bVB6DB13WdZy11bl8VJMkFuV8U1LGAp4BCWtPkU5iJ4XnxS
YRue59D+NZokaDAND5sudU9pM6ujJxWbZYGPAOobvYKhzwhqivhpjrBEOUH/WPXafHApvB+KpL3Z
6VS8O6ZX7syxZb+N5kOSdNDHspH8/RAZq8ZNPNKgk378eikyKIVN0V590thTq7qjGwzBKSeouBsK
pqlSXLCgzT8djQg4JHn5OEi3XZVFF9Mm/9b2Nm3UDtP/RA2yGWnafLREBfE0qFedmjQcVbEUqQ1C
iNP90Wrs8RimwaufsrmQr2gJL1rFGUopehpd0QceF0gJMHFWuR5JM01jvodvLNa17vuPIbDXplk4
r5FTOntCr80/ft7tWzxUlvcSF546yI7g/t9/sn9hm943GrLX9+NN6AjfEuFfSvQMV5dv87Ev7NbZ
jEnVv3m9d6bJwTIEuGEdybF8LGLoD60f28QnsClVYyT2fnNvJnHULsucDBiahQL39/T3b4/z3/3W
+uPWc2AChqbv34er/d+LqzM1oYwImGMSTNbdIIJTadj5ocxM+vvlTM02342YThFtU5vGaivity4t
E5bf+aWmdxqXFWCt+0sjJ+dQslOSPNA4OufoOOk6OqZY8IKoenTbql5PZSRfiBQgh0PLOs15TCCC
cFtAJU2qnro4VHX2Ymce+D/IU7K66r5QNB0Qa4rYrl9BZYhlXFXbVDvNKerCbKvCxN2IEiXObkrn
pU73cdQ1x8iuJKmRkc3NLhoCUa3Yf/3o6wW1r9i4PQVcxGq6rGLyBanKzedIUqJjvcPYGWb+piY+
RXBoKk6p6xWnPiIR2dvETEp/wgEw9Qc6C/bKJXHR9l75ZmT1R6cnbxmPSh16yx/wyRFsm3DaoU/R
yGDeWPhWTsGPxE/wcntAF3LDeZNk8o4KRXiZ25Pz5s1dSVlJa0Xb7UPjYhEIxxpP+GjmL6X/3Rjc
nV+2a4ZOzY91yr2e0Yfbe31Ej8Kw00NSQ+C2cEcbFTYFQGvlKpc0KVXEb+jbwtpaoFo2AGmgutQx
Jra7H1GDtIrSzr1qJbaJ55jHQUrr+PWVWb2Zsm+OSsHcqKARbIXtGFyNPsDFDDOrdKCWdfhKl4NL
HIIug3yKvB762t6KS7iMBR0CUrrDPgxaxvlgiVoahLfP9UhuPvM7i52k+D3cJz+qqaHaj+yDUSHi
TZ3/FS+ZN2M+0yrL0vqMu5jY2uj7ZzAu8miBiBS1OV3ZPHNkwfSzrQxIeHY4vGVK/DCi/gFj1asM
i2rdF02zZ3i3R0w4sI5dk9vHr6+UICQ+F2b3ZlxC7CdXPgLIznHAx9C1b5JW0klTXy6KvLbpGmF/
qKbwqquECFlXoomGK11l6tgajQMuKJy6s1NU49Yom19z4HfnEYfhoS0VZji8kbA34h9gcLK5dn4m
cf0RHx00wa1motdiDCdxqWp6H4lRkPxS6LfsxmYw3ahyON0t6SasYS26T9T/5ZUqAsOifnBaXX33
I1yEZjs3N2Q3Ce2qnTGV8wu2dxN+tZnApBCts8IV8eGMhr4S67iIu12zD0rglqiQzdWo4nCTR0R8
MJVbzBlIkkNOvG5F1E9vajf3d3FDR6Q2IuvJihgOrOvZWVvOEK3rAMPOWFTFxjDGiAuQB9lCN3CO
8thNN0NTRmSnGRcgGh1fDQ53nR7mX3OMy94co+doMM3jbOdEJHqamQTgeh6BYLx2zgU5iezy/Qf5
YIuFU5Kwlq7lX4Ykc/ejTE+gKMvbSJF8YYYFXgaa0ctWiJhseGHuzEHpo2n4+tB3eALNytsVCuuQ
jKbhMDR04udOW3vD9qolyYhqp2Q7UDrH+WWywxi/CnemwGFGzdI9lLGT7SQmB5bsfmeq2l82CA13
T1m9oaWbospa+W+944QTrCc3FHsFXkJOQCA5FdHVgAlDs3er6Mx+2/DtZnCP7JehK5zj9L9f8hE1
CWAmkrWZXxPEn0dGfnZX4ZSv9BuLT4/1BRBDHy38dpCrJoWK2gY8cmFAit51qyfcfswxJOIFeES5
eo3vKkRf6MJTVvkfJqFaCmetNx2ZlX3iu9c5s7CpYlM65x4Wdzpo89mzCTL5HoUlXCH3qFC3F0zl
Mky/P0x+fZS1k+yCzP/99RkoF3Ui5DNeqaaIH7DX7jKOLZMfvJvKIH3QkAidRvt3UGX62Mbxymjt
1wHdEtsNL12e4EXIaZebwPJ2SYkCXU/yi+YhLkyN/6lzz78EQZbueU7vgNbG3QvVj5yy/ekx0O2y
dMrpdQxBUPhwJvdjp9r3kC050cFj2lDRT7gw3oKyeiI6w7ognDcijTRloWXuM5xe8TAvB3s0X8va
v3jEjq+t6ydU3NOtI+v2DIDpEisQ6QTQ6xcZzgdIOCBuWtPewFGsLtb9xc3otDbqzYwG+y2amzPH
nrVhWPOxyKEzAouYN9kgfoiqKz/p/V19duQr9jSO/HDrVoaHj7sLSSrnKbOi+spb0wwZT05472JC
6mAvwANvecvWjqatjxsZT/XwXHmjCXzU6vZ+4qEltVDHK6t5ErF1TokwPHgOfVAMOt4GWpA6sm2o
45S3NInCrthikdhr1w1v2pPnjO4HCK95PhWzYS4HjvHbhsH2ZStPuahmXKmIn1Fed8d+zN5so8bo
6U1AnWKtk303de9eMv9wksF5T4psZYV9tXEbk0xW7cqHKFbws6SKMCiaNtCvNNr1TaBQ0WJmsrqV
de50720ccjWLBP0uKMAExGEiIXH6+TnJggNV17j3sbpxj0dwYILkM3J1d2BcT/lYpt3VbFL/QnAA
Fuako7WVD92mc2u2JRp1ias+EqN+mJqu25WhNg5+Z5AaBIbvtEZPSHacWB2A71TAph5yz9jnrUb0
bWSNYa1Dta7rJ33fpj0X+ub0Jsm+fmZO92InteJ8CDLK43nJXb8lR9FAICB1h1qpN23SBZuQDtkJ
nRFzWOubFxEFqFs4iwY96dssimjt1vGqxF21qeu8PHQF5oCuwvQNuKy/dZUfHgwHSGbMxtE3onl1
1GcSpM5TO9CYMqrQezDvoEXP79c9vf0l6LjxhKWXybBu2GG6Usb3ZiASFbcsleM8oieUiDZlKl+8
yLp1/gB+ieGTm1wnKVdE4TLwZgNxsRYAO7vnJNEsKZxBsN67lV5Z2JdXU5EccP0gSAgMA2RGFpPX
jgdTjunRa/Wmz9r6FNdpfBsaYVxb8cA9aL8j1mD68KknotC4hWCfrkI9+k55UGVobj17XvhDj1ke
XoeNO4fB0bL44HC4x5o7rKALexuQR+oAG+dn7szy6LRTsSMnS4N91um1SsksCtaBs7Ti6ckPRngm
HmeGSgGUgmx7NBs3WjZJlW9QSPBhB11wEZpPyIQtvJtKOZ2L8ueoSWh0BdPXRY/7yyTps+isjjRL
4yeHYa6ma2dgk0oFcU58fpqTAOdU0JT5BZlhevO+1bOv3gIkl8uceWvQpweai4NcGy1jj9sJRidk
uF+egkiXVyG3Q/MYh711/D8vPnNrdx0LVBpI1ncLJU2Z/UssvfJUiQYKVDGGu8gqf2bWFFE6lfkp
C+qPYpjbZSIBMDnd8A0EUHaoBUZuOufFdvQd5/b1EhjBQSQ5PKY0s6/19EGD1r4A7wyvWE1/TOS0
wFZnEbWjteukKw7kOYKlUv3FsPC6FjzGOPP9YJ9E/XcDF/jObY3fkQB2HBXZTwum96rA9H2oqqYB
LWnTdW9imuFaFc9m09Tg68zhVCtPLPKp97ZFHRQnsvPibFhyIkFDvKFzDb2o6BedOwNXmZ3qZejC
Qq4gIPtzmT7gdVulza/Aop/Je4oKNrs4vqHwV1tz8AARkkQ6poNJ2H8oPySJGlz045e+Ua+QYSL6
x0G880WmVumY3ZjnzPuxs/7szx3ZBytefF1MjCTewfWNm9UF8ZX9DOv2mC7BwRU/ZN0v0mSu1hM0
H95u09x6rMtH2XhnTY5Fk955DyarW08dEbJs6Jw7vsEdyTdBS/NnpI2E9sNtqlIbAdxkKPbPedaw
CsKWJHIvmKjWFdXBVLP81h+bOJ0vssZEO0/VgA7FZfB/27oOr+TqGQBczdPJ9YPpRLx5QSCw2nlO
5z1WaFs7e/jZidm9WO3d6EoDObUhInL6ZS/xpfeZgpQKWyC4wvuWVATgHQXmoM0xUlWx19y+Xu7N
lwi07InoW3j0XOcEO7G9KiFgjeyNoIo2nNKe+lrNr+681zmh7LGmlKnd2D5YhmMd2vtXrQJzaDb+
tJ51sYW2XN+U9NQ/XmSdHtNOdtd6aEjbqvuYOYtM2TzAtMUxrSYvk4tW9Xtn8j4x6WXv4fg6x6WD
M8atNrGHhIBhRq0n4URYTZtsV0PLXfQe0jpGj/KnI65OUscvTT0w17Ws+4ckLXGytdDUywG/jW+h
NKRd4K1qPNGcTUqANrVZbKbWesruGsxsim+ygsHbiSDZ+J2U57DE/2yzO9Tp5JzqOu3WvZiHVwrx
D0NwGFw1eKDeCt0qiOREU79+OLoGqQw3ci/dUAdHgmHPsd+wI8S4GPqagfOJ14ynKs8/w0qRLS2a
F6xtKR1L3IFadc2mMnIeAzsrW5Dr8WNqj+2VmSn5VV+nIQuOCWigo5bFLz/tg21r1D+KPPndyohz
SpbJ4xD6eJUp/FfEl5bTVI3nCmUB3KVJfSgqceCptilkTOcaCiBXqeK8yvktXGWJdB5HtJDVrEr3
2bINQndsNR5p5N7M8y0ET5hGGVvAVwkVdPInKU4wiEXarmItSkz2RfhUI12Ns2pe6yidbnywV5+k
3yuhjuFMLgKH5f0Xae7g/XBI2Lnmm9D1Uw4I6q1I452RpcEhjXB2tVlYrEcNhxnOz3Bx9YDq3cof
Q5uZlzGPOSSn2KHol5ya2bCudNDkIR1wVKV9ot+ZfJ6AUhtdMnx+iWo9622BqZW/sjkpxqY9N6XH
8t+EzlZEeXvN5dzCTeqLZYQ0fUyIXq3hYGfvHe6fUMjHLkXuRvwG+OJP/s8aLyzTtVxNSi19FrBM
z8NMSq4tAwMLoOvfoEAEN7cq04On+P8NPRCOK5v6KgieD8HAOAIZR3uf++ps1L/TNDpKMLMbP+zc
hwj7DdiylAOazJzD1wum5GHnB3I/VkH0MNflsbz/Hpr6Bz7hd0k3cYedSJEmNFMicfjuRlTFRaqH
mlY8SKzBzavriFz41cRCZlEY8tLsZPcRq72BbgFzfgWcI98TV09g3kmG/sp+eGqKCb5kvy/pO73a
xEyWzT2kbrk23I7eL55rw4PS2rRvKo36Uw0TGF7gehgb91earYOsT36hJg+LOs49CHNSb8o440RP
1DE0u2NdFdZOZ8XDpKJffhQY10G4xaMmbZAUWJahbyzCHhuBJ7oHlnwFP4z79aErR4C3PX8wpmFn
ARt1BPHKS+BgXouBM+69GGKDTWz+vYyBRooA3uQsrxNAkG1bz2oNKg5kVe83h9GYp01Q28mDmVuP
Y5/Mb0VXUH83NSERExt55ZmQwQiUUgY13rVlICB9IuC3qaFfrBkqzUBbMF4V+JWOsnfFMXQHSWAh
1lQ5YbiKyiBZ5/caWw7dk2FHZ0eXDMS4v0wYSikFc4G32NfvAQ8eAsdc3qaSA0VV2/ojSdOfrmLA
FX/EInSS/tRIozkT5z9Z5hwdaqhMh9qsfpuQMLZOyK7YVBvRd/W5c+c1At+wVO2dqhK57tEbAIiq
RP8EpaS2UWWOD5EBxIrJAHs7bfoL1pD+4vlGf0GYmFfuKPIz2FwOrxCbnnVYPRqDgOgyihtQ4P65
zTxcoMb8Vo+cD/8XSee13DiyBNEvQkTDA6/0npSjzAtC0kjw3nQDX78H2oi7vMNZrUSRQHd1VebJ
mZA7dWZ8YldPTlBpOYPA+R8idYnbQRzziB2ZeuxDaoN7wtIEHNwT77wD+hO6awT38gxgKwYVJ6Nr
hJXp2ofxsi5Efq79fNczSWcxaY4NDebfdG7IRx6wDc14Ueofnc4vV1POVtcmtHK2kcMPnh/o2fNe
+Ry3aIzJgmKMcRa5Vm5NKpmOrU3YaPdSVoBDHZnjW4UdHHJs8ByNlyFU5YWYjwFP5Gcr6/w7GPFy
dWKKb0J/IDnEfkIHNPNynH3tYaAKhnAL27S/N+hiFkbPtAV9pnttQ9+9dgamEo/j8XxBN9z+bx0Q
900btByT7OzSOJJ5Yp1+Cj1pH+oQUmkOpIv74aPrS/sF58smqnX7iJFoGfHGru25iYlC5LnKpHtD
sexCkuA9cekCH5E94KJLvG6dKjkBZMkgQSSZva+Qz5Z+6NGRxKY/laQDzc9KmX1DzMR0gqZpPdqT
9xrxpQtHUw31pQXyMi2xrLaafvZJCHnlW6VQID0xIausg3YTxXSfrIa2AckNKDLDUIe729lPqjCK
Y1NgFej7flYWWcjUNW3aB45MTm1QcOnoSuHrQ8Le5N/OoGlLvbDsMwm9b5HBVMbHLs7ps4bYPzY0
VOoCB7eRD8O5rMbyEPfjDgqwRzE6Qb1qx2YtmeguchwV6ww26X5+9yq/cGiV8BZ2o/epaSp91mTR
vQau9dDh9js6fzfK/ED2AVtBKJ0DNcwyVWX5Y3j4ocymzF8MT2WkbkTfPhPJXQG+f6ek953raPxl
1HtvXl06C0/T0oPb4onwMKzZII0vGHCaBWhzGwYjMRSuslDF1K2g1ReF+LkzhX8KVlrHODn8CHo5
Xlr0OOj1lXUU/EAvkfJiM+JYB9hyogCeXuiAT8195IAesSmZO1IvxpyNh1cXzfGRYVJ3/PtToork
OHveWc25gEwAgPmQ3gDNag+yCtJzPUYXzXSpcFWjUSE6+ooDfn1WcdGcaG9s8kI3713ePAPhFY+O
ip0zQ2jAtniM1w6t1m1uUMEaWLBXuh45zyZjF0ar003Yo/3sZvD2CpTkJRK0Jz7Auz5Y4g5aEOt/
Cr6ntP8VTWpRYUfmZcrA2qV+gAjFK++mYiDThVk/b7CA1+o0OJaDWPaB94+STnu2USHhEm0hgCcF
q5db0LEwzHxjcFbkinAReqj+mhqe9ozTcIQf2ghJsZ/n3qZxTC4xabevYnrrfA7I3ZBBKeyCB5hO
3S1usC25qfbgh+EXbpvo4ERjcCWH8J5bkmo/oR+2qEakAm3inzFahZQJsONM3w223RhFz37CZDfk
18HmIffj1PNXcnjVjP4O31WcItozz3GarkM1NECBq+mtcQv/EgSxeM6AubAlwsj9e6pDvFo1TZ5u
Y7d4iIxYnG0NfEATRiOm02gZz33Zvwcs2juAOM6aDyZZzBijGXcRA8Tjath5kzVSsDa4KtxmSzBf
+BIGdH56EEJeWtdbG4QoJ5W55+y3+I/g+i4cGKM3mbfFiQEcBbIA1KEnstwEHqycxB4fiWLeoZqx
wIfm6fs0DMzgRgBsg5VimhrkNkqyeJnVlncLIfzsB0VDCmtTeOZ14DbO54wojMwSNAi8FOHvso4m
FIOddThU9bGjRgnKcAX6tAR5QfkhUxovDGDHW0tPdGHo43MapsYT1Q1+fJCe0mpOWQMoygWgusCH
mDzWmdchQw8Pppz2jptolzzGWKJs4438qO6UypFmkfz4e4IM/XVCtA22ST/+PWhWh3isFvWB0dS5
9OLs3Yqse5AWtz4LjpVW9g+6ogmqxnWVeN4LiPp2McrI5HLDqbpwLGPYJT4YT7YMJria5h+ysY13
ATVMWTj5PZQmOMqqD7FLueMZ08xbEYgrKvf4XxhN11G1H7YZmasysX9LmhInTkoQEaYwuCO89kaN
y0ZTfbxXDtopPYubLZk9ziNyJ9x+pqEOjkLK1OFW3tcWIWE1MI0nzkLOqh1GRN7lC+D67FFMonma
GswwRT/Vm7T16ieR4gZL8cgxdis28AWHkzkX17HBUSacH2L+fibgb4NZitA6YNglKvuFPUsUvJKm
quM+wnRsr2M4lMyv+fqyhE7UYybA/FmFu64L7IPCz36MTIgUZe4TbcIbTyGDZMFtOoaSZXuIJhrR
xpzdnnjlK4HJIBRMLpQ+jvVT11ni1Mwm4KKq0Ud0i456gjK4OYBTApSZZ9nFrD+GZMpPTu9+1DjX
nuy5YGhmXJrfG+nBlqm/yit6iNCqncPfgw3xewUir1n9/RdDwMUISVeS7YKAx91h5ApPGMPn1LLi
rdbHetupjCMewK5DH87VdvpKTzG7uBmCH46KcLzGqLz0pWucNff/NjYuSQJnMvMckAzwYAjsA7JO
nD1GNagsuT2CAHHw3hVu9RCn5p6x0PSlFSnnINdyroVpE6A0TdDpGNSTC9MpWnOWeEROV9JW8c2N
2//QtR8PiawGYhiqkbQt4AR9s0K1BR9Kc5NjpI03s9Wndd+L2aLl9e+9OAetjKlwTOhdjY9lp6A8
SpDw3Jj6T6c6F2czisNtHiAZns3Ot8jLd38T6EHFyUF36ZjX7pOZI81v8pHpNOdiIMZgDXQDgahV
lqyAnY4zdKQMamILL6rxnGu6+wm7j/Apj+u66ldUZ/V73iOiKrgrGy6MQ0cwSLajqO0gY7nTwXFH
fy1w5C8BLof0+RvqXE2dHBqQG4D/+aEawHZ1LaQKpVcdWXITaW300q9dyjlPS2lttL1+QwUabzSB
a3RI7Rf3b5Dsk60hRmzLvEc/gHB3ptKtayhgxdkElySt3BEDMQLWylk2AdZBFS8GNvGyvDjBcBYJ
DGp4W09/W4fH2XsZhTjoOEsdzMKg3VcDINeCwt8lKgCJRgv2MkJV1sOu3/89CxrjNWGpP4WSCK6y
DtO3//80Os+6aoyb76FVHDvss1PoBo94K7ZD5BOsZVbRvx5TuO516sBUplgxsSlurNn9chiZe5O3
tO3nGVVUnKTu5kjV+Kz6GPa26/Wnnrn5XdexrsJtI+HSZfRY5zNk0kVeaHVM+vyEewK6/xqXir6W
dPBpRVVfTT9KQIlWeav1w19703Tt8hR1FhPv0r4HvnlPsRTvWgMNUM37OhUnV/rOZVA4jgvq4ys4
mzlAKj64CXdi3xXimGWxvWyg298zm1C5KYmDd0MSbsLxh2p4areoIwSsiBxMqzNNV1K4cPcN+iPR
MsYtq5vgJakeqYnsdVVFCDHMJL5Q0nfbVuJa/3tahgibOuFZW32c9CeWp19VINLz9Yg4As/ChdEn
w3vAp4UJcPqqJ8L/qLyKi9nW1tIKoO9Nhq7teyAXu6S3i1vA7rCKsZdeyCa7Nv0wXGRSM0Fzupvr
jmprdHG1SksSehtlEA4cBiYBgjzYRmGdYhE222Ksof71wU5VJgdXTkxbmD3Jqx22iINjGoF/T2uV
7nxwZQmOzi5O829P6K/SF3KZhmDwvLkcjwGUfsiqoNBq0v2QeGStBeqd4XtwyAlROXvIFMD9jQ9d
ao0PFo3YyqFw9/32oiB7HbAa5tsMydKKRRJatTulJ39+gG0t4HpoZCVOU3DuqrOTMOYlC3GPz59n
fw9VQ+XbkIfYdm5982nPAIeLl2U0yEuQuWtLd+XWG03S5Ea7Xne1bjyO2WQuA5ezYlngI5sKoX9g
yn6pcf9edSP4dopcnRP0Hiu9BEqW9dWzlbqnQHT19e9ZX+EfJHYC/LzljQcIVQu3M3pG4hauYejc
xcaaRufw95CF3VsTyggsa4zgzRgn7Pf4+zq7bdHg5LAf+06pbekY8eOf1zPopqMk0MiVWOOKgX4t
PfTrALUDEmERbEiXiA5w9m06QkKSdAI6q63Gp8KfvKeJ4Sh+KU5OyBi8JyZ75i7uVM91Ve2SyDNP
+mQMT+aEusAqnJ+pG/TdEGvAaYigvxWpTgpN02V3MHuEVcq6/2LKtC8xMY2FypgmUoOlY0HA4181
Nj+UAeRYTiovA54IMv+GjcC/zfcL2W7Fo6eF9DwKwiK7JAp/+jR9AuzhPHo6yKkgmKd3CX7lAuEI
RGNSbOZnf3+fBS5JKyl8ihh902PEGXOnNXjIBrs4hwZUXqkV4lERVr3Sert6Bs9K5Bt8vS0WT5+2
oisfA96VODd0yKFSPg7cfs6UnslK0PZMwthhBuZYQ/XjuvlKJJpaUdR5J/pziPREaD2kzhTsJo9G
wNQx/O7lJQo7uR3MGjhZlYfXMkbaB3txQPPunSR23bPhOPGh7eBijtOonQp0l5vKgRUeBhXW45yh
xYah2L+AvAsceV60y/SsPtLSZ6bSaSWtuURtercD/lBN/cmaH9oQ16epkE8GjbXJwZLsndLDXAaP
jpygHLbWZJbQ/EL8xXTm7I3XBvWFoMpndAjV1YRKg4CNLoqM1FvTEQnxd2Uxn9/nES94jLjNCsck
KeDvjxzXcMsJ1y82SWtyeVfxm8PFuhtJzTrjvgMRUfIZ/30XmuX91n6qj6WFhbXTaSbB1FDm7u/5
RCglBBom7VJorHtWNd7Tznr2sJQcwmGcU4+69GwbtFfbATE0OKfTjPQCcUjGImA/gQFk6eozTeEg
QW7WDP9TyFMQouAM2cOjz46IGHipkRHbuLQQ0j222sdU5dcQw4UXMpkFLgcVEjBzCfxV34opXaeT
e0lxM5QjMTDNa6toJJwYy8Nw0b5y1BVJLjjaDfZJb99SBjLjCJIKmyYSjsE3D85A5AJaFbiS5bKC
vZG7wxvaHFI41kMWXfUBMdb4YdHgLSp7D+cFnMOR4CbpvMUth31E3J6ur9P0UPX+pZt6rIskdjjd
D7/iKrasi4ercdrDlSr1D7MzbowAWXCitU7/cgSO7JfvVpFicKJnAlApAE7vykMey0MP2CJVX8F5
anZpNW10ndUmazmmo8+iKdwEdxs1LZPIkXci0td1+EQaFDXaxPGjHssF0ipO3kSx0/8fJveprb9I
D4BkFtAW8BaFD/tp+Lab8UAQlp5vPZ3lNw83yYSGT4mF8KOVZvg375+0IVtOdMlepvhF6O+4F3Zt
dtD9fSCCpcA4j0xuGcsHzuxuPxFE8V185qOFvP/c54AdCCfJx4PXfaRmd/JBALV8/GzT6yZpv0Vz
EmgBnEd4NSvX6lYxOAO/epqgiEUaZ1VEqibj6s6uzqFGHow2bTupUbFCxadqUE5/cHVnAchkqdCI
TWJcRh2T7YwWcI/qTVTleqzd3aTXGzaOZczy36Xp0Y4NHOOgIZpNBjyuC15BYTEJQr3Zcog/Rgnr
Hr86fJnlFMV7QG9bVI/w3SFVmbQ1g5S8W5vWbIWJtaDzQR5VmgR7JrmeTuAnfWYC5yBXJDibk4jO
p4PWTmV7FEya73wwqT6ZOCbMAfAEfbFPMXjrmrDH2gtWvkZ7LsEIzjkFapd9KmLzJwzycIExT1eb
grtUM3fgMUbmBN6LoUpoAekth6vmJTE+P+4wyZaf/qTcLEihLnTeNkZscCwD/Wsbcmnu+/FrjJEu
+uF1KsKzXrefkiQriMcvo2DSEp7DqdtmOFQaVnw73eUZNK+ac2U4tPu0R3Eeh5hzLeTCybvDnqam
H1Riz8KLjhkQqwbmKPqeT6z8TC7Vc+aHxoVPYz0ZX5FcMEbhF3LJoJD9Ba3OjFi4eR2Yi7jFMk4g
GvdsDzCV/QEmGBt7oZV74APrckSkiixAEllVg/FCyiKxRGUP3hAcIhd3FvALTuC0dDEJjdGhKvWV
H8RQqTmgdWRKBOWTcipC4MpFjl6HUMFFSoMuDaHIQ9JE2+bgLifv49AqWJoz8tcv/QPqwlyxYiES
P+CO2AoGEHQ8pzv4BLji6ghAYCKHp/6FCmrzEsyPotL4PNQZUvYJTOehjfydK2hN29ODhZrcdSRX
PUtkQWw2k8xdlUd7wNCMRnZM9Q74TDZwihBgjXeGxpgDO2hlFcg+7cD/NOezyp4HX27BVtxgpBTQ
1YJ8qcJg2YbNQrMjjNoBsiv7pnIXCR2JSUXPSm2f0RhCftT7J/oVoZatYa5g4lD0mzoo8LZ7yMz8
uZqQfJBLAgB4iV54kWm4RIHoLkK+K/XY65zT0E+IyVuKDYN8U/JbzcxiBEODs8U/OYnsKcj0tyEM
tzGjLBDojFEICBjdfxlBxp56V/YnwOcvOWV7H5qZawD7QjvwG8ICHnK56jXtyC14ZcQJufiHZhGq
NH3rA5QM4tdx0qyFHw2bvim/U/MjHYBiDhbjoOoax55GoeUfUaBuLCP8oLtBxp/DymR3A1zpdjMk
dbnqejBFHv06WMygXby42Og+re/BX7kExVRF8+XTpAVw3ZxgNGzdvljClqTLy/ClRYNTj9rCM9o1
lIyzWaLO0bw1STu7wi7WkqxZ08i/JCsQ2u9tG0bLwcRfa2mbiC4Oa3Gq12+wULbcKkCvk5PmNnMo
xUqrpltY1ieS716aAtM5Ujtu/1Os2zczEisAOBtN6aupUPS0XEgv4iez3G2aPIUDtXMQ0a4xQBfB
gA38YzqMu9407ilJrQ6R2aO6okKEtPgrhU+gIOPT1tsqx97qQw6bmL2gL5kqpQoUhg3ghJuo1qv9
VBa/Da8YuT/cp/AJTNsv9E7CBABBWX3yhVuZzCV4lGz9xsEM/Ue4tVsUyjnz2hUZ89zE7mIi8LOh
BWhYDkgB0ibbjmm09t67EEUcxgO9TSGchAuvGQ7jT5jndGC+6ockyO5ODM50YP3S461udocA2EcC
scbNU5/AQyTSDuu0hnbLJaGsir8tcjmmmlyP6JKH4JkiifI6e/ZNSHx9ugciu02EdgIWwli6oakK
H7lsWJ/M1Dmw+D64PnZ7jnihka7pbP1wFjyMuthUmncfRPOJVjAtmVsEGxFov6nenqoKcpAbbuzR
eehgs9mT2mUmgCEgwGNUXVpoUig/BRmQNTTZf/aMPA9+R6D3HnnDce6f07jbxjACpVtfnch/Au6w
KdFLdjZ9/iBfad6jXhm7AHXvIhtylAsNpkEDmqf7IkZM3OUld2h65Nhyp4TbNzkZGEgkyHsc3Y9g
n5H2qXXvc9P4PdEtrTE+yUl/l5bl4e2xrnVMFEE/4w3x6yZ5sc/KnjNQZaidwYxnq7fHsK/ICIgp
aHMmbSs9vER0KFtt4uXmSwcuWFDJLXwL0ocBQwDcVB3S2+qrQw9JJ21t4zXAYmVAQajszlgANNjY
Uuxt4gQ41MESZDYfJi7sTzDdaEqARVeVf6iMl9iUiwDTaUOGZJ27rxH1Z8Ed1LCjVP29ICm7DMWe
JL5NWEcb3xabtm3wMWSMpYerU4SPCgVN75Y7UH4PCIYRSRNDQ8Fl15KUdP1oCNKz0uKjs6H0GFry
21gBG62/kxVeqfQsAJCUKR2tqDx0w2PmxY+t2x/DFO1PyIaHtx6JVYQfcujis+jDJ8tC18J+3rfk
8jkZmZMJZYhOlwwSCfRRA82GlYhf5VYv4WTHQPWrcd8iV1lNjfyUA5/yxPyL+ZqLroxo5vQRjNVh
7A2aWcUyjKiQgq7Ktl1YLUbNXgmGCwgIAXq6ESNpvBewlNzo7LrlMZ/qSx7U/1JsAEtHldeUiIlK
lTZObvMeokboizqFj4XcaqTtWxC1lragbD3BeVnyB5Q9/0qrfMpRbS8kE71QaXsvUtXarCuOI6Ql
Rj4vZCSjSsaMvS23nR3dv85MjurFL9qrEvsoPNpMZaxehD4K46h3iBhK8db74UvQFOSyeE9kyBT6
gHCL60VpLFAddvyVGpFplfaVdN5+AaRI4ckuTh6yxWVZ1THqePr0ZPyETfoPLXm4vLe0v2bN1z/d
Sd2lig8+ldAq1nHqjC2Tx3yk/9uY8VLYOUTenoNnBCCMu9Yes27peBoDPTLPCfvaFhiNmPLrtDNH
bY1EGtKeLvEq5c3aQW9qlCZEI3BNi7rhb5vmy4UIRrBPujLMZILAxoESAv7a9n2Qnd1vhbqBHgkF
EASz5MAoThnkPOnE+Jg64NtJNm9O9uIOGiop+LTkwRZLGVVE1UlB7sAADmj0Xv0QejWL0LjQmxOp
wGDMTbNddlRfSDiISfQC5nBw+s1kVHN6VLJY18LY+oSTLumrOoRxKLbKQJEVkN7nUbI5EV/FRPhd
0QXfIo5/y/hh1fwayOu82ZKTMnlEP3EUzlaMod/GJwbqEPKK5KOg/UIo+Z5UVmtJjN+nIAHCFM31
bxAXI7KrJptAD6ZGevzRmpDhkDJzgpD6fWzGM2QmxIAOrPTRmSFHkjg80vKMwgY6p3VfJdr8wPrn
qKMH3C0Nwuvff8HEOFso7WiF+aF08s8+lI/1CA4+gbY40qqLQ4+1S5ulDjqanbjx3jTypFumZyCH
WAKF/Vv16TvL3K7PgEHOL0oF9hHHi0tPdtg2pnxTBsiW3NGfXcw+/OvRY2BlvfTKRUIGtBhmN9he
Uut3ZamWsOroFtK0W4pU/y6g1s79OoBSurWJGdb2XfOvljbIbATgBAcIBn/m0dPHB6N4FgoQn4jr
dVt63yLgrJv5N0MTr5mrMBtju1hqNNiGLj+45IRSc4VAcxmLOmgMpIDzG1fudRywug/9Yz0QMCV9
Uozx+DFjPSc9Vsh4hlVX9Etq+rxdku+tMqA0GF81IqyXmTIUk9bobAflXIlkq0APaJWg/MtF8TOM
RFwkufotna/K0KuFtG3Qmmb3zyXVnt5bxfijTZOXDDjbhqHOR4rYGaUAol5haojIInYB1/waCTpL
zO6SEOCz8DVyNLOr6zDUJNyYOy2p1inRmiUCEAQi/iKzJjwWiLPEkF5Ks3hg+ARnzbQ+Zua/qlpn
SVyHWNiaRYowaSAphXLAApDTx19qklrPlP1nUv6IrJJgA2k8lLiCCYGggioK3PXjoczt+jgysPBM
jaQM4qqWBDSSIKdjRO7vLvODleQWG1gH0srMNnRdOIjbbOuFaS4So36tfIo3M4C/h7loG2TjZ27b
L8zNcQ8N39QhJMV+NcyCOfWQhYCv/kuIHxGRDoJOxdwQ0JIvRE2UQhaNMxXeWdQWR/W6/IRgfO/w
LsPuGAhlpLJA9gkwbyJFykKtlT+7TbvOHmIb+10Nixo+KpmCzXOZRO9DDEDKehhadkwnf0vTEH3I
MGABthPKqSKH8NEiSAK/zHj65mo2PZG23uZT8lp3+kGL6bPTV8Yzzni+ccWpq0nvxdZzreZ/BjNd
Gook8QJnfB8xERbFp+1wfk/MqF37YAfjkXB4OltILqPyRnLZ7J+66jR0ialiL7HSB1zLUSQv0nNX
dZcdJ4XAFRGAZqsPhbdS+v25i7xDIOr9HPuqudYN6O1aD7NdrBWvvqhLJPtyryscHwAJEvlpdHhh
hnL2bJ+jGePXOETAdGZH4IIHsUmAMMkx29p1/xHn8bkwGIY0wwerpFznffpYBA46RwuREglxYCbe
I981aJBh4u1c4pl9A3Je5O2c2rqlxcgNrllvDWtfN35LT3u3+3Evh4eKlE5V4e5InCcC8r5SNGWa
/TIYNCBM/ZvE9qMke47c40d87A9AqOh41g2T2QZ/AzWEqV5iXTwn3nQyCBvFT3WCZI0vR3CNeMBq
WWO7Xeubq0qgKNYSDqpFZe2kq3jG7d6yqSuO3RLOiMRD1I+VYDemq0584COulq80sx9TD4Utdnyy
iJtsX2TWTKhm267jb4jiaKemXq4q1d2dsr0Kv0RQ5JRvejm9DtG5y51HMGkXfBeaybXi5uTF8BvV
hYlHPw7/wYrFvhvp2MikswUIhGVJ1570jAEygBhapu0bxx5UZSYJnpJkYCDhe8KBehRUAWOl5iJy
/SVu+7f5/6lw71rd01Oie2Y7T45fbvpev2PXWgd29KXM4aMoEmR1ZrpxNTQkUmpE+sAsK+XJz7Nf
MvguTQ5fuwn6lSo4Yvz9DvBWF0XZPYSIKeFiG5Y6y4E9KpjfZw5JT2Gj7a1uuHpSnDsTqGOoOHnk
Xw0Fg1DmLTDQvnbduoEAT0dKwq2dGY5o5ldmzd5Jk6yM5TPszG+TTxZvvU1uMT0sDOVsWk9W3F0h
0gGyma9pkg4yDlz9oYNkzs5oQd7mgGOKnVc/xJ0WLM1c/DCAgFxb7DSkN16YPDpx/U29QRtp+p1v
8pbCKxNvZkOBBIkdo2TM6Sr7kkN4lp7+PSRxuiq7Gv1UzzkRoUAN55EjF4WTXEOhoWGdd9eK6y2u
iy8gnP9QEDzAidn0Hc0sfTqVAUDUrDyWzVs8kV+BAQqdTRI91xYXYWt9z69RFMY/n5iSIkj2EIW+
XZC4jppz0YxGIz1RxyozkVFh9is98pZ9HhJACZ4O/bNCjcaP9dx1bMOE4OOyAvXWWg5ccHnBdbs3
h7AggDegtIL4OkC+5Bbfoug+TOAey3Buy1ktCXWFuZnoc1ki5YOH9IoqyvpoLdjTFXYZ4K3AOV3/
bM+XtOunVOoGCvH0rDziOmiBh3lH2reGCcEkcW7R2VAW+Uelza+OmwxXrfFmKGZnMMS2jWtu2r/I
AstUS4gRb6gXaAQW/ZvpZr/KxvSg4w9eds2wwuQ9bpBTqSW13nFAPMuM7mQ46mQkwRxDaT+YEb3j
QUiwjWRB4qoIAHs63TWjxz7grql6tG9aAeGkDnjnK0+ciKQBm6JmWErlnYIBXE4qaK8RzVBTeDHZ
RuLjCh88N59CIUFlNaSGxwbhTHANtNU4cORQkjhOS+VregGx7hTrsrDUUtlEX0w+kw/iSMk8xuey
tDhjg4pvWqzobrhP9xxw/LVf+XJjlsfCbkF0GOewTW921HwaIYFbGSq+VfiBi9xaBPDRG41YC1+i
e5Amfs2c3JyYEsVzsy8SBR/KnqWooMuMpC2vOou29dWNq2HVtXNAPeHPGu8xXtxL7iU32UNuSuya
Vpf1DLhabPtYeptWTDNag+PVqIaX3gXyL0u9XruMmI/m7IKwNWdflnlw6HMBrTsfLsC37W1Us5mA
YF2CVgo2Ff0+ok3gJk8ckDJB059xIPLDLt5CyT8L0ZfHtv4Y09mZMFAf+BU/Scu1vWrjY0jIGpVd
KGmdgPQUX4NvDewkfI0+7sClGOu6o6izIvfB06EGi8kolmmiHytLAW2A+8ksCnU5zU5lOPEyd8Kf
hAHrwitxXIf09YSvLrbPMNtkyuHztQSifgaKg1uN0JYSKw/cH917Y8TPi7vDh9GWAtLkUsst4h2L
Fm9lHi9cK/9w2uCODhcLbzhtYw7o25EYI1oJHio3srvLNrqaPvqDvuNkVXloJpjeVY90rox1344/
XQEwLGL2LOj28rZmy4Gs20Wm1ye71hQvLflF63aoi4L05NpcZHg2yAll3yVCdFQSBT2gkIVRxb+C
WO6wLl7M0T5QbXMWt+pyHUyXJDDI/dHGA3GtCLfS8R5CXVmo9DD0FD5FxKFLa6tHdKXI2nCZ1VyI
IIbkS4MTih1ioGyZAQvU1XgbnW1qpPvQ4OCl2T5vN0fRAk9OBM0lYpSKOJySqijEui9xHQ1FsPPh
vdK+fpUI9vGO6K8O82MLvoEfAhMnRor0c9gBjAdRuViKU4pFihyRCXcW3JWNF8BVzr6oghNdobOO
Trua3HB5c4aYhLQ8/eyC8WCI6OiQ2pQL5vlm+1DiaQtMgsNm6w8/XB/mLsJM8u1nuavTEZFh01QS
Tbdx2BHNlKWyVoeMdsJwjYaWdIg0v5Uo0BiTHJR0G7Rg2HqiVF8luvOGrf7Li7tfysN3P06+8BOA
5JcQURhbxIzHhpE860L8c/ndlkGYHfoesV8xVZjrabUJA49RjmrR7aHa2Jg+SSpeQga41ahOl2Q2
zIKz1d+/jXX9m6ZavcB4GXZMwJqQAXve8EuQsLByYGtNQh6cMMaNhSBzmjenwg1ZlvQXtKNfojQS
8iLMvdNATA8BTHvDe5Y1O70uToE2rYXWPCMo21rUiYMiLd40AXBPr0nav1oNTHZOj3hZOZtz3EbH
rJ6aDHtvoRKAcMkhp4nIbSA/3DDaBrgGDIumUi+x3ZYRuGam9MuBOBKwQEiOODb4IWZd5ykvYoID
SBN3JrFoa9zJJbeK3jbk/Eh8VBNwIo+03kzJW9tuAU1OfHm2L+HhpkX+YhmIE7X5DZQminb2XxgF
JLSl8Wc26UyB0XTitEweyM976DrjHljTzrPr26QTyNIbpyoVXMBGizGqxAfB9N6RfEtddPfR+TaG
3l80nfvcVhGCnIx5i+VrUCrMY8A9FwAXDOip9m1/Gor4WpXw2J1wPHek0bXZE+Q+eMtO9tjK/lB3
wZFmEcqFu096DYkcMPlj927Lj2qKr6ZTHjWrfq6K4mSEWLirfqNJcs90Cb3JdYdPy+w/YPtw9gOn
y6bgr0ePbpHmxRPTxu7WCsWgnKIWroc7T9O02rtRRXCPdxE+3mwVDfV1ssCCh4m4N+hofVtfYXGD
WUw+MIMVilh1nqh9F+TcZxR6Jd4SWuSLLFJI+7mzncqmDlPBe+IBLNQfTJmx5U5+Qd2ajwvvvbDo
xRNS5XI+5G6LR/rgXNz/cXZevZEjaRb9RQQYZJCMeE1v5W29EKrqLnrv+ev3UAPsdqsGVcA+jCD1
NFqpTDL4mXvPXVZsVQRGu8jY7TGda/yHuOCYzsdLBSvjVBEQilXnp6jKa6umH+Bo8Hl7T3HDeo51
DurYzj54ITprOcURJhXvA8LWc9z3HIfLp+kIkOl1lbwAbGOnwgGwUpxwDLkHXDxe+YQ7+1vXBe2x
jFDi+FD6AMvN29jfQkZVWwye/gpG0KEp46tDCb4TSu3JMDtbNhOluaVHylCpVpeU2z8GUbUCgjdu
wFEwAyG7zr8Zye0avITZsyfe6gIPtMVqkhT7prmlDE5WCMq4mCN1sgZWeDy5eTS6e8vJnt0YXeAQ
3wGV2SCMuHvNc0PQu5Z440qNdsKjDwtwKOq2f0tMWW+tFsh4XBMnEkzzNxTPT1meNSzyrR+ZYoUI
EpVPXfDGDCRipcrd9yWwpkGG28KvCb6S6Npw7Z1zLCGod40j9x3s9Ip7IFhg7jy6MIExH57HlWu7
P7CpbiVjL6Hzg8ZyVNgm0oDpo1IMacmYWPWLhba1yzs7mjdV4qJJCK3nWJJsypvyxrDqgxt2b4yy
2uL17RlaHQvbq45S9K+dG8cHYN04A1xiIH3vHAxkVJCElMEbYski4gLBNONELOurKbHxcefW++yr
10pe3JCNtOhSph6V8ai6FKNdTPlAtOQ03YGdhuStQfP14T2GvWWC7D/N9U7P4qdTDjguHD61bC73
tVGfvU69Wvlt0HAJDQXTp9rk3kDpcip6dU09RapBboM0RGeSVRwRhkOqFQJL5h/p1SACfCqIXIaU
RO/a3HsTtmuHx5C3gSQNL8329oN6JtEGhqZCVtGW5oeFoClKSiqLYPhZEZ+kFoxSYA7Pyuquw9Cs
vZ7f4mji1oRnJivLvXCqMvaqCbRwFR6XWlRvOE+o+63+vs9ArhcIEUiGex279EFb0Rkx1nmOqbpC
qP7CIhanhsq19rhmkIwyZAyuU2nRRMaMUDIr/dH3NjZoPACstt0ALSYwAKudHr3Z9WCc39RleD+o
DFdg81Lh9VpjmuK6LpLVjBgCn2/7DXbNN2PaVsifV3ip3KHmHag5GFuPRN/JQ+/9Eot0o119oQq/
BHFymFsifeoUP0sKWMoymJTjL/JPIHN5YvvUFZ//GZG+Tol4wpVAze4W1zmwfnbsLNbhlH1jtgGI
abiZarujvMdjEw3Vi6/sM6o8N8ela42CdyETD14gEL0y8BiSM3w4mHEMs6k420vIQHAVSaKE2Xl6
znTGR05Cb4KpIBUG8rwYqk/wGhaEbfbZaUgH/E7VKwvB26k2vqN5oytBlaRfe5zpodYPyKw+hsb7
UaInmrX8K3iPLJpp0lVPRWV+5ntAzBv3bp+8CbSn4Bi5DjwLjPDYfI94wCMYj85uSiQiOnF/Da+J
tFOjiKmkkK0Emzh+TSquzMjST0Q0UFK1e6fh+VparJ6E7P7qc/VSuTYFT2QtcWnE0/boQRPsGV3T
fNes6Y1ObhpZ3Xf9+DcLkasJIAaQz8EQBEogBGQ5XR0ca3yIkxp++9IESCI/CLgpKKMCbKv8fyzU
DLowXGJodioELqmTpMQYv+dU/6OueLZOuMGNfR7iVFFuw/tA5N7KNcp9OtIxh8yRZKuuTWruMdvG
K8CF5EaJLjrVLLMHOqoDzPxHt0pt6vI0QxIEn2qIeFqrKd5YvdWsKpPxIALDDa/9Ic8LlIJ1+WCn
xY0f+KyRAe2QsFWs/JS48CJqQPnn9dr/TjQCSRklQGTApCFFcHEtEw2cInAWYYt7UyScKlzFJUVY
jsd0qsMdcYSOLr+N5YCl0KRan0VxZD7KvlZBw9VshrOmtrZTwqGatMFfboc+24fNt9LZHRmv9JsB
2kK896ylHYUprqGMT5MH01AANyp7scqTTvbANcZhYdHBcN9F6yZtv/U9j1hSQLhHJeVsQc4L6yHv
e+XJa+Q6N3XFnxkYbrW3evMHxunllOkTqkkIJMB2cwIJ2p6JImAzCkQhT2YUvThgH9kqW/yZKdeb
gR575dvumh72kJnD35z8EDWCeyE0qKGMnQXtYjAThh4Y7LQJyoxw0cQzzdcwc/MDIEID3IkrW5kD
h0SB8WNlB2yv0dmUlMJ+dTvmjbFzAy9bLczBndm4zbWFHbzqkFKRK9HtiyUKZWy7ZJONEMyC6mbI
9FsbiXCDJrwhM2wrnKKFGajmTQ08LsUyeGzsdVbHyEBE+BRpmRAmbW5yh3fdN0xUOAmpU4kSmlH5
6KM+mJttwRBN57AXKLYMCB4e80SmXqh+6qeUjv/Mw2UXOumjAQF5L8zFtjN3xn3j+LDrRMS0CauW
LJ9sBlrnqCJYfM4JuEyqBhdc7A6HzuNaiLyipuuT35OeME5ly5JmMAm3MmQ1bfrxhcVfoYZ7CnhS
IAPnrzqf823ew/rPQ/FghXI6tA23AcYUqMaE926ELFHYpTP9jQogytW3uSjZDg9MF3yKO1Zzp1Jl
xg0Pd4JT9AQzbent/OlW5qyXY5Y6J+qBcuu04IVJqR29LHrqJQMMZPDOBpCN2ARt4K0y0bNaFaDK
LONIabUaofCsvKbNX5EqdoxWoUT1IYHzI8mdZj/N2yF8H5GanxIB8Jd6mzDnMtgSEjCf0V8zxUhS
Og5tf4R2QfqwnN6jtMhIilFE/ZoT1papOLvGphV1uM/Tjks4cPwtiL4YLlaYPuOQY8NhJwHxOUl3
GRWICqSJRM+3JQwlgB70ES3GHha09Z2bOfOqFJa9r7A4H40G4mvFsvBZVfOu96wbY06zn5xMO7g6
8iMea0i5eTVc/Tz5EdWEAlsh/7ZlFQy0LcJfWbfa//kRuc8SCgdhEDjVNRNG8pBWdzKop7egUm/a
fm/GnxUQ0st/iKZJ9YZf38Dn+ySFiVacp/Glr8LsCPeVkTJZYdvSa6MzieQjkoMIGrZfVC+Wl90H
YS/WNf+ttSgr4/bzCzr69Bgm0Mew366Qh7vPrI7KLXys+sr6myFd5XApFPMph9d76Wfp3Fn4kIFN
JW9mPH8zmtm9eHGKnDAV4xrHr335/DLHHolzFNm5Lx+nJl170FfQmVXzazPTJw65lz8ZjBvcSnUf
+g5ldv2jWQpGxydwy1AzUVIeuewM1P4ePHHr45u47wZ9BK073ZBPJLZ580ZBhkC/d61no/b8w+eP
iW1Ve9C9nIfdLI+m4CFj2QDaqdRbbxc7TXWY3FQwHnWu5pRUx8Itx2vvp/E6b7vykk8DeDapj6iG
0K1ib3lvk7OG6egtbQG76njlSFNdCgX+0+NxwMiQKnwQdn6IYeqsnMomxLYlMyqe8/emAl0DkKS7
IYH8XkvHuAY5JrhiHJOrINIFGGMg2Dko86oLHzyC7b+FBNu9E8xubsq4LzdZRI9MlGvwVPrjYzU3
+cdkIpTvFaYkqy7mGxMa9Ympac/+K1Rn3BIIXmNJqYixg7QT707GWXWflvOTcF2oBR1PazwMggdX
PcZbBzLnrrCQ3YxGiNRuhB1SWIwhOoLpmH17O0RVxW2s436vjRjymWJErqtM35K/qW9ZmWBfLVA2
6dbTexBiD4VsG/RyCkUmYdQbgqjRmSFf3+IcKFiIjwmE/0D+6IyCYC7LT2+G//0uyBp9pOj4zz+3
bQI3c5cj0ivG9JxmWLptIpNfB2aaiWjjvzTb4b5dIytQ5wQkzJZjfYHL1AR7uchLwOCmDwXih+1Q
tbC5/TkCvhHKJe9sP7k1w0KwNFMcjkdaH+5GBgM8+RGxLbzRAZjOswh5rI2sybPQelU+gtKI7TXd
J4G5TdbeYVopj9z1JmKYp8pvizvZlAycFk5wED+NgefxmyLgxgV/TKkLUhuBjUpnRGtalPw7DboI
kLRbgy7qmrVMafXIrFXaPvvswT+li01qjG7ipOH/L0Jg8YSzEnk3TjuvoaccQMgERnyKedCcHf1R
hSOA7taJnnymhBIJCtuqId8ssTc2nndHFJzp7ujvNLQl5kUiv4UAvg1rs9uNZupd8QBHa1vM+NyS
DLYrDIiKARDfJq77dxikZxyI08Gzs+FFjVCpyklOII/n4cVxjHfQsDDupj46QimrN4p+4HkqpoUw
177qQRjbClHzXiV+9oqA0k1IdenMUa5tp3ZWVQybJZEah4mlD6W2753F7kJGT74PeroPUt2ndc0y
AkvCBCNjCLYx/+jcNyAO4wl+Y9wb08Xz2eIIf9qwEwpOVsV6fUjbY2tXJN4sH08y/sjsMbyzouyu
KfzmxkoN4g0C13y0OTQ2Rp0Ud+FwDTwkaSDQKnwf8JwmitIDm/tgJu+xzPeDYSEVH180xqfHvGON
QjhReBglkxTPSMYNA3xMg4N/24xk3Pm5odHfKdANQ9psu8BBd9UZ2b1VD+cRxTPtSM5O0PeuhD6u
xug5gB/3MKFVAqtM5PxEjpaIeH2eqI+xaRr7URIMOSe0M/70jYg5MJmk5P6vAdQkmS1wlCIVevFm
ltaj6SFnmZvmAOAJ72jnErTHkP5oa5SHaMfE5A/4ftEbaSDShymYnzWe873pjt6ZuUG/qxPq7xJb
RqpsTV49OmfZRFdX5m+kU9mPzpRgMTNwuvrayi6VKvPLOO7mMtw6PQDe9tZ6pi1s0svs2uM+MHp9
ypXUuNAJfferYbxz/BJPhevC6qNFRhS5IYqTs2VpY2sEWfcD5g3kH1POhirfWEGFgBQpUDjyXHNI
TiSczV75bKmR1EzFTVJZj+jrk/2n6anMUetIzcxq8fsSA9vchqC4CqKr6sXMFNpTve8JxsBoKxZX
KavMdiaUuCBkeSpSQh10UO4d/MxsVd27hey5c0XPm9syA9CaGZRhExocO+XJcmfnAlfFo7mu2EUv
biS3S27zIvYO48REfO4oP2VaH6Hw1UBIawYYKJFN0h2XaVqGWqiveoeddlJsh4WxYNGMrV1P6NPn
j6iYjjW8yXvHKceLl1X9NTeL8MIAco3I0w/M9nXqnekalNXyrvnmBXtOuqusAvWDGqKN1SKBMXKW
N3IKBxzFfMI4fft9Gnb9GZfEFqhP+FKQEwZSGWZOF9nBizUaP7kQeaGLTCII0uEClsvcTcz27n0k
j+CNJvFCUNCxmsy9P6LgrlMveRyj28EsQH4Tp4l3ARbXhWC2fA8JlK6hAQMHYh+CJ1jEB+GnwZXd
9WMTcFlZyThdmKkMx5RCB7GizRxj4U3R8OyUY3MSDWBeZ2kHO92lybpFyQuuuctezM5BBj20O7t2
GCuJmlzSIjV2bKzJlsbUxajO3rEu/fnJWOqq5lAziDKdMHlVpDqQvjtdvWLTCSPAFzKGOw63S1S6
YKerkddHl1R0/jOYee8BXrFTBvpxMHmEZVZpPfTudFsCo+MRxTS7K6CSKb0zSR0hyhXbZdVwTcQF
4Ly6/bBqr7g17PYwh7xd/fw9MEEKugpffj/Z7jHqAoJdcXmHk4oYsDXeQUIMvsvIz9LDeWJPdVPB
zaUVNeQJnNhDWlIPGQOtpdMzDk+TdnjKtQ06KfqYG7N5RVCJzrMDwEaIpr4pXJRi0XgusB0jeElb
oucZKchxx99lXz/ZNPiIfR67KPFzT+K7E1F4/fwuknx4jDncuIyeWxnlZ5NhyAZJSfaN+v+VgRJJ
h8axnSQcPqdC8NYzqeWoJdvZYCVhzMlphOLx2OWNx5WeMpRFb93m0FsZ3NxUaV3zeJg0rBvIz8Eo
25uuVNbNKEF6+3oxqpFT8BhyqM9dzQbCAUfVMqRduUSKPLjNhGMl70AINVkHU1xghIj97IMMi0vm
fwxMugvdQi/xgpwUn0UdE4UocYdzbDj8ArpctXxB+kuW60xc4OePYEWIU5lnuUf9AgU0LT7+c54u
h2obFOMx50ReVRG8Nwd35LbzlPuIewNKhB29ZI7hsJywD5Il3oZ4xOA06TgGfqhuOjspLkVBjG2J
EIUpbQVYZ5Gy6OJvP9HO3p57tVF9A0RVECMTZdVTzrQe0r9N6QvVAHnwkFw+vwjpY96eFItkN+8v
pT8xKmPp+T6X7KzqTtg3okQehavmfeoc852caQ4wNLxpXcL1jT8fiLGzHxD23aWhR7aQGpo38IIv
0RTHH1KFe7dO9ovi6UHBMyA5B1k41NfHz5/mxR05RsXT508wqIHGN89lTZ50XTcVrXSesacs2TaG
efXUxTmHsYdfLGQmc++1LkvCBTFl6KVmClJxzWQY7aigEtR0mUKbVZ572VvPNdNlyeT0okN3vg5x
Yl6r1FVr1BTthrFSwjI/TZ6c0LzrIiX/JuBnQyOL+fNeu8b0EXeMVxnr7BDd4MetyHDlTah5E5Yv
OZKI84hwH0tVjTzcqs+f34G7pEiIRuC1/HPiQAr73YVq9xPlniGtn5h3frAA9e94bPknP1T+NRft
KwA9cyFF+ddxCFsWu4WzBYsW3wIz8I7z0DxNy08KIcBKy6bfmwtqiYi/vxgDFi+ONS1OidA9xF6U
vKYlKCNAJ9WNbMNnIJc0nwbE9tGQ3puakmfKauxcyFIiaRr3kzBZGsRoFjMteRnsA3wIa5nR+GcV
pt1DOPTfnUXUHMnaQcuYmOfPL8nynSEXiRDS6a2tW5jLM6sKz2qcg5Ob9nOdGtFmmk3n8MnbN+Iy
3mQI3A9pTCzTNFZHH+Imm0PNDZRl5FOLSlw+GwjRsl9Kyor8ZT3XLo9pL121kxlf7N4ZHybwIWaL
o7HJwFKZUXufpG1yiFUc701fIDkcSfF1EIlOEDvuVeS8DiwDV2J05Ps4pZukjaCe+IU4VZbdb8g0
ct5HkSNIG7p7MQnnpuc6YKWh+mXg1u0wcwS3upmCa+wS7Mou8PbzS6bo/91YM/Lsjb8Tj0B5Kxfd
PdS6atMqccsVeKFQnW7MKmG6R4LMd5NFt5kyp0sS6I+fpWneesAfiFwxZlhWhmmd0JFkC/2fSX82
vXtd/Yc0EYdIv39FOiAe81xTkOjgOHz1vgSkuUPep11CuKzni/YwlVl/p5fLoBvbh95M2wej87u9
EaljkFrf4LMfvCbtj1GeJ2fW6ffp0uiR4ShYiPGx/d+PhVn0NPDlX3l58kgj/SiHSm8cd3LPsk70
babYfcItdo6Ex1brVpcJRpAguX5+Z3aa4jtyuEXtqj8Zc0x7kccXTe/3QIH5o+ahuo+KTm8gXAAx
FN2Tj74e+FWu7nwPplgIZXGdGc8JesqM09vIm8FfK3lu28h+7tGgbS22eYIT4prHxKqnY6w2v8/M
+Bp3J21pC09Iqk0J9cNcQvn+EYU11LMfxg4wA2iD6uDI7qS1+MlAwMD2gaPx97/N+hoOxa/zbJOo
QepjVynzSzhUh3WYBoIYtBw/yQ/49StHJe2PosLCFEG+f5gGHe5D2X4rWwTIjg3zcuq3dVUGr2wl
AnU3s9Y9lZWwj5FMf5RJikYhSPUxdkjYsXTl3JfzmCyVxh+Crdyv+YTS9jzleC4UGMv2TPdLcNMQ
Z4PHaqBf61ZcBt6cE51zSBTbHUUx4J1U23T3fF62seO9s6G6lq9TUXTXiR3eHPOQy0ZZrzPIBTgK
amMnXUds6cp9RC53E/nl775bEfxMoNG2SkNccLJPjhIkXxCO0d4Lq59mwy7EQSS8HlrDWme+wQS1
4dlTuHJmkEAiWVw1Z2MuNfF2jUaRZV+k5fkvrl1v08LdRRmzX5sBzZYqcqcHf2Dgis+yq5Y6uYTi
TKSuS49gOrusMX3WJvFVCmdnhaF5jayp3A0xnNeahHh0SilhCVWPMV9gnf/91YIy+5d7nxEyG3Hl
SNs0xddAzUSAOhI2Rg/bFTc2Xxg9BZpRSRftRlx6OFMpUTtYeLcWkLiD2U7UJ1iTslw1KAHzDZOn
6sEjTYts8YpdY8pqsK/oSZuKg68cp/6uBW2OGgTBZZDOr7UXz6ucGIFNl7NgAZvrniht2yuTNvUU
iJgJM2pSF+Aw5unitmvb/OjUdbRHWaifm6Z8BFfV/UjRT1oMx5KbZo7FGyroCMNllX63ENFZoFV6
Z5ki+I1xnSbGDCq0zk2fsateAvI0TrOtgDt8hwXw1moDe8XYhba6IZM3Fo64JaBdlPUmVA2swcI8
A16G5GoFxolYbOPU21MAFYdx4jAoVl+GInrX6MxjNkQDboJsWZCR17WNGnveQHyoH/De1ZsZg4Tt
mwKUedbepK2FCiYSqBowtabFnWU2l1BF5bPofPHQ1u6acZ869jZ6IUwXt+zsome7MqqjZYUEnhMq
4ULoIDOH+ie0hwOkELkdAtYT2jBLnvuYAAPOjMfIHpFSmKEke4DvkCd1tzyJ1Yom4mAolZ/BqbXn
319h8mtUlXRtWwrhcvCZ2pGfSYH/OP5K2xYdgnMI0pn5BJtYfDZ82wauFw0Gjt1uqA82IFyMgQQe
JiBtVy0t2jbuKn/d2YF3UxjONYJZF03ZWzAjBFfzByiNackKirzsMGJfv0ytsYGZwx6CYJi8Nf3b
kWSSzJTdxYhebeHrOxz2dldp3jBzscpD0gplZH1rYoAV3gkqzpvhQPPulWb4Aime9XEQbn//fjjL
GVb8IxmR92MJySXi0AS8rswv6acmeT3Qh1Er6goIaCD1dDKGHo+S9Iz1EAxvWiBT8cNuwLIK3s5G
S3iDVPbswm6+eLzVh0p0A3Pz/jVMgwmNnSlvkPDGG5MAKzCE1t8t/gFIlIAxxo0T8jE7zVQ+9e7J
tN0XDB0GlnmePJEpnuMNo0yxAwNmgHq982ewSnFa3scmN7shcKtVoZd+YFKEKpUQr1Al3kMQvWOU
c4++1hGWXBHfJDI8jabMf8aiUxuDldcfQnQ/z/6v75ttW5xVpvZ4274UKTSqsfD9hJjtgJ0851OD
gzkovlXNkoC1tADOkPnHVJhni3P+SqN1Kj4GAO8J6plYrV2oJcwhVf7MDft3Eb/HFLEEUr8gpyCH
vt/lXQ5FoRVqxcwUT6zn63XpKWujSAs6uQNOmsacZt4wx0c8gq1Zd+9O3aDDLshtmnqyzAQvkEL6
W+QuURQYx9KIVqJuOeZAHm0n0WPj7wFT+UwO2M7Z2V5H2tr7pJ6zhHK/F7HdXYSVbmzJRtA03fyF
luPOSER559sCtlp+wTjUPHR9dFPSuq9/f32Kr/le1Ckc85bQJsoqACdLsfiP+zVB6GjKISjX0oz6
y9h70bFO8Eu3iT7nVYR9ToYZu2vQooB4z0UwDZeu9T7SIoblHnn1vUjraO0XCftG7BKQuwf3gHr4
jzmP/+2VEpC2FKxAYimu/v1K2RGw7sAqiksgHIHfhIylwnWmY/Hke+XHwG7k0lWxt2W2YW9x4x5r
Ymhu9Ww+urnbbYuhTxnnxN8wnrLN6TI2xZVv/6H8+6W45v1UlsX5p2zHlO4SVvmP99PPsKr5bVOs
oxmkkukQCpQQGb0JGrI0Q5wQ6zLDx/WHT3Gp8v59tzBpcyxFvcn/hPXllCnzVtYTvAx+V7X35yKk
L2X4AQmlk4TnwJCVO6tPS1gsgODyebKOcnTeoVmBe20Mi9kFps0/vKhfjz4J00prh1ckTU9+Ke/6
uKhrawKsEbvtsfOq7poAzT8GDIe2E7Eih1B047FM4xb5qzwOU/f8h1fwS3HscvxqVziOZStFpOu/
P4y2NWFkMp9cpzGWRw35GlubD9GDXyWRVO0L6TD6TPojAxQem+H4Sr956F3iXkgXs/9wsznLx/Dl
Y9JcF6ZyPU8L5X252VSHIsZKI/JUwu4aun21z5MuxqeVeu9pDRgfKczRzKPsyhj0CXaheAUDC708
ls41MWbvBMj11c369EgPIxhFJOHOJVXGZVl+hs0Qss/TEICdRnTbVkT+3di/CCccEnpt2z5S8MG6
YxHq+A+tkxs/VXVtGxm+EN/2Nlsj+IolwYYGzICpHKeXcejeymXE+flFe2BfMtch5Rqe4UOtGr2N
5/AuZXJwYxOjtcrNMXqbbSSPRtMN58+R++cXI2r/lirzD4PdBJc/fM6/3nSuoKThOUs7RBf05fJ3
EjvC2YRQIciHfMma3Nqj3bwoREFHgO7zBgd2v7KqUl8K0s79acwerWWtrMKcIckbPUQo/QqQmxJX
1SXff//67F9vT1e4ylIwt2zl8Vj793Vo5CUkq5mWoMJdcFVecT+bTbcNxwp+7NixkGjzYFNH6i+m
Vt1OLcHeQ1MjEVmCh8bS6bduR22ist6/LYLFdE/5/vkFGjWK38ksDp8/tsVLBDLRtpDvE90dPATq
vc5snkcj9DnYa/oYlUzqMjlHN57pnSlO1A3Twz9c6uKXNth1bUsoAlIFbZ76Wge6tEsmc4iIZVZ2
4oCIb12/0tcBknN8N+HLOvhBQbJ5499AwzoSo9Sc7eVfG8X8gYH3DUsLPe2Y3v/hs/i1QKUiMz3X
RS0pcfJ/yVIFwQC1APf5umObcDWMRgNNR4dsk27D3WltjVCOF27J+agBWm0qRp5t/m5msIIILykv
4TzNl24w7RvUNDlQzEiua1fJKygj57qs7ZmEef4up9LP8h6o0Tx+i7t+3rpYQBmjRM7D2HhYV4ES
b8CBwI7xyP5q2bj9/m/9Lw9313FsKijbscmM+5ouWtVSNmxZorVnuWsi8BhUtxa6NMszbpF578au
1g9hBe0TneN5DI0QoMxbktmbLiqbCzFr9s0wtngjMoQuCFhIZxWRuv39y7R+/Ug8ixkAxZjHq6Xa
+/ftkYUIlrgql/h4jCTUDtTj9dS+zD57qow8jWAqrHsWLOI+jTMa/yLZeBxKqzrxHymOmBEVBRR/
lTjMtGDcyGk+dpBoQRvzxaEhY4grUW9o4ld+/+I/o83/faZzQ9Pt2JzrFtXUl7PHiAyCwJsJ8TtT
a1CzSMK7bnxqtScvGJz+wnAE3gVBY1oTnUfHL655VBHSHePq/P1rsX+96WgI2O/ytJMmz/Svb2Qi
Ey1kC7ypvmZIpVdFqqeXIUD/oB1nAPKNxdEo0lOjRHrbB8o7w219MX3NjDWOrEtSKededwKIiBf8
BTDHOLp5veRNh/PWEikwuaq7fObNmTP3UGG57zBsL1lPQxd6ffSWdiYZdzYUkaRyxkuWue9AZL1r
V9YwZ9EJ7kxyEHdB2rAi+n/8+TxZuebVYmEwv9Re+M6StKqzdF1b6u95drwrUcX+gYZZQHeRBjxE
Xe5qABD3urAkyaJj/ypctip+50T7ogzZ6NflkgSOnrIP1aPhTCzknXfinNJrwmhk3RgRSKnlxyEq
vFOU2N2DK5A3zmbmXTLl1Ic6RQ0ZNFbpbWGvb2ntQyk+PDIvhsm8SLTkBWJd+YdJoPdrfUxpvHSb
n+U8Zc+/76KJlxPChM/Xfgc4ci5vk8oL3rBRpRc7A6GveLrtfQdSFh/duLbK4g0MU3s15wKNSZOS
cBWSp9COcfSm+wY9kJNew2Vclk4aDwGobsfAppgQBIkVJDrwx45n2fozTMSoex4KxGJNScSZteaQ
3ZJCAsDfty3UsQHRWpnQ9zlOhI3jld5NYwTlifCMAGxUZz7KDFcu8NZxFwwOh26r8ptAtsw4QAWY
pG8YTWC/4G96J2r8qbd9EmPwqa2qomnQRor6PvLK8qBQ2w1ds7jfmifbTLxjAtlsZ3WJc5ogJnhF
aL+Xtu/u3aQju2XKMnqxkGUkm8FtHCbN0ckWDO6WyPp5yxsYgvnQPS6WwX3RkeqhP4j5URil3ODl
d/e/v4T/21Hoejy8mRzbDN3lUkn8o33opoQARsuEtUtEpVP67n3e13+ZOYa+HMHNPnHustkq9008
JthCiTCQo3UPSc1+Vizourw+YVn1H0bY+RCa9V1KUNG5UMj1BhxYnz8xcJxXv3/d/6XC8fCGaoVD
1ra8XypbMJuY8TuoiDbg4xofgj1W625qgm1ilmAZ+SgOOeDKoyicYxhCeWgatjkNMNq1abj6vPzo
LZ9j0vt/+2pAytFOJHrVFhnnmP3W8dQhaLLIY+jN1tv7Nj4xVhnUfFztLWbWswhUcscOeFgiZkfs
AdY3O0pnthSNc6olzpXf/9HOL8PUpYw3pcnT1aLl+5xv/+PDYnU0ZTIC86lNwrEH2A3niETgVT8F
3bYhKvDI+iy+Kp/RiRrC+7GXWHRr74HNjrn5jJgpl8RTSD0R7Hh46sSlxms1kNoc0bOdc41GoWix
Na/BPUdb1yyS6+xg4WzxKXpbK6nj4zCK7zK0GuZHQUOE0hoKAHnv4aEZM1Yg4PBOXMvVser7CqWp
1+ynySdvoTYtKhIIOjqkonTNkKgu1d9rZ12Sivhm9wdkMuarwSyJaRv+LUSd3R+u98+n45enp7Jg
WSrpWNTH9peOyOkbiDUqz9duHNk8QUhWMEUGNzdswrsoZ2g4MAoA2j7A3zGS7hHRT0wOfJ8/zN1s
raagnA7a6KP7wcK2JFAH05skWOfq2GMIRP7CbiJ3eSeLoThbVoJUoO/jZ1XX8c5Uej73PVASXYlC
wC8T4a4IWD5/tjEYOfV28HMLVrBWG+Fj8P4cL9eVLA6oJT8+fxpiSxNw6lfrzFsyN2pTHAh4wL+1
DI4CqFx/utn+S72kPearUrs2UFrryyERa3SO7MQhGBC8gyb3uStanBkW4oTPH/OiPDhR0N1VeuBU
N5SzNcDnHt0yc7cuo/hD3v8PYWe23DaWbNEvQgTm4ZUECHAmNdsvCJerjHme8fV3AfbtbksVVlQ2
gpLdVaJIHpyTuffa4NpSOPtfsSmrtYg3uwD+ke5TY9AvgZYM12A+0jGGTMAEnl5ucRuiKcBLUjtF
DCgNgf+4D2ZyW2LRQOKjfPIkpY9ndzbnssl0SDNUU31/put9Xc/LREHfUaqzGybpsNcj/W3Sii+8
OX5+Pgx1eoiKfrRVYEHHQPfHg29AoMHPPX+yl/44aNNhQFuYGdipYgt835AchaKKWJ84Awipy26q
eJTiMLqqM/b4JkRoFSu1p46TeAyz6kupKeeeVeFN6MaTP3dvXTedan1UuStbqq31FZGtsorggcYh
Y8uJ/FwCz5vhH4hC5tdPFqrlDfH7p8yUdDYG/CI1nWPPuz2qTpAdnskJj30HsxtllrkDDP8wVQNg
3DANLxPJyZecxOafFy2oB7CnZbUdwULhTCDaNASpYFxlRalfeab9oUIUBtOILyNFw2w4W4Aij22g
At8npnunx7nxNIOHLYHjPYopKTejL1QXXZC+1H6rPbQEymwqq06v1l1DivzKTr7Y6bIs4WCZW7tp
+bgjaiatNcjwslhPZBAMl6jIJzcVXqu0L/YBlPdtojQ6e6uy25a52YIUFfR7QqpuELWE0zNu/2TR
0j9usxmiGctvk/eDgRv095v0qOl1OSIbQxcMchgEx4I2FQ70P4SbCsbCEUND3ca5CpS9xiHFstYc
16ySBlKo6094cjtDxQkqVqE3xaDel2aEMLfRTZlvqQBOWpD6iLVI/5WLGaV6dsq0/kgmVvMzKhPZ
MFstgaTBgr308b+XSckHYkDvHaOAjZJlw5c2ZlJXGXhS2iEyn9uYsygWni9GBKWJjLlvjFroPyh9
+lANYKbJ38DYjmgoBsl3hClebVNkSK6gWACx+sCiD2yeR3T7cWK0jlh3ipPIJpbrMsx3HCPlM6Rv
VgV2b03EVHGqHmfws0TeAnP4ZKVQ/mWlYJAs64inFDp970csppD7aDlYDs3FVDkpMQ61Tu4vSjT2
Tm9M8h3tESQCp9NxzYGCKbuhOgolIQ8CLxeoJmn2/Am3yZwAR24HotMMyZHVERQn+bJ4ji3xxH83
s8O6bHbFJId3A0qIVs/xtZFZClE2B48EPUCRRBXdFAbMiBkqKpjUz3pdH3uISw9J4x9TY4F8v0NM
WsIQM3wNKI6t9K6bzV9xZhpfqkU/EiaWccjKaHF7JnveZpAtkXofarNrDoayGZsOjbXShaTjdIbz
51VG/3hb4i5u8cNxV4Kaqr07gNC3h2NE7tS2GmI37HF6Na0wPmhEKB+FHsYe5L+H9VuBUUIVjXTy
jdKGnUUUnIVSl8j2TpWrGMjXERwCMSvRTTLVHyXSKtjHqb5LGOBtJGbbm5qb16EqDUi0sX+uklba
KLNgXXtRKs4jRv1tOGfzN5qqBxLr0hd5EESvJdBv45vZN8J6x7uyXIxE/wrtMyRiY3hJxPA7mtT8
qpEGQOQho6HUt0nwIhWpbNBS5uZzTYrDgfyD2gl1qfDyoa/RlJoED0Stv0kb0U3LYjk/d91XJqHR
BcrYvox1JGzBVZCCT478tBk+rO2WpBuaym8CUY/+/t3Ph3DgHg24p5nq3sMBxXmsDifhXMOTCiL5
bCZWfsowApiEkDjqLEx7YyzAqqvRoG1EDrOyeuv6AaBzVSneONuYxKDS5b2+k4jy+1uppG8s2CO7
eMwhcxmg0TRrGUZSVz4OiW3NYIZGsVOecx3HU9hZ4t/KQHY3kP+t1Yk0DHREThITgK2+GAkykGqu
2aqZk8q4A8q+ktymyrCej2P50PDrox+IuymAI0L+hifNPuPiZCaiMVchRLXQ5U+M3ZfcmOHeIHPF
/2Dg3BD9xlY663tlsZuLy1q9Dz4z4Uo5iQEYv03XL5+ICKJQEgJFmSNx4jSK7MnvC/9ckDWEcPYv
PUt0kNea9mBhUWRyPMP6nrxC60Q6r0QQM8aFV9OhLzmni58DcKCxIdub1m4XW27BnBbRp7aYZuRt
ZMYqNloRnhdsKVyGdeQ0cB5vjIGGXUbM1CGBoZuhloNYykUPRdC/IvNoqWmZUWFxfzG7/G1qfemM
YTdieNl0bsYqvtXpI17Je0WjWcj8y2r5oMHSZ/FqY2DlcbrYlJC3AOqB4zgndpRK+aGbE2iZjVjt
+nLS3BELhKtmUnSR88rjzWadlOUSLRHto8pbQUnz6RDVWv+UC54u4isYQWQ+MSH5y+joeamd13Xs
eIb/XBpRevvz8vIvGzBL5h9tueuKqPrf7XrFpJbjptc5VmbKmfRxWCFtahDDMpKc2hCGpcXd+ILY
7oksWaDJExoeoap+FOyz7ipBM/bcQNnStPw5CpQDoozyLwAuRPFiodX8l1aG376cutRS/WTHsM7f
ft+AMQ9hGEhzTuV8bLz72WN/XGwCZbPNmMHuTIE3TVkvIhl2CnYXs3RLbCWWoOL+Ie7HiU17E2Jr
yy30UDpOEm5AHfmHdk4gCzN/I8XwiOw+Wh4JwSCw8kipJ5dyeq7yEZZ5byBzGidG2NnDn18I6V+2
5pZBS5mtOcffj2M1VLeaRDeWVyKMprOpTNLeDxkC4y0It6Nl5vs6V+s7zRYRGggcQsyx+x7FyiWb
pENnJcZd6av4MjI33BITMjNrSkKTvQrBqwsrqLa+dUn7EIb9fEETPj/pKccrUycOmn/zVYxD5Uj2
inJMYEBtWkR+WHj4UvfLf8Ca5Ec9q3QnFKLOncPih4EF+1aLl1qEuFiVOeaoMTj5k5zd4rlmhUcU
hRQWU4ApyX9xYN7NgqB/0caXoctHT6sac6cIegwZondzMW68SE5I8hsap1UB4TDVzK7EQSqY3gxo
orjx4FANtFihN1UekJvOkc0GJTjCxX0TyngQ0R4UyEFJiIr6Wz6bCmz7QGDnKGW2UlnSo2GLXT89
Ssvjqs9bFCDFqczmlLskMhACOpMD0Sf541gBByDuCj2ZkC0BFqpDPEn/mi+GJgYQxwQduWPVUIAK
QeUsW/wdMoi+ELI1nVI8+9ssyhdAuVU7M7F8Nq1F+Ujj7zbjQXeREY0YISRSkZR5/AYtftMPGuKA
KRTIwBiYaAhhBybQiJ/VBqjnn99tH9WqBtoEzoCGKHPkNc33H52oKtJKhg6lynW/H3L4FKPyWsFE
t9MkDyoXe+LgTlaVepKRTIxv+vRNWlBXrYx5shjpACcgEjaFBiB6yIfsW4L2UUS99D2otWOK8PCH
YELuiUvQV7ilWBSPTRlMhACPyGJZZ23AAp3XFNGzhoH9C+KuccNoTruQ5y3ftaS8GdkFvsh8EBkd
owRZHoZVOx/U1Nfhuoi0qLSY5K6GprxF/9UFBVW6eaYTvK1XIytvKl6bqpkJ6fGtr4q2ODNnDcQ9
WSAzb/qDOfjKocDGlW9E0po+2bxZH3pZ/JppKjC1Q2SyDFJ/P9OE4M/izuCGXXTFM/3ibCcYfeNo
dL1osuTDSWpJQCyK/q0T655J9Tif1ktYhFiywnsv30b51tTLtatvfXATpStlEVQlXYdLpR6a4GpI
F0u6BJgub40OM4JFLIRIoMFRqxZ8wMFy9fCbEArwm4DgOFpb1z8wGB79zMLGEyY67XVBvfG3v/VV
h3Q6Lwc7rphiLaVLD0r4qLZLyWsZ2mOSPVH99BRlT4Hwq+b62fefGvV5rJ8r9TlPX6hCfc6mFypO
X2oBbwMkstdceKEgamyEOusHIpJgGFqQHu5WWLhEWVlfswx1I8a2N11Nwx3WnPap+7TtI4sfzp0G
hwwEs6hlZRldxbtmmaTJNCEStO2SjkDyQCo4XjqIkkN2HK2Dwi9JPXJtQVNHJx9zGTlTzakRTqRz
aUfiBuvy3MxLjdZZzy/02CnVvPj5pc+RGl5NEyPRlZoxilrX0rpWxa1mWz3fxrXm+Wb6S5XV3fd5
GeDx3VseS/eAuYST8jt50uG4QHXLnpo2U/dyEpwEvFWQl/VqH5RGeA2KBA28JrmFvBdoyB3EBXZ3
EPqDQeq8DyuR9/xSIeEk1sFPj5SZHhOU3IREqEe9Ilz8FPinUlxKIZwiP0v5GRTWBMkKQ2V6oYDp
yuml0y+NOyhHK7lW+mXqr0ZyLfXr0F9zAif1a5LeqCi9xcOtMJYKh1tm3BLj1mZ3Sh/vdXZXx6XI
t2tlRx7vqXUXx7tePMTWvZV6+WgR15F0Cj3WRYLKakM4ngl2PxHinlgkjQXJEAMXoktylwUUGUFX
Dy4OC/JKH7T8QVlLyh8o34Bc9mAad95lKP0wk6rGXU3u6bCUmPyqXLv9rFS7WREpMzdjvYbtVYlu
QnNVFRLBrjges+iatJckukbthQpaTseXTj233Zlr2Z2bZCkMOQio9OGkrpXCJLOOtAeppD5G9TGM
jgyJ8+Ew5Id0OFhEA8WfyMI/qmTQQ6EakGj+cZS03vsTsgB2WB2qyDrlsHgMi8R0+lYcnBETx+M0
dfXFbyyeTqo9MkEnhmzR/NVD1xE8oRIMT09FQnFxXL+1XggAUs6qcowmzSIF3kAuDvWCBLt+voeW
2VyErttVEiLtcIKNmEKOASBSTF/Dpt7qUmK+xjUDDD6Z0W41Ii3fNzJQ9FNr6h6H3ujn3xfZWId6
cwhQXu4SwMUb1Sj763rJseldo14N3FZu9M1UvM3sNC+1UqU3DGB4YJLvulqlr93Y1Psm+0T48HH/
vAzZ0YjpCmpmhTnNuxW+IfMXsXex1WbtKU5iC8HQvFMXHFo0cHQVJ7Awc13hf8ovYd43nOHJOZlI
4Rqz8VHWtWdT05I7drdI44CrJJ2jlp0G6xiu1wig+Iouj9Ti4pN7k7Ssa7/tnvnJEYNLqEgYeHw4
4pp0gosuG6H8dGHntnPNXbKWn1PsK46qYuNIslK/kdECPNkKXjTU6GA46G0afdbS6OkJ/F1itQ0Z
H1eb1IdqSRL48z5F/ngDZQREWwbAAy4D8/0wKDbmiRMFsKN2AiFc6BhctMAMvE6EmwOXxrhMHV04
9sjOIOYx6JJi2iYLWxo2iUBS4ZtWZbU7SJ0KbaYnb2HITrGFOl2e/C+Aa65tMX82f/ko0+FXS+MM
3SCTBHTQ7xQDzJaCuamVbBuLtY8XDXygqZGL0Cgp8XvwNrcMXoe91h7zBpqbXk2uVqnoQDNjOuWm
4NWI+LHcdMQsD9wX//xL/Shg4cdjY6IioUZB/WEIMGOHJmASblvY+eUz8G+itYY6pmXgD47aKMiR
OfqdfZ1IQ0xiF7lnshg3MuNFc/oqRh2wR5+eXqHqjHdBZXiWZtLtHOVPTngfm5D8pNaiuuC2vYow
3326MlKvxhq+ZzgtS2yFAtlqUOYZiVbjTFPrdGMac7arpVZGjkaAFJ4qPPw9LNJZXtZvZArL8Emy
27LH9xYSyVpbk3GWVHkZw5ggRLoehUKYSaKTIcu5BBmB24moTdB3hA2HLPOFFg4jasmXHnU1Vux+
YswlC5FFFIaW74yQI8onL9G/vO8VJP/IDRlYq5wKf3/iYlbSOUVHt6WP3R+7IjaJumxpvIqbLFK+
x4iFd9iS8ff0jubzbM0UfNaffwj9X1YIhUWNHRAqoo9CpxQZl5lK2QLUCHeiTGgNhHqv1eolNaUM
DrA9aUlzxKRvSLYfltAdSpr4mSyI7yFxw39Dmjg0xI+cGhHu5MAJl44w1FO5Vf8qyFy5I+qrrkvj
ZMMHSTyOAXKlqc6GR7DaKLxbm/WzdEqVtlfYTCfczOXFCjqCFDO87dPSLmnLjkwJKMlJivMhrPBt
wGvem2Yr3pRUsZ6Eqow3CsJ3XNKx/2QYDF4axSr265+qYhs7nb+J2xzRluGTnogx3GNtjL2APBHb
HxXjOofCKRDL6sXALiNlobgkzNCji6QHtDHnQYS0OIlZ5SEksR70Sp+Q55JY9+cXBMPHxzVbY1YD
E4LOh6G+b1NDo+06Gk4l6DPEKHNgnU0V/d/6qFS7u66wbV0q7ZEH7skYpMZ2qS7dz+2+t7zR8njv
tDuZSPF2qUFxLd+dlKXYO8FMJa+BYwt2mpK0PQkVB9wF6T7RcCbr7ctYHn+WGBwV5aCtlRBy1x9Q
JVKRv1ekpTRpTyjP1GJz8xZ1reRRfusFnWf6NIcJhXdHxZ0VQphcvXHVxiW0sTBcEhRnpDAc5CMP
v6s2etH3vAf4SIrSnmrDva/t53FfRwdTA0F60KuDWh36+cDxMDOXSqjuGKbHiHSl7jgEp1Q5Ughl
f1Y1n5RyqWI+ZfPJgM5CLihUkuxMgSeJoeF98hKu+4F3d10ThSZ3Xha2ZX74+wc7b+KynKDQoths
xqsF/OVSSYcQ1RnWMBxVMaOUO51yzGuF+aPplV3SgTsP/Sg54TstDrGektMVtNFj7P+thlV2pp+a
nddHQppOx0A2uJH7yUEvoi8C3p1HnRwwOzRa8WGeNMWuyGTxKnYU9/KEezHfIF98xStX3YrCqG5T
Y1VeGNERNtKhugWBehcnUN6qtSSGmp1OcFvzPY7L+dpGgnhDABFuDKtUv2BkS+0yT1ELZZyn5mge
TZveh7ppebKgtiAUJqpn5O2zDLb2jA/bOMdGa4CIUfVdVltwHBAgwtvTvsU6JlMZi4GtkEa+WZUb
ErbeDUf29k4k+Q8Cta1bnNUoFpdmdYHlDutpriEyBxbd9HLuqfdUJO8a62UuuETlNlu9TQyYhFYD
ogHeQhPJyg4TJNyyHu9uovTFTcqEl3bWs++RWX5H7Qs9TPb5lXy2dRQ/DBnwmDL25lajmdgaVhHk
/yhdAGgJapZJRO+QwSe6QUx8nSexiFQegosm2rckCAEBivbmtJQ/7Utjj4ndjA9YrcfmMDeH3D80
0gEge5Uf++HY5Jxa8ULaaXyahyNOX6ok4Sw+9fLJbJaqgvMsn6iyOnfBUjWC9bX6isVsqWktZYHM
nw3/LK9Xyycy6ZyVF6BbgrWRwJ+Ul1g4U015iST0iJehvJTCmarXaoUz1XN00wkWchr+zlqDdKYm
4vzCM+JNNTzr4Vmpl2uqnvz1yoyDsiS4MnWp3w1yur9MRixuK6sp7hnBX4RPT/EjEZ/yBhCffJu1
8rVU4Hgdc3qZ5akLTlZ5MngwnzRExtaJD71gnqy15OwsrjUOyye+H5ZqB85rSzX6eUwufL6WcCD9
nOnnNrnEA9hK0oTPeXKJ9HOgg1VZ6o500dTO+lpCfFnyLoet1J9l7Tz353GtSTsrBrfsc5f+qtE4
UVV6JoehNU5IpGVU0sVSYXGa/CM1+MdUWsqvj2Z9NCICaaEhHBQOjZwV18qKwwz0X9gn+I2Vvdbt
CTyKXtGpUOsW1JtZc3H5dV4JIZS7teKqiots6bNb1HLg+X2BU0SJ25yB64E9+3uJ+ijOvRbLHSc5
3RBsbNt7GpviKSaWaq0QrgFBbRi1Fg/eUiTMBNlSo+/OPrEAbqG44bAUJmsBn3XkJpDUxKX0dlfn
u6naKSTf2rqyU5UdJK6f1aQgh8h8hk/mksJu6G4VeRqyndIjijgH7qih3/KiEFHmUmH5q5DQUejI
W22vhwd8eLkaW7thFoDIyhVsilzaU6W0h3idtPuo3QeWFxLRy9NBlQv2pfVKyZu4o6be4LvU5Lsp
dzbFDXgixVJ+6IKEoxpxp7U7Mk6g4EUEQ+8ojSfC01J22OZ+Vte41My9kGc0S8wkzMF6gkEdmp+e
WdjQ/csLx15TUzltGagk3+kvKknvVYEAOmJg6EBvJ1glZGmDBQ1sCA+UUtkBmk7JjgaGmTaxAwFL
aQA/0+kyZwAs3ThT5tDfpCTVGRtHUZfS1jLYmKlOIjjZWgXRvIDM1iL1qmNtEBwDorYAn8khGY+q
NafV2IY7vbbUyJct+QM0LpyB8QbiacDQnFZzJ0TGB3aOpFsSjRWbYp9Ojc2v6iObguJmqVvZ2lYi
Mxwg0FsJdtRaAUT3YCnmQUJpm4ndikvVa5UCqYC2nzg5GbQJFrel5soZaKBwTCeBYnDIs6GJRU2m
A5S25JtQhU2nWUti/hEhIHEW/YPpUHRgqGitwHTw2FPKWqSFox5sIU458EtJRqTk2OkRwcTOFDsW
SbOWXSB5muxMtaGwKBPSHjst7IjcvtiOfbYM5PBuM0g7S6rLFlB9OmEP3mKz9j2TEAmCDHldA3tO
bbWywYSj2I1hvUs2ACMgszJcOMNWA4dkFmpei+nM1Dj5S4LuvKFP4BBjy9xNmRwOTCmv4MSvyAk0
snSWwuO+2Nx5yXi5taWqtfLZaTSw5U6nOU27VDuTGepAYZXWmpi24eyNnNa0o8gByxMoS0mkC472
0DCystvc7nNMFTaiECizpooycVuLy3XRf03LNTfQQZBobFts1xOiRe24X6oR7YpQNW2pQuCPeFva
RuJQEy/osFwHSnbqwenW68jrKPOTQHjkp1qqXov2VcSLThPLdIAsUTF/E5QWYevRTpccVXIsw5F6
xwDz1juixA4KF6szlEt1a82xY1o2SEkk0Llqp6qtTjbJ5m1r1wRAs3/jdeXV9XGZbaU93Q/MxJ24
tfpPugOrBPDdAq5aSH90DW81HS359x1qOZVpBj4XlZov4+JVxfARb3j46NeK0w9D5pFxECI4M0UH
4wnbk0ZS3gTjHiDD8H12X6ky3xkOFq4ppvsB6Zyb9AHbVEhiSNPD638vKX6IrWG8WcZb0r1lHf+a
tzl4q7o3KXhT1iIDDPzpSkB9FdJXXX3p5lelfjHVpXz1xeCx/0yF07N1SMN7PD036XM6PQOxNdQn
qmkYHDyFwVMcPJnzIyZALX801jKNh3BYKh4eFPXeJA+aei8U0nEAHZdFRuZypJuPySQQlVH4/8R6
lD+Te+jV6PduSFSQRnVtvE3xMT/8+Vb6Lx1bhFeM0S3Mryq9r3ddJLFvAGv6S8crN65qiZVrvUwp
eTNFitSnGBA4j5P8IpY6iZqtJh2rKv5SWyzQhLwo9sAOSZRASzakNpEsk8RvE+AX2yShbJ9G6FSg
mdeyIu00H8Z5XCzpgUUm3rt0ZitmJcdMG8X7+q2GLzcGzElSXUOLYYJJromAosswI/NxGkdt03IK
Tv34hYR17Uho2P9eIsnOlzD3uZI2vTywDyXhFqNEcKhbwXwyO3JT075mDYGaZoOV9bSmzJ5r1N2f
vMGNj20NZia4eRnBoxpgLPf7G3zUZT8R65k3eGVyn1tEmoXRTHsCP6nR2mfSfrbYnyzFvuVnBVB/
LbxOS7F1odi3+OlyZd9CqabdXdi8CP2vnQsqwMjYsXOhVHJx1p0Lm5c4WfYv7FvC8de+pfd37Fva
tX7uW9i6FByAI68bPaVcNi1UqnkxVe6DdeviB782LYv/DQJrlE87WIPQmozwtF4KAQGs71Qd8jpz
Eq4dILDzn9+lxseWhEIvcREJYpCysMn8/ttMiNZuQUOWZGKBIElpqZ4apLunybz1KAJB3ZXTW1TP
CHeN3g0IY4HcbM7H9dLVKWOQOBm2FXw2rzajAZ8QOrMmldVvrSxtS6CftjoXnWsw4mHoiZmRz8Pf
Ybpgsf7zrfX7dV372wJwsrP+AUGFP0Z5IkwkjnaNlcPc78j3MAmsPua8bHiTJ5T6bxZA5m0Wjy9W
EH8vGi125njyH7tBJkEjmpk2aIN5CKC8MILWb72MBCaJxfxZzgX12PVLHm+d588iUtCz+V1v6I8V
lZV8JbP4m99N2fex9U89ffjnGmXBStwoczRdgjUbnhXJyHxb+Vlq5OpuNXn9QxMrcZOoKAQSDVY5
ArvGKdusfPrzSwc96eOWD8kJmluRV5Aj6LvXTqTJKBBmX24HSS5pR6s0ygy5uGKK6ApnZgRg2ZXO
3s9hK1+TbL9WNpKl6mBSpmrG8ueowj24m4fdiPRKWaofdpa1MxMMQa5h7Uj0UhMUuq5Su+a0VKq7
8VpD6HVrCRo7ZI9i0ES89jB4WuEpazWDhygQQ+VceMXgjYXXk789LNdo8NrCCwZPDbwS4WCB6dJL
Cz4qLmCZYa1Qc+XRlcoJhiU0Jzjp6Nyb9Krx49WuAtC0dq3JlWs3011tchPdjdbqQ69dqw49s1iq
DL1+8HCBtAP9ADx5cuFhKC4HbyqWorGS4i8ulor5KzyJwBN6Twk8q/ekwAP7NSJ+C7w+WB4Emkv5
6lIzUsDKhUKjAY23C1zssZvGLrh7KjEJdF5qIsgo3w3dbgh3XchZ4pOx0EdECG1FnXu/qFuGJFvv
SVtpaqR5X8mAmltk2GKWECIQZ+2jxPwqh0rrkQ5gPupGLCC8maNHZgwkSQxR5mlISw9xhfwmkYmu
qenffoUQeGx0QCZhS+rZZMzSNQy+WGQKgYWcLuXUtyfaO8E5nLkdlYUVvonDwAsUEkpZtVK79SUw
d70I8QHqpX41kV4fqqalL2b1yXNgpt+X//V00rZMkYwrYmPinnJOzJ1ogYrt1YOslUTn0lgqM7E5
ivo3aQFep61JTEbAQjCHE7ExU6B8CTThb8wG7V9MSm9DJnwPY21+KBL+v2pXJjfAq8JnPt2PrX44
Cha3I+azSHLWGcj/dIEM4lFSsxP5dSZ673XaFB5adFagAKNHDfqsGE67qrbm1yKISro8gB2IUu6R
hkcJ+UVIiypFVzxUQtNLETYweDUIWb3ms5MP+7OWCKTLtYr/Sfvqo0UXdK6i4tTivA/lftWz/c/P
HfJiljhEEKipBmi9KVC3Y8a0U1Cq6gAmELbLGO/jSO8fkHJZrlQ80w9U76RACp9wbT4a/JBtW4i3
ZcxE3NbfA7ikZJzVZEgEGIf4MdKwLM56GX1HD2DutFTJCcmGUhtZbeXFKUmmAMAzN5rwY6QAqJeZ
dKwsWd5dQuCKMW8gtsow0Rp9H+taxNFrtr60qXo3a6v8xALDdu7DKgxhjlVYVIHjyh9awm2Qp00+
KsF2mH2x2gbwNRGOCpNtipWET7MDvlksUohBlWn5cOkUzp2hTtzy+geFhnIvysBJEC24k3pDP8y9
UoHTKiw7zrMccmtAg2GxsynLBUFZc+2i+W9yTLRd1RjtURlolq+POml4K4amdfWWzKdCj1+RyE77
riBwvCwRpsJuPFZF7x9btQcA4sfDTid3mlZ/aoF2pV+3WR/mYtYcRGOHZDozH4vCGgs3KAXRYYah
kYFUaicCi3NGowm9kAbE8/q9aYpLG7tQaM8LhngsdFwWzMIcM6ylS2z6gFknnbSjUAlvFcjtbVD3
JHGgrr6t3+vkwrpizxWa//9GTM8ACYJBIIbZkiPLWdc3WWklnqfd0a6HDMtFL5MNW1pSXebRiWOj
vIsZicyiSIBiXDTc2brmUuPoPoaKVN3glhN9NxJknlrCrm2lzlP9on2SFNIA+8LEXaP9E+X0UtIZ
5HsdJaM3WKKxwcGp2PnU08LSpB7+Jwx9RVkQvK0bKG1B9gP8eCMl4ZRF7DAi1tGCWX3MfIXzeMyY
K9UR8ScCUX8LNZK0O5LyOlmGrWmxN9Gb+E0fBsMeZZrIHVN9sKHcJhNDfGrMOrjliiC/qNY3VdOz
5wwedRD5ipeoTXgYQF4d1kd04n89KrPKYvXtq5+eGCMD6lC1pbkvy3lw8gaLYCu3/RH+QnfsAL8c
M6DkZMPMlkuUyAbuX/w1xUuy66122s8JuysIcK+47c5ZGOOp9XuFSWLjgxlSp+RASogIbRn6MWHM
9V+ixeCzmczLFMWIdLK8vZhsSNavqimbbbMCK6WnQsuQTlLxnmithKJR7TdhjZBbgEvSBtOTIaKk
wF92ay2crLo+EwikNwVTbY5PBcfPXimGA5i+4cCJ99cjuRuHQ27xJubsyg2XZ3vv23K+m530XVAb
9YC0err//H7aYI4vrNP61fr9iX6TGbXEmKgzOizOu62VTrcIO8xBkrmPTzpGCO5sd8swQJ5LDN0D
pfIPSdAT1TiLMwkGKYTeTbR8N1q/GxLUk0ootlZHt0Eqgjuhe2UKA2nl56Xp510uBCDMCq1BmMUQ
DrsaqlpF8EEV0TAWWdqYi45EQZe9MbpQ8q5VnzVnS+QYVAyiZ7UDz0d+nX2VX5wutwsm3DhU1X79
ohN/AK/Q9uLUqZIXqMv2f5CIHk+nL9UUZs9CHuy4kZtvNba4qoyGfSYws+ZEGQeVdcQUFfeb9Vsz
4IDTeumir9VgQmiu1D60V4r4sMDlG2aA+ZLkNRBUY3Xlr4u5fGlaJNxUiTq43ThXx7Yq/u4W4irv
zNxpCKV09MWdM9QmcTRZdV2p38x1ZLePKhVpCVnbgQC1Wkd+vWn1UkKLA1TdDJVg3yIw2DCHKm8i
kdFRWvcXdtL/GMADHyqFeHEgl80pIRPsAOHgkSFFA9jLwAybg+yKGwEgr8LBOAv13LX4D3qzTO6a
Sprb2crjiMactLzPRWXaIM0KGFxJdCmVAMtj1c3HhKCxw0z6HzCSCf1hzCRjebRekFizq52UmU6Z
8WoKUe4RJKqdTaHWzmouK4e86J9NqZ2PgmZgtOUQt8VnNB+NNYDSnAsyxHX5pcyy10pHfB62ckL7
1OcIVqrIScfwqBRNfRDbvtiqAG5sGHKEkLY+Pa/WJDmFdAj2LoUICioScxwoSoU0q6qcrk1JUe+w
dJVagKkD2FwLEB+9NwwjuhX/R92ZLceNZNn2V9ryHdmY3XGtqx5iAGKkKFHzC0wDhXmGY/r6uxDK
rEpR2WL3Y5sdCyNFkQwiEID7OXuvLXbVNJ+sgrC2kBieu6EeqjvNzqI7wcDZ2BJyrhat3sd0nfzQ
65CajkN9TAXzUNwz4hADk9wMtuERutr+8aDI+dog1wBw7yzbSUbteqeI+0NVFF/s9b2QEkS/6au6
PJAI3L2InIJcaVYWTFBi9B1R+llM9iM+DvvDYLuKlIY5ftskx7Dm1ZilmBmq5cv3B60IW23rFHIr
eA8co6hOiZWt1/TnDB7eUrVnSJXh4uR36MKVs7OtkpNi62zSbPrkJXFMRGUX30c00L1Ec061M4av
EGRcjA6srqENjg9pabqbVhD9PC/TTioyl+WiH0PRwFmX07jVMrv0wUw1u1lUMz3c0LpmaXE0CjXT
3BwePY3NmF2n4HNXhQXikVeGFTF3TO3wVEWYkYDu7KcUf0+mCEIz7Ch5gPnOMGl1O5RxFz4gu/ms
Z6n47EQl0OCI6OLBI9dvTTWx5SAvJuTPXTMRtzbF+se696qvXWuT3i7i93k4qH3o4pTMHWtrovDg
BSb4oig0TEH/eqjJoDuntaPTqE/dvRNZXxbXrh/sybaOhkUKV0WoSICjVZ5VoglOavPVZCCHrRKB
whZnz4H1ZrTJunQ+PLNb/nlaSwCpLsAwmOyXf9JekELlyl6RyhQj1bqLW/PAIdV3OuxJmVQMRtTZ
gty35XtJTvWwDwDlKYlzBWRgzNcmTT8Siqq2zeA9VJ35UccP/sw6+KYe+LF367EQhpPnWhY9mady
uQVwSiiQn21ZJdPg1/I71yk52UKE2ezd3kx2Gp9HWFwHl7N+OJsmMZCIaDxn6l4AwdvPtAu21sBe
fsGAu4/p5e6ynOS8hPQgQI5xsauNV9EUEJmiw6Jn0V8UFfFHyWTzTkm/wkCDrWCNG2CSyV7v7a/S
C8G0Dmsfv0kZY5gmQu8R7kfuXuLMwJDj4d1uREyjvp63KL+Xw4IDgiZDUgVwbdJAuni85s4MMBrM
e6MOzIQBmIjL97GXMzt2OAOBbsPN2rtd88YIpy95PesHpALWyQ5hmo9zCcV2BHKAUe3h12eG+fMC
nmfocsG1XER1rOF/bIFVxtJL7hoF+zIocKHIP0K1TXAGRruSEYFjtaj4readGsqaC8PS3fGe84LY
KpkS5Xn0vpg8Y+PvWzdFHw239hi7sQh0YJD3hTe/MWxMsk5kkFWPvyy+U3kT39V5I54Rp7g/zW4l
jSDM17jZXVqk9pMRoFHm8N0zUW7rybBfk765WN8SzykeUovYKlEm2bVOtHtVfWHZmV1uD6bBNpo4
cePgjnK4b/pv2VTiQuqc6zQZ5CfhCQ1p1bezkx+90dyJNS8JzA/WN/wKokr0XW71RCUtIJtBut4c
RJFpfCBGTX9Nn5ntBFbjz7O6jyWXESMnE2mBLv+QFiS60PlDGZH333CCjH431Ma+nmPzruiI37H0
72wJq5EsqEfu7oVIkteQToOqmh+6Irv02lCdYjOZ3hL8vcf1It4UY/ZBc7T7pIuG1zdP3hB+I+uy
e6bXYhjO062f1DEdCGEDtUTn/NOsRUZ2pBGFuDXaPdxrYa3l3SqBxc1cuF2raP3Z9gfN121/0vy5
CBbNtwgi7clEXEuwccgOBaR+FA37RQZZdoCZVGQHvLyUiUSzPdBtJLA77rD0HCxxkAva64ObHoU4
RKz2xCFMj5o4ULE8JNkxlQdu6NMul6wqDqU81MQ563RpD0o/sD7kHUaJDsLqwesOeIW07iC8QOUH
zwu0W5lmEIfBMKyF70ndaogDylt80/VRS1Nd7wOxmiO/Z5AL+G0/NDN5oZPuQULt38RRVlyWrt5V
Q9DcqqwCCl52w89y/e726EJLXfw6U9MmThyiZaXdfZ0Pgsi4Z97yzk93A5SZECtcbgl0vg37CRWr
sqJZi2YP6GRztfWrBeZQX0s0V8QxXnMN9VUWAzIsMq4oY7Jb1cOm6/wCWFlL7vm1bq8NIpj8hKgt
vvbtdWivM3qY+Dq1qzBGg4keX2P7otQlReyJ51ddZj7O18oBSbIYIQJqPsMcm+s/Sq+B9pyRAlLp
sEoBqbk4fVcDskxxmW/cBIEj87n8iBDQICV9FQR2xVqqOCAI1MJVDdiPELyCWhB6G5SCC+9BTw55
c5DTwZ0Oi7PWGB+nmpHk0ZyO+q285iSco+CxOTnNqZa4Y1GCnjLUeLdK1ZlicJGjL7ho/XmILn10
ceu12ugCEbBeLuWtpLzAG3LXZcZaU3E15WVAl1Nc++LaFtcGUU5xrcZrWVyzcZ+QBDNek/GaF6RL
XGO0fARLDlc5XLX86rE6BhbMmyGxLx3LkUuVj6+ldTFiHBuXVl0ie33sSaHn43wtQ/C0L5Y4j/PZ
4UjPZ9xZiEaHP5WQyCAp9JCIIZFBEl6MHjIKjyghv4shR7ZfZKf9KYZc/lRC/lUM+S8lZDcGVv6H
GBIlZAGP6qaEzOisNv9SQn4XQ6KENIjCq/8QQ7p/J4ZslxOeZZSQlEYiibXqIVFCoo5Kb3pIpFFN
9IMYckE1JS/OrZIFxNvVkBdKcdjnQP/ccdQ55BCWipt53Ixxc/76PXajFP2wmOEtJugsevQZEbw+
Bc+BOS96mHD1tinijCghYT6UhRdv4qkWZyJc0jvU182+y+Kaa89EwqKJaVmtIe/Ar+wXSMEtAiJr
gowsennkp02wnqb8RekhJIB0Evl0SB3OuCr3O8f1XswxeVh9FbXYXbgiRx751rie7bPQJgQVZFxe
PTrudRYihFuiwdc1oED6UFU7t9Dit4vwIBLiBX1mXcdE7acbBakCK7+MUHAMPHL9+l+arQgU2ybt
O4JOht33mpnLuLsy2i9sUd5H7B/afTjttXbfYaWf0TSvJTLfuxVN5BGW+cw+wA9tn1Gh0HzaVlQI
E4BowJJeTZCUQakC2GLUbAQtEwAjMG+VesGkghwroRGUXiC52dyq9QJHBRGbaS8AZZWZQWEG7HVX
/fxelvhdAgAHVFQFcRywpkvjAPt1HgeN6y9c+yEiLH7Sr4WW37hVE/nsACJ9n2M5Zh6g7yu8vbcK
mQ9LaIhrFcQTdmuxZ6DI3HY0umDsnNZHQNsUsa5U5e1hU8OeGlK/p2hakj5b+3XqvwYZQPqcxSbJ
9A3PnzOgXcGYBSoLpjYYbtW3dEiCtg3GeS01B93tEe+G4QRpGyxOUMzB5ATZvH6Q/FnRjLmD4LbA
atYymmBOg6UJwHlQgIoH6VO9JGzNnw1/ZBqv/KryLeVb8Vrwsxqxp1JjH1P1PlR7rVorfUdCbO8h
hFurJYu43xGoDbGha3bGsGPsTi3uWhDHqbDdp4D/iP2d90SmUUO4n27VtxAkfdAbU+t7tk8aiGb7
sbMWXpooYnobxGWQREHKyXKrRgVlGQBOULdqywD/4cja3AhmFXhGMJWBZgQLp4EZ2CogN1TeajYZ
mm5EGVDerTQyuvkVnCG3Kl3kd37tkoTnIzu/SyN/ZIVQ+Gnv01eqoV26+8TdZ5wlaq3kVhiBhNzx
qDGORwLGdngmenitadjZ+lo58eLuroU4eSvyvZJ2n1h7bdyTNJF7e5X6VJcyvF6rGX3NJPPS90zf
9Hxh+rrnT5wknj9wnnBKtIHi3OBsIWONy0MAJJ/0Ia6UVRvYTtDOf1Q9BxSopdEJck4fTpx5rfhW
GtuqJvCmwCRTvAl0poFpMDfBwDmSYjEPlCSAw+dKKzHWSd9VGM38soLESOrJWnrsw8ekNLVHbhHV
e499N6dJuhYxK8i/Ka1bi1bBM1fsnySECNoxwtmCi5TFFuKJsiKdi0lrZ1x8IGFPAsjIpY4jctb1
ibAEd+f2TXa5/XPCePz7R0hJp26D3+XVYlZqKztW9M4YvW26JrwOJvmROamy7+3VhN67CaMER7O3
sSYQl8iyPU681LMlIIzm86u0tc/LFMV3t1QrJ1YR3Y1dCYvp1EUxzeWulxvH1T7IzFT3ykvLBytf
ae7Lc6P1nwEy0hArPJvBHpMdVok/XrC9NozyVBPkeJtxAkDe4BZrhWPgOu6bZP3s9k8mrEsoU1Rm
n+L4PAynyj7JYi3iaxPzOKzRwEfRH918LeEdSnWIzAODmAxGn7OWIHk4Pgom+PWxdo++xUosIW1+
Lbmc3OW0yBPt5zE/Uyo/D+qsW2t50aVpLiK6VM1ayrsUzaXz1srLazJd0/LaQVKu/Wi6huNVc9fK
8rvkVhFtreEuzO5k1saEmwsN9thkgoSlubODdafV5zA6R/FauX1Sw2kcTqI4eQVbrqPCkwyfNNlZ
+VH2R/aHrkdcxloV7JNmLfo40lnL5c+Lj9q0VuUejeRUuMeCCcWtpvxM6PbAHyhPozobLG4Urbe1
arzDDa3di71c9OaUAuu5FCUgnwsVT1cqKa/amlP7zC7hbwQWEo4Z5CTu2EysfsJiG3M5hnVO+jw9
LlSIg5axSCnsF3E4aruhqq2HqdMqzK3QFVgCvXXRTS8yWe5DkJyvKiJErIhg89ysu4DOYQ+CEi7n
CGl/P+EsfaEi81Q6ontN/7J/3Wlcuqyuv3OXkitWgqAYK+mhEkv1Tja5nyr7sW+Tt5XrRa9hM7Zk
j6y9orCnbZI8VsUwfC7RK84u5I4Ji9QKZ6C3GzXG5yzvjo7NRa0fzea+BsK3XYZWw8fTFJtEm8pd
5tjta96mLuvu8W0l+jcESDBeM+kR0/rE5xg3LnA2q79bnLLeJuXifJJhdRdbb0FneGuipzo1efTS
lKMIhMmeUJWWcz8X2rhrjeRdVrbiiocS6XWLw7fW0FuI6jxDb8DcMOpv29g8gf52yQcsgDLNFca+
OnY/mhpuoWi2Xsz6YJxVrE/3t4e0IaiwptO1l3ZIoEUGelC15TmeZ/2ha4x3HJ/xNA8FA8/EQUvf
GRfUEw+TO+tQIzqwsa60NwaXLuR07SqlVcXJGgFZRCppH9pvwwz8V4IBur89aHMUnqxtOjbLVoX2
cqZBZr+r3TMrYPt91Yf1aXYmibAzSj4y0nmn10V+18fTC5CcNZfUUd+btERIgYcioQ/tS0nL8WUU
0kELswYgSRyqeMtd0iTzyRyr8q4I3QoHB1bG2q7c9/SvHg3NKr9M1XwitCcC0+xcPYmr4tc3g7/Z
IdN6WRmuOvg4E/vgj1fAXgyaWzgdsQnRbL5MenQy4YKxXALwfF/qxpdlgetVa6mD0UjTH1IWjzkY
5D3hFhr+CC9IZBwBLHtJGQWqTELQBxop538/9OunmKSZ2uN8D6wwecgrQ3w0MkzBlUaKdT8q7yXj
kMexltfIeePlb8P5rcjfptG7+FZN/85yAVav1Y1EZwdF9T6r3uvphzn9YBnvh+lDf6t2+sDdLOci
OXbVnRiq9qFzvPtfHzcg5z+t9VnmI/nE8wwQEer2jwdubIjLdWZsl4OuvWjdePBnfXGDwTHGDxJ2
K5nY8JWzwYAxOuUAGgQ9UGM4qfS+rSU8npYIccOu9pCUoZL1BrygGYh7nMSfLdlF93UamdsIkdmL
TglSHEsYz60OQ9FxxMU1remDM1ou1B1zUzccj1igFSc8sn8VCe2jBzqGFQc719QsesJVnccQl+x2
cWGbaoQnZUZ3Z7s9tymrZl1ZtdbBCQvjVVuED0ufWu+UOR8KrdS/GPKz1AWYYrnMZFzz0FfNfCly
V5CtbhbH1CCva86SN+iJ4zde9LJPipwdFjneZpZu3aktX3gKMXRJwOp2cBWYCscdr3oyFRem7Fvb
LB6J9pxed0XSBE7GrZF5UXWwpRbdG7wPN1AW0YXZWLTBy54tVS9fKrv6OPQQJ2nr96zyYjptquuC
dvUW7+Kh3ioNveo2zUvi3eDBq3r+6CZjhXmBRtqEqhsh7W0NcntwDTPdZCMayedOladnChgHzGN4
bZhLkD65thf/sivkh6t69Fq1td2pOcyh9tYexm/xAgSTUHt1RRFREbEXZJ47bmuFMOPXT+Bn+gEj
EdZ6PAVOVu51T7alETmTnQHmYWslId6EyDn1osE42HchIA4sB6VDMz+tWZY2XLmkGHeJYo8MEanZ
jWa0GwjTRmMi91J9KHp8jjlqE5tl9hh9gYtZwMWc61dqKQ6/fuY/te940lySBMszFFfiqcotRpE5
GDj/tyxSkaq5QISSItwoqTtssa2vqBXmq6YwVt9+739+mf5f9Fjdf29fdP/8Lz7/UtVzm0Rx/+TT
f76uMCMW/7V+z7/+z4/f8c9r8qWtuupb/8v/FTxWd5+Kx+7pf/rhJ/Pb/3h2u0/9px8+2Zd90s8v
1SOEyMdO5f3tWfB3rP/zf/rF/3i8/ZTXc/34j9++gMDu158WAYz97Y8vHb/+47d1ZvKff/3xf3xt
ff7/+I3EhGRIPj39hsdPXf+P3xhM/w7H2oNSQZsVatWKSR8fb19yvd9dG3Ye8i+o7o61itTKqu1j
vo0vudKzPAeJmmNzmeUpdJW6fc00f19PW1pLvPqru9387c8n98Nr+O/X9D+IN7+vQHZ1//iN9dwP
b0QgwIA5LQPUv87TZK335JItx6E1R06z/aDaCdsMnePSBbcduupagoscsZBmrBlw1GrWRoc+txBM
adjzZ4eQps/MjUPxEbVjGrFJ07Q1SNIlXbv3yt6dtvpcWR978Oafw7Gbel+vaXHHZEt4Dsnvmm4w
avRSVHVNLntvu0BRwq3QWg4r3y5txcrMsGX7UvHJ13rFgR/CoXUqa9/Eib2OLItoIEIiXCLxMRZF
yKjMnhMZbWy9S0jJsXQrOssFtyrQAc2NCH0qHXvXSdKOtrobjoS25d0AlM3qPYu85Chs2wvqic5l
EZgZ0GnR+ojS3Hhm5Ohf7bzXHFoV7OW2vZqQ5d7NtYsftO+VBjFbH4vsSNIl19g21YD8qM0Qi5RF
jjUYclZXMJexey/m3pNsbjtTJ449Us2UdF8gVwMFO0RCdZ55HzNfGSOu7b3OjqFrnZoZcpdDCZOW
i+emt6AN38tKN9pdlqmVywPbbkBDmTAtN1Je7I2RJp25zXrOP65zizK2LmIouJdRJrpuX9VhrnVv
rWweuh33RfialaXc5JSFKUCmKV+6Cu9gZnZoO8ol6nG6Ndq0HPSxQQcnvX7a2CE/e2yi1rdYP8dJ
2HSXsUay/iKLM2dBkJjN3mcvbsKDMRjxQjuBWID7WHjtsIm4OdZMt4x+3nR2IW3Mz2Wcpq851MrD
04wKDEIK+SIbnfCRei+zUQaRsoz1e+fwRaYkXxstsH8Zd29kMijqWjBis1kRNUA8fEr7tVX0CeOS
W2mDypKGFnrLrRkNiuWqJdFNwCO2vOadRnZ4cgQ2FhGUSXS5cZyqxdJwW9hLEYzawNJUbpZCzkmz
t0LTHp2tFSddk5+sCas6agwH0K61yUo9Sz5EtU28SqEaKw6QK6fz66HCbrAJxxg1dlGrLDsvVRi/
qxLVYPKea3ItWNxCzyGgrv3QAPWIUTgZw0dnTD3YO4wljU3nJvZ1cOZSbZwu1D7UdkTaAOaYOd6N
Xum+6vpVjFOUpZDn1ukJzByAUMIgmPB+0r7IpyAfhzn/ULbDEgeQgSogZTSAGV8hUMBnpk3z55j+
RrpN4HRDXZ3zyaDJqsKPS6hhvxcilG/mWkXtJ+TPrXbxQL58SjI19LSJVhYFYUqTDEqCzB/TOsle
EQ5bFzsRur2+GdrJFHsZkhKHq9QZP5F+hTJl07gOr7fjKlpssFGMb5ZG4wHrQsGlpCh4jbYEuDie
X3Nv7LeJO4OYRs6Tt77qZl7ekjDtQDi9MrfaMJP/l4Ze+amzm7TcePnkCfR1kyt2ZcVJuJl6fSZL
VBcv9NayYz6fW3z4rugU0SOZPjKqySMJYGUi+g3gnOwDFY9L7iPwyr86EczBbYQkPYHK1w7spvQJ
GccMqvOhIOhTQwNndJ9kXXvZgxubLjOjWapoUxnonHcD+h/sN4tK228p8Nd55w5Lk+0H+DzatvSm
TGzhEnRyV0SR071pmh5TlFsiHNhoupbMW+wfpQUDV5CU6o2RI4JJj1WBNI5LKKMcu1n2nt04jIwi
nX47YhguHCZv3nATZyOL5NBx8CIvJiomPx2Kyd0LDCT6QcPIQTYeHjsm6mUc1r7mxHN8qNocdVlI
ds5DV5ruO8KNI2Mjww5cgnBn91toZH1NDuSQy/XPdKMXWRZm8XEMZ7Lm58nLMHsvaA8DLwl5Detx
Tlu/Td25PoWOibnSYVrg+ZamZSBxUmD+W9May3YXhUP5WRFMJTdDViAWN5M5WzaFEhIliIECi+5C
mpFy3eUVDpW2KJILLmhJC2ccbUDzfV40e0cY+ddmVgTdIIYxtRMHfUwAMjXuBH5EuurUz1lchcj7
OPHO0TREGuGhpiTxYPESolYQdrZHWy9LLrCuQXM7N5EIgmFgd7BLasLvWFdH47fIiyDbDOhL6eqL
eQz3yyJggfR1jMCEYQ+HMkvZGwYhy86eCwtizU0TdwQYZGEzvZiSxXwdofPcDW1bvSgqY3jlcL7j
olVacUk6d9L3tYFTYTuErW1ttHIa9C8VClVSQ9pIJPzL3KWPkxNF+Tax6+hrNeiKiEMhC0wp9RKx
KYySjFuI2WuAVrlzWksjcNFCCoqvSVHM1iY14rl8rZVE5iI5bHPYPgXNsq1ej1a8WUSLkkzV7Ou4
PVRme+1psrgMVk0ObF+EBQOsXobqMecZZW/q0mTO63ij0aEvnPriQavVKsUSVlF86ji880YwPmdz
Q/Nlep0lY95+mjl0yTnlMl3v2niKCzx35vjSNDAZ3Fmol/MdfYYh39IxqSM8yE7dYwIu7OrF3NNi
Oo1GYTy2bjEWtI+RS0IoK3Gt9J5RKbWXoKIXWBG2F48PdpbVMr9b7ETo90kqdLYpFWrpna2svn9J
DCr3n3pM0GjWrhiLTeEprz1r/bjILVcpuzhqLTelvYhrIXYp0PjygcaxhiMrG1qr3ZWxbn1K2wQg
ij4OOl22vqz0l1MlVL0xzdaCv1Y7IENm7gGrmWpJplNiDWV21VI2vOdokMW33l6EvSFlbnroyRqw
QSJWZb9pzTJz/ZYmAgbethnKTUdGQt7hDxBgc6eqBEYXzoK3qKURB4XqjRXMPuuELt9kVYG8s1dl
bfqiqnvkr0Mk3sVZVQLwd/C0+UluLvE2Nwgwfl9GMbOfJcrSnnNNIarS+6psXhtRCv4ANNEULRs1
5nVORAdwEwHCrICPT7zi5OuJS1e7RwrKn4vAbFUJkTs8vooKFL/M80PP/CLrJu38ZHA7tqLxEpbS
p3k9TNda8EI/yAF8Hx25CsRkBi3aY0kosKKh66QHz49NJEpJTdYIHadBLW/tREn5LbM8Fo5MTAtm
Es1ile37drSnb8YYEtBneJCD/W5pWvcOxGoav+pGWx8ZzNU6YzhQjmIL2VPY26oBSLofu9BIz+PS
MSfK0y55z9m9bPSQAIVN2hi52NLVoBtCjEyWf7F7hgb70CrLkCC4xu73sqr1ELZrpyvjvSk8GiRl
bky03maUVH6i8FnkRAj3TX5X465z9mEtRkLGpzlD+kD6GHmetcXrXYYtCUqtMhZn42gCEKrFMlV+
hR9Vdlu2sRE4ADJsMGbYY59ukPFY3lvPwG14MGSF5bIbk4zIeVsbHQ+xxaT694K8AJ0QeDuxDqYR
40JLx1ESEM/dsSA+LItE83ZsR4YJm4XoWcNhhUnk4luocAX31ZrwRMQIAG0e9A49k1+rJDvHvLLL
oTecwkDmp3fRMXP7tYcbNhlik9kyAcCPrgmwjCiTd6PGN9A30XreIVy+zCDXe7zzeA1gGPbdYtFf
+d9vef9n+9kX9WP50LePj/31U/1/YFPrsRH97ze1wWNbfCrnv25q12/4vqk1nN9x10tBB4IBAVkD
f25pnd8lIyATvBdsIF5jnW/5Y0fr8D3sdiUbYYjNpN2y2f1jQ2uL39cIZ1JQUSGyIACV/r/Yzz4V
NEKEBv+BxJXnRf+RLuSPfaVFhEVtYe7bKnzLXpgzWWQ9ZW+4xUBOWNhaQ77rdrma6+viqVXyTxt8
ycryPjL0o4UDtEnZdfhoPJFGhckBLFx8MTSj2egeYIzbp+SkMGJvx6+3iK2FhcSuH91+ry3W8S8H
/o8N+1836DcF5l+kJOsftKrr6N44sJXpmf34B4mxywA5MYgra/HpZmDyVheTU3s76an3kmDXzTKL
7DybDEY9mkMXglRHMoYyFtoiHfYyTw5Jvzo70ATqiAfxKXeXPi6J8cxxb9aGk+z6ZRBbs4rlhbGN
vLi2Li/NlwJ5SuxWvuGiQyqSqtmGZoEsolyeaR3f2gw//pkW6Xa0NAj0dkmCfTJ07O2u7mo3rRje
9EARV40m9wyQrKwkD2AldcX7fFOk5rV1QdwbacoEQsMwkyWpdYjn6VMx40/icFQQi1Xky2HWX+lh
Q+wSOCQt1Qi2rjH3J5rmbaO8So60GRnASkwkMumMs8isxeeemO9+/QoaT5rivII4jw2JW5+/j/zb
Jx2WQYdX3sysyGqaghpps8fBhic9VhVr91GeAVV6G+xUyUbONTqsaY0EJxv410/jaeTA96dhOoS+
2lCOnKeRAx25CL3SMYCPbeMFfT5Idsl5fzZG+02Kk+/Czba4xOtHMyD6oCvrd3FSC46bePCclzE8
61MlbQjM60eTE4ffP4pcoRBsuKzLNdVejDZpdoNbo2fqRiRgdN2e+1P+5ohyAsIjRLpsQ0R48p6o
R7pEAzGv21xfM7asiF82ucXdmIgwiBsiG8TUshnC3RmyOZkhsBTFtDFiyz1pHfuTug6XrW2zJENc
U2E246xGL/m+mOPwTh9R1uE/yy8eU5hnXoW/eeoA4Qhm0VFlMRp70vfuSlcwJDIy+vA1soDVcdZb
r7o8MU63T+g88y/rPy9VRXRo1c2HG0Du3w+EtDvnmdA3MkUS/NVryl/eRmhA2nNp13IDVP6Zt+ff
ncNc17mcIg3ged8mZn9p19eqt+ScgYUVKJcwZ5El6RjZbiB1kmgJA2EKAvqiNSBQhGQKuPY3Xcue
uRQa6zXgyTVibXsbK/cVq/dTNu206MrNLWC6Uw2sZWmiL47MgP2UuMFUb+sXLzIbdnKg4sMmuWdo
+xxh5il/lpfN1nUmg9z6uErZP72X56TAJYgRJctz5xwb/apIyatrQvfCyPXwLKvus5vizJ89LTrT
GoKLPL60G/bpU1I/TCUze9cBD9hEw1kfaY6tm4fnRL5/c6iItKZrSyYHd1T3Jsr7y+tVWp0pzXrC
8cGIY8fUVFxbw1xOZreeI6q5NGLwdnav7EtcPNDPjZ+Bdj9VkXCkOE/41Y5jA8BFU/PkvqUZGWRs
syK49ICtJHmY4ppVv/42y7PmA2Fw5rZrGGJVqnsz0xzZu7NmHh1HbTRZGBfRZSXoAExe4Zp10suO
yxXRsXs9nKo9gRSsNB2nA37qvtK7Vuxt4YGWd5i84wt28RW+FwzV2ELW095ANfmmALy4w6z1zszI
OtLdxb4zW3yLyUR4wu2iMbl994xF+iaW+fGchc6/Br0bK1EZY8KPhyGTesRsfK6IEyEAQpBQqXuj
fhez17qzBD66OR6OjsoRmNCQxRz8+pbdahjzecnb/ITloNpAYR58LlnRVe+tU5ZM4tj3ub5NwNk8
Q8FbR9tPn69lcBfWWUOBvH3yfJdZt+OJ2+PWW2+WfUP0kMu0C8MEYU0y9d6PvUvfCc8bdsJvv744
/jiKYJIFbporDEsLblE2AeU/Hiu3CG1ikFW1HZm0BVY6ajTWLC2CeauK1zxl3kw6wJVf/9an9Lj1
1zICwQADtNZgnfXkT8YiPjE9YQ8xJhrewU+lSqUfEYy6m7wEHorb6pe2LBqwVt4+V+DK6PmlyKr1
jWwhOltFh2jaScgz7KzDusx96IgZZIzw6yf6lCh+e6K8pTHfsrBlsfTk3tGXXdRPNccnRjPzeYQN
HMXsc03lvkmtuPAx079iwN69TLWenFRLp78C0kcNzQpTaitnaxaw+/Jk+Vy7TXYl7b14obJO23Rh
2D/oy7QAK86fOb5/86oK04aqyA2EWdfTSxH+94iIUZck4ELP/SgZ0o2b5Neuh1DcmkV8WHLgd88c
qifuFCZmus0WhRUCl2uTD388lZRIlxT/nbPJ2H1vM+ODWrNBMmIaCLclhkGsrdXK2LjkRss8gtOT
IFuTeg3NWeBmlfl9r6e42aPPXkZrjtncbinC91YW9ZueZr2CHgH9p91kIaFGmuM88z68aUx+eCNy
f2E4SN4BV1H+ArZZfx2QV7xymjWgmcBoO7z2MDDMYGw/zUzsmcLNoACm/A4jtHfWCvw3xuJ+Wpxo
OMyNq16Ounjoa6N632uTia5Zql07aPTiFv1s91I/m17Wn7S+2GRarZ9XGIrTavqrptWIQ5BtdQX5
8P8JO48duZGwyz4RATLot0ymLZvlpQ1RTnRBF0H/9HPYs5p/gJlNo9FoSaVMMuIz954LA67LHthk
1Y9GWHkRCBXnkejNMqqbFVyFLd/cwm7idJ4CLA9ZE7FieSBBsd6xlOpOY4/5GUHn/y7DWOcukBNo
GCk7S3LYRHDqNpx5Ys7r/v/99f9P/b1p8ZoAgSF30BbO/9002U2JW380sOQ5G2IfNSNS0iG86KAG
rAKprylZD0arigEClzu3RUBdO84fBEfLRZUJZEgDscaQp4fSyJZ44UTiys5PSsE9dFLSoczcORct
ZJhiRtJt63tOgqFp2xhveH91h86JAms+4u8mg6WRdDCTT0hClYYv8KwgYGfBtRvAZgb2kP9/Hh7G
Uf/zGGdUF5ibQ2u7hT3nfzw9I5PjoLCrlf2NYQHT8KxHFk03RW9k725L4+GWqfVcVSxB236dPpTM
flnQij0+TGT6Mu8EzvFA7wwqlL3XLgBvgnq5L52wRsudZnt7cBtyfYzLUBnzIzERy+MADdoPNMuD
VF9hfOir0CxonKYVPGeNc+t3zaet6i+tpg89D5oVoRbxrKbuiB0WJYwoXqeQnfDYB11c9V4cmgi0
16WxXnr4AoeBr2SfpiUmdNvSZ7sVzbMs0uepSixU5IVxa2dmc2OFMo/If08v3bKSZS+Z5qPuRV04
RX4HmtPafuEwJWXUFtI8D/z3cWiti9PCc2dZXp+qHqjKkvTmg1cN63keXY+JYg3ty5Dh1leCt/Q7
EhWHNDivrfRBHYmvvC7CB1ciZhMEryXZcqmUl5y6jSrn2nN46J30b+Nk/8SIbn4O2hVcGBaAtAA6
XQt6+v+qSVk6Zbxybsc9M1waEmAiyuTkUSORo7JcPmbn9N8l2dnsYcHZpKdkGPL7yQge52TxADIG
qBNdWKFeOX0tfdksB8+EHpNBNWqWybr97x8zmsnbKjSfFsBrf/jhLpk3hKwApteEdjxmbguKZZs3
/EdNafpPrxT3okncE/JASgPDDT9bds1RudhB1G6j7VUfRMvLuU+3W2oYwHg6nX9nU2Pe56z3/sO4
TDZn/pQRw04Vd2O1K0krnq4fs1Esj3Jwvvxm8ndottPDMjnq1shxei/sIPuR6CzWmfK6qu8FMTLP
ZxUHfc3wXmyi8W6LfAwYDIAEzK7VaL7nDbQhowjNONPkwaqp9CM/hRKTQwe5C7wx7kzavUjb6qVc
uyDGzYnEvHLkrsG78sfkCCE++L6blfu8Lv1Egg83gNrAhaQ1v3p6hkofuOQJbkGPrr3qMxHz9aMG
Z7NvNXk9CvQzMQSjuxubrNsnDgTMJp3K27zuysP/+/DzqdT+z7ff4eEPAkECLiKSLWHwf1Q0BRd7
HyrSDQqH/ngJnKuaS3QDuXEYVoQaRgBhNcHRIm24b0h748UxiidCheaUh3HtRNw7e9Ou6j0LbRl7
hi4jYshSMK5ZEHdLcptlrsdQu8L9UsvHtieX2/V4aTHS1gcrVdd1Za7mjmzyGiu8YyJzxjyLWckx
ft0W+CkbMMNDD7825Q2n9VMNafxJO6wk0KhEKnDJNjw3BSnKFvpVnWTEfC6i3wuZ9Oh335RR7TtY
eDeDi9TJM7FR0nKw0CjQjeb6xho+RhZs+7FxxD4fyWuf2tVmO4PGwyEzEdJSpMPptVaOiOw2+9Wt
DSRmsqKa2UJsMtLe98bwz5voZ/2ifiBC0tHhwqLduJla47buQHdq/XxtBblkzdTWe+rFfjdpHBpB
asXca9XZFjU7ZkaFsQw/U3NmIUa/FI8mGGwzKU+ZM9lxUwOY15P3ITiu9xq5xpa6VFkF8cH8sapM
5xtntR6BrrfP9U7eTbZdXH1ytHepbeOIEPrdNseUCFJP70sF+nOuDkODhq6AhJxbDbSDpHMjwzHy
o7bay9hU864YrtqbYFlaThtJlcBfrC0RTcLEglFQL7BQw7QcYqv0CfAwwvm9qJavOZtHMPkDGYt1
AX58oD73P9Vi7ylJgASXuHgW4gyCjDQGOQOHhvYelh2WfeN+liUCToI0uLuTiNRDjPu18V1OpKL3
zfyQWpIESaKXuVC+WDHnsWFNaOsk7yx7y8HLdhVzQUqZMo+Hwmh3ff3ZJ7T8cE5RRFfIywXkbj2j
hyZQPiJlsouZJjD9pSGOtNLBpR2AgGJILrua5xrzQp4jyfTVR5nZ8wEt+s+Abf9hhlxIBiWmGJ7/
IS4CpN+DuKiUzMqkRBcQ2r+hDJ6qhY082YM3w03ASYsac7k2arTu0pDfgBXYVfQuaKax+8pa1jJz
Ml1W89dDwhETHMliB6kMNgUe8Uo6710K90ANCWoSMl8Fzx4oWndXVvE8yz42a1dvwaAqqmx3G3Pq
k5vnVDqExODLd+Oqbr/Tgs8+5E2OhGSZUwNcQL+Onw5dv3HJkez0aDf2zsBvk0ukNstsTFCc6m82
bydokn3EXlkgHh0ureAtR6dk4nZm4b6FZB1JHYVbgz1l16nSgW3NNjmn7lT5jdacJ+FiVfth7+pM
nGBbHDtCc7Hils8DJeg+yyo7ludKMDc3ytY7DjOs93Lu40UE4ymfvSZmt9yQ72dz3yNq4XoG4qKd
Jlqt6afySfkcorTImr3FPUVGor8fyw1DLrI3OSQbHanhKnJd/Ch+uBDG4s5Mj1snKia9Af4gdHsW
goTQfLZrlJPUiMR9W6KJq0xaR6OaXjLnO+nx3Svvh+WFtUNC99JxIu2ASrBrJBT4BFM2MnIr2Y2S
byZBVV1ywBwJQTfPwfrHtGbvYBf1l8dfTaDT2cP5myls8IerBJ61g+GRMcUL/szshhVq7OVInrWy
yj2JCchyktvC6A7kiNekJ9sYIU32gMIBRpE7HUgAM8liUq9+QmbXgHDSWNeAO7z6UYXlBVTcC/L+
HGxhhY6GAGe/4TEzooDosVgZRhOFbYyOTsYFc959EU5dzJKWLGAHrXnJHZq19oey+ReDB7ci8NEM
g/xEfuh3v50UDa8nsrAzSfdIDZBVxRTm7j5f2s+lhZCUt7i+nd776+qhOiCd+Ztl/zK0ZbuyRL/S
aY8OZIv1XrTxWKkpiDqzqwlJANHoz5idyPNgN+o8eu3wn2gZ+XZoLmT9iXMr1uLCRBu/GkG/3Av5
k7bMW/bD4d5T7gdiGf+B75dzEPbMvEnjfLf8MKeaKOjpj+y1d20lsgEUXOGB8jRSc26jow2ArVM2
rPBXQTSwJHcAoSQuBiEpnwwPJkBBOma0GuWz2RN9CSv6L4mp+FPZr9AxZS/MMX4rKuErKInbPlEn
7ebWwR87sRcDoaONWnmcJBvrtCLtvKmVinDouMyiKL5k44vYW1MRpTOhd0Ev1lg78n10rzYOu8o1
q9iRDr57X59Vg8BwICMX4cIc5yUlu3LL5/8oy36Xj2xWS7GvBmKNbML8jLEaSKn56wJVDhCaxK53
S30Llx/RwUVv+9+0eDDd+sGh0kPvIH+csLWvQw42YaY5XJb8E6UHq+dBRNzoTeQOpvsnS+2IWjQ/
h9ZwOxRIemw3veeqJMIBugqV5Q5r3EdmqQLSuw16zckeXKcmm2Jyb5EqfjLocuNhQInSQS2TSnu3
2jXvOaYqlu9J1Al+LtXWYO8VsbfGexYkL4xpzy1LOv43/wASPO7L0DmVs3Uq4fbulDPt+hK/ko08
L2pzpiXN6JwwDeRndk13lnSrg+fXOIAM77YcwB5bitiWlRwfKFbftaK/C+n0ZzvrSa/y7ShrgAou
nbHD3p1DxpKfVkP+jRXiSgWEnCFrJZ31s3aW8dw3BoC9DtEHUV2q7QEatqgs9LRPrAE0RmXRS64g
72H3HCx/RqdAeCra/EXgpjTGPRkV38QbrtE0h1uyAbQL4XHc1aN4dbE8nRxepdtcNmHkb8+ouQjs
Z82nMP7JHppRpTUX0zLa+8mQAY0WIoxRBE+MNu5WC2Vd1pPiMK9ZFG4/pRzc6moM9Hb2bUu6zB9u
PHKlx4IyohvjySfKy/EYf1EKxignyFKr+bWst/atPV1SrEsH5lb+zctUVPWXGpvnmjkYQWRDwMbV
hyHVdUhz8B/Jj9q2nks0dlEDWjE9UI6kq31So3d2RfGbO+LkSuMz1a+z6aaHzD4tLcB/UHpWXIWY
f5Ee7FxObTyXj3mexBC8QfWXlQuPxwv3Wcoxb5Y3HinCwKIajrsZLbEPospE9QcueFm8/tTNPMEA
drJHQU54XfD8d1Y97msXfoQOcHZRk4SIX3aDhUJCKAfMuJV+97ZnxXZB9kfaPRDVq6IlSG6p0/4W
U2XjSWvv7HT6MyLEYCuB7Ut1A645alPlprt55DvV+LgRwFB39nEFJX5wltPUQoe05v4fvs6vsMh8
SlTjBksLGKDPpCqx6ZZTyUSlR3JCnBE0zcd6A9MZbUbQgk+4rolracqeFZyToJU7rwD1W7ktfL4u
tN8ZnLyIBdjoMG9ZMx4BGaZ3JJGi8OUfCAVUVzWRRcZU3NlMjirTH+58nfxxt1dCCuuew7Q+ljlM
echogolaDyu7QvutvCfgBMFTGTSvTi66c03dgcPqcSpW/MxuECsV1Dcm05ebIeoUhfbU5icOWeIV
Snt5shDkHpYclc3SPFaBDs+FsJm6OW5yIX3DCBv0RNbmm7f7Z1x7O53DbEklmR8DiSd7uv8/ZTmb
D/DNPaREVJmrvPXov2FqccqxvyLUsPo3MOmdJdwzRo9Nd1/AWogzEtsin4yqjRV8bPr2oHC9hSIi
Jiol76DH2t4fZlOhYDXWl8lxvmbLeLCLNvIsBctwOCeAenZ6qqjvOOYt3f+DUuaZxa/mtDb1PQly
tDXUg2JwjlKBWRPmbWlBYF7tR4d057Z7cQs8bZ4zEd6eH2szibxiuZkq669PcUKF9hlazhCVb/bo
XxfsZtZYnxk0kKbQt1TwtvG05EQReezBTUVAhsd8AcTTfYtH4RjWI6KfsjwntXel0smvHXXVYNbW
RSf9O01JOTblwaCVimQ6UHBMyWW0w/VmrCwwkgX9Ghx9CvrmSHzeX1V0CJ0HIOWlDQWIKmZyLxJk
7d6WHpnlujAQ5E43iXZ5qhKkQUsCUW77SZtmTc8h7/QokCwPpbkjY5KfN2neISsdvEU8ZcIi/ulo
1vmjdAReyKXdNb35kzX2tdFWGpdBsIUyMPmoLSse2PVwR/9B/eHsyoF5z+hmr9MYC485joNJIR46
v9kZDp4q98s0ZxVl6LNQyIP7bIw5QigMMBISZdCF3eYwuVZuTo4aJoLVCZgO1O+yTF55M2RUe+af
3A++HLB4pRAfDp9sRSWWVYbeoZ1/9dKEWQxAIDN/1JT+bE6bUwZu5Ei8Xpq+01suqvs7rMufvG2v
fe/JaFCKOQZJcGUACYHGKD+XVRURRfYGRPO9KsVd1yLZrYXKOUjddO/YF191UHjg6UUrdBzLpAFG
Vr6rTHri2tKa2/Ihz30uP2lkrMVyYA9daUWqbmVUiWGLYzAvhITBNLAs5tzGm0Z+4B7yVaXnYTRf
MJiR2DWFOy9FymWK7F+dJ0tsNOvbIsIxCiogZyJ8au0K7EYKlzprb4GoBpsk/uAIzbyoZmDnGSnM
D4o+r1l35hiGbJjkZ6eNP9aaFPuqd34Lw95XNs8O5xwS4/cyzL59g8+V+/p+wQsiqEdgqCAy7BJa
AaNE/TU3BKMbBruzMCeA6ZmxiD7Rgj/jCTgPEN52XrYNvmDq7vw0x5Ii23ZXrxQ6lTbPWZ4/Lbr/
zMFNQ6IdJ1CRCfEEbTP/FQVCtnIbzWVNeKlRuZegDGEt/jUMsDYIusm1sVH7TmWPp4KQ3sbxnrpK
0MZR6rcnoN7Bnq6TDw/mu5/eQEzcQIbZoVl6f7f6oO5knT8FJasIwu+eF+nAt8vZW6PO5JTUOcNp
DpnNSBgl5Zy9O47KYOrI9LCNYvZegtLRletdMGDV7pbSiDk1SQhibsPvHzFbDoB2VIwNsT5ETTJe
S09MJ1EiLp9qSH+ZwKOBi7GMFpeeVtYJR1GybVuN8dEZT5mbmfFc5esNQCDf0cSKJyzZSYQh95IW
GCqnIcazBlZusJiEWQ0GVfS/iaJawpr8MEwOj2n2rmZFFac9gvgC/hEShhy70v8l+ntvPK3sA49t
gsSzY6oxBK4ZhXY+RV4w4iVqt+w86MazHK5lM15wIQ3Hrm/O0zLg3iZh2PEseWMSmLsrWx4j+K1e
ZBQ2EbZr809aamay6cVpQLuwaHgKc+b8cQrGhKvF5yyTt47lLShMbpqpxDSSbcZUHhQvdeqYGu7U
I3CLhlEOh6Du/Uuy6INfTeHZHqa7ctDf84Q5ui08ughr4nMXHgle+hGZa5SSNXJI+HJwm4v3vJzM
o9GS8DRMBrP1n0B1WB8mJzvo0jboNkjtUMS3LAZhGOhoCDHGlmA6OdFObvoEMTh46TADJS5yjEp9
LZBRozpv4PcVebXXGgbr6HO5zTg/BiVyhu/nbpsh1STEZVXFPAOOInhdCy1QQIM63sq8OJCh9YSD
Iu442cHhMv6UW9sZqp8wZdg3+MlfGyfLKIWm3/V+ai0TzJr8tYYivZI09iZnWHWmsx1mMxdV5cOv
Zc7/1wA0bRHquXjLcZ0NjoHkLUOAPzTyGIz+DTPcL2qadJe35VtL2kVfSb6dga/Qzt4DC00Ls+zb
6S8qKtpfF3xaBkGmVWXG2BgZuexasZs5pPywqWPtBwDg2i9mBue0J+cZHdAcI3zjEoXxTfFhlHvV
BcnOdvlAElDGuctuWRJ9PTQciqQ7FpgcWLBikKLRQ55OdYq+T5avmjApG4A/oXw1XOKtd1CMSEXe
gv8xiGya1gtWJb1bJ0yrEBPFoaPnYNl3xEkV7kBAGfvMaSl8EyjOmLcqm+mfBPV8MhdbRS0V6ZiY
bKdSnn3SgpkrD4AsbBKqautZhlYKXYPIMPxL+N9MCr55XN8mP/vXe84785Fj74q/oSAGE6J7H9kj
r89oGTtkNSws8upHpiNgSgZ3/rRMmLcyFOIT41CR4ZJ0fjlT2WUtfGnIB8WDSccqFzOMbBd0QtW9
DVNzrWuUPjweIb6mqFoHYJq1+wTXn8Gq1uc6AXWXOU95nfway9SQs1v7kQuqTRm4rjLAwPVCApFM
qXLw8MVyU++qanYYRPo4VXqmXdv30TkDOxHm6PM8PE0WyLzQ6l5scMEXWr30BmfSXrXutoftyfdx
hpuRJUzMCLvcWdJmBJEbDx6cDOEzRJIVqc8JgdvI25GOGLhNFgqYafEJnrR5MPtJn8HOztGkK9Yt
jHmM8Gmu17hbmicjAFQy539UnWW3aa33Xg/tZq4SDogJH4TFuqc03sPy3etehgX5pVydq29NDFlM
jMNuc0bN/56gYd8lhJiem45sknnLPcRSkaTqg54Sa/jIKrXv1Gun7CifMqr1rL/Dd/Vl67Rmf0HK
CzJ5jAOFIts6aaI89RWJ5mSH+GTUaEJJXIRQnd2/dnRjrTvpi9+wOgrH8eDXJQeeMJmfdIIMrvfQ
Cc2LKpgWpqRP+Ez+isE8V31IUwlLT5pey8WLiA98/R2L/HLXZLxT0hf3fdu/2yr7YYE97jzbcHk6
bO+cSzd2odvc2rgfV9Y+RqWfm8TbsUYm3XF9td3mLhTsYmRir/dkxBAd0BDUPAGQCrRDvoY17+0q
WZnWsWVxNzZZ47Xf9YIFKYjKg5+4yCk9ye4rssauBKDV9ZHsnPoWT2ZMUcuS2hoRCGIxWusR7Ly5
6qM1DkAC/swOe7EF9GlU8wUdcLg99PU2kQyN755aoatQCMMZDzAXSdzn41YwdXUYyVByF3fjh3mX
yISLN2WNUuH3y0zgbmXLtp5a5gbQ70O/SkwOEwcRTTnSsBCiZ+GAM9DDk1Ey6nE7ued0ofWuCOZz
clQ15caroVKIskzOkXTGV2ZZU5QoF26dafkAeatvI+OP6ur+CsAdn5Eg46Sp8HZ4pWPujAdeReok
bGI2z28w9cHR84BmORqlPCDSav1p+AZ2ncU2vguY1OYOZCLHnc9ihZc4rS8+vpEoG/uzk7BbBDXX
EKeXAAgR7LEUfUHfk2PQmJ8iqbFfhVbC61TcMMakRqq5gNkHxgZuL7yVzFvndnxK2+VgTgThjCWY
KUCtLRNYS7GCwtznEH1ZSqaJPs46onX6bGeg1UJ1CsHdkM3RN6cvoCEpdK31YsOiZuHpbDYWAtEt
L/ihseK0duw7BbboWITzDwKn6nlJ8elm3FX6P2MmVkwWKa54wwO8ALieetnv0hKACtPc4Mwq8Wno
ev4fKS8q9J7d3v/mEmGSMKK28EX6E07qdQSZc85xjSlWKszSKrZKv17gM5Zs3p2AujhL3rQqfrRh
gNKdWKAnSXPw9M0yAwlJ+WvwQSL1dXp3PWQBQkruuY6jmda7rRn8Na6Nwc5i0JUulHAttjzkKUNa
l4eGRE93dKobC/vNLDDrIR38rDu6BJHezR5P3DTkmO8a58Ve8MX6S3U/WAhIMU5woT959CI7kML4
Yl/WYjxkWRleONWORp79S6fsSXab+qqmDQwSYbHx0L/KsO50knYH7N+veddfutW8bWu+IFxv6CDQ
/ibZ+iOXe18RhGbBSt9h3cSfC8419dp3XiTqAfmbbg3bLGAsVCkXX2YCorSCTc15kHi1diP+LuDT
kAEt5bziO6HKrDmRuKr7Mbmrw/p31STIJIP3szCNSFqwH5Vr361D+djaqoU3Rz7sGqDELBg6buh6
/D3ubTvjNFJpeOuMqD+sjh+9nt/HHjBz12fpTgyIoitelZ1N2pg5+nukAj/SaN+qpCUfleg9b04v
9oMpznP443ctf4/khdHOM1Kx5pBM1lMyOB9DwsnMSjli2nhZeG5dvq9isaG418Q5LpN9b85/fb+x
d55lONEUJjHc3lC6/OTzZ43EyFLmzg4Nk+nqxsddvp2lpx9mdt8Gzlsv3HuRrN6FRcY54W3YFQ0S
+bI4zX6R3uaq0hiZKVUVYMXK6zkwqk1jMf0LbA6pxrB0nEz9kwspzqgxOBbje694vz0klSREvODs
4eXgn7vaAnq9LriNp4CWyS/0Ll85Fau5LBFaVCR46kntmgpyUKjN/ewx6gyyh9DryHgMuoKtxHSw
HGnguNUwsovgufUUg5aQ+Bcf7kdhSUkmJBIK/PFQ01P7ycSod0sIBeAj7stugrjjVvo9OQqd/QXW
MR2dHOiTKMnoKnJCMnVSPXcznG+HcdduotezZlL+MIrjaccVFnpArWVjtFFn+FNUfgkVUhS1HDbG
gl5HDvORVnGJ8q7qzl2BDAzNLM8neDo3nK19wuyKgkY91kLX+942E4Ab1TsTV+co/JThqEvqpkUD
vksayBsgVLCeVdFEgxaJtj2sPUsWY8CrykgcMytxI8b44HvknxAHbUQVLgzaBpPHvxafPiVd7FSK
CzekXOFw6xiGjB/uxJk/+oAHTKP48Va2B247TZFuqxtmQZuQKeBCpjleU7alrOXOXi9u2oo9lewJ
DRITQarp0N04CDBZN5Yko4bk0lidSQpC4Fz40r9Jnzsj9WiiuqAVGoo4S0kPdu1+7xKNGDUrw+J+
QrQn60e20d0OHBLbJ+38I9hH7KXs+FXeSTThmeARtVcZU6siXjTt7EBPG4lLNU14R8eJXzYR3Ur/
4DoG4VaNZoGjCYsqDdizitkFXvZFFhcUICx+7fKB44BIN9ffmc1a8dnxVGqkAf6AhM8hsQw7sJuG
R+Ua747uv12mzQwJwpUVp/GR0pZUQfA2GMlDUCcD6lnzUEEx2SOgp6ISIVq3OfV2sh3YF5HxFTV+
f5tx3eYG2Wz0lTd57dwzTFyIipiQVTHmx/Af58vwPbNNrplhTcuP1XOKKEHjgEePhRutrbLtbZd9
J2Q6RZMpq123dh/wW94SCLaByv8VoXj3l4VZnGjeCLKYzl1TWjujqzE0WwQTrO7zlKhm52cIltzc
33VNdjZHYszZRm4G6POchHezg5hLeOaFly7f9WPB69JIIlkK/c4I+grK/WFmNh6ZE+Gj6RwnHMY7
U6FA77DnHjFb7hmDgkcFJZXOzbfnFhcEAbzqPq5NdKEMngA/Bv3zSOFZS25xQlXgtmn159PEsr7Q
9R2DsmoiEyNutJjFS94k18XrPnOFLxUL4hh5GMvQrQ7ovB1xZXXnRbiO6JvqeebfSifOsvUDiBSt
UhN8jzXNOLpGFFjhTzeCCLX0u8JuuZe589FyiuxFz5mUdMlDl4i4oI1OrauUCs4qjXhhNbSHI3F8
JAXJ90RX7SVo/il6/93avZjViui8qF/NsUMKHri3SEtfrND4QGB9aUcRRhAUsrjWDNjH2aP8rOYr
SN47oUzvVA6M6kY531U8MmP3MkqqE3a8IGJL3FN8nLuGcXrpXBlyeZckrfJoSaFpBKOKE4ANjGyQ
UgbDb79MSBmK8EkUTM1sSQTGMJbILPojaJM8mkgCKoT6DdLUjNkQ7JXvQDRl6KDJ+zhUJY8bTlWu
MAjY2lPHdHY3bmrBFS3WKFwJtl2Il+BJ9SAAfLqlqPYwgG8spEpRWFKfNjDDmrK/jglQYM13dTAS
ZGYNgCySg7bWJo3tJoHUwYzVt5WzreIQDSzq2UI6Wsq/bq1Ova5fgdPHdB02xzE58NiFdqHi8wty
ag/VMNXZdlLRYPnhua3GN5+dAKOiauainDgOaQdmxO5REYxnjHlA703zaFYLAvr6ik07iyyr+4R9
zHS7RtrsuiR/54hg68Zaokms3yL7GVl1nErWnCkJO9nQPhfeuG8LZB4VjUBCB2BYTyrxTwWzXioN
j7KPQBLEsbcjbZ67cGtAdPkpazFGTBW4Fsqc4eAiH1d9bWc6IM+/c+vqEQU1qh5Bq6qWiB7gmA3+
MczMLUbGO60mu5KFgqtO8o+ixXEumFuFDp7gyffrvbTPdef/HSz6M2Wtny5KwkR9ByGTqhasTqzL
5RZ5zIxnnGIFoguTfmN5TdViHkoWh90Y3oI0I1V5c0s4RnVfzv6NnTbPhWafHzJ0gJFR3rmMS04O
cJfKyWkXkO8eGra2hd0ihlLHwuZHa8ax3+kSZQ9/XlunN86YHktohCg5urcx99Q+M7jOzF0JtiJ2
yU8c09G/6PYnJ/S5ocJid+G+URVmUFzNhShr9zwPkgFDawYIsfmZt+AMN6mryOKkifNxRMmhFSpl
1zk0ibp6zmxGTKQPBt4zPuQH3agtJIypnW4+l74gsUlyjskiex280bhwB5excs6wGFDYMvlWurLv
wHBwezEZaWWAmS14Efm3Lq0na2p6jpaeR04w/mxgl7M9/s2ypNgZ3vTR13zXI3e7pp8kHq74fKqq
gFLNt5/aBRREYpMVXOsPQAqv61Qgg3gzO5qwkCZivC+AU5urzPeNruv9ANQ0H5JbkTAzs9keqcA5
yXChxoErk3faj7IAvWaOOnGtBkInEVwubGeiru+/0gk5ErIwHtcff2QkpHrfuUfZC+OCyKdsulCI
m9xfRM1nMn8j2vUzDQm7cw3rdypNlvMTkSVrkP7rjXbFNYkgDgUvhxjXabEsycGfm4/FKn5NSGjK
B5KZdjXqdqn+MeuB7fnUmcWlnKn/nIB7PDS9QxMgUljDmgEL28/IHOo/g19fHWs8eCMh9kPH+qCU
vI6uk+xH63UNgtjrEJ56rTy6GxnESkPWNQIJ3kCnLqoJUL0Sv2ay9B/luvMWSOCOZnDqPOcL508O
C3d0h7ehkB9dSfnA3uClLVcDDRLeGkgTe+YxTGwpLzLPT48u+EN/kYfAK//6M5KSnIkeM4Y3M2hZ
+nB4x8Ln2KwgV+iibqC9bdT0mrECEMaZYgtHfSvkSdn5t1s//jaob4cCFHPvIoUb7OJ9hL/7OOyx
wcw3SW/NUQjnKR7D7h1NKwLlpJYxGEn0hAgJRGVv8iM7bmmjtlfkX5u3HxYJWdFaDI/QHI54eNdj
2Y3PczdZ8WyPhL1DaYpqkDyRq6/m3MKQ3g4wo5Rx0Ay/Seizf0TQc9aBfTRzzQmJlCwWy/InROlv
Sv824Ie5m/NKoDH2/wy2aI8g/y5m4B6t+SdoHPcGldFXt0IuqMOmi83Vvk8rO9hPox9EhqauH1X1
JBa1sT++N/IjM3W+uJGh5Ay+KeJWPvjU8GAkiCSb2kTFYFphJw9o6Bm4f1lZsm08ls/JJBBxRV6J
ghYAtSSgqRDUVxglEejq8XEZr6Rx9bCV/GSDrn5bffdmyq/cmwnO8saBE29BwjD1zG/YS1UNGrsC
yUCD/Dsf1ijfNngM4vIby0/kcUQ3RKCxfVxcvtTCbcgEKSePnBKSqMP/xdV5LTeOtEH2iRABb25B
7538DUJSd8ObgisAT78HnNj4N/aGI7abboosk1/mSf1H0dp036judC3sQr32RnQrNe3NVd3oOGay
AHgxveBgzhiBqSauTbnPm1rZaR6ptkgmF82zGpRgHDphwpgnpzZS1Ci2Q2BcOkgiqZpAv52UTzVq
byXc+MmaqqUxpUy6iPgGViTOU1ofY539u7e8Tzewo6UaV9jyuNSsa42TXi0oGMKdmgur25HHYIzr
kUmxHDRS1+qYTPViE8KjQQLP7QuNU44fazdNQRs1wxGEWCWaN0hWZ7fSmyMV0WeSLumtKWcwuXVQ
GSsfIg/4dawmnF+nd0UgmZEyofJvxKIV2OiywTD9dTiWD4nyiMr02LcR53UXVdeNjb1qJZh6HOdU
TFJZlDEWjNSy7vSoerOL2h871Px+DOvd5DQVprkpXyDc2GzePUKVCezGGb+yTjsNum1w+5ggmnri
CI8nX8gw2bWx/lM7dLjVgb61XeUAbnPW1DJjQfj121KJA4OuUxdChrS2rmDSyBVvfOyAxVFMJZUq
ahwdzPS371nghZNdHBKerMGJ6nMUa5c1gq9+xfkZrBAId5ORAtK4DByJ95obt3ur6sFaue6FkNqs
ucYw2i00TpAjZcJKKoOLpiQkiITbooNEyxKm7qkY2hMZIfwuJmVDjrcpo7Fcl9Q/+Jj4m7Q/qW6R
XrpJbC3p3Fq6epknGuleres17XeXWqnVQzzmsClR5DlXBvu8GpxlEDNXr+CQIXshKNgsElbuPZLg
CyhIu8+3OZQiNQ5fROvdDbYkv4R1s3YZe9TdtBVTiFtgtGjUzA+V3u4g4i7HZLy4Zr8OAhoCCKKL
naegm7Wp9Z4j/vupXeK5U7KU6M48dmDvy6GB0PdrvGq6wKXiFNG/lHYCu/tAtgTSQxLhIMGoLXqZ
/5NeHC7VhMi9ju/EN2me8ItWXOtB6FtNideFg5uUhkl8KRytljnVQwugoOuKTAnzMozJnhX8DtO0
78Y8upYROJocRMG2GzcOr+xft9bubm36cTA1NMUpzR1kD5gTCCL751ODPZ62X6ziVlAqBz1UMXuX
Id/qFK5AlQfq1XTs5lSp0UY2lXbt5of/ftxwrpXTjYfacAl0mj3VrB7FK0kJtG8qC6ThIXpYwose
XqtAK7D1eCMcx9pygoLn7Oh5ea6gDZFEB8BvzU8BHYVrpUf9YwFSAHJxwxxcLz2xbhvn50PrIBZB
qUP2ZhB0rLpX0Nwce8OogRAVD3gFjeqOB70yJSm7wQ0PSuBOb4SYv0u9CM7PZxnmvT7Iwxs8wUU7
ByrTQF7YwM1zjFby4kI8Y93u7M3zJ2MzLHaJddIL0+NQW1uP1p7IzJgMLHgSVmzNuUjPaRIvC/Lz
d8MItLtaZQcztMqzqkXZLmjKYRGB6qKYA3NyrlrDtX7kNdNQ2El+BGfZJ/9afCKDv/RSOEsgUt4a
TjigSduMFjrL/459H3n7id3ArkZZuzXGfiGq4dDMM83nQypHppuisnYJvMMnhkCdYyPP7Mjz6fMh
78yT6kyMvNQObTApFmCevT0kcQSzZ+xYCMrcAQv9wiWrb/qnbVvprQu8+mYBN9kkksCw/jnq6oVW
2kWFn/9jqEzoV4no9jJK449Y5eTotj0+jSYCAO4GK/7dzdq2JKB3mD/4TasfWZjpWaiu/tpo9U83
P3PGyVsONqXA5iS5NTvRW85c4dCXboCd3LVv+LXnn3k+iKYxD1nWvePO/aPiYnsZO0QajUDhm8ji
Ytky+rtmlWw2dqO+BiE5qN7FbkcutVyDPGxm0eKtdEM8ZsSvFwMljKMPymiavEuBoHBBPTAv5sXR
6CQmZt2uuAQVaBnA98kFGwc7qo3DYHd/3MhAQrYQLhxdvMRU0Zw1py7PTZeAseu8Q07DckNxTTtS
Q+swHL0/H5q03BdDhUY9V54OTUAe1I1XedBapH8V85OiDjLk4xfxcmVdwHX474dTzncOjjFLUW+1
lunXeESM8oYJ7jSO6OXk8ZnCnwWLVJi8YQhiLBREx1e3pCBOSa32rUojzAspdpkpXeAep0ygyNMP
L9i7ZJB3ainAbFdFvesJztyVKT4QL5cI2woDFYfKqMyWa+FZyV2hGXcddcbAiLDi9MiQlD0BKw2e
UJJCUfOuWYX3D522lkRfpZqzBWhOf5iPBT6x0wmZyJYXsN9/ESvMpWc2NAtoBTX28yeN85b1QDzJ
TK17OEleXcpqWHN+1g4KdiDhP798PhipCcZkzAg9JCmVN8E7yCT9wS0/etUHF5yFGlzKUivWeSv7
VeaC7JCyNnZmcYki+ccUOqxUMqcrp2nzfVW2v6rKrCdtOB2SfjN0Grxecs/u5owKR3mnFWu9JjJp
Sis56kO7yR3z2rCjXtPBNjb8ec3W7GT3wBnoK5G+zkwvPD0f0rGI/vuqKOWfUiV2YBOV8p1UxD+k
evGVsrbecyPR9n07NBzOjfAKn59zUvAt8c/8AU7IUoqs87CxJW5sTaVIqUMOf67DMyNqH5I39muo
kOsC4slKicMzgFDrbjVteMXB/3fAvHKWUetRmRTR1iLzg9OwQlPcbHOfcDacVPONMnJ/i4cex2up
Bpvn4gCUlJST5JvI6H2t4cixoD0uSWfUN8eq00U/eM0e0Az+0qR+0wsLE5PHgb4s4/gjUKN4LSIh
N4rdxx9O7H5aYAvXFuhY36rG5hDmVXMw5q8iEa8DMgFXmFrzrLr6dJyI4kqZmmvPwXvYjGCNUpc5
YteC2R8Zf92fD4Zjviu4Yw/PZ+SI+DiH0TJh6fvvF5BimDau8tsEBpNUdu2zUm3kHNx99hfbseJu
g9T8W4lir+Tlb15FHWPrOH6F7D/Tc/p7rYSDr/NbDuB8jaVbJwOnA4QhWanGj0qjKF4mDVomBnpq
GDGxC3O4mmk1nfuRyYzqlV+wJeslgM5+JRLzX6Z7GaxyBooLa8DdEQBuXA5OTQxPw99YVwEKO0O7
dcP+jpZrnCu1V2Hv8qCnaFX+87kpi2hNuNv476kHhW/NXNPGlBE2l36qIkbaRbYH50boyqnuhNKo
zuGAtaFlIF1QgIljx1SjB5Xa0UPHCO27gL0PT5xFP+rx4flL+s7JjrGNS4W3Q2m/o52+l67e/JRu
+VJqh4QhwMmea5wNU2jUFyrZwgOE6hsYjVaTharzXOXwTOCnoL+owsdcRXe9LbItOWx7G9fejKUx
Ut9prjLKxgNCOfi3sJHN8b8v5dCvU20wSNNH+M+6VHvLnVHbTlEzLCmLV+jK0JRVkeMpVuPcu+eR
6I56yb0qIm7FRMx9x2ZxbYPcuzbA29HzOdeyAyGtza1GASmvRj5kb9lrzDcMEb0IYxWjiLArSdNM
8GnNfodkBYx/SPa2atPqPSP2HHur5eE3y8kqiT51tePdGOwT++u+IwNd/8jEzw65scDFTu2T/pte
zWW1Hd4ba5nBekQL+kM53pZKlvNAPe17Wy0bd9WdPRTnxo9+AxLu2OHipdZmK6NZVNpC3Jq/Sv8h
pMqUch/qvML8eECqD5PaxRrgW9ENO9tafs1AfjfweLLu7smlupYBzR4UQhcf4mPaFBRJYdLKGwpl
p2UyjBsxJuXq2sKPXmJIX5Uc+L3qrUJnbbhpeawTqvfa/PAN8A2jPKGZoIsXC3gDp7i6VWqCw7Sq
f5JWZ1hZVr8m5p9Qv/YYrd2z8cn8wHXB3rOk5MA5Zcp5mZFaC71A06Fm3lVFsMbg53gHzTEl9gKt
mJyK+w/GCSSrpnjTmZBQY6Sux2P149lLxxvewGYW28oqvm2OcwIGrHe3X8INCShbtXxVY7fy45y+
D/wnVvfdLPsFTv3Y2VUrZ5HEgc/vVl8ct9/g21bZFS+N3h1TDqvhCFjJWfweCTD3+dXG7oR8oqe+
KU/kGjcFaq3X0ts57UV61XH5UIm8lwOVBjoXrRX3/UOy7Bplk2fg1PxuZaP21/pSqRhN8a8uy72V
9ut6OGANObA7YfNEaVgZBWQXpWQ6s6tqB29J9+LNG2zCAc1s+02Gty/0sx+lGXcqmgu3u/f0b5iy
tOvr4Ope9U/9M26x2qQj47uKmDIylNuNq8hVgOq2C0sz/CZZpURWUIPcFyNnOBp+IHyOFu+y79x9
i374YFjJB2/MkoGZGS8JitQ48fj/8GfftXOv77LDhMeUqUgwHtU/7tF5HW7al2qQusyldi4A+RJO
k35sH4We7UXCGBwNYIPFTYw94i6md4WqFp+OYdtwPqYs+bFB55IxpWpnupmPCEsw0p5q2OQ8aVfZ
YB/EaeD2C6kkVy0eCm6lw2q8UiWUkAUdeLU/vG8wqpvu0/s2dO1g6gur4aMmpD+/brwzOHREVndv
cBpxHqerLfSH+3BLiRlEY39S3qbzeNV3o+Hbf7CFR+nqb2DMaxS+BeU+HOJ9t+l37n4Mb5HIsnOv
DLmfTBrh1PijU41FXiHWZPgHB3iX9cHe+e1WmdeI0oke8EaXqbylmxaXOHpGYm8DaXz36Qmv/Gzh
ws2qsFwusIz23H3IPbW+X8pbYC3szI4PrmI0+3702YAriT/vNd4162Adbu5GvqOtbRNQHXtQvv15
PO2ssN3gsc2jZfcxJkttWtbv+h+ViiH15JH3ZMleKG9tstgRaDHyvzVdhMSp3hVqeFnX1u4u3qi7
mkzb0viS1/FqncPXkbuzyoRuQeZR4+I/fXjn1smuZaNuYrmHkv23BU2ugb7U1XKJiNUWxtqp71Zw
LPQtbKsUXXAueDvzHij4RAbkXOdGO9M76eO5WSbqLiEyQgM1kw8Ka5BO8mPhxzVWHR9rEPPehc4g
MMO7XWDYZcTEcJJLrnYoKrFgXHwml7+Q/bb2dlrRPPD08051VbEQHm1ZJaKZ66MGLFrvEE9QLIqj
AVGFd0nM6MnV/PSVYa5h2oQB/bJwF5N3Dct1R6ppoNgFOWPJAA/1pIJgKKp1jI1nIu2Wb2oopqSm
kjY6h9pbj4PvOtESJU5OS0FTuiczj6wxL0wBeEI4G66AWvEnrPeLBs7GggntjKjvfyDs6hovBhfR
EFIhADDflhxXk3s2hzr4bbpSrH8HbMUsHIDigpPsMK5b4SlGhlQarEfxNwcsXjFXP2Dcw3ki0YH7
RSKCnVmzK0/i3TYrzinUPI/LIf3QB4qDV0mm4Te2GCXhVFR2mICn/XfbnJvsWyq3Zsz+YDk6UASA
4NO8R7RgeQapCtlpyWudtltJnOkzCy25UFSHrQl7jjPgIZdxG6yAPlUnsl3qrhwqisSmqjmLXlaM
48f0JZLzCCTTrDPYDBAfyvBeIGn/FKb+3xfzjyglw6s4JGJHIFtbT3i3t7hyvZcsGu4dsWFCRnjc
20lm4BBJVDs9AOgm1/VXz1blSaTBg3DTevygfqD6qOJCOzSooAu7qmYIBTsBMf+Il2sijO/KU504
712IpIt6Q6GNUQ0b8PAdENzU2+XafPhqM+sxaAM3G3gbVqPc4Q6/mcR9Uf6ch2HHOUI7M+RcE9WV
ePVnkzCzivvwpbX19lK15JfZPB/PB1KGN2D+dOcBpMcXHrI4/H+X/ufN//ljWN0djGJ/Ra9VN1L4
pMjjNP9Ne3drp3G6bmvZro0BvdG24rdoToR4Gq8yh//gGLeaY6wjHcycPQs3Pce8c6q2P7pGs7M3
Q8qeD8GIP2r0Bkp0DHkZxtpeJybilTcK66q4krbTUj9omhMd6tHpt6Gd1IuCeQy+gLzdjvNRU4Ok
fOLcahE820dqS3dyj36E/+EchZF28vBWBnANv5Kp2UY135YVs/JmmzW8OWOCQ19Coys5S73XvEmm
XdHFP4VVnnSwvb7a99pFd2nhjiKE56Qdz7ALvM04TNgWYHPTW9qNi8CNubk4Itw9FYFKockrAXPG
Ci75H3fMbmxyTVewbu3ZBYDshxo3+By76K5VGZHpHcCVeiKcOdYVV+dYjX5S3n+UQJh0KHHmbEq1
pDpalCdLiLVqinH/fKal3d5Ts/Q0igfSunNNOj24KY7yAFv+o8ceu702YQCxEu1a51G48tLOXor5
6fPHvJ6jvuxnmMQ4g1uzStCdlrR8icz0XeljsTExIhyfD6Vtl3vJ3yCKXCoE24sSCS7luOgOY9dq
uFUtjQyCOxy8CuOMgIeyhGZu7PB68t6vAlogq24s3nl58DGV41ecRBaf0qzYBb3ExGJjApJAcZf8
nyzCC63zktjy+CxfQrDS8cH1aOIZFk8IsixLappI322j6OSAss1BMtPVQCqOvhRM9mq+aTXpbmvd
bh6g1vnE0v+xtCqMnUrpAoavzP0AbAMviXtsJxvgCWOdaB03AyHIQuaXqTkEJN7fDLr1CMCNX41B
KDesaN2KrMG82ZX3GoMbgDU2eUAoOvv8nnseZjfNwjDybKpi1nce2xjMCPycbJsGzl+c5MW6M0L9
QBD5AwMpVruM1lrMx8iMfczQoplUfzQDsWs6EB+1m0Eg0Aza1HPr7HXh9NfMLFxLQxifeVXoLHOE
ugVdcC0cMzxpIijWU6BBcMJPt47szDkIkoFI7Nw/8KqOX0bLpu+NRndJcRJcnD65m7Lrvik7OWtj
yiKuQYknOWzeB5MarDQbx2MRICkHrqVvwhHjYQTBnlr6DM+l9LrL8yt4nP0l8qYX4sNyXwrGVI6d
QAGb171m0uUxrz+CODXPgtHN1rL7f2HCs6eG+/zxXqoWPcI2e/hYcE4AUI6dCT8R7yHYfrgzi4aA
9f/9KUX23koFkgiRxNH3JgbqJwtRmVeY51dGbPQb2GtvTRWOh/89TH31/z5tUgvxr4PX+d8viXG1
Vp5o/P/91Z5/UzBPyiKKMEk+f6KLucRr2gjYXMwAoKn/0gzWqZRgLEP6NN6E9hQdgrodj53NEVwl
hYlzdbxNWTDc8kksS9FFl6Dt2fynb1Dp4hbq/PxgWLyUCuei+RdakbR4B+uQGx09pfaT47gRXQUG
q2M5P8SFg5n5f89znNuenV0UICbfmuuQORN1c2s9plJD39C7ZuCcnaJpBdf5j6qZL3S08Aqwja5j
Xe4A5nzibwSyAuR8A0aLK44J0sSgWzmOWKU9K/WFHsdrRN+dYhuPhL9lGN46PepfGmX4ihktt3WA
u1usQza0k2N5H9iklA2NvG3lmCfPTsINGFN3YerLDpvRojJTZZvTo/Iy6j15ZYw/Iqfa1Bgy+oKr
8ogulewlNTF7My2mnUYzxsGlz00WA6RY9KJt2NKXrNq15g9h+1MGmbwXSWctyCTuVD1zV4tcIQiD
45JiUia3B7VU3JUHHp47/xRQk14FR2+okUnzFIQ0zzDAUlTqvAUOFkGIgRYFxAgOUlbUk4bXqgHx
UWmRstSZ1yAZTIeKQHSuxutOYIZXB+g5tRM1K8CzF2FP8C3nY7kzvbsWNg7LwNeR1HvGI/8MFSMS
/UmDb7XhG+2QGmv+sBzbDu+706ZLIxwEhq16QAqyQWUNYKUMx1gCTV20zFEWAAv0BYc62p453RAh
imCCKBiRkmyfRXHJ6IIQblQAJtPyQ9QwXcr1vFlVutgWYfrjdM01h24BDOoSGuI9huxwUymEb73+
5FrCoYePWQNbGDk2pdwJRGMO+3hMu8CvR0grxIl63LaqfO3m0bfZYN/UOUctIUtVx2Sy9rheJj/E
2D2LrAtVjPIFwe8ajvE0Tz2YhKryYZYcPGuNrhBf8dR2O3D6CIejleA+BR3gctRmx7IURiA1NLGp
NrFld5lxSuP3uszfxOSiJ6u4ioVqrZpYPRZ2GN6FwJBTMHVnDHBgfnjpAnJepeZKWnnZzkk3HkZ9
pDeb5hrenTRsRG2/pJMn36I+qStRan+FtbEtLMBD0xrHMi92kyiwIkG4XTlqdW0oaZiUsD0FTf1b
NvG3Qix9Qd1JsaX70eR2HboETQbKW2r7Z0hiQma0l6z6UdI2HSX6Mo3XJDcEglT+G07eoatiklj4
2XGxB8TRIuxcecq7cQIRSFWD3Y9/2eCRenXrb/UtcvdjYLpBhpWZaT2XtqoU8aYB9legBexG5kTI
ViRImTZ/S/UzDKEekfC6dgy6yTzlX7rtjjjz5WrQpgkbSz0sMIIGO4yGK0V0f0SnVjdML/yB43jA
sbfgmOQS4hLM98XU7Od3UKEke0XUzm6m0iF+cNDn409KIrTQMeSY08XlRlwSO8bcmgDJnmojWR/M
fDNh4tWV+m1IVermY/HZF2OyMDRgUWZL0QjZinIZ0JCtu+4ZWjr6RWeTxaXDW6/UX69FisbSQ1BK
ZuDZ034LMiWfezhWXa3BIiy1lZJHcwuMsiYlBwens5rvVIDLJn6EV3F6r/Vyw5URyfutL6xsiz+c
mi1ZmbTLFA9LWs0uT8Jz2gtIWH01LBsTa5OTYuFgDrasMpN1sX9oemAsFGkvy2D4MNvu4PV0ZdUl
LWg523+ba3j3uN4NCUCBAO8XzWTo664c4cgoyi3cmW2Ub2IlYdHthwk8cvQvIOa6x+paoAwBenBl
seoj1dilKrY87rErBivGOpQtHKAWHENmvETDpOBrsdd6WeN8jHSUpAEZSFcRZ2NrXXFn7ntlYw9c
8tVWxgj6wVVUWjCnNS3sytzWFamcR/dFCTgVPyAkQRrxGhLb3tsoKVYKCzK6rrQXttd9eSrXs8Y7
mLbZbsMGcEOJd4lPNpt4rLT4++1FlYXTHlziLpNYwjQNXtDgcPyg/RNpsoxwlo4kcyzPOrgIkZgd
U1IX5q0yqkUoQw+PAHIncbloTRow8IPWhfWtxKssb7jME+fqsM2Og4691RDJNtONDD2KBRF3LsZt
eBMJdi+WMVYMTpd2TPdBzhvC4U7Ch4SmPm8M20PbWqeRNoCT3vXrZNRWod699Z7BHEfhX2tSb6SI
kr5saS41xxq4BusFRNeYpPo8iu1LZvpZY0DokIg6dtbStIThYsFywc2e8wSeeDLOHc5SO0z3UU+x
NaaLDzCdh7FA0aDW49tlhi4K1rp5T1zSKsLqGBn4j2pqiiq58YzPPE1uaUR+uJtQ6cT005rozHnl
lkun6mgZJDGTj8UBt9NmlM3DcOM91a75srdMsR5busmJXqYjE0PYTt6BbriXNHc+yjGiPKB/qRoR
YVGkjpxsMuP9trq50wQXU8FF0OfVvyzIKKRXglWq9ToL3VIoIynxmoAcUv42LxAAMflwphvnoTbX
nDJ2Lq10elLvQl276ex/S2xgPLqmXS1iDb5JwHCKJWaXZFg7lk76zEw2HgoECwEGP4V8u89/8Ntx
GSjEShdBdtDiPyOS/FIhidcXinvXHB3nFHG9clJ5Zl9zVt5lTKP5waMOA2sf2hV5+vVojRiYOTAX
HnecmjBC3mKFoSeVXBGlt6vKDt+ziOxD6L7GCqfSgZkHH5Ng2NHixUSs9Wn8avFrK191xnGSdjo+
x6nxN7YYHJyraAhOyYGjrr1Qo4jQDshItr97I2putDFZt9xagQvGvEs7gzoS1XM9ckKxKwRBjqhb
xZrYpaUM+Syi6bjZ3Fwr30tL1O+NXrzAiHxEHeobH2mchopB1j+8RLk2sZONBwpzFN9KUOTdsT3R
kVudOI9a5M+9Zge0krSntSFjMZtcfgyZcOSAjAZwqQs48pc/lTpVN6G5EECSHlZTGKMs04uZZkW+
6uf7sRG0cHGof201ck2WPvx4sXZP2/bcW422C43hq6Y0o0s9Y+tE2pf90N3QvjqDh1vNhkHHnZSd
R7tNxISWjrBuSqr7Qz5Z2GlAC8VHvUIFEyHvqaaOV08WcBZYMwmFWHzUqdcGr3f13dq1cmEzRt6y
YLhEk48Tg2tBVdsb0kI4lq/0T+hL4iasFMFb1crDKBxzT+GIWORa88tH6U+ffqRuW68yRcdeKwHf
UJ5yztDuiDgvkqDv+DA0kBt0hnR5ScWila4mz8mWGpmUpel2Kp/CwSJtXDBU9v7phfKeNzBbahP1
cDAR8bqEMX5vMVojo+4tO70jBtk0x7iL4RPbaHKq0f/rWQ0OGR7UyugBv6i4pmRIDomuO1xkxr5s
9Q1l3A9psUzZQeDOEDdnFQMzgcPCec1wazKT2sJIsQOTqDE2SlD/evZAkgQyJE7iYl2mhXmozORb
U9g+wa1NI1cUU/1odfBEiXkJkugNkkWytmaommo2wEPTLUs/BmCbYb5JyFixCOiOazP3AMiX7l5p
EAo0Lk1mRh1mPNILGCoRNdPsqy2BNgT26beaXCxzNc6g2NW/sXlrfl90F3WMHIKzKdIaVTKZXLkJ
HhJFJdMx9HeZ8cm085GZUoQea2ux9+pZC3aqisMxZu7ou8+okZZJ/yaDbFvkJV2DZf/lNu2ipnok
ZBS/4Hol+IuQFQpyc4dlk+KyARw28Z7Pqvt0VaT0ilgdPqMARaTXD0UDV448C4ZiTPngLifW4dLY
5P0U7Pp4euBbxCwdex+Jq/wDwlquk9gFG1ZZmyDBqFcl7udop1y58rsdRHP6ISa0m2a72sguvdf8
K6X+GrF6EiIPgrU41FWpHIUNMiirPtMSvYgeZq9H6GcYoTEz4OShDve+Qixu8nKfxflIWD3e0B6j
rYlu5cSuMfil+DidyP6OcYcvsyBC+Ohfu4lCgiqEUkslGUynMLKOE+GDsKqJLtYZhSxj+Z0ZBO+p
Xn2XsKuqKPOr14k4FU16zLKVvVvsFOFqG9MpdfJ95fvoaDdB1q/HEw9LO/2Amapx88CA4o2I3bqw
+FZqJdlmMs8BWsNS/5ogrrIXEiZxU75HkXtq+uIiFJsIol29coZB529xTDguH1u+c6tieIV4KGfO
6jf+Lv1uxv1PqEBeUB3s7+jxpsUKuct6uwZ0AwdXnc/EulUZN6dwP90mx1HeXOK8HRYib4NNqThM
RjP1yx7+qOjKCT3yiYYOTv/TT00RKEUbTybhixRdTMYhfHE12e5IiS9CXRLlpTmdj0KzanquqIDI
d646PgDf+NRbXAP22kUyu8Vla9DWGT4syA9MFADAainhF24qVYu1fAzyZCkNaa1LDs2ZU2GMCckn
1H296TI+gNNITo3IAFnwhARgS+C0DyMiN63zT5sYMXXZo6t0IoiNde5whWmoiqArmMJhtWWf6+2j
feD1Wne4BPyETQ50EbdDhZlX7JHQ0MsO5ElprnuNS0yXlmIV0jcLA+ShuCSjiQXjmmI0UqPNcnJT
4cpoWE91A9pUGWOdRTu0k14u3ZyoFqCG3IMWpVABB73tQORwyXf/M/bghg1d8q10YhOEUGEdgsSJ
lb5i5lg5ORe6Pib5Uk0/3HBbPwgmfn+d7W2E3g7UehUsXCaJCtQEK/6WLXnBNN5HTf3VUpPnO0pD
mCBLfyGzwWOGFFqJ6Oy1Rz7cG9qTP/WOxC3ul2vsZt9epnFXbEk5dNN6qgknJVrzkw9iH6bdsTG7
1h+a/gS9iDOyLh7UKK9MpSTzo/XvISlCf0yCf/E0bNOItcnVebPAh6AKyXec6l165inQObBHGt2U
43DsejNcm7KZ1+ZfJ4pXfUVD50OtkYp0veBQTxhoSO+V9I6ZEeynHjy/1ZUvjeW85Q0mzYkBDm4S
/LtZ+2oDssmRk+Jf5HEbSylzQk8p36qBa40wX5WuJSteIpfoqtxoXt8w6eg3IJ+YQ4ZtiXHRbwfm
H65e3KNxlNTTxnvKjVbC3Hmck0K+u0sV89l2bKc3La+Ltco+SebayG8jPgs++atKYHIY5wUEolfC
UcH0jVotYK7iPasgovgOcX+6D4hEF9arEjGWQ0LzvVanwYcV+9iBIzYKeLSOyiltFCiT+ZzlpWZR
nkylbX2OtvWiDSuEZ6e6Dh4ZAiG67ypS3lEFxDooB3wag/HHdl5IWgGK6fguEZjTVvNqUcCMpCwo
rJmArbjxgIshXRGZzRY59YIP9M9slgwhAa0LwwJpqmBNd/pwxXlDx/RGAL0e7Lep617w5QG6dIoX
R8uPWRRcQsF+5Kg/RvQPqDaT/BrxPMqjc4p9B3jUB64juciTs8QwAH/o1WAiOsnBXugOHyeCorM+
4/0qNeH7pCanTMUsQ0vgsIvQhRrKmNLRbN72WnwzyG6iLciNO6o/pt2+DKTUJu4mCZqxYpb3KIR5
lUYRaYsCMpJa5z+u0nhbWVgA7S3tR4kZzaQ4hZbWyL/Uk+YfZBgmygbpzyCp/S7n4ugwp+Gt5PEy
lJL9hhNoodznvtAF3spyZXAd8DVtorwnJkTeU9+pxMtKBh+6SrIsrAk6Vg4tjcRkLpwb91nRn3ph
bpWc+rTM27kO2nklP/NavejY25fY3OlAD65G939IO6/lyLEkTb/KWF0vZqHF2FRfRAChBTWTvIEx
KaC1xtPvh+yaLjIqjLFTbd1dZdnBpMcBjvDj/ovBprJ0p1owmpFL55mguJ9rLRR11NYRhUa/VTYx
YWiRfJpXugRdJgViWyvy4k1GQ9cxcaZmfcA4aQatWJJmyiOwQUMqD4GOFKThNasBu/UZOeSABkVu
0Tx+nqTBFJ3atN6DQCd5vBu99A2CIcXRsIU0HEskOOCyaoQVVTQaScbid23UXqS4vuNSh4ZOF9ro
Te/cskIYQoCBqXP5Q2OhRNmJWS9Qpp0lCctMRCZvqFztEHMpyuhfIIyZSwpP3xComRlLWNUWnLyr
WBQ+xvQmQnl42amQQswuoJ5ac8vLhfA6BPo1mDVFAr2dFdqAsXuqXBl5+kqzILe11r/1gJ17WBGx
CQVOPfpgdExPWVfoY4WV8Vg20XMO7nqgoWknhryXBvldbUBHdvsAqYWuQwAOXTzLKTMky7CJtcUe
HkeAjAZoH5R8hxz/B9W/qywN89OUhZi1BtmMfiPLmu+UDeo6vhk8BG4abetMyxdWgK6z2BlUE4tj
YLntTMHw1IlGJmSs6tvOhYk3IByVFsIrHdCcX78SfG2VWrW/L7SEV+JyHgduZ6OCSsdmiAGvuE4/
suZIGNaj5dFPEqb2fNQ8iknm7UDBIj1I9oJCrDTptGm9rM4KXVqWhnClgxjbQI+ZJIUrdvEmsOaK
9RBQkXKQoUpn2aSzVlhPfhlS1dUKStm99g77apxhacxlXbcWIEPn4ijiFZ0Dx9BHip2jhSBISzcJ
oSAALEZpvagiqLYgu+p1+vdsZ/iBoO4/AydcOezx6JxBFojdJEC/krMe/uxKltpVAXt0HhmT+7S4
G035JkXsZubp1tIHC8fXNjpAK0o7GZDNUlR1UP4haQakydanm+peq7rHRCGRbxK4SpD4ENOIqAUM
AaWtwrTeAKsi51WUW26j6SbJhjsKfzk1UXlXSflTng60t0sQbkN7lWF80Un7grUTVyb4rFFEk3Ra
rlVj9RuxURxNajhvGv/BEzeuWt8DeSrZ24pp9h58OXnQfOQt68oooZGIaA5HgbmHm9nOJBilDsnX
Q1YDYKtRFtb08YenylQWdHfRNtqNIXlgsrHqaxMknE2x3YwCYBazPKRCq80skf5xOHDlEqlSBx1U
uoEUezA0EadH/yrRxZ9uy52a7WrDEgA6oTZ7qcluZFHOdknrrbibJ9jtmkepCF80paAzJtSTnNk1
tLJ8+rY1hc5NBFTBqS1PZLIadkZD7oBuvY8ohfCzTMltLNMBRGpx4AazvpQQNESDWhvuO8OsMc5A
1Y5LRYiKl13JJHlN7LFR66Fqa42212GFIYqcUUfW78p7IcQxF1paj+lAshMbEJxC0zLVvN4pLY3u
bp9pc88A2ZdE8SqM68X0v7KKDmFhyvsIcRV7jCI4I+DhECWRrwH1mhCU+meM0TT6jwukG53UV3tS
Sda2rNGo7ClaUjJhP4202OnqkpKLgOJiUXE5caMFd7clPIgrbRQ+UtCBmYwUM4dNCCTQmJoI/jYx
n+pUCNZlhVQjEmxAUjxUnQ2YUYpv7WEx+TSWedOURBeyDr8N+CRU/UTkyZliej1iOT/H82Ukg0WH
I/cpRhhewaW7gYcEEU5ZtBh1umN9GOC3aimALWzWHzPcpBw3mCChwqauja3c945XMkhRhDoWSgK4
vEqBFyAvTaP2rk2T6yIG10iXcNa/qJpy7L2GS257DRSvXPuKuRWmrBcrpHHRIg0yw/f6yuqD2MH/
eAWHtDkETK2woLLe1jgweKK/llTpYxjRG5C0dt4LYs2pmu88saZIpKMCb1FpkOt5lHlveqW7aJci
daWy3u2sLn8CB6E4F9LAGreqamqbBtyp6aVXkqU8TkYAWfKmSpw6imr08/rg41U61/jHcqylVVtF
D5XpiT/IAD24c+5VqcvNgWt8t0stMvO4jB5o6or7yOzNjTUJv6ndraLlL0kHbb8v31AY04AGYLSo
Ue2hn0fDwPNB0zU/5FgSdqpf7BH615dh5dNVyHM2bzlyxIgt2BpgzxljZQAwAzoT4pcx/Mhamjc+
CKFZCCPDlnK67Cl40fRGrOtoneLCU9PT4WaLXBxsh3HZD3LmiDi+sq/MfQ+X0KpHTAf15W0Wl+9K
2qbQATF/RgMPpjtKrI4pWncBGlVVkXAGqUK5Ek0Yb6BKHKsjs2tV9TYP1GWgGhawzWBpUXbMh0w7
xigs3bK2EPyufpQCDJSYgqnkyCDcrey9Z9uXRUoXmiTRCcR+B658A6A97dlfXdrIhafRCUUiBqn0
n1FTPOSttVcAa+XioUKkwhuK5IeO5CbXsY77q5q19LmL8UXxqCyowQIpvGEu121POaTdyGGcbiPt
wa/1cKN5mQ48LaKTBy+4nxBqyHLHMPsRYBrQ9hugNNaUmsxccoKqdPqBbUQcPMOWfP9aC8Nb7CP0
ycGl2vQQ2eKagiY20pwDZfmod5Vv8zjJO6N8KwDHnP5dhb5623no2UyMSFUEQ5v5H5gBrXUudY48
7iq6Q8tMNo5ZaR06j4Kw1A7KNmjVcY0QFfVhJMlQy/GQmKzLu75WyT/rKFx2RwsD8nWbZU9dDFJQ
6uQD0hOyLf6SKNbI7VpktSCY2mxXSHjDRV3mFYxALymuIqvJHlAXfvZsSUHwmGsQxAWKzF4+cjI0
975hQQ9nRnHP/ql76AXW0+XaZ6v0JTCGuuzvJR8UW210c3mDAy6XiwFpRx3yXU2PHzZKcAw0Eget
lLw5h/d7pBvPbhFeRVKWLgaaEehfF3cSlTdADvEcvZq1J9JjIwfg2qPIyHJZjkDGTl2m39Ag0cs7
w53EYAboZSi3oApWQaUabK0eVNRGECQS5GjRq+WdHr+bRaceqas1wOODcUL2xm6270TzCsLDTlOC
YlGlb7loaYuqmaA0bCUJaR4EbHYzLcvopsQ5dWD3Kuzq596T7lNNpwTJ1TfGk16AR+whRF1U9Et7
j1I1+RDSvvQo2BttrXoGsoKyBywqu+vatwYRNgcs8wMEiR65NpaX3Eb3o86SMCmvxbDz+zxeFVnX
okFAxuwN8apu4mOom6JTYik/w+skQpq/idhQlIonFIBbITvOF2IarjtkAROtcmE16nd519j095+5
iLx6DSnsWAElFOVhWVYFkmU9OkEKfQuj1g59FSAD1D+qMTDkqrBe8TR7VyewhaGiOl5SAxFLsaW0
g6YQ+c9HNpa3LZZopUF5JY9jfY6OWYCy6wf8KijejTnOJE5HQwTFSMdRV9UrTJIzsQiWmkqKbubP
CdiqOQp8OYtmSPIX+E2vUA0W5YCEtMhgxRKEpJx2Awefeder0lPSCm9SoW4CS6v3bb9Mc+/GMPoV
P30UuHXYqRuiXSkHvQO/Yg/Afpo1moDeD40LTxLukAqz5qPQL8wScmHX4t6ciwuolTswKAhU0OCC
m5RQCkNJvwWJoNTpR9JNZZ8aqICpfLit8taK9yU6oS3Nj4VeYsngV5Zqpx0iHaUgvVmRFjqiCaeq
UMbejkexW4eAAaz3MLmBT/YcKXFFeWebdTRpzXgIVwUEb6pISDj2XA5Ucrxe1PcIlrexd1WU4wYF
IpE2D/5JafTDjXVKTWzZM4TNPnoB2TYl6aI5VKQ7IxB/qLReADyoRz0OObzpkoc+EtTQCX18f4Z+
iZTXLPPm4GeOvhLNi/wjM1b4GQQLqYxeMf6mpVw0QClGo3SsWitoAHLBNkF4Uxz34VAomFlE3IEb
BJ4EXQVfkQ73YiRuW7gnI4X5pW9BJZYR0/Kg5QCqC95oem2h9SNtIojCHN+x1wJHWoSP4Qd7Nf8P
qSZyXbeSmUIfrWHFN1NJVzUWIUh3S/QfS928wdZnMQ6mv5br/JiCMGn5ubnh0iX1EJrRs4IVGPrP
nPuwDKoReAh3dFRcOzaDEEFL03pA/L3auT47uFRK7sK11CupIMmQy3YrW5jnmEFxHKH4LYLJ+ctC
EkUXcltsfbZfPCiV2HgRtWtQrZvE6B+HADhfNhFcAlor9M2LEmsDsB9L3yhszwsRi9UVCMx0YsC8
o9A6NcIarO2mLWAnm+EWqYg6DT/YTlvawY5WMwfCplOWvopEQBogiljFXOwVVCsaaCVah+OAy0UI
F5UJB9f+rBAcT2E2coy7z1EKN84AIyxjfrppPZvrv+XUNV9Rb6EwuspHLHp4uBTDg9DwEAsoPwjD
3VtSjy5BVqb0gDJ+oTms6i66MmLSxhbESd8NQBI9mrbCiO0XdMLd0Mcro1nlkhXRGwALnkfI4kWN
6HDT84BDSE9gSKF+B3UNgwaPVB/zzW3mqlc6SKGgg81ZK8qbm1PhQodhr0iusOpGeMOKkYi2MaTd
NWWsusy2pt7t9VB+i+jjNp63omrTzwwqkFAKoObQ39lYnqTNFcPXuBeAj4+lWzeMD00OYjbnu6cS
5BOtUZ4Vtbgemk52UrQArkY8ytE6WvupMm7iURMddUAtFNWMWhLvctdrSNf9bjH0xUvhVckqAF6o
45u5JK3+qcDSgDEIx6pKj7Rsi80YZC8WAvSoiqRL07fekTv5MSJTHYbK6yAqw8oY0MCTmAddG5m0
AEZb0ofrUm6RfKREkBVatK20ZO0eKjE2r+Vu3HYl+HMNSq6DQEFsl3ncbPNcu0HXv7pRJ3G2wSg5
DseWMnmnT1dmwAUknbtMs9Bok1R1YUqp7IiSmG7LDHdlAcJ3mrKTwBlLlpmmasueNCVPBID+YFhG
ZDwXuT9pnJA8LfsCpQ7L7Ea7q1rYTLJgcZ+utpqM2WiL+oQjMN1nijBlTOpmkiLFj0feIsCOSBAk
9XkdII9Zi/kSMxRrBvA4PXQV/O1qw3ODLyHIfE4tbE5SB+tAaVc4Tt6y69OBp8ehqaW4TkEvz0xd
QvUUGcbIpU+VpcGmULiCiQC+EAno7caXn0u+pNOKFHEFKZC2kgDOSh4j7ZCDZXaDvLVH8kbeycGP
KnerB9FDWPWbMIkoOCUTYaBKsUQK7mKTxmEfJj9RoFz0bbvEQfAmALJu+sIK58hs1mh9djQLVPEs
uBE6SxttQBQwrG5YII6JnHtPDTtV0eXS+48qVvdhiT9CC2ywdNNg6brxdZchPSqyDmwpMN8lL991
qq/gJRCvNSV7ybB1mJtUqmFV0/w2QD/ItfRquHKH1GFEOaReBFJuAA1vZadvDGR3c+/DjNLbeKRL
Vk5NdYVUR+utB8sPfroaFmYK7LuZ1bMqUjHEl60JQLqw32C7g9BkyNvEKYOeOFtjJEgQ37mrCOBr
IICvMJpBJLANNTYKcV8pbG0k20hxlSJFaR0zPpjzu84bbjs1gN3pv1gemN0xStBChh4HMWJpkMDj
i6zbLqjbGkokSFdT33QRjLRK6vdiVmxRuAWdAz61oWV8wfrwr8aHMjbDomgaYIAMyzxxSM6yplZb
pFnxFsBxs8gLsAE9d0PmTrgMAgq1COzPS68StgG1oKUGZ3v+yx28cY3yWLfxTpmIC3Xvr7iSDYdf
9E+vSXahNh5RT5FWv+xOQyMpbR0BYnfm9ymixmg6bzXXteZFUa4b00VTYsK70wZN0aWSXe/YJpqw
op+pba2hBIiQie9560lPdYjhkJK36arracXi9HWoEJGCyIN3zoCIDN7gARdKRwn8zm6bfB/UIRVT
7kN5h6IXkxhfnYayIZz9AC8Az/tRtToKdBX90F9/7FOumWgNwx4IUnNLbRuV7RFDWyUX1pGiP+Lu
hBCRXLvKGhPngwBWcS7UsTB3BzXawb774x+BVP3Tqfb/vvb/5b1nV/80NK7+8d/8+TXLh5L9qT75
4z/usoT//vf0d/71M1//xj/2wWuJHONH/e1PLd+zw0vyXp3+0JffTPQ/vp39Ur98+cPk6lEP1817
Ody8V01c//oWjGP6yf/fD//j/ddvuRvy999/e82atJ5+mxdk6W9/fLR++/03S/40s6df/8dn0/f/
/bclXyGt3ofTv/H+UtW//ybI/ylpuqaiiiTSstewXPvtP7r3Pz7SDXjuXL01XRWxzOQjLJVr//ff
VOs/DcUwDFaHqOl8iidwxYL450cw6kXVUERZVnXRUn/7n6F/eYV/vtL/SJvkClf0uvr9N+nrKjRl
YsumRFcLwJGi6uaJj7sgh5rsx2zy+p62op044yqZqzP/0Nmk5PPANi9YjH91O/5LQEvED/X1BXF5
b/p6/6ejs+p1IwHd/FUOc3hgRyNfUtm7sL/w8PI/Pbn/Gkf6GgcQkFgbJsUyS3jqCswt3Zu2Whbo
PcWUeOLw8Oml//FgPz9IRTkXT5bYzvDLnV7213gkNF2WDoxLubVujRnNmjn47xt3r0OtNI4wKefZ
ZtwmczKvtfJR3pDT2IiSUptcYY4z8960efmMKsCF5/DVXf2P5/Dpe03P6dPzNkxVwBdn+l7qxyjd
C/GjHF1/P3bp7Dv9FON0EhWQhmqNGLXdOdFqT7VsHjgcXiQBDuz06wQnVPfCRJp+6V9e8J9B9ZOJ
pIBgSFOXF2yM3M5AM6UawhzrHpNUqbjPw7Xr7S6Mk4V/JiQNM2yZJEmVT99xg40GxTpULRa9jYuC
4zn1alwiEmILtvZ0Idr5GfVntJM3pyuy3BU6T1W8Hn+U6wrH1/krCoEObZ5NtAgvGZGfj0eByaIs
wIk8ff5pptB8rwYgS9PolEXcrICAOvm2n5M9TehDJ18a9vdDPLv5kAX8T8Tp888R0c2JEQ/s6Dt+
lCaYjurCqjw7+RXVVCQNZ3VNPpmYldV6GPHBMJWS564E7zHgvin9nRX2ZxDldCKGWYDVLS0txTxC
gnLTu9bffP+gpLPv5lOMk91MH3oxSksGUjnih8omzeV5BVJ9jnGBExxN5/t4Z1/Mp3DTQvj0YrK2
VESgsGyeKJii7NZkFwYkn11Klg5xDzMZQ9JOJlsf6IMPRAVg7RJKPcT+XXIDN+QqtbEYXCYUFu5h
TRzEBbsidzl8JKDJXH0/yrOz49N3OJl+wAjjzBOZ8O7gGOTSZn6McOX6PgiH8rld41OY6Wt8epjg
ITT6rwwVjQ/bwHwkwlpXpmUPyhcOiWXd4HdK+UvZRq0CjHBrNFvTepRhJML0hbtQcNcCqI2aK7x5
0GkttfH4yQXsngqrEFV29CnnZQ+ezxvnCTYVtAfmVrIbK3p03iqK9om4GYqlYHE1xq7YexTSnSod
NIXcFuLOWKwDAB1NhFzCe0wRKMm9WW6+KO5daOxITysYfZT/lYzq5qKhVdr5K9SZsYb56OWfkr7O
il3do5Dg76mTzpr2J2L9XPE2Yf2RxY9FcN+baFgnP5XijqTeHvBEoCFj6HepfpTlxwz0peo+e3U+
b+tH/ESEcedFq0TFcmn4IaEVFfdvpbHCq2AmddB1gaWG6l0kbjrzwQNeadxVdANlSNbweEbvGeYP
lTnQPD5/gSnc6g81MAVteFbzFUAEz7o29LUFSyA15jqEoQlQ7EevHnXCia9IfUeLH5MUeYGNNjkn
rqJwnPX1zhXpg+M436sH39iKVCuj5r2PAbpsi8ki0p03NPvEGl2KzhkKjnX8rwNwJfG9Jg93ZIOO
Pk7VFnNeeVTxVcT1mRlNeO8GRzx4cnnJjZpbMwDBgkn56MLdFRRkjgt0Dnrcgtd0CXqEsFTQVbXs
LmIqlxKlUMTAO8SUoQuo3UekYqVSw6wA8EYRsU+vLH2qeD4r4avOmgoeXEp2fb+rmmXgfejile6t
QFnOMvEDtTLaDAtkCTVwqWZ23UKkzdslZu218BLmqO2BYx8UOpwujq00xSBzGxpE1mM0tezQw7Ai
HELTfT3casgLGFDPQKTD67mwsqZN7y8ZwKeFNaUlnxYWskQhDpesX/15LG1vxQlp43b/ENzT/40/
wCkfxNmUwaLLiebHAtvN8NLqnjb3777DSUrQpbA3VNA0s24DcnqHg8neVOBPcKkHjk6yR2PVCTcj
GzUiBGuM2K10ceE5XNpgThIFLrXYiGOPNatfacPN0frm5O5/YN4wT23zyZrTncMo18GX3M5+ijME
RchXwvn3X0M59zUsbjMStxzw6PLJGdU1/aj1FApnOQVOCU0e4y4r7/UYy4OROiz9jOLJRVgztO7z
7KWAptKhHdmYwq0A0hsRO1PF2Aboc9Qt8uEVu/MrAd1fdHwDxM8ag2bvtTuwGd1hojdDQZfdcFEh
4wLK9fuhnDsYPo/k5PhDQKsNh5aRBD1CLiAyovBepM/yfRTpXAb7OczJGRixJjtxnObOnGX9ITrj
YnigNmxHc2/dO+i1HcWFuigWl5O9syNUVcOUDU1Tua58XTodFdZWwlgAT1FkuA46dAvNNy4N8Ny9
wPoU5WSBjkmSiJ1JFOPYObJTLAEqYQYws/bukf1jhmHq1lhjhvf9gz0/OK4+piGT9hknz1WI8cJK
f4W1Vr7ybMFWFS69PPXsbFf/DDJ9/mnzcRUEpnpYsLMarG+P7KlhoY2L6HL3GFDtFDTMMX4k2giZ
a22USNQkTwmHrA4NoaoeGh/sJNxJX3yrOcwa6WhWNwbV5ipH/lrf4Rd2C8VZpPoka3QqNH8d6cIC
9WvHKhonr2FfoQmJwAMAzuBRFO7pAy3bEoBHECO9Ns7l4bGT7r9/sNKlJ3sybVLUQvQezPZMXba2
6EROQr4wwykg/Fk6aMrbeORODt6XJtKluCcTKQ8qy+8G4uI/RNrRzqbrF35NAD/nGlYGS/rvK3rq
FxLEi+M92d3xo2hHISNuac2qj5adzI7wxO6njb39ACmFCv6Ci/7b98/50nBPNnQjgx5ojH6PV8y1
pi7FclVmN38jhC5ZJEVUkST15E3mI855sk8IyQJbhw5/0z7SHbjw4s4OhBRflVVL+WuNF/KZG40h
UVKgF/Rd6WNGlvBvBjmZHJgimJE5EEQVrqIa7B8Mub9xj+RG/K9xnMwDNW9SyxCnp5XvcXGvum3R
bL9/IdL0Uk8zCRxYNSoy1AWV0xtRSAu6RdS854o3OJIdOO5bs3dtsgleju3O5J2/qSnIxXMvd76P
PX39k9CKJMqmwmEgWfKv2tanvUxV60HSPZCZnqbNZXeFaliVPvloRKfdhaNVki/EOtk3caGSPC0m
VoVb/YyW8pbVPEfRcio3Xs5KLsY7megDtQEhnOKJmyZ1FNvbWE63ALBDG54s6FK57dxNnWepywbi
sZoBiOTrudDBKxGRbqbXOct35RpbSt+mMTZDGfVlqqcmj9+/uzNL7Eu86Xl/fnfoylQK8JxZ21JK
LNEq02zINBfW2PkZ8ueoTo7Uqup0b2h5imEGoBEB9TqeKag7dKCogrvvR3QmLfoyopMZAmQ3D/qa
WOpyqnoly2YBu31hXJiJv/LRv876P8d0OjMSelJ4F/wz/YIxPxuW/t10i0ioQOBqvWrs9IC7sDNV
WeTtpXrbNIzvwp9sW64/mIYhM8zG/yFpPxrrwmM8//vZljAFpcJmnExEDA0HA7wHtwLpoGSHVL60
YU3v/K8D+DPAyczTpAFU5TSAkqqvylUDDREado61xIpjjnvD0/fzQjpz32Ni/BnwZBJquVq5nFuk
5S+o2UcraRUsgW9MHjLUhy69n/MrWVI4G2m2qIpysunnjVFixshKjtd7dFntZnkjOMp1tY433epS
W+TsMv4U7OTIh2yjeLFMMNncyh34nmJlQpa/8ATPnDGK9CnKtPQ+bRaK5TXBKE35jK388B7MJRg8
jDV5bSTlS/+gLLEbvZpenmZ/H/rs+IxffTCRZEA/mY1ipfZYBBGZHn5CAabZFPmFnfDsHvUpxMl8
pJJliSDTuG2kd7581YcgkDIEO54Vrov/3mhOZmI3xPgYTHnhaCw1c6UloObGm+9jnB2OifqLaiFG
TVPp67tC2EHAf2fKOeiEoyWpSktBpRCfLqvswlZ4fqp/inUy+8CZ9kKBEACl/8Hp76INYFzjGe+c
NaJe2RxTn0t3tPPn8qeQJ1PR7LLGAtnTzzBMQaV7kc3BwyFZ78iLeulRp/j+aZ6df/8KR2P169M0
geqoRkI4OYVg0a7U/rbML/SHZPH7d2acHv6SCdlFm97ZoKizqsXruLzz44cyymZKTpdfnKkI6gFn
qgZE56jlGmgdiKo9mg+VcEjEJ9ebWy2+SN1qQIYc04O8+lHk9dxE6shV9l2NEZx8XYJYBP4EHQb+
A6zvqUKcV/u+dOcFW1TzYYU/RwMsIXKjAslO/OFDhO0E7NbFpxQ2BZKWjRqDGz3GqKVgr9d77KKC
Oq+1n/CMZ52mzL32Wq+1OdTneajU2xTdzUCsH7QYQW8Nv7TkPZ1ULYfEFg194alPjf5TxilMCcxF
BLleDikPlrtswICM+m6tbVR+Ps35O/24Hf3D6N4kph1LP1VEIXTAb/eqcKt6HxRbquZa6FdB281j
f0/5FFtC9GaeTGMtYt7WVD8mvSbQQvCDYITAeZdMzDo4fNzH2t16PioK6C2CuwZjZCyCbKFTvVHC
Ow2aG/wSLHDChxwZw+zF9Jwu+aEF+8w0YJvjTzWBLToTfCvukq5xrZv+orWeB3gqpQlJfDTmyG8X
/tYwkLVMIeSrUBoj2/RfAxkgNnwRvVJ33YgQsPjRNxgfiQhW3AXuXR+uyyZcemHwGIJbHYRx3o3p
Eha6I2WvJVs+MqzArjrKy4YTtzvTAwudreE9Zpi9asGtC9GiwSVBxWbsgJyymR7ddFWaawGknvni
ISQbW1DhHaO+Mn0VI26Iy8c4PwoagvRXQn1XNActWJUcol5w9AJ9VoOUD9bNaHGteJO7ozLCSPF0
NE5MRObhpet/476mSlwy6PuYHK6/6oifDqFO7GQvtgLO1eHWdVexvh3DSxf3M6nClxgnuZ2OYoc5
/oqxc5fNkrm0s5bIMM/T+aWT+9zm+SXWSSKXmY0cJGCfKeP19mjH9rjN5sBMF8U6dgQ7e/x+J5t+
3Una9SXcybng+lqESRrhch0VB3/OfCjKG1N//j7MmQ1TlRQRUg5FNInm6dcNM4hcDALbEMQ83O4c
G7GrOl98H+LMbqnCJicCNQhyrJORWK3ux11FiKF4CLni9i8VZOnK30rahflwdjBTBEWzuPCdljuR
BVRFFFp4ZjVS1Ab1cVedm1q3/H5AZ8NoYHYssD4S8b4+s6ZzRdyV8INXyk2wqrz3qlh9H+Hcsami
aiCrlG0Zy1/qNhhIpWJFCHpfOIjaOEhzuQQjPl1nh9XfAFmoki5JEnmVAofk5BUZXaHGOB8AZF8H
5Nvlaljoi3x5qd8snZ0KNINNysWSovxaY5/2BISFogiu7rSGlFfslLWZ8SNfeAC9EAqd5YMztVGQ
ObQNu0r+98kcY/wz9nSR+hTbs3SrLDC4m2UKTRok34zOiUEhf//mzswNRfqUgMhfo/iJhWtqNKVY
xj2M/5mR4Mx2YUFJUxZzsjd8CXIyATUpDvvinzWkepcvYOLaoNVneJddmIdTdvZdoJNnpmlDiPIw
ownX0405WpaOsJRXf+8O9umpnexCfuWJoFyJUzkYprZ3cNpt+ln+XNm428gGhPn2772mk828msQY
kCshT+yPrbjo81eESL8PcfbZWZx+sokYgnmaJGYWAgHGdF7UC5TLVv0KGPauXl6qb5ydcJ/CnEw4
HZU0V+sIM3ktluMNPhBDcmEol2KczDe/BNkAcJliV4an9a6T39DE//5pndkZFGqS/3paJzMNt9xR
y3pCyMg8lP62H54TujnVeIBed2GNnjvKvwQ7mW7YxoAY0ggmHdXlNLFxIpjnzrBA2Mv2Fpd280uP
72SyoYuiwZogXI5UlSAnwIgBtI8XnuC5PiPJlj7BRU2EQo2T212rj24d0ZOHcx/bqPzOChMNSoPO
/ahC2MLm9RDKL6FyjV/4LICT0Ok/M1+2C29w0u7BwgUTIkWVChe+2LmF8Pl7nVwBFQ15Py1j40Wg
a1bVC1e89su7lC56vlUQCfeVi9XZ6Yme7lufQpon10AVbYvCc3kU/rq1211xg7zYvt2S08/zl2FX
HOFC73Xn+yl8NqisiEAVFB2hwJNVYmWG6RUSltmjb2Ihe2PAVlfqXZlduH9OS+F0cJrEfzhDya9P
AXxYkgqDoBAHMdiiPnb68ftxnHtfQJk1+N+aaIjGyVLs4JXnsVxOm35NYbZeaUt1gRv1hSzq7Hz9
HOdkFSqDWGeo707JAF4jdrWd1qJFUj3VCLR87i7IBuZw0LcYL1yoap59hp/GOL3LT8kAAuyKmHTE
lsz7JruGJP/9MzyHBmMSaOSgmgHjWj+Z9ABmUjlTpgBHc9n/kBb5wl27SxoTjmm763oWPow3OhgN
eRYs1JW8Ep68xaXqy7k3+elLGCfLoMZiKJcNvkQwaa2/+9IOHTJbs+JlDX4LycB5qWUX0qxzzdTP
Iz8tSEth2VqY7nKWb1A7nKvOhPUTHOsF/YYZcqmP3UreX3ja53bYzwM9OQQNLa5wRmSg/k6/hhhn
o9u68G/LNwyPlvJVtYjWUIbn4z6nyIVV+A1mtNHM31xMcM9cSL8M/mQPqAUQ7uhEcdeZQ36ycRj/
iaXKkgvi1aXc7PwdQUIVXzMpvZC+f53DWua1KJCTw3B/O/jWT8140UHAm1qMFH239tW7DFnrCsEC
X8S5QP/fb+ufL6inoFsKlwM8Q041LCKmbWIbrH3msbb+/t2eebWfw5zCbi2vHCVBIYzlvaDYOFM6
DLNe/r0YJ08SIlladdNQkmTVKKFtxI9MJvv7IOewsF9GcjJJyyQecewgijihKpbiHM3BTX6HSgEo
etgYtnCD0imSLB/NGh5tOMuOl/bcM0fUl69wMj0FbchgMjNlWuAAETL1bfmzTzaVVF/YBc6+tU+X
rZO9XVfynLSUMz91N6m2E+VDW91//zwvhTjZwgtPEofRJIQeIKHbPDQNMnAXCgpnjokvd8aTe7Gs
o0fdS1OM6tUobwOSqe8HcSnASc5mDkUW4JFHkSx7wsQJlYCn7wOcy3W/DOHkIIqtERXChgjyUloU
h2YvALudKcv6BV+AVbyE1vx9RHqOf01QVLIvETIUlHL1tKakJqFViSLZlxluolGeW9pV0t3XGjKg
+fOQbAzv3s1urJwyeY2Gqn8HM7GPb7T+tigPJSbHPU6P+koW8PzT7/Eb2I3KRy29hblvG8KixEMg
DuV5gxqeMt6q6Mtjkk4xHQ1x1Cxy6aHF0k6wNigrZe17kV3JEEoritLS1QSDEZp9hFAgDpJLaRBQ
YKKqGwE3Kixc/G519MstbMyt8D421mW/jrx9RXu/1O+9/AGipDWhJnBipT6ev3XRUwyWMUGEIumP
Yo67FcBnoXn0Y9sbjpgB2pL24aKJYqIKgQMlRit3KXZ8hmrgNnKIm8T2mw+zJ/cuu3nhX4vWME+0
6yE8AATzkBBExTRPJMyKmhUEQHv0UW3rEINwIc4rqOX/P/bOoztuLfuvX+W/PMczchgaoXKxyGIS
NcESRQo5Z3x6b+ip+1ElWeW2R17Lgx50eigUURf3nvM7e58jC3jS2G8SowDj+q1Jnv0KVxajVrMO
zlDYzBZo440wHY00WRs4c6iiB/WGSXw3CMsKy80DsFboaUS69r3EkQt8NjEZZzYfquxWaL72lQxK
3cQmmbij4tbxHRMQQvtFqB+gsTkWdDul2s/BV1G9KwO37Y5DZLka35+eOr64juX0AD51U9fdbQhz
aYq0c2WS+kZtXQ2uFJe2HClYZG8U9diHwYmBIBs20YZhUFcNcB2K+r0o0rkkW69SDa0DAe5e4US9
YbeBv5e69BCUIQhNERKU4i0hcQs9xZzRFpAeC+kUm6u+PwugBtUeK0O3Cn0GLCT03iSssTjl1QaR
Kh/lnPX6eqjAkNOxUvazpDsxjR2JWFhXkWaJTfqNAvWpylHkpdfQulX+nlq7QbmpiV/3/mvbQPtp
H7ocsqo472Ex8jh6fuJKDaex+j4hld2X95rxCaU3LFHpaRKETV6/1P3o6eZmIdblvnzEJmJL4mlk
r2JgIK5gt+q06CrcHnqTbvtwRqxef+7h7vcLAlAwmSWQtxraBHUK3UAUjsqc8euAgdZ+GzqI+oAC
FoJTpftbA5Zoos7gAwN36MNVGU+rLAcPhgUuQA5cWiUc5tdeOLXCATqzW4IKRTLsGOI5YMKeq9al
up7h92QKvm1hgdQ9GFW3hpa9nmQS/qHda+0K6BkyEVyLDz6OdWCajja/wEiFGAAPcjRcE3p+F8Ec
aOCkdW8gSvgn32u+5Q7qk1LCjcKrWDQToDTBjlToP8Dg+/rQs90Za34Tc7A2MF6iI6bRlBDWb75k
HcFaqVlNyDSNBDG65pgZeXd4cJ0QObr/pfUryCVnob2XmehPFGDVBrbHQ8kkcgn+YrA1BdMpcEM1
eNQQcwsweg1pU9baSoLSy7i702bGY1/yn2XhWTUWlFC+6gWmXJoQ1tdCt94OZbPJC25fbVYVGA0B
v6vFDPpcDjdgqFZaPro1Fu8mQuTu34VZsMK77eUSEdLeh1w6Ijoo7br/JkIeY3prbZovyRTAZxr2
I8C+Pj8MU4dq1tiy4b+XlXGXpbB/FXpvVNNKaEpJNJx6IVgrgwrh6hV/nBMBgRjnl5FntNQ+5/lb
kIuuXNOg3AzBPoBOovvraLr1qwAQD3FtAMwxAEv2mqYC+wwRKgC/aSMDnmPYJVT4lynZQI9t3XwI
g/UEtSTjc2mMNteM9nQDu57wHOm1o/fnSFvXoVdgAgxz2ckmFqnDPOxjbdNIPILMKETGi1kz9B7h
P8IaVsauLKp2LMRezJAK5dUKfyXP3ZC9a/FrZbznfbcMN7CQnqUiWAvhG5TRaW5d2N+2zDyEqtxZ
Znccs5MC4GAYWayH1J2yFxlaQO5GscXsx6fGxM+qnfHIwYBEC9HdZa3XTMxJ4xoOVkQBBBXLYbmd
41fefQAo3+f0BjOPU2o3uj8uQ4ouGGtbVjAkyucOpO0I8UWPQwg/d2qK/Ex5i+rbQn40rFNmPYzZ
faZHCNQIbFDzwmFQJjdZ/lYou1C5F2o3xDyuprs62TN53opPgJz7eRMHz1K0FxerHLE3/W5S1np8
Lw6snOW3mIdPzvZygskXU2k4o8AiwhPsxahZRT2I+G/KALiRH5cRhjYZ4koZYR5gA0zesXr11hPC
18BHTLCH0ODl6huIGk/MvJJxHcUfnBYyZSKt28l3UN3nTPNYX+ThqeWdI8RPhrUW4Iu28vuo3Jf8
z0X/tqNvKRRvnXoM4UUpypOA1jMuXn1AN3G/8ZXDDNMfLmrG6Gx1mATPN+/G8RMke7uanhNuCf/i
le3KbzdIsmQxNSiqpmlepiKVuYDE0rFbiQ+9O3nWKtoF75EzrWSXdTe4OkBx9YLLnvBD7SGLDeQh
DRfsKQxDl97F7jKLjR/rqVgB9r9S7fzdnp90PHOkOqmEXwAM2KXjccg5ksb6Z3G+cZxGvHJ8+t0m
VmO4ky9QI4uvX+ySy0ENtEbk9K0Ne+xq3Q8iwU9Ago9D17/b6TMezwg7E/JMxV8cz1RL8kM/7jj7
wUG3QCmG1VtWC1e+J/k3XRX142Xkn/8uZmViQKw5Yqa67gm4e+sqduTinJW3M08gA2gwLbP0sdQy
gqzpxpTkdSfQ4O+hqKrCpiyPAe//gqg8uf6/H9Mf3IPbv+t7FxiGi3/7v4lcOJXv+X1bv7+3xy/l
/wPcBdLWHw4Yv4AXDtHrex3xRL5/hzgspIbv/48f4AXjL4a0UbnB4cb8ZrLZ/zd4QZL+0kSdEwg5
XZNxJZnT7g/wgvnX9wS0Re92GeTXFB6pf4EX/iKTbYkWj7Mi00X+j7gLMBx+PgtxACJ7L+tLeQYs
xC8TOODxWGDa2eFNDhc7MpkhdrLImDaWEHO+8SsysKySIq1CmJ/iHvZH8tSnsrnWC73fpMlofDPz
tHrwC4HBt1bu34JGLs9WKMePEBvjWwX34ibNC/zbuHKtrd/NIknkUceqZ0rKJs7N7GmMIPEHsJbu
+rQbd+McZZtAibSb3jT7tWJM4u0QmKiYa7G5mcRU2aI0LL41NTgluWjblyYbpTsYo2JjZ+j98PC2
vnG0qjm+LwuRkbsMuInjz0N1Hmphgsjcy8+WkM/vk27N2yjGzixoTOCGsgCBBVfjRk1HubNlVfCP
Zaf5iP5qZQc0uHBb0PifhE6ytnKQzwc42FRDOljep05W8PgE0Nqw0EuD2+hhtIrCoGJDrWWKjJYq
ibfFIIQrrRLlFQi49JAS3XiqO7Xe4xOUt2aeUyLEjHpnBGOyA0CSO7M8Fl86w5rvU/D1xz4uxH00
muJt2krxPvKlDgriEDC6PBSBpwL79lqzDnB35OJw4muuH+LWAPYeD7xmobOgntJR+1hKbziTbs7o
HtDe9wliNVsoGyxTIzFQT2hD5r7MInpNa5O4Ke+4BrySNLG7ktt9bxkjWoFxiFb0dgCvVoG+bnS2
BLIeC6fabIhMZ7BDTVHAfGXI/XE0JeEOfbq4ipJ+fjTBOQPwG1Rpn9VyjPUjmu5hRvGciMgw5lSM
9rowNc9TZwTgPoVo2gOdmRj91NUtrPl2E4/CcD8PebsH2YfszA+gIcBuJLMUIpUF0FCfw0QdvoZS
iVV+joCbtXPKFrOVO/5XVVS+CHEHoWyAEqaqdXTTx5K4T82kfgYKLBxaxCq3fjCF+xiVzFelqdFQ
WEnUYNIEbzjEpnbsZQBa5G+mvRnE/usULWTLTEoJmo3Evg6RUSHUDhq1/GbUbNCsePAPVD6XHBoA
+rREGy+DHDwkodXifxUxi5s+uCgqcvlexoK2bkr8pZmFyCa3KP8FUAue2qYWQ7vIZngTFV49twV4
eMZyQi2ipi5wlnLDPCpC1X+tp0S+b5pxXmeT3KwJyQqfSRyj9CutuXguSzF6DPN+ZtcrdVul1OSj
lmD7BsMabrFHZQdT6vN1MMfSOhmj8LEzRsb2rEk5xkaTrVoB8YSEAwpAlHKv6xhzk6jSt5mFUTzQ
TUjlXWDYzFCNa7lQq5R1pZC3gyJSB1GS1KvmMxTwZi+OIdnDSu1OhVEzqDkaPvs9CXmqWDNjhdrO
HfXKX5mCGniF1YAD1yb4VwrA1DjLwLjETN6KSZE86VbW76pZz782VdV7KF7BVxWVCeVTNhj4z+oH
cZIg3EemdqckdPpUZIeunht5DslDoSeSzEy1txZY2NAkXC5INWxvv6SiUGfgDYWwww5gtNM2CwqT
H8xMgiOLkcbJSLlM0L2lB68pfdISLdlCwGFXawpmcdvg5iF/EWX4ZKOxdn2pbh60pkX6UNZ998Z0
OfrEsvUdizOeSr5wCjjLCDLVcn8QrUOENeRTNMF9QzY+Wey9s4rTjKRukTwAIMtTqUAQUoRp6KWW
Vgd23kzFWyi0g78lVGocOx8zoSPxe72pY3l87KGH4bmK9Wbd5G11n2hzeEhwjKqQzhjZl4ui2WQd
XWLEqVS5tCgZbgaFGeOi0Pwd74Ye11Reysey9rsNos9yHUlh6uQ1CRrNr+VTWU/zgzZnsicNxrDx
4956ZPoh31QWz6g9DIi5U0QeLiCb6JYTOrWUEdxVwzCl3dA2tZsh1WxRyvLnyQxw86ip3G3ErufE
GpadS5UgRBBaZ7iV5xs5lIPHtoI9rUoR48e6VCFhmcApI1bazqh7cOYlqJNwqGzlQeJBF638mchg
3qxwV8aKw6okxIxPQvi2haaYsCNruWekpngv9X7smcO0mDgHyymwA3iBIaDZQQHlZW1XbnRd8E96
X1ZuHA3KwVwQWfCXhfc8gHvvlAZofdN3cwhlK6Uhy2LjgFGRVDGznHdC91LUfvAYReJkRwR3KS1M
0pCuBqXJo1UwGf6nsmpQOUCs/MwvK/XabJ7vOnqHnctqNAxu1XfJWkstPGzDgKrPEoNa2plhm7zN
vMMIpPo6Id5MBPCrz13GSGEUU4EYfJM0bpSF5W2LYWkz+LX+Le3VAg09s6Lw8vU92E2UCbI20FRW
hXIVBjP12rgdBdKeVXVuqyx5CQYG8By1Zg6dcw5hU/BqmI+sKCA+XPfl82CguKjGGMC8jC86zJRh
F/sVWvlM1r3a1zX0euQRSgC1i55VKU+8pcU7XdDzYxXV7UGelf42m0WdPX5YaSdUC/PnssysdZy3
2nOczjz9Y1e/mEU67MSyRiXiQ/NEoJ5rnGyrQdkWDdNfymgu3odyQKXJIMTKhB4bq3R5K3mjWAif
rbSN3sqk6J9NchOxWwLDXuogWfSSpX3bMclcUAKERXquLd/6HGHIcpO4q86iyGpBSUzGYqLzS08F
8Z2QtbyhJKa+9LLku3Jv6neCNOko06k/HQxVH13smoYnRwIgwFnJDkNvBWtLkuqtAuyFh2zo7rqm
RcWnNmME3hCQG3UAtbxBfpHQwR1meBl9TY3PYrgDj69e7fu57u6oSY57FM3j5IL4jQK7svzpddZH
7dzgWXnw9Qpk+jz7cgXksR7WEcY+ZW3JQUiny+y6rx30PLYDbBoA6kvkGJG3tahqmEGOvJDKDNPB
i/+96hiInEQ9Y4wwpvIjF+XzNGo+wA7UcLqUTbupSCQqcBqF9MIsu9s2lNWbQln83w3byBco7Ulm
jz6/5KhqwhN8Xc0O68m02dvmDO1F0VIp1qMUpLiWmOs8KgUS733mZRkzY+Q5iSw6gyj66zY1pOem
VrLz2BvkTNSxhFQe57HTyZNAkUvQqedU6jruJN7ZVtqzPsrmtPI75qHLsEDy1dZS9qmtI/9TI6fM
C5aU+fDbaIfWVOuTFqr5vcrKeGyAJ65EBEhrhWXI7WY92DIQFefU2yRzp/SD/07J3H9eWOJbXx1w
ZUyA0t5lqwRxbeUDwJC0wiwW5aH2BsVQ5msY5v7MTqKrj5mh+5jemQOH42KoDG4DXUzKkdePMKYO
KqfiiJc63GKZHw8iiLUDVj92OEFOzWMaHysr1p6UngWQ4qqq4RVTdZQuIyKY5hb9Mi90m0RHQFak
qhOqjGkZH2sUrSwZSexvdWCRo0Navw8OTRIakLI749Pgo3LetZTKi3OSKpRN8I6XPlX7SVZWtMXY
QHHuCUYM0bFaPtGOm45jEY0dnp4EESkbBPk0sffG9KAJCJIkNR/klY9wjAMt+OrD7AfMMigNAu9M
Trq9LOQp1iBfVH0nUtMeGnSfeyJzrvhRp15ENoo9fQ2H0WeDbEbJF93s696uGUnFhtDMJss7P2dS
rH01eVXYDy/GiGwJB0qswk/0w6Lt98FQ0+GpCfAGYuyXVFZBnjqDWYCzMWGrS5lOcdCMDVGDOFMV
467mfXtk+9EI21QMa4M2ixqcdKEN+LhNB+WuJGiLtUSpPEauTa/xeREwuDDXsGyGMbmSz7ksJNCM
FyWZUgt9ecIfaFsvCglTOJUoOx1MEv24h+n/AOh1U7+aB/lTuhluu84RjstI+fR655+v1XsuqiXf
r06lx1Jlcrwmp9ifr67xCgnBhDiySTviXUrf5+lKT/GXM60uQtpiVAlykGJql8GDWZBT9loCst4A
sRma2+bKBS5LZMs9qDQOTWu5B2pKF/fgJ3WpSFHghtt6u9THemL2xhrGtxN7qXMtLvbr/UBBg02l
kKiCHmZe1JdCa/R5Q7G1b49qtw2Ad38oWPwo3XysXy1N3A+BLe7GsFSd6UxV1i3JVC/++Y0em8Qb
KTCjiVWVXS8/BoxCjYuum9fptda7tPzjLi8HcJJHgLl/1boMZkSCHKh1lbscq7fZrt8zo+AK63wH
hOXKjV1GUL7f2YdLXYYzQmli7eNSFVQT7m+XOeygegdSHpsJ+xpH7urlLr5IznpTpkm5i/HZqZCx
uQW8XnsAnlJ0EID+r69HoepjpVZD64L0K3eRgazQbbn9Rt6yFpOAttziSmLsf3FzzBuBHKRjf9k1
7zAyK/hm3OAJEwBnOXfc82zo1IXpWffMmV274K8LBWBe6Z8LXgQopG4I4fAUrkgoaitCEarpbKJ9
oRY9uPKhf8LUvZ6vQj6W3+6vj+c/l72oFufaSKUDizjCkZnNhZ2u2JhtG5eTQ/ApvRPca8MNl8iF
H0/pP1dcfp8fCu5aOoWm6eduujW/RZXDKbqNV9G7f1huVEUY6pWPSmK3X6Ztsrr6NS8PyeX9LuMO
jHhqpk5K7eerV0Mvq0pSuvEW2yJD55T7vGpbO8mKMXvnzyvNJeeVWzUXaKxkGSyaxi8PUVBMQ18B
EcMBvk1vKTXe8RNxgUh72Vu7Dj3zCjHj16Xz5+tdPEMLBn1SdKBl6eeIA2vS1teWmF8fFxZMlQy9
qdNbUC5hnMPUh1ojTy6ODOauGMR79V+YpHQmtzmxI72WkLrEBbBfYSetoicG0kE76HIe1+jRVebT
6MmfxR0Y9ptkw4Nz3z8PL+oADkZbD+4iKrWnV9/DlvD5Wp7/dx9AZhCYeSzZEJfa9M/PS5DFPfvn
2VPXxEVXgCAdbcU8xEpg1ZEctCMdAPg1BkGbxmL0NXFzKFtX1obvD+VPD+3yXeuyyKCOpVDwuVhp
B8rVteJXq2XuI+bQxfzuOnQjloZgzxK1QxfgxedqJWxliGMZI0kMvYafaeBeeaJ/WaQuPsjFEtxT
7Rh88GDIER1DoOhi7mmguVd+NksI6vJ2VX4vjHQtC+IlHhm6m6ZOTb1iy+7IEIdG9IjyK5GL3A1P
7QYp32H2AExFw0obH2rVvhoc/WWV4D6XRYJJEYvnT7tYFTtGcTO1rVcq0RMys8XawHJniytOXmvx
X1CK/99N+m98r//9X6DsX3pJ/4MWUtB9+a8v+dt/2V/q1+7ty8e+Ev/fH10lXfqLKTiOgfA0VIUZ
PP4cP3DeuvwXxFRZZibv744TS+KPrpJk/LUMUYq0VUROFOz+/91VkvS/KI/ST9J1UYZHLf8nNO+L
34TCj1LDc4/605TZ4F3uFEbFVMAtIUFCTFCy4VLMe6t+/PDF3P797H/cs8rLS/HDT+L7RRTWW1Vi
m2+K6kVucPCLUp0NLiIYrxaVQypAp4iOhiol67GhVrykFXWkamIl7Rr5EMxPCbqDIRM8MUIMIikc
73PmTE4SzZMEbZlBqiy0gk2bveZ0v1MCX0b9GCoPdTleWTWWX8sfPrx2EXxHhkenrODDmznm5rkE
GEpHwBecPKi92KxXf/6yfvcH+fBdaRerZTyUFd0plc2Eqqw7ZvDDSvEashR/vszlRubH3wSaLsQY
Q+cv8/OrocpQ02SWNjBobltfw57sgPSMCmglvqFytByCP1swzl6TOH3iXd3J/PaRYFZYUtikAhVc
voYP+yip64s8mHQeiU3nyY50SFfCuT0RfWRgQ7ejB32Vj04P1uHqQeN3f1CVhjoPuybKJPd+vnQZ
iYoO1JaGn9ceUFl62dki9ukJXu1J35Sn/ljd9uthI23//JXDxvrNo0TCgAMp2ypTvDwcToWg93PA
TctivTLAw6bGGW2Hqw6PeOidsvwcMNZkyiMo3hNuICcqY7uiShdVo6vH9XrMLFuST4n6ZBQ89TnC
dCVxLOlVUm5iyh6qgpxN1Lw8z10lFbexVniZPG4LSvp6GmD+LJ5xQfDzIenTIayZK69KEyeESjAm
o9fXuav790F431ipm8q3SnJnxGjM0XyWQr+1IiTPJYLkHm90e8PmZt3iEImMcIPPhxSl4TSldM6y
eYdc8AaCvxeH/VojAagOBF0tYWU23ZOuzzX2qbAm19S9arN/GymRq9lxQjtZG/dNjRi2xizFY2lJ
b03dUudeWo8HEbO72URukjPr0ii7OKeBMEduUwLzFSSbvo5ttO2W1u1KIyDYGHyJJtpKAP71EqRS
qJdp/AVqs9zmMZpcEIwBibrSqm4kmHY6glbqkk5JKFXLqW2ZX8wlO9w89PI3Tfuip/cCP0a4Dq7v
n0ertNue5oPmJkm2jdMGpPA7QcdJ0gg3xd6o1G4vKSuLHlQ3SvYoSWspPBbWQxaKKz8X1oIw7WLG
LX2gERXQUtqFIDWIICfWOiL1NJcgP4R9IRjuYB1H6lfxUpDU7lKMnF2F4Ba5W4qrXdUrp5e/BMQC
p0Zzp6g7dkLlMJq1bsWXMWvWHTFTS3qnPr7SG6Ghq7y2aKrIcuXFRGDa4LWMHvuILHAL21Nkys+Q
vUis79VkcUx9Tk22Z+JerRgDYeqQNoVrqplTS72Xly+AG27ibPRK+BpzS9YwTykHBm6m06/u8cOf
SB3sDVKyebvBJMs6/jlr/WOMzG/izyXK94VcOUkp2EL+pIf309iRzX3L+e+lWLA76XNmik6F4LAn
+0zF2+6Kr31+R6HOLfy3fiGX+JLdKwRec99r+nsmsyjOi24HY6QaDLcf342os+m7f5oIA/f1yagJ
VesUFmekMrPxkBmha6Y3gQzHnAa07+MFU2FUmibzjPUiKceuMzkFgJ2EzRX2IzJ/yLWs2S2N0ZP6
Fz189LX3CdimXr74KG/HOSXhR322kZDPhY6lCiiAv8nwS1Rha43z80AkM8Wil00+S4G5IsJ8M5bP
bOKcAuttZpZrwRT4Qo21KR15zrTedyQZEt0gO/FY20WEY9Bnq2mYbpYBvuUj1aCgdCsiAghhuSym
1G7GbtPXPqE/+uWiukBz8XmTLhaJA/bm2ZpD1BryJgxuRQnnXe72KLemQcY4cSi1xqGR6pWWtlPS
cquH+kOlhXs1Dm+k+j43BLsgJRtkt5oR8UULK947dkuXQ+2fmygGqoSV8/McHUJdXxoVLwU2zzy8
XTLQAyVUy+q3GknXMaNtmKMxLRQ71AqnJyYYp+lKLpN17xPmbQ1bMUiptzE95tMQ7dkdyEa7rwzT
G+TC1YmqBtUhIshI5c/RhJM5S9ts5geofdX9T2n6nFaPxHh2MzVoH+uyjKJRVw4CGeUMcb0u9o+Z
TEqeh7cgzN/nAWn51sm11ZRMq769CyC2SLKIIU/6miIkVX39JiNCYNWLDm+uTk3w1vorTZBu9DgC
2b42+2FLmfUkNuj3+MECWfPq3MRi+amRGs9iDVbCg5rdq9l2VFnai1My42knl0F+dxaJ9PqJM/tr
c0n2c2prpo6w+nyDjdcnLmuWCg9svu56ounquM4YexjS9hRb0UpOpl2UNDvDJxTMA5gGN2r1efbv
VPGuGre0SN36ZZhjN+zndTuku3DR2MYzIRpA8JzQmCawqxxuOPT0KVVdtVoU1CkywRJnZ+6gjaM9
X2zUme6db0Ol9GQSz5TRXVGATm7Ot2LdeDHfbzmi0ozyzay/jINhD/wRY8jxVfnQwC8nhWowUJTl
jRtpIXI0XC8J5skg2hrFcGfNBF4KM3iNC2jUQ7YaKv545V6MTUeqMhItFa2HAqh5j0vNKD0hfqvz
lLOttMGdnVJcZh0LdJZK+Bd65xkBDa+aFLw6zhzGgO4Ye6S922meHOSxaKbDY53uedY9X9t0/Lqm
XIXNnmwrU+LlrG/MUdm3bXRuldLJrL2igok0VlDTtSKxRevVYqBEG89Wi7Iv5sCLnzeTwk2iT0gh
36NossXcOorZORVxjwF8UnrhMChPSTU5wjhsyERsAtlYLzT0Xgs2Y5PbvorYWcd2h0ZPHRY/wDmd
0zOdNo+xdzfQ45VBDdPPj6ocr2SVQrf2IrOKNkQFYFV0+TG3+pExArRe2fI+1bZakW0Rrd0SqGeG
Wl6H5XQwEZbO44TNtjr5LC+oEPUjNWInaJDa+u1mNOO1HPAg64Wtqlv0Zd1zLX4OGP4YyX+Vur4d
x8UPn280DIGDEd4PWn/ym+aL2GIiaDsnYTpBQ2hTKUcVgZ/Ai89iIEWSd3n+Kta0YyUsryOLiwnE
NHkI8n1oyuS8XyQj9dIhXhWGcMbbva/UW9nXeF1Ou8yUVkz5kTOG845VeQogSBsHvxO8iBnVhsBV
LJxjEZOefNdND8X4Ve6Z5ZzEjRgzChH1/MmVjZg8NNNJy19jY+Jz4Ncl4CLOp1E+xTP7sNxC9nxT
ktycoxeBAaEuYGXTdlpxPxBu98OvVTndii3lefGoSdlDtjg5iRP5Qrqypkc+4ibp4r1epK+VQgWq
/KqRJemWbs8s0GoVd8CE7Yg1sjVhRqdMBURuXYnbNotuynR6DejdMmAkU80oPSks1ljvPYWhH4nS
zjD7q1GcbjPlpS3OWnLuSdRWItJxTA6jeCP1Ful3wSFH4hLi2fAqWMexYWtVfFYzsLEMT5Eb2KmL
Q5h9pyzf1hIz791nIHNnkRGWSoEf06ZwozVshrzpM2IrFDQ6RozigV7ZRMKb3eaMLDBp1FXLJ+1G
zNfq185n30DQomavNijzYeTdoyvTOdYZogHmLrIsR9gYZKM6paF01LlcnN2kwR6JxElmt4i9d9cy
JmLpJsTUgA0dwDvDCuGknaiSrmf0yFP0PjMxIAXipi5xdvCKTPVD0LWuEPeruOrcSgRLxg//+1hL
d58pO72mjOyfYnE4z8RWlNmTJigSBlZFdUYrrMEcyO4UeN1WFh+KQKDt17tN7bvd6G/FVHP85D3h
LdnJKJT9L7UkMWYieb5MRHvkBFl+6kxmbugd6/y48lBB7HiUumqNM9z1WT8t/03Jbo3iluVL7P1t
2a76uEE9eNCg19fh4zxW6zz/Onc1u22WYpPs0nCQjNcp+WQ0ydHs5WunxYvK6ffTIpQiGrBgjyzr
snKaaR1IkMRn8Nnu3cXVVL3j1YbCy8THLlqFV4awL5t2v1zvoszeiVadF/H360U3Cyg0gG1cMv2s
eCBcVteIuBc1u++X02G/U54RlaW4//ORUEnTaB7BXVBYb7fK3twufSAV0PyfT4CX7bS/rwNlQZMQ
pxnWUtT56dSrNHO9kIVdStHHSN1r9bwvqxvehn6Z3EbjuOpyzR4bkpGycaWVfAlM+uXiF/X1QcC4
XAh8p6RqJjt8E1jDXGS4j/QwQHmOcMGYkXL0/fUz9+9O+/qH+744chNDmNIy4r6n1nRl1vzJN/DL
Hvw2Y3xMt33tiixIWm7msmrz8YoXD9AsaspUQup1FbvzFtYsk3euddMvcg1HdCkwe9e5br+r3Xy8
6EWdy0jkwtAybrOt7ub5oHJeK89XHiEKib/eGB4xHlb5OzP650doMJWA6kU80pYZXYhhTm7aNcot
cZV7dPaq5z9f77e3pJJ/JMBOR/uy36wIdadLbYCjVeu82lJY7dot03d/vsolv+PvZ/PDZZa7/lAO
MpVwrpQ8HNlgpbeyXt4yNrtLxs6Wki9tT09Iv2Pcdt8mLOqzZM+LvYa38YjxpqwhNnLED4heB8RN
EV7++cNd+woumihWi5K0DSP8AcFRrL5kSW4b136c166x9MY+3D/9owHtKvcv6Werf+qC/Sj8nz05
VL0QXJgEdS+eTiForMkqWOTEXXaDwnjj33JIgFNUf76u2vv9Df37Yt+xYx9uqLKyJppbLjZiX9DG
zNULY9WWV9a07++dX37mS9n673v6vuB+uEw6RkWrq/waKHKsiBHdxm+6Q+UodAH2bRYxir7tt9Wd
cDbpMokcr1f1TVbabMHd6CRf+YovW10/HuN/Ps7FY1xq4xSKDXetH4Ob7EZlTH7QbfEoETcp7fxt
ullCFNmn6ZNZkIhz0NdbT/GuPFOgEDfX3qKX4JhfPs7Fk6uNtKco75FLdNilbykQxbd8SWAiFl1A
vc3oDaF5hp+rW7aJtY1xErc6/eeI+18+ycXzHXeF5cfS91Vr8PKXDGKMo7vMN561L8T6rzLZfruB
0GlqKBYVZtW8bDnUZBvxX6c/bv0WZ5W3QPWRIu8oMlx/wy2DRr+uy/9c8LJN0A3URgvG49wolFY+
NRcZg3k1yY+wEPeE67yUnbFPsrNg8xpNlCOVd61hc6q0W4OxALNoD23d3Sha6hX4WrK4cQvaGpka
rMuZ1PFYeW2jMaLD0c4Y7USrEMBlrjSFtjgcUv4p3XtnBjRCkBcHoeEE4XyXD1iQka2AjF4XIoGn
Plj/eXX8/baCgIBEswqQ1GW/0zBQaoUlFu+G5Pq6mz24BI/SMwxY5TitJuoBTrlWngwmk69CIJd9
wy8//3+ubV30ZvSSEoHk81du9XZvpLXXIjMbk//J3pk1OYqzX/67zD1vsAq4xYCNbbxkOtcbImsD
sQkBAsSnnwNZ/7eqsyo6Z+Z6OrodBrsTG0sgPTrndwCYovscuTiffNW/XtRsLOOhoOtAg/WhP/Gp
sjJmYo6t3dsw8SErK0KBNAB1CoZwCCNaTw9LZCsaL58c+K+N67cDf+g+U1uRouhh7u6C6lRh6nGY
Vk5jCR5SiPQc75PjLX/vj/PqQG2IJHrVgvLwn7ejYdCZ4hBcOMQeULc+whrJtgtHBEgmZxuRIp9j
G5ebz78d8cN4bXL/5+b0nuDwPgL//DAflVHvF6LfvtmHm2BayBJcJbSYIXT2wxkXImXzFaiGzXAt
kY30Wef46zD01+HIhwZq1Ambphw/3BBiranxgM5HBNKwEyGmMhvtATZ5D2zUzxrqMl/5l7NJPsxn
dL2pNV3i9wNcFvGH1jbLUhTZWVgkYJZgkN+DLlKRNBTwm4L6+Fn7+Wt7/e1rL6//dltWWreb+IDj
L5KTJQAJtvCvgNFvgdC4N6J/b61/HwT8drQP3dJFqlWfF8u3vZKgPjaR4Xdb7QCeOCaq7THd1cDC
LkzY0tM26KlPiQfZvaeiMPF/cif45Nx/6KudCeemquPTVNVhxvpdOjz++/f9SEVb2zDu3ODpYeHe
+oOzrE6Vw4ql1NcFWljsEAIalwcPqrcNLkDIR/uhXT454tJMP7an34/4YeooZrNWiwJHbM2vvFWP
KqopTqFsWdL6QsHpVL+0iupZ+SdfVf9b//n9wB8uRDbyQnqsZKCqOTdhm8hrKlEJmGos/B8Ly95D
WrTn5bCDb8aziia0bPCIjGVSjUqLlgPNQQ4oBwdQOWwarB7VJPXd1PShxdx0RqSO9imlvT8k5Scj
049c3fcfSTMhncZ1W//DaC6Qw+A0Dk6ZCq5zsafbZaTdIK4oCf79x/mrugKiY9iWgQZcVMf/7Gwy
6QqScYFz9Aa+D25K38ZthbX0JILU2e+gNjK2xcU5ghmLTKiFaJ4EfAc8wJbdgyX0ybVH/1vfhyre
wScCUBLygn9+nLZOrJp28zJBHTEW6C9L+YZ/T3x54XG/U8/vGcQjEgt97ULv6Vm9+/czAoHrn+0V
4hioluGYhin740I7kb3esqaXPhZGT9ksdrTRLv2EzI15tn4wzrYq1g10E/4XvlMMF8Sh/KFIyWUu
slgCbN9ijQb1GRuWfNphwKUjK1w82eBtcDlezc5BmZHcbDMJChsWRLN5UpoB1cAJSuIxPbti/FrW
9l7V23ssRoRYk9zblYWFK0SquiTmNjIzNJAqKzPsEgfprYWx71PjINpq78KcqsDcYdrJA+qjWGIz
ojZPUX/Hb6orAO0grRBLnNUJ3q9bKcYNqKehqiJTEIZQTYLswnXzAIQJgoII4v9mMb8oiX3UqRoN
hesbdvqDufp90xoBSzDn7m8pfRX94CXMRGfOdcSh5YFiCa9TlCPPsbKV3biubwcgUWx51ppzn2Jp
MRHmvmiNry1POgTkTgcH3g0vBfnJouPemXHoCYMFaux6s9/WsC+XjCBhF8lkxddCMYOyb7BuqqNL
ttuxL+KmQ4qAhbBY1H8hqDWN17JG6IQOTk9UwWTtFuyBVSQwOqgIZcLR2Ytmn1MsDgxMf+l1ZMvO
Jbs6VR6YvfUAqJviEU0YyLqFzrKpYO3qKfJdCa39ujUeWdLvjQTeMTSFSQCmI4tNQip7YxEV9Bcd
yyOlMx5E3r0umpyCdWEjHjTyBObvRsNgW6+b7Vy3kWKaZ5FjRaUx9CPwfEiU4Jc8N327k99Ryb7A
SPydGdbXmig/kmYhKVL3Bvdk4Gbp2yft/+PwzQXrHdJTXHQQ3QON2IcbojOphNGsmXz3nmxlwPY8
znzu29vqG4YbCDT4TFn5R2ETR1yMKoshYUHMf0SUZinsF4neYZULGCWJaS2c+mc+3tB8CHQsKCB5
MJf6MtGCruSfXHI+KpWN9ehgFbsQmWoG3CT/vOQUlbCgjB4m37rv3gDsNMHewQTza156PJI3LIAh
y/aze+JyHfv9nvjhoPaHoR0KEpXS1ePklxhxdC0onYrYLInki5Joafq2n97mR30nnpLPwoT+mN5+
PPiHAV4vRAuHMw7e++IHP9UL1P9p2CDYStm2SB77dAbylyYFteF/T7H9YUQniN0OA/yHOGBxsoEy
8u1Q89j3DkygEuwjn4f0jKXGf2/Jfz8qijuYhSBmcBVU/TaObDQwDLQCR821YtPZb3r/9P9yAOQU
mFCCYWD2oeWoWW9VcyfxI84Hu09wDSj9fz/CH/Pj9acy8A3wj+78ES0rBJEuXFwYO6FgCyQTUhov
oAlA6mxsp4D5yAKN1NPnFYm/txGLYFLuQMOPn+6fvcId27maBx0lkH1xWqIYis1Xcp4C2KQxDPns
vv/Xn+rX0T7WP+RQqu7McbTc+D5YjdeYn9gD/ijp40TiVo6it22aIB2s3/e3xqBgyKG2PZfwFA4H
lMF9rG5uigIkvPwZEAxvkHqY5enZhtYKiZspJJodIrawrn/vFgjYhuJ7/Wn/v/L5f0E7/lsr/0P7
HIEXVn/vPpB0lv/nXfMM2vd/VHRXtHoHnkU4xf9H8uxa/9GhZ1ahjUSPQ0Qe5vk/Fc/WfyCZN9wl
z+NdKI1x7E+OjqKp/8FiGVYeF9mmjrZM/m80z6hN/bO1wjkDnDZuG8sqCowZcAb+s29UgM/UWOgm
savBgV/IDhoiBot4RrGOP8Kf7BGRMjidhxrzCztBCvOybUta+VO3oDn7Wq92BcR3+/enucLr/frA
lXTwU6sZ50eIWkjQjy3GKFj/7igUd6yjEEIqpILSD1qaWhDkpMAnLDnRgtTJXtc3TDCBF6D44L3v
25ZV7cvlEC4EKpvMdHYF0FKF/cK0Z91hP0Svnzy0ccNv5BShp2AgpN+a9AajoL+oInd7bn7Z7B1a
ed4+COCP9Y+bKrXDAGv2aeBhhORuMA5lO48jHdnzCqXaRZ6DgmGIIZQdIvUysswhiqLQyl+oeK0y
cizBn4A0oflOFlDQCHVMqnEIidzdpiJmsOkx39osx6OZtQmOR0/vuOdttxFEAqnvRd4tCgdt8MPb
IgHksI8hjOAOg/oQZrlXD4MtO45ukSKqU3Q+h7Xm7OJz7dZ3cRyX/bPSJBu1GL6rdbmjtWui/zvH
CtXTBPqSTC1PvHK/b05BUGXKZQOConPxguPWc+oq9LZRliRfYGRPtpaV3hxpY/xaB14QTAjnCryt
p8Nc7m3voqwpNsv3TtPmTjZ3jkIATbzxDpC9rGb+JI9JAdt0VPH5GKWufiJW5+P97dx50flLKMCD
DOMYWdyDFz4/+wJapGY4tKMZDLwUvjqzLa9n8Chg3y8kszwHkhJZ6hhwWmELQUzZzI88dZ8R9TC8
aI35FWCxZuPQAV8j8Di4digJ46Pe3W6AkV5rLffCc8jq+YYktK7YuXJ+nFUD0sTqqxc5lnoO73Dq
hWNscF5fX8NBTviEnI+hmCIjzY5I97MR5/CMyIwwPLvqHIWvcTiW7ZZ58QGqxyb0D6h1A2A6gCSZ
A7QiD6X9JcPEIEz0KgCK0R7rkDvW0YsiVZRb/NhRmbZHLHLTTTII6Kz2NXRDRWKEo7D30kHYu2Hu
RiH8CEoZZafaig9BXZFtbbNFDgXDZ+/bQxSlHtATlh9G51BtzU14jkU+BWgUThoDhnRo0ozCOQ6U
wEwQtAhX+TCdmLwBP3imRBwi6oWILwzC8zl+jWO9cjfx8+FwyFsslOBHMHhxQOnAFBbzZZu0Xhu5
T60A5EhgphCh3YbOzLfh+Rb31rQPX19jnjWn+DkWoBBYykPHhihxjS3EsC21HjVyHozZA4dm8HMi
HzwP3L7dNnTBQUTLiup+DsMbvgyvQ/yxssQiRfgcG+5bCUs8Eq8w18purQNZjMwg7i4zcYBX3yOW
8ZbI+qqxJ8UYr0PHtqXeXT3Pq4l2jbZRUrnPUTQDVCD60Co1fPawKPNteHs9v8b4KX0ytWF48C0s
I0AcJar7wmTtvujN+y5D9X5M1dGbre+Eyzvg6PaaSC9mkYN5j+B4/d7/sdsNc7fb7e/3wZR0Qbph
pA5tDXKb1N5ykkMjaLKgV3WgU1P4NDtMWwHpyMjJsbsxGksjJLTzuiLQJY3yiu6I1mxtq9uPeovr
lHzcHD1MAacd2jfIXRIK9e9eii9SqsV+OWk90tOYCOMQk2ACGY4JyiQ/Atqycdv8jiWdgLhpCquk
fQWwAt2tmreCtVtbfcMl9YyTlVLtEN1F6DxaYe3C82tYd3SPDmGxc5oaMZM080iP67pIjTBXEQmY
bye11bzwFiIEC80RF4c0zKizGQAALlr3MoMXBiB0hyjDpdOXWraZXXktaqib8kb1uxEaPLXXtoYG
PeiLI64Q5+0j7y7qcsNDdqKPC18Dfgw66BlsiYeUvNRNsZ/K8osBwd1U/9hAXGvg+opP43tzCqqO
eUAbK92DdxeaZv24nCagIpxLGIZoO+jIoa2cOVBpuBqBbOIBjdqqpynFEHsCF84Fcoj7Ti+D5T/e
ao8e5JvtFd0OUvJ6xOVMl+4xxPc1NTT/CGRn/OmeBKhHRq4Eftc0/TCMgeHYx/Fz6EyQCG6gwmbn
2Pcl4zv/4PsAuEG9XwWzrsHIoPpVhotMZTSP5si+DPM8w8iAgO863VrT11S5sxXj2LPqLsJd0tjh
DKXeDb+jjvk/fv94EjoO+foc+0Yt9lSZj8NTOzBoKQWFt5tiHa0zliLJEvtbTUAw04gOwAszF9p/
2EERYl7eM4I+p9rDWVvwEkFwLNr+2dseI6Pt994dFW4Q3YVTTQJ0fgAiHsPz3Br4sjB1l2yXcv2l
zhUEJjo4UeqLmeCOYPQ6cLNZIX2jETHtul1DyifPS7TmOfK6bjitt1PgUZafpuxvMTrlbOPijS9D
FXzFVoEaGtgHJNBhjvK9zcUlFHn5jM8Av1UURrhyclyyTmfcR20/Pj+HBSlC/xn/+krI6aY0yL5y
JZzunTgkxT6ecdPnY+P78QQWjA8CN+qEtq9kaAf4jbCQ5Zt03vk+CqRZh0sClhdzYJcN60ZaSIia
r0qevMDPVb+Pj9ZBUuZiobszS3tTYFGp8DRAn/ba8p712fqej5v/fcv7q8vm+qx6/wu9BPW9Typ/
HVXVpfNzfFVXIw7wa7xFl0HYbzvBS8Z47X0olioOooqXN6zb61vXzd6EorCCnSJgVMVQy1iO7tCk
ggEFQ6312a996yaoe/hjv96zvvz+f/96O/RbX0ytFEHTCb07rKPGEcWkn0/Xs5boKvSWFGy7UTeR
ctH2bF8uXy+b6ZA0GxseDgxnwCZTFGCdMtqwfTbICqXAZRC6bqd98ZTxuQUO2IKRDj8VPKmmedXU
BrLWqs98PTGlz3unPhWM2V5Rl0O+aYkCK44WCYcjwAT8oxMwb1B/VRSXfJkKdM2+2bUz7uEYmU7h
3HTzLjXlgKhPxbwHDF67cyWYWYZ1v+6pQYDCVaws9us+wl9Vh7UIDHU9qtM5NpOyAwFq7M5UHxKQ
5hmWtmVVHCX0u4PaIZ7VyWWHpBGHbJUsT7yiK2d/SFMsG41luTdMBh2qCT8I7bmNxSrJI2KI7L4a
rCLWMu2eWNLez04KLbibGg8ID6H99FBafQ3I6ia7z8HILyBzY6lmnRLU6j3ilMkhmc3k0LLh58O6
z9VQsKfL6YIg19OUOdU8W6/YyVoe0iWlNR2fSjTkDqztHW/SCsxEMtyXlprsXWE0ADJSIHEc3FB4
NtunKTfK2JT5D1OBaSXPq+GK26G7z8FODnCWirfcudptOiBEFyv+DgTXR5W64tzMwDy3qKaBLQe3
kOjUU2O69+uWqlT0HmnI76+tuwAGA3hdca+qPbo3p8jfmN6RYw7LgSWtGwxcbEM7B9rhTrFufVrN
wZyAAjYsm5rWGLuxaJHhsWwqTq0dMwzSoOpGaRTArKsxG/3VSvPQHHoAO6kB2amZm3frXyNO+6Kh
RB6vh5oz8q3NMojpZXZVgOjrvAbcNtyP8cAUKgJcbVOEkwyvKJdbb8uTubStt2nqXhlpyNuMJ1PK
p5da5gsnXCCigZIzz93kRG3T8MrBla+mCSXE+gK4TQmMEKgyM2XfEyzNO3WCeRel2lH0pnqcTKEe
MzYcpKH2F5ZfRgoGO22y6gJo0iMQTexpkLURSVXJkQlQYZg9DefJNoyL7UxzIIqU+zrNzcu6b9Ab
e09J8rhuiar2FS1lN8aHk6ZR5TqMuX1nTP0eksv6DgysnUZmwIyHDNjOiR8xoTRO6y67duRuzLIc
bHD6allkeqItZlBDMY/nGhC5XWpnLLI5y+B1E0eoeaC9Fyp00Lo5H51uToKS1O59tTRVGDNsOGKs
m+vOveb3mQbkh41fLWFDhkkJr6B7pGWGT0JApEMd933THazsNApjb9nDEGeLUB7hYybSJHrYPESj
PZmdwBAtcRWU6Uvnwmq4dMxiaN9mA3Nll5npVYCeewSFLNmsLzTgiVeicR9ss0beMEYssiean+WW
ddMVCNxkDiK+QrFpqhnaezWe2NhZt7q3tZsM11c6EDSjQTIBZPx01txMOfUFEbfGhZ1hVOwiInM1
3NxcQOueTfBnTBy5e3qd+rrVJKATzj8fEtelkWMk23U/PM/ZhtXkag0ZiScE223acpCvLOGAw05q
doVDkcTEgJ9ystH1wKjCUsDkdKcBYZn3yD5GClSSuFhggWjXBWQvnHBtxlAED2IsX1qbu9uu5T93
rfs74HMxTAPmrG0dAZQO4kgCS0NwgRzNFnlaA6DaWr8jNWwzAE/2WkzHpxSRQiez51GHpMl78D2z
zQhFYjxgteeus9yb0hnkpUSV0W8tme7VLJNPgpoeLp/2S692/RbtMfeKtL9jrtvBj9I397qjDFvO
6iFyWtvcEwLsdph2tNyxFAxZaB2tAY4NBAdBdrLttJrHv54Zqvh9n1WOVVD0HaobVgeDttHU6aHq
B+kzDNdfNZbEPSnms0oR2NdjDcWHknzEpFFUnrkQ2VKVirNqCLAZ//mMmVbpGxVW0VuXo0SaqdNl
fZBW08cOcsz7SpkuQ1qQ3UiJsSndCmdOFzXCs4shaPvEjAu7lHC7wgQwOwYi00sGd+SgeWw050hH
17g5KKb7XVEoANJik7d9ETkFKBG10NC6ClX1atY1RQDonnw/r1buvAinJFcsWfETH5yf5zurSLap
1ETGlUH1uyTrbnT5HXLCtY0JuwWZMws4ej4eGCCRIao5yb2pmALIzQoZhm7dYtHMOchede4ZcjLj
QugufDiUv5AU4GUq6BCpvLzHbAkOqKygz3U7cgTITPxEBpk+9jnSIdWJPhu044cxW4D5ouF3ijK/
wYx4Bw89+YaYlXisZ/6MCrHiE9i15qIDjTjvYJ4Z3PqrSbpxC4vaGON6OMXrJtwzP9Zd68OcONNO
wdIm2eadSjf4oIicIHuFleWVLhuG7MejRcl1fQlmROWauY7cqjVZpkX618ah05ExYt0DmdWoFb8f
jQwb33PTGVGuKd1jXozNk+a2ABSk/GYWPbmmBYsdwtidgRoT/+I4oolSKU4gahs/3AnQxsGZviqY
XXqygnO3ddiXXgFGHYuTRkrH76U+ARzJmbhJa4JRuDbtg5zRcFNj3pSjzWHiqYrzqORNxKvHTGWk
QK/G1KgGMA48JU0VqMFZaphbtbxQnRVnjfWwTw+3Udrwwi4ISFUr5c6Gn/+lcLGCmjf8aYKlq7Py
Eu5f/ZtiFViWZ7y5tM7FGVG5MDNAWlG3U5DBDlmW+F4kRXJLZ2SuK5VorzP2Ik7D+CI6RFHoqB8+
qZwqmxaDpD0AscZTO2d7Gza+opHZflST7myCVnyejJmec81D9io4tZYFQY5uDzfpzDporSB6ZgYd
brSYnJ0z96gvLq+ObWcCZpli7KSqzkZxgLXu2xmUo8r+RlIgeup0Um/5ZBihjrHRPqtkcU5h64Jh
2QmJSZsnEMJ7H+2tjsxl082rN/C2pzMYoeopI+5Lrmd708ha4O7TDgMhrb0uu2ytbeNMwPEGsLNB
toYCV5MxDNpxBsz1KEmJEUpn0kDjzhsiYsJpvJCsMi8zAjUv5vJMH2ES6/N5/2s/N1zgy2TuAr9M
R+U+qa1rViTkmwKHYWrq84vNh8HP1AXbm5I+yocEIt1SBSOa/YBR0n7GsBwL48UUGxP6FdYpLJjW
sFniLq2bWb1ft9aHCncJD3hjCQ9t6zfwAmewkCX6dupRFVrbtRwtFTosYh1xv2ZPFe65Um3LG1Dl
TthwCJnLSoBzPlPjKIHeRG/O2jC1UQvKFyezjvwXS2+0Yw3z560ph2EjWObsutGtbnBrFRA36O6G
TPANaUr11BpAh1JG1MW/Ne4ZU4fAneryUWmVqIWg4sFC/s1Rmww4PsfGgA/WONozguTszoIrkzWN
Cxte6fqTNkNhUyUSgzg99UDFlK/zsu/Xs3Ts5tdf74PCfz/n+e7DGxgBZHmaUNheuOKdzSnoCFCw
5nZvx9nysD6Tem7HTHkFjxc09QFZXxyLCT4qoBgF4lfGaWzYsKOTfGtR+4uLwq5uuUvSgA+TCiYt
NiejrIBBEDyy8tE8rw+43ryppqH+tkujLT873DeWN9kL1ThNGmeLShq8wFpX7TRD6e741Pawq+1J
rqRR5gJ11qXIcLdbhD9JBRNyAgcT2MCNfc8ppKI0GckL16Ybd1P1h6s/CFc9Jw0prkPuIsBF0YDn
xvTlv1uG1RsPdjfZYWpi+o0VDU+d3JJtEhta2jLXZIifM7svXI1el1fXWdE6U2omrMOt71j3re+o
EVrWKSCp2wT+1XXO0KjpUccc+LLOGXSDNDCq9+lxfbGg6POzYs8owmJGUbZTHsKIaweYknZblIJg
0QKjv39NiRyPYP1rGOBpymPXtGTbmCYikJfNqqxbnzQdqHBN78TQIs+eoNlOoIj/wocGntV8BFQi
kXOsuiOGBoPrvpqtgzIidTAVws1aLRA5V49wMbpVZexs4OS3GOBo92LUMSHvEvrN7ejOlJSFVoKh
AKMWROWgid2hpymIcCrqWB9tPZJDAk0pKkEn7GOBWHC9CrJ6AjDEldgu+LlNxRxJDWqCrdsnA9Tc
Dkgvy6t9+YN3CcNXkPLEnVqerMRyAeFgLJxLynXETbnTqZ5dsD2owCSk5xSJTTych0YeQKj4+WAY
acO9OjemQ7/wj2HIPKRuBkrqCOArUOpocMsmVI0Iq0N5CvGEmw6j5w2g0SBFmL1ux+9PlfKkeq0n
WtofsTQK77RBcXNcHzDYYXEHj7tvC0vd0AEK0MxE9Y+z/k7tZi2wUFgH2tvp7oxehe+9xSCmnVvz
OtTa1pp7sCUrw7xKPdvk2ptp237PCvtAZYawuUEjYd/ZIhz07E7BQPs8mIP+oJr5XdURxNUxYp/M
InkcVeW6vs6X68uEd7vLu/NM2XDEiN2IEnemoj6ayjyfMDEtMTCb9SuWmiyYJs0nAcX1zljGIDOp
QG3R9EHbl+toU+/rM0rlgbp0yGbpkGwCgNoWMA6v+xKX+K5S9neiTL5VJhaTWlI2Hh0n6k+Yjmkg
DhmPwJxicE+VNDQzM4Yf3HiQSYI+mUMwbys7nrjqVdOU8l7kRQSQugnA79zvJ4Kg3Vl/UDTUKxhm
pCgfhJZaVDB64rOsnwByGa8qm/5Cas042KwHLDhRAvCY2lBb+jsiIn5uZu1roTb1Va1N6ByB1l++
1fqAZRmI/a2OF4FTub7egPofpmxC8qIDSZqV6d254213rsFfW2p2z8xKkeaMLoWb1JzzGkkyk3Zz
Gnu8KhYPZsQMI4PAboN1lz0X2q1TKmD0UUENdA6OMJI4ICUZu8Iri8aClsVW3aBEWzGbugpky6uj
ZUknBlea+SkumW+8rjcKkHPfHMR/eaKzUBStqB7WDDNyS6ooeelFfWmMob6QVl4cMQKJDFPVrwfV
TcESQXrOpkYaNa40xbd/PEFBoHzfM1YOjLjpgChCNCSdG8puPZ2YXcHSzBGBl5cDPbKa/yBLh10f
YCvVD4T0obr213Vfbzjy1LRYltSYctZsQFvEMqcgoyYvKcoeh8TqAGlfdg1FHWkYBnShvj6W9fv8
dtgsXHA40+fi2cSdKTPkc5/l1QETfoSkYfwZDlnJtwhiGDABoPVhyhvjqVJRWUCc+a3OkDmSJYq1
I0U2BMiuJ5taKcG4mq0F4OBWIshZbRytrix9xzbpFxMrVswZ0xcDUQPBewt2ebVrrERs9LY2HtSi
daJ1k8uanTodM4PExSASpIrAhqrWZ6Nsr7/2QVoVCwB/TIcd5qKuL5rGAUYSLXc9O9dDCSNLaqFC
ly0XgNaRS/exW3ZS8ykLXU3/SnU1FVEhJhmBE5JjHdclJ1uZwKovi7t111yruIFmUw4ogQnII+i9
B4HYlLupkV8cBalP61bBehaCzqz5SdNm92btqHu9AXyrJkCLF0U77IfcqS4JJtaHDC5LuXzgn0XO
iWN4r+VEOQDTECezNV3WB8Us5AW1gQtznPnQ0WFXWbKEVWzSLATKu8xHWV9EGIM3T0WavpR5YZ/r
yp0eh2Lr4rKwkxrEzuvtPxP8OwWj6LBuDWWVnxWFgmE1OP381uq97gMVOhzMNs/vhgapdusLrCuQ
VtYM5iU3+wHTrb4NytoYYwnzIyZkeFg33dnABBWz8tCwG34QVrsbidq81F27yYSdfZEK9Im6qwxH
OrTlqYPWEycFwH5SkZs5mD+f/do3Nr3m9ZIgH9DO7myDzFiebtJjovbFQR8RYNr1qXKpOjCcBERR
+0ZtFd+0EYGwTOJ1O0+CXBRZpLUuvWaluQOqpvBamdsXwmYl1hnqyzXX5WvFgPJRZe1hMaj01woc
sEoYp6kV6BGDVSNG1ORHU020Z1pQG2PjisWYWkAH2yiI965M8F1c2t+cwcad0qLDd8VGJKACpopl
dMhoTKwD5drPh1+b3BbDHncORY5YaoWJ25T8TSvyr+sTaBl+e8Ld8lagWqT1gkJXC1aNwAUU4Wbo
dalze6/4GMLNji4qAOGIHJ4IRNYqeu/7FuBWJxTokFHSsjEAELI59XYaKwx1cqz47E1etWeMEjGd
xRzNt5zxsdTJtEEmiP7QjADGt4ou3m8C9bKZpWYWkjK2LdSPkAJ0mlA5+S77dCerOXl1CLJ2Z1S2
oJOxLynyFHaFbsGBlLLhLBQHrrKupJiQF3WQKlAcyKWEuj4Dk316wZS09tZnCLBAZCFqSMhy1OhO
IKXmIK1+2uB6K5+JaPQNm5Fa2juTfM6vVZuOMKVKElg1JAQQljZIJdK1o2KqRdwmmD6qbnUnNI7B
KRIPwGgxmjIq+ZTdZx21sMAx3wu1PaNYiXKiZo0iMBnF8Ct3lCtg9es7l9CIFguCCOxrjKgx0irz
37sn8PVRthhV9IHoD4aimYdpwSTMuXNAGtF4VHt3OFZ5maKFLdsVuBBBCSKHN4Gc//5yk9o3y4B8
BfCi7gxeU3dmISpozVkpGxlQ6KOjQkl80unkW8qxoptBKn7TRYbaGDpXlwzGw8xHNyxHTJq6Stcf
nMpwwyWnI2jNAdZJ3I10UJDhwONQv5UJYESgr8wI8iyjsZ+/MSxNn4WdZ5EyaohcmXET7Dt01Zm7
MrAUgUi45X6YaxTcmWxIY82yUB5ZKk/CQqofxjVvRoIKazr16XkJCNi7ivGKURRAo2pWnkYJ7srf
nrFS//1V9paZQoGsvS+lN/GR7rOaR5imaEcGSxgkLXMPUURpn9ZJYSvpg2rQ8lzSFr2VjiyAmjf1
Z1Hq5x5BZBEK4d0O92vtwlLxxWn1u9SmxYPTILlgfVZbABc1bJ7jeehjukz2R5vi9FVy3qzT/rUA
sO7TFSxB0a98WfThWtkdqKuB3FYNuPjA1efPLkJv5qydI1NPywvqAGLTcYxK+hkwpv9N2Hntto5s
6/qJCDCHW1KicrTlMG8IhzZzznz685Hus7rXxsY5wIQgcsq2RBWrRv3jD6XhASMJTjcjSarQaE9D
Mlh/A3jbZbnr5nWwYiO4NRsMNJZ1sFDL7mQMJYZyiSx7zqCFP/zFYYM51XAyZQn/OYzkd30+WBc1
1OeUlFp0zZAJ015OinEBJ73fp42YnZa/XlUjzjGKL1ADgXElbREfi0anF8S7Wh4Ir9ww+7W7UiAY
tylNfdsZdYb6Mynf9FOiWqBC0RNs+/gYs0acwDrqrebns84goHnWF4gFwkp/KkUs2bq+y7bmmFbb
thM9W0sijKlbA/ttjVjPFujMSx9WPumXWOCnTRKN8H1Q9SfaEKuuUJ7N0Ne/J8OcN4LZpyapBEgn
WBNmIEXkbbJOZsQevC7P8EypXvuO+VKISEtjqfHX1rzYWvzsuYvRlmgCkbBSXRO5FeY97UfRNLdT
kjarpK4oYhjUkWdJ7/1MQvHKvHOlUV6rgJoEkTTYLvWVclcyOh3DbG8kyILxNs63pFBU31KgfBGl
4z8k0nFdMrGFXQuv/9oacuG0rWd9GcS7FaPqKsrsgayS9hZIsMaWZ5BL3LgZs/NS6mhxaEJjCCCu
T3F6bPQIih+/ckV2Ca7IejGccrUPDmI83cWW4HBSK9qXUtQvhWIJO7KXMhej1eE0mgHdmnkPp8+H
QRntkmo2WzLFxgF9q97b9rr0GirUpK4wCf52OS1p/+vpvr2agEa3TMyfu6QKyZK1G/CpBHqb3G8z
HVBJT1UMdITgZnVRBHQmak6ptSSqSKqwRjkabJbDIqPq6tqyO2h+tu1UK7i2nkFh4qX6dwINI45A
+NREI1PZA/4kZ6TZZ3UP4cUwxed/Xivj78NinX9YiUyzGaz2QAB68JRpXu2CK8mrjOtBv5Gmj5UG
5WZKCtTlIWuchvGJ0zVGfVGWxvAYDedQO0xz/4P4vfpY/nZGJqhAVdadl8IxUGVln0lQfKcaVSGz
X1kREqjSR1FU66D21siusTes4iCoAiBtm1bYSJkEgIysmUTlIBKbF+JKqWqG3zA5gw8rzBD0P8io
72hdCbYi6WKTVL2xTWS/oJ9G+xMvSm+VToO86UepvQJt2EsR+1vJsobs2oj89eVQ0zQDDN0X3WDA
Jg7OGX0erBrzdTwq/nsQFEcAieEJC+rq3Bkise1NErwnGaHHLRs8iJ25/mZcrUhL9lnLFkhM5f6u
WWyqdCHDCJONrhSP4m2aG7qq3PgsgZNxrOeWbRfFsuMBDTtGHv0s13Z5WC61ZvHSkcTz3z0F0rU/
pSILlA/yfoxTYf+vVSuOajfSA8Ik6knc0vvqngGXEe+IKLyXw3DuDoey+bMc+YPqVDjWnesURnYl
6cb6964vlbLcy2n9JxpSTDtSOGBlkRtX0sKNq+cYg6ZetWEyfh8aXXsUhh4e/jmVQuuKtXQTK2L8
XTGv54r+nU21bNeJ3q2bwWe7FBJ+aKVa4Ta4OAZOkZh0iZS5rz1P8bBs5UNbt+9mzII+JFN/WjaJ
tenNalChO8kzyEa59/f//vO65SV1UvS/L1n+A+OV3I6V0iC1GlzG7NrBXWqXPhriWwYRYjnKiylz
A4mEoQMNtGETaa9DjkmcreYEBoxR9RNW6RV3Gu0jKvCJJDhPfG0SMgsmadCxvUw0UppxjDQzTPjY
buenJAzVrRlgO/jbhxoaMV7nM8SCfGo81Zre7QcjhRCgl+2RNiDJS7qcrJZaMxXGwgUWZ97Q0idE
lM5SvSTakD3hDegItUZx2VO9N1mDLVeA62cxgyDgzAqRbTM4gpnYTS1jcqnn/5ANTd9bZe7//iZD
6P8+9CQS0NsKS9r/nFp+YHnFPz/vBxnTK37ZroWh1oEOP5liSvnA1w9/1+WcrLftptbi3EYYEtyp
uR9lXJXvJS18HOkqeSskVsEWDZLV0K80rWk/IC/jjmeR0O57UBIbtfe3eWUoT0khQ/bRY/2r6KpD
rfrB2zBWKu6sUXIQen/T6Wa/0eVCvE6joWPdUKVfpti6dWIJbwFBkGTTDK2rp6nQ7FieyJCeiTUL
NYQAUdzZOuU974f6Vuv9fnlnZR0lK7+OvX0uS81rSBLMct6CA0KHkozqRDDw6USTvGAJ0V7Jze7J
V8Tq1jXqzWtU5RWiYLyTen3e/OAMTMrN+DfM0RawzliNtstX7M+HYaducjCZtTbTY5qctjX5lPvl
aHlQfAolpRDyv+ELRVc620yk4tXQxhUuKgqlz8QCXYIEZIr2lzTjCEocKPShzb/EPhgPmjJ+LlDm
/wpqLv+jBQaWoIbDRZ+bzdziyvxQGjGFX4MfxXL0n7mAzc1Kb6XivEwPYoPPZTnFOIsR1bkJfUnc
WeQJnss5GsJX6v4tjLJdOvyoSi+8KISS7dU8npzlkFTNwm2xXHeXQwq2woG6oW2R5xAlXhuO0Hvx
cWHzBDo6RE2axY5ZC3IYF8+dHw1Hb5LruyRX0smA60yYpG2IWbCv5gVESMiWi3urcbwx8I6+0b9Q
Z1S3mCRUGKy+vg20iHkonI9VBdq4aPqjnY0jvnVJdYgnv8bYkwd1xuxSr//XeVUWTooWBhC8oGjk
Xa1uU1N9WY4WhgZdheT/EjiaDShCd1qIHcsrwtJUV+3s/VFamIAWJJ46YargBmwJknTUa3TInaVc
hWxUrk1rkGSpqD+JgcluLrX5A4Zs61gsQr/PlnNNVO8MFih4jCW40AATYOLz7XUMgU9+nYzrTjOl
Z2IIEKUKhfklI9My1Fz9aQ0FHY4wvI8j+xshJv3OlDMcPlVhOMPygtmXysW7XnSWE/ZadZDEXnup
R8tWXUtuU6Ii45SUtkIPNwsChK18dvVlbWV1WAUmJWUic8V4bkP8rO1w9A5xmE/75dzyUHtpdfYQ
Iwpq5SoZCHgi6VSjaKXTs4fUYwyU4Rr42eiYfjDslVH9Gicdl9q4SfZ0PZW1L7Hf6utdxFcKPBwI
G5ZOjflDYUYkwVA7LMdtgxWpL5QKOQ+yd07j2mNmgJrX5T75rfPhP/+Bryl+gB2O6/VsMpqMGZpj
oKvloWi1FXC63SWFDx2Pcj/3Jv9UDW2BHy/BrPAGr73it8e+lnbLkdWwDCZkFlLGMRD90tupoUU7
dRmHgibsYBjgd9hkgTOEWdTb/2wxl2dmi4KhlAuMSee9Z6B7h0ZIvX0FucKbpPq4AMu/6HLfTrBS
u4w4NQHnorgkajjLaVQY2QuQXrKNo77eaLNvdq/6yXBrgm5bQURk7ZFA+xSrKbdpM3jnhGS33wfc
OBOyKIl8+8VV6o6gkiDs7j2NltX/9iwn3xbiEKauNFOLdGWFlrhpyuwBUDHj3FC1TeHqWyZcHp5E
SlNFtiRe68Gn8evrxm5UheieDP1rILdQLeYjI4NaEk6gJvPRYMh/WW03umFYqkczNkTHM+lwjobx
pzaq4q5UvnqsaFs4hQbe8rtHL1PDc6Wm6yBUFoKxryTZXirbRAt2VpMMT7EYRK6S18YWWaP5Wlu1
ky+I2Xxems/3mEURIHJeLnin6PWqIN1vteD5gQ4i/Hfno9TL3XIRS9X7rAZB//s6L1e36ZAVZGLV
OH4+/PgkUFz6SCOwWaa2XxZkha/r9xARlLdW+lLeSKBw63z0ks1SJC2HyRCHeKSPilNEXvemYnWp
mRWFSwZJLYEze/R1wbjWHXSmkt7LR9cq3xpL112rFWUvZFyc5Qc0ad7Fh4+0zo5JVZGKapXljmzO
6FEEw6XqzOnDsHC0HAsrOuOlHVxMfRJY/Wlxh0aXnrM+PvWprnzPTwS1/H0yzmd6NTxlYqF+jzwR
fE2jKRq/B62Ec7gf+Qdt4R4g7Ycpatwmvc2fo3E2I6TnXnoo4zMNO05lfpWcpiChBb2O5YewZCNl
cehSmxzDbtPyte70RA12REcWp1JqSoDBrrjpaZOsevC9R5exdYQC4/3Jc/k2poP407A7KWAYwfoT
Xq3CgKilWtMh8ofx2hJpbGdp133GVXWxItl8DELibdSy1DZJ39maONUPbCsvWPTlNxk77EdstkwR
cvLqV6F/1k0M6dqsMp//Jem7/iqZ/53agS/Jf0uc0VqyAVd0zdDQdGvIyf+HgjSbfG/GwBNkMYPb
+UN+xoZAOlZcrLQ0YMWOObOZn5QpvU+tyC+lN4UunvfSUS1ptTTBA8GNdBwDlhtkMPjmWxkcIKM2
abMJYCkmJKGpZ3s7tRLABc76y7nlwSfd2x7yfE8GPLARMUeHgVzNdZnmwwvg2VFH8iM1TYHQHKqC
MUbP03zEd1Ri1ko6srRQizU5MvcokggHgIFqNkp4jByxz9mkLW1FeFfvv+U6jS7xlo6iYRMqrd3I
sZ6dIwrcVhP4SvkYHVI/xa5zKIpV5Vsx/Tp2RknnghiN/2J+6AH+XhF0UWeQBgYjuhE25cGtm48C
34pWBEtisL5bOkXDVKz91ogfk2ntyyYGOp1K8XdiMMXioyam7t401Iq50DyUXAOmbuJZhV2jrxOc
OKA+sWF2O41CHoIdy2zElmfz/yqp8WnmQfU2n/59wfxSVa3VVRQp5aXIZVeS0vajMmguZEzoN5o8
wsZo+p2aje217Co6tVxhgAJ2K7E3XYMyPUdd2qIWwUowiJKNIOrZZiLUw5114hutKMY3oc25ibEb
8ULzZCi5sWmFsV3r2Y+8FyquTjRqcInV7hSF9N/aomvw6cX6SaNO9UzukyHGSmIiAAZnyyrINEfz
gWg8/Joi5aCK0180AupVmsc/wwDu0gtfmVySrkdKwqAZf6a2zNZ0NAmelay1HynrpEg/phD5EjJP
AUt5SIjyi9r9UXy7l6TKLqt2Rq9tnM7hweiDCN//2xdeuujSaacol5xROvTR1SApHCHMJIfnDIb8
IBtbyzKchp7OlItAdiuVHSvxDdBOgu4MQamn85izoaC9DWVIWgvxjSez/7K8rjFmidZdvtcAl2wV
Pv1e+yOpu3LcFKOTZBu48mHuiP4+GG3tgc5DaX5yc1eTIoZXfHKzRellGomjAADZEK/cJBf0luGw
S7xVjVG7REDDqiCYw1xDlwqdpnyGjO9Vj5pEQCO06+jEIuOPgAzO2K0EH4reVOyivBbsanb6UEI3
pMAhtphLV1j7sZfDTUXuK51BtVqrVczXLOKy5LVI9XDowJaRZNJO3Pej5tm+N8JCAqkKGI/UcfpB
GJ/a5lMbX/MeYv5bmj5J45PefFrDEyclicwF7Kg90n0eonjCWl0Ut/X40Li9+RjxX1ILuo9hh68Y
NhEVTueP+6xD9DlAFYH82hCHDHs7L/2dX716w18Zk1RAAIhkXKt+OxrvWpDZg/4Z9IfafC3bq+E/
OUN+cpXhFaEyGbiYqTayEyVugcyyDrpVGbhFdjFmu31UcsouKUgcek0hFkrgCTnqGuNO4ZZj/e7F
WL8+0Gpq2WMw54iRbV08hUjoAsxhTrnPF36So0vRbqanjHxGYU2y+BCemh6YeaNF7jCdldHtp/uK
fTM89wdMoTKFQ5psAL4kfVeGuDbuMPFm8xzCzZHOjp+e+HimuovKQ5ndDPqluYCw55YVn/NHb7e8
f92C4JbaDn1yoM0ogodMMQ/mb3rc/b7jCav57yCGCqwr75tjR9fffRPxRXzKtV0hHgb9mhWn3ny2
Si7B2aydwl/Nf66sqOytZ0u7WvUfEbtr3oxsvSNctkvI/JmwU83X3lvzrTfsFar8QpSDWjqCsOLK
gRseaunU1CerONXZKspOeoWxk3DnMyJwXXl/Ce1WTk6VBFP2cxqeQu/sZ3smfYGsBvmS+24vQImz
vhO2sTuiZKz8VI2uyLiLHJoYWOfR4WDkXqBCbqX6hoOKU2Z/WXxw6vlWVCA7UgTSrBxNB84CBLw/
tDFJFsEEHKmuhp7RArzzkr9U72yVNxTHDMD9WAbs7x9i/8C+vbAuOusN6Qc48PABCuOTkcUHNPNX
s/8zkQRAYWHrtEgLZCur2h+W1w3CrkE46UekYzfYaWEPmcDEK8wXftUrxu98epzrtfyh4XET/1VK
DPTsUTD60v6P1L9miTuRHMTvLCK1RshY1x5NAbdIH64/Z7KwN0XS6A0T6PbXuNZp1nlZylWb5kKf
+Wrwc3mnaTvJrKyjUWGNZM7BBcpo7QOzG/ZQqYY9TJFnNPbkmfhhh6eqPjl4+Ac+nTB9MbszJ1tK
CQlv+3xX1PVbqYmlI8fTsUCQVsTSNogbOkri3arjVS2dTXYMxOSsg1FZQ/PdaIGP1CG4pEQT4CJr
lx6sRdwdmtxRrAKnB39dT25SS2u9s1ahacJnDS+W/Iz6zq1TRsCorkR9WjXCuJKNXV1yJcV3q8gd
XLlRDrAPlHXHDxnyGFFPjET6i0Lu7Wx9OKfkXRRDRMbF59QGpJMQuQFBOmsNyhFuI0mwxXobm9z3
6H8shauGgXe5NUSMZ5AaWf6lr7Ygsgfeka5eTXr+VflK8/YgFrCMZzUvC04NillVn6DD9J6ZxcDI
BTyNKz7gQMhJTSI70fVh9qjlV6W9DsrHTGZ8r4bPlAluJOelrPV1RKlRiZ5TjqRexw+aKTWu+GbT
rgp9snuG0KDx0SyyZlHws7N2a9hRxOp4qC+gTXq0ypMSpGMYNnIm3lMgTpgCBhYetQL9H+RMiVjK
X/yEdgVXJZslJ3Vlz10lFhsSLyaUvPfUuCvdXSq/VfU7iODCrhFHrUT1Kw1e8rkPoG6nXNuPWVmu
DV0+SZnwXUnSVbewcu5a8yJ67SlJ9YMRNROifv1YdlRWDaW53RNlW1nM8E3bHCwhJC+sitZAmu0G
wjBSpMrcjkkH5Q4Td8dEByIJVFBDbrthvKmHwtpUARtybzQIO1NJl2kL+pUkd6bPSpNP274NjqZI
N+s/BIyFj9HQG1QqmEXYELiKmcgvdTzOw+MrrEbrGpsii4M5iZsS9wN0Zv2+D4XKQcjQANWX+dmM
uogtlQVpsWseo2Q1NxRwxa3pmxckvedEGvx9Me/xl4epnPID1G4nFpPiDGMotXtTR6exkuJaPsl+
dHainGmJMRZ8ywT+YPdHFg83EKbcI/JV+JDz/iPqCc94Z/4u6DXrTpw+1822R01NvbUSMleXCDve
CsNuKt0q3XbJS6o+JJJTjC9LPuGJpqqOmbioElI6CpOTxk5yEow1OQaRjxtBt1W1fR89D/HGxFa5
3pXqWjqHMAiQz1tnBUHzodgwAbCB0Y/GOlevaf9UUjhaZ8k6V/h2hY5ZrunEGPlatbVwZ4m78Ju/
7FUbdTw4KWDUH+Jt4XFKq9B7GOnaa7mKq4iUC8ckVMJ6qqWrLOy9LxXeoHCFVRBFjtHcSwEhy6ks
tvqr4tMIeDL2nXQSgjfw8YyIooCWCZKTFdBThySPK4b8M177zS63Nlzh4gZNzm6Mg2OkxJBs+GX9
5IorYE21sWeIOdioxcVv93RJhDOzIrSK0xz6W9xrGn+xt/JXHXm5ygoDLDJWyy3qmzd+UIqv8Ttd
4kk/VHiIiMJHbWyi/lhge8E+WxVaW/+cTIwrMY4IE4fdUSEUtmpdhPYuFVcEQbJ41oaPCPGGD/Nz
if+gVnGhVuCp9hxU34m4lYcD0cDtVWhcZ7458T6cEMYnoLGkodQDDQCNvXmdO4VRrzulcrvhkQsf
zIuXtnom362GpbeRY4e8D5h85l5sDgM8ff+Y0GyguT2++29GcazGdy5KKtzmN5IHxzGk+n0SO+Ks
emqWygmFzwhxHLkq4j0jQSXiCpksH58q4xaW+nXM3vg+RiSQ/XOJeV4RwAFiK6U+GbkTYW/vuQJG
cJ7rmfsxPVrIYUoG8qUR93VyjOO7F9716K4HK79zpGwj+psPvXrOyqsY3s3ypNRH7TZI7zKdTDSC
1iPqPzTvSQCTTbYYnBAPJ0Yb8CkJgUfm1vXFWBOBmEN2u1O7vCbqKfIOnXpSjQ9/ODjcLFX/EWZu
OxHuhm4qe0/6e0Ui3tosn4Mf+WlM3FG24fo2+PGb59raQLGQzn24wcFCo/Tu79J6JF9wjmk7BelL
I+/U9upfmrNAErHwwYfq5L1n/Ej5MSz23lk0be8TM7cycUkqawxHrE+hcuXqlisdN6T6xM0BsZ7E
ubPB8KtObK/jL5K+S/KiCnrEThavm+iFcWuQhCVcnDXNphEYFf2f+a6Gx/PQ3itlD+He5LbzEXI6
1vq5mI5NfzUbeL4YnDlTsTWSt0g7kLtmTyMZOgzFR+Y9MQsivYJ9T/WW3yVuYPpN3dbItgH0gv5Y
d7u+fS50yqsrV8XYl6lDuarjRykVL0p+VRKcEilP71b7AWEHgsEciAFHqTlZzSOgdDA3Eqk2o2Mo
J+vBYuFTPq6VISX5k67VmsFbFVdoD0xx49r4k6BupNLf5xhJQJzoXlN1HfTzPJLJG/7l1Uo1N4Xp
yMJtZOmJjp53WUv+SX4H0gPtki2qbLdFSmS3npOfPdNpmyPTIF+9yLs+lDUeB2DIoB/uPY0OGZrq
ghGxIkswhg9qT+kmqq5Tv3r/8qttKZ777trjcRK5XbJlStAt+Kv2wJxX75Roqz8xNfLFGmAeqvGV
h/cICsU2Ka7kctSao1KupPzW2k3ya1iveI/UclZL+b1Hy6haG5oZTBrZw9S/TMHV0p9S/x5Xfru1
kk3+FZlPTJoBLgDLWKm0E/k45pXYNaeMuQGc6Ny+yxgOOBDmyw4a/rq0LkwCmUuAvF855Bbltzw7
lv06Em/RtKq6n6bfSDhXUClB8OBtBdEq1Nd7O4X/ix2QLl0r7V0El0jOSbLJxo2QrQXm7/yazoLL
FV+eRgniF1uvv06kCbb71n/pqp8UQB3tIWPdEF5ZTbgnRCrJvT+48c6oj9zWR6wVS3fwnyPhqdS/
GkIq92V7GPpd1Z5kdlnHLsOA5s0SV1n43Yg4OqnzhPdkuoFhR/KFt6YRgdKqBEulp6gvHOhg9HUA
tPjTkn6YMHTwzjkbDp8srJdGOcjBRrOcVDqT+kgo0DR8hM22Tv4oxGjedfGA6x93QVXfw2t4Tf2N
J7AnZcU65slbm+2Kv2LtUmjndvwWvYuN1aYPT019zzOH8v+E9Cs2nDF3o3LdFesi3kbZWm9W1TtN
EO7/3twwRvzonuFk86Spe6v41Am9qCfe6qmnb4k9ueOXRBNSAUv9h6h9jxD8GTYW4D9GaYiHbL05
UZYfGCJOE54kNkTzjbPqG7aCW8QZUbRjKQt8W3jhu9fUA/kaNqFkhoEfzCYR9/M7nc6JecYlKvDW
GRFPDrgaY7dVVqxbIxYc2fPY7FCCMvqI7aPwmLR3b8quqtZiZ7TlC59o2urJm9heNaaM7O77KI7I
KAzZn75KTBjJG4EjQ3diu4GPitf9jMii8K+JknXtPVhWEVaE7WuIdb4gnGHQMl2ycoy8ed9f1UiR
gZbe55pnpu588Ce56YriWKKmnvYOeeR8EIqDvMQH4SOvdkn/yGwr3kKoKt9yY9dNu0zNKQBxfqEG
pdioxoeYXPreJR0rhYDsv9U0NQg/i60d66Aja3u2BeHlxkcsJiwdtnrNaPiayzRd3XELsGBi3gOF
tLy1jDOYrBhU1x/Qu4Vol1fr1viSvUfR+m4z7FJtWvchhqJQDrEoJogt3Fj5umeLGh214ssrHmX4
osiPsnsaO0xM+mcp2zLxysJG9rbFoQJuyI42kDwWXzkUOQWNByOKvfCWPUok7trVfNuiFMCeod+P
/p3ZTBOOoLkfSvfICBRlitTubE8cVtAm9hB9izaKJ9YeZvzhNdMP0Tn7oHtTVV99/IfBxPrTS+cM
cTeOXqQUiuWO8RZRv4ET9U8wVovkeYQWQbrwQRPJIDuY/p0RlgUXsd3ObwUnWuzZnLzem1ShlvXk
DeexPNXex1iznNl6eeKuT/w3rbz2ee20KSlyoAwv/BZFfHStT8/ivR/2E043GTsiYtgqWq73kS+S
+pRba4Lsk2+7dp202KYBT5AVx3IdI6+KP/PINtQ9v0wuTqiaRsdTuA4dgbHtj3ZU/HNJC+9u+jfy
ez1lH7wL8krVz+qwM5p126INI4TAiWDkTNuoZw5dC9mlCQ7Jm8IkTbz9LiMORC8OvXKCO4IrpNuU
6wQm7MxxO2bezkDslqwzrLUoY/IfQ/kZytOgHc3QERg5uf1n6li8rmrz2XkP6023nII6VIsv0AL0
ndw9B+YdfQXvp+jeOiJzouxZSd+U9icUSUGLL4l1o3VR7/Xiu2jWlAOq79D7z55NEt2St0T9EUj6
my4BaSnkz6binkneq0kb/MFgjPzIyFGm1WTeqxJ39+PQPLfiuibBmZSu5DnUX/nrhfWctxiOVD7G
WYbs3QnwdAIz1Ta+bHX7uHs3NVJTW9N7JuYyXQui9jpKIgGDeYlZVffo+rg8JcTY2qVpHAAO2CQE
YrmpZkJoaqlsgfGnKW/HnSHTBdirIwCZjwmdnzridJXFF6l/CNOGmauKt0xY4/TKwtQ5iniTwSWZ
7NLRVapP7cekt9aUR13JmTprR0fo3Sc337QfZbWXx1eVTbGqfQXCK4UQoID5LVlOq/zEnV2QPDum
mOjkoi0Hre3oLImm8WUqP2aPBNQobCyx7VE8ph4UnW5NkKFUPbLxZhqGbbR/mNM11N75MyzIsngv
C3Qob6L8zaxUyDByoh2dQdPfsCcZybjwqa9xIfODl6r47nFzoIukOnW1V/vzu4w3To2xw/SZFZQM
7cqy3r0O/Zfv2wY6/BpiLJ78gob0R7NjAOigiddhRlwH8IY8HIVptfPU4dlQPwyMiQx632q3VtoX
5S6GMR4rJntHot+y1OnNldV/iypg4BpYpdH3Bu+tH56T+WefC2bK8CWqDRvIbLK7gj2K+q1+seSP
uunQ4gZZHrK3nMhhOXuWhydI1GRfdyCNYYUOA/OifmYZw3snC1AJX6tci6DRqRdZRF5eku3Zxl9k
2KCnX1uN9GGoIypsmCxsPtLAbZMrEhcM5iZmXyX9iK3XxuNL6lU06Ajb0q8kKQia7xLruqjTyqBD
UkXrhxKub0O4hXJdbM1CxE60HLYYLgZH0TPetFkcpyPGtDV4DES3zkJQDe7tFFv5uYQBsY56OQNM
KTS8xGvR7lKGCyYElmsqakyub6+caw1oUssN5QwPaXRxT6LvO59b/tdvBfjjChyoU6+w1RZ6Emrp
xVl6Vp6Nha9Vg/yBxYAG4XDVv9aiN3PPpc3gMYp+fxT9e7uVFiGPjygS8CE9j/g9WggIt2aZp5iS
oUJTi5EYYW7RrWqY6DULeqJtNDoY2weEZuriCc0Zu9MqVF6bWhhdC2qKG0LiXWH8orgLp2VsJdKp
RQ0i/yxGEyZ0np43b7B7D1BCH/wniKsaBKBwm2G7f1queW6xwi6HeQxBRxkUAm81vT+pPQ4eVQ7f
T8Z065f49v9ucUryfye6GKYpyrJh6ZKGEyiMvP8ZXpN1DdhO0wxuDnNiI5JmuRHNyDzlgxD//Syl
FvJqgX7trF7DmAyPGWD55SitJmWbYBa/ElTPXEWlZfAMlVGg8QDoxvKoiGdr4UFP0kcZwWDx5XG8
xy1SMNWTqjfJ0j7RggrfIhROqzbp4Ak+rS+/Lr9bq/1RpEZ7lViV6kzEPW7sbkoMo1xoq+HQieFE
16GzAD2V4Sb7sch+ttDf6JO9JAY39qiT0bCWPXE4JLqU0hisJWxwUgmeS3fHZWb8E6t9uvIhCUHD
1cUnPJHvGpnqttdg/eMWRfKKQClfhU3ko27sqpsZGtVtOUfv8IevTzzg9XMO8HF5GmcisC8lgv0r
4cjigDUtUpRNFqvBaXkGI4c2/X+f+/1fX1PsskCJMmjt6CIFHv9k0Vekyha33JBvl9Mo2Y5ThrZ7
79fYiscq0FQuiBt/fjYKyt/PlnNjAghFMpN1TGhJRF38VCst0nhPol5CWHtYDutUrFyoaflagm6L
4qZ7ycIxpiWY+3+WZ9AZhfd/PYuHF6N5D2WqFbLC6182c1MKWG0YmbFeziVm/v8LlTD/O0hxHq+G
qMiyRvfalBV68//tWytWYdUYpt+7FhSzbSpV7qB7/vsUmwpk6EGnieorB78pHjFR04d0SP8PYWe2
GzeSbdEvIsB5uI85SzlolmW9ELZc5jwGhyC//i5G1i2XXRc20EiQKXe3lEkGT5yz99riQa/YarmF
rDZtTwI7Ug9x7JajejbZ1Zept1Y/8PGdBmsnnTZ676MGHUTxtciS9q1+LvBPvUWSSbg+FOEeepJG
hrBFXqRRod5v3UODdJp+QxQ+JBOYQJQtyWPYmzWtv+Axwi50M4cAhmKn+PtIvSeX99LlvUgaBV04
u9u4TZNcKr8hlRrF56ep6D6NTha+M9U/3ZCxmn3UpZPBUI1GcDvFdMZ7mW56zMEfj7/8WB+6YttX
9P3aunYOZegj5kKHfuGbIk2rnsfn3LCZVZRN+xV98T7uknvNzqfPwIz2cg7sL27KNs0n9PGxQNHN
/FYSBA3DTNn+tCzpN2URi506VS+1Afcnxf6ldLOZa/gn9bRIUKkx6d+k0RLpWqCim+IkwGD3tfNG
OztnLBvbStj1c5i+M+SIj1oSm/dW+mGmIEuwu//Vl1kBQsTlLvZBV/HkopBqUTaPJqAogSNwnS43
9Gx0bEsCZCllZ+ZblDjf8t727nzb/z7k4/TWCgBcXF6rBF0nKoxhuJlMI7wtR2sgyUBwZBI9hjja
Z/yDV8VFBqtHWfJVL/IBZ1QS3EvXHg5A01q2wcFZGaqSxVWl/FW+D4lreV+dqfer+qacPSR9Q40K
L8q49wwhn6NloayaArcvQBHkJilN3tHZqt9TjxdeOvcEyI18PoR5g10Vyolp18WN5Zf6Rp36kQ9O
tin3bQ+sZGhwW251MDmHvg/I31l+qzQQ47bTaOiknccT0ImZjd9WyD/XSuxbMr+sp0x/bkH8rJLe
j7fjGLpAaNGZqJe8DtqTI0f3T4j7n0U23NIGyDmToDqyEyybxJifb+lu9ivDGDDJjoWhHYrQz26L
IngqJzEe7dj97muCZiEWjbBMvhpzqb+MkYbFfBynWyG2asE1jOAgUQ7eqTU4F833eR7Z92du+dAu
NqoQk9GDHzBzXLTBFrEmZp+6FyvR8ROncbYrHdE+sJ6Z95U9yXszac17D1rUfacfQ78wTkGt1GHs
vjxrIa95ZaCf8p6ht3R4wnS9CSBv0Sd632rb1e6ux3lg7X7/zDaXz+NH7gKfl+uTQqzzrLZ1h1/h
l9wFrxegoOrW3JOOKuFH4dXFE/U16/vrwfKOPoLqHZtGXv75eZuIT7J15Sr1IswfXU/h7iqqgFIC
1aH0QNeLYNXl41/d2BQfg5G/mKkuXqZYvrYjBoNHY5LPyryTuW20thnQ7n//19n/uRrcwLAhkusu
VwXS9l/+us6rRWaHloPy2MNxJfoeoe0EBEvOyUe0tRZlel2W6EtkNp+FsPtzqAu2bxQbaOHNTrPO
ar1hVvrNnuLp4IIcBeNro7hclf5wKpsJ7Utk1Y/qCIVP86iN3EvqqNS7L9eawWt7B4Yj+3BSBFyC
dNO/yEORG50r7sHKGcYZtb3JnbHAqZOlbwX7Wascwscc0/B9ZeKriOvkTUxRsE/4Rre9biZvCYY/
iAJ+uv39B+cvmSY/XRYexHnPsFzTDJg9e8sH+690AAa9YIWNLNlfvfDkarN28fm9GOgV0qCZ7mvH
6TG/1U94gYq7lvJ+KWJYR4p4jbC633bOOCKAheajjtpgZG6ry/RW9m+TbrfPg+Cv8qM3DbXvvkg1
hw1y5cLrzJgPdXSz5rm6KWanumiiyE+WOdJhWhQ4oOUy3D9b2kSYiRTZZbRMl8VQPKliXU/jY2+L
+E5LHRfsEHw1m03wY6RhfGZ6PX8sraYyzfO1W9NT9Gv47ep/d8DMBxgyex7tbvEHh4wEJyd4qKB2
dI5Int3MSZ4br/no45bBqTIbOBPIbZb3fq/VkbZVq2htAyrW2bachiqBU5dlDXhfUe5SM0k37kJm
SnLESqFLL6k0vO4WVo/FkJh6SpN++5jSg4oXzk4cGeIPd73/n0LdMwmXcG3Hoko3zV/DH4wBgXgq
o2yfGKI5FeUkT57ryetRWaTt7eTQEf7nrdosgXan9AFw8rdnEirFWn1esx19z33LvXPDb4Ceynun
t6IDciYIDMspLMHhBj/vF9rF3jksI/c80DOa2DsvL+rd2S/bvblolsfOE3cszYGb3SnUabpUg477
oCW1cyOiurud3IANtzoEUWTk9H2NjaWbp3xmpF+F3nrM5+BbmPGsm/J8eo69xGKXWA63DWrJS5Br
2rrX8Kolkb3tzDT4NsfTN89sPCQJNOJzn2a15ELdizJ/xKLiHjF1MWK0kZTSZbIx3saV2HoZPDKC
VoyVMrwqvTgqD3l9T+/u41onPqfGDFWNfvwGQQ+BIfDZJ9BN9dYo6RkmFQaOoknaY1zSIpsnRqa/
v5FVWM/PNzIBDzzTQWd55Lb+WuKmRRA5ntEme8PsaWS2WFDYWfsrWx+NVWG401EhzXhqths9Tb2N
OtXmhk0Yj3WUZ1Z9X4vnYNmlNAU4+9qc8Z7aKAJ3bU8xMEhk+Ys7PdS8Y+834W6KdP0Fr8FmWsqj
LrO+p63mruw6HO+CyhpRZk3iNU8QDI6odr/pJjAdEYto5UbRrXmjHiQKiqde0tF9K2e73xUpKPum
9xqa9+50IRZsunggfs0FqXZGRsNlW03ZWXfzVSAldBvAluOunKcOxbrHprkHWYYCsCU1eP5IyjH4
bmSMTU26GZVJzzzJneQVLFeyKbN6fEDQW+ysVAxnFOrBActNcvj99+P99060PAxeQWDZbuBB/fl5
oWW/pZmwFbN9VRvmpll2+lVqVDdp731JF2uLelHvp2KryVffDx61xc3Ug1u+kf6AT2Wp4ipuc8yZ
7Urdl8nAUNBdBNIRpXqkw+UzvGh6X96fa/8CKje79eLWuDSgTi9exiS8aCB461kEcGn5gXpP/dQp
pXnOp0dUPfqNp9fPIor8DUR0vggHaYVnyqXuQ3A50pVEgv+NZIn4q+X6CL7kaDz0qfE8lqRBFKFx
+4tLY5zLA1gv8zmbhmBfBrO/UzUBEvfR7qH1t9Lf6xbwHtujveaXYCvUaWo7EzINWoFx2d/0TpJ8
rfsBDo+WlpdGmPWlzUS3Fn00/eGmCn7OO6FoIufEsvQldgUSBavoz19aW0kW/8pI93idsku/MEyD
FpR9roPWut4fEInfoxLVo2oKoEL66AdaeFP7MC7OkqaorXVm4c6wuoydr81MXMQjCYwIFTQnZeZC
J+joGTRsUvpCD74wuptwoh+IMn+jGLs0x8RGL6f6hg+g/sRG/31sa/3OGQ0aHnVPRynR08dgAVll
JYIMdapepg6HS1UM916Rd7TPAmP7QzczsZs478HhHP0uSy55lztPs9FwdcYhoiWnzx+RBSIh9LA5
RNLLX9pOvIZQ51aa6RV3TUK6pDv3FA9c3p/MHPBeb1figoqvuijhe2Pp921ZGTfqTL2fWiEPwi7v
96UI3HvXR54lF5PYQgAZq/I9KaviMCL/MXbCKtYiM+bHrHG/UFKUyGBou9WW9SWYqaHjyHnTvyI6
sr8ELUoWc9bkbdx48hEnyTW26EP+T/RX9f8I+62f0xGXi8F2PGBUuh045On8usKakaGZDpEpe4s5
Hjt1ZgmIsIK0HS9paGTza65LzoO5utcqGPu2tOuzreXxERmctUN+3zyJQOroWIS1tYDabVrPhT9c
4NHSNWuVLdgCswoSuBnAMfdhSW2DeCwi+2FpopUaOpxar+UaZmxy6vx0XNlz3qDEM+kvel2yATdH
3bVQkqYuxTry+fermKH/t17kUcdTxnBNik9yMn6+IzzyNCZkX80+tkd8bIsyX1qle0K8DLSQs7Rl
Pp+XBm3/+MojAAMbjuZ0UM+OfpqYgfvzuDOZnDR+jidM9+3x4LizPDuONp5Fu1SIXKor6cfMShI6
axWZLDxNOJqX91Tbo2SYfGQF81CJxJDHh/Le8qv2rsnBgowLWcxqPhyBaXXp69JphGmEfDtLwog1
EgCTnXKHpSLHjfSPliwIqnHTdg0Kngrv6RTI+rNlOTXmln7alFGPhWF2rEtfhBBLgLs/NHoABHrA
0eHI1mCLkGK4DwJQqxnska7F3i6DaVd7jX8pl5epPJeZ+SVtmp3XiJowoEY/NorcIpOe8md5NhQw
09aWD8lIRxy1dYycrOXFSoLvaXOt1S1tATwzGkJwSPezSsN12kYAlEx4KcvZDK0eC3sBxX6skT3E
o21cggyZX+w/pWKanqOClhDi/fkSpi00+IKSNV1MmCbwSuJdWcBU0YObqPjDzsOwluy7nysWn0Rw
usjmku9GffrzpZSaYpTYSqu9SSwLGAsz2rWSvAZtICxIvbTd/F3rZyI0FjF9p+nftMVOlkQlQN/K
RH7geBZkLmbCUXwbHT06bJd6wfMP3HeQ2tEmm2LodqLrvsxL0kyWwwyZMyhKC0fBKx18BRruug4L
/MpTGJOqmwa4qJW29PShmi00nz7DfXxd71urXBtFU96HpQHrazkyK1mubX+ZJ/Sw0xpsT9EY4Wxe
jtKptz4TObCzZTtcLbTSmLSDbJM3VfXGQWefG+HfmOXYXnv7RUf+NOgLVvMlfWCWMUquNHtTjf+M
aI4tcwx3vbxljLq1KwG77hQASykxI8O99z1UIiVA1AuJDUwbaFlsZa4V91ZZFicZMgNETIvTZkEV
tBbkkdBrntWZetHlCTGofIpyV2C0MsK9BklyU4oqfyrJziDHuF0AszTXxewMt6FL2yopQm9D1n32
qankW0Q/9Ha2NOYSiUS+7/lv7BmLTTXJ6m7yaSoOJnx4NtFfE78tzrRfdba8HJXmqO/H6pBYiH6u
vapYf9Zny7/3wO8/Ta0AhB8tsuusuuCESk6JxZRdWdHCUjd2aUQZqU7pRCCpCs5sZb2vAlRR2lTZ
nxrM+n+eDb6t44+2LPBPDhf1Ukj8axttMyasurmlC1f04abzWnFimVwlHiBWS7O8s7G8qCP1ngQj
gidhJRaDkBY6n4fCGi7KLiTwxLdVkx7zIGWsH7lPc4qn1weHsqdL7jw1pSGOgcR0OdqNvqnnzrUP
Mb3Dzdz5W668CiwDR2k/ltEqkgH90ej/jnxouHE7JPuywD4lq/4zaS9ovwCTHKdMQMnw7SN2+Pk8
lt5K7RF+8JDpf86rzC/AqoREdXRMpDVXVJ/oIrcrs4fe3cqy/tRgt3a7uHghfoXShuyruSfeZQr9
6FLadXymeEDDkXfoYRfETOQXL/owOF+XgzHzg8Mc1vaehiTsq354rOeovk/r+QO3oHbCPIYPDUzH
wSU+Yqdat4H+Vk1j8jnNrfwAS52GczFuQ7oPTzzFqpVlwl4moWQ1pI7/LFVTB6jyUWheic5mGVzL
2jqCMXkZliLPmUhqcAxQxspF7TCCnarEJJHUvklmT77EZtpgODeZI1rS/0Ol4fxyNQV4Ei1Hdx3d
sik59OCXvULUNnbpFWZ/a/HY6J5SzRiedOE75ANj8SbLjOl362zTALk6CiyWdnU+aAtxy3IvGGD5
d5jjtmY6+neZyHatIfxjkOU8pgYENGFYfo2rGIailO+TAqZpqC9qXX54pmtj2/Sn+27K8AssARGk
ozzRZwWCnM7FhxgQm8bFuw4hc+M6YNAk0xfqgOxRc0PtxR3ERput6Bwqav3oV8Nag72+Vx7adlGG
DJlm4DPxV5CKgoOq/2IvJ74ut/SNOs0Bjdw1n35fv6hP7l/PHD5ZUq1tg8auR6/QsX4pX5zZqskC
Ryjqq0kw2R0mPM8ETyg23aCKtL9EwAgnNfv36wKX1fM6qmG44omEA/XPkV3DwA6TT1c+dZNb2cbX
h5yq+bsPWfBWwUV7dsKrmNbCNgVjX7nwl3ky4FFURzHvRTEha3+D0iWg5Nipki0J0Po7DJ2V6qeC
yG6Qp/nNXTfk3tEgLbbjHllpJBmX67magZ5jAJaOdXBj24IHxEsMkvUUmhEzKiuIgBpPjPfG5ani
QlEnGf6keLaWnPSz6aZnhbMFM7WpiiS/b0hwWRlwfI8yAsDjpR7ia39M1u3kZQ/Mf3yIbWW8MNm7
Q0VzYaMeLeqlHvLvju0jRUMpzY6tqA+Zm4o7vBkA2Eb9tdWq6BTnBpODuiOAOxqGXdVlSJGdTjt6
Wf2qS8iATOCt1yLTDqNTNuxDgnHlelmwctgmcmuy/dGYvZz6to03EIGCP4VB/7qkByap4lT7jmE5
lu55/lK+/GtJHyd3NpwpMW7ZBMZ3We32O9ApAUulh9NA0y1cXZb20gHKveRU+WtlSY9r/Cdp2+v3
UzbuGcRUjBwKpCZW1eId6+KPsP0odDGs9c7AflEk0/0wB9Vt2QbvRttN9+RmTfeis43DtR5hYr4O
RXeC8lJ+igYS7+qg5uYpejIOBhuL7kKja33gUm77LQUrGxh1fZvIrnoQfkMR0UTagY3+uF+uQulW
wSWsqcKryXqynaJ9lJXmXTxJYExUBPXnbMqSDVkUIy45HJl10/SEtk3xOi/yT3ZXE044h99Lo3V4
CvEc0GUbHAy/wc3GFGJVTAjERWm3D9M01ec57+/iWNzUs6u/oBYqb+k8JNf6fHl/QsvRavZHS3VG
Gd19A+twEVYXPPkeH6VoY2bbmWXu05kKYjXWfbCxjOAuSWiuZwsOzUcUBtpL+8yupQDPoY/EruFp
jHKm/F2LELkPfP+c1PP8NyDRibMaskDP/gn7Cm6duCt2uv7Rmcv62pjDt0okcvP7tcf9uZlAEzbw
LLJ4mXqCc6J0/+WCckOHKbMbSKpRe9qai9GlDgiEMbK+3Pdd6+A1y8d1lidP0xw0lJWN8+oCKyNh
4tVxOvNBIgYvB8t5rcbCPPXCpwmxnJpmMQENnqmdAd9UIug/jSwzBOzZ30u6PtaguZ+9yRuxZSpO
TtLtZx3pShuG4c0PJg/bhW5tf50ahz5vYd63C7XonzNRAG/850w24jNxU919kQrj4E5tu1UcTMuk
OMyM4ntkFeNRFiUikc5yT3TDZ/oXcYHvxmyYfLYFNT/lO0HD0BW81H0FQgbOInPlVwedqEEEwB/q
NLU7/bH8q6/A9h3Tds2AWxvpys/3dDiWbj8U84QaPPjL6+IYpR8v9KX/PqJDCJLXJ0bM9ezDAMwp
NOj+ZvrwOOTMcEcNUHOBRBduogHXwif2oHO7czkkjPXom2wiI3RYlYl5HLQUpIV0pvbE9Dk6jnOz
QokkTlkJ4tJF8rZVBb0N7XuyBu8iFtK353ivC6EKTWWQn3xC0FYzLH07ntx45TcRqFqxctOKyPjM
eGyWF9Mc6AGktr6Lcn8uAJa8dgxtHuge6o9d26SQ9ad2LWDBr39/TXPh8on9+xN1dPgHLI+eYZJY
wozh50+0x8flFqCCdnhDS9+cPwUxlDJ1m5c8jPeTqLR9OgXkAmgRfoi+rj9ZQfg59qV1V8EifC2I
H/KLYu24jM3xlomt6qQVeFLCLhevg4MI+Mf7cachj21v4hbRzeDn5S4yrQxITzluRlPmN8J5mnq3
fuqhQzxbVDyo+53xpLI5spF1rymKZu/mbMzdqCnPSV6Qu5d54X2lz/6ZPwJU3jCGBzq5BC/ZuPRb
B4FFtbAoUwjlsJDbHV9/tda6lp6cRQbI0LhL+Wzeqf9XcmnQsWLzvrmeusAeYQVQJvXy0ZuRTlRe
7n1r7Zu4carjyJB4Ey5XBrEc7fWF/Zs4FY3VrNKuC+5jE0lxZQYs1rU8wQC5Ff5ELdfZWFe0cfHi
sQvb0LfLD1feqw+Fv6mXJLB8ol7sMmdT5kCiXDWGlmaWnCznqObXY4HLWZN0zGb1naHiqxMzBJ8W
fgwUSy+L0C/spbgphPehrln183/O0tz28RWG1l4QtnM3uXTY+zqZ3sN2NJEDTcmdGKGpOG0w8BV7
9Sbya5gVokTlPlF0a3GyC+La+OwiWdnZrS72Y+Tpn2VMF6JnckhLAC77OB3dCKD/lQgW8myLhdlc
psm18JUiSmAMfG8lTvPZGfKMLi0bMvVvE8NeJw5C7TZ1b7Summ7DYmZwvcg+ZJEfZYPV13eKR8D/
w7qxiuyzGF9Ve7oKInMXyjE7YPtUbxd2ufjurHHr+gTANbZXb4kXmt6MAQybTgV7QaRFLKhv7KE1
DX+oYb1fnyMO4js0D6aBBM9HgvdLDdvXncZeMA1JKHX9TdsaTJr5O4Q9QeIfo5AgWBJuGgmneHm/
TJ2/3y+zKN3WlTPsXZcZgm9GFtnLDHQKFvtTasWfhHoAqp/2doIjKReA0Nz5TQJ6U0N0bjGE9DmC
swrtMUGNQE1aa0o+xBJIWvDAkaGOV7xv3ps+wmrZcFXkhKVsEocyc6iGq2QUWPPZ+ulMhljSZcid
Rz8jT7clDZaNppXVozpCTVI9JjIxNuWoVY/RcpR0fU12Fbkeqnk8z7GPRWVybtQOIiEs42BnGg4V
YeHRyJt7prjBnSyN2x+NjqKVm1AnqQCA7PCMboXwY/LDj6VZNn/Y1/EF/bpaGnx3Syaj7tLUNHSi
3/9dUw4a8ENoLcwThlSGO5qLAyQgoL5ZPe3DOB/fSttM1uNkhHdV3jbHMiCMtG40/BjBvFr2v082
fRUczlnwzalve7Ssf3FbE56MIu2OUckHildwrE4YfKnBaqi93ZjIR7rq1Vsvgm4zaeXDlJAmFKXT
V/Wlogz7FLd2+Nw7A2FkPhEE0OAWBMfwtQqxqUO6KQ4hqeB3+HPbPZ5ittIL0VdTHN9ihJNbsfXa
A+6BPx3XJTr88IK8rnmmjM4B41vAXJbBVBpHdwSNbCckm2dyfodnepDmCoqpeatOYyHtbT7n2lad
SoSVtzP8qVVUMvRhiYZwrQH0iMaxgaWd/KUgwcOCLcYHfMhjdrwsCDpGLFIqd6T5AUYqfLE3rXSm
iVhqO5dJ3KFZQrraHq12G3TeVp2yBOBeqdsnLQ2+lAx5vvxzUELt0thG7XQ6QWs+aFbfFrzhVqCO
zMw5X3m1EX+di/Ge9bh5YSBgHnKXvAWZdPNbw/prFFG2AZ6bnVzCwbYMTpJbOwmDFzPsDmotGk2a
RoETPIrYCU6hA/GjjlEa2CBFUPXnEZ0MvfsLZRgyTCv6GLo6ZarTyofaxZnZt1VyI8Dj/aFX6/2s
n/Rdh16E5+q645qOg+jql7qpa1thabpe7WUq9UO9RKFMOVHLox57O3UqchOuqKfVn4PG7HnOw5Pp
zLK/a6sqv+17M9hlY/bNapt4q0bMDMjN+8Q4FIHO5gcI4EpqCwhyKpp1MCE1IvugPEMsJjlpIffP
AdY6Ad7Zm91o37sxpkvLOc8BM7A4FOYDA6pgky5HqLofUFuUK11nMp/Kv5gfu++GUmeac+k+e7jQ
2jqQb73NMBN3/CmiX/RsSFtsyHCSN+4yz4pzedHdFPVtBavAmsIvZtROb+MIGS91vW4f04NcQ/Qu
DwqCbw81fa9S36MHWDtF425VxaxpusRXyGnpO82RvEyQV/guEj3wH0RXoPy02pN68Xut31U1uVHq
FEif9odv8he9j/omTbTbpuEx1XTYkfy8ArWxtPTQDav9lb1W+XT0rAWqmOmzdlv1IIArbpZzVMPt
ijKspJWf/N9RNQI8ePnx8x9H6l9G0nlUdv9B1htI2f5nCIntuiZF5kz5MJzQBzpXOUlOhoGBzGjj
QOE+iSg5GotOsrZZrbWQ0HkjHbQzibIMnPE264OjPw66Ta6DifHZqDEHyrT3uZS08ZAVVrFR5AHV
Azci399fmaOOBa2qmzz5VuQpPJ88e+2G3t6CavgiS0SeZUPJh5jVv9GhQR0IQG3vyyAL1yZ3EVTq
5i1Z5NlZlhIRNjf5wW5KVhY1rIlnnS9q+XFVFDewrCJkSECGRrNyDxrakdXs1MZDHoXlcZQZ7I1l
dG03e9GS0qcBiXph+bopCYh8+31Z7vznOeOxxVGbHIaVhvVrA7Eo8tDVMI8w3MVGkrXYQOKlcxcl
/aOwvRZ/pc3gbZbIc3TYH02XNjeGNOdHNwDe4lIKBqRy3ziKy+82cPm9ES4FiSNYtiJvFZmYzxrf
ILGCDs2yiqvFupX5i1dX6eW6sEe3iJvGh6bVvbvY8r6bDOseGVY8E2To3JbREB8gqC9wUc58bwbw
/9MRu3g8X8VSNPotajOns15EY+jYTEsLRGRxUQ96uFsJt03ZbGnloLptaIVhdHFX1bEhtusudDBs
/f4Ttv678fEWLbnjID31PV03f3mUt41e17FIvX0Qe9FF6gFcpCTyX9W+HhKls4G57SMRZxqVWPtK
74DV0KbI16aJFU33ZX2jlM/dEoISUXnJl2zUtYMgBfB5rkg3WlablrnSTTnGO5LC67UaF9gxYXjT
mHsbvCUOZCuUbkwMzUR3DgxVo5WNsBB2J91Bgj2WDKK6OZggVJBGk4kaCVA7YUKFRa+eBnOQYAlf
PlloXCaJhLWB5HCqtgNjmk0ekgSbLi/q6MeL8F2UBXYNVdgdw00Q0TQ2FTdOBRb/67BAy8OtipW2
RVrNnARmBP7Fq03Cm+y1t2RHCPQVPonbb7L2oq032gH5IRCh/IqR5Bhl3oNg5w45hlXCLgEaxYaD
dE4KGl3VtM0w6Kyuk5BJpDgUZTjv4gz/erP0MNSplnKaGqB9WPWagxoY9/kE56MnpF4ZU0KHqIEh
KJBas8HL9+ESuRW6+aOazOSCgK46wHXrDfDFZO/hXwvaY+uaLb9BjmMsYeFrQZPD9+7PRoPz3WNS
fCbTO7hPSrwRaoCJGp7BTNrtf/mhquN//LdGdD9uMrsPuWxfqdEgMVQxYUKj3m6iLDUPVTZ4x38f
OSUhL4uC+fo35HNNnHECSpBfR8cFOaBARtBibQ1wj/bB6HP+bToQpKiViARN8pJv7E5ET4yyXoOr
QllvnlRtUo/pF2ciPjShLXiC7q6v2zJo7q5fZNVTnMh4Im6M6Ik9Ukj8w64Q+yiu/j6q9Pwmxsc6
SAvaKczgMyoisbeWI7m8J6zxNJnhsFOXI6JbOKCykUfQG1wyRnOJMmzpUWzVaI9Q40Zj9ffMVujR
wnDz8M2q3JzUd8ZDgqjKjpznCTXTYxHqIETlSGZcamUXpkztBoKhty/qOdif4iwY3+mxm1sL37Zq
WKuX1HPfF6cTvoAEA3UZXEQ1vyp4dGqZ8w4A5F1Rm/2DbjnQCujfVD+dkV/bP7SZd3BSuYAUoxca
hCRzhD6+v+W5JAZ9XGvvvhaUh6IcGOWkC85RnU+N+YVivmCyAs+DQLfveqjtYsJrV7mfVkc1m+Kx
hU+5GeebLDQ6YikXWXnLJmFNeWmcxPLSEoO7K1uBPGc5rVhx9gzSUZ7ABx8ckjJiQttOcfy9x5V2
hai2TjOx713+13QgbkErBQSDbH4PU4IRjEa8MnG1b9T7nekPLBrauFNqAWb+mwIlAsHUyKCinkH2
GJTEAnNr7BPNT88lWxTPmXtaAhWAwArLrLIbTGEALVyS0IlvzqBLZ8vbtJfrnqHoWjQgys2ZBPYI
UNZ1I8AVJG+nDj/JpOXRrdqGFwkC7HocDlfxtlnUKOG06AltXLghxotc7yUcSwbe83W7qQ0VsOWo
leD6RbNAUkEeVeVd1ckG3A5xJUp+o16koWW7gHaxcN0JREfW4F0lmUjpkjo7mdn09HfOopBXO4pG
j3wCbs2FxtKD1Yhw+aiPRYkrqPfIOirFaRiDiN12QwDDZBb3qd7jTC3baJcbAvDforDl0zolbt3T
NjFdRqvOu5pqsiXkYTCGn/vw83WwGfOB36hnpZOjTbaMKrjxfVYcPcGrelWlj+b8gjVTW6HGmk6F
/xRVLXfhwnHSdSPbQJd0NiKtDbzlO/Urqd9BvWSIcX//NP3VUEhZ6ts2/7E929bZafjLRPRfw5Yw
slu7S1ptnxfAxSaj/tKLsUd9EAY3HYUy84LafIdcN0eVvSOfFmiyO7k7s5Hjvh4ig1aRvvayIngN
2w6FrUMmpjv2xmdAX9+9KSHogmzCYzg5/dn3aMSaeniRmZTBxgxHbvmCveMEYlmb9O6guVZ4NItY
O45OP6NvBR9YwqdaKVdI5TX5/eST/7y4QtRLMtTZRlY6/SytvU9G3bvkk+9uk1nSbOAZu7c1jyef
VcO8cLNo3pq1tA/OuMQcR3+V4OQ/+TVFUVECpNBIuFZroOFUULKghW/MRffmRvpDhBZnIbDxAGsa
4/7q70zTdhMPUWttavrZt5nQzgFY/0tvxR08Ac2BhoO5etDL5MkzSfkbnYS2pnSyVyMsH8ycepox
I64vpyo2ApXHnaMhJBROnx4q6SeYfov3axiNkvkZc/+mVGeVQWSAn7CdVaeOqzc0D3u+wjz+1PP4
0bOke8lz1z63ZwyKczqyFyjh6vjF/bC8jARK316FLtc/Zq5H9uQRmWKbngl8UWbvtEvASyzbTqGz
2BLZfR1Yppq4nQU4fxKgCe4CqawUo+zQXMK+uVeGeHT/oORlTMDF+FPPO2DnpBvLHopUJ935RexR
kx5DqG0WHyK3MXc1Y9Y7RmAvxuCaQAX/PmMsbr3oyARvqey2I5F129HLgZMG9vQ8VfdDUkCfJZLj
rP5lUyAb6wQPg+ujWxvMb141uecS8GBsF+TCGNzG2cQIV3j2JcFq85zL4qCqRCDT1qo3elojVumh
lcfwuIkjV3tURxmm6OsRliSG2MCuMDtANZIPbpZ8qFgp1YbS4Z2WeCcu/0vYeS05jjRX+IkqAt7c
0tv2/gYxFt57PL2+Ks6/u1qFpBsMQHK62SSAyjx5DBPfCmtWUhHcqvgC7+nu1BlYO9VXqxfdHepV
41Ue2S1RuwWysY1w52XbsBK/TRNImqJcjP45s2wYQEUGVVRBzyyi2oU6+BEpb3UYxyEHGHGQIpqB
AAeSvUY3jxhO1Hp0yDB/JhvW83DTG2H6W+FgbNX7HRiNrOPk1WsbVsIUk3y1ntpiGNec3cbZYDaC
bYTeB7syIrVLbdppMd40t93lWOI1GgWZleUWPLycKdBIlrjapGKxEP2QX6EijLJJOQw7W0vSE5OK
Ehsj4R9pneX7ltvF2uzb7mj2Bvg/uHCDPVH2nmJt+ZoNlrWvyIunRyKz11D1FhERwc2d37JCgocy
TBJNa0gOQ2wRIYZKYNUPFiByNjcvpNbtU79NnlsobTG1mrhThYlCHNBtnq1qRuHSdzuB3hEgpfKP
t70AKvg8eefQxfPRhHe5j0DMPo0w2AZJsbzCey4ulYa1HR9Z/dmkYkuKQr7rMvIJ/6brmiUpBbdT
q1NvAdxufI4y7QibEpZEkeprgJDhIe9pxYmXDw5MMR+QJZbHGesTCebmd2L0fbyJxv1tTf6/lw/D
9qS+65+XJFwHBlGWATEXir1m/Wv9WGiaLJNM8r1BhSOTL5h7kEm28wcKQ7XxJg8rw7+PLQtjK7f7
NqXZd9UjiNTL7vIp/h5HjnuvY1T+mXoW9heh870gLfSpIHXqYpvIrK3WgoipuKtejf4bNHbT9b2N
8NAbnnsqZoW816bHjYFvrRQxTAUmsfeMcb1bE2PGwYPqa3KS6BUiFmo1Dq+40hLLRM6LbTk7BAN4
QIbaqygYj5pVecstQVGN5ZQ8VGVH6ACkeG1AOhmSYPKoOVPxKXhlnpUhGbVJQ0SRzHvUdNCxRnfR
3RrNN7sDn7cSP3u0nT462EgKnGKmq5RVmypPLMPyuJhMCBryMYrMfj0KyyJBgAQdCP9PygXhryP1
buSRo8mxpGwq/3pOVUkFyidEb9z5Jhu3NyFh7plwbEXqBavonibmQXidYBIbDW14XYB78M5oImib
CnTpep8smUXScq3KcD4MAoVVElcfWW+OVP/0qDA2RpEx1pfRR3Wfo7Zrhm/8z48RvsKKMNxg58gs
uaIYsksopt+lHXiPzhxe6GDStQqmUptcozRd9AGP7lZGaGlEhjlhhCZZj1zYyol9LJ0Ox7iybR9d
6tM/uT+G31v4NI0txmWMa21ZJ+QG7extCe0DfRvmnb+6pfyEOmGseOrErj1eVafpmgn+g14JztKO
R5iu9QulInm1wny3GameI7Pr10DxH6SJEnMo8se2znG68Ky7GyFscqxP9AD6wyyCYttjlHCEiBS/
uVl06Ol6mRTJ/xjGEIM8dfdbhDhORnjw5W0wrL7frnmWoA4b1G7YT4M746FdvDB/EruJcI8NhH9c
V1FODOfGgA67C0nr5kqQX5G3L1caUD5e4atpgpjLv4VX/G6dzN/kcynw8QtHvNhmP9jTx4uVK7Vy
Bg44ah2zx2I5aRGzyDCvWK8kEdIpquSUTSiwm7LftFBa0Iu7IzKW4rcoCkqwOff09e0HGGU/reY5
mx7SSpA3g3Qm8oLpYMRDvKVWaPYRtuJbdEUz1CiQeVueEnPQJ48iqbEf4/vRMgQ7qcL6reWEFDS8
SzyCfVZdHbyJOqyPRWallykO9+oN4pYxrBtrkunvMDUX0wqOGm6BhtYQxAhVWPGF1Ybl7aUIy5z2
oWyOg6fNpHKmzW7xo/il8LnpilnvH28coHH4LJsyf9QJ1zvZxObsxopgvyUonV1UIbmiKszfy57a
kSm1TzqO8XnTd0Ud7hMmU1jbCQlg1hMRrYcZxvToT9Yd9Hbrzu6KP5vKQNeJP02ftOcyTLv7Voa7
qo1nD+cBCSVQLGMppCYMQjoPwyoKViw83TLD9zr8pXRnWQkKqkNg3Pu1KN6FGZCBGiAiGrSsA8Zl
o2XLTxS09ZmlE+5aACHFsSjDeby9qKE5YmUihgIt36tDt7LdA5HYM+rMSjovWDiMyslZ/XX7iLyJ
WqDW8kuaQQd2SpsAe7s0kXAWoARL6R0q0QeYlfZh89q8q/KaGfAz4rIQz12yiy18VmSSqz7je63u
/w3lmLoc9BYz4CaenK06rBhK7W908Ex3zXY3VRjrJnIaGXm9+VoaMwasgKhBOkYvTYOgy0FOvlfr
zLTo5ooA6P6M04W37vIJE0xJQKlcD/Ye36UGdbLvqvPtD5tn817RqWR3GBFqcDuK0g6zk2R5K/t6
n4aVdWrrCMKFaSXxWtVYauPJaqvLdQ0zV1UeujGmiLBhk+cgQ5JnwYFD3d6Rowsnof20KFLJOo6a
S5nYOyYQwR75D/IuPHN0EqSddN0K8nfhRmxVDRhJaS7juV9Zymlvc0oeY40To/Qji+u8H9+GLvhd
wx68zmHukHSI16v6nMs43gEwuy/hHKbMuWbmtEmvVHwHiBnaR+bD/5IiYKfpfhHqzPmblpziTcjN
PZMuJ8CBz1A477Mwsu6dxB/Obp9W2yylNhwY/58RaRwV10JU2rtW1s2bbd1HbteuFRAXiOJNb+pX
K4YCXEi3jrRo3wef2CZu3NMG1SzmMhHH26EnAMBZNOegOWW9HyAXvcZE5Rg4Qr+g3LLvGmd412BF
jcQmoQJgrp7G8480RdwcGda+k/Qpt3Kli9Q0HUfeIpBmgVNA5JzjKvwaQNef1KbWF3PdlzY/jBv0
KpNck1EOOI06rp6JHFC3Kq1pIE6Vfb9VJCbTbbBCbFL72s6kOqgTVch7eQ/x5jLlj53R5teopDRq
JSZaOzGcey7zFdytkDgEE9UNJt202khn/NSCZuHo7yN2GUxdHIBNma+LfDW8bfwu/W71RXtCW0uE
oN9hDC/Ve2rjVatqIkEzg6WzVllfduFW90lWrJU2zm6r9tGIvWVzO+0GqW/vvfqmJLUErnElQixE
qrLSiUm2JaO23fsmlY4/FsXLCPn2rot1RjNIp8uBixxrpfnksxwolVzjlNUld/HIsnDXetcCz9ml
M5GHieleQJEx6ZcSozKEK6H2mCcTilRxgw1amAdZRV9TSWEadhrlxRTDL/CrbYp3yptutfhm5pht
p3k/YslZ+zv1eTvJUK/ciIxUtaYyIYAP1hOrgj7oUWtqjC7/2tMaUz/clqoFMfjKTZ2XRH7EKlBK
bSDJfWhJ1lwB5A99FBU/PB0XsN7pv1VZYpxRUoyEGOTxyeUSvkvyYdkEMfYNLdPqdcQKrUdYhKoZ
ldXPYGuEkv9JGSUEZxP78/igW2H8TK6fv3NnrqhR1x+ibvKPWoF6WV1+QW7uxYLsyhXmsId0b90x
GOESlLKzqXXqPU1WtBshKZHoZ4lTFOblCaEXtVbbm49h9NMPG5gAWKVKGEMdxM2XvWg/S5rmi8Le
R793LjDMoGbVxvVW7S36b67/CrfpmgJVjilr+pjbnZfJXbDWQfxuwX1+J+prZOo/avxRftTL/Th3
7k/sAqZVNM24IpYt9Y6ut9XZHwFYayt+vJFfAPN3OCRMm5tAbZjcw+1ONZJf4DJtGnMXm2NZQDjj
sTNy780Es8BzbDOWHlGPUwYRwWmcJ9uq39UnhuaHNSryqstgJu5T3pW3x32mXLzn6cPQMWpSn18t
6vVoOMVrWUb2fd0U3yHPsXK4ZfvQh8OX1sKM9DQ93Aatpl8brYfsNh6niTRdN3DdJ2b+NsTdbPox
Q+EX3BBenNjJV7Mdj/doA8q1nc/el4PrGjPA7ejl5YuWQlA2y/StcQfzHRklBZZjvQZUcbvGofpp
pC4l9vP+AFuFaFiojLxvER+Ub0pDeyI646majY0N5w5nU7B2NP+yokWOqg5jPyGOppsbajQApzhM
3iMt1veWb7r7KQvNt75qTtNQESk70Y0rKhp9k0cs2ITns0oDbiCNIxgIjv2UwkZvIcVTdjGlb13G
WWHHfaYzOvkMx9YsrmHev/uwlc7cYeCwy3Nbnf6hEZerGWTppDJ3DTObzqZ8iXq2CjOSTDost/Lm
FVEf/i1J5b9W03srBS1Op2d3c5nimxxF+X1s27/63M0YMjvLToURuV74GUQFRL3Qdx7TvHi2q2r+
YA3696usWQuuycLUe7Ic5Dqp7d4vf+2Vo/bnsb/3wihidSZG4fa6MkirqxnxpZgmETcVI7AhbaO7
RafvqfK6frf14b2PYTVqLBpXr+76EzIdYjW7toBKB49zX4jqEWT5Yml5+a55nIzTQO84zT94tL8q
SnBDokyIP+7BUnlVGX/MmhaV1AupC4wzapyWQS4uOxyquzoIJJPN6jWpfe/spfBophkPfbmE1wHq
1CBw8IqtKutcuMi51bgrtPtinVaVvOTrcDvlhhRcYECVYJr0OA0gi2pPPUYCS/a4yMfUXuKF+NIH
OrEf6ORtZuwM3rz8pA47oz6R72tuMNBrNomcL8ChwnaCNmgXZBEoajq16CmiE5JmPAQ0mKjeTGoT
4Hi5s2s/eu4z7k63e/SMxRmxz8NznjvDs1lPX43GBCCK+uFZs3pnX08OxpHySXziSEkTeE3XzDEx
nIQzDIeOeckAw2F2oQcbxl3XDv156Ad925Q+4UuVru97a2k3ZqO1D3lWM34sZosTebbAR1Oxt4Ip
ux9cmAS2Z7Qvmk/yUpYRNYJDzKPpEpXEjM7cDJJmILIPK/PjT8bfo5TlYtwz78LF4E9MbevZyDX/
7GTam4ZJ5Qid6h9xCkY06Jup15vDYsMGqbVFtusNvvKp+Shs43cjmVNzg6ad2znzD6s2L8sQrqLY
cr6h/Fsr3yVMBPCZrDVrr7UBbUrSJtsMJfRG3e3VpieXaMwCoKS529361qoa8QxXpWqpDWS8ufEX
vpm0fVIBfVsosGfbLFaMHQInXjQgdSvdpdn0WA0xPpPHScS4o/RYo7RYi77jUsLvtz1c0UYumbQg
qYEI9FOItBzpKDEyS1I2HzDHSJGxPfcVi4JVBn8RpcFEHDFU2/dxsFaWopbSGB2WJPbw5NbC9Q25
Nm0H+xPRPigRfSKV9M0SPGnCmi6NTvDAyIA+jDDA9cPwEMlD9VhmNagYTaO4N1Ftr1Or7eTtxdn9
gcLhtq35NQQOZZl9Rrc7PHfAS2PlDm9ZODF8jZ/U0MvWMW3Xk3bc2dIlaGIcfYIEu7En4X74eKns
xsJyDxpB669FLnNy+XZudN/OtO7KRFBEydKGu/YuMPAQDhZP3FOZszxJ0jtzMYP5fV6jAvXSeot4
N/6+WMJfdyLJrsbstfeV1+CH2tjmJg1tarFFwIfVyETnyoyfWLpeXTnwAPXQoc2BBSFXgO0ozUOQ
le/1yCdGwenERoulsdKYv6h6YVxcyOUcdbYRYt7la1t7nvjSmi78FkD2SrzR+N3HJP32Diz5OrU2
wpiDnwhhPrvM6D/5CInCGZ3yYdQ4AeVtIIvwUh18k0j0wJD8bGv4PpB3uoNLQQ8mhTAipt2c3Tq6
pEbivhKSuwUjio89s4GdPtDt5c1AigNRNGS1m8lZeD0YzJxFu8yMyq03dO6exucySC40lB18n+CI
n2KToRDnWbZKdJbsUhKAwhQxR2QO/TucyzYAN0hHV7vgrpBdoNGBskgLq9qyMeymAIFya+1ELGDa
RQ79Vw1MhgOHeWnJZ6JR2pShf0RQZfz67ztR5F6CEX2PELKb1HOiAgqwF7y94hOeKF8Ov+Kskn2D
Luju8MzC6akeIE9SDQax054qg7+POOT2Y3GyA6VF9iP3qaQjwU2NqDC0bhgkTZG04Bo1grrkXiQf
U3vqsTCEh6+JiouWtMBN0Mg71eyeFBXEtq+1CPgTq+6hJ/73KcW7P2p18u5K/HvVcqNDstZ8MkBm
01secvsdRQQGwUZoP3s1GRH2Uo5fyCDvPT9zw1VdMzGfem5RWfoM5BBsPCKqjz52t7shwUJZxRSP
aendgZwCIdi7qefGjjVrdm4ac1jPCZ4KBiMKbgmMZZPBfPLNPL4oyIFv3N/2EdLS0XHzVWDEuPah
AlpnXrsAZI7/6IzQQ5Q7x6owUybOkxlV+8MiYkrxdO3e+ux6x3+LKvdXbxPc4BXTfBsz6rg13cN9
2ntk4alXI3n4Pjn99OYvOJZy3fRXy8M9RQ0aZ9/fpDmUqrgkLUZdRp03L8fG0RfCrIcXm6vumal7
shJ2mz/R/Dqn3IP306Ia/zLsd9N8HUMj/SScPT24c2TsVMvMw5WfZJ+1hR14SQeyjgkqPDo/4zkq
ySswMPDCKV5ETnFs8Ei8N3M/BikU2acvkHhVaX9tYerAHdV+D7E+PqYxKRZLCD7NzaY/TE4KKCv3
FrUXwkO/YRdycLKK+g4OFbOZ38XUxUiVw/LJHRxxVMApAebVmqWuOLkpvExMawAuw9LfWX6x3FpP
rzMquGN9DD2eqlWfa+94W3Ai3YMnPs1wBkHXDJa+nnoDH92EFpvb2rN05lAfZem3XIhp9Ut5xrVd
E6Dnj8KNkl5gRNl6DVmeQWMfytp7UtTEyGBshMa1WpfxGGHcmfdntQdvujt0mNajt2RiGB0qrv4X
aGQw46zUBT0tmjSSJC8F72RJdwpJPkOmNlvHQWvDXTvCf8s1PLMTtDgPYxd55zyOSegKquw7CYhB
JvTvsMIGlkw4Nn6LAN8fMTG+PaG5nJBWfY7aXt+k5hxeU60hSSHuiECQCEJSMNPLouVkMJ0iI7nH
1LQ9EAta/i6d6l87U0aIly+Ci9Xn2ALmYnqwGog1OYYYGx+aZYBEMEyvQ+PsnSIkyLFYrp1ksDVy
owcmFvy424eWV6y9hSxo1XMsboRnyECspTrMTC98Dj3iw20CwpXDx43TOONlBmxeQEeTvaZJoNtZ
HdIr6yd91GJ8/Hks6Rvy2eQUEyVrd66tCHdySFDTozZr7jpMvtTpUdmQtVaYLxXnlnKdBhgNOVPr
amGivnJjvvTcHp4SC+WjMgZRm0AS7dqKlGSa/l2oYVZvtgtUNzKlb2XKwElz+sMJSDtz5SFqV9jK
3yiLHUxkb1l6f8TRatk6oyWAH8E+mtgaz7HTkbepwA/KPSgG7kVsJxH4z1qhhy8p5zGhsAT+DHMU
vcSlU+4XiZ6oZxlgx/dZSjyF6Q33YdRiEKrrx7rFo6l0lvhhSrHG0kr4eHORvEVhKe7iOp3XeZF9
4JrqPy81cr45ggyT00d+2XoK86qq9iXa331IV3+qwWFXfyNCNfPujZOm3crDeXldeOn4brrVuWWl
fLtxs2s9RSZSlWd1e/OK+WRkafYFJmKxVEXzkbbgXp0plZ7bW9PI5ts1bElkwA0Twits4zI63rin
VMb5NCIzr1FzukqYd4bATCOQ/maxMe1wyOp36vodSpzGE8N2CXHB5GXqOrAUnAw23Hqqr85AaWNI
Hyx1Y3WVcNwfwDrgkOQsuPn4vozXuKzdu1tBVRGLu1IDWvxzk61GPPyqavpj4kY3mr+HuGQ79YE4
UqZEb/LxYWnXBjrc9yr2yH4eOm5ohrg91zMSRoJBnInNzYIPFuWkjd1i4aQQrdqRVjC2HhxztH4H
vUPOlpH8nLOuZaosXBkRYODwN/K3g1UTKMAYUkkm9BlXbTtz9Z1fwRVJMvESe5QVZNd1eyWbsiZn
F49x9arXor9UzBxwQrffRRL6TyKcXkViW9+Lsf33Tl2eSw0/2MVxfxW4Llh1wpC6oSxLqH9+iqn4
Xo6l+WHYxLIt+tw9Wwa8GNO3+nMRiEOR5znk89ZBnCdg3vBXY3wtOThyL5SPxfLZf78uH/0DdJzX
hMprF7hJ8FDFZC9k9Ri9OgVjEjNqtc9Sqz5JQzB/5q6+hfaEtUzQnu0gw8FvJKwrycWws6GhHSbf
oOmr6TldDKQPVBf2IWIu9TAGTEKdEaPjIrHoOZP+F1X4V93MMNmqZNpTKwf3Y1N8mAp8NNAULHNf
bNRhUiNkiat6DTo5PaF1xoulnpIfsZ2tOynoEaL6kAeQ6SuiTf38pSZvkDyjyjkYyURLDVH/4KS0
SlEkiR668c0QgCDSWq+K0sc4KezPusQ4AOpC89SlTrXL6Gqq8KXW+9fe65ZvC65xq7gkPmRmQb9T
KeKNzBNvg/l+6Mt47eJc0B3p+28+3YXIkP2Y0Q8RODAoCTG/Rc/XJYRPKr3obJtkJA6zS+k8Wd1q
gE5/F7Re/XgzNR/C/Fnxc5gK+Ncq1s/qCJC1e6IMvGa1OPclOeVrANbXYfDSi46t/FNJeuYDVkUr
zTKYS4TR74Dh+L2ZxukaO7r8B2GHG8NrhXRqqrfMb7ozJmPEKcQMVn1kgq6U5uBJ9ar1WfPi9rDd
h2IONkA6d/U4VDTvLO9NXBhnT45p1aGJhtxtbWut3JgHLfjj0py0Bm1NUfrbOYVW2bXyU8kqOjr5
RAouyaw0+5iWYcTQFP5R65TeRplyQQKfyd6VJs7DEZdE/8UeaQPc3hMXNTw35WG8PIFUVGcyxPOX
oUdo2FokCavDzOvbs2uTSLQ4xRVmafmA1fZydmZfOn4Ag5gjeUpOQT9lZ2elI0lKIhE3g0e+pD33
Rxo356x3Gln3+QAewxV6VpvMbZzbHl9/uRJFrm1FEKBBXQZTP9dD+59dvNHxRIbOMQ1Bge+yMVzx
ZO22URyIlzki5nLJgvKnXi7Ywgw/R9e13tw+fJrdaPnMHQwy66TLib1EGpMNenJZvHyALlIPW2Ui
hqBDP7sVsYyDBC8QoxmrucZhVJ0wINlYYGAPos6cqJjFviIIOhGOcSNjxjkLJDRnDiUHIXYzlOgF
uvSQ2RN1TPfsxElwhGHobfEiN7/M8mmM+ew6U3ymfn5UA3u1cdxgWQ9G4e/VoW/n4X0zZMcmawk+
Q5xYYeHx1PrhVhEcGnlU+WKjvk2hBfmuydG3+2J4VH26OUXNvh5H5lwOFUfRttq1iHUm1ZlRwk+g
rS2cpMIrl+m1GGPzoGe+vfVBgk0RDb+Ted+51H9QcvKnGIvFT2NimoVDjU58zUIecnmkYo+eLYlf
pb5z34XTUdE31EYT5bjOqzDed415+DPDXKC5wEM2j02L+6VjTv41HTRjO+dp8GQ7fr22+87+iOL6
azbG8FdHlCuTBLSzYARbvenvuZGZN9DYNp1yUxlmtxYTkNOg24JujNyPYGbSG1XlY8GXcpkTUAFF
APjrkAYqOGS9Ma8R5DmXSCq6a2MSryVSHG+KkChHyUsrq2R5NPpd8oL++3hb24rM/RxAKo9koPib
zsO1q1mogbza0VcVWNgmgyX15GWYxkXN8quX0zY7TfCpxRJJG6EClKwA2/jmp1MGsI9pNDK0rTv1
WrXhyziOTVLd2Q2gYgHVASTSmx4Imz9agI0Q2zhK7QILj9ZpkEI69RpL4LtG3sW1HDfTqB4fKn1x
2/VYJLvSQ7vMevrDgsKIHYUst5segKsLe3czpbd3rX737C6dbMQSGpyGlCDFhwkzU3/wdT1fW7gO
03Hxa0ID0pjP2rqBExETK+GiPUcQ+jVY0b06CxS7x+/q/lJPl8yFNCTt0GIJS8XTRRj0RQYw/V0K
U6eX5e7Qafl5cJ0eMRGVIcrh4pMBHyCm1J+SuId6ltjIivqWry3Zhm6DKaukMisCcxzpdE5j2mxu
8h1ZmQMtAFga+CGqa4VppHGsYPTrKZ18Qk0Gcu1LjI4/JmNNxvqLpI++hQvno+Z0fTfZGp6odkr7
G2tajOBA/wAOdv/YfIyLIW51GCO86EQDTX5laQ0PIhknklH+s4diZHwIsc3bzlW69jF9/+O3mEZ3
sJPwwc7KGbQUT0cqHnKZ1Ew6bmqy8frygc58uAOSG+CE1RFG7zFBmPXYLfvCDdJtmnf6ptb6/CtE
j+uHYGnCArlFC+w+LTlE3sbT8kO7tM9DLAJSvaj2rGHuvkK7vmRSUh2EiHg6T3xko/nDLimG7fxB
0dEr6XqYjT7miDhOFDG2BSOGw6iXcRGd5Z6wWFHCFGKnOlRPqJfMQ9chrsqj8yj3/n5Wwpq3H3B7
Xb+86Wh9wQnC9jEwJ3KWkyg6loB6azvmq0jGgaaOfrU/2AHZWx2YwwE80l8pAaQFT5vAFVLStHJ8
/gNsToycfffBnpb+7h9LKA+J6sloUkSuYU0d044f1uDUDHx8KGE5hCER1NYuz8pndUMuvMVGfLEQ
vF7v1FUfj2V41H30TcNQjgczHZKNil7JBu3ZB65qkD2AfYxh+3uSzldW/2Bnw0IwlUV+bdf9wV67
uXzHL6IlHR08bWB48m53SGCkqUpVr1Db43Otw0VJUZ1tx9zr4V7E1ftoca7H4LVXWx6CBNBW5MsW
rdiyd3qtPTQSshvwtns1vP6tW4jgiBbvxzg683Uw24v6ZhnmNrueedi6MQZaTfWgVhRbvdXHayrR
cB88mss+j6/JPJz9IM5/hfl05grPf7VBd0750m55GnBcN40bWYRDQXSpm5rIt55UHuCftzp/VO97
qghnGZocokj4pL44Lw81XBeCR6a4xsZhOnhKKiRGhs8C0c0gk1Fs51vbT90PvYPEJHHijEuNQi0/
iySqngXyRFKKmLEXaYYxf8gQtbimODhuWpf8DPWbtQSImkize+HH05tJ3qWRJk+grL+0kXAOR2LG
QUaDTG2WXEOv6F/qUT/qqJvw4NJfJpIrTuRB0EHJfr6qo/jkjRQZ6sYSZ87jOAgmferOrhvIyJps
xH1a8s1Gy633ycBf9Rz0vvFOILpzRVxDhrIc+OLm526aKN76VqodQuk5UtrTb1V1yhIz7zCDg0Mz
7GcmNCs7MCBfy5U3En1yXloIxoxb9I0dT6SoYTb0GFlYlMg1TB05rF+9QQ6lGwzYb7hzuLFtkMbU
S79LIcZvL2PyDLds5QvzoUkC786q8xZGnt9ubJ+y0eu0+M4cmTdHk53/cLxd1Rjtd/R93e0FE77j
NO8Mnv/nCxozZqA9Wcd/vUjouzTLuv/9p/znBep94NIbXjsvOtNuJ5cRpHhVa434nCxjhFISSbq3
tjxbPWxP+XiCQcU2NwvzmFTorHuyhtTr3YTpTFtn5Z6hcEcOuUHkr6v7j9OS7dUZGcdL+2fhw0Pt
OEJ7o3WUfeJUOuD+Tf25aALYFLLEJXWxBvNnRz9bcUzZHXgZycC3r13YuO4LIQV28ixAyftd2F6/
ceopv08zCGCNnG9MRnMXFa6J3MYC9DaHy6yHwa24cz193hdV/ucwx3V23+AzOseBdJbRYjgqXrg2
nGn41Dz/Pe6j6RdmhOs6ACrF9BcvgJpiKp6nL7MX5rl1jQrjBhbJWi89xMdxQDcML7Swc/990Mie
re3mp96771qW+K8kt7U7aIbAJFyM92nM5DRFgLGeMowF6mlp1nXvFU+2b+ONPpHoG0FUPCOWR5UX
ePZDn6YXzJnhMKnZQsNn7y5fejQcAr+7qJLg1vO5Dtezi0xJ64iIrKzuzeyn6lRLszG64PauW2iy
1EjJrM3gke4lxKnFTre9nEV66IVr5IaLpVfboXAnIk/5QalPDEoRo++Eap/D5c+iN7VHqx/+2aPj
pvov10iDkMVgzvEtguK7qEZ3QRDbGVb70xig4Pp1WbyhfVwvc/WlqXASGNfDFXPCRJQYSmCFgh/k
vm4F+Su196A2re/dvEM8srruc30hK7foVu0EOqfWF1eMgp7I+67NuvRUlM86NAtIalKnW661n5q3
c2UBRhWdsN7jJdjOgtOEBgl5qpdn99aEfU+a9NW3vJs2jhS8BhR8K9dKtJeQ/KadA48o98ISoSPM
Wjgl/CUZwrS1Tzu7y+sU9FqytjoE2kd1aDMNJNXSxJR/qp67OM1/ILxD5UXBgaNSSP/dzPEpsN3m
diN0nCo+Yef459DGXv+2OsQkqoskTR81mzcs5ob5VUnpjHrIQEIQORBiy6taOtAlB6ckwX9X3blL
TNc3KfHc6k4b+cYPj/HdVXVdQb18lgv+kB5SD/zgr9Y8F3ClIANUiIJwu44RoxaLfaxosrDVJExM
m0Bmb28qgGySTiCj6kdreTScsbT752FWAjAKEhpC4s+/ihDCg0iW6M9e6V9ZhYZHTKjqTY69473t
J/phtKvi2BWGeadwMQsGQVKL6CE1KgFWsHz4i9E+qXqb0ERnzZUGWRitAAZd/48Xg+kZ/7bywXwU
KRGEC8PEVUzz7P8ue2uBA9ANiPDYOsLe6lPtvxSB75GxC+MQJyH/JXZb/9jogEHqWajDMxyX4Jt6
Ek9l57HuoTXJ/6k2LW6nC+acOxtO1kY9tJDdMteOeXf7P35hUre2/kk9yUAMGz34BHv17N+/XT3b
Ect1tEj0WfcezlLL2Pu0cOn4lMGRmvTiWW0aJyURV+QuJwuPJRNobEJyMLfR8vYKo/eg1ZM+c/tf
lTEvl7QJPv7+GSP2atQ4TX7Gz7B8RieZnJq0nFfqJVOf0BWVxZ3bO8+xUadXRduxoOscay0l0WOJ
UEj1lfWsO4uzYehqbYdc6Ohuffc8RoVxMOXeJB8DPJPAPPQ7VDdHyD2Bc8JEIUN22Tr7iMHbupcu
sFFP/zAEZMHrjZbTSWp0KIHG5QnJAcKeaIwjXAQ4yKxRw5D0R5h505WMOXxA4iTZjfIQd04y4UoB
Vf+b7QbjNy9pzU0I2A9U2MwncOM3WDXtWWN8/9hI48TWaE+5dh9a5vzFyCVYKfNXHMwOtQM1EdaR
/t6K8VXh5JqJdmooZ3QrIeiG35BIGUQm4QKmPG0zum4mP+W2EfgkepVf7pUNf961GcsAFpqzz3BG
thlL5p96odlf2gAnx8VWiJKdkERcP8UuywuxHbyT58aJt28CVJFtEDkby23fCmf8L7LOazdyZMui
X0SA3rzSpJVJefNCqFRVNEET9ObrZzHVmG7MXFwIqSx1VWaKjDhxzt5rJ36lDsDPq/i/j3AW/b/n
/vNzmyG5q3tSr6vqJSv50Qmb8A8bybYzJi6dCOtNlluwmWyLzISw1sKEDSBA3HKesJjczocf0ryW
T1zKNRwc1A+sg3RlH9YpHW9Z+5sf7IgucakXtk1QtVuGV4kWdqejok78UqulOf4YnknfJbvYKgOp
cQSrDTRVBtOmTRyuKslXDje3lS59gVwHQgWQ+PHKwKnd+J3PNz5fnzJX0qVS7di5hGpdh5NTsijH
dWx6rgfdeKlmqRwrRqFYvtvftdB6ndM59ED8HnGUJJl1/++jRDLP6xt1PKmbzdAaFEEJsRgn9O0/
cm9lWQFvUT7txsKQ/lX9fX3OIWiPqMavjv4d2EfH+2jWCKAK9u/cw14LBfonrCFPHDIiWNETl/Nu
my3L+fro3y9q68xHxe1/fuLf5+2AG4Tc5zbVw76z6JtuWMXrF9hKajiuBF241uLc9Z4Mr+Lfq2AM
iSo2fjqZeFEr+QbTSaneAP7L+76uv0Vp12/ekKfHFFxV2CxFHWBbd7moVbm3GrfjJLo0H4BCCy6T
OaYwcPs3oVc/z8s6diOK4vDqzFTjN6jA3fP1m2JG9JsUd0Mi6QaMSEiUeYFaAIfw39vQGBk+Xp8T
vTMekFs08H0ZvEBYgMQ0NbS9tzt8btqPH9dmrvWlX0tCUDt6c6+Olz2smiw+gA4zwPEsUKfcjmvb
LJdhG4wOae/e0abyf77bnpJLbQWKB9sJpTDKthjeKskmpv9zzXOaGPdOsmiPWML+rnSnfomF8meJ
c+Xh2vAuU1pZuu4FP9dyrqyHZmwGUCij8cZZOkTeviCzybqLFsdvSASHO4vnwoGhiygE+py8b/cG
OV1oI/h4pa6eaFVVz3OnyluhQILOJdIdG1aQ0j6jKF8flVy1niYx8U5MwL6apdJdRUJap9k/t8H1
Dihm+00gQa6vU9WroFdwrnfAJ2JfYPprmcqur6XDaKeTOxAQaUid8M9bWSo06RRmXlqun8ow4ua3
ei+0SB89TIUNIFhIi1rJIVLPlFjiRONAjjT2omzGv9uDNLN/HiBP+Hlw/aN0UkJda/x2+jZH8gqh
c8239vZFDMJhAiJ1P25LgthHm+TDa8JQN3isrvqIvaZy+jAdxHS8+rNwt90PaH8fYjBj4DcpxfM5
6hvbvfO22eMiSnmiqoLTMjrqhWioXWskiLEcIimuIgqvidvTzwVlZvUFI4n5VHmVc4AIx2K+jSps
lFBPpXJoG8UOKrgWnCLxiyJnt93jPHqnSSUXqLUu2HDEP+vjqNWdzySvPvbc34xmWX7yNs+e2Cy7
m3jtPzxN5xa7/qml6hBoSttsftGtIsZ2W+XstnAPWFod/7reXb/Ew8YkhakRzs78JQ3du9fhPN7T
vNfPdtnc/Hz3v897k0UrVolb9C86aeU42lThpjtqlpaJBd96upn7cVxYd31CgjFgnWI/0D8ZQIcK
wCp3dWHS/75+W9ds5xVj0Oufli7x6otmMye1xP763macgJd5TaN4TsB1rD2aCX2AoIpu5I/TRfAD
4j/TSgZgo9ndS1UZ70XeGsesywBOcEXaJKwcx56Ajasj0L7D5xs/XB9XfW2ewEiw11gpUyuvn1oG
igpARol3bRh+m1WRHo3a4q/x2FPmIoemU/kMR3tBU47/t84uA3jBy9skqITvgZNP0XrMftfG/d7i
/PQzWRi2b5vcS6N0ZPSRj+799SeuT11rZKcw/vkP7GxYb7ppi168RpmifN96E017h5B5PSwILq51
Rr/MhEpNdh9d18CmVNNTy6kbZ6a+Ppe1StGF2Li9gvR0Q1cP19Kh0Y32NokvY5LTp76agoVu03X1
enkTL6YV0i9tvgqi90wE2lXj0Eefu5p1uBltKlPrBYCDeYeloPJlYSQcvBIPJ4c8lmkz73S3tQDS
AGLUpPJpCbAdzbwMpx8QYmkhtwqr2HzrMM7RbGserkqP7TtjJsajMBrr2Fq0imwXpYHVW20ojYLw
7h/8PbJZ5EAMBarcjsa80I5uOttPmHrfr6LG0YIBOdvABBKtmo6aksELa4qIrDjvrSHK4moocury
ojHav3Pi9i+SwWanrW17HOpSPs9uAoGXk69cYL0icx8uAG6GEJCvxAekBXwQ6V2J1PpyDc/rN9KH
XC1ek9X9+JWIdvATJ1d/geQBx0rJexkd7y1lJLPP8BP+qCZFTrOj6ph2xWCowqmr2eozPJd2rY6/
1aQIuuuwqIQTXrtr9xUPi0MQbaM/yamAg6ZApbLkqvjXJU+7HptVujLhNNPJcpH0BVdVr8Px9CrO
uz4/41U4VWnmsDHb/c4UnXv0vNJ+AMoybGZYyrr5+frWrl8wj1SXLPVuRwW7dGqC5moFZuqsQEXh
qLnxAGkNjb9Nu3xuF/qSZDl1wq1B4Pepd7Lm5qXCwBD7Ztmtp83m7NciFY9jx9jJ6rX8EQwAyprN
4Wau0bUoT0Ve36sEr163bF11+72JG9L/KcrNTDsaxpYSv6RcepNJXk6Z9RCdrvwkN/Nur6wPe7Pu
Lr2E2rI4/UmZUUusyC6vDiyl7YHsGiLfX91Z6bKdIaV+AEFyLzfzMQllkU0QIcwETWF+X8dstdll
bYYF+hbdeW62/phIGu7XR6vFEbnBurRfPfnrellXXlHcNfHstwpq2izzxH3rKOv9bKGF/HnHklPF
bZ70yVPL+7cyqdzVKr8+FBQVA6ZZ3v+fR0C4gtIm02U7qJ/tuMKcW3XonMrEG7D66bg0toE27PT8
Vpr5vRcbr1eZrqqn9m6YSmUn9NF7qely1DrRAkk2/d0e0Cab/yYCRy3/OzJfbaPGWjT0j/gPru9n
MJI7Vy/MQEMXejQhJzz2Fh1DbMDd5Sd0tYvFlvCMkBzLwfzda4GUWo7AkICE2Mvri95aBauBu+ya
SndfCMR77Voqe3T/7vjo5GLBaqqtD/bWKU6N5Z2tNd0n2oRhKDGBzrVlRd6O2/gGFI1Vy5a7LO//
+bJOxnKHhvVuFXl1uj4PquufP1wQP50q7aslz/FawZrS6G/Mbmx9LWnuriJdCAGcwXVjehwEiaBQ
+ZOT2I6JA+3gPfGYw4/fv1/d2yTnNf3L3vkB8DDoCoZ8AL0vuq8fjghW0btFH744JAnwomjbl/7U
4Cl9qobVPaeO/j16VUXvmc7h2qL71B1DC69x0FYDsldrgd7Ma6ftTLsyXzhNBNd5NKdC9dhI41E3
hu9/GT9pqzZ3DnH01/HdpDn9PwHAZqvAFXY4bMf0X+51DBJnJaXTh/SsC4YkLgK5EozsmK51GGMj
vWmLcpNKKd1RzYq7DOXAD2eopO0TEha47GxVKZEBDut9rrbqWShjGUG0f/3JxUhY+rT2qQd48m0N
ugYg3xnvvLJedqpEmTnoTz0aZgQpUrsMqwbc1ktur1crZhiXVPEOYZxJ8HBiZfkNqQe/CZ51b9sF
cmjWoJexq/dZwz3RWAL8ShKrDzkzg1Gxkwhk3bg3NhFBDHsr/AlBjhMoA9Ro/+H/yEqjaO/ifW27
8/HanHCBTZaxZ92opLBCt1YQkmw6tXH2Yl+qsb4bpHGjlyZJpkJACqpVv6kUEqmrgV2LgtavJvve
FL+8oWeOnViQT7xHb4SD7E75waYU6Kv6KdO8G4jWDzN6iYDWv42Ndn2c6frZY+2FbdmcYTNzaSRI
PzRkPcpoL5ExsScNMyHu0w0ifiWUGR3WSUIrYrZe9HAS2sHwiJ0yQyiaYMg93fZt19tpMa9YoH8J
9J7b24yHp77NZ1wMGn6//n7VPSd08lbsVHSFudAPS6ZZWEWY3vYDXpaMcfEwu0Qi86/czIJ/1y2B
arnrE01WLIuNBycoCYnvMg/FNFiB6JU3KFYPoqhEOM7CQQwpSd1Nqt+1pWJTxiTapB4Ob4agJfG1
fpIZ9GBgOagV4uouXZ4sr3f3XtnD0Jr0HUeM02Qa89FqbUTYFa17uKyB6hkPqZhKvwf5GqTNkgQz
ICWfm/m5XDOmGXX3qx4QmIvPQf8EbgqRQOz0ag6k6dwQVpSFAK9JT2e4i6VA5xqJa9QgzidAhoNT
qm/b50VcMIDB1IPKqS6cu+i2WBRmUWlRJHX0MY5OzH+K+vfBaotbUx3GXWGBDXJUGXl1+8TGg8+R
zBQDWZ5dfSNuIwmQQW/MRoGBERWn256YZX26rX1H3LWfcwVoUwm/RClPOYCbQFmnL9pmvszRL3Wl
0+4Wa6VQWwj57KyEBJHFudAN+J766q3OnEuzmeBdtipDK/RI6C0da2ec4BWrF69VTmQiKrdyXI4J
TRKKZw2n8zK+jRyUg2Z1Tqos/1iSW30yjFCzzV9DJZ+ytAKMPGi7co2flbWUoeluL8rAMRRvjJAZ
XrNZZE+V1IKFhV7RjAT2dNbwQdPYleifLB3p6m3XsJfl6wKGMNdEQKFZzZ4XOHiLyA4u4J2bWozt
u33CqZ7dDSxpHUbKoWdKxIAV6I4SG3iYbuNu4TRkEP6tmS/VCC3TbRmvza4q0Mt1uu9wuvBBMX5Y
sFBucIBCCnN8EkpLfqkx966Wfcuaub5gGhvLrIwKLT3paffk6h2a2AEOJcvxWzshhiqnAssM/YHY
gPOckc4H67kFzs5WnqnDp1EAQE5pEYyZlRyMdrxHUdNSF2WPlUGUoNvl79jYdzh7lsDOmgXZ+tZF
/GZylAZrtvA+SAXOV+19zsybYW3/UMmM+9ZJHkx75I049L50ZH2dbDBsuagC47pcQ9Sew6mvrLPq
LpLUm/40LDQf9S2uei3SqHDw/uj2TT9RVM2L8kdrVvgHi7xY/YiCwh7uXHKwfSKNHhrVwZc25tgw
pvV336u/e4JR+djLxMcicUw20uG6YTOn/rLYSgb5AcJEPUBnVsUrCzM6/WFBMEmro3QjfDZUMHX8
6ZVdd8wxrvhF0q5cy0US9qKCtaVmHEVAl0+UWiSGveV0LxBRGBS01j6X7b3jFA+Kpn8o9hpzHMxe
B0EJDSWKjKGid3Z5SUDKuBgvsC3ys8jyvT24lFydguJSQXiLZzfJVoFhgWwIHRue5ln7tZWvleRs
oiRIQZXkd5lOOQdZdLTucSpNekfm7dDiM4r16p3I+HtzUPLA5t4YjbaLUkHMkC5BOsTrXvaduDGS
9z4GkYNeJFhJ7g0gJvolCMJNNkguk12c68pkM5yV3LcyXocztxGkt3uv794LSI1hqwhwRVz94hl1
wvqyseDS5o9BktgeV28RirSbAA7Mf9zEyMK1u6Sp9cUn2wpZv65rfEMiTOCYUxmpimBj6Z+I9nri
dzmc7DRGW5CsM9tN+dVrOp/TuG96eutFyuAdb/isPeBC0h6AziLgi5eo69OPSqqTP6vGh2kt6OPi
+L1PHLmXaLMCxaDd14kiNKxRvW3Qc9mmytoDYo7IPyTOpDFhtuC4A1KGLoKC/TZUMmMKFrD7+yyz
DquaB9h5dstmmHdHQA1w7M+ixQNke9OTMG/bKR93Xqy9GlIf/BI7TGjEWh8Mi7JTAYBj7B1GtAtD
di+qFFgHRnDFKkKkykxCmos0YxRySecwp+vgKhozl1/7d83Fw1rQyB9HEIW9L3Bgh5Zt39rd8FAL
65BrC/3R2n5nMjfSgv3SQNdEchpqomQyJjUmp9tJedZz/V2VKf4TPDqdhqHRaz1iRWLnWVsbomhc
0hwybzoNI9X4AmZqbJbxxuFz841h+khjGS0WDkUOlgxQdRpRdSyf4tiP3UXfZfQOfUk4dExUzo09
FX+A/zxWqjlFTCRMv1BxX06dQV6KvSaBaTSPYhqjQdgXl/MKCxC/LdERMqOpodvXxS0T+iPn1+Tc
daBbsB3ofp8r37a1PparfplUxFXMyF4HhKWnO1qq33VlXIidXG4JTw8J/PrCNMW1Y8IdIKUQRu1r
NnV7fWFcbsW8MBu5oZ/QRLzNrY9EV89tMxSRje3enwFS8wHcuJgMVs0J8oqz3GSpbIKzBFVT3ala
gwmUHFo+S9ZXbiKwajduzf0uiWz3LTx0oWO5H9WWjl5iqWZVdJ9tET84Kp1rDWTRaHAQRDxHKnFy
EQNzMJEjlWhpkKEuiKORwxrwvSRgPzlQPjkHxFwP3IOEcwFrI5Fc/HW67GnI4grzdNX506oAo0QA
CkRtviTNR1NNNc4+QX72rI74BiwSFNM1MGFzRG0iuU8HkneTvAiLDFY+abfAus1xxcGw3pay/CgH
KFQWXaaycx+QWrbaRxKXLVxyisQG10/WT5EYoe9OVDwuJ/kc9qChtOMhHzSYU6qg/pjejSkHoCcy
51bM3aWZB5eY9eGV5tUYrjNZCszXSTDrVBBlOqV9Miauv7SuEdJzPwmwCozlksw3kAhEtAMFTtGs
2GF3ihQEOZEbV6SgOaQKerLE0rUysGyqGnt5n4a6LEHweRM7gVb86mnJMeVADmkr9WfCB6wp8tnM
FMnabg0+oGGT2qfcq6bFUdJIjUjAX49XyKHdaLxn5NaYJZe+gVDhGYNyt9iRo6SClSvB3SmpBaTx
Nys9l76bxQ5HR3JmohBOcJ8KOpXU4vTlrZ7ffM1H2BgbiBWpg5pj42IP5vLppuOURsLJLwTEdMdx
kkhx8pqiGVPvbBZEPvGBSxMhrakMoSOp1fQqYzS1LFim19e56W4Sp2DzWrjbR93+HN3kpNB1v8m9
7A/HGoLzVimJ0OGT8wbziSCWZy/d0md/zTVO3cpW8tD0vIu70cVoueHuQzfS1xU7c1+EGbGHQbca
md+Neg1IR/G4x/GcUo0XulrsNCI+A8fFtZG9FhWO2lZHGjWbyDuavqQ8SotgRh8KVBQPWWIekYne
mjbzJsHRy5/xHtOsb2CAsdFqUu9ZdqsGbholcYEXxVTQuIKg9aFvbTdmlxtZQAwzAr8mvWTo1N/s
Iqhw2w5oBujC1Vjoxtvtbhl5ez16dbUjr1lJXmCMvOeL2NX8WnOdNAY91vZOCsyeUQOC61nstT4l
Epqph6VTLpC7FKijtYRq3NxxfAATf1YAsnFeWlx/JfdUyPK3mzOh0ovuNw0M9zwYvy0FLbyTpFpI
Z+1MQQVf0qzukjxsfTLOKGkSotukiSWi0u44FJPLqnbafmLkNRl25ruo+AKPwQ8SPJb4xF8m59yZ
dseTnnKXzOlv2ytvCYhlKpepD8qA+KxV5K2CQYmYtslfyUAMmcD/Ghzsa+XCVRqDbmqqY8etUHgw
TqyaW9jWb5nrPVXFI1sBwwDKQs/I6tPIMB1LdUe0Q/FkqDAhxyHzYX+gqvem14LeRV3vBvsAsPVX
nBDmqtBU37mZ6RCw8ax3K5nwOjcrczf6GeplsCEEdBQOfWRlzosNbT8Y0H13zurtdU1YCO+tkPWL
q3G7kVV3+r1M5QEbhneY+nFX2pl+48AkV2TCgKhcq6B42JCk4Bg/sYSdnHwluICaJzLBxfhTctdA
IriMLXNyGOI6s9iotT1OenVvHwUn9Ee7TqJlRKG8crBaocFxzSga4iZCaDkGfvcxeNwuzs8TZ76l
RYyW9PzbK+MM0VRvpCQ+eY1nB6bC2HCZ2jKwW4Dik4CqY7r9eUiVt4Xppi8M2n6G2k7Uzoh4yrI2
tmaSczK6utzZWfphT7SgbE+/eMh2NweRjHrtBNMHSpGs0iBO4hfPdD+6qn8nBSPQpaz3pZW9xHhg
gpHITr+ykk9buo8ICRrgEN0czrKUO4RoNz1oWx8a5a0EeEBRQuGLSC3fedjKkC2y/k+xu0OLhCCv
u0PszzWqHsSSx1FvTHhXUmPypYtE36O7GrVVl+5EzDEc3/dBLWJClDYUJfkRwBpZI6nSKhJbrSHQ
Yk/3xWxwLGXx8ixClou+ee9SspIyZ2IuzDjrMFbzpc7ixQejML87zW8WUjbZkgWr42TmuHCnZ0x6
OPXSiSAbxLRNyix3FAXmlJbl3J2e+6G/kEVj4phzPnAXlsXoRn2hXkSqlNRDv9t1ZK4OmRBVKS5d
6B1+nJfzExg2HLd5C/OE7XPIwlpzmiCDunOrpq/uDHJvNSSDYeR+ZgkbxdoEe/GIM3FeCYwUS/fa
SwELnPOhKMF/NWpkmnqESYdiqiw4WzreExq9+ZhsiAlRut+zILgHb0f/AIcuMGPEjwlSBtOsKXL7
5AjCMNLQvS44H9NsQxeUNlOe6q3grOFjVfaHbR8vl/jDybaLVrVUKAgDVvyKxraNEZf1YmUbxFtR
5RuEye+GHldPbcMOUcSDR2qMYYkdSTNaYOB94++gsrCV0Tc6owm9ogaHnAzekR5Mf0KU+hcT5UkO
wxfGeMamHHuD6qpxX7Wd2lZ2kCfQo2cA80cTNKKPf8jZZAl+67V/cU99a/BQwkozL+SsFSfGBjdT
YzOwHRsn8jxgmMykTazWSpR0K4SRxGGU7XV/NevMAdM9pnH/hk71sVVS2PKmvOCMCu101i9Z0+i+
VltVkJXtN3Z8mlqaigPEhkXW9PmOzfZXxzBtbGtss3kakRBv0C7+W3WTE1LGJ7Damm8PBamT2jDo
2Ym2Y7DVmklkD9ob1FVG8knshSRA3diL+rJODjR0MKAJQENaeZTApfLcFsPLnNVOoOrLu45Blhuz
u3OUujh7ZPrQp10fqiU7jxZlnbTEX0mT9YygzXfxClELqt1piDO0PmkyR8AuAUEyyUDCoNzpWjH7
ro0uUZ/KfT1NvqMbNxXynt0MFcnWbfxXTUIymB6f51k+FEpqopFQn8d5YB/lSvctZS4YvzIuTITE
3Gr9IU/9VAyv4Je80AV5H/TwoVwgjAGUvirMDY7Q6Fb4PCb1aewaYwdDCA1oHvbqdNr+dmu2mt1q
nVjuBU2okiV1xKYx4AOqFHKxOzZbq98l82hETdN/uupf3G10gzAS+MMCPridqFhFClMMw6ffDPOf
euwqSCZEvHXpkNAJddqjvWJjU+l2h51BEYneyAyXjgjUbmMW4PzmSOMtjwDoKBRW+CtrbtI1HOYX
BOLfGU1TtP19oPWk8LFbgJS7iUs6kPmQQJKgS1i2ZBZ7c/JVoMAL9KHlch7XPXo/P/ame+6Ult1T
pmQDas/A5DCAK3tb617w6mM00LiJTMV8gQlrcFBTH6t8/ZVuTl27JEA971mq9RkEzNaPITMdNqbC
718pwIZZqY87OkUIShvM49TpqPaX2XtLKJ3m5EykTC99zs7j2WQl2vPzRBuXY8i3N0rLn71uDK0W
1xvR3Y7nfaOT7jmAP9DfYYqdaHuQ2fOhtYvOjw2NF243DuNFLkh+gu4VIXJQur/LiZ4A0wmP4fzq
+QDrOL4ngUfq+knV6jOj7JVyhBsjhh1CfvV8LrUmKqykAQ2VEAgMhwzaRPuEdDaUeX5H12IlN3Fd
MUDYxxJXmFeul1wkaiQ9476xaI3NuEBXXdXpvXmGr8/pIxqAcw0NGTCSTefQ+7Kd4alzmkvhxSGA
Wpy5ea0G5qTSR6aESMl3jsZa/UYbT9iddCQONz5lpUo/AdpEdALoCq81yjdgJlC56hCH8mGtW0iV
ToonbRyfENcyP2wGIyyopVE+IY02OpIv+vwdq0XJcYT0HIjAX3k3tA/msDdbLJ9LneBO17euiT4S
8chMwC7RJxTTEe1fFwS2R9dMoUqcGnlvVJwGwBXTyHbkLnZb9GutTYiV8B5WY9UCWr2Z7wnO8ST2
pTlGnZmt1YBXT1/le3QlSNXsJc/WSKk2TVoHUSCpspdykenBiy2/aSm6yMCuotibYfAFMTGOQWvz
28m87FnTQCNnM60MdX5gjr5xEKnq02p4GXEHnYYkmdAYWmjShVCj2SHdfMtUQ2wcbvKklb3TA7q1
5xw8ZVX/sjrGXpNNcwNq3aEFiQFmbn9ZSobvp4HwRuazDBy2cA1DSVTnxefYKV/q7L10BQHj+gR2
vchkjAQKLIYX40VXrOzslkRlzvm7JYAP19BA4FDtrdVO7xKNc50m8VyNLhEyKQl4Y0ubazqNpMrs
SCapAkPnzIqDdQ40KlPfrTD8Nn0VGYtHba2ZD72DvURDPL8rp+yzaOOPxukfcqBdXVbrkZO/LmLz
5QiKpWVNd9IdkvuxaojmdQKFGzeip1IFHtWOXjODVTVxi9w1ULvsxWu5qF3cFlHZxVNAO2Wfmeau
TYYm1FzlT7mWl1TiKMkM1j7dEkc3Xukne0B5HLUzd3JLRSRBm4Krtv8grJeHNpverRQdi5Gom6a2
IsKANQfFyd9y08tT9cM5DyetV055vOxoRv6xYE8GXdzex/PSnDWRC9BMrqARtgfBhG/JUwd/dp2F
FHW4GF4RTQJh/ZyKLe2FWkJ/Ey15hwjJ7ZDhHlbYSh6MBs1ri391sakeBt5qr/LGTBOttvHaedUR
otRrBn6Aqislt6Vixi8spERe/F6txkfDh+WPg7v1qV9E4VqBSmpugCPVOrS9dpnW+a6abTa00dL2
RfNHBdFeTc0BU6nyGGP43VdmF63g0fyKSO4sKSOj6OcTVcBHssxWQMBwEbm9RDLE77Ba6XVJBVqM
xTed/cXLPdtYzoAPizD1lDPbREItBUNZbv6W5LNfB05fnvtXxUHfoumsBv13P7sHXSSnArGsCR3k
hEv13m5Jb3JzM9/p2k26UJu6ldHxIaGpmIrvVve4+EH0+G3JOg+eNHQE8ypB4Awkwips++HPEEIN
GUHEwvl3a20rmOybuqrJv5u+VCRduFKK81DFH1gNk2Dd4NNrZV5MDWloamKajp05kh0DKRobv3CL
kWDT4SUpJGxFd45vVzGyImKxdxslY6J7iXsDbaeE7b/mMEdJNyL6AlnHCmzQcpM3tuN0bv6OuGSB
RdBCIJQgIF5Ho+Sp6XLE62Mj6GIM3WDvZpsqXbfQTNkeXviEvaxtR/PS2vG3yxgUSchI+4STLKhN
6Xd22hwxgzqoB5mOTAYRICZ1E4Vm+u1O5RgmeaKwynXItMzlS6Sy3/e8rQmfkIGAwxEgA3Et0UPb
Z+o07BF6Wig9ERzPTLH9DM0atfhNhunFAVOI9oWpWatYB2RHTGInKr8prnbyXBV0tAdEiTkzuueS
YRQ+Za5Zzr57ArSPQ8dVPAxxjV61/6W6CWcBz/3YYlEpN5NDNo5JUHcslmssLg56LdikPaejkerb
iUDrQwdUHCOKG+2WVa3a5eDSlnaVjAhTzBkUKUmh7rlot3vS86IsGx/QoY5kupagCJf8HbwP+Hij
w2en7VfgX0e9EmeRz+cFQYy6b2uO5cZgovquxZOd78oZyLGpAoJjG7RXg+lY0t/gVDKP60Q8vIUe
m3Y/zdVVVH4zNTvP0V8tmbzkapCT3bU3c+OPWbLjyeUw9jNukyllAgAXRBoagX5I0kxdbyJE94+V
RHgAffWecHOi+UR2kHTPA+noZJs7bmB1FRF2FvCE2LIdGLAabQUDkHepk9mZVgHmLjrpPeeOkT7s
3E3dIXZHhiozIkd9GpuTgewrW1jV9doFxNe8LtryR7416Rgf4KVyyBK64+uNVyFVr6pbzMSntVWd
qN9KQlIrtI4O7poUFYUsoqkVTyaKRFSoHHvlEkeDZ6FKIKBt1zsnTc7vpB8QI4AGWjXdb6fHvU1i
VO42X+asfyML2UHsXv1Zyr07l/ah0GMmuLMVQfMqQanZe92On7VuOcS9au6AU5e0DG6HdYvLwI7q
a2N8bFX9U/E4+rvuTTtkJFShwAOYab2Isl3PnPO+ZxSaMitAEi8T4TpmCQ+Fl865kU+mMJcotf/q
mfedD6xwpk55L0rlzmhoqVZW9dn0CccKtMe7TA5HjLOEscUCabCa7GiBc+i5nwds+0C5XN/rAbUk
y9+hYWiVe70aLvZ4Y3qUM5accNzlSDBL+dJ6cRrSWvlsagal6KFpklpixULxBevxyQbjG+YqoRfA
V2n0dk8tNxKVg06lZBQloMg/lgvKFq4g3pSgrwURAs7yZjaoLPuRK9KYaVdo9D/HFChZAvMvHHPz
RSBISVv9nRnDV902LY0TJULoYDqkLfjeAl6PA8ttW1QvNpAdQOxmhIYaeWr2WVfZtyCIeOMJBYhZ
V8Qs9P/nuV5C3b5UNgjCtHyYKs4uk2KkOw3Xv1GT6jJI9GGAac4xPamgzBnStO4eSXu5L211P5IL
j9SXoTmtKmb3LEMmAzsQiUFTbbAMrxAR5aafpdwUZs1dl9u8Pa9EkG7o57GneawXLMY9c+uMFj6N
zVZuCv+domTrvWesAKT69JxNSlRCGt1ldfq7Y0rse/m2xIOp9VZaqYkA0KEizjHImjjPDDuAsW3E
QP1WK+QQlJ596utxiipGdYqwv8qJLGC6We9Ky+WkuVw0KA8BEakUPICVEl3/VkbN3bZqkArMMNDW
EV2hN/mB4+5x7sAYVsg1TOrGcJ68D22hgVgSPnFxZ6iP9bbnZLLfOYbypTv1l6cbfyvzywBxHvwP
YeexHDe2Rdl/6XEjAt4MepLeMpkkRVKcICipBA9cePP1vXChV6p6FVFvgkggSYlMAtecs/faeq8i
W0+qZxuZjAKwkPm/pSkOg72ikbNqaP/sW7t69j21PJaKujX8rDtUwbkVaXJEI0SZU6ksKvguwRGq
/yNKBvoEZIBU6gPRwO3eJ1MB6WzH34cPwrLbejdmzUsDZHMHCZFHy9+mmf3p80SCZjGfphifNgua
o6trwTqs3Rdn+gaQ7RvdavsKvMdvzABrRvtkx0a2E6jytZARRsvwo5KkYHS3lGhL22H+K6tVnLk6
20UcnGwwBTVNfdybkb135igxV9R4sVkMJlOT7mKrOFF4vpeNE6OoALPaKn+IuVNagqZnVqbI7Wd0
b1ASOBtFUS4VSndAx7AgKFMf9aH60Ge7aeGY5XMJVjGyzpUD1dnSanuLx87cW01gzewXY60OYf7V
9aN7jujwZxGbIMht64HmMuF9NQPSbt7KMdn135wSjlVYaMdwMI4JpdVrn5TBVfhTcPVcHiajjGmK
ODawfw1FIQuMAp/q6L7rwVCitWSnZtHYaGOU2ZVU+FfJsMvLhsyZPE2ftLrZIBcqHpCNNutkNMpt
5ig5PC39DMyxPTi2VT+1AXo8T2HJuJzOkRAiQxPd50nLCKCoh0L4yr4Wqn75/cr106+2WqOFmO1Z
eTcFD9SOHlQqyrP0FMVE4OXVGWj/eCV29+CFPhoIx4FuDCdg2zXz46IPxts45DFigjK4QH0w3lw9
WeNTjJAfz1YUQZe2xLHCakjXr9IlvHjHB904mGOsXjNUhy1s7WvuYrWlYWbSGgwJlCF94zmxbxTF
DPRFDi2MpGnyfSn6WzUHTvc22khHd/NdZ5jVEbq92Dj46bnjoXWzby9uo4kQTDL45Ru6jfcvwTPw
OGQjOngfflFiETNoIU9AlkwAq/x/CFyyrwTmwu/XKuM2Tsh7F0QInTcdth8Kd25ZPGNR9FI60XJG
mYtfcP7OmIaNErvRofXJD/ddJd05s6BDBjOm9Zdfn2+kdMe80Xh8iugP6fPExLacSRG61KT7Xfoa
lfiPpeM8j40V+xDrQ4TK6/LP9IQhfGYGKXiaNn0TsWWsDKao5xapBW4Xl7yCts7PCAm3Y+qcU3ZN
tB7x3+qCpRZZnObeaOtraqrWu4FuJKkrfDCOhict7J1LpWfGDVU0e16YldsyDhBma8GPyhPOPR/M
mAG97rA6gbCZr7eJ8UiQ1xtGTW8rzflW15OoRQ7skuFtVKyBeyP5mreadlPMdJ6CA/3GkwtimOLm
wSJfada+J5dJkGZD35TzzBfsNCWnpbO6S0PZ7qGrx+rR8YH3WR7u3I7aZeSKYiuTU5DAk/+k9Pcy
bi/BoH+oWH0+JnPQ1n5IYESL5Xot4VSBl2Vb0VX5gj+ZTDVjv6q/Cbv/ukSFqQMsyMQLp3NQKrOU
FsouNHwNHbd5ylWc+tiL612ekJSyKPwrz5seJ1YSESl9P0aDrp5uOOmXCoEucuxIvRpxlpyYAiPQ
ku5pnB0rmQwGwU/HR/+LwDFBWN7SRrUP9BXH9yaO92EGWFQJMVF6VUHTdQ73i+1ZKzKxtFAKy981
imGcKJ6qV8S6ZNuMwnp1ddZU2ThejGgGac8xmMCdOz9+jEfhumiulLnWz1ToW8F4jANzI/k2FGvO
quo1Zz3pvX2SQwSJ+kF5LCyedKVG/UlTLtioNKooQkNp61X1UI3IwwbImguXqCvRYrEIFtvYISnc
6Jx8Q2iOCwPRDR6sUIRXFC9QGAB+rei8+BsBvPqQFOGnZME4OP/3bDjQJqRK9miRbN47YfYwzWfy
UjYaf+Qd2fIj9aaFUYLx+FXRDZxXeJlOokrtneZN3QtIFlrMvt2+eMMcydr0M0YKTSHdLh1MRQiT
twn9ah/Np6jp45WG43+f9NO8UQe3ExjxjYjo+FGCMrQSOV045+doY9rtRI2uaBnjjD/PUc3wG6sE
gIop2crhS7P14mg7mK5EXZWX5aPvK2+AtkW7bZboxopgl0IL/9rC7aUtUz250neRNG4OKrT+KUcU
J0Hk7Hg8ZXig1VWaw8z5CwKp6bv21NcdGc4jqxGtNQ+WFvOJT23z4nevHc6M2/JRjBH/ZNfS7wkY
i7EJ8Cp2vHWFBf6wUBgZTG4C2Mna6NHsLNcwum34Kb19McD1yWqvuqHZMrZOUVJHH1jASDAL+oc1
Y/z4YajvDjv+Ju7VVWE18Q/P/CHNQ3Y4fSdmonxNvDHf9oBfaDbRlJHCbWOwvupR1T3Ix7sN3a+W
ntXrxrPZSUmsvu1H8VGxGEfkE6q4+X2oRfqUsYh+dMris/Fe68DQHqX9H8vIBmmiclwG/b6Pxjt1
9T4z0CYSR6HjWNcaVAaVlj0A/rTXlByz72N6GiN1FpE041HamprctU/Cnh4Zy9H/hYqrHBubXSFO
m+noBQ7iHRF1z9x3B3mLubMNsChKk7ort1iqosUaffbdYIGDb16qTZ9GJZ6Jb65f0DdY2EQtuGXz
9eghFqL5jDEmbJVUH4/FSLMGEkB1tOatvWcGBsCWsaYHqKkpdaL+AtmMyNsk/3VAEmevIOH11Bi0
/czH3oKNG5exkN1d+6S6X+HwWM9pMIpjF4wpS9iXnKzpT5eKBKguf7j0gUtFmIXQoZtNr9LMVCHa
Rf82rGIQozuZcKwgkgCmRWyaNJS4jWYgb4+rB4XKcmhqJgWI7rsejN6xHIW6R9Bl3/OqJP1ttNJv
RejNcJv23oOWW8VEUKwF2qhLQ/zBK8a/Vdy1w9syLVgR05ifxjG1FlHvqwyzxUAOyG+4U911sMFs
HGkz8keM7DhQVLUkTSJ12damq907bOoEs5E3Nh98gJIsDHLnVHf0ngEtrSUnb0HnefGliZm+5dnA
HvASUyvKy5fJ1C5eUkbfxhANf4vI+8EAzQd9pqOQP7+RTPFeGJHxptKn24OzzQ6RoiSv83fKL5Df
mXtIwcKmX8Gyi546R7lK46lSm+oxzmhmKqVnvMFMR3WL70LBdbdp2NMCg5+huXqL9DKKxNy3b80H
TY/Q27JmO0yhfm1nT5WRsM9xolnfOFbdFb+7RUSIZ7/mKfsJLb0UjB1PeC6rJ5FOFzkgOlXqHPtK
yTYu5YBt2fKzhxXyQXpoPmGnuvIMoeFgCTGyH63IsVRBERazdcRTGMUsEpKurumu+jLMX8qG/nza
ZtWlMpr8JQWPtM25cXeGp2YvOZ8AdF72fKb7QYPReqbCaT2LkdX+BF5YEg1DlVXdXBM1JxJiiXME
tBtc1SEqv+ZJnfCz9uVW5nVqqvo1L9N001PseVBy7ySdRaXpf9G7Sn0dWuhTE4O0b/mfYSkQ/81+
QxnaVoAeqBSj2qEsEkRtp2Qp5YV480znE4KW+bN8zU2r+2kZ+YtOr/stY1+/UQ2vvxbsvc+WmhEV
PyNoFpffsngbQ/sxUKAOVdRKZzn69OLHLrgQGEbfMqsiKzEEWDSmYhvpYfXdcfWd6lv02YH9YHUz
d1MjJkJiGEY6AOar0FbUKz2Wgv4+5ANDD9utgUgAiJowvljzKSk5CvVtal8oHYKTRwUDn4hJPJuZ
TO9ZaulkJ0AazLzYMQ+20C4u+sgrPNmsTqrlRF7JEwqKy++hO2wOEjueU+I7kHWFH2/kqTyolqKd
oJL2h7gIhjNeWciBCfTRniWeG4/oAFsv2k1y9WGoPSvSGAoSvc53shBcmnEivVZCpBcKf1/92P4Y
/rR9O2OSHIw8VNEBsOn8/QauxKSmzy1aIowwEqMamUfnnhhFdi+w9YfavS2jrpGWKM2LKX4IaoIF
bLZVb2UTviWN6f9R4Z0CreacoCFY1JZh92s+MeBmlaWvraftJYZFXnc895hO+Gjo8oBA7WK6egHl
N7nKlGg9G2jORE93iorPkdFybep+9EjuBQguQKT7AnLuemxnBd5ktcHeEMDy2FG+eA6dbAheKqB9
s7t7jf2zNWxW8Ta2AhRMeX+WqMqqU6yTO/n07mZypStMvApj22PKpaZF5bBTIfcZsx/by8x88+/p
sd4MWflrdqxrOpZhq46tGljFsYH/HcJSaaJQWlFmvxJGe8usKY9H0S3Arb/L/3zlUnpdrjU8SJ45
VV9CVgReEPtg28P8RgMHLWNoZfcxyEi6KzJ0Wb3rnyd2UltzGqqVbidOtVxELakd5+iISHWHR6Ur
H1W6kufF59gixt2qZmluqD+1K1UEORS+/nEAxHfr5CFNJha86LXKzLvJ6wlRgVc79D5c/udnp9CS
ndmpOLALvzhXtuHuYliFT5i8n4okejUtz//ijg7oyPkVXYh83WeQVhoklxtCToC1AZOcD1GNSjOo
nOoiT3VftTeWmW0Ln46FMhnBNVQ5yFd6qL2W2D6vndq+JWpvPXRmp3+hqUSWXMEQ6gLWyNgnLxBM
V8VCaVrNvepBVzY9TTC7fiswlewI68IkPB/8NDIfbFflN3aSl7bV3xeMoIMnGa0KDuxITWgdVWBn
/0fct+n+9+1B2rCnqQTTA8G3/8HoaVELZJE9dkerM+0HPZ4ZhJQMjcwIH81WJ/PZ1GZfX5ggIIiM
SGyVuc0ZYvVSrFbdCDJgNiAaqTTJnWApYne1rP0yyNHnZZHhN27n76yBrWOrld81KxYHloqQDHQF
+aeF6W5OK6jYoJCsBje4o5a6LAItRLvbXrzUSTw9yfyZwcn6tUqkyiGek2hyot5IE8l2Q2rU8Cih
aoghgBuAWusUzadanz45de8+2rR4n//9+dKcOXz5bw+YrWu2a2F30ggf1cw5T/3751OUB/X/+z/a
/61YyWaa6dlHhad/rcYFNGK1ETQ08IXg0KKPWXlWeJFBpBHT9A5RC21aD69/ijcOoQzJbmJmdKZv
EhFgaPEwY5URwAcpchxDrbdODXfLimHTozrWVszK/rcpdOHpgbYp1CfmDAsIRrrhOe7poP1naamq
PX7wsnkNDMTbzuD13ym2kCVt/2BZj0CHDcZ6wHx8RMXAw9ccXACwN2H8h3QQeEN0yPpZXiVwSQXT
gzQfBkQdrCKRBzf2kAZRGXRjos5EEOH3bIhxLywRQLC1zIup410avfQdLjqZBhRQllfCtXgMmulR
oxy8m4KG6TGJ0ltq0dHzvZsfRwEg7MG8mTpcK7PZxO30BXdIc2/QJ90hir2ONnEzZFYSdlgF6MRr
x8PgRptm31aDc7XV1L0WVT1uE19Lptc6qwSd8cy/oP+9oHaq7gnJISvDNKPLGNgXEJ/hc9Xq5s3J
6F6ALFXt4SqLS2RCeg9TN77KM3alR9/p6w2hmu3rVNTnsHXCb4NiU0IV3vQQdS1D1GRdZLXERtR5
gZjD1CrPraZ8WXidECjKB6UYsx123/LG7T+WpUmYUZRsJfQv9OpvramFd1tVoscAnflKnxTKgVEU
bFnFhsR5Nd1F6EpyrvMs2HcgJJ4AfLHLC51gH5Kteoj8dpsMHX92RfupDL7/4qj9i0+fdu3DnjrY
oVq/kTS/m/qm/jQBMG08z5rOjjYIov+A+0G1+GRBjmtNT7WbMQXfoym7qo3XXZAD9heMAMPRJ2NZ
ZS13yTArzW5rjJkr+TUtVFvLqL+WkX9CU1Z8cSqzP0UJN7Fvoo1YwGj//nTa+n8/nFQREeMSDqc6
pq1pzt8fTq2rHYFkLD/Zfl9cRGlFL4OJaNlo6kdd5tUvJJJi0JzzL6IPbJ/UajP+uMjV0qDcLqb5
Nm0tKm4jrSZJds5CMQLeo/VUA2rS2NFepJ1+SNiQjWHS7YYMKoLelMMeoYB27Crw6PpcrZCnzXwa
mmG1VhULS9PcBwth2j3JV4GWRU/1rGrWtPBRiIC8NFGxfEBO8khmGTXMFJe93KJWbWeu2wiBGKtC
ACJ2wf+TWN5FDKTYkTn8A/ed95w6oj1kZYaOvEf/EMA93DSmHj6Ec5a0pMvaeazw6439/4DBWfMg
+LdB0jHoCGiup+u6pSOb//vfgYEzI5QwzDFn1uGqM7PXXmeFbuonhh4mONstiAHVk09BeZozv3xx
HSfD3kDep2/lcFD8GGN5uYHQ66IWp/KWsWpgThTAJGMvu2FF3UiqDbLAjzzNwoNMcjM1JT0uznu9
spTjGJmrRmNH0sN/PQSwxXaObg0f83Wfvd8K0qVxIPPmD1kq9Z3coNYT/mSPC+X7P2eKnzhrm3CI
EzZH9zx16LTkmlIegGDtYNl153+/m5k1/vExOqbqqJaruTrCuH/MNbGmVuzYctpZzUx1yWrL/q4V
2i/TuRioI3QJQa7hFM/krzB5WW7ewkRtU/TOsxVNyjqY6DhqDZHmedXxKFPdX8ntYE83lnQ10tfL
KXjNeq08tK31rYgoum/COQJJXvMi9xvP1U9NdiUWcEnORgBJbMGTn+3TufciD4QVhVeKeqsaofIT
MaPv5uBoD0ZHp7wJG0wGs2Uej/2LoSgj7vBwuKYN0kIrdI1tm7v+TguFs2/0zN1TfsERn6h3yShR
o4Ido5K9E/QVbgM0aRulxssN9jV8zhI6oYAFm61uauLJc3a5LOVSK0Pg1lxxt7x6isDrllEw1pHR
yX6RbBWNos0PtPUs84BrAMQXH6XvK98gXlaUhsdLbqv9qozyEdFWiio0ZLV8kQekyfFuWe0Q4Wvv
R8SPNaNglVzyPw8hu18+2mi73JZTqXwaA3lactYMbAeE5xCARmcij2ReEzrGOR9DVxG3q1b3VBaq
95h331As4Duch4XKR8TZNC6iMiV7SMra24XCJqTE8tQzK5UjdgjjTUnr+qTW6BxI2KNMofjdBpF8
QMk6jO612yN+QZB2sab4y7L6WhZ1rI9fu6KrMD9Qlv7NUZD4hNojgqiun2nlTHsJRZdfMMxfj1/Z
W2l9F1wJKvzLm+HQngGBxhf5pVbruet/f1SMf6xrHdfxVIPpyGTTY6nzk/SXVRmd3gTSv9ocPcXs
1rYj8MoWo6cB/WI2qJGPkt2R7uVwPHiTd6dPyyrXnr5MB6OZ4GlgQHwJwjhbyYoEfH98Vel0bxn3
6Eqk5nFmUs399fTREVqw8YOyfjfL6kuWm8ZPNf7S+tMtYmElnxt17ibIV3Y/bYES9ps+0dFAao74
6if3Eh/Rv38Ezj/mPhdCj6E5rO8B/rjmf+E3KYmHphX7w1Fo/dXrNOu1YDI/VaXRrUtRWK82rv5d
UAFEdeZ38eBHG0slh0K+qw4ufWjEAlfqHOCfLNDO1qh/SFCObYQI0lLvazfAH+ow7aFs1bz1b+qP
W6KxTwdljhCgsZGW9q/nIph9bUhZ35JJM76yjVvPJxQCYQ/wwhAWnzH8RTxeiGkMN7uV4YQulJv3
04JVHmp1uKWTGqJHzbSL0Y0uPRedaHnU6ge1P6IYDu8mK1Kk2eNc9ZmLJuwew73MGJkq5KTdrLkL
Eyd7SbzIvsCG+l4bbfYiwpkMyzwBIqZujlPpo+TwjQd5UO3JXF5Zrvs/NmLGP2CpFIxZrHjs1Q1+
K/2/bli633qaIy85Gb1SAJOhw+Ar5oeaReG6NTKyZUIR7Iis92gXKeKkhujv1HyflyDMGa2nnSSZ
ibJonuQhbes/MrrMQmn95qi1vbPvVXpQHpr2Za2lxMo5z1L3RzRpx5R1CBxTSsnYmkrwkuOqalLA
5vSOoszoN3lGq+Lfb1FN1/+xMHAdwKhoKVApaNY/btIEBQDPqUb1dOiiE4bz+mmY4q1NQ4uaSCV2
hVGHqKs56AN68KXtTwx4sO1bMrQmI4vZFUTjO9RbAoaqWN+bNVJ41yItNLWz6msxIK0kE/0bunb6
0Z7TXfxWTx75IGjGpYH97mo3GAfDuWf7UJV5hWza5ahjcjjLAz94sScf8Ydk3KnEIwmKrDeEG/V9
GmDQaaVLm26QvWqYl9AwQhIfcfx7l3guWeH/O2qdPX0Yfk3iSuWOj4XG05f64rEBxbPuNaULty1a
up08n4kqO1jW+G76vACWUOIracltDgH/KXO00biTlKY6Rg3K0B1d5ClkBuI6FQxVQnj2RlRmecLn
joLRH3BWhwH8HJVm1qSKr3aGa2FqfOuS+1N8XKYt1y+wG2lt9InFmrADwMt5MLYIgeLTMifyyE8A
Rdz+mjlDsUtaZO0SsCWv4Yyx+40Pkm2ytfFRJtkxDuE16KqYilDBZBWqzRUVxJ02J/Wy0tL+9i4N
0quV2xQLlcp9RHMwngyFdLo61sTZjWhyXnUyQbaZGebHicTnPat576lMsayJstFfl18knoaPcGgy
ZniNdnOiZYciMc3tVNXo6JL+7IRTde4bhwrpnA8iD/I6iU/n35d8yODLEid1cbSApYDJbDhYLxBk
j6sGVtvGMcdo707Oz0qk/kukgf3RGry12GW9h84YrksZxGyg8XseTWMndnYzn3Qnb11dGZ/hwLrH
ZbqXMz+r2183u4q8R2W8fnI9eGZy6WOZtzEmE71lLUibeKB9SpPz1KQJO1ZXa+9m77XXguUcBi9w
kvINRN/hySjN4ZGOgHPxyn6kqjtbuHwdOpbMje3cMWNVqe4khzFuAe6DIabMM5dPh4See2Rae4A4
9ma5GTLLwIluo/xnr0W+zOA7bOWs3ropzppOwsuyYgnD1VROSHcR5q+KeqSRTZqCF7SHShwGoUXP
kjHWuBaGYRG6B3kzZxGOkjAS5y7BKY+1xmBv6bbPnQMlxQKAwSwN4BVpvk9Lecx3puP5bwY9uFbG
TqjmPuiqq2Aa+uEhPpqfxA73DnbwZvqiAmDeqmIMKGWa75J3VUEqPfm6+JBncLz1Q1wmMGuNSoGK
0KR7sirj11Ep74FQuHXLbDqrbeIdkb+3a4uG0X2MKGrMs300r5dxgdP58P4QGhVH+cMaFawMv+P/
Hga7+drmJftyhdpjrUfDF11FVCejn+WPEKm2oGTGOkZPKmWNF6zeScCsfAOVSHOUibFMVshQyKTe
W2IcwWHk4wP+xGaTRaTNe603QLHvMnujOs1VC+0KWU+AuciZAPBgflz5FG8WuVBTvZY8ea92b9sP
rfWHKPrrCB/iIg+UU369MvpRvVD1obBZPcT8/pu4D3COOqblbPCE5meenPUspZXlEh38+NN8JnVV
8gx9w0ZWTzWPCtb8Xs9YsI6i0N93Sltd5EFvOpbYCYCjMxZPapWrzoamq0WpdciDItmlxCroRGqO
nvkhd+ASbQdFApBYuymyuHmZFOIpB4NY8UJn6zvNr4b5mnw3EOIniZD9rRv18nn2t+gzhRj2Z/ms
09iygn6tKJ37KEevVkWDrqo6pGnRGatSjvbBSPjgshlQ7bbaa3n0ThwSXudeTdtVOyTl3h91kjX1
2joDIqSkzKoo12pibQN9I4dOeQAeQHO69JVtabbRMWm9p99jkTqm8K5G5y/D0xPEsxzSLx3f1Avq
veVo2C296lOP9Xr5GJdPUH6YY29WF4e/1aR4AxtIbq3yKJ/8mubIeZldGy9J13LDQHIx/FQ/vjeW
ajyrYEflZcfXsMTHPhsVI1DAMotsFUzqcBsBYW41YFNfnFT9Q0f0cvXEdI3TOL1qIuy2NcGIm1a2
fUra7EBGZotSeenJs39zHCwtjI7GVOPW8fH0wRkON8hdxnebgh/sbLO8eGzSmeEQh2Ru5GzJuk+P
VL7Ca00wCImczN6RDcK6T/Md1VYDgVA1XMhm07cu0t/7QjlTFP+x9iLlAb4PQZldozwQG2is8ly9
ScBi5FrBOQjRbg2a1eP4RbA5za+GEAWZfCWvBZgVl3eH1gm2s7B18/uL5ashylxE+t1MUwxn0lL4
3gypeYiIrttJLRyK6jWRuQ6K7hn9jfpVQVG3lUOAHAyMbAhuHYY+Hw+zXqpXOcJIqG6YOURDsYgn
W2Gmv88G+D9fEZOh0eLrkOWVA3th9eyWY798t6bXyq81eRpm5UEGtNYh4xU0FZAfFrJgXJrRocyi
P/hg6ydy0IJ7ofzIwxKWliFye1+PeApAg2LcNHuXyEFl3yjBRo59v3/GgDm0LzUozHanHFDZ2rc+
QMXi2N70tRqGZZFUEkPq2ddyToJoRa7cDMe++Z4P8dZWbFqqAUKXoiv2cUwHXZ7Kw4AfYts5Y33F
N9xPRvoeu1ScyWbsMBSp7T6ZJhcjrUn0L3Gr10agprIZA+UlWoerZbNbTNiiggodB3tk/ZYomrLF
8hGZcfTgzN2KEpHPQ1S1hyCrEVQncLb6UTwz4dASpLk+76AptjPDqonx3NgG0RyEv76qPOYnuNNY
zx2yyFcL5LWLewwx8zAgD5nHoKwPgjiZeWTwrbNrW/09Tfs9YozsO5+0sWLmAfAolE/5AUduj4FS
qeeOi5U+WN90syB1bDDIHhb8hfDUq2e1Gz/lX4/SVPNUISHcjDyxzOttc1VjDMjz79nrKa2eKQp2
dV5quPVnDK1iROlV/k9uVpFy7sansMfbJyIVLH3sOJfMPClyGeTW4Z5NodhEU9S9z6DUsBnIdsgN
Yy1v49xPmaFsWOKVti1zPz+q+O12JmFVr2lA+Dc6t0PaB9oiFfMREqsl+KGi6Y2HHCVkDI/3e1bU
n1hQoU7rhrZDZ7kIPUk00sCDYiidRaBRGGrPBRqf0FTDI4mHGutdx3we4/rJD2sMRrOSJCiFyXgU
qQSrm0+G7HUR8GjtyiECVmw3CtIGa5v7cfAiMlxQBWYb7idQj8udWALqUb2askb0kXmQyZgTPlif
Ztsp16azAi8B/SFIATEf3BYJ5nKKh+bNtSk1Gj7rmKWGG+Cx3xgiG0ERVPrXXMtuso5Qp6RJjoPx
PRQxnpNpLO6aCmksB+7Qu03k7qcG5GaUZ3Q4OgwEVY4Yv1Gm9OJr1XQQAuxXg0gFxRYd5nJethP6
YbuueZUscbtI13TEm8tv0ZBk5hsgiTYLZL2hVLp18dHShww17I2BV2yoHldbtPQUyUpFfKMsZV0A
9QQLeLOoHIxmAGJPNcKsiczg8xDN9jc2fAgXDP+aZH5CWKhpXbtcfazmZ97Ru+CUmcGubFmZRwbK
9NIEAmrNlFpWjg+LNiBm07YKMg9+vOFTZ1zUG6OF6TtBH/VL4EjtXdlVqgMOR1PfMgVtTqE4mLHn
O8SqDf1QRNNHS2D7Ghqhd2hGZ4BWYbDF9qYXg7txHTQR7tchS/euYTlXk6F5eYX0CUOw7HcOQeev
Z4DAc10q1bUy6lej19hMe8Z4LcPVUiLFoW0+tmQgbkG7mWcT8sbNU6r78i4y2fbkhjX+Rn+OOfCw
Ol5iQp4gR6DcJ0lmPBMXCzTK6Lo9P+ijPPt9/fcp4FTkhpMaoK2YIJ1U8ghtzSfswAApla+bkcyA
qmaVgy6JL5FvWsLDhD+W/lme4gzMiJBmWK9HeLEuRnLU3g/yUNsTk2IYKEBTNb3ZL+e0Yo8+qjZo
PEj68R6fZQpj43vVPUiKZzsY7bMyZvZjUhzUTJjHsbBp12KB/yBXdSeEX7/K62ZI5gOdmo/StZTT
mCrji5Pp+CSsp6qZ6uPv+1hqJppkYBUH3iMXbnIb8bgdgYwFICKn7O5WyLQ10B2fFSTaRc0y5cFj
ONL23Do/4LGUj76ZjI/eZAGo0jJ1NShHu+2mnSzWCXJLl7KdLODZMcRr+W5bhv5RFXVovxcaCnwd
nfZklD1Ii8J9Bk+z9JVqtAkqIEP2Af4FsSfbXah8hyJM7PJbgS/zserVg3wqR4mnzoKMZT6mGpzU
/MlhpvLA/uUtnCQCjhQX1WpiuhQe+SuOU1yVOo3Bo3TGF7Dc2KWq3D9FjH/wIK0jDeA5Wi1nrKvn
Kt38EHbyeZxKeraEdE3bMMZ/I/oOcaJjglpvjzbUayKgRueaKdZdqWJxj9jUDlVefol663kpDseD
gSVkqPpdjXlp/TtrU776/UY094TlNYK4ntpCCPjannPVvPY02W5+ctKupQAz/38WHOGr7jr9ahzL
JwDFDT3CP/9KbqCi1ECqPf/NUr8bHyM2oxcjbm6GYe1tuy9vcszwA6pBjtmy4h8ghKzH0NnDD6XH
WgDAVy1LP1Qj/OZpliGBV1afijLRnsYe4UsRW9pJXtPhtzyoSAvlm1aUeedktL7rJhBax4jr4zgW
2ksPdnkXabq6laeuU8XQHfNgLU91UhVuFKtvhMhprE1pF2U9e83Bsn52hm6c4pm7Lw90ngyLXyyc
r7i9Re08GsjAcwln0BTKnFiW1N1mkQ0t47nwv1Q69D4YOYwcvg0d0AXvsJMfQoopDCgU0ItlHBVu
dy9AYvz6hMAhLs9FBgIWwV6AJBc6slRV4zH4ELX9QnxJOPUrnzjP19rJVlGrq+81Ws/lO7uw8bbS
LeGWdGIsWGd7+f3ylEV6u8cM3p7RYQWHwOzO4RgoJG6pzZNR6fnFHsZXWbIEwNvvxhj42F9ufi18
rcYJKiV6ZLQ0zAelpVvXKK9uiu0blyyqbsu9LG9reSBifOtWyrumGd1Bfo+ml9OZkPKfquKOe9SX
s/4qL0Hr2okZE3xkhXscuOVryYhQqK6x+jX3pY59DpHB3QJoEcdBVb5mTqqBmZ+vVRSC1m0/6Vv2
93gewio8piCR43qGlFZ3rHj5PSWGjtfyqiCT+j6exvkrcqPZ+kYKyTNzv8jPy9bo4BR1j2cfYcxr
NKQvVOLsHx7u6rhSpy9QKzaTYJHWqY5/MCbkqk1pwETVx49ELYLdVOYBys55dAEvZ4MZGGE/wA65
y1dliE6/aoJ9Pfj1g1lkvyLGQS0gxWrJ5egq/oDzSgFcg4uVEP+lvMdCD2WXw/rkrDp1u/ecptpJ
xPY8+Qsrw7Jc08qmsMm03OlRfLKD7A0Fq14p/ZuYguwShIR4y+/xq24LI1CcSM7Z/NcQK4fdsG6j
Sw5UHQhPtRUEH2+HeRdIOng1RBNG/yG52IX74NvNfcmUg+4BJaKnk4TpAJgFW5RV2CsRe39mYekR
sIAbLX/VHHbWyXX/P2HntRy3km3bL8oImIR7LW/prV4Qogy89/j6M5ClbvXdfeOcFwRQpMhSEWbl
WnOOOT7WQH4utx9Ai42aNvBe6BnLa9liKpaJfwj4kPYqhxUrlTqVRvqvB7I+Jda2Q44dDwwdL8gG
WlI+HERR27/CgGDkRXypNp0180BWURIit9qDOkdVJZRIH5NpgruQgb3Y3xrILLjz0+BDe/7f2+0I
H/45P2ZoDg4OI4NteLZp/HMk5FmlG0GGPs5ELH6RMABvsJm69m6MuA57JEk7E3vLCmLQPsP9h1GY
bC2TUv8aUBIvayBmsAQ2tDENKXxwUV1zI83t6VB4nLaJk2ZHLSivBuPCB/USvcByp1vVZzN500kM
qfvQg69f2QiCvszM+al+KripAJk1bEir6E5wx5hPLz0Y24YuDrZzi0W0o+vRVmi9cCvqXDNbkmkQ
QFUh1sTEKXFHUkLXDnMp+g9EgYD6KzWgKLk1PyR++b2vmJbqkRkv+PGfwrXDY6wFzlJUZw9AZg9k
msS/eaiwA36GrrS75R+3p1yIcS9yVmuqvRQW8pN4ouqo1rdmMa4cl8lEAiQADrfJDdoM8ftqcATz
MJteyEt4cUs9/BJ+QWtH5jaXWTZxH0c7L52A3JcStUhaQqYaibd/L2KyIAQQ7SJwGsIFWHnLvC8f
JviMop7EJR+yFzPUjFfZJU+d8KZ7b7nxVgkTBbJqeoJJeKTQoZTPbUssczFNv9wp+abe8CBKohzB
CK7Lwvk2AVU6t/Dy1MrYpK+992MguBZKxSgvpm9CutF2yLRtjbFva9GUwnNYEtjnJLvbdCDVvoto
dPaunXMPLWS3nbMCdldMsjaBFto6V2fSCCfiyYUFFhd6cYV384G1WN5VU+OxYMJa7y6HDtNJBLlh
vVJfTZfhm/RzsDoivRgx7nCod8h/l1vaDI5+54fQlHDDfdodTwlWmLB62sFztkWvAblahuj6HjLq
r2xR3xaUyo+aFUGyDz97eFl0lWl41HhM8bD7P4hXvphk3d7plsNPAzS6eDfQWhe5Vy5vE1SZRiqf
ng7vBLpCeiuwqbdE4+z7WXPXhcsfFn55iy3IxZS/jJ1SVKerONGcE15F6AixmW5gzHbf0njaZfSE
L7oGpLyEa1FshEY4G43ie2VhKAdXo5c6ErbXB8YO5LG27peJRaLb+iJVw2e8jC4KbN0jNRoWh/lk
Jy7qhKVhjxB7TwZ0dbAbvM7C1vKXJGybFY1048GdSeNoetgCMe77wE3wJi5xMfQL5oeAhK2YsQSt
fHN+UVJ43SRpd57m6ijtgqusmvwdxQzcFotHOMZ+mExYA2Iteg48TOOikMj9XW9VDBiz1yS1JHe3
aVBZuyuQLSuY/86rl09PAffCuyQZIOfXztER8GiDwWl2JDFgglmKXbWZ6AQ19f8hqjG1f94TmdMw
xNM1UqU06fxTU0N4ZmfnwFuOuWN9erB6CbGLgNhiz6THNK8sm76NajAWdKY2+Nj1A+vMk64FNkBM
29+WMPHnPZg+uMOxNuO9dn4bcfFbGOOXqrL6KXFPy1EpxpVyjQp3/BJGKA/S4aFkura7kO4JpKjy
6P9SqHr/JQTwYHNzszelQRTvbQb7H1oI14DaPOmGd7zd0kvDfkbcUKzQVw+fXrP4FtPJv7Nj/c/f
in4DAzsdPMYeDdyo6eUjhNv5Woz5hez6aN+0gYEebTBYHpu4PuuKdIVFHSEq/TmK2uhdy5d+qYZt
nSCuPTMzaBHzlEZngAhUoji67gOk8Kti+XJkoV4RAZYEM6gnLP6P3chNvk5F/DiHEwOMtKG9NTb2
bvb7TwjY1iZY4iNbIKdjlETwVOv1RLIxNQql6qUm4M+yhxctfS9sxIoQOmBaLOlvhlcBp6VlcrIq
MsDwxpZblQYzpvVTYEFUQyXlXuJRc2DWsRf+ew97WLLGYfGkGnSqm9/EAQ+kEoZlpRt3SkwyOHVz
mLjDELj8E1kCPQ9iXgQR23O+MQUNm6SvySbyfsOxYIGHwwdvZeo24JO5V4VKDhX7F2Bizh4LJy7V
5UFIQTxfNO+7R19dZSTmBGLtNKJytE7Y2yCE+Kn2BKGX92Nu2VvTKN8xuRF5vhyFgtclQLG1Hrk7
VFnorJZfSOM92ND5zHfBMO5Uk83IykXehJFIQ/D1L3/77Y5oZWUKU0jkJ1+jnEsw+AM8oYFf9sWd
m+CV490+QOdMNxXx3+SDcumdoc1y4nee9xozX1+HdU5wseG4XzrqbhorDg5WKMtbQH7O9va4iGVm
Xk1BTcnpG/2Y4h/4yuVqqObfjFat49h2wL4Mr7mnFRSv6MGmj7e3mFiIgW/dpiqp+p2qNMTAECD3
38QQZ0hADQwuOeLIifb9AY3ydE/7aPu3BWaFyH24hZ9BbqlX49z4Xo5Nch6XCTaZcofUTOXKndE8
iYTZC9ysOxZdSxDJXvVj/m5Uo6YwEBiETa+fDPVoGWFb0hAhf/l/L/Ks/xYJeshIdJt7GT58BwHQ
/yt9IjkQMn+bhidrcnpvbdnJny6Ulubd1s3EuA2mvH9o3BkKZteQasCg0jOhPpBDXO4ZaJe7GXIh
/R265bdPsg7tZJ1aCfwDkgnAPssuP6vjnot5rQTn0DP1nWOWEF1Rn+6kBTZfxyD4XKWxu54zdGdZ
V5L1DQ9BbSz7q0yH6NFqoKmYMa6nxq1A7RMZfRyxFII/e6Fbhe2kCMQvq7qKNjcvOvJmGkRhdKrT
AH3sUtubTlswkfLc14RokhHhY4ixZms3ZFE7ofmDbJLm1Ua9lFvGfJKL+U4Z8spI1gcLJarne7Dx
quTqOjarcZK6iXDuKiJR2vF7nMP0LUb/l5f24FcEYYVELjOyXfxv0iJmJ8RjcM5m8LN8eOG5DRMT
DyG6DfUtsy4g/pRo6KsBz1c8ZQcgni6ZAvDV+8Yw0YylB9szjwCo+vei1X7Bu+4//OVaKheawfLP
prY2LnYSlyunG+VeT5xom9vleMUaNlzL7G1iEfvAcrt+dDWCy2Yr2EiQL+ubcLhOGgxc/TWWFku0
HB2g5t7lWZTDdCL6ddDlp7pSeExaaxucFHeMBnJC3zxWdftaym48//vlm1Ek0YBYAFkJdPkWWpa9
07xp3FpDfoyW25iSduaVtUwAlhJAkhD2H21o02r2Qopqkycy5BeBlRm+/jx6mP9N5fR8wwZYYMtz
bIsEe9kPMfy6sU6mu1gm4Oxcql1XTKAbCXABqd3PYOZ6Y7nsEUQzlcQ3bHcjOKtkRBDxVfi2s8Z/
4p7cNoW+iHqM1A91ReIM5Xm0LKVjb4LIi2Q6ZFp8NXQuGDPSNrKyesY7Xvg8N2hA/OI1a9Nb4qpb
GeV9mscv1H79Sq2u+sI1WWmIgoWqM6z1ONb7jTbKvtvFKYyoNnG+zDofX3MEbEvsWnTKYr3bq/FX
1TVQJqPKgjbkrHKoc2PSFU9Z0omF9GR+Dax6PGPSTrGA7icmAn2mTpTHmJEprBIW8LWlVVfGu96X
7u3muUFvu3QHl58n9QCxXdAfVZL07eGcJTbkLHtGKsTQ2nWYAYXS2RD4G0N+sLwvl1Cqo0qObgsy
QEOEe24C5GOp0FWtHtCWchvuavSP6qOI+hc10FZvJic+h+z2uSLTLLnrZosMz6WORYwpCIezn9Pa
psGWYnKVPNlWjuhCyl2vO8i51I+FcCGycfT32wSF2Moyiv4k4Ns89F5wwaMDkLIPfxUEs4xJMADK
BiozNl2yVk8br8jda7W0dG2nfhjKpEXKO0M0GqYHtcwits85aKwhEE6N6RcpZBKU8ZbzJcY13hG3
5RcUDbLJjuhInI2exz9KxhwvNT1YFDHTVo0I1TS+C1itGVN9dro5AgQ9cQ8Jiaa7uQfiuEYTwu0X
5VrA9bvC0BPd9dwK0MjgbNKJXCyqMTsOsX+okaRk6Lddc19OlrVu4iK54NDAQq/DlNIYy3zhHt3f
lkB9mRYH9T5SZrIMzUecJTZU+GWlpdQidka8SjtxSWoYvTZg8Z2327+NY//7bGNEb5aWlVs7xanq
qs+k9NprA6mFoA7MPSxejvny5uAakLgVWy1O2+ZLFN0xAEr1Ro7cv15W3zCYdEUc6Gu3o7F6LhtS
OeLsTpXHakPkVrau/WrtEvK+d6FyHDgH3JXTBHuno1WGof5nF0PiSbtiZXAuP2nBp1rmKB8n9ydA
sczrN33Lcki1I1F8GOvCKfI9IPwhXqsJzJAW+imukQ6Ms1E+4T/Y1YXXo5cL9J2yaAY0WPdoQ49q
cVWES+hY6pDZaN7P+jJLiK1v+tT2L4aARCFt8HouGT1u32p0UMkFbfrY2pEXXG9vLQIiQeByRPrW
TOYDA+EelFUK9sNIJ4ICZ2urBorh2xhXAlgqkJQ0zs6RqyF09QEq0ACvH6p86lBJjsM+D+t2M/pV
+RmEP7Xl8deynl+1Uz5dJgxLth1Yza7S6nEv9XzcTZpBhUiO7mFaplVW2bXHwpLhWomslPAq3TUy
dHmTYY1RTRZnKGDPgT/uqj5oz2oETLB4udHiXgKrKcyrPpBA1d87aMSO/lIBhU4znrGCvnVajkFt
Gew4EVYlWwbTQenq1cZuev9y+wxuKlQbvczKs0ROdEspz4FMqgtMH1ogDsxCm5ZMpxvJSRXXFlYf
bk7hRk7coNRcWW2kCQ9fvabUEk4X3aG5z87qc3WqlMvLG8vPOvCnI1ZB5JZjVx1htMpnexL1sWZp
x1oY5CIL2U8Zhwe9ruvfyw5mPBfNxoCDLYVfaBa4n3vMF1ttLp1NBz2QhSzl9L6IX1NUmzSVeYLo
RHetfMKpMy/R3giY3LtRYP8snfL7RHfnPIb0dAHsQJbPNZts+Dgsn9VeXgUfRaY9cV+fz1Lq2TY3
3eKbCCHbGS/lXBEBBulnRU7MHqFAf3ALuz3pPYMPxx6WM0tWF8cKvZ3rh9T+pks8b+Eh5eh9/Sx0
3QKLSMu4daxXxp3dtZeU1c4MSrVAFoATW7r5ual54/+HIJ2n5n+vRF3TdVyNBqSl2Y71j9K06Yuu
H/PIP95+VVIsnxI8nse2z9pTgfJrJxsnXo15arKgzpIH03Z+ZmgjP0DVpjttZt2pDrNUuxtkm9x5
xaBBHkdapbwEgxOX22ABopba+JXJEjzw0gMvmQLuM1D+rO8Kd2MAftgMXRtebJZlqgXZ69HjaPfZ
NaGR9TibBBovZAPZedkz0VVNEDL6w9RzVKVr24f1o93c6lidCc4K56JxaswBiK0ZtifCOq1tT8dv
k6D8PsBlijZRYHQXrUWxTBMJp044Fodb87noe3tFEGtxgFGaAI2GG5Q7BaLhNCnW6hIttawihHyT
9um/wmDppDFwi0dU7CaXeOz5i6IBo7HReEwtUgCgjhuSB6hngE1U3Rc18ruryQ8WVcZhWGxUeuHs
y5YuTM9YVzfn+WjoAwhf8m8WREm8QW+VfoTD/Ma8z37yRfiB2rm+qI3vpM1tTxh+s0UCxBnErVbC
oYmHtSucYevQNYfLKnyELwBa1CB1Brmx8uC+7dHbkA8l/d9+riN7qQDKdmWWHRn8Zg/UcPXW1iMe
VK5ZXHtnqI6NkV5n0RZXX0x1tyHyG7pvFZXrfO5RHtdR1V8M42NxZ+B/aQUlXadlKfbVRIdsip1c
hp1/YvL/qI7+bmyzJ76ePldx787FOe50b5WaOjCnVsoXS8wzhl33qgO1eZqt2XwydHFSjt3G2Bet
1d4PtFtJvemSg2EtKeGLizYHdXDvmqfJhn5SGjPPoT4eWSNN5pOX+OmjCWX0Wcbt3gAk8O7hOgVJ
BJzacHs0IsonTH+s2jSlPm5ExLoMxR/8LqW7ofRutgj3ufDzQtfuBWcHrh+nfyZNAs3sUM9HhBGB
qEA6L8aoXCh1kb3Jc3mJK5k/ZCU2CAsxsSV8BIFLyrALh3OvNWV7Z+TVN2Q2xmsu59uRqk/V11L5
qmORFN5LL/AT27FxNiDvfASeKTeZA+mBYaF+F+lMIhd5VO7V7sHxabmLursxgyZP0xgeg9pXpb5f
s4JUh2NkfmRxZz2B7rmCY3Re+bM0h7TS0r1OXjmsOWsdlXfKyexb3S+mx8lrPJAliSmKu/AkvbXX
L9ohcKMknKTmN9d2uEZapBspRYWawVHzYiErVuY0DQfEv+OD2rRmXaMaC4kYXBAW3QhT/KbViEOi
h9WYVW2cZeCauVnDfYSR8RoLqf8emLpJaC2aG0ni8dWmGXIzTVXFKR15aCrfFIkf/kaz0PSZqBC2
WbnkYdAUuKfp+Tp18UOAkudLx4ebL0vPJm9eaDu77z5r0KlYVnxOnZ3a3i5gk5Df4zasU9S9TrOn
5uH2cEUMial52OhW+8lg0ay+ELQ5aTDu03msrkWbj4QnsuctrxWu7xDvgZRBQ/2zDxiVX/9+s+jj
ZO/p//H9f7/BsgvsFZloj2O3EZlD+7f0qvs2S5zHxnPfiqSuPmu0GksP3Tkw6O+BqTreyfQsprF1
9kPGwlh5riseAtPqTy1Q5W0bVuJiQKVZjSwH11AMpjt/SH3wh+20VrycNMoPxgwAH7ZcfSja5iNI
LP/XhD6/w7/yA6aOu8p8piN01/u9uvlEY/kTBUBGObRy/Ln9ZWhfmLWSn35ILEpqhg2dcwLSqtF/
lFUTf2bNezoP0zcT4y5g9CI9AH8+WX0JgldftAMa7rZMQyagPn9y4Vpy1NLxUErjh1P35vHvA6qK
9Y2vMSWIR6HdG0kRH+uqaQ6E0ugPXsT/q+1ynk0mQXkKNRnX6SOtgelI/A7O/8rqpguLFabxlYWE
i7CpEVMjmC+0pzbA99ok2xnQYDxKi0l2Ud7RhCTtiLaApfVsnEpck7bR7T0ceoc0R/UDyIBBcjdl
jXHMDPs9NZLt7Q/qToNLLh8tg1T0Z6/t6GgaAq1ADid7QYSWp5Bu8uY22U1dxkODNC6MBrCUgdxK
OzN+zqX3FJCOuIn0XHtUe3k2a48TdZtIOwOPygzOtEaZiWARxMrtOMvyeOtYZX376b/Hwho+/Bp/
s5X2Wb0KPfq+PmFC9Ir76VvfexcIMfr1NnAnbONkOvrPIB0AN3vV9My5U//yLISU8ZTWd7fH1RCg
rCiGqDjCpvc24dINYci4PDzkH9bJnAncxDPJNqbQnluyzXajCwgJyyqdCz1tttTE39wqjZhGwwax
ZfFE2NX4lM7mOQrt4RVorGx2A/Ik7pFEaCyYKIe/5SU2Mw9wSgU8aDI3NQvTP0q5HGfjsRzqr1qT
4UUGTX7xpQmlf5beS5AC1vNzUPtGj5JppvO9ccw0OakxeYX8ci4JHREyK1+GNHuPjLT9EkPxLmIN
d79JWSt+J5ytJDKiELZxL+xbL3+da0StVTV5K1km2RGlX36na1G/oecafUC12E64nl+CWTBzjMKl
FRt9EJwqdvPojDtzOdRn59iJDpD5nAFLg6SmRh6AefelhTg09KTYToXRnUKsHo9YlX9bUGBcZRyS
ZX7flUg6zBHZZmy4HR2tejxUJbN4pofB+UafSU1SDBtXbr1YaivTqRMiY/TcZIwKFirT0I2PGhE6
rd2WzzGMQVmCJbM1/9Qaxr1aTNQVdpbZxUAzL3BVKZwi2Xo2HWf0jhtnsvVXJNkjQGKi4cqQrEhp
s/xUc2855eg6rb6na65v58D7TT638wC7szgAHKUBJr3u3k0ZGBF+QRvF6Z1TYM7ci3QAnfVkFG8j
nzJSUxKrIXPuzbFm1dS0/YOrm8OB9arPArhz7u1x9Naylv46KoyMGgitvVFoH8S7tAvJq9vVbSEO
gY5J09S6aV+UmY+BcOmKLoexx4BBrRLpItXRTNoMBhCY1ob5XstFuZ1Jce3kTEB5SVumMH9o0+Q+
lrERXXMb70Oy3PswVD/Y1aydSzOpme72XXW6XT+0LO29T0/yNYqiHd348pPu87QXtT/vTL/UHpwY
+YfCtE1azMzUjfTDbb45IkluDn3qF0/qhSIp7IMTje5KzLZ3FYR3beIFDcf9KH9wBQTTvG3JgcmB
MVSZry3cufqEtBr782LgrJOqfIp67XYkaLbd3qSNKlbV87am0YixKgEDCHoMSRXotCYWyXUh15Pe
dvcYY9KTUyBOtlzDvUwF/z2XzNwNvoL0O3fhVdQvCT7RKO7LGr+UV/nEyNWau9WrIUe3wqk9u9QD
GVZ4muL2Ve0RV/ZnL9ax4NY5YsCSnOW0FNMd/xqKUJp9Br0pzsFoHphM+OuY8eTzCPuFyfLsPavX
ghFgKYAqSj4Nqcu6hztTrIOOZJdgKJBbDkUP7T2ePuIoZa8Zy40dM7xlgmzipPsmaqwRsywLeENa
9tp44X3Tu/N3mwnbWnqkM4T9WPGoX/xtUVZDuOgiwOuBL95K+skjsZHMhKvmqcs1eFq8bBObecFQ
baz6Nmp2RoPbbkoCiN+dmT5M1ZScmd4Qvjq4w6cZxltzeeb/4zukyX8sd1eh1mffFpB8NUX6V9uD
hg0j3bmqDXZFC0U0X7AtC+eZl+FmhRNc27R1uq4cHlmityvywC69qmUlYeGojeaGmj3xr1DLz6rX
hw4W7TCKLdI2uPQiK7T36ixT5xv/jYLEgOYwYHw8RMRHHInvKRGYwl708Sp9pE19D7H2+zjK8VkX
UcfPKfUXIsemrT7P+bXhJnjqUrowg/9GIJayQfUt9J1Kd3lg+1dEG9d0EskLg1fumoycIg/CnZE5
59AbCEExaStVXiquNEXXFQkyTKI9cK23WtQU87jTrDEkcYfG0o1cKYa3DCb0Q8+fGhGJbWyjLmu3
QW2ZD3nTtNto2QuW19Seeo106eEeCfpmypZ4xkW0q+S7wFmTo3pNFTZhNfCXM/wlzgUiqiCR98Hr
q4AmNMJpuknaaxfVH4kOQBTw+QOwMRIjrNY4K99sK4Z1nLAaigAZbhrTinHMuk+LxOCNujrfIW3W
Tvjj9HuL8d6au5PzIycrj6SFjNCZo8JmttncLrR0UiwWylEQv4fkLL06Oo8LOsw3HVyiz/7BBz4K
AUdzdoAWwNB4NA0v+j0RETDzAkgV/rJxYlKQV3FL8ziMiVhwkoj5T+nTXiQvjT7I3Q3xGM/ccTQ9
RZ2LyckeOv2T3s4TeU/2UzBkNmNMbuhlH+iog7g2e6erMaqCf/ATOv+iNsXbVW1rXS8ezBTNqJYE
783QSWTOWGxLtIb7wZPZwU0xq7Po/K37YtfUhfV7ZiddXlm+lLjwrVpvHi5xRHEf2hQIlT/oDxUi
A04lN/zKcvKSxLMJlPfR9jv3qfOmc2ITp17UaUqcw2xt4lxEH3M3kyDiuAHq/YEZAUlwqzosmtXc
5cULPtt8B96YLNElON4Af7XVxMNURtHFJaz+sQ6G13kMnll04ceoq+LaUHNe1d7fTd25+THt5VVG
2fFWutHdzN4QgNw7DP5/NdLfLYFp32noNuCTyC/3k61RZBGY6ay4gh9zNprUAcUW5UlHI37QxDiu
IubOITD+8FCOdBQIexffCDheF6Ue/+wXvyzW0fwplkgtHAq9PVPI/k6ULJpy3/0QRIbe1NeWbdtn
I5xhMjF++OuiN1t8rDPojr3PGXgntHA3KwsksoLLtGyIROSu6VfYappuyYL27zPUOWffHWm6LJqD
MHWJ8SCF824YqNiobJaJjbQfW1ZGMrLQxi0rI6IInQOViPUckR0Ajm9PCFzzpvuWPMZtRwtqqXGr
Aabev1/X4/TXkNov9BDxrMxKQm5A70/j8ooV/Fc+WuU+y3y57wyHcBZA+GrjRhqhql71TnuLPFg9
ec+zrDzq1B7bbNQgxNJGgX0LYMFTc7LW7H9hwSMGyGGcL+Rb1Hvmg8inP5ux/EHjoLuvjULeXg4G
q1qBsEM117XdUTX5G0Lw0On5xfYmyG6JmS3G6UnpKmPLN29fZMzbbYLAG+jpFgwrA62H0jiiUlM2
rNKJ9atvH9pFYcYjKLmO2QDYgyMnFf6xDOc3NXVSOCA8+uGVuLzbUGwRE6mXbS37oSdFwAjSgMmV
LfjLHMzDvtJnPH4m0buCMUnjkxbeWnG17dCHX+yoZ2g44eiEZn8mzMY/40jzb3vq0AzC4qxPkLef
g4WyNuWIKRyZek8UYuY+qZDb3NbmVEzG1qIRuRZa43+rbbE3htD/FXnVHSjBfu+n1GlKZxI4OEpY
vc07BdigXL+3U1ccRqEXB2vUGUdl3XA/2LDwqmLyH0PN26Pv9+7VBpQs/GnH7JjTd39ew+banm81
7zyJn2FYvaG8NrmZuswoWhbM6hAXOwGu4USzPxSXcVF5pE2Hr0hRJVil8lsDHYpG5n2NuXnb6f+1
s3wptFiHkHH57f//fSFhap96W2Opje9o/dg/59p6BBLdvcuqq8lvTZqLSMFeNJ2PttnO8g+9S++G
kItKIv6BWSfGDRO64pRpsv9I00O6XHW6l7iHLIMSIuwN8vPiPc76ctM2dntsu7KE15h9lsLDqd5r
MMdrp9wP8s3IEvM9GiLronzR6jCmrFsFnUZp7eFKToL+bOvP2XLwB/3jpfshD+DfBpycT9iOR4xy
5EsYRGsvjDm16YwyOPktIU3VMl2DNuqec4hwUBYcyq1gnHC2j9UNOFPKQ++izJKN+6Cki/hHIc0a
wQOF17TpWfGd8aIF+LpJ+2m6QT4xcsX8UENwdFC6VMFYn5Mxax7HcmAhTCLMykl689PDYKz0qGMP
Uc/t8vzidVVxbBfFYsP0k24YxVmLwS6MgFVPVSGI1QheotHKftSO+9uEdr7De5hvdM1PkdWT59j2
BKJ0VqEBdwsJYWT0glrey54wdhVUdvd0J7ztP/ZCMn9ur8Vqj5bnptTn5sDFdlbnn+wbARyaFE11
qAcxTq38m1155Xd+xT5cuj0gYu8jO3F4ttmHvEtNYmit4BAnA3/lmnEhZad3nVu9eCeNaMUQO3jJ
u+diEU9YDF+v85haCJrQTATuE4A8wqDK4RpPrCsRAmCeUqDTyU0F0g558u1RnPCzo8OUwV5rQxiW
y5FZtNMmy72YuLe6OBYe8OnbuPfvcWw1BYYx8hj1+bnto+pB/Y1CXSv3t6VtMyKr8/tTYFvDr2Wn
iaxR7eCZ9S8V0sIbmqTOcp5Z/4aUzLNHO6AMLup19CNHZgnNVT3LEuKsCL403Y2yXWRTlMLk1kgt
AnWM9KbpfvlNsuKO1PzIoC6uI610Hnt8GnuJ5OtolujLhrwx11OiBfuh17Vdasrfs6aZ35rR+T2U
2Z+dKDc5E+uHYEYEHBbMdVTz185/DVbrv/XEa17agIQS9TLZPOaqzrFiuSlylUWYc+Nlq113vA88
bVf6FWUoCaogqbXkIquWOzaAlH4Djz8gI6hhWe/3SBaXVW/670Mf2v/j1Plb1fazJnc+57O2veHM
ss5EhNHNSBXIUVTzYlxEzbM6WsTVSe5BV5BBOj4OvZE/+6VHUl2u4+4tTTLh6O5vZYRSe5b+2Vs2
aq+VPWdNrE/DMVVdNtfrfyM4fJxdN0LCnHF9GvvEDDYKXh/ZjB5lEgUPTo5ATHd0Jr+IaNdDDzG+
dUzCVJRTS0Twk2vL14/lJKb1ZHjuFUTcjHIrpDe6KI2NrD33WUldEjC3X55LAubepqCjuzbAu9/e
oPqCVzxalU+htoADlMJtKIlWtgMSO0IbleE+Nm3GgOHU/apjrSDZqr9zNMPZy0Tq57+b2WrNalWV
C626x2at/IMst/44CdWhbsj44HvpXQ29EAlljv3DGP64wYJlz2i717xk5Xn7yMj26VcRcbxbevDa
SkHkFE7OM4lpipQAIa3N55x8D3JwG5tTPalfcrN77rDxf2fRtSQT6SaJrl5zJwhag06KjrftK3nX
WMmXLbr4aQagdilmG9Mtvt09s7uB1AyekLKMz64s3fO0HCmrT2sGzikLbRwEaD4nNb+tDOLd2yK2
z5YjYUDGbbaiye01u/LjduLoKUHMqhsZg53b1hUj/b/2oEbXmZaBst2qYURNj6EVtTy2Y9KfO6Pt
z82yUXvqtRGL7LmJXHrPYP7JAL3val+e1MxiXCYVsxcOuFGM5qAGF3yCVIvSqNbdzIdJVdOBmuDZ
o7tle+WBs1c1upb0JdYvgjj/luxqT9XynuMl52xszoZvH4nua663h4xhxXsEvvhU8x9a6f+cY9fh
jqa/325j7dzaXyYqoWA2vR/dYLcrs4tMFFKAK9tkTg/IT4/e7LOC6WyM8lq+nUJZv/i2nR7IBfH2
AUy5F6s2P9SVwsj3u2wmdAF+ql26aqmmhGauI2WrrLWYvC0ShsIIWnmsy3zr+f6zx7wHkkfZ7UfP
1w9RShdY90g/8o0u+cbiYTfBPFU/v80ChGZWNT6UGt06sl3NrSAS4HP5Dm2af+ZOkj7xMXmErk/d
yQij5tWcxpOJ2g+WX0PWIPUbfhUIZeR8Ds9lEeiHTGr5h81TVZF4sJblOy7+Y6cN+m5ilf1kOhGC
p9ga7v80tRlTr8B4HdS7CpNMp4HaTuT+VPCEl+Y4YRJbUXjlMbLSTRzX4CpDwKoBbNKK6cTJrmiT
x8ySUXskYyW+5mr41Tdp+DZFHqFZNXq7bl7kaWkbHdXaPB4NQmombVqn6UQKTRxxH5KJXm+kplX7
qkKZEyyJKkaHBL/KqnJnDkjxVMKUJohXZFjHwhXoDJjBzUi7TdFSFgv+s8u1u3YD6w3qxgj2pilf
eLR+b4TXPqad9mEtxqKGcAkR9ovhheSspKT/UWbe96Iw7Z9x1O47tLrvA7rMHorGMzq98YgCw1zN
XmofTErcW4XeLGW61UPHMnz/CFAgJCCyHvb95Kckd6OjrKpWIgEcHtWvVUIpsPdcGLqW7Cs51C9R
Z4P1Nu7/h7DzWHJby6Lsv/QcEfBm0BN6zzRUplIThCy8vfBf3wsXqtKrVx2vJgwAlFIpErjmnL3X
bh241lDQ4YHO7vCyAJ2qBOktTSdSLywSvaSbHBhzcpWnI6iMc1tF9ZoZIthavlqdJqxL62mWn4R6
Ee+bwNA3wI/8tVRW2+nl9yI8TOqrpRXevTI9955HRbU3oEAgKOqxGxoplC/Vx34iU7+qiugxB+sW
XW9jB3TEemWqFc9GTWFypht4cRyclp88mEDIi8D7Ekeu/nU+EG2zHKi9FX8msB3PSLHTZ5351GbZ
y3xmkReLWjtZqeQVPflM3StRieAghWFyOSuv1W1X7uIu28ovum8K/wlc4NpFh7Rf9giUxJ1b0T3s
CVuHNo+nchPia6I+JAMCmMHwtXvak2L70/Qqvi5J9CuUrt5mNmHPtpY/B1NQHKPZLkxrxbk2s0lY
HmkF4QGx62rrpqoFhkzNOCzwCqvdVZ7FIK/BIMSXr22AHSUv8hrY7YbE6FY/BpC7nqi7vGRGZ68r
X6WcACwSY46ZrNXUGrZ4dtp774XYndyoW47q+SjxTSbMpjPfhnq4ZXSsPzG0tQeEq/E+zoFNL58/
PrmvxMDPodXlu22VzhXqMnHTs9UrI6xvT6WlAlOKyMkfFVhfVu7ilEHGDFT3CSul+SSP4kl5CXPI
CPLMmMzi4AyZXn1T8e3vbHoU7ElfZJM/NsuzIPF5qyoKXv0ZKKKQXvpkFY1yrTUUL7YGH4Q1p7dO
WYAgHbLES5MSPl2Y1myDZtVQ5f33HFTvTBGwQCkw1FZpO2zy3kfzlDJ58PfbcxATbOLTS0Kvmcy+
2BLVwvvyHYAXM/d/qg6M1M5mHJti7amPeILvEIcwZBb2XVgS5qTUdIvmYmSckGsdpnFO+jpHRdbm
T4PbHOI+nlZSkEBbA35ZaaazDBXiCbRt7SrHnJSeReNF2kUdoYbPZQFZG2icCI2CpR2BDkx70aYs
p+Z7xjRN66TFyndnVou7CgxAq/7B8l5ZleDcIU8m5GfMZjpDoznk2p1zoGaJvcoy/N8sF0opNFfy
aa+rmUv02AQFrWjh9Dn459l7Fc3DGMkFnoeRWkdKLJtNC+a/No16ZdAsQdnL3tPPjHLnktRINXow
3mHt5Ktco7oseRNEYltrfxYzBzYvhun2h9+PucaPgYlbXUkhc9b5XAVMbHvruRHyHcjOe7akh1pE
BEWxWnE2IldIv46qdy/pVUKtwmErO8HCjHn8I5M6hdQRzyUT4WjBhWQG6qSsmusUhN5SbPJCsBx1
aB2lRpCAr/o4QL0B9/y5otj3VCYK/i7h3wpVdFdG3oC9y6xr4dFC+uanVylwsRvDx8/JRBvE+bhH
wZqtpVRVt+gVoWbSqBcTdldAG7jLIzz643E2dK1yj+hns9M/qWOiX2fjFc3S6LJ8XqJ6UHTqDqiv
jefRR4dP1876sXVF82v53NTiY5pN1mbWsR1Qe8oYlGRI9+i3tumRAjR3ntiNZIfB6ViVzqc4o3ZL
C11tGcBKO9rIr9ZikbvWWl1choKcqkXm2E+ji1Z7DvgTnrImUO9XUqnlFXBXDfgqolrZEtXHqPPu
DciIkzpuN0kWRStGbufEZ9qQaFENd+TR2xDA4W3pGNo5NiI2RJcwCDX67ZV2KTplOMflt9i3XnLf
6ADOsPtVgqL9oMgx1zypXrVSC9tYlXdaMsl8UglOaEb2ZS4AAWY8l0t7CTDgOhZVccD0Ii7yKChH
cQnna9N8LQjGf72beP566bjAHAmX/5OXgIvpYlqlI7GjZmGWhxZN7q2nZblNy8phniKk1BeK/ZEa
w8PMB/WX7j2aMlVeUwb4daPQPG319N3IAsYf+QyEwXDR5E3UmgWIp8Rm3+C7xs1VR38fEpaxMpvc
vFlw/S7ULNctPC1IQeR3bxfx8ikHpHeJRqO+lP8+IplaPbY++tryRcaRTaE9PALtRcz6JzE08kS+
43a9vrKnojooeZ7tTYNTIy3FHXaMuIfE6CBVnJvKltknz3aq5AR0V8PWrNT2reqUZGtpobGH8dK9
RYQxrUMH2K18t/GGfFUGk7hOed6+xSbm7DR0yUCvLaSEnr626PivY9Jor0qKhb3xk19qEFlvi/yT
iIGd1ujs9bpu2qp95sFWaB95OtoXlbl8Z6Y7F/k0wmXgY2pHNBt7qL6KPJqEjXfQWGK99DplWqep
7vJM9Gp/KAL420P27Y+QRPFpXER1+C2di0xlmaBAUfWSimX0LsDnvgeJR3SPZkW32i9hC6R9j57K
h0zXiZcEpS7OOMP9BnlvXQ+9/zNMvP2gI12YpX+ZltDtmrLqQlIs4VOB+aPwLczoQd2t27kOicJ/
WitGZWzLGICtWWY//qQPIkH/uuhXorFAk1cWrrZT0i7aBDbLP2X6V6CL24ThdayAn9iDH5+6OtKf
dEvbUYaiIedm0504cdxClf2J9cJ4kvl6JVa+uvNvcryMsoq8GL/Fap755MBmfLZSWizTSlJBURvu
6rpNIMYWw6BsvJ5NQjAnz/htMp4c2oYrYMeoOMVmVOD72343rV0dD09SJ+iiKw35j5nByW9thgsd
5+Vywy83trZN1EkjEM/GXM2OCBNTksFuzZvh2jhoVyM9jvCKT2BhEDf9QCGxcvMguPRK5WwcssU3
XZLRoJnnG5EoT1XUdAQa9XCVm7CYp4sSXHfQbCSsrhqde5bVyUNeT+frmUKCTB5ozjb1oomVfxce
MdSZD6MsXkU/RKCdA6zPpnNuUDTLTmjkF/RQC23pi2Y5uC25qV42QQUPzgV8R0uiRf7mFtCP/rzA
XP/rqXxjLAgJtDJ0krkP0Vxa00UH1h4l8QgMrf5ddbd7rM1dHFPrQzZ4GHMvWkeoI5kZCwqhOrf0
PMIvw/xgrbsesagcXOUw27861tQxFeIEN0wR7jrVp5AxP/uzdPJApSlfhToE0zT2xZx1YnwCBokV
3Na765Jy+O9T+S461d/v6mNOUnoX0t/VGqocUfDe+mV2q0sQEwSVBe+QIZJjV5LLKd/t0pw8nv68
qKmxX2iHpmql2DYwse6O/CoeKKSgIYRkzk0jDOrXZCCYaWPwwhSwkRDMK/I/ZQ6LyWJlCL0/uJVt
7SgCAT7DcfTcavOmnPKaPANxddDnIpk8o5x38GhcaHF7kW5IhOThsaozPMaEJJ91r0s3cpIzLeqr
gTK8yuu02rDCF6pz1iGLU8PKq2d2/3fDjMr3SAzjqQ9HdW3Np7GgyR87YmM2NlqnHKLOqp+jokZ+
4cnwmxtPEL2NoG03neYH+9TzVoDZw28ofQX6JUaSqirqJ9fUgDylprJya6W2m20PYJJRgdVUYiTE
slUtCdkIc/oNKSDmpcxfQ3ybx8EJrFVQAdvPxjbHQGHgYk+g/Zajf2F8C1+1OcjINPIX0/TCk4tC
/CSPyLXHpzfeEUfTaJ7FNGQ4kDbBCHjTIAHfm7IhKoX/2MO0q7PMcB4a90MUaQwwNHNRUQWbgPvz
XIZZs25jp74YWmbjeHSL96gaXHLWWbTJLodSdNk6yDq6mDq5GXkcib0bwiBOkBusNFrTK7lXQ3rc
0UWraHGbzCyyVNm6UXNkd+vzhZQYSeZ4L3kqX3zPXjlvCbVxy7oC2P/9lFi9SHcQzYiNb+2vRamo
rNlL8+QVTCxKMxirZWbyEze9YWWrzgmmQJ5MlIsZi2OSgq9q1Jxsy/wu0ZuG6KJVHYlyY8bDZ5m7
ykb/q6VQo1tu9d9LmJqCoT/va6T033Sq/AAItFslrfX9n121/x/ngmcCaFd1sksstkB/S3lCYaVQ
t6O2IvJXXC3F/k+LOILojW85fpKldRO08I7YvnDtqzVFGDa0sm8gOwh/6yUYXj7tFiRkHbqsLU2f
9lovQnxuxa9ytl8vlJX5+qI7G+JLTfPmVAK/cDbTFJzFwEKuoxh/6xNW1VnyKGruLihFwyk0cOHR
Q3W3pcPg3GZd9wAfNJ6s2GNfOL/bNNWTMlinCb/8tdKn4cQ2ay93GC7OE9qukv2UR7WyGVAdruUc
QN5lhNahXdNhADDqMbjXesQKFxwKhsZm5wgXMuIw8BQh9r0tkMPKn9Dh+ywZK6uwVxQnxbNda/Wz
E3T9/p+/MVP9u9nEU7lmajigVZt0gr8T9dW6IALCNgjMpUayR2+IOcKPzbPvFdM16iuNUih8hzjo
InBiKmK8ydOO0lHmZlTo6jEviHI7VUJ7rubCkdlF6S0p22/yrMvN5Ka4/bc89h8oHIsPoc7oCMZq
DpKqHr8XrfMu4r58ClBtnMnUZkGW47tCIB5hS0e/muouzBh0F1M1fFXI+d5ETaCeqjmbsx6obyv6
DgGUuxu6ZDhG0BG2The/jH7pXFSjXzBbQnPYqgoBuIYA0PuYEYVroY8Rrm4dpeitaSAcQjCp8AIb
zkwdo8Ax+bNgAJ5k3OePuFOitQ485Wjqcf7QEivBXW80z51iB9u6KztWq6iWE+wQVwv80wrBlbhl
jas+tGJiofvVJ9rgRXpM1RiHTT9qL7PqiMYpuh/py2Ju+06gQ/mKXlpFCenUr0ju9V1dt9G5dL34
QMKCdumIgj7lmv5Khk7+BIHQuE5Qm2ea2NWX+mMzL5Qdyj2yS+dprXZi72yGIZpFQEt5P/iXWLfr
C12VuVAqlJNuEgAfaVb2JNVd2UA6RGIOCTWlMFojFJk3LGFxZf3AMDZDiDMr8VYTzhvCoIKaTmii
71plUp7zxsPkrg5HHTHxNuocGIp6RnOl7VoaLrbhn3vbT9jc8ikoxOtdc71X98uROgsHcx29uoeH
8+BVXr3PTC9f9U0yXuvM/eLlor6qUyqGlY0O9rqce01+JiBiIy/JF335IzibYfxfZBezjob9UHXD
Kc7GX3ND6+xMhfpsD8lBfi150Vq7AgrMKuh7rOmhob8WKruUwbW+LZUeiOtsoUl8VduhCwEQUehp
TeWnX8ZvoVuZH1MC2T9JgvBo07y4Tlrz5iDx/aGUKKda1MMrvViV8JOilejDbarb3U9fZ9J3xwpx
j8AY4MXde60o1Rq/GwEqlftlTOLobMUiot/CkR5hQIt85zDN+hrJGZfscbdwAswQs0mtKr1ur6f2
hxXZ0yGUMdpha8F7lw00XP7lqjOrYE10ZDZzHWYHrmYBA52gn3UMjgf8ZPDkZtmlPDU7u9t0hOvd
Isv8kC7voiX3tTdG76iqWb81EdFuh6JXrxExkrJiJl/03Ne2pRp5tL+zT5KgMTakmw/pN2diXWTE
Z/ba4Ws5NgjevLZfQXpnqNSF+sVJbWMz+ap1Vh3KyWWefViG2tDdoMY91o250br20FoG/k8l+i5b
psKh5Ao4+aYqVfEkgmQ9ErPCGGNlIBMCFrol2qfOqT75tl/vrHhyT60TVwcKORoPKh0ZGl3XQc3K
/dDrE3Kr2AMsFQhMljiQMtEeC9CJr33Nkkv36rA9uiSjI4uNUdrWD8lL0ex7FyLW/WPCzJTwo44A
/vRJ98QCBNVx0yD2n4+CljiDVmmcW2g3L6Zt9HeJCffd7qUv1A6bE3L6DGvdnlq8dwrTAbKfmbhb
/uXwUTr6xPeJuG2pKyrJUF8E1fC8HNNvUc2IR3nZuncFqgltSl408LprfyT4RC65m57HX572fUwG
sNybB+NUruT2j4rBjGmZ6CZQaVsHAidTT8nxYA5lenHb/pgT3IJID/Y9XOrpcpMYfLIig/Wi5dGD
dNrI7oJdsHjRmrG6ynvLodW+as0UiV+Wb7HQMv+Ewc90hlGpQihQs2bTpjKK+aNMdYQsBIkE3LRk
O3i3hCA0aawoce/tBwtYp5gs6+yK/ovprkWdFz9A2AbrbGhR/qaZeYgZe5b1kdH06QeLkhAGJQoN
vhasY3OrRb6gGqQuQ/Qf+qy+X7VFqt6buEnutPgwe8iu1Yg41ugAVM8jZ0lf7hQE1UegYiAmU/2b
hL7Ivbhc9RO9SxHa0MUu9stgYwW5t48zWq+KGeFXUyg1ECWS/A/gifnf87zrkD1N6vwcjKbpc0Dn
X/BGbakTqYO//TTkw/so7U7oksxNnma7FEQJuU2B/Yo7TXlOy26lzu0RbBDWa1+pXyPnWY8HZ6cm
gwqa1TdvWRcPPttzPz5LPrgEo8kjt4ppSJt1tJdCK5FE+UeFakmqtmwrPoiWeFqKJY8JnQrICZY3
1Ee9U+INX+RZ2H7xCEOrSTfLDw5P1hJVrJFBN6tp/nkFBN7pb2grD6iT5+ku/31btby/223nFmnG
ito4KYTNbHtyEFFYfHJEGe+6tkNYp9m/Uisel54wMuqbbngpeE4j/zJq4hhHCL+kcI/afPxchHSj
xhfLeXG0EGJZ0xKKIUZt2+WAWjTK7+AifzkClfCaxEF0e3ZdnS3DE9taF/5nzwTIoh3SPCxAm7RA
zYq8OlHieMuFW2zlqso1kgyBjjvh6a3jVRDqw7mDsSUt5rjfK0S6dnOdKvy+lJC+Dxzge/XkQZDs
2zJETpY0xEhYOoi7Ng7WzA6UkpIeQ56XtNydpovUv+/FOY5NH2GRPbDgTUnN0zXCowcEOgZuujNp
dca7AhqTG8h98GHChFHhnFMrYyeotd2jC6tbo9pzLJGr3IWbVnuA0HdbAqtNfZcpBQ9VELfwjXFR
6fGU34WGoX/upA4GOC0IPtZa9tp0gS2pR154liPj6OcwsYy2QdTu4asr9DCj0QUdOGx057UwiQMJ
TrVm1vtB6xDquxnLMGLAyo/Jd0g2JDFjV6ief5NHQZLStnbwKWcGNUS0lc3RVhL3qancm21l8Xts
ORep8KqAlBWj9gkvRvJlCIx4xZRLurZVNnsDxrZ0wjnBBQycBkwqGiDOKuopCVqYIclUP5HOBGdb
EeJdN8SPZjI7pmXMmyhXa8d24xUHXq2Ur5QZPfYTe5dK8HsRWe38zr//CHmbLEHKNkScOX+BsoPV
T6XB78NXu8wEiNqavsq+k27wtRZe/XBCi/zfNH6Nmt5ZadGIT9zvkqeJENRVOyILcAsPsXpVq4ch
pRQg2wxZ1IYHB07aekko8hN1pQe9DW2aYmtmtvYuljoVWPsT/ubNUtq3gqrbpq6/JANotWddXI0q
m1P/jn+ZEY/k2hJ84Qc/R1RRtdMZ73rno7XFH7ZBsGm8ZwpBwdGMbGA02f3RC3aRQlY3KPej1AsW
LHXwpOUenASqDZ1PLDyeBHMJBs2KubxYlgfZHlejfitioH/SFDCl48nTFOvFUtPgRVHrW6sRllXD
I4G7RcXa0cphjZPmUYWOch5mwV+kus6XgYRNrzt2edy+yHEgR2C9durJXllm9oMNcUFpZY4dXirz
5NCFq34A3WcxuC2h677eZ/c4Lc6QX8zdaDrOwoj2/KI9xAZQKKsIAYj5Y3WArVVdQpJCtg4pOqhx
jRvmPBQflV3vaBFRxTcIszn0ECHWo7oieZcONfSUPFOyHbvpcVuH8BwrLI8ss4rhskTsqqiXXiBt
aIehBWrIE//DihLzvQv1Di5ZN17l5xT+ZA/DdnYILT4NTBB94+gQa+AleBTWLnY/fEktEItEIYw7
REoeGE77V6Q71lGQm7CNcdtuKmqKh0x1m3NIvX0dYodex6OtE9XGpM/yhPg9DwlnmRc/ZWtBsbEI
zWelHiiHnpyHfRShRnZS50fYJg8TWu2bben3XglwXoWavnytGgAbjIyafcXlGTwE9wME13ClaJm+
k85kb7Ynyxd8x++iMsxLAohl1ZhxfkVK0m/0wHQOLIq77dQpweIh6UbxrRK6eS+F8SOjHLB49ksf
XZtS8xmHlvsd+6N/YJOQ/I9Zy/qvSDjiClUI146qOpZuuH/PLUROVoqpLqdTEMU/xjakvqlO01oG
lBp1qEIXMz77ruZvJSKWui/CUxfax0Cg3cWRLmS2EOFJkoWHYiI/KtWuiaclX+eSpDGnaVAIB6lk
3pd5kLLbtMEcESLKAI3+5wUv7htWycOiy/O8dNhJOrJEz5O+WGxtY8y2mot13gLjf50ZFg/CkM7d
SLAjgAK+Cfx827wbdvo4eQCIQ3F24856m+BvqkNUffg1Ku64AOvMsNyttL6d9raIqNK3EV1sIw8Z
uiMdpg1CrqwdmoU60WUd6JGsRkRFNNZ9VooWmtJuVBpZL3+OgtQDp+NUyDBh/Es93gL+l+e5zfM2
aw7nuJB/p4ZXQHIO4WTSi5mvSd9Ny+TzNEb6S2lVygl8hLel7eSAGEA14PZ69CXoQWaK8hZP3F2y
7hBQT9xCYyNVpEqz14pojPnnJa75NXdV7yj/Rb8w6bu45ptclgZ9cOoCj0xvL4025AJPB4YGbzd7
BI+gyS1af8xxow15bwrycJu3tXv2Gbtv8o1ES+nO+LNzodBpJsmLxZzpK8EFUaLU+0AR2jYPLP8G
9gR1sAlfxDIYXeci96DBXEVmgBp/LnCrfAWbcD4NhX2DZEfOkwDTVCca9gQ1t47VVJXPhUieJJ8s
GHJ1YzhXKZWXqxZqJzSrkO3CPVRM/LuQAuUbSJFjnyA46euwFfgfefIFDo+6D4wy3UuEDpdpH7Pq
78BydVhkDyBNYIpnI/dqrXTfMYx1VILRM3b3Rb4SuURhokI3UIEcJX86CxR0C+Aht4DPEWtY47vd
q/lRIvDki7BIEZQipSDqiqOcYCpnpPika9xR8YuaK91FbndRZIpz4djfq7AVANwTVLAAwtZpPHjb
tKv8vUmZ6jO7jUuksxvNtdo6+6ZXnpqZr8CGyFsZmdLv21AdnsZZtRiVhdhXzVa2CMSIpE71rGFT
I5qTjgAAb8UqMGzzVW1hc5mBkr+zL633wipoqKM0pLwCV0zZKB21t8bsi73SVqS1oB67WKWOrJ9d
ERi2b2XuJ1czbvvTMoPTapi2XdcT8zqG+lFOvopqtcdleRH2P+WaKDKNtZOO6RfLw7Hc0E2KB4JK
Cz2iuq0Yb/RKnZMLQu1hZcrlt1Fn1IiEAAwgs3QWG2rJ0LwAPeUiTy780IPQstD1/FCBHI7iDNey
2zN/kR0nCO6c2R6aXvQsH+fpVjQqRvk+q3cSXTx0nbUxTB/+yTx0BZ3D3OthiJdSt5I8G8+iaig3
o1Oc2TtnPmUAPhCn5F3x14RnH8v70tvLiQNXqLhvC52KGyvsksWWW34Uo1qu8LP8LNphnFfeXNdJ
5HK6jNpla9pbxR+NlTekh2ao8bUi0d5KScgoanKnGtc/RifpK/Ap9m2YuiiDslbapIGi/piaRN8v
4oEuCpnjhuksP0Th5p8iMTYbMarNQn2WBQc9b/R1Qh7IigLGF/kPSa5bUDQ7W4nK56xKHv3kFIvV
O0+ih1JNH1ibxE7+ablEy8sQKf5s+w4IdP2jdtHCu09CzAXlLFv2GabFsjV/acOT7gr1A72Ri8Cr
pA6Is2tbw03ZYJIYSW8x2rtcaC76yYEv/SiHHRrMDZqapDylaenvUR/W60WDFYFMpGEBcXD5TWwT
KABpnWKPpD6jizQWpPChf7HrTiNEzYnXwmmf4dtDyJ+tJWOjeddeq2jmx4/Wy6OrfHr1XDVgUsRr
OeLJX4Lw8hgblHeg2B0/k4rZb9wpUHcJMvlz6uQtsolW3XV1ieol9Lmt0q4HzNIX20Z4/QVfs3nJ
mWW35UDgsYw6CxL9UYjW+1aM9qNIkG3kFsrDibSEY+GqmBjoq+kGFQr2EMkx1brwksbIJ2WzWRsm
9KA9Y4bQhq+/5VApNw7CjD8vrR/PwfXVLZvc8piP8SedVd63geKkoUOQp4VWrgQ+ro2n1cFezJOm
K+fPjk3edqmwBFh0SkN1NqGM1C5RvW0H1a02Raaq58pKfsm0FDuq2c2V5LMm/U/PLJVveugyeNa1
cSeFRMK34zqYnx4UmXlZg3OYuEFyNmkr17AvcoIrYIFDJ8Snt1oaVq6jepu41jZ5DGLYn3O1dOWz
XKBI8GoB7+5csAV1I3TslVtYB8fiOW99402Y7i8zHLJ7CR0x0Rz9JNcnzqX3OvfCmmI4eb16GtkG
AVBJd0VqIYSLEvgeqVKs6YfVpfrJoyf12VDHBmVY/66wnaT0NCA87od6O/If6r3E3NQmGvSq77bN
vPe1w6I4Y2zHilsV9jqxCn3dQk9ZjX7Fb8FTtab+QMw3DLGNOSPZVcqrqykU+cy/oqoX6vH2n6sa
hAL/V1XD4iGwbVDdFiAxb05S/ku9J0zpN+A3IOtcWPbKHRnsIpkNZnevzMri1Oa0qerSmPGixH6q
iIReK6KEQ7obdBja5uGWvYUn+Y3br7nTFHo1KW1YUNf8UtMfqU9PAnspEm8zjO8lOQC+W/Rf6dPn
VdL/iFsBaXSqjEPbzpiwNH6knRVd5Q2E2gzDQtR+gzUZXNR8anadGXeAEAC1A/JBtusB97NdChkT
+9Zk8Ne2J/pVDaEPDhx1qbpA3+3nerCTp+CM83U9eQ95ay2LNJpxhZ1P12q50di/7YAiwcSZF2lO
a6VrvE06cRwp8s0hTbQV/XOwIaVOTplpustROF+bjGFco+NadUOAjJQ2905q2Qji+RUB/dsvFU5W
pQ15jER6JvkUXoNQpS6A/oTYQa2ixlA7u6khWEr+i8htVlIok4OJ2LhaCDOvI0o2rOOvpgrjMRYT
6VYc9VFlf7SJTrH/P221BvTHTemzSkE93qOctJxlb24kr4v+zSTjL0cnt8XC1jybTRAhihENRROn
+52eFNL32DPNwYdmjNuRkQsPuXLIPy5ZTknBsxvgiwqTT0TCZp/qYQNckNRbDuf5M6Qu7oW3rmji
98Fv2PqmKsPuXF6AS/7JgLqz9lOyAssAzE7jux8ATft1bjniWdGmmq25r52qKcZhBgyy6UgynXrs
5/KlcInZcAv9i7w36jFqr2PHB1q7NqZ9x7/nI5RKyu716p+fIeu/C4MOJVMLITmbD4aiv5VMM9+B
XosN+eS5obrt8S0KO1e/zweGry8HVlxn72ZbfnVJdMCm2N1SXZ+ObVCaa1ML04uV+6SWEAJSMQwe
4xBknWGpF9ec+apzBWwsS3oXtvdzWQExZm8lgYjUnADZZ0HoBNg2y2rrV/lVKCX5MHpUv9YOqwpU
qPifyvGtp0D7rf7XQaJ0byE+/DUSHoJ856dKOohEMu1SpxcXeUm+yMG64jpQGXGhvRj8r7FIsrSL
FElJfvzxf/+Pa0PWp8us2pZnuyQd238LVNH5tWxSwNJzY/EE0Sofrq7b2JuEJeWa+I7wvBRG5IeJ
RuIgOljJdaN+0LiALuaN065H83XtvX6TItR/7dTmNZ8c5WBZNhkyY45VQ64G+zD+sIS1aeMufxtK
7bqMH0bxQwtfZGMo7HsKFeACzh7OyzNG5gR8B9ZVSHn+a6aD7ypLYgAG4TG9JO2JcgWFw0AtRmKZ
lEczaBvgW8bX0CoZxfHLkYOnTjtHibNNhgJ7lQbgnUrBEkJ+warvjJvA8b73EwpYVgvT66Bq0aYQ
zvTaZxt4HtW74sxFtsxJrmFrGu9TcQyryrmlUSeeRh1u1DwMplUcr5PO5fPp8udkcFQqdK296WcE
I1Gw7s2YrqIa9sAECSDBpeZdqUTsgzwnHdOrrnKfU6fVV6VvQSHPkPZygvTiAfhiRxxWaxvWzLUN
GvS6nStg/0XteYwYmaRSuq2vpYOKKVWV7wGpxrNNgjJmeJHScbcNkrvTfnIGQ9yWdSqGjOaa0IC5
D2N0llI/l4rQS2Z1x2aygZtUIkO/OJgvaVr8Tgv858dY1/6eXUGYg607nuq5JspPU5ZS/jIVArDt
66DTo9PiNosKfFz+CH+hZXlshLq4e7mDpNdx7202dCvCFqIfpbVFJOX86GYH9VAR3ZBZ9XCUu2/G
cu68IT4UtbGV7G9pF1M1g/wmW31CQ3s1sAIHFINuehoXF82r7U0XA49dFkJ85ciPjAkfSBOtg9n+
U1LfxWo0A7sUe+ph3+LkzGAqXKSdM4TccKT4eDCTELUFPTfxscw5IwIV7D5euZEocfl46a7lrdww
a7c8DKAZZ8Slel1WWU11XOx3NpCYszTmtcUkeMxw31i+09yinmx3rdPeFuymMbXi3PiwoMcvmqms
hYvpxWn0AbDaHEnhCvMMsbtfyc8SNUO9HrjVqWbgG5Av7pflo+dnTtuJ8q01RtHnAa7EPmkUcSiT
yP4E8/E2dRpKZupHTWh1q8weAa1IO7ljOnSOZY3fUPwLJQjSFtnm/gVY4LHvxyTXYJZxVPNA973c
+DLqbX5x5xdtMIjGWYA3XUFIEot4zL2EaLcuyTVkyJyM1n1dNpZ9UlEj9St3I6oQLUI6+O5veISp
p8pO/iP2jOzhJzu95hQbPdpXXH7SlfondhDtHI+WumMb6a48A96VtKing3pddjGUxr4AECM5yLfq
20K9NMGPIJQKoRC0wCWWon7ZY6lY9GER2jpmcMRn8oXkPxRoc81KnloRzvisTn2ss0StiUFrEWvP
Ndr5RV5LKzgTTeN8abDhHbVBM+++o9UnayTQcz5Tm8ACLMbRpFuET9Jf2MhT38cms8xSOi6J9Z+t
4FR1zT4qq/2ysOGBe2pjy96PDenx1AJLBfc+2VjDrFk2qDpjBMzSjRQiqyJg7e00Jax+psmYzQrM
4eIRF9siMfK/KBuk0CFQesq5dWVDB9ZZtQ1B8qQQc0tHUrGxNiM+Wx4L0fBMUZsTsFo29AeO/zys
WLOW7T8mNdouhuF4muupLpOb958LbLYqrlaotTgZrLASoqHXjR3ih56PXMUUt4ny0sZFTvNoKkvf
mCk1Nbwx9iNtwnE/FdG40eZTNr35eexxC6lFaz/IQ9DvaZNd5V914qFZF7CC9PsSO04EGIbSpj31
JLh9rtrxSaYbpLNL37Rw6ePWAbPgYQ0p+2YHP9P4BLN7OE9ANGgjOeoHoh3UJ1Nk3eO+1p5qpSc7
Iiy1jxTpFC0NWLiLLcR3q+7/EXZe23EbURb9IqyFHF47JzabmdQLlixZyDnj62dXgWNZ1oz90gaa
kix1A4Vb956zz9ugie0Z9kLFISqAeKPmySjy6T8a2oaAGv/6cVqmSuqaCsbNNBEQ/vpxDqGIBSyn
4gRD7haHE/QFS9PfAnrD6EmN+L6YoVVCpU5XYWY1h2bsWFzEiyHETUMawIQK+nhbO91V5hjIl0HE
Gthlx1Cuq+1jPZhkSGm2souZZ5zszHwslHG+YvjZLg/N0MnqY1cibzwwX51vuKWHfTgrCsxcIA0/
T+VQopkZg/77haWZv23deFzZtgdDzCAEiefWrx+FEahoyiAJnbRJ+rCM6XHqkqWPT/78QNGTn30A
iVwx+vQat3wcVZJtfDtDdlBGH0HSfIxTEfwhDoKyzbZ1qtcbmWSTt1m+UTJCN7LREHNcJocSAF4M
5nhRvOpR8bPmPLaJe0+mQ7yGE6Ns+4qkHyOPiJvuvOARBk15qDR1PrSd4AvlPBVSLd8GJnFDkY5G
Jx9RSxT8v/bkh5ZvZTeoNGZdm7YGYtzQYo8fIO2fB6zFKgXw7Fnea6H8KVH/s2vdioRhG7GBwRPW
k36hfTTWW4NtjTHhYBzrZkp32mDDgFOr6D1JMZsqZXmxRBheP4XdtRvjL5jFxqNhVO4OCwqi4KJy
sOkW7aP0bHjjV0szLYQ8s/U8QpQLwGzTs2OWYhggMJTHBJBdGGnqu+5W7UHFKuxNL7FGK5BfxkWK
IVnZjnX3qJAT9UjlMG46VdUvHQB3bnnxNJ/dRtnOtj/fVCX4GqjK9E6foltZufZYkCv06pTuA93E
7Ns4PKugimJ/Vm+RZRPmpOThWkI7JyyGiMa0tVd20T27aRZS+dIwdTzHNpX7QADbYlWq1XDeoh2d
2eVZ8U2ZrA+J0uw9tzj4YVtuUdjl+9F2h7VND5Jezl/Fhlr9AW3COkoUvEJnK/czZRcUU3KNiDP+
29Ew9+l6cogRQs5fXCfxwsNP/Y9tGHm5vy0NDlsieiQoDjyX++LX+4GZ3uhlLpjSyDGi01j0u7Ca
rkE0PAQToUcWSqAwQ8xlwIOw23y+2TGT+KxUrZ3udT6XkgKll8KcfuP8IY+KSJ2Wo/Cv9+RPR2rV
v/26IMm/0bjSzo5XTJdRt6p1LSC9aIH4Yqy8uBsUlfyjCBcD1rWtxPyl1oTnUEl4EgvqX19488HW
fH0jTztj8DbMS763NYIyadJsB7T3pO/Vy/Sll6dI04CffE8xHvvMt1tMCFWc75k4jzf5kjRs0VP8
fqjv6BOg4fPufaHux4GIP7rBmJMkEUBHceqROYAHUNfwryQBUDPIL5KJ7ppDcIzrol0Q6blpfmh1
VIwPOeTCf9DLXcExr1XL2SKzGxTM1ONJb/LuThk/6Rg4prae3XXkSRKuoimNDhYsmzdAhZKjKiWd
eqC5qzSjDVWFSD70enIQWXbs6YKmJYDVX8U8bEvaf8MTO8tkPTdBvPx5Mt8uYyf2WUVrIusqr7Bo
wQlLziFmO8jHZKo7Xkq+VB7q2yZr/G1HXO1Gsvlk+y300s/3gIU4q8kIaF0zfroDzfj3lxbzWeu3
xUm+H+NAZVlz1WM4N86e4BJ4gcKsnOoEk2KzKk+DMCtXbfSoZh0N1nSNbNdb26Ffn5XcsF49Ok6S
/JlGdnEgIomUFCShq6yCzj8KH3PGePUcD+6zokRmu43FNYQ+7V51I8TCMI02Ujr7U0QrNbX63M5n
7DyBhaQdNlIuox+ae61IX9teBdozE5WsiGxojcBber1aSZoZggSdJQVzAD+dO8TS7hQdFRkyUfWJ
fuESvtnQCOd5/Bo65UgQnNsC526MR8evfySQLC9ILdTN2PgPlT007wUWnw3PTeeaqYp+1BXSPcKp
eW+Ipts14gFq1E0GYDNNd06TjHsvpAHZFC4aZci6V8VTkzcT75MQgDCgGleYQdmpFpFxl4Jv3JhG
XH30ZXTqsZLt8iwzKclpFdlgJpZ+kTxVNSZ1ox2Tm9CwmrdDzW0YM6Ecqo/RxqBPemK2C5tGO6lK
qW7S0EELELRvNZ3GfTXQlEph07ybjYj8jdWvXafOG/x/6nlqmTOORrJZMBbpwLx/Kd2nIcsuOiYS
CHvZzGcBIQmlsbc20vw18YShDC3vJxCv8Jm/Nor2FA2NvUGl7h2kkkov5icklLSsAy6G3TLYguoU
nGgHQsylISHhDRK0luXknugEem0lcMAfExzAdTNubZmxLAzRP3+ACGzc0mIw7xmereCFJ/ckYBFe
P6vlRzTRvXC6EhFsWQ9vWonyu9O9VV+zi/HpCj2YSXqSmXqTVduCa9WtWrVBPKRhC95Kv3APFIpl
cI2V03hza7qgoa82Z2nYxv8D/cqvLpC3ijXlQbSxBG4eVR5IbhBwjYU9N252nW4edIajZ4f29XWR
s5Bqg1eUiM7P0l6z57NrOIwAoWgnd4UyZ1jtO/vs4Js9BA5QnoHknYNH5WL2OnFOE57JxHqQ/Up/
AueeOCSDWvNJJ+4NNPn8RJO43BgV6QFoq0CIZ2p+SzvHhMVOELOupepHw1IlH/FW1XS7QkaRInTH
MjKh36xF6nYbZuV9WHGBlSxTFCvtM42dUtTPbU2uKWQ69c5r7O0SNBEOdF2DUCtWZpidHeZYKynw
Y/7vng2LaVnmgkoMGsJAK7IdJP+fub9y9lX9tQH/uaCSFCJQyGsnO4Ia3UyL8kmicrFfro3ILZ5o
NXer2urgSUlWYNgwK9a78Iuc0htm+z7Y3GKF8iTZmxXaaZWuyVNQuvSoYu58AeH0jBx3eucxWaUM
fLIHGuhofBmlFeM5cHTuL8e5w8TYg/UFSnyu5cYZ5+FbKozXqfBhQxPkRpgUdx1YpbGBq0IMgtD8
OH7fXsZpvKBtvha21n2Pq2w5KOxi13r+Jk309CYzfSNkBirQ9xtwo2jdysYAkEA0e2D+/zBsSJR4
I956pMFEzAELVXL2TY5njuuUWmyToDW/m/BlX1JkIdsMJuROifTuMNo6DiPK2IabbgfbYgZ9yS9j
3YSX68FTgRJ+J7cVU2e3Z1sxySgRAwX5gt/IOWukUGJLUsCOTDBzy6ZayzltmGmbns7xn/CH09Lh
HnOUWxqgXrAQmzzN2fQoLraPIqvadZUToKFU+KTKRnBH1Sk+D9ObruNBlmPBqs6IQm3N8iJPxc2u
WE2/7nujvjc18hrcrK0/5JGWOp9H8r0BABqP2S880/qHHnvCnW47iEbFv1t1UKcircYJHtRHkMju
fWTpiFcyvfyQFMHMqIuTPgTjdVFQ55nTAb2AYKPpKYxl17nvhvxWZsanRqI0nezOGLBtGlClwJuS
3zCLmEVMO9ptSNpuO4wWAAckDBvZ/O51X79ZTLvryT+ZVvBdwlsCVRu2caE422Z2zCdYBPH+0+kQ
05qIunReLeqOtm/AdWB/X1dF02Demb4h+xZKQBqdCrtmejo0pyzR/KsQ1F9c29GOi8I90Fv43TVS
+r9Mq4GT73RXP0mxGa7+IAq8b8Ch4rU7G90mtRDDTCG7lqk2P3BwT+/zTNwpT8T9NBvtoQysaS3/
zknK3qMJuEId54gAfN6QJpHtsEJW96NV0qmQ5v1xzr6EvvOqC2/P34p9FSFOJkxY9k3laQpAYZou
qe/kWwXd2hsk8BvGTJ46Rnbnp5F5BfNnXrUAzw1+hx3kP+/iDcO2jyaTWz4gXYvR8MA01ar66rAQ
k2uhnc+d+Q9/MpOLlfSfL7aeJqTc8Z5rjPvFh+xV8zffRxcg11k2tURNylFv0Rk3bPXb//fPqMmr
6SZrulZxU69kukXQmxfC1B4Vk3CPvIm/TkmmfxUHgapra0QcxlESl5ti49DQvmG+xboUlOORhFC8
Q2zeJg4KvXlYumWJ5WeIE1iKp3rwP5hw3ACdNgGq7PvZzMMf7eT+oSvVcNLruoRRTvmsBqGyc6cG
PKM4TTOX8lkcDaZZrRJRcBtZXV4df9zPaebdycpSHWsFE5eD0sE0vsrCkFFhdgzcpkPpFJBfbhva
pkNZeDBjiNWq5VtXs87f2c1WN62I1WdgK5sxLpG++jyRBBnBS4zqzDwyONrhvOsBR53NqJvO8ujn
S17l+sbvwh//0YrQf29FuHQ6DFUIDA2xCft169XSZ6Vl4/WnRf422HG/VgvyOMMxIp4T5cB6CY0j
GULfy/oc1syJOiA4NaZZb4iMsTZm3b7amtGe88E4L0IDCreLknv5uc2dN/mdyk8xLHjLn703n0nR
MU9zMP5kIh27HjiaEEaNQgklqW2EkG9JOQIWb/YnbYii+6IhtBUgUnSpar24s2MbpKmK8QDV3iBu
SnBDI1KWXj33jWtv4rAGc2gT2cqcNn39PPpz6WGK/dtT4pdfCLkdn22POxxNzrGJK+s1SuEUiQCM
uAzHY1fs8llT7+bI+CETBIioVwmENX7IeAFSsKO1GgbWWQ+1syXm/6g04EoL1CgbXm9Xt3BFUzqN
j72vPMaNE9BKDKjhxR6qycux2I9+gXYgwPgCvYy9f7Ji5MU8TLyYlU/Ia28/xkmSHC1m01uYnNbO
Depq66Yq1vCBDZqhDeMlivOHqG3zq51X83EOHaaUIcMut2p6tOkQE0bDQFiTt+fEHb9S9FYbLeB7
rJrygEYXPoVoqHn2pO0tkAwfHX4qchNpPhKGVLKBQGZA2Bv33FDdOwm6qorIhNlGbhx04xc9xcHu
ZKoQm/KFOB9V1lT/4WnV1d+uWsPB04EpwNSZ3LKb+fWqrfXB6JyEmXJZljFInOksA0u1qGQIU5bQ
0+3OISowfQ4wsWRKWZ3lXKcmxmqzDEnYoDh3PZuZYWrBbtoYebl60udiXqtRToRQrA4swRwlKKbX
s5+i8hcpvjUB5+zU0nbnhwRZhEHk3fmOaLKpefPkTGD33MT1101oOdquE2MO+gPeJTGmHXDf6oDO
k/4MkEgiowsDXvY8vy3NvpIM0q2v0wa1UXSwE7haAuAi0UDyyFXSR4SEw970+5uolybTVB9lvSTO
WmRZj/KaFGfwnPZubO1lap+cLKstftOUGgpJORwJ1Co/JWMJotVsZl+XKBAkYqXTL8i28Bi6LLv7
pQEETo/73jyM0afItB7X5FmoW9nk4GMiOhWXpY7f41Kb5Xf5F+vNgSElZzr6h9Uym7Ej/CPwpNy9
h1LrGNihd4MqhPY2ZPFFhtxdak1HhaBiJ5J/ijxN8OEgnovm14Jwlt2gZXjrnOZMgBtqHLXWp3IV
Jvhc6OgV2aFRtaus2VhS2l0z+h3EC+q42dDd3bIIWC3DYUPvaDkm+nRkTKm9jmayk+5ui/pNPiqX
PdoYz+aqmsbwLQ3yo0wbjWKgNdU8pNc4QgczxBryD2Nwb2MWC0U9lWo8+O9NM1mMKjJnzfC9V55m
j31XR4iS0uLVkbnDVas9GX7m7nzbUDdsJdWDEo/2QamL8BZ4ig2ZynA/kAaoo3Nsm9L/M04b/O8E
P/hjZ1DaYbDmsn/XHDc7+UNwluY6HGMC/Dm85pn5nrKpOxd1BFfQz92DlaUxNuE+OMp7tZjznV0R
UJ61xk0yLtoMRJcTm4/CRfsS8PBiFBKh5qSfS7zbcAnMGa6n4LGXhfc+WR71rZoMF7xz5lp1AopN
9F05xIRbp/Gwh7ERNVl1mGxgqRK5kTgpHZqsq7EQUuBuJ5Si8g9UdfV7aYfxf4whXIOl4ZcxBE4i
NNU4nRkVe6Ymfv63WTHNWRRLCmBLbfC5exPEOi0sHHYoDrOpPCC1OveuRj0FlzZCZSsXliQMSHXx
sydEo4CF/3of58iLasTRETyFutR/Hk9q3BnkzUsAIRLD8WBmiKTpMT2RJvS14WDdz567W+RxCd7b
Czc1BZY3rMp0zh77HsGwNU3xxwC0Eckv9kdjFBRezho9+Xw/dUrjwTJ9vD9R/tqj2D4OrYXdWJzm
tFX2uj9efxLqKygMBwh+FNKCWg//zcBOm5ZXrSvJiWwR7/dzxORI7SOiSotpMxFHtZFku4Vnx91g
XMnKYYqwb9La+WPINQHwmr+7Gs+pXw5IVFje0ThwDBoJkxsppE3yT6URU1wUs60PSoCA6j+KGvs3
PYCp21zYxDA4UOsQyP36HRuQipoR2v9JIbXriLnAPBMCuZaD88gdwRlUnQmyhgD2WbGTjQtWaTml
baucgqnMV0oHjLRt0FjmxgsnGcbgl+xVx9B1twhGOuK3+vjdMTvGoq0JzMgNIRSYbfVoJMXN5Sn4
oBt19tQRYIlVN3nWSL5TuCjhdPbWVbXJUPX7cHhR2atAf/aHbx6tYw+O2lPRZfU61IHQk6LtnwvT
j3Zz2Y33lhXixMsblgtxNCp5ua7t3l1Xg/26tCGgbTao/z+aPLOgVU7r0ewYjTuud/SIhvrZXfJV
/w0YHBADsYdKpjm49TSkkdzckwPG16xxm9bSRCRV1V4HEMqqYrACwIoV3z2lc9CfTaE+wiPU3Muj
bvRPutGjlSnYm33o+BR1OgzMg3xj3cmkWFnWyAJHjqwSn9LcwvGQ2Fm6pV6BKI4se3kJQBNshtB5
0HICbOXvlL9p+e0Swqj7s8hlC8PdoIQnr4QJNppK/AjJPdj5XH+bRPdJv7barlsVaTYfeyXdIxUY
noD68tRh0kRstpsCAV3riCjP85jlNOhU7oiste6yvFUfa7OgTCxNxgpKtAXXZRyLoFT35DSNC+9Z
ukpm1S92ePCDlTyVL11CfMDSHa8TUJeyFJ68SSPnlRUUXx1kSb2NNkqhmE/jYN0No6ZfJYSjsXsR
juWuBm1I7qIMbyZ5NsmdYiIwostajWXyok3tn3KGm9fOliy67j/uqd+nt4BDHHRyqsq80nK8f0TW
4tnTeFc1T1WfXbTe1l8sY1B2dKW6rbxFOrtUdooefJ4GpNKHpMQMRuucIcDjVVN6cpz/9xRy6yGw
dbxrGYPL2GnJNRIv8mjSYweZE0tKb63k27PV/xAKDmhzwEtD0zcuhhk/lIJsKl/MUcfNGLKjkqdK
GSt3/76sSDXgL08O0zTENolnhqnpiN5+XVWQkLaNrvveKSUcYluSkcjsvviztoKYpkTjPCNZqXdM
SpOzOTlsW1RN2xSWC+py6q48B4o/7ba5Q3xvvYdlP22iKA+vjgNwkayq6mQYeLQF8MAw9PEGaGxN
jGZ4Z/f0m+EZ+GDlEAwGiZXtl3jSEo/Kygygsh9jK+YqTlJ+PHTbwq20G5XvGkYW6Qt1ddQ7J+Wi
Rwfz80XTanPTM21agwxK74s60/cxkKgVPZuUjiSD01VQ80A0G36beG/KXaQbRj/hTp3q+0nR/pQC
afLCzD30SH2ryexWjJOkgNbeZipTbJotejfXpz2pIlX49XfmVYZx01L1LcP/fJ9VU7LxbCM12IZv
Ci9DNBPCYXR6jR68+LL1ahiPQPH65UqQ74VDNm1yywh3lj2Yh3//2jX996eJxcNEVAtoFzDX/6Ni
GFotHYDweWTcimkvkdnRBYTDd8c1nTstbL2NkmjmLpwmZY0MrIY0jtor1LRLbTUV+ZFzsOlZlPa0
usqthSHhpfKiz1N572A071afUWYBiWmj6UwrWcenKkZMU+GbdMbogfEgXFghFLR5QndcG2pZfM1T
6J+pb+v3jaK4F7ISweeALHnMxha+VBokR2IB1ecGwZqsWmmPUqJ0xXg/+8/0aeOlfscXVO/hwEHD
QmagGFFyljOIOgOxRDxJtDxHPKV2VktbXrfSJW8GNTxGdDzfuwmTwnoerPQA2YWBpLBmZElfnbKk
/REEenXv42DpLKd7AuCEmF7kLsvTnkyxCx6uL8sZrp8nI5xeu5mdWcpIYW/OGRSnrCw3uCHNvS1O
4ZkWh5rm6lr+VFdrxLh5Gq/KgXAAjaBCfOeGc6zKMd2HBJ+zKUiY+xt2j7E0rJeohA7I34W8GCzL
Au1Wtsahr2FySYNBOUTYj62x2GUhcn+bYbn0ALvUELSJp/sIQzKDXNHNIdHqcdCC8YWl9CjLWFrd
wRZ7ZwXfUD/++6UpLaC/rEgWfRsat2wkVRanf4INDDujR+gYwxlzw1jk/rkLJ5e5zE7qYFUHijim
lpXhiFhIuZgU5imBSXlxPKZWAfFguP6MgnaimzzN6lTwSClS8vXaz6MCU2nh5vldbWEiHObO2y2W
IS3Bvw7Uae1HTv3QVnp4cromWi3K5sHNtggtFFJ4KCyYyWQEgCRPemUqB9Xzg4deo+rQRVjDGNMj
cCbtKcPYdgyahtjnl3//nKzfu1yWBYeORhf6I8vWPNFP+FvRX8FvbPGgVecsZPwz60N7VjJNz87q
4OQrR7C3PJ+gGrXgsyOTo+3sHL26pr0QGrYd6m+uUXH5YiFlwL5ZVl+eQbc2aGy+cDdd3PfU7UBO
gs3IDB2gTlf004t7kvOeIAxeLRN3S4h1ZZuWenHpGClfvGAKd6FPOoPaFd7Ko+NVFw+RakMIQu+A
7UBuwtEwJUfppTTnvLqwV90Ghe1ucI+HWEQt9Q1GxQotiP2hNwWC4DZ+BRHKdNVNAOs13YNdJCpX
MPk4TZNcqzLWDpOrVhtbSNSrYjeGffeYmoRtcKFWZAe1/hZdb3+O2tm9Q78JwayhPVqahnfQWdPO
+jjSZRebP03x72K7yI7LpjrKh2PVuvnVqYb6EBTDH5bArcjQKvl+avc/lj01wn5ZWf6ki/h+nhyW
tdAYkLEZbhts8HOhQy6arWRTm5jNw13uE0xRDtOn9JFN2QMNSWBNU2tfSJ/qgQSX6k0exeKo8Mv3
KlDCY6w2x1DAwJnV5TfPsQB+NAw1sXMhqYu07chDMtyauvWD9i0D+sEiq1tYaZcQMAcE3nZZAedS
mzaLubSqIL1FCXHcAevxHKr8gP7pwkBNVIqlcfLHjZRI1yYxFJ0R4WUtgARLWFJpT/w75+688OJn
HxWHRAwNREIciAwAVUv+m0h70sq1O5AV6gR8IUocjpfK4O85qXZ/FxNgoAtrdxYn1ipNwy+uH427
RfsWZz8cgCL7xZdX5ylCjV6zd8OIz9LJSvJO3O45MvzpsuDNfRIDV4v3D924vZKVdxVZ1rbwQhsy
dtqeCOM4/PyCo8AircrX+3UquAW2mPES8Vzd5dxp8i0N+s/aE/YA+afFwiNQwaPfaDUIdq3Um00y
+eaxHyb1FGb651GTKoQAmsYyP2I954aI1ZY+GQvQUIb3ipeZR8nvky1MAqk/YOxd2Dp0t3rAGO/O
7NYqIZyXp2RT7ecpOMpeT2S1YIqNAZntBJmt6odnp2c8irvuEIIlCh9whnz0GBYPoIS2qHICMlb6
8rFO34jQe5Ly/b4M4XpXMbDXZg0vz4dz5Te3Xh1gqEVIlpYKAh/Cd62gupUbUiPEri/Gevl3GYFk
9hiIW7eKlpZERdDKEUf5qzvqr0nT7BLFaV86sNC0ZMfAdnmYkb0rO7RW1r8joxqvroNbGwGreizJ
pKY1wAIllJS1eJGXa4wIde9VPQhcCbHxLBsgxaA120CQMJKM9JYobs6OFM779mZRnQy2Fl1kUoZ8
EVEoWcfkme6hds8/J9mldexvrDkzLp1nxhsIaAe5AJZF1X0m5frwV5EZk4Sy8IcEl2jQ4alVhf4A
mz9feeh/Dw6X+y6eevdM47m9qMyRt8g2lcfBQQcGo7t+VmIRHDw0Ayxnv163GJuIgTTmvfT59uK0
rSwNa1O3kWwmn/0lEnXz7E1WuPPrQSMfTpD6iXJkv1JPF+kDt0rrGiqQN2tdhI3OpD2tMwNdS9p1
PDJZIO+SMBo3URWGF4KH9JtGJMDCWe1J11QozBVlNL6yA/8iD5TC/5KTU/ugITtYSRaFTarIXMXj
acBWy0eYxugTI/qGcnsV5exJc5XOg9nT9UlBTLzMxaqBR52skBPEccUByVqpPPjrRwxhrbR5Zl/W
PVcDOZVhMzTHIIiDt0IDzcE/BX9onJ78Sge7BdtyK5ESeV9RNngvRoEpXFawlI/2mQCT2ry1ins3
CflfOIXFlediuUFMGm/ktYLTBj1P7F5EJyHGlIQXppkuBmQATCIhFiUI2j1elf3QCdrSoF3LZjCq
P2KXhAcJGCnjwbqlxU4Z0HupmZ3tJfQkBXpGoHHP2ob5adzzaT4uRqJuEim+FukDXQpqrfabT2Ql
EYjRyq4af2+hOF1bELs2soyTL6Z3Xp6nVsowi2SotQwsk8usDDLrEqPcuvX4UusVGQ7xZ+oRzin3
4LIt/dt7sdOkd8ueXhFWpMCe131qRUvKlvy0stJHZ/LzJ9LoijlBPwdFdidIYPu8y73Po0i9zXFg
n6TIGy14cFf4OyvlE2vw6j0F2AbXZuDFp6U3Cyp7Oe0sL9+kM7BuDdXpfdW/ekLv5Qs1mDwysO6u
GNdgWC6al7DvzceZBzINjQ3ld5ivZwv1TTuOPfqOIOKcLGkfcPpV/tokTYddbes7ZSTySVa1tgtk
UrPdp8ae+/PP90NkRD/fr1qUetydCA+BeNoxccu+UiU7+fc3xak3JclONpd9BF3bdnggLpTvmYi6
L/Gf8n+lZ0aOccAa90WWi3fTUlPWba8YlzTy1C0IPIGM/y9vIImt1IS/FNe2Z6tMji0Hephluf/Y
7se5YU5mYaXnoOmqF9VCpaZqSfAqjwqzUpb35FHgkW3jhl/lnQtxgXWzds3lRkaH1ZwzyJ0rivPL
4g6i3x6DDRngILOn2EubnowCg2qSnDIjetIFoUKuRTIBzkM2uWdQzbCin2FiuNzv/jST/+SpKtTA
Ytz+JN3Q49Jc1NGUWKeQC3FHxEj9Uk/ut4DUdLfAsI3i+WOMJnulW0549ZtwetTK5lm+DyUo38Z9
1EHN8NwX9gcYFL391IzjU4829gEy76PU703gRo5dpD3QFulXctMRmbWxMpqIcaFYWhZX0FIwG9Gz
OZeHYGaULxuIKMgxZcVKdaAKv9aORk94ULrXvH6yBZaoVnX7EhW9uYKsv/skc0qKxOBa9d5ONO9U
VfH1Z8NwSiFoaFWTbDLkBEYdouJWM3/caQmJgbIkFZVon/fYu3EwrbymrFZ+5RlvhRq5uynv+l0t
pYmBAQqRiJK8ClHt5mb9IIV2vTu9WQgL1kv9l6rOF8fpilvhjs2lySE5SM57FEfrbMqjJyVqb4YC
LBP1mb4ujCb8Q62jfWEAvCqtokIAQyRo5JVXNHcSq93Fane36G7GCDsgkeIaD5++ZW5VjQfdd6i/
89K9N22CdxbBzb/vl8zfOh4O+yRsdh4XD5lB/2z2hWoP1Mxw+zPwK+eYOROPV5HbkTUqWkcMSH2U
Jcwxzek9E1C3xDWeLealF7UYFTAN7pEudwwDQMx7xCKaVM586obuidLx860oKG7cDFyhGDnvJpzu
7Afr6V3rlYE2KFvJXDFuPoniW4Ra9gXoy3CphqTcTnWtoihwbi7MtgHoyjtrDFTPJP8xEY2T23n0
/O8fiCW89L+sBQ57SsDXOIIs9tv/XAs0y2aaMJnjuSQlns5MzV5L1Ni+Mx7BLSpvted+acbhiyx1
Wjc+JG36OGlx8xBbtXZySu+H3GUauRUdx77eJaYXLBnEP3OBsjwGhaS10XayHbvaWr2BhnuiF1QP
DWKMvzS+rt6r+3b2nJV8b+qq+VznKpTjqtRf1pKnLw8PQV5TKngFBk7Rn198wt10jJrIOMsVxy+n
niZiNJ/Y5Vxskf2jzs0T86z4LXPGYQs8+D9UJ+7/8XE6ABlRhDg2c7x/dtR8v8b/Bk/qtEhLzFb1
0ZGQiJAn8PGkk0GLjfcIbsMN51m6WaKNwCGkh0kZ8OvNLgEbblqKNptyHxLUFTK1eYrFS961rHL2
m0Kz/lIayamoa9NFxko/gvApbyPLbD+fT3Dv8rtA6VDcOnq7MstyeufX+/OoviU5IKpOH09yf1H3
lrWJPkpFoW9XeuN7FDaPY5T7D1aDMaFCXMgaae2HHOhy2wGdkEe1ODJ1pBUWdFKGF1DxpK4EWArf
r+kApvfNGeZqXm99zXv1QMegLGQwZbZOcKXpd656P2AcwK7FMbR+LVn3Tt7aW61SoSYLt01loiO1
tSZAEkb17PjuRFM+2qhidhVA6HgSZ7LVyFcSXJvAs7cYnaKNnBHnneaelxXn3+8bzRAPyV9vHJuG
quZq9KwN5zdjOGJPd1CQoZ75RcWxjpz5sW/JfnQSb4eGo9mR7Ssf87XHGAwu5BtRoqju++mtGdpv
JZ4M6m7/KjFaMH6zrYcNiURuHoLToM1raXqvdBW3kyjPFm2HqXlHZWaoK4e3tqXdh2gFntlPFmfB
DS9V/4ksvuBOvkhzuV+n7qcypG31Yu8NkUIUHCTEn7gJWu+f5SN9YFS9BN6tkSNk30oPI44X1Zc6
BCYrb/TO1dGgEeXlV3PCYLD8Cmc3PclsbF+EpKL1Icu1wYSG5uCzcaLmQ/QgTdvIeG6GPxDCM1p/
tHCNtpHb+utFuh8ZNtaLPN3Ju78zjVtnY+0aI/97qpYhVl1mX2U3TQ8Yw5bJV6HZp+UpzEixOcmN
NwZF5Twb6sq3yK/eEPkWsLnUlG2enlJo5Y8hMtV1QF570RJc54ReeEYrxq6nNPy3oszXZMFPX2rV
sVeBPtdrwG5QIZw8P8GWBzwtLmP54ucRjnzLPiNj44FqlHulMPZaG6BqV8uHJJqu4HuU1znzpjMe
S2iBOqkfmqLG+6BD/A7uPHyMyTou5pF4B0SsmIrrTQs7Ycp89bUNczjocCqXq1gh8nIrr4y8dmHV
Ct9zkJfmgVX8bRYt3ploqP+w9f2OmfWY2HoG/SLP0hyaQL82GfUscjvThfJVj176HE0ZetUSJWKs
VXcQifUvY8u/TOuq5KmISdysRhZcAD1MLUfX+dSLo2vtd2MGo0n0pmyFyGG3v5fp57JlRS4NowE1
DdmAFSfpnMZJjdDI9tTzEi+QD0CwkuBZob36TR4U7XMPee4RNra1Dgotvhl6aGE0r/WDlJII3Qjm
9Xq/2GcmjDD/vhLYvy35Hum2BqMbx+G/9j+XfGoC/Ek1VM1CA8Fftu/5gClqPc5qiMcPue5ynjdM
w5QOrHwUuMPF7tr/YezMmhvVsiz8VzruO9XAYeyoqgeExGESaJb9QtiZTuZ55tf3AmdXDlVxb0dk
OCSlbMsScM7ee61v3ZHB3sN/FQvadgELYZuxuxpxydtdwDv7z7ucYiABgXslMdtoAUxoPkvQNpj6
df1YHR4imtdpIjSPYCwYg0kgHA9HZMEh7hheUEYpJGAAlHKtjgMUvdD6K2I4+II/YGzZ7CUxRLZL
gVRAhAQ98zLroS+UyRGIbhH+KlAne8J9GXiBPTFDvppzE+YtQyJotYY6pfjGqApUNB649FAg1mtN
GVKaSnJqpRO0zVFBOhwWS5Q3hgrox59/Ajz/b8oX9KbhasSWjoc2AuqIX4/PpOKKsmuY0JkFvLws
GYFbk5XMSWco3aYU0mrodON3vL93RsGUBT3ZcL+1ebBr6axaYD+2e9vyGWZVg+hqFlwkrDECK5kw
ARSnRlIkK4mBJB9hj8yR7/KtUFOn4gFADoTyrWLcErIotMln4jBoBL2NEDyhxSH31wFbuD3sHowT
Kyz2QRUSrWo+funUNfcKu61FRW6dwlRwOjG9bIUE82XICxl95qBKFFeX8A+/MN9nmEGseSo8QgjR
gsCTgylmtKYbORoRXNaUijUh5QGjZgyVQ5dU7G67di/TQnNSR6ci7GkQkOkEFTKvsRuC7rOFF+U7
vJsZbNS9cJPL9i1aHS7JwmPdR8AqpORI0BGTGh0riKrtAGqIDFvf84gWyJ5D0u0u6sfMLKUOiNk+
xhZW7NA/SoUTD2fG0PLkhhXVSKdO+AzdyDHxynKEPje9BvVjdZbZWbAwY4MCdE33MTkSty9jEYJd
MyeyQptV/l6JGSosBnVmKkcw7gmYm2YpvHzoCVlZC0rQZ1O+mIkR1qiHmKJWtbZrArqB+RqlN6cA
KyP2CamBQ7cw5bnHmJjngrOEQknrwPTXPumyDI9wRTKpCrpKSmjWgP74s7zmh46wIy2LyvvKZI8M
3qhpjFYhP56QKudPsy2MHBOUx6Wg97F6zvBJ2ZsGZCvu1AhwzaVVIbTn2FBfZKC9gnw4yMjS+yZK
xEQSRvqmYrIBLLTcnhupoPG0VPs06QWaRWJ3qaYEcz8Bp9pmfO2y0W/EudpNLNOcerBFjSpWFpML
F+ZIiqbW+yH2pQLaYeguMHvGGvXjKlzM2HrASMq6LOnTQ8jGvffjlqI0Z5Vvjm0BVeIgs0h5G4Pe
HPpGOAhwWI8SQnoxSzc23xQoQF+lJZ29uuGGmwLlp0iyq9gIn30epsVlmQNcdM9B11jlxWGNi7S2
xF1+EBF5Do+YtYnzCxGuykZK0F+MxMPmady+INxe2jdSw2s/HttuCU1f22gvmhzDlG6izAjCLjLJ
/pSm//n1h/ybZlcFgR0KERWLDNAJ6m9j9EqRWmzJFtUGfLDYoz4SL6oUEovkyD3Y9nfbY3LHaaps
tlmffp7N2yndQaJAU1bAMHM9zZG8BDGVgogAWWk7O4bB6tN7NIk3pVL4z0eqTn72QdtbnzOuVnXC
Bcpo2C2Z/TylNTxui4xkBAwRNrP4Zhuf0ZvcLUwIa0ouFHSWOVR/f3EtVlce0i/bYogJRIwhEbwj
oQ2v/HYpTmfQnqrV3gbn7mkuBvgDYTYxt4qakxf0lbnuBlu2gKsl+jvb4xMPcXOVzJ2ZlwWUpJ0y
oD1YK+ZmYdrMTFu09upvAmC1esoNrmMgXKEFIiEyAtHuk5fMcnzgVh1ZG0TJYXsszBHDkyoYgMly
C/4Bj1ZPkV+UIFfPmAjRtq+qB2acko0WBoZVRQr4LVLNQWDJSwxS1xTWaOH3GMYwVtHkBcJHwXCY
lG8RP37XhDUJIo9AUETDE8Zkf4il5AhEzA59hAgOLzy0fRG6strLIhL3fjy2PSWLOTNJFri01uey
FavBT9m7W2QDl8rTa5qC4rPlNmwJDkGAuRU74qE4RZnOIwQH7cMH2yLxp0PkH9uI0B5IyfdpCPp8
rZfw+VNVJtbkkz4zce81JYLM6rH8MbRwM8C1wA/GBL0m1AXIaRXrhnGZuLb+/EThlX8jZeDYYDmR
cCCUQiP0e7dhiNHrb+a0dsKgEHZbCBIMnd9EsVQ8kk8p3hwO+T5q85BrUDITkqvI1auFh4ADScgI
qPyYlV4UbBP17daYoY9UCiwmlZhpCWLw/fEfz/hxK0XiFsT8cMBiVFRCCeVgcOx06GRjh9qPp+Zf
t6D9/f4YfH5vFUkWa5tQL4gZ+a6VYTukyqLpZ2QLqJ2KLFVGst4S6+u2KZcyuNDj4IXPsKf7RdOM
CAX0WBLg50GiAAkmsD8RTpurqyHY+H+WM6jJkFa/DqGHAHOnsU8feTdXZiAh9vlzjAz6P4BeYlsa
UVQQd0EakFEGCu+W/DoSZ2G1bIMzg80TDK8dYtMxA6htBBEfxgry/xbaxZd+TvejWAKCwII4PFdM
awi9Gu+3fs+SCq2RwTcK3cCaUQBkWLRvmvTSbwE3c44MqnR+MGM1ebWoLCc+rp+bTbyc0n4fwlVL
y7Lk9E8RSbggviTPuUPGFvF52wtkwJMGSZgZAcswMA6CHBKp8plHIXkq5+G4BdZIyoL902YOh5UP
W6MV3SfyMD/WTM0cyrgkwFGwEB8GEobhSrPfSM3brRI+aTEDmH7b90pJFFvgWIAdP/IOQFSA7mJx
0n8Ke5vEtxTXFzuT4O1Tc7Y08IrRSiV94WMfNx8x3lO0psefDPowxo8xaKQo08BQWtN0ob5wZrQG
Rw2dA5GqLZNQAUl5uPJm9X6LXVvw1+uYBogHrBuFFQFZv/s0GmMSjdE6C+B3lcnoTU+NGcEKbhVw
anwKUHicIciqrpTdhhxqRdBfYNtnd2POvcxqwB5kPgGyiPQglCAg9gShnc4rPYgKHIR0QV29YFdV
uSyT4XOvQxjLWfEta7nbBsOWYJ/Zka7nTWm1yMSsMByKOE50BgkUl99uFTkWLW5i0ckm/rDq+3p8
AFbLF29b/GoiwB6qcDESGVa5X6rMGAsq8O0EnIj2NercmS4yfyckOKddKd7kKoNOK89EWkd4M6cQ
ytjlpYjQZdlIUIUIbc6MFZ0uiBGzkjIwh3ls3RhiSiSWfdkuiRUv36EWGc6fFTNcAAyVZG0zAqhT
kdtpVQu7qCgxkixcBEm2tx6xTpuyQG2Q6cwj1WuBHhFb2NDdXnmNwhpwd/idt4jQ7UuyrszbLWk8
IIiOcT7/qm1Mv30BO3oxiFx9SLnaALzKSrt54cNJY5mudD9vArNmFRKWgAgEMD3i2bCHncoXVbZB
ZGvX0o3cQ0pkdqUR7LtYdbbqX0pOTB2nuy38KMpjEWIUvLwqF/wkr5Tzn1+40dX6dVmHgQuXbFkm
rCogvwFl1q8VFkr5Iq57hrc/i4SQhbZY6kvUH5kadUchlNDURsNun3fA8wggi0CqD+UcKVpySHN8
2kOItg4H3j1MVqibpK5OHVleUudfAsF+6udjWQujKSlQEvNyW57A/AQ9DCQyG2mH/W7bN3fr/r+D
e0TvIb/aF+iOuVU/6BsnrIduC/EVezGTQxd5aH66ppk0gJTpSj62COqCqQcbfQRYDNmgLaEYmltp
pKD+oKGYL/C0l6cwlfkvcMn/uAHkIYDcZQqCS4JJpdrJcIMNnHhPqg4ilKJoDnVVincpT2XQVgvF
nPlYuq/pihozYxTJ1gEgWh0nWmmggBUdcfltDpSvyrxqGVug81k564wwlAe3rFcKOrxGkhgDf5qR
ztjseV2iwgPRBJ2xaShrQt5gOi0psk8/ADyC1D9Xy1yPEBeYVnDECHwjOT++lJkQg0qLyuzHY9ut
jpu9FvI5ncCVdigViG+2WS2PfpOBvAplB5q/oEsL2z1qotxTmAI+AuBoCfYwVjii2ysKgOitjtxk
iWqtlSL2kuUt+soyqj9G5J8ENOpmRFJwX3Do8bSC6oCdkZuSOkj2FljWRqiomqRCwMgCShaHZJ+t
pdW2Aq4q691tvhq2AEHnxSJhp9d/5EDufmTQiYtD97WPAJaqu+5lDAAsUFas0PYlWG8VQgnh8cxB
5ciJrNZgo2xyrJKcEaeZnsFW31VVk/jbQ5g8l7t6E7mCGPwGLOZ0h/bmGxgY2bdM2uXpKHwb+/h1
gT+OAnxKPtmg8BZMLmyTEIG0s8lEDC2KYYh22Yy/npcUHpKEykRuFJZR4KT07Q+KmYwzeFIC0bd2
8JR0qf+KY/o7mAsnMMG0l5VE/G2YgZHfahR05LqOSSMZ6dWzZHz6c2YGadmwFC17Zk4wXerjCENL
CVk66LuFIFAQaNiwLbl+zjpVMn0krBBTYHBCKkk1e4U17JoC1xgwaFe2Uwsxbzsdtgbf1tPDbj+B
ETh+bTJkDv1QpsmAjyMiIdaipW/0dkMtDOjMmGkq59e6BIsewpHR3pYxkN7Cwxy1y77J2S/lEMoQ
fYiZngLntVc2FY+UQX+MAr3Qm6qU/UbCDC3rtEqCUGB7RJoW2efmGvbkQrV+PJTE7GPOpWkXFhCv
5EhxqY6f50bDO9gsWQi/MNHnKUEqXn4eazEgNH2SEFG34MK9XpinrPQarCryCNaYzL9/DlJrMXrJ
K7VxImH5/qXnYaRYJgk5blJY7/P1wN8MJsu4zo0JO14SCcZpnG4AlLVViIFvzOudCLRi3UjYZfXp
M8qCDwwMmbcZUYzgyEDuMy3fmBCXkPXGjEeYseyO+TpmU2c+90W4efOWq47Z2oFNS5CFPof2rNR7
EIelDnLtUyeDOcYqWAyJ//WQuMB7i6jV01DCvAO6cH9sYHo8FhJymnpco96Do7DUcHCqvbMp12sh
VrwZ2ytWjNANFRISUDRKIXfh3j7RnP2SxhQ6XxgGV8CjrNbQ4seIXtqFHC/umwReA1xep2UYQdLI
cqDeePLApmz4bG//95fpf8IPzKc3mm/7z7/j/peygokyjLrf7v7zWub49/f1e/71nF+/459u/AVm
ofJb96fPMj7K41v+0f7+pF9+Mn7791env3Vvv9zZF13czaf+o5nPH22fddurwN+xPvP/+5//9bH9
lOtcffzjjy9lX3TrT0NBVPzx/b9WuLGM6uy/f/7x3/9vff3/+OMQF9lb8fX3b/h4a7t//EG4v4nA
SmCMLkNzLPFrITd+rP/Ds38TBVT/aAPIAojJK5m6ANw+wu9j/wZ3IvCtaCvw6Bu0Zb8+LKp/wzNZ
bC5USDLA2RD/+L8X9ctn9+Oz/K+iz/0yLrr2H38IEn7BTx0IGbJxlvBbLp7MwSMs/aaIRgZiIQpM
3u5VCCZkA05TsTaRHK9B7SDCdlqbUM0zLYIuLTGwgsIedD3gTn135ruzkF0CUJulL6r0ZQIij/Pn
/l3VXkXGDSKXadwmcxCNiIQFjoIPJjhchmhhG75UtTNVlUqRCVhvoffkkAWHpMWvN67eUKFnR4XQ
ZHFOlyYjmNjii9CEa9deQZfcKW8mrqVOqiLdyFUgYt6BcDT3XiF6Ze+d6x2TnUQF4BU9me5N85gA
3TzVyV3xSXrKRV8maNId1b3EGIiI1YwautXocC4mR2BBrrZKxvQHzT8rAY0HGvSUq4yzITBmQcyF
p2DHFBRjLt9niAtBQmEpjeUbdU81zTfKAjm7dhCYeDDe1RhT5YYiG0NCMw0W7CMH1LLJyyaHQouz
nD0xYNqdFUNqqKAYZKHg0AAjp8g0YWlzh2JTUkzVkOt7Md349Hbc85PNM5ZY2rNqlFaDhV32B/XU
Yyk8juJRLGlWoGQGFIwG5Zt5lZJ7qJn5iJBnVxlcYXC5zBVkZ5YdEQm94K8dm+6onRGrE7tSjHHJ
cU4QL2pIsREK0LFoSphqMKO49fa3LYUFKmgY7mcPwnfN/8LklEX4mSsBygNVvOKN4bk/INE90ubY
WRhHQLDKfMw0p1jMZjH3X/j0EI06/NVRhlbzsZuBsvMjxpe0IHwThzc+eAuZtz2U219T+Qsqmx4d
5ukt0PYLfKYNSBAOGh5kx4YAQeF9NNnO3Hr0Blwk8BXfrKI+ZPUhB0bhBOIQZTUG8LvJ3EVQULpV
dpTFo9p7s+g1qV8OPpP4jB/VN7G6NSPYjNf2AZjzHNhybEuiBW3+3NhBYQ1IwuGplGHeDoAQJbU5
W9Vo61AmgGxiBugvoVRDRX2HO5u0YLfatg7KTCpa9r0UjAlhmTKyCQ6zQci+Q8sYukrImXGMsCjq
jamhOU4+nGPJhTf0EoV4Z4D3g+eM23M6xQgS2iMFaqGDTMv7CO+qeJaySySd8/zSSWcQrFHhkO61
K96V5UuMjgFyvbyq9/rEYzovxaEh6AJyFrojrVfpuTNxdsfZqQTkm9WWlpCbS0BtOF97+hU0Y46h
E0PJQEdNH7VTMrzU2TPqPO5Fkq8lxo/EsxHU5qxqT/yw0pFfyGQtkyUBH1Rac7ArQqrriHaEVnTu
jklyVCUHcY8dOupouMVHW5dGJ23s+Tz5VfwXnAgi/io/+L+rnARrDLy069zx14Js7JMSxX7b7iPF
Q7jgAO3hdEi/5a3DLm5aHsXCm+GoViE/vsbjrVBvwKVhOLl0T7l74tLGR270FXFjDfDvlfdaLZdG
PiPVoAp9kTtOoiNHSGhxy0EPAwdQyCA1ECjPHNJgX6DlkhvhXSl8ETPuu9C/tfUXUfyiko/l0Cjv
UveOfUm8QjheSf+c84eY3fh9Xl5Id+Jkr10gFr5ymFN4EvcsJ1Dx9Jx7suML277W7etkq8uZLGc0
5UT5lLrQ9p1xscSLlQwEIAYjXYBqEGgn0KY0i9JEDyS4d82DG+/deG+rmzJc24FGIMzlZ+Dg7/wL
w1OZpyzyawV3GZ3lLAKsFVMfpL/ONdZRDqx/mECg7jScTgsmX719XuhCBUZYtN3QRTChYZwgu3Hg
5OAWuueqOz89OuaRz4/02mavY/WiojXfo0V977NbyF7q7kT2YWxk8iGdYCI7cAvmMXSYaD8ecN0B
hEUEltFSZ4uVrS610fUfeBva/Mopbka4+OorQrc5OgqaoDiAK1e5iyVj0UzgARfMkngboAjmKNYG
kItgx4JFnhrjZDWPvn/JyWOAqU0w5MqAJYXI4IoSfS4OlQq6yDqp2vOKi55VwxpVQrnYhIxrEbW4
AeTeVGQkuOGSvuT74NIiSC07TKHLhS4BJebbwFsLb3G8FfdWfp3nC2bdzX2ZbgtzUS3o5XLuyLYu
JDhk30Zw1+PVH8PJLyxG9kl1rrtLNF8bXL/9JsKHqTXTiVdOsRdKbpIeucGdBhdhhjg7cTqnvR8Q
j4MSpjuyghuMDmA4kB6Juv01Jl4Lbn+Fnpuu6+TrSe7NOTeRwsKvV7dOtQbOWTxGNiLF0DnwO8t7
rtlTeiDTAXpJN89PMcIxyS0mt8usFW7e2UCJYxLeBzqCEr+BkQVm/fNE0UNoJUvBCMzMGNoMdC5o
+q4kp20ouWMrI4KL3hIZs6ZfES0KrpNYODJrQ/hAvFBwua9glv20M/u+Cfp50wPOw3/a9IgCTziB
hWFOXXWPP9nAZgjjA7B1Wkx/9op8JDVdahMRaBICH01ONuXWEgyWg2bvnGu5hjdC1O55brAsyvtd
pWpx4JPwDG4piW+II5V1ffIUuDWmQ/yti52mcvNvON9bLPYtzksdjpU+MQO47KVnYQJDnQdHWYNb
c3rgwfEbH7py4Mq1G3I4utwKOyeFxmdcdZAkIjhz7yyzDasV+i1DBCCX0XYHNT+w4aGBLQ15VIBv
7vrRKxVf7i5Jfm2EW8ncwZya4pfDuRePcuK1vQdZeJN4rHDEga92OPDhcJwH+pHv8tDiiBkhXgbB
A+YIeYhrwIcASOlAZeS4ZM/zlbS763XobKg3FlpJ7rLyt10RtniXyZ6kfpjnDCBMmCa5vSQ/hf5d
YF+5fKd3zAGZdFwHDA0VjHn2FoC2Fr9lfD3t3ivlXejew97peB2+KM7Pa39kvZo5zvVxjF1VcHKM
J3diYCSx0ZUHLClfY8SpBzaOmDr25PhYjTuZMTBWACiEi41prLRsV00GExv5O0iefpvsesEg8BXF
RtofwgfW4Go6MAFywoz72uulcUFzm4G2qbHsFMnO7l3HXIgnbpvbSLHDWs+eqsITTk1gud1oZwlk
kk4GUQ8YygCaAlzu1ZWP8WpDnDJyFwLPkVv2jpw6yIdpKxuEu9pvas/jd1x2S8ezgA64xXhEprJM
VRkpxajpzZqlkV+igFeo3KInTtuM9hnlMYocjM/PH/lncCJxXtO5c37MZE+ZT6S7tPM13dfV2eS0
dL7mzQ1B3v40+LPkt+j1l3DumuloNoJJkFFgtMyZyKcpPYmdb2otuSDRh7tJ/AUFEpecDLNkaMpQ
7I+HgnIAGYCDtqoXd9njLCfXmDmr87lITypgUiBFHNPezYHcYq0ydrLFJcXxAV4GxWIAvBJ2Ntiv
IF21MUsIgxGdA0wJ/ukTb734TIMt47S25Ay+MyLOYBuapBSTS6wc2p5ZXKRGpqVXl56iwYpqqNjC
mmFngWYqItGjsNMJU1R7kWyCwfVhgldTea9wCMZvQDU00bNp4c24YgvSahacdtdjlZnirmoQROCK
6l4+q40dJ5gI4YTVxPaYpG5F522dA9yhSOhgDTsNbRLlqCGXYZ80gBwBNHHA65U6Y0QGXkp7sLve
HBXKrukCmxsx0WKGzG0BDugM64UhlntB93HXR5XfU4YYrCnXNtc4Y6jDw8bv8LvQ/agWt892SuxA
TR6EepVaq4IlsABNcxxEPyHbdLzwIZYaI6vukOHl5ctYvmTLa5697h9lYw6ptaRWjbINozYvDZCG
6R0h8uuCl0V6hdgcWQ+iu4iuhvYbOm6wsh/LwU0HN5edLrBJgyABS96Lqp2JlrG0uIS4IUxfs+sb
hqYUhwY+e3aPzNcRRSDY+d1MxdlUZzMr7Kqw88QBO8rBuhjIZnZnFSNLaQAfaEvjFrsDColvqFD2
0EMB1Dk7tON1voUlFj0on2V91eibE9uc4MXU1OAi5pcQnxE5VdGpr70Mn1viIqg8MAh24zWdIkRc
YIhv5YqV9vaFAtCTqAiVcKfR3UEwo1e7WRvbR1k8OfaZjS+MX7hjfEhGE/ENQa5hl9uygHhaADwr
kJIQM9h/zXaUvPTarkbIp2SN2ld+uH8VcgiJPEKONorM29eeVgwdBnqiy3hSAMoV/VrwTvoovvIK
BkiPlLstBAYEc+TpnTItrOIeTOPwp/JHbjR0/txGB0YCUBtBz+uihMJg8QaJBrOJQd2a6eLBrJOq
l67UZvRW8/eRvHHl2ykqz5lBGMoTbNYoh9dwChkb6z/I/rFkiWYxmHJAJZ7mqFmhY7Ga3rRRooAg
hVAtJJuatxuHoR174J288UbFlTIvWk6RdJlmkPLvkfSgI6JgcLx2kH3aXeXQXvSK1NcvtQiynIXJ
d1BZ02yVspVCjiVbBQwOb/SbFL3E+bMQHpl6V85MebMxjKyNxJiJCXIWXhRHNEjhitg+4YhxktgO
gx3w73++3gNg8x/Xexkai5UUp8hrE+Sn9X6KuKIbRWQf4q0NIaH9JuSIOLT159AZmWIAP4RY3XZf
OE1j5qw7BO6C1VirJnQ7SPnClC+t/GTl5xw+g+whBjdJuIoHrr0eMCZ5jOKV32ejkVYw8BzAAICW
sBMp+rMQBK4TdgvYgxAA4tResFvt7Jm3CQSQRlw5w+xIJewSTrk7s+jhAbM+WXVofZhyYUYHNdiZ
GrzyRYm3ikYl4LawQ2K7iipyz+zOZ0m5z+UNF+U4OHfJKYs8NT8uRoFkcTCoew3l9T3CoDr3RNWv
IECqrugGRLqa0GW4fW7I91oQWMAdIZO8n+yutKcSL8RGgwGWvebeBrcgvfXLJUjOXHRScO6BH6yL
AqpiRwYiMDuSwZtkn1VPAXvGrl7AeQASKmQsNAlNhkFvnCqFSSk3XrsRZD297v0kQc/Zq7vjCScd
SfS6uaQoM17k+YkzZil2HGMihrZtbLtGJ8pRe4wf7GG0TndsU1GBqvZfHCa/YRTWKhFNWTg7CPTr
kvhvvTCQojDrBqhp30yYpPuRAOfGtZz3nHAu1UvLX4PhFtf3usYM9i6qt8OTTDbQPcsrV71g/jss
Dya4heKVQW3I+9JuEZ1DW9uM5nmpfGiKA9GnCb26y8Rcq+7Bcs+2e22Et4V7D/f5dJqyk4QriOgP
cCr3ft15Q+whFKSZnCqwxxhweUtDI8QJWBuTMdxrcrPvqQ+/doVCpOl3miCZS47nOn3lSpdooVGy
FiYLIJCplfBWhqRKGC72SvqaZq999rqQl7J/quFTRRHWXlm9DP0YzerEHQSoH7CY6SMinDM/Lk4W
bRYLholU51Jjh0n9KeTOIBXF0DkflPTKqld5vObpNUyvJVzT+ECHEzZi6BwUtBUMMTZsKg9rKyHG
ujSe1OHExf4qukHr27o3sV0wZpqbf/7REvZXzev20coiK8CBACOfJG+a2J+uAF3eY45dRdm+R5WD
5bVysxlmAh3bOL51coy7ahdkei1SvZ4DOPOcZpcemnkrg5SJsRrGGvdBYi4M+hm2yFivi/i1kr8M
6vs8vS160VE+owocfIMBcF2CKKjuMEl7BMcmVi7YQu2wk9tLx0ry4gzyx9PhmmfHMDtmKVwrXgxo
Buhrxynx4vRY9EchOXYi2glu88DOvB7MEKdQQJuCFgKs8YbAHqIH00E7ji0sxsM7LXkYZlZaU262
Ac0xEL4y+RFIZ8MIyI+9CvYLn3uVAlhPg+fvCtSH7b5h4JJ5jt0zC59d+JyF+6wv9/aWvgrBvZnu
y/sygxhkX81FMMtez1NEXB6V5DgOruJzynVIrqS+MNKpZzQhoAZmTpRAPLR+tsfkwZR7H5uhPqBf
QuhZ+oMk7adp/5HUlyY5SY1XT0e/yyCk3pHcrqDbbvYc40iq6yDK2sHurwzceDkS9Tgiw7j0pNJT
jSB6K+O3IEMy3UsWPav5lolXVTiJYG4e+9IVxmOh+HVwmrvL1Nyi7F4ZSvwSy6+S9KqWb2rz2qov
qfoikof9DfVpSmiBcocxvlLYmEXgu2Bkhia72oez09NB9JnYb2OPI0e0ltH2MrGmzzxaW2S0FB5h
kBrqB4RHMMZS07uNxD50+fLCb8KzWl7j4fa0p9GeLcgxSGBJhZ1MeJKN0boEp46E8Fwn8vOtdACd
lWDmnzrMM9JAwKGg5Ysj+hoUStYVI4t+Zmii+keTNdB77FoubXwoBfNEEp8VPK7zgAxNEG8uuKCE
LYXDnxG4xaK+Zww4D1Gyjn/RZ/sPC62IU4/nMEmAdE1iN2vET6cZgTyvVoCu3jehfgeBy2o4p8V4
bwLt55Q5Wb+7P6vxIpzgBeQDn1v8HGigM/kyY5jQnYPujC6m+0QUHsrBXLbxDhSz3cx2T6yZWMIu
G57okWG8bWYdJo2U6ygcJAk2n+zhfRTsOgDg+xgMHgt/sFlOZldb8AUT2VqXXtnC0gvibc3b8F7H
WIaRfocIJMnqJCs1lhi90aPQoyPhfJwHTfmKtAEIY3w58uIe3FunVq2Vbr+4zORpRtzvnC9B7gHD
IccPxGppDxQmIJVmiYlCh3FVzsLSKmkodlCaYHGF9YWdbMyVX/bStsIGoAyih221qplwZsGZgUIz
dK86mhBDLo3jjePoRIzbDV0AcyEGUo1Wbma1bnZrZd3sVsQebmVFc5jLRtqF5ufxUZZmim6ftGMS
6NpskthcYs9QBjzS+ICQCQYd+z15wdHBSI6OJCW+88PYk9pjCnA7uweDE3vRv7gOk18Fr7JAOOzC
JIWwIpE5VdwcgT8dICEj83DJ5ooO0CJ2YiLZw8gDBuNnh6DCXkwxloY2Mu1QKcJUvJ/lQxLQqjbv
eophJ1wi3U7X1eLGZWeQKU/NZDGMGUAZgaVQQyjExBhjtR7haMggVV14rUCMn2oA7vHZWZ91+wDS
Zo0ANVeCe9gKUovrLKReqHA3ZFbSWzOcT2Als2ajohlkSqlZdTTlaAOcwCHM4QowghJsgnVNTybo
9I2uNcSKkoomlZnjsBNN8V0ANBfn+mzF1gLg2XRH2xXDmHO5Y/6XsevajdzKtl9EgDm8MudUWS+E
1G0z58yvv4slz1y7Z2APYNgNw4BLKvKcvVccLhY6Qw7pOklXEoQDc5mZS93EgxAdE5bhVeEGp23B
R1xg60qEQJ4bZSXk3zjG5BezaE2ErQDBnXxog1PBrTZ3ziGNREcden9M6D+b0hNpv1ldFgHZdYBI
IKUa40ebxmJ7ldo7Y+yzBg3MXMpkB4ToUqmTFDEOyz2y5olusZp8isfzG9ghtIo9Z5Fu8vfZswzg
zC0XSlPY5Ah8bOV0segEtJNJr8aYGwSjo16cF8Ct4fMgbEvkLYm0HxmDvgC7xySHDoDfJiFK2BAX
RiHqeMOyvZTRHz6udj1bA9INOoQrsnpTGwxpUIXZH5tMkMYowrJjskAT8k6pqguDyay/ZswVhbFz
TObxNscTE+VjtPWhQAaQ8ZeL3VEBNv2RA4rjTErHgsvxGN7nlmBcQ1qKpPTCjpcMsbO3rrx3yX1G
qh8ERZUnNPG0Rjj6c8ysU9Dmwc5CJuNiY8M3kr1QM9ndshWf4FIKkfkTa+OwWAR+G/ialKVxMcFO
q42Zpi1sJE2heGe1l85DnnoTdFLgRa1wnbd4a6OuvS71q4CcIb+xUU70cnovmgC+TbmzYWhHNeXe
mWsHMbc19iBXrBpW38xOe1vsbLTcDbu9d3ZjJJVHCNCLuQyMZYnTtG45ot/bUX+Hm4KiHCyzNVDZ
TJ/FF3Iim83I2tsixbOy0xYuhhq7SATs6x+hV4r5qzTu+wDA+HVaACCrQQ7XX1cxaI5LekoXUcXd
SKEzqNtDsbhk+S2j7wjflXyyDfk2ZHqYbgxx+aSyT9inmvwTuaFU2BHBTiLezofEb889oXLb3smU
tkAXiVu1Hs5+9IZkSTRQMVka9KxCD8Y9qvEx5a+efA71kz+eQv9opTuB1P+LiB+VDSFH+WEJAGsI
s2LMdjHFNzPMYVwAPIFaD2QiYZ8zkFmBuCbehAWttyBr6xMbBQpiyyh8E5Ao5TrCEuEdaLOL8iHq
h2gdwBBFLT54Hx5kwCjpZO3uXuulZO4T/mdwnhmgO/pGnwRFyCzUnpGivc7IKHIhoM8Fb1z8Uh+b
JwnX8fqCRpoYPvDYTccTYQUCesQRAoDAdrMCFtLhndPbGfFeOtL+UHIwX1Q+RrBL+krm+zFfRS76
+xOdJk/q7P8tDPhCGY6iSCTXSbj1T0HCX7/QoYVrD1lWqZZA6gS4AvMuZe+cUxQuREEl6XVu1r5A
/gkGv5tsbjWjNj2faO7yKFRCSJjpAglTNxFOJHyOIWtv07PGNrI/Dvbeyh9iZZeUdUjW/vncNUDj
AvAixt0Qi+QnlFeMXoqgnd3JkNicWBAWQD8Glpa0OfwWJbCMnrD4VBkkZQjyMbW21ppgQW5PPUF2
uOPqfVPjWSYjCyVp4kyE1SoauTDJQxa+vskHPmBgWuBO4ghdEN/zAjijMsXBbvEWQjwMsZMFzm5a
u3jPuT1hABLbkWnIm7hVVE249ZUiywR2Kgy0i0qhPtkrpYBKwraPhinmDHJ7pNOznZ6d8OSnZ7I/
luFOJzdSrcfrIDeCg6b5aXbTyl13x//Ew0SUGBr+eJRELB74+hu9VadNQ3hU1+vsql9uGVA5aPIr
Z8AaIivzDP+tWyHBMEL5VXXPZETEm3Rr7WhxYS00/cgq8iPJGiC3t5V+zXsNhn0OraNeqla3aJVp
5J431mzm2autnpR4r5Yr5ubzDi6/wCYtiZnUZt/904D5Tpz4z6ftjAw4o7s54RdhXkatS402uRRm
Sr0ATuwmQyy0V769E8MTKU3QZHmwv3tb4iWtPx1+2/ktbONqhUJr6Abkj756dFhvNqwDt+24sEu8
0KEETB70QrOeCA41GvpXTUM/bOa71Q02stjm3l0lF00BowFg/XolGGgx7gfwYavObAp5Y6wlpjaA
9Q5/WKytsZbG6gmzY9BPbB6gFjZDAqmIKeE8VGJZ2GNLhKeUQTdNAGEJPyOc1cRjA46Vpf299WQQ
JAbCNkkNPCvw5x2cKmgqweJHmzHyPkJwAaqeuXiqLtrA6S7JxVx1oZ8lzJWE11HeRHk73hfsEyAh
BAdr1WxvlAXgm51MNjEWxpAYnRwNG3cOMi/PJ4aUEeYcpfOFGG6wYtfFK0lQtP7RdZ+ITeD8CFHd
9sxa5u8z4fSw5RMOh+Kw5I9LpdvsWU6EqwoPxRI1eTjLqRiZfBlFoCQFzNIq0L9iOdE/acbmBI0D
SGQgyTpmu78/nCjhr27j78NJAN8Plu98XuhfeP8KJUQzKspSDZwm1v728GjRl3qVoO4ef3i7Ai4K
F05NnFzUTOPzxjwdpUzkkUpfWh8qxbgUqnAAsXosBfjbm6A82WHedXLWTiiLkNc02Atg5n6xhTra
F72mCnpl44NE1BBie2C2IGNmvJDsBdR7BaszoBGDk140ts/juVRPbEAfS/rCpiFoiBqI1vfC0WCu
M0I53iQVxKEJQp4lgOsZ+wsOUNDvO35hk2EA4BP8uotAsExGLQIzB8Fy0ixDYe0DVgRrfNMsu4iS
FRtSoqmyU8niSAvSldHqZB/7h6JsIB2RmOj0VyLzmNlF3j/+o85pF5urbVIyS5AVqQJEKNu9sQqo
KkyTaOnivboK4Nl/qxsZUeYjF9CAMLggDRj2kQ+PBfdsfo/K1hTCkfOqxcvPkcolwPAC7W3xblmO
gykJyA8gAaylmOA5uG0ZYxT+4XFAXc1/uasQ2sKJDFzoFPjfv95VkLVnTTJ3qbZGQIIFZJltQZqE
ExtDl3lYsBtC5pbS9jBBaQAkyu5bx3uC1msWuRnNuQupBOdEUJJBSwYb6TM6KkKlA5qG20BePD2p
7eADbhhisRm0t0T9ce3TB1e8vtL6PhsS7nLeL/hAWEKRD7M6Qv1mvkW4ipLWnQhEPjo85WR6QX4N
3AcECQzIg/ZGbSAIQraN5J6wutqqJHXbXZp9zOxj+pIASLQYfiFHC3BfYaAeBY3kke3qoO5oo63G
xJyPGIupAOGCJyac+IihUTXpNU0IVSsWmDfxJv1ruqYHc8T6BT7ymmcaP1hcgURWhMVY9Wj1I+Ro
44gsYTB4JkWaJDqhKrOeTNR4kYuxZwbH68ukU6m+8ghNBZyqNRqNbkvZLmR7KxAB6XdiiCpJyLFW
wBLEdSlRaXZZqvtC3NfmyeavOXkN44covSRClrhwncOuCLG3jo+f6Dk4nnMPWkXh9zgXoiEP6SxQ
HVJC06KcQZOf6TSpkS3YKQ9DCQOBNBgQvDfdKb9Clm3yG5oOkMfRw4KvT5PhqOjM+WmC0jmw/isQ
ex2r/S2H+PsziXnHg/96hYnw38NujoY18e36+9MKvCRlA8VClsL6azGSXXOOAEeUuhF6LqiJhwU4
LyECU4cfdyHREcy4AopezxG5LR4SYgApm20cAXoMyAUh0hxMtDOzh0kXFieYYmERAt4gmBrlSjQR
V4dzbMeXRJo0aTI6g9K7EVFmDoCuLolJPhLpANFfuE8hV8KQNqNopX41bKw+81qDnwk8I4eDHtWX
9258VjDyATk+Prjsk1QaPhby+EPNGRtF5ZjUFsn60OvmgoTuNYuoPiBknYLfmwqWyWsFAJKhQMVV
fZ3YGypG+M6lOxdCnaX2VtEtVy9ZQCh4qYZO3BiJo018AJn5jSujbA65BUN7JV4R2vrV0J8Y4Mtn
tdyn/FrwEe7NWeNzbZK/901WssncZYGDEzoebAGiOdHQTnQGBKroo+WLhx3LFlcn3ZyBdzqUviFs
3C3RgTa5q8r093q2pdYWk1jGMBhvMuzJ8ggVCzTuzJsUl4dOGxzc7DHLuzJJOvJvhOSUigzLpLHJ
nHitmQvXX9YlqhWYtoIuRxmZh3dT6i7YlkOsx/gCEeJqHJ1BkzrV64wHEBSPu1UmJoOHmdXLySCD
jnBlg2z0g9SOViMkNLTqE9SBtbFjDLrTnde1PlBEP28DClUhBPxeUC3YQ+to2mFjZd5pF91MkOWT
vceRnkR6GeVJxkZa3y8zboMddKyIyKo/XmaBRnn9+TJvE/TP+kRqMzLlwddqYqHDx1UnejkazYFu
V3PszHOIhNAstdbWGlsLKc40xqHVaoy5ftb1c2AfRXFHsKcrUeCY0JztdAVUFA5mBomwqEaJCFc9
9UqlNzRuPwBJLVBkL0susAtUH1zZ/lIpEew6wDeL9jOJTahT70N3G8WrQF9+Rli7IxWSTfRr1GeD
nBndN0b++ZOfwi0P79EEhT3atQfH/NknDoWNOFHOt6A43wIoPf7+Xf+P5ehUV8P/JQmIQAShRLPn
fPKnd30TJwQPICgbpiREkRp9YWIHqiAzNrhZRllZfZgVoC6w9YMFD9QgWgjIVrgAEs+U0ycVIs8d
f8GYD4XI2dFoZaNVjdihrBo6kdIaS2sRzzeb/11qZY8QwRdbPGmtJdSnFiOaCWmCnAg+6tpGFj/t
Caw7i87I2kdiJZk18RZiKc6G65OvHJFi1tvlYQuCTZ5+KAfvE2uegTmAmlMrQzwK8CfCBAplycly
kpIsFtDFlFijTc2mNyq8t2jUsKx8sfAKoC01vaWUQ+bOCj6PgHSw5t2Cs2WjeCAxv8l0Ehgf0P5N
k3G7GYhKQWn2AHvKHxoLaELOfonJYOUOk1ql52AvqWgDVOw/pO2Dlj5RbQVqprAYnIDvi6ocrQK/
How3pbWOMIYg4tpMgeBNZp4YdWJQUEAaLLiaN/NNTfrOawz0W2cUgN5ATzDiqjCJzCw2E5Y3abVK
necCkgumt1y448NkDpGfs88h22lAgPB0/gTemrdWZNZkbP6e89g7vUxEoapMoke0wgsKiMLtKGcE
LWrmSJ0BF46CvT9dV3///FG/3jXv50+kBJpkYWXCP35BW5ZVooi2pgYtB9xaG5Dx9uiMsuvGwZm+
A44yapkdY768VNulKm6CrNYdYsyukL+SSrFfuv0y1peDj5M5ZpmIo0KJCGAJ3G+Yd/o8qupASqKR
v0j7fecfpcaNjyuC7dA2FCyDMbPyXIbDElZL2PIKfDxsEW5mhVDKxbP0ZI3YNbIsDD+bmUPk35y6
pIMxZ8TDgzNc8NyZ6S0hLKm2uNpqIB4sNMCaIuca8Tx7GHEgtseIYxgxDQTHq1YkA/irGLAX7EoF
9KeUfTROhsgp0CyTm2KetzkekXIf7BP6EihQS5CfIPUHxLJfU2VP5DZXqdqmJ4uWzJQweqgDM4vb
LFKWssuxX+cd7T+PjHoe66tPXs2NIOI06KUrxOMbcxmYC86gVUnxq7ShJonMhPsYhg/+jJVXTRM7
E5A5nH9A5vgEOIlD5JDUWREKd8ANB4XR73Gx/E/4G83+Atd8PxHwoDBn3B5Y7l9G4GlblqFfF5xI
kraAPDS/8ff7naH9rfU2CrCnR2+BsIdCGpf3gYE2CFKfuOLiEWjrdtn6K2z7A54NS+T0Vlbhjz5T
3ZuAwp3anpvUDhiHCJHDtDnIS6a8Hnto5nkexf8g+B/1+EMgPrPikxWfbP2QRsgn0MvGImYPN8ym
IedWbgWdgiPkWWK5EcMuiVjuMhrpWUjo0Zy/Q71fBOt8+j0INkjC74eHJCBVMVulYD4F7qMePpAJ
Gcf/BnOGPACYUxdwpyl4cqrBMWpleMg6JJBcjTDLIC38o/Qs+cD6zpgQR+JQYxpEsxntZog5li8J
mH+mMxgu39MGy5wnVTboCDajmpBNY3a9kN0VMdPFoyDeeA7gqkzR+lwW5XDdQ/dHuV7K/FbSqIl/
yo8dAxySRQUT+SuujNhBDrItVIboE22z06kZZt6aYR+leV14dKHQhQUGAjIoCH/o/Yr2kE56yJqy
gEGqrIkC6GCUiIxD0zmjb5UxKKh9gkwjr4KuCukaoqWYJeN9vEAUxT2UColr3GPgHnT9XB1ChU2g
hX3GO2PJSmh4IQlHWoJbGVNqDinE2Ma0QT1tICi1oXQUZMMUAMETuMaq8HnW+5mxF465jEdcH3Gl
lPRnN7/27gGgm9c66Etr8+8POvpd3PCXoZri4bk+EcgzmxME018v2qnra+Q2VJy6k+ei3735fQCN
q9MUf9D7qOMWWz/vfMhvJblorwz0zYNJ5xZMTg0aqXgQILDygCJQqVQFUFBJwXSEE0Jup5jpGqOn
XyzpMa8piZlhVccpvKtQphykU9RxlYO090jSJmtnJtxN8uZBVo+3pBjpMpAU05QtrADenZ4H/QgV
xqODjYdRnml3vjELGSYQxHr0gXjOoOuCmgw+PDHxpSeucro8WShc5WwF+4mJnAW2xeinIzz5wOLM
aK2gcO7O6HVlNKMxG00HYTqueBuJnlAe7aWzTQ5JO+vayhi1q9qrRQRsuYngFrvLEnKTqAiiQfU2
97Hvz1aEUeHazHqGDUGAigBT54EnPdEIOGvES6fJhgBHJi7NJELNDZFcK/ZWEneSe0j1M9Vw4td8
yM3hXoQpGgt+duTXRH9S4gtON20X72C3LKH0aEx6AuAreDWBtUJzKXG4FCC11tFV0n2hHJM1it7I
8BelwQWEmNn3+0e1WkWjDJ402N5ccosOukSrZJQ0nO4koTIgpKT2U6IPDSoQdOCFtdHVBuYIKGOQ
Xk43AWJpmUFfJL9tgwpbfhdO+CqSgOnCBIJJGIY+2/pj7l8jdxerWyvGGWqF67CQ6c7KAQwe9sI4
BbDBwxVrtNx5jcKVfgL9xuwDKwMT8wN5cT8pVIl+VuwL6XrNeEfKPGCVaY3TDLlYQati5ljwxQFa
HI2VN+bOFNlzmiaRU9eZEtwLpQOrwwHxHe0MYLBpB/ARUvMtqPBKLlhlpSReyF5h6q+W+trLq0SA
5VMFxHA1MV5DCG2SKWQxBMP2Jv02gfHIAuTjqf8L6sb/kvB0cjwI+2SAsZAYfUnIbn55Gae2ETNU
aKq9FNLFZRJuafIYNaYJNikQjrAnwp6OVjpiaczdkeetXQg4v75wOda9eGciMY0Q55pSAZX6JLY6
5Ca6Z+cYaWPD3cxvjw1RBpWaYDDdLDazq95eMxsU/yAgok7OViWfsdwbkBwIkydlLuxM1OyVm+vU
X1Gz2RBwELMFsFpVIT2Ct6uHBYI2GbmG4vJf7q4U1DCMbokSRR38TnAn5Ihf9tPJh1+JhHRxtXHi
pKhzcRmZZx3gSEww5X4O9rUH3Y9Z3J5+EMuFEm7U+uA5CK20ffxa+WdlSSyu/J/VdU8u85+GLOE9
ZA1wg2hLGq6Dz3Bu13pHFeRiCLrJKzHWJDaNLFtU/qSQjKAqoFEgr2KxRALegLwdXTI55K9wkwTE
HoJyKbA9UFfwjdBcDIkHMZuHNwvH2rWZ7AShY7wzgKbRy14RRAOLyPMUpctC0ANQaF5T+YFCgrK/
0+UD4je+v+dQi223lr1Ox+VQazaqhzBPg2zyUAzHZG4mwm8YIEdlDQkpaqi45S5dhRXutve3grkh
UvCIqeNkW8Am90B4VkVCFQOCoiAkh6kUFG7AZ37W4FaBuSzs0xg6px3OFLzy7VXcdNBvBNmoELht
ULdBYwGiBYUMh98D90+NZTqX+bxWVvD8fcQySudAgg3x9bdwKoUxi/qNvgibNsPgelgb+SqScBvj
nijVM9p5V5Kl0+bJaAGIofADqCqHvFLq1Syf4PpYSiX2HYmbHglx/NgEcl5/clqpSNoBqx8DY8J1
6R7kfA0TC9bvWsnXiJhCjgmKya8SB5w5P2NkOfFc+ioAacPQrIyNjo+2KMcGJAJPW4BSILD5qJQF
ssDETJzgeMwNBG6j6JDp9XnTK2j5J0NL9K2wpdoZMqWh7IeBPKhhV3BML8oPOvMn+UeuAFI6Y58R
Q4GCcaAvXiJ5jXTCBvSPNNMeAwynKAD2CZQ8JPiQvtYDm3If6KctTvI/NxAKKuXXvo6lMSRpHxUc
CKbZrWKXx92GxWp7tOxFGC7HcIHBQATDb06NhWEek1SewolmENBnFApUq7LM5qg+0H9Au6hgXUwL
WI70gkKrzlVGFv1Sy1MWkJPHi962BQTC/5BbNJiQNdZYmmvNXdm4kC4NfaXFW22JWQygUeEDGdSZ
zgbk7g+SL+yB1IYa7Fufw/SFYUwsbgtzZZgrv0OjeOkWzEJRNoSTnyFLkbKoytpqk8thWFK530re
og57vMyN12zoN/KRSMfAVlGG0EEPoj9R1xTktTb8fuyQ732k2aewfLLJJzd9cetnRX6gooI0p+rc
P5GqBpgURd8Mj5Y6PW30Gdc3NPSDNjInaQfGbmD0CSOW2WFT2k7XKpPZNURMu03BbVo6WYrzXilK
RyocAaJh3iYh9QbxghHSHwq/hkmhRX+ViyhYIJnfR1snYJZHpZ8BYYAKIRjcLhCCjZ1xx8U+a2yl
QfXBA46w4GBlKNcjzv2l7OwptRNgKYtVNxYEcpA1oMwo386xB2pckrZWPLJ2SUYDXsoV6l99QWaI
vOjcpgPlEChE8xo5ZbBgW4oHCw+UUkKujI3/tJNB+LMqgK+MqZBJ3OF1AEUA4M6G/dGxcdedR1aV
eGvr13e+eR6pVadufriU6PK7O2CEqRFY6LKVV5zuFl+cfMVU8Yd09nvOKxbPMc9uvOGD2J9q0j0q
5Zjg6Dt/DketCjyIKl16YCD67gF7kIS5A28V/w/KJ5r7ZfH6vhRFjuXOCxFp579ciu2UUhMxMqzK
C6e4OC0vO3VFxG/xMY5fe/+DYn9O6CqACJAHGIlzS3AkSMV29BChtNYZYBgPcSf2sjf3P59wkwEV
yrBQilREZXHdGF2mUlyc7ZcskXOgH/Vl4WN4bciPqn8xx6Me72N6Hdd4GAJ2DZBAzJlbZ0m4Nw87
r5wNRcfHCccWaiNFNArsWkTcar14HtRiE9NNLAgRoQnp6QZb29uWX7viQKZ1yDAe2XrLBiIfzoe4
7a4TlNKYQTNnZW3EYy0DBK4OCdZZrTMryLNzMIU0D6p44EyQ5k2TE2RoQQOZuLsUeiF01O6VULRA
ztLZRWdnrCUxVgcvsvhaJZCzBQw/NnKRkUxq5cKpj8alMTgLZ3P0iZ3yTSOv8N3vprDDoWe1iT0A
NuccaXQ3BVaUrjThtocVRVbYPproqM2h9YspJYfN3AdfRosW++bLJGPKMM17KBtdZres3H134Dw/
ZUUi8rHkcooAYvbOnPljC9I8qHWi8lkqTmHEM7IN1imLbC1mPel1wKIsaxWZvbIWVJs99LSsxS0W
s1hzY8FIkoC3AP1kf3OkoMNK+NYgqxJwiKDDZjL5It6yiO2DjPGIBWCiW6tY8HjBy+TbUIGbwSBg
DptZ681mjryBMLQ3hgW1UIqVoLN5yIkIWmm2a9PfuPW6rVdhyN2p+hq5jwi9L4u3LN74yFvzzBNf
TMiHAFJgYmKI0xkOySvOjn+k94FBYDL86xoHhwYydBiOg4xUfKdV/AkvndOjG4dj5tSmhvlTH/8F
mUI2AltmW9pIogBdfFhkabOlvWB0KfF8QdaJg8j+QOSS1YkW/t0xoWNKXdGKBWMdhNvATMGGDKM1
4yAGXyXChWNmk0lIBot43UYlTSm5p80TKzDQaop9AK2u17v6e9vZaq4m0qtRGDSY/elgaQR3RBwh
6STK/h4gt3c4AMwDEhHVog9mESZRdILtCopBUiLcBLOiAcJG/BTnc1zPgLDiDXh1PDMRm0YbnIBE
wPf+NnorvliFWiBGtIjOGga7tTM0F5OVs/buLiFe3avU78kXmfO9jWrpc+PrT68JXzrfGx9BOHij
4DXBGwWMLdVOfcKbYqQp+DrLImwnWAh9hvXQHSdhnOWAN1gsepYX2CDdA5HvDWyN4UZFyHBvqgtn
IEo7wUrNoGrOfTWIj7Ln6XQUAK1YNDr7hChbOD4gyoatmzweiF1noRefPhr2U2I+C+orByiIxq2P
TXrNb/5bFO+ScK36y1JEHDi9/B2fsUt2xjkL4UqNvzfBePI14n5aAGFnAwVrQFlBNSZ05pgmoLy2
v4+HprHQqrKcNlaI5c9mq9XY3hMfJiX5j3VxRbDJbg2UPSY2ucLk6rqPAXkKgNoHlMlZLFy3pNWg
NY203E4+lJeLUIpihWIcpu6Pvfqgu9c4Pw8tO8lxQC4WBF2+zadOwdqIzaptcbL6XhU+ucySNos7
bIpx+NS9IKNLA3Uyvfe9QekOAzlnaF6Dy42AVcNZ2z8CGDLo8v2k8NSIPN98vUeXhaSsgoJnURNZ
eLxcrlez3YdlwZFKfT3HGjzqJkOplZUGOFWExdoxeL1PFejECqOAkwhYPa79txX2e1f4x7sOCaX/
7TU+aXYKlAf2wF/uunUSqpSVCE4VBntJNxNLUI6oBcIVMcVaznNYL0N+G+g7poGRf+70i6dfTfVB
6Xgh8DoAVcQNhhd2RASKaH7Tl3hhJck4VJ4Mmv5cDLEWlgOgQqxJudaCvwFQSMeNyvDBtoaCFMEI
K0F4sV2J8spIV4Q3ctBxQ5kQZAVm84CZ/BR0Y+kRCqp20DE0DA70qRXcwMCuU1FQKyaocz/l3Xfn
o2QB/gDphhDNqcakcJKKQO+mw5w05kDVpQ25BXjEDLHMBJ6AE7grYfafIXm1e8mCyFtEBdsEqbeZ
mah1G0RnXewVWTGSCfFfDyUZqULmattEjng1BbdJJfjJik0jXqcLn+AnuRPJPdfT6rqwF2K9juUV
UNvBXCoirpr4JyyAiUZD80mdgk8CYlrm9PZTp0fRUFM4uqAfP5E7JJ3Ps/7tO/xftN40+cthfkLN
YLhFdGWfxjsEqf0VBuAb1LmjjXTQCNiThxjqs9MNAdU3IGd0hK8IwFYcYIWqqEH9wb6tiU1vzYUt
1g7GZEi2wQc6KaIrV4eBfzUkIF4uL1x3BVVRr7esdOld3qSbaHTQOw3eh4qphxcR2/Wj3f5AmGGZ
Pyq3OJwF/t3EYjUCzE9uJhuuNovgwLnZzQxvvVtqbf+Z0V9i/lPafqbgT60EWZgEdDcm8nNwisI2
UL5tAxm8E/eBhur+NhTXY49Rd1bmITY0aZQrJycsuYBOOPdn3m1PQ7SCjRPnDzQY7YRBDToavQIz
ordIhwfrThrhGbaDbWeY9QSNLifmoUmf4MGKRFtLnd1Ob/T29kaDxl6fsNTmokWVp52roXGbn08c
oGJSX6DsGU9KF8TXAupfNDnyvXgoU3P5hMhn9DbImERU4DqcQg0+lUDX5udbWGOhPq0yeMwy+HVN
HuEOAh8efNggS76K4J4l4x4q6fRSsJff00ZOL40HOhd9XeVbVwzfKUyyoHNxivXgWOfE4XKnhiuJ
sJCAMCIuwP0H5Ff8L95OkQTHJbA8Cwj4V4lXOjJJMnE0AhDegIeIc/2JvJWtA5eh1gWchK/8U6Rs
CR7H1oGsByLAhgxpuH+HKE0jnVTYLsyoEHDrSAY6JlikYO8ubLQgaNrR6R+IAcJPwrx/Eqijc2eG
Va1HD5OsTnWMYk/SX3JjBmWBCM4WCio53zX0WUjzlZLihoOqOoDvrBxkboH82uUoIJKXLr8RiLBv
XuXy2bktEVZkSOLvQ4Tg/MlFKeSpes4/s/7lAYP8uanQHFGAhQm/SdGc6NXLSeX2rA36tnYR1HcA
5Yf+bPXP468+jz8o6Bef5HyiCAYusK4NokJ4D6ENcG+RCAypkNAF8saN5eJQRSurPJgLgcjuuVO1
agzSA5crKA+YtuQYirRtdaE7Y6/Mgv8a5Wc4O2FFrL4I8nag9Rei8SygPorcWvASSzYAhseZBbVe
Vhz33b202kF1NSSIN5gioEeYXE3bdpkzMEPs0zlDIAxgJc6DUwJCPkNMex6cs4QIMgfUIbBk9H+w
4JMpVHCB0wNNpx7YTmHXBveqI6srcWkp3sYwB4E1xCmrVYPuyqxcUVdCeqzNa08/5R2jAI26bN4p
Jpenz8+CAFQRUQ7QSip7HvsQOlEKhZqg1oFHJ0+ddbbp+bzsy8lStCy9ikJM0+GRBhNyf4RgbzDW
XTosW4j0cxPeK4NTnc/Bx+fzyNwoggZlQhGDkB4uPLjQNPe3YTtpsKoA7TWGDZpO3Dp61NOfa/qq
mMeMdKXTHT2DloXdM/kHWyQr/NcjGhn8WEvPShD+lyNa3KsV0zjyqr6N0Qijwlb+by/OO62jK9w+
Pa0yMwlR5LObjecE6Wkfnfklh2ACJuSRyxF3+f8RdmbLjVvZtv0iRqBvXsEOIAiSoCg2ekFIqUy0
JACix9ffAcr3nHKdinKFIl1O22lHCsRee645xzy23J4wUBa7AIQB1d4HBlqOciO8Gs+zoZyMx1t2
K0a3QcnlTqg5sUDQ3k2Ebdl7vH6JmA5+WhxlgW/g23iB9pawo1LeotXpaCi7IiF7saOmXM0XXcKK
eUIVPF8Is9lkrv3RkjKqU4QpXVilK0vFbq2sZirXocNILOB+GunpAAIgXqv3JNwyIefFtjK2JKh7
K1mMxYaLpxZuimIjhJuBnJQ82XifX3HOEOBazkjZp76dvEmzo8O16TI+Lw54IXNYJa+UgnIun+eV
90zQ932tPFB6qswr0c4Jb1kUmBy05y4fvK8HaJ9Vpr4/82s/u8mMx+MvJf5u4u+6/8YRqJu3FiIE
kROAPtlVzYEeHR+6Tx4Nx3AD2rnbrJ1Eto2FpBzwFCm3nmTwdxmf4/Y03PT+OFaHX4iF+I0RDN0o
3/z6LTVOLdlgLKqGpXneOIdflC3jJLV+kW6wLIPWaB1RZFqcLFkTuS9XBkakUrYuY7s4rAtk9WgK
cLIRskgC7UbUDOXYiqd+Xo4HUfS76Nj0b9Mt21protXe12Sqlca6cJL9UDP4qfG+nk6yFzWjRoC9
lvlNST9MCbbYh5B96PpVJ4m6CJQJDfUIT2Xtm+Keo4W3EHcAP1umwQrzUTauueOWpGI6W1DsFmig
sYTKWoE9ceO9/XbPXy6kzoH0AMzMbInx2u3MXvjYkZLi3ZTemmnjPlESJuDZWZD3QbXLFW8w3TvO
wGqnLY3YR+JaLOgizO1O2mfZXJW88blT1InTFOt7SHPQBDKUAdxd28jcSsAJ21VdWmMKktNL1AXL
mUziLFnYgxVSURJjuk5+jdnXAj0vVuxQsf/8eQybbNiUxcbsN+xeOVk5isbXyWouzMJa2EG9qxM6
WRkOtwsc+eum4XXS2ObiaZ71+Kzn71WJCWFsnfLhzE6msdDDFf6WMF318qpgkYvMehDEo5GdngRj
rT9q5+lketsdhcc4eIdkryo7UdmZB7Wb85lkjN/wy9GwssgBEbBnB0QwW/tuSTq/SJb+d/UKeJtI
0/qq5/jZnhc14Ax+Q2MSy2yjQUd99zd84aXtf/MXFq1x7vTphOS3879PBcarw+hfhITX7CnB09Rl
Waa29d9jRip920Ldhs8lh+49IQLqJDrEyU2nuvkfEac0R/d1cbf6flUpq4TSEPpI7YB0Cp7pjrlh
cmTBk0dkYBfSGo4MSKXeGOt+tqE8LrdW/Cgz5OfujDQ9tvpmE983ERhCW7hfchUs3lsmH/a8i3CE
HLTy+FTfEwKKPeXAq6tY+p4LHFCAW0OfRrI1pW1Vb+Eux5xAKyP/rSu/h+ySHoXqlzRfNbo76G5Z
uG3oluAzuXOSJBJtcfEAAK3PXeT0wMbw9qPLYO7A2loq05wNTbATiPsGgEIs4GfrOLHdZhP+SY2d
60YzJytpWeHJnvkpSnaCFeZKr+HwIVRfRvmr0H51Sz15b+STwH9HtolMR8g2hjAZzH620qFo85rX
m43KX1o2kqfEXnSH8u8i/aXc/ZQpiCNae7lxq7lAwyRyuuyG5ZZl01e2ikpfND97uPAA7lk6Qf4y
5hjyaJbjc9F0v5F2JwuwjcwNUGzsN1Se2fCf5t9/HurBgHMmUwDqub4aTKGCnwToo8Pl+3gAWQba
ZZNCNtu3IT+71LENS9ViBNp04rRIC1nHWwvdOsdsURJ7cUZ2whiQ8ohUm1zcCOqEeopKj3NQSjfF
FjgItpdSXcU7SfDuxS6ZeY+ZB5jyV2J+pf3nLIYJIM3eCI0WZAdaLvhrQ1slj5VGXBDjyFxX7Yfm
KOyPG1cPt+K4DbrJ28JlRfmU0l/xh474zvI+2gTh5ngqPQ6n593L55xV0Z12gGlxD7WnAbbIeCq6
DnD/Lb3lqDR+3xwsB8a/31tHfrYYttkMZWF7p/xjR2Y0aDyQEsJji2BKZhTBtEysuNvMzo9hfr9i
f7HBf/6cqBKHVLRSWFL0y6l6bbLlDbjh+hWvdoqb5Or4MN+04rS8pNEih9zuyNkSXwwve3wxa6uM
p0xnwnJG44m12ML3wjp9osDYmrUGhtpc2a0Vo/0g7vt0tmvsM9p4UNea8V6Wp9s4L8332y3LNksE
yT2r+qg4sKqf+Yl8ekLUfp7AA3Gx7RchKbDCTUM3D/GCO/Qh5bTkmLawlaK1Fq3HesWLcJCXRF1G
mevOCt+5yXuZq+Ydy1hV+LR14NI5NNiuRdKrppt3G+7fz43UMnSikHvWJSO5Xh23mJbXXMkIpHKK
bZfKfvuDPHqGXlV6DwusHVgOMv5n8b5WKyBmnBfTcq1/C8sTO0qobdpkvmyq9za/irObrnwG6a/H
8J1Hv4Pwd39RZkflcRweFEexf6ZwHkD6dOT3LG8U7FBrCVRis2IV+ANUwBdsInMF8cI6QrHNiGNp
dgh+yToENud7HB6r1SFiU2du+C4TaliLGnclO0WkIRpHSd2b1jmUCkDdrX6TWWmUt7tC5/hbcHMy
hf2d09szIhyZJ2dexDWJFd5rHDfqxYOfhwy/TkVXf7rGN4YO7gyJwo13H8TLh+nqg0cLH3CSCjiJ
ZhviWS/mbPJmH1a1KKUJGJWXXhd4yWcafc5aGM+WDomj4vmYF/e3TjvuOsnqFoXsE/LtRGphD2m5
V8sJndi3W8mqS1x1TmhuqoibDP+VMDd2GaPlAkcF6yPMyQ0+zUVqvtcwda0mW20PSulEyMlzBWIr
kLbOxRauSFu0TgyDaJ23izLsanM3G8iL7MstNtPHbCljq3ZAWGWpc8dnb9i9YBcWn4534Qnl5k1J
jtzzDXe+ayrPyLasCLLHJuYsEhgr3b7cKrauXfT6Q+MbP/5Kh+8i+s37Lu2//T8BQ67diHNfrj4U
7aPRPlLtA+9zzG/68BexNaB39PqIz118yjU/mbv3i2tjKyUQMbJFD/D1zu/TCY3pCp7Ac6Pqa4Uu
qTlHYaO6cWaF+a4fdsIrBjUBUJ7GujXWYTrxZWdvZGFCTjhjDU6X5rpscqi8z0MD3t8O5fQAm7su
jl12mhgwwakgKAhOfvLGKs1BAGKTHJR4Hyk7200zr+m3uK5xX79y+qiPCb6gLWRa8iHlKimhpa7o
1UUQZaCDeHHfs2lV1L3QHmo05JIlpR+3hyrzJeiWIaaHY0s6G9/xY+LM+EG/9QmiteJkKmdfoR3Z
WJSyg80DqUvHwZ5YULaAG2SdBSDgvw8dovkfWNqGrIAQArOtqYb2b21e+TD2dRNR2NwzQWv2Q3ee
fPS2z4Uacrza3Od36p3YjhsMnuBLgx1jW9AdtdpUgwWBKn9NHePT4UaiuYwDXU1t5Vq+Av2aU6d3
vQ7mmwSGSDrJyTuLNXzegiMITls5PYJPylrESWp7tRBC36RrxAkEJxQZYpxh2Y5vZnKsJca+fUr7
EYqB4d27PfTtbDqC5HGbmyy3dkEK+m5fqTt6cjcFZpphE+kbx5FfIcdWcWoFMpWqbXqLT9Jnnpxn
S6O5ZeVFOTTDld52S5lINErjCI2dczP7bFo3wxJH06Kx171kBNY2l1ULTIY4oo3zy1iBuCCohgZw
0ywCChBTfwIKFvrAR1J/6WsTy4x+lerrM7zOyX3aIkI940Li8JKocRAVkPYOkbBfUrPy//2RisBN
3mtj79Fu08iV2Ph6IACkaMtDDACAZ/g5+HfxiPGn2OrGtrt7z84r3hXDH4ZtvK8Mf8Q9dQyIG3Vn
Q3xPk9OQzLmpg5YMyC0+VoawnNVe9Y88qv/k3jZkTaB6XZVEk7T83wXUWZEnqt6ZJT3IuwX7mI3E
jhXEy2rhZS+ocAK8By7hKiD+2l2w6egSD8ycMt4x+uzGD41FzDrXrJUXKXNmlhnDrcAKbHps2IUR
FWgwyKewa1ewNcmj17aQ0US9Ftu1onGmrFK7LF2Z9ym+EmMjI/mhFtIwsOHG3mS7Pt2n7f50KstP
5haRDeimjDbqz+gSOkF7m+oc3uGbcUhU+RaXbdcu4/ehuXXDVTr0iqfT7noCMWxELhWo/WR9QSMF
l779YVjBDgcPbnr4e34UT+yxKUN4vQGoi1S0XIMzkyGLfhTt56z6uhtfdycsbnT+GQCcw6uknLUA
j/ab2R4xrD7ppd9qo5s8p0dg1u77bHoEJLfG/G2B2qm0fcoAYPq56RdzO81OgQndKuluLAGF6NaP
VwLFyQ5rQZx5FbExP039DrSFRb3mC+yXY2PEenH8R6MrsubfVyuviw2UMpXFiqnq+r9768a72d9r
VS2XUjkFtoJ3MiXKR/bgRnyAXBV44nOig4MGh54iJLT1EIV3SI3oliczPQW7JtgNwe4h7MKSRaVH
IOx5X9V8DC8rsvaXcUFqBJ8pPCsehB+e1c/s6iFipHc76QDXreVFM3hqtqfqgkBXMjtBnC1nZ+gh
yaLpp1zjaBD7JDVlEjeTXOPGUFomh6re9/E+9n7rRKLDv5zVQYxBZKXhhQGa/cWt6OWt/lG/y4UV
12vzXcfWpLrrqJr4Jf2cXX7/mDZ3XbL9gSxLpacL3nLLYDXk+3ap5PvbNuQpZ4cv4O2aNPHmpYlP
TTZzivzEhv2BK4Xu53xQeB26YeSadyR1J29sFne55rxHCkL5tu2x3+2kFNbyPtIP9JM1z7W9ESWy
B64yc4WZO7v95capXK4pgHa4phBXlLgxozUE4W2UL8/4LMQnc4s2POCFLt76woJvE9T/kHRV/q3A
ZuKdCca0eaOHSgJ69trN/MsiXSsSszED5Tn5ehb3GLPIRkQzmiodTA2UCsGhTQP5RkRV3HDjokVv
7VGsVB+bpUtJEat2kUHogZ4PwNnt+Kq3ePktUkps2HtistmmkzYJrdr6EqejbPkK0Y1JVQnivVIj
1u30xqtsv673IN8jnEniivDV93cauAvfqHb31MuBIaz7bk0Ukh0hUUhT3CZbuPnNwxU7t022cb0d
Qk+BoT0B2q5DepFmlzi7yMPlWqcTI2rxMevdsHCT0H2E7urjMZK3O84sj5y2GrrSHbiPQ9l0d4c+
YQuRw+0LJ1e3k9p9px/G+/9KjmAFNC97CeS66iGQgzebWhL6rZJYo3Fba/NoXg5e2e3bhy+Lx697
+dfdTcf72071C4CW6V7gME935guOPLSehEyZwZlHzoTKic9p411pK8OoQ9RcJIUS+k+C/W498BZy
BXm63z9rbuWOXtsfXzNLXjyE6e7YcdQkK7Nbdcg41boc17HFVWxezQPFOu37BhT8tnh4ie7F1mjp
CvR3J4OYDohyb7IRLjYc41wq+f7vjqs0hC4NVhJrDX8jOMmT1Pld51toIOC931A5zew6lhctPmv5
+/r3TxaCwOOMbIG+Ujj8XtsqZQGiKA2Pvw6XQ/HYHS6ZshIABjl6srEOXBcR4clhDq8gF3Bf+i4g
+GB7Hj6Y84fgU6y/0tmn2X0WwsfTQPaTkmMqHaLnfAq/a4Edtvbh2EHTiXk7OIEMhm1thvvWZI1j
afj2xa3w8jJKA4Wie5U6CdLaG3gaTAdct2SJY/tdS7C7vIvyyZRPdG8PJMm8sPKe1q42FmbG4bTu
ojWNj3W9GsmjaMs2X4rZ8r4w440NrcQWgvXTmufNJtJWjx0b3Vm20VPHZF0tTtiu59EId0GFi9+9
t+77e17az3lbHmfDSRnOYX69z26V/qHev2pGZkrAYltRbdJFkbURcXY8vEb36nb/Nn/44+9KPDJt
b7Ta0gJLULdtsI30Xd7tnvOR0Tt6k7JT5oupK9QuLyNjNr2MomLb4aPC75HOF4M1NLsG2vdBH69G
dhXKi0ogn5ASjUXqRcflAvm+O5sEHk7mK2IZ6j5QIIbm7zj1Sekruyc78NSTLaOyzmc+sTEtosPi
v4/PsvFvy4iJDSYbbPKAg5mCDETu7+MOZYP3MuPoA7mKvvGXfQZbw6gc++KUC17zRzXeM/lcy+di
uJjyWVyF8En7d/l5EvhutlPm+BkemudOm+NyM36PLUF2X6gPcVqtHsqCe1Fd7c3aYw7Hh5cr19CY
/OmlehWTD7q4ho8o+JzpX+Xz12h8mcZX1Xyp8edHjiV2KQ6XgCiOzE59U5tObzo5wDZGbh6LpTS8
0yTYxP7YH2rpqM/mXW8/60uf3LJVmp3j2XlQL4NwHcdF3S7l+EABR3yKh6NBpkDamcSd6jUBbBKi
/bNcdUW86F/QdK5k2DqqV+UHvj9cRNo6iz7D7jPvPofuMxQ+DPlWGldMfsq8KPdyuDNiTzEmDEFi
blLFVR9eNYeE89Q9Od0ztSnmBIw7tsFJSs9tf37053twlrtzk5wbeFaEW/Y/vTBi6vGx04BCOXgj
kHFqiyktIkhxKFROQAeNH6T6HEB0DRWrRVHcJoybw3C4K8d7cXq27zXK80ccfFbBZ2l8YYsNjK+o
/2yFj3EJOqDb9gUnyCYMnK52OtN+3m1Qd5Sj0wHRUnYKpa2wc5X/Ysj0jh5tJIyxN734FMQvWMih
+CUJXwaJ8MfnYh7ffcPwZ7xB9gNMJOWgVPtgps3lxL9Xe1X2YmQcTK2zixTOBW3XMuxxDJi+Fr6J
L06H0ajA4v/SPZL0VM6OFVfNdMKVkVgpgOiJLq9yU938TynQ7G4/i/Us3JM1YYRF5cKpDPscp/KM
deiITuDcMYjUfwFY2dg3CMe5a667BfZMLGnzKrZo/okEm+af2LCXqsAQ9RbphfXgOAYZ+XADeKVg
55NpdRpPvZA44L1EBH81GRTFyIuVbZxNsJdYUnFxrZtoeqNRG8sbrdKWZbOsmmU9D7qd3Ns5gODy
KA9U1r0r1aWBjN3dgEhifgkceW60E4Jw896LEywmYxMsr/Rx3eKLjpy+d55zbuvJuI4o7uS2Xtgx
BLyOiJgzZx2TMGDsCc326WQhaLUDFoJEI6V/iCDjjtdIuRjtWQU8FhwX6uMzT335xiW538xD9aOv
F2Qiz/4UuZCtCXNFLjLGtbOrG69AuWSP1W2K5h9WosxHfx+wX28h6CCaqsiqYij0a/0tsi3LDd2C
kqguuHS1AzfaOZd4wIHlgyIgNGuQyAsIQyxEe2IF61iY5uuc6fJ1qxpe93Eu41ysRsMWDdt4BbCz
151qUoJJcN1hjDiqaSeztUruetVi2EQRz9zHykz3IGIp5dN6PzMnF24hHBPh6DjkqWbNweAdNmwd
thnTpVzD/22sZju2hXUxeWVZWeKVlfB9tZNXFkzB8SgTa2SRo/DJ9/CpNMohnwDkuwB4kuGBr+wK
f6yOWb5LzB3NlnJ+iCFxlX749POnb5LRsW5Fc5TY8cp+WPl1iU9hT2HJQDgHcuReIaqibh/P7fO+
Q8WZ5XNx8MXimCxD9TPJfr3Z/DCLv994PsLixS9FSVw9cLKn7v/gKaXX1Cz2GyxMSDjkYnkUmnzj
k9zYQ6ZE0JK6LYaJbU1u3y/LN+EV2/9HSB0As//zDBgTncMUJP5IVvbfTiJOqK5RW5pfqmLeky6T
j1XzrpiXNvmgB4W+pyjZ1soyMd4Twg7atZFu15aEOlqmhd/L+v5pkRjuk0uvGr36sX/gXwwOdwvK
8nWGu599g4veg5UVCqxQnI3i3KUXCDPylTRUkP82ld9K+a01X/i+U4Ts+6Yh3mnaIjli1gkghqVw
yszuvazyO6Q6u0+ORXUyuOVGfj4lCv43ODSwKtxrw19BvaEEoMB4SAcjRaS2mDtdOAm+wKxUZN/O
yd+D5Jc8/HoKX13IRXJNSVj5UeNJaM9acyo7K3rYa0sr3ofiXUxOgPSgVLOFLki2oPgGc0k+hBgw
yhWRnTVGzEI/dY2vUnH7PFrr38Ww6Lo19ux+sIWS0WmDIEwRmFhtuxWpvIdljRt2ISAyk33a7CVl
x+afhoJC/auhIJ3/bo2bmF514X0wj+vfP95vRO+H9OJqOBxVGc0Gxsx54g75ruoFWZvawqQVIQaa
SxKBKfariZ6hYKQc7anICMerCBxkPISlPzcKT15vL6j3NI4CTP5X0zgv6mQXBF76/1lbw+x/WVvY
rATs4lbSHqvK18tDJu5lyYuS11hobur5DA25995tJKg2wxh8eBbHQDiaSO3ZCV/23L7fPaINIASI
NpAXR/I1+i3712CZU9LSrDpLZ+3Kfrhd8U+Hm4VPvVbSL2mJWN8J6ZAm1CEMAC1yFNWRys3DHxIc
BR+N8qnfv/681epFuV+xEt49ervygeayyfSEh6t+VYEt5gtfa8+u6XTaptSmnZsgO/QJGHcnIplP
mIeeT5Zsy0b3yRbK1b6Qp0udegrk9eLc3tB52UiODUELIiO+3xFJ5Juw+v6W2An0k9cle+WH40ue
zDEhkkM5L0jR/vfJkvTh//k8Q4zTIXDo1DFr/Pj3d3rU5LKiqi22cnZSs1VRc39BSVgigWMxvFul
OBHkBkpgNtLDNXEbJkj820jeDvWWMpfrKpRP7EAnCa2/tDiOzrlVlcyfZf5HyKm4/ZaqX1r/aSg3
VT0/6hNeMEjU86FcjSyZKsRLwG/2Q7VBElNpC2XD2afjWkjJSG5ndw8SONdHenpKIFrNPlR30SrW
DmJzcBzz4WBBlGb2AL+BngccvC/tpK53enoN43MRnyJehTph1qMSvUfJ5RKIVkM6DgyjNi0ysFup
3KJLL4q8bpEWtyXWsXU/L8zJUM1WI3mt1DrhoAgHtTiom7uwM4udLHrwwKjao6gUGljZbuafieIT
lVLn06gGHmpX3bd56xYBJMWd2e7Dh58sUUoe7aSU4B+se9KW/mD4eudHBuCDzxaCJS97rpXiu5y/
P4IjrH/lRe4l6FATbSOk83134f7+9ydBMqfT+198AZzupgQQjrA4/5Oll2/gX3SR8K6WZkgB+qLk
xUMO7s/deBPF83URNiuBoyuAQYDhbY0fwIgddBLs+4gej71asG3yg5Q/k4PaUju3xwVfT3v7h2Qp
+MLHPfpEZEzRBFXipjd5DUd4F07bT5EeqgKI9GgMfNaVC0xXnj+uxbgbAVV5hjAVP6WMcaLXiJ5E
2oScCdbmchdjMlG2OFjDcnKwgrfUTTuaU06hfqfF7wFfoPmFjBdl71l1gmaY1P4+CZzSKq0Ap7TI
O9UbEL/1lQFPik+uq5XbxyLBePS6nMjQ0MM3pWPjC83QhvWCKvDDekEVCGmHefbf/fCrmRHMfUtn
xyO4F8gIHXk+ZU2ej8weJkH0u9+tZT5dVcU5O2Ho9aXJmkFx4dOzVdrJj8ND9OV0oiPM2IeCWxud
7S+s+DTGzEDjVpsB+IDqzqotpjx0vOiYqkd2IGvZ2AHK7NgJi/6FFEB45Jd5mm9x8j7OAVl4CCDm
fswPHdRYIH6P9U8L0HZJEjb8lGarrfY26GyC99vMCgpfsy4wFIVgMyYXWGcaUgRGNjbQ1jJKL2A4
82Cv/SoBcVoWkkGYTpJB9TwRz3p62tMrlW2VbQ22zcpGRl/KHMkSAucxONWTHIK7q+921a3FmIu9
LfFvRAPg7+gPz/gtVd9V7dL2LEw+A8LarP1azfpjvxE+YcVFo9sjXc7aZZQfWTwQxonT05/OGp8f
EWq6fInLyze2EbtT1o3lE9nJ5oBgh/CmFfgFLTCwhr5yAe6c4mKZNd75G4aSMo3M9yeOk3/oVoHt
/p8+UYoqSZrJyKxIkz/3Xz5RddRo9weh/YU0eGI/3dqb6lgvfi6tP3tExGgurepzEqPbJ6b66Z1a
SAtEJZVI+5ZxuhS8jg9BAcpw90D7mpoXgcAK2cW0Qm01LB/KHMpR/Hhr2qNaAQc+lE9QHp45utp8
6MCo+qmGCf5kVhfxcdXj2xjcgFcZjELH2vAJsKFmzcyb8fwo21uM7jG/J27Vb373liJfgoWSvw8S
qBufQBsRAFhEEH8Tmr6pSvkCt2dgk139T5YGHCymcJy0P5tw6lRxBeZ4oQM3qlxjUfRbONiInFgt
zEUn43Tg9iw75pxdx6x0n/cpYFOaXjrsljGx7OCwxDU6xVoJM1MjaN7/1Fz2/x5GQcjG3z2yt6km
eqPAl2HrL3+3mNniUr5fwvt7Yxyz6lDPN5gdaLbC9dUEk+tLmYyaNpmwhA3loSiOevj2M3Eo6Yks
AUmwcPEDbaS0bx4xvjsjnjkmw69nuoyiDehPPZwya5QpgZxWuHQM4BYo/AnUCQ8rqBPoSBVCyFbH
LvXLBpdCdi0S0BJ2E5/umr9gY43zK5iHgftj+weN/Q+v+f9AIGBdJmsSQBBVkTCB/f2hLJShSlMx
0hZAPUbcAVO/H9c4ySeaKtdrlQUTx5+xBp6nPyfTEU4wcaHQbGhOSGIlZwI/4BLHj41LHLBWqF9L
+n8oqwyvUTuXQn98xTGF2W5mDZG//3hONs9gXEK8w5VN8lFka4Za8gJsZawQHh5J2OxcapckuenB
TfyCQQxXi9dt3tkDodueKqFV+Vj36FTHHhbC01epwAr9Cnr0bB+JO0zaMNmiyU/0cwGgYwQ/UdUv
MVjMUYn/xwSe7UGQ5sNkAjfCtwYtRcFaEP0uwz9F9xuLrPTeFe/ja3bPiHVyMaxY1HuSQyjtJhYX
Ethjf3x041xKG773K4QNFfTHfc3IPCY2KewMSWr1o+ZSfTaOU1Ub7cXSaylr6HaUsrKzH7i+Dbsy
bK2yg8qeUTPtMiD/ELHr2a4Ld2OM5MkLn0A8CZlFjIRCKwBpdtydsQ2Jiz7bgD6DlZ66b3OzWUjj
9mluzQ4TCTb4HeRRfIs1DdB8rbXmYHYw9b4NSlCHVbOo+kuvXXXtGuQ3tJIQm6580/kKrwX8IeVU
hKcopjbkIXMU/1W7KQ/+IB7JQhTPd/7Fr81wxXag8/7M/8QLSkfTeiJxJLRIJK5UsaygymMzxroV
jVehPfc5ZUFvQh1Z+ssUyYSRpbyZ//FxF41/Mx5MUw1PuyBpmqRPY82/zbejqYYkoe7aIom34ehF
j71B+eTyUVDr+j4yjMwuOV8W8IaUR1i/9gt2vz+WAVQKTZg2v8Nr4ddWpzHcVThpDNcMLGZY2qPg
No5+HL/F1bsGn1O8RrObVHw+UxXX306mt6bZEcDTNvkcV5qmbzEG/bjSUMnu/SbuN6AThexrlD5V
4yZR8bSA6TKBE/Pnh9TcGvmSsVqX3oTGR0ND1deeuMsuXCnXzgPAE9wSuImgOfttzYzx2NTFWl3q
Q+3/hA3YDtYqxTxbdfR+rDrdCpQSsQLyWMQKaOwb96wF+xEABgySPT4BNdjN2IUudNHLYq+IvWBw
g9BtEE0lZ0ZjuTSnHo1Q1kikJ9pCZKc6emh3VEfbWKleQkZFF4ti08UScYOeYYm1VQJDsk0fGx1H
YU7Llq0pEy/pkWZWAdMMmk0/YdoVKgEf2CiWooz7xfFH0Ar91sBwpm5k7THXq4qpxq3LBRcwvBUt
v+/vRnyy1eyLQDvdcmJzI8+e8rPFW5qgASQ07/5Dbp2R+P+e7zxbsi5I08pZFyfV/l/OdzHuRfmp
Guqi0cntnxNxizY/GgTwjtcFndSYaYGDKv3HQ//yFkmzBjhh7sPicC8mpBFihi4cZsIUr4mNRVzu
NNF7KttWIbK9BptTuD96GHQ4Xput25Nk7jFO72Or0nYs6BLxOFoVCwef/3eKLSwqMhUuaxhgQrNf
xVaCMIwYqTqF6tC3EZGB1Vlg0lF6B9bX7LXkoCp7rJBBC2QSrawVjk1+DP2oP3OGw99lPmDxpagH
cGAvfHfgVArbgSli8OOVNISpfquaOS3/+EvmPvweunUOEkxfG6W9Jo+QtgQJq9aR1LlWWJFso3u0
zM8ZcW9lwoFDweBPR2VfK/uGPXhN82w0/6GS9fQ2d1NzfAjhl2Ut227hBgkEIuiPIwJ4L3KyGTvp
03mmm8vvMn/XzOPhN/P3OtE2CU5vyY7bCRNNcwKX6ZfQwVu7z1Nm+L0o+L0Bs++d5Xl+mAWHiCBy
dFTro6EeY+2Ya0eyt+KBtoJytn9Auhd2heQZyhbr2jwA/nLjbZlDOg5PQ3osn/v4jqaFD58w649z
q9HWegRj0AqquYldl87p0OGrBLkPQvGFRwzotesg0lI78pwQYc/HNCikj3qZkW4mH8q3fysxPVVu
8HQJMI4zJ5lHNC7hrghY26/xBt9tyD4YzNX5GcTtthm29F2MIJTzLU551EMC64hQ9QFbBpvmNKU8
Kp/L5QehGj06j+ZxgXEYls893ovxrif6KdBgvMEht6BZdZVNvNHgiLxypz59zragbx10lxpYBEkR
+a8MLbwdfNUgNGwj2qN26PEaGpqMjKshZEQMhIFLNFzsNouW00V6kxu/P/yjYPkfOY8GxjNR08nP
C5Qc/v1DOpsVetkmPQyRV1Xt4iluz3R332EqHKluDqstjSNY/cTHPuMDU1LTOrUccv8EkR/TRUyd
1rgT5rmVUWNX3DrsJd+i+aUKuzqw1PJWomXRWuW0pj3DG7KkbgltQ5FXVbYexknbqBgrC+e0YsUU
a7t7u9fVvYbu3x7UzB8znw8x8Vs+iyRalHqK31bJLifFo5NZ6V6Dt8bgXe3WB17vOFcPbKcIf/6F
Do2+qEtt4cYQRqvXzORBacv4GvDYLbP8sL5otAvjq/VA4lNoOPCWtgCxsHFq66+dJdfbBg5fvRXI
jKaoXe6jcJ808lo0KbB9Cv8fY+e1JLeVbdsvQgS8eQXSAeltZdULougS3tv8+juQJZ0rsU80T4ih
bgVDIlmFxF57rjnH7Liyek3y1/YpK5YD8uQ+ex4z/awkt0Z/6wt8wl7UfMTqZ7jQ40umTjlInuK2
OufPE8XEY07E+HBcDeGNN7U5j8fTGmyUpeyOUnd8xDg0x2qaeiFL/3EMUF+Qu3+IG1+mD13XeQBA
bxnqb1NvF1rqaFnYZigfK0O3mvF9j+0YirKntHN2jHRdq9yzjkp+0YwrSnQza/Ndku8LUvU+RfP7
xt+LaND+frHt25NAFHuGP2yMXVgJbDKYEXR5yQw68efwwPxNpzK33blqz9/2/i2CBTjMK2rPMCg5
Rb9Tu/2itJO/A7iWtbJYeuiAPAhNrFMvDHl9rxYLU7onszy5DfUbLiJZxNf6LgTv5quDiEsabbXd
G0ChrDoPxrGIj2KEDO1atB3ZJ7aUwbA5uKYCMd/uuSwH70Vy77obbCzQjrZdcSgb8wdRVd4OzrQd
KfR5MaGqsIrPcbaZw5bfrbvHii2Wn5X8rRt/APIXT5XIs/s6NXh5U9ELf4cNjBEu6tKuicCSVmt3
+VZ74azwaqf9MdUOsKw0gi8c9+YCptHhRChr+RM4u42O8lZxnNf77B183+A27VxM5nzVen4j/aJW
aLxa+KzWGkfrdmW3d0sHcEry3e2Hd834iJEI9pcoPY76QcHtbx4riiO1g6wd7NzpqresejthYMF5
QsITAwsJz5JKWGzZNPm6Qbs7nSD3gsoEcomWWHfzZo2YA+YyKFnlxg7dZ5TEQdqgRQsgjtPJeyE9
WJgbgiumbb+6s9Btuk+K0Z+r900H9bM8ysFJak6qdvK1E/uirj3xp5nwR2n6obb3JJs9rBUNfalJ
1fIhn3VkRV4oaeB3+QslPQK/05cORqBN4yQM48EmNblR7kvcNsWpbs6ifwlnX+cKa8aM0+V1rjzI
amfur2MNTYUEH/XWHf8kUfVz0I1jgI6iGPPWreWDQ5LpkoXwXlztms5si1p2Y9q2Wktq2cZ4E47r
dFwnJG0Ub2DPL7mcfS0rVRxGKsAIN1ij7pT90noujWFFemKY8FB0scnECQuga1PnsKhvzyO9uM1a
b9Zys4ZY5APeeBGLMmcFxG8EciOvBWn964Flp9iM9i9JP+BwLnSuL7YPe5TIdTtR71N1D2HTyD57
aT6jTZOWIvi42UoQlsqB5nN09GJq0DwK6mHkwINRcBiDvalA+N6gFtYeG0veA4lTq3vK0Ez4MnSV
dDCg3HI9Vae9ujjgzNyItl1V8wLNWOH4W3F3T7vbyndeIr+lHn6Qty+vMYYBNuTTQS680nRgJhra
k6GiKytjFuqedVGDBSf2o3ZYQP898wrE0xVba3DezvnREAm7hYGz5t4Ci0mwCS8Vf7Jl0+H67wn2
9VrUdNmURAsagfj7a1GNsqj366KaNyltW/y6T566cvLR3vTRVaO/auGQees5ba+hhZPkKpnAkNdp
OicaxB6vd4bgmvXkRt/z4pZt7sPjs+w+LeNbZn57shbgGXoRK/IYosCqByfDVbdesTHoygubWO3H
9kMSpzerz2hMLVnBQDYFuTP6i1ZxR6ngOle9WCaltrIKVw49XpChPam//Czq78AR5bsFMb/XzwZ3
i44Rg9Ga963bauenf3lU1z7+q6/z28MGGLCl3iiaESdJH7/Gx88++BH+ZKXnuhqHUXs4/VTDW9td
KD0fouOBj+0CGhv4AcI+0D4hFIhg9gRSPEV9UsyzbcNfzgWblnfiQrS8g6VHwHqwscsPJNtwXQmH
jc7XKbTbaMPmoW0dU55SFPNNHV2b/mpG1zC+lvG1rS6FcI6N07yy45cZEylgLRWYtPuXJUtIVn63
/Go1ihljId35iyfAFBvvJh0lSLAqUR+q0P2J2NalSK2U/bifD6eOT+qDz8DOTPbX50fleIivtXzK
PLlfhD7Vg4sv30KuL798C/RqPvu/7nIRAri6WiX9dJmzInuIbqV8Hc1LHV3E8VRB82eyxO/yLimH
/y5dSeZvG4rpabU0jdS1oUrGVET871EuT6yo0FKSOGPFu2Q7Axhgw2oSCLTMn/AvzPOMYOyMqS4a
d+m4F/2DDA49OJXJucv3MNr8MwDHl4CkhKdSOXaboqXL4Q10WDeue77ABFcsV35NcxYRtX4JkaKd
nIX7fdCSS8cBtwSz2QYTIENjdWh6xV6gNIs+cZyE5dRpOALnoumbmxYBV5aHRKhNyjr55tsFnu/n
Ha839GTOQPCvTfkmdTfjRfk5/KyH6VDEenRo2YMXU6KY1jTR+cowEVMSz3Rlkdum3aAHvmguqbQh
IAYjmVab90cDo88LYKsMUAqQcNeKPtVqzlGgGmOmvo4h/XUMBSdBeMsedyl5E9WbNVxFUjnGqZv2
VxW9oS9LiwhY2qA8bVUWbgNvD5IEFUieaYBfXtN4/nhsMNYlZHqnO8tbWb3F/L2/UfdOZWy3SLDL
r4BkrabYCfCLH5Xydlw/zEvCK9SksZdytgcwv6Uxe6qHqsaOgYP0jyCM/3zNySbLLRwLFs4Fyfwt
fVI2WiO3j6aYcCtWYDfmXhePvuFE2bvcfubldz//sZiNzpNI6N7EykLuVN5o8mZ7G/Ga2OCQhXLC
IVul63+QDbHxvhjjQSooJrSBh5YFm0baSM6ifJGGc0dgy0PL5+0XGpNebzSTXt/fHt3JfxxLmzHq
e138IL1ChBbpP0x4pbka/990v4oKAkBpGPmA+t4t9RYI14Vl01LAX4l6q9SbEtqU7HyVvPntJjen
kjcznbZgtS0ry6Kc/LwB5ZIAsJJ10q6HJ5lSLh8PDn79UA9HWrUfw9SqnSRHUuuDR3kbpR6k6RXF
hROFu5Q7s7JT3QVwTpvl1nvdvaPTPDzxZaMZOPwKu+ymWkBCkQxFGqs0rj9MbuI8B7w0LHhUIQu3
k8VVbKZAoBUhfk4dOjySSPgkVUy2HxHczcmLnlPgwDERu/LCZBFiO8XrCR2qW5pcKxs6kJasAmVq
JyC0SDvBV3r7atqIqtEOx1cubGthOwTbbFe68/knXxqCkykGjGCvhzONUkRh02SwJ9ZIb4mtiEuF
AhRCrQZpbUAdBNZcYEVsAoW3tLlvnPG5y/xd7lL8HhlrgpQx4flXkBLqBUHKT1XGyb8oH6BOsCRs
knI9+m6IFbdwr89wNWqT00AvvQaYoOm1D6gRGwp2lKtIfbR/Y2SoqzcRbE50i+UrjE7FPR7p7Xj2
du+vTc2z+gkTc7z90FrXxILPXF+uZrS9rmfhG2HcJJo3mQMHY5T/tC/4vcSQl65siRS+g50TDVlX
J1PYP0SuNBnKPi9zFmb6Sh7JTHlhttbsG0CMr3LaeJzXc19cftXTUruD3bS4PYc3ob5nDY8457z/
OTbfzOZbI3zOevndiD9Uj7mArg5IVswFCQdX6ECfYzRQxRVfJPNeaDeFza15AoGfn7knKRb58VU4
gjl2I+hZJguXyWKe0YJxe2Z3LXwf/Pe6/mCVJVnvrLL8WaUhgm/BxZrZBjgraitE7Ud3+Wn32Wf2
eIfmUgp2El4grOJi1+K7COMvvEyWGFizxnxsj7Gz/MlLuUO+OBnFWQdzkO7N/PhwH9neHw+bpcRT
TY/qRFEsCQQ+qYJfaZqtFheju/pkdZUbgNiBZpf1V7exNdoTy6Ev3m1HEjmiPUN0BdFNTtTRpfAZ
luq4NhTvmXpd4o7WihO8cUQ2qIRiffZp20bflfr+ITvx5AoijSMNRxhEWb8N9zH/q9p1ep+dieg8
y6sI4au80t3QH0Pz+OPXkROcgZocImqbClV4yiFSd6y029mPmJ5d9WA6MeyYl0UFMOrsNp5mPyaN
lsIs5/ESY/EY/vlxe3Vi/uuirki8qPWpgkG34KT9tjMdy1Q0HlIbz4tZpJzED/RfU/T89AdwoP65
rcZdO+7rfvbP9SkOZLtuTkQugs/B/0y5WQmfev+Zih95sbaAf04BHtqyCRFUjzVp/Dr1RsktEzdN
4QRIzVTWUT+PlHXs9325kKHM1kuDAShcIaE+Ajce3IRL60rJ3QjLUO+6F/lxltVzr55L9Tw0NkyS
vnvvSUApb3J4kzFvlGe/PRYr+ovA7CFYUjW2UXbcuLlVLqfiegoDbC7pRbYygS//XXPUsFl/MX3J
XJfqyYCF2l1l+ZbFb3O5viv63czfc9cYV9jCckD87OPsjR4vBMMJo0302MbltvbRenq+Wiz2oe6A
hjnodskQhBfD37f+XnnuVfK6xR4cSOtJLHX3ZrE3xV2FrSLcDuCTXksn2WZ3b5pkFtehuMGBr3a7
kcpQbf/rHAi3YE4Boq580hnvUOwAx8e2rFsT3RroId0Fgf+rh0yt1gPvYO5i4U5KgdLO4a4vaPGC
KIB2XgCcaN59ZWEmy/uobB/mTqQh/qxrXoAH9kfHrvi1phczL61/Jff/Plsqr9fYb88dAr+sGaqo
GrIi/4b70dpm7ONCj/7C/RT3qNiK2U4w98XzsJhpPGKFtZWX+KJy9pG1BxjhIR079eRLFy5FauBo
iLBvz9C0g5eIKOe77LmDBgVB2t/dn9AmRBqrojdIAxilN/4ndi6cAVQ7m3tWlyFWb/J8uEH2Fjz2
V30Z9gD5udoSOMbdPlsAw8B+JcibSNlsF5K8YWYZc9rvDtt7ZqzKyGXJwK/4dNlkze4zRZ3fQ6Yb
7X7nP8F/bGEVl1dUtjadSDzkNnRja9fldlyAPt+3xUEuDtb3r2o0bmpUozGiSEgYh3GuGoBw1+pr
QkbvBLFRp9OE/MS58LdEEy2kfpJognppxiR9l3LAHLJ60n/Vr+hLql59SY95zeuovGbWRTAvrXIO
Kjwep5+SskdQKd4y42JpxzE/QukGnes3vOXOtXpavjX0vGn3dmZjCvDPdDn2lSsS3eSMn4dIWaoy
s3/qhwL73AsFgFYTvlAAjCVRMI0lUGhe6DhYDbT7PQnjsLN9AXdoCVsKoPZw87erYlwtLcspiI4H
bGfY2hxB9pjK/LtdhDQqeWO4sTvNPtiVuIQJtLHHyM57p+7BSwzhhX9RrfYPc985B+lDD/DEMet4
6rl6bkvQ2+P0sf1Shp7NyWhOYgKU5GdQ/OzKH6Px/Tl/NFN34A4z8mxX2FpOhMULinXfeiLwr9Sr
JDfE8wo1kOLKSZylsvRvr43jgLTxo0UNBihBvXE6JOjAHTXXCjyCnJWyzkg096zUbanfjraeAnnc
rgKb3TGALtE+i3aGOc1tS68swSt5Q0zObcr0UbQAfCR3s941sVuCHZ4UFxdkVwsCe8mgT+/8xOqE
DpVDnNzor8XdH88KFPzf1Qtl8qlZGBnA2Fii/tt98PlQtch6KtFcxUxbTt7FqlneSZgLlRez8pQ2
krVdb5/GlQ+mjDzRffbyJRm4iVAgDxx8berrxwsmTU4uZ5YNh8/SlksnSDYfC+GxVPievAvtvRKu
hYg/6fjF0mw5J3hTrR+iVwQbKdt2BoygPXJkbBxiTwfOZdHdJPMgdocSpT85+tqBlGcdHVjZdohS
6B6Ze4rQxg0ky6NMK95PHGMdI+61Ci/2MmA/0mOXcxN5VS9SfdUCR4D3mK2fvILkTfjS87VlR+jd
5Ky5gWzQlZtvXYvhOhhrM7fnvh2IH3H60Zj3VLtNeKtt1W12MhdbZRkUUw3OsBxf1/+iJgd8o317
5nj4Ybyr3y/ggHTPyRrjf8NocK6ceCZ1e3U9PjbBiKq6D9mVAxk4w9tE8RdmKr7o6HuVfMu1D9mw
vzyxlr/CEyth6J9Kn1FQFv/93S290Mf/eHez49clRYWlydRgmVz1/j2iCoKadblMhukLLoChpau9
zPc6YBVwcuVN0+I+72hNmd2hzHmV4FJowQit1p/VsIBtAwUo+htzpEFDMtxtHQHovWeUOwSfVFJD
LG08g0xJA2zYS/hhuWriyYmN94osAxFx8uFkGZ7dXy4Ued41R6JWcr/XsmPQnv3qOoy3VrqH8zT7
Jj2/59rbcz1gIfyGQL44hcXm5IIhDPStTjCSfCVb02HTGxvika7ZATc4d+NJi47U8UTHLJhqSnNz
H9UnsjARdobobWp1pLjAeK36tXHyr+L50y0bKoz9/mV03QBmRS/gCmY8sdiQ0zgYS0mEGDuFGjBR
yepPX/sx1N+F9pvijDUsyENU7cx6W2Jotbyg2hjDNp1JL4d2gXfeOvr15Jdqhgt+qXAxxhelv8Qx
zsBzyhbIOCrdsZtyXcyOFo0Op//LZYXd+7/fCK8nQZVgWilTPgVe9r+fhOBR6b5fPtUZZCMwE4m1
TdOlKC7FaFVVqzCistqlUjAipruAX6XTFgKkmbC8PH1vVSZI3q74ln+t018S7IlX1BY1gKMWNWAA
vjAFWzA90dkOTmIKCYeyx2oXJA68ARRT14xcfp6/gxOYugh1fCAORAHqCKcWbSfhIiLODX2qYEWO
iHBskuR6nMr43IVXhAQNX+VZsyP4yy+6Ei5AVpK4AKloqqZNJCVNKXvJ50547hJxJwlbgx/VVnaK
6NOnOMwBKJiLuHFfIGA6d63O2+8xx8bjiuBGuvOTAwTONe+ukdqwDlMX/yrg3AOvrww65jJILn15
Lcur3l8S62JFl1o5+/4pZYm/Ai1NUQUOFWKuXPihIKFOHQ4HRtm9GeyEdFebOLI8ONKt4cKN6bLJ
vEoaHfMqh7Suzp8OzblzS9iEPn0rt7y+J/K7Nn70wWfQYnw5Ro9jWuwdjlLc0IOXP6ZCeTQJSiDq
/YDA18x12OYJMSevsLiVurHk0gKVj8nWSj8K8e3xvKo90MWZqUxG8zZEHF6RO6yHv8qfkkVdXS3k
+vrNqkgy3E31LanerPINsFZ2YpEWagcmklrZFSzJswnD0NhhuIktGLG7x/MQ4nHAuCsbriR5su+R
QAsxNBOA4c8Zb0xV3aJqgMtE1fhK2LeAcKifFCdj4kDphT+1Ag+vIlFDn1qB5VmaTRQmjIm8gCHS
5fVS1pdjQapvZTxc5TE1LoYvWj0uwwzfISHmnaBijZ+gdCOuS2OuUFnVbcHKNMljFgkrwHItsIvv
fCjEv1QWjJKKOBkle3MqNuX3Az6f+kdDXsodU9syFhcUmypz8XLdfaV+ZaIKpzjgj4158fwsN90W
SUZ/CR7tDx9deTisKjuBOBEsa3FhPRbhsJBYhNdLnVzmvDxrMXVs0yIL8r/Q/9WJigsCKyVGCPmr
E/VFI2R5Ao0Qfh81aQSvYwii3EkFfYMnAYYEngQ9Xf0R+ym/IBG/nyWqgmsMtwDXz9/peII8iumz
r9UZVUeYI3t2xTSUkXGPYNIa195/C4WD8r2bVRDwnlDeppeISnJ9NHd++EafOnwAv/3sjG/60jJZ
OrwNxHLHN0G5xdWtH661egEkgY2k3PvlLtKox/IIpNLhlMP8TNYFLp9kJxB56GhLX8jGQUuPe6Xb
5d1ej6dy7AtLqIM8HJlTWHYSpnAhi6TBRER7BJ758FRMGVMHqQ7XW1h3NXGqCQj7zElVegZ9kfLq
56nkmYl2+nsm2klyB435NC5hSqFvMxN7z5DdQ2fT5wdzWckn5jJjM31+oMsgLtM2A57RC7L127JP
99h1tehcSOwvl9m4t6t6SrcW3dWI3mIoPayFhLcEkNocvxnBTAl2UjvxvwUKxXVWHHDM3HFGDYxv
LSV5WeXLJge/tSCcOTwWg+XwKFbi/OEwY8s4n/aVA30ChpX0YlhFycGKD8pw7NrZYM7DWUlthrz+
FdgCpJXcDdhDBt4MBueGyrCunzg2YCdjffvgrCU3NfyIo72z8n2nDbllHcaM9Xa+gZhE5ifFtNyF
dtBMLD0illhizG5ijG78cv3fZxlZ+k2q/jrBTEkRJZHh1rJ+m2XGPmsqqfLVmWZuy+zAwdBw9ZlD
2eMcGB1s6rswkO2kX4/mOUxD1oinWrqY+a3l8glPaF7V91x+N8eP9PkB6CYJP9vHUf0VmndoUDiW
kDDNtal4IiR+CV6hC/W7oNorZQImHbvNkj3P3JenjPgDlSf+ReSuplwFGRgbMdZb198KlqGRzfZc
K89qejKiY0mCWMTMH1A4zmMNe/EdNrKfnAZ5r1glsgce79ZfLTu7FZaHE0hka/hGXeT4arnVlak+
jysZNG/ocfUMMY1KEqPe5JvueXrkzhgta+3gh0QFprLK7mULSzTPPpXtFhzdI2TLgGS2HkkWFtMt
a3DEV5Od+jxkAje1x5aaZ21pmsuNSN0aN+fyWIq4mV3YyibgDkiVhBRbT0k8DZyjNEHpQRggO7fN
qvaXZjfJzqXIexHhGTNuQ4qJS0I9mXG/DOS8pE2oEezeNbcLvOfIFmhe/GxYC63AD1h8xV5YcB4v
SVqX9bQZiVpz/7Vz9uVpWM7VJcZYStowxlI7WrSZw5VGTfFubZ7FFukBHazmCjnjoaDWsnXgiRjq
lDOL7V8DVQm6NwxTLM13cN1A3qGVrdM3inET+40R/Omp/b3V4LWZ46GlwAdTuWn9vpmDKNoLZi+X
8xx/njU1GmCq6h0VY96rxpk458yws/IIRaXSTkBDSQZhsPZhZG8zYVvxo9oO1VYNtom6kR3tb9AO
hhps4zisEhLwiasiOti1sq1MIoAHczxab8bIW/X98k0cnH4rYcsvkZY9NV67EoBFr3161rcs2wYT
O2JHQapbWUdJPGFPSR9nXCtRCrKNn1sI1EiQJrTdr5douv26s005H4ISNP10b1+4SMCSo7Q+SfLV
B7u9biNWbNPaRH1HxNAxGET2lGjIvegt+hbkMxmKy7sUbQ9gvY6SsbO/N0zw9ikelkvO39tgXLBW
cjsKJ6EQW2O2sihppOi6moxccCAJufv1NGLEPFYnxTqX5SVQAEAWP4Tix7ywWXzE1bYJtvWri6dp
+V6vlWwudrZvZ/JWZCEMZU/12Ez41orNRF55laPHzpmF5yQoF46XkV4fVkHgUq3liHZjbYpkFyWc
t3ut3dPolXPl0/aCYFOtkMaX3v5lNfvkyqP8P9i9HyvIwa15mR0DFR5v1b07M0GZOk8t3qouvB9U
AjaClJXrAcUxPNl4UKOpMFppWNDsE4qqgoWhMDZvIyfrQJOffsyQEgnk81hM3nEUwTI6MtWYEc6a
Pew4Jf3TzlD7z2Uzb2BdschFcrHUlN9exEWoalIWBuXkQI7owNsM7LN4NQkLbL0PaVp3hC8UIBpA
gznBy2Wv5jiDXCB4I0I/JJttBH3D2UrT1M68PlKwKmyfAiCqrR9MVl/fWD9nZHaKx4HMTh5taxtw
98IEsQJs+kmsfxpZyUY+NffyTS6pndlmMz3HeU6vabFQxBm9psVUavowDwEU7+YcjhdgVM1HYnyU
BXb+z1S1GyjrKhzY3Yir8FppH337Lr/jw22ylfuT9Dvm8T6yEaep+ujF9c+DPu09oIZ/rfNgnC4h
JayZ8VUvDamNnVviJe3fEvtnEzknm9Rb9W3IZy3XA/rOSVrBoPmC40f+Gs7pl3GROZwZFG8iaFN4
ko+5BL2j4pFxy2oinMYsQWPPgDc576NrbU35shQ/RHwdq0v8JNZ+Uhx8R0ni5kAC0pXjfCkZ152u
biL6rK7ZHHuDklI/fu7qq6W/peaHqX4G869ytBUNmUfatzVXYWYqvdHwzo6aTq6kllmg3dEyXWwE
eESEF17lDYo0IaazaD1bxepkWPxBxxsglslUSyh4wk/j5NenXiqwDAM0pJqGmW34xoBgloCzHCuz
c81erxkX6JmbJF8yf+feWbdO/Os2E6Y43HLNnP7lntXgAm70V1/lkNHp/ge9RHnpIf+YcXlbS5Ss
WdggGTGAyvxmhoxkMZJz5VGSg9/U2U4dsNwcmxn+CTIRwH6p+O09WVwm5rLhm0ME6JXGH5h4GXeX
UTCnUK18gkOgPHA/W/dHYzgU8Oko4TCcQdrIy6Y4ykdasuX4nFvnILoq32W6ZJ800e5HNg/0FD33
obinw7fP5rmCWug9LVexXHqcDaK6R6vcN8GO7Ezl+clahf8zbOnM5PYq9IfFQmVzuzBf7Hzhea6a
Y1btwa5Vxj7EmDprhIu2rjkesvtjwBbx0VIBq3w2yueweoz40Tx85zQjJf6sdFSTYMs277cJ7/xu
El8AuBLVEJxH9F3OPs3ZpbIuSXyhhREN/6zEF588mHrWIcFQQHUus5PZHf0ZSx/BsXFRapr3hXm0
9VkczaI3Sil1Zlku/tZc+Nk5S8tJBHXWKG4gVw6fZ8FJ4/mX7EOcWYgueDlZxrfRYboB4wselpKZ
2ToGo+g7ZcGIlbQ8CU4+kA2dHPX1pD074KD8dqWccCeS5u+zhazPHxtZ+f9+JXmP5v1Fm1LImh5b
xaGsE1cw9OCWb+jEtthsol+wo9rHqe3PeT3X/NIekVNsbcukMtI2ek4zwK92ySrqYuQ3HMaAftnr
i+ocFCEoF6orhKeb2fAIS8HrsaC8R8XuIWwbXoLFjjz5eRzPz/QstKfPXbabQ8lZ1KmjBRTSbtNk
UyYbpVgLimdIpEzc18VYJNJVThdjdO2vi/GkS0rbyP5M+lMSHo1q15/7ytOx4+6DF8e9bahlt3Xj
4yF/k5/fh/AHhSv5p5R/ttZ7TNHWKrJuMsucZIsxGVuyAvLBXslCQZPNpVHfAMf35ZIuCqH8OKbd
AvC8/Dz5eCdVO5VJFF4M+SylJ3L8iN11hdl9Fn+bInDTEMcRGK2Pj9lA96S2pRetHTat/QvZnBuu
6Tu5tpz9sqKbFN2UYvIX6qmtte8OXsRj9rxb473reTpWD2XF/mRWr2mpwx048Qakd7Naq5o3e8nx
1t8RG4PfX+ZOijxpUWLxRJIhxDxWI0PlzOe4bElB/XkI/A+UgGJyayYNoymGLDIIir+5bDSxfw5x
0QVzP8Sf4MqRl0oeyCZNX+U00Ma4tFRIPWTve/ryqOfcCEhC8SaLNzNE+pVEEBZNEifTRikvd0qP
Vf+sjGc9PcfdqauPfnnY7jG+FJcuOqUBTyq14DtT3n55lZ/BprZ1IAKVNz69VlmH5UaxFv1Pg9f7
5PUTyGQaE7c1eSFiuCi7mk6iCIJrZF3gujUQvz6kx7v63nQ3aZrKYoWCmO1Skd0HnyzcNHQWa9B1
dxHXXIN2B7YfeBC28GHMbJ+S4NWntgY5/iieH+9h8sGWv1PeLeOOFp9DduC9eZ476PNFscZDa7Ze
k3p146rNKsOlN+shcAabaIR4vpMSsK2nUmI3dAnmNF0rMr4kuAwsYHKAROKdQ6L/6fwq5DXlCY+Z
Eh0gC7PR75q92OxaUjTtFipMNC3z+9SFN8Ey/79fWSV9Wsn/6ziZvu+a9HKRsrB/TVL/cIgoz7TO
KjkIJxNpUBxnd+Wlm5jcxWqvucf5YZSOMYM/cO+d+ZJckdORXBeRcpt4rV4heNVGbDZ0e25B/FfW
9Y72dZuFyVuewBS/fskmcHqF6PSx1xb0/yWb7LneV2xlcGOV6zqDvu+R36c5s98n2VEseETO4fyh
vz2k+xC+x/17njs0u4vd+/jE93bnk4ETLbogqkPA+okVPZYWxRpcV6xzr52MQtg8KeuBronKkd+B
6cnhxviA7f4ITkZ8bqzz5sF7s3WQNjFz+ubymbC0PnXzurkHj7s+vmGwe86R/FjmPfzlA/5J6ozd
pG6IwRL0lDwT8mVkLJyJrsls7sDHk7ntZdyup6dA7w+hf5RBIC/0b6Q8BR6CgvvVRvxWWovGnJpe
V0mAdfBHOPxIx+/Bz6g/Wt0EHgnDfYUJ+v8cJ/7f+uw0zJiyRcZGl1X8Qf9W3DX1oQF9wFv4tXtB
L2P3otmAgKKIIDtmKOBKkSOEV79j5TuVZEvKrX46beKFL0LdB7I7+5Ss9arWG8G+vyn+VVYvcnZO
mqP0OHTBDrCk7tAKMIYTC6pX1nE5IZn1fguS+fIVk7DUlUaMio/98K4Wn18Hfi4WFEqB6AP4sx00
BFEgghv8QARoYmdhhBdS7ZQ1E67RshnXitkztQ0ZbPYqUZd9yPJg8cV0Cx1BvBjhW0lN0vMwVDa1
dvnwJtf3MX/HkGEq2Caxhp8h7msp65hTy+IEHyfQuXmUn8XmWMoQdA5JeG6Fizze6uj97MTZsQom
VmFLnNaJ0+M5qa5SfJP8m1y90f/0cFW8Hi/Nl3pS8S2X52TLxcIbC8hAHmUoEuJ44T1gUHcupSZ0
GT68njg9cEh52rthXqeDC653V9h/+Owb/wkm1EVLUhVdUxRikC/L7j8++33TWWPwsFi97Rtjmb0s
YhXLNwCl0uwv7m6MC+kclVwXriFNGZTTwTuzt2wvrOY+UmQzdQJ10sEq9q2w6x5Tx6cFGzyY6Mo6
M9iE6UMVZQAk9ogqGvWHJj1eJNbRzVqU1z2B43h9GYSpg64SaCJS840pQSEA0qlOpYbc68Xiqpgc
HBfZpziA1Bz+1JUuwB5Y2sxPYLR2is+vsbN7WkpFJsM5VXTYFgd4fnYy2ssEKzvNxLdKu+ePT2zc
aEga5dmZ7T8+k+Yb/D49WbA/s5YdD7flpjiJaxYgk4okiKuymcyLgvyXefF/GhfQkPJFZx4e7VnA
pT7e1Oxu9e9G/VEUn84vKq2LeE4LJiFaDvmvhTuHfAm2kLnglaM9Uk7bte/rFZo/lsFAWssaD8Uc
3gXBAuaZ3LCpKrfpd07yRY3DU3DF1B2BBTYzHo4/Y3aN/03IFEVs2rwXphvH76s4xRBKzWTGjUO3
B5GNmQKyfq2tA5nAyLbhIFyxittCfHcbw20lT9tzrVaXsXW2wqta3DgdxPjNJJidvEUqWKFu5uc7
f/Iy0Xi4yz+1YR0ba1YzS5ZwkeBlzJr5unldv+mg0QTPEryvDprOcsOUNIMbWKtcWpX2R5VsoOAa
kHFpPnSGSwJYme5JYhblivrnnjdNODlnS6emj+D5KoDut7LycHruh+OmN6durJyW7Ze9m74R7kQ9
34i/FMohKZ28uzz8Segc5Z39/wg7s93G0TTbvlAR4DzcUtRIUbMl2TeEw47kLM6kyKc/i3JUd3V2
4yQQKBQyIuyQTP3D/vZe+8DYKuE9cDVxHv4C84V1BuquQjVtQY3ORrLlFGrRPtX3GQiK7JhrTpfN
yuz2TN8aadfumuZYME+et885uSwjnlC3D38RpcunvuwA7j1B1YKeWcEse5IrzSdm2SMHimGXyN6v
DhRs6LEw8cYrOuK4t85Aclja5ndgT1kp85iS9yXzRNqGsvOV8cpT9Kkr2ZL9K6ug45QcwFVbo+SH
oc4iFRcfe5kBFtSFx+KBFVOcZ9AZpz9W+YsLqbkFIUhFX0oAEFcmpE/pnjcfhfEhKJ81qFflM+SX
Q3oNkOTJeG4V311Tr+GQFSvkT7n8oESSysgOZzhOzV99ltk/OzWFkBg06eUi1fvvuo+fGw8++UJd
NDb4HALAr1IWhhaoyu0Cwt80tmjoHJG3wujlYMHzHcY4Mzzl4qEWDxXVF+kGLzJqsG5b/FndfeIT
SbZaepaE29Dc0+D+TG/NOBceS//+bJHN2ZMnTieGzUiBlTtTpFUws7otLQ4hNPBxozxlB1o7fjxy
IAM1cTO+YxKdqNYmESZHp4dy9KujFhyVWWacUpXgwlEu90m4a/HLidOXyZxHeSqzi1K96fXtGf6V
B1uNn2zrKOEseJEJO5mOMedRLwyZEphjExwB9YiCB3RNfdF57BCXekGZ0ZtRXHPlqiS3ML0Z5bVc
K/4uLHdpufMrz2i3PWSl0U3Vzayyn+lak1YSxms0QpqGJvBoCbKLuOJzLYSbGtGVVnInrt5GYjb8
8q/ohKjdANQEymt/UdaFXth17814r381DWmrHRchzCJ0+kUk8nw3llz8foSaIwYF2CKFJWN8osyd
a+WU/cbVh/hi+RT5Wxw71rYP902LynCFE1CRgnl1pzZEYEEox6uuAl1yrGheFh09XpBuqbB18jmZ
jLMZZNPsKOSnQTwVDDmmus66/x31v5vwW4u+6K023x/KzQqvlkTHyxLGZqtwU0/vDebO6BIMJyk8
WLDQ3dTcP4JTT5V1mc37YknMi07MqV8252GYXgmjSl4Jx2Iiat2LfUHamebLf9iNzf9zzdVgmsMa
Iuz89xtYFieF36VPzfnpLBwhhZAUERYjzapAXSr6ELC2pM3mgZHF38SdnaKL5S6r5vh01fx3Fnpl
6CnK1lC2dbsVki2mP3q1NMwB665Z+enK6giyM0fGwrT4Y5X1Fz0fcUIiSJWLCFkmmOIw1PpJd7V/
l+sPRf/o9A+9+qgsyCJ2oZKAVpmEHw1lPyi733G1T8NDO0JBvPjpNc3vFJII70H5GTx+deNXOn5p
w9dT/FXTpzmv5M+n+Z4pt6lacwRb2GOQcFV6wP8dumopxR4PNFvGmHiqe93OBnlb0SUqv6NHZNw2
che+7Ji7srDRhQ01lvaMjznt3ZLu0t7NRygFHWSuKs7tIj6h1UjpK2X3KYlQboPLmujei4ZtZhMN
uxDn2kwL9k12UP1jm12kVy46foL2d5AYi6XJShxiUN6ACqLDjjSmwrGNC2adOWV1jqrzI94VBAQM
D/9d3u0iPLbxngxn+FG0e8HhgqfFrsSsoXYhgUIhIqjISa+OBXpTliHWWw550tS6kVNKJU7+EjWn
zFAnv1vNqGZtXranpl39w2Nn/G8Ohi6JEIUkGQMW2uLftvpH9uiGwYIc919VmTx2NattttTjlYnE
O89em7rZTYzqvLyOyhVGtV9eF05DWwUPJMxf/ByUnAobie44eSPxGtYfXkRoQP8Sqy+A0w9S99Fn
rb6T0orJus4nTEYIYJco1NQg1pKafc47hbbiP1tjXP+PrRGYLCMi3VuMGF5PCW/ftiVeam6VYfsT
1IIgSyMHfWDskEXtJrGLwJY8N0G3ViAWPfIVoIsiW9ftCkueNPyx5PnR9nZ4xhzC59pH1k/biwlV
oPQoRorGnckJ0RGrqQ67NVbdC1yFAcav1gHmkM6mnfhn9DiSA0r/uw8bvkC7DU33hy8ow+pP108S
tmSRbOsJ7mLzNvMZHRhLfshP85C057B+i5rbU7oHwntBueB71b+vsHYOFKglO7XdrcqKlXsfJ4eg
O+jqXlb30mvwEuMHYP4z6dhxt4ZxzowbikT0YOK7rI1/UqHV/7VYKSqxEtL4IuwUQ39VBv3H1aEQ
lMwyC0KTP3UdWPAgTzpXqcKXOw8I0w7T9DtG7IneOvlq+rdev0v5u+eo2HRpRjrzwJAbEunRmyjD
cf2nvuWn9QfKMNl8ED5TeUvtpN8/3jzOXiPCkNv4a6FZExnliPNgR5uOOARVR6ZSCJOXMr1eLsrj
LkTvkv9u6R/rztiUifso5227L9uJvAo5RSNT+LvoFj8uCx4YLcDEvtNbz9S3ODgLFbiNFzy2EWGJ
zt0eTG0bP3aIqIJ4zNjozeWcQNfCNKZal3ah7cjrv+Ynj2L+YICoMJleGdmqn7yTGGdWIGHbdOaT
uKWNMFvmw6IYPp6zQNjkT/dB8aI+rWzWUieAuQZ8kuQLfCPm8+KXbzKWrt/EEiNEBKJe+gb1i9iX
ymoSbH5fDGk22ir2kp+Xik423sZusc6SZTAHexjgpRC4Mq00ZaUoqzifkJvZbI1/OxBOlXFk9NnR
9YJBR982ltvmRwElkFPkQMBrysdI+VXtb7eBd31mPg9id27at4d27+MP0fqUta80/z0s5OaPR6Sq
FxyR2g2VArm1xiLCQN7nNmWuAmtlvHJgDOQxGzEKU7z21QifmgehOCnan0b4Zw7hb4qvFqDEyG68
UEQ/t6i/ENGSy1CdC+FUPE4ktMf2/Xge/Pdn/XHs8tMjP1FxZFAyh+Mh/WU9PvkDBBjjmQ9N1pZ/
JclMrmfRojLnq/OgvA0rPl9iu0uTXdnSdkHnhVd0Xk4tbkzXK0PPYBUGK9qRIIq5QvuelzfIRWl3
MWcF087H1nX1mli7bWE1e+7wf2T1STbP3eInY3hnrFLDdywuPbkin6plBjQOdV6GvqU4pTcu39/I
fX3lxv0so9nA6dV9qQIe3qVYfTBM4AEQ3SJySZHpdHRPWvU3z8lMfiFGObz8c/fX32O7uKn4oFuq
KdO6okiS/jdMktzUUq0JGRm1luO07ftgZSd71TCsrm5iu1ejQfPfGqhdGT2YdpzbV1bpFWFLCS9u
vRlfdSshYVbg7k6d3H6uhc/hll6I+UjRZ6LCiaefJ5FW/3VKMfOl3Pw5pSzQBvfow4AsynBtgYza
G5SbDEcAcOR4UNaib5LgZvA7fn5DyXi0O1AQZecVqdchJyg31bxqxiUcTksbA5VCT/CpcgFwoSJC
5+ouSXZanuj1auRVKfCNZ1j+ISR2ZEaHtVhvbHugPppt8dVpb0p22L1ZxUx/7JWBWdihEg5wj5uT
0EzAoaolCHaixk8Jjs/y4NvqYjeryl0e7MrakzmYA/qZtdaqiI5Ztq/GY9aejfSaNLfi+c5QBZhs
750BKk657UyYdeY27ie3k9Z5wV7qvK7zVnp5i+Q3Oojag1BPTTSm6q2cqlsNGBCEpVks3We9P34D
Zglj56nYD2Gdyf90fPjf5RY8HyZp78m3K8mK9bfnI+uNWFZEJZqP1TxCdUn+u2mbUTtzduwO+U4d
9pq1J7SSFAdZOJjCIQqO+mB3gsdBITqJktdtI2Ipc0KxWeQFHbd0d0FzxLE6MCPQu+24Lo2FOOUh
wLKu8nDdPtdRtHmWG2VVFGSwVm0/T45tsK5ZLQJKHdZpvs5/d8qnmH/aa5+6j3bX/ZLaQwd9go0z
giSx01QvfW4Fy11KlkOga4fC+HwpjFrlgjRpqWO45fmb9jxhCNE2pk+ibyNU2+UEuQyHfY6eKB1B
9/n8HoY4l0PqHE7r2GzzZCtgP56pzb0J7kZ6k6rr55zAqZbaER1U8hIpGQPpT4sBBlJccrQYtOCO
JnbaQn3deugiwHa5SoRLPVzF+qb174MNUoNKwqSbKgkF7VBKs8DRmDC9pgf+jCqUb4ZeVCjXwxdr
JctJp+5GwEQsaq8x1k9hoQJ193R0MmU9ZGuUJqGC3uU9vhJm3v8cEJSUv4U+XquJqemKpOHOUNXX
7//HsUEKkmJ8CCRef3wZ0t6V8qOnz5mT/9yxOkqc5pwcMFQ30VsjA324SfVdBXOYv0uLJpzfDRvn
USx4bbHDedSXs07ns3sSlWNRH9WS52uHNdOPPKv2JMAs7aoy8MSu9d8P+eQPFzG91votFd6j5iM0
Plp6NoDSroXHOuNDPWeAKwrUdJDImRgyPeroK1pqhsz4zsyBtXhq2mDfR2oM/TkgiRDDD+NWOBJt
9NbK19uc6YJeXBijpsjj/VtuvfXWW5K8xU/wEJ5eTIjGqFlR0dOr2yHdRuMfPJ/O3hiuH8DzpjEp
AQ78w4xJgxcnUsCX5pjaXtb2Q8do+VDphz49lumRwVGAgHVlRSjNiwZ1KraPtNwwQgiBw/mr5EEJ
92RKe/T/QMr9CeD/xwgJ16NmWmCnLVkzFUaI01nxP36olf+Ix6SqVEf+0OSZxJs9rMRoHVy7L2L6
zh1bgWPlRzM+ew7/nZ0hSTaitLljntmwQ4gvNHlOh7O/YZ+AGEquviy+xeI7KL9D40taWMPtqSKr
v8GCFh9nloUxOOQKc4Waei3VNR70kO6EZJ9TiEqBkHW8mJAtew9rQNZ7ZbLDGqB2nth5HLu6CePg
m1cWf20Xd1fStiehPtgn84HEZF7V9rKEPzfJU3I77QjLpbSDxM/6850atjRitFljVQxrLtk2lkfy
Y8XxmZztecHBTrtXnOq6T/zx+wb0VHEQ/SmuGYtk9BCQdrtPIF114DI/1K31CK9CWukN8OklHlnL
nb3VJibXvTUcpfAcZJdcfUuFq6TduM/2q9kRr0uT4Guf+o8wwHJWadjsOu+vI3VsR9pKNr6ypqMN
sFu8TFgeO0BAi9YOATT+25kCoPH/f5MksvM/R4mT+1VkrddF5gm6If7dfZ3lqYz3mhAfm/45jSZi
Z2/uwvHgeNSTpyQh7EXnb4bH1H9GGjJv4Jx4VIMHoXf3dHAC/6YoQJdRi0MoHWJhX4v7TNi1bJ+y
p6lbdVaBasMaDH9ry4K58IPF4pcCQKVe/trHxIJ+S18isUiHYCShS9+LXvDlstg5WjsLJiDUblR3
AScEzWOq/y3hd6JMk9MUJh7eKjZPSJYKVQPGIiE2rs8dYk9QS3g9rbkThkM/w1lDrympzUkEn6Bz
7bwfPu53wps8u86ddrkyQY/eJHSq58SEXE8HAw0IPZxY6E3lWQoIme2A1W+RP86ZesyqQy/tw8Z7
ZtsQs5zohKaHRroz+kNRrJPXVmcZRF1cZicqiCXsS6tSu0XaTVdvcXVbr/Xwu4y/QvFXqn1QZ3d5
luc+O8XNIVjWj5m9pv8ad5dVTM1GExIHXK44H/O5jxkfPOFORQyTjkAeONxYyRmZMY/funkqzBv6
FIgMdmu9m4iPNe/UZGAxmgPqLiGLVt9OYWgVchMXV2NhL3HHyP40iuuF5ZctRjut38aV2zw2hxR3
ErrCoirmv9c4InHE+i6Os4tFE/sDlHX7Lio3TO2nbjLHEP0f1EP0GuavbXgqB3u0pi/UwS+SCHIS
WnaLyo2EdVJyKd+YsOBftWmUgSTwDC43+8eMmeL5NwBKjNVJDN+s6FZJ79VfP2x2mD4S/mJ+iZ5f
ehGO1rn04F/laMrFHM5Cdq66kwiiW9oP0i6YMfG3oplFS9HknaG6Dj/Ea47M19Bh66yhY8Qil6c1
p/d87+f7pNhTP/AE9/0d01EpTXhW34YMBO4n8dciZZUcgbNVTinscxXbxohEYOKT13dKty/SwxTV
Ek+qeFLU8+Dmjbs6YyGIg7+6YJI+AUEnxxVUky1NF1YB2fKG4fLo6Mn9+dj6I/0tdJWEh7PRewkY
R/pXjlJ+Uk3+ynRbysxjYB45YbBOkOjGbah5Jv1oj62IMYazD3Q/2x0KKqAWNE5kBKLtK3eBLF49
9ZVWrimRMQdaN2biE0YzSv/cP9WgMYo3o7vI5XmKNVFxFLnk+KKb1s6tyEn91fWY9xirPdfxo+P/
f1WSIV38H8uSaZA2VXRVlUz9bwJXZz0qsRYSzRmprANEHnL6dpVoG7Wf9NdkxK9XmlNAx5EmwqUs
zt2r/2Akqme75HEgPE5bUl6f6DomVNa81q8m3kbNllJaOfBIc0+FRFuV857tFqhGpceky7CHk5Ft
y8wVkL/dKp1dnaA5KPLueOXVmtacytuftluQR+ZzXuIMKjzNUWVMeaFgs0APy7Q7M4Hjn8FbHLKe
CTppqU1AQWi9bSvMCMtIWibSEnBHlqysF/JbH7ngz7C02ubopb4nDLsHz964x/RXUycMCXFGV+pI
+gAysrjTBI+ehSjyQNcaA5bWStppNXa67Yg8TgMhdd7wgfXd8JYBDC6JUG1/TDlPlKlklwqz6BOs
GB1A7OuY3rkJaMocx61E8ZztxObedbJhRVunP8EgJuZY4ZkebZyJtXtaTKBoNz6UMvUbIMkdHquf
3F+8NRAlt70/c6r4wNBhYKlpdhIhDh4i0eWIWvWbJNyrKt2A3vDYWeY+swUaYh67EcBPtEXH1MUl
fBN0zCSGVOL1+U6iaIyUyn6EoT1faLZW0Np5EtRTDtqGLs3LIzuxG+DspMobEyc7QPW6z3MuDYsL
quggTYcW8FSTHwryurUvhUMrHHgBsnzUxIM3Vsc6OPoDFY0TGBhoEKqoLxM53ej8EuZY5o/WFwdY
TMW99MdULLMdMNYcXHVmyTb7IrShRD1OCZuZ8U6xGOf6eKk8Zn9hJqqKLewm/K6PN0vlHgOSf6fE
u1rzUk4DxtbAJ+boxIKGU6geeJuE1dA5AQtvBE54cnqA3aJmOaHTE+hJxaXJa+tfwAXEfqGqb2jj
1VumvhkEXbXb2enLCR2lvDoZ+fYmhYyJLVMgzETVeUBd3+jtwWj2qBY4wVEtAs1DtfBnUbNjesR8
SItcpipgcKRviqWpKrwGwCQ565j7e4I1cjVE0zT5aaz51Gk8RZAJzJ01YKQ6ysn5EbEmbUlz8gnj
g8fx0dx3tF8MXKEPlL5m6dTzShYEHoHy+Zg9HyfZOB5XUKwq0jMBibVlRcXnS2mPpQVnYt6YKNxr
Ifi3M9qloczvfPZY1sYXV7+kv+nhui7vGDg93rH84fJ2WSRTgem/7rQLsj3VPcZDYPwaeqeonCxz
7kw56YawbFqUe66Pyj536RXCUZjq258zBYtR87LZAeTh1YKqGHwoR6esOfEFRsIWMqm5U9Seughy
/SlXMHsePc9stpKylZJtbcBr5KI3SepteG/rK5j+kMpV/GOUN+zTam7OuPNTNgOvA1U28XGhLbTn
ApCFUDqYJqSl0czYrpPDbGUAN3heZJyy5duZHWFgI3jtCMynO4LnpOS3MeK67xoRTUIcbDauODhJ
7gTKXuHOyPtdgTOYXwVx6zhDveMjNOWEHyxXBxjXtKSiGsUr0ryFOuc06HOcyjlO7TitiZz5W2pf
J06ro7Twek35HWRvU7yH7Z3o7Uij57VK34zxLKuTr0itdiJZ1VlRbeAJtuW2t7a1tV3nKUfinYnM
O5MTWCe7tSL9asavePyS46/stwH1WJoxI5BjJzPd2nTT0B3Rk4F1zUFhDNZEK4XxmoLSe6EwUpNx
2yVLr5lwfTzuscMXBQ0/MtJvdxrPeAyn36MHN5sxk0/1DWB4Dj9atpbk6fAj9svlb85cuHphEILX
UvR3vYJ5Je98bavm3oM8KiI3wJiKh3yYW8ODOe/uYe1utdjbD6aqYKP6CobJIURPzCcTixx/qNan
VH6NMwoe5kM5LdV+yaeehtxF9aDH4WSll0G1CdOQh9PnDPcxHvx07GI8qMpiLioub1v68ATdw3kg
qSv6clBQypeCMrXoEr/jl4O3QCTICQu/c3th67O+MqXDGwgdsTwakOmeZ0aRNAIxipSermV7bf9p
jh9W+pGZ94puS4fKt4nU127GdkPFKHaO1nSGT0pGR8KrCtzdwFg0Cm/vyii9JCR/4dWh13Nipqcp
4VC8DUBMsQGuUAqZHkX8nZxZNpozU0s8h3OhJ367yFE9KBCOOOuumHUTrRw3mrEZcBmRygAMRCoj
1Saqc6etK2Cmw6acWdG7Xn8Y+gcsifLNrz466z3p3nXlZq4R4wNeerbGW4ZBW++Xz2LylpEGMgyQ
RodIPT2li273NQkYjyoUY5ETyBhxry0QCuh9H/9dmjkm5sKM2Y92fef9aJQRGTkMbctBPpfZCT/b
o94tT2N6D6wr5S29fAa/rSKD7ZAeDHrqTdaeg8zi3Z8PljUXz10xQ6Cs8XE3S6YS9FdAFbSb6pdq
vAFdyep7/Epot+Gn6X9G0aeIfXHuf+FxsqhdIdScTB6nkKmvvyQpJ+UUey1ytI7gT56Z4lasR4zg
gMIUq0RbWehs2hpFYophPH8TBB0lwQ7Gc2Sw3RyFEhKhir6Pi+A3JgaGH6WxZopQ+psnl1z25/1w
f9azTl1XTFfViWD/JGKE7Zlgy+onMC683nIIS/Etih0MfUKzyMRoE/HylZMe4iS4NXPzFa4yX/lt
lagPjg8WyWY7uwX1ncYZxng6xo3iQFqwFw/P4kBA3aJFecZDQblocBQlYP77Udg9ZS/RQFW5GIWy
bVrhD/Jq1tIinxNGMbC+MNUWv7Lhuwh/9/3vMfgdLGrrPQqnCqMuuvYYh/ToMugYzA9JveOcB5K1
qEPAls+9WZ1a86zm19K/SRYdpV6RfMjdp9wDfyK12OBZ2pSfFlV1RAewAUf7viEcM0n/+EDjGfNh
hsM0yjEfdvg+RXbiPJ/VOyAqDTAMvQcJdAh7liE7xucyT4hlpHSprluLcM40fambFXHIh3UXCtfI
/lRCoDnl+jSS7FuX2f5wrKXTj61xdsZEv5SCKRGp9KioU21OGm7wMP4pzXlxiRmGt248jySbq6OQ
OtyI1GpFARXVKSIdVPFaN0COrmn7ZqI67mZIZJveXEcXgqhBDGJg81M52/srAqZUEHydIn8FrvWg
Kgcq4KLglEoX+lkqadM83O3SLx3VRm6Jao6dH9LwsZ3zvYQKgvkOw/DDJ7LgEIgD5MkS57SPX0n8
HQ/fWfi7eX4zKWhhxqa/cNeTHeCoVLli5IZ0AbbrvuVmtwKFUHCNCU7Lr/BxoAQcrSfyN2XvKhql
7N52i/Sbh6dtHm+teivDhGXZCshP/UF3JtlMrJwf8GBhD8EsHzd+4nKB96lXoXXjxRtlXoevHQsk
gz0/BkDghk6c3bXyFvZXTXrzv5/5hrLHn/1kEJaCshzEhekvqEwVl+U97Nx2aVLkqKNWT0qo/KfG
Rxf3sbTrZU51tpUtKD4xuk02OPsFsqg8Z8lkS2jLqXadJbMdcTWzsAGjX+nBGjfu1J8JouDfAfVx
hQlb797XfveuWO/QJHFhsz4O0bXEKtfN2999cgDd/egOmX4I+Eev0AzQUwf+j11zyVmpz9Ue9CoO
/0frisaBfgs93Cwu/RsowFo7N/406qyTa5Zc/fgqx1fcEI8T1rzTGlWWL4SnzroaEp/8S+nDHqcs
fK8onjR4Igw2rPx0iRISXWt4N5O1CF3oEEn7oJquNLrpqirzcZcrzQI/5QU3bjAZD9g6rHiB660A
150uR94HfZkQNnpOPaJDsFb7dce7MSz5U0tD+QyKTzn/tLQPtohovMeMAvO3pPzoq97JpAU6IuF7
rIJiO08tR0un8P1NPESzn5iz3E0x52b0NHMHA26yJBMTIXp9mh+EgeTouhnXDXEtG6/s0uCn/ELF
9otAtrc3Fv+O+4p5liPgvW+dAQ9/pT9v0XALDgENT5PQkBd7q9j5i+X0sFiU1LBxS9vbss0v4TVk
WdZBgM/IWqX4aw/JXBuZbXshvbcEp1KmoHsh3vftPiU4qs/M+KqQH5ffsv7yjC8apj6DuOKBI43q
hYmnY/dVXfIMS+rr00K3M4QY0AsZyMQFrfACkTivyneTo4L9BRMF+aKQZmGyxOJaNdc6UJfJe0uj
EvzQ3LfZUCRxpYmr8TpKuLeu5XAbhttuW+tfVvFdlN+59csUPjXxQzPvXX1tg9QesOhzxjb4mQKw
mPVcGPydVIBIsQs6CpMt0Y0ycBv6ETiDSJA/1hu4pOrmbd5KEyKnslV1ltrdDN8wBVB0SbKQbeXx
IEjHx1UZPh72ABY2grT7pVVf0ix8OrNt0zugt85+cWmdotnKYGbQAF4aUo5zj+N66Elohlfj+ZbV
F+lx/mxwq2ZzVV89XpLUTz4YLAocEp8D5ORZfCd5cX1gIjfPlnRpimuYoGNd7IRgFmOiGYWBUEzE
g1ken/IE/xHko1gdM+kwOIG6xdgYj7YfzuXBlQM38tcZOGkJWelTbdbipYlJXmnRStZWkU5MeSK9
Z607jLioZk1CEVrY7cfk0ALB6qZJU5seJ+gkd7z3vnYJRtGdKufcf/EQrDVuGTJCTg0ysFjSeio+
T1V4QFpUaR7x5xShrJup1t5JwbZi8eS8kgsLzisaqA6uBJTawICVL1jktyHEHBpox51m7Syk3HFv
5vt3yAPRbuy3nd3gukB0dRtx1uHqi3ih3sghmnqe8sih0Bb784DvBBdycuNB+8HU8qABdAkTPH02
8NvRdy0mfMWvH9YcT73NWUQPNgVx7m6tvnTO8o/OGZCUJoSvevlj0hul5iDW+9MXAVwc6BJ6Kj3k
tl3UO8588HT6khZhdFX1Fd1jcIwZHQOr+GLoKkuj/ayNX3HxXeW/dwcEy26G3TU66sKRjycxBV4h
zA5A5cyX4CoU89J4K7R7FnzitBDy70f++0mTcv57PqEfOUbafnOPxpso7vDJ2YUt/VWJdDhM6B1w
wBl96JRKZDMikP61j6+nadSlb8T44Dv/eQy1GbtwYLwIc+4d+O9Z3YSZ2K2Mx8S7nvDW0IVeQZsf
vir8B/PFFpGriS0yJICIWfbeRfQdy0utnQ/BwRmqKRdcm9OnvbqCysOhW+CxbzemjZe2dZo59KAB
pCIE0P6zjj6D7GOA25aRvWmGt0Q8C+qxrvaqAd95xUEFYZSDSjUrSqwqW6H36gmwsiPnPrZTzp1y
SW3vk/dt9ho/OW/k7tIeStJVJao+z9G+bOj28uBZOSv4qqb8ZuBJzZxOoQnBNoSzbJwG+RBU+2b2
eHBK3BgpiscsWXPQ0LpPMfxs+s8nr+MxpwiCD9w4Ed9jZHz5oIX3uD/p8iHhhtfv0vl/tmOq6qcp
4YT7fiwzrIWts5op2k0R73n0HuBXgnub3mP15ne8U+2UBqGZGEtXyGCiXf2kQTD8FxXfWOd0M+mB
8ET6WVvTxLANxEnhGibjGoUf+5b/dR7V0ZQphnDSZo4olZX4FfaT1ES8gOY9rtSCcdLk6Upthalt
gYJrR1sx91pwGlHFrHOs96g42z6YdBdZ9LifgX7gflagkjtFQZJr14m7MNiFNcVSU62rAGxyVvnr
RF63pzpcWOJixSIhvF5DRFDAdpBan+0fA1n7MpBRu8aH+RUxQBrI7MwGpiluAGVSTqByZq7vsn7v
kBe4kYEvpDzr9COqPnNPsd1EXPbDSrH9clGri7Bahci1musY+irmISSokGww0Aby5mc0Y6koey4p
RvPVY2vxDSMmR04PEzidScpvmeDbQhGOTX6pHIe4tU5U5q7KBVfgQ+8fkK0iaQNWNPMP6tSoex33
rmKTpsmjdfRXHq/UgdvsejTWOJrhr8/OhYI0T3n6Vs68gR4D3esSetfgWLwbnHjkN+mVJPVnP8tr
yMWTw9/PO/dYIb5XMI4bD+8N9rJoqYiL74jyL2XFE6IIdKciYkvYKe3/KqGMorULcnzJj4BmtkGc
x8Ph6gohOBMvz0ixOc/mnea2rF0k4fT7Lj8vgQI3fjj5PJW25WMHRwkwn+SN1Pmq25kNcirhlkYl
tz8hp8SQe/Xi2SzYdL+rYZ4GHnhPIHV89lmAO/I2jcDH6Ti79b73FD3ZWKXlZF8neWWWl3aYklcq
J1iIq3+MunCE2pdRt+J6ny1icVbr81afv6WDI6WTRaKz5ilJBWWRzgF0V/hvuYMo7PBwVrYKEQ+4
mNww64/Af1cJC1vvFc0pyk2U3kzjUoDaekV+08gt2vW/Ol9JtC4vNSeV5oY4wwEIkdSelnuySJ8w
XQn32s9X0SZlUxjTKQZPl/9SIB7LYtVPQ4QZUXFMRDkj42Z1+t2lXqDap0igb/GkZycRj51Ntlxu
15WME2+pOgf+BpoQM+VfRrMO5AmR7XMqJgOLq7EA9rHIcvXdyqhnuHDjCzvE6oMRMv59YTPvpjaX
6wvFZWZwkO26tan3KyX7X1JVmQ/T0CgHB4REOxN9XSeJoGUGJn2jZC4lyueHdWxRiIK/oI0Om5h7
yMDleuM/UTuozKIkm9n48vlyoCMXOmO1qsdVHRMKYthzz0UvKmea9oUUrVwZz35rhNApZ31dJ2n5
4ZxvzRvIaOEyo2/nsRB1zji0EUx80wKHi2n/K2gfhvZUWg0sg02J9DjsQOM4crYcv8reqRymBuAX
Eju4AgNUxWXBT2Jcheli4Fj0Qhz0w36k2l7gXHxXCUYIN+8OJlTW3TSZcqlgQjPDzQ03HdzSFgk0
np7OwK7qtvxO4RYBY4/EmpEsMmSU0VraqJpboCXIWyY6regpPsqLl9Uo3q7MDflV/1bn02U4QyDr
5xZF4tlNX+BpBDIUIgD9oOCeC+hJKvS17qTXx0baz97H8mpab4/nm5q8+TZ7NpwXwZgQ5fjQxPBg
ZEQmDxV0YBojom35hXI8y5vONuaTd+1Jj2KxHJhPi1BOF1L1/xg7sx23sSzKfhEBzsMrRY3USCkU
w4sQdoQpzvP49b0oubKzXI3MBgxUllHIskPU5T1n7712zsfiDfeXSP3ZFmDSmZBAMP9bUtj6n0Jk
BVCnYUHqNMG1an/mE8LaakLVr+5zERVHdTklexQqJdsZyYF2ZMX36BRXGEnyq55fd2+1Or9prllt
nQxa7ylOD0QK9crr3/g91uzD3meBeDumdy/tKcY4I6CQhCou5hIR5SafAmXSUAZ/qomVRUy3e5/S
7mqnxduocKWWnCRz2tQTy16T4U3rpkBVMS6zcckQW+bT8CbCp5v4xb8DVYtLdf+Wuu9MtU11n+Of
eGxvs3ZXPXxfgeQuJs25pT0KqAaoiCUsgLfemqCdOEKY6aRs7vvzRNpmxmdfTkBBfvaaeLklB3M4
2jPoVYx1Nfut8fhkBJMVoj1qO+/zaz2XBhpjzCWqMQ3d7EhoUqChmyuqaqwyDMPTTb4pT3EwC+Vl
65/SAmWJi+1hNgMdrFIVS3f7tMKx4hUPm5H9ftjgWT3LZZ88K1hAFCKDT5P5QXgAPhuc47njx5fp
frQbrIvGKPcoRhZcDK1FhWl1Q8sHl3ngv1zmI5s31wfaMXfl6tAG+/8vZpr+h5OcdKFsocxOKXRT
ly1pcpX8zT0UdG1dhDc1m2fWMeABOmfSBc62rL0J4YcJ2WSHVUgCnqS7TxNpw0WEtLmyZTjTvaqZ
th730AurkyQdQfNRXUzbsHTIyj092sboRuW2FreQB+KD1B2N10pxb/nvSOClEq5t+iZ2JMznQ7yM
xpNVn83yRcRwU73q3XvBAn+K4insQbp1r67rx8byaYVgY4kVgo2lkrKy/E3WLFdPJjxfUVlc2HRs
nGz9S2SbJa9Y3pT5UrjeIEPCbYUqxvwHSnDNVAROx2cGIrN02RL+fClvr++1rZ7tyVBxbxjlI5wn
8ko2v8sB1OSMMUOt6Q6Yk5Izcd4nh6FYa+Gm1+x6mCkGC9BtIEz+dI4DXV+9xvad7lgGTN7Njt65
PSf02taZl9wKHcvf9f5uIPPNDQ8kFcLktL1ShY2R8V7dNM1m4BfrFaAec2wLlrJhpnymy3ycH8HK
YLM+V5OLFV9nswQd9yKhIcLNpbkc4EH3HnbvCkPFGlc2f34AI+6T0AOFBwOb/IkdusucLyozs+ne
w8WXJxHprBeWNUlXZYHfdWFBiLapV13BqkBES411N6MP8HH5G8IN9rNr0E8Vkc7tG+EZrNnVSCf3
cqsfcyjdn4X+QRnAxACyHJEPr53qbM10pT4abYNi0gjdVRzg+LM1rAo/DGpHjwAYVOXfjlXtD0vk
4/lXNd3SDdOwADD8wfOxjNxURavP+MQ5NI53ddKYo2tcTrjbDqNctCnrTSJPKRtQCx/JtTKcSH5n
bXzX5glLk9vnwjGl92H4UNtP6fYp8qnuqb1UqZzn5SLttHKS93Xu5Q4BbUPdLj7C+jSUR5Uevo12
4266MRo3Frd9ujPavRId1ozmH73xYRLylH740U9N/EHPscTGa8lA2LUrjR+XYscirZsYcpd1syDS
qV+0O6ZdW3/sK4/2E6VjNV+swwxxLjfTvMjpyTpM4+2BHBlusOqMdDuzpE8Puh1oXh6fxf4c3s4y
74LiovEPw3lwUuGcPCBSanUaioNIqBb85ujO9kp5ZQJr3zqN79VFjzyrw3h34jn0x2vrz54cyUJb
03MpvzbyvCMdAdqPzWtGHdPZr86nVVi8jB007ksN7ezmCWzW1SMOaoI0TyeARslb+i9BGun/0W0p
W5poatRiTc2Wxh8f/70QUj83hWyqLqijxTUCYMDDDAcB59sJnR5N/Ib2LDDOrBVjLfggOowXrXtF
ZKZHA+fHwGaWIkXZBsOisGUv1wCMfS8dXolpVfFrensRaYgSzk16tqpTu9baKfI71Av9uQLuJ1XQ
6BbJQzhj+8nbs85Xqr/m7ckW2Lcvguhp1Xm9jlt+6riIcRowYO/L8OAPS94zRxz35jErP8jQUHqd
Si82UPlzPHqewINizMf/uK11Hc/CHLwYjwsGNFOf39pZJCwzHcH8WAXbxtop5j4fDmAa2IupDzSv
kLIZ3z5t1Qa7MQD7b3UK48HmIYmLr7D6mV3k6KXtP0f1PYIgnLxAbgh36uiGCTHxbXbfivDXNvFc
srY9G059H7cHLTqWL23kTn7q/rSatTLn3dRh2Ai/kSzq4UQ/0t4MDhiihGbXMbj2W/HmXn/RxxtC
FjulrKWVif81Faw8PJYgwRi16vd/N9z/CW3gvMBiqVsmfaiqKhvaH2i7TlS0MUkiqK6TSwEq5Umz
Y98zMiAUcyIXoHpwuoSl4+7u5uSg3sGk1tjXTZdZJvi22Gk3XPe7O+f7HMaoPn7IyntkvgHnCeMJ
MSrmE2I0fDAbRwtv4FJxJH3qUftLKphuWf1vqUAGmtlNK/KnVKDlE8uWC/qd5xOcA1etBa/O9/D2
rj1qVprxrS1elfYqGBcvLpYUPf99Z85SiZ15Q27Yms+96h0oWTkrE7fC6jcasySBNT295eLUbTp3
C/J2kj2pgXrKnhVfk3HN3Nn050pDRiVaga5wjiGBBrNG92Tdy0IvuC/V20sVv9D6CbeMaB6aMtY7
Yv14SeNlUKxgpAMuw1ncTg+LAL0XYSM51f0pcHr/V+z/MoTv1P828cr9RUb0J1pT2i/9Ygm/4StX
nZlba0damUHQRjB9KmLPO53UawkO9t+82A+P7d+82GCcQMMpMnMdRTyKYk5vm7/dpqSgi9uyNjEt
QqAVVdCSTjGsnkAnnCal+lNkV4oX43aMi1OoeXV/Rrt3KNcroJ88Lt8P0CGvDaXc+fTHI7ubRONc
P5vfk5cmY4OBL/eUjSgBi0zhCIeQ9BHjMjwqkI31oxGfov5kQgCITyw9W9rDcY3K7dQTnglkb5C9
uW13whctCqTcqPdmkfq0jrJI5aZTvX8XzQ58E4Ry8UEoF5U5HDQqyVga09sYQidLljd8ksPv6nCT
DUu0EehYkDf1vCXsH59NzUuGc6F7ne4ZjVfGq+LGcjRuPUGZ6C5dcdhQXeWk0ioRz3dwatO+rzDp
yz0Yw0mWvFt8wQF1669qNaNAI3Aq7ZA8OJrmI3wZhIeceJa6x3BZGSeKRPl89Wqfp1utWUnIIfmS
mpzQn7fv5LPwTf6zvVEy/uf6wAeO+d4SZd3gBq1M8d6/feDVIN6Loom4EjxIHUPsGNYmq7a6sMWm
pAz7O9bTYeqtf9PCbVUzqG8DUuINOM71zrHoRXi01kFjpxTBBCxe4SKd7DA4bWaLmzg1I6gxJqol
rw1TX/DaQDTTZ1G3zc3dTXEN9y+3iXTj7XuNF9yYgVqTwInuG27MN3+Dxs9efU34Rq6xwLs9HRPN
e6W8VtmL1P00HvYYrrnUvCzl4/Lbbyec9bGizhAWCrwTXOXvpr6GLzirgFhTtEPbzUnCcw/GY2ng
HePaHVJkPn31n+ISJb7hGs1ZYFdBV1m0zh/ldITBUZb8ekUAA1y1xpSVLYf7lMKRIT7gfLCbrwH3
pcKbYo7xoXjw6spxKdwnkDv0c0DuMnwOhkoi4Rvs+KzwQm2KDjoD6ni3Tpe4zPHlS8TC28mPBzsO
A5wgUr9hc6n4OmXtggdEO8Yh7pFDik9fRALAsMTm3E0DN4X4c/+3Es5HX/p/HQ/wnjRNNxjjLcNS
/5zhg1j0M79Puzk2QLyw1MRiatPskiIk8yw9ZndMrDF1VVhGsvcK18hPXhWmCOhrl/Or3LXlLr3Z
1TgPVfw4RjWB+wNpVderEgA93WcZOgeMr6cjqSUamO7iDoDxIe+OY3IyRFvvEPno2UVwWWE1SjAX
PKxGBFT9OYeGb+sPzVeJThwZobYTIgRej4YVegts7wZjol0vm/aUBZMtHN6XfVeX3xJXjakAKJVX
Q7Fi9Hmg/ul4y6XT9nVrfdz93StzloFbZthTq6UNE0a6/cU+0rztwB1GWx7JLYpKTh5N2mEOQTDi
tMDJOY2We93fC+SKzAnxlbJGnSqcNxSpQ/7x69daehvsyBkRz7t1l62hBrAekqkTvm8sf/MrbhxJ
fW3V19q6WsHVgfw4vvXYRrKXXD677pP341wLChd9m9pg51Tgn6zsU6QcLHnvXLEO4pj85yPkCfP5
46FQeW9wpyDTIfOf/32E+HKtZDfhTrgaPJrw26l3BwZfrgR9FfAdOvcq+s6GGqrO2tOpnuAkfnj1
RqrIbgcEALLINOFVU2RbMVd/nRoDcJl2GRKfeJwaI9uah9TOZTOldd7Lk0uvvtAA6CeGTdFvKP+4
BV9W/zV232n/Jd6/gHhaTGXFsnbDaiYQcu6NTV27ee3GtXuvXaFyVbgKWEj22AMYyHEKYK4KuaHO
cKxce/nFXkggtSEFLvLumuQvHhk/P9vanmA53rdJVAbF7D+tmXi8ugB9eIWs90SIJQ3Hzzxq8jmY
c0btGoFOJsR0o6B3k4RbrdpOhApx14q7oZk9YVJS+TNsfnwyQeMPb7ZmtJXABtraA9iSw8Urr0Ch
bvu82Cf+Pg92QJ6jkcz5BJIrpyXuoDgvm6pbZsZS1Fj8r8tg046TRtsBBV0V8o9m+Ir679b/dWt/
AT9Ruy+z/7n6NYQHQ536JHqSLqnXhi68CZ08ur8RDZL5UxhAUmylufj6yRJCe9VoH8BZilc6L8Ro
V6fbonQFrPnC2kc7oMduqT5yQ+THsKXnFnHwrQu/OcFEWoPpAo6aLiLDTiznnx9OYGQ8fH88nBqI
QslgQLJkRftjPeTfoy4EUjVOahfud8ua1C49WCfj2sD39VgNCd20GirqrcWIQOeCc/Np4v5plj+B
TljCpyp+VPe3Ubs6Bx3kJD9r4qR3V2gn6mB938o9zZ97KzpEMZynU7wwmQJkt8q3Wb71Lmp/GvpT
LXrja5TTOe8FmccBZRmnTPDuGar1C0FB0SztxN8E/iaZ2KCrrKWdddOA7bitNJovZz8T9hnJmpdY
VG1y1svVVhl3/m2nLAMGfPpobptAAD3rNr0Lc5W+ybvhUh3G9uWP6jB1oSTThFOZ+IKP7XjqOYNi
Fkdvsw2RMdHuhiuPMYqotjeaQ6cd8ugINMJ60LqNbibHu2DYnkiGnur8M8w/K+Uz0D8y692/vyfx
W9Ne8/ZSymerObF6wUYcJet//mhV9X82fxNvng+Xsg7ZNA3xj4/WDHwjlYeUsjR1UYhQne3sPiM6
Xo0iitQSChBW+9hY5VA3mGnH9W0kwbypYUt3L631EkYvQf9iMgX+yHLM7BuF2lt6y7hlpmuHnL8z
I3kCfFy6kTHyXOL1nc1688tRgqNWHcZgX8M6CO2K4BKluwQ5yXcDaghXwdXUHQbuaqT6B7bxZNVz
F3eOinraxkALz+w3Ad1D/wnJLMNciEfwIMM1I/3/KcQLalFV5f1evI8jDrXrWAHQ84xFRTdzsOw5
Dx9BZrGfCOFNvwZXkVw4EYONAgITqTmi6xLq3fY+bkVAZf7aKF99jS/oFPQaIJzwSQYH74HjKerf
QWYMpGPEbTtXdwU+c9Ft5fUybqZLFeiKjrpADt9iqj4n1o65RLBerf6jrX7o2s86/1Lg0WffNiLZ
B7uZwFNRSXgPjo4JYAEFXTvSrB7VB5lX7gxRqeYLfz+TBtH0icvCXqDgGwNmo3YpUmEcrFyjcpXK
HXVQyC5NQHw/CHvJtUMZEF8Rv4XUO9kn5Eybjd5y8ZSeshlUME8WPJojDOPE39OgIpR8AzdtAkng
OSiTnMFXfhYLMUFM1gZir8XZDyJ7uO/gEnI7EfkMWJaLq7yebrAKzTgP1pk8rzVMOq5039745uv7
UT9YCbkuT43mZnS86UdAGkV/kszTrTup3Wlglrk5vWse+WNUCngKLzVOVCz3vJirPbWBtIJeIn6X
9YyWT9z1sFnAXcd41YcnVd7HVJbZI6QfE4jTgmWZ0uFY90qAzqUno92QROJOMhyU/qNn13HwmyWB
Mh2bPG1xCnL6jpYAcbEHvSwply56eVpt5dCL5GMpHTr5mGfnSDmKxqGSPVEgs3YdwnfV+DA6mqkn
PbRJuIntwo7WqJ0e76R2ZzlcQVvtyEajWWGLELa/8tCl1AIhYGoB9O8OJMrSKmbw0oLwU1Lf+2Rj
4TmfmzQSFK5MHF5fb2pkeLx3rnxnWNyNQFJz/azF1yB7y8L3CJ4ZpctbEivgb0WYYhnAiC0bWDWL
ZnV3aZWJoXRPvcam9oL3FPr+LVk7vbGtje2dso1wjs/oa9U8XmQral46Ah3r2F/f/TVoxZuy0gTk
71Ul2iMbdAbumZZOnGcScUFzPH1VP+JZGB7j+lAEuEQoqnAa4yL3HnpuAKZ1K3Pt7gjOTrWm1mr4
kfVf0v2r5A8HTCjbFu03P6Scjc+Dc5ZDDM+nkCiERjY9qPDlv6GZVOuPA5K0vKLB19EkC91N1qQ/
hvmqEwOlL4VoXlubViJ0dRgs11Q3aHzpUVM86/4iSFfQZVC0lo2xMCh8R6o3D7rIzfGMbz5ZWtUy
Aq0P7o3QZb6T031azVlYGU7dL0VgPGzVOZeaRfHgTo3N3Ajm8RuRqkhgYbb3hwP/+/EY37275kEB
jguq7C6RcimUS+8k/omYbiwccuFArX3jaMOrHL8ObGTVy01g6+J1Je65vZWJM9On9O4IpicA/HCJ
ndLYSdEhaTEZri3ZWVAFve/9/VjR6bGt7y6b6UScNtMHUVlOnH23UOm2xawv7+GsdPy5b9r8qzDf
BflV3T+LV/gokAjwXZMjI1+HZIxVwmhdKlqBqZE8o6U1eOTO6ILKhCl31smnt0VcOmUzK6gxaz85
3G8ReZjpL2vKFx/wab0tUZzq7S1akQtspvhNh6Scu8pCN9yPyXpTew6e7DWvjQZzY72pnSa/yvlV
6V8b4bWs39rh9U5IR96I/ITmUnmJDa9rvVg+SsWBCgmz3XaqexFsud1qwPtatxe3frKP4wNeWS05
BQRTcIf/AHiSjz8nQqqRvPXJ23rNXSUhDLaQmj3E3CDaPwMGtbbT+m1hbO1FXb5meNxgSUJRvhNU
egVHj8pvSPP0cSvOQ4AFHteWUDkcWX4TqNt+YxwNp/NboHoqm85v7snIoxzeHGelC09raCaeVq1f
RhGvMJyyrZbuu/RQWIesOOGbpLnY/O31DOPNfDaxGKd4NHjmbWwAE3cS8Nq5WwzufAmeHr8j5j38
jvUcFD0AhZxfmZva71hIICQm5cngM3PS/Htm+1To3faFuDdp0XsEaoVme6MpGpz7Aj6z/6ye4vUS
2wAay+IoiQdlxjlmJK+tdpE6rydhfbilp5mQwKbxSrhZJ2k8ibbG21lwzNw2HfzXpTJBxPQGLXlZ
4/i7LXJxORY/8Odx+r/j9sOD3PaUMp8kdaHFGB3xqcsdDTOTN5yTXCFbTMUgudx+89e/DbN7Qb0A
KwYzYlaY7H7UKAGaYcWFy1fufrt84+i1jV5H4dUQXt8Jhzpq4Syl6ogajVUQDRBJBertVO/1EjST
f1Wul/2sYOcrb1MGk9vOyvZQ/NN8n9/2cG/j8UCvJHQCmUzEHJbeHNJZP61Kq+HcJmcpOTP7FpDb
mX1nQbv53D+ZBSbhnXr9ktvGo2UpltbVRUvncCbTc1CTEjoW9714ifp91RMPPxvDBTspHdzj5j4+
AoS2nDuZwaYDsvgZUQY7RYvSwNYoW6vIqyxQunWjrgVH6i6Kcp4Ye6PHgk2uj40yLdjCWX1buatA
msnKGv/Ts3rJSheaI2OOoLyEqJX+Xv7LsCz9Kdc9zmSY2YDUNcMyTOsPvcbvh6xWVJi+pFzRa2i5
Ahezd4k+7at0Yp5hAyP4B/imNfHUT+KMccAhA89iyL5L7at37mTAhZ3CL1YpEA2abU3BT+5SfGW6
OaWitPzE68XBWii8y8dTNF6sYeIqBvez9nrLP2/JDzs9yN1OjUjObfrbe1N9RNWHWX5Ql65vfNvr
m+MaY/P/3bqmCBQI1MjU/VLbYzRRquOS3upLqZ+G+7FKDkZkd75DlIivsPGfr7B1O1p8hUk5bJuM
nOVBzQgqHgg6Jmd26UHojQqL0qMqHIrikNeLcrT3s+IRIWKXhumHCBGmnw7IZ7EI7ZnSHfrCi6j/
0Q/gsxvJq7Wz1V+E4qWOaEm/Ck6QrW+PbmLe55QhaMiN4L3QaLtZ7k8arTuBk011yX/jJRaGEz9R
9nI8kM0C1pHae131L6sz4+FD+NsgygcPIF2RJyYydE7d+uNlnLZFZ6p36z7n1TK2LmnVPJ6N2UXM
rlr5Jm4U36Fy5Te6lC0k8EppA9HklropUBN9ciPpUCrpLV5mxVdS/WQyDcPPsXhXZ9jw3hoO1LnY
z68NrMJuY636MLar4GLE019Hx+tiLKvwzEMHGpQmOSalYt6bnxK8XKBj1XKEt5piExVdeJF+tumb
9TSwJ1TGTk0xdx6ZmGYQor4ruujg9d1YnlMMQjoPXdFYwxUNYDgukvzrrn6X6veoffnKhrKv2Hqp
rRfJevH7F2lBBxKpZkRl1AFE5cB024sB+L/dFJ7V2m0wR1Vu5LUZbGjY8G3q6ar9M0ENEQ11G7KP
THCreqOcmJwD1n+TxRHRzQ07adDyd2sNFYqFErtoLvHaY6FU0nt8W2oc6utOWi12pnoyCDuUWBN5
9LwaqwFZ5eq1JlnZPTvLsWrA3psgyjg3MnnRr7IlvRE51ZsQ2P0NkoTF2mcKlWTfwshTSVRjZyJN
cN+j6u3mBqRxCEpk5P5nd66WfBq9N8qHgquYZOP+pgxmcvBhxVIvUjJhJZVhXVQbKQVfcrKFF/Fc
p0dDPM1teJN3aZMQU5O39mvKzIsdHHxEdE6Cl9BwsH3w0vP9ZVe9Ndm7Hn1E8Ydp6wwC2Iu5G33m
4kcrnPWUr8F7m78KOZHoS9Wc/OGotizC4Z+Lw5Hl1BmFLE6WW1uC97wS4qXOLpwuD6A82AoI6bP1
5+E81cOH/UQq95pLoWs4rqDY3OULTiVTvubX6HYgVaIJU/RCM2dPHQX17H4/Wb+adknRY6A4c3ZU
667abD3V8lTlmGFvRLgxqMGeA/EUrFMueX18GQkBUXcVBasgYJWL6mMrCX/6k597g3+m1K1SYWCe
tfLMjp25sXJbfWqQFWax41vbYP4j7fZjvpILu+yOUnJCloYA11fnTj1n32M1eywWaZZT6nMzXFJS
7MJV1F6F5K0S3+A83e1bRmfJZe1xWBJhmkqBbuG8rO37wvaaiVCr1fsAzSraqbTG8l3SNla6gRq6
9GhyBri9fnY6ZyA2ShDc311wfOY+b8mWkvnmEusnY17J5zY8GeO0mSYT0+Q2WTalWPQDScvNUiwc
TGoEscGiE2O8vdrHlvcWdqEl/1ekz8phFRlErVxMEpjquVKMj0iKWS/DaBVHq6Z6owEapcPC0yxS
qrXBVl/GG4AlNfm7ko6dDUoZ0mj6q7yx7/Cs6Gzml9SeNnYF4XF3XOrFimogIFj+fDDW6gEJNQ7X
4zhJqFK0wbY/1Bux3hQygxn1T/sgP4y3PcmiO4gtzoFqB585+bCSV2t4UbhMfSTWRtLPcUJ+671c
BiYYTPe8TQrI1l6heYPmadTMPrIYUbUGuE+ZLcJMHaHfrUVzivxQrjvGK0NGO5ycxQHCjDPUfN0P
XX/MZM8aLpZwbcJ3EL35sjA+AvWzTn6EyY9fDRtau7lv1RTedtTty/iYdUehP+ms7/xzU52Tiq5z
4gFPeqofHlD25XqCFYA6WTnMkbYuf8ZUyQgT9VFNV3XoaOs+nOeoumCUOFLTaVp6pjAjRi3N5kTG
cN6S862Xjlsl8P33nL26Nc/bCYWUCYBq9wF6Q2OnFjCoY1mccs0T4RWgU8bEvs8seFuuhtvbjB1s
+9jBsoDFzD7rAF2QshkcZ+w2J6YZp1HBziwaTDVkbKr97fs2daGzvkrr5d8P9m5c+58BSIH4rFpn
/3amw0ErLp1CQ9WFymlxv6idhDzDzB0grc9MiLS0P2+hMfDXFDFwrUMdJM2BeIM4ueCvzQwbVO47
9btUcOtfCStxX1qMdvv7w2wh27q4jUy2DIcsPUm512pnob/cy5dgId7ei9t7Wn1k+ge9J0ECtGsn
cNxin/N0AmXg9+sjNMNegdW3o2xbyfBtJdtG3JDlBGP3o8xeRP2UcY1Rl4pi2UDN8mD5L5tJ+X8H
bw0msqpZFNPLmvGnIhINY6AkYebPQ2mr9NOblnAZNWvVHL8xG0kaMeURjzaMpen1NfIFuRrFTiim
TERKleOD7wSD+5FZx3nTGgDGToFIFMSp7Mwu+co0b3hJ1W1huom6GdsN6XgLVyewA4r7RqI2q+a+
Hvp1Emyq2VhskpG2YlerXR0Lsuyya2PiI9HgDnTKUIXJb2iCu6AuorermWocK+iqvyOMJPv7bIow
Dt06z9begQWXhTrfn/r4FOhHXXUUmyRJo7lU1DA84vzegvK5vYy0ggQTkqOTNsOGOy3gkwTIYb1t
5v44a2kG9bNvOf0VZL8k2FuL3Fx14moQV7K4quIVAF8ZhbVdLj6qYEcwJB7dTN0sGHrH4mA+0I7G
oqCcIIPUdqAIUbIXlrXS7/jfNtjg1wdDX1KiyENBZ2JP+fx4aevXWHSI0xo0g8U/lfHnAAJ0Fya7
yNwu7MSc3xdW5d4k99nwWUPLzQDYbtg7siv0w/23xwFfwnm0cR8IM4oTB9Ftuom0oOtrjetcuMEi
LG1VPIoLrmHEblnqUqiMlryhUshHK7ZvxgueSsKZ/czGgBIQagD7hDfBBCd/amvvdvfoHTBtO2BH
PGKTnkYuWI3DOUzOxOLnuf5Wy+8U247+rtiClYY+xWFLzbLJAiHetPEGrDQRbnL6AHStjSruIyCi
6haOaFi4Aj3A1srnO7osyikQIYeo74uAHVa0NMulMCzVVyKlzbCHVuuU8DW5UdgEGwcuq4+E9kBz
Fx7kR0L7Zqw4lEGnJ+aKQxl6Omo5NxXhYOaHWtiXMveu7Y3tjLrpl5hlZPvl+X1v4un7fp4Xi08a
tKdw5dNTw8ltrSghxztwX872VrBLkq3s3Mnx3bZ3Y28iCg9Ti44aX+LyZbBn8m36B1p0mv5a365N
+WpZ1667Wo7lrM5UQA/JbpUcAgdlQ2oOqkYfOZScVZDavnZQwolBAxSbGnU1OuG7MZVDEhzU/dfX
L06c2+PEMQwqVrfmzVVpV5IglXQ2htMnPFsHOkBKKZ3sGxg2nMi2Vs6JvaS76ul2+4ISJ9xWcbsi
60ivgYy/yFNsNpeQVIIJsQgv6J8PJFn+QwWb0Hoy2Mxp/mAy4Vj6b4k2sCQlDvuAPpZHsTl0Gn9c
U9DVdu7YTR57dalhUH1QY8LAe1tE9Y/c/JHZu4xlsXIJvKin2wGczyVJz+ycuvuJnVOSrNK1wmWQ
l/xsN+RHxNxAPFB2wS8CXZK4D+RdeqQ/wOfCcR38y9B5ZoeD44RgITymUhwnDGzdZBSsomW0WV9S
n5vkdq0DXpwZ1ZmrnRVduNq10SWPLn15RjdrqbM+JLDLFZTKnb0u0ffbkxdAjgfCRVCkmWtQDnbc
afv0WFeecgrKtW6s0cosabP95hZje/d0TWliifomLBc/DWNxXI58nxM870stXtYb1VnSd7vwM3to
7GfgtJ0JKRSsKbof8uK1zWE/WvtwPCR8O+1381EjkLCk4oiLtgMBEsNNBqqKgMmtZZP5aiXFq+Tr
3k4NGy9zBWZEQumAW4qb7r7VsdDGe6k9JIuiOxYp7tF1mHuy6NX+uajOqXpmW51vyMZ0DbywKcHo
PL8CTMIUSfHkMwln/TW+Xf0DyF/EuiHe3XowXFse1kDfTAye+zLLNn81wzkFY7x8UCNbj5fuibpA
67HYBWpmzu7gDf6tNhrE738rs49nEuFO01hQ66Jm/uE8KlNVEbs2VJ0nXsgx7jbsT6tYEdUBvWVx
dmI1G/YUe5CcMWdvuwbAFCIG1nLuj8JkKRnyPQhgViLJYvEmZO8fzzppcZaQ/VBOrXRsBbbZE8eg
r0h5boFoLnZTFCQ/5hD1Hc3f++HONN17t8lUUs5bOKAAoiW7ifdjdKhpP9YOY/ubS8DbLpv1r8Au
jgYbElMhdOLlFJR3pzo6iQEmPfteLDMqydEEluuIDMg2Bs6N/7uf8yChnRHn5VKN6Uif2jUZnOii
yZqZ2Z1TBqcZO8v0sbPMaEUQNp2wEYWNkrmz+TCcdTiCjWcop09qWi5tepausXTg8rSfCctxrprT
xZeny5KnVB2pKSJ1QbrYbKif8Q/TBfigd3shPmJPE+vzuY33d32fz9ih3W0SgNwvD90jsI3aG/Ne
byg2OFrOKEw7FMqbpwVKOoGwuMyy+peOaPtWB2J2Ori6UxDO/vnokqT/XZxwdhm6rmgaFWOyrv4h
81ZFHgVdYSmsAKcbqnvVuFFB7voZBy+OKxn4v1517a0aPlrn+XjA9wXXyeOR0JgdzoblBH1CA5/w
myDeNDsY11ROOW99+TaGH377qWg/sZZbZ2yMiXLBxhiXF4Ufd3KGsIkWPssNr7AXqrwcnaCcbh43
eVcm28OCKoHFofIPTbjDzlZ0h1iys2AlSZ6snavyJT3jv8cAGh1a7TcP4RbS9nUw6wOscTpR7ta7
txD9lbdW7u9OrOx95FfEpGLtOJZwCqTLjeK5YU5mTfPRF89Gfhlk8vcvO8a0SStAYmZX5OwC+YIm
cUMDmQCu1UPHBt8KlHTNG+cEOtFA0w1oSeNfDfQ9nKnizKFU9LqS0i1LH9Fy0KOyZpHcF0RrSc0F
p+e301Im+Fdp2U+IGe8NtdoahChALzqBtOzNiSEIAI/qiFQ9rtwSYlsHt/c/mWPehHhJxR9EKMT4
1K0wuZmPGlQ2dL2wehpgmZc0TKAnBVrR/ZCoO0IU2ZZyoFs5lQMl+ZzENSWrzDUkLpsZnW82fxuC
ScvrypQPcrgbxA0EJZlCl9WzWyy/8UHXxkv7fwg7z+bGrXTr/qEXVUhE+AqCAQDBJAZJX1AtqU0i
Ejn9+neBtOfOeG5dT3W5PA5ttRo8eM5+9l67Y4D56G+/qCoed4K5SwH65HteWjNxrweQNXdIU7L9
+amlRPj0/KCrR2C9JqB8lDHA0i+6XKDZM9Pvh+0w7MTHPhX2s4K+4oMoH9TBAir9OpMQuSj6Nu5+
/iz6HjSrxRude7Hqkmq+dxb7rKxZi7Fl/FbPRu/slkWymmnwTyfuVICnrXfymSOCn1rMECj606M/
hT3M+1NinkTljY7gAGHn/V5crWMsYBhZBwI1YKsV1FPAP+H2u7eSykNyUOo9jTmtfmqt379XDmRy
g4r6fDEEawDFJtLgsVQWinDa8eg2/Tq8O5BV+ALKwoUyM1KaupS+TiF24EkvGas3PT7RkoOj/0au
0rprmJzpEpqT++1+Cs4BFTjkl6B+Hq2A5+3BSOfwHxsUK39a9omxwhzYQAsLF/L993CjzOoPERiS
Ndk8X/iEBjcWZr3eNfrJfPWiETSE2bNpg0RCRLhjnvX3ltAfuXss+ZkfPHRIuPxJvEQgs/Zlaonl
riBqyAT5hlLCz/YEC0jDTjWZVXg/kM8jeHCoaKNFeXPm0Ncyr6Cfttos4PRTE5aJVqwjCSCyW1OC
K+YShCv1CbPt/0pw4Vj90SK4Ixj6JhdPDxv9iZ9Kson4db82BHX5EJBntWqYkncLB7K1Ulr7dCpm
CPM33jqzXdvuH/GejvRzVUCEORv5uWGHEZ1o2bhlx4RAVzNt1mTxmcgV5919HxEqFw/y48TSvXwf
os+6+qJPgxrS6FyCxunOMuprapsr1jZFaH2QPv8YlqgzTbI0D6XstrI731RP25Cp0Q/iGb13G0CP
evHNu4/WIO1FYRdK2+G2nf96gP/Brqms7kxJ9ZIbxkoZyVety/kAVoF2zsyPdb9ptwWvTxgwYKkX
wXCJH+99/Snkv8A/Iaeob9n8rZO+SljUIGKG70H8MpW34a9SjgOhrphtBL/3qKxs9CsrYcegrsnN
sugZvvi16auRYsn4/IjPpnK63VcZs/vUDMmltpE9SfAe5wkmpO2xDrfYTxAWLqSP1Bqu6Imh0Tne
oguPcAuSZNp8DK1TZs7vo377eFF5HvJbE1n5mvze+FyOEvpkOZquMtpR0P72M3UnqVR0u7UMUWUn
Bts63zH8GpJvuHCnU9nvQv8FCnytZoTc+VoW7VFqraimlmR/u+1uin+jNUX1HsEmXYzZQa/fIuFU
qmc6bMvsHSRVSgaCjCZfLHf0FR+V+DYHIo0kRQSJv1Zo+/j5Sx1hVUT7psahtAujLYWXSuwf0/kr
Q8MCcZZf08dZ3keqz1qM1sPUK6TN90DQsMrPLf3jjDHJexpe+Eao/gwrz7aNfaAdYud+r14fNpI3
LC0Tb1Ys9WKZChM/7rqv0UFXaucKuBDJgAqr9D3h/h+5QuqhXSfWVTo0aLtnubsq0gcK8qJnF/uc
eGrMWQ9PYr9NZFDmp0D7A5zhwh4jNXgj3m6uu3o9IAnYiHqv3SyFB8TBSfNT80bhQQpzMYFgR10O
IaW12UHNpP16LXo8iNA9aD1AvBPoSW3YA3oJ/h1X0OEMmxJRAYcpZ40D56wZp8M6WGi7EpvvYx+w
jAYxe19Iuq0TMxb3WBZZRlM8ssNtZPFb2Exfctq4RePO/tprvrK2xANgFiXK/wS7ydpmCwFpRoNp
4o6Kp46bOPPNDtl4WxiWEFza2TVBd1avj/T9Vl6lbt7eXLIKlwNT/AukCQ5V0ktm5W2vbZJuLuaL
e7RXavsOszmZ7YsCg8lkVPMOnbr6+el0K5qHgccLVM3c4DdhTEl4Y+kqIuG5UsrneAJIv3r+xruj
9M4cPkJUTHLArVrp8arg/XRfxzmM+DUfxFfDCC6a6frMJY7Gg4+HcQhpklx1ia/1GzlAGPSEkxTZ
a8Q6U9/Ew6Z+OmKIPISVp21Tg75G20gd9Xlxxi7oIZBOFIonpu5FKcmrybdpi6kXnLOnK6OV7BFO
S80JvuiLeWeuBu3YKwf3oxR3iTC5YtPKV9VNzVJUdYfAkS2pslx3SDePhz9Cjd0H0jEVTnVyibRr
JL2L4dT+k6sWZD7p9ju//RbC78P6Jp+V9jQUb5h2Mh37rtd3bs1yLHRsYukb4e558vZAov3eT0ZX
G7+1E147xuZm3Xar/ydLWdBpkqDYy8+HJae2QN2UxZmrr/5fGs2iNolvqi3G67g5QjBnT5bH5z4+
a3c/VNfZOXoczezId9WczYebvVrdSGb0uyTYS9URzwOAZnNr1f+oGkyT9X+sLJm8MXQzfJMFUg3z
bze0KFJniXRXVLtvJzdPRldGWB1FA97LWeiuwzzW3gv5Q4k/0/EzoU1U+FUKv279ryz9lOdis2G7
J8PKUlw5daXa0Z4Vq5UVPV2zs+xP12z6dM2Wkz0FPmo1uxbanJL2WHyfNdoyyLFr4n6cXoDVnfzW
amaconLy0HFetfVeuWN28zVqMs16TjZUTxYG9SfBIimXVMryjLszwWURScO0kbhBQjO9UzuoitVj
1d5XsrYUxqWQwqtcFFT5hYi0C8ahBgtQgVGM9kNWUMt48cofxPnReByb27QyuqFM4Duzb5gVyWWo
1OjsYrJ+bX+KnlTAPPiTCmjKTi7z8V1HY/GuD9wVtoT9tdtRs/QZNsfNo5jC0yQJytTmx6yjNgT7
Ke1xUXIN1UsanLX4TAWh3LgavfESgTOHF7EIPyVYRXggLeHuVBowNBCEXjDi2gEquzVnXO+a6iqx
+U/fS/Gd069JDlVgR/QKN/uRCMncbD5G5Vq1l6g9mVJhhV9J2VJzuNSQmJ+OLhUeF+1N0Tkf53r5
nVTfxGn7iyRye/qf3KxshYzlyK6GqyueYk5fg9xusxa1LcRLGHwE2qeofXZKYkW4JJs9X0HV7F9s
7jt5l8Y3m2heJiM4XZ8U1CvlRmyXQ4TiKtAVWIkVpw3WQbru/7HOXv9vSAWeOYoMJUmUJVJwk7L/
b3GorJFyVa6l9E+sUP5ch1zeIWIibfvS2yU3drJ48BtXMN0OjqO8ud0g01nNY18XB+WOqe7o8+l8
U8G/8ftYnMTg7fNdzqc7xh2XA/KYnd2w53opncSpiwyRm/B71kqw2qXVRalOmUFkZK8u8PnSSkFh
ET5fCouqHjv9JOOfoJVMFPVZOvlmU5gizW5odlWzuzNASnMt2oPmalAysb7eaJLfSIGHcTaVPDX0
iFcTl4QWYh3VHy4Be1bSLF3pJIY2GzE1r4DSkpDCn6Ius+o4QqZ9M0dfIPaiIhGDXN5tFhGIjWeF
bdQcPz5I/Deh1Y9TS4E+TvDAR70AbBWpH9H9Pakuk5Bxrlhmhwe535/PPTfmh38+m+OqdAtKG5WF
aLmZ6hks3rptp+0Qv+7DVFfA2u3uDuFHLC/Kbg2KR75/NPcPGFeReQHFI31k4eW+qtX9Qzv8Y+ZJ
FqcGqv84BbFRYtnAvyEpMgLq3/SHqBpLQ9arZHLsgMGmoUrBP8G27knymag2ngBaFXr1vxowc4Yh
8DNP7M3k2JqDFv8XZZ+WD0q/HlOVlSjsK2HRcoDcDlq+vxX7lujEpQ/OsvAmjRwxh/a2H8qtMtss
v1KZ+ALVGo4c/sms1nkMen/ZzN764FSdu/t6ikThWshVcBIOtX1EosBo6lT1QRn5icQviznQeUQX
tuKyYJVf0eyzG96t3wo37M61HEzSD/omGopINwmzQug9BLKSBOdyqtJfOTss4VQtk2khYZvzjHCP
+cYeoIQONMIkdhXJpc1Kz7ycpLX+mBh8iwUJqVDw23xbcTMGTbMpsT8OHk02QNNGBYPq1GSzpdAN
i6b3K7JCCgRUVySzQQ+3uBl7/0YMrN3F9pDbsIOluzsbXGVwG93NYihcXsifrAheF0QT5tEh5ndp
3Tyc9Xxk3UXYJ1/mv0NKL9bZsBJsJfoG8x49fhnGR5y8P9rLoJ+E5AhI1TcK7//WsXhj/tdjhH6F
8UcWZYIoZOf+82QZ89G4qyVwtH6XvQfmAqyvqNkjpq0RsOi2ggbPXXUJpD4g2CFvxJsvFVPO2gQE
Kfm3Iz3HWrF8/zEWmjjXoFqg2Xcr+tuxmBMBidZQ5nOdCc5KyvWlMvd6+zazfqBTkQMLd8xf6icf
8+AoRvDcuCb5rw4O3M/F8tXZyhNLBQdPsqJMZWyyZtdLaBiv0iU1oT4ChlVaLlN6sTsvizYt3sDC
r0RfevbkPIq5OA+0dzq2+n5aF48FqfI3cc5OYcmirznW4fFhZZUziE5dOX3F/nHKfEnPps6sXmvy
ykBku6+kZ6+rDJZbWwACMri8vWWzc42LDY0gO8j5sZu93YaTrpxH5Vz2l6i/8PKXzxJxGoOB82RB
L78OJjq43ZE0RLM0HSE+jzYfLrk93mu4zbv8vqUBCFUhcAzJkaUprX4TV1mxHnNHgOoYgnc4N0Ag
6gXRRGjhhLwVv35ww90KVOsEh75+mxE9U8/AMcGysWAyNmnnW6cqPxZIMDNgspN+g2Zy608G+k18
CmxEjqNZXA1cvoBpVVtXnH+JG4awKtlPsxDSl7PHgg+bwj0R6ygV3HaiT7vdnUqeNF8LV7H378mu
1HaVvufbf3PAzYIrIkJrndQAb9k1DS64ddOzmp8ZnVh7GNJySbAA6DwNRi2ktY2msNXzs36DJ5cr
Xo+pRZtoG1hDxZI7HuZQ+IwRcOR+Sf+Ks8AzuTHoqbTojOsnhHlzO4Y0lrlgZdv2HMOjSVfcCfGi
NsISdiVuUjNaC9Ea90mPrXEZR+d7camUi6hckCUIjVTJp7w0Kf/Fx5W4lUm9rvO6QSXPG1SHfeux
KkS+GcuZiRS4bKg4+xSNaRGijdMiJEu2EcsT8BLNjvjd+F1Wn+HyHv50A4O8Oh6H8dhnx6g7YBTg
coRRACsEE/0NV6jiFzSppNvM2FHpogOhs+ZoQgtEoXt8UEByKzsQndQgPUtaDZZ1bJu4MlpHK2IV
XHr6osVMMduYT8h6O8/TP9ECs2i9oV0C3mpxSOpjlrzNVthpm3E7wFkZtx93HDiUzldOKU5h4150
qgpLlCPNA2UTvCP7oO05K0c5Ztfg9HuF07pTCZtZLCawN3iPzqVTzMIXtO4KZ8N3HmL8hvDIemHN
sv1VSWx5Z0gXo3zX6Sxqfy3qRSTsExn155CGR32Vd7+U8fODvFjAtHzzcgXUmxulbsyjlzg4rCp/
qGys+3Oho98vm5fx3QpvC4n6Vlf5HB4n6/pSAWLEYI4ju5Y+rMxq3hPdTrH/J2+j+fYoTlbVrD6s
4ftqgciNQwuu7w3s27ATHvsk3zdcrkU2DxQkvdXpm6gdWXkEliJ+isXHMONmfDq7lCe1Cv/ySq5W
5ZyrNEjPpvGM2yaFQtz7r6cgtOP0UPYH+iiE7kAfBSDPujsUzT4gO3lEadbV/QhRIdxmYEVE8M4T
l+xgY32U0zWrMGyaIsa3wunc9psKH7yP6PApW/py/W6/v3PU3vA8lU5WOrZ/LzAkH/3Uast1Ma59
+4VupKmGFlOl86Rxr8P85q3/DA2oui2OtqleUyZz/thd9PCylvMF/wGEG1YEW5ghY/CHerMOA2+H
q9Fd3u7BRTcvwfExfI+RPaq2mc3j2Wc7vP+sS2np/cixzy2fvqW2c7mlO1HnaJljtlQmzOVuKri/
0VNNVzFFtitouyZkvWZJxQrMmlA/HGzWOzhiM2lJsgNdgXAHpeKmNtE2/++3oir/1xKQaRtol6xo
IulM6Znx+7d521RiUxJuAg3ntBsPBMGnciLfA0AAZ+LVk6Jb75CM7gZWzik7p63ycds/dr6vyeii
53EpUtkSrw1eHC4UAv8zZFVjN+ytFwU5ieTacnXqz/34prXHVt5DLieC9GQlUv+8VJDB5G1rUDix
y8nVeXSBYBHEzKpR7fQ+zDVCBT5Fc0ox5dh9auEelg6yPdoMNVbADQuCvnZ7489FeIFe9bSgionb
2y8MBjsAXNqfNVtKn8jHEyyuc4WAxzYXTKetndZc6wGfwZWM2XJcwTm3dlRRwBOnigKiTjWv79Yu
tHZLjLGC4cKZj63lJ5dZqjCEymHDThFGX6/7YGUAvpyyIOboFcGm7bYzDfQtmw7U4zdMlJFgI+W/
2tFx+MC5w+8n2qO1TA9yY8cubp/kNkUHzWHTGJtX5CM0NoFD5fULoy636yM3i47WwkNIfrDahVM2
DQwhAiBKPO+OF+eOZMHquwL0hKhjd/v9NzbFWn/i5/VVGa1l9jSFI+pOuhGT+WYjgsPLduVjDzSb
I5ObsShvXjdjUvrED6zFarNqg323tKBR0o+W7gflqN5RCa79vMk+utuvDCZZ+YQ5mGzHDAecqmwp
nU0wVqdZ9QFV3Av4ISDUe4Ot0KjGd467db1gT9FOnarEP9p6uXAz0r4qpAovvHvzeWDNYf9cB/US
NPNFBis/PC6S5PpBHhDw06ljPxtgzFl0swUjb4XHe71YqPfpx139UBtaXHEzT7IUYe347skQa+e3
OR5J59e8kffATHfFUoEq/5Q1RwZsmjMggCQ89qtOW+n3CSABQhJMwCvz0HdOuMxubzFDBu6XZjs0
2yjePprtAcDMWqOsG2dY67zUzZKtytOVOETzuLb6biKW5+ICxURfjgVgFzoDV+u5NK7oMLZgocf9
9BfrhErgdUut3N0JqRO0M8gd+cao5sGILOd3qd/HW+KBWbzN5uTH13eYPpnDem/IHDbHGPBZ78nZ
ej0MR5Q08IA1LCSu9JKAYcbp5LXkRLVtwyb9v08ZDC7/y+ytcJ2XFcNQRNH4m/2liUVTMwddsPXS
nbVebks3G5m2n+5wQ4qePYUtQvQ3nLF0va99YkjT36P4iyAGlCxOe4IY/J3W7tUfQfkdP/7QWRs2
cxMaxSTX1eXpIbx9mlZWTG3Uy8/C4rtuFcLW73JPVtwmJW3uLNNwKid+LQI5h9TEEdO1ithqF+Hb
KJycyuof70H9KWZfj+gn5J5wrhW6Xy8mMuRfDP1UeYsZ+afaC8zlr+XaPZvogA+Qvv4LdVOqy6Ze
Yc2FdHTdj8d6sLG1fMNHYqwDBiisrN+NYpFHugmOqjlS6nUhfVO+kG3ljHoz2Ntafkqjc4giWVwy
iz+0UHeLi1BcoqM0z60tHIK+p+/m1CHS2NoTUVqWxOtg+m/ug29qW7Xb22nuZL3TFK4wuBRTg/I8
1J/GzFELN0pg8lFnupFyPhQb8LWwXvxG+rrH39zROvGrTL7u5edw++COll7ZMHs/41SX8FbhkC53
jcX4s/m/nxmejP9+ZkDjALTQTIUE5d/bSCHlzKr2oQhT7R+QQNWHpcbyOwsm05QdwqfC6xY5Zem8
v8O0HeavLTiPkF6uxZFhcw1MTQN1S1OfByD6U5ybwzJ38mq6+pQYgXg+lHiTkTYbvCL3bpwWUxoC
VhJ6qXpp60Mo7xp9O8sO6aK6O13v0M3EqvjTXH5+6TcQhrzxuLdMF4O8gDhB1sFS+znfdvyeiZc0
XnubSJWGsRlTv9X806nB0TwcIJtWt8lcZahvQnxSzFNvnh6IKA5aJlcT2nR+OzPQhigH8/HZq1PD
J2vXvzE9vVOtObATq/EO77TaF9ONQiB2idNxZaG9ck9Ae+34bEGdkyZUKWbBjz30JeZDXI8c11b7
DAwEuZ8GPpqSZG7JB7EACnbSvK9hGX9Vwq9M/Nx+UGXAuU3kT+4noAHnNpvJ57lthL+G9PMmXgcy
a4olSI5WH2bGHl56uxqBIJOFL/G0e123dCUaVG1FeR5k2tRDlM5AjDkQTtES8L/of2kJhe6iJdxj
z4y8DqqjIwCfep5iLIeqyU5x4/W4nmH1GTmuGtEi9RSR7N4hYwrK9qemL65dC8IqISrFxxGbDHQL
ulJ/xE+sVRj82MCxQRAcwAH1P8V+/xdjlUJ/rjoTRfJlqig9n+x/m6lwJedG03HaQe7yiP7mIbjc
AFh0glRl4HW0wJ34OhMPPrbb0YsC13tn8oLvxXo1cqm3rGawo30NZeIw8AZlB2YCgr91Z5I8FSeA
wgh6buNzQx+18DYscPkVoR/jaCsmd24sTyRq4+5ArqIuRm+87L7pKIFMtkweyri5ZyDMfHL/TWEF
4nvTrVPK17sPE3pEYWXJQZ3tj2x1aRx4hD83CrXYFH4jX1EC0LtVj2DkxK3jQHCdum1yspXyWrNF
3t7k0PEjFescrB1NY/02DC3DmGrWrxuMe61ElMYga3LVQjb+rpr7k6W1XiXSSoRZwyC5S+JrJoBL
IBA5xRnHYIqqQRa3sF/dxgnUP1SHX79kYj+1E+hHd9tW1i/8wX9CzIms1XDmJoZk2rwF6nnU9+25
Ej4G/fOh/hrWY3Apg8t8Xd/+GK7B/UO8fzD/i8WVkTw/x9GpDGhWPPQfkons8w9RNB6B/+Vo0xVd
NyRR1zVR/9te59YNgjRMQ7esgLmeTFUd+IwIw8zaCB0uMxiKtGEuDzv5MVVrAlZ+gLZvMg8gMzln
Wiv9d25CkU4WzBFHZxnM3kGK8q/csLzM75TjsWQBDFV3V7nibTfHdyNXX+/0BtrSsK+qo2a8Zca5
X9ozBsDwT1CGQm9xeKYL9K5czP4qzpPyoMmHvjwoJbnQQ1FwNdw1Aq0DscQ+cV0jCYCOZ4kD4/22
NH7H2WqylNe0J+preJZ66bQ2Ihp2QX/qHEjv/qdiMQZAoG6ETW+SlNjNdhI+2HFfD8vkbpMYlzdj
8ee8fy/9WPILYE53X777dC7DOByxc+Ze1E6Mw7F29CW6Ecb7STfCkDBbt7lThG4DUD7xUmVCcWTj
dACLxqbEY975nGGcL5r7Ig+Rjx5pxfBJSM8UB4FWkn+V6LLNR2NcmKrHmSt3f5Kp8mrfP4PSnbae
9ZmtCbJVgzuEgHH/eugXstSxto7nKLWKzv5mgnfo5oINPUotnIblnuJ3mq/g+vbiCn3gPq4FcDgl
D7JD2dlmAUOY/3ed+VfRWT2ZrIXoCarbmS50zXz0CXcCmmBEp4ht5il/Cb+yjsVnEn5ncAKZsudc
52+ANXJs/JdQgzoyn7S6/oJWVwSXMLiM3SUHKespFJTkZ2GhU6Wuc3MFklB5tCBG8QH28b+q64TL
Spx+dRtM9vXgyPQVth5k4lSdMt+pcR7ky2aDs2dqC5BPknzKLygsbXdWurNmnpv4PJQnaV49cdhj
sa3x8EHyMTy1dcPCqefabC2Fk7MWKSErNuWzG+SebG3XxFqrnmsBNMQ1JD7D7mn9UGE1TgAJE5Ed
RxKvhnVlnmJkPlth/Y7bRN2ZCsgvyh79oNv0It0OnPmJwI6YjzaxzBdcMcGWnNHBQS9iO2xTVBE7
tjvzYMZbAHjP2FH5xMxGFNYny1y49sK1qt+f7S2l5PeSL5Z+qm6kZiPonsZEYck3xPLNjOV35kaw
4Pt9Hr7l1bmorzkLtmkxiDuHgp463mOKiNt90OwFOy2vQXGVjdMfnERSe2qGY9KCUt/dum/eIf+4
cpOfFIr/3K/MmLJEWeV/jOHi34bzPm6iRho1BHnhUD5OM04aU18Zw1rXptYNsqWv1g0zcJsFFan2
w+Kz2haH2f0o3I+tHbLRfUY/K5rqDO7BU/TTQEc7Yr8LnwRKfZimKhKmjEuKuZZszZzvPrk3m8ZE
nmvrNeQ5DVMNH+V6+UVfxFW+caGzk2xpGPv7HFcOIAWj3bUdkXlm++FUlGe9v2jBJVri1sKZx4CO
M49l9eTMCya31g0gnTCx4FFzA95KIa6TpaxNOb4KI7B4CLu3TSudsuC6seKa8QsdaIlqOBMnBa1B
bNLXGSNk6SxWaLDAdyzhV8jHsZwQ/024EQun0mlGcrvOMxmpqonCTRZkhkfgjLj6r3G97M+ZeirG
t/lCuL3TGq6eVF5l9aEdLTqv5gvJ8Jq7R7lCIrpuUK+LbiUgPYTrYbZumN5Dt8ZxDhZ/OLmDZTwc
fOkj5sTClYiQD249uOVAukwEaXXMVokPQUWAi7TGO6w8I9gAsjV1xegUzavAg8YRPljLO8VzCKqG
CShIWIKgMnDBR/F133h2TgVRRn+1Qy5Z2Xf51czOdC6QlpBTZ6BNU1mNP135D6ZjTfnvNyRdBbPZ
xE/hRcm65j+XNTe4IKZ2p+PyX+7XsFy+DwcGJN7H92Hf9ku2JtCWG83mzWgNsjNjU5VZ8sCAP41S
9MZASkEInFlYc0Y/pjgahEzgM00B1DTNHXPz4ralEgRzkTHPgT79RRPJISeFR/oLpGVY0nJy9oPs
d1h+A0yyqpScXSTZA6uaA7bmUNgQ5tayfTLujeoId6Qz33jnmdP+5WGp0+fJa9pzl3NRu5rV+/Qq
V0pMoDChnIfoFJQ70qQmOmXl+MiItKzz74HL4dDCPF1ObS79BwgvYMRMC2lpXWhuqBvrjos9WhPw
QuVEjDL7rUFU+VmG/QBeUTp9CUDJLQ3Hf6ffGs0T6WwRPYU+smIIfbat0ArDB5zkGMOFTyPsDT/m
/ahPn+tKdsmWtIIry64mu0kzmTjUxI2PKHrkQhPOek9VXFjDbNC/umRa35TdSpvPKkrcVgMpRH0u
XO8UM8+YMNzIIPDgLU+AqQmbFCttdo2y945gb/cRYKRN31PCTu3FOUKGYhlTevfvNpiywPGCOMCj
3ZkEhGZT+G3AUJgccBZOG1ZToahwuiolj7XK5J+tQQ4atqM2H+owuej68NTQb8wj+5xOO463Ow/6
gmwuF6VeXYLbUBlBE6tneoqplJo45kO06WjA0ddggw4kviH965ggp1dsQAq892respq3wb9ZCSTP
3EFwcUFV2E3nXOG4tVVE01ddy77MoaUMg/C3UyDDEElVVwwIBgarhrK8dUsRmuzgG8ayF913smNZ
WHUtrT3QVNay9VD9eB7PtR+UhpuyNSN/hNRi4Rl8mH6aUQ6/v+IYvC852EBn4nFtety38bD/jf1X
Z3zhaUodFlpj/tYpe5hVZXNWKePAH+SLT5gmCTfD3EX5vhL3I0fHXqWaTtwL+f4BVxYDxS43bDNZ
WGTlm2yZo1mqywETBj2e4h/jgYQ0axdSOsmdBr6EM6ahi90uhzXBefLsViu6N8lGjwSRQryZ7/pQ
T2spyjRYS/XzsJ/2E0wNBt/99Nj2xz0J66mxLYTnGDjVB2f2bEE+n2xfhKRyZYMRw4JJbC6zsby5
XsktW1iFnVvgSgeCffVKEldUYiFqisKSzOI6HwCLsvXhO19OOEi2asxkfC2vFZkyzMXo897+Ym9C
uo5ujwAxQV/T7aE/WbTUzxlWTJTf2obilKNGY+wvJKkLFfYPkUtWIN7s8hg9EnY517ACdI6rNl4o
wnDw69Utd6LegWXP2R0/z27uu5DsufLedDfQXE1jk+QqvXvLXY7faJVHW5LNauzPRI9NWc5B8Ez1
cvZZuYClkAyxed96F7Nlz7uJTF/aKTD5Td9jNcIbnIQCb/CZ5XXc0GiiIQ8Wv12kfumV7z/TzyIT
do796maJCvQERiCMqcdoU6SLpd1VR+Yc9TjMU0t7XITy3ZA+pGrB3sImvj+FFfTnZkI7EzP2+IfO
3iVK5peIgk7NekjbWQgP3iNfJZauTLYThtlOQA6XjkWNr+hkKHjtLuVveUYiCh/X79Am5V9PilR6
Y4Dilmj18Xcb/gTDtzh832G3IKI+MwsGJbP24Y/XnId/SeQbNdgkjA82UW89XL2cjCnfJIDA4j+s
T2Tjb++pJ8ydK5xiUAygyJI2rVf+7aovPORMrGohW3Cjsak9N/c0qDNEtRL3J1raHWjuZuVyYctK
WzLpQZwuc0JBVeA+EPZcrIrbYViMlQOT19SOhnIwpX0s7QLhz1wUVry/4sRyz67Amc2cAhAPR+nC
yLkObCSU35Tki59pfjQFAXz6Gcbj3TgQBChmeyedKwEX+d4SeNlD8IvmD59y1tmTrcpG2tj3Fij6
6/Eo9JvjLV4AydN1K2vwsm5j2hRY1T7bA+PH0gQaqi+a2by1WFFvus5C8jotjwIZEdtoPkr9oG/L
9hK2J2VLqA/XCr77ii6lHa1Vq+NkXW645S35BK6mE4ukgLUPMA1TZBat22ith84rKNjDrFtnfKBz
D3QDmzKcFnSOfBAunCoan4kuBjIyKRvaUgAnvc7xmbpcEY/t/orHvgqM9XH9KjAGJs1O2VzJs59K
/xbNLwpI1YJ+rmtYn8oZvhVLnKEJ+mRb9WT/dgYPbJZnSbiABy5XUf0Z6595jsXyS3r8KvkBtGd8
rzyU9VK112F3sf8ob24yP1BE0Ud2YywPGESmIYoQEJyjQ8P0eszV/cxm88dzKWLyUxbvE6jzRiSV
cDzWEnwlksgykWQXRLQ6W05mEeuH174Nz9H27Aoy+VNNb9w45eO4oAglfKyDDMmMPcEKsk5crNbJ
HHr1AB6Qe53iRPOfYEIe7mbhtop9G4cf/hSJM+of/DaS+Tf9FpK9pJLAn8kqJlbVEP/20eg6YzSa
qI5o8F3im3mh3CJjRfvXS7nl1/h0r7yLkkso3Z4RJNn2uV8tGJj4p27RtNR96rs5FCzKJJpf5QDe
z436CckjRASg/FdrfQ+h5+H5EGhedxD2kMuHJf6RO12wTQjCLuG96YKvUX+Hv0lls+aZoVWU+8dt
5y/N5Px4vCn2jXdyvZSCZZeAEV8N/Tq9O0mO6kt33jHhprOHL5mlh8g86MYBSj402RzKpI1UK3EF
ZcECwIe+L3XV9Cu6EWa0Xp/N/E1sDuZtt9qn/fabdVk7xx7A5f/BN4MH8ons4PJP9hC7wLNrU4in
UIi1uItOJDoZjA3RWaQtb0aCiP2bKZ9E2HbF6YOm9KO1KBNrsbgLV2vR6F9Z/mOoP8rj9wNdwS9K
fwQYf/d/TQsxdm2YWOGmK/KqfkybtgA2jQP0ayy3gbj5/4Sd15Lj3JV0nwgR8OYWBC1I0BZN3SCq
uroJD8IDfPpZIFvm1z8xitCFRqNPXc0CD/bJnbmyTj0MsHupX5CCvSejDXBI9421JwDbVcfQ0eGX
pldFveCKb61zKH/k5mjOTr+f6k7GC0xeIf0v2wDpJYn92yX19TRpKvU6lqXSoGH8x9OU1qEiaWSo
R6IDLCScxlG2dZ1iWgSTAi95tqXe0fTkPYYAmEg8O6AzUnvzoNO3ZW8zzt4leeBLNFzK4fIcLgZb
7dPnZ+9IYFConHpsyYrkMiV47FzdhKvYhJrt7Uyol5a2MB4AbFcpK3i3KoD7rSNjI+gbdYTGb8Vm
GzlFd2OMpSGjD27xplE9ODTgTsEUPC5afLXfDAOCSTAMzJ+0HWfAez+ajFLBNsutaBKlGsYzbmyF
G49FpKYIiWxfNx+adaEVN9vW+U7wd5SurjM7IPBW7GXtkIcHNp7y07s/SFR5qejdHnbbHB4EcBWo
K/tnsesFT7x7IuQBuxOPQIfDfG+mpzbGDPah6Je6J27zBS5ARkucd/Qt6p+N/ukMdmSuO3tRDWuy
A30+ZgfMQ4U8pK/Kfqx4Wjjl66TpYVjhXAIomHIbeTv0Xc0x5WX/sAkG/t/7of/9fDEtjTC9ImqG
po6v5n979Q6mJhSWIYdTXCJMNY9fb6OcvAfh+K5RwfOxQU/lFXx1326Ga+0kYGWPsXyS2w9a7mZX
+bUpIjny2LUMvJR4P3aCuMMpnAnbWPDwxq/lSaeeuuxYw7Tb1/edQXVRtPn+ThfWjGfjoY91jzwZ
y2pCARMie6x7foz/b2fqO4FrSr8vPtDRy8bDHSykNhbAXQDlOxzd6ryYeU5SY12Rwqi2vbpZwkxZ
auhUr+QaZCEqH+W/sro9/8Uin0byOf/pksl5U1qu/S4elAMvyXY7Nd3Kw65QD5Z5fK7erd14hoFX
2DcL2NBzO+RbrE7Zl/TcmhxHa1lZJ6QFYuiYQF7d9tWvLazq6l99TOWE3U1TUUNGxGIRawtKmZLX
IHtcIEzQ3JngOIdp8hxJtU+TtMIGqzidMe3NqfRPrfyMfoN10F+0niTyAmOd9mtFBICwYoPYQdbG
8fOipLnnqji+XZKy8l8fnPGo+H+PEgY1OjcA6YuyLv1n7t1/ikabGMBhwKq55zeQYdgXKq/Xczns
4urAv7mTL6vnY2ulE5te+dg/1IPUHQc264ekP5L/VeXTVfuFOAIByVwigHGJt15VHKo4CmAS5jHz
L0wfgDFpmXSmvBHGyNXbOvAGf60kWz/Bd3zAw9iVH6dGuprdzaw+Df2TgFmXH/IXrtzMDvHvp0aC
/i8PtPddo3Q1jYTW0jyBXMAvyEgG3nJ+6I2TD3Mu2AnpTvpsJ7YtnM0M+9LfCw+jkj2HpcByOjXn
VbnA7jJ7kopn4f6ii6y5C7+XhtyBzHK8A9H3yh0Im2D30ZLt8PARg+7kqJHBIBK0Kzdas55OsAuu
PPN50ZOPJAdWtAOF4o8G4kB1MRAH4cL/7rEQ69vE2D0morHqjFX1D/+wELk+YdnIXeTW6T6TK3eo
XJDB/2zSLR7T/EKXbuEyvGRcDGF7+bSgNDb9cGzWHNf/ch3/v5mHkZ4s/f+fZ8aWN/4fIDxGF8N/
LG0C7Vmr9bMyKescbej3Emlo9rYwYFPAwkDUVYQyJPx1BYvFzPJnCffbaIGYapYhdxBcaUvNGOGy
1BibGZQ/N87d1rla5lwrKEt8hh+tidvgAnS2Ey6qcJHqa36/EoY37vOcT/N4F45metSVPahj2bnX
s4IQeLlL71Scb4yAgBfeca+aRM+zFt1mof0NhDdU3Uxc98Ymc6J0TDU+qzHVGK5k9YgA41Nb/cT1
gCc0xkdxoPerNhBeMGhuc8WroJELNEHVrFhhhw/5R1Qcy2ifBNuOspcS2DoQEEGB/eJF6uRp/Np0
yj6p9vdgnxTbjEvg3RvadRu4UfJl+KODCm6/lG0gI+lb0dhJFhzig1YdVXXMNqPmAkLS4tOTf6/y
lz2ykOxaNuirwIGIS56CMIXObThfJcRRov2b8VY0C9KOT92BhLKOTK9w3iYMqhl5zrNXSX1TjnS0
ZphRMJXf58RE3y9+5fXiVydvGVplDtSnwaT9kTMnmCBCi/qx1BYRE52i2+owKYrQIeIe25U4dzo8
1iTUER/RHAgBVXbb2Z2CZ26DUqpH24Eo7aZblNSpN7w9trQlPnjprLIJc3t9R0Rb6sqSGjLdK6Rp
H+4kddeAd24o6pv5E8ioxotaprxKndkdKqhq4GaNLz11752jqe1U74kIEeR1orl0yy+G0+ExCuke
ncO6lr3chJZwIKfRZhNe0lIzBnjgTt7/SEefgZcyMiQPsIh8+zGdHUE7GEQougksSgA5Y0BwUWNU
ffXO1NUKF7qouf0MEwbGlk0H54zqmTWQhAfmUX8zcLG1bEzM0r4CYWYDZHsYa4vAnujK2gr8jpiy
d4E9MIcBJhse6gVx/HINrEt+2qA08cDzPSPugR0Ib7xSz02Uoiv1F9ve+Lj7l0G6xe1X69A+SwsW
9AilGOkR/XDkC6PpB3HqszbMprmFkfLGptfMHQrBKteSXBE64ataAzSQDDyI8oFJ2p4r46RPDSfn
eU5H7ApYFNICvCjB0cxKQq9e8eLEEsN7JpOUn8G/wCRIKaJ5jlQ4/qrxl6RMnMDaPM0tSHJj0k2Q
aMMz9dIo6D/Asne69nm3xqYGyTyLePpRB2tPxOQyUYjsqvOeQRDzZzwT/FmYjt0KimRTdpSf3iLM
Xb8K7GO4kK4grw4KdDZd/xz0T6v87Kxb1N4MheKCCRz4Pv8wGCzA749/I/DjuupGj00weEzNtUML
Oho1Dpq0HsvEdMTr4iS9PkYJO6bdYKbY5NpGufX9nF8eWdGouSXyUVvyVNF58+4rt0Lep+4bRcKF
9f2TR6/NNiO5+SnVk8Sy//3ZAaX3kByCPDppfHGOUl8NNlAH6z6VBVZx11S4FdUFson6ldNhOctM
4DBjhFUz/kZYfbDn3+TSDPlYt6c6Pez3lH+OzzuFq9LomqWjXnx1Mzp4dLZh7TmZ6kDkI0zdrVNt
NdA41I+KV30/BI8Td8/cM7hM8HgXLHUmj/AjfZyT/pLlt05Covh4RmN3Baaz3hF+oYkXCgKOPB4i
aKWw97xG3gj4TbGblaOzVei8zNgSaLtPdC+Sxr0L5hP2Lg9/wRdqdDdBiAy2qHio/SCADK8R8Uof
HZkTMAReR7DSLbvVA1tfNUJk+y0JPDNbtQ0rgqmesg3eDeIcgUlaN0+YfM7dcB4sNUBmP+Z8Dpwg
uIf575IseX+reHUFyoTVxCVVllozngWMXk8YFHYzOTuyuGqYoum9p+kEwxVtBxdVuumgZo6l8V0R
O/1Ty2vYHI2te/xh7RLDZVJ4ysToP8TnMYwPWrBvwmljHrJqFwoIXqeuvvDurxgiiq9Y/iZd0d0q
/8YyK70+xOsCZ/cvogIFAaJXHQgYlZRxWbGf7dgI8q5oRMQwdVzeOxjyKriRchQ81X6b+7tqShZp
bN0SjG1H0Bqq9szdyD1gqF2rHmLraB0hOjfcDblwv7wJ1msDU4lL9LOvKPyqwy9fuX1+1s01TS+f
s3otTmphg728WWElppQCK3GWrLXXPlOdFO26fLpKu7ozvoZUsa3EYi1b62qCVelJ57HXx0CddmI8
3gM6fRc9HPpoqWKSRofHMODt4mGztspz14/vfzFa/rMCVLDsI5/Po/q8F1MfkPKrIUFWwHgssEKV
94VOy/VjmuIBnXAfY2XU5CvwZ3SU8RvxJ9TNA13U77Zq3vz4GnO4hSfxoFY4djfyZ6Av6llOJP0F
ukSm4evKX1OdP2/RJsNhpbATtcEzAxp63lqkZvPc4K0HtEfYNpvg/kuDrZZ/munuqfAL//CtSzfJ
8x37YVPad/WhsaqJKG6yBuBNxvOrL12ZFQVpihfGbfGH9P8zIt6y8vFe3HB35croUQ3uix/S2Dvh
BwBFQrCZHBl27eWTLp5mAdgN9avGy3I2hL3jwqLhf9kUV0/sk5PSoTxxSyngGlBRQPFVtACafHUU
k8j5WK1Qd0d3tMa4yErpfZNS/ORvfM0OaH+PP9QZLmH/ecm0U2oeKOTQuq3p78X0lDpY1sLHkn6e
qN80MT7KaTwL+ptQfbaPr4QinvS7z78424XmltcEK2YWZpdmU/TrGFadZ1iHNNqLhpcNO1aZY+UD
ymc9L6KF67TpIVF3Y3X3uOnrynWRecox6kB0nCL5HFXXfva2NvLs8pBoxoKe2IhwjLnoHSOZzdix
O90kHbaPlr/1RGxmC4c/+gk4BdgNS6ls5ZzFbu2rBPZm9CvE1DuKc3H+yLZhvhOhmgYHR1EPG4ew
2bi4hA4aLsd3V7wyxqK5t3J31WwNzr99ReNGq/PDhXtmE1ryiVNlOnX6dCuKtK9sK3aVmo2zSWHN
gqL2108Q1asBXRyzykqppuZeZrVC6R/fRfuag7T3YdRu1ceud+hakJNx51hby1gajfY+qNl6oc3u
RO4gOuTzBySIU56t7hjnEp4uKMqbbhMzoS2JCMfYOqo1v+jE35T+ZnPVJEc4RsRd2HX521LcNVDz
xB1/mv/YfVbxsnes4Ri2B1/Z58F+VtiD4BXWJKBCtdoE6TqYiPXsXYRGoSq8YjICGfBufc6fmrhR
49Z3qHNzEOrDUU0Zk0dV3yx2dbENS0+e5jTX+EsOjJZ9SOJyYLQZRXTeg1q2lWGs5HgKbw3q3YrP
yZdGAHmYU+gyAsjROWe6Mblawl4KPsJzNng5uR3JxiNt4LFzpJaWlS65yu1ZgrxSHOEaaqunsEwm
4YuQC4Rq3CN12KapPAN8YTPjwBfg5cxSm/ANqNZw/eQf42f4aWwLTwvLiUUsfgQ02o2QJ2XDxQaA
1atiBLMImUTauxHv9UXJLtmfasfSX8E1xK12r9fj5miwxto5a8vSm8Zr/hUzk309ZMecNvYiUy5n
TAn40kdGLMzw4WIOFyqhq1G94uobrdd4WrmisqcFo3xRrU03e/q7oD4kybEK7ZhggYwKeVIZ/pTT
7ebDQodimYxhNrHCQbnUq6UWL7F2zeFeN6Qbg1H59KH86dNSnN4nVFHL4nryoWb7u3xA72hH8fP4
oQ5nhhEmsWElGyu6hsHp5A+HQGstu5nMyOtmkzw+TQyuKMTpv/kdlPV2sYcZ0oEY3Sfd3tAmDxZW
L/89ZxvGVHZTujFuz8rIZgfAy5l7paZMHZdmmx9HVefIahy8rLH4LTDP0Cr43rXxX313TZOEds8S
g4GwdJkFBKr0RstpPq0lZBjMbh5f6pmbdEdm75DvplMqdvaLr36MNZPui7FXdixfZzE/h30fsy3k
rcjXHs8Pzx4RHGZMff62nQKQF4tzvU5Z6tkdC4cf6JTiH3z7yWV2pVqQHUzuFYnNVbZ+eqHvpb4n
gE1FIwCJ5ujKTdKmGo9KqI3WP/Pz/t3yUxC52RTpeHjgbCCFOU0BGT8m0lbk4i+SoPOq4iK2ZzM8
Bf4hIC9Gk6IDewW1MSSzmS7Z7jHmEY6iM7fKdufRje7763LWsPxl9hwWLOIUY1ngquTrJK14slX/
ktpXJdt2+e7qlNgVSyJly7u4bBFzUG9M9lpLMk1YoUtHqCdnzJnc369usLQwxsjeBNMj9UshyHb6
yP6GuECHUi/guhg0iPA6Y6pqLLh/wVMwpPgYYsFZ+ZsHj2zqXIX7QY2P2uPUISZdTXJ48BSdQJvy
8jAP9DkVr0sBhX65a8GDWyTpQR53tdhd8BxiyyE8PCkAuPzD7/wE1q9sXTfNFiG1izAkldkTn/6K
t+Nr4js/BFtjdb/ruRBGK6V1Vd15t/I11chS2JzhBVs4Sl6by4HjLnOvKaC8Lem5t+srW3IaBTHF
Ge4jXoeGa7GQqWEIbLPQ4xLrls3yfGaXVWHnGjYOf7xF40JFrovtTrQcPacIsw5IOCn6HEo70A5G
wjwxsYJdeCmIjlfeaI/tp7H/4t5d8+rQd8c2/HgUe9Cp3UpwrPuqegCNJDK/DGltnVCj+PsR/KjP
b5+zA2rVgr5mEfZ2zPfnk4kzsLne7IPguJjgOSe/jv5Efp026Jhvxa/3ehmxO+hPWjf6CP3o1Nlx
ONv/eSTfllNUY184lFmG0J/O5t3Ob/5XnbGWumrBGRUTaxT3N9Xz5S1Yb9fl/2CBR50JCzxa8lAK
DGMeD3adTEQ8B+HuoVALagJBxy8BvE3/i/vgLGCRzN2XEbaaBq+tmXM1cY5DtFh04bI2liKaBt8n
rk6lYKMT6FMc7WcoAutYW+0dKiiYi97zcTHlVaiGSxmR6kzTkcQGnVJAm1Ej8heQDnGdWwGvzEWJ
ydxJB3Q+7sdrH1jYBvpnTbvq07uq9NyMgx2UjV47wA2k80Fczpza/AY9EzffPYGAaVtPOXPgh9gc
U5xo6kalAjyehk4b/Ja738FjzZHJlI++Z+3aFg/oxp20kRe9ana1bG1Rs0uwRlgSAx2X6s6ZoxKg
eTU4msMWH6OiKZ6S7pJKN3+Dd5hmdEleD/cN/mf5VXcbCZSj/3MXiCKLHHsnX/5qo/j8FIRVcHd7
AEzNKqf/huSTtSikhToJQMSlM3LvJcdsPq1o0rNGDs33Nu62WbYP/D2598RRY9eUXVV2BcFd4ufw
Us17Rts62pbaHIk/arxStINxBlWYRhu7DHewJfnusmul65ljgW9dCOlu2v/q6uNjomfXR/Yd8LjO
B3uh6DuCs9QWvbp0oDVW6r/iXEz/LJkfH000diMK61Jllb6AvpVri4rKo+9BG7M+prGSYrePXaqv
TcFVeUPcovvRfB5IYkvZiGwX4zGJLVRb3obhyeFMZVZga/NkBdvuy2rrqK+P/uwo3RyGJNbAIly+
e4dryYF0O+NfsPOLFNbp3L2+l3GUY47+sqriVz0eeeI4y9A9K1seEjovEDfRcJjl8q0QLsWCjUkz
crJhdw3wpr+L+/fz4WZ/ioHRawv4JB9m6zn4MjNcC8IaJKCwCbTZhf4J//KQb718uyefbEGZLf4R
3i7jZcNgDFMQnosznVZwh+NVLoxrVbxaijwOCPDCpElsLRkR1GqEAzMiBNIi9+dU4CCumodVib73
F5vyLA6p89CPuvoRvorxnKPwwlk3OoWNm+A+kfufov+59z9R9CuZ5OK3kX1pxaceX1VPLl2Fj/c1
TZnhImMaNpas7lG7UHfs+MXnb/JzoRF6HT2DuHuwKo9ZFtyXaIEcE+8XzfkHXCibEz9bYQvMpy3E
5WLGhSJ90aXPP8ZwDTZcB6OWDj4AB/YPvgNoXRhjtGBHwM85CwwBjjlJnkwLG3lGEVBcsaLeUwRE
UbJ69/p2PTAR2VPSFKuvuzD/IKC4WqWE9hJ8uvOSChBaHS5qdPPVryj5JYQ/dfA7CH7n3e9uIbRY
ehdaO1b94EnAeCrymkbpwvYH5VSYk30mnIODiC824RzemMhs172p7fl2BHi4pJE4ltoOTXhscR1w
ntdqGt83sTieR3rulWw8fehw28L3OBuB2//dxGADYBPTJSusyBK32m0lblPBy+4eqcBRMLc/QU8N
X2V7VYSPIT/Wyk7ntjyO41EwjuN5vwl1kHsjfFhadPFUyBeAsWLtYqqX5SHuFulvqTxScKkZ+3u3
11jWyOG5aU+PAtPH3geG4DSdE42h6cykY3vV13TqrDRI3ZD16pVETc/v2vilNt9yDwLl6qeXQTsZ
9d6ace7UytSIZlo3q5RZSNfoqwtgJtjADCtPubsitLh6+bQWTbog9tBuu2Q6BMwsY0FLGgLPWATa
wqR3NF9m2nIYKaazLLCJH6uPr85aP/Rtbuz0fp9Y+3ivVp+K/tnqnyY5PzZ15GEKxJpzvTD1ddCP
cH0lW+3yaKqIk1DdpezssjnYcY7YPsTl9apMsD/bckNrQtesk2QN9rngRbfWH26IFw7+27RK0S4w
5E3qh62wsanGiuyIcMmWNVxHLqdYmtEKJ5vikOV9zGN7T1zfQDZcm8V4S0mF9dntoiP3kzKZOGcE
ABpQQkT40cnKw3IfbNd9dCtF58NZxdr4AFnBWIWA/w0WMeOmSy/hTEBJa9jJMx0u3fy56a0NODUs
TVyBymo1o8zppY3jhyb/q87OzvtlxsyNdoZoSTWj9JKjsR9LaOFMzUOFFZTa1k1OzoUzDjUVpPFb
Ta0UYCC40kekMVddYfO5je5ezOhrf0rWdxJxTDAfn41Zf9+JpSdCoTS8ezruBnXtaPgnWhP1jU9P
fes18ZQ8lPTRy0du+drLxI2SHk147SqAUV4Ly6Yab+hJM7m6/B35WB23njkulqOx73JsJSmOSA4A
/DTZo70bhg3aIh7w9y+hklZvyLBz5f0Vc0QlGC5cDQURc8ioyb8/AeecAhfh3EEocvRpFLpdtmKw
vGuuey6dDvaSfWYQJ2KBGt4/0Lhi2EvW0bmyKKBXrt3K7l39UIGZ+edgWpOH7E77o9WdJJhzbKPK
Y3XJE+7WG9RnvXQ5RyEiqPL0UXyF8rf8/PUMf7AN8t6rXEGid/mrLUcFRlIu+QV9HaiaDz1Nm0BV
ZsKih6WT2R/MFSap1Ut6uRO0Y5Pz2uf1r0iyVs/fkeQ0XpBnoqNzmF6dKLS5LNTzs4bCGB05osjq
aeF6444q6YvJzCjyKDY18aUXkcecR9pPWPw8Q/txRWv5dwMUOiT9PKUdJ0eHOhi892fGJW5A78Ui
O493NpoIdLau/lx54nPpFFIqxsScOBXwlec8CRdsVVnGG/eljt9HW/bB6l6s/AfRulU6EpkGKAJo
qgLfHtzqblO5LFTRCxdWu1frnaiAD+CyNnnfR7mMcpWiSn7UVXUAHlPSQH//njxNSMsF8+s/6vE0
lLUzBCW+ZiWdm/ZoHOWwdtgh0WMzKv90VkV/QyRcKIdJZx4N46OLiBIQWHunxN4C0MZvv9Lua+i+
HiEdzJ+FeZWekLc/PmdMZ88XWyEgFRHM9XoW8QDuSTdWbNlm0QkTPbdf8CH8KrGRGWhPxGCX7K/a
GdJftapVKpFnankUeZ6eB9nY87c31Y2PdopPDtp+gkmMbCjvUnEq5+N1/OxIP64pTvNF2+x5ec99
lJ/X9tfhQClMzxp2qbTnduTyKkdnrGebH/a+6uZR0Fu8glpnhOuB1xDV0jt39INyDcXJFpUON1Ht
VS6HtkO5nLWtgOlGH5Z9xaT0nPWls3HuwSYONnmwqYKNPyexTDGLUS2EikTXQpTnIBT7di7qRFpm
VT0biD3yeOd/EYqxW9GLmexsVldeq287YxcOe/CJZTENkaP8j0o9tc8jKCZk7Mqzim28GO5bOfW6
DgVuf9ePEQRc8OvmNPeAYeBsblZWg3i9LOzcdPm9vLj+ekjLtGuggr80OJVOBD5j9qBzwmcxMO2v
njzoyK5yeNMzwGN3BL9F6RKgtpaCK3PutjMCr2Q0UstThy3KY/TZtF+kFbH+wWUsNho5Zb6JKEjK
DT2Y/g7EokCYdg5UiuSBRwPjgSc9cHJ5T2k0JQDLHPUjJpqn4BHHMsINcSy/Xa1WgBa0VxSZKaac
hAFu6XVGPnY8W2kk2fbxrmp3oQNPIeg2xqtu+YmxdlibPU0362juT5XbH/gKXD7hK9QC2bMY7sPv
DLSbeSqiU9tNmMB+9qKypILZlBcFtswIGNC4lnqjVdvWPbtoaRGUAHGuDwvuxflzNCwh/vVXYaSB
yf7lWfHNWg2Go8o3jK05cjnGlEVush76wRZt3Rd3daEEP1n0q9JX4mOqaRMcp/t9pO34gt/DbaXS
qU0y/VAHu/Z1yvNO0CMqbttkQjCbh2vev5k51w7hZMql34CXE60r3Q2UdVevC2GatXatrHO791d1
tO6jdTqqe/7j/FDOvcLhdfaLc1yetfjDwFtHBGygceN15bqTkU9eBYAU3djbDDSKTR1gyZRNp58+
Q1MNsklxUW4/Fp5zbg7u8Jj600xckFBRbnFztcZ02cRXzxrNxM9jUe/jcgsXDPIKUu9zJaO8FutH
j5VqI1CR6WS9LeEVj6eqaKtsZL6Udq0/3ZJDIt+UE6lfPhj5aF4gqK+42gN5YrSbLzjeHuveBFy7
5ujM5kH6rSTfSf4VlZ/7P4P2yTpFGq5RCPUQcMY/WZgtGKbWvZ41a3VtMdIM+G63IXa96sBf6VA+
Tkr4MTzO4jBlHqSDXnqNhGMeaMPLBsYFOhSrqSH6VzgoF0ChrvV67dfrsFmDK2iMv7iCp2NIO0vY
mpgX8fUxrqcLAAWp24rrzKF0KQVctrCak7M/W2sU3z80d7NDXQiqQxoo2Zv+RMvRNjrKN5Zxspe0
3WKCXul7xA8t/7CA5h6dfekjjU4YB6JxayoJ8z/0mTiLfMAS4kqSSwlPrrPpWiU9Ky0HG2C1yCji
ULyIUia2AmQIshUHAMksurju1Rj6PXfDpgFgNZ4BXB6BNfIMPnipvJ7B3D5nxodqXeT+M6f4ewn7
gxfF1bknSJkoQFkyu8uk3FeRsMIA3E0hAcn1ulXWLZ3E6L4OH5TBZ/VVP2fypKxIKnjMdvUVRfQa
28H9QIqaAF81mrqk8KN/eW60HpIBh68uXML7lSbsNwuSJuyB0h11/3QGid3rJuzW92GSl/aMRmqr
IdF42J/fekuozrCOAUrmHZJMR6lVHff3BCq7legzfkJ0oWB5zRDDFticMAJzI2QeeVeECwvNPqMq
LFvawyZWuapDDHkbM/N800tpzLafN8EaVVDlRF4jmvClc1y3fOl8/KPOuEJevsuzcbQxqnSTa/1L
4acfeSr8L0xiTtd8Rw4usqa9sYuG0dyr3I/l7zJYZcFKfnCCrN7imnJfPe+ro6P7FDPaSrvcO7l1
8++3p3Ipw7OLRA2oauFg5GP5v3Des+hYbYGtw9mLFkIQ2xtepNRC8N1wz1RKOCmMttQDYSbu2/zU
5WdudhGv7zEmIXQumjMqJqM/2wvHoRWDa25BpWqzGPbs/ApxXJdBBHtrlJjH8XmKK5/9b31oaSdk
6k6OIeyy4djqhy1lbda3FX49nQ7A0OuN2eUj4fCt9PDG5BYSBF6R4j+YcBlvWDPU8ytrHMcVPUyv
NbXQ3nPb64t3Wo7lRv5H59Esfvn5T5r/Tlo7fYxyt/H0kLtz3Y52mejphu2z9lg7zQIJm11td7/t
UVny4fCTtdPn0277afMq1m2VWZLM42ou2phxu+gmq18VpAI7sM3Wqwm+xbvA2FFL55/rF5m8ISz3
igpDLeMrujecINpF9VZSvCHesDJgDyy9KpbzUUnD38V8j9ZezLJxnzoWDUZ04WGKUqcmRqmBXgNe
t+8NJXXI3SoTXfJAde+Nujz/NCUf3JoAsvFB8PHfiRRVq2oa3jdRMe7WUP+d2VOZNGz0mAff0w0G
t25szK3y37X6O378HoofyfiV3b9l9ZaJF22WpB9DZQvJzMcLp2CjRSIZNTnI/E+Hmy70aiWYN6tK
WDeai19lIs/ZeV0dpkiruzgWR0LO9SS1AcDoe9BwVPsxkVnt8ayQSHIYNrjD8W14DxtytKDkN8fv
YivRp3T/0qvvwPwuzh088Br562/Wkb1j3axKi5+CaUuw5jxJikQkbjvjKXq28/6Frm5qumNmcKsr
cbqd6TAQ7rMgnlndrKRhvIJjNb+HCwXj30gOXtIfsAkT3MFep3mV5jVA8aNtG22DmS/Q1X6uorNi
nuALQUYH/bJU8r9lFliC7bmg76G++LJnRJs52T503Um3+4XBwj7MjcLVVHc3LdjtSiSn7c4/54Co
0DwISVsnYqvLuza7JlcOiJLZzTmf8ZVwYAjlSuG2DOtLWIe5F1OnNS6AnGvafrQyGeuLUl2l/Gbl
t+RBde3NHOzPDev0RW0uRHGcSF+8cdNwcUaQB0WeMKWlKo00Twz6HPbdtgUaGhy74fRQP4LhbPgO
rNxiLsbMXEThvbbxDG0jaZte2xTt5jcxzoIjLt+YuicmuyDbJw6o8qDbldaoWgjmPuwns7g7GPJO
L73K8CpzlzmhuUv8fV0fleQUlx9Kf277c0MXFwQwCE0jjJe0BqnfW8f2JAJWfjGGQzw/0Aahjzgn
VViK/sKyXLXZiz+IJvljHc3g+UYg9l88X5Via8he7Zg2rR4QTYd8PE4ikSEGkX/a8Di8hOMcllg3
SxjxKhps5rU+J0TSL2cn/I5dB3Bh1zYTjmWsY6a/E+lLHLdQby0rfMXqwdn9e6z+Aa0uncjWbEzH
Pdfhc92kG6zWcbqhP69L9kWyF5sdr/Jc3Zqe8CcHuFdsNRLfS9UiXAU3Z7ko7fbO5gsPlPfgIyNu
fjTKD7CNmHPE7Kp1t7675eHt2GFDhj199ZNrDfOwPe/3RnvqBVuKpoh5eNZ6qrYedtTuI3oOzk+m
DRkNI5s558pyWRFf96QV4XpqTCTjxZL3XAPIOlqhEI+o3JfEJ0l2MGX6ksy/c1f4KvoLzLWzeHTL
N0OxqcH+OcYbpJYtAamRbYpcev9IIdBQct5z8EF56O72aCoMUSjnmPbcM6xeapC0F6vXcUAt/uA0
5yzk7cxBSIa8LJbc31iRZIT4C4eLSA40OdvqA94c9M7XlpS7sDksCBcI/ayQSME5UTLDw0Pz09vI
O0aSksn9+SkFX0Lw9eQCa7jCcOnKs9l/qOoJ1Ea98JPFDI4txoVZ9jMS4UEXBNgpfkvBzx3xZ9Vl
S/xOBdwnZSHyzqCkmqilzxZF3fQ4H2mQ6khkL3HvNNEKl5PV5Lx4iYNHU0JjXFEZ8PmR3U5e4szg
bssrmuttsRAalu3PW11tqQitFX7Tq3O+QEFmB4TAc6L9kMrY816O9/dmRys7KbZ2aVBATWqadyQ7
RvAf6nyg7anB7Dyx1tyJ+ZQxsXCFIYtO0SpbpqexvP4oycFxXH5OWhr4OfWUZZiNxMcKi8Ugzhd+
NbzKz879z/lH1ff7s/ajs3RnIxyS5xgXZuefTGGdGE1Ge/eM9Zhi74UZLtWXs4/H6eGEdHFSNZ9y
13lGSIoT5lQ12mfsM0LWb+KBH5Qq3vN+nITZxbHDU+f8PTF1oYDpIF/0tbt3+Hj27GfUyrtTUCMy
064l9jY8leAD4OP0U3Zi/8PUee04jm3L9osIUKJ/FSlLUd5lvhBpqmhEil40X3/HkqrP3cDGRvdD
V2VKNHPNiBhhP26MMKwU2fgxxeK0Axs9emyFODqmy1Os/dhKQ8d8Dpu7v8l8Ymdv9/Y4uY5AFsJp
w7v9PAwUBuySXTNwrG6SRcgh6DWXvN8oPEi2M1AZ8guVQZlsXLGMwHOD0KW1Lv+QXm6uzmtsz7s3
em3DeYqkKQaK44jGNMcIvaFZZ8la7d3mpA8zukWM0fJ5CCK0s41UbKzOMVM7dpOYR60bl+sk3dg2
Hifz1RJkUNlGFSRvsY/0lXYM86/gbhfp7amK0JcUXYrvJ4+/l1PrgZvht6JvU5obrRA7E867dAXp
rDAhHaycxO7rDbsWw8GR9hbxUZ8ZRcTtJ8yGfrlucQQ8gDH02AHwoOglfWhrdPrHpvsp+81Tnd4N
pFihVLJzg4/F5/FyBIs3P9LyO+CDfZTtAeBQeAc9WR7GCRwUMNGwyi1HTNek73HRcUbRPpX+Zr9P
85QyYiLlZlOQxast14NPF9+CaxEnLk2jhKQvFVELnnC0HuBV5r4KsQHaNzDuU04xNEh38GtenlF8
ZdElCb5wRBgK0ouL4oKcrRs8KidxLrZT4z35D3AD5hyIE18kGyHIC0LZHu/7+sB1/vZmqOTcYYPh
BeZufduBY4tymllYrXh7M8LhNse90W9Ci4Eop0iCVqtXO4sQlV7LhAfHiHwf1AeJ2On45D/PoXXO
rbMCNO9zPHxqyaeRM9LfQu0yJGf/cQywJ81HlTOc4mje/VeBQBaSCgTSBEXiVoobFOs79RJ8gMBT
ThLUnQk/BmeL3t8FZGKX4CcSypVJOQDffZ1zichQNPX2C0xuVAPSNIzfqpcXVrVQGSKsOXeC/xcL
bTv21Mgbm+522z1Xs0jbtwfMAEADCoFY7zgqwE+fA4Noj5TucaaWxpfw9KQew6LY6OwkACEhjd/P
8XCkMLXY6P/5rx7aejS4DwvjgGib3M6sfKlGq3z2aI6Seu6JwsWABjgIbBK2QRqT1jYK7Af4+tqV
KhdiVOjcdXsZO8DES6aq9mTFp+Wyz9YME6pEV5cgKL3hkLSk5Rj7neKxbl7lxHCT5gLaPTI2foZy
dNSa84j+8YrqebD+wKLA+oOPBBYF1l86Z0jnwF/w4+2sb4BWRXgEIsunDpbyqZwfMNc1JzPXOpU+
/ZqfYZn+WQYTXUXCW7hDv3uoh+6Hk3Vk2uGfJFj1ypInJg91rm5u2LfPHNNIL8ILvJbj185Sgco2
eBolexT7bOjrC+lW9bf3DbW6+JY5iyFfIgTzZGTDz4WoHOkC8CU3z7kTHZRQVP7I4bUWWaekIAyx
z9t9qe2saGf9+vl1bJxYCZKB5jnwYuGVvNkRazjUQiCI832Myci+3EZHQzmgNDxzToR1PGF/z3oW
aGY27ba02Tm/vMc2hMdEyFAmMGC7TDZrRTr6MdrGfhhtk8eqX2aO2BNxCE2gvgJs8Z6QynW+YuoM
nCrdG9lhBDYnOEbyAX18PBxYhECB1Ve0CD0Xe5ttscTTIdr5+DoieVJwJP519/HjkN73PWz9aItE
2xin6MpzomAMiWYSvdzbsbqlpJ7Y24DJFSH0sXh7u5Sdapws62Ctm8kFJLZwd7EdZUTiKSfBsrFW
KAuOoz827I/h9hgLBo4HmHNxY3kOmRteRGgzbKBHhNPyE9fYXzakZBAguHASVrSDx6cIYjw61OV+
KPeskbQZIZpDHB+qL3gDXXxIw30Y7HA4vo/EHGbe5gftMUEQYWngtM1sn2W4dbCynihL5iXMjIVl
3FQQ01gqYrlmi8neo1k9ceBKa3yoinHm3UjvBktffP3eMOIRim28H+1x+/DORHGa33WctsuYWq/7
5xDyyPzMtenoyNgg5gwEQAxEmLmxe2UeMvdd2GFYuQwIb6+V5VAKMiyWTlI5/JEmfkNdWA6RX/S5
z+bI/G7LH8389mZpsLcmWfPNIS7/UIPbp6eFU9qgmM7SQx58W+lncagbOwZRwbKzXrP1ZKtEPyfW
1CHDovT71H4V7ZdtgvMZqvaYIdoBS60VoiEiLL0COl3oGcpaUtacf1X61qMZ1VGpuefyD5wHhYzF
ZxN8lOZlsWdsfQv0xNmcRWDsn+pODrem4mHJ5CJAZ2C2w/GD1MlGwrnEKlZ/uz/FAV+6O6irFmTw
VyhYBprhSH9CX4BVqIypeAFgKTYF778EezByKrydhtPMsE6+yQh0AOh8dINAm5Dsy5aRNR/sx990
HUNvy09ZBiaNCuPr4xIF83ATZ27RCQpo37kW8sVjqlEJ6T6nii7AoPQVxob7MNyoF2BQKkVgb+ab
0XhvwVl3JJo06E7Pt9Vz8hi2z+lI2pU+KhB15uNmEhCbGe21+7G2jspTdypiWcVJIqJbnKizGSWU
iAwbedjk/sYfNmkLsvLFIA1zNw3cGiYRHG+LdNoyUnAkLOgpyJV5jGUS7CdSpUI4cq7e7fRDJcs9
WgQ28YLIxrCK11c9he0BnMWD4Zwa+22UbotuFzXHkFy0dHmObuFU17aaIMFFyUlCYxKenGB2pxsU
QbbZRDOzvIa0ZpXXqLx2lojEh/mZSDzBnuf42Oui7kMLN/nPvYfmsX5YXungl6lvuKzZRbD0pBOK
Zb5wQ4AqZbJ9+wffGskYaxDYq12Oywu4Ek7HJyEujBx7c7TBtmotfG1R6ILA3zeuOYj2R45ydweo
aq05FdY39euZfot2FoLqzZZ+9ae6KVUBt5dgTBlrzGydfyBXQV5MWfI0HV55EPaPTLx4NZl1cS+G
5RLjt7Xa/43NqRVzBnTxaLb6CtHhEaziYEXqQNLXyNLid66E0QRL5tt0j4tjDNSUxJFFIM1+h41u
tyJeVjT0DEvxHODyCOYzlyySiQNGneGV+19RhA0hoyKTd4CY4Q0Fbm4TS3qAcXXrGRNpvJa2Rovy
sXgjz3CeZDLuc+GR0rAszveOml9bg8P3AfSfDOEK3uM/iyEL0tGWQBTidFzs1dFetgWEuk3n93T2
Lg6n3TmrF0qywBsEnbyaKHYYbAFHYhnTJ1+ldlLvh+chlWdPBQ/GfEh4vS4gKVSMGFwtoJanarrv
rX3e2UPnSE/4eXv5pM/CsTicx5Acz2FlU9f6gBdiVwoQcS94FX0MRKQcmkOeNiyVrFjOd+Nsrz+P
8yXNs6U7ejViQH+3DNG//mCM4BGCjWRiYR6hH+hNiYT0/kZYjR7uGmgdRavj1m3idRuvx0A3+VRl
T0W+Tp0mdMKR9wC9WXrd9LGh1Yp9Ejtswb6S4zXsq0hhN7oulLVZr3IAgEzbiXBxbXLstVvf3+Yy
jVubDwAcn1Hxr4hKrk55e7DKXdRtuk9twKO6KMNlRquSRn0RabmVcndXiGnHZCrD4MjhUVOds1Cz
5fjaIl2SO1OXi+Nw/+mi335Ei6+4qANnobTAfUWhWsw17Q7+pqBmfGLL9zX170XPbOLKjkQxOf2V
fBO7LhPsWoM96XixnGjdgcg0Va5PeT/h5TFPOM/2C7VYUuMF/mPFb69iNbQr4zvOfz/msu+RA/ps
wy+qO6LoCxw36QEQCrKAbNhYeFg/nXjmVfnW8je9vLkHohIxJDNkug8VZ1mpzG1aPhZfdksDnjRF
2TKHY1bv1WBXKyS5tvduR/FVJzjd5bCC0x0rImUPpzsY1tAZGgrHKNW0F+P0VqU3aNnPjyL8yIeb
ZF72OEW3zhMbxOjs/PrhzCb6xi3BsQ0K4O8vB3wftIAxldYsSKJva3Rsqh2JUDymMmokvlCb9bBz
yUZgAF1Vc3WK8gKvoG1M9vAqP5axwivyllhz3Jb8u+SRlmoAYtLFAVn3fvU8K/xSh09V+ZDyjzQ9
ts1h0A+kgz89yd/izRrlW0XegDB+sCe3HCGvBR+1grfzTG0JXmYHh0/vMB29S7Eb8RRkx8QeJwCt
6s/YSPPDklOJSZ32m+6xZZvGYYpRqDPnXtp/4qfjITNgB5h4D+0wvKqRMt5Ak8T/SiqU2bnmfynm
93M8QT3CNZaodiBPntGm1NeJ7JbWioj3O4yKBZenY870fCwLXEcLb2G8omgkdmLYW+Y2p5qpZT+z
G+JdHe+6ekscAOKBrnoLwJeOhvkJHpu/QDl0HBYl/NwP23URywJpXQjbr8s7VWQCDPp/uilHn+7l
O+oZBID2xdzG8spxmBSc3zigY0SgrmvNHh/+9w3yz7IZBlMWcy/bQj8Hw4MohF8HwA5tUgDUieiW
jf3amTfWUYP9+zoftsVFsc6SJQ5R1o1CSaW55dpFS86EoSNPNV3piT9fxLi1hzcYnvzcJk48tjlA
IKvB7mFo9XdwiseXuroRGezHH9L9kxmvSz514xb+huo6ZEdhuB3GghlA4ZAdJR7dKSVP42lIKUiG
lktsWZig/Pu0ZqeunuP+Uti5f1KLc6mcY+VstH8yHre/evhbyt9p8m0Wn9b9Fj8v43ySl3hZhZwa
vTAN2JWJSv3MbmxphmzLlsbI4GOzOJ3g1NEPuX4wIjEdx9W+L8SyPxltxvqEUkBNtSn2kCgaPPbR
fiuYLbttSLFGhBlnlrnsPFPLQWdmuznhCZX/J6VFTiAfxOsymLV0aWGzDrGGTTtrSmNujXklmT+G
+dPLdcBZYF53kr6jZ7kOlvQsQ0RLGc+yZZD91yPj0OCKEQFhSfXdqGLkXYXdKiMXaWdk915LPO6M
/014FVhC1jHRbDZwtk9YshfLEzR/JBMG6Nut4eCeoSLsRgWQyJvyk3GcnzFSW8c8Xt/rAzcTpzrO
SCfPISbKzuNyicwNB8whECxpmp7+ZwfmOY/7ZxJ+df6X5X9xCPF1984yFN9C5saBm+Zu8rS71MZP
IgmPIHDY/Ek0YwlyJxHcwIUCHd7OQ5HmuofLtnXGGDy7q6zfTP0W5h8s1sbGLR6uinrxZvJ96c04
hQQr6UFQYF+2YouZ2LDzwnqb1hvOLyr6p7Eo/8ZMq2jFf9ueng/PnKyH5OgTHu+PRX80G3ygVFKL
JlvcsIa8zYot3pG7th7T6btnpMxzAvH7Wn+BxfVr2X2ExddiJd1F6zGVxxT00nqstbyPXu13x4Jm
VWvvk3Mz91wKfuY0z9ndFD/kCORLt044vI/coHK1pa4haAuKTjNewOrPxBNAG+N0hPyJlDwUyBtH
zlIIXGiivoZ7WwQLOHsxLKXQoLsZDwmmFrLyXJlW7uGzYwmF74xdU12KOz57SWQcInNzef8iBVel
jlFNveJVJWvCEWeHPeP7MjM3ALMduJ+fsoIZfI9zx1pGlFHV5NcWdGZix0pZ5dazatLA1OX8gVvb
QfbC+4MFVVIhcS5OlMF9JLM0ufjaFdq8LN/u7Yf+/IBqEpuLmUPyzzIWSbXk3x6pzWqouC9ZDbW4
R2SxGqrTGUG+RruZg1fR0ZefiueZ+0Ao2UmxZ5jsFJE+4q72LRE94tgW8sdVJHgou6PxoSQDRnIQ
Q7gp/sCYFutkEftCx0O7yaOp8U+9QckjO96K9dDdX/vJRiUGluzaP9jRXKVepJ0DBT2TNlDQn7zP
MRQNNoY80hjkpwCWIUCGpjiiqy+Px8CR0veYU5+KIDO8lfIycpnj9fGybNjDUJp5Ni32lWuF98dr
QpaBe3MnjvfNeH+7iR6LucoXJy/9eJkv8xhZXLyaXJb393SJXJuzj/83rGOvoIKaj1QENrG1iE1O
YW0wMhLOIoUXgfhEzZZhyvOOzvtr11+bRHgdSG5ECFnV6f5wfFyd2UafYwAUaHoStG8nH1itl2+R
GBVmLOQ5vFpgaWj9uxgTLqz4+qxudfYhjz+yVzFTkAiKLMoqnbviQfx2aT+pWUyO9/RYpcfuNQ+M
lb022hnSVp6qj6Me7nWxJOX04CXdzuz3cggF1uBW6veWfFBoXdfwcc7ejJBSNPr58aQ1sbRsrQyO
qSiCV/1NVGyChfKGe6UrS3by+8w8NytqaCICSXxW/cZxhwD3pZHtU24u4zy0Vz9eMOsUgVcWYtbx
HBG2e6UcCcZD/fCRNOCO/pCW6p288WjvArL8l+5q0MvFWcrPgXXS41Mfn0Ku8mCRSc794SXJpnhu
Bg31dyt/j33HXozuP5GTa5tY21hAw9QNNlJC0VCa/9A/BrzPnxJ+j6UFGa8GC5mIFKLdzshlgAzg
iMXhUGVNYMxdoxS2WygAXALsoPNTYp7V+Or7V8fFFHwjJs+VGlyc0rk5DEzRsMQZSbCXarRId1Pd
zeo1FN/n11japfKEcjY4pY81tmkcBP6CuYc67eQVF7r1hg3cBmMLnxxnNdcFwSN/YqulBjP6y2fL
9ewoRz+lK+YUUTFP+fx4zQ1M/I3j3Xsg49THJfHOESlcHiZ+/Ucp9igyAQbl33zQ5nxBrjRpKeyl
H8haaJzwGQLpmTfmIV2M27ycbhsQ4UjAdt6Ke7Zuwd/u0/wwDgRTplePA8DcdhEEdoqvixfiVwn2
cbgy0WhwPdicm+XBCM+u81Z/5McOLZA0680Bj/x89cfxIXUzOb+EyqW9X2XpWvdYk69tcsVN2WNI
Zva+cb2IiTYPaEkoUiesb3l9G+qbUd9QAwf1ovj8jdShhfdDJbg9k1G25l1ATDRqdqayHZSNOY3t
BbxTByWndtyF8OjatYKNk4Iu1wpFggglRCdgNYFE/ehmbb8kXQZ6tBtdHo+PPPjqbXQaXvkVIanm
qzO+0/xXABPHHx7ywWsOxJDMHEiXToTrbBBNErzy+QdMydRMEF3gGZaOV8VYRBdqacWb3JzfOFm+
eHrNfcEVnKffhfL192+kf9blZwOdYDRt680onvjTp38QTVPKNkaNA2TOAhRFRlh5SEcyT1tju85O
79UgP7Ew0Tt6g3lQgNqKfVEfSu0A2EUl5EutV38E7OLx+f5/0JYSsuBw7zmaBAsxyueIbYdjXLnb
brSJYk9h1/90O1kQGcDd1VdzdDNoAcF9FP+Owz998Dds/56go/I+NvdL2phObwRSPByKbKbWjqnu
xgAzq00JE5UAzTABP8rZmodxvnM+cwwr1TKpHeVEJ3hzypt9Wx668MyrGH9wNmISOYbd0cOgM6fT
r2kEjyO6vpu1XUy+IryDmMShq7GFc4dtjByJJhsODOO7F/j4u0hsr0J/wWRDbgcVt6G/6xfsSU6+
5RPXVoJ3SyUnYTMCGcEqHM8M5diUx/pxePD80XakFAV+VN/jzfsVOlyeChsZytR7UMTFD0OExzwX
BCl/9Cs456P9G2fOolmb6MMEORdFiwYFwgKNXS0MBxtuBaXodSLbs7Z1mV4iUrmQljkhwe8nCIjp
z58isFNxw0OAOD4p07Dw+mzDGya76HOvHHaDOe+jKUuBwdzdx4eYpdsSb2ZkYk5w9drFHYDZwe+x
L0a/FCioE+c4qMe0OibqEVu3aUzG5FKlg2zsm/s++1YyrCvHR3rQx1t0SLKQVeoiK5YWwtKmk2Zi
an3RtqL71WFkAjvq8E0g+I8QEYWal/irkMVI9Y8SUfEe6O3Q/5KMb3I898pG01TvHuMVdi5eyqWy
SRoB2Sksh7lsxJSIebXfpRVpjVNonn2vu90y6yhFZ4pO0Ozk6tswvnP9x8x/b14Ueo7Ho3eQd5q8
0/PdzDNBGukH6J1TCkJkPkKekQvzztN4IusT/dXA8q7FhYMAlUC1plI7o7kwS4T1CAuoJ5zh7SGt
dmpxyIZTGlwVFK7iK3E64zN4fAdwVy+ydpXYIIBinz6Tff4qAKqb3ZIEhlC99NhV9NXzWkmHhgHb
2Bv1LgVKNWG5h6L/jhrDqwX7U3YkrmZCmIwX8KfpluHh4jAYwaDubRyu8Ff0eRzM34cy44fIDilf
7hZWcGz2yTwAeSJrEa+Rt1ub/feYV401oQ25Ij5erdtBvLTJbnfW9n1kuV38lmb3vXKE9kLGBNpL
ZB1Ltvt3+t1FayVG0Ye0KjK34aQmrZKTxiabEHPvjuGEb7tzRbGx+amSZIu5vHLv+LzvuoYqop0V
70wVlxY05C1n+cQ2D79/n3SkxDBnV3BJ0tGURuhn7ZQvmi62CkekbxnMSN9KmVf/vJ1VhuXxQ+Mr
GWcMkAIEjUwgx1cs3nn2gQSCKFLerPizeH4F9TduWLbdbLGI0bP/xkpIkp4WrZFHiu3xwtAEjKTs
25/CbIVdoKHJ7hVatZP5AJb4+RFaFwYT84LUFBRHuF9oU/AblMxrO4CQwgArc+MjVQDgvRGzy81z
3l0j6cqbIhw2rYmh9PmV1d99/a3X37X0NURfefqpNbcIDzDnb8caZnW990ciOFAa26I4EBwIm8kI
Z3XjWrWbB+sJ/SuPucQkxg06HEzYcpQymCd8xOktSG/j4iogf7Gt7Qpj3072/3Bo4BWh+hMllOZv
4wZF78RUjFeIiSU51x6XHONH+dN1s+yVRBJpgtaeIZqwv2UCrkK7dkAuiN5GJVjS29hny1G7NNUl
Bbq8wR62nWDuCpaSg987Bl1p77VsDSIM/CAOZyF0LYvXDMZP4/7CZ3M5c2BYExAp+MkL5wJ/btZd
7uo6TdaPA3CA/tywM7C/7CzYjVG0tXUHdmtSYUaMZ0kxK5WZPLEtA2A477mj1J2Ox0DfFpT8zfty
Hr0SPHq+Wiye4xmW9E7fyRCEkr2k7TRt1zTC4JXXW58zrvvsVoC+UCFrSGPOu2L8/U2TxGLSZSR8
iui9RqQH4gKj2laxtr3tvDNOJN/QcQhQ2zdNmgmXUVP+cxklN8Y6B3vElOlXcL1uAR9nN8PTjAHj
dfof2mMwPnnUR/AfdzACwkNTH9qEX2dCboAQi0Js6C4Od5zsKlmkWN6iP7bBYuKNy0vUn83B5rcA
eTCGJvLyLEG+EJGc/0nFA7fARN7YYMNIx4K84Ph0wUrEEhB+Ha5gYoBASngzvvcflIRweqEhadei
ou/bu/hBjehcJEcy72EuKFsJ5u/Ze7p7ik3HmvIppD9UPX5wr9N/WAumzbcifX16Ue4WyorIOKfg
z8/H0ya8p6WfxjCLLm+TBbGIqvi557+a+huCf+kng/qHMcFqSDr9mPw5M1k90ZlxiXlWcMqkRaF2
ONtj6mACfdd5aIUTXN7mELqO6TG+jca8/z+4e+9uVLtG7IqSANYF3WrUrcxsNWonjxhTqXgbARrC
0eS0k99/N1FhzuJ59Fg6yu53j1jdUrVdbcLGQzJ/lwqzHCTEnU2jv9jxkVjx5fUveEhDi0Lp5P2s
4QIsl5wf7xpFGRsYCQ87cI4JcH5zTRQg6td/uanFzkXb6cqW0SDaEBfgeTuy2/H5L8TBZvPwtPY0
tCdUakNAhVnYt5NjQWNNcARxFfsXub383WvS5Eh5TbxDOm9xMUY8c/eo5xYMkeVYWZL+EQadeZjN
MDEI5JzBWjSptjULxmmIZ5qbXXvF4Yx2mdsGBGPdq3Qv072cAOV9o2uerHmL/TvBwA2Ej/BNMyYx
DWbKH2AZz8e58MNhRNN0ES3Fx44iyyKWV5XAmGBe4i33TrmRtIRKQWay9leo0MbEJX3qn6Gw4Icr
b9hzgCsVf1GnPfzHLY5YsaR+e9ZvXnkbGdPM2Ef3PfYjkni/TBJjTOLdqspW7n5c7/jSOPLf797C
/QcbCUWQqiHF88JeGaP1zVGpfwkOrtltRVM2Lb7DTh7tiSG3/UQIzvpGAcqveoO+BuIl5kj1ISAR
OKSdC9okx0hOxzxIMUvjT+KsaI3W4+GfG5InhkSBOnjkYu9d0DNxUoifgUNl6t5y4eNC/S+mDrcd
iVnWzCydsGmpMrsLYXPCwQARpRd2huCL7QQim/ghKA5U5pDtWKVDHMo128Twx4M2UBYV7ru1b4ln
UQzbgkHrQniKbAUCueCr3CcMbOy+kMk7HnEWId8LrnacT/g8sZKlLk5nzN/8Ssy3TM6ol4TynBvD
3btIVAx3pDs5bHRALWasKKjLYWVBNIetJVyqWthvY2Jvk88AT53hViKamBDWHa5pdfkG4efieJ7j
oaxK2kM30oJdHSsFHpKEuxbDlu39OzUsYLE/pDuK2fvB9I6DvptMmY/EOqWCmoaNb+u5ffyPY057
B8ex8WhfZ5McJBDN6GOyFXj7IaExjWf0zw4TCi9+k+iCQeOuszTalrMcpeDtB61WuG943hkQVyhS
fZnK3nwP0vRJIeScZJner0Z3ZWUT1iKHwZl1hXf/jdmP72v6U7Hckqi5dDt+Zbg2HD+xqGDEe864
vN1+79ytHYZ7pEGsHuUMbIef7sbxsXR4D0NJjZbKhIqQXt5LJQ4ehPDYlkbHZ7M3jK1aHpDFWazg
7RI3Fxgxhj0cbZxvKXp6W/fJCGV/q9HJMlj927d3AyL6BQs2iw6b0lE/8+hz4FEW2p5TxCs1dRm9
+sHDWZRlpMW7EfUJobnVlAMoTWl04VZsWYYwcYo9uHgSc1vTxshtDfCHLRptjNCQvHeJh/5wQ0hT
ZOVwfBDLksXIjvQcm9+8KWqcAq8RKZWR3D/GtoR0StE0K8LcrZ9k/5eaBQ+IxTaFw4kO1Nv2M7tu
4LZxZFhLqYfrrMA6tcAZX6r4oxaYH2J18Xad+6iL32n2dS8/k+T2ZyLZ5VVRtixMnx/P5Cau9M+m
v0nyWcmPVbPPwYw+jw0f1rQPplN0clL8qvvjI/M1+6DfUaUjjybXHEZ6tQof7qDxv0lqbU3cxJDN
P9V2Un5U6WY2aaNjrp2beYKJPz886mOXnPziPCjn7H4J7hdJ82oSZA0z865UtxWDibIxVG8EaNNf
/Om6dQ1HnbVnu9JkWwX3+qCrlh6RyR9VX+O1p+ZnjP73KlDuDdoTZvNOZ2+0slQqb9bKY1OX3OSn
dHwZ/Os9+xjwNV6G+7VXLnFyjdRL6p/fTchyPaXcgBpx+SkQX5EsKF/N7tCqV624Tgq7e+5afVfp
O446pkRlxzJXl0sWpq5wUq70Yi1jhf9s+HueX4rxneioGxPSzbi/658I8eRlQ+JyxIZEY1DiNCXc
zNKhcxPxjzMjYkiSzNAM+wna5IDQNgiGHqdHCqVe0UqWbfBEqaLzF30lonKS222hK2Kc5cDK4h+H
G9NB1guAFGv/QsKbs6lfD3VVkJROzd/HJ1oD9d8afIr8S/7W1OOdbeouvu8Sfac3O1kFSLN71ttY
3QwG65YjMyIYYFFvqu+V3zye0ijUtSs8+jgA8x9gZMSdGgQIypxEaJUyEjy9wIlcOojKFkzPnEkY
SOObOPV/VBIgHr1sC8BCjAVnA/OwfFWfDNBH+9vTvPTGSUoOmhPzZ2DNn4UxHIDVXfWeZL20VdEL
SRNzNe6xEaWg/abFxwscYmlQtcZ6PbTpbQMjV6LaQQbExhWf5fbcKqfyfn6Wp3A4JsYhwhcze+/0
R4SGalg+tn7pQCM1IpExRlYDzsSbEOTvq5Jl9OEqLELmoVebmOFTWDi4eVcArPDXW/oySqfGjsJh
cJiQSxhMQbKxwSEoXvAioloShgpmPw56fv8PQ+qQDtDvx2x8CjZOqf4ayh9N+dupf8YPSgidPt90
IbLOoVL242A/Gu3kyzBjta9YE4CqVNM14h1VVGuF4N/LhBmC639bMJdK4RmMpiMvwXA2elE3lPXg
WAR+o+3C8bsfVK9UI9bOBJWtSfxzhiHxD4x6EqgiWaB98P1ADQUOzLT4v4kCnPo5XV7iW9BGQosQ
XD+B7FwAC3jHLHDaQ5zQ92ye9elFwesji80UESJmAJ7Z2dRzE2zIFBPZoHFWVNhPC+mEkeqhX99u
clP/lPVPVoaWU1U2HqJ3iQgks3Y5ntCJbbqZk+Rz20cVTjFsCsvWmACv6EJstUWTI5ItU1OshsrA
VhraojjZgeN8JD9Hk04O3YueGx8Qk8C2TAlLtfEk4NGYHtQdqnAZnWhmlVLs2fOHOzHadSO7WjZN
qk3VbbJbzeMQ/AyBXBNO53bk7xQA1sZiomm3ztb6rQG/QqZRY6dJu6IEQrCPRruRPdYPWXxANDRH
u5gVUsDV4RU5psNpbTf1v7BN5e/v6Wkoz/f+Ugm6cRksi2xZk8B9ibyQnrCqEyxPDJbk4/N9fK5i
rHCYk5FuZfIl39YLnjOSfv5G6U0vrmF8kbKzbEwigufFsTImzPcRvSPxhAmNkPm/QOYbyPZ/cTgm
PLL3jKOogsThfK/1r2H2Ud8/ybDc4TAMn4/oC+NGsOinnp5vAOD2U3IMSXI2pWNyPyDSNIEQadp0
QyeFv3+mp3FyafQrjTmnMEO4+rRG3/39504aGwE7W4YZK6VvvBsc4Mhk8PzQ8/kbMYWAjrLMtAac
hKmunCEDzFhREhUgNKQcIzYv5srC/2KtS/vu7ylRzbZycmr8EyBsq/r09c+8B3M3szgGJDtR9+M0
Bm92kObrkqNd4GXKerq2nqgz50yUkX0PtDqWP730Ne1nz2mlXGTlohSXwD9n/lm/n2nsbIxDYPvW
Mk+W3WiRp4uYH9mfGYj27EDwaV+S8S3RN3VA/cd35IxaT7lvcAaqzUYm1KZuCv5B8wKnJ18WiAMb
RuzffT3iVSHke8JLvh1066p0iQxwLGMmR9QddJLXwttixkfOHA7zHsBE8jYw/UaUObzmWnYefJFk
YVEqHLfQIJuvW38qV4IsmI5P+vNM2SRDLQgBEmXsLRlp4Q9BR+qTlU6gXjk94kMxCSuHLAoZ2bcq
+s7I8gRt65lux8puZGz74hANJ6u/qKNbLn34+VejTtAiixsOcERC8lGIhNWwTPqZSsZm3nI9QM+s
rnH3gQ8RSK6qfCXptzquJ/9HMyaTMXoKRhSPWazRhQE4rhe6AXbYptpoUjUJ/V9kD7C1XAiscE1Z
xdC2GwUHjvSkt2lMKO6LxnDepQmffs5qckvd2oNK+0I4BQ0ft5GXSF7+ciiBKeoqkTx4q8H80qjB
6ivViRqs2qRvAix5CdjnhaYhHy7VAbzUqrIbpGBjV+SHtwYp3U8NxcAcXyfAbPpV0K9kPPYs4MFC
AMV+Lh/K4mHstdckRLMK9uzvpLjWo3MEsFzfjwAFdqRvd75ymPcAjhGfcTrRS6nO4nQ+yPOUu7Nc
tO3VRKucyoE91EfLPyXqOZJE+20vdrZFdjCxPLT7MNmz2xIpUvOjQX3zD9VzSTl2vzb6dcVZ3eTo
N5FGU9ICGW24NCltSo0HpjcBwbUibXr4U8Qbi7ZBJjcZrg3J77XcrvSvgfIG8k8++HUvTranb01b
jngSDyvJ4LpyyTq5YbCWx27sMF4lFBrHOw1DnorddKtF20jdpHbDt80Oij5emJkGlL0Zk6CpT/1Z
7Ri5B6a3sTbwhwfAESswCR2oLE4k/2GzMKTzKnIVaQUaOFJgoEP9XXUQ3KYAUfgKm+wfEIVLt9Sn
yPmz7Z2/5zELOX5VpFHDTviJaMEAqoSZqKyurTktyzk1GJPZSPnSs6+Q8iP2p075DbJ0bA+OA27x
v+AEITh8NsQJhx236sXBC5+6/J/7S/oA+w11BtCp+TZgZxFn3USOMnarmkWle5QlQYytYPFVrkGB
RWz/P67ObEdxbNuiX2QJdxi/GoMBY3oIghcrmko3GLe4/fo7NmTV1b06paOsSikzIgDvteeac8xH
+BkPV2NyAdPvl/AAxAohykApsUdwQX4siFxkxqf+iy239BeYgyVKz192rir7gRvCMMpoCraqBdcq
pijl4fpQa0UUD5oI612Ms/IrWg9KmHk4Y0nD9ZRCFlfuEJGILc6LL6TwRzSFLgFvq1GI5zMrGRC4
YO2HO/JIPU+eNaQsLvDZn0l2eRN8yvtt0t+68At+Oja/zi5zBPitjUd7Mp17cGYexW7MBy12UHV1
mfWPi94CMSKZSsqxtqZl+DsZvvvMvlcCrWlIQoChM4MM55vz/V51vu+aVzEfKtocSwsjokh7OXV+
AScI34oLfYfzLl7bl0hfPWCbwi8u3XEq0pLMNj1TmeVm0ZLlzl1eMZEPwyzW9mG5w8YbhZvqsc4a
VgJ0ZCHQxizl1DmviDKbUqMwK1Syq8A4WKbM8fpMSiccnOP0zp4ZbOISO3jAsrxfodnSw8w51EJR
aC0yrI9eNBb4vjumtQREVeSCykBo6mqhxNyfLGDUHYc192obZXT2JgGSW7fh+cFV7sYCPKDsFQfF
gA2dwo8A4hK7M3Pz7pSMR0KU0aQdmO/k5nE0bZR8w5Gt0s7DabgucrfOQciu6gcc++XTXJjPxX3B
dnT85ReHajjJz4/5XAmPEo8W+7TFOY8pt1s2+rIsVmmxSrbqiVs/+usb7QgKix0ayxosZKjIlJ1X
s7S1CGxQB41Qy61FIZ4qWtWHYIbbrMKIoF8j5fNe/EXGeBfRHBLQy5xu61fz8FDszfAQRwdTPzB/
ZZZi6dPssda11b1xY38tJZsoAZW0S/p9ZBv6hs9Xr28rfZvpW+m1qJHjXWADyedYwZHRaXaTr9Xq
9qxuMbVK5a1qL4GNP7YoPmywhMINH/9D2Edj73Df7yuCOrEFkTrJzvjEaZvWqQom3TbZ+uUBO3ra
HtPonCuXEbaKfho151K5XNg2kFLiOgiOFfCXLOYq7nrwlMnCYa7k+iGTQRBpuMZ+5DteK7rGjNGO
lTrMkuGOjdak0NfrX76Hul5Trzz0wvcQNysmU3lx63mOk26AxEDE0nDiYsGSL7UJ1xfrEBXgi5sB
ORRTnT7va8QqGRYKrufezXKX3Xj2WN28seLIjaBfaGNxsjdksmk7aaZz3hVwearULs3F3AsCi/FL
hgoD/kBPqBl1o5R1zvLe46Rc6XfUX5hHrWU/Hvs/NEkoHnAdbd2pjszuCftet6AOp3bPNKQ49am0
NtJoaxYbpSKqvu5DlzLYROPD6fkfzd0a8T9ZdfNiDVk/4HyZCVxv/AtQMg7/KVqRjuZBId2/aSMA
WnffDyyyqs3lF7WUW/P7YQGflFSxajhSIaLID+wt0HFYa5ASQL2+C6wSvUsGtE2BnhFrdH7psk0a
HQZ1V5i7YYv0SYLyYf1pdS9vvEciyjOrRd38xcgp1Y4dVLdDomTdvgaezqQmhbf4RfHnb2UU46kL
wwksCUIaDCwC/TyGrStRTGx7bEzpGolwi2DGG9CCKRlB8yrIVpCxYOtJdKg6UDOGG5eaMYi2zC8j
blMOQlN2MVAI1lUgCHM9++hr23yJExNfFw5NiDhlaROH4B1W+tuMp19l4RYhUMvDO829kjAQUwXB
0YmDxWkoidaIhSzUoftXMEw9pKgvglM4plPAKcOuzkBBwGoVPowrOx0TI0M1w+z2zq3g2TBsop4c
13yPHNeEMG3e4FYw8tpswx+D8wyPmMmmliJp633wwI3GEMrBo2XCEAqMF5swWTdy3uuAmysaUbnq
qTWq1vqxnbK9wqcFAEe4VKeoMphUhFjqp7vuh+ItvpErjUOgqmFWPPnLIRVKky3LC2KvxOVAiPHT
akcCDdzOroa5DU/UPSQG/pQFpzVgk3fN/Bs27V7h72GifO+i36Q7LuaTRdJ72Tyh6fpBg/n60VrQ
Nqo5eDsnpFkJkns4zwmpZ7Mxns1k9gMqEyFupMKrEEKcTJptWcqrj11PoRE4ktIay3S7eG1PffxW
fsxSWuhlVn+nKj6TfxogwrVMtueqPA1Y345pc0jCfRBQALk1FI9GHWWpBLbPO4qC8q5fDjFuiWlX
n8com+ln0t8Gfl6emW0qOq+HDcVtMNLeHZES3LnSm8664KpoF9oA5aUJ/DZZts+FlCx8tLPQqUbz
O85zvl6yLIOTwnzFlwsCPViWTppcgv6SVR9BetUeV9qVHo/rU/tAgHgxaew/MPKjo8LOkmcIm/uT
YhwIXuV0kFmzjmNIXjQ0xnMNn5Wxl5fMmVCatlm6b2UCjMe0PE+PvUnd+NRZqlSL1l5jkXehS91Z
Vs2poiXcYtNNiGXVwtVVFlb9uUNZ3obsqMYISW4TQMScJZjuk5m/yEGg/HlXftfIvNJ8bfmZN+k2
4wl9E/uZKp8+1tp27ZDDdawRhRwv2Ioeez9DutLGyxH7A8Q3Sbxsobmpze1z9gy8j/XI+F6TDpm0
Lq4MS+YowMkwcUYT59NCzrScAmX54WTcueOF88FrT/KNQoO1NWK02oYDBDCQE7tJvv9wEGkTiUCw
ac6aqdR7qKFLOViTuTYfXq9Znfalyt/P4Scefvzwd5R8F8l3rt/a2Oa6QcO8LzmN5qCy6pwUtLuM
6VpWKX//93IhdRaFgJZTUyn279elG1Pp3Ehs8zZlv63M7Wx95xEwqyBbpq6EMkcLw0dDPEraCXfu
LQu/ZrTsbPN8R8ZPYSFy60h5GFcjuE78c5uczfSo2FoItWYORLihZOE+9+N5QWFG4pSDEwKunMxe
6R4W8wxRIyQQYLWLZyt4yjGV1veN0XgyJshNFbMqgvI3ffaLtkAKd4Z0pwR4tUVdoTOmd+D4nOHw
jiZLKzSP1eTMvQt/IWU73Hg5d5VVymKHa0O9UuZjsJzDx50jegRM+o73kPICPiTzu7q+39ezmS47
MysH6yR5A4MUYH44yZyuoSfX62D6HhxHBSwNj0uN0KkkebEqDEfLIYmunonbqS7RRfnw1I9HuJle
vMIoPuaFu/+U0a8e/7T9z2P0DYqg+KjcEKqg7C5Q3p94/QrfHSIXa4IkHd6eCUaUXy7KS7wICxsY
atut97+i5uexxHrC3pDjUK/xzoqNHsmv2oJFhkMT8wycUlIZdyRdsn0umzGG4Cvj/XhBmJ5sT/Fv
tge/K+E6Esii3MGlP2DiiBJV2636Bauj3C4D8BpTvzjqOwh4C1vAN5TFRZRMn/z8CC6BJd7rcsRz
nKi28bkIX/RVlzgg3C8e8Um0kXSAwiugCRg33vRYNoVse14G9ffIVM1oq9qqKpy2Ej/P/FJPqSli
rY+9iOUii1eg+MzCbM944Dei4gKItuGM9uy3GoKC/VSZHOPJOe6EIbmx4ddjDffcCb06AlcK6OXv
Oc3tSJzTqUuttBGvh3k6/tHy33vxm1IQzlSmPOx2RmhpUh8wKQfhHpPyk1QAoIrUvo+mrHOmAzKY
Y7BmtBj82HUiqPVTV/PXQ7chXpduJulOzwlFEmQ5SvlppJy6+AyEgRNQ4Wf0v/AMjGNvID+Yi6xa
Mz+nwYGl1xt3xcvCuEl7BYGaVvm82QhBGkV54JxUOjM8YXbA1IPh9OUj57UGkEwFzzQSbtzyb9iR
YDcDCNlu5neCAvdXCuR+XxhcLsQXjh2JgZUy5ehwrw9ddFCjQ6HuacS9cFXZX1CpzA6P+06TD7Dr
m/IczkbGTXp8t/J3fP+RwNy1yz9/kvF0wSDuQQzsGkJC6/3iqe/2tr/Bxce7Zh/GhOt29t7ILbQD
KoGw9grKDBk3brSPD+Vg1MteWZSQClrBmeElpqeQMctzsROylWfwZsHM4I2KCcGS7Cg7Ayaaqzco
a1VZs6mjgIq95iTwbm5XXfUXycrHBUtBeODJkEULzx95vAOJ8VhXpT0rbKDJELwcV7rkGaYT/7LL
m9TrLllD6erP313Di26ETmTM03TeFnMRf0icdhCuuy2Znq30xM2K9dndv/mgwNwhprTDNzmPUmH8
4KOMkRIuO42hWSpW8TjGWOhD261T4kKvHdP7UtGZvwFCSSEiIG+pDXAb5joIt/jxMdbhxmdhK0ET
IeG14m7fdEDX3qTxoLPHvUWBmcfFKo8ODfkWuo2orQv2jYyOvR0TwRqoezw0CvfIrWwL16y56sJ1
hLDbwqgRotdg7mnzUnFjvkoPDIkYzzrI1z7uZX7t0N7UD6K5KZNIGfI8Hs8oYrmTokPGmj9fm992
9InvvDNEuwimG1b5onuKxqqw2IvuqXE+JWWIg4JPJNz6wLuyUdqxanlTirjFs3ZWLdAwRJIRAXj/
8kanbizANVnsjfDw+ALGtWuK/UPZ8w4m2kI7L3Rg0iXtaDmi34WCAH59XyJWQNYYiTuyXnpB5D01
9vcuuHLkP+0yAhbq46ShWoTFCaP1GfLVqDjW/QHVmto8KjSBFCDJ3NmtKONVlK/+dLyH7b2m30wq
Eqcja3je3p8LnvnhDa5Yv35v5rBwvTdzPe6WeENjp4lFbibr+LdMWuCm4bnio5N8N8l3S6Wh7gz1
576kfeTlVAEdMJmxLRUWYRBGFMRMpi5JBID+08cHIPCpvqwWgblSsLU/TvfhUmTXpvgq0+/J8EMP
B7cqyTayL1zbwLITFKjlH/2Jh8BpjHUypUBAmI+xJxonkIB5a5FL11+5dCj9OVheELGZUCoo4pAp
gNBpl8CBMuR7lGeZld1rEMfGRKLaAisCXAsUMt5ft053oSDGnx44H/VreL/1+PN8GTrIYdAPXDDG
sgOCHfMtD3f01GoN/EdqjwZcabwusXBowV0geQp34c1HzkuPj27vC384D+qgOdyuCIeY1oH6oXez
mW8f9h0Pms/gQ2XOPg/EAlD+LDUbn0ncCDovXKhR7rhkSzlq1FOXecFkM4qPXXbqMQ/8Ce+wJdzJ
eIV4F9Y2dlAD2448TbSNcF8BktZ3yfSXTRborg7fZe1hXwHYxUKRZ/lrxQpqjJ/GJUe6nhy7H1Z8
2Id5AsDUQodvV0Q42qlqSS5I4m7Tprs/UrM00Yp4elCCR+fKi7oEq0hapy9f5N6fkmp/qxUEEFXV
5s8gBvKO7fOExP4AV1lE/7YDRg2glPejmUMDTDpRPizYiQg4RGXVUhwA9czLhD/uFPlHuTjhLx8f
ak6+aSzvpHKfVHueGBx6+u814xoWn6BtJtjy2SwQ8gmRmF6bhXdtWyCjH/DR0uq/H613yk9JlqT8
5gKX2KkzSCPjwWkjzoZFmS9VZLRCaMp0oVUeWU99mRSrUxKsY2wS+RoaH0J21/9l3kxiCxm7DxYm
rYcvJfsfNv2bQqNldxMn3BgwH0Tyqys7W4k7WbuOIpf8J/OozNbK1suPh3/JYTe0lyy+IPrCwPWP
bSUwlfj7tPAq25q87JNliPbLHG1H2bF77rXpQ2Fnv8uiYzCcfOkipdfqeXsat2ilja559JlNEwxk
VjRLx45sEmL7fnSwLvfl8IPqZ6n6ZRyctKnqL7OeUMPKV92xuW4Mb5DEg7BjUGA1fptU3w/8t2Ci
qKnDNgwSkaSfi3CEIUnnWj3aBtLmLm0ixUtRWMB5T9irAt4eKUteAnA9Eu4PQfcfERzwNZdJev8g
SDzP1XngQ7AQamaGYXzsRPnimahW5p+a+yXF2hFfUpzu20e85S2PGw9sxLtLLuuw8ODyy1NRpaqA
W3i58YPQqif7R/tPGvyThr/G/buYfPb3q5me244swjTqiGjts4loGNYtVP92+gsQiAcN7q7UqdvL
JJFtwP8ShV/pQdd2wb12SEcZ7R7t3Ghmk/Y3jH8y5YuPWTSxJECO6mJxjNrdiu4inTYdtWWDsZEh
TuliCSe9olUmmw04Q4t7JmpJKNCkwkmOLsHklBXHNt53HC21aF/EdjHql7Y/fHcp0ZkZZU/Nfsxl
cIqraUPVlG5e2FuzeS0mp1920kgiwCBWTO/B4k3MM04UlN9LF7ca6wDI9HRX+Of/gOfoJwTn4ojt
7kdSCV20nkXSjLLszsuTjalvSqcLaIBfDu2ya5fHRT/2Rh9AijSSKuNd1Owm9Q5CUfdL7h/wCIvg
iPfvmEb4o0CZpVMcGKyKSYY/MluFU2tzXMHUYYEIYunZ70JNxBJKGw9cM28w5b3OUOaHunCKOzur
nR9un9Gmb/+2bzyNbIGNC5cWEzaNB4NsY7tj68cgziiCU41JsuPSIarjQmllTM5ZP6tTt4zXmGuZ
xnh0M41hYngNXJH6+QTGY1wTYliacAFHwSloD+H0Ubh3sJTJ31LVseoq0MY6j8hdwahuo7nlNtI4
lYNI4wMTExjgfwsHu6c5jxE7hs0EgTzbMpVU/qYlDpg6nQInpLMwjBSssI3DXdsrU7N3zcDVJjhS
7GzBGYDReWzOSLhAHM0WsfYhOCJ0lW3Gz00MBj7BX0GY0yTSJ9yoHB/g78ASEvweDuCuHjopCo4f
q5gsZoQDdsYqMdzZJtl0szy4viUXqTvPpk0hkBBJA9HBxcMhbxBCWHiR4JhF97n+j5jYV1XryjQp
Bd4D0O7IM6AG8viaJtaTwuSJo+G5Zn1QECAIv/rwq2y/+PpfiJw3kAdKTqOuFBPBZRnLxhRflDrG
4TkHeVOzI5ur5lROZl0ykyi5jpZ6vJL3an3WyitOMP7eAkl72GTDhvbyjPgCLLCNLlTGrepvwmJD
8++mucxmTTG1PiN6CqpFCbh9ssjBT9mbTV6vnzV3aoPqG6Dd6qrGUJmsEnkZPJfSfbma+bDgngsz
WdS+s9pALC3LjYmiHK47JzWmT8ID/WzjKOVCo6OcucBYPGdGf5Oar8S45rS1fGnJTVI/+/p61y/y
jK2OJG1MBXg/yAp7BBB5sp3+pOkurg7NyjSmFmPkMkS1PBatC4CN7/NeeDMHXSfPNgP3wbHrY2lZ
p5aj4YM1vbWlYCVnn8YVU16N2r+qiEZFAZ4c08kvnzNzP6WMcz081+pzbT7X1qelUaqIxGp33CxM
KKvn9n5OpWM2HJ+QfML9yH7zQFp/aZC+tDLDeeN8VCEgDD2TMSLaKSnP42rasfOo+clTUL4QkQVJ
sP/ZpY/pzVXFg41LiPKl424/V8FnGF0mUzBvyr8ldNwhbPpreq/q6EjeY/byjY1m7jL49LZacaPC
w+a6KAaQKSixiMUni0mdKk+87e9P8CPldYC5rKKqi52/wYfQWE7yKfevlIWHIcoUvSsmANsNwM7x
nyhuuohc4SuOAxQQ+H2lrOAP+AKTab6w2QXTxOS+GLESFSytcKe1XwENFaA1P+/hNZHOcnUyii3Q
JD+7eIkK+1e0vBJbg6mIGNwirw/c6omZoVm1sKKN5RjXYbdOZYo4XLL1wyvHiuUYyxmPeVfNBMWe
neQgu9C2wK3mpN7OecMsNn1U2AfXBandfa0v77b02vJRr/IMV12/0l6LvpRF38dYOY+Uc5efRzGu
yKPxOARE0LBm5h94WxidH+7v22hnV80FRSR8HEaQVppphDelEFc+u8QaTPMqlnE2rDhqr67KdgIn
s+IwCsNOSlgN8AgA0MPGjE4+HgHz+3Azwq8mERjHaHId6mvzmLOSQtUflfNH86Ub3xJ7F7EbzMt9
U+6zYB82TlBN0Ry4aCPIYARjPb3Zw2V3F2zBpAYzcZytI1bUkStRYD8FVQ9D/F1Yzm1nT6y4EBGQ
d8oLKeleHZg0x+WBuZ5UQyrKA3EpoicVLygqZTj3fDPXLZKjxO3qGe0oSFJi+QG9Hgk7QapkRSh2
1jCoURkOYXS2xRyORRLO/RsqTMm8TfqQEHIA22zMVDMP4dfQT7tiWgrawQKR97D8xuZ62NBXhDQS
v6ruA6KMXDx6cI97FQD67T+PZGuhTr+yBvJrusEqyTQ/JrvQsaeaR75IX76vn/CwRo+/YZp2Gi9p
pDoCR6fVQO93k5b1RYEYZWMODI2ZNhIWzoB85Q8lV7V4FzAKcGmK4qN8RPwYuPC1wkDH7ERBNnZl
FvfYlUF38oKjyfGCk0GH32Ddv22Y1db+wWE/+o5G35l+q58boMB8keTjKEvExukv0NYwI9avnGOQ
/kbyKYg/6F+KqIQedr9l49KKzQc7g+J87CD0ldeGHt2VkorwN20fcO+4V6WqaFMw0S+012+QCkcY
q1+/N8JJBfdJFQvGO1N9ZTX6jA1zGDrvNeNIXRnmsnwua3mhPxe16oB3H1PvMc0BGGzNpbkEUNQn
AlBERpNmG4XnlyMipDmG/Tfkx0XpE5ByfDCSiCIozK7/qoP06nQfIGU88skk+xqY7U+R7OvhT0kr
TVmNVx1fTy/YFWL5aY3Id9vvJfrVZiOt7CUIB0smQroFGEbXvMAkDHhlMemdIboiksqUF5leDEvo
B5gG8hIpjV4soOiLTZb0z4F+eK69lq4Aac7Ol74onAcP86hYBmVs7Q4zGCwQIGzSZ23cDIrBH2To
rD7ZAwYy9V1L1BvW5VNA2KJEQNgEtBdAkBqR3+lJQjCIzCQqRvcJbQJPLOsbRfMK9z/LHDVeHOfA
is1XmQ60auHt11BQXj8sREgT4Oz5Gbvw2chW4eBsCc84VX8Yxfs6hKDKblP8jEn9IKNBpOP7ZDEI
j44M58tTj4EKw63tmUxy0qwGHnnFSjUZecCesFKxrwb2NCCNhVgD68kVlIufkN3/XJTxDxN6LYZs
fF0KiknBZgsY798ANAdVxEu2fFscaDQlP/OkAFO8UQGwwYjkFgqp6ckVtDgFB1W9TAqEx/WzsdT7
mT4kDgZpS9aeZr+22OSV92jW9cStB/CAtjKL60UsOXT9Ke1BeYh+v8HZGjmv3bxYYecaqW7tYLxP
oOWliCgkgjZhszG55cTbwBr5F2uud79NJ8BCef9jQIviRtLzlSwLkmok7SpP1PW5yoVSb22VPtaa
thqHS59RZAZY7v91xf3dJOLlGhaNsRiMxQgefzU3O0ESCJIPT+4/bl5vXOvgOk4+tPKiTBttreRE
61hmUiE1lvf8VOrkqKpUHgtLG07gOzbgF3RLCb2xeB1MhluYt9r+qeyyYJs8vYfp3nsPiyZjGVDo
PRayoj/Nt22Ht20RhctHt3yCyNOXE861nq5ALPJlIyzyD64a412Pi7ze5aBMC2vULDKCnEj9HR4E
khJ/d58UvmSd9UbPOXnpsjEzNWKg3DWIfFBLQ5lhvyc68OB+5p/UEVDKmz6+JUd6CuLuYrSXgUPU
OuT5KslXdbCqEGmMGXU4BO/pWc6d/xLGiKCENBBBmT2e8JkohEBBfIYH8F78ePjZhKehwBl6VOpz
5H88ecTfSGU91Wk/xakywtZtXd4N2U/1lxkHGRzXRl/Orx05+unoye3aHRS3UdzRy7RVS6Jcbj8t
x9OysCKba1jYkSDcy+0+SPadvouBelPA8Zlg7NJXMj2q9fJ3UC16jdPa4xblgsefRHs+dATi31G7
OY5Pod7zIEHqxSljHDvZ5hNI7A9OD5QMKgGgZDwny/4PCWYgDDjgBmk1psU0nKmZZfLrh623FvoQ
THz0ITik+Wyx116iu2ysxQzk8+R3/dItYN7h3QgkMfGgJRJiBh4K3iDawIbjAwoKHbgIhALkW4C6
lNjwZm4KW3kZf0J/hUmB6h4ausljK+mmnb5TbxUp7ojUuTfq1u+ePr//juSzlh/DTjh8EcFAnFLE
p1W7vpxC0e62rLO4WXFVmPQfZYmj5hxVpxFLYg1fPN1OcBRzKqT9eWQ4QbGAowgnMI5Wi1XmQ8o+
av4p0s5jGh70j5QEu/aROhQgGGynCBI/LS75+XNLqFSKNkhxnJNkp/DTkVfnFtw3NsL0K0Vsv2kM
Zbchro89g91RYm65uRLW4OYaUA1iXT18PO8uT1w8MDEAIqPH9PlOIeDpbxFhhnwrjzZmZknVMnwu
H+y3n1DeBO3fDB3lCdg9o22Dj+GYF5XTC1gl8QtGFl7rePLX8kjSePzTZ/8wDtAxxIT0Lk8ynsIo
8n4FUmBb7GD5EkQXKq26ybIC3aKu6dTFN+NE7+xsPcffi3DnhrIrazvI/36Ff0RQH/hWFVN8q2Eu
yASZzPbKme5VForqssJ+jqQyw5u82D8m88nMj/cLt5DPPeb5CKFo30A1Z1bjlLSkbF9MjgB/1ZbY
uI1Dz0+5PwlPlwswwebrpCQBK/kgmEhYkTmvPa+SPqgT6f7lovDAe1TWiBWLtqYmwGSiJ8b478as
Vk5JAXqMcgzczFevNY9Ij8WpRKZUT5l6utkxFHOnV085A+GPUn/H8ZdciIqZVj+Z9/cRUA37anw0
X5hv41tNTo1/Uu6X+n6J7Ti07ncYcJ6UeBo758RTjPVAW+3nI1sfAsuoBAJh4CiFCU3oP1jJOEKl
RY/jpFk8WXrmjsKH5wXxNsyZQeeM7S8sa+g9rBlcPHOWbd9hsWqMVWmsgpmar4Z81eWrcbDqrDmF
s5K+jWbP9Jqk16L9DKjhEDibf8zmn7j/UTsW3bY0zWJnflCAD8SQO12+FN/Gvvsw1mWHM9o94Mub
Jrbx8Eat17ZejwRG9PXOH+4F981hsFJlRrruPvs/DTWPTrTFagGFM8vC0XqnOrf5Gt+w3q/lHn8Z
849AjOuFM2mAAi1raVFIAISJJkE7t+p+n4XHTD8ukR72RWVpU+IBmrxtwg0MJ9peS+bjeE4jir7w
L+Np1+3kdI9uASJWu8WmN+62wJQ8KWWCEnMwmIco23CtfNtX6RMie1dTlRiv6Z5PuGOPf7C7EYQp
S2GbK2pRPKsYbssG5zRqDqWyo6+rLTcRM7HP7m47TiByM11jvT/ce/Hqn4RsO5KvRWclEtuAL+3x
/SCv8PgemLJpEtVvy6pdDtry0S4lSpmzVYih+hW+JE/BU0STGuR69nZ8XCP2C6zITYBHzVlqPzpW
ueK6NsnE8nkYNuqwQYrqEU00eYrGfGOnHKQ0Bh+A1sTB7g2tQf+iQ/XltEMQlqACRKvEiSQXDykd
9KRx8mzOte0uT3+1bg3Dd2IiRiFLiV0G3gQ6vj/KbhHkSx/UAWZVY6U9Xc60IFgTSb+LZEKobxJo
VZ6VjJYWXLejaR6bWUz0I7nl6ufwsnJUw4dZXvrkHExNaYPnyJy4Soh7GctOMjunApNCSnOpgVS1
kKfvB8ilfbgZ2m052ZnhcehPNR5rRw7/EvHklnlw+RYvwmAJe2FkrEh/U3vupnc2oyLh7kMc4TLK
sIzGqdU7Vd9VkNSjLTxTmCuNbhLFO5FDejz/tA+rIPEyg6+VCTnEpOWBT2XLxeTfropscoqfI7JG
1h4ou42GaC2CyY1lmJYWtCJCZLpo5YepfVAGqYt2pq2yqMYO6bpHvhhpADZJqry+7kzEdN44Rv4W
6vN4TLDswQoJp4LMVdmdRmQCzNPjfgrsaN7zLxQkj81Pdbg2w7UtPkpjraTy9D8JfVRCtlvl0pLa
jFgkl5N49uiGKUcSCyEADjCYuYtw18W6x2z/ntAJU+cvoeVBQdFkT3i7gefKVypO8I44R0IDYpFe
Ix4l0WcQfY5hjKKfi208FUuNVyeEVz/N6MJPpy2OVAHvf5EvJsgX6bq4s3ax1alvFdVeL3Zfm8Bc
pLJQ5xLVMTOnGAm6NsYwvNJI2/aQuCMDo842TXY9OP1ur4wOkT2hhVZbUiknBcIPrfPQDFZUZsI9
TNtTqh7HNC8B7Gl+y2inhCzNPWqDcJtzuaehEpm5nWY+xSwHuqjC6UU/jbpDHu7e1XEPEuzQakGf
oQOjSj8NsmIWjIBXA9HLLCLOc2SFd6oQCyH0aWalj7FM9yyMPhyLV3scfzy7D9yVT4NUszhggIU+
RgK3V42W0KaaYOH+CcqPJL4Qbxwwa+A9IzfRiXP2jXR6YyrevMa3fSOtVoF88qOPa6eTfjZ3DWyu
15Wb2jHd/HrnSoc57FzvqpOtN4Vrs8h5s0fWvJuw7vlJzW81+lIRcg4T6g49vwALuH2Umyc4ysKl
uoKHcLyA8aK/2j9rBQ/wjfSP5hAVDwoxyr3bcpjmkB6CdPfWaAz5wp0PCIG5NQZ4S3tm4zwB4Dgr
8/VYcuNcVF8a2RqBbOD/5b/jooE7EJeRB8bwLYyQ5CIrwCYcRxFr45HbI6zh8CbrSakhbMNgcry6
71cIPRHiHLM2c5WKWI+7M/fY/uAVJb79vmoWw7Yetm2Ok12GIT1s76PtxGdXt6EuO648WXsbMJ6j
YxVRRM1AOdUGmHOLUl88Qnz+Kz/E27/SjZV/v0zaTzn67KvbML4R8500s2zKDIFzlmtsuoS1xDoN
F7Y02t3wgbDiOUS1cEjA6UpWISBgU1gFvB7z5cnnqVhfE/2SHbpg01XeaOJWhVspy65cjRNXKdbp
3Dd2ob/Pn+IoLP3TfFzg4ETzutAQT056zFtIoQT0fKAYwooSV9cWaCiGdpH8c1MReD4o5S5RNqPH
5jHrKATsxHeW5stBX3bwsIaVcnfzgQ34MU5OYO3kO3u6U3o/deUxkw6+nWjbLqJzgrUX8OPr5JWz
IWTDzcxZBh0O9fmErjL+jVtG7d3TdUAiAfWpcXuyY6ZX9JvKliRIc1arzWr7uRqvi9hq6P9T0Qpm
0Xhdddfd5NdaliaXzJl23zzH2DE2tLjd75uyxpYvWtxUf8qwVI5X1klv5hkgEDfK59k/meKStbZQ
tB30dc5VEsVTElT5PKDNaqdCWyK4rLFu3ATaZoJOBrACH/P2UQsc+jh0q09UgFczXpguCZg7yzvj
GukM9l6LIcX270i5E9GzArNd2pTBpo68jC1L4cqN8LFv/7rfyQU3pdhA68l2SPe0Fn9DM31NJ3Vx
2G7bZEbu+MGbJDxgDsJKrP4wdz7ac92eabTJgEPwV1j/vVsgddXcsBIRtuM3+Yff0lYx+fRXMW4v
Hav0KJG4K3dFsK0OeYn/ZZm3s7z1HkRX54tom1e3sLpl7KLYK5QAUUio7IXL6yRRIt8f4+YAxzxS
dqm89YMNzeYwx1hZLcIHvrb12ABcs6nH26exi2fx+COWryOfYfK2WLyBwvCpAQqPmz/vjDAaOBlh
Bcvev1fFib5C+X3L5XQeueBWSGzeX/nnuJkB5qGSC18OzxVYM6+beWtML9IotN4WB+4pOoXwmV2R
TiZ13Cwj3RlHYImxBFOrHDxErTJ31FHicUeFZswdlZ5fosrZSpeWZr2U1uCVypELJwdLA3bBRhYe
9hHFACf0gAQn1uZPwxXyRYnqSapLDndN7iccAGB1ing6GSzuneR/CCUzq7Vjmw0zRueXJZ41OH/c
5DZubG7gmJ2AQGxpXgnJnURzrDqp0zIn3Td/9lK25ieVSS4/KYNvZlFVfGQEM8bnyHfwaWav7XhQ
g+gSnpBo+AGRQ9YrVJiWkMNdf3KCJfV28AhYEyH03h5R1fMQQA/X5lEN45wvD+z3BZTnVjM2KgwT
Kl0VssqoVvjy2lm4qqujxgf+rM2nm0f8ZUyu5E4fq/65bM3FkxbT1mGDVBbsEKczqaIwmPpRD1p9
mAsPeImTlW4Ofi152GDzTzO4Bvol74Vd18gQVaZZuW2MzQyAFed9XE41hSNik3FwbjN11ktsI34r
48eXvlANA3dQV2NzOcgiIDt+LjTf+R+qzmzHUWzttk+EhGkM3AK2adzhLhxxgyIzKk1vOgPm6c/A
zr9qH+2UdqmUlZHhgLW+Zs4xU+LmCignlJVAMZfvdFMEv/0cuxb+P1NAwzGSHrdhqf2Yb+aPbU2D
Ar9VXYFOvq+PwLf4qPnAhhkqSD8mZ+LuBQF4SQJ0MOMzUNTs7g6g/FCxt+cOEoEe0c4DUrpcMMnh
o2LOAtYIQwfDTZzOcMGAPYWw7suJQQrd7CqXkz9W0Mn/dVOk8tWUYW0Y50Sx0IjJS6H8vLF5Yp+Y
YQQ2UX3kMWx+Pp1dYef5VqGf4LxvLQzStigsZkuQySlWG3kKMRXMrzuRs5jfHtcvhThRA3apy2gg
hERMmn3rxNhlbG6RNvIf0yjUK+pFQU5XUK4R4KBENc6dcZaqSzyc7yYR6DuY+R1DhnInWTBGmXs2
8d+552A4KH3gurA2gOvC6oXJAI0HmP5h3NqoevnzokWXMLVxngrM0Anr8DyAPGAWLLeofNNffldM
LmSm4fWS9wWbIXNMcpcRtMJeQU+MNeYPigJefijmN5yHPcgvQHUop5ySpHeWksOk5M5V940wY1HW
Pr1U81BtjzTpyHK9fEnYbfl6HERo0V9zBeOvg/j7DWZD7UDRmETeU3EfikvReEeDB5WKFeR/s+yi
c/HQzSWHuRDTDsEBGSQIK8bj7zMAIgWO8l4fLODIccIL6kFCQzkICS2SyKz4JllJJ/n2PkVvDtFB
jSb9mYoKbclAIUnPknwaWeG3ZiYf33QmTUBJIdDzEMEpTRnHk0MRBWj6H9EHbg8wEOTHrD1hbSOr
ip9f0gvzmNe/+8W7A7yb8Ky14332CfZUBGwSHeLyZzqHfjf1b6n+HZFZbC6Bhz2qH0lYsAdFr0CS
mZocCmn/YDgmc8OuG3NJ0nXx9HkcllTOPyQ9POLTDLxLtOOvdR927fJP201WJuh6cWjjZkKt/fJZ
KuS8hP99F4T7sobT9lwCxNpduvDyrD9iXvpg7IO2Z4e1RxCZKn/naQPJMVZ6927ytBhEX0TkOUwm
opJR+FUNFPajjehZKxGSHBrjiEMb5mWdnKv+/OzPGxsVtCSd7v2572kkj7j4mDI5cfp3Po4QGUKk
rDnQwe/fzD3xqs4ERKkLgi4Fv2U5Wq5xn92MwDlmg1WuEvLerZnV5lMKIiiGR3J4oxiiejtvNqpV
iotaXISC3dSTnbMzFlI/CaAyY3EXTuUzaDfZHFzyp8SveNmBmCFySNgIs00ZT7kd8ejfrBgftORy
2RK7My+n2J0u82uYMWYsnCqF1f6Fvss53tId2qNMBT+xa5LdTNkOFDPtdp6bRXkG0BYh1KmOQU5G
RzCfnYfupNkDi+HXcoa3ufAIDWRIJ8iL/kXgNuYENrvXZoH5csM0LsDizyfLB3nddOiYWdmEYCZQ
gQIKm3e/aSi7KcnDpRdBgGm8BJhCubne4iW6JVU68uXSdp/1FkZ7VPk0XmxMnwHOTVqvlkF0f2zj
c1VeQlRKCfKFSVIDPZzUBOG+04Fbhdt5CGFbbH7XrxCtW/EhqqcoO7xtpYXdg81ZZS72L5EqyryG
JOtk1iOx7IAVpvEazIL4KmI/IYkUTBVyfBMWFAQ6NrbsPQhfMjnE/01v5mLHaerHF6aMbxcas/J3
jhARH4wXmZX3qcPbJjQLhHL0UZnxSxO+RfFL0q9S/kHpfrvtQhxU+brs/MgSscDOwYvfaXd/C8J3
lnzr+jUxHA26ZuiSSzAnnUJYlXyakasMLmo0Fb2Tl+mc9UiGWdKswTaxedDXsw8x/rnz64yvi6wM
T9W93e4hbQRlzVkvU38iT9CmmFSEFWxfr1Co3vcT3w7GATQUfDtv2+DjicYDJqd84XISq8tsCcle
oit90fEHjAnw+slkfsifbI2ei2L8AC9d0coepOKYtcHsBpBx2+ob6dyJKMEhpUQu8yQViWXL5tjO
Zb+9TX9/fDKR13DqPj0mkzdzR+5y2O0kbd+XBxmCFg46rIg8YpGw+WrtO0IuxLgIQXoMJctwUY2H
sjg0WjDGe5kMPGXDY3irfXgesVPy7GqcnIhLHrk7z51YXD1Qjl3J+steltoMS603IsOvUcY1C6Ge
Ft+9Db4TXQox7+9RvIAgCYb9uCO3oAx3j8zUwu++/ybWwwaBIpyi6GGp5OSyXYQ3LbmVNMUVYmBh
g2G0CC7+7loYo9xe3kHAXzT+dsb3AVthGq+gY3k7I/kZvAcCSF1JmASQxgPM903MK2T899+D6D97
FA6tcDBsimh2rdL9766VQjmuHXPd/F6YXeLphgfxqXIXMmZ0RAvwoNB22U9jJ9/364UacJeSGQBx
DgEd64W7X7HtYbENuBYVq3xS5VNPC0DEa4J8JEhq5ptbyY4kVwX+Wk2nkWU9G4gAzjCQbuYmC5Yk
A+6M7NKUNjIqQn0wGPxZzyvH3KdlcO+P5gcyqGZmt6IZPbamK0Bvardpt4kYEGFbp6VHBVJ4mpXG
/upwBzgpuLfOlWARLGZgJ8x80xqkO30uw8dnmV277iJrpxREM5HU6zCCvu1VMR6BdUqX/9wNWEu3
pbHVnqhA91G5HzkXBNRaex3b6FYtt5KwUeqNEG0a3hgb0ZrKRNec37aLrjh2SnD+FlvSt1daDuja
zfnpVg7pv/Ly0ax0khLKyaUo3FxUOyrDAPtO6xx5veZhz3c8TT16tsjaCPrO7CozZ9e+pPnkDk/n
X39sYt52ovzdyH+18VMoEaM9pnz4OACVMP6xHXhL5Kf9/CGsmZKUsGaIWCgu33hFeyKwEqj0PCL1
MxbFC/aahvBej7PoeMtP81/ROKVcvZeMhXWM86AcgmQIDK5Z9lfka9+cUd3fH3ss1gA3o25SCFTD
+sdPkHSxU1tp8n6sdxcMtFyINAlDTBO+xo7wlnhS/OrV8i86L7P8ce5cYlQ6+aK7LYhSsiiKWTpS
rpCZxK6LrJ6yCoQjm2kWrty8Wu1+qSbAsYnKrgRySVjJAcM7jAWUPdO/5JxiPymy2Wn594I2+dwh
Tb7HahzCNMG8nuxn1OoEpwuU9dRBG5NvA8UEd/0tnezHkwAdL301v8bbQbVaOBHSPPix9UWAnJY1
FLNY5O79yiaB0YJ98Kq8SJ6m8sKbTzoKEUmQOVmovreoIQ/6tX69xpwDtYOuHUPQoDkbevClvoGQ
w+CJiG+BiG8ILOsnXCDzgkk6rbnD1xTCucsQDwHgmkwmLrn6gJSGLnTuRJi5EboZjLqBhFmkMC2T
CZ3/jvzAfz2gRcGF/VrTdvays4X7Z1l+DrafswG6Ha4X9D01X1692lf8KQs+Y433z2sKH5Edkg0y
MzWTK+2to2Na1f7n6GYwhgOMutLurnkH4PwyXJ/GETeZCnV2mh7yO1T0piGbevAkO5IvRvvfunFW
7XbL9rZ/1NshBxO0zhdS7O2WkgypzpFtwpw60M3HW3NWhMtjdg37z0z7akh/Nt3qyU7Ce0NuitJL
Xit6Q3aFxcg9rkxDmmQgntS/E8eOBXFYxtkiaT/62TUSPsXyOzuy9koxUTD50bxE8wiqvXG9yciw
HY3qfat0i0Ni31esvYbQNpDZsoLLNg9ab4aQoX9LfOwsB9NlJlQO8Bf9gTNett0WY2C0VCnu4sXe
1OO/FmxdXpgmUW43JD6uRh2ENJDZo8rMbt1L61LcPJctyVT3z2L8SuTPTv6Uyk8Z/6pyGSeIoCqt
+uj/E8s2WCwjc8z3dXysm3PTfhzPlNek01wVzZVn3pozXCt8oFNy9ftzHanLRUZ4s5uBszF/j9AA
Y/a8yzKyfmv5XpQPSnQ2jA9zjfWXwVe9HMxqsAXlAl07Eo/2Dn5kNE78yDb8y4+EHinGXmELqqsB
59C9SvaX/HyCmIwUbNPEVBqnfDhFMnnIJz5lgWnbTTkmKV3EoSkOHc7Ydj/KOw215XOyLAIa5qli
C807jOLgndtcuCpZnDghFg1dP1ESJVfzyKwCBCJeeRBdYKmkzJZ3aKT+95Um33JS20UHDPhgDB6Q
Wp9TVs+mBj407y6UusI6brdscODsUvrBTO+HXw7s4r72idpuH2CeA4MhcrN/D61x0s01C81goUx5
UwUZLlSl4d9AqFS79gsC4eNtPJZ+Ws1NW2cG9H9B8bBtyzNbCBEkC7KS0pNfiwjo44LPtrdaNagQ
FPZhWwKjHIVY3R7r73my26Bo4eagmp7CuYx0/zS9+Qd7SwPA43Y+35DlUm7IIqzG38LnLfw06i8d
JEX0WY9XNWEWeHpTF2/s6myFB17dRBrnD7qNFckJc5bGHGOc34I9Ew6dcBiKg5gGjzRQ5F0c7xoF
gxCZC0CBnwm0u8nuFbTxBb9EcM7FKcqY4DAp3UWLVrhoKsXnZxN/Rv1n71SkU0efSnYlGjaeGHGy
hO7ncME0uXqkm0pZYXkqex6NaZGpRn7NTsBlglKwX+vst8sO1D58FhYFoPax2JUvKaDKoApfu9em
fnvHoDrx69jmsRgr/nH6/ArVPXAwjmAFyaQl92VHBNJm7DbPDEUoAq11QVw28oTqKD4Pxokznk4e
oTKwSZEIv2UMWvg1vuEGm24qZH4reJuI2tDGYPIsiF9fcvtAnWBfQ6YQE5yZ7jJu1fQpHYQSeU4Z
y3v9keYfbXbmi5t1aMrjx9it9AJJy664ge/bJuDr4DiE665HI8LUbT+lxm7cZdHvc22vcC8z5BYP
j/shFA4a8HqSTWa+66qNz3n1EA59cQgLy22I6Clc0y14i+Mdw7vnIUqDnkI4xoqEgc67P9y+slXO
I46imiQUf8fifJzCsobSSQcHq1DW7/UhCO+H2qDlseLgLcMS8HrM99ExZOTxWr/z1Zas1PeHpaRs
n5C1VhFNMXAlyEoIIO9ehzoBi+nD4fZjQL4sxF+HU64cy/TkopMdLgo/HtMNP7vR5vCVkJB3Digr
q+fPS7aFCuRrs1/OXd2Nqg9VY5VFPrtvFJ4KTklgSb9HOtENl5E//xIqH7piQ+Wop80ZLft7c1Y2
lPys8aZ+5Zm6iujAgipaJwtX6lKQbIfZjAa3Spxmn2+cNHxCpnYQm2n4KAxYQ4wb4Wbnv7Q9sPNa
PmoUV/lBVvZds+OFf/Tre+6r2Wc17BriylUPqFYSzIjyZduVHMVAqxcwgacw6yV9x+y+wVn3LPYN
KYUxmaYU0UHaHmqMh8YxlE75aKWRH2LFMAvzPhxHmPFwWJJzepLki1pdovrSDufQ3D51RxWdtHXG
zIGoFgXlbCfOtmq3Rp2BbtlgoLHUe2SEVhITkH5SIbYVV7Ygwues/A7l7zr/JeybLPhjEe3Z3EB+
TtGeM+xtkv8083wTMSm3Q6afnIorYJkQBOUX8l25ezUPQrKg7HwgEp1cKolx0e5nPT790CQNXtxC
sA5+fsJFdObQVe9n6JBRF9z9/mkHF0Ha6slmlPe4an2ytF5p23z6aNPoIIHDvFg2dKlKoAxfozFF
CJHPi/ZpeeWF48esTDhBTMZvQjYOY0x/pcGL4W4Mkx+99Cce7PcPP9vzJqJorLOzrB1CLyXOe2nL
0fYZPNDzk6BBcQ3ZY/Uv057BPt/glFnzqv/Sj58A+d4H5W8iHcm/ucBmZ8ULMpLZeLeBCUU0ancO
RQRmePeOiPSq4VKGl4hBVn9hLC/pZPfht3q5eM1/V5gYr6nYh2lvrjG3fiwdH8WUZhOHzGzEkBgy
bPhYYHYzhQC3yAoeOD/oHlbwQDZmHiJplCm4Kfu5LySTMkVpiaLyUSFPvPBXPBHaaPnhaQ+PBOrY
5Epvb7Z+jsoNc5lkbegoU4PWbsKPEE9q+qV033FPYM+3RLSs+FVjXHZISwDQCOWO1HLC4Pj8k2Z6
zbA1MxMgMY+RNf1q6o769JbpoiNmThGu4D2JoP5QurVL5bZsoMYPxDcvEeOooMw+Zhoj+O0921fa
dPQURqDcDwD8EpvKQVbcOPLC26RRUkBXMnRV3KFwD//0id8ihnIOMfhR6++xI7ut7KrbMTcPq/Z5
uG2McgXirzPnD0YxiycO0m1n7I2zlvO4L2bQ6yb+KEbIyeFUPayIKWHqLD7gjbC6UG4HQT8am7vm
dHh++BhqNyL9iWgibNedXVm/0mxxis1aOI3PC5UmBWvYfBnzL0B+9fwLUVNLhsD2nxtRiAtxnIbm
ubRhGSiYIbxASzB5TMyn7FW5p+Dg26fIhRLMPC8DvLg2CDadb9MF3rNfN3JCb0vF6kYsiKxhzTyx
lJy/1vo2bh76Nhr34O5ZM1AjgS2XyWHD3gttHqOdzSzjCS3LlEidJtD7ueGflS9MD3hXeutChEFX
LH3dEhDP3Ddw5AnXALthCfkuzswE6IvgoAa/Ew/Nzl922s7B5cccn6gw5vHokLRXQG5pkgNLFoLC
fHjXymZFHOlhgAC+wujsgimEdjVzpQPnLVsS2ZxXPiR29CU4tSFRkTlZkJ4VAETP1u89PaFncbtO
v3XufgE6VL6wMXCnZnVnTcU6KHZTgX4Qy0ZFdwVFZnZJcXDL1u2ijJvwXGrnXL1WIAhYkxZ+QbAK
arEpvEd9SQ8MfYWdm6QQuGITE+eAsg918yQ9/Ys5JDYos5qjUJ89e5ZtcbjglNU8UqEMyZd+Df3/
7JBstIMvZMqTm1oLDLswpsonTk5UPrb9Ry6+u5c3H6+PsgqgTkz/TzxoR5Q6ewj8ljc3Qt/blXye
pjblvn82hvsw3LBx49bNZg6EJBZjEJJeoa6SncgIBABfWrPYEVXnxp2punfwxLKfycSZo7k6av3f
hUjJgGEJrS5K9+Fj/6LV0TPPrRtImk2kLyhFO46zbEOFBBMGWgQ2hcQK0K8yJtWhqiBgpfulYrsR
B4z0o/6qjM+HIwukAPTsE3fCueLuFFcaIzYqdg2rHK9q2AUHpr08Gdvng6d6PeRmAoJXIDfUknNn
L291UN+YV3DdUHURniIsAZCOiWN+1PTXcNQye7W+K4v177l8KGene3xm4vBxS7/G51fDaYXheKmb
C7PAbiQFucvyOq2Dpg4iOTBWRnjUn8dwfmB+dZP28W2f1duw2SQm+elWm2y6cA0Kqkd4GxjlgUlJ
W5/fiKlW/YjRLHjl+caiINkZLVDR7X9m5C1GfrvtFrOEp/Mc/KTqV9khs4epdZk9TnfVuwQ2eJEE
pz9ehAkzi0tzQuWwWmYvZF8JrYJGYc9ACzWeFPAavzEuqKzmT8v4RE0WOEPCIe+RRfK+fp+Ae3Gv
oAac2g2uDpI4+2nd7F9uH4B2oh2BB7ZYH6g/EoXm9KMuPq82bjlpNiE5DaJ4duITLfo1BN9rjFMu
1Lh858+EiNjrDWmIyBvxPXCwd+uvr3ygaJjm2FVzEb9n600y2463bdOt29GvU8y8x5lybEk8ZEdM
oesiU+NixfT8lDHjOHjc5sqqcVgCcuexBCRNkvphjLcBoydwcpefn1m8T1sGnh+yO6XVUbVKzoOT
A1ggbCBoK+faZkgST761i92+nMT97NRdY2MLaPc1CILeShPJNASfH9MQ0ABwCe/fNhSYs1pfyeco
J4LilWkv0AHMEDMNFyGo479RsIxvpmjxlxtwsKfuDviiXRJvUJxhyBMoOOzZixNuPXY+wgCgPiSe
KEEwxHuLUzLtL+l4mMe7UGfH5jCTxZ7NA4A5G6b9m1FEHkW3ptBT1HWXb43BCuerJ1KQwboj0R5c
IfK0yGNWJ2me6Hcwz24ur7I63+sZ+MlzGR/L5izPP7rhU/mVdLtjSgQATe9xNoBPOCH/o4pz2AIl
6l8HOlug+LFt1E0xBXvW9yXzPa21kSV7c9kNgLfThGr79mXXYcWp56798yRQRwGybYqvpIAL2rPZ
J5Ju9OwkBc8errh94sIgmngyX09JwMCYSRLDGY0i7sV/pUYRgMoTOjBnkt/ZieDB4sM1BYuvs0Fk
AG7oX+CGiofhPiV1s1UgqZslNyUGYLjOmkkmchrqincBr0/3Z4gqtKE7Xs8if4zWQrGR5oxxdiko
baAy62VsFmEwK+0efI6dP0+Rcq5I/kKHBbXmsXOXaJnm+vqBFEBfQ52Ms32q7ePFqHnS06vQOsGQ
S/2Is55+K/EPbsHZqe4M5EGAhX8lgi/N/Crxc1KR9sOjMjMX7GB+yS+d9stQf/flj3T/Z0Y78deu
hE0GuxIBarrmi6X/BW+SJcSn2l4bUHgWBSwF1JfRuJruGJRSmVOHK61bPRoTZdZjUeszS6/3So4A
EKXWobG00r51NgHotIxDTszzgteniMmrQR/4bvINcWn/vHPiIeVzYXLtY3ZilWfssDvVL+fKMBxv
DEnDIwPTu7msIK4Svs40UGLUUV5QKBqhR50pebwpquYQmiww1Xxa4//tveiC3xGf8+dXKZlDdZKr
k4CUIF0/M5PQMfbea7ARtbrARyVOLoyoXdkXneQ4dJ3IemfrptjK+q4Ce78zygmheN0Iydej+34s
5iPcR/JQpi8LnXU6VAoXDihso2TTdi6uOhTIHImcsQx2gCHj4PR9iiQ2QL4/l1dkq6ociVMIb7WE
/YW3L/8DTvLplcriPYQCJ4kV4m20eCxIo6+qCxQqNJQoHW0I59U0fkYVOiiHTXdlS/R2VjHmnQ4T
08ciS2ov9n/YTml1hLAlLmJj1YS7Z4jccReR6i7uenErimRBmAicDeWE+AWZiwVz1XyZ3Ntxp9+p
UHbWur3oIruJRQLTE8zAyxguJmuY8vxmylEE1AXNEC0RaCHRnfG+8A8L8HKytWaF09shH5fkSYKH
iEyffPHzxtEbJ+SXsXrkS22TmSttwSRTkbZzdd0PW/G5V0wzhicYr5VyY4ybhZkkboU4lS+kY/eY
sHYi/keJL6An5xBVGjEYAiiSCRT5bCawManY3QoCnzGHPbLUSKCXp550lJeR6aV0NIybtZ3xDBQo
Xs/TXTn3zcdM/YgWReQ4Rzn9DbgIF//brh6aD4XAL18jFFzxhJmrkG/EGfxENq0/fKXAvLbR013L
m6Dt1SFIjeAPbWxxHcUry930oiUXUTo/pLN+qLuNBs2GWouT9qmyqxJ6Zsio9NgCTPENCgkOj13y
2JEhzoeyQSeWAA31uIBh4BW3qf8l1gzNx8+LQqIb7EYmS+E7E2p2HCIW1h9EQqXFvmXhvU3DqbTV
+iMsPFknj3rnX4H6QuLprVt3hmhdNlf2ECSS6gEU6deqkDJ4dqqSj6S5ZunXlQhylxYYmj5YcgSA
pavPVoj30gVO8ML6Q8ahRdjglNT356h3e22+P1ry02s07+jl4TLKVt6RDVXCDBen/8T66PoFbCD5
Mks/iOoiJ0T9+RQHP9L8RPNvaDuWueFKDbhqKxpNRXcE2Aqto2ZOJK+kaDWPVu8fLtCI9w+3IBl5
QlXHzar+SkH3vILpSaUnXpDTi2D69nWZIQYk+bB8iQE1BkDYflbkyiH3RWmDO8xGq3VUjNOf58w6
pmjIo8+AkkIWJtYADcmInhZbIATldscm/8cWaWoONM5JDIVuapyZJ8qGl6uY6NZIuV9g3P8F7r0D
prAIfcyy5QhmL13V1KNuF3l4AqZa2Z7TeNwPyZ1Xh/J2+ksiBxILF78bR08jO0oxVTM/mYU0TFFW
TtANq4eJzW7dIClkuKx6xjpXNgDVFexPimcH73yXZ0BpNovOt0vZfzwtK4yWNny6mwI/dEeA3U+f
nBCox1qASG9IzB8fOnligZ6ZtNWURlPFF0zeKjy7pFkwn52v3zAcHsP3KIWtFE3V7AahccISIM4q
IZSzPIOXwgI4JWjAQyBdL1hiMeuE+kZkJTBckNIv0koF2Q38wqSTHq7Nr0r6bh+fifxBvRmXixE2
V7R/WP7Ffhun3yBb335q1mh4bMUaorltgmxIPuN5Tmp08g7pcP/7k4i/ebD/TflUvLfebEjPqXLK
D5XyqehX2OoNqteDIe31eivbs2YCNnWqU0UuwKZZ5ZEDYLT+jJH65eSKqa8g8gWtIE3rHgD7hrpy
3RYTheLkDIpvrjtmwc3rnuubvhbv6/6+Npj+I/tL/Igd+udTOkrztQJMJfPRSWf2EoVbkzsTAjj9
kHhg5EuefQx2PpwbfgnHejwii1PE3bskjtT1zC5BTcKSyX2oo8yYaLVJZyqliaRQh5M1R6FkNbZw
KLgMnx/d82P5hiTEzE5OYvmP1PzWvTH/+uJluowItO/HOcB4C3TVckn0aewQNJRBkG6XA3w0cdHJ
i6rinF3mvITNapjD0XXiwUHoLVI+3nBX3Qersk7VisEF6osalvBXjIZ9JRvkemAA0Y7xBUDepHkg
R+29kwmYTxaRTbOsS5PnTV9JPbUBAwWEZMTwTvtUAg6kNfIEaMfhfasZ5sg79TIdQdho14gIu9cP
NS6OpXZQm4AJ+AwFweJZb5dL1oeoyZogr/f8ZG97jFNpvy51Ns+7WOc3HgwgJDbZF3P8RcpRVI5q
egr7U52eFBRy1kFITmROHAbTQIY+8u6Eh0wLRGVf+5p43ptqvzZBb3WF1+X+ajUrV/t/wrVIUPRB
6VePeDVjYx0uf68E+kBh/VFdGRDRfiajE1NzfN2qzWANbCEZ306EWiHcF6YEIOCO/3IfSfiaDwZ4
MoY4weda622RtloDtxwIenDDCO7UrwewUBh0n5roH/7cyGPdqK5axWXCRXYH0/XOn5M7Kjj//JXU
V8WhTYM5GIrlDA/Wfd0Kvgve0MOorEPyx90iuxq9EgUQtVC8S4jB/BX+GPSXd8Qc9iELfUbnEIVj
/wGBxPzn0SH72o/E9MzXB1P4nh3Ex2J2Z4e9mLOzXLWJZ4he51Wam4deDUUfNZoLEXgwGyuOncze
KbE3e/h9tX6yirKl+ryskWCWTmUhykbvt826rfTYqckuU3cdlvbHbsmyHEPuWYV3JR8Hhv/itYs/
b16M3KeyWCKeGhBF6e7ktiN1GmkpVl3a3XzTp9tsvomQpzMPsbMskBAnJPtE2emFNesuhnbKcPIo
+38ww2nLFJnSax1La/hYCgwdAQqwImyt5jfBShFpQ3NHDbQBLP+vRvkp7v9U67r+rcx/C4TxxN/b
z4woieZ3jKZM/Bqj68OVn+fE3N4sounNpj/WmCMg86wZcNSj81HZg7GXjr8z89n5H/vp+WrB6UNk
2BjDrg73C/OjdW/q6XY/coaRmRX5y80YusZyzBGmbDDakXqu75MwqNsj5sC4Pj8fmH32RgZ3Ixiw
eDfMKHZFMg0UW3WTW/zueGm6yXPNhjpfsfjBeNG2WxmLmjmY88FzzUey79tdfK6zq6JfeoAX1ZFI
iILFsLeqkJSVxJeuHiQrEOFD59x40JZX+PAcSHGScmTPS/h5Y8E0oZiBaqvikZuOr5KXIdyU45aU
aF5yEZ/UBNJJxO1I6IMwMS2NGmX1WiKmVh6OaAN0Iqv+TxtQgeKAP75Rxe1jsO/xBrSpXvq58t+a
WS1dZaEPmzDb9ri62IXNLUYX9CzZUpHO5f37qX4N3YLdQvi0pc6SzMTwW97dfBv1wBH3RDENtMTt
sc9O0SI3Avl+mNTAEPHEA6gsaTzc9GCuBckGL5gN2zn+AWjm/GmMU2qc6p61y8kJJrSZdGaKh2LR
DxIGoeh8C0cHq1au6KzYF4KJuUxGgXm2IjNpgHPHln31Jty+ZV7X+g7U58hCHx/6oS1PrX6e6eer
9FzQ4AAZlQIYfe3ksH9zU8mYea80kG4b5o6+8EYgwsz9IitI0B0U3HrGXAUFd/0DZiJCe56jJpii
5mjG75tHvyNqRp0dgJeeuucFIC8B9vp6zDddvmEFZ6eDOU7/m/0qx9/uSXXcKWKpas6/+C+Xorys
spXwi64IdOPzvr8CVqNaIJYTbKONQQqChIF48xi5yXo2I/zTBCKDmJNuDj0uom1gbUDMAHkZHzdj
21JETJp75qVw8RwK/lXk6f0/wu0fJ6yPyniQyXYvDgSqgR57rqjB/iUdsTmnvk2e3m1aUyN264pD
1AcBs4AdkRn5L1072Vb+shL+RINHtdTmh7DZjw/yiKZAnIxIuWErk4lM7MHfYBqmYIBeQc+AXjZ2
3FlAjb7stP2Vh0fv/ikT+2F4j2hNTAQhETQXNYuK+dRcKL+YzzKCqbMLvAZGrE1xbdWtkuKGPahy
UG/HReTUOrYKR8ucJlzpy+9vPKwQwbIbc08o4O5j7gqjZ1XRWgTyhEaxWt+Lzb1f6q1JtohFdLC6
NR47EkbqdI/u+7Xkhmwc0nbgAsb+XLiM1ZIV05w394BiUNmy2ufZvPxUMsreUtnT9/8g7aa08Qjq
GX98nMLR7m7sxeDfoFx64AxozdK2Z0fbJ0vx9gvGqsYg5BX1Q62LACJmqAhVBOFFmi9euaq52Q7A
kb702a8u/W1Bq5CgVWCwwG8Jtdaphp+w/0mS30Rn2KW2fgxrxskoNHmACqdLFgQMY7URGdWiZmfi
5fskaiCc4LV6z/uGChGx69uzDvnOGdnSfPjykwqE9vxJi7y/ca7c8NIN4l8vHZO0cIco+A1DiKVN
FU9EymT0dySJZBF620flV4WH32GOZQ4iSbbV0l0xx/yeB7E5XT43Y/1krN/zE9803DlzrAzru2W6
pR4kevBU98Vj7x5a2SllB5fep3b7PJikryLT65wHFk1ldTgYhm2as7s3yq4OHalcSMzcHabc1BqS
uIwt7ltFXgjVMoKI/bCqq0iWmrhq9NVHNjrPFNoOG5Rlo25PAGFmNUtusketVLMRaD2tCzBc5hjU
2MBz2Aui32VozF6QGhV52XMr4h0boeXt+nE3hNDyduhU1R82eLFwDPNjoh3yKPjazW5+1nnorVtX
ax08FtgDRNWnUGUKf+Gz/lfo/Db9MvB5Q0E6+xbS10Lj28J5lmub879ERPk6/29o50/PDl4xI/h9
mmx+NcQs3DdVvj3t5vKyz1biuNJKp1D5cNwB/EvkVZbGtBP2CQSUlnaa+r1AOSn4nTCV8lTtXRYU
WTBX91x9bxHY3aP2IWgMHAIshDmRGoI5/4EIDUjrQRjeJgn9VjOp1UWoy8njOjwgaZkJjefwkz5/
R9mvm/qFToMH156Ds4w/q/x6y69K9XEDasmxItPvmZqdDdOrNXxiSejNR2vie++mZhBuxRt+wl4s
4fsWmGQtMZUI832aUzuTnnyISbKXH9OrXPaf7e1PdPtz6/+R+h9Zrsz0gakYydaXkl7DxyWK98mK
lL5/J1qRPDP5ypjL3hfOmIzILzgyqPwWDF051kDhMXLlhiRphuE+wILn6OgW8yfG0bau7pRuL8/3
b6Un8wG5D1J6IBrcE3vptxSGhX0W73G3wfECD8fLR5CSmHhQ+XqVLM8pWTYWMfOwGex98RDhinvZ
GP4fU+ex3LqWZdsvQgS86QKgJ0UrklIHoSMD7z2+/g1I91VV42YjM8+5EgnsvcycY+ZLtT9147mW
LoV2NbChK6+t8srMBcC0+eteG/dDvj8bES3DzBM+c5nvTaAS3k70aPXhvblwo72LkV4y5QEpBvvf
mDJfXs97xH7fV3sAyLZ0+ks/BXCGVc3is3aJuHaVX2QMXeucQE0k9mTn3EIb7xsnHpCnvyRDrdz4
d446tuf4Y9BNijBBJmhh6Hu2z/rHIFP9F2nyB+/k2U69F5wGUXFkEK3cuurGW/PH7Qyr05+KP14H
jDHZliEWzPaiDnPoL+D8l6sG4ZWEjfnb2ZjR3EsjYAVW0+A2qSGN2KLu0nSjHEX7LTVz5MGfCwVN
uHEc6DfKj2sA15NdPrFESIrLct4H/ImfiHXLG17TXUbcDbt5J1J3DGkAkV/TpQbniIF3cg+Eu+Xd
w+Q2lOAfbxQ37USy73/OaqyE5ovuv53PGjQEF90DD52DzTBCqjbszy5rAOOLjEiigsmswRMJOYuJ
v0x4Vjwc0WqF2m53B/+Fup5zgwpxVufq0g1io05MTvRQagTsPJKGh141Fk5KObPRM1jwLv7n0D+b
xYmoNvj+WnGkIszlw2EZ4i0tWbEddJgP6jZMmUitAA6lrPJshuiBug9+M6reLfaXX5r1r/P/Fd3z
/Z2kKcPapGjSpXWMIZF0dJgEyoLsPY7+JQQugqumzEbhhQIC1As+Ia1AC9u4vYNIGa0Xz4hmA4+M
HxUbjn6leahx4juSMi26G8jSUzuIoPX+Ihd5dVIDixLZsYu83F5HO/fxwO2bYj+Ye3mkiWVsuQ9M
rE8gG9wfq1vj4VTAtviz2k/23yrlcXZK0462xri9sl9dt7SK8Cl8voZZ1wZlk8mX77Yt5f2LFr1A
g/3Lh8qMec7klrCUVrBBGP7zVbXkcsDkJD9vZvCit9sVxuLcqwezhyQ6gx3cHWssJNAz8ICJJbHj
c9zub+Qem4sZ1cw3qkN/gHIP/JHXnlvWO4j5fKno0ETyYxfCuwSJeZO9a1Hd1PSKxTC8K/1VCV9x
lf1meXTqV5l/hwSn57xeW2SO1G3IC+t10b4RtUdGnaoeR3Yp/to89uVBEg8evFfhMNtEQVOTNnld
OHm71ZIti3AT/yJ0I2nNIpyySuOR39behvwTI1y/vjRO4+D9HBhlkZ6XrHR91QysGtdCvOheY2jk
e+VDRvVGOMZm1DdGssuD/TAcpoTq7Xidk8Ac/hNDVWPtGQlHyYtCiGJ8ZCTM2jx0i/boqUd+Zq05
8tuA5EW0abXIJJX0okfnoibT7RAEJGMuvG+VupE3X9yKZ3K6x5VGegTlzF1PmQkbskO5xRlOGcZW
8WgZJ8hUw0Z/yOUisNecp2VzHZObNtzW1N7/gkVPb90fcn2OpvG0g8FDp7qiduiTQ/2IhMuaWeSm
fZiP8NeCMNrOqB8n/t7ikhQXBrf1AyRHR2gndPDfO04uH14HD5JJYxyfKy4e5QWdBgapDNp0Aj5x
h68E7gs7zLMzU0d+x68iwGsvPGbqi4j8Gh8/NWu4M77SYnFfWxtWHSJDjINMQPFlQA4EkjdZD/LK
91ZVvmryWdhMOjrR6CXCWXExEJUsuAU+YocbJXWr8mKMXPd3M3uG0ZtQv+OTEMMl/JNslVCSEc0T
vSBVQMAFle48ttwLcGSd/+vYJUqPFRjQvwgQhbFYY02TX7hAkfqh8GRCSg/G8n03GCvSaIC3ooVn
/llXpGmyXGdZS0YGstByHf5z4QfRuwmbfMcu83/7PmyO5MjE6Yr1PUqabCaH2362q0H6yntvOhjj
XIqRkIbIXyjOBQmD2kW2rrPd4KIm12i8JvrlMDubcGe2BB1jmRUOEh+eNO8JGeWBMwKdSE2tbFyL
YED5Sk2x5Sf8s6A6roBvlvGlYcfSax3ehOUQrqBIi7+RHTjn8aLD12Jk/b9VCizE/7DjBL7nC0OD
5IlP9W64oXI0lYNyo/pnnps9z4SUDf2K3hYspUuleLNApa+p2NcUaOixJfMuhzdzUSABucNxgzY7
rOociMN89CBsS5UjbFAyeeg7GlDIvBSrAjc91CU0J/NpK+jrMNoUSKyI7zXnG7nFmoBxEOWSenBd
WslycS8+6RvkNTHE7a9csFmK1R7Cam++RNMJ9qmRM2Y/oiEySApauWBgG6YVIqLf2TRFe4cXWZqn
FaF0qIRZ2iAGiAW5QcYZ1nkkfVrexviwMXXhchMWWNySuQ+3bHj6FxHw3AnboTXvLsdH6D8T9V5W
99LGA1sqW6pLTzoE9aHjZiKrhYnEHkdjukNPlCcuWDuomcwKePKqX5Fpnq4o3RHAs5wYFzCF03GB
In7+QKi885PIBN17mOBixvcs+JiWsj7npv7F16XGHF8HZjTxd+mFSixx/HGBZQaFU6I5kOX++gPQ
PX/9wZ82rHsCxZyURyu9YnaRXgnzIYgk3AK2E+KdEe8EeTcVe3Irw6VPWys+gWWdm4GFUprcpPK1
KV9769avo3HlGNFufc2Hryn46u0fEQQU110+F3XC12QsXBMw2fgcTAJAGCC57plweEBR1BT1OvV2
gB26DUZgDhzd+E+Ei8gDpmiz9NNVi+SafcGv72Ue/fyS3HD7FPc0fmCHi8aHf2GJaO60cs/+r9Nf
2P9diROYAEXGRyM+yd2Jk5Q1mMceh977P5046ybuU1Uh/mZWpvCzR69sd0p1TrswGMIK6y/E4qAh
zEuuzd01gVd014haBdACvc1FyvqFLZNLooGKhhxFPHTB7g09PVtnNj2o/pmBtIUjkWUT7qmKIv9i
BK/h3ZDusvbMQnjeRzU/lRjQyjP7bHXxN097IjsBxNPCHcc0vKPM5S7hmclHhwQe1tYuZIaLx4Uh
nGcN3N2qZogj+U+4Ff+sDkzu+ftnXxS0RQhN0yU1z2R4caL3t69zWjughFh//hnXgVecSX5wz7uU
5DoVfMce/JOBSeUYjafiScpKZR3YX/JaafZ61GZ800wuRt9irURu/WYTW2vRFYAPeOC4NnG7/phI
CGcVASFpWhH2YIuNw/pj62EYmeNFDh35JI9heAMX5WlHvTuJZDYn5+K7GVeZkwx2LmD32mTBVlQ3
OPSgR/VnZkBUr0r1brxVwdfXaEPyoLj6I3m482KQ0grw4l+gN6s4+BhwQ5BK6mchOGkySaB76foF
rpgDDLG//PL/RxwdBmUntknvlOfp3cBdUG8HbytCIZ4rWm12SAE2AEP+1G4jqahEU6s7L1n0BQlc
quG4+MLPqXXKEoftrtTafGqIa90lqzcMVqzeqImZnOL4ggEEJrRfsEtBaAE4MKtusXDNVKflXx1d
ppp8D3qMTnrBKeyZuzTdTb+C0IwEWmdiZK9dJe9mKa+bI9lJeG1r/1gqhxK4en8UenhWWIo9DE75
Rg22mbbRx1nTgr+2MLbla6w9muqBIwSH0ntrLliLxQSk5x/LjWfdZeueRvfBvGWNXUS3ybDVGNXO
rUzuvv5IlmShtHgxBAK/CPIu+w2bNDWfN2k+lifmH8o6yNdCtr6kDnJ+AxNQdyfX9kPQ3n07cIe1
KmBZ3EzsTxHxkp3S32Gv4gRQlNkJ8PeHS5+91SorV7aOnRn3CBVWcPoM3J6omxaV2LGA0XMQHDv+
Nk+sQUp/iwkio1L2tymdDCv6bp1Ky2l0rUX0YPTyCf0r3Xxj6T41AL8s5y8w0/60mcjUGTq5ZdpA
rFvFwOV1hvsbW7Xz7BjiUTxK2nP0P5ruQyg/u0Wg3NTy1tRLzVxKmB70Gcw42LF1N/NXlUwobA9J
yxqa3HER9goB04j3sEYAQYVXYGNhTXgET2JwuqwileijJQ5W4M/V3optjYYnwariZK4iuIBzk/5F
HBwD2O+vVrqxziYkKPGClFr5GJQPPlyxeo+0lcV5pj6M8mH7WOnvA4nDqj1PtOJ5pIKmqZV3gFYy
GyDHnryXxjho3csUH/X4pHWn8tX/J2dbJaXLOTEoGddobP/IWcl+/DVC07oyNT24HNGWQdVD55f+
dn5/uwFTm7XvgfZQ1MdfUgnzcxz/u/XMwGvbk+WijKNulIHnlSs9hhsCKBQE/P85faQN4TE7sBqb
nuTxDF753NCwWE611Xpm29FP0cQSbd3kc1RWI+2CCBn8lgQrjHmsxHFqDnzO2PnxGKGoY4/A76gd
xXUeO0hnFmb4FhrvOmnr+nuqv0+IFYI3VIgeRfgMfNkljnXLiwUKS9f6EsSdXDGoCDS30E/ZAcBO
6Aqntv+e/G+GsSC1YVTM4sxhz31B+zyNz7i7I55FFMjSP7zfvwR9D3BvfUfwKBMEhDu92p7/1giw
zCgNyK4uOX1+Ry4o8kk/6HcEknFuMKgAi+YfhnKmh4EHJNc2n6NFMogsSwT46PLHd31V3gV1ESdb
xdyUrA7wz/xyxKZZnh+Ub1W6pHFsyYSwrWH1x+aYSBuYXLVY6NGNTQhhMoXh1MZayL8muIUb9Hjb
t0WR74iXbOYMS4Uqqd0ucBrMoZY60AOIUxZ3wMbAfiNuPBtniiXOzhQCmD/I2GibtZWsTVzTv/S+
HI9VvGycaDxY+ouSnEKoZcGV2VHrzbMjdBdgmFE/YpwuZstcCa2UeZi6+XKIRIPcCySWqCvhJqPz
j89UHwhzhmGLMIdPXsHPDYh1oZzUkcKdmTM85KrI7D+PF5lw5By6O4w/cPHpBlJ0jq76AlHkN1iN
DQbPGjRQ0pLv5cJPF5O076yDIdmIF1D6ogdf/FnCml9PIl5ktGLtHLaMcmymYYgEJaCgFQ5APJtn
7D+N8aEmD8l7jWAMZ9cMJuxCCVZBBpp+SUiltWij7aFwcb5R0f5FSiCAS208z9HsfxnLz/6niV47
14gJWbfUr1n6Q8n/S9BB7JI9UXrIL6RwnfuCGdyJtAAIdc2yIRfg3//4S2A86RMm319IUcrfDr+r
OZWSYqePMcKeQ7Nk1uRh23l8GK2dp247C3Wmi/5hGxhoQpGVO5QccnbqlvGbRDs32TI+6hwcLP/b
dmGL4kkVyWU1ybTMd9qPIiwyBUH6NkrnIJi02UwfsQ9y9Og3B7Z2ScW1iPrE1vQXFnc5tvvxnOBW
b64UcEwhyleGV6Hyasqv65+qetVg5r73v4sRohT87gRJU+ftY92pHjlctDfdfPOTJ3fMR2u+KUCS
HzrhW8Fdka6xDWOK8iYRd/c7ZmvSQJG81AC/spfmvxgSG6MfQ3a8fkQ4k98odq8mrCZ5H2HkU+7F
BlAfbVvfXqzw8n4Y2HXO8HMIfX59r8dXFr1dM8OaWoMZ/LlYiq/HGvvF3vTJiiMODnBsHRya6sAs
63/y1lGDqm9K+8y0WeyBVabby+ZOVLd+tBWQuJWMGImzfEEHARID8QbjDJZ5KVc+WqdVZFFMXwvA
MwzJpFNTHsPqReB7pbUzmCWcEIH+BlwOb9TjQ31E0QshnBgLdYYyc/Yw7oXyTEpB8yTgkSEpQiHm
pKm9ZGJZEU/qf9TdxzjaRXnruPz2pBsRAA/2waGKVV+c9R/JlK8jj29jdS2EC0LoOehKeeAbPUON
xG7j1MViW0qXwL4qwRplmNZjJlkjcP4belX9RnCRkAeIPJRrW13T6dKTDaLiWD7ib1XhzMxstp6U
pnAto1gB12KdzHdh5Ek+17RBNeS8Kx53FuN7Pb5qxQ2CDHJOi1XqjLUiYpPoZ9NbKexsue4ZzAyz
cUItt7G5ldcwwsz0oMIx1g9e+9IBFoxfALIhsjOrK1tI74IFYM3r8xjXAG1J+UIoWLYv6x8DLisX
DE0FIxTh4rvXhNys6RKaZ5FsKzw0qLxawF3HuHlRX1BtYZrbAfSZyXOgafj18sgZR7dOMY2uEwJ0
yrkdKhcxul44cHsZL+R85TKRF4oD6zDmcjMVBDXRWfHXSf5htG9x8iTuZTRuQXox9vNZt/kbC/C3
0Ufc3bnrGrun7qufTch+k+h0wtPzHemdLdJsQGv5jox0C+GovyPUoP6Uhw9dffPSxz9iAVgZ6dJG
auZYOhFUerk2h/XNJTXhT0bMZLBfMMxQGeT9DjO84FCpe0IajHEn2EWIAB1hHAkBx7J5QYz667Rj
tkISBzrUfLGbIyaZqfI6s5FYdxloYSBBMZuYmuA3fLEq/khDAnWK6IdECw0F9qlCmh0eZcjOzEeo
BEFzdWugVRkSj93qu1NX4bCClq0YSy90RzN2oFOKsLqAiukvY3LKz6b0tL1x5QlXM7vq6tln2mCT
I4KUI14+XSHYW/mhF893WTnAj+aWqAqWDkje0NCxHi0DhCsHAEGa/WQw0ZL+El+z4RqVNxUBSZYz
6e3Ny+TPJxJnzhhfC0nKnahbhsp18+3JV46rjZDiNdt8x8N/Wdr8kGRpi2wMrYVVLpFVLBJvEVUg
r4F9I2tBtpFXs0jXtsLNSXd9acnvlmBTZFkyAN1esmvEnLPCc30JQ8wty4lX49yvxsEeDOzRODmO
Ph+B77Sg94dNHW77aYuYvj0MwltMgHT8OUzAwL/C8GsilsK8xa+aYXc7iKBWtxT7jfTIykWL3yjY
bmp5WXIshW+a9TYEb+1Evq0jdmsrW5f50nMRrsxlcT2jFWJjz3fVYRBBPDCsxF+YeRAsgZk3MC+i
a9O+NhKafFtrGHns/xR+hMDCBycHVmcD4w7ivzT/2Ai0Kz/lwC3xOrkaDqnOidOtgo1KmvcCUgMw
ZRXhNmI0NbrDl2yh/p3lDrihy3O5BY5vQr5m6TIcsqUZL4x/eoDlbqE1C6AI9WU379vewdFFe8Tq
cAmqJa5hvnzEln91ARwfbhDqgtEJuw9m5u0P1JMYAkS/E8K9zzR9b2THID/q+UkiFwKFsbMu41sc
3yblyiiXXp2IlvO5xl3FDHbT0Aaq+8nE9r3NFkaDsMlpsQDAs6xfDeFeR2+x8KYUHz/Xwne2VzYJ
Gs2ywcZpnRH9vgt+A0SZ2PBdqI/zlUXCxOkTvQw0aBvuS2V8wng5u/Ev7nB3hsTMrh4x2gy3w8+E
6AU7wfyCGrPohREq2Uk7RXbAW3pkTR/vmHf5HOYxnAu5r93OYCaPUegOsieZToRAmNp2JBIeOp5C
nuK2RI7nRA7T5KQ/j6T+hSeAZOWu95wEB0N4kwo71YnWIF5rXhFS3yvCvIqqQkb7EqL9ErBro6/i
IHj3NGEnVpWJyRCPBH4xuKisj5XUHRk4q1XxUeOUBFapmeq94L8O4OlnFVVdabgKlTrrTNnXXbOH
xMUAKfoqqpXQ7LIKX9qK6CGJpO1WcGTYFsNu4owuLbI66k+x+hIamAqeDeMiUDeGRPpyZ9qxgLAt
vAdsZC4dKamsU/1L7yBBIjAkdHmUvdEZfUIgbbwI5QFXbvA0Shfyi4gwM7ZJVUYeVdTrUi/sInBD
74SoMgousra0yOhUJmtvpfhbO76Juq5q238R/fEiVR437qc6HhMjaomNKZ1aTx09Vz8thfVH4rHJ
ayOoRW0unHOEOUOXMCwABRhXX61fBjvajaSWAJ+14n1Miu9uipa9j+gbhlcShakjZKO0SOURbXVF
assxsHLdFYtiGcgNgDv8QnrP74xOb+pnD2lqAM1liSs3oSOiALHG5LPzplWjtCMrWpAYUUijFqQr
KY1jfkaVmFf6i4rmsKCt7VrKNNN7dCqxqDJBQyVaKZUMXKuJae/V7BaL67rqWZAFTBOj76jSBzsN
dZ/fXcSHqmhHyH+NpoLZ6xRnyPKnlMIOiWInC6VHO3SHSMgdLRUK29TGwDVj7cNnS1KBxNYy/jJZ
JGImniyfZO3q3pf1odY6O5iY//v1poiaFuJw5Nth0CMEhpmqD5vpaZq9GxgVtgspRw+lat+lwhsq
gPHpBT4mrzeoLcZFoZPeBDolEV8yMoSiaWnVa2xwEgZA2mgaU6t9NNIPFaxVaU4AgdZUUjvscNoE
Fz2xHFL9RCW0JfbYXcwOSU8TJqgVaLO28Z5VxuiieslgM8r+9ziNeKJL7EVDJN4H2N2pQDOpVqrm
Nsrk6oYn2XE/LlNd42mGP5pGZDc2oVsxms8jt2wj0zH9DhCLDvo0u6RiKjtm3Wn20DZPHdS61wRo
ZHy7yxlOI7nzx5Nq5Ytc0fCcavhDsCV1mJyMlq/MkP2DX3qy3XHTVDlK4ypdRErCbtIHDpYYxo4M
kti0PpLAKO3eQmEMkakIRKKRUT6PPcMfY1oJfnuo4oJYzbx0VTH614lxaxc4Y+tJv9S+dUorwkqC
jL3GnE0gv6pGQaRO9iM1O6Umhwh5iCaB04rTtzJ0ur66d2lwLKmf20Q7aRVrGYrRTJZqHMUyHDjo
1E3Pvgq7mMZTQkCjLlqfVidkj85ICh4ZUC2BGpQ7g4/EAXWuaiKvWko8VJxpCxGHs4rke/5nREHX
4AbTMKJawUJoObV7efZVS48SEUbJ/dKFdU64NyPUz2FIqWbt5qm+N2qJ62Bc6ip0FMm/JGHzIxvE
K03FuSszDNp9KzrZWPO9hqR1DxL1X8JJ23Z+7Ypx+aNqzcUYmmsIPCTOs6vUdSyzs9KjukKHkeMj
iEGVTCmo19BHBT4ecUOJre7KBiYgtkvLWDPKRQ7DHW+BqcSPIeh8e2g0bTH5tXgusmB27KAUl7E/
jgXs2gmeP38IMIQ1XAZp4GYvq6tlJEsYK2YE1xlNRg/UuG4Du1Euin/xq0+punXmNvJWaCEN3hnw
h3mj4HeSGSpk0W2Y+kfP7KqJOyep1IWWTBtp0mxJ+paCSyskLtBPNFFWQM2l6uu8jfGrWUthUlxN
hMk4+G7SKW4uInpuleLViDkdU6J0/JagByldVV36XSSYtBO/1imyxkWIIclKOruDqhA0wBym5tVP
VacEzDZQEVV6bWdT+i32g4lFwkD95gtg2aunZP4rFeDVeQd+ZA6l0cEL+LHgdH7n5L3sBMq9mc9c
Q3AsnNlZXS6zKloMUE8DliAQD4wQA08ZIy5TM5KOMy/bC12KOm9s061flZJrljEsxAj5VWd6dqa2
aNOt/FznY4OgKWYEPHqarVSEZCe9UTPVjki5bUm/HsK23EbzUtLUSUoNyXjWx8ytsy8vzx16WLW9
CH3pALM9pM1HGqtOVryZypvYu74+7ZuBJbnvmqgoUHCAizA1YxETqlO5ulKIjPNl4WZBCp9YVRDS
2/uMt9qVGofTtdJbgeqFz0VuLQdZQaCkr8XQw/nk8/A1cOmN/Fqppr5V/WrVpWFOZB/fiDiGCGeM
pzywx/QCRGlwlQUrmZwOyWnRlUuRn3OkRvYa/h+kByOIl6wmWvhSknB5jTfDHDhBevKnU3U9iCVH
0zUd34fS5ewdxwVhMeiO0IkkKpQUt2S7Agwic5CHGqtMgLvFnqZ55he4zD5hpO60Kb/Fb+JLkfD5
pcPRIy+DU3aN3iY+Mn482S7UL4VHtl7J061IakdDrhzBgyItCEF0djWDqyQyeixPUZy4iabzbxHn
gYJpOqUPFLlfihhelaVIKBKbVKZ4wrJSvkfwrVPKkSVMYo9+KxPl0DHjWF2w9Q1G9HCTAmXokV4m
PXAaA7DGQFT3cg5v5OxsO1SA/BV5UNlSLbhB0W5LbKd+nDKtAL6jSaW80OlS5SpjfieIsxrZUNww
dRXl0li2Np4y7VNT9sO0LBSe2HESvE2S6PxFBpkoGc93INupJwZXoMWBDL1vqDi6WTwjIk4Qn4jr
ABmckWZuQMhyJdtBn+oLy6zybWOyhJHFQGTumRE9ooCC+WfUW0l/nXiD8za0S515cxymyiXsC5dr
rX8VdSM810njDvA3BZZ2RgoLwdD4VaYU8eSYWe7AH3G6RiZpqgtE2Gv+Na3yV8GTKN+ipHQy1qiq
hEEjzRnUCkYFmpPPOatT1MrPpO/NpdUS3J2nm6gdNcdK2mjlKdN+UqsPzv8U282iLgsPDIzmZml3
7hXoE70WflsiucpkntjkyUyem8m54+EuOwOxvlQ+Xxm5BHBUYQLCxKB65CaoeXTx4XPatQ5fJARo
cBheusIs2FRu3bvPsKdohxldukXmoAyIItxbDt0KjABG/Rh3R90WpZUI4ZdvvdZ27MFUg4gqlw1y
AW8UmDcTf8MVGofj2RPfGFc2rmVg39zXKcoCp8OB4NmArqphJ42QfrZjuig6OykpmZZdsED7oguK
astyjME4oI5WUq9yjMwPkR2z4VdEdVxqcKqsiXiOaYyWcQrbPS14nb2zkVJriYr3qVDN6CZeJEPy
AYwWvl1VNaQZE3zupEuC3dasXKIer5I6WweC9MMrOH4FIYsdS+cZmxJtrw0scySj2akcNKqUR6++
SVJtTGFZFvlnkoay00wYS9PW1+ywSk4Mv0yDnC7xlEUdZ+jOR5eLEI+ZiizvesC2gOkaDrq3XtmF
5d4iOFXgORz4RkEsdkPNW73s+4U3nDsffgDxs6GNHra39uzn1HLnp4/EexWLL+k5RuSGh6+9Ktqc
5sygU04cNsxyzQjPcJuSdbeZgEYIfSpMwYeoYnK5D8LM7hjQHhRhcc8LP7ST6qyOdifKbNSw5mua
d9JiXXSH3JBdIcGpTJbJoFk30Zf8Q9dC4opEpKaa4JAroVTzcTKKiZ0GxIsXpuTZMTHxlqGAumhL
gAnwe5oKU7AlJr7TjyXjm7FQHUWtTkbHgyG2IivWpiCWxmtXHn1IH6UNPqkptpPJFT/6cSEyPcVR
8CF1n8x6gqC3k8bmR9Eg9yqLFOVthOXU7Ty3lCVbpZwumV68ReJH5LnqB9JJkA8pI03vQqyapr4H
lCZE5RypWv3A1T07vYnxUuY9AgkHAoxx6klG9KYd9Gyvzf2bG5p8Q6MYMyGpSkDkaejZsqSxhhHM
8lHo07IarOHaDG19SUxra6XDWkroW7xSIbMYJKxliDiLpci0Vb1UH4pE39GJuduXjE+rxHurjZdQ
yyD8jbJgc8XC/ZPZmKZDSG55EuROW2Hq9GExCGGwaAwfwRVSjw44melFwi4NBzrdulol7fxMXoqo
dPVJIS8PorlPfy0H5eQeYkMM91GIULOchHel0MSfqFkobbBUm+Jb7Tr5opf9jxZm8otkMAcSgSG9
EVSAz7iwlljTRr4NE6IEhRASaTmZDSEEG+EnMJKPnJZoSgDwJBetOeSqaRNwKVf0/QBAfcdIj3X9
IigyPcOhFHo7KhgAqyxXJW/pU4WaE3QcmRisyRagVvaWtSm0cicOidNh60wqXmi80rDuT+lBR7nC
jSX7T4VaV6KyRVt7kzJ7Etw8OkAT5fkTlZ2CMG6MST6Ax4Abytt1v8/Pb/JmS+8BSyJTLmJonbSB
RAIiIabWgBVhtEAOGAJFWi/deFRrp5aCp4VLYSpE0em4cWNT956ljA6vTKE4hdAyp4AGvq/ECgWP
vInE/CdD18XhFJTc3H2YOY3aY2zKbFVmBT0UtetnFT9xZyUPyuJHEtaTPZYlyN4u5Fycmk8ryRW+
XT+it/dcLe00Jpleu/CHLkSS7HNApjkvveokQfmPBygQXY3AG4P3n5BberivWLdbLFe5XVxVbfxu
IbEYXF+2V9jcl9cRi8VkSzi3PscnTnANwoEdvnfP5Kmf/XXzaDWHbSurRWnvvyr7/jJQKCzDyabn
9TCIEe1+C7MW4UlOPJ9SaqvchJuhMEIhQK8OVlqoIzcg1SdPUT+14Zc3oP1LZXBPfpaBHijBmTdi
JUO07Ssit8vXIpJMWw/TyikZvTdj1TlmA7JRCrp/0T8hZE7tGem6iQoUe4ob5IPbNPBSsB+MwCwM
J4wjLvvG1ozPAT+wtjWRo8OqiIgR1UPHsAScTxZNmOd969FCY+RT6T4SeqS/g+eUNfgqT7Abid07
/XI7gcxjaCfRHiQtutWobkY77COWyD6rrhwmrSF+iSinROLE0QCGenf2CvOfUOiYcRVbSepn3EOQ
UryC7M2uXo4TVCyjpVEYOt1pxNS1GPHqktQzGqN1M5N2E8Ykz6rs+n1vGZmpLcXBDxPpNN62/jKI
30v9JOvMDTeS/GENjVsRg5HHpmtZUk9GXOt4ZuRW5Am36iahUGr5enG6KhVKkPGzD6HhS06ZcpeM
hGytdf7VjWkPXG7+gS7UtphgVV3NIxHbUTsstG7e0YS08UejhlS6rgPs76otFsCbIsnx+3NS4huF
GfqpFNCylVMlH/GZorIubKH1qFI/UHAU8bNujwhPpPiZ8Ofb9qabP0pT20pDJ9XdJTGnbCE7Vaa+
WxT9y2AtZzcA1IaHah7kDPurk7Tbqv9KoXoikAqXdemkMVvRg8ieL/2ARGkQYKfwT5eSOkeTqYW4
DSGbdufEwNcXAXGfWHJC9EludcHucaVPT6pmIVqG6bojVdSDC5h1PNoLFDCmYmu8f8E8tK5TDiq5
sXsZkS+jiJVsORGvtsZ/1yDvM2CQdeRmKlySgIu1q86PKV+z8FaMay9490Uifo85ckj1MTaoY0BJ
xedJfgVjnDP2xg3FKmqWjS4qmVAJtISULdsA+SKVsM/vTiLtuiDCb/Quvf8tR7vhgcwDC3fiMyRb
e5S6gfUTRHZQMavMPzLhTeDx9ogNqWqCJxtnUI5NseYniSjDVI0pA19FwZfgK6WbS1qNTp66eyBs
eSNXRw/TsMZvHZ/B42g+ojJqp6h4yOkF9qbq+bYa7oZZqLMWe7IN2ChOnxNvkRTL62mXTBWBDlTI
Sz1r8CjEScfmRnqqbvD/mDqv5UiRaF0/EREknlugnEolb/uGUMngSUg8T78/5pyIvS9GMd2tVktV
QK7124E8ClbojALa4aaZMXqk77qKBEPTzkjvNFoDuCw6j8UCRDAjlS4yphGIjlzXuPy0mx6N43yV
cYpTu0HjbszF0WTKDlw6AFtC5aX+l5BeG9vg8MxVoyTizH1ztly6B5bX09S0keqtkEdC4DQYzBjU
4zQY+ISYkX/M1E6s10ETkW9rQVnJUEdSlBqM0qkbdOYP+rNBtofRoN6N4jkSXeIh4up1Mxnpw6O+
fMBVGDYQzRJJ9ricHJ/qz/P7IB3e3PWa8pjPX9RyHe0babwPy0cGag8LqKGv5+TWXcpvJpJjOXan
w1RgbKEhu/+sN5ke0qd2Yiw747mOV/Lzznb+nOLnIFhrIELyIzV/DR/pyEdG9kY1vADjEQAULyfJ
8gAmrz/G2TUh9aLfGc2+mKia4kQOyzFk9XC8CMVR4tExIvuJ8cNJ3SjV3fIeROpOq2oPnrIMalFO
h8SnRLxLtlN8+30/NZ8kT82TbfXWZcrOSYYh/L8PzTD+//+Lp04d/Xj4GbvV2FW50/EcKTm98rc4
K7Iotkj4UOPQoYuc8Wt4IqUIUjBbuwRzZqnpRGU6YAVbph8hncd1g5q6mjax3GBwLAuLaaaDnSzt
wn7oPeyYU9TeJzKQLW9EiFlyl77bkEtPjIALIRjaXnuTVHdemSu1jvUuKPQQG+gr1Blb5PTZMF6t
DXnGx7l5X+NQt7gubtwZt5dGlDg5wI9YrQv08MlxIbks/vXq28IOrSaIH6Z/hPdmFl10CBw6gjGV
USnqIWzFeWplYV1qpOINEistR2yuGSSozQa0OSYMU8b5bZ566X1s1xRGVforGbnzuGdTz9dbS3X0
0U/PfWYH3liexuYmW14IrxqFcS/y+3j+bOafxhRUcjn3CVbcKiJMOJ68II7/1AKx3P8Nw4gxCeff
+8AxKBpefEq0++SgVQ5JkMSuvhRueSPEqzv8KYtGekn8hng1aQzw+x8udY0xr+ekGW67cldWdH0i
0WmZ6rQ/cBmeO1/ttoTo602VDSfkfEV6klAZgNap/ZQD7o0hXB5PYn1k+y/+efUvqcQzIWqFQ3vO
8BqzhhrNndll0CaGDuPuV9+mzG1SEKYqdJVJGFSxqjBtDY87GxpoWVeB1dJDWl0nOLm2D43fNvfK
dAwCYuF/lJ+ciyYd70tVgxzLqYsyGLbWWu9qE1XF0uR4QbW9L2kzSU3i3/77v7ho750qIwROq/vH
Med71vq1/UpjOJnU79WDgUyk8Zt0J6w+dD9as46kWTQEx3X+fvIR9bYakG1hL5G7mEhvSioBLDJF
LCoJBJZ93zUytkravGf0pIVIiKnst5o2G8+CsAf48IbTHYjWHZocAGA2HsbGv5vTmH3Y5pTQRPNa
OwDGSx4TDJvylKqMIgNnHAjmXjp0xQictLE2PzTlfMnOSkNpieoiY+kzVjJMpUDx8L8mJVxbORZh
AIkFStNqKORzZwXgj8l4GVtT7ZyYzhvLpWvKK5bz//lQUHWz2fw7fuyK0UWiQao0l+21XgjzZqzh
OLGt2XlIUt950MUUtDWJYWbV7eeSyGt7dtmbxgK9R3ZuYp5nXWb790U80EtmJPtY9snNaMrqtt8+
VGbuBDUxoz1KJ8tSjw2wDgsj6SdJ4wwkLPJIMEvxvriZyxXLw4f908xt9VQMIo70qQOlWOsqSAY8
3gOW50wa8L1K+14EKDFAUn+Qy8xqsRROlCvcLQVqudiF/7RzdI42fO+IrZc0ugyLQqzHDBhfy0wa
r20f5qJLQmvIIWUeGlQAVqebzxUU5mgZyX2deeXFL7V7veLSs6zOJuRt3IKikLANmUddbFOxkvYm
JIwGk7dgZXeWzAwsCRiBK9IuyCAeY160LDebQ5xph7hAmJX6HsCfnlY/mbH3FwDZzjbau0Lo5Ork
KC3KZIMbhIkvXaISTHPxnuvmFEn6NW1V3BSNip+3IQ8WRJ0SvfryW9+nCICniF5P+a7xeGQ0bgzZ
YMZ4K8sKXDJLbGquaszQJlt4ndaBP43tuluEsct1g8UuXoawcmbyyJyth4VYO2uNkTB7KtCUxEFJ
RHpsh0Py6BiLA2zHhZquqMdtVlJuNFaGmigI+GNVkCOaiJRVQueTmiEmIstob8zeyj7KHLsa83zo
ppUdFX5N69Xwz3WZZEunmwNHq8LYh0olKVmca64j5rqYJinOjF7Id7pQc4ey5R7U0a+5C8j8boc1
Q2HeH0qNG031Y1gLPscU2OVbbQxjk1Q+a9rIGfK93dZnB5U8v1tbJyip9u4T8SkqHeeR75+HOn2o
WmM4ZCbf83/Y+38fXK12ogJ2LFCLRhNHA4gcy3UOFz1ZQfHqQ6IQPWcZYcJ1rTVQjUjuRYHvD2Ld
YohS14l6G4KNt6DyD09du45KyvWw5A+t7gSW8gMrsuCHqmLc+x7DJn8e9zYXNLWqX3LMzH2/eONj
klR62Hkkwtn1WH54C03IcpB4VAR1At8s/hMVmmTE8UI+6tmDB3st2vi27QZij4ieKnDep31/O1gz
sca13pNfprIgEZWBhuIjLhOwOLP6ESbDX2+C3qwk5iX88kb5KZr1IenCSqPENhcVVWI9PfdFjZ3K
AFfvWmoBxgF4U0PKgzzEcLLvbnHMOxlTfDHqSXs7GiJ+x4uapt2LPaGKq1O3DAxz0i/Vxt5WDcmH
gBBkHWLc4HEdSKN/rxOwVfvoVRlJlxokZMLsuq7Zm58UT/m4vdF+u7MUqXKjb0ZtXYOkxr0Fvsy2
HfsNAwubsAPl3I/mb5rt7Lbg8aln4NvAaryPhYx/+oyx00uBSY2xs4ASrWOm7VTN2p5kbw40R9GR
sdk3zbPd0cggXcAqleXqrTRbciGzO681ZbQKpRM1pM2ie3ELTObNjEglXlVES9X4PPccnxZ5zTwp
jo6hxX9Lvuz1mChiZY19sBg9LG9LuErqD+2d5rg2bgq2i9jhaRQbo8tN4CFf4irf6cawhF6+1HeD
i/h+RfHlWcTUq9qGNevKcMLcJleDdVFbBVcLB6nU1y9ODoycemHeFdwdnqzU/aTi+2ok4q4vCJLR
UCackgwBxfarZUR44lskZIy+pGZSujzjaQbupvRs9iJ0XEkijDnSpCMZIoauQEG3GQFQ0zUEVnpy
vBSpiRRDYlj02zkYvX/VYJM6zNc0EZk2tR0NafyU4pOVyzatl2MXpcL5aRIN8Q3TqGZCtbvOfVdD
e0wDyoshgWjrlh/BjXFu0zQwMw1ITGJ5SmN8PP68hHJeqr0aDFR4ZU7OdYI4zgRW70cylUmR9LMH
p/bWKHFJrHAc581VUt5oKfZU4SHidGiF00siIfa1sbDNXtPJRdpA6lFHSvzic526KqaziEKI1sue
xwxGTo1pYKFkXMY7U+nc0DmV2nXWFOQlcEasHIcfpQcwDSW58j1oziWYa+cxThoWKa6Jfd1KzG7C
xLRlH7wxHx6HCtuu3kcsKMndYmcsY+kSxgVkmdnQZ0yw3NSyrlc+OEDuZUFWWP5DIWpj3ysanypB
gwpd0dK5Lspmsw5UfkpWJHzlEngIABKTFbOAh+GMGS2kfOcJdF2IsEoUzqhwqSJZPlNAlDTfvkI4
Eadh3k5BrAAuEg6Wnga6+d1COUM2P9iUVwcDW6oAERDOpfhVXNIirBEKkQrhRxkv43xohj0bekPa
dxPmBKguEd9GnYZruk9QoIB5/dVa2BMsTlVrNj2UbYocuS13FeJeY9B/qro0AER4Hjeef1mzDoUT
7cPzgJ04HYpdUi7L7QIHWnRe8QtmyK25aul7bWsM41bxmRUVmZSNgyeGR9Ix11N6qDvwhaxAOVxV
kait7JR3fEGzStOPPPOWoNX7r6SALzIHhud6JMPbNIU4ce3qLw3yVzVsuz9+QJT4cnL3mn+cIHE2
TCZnRy/674lwVpm7RCppTHfdcfKLqDOn0Kc8UWfB80GqSOlobsBl7fo75nKrB494MpAOtz3Macvc
tzZBbnAY843yViXgrSMwiw5+weq5y13HQ3QKTr2sTpBQmdH0dRP54spUnSVO4HtTWCMTXtuR7F7U
W4rq0+42hnhJ/Gl50OJuOHRbuGimpZFQrb2bihQDUdG+OooTT18BZhxv+WX4indZxdU4aDnkpqxe
e35Og6u2lP5I1YF8NsqkOOVrf7Mgi4ra2Em+fJguPVZRppW/jRfZ6XvlfTn5dcBqNn4TSuIaX5b/
tM2I7iMTIyWusnhe7V0j+JmR0twW5vtcXRbzjpjWWj9QIVURb+I92mUogNKG16k6oJ71q/y36mQX
uU4rgq6XAJbdeG48k4sRXNxtP8iXccQzcG6uUb92b7ufwxykxRhATFgTPmRiz+lRZhy0klB4n1rO
ClPfw9I6dHgQWnuoqfmcUCBMaIEjeAGMgc7KiejaV5OJOeg9me3YkHAHbsyFvf3eJEZnP/Tdg+Wj
r8kM26EcCmeWbX3qDsPhSixSz8g0w4MxuS1493kiTEbC7NuFYiCnle3taG0DzvhY4MCT2eZqosi0
yIQeZStPTutPDvGXY2/CJH8++RaUKovLbakhiuF1gAFcQYZ1BJXzdM30xAl1CTW6rnX2z/Rga+d0
ggPZgHGvIKA8Lrn5mwJARC8lExeRWPUafyo0AK+VFDtLWvqjKOw33VZkwOdatzc9Vd5nVkd+C8zN
ksQkFMMVIkITOH7K0B3TNky1iZ87hpgujEfPr8jpViK+t9jMzaz+SgdR/QPcQCU2MzNZAueok5Rh
mxXekan0kvRXP3Prr3kFDdzSxZGRSp8waJ5PUGB2bPBw+cyXb2DZKcdmv2+8YKVPrLF4qy/6uPNF
ONWHGGMVt4f1utLJRTRV8yYYyDBLE6llGTel9lp4qKH13bQehiqa4zLgsAqz5IVgOPY/MyEt9HtM
eKd2ghOqfE3G66KDBqk/3RkpBrpM9R8BG9MQTsmHTlOC0bPH6n+aQFy6Exh2dTJNKI+CqfYSyh4f
/Z5v7reeP9hqqv5exGdM7ir+58FhdT36N9yp4z+//Drr47cEbhXat16/deI1zW4h5Q3QOnBOAem8
N7OTnb7MZAjqUTKz2L25xrsxfU/FX2qhYWLCywHD2g/HgOBfL7KgxzsoSpqDdwnqk3Vzk4ubPn1r
3ee62+Fo7fyIuSB3rgR/Atx1/CPTwet+4+U66TKAOTZQKqbvI6Ai0VlNfiaVVuMRoZB3svn8+SZc
VrNDwpOjHm8AKwi7OOPkNr9NHejxVbMuOm9Tua8y7GnnOdlRmYr8cMkRbX+WnEH8G9W5pmOlBgko
bknwdU0IRS9Un1zSwNjJhGAUppPauvo4i91waUM0CN/FhYN8y4rSToifOxyofmRSN44iLz+M8mTm
CG7OrWHssoJ6Q4BCb0ArQPps2Bug6LDiWKpOfrJb3HNT76HnvO6+FrRG3cwjikrCzEPOY7QXfboJ
ezP9kyC6eL4nk5hKxNX8teRP6T9Z7otVHkwDBlU+jvqbaYWXMou2+I/iqKHt1e/pHPfEvkR/jU6G
H3d9NhE80y3gXHPzNqGkHP68ikYeTf49Kkhb7frpJjO4EMGUCIInIIPTdQteDf0R/eYjn2HVh67e
UURrjmeyGiaxs4kuMKbAaOagJ84si9z0jlCz1jxtJUEsjfkxBaLGwKqh8ry4tDot8z12LMSK03Ki
oT3FZCK51N4ISgB91vM2zCekpacy/0cMDGSfUBF1QGgdkG9kBD1TUbaGffOoul0aEyPCC7ejLRLy
VJnf1mUZXlMc7OJA9pDun12HULYtbI4W42qKhoIi3VPj3+j6o2tsnmyiWS8YaiBWx/FMWcBU/ZE9
02d3lMOmIsLE7RCV01/rGOnWGWE5zgJ2akYpZD2ueobapsaaHCMedsYzrbZb1J5z1Z1z2qFXPpgr
efHUmx5rQRFuMK04kj4qbYcuSJmR5hLb98WTy0lOQ0NnHtMxPqtTW9/B9SwJgPrJNwmhfIaaUMWl
MtrAOkn5qkOSmk8LOnS/xSMQEjnaECLDSiwz/JLXpd6LOLTyXb7ALEaESjoeI3XFne3WQYvbeDjC
Xgc1L3gzQSm4RO7suKiVC1IWwPNwjJM/yXc8HYVCqPu6rhhNUBX8c+vTL2FqvsNQOOEL4C+jyA14
baAJ0F8pdSrsfZWfSiO0x4gTly+KLRWLfe/S+sy5uh3TMzL7kwsC2tyxbqH/4na4ItCzOrnTvTsv
3rG49CPlWW+cvKjXmAqM/L33eAaWT6SGbF1U9X7DRRya1Rlcyr3mbs9Uoe1ho+YP3PNckD1mAKj+
LMJLzYxH8AcVw1NzIPKOv8775vxNv72MhHFkNWu4q+KAi8Q2adULsdd2GUF6pJfAZx4xKBCItlZh
xnqAtCbZmcQspVytewuh1/AqUChW80XpVO+dlgWR/pcB6Lv+TuaNhwIoh/hOzINt/qAo5VTgK3Tl
L7bEun1x6InZse2TDED1zuBGCIWoWJ6xZJDQwmBohIt8L6edjU0ro7j0NC0Xp7vbAubAfE6W8TJb
O95eQhzKfMcfEsefI9Su7sWIKu+D4KCheTascyaR/u+xTmoILxEHUM5Oo6ONL3x6xltnuGcP26DK
/zk9HVQYz96b+dyqa2Of1uV9ml4dlwgr6ifvVrvDznNLmATH29QNdDK3gZY+mSWG5x+ewIX1zxv3
Sh15PYz6x0YisV4MoJJ5BqkD4jfWBcesiUZnPqnNnXgZ/C2hN6bc59Z6HLhaRlCZwsuBikFIK4Mz
twt0tYKnX+z+sa4vG6fnwSK+pg+6M8Qn3fGavTVC0TaJlx8qD5YxVimyfUKARp0BJO4Kcrzawtib
xtR+etUuBgur2WkfkJK+6U5ODyY+5b7qkyGcC33nuuNuNjPjtSrL93pm/FVoSEhzNsgUKJ31rHt6
EVpAYZPlFccYKQXJ7Atc2o9R9oQ0pLxUq+4jSLRQNVO6faiN+WbZQDSvuSIchdxCNbLXOlt7zKiJ
1BQonudi5vAbLgMAib3jzkPU4uJPDYeThzWzrZRO4Gt3rgqVPTV9UURaIpZ9mevvrS2dc2et6dOy
1m+W9Ntw1enlTHoPEXLXCEpi/EMlzqs5JU//fUBmydOyyEJNJRZxENN0Z7FAGBMbWlHZ+ae3FUQC
4gTAhvmLaSpk7L1zW5UpqgMFvF8uhvcww+NBxqKPd9rMPBY18KaND2ySGTMha5K/2h5nn9gLY/V3
Y2W5Z6nHr840WBTSOUh2O5Fjqk60QKqipq+afY73jBraZiX9pH+pdcsiUXS+HZGhQ4Ea6pBMunP5
3w+dPd0rv4PsqWFb2xGOOnEu+vYhhTW1XbLhzNywL/a6YIxqDOSkaoKjXmWo9NjhLubDf18PLAtC
RbpPEkZ6WmwLL3luXf77MOXGimYvA2nLZlJEh7qk0FB7aDPrY80guRIPFUqhjPdVd6kqLXJzCWzf
E5cpXYEryaXTSoNY4+1fW9sFxUlnkcuwSIaoUmb6c5tD07K+82Qh/4XZ1tujpxllGyaGd0XAz1Hv
NfUhrwcaIickJx0V6r5lkoUlVY77/KZz5/IznkaLGRoD8eJKogvawn91UMgOxfIuQBMw9ors6Frs
v7JG/xQDtQceTQOJvTDfrHFA6nOXqbDHtT/pxUtGt6c4u32B3gCK5tl8X5r5rV28g8LIn5N/2S90
M2n2d6Jee2P9NKy0Itgd7L2i86DSqP7S/dFlEoTUax0UtuCbxSp3BvPaoiR1eKWIWh2kHvdiPVW/
i73gsQICNG26K3JHRkO1XmtIF6PH4DA0LtH5Y0bsigcrUyGMVzYmm2FyLos4jKX52NaNpKa2kSGi
7lu/bKagc4kYrmRNJHOX8GjZOOShJteas79iV9oV231MT0jlO+GwNu9WK78TrfhbFYxPNmlUPz33
ygsnRaLt1OssWyOxYpbX3PYVs14tsBS1Q/nQa+JubmCAikr/kqW9HnWAD38wnidm1bXlgai3rNku
r4zFdF/OYG71rL8WKCbjpK24lzJKvpGba211zZemO+QlhLSF+tLXSBqsMxTLvat/zfZAeFgKIVKl
PDlQiLoDb+E4tXnQkuCYiZu8by5pq/8UY3zTG/0jJZ6V3xkgEqlNhU9/Ur4kCbXeq3izHtrZDspu
b2FeLSm2YCuvUHIt30lc9zuIOMJYYo8QhobIa1qHrFS715prlWPN11eIVrMkLrjCYz71S3/QFklY
GARjPZFiUvg/o8Y4w0Dyuk4NbBwp20Wt4fboweiwGamqIHNjfVIUoYnk1p5InCsWLLguNhjkAWVQ
FFmzb9tJ4Bmhl86u6mPWoC0iZGluJSCu3t1oLtmbaUG437gimVTM8EazXCpmKKXoVtWaAWTR8Xau
RrVVbxGDl9j2pgtEhNXNkzoW4rGt6vxmyod3iuk88E7CNlYAKvNf0w2UFbv9rfdvGAG9ZqdGh6Li
SLioz2VCwUrrJy+zW167SbN3HTcFb0ZCfMOyHPwGNwa3/RwoyKHBl8tRxs7rgHY3Jlqy1Fb2/tU/
eiYBghV2D7PhyvYa8mFx5nbzv6HlZIRqGg6oppsi9c9mNdxYq5PvefuVmmPIA551TephpmuM4sbw
eNKM3gAw77MO5jZVtjllA6j9vLB3cv1UJWu886cfy6DHNebQhq6/LWe9ee5de9mbqlwhl/S70rDI
oBTq0JZamAsKrXWT4QarA3heiSohnXgmtBjITS9p7+1R3XodRm8haY9LqtzEHIr6y/fjiZFteVRa
Q/BOuulQO8CcUvShVm6eOFG0L7Ze8iY73kOWejjhtk8FCEDx32r/phY+tszpOLKXxj3r4CiAaKdF
JdOzl43us0naY1qNF9PDEWZzWt8ZfortOSnXD7PowtHz/q2GV56yRnfx60x6UCfbAyCjEtfM4+rL
9dAjZFsM9PBWF4YkLZ8m6an+N8WpuGLzeZIEu+geaqIkR2fErYcmMp0b67YaO22nUUWvRh4OrY9v
Zd6UXhJgLq6BzPjkWR5NAZw929SPVfGbj8Bb1oOx05ELnquB9dJFx2MSOCRLwoqlO9FvXdwV4HWM
sc0aFHn3OtpLd3T7qbu0Y9WR2Z+uXHwgsNOyqMukEf2gVAEintfwzjHJzdsH19pKN6ovsy/6C+k8
/x2QdZzQBGY0J7Edl//vzOQwHJHcn1IP/NGs45OjIdOt44mSLZF5Ueml9kWKZkHpoTVk92TrJW80
AinGttzL7ZdrU72wtTRyzchMLxBsTlPz4cRZfUxKv8db0/hRMlioWqAaus7EezriEIgrMqBbWSBY
SCt5s9TySxhyC8kU/V5WzohPihOq6xFVyExxAyxxYE2mHTiOBUN1WibqLfxUUZHnzISyJiMJiC4y
3ETcQZ45Qe8UaMDLZUag14+4RyoCibIW2t3gNDmNRZO8VFnG60ZAtdbWH8Pqag+lnl0qb5lu+C7b
MBYKf33m/LRN/ztWqr2RgvS5mSh5gYjflhpr29wh8RZxujMdmDLPIqBWVV/CJ3207qCh+656t+I2
4cgj0DtT6DkalwcFU30a4zZCGbd+ljMBS2K9V5vfj8x/zouTsaijeVnX8TL2TLaiz876Rr/xtySm
9MaGWII76wiGtbzpy8RgBGTB2auOgkQ2UYqdOS+E9zS3CagvQgmXxAHEP4cikXs99Qi6RIeDTzf3
+TZjkyo9A6S1vjM0uufX+WTRPLOOSA2SDvtAn96NJnaNWkXDjHTYyL4NtB3ScHZD159ilIMlruiq
eXGr33EegtGVjz4bXJ6Vdy3+r6XVIk2OFN6vTI9AUo388BzY59E9C219r5z6MJl3fU/3rq9FObYf
tyGjYRR7+NlIa8hJoCTbSc8iLfCJfc1TczHpOxmX6Xkoiyezc8FkkS63PAjLOvlr3elciF9bdXdK
G+8MD/ZFZ5SLOYFcpvuemJEYNEoS/VGspF1Z59yZ3wrD+B0n+7eDFZPsu9YQ6Kbz4Gj+GY3AXSqM
y2IYDxaLUl39+twgJvQE5si93iL9Xtq7sfevQ+W/FqXcewK2w0R0X1IY718RakW9SQa/sxwmwVaz
bZ5+AlKfAJNU56WxD3bt7R0OzGoGA4UWGegacpGOmG9FMkWLcPC0YM+rM7x1Fgmc2ktCNEM93cbz
5jbcIsP6Jw/EO3X8XaIvz31zkALtdIW2K1E30k3Ogijlpa/BNteoGupQj9HllrkGUwuIpad/Xtz9
TTWLm2VxrGBTwEYk/q14n8YO/sFXe3sgnmRQJ0tix9HaHBOf9F+nBoWOXBzg7Vz71fGCV3nyvXIZ
lq3141T5pTUBIdyD1xoU6naYDcQxkx1JAz5nNkKbpIjWR4W3Rq75xzT6Np+y3hrSO8rtzOk3it/S
DjlPk0WBygHOuRkldzjEM395GspLk/5g2Q70NAlrxbtnqUOHXhW5F4UVJIcgZ0SKySMZc8O4z3Gz
FaYCsoZoAT8bJs4mG1iyTbxAd6q7ZYnjsFPiWrlINHWPPIkV9n5Z1gDdOqzB2j9Z1reLuTL2t2Xc
PE0SoDwGwEWiUMXoV43mtkv0VwV11aPmrDpKiAZgivKzsnC2mit2obbr0OIZxoelc2ebJfBcQRBA
+WDa5dmz3IP06WQV9YtMU9pny2+t4xauCNGsGka9BsxH2OHYOMw02o5Ab8ecQWrUd+55QKcdXbx2
5CRPhkKZqWU/3dASuVeelzKs6k+xOWcqLocGKaaq2WozyD5s0IvBo6WzAgXgUsYR82WALOdouXXY
gTM1drL5HUL3Tnft17J2wlVb0DI72JoLtkwcszlOkAxNfDSaXxkP01gOgeWRMonryuJLmIt7nDA2
qcSNJH/m9aQik8uulzVdq87bEvMjQpc5ug02kZ48M0LCfbKGIw600HJbnIp6wmHi0TTcvKBvdfs3
qRmku5g3cFhBTVoBDSx68+h79DmR2KLhVoRKPUwIMsu/2Kq+5MqFr1FHwbj1sK0GFqL1ee+7kn9P
PTg8psqciAnbeq/QLrFVPCKEqZllfdKp8INBJ47rSsXDCJhy9R3nRrAIYFTHypR3l6w5OBBsHmV4
4y3DZdQ1v7SyaMRozj82Jp2WF1GV/U5LUIqmZ1t6hJlwGsQ68Vc2BvKN1Dw7ufU3pB1Blh38jmm9
jY1552jaY1mpSDVMbPuCjvrJKmGcsOD4M+1zDJTSWsk9jdncPSTJOS4dLbGwX1Lh6HIvbSq56iae
65OudM7lsn/NgLK8GN4y3evr/I4G6HEEV1VcBeu1woRZdwnB+FwoNqnS9W/mQs+vTPYL5QrcVzZd
3stYRhM/l2ZkkMH6rsdoZfT2EVyAig5uQ1rBbEffw3Ef29gPuTRhAbyg8vEAmjhhc6YMQEzhlgfJ
8ZZaU4TmWXjy1Gn5uZLtJRPGQ+1DoLBAOCvoO+tge1pSEE2MtQcdA27kwpJD/+L0s//ZudjJsf1s
4DIdiRAkxYtSQVRrjJVz8dhT4uGnr0KMf6IiV1tf75ruYbD1pzZJC0AjHUnPHwfzjaS3O46RjC+S
0jEyQ0R9Siea/HIdamUTr1PiHKPd2k7fAeZ25afPmOxt44XOVFp3VP0Xg7vFfK+SxrxCY0Nv/0RJ
8wA0etpaUYProtiesyXaKfDUEdGgX7yjmPuMHcxRZL6OgZWQhYoDyIHqTw26h2pxMLHgTtiy0opw
LNkd+iY76j20CwlVBlMSA5SWx0G/RaZM5v1ao42h9hUqdO2uPjcGYt7V+AfSB4aLNwmbuKnRIUFN
63xlcUH6e2fwXseHRsaw2PZNb6OW55JVRHPYOSmaa7QQUVCjYRbG+EyAxMmtMQ7fGwt9jN9udsnG
frc2RZQaNVkPPBNIx1kwkaV0SpgmRca+9YCEaVdVewO5sC/yg2Z7wYRHpjfHSw/flGxPUOdqdS6U
SBHOzsfMt4NgnDERoXGyS/tryzYoCDLKISMaHJ8KYR6+ql453MVcZijL2xy4VKE0W8ZXmr9m4P6U
66MjIxmJKw+JwG1y2ti8IOkMmM+V4WENbXpoLBC/eDCj7T+RV4jEvJPo+ldvqHeG6HcObWhDwXtu
kqhgZc9G6953jcah2+yGAbxafqvyb0a+Xxom2Wf/w9F57TZublH4iQiwl1sWUb1aluQbwpbHLBJ7
59PnY4CcICeT8UjkX/ZeexX/3aVglcOV/tXtIw08nNTMOegdB424bJcjIX+tSuZtuzWMF+bOqLKh
GgopcXXV7wtJj5qq3tT81sJD561ZwssJShWmfOTDFHF7c10g5qzjkSh0OFev3mki5OOA2zH3Q8IO
k3vhCNHSs3haOsXeu+KMrlDgmWgrqfV1KfMUNbcVHhZa8Z6Tc0JwFmhPadTdsbzlmu7MnWLOZwYF
hUMi3i25/OqmaIcXDA+YFoc6POzRO1dYznO2lgzYf8fYtN+KsjIwiO6XaBlgi/CP5icm7vAsbZmv
Fxt/kAEdYUrX04wahJ3FAJRrZghPVYG1eVRvZOXl5++OfDIq8x5pAVuof+MWomie/NrqKGAQ9G0m
HQYPLbECg66oqWC0KAMHwoBn3CstrttBNSwGUXRbdJMGrhlS9j7Dqt3FaX6YJR2dDoyS1JiWf6Rk
aeay4EQUWkaAPBiP00i3Yx5BJCpIExonHmt3jKo1i9cO+1tTxW6eJuxp080kbKsxZMyhpseG5kbJ
hJU2I3K6cwH3hh67CCPw32W4SicZgX0GkUI5y9yIkF4gkvw2tFqMiCwsA4FZXa0AN4lFEB2qDwUA
R9E5lHNPE0I/fvMDUHD0ijuwL5rubPXfhroAN75WuAG31BkGzIlWiU8iXm0y9MsXXbg6Df8UVVy1
Gg1gWbq98tr2Bfh2Roh48ht1Cr1HyjmoO716tvQB9iXE3QxTNtT0b11Ejka1FmJYVOaBH9frXnm2
Je7lxbArVDA8DdFclRxNtYHY4or6VLHxHGPGTAo4M7nZMjEkGywiYYKGMR90ZsW512IOHyVkPAuA
8mXNrALRVnGpe8uv9YhXAzlTfdMtAc3U3culg5h1r+g76h/4pI++gh4U5niCwJENInfU6XjGUyuc
xOaDzIleueYoYoYq+c5QmwzV4IC+210zS+LuyjQhcMyxJ/moRBxuAOlg09nFAKKVELpkIA/qMOVA
Azz+QqvATIVBrSG4Ulx6laQeonH4gBNIIblO8Bmu4HR+hgZApJatmJ/HBJVb4iMaWkfj+JupXV1R
OcHbXFpyh2SFkVTxEaOczVAgmhbOKkVglxXp2ueMkZ7AwU7/UE1otvFOb3E3paU6W8kGcAFG+lWQ
xuUwIpMQqHO1p5wRAgon1PD5GovQXImKuR1U027b/hYpmFgE9Ja4UoPmmDwmjchGsfYgiC2iGCx3
PIhzCW3pBShx7fYGSDRiICsxCWZ4LWLx5b/6ix5/FUZ9gpwP6Gx8x+mIn2TGxZYu9E5y3xJu00W1
HfqA8xX8RJVhzhxT4OmI20zBthGxRf1Zx4u6A4mmMO0J2ir62HkFXMJCzFEXpkSJWOZ301vei6AK
08IG7vNtXIS29ZgzDTBjX/3gjrIbsRGCYvdupGUFYcIY+m1U14aNWYLXm/jN1/B4GlgjXD4ly04a
3quXjh1aStU4oKM5jGPiMdTfv6dDg/FaVvWLIEofhVpCc0V8iEQFkxaYsNDz+3bx1ksEUbnXUUsL
RuSmiAnDd0tfh9p+JLoTjh+sr4qMGaJsMIpyXq8DJwgK98TJMaqwKDFw3YTilZQxU4+3Gwn4cWNA
0M+WKfjsFHWKYxAecL1yaiJ9EUN6b0gY4RAEAUVsyYQ1cVKk0zISCb2NPKiNQM58U2TB2OYOqopg
OuGP4qIIRNwumPFZNdfkRZFWHYQ8wZE0DunpPg9xavzqZBR7BtbHFNJt+qW0Z926imps63BtFCo5
DUDWqNElYB1XhbhS5LLHp8AOhbljDC1RZ50JBxkF7dgTTD2e8S4WaNUEY/CyOUY4Lxft2/TMV3aX
DS4j4Z44A7ZNIyj6KF7hDKMc64ndLYS/soMzWIAAQ2rKCltEPpYY+GcAtGAGhjrZpOBRhYXKnquF
k0FkJidtlJ2VFElrvslfuKSVF5pASV9FdMK9eh/4QQW60P+ZxusQiKNXCqcVzcVIqQm2i+YC9qbf
9KcKs2909Hw1BXVOqUqeOVlwBqGXFRwG/VLsmK8X37GCsYQEafOWm6caTnJ05KbEukEe97m+1Zpr
Aoc5aYFRsYYlcXnODX7W2QNJNRjOvoh2b4hHEI2iZKUw+lXyz9r4l8PCnJTB6dG5yuYyrl2ZNWY8
pX42ecajBPrhmHF4wNHk2m/ef3F81uuTJX+IkttOR51fMbkpOmjomfhVYVjbL1+mLQ/bHPOAlE5C
kJ/i645AJk0OXC8R/sUWYxrqWUbzgt1ll7j6yKcbf3hG8iUGJyl4FIiOw5Q85N7oDm0EJkpIyDNt
fYakhPjFLAWsv1FAVyWOEgWmNczSdBUjRuLp0wkwJLuyLhsuVv3NU0ipsZFZAzfORS2+O84bC4yS
y7WCYykHiLm12mvDH8yaaCAxsaABXb+HFbYkdjOsOqIfUdxQXJutZWc6rvZCw5nDli0DqoZiO49V
dIASXY7tmrU8pp2j87QG+s4k9BIcgDqgcl2C3IL1Gko/6xLRdhrxKnstxWkxhqDauCOBVXjF8FO0
yCrkz1z/Jem7HTfkvlsFe4Y3JCXL0vjJ5I9Xom2ZEhKvl64w8bBNJpxVelH1vzLFyiVinv1Bj+J3
dFkJSa79yVS/cl3GruUqkOgl4+vUEemozT7QXXyPdf4/ZKgqZEh1akYLOgHoKTle9D8meQT5rxng
QXth24YQcwFdVi3MvQ4EIJOFY8WRpeLiLaDx9iF89gAsuvXIwVqG5osoLCFaxr2vKlvhdTHYXTPu
NwSdIzIOMdI/+f3VNqeXsevgWlrFVYyYTDPfeQ2R3UdzwmPNQ0oBofpSY/7xp7SIDZnotWy5jJXa
UIi+6DHy1WhdDbqGoj+Lb+7PDn7KTsXjkdOnBxTStZU2+QxvZ+AUuirhq36csujdJHdk9XAq9a9G
PCiSP7sWwUI2mxl6YI/MYbGc8HNrV7fuG1O1KrlT4rkxzBCgcjtWeMEio61Ha15Jd5/AbaVdIO7N
96FSN6n2mQm3V+vlOHCNsEDgoODLKHDfCuDQiKSsR1z5UQWj0n/J7ozxo2oI0Q8ogCCL7J8oQqzx
dBtBEJRZu7Z+VM5qLJleWEUykio/5wE1Da+CQw4mBGD6GCQedRmvkwUE47z0lOhXwKFKMCN3MnNC
5pgUqDYKikXVEFE4bnOG7Yqn5H5U/r6ozdp5GEIHMELkkCWKxd8I6xuWl1Zs+u4oMULhuLVqzKK3
GrVTw/CVlT67hQMA1IKCiJPOhXkJpC2/CxiwjnTVHUPOmbTxqdWx22igWRxRShm7HYujyvZh9GxF
7oPpqomnCnJkVX6q7bqVr3X/W2TnwDrR6mOM8SWNXldKXi0xp4IPgIekGN9bDoya/4VCc5ogYqvi
T2Ds3ir+/h5L3xSvphNl31b2PSrfBV1sieU4w8ZaZDr3cub0owASn/YlITYlEJHKHIFP9I/hxrHs
dHhRMey0wcHiwAATe19E80cxj1N46CEfMnQnwDjWvwpwLgHoTspAtjGaMmQ4RclHKV+xY3H+F7pV
GNRUqfvCaNhYD/rNmtZBRu2T25Zxq/CQLTb5+4uSncYn6I6VdkS3R80hUjl+RPEzyhfckUNosHkH
e7QltDswifvFTD3OqEYBoMT3Tulgwi74S7ROBIVU4qp63SbjrhZLxCc2elgW+qZD5zssKho/RGJc
fMqffrdOIT2zCBChFjtJI347fWTWvq4TT88/eiC/8UKDbOfN5cXYHv6uLRSk2UwskkcePEEe5ptE
h6uJw3nPm6RFS99fSv6P6bqmiG5QBX4EM+hNIw3zI33jEvJtqv9G6aghh67Rhvy0SME6eBXhHhEn
gXlStk2aOXm64qevIpJh8d/q7alf6joVAbnTPR6WDFVMCerJZ4Vd8aZOP8JHIu/qcG9OTw1xN5sI
3wZj2mVk4xX7FmdqXjM9MFqvkGg8uLqt8RxH/uz4JDcXEUqw5cAjb0xviI8prq4vL3u7uspN/12Z
W52nld3JQZPJbVA8jezfcN1uGMxWcxLIk8pbF5wXXjDS2h/aqyk1GxFdehIcgeXy1gO+iiVkJoWT
vYh2xqip67EScKsK7SUFRGh91MHH+FOVV3N6uQUOTKmweTEFY6LoKD2BMwAXqRWdUsKICMsLCczB
eQV2YdKfUHhZkJxjaAKIncpDai4HbKpqL+4vYn95zegpZdwn0WaT4NfaOm3/RTLhFUx5zlJyG7S7
8JVz7QvaXSmOBWOR6vp+fzZla9fthu9dM1OgXn5FKr0m3C7lV5qYuxCfx0FunsX+rr8O75DhgSU7
AgwTMiVlE/L8gC/lOGsjsI6QymbRio0tcsCHwrawdoX0lyd3PcGtqJuQ/s7eWRjIqPtWshMFgtGZ
XMaaS+M1oWhT8LLQDohTaCmH5FMEMQzLJW83QyHdr9LqRjxokX4W6mkyNtp0EJNrXByis0VIQPmX
NAAa4XcYeT1qoHwsd6osOXG04b+pX4kzCwnkFJV1fUY8ogTbF/wzIblbId7CnxHhKibSMTF79I1x
6Bkv9phOayxuQToFEKu7etuUDg/3WQqbN57X9Hec3gFYMGwJs/ydYFVOw1fHzJzW1DZH8HRFXmp4
UEsMSQd5LdMKvc5i+mUCEmbZXxqy4zb6nVFhhvDLUEc0TdirdJI94jCVlE+hQO+tfhCKOgR/nX4L
jQjYC+MLTPy1Za6tqNUMAK7OLc5Fum4oMWvMUTvTHaK1kOzN7k+J1ikrRPMyfpbC6LHDnvFFOkK6
fjFPUJNvkijk8lS86ANvby6fIv+XVU+LcYiey9z7J1gNUrHPc4hZ5OUe+umIzqQrUMtoWwH3Ir1e
S+JXHW5k6SgOG6H81dRjiT9cCKx4Hl9XjN8Wb6tbFqawiQAXUpzEMmsuygbZlkXDhNwyl5gYaZTK
H1CJgIkaNaqmLkJ6dgEpf4SmFEydrrHgCuroeqaDFkqOVu57/V9S/2pM7DvMZ3SB+HHGsmgTZYP4
53OW/ShkXTBolqklVhpws9DBsrwaeeX01ndKNDtcLgNwTJXAe3pokIDtEuZ7aWy3rpqxHNZpcBIR
VumQlPVC4b8yiMDAZjPDJIxFUoMmFNug7512/JV/yKYO6mWdbKPmHEMMb3JMjIUDb1QBFonBjutn
khK8yHcNqx7xuLUccBHHvxQHZfzerQL88lnSbie02QWFZ/s0hBGZIzCT/D+4bUwPMpFriGNl2vLl
bglsYhHIiHVPC4l7O24bRlzPzRC6EvIioo+p/VfnWLZB2YLmVnMOowx348btqBpb4EK8dpeFDqQI
iCrqmGn1ySHj5BsfKrLfmqDmWOEzWR9B88hjw8v1CrcvdMpzx5sohMi8nYYS4h1hrKQBk1no7ICc
Y+ydMJ1C1bqm4PuRSFGJ3z8VTCaM2qPpXxmjkeRf4pnhDVCc0gJ6lrHQe8EzXshrKGhzyFYo/ry+
K0Bs0Qe8mIBF8qrC51VjMbXcg2VB6SnICnC3JyM5YeywsALTlxCt97RHegMt+z6KnxVQkpiKCzOR
F8yHtfzovQmUAIHmF+OMvLySiqa8KOWlig+JQiYwN3mtrKPadFNQTd2ynEzFd+8zDFVA8Vtt7NCj
oRQAmjGQdoNO0CUDenceQnRC25iUIsZEpBpswGnRVtfZIUAAEQG5DuxLGTlx0RRuy83yniWz7wQ5
cYxwEp/YLAQuV+lSFAxDn4n00LLfliu9vVq6WygbudjNi6Rs1rrsRcZmMO4CRjipp8BZwiDgDS7k
CShog3I5ATRofbUQ49oR+X1IRYDL42TLV8yabcqEG1q2eg6RKCjkSOCMRRMnr/Nqh8UU0uPJBbJ3
wK9gWK6a/FMdj+2InHWVwbpKQbmxKPmC+dPmVCHwHdBu/GhVjPwwJMfGq4BzOGqa8dBmhxH7f65c
3G3URRQcrQSgYpnVi7BFiLLOBIbgi9QiuYwcNki8SFa9QvRbAQ95cnS3BcdP9TM3ZtobOQa7hidn
vP+UesFSoxBmpCARnruqaCmRMGFm123Gxi3Heze6fXd7jZj3zMoY81uOt7LEmLNjCI9UUQLtbeEL
KO+/kVdsVD9py/z5zYxcY6Dm4TzP5BifNwXnr4bkBgZcVBnwxxeBtZN7AjyeU/OtmwerfBrAOoDK
+vs7KQi5QJrcIs5Q0a0hlueYUcCdlF52X8j5Cu3ev7ZVQV9wKcPv6H2xtI1s7XibRbZp6nNo+dNr
Wcv/RAxx8dUtcakdZRpXGH8abyWqfmRhoUCSJxor8Hprl9VESSzfFN0AsFjX4qsIfEz7LtvlIcA5
CxVeslYvM6EG8w7p1EgfVcxF0l2tWV68Ek6wcDIkBGhnSYPGByxZDuzPysNOzEydEuMQ5QaCFDUk
JYBZ+KFM7g17f/7MnXnpMaMLmOTvLBGzF9xg/bJ28QVTWFqs4NgBg+WHwMS21jQt8PbQmCbwnkHz
yp0kraPMj3hmcO6h4qBrTbZ8UnqbDEV/5bSg8SLu9Y4SO8MXz4Q7JUJjxYKg85Lh+pMGxlHgFfW2
DM/Ri8JiPUxLIfXGDwCz4IeaGBZZ17uA7RAspsJXyT9lC3pW+v9nMR0BWw8YdhCre5c2BlAgHRcR
rO1mW5vXKbmwdViidN4MKPnCkCpZYQlXRGiSZjTrJP5l+X5KPUZ9GFloyVI16WMdIJbxA1CHTFj6
6SeD3Ol7AL9kNKWd5WY96RsrufHHFDLN1DYeF3l0Bq0j6fE9I6BmsOb6rtnhhlsk2DevSu46wLgn
dLTZmVqd4XdeNoOhVnUwXBi7TVquNJ78iLMp3hKAk4tX7c32PgrW1ofGOr6DI5PShuDQiJXAt4uu
BWZJEY1BNTcHqwjTU635lt7MidV7I534mqnsyuCOxV4P1m1FrlPohMq2hbySenwMA0EbQTP1Ftty
JhTcUJDP6ukIAV6qt4IBuu7SU76ZkLjKV69g2u4FMfTJddV8YxZphxXtIl6vi7bY8XxvlrqQDFy4
XM6JogZqZoSLOtCtQGygyNPWpH4QurIC/8vthQXfvcaTi4pD4SCC6MhkxyHWhYJMW/A0+X28V2oo
4S+AnUVeD1laXocYm1HFuIDLZxau3Hg155MBj9GhYWHsN37kDxAdJOzW6CHODC342ThyrLCCU7GD
RVRup6vJD681dPAUWclyMhwVf2Rmwbi9Qoz4zXHcpJyXPzO2/oxkLKHeNFdeITNUtXIBv0WMewRy
Xtz6CL+9OSMlkjGRxK8V6QreNDQ1zzdNAxQJ1P3QTQU/C5cSCuXPVvHAtJANNKjNAr+xHJz4+f0C
Jyu9R2uHF/UWYpC8TUdIUSQI7IMeSzIPjNaIlkSfzuZdsc85ZyArDDdVfzUpBZhr1cv4gRsFG3Fa
xRo2YI6YUkC5r/eiv7fJVjT9sUKJvsAoJgRm1OZPEkCWwuLVtE0V/w0cI1cVsWc14d4+ku4AtmXq
tVg3Y++0VKNDqcIJPucodwM/jNhDy3e8ptgcRCAqJp3LoXOxRRkx7yT9Ifr/ucJlCs/gkNVrhYUq
m+RF5ZodKOOFzoUey4uWaOIjV0lntRVGgGzgTPBwMJW+6YDZ5s13NBDkxW3j9XC5TVgedjF5cDMi
lgt4CKpbZrwZQr0lgDbNU30MNqDTG158fmwZMJdeHC80FYENtsQ+UwsRm7FFR4yD7jiEd77uCfp7
TrRi2c5E832veabAXJfZ87mT/OiP0T2j+lL3ZcTKZCPl750W48P6IbUPSTvyc1BNm1Cw2y2OST0+
6kcd5rTpaS/vxVjrG2s08FoNNSyl6D9Y3W/eOOA3wmvZK0X8xmktV9V4kF6YNPqTRpNBsvletVbV
cK2CPVibEDs1kbUcrxmZOo5yHfzhizrC6bEbAEZ7wAzyWiQIeIgTau9wziARihlgLcoHVwJWOJbJ
THnFzIHnEBXEOi20/Nzqu76+EAqVaC4SgobZ6bQe40WT+OYPxxgf2WDIz3wfiGOhpVvEZvFr11bE
eq2E32wt/KIZk56A02Toqia+HfQty4AUqWB+BkW4YKHLwbpUlwlqgXreAFnu09Z1GVmrOPyOxnfQ
4DqIGFV9Tu3327hDaKje62ryoCtgdCU2a7V46HQh9PK0Th5i3L5cBtXaLJd9v6FaYZsykgXvLOB6
qft+k6BPIjRi8trGRwkBP6URVwn4W43JyfqN95B1AF6PkCJ/XspLfTN6XJ8X0IqZwsBVB8E0Yfm2
W8bY3DRYaxD6lfgEgxCOA7cadJmja/h6yeBu3Ax3DXOjXjqH4ZWwQI2cwdZL39uu3Ya/KampDhMj
OohgRFDjPOSBkmKVan8y/COSIREjnEVMRIwNh4PyiVyI9Yr5FXhivexeS1necjdyHGQ1EP2ikX1e
M6dGggYXmIx7spmxWNa5PGF44YUyOKxj/XnFd4cV9pLIyQ4XUcp6dLigB4WvrRDMLVmJld9fRoDo
hRc/qYxFBkl49wFKo0rhbKDjPRV7T/vSf6M/ZiGU1ZR7/OuAgQG8EHy5c4eHkT/q3/pYH/oP+vLx
QrUsi+SL2/DaSIrIf7J/I+w2QIUnuzK/iD/hc9wijYYtyIBzQXq1j1yTSV65IVn3akKBnusLkYp7
3f8w5uJH/6TQMV67CQ/vR7Ej/nmHhjWfP098pKDfxo8XFs26h9jKdJJ6gSr3cOHP/webx8ScVaWi
crt/EdLPM8c9P97QN+xEkfQlZLdcxIEL5lT/ENmrMs9mFaSe9fYkXyWbxo7vXCPVd3KKUT3hxXUL
xFtVc0c64wc+kNjCBxdeG3wxTVpmImlki6RwtNalAR7hsqYrA7/LEH6hy4tqgeBemCO486iJPMXA
pgOBdJPSryGBH5z0ybmC5UY93nQuHiyQASpxkqJKmyufAFEkJo53+I4adw7P27AJESY/fa79Sh9G
TIjFVINol/MQi0/6gtUg+fhpYB/B36HU59VSI19AcRn3II3tqT8XGncACNJ8NsrWgr8X/2JmkpRd
hcNRGGBoAsHS1r6wCNuYmcu0KMGg2x7dyubGli9P1TU/pr22g5GeLOUnRa91QjX1Ixk+Kah+fwek
wTIFxDr5HnzhyH+QQw4t3m4dulb3BQMRWo5hOSVuIJC+5tnlum5cFaorXAhWE5d4/PHCzh6cP3Qp
KiyuXo7aeSy/ZKRQM2gnOQcYjGiWcJdwtM68h51c3SFAMAtuOdPQ3SpnXBnozzFRSXh6CKZ6P9tg
lGcF2whZGjKG90VnRsYq/a2pJTbDH+P5uvb4M6EvFWdGCDhAJqYnb8zleCtxzwPBo3AAx8/tWcz2
ybOdaCu+FViNf+mH8a1uqnVw4JhvPGIivMwXfkfDBtL/K2vPvMQ83zU24IS6Sr+UBFSm6J+ZyfC9
SGOh0Wk9hgYQs5DekHwon6Zsw9fq/nBaZlzFP4KEkydCaN+d6peK78Uuaq98RYubqsDthn8JC9Bm
Yqc4CJoQKiItTHgnSLdzKiTXPPAz9AO0r2JtJcyV3SkBF7RxgLClKy74rCsIRM0+NYmOsodPeWuc
GBe9PkoQZt2mHyLOFsYMWQbtXNjMENKuOo3M+25zOecMI2/Nww4twMfL9CdERVdiK5kXy958YH+P
HywMafDont+ffA84x69/1G+Cup6IXGJ/Isz7Rz6LUuJiuqofrCmQwpBD6fdlzc+cCsL4mnzNg/wO
qLUYzpNPxNoKTpwXkORnem/LBkt0/iZP80uXCdgfyPmTBp1L+qc/do7iV5+JTf7AD69y+fprHZNR
a2JDrHqjmXSwTHjyXLVdv7D8xP6Dd77qHvjWoGSakSVfX4h3fLRBr73m3HxzcEL+nknlZHwALDj4
f9jCPwDPkReQ2SY0xhXBpnDuucR7p058OujoVhj0f04mL1WccImtuouH901IHC21xeNwpqblvRqb
eJ962H13hYPCW+Gt/pt+DDYomh3IFccceHMHg+oe2khSNsYuZL7iqCvzgXM41u/emLB3WSTqqllC
C9wCIg6OSQiKL+3NFeYXDnFwl+pJgM6Pdoz83EtWxj1zwZz9hurI/zjoJyThtrGnO6mGM3nRtbDC
JwIrCjRPUGCXoXcgzoAZ10Ir3PhLfbDHmxsSSWZXUbM39lCvRXiavu4qZ7531W81RkYdZGts8T2d
Y+vQfXEggTJNZ+lc93Z7fx3bI0cBJb2IiwxCdAMPbahiaIw9+ILMkIpP1seLCWjgMKsxHLNz2Jkw
NCyk8zZIQ7Sv9u999Mkhx9EysOvw8/gXg82srB37HlfpyFEv9a9u0YHZuO9y5FR/JfFYOOf8f4BO
o6PemitzGZYuHcbw/5FZfrBDOE54+hg2ofzLjriXMP5JYUzs4j3uWWf50SPQFGzsofg0GCLzYhmG
S/OZCKLkhuBDs9sU/XlxalhBPzj88RSRfmN9mLvQwFzm6fkTdwI2Nuni3S3FlJoFRblll3/6uttQ
Zcu/NGv0b0y4hH/tnb01HvgaySeGc/jUUpnzI9O7jOIEGPHz/amd0rvlxxewDNLpuaZtydcv4zAD
HDxqsr9FCd6Dw/Qoe9vqkx8M270AlsBm/g8UeYZDGUEzm1uHR4043HaFjuPZr6Iv+H3tj4uZ05Yo
Z4Oah7+8yXvvjWt5xxComV9d/jQvb092IZ1AatxlNxixKBo+w6O1MrbmVb9igrbkEDFhBKy1NQzL
9jl444a6JD4YvvKl+Kmb7BvH2lZP8N/pkfwrfKwf1v2CgOCTdJK+upuxNw9Ia7bmOV9ZVLbCB0Xv
e5VsNVfxpMd7l8fMxdhDGhZJz2RvfWBEpl9f/Ij45wWFgg5zY0AwgyO/sNzpon6JX1hTOpj97GH6
3jtsAUZfPf+h0MMc0jbP7apYc08Mmo2GCU8yJpH7wcnvHDnVH/VQe5Me00NbjUvmQG64MhyWOqSD
6XScFemOsqs8Nvoe1p0DMG8z3caPwxOf1qlfyAfxouxVxZV/WVbDGf3MFg8GN7LVc7+RHOMkLpST
xHe4iMeXE7mk+ji1I68/iG5yDK9z9poffRqQpNc4ty6S25kz9SmugVVdyxE+O2dYi609rONV+FG7
Hhf1xzfjAz7q/GFeKzoWxjefoZ/dyL1YDJtqySGBnw+/km04/JxhCfmKhSt8kl2/uljb7/B4DfbQ
LN0caMytH6lP0+LKJ2te5rSGvrhqbC9a79UDvjSsBp6ZfoaG48q7ExUUnL51ugXH+JlOSNQcOkZb
PTXuKnX+vW/5k4ArR3Hy1eBQjC7P0YLO3/fn3wEWc/hXP9Sj6lZesj/60QJc7W4emK/u/5h0nPIV
PJWDcc42CE5TJBt2vuWOjz7pd2PnvYG/6kFVd1DeLQKHSZptub27hLx6LDfLwt5Onds/ms3LK45g
4W67YEmBGNucitwqFOdr/IE8iCYPBG7e7Zue9sR9qNoM0tzXygTP5VMx2vSwy/Hbvw/D406EHiNs
uYzQ5tnSL47z99b5ZZF4HUEofz0XBScLUE5JgMRR84JttWmpqzBO3ofb4ZQF3nBS3X8TA8rzYVhk
K3OdLYZVzrlobnliX2BUJl0gJ8MOP7zf10p/BIt4CxZBAbG08J2Zf70giYhLQNrrW2ja9j76V3w9
FN/yMTAjvMbHzmpveYFiI6LyX7C3KUZ2DDwdWDjo088w/80jtou6X+6IJ7q/7NOfvAmcPPC4uRy2
N1ggW1//5dxZ6W50OUAyd4eDtS290j5PmKoAE58pCsDfPhG1p/v2quwoJcKj8WV+pLtwKXjSXvsS
fK7LGNT3y9qJd+2rWQp75EjX90rcvz7L7/7PuNf7fteQZKSuYOIZ+2Ax+VyLdDoH8dFtTF+I0B7Y
GFjizOm0OEf9EHmJZcwOZgnArjuxpGMeYep3hOE4dNkOga484nl33Uxb8wsvWPBhmx/pDBmOsG1z
J10iZAK/d8Mmk9DlwUj7hjxzB8/i5WD/QDYx0YewDxSYx3vwKnf8pXIQj3P5cKA9gyRz0C+cuMKO
Ka8T7CnEDsnnsA6Wqlu7YLszBkFmj6suBipD1it2qh/M2L36Ke3hIruFfbFcJ9mX7rRHAYB/L04j
dut1d9M3jz/U4l7K94od2hpnXNymfZq4MLvkX4iYW/GgsUirDX6Gjn6Q/NSiPLYl8ifsY/YjfPI5
aAbaBQtmqDhZoGiQaYGba+2CFR4f7T3ciiuuC1s+4+G+FBfzEqlQFf4jBvgLjd4p/wRqgEvH2pNX
5VNkcksFw3yRQ0A89/ZeO9Hm3tRl43Evx874eD7fnzcTJg8/Kn+SiyFxRsROfD2joVpioCewx5S/
+fi0vgEPIxfzrB2FN++xXUx73UUzQGzUXJ/93IVlz4FCu83JgYmnSAGBMbu6Cn4ZUww/DVMdzzyR
GeSiDJUfwSqmkJlOWLK0diX5t/AI5GGXGLPbVDL71Ga+tNT3cDjZOCycE06kCCGOaPGls7HnElum
PoVM3rj6Sjhj4ggE6BR/0ZJ9dTFWF8oAhl+u/pvep7O5ReQJitj9gUKCDziAk6tmiy5vy5DVhSXt
cbROb8ohz1pR2K+AdFwKewqSuaSlzuZu17gcBPf1Q8CBfcGC7c43c5bWr7Vi9Parb9WVuCKWy17D
eZh/a+e0D+3cAs45b59eiNr67QCcsOuPKDaKDQEt28Sbfy3801Z75ivemB5e9TqWmCUgVbP1FfOz
0Wb/KPsiRZXDOJgXouw7qplbuGaPUJD3aCNJcTyQ9VLT1n5AWj5XhOiumPLvpXRpbmPVDX0VPioA
7lQ4Bd3YqvxI1vOwOlsox3mEz5WNDvsAn/d1G2f6r000+jL5dyVnAe6IQ4voHYltYXjLTcbEnOax
t3MX/YGjHlcU7I74a1zNLRclyBjLl/W9RpPnZ5/pIjkXHgRfQmudeKEfEq95dIkdOtOJzuJU+QEk
07MwU+Vk/Nie07nzhCu+d0eu9vEoH7G+/pxvau2EwDS3+6d6YSsvIbtTK1Ba+crvdBG27D5EDifq
1IRa5iYXc6NcP/SP5Ed/RId57BhyYRrnwVVX0jmniG/cEbDjqG+L23i0vsUDQwQ+Jc4SC8Fv1uKF
By8eGCyxnvlzpBMVXbytn2Rd2+tox7e43vDu3Khu8x9J57HcOLJE0S9CRMEDW5Gg95IoihuEXKPg
vf36dzBvMYrpnpFEgkBVVua95+6GXfNyQQC4+nMX9dI4s5x0XnfMlzbJaYvEfvlqV9zJ2quyBbt1
yo7zb3EeNhch+taPYskIwvip2Qg30YY+wH/NA9auc+Vld3FmKPatvaULntAl2CPvje3m1K7cJ7xo
fceUc98/tFXMC5nmQQJtovbgHqn2jlRUytHc4VH7mS+//dToFuG7PjM+qA8wYI7TjhYBmsOtvUYH
wP53G2kvGfNStR9/uTNf+k2/4mIvqHFe2vUNxjDE/dV89EKRcIquiMlfLvKbo3K6bS8wzC/QjfvN
qfHsdwqFyFP+9DU5MQs0zxuHUTXHDuoOg2d1ybCHVRWsonMwLsEWRPnJ3yh3ivBkTfvtkexnpNk8
h0MluKTsfqcycNcWn0PY78MDUeRUm4/km9PsTl2oO2QrB3c+CZ3EK5MV00OOxOxtNf6GiyKn+9Na
Q3ToI/dWWp4e8wCkSgkjZxOD5KNfzQDECBBeySK1GWKSOp9DxFh0Aw1fxyCNmFz0cQShVVVRs1R7
e9s4cCFCqyEQyaq3BAYy75Pgguy5dw4mcJzC9mibA+IcYe5KohLPEl9ykAvK6WoSZ/T2UzkcnIje
A0Frz0J3p/P/v7R/WiZhMMk+wrUwnnH3/Ek3Bc7l8MUtagJCVZ+Tjsm6l0pouF1p4y/hHL20wio/
OP4stImifVIwCkn7jvmPXtwTkXdrIwLonRhGvsVPsKmt0NzjfR4mYjeVulsOlmnsdYOzSlgiWZDa
TJQykKSrrSUwICILURtnXCcO4K4hJTq0ojGXILoAM49P23f5JFzNX5k1Pjdpiw6DNf7U//6t0rt/
tp30e6NU/UNYPX0j++tkLIH9UY63pbnNdY2F1tZD0ujpfdVuZu0d/dLWY7Bva5/n35Y67x91+oJ4
L2xf9VDd8sqO4RJPJgDmo55gruhd66ObHBsLEvMZ261B7TJlKngtF/zUBBvfQ3Wofv2iereNvrqn
GeOhPLa/y8nQaMwptLa7oWcRqKZ+qcZJsa872pPCZq40pR3jFbGXVb4eIcovZlIe0xtZcoZkshlU
ptgNhY6gccYrdJmytfqEfVxr2FVUfmAuxxIuFwntQ9PP8OURcSLOFScwXd66tfCRBPT2e+zvugKZ
TvXN06EKwzxFfhmjMyYppMppV9m2/enXTUARqS/wk9zwadKMbILobApM9U2LVytXHOOq6j2YOctc
WUY2erGIp40tuN8DiKNWi0bRHp37EIF9ntTyYJBbFrjTJat8KEkFcgbyG2/jHC/735cyJhYvQ3pu
IHjAZQT/vrCTamuRqBrk1Q73E5yN+b+pMxCoisu11MLs1HE6L+NR3cBjOfi1wQl9wrvjxszHIkSd
7ty3TCqKXgp2ACheVkp/WwQpoHQEZqzxhir3zvyNgRDnAnazp6AXqFVkv/OD9d+XgpiGmTqCPEnv
YoT+TJZNo1dprRWk1XSkvM57q9WoR9xQHIRUH0Ja69a0amLgnb5Kdytgwtbkj6Y22ksIG3Fl6DRU
wiojuC3W/mpuOgxmGkNeVVKmunQtRjW0z7oNuBIMtl/V7wHyjHQowj04Egt1+Z1bmBmvGwJ1iQPl
MUT2elBy9U1EJ1LPmPxTo8FYpxMjea3axolsYIxAy2jFyrlJ38CGJgWkaHr1UY+d3JLUFHmdcMqd
tOirOwXuENx+zsmwgDYp8zdUcmb09xR9ehUtM3gxXjnYO+zvBX50m2TbMk8ZGwwftUCBMfhtuyfQ
IaS+SgET9LiMiLxzjpZTBtzEkXJMihAGel5fyso0D1YtGSHjsAnVBuGsxXBFB8GBLSn6l2pKvxB1
E+2NGEv+MCUOWhEWWyOGPF7oEZIconDUwhR7PXTTw1jlX4pe3tKKFm+VEgynBcNZkriK8ic5dx2j
bVu36FREMwJSDw+6ot38nAmHryESqRBZ7snMsmkY5UEbHiZ3j1Z5ytwEQGEcHtL5L3WdDbLJLESX
rJgi9PPDkIWPzEfAnas9aN35ryrExYih2shYWoPUFr6s3tPB6XYgi56t4LmWQPJ3Vdi+KbKWl65H
uibr5Aa5Xl6qIAwv2TC6h1YgKzJjDAsgSGWlN69Qr4eN44/XQdPuEAIwQwfB1VZdTJ7jNmlpBrMZ
cWaNEVcpy9bmwyn76RM+/EfoC3mNVVwthY8uC+Z8xLreUn7YBoTIRN7Z7pQtwPnxigmr3Qw9xBHU
m1za3ZjaFZ5HRt9hYZJGO87zm7xBFtqGa83gQyywGKLkOf/3ZSJtY9v54ztZRenZUcFuyc7dV6XJ
Qh2PCGkJIKBE6PDipPXwgxU52k4tMbJ9Er/5kg2RsMz2Z0w6qnBNxaGvVR73RmiGOyeY0GHcGzOp
zvhiSD1W6OcMEB07NJY2YLNbgihRK5QcIwsWXFN9YzOCShOBCCHx0wfztSrVlNyi0Fw7eWvvemP8
p7I03iJnCjbNuCVTZNWBS8RzEqM+CNt74tyxug6OB3uJtpxclOmjyL4KBfk3QHER7cIKAgQN5aMB
XzN/j7OtHtLg0MC0hfWjacTcq4ubC3jRDgsjLPAKWjvbC5jymzqcgMBFc2DpK2zNGMcl/XMmenF8
JHWh0NgNN3p6cP0tQK9Ov0TmQmPjGFBbK+qKXDRJ4+i713n8vlskCejKmfO82L+tDel9zWNh6OuB
KbrD5M5q7rC7+QheEeIhkFMZ+jB1QbkIzfRcol+j4Z6O34gZ5VpXfkJoojqg0FvWbdIPO2CMsled
yBNR5flR+wnhbalyhFNR0OfVuO3rf9Kyl5rPjm0GnoBQOMhgObj1uU7waWcoaJhB8+QhurBWjhNf
9MRfm0mzUhuxVn/jBH5xXh0aLT26JuZfUT4G0A3JQK4hIW++qLd2YTRoofXXqhFoVbkZzeZS+IyW
gAr9lo07N6RNPAok44BBe1H6cOs4PnOv9FiG6qtWZbt6nLye8HhPc7FsRdFpEGCVR3s34waECU2z
6DletW1BZ7cz/pRu22TNOUlLoFDv9XgTne/NLglzetBPH2mrjd9d+9noH1mC9wWvRB2+VUxJ3T/L
PjWcfiQj8zWWSyPbxArXQJXXkSqvKcpX2L9zRKsCn6ah/B1bxvDA4RLaF0FyrSVd/ALJWvEu+va9
zJjWk4VsKynhOiyxJMcvE/RAJrEeen+s83ad9QjBcsLCKmsRMVjODA38WovWR3oirX6jvoMQSJfQ
8T869zVhzU5Zap0YbirDShctnEr1htRJUk0riv7paypA/NyEItmtCsvc5+01QKbA6N3RDgZypkCu
M1XAZ3vNMpq4nKZm82OU4lvZUo8w6ySfG1d/BVceTHD9VdWUCO/R5IVYpppL7u99cibk0Qo+USRr
46q2uIMww66R/sekAstT9kziSzRczZEBZjss/5ELhucHpSPMGpy19qemfcHl2OlmsHfKDoUwmjrX
2fSt8khDaFFowLi5hU1fAKyrjQU5BKLjNs/KGRchAhCTK2Op38Afl7H4NnjoDfXdQR8DSwkRYE1D
SsXxS/gHuqCvYAjRb2krhyhrQLoA+0snuJtdt+4l9jKxrGD6QDrAwMg0HZ8yo8V6BcmEalnjnWoY
Mq4d6QOI+ExS5i1Q5PQfZw9gz2TU1LijdgSGCobrFkpQnzMNyKM3MqwJ4KAb0ZZfrlpeFYtEGjTw
rdt7etCtKDppv2ATKi6V/Z7jr7TFn6XXFzLO15ZrXF0KySb48QMO6iixs1GgYsI76nt5m63qnMud
6as00w+OynY9jyS6X25Gx8QF+XTmjqREvEw2nPMvl2e+Wh7b8mLiiErUXasBzYqeffXdggTIUsT9
6cWIrlqcXmLayLjH1WHl87pCqEI+XbuJ3G6DWI4JQQqrmMuk0X5VNZqppbqNqt4jgHAJNOcZl68h
YoVsBG40/MzwyHAwFqkOzoDVOcMnoZIBq321MapkRvFU94j0TnZ4B31eNJ8UNYn/p9ORjIjpRqvm
fw08bhiHpq0REvIIeduH2XYLshM8KC4ntPGFDmChcWb8yawpRZ+Hb2RErGgRg6BHgMGFjgVrNQ0P
VfvQA/bi6XsiIIhWHW70NjhY3Ps8cUP7qbh/vrZR2Hhh6osKJadGn6T/Meuz69xHLI6FlxmEK6Nv
qD5afYuKG5tw7k2svx0eBx+2+D7i0U9QNOQDDl0G6MEOWYyKvt3eJs2humfX1l+wxXVj91LQwZZ0
ZMkZ0P+h4XUI+uyzZsGljK3olfPrjqKoeGUXxiWxa4bVzL+Oj0BuZMeR9ziMdEPbTde9WmFJmfGw
FTx6zI87jGZM/pyvXl0XxTEtPvL2L+DK5+autgNERN2Kc8uIipwDcYHElscrZFgn4+9I/xAw1sx5
/9A+8vE2tGi71ZeArksQIS6A4TelK1Xl8HJz288sx+g9XxTSBVMkE+7dktggsQ8iVduN2BTQn8Et
yTCczeZLlgHfvobFruPu1TnmFlVJARKhAv2My4+ifJYIdAPiAUZeqa88BGGhjOAHBXhK77NY/jUs
HxNhIQDH+f0opu3s3RluAnulVngDljtdJxsFFp+rvor4GJtr7JW9y2CSPxSvrJkOfv/qLCyQu8u8
2VdMxYH2kfICs5iGSFwuVSrdsT7p+TFzyblHIdb/5d1v5/621lVYbw2z+2g2TYhFSCeNiVR4NucH
crqV6rtIktVE29vKti7Rd8NbGr0ZolqYbNNuuJ78X5JZX3IeD2rurWG9GbTn8x+3eRsyTBU42Tr3
n4rsKPVngZIe75i+jsXyV0anSOyb9lizHavcZMfUWGs1Smztw+h+wu43y74q/eTwwRknG1GNZOCX
4TFF0JaRAxR8QrSAc8WTRfIZfHn7mmPFwCmFnMdU95qxRprUkzxVdBvBFmoLQHLtsrHQe+/t0typ
8V4bu2WUxqv6O2Yerelf0axSZDesfX2VG+ckv4lqPWRrd9xoOo66ldHv2ZRSXJouLlNO6i8a/W7a
u3YIBs5Bcojawe4/NdodszF+hJGk82QhPcWy6oE3I0fL9EwhNpbprDqeMfzytomMHiszoRJKQ1eU
8RqA8BJbpdtfY/PcDce8pxwgqU/UrxPz9n0KGQJkMu0BuGHtVgVCD53RkG9EnSGGgyynYAUZiXpM
UdanIOsAa4pdglx9wFwLtinEg5H1r4Y949kw/LG8YY0fkQoQIqCIg5R3EhIa9xYkfxX3v4G0y8XA
M5THNPtrxacT1MdK/SfAZ6jhoUKlXfx040XQx4HaoxY4CX+1+g+eNvaRRyH+GcMtjzFQKWsXA1xP
DZc3f3oCRyFYUk+NygNMGgzQZIMyrqN/6GAOqTgdRzAY2JGcN914JRDLBVM6nrv2i87I9IUeCE+g
YJzu70vacZ1C9lwHyWF+9qi6I+7mqbum8VUJQj4y2qr9veDIgyamKVhbEHPiEGJdSKvXFjVZw123
1AreThDx/DMf8cr4UDMWswgZKNDkUdr1ncu5/Jo7vwamvIxyMz+36fsY3YB3VLA+ieDqN0P+VXOO
kUntjdqXWsQng5FXd3T7DaHdnb6P/a2b74tgIE65RJ39NSU7vMtKflN4sJruzQnPjcGiGrUXnXa6
NHQkYcXW0nAqyz8Tfz/KivYgtWvo7xSsfPWuhBwU+sEmwt1mTtkL6EKajf3AjsodOUUEUzMvwZzO
wzzlQOPCu6n8+cm1RKc14idReQFio/CtPj+qRLwz+TVuuhuS1ck5pO4bYete5v+TmkNP7mmjsGzL
V6SOKvMjX9nX0dvg/rkVVQmLjjsVGztBJ2UwsGJBz8EQVeEhJvy5WU7+n2Y+3Q4ppP1ptXeFTJIo
ZFcUXwqKYoycuftpUigH4jujKO0B67XdP5dFIfxxiAGWF14wgDN7tv+T+Auq90VVXxMkITVNeHN4
ONN7lL2PCDNywvTInfSkQz3MXquRNmnB7iTNwlewYwKuMQg/M5XfIb3NnvKA16hsSyoyobbeRPvP
JvYnWPT1yaUrbs2ZrGfQtgic3OWowPBDQxvIs85APGaS1x/t8tnHx5lR78IR133fU7v94P9kuKl1
5WqmZyUCTBYegpBBvp+ttGwHnk8hH0ienebdxAWTaL+WOI7jOQDXHKA1wKnUEqe2Kj/Q+ZrDkkJk
5EnCOEudK1l5G66gT8Uno2+V/d3XmQ5Tk9jWxabTiNjio8rh7I/jXwUriJ7ZTxeaN8UY57XjX5G9
a3yzZoirdG9iwGxY2gqR2qBFio+SqnWkxHXmiLdVwm8DTcK5I+eC6NeAql7bTepWU1poJwCyBmbX
sPgNFFCl+hXlb3YAL+NMUwNDCihLVsiGqZ/kqFkQXTCa1ZLcMhI3UG57rEO1Kd9cC9F3fyDJWO8/
3cjTQkgwFE9HPX2FXhHJTWs+U7YPGbgbu+Y3BsQTMrEfPnXH06d1yTtruo3PSo2zBAVuywGKpk8S
3DS12cyAHSF4pFSd4xUhH9Ww1AAW0mPvefs9hwYQwDDuPT//6LqPTjtxCzT6SYRniTB/wmpmchbP
0RxGwbhhEV5KlOtmdyU9plWg0577juPpJnI9wYSvQ61hjWiKoIn364gDg4V5/iD04xzOg2EZV9wF
i2YEgxu9o/Y1fuPHMjHURrvch8VSbiq/f5kRHgpK5rpC8oTLWXC3pMRgBCeX3mCTblBOa+FBkW9C
BzkAigKr09oxjjaBtM6nH197WjDZQ9DIdb0q3cnJGxiRFKuG9OaGyONDa25StDklR5mV5HmSsD/Y
11C0EV/qdI9Y94acVxmdHU6sI/UwrXzPGL5VXrv/1cKHx8yYc4uSiFQnR6k+ZEcF/EK0fFkQCryN
oB9H4V3a5Mn8VOHTwmOnyJPAt6E6R2ofA6slJsnhoLX3oLnM1bGNTCQ9TJwznEnndsfFxT8temOH
+4oKwkFb4d60/qDhSul5RV3GSEeC5qYOS1mvjZY5EMQTADokqLwG462BSeB0AUOLAGdPtJy7qtJ9
mRzcHDyjIiwXNM12BD0k/i7AEmaOF2JYZfsm5x3ewUvBVleof5ZCd77A10FSuvqmosnou6+cfSph
Ng/7+oWO6RJOO6uhSYBHve5wUDr1lwzI7EMVNKvIqVmbf5W4u+CaY1pQLghJG51dJYBnyZR0aYbo
uDPq7K4dNf9B53Eue8cZDoFaUWJC7U2E55R2CRoEnxdfMXRxABL0iJPVS086wHQbYlLElmb9Ddtv
dFAhJLsRXWF8UkKW0Wiplk+pn0z5rJN/+bzRwwbquBgKybFx/xzrmuWOfnf2HmkfZnDvxF3VeqCr
JzNcTtXZmcXp7S92y2XZhaeu7r2xerXqPT/YZYnWuGd0+9CZLmsj6mcwQ5hCYySc0Nrr6zQsJ/qo
yb0cflNg291KrXsKXBTDQH0rTlpcq5ik8U4TXmcHR5ODm2WT1EURERKPnjNqmQA/8WtiWq96hEF9
Ls1iZCuAtWoxeSNKPMDeBAkQ4MbUnSb20i8cr+Z9BVS2ob8wOZP1rIBVeiv3ZZzRc8u3821dzqkV
7BNjn63G9l8G5MDnxzfjziqJu0FRUv3gfBD2Lhx+BaMlZ/iRo3bQYPUmBdIMczcylMyOjbYf3QwS
+N+YPRITLybDYVtdB2B5TXw3A0OCDoKw+68I11V6Jlf9q2a/0cuHj6zF3oAZ7jLAKe3iv/U6VVY2
2YYESw4lEoX8YGJIGDnmRgR3LdQRoghNG5z2KSyAfMqX3ZBSwr1Xgw9iLaB64rxZYfGiKb8fh9+s
foKwWpiusrNjm4whmjA5yTQE2VcTXRp9o7kV1DfMNGygBWJtGd0D6OvNOZxHcv1nWyP8U24BhKim
fMaYBnrCBBH98gjbVys8D/lhwrZBDN7IMuWETP/DnwqLdvfr258EohQ2MAocXFc3+ukRMaeUORZo
lmOSfkU0y1lceiyOrou74c+2z52sKX2fmqATC6tBVFdqyqim7XPUbQPVe/fpJ8UqwVw8kdxUY6gI
sSM00dMov8v8I3P/kgqVl083Yc5TspmLy4IxOiXX5PwN4p5y3msN+oPurXE5mV7BHIbme2me4bzQ
ygurvZpfHcDipkUv7hqqtZe6rxoCmngzOq9GpxHt7sAhmBE2O0W/jGxQJgd8jrVaDvLQ/eut6SWK
ifradtAeumfVnUP7yTzqpRQ3Fz5krS4CcWiKFTodyFL+TU9vaXdP40fc/9Tt7yA4mGKP1025bGig
9DySDGzZ06kAk78h+Qrsz64+29E3icQgbZ6NdkqKo6DelzG+kUlZKwGTflpGbfSROGuroy9NE6nK
NW/AsNjcSpOKjnYpjwlvZ5qthLh0fHNfyJs5X7aIn5OOL3OJpHO9QyRDLjtjhO+aZHhpoL6+s9Kn
LF86LyJJsH/BwvKhEcTD2dIBaOwZJAr3c0LRrfeY+joQCKAEHH1V+LSQaUlRVyPLcvHbSOPk40hO
gt++BM+InE1+qEjejXjtj/6KWfNOa8JV0rQbEuVULBB14llKvq3knBcTezZroUAMk/HJBByUQvpm
CRfPwG9b8fDbbNPaCINx7g5r3dXw7VMA1Es3v3salHGFUDgS76WjHXWJfY2mZEE7uyOZsaJZ0CTx
kSDhBr2p+8wMcwvkjVDmpdILr8yRioT2CRb5Dj76NiXNuQrXDYVxwqqeo4lxOKjZSbzkuDtjPWJM
gMHWGGCvRURafBn2tw4b1wXGblNn6BZDFxd4r8kHziI4EnCJ1SXpMTG1zz64hE66TKJ0zVCykeD7
ygkYBDQKMt/jEVEzvZKSUQxYW6e8apJ9G0dBBRaw2Vj9iuwVfKLBorMQwVHhS6zECUZS6lltCGAZ
xvhXMcclvbbmZQBTraLvIEYUmCfF34SfdZ7pjiZBeEWzHfzsMGZglICs0cjNn/h7mA8E2nvvftbJ
IzJOoHNzVgc7W3WcEBSCfBscGdoolhE94Ax658CtU/u4cGAIx4si4H3098iCj7Mlz+hFJZG8uKn+
PYvsRSKLgwysw2SNf1MrQNLTJPRFv3Os6S2ATZTsVR9oP4fyVP1i6MAHyQaCAWRqEODmFa5JvI9b
iQwf75vhGLuYCxN1IaRmg3mbtlO0kzRHMq81VCMa+nbdfA8os9SRLmdr+cecJAAiMaCOMo1iU5cM
JeYwuakx3ouCGT17TyLtl47LnHU+3VFBlkj9EBmCFONUMZxJHqVFuEO9sIjCsVp4PeSjj0oNTpgU
jnrNyk9BQLbawRdvCWbuOLIBfLm7mp4tDYwz2Vh0+9ulGFi1ewJgbR8m7Q93I37KVS76Ja3SXh59
2vmD/d1yxO8Y9GfgzEKhryOiG6SPLM5AzU/XKKWfLGb1HsyfTjzCDjevAywO6FJRXdrfCEWV8gnW
Hx9aDhUGZfJM1Cg7r8TzOg7VemT0OYQV9FIWyYLGY5TvM/njU3KolX5uKC+tbDnRXGoj96UOtI3e
+O+9aj2UtliU/psJBVfdqAh8odB2gGsTXrOb/YPlF6468yOXnzE1v0Y1ItrpzXzT8mlvj8CrSvcG
LQTfl72PGD71aK44Sup1ylJjbiMCuxZpSgtIJT7OBDLRtkvNhNdofea5+Z1FPV228Jz5LUlvy7CA
0VabGzdMdj0gZCHQvJK5Z5KBSWho7OYXLY6+RzIskr7A4Ist2LBfap/PUfuqtXfSjZYRn2w/d/Lr
BAA9t03Z96+5eO8NdS2GbjuENEzDZMJGCmaOzUEj9YTFoGV794u3HI2QHZLf57LPTjgnuXfG19HA
DdaTXWmS0Ucry2BYkfQ+Zwx1TtfYyFon3K9FfdJxOlc3NnezsUkH7EaMoSaVLtisdSASU1PUDZPW
V3vrk0ZmI5YALsZ+VCG5438FqoFlW2J+TOlD1K+BhXVHwnehTsijwiuUcmnNLiZJIh6OOocmmgiY
7yTftlKuaA47/YFp2X0a+3vLqToBVBZrADL1gxYXPzJjKa1192ipymmEoJliuXVphCnls+LAPKWz
3fRmJ6cxpBVWXcKSI9+14dcXJf4+BgCbkoRLU/5m0UUtZ/T9nLFov/Ytj1zk1x8mwonE+irrchdS
wjiVVjBSAKZRClRT1T+f9oKjshKO5nuTDMSR3qe0RJGZLVUdJzZFo2WTfc3wtqOL6RtIvuCdpdSE
Ckbcgv2rqp868B7lVR/flRAFZsDfMR9Rh/cIRYduEozqbJ2AXkj9pohng5O8cpu1dKJ1pD3ihgIL
i0BFs4T+pVdxJ9B2bLmXZtpbFPowVEpOn38E9AnNy7pz1aLSnv3UVeeNOisTYp27AtxEt+t1GgCv
cJD6qeFWD6pV6drAEVmIxhofpYPeSy4jqnGzHb17O0RnNWjA98a2J0mqLR0wseaSzM2S8p8uvE4H
byw+Cuo9qLZOgXH8IzK5fSLjq8ysnZIBJPH71UDi5li/+g6OFGBCFi5GYp4jOjFN1C8yNfea1hqx
taH3ywAi6UdDwR2LJCRtaZf6y4Zw6TgX5IFR71Mj+t3gYdyKi3WTtZ4J58wZo3PJhfcxelDsi3rm
S3wHDIb4yEF+afNABKS8/ykp+2KXAVtEhiqz8m6sya0qthEfScw0C5dsFf/lGq8nYNee0R9sIVDu
Xyo7WzouPGcivSPwxuNgX00VaMvGaoFSlyEq7QD6oZgruQgmzqiEXmw9xzHd+wzA2eUHwnjjylhH
bruqBosPdFiTnoQSccbsAryn9JqtvSTtzHNuIawDza2lXVmvVWsvuxqhMnPZq90YXqt1m1qW9HbZ
yysGcJFdn0un3kRsM0QPMAwhRXTIH4WJC836l+ffhD5Y0fBiYb0JrIdfzgqQf3K8TDktRc4ZDZMk
4n8VeQhlfXRpwSkjO2HyldnSqwyFO6/YBwPcTW1nZMXa4XxDGgvtHqv7sTLn7uQE5jo0utixhPEk
HT61MMOzSjygPQFtfO/6N4KJXmSNqyGi5BnWLnW+PZfLWfotnGLvsIGYLc6T7JkDtXJHqgqtAVXb
rw3iQut2Wked7YVJu1Qtaljy88Lh5DMAkkC1zehCp4f37+/8PryFw19jKjh13VVrM4HvGKbKkCEC
LtfA2muWOAi1P6aIhJymxxU2R2dm26huPZcDSTvrOKzJs/WWliLPtMQkkiPBUOh2kJgNpb7Bn1rE
AwlyziJvp6Ub4ontBCA5QiXm82+7MlFT6NQ0/IRlyGQ4dq4Srd0A3gCKtwXp0f8Jehrem7Zk9EPA
EySwnUFsfCCgwTsBjje8cWZlzLbaa6FzUET8QxIXR00Gr4Wx7mlwtJL9CWN3HX8OrvbdWnw6Dic1
q/4IEQ0pDPNw2Z8ThJ3q1IP126jkvFkDeASGooIpWWt3XxqnBxE6p4KMMhWdM6GsZgOaiy1cT+0P
Env2KgrnNr+llc9cjiHRNNMiciTUuGNd+rA+kAas5DW5Y7KaQVyonAZagJitUKJHAlFnaoCWbQD9
dDt/Ck9CI2gkIiFCQ1CJHJ7X1ObTsmbwp7RoRqfkrOvFQ4NTBquT6WV7DIBKRBP0DIbUxHsiaLNJ
ifpJHqyOC6ONv3NnNgQm5k3neB0Jc9HO4gOhEQBMECqn+4xmiJ4gC1QRIOvsHkwoJswzAc57jFtT
MBAfo3qBQXaCkuxck8vf1eEBVPim7pmfaxcLDGX/GKNn02CZmUZSkHQiROo1yGt2pVz/FFaK+5sM
E9Q0KY7DXHSEl3yWauJVFpJDBWIYYRlkL5VWu3YJuGlpiYxg/12q7Sh2FzGutNhmCukgFTUfJWe2
/ieswThO8TVg3Ww41UX+uCt9iR8F41RmkrEk6xdb1UmAW/f/JcDYE5F8xewGSHg4A/bI3kJIlNkg
rIjQosyvzfYpqPcM8cfDCnLVWoA3D2tt1aimN0naN33/YZW2yrUmn8+IowtCsW0lzLORiJdCop4H
0uKOWAgMA9HEPCjgUp9yqGGyrehKi0eq80BLvKVGoWyShLwsFmAl43CK9F1BOOZyltLoQDObLpio
NNpbpHCe4aSJnzEsJTgfZR4LwFWhjRp9Kep5UO66RLBjMLi0YM45OWE4HApEsm4HTKXOTg8JFkEK
ZTTVjgdsnbfuKsi1lUHoTTqpL3H+yDKYyV2wKcJ8UXfg/tCRSY1+g8pFiN1llCX7btzNe7HRG6eo
qAhOck4WWFmLJUsZPxM32AapWCAnDjkhoWJddCavjkDBykh3jvI15k81BZBkzDMsgnb64xgSnxDG
OLfQYImNzjA1ZdeiuJ5BzUFuzoJl1Aq4w3HWWEHvDbKDcX9H3bQ1GSWZElw1HIQ5kqTS8GrV10E9
u/rewIdfjsRTYW7K/tu5Vo7J7cyUqC0y6DxIjROQuhfEd56aO/Q/qbHZK0oN5W/XvFgO+0b8l6bn
oEWpX9JHq8dlXCkLQwJ9Dsq9OsKaIBQ9mf6ThoLS0l5y+a0nP1VJUjmNdxr7CuVUwMSbcXc0PlRq
BhlAqEYFPkNMI1AIDd8+xxI44hD2l8HXPFtWNLvco+qHO8EAuCm/HJOHh5OPD1eqV96lAZNWwJBg
vDKZm2kKV5FJawxRdW2Sc8sC3vXGfqzdzyqlEhthe/JhEDvXQfSqNv9MREIOT7Td9AC6WDIYJFHA
eiGngA5QbRJrsLyRyzXpYuTzjpXhIiEPaS1FNm0LvrVmgDtuRh/8yCU1saaiZ6e3s9DwnReNs85r
7cWis+3OEj2cxxO94kpDFWgpuIBgzK0d+rYTjQILo6Gmv8twZzzqejPnXSgi3bHmCpTOMWxb6XK7
GcMxiN8nG/MK4ImhYiyrlosm+WW8v9Bra6PVwMyiZj1wtsv/x9J5LbeNZVH0i1CFHF7FBIAEc5D0
gpIlCzlnfP0suKfKNe2ZadkSCd57wt5rlwPIgUPAxVOgBn+pGZYVlHAEP3T5JypyR00CVLc4eETk
CXyojALtugRYC+Rggzt8gQK072RIsLDgGJ/jrdmpm4bohqFufxuVxPaSNL5o3gTNxMr1GDMWG9mq
VQbTHwasbB85kDBE0yRIXAoDQx6ObQRQxJoxjZBenUqc+ayeIwbQjZ+4uj7si9nYTdkH+bGoXbRj
kvfL+Yhm9mvKPifzappoDdnL11Vx5t/3tJwEhI+O/X5sJgj6uY+JqkihfJQx9IHG3AwxUm8UQkPw
aeLxLmNGJQ2+rzZkRMx2KRYPBee0WIMLY8JYDjro0W08Zm5HoEij63s9IGNFQ9Q4bVskU4UWnIB7
DFFxUMNxb5h8EYjeuvsuqG7Dhn0BbX9I+zHSO3OA+3yuLKvhuVQ2WEIORdkd0/g1k9Yyk7LMcIxt
oemN+bCtgj/yflAfUhxtfI5QFRmsOOf3qB3gmXI3KOArJoY+qnHqSAItTPFYNYkrIj5oAEmEkyvh
D8rG7Chq2i1LobFJwoeKKrVhSVLzvkgZ6O+J80GbsfYjLCwQzvtGwnKMB0TCfidzXk4jcU6ViGiy
jhjZN/D2xg4LF2VFpmG6b+CRZol/ii1kJ8aq6LVTP4DGz6nv5Lk5xjLxtZYJWU+vLgOZchVXdWhE
X60l4h4XmdiMI6UAXVpUY6rJDyU92FtsdqQhdOqwjbLyW2Fjo83zZzkP1gqp8CExlK2aiT+VkH22
eofGo2CCLJpfVWXy7fYlAFR/o1rnICGUL9QujVk7AoldGSGKVVd43HSKSLknBminNA41naj70cyP
hGr3Kw09OqOga4OTJKdRLUJsbJXoOzk/YtUEWAejRyt/KK5EeIHGwnirGXsdi33rqApUKIOAdu0S
W/wNy87mnJ0ynoU8uug9g0okbODTyfgcSb5oVQ13DXtu+JjWgPsp+BI6fTfF2hNU40rJW5bsyKua
Q+xL7tx1X0J+lFpGXUtE+UXT7oN6yDit/3UjYLyA7gfYl34kejSjF3f6zPTex/3BqL1Bu2T6WMvm
9zYhGG5dYx8XkVnICtP9lma77s+MSVaV8CfouD12At5zMbtHpUW9SEpD+DdEbFAz00lJaQrKeW12
kEwgrQOF6pKH1AHBQR8wZW8zO5X4A4EK2A2KjUSiBsLximZVB/xD2MtGGNE1P0Danhrxnusw3vtN
wxlNhu3qlqGaVNnvSNAIBx4JLAYMJ9/r6CddEHVJsRbZ1NRoOQrj0nPphn/SjpMtXDfqb4gQVVb/
Vgq8Kr8/CQyH+8h4SGmzt5jZatnfXPTYwxCqUkZuYHg1sUrRR0QLqK9TvKQ4xuV1AGePeTFsNxyU
MENFV+fjppxlB2s67AWV81w0lgisQoYAAUNiZYUL0uYO4Hbqd2nmslMYfljSwHdnbTR/GcZaF898
OPBwMaonswA6RhddwYeZrN9YvyBKFbQjyLi22Q7WuB7x0kIvSClTWduB5DbWfrDJ2k2YIYP7jqRz
LqIJuahQ7KEiVAcUD0q7HQgqoxYTWuOtAGhsEXq26wuo4B1/h3JvqRKsojsZMkEy10D4SsSKoQmR
FaXHtYDO18t4ErV9NKMLZWh6kqR33XR6Y51OJ1H82xNKRxriG0EO8GSnReBTPHzp1ZDXaiGgrsH9
FFTnaMVU0g9lRmB8Umlc1TUEd0qzEUXhiDSGUQUbhDRyUoWrPEAwrMx2MJFFmMhXiaF7ScpZwBx/
jIjooovyxcQRUVVG8riWiEaJBuWkaWg9LVYYAmTDU9WFBxLR7gk2ERJm0CJwt+mtZ/rzo1/YRFfV
Qq5vl4iBJuavcY1QHoueWZ8ScHkFuvGI3jkBgitFA6mnayinZfajc5v6rJgUlCEmRXdWTaR0IPYW
kH7N2KO1BRSV/ywo1DQlYw6IvElCVUWqbQp9uBickn9StxMb6GHeaauHmFy6ZUOoY8SHdkHg/Dbg
AO+DG+0muQNm8llg3tBLhSL0I0xYUqOCkLdRmz3qCKcGPHvz1pg7g2ITShZcKvB5ebdLkjtr/ps1
kmyMBjFwxdI8EvdsjR0Ywd8p9RbVob4LfEcq0VqF3oCUttIRqaE4MELW60O8kXh+Zjm3ET0fNRBZ
faoiO8VHSWlA5T/8kFyytpiExbwuAsA0wRbDV8wuJDfR6lbZtcuAURrVmqAPuYFMYw5bQQ2Oac9+
rP+gpXTKwZkhAKTCT0ud1WvDk73uVxuo6xRl3Dze89FZ9B+kKfjcImHnf5m56cjWY2pxfNB6gbMt
pD3Yd+XZGT9D5+b+beJkIUGwJJiuJN9UJss0iQglmLEWLNSB5CV3GFeIh63IZWHHXHB0JgTcjsS0
GqmrYnvF/zwlxVYiOY50mEZDk8U1BfQAxEZn7bler4HKOsWcpL/T1LJdn3aUSHgKnnMIGBnhUUb+
TJUkjrXUgmF/rZvkLAX0qEypZryK1ODV8lGA49l3w1oI0z3+qps2omdglXbRKQkFSwV6IUZOyGia
g8l6sUnP+3rPd7RLRSpbTabMzHUIYcpgRy0a+BERc7OsAxq7TAHjNtlNYLn3NiYsWjvzzzRNjsaU
LNOYYsijz6iGD7gs7wVUbnqloV1vuIwF/zlQZrSATrVRv4s+M7j+JCf9nyzsTzgqb0lKaDo/c6GD
eK3MYzexS7HayWt7yAc+kzpBGOjcOSqrYT/qoV2GtHOJ/6nr3bULOAjaRsfgDNdWVqwbElurUuxO
L9Ea4INK9EPCHkgraVssnPq+cEynbu9P1i2hcVWJKOpCpEPa4pv10qBe+2b3hgllo4XNuRN7hzH8
tpbAXITDRuxH9H3ZpiHcdBaak8kuZ87HbyOLf0tzYD/AVjRhKhqN29vYE3/UmKRmIXFuGEUUohds
FTZL8WQymx34jloCANJT0wmbRvRP4jj+BkL5KE3jLOSdMyI8lMXU/kk1/+mP3xno0nYeZ55sEGLs
r09KG3/FRL+TPaVcpYwjMpS20tTz0keoQhPX4plCle/GJpJNWYXuXpLRAv6s2wst+kyp3kf5uzFW
O7a/39TPOVir0nzjCrSJdv6TNTeVdkaFtyTKIbpZybo2Br8J66ym2Y2uau4sr6AVY/nu32OJod9r
pOvWGIVqIF9DJXNLaG5l+22NH4UCuqR5xgpRn3lwUH0oAiakeZ4AlXd8jPBR515KroJQlb/CiDay
UjD6LHEZ9ZmQ56vRC2+ir1+KrvuU5/IzM1jvTiw6xjj51ixOQ73k6U/U7nP6oMPg3lTGj6wSXSXN
HIlDlUxkxnIBkZcxhFTf9jXML331mJvx4b8UfYRgjf3c6nnLYo8ZC6HWZOmlJvjPyG4EdSdwvc+D
gT/GpxzRXZMhrBkdFuq6jpxLTKGfSSILXyQTVrbOSEobKIvNzreNHmsBK+X6Uwinrdlk54zqyMwh
vypA/VtjM3fWO1PZSxyNyB++RE2gQgWMbZ0zPOkhVstywfhb+Agoisz5ONTUOFFw5P3dhuS49RzI
SsK7I10FyqyO4WrIMZg6s5y5uvpXnfcVSghpid32T4r6YYZf1XxOC24/6Vhi19IlsuIAcqoFXAUT
OhXe5mfWUW+YwAcl1QsXDRwyUM0yoRsU2qUFdpfDPp261RIDb/XKJhDmtVwIThLn166KLiSHHQrK
EoEOC3WsFfh2Ycp2NpOJOTSbSm1uUsR0Lw3mv+lgA5DfmWn1nPZKrCzfqNrEESCv/lKWKqt7Bg96
gCntvdClba3G31HExYhApWUmoTQJMGNy9zLNkVVEczAoZbwAiegzYwm9qn+Xe8mLJhgKs4mud3Z0
FrdZPhBMmP4RVBK+tD1k83wcyK6MmL4hi8HyvlIXWUx7LYh4S1h4+yF20a5yOqSeIv5rzjbkS/SJ
1pesfXewq5upWqEiROlZ0b5nK5MkSK0LHK0x3jg/EFBy7SED07JfhY/BED7m/KmRSNMZXyISsIbG
uC5Am/lHQUThyAKQ++M0hnZI7Iq/hzpcEvc3ojKaurMqtuzwN7HF1X8qoR8mhG19YyuSQNap9CEI
IErryVClZndtJOdKyVejirgRkgOToxpQ//jKTCIkJJeKZ2WIbiD6r7pXHFNbEimRWyTAzmJ6lPdB
+fFHhFK8EHH+FzKzGrGaF915JGCXanA6gyG3JLfmVEKZyM4DqCGljYVTkGE6Vzj/XeMl+Kq7R45n
yTBfffEd8KIKgO9GssTEyxzjWvqWrL0Z/0nm91HzYumPgp5Y4Xk0PmnX5vgu5l9Z9Eysv6P5Ik8s
/y3bq5G4Ccl/bGrCAo02XY6VvRT0Mgnc450WO2j4k3m7mDmwKfcn0lT04EA/EVZbyKBot8f0Zsii
Y6kJTGHNGejwrR58m4x4z9/mpgj52WdWUOyqNHe0qYP2DuF6Zg86i84Ui7xBmHRoWEyR1YcJEng2
ge7qD7FkmksTyHnozEbhjXDz+St2dcKLrMswJ7AHMz0xQ+tYjmBiGBnMAQlG/aOo7lp5ntG4Ckug
l6BudYyU1cW3TnrrpulLEmn6bI7NHrljSuAiqOsQqMk2gF+SKFBvPjsQsKqwlsVDlnCekPOcDjXa
lX0xUZcgtftuMUlV97w8W9Wzks6zeiFDdFW098myNd9EXX8w9GOV3zPlXDIaF5dQj19ueLl6SbiQ
2LanLae3oCA4gAyFXKOBDVgAGpSK3l7MDVqFiQXHfAZvRSAgzCCjfkxAiCJLsfj/cRF2qFDbvcD/
qHGtitQStT4xhs8YjZpMtPANMFxQ03k3yy+rMZnHeWJ71BSkEjBIh1culm8+dihJo5DPybnvvnW2
vVb562t/w/onZ2MYBOdsfnUHUWduLC2bQ6aFR9NEaTpPtoWkpmPey+DknM7IirXwODDMIlTECweg
xjzXCQ/GDEBc02HY0nGJng6lgV3Ik63BJsHEVzC4kmjOzAYPFDo5KwCacFTn344Fa9/gRZd+IA4Q
N5XynfblF6/nLIlvbi3Jq7pheTWMbBXhtU6URNBXOGQLYLcF4cApqX3jn15lC2topOL8TkWzGsVs
M3Z/is60tcCw1SFcVzNDxeGrqBdEd7SV+mErikxDvFE7DnACIpyFI9VNCFC+5/3LgXCpZLmldKVS
wKBSQ1JgAcFI9U2PC9IKbkLyHGR11bHLUCED9HyI+O2oL0ofyia27OpiKbCitRW6Fbu1cd0q+dvM
JF8MYW+fdfEo9vS572lFqVD/lTt3+bD2MLvi/DeYbnDPeXiXoBwq3/iM+aGO94K4JyMVGSKGz02H
w2f4UQDVLWJO8kq06DvsP8T+J5JSkJXgt5B74b9cD8yoTG5Di0UT1p5FTTiw8dUW7zSdXWkhEioO
inaugO6XELTnsd9BnhBorpf5ht6+m3rzhj0CZK/l4OwB82u96QzsRBUuMDDB9lZw0ct8ytIe10hJ
rg7wuIqbUDcYQiwpeNgK+ON1kuZIkMCgdQxM4ohE6HxQ5RHkY2hkVCkwQBgNW0Y/qr6QKuMam1cz
ffEkEjv7KYn0YdMSRA5LFOUHsbSj5OjzcdN0ZB+R0FpL4jpkXpjyjSvziaw8A85Qa7cgXWdUx7xV
87dF3RQXcLAlUhy+0gX4b0Z2hcgwMe4qfPpJv1sa+6axWZfGUzSjrbg4qZVPP1BwoyDXNjmDDVb5
GXZBxRRe2C/UBpDiXO+iViIMUtsO/F7vfwycdIr5TJTgiVOrxwiiUKoHw+AmaFUHtE9J8DFP74s6
iNitHAhG/1sT/qWc9MQrMO5jbV7kfT6eP1x7KYz3+L0arw3a8Mns1nqMJRc4Sfsuw3FFeAInOc6R
j+WPaubek19hu24shjhQPzDyrA39UcUEfBKrvvIjR46cQt2SATx2diRx624tdESkuYD/6mngdpXy
BYO6Ht0RNXBuBzcKckFl3rNSwaaTvsGRg+CKyEUeRoHd25r/pD6UCCBm2j7uVMLRu2cSgY0/+vCn
zZ1WeEFsIz2c4ve+54k79hG8B8e0NoqODBnPjDtAKyAb1To30r0MrkIUr3SE4i1BOCBa8C58GyPh
bx+9+Lf2bSvfJv2P1nklBopRg1zoYx1g8Sh8syB8EyDiaLSWgvyKhu8sdqfdmF5TnjmNGS6rVpQH
PBVqyBgn/If/5jlh+jlitvFPAsU3Qtyw+EoZmolrelvd3KUaE97fhCxJdRVmZwI4o/okNN+mCHLv
Z6JWmglCZjqx0VCtK4tKFH50yutTWgC2vyIIkQRETY+a8f2zj2zLPBgS2QWEY5Qp5fdXLeYYzwjy
S0nEVdgLVGgvGxpGkculaEBa6Z+zdtSqc0DksypSo6GjZCIKjBaSx9oyl70gFoxN0R+b+JRRKnES
zGgn9ejecRpoRGCkFFFa8FcZ79H8rBLkpiM3Dzb/VvQaMzj55L5yqDaTxGYUq3P2iLhMyK8Q/XEd
cBzrMd9VyRVbvjPrX9EHQukuWVCyeLin1VdXgR5BX2ji4tMQGqmqavtkrORYJyXrt4I4GRIngR00
RdEn4+fqIoTUy8e/ASYk4mTzK5N0RvUvyjXVXHUWI+p2XFcEHLVxcfTZd/skbKPhoWcMXalmUpd+
ZxwePbrvhHanAbqAAh8PTsYJHYJ2+237dDfhIu+V/Jn41Rev9KLX8hRmCqHU8fjwEtCuRDnvfauj
U/d17i21DJ0w+FULneqWfSDHb96RhTjxlGQz5X3FLqmG5yD6x1xVvvH2loOLiMccINxZ8jZH5ZeJ
0NfRuTYc3R9+cI0srKbBNsmZRQnzNUZZSMgL+XgcU1JoZyJFKAJ9q/4si00A19acb8BlBu0kxhoJ
d/g+mJ201W1q+80QKqsepz0Fsti2hGgcjek9CD4kZbrZOZKZOj4bHP0F+zYSZcWKkDCK5PCUgF+v
pj8VCj+OmrVK6az4v0JP+nUanCofr68RHIrow1Bfao44TUR+jUCtDdW1kJHE0rpNniCIjjZyeK8s
YCtXgRQpqEYF8/rgqynR3jNTNk/VeEISXqDT0OhkCYR504Z7j38oZU8c4gVdvIs9oJ52WIxCprYx
eLYtlkWmZK2l+WuufiWwv9NjpLGBk8NcOGPLU9N8z/qCpDcZaNQg17EvFbaaeW2EP306EG2+itjj
1tqtTp+xCY5Q3JZY7fVnUG/06Ues4TpI70120ZP7IOw7nwlwER3SDh4fd2vbIoRnyDYsBzYiMI3D
Rop+9JzXYfTM4t0saJaWxw42LH7ildwxrALHpL+y5iX7Cp7RN6N6xD55l0n4MOIjqe7u9ApIXyqw
ifEnIaatVuQ3Zpp8McwAS+Z5QCfdB8E+ZTps9IzYfWrnyotljwpnY0qwurj72MtgKWWntWmSgyqe
jREsd/7A/sSBDKhCbAs7VhSaL9ISzYad7qInYuFJrhmCOXZq4ColmqQGzliyST/j6otcZCYb5I0B
TkAYElzi3N+q47ybUPmgoNf/BC1s/FrgY5NjYEoRp5E4a0kl8zT2pKsGt22fMRVVBsnmDKccYSQu
Bg/GMjxJqN86NMnxE9mTj6xtv7pII92Uu7753VnvznN87nC8cAnfVR+a+Uee3/T4WsjnXjqFiif0
B5pQg9kYm0Racl2RE2ABIgaaZSIUmAZGTexV23JdiTursiWdyaiTJJjZ3dl3jWHfbbgXlVsrXC82
DWUZn+XoJGC6Vj058bLCJSip3hNRAUQGf83YgS7bKG8/fny5VNjwAwN5EfCNzgPxEsPry92pPsTI
MMeTmZ+bzeCf0/AapTehvOfV3ZfvWvwIkwfjNeWuK/dMuKEV84XNHF+rZbF4yuojJIxqX+RuELuW
6ZbhYRrxIhwzHTznWF7EhnPjlsn39z1MCY7RSuCxdXJ4LJQzkQMCtN8b0mGaAQsctfwkFmfoYQgo
5q2Y3sz09s6EILrW0XVE8qVcKuUyBZRUNNQnlBygBFCW+zJmtDNGCIVRfhSzkrAHcedney067O0k
xi3B6vP0z3W8QpOexkdbyr8GahU/8ZT8gGetmP+Y2MxhLrKLvGYj+SMeURg84jsfOZyx5Zu3lDWO
nUMZ3A31UtQnLTvK2PZtZYS+5OSR284uUxSfzkjeu9ltwKiXnEVyi/WzfVMh3Y4/ZfSDu0r/VHFV
FYdI2F9szXrOxcGeMpR077366q1nNDwr885mALdVdrWRyDkF2jXBpl3Lgg/wCPhUuzdRXf6pW3ve
T6X15m4Tc+JYNuea1t+Ab0AZKkNSFJ/eOrU8czwhQwzDq3ULCBKb7XDRW4GqtcXYkWNHNNZE4zHf
9O3LWoRuscasIcaXuDlJLQosJf0YJscU3UrbW9JBJoCvOKKVV6wTWAwGRFetuKvF00BLJH2Uyafc
f83+FwPV7Eb+hXzplnH1NY+vZnCRKQmkk7oaWztSdkK/C4xtLW4lYhXHbY89tVq3pz9cEO3J149l
fon9SxHepPQe1Q9JebTjE8dbCjLlUqYXXUM4fs7i84wFm5H9So+QM7qT4IyZ8+30hdsqzt9r2azI
Z4meCj+cfq2rD2WbqBejudDpaf0uDo+jdtDCQ1AfItZcIxSnD5MP4W6kHKSxLb2ELEKAKDa+eCA+
5Er57TZividseeRwq6v7n0l6ULtQaRZuoDhwLXjc+VcC8sPQgcLyhkGhXDt1O6jbLtuV5o4tgh8v
b8jAr5gBhaPVDrIQgb02aGHRyRtnu+6Elyy8guA9C97ZIDYOPbwHuH8bC+RpoyzeBbPNRRbFDgqm
Xj6k4415urfnzZ1JJb9BQBzfCTLC5PqGVA1b2nMy7vp43V9q84nJdj4Hqod1V9MdiRMegjZ2nvxs
BVdjuCnlvZPvFlFp1bM+qO46Kc9Fee6YefgnkuRYNZGSpxwaDO7pQSfLMYAt4ILhG/0dDI3xgFlQ
hOz9p4MDfovVV1e9jOIxoGgQ2brtyAlAaE8sQozSxYkTJ00cotDrxCEsyyf46VqggKqOVAAVHNuj
FXmauVdUtwVW69UDsYwXWcIliTTdbutHMD25zqLtODjt4Iiqkw/Ogy+a5j3cp8zYIRh7y8EG67cb
7dZwICl2IsXdPGdE0eysJRLTFgZbCrA1OAr7rMGpCicN3f/+LLZv4eBYaLYYte9pMMbRVQtXLAB8
UKbx6bKz3LZxewBzYUrLw7HjOAHF8d9xwkxU/HdQp+nq0g5M4x0fX28COmZbCig+djqDLKzHJReg
jbndwP/09PlRgTxm5m02HoNGetJn0X9pxp+k/u7qbzamIcl2n7ryoQfvJbdx+pDm23ardK5KioIT
pQ4fOd4SPnI+bpJ2OyHa33pzcpChfEcMHw8ZWmDbhJSrXuN6LeSnuDhZ1ok3fO2p5bNLEIu+yuk1
Tq9UfZb+Y8o3vbReurI93VlIqaRetJXZkuG5U1JYITtE/JiTRzK0Ild/6f0RFzOs38ET9LOmn4lI
TseLwBYr3lUJbpBbLVyz+WpfaoqP1Lus+559uF0S0lPtpLPNJ6zMrjoYo3/ufj5cHaqIyWZqGa6e
iEuZ1w6v6neubQU5z2zTyhp4jC4CTmRxO5KXudDGbBW2abizdApbyuhVFu2gkK6Os3QivIBhkAgm
YdMRF2lhVtqi0EhI50pgEC/hckSfAYfAZjGodhs40bal9QxuUQPHa0uDKs7Xbr6mw0XoL80eY3rL
x8y4i8snrmcDxv7RJoUFbxTKfZGYxy0CKexJ4iXLcKvtQxkqqlcVxJAf0wIiyg6puNdTntbv8Nie
1r8SQZRclV+7UULOua2IcTsScR16m0PTvhflBxJtog2Rj1NQpbJbsZmYj6kP++Xkz0fJPy5FU3Uu
q7NenpAckVg+R17dU1PtkXLNeybwQ3jA+JoNhBafeuNMrnu5EsyDSNE6eCUya92LdM/UPFXzfn81
yOn8Kh/hcG+0z5ak58AdFCdHG/wjNSRJREed4Q93Kj881YpYbBaIZvVHHjcjHwAC0+j2he2U7TQ0
b+YOcVRxNuazVF2E8DrIl/8qAgGCe/i2hnkg7kTefF6P2Wnf+bKaryGjMvn/Wy/Pyx2ncrLUjh87
De5hFiONk8G4Thy0df7O7K51fA3Ci1mdVeFoBISA2MFrBG1CVlrk+JMzN27tu/NAXXqAhiE/x/G1
Nvu1j7+EqhJ730eRvrfRM+3v9l75YA+cL08ttjgh2j0vg7MI3NotU8ax2uJsa7CTzzu5tIvtnB7V
5IRK0uzPKy3Zq+1ek/cBDndiu8uDiP+oOCC2WTPSsDsyX+zwjdHYwTA3lnYE7opWtyjXTDvCNxHV
apiwa9uUID/rbdw/AiCdzXspfwjTZz5/jvOnvJ3qSyadmSKrJS30ieD0rvHK/uB+RSJpVgHgVzAG
KyG8ZPUpGI+VcVrx1rnK7EL6zKsDhob/6h0KcLRuQIPYl0yIG9012DfCKGSSvivXSvb8QKvbjcfG
FK9SQMjZrXz06i1Xb6F6o6y9kGAj7+VmH9Kz4soY1BMuY2q1PD4yMqEeU0TmcqhvvbFzcIIynBkm
e64ck0mJuo2m0+SfJ+kSa9d6vJnWjfpVqu5juE6yW0+s2nTjDUbYFGIsPfgGycN74a14462XGRG5
ZuoGmSsAZSZ2wSJDzWZkEu7HHtwnLEjbKBlDubPpCsFhwascc9xSw7nOLql1kYvrUFxj8Tq+2u5Y
xqe4O0JmdZyGqDVh/7ZN5Y2D2PmDmVy8bsUrS00834YTshhoXTPfh4Kr85n9GsMvLfxS589A/Jxl
HENAMd9RjXnotIFaqOKnbr4PzXPQ7qTXB6c8JC7okNWHIjsa+okFdS9dQ9OFjFAHh3w+xDMxlqR5
edIEm2/DXtew3E6DinzQSi/2PRGqh2WDGZlqhqJ7NfdEw2NJFY92gzNtz8OFJoCHq03ON1vqTnp8
gnJkxWeQE0YL8ObIOxVEW1wgq3UfMypzf0hThPdh+pQEX2J17/1bN93GjLg8njb2I9avxZXOUdN4
Pqt6c9+rLurU8AzA1X1IkTumex9SGt//6KXpUdOOGfsft0/OI5eFTq95EbSzBuYqPsN+EiLOwk8/
eS8WObLq+cNh5HkZXGgrzJr1i9+cLzNEzuomX7Ofr5xZ+Luhv5tvO2Qvxgo/EHhRZdxAhodXPhPy
kC2BryPynF3Kr4SphC0hYWpsA8vsbPsnLUGn81YQw2U4c4KwyS2fkJNL2d3smtKrpqMER9Cwx9kJ
UBuYDiHXXesS6tvKrmSsq/a9xkob7IgVe+MPoGM2rZNQnFnuDOLZEs4KW57yzNH8sQoVt+ncxkKj
6RzRy5bqRxny9c8+uOPOHOqTYp7TTZn+O0/0XTnatzh0hBDWD2hGd072Y7KX5H2MrLdb21yklxXi
ZE/VPSU5zsmRbRt7A+Fqzld5RqJ1VYklW7olg4hAEgAOSDt/oG/4V12/wDBtmqNx0JVdIu5+/ObY
a7z5+ZWLTvngsKcC8jPARzY3HOyg/+63kvSkZFvR5Qrb51OvD3gDvKdUOWPjSo07DntvrUznWr2W
1Jr9g0yVGrLxmz47cbjpThBZ6enTyK5HOx/tdHSALUgh20RHmdwZn4RBWedOdtSDlr9J8w4tMdGr
vBDxJqE9XeHIrZheuwKOmBrhwX6uDkPuVYaXrPHqM3xHO7HUIy3RLullMi/acCE9jVVGfJfjezBf
0SVq6nlsTmgVK8A4aI92jb7T/lUDxrTjwyL356H//4OKc/G/BxXIAM9qy2cm/8q1s65gDT0JObfA
2wIBKoz7BVizfjDp5hC7u3Xn7JnKpe+Uj+I6QKlNVfCv6Ev814gr5xgWp/XU/MnKH0P9ybUf4STO
n9vyL2VuUDhm7vwimnTQgaBtYEXUCjYWUcoo0DphThbpZbUuRzcd3YYdMmNH3qX9gjIwtiN5D/pG
nkAhnXhDquTmf2r1O6kP0mVKbmN5t6KHYu46rB5oRp6RsPEI5WvdvmWbRNSzi6pUL38s/Ts3vlvr
zzB+4c1idTg5ETjptzURFBgUs71AHMUmJdTYGfkOeydRlha3y+0fI1qm8kz45dOkeDj2R76RjewJ
+fLVUr1Bx0KpwPqRgq8lI3m1NzpH6Qhb3zHNHS5Q9AA2gX3heTJA8t367bon+CHZkhWTvV3AwvrX
4V97r0UwtLbzv3p84JCkCpcO/Oy+dZ4NaLtvvnnL3tjyEsLLeuekzGeP1Gu0+8XJW/NPeTpp1ikU
z7kT1ERl/Wj6d9B8d8ykx6/FeCEchZkwJxDJ/3p4fsCQtICc8nEnGtuIZV7Ck7BpJruJKFPcQnJz
bu8aGQYDDEecaeGQPLl64o5I2FrX+IZMZ7SuQA6S7KYd3YOrkvzqpExFgj3VvmY5ncRS0JFaO8ts
an3D3xlbJoncEWfhXfMfqnrXiGVqL+EqzQ6y6qIo78ODhtJnYP93ytIzjJc8/mDtFm8zVyV1YXDQ
jzBjzK6MQ5A6gt0TPjBxgh2Jv9GD6T67AZeBhaosb6i5KcwPS36xt5rT67Q0wnKxloOPiM3Mv0LJ
OvCOc4I0mLOwoyJp7u2pJs4V2aPtZ/b/uDqz3VbRNFxfERKTAZ96YDR4doYTlGRVAzbzDFe/H7K6
WntvaUlV1arqJMT8//e940h08bSVPwUuSZMNWtBRW9uDq5RnrbnEINbox54fQvMZap+y9ikUX0xK
q+LwF1+RkBBSafD0+KxX3kjjyC+QkiBGWx4/++mFLxzZxDHyevBuiLn9F/ThE8inAsH1/HpE4a1S
7vnkvtZWp/5TVn8i7Y/SfUOOJv4a57mBkYDv2REI02J8sNEg45gp/FgPBsOFsRp9SQsmrujsTCKU
/jmpX6NsRpMnvu6legMwnPsLxGFhKbQJ00Yfmb/yY7JumQNYuIdASE8r+MT4aoS3sr4b46O0arIk
epPJiyO80HxC69DosGKT4mSck/Q8r054iiXWJhbhHgeZvWQJ/38/I5uori2QYVKTE2BSbSty7x+e
laP6eWEyuTPB6qI31N7r9d6GtiaCLp4WsZJyeUk3qnJoAoJ23zP5i/LdMG7P4fZUrvJ0mdEgUGiS
oJLatud8OG5hfP5dBunCJmOATVA7pvpJGtkqqmgZJUn4JrwOKpKfiV8HE9FPM/+QbTNscLyfjNQn
xUbD2tfbeDdmgmviD0V5G/pl9CZ8iqOgJ0jk99PTYq1mttihOxFe7pMO49Q16GHZT8klVc5GfZai
c1+dVuJRqQIRwRYZU8eM575aIAGc2QRnYFrIKO9qFnEtSv4KGZ66bH5T4bD5ATEUBYomJ8FFQaNR
sVPIgkzPYfUWtsFI5u3lXMkEDt7I5PbAPebkUfa3Z3g5r9gJTPIO14Ij5Ycx8dAJA8mslBNLEd2f
K8N/PJh2a8zIk9M3rueVLf5hzAT2WmMOdoZ5OR+ml5suJwSnMEdwIxNf4IocxIKrCMv5kCiuxvmw
dl4cCpJDEnIm2YkdypYUW4ZmTq2pRoBYSAgQDZo6P29qpfgdZysETiEVULUV1SbgIzo8mYHLw2o6
KNNhpH1pOpTTwWCEv142au9LqT+m/qQfUKXl8ldf7nG0HKrikBWHCeemtFWJLk9OgxLAf9ZYHg/d
7BtGIOXHoTi11fkFVriP12hqHrPyUKuHsL5X4z1Tb5NwFfc6o1Dm1q1Tr+1JsjumEPi70LyRTWg1
FzrjjMduV2iuqDiCsGAxOKzzA/j4X5glG4+5xFPeNzQkJvenUwN/b4mxo8SiRuC7LI1azY52BpvC
T35/ru9tsuna79n4Xr2PwCv6e2K8J9kbfq+UDndr7q0xtmLyBVqTsEK++znI58CAR93xU+jcju8S
6zi7eEqg/gNYxhCuJIvVZh66PZaUpXbAz142264mncvVJXu9dZpXU3itIXkDI9jE7b4rg0LyG8nv
a1+L/VTFYbSsMxOKF1TUoKvJpcV5AGC+60Q81acnE7Lmqv0jMm6RuEFiBnehAYj2Ttk7Qkj6iQ2g
yU0kdbZwiAq3ssXMga3jJm1KSyBdgDbi3+2aPgIQy1CkWtXiSUk1mXV2Ra4k5OIvaPl3w342Tto4
ZcNzXdbrDAFi8vVSP9rMzJ8kxDh/vyQY6phYk75cfvVozlSbtEd2QGyj9D6AppEyYXBgcTiPAEh4
ffcKvoocrBr53ZX071Q78aKxBlTNFsCozi86IX5UTdI3I5vSKzC6QO4CgV5zuyvd6EpbtRS5c+QS
ZTf3Tt87mWLPhF+0fBqPhJ7VtPBhHcwOcQI6f2gMuGtSP29G8cjEMytnBcM/5Kc5unSMRdJtohGP
fCjwBfaCmkB7Z6XbxnNBGWLDRiNevJyShmNx+UPES0w/7G48NP0lU8+lfGKJ62kwdlYm/2zArfWk
XtpMeqDU9CotcLuReRWJYeuNkARY8QWTpGcuJ0p3f3eJkXVCdrH7qP+05T+i/iN034p4bHTgsXMr
HWUpQA2etX5JBbvB1X4UdHaLS9VecTjqg6Oujkp33IK7lAfFOBjToSZaRtq+Mj/lH1MuuENHmFN5
71J/Ced5nsA5SUeZlOXdqpaK431VQj54DRH2YF0E+UR8XvlYgYDubK4kPUKh650zDoziEIYe2yLP
H51JKthlbwuCxQDKTMSNS+LQ6qZQmPzkxi5cpuIBXYgDb5QKlqYHCC7YGZTRZO8H6VFaK5EWjAic
b1XbPhMiWcBHffMH23c4/LCuME7Isv3fT7Ruoh0gxWo3Eb8gB8xeY9DVx2E8FTJ6i3vRvs3Se91+
xvvZ2G8n5Az7/1xjmq0fUY5R/T2MPyrNr18BPFyQoqVb+TCku/9Er1tRXwVKVfML5WjSaktOs1p7
nOnwANIfwkmfIZnPiHJvyjWt7Zzvdldk1ju+TvWTIHt1Atd0MBj3+bEoTrxeiP85EpjKd/YrQV22
mPdzdVm+SlznnuR4q91LObIy0FkJc/Phkah5JBiDzSLvfHHt7ZZiZ+sJMLiIGEzxEibnDpNywxK0
QU22kGUQcSrWOy/iU0bw1hQk66CZ9sn0uV5/adVPqf1k8zZ3hMpPJD8nnJhsfmObr/l0OkqD3dTx
qW/ffw6p6z/67kxkqFpfZn7OYzl4MoYjusQrvw79MfTLOQjXQe4U4RWzIZrKebrK2TXpL5pyFqST
jlFaWhCYl2JphfUNEJMvdxM+75yyVak9S/A05P0Z5mIyz01B2wMET8jGspwzzU7RNAK1oypbAk+r
tcJ4Yk/5MvDxCaOP68UVTfiZPfd2Gf33fAGgA5nnOSl/EGH2matITsuNiqD88heYUIWbiwDHIHPd
rlq7Cq1tSCLLHlGL8d5nb1rKMHwtk7M+HOuZOERcJW4G1BwQYqkvCHgbI9Z1YAnL2cWJFyseEof5
kMwHyThUmS9QKiGn58E4V8bv+IC+tTvFz1OTHDEfMjPI1z8GhpmBTO4fDkJ7gWFWJ9Ky2S050qDJ
CSHX3GZezsJOP4+pZtOG+fRWnKYjgnhXXQLYg5BSaQDo8RC1m3OrH5Z4NyR14AYLUgk/sVT+/Q+a
hY17AtoU55gco9e13VXPNyX/SF+fcfxVtN/9LmtMCvdq2jiGK7thLi+KD/bOCWqEHAHBLlCU4Uiv
qwkAc1EbMrQOZwS85epk8AFGpkJzZOqH42HUD6RDcyhjpglrVlKOAN7geWDTcTLZBiw42aPyplNP
ttSsYH2QlBOcp/y8yuku1F0UkDGNMSdFW7ZwkSdKXnK63BNddyKuWLHrCJrfJnFnB1t8Epgou5Pc
nYpI8Fvh0uYXepDGQ7xCYDvcdeIkwuki9ed1q7ujTNvfJVZPBNnAUjdEcdpDhiiII9Yu2LVCS0ae
GFu6ZqK2z81BQ/y3cAg4hLXnwiHUiolOHg7h7yQJjbBMkqrdqfbW1vQFrZlab5a9qiWswJuQeAhe
X8MGCh4tRSSmd40XSildkc/5nQT78RfaSuve4vfGcI5TW0/2PChlP9f7JNwTCcSB2cJS/l7fEI4w
wH+JEejfGUHjcyEcC6jGHlliMJClIQaj4Cv8qf0o8bE2C7xyHnUa+Fak1pnX/Nh2TXVjZTfbCUQl
cWvDzQBVogP4ow7mSM0K/jFnGpwMzRNXruqgC08GjFvu0nWefAzGvlbtp6ng7i0pPyOPzS1LN18U
mk4HkFQMnpr8iNVnGuF0fjwLthfqWcOgFwNDoofdD7tD0vPNNYaXgtiGjpE6ivotD8dViK/sulLv
cfvGFrvGZLAAsPgUksgxnzu+L7JmkVAaFzQ3mQ79cqxlmkIT42SUF3l1VcKboNzD8IE3ZXoFSv1G
v29eOM9rEtsO4S+9Ge3z5moIFw39601XT8aWNyjUzQa1Q8wu1cCCOtUbIfqy6kd8vEWPSoRJdqon
iNQrWt79EvCcdYdcUfbX+lOqP7P4AyvxL6EY/8Jp/yMUyZTVyLgGG5I0fgkuukQp2p2VfwnpqDMf
ZAZM7wUyZ8BJc/74++pw+eQ/kvgP2AkWR6b5nsZKKFxeBm6qCz6PobnmaOx2CZW/ldtJ31h34uy7
f/6M1MykxVdofLzS95HuJdjugTw2QzvXlFXIQTEcwuEoK++gRr10yN3cTYgdrgJaTqQgjAKlP4ix
V4mPBPw5PoAzr5YuLpOgBw+FNcIkUDhIwUg7oirOxw26ibn8motLIV4i8RIT7z9fQp0VkqLXE1qt
1O8KlptNTx7WyhJ2jfKVKF99/UlDREUUK6lufx86oz+Q2u9jh2Pl8tOwQtAH2Ryw0MAytbsooiwn
mPizDsgr0KgxkQMPiDaYOx8RyNL8TPnKcn8b85mJGL5p5OKctuvUrr/y5icUvhTxM+nfaVRvzl1E
2lMApYzUvxyOxnDSy8tz30iXrL126W1d3aXq3haXxIzGhyrf6RVWaC2gtpSyRxsNK0cTDhLmXvWS
tFz2+/YZCEhSXj5b4gqX/VJ7DQiTcg5FG/6AXim1S9+TYK5wt+r40V3OAH7Z1AhUqP7fCwQKTxtL
PH0r3PecBBgl0ErXgilUTjU7S8rjy5Wlc0ZIaHqVxuuIMq4MqjJg7ZjKQIbRQeL/NWqX5/OS9taR
1ox5Q+YDKlUD5G6LrV9DOmiBVwJk5TpPzK0RL6FYJ8iEMk2IdqKpK18sAnS24VdJ6cl9BM9UzSqj
HxI9v90zGul28XRSdttlrv57PrFb/J2r2S3+N1e32LpEe+ZSbu04tAbSTfLUFKsfGmBiguOHG3Ry
Tyi/jDV2OnC94M2pJU9IljxfRXCyiqbq9drkziPYCyQki82x3nNyti+srmZvMpWhxQII1BseDvFY
3nrwlOchw/vdry5yeq0PuHXWAg/T0kgRE82MwFHZSURr9QcxDSOaSHbYP8INLvDP8x9R/iLrjvS8
ZltRT1wSQ+6jLKM06gXyCoE7I+cZiAVwKtmWM7tInL5yBApJUl7cnq4e9KcrB1if77AhB+LWjzd1
jWrrjkQxWd9GxksLSy5x3+HbPLtF54nRQZgZeuZDvD5gqZw0GP9Ahafqgq4LVJK18mKiDeuAFokR
fUbmS7XML2zGa5YjLXxJd6O8Akww3fUYPKvv8BKhbkfExHW0JFo+valYeF5APJV7Gso95Bh4U+QA
NCka0BGwiLWBpi6EXhTidOVp8imwQVylyA6TY//ksx6gylrpJHhg5Ba2vfSetp+Juc6+x+w7kb5V
8XtOv8UVVNgHx5y+Q7iVMs4TwpeSWEuM/ytg9StXAXx+6+V4sBuP3EjmopEs+V+dho0MoSjeO+ED
+aAmfS9WiPLlUcvyar011R4Nv2FPZBfVXA3T6pS+vxq4PHwuI1fMpe7Pz+TEubfS9hGy3p3Sg5rs
6WYaxeMsY4ygdTAg0kAuzIkSX4hxnHnMpT1XD6mMVu1dVpD/qlWx9lTWSzITyaTUFYfMxuplTJAm
GleLqkhm9lPF55TTG3S4csDHnm6KJWHljQSEQuIhgg79F33i3LJf8fCFmeSVfBE7mmSfYvfeZm/E
IqZOBlgSWqVi3YNaAQ+09NYUQxP3kH7MjZMSXxMBO+IjJ3Np9TYkHzEJaQutjwJX6f2xx/zrM5yl
xQHBinZZ71gkFqD1zM/xlpEpOL+r1dvq4+8HJ+EDMbrr+AdFO+xGlNszvUGDpaVW/u5FsYmU/oU9
VLmU+r1eJGO30H8nh3yBFfxdx3lEMA6sGpxZ6z6FBdaqBXc2oToK0Tag5PSf/pdbEB+M/pRkSve5
v4Hq62p9Rhi3UClQGs1uidJLml1qQYZgTrlSrRCtz5M3knXKj/kK1uRXY+fYbKOaQeGRyHelv2H7
/FdwwuHw58w5XHe+OgANeFTZjkE+nXbvaHHe8YdaHgFc2zPr6x/Ad84kxnWC6LxecdW1k7Wwf47c
2mlmv8CzefaKOXGNmKHuK+DCMMnTuS4vvM5FegNtvqKfnX/G5A9lGM8jyvg1GGcX1GpQrPy493lF
JsCpbzk2//yR9D1qI/+pcw4dwGl3fyqbK4PzjLOIkq3GJeDdO692Z29ujnQ3EE6W4ehBbpX+l1TM
JQeJVXXUQUAbP0Eko7oi1eJrd1UdSE9IMd2djDWCgeV7lMblyMGbm2AIfv5Iz59G/MZ8gJArDGhm
EcPtEv21beTdsMu7b1X4qrLPlEI7wcT1VP6H8nlt8zO8TJGjXzD7zKIVrlC2hkTErCuGrCkuiZo4
01rNowMoeh10qwUNrB7G+p6T6KjetPpW6ZdSPYs7SXKm1kFvhIz4S5D9JjvQ3DSe6uT6Wt117a0f
P/LqS3/98FB5tPGKBWF87RNYQgMI0/2huHaPmTpqLQ34C6y1cmLoFljJ3CO5aFK26rFEJK7bNQK9
2sGYAufUbVNhj8kmZwws6NE9ZniWdIb0FYMD0txAVYN4N6tHsT1eCGZb01Adu8rvIBxGrhZBqbgG
lMduKO/YJV+MevjrWS/m71G1CPTkVKCpmdNAEgnjJw6DP1jW1idCI0bpFpckl+4pX6UNjjSZiCaZ
KuH/6Y34kgvGXmHt4eNRZKKUqasDQQBQ2w6Sp0j3pufCuIYYTEJIKFbfzoxjczoagiVixBIsebAq
dsEQEZQVVrZM/txGEg64GdJ1EOZHqaBhxSbJirwcDVlN7SSN04pO1jiy2ZQfSfeOf0+pH0161+ar
YuwiSJHoxKKE4mkkPMbkjoKyzhqLlFMhtq+8ANgMSfO0c8VaF8shNVcmrv2hsaT8OqCe+Zcc6TC7
FctWVY/7bEfCUjwcdTiE8jL1Afkna+WMfVy/GGBg9QkDtbg6cNFSC64Henqqt4Pul1oA67vGbQsp
k50N46wa0L0xJmXlKyN7dLVk34PhU3e1eZFG+UviZ44Y+nFJ7Hogg/DONAoHk+DLgj9hmTiL0imp
iBwJZtnv+8Mwe2WOuKEyuRn35IiRO8tnVZFYYS20ZYYtJfYYO9LoEFrDm9a+Dc+PjIsp/34halft
+Lwv4t1U+XJFprf/Evz9vn++Fc07wgGNzNN6NxcnrmxEYuR8F9ggOIqPMq6gmRUomHaEfReQkRtZ
t0qgXM02KsS+jtEsb5qSe3RmCCctvkTJRWgvaXepu4UZaRFb79CNGWsrJD2dvMHe6mJLImqqNUcA
GW1/x+ajJvsZ6cG479d7+WlqdsJX+pl0O2lsFSyUKYCEyRRbp9mjeBUWbYUgkiZqxS+7n+1u18u3
JYImxzF979Z3Zbjzkg+v+1TfJi6CN6F+CCqU0uWZnDOZDs2gGE/ZskmzRsPJsEb/5d9R47FG60Bp
/Ys4e1sEqPGYAbBkp4wBJIKgGX56gw32wB4BsgL2UCTHSfVngF/RK2t6L6kXHJer0XEL5dQYPld0
WbgbB4mYX4ZeGnr9yk30vYwsKLPLEgjb6rc/xAfhOG9InfDalXew+gl76WaUnQEF7bFfn/TnNUru
VL11zI8NOnIfe8ThQGegbFgGQkWqtWd7PS+P7Cnae5Lddwa/Y6EIhHUgzkEZBiRFFl44ehRRYbUo
FVeE9+3cV+vst/LqEneXl3bpu8tHuRleB+jF1695WGH/OdbCv9o+3BQuSoiU6axy4CkNnwLqO0HV
6XGls3ZdnvF1ex14K0zalMAtFYeUF37Yjv4bBPZw1NeCxSmzEKJaHfP6v0fjanYOaPK917gc27Pm
Hebw7VV88BErvGb0upGGCk+A0fj9MQRaZInueUTpXRGuk34hssyojjmMP8ltu6yye4CFcnk1vmoA
IYd0wCp0UCw9N19EJ/SSnVOco1jbbZ0uF4AWWimygZ20ppbWhLij6YjzpQRryTeBwSNJD/lmMEBt
nPqx0ryx8BjpVsX/80QJUqtOiQTVEiSrA7ch3c1i7VIF3aMVpSKbQGsSiU0WupEWRPlbtLPov6Sl
Oh0mGE52e7ZZXOsSAj1Mg8Sa+kl+NIxjLaFytRv5QOR0SWAV8s5/JZkcJqD6hHB604sKDaLcvCVm
COoOgj9zpQfrU30SqyPBoIp0rFrW1kX5nBonVbrUL4K4D319zzHzDX5fbMnKRt3DJAwJwhhB/LxE
2QJEV/VWrx/ns0KjarupVp/M0XL5Nui3JbKwOY14KQqfJo0X+kHS3EPXQOBBWEjjKlcvm8l7DAyf
fs1j/T6I53S4rjYPNsvdTg0P4rhX6v07VoHV2t2taIk6ZyjkD2xB1qqCr/UwfaykAxHgryJ496bt
ruvu7fCWbbx8Csb8SJGcQ1B598KJ6USyizqukJnXPc1iA1SnDYnGf8kVrHZkocO+/E/gqcG7NA5x
2H/VnbAvSPygXmTRVkUbyrA5r4QjAs+kDghkMQxPQvjWeySp+flO0wJpOAnZOaM6qb2qIxztTX/d
ogdyjGkFNXWQqQ2qF8Y12/jxFAjGET0KtAT4eXiPiHJK7omO1oWfZt1fxe4ehW8iVg4SI59vkfAm
au+q/FFiMaaITX8XkKtG74o5h/c8vYfCNX9dhvo0REcxPBR6kO9w1Ug5FqJghT40Pb10FrCzCi6y
FZM/4/gnjP+000/oZMNtfN5W0SZDytDbuPkbAelhfewLH4dnSvbDWY2vE0FmNDPGbiU8yvxdFd+f
5qp+G+u3aAPCbwmARqtTuOuES1kjMj/Xr/PmIr3OgnJ0EHZbLC0WRmTBjgR7c2HuybZmXEJjuxJ3
C37GzcNj3tTjDeZUjQ16XOwJLaQ1htrZfjL/1Tw8ns+79nSrXz1QFh+xRmXH8kei2V6zPcqVQJU3
zOWEnOr7Gs1ShMzagvdCrVN0y5o+ifsdXpqzKB9bqtmKM7+IscLSjq1n8yBbVFj4y/Uvf2ncsVfy
qaX1rUWrm+v3tn7vn5+p/k1wwdORakfBNGE4pM9LhtOIjm44tGqTmI4g3Smzbbp2ENhEEjAA8axY
Ye26XVgKaddI9itDPWLFjEvM9ak1NhZBPSYLuBUrZDJsEt3M8Ydvk4kUNKcOES3BxhwfaAuwZ8uB
rmBPPADg4DXWJl8cj/p0atXLCg1JsDsDFyBuRPww66g4GcEOqeTNxgNEcWLPIeodhvC/IhecFBVl
rY6aOXpn44gqsJo1n69yB77YaZ/RogyhudiAaVt78k3qd8NpRFGj2Y3ubBISrWpbSIixdZAuMvKg
bMQ2Kb7nwturfY/KD7l9X7kaPLNyrqvTyEn5O+9MzTLv/CubZypgMgPyRjafVotsPt7ce+OUdNfU
LVNPjnB9HYxfBaKo+RQPEAbTU9n2gfOjQ+5XfvTRe0+IrJ7SnPdAmI6p+bV2dII/KISCdSIR2/gv
EyPtORQhOofVoVdpbSHKOZDSU5Ijtsl0f+gXhbS8OmJHrfrT83WCOYYXUd9aNtfhsU4egLT2X/0g
wwIuBOG0enrrkSVoIU6AU/4viVqk2Dq9EIBzpRV9p4k3nOHilv5rp8jAaggwdSocEXC2/mvadxyd
0Nt4/X1UamSRb5akYJKitpj6CeSGTo6k8zhc4dxaM7zXNDM8AcL3+tpHHwDtk1hduov9OV9k0IgD
gSLrRTe/jg/yJ79Y+HPj2FISyDCf2J62ZH6a5PJ1zvCroUIQRxZ7yDZTnAwihdDPY9tkqiOZ2M/S
zzLfCxIUcrdblXQKBCWBScb9pTyoLRRcLmyZP4LLLRkiJlFc5g58nB3qZAJiqY+98m8eyW5RwPX8
De6oDIDFSXSHYnA9P9GvnSDm7zb0Nbna2qXlboXZee2XRRBhLUG8bTL9AWd0MyEP57q9MA8+hX0c
RO17pRxivh/BFKO9MPuc5unWGK4a1ju/qvwp9Lk/GcYZkPpyGcYN8oSCUfI1wc9Q9diNehB0z5g8
hgcUoMW1hQKloHYpsKXvBR0oenaX9I16Y23IMZi4pPjECmbVYsuwyK15cmw9narmmGDRO654ium2
KT7U12eSfubKB73Z0XujPnpGmdB6NVg/rsnrMsmnNjoOCOXE/fC7qpSVyQuBlIjJFeUoJpKGDI1z
InDeUuW2+asnQtXV/0qKsgInNxoWPm8QVmjq7BkqU7HD7j/a7zmwCi9UKhu1B/Vn2efmW6AQIy9I
EFsgTinHzbhfYyl9oqlbhu0GQTJ+sNqZzLL4R8j/IxT/lOU/q+qP3n1Xz694/Y7alLcoGJy/YEXy
a4kZU6tN7BnhbezU27LCXObnadDe5cJZd0cqE+sXUclHdOAS6X6OVtE15iaQnAwQmHzPsngZxAsa
4xgVhrBojLs3xhDKkxvkQuou4ZereiK2QlJ1EPy+3A6rRe4Jn0XDy+LXmOinICuOxMZp7Tan0OGn
n1jInRytZO5VypauyGEnlufNW7+dLbFykARsi96vjdvLiiUaEihXcxXFmSneJALsuTH6c8cI9HtZ
9lwuvM6U+5AQti2/ISDsFXNv7xQYCY3HnNzod1hhBhWh2MxR3D8xFBWkv+IvIP6X1HY/LQJCf8Kr
Wt5ez3s63LP1PTo18FOb6rAf2kWAVqABefxv9YpG71lBJAY6alJ4reI4E5c1LuPx//22MeWL6Dlx
Dq+ZeZ1ibTP5jmTpUYZlqiHS02MuHoUQuiXtL0NDX89xjYlF9uFd5NirVa9Ytm2m4XZepmG27VC1
NdVWKcdjybvq6pXKaPV1ywd7TNFnWHjghtI2fv+t9eCskBWvkJduSwsZftOfsv4Ukb3zz5QeyFVR
aDaNA70/VL2Xw1AvX61qLL5anEDn/H61wsHKlvnrVxC7Sc2A/jFWX9jrRKp+2gP7CiMv+8pIIXbk
jb/IGZESwj0TryEG+j+54mYR3XtILB02njR1QAqemQ1Wz5vdOVHlIMNKbCn1kpiGPL/Q/eIoDL6h
YaAI+JCGz2PbHcvuGC52bUE/QDn3xcEYD63kgfCuEw/VyfqwvpHMlDkIWOCC9N0QMtF4RuZwpiLX
T26vCdXo9DxX+qbbsuSNLiYn1GYYS1PUFoYZG6aFEMQRZFsTrJyC62e+zZlV6mO7PnEUKk935W/C
wk+2J0W2e7LxdPmoxVjtbWvWTSEyf+YGZOIICFyigqIKgvwf3TzRGpY75Fplvd3nNlWiwRqGaIVP
whfWcOLkNBNeYb3G5fMcomDtzFnch1QjdXjuze5lsrpZKz1IaatlQLOfkvsEBABPplkXjpc56RBP
B518EslLoDVX7vN1Vokq2QjEpG5G6a5B+sVHYyd/GDsClfYUHVA/Xez+fl2VIU03CcRRUZWKC2il
1qQRX4iD3i4N3qP5Q3+HSyPPP/B80UL1Gs6o2LxxYOQZqc8UqVRWBzHng4zXnRlqewOVR7IXSUAg
aJv6mdFUry+QTIsnQ07WL3rFF8PnP4AptvzXy8lNuwaYo9ZahwZvuD8tLbDBCgd87dXKJwU1WD+k
cU/+KtYPlVsafXJrpTyYHs/s5gf4a+65uHRxr3b7DXEY+XDgVwZa1oHWA07xLC/GYE0ck+LyW9O3
XB6lk6+/i/ELww7Cd1kBrX/IeyM+axL+ZH/IglQ/tuHZWCEYut2IMrPlyEkxIaAoOsYU0HZHIi62
NfwFSgABFNtLZFADb4LCILCDkGcve3rV6OJtFrapYseGHw1HtpdmOif7lBVVP8kjedXnWiSK55IV
lzC/vAo+tifQ7iNVC7CXfmz+pduHyIVuJ1G6zB1me7aH/LtWnPV+DanV4RiwOTOIJQ8sp1ZsVgyJ
oJ3I1pMb9IWAd7szSzB9jRixBajkmU5HVbmoBT3vj7B+37xp+p2/DmZXL24YSg4atnCQ/dTV8EC1
bpu6r87tDuuVWayXGS+WnBUJyoatmnV8LqUjehulOhXVMcgEvxL8WqJE0pe21k/EL5VdiUFKvbyZ
/BQdyr4t9XTr2lP4+CJ3nL4FpiaZb52rwa7JFPr36lCPZEusvEg+qL/3TL3G+odG6fgsTx+G/GAO
4k7dqNipq5vx07XvwBnS6239eguVR1HfwFpqv1MfU3jP0rs8Yycemwc7uhZhO/QGxIwY7eH/g/Ak
Ncvvr+F/HckfcmfFeVEzEdoWpBCPmvsn75bHyCsrYwh4mev7KvOYmJTfiYmZhbQ3a5OsFzShpEr9
TDjL6nXVfq+c53DPq8ewvvPa42yj70595PXDePHob6ChWHNfvQsgGm0JqugVK0usRZsEuB47TYkU
0LG3/LX9FH8pCar3hvRW/aUkSBspq7vgpJNlk7O0WEwgVP4OJH/VVLDW9hkOW+rtM2JnA/k3N2x7
Wv1JlSChyXhxGXjeLh+DLD+9Lz7oZQ9afNDUmSHUlivT8+gtQsqj+dh515VTzM66WRyuCp3pg9do
RGGo8o3Uh5v/OY6eoSFu8l4MeEBipVfglOJ126WkETc+Gc7wmcsJD2j3e8JHmgvx2xTunzM11OH2
DGuJZRv5Ncd7zO3hncmZg0b65daJnCGSY3IeUNgLG0saX+M+/oCPoKtZKYsDJalNQmgIv7H0yp5B
P2fHo7RBardD5pEPlay8uqSJLwiNoClOYcjGdF7FF/8d03au/Yhbv5uPenGMcWHyNxvKmfx2h+wP
5psIsN89F0aaIX+Mdsj1MKLS8kQi+RjIzNbd11yS/7GkZ6gM0ttyt/Pm9WXn0YTHlvIHE6ZLaA2/
VeIGif1GgnAa4iPEaw1jvR2ijXfWVi4JIlO2rAtLlsTy6TFJFtCVfRp8vLXFo169cyZSxkNkOslK
p6dBoE5rStSuo0dt6dahhy0/lbOv50E5HeviBCSOgBHzNejvbCsIY59O1Czefgmy/E2e3sLpjYE5
Se+6cJV1bL0nGbvmAXH4bgXahfpug3KKQkfw5YpLHnwZwkAxI4xg9+m1nXYRFixgulM4eUCaIIMK
PCenFZ+c0RnheE0VfctokwH/1y5WQJqTSqQDvbj5y8MulrReqLksewDDLHupNeSLVwqzBNADIdmY
QRBQEgLyMKprpp95rHi2+ua4s1FUp+FF6MhzPr423Ondf+Me6K4Ff9DjgEANgl3otwZLE/OTEl2A
k59vz+Zd3zz+D1PnteM4mjXbJyJAb25FSRQpb9LeEJmV1fTe8+nPorJ7/gMMeqoHU1VKSSS/vSNi
hWmc+gneFXuNxZoltQ6pZUAQ6J/4Hp6B9Z8JPm6/Z3cxWnwpXnWswHABPvnIGQ5bmpcubXibw1uX
3jVyr+k9ne7tdC/dZHwJ1Ecl3LP8fgbvfiJ11esvwr4mvYOtjvOMJLh85MQ5SsFBmCXmvJxlwMLy
U/YRgsA5wJb6HCB/9yjsF6l/5FE+Lukr6tbWNLigp+Bvob8JIP70DPvqSOjyfsTTVB706SBPh9yJ
NCgsF1k9R/GZuIbcnqb2ZACjAXsDC7t8sWC8LTG1X8cgxmDefbY+vPtrVoYP64cFCA6EhrNXfH39
zaktbo3Y3r+a9h3xPsLxv8jVvnYc3vg80fv5PDG7g/AbVtfFXhD+xV0DUQAnTVfQU7UPRy9jsPd3
bby6durCxqFFgh4gY2tjpUk55ZHq2ZOMw8nAbC/0+M+9ueddpPjChVXH5m8Sr6F687sXbWX/RuDx
XIbDMeAWph0xnux2I+Z04fYMujU4X58RJBypWDpaAQrwYhuJaXle7NJ76elUosPGzgj1R4uXh6uR
71OGwD/t4APkDU802h+JNOP4ePM1onkgAdgyTnZACcvFuBCdhaReuQbx6MZDcID4ajQHUUblOHZr
GjM6081FVzQXyc40Xd90FdHdMDxTbiHcrezOIDE1RDEuU0U1+LFb9DOQN7OJi/PWYtni6zC90hJB
+qoycGj4JtbmW14sXq0ZPiDfIo3702W31snbEQ/RL4Z2kbQLvY2pPcSPq9me8DBiysGVysQaNMvp
u4Bl9FxcIF7viSPMHzwnENazbkkpXXGDSZshg8K9uAle19ySNZ1vDqLrvi+PEznSuyk9WhNEzFsi
vIFNiYz3yniHwK0cPgt6Fp1+LQoXlYStiP/+6peXpEI5PBslhqYsWhyFwrQXAha4q7lZG62bI/Vo
O4KG3f37PIoEsnbNcwNMaLWOD7N8UORDj61JPFo+2sURK9XK0G5Rdi/129SRxljs/4EzrskAdOni
VVJlZ+FY6tvPs9I7NG6m4jbGvhlsqUmRrQ0RHAUCzzZH+4ToH+36ZwhHg7I8uO4QuDI8ktDTVDcJ
vYBwtOoiKLuZo4LrF3YzhjLSbDBdYRA0cNLdnJvgurMOVQrcD9v6Se/OgOtLpvbkUtjQXruLGl8k
9czxkNKteLV6jMI+kfdaszelvbFSnyHEfk31AC18qDwFsbp9sZrxZx/94Ji7UXjslUMVHhUayroF
BkMxYo+MsbjEaur4jpG5581VcaUzUC3p+kBe0vWl7hJw0d2+2zdQoRaEVKzTnn0x9UuYwRi7SuY1
3ArMbWTQWyLfZ+xBXOUM51zEgScyuhTLeU/DDlR4icwm/pFrrLlZ4lBdzmOLdE6+LXhkC9s0cwLT
oS6K1U4+0TzG92hXb/5O4p7fM8tuO7l/LKbrUyAd0hxV4qKuEtvQ4R5zuz8p8XFzm0nUKHfkelPc
00U3MRl/qMoRCyQUXMKj9Ro9IwWcIjkYt7h3g7rizm1Zx/mPqvEIUE99TKPh+icxt2V/xclPc6RG
VY2zf83YgYu1jZ1zcmQ6JEYee5u1/9daeHu4dU6Az6FONv4Ge0uxSSWcXcfaWik/vA6e4CLAs5G6
U8cynCHeGfoueU1ib+GM7Ez5rMGUW/O45/UCLcLItG7jzYi3MHL4UbjW8I2U69CBcUcrpXF+ZUOK
cSfSvZKALvMZNy1jC0hNKVcdwxDve3eN3vb48UODENmq8SBp80uVgyxliMK63bJRy/a07SARTOPi
ryPMq7QsxQEirUr1EtvUpbanasex5Pk31AMdwKBr/i+KNJ8LZhHQKTxQhh12tdDcUNyQCPtAWBxr
RbNPdG8oPB/GLTeXYJdUcGHWSnMeoxPuE/q3LAzetgAGZl/UhEpdco44EFmQYkfCIakfebm05AkI
fw5ZO968YN7hX4St1L/PEEf2wK40u3gLi21ioX0cEJe1mPMfzL0GNLD35iQ5tU/7eTa3Nfle8h1U
yaxjhRUOqZFFMw7jHUt3a3Kt2IOW6EQR95xja56CGQ7LVVdvyXhHGBffWyjj2rz7oEbz33VkwyrP
Hsgc0OjujqyUwEjIXs5/0FgFr4vY+R/QWLvkkD83KnG5Z3GCFynPPOCveJFaaQd0NkHOLZk8toAt
pyPhTH24aOXN9vxs+2uwwKHQPOk3arzl8BVvsBP2ymInTK0DG/142ikhXQouUJCZPMMnqihUEms4
2vGGkipcn+Ox66nYAq116nRIiFt88njXlXQ3F4tPXg0dL4yuUnCWslM1XvLqpkwPBRlTf2NZAF5D
vHU4k59gHR1JSlioOldSRY9Suf+Q/9xhANpb9Fk/DYH4ntdMH7amrNY7WV1MtPsrxkQbX+VrVDkm
VXesb9TL2o7jzfUVyzxTyK9lnicJ30ngV/iDBctTo8X3SQkiWwHJk9lGDhgd+awPdAHaPQ0J8muT
vAnjG81hyqNTHvRmaKBGsnvW3/rmSiyvKxwCX9U5DE+tdpCrPQ8SMm915AQqINvHLxJhrYWXZHW3
CLTpF2JAqlsPbgi+QXXjgUpfz3hypqgkJKXM6WgJ8QfL6YjrkMejtjZJKvnWYgMdLMCWDwpRhiX9
S4Akwn8ERyrJXdLnhGM0jnv+jznADeFYwzGIswx3nvCcxukKYYor9vfdQIpai7GN1hRKeB5sziqj
4IZAB5uLzH1OJaR3QnerzDv4J8JrvwqpUB5z/9gxRdeumhAKcAmsv3cbfmEmXsCYn3pE12VIAbRs
pwxrn2XjiiLpVhcAlUXVHDM/Fj8yc+nukyXDU2trWw6CjgG2St+K1JkE2221gh0nk2zn4UkOCMzp
DoVNofAJJc30JmWfAO+2Dula0M4BpyKdHfU6rzbZeA3Ga5ivWrBg5HTX9ABW6kmB+twfqatZt9pP
U/30xOwpbbMBBrTfrfltEeyc2htOZMqAQkoEyktOWQsqz2q+/0bTfhXg/RHTrhh7OAN54AMq3/XZ
iesLuFi8MeOPvvpK0z/N9KME/8jD32r4yyRdFDv4Hda/9sOpupubYU/IGV+40WPXX3zh5JX051e6
AX3a9utZWRxUqu6IJUwPYnauWbiF5oorPE1GcZOKG2ey+/gJPMN7EfNVbfef2uzV6Z4lvrxANHwR
bI+4yz/VNyWAN7MWrS3bUl0GR/AKE5QiqvZTI15PMXLD7YYz487Ac43zvXBO1CYsl/Fak1xJ2gXd
rhmcwnDAIg6l62tutk1DdwLSX3mm4anPcAscEsItnNfbfZwsBl3sthh0Z/YkT34MX/EO5v9HUFE7
8JLKd1AD1oH8XsCPvm259cZwiJyptqNvmX6p8ELRMsbeJd4EgE1xg9z1ZSyRVMM5dHWSI2U4MzYK
UEKK5E5ZD6/kNHaoFemA2fHoL9CCtXV5K3hkJxxHXuPqVeHCTt7SeSPlYPteJzJA9zC/T/EtWmKb
l7w+NRoP3T0NEj105eomTA9BeA2Kd+xbjfGpZd/CMpP8/zHBIT02b5ptmHirPZigjUiGiAe0vhMm
tzNY7nsDew5tP8SHdoNxRps+4/lTBerGP6Gdmms2Y1P3zsuSne5pyDLn7ZdJ/OVbNr/b2VZOKtl1
feP726Tl5uAY3E/03dKlgSDXelm9ZgWHqqsh7OKCQQCbiBLAs/J8rkq+5clO0zHPI0BgEcVmNHQe
3JkYPhJh3taVNuzikBbS+ChVi7QA3ADOekglsn42vwd8E/4jUF8UuAnNW46XuOaNfQvwz13hhsN4
Fug4NljknhMSFtDv8aoOh1yvWC834shkDMw8ni3NHkcHzqu1jkqvDbwRLeY/esNvyI/TBiI3GSLw
wGT3yNz8pta0xQ6uWUSxVHCL1GNqn9jrsbiAX1PwDUh0EnBwEUUWt1QUgQbNnuCuUc8dueOBveot
f4+bVmR/OHgIu7HKuyQl+iM8QqnF7jrIX9jjJ8KvoItT6pH8TZjSxLxrP6sOz84eedvPjveAFQBh
lwnSpa7atTKtJQVq/4ztfjV9TJ2byzsrWpzdNGLMV1FZj/QR5jYLwBkB/WmR9YHqq57ZOLnGJtq2
hsPkw6DfWYpTcB0Yjok/k7YTNpr/0N3GXW1brSXW4kxbXgpJg6qJ6pM2I3LUsVNI277bth1WXDxs
G5NtsbWGf6Sxs/2PfySpWylzrCP+8r7AlER6jRlSPpj3t2jaUniAgy9Neb1ClH+2mkehzPBh+hWP
u+3QuygUuENQKFxJc2aCXTsttETa++4lDmf1Hql39L7+r0SP3vzd5V9tOr/C7JTZLjKPww3iQhYy
47PprmpvfuW0rBf9Ruv9VVt42GIDL5mZxc1Xs3tk8Sa+z9zxgI3YDCwtEblmz6J1bP5dtCqFl83p
IdQ9fnepYODcqYTdIcXwFG6doHh0mfq3i18TYEL3PH3I1Us2PqjpTS6GShfPeVTPNXTl2ElwYMdM
Tkc0h/bUsEhAVRx+QCJ0sIILVm57RdhH5aFn1SKQ0turxPWWAOYBhDSPmbnBGbfMLLyoInb+Jggs
JZU+B7E4xPyGtaBgUoKi7MU6Ry1XKd+EEg7k1lzj8cE7CoGLhmmvg0DMj4XRY/l2tP/kb9CcA7p1
CLVhcAwP/nSVQ8Bbj3Td2HK5beCoLGk2MXmV/VeibInPbvitH16FG+ILw6LFxvAZSkDDYquPhoXY
1Pk3Tb+aXGjl3bI5pi+Cy68nmWIVVv0+9jqCRBUt4YuxlFxC1mwcCjfWq2F00FdpLKNS0shWWnKV
uw8hec+ll6DSbDjZbedjZgXCcW6bi/X1h6tv4/d2wxQB1U0glsO9d8vBmoiRAbZGOAf1SWuO2635
j2xTqX6ZkDmDPaJfc1QBiYUoVp7Q7cvtqIGtcIuINCyHjn3C6TQ4iJDqVg+wbeJ4FcA7UatHCout
hXnthqvLbvvQMUWi9/l76jyPiXHA8kkdV79aZD143UNzXhHncuTIQXRC4frzV7vh8AFBVt7j+Fpk
ZxHW2SJlwxHYOyvW92lzaNYs8NEXNi7fGQ1b9kf85vAlbAQHXa0tHecv2vLyy9UAYcDfid3OUX/K
GhHfCzPs1R6A8kE6RNMJcF6OWCdzNG0OA4uHaSXLhw4vBA5h/0iIFZPwrz6ybOpe1OTFrB81TGpI
tzJWwRM0gMAORUc4zbrHCF0Fnr+u44dLaDl+bc0HGHmURLIq2NBREi9uDXBY3F/+0nS+opHRURgy
je2Qo37liivJOyHbcTfldsSXIQekEbkOQL5DSkFwaTvMlYvlGHM/T6DVYaB+03RYDmN7PWx+HUbI
44XgbVahf4+Vh1k9JP++KVdVea4wWK8bnnnzJi2wwrykwWMhjNaXXjma6bm1uYglCj7pyumwETho
K1jpR8UVkGwLTum7XwUVXRWRrmKUFphCHKvu7DngDEkQauPjRy/EfTTgTlobG96RGEE1WRy/jPd8
Jtww63C5Z4pM4FTh2EJ8bRrsw6eah5e2Ej/y9mKxmk+/e/NDSuB2vRDJ/hBsDAYU3Wmxbd0KhfqL
+9Rf2/ai//hIGS7iIcour2v6KcZt2FJEuI7G5fsVkwPstvpTDKooatjN8b1mF0+Yl7B+Z2sbkRaK
6DAKB9k6NusGL67psHVX6x3piY4D29Od/wvV/XXnIwvlGKw4yIm7gWM2s2VwnSs2YP9mP8aeRRab
cJbvMNJoWIeR1j0ZabF+gpCma+eQ8qLlBNfLezxlnN86BEppLzd745KJ3xDOJvNDLd+IKHIGA/Mh
sxmJnPEytgvJy6g34okkJqlEYYcLGdyZzaAuqjSTrMAmMLDhsGqIXIFoRfLvvewjRVW0dvLab10O
01ro0p4txttK40Sn0XL+lHC5U+hkBQRUDsC20PuKELrVrUzvhnXH7lL4VLYDijxb85ktp3g2MFTz
UioajY91dAzmfTLDPDUyz+YvCuWdWbra34wBON1Lyr63DlTdP4mETc/2esFmVNoZ2wvMtfxvsNZi
Vvw4beivOgBGJdL/e740+uNvvF0dOVwgoYjZu6a+pX5PMgsEoL4LbMQLvf1XvFDZ39feYHqcJEQq
1IFw6ael78gjHS7jZ98MhQuXbj0Px0GnZGMBsHLMZE44CvFJxAxgG8amjWws+81/ln0z22LZp68B
bx6iSsGe8ZJ1d8qCV4QnavvOjwjVkw6g4GCxus+OcrYEBfnjOcUSFBQYPr/6YsnYBuFH3ONff+tI
Bbb/VNNtiK+K8Qqds5B3r8U3IT+49MtB6gneQW5KsMZx0mWDLdtDfkrzc+Nf4vCWvcKqLsd7DCgy
fqleM6xc/yTdT2jUF2Mav6lwogzkAw+jinvx7sPYcOf4TyV+W/mXbH6YyXscvVbRg0JiGg/h6S3J
XDcm4JDmn5G5BRTBOZEZ39TKlyIO9tQoSGDHQNX3JxzaQncmbNz1l6K/THvGAavHNrMs7gmLIR2Q
ecNRJfr7KG22QMtaOnFH8GcXRWhWxXxTuo9Ynf5K03v/BDAIcI1XwZlEHImtOV4SW6r0wuhekdSP
UCsQ4dJ4rf3AO0NaIjWq1nbyhqlVnbnLuKG1gr4uRXuGbdj2jYwuAzkOlxLm2x9wKwzwvwIIS7zE
IEYPNWIRZcDbhepGPgEYpj/CvMmIyxzEODLze39hc8/VYIaFGZMXz+w75cyM9328oQyNVT1qTHps
CUlotiXuJ+AlHxnZJopTvJJsUuDVPWQgdzl858vLSYWVL5FN/kOVnZZ/ccbuVtKHASoPgZszir78
nqjN8bUuqxhWFvzAeqgDpn0iFCRjRRFBSUPqocpP0HY6mLLBq4zgovb8zhlXLndrwJu4UYXxFFbX
lJhxuvTt8th/CeGcMA9OZCXZ/wjKm1C89ASb/Bvlaag4KPCrmGJYQ/ookk+l/xL9LwmM0/DVRV/E
I+m8k45pdOyAKE0gR/fN8yosup28+hURuQ5b3KqCTXucDKsjX8xEYDt6+Mm7rMZkyEW6wDmt1GMm
6w4+g1v73SkHqr3EJnf65jBKXCxfsvEdmN+V+V0KOF3ZTetXITiHOUZTKtknLN/A0njNaD7un4j9
enSYKQhfOmyPnX9UrMUjNttq8YEHtyo//PZ9Dt7b6lI9wumlaR7SRtZeteDRatei2lEGV8+POnij
ZnMQPu4JDxJY0kRzZHUj5EufHHkMRd8b+pLHiIFD67o74hwe5QeLIJrmLOlDy2nck1+DmWSL/8WL
F83vsPu2W5aPSvxmwKLU3yX5AwsXlVvMrV3MI3+NAXHa0IMpM8tK3qHW9zr6kzNjQzPPSC1uBytm
z/FUp/45XYXKawnnK3nT8FOkb0n9OowvjfoQN3X8FVnvivDSqQhZKzG6jpQHYWHTXgLjTTATSE+Q
HYzPUf2iYQtbPKb4eP6DKb7hW+nHJEPjV79fFvUjdoRJuBXYBQpL/pY4jqfmt2LBXlLTf0loyDD5
ggffzEuZ2qZBA/+PhDbr/0dCS7c5f8B36fPW/zTBPyFCaB+fQf9O6kmOT0Z7wo4Vpkc9P+gNkwSd
T63iyv6Ok9KAL52pjUU8mxvDEbIfnIScolV6P7g7Ti71yewBRMgXA9rJRsv3vu+RqKnGvcT2Ud+z
3iUjMm6K6EtTPnLzfZrfepOshUM5BcksTRJOk3JRa4+DqNXFpKjNiZI61UEDQVIqgW3PTqZs03U2
7jAfgXmkY0kBbKG50q6cfgSWUsE/5fDXdwdtLTVvsDpm/6MYPgIehtdIv5jQVOKLweZ+aY6D7V66
VeR1s0encnjPpkdWv8jPUaPzXzOKcq3XAupw2rF7OVb9sTGINxwSaa/Ve/SaaulD173sqIN/MQ7G
eED42uPUxH1WQ5tiMGQjz2fZCut03Roslc+hvghEEpNFTc1P+aUoX63yFXK3d32kL2Gnctd5jjVF
sGMQYawJcHYbW6YZjnKYyhSEE2utjTm9NAv/Fx8YJjBspJLDBMwxAueYzIE7/iz7LzzJw3sZu23s
GjMYTNcCwlSFX/HwtRrhfSnlfWSIydiN3qQh8zrOZFRAzpytIJV1G52OToweF7W6VuJF9b/42xvS
MNOxxOG0wz71v5xnuyqiA6fnap0h8uM51Wo0DgdT9VC5+PXQoirC8beepw8yawJt6CD/7cB+hyez
P+h2Nx2HgSq5q9HeYwEHz2ugvxH34IsroGJio2EdeSmMS21dIVj34i0L7kFwD7cWwy6L1FNI5jg6
M+6GGo7NYzkepLT5jEntR3uNpznguMgNDFcQPeJueZna+ezWs4vLPIKuOG1oo3lg5FMxTg5k1JYE
WQHmizApotMGbZpl85/eXsJkqx4HNrOAF/7T420jbCLHG74piHztG/Ow1J4yIIo/ycvvrFIEXgVF
Dqdav4twqtGqYDOdzGBHYk8RvegQteu83Pjdv0FWfJM4+YTUqeOd9lyHWS3wZjJtmxT9JaMg+1DP
C7S5BuXqX/q8OZpYMvoXbn4TeF3hLeN2+0+ubTUH47dYfGD8rtJPwVjLxhd5XIxnvUQ5PTLZz+wD
2uYBX9ZcHFUN2JkkvD94fXIcxD3akdfjHYi9WNvL0mGEfSi9dj4B6MhhF0i5JcMT53wxL2nfUlzd
EnEYmj+FP2hOYr6qPzQtWdo1Fq9N8dCityz/0LqvMWBtPYm9bSq3VnpE8mvUvM+cAUVB5xbbNu3K
F+m/tOL3uaOxbLBuWgb27tZ2LxZKeDidR/+ShbdAu3XrZrwX1aOrHqnywEcmsE2qH4J/Zwmq2AFO
MvXKGnSoziXllgjR4j1SLkl29vNrtg6zU8JYll7U7JqXNy1Y7MWzSsAvsrWxeZmUDsE7vfjSkgJI
n3FikfBCIfjX1p//JCHnE/Yiz0uf0Yul2QwKg08TfgDeeb8/tfW0ay1o+Xepe0njt3ZjDhRUraSS
bifN5GzrRGKI8zhZ/35PapbnRKoVyA2gwKJl9cP9lw3pb7bZZ/+mD2urs+6/XxZEOx1nXEF2JwAC
WfSDHRX1Yfl75dYnFmlI9AqDpGqNR6wTqDiX+EDgnoTVpmwvRYNKffTDw0yKl/85ndesE7iQZJ4I
FNACKFUJrh4qcZ/xzci4rA6tcMA9xXItnXejXdNTBgUVyDANK5cqvCE5tAcdq0HwbxQ4qI+pdGxD
LJBjePSVQ98dFGNvGHtF8QxlQZgFtvGqL0736JDJB2tetnkBrQ8A2GYoZWckcfNb5SmoPEIykEs5
gC1WLJgioA2Ltf5NmHZpNW6M7JSZ5yK4jeZdtSh6cciCtniXyJ6wmO+Jll1ydsVkyEVlU8l3muyn
gYORG7MbGJtNCJCFRFBBGHm09pXlZTSW8XrYx+HGPLNM67pjwZvTbRIACxda68r4yool/v0Tk+2E
TkmzAypovEtXpfQhjJ+Q3Euyrc6G3FIIgRFUyuzOs5u4JOAhrjNPUgbdYYD6ZsYf8bHo2QGtFeM1
WivZFNyTVnOrrTsnK/kwVEfutHnT2bF/SSP5ptCCkE50EF8zsKTarU3v8nhPsfhXD/DvtAIbGHP4
EnFsQ2SPwLQsrwAmvCV5xLMtSuSoIfQybok1ew9cjsst0WFZmt5a+awW19QkFrxabvi8Hcm0fN5Q
5S1WuOGtbG/DeF8d1Om0euvqHcZPNDWDbQyRX29lk+joORkTiqxdk9Ck6NbiYugZ4C6cHNV0NgQM
1PgwPhEKUnvg5IDVnnRp32xZ7gvwqUjmsAoRHbYHNUFKzGcY+rwYdQ6g94YEd1kw4BMdorEKY5dn
PiNARrpEj8FGRAzKALf6b/h3mXkT6uUusJyej83AiZ76sg1mwG7dmS+6/Frwcljl7AhLEw+qGp5k
M5jN6RRztp3OoUC69apX116+DmvSEFSkJuVZ8U/sgBjVOa3n0XFIX8ZNfre6E6CFSDv1AGyoIYiX
kxcni/+e+BjJFzP+0568LG+6rdxdq4FumAebIjNahxqSZf7Sdai8BFcEWh0h627lB69OmfAfL774
N0P1DGhtwCY7zKQbnfMnG/MRizaVc4uLGM2/BAr0yXr8rSEY4uBNJ/gEj4HzPJdIjpPg0PxhCQg+
4fd+NyOGOfT39Hu+QbMs0mW+D/E35WslJarJwe4w6+sOl1eR4y5mmV8Gm1rA3kI3Itbl9wDeg7Yn
RRX4x4xLO1pCMWloC7VMG/yJV0CPAR8ta7epKFnfd4iy5JL5ilur+DWrXc7qrR/YfLmVyebfW9Di
BG6BiUJYU2iw5Pi6ErEz5PvhXUnuOW8Lnu3oRdDXivSo+xfq+DAY5BjWbLA1yAjqujdshAT5zhXR
YmS8TmduGmFzI9Qz/leqEEvO9KeJD6vk+TMMfzTzPkQvJmddnpdCfoIw0fFAbJ2pyzcsPWsaAzIW
77eo2YAJ0eg1C+2GjHZbriPFlu8+B/XU7miCP+H9j//BiIp73+KmlW5U4jnF61S/W+OnzpaWO/lF
4XY6bfN6hYcKhxws3QNicOb0otNDyCKjSck36s+yd8UeA7gxcq2XmEGOkQH7ODc+Y8vKsenflm+D
y1VNqoCbufCVvsnp8lgd43vfvSyL7HOGAai6duGtJdaW3mP/bqX3cTOXWC2wA58HXGflua5ORXBq
oyNRfflIe2OCze4y8eA99gIQ2pO+jcS7oF5D+RxkZz2/kqSshIdCihdRs/IoQhANr0329ZNj9Cus
QqJmbdRjeDyPybLiQHRlf5dcYv2iqlgyV540c5Pep9UB2wZ6FcHxhKerdirtJvooxffU3MTDLsre
aWXeKcKiRo/CDjXaACSuQXgeNiAUqZWPaqdJrxZsNgfAbgS+L1+o/rkAyHPBbwLIiulTHaKH0l2V
Gi2c3anPAxCUhiJvhwwPFjqB5IvnoRXgc4zrhh5pa8BZzHYisX12c+DM3ng28DzD17QlZRKCNGYx
ypxQ78mUACtYHq3yDtvXopcBVGUtsCBMIF+IC8KETzjNEQkWdFIe/ItOYrIGsQCrpjxR1kwtksIS
SjhK0tEKj3F0tCixcVNpN38V0bpjLVk4hbhV2qXKhz2p7uqmp/wtFThehI7OwkTrw33+KwRuPEI9
XGVb1Pb66YthfUDILxVO4BjmZ+UOVUvNzL5jgTGwci3YzJGCmhM0WmIQO+wyuPWnBTA/tK5nkYqA
3M0GHs2DZgu8QcumcFT2/1tPCMlitumnpcMsXW41y85QbJf+D13Yq5D0y4PwYYuc8IkkSJt/IDyx
Nhx7TJ5H4nj1LxAUTIxCbd9O6JYdrjGwwO2FDdvjytyxPYYMMvSrmIogsmmr+EmhIshGv5RYnH/7
pQhjjpsNpzKTVUBDYfJnxwg15XbVnJOIyDxKy6G36/yEqvEHGfYqqrec8p7ohfwpGny3xjFu1CsF
vFs/QeUTXcgzJZJux7u+aJ5CjKPJ6wkAxgd2DzzDO+gdN6W92RH28eq40GnEvdldZXimXLkMU0+k
Da0v5IltdtNcvMtcvBB2BB7nZJEP+k/33OxzWJDUPUot9IYxp3ye0M4F3VMpbdV4qawzS/etgvoo
HKYzB0np6sOaD269iR2EWxpTg8eTnIeqf1c01qzkdsCgc+MRO5g99y4/K9QYeFpzyyUGcpvB4Dc9
Q0wLYArf2M54CdmySB9i8CX/YXxshcssXLL6mpQfHFZqzNX1taivXU26bGl0oskL2gfWeD2+JTYT
BNraabrAnYGqHG6fKA9lGcRkQNPSmv+PtWE7z7IMkIF+CPE7M1s6srKSw9fOuq1EMm/hacJsoSxh
rjc0QoMjJNxUfD8P9TzhiooPE0JUcMTqn78CyOlN3v+17x9h5AwN7gM7AdXX4HhbcQZg61ie6nIJ
7M7QBQ+s6pWtL72zyInlb23+wxanmJyYxOD4Uzjy09E6gIqW8I0uF/yvTsl4SeH0OqPVkXXCr/1T
jpZ1woixHRVZcEpDpV73qGbnEMROVcJEPpJPaKyz5V8E6Qr2RtRuknCBTcERYPsHEYGzpPOH+BoS
PGdZfuK61tcipdGGtenGJRk8i1gslwNnC9nwXIA+0kfQSqT2z5T4LJ8QV9fCsomSl5BVFhkh4R7n
dzm+YR6eXgJzYdlU9XmiM34gjLG0EAr1C+ag2il0zmKr6ANYDlBDxRko69O3FZ1cdE2mdkLkySAZ
/87Vt6qSQ5JczOIL749OtGGlq2t9XKJcFig+3GL9IsTr/Pc1iy6/WlUVr/Tam59DL99Ifdg03Pox
wqSnvD/FCeVO52DDPiAkFlrfWTPkxY5dT1zsOF0p44FlA3ub38F+QBTwd6v2vZ1OSn7WJ6hnx7Ja
QM9+cYr4fOeTNp+smVI5EtbHKTyq4bHrDnF6MA1Ysfu49/zZLpObKp1jGdTeZm7t0C7HSyjf1Okx
pK9aAz/1Q4k+xOZzJh3oYnfGuYXd2Sc8hQQOyj133Zsy/WnF7yL91swPZ9tRHYjwwu6vPYvKqQSX
Q6LzsFrO34R4GS1IRF5uvw4K+bl3Jcm7WgnZXiehnq7LDZNGVXNS5Z+uxDJ6XnJrCJXtZohf+uHF
j1+s4UVTHkP9SObFG3TaMBwLylXhAXYL2iso0LE+gQLF7AORBg9Yk1/L60yLR/po+cR5ftskU834
rCIYaOcdrj7XCryBFMtSiJyUHpvw+ul+gW+NhQ9UEsUquEY60uDEI8BBkJtvUFK02wfh3l1mEHJw
QfFYzzXVb+tFF66r6DZEtxO9fc8Uqt/fCWSimzrIZyYrmaf5A0ATiUnkM85po61JH6sLy+mJwQ+t
+U+CrX4DsWjkYwDMSZQcvBOzh7FLmoX89b/OzlncSeIuwGPakt/jBKpvWU/2hTPhKda3vwZT6hUp
SmEq/K1XxGAKJyJqFjRysh00Vws9YVqONSDbVlhJuWvcVJFYwn3ESaLeu4TdxH2o79Ya9Ho03yoT
jqIttpdJOdfRRQbkCiOHcZOhfXLB18AjbXHxrVQOKYYzYRasXFQGiYwEB9kBz7VJQh+0EZZdbpDx
UsCTPmGkx1fZWb/SjkRDitqstAr477kZLvF05VXt7MokvriPN4C9TaBTzxqT8BpKDrGLmnNGdez/
YefOJMbOPUsOXLn5Kuo8ZrEI6QEn2EmDZ0zQQj0MKQLcPlU5jiPD9hFuhUvT3cPsVUUrSRbglf4d
G1ua7Dg1/AfUjYbTDM6M/vY3FhDhdNOeC0lzkreEin3dxY7AmRuBRT5o85KoN6cT8IV4XpKONUWu
dl/ss4c/bYE9IGwAewCMgLARIogyhRxn8ai+jwmnj2PMJCb9m8CkakHc1emuTXfQD5AcJ1hhT1Yb
HzNFNnzM5LgIcf0SsMGBpBt+lqp4R5io82+4fEr0I48/zfiTshj6+X9Mnddu88i6RJ+IAHO4Jamc
gy3LN4LTMEvM6enPamn23gcwZoAJvyyJbHbXV7UqjX/s8ZshMntPWZpQuAW3sI7gJEJLZqKD9mjO
P2KZoeyELekIPE/3dTxuyemRn/OcY+YFJmfxY7V0vRn5r23+hNVP5Xy3/VdXXD37cUa8lBZQB3QW
m+jS9zsJw35yKii3esTukJ+LyL1JxPGciUPzp1iMZxyUNYoHSQqM85cQLHOQGkWWBp4UWRqdYOtC
yfGH7EN27/nOqKaF6jMxieXPWv6EFH8D7HiyWsGGCMpdVW8KSEqWKK9lPPv4oJ5Detf1L6GCDb96
/9t0f1H/G0zNmNy3b1P4UazaLYNcPtL+IT5Vbh6BXnvePFwcAeK+yafI7nBudKwm2PXnDOC76wMA
dvWpOlccFAqvOx+mg3FEzEiGU0FuLDvJJnE2ymdYvhD4gFMQoWSzNa1JOv5rM0+kf23mXCsjDsEj
vFYGlgOQn29Ga7b9bQ4XdTpO+ko0UZjZ50O+ZNnbgDZg424+UQKCVRK2dvmmV5fu/nHvKeBbN7dr
jFli/2KKjvpFSb+p9dDaRXdfrPDGMlRNMP8XFCCI8BgIez0RSBSiByBRDNqlqv0t2zP3baHxhnvD
vxHlYqI55cgiEygDvAqM0cvVAw18KFlOdOmmwRp/zgVwi3JCWcS78jonYGQCQTGSOkUEoA+44TrY
q/w/9ilUzwyk87O9Q4JlJfQ0JH3w/OYHiLOc2uinXdN2g2YZQEjB6/wfYo2WoJbPC/zA00u5etzI
jB10oqTaJgkm+crRsOCvb/bGznbCvsdhp7zv79Wx6U739q1jrIOKzClnBRSTMWNfr7VarCPgW6yJ
lG2JZ5o+KWcSBpomUs5SOjFF8MCxcr8l81lv6hI+F7nR3DWig5HOmtsnL9jZO0lmjHCq/F451JMI
qx2KOZaUZ4Yffhmxeo7hxOpxkhKZr8AT7vXTnq30S0HFY5pUE+WQAmzFWQrUaV07JyAYAS0+zpso
dG6mP7XryF6Yg4UyvGRG9hmaQCo6udP4XNyOSXuQVHrx0B/EGEXeFYVb6cySuOumZsoJe5t3+4KR
D3sA0gOLJhBs+fyxqGhn1heZsL4tAvzy98UgzRtpXnPyxDp9n1NtrEE+3Q1XRGClg0bslbLLlEmj
i8RTb0c1O5b1fgx38h7zj7xCfkTKBCiA8YbxDDowTZFD4Yff8c2jWoJPFfZA0nnsfjrcyrdpy1uD
62aKUAeSEEoFczxonAgriDMzLE9cLSZ422eNJHlYSH/thMFpm7mwAhvNdQEAG1RrITKhMMkYNenv
BL7vakcsnxl5kvtSNxcD5+b1mPoExmZkSNpoAbgpFfNWrAA8kIU6yAjGvC2d55iXRw6vc/sK7Pkt
mLTq+Wa/NSWcLI89jkQq2dnp4z6V9ndxZ9CW4qspu6OjM0Pw4zGATgjz52UChkKC4Bc586Geq+si
mqCPSg9aekWj7XBjYc8jdoznF8ZSxcCpfw3K9z35kbgdj/9o3TlIzkV5opRthMoyCS30wgPRwXt/
IDpY2bQcHgJ0BJ/wYNLsm4h3u+vxWSabFkAjNFO34tpMQUzMJKQZVOrALZkRxljX1oW6fh3qwQI5
/+Em0ob4xAvU78ka6cp01U7MqeOnmj4p67WOb45uk3Jju333ddWYISBnBetAgtwktkZCEpfzwic2
xj3A+UDsCuPH9PVhM+Xmw7bifIEYy54IGmoqi6wzYmwro3IuFCTZatHCLrLnEInYE2GfpynCnIb8
ORMsXn0vDho8aYBzKKlvbAArPuwZALH8Peov0eNaq9dw/Czpho2+eu0qDW7Pelg5S66G+1M5vv/D
KAFxlREF8iXiagJCxxC23TTY1BPB2qTpAQG5FL8iYvHLEnbFzQaT4/GTSuvW3joi6sb+j63L8P+u
WQ52t50Ji8cSfEpu6IgKMXtOQ3tlz82KGBBEcZENgMv1enNEA6jXpgYjwaZynw7mpO4x3jCombba
VFBfqQnC0KudjdtJkSaFX+VUuoPU2w6jUOjC904/Nvm5m96Hz+bhljhjBBrhIdAI4W0iFQIDAoXS
kmflxMrpgXc5iyG+gy1D/Adb9qpIIhTVgY5+rCxVAJ+4oJGv2de0pvvQ145F0IXVF6nTr/F4ehYN
sibFoFzfYtSZZgtGnS1JWuqGJdPVwKbxIg5YETHgCRzORAge+3KSNV6h8/6EWBoS2xrJvY9zwlv/
5aCGCfALCKUuRjUTB4IyeNoIUWbCSNSC7IscbC7S8YhdOKIwjdClISaH/02OtRjNER+ZXCFpacO8
IHc/wIU0PiSOEaCwrG92cfWR57rdn6T0dM9OlYlF6ZjFx8FHP7cIvz4/tJfq35dTWBnwQ/r7nIkU
xkNWfpydCAUcfyPejqGvQlahAYDBzs4hIx7j9MR4UO4hu5/jahoAWaAlpRMn3aY836VTYh0rEqor
9oGIGK8JA2MtYDRd3NOrTHkuCsMvDmgszHg04V8YZFGYjNA/ykiqXY1AKgkB3+blvZ0Ut7mWMduZ
FyZnm3+BTxYuTZrEy2l3Rdcw1F2vbRhs9cQKJrwoY3xOMip9kf9BzWKK5Pt4OSJZfS0WYH6AdS0e
1QIYWMdiJO+afMecIYAeEW2Ygm3utvAEGgyH9om6JaF2z0RC7bV/aaX3BIPIguA7dXVr6tDBbVbm
pqZP1+SQS8h2c8dwQA2Mm5UX23KxB8LLp96M9S8zlxRnYZCC068Mh5hd3Jq0XJyKtFwCObTZtY0o
W05ND3MA02osADzVmTpUz3sbS76CKO1xt7CAGxBXKvY6rViwMDIwAOAiA7b7sjFwL9d1hMlBcrvA
599n0ic8Xr4cPqTCxutvZl8sc3EOp2avq/0cUT/h64oocbfWPfY3ZcWl2LPpMpZqI1gq4lv5gzI5
SP8GGw1txoKFjja7rfF1dGzc4QWF0xLABLttHAA9dIg5G5VxwMxu+13DanvJHm8ajrpsjt6m6Ssm
+EFwtCzP5oQkwUifjfd9bZ+k5i22PRvPgfFxV6/Q7umXNonGeHFw4CUrYqYXQGzBeOlub0831uve
FhbSHEqTGEWw9R/0oza7EZy/X5Xh8+XgoMdRmmgHBhElCLz4ojM7F0Rd2zjG2alujp15jGJG2Zi2
2B078k6TBCo9M9YZI0JlYjrkvA+hQdDu/xk1WIEZJvAtRcWmDHoX3PbrOmQXwLqAfqdqUIlZTsQB
2qYpdpOj+CubUdkk+vq1Oik550Peg5ItDdsvaBssRHU2QxpFIL684GrJu/oxA9ucON9p/zVOMn2t
kWJnEpyvGrgaH4/6I59ACc8hmCJ8P7Z8sWiTyr97BDS5l7XIMdHGU3/NCbCbcgp6SbGZ9j56JmeF
Jxu6MY+ldogqwbrmlUfTbQJEvo09pTGrCFeYWWtENvqcdlQdFSplM9HvNYFKxvhkBy2yC7YMOW7p
uqSO+cbMdPlG/KSMsA0KvSWk+iPmUTITEZmeAtV/d6dc6XchgxJc0gx2Yfdtcd/xtKCw7YCzDYWT
oQyOKoIIWiT47exGh9tSYZajyP6jP91O2e0rsr+ZecvTSEhzfv9wAowgS4Pn5FPDTJqZQhYQUbGL
9la4S5rNLVs3ILlnPFe59yB3wQsqMeqHJDVULCSNuk2es/GSuRjZItwa4triEqU1bdzVo7AdG+MO
UBtududpOgZXB2mhnJA/5+0iLwX2wpgNsAQCYeN/7UgY8GMx5IJQpwJPRejmMHQnSTm/hqlqf2ml
S1V/sGT+R/y9F3vaqPpxUiFQQU1516RLnF7acCOVvM+3sX9r9XN9P8lQdvdhgKa+IcOmh+Qc1lW6
U02cwGW6f3SMi5i3ft5AHqO5QmKSs89Ivtjxlxlwqa1vyboZQC6swvmQTZV3OtMa3NnOPM/mBTiR
dGaNs8GYN8YcfDNVr2G6cpJVQeNRvibaWa+aWswjsJAPN5+s8K26xP018ltmwpl/61fQoUOh2i3t
fDe2flT/ezhjqBkp+pvRAcHEJYRtokbOYASgDHtb7TwljRMvArVI+0Y8/JR0kNrXCsQxxDHMCgSi
4u/GAFJW9Oiew0Rtz6RcMpwh2s7xsIXh8McWBmuMlRSDA5IwXDB85a9dETt57mF28oQXZGuekcDZ
MDhSydKBYH+uSyJvtVEbjyoObfykisOBEXmfRPW8zC6hgVXTzKYA7dJ5ns4leLYeX2rHyCO51MmF
Sb7K/p3dC8BZ4N78ONR3LAoB3OwCPLNYqLrcTUi95TQCOasQZoG87B1iPJYwtCjRgioF5gncATY9
YHf2MSsOs9W3qv8q+W9l/NJh3Fg/QfBtyJ+aB0XHKgTsWrFXbV+7VSZAqoO8bjqyhDv7ktnLNj+G
YJHdVOU+iI5qdDSj46MR/Ey2UzENEqxg9jxw5lY6p/xMP5jq3ii3Y7aNfsZP4QxqTk43cax9pxxb
4zSkZ1N765P3on/Pb++WiI4B0gTOB6GG8npGuyUNrW7EFpAJ022S2yerebNPVXblO+EBxyNesU+R
/YbFQE0eLjvnBxPXEQPXiliUHL4106o7MXHJlHf+F/1kIsSuSdrVpm8/NoR0nInMcEv75AnLA+8V
abr3OxIiRCUpf5Y9uOevYQljYOPJU2Hcz3oxUpv93CMTGeVSEMs5vbHWPJQF8Z7tcS6L7bFaiWkZ
3zMKmZT5uovHx0RPgIZ94Fu3qVLP38vkMkx79YBEm3+5RQM5dT4LNinsDmxCDDsZNX4VpKvi5c1Z
tgY8Dhe/HXMj58n+GkHoT8TMBcoJfnJIdLWg07FxKo+xcq46hJar23xA++6nbqCQJVi0Hgtl+CT/
8aeJywQESDrj8b0nfBWHnmuf5eacxl54cbDiZkSXmPrR/OpJ5AXkAx8jH2A2bDl4VBOSqQRiiKe1
B5JoR4kg+UDSCw3dI65HUM3KFgHtjExrUaOsKWEX9Yytgie8WqC1M+nHDYfcgU/hTo1TtNMjkPcs
w6s2W8CkI4sF7A4o3a1hyMvxXkziOXizLjCSkY7dM7g1KpOi3rXQhfSNkoBEXLGLZ5bPB5qXx6F8
uOGl5PBOwkoS+807CtGMETFxWfxeuBYKX06mPD/AIOsnjAtYCRJ9gjRYcRly63cYpVdpvb6p64Bq
bunCo5U5VgSGLu932IFeh8TWcJ1hzohoQk0aSOrH1Bw/nPRjLC6W8nZcVFgCaQmqqbffHkEqZkCO
eBWRJ+RS/NszxoZ7DcqxmylsxyFeY2WWhOXqxa4DGsGzXM43OEBogaiNWdedCel+WKQMXNhz8buZ
v5Uj0691ChvDdc302zI+e6hnw0cqu5V2IbRWRmdCazqI2rvwQTbR2jIp6vA4h2GF7MBdVOtg8ijc
bFiW+XJ6VOOfIf0G1hItY79L9kWyZwIVkp7wpkmwKMAWgIS9L6bPXwGmuONceedleOWdy9QsG/t6
Zd/hqBNROcfDscTlFe6QDkiUIq4yo+fSXN5ve2eDejKxT+6MICxxPZ16BpfvRjlozgX7V+d8tcXP
QIfMBUww38JQf5j1x4sqpt7eZJ4YIq/cSDvvWiliKHrLd0qxrUn7PGfuFCBgYCCrJ9OhvKHkZuj2
+SCKeGIDw/wIJQBv7OOYP47d3Orov5wrBn6qz+EjMo5W9W3h9TndbyfbxWb+Zrtr/DmUdeDQ4wEe
hhse4CBpn2I65874qaJINJA/bVN0naj7Et6/tKzOHJVkKEDPepOYaYIzN6mTBJRyWzjpovaw2cej
9xr8StK+o7V8RkhAJHFRpqCQG8mxx1TxODTmKXJ3fXbGjJ/urewQK0c7ONn6SUJ5easwBzjnBSDA
ZBvQlGXgpN5A9vnI9EvmvGvKG9cGAbUCAtivBv+m2UTyKsGduGSIWuTw4E+Gcp498sP6FpINFxxc
/jX0kgD5jcTrWuO4SCPVIndO6wn9D9njmi2cAzuSvPzpyx+n/JGlr7z/KvVrGX4EHlsH3vBr60B9
g46q+CxMnXvUv6AqNRUpGRAs8zhkILxoDECysGtVWjOf/esjBZMS9kxO/8ICWDP2+jQOZeejuKWJ
UNw4hjOpenVrAG/EantsoqPibfNQGChNbY198gbiDn3fekr8D7ptwCTzKC4XIfLNE5d1B1ZpC1wW
gg7PZJRddVqck9t6lM4L0LKrrFjv3IBmq0lhXqL+GtTCmE7XpUPe1riYhL6I3F6A6zeUVWsLrJlm
tF8weW9vntuKZWDypzabuF+n9Kar6ml2bIdjpe+HKwdz4oD6+Z4xbp4f74UIc7uL2aJs31v3zxr8
1oWYublfSKqS8MblTlpx/4edUj/DKBJn+hlFdHMkhgz3FOnJnba9k8J/RhixYszcjjEo/uMZ8w7Q
YTo4ceEbBbuNb1R5bIsHDe1iQ0ufB0ciHlbJAjEjp2wnOAzKXpZ2vQSEWNcptFzlZDZuC8/bPqpN
3K4Dr1P3t2JXx6K2Ira2N5pR8iO8AFpylQ8wYlL1Wedfcz09DCkt0ocsPWD5fS/Ut5BDaHyWzjla
RbvwDynORNhOOBFyV63oamxi7/c3qV3/QD4JxAtNtv4vf1nNE5i/0D2MTTTixPSoymSQQL9BcYEH
o+2JGhJnIlKl57h9/d+WPSIWgmi10re9LBrjtXOG+biYhsSRZTQ1ztCie7rL/m1Cf1WpVv9Uw2d6
+4KFZX405c/DXUk4BDmBOKe0OJfFWYvf1A7v81nXzjccox9BdvE/1cJr6VDFmzLN0Ns3fbpNMecT
tGz34GBu6cG0D8O3zNDbmVJmT23UfdG5/4Cpt4iVP7mFRr8kbQX+AjHBP8X9wekORgdS/mATJKt3
TEy8g6JvyaPh8HmkGx4R7Vy/i8yl+KBWkryCdICPbA7uhci3Z09+VXolXZuWN7q6CMnCyojJat68
3Fr7h7g7S79DxHfp97gdHn+D/lfmf4qnmsewPSqMWRjyKvtY2YUlPv6NY68gPVHgbcxVdNJIEEgA
CcUFD1GPn9DlrJOLgRWVRwysInCyyxRPW76UoN8ES4M9BKgzPgYfpl9Fpf0T9eH/Y7WL+QHeHJ0+
2ehjXyKslysrYm2p9wsfHZAYTia4npjRHkQGNIoq58q1efa932nLxkx/f+s4yJ3JMFrNZBWqJ+U3
4NMx8euzSLTynJ/BL2lVl3YVjGkqpNdJupYHSEgr2b/zLoNdUIuTVK2vpF54X0fRMqXOq3j6orI4
3SIxFhFg9HBp5stweQ//LOkoda4VM5I460SEmbsoK0UR6tCDd6jP6FiluwVcla+ps6c70AaUiZyB
p2zzKg+LKdWlY/n7PhIUPfB4bR/+EE/YVuBLJK+B71UDSz51LSjUD8ELhssAFNfs+HCx/y6YP1je
jVp21iI+algYhWsLRuPOinYgcRqKAe5fLDKufZXG7zGflHyG3DaaIABrR0QhoA2QrRBwdP8RCvNj
qJwt51L5LUe0/f62DrQtRkv5N+x3UXBUT+zkTeXdLD/s+NPrD3LgJ/zKezZ05KJEPOT35YzuH+9q
+cETN22/TOs7M3/ayaSKXIaNNlE+LE1rVVvfm7XJRP2s/wxg19GTuzfSCv3EY7/GkXpN3C2v15G2
Hut1HG4I58kaQ/kDtBQHO2ZzLGIQU4fedB3Ey+Qos04p25pR4Y7On/6zNvFsvvc9MHIfg044zh4n
K1/T3W3ZIuibd8+gr4m4it6XAWACL0/yMoTTe2ZQNc0eczX9UMCZ+elmcOP4l1SAffOD/g/8T9r4
0d214RDrOyYTipc45/ivn0TkfOslgBZKGNCvByav7nWoPprH1ZuQlUfWxpPxFLbhxePLVqctSId3
zvgjCEd5F85r/VAFe+rPWHTZ9FYzY8TtMS/DRdsv5GJ5H3E2skYqxwrqxSXvJubos+ZQhDbYLL4u
kZPIN/RLREXME01EVS0gTX178Jzku4GaecdUs4BHJd8BcZEnPcTB8lcvTu0NUJJg2q0OD8rzambd
2LQ3v41bDcf3X2Px+8/r/6UbvAQY/GvrG8dcz3+b4pS2B0pD6aXLZ4nrc1SH4vMLJs+1JysYmVo3
O7xMpA9nb7Sn5vE+UucCnuFDij+d4KtE5tHOg7ksTeotl6yVUjvpiDXtcNbQ+KqwnrSY1hf8Bjlj
QthKXqFM2gEDLVZIfxj97iKvg3BrEIdnSMtZe4rfXZMmzMdVmSboaa2ebfuNfQHiPsd18DmKSuPB
0rF8DBSMSAyXmFcn72V5b8s86faRtJPznZnvouoMrrD5oyC76jYPLLfdJjTJ9GzUdjMSHAT1UbXX
YvxAedFpim2vN3brG5W3UFwqdu0PHzpHpkypBxUUlwXJMY6umMe5d9QTLmjpzV7jKP9JPG59wm6c
bSFzP37i2EPG4giBjMX+EZx6NOGOJ5dANR55JG49BQcUueUlA0+s63btvWRihiyvJgkZ/BwBFap5
y0VV+tyNgTNTzb1jH46RC3BcppxopjXbwNiaOkn/7XHR6JdjNhsmtxBZhM32SgtWN3h0xAsrNw23
/SKkmllfxfamIt8JxGn1KNb40kLrX19aZxAZd1vtLUnezwn4pnjHHw5TGwA+Fas5oUJrfWQ2uHYX
fLiLI/D6tFq59AFvevj+txXOwEEkYWbWcyMlJklHU3djppXp+wPXhUE8+5pH13jamp92+clXEIfX
wNV1P5wSW1mRfeRkFWKSm57T7MB7NtLDmB6CwyOZAL35aKNrlLCzXoWcceKVVWH2WYLYgPhiPZYL
N0+R94FBrwOFsfO/+SaIB4AeGEs/D+6pRdvSMeuE5I8UReLjMXXBsIDlvRPN2pvV7ogYvHCeUAvO
sNXdCyos0xtqVlDV3YzZM4BO+cBW1qG9ptkDr0EuxT7ZanMIHwrBOPLd4GcClhCOps2mZLtZb1uI
tP0si/2s2QT3taIuwJvggEQK6HqBwFQDn8l28VRLQY/g+BS2JkxBt2dspvxRzZ84AGyNLjANWUiy
I1VRlLnrvbAkst81NFFdEOLGYCbvYTWFHfQ35peShy9+07tAn3NFcuBjvof09prvtV6vsAl75yxx
Nz+65NNMxCAUJNbtp2HS9BytavL/RqucprYedgsUqaKeV/wwa21ncL/uPsbtgY3AdNDA+0xfALVH
NYuj+ZDP27emPmHLu2lvDpnV8hIbF4eDUXmZJ/pX+Ekhy5yh5bP7VCPQ8mYArnj2kis4Ch5UK7vQ
NFeleQn76zz3smI5PGHTdAulyb/twmza7p5IBR7UFOPnvkgPnYvowb8P3Uw+Sj5bHrB/Ybdwnti/
FjODMNNz3PFhrJOkJ6Bv/bJ1hVncuOiZPWE1AcmlBnzlvR/67IjHDUra038f3MCh44IAtDGJhveH
TakgPieV0MWuKXyENQZmbnTI8RxFv8rwk8vf0iTQL0Pshwjh6Ahd+RmGoExgHznP6SieahJeYJ9e
pxEuEaY2qbEyQZyOmweCm+Yxa5c+Jepznqew1zCUhREcCRPk0cOzXD1l60QhPrlWEHnua5RMRu/C
us9yg4ClcipCgpv0bFKAr0vzP6c4jQWkxAOHota6EpD909Q5ghCyErIvy3q2MDBoJJufWHZH0D1P
PBW/J9JXkril9hb378gjo/qW/BXxu2KfHfZUAloV06OgcdAkrbJpLxSSE6ppVoTUq+ILY7Ka/BQ4
ipd3axkl4gbv6eTGnIWrHfDG+J0anxAN+O2K9hBsIt23rw/pGI/H2jrY+t727T1AXuzLMiPBx5rI
AiZaIgsNla7artK22rGJff5xCXysXAUt682NfZGBK4qvfDa6wWQslqS2tVVJgVa47LqJpXyLEHr0
G0W/Bh7gBxGczyLew+/tXadf0/jK2iO353L+9NpI+aV60LB5tLU9a2HOhBT7ELl0lEaixgSgRmGR
h+ETYFYhcQy2tfPYLaLCFdQD1pu7s5L+Cs5J4W7AXln4OBduyi/WFxmLxOA2NF+hTEsfNqyRlPLl
i5NC8wF16ZnD0r69nwPXqldpsK7e8upSGRct+0hk9oIz0FXoo8S3F9R/xisqMEIOANqCr4diCj4c
mZ2Bvlf3qT0dMsjn2JJmsIiIdd2hWYZbFQ1En4IwZ4OETf/EntJOiNTMKURf6t2SN8vaymaV3188
E/mhaKPfIiLqrYjjAiwi4mjcf6NyYegIEfN7TCxD2Gnx/joJmTniFEvU6ZtxzJ5lm4NJby27yCpG
ID84EBmUraFuVF/KlnK4YrVBJzJYXhZ1tMQnmjWrAcPbuIbrUn9q+VedTGiJjpKjER4ojGJ69vBZ
m/ALF3wRKQ/Xf9t4OEnQDf7JWoUezzylCdbMU+69S7hAUw5deHQOluPRZMyDnNuHyGSBn5eYXU99
1rFNxPBobMWcAcWZ4ZGteeW7nk4Vj7fCXI++2CLzvH5ys2ckYsZ/MpX85JHRX29MA1O8YewEQXxU
qI6RNhJjJWnC7oYRLLGdnADfliQTOB3OKjmQQ/iAnCV48AhRh+2nNs7KY7jiMNNQtsDIEku7LLA0
eERxM4IQ7PdO4idXuXVfRlIPvGEgT9v6f//VG+fBXf/J1jzGnTPnLFW60Ev+DcWMaER4yEeXVxwj
7FHz6OO1yrejWOVld4meZJozi2iweFG5mkWMmHsS+IumWd1y32y97LG5g6Ot4X7Qq7KF2ST8lYd0
qVJ1ZZzi8i2f1WAG9XkdLE6Ui1oKfRafUv6lJD89drTod+h/Q3stxewBXQj3CnpChyh1AMkKGHZX
XFJQB8g0NLn65jTWZjCocKhsEjYpUw51LGO0zvzqvx3wG7zMW+kvjkUWrbAW4ittXJiOyPYESxFo
Xu1YFdEbaWKe4vatUt+N20XluOAH0XFUD1V0HCJR7NsG0HYPbbFnRP7OGTZS9xAd4VlCdNSKVVyu
ITriO05XIH11LtP7xoFm1G5JhmFKANu0iHSPRKZNRMpr4qOt7Cmcqp5XvWWvuOZzneN+5mN16cVh
H2rwA3N0QR2y4Aop3YZjRkG1BsGN/9CFbhSbJ4Jd1FLZFXNp+49gon0yqGCr+ioocj6tT+bD8I+5
LUn5KuQA/VpEi41yDRbBolXaFvFgpqqY9qEjY9qHLsaN22Dt8fixgo2EG5sz41P407V13qyBoD/H
M6P6v5rj0cTRKnzqXJz1QzCTsNq+Wo4xMDMCaXfUC9rOIalPTXoe+7NSvD3oMvBP9LXx9Eaw4AzY
XJR2MvD35/Pb0tzM2MTSfN5wwlhZDCr0rR1x1t7quNg4KBIe35QA3jb0dMe7It69/pu0vaJZxWDU
tfnvXFNW/8g8reL3yj5nTOvmPVyh6BwN9F3v6XyUVo+Vru7qK2wgB5y3trDWB9uTMaDszXLlO7/2
RFx6NBo08wSUj8X8x4UNjq+M6KEiNg6c6lISNy2IriraWb8duw36ODjd+3iwjb3g9kP6abtDjtp0
Ndpr314P/wACMzqv3qqu9mUMrlT+gLfh3I3Ti0x7NqnxJEYiv2VM2u84XzpHnlHZYz0ADWKbzp8J
kEM8AT2wh4yzRCOOMGJ6I4vrTthOqUGnVfRpXcHDJKwrRPtKkVymdprkJrbYYMP3/NLfXwIv7X5k
CG44Ba5q8OUQCnd2VuiNS6werflRBDPEXuOxRb9fS1Sr410tkIPewA/etvZj19624237kLdhsb3h
fscYdLRuHKm2hNHwigz49qA6oK6wti1py8a/XGDDd3PjU9e2aFeF219y81MvPzMve8tmD+/GjHb1
wkHCc+TZHLcs2Ms2PlusroAheY6syu9cmycwkB3f3EuCqdhiZV1Yx6x/wixXOGrZrwg+pL43+Tp0
odoAzADbYS5spF/ETD5n6qsWN2brlTc2ezmY0/fEY3V4Pla7zpMmkXbq3YzTwbxUJ0247BWgAF+O
/B1ThM6RIPgreTf6LtK3DNdUpgK4crFJ7uu5ZJ2pkofQoJWzOj2nbI+1t6p4y4o3TrLOO4jJXH1r
7TMDL97SK6nJKBC5emYkH5L85h5xYRwRx1yXvPJX6VzZbargnCZI4gZor/5oVPsSuB5cj2FNBk9f
hPpCbpnnI/2TSxKNVfjX2EmV878XsgTSAru/I3atE0brGUGfFV9zNDtiA2hd1PddGu0cAWsgjli7
vbNiY0Oj7Z97TGZ/ZJavwRsiOxlyiKmctdHTaf1mTWZkaPqMhJnFYQnE7psrIibNSJish4ktU1jl
8QlyQrZEpTf+Hvf60N6NhIvineQ9k1D2W9AfCSTCoZDeh3ZV/Ij2tufLcbQ/vl6S2Pp9VVGIw9n+
iarBEx55L3Mnp3esRWO1DuVNKm+0x9adSLcLFNH6mznL+JyzjLZ3vZJKwIaaf5WUil/tWITSCswv
0in6Te2POPyIq/fYOOfd0Sr3Sb+t+n3tSfjZrM0t2d3pUaVVzDmYrPUlnuDjM0SML62JidfsjFro
63q9LeEeaa4+HNv2kEf7WNsqi8xY3pvF+6HxfPT6BMc3YftmzgrUECOeQQUMLo3sgULXrNkDBEqz
UvlQl1ayokaGFE0UrMt8fc/X1MgQZljhe0JQbiI/WJIAC55e7+kf2M7/NtZx6O8ZWWOuebJeq87N
rTOpbIJWVDQ/NpgK4rlqCiYy9l0eutHaIUdPZO2xxbNJ/H2WFAcX2PUydWca9iJl3AzDVhl2ymMP
B25JVF0maipAX+uEtgttbVg+kgy5QyxB5A5xDDBIIV6JZx69bcYDO0Nrua+4Obd/bh3t7GQ7JO9M
4UCxwke66RdQrMT32PjiXO/vC046HNVfMmzxJJO/Lmr5iQ9JvJFpj7bGTOFSMPLQDk55iOHNF/uY
dnAFyuxmo3tWdY6Agd2XN8TLPR3DpuglznOGz4td4cnm5dFf02l7O2v9e9uL30TqBKmJO7bJ3wDN
1sVFjpguQZSZHN0gWB45tVOCpO9hngK4VPLTjJsOBtriJhA7UbUkdMDkigK9ePnzY73NJC/mmc5Z
BIQPM3luPfbwbb1f4Jrz/m6+7ZtXhuFI0+40v8zA8Pr8LfNK66Dvp2W3Ndtd2+2zgTAVM9dTnJ6d
5BwzX1aY422i5IeRtKR+KeqXe7fd0SXl+TUOwHS90NcfX5yGencRkqQJf6P0OzQ+j4Q5mJXxEEsO
Y3Kghi14u4F1PdIechQJYD5kXV459+Wfw5l5PezjautYW82hOviERUXhDHJkuhnEbxg7n1UPL4yQ
+1M7K/ihur1p8QLIBxJJliISSar6Hkt4PBChsQYxF8b4X1bTzkfQnag/4DaQeulvQOpFSXz17dLF
Y330wQc6t14tTH7seajMDXwkqpAzaE6gEg9X0I11cf7/Ny/KfzYvb19pu85G9mP0QzBG1iD+NKe6
enMoV/A99mX3VLQ5sC8rZ2TtCIprqjBmpTkNIK4K2JN0oYReMc+rz24VD8t//qGSNngsLHKlNNFm
7j8PaUUBBxk8hefBTot+CPJPfh0fgHdtcLTfsX/IanqsO9qc/NRe/0OtM5bYfwIb3oOPcbURxY7u
D39hgQPngFVnJkAXL7dv9cGDASYyj1Mwbspw3EN2LuKVec3TjyZ6xzpB2s30938c+gP6AcSxDi0U
FcndJ94fwZJNZq05VN9vq7+9geQErwGRi6PmMs/+j6v32lVcW7uurwjJOGGf2oCxyXnCicUM5ZzB
6er/Zljv1qdfKq2DXbVnwDDGE3pv3U5hdAS2YcWowoYP1o8NTCpE5EqsheCMoEO8AatCutWOIiuw
pzXBJQOaRTlI8dHrjnFyfHVH17iN36CSsPhPQNxh0OvAO6Mf/m8FJjidvzLN4IeLQy0o8J3ARPGP
t0zB76GRCTy4N/GW0W4iin9bRT6La2giYH7goOdEKtsIMib9QYcVEBFWsiwyLFRHFjgT8TwWz4kZ
yCxr2niNw4XaKqyW7i8TUGoBBDU1wTMoaE7E2IzDNTL50JB/J6YPQKFxdFQWgIoNfMOyk7u2ENsN
utxg4bYLtbXHqEh2QrcH8abEJyOeEiTvds544rQTx7aFxp6884gCIomMEwPbkxHKjyT6sU+ZyVy0
7VaRtsq71cFGZeZP573Ry1zcLCoWTWOzKA8n9yb5TpJvIXvYTJ500nubk+Ye7E66GsBr94RKUjBw
xodPo4++gHlzQ0KzYvOE+mZnAdcJYKHMPz6BD0GdLvjjE6AMBMjxzHZFAUpjPxuqPzm6r0R/eJxK
PMA5eJxlcqSrbyXuATl45PINKa1A4MPorJhudYoVVqxoxPbjcxks1HyRIHJsbd13qsIhY64Hw0GX
cyMm8vKMsCNePP5MtXiddFwWKyaFKgNpNNXvOMLp3psMVybRbHs4o/upslssJ7spQT2PTnwsMg7l
mTSe/+7ZWjArbD3Hk+1PjU4qfPHNSns8MtTE6MPpbxgOrplqUcGEmyxe/oMlkbuV26VmbDKbmN14
siwnS3hLIOrs+tEWOzgR/t7z4GuT7bGmoBFmdTZAYml40nZG+IvwTt4jays/VM+j+g1yGp+r4SMR
nxPoK4nnrryzVfccXbIPEeXIok++yuTLhxyiX4JzTsjG+y+p2BBz2QftlrrTkWuC3va1/STaF8ou
/2bFgWDszw7iC0Dv9tS0LBJPY/004k1PJ6tMY8jr4qzorFScRfkqnLven+D9Nf6vG/xIEy4aTbpK
9aVCUOVvZVv+jUwGhEyk0KIDgeI7qK91M+BvnY8wTWN1yUrgG7CNZ0jqvgWHjwvMhUU1QOIDc8Lg
DeFgY7wI8UVqKdqgMrnqUIsxWA/LYwHodkASpPjkpwwRmW6XqDbeQKuYuRQingdjqQHuiUsF0Tcu
Ohsp4yi7YG7x1oI8Y9uC2+/lHWQD6k775j/6KhuLgWlBQ6N4Q6/d/ofrVNslmiZhsOyWP7hb0X2r
owfLgG6ZHli9P9CJLl0ciK6NKLeH6fgW5TISae//c+Eizvbj//yiis/sexTtUB3IghGQXdCt4BeX
2io1/wXgd+vb1JRVzkSnMUhznC6mSe6Qy4AzXaPoAcc3Ghbr4GmrozA+uPGpLM96dJm4Fx+Tg83k
PJIX3BtuaiugGd9R5q9h2U36AmEm7LtZHmbfKQ9mkVB/aKceP0xqqgdaYxDROobd5Qsy/ts58aQz
dKcu4iPe3KZP7OSKxrZHKziydYTJ08np5W99BpfJIhCsBFaRQWNMnBaQodBKefa0M4jgq2uuXAl9
l+2Rbb2YA5EIMUgmR8H1OYataVZfeTPtOou0+XwldStKi7pbtQs2b/Q3+ilrToV0JJW8uDfdlz8+
u1hJT5I4SDjbDoKLIyNv9E3IH/8Jo+K5Qnx5ADeMYagDdw2wJ1MbsCkvd8BTQ7xCJ/5xouDYyTcj
4Z7VX9IDA/BmPBsuf+PVmDgxOuhxdDWjIa4MFriLcWa0iok5n7LtEd+j5qZeaFMFayPa5mqAFPWH
P/UXAn2Fl0MEym65mGCDfB2lW4hPumjTds61X7pvNRjyo1nKtES+L+VfV9zwMYjGK7Hd4Nh5VzeI
BFtHGM2hBSCGRbOPw+EzKp28R6X9v6cyF90Hik4Sg9NvbWSDYeDMBqTEZ4vuB7iWOLGA+vY4yp3W
gUgF745p5v9wa72J4ogjTLda0mWNsFoNmszAAChPWArK/xQ2brcFtpYIu6jmgD8/CwZbMuUrOida
u/IHpKcy7//pGIzLfe7t4aTEB0SBTMEgpSB/xpBA7v2rX6apg/8bS44+Y2zIABanmsAANl/E7aJV
psMp8n5huGLYj6FhQv5lNSLqacqfKT4W3fz8TliJh/k55sy3lbiZ+9EwpWARwsWOT/B/LiSsHyFY
nQo+vo2bDnYCPkFKOkznxa1PruPunGfHRNoxgiL0pxIPwugEmfR5hNpSLlXbjv708BShJumQZO1l
eVdIm1heU7wiaw0gQ6+Taqut2smcCDy0zwj20LbrtPsr5bkQZwQPjoyRaz0RxOIw8m2xtbveAeda
SMvC9JkAYmhihlFaLGIBhLwIqEZYFW5PyPxOSE+ZPUji4zVZbQP8zPry5a6yZDNRt+pkJ3BpWJl6
9dqb4jJheozVu5o9QvWe67fRzJ2ytNA4QWQ0wobKIcLobDKTizsCN2YepzHZMd02ynZBvwhxymAO
6W1MbHw0s1sn3kbRPY/vbXxXJ1/l6+s+F/+1cDm/BLxAydXrzpp88pqDJO46b4uWN52H7byurCd6
iJx7chH4dtLap3hMRaOMDz5CM/mcjPAfYkVY15yD6jpW1y0sbMzLsMHrNRsfqiMWz/GQvM5Kd3dg
fgXvl+EVqSsvPpMMcN+2NdxumAQpa5N8raQboD9Vv5tdwSiircMbxMzJm5Dkzl7saQ1jTWIW5VnR
HplXaoy3xJMcnkvp1Esn0qYhcGIHGRN8MWjtBG8jBWtU+y//A+0njo2Zq1c6CKwYS7dXORyW0Gxg
P+xUohKr2h6xEjHR+LSLyvQUQwnnlTSv7gDQgyNs5Tb7csmxIW/iS8I1j6tjFabrKN6M3Clsrk5B
JDFklMfKNsSvYWsUJI2dUpOktgh1ZrRAIqTafTb9w39NFgMMzpG4eKYLGS5XA3tj3qDHNSXy1EOH
kwsFOA7q8IiPCRYu+H5v2rFreu/qJ7MELb/2+5J39J002Xk2haKoQHL6UFx2KQF/wqxrLBztHGha
wcrXiv5exI+GqI2z8ZJBGE5KkipcptkHOyKFdzOS195k1ROwyKasHNo9SIDQKicmgy2P9tfW/ibp
vlCPQXVGz6zt5Bxj5THoTkF5pn1/tpeYss7hBWAWkRMlRrWBpgRBCbISLJUGDdxA5+X4DYPtgbym
U84wirHpqiJM48AcCB06bjl06ERrvEM0+C1c3pkE1w77b84464oufWexh4c91FtBvscKp7/OanPF
B+eOp6PN89vOu59afBwwn711AuHSO3Piw8D16mHWRNE2texuMovM3Lu5/kUbH0fB3jJgBWDaewqE
MDmi7nC2Nvk6T2Zgy31vPSN3aA7KG+hW96WDoVJxxX2URyY8EGqSHvDubjLajWHZCTtvtE1GWznf
PgtUoB80ZD5ekDwAbEsPTR5sOD1Q5E/D6eS1QYv80Yi4IYzlTVWvkXG0BoIzflbmeeNZ793sPxp0
d2RzptV71Ko1mmR1tftDP2gYKB9YQTY7XiZ0q/DAciRT1soKoIShIL8r3bpvoRLtXvLBQh0MU3py
0F5vnHGJ2p1b0NDEjauscEsARjo8jQ9yVDzx9qQvHVM3FTbeBLBcyPjR4LBal3cZ6Yb5UWSavuqy
/WiCttoIQJkZg+prjYoKYHB8fcXXory0pMOMbcH6uiAijXljJlYIEIz0R3URl7Y+sdnn4x8pF1/z
TDwp2IDAoBeXZgZUer30vUdWfavZb5D9rYnUgKA/CQAVGsr0Qsrr5ok33pjwNkoMgP3kFLcvu2Sq
LwxZCw2WFUraRYO8yQkZjocr+Ezpm880dtcTl5+1noLI+8vlv7H8V+V/WNHU+TqNGC6J5Y+vf0uj
RyPcO+1r1F+F7pxqB2maiPa3D+kbgA9wl5ZwDjwC8xQVvzuvzKKAC7nulOmrJRF5IyoDVUogL4MD
YrXWEAyTRfaV9tcguZbxOfBYDR/EktH+pqJ6n7fcuP0wqrKbOyLm/uR5Vz/7ej3vT/lBP5mBExC+
Bwn7ZSSe6T1qet7mlEhHpTugXTf+lHQYmhet5QaW/6RaMpBBglfgmNjtiDEiT3XFZx71CYWabv6o
DQC0ubFrbhZg1srfMT6IYtNqhaEjlg1pfWXc5XwMlMT4GNcE2EC4msFIko2uWerKEjlMASMH7T+0
fmENJEczZErzyc/z9V22D3NWeKy1lpKpjbasiMVqPa5Z4i9LvknB1bF2zgG5Tf3qeCZzAKLfUx8C
ByZIxOoNq7Lwu7mpYMBmdc7nR8j5hK4EbfXSVoW2SjSqomG+z3w8OYvKroHEKG/rYEtCT2UyAqYu
CHZytWX2YdkFsL/JCslU/R4LoAdt3iSvw+4Z7lN/a/yh5oyg1ifcyYudBTgLbjU4OVqpH4NTnKU7
pziMjEoazvDsZ9zZ4xBrw4AcuA4GSSBaHSq69IZ2E839exqOVs4dHPoDQABWFACB2UxyjwWxmRjV
3ypMtpEvZpjlRpySryf3S1OSHRPNxVz/ixWjpWNhtmqYjvtanj/wo4Sh0i5z95IyRM+1Pn2z+bMD
xcc8ANwJ7mHQLWJztGZcuEx6Y+NKCEtsGFjA3GQL8qud/WjtRm+3Ub+bVIdB997FZhAO/5qIMGdl
tcoAjeT/KRvWji0jq6edix+9tIezxUfkfanHJuD0J5oQVtKyfSAQHUIZgxSClHsWum9iGdcEY1+6
WTwyCmAaWuHMVDEMNiY5YgnwI/FRvG7pVbWtgx6cDtBWMoCC+1LbN1hQyOndus8tSWI60tw34gxj
lJyuagPLhmFhxzb+/qf+Z1vBvWpQu6KrUVa8wQvcmEAq6AwdOJhtNXAwgTdef/JuurPoWTTVlnWu
8yWBVViFBYz/DL6SrZTuVO8AoDEWTww+0T4CaJylWAaGNcfMwhUlhit0tvVzlbyn4h+d7Q3DH2MD
PiZ4diavB6W+FPPic+fh9dcfAl4AbaPc0V7gjGsg5utbEB35SamR/Z9jDkLpwt7Eky95exYJDR4u
EWGyIqJr7C7hhPvUMEi8FSeEJiDafBD0ZS04E3lJTxH/ayZnI/4HtIONOS55w/K/OefL5QftUNM5
IYbd4mfJ5APOlqsR9rZcDfAfZv0pLZELiW6v+QflOdjBAxVi+qF/HRSBEPKBKCW+jbHiVGqnKss9
fxmmCEHt1xsLOpGWhM3Ii7QY9ujeBKzupofOiYLxtS1fW2hlBtp63+lyp2G25zlA39CnBmw3ZDs2
pfTRaEN0YZih6rXEDeLu/WX/WRqnjNSH459EGTHcvxLyWS3pue6Pzb7Zc9voJcGxS6xQeKtK/G9D
jkqDOwYBASoW9lQXci/jvxHFIUrBlqLD2ef5GW/1BdEcjSYGmeQ6kk96enRrQ57iMkUlOiQV5ubM
SJVlPLxaNGIGFAEI0rhuss1T3yTZ1nO3gDMIq9RsUbNbQkHggGq4GGxdmRcoGGxYDf6M6aTorFZp
gzNS79fPbIOSIUPGQNSzS0TQts13Gvko10S+vOSLG51nj2y0xdRF34aZqw8GM1deLDFzPc2CI16a
E3ZaVRbJRhwMyUZWt3W3b/MDm/pJe0rcU1+cgym5qI22H6UwvhdaaLocjxFxhjtNIgjeKOpLMzlN
9+0tZTsqzKcXYnaL17zfMflzAhRJ7wh6Ehwm8+mUIJ4nCXklquIlsw0qET5jLH0ih0eCbVmzWvo+
LngOqnPaXnssMpVRwolOrPRpJf8ijjTNESnHgOAP42DwL8gcaBm9deKu+2yD47D7hcQUlwYwJsP4
yO14DJj1rCuTJWtwRw/OzQF2O4PxgXYSf6zwXpGjwvvIdiGevCnmktNlW5xranFidC1A9U+OPRDn
B3i01ocmsiTAoPvxHNYnqX6L+i9Nu/zp3YEBrCwZf8/6MuZw4twhHE9gpPJ2ABj2kEqZsGIaUikt
JgjDEP5D5ACCZKr6cIWCzowGtE0+I3MAsy6REUgCwudB75jpDkcITB6dBb6KbfIWS7f+zbvs0D9s
Am8TACV7rQBz+IQpJ4SW2pjoJvMedFxvufRzBP8hbldsk1WiYgo3LL4M/AjzFIbPPJca7lMSBkMZ
ZtMQkIpPE3ASQgLVsJrxtK8O4cCDZx2fhMxmHPFGfBvxLcp7bYsa5+3H5OrjcSSxOQbe/8PrzeiF
lu5qAERFc/X/MFGplIV3Mt8tNVyJcvZPeLtlXMOA1d6CCtIHDasxY1xbz05xs6uTfa7vwzn+yrLe
VeouUXdM3JtL+17MtdqJOwTg+XzYgLIz1BPUnsPMZzQ7dZ7dZvaTSS/LUXkwZMLFIhXSm3X1rUFS
jjQBllxF+YzgcnieL0AH1SYIduJr2F7SD8BaUX3gNPY1veKLfzY/2HaZ2CRwu9wF7jOExuDR4adb
GDaZ4qyifA2PwdOHDAkESbwCMK8Eji/FmMUkyS0gOrDWgKBJdkqhDQCilR87q1hEQH1EXwZ+g2BQ
9hpyfcONWIIF4ycjwPq5DZ7bop5J8rp5Ye6ZRuOhkmPLg00/Q9TarZXnGbbIhOSVErDg8EjpJ7nT
d8IRIgRKRozOTGKwgfvhtVe+Ou8Bi14hNNqC1YpKXxkx+kbExjGTyRd4ryBsz+2jkle801jhhDKq
Z1uKGUEv/G6h/JFvXPsYxZjtOXiX+niTbbXyP+pelP9H3WubBZNPAhSYY+sn2Fd1QzwPzgDTRxaK
ojva74XuMPnFnhRlzn4qvOaT37gdCnzOnDEiZXiT/s4LF6W66Pb6kIY5dA5uYMfYTwY05XRNNhMh
t6F8CPNThFsebqdmBcQYlwtJNyoBbbYd3mssiYh5cbAP6BvKrw+ts6qGidNLG8IAmTjV8aKNgfEM
CMcPqVOcFv1ypOHPwRw+3GlSvEygHgkUj4DjjGw75EcHLlsAi1egUC24g72PR2MxblBA53iC5cW/
Gc7csQnRIfCWMbtjQT/UQ+Jn1O1k6YCmHr3qDpFMrO0J4syaffgifJQKyr0EyrUsr6p+KZtLKJ7V
ms3VcWRazFwwETdoWad/2mhAF8mA2GVS+ExKA4QmfrWMTDsgwrMd9rnogMktRS9MFZupq0mx/NkR
HAYhHATsmxzyyDC/oQyYWITEjPdMbIuuNDihUj6pIP65+fif3jU+KExqfF2gxp+MLdIgq2ADJwSJ
CnkBRFvADSumsJYG6ICxI9oJTBvRToz2CQVAQT8hM8cg1vUsN1c5vSXRXfjq2uOrOBl5cWmLi5gZ
wtykvQ4OLRPd8ifRv7HMvpJ7P8uqk4gC6Ln3ym3jk7KwLhtmxySvfJikQrJv4eup5tg7dtV/sNTR
FFzqSDp6c+xk4UUKL/vUfGEbNwSDw/K4oV0H7DamiEFTMKRGIG+AMUhqhMLdI2EnWeGrrH42QFsH
ehYuZu9pS2ZWbBVCWIN1lPzXzbx8KNIrYMYKmlnHp2bfiDVd+5btAu8IM0n2nXEE+m7iaIZ/q5eU
NuTdfGnBrTMAvf/0/h/mo9ziP9qwfQ7hwINVmqbKUax3WjmFpQZuDJaaa2hGPbs1U8gLuQD1ZRil
UpZ+jAIJLcZ3Q75Jvusmm/l3cRhPfX/pJo4a2xGk/85OS4csMgwnhan0qzhdj9S1jNmkRuS0nYTD
jKsnd8e99EZgaJEVkD6mWikI1mbh5wuhWRRmWVrhvCto3M9RMWxgqwa752mECyqfPfPZyGTzdPOL
6184jdpTDbcWw590zMvjRx0uPXdjBlGvtQB4TFgWlBhglYCm/p8RgkwD2BMIjWBP0Hom0NGEQbES
9Rs0n9zldb9Fpya6W082Q7C+5owjFpyfrBzAgKHbTU445TSjmUZEHUv8ojhof8fFr6B/Z+FDZtBc
XWpvzqIaCeeTXrdelmbxOqbV+XjWGTwB2/PttrXTwIk0wCTs/5YtVX36/Y9HLBsmm+UlC6gaYMvL
2Wx8+dTPamGrCgPoHuGOs5GFTSquNw/vJpJu/iSeJtfNB2llorfxzEhZPYvlB2kbGhu8lvj1vfHm
BesIwV3BdwOGYjfbM2rggDl2f86aQVgMaMZ7/3RFbgOayXsnmj/bm4Bjw9DwSb5jLMfRpo42IU8W
RpeCaNBI1LtLdDPqkeibJVIzbF7V/vuZPsLXTX1d9vrgrmG9y4JirpnjxqLYy8kHG80nE7BelmLE
8IQBQvBZATxYrDlse7ww4M+nbb8JR+sXOQL5JiHexG7A+ADNBepEMvnWzXZwXJiOLLVqVXnrxltn
yAfDSypf99hNv3RGeHjapwXtPOsm7Jnukp1xUi1L4ESMNDJnzH6xO6gsRGXh/NQPy468itc+AFrU
chsdpGDVMGQjJuUdRTl8gbFhPg30T2gPrFmV01EOWItKO8NW+trhoFBmzEHGGC/Ye7xjbT7FUVTa
xlVlSeQyvhmq+0FonO8K4ivc7WyTT76o0aLXl8DtmRuyPxNEo2fNDH1qMMhG400NqKo0MCM+S5Ri
69pdoRBFDf5en+c9iC+rsFnoH8TkzUD1DbWFKL4T8/04OkYUNBvmwOue8jfFX7NcYewyiDlm1gJn
fORAsmILZHXY8btj1R07xuTqQLMt4E6hT+ZmWWrcPW+osj4mcJ0HO4zKS1NSsfltj+anReOgISkx
4bx6U7nFcDtFOgqJmhn3VGkGq/GYsuS1Wywk2MOjhVIv0MYucAk+XA3TDz6reiESN9VaCF6Q32LN
IZZeM+kSpksUcR374zP76y9FNKFYgtNhQlf55hguuHwQkAz9eqwS9GXZDP82MfZ6wjJ2uVxm3TT+
Gi3jjtvySKcR/FtOMaS30LIZsW/9fuf7h4l8SNtjI56eIefQearGx3UCNdB+cXpAG6PfZ+yXbTp9
o+hGjQ5JsytxPwZXpJ9b/by+yygIR4+eOJPkTu0Qn1PSJSeHVtzBaC8kctLW43ibzzticQ0xmWkk
v2l28y/rWVzueuwA7hYYgxHy8RW2c67J3evSxNf1uo1WY7hRk2XeEce9fHrLLOHB2ffStYTMkjOg
pvMY9L46E/XZKJwTgXCMkksgfsnPOxuad23sZodeOHhovV7NusREGW2yczWL+mE19ISLBvrr6QSi
E/EnAx68rPhzeaGeHuJQddwf6WI8svxwWsFCQK7ltGjT03Udb4R6SDmWIpw6pKW40Unm1mxOrmeg
GobmFfmznMtE2ImUjflulO9yYQhwSYnzmD0T8l/OUkIUqFbcJNa0rqXVluZb4PuLuXJOiaQ4CcWp
do9BeeI6fX3PUuHOBqBc+5y8GJnfSR9V7YzG9mS8aAYaUpyQSkzYR6SyG4IKtRQx/7CihzeI+Rjs
7K/k/cNIXDR/rOjry2cG71nENBTdTg+PQXCmNhnfOh21x0+a/7ryr5L9MX576dDkfkdW8foKk2vY
nWPvFLIqK3edv3lONgMk1w5KhyQnmTUxRv3ikGRfE23WR1O/WIX6Cj+AcoVo6RMeu9IqWyino+d3
FTzc/JZ47BPN1Hj9n48Zz3LLXU4+FYIMz2KHykWHWKTonI+4CVM73Uxm1d9dvSYqsoyBWq7UHUuA
ljxbMELojA+MI+Wp/YRWwJHxtg+i0VDeEMjRH1npcGyIBkIkTgc8oOVWrKLGpGxS/IEJYC+0Jh0q
8OARWp8oGTqKT/oidOOBN4Mpjpbu8wWwvdIcPoccK2ZBkm+SODIardKBegSViS4ei9T0fzRSOm5C
r9w5C6oXjKJf2EmuNJ2YuNvG0ton7MQkIbIHZhheAdrlk6kOu5O8vfaI/LxpjxPxxDEWJkdM4ZB4
/7HRQBrGjwDbn5/i//iE7AXrWcXMoN/wXsSDi0//rQ9BPYg+ZEJa17vcziUniM8v4JhIYpcCCVzt
Er84f09eW8og4OUkvmU8Q4e4Sd34YTffzlGujiFUARnd9+NTJl7Gb45LN2+6OZEq9Sw45R3ZrSab
89KcCGjylwQBFossWLHmfM2jclHOPJvkJmKkWI0krKuHVG4s+ezAAahp5QDjlBz/IRR7PEZRcIB+
9fJhYc7G6hf1DJlEODz9x6S/K9IN5EJ4gLgyQpKxosajEidvQLTGJg0M5SArc/hqH7Suxt1ihtpS
uuBmteAqD1MKsXF01A07TGx0uW3O3T6PlyQ4Ed5OD/9ZfVVTgTcAE/7PLKrWN8KXN2KyuESc+Xl5
4ch+Xl64/bx8vLziix2m/RzDhFmU4wVQ+sxqn3PFG6C3jcQeZ95Kc6C3x3MirIB8aEQs1VswU6+p
iZ/r6PitLflO75MB5OBjLc5Ve4naC9NAfQhTvlTiWdROr/C0Rxf2a4biMibro4A8sZeio0/gugXo
Jo8G0I221aqviEQOwbagavcEcwtmErDvdPABkAECExwL4hD5Mh95AyYs+UIlxxNn98oTn/DcQxJb
cIUsqglx5kOOhP//IHD4wopDM0eQcvErTn78+luSb4r/Bebdiw+TlkEh0WaYxyt9HXZb5q7EnpGj
yiBZyXZYLzKuiNEOMUbwnHHHtyb5XRMWYoGtelNGgcyNWpJr+djG01flhN0smswYu2jStPN3qk+0
aA4cg9yeKSs2nu4w8GX4Z3a/hTcNx9AvMEcxKd0kNYFMeCDhJAxiQdm/wNom87ZaKhX0VPIYnCeS
ptaRJDsDEFIvvDXDZOyO7ENYfsCkTDFv2FyHwoAd/pjqQG2z9fFxL65YCZAqVk21YkqoQoym+Dgs
bglaWGU6/8rvZmBYsZ78x670TSHfgxgiQuDZL8jpgBlNhACvL8xoIgR4CRCejy2PqFYuaMVQx9OU
5Nm3DkwjucFbIyAuqkXEFnrAQwY7ZtE48iRvr3t7eJyU0724rusVGpZ3+EJD/BsZ9voMzMxTwsY2
b1ujU60GoBKqTnmhCgza2AsRSmMK0UqMVlqE5n75zHGAOSXX2dhueDSbtjI4+FbVlN+aIDV08unz
UCig14xe/aI7uifxPZdu4rx8wEeKRv/djESbFdU6rZlZoIUVaidHHoX8NXDGLLqKVa+vuHpzs3wX
7er4u+l/0nXJelhd0wKSXdAZC9+oISglX//OuTRn4EBKyP9v5AIualW3w6cLl95RMBTPLi1BHxC9
gWK30Ux0b5p6D6ZCddTowaKTDo88xQztxJMpedbdV68fC0JdINNJkMrPo2YI74lHRwqv0cYXkdGs
gRuBBEZRHbM6jAnoKFk0uKsRtYM6JILI+t4b8ziOC3qkkPF/vpK5pbTZP7OOltVzidEb6GUqLvkY
4wUfpTO3H8xmhTrL0CeSMTUD2PdKb4336CbfmmFd0Y+1JBC+gxqhRcaUvpgYygVZxOxfVDz2v23+
mym/nfJbPkiVoyiBNUG/tXGNHrdlbZUZE4E5ynC28WRE8504UKtdlO1p8vzkku9hcGbs7wH9wLk5
5EzgMgcpDp8MPPuH59KHUCJtrDn7FnevEvptroXoGp5e/f0Z36X4Pslvzx6+5aWNz1p6RJpQs6xD
WVQHM3HmZugM5nEL32UQ3+gqEo5F5NtzyNDlue4uY0ORH1r000U/mf8HOq5T2cPuM3X3DOYoRTEH
sz1DKGTPM2mp5VwPKxAaIvvPZp2q61Bdz40PF+Kghj+t8C0p96dyh/GPwQDzQo1xihbpLQbFBcwV
wCQ4SM8VO8C+2uG9X3J8vBi6kPaWzO+6ce9m7ctRhUX8XAhQLUVrZLTkhsVOFjtV7IxAgUESuKWv
L8370sqLMtfpgkh6ooKw/Q5Ipf1FfXnM6nMrzyYdmSvbPNuG7raeptr3WLpEm3T0aEePpH1knKL9
taAPPynAcXvyr+2Qmaxqe5jrGapweZwbfRW16yTelDVuSZLe8KNuq9fWc+ZxdVWCefVop3e/PI27
o25Mn+UpI3tqcpA4Iuaj41QiQoLxDgKq0s5hlrIZ5tSpmN/d83I/+VnfI9W4J1A3UbdcM2BW4i3o
72E8PGR+1XZKy7GZ0AK6m87dpMKmJJhztNbLNel9IevBXWGEtXknOwVCs3SDrnZLtK94Nyqp5lZ3
/ta12toKOO8N2Vx3gfk8NWBoaf978C6OdqmY6cZkR+4m4wPBPuBj58h1UbfPMOiASpt36xJndGWd
KB6f+/FkS3Jw1J/EIbHo4CenV3mmdYm2onL10y/s5Ynw5UMd2tM1+Prcm310J6xrwYeg4uKaCBB0
UVVCYsPBZBRwYHdNu++yw1jbJzAAIeI0IC/37jTVAWqetBuaZaaUNkZoIzoj/BkwTNIC4Y9tVONl
1jqHA7wESbbcXyaQ3bCijbjk2QTnDqQltvTZCmeDMp7ZRpwt5Hrx8gY6AFpJoFGyLSGwRUfP6mGQ
yoFg8OobNsn4HcgNsoOaplHMqhoAbqMHb2WQmgA8nwKWI+vjF8NRMSQYAPmoj7DfmBQjO20G+dDM
euVr9hW4GghefU0ne3I8EwjdgfWDGwKPGdSN15mBOQcRA3PYsXrxU6k/MD4GgATYD5FhwBt9+w5Y
gFQ7Ig4Fm6zzYdXiWYEa7BqbbkpSrrCYCEMwwDheOC45dF/R6OwJxyY6hAbX0yk3sLJbyZgngMD/
pN/JX3m5DlENoTrYrbj6UEFjtyI7TjppxO+Wpw0a/dtNF/e+hG9+33qQuT9kLrjfojcw/ZWxLT65
yBel4VCVEaQ2fs6hfzgOjt4MINy8hqUfLEzntcV0n62LZjjGRXKWyE3hUR6i5FuNB3JmgpFoYHRd
8B8g42pV2EdDXZU3Q4whIYYs4yh32W5BXmHjgUKV3XrmMtj5v+o5uqePSJwas6eIQtAhlkIRHeLX
zu3AkISfn7bnUD7Vo2NdH3J5P3KkC3tiLANLEZ927WQ76kuSSyWBqBVk5+dCvEz2HztKSzYxCWAz
sPYET6xgp26wrUZ8OPPNjNnXUCEj8KZoHsMxsFnwwumlQSVRdXhd6FBJs6yL+Via5/FgkAc7kLeL
IxtGI5wFykL3sFFhPRnqVI86dZmQUGOePRUwv432/n2VP9t3Fx1t6aJl9IT17gkum6mbgiUVA9gm
e21aGefJgOSD4fYiZGgxeX4H+rcQPIrkXtHBO45UcPQvmCKNBBuQC28knE8kSgxo4bfzaRzbFR3u
8x2AY7xeFioBnfe+7b53zOzTWkL4UE/iugtXlOmjawwePzYBbWPPJB4iFR3uyX8kyfbp8CZL1eXw
JutA4O/eTQ76XK8axCp81eSUpv9lX744Hfi5COVa0mlp7fKDqmaxUb5bAaU348wKRudAnenMBJ7z
/sLrTXzo5/XGtsU3lNJB288gy98U7qOSLoE/RfFcxmweobFX7VLhfd8u/cnwLejk2J3Q+mj9DgaF
rA8Il+yGc4UWKZVu8YYl6gdZ+dmv9YQVbpp+k7qb0t0QxMn7YJRvFH+9gQ+eU9aWlyw+j0bHLDp4
pkdeD4wGXCnkgjiVv6JPkeKNFm2jKVxu73kMZxF9Ljthyx8BFrhQiAXCIWZqOzJJcBKmxS4SjgTU
ev6umWz/P67ebMdVbN26fSJLgClvARtj47qKiBsUVVIbMDVP/zccK3MfHSn3lJb2LMIRMMZX9N66
CgyZK35avmOTL8JzYjO+jxc+dv92pyQ7P97HWDVmm2r8DsZvafiuhu8STb6+iHB45Cc28yQnrP/G
D3AZGD8UH1puQb6AnvGHX6ODis/9kfgkFucJS05auSj6eKyW6exdLfBcfGJDwhLoxrXl6ws1wOTt
6p3bhWs8ziW/Yl4q1ngFR0KYCaIqOHj3QnwI4334v/4BkdTEqwWjwqY72tAXCI0bIXeeb8UBPSAz
r+MTMm1xJExcS84F2kEkMq/gI5Tdom7l7lxZLjwyaSrSMMcd6agg26nUyp9n9V33n+2nWB5UOLW7
jmFbcJmFRzU40MSmDpN3sSenz+HcXpN2i3uriSYqKxFG5FvGZBa/MoDAdVJruc/BghcM0WRNoIcE
BQXwj+wghAtLB9Oyb4NRkQ8KWsHyo0/eID/I27Hz9HADAOwhL4V2Y1x5iS7q5ADAf/y3ag3vf0x0
ZF4nMO6s17Cky07VO8G19q2qs6Brjcokv4ETDWTMCPa1AdnIolWKLARFUuT9oWELFB6PvUwAZ85r
NtRwTPhZ2OiW8mY7gmt+WK20Zy+oxGc/vD7+0b0UTr5yLep7H79fLmW7n7Vg3w5xdoztehoEUi4d
+/RYp0dfYW0ogNowZxFQrMmurh4QPE+y+LE+zKod+WFb7GMBq3hsGUtHKxxziTiZb6yEmlPYYGfF
4XOAvEiI2GJ47tX8+NDPY35jkQ37F5ee6HjTFD16TsIBQDG0bFnwSWx8Xu0lCRT81hmYXgvHR3KG
gqSfG8krgq3nqfKJ6LD7Ao0LWMLk7BcXUbrQbrx7YTdlWSTRZyh89AvtJYcjSBKczKclIxgs93Kw
MyKwMmVI1JeX68SF7Weo64H31WfBv6zW44TgdeaL/Llvmf0918HbFGI/XPr09kB/H9NHiZ1b5a4s
ozF3C94E2a3wvqAhsOFrHv+Z4x/qWM8BuVIN5Mqk3F4eVOrXZ3cR4ovhk9MBs/WQfBl4fsnq0tkW
Tv3Wg+iar6rdcTmMD9bwLKtcwS6wLgQXQz7qwaFnj7I/V42JpSx6KxHUbop1hWWCOuYdfeYoWMzg
6LNV7y8OiZEaQzjxWGkuEQ0VgVavDWwdbHuSZvn1n9JzyDN0wXVDQ8dmQVzbH+yeg5WUtNGSSX3o
iRCbVgJtNq0ExPmRlYAAKfQaB5cqOWniHkq9nu5rHezjCa1yul9dn+ouTdlW9o+vFRMmE/D9E14p
Y2kSQM4qW9X+UvSXBBoUX0FClAPMeaqVO3KHhYPpo4N8ZmMsGH4Fxa7LtRyuWSBWgbV0/cA1crdQ
3FRx43I9Q/ZVTCcR1BKFYLvds9mRaxA2U5r9Q0HB7DlEbxx66pV4MUNvS5L2EkIAMj/ofgzfpAbp
ziITzygxGWWFlUdxdxiyvZL9oIbgOSUzgemKrLGynVI/yKvi3fO3s3wXs6Ia/y/2mmLhUwqckOvB
v4ovkiRJpk8z4ecn7skyZar1l9mhNxsDSIA5H44DlsD0EqY3tZ/uhgdVt3LXIJB3N56cvpj4vf8+
WlJziAYvR7M837Slt/pr/wvrCuioHp1s+RcASoZhWazOiAzIzQ4e26iDvgv4blLO6f+Gpc7sUv0I
1I/ceE/HNzWvrSR9q9pb2F7EyHkqjIfflXprhN5M3/b6vrNCpBG4amPWvixWiJWc6MFHMTb9xV9M
OeqLSp5WNoaw7BFg4CuAKuMvmo4hJF29/YgdoCjZVyJRaXFIHQSonfJejfYAEFLSEC29uB/H9qhE
u9hSMaE125st4zRu3Dxe2wDZFzeQPG6F80G1a/QG8VofVrJxr+OPNyFe1c8pdvRB3UGQGNzpV5M2
LjWmLdHJ3iokXddeOvckhFJeWrkGvwEEHhUP/2Ef0ldz/f8a1iGfNisk/lWjyXKlVRfyonpgWgDy
Qom3LE8NjMtxo7XwJNbLCkHESgjdVHUl3D/Wc/ZK4H28zaL30bw8Z1Zp/XkfkCDlyS0Ax8hZmrPW
nBNhok9fTeE+WIgQaEpXONv6BOsAAiIJgbgL35nzr5IYFzp4jpbbKEMrZ6k8WSHAz90DBTNyohWT
gVRZLZcj1KVFQNjbRrF5ntr4Oxe+0mmmt47EL1n4IsLeeEcx+bBCaSNVm5kN7xhxZCxjLdjm9xGd
fGwCh3sBbQy7PKvUNCojUjQFlbovtAP3xjaqz5V/GbItSZRFAXsbtq9n5J4C0o9foTWO9vP3gUly
WMfQROMN+1n1ZYcU1Ek22bS/lfIRsZ37CbqfqLKkNjJz0P+gXBZS6FBiWRR+1NlgB9PTOB797PJE
1i69teUnVD4CquOfAiygGP4+pSUfMA3+ybrfGCe38vEPj+xerXdQBgvloNeHn1UI11/c/Kzg+Pys
guS4AtmOSNdKgvdjG9tHMM9WXZA68N2Gv3H4qwS/MWy4BgDAIbX+Mfp1qFpKv25hRv/T5pMnuRU3
cbz58RcR0jfRWuGXFL6G+FLhaGWlycKm2uBR9gEGEeU4n3Af7Dnnh87E63+YKwdsSjKo2d3KFtsV
vEIYQmJ7EVhS4Ne0K77EB2bUZclX+1OqaxKwhnxtzFyRyW2y9Y2NzVtDHApftQkm5AEvOgVIubJv
JfKtp2mwtOVNidwE7SqmOn8999ezbtNCXDXOqnSZkdPcWFoM4ewqzS8MP8LxnB6C9kvLPpY/TWB2
dPe17Te3LLpkuIWblVY5g9NnZ714N4K3EGPjHklLL22RtNQngloo9gH2v/himV1vJP3mLBkU+zMs
Ck6Ax+DfoExuLegs2+9DINp3+m5StgCvkeuYX+6xfwC/diAeeuJS4fJiFaitUMv/G6NM6gvdxn/C
rEdCjiPJsiuydWmeWW1EvDuSg8nQAHDm7tatuGeXfuU8bvEKzRfPcql2y5RvGB9IdRKbe5kn3W8P
ZXaMsuOYnyT9GAgnHL2CcWmMS5ZcagagS/LIeh4EjJxz9wgWfPNPJnzhqsWKLH2G+Lpxmmpmrd+O
x5ogxGZZZCe1OozSrm836tN7GtsCU9viiV6aniYGHeoR4EZX1W86lbfF29qtPS7VYOvTwxc7HWTN
bDsUuw9ODX8fCTg39yPhDMIukraPCgiupywxhWiQ/qTdvEKlJAE0wF8Ls92svni9u3qnyhMx+Ckf
mPk7WbpFuivOd22DPvQIaFa7VLHVRrsogdBs5ose57x8eFZ71nXkX6Cz/xp6r+k924YNLmim8l4l
R6E+0IIwMRq+x3ZhzO+GfvM1qEankmqPRelS2B07caG5/OYxOojVvpS3OfkQjlqZ/SEx4RQX3PzL
Tlr5wLMyrjmkwMemPmi2KjBS4apB3L1V2Mkup/93shQ+NGFZIDcJTJ7OSib5xUMYeBFOCjW+lSv7
SIdusnh0q5yq7Hd2iIMz04fq/EcnndFZsQ9nYwpAGDsAPFcrT0jMhqIuF2uJA3JYd/cVN1YqMxdf
Uet1zMaF0zM4p8HZmJ2Yg3OEarKtKQcEDpyaBbVzvp6DmFcO1Rcggkzhsl0DDrbD51XobyyphOe9
++KPMqRnURa9E02xEr563UsysvO8WCde0UsGLxi8IvdCwsqeZ9QT8YX3MFRslkDAwhK7D1zqUh2H
hOxGNgxUekt1PIFWPVb4iUbUXWaHdyte/B3kGManHxXQTN8audXbLTA90sK+UgCT7HPQ1LnSXctP
dXCmQc0LRv4MZ0yYPJA3CBFhJEYBz5KSAh6MnvpvYcS4YP40777ISidGVTksiudScFXibOkIiGPN
iBx7HFrxyGpLuszb6yhdxDVOTajFarqrrCRa53DFtHUw38zrTVd4s9lGGTx3n6m7Mdkbyp7RoqrY
S8q/VcBNa5d02souaPcqkX8kqSSHGJEbTeiyaHZLk2WVT8rtCr9pcSUd9Nimx3BPGkvB3gLXAI7O
YA3KC4ApTHa0ZqLsmDmlY7otmDC7k/kym5KvJrRvhg12L+6I7vvG9Sbn21TfhZxNE2I3LG5iPCF2
n6+s0Sj9GEd6EeYbhbaJSSQnsI/hByoa9HMGYxTXWkS+W6cTYUD3KTKmdjXBQFy4a4pH88xULTaF
cDd2+/T/1k+kVLOdiQNit98f5Wf6+BI2aMie4TkeLg36/OQWog9UmG9PKYiP5GCtMu3jSTbEPxxh
XXqcY3DYSNmyPDxTTAaWQKBCcpJ7euZO8MJsl1HOpwcAwhAGi1X/Sx72X7xAC7wm8DJ8K9X5gTwS
q/WRaBcN6hAQFR5gzcMTkSQXcX5OZydod6K4rDZgd3tEiLY/nOrY5vHz7wguDVLL/Es23AzKXeFt
FN6S6L37YtCR3uier7QzhG5IKopJE20pvlJMzaB6ZKeXJ+EBfLtvsG0uzXnKX2BBpqbfhoE8Sf/y
iYHMbJzKHSE21AicFui2QiK9Arug76g3AUQV0SplfB8bndgDfhU3zKKBKoiboprWHj3If04bsLjo
JrDMvocPs64sg1m9+FWLXz27qMWT2g4T9CTBYDCNBAMnq9pOVl6crPlsVbUr3PtceBOTb0p4hMon
PJbhnZlEY6xB8o2b3MmHNSlBwOIuxjC50tKMFFuvbvFNELb1mVKqsz+9p93NEK9Ce2FwIDPEgHNX
7/FiWz1fMMEH8fRl/7et8TEUTLxWcks6ghaxDog2Q3pm372y1lBHIfxGE2H5gk3L3T+A251oc0Ci
4rttb3ph+mTypC6FZh3Z8mfaOS3SanagFdWYo6yy1EkJtVKdrAd/vZIDVwhctXMnt7u8KgM3D9xH
7sb5FGyEb2ui78hmvuX9DDDBy3sGDYwgyoTMzilRR49pUbZ1Or1+QH7rlZFwMN4C6dw1R/RZU6j0
7DcSbfNl8v2TjSBTYbnnAVLARINTA2hLeMKpoRnn0D8XPjT9MwNvqpSdwpq4msSvjEUNEsaICfId
qXU+LbWBZrRec2Mf/oL9tNYjjoJgvzjb+TiVXGqZch3peCYY4BDCV8n2KWcYS5x6swV8BRmvnO2a
8E20NZo+4VxFR5Yrhn8UGYAuyxRuO5Y4L8GYaCL/wnd7eLBwEU8EVoO0LTx+8lnxPz/ic/AwI7qu
XO+Xp35lXrIOtH2s7A15f4Gkrh5SzrLmkHHS2bVO0tiF3UslH5iikEC8jYgDe+wQOSgbwFprJmDJ
ksCwGp/r9Go0Lzz4X7osEh0okOZCiD9k45PlNHMJxFaggIp4+aIUScSJlBOlqNYoHTcgnHl5yDVZ
6HAV9WPeH0f9uKzSXa+b6XK+knJLNPt2d0mXcredq1sp2RnN7pKQ7TMnsdxmWwl91/CQC2vq9lJt
jflVSG4llGaOfaZtgMmiicv87H/k8Idj95MkwlF/nyRL9aGmVql26ND5X7BvX/HPfKJmaVh5BxeE
lw9SoicCoAR3dcJgKEdXNbWq3kzla13dq19deHOXA/f6wPp6HWvrmbqOhrXfr1V2Tz4QfBdSSaB7
AiarKQKsx1x04lntZqfhceLghgvwzpAQg/44n+4ItFW8bxj0EXA0R13bOwfpovC2I6J5xsTVrv0K
0OQlfjdkTDrHj8osu5PP82b10eKL3rLLF+0TdsFCi5cZdmd/GZPmhDnYExGsodZrGSrvOjYB8X7O
CNiOC/vEUviGwNrl37/CelE/HupHi+mofTdPPuxvHOHbTvPAWBc0Wzl7NV0686hwYsblmeUZxw2r
tF8leuEpzZMAo5Qzb5s4WF5HrCvxwoE8cnD1n9/TgBX+F6ojMxSMnt0UXnJKLJ3BX7SJv6Dwd5ED
JQNd12GKS8ApoO2q4RCCBRUviURE1rE3WRvylrM2nPClee5hN/CjzeSZW5F+B31jQpE9PFyoHn5D
3+MJh45EhyTvYXWOsVXUu+nLcX7BYWqgCfI1iW+MJImUBxsAGIBzb+6wjcOIQ+3RcjtOnheTD3uK
eEWAETGFVid3Oj+W8o3kbqQ2Jr/92r3S/sjMdvAuD+RxPXZMxx7qvoG/knyr0Q/OEWkh+nZIocWC
c5weikwCBEx8F2sJ0tE38NUUJMY4Ki3Kibh0uKOgJDFv4lKbyNn54gBFBl/pwQQlg3FUfRlH7zAP
LIdadRccB3k3q3ddDDgY2+M2s7Dxo+Aj6xkBEtiDJqICnaTGpun8snxvTeex4fZrOschjhqjbXhX
yg1LwQCD0ZHFJTDqq5bfvAjSNbqnEs34KSkveKE8PfZg2SBWil2m7rhbysolHABxGNYW0aIKOTXK
SeBMTc/vC7H9JE8Nc8CgfyFk6mafnzsyd9XndicKU0atUu6Gasqo1TkjQ8Za3a2LbwLDhUOFFPxQ
DcfSqohQ3EVmMxzdykKT4BdeAEIk1rbqy/YuN/ta2T+gZLwOPW4X5MKQMVqM+6vZg9tlxYC+6SfI
6F+gB5BRftDYdpm3I0VkvK+rE0PIY4O7QU70XAiIBybLMcHonAgMAcjwwWPiVKLdWrNhxZifVfAU
GPlaBeNCsZJqrWXUA5OfF4Q8tA50FPzHFU9tTOze/8J+uAdeQksOg18nmK0MafWUnQciZkvb4Rzn
saZgXsDU48t0XHDuhKhCzqJfVxeH7wTRlDH5Q0sYxgu957fo7RFrQz/fD9EuYfjA6mTyl0HHZGvB
Olo+P/3FU1xT4+S3+6+hrCkv7A42vr9pcbPp0ffzK6sn3QkePubzQPTJPHGMRaseVZvZtWKVdHjQ
ufC55lO6eTxMCwfzuwPXitEH/BH5ngjbQdvj+Wum6xffnmySO0lSI05uvmfwojFy5080Qut6UQ8f
hJqM9UnjHMyCk5pfeOae/n3ylqwauvZxsjzL3118leKrj16ouxYmS7gFDnBx2822C1bmDnHn9kXo
L1V/mdNsl9dg0a+S6gMf3gVwPdYSICryTqt3DHk5rYAfFz7Stud8z2dqO49nn+dJmq100rr4djxA
ivAHfbvnXERvcFfAXbxiPU7JFr7uL7g/Yk/gncyUNfhTeCejxIBo1b2DNMAZtQCQUgjOSMTbC0zE
jh2bM1NrhZyRYTpAiGzybemVBujTaot0q5cmO2UyP3SxOlS0/AYW2ZMHcKK0+Yvw1f35pVnWj7y9
7OtxCy0fyd2v3qbUae0tDd7q4G2Qb0p/nVtKedhZjeEOjDEezOTvQPVy4VxEYJlMKbJFqrqL4oTJ
faE4MYJr5gMXfw/Zk3HWD5QQ3DzPb/9bh4761gZvRnpX/asamUW0JWUOadbjJc3SjZUWshmA5pTZ
/Ue6eAfOTIYSQdb+1seiQdW4y2fbaratxW3pLoS3RWsBa7XZ9DwXxkfrH+qFQyeoHNnj4z2YkWm4
cPA1qns+6d/GGNr0w6QPX8+yDS8nsj9l5v1/jRJ/n6Cz09Hq7Ac1/MciqrB5euX0XTIx6aD7w7jE
mYWNSc3fgaDVbwbb6uAN6Rk+nl0jTMxp1LvCqtRXcrVSq9XuUzZhFXjevJp2jiyVjPba2fdxQm4v
mekPS9bjo8XUAOWmLSyzxBOWCx7b/x91ijkT1CkFZrX4j8gQ1UEeCWEaBc1FWy+aFyHL2omzM1uA
MUQMvH9yDEnVJM4gXLuJvfDzWZ8q5TQs30mungvbgG/U9PV+F6SA5TcItCQyld9x8VPkv2TF4X6V
AyfiEdC+QdCT13zvn7ckvUrjubkoj7MRHhM2WPOtmu4FIOviaRwuTCvanQF5qNnTFhaWnl0yG3Ql
uXn+xLF7jE66DqO1r6Gr2AAy7QvPn23UYZrmRvuBGmHw5q95LtPOUdyU1TTt1GxGAAej2s8jeDRb
w/ux61eYlWZr9mY1kKjVXgCrl/GRQUa1S8ybkC9wAZHzgylwiYkbP1CBsDn+nzMzil1bcgLRkRUG
h5PJZ6ECDZy5upUxsMo8JdyEaOMUk81nL4EYWO+QY36n5U9cfY/N12BzDeE9fZwS7APD5lrnzI/x
2BEqATFEuUrVqtY2DAbJ28DayvtHU8iL3P/7VI7D4qEsvfhpwhKCrmY635l2C+9iAOEKLu8MPUzh
OGZPw06wwvt/yeYQ2Di3IXiApQJ9kZXbBv0KHrNxJ+V7T2YFhw+SB+yzVze5ZAr19AnQsQizKfuK
kFPxlQY92BgaStnD0FCc+PLBYf/9XVq+A48CH+bfh77HAZ2aZHBOKH5zBy+ebFB86LX8XpiqZJqY
yd4a5aZWl7ZDqVDOD/1IVM2lCO54EEtPWUQUGNGNK6mm5sITBdKHbKd8wpshG4aYQh6yBqCGRI2H
ySqafkI9C1T3symrBqP65LrnbI5cEEEHrlFjVWarYe5IqTNEKxlIFlAtxZVIwcXxEnjc8DopLDMa
8DmTAZBJXmntQSzvSbMg18/bL0Pp9MwuvXwFe0aeWOC2JeTJ90tpARpjG1iUEzS1tFw6C/nVWSgN
BLmd/grMYvvXQ3p/B3Nej6e5hp1zgrckMRioXStv+axAneJXYEutLdPBkvNjrJ+pO153Ve1j1rok
rvQtlt/vZhtaSWOJg2WqOnSmI7vxo95avrbHiID0Ohh2zLR0kSk9IM5za5wRMDxMloOIFYpiR7wx
CbdEvf7FgzE63fFP5gOKvhO7WUG8tcpbOHyoxucd+EOClpjocfZE5fZBGoW2SrvPIPo0UPMjD9bf
hJHJjz2+6GVkjs917C0EgIjpYt0BHPSXCOJRg/doawnp8CM4Ebswwh0GffbkMIFIGME0U4lcghOr
HOz/fHUo6C8NsXE9Hpul3LtVtO5wAqabP7FouqyN47w6N8G5w2gunyP5LMxO7fOMQfJNTN+i8EcL
zGX/PNMllTjjBVNWLKQSVDBhtMciL3bebM4JNxW/AIJAdJnmiCp48Yf/+kPYoQKsuLFBIqRAoKek
L2YVRNCwBZgaMenBBhov/UpgPRKsABWhz6C8DshyHQvWcu4fM1+6PqQrRn/tNMzveXQbo0uY29SG
iYUCcfiOXijrZnj7dX3/VGjHODlSOMyrXfbyNo9PD+BC2DisR9gYarEnoYFa9/1m7DdCvpFwgMyw
sayz+RqJa5Stc9GtRDc2VmO96n0n7Bw4By8rVkN3CiHu2EpWgeySXBXV6VWnLVZBv1LklZiDepvg
v0PnLk2S0YiCQ6cRuM98Gp2Ur0xo1DnqDEQqGFCzzokevQ/xAa/3wHB5xnDuKrUXSTor8fEXCPCU
P8x6G20/uT5I8GXVpdNhp3IwqYkLhWAFJCxTFIqsgqb2cGxAqileDx/Ckkw4VMLBGBbRbMvTyx1f
Pbc9Dkwk87KXUdXrq6h9a2bXSjg/lCPChEaibVwWxoK5pAVkmywI5hOHWc+wcZuU6zn7+WFdautW
J7ZlZ61Kwj7i2+TT1E1OUUZTjpOgIDawca47JPDzayF+8eF73mJoLi9Sg0gOCHGJVP8LRv3Vhhb8
r6elNYJDK/tTayQ1F8aAPGdwT5wyOJfyOZPP8+eZZ7MDG+DAsO31JRBtDEJfhvRJ1tN/+lPiEJjV
MWJsqduJlCNARnxeutn5qZ1QCsx2g7RNFa8fN0tW06u6c6TKNNL93Idxc0aJLcxuiXo3GAn675Ae
oTFfsnCNcpX5nh+smTtLwZqTiX9xyJe47cPl3+xxihnnE1X/N8KjFa5p2ucuDW3nr8aTQxDos/PI
G2zaTTzz+sdu1u+BMlNSwJ3Ld+qwi0ApGPuwmH6CdXHoSPt8KRmVYkfmzFzcauJ0Ozbkr9pNPSkY
sdip4WSxQ8AYIVMDfHIupdN6lRLGanjrFRFQ1gpslF6sHqH7nAZh9XB5pLd0dhOVe/B4y4j9E960
8a2iziLwbbQNV9iDpMEj/nSfo9uOLgiaU1Zc0uKmoYq1fX+d9RO7FVvQ4hsUaJks8dEgoGdWG4IR
2fDzBVsOZzizTtnspNxTW+8vD/9SJtzeZjG/hvOrItGwXzT9QtgFAuKH+xet+utKj89afz/9kgE5
JzHAncSnJPQpB/pFWnIOjGKDv3It6uuGYvIlCw/UHZ1nSp7oFyp6uNuz4Rvl/KVvD1p6BCTC6gCw
y3iKdWgSx3a+yvU3BPtp7VajNWhvHSr29B6sZG3TB5sx2ARPVjZWW7vcihVkl87BeLEp5bW8mIVO
QUvVL3t/CUpTU4GCTWt75C1J76J3eZTr+DVzY0iVJczE/ibCBrxMLH2aNyPtBSh7tekAOrWXyj9B
XwZUiu+maZDZLJkATuOP5I0stVlxpoerX9kb4URenV60YeqNQZCUqB87BGjQ8rbULfBycAXjUabo
jq/QM+nRMshBO4TCfmPhbDayTfrkFXNKfGoZiBqbUbb6XJMyLxACVnn8dUDA/v66BVKzRcsl+7o9
5w5pEND/9eICn+pB60cMeGpB8SSVCFuPRGEseS2ebr4QDOGanRtXnVbRuM4xlfw0HpFF0hpXWUKi
a77p+g0+vmoVHLTas7xYnFw9bcg20wtkD/VvN2zQM4s3FM1P85kdOWCr/qjox16HBXkUugmZ4Z44
WsBv8gyVJEiYSDGWOklA5HIo29mCQ0aKF2yIMiYh+Jw4cWdTbAoJvgm8Efpj5OO13fcndZr66ZlH
Wkbnf/izoxRegSH3yptKALZ84mMzcWn4PA36Wvev+60SBFMmDCHCn405ALnj+j3F50i3jc0J8fAi
l2wV5S0DmWqC3YB/GpSFthZQhgir/hP++F+ElFptAwsCARiAMNtopSdraH+mwzjrDondZUdVhPa+
VPAA56cpLRHq7WPaFLKuZqRT3CCcMANikY5JEMYcTiRoBL+UhPPRDO/Mjrm3Y2Bm2V58HGZXVDBG
sFGztVK7SmsJLwGM9BLAiOZyLNwmWoPCfTS8DfxUPS3bitkWpq7McGTVdIAG3VhmOcK8bqWh/4d8
3vCebR9eGU8miz/9TgTmxz9DBVDyvTbuZuNO8Hc+ilwwgeJ2WGCF5oXDCi1wDaeuhjrbd3jbhG0p
rOvQU/BD7SlChXb/6A65dngaR4bX5bWdXx9zHnDGp1HwTxP8zrsfbfz6DUzChP7uFoxtvvEPXtdp
fdMuSNN5xMfZc5foe4e3LGWb4v232mS0FtanOJ0SkBp7IQzLxciN5krPyaSGSoHSHX05muipdOca
w+dluBgzDYGsrUmpzUqC1E0ps0rQTIY1Bv/j5We2r5M6tFEMT0x3lqXL16i+t+IbKXgi8TTFZ5F9
zbjQYjRlFkl1bXGD0yP393aBYVmjc1R+Ku17ML6y+BPLoaDcoKK2tKLuTFz5CrolKskaLxaO/vQQ
LzT1PsymFaMvfv1jpeIbTP6x+hDUD3Rjg/H+gGouYxyHiCH/psUvvTWQILU7w7hjtWtgtcWA9/I4
yOOuL3YNqoXZlkEh7c244MnN6snRoOELQpqhLjV1OdbLGnw+MUEEadv/iTJiegkOSO652TtBcZH0
RVBctJRfOsyBbTyFX+eSTaxxrZLwzlXwAgnQjIbB6oHKhOWdtvRZHsHPKUyCcZJ9rU7B6WYor5Vs
zZkDbaw/0dkx46LbwcbLZSQMB6YSgTSVSJG/xdq3ZNxFPFr0tBtjL4+HoZzodpFkM4n474e7gxPB
fgLiHK60ZDlJgznoC0LJEblROOyg87w2d20Nm4x573JMtuRnCMWSJ1MIzkhz6w2nfopxrAacgwwf
HwdH/QYweU90wHKOn6yG3zqFjGOU0aE79R6J5ZGTFuC37V+xPhjo54rFRH2yOm1RtRMBtn8RYEuC
ylDuryQETdsB5e7c7KWpIfiDj9XTVpKslszBxwz5FZoan7lEHwRgmQP/+b8pHvlMNChRwBgQsd40
H9YVxJanXJ0Yf/X8iK+SAaKwEiVHN+sb8z3GRR2+S0gel2dvD3YwbAZ7eG6naityYAwxaKRpYYcA
+Vn4mWUT4giJamlLe/jmZtRYvWLi6sYn0oHlG1eQsXCCMla8YwXlgWwMszOm5vXA/w2MRJvJqVvh
NPe479rU7iJPmubAbII166njKuN+p7ggtnPSLmAO5K9EX9RpK9bSRAdAgRK2zIAKM5ttc4xY4lZE
IoPY8qgFR3gsAaqTactUIp9ivlwe3xH1xC7u3ynmWXdRRTCJy1rsShT+gJP2s3FP6KOBBazcgQaj
uqyO8b+rR+O1egyHbb4sylOVXagoHwtxkbDYylngHdXnkdga2Wtf7hZhmPw6yTt+CRw7HTZqEw3z
PAM/eODPK8NFeV7V6h7F78ImUIgeXbcdTDGLDQgDcrhyhbLp0LxgbosnpGVSbiHsE+o2T5h9L4Y3
uAeC/MNlPM4O8Ior/nmiuQ2EX7Yw3Nv0XvnX+TSfzH5AEULKed2+orYpWydMV9Js6h0UFOBE287W
+HdIBcQLsMZML+PkmbGx5ikYq28c6NG0KeE5YFPCGJ9JBKnc7PbgPV0d57/eEcQAKMx+n/poiE6p
cX5IF629zorbo7y1KW2nB6dnVntx48mJB1yHXXbFfDoqt6rJ5uoeqm8L0LuTmD7E8IE8mCVZPyW+
MAI2f6XhjZgAYtAI6334oNpejmZwrg1svm9aFRaPwXDISY9gV4Vf9PgUjx4lI0cDaju3TtbMwzHL
/JUqjQ2LE7C+jNGmvMHixKmkPy+ldlpIOIvq6SzMwHi0fMTpLMQBH1ixtlTqZdJPWEbsQhTqKu76
VRy6KDzq+Ybh8+5pLET8drTw61K2Zhp4WSbeUxCWb7cvc3a9+fJ7d4jWTbp5NhvUJwn7VacsP/PH
lx/9aP3P2P9QSfvv9fDNjtl4/+MtFQywEWG+lBbFSkfVOgkiWAXC8kMQEXN8vCLY/CVd1R+xiRtt
NWvWDa5nuwgOc5Gzadth8YUVi9Cda+VxxEksvoEjxqZuExrojsR3esUcZPIzXGyBTHDA/pFIfMDF
73Xy8Qw/m9QM6UOLHfEKqBjIVluVn0O47Z/bWPaGhmSJzXzYKDAf0RftdAm0iZdlVOCe3qMm2Ffs
m6rSY5ea2thladIibjT/PTqW6GwnjZFINl7uBQtMhdyKEqwEOKIbhYJkwx8sHqiktiW7a5RIMRrY
BH+lJUhcFEdNPyb9EcxsaCvyXq/3bLpYTIBJ/1MGEInVmn968ylw/pVHx35KSxfkCJiPVU1/vB2J
cDtoUNtGtqMN5vUtjEJCuIgxRJxHlIfoYBSnXQBWtnvT/H1d7OPDjO8bT7iGVGpDph16ntcIIps7
eu4krBzrqccILXmkflmVoUuAmYidu1wn41qmk9owf+jzafjAfzG6ygb13TqfcP0MHYghoo8N30OS
dI89fs2RoBXT3BYDK+Sz1Jz05vSMT4rIsQC3fD8zn+3aF11VBKm9epaTGDpWSRxYk9DC93G+6YlE
NTyp24oqBuhdB1XKRuKydIfXrofkw9a4kF3a3doXrtHHzlueZWwT8l/U4IkM5lS8pl8ED2K+ac3D
gSQqEqppJPStnO3/H1Vntpw4ty7bJ1IEINTdSgJ19BgwvlG4yi61oL59+j0Ea6+zT0Rd1N+Uy1jS
1Jz5ZY60KNeoOoKv+uYw6sSUstcBHH2ov/FRxvBedUfhlGlXX8QUe1YfJwFss7iH7sAsbL70tGH7
F9FJM7v7VHKlmaGK2shF13CWAZPUJsfDnIuOKXSiCk+j2mgPfr2KrRYwj3TNaARUT2F4GPuD4h9H
4YMkzwvD8x4jx+Y6rM95OlX0oFFgBrdmRjXfzsKtDAK92bAJGsl+I3hwwDHZDedXP759YhDQOGlh
qNvKz121eo6HsKBF9fSUTn1/ZpM8FjSqfPRmD2+NGwabey1uinAbQcdxS9UeZvZiZguVLWhW6FtL
4u2ZtSYOXrt17YLRQud6zJyYHUq+g2Xkl3oj3lmZYNXbwW0ECCNSibGuJNoKgW04veIodO747gy4
muzN481giKXDlj3TiVzYZTnVTgBbxJAf/68hX0VyZ6cQnQTpVDSnbjVZBbchrQz5fpztqmL3QK5f
EqPbCLpS7J/h7kHFJLRjMFKNl8421ReGGs4Vb0NNwK745TIZsBGtmuBf2f2G3W8V/jCbN96qCw0Z
NCx1saUx3MM44tO1bc99K8itTJmi9SPF6SY9XZxZEkYAdiO+Ti3jdGqZdVvChbMTiakkOAvleSmc
3k6QeXKEYdVOYuSbifOe9WPymhwHwFKWoslOMNVMVM/WYLLJ85+uIuhROqsB/8NYHVCTueOI1c8b
Yi7yJpt5ytPEF4BxBALeqop3AwmgFoPfCfdbjrmAxneDQD/7G59uMkuIC0MNryFt5fSTmRAM6WuY
ujqZ4OIZmL16EvAMCOKaBWewC0r8Ev+ULA/WKWGAI26xYhYTjQeuq8+I2dDfSRg12pAfyv/BUWzI
z+sDe6uIbvQvbuhpWBfg8K5OERDSFeRpgbGc0y3OxYO6QWAjO6RytXRhPOJnvTXhAWiMD/AnBDE6
WT/QL4BQL+4UTr2/G/DpnIyCSZWWqoPwrfV/APJp3uJnigp/U6CTP3ciU+dyPbcOXecm8jTq5T1r
KaLFvjYfEKvIX+tEuYnvtMYSaOFEm2UXngjrVYlw1lw07cb2j+RRsyYBNvN6eh7RuM1fvHOCIZCi
+6aQvsMz3V414wTuHTvaG/f+wIp4xGX1F5eQxfkfYQUT+7v5gKIJVKzDX4Ym7A9Q/OHn0DyTIT6Z
IPHnXzVXHfdS/MdvVtpEZRmekxwz/JRoKgKWqC1YX6yzhKBlG+ZlozjJZoNracv3ukB3sAaaMSM6
BHV2HT4716/mEwNDEnlZ47x7KOiCnrNTxjoUsdYy294F47TZxbXpYhe4wRRKMD1QCAhnDO1HWN9w
2r+hyQTJX21vb2bSTWEevx4f09y2U61uPdO2zbBrh32fHdgiMrtsTGirFsY7/jtMDRpctbOonSF1
Md2nyfJ9gAg4JbACrG7QOyEw1qtuTeJLkLzGLF6UnIxVtIP4vxE0L6cEBjrINz+2KFgd2PxxehqP
NSaHA5/H73fKF+aRFLF+F6QHpT08H8emR5tTSDNVX4vs+22AqtPPsb0O2YWSkno5CTXB0gyWhzjc
N499BLRDodb6jE8rmupQMD1w9mPuF8Y2Ey4AgiJDP73gxdPpHCTglCrewgB1rJiB4iXNn94UYb0M
XpZ7JWofxS0bikWR/2ma8fFOn5MWE+xJmOM4PyTlLjS+1GJXO03J5mGX19vQiADY0egwugSGlICW
K8g3G7VjpxGhJiewdK+Vf2VXIH7TgCxIX8/wjg71MOIcOWCSPAmlJsKrwpcVqJ/GO7HoVL6t/4bE
fabGTsJGpHJpN+a4SKaTLlFK3FSCgiWz1BVFbSFp1NfSgA2ph+YkeUG1YkigGL9ME4blgcznchJA
2JqzsNFqhWeFyzPd4EHlFjK4I+cve3Kw2RhqMGSG43Ro3Kz5A6py5a+gsJf18B2EZfnry9OoHbCb
gLeaC5uQKJ22q4eVJn1SQMh5L31FEuevSCJ0fKCqRBLb1SjRLAJGnz5silY4A7Ke5jjzdFJ6Ocy2
NRNLHneOsWywIBpDE3r6K6E1aY3zC2ehMLB30eKABIUSD/x5k2zYsMdM6wiOQUGFCfNiNoFZ7lSH
IXO7Ctnm6DrPVC15/KV8tKScJG3C8PRn6XTf4BIyNKPlluFFQJEdwiCCURcD6/CoPY7/SAsH9jMG
kkeB2vMfQxFmhycT3WEnDfsSkNmL7dyoE/QdbTBP3TJ1CeSDpGumyXChOZXmfPcEKi/LxdSIWgu3
ziyi0/O7YDQIwIFR02+F8XPcjjjaMoLYDJY8BdCSpu4gsAnw7qR1R0Mv5n1Ztm8LBKzwkK95s7I/
l+DvLPWiZ594nqdYjEFFXKLjf11Ycnx4yw6U6j7Y82CnUT86/zQ8TgCwrVbHDYjbmFocfv48RP3L
pqTxCqs25AEs0M7cZSAk5udxmEpeCX/TGxAqJn0R6esWKBMXreW4al0O6AC6eKHE+bVbXLvqs8nu
o8EV4YezVB1+OAbhfVpeVxg1ZpxXhS3UglA1lXArhNss3Sw5EORe1rol+8BxIqCWrCuRq3r5eBw4
Vi8vLTW+8b1Rvsb8u3/8iZ68P9yGZG0+VQkkQESWGAsdIi4P4uMMFYbPH4yIsUcJHhRRoXE4ue3q
ZiuzFRWJZZpCtCK4IupBaGig9PHWvnJXWuHMFUerptzVYJQEmUqng5FAf4LK13bmqlNhZNnRI/M5
zCZAasebM7Sq/x3MQJaoKitd0U7Vj+6QGOAI2gI25yPYldH/AysV60dnhXhRc+icWemOqecHm17b
PFjMW2waeChxgKBzvehdk8iJxR1W2opb1mc8PF/zUuQR51nFSQ8EZZjR7EiR63O3YdCAm0wGg4bg
b2JhzIVPxGFWgzg/U0g1S+/YyRnlvb4ICXG+CGd2vgi6MYmuBjjJRRioVt3zTgpCAKOrOU2B7XfG
fU+njraDyEfEX0Yx9HdMrYjUgqeujh04LGEPC/WdLetGT+Wk4Y2P3Yxhu38zbmH9h7N/vINYLGNN
NGGpUNo5/yfMV7Pug1E1U6Sp1vjkCAGy5g3XKfbRyelFezL0YN481oln1gIndUiwCsD9rHYQVbE/
BP+HhB5eoSPy2pCya+7f1Oe9MfP0PPTn+GU2V4sPClCbcptNtSy+vqR3IdOLdKODhPkTxN9zFabO
DTNGcpqXBxDUfAbX0Ap9gcPAJdgLHjzvqUnbPQm1AFBOSFKLy3O7POeyIQR2lXzYhlxNic2Ba/jK
nwEDIX/2bPHJaDNvhoOtoxHChqaRujwsLbdZ6q504RL/AyZAOwm8NSaGG7U9J6rVzHn73mibWQTf
SvUnUv8s/W8wC0G+p0/xMdtBv1AB8g6YNHXm6WwrEQfoB4AMXkRTMQAIeT2aeew4ugZL538Mv4/F
dTqo3NvhK5mcTn/0dyunruftRTomqE1sLD75yi/DfptODO/lJ55Ikh9YJhgKqqZApr3/5F7jtJcI
ICqYkh6WxBGyIwALlvZltJnlBCC3LKUzDcHiIuXXRLyOyU0cdBi76G2yz4x299bbymKH3Y1rOFzq
4GORnKpy714Yf07FhTxl/np+IfmPbhapJDwNmQnnOV35FAet3vKLEDhp75A8tsmGvf5MNWkzaQS3
1g5yJ+4doXMScFHYLrf/nhw2zpJ/nsknVT4hsk7aXcTRhqamGyifWTWF/IU56OFdQQgO+4sBP0YI
7bOMS+CQHweFNIjLG0G4SflPJ/3cGZtz2Mo8+miLqbLYCCtw9dNV8svtM9r6+huGWrQuDJ+FZkdw
Sgvg8qwK0QuFSnl1zOhz3KgvyjNYkchMJbPstnXwLw7+icIv2LiEtaIOwBzYRebQQ0p/tYC29HRk
dHbGBl+Jdg/HT5rroerVesGPrjh71P+IdvO0f4xK2qfJIZL2hL2f+Fr0wPzXs0Erv47/HuX5+TwV
yhQbFDbChngs6XDSktFMt39oJV2Wnom22rDgErt93+PmcTGcYquP+YBmSdpwbYeubffwSyz6YLyu
9uKveXYavMRUksM8OXSc2tPjk4zKtSlvinZtUBa8The1a0WUESE92odYSZut2Gz756YhHkM0x3j6
NlO6cE0+ci4ZYDk4SQUEWh+aKxRgTbajvGtTNocHul9zNmQnOAezwu0KVyHmvPByIwMmDwcLkyOj
3MSrEy9H1JfM5bAJ882/M3aIkpZYzkbqJhxcG8q87xtnCC4S5uRLQnNRx/uXsMyBHvBR3GkfpOHt
GZyr11ADCDlFqYIFXruMrAcBH9663DMjzWUdom61iSA9LDZpayaNHkgXUb6xJpXLI70OtT0wJRMt
ZEYF4CZguZQGRYt7byIG7Ah4l8oB0J4HcBAC7KpuN1MSOwsOZbnL422/9B6mnKN2oqrDh94s0Xae
2zgFvbBL9nzekojVYuL15ZjjK++dMqdOzHimK3kqgfAlUllumnr5Vzq68ejC3WeVGZf3cVXq3/B/
pjqk+NVlkuXTy55K92K8GVp/UZYfQnuar0DyjS8k37t1uSpXmbiqtZXhRj2QbW4urB+XHC7dHvvj
IO0bUoJLO1F1m3IFfheDZgp4y9sKFhuqX0X7X9x/xEsugyFRKUQpNzwxugmfzpKddAbNcLoCtukT
1/Yq2X1i6SBEyOYHEOxuoeikXgMV0/K5k48ZkuyLX7BYesG4bdSdMBz6vz6nbHavQEdpqhntnlkD
Y0KIlmTwMcC4IqOEH5Ue2RdMQfxIINyjODP0wH9cACzArqlHKVCHdfOH+Dl483LuRdgye3d+Vxnm
EFkE85kzwlljtRT8dYRKe070cg6teVesTKLimrzyxgN1GQ+OyBGIGzvGD7AK8In/kPGVGEn5PMxH
ioqXovN4OqFgp60N2L1YWgs23PoSQ1ezEkAHlCtFnGjaCdaAwBT3KWPRCamtJmeQ2uJflf3oh+hP
EeYCV9Ek5UoHIuwNQoWhzLyOlzGCReOwNzBzGIrPUywdtOWhFXd9tHvgTyzZVz2Rw3UBGNVqxnbX
xipWmyRUs9VbmgrQBWg3FdYdw6va2pppbeGtLFC9QM7XNJehH4NnxbQeO5/Erk1a7xgNorOTZ98w
fw8WbDx57+kFUd2ZkYVTO1LE2YFuXquN7EayQeUvJGco3EB1pcTj53Fst9RHsBSc58J18fxUuvvM
v/fVl5B9Z/LXnOWOwojF5R89PHpV6/X4efynKCsbYZfb6unMcB9gPnol/1t4AZzI7Gd07aKPZX+i
xiSV7QW9MRuh9TIcW4gYw27UeLG4S9ApnCO/E7gWxcf8U0OcGx0F7Ms0cNmFDMu1XQtycASOuU8f
RnuXyBoBm9sLzjOg1vc3D36D4a+S/OmLL2HBsOmCNWDt+YYIqgYOe9hbIssL2ZsnevdK1Zidr0tc
Ps/yK0s/a/G2UD5Eh9K83p09gAQR8nRGeHi2OD8XFXmtU9VcYnLtseWviHN34v4N95A+FDMXb3l2
EbWTJB78X8HUYnyJ3mJxmeeXtPt4imdMLsSXaV+yfGR1Cav6dtbjL5meOf/hhK2tBLWe8EVHSj/X
8wdb/y0PCk0DTWzHG/5jttzmePtCr209Ub7EbMQRtkh1jNvOaJ/3ZPgKdmao6Y0hcqTepJHnHQmu
xpZZKcdFfSipqH7a4E3quUS0H5efTTZeLTyaq66JsKnX3IU8EP3h/z4Mi2Oik2DPK5dnc1OzTfni
NbYQnYgwpG/znYvsAqbGp/WS0vh6zbdXz+Ed7jR1T58vNGenx6sTbUom0AMZPVuINizuxpIignjS
VTOGJeYivrXVp1h9PsNVz4HiO9PZGCHPdBdhT/ZeO80dM3jakpl5ImYyXhnO05iYH5IhcGcy2ulp
n9efgl22Nm9hrnqLFxhHZLIdDwTsyeRz3fME/u06w0U3s/heKrgAN5H3bQB56RAb/IS4V2aauWTd
iayeGAmHxJfLOyEvchUZ41JZMnDOXKupmWjnx+JDbi9+fs3Fq5zcgmAbFvApt/G4W6IIjLtm6jLb
qSTO7AfgPXKXwPhmQIj/I2KjjbffivInVf+Ap3mu1ozLOWF5Sn5Mw1PAzlw7LxYfKrmIGM/hZWas
S5qK0tsXO8yTptMuoVK0lnDG08NVm68TXA3/aX6Zga9fmjO9IesqU8B1BHUSSuex/zibi6U9oycK
92bnLCqj7u5xd//HP9hGJ16y/vruiQlMjVQYuOT59KaocZX0bic6KqAvQk8ONxJXZewsz6w0r3kQ
SSbWcJpnHx7re/kJWRdC82KbhDuh3UQdS74hzzaJuo27vaZg6qF4Iddoxd0KyU6ZQrREpoAg7Smq
CdwG6yTY6DXEAttOZid1PC3GUzeent1xBo4Tj0C1V0xJcB4ccn3bf9jHH3ZdCpUIqDAWHB9ePKJM
sYUlFXYYnHh1+D3kAES0kxCY3HyI+mPJZlfqHIbLEUupJXYjJFCCpJN5oFwCE1bPQ3Sp82vT3+63
ojjW3JrSaZ6eM7xbDJP8M01qJHQ5tgWfHJlU/xIGH0C7Zpvl4jAG+3rYpiQHphf7gma3Yk0O3tdw
Y1iZzKrgyYo7T7yhRjqc9hwLwWODlS48um/Lc8vbRDjNlGOTHMXoIDI5inbPZpvoBFevZXbhjuXs
VLcfsX9qUHfDfQ4FA7G7n8YdnOuhQC/X3RKDikUhXa1a7boMvtecSc4m1YDv9oSB7mlkK+QJJr8L
93MLV2XenxP/LGIHYioznMXhLFMWZ75hHUU0wToEiLGiOzZurzlzzVnSpbHvFttYInq8UVp3xFkH
wq/YVEwyoOE5MF0fo6sR1GAzGUyIBCUCmIGKo4fkAzSMoPvtJ7PTJbZy6/FN/3mOTbc/lNG5rC5T
qZ0Lj0vIN9W4oeBl9tg2MvUSO3ZCs8yGIoidcxbe1fSTzGy6XZKtmnvBnKZISlfcR+ZKNMm87lxS
H3ltxo/TE5isfuQ1/qKGsNRq4UTvGGTTNMJ62rqCFkEk8avD0G3imedrqzJZF8tpMZHO14y1U7Ee
uln+PSZL7iBrbFY/Sj3xp5RsKzAoBV0mLzZDsd0YaAbL4Jtk/IvprbFoMOEqtxQtteF2nLwZQXWk
53vGREnYGd/Y5d+6AXZ5dIOhnApQxWLzWDePj3l6LeVbEt8LrEX8OlM51ojfwfrBJFL7WNJF5J9C
jtmyMYa/cvcLXKjyTbHdLrsfDXbnndMD+ENoAEiUMmCBTSZuMkDgurhwQ1IcildyTBs8AXPR3kV8
2yrofTss7BHZzs8GqAm77o76loNoSvk0rEcOHsQpMU53OHLwFKO+4ZqraAR7RerXTfUVQuQuv6r2
7puTESja92QQG5S8yQgE8NvlYF7roOv7mWusJcml/xvrP9qw9Va8OWWjeM8cvRycmeamEkYSwusG
NVvo/uj6Wab3oREmNtk9XD9T58Bor/AfsarnRiubh/nMRS4uTKoJ/4sovNFjGWR7WZt6LGm6aTCL
zA7y7ABqJ7+zgyd2JpVXeQ1tsD1W0UEK9xF3x2NjITQZ4mLFiFiS0cADbALHvrSWg+ssFh6DelHw
onzzAYyjN2iOYiCtQfEY3OnfJIe0PfR/iAEs4oN/B+jx7R+E+ANvQjAxWk7Y/GfMuqpdyGaSzlhx
YiKkEJH8UxsD2tzTh8c7/pUKpuOV0deKjcPB0skYCMoaouMU4Y3pbYiCNfEE7VOSrgvpQ6iPqH3Y
wJ+c4nkUiOJfxWqygQ/dnbC0mS+/FYH6GrN6/NFmf5bpn0f2nZRf6vApGA6e5Pz2TjK8BThlpWhA
TjFxOrh0EeLl1rNQVJGZVfbxdEG8WtbUYiL3qZULuU/f5P9ut5aKPv+WLu5D8rVZBdFFy65JyIJ/
WB169YzW7aC2vpskuKTUHoBQ4pJKXFWqHNarFSBX7mI6JGkvm2aR/n4+7mkAy/J9OoMUvcuZzQYU
lMvQqsvDotg/QrR7DMGb/LHj5MjuKFx83Kx3LIq5QOK789jGXryRiVcaUXGR88vL4o0Cic0SizcK
JDZLLPxk6HHzMYTXPG7bceYiIbduLeDQ3tJu2xtMCRg93VGpx0MWniDoN/053D2flE+uhalv2ak5
cHVuJTiWxSCkfTjo0aJoHYrGxrvJUBCMjWyHo9Ng3twc0JlvNJS5c8kTj5iTEZGgyXZUAWVkK6x0
YWeQnxVnY5FuTJgfhIagHR6aITDac/MD5TuJaMmkzBg+GA12F58IU4er0MfA6iqNt/7wRW+pbWpE
HCg2QLhHgvwSFg/K0fYV2gEHUqg28SFYYbMITaG7LuJrE1+ll7GdgynQsMD+b5T8ra7+MpPaid00
K66frq4/5sxRScMvBIc0PHY+aYU0i4SLaxcP1aFYnOXmOF/smSAKv3Rvhg8LjA+wTZBUE3mZCWD3
V1PPdXuhHorSBCqJWWAjcSNTmiBunuG2DAl7Pps/+exrnH0RLiurKVyGhhYqlNggxGKjcVTN3fwl
KEZGjC/LxU8ZmSj281VhKb3GHDDHlj999qtlvwvpp1H+0qSm8EW/abCemWK0FVKd19ZDPCjqQVXZ
mnqitqmULT7sIwJLmB7U9kAXXtsfZWzc6jHOTrYtCDq0G4IzhW6g+SzSI7ybAtt+ZnDGmgsE06a+
KRE+k3TwoUhIhs1hgmP9Ah0YjidDGt/2jnln/HjB0+Ecnb3O0Q+6ThyOxwmJ3cpVH17FWokd/pIu
rk8aQxb31owyr0/X/nJ7VKMPds6YHR+H+UV+fERAjOefvvKVmBpdPckkUiEEtQsvodFgwRezgr3R
6cbTUBeXzp4hUHH8aR3aNCGYznMvMPzqCEMyI8zVbURSjJbU251k94QFwElzFG2mTrnSAgGU+by/
Ls/kGogXMQb8d312H4YdPLZSuy1AyjCp6i5NMpnQBhPfMf6zN11cW1hjRhhhndCfaNBox+ngRf1+
h0NqTn2plU1jCLSvmpjd/T00lYrJMPv2i1qb+avMdDOViOvWO6gC+almLf6CMbLQvpfS31RYlQs3
kn5m9HvRyTlxHNrY0JMYwPE27afCWRw4+nvZdX7fzDhyG0mL4fbghzu6r3EGDNjiaRjP+t3tCd3O
1HnnFc20bBIkooi7J2u3JD+pp90vxn4x3ZKdeFhKciykA/9cWMkvfvMuWxMVSbJNT4gcRVsilMko
1KHEg64bsHovOnyAzWxKfzOVJ8T7ZpYSZSa03ZNPrjd01GbZXRu+VquS0zYobH+vjXtGHz2z3Muy
BIR93tFG8dE/aVc9tiygOrBiDRQdyyhXFgSTuFLjCUaXMcCvqC2ytNAGw6SpK3a6cJiifOoHHTtb
zmzwY4hTdsQ7wfNlF6jiUnYlCEC5q3JDB+6RMZ9rA1z+7zoAM8c6xApXhqjKFt4BaFZHxTPS2I1g
1ShO/jrnqX1ZRJpLAw9D0/G1+/+bXsivdxHDkX+u/XMwhawZTwKtlyh0wOJeOQrcerqxaruBKP1R
kjsND9FjTxyRG5ahVOS2SH0p/eJudHnKLiXBzi+ZPhL6w8tGY2FIJ+yvQCHjgRWmvB+uZ9bAd96v
ePGYuS94F7+TXkyYGEY3mku5M7fhf0ugpdh+wgKNHV0PiIrrh4Hk9dqfE1v6DJIvom7xNyugmn08
B6wKKX1u16H8rExgZeFeMeIpCpRjB1GnwEj84n38t2M1wnwHfe34QiqD2gJ+dB5BygG/Sj4oqXzS
fiZOaUjBIIkYiGfdoXp+XO6pj5FIox7ejSA6g8xj/EL55M1U2JtY3IJ+BO1s6uvt+E23iYzf4TWg
wqfdzbz502XDhjUIMwlcbcrbT9ygU2CtgESUn2XxAGLSwEcRcbAj2zlzVViDc3JrqCK7p94yJLIU
pASMDri7FZuIwhhPEYXRkGqOiDuYTY9z8bJxtyJDWsiZ63b1YKgi3Irh9kz/j+tXOM9MYspdaK1+
W8BR9SGO9lq145vFJmONLx7L0FnwWCzeqJCoDjpR45rzbjuZXlqDK/b3L+ANCrjZ3GDcmYNd/RCz
K8HZ7ga4GM583H5L1R+i1RHBWBzZVKWvnsItqj9j5bNUmEDcgvHW1Qz7jGC5+0VNmqpXAm4sSBxP
ZDuIJQSh9mlBXHErLKfCjDr0/lQ6L+sGGNbMDQgwFZteAYWxS+V9YdQjw/TNetTV/PsRYPf0wB9V
aOK1lywYrHti5Y2yq07u+gloA20Yk5CMKBntZ9GOv3OYeRVIIk7QtPbMTZUl8UT7S6yHol0/YZow
Np9MSHx4pq4yfOL1gFcw38IjgVxTnYr8w7q9Nyz/Daq/p2i8ntsVvmwSGGzJfZEh/CV/elV02WTR
hUAPrJ3kzGZs3l5k+gR/lsuf1apVTOO2mfnuvTJxz2O/IRmMv4aMgoByZsVzC0r3AlB3YvOWRlSS
P9XsnuR3uf6Mms/HeFv6l3EFVlsUdqVuxHO7wPKC47SFnj3Ux5QWnschW1BJ/rHEarvOhw8mMZOZ
fPgS2u+y+x479KIvQbzPmk/RIKDFsEoQXYZVY+rkpfFgO+c5v9Gl13G/6icNG0/74ZDQ2NS+J5UY
it1QdApe1y9H9lI/sRNiOqjSTR/AACqNg4NNqw/3UPEfTgUPFdi44sRz90GgA/ACcxGDRENECU2C
iEurEu4Ad1lP3RKgSIXvSvherZiA4mj39+9WoFCgLW4XL7Z1tF2kTEMeo0chk1879DjQhkgh09B4
/rgpje7VD7Uk+sWg0kEbEbvJeA+i0fiXJrRintVmVye7odk1hNdNlumFPBkO4OH+V21HJDweVehS
uT5v7qmBp+YmmCL1J5hZA25Xx/yHfLx4OnYT3u3AnAeu1ILHdMaWAZ19JACTsOOBl7f615Mfqbw8
9qY5WjaJUDH/Ez5u4/gQp4EG4l2ztMxCpWTxvKR4JNJ5sNtNQ5cOzZ+xq6ReEYIX5+y0S0ziR+5M
Z2tT4Ds9zuuvxfK7n/xcX8Hyu0S9Iuj7pC62mVorBol8CyVW2xwn3WiySVom06wN0b/t3LpxQjq6
B+cT8cmwzUXGg6pXhMFteWlF+3l8/WdPmHX4R+0U7wGq27c2n45vG4lCdGS2/kBm+chm7fNveamt
09XDjD4vhCj8TYVT3oCW3TzBH29DeWdfGma2uV3io8Cp9VEM11y4nu1o9he+YQSQewVOJTsVs9M/
+0mIWd4G8laVgEj8hxPaKptjsA5/kY6wJDmMRMkgscsMTJvf/CsEr+PEfqOT9qldl/PLUUBwYu95
IHs6X9ua2fNqE+0j3rKn07w+EKM9wr32M/2zVO/Hf3Iz8bHn9cTHNu25soECio0KR2J2CeKP+nGK
jSBzPVMRb6nx4nm3jBu0uw/G2DfS11/rRxN+1Txq0Q4oR0xwlI1V5PHnYEXpheeNcNnZ/wYAio0Q
6d348aEdIhCjViD6YyVojs8CkdQVdaYkj0lSf8DvACbsYzQVtlBXwuJaidfO5JjPWTHsTU0xI2GP
IzRNbnJ/65lbC7c4+JSHm5iC9734cAXJICe1o4iYWV0F4L1mBwyp6WnX++j8fFyNWJ+rk21nYUIG
ncqKFzq43rr/D673wUlpxRrbD3/YvXQQYCNrwC+Dl4JlFLOnzvaQdGv8JE28GatNSCDQ30bj7oDp
gXMJnkTOJariSPO7HHyPrE308tWTf+ThA9fdLaLvccVJx+eko8OzPSrFIQoOcblbmINmSxiI4Yyh
r/d2G7lsbRiq09nNw38JIT2cyqMwfMjDNcg+M+EemYyFpOpLxsiXfc+z70a7x+1rfB7gpj617bGo
D7NqF90a3fNCy/vRiKG0V68rGAfF2GXnSH3eUnIbZncbsXEAPbedhTAvF5OW5verdn010SxptqXy
ItO9ET5HqeeMc/7r3Rb7/0iZDCFBrWzN2XMHg9j8fC5Pi/nHU4XLeq1JGxQMT09yfYqaUyyfmuY0
a06NeKR5l8BWuc3TTaR6SuC9Tf8NKji++vEkY7qm5myFWk16HwImsVrRZuIea9cfopmneXukBYEJ
0NFbnPiokjORsWeG+S9Q3GDvo7b003IoIg2gmAdu3TqpMfonXz4SmeeI8Nw8fM9k9TLE+w9/WbjF
pZ99+8YDGlS6rXqyXkiRPBSkz4A/E+/IPZKyJU7MfShuuwfFGHz327DbP9a0crt55NbsS1cSCVps
FNbBeQ7MIG3UiIIn5jmpEZZO5AeEJH4a+giAgYmTqQk3LS/QOeLww+LPJuyTqFYU94ufKDZ1ZRWJ
O+iBfjtRSNRqT43G4dRU+xYcnbiHiUHoA9KKeeqqvWb8siPwQbhpKxzC1uyO5qTl5/SG+3QG4qCx
hRfYLot5MZo+wEP/wVjAXf0up27HXTcn0EgtLK5Lq8V8z8YAFyTf5+Ew4B0+hKVnEU7E2qQzxCKn
iB+8hAkR2xJu/lcTBAZJ9KTeoKu6R6PMJohUTjPxuJ/nB3w0Kl0jrvja7UOiIrL67kNiw+9GBoAc
dptMhf+TucN0PXLcmB1bw2pLCJdbQlsDYalVtUZ4gKtFZHpengJcj8BAb71xw80cLQ+Ln7TaSavp
dLIfA2Z7FHBYZGj6kAYqrh0F3+RpXXH7BB1U2G/HaLPGaDyRyMbpvT7gaeb7c7uaci1XFo0wQnEc
mruS3yxHpJ+vdUhxI5dWyoqLHbJxbdaNqMsSBbk44f9aYOCQ2rCb8/U5IwzK1JMBuUnuvFS/z3hK
VmLxF7QW2CkcxEDcZqKZ9nutPCXd5BCTu8kh1g9fj/CbIK6/fRNhKmGLt43YI7k4vIrtd77b6Wr/
/7Uh0QKyeBWjUg9UO/NVEHrKA1zQFNdVJVv2aFOereWCdAnpmwOhvLkh5Xg8p1JlquPpL6Q6sqX8
ffJtJNJGUqdgeE4b3uoWbQoTbUbiV2xzEsBVapJsfas0pDxRafjJKcn0k1OGVTp+teOXOH51yaVw
oFwR1Yu/F8VdedySx4XpAvjgrjln6zA6h9UlXmGVGjfRc0tgVnvNGOTtPJlK5NkVUKweJnRh4GX4
yxAy3YrKZlQww1KzjPPYY8YgCszHZDKhuSVwwR0sF/QVAx/QfayLEeo3k6NzUJ3D5bkXTiWw4ZY1
z9TaI3ZmGLzIiQ9HaOwHx8YOZt404cfc9DQY5piUTDBxFjaY5JgLC0xZQm9svWtsQA83O51Nhzqt
XulnDjzm3ikf5IavP2+vg2dGb/x4Q/iV2fohSM7d/KNa/bCTae+N8fPoNxHWxM59cvzyaHtmm9qQ
vDGYalQKoeJtqe7lr7g7i8pFhLdNubRRQDsgLE2tM1mxcbJIFHQEksHJd9dWYKF3GgoOhM54Wv5y
r9V7qd770d7fCwORMoMO0rlBtS68aap1H/wK/oer89xtHF2b7RURYBTJv6QSqSxZsuU/hEMPs5jj
1Z9FqWe+jQM0sDdmxm5bot5QT9WqDdW6wKYnrK0pTw7iB+ft5NPUPzxrMcTXqTtJvdNanHuLYADX
bQnpvnwcG/8sGRcMu8KnP9E7TBYagvpTsxzPSwnvWjoBkMTo3wNk2qQ4opSbEr+TbfSUW1Te2p4q
A5SlfmaNIxr+2vdWe5/dr8HnhFFoU1GXARnjgG5cWoWxK7tDc4nFqX90RjFjjOdxlV0S6E/SBxj2
KxPEl3UqflimqyVc6aacJJ0QmbicmoIx7pmLmsjWxMnm6EdgnPkgY1uaUIQOWXkZmFuJGUrMvXqf
zXaDE7H8//h0Li+h/pfjqgmA48CgW2EjMiaOkgjYGB7G//k98nHio+H3MOVNap7KlRsKb1FyHHXS
8sVsZQ6r+CnPSE95ZsrYTs4iG43Pr/EvbNBmBGnJeI1yjErYZMIm5k+4jP35THgTZu+qcPfUL6Zi
T5NuHR+L9hjFR685QtZ+4Hk76veMGiq+J+2dxjbvdik4BcOiWOdBAan3ptA5pFxDKrmMbcYl9Skv
4qYARO+d9dm8mtNkg30dn3XMsii5gFhe/cwPxrXSDG8EV1wY+JvF9vWvCOzCaKmmYQDunvU55EJt
g4FNbU3dtWxs7cY8o8+A5UGjjv01fFaVyMQE998L0c5/ukJTc/L8EjIW66nLmrwIZn8YWyWFDsDB
HRFDNN8Vr+JfJprfuKAnkJbYaeqvB1Wskxdv4YFKIyvc/K2NTmsnShyxXotzHJTaF62yYT/lnm3Y
Caaw94O90m5lmHFWGAEKvdSzU0XrSTqBNJn9iIdljXRKPFF3u3jD/b6TN0vf0riHccXCAT64mf1W
kMWdixraPSyYguwfxapQWWZHrTlK8CrUgwV5SiYAIl+L/FpHb4N3NuYhrWj36s8AHtn6rji1Ui6F
PbtYvpHFrAIij47zjeAgo2zbDHU9goqjq+nu0jGCtRqsvQ6e8NpnYqBz94jREyaMcgzuXsN6dpCx
4e+mHuYnCokeZljEU34pdWZ8YNEPNh35KMEB/5UnTH3ArPzxqkNU7+m0dXgj0SDaBwP6lQIfgYOz
TfKerBpwmH421ZkffzoF7McrtZEQK/9R5+aV+JESudDuqm5jfobD0vrDGA91VSouvMrYgs9nObs2
8lTzyLHkB8DB2+Mbkjo/1n9ZNFlcIqrCrw2oujYOpngq40sTXsHY9lMyRezod3TE317ZDemhWmI/
z7oLtHaO8cx7RebjS58MG1AQc4/aqkI+smjFjnxYmKeoOC6E4pZ61/pL8z889ZYMV2+8uHYm7nNr
wkG24sSCVM1Vmaxp+a2eLb/iXCumBmifTr+CqBpMBzcgEWpypR+To5eeMgnfw2W96KkEzlZyMJWV
S6Y9APVYUBZNXbmMJsL4ocXQrd2utpBvunbat4Fqsm9nxGENt6PdeNFf4WuqcC0tWw/XSuCMoauM
bvXq6zOn5qa13QjzuUUXdYOEhMhZLoB0FJNJ+VX5FFhuHjiqxpvsPkZ3bceMjzUA7K7ApAFiBmU/
EPO0eb6rzGWhu/Xg0rtFMfTLsRJC5/X/oCj/VSeSwA0CF+uI7rsF5X5o57mLzfw5udDIRkxqc8U3
nT/y7TxYIGg8/v0S3Cb4JV8ahOHjJTqH41lrJ3uvFxwoE8EWwOR/wEzjUPOhvAvBTfs14bTkGOso
YZ+sQn66yutVhCy5+PUxmXMvhcT67LNp9VVsbR713F/q0qaNNtgvS3/dpHadTHsMlImhnXRIRhaU
cRtr84l4pwsTgUp9Nl8qC92Ys2PUdsiGOmMesEmD7X+Oe81YeOvO3EknHOX0rs8eBwbZJN288RiK
R684heWpm0PAcKAl+9WTPCpyx5w4oFTOeNY7Ve0lxqUFrMcgo8gWfXBDG+VrUcWtLdmK/hEjoqm3
YLjGFHbUziNxammdpGv7Sxomqpps0bTKqg86kUci2ZAKkMxtwfhrRtO3h2F7tovbPSeqWXTAvVys
+BAz0/9DPJtVYzWDQg668S1LD0CIKOAT9atFS95c9efMUa0FzMGaGQX50umo96JUkHciegRR82Ht
Kc9c3F8DP/ueS7s+2HmYK8jZN9th2Ig+P5Kr2cpsGRITeExPZ9VMz3+lLGbP8QWzKUNzuFnFcGvo
ZLpU/jaDuzJucVnF1Aoe05ZuoSNtecOviIX1jOu5ME7hv57naKVoGxiyxqH3julWGHd9huVxr5j7
nOHKeHg5++/3GncsKAWYq1PeYuCqnr5/fc3Gdwz+10XHIIJHY0EAqArwIjNedhgoSsWWgWJgLnrf
hroZIDStTSZvmWMb3TH1TmVwSQbAqa+9WGkOBSTq+GiSgYqOsnpIVv9r2US5Sfz1QEgupHJG61yp
c3P8VF+zxxzeKZRTvIg4Y/1igVW2va+z5OQDy92GwuaFU/09JUwAiXWM0cbQrVNmnMCpIe0hE+EM
Hdv1eq3hEIU8VdntsAO5l4xQXPvnqlTnZ3pGBdiMOcWMa9oHaSlKQqrZ/j0rUi7VRti22UF2BRU3
Ukbg+aCyR/NRxt4O5qIgkTTNNrVwO9fC1kJTyFTSMCuK3/4zOeXlZHIS6VF9mpxGBFMZZpcry27O
nHwjLUNpwWe64fK/avLVCKQ8mbw9FaXroSNgpF3587Y7FS9bf30Q3ghT6QKndUfKrVqzdXbsJbVj
xSd9XLOFYJ4F5djK+6w/GNeE+wAqNRL1s+wtjhyMvPxEsbbUPTfpSWZtRHw4PTB0DOgwPTbeqpWt
BymJfu4t7DmrhkSqnPTKMzTT4cKj2BqXPjy/OyY+vb337d1f4vpGv0BJRb/g/oEv8tGujUWuL3rO
N8+xMAKZ8rRXx1y6Ea0nj/Ecr+c8gx/Ycb1a+two+282FHU5OZHFFbKZZimNNd/MRBc3ryggTexm
uY0f+6pZzJUDmYbWnTLsFVT84aCZoGKOZkEW7kjJeOiDBD5NvpwFzV/IbGB/bLxsIt4qFXfh//41
ncvbYofCieOlP95Km7Ebc+LG56/c6sZ0hKzoGUl39toYtjKhBPex+seO5e9i+KVhlsX9tR90lOVw
bA1+y+gnFL+F4rOxuGpJ924OaHCxZXgk6+vXkvhq4WJJBFbma3+6F69s/nIQYTfhqIfdBNCYoTOA
gr47gcYyY83yCfBMsT2S3P8Qly6W8I1GuuI3xRMOHyJ4pTvnrcAT9Pjupe8HBSzoS8+kP9wuE4fk
LSAg69/r/H0mXfyQm+Y6EjlqwttmCEhAlTxoqy4JqL78TY0BK5sWm1Vt7lOa5cdD6h0K79DnR8QO
g/8/MfAbY+1hU6zXbbKeWsRk7gir/ZdWHIcEKvKCwomZseufecbmo662FUbivfDZe++BfO+YNLZf
cjBRXAts2gKh1/ja0nJHjkZaRsKEOqQxgFHoH/jhPNvKF+4gwbjjDhqMW9i+HT00YyWxBnzaM5y/
ENC+h8cX/HlaAdaQQYG+KMrExVfbqQQdYxmUP33rFPHxgSVKdbI/4eyYMqX5okojLGmk/9BELtPT
S7QzgUqSqrLOVOowVCWnK4mLP5x4uUOgfHc7j9JAXsUtnesDRVQCxQgTeRAgTMond5jXwzkOj21A
yAeBYxX1B66Lcvam6tf3I43HNPFIw8TmMM1joZ6t49Cc4OBGoVOKJ9rVx+wmdu/vKP5LpZjUq6ye
1CvMo94MBJ6Td3NGlS2Z4ieV6WG9Q1EvpTcsYFxFqzM5Xr94U2SmzdfGvI4P+J0HtcPDgpQ0QVhU
Ph+P6VT5Z8XQ7XXgHcIV5oUXGmrSiglrthufbb/fQ/rlLyaUTNK94+MnHGcoqMdSPvXySZFPtKaL
5dSaPvqAmOriqIgHic4Df3/t1VOQXaLwVDJv4JoRrrUr11L2xBqlTYEZtUrGFfuNFqyDhVy9G+H9
wrze0X0YvG6qOfQy9zBPrjlFTjFAvpsoX8f8GnVvMpCR5/o9RyppEa8iIobnvD1Ry4bPCmQu2W9X
C/6sLc8i76f8A4UrjKbW1nFKipJ6Y6pCMYO6ZTeU279x2EB0UxDrb039Lkb3mf7ptccLKYeZ5lBJ
D+yqB0xSTuxXoNSCjkdwmtV1UC0Rorh61eDwjn3Kx+UUsCMttQT2/UdZXiPXzL+09DuPf3zpm5Zq
THOQd7MvphtkBrJ80RdLpHPXfcA7gfQULsZkQbetyiE6WordMgKVQU/eAesfbl79uLbpNVVxXqvr
IXMa0DWd03J07Rx7nqoIP89wmrL2dCvjYBQdXrueh/w1lZyx7+FQZfoRkT0hyjDMTyRLCi6skR0J
UB5OxE0G5eDXewScimYROjdSR1Imq+r49L23JEFZLsopQVLKW8lzcdxKEyi4mm06/pDCiLePeNuZ
uZUIX3n4JSSfUXFPg48cQI6ySK1ikS02vyGMSXltBIeo2TUWcvbwDMAUqaPNo87t0s2m4fg+GbAT
zTZBPVtz7zG//SrAp4jfPv1IY7EuQuyObiq5Hc7w1Qyr3U/1zQhRP/Kw1NAv/L+Gc3z/LzWs5snv
Fw9pbe9HxS1Tl2KBx0VTT3sXxFifMA5hLVkJ40rW1i4HOWJauOLpKrLsQlunGjFHp5v+mZie9P6U
madOPFMIFlcXXThLwpkDzDh+BOp7YN5E6bpZt8o7aRYNK8KmZIDx/NkF/eBxDUCOG4+lcDSeh+uM
kYl8akw+/w6Z0ZxhjPeVwgFZ9clkM8lMJ4AvVLHirrGZoAVV3opWe40KLXbi0m6Os4clJ0vy8zXp
/cQFsMjXmfTQVeTG18CLi3r6ugjHxj7VSEBu/M4VOGQ/eZntbO9eh9kCCCF3Oaw4LZPEp0IEgrAc
c1tt98wPGWirHF6f0cKkP5kdAUN0FvV5fuNqgtk/2pVoDs+QihosZ4iI5rmITlp5aJCfKoawPybD
LlpBwNCXTgOJnn5hfzHldoDH2RywTBYf75Dlx148BpxtLWaL8YrqZE53xIBNQNs2GcaZ/NXJX7J/
9+IPHmbNjTMa9JyKrpjmjQTG7cQDXwRLgZW9WXhf8+Hsoz8lTD92xvAziN/+3GDsG71FyoV4JWNA
5BYBkF9FgcCRPY87FJobdyi8YSlCN/FwMkTk7GxCUXW4rp6hqPUCfVHN7w/jYxjxY1198dLFzIOO
BSYAJwHGaXPH1c1tpxPH2ZftIZzH11cLkORNKBjzaWA05lM1KGOQP2J1oLLdhD76WK9WGb8G0Rdh
EixYv7FMrCx63X1FsjJlH5HHSbeYSlZ0cWXRYrj38hpcv1ZxK1gwGpHfqL7iFGD2C9UCVNGmJBxW
PUlgThrHAPEAT19wVrVz1Jzj2RlF1Tv4AgOLA6N/VZ4L/umLqujjY1pO70PyKef3qvlIuHBYef5H
Xhbmt+/jQL7H7ccgXBvx0obwwY5jzFxmkhGQOPnFY6qL3y+XEDu/auX2dIWv++kKj7VxTXDDkVQr
me3JlWpwxmbHuj89+lPQnyrjxJw3nwwAI2MxuqfYBh5OJExzfv23l4HInozqqAf7AgfXc2kgK7ip
50ZzvRFg+LglFY+Vyxk/krfFPwmpLH9X+LvW2xnYtvN9yh9v3y3CmOJN58HBjIu0tYMtlVm6FRnf
41Iq3nQAL95FGi5w/UHH7mNiOtaHUW0/zPzk1+fwq4fz0l9UGe/TW0onhvL2APzYE425vpjamZW0
dujdaSLmShM3ECu+ZsbdTz4IEpMK5D6AFt9QVcXTsDVM/NNcNOBzbKsHVRLT+TnVNrq01cxdOR+7
jdJtPuZUP7dMgErHGB11uuBei+5am9dZd/X7q6G8jbjwRqpzrIe/r8Ld8rPq5587/WNYpKGdWbvc
+yrq746alPq7+jJR3Qs7b8CAOaHkxKw9MWi4dV2vD3WwCvOFDtAfuQ2kO6xpHFbMjKv00yzszl+9
VMyon1ethZDZgMZ7jsx84K4WE0lTmVZckZlOGc+Bn07rDp2RETxQa1AJ2yo4lZgDzYdgE5tuF2xn
jFS6vdQe6P3Mz+SRIu2iF1fPfBMc7K5JAXj1ir6hUi94M8NbarzRvdjihJj9xXJqmQ/lbfpZBK76
xMAkJ5VL614Y34U8B6PsGd/USNzByIPsgcILD3h0oifeNKd5YiqOGKxgZKp4Q2Kj6Xx8Np03+rlW
TxXUv0XCoNK+217wdS/UPzNa4MxrEV+ZOZTCJXlc5Oicycea7nhb5L8vJwRCkh5pu3xOlFrtzYjP
3aHqCJGtJ58rmhZoOnGOczCG+dUg+9jyhpT4CG89ul/W5KuRuQKLdOrETBDbo5ec1rjl733+xeDO
8sp3Of1o0o9RfefN2gntZIZtGCwAvfofkT9dcvGvtUvnYd+71vGt9W5+f1O72z//dMYJgULQFwEA
8/hkznPzNpOurb4opEVORqQ9RZSig9IadgVYgPPQ8Ma8P7YhoxJftGNxJ2fUwiJX7hubXd5Wg8k1
z7KQErs40jAY3XEJh/K3Ov54/e/Q/wrB7xj8Jiti9oZ/D4tpG2U45k8E9Cmb11gGbCCrfiyIdcsr
m4a4q1e+tY8LhmHfHsq5odiNz2p5bpsz4FBQ09kbRlX5g66+YmJSjsXNMK8vJmUrXGBS4n14Ppup
50x+LHGhYp0gAvrCB1zhTUdTlQ06qRnusCwf9XLvJYdkPJVU0c8uKiV7s/da+gjnrwS8YZzoHqU+
Gdp0352eL55PKSs5dn/d9iu0D7LT/QpqgCmsiBAKkPV1NN8pe4YuwW75Cr7WiHdnrZtig6NxnU+v
5wNUCMOv7LDjUszn98Mbdx8bvmKWbsq5p6w0jy1rlTHknK3DcQLWDZK7SRnvWUlIkGDKyrLzJmy+
nouJO84mAWE3G9eDjbzBtzUPyxYZZ1PDK4W60G92HPCWH8zoXk3MkPs6zshgKYkeNdvpK8r5NPl1
yJMT/M0GvGlMrDeGR3p3E8PlzCbF43czxB+qyPJ0js2j1zPlWsLWw6yRpQsYLdIHMUrwgMnbesqq
v8y+4BdMYZKCVGXKqmuC9TK1G481li9VXbF6tnAyqMUwlrff9L1gb3BaQp8MLHHp6XvZPHIp1q9h
9N5J97D9Et0wfgfX91eeAOc0OoruCDjdJXf2YPeIire6szzZudHcMqVe6/TQiad4sDJ6iqTbZkkg
bl6AePPedQtfST3nPBM9X1VeRf07mP0I6m+p/easyp8aY0gLpGDBgqtbebCY/ifxvqKWGfv8Azag
2V9gA6YpE5vzyNK17x4L5ZBmR1E6pfU5Sy64x7u/a7tkXtlY2vj6Wttp2hjfZ+VtaVpBve446nmr
vl1VqUuC3n/T9bMiHwf/8M2rlK69JyhTAJ46LBWBtwXD01TsUZskbx2ieg1xN5d2j7x2lp9lvZ4h
NisrHbSt/TkyUAMI17oJBYScbJrJQMo8BzpZdzV85+1TSj+H4EO2/+OkG9J6FjLdcWa90xtuZYvK
JgVL+tjRhvn2ls8OfnKs05ODlpNP/RxuaVoz3a6Yv3jHvCL0rqpbgjdkQiEFs4QEqIHJQe6OgQXt
x8eiZ26jfje0REz2snZAvBzWJUiD/g3ARBa/+diThXNAq0LLizkp8XFte+qkgb7MivRAaLAFeRh/
0vFHj37SWWq1/h96vY3xO9Q+I+SADzOYiuDL5gToKCJVSCJ5WJOv1yyeHyrmY8PWcMB69ETJhMij
6YF83bw4iKI59vw8OU9VtzfGP362K2isAjoxTDOWl5qJlJlkq8LfF9VuH6tQUabLbFWdPOmIT4fU
5L/OMY8mizXOMDYMMSeQ+pU+x8mcter2YDJJTU9xeioJDiXXopyHSDvicRCPIzIPwr53eIiHWjyU
pOeb9NNvP+rqViDEz/PwlKbIzae0ucj1u+RmLbTOzK5nn7Py04Qarh6y8cOfrM++NlmfJ+PvbDua
G+wgbbrJPuDsPSAlmIsAp5Bvc0L5LyYKCPMhuErtajUm4Y1M1mpy28Cr2YfFPiv2vrwjJXowoSE6
rMOxYxDXkKbjR6ispK1szL0Zfv0lBdQP+5toB4jbDYZmP3WWyxd8N9QvmjDvLyNISx7RwtXyeRYC
X743xddD/CnR+rgduIqK/joNPQ2KShjrIP6RpGsdKg9KZao8kOjQe6wF/Bf9CkTjVE9C2Ahb0nTM
ftqSPBCauANrtpvtKGxVc0eiahwOonl4CMdaON4BFdsAk+opVkRuk1gRnGZiRXCaH812z2fnmux9
89teMI6mu/03yv8U+o/UfHPgVuMt/V5kx2LHh45SvYl8lIOTJB1yBffEtraZrumja/fJKtQxMVNE
jo2JTiWUvcc42Zja/Kjm1DcV08wgtwwL4wSkqZzptypve3boYqeLu0wNbHH2g/2XmrnqYxuRUw3p
0dzFA/VNEIX4645FcKZCs+svponn3ibKrBZvoH5sgKtfQEsYSZZpPJeKG3EbbPfcKEBDGeE5js4D
EfnJojMWez7NeQu7YVJkmEoB8A8nQ6HSO14xZSXSZvNQNthomPx487EAE38ghYcNWbHz4KQTcEWh
8axROYnSEUqWJOxlfz+0ttbPud1K2NsNyh2GXaTvI+MoS2dJu6jemxnfBO/2sEttr0Ykng+6ulfG
Zo6lmH1r/Dct9dpYGG8YPH8ftQqrR5cuHvcaNtZoDd8MXT9GgY9dUXJVySVuIE17qZ/9/2K8OITT
GqsxxVf+rrF+6goVO4XDaj0qW0XZDvC+nS52RmPN8p2gMDGgBYzdrkZGe8z2KJrwd5q3CzTaKK1I
2Im2mlwwKX5+1LgEXHM8FsKxE46DfNpBSHL8B6+gPQx29dg0h+pSzrjYnx+oVoA+6p26FfV/GnHp
ft3T8Iuzbyt+UqEmzlX0Bk7q0lquYTuu/HD1wL7jLcn364fBO83qCxaQ3JZTgOhnVTwP2JJ0N+it
XL1E6sVULj4X5cnHOD59jPiZ12FAvHFLP9aMi/w6RF3JHHAtmgNR4DIGrl+4Bh/DgYyHG+ouPIzu
JHWnkAoa6p4bOn0OmrLXWWSsDg+1uAFVwbVoKCnYwOIDaOqMKljVxzH4kSF1U1MEcopBhXDCCxrT
3xa+l1Q9wzd70SO4LnFXyg2npvcXvSRxx1rcKNAN6QRs3IAXgaokurStpHJS5Z5Ku5bXPNipwW73
qTJ9Ey6m9Skrdx+0WeWwUrFO+dK6NXHyJlfjcaHu+FEeemOXpcfRO+n1BdZmvmaD1DPHgz3NCFlz
qsAdqYZciylhP1cepufKLKbnCqSD+NhAOsmYpFrwzSxEpln3G12zrp0H7d0oLjYlfzN2CuqZOJ4w
gzuITNY5lqoM8+xQnLzfL+0mag//aTfhnLHHMJAx3xbDloEcpzSPXp1os/4HV3fSgb5ysJ7/c5LL
iyZtOtZyaH26tsR0VYiGzUJ4nMpRX93kdKvaGDAnFiYFqdKzPeHVGIEnkSZynu25NO0ZKyNc6VMl
xVL+/Y8IjlUThuNAU3c5BTJa8kUXqmr7FhTKLY/fAT6mwzv9lsiyyXuh3lrMVupbGaN11k5ornNp
3XmrhwLjeDWh46FfLrjgGN0y/DHrrTJ10Ym8d9h3ISSq2/+SF5z0uVHVDuzA0gqFydMs5w6gsHF0
oQXwiNO8oXKTEq2RoivvLVUx0L8DpqO0vZmWj6HZm51IzG6ywfOCMbnE1477V6avWZ83OCoRLCjH
/RPiC3icjQnsc9CqSbUhCgT/doqqbygQIutbDXvPP5M6exj2Q1phNcuiK21EbXcdzCttRP2iQlhV
7qXxUafvDHpT8UL0BJJbbT9y277iAhIXY7oW+rXKL1KyBJILnIhnOBniTcCZCyoiLZfDtki5sE0Q
roz5rR8Gi+iEVQJ21SPepPVGwDpVbRjMQktJ7JreDvVA4L+pocj9pMUKHfchLTFkV0+BDYyLHi7I
iTJL9aVJZ+lsBUfBgxbNg5gd++KkFbAloFcAHzoxKkapY1SsppQJHQxKAY2Lmt3gbQ3JNRQvTX0q
6PPU961xDJtLaZf8Cg1ws1jnfYTMa0G10poDbrEE0Np8iA5NdFAgEqh7f86TTXMnVUZ4pkEjarte
35Y6vFWqkjYKQjgCzF+nIunWF+WjYywD1Fv+BUFTSScPujNgvgWH+Gj2k1ll7baQwpF9AIFo+ala
eNJbFHD4dzT5JvXvDaksPIbwSWfndN/PheG9I+2PSDBeOileVM/0VTlOx5SA0eUaTvxj5sCJr8jP
KJsYLgNuPUt6fMDoH8N790QdyHgr23s1fsy8f8h4NdKGIVYpXTP5gsm5cSBpv9qRq9laHxw9cksu
LxbZ44h029MRvKXeDz9aJm0DSFz0HC57ddmnK5XJ7HMSSCl2V5GkTi3D2EjBJlM3sbf1kn2UHCIZ
Q+pSSk/LN+lB/GcfL6izhGdv8vx0wOB28OwpoizgaJB8pQ4gJzSYYJU8Nf46FxEAD3jjsm4eJUt/
DrhrBiujPiRcH5AtdmGyA3lHOiOVrpFxY4vNm1MsnnpgWgrOewK7l2wgxOKUH7+AWXQMQdA18VvE
MBknxFDgIdYDm9kKsILEnZjtE9kakG+YI+S3SLlpP4G6yHPGVos5sYcleFFADhmjqXf+0vidmXgS
bcLZhDYtFMdsHHyrLbmKfKX7N7Z7Jvkaxc4DpsgNswjMrPzD19FfmnESmNZqDv4laRJhI8TDnDmD
AhUMLLC6LFLGrBbXGNBFbbkuqG55anUjvTLVImtXYcWurtleQx+ro6C01evFHonpUd4e6huqRrCm
d8kD9O0ygMqe4kSbMhSkiGzBphReUhw9QOSUTcufK6lZLFSzGck8/LSkdKqLEf+9BU1b8/MWhEWp
oVh648/cKnNB8rz2zPL5W4fRpS7mm7mCR7zc1N2kPwrkibnwzE9MbzAYE5PBYOxjjwyZfxo75NXx
UOZcNc4VS/kllN/QnptNvUr/dWa9WDWwCl+smlkM/JoRJ4RgIszj4GQV2I6mch8P+LUQbW2l2nYy
B/tdLe4oFu25KJiHSo/xzq4GCDvPwSjd2iCEJYA8ooP5fwpXL4wfSptlYfL/BgrGMiJc7p5uxMRk
eoHSg3P7Y1aayzyjpuA4BOe2Po92KxwlAdX/FPggsE7PkzmKdyUcGHaGNs+av8t5vryd7O0gECs3
PX6PkveX4e6lBtaPi9SeMa4TxryxU9EQY5RvGk2K6okju9nPxWpOM5FybJQFGcIDmRrsKuT88Avk
h0Hcg+lM5J2sQkhk2d4ggxaA5Q5SN+lMiEzTW1xZEVlYeXJywU6VkQZpBtAndmo8n2WOhKFSc14H
qnZwZXC+upsMK54/ab3XsxXbHaWpjCaCadxIJm1PgUCK0ROXZbzPG+xVezYQ8NKHB9NR6SMBgfah
h/feuz+8u4AoV37Wwb0Y4Xgo/Xb0JqYs6fGg36b5tnh2BmIS5dsEMO/j9l7D1CneYZJjRgXHkAQH
ousqn5OlR2IITjnAbG8pJCtCDUQyYFbnnM1w2wC12LAbNjObzgypAaezD2MgRvte29Ua1fT0aO5B
6TzroAT4JvrWxLMING0yjPbN3nK68DcNf6XhJ/4DFaWXv4zicxg+wvBGqL6PJgDKqOwEthp7ABJo
7grCwtmR0Ygu0WR3HrQzVcStJWVzqgja4qLNTn54DMN90qFf7PMFTy49AYvY5kSEhwCE69hzml9i
Lxd4Wp9oeRhlNOWyqfT/1wJYUe/XXXEKGd9l8z0Lv0r1XgcfDQ1zEFrrUzbH4t0WS69jrrdqx1WE
FvmHXqGX2on0LM6ThOHg2oUVSB0OaRQzoQhnRbclMP9d8Tv16tgz+Sj5h9CjK53hTqYyEblxk1SE
y/DvTfKh7LI5T8Srbg1TumtDSGBwmD6b2bKnkxDbpznjztzbClr70/jJY5wXS3L7DAsD9Nr5zN+W
5vYiEu+zys84vl9VjXudEzKcLgMn+5chGDcxVePV+/D4yIaKyNqiiq4YGdripiNwPWXzYQ49qBo2
Xzafo4gSFjylI6a+M85BYBlXkCx4g/Z2iRV/XlrkRGac5UhCDNPpp2euZLi9sjHwU9XmNuh3TbvP
+JDgtG8ObXMI8ImsksHFvkm6NGGSueAqyyUZaq3+WGnI0+mlAsPPBVMpjkVx4IL51VSnxYNyL1t/
xk5SAafEPhfgGk16jZpssVjV1LKuIsjxymSo51KOsYBplyF5eJppsb2r6lfy+IY0m9EFv26JX3M5
8rnrIl/FcxyDY07J8RZ/0jrn5MPOu1aCyaqndeuWfILPauRk2eQB+CfKFqU6xXE9k1/dsW0yeghD
rzlCH1CB6xDzygxiXk399wZsejfJuyXau8nIpHzH9jVs6ThHqa2lDdQnvGnsC3OOkl2NiGe/3Jhj
rnEE36gYGh+7hJc02edMZJp5q+0xxppAsRpQbjw55M9ebA3mORCphuis1ouU8hVMTxX+lzXOUQBR
NGC9jO2v2E+QOLG55uaZxl8oAwyLEnIYDlBvMbAak948J27WsqVWlIetlH4t9Y45s6PHIm94svm2
tN1jpzKqtbxctMr0RqrDhXfx0RI0OwnFEXu8od0wgrQELMMF3Ybqryys4F30+hInDi3VmHEIcBU1
wt1EcvvvItMtG4hvNFIa0B6miNDLtu+hYVmptrBHzuD7Mt9TTo4XR6IEW9oRqKzqBWx2rh2eRbJ+
4Rf3IH03y5tJF5Z+DkLOJQcpnRDIYf5B3SywZfbMB40s2JtHF3SKiPGYbMb9MqDcnkpGoqeJ3hqv
yk+6/Gyw2SXCKwN6LCPaodMOBCjKGeBhL7h7nHUfjIqvPlLpDamjJ52Nybld+hT1Wr44D3T6ek6c
sujLk74RPrXop41wrRCpBftaUBgfbLV+l3b7dM5TxDEchlrxZKgN6a7uduSbEm0fXnASrpls00wR
L7R4LpRX41sgOEKP6/OBbp8XD+i/cbp7rHDBEvXVtWOjHqpvsC9ieEiiPaYBQMi/cyzOjEiYjqCg
tgkf/uyqmdTN+Uy77DEF2Fqg418f7dsjPavA1eh97tzbBqwr3hF4WdippiQIFxkcCtNFZubiUCC3
PH4oyrtyNL7NANuQq5JuGdwWwkG94Uvg9grzKcHNBfgoazsuEE0CV3/HBaLzNsqRFKYMfqJzmQt0
+eoXMweKJ85AElIH7kc0ldDkzG0QILZVsllxMiYARoYaf4R5D9k3i/c2vPWdRYQbZKikWO1sm5Yb
MwQpa2ndm7/s+A9zYHfzLvmQ29vYWY+ZbR6DRaO7rG6MHZhAE4L5f0yd127j2LZFv4gAc3ilIpWz
Zb8IZbuaOWd9/R1b6j64QKFPoU9V25Yocu015xwzBdqwhS8NtA1uqBoJbijiWHNACylcLkAOvbG+
UdpNsATB3hu31cRshfuFIaV0lgyb3KmIGXOnSprre4/chKsa7jZ8Yo0brnirQTwHw5JMEdsaLEgk
k8KnOEQmxbwo3TfM2U54iG64j0yXTvX1jwAQiTcXvIe+L5q9pbHy2w6gOohXv1ioI0fgei+pO1jm
WIR2UG7oQu0EQbsmnBEKLezNYZTW8pcSfPVAluRVbqwdntOTMlsj45v1Jiu37T8qxQxrG+hbt44K
bG87w12HMYkJ/moerRRnxckjnSc56+zj09o9smMyy2yCg6cwvYBKDsebZnyE2b2T78szXu0iFl5t
KRJXqcoCSheBdCOakbXl0PK/SPnzUJPPbL1cxX88szaJsomc7VrwTNPnVks/k1e8eHpX/FNbuVhe
EN7aWAhvIZW++TrN19Wwnt+D5u5bd7ufVtXxWR1LEh3KoS6ByMGu2nX+TucUtP/eBg9OjIg0ou3V
eSDx7uqUP3dq0guJYJKwjUcXl5RcK/sUBaD1amvCjUEDe4yPBQ8JuzgvKPhDHse6bD+/6AHVFSJz
M+hLtV82uVfkHh21F4x2x7Q4WfIJxks5kYZfO/22tD+R8v1IvrvGNfExh/tc31HVhOGQ6QvDoQeM
r4fbtQxn2a+MVDG3WQAVh35GVYrmVZ0nQVzuBKsZwzApiLAFMue2PBqpG548lElL4MQ5jvKppnhK
Pjkvd5WWnTR9anRLcMFIqG/Vr0I9fUl++YMlxYI3ph/EaZJPKCvbOiI+PHkAmBq6LSSBBP2K4+sK
jzO0CMjWmEjy1zU3ZiQtYz7eXtROG+mkW8egP0bGoQJjd2WKlmHej0zRIhvSUDfgsFPitGE3PHjZ
X6/waZE1jOypGroQgbj5S+faOhX6sagOOrU30dYOBMGUQEZ6cRKBxqLUddT/aPFP+/wpwl8f1D43
H2XdfmjxrUUvHZ8/HVWF/l8j+C0Q2pTspERT+EhPQBSsUOuPnJb5dtoW0za7q+Fn/fiMGdCnxO5s
TnaNa/CKDasSs1Dmlu3uqe8cotmvZV/HKiFa57S0nGucUcoMO5ergB3+dvI5+FBNO8tl5QLRKrRz
STjdmNTsggifDELIxaoi0y38FHkdDpsaxaCG96Cb6xWN4eUiTeP4YrbKFtx62Qf7uHcGgWfiCoDx
AXVsugT4TiBQQuCWXDgd9snADmEJYqneCGJp6yqPv2FyLxno2FPlFFZSsHwwigMJJsC49lLBPS0v
w2Y5JEtOyURhyCj5kHtfCY1KnrWtyA+R0Mjnb451N3gJr6XutgeNrtBVkk2dYp2hFzy8vF+kfw2Y
UgNK0aqGg85sqHlNs0tgVWRLIvLIQEaxEDmX6Xv9WVbBFMWrDjfFc5uPu03jjvlFCj+A6x1yvJTC
J7MEyvAu06EjXAL/o2RTHSyY/8epv6Pqp5sl2qX6L9NBh4YjzYT1SuN8cowtZZopbJIhotXEtJ/r
EPO+xWgXriCQRDB911gQdBbAWb83El6fE6NeNF6i6qoOt3a4MUDEl4SkRHzhjYULGz9PViecn2Wt
usx6rD1I7PoY/FFboh2rGaAlrGZkJSGnxYZqL7DIOhSi9Y3r5D9AAe8l2eTwVqjnItxp3qjuVYea
rmBy+x1MhK011k5UE+7BKpzfcNMVtF3KyiUubuuaKmgw9UtHP5H9KENkiV0LAYrmyLR1B4SqlDON
6TKnSBODxrTXdcTX5jqq1/R5g33OT01+8l8ei7yb2/m06o8qomR7GIYFHOvj2+Kax8cOEEHFY2P5
e8TXjteIUYMfHCr38aljpN0/gnlEc4bnt2DPc2sxfEW39woNWE7Nx7zm3ojH3I52arSrDMJIcFXo
RNjA5lGMVamD/DrJwcFv6NjFgj9aC9egQmGnK9j5zyacBeXad5fycXpGR/mA85zmIBrf0Os1XKtb
o9/AKsBZP6Rrp9pUz62O/L2qkAAisQwBBtu+KuKjYseiQ24n/FPHyKp+5smXVLmdxcFrgm7DIL9W
xlPdTwgnpiG9Zbu2x8O0GPVDS0tKcba1A270wTloFhO+G7UHOzywrQYOkJL4kBaYEamWgtFEVRuM
pihAiJujcjbkNZxtqoVuisroIF27WnxWggmDK/kfJHO+84yf2aVpLOSm8S98KEdprAiHns3ikkZA
zq9FOclcbdHDoczW/x+9mGobNFIeQuYJHNdbOzT8o8L8Lu+tclcelFnUn7TqYLw8OI1N7TO+vEsD
1XbxICpEZySMfpbN5Xx4WVnTekHYWfCTq0Xw4ic/saOTMy3g/2BKr0388jv5BSZib8y8xt646LZT
xbkl0S0prnl0eUwUjWUJbNpNzhNGWjioFeGCAF+DbaFZkBrKKuw2Sz+CEu/VsNYaaheFLBhIq+3U
clbQ11+r8YEtwyZ+0Ec9r5FGPgVFmKESvypZTNKTnGYjGiha5twpllN2APwcpB/tD5M+nxB32BLv
guZ7Tu8BWsK5wM3XLMS6Z3xONXkLiI87pSbulKFyyJVDUR7sYt9Iu9bfPcPt624C5/B/rtb/fQla
WK7L57DMAq8aBPCfior39s5Q18HMT484m4BPtvZRQ6WTlhbM9PiYtwcgOn9k40trP7E+4xDD/ksx
iq16DZqYumPV/7j2AQfBb6TtDapOhK2wnzqsMgXA+B22i0HkjGsNk2AHy2WGtPPoFu9SKKSdkNc6
WbxKoXjLnerKW071AJn5d/UAAG4GuH/edwQjOz3g2OfTvJ6kyqQbVhAvJclLQCo9lg4rUGol6URR
d5i1QyEJdK1XwQQ0IZDPMZvzexoS8i0UmbdLCSB2nS4AYuP24c5Vj258u9/y+NyE17y4pTc1PySe
UnkGbWmvjqsMsgEVuRwabU+WvQYTtyyEXjRDU14+ZCH0qsmSq7WGoHey/AMjXZkeElWMdGNyS1eX
mIj/vE9wQAKT2INQVbqDbL4RqpMnZzk3Hy5liaXqMvYXmu/MTlS+jk9KrD9Og+sn3wqbbdo447sj
XxdUlj1fJuFkHe8e5rqJNw6JsZwkyDqBVIDFZGrLX1l3f0pXXhdGpwkYK+oHnGwTsCEAwdZDvVj6
TCHpkTodtgH0/oBiLyZ+B495x1Ya3JwAYTnRbskpSjxUxH+ExAahBP4jLe9IowkiOWc3wNn+P6VI
KbSGcPmnqqCOyiOK6irphfZphVOHzgQ+mqnL+xqPPwyC1GXU8fHJjSvca9zFiNvG8VZlN2Uzj3wl
7SenK8xnyng3vCjGYYf2dATCETsX8BlphTHzpLEH5NkANQ1aFMKWAktWFT0iXB0wNGJ3imGNeojf
YxUdEn2HDkZtDssbtu7Fax3CGEQ89f0C8OPn6kw3CCXMq4kUQD+/aMWcX3pNh+9d6dn+eGk5k82v
bAHA1cpOvn00reObzgqb3uD7YJ7tPA5EPg5nlu2QqcIFLQ+YA9uJYIBxUJIA9Q4LIEJEODhSqe0c
BofxykkQ4Yg4AWaTaaQf0mDvLFHTV3XqVeGi4TP32MmyIBrnNbUSm8ZeF/rK+lPT/BBqvMwcF3Z9
fo1Xgfqtxj9j+Jvza2HzUdeWJLgUDS6TYFcSu4J/AMq55GFrz+FT2hleUmRiHk4za/K/XShbtAol
JF3QsQlim95BKq06haVgv/FDOqhFn7hVm1P+iNyIP+KQdHwu9YruccFK6GY4UvT80y8+G+tOJ074
ShObj6s8BZ9bKPus2iXRVsFRQrbZ3pYCfobjHraGgoKVT/BD6d/d2pOZX4dViouc8o5TUZBk4zpa
ZnRlzvAvOQyCzsqqxDRX8j1B/ObYRrn640A6ZLv5qKONVAPo3yj+1qV7HQZY5m4oWeRBGJbHOjh9
Lizls+n+lI8/VfM9Af9+t9RPAgo1YT8ve4WmeRcG/ALNklXZe3S1CHIHCzlYgKEl+t6bs5xiXlJj
5yS9Jerdar5K9duXf+Cxj2sQMpyaaHXdGIDWUY4mYbdKu9XYeMbER5sJFxPV3bGk+ve4q6aXqL4+
zY9i+BytL54246q2Vjg3UvwWyL0vkipLiuMybHdUjgR/ydNwQqIAh+uQFCjXISZVrkNynFh+dW17
e0NelH4RondHbgsxmIe/s1VpXpyWylFDD3LOUnGZQo5w0T7noz7frjN/dp+ioLXvZChxtzvyGPmi
d2PyNIyXd1YPy4bkG5gMNNbKMyMvl0VdYMvxqhb30TrmII2bkM3GMmqW4P2tk4TJujrk/j5pgCS5
mr3w+2vaXyuHQNpVLw7BYZhGZBkU0jcILkCrGSfUbVdve3utT57yudIOY3ju8YrhlkX1bvaUHcrV
WgrBkO16Smk/YhlG2023LtaldZ+fuexyVxMnT8SsnroQwS/JFmZIXcK5uMbOHJA4VAa1uuRW6Hbk
0TVyBs0yUEQmh4yJlovVOl54GGbBIcyPg3kOjWue30EMRuUfI/4BA1J9NI8bbV559WE1Pr0zblmf
swkbtySe6cjissuq/GgY52iW94esONnyqa4WWTwFHcQBAHRQyT+nOiksyDTOjK65R4+neYGvzZwa
9R83bT9D+xaFl7I9urzfG6MJXD89xZPnUuFL4ym55xPy89NyUZYuPd5h8PcR/MrB79AeWmz4/cVA
5UlPYCq6S5ye0gnqkOtTCEI1qDL7e7KISA9wSRbArQZx9p9TF2qgz6EMW3Mm0TnjJnBltrCpNGcL
C7SOLSyM9Vi9mdlnGn8Z4xdis8vf404TT1yOZot0Ev/Fn+fAlORq9lQ2Ydo5z046kV0BmBORGrCy
P3/rHneZZ2JQd6GcpyRD0jVlnRq823NqXynsoFoR5OZHZN7r+AtbG7Y8udya5fZRisaFvNrSuGBr
G1KtrHQtjmqYF+Vdpm6rmgnXtaODge5NCv21HckpsmboY681kObB5/3qlC34OV+C0YKx9J50Nygh
DVJ5u1X4LmF2jfdn8aG2l8A8yg/ySnPAXGBiRQ90faKzIHHnEV45tsMrOgKMV0fAI9800jqTQMyu
VWVtWC6J2qlX6fsTiS8KvyRGeywD4i5udiI5G0wHfzbSU6MsEu5UpwQPcnFRVRIU17G/6j1M7esD
QuE6GdcFv/x1iYsZN5uPIg02tF09ME85XqlgpPIkFxPPRkk2yXM9dKwwvVBdOoVXKO4jnhZzEs5K
P/dBFTnzxlz4xO2C5RgsdYQNlos9zxNMmMtIp0/Wcwg1iuSTiPqOmPMwZE7SvwIenCTHNjoAD2bW
iaYeIuLPyYkuSXW2H4B5jkNDGmhPg3RHzJfxFLDs7e3T5OXD/+DYELg9JfOeVFBp/zKY4fjQMswl
00uBq3Q3+rkRLLvoKPq5ATYNe00+btz/jDupgZ58NHXOHuLayqn/wIXa8erDLoZjuznQYl7O9dLT
XSDMUGonP020MgHNFLH7/21SIFnBj6EtgItlEyB9dACHm7vc3HNvl9ZCM6mRTWKv+39PDQQWFh5y
J54axgte/n5qZLP3mOzfBzot7hFgbphk++eTHJIbhJ8FiRAyitOiv6XFtXiV2cqffBYFS/mB9QEQ
GS0wjrb9y/Oc2DDrDk6BfCwH5hl/DmUSKs4zxaO0e9bbgPBZuS6zVTZt00Manh/MO+PNye4J8Mfm
S0+/PS8gWOt7/uDZvacsq/pDlyl8vb+/G/V5N8oPcuwpIEHGiVRZ6yG99yvzVdtRSou2X/xQp4q/
LKjmlKDPDqB9WmBuziFBUy0uDrkBCH5Y++t7ncPmlJsVVNun+u96jlpU1nPEKE1py7rIkJdom4gw
s9kj3hTFuinWirZq0pWieDXEGp4m84fPcX5vZsfCPFOaC/m1Qwonh0+p+cVmfiyJXV+Ok5rUy7jS
8te2UjxKAfKc9OeJhWXBDhHmw/eR5qHMOFjhgfOjRRHiNNGnag3OyCWW6U/C+AQV3VY4dm7Qq8qT
LV0gtOpRO8kXZNhtFunRgQ+x6zW65+ZwoUVzghqRchf91rG+4x7j6NuQru8+FJd+yBY23TzU5zGW
BAtAw2HxqqUAAwxPulU3/dxhtoYndHkjW+pBIFtgoAQIc3CTHqQvywP6Jlg9bm7om6So8ewqlMqv
YE5ZiccKanUF0FMNM1qKoJAlM4iguOewKQTlBvHA6LmbCQKZEvwN9zyFcupbnM8nMJAgP6X2kSBn
96QbtN3ZLNlehqAlqonP6YGukpcym766CKf/DMVVti91dKkRCNh5LP486GQ5OuWhLfe2z+lo8yyB
lK16eVPRm1SeahC3WuzK+tWsP5aR64vHHagiOSPheXoOInRY64THRB2og5GJ0xAOg6nYBER7R9+9
d6ZKtKsN0b9Gw+fLrwRm88kVmp5QKSgUjAOR2IFH2vHRkAQ7JHqROlSDaMIEWEel/lOTyqNIRqlm
LAOiQaSmydv4XTjpn3sLrzb2j8dOp11R3jnS9otEjZ+abivtcI4N9XZkRg9oMROBC8depTPW+Uax
zAyxzudBkB0r5ZQ0Z3u4JPtMsLPE/50YS1b9EkJxuVKDlTmuWm7exkfsT5QawNC9Tj/kWakfy/+G
ppAIbkZfIHrf/mEd6gmfZWEBwQnZ7u3xlIFktm+3Zf4d1hM73jo8Rx/i0BZQ+R2upYcH50hORfEb
q77Ure6PcemYy4R1CKqp5bEOkd7rkHX8oh6l/0BaCdkCKDdrz7MUNKTWbmogE6IBItCxJ02D9KUF
My6FQtu3wKYF7qsWukJtP2vVFZRxjzUznqaPCwG2JL45NEBMIM5RRXakMazb28aeVKnGuZnuPxHb
tqszjlqKwbrs1DKObGsOSzUX+9wPWTZ6i5NmHqX68HPiSUBdDg6PfmWpYqOLXUWfFvToYFiViW0v
JX7K0APbAFgXyJyxyBsWOP9i5qp8PcJEykV3rZWv7f94bjIJSwWrtZC95ekfllvQxRV1S0C7D9aT
Klv53bqWN1E5j41roN576bPJvq34h7YvIm5uq3KGnkUqdcxV8ycGvuDJWJ8p7DyU5kYSiSXA4ZsS
BJ2y6Z7bWjQfIHMYqx70DAJmK1piqnEJ9ywL4Cq7si1IpSNt8w6m/avTXTniKPGHdGyeX8rz66l9
2sUnH7z0g7oyAJr+Cz5K38AT3KiIE/TlVgFVj2lL3qaSGJYaZQulk3itvPP9HYa3kWgd9OV0/saE
qSiWAvBpvDbaxlOAwsznBtNGQWnqrjHYSNNcCCns452vUKHzFLdw+Gjre6N+VsY8SFbmT0yM/sVC
ey+8SLY85X3GRFZ+6qErg3GnuAh/KTLD5Nmf0gCv/Cl7UiydzyeBC0VL5vKZT846gRwAy7CIToQ+
+Uaxbh3fTvdBx8x1flRntTrT/nTCPN3kmwnOt90ABs6+GN1FHgWfArHiSbXnK4Kma4tg5H59jnJS
2dcO1z/bQlu0oSpY2azlSO7uddJBGNH+FvrfOv9H0v/O7wWt0/6pgSxic7HOmdKelfg7HI06a/m0
lpyOImjLM6nyStnDrM7hqKqBoOBsX7JnqryR9PPRrm75eM39S9VQ9rnvNcaZQ7NvzbOd3Ixu9xuH
Fzs83qZhtW4z1F/iFe7tqBpfy2P0t3f/sfV9+h9dQuV02GFD2tLTV3e/0HieGEw54FLdBNhs3LYD
sZMja7EAU+Qjv8FexmN62rLv77urpt4M1m5E+J+bPNvyFte4F9zz2+vwluLLlxRPTQw2ZFuhbH3l
DCu0rF5D/zesmUJZTTZJX7YVrOs0wR7XEkXt5XkcT6CKKP6dR/WXP81Ad//rDOZQO0QYw8RRDRkf
s0KGhpCfYvso1oTKrDVXVjP9nYyvHSZZ14C+Czoo2u1vtM1fwm8igKzqnziL+Q3Z7dL4IrvdQayh
9GZ0JqQU0LlNU52AlcdtOuYDK3zAwgO3mH5CxsBMt4lEG8fHI72nIWqd023NBG8tVZeCCKvBYEVP
nkYEAq59jc9FhJ9bEzv0YXSOQXEKOLV/tcp3lX6XsG2Sb96lh/1pjDQnmvE2HjbT39ye/7a4RIXE
Q6CcQzwx03eLLe3JUnblvf0vJ4HTlSAFsnU/KYrtszg6kAXGWU/r5q2EkMCeRNvJ+lYxNyaCTnRM
2ALWe1mjNBs2g0vWqSl/CJhJuQBaYKMESUgYmkECvK8/rmN++WvudsBZiZeMfPovNMHrqohB+yDA
UOcs0GZHycDrndpftfqdRb/p8JfaaJxapHSSdi/hImj2jb7L9B0PY1/TXMHZ0xBuBGePb6qtdzjK
1R3Foh1enmTCb9JRMPa1c0edAN4Mc2kzCSmroj9H1ug65VRmlGQvxfn3yQ7HXtjw3cc9OwcXL1K4
KfEOg8TbWXjCXJqmZWap0ntEK4cq1XFfEPIqqVwgtTkdhg85OVtm5dphPjXwApYxGbaWzs+SI6I5
yapuCSaWwB5m61g9GDeXmygYz5cx6UHDGONVuY5pCHlsXgssuViWAOPzO1sbqfjjpN+18h3EP1r0
0y9rcEqkcspZMJNMhtVjMHtKt2j4NF4Emib97seNruAQegWRqwXKsP9XfJqe4FQ9krW0RoX8ytzk
b8CSYPjVgl/VnsNapdGgK/40yDk0iOMfoo2gV68W+x9l/UAIxJLqFtGibnaPPnLjlwgfstF1akrB
Efc547cgxn9Y9DItdc4/o7Gys3/365F2csjmvNAsIeWy4cLQgxkzFE2rzFCpKOT4RxK5kDmlxjZn
XlaCiluxQHiVNXfpvp2gN8aUXbSzBr4xluR2phOuDfZKs1VyPuL7acunzg0WGEqcfhVqXgsjNF2G
MtuqZY2h1/LSam646QeiIxd2EK57lfzPtOD9lVePayXNy3ojL57joa5PhCRlyl6Vqxpe/PGk1weY
CUCmiC39x/eBRKLwuqAqgtj9DjCjFoAuw9t6aD/bfGqjpdpIlnOJA2rcMkdw8nezx4H1otqzrphY
6NX/4ZmidJG4P6WzzbN96Oz98giyiwYzI10nbCsk4BDbkFS3m6H7uTF24kkSHxHuTC8jIc2PxATw
oqGG0YykIgsEppb/kcMx2YL1Zr3ZUyi0x5caAo2IWFZd8aXKzjUYrnDO4M1gJJJD1kMuUdTgyRey
uEtMqW9LjL39WnSM3CXDfcq4HO3oRe1ueXeBFdQf7e7SrMNmn9HSqLNN3dQMztmK0Urh5rat9Hnb
wIsTS2GWrPVUkSdMXhS7wa3hBD6w2mkfp7Q7Btoew21TCcOtMuwl+VhPLWnzYJWluLZCw1/3mKhs
52g7nnkyl+g0sWiDIpD49fA6gJzW8RkfzfDAtxI0u4q7ZMazZ5JHyI+nsjuG4aGpd/QjRgi2fxSq
VrHckujG2mtSokMDOKjfjh3FvwYAyLFjNi+WfJCLUjBfDVX4iB9zm9WzP4ORnU2i8txER9hK4t0Z
NnzRhjkZUhlQeiJHIMS46+JebXDseQ+qlVnrZzTEz1UydyxU1z3mXdQoaWHVbt4e6dERxS6cZ2hh
MvjC2pKVRfHN6ksOxbYCnnvMow/J4/XfS4oZjX3mMWsOA9VO0TaIJmN+lOgIuYfOllGv/QnGvVa7
4GjNFwFML44CJTmzMfRTINFPDYOFFi2XQJR/qIakUgKKwiH1sZguHRZWOjLY2sk4q8/acGFmE3b6
8nhnnWW2lHUQmAHoNxY3R72V0ofEGvRcahfFX1TqNKsuKk4H89RFDGPHTp+Q8CVlTsjXCBbke9UG
iIYIEFvLqFwOxrIqvDRc1c9VYPOBXhvNOsKeSGpuNXK0waBDDpEjOGYT9s2LQb0W6nWgCBPLw0dm
z09/qwZ+6Ja1ZlWtxUvOj4Bm/mAdCGx1PaSuG1KLmWIDWGbtHEO3/AvEpFhU0h2mDi1OKGY9P6Mg
5ocS/kmRq8nv9ScG8iZjG7GJ9ZPUXsefIt8VDl9sRfu6PJcbQtDzYPKEw5ms9/vuV5uO/BVmMJUT
4KKRLsp4K4F/S5/G4zNcyZyO/XNAwBL30/MkI1MhsRq88eIibnaui++Apar8yTevvNqm5FfbFGWP
fMaHkOqv0uKhPzG2pOpaan0tYFDiXVW46e3wKxjoI4xQ/DjFuRmnMP3McEbHFmtG1VpYVGlDGB8E
PTCGblMtdXPZ+7OQ9tnntqKJyqHEh5TGN9tR2/jpit8gEx7fjcXDn3S5jLnuQHjZomAL6LUtVi67
iX4ne7z7xDg1++SAEISTLJtxRoC1ahF7Q3S07+rzoxivxZM728Ek8t9sB32ds+7R8EvMnXj64KmI
gw1xGguSq6dHaTiauNT8M6XUmKaTYiMdwmpRT2UWWcWE5ZroO8I/hA1+nxUHGj4Rx98VR2TgeURK
Z9WYPYDTcSnSxljucZbX6absMNXE1kLQUgrvbR0KbbZKa7OhpMUtSdg7x4d9zGGB5SfzKYbJBomx
Wz4pv67XcJlXqbkKSW345Yceb4+cmxMwrxrxhK09Uz4LFsJwgN9wNhI1PeUzwq2xWR8r7lEVRyEX
RZMH3bNcNpBEo1X0WJnbQZpPac3WzgqVTHTPgCI86wkQ7oupXcdBMFwKMC5znOzSaexvJaV10iQE
K/ckHbGXkfK7flunW8jwsGHYuJhcKt12TLYMjq8CZATfhCVyuH4/PykZgiyiEjyWZ2o+U3Hl8uit
9j4Xvn+CidHR535zqjvhWoAZgeTe+J+anCPzvxA0L/l4Srh5VXsiE0SDAI8syYHh9S38JV5fgoXY
fQEm2BMYrbywvB9MLcaHjqeqWT/VNccCFRKjtI74PSturL2PiYw8hRRBe7H5VVVfFAGNSGccA6iW
WZrmMdb2dQ1IewNsRB+32KxhfAn3G/EngCQgl9CxGCHSgDp7kCcLGQ15N8AQtygxnBRbZVw8hwsw
iWyBQRp4GCP6lHlOEtMTAOj+I/urSSdkaQjQNkAx6RRlJzxHpjPt6FxwTlp7DIP9beQ0NDlS3YIN
TozkFCex4qbx4YHJSjQcMaqPCHFUlZiHkWMJy7bSbQu8RZ5zeCbfRfI9NVC1x3uuzHoeVVMamcIn
5VGrQXKRghtx/DBMHDgbmhkidODSC1g+T/1qDmJlaFCJBC8P8wIHSeKLluuI+mMPpwooWZZToGSL
F/XFZD8F3XmgbYiVxcYqtm2+0xdpvmyKq/GJQdJuDnBXAqza2g7ss7EQ+VdtiUmRtSeoVDAbI15h
U7iUMZS3OxxcSI1S9eUjcYriL3yYD034MGHNvlVGfUetVbTAX0iXBUeVGNcdbYtC+U55Fk2tbslV
A0eHq8ZkdkR4xvjJOv+xzPn3cy6GDoWaQRt0rY9jmcD5YmznR6gK17Cc9WyEIndHLgvmT6Ef+25S
NNjrGQpd7jRmsInGbTOBC9LP3yznCrbCuRCLpyWccb8QzvyyFM58jOPBzJLvVc+r8WkQ1Aznz55y
q6Uj3KYxbVi1uAnkpOHZn81/OSKsgOMtMWKy8aw/Hs/vGMsMhDE+ApQZEo8OFxiK6YRJ6ZHq0pnB
U39vjHtfFiSJJyE1VSw5EpFQA96vh7810ny7f5AzxtbaC4LFKZhGYoO5K4xtkmztKeWKIZ9jg3UU
RzDRDaxerGzaW4swv4T1itragl/1hpt7F0ya6COt72H+CYtwRL8QReOBsi2C7cjtvMMbcwifB/hx
xRKgfZnAkFzIitssFQwTucimkumSSGFtTcCpjBDbnv4wFFJrU0cLacLaDwf1Y9oz73wP+HPtuXPK
pSVjK+6zQV9kH3a/aiM3+6Y3XZTh1OEuAP46B8+cnKgByoFGmzMeXfaFLVb+WNYEakfKf4mUPSk/
KT7CzusKKrmwFytzpb0xWnbt7yjz5h993ZWUq8y8xCS4fo+XFcOfAgWMCkLLAThzSnGpIQb+Ixyc
E9q9RDcrFronjYa0vp8y84hY6ePh6l1VJynkmsLQT0r8RCEBHYwRYhUFEXxeTNyy4VopFjIUDtZQ
IrSboqVHXMWuKmqVHiZHUiGEChDtpQ0PRv1vQjwKqfVK90/nEPbnOLxaRHfdtrukjxPZNZ9l5caZ
JCydpZycuegLbfl8+EvDmaJY/6czsvQDsJku2UpY8sSBx/SytVKGwAgUIwO+2IJMNQOGYjsgp7Aq
Q0ogeTEe40GpmT3OGZdMd33YVG3cSGkJyLMwPlNWgbJSOsgm3rsHdewpmMEnc4z9g9ktPt+aKbQT
HvFopr6+USyEyTV5JsOFiWL4W8kXyirkdQYBXdvwp8apDdiK/UF18QuX8Ferb6CRSGQ3YTKJdtUu
JVV+GqWLltxo3hkEx0fxPVjm8b6WJtSRkOmhiJxh6vFJIuFxImWQb3AcsxDmk8lRNoh+cgiSeD/y
uRzfS/0LoOIwVdNsTZY6U0QWNY42BFFjuqDL7fjYttNUPrDgGJluoHcCUDHUCwyUwZ6YJPW1C2d7
sH9QViQROnpPE5Wyd9Tt1acTdQ0l7rHAZkyvm/XEvP5v0wqOZBiy0i0zPzgLmKyfJY/lc4Yrdfp+
U9GOkY6B3juvElikYzU4MLaCyvPIkT/W6HZcq1mKa5JKOc6qBwljobGlpLO1Nsqw+YsxLOdO9fj0
Z7L/N5+Y/qrA/6x7EWEX7sISxw/645e9qJRcF/nq4CXfTXPwqmgPf6Y6l9Kpzk6dhQHwZpJAx2AK
0CDYkzDnE8lVZM0KRCjsXDpi2vqxbEuvrFez1vlNHFAIPM1nD22WwYmoRHfYKM0XGyOZ1vCBzg//
/NDPQXqkjmNRZwvw6iMbc2llk5PADaixPFh1jpcqHhkHpOYc2Aa3bdbGCytYcFawmbDjudTPK9p8
WZyZizBcpoMgbhgv4kZkeH2wKhdvxnNtb3yDMO46Tn6iaVPOLnEnzHWXi/Oc9vkEk52UHI3k+EyO
Nvw246AbhzI6IHqc5BceiBsWeCBeKzk9ccii9DXUD6RbdfjjPvbTw6OZuJAxAs4iCS4yrjKBuODH
dlGu9tkgOrMa+xy3fC4X9SvXLNBtM/phQMFie0r+pJOh2Vk6RVJbqqIznHu0vbumx6pxnNbtlmOI
uNHIfijOmE21ph44QnjOyD973OSlP325/Flw3woJujtTKxHNaO+34P290H8qboiXZ3dtFGKPcH8/
tJ5N4hcr/8+YW36zsX/SS+aS/T0HGoGAiy86kGPne2i/aQocy8/ipGTnuDmCNmyDHRooxR5btgul
Smnd1qHqSZn/JY+wHblinXVBJRtrbuIoiyeHKcAop7aFFkn36PYx7KzsYLKGrE/xcH4653ZK4o6i
UhJ3JgeHWYIFCCulqKTj+vIUfh97cu3NVnBJgbCG0jXzLz4NGZ6iLH30f8CXxYLQ4CCcs95z8DAW
iMKDmMqzSycJ7ciR78O4+B/9/d82EKx6L/lx+U4wPFClNW85lUtB+Q3hTKrn+JsBDxKEmPDSYb8W
jtJ29u/IXs3oJZz+H1PnteQ2tiXRL0IEHGFeaUHQgmQZ1guipJLgAcKbr591SPXMRNyHjm5dFVkE
gbN3Zq7cqbLbAcWQAO8elsvXXqvPhIu0waKUONpzo59uw/Kmuo7+hNkaKzoB+dpknzr5aVscD50d
xkbz7C/YUcc3+C9mhtP/XO6orgS9/9MBretuux9rAWbxmJorTrXYlGUw08JMtlc5CNQ7E/ATCwIS
S6pI8u92ABFGQBIcPqPqKmUX8GS6qCHwftrHx45avw+HM8aZg7U67EGbWQTgoh3ndHnm+rn7s+SQ
FrAZIQWe7dH/bJqH/BUnTgxfQvFAByVOqYj3ig66xCkJDpB0HpnXQ1dgDHGVBhYOW8yFzkRHOZEl
KqckquKDfRDsaSPv6MzA6f9a2GOZhKaIqB61Z5Ptio7d61Sy3W8PS4fjPJttWlF54zggqWII9LU4
grHHxvvLqZJxq/QXO4ejV2ndCZvFxILam7cc7ogkYkLZkcjj3RSOOdsDcwGUIpBR8eCZvUeJBdhW
yCrwSHFZwTCKcet12Ms3ioH4u/a5k9O4s86evGA0Z0zoBLgR8fBNvIyFmiWc8wSp/fNM8eTw0s4u
SnoNxms2Xtvxyh51xsIAcfmzM+Y8L2lNITAa9v/tzFuPnTnpayA3L1QzlelSyIzqxMRNMXBAr4EX
zgGVxOAj2WHzC5N/jVzUYnExM2aIi5kDobbNLHNhtocCWURm6eQyV2gsJo7vf/1B9K/qz8tmyfS3
HbotxtRYgsQmqJX88vTHptdg7SQHPnzLhwHHUOUBAgW2WFUOsjppY7xrcfJ+NXURN/bLjzh+pwv2
+Xcl+RZzIUtaTK78XaT+VLVfE3iBoAd6C96e+hDgrc4n+Pnc4BvjFqTle79gTw8cMS4ZNC5lep1Y
YvrXcLxyI0VoHXafcuJQM4v6WuxUAJdUdX5n8lei32eIgfW7Vt8OONudx1yvWEUQ89wbWM9ZyKxn
CjlK5RzCaAAykDpGfQgWU3XUZ4RTjhFK9ejJyO0M3OXKfGzoBBtMwcJTOK1qRx6DeEk5SuElbYPl
pWf3yWbTXnIyTrOtDiWEIoAudiXZ1aO9TinB3gC0Bo/42UBZPxsoKWXgiKHdOFeYzyiznV1bMGq1
iDLPFlwOYeQl6pH8MPpJXl7QT9DCWaJzklCwen9S7rEccAao/Z+y/9MEf+T+R0p+Nfl3hSU6fJ9s
fYULhbW5ine2OGTWMcDoGoDxkPG5Z4/5/xKVAa1UvQCtJMEBqGsqlHzyi9Ezv0jzCL9mrOT8ml9W
8jDYFZTcEo3DKdRx+4fVv222Q7gJZda+azlYl/KqYX2Pt15bzeJ1xhcEsAogiGqDNawyNvkDXT2a
T1TiErKRoa/884Y/GnzzX1wNwJ6HhPTFCnJBIe+n4YAqsskjp9lM6dnKPDpiaK6iXIB246Fkq31D
E/EDfdVKIhXMWXCsd5SjMJg1A1s318HKSZmqSQqf1dr71N4E67Fy8TSYGfm1h1chHRHHqUDPvjcw
Cr7k8avxv1uo7c0vtf8mhZZ+pPAUHRvrliLAyZni+KkzQHGBnmyu10v1XZL30ZOXBJea/hPMLsVb
hXfN8GxSmyyWtp0gBDkxfoLZrpLmeON5//z7pnWkelPKG6X8LK0jjlp8QhmwClIISz6Zymfuoi7o
2C3TYv5e8ZXO3R5RNvs/d25sn1T/XMGaml3SLQUydrwPqcAzdo9kTxxgSPbFf46/PNj1kGdIctrb
3HZKfD9rwqVRfTYsKu+E4SuACK0LE77B2iY5FEGyyYlwmcWansp2uqimh+bhLzTrnX0ImZACJDxa
jF5vVXXOffrYfrJynimuZqVLxl0DwYNGEnHENtNrI60qcJoxfqb9uKayKU5d1YJ+QqnRNrC3mrxl
y0hXSP0ZALddgjqPnrZROEjYRjP1vQBn2NPcRngYY0pwUIQ5I5E4MbtVsesKYc7Qip0hucqiJzMd
7Bp54VduPMMUtVS15QxKzHlGbwHibiZ4SjmlE7LbR/v2cQD5SPdJawPkPVOwPrvAqwmP/M7CFbmo
6dmMVUA8Po7TMffxGy8pYYYw0i6jQrxVFY5iT56Ufi3X6HadRHDu0I7H2j6N/NfZ7/Iz5yz0uCXW
2wzcLN2oOLDctNg1qltLLqYtWXJ1ye3ezS8AUATGeKcmu/rEoW8C59+45veAzqNOZ4oH1BKEySWL
Lj3F4dfORxZntw2M475Bm5jR/xp+xVJAFHmnT7ONTlrePInbWK6zLdwXUCse/d4oDjm3i3qlpHA/
LlNylR83rXtrl4TlaJbnd8tr29+V7nv0vy3/W2p+KQvFJ95E1/DBVg5pBMN1HzvYX2LdXeBh9kpY
GwuyXroisl6FcpRrlpL7rmRfB0gfm1kJavvZdxn564D7xYRY4GiCECMcPlNyVozzYJxlTKLGmYe1
jSfhRoyVA1NIboR0aXNOtWPEB1mTOuaSbNi7cYTjmZcQWZMohc1x3f2OZj+68bsqf+Dbc20pmsfR
3d5G0VLuEG2eph04jf5GKjYpiERKmyx+uLDrx+onJH6CWuW+y3+1408y/uj9nzj4Gw38w48PLu13
l3/jpoJ6VTZ/m3hJEJdXRrkEBoGpP5AjgTGn0iLfcvwXdfK4xpvT1Jz05jjiSC+vIN9UIjjfLRWY
xpLPcIqdj+6xeahU/zilweN/Wy6b+cBm5DCjXcggSeFattvMdhT2WA+xxvfHI1mVJWcNa6BnAADj
9iPaPMybNPM0fz9bTfH1N8CKvVouE3YP8qcU3rXwLk+fSvlhd++VtW4eKw5LMA2iW6iRrr2N2tnY
p9FWGbebTiUmsvRD4UUyFyqfIXn8DFa1+OaUnHspGa/Mdc0rjXEHuHyDWasEvjP+WJJ33s8BNbmy
RCZSeJvmG19jgXxMrJNUXcqlQb34Pol2VEUj2LAimliVA8pLRNPyI9uQOolwzl4H1xy+GkAT5W9V
/+Gj7fU/fLRA/xog4uYiHxeEeB/RNjMBI8zRTfZnH2oAYUfkf+tEQ7P9tHjRDYvFay9ky3S+4Sdo
8iazRKMwO0rKhhS0a3xAG71yrMpRJkc1Hf23rd70WOB+Ju1WVrdUuob5FSwKXLC1NX0UEQ9AV8uP
CL3Ah7LSo+4H+QbbcMszt999rAZpL+VHyRJkWX065+8SbEjaQ6JLQCMf72f205U/Tf17WlECSL5A
qtfTigqLF7wHEtDQiITBi7ZPNJKjY+ljkqDfY6M6fieYwVF/ng2e6HnFEgk/bztw9/jqtDv9FoxW
fr3lEUjGX5d38gzX43/O4CxZb6T2h6umbYljGQBj/kGQUI9IQyc9PvOJ4mNKN+J3a6tY9z+XUT9K
LOD0k0qdA0Os5NSdw0KDLisiCE24lhEU5TV9RSQVyAPQV1Q3G4XfO1TJUpT0+s9Hxr5ahZPDHbWg
ndDaivG2y88wa+tk9zAOxSI1RJkT2YAh9YKnm7aOz0V8zmJSspZ2ZCpVSc0250w7hgkUuR0gu3tq
enV01sJTwJANXXRrUWcsbdR+c96YD44AXjicArxZ86jZ0CWOsZwucWLlAVVp64RRh5CT6WSmU1cA
2v5xY0CVJcZvRfqg0bP8yczfkPEkAtnXRyfOdS/tiW0R2hNg324nw/bqjxjSNPNsIIiE1zq94ZVI
fk/RT9SdIypPQwYw7XuKBUoFth4gleUSAacxuWL+IQ+zQhggKjYy2het8wsPG0cV73oWBapomGlb
l4aZWBG95jTMQDGjYhYSj/tR1RfT4tW9dQ9R/A26mb1M4/LgsQhvjRS3aexTTrgYXqZBnIjPekWw
bCFBx+ezmnrFR+qO4fJFSsCNjRUbTAI/bwbc2cICTSiVym4rhSK80+zFNCGXicpCvd1V2C7X3Ozt
ZGM9w7uZARTXiXC/MuIH2+lZh9T0W/mJLkWPgcQZrDWwBdUV0h05d6xc1iDGGC9ah/0hpVUW4UFZ
/cW8NMyz5TGpD0DXSCIQysmcxxN7Cxx3pq1Hfz1NG+uBPuXEoVAcma9e6/8BpCbkmFXz2D/CP3kA
LhVUOKVsIDKfoyVWNRw/cg6fgKjOShCFMiaiaBvG4ibCxSo9DyIrCl1LghjmcgTMPHHon/o3oNA2
nS6uL7mxhiXS7XFO8fh5tv8egdphGSUtRjeN24D+25oE7VsnBVf92Fh7ueGuJerZ6Jit9Uv5uNUW
jVrvrHcsFNzgAIeanesi892JTxjWaS5av9rSk0uvUr0kulAH00cXdU3jy3d4GubbAPS9S7DFYtPd
3WF9vpsWjQQ3+5n3wZWQa9SGHueXHGmLL/RCir0i4oh4jIx9if0aBKV1lMezHFy48UtPv6z/9Msi
dnD4w5D+ahC15nuD0168Jwkeh4fk1o4fDw7V1btkLdLLkK+i9A3aXpBcWhUoOsiroHVgSgr7FIIt
Q5e8xzg3GEcQlMj0+3wQNaL2jIAq7iaQ0jNr38Ih4mLo//ViaNwjllb6Getit5MgLfh0qO52noAf
hCeKqbrZwmF/Yke7cBDEBBmFqnUsbVMyA1NdNN8thxKHGIUBLy90nqwzOhBZz9N5ZJHxckLTIRnO
riRxksQxqYI2HQVjuOmYphPW28+vBqgiRdzju1V/RPFdggO6AozcPCtsAxOxwJX46YMLISjpKBMm
R7nT7mxAil+ex+hS4//r5xg0YSXPi18OhStHQwfUeZjuabgdxhtm6bH+MKI7hjEIRfxSGNKfbncz
PmroRt2hLzdiN1C4NGkF+ZZlSXog/OuxR8IlyX/SNRYBDmzlWKFj7T3sbsufiewSgoSNEvqvdonN
0wi3F7gvRp/hqFknBhW9vjTLjsWgfKhlUcDTTMdpEgU8PguS4WA1AORe/KF2oq5UtDb2xoGXilSd
w/R2IYvUIEaIcepbANDKs64SQpNchcACXRmO7EgaE2tWc1KjU49fleDwo1vV5TWOzjHWxsEN1nbn
9A6LEHgSL2Fu1MBmb03faUCS9G6DfAqCW6AjjGdlmaktLfTk5myr4H8PYYDnHTljw37vxhw6MYpS
sCSt8aux7mKvx8c8qxx5Ek5dPmad732MeRC4dFOTc9jb3AK4RdrU2Lg48qFIa5ZjWs4DMNOzcWHW
bWDd57Kwj/Ty6pTx5YYECKl4cMZBuGEUKmAst6Y5ytF0lEWnDbYwfHqkwGJb9tu42Hb2LbdvYXKb
xbctzGYuwY+mp0TmPXm85fGtG5k793jZ6lOwiX/5rQcVEZkNuXyT0PwXXuLooruV/ocPSGJFuegk
OIo/fvsrUL7SaBXP5p3B7v6dxGIr3WmEH6sNgld2aI1DaRxeHKwwYX1y6Dq647gvHl6JcqBaeATZ
eKK3K+02be7tcAlkj6IYLKf8S553GUopC6TZB/sjaamnwqYAz4dbelrsH7i9KvGFfF8Q1PzB/frC
M4y5q4FytqFh7tRN4ZQEUGGzR7vh7KiqM0ibHl8PeWhQI4gYbPYFJorcAuWktMrhr5sOdcFUBw7y
RNNT6p+agBzcSbdcud2BM4e8xn2zE3cV2GtMHm13Lknmp55PMG2JZxlzIJ5lyDdEaelFw2KQb0Pu
jGFWYwTI5AnN3ZEpx3OG7y46rBA7bFbWAkv97Nh+nddY9b3Oa4W/LtbJ9F4WnxX+sTkHHhpGK96M
xubmVAaXwbqmcx/TCuHl8djlaDD4BdVoH6jCL4gpiXCCxMCKFkah1yJQltaSkBsV8egWhNws5Yfj
DM48AoRk44Z8WyMLYVJYpgRv/IuszSfDfUDDuk9UZVie3nshTqFrNV1K/A9M+fo5jE5jdKwNxFEc
qmJ4nFUXFR+Rvgrf0RoWaXMkg2D0LuotL/8MtDMvlpK+mTcfLxnTXqmEO0GZL6eIOup99PZ6Hcib
CLwoYclAwHZDiDL2F4RHX3XthMReLHFCYsaw1jyfIGhDI9Jahw4re5UlpAX4suYA08SJx1UDXFhf
b5Bf7GfmPAD0jGdNXtWYponix4dWO9PtGYHvUn8CEN2WqGaW6gttangym3E+uYq/mrXf/ex3r/8Y
+g/1T03x15r9mHxF5q+kPdnQ/03aS8ZcLuYTRHUOSLUI9R2/kUWDVLRMD4/dTGNpJpLcve0s2BfC
+IPltgXZJk2r7qg3MBCJumvMxBXC3jxcNnjp9aUBVCEWrart4CoYQrRtAmoJW82CgJgobHmXCfVj
qKSFHeMIXpTm/tBOAqeaHsqnTDgNe7yDQegGK+mx6h5bU7n04y1ZSaZrmq6G4S7Yq+queAjU68Qq
DWokJtD2TNq1ISKgH6dGJNHwnyLBo3crCvE2Et07q7srTyaFtCC3GcXnBi8SvhF9OSKaaVRNLzBx
whAzoPt/DPFC4VsNmOip7yvTXOrpKgGSIHwMmSJYA1UrUPK9fanqc8WHq4Ao+52q30V712EPafP8
OcWyrJlD5cmG4+bMdAicVTucgdrY8NpKETEuJHFcZ4hjXTQsVD7j/MQ3xC7A6AmxF0MbUGBlEQ5L
PBIse2yhjD/+srHCKtm5eHHtA/v8pPRgac9H+7srf8v6j8lWWkW5/iPPfqbyZ6p/o7M/g9/jXsmW
5DmRrUaGNdmhZJc8OJk2AFbYuSgCC86BeuQMrBwosoHRR4Fic6i6ZXEvtTMRthBkx0HjfGOcfBkf
8dIwYWucmvScjx7R71lwlevrpF/HHTTCERn58R2uMFKJ4QF27ao4qemNBje6L3SCBsO7jJXOUfnr
Mq97sBi8JmT0vxJYAfUiDh0/5JWBHU5HgR22NY7p+2oQ2OERxZ0jK1uY3kF3r3UWOvijZscq/JP2
dzCUanjnYEUDNrAI2sfi9+7x5vNZPSlT7bAnR2LfoMo05VtENvKqV1cWh2CqAO495uiMhvStyF9+
KxCGATtjjKEJC6wNp0pU1PkGnn6CP4O0FGfMao390Y5dmekZS9OMb8U+bPYTa7/xa0ivsX+Nxuvg
X/vxOmVXw7jU8eV4JBVqP7mlGWQ9dSPYuc/eRxVL3h4HYlIc2uco1j2TQQ/xC0pKdzTdaRQaS8w4
AO7yyV4jMGNKTg9CqTmr9amnzXEBTSlt1yFzLdINywl9nWcbth7+Cv+28J+k2RwfC2zLl2xeWVcW
OPwZdpmASAla7eHgPNcotAGS1qA1056n2BSyVRTNWRQQ7DRQyY6dfcTqmE6i2BmrI8XO2a0PtxLy
9+TmbMo1qLgg1FcFxXHJWevOqnGOkYY9JfW61Huk3uBIcCUZ0V+oK2xEIXmLpDn5ERupZ3uybs/N
mgEUfhqwVghoyn5ig+G7I98Q61jaJ3k6i0jYe558WMNHMn7U44c6foAgbqr3aYXiUuvIw5uKDgsw
v340VyLx5IOAAWK4WGq6y1HeflaULtzp2W9D7yYo3W4g6L+IYfyWrsmYv6iTkz47jbMT9AW8c8D0
qLHBEW/u7GIXPv7lT9KMDRPkhW1IzKTDTbDAl0n3awdQ/dm7N8E8slf1qVhfc+EFPtXyeSadhxVJ
tuiBsUSE2QblANLVzlialUxcEQ3wwHeFUxz8Iik6thKHeI2gQYBC+0617776Uht5LS06w80KAcz2
kU/9v5IqPN+6tLFAcvPpc3nAlHtxGTa/yV1zybDSmg+yuFlxzXCzYuOUPjDCKstZeJdmXzV9TBge
NXZI7zivoLhy++QOiStYpqUe5360VUuxSSp9gNo53XH2cY8X4VUFSpQO30GPAf8JW7EeN3n2W0ju
rNdpEvOPHC8n5WIgkSufoXRXCaFo3wpey+xXW3yDKksPo7n/33dl0h9cuHgU7MUw96WLD4Ahv5im
5y/j6tqYnsxxmjExB5xh4IVlsjqG+bHKzybU/4WK/zx6I5pMcF29fwyQ2udslaeFDGdzGxl0Ywti
wwzDH8/ieBTP4gL5dJkmjlE5Gh3rvA/TMShmZ54CN1w95plxGVosmEgW3riEzNh1F608GusioBeI
E5HwF+P6czGZzN+OdXkiIlPf1OQCjKMfzo/oGgDjoAdL+Ux43jyjgPKlrP9FAblbESJ9EGPGfWoE
90H7KJU3kzpu67GZPSPCWEvLsnfIAcbKHtEqKYxNwQ0AOHizkUkVEZ0LY7Ru0WGAgDMuZPual7dl
FpGOrJG7r6N9fWAxit96dgNww6mvdtNJ6OR6s4PMJXRyfM8FmQgCVuCYn2YnhaMTjselxo6txnkJ
nbpwY6iM/88AAIOToFTOVl8NlSV6ESneAlpnCxsTJBAOjRWgTfyJCOekekKsyokA1YrgTmUO8xlB
OsrT2LlBPmC1HO3ZR4m0zdCKd1xAxx2y0zCeY/0SP25tRtZSX42LvzwQcBQxiKhvMZZSFcvUillr
ELF4QHZbXkBN7IL/UTfSsxs80wKrcvaMF0SZYI3YN3tJHyy6NM3g6NKI0mjJD7opnXDYAFPr9Y2N
CEI1sMj/UA3MAg8zWW9DjRbAYDJiujVCudiH0a529UL9qvEyYNF+IsJMX/M60jO9CxSqEmHGgRVa
xiMeegYS+j9gupwfxCN4w4aqNjbSiLUZq6h4HMKWAwPTtEu4MB3JY+PcwsW1CbtEa33dQ+qbE6nP
wl2Y00wqnq0SM4G268r9f2Rnnq5MF5kcz9VfZbDEoviwjrFUzifrGHJEUTwqudTfOpRuOOwIIvWm
M4SACteVgXB969OzaXvpMkjPTebJ8KNtry8uZXGxJ7pmPOEGc/uAeoltk2+xgCWgNnKny50LiJWD
tOq5s3Q3zs+cNC3m6PjIYTFnCsNv5O9IwOSPFfcxc4Usop8ZHdENyEOw6Mn0C6TIkWngTVO8DFKv
fyimYz0dfwew8ki/jo7BzckUWaSBaEK++xi1ix6+FcavVCGLMm1IDsEsO9Ots58zX9yU8vqyW/0x
wd1yBmTvT9RuwpDOcxWPFaExKG1Llkxyf5Ujsbi0eAZRICR9tM0nnROWAytcpZeqdvLUqWDm2xtF
3bTUJT5NHBiCrWw9BXTMraCET5EXj044EmJwu5R95CPdNdruQeGgvQd+KhsEewT07G83mHsUkBJX
pbFnJGEN/uJWRHsbS/dFii6j5uU1GcmTLB3L+ZdZe6/sfRlTwbYneN+lpwd0YkSmU5aeB/xwjwuX
7IDw5A7Yjk1q83ZKswuDPdiXeJ0mi2BeMgNdSB4u2p6KV+418wwJKYAEtbK6g864TMKU2/QmAQVn
3fsRofRdKoYlvz94Xcw7yjP+Qd6D9bk6UMM0J/d20GeUGOg7NJkaL/zTfIYIU2D8gEm9KWFZZpcH
jDX+DhZ62qZ5bMx0QzCeD1Ym9T9tN+c42xa0mUZULAyoiBeFc41ya8hV0q5C4OVDLu7W7KLtotk1
9W/xWiXXCmhY/hXymJnPk36rS+gH1uDGD/fCEh8kRlMvAnXdtUwO6SJ8wsgyih/G2YedfRZYsrNP
hQnnFrnlcNNs0Ho3tRcrkF67xpPoYlJI8mlHhcWYQZky3phuLqcX8lG2ee2V93E0iI9u88Qd8cRb
C4ksurGrjB2Lya7ZwyV0pwUBJ6yOM33XK+JEVi8hhqXFmUEgbS6P9No9D5sPTppLq7xp/nU0UBKw
R18AVwRUyEpHVtjdvp12qr99jEA1dhK5JpqAUjaXHOzDdFeM7/bsowBNba1KGASFoD2+OLuqvg1D
t3+44Mo1IgX6NiKNwMyOp4Y1gyZ2z+9ByMKOpMNzY8guwhKbO8Fh7mhRNUXpNHdbCOcxPWA+dWIa
QbajnOSL2fbdoQEPb3o+kIDZxAuMVRjFqmdNDPnwij3r6HQlNC6XTC0Kc+xUlgAjPkznsx4XdrMI
jHSpYQNV3FZxS1LF1dyfEeXYa6qwf01rs/70jc/M/Kzrtf4rrN5G7Q16uym4ZPko1p0hC79n+JtV
nx6MC94AJjwSA8qdbgnEoi8IyCNfMFyT/xkn9WqLS9CvttXTKAh3jXm7ZcOWCUSzuqZSYnFHNKck
BgWkbt1xCSATXoAl/wNkokU8yl1KXBHXdOQY2AYj91W0Q4V5/BddEJVezk88/7bs9NGjKgKVHvEq
w3dR52KMBau4fF/sEX001n4VQwmnF3Y2XFb0m2xHcANvBsVe0pVltlV7VXUGFh2acwCmlXi+cD0U
IVRtLLwUtZwipjM0Hyz1H2N0z/t7EN0dCtoFdSay3ri+gu/A/76nBErThQGgoN9hm+CSpXlyagRV
tdf2prnsUjeyUbC39jOdZdTMdE7ZONSp9WKp9MHtcuLju5Tcsdj9RZeHht3cGxXKJHfjXlsM0lEO
jjMU/Ek8vDivQ1pO06V0MRPmR5aF21eZpshrfPvlF5CraDNmF6u9ya3XqCej8CyZNAA3/6fVOor3
tbrPnzU7s+I4LRBq93eV31pClccWng86Ep4PRCRee9o0tN78Xhnh92z6CuUvitGo5w5X4fIFGEuI
hcC+Vdb+E0n4MOfGjYybRevD04g8G1bYceVIXYf5DjkcKjP2K5Ar1ls7iPefNJ918xkGn49A0AZb
g5H3iZpmUlentT9nVp8KbMZr5pUAQKfxDzZtxWtYOPjyEn/dcBbYPkBOT25dupQN0IDUN6JsQJd2
lbojjgKjRCIlPWyUxaB5miY4t5J8KpWjLkxnAUkqG5w5TqvDRK9cMXtri88hWXJrMPTvx0ZKfmMv
QIGygz8TlazhTyCLWAmOmdyBmg0kklQJpzaFCA3b32eQjCB8bm5nCtfJUurLhSUkaG2FbTOqKDVu
57OlQS7JJE6xjsL1csebA7O2HnlSYDss1+/mj0d8BcomRimQML4heiZORX1sp3TOUhUezkv7kOXN
GDsPAkfKsm1IxdI6tM61NSRe9LzSwDa56P40b8ZdK5Y2abfa3A/DPiGxUu1SFIjnA5X4gkqG387O
Snw1Qk7BH31+53qf1b+k8ve0MGaXO/b+M4tNWm61J4QgDrxAwSB4fvCXOhNiPKSteItDZdjlmPdf
9YIxDPFlOXlxe+1h6pX7WzQ3Z2K3Xkyu1OwM3JSzbQoI94lbq7gvmSJq6sc4hxwwv5ekuIjeM8tL
Z1x0vyv1e87k861Zd/vxQdVQoR21WmjL7KI0fRdOB6YXOwfI6yEePelf4FOwzfSNEFdLSficabGa
qcLVU4CJ4bJ0iFjQXo8ITwgEZlXmBv62b7Zv80R7h0Ipa++G9q7QmSxguiwUX3BIYLqvhWKwmClP
PzTxPjjnwXL4SkqHepiKuOkcZQht0w7FZXql5HGJ7Mq+gDc9uVqyM9WdBoxDEpdtC3k4fojyQAok
0z+GtYaCEvxX9J01/YJ7M8KnsHXq+AK2duAZ0wfoFXyxjacG5zE8PszjmzrX7JUfr8P5Ypg8dDpK
A/GCLJTyEk+3OPiQAVcAgiLDQGD12ImOqlMxY2N5wvySlvucFdSmeDhYXcVhm+aCYJv/hzWglZEd
jIZ/N9+SCoMc8hpo+rk38e87VG4qVh1vyR9BCM6Kf0R+XfmlEGsDsUPUEAJJ+owavpyCLXku1vr5
FvpBt9Lu/TOmRvZswjfVk81o3YQuuCzn9Wxahqph/R7Zd2n8fAEjCyAStXkbyDt1MeM1wcXtLpn7
03wH5bw9E2cDLslPBwSCXA1qlumHrzEZO0YZTRLa4K6KdrpK5IMEn/jOUp6OoZzSucBf8RwcHeXJ
p1AAb8/f7eGMcElXycs4qHZLWBzDu7QM66+uu3fTZw++JCe+9DSTW7EH3hKbrwbdYUdwFfnPfpqm
ddUxWwdaQ9d6WnPQisP70q8p/jswMKb4hoajap9712laCgAxah0loubapeeot4zVd2v2mSZf6vjl
E8wtml802MJFtppfWfsrGb5H+ctsP+XsQ2Ed7I3VWZl2+kr2CbmN8y7cVzI620FKTkVKzsKzBs9i
hNnYHHdoK+3pOsS1xaFXANJIwVndNqXUcFZ++NH7THmTopuSfN7SpyLGn4po7Fwq1bWWLprpvZy7
Rn2SaqTQA/YDeyc9IyzYtQk/z2AGOgXHy4gaUL4I2WHkmuwPlJJRfJglopRMmx0yQHXeLPEkkuM9
jX5go5cNFsACBsim2RfGXMX9g5/7h4+k6d1Hu6V88oUkoXyyxsZylgL4mJfZ4zaquGbe6h5Y0Fu3
7BOH1e8DwOZZBulN+sind+oUSRTbHQ/qosacFngjN7pwk7PlMc5l6slcT/HZI5MvIXc54/MLEOrW
YoxEH4vSkuc7cOnFieAeLSKdojGSR7l4YaaxXUbRTcbd32FVe240BjImQ8T7PfT2Tqvc3S6pj9zm
kXdLXaRLdbw51qaB/QDOiIqExp35bt8vaWQEeUaqFORZjLP0m/QuaiVcx+c3E3hHAfV3q5HV4Gu0
qC1oOKc+pzPvmnvU15b6WzC+cwIOV9bzDiTzyCz2PDhpj6CfVkP4eAYt/389BXZyrV6n3SXUPQjB
ND8Bxm1uTeQp2bmlVNSbKyklZJzhxqOGqco+fYS4cfIdiDxg9VF5KP0DzgwGVmwZj6hfSNRqsiTe
6CmCgZghO0CC9atviimySZ0VY6T23OL3oTgZsKjmZNAaUD+wSQpKHlhoDgeVts5AnWy5xeYTzVxW
tSLgN2vfcv9Dze8cvRQYlhd5dpml6KrXPLuywpq1VGhn8YX7qQYDX6InEpzRPgP017koDYbYzKuv
QsBcbOaLKw1HbA/CVVS6DXvSZJcmohYpwPhkuDq/NGUxxTtt+L8wwOO/gpa080Z/oQ8cycTGiLAy
qxD9EnZ8chuVdB2UiiCZZ7t3liUDiNiG6M8JWZwQQJkfU+zsNW2zh6g4avlpsE/mRB/G2cTcts1k
UsmC5mta21HeqvK2ftZfj4mgoluyk7Ma6RaFtBiKS1Vc/OkigUBAYAR0nXgDgM7wLcyX8rJN3wL5
KoWeQdwQFdw+ZElMh7Awk1jUcUvuHS/BtR2uZYlXX4SXXnZ6Y7xSSU7rdVveh+xjGt8Wi7Y+cOyH
uqEcq/iQV3unyo5melZG75Wup9XPEMaJ3r9DMqRYUdKxjwnGObaJYEmcmeHk/8eZgSaLc1T7nkW3
wpkJaoirGNtPCmzcqt0uxabsxQgzNNBe4n5Obkbhfr5gDyd/8oOitaj7goYKflvi/7fFtsDzjK8z
ICSnTwWFP4GHyiy8wPaFJE5EB0ncpkGjst553MzSyyM8w6OhLIcd3kTjVAxEfV2EtAKt8Gjwg7P+
a6JrDXfR6HAMG5wh3AYsW9cqGMFnFxSYRLwYog05S09tf06WanJKURC6s/nk6mnZL5hDrfY9S38Z
cLHsu4qH/vGhj9QgFm72fKcYZgYelPUGllIH+ZkTOKPcxiCWJi0KdAr9jfQCoHT6bFr/Tp9NsF6Q
gMfvIVA7XIfPyPhrAGTTSmqc9h7OGURRFI5meDbKiW5cWjUIsLyiI+ooeEDVw3vol3HRzomTc6ad
gC3PrWRh5cAOj/gVMOuawoAbg9hCJvQC2/s79aSg5/iJH/WXYd9H+65JNM/iEJyz+1KjHSL264BK
pFeKhOu20+CxDGuKH/GIIiznOre06E2JP8rhoyzuYt1R3Ivxquof/lKuvlL7XqWfuvVOeDrE1ht7
MTD6+cZoPUV9VmXOY+vIc6ix7lPyGRRvw/9wdWbLjVvbsv0iRKAjmlcAbMGeFEnpBaEqVaEhQKLv
vv6MRdq+554Ih7e3yq4SKQJYc2bmyPwUU56KmokuIHEHFtlYtjiYeIXtsEMyuG9M21ebZSY5e0jt
bXLWilMEZR7zivsu4bYo9jg3bHz6hQIlslgpQBRmUTW3YUlHC8C8ciQMJSpZWtygVCbl6/+E3+zO
8d4pOSENMKZ8nn1w7ElkvRIwDbpuI4Kg2H7Rz8fW+z3nJP+28LI9qkdOl9o/Lt33d/720D7GxZSq
zUvvphT52tt3FKCUxJEevB9csY7H0veUIuzBm6TXJ2i/8VpIH1Rhs68P/Ip24FQko3p7yvOs5vWk
87Car0gVCDK2hXsyvVj9RQ+8ntc1ucrZLeQm7TRrmeiD6VM6med+Ffpq6yQPbzJyTSJoCD2eMOF/
zYqTfiE7JVLZFBSJOhEzHvXE9rWeYgjtTrVytsJjB3jxtUPSSDZgxujEAqnlL6JvMzX5MIqz5dRT
Ned/ZqwMQcqAgOLPRT7oj/jusZjmESGTeF1KMOu2HY3a+lHXj7l9qlV0EYJjdKjIAk4dklsoNzn6
VLRRos031Nz8GblVcwiDGvLAFJ4LPGKWoz2g/bdtWXxYysUjWeb/mjZRvSm4bcatPG5rjPrjlgJ1
M4eAvpHm/2dViuXy6SgcJ44TqJY3ozxgz4N4Je3dqxys7gVduSvWr11/1Xuxfk1NMU8bw1VLr3he
u+YWTy7l8H8rv9v5RBMGm4K9ervF2M8jTKb1wtiro3cCXwKVAwVCo+k8XiSP7eOxT6pjq5wD82Ny
2Mc6YEdkLr/ot4RwnwqtHIz+4FCuE+XTcP7wOTVrkdQqMeHoHkc+kNsc+Ahr1VzYhJqxfuj1JlbW
SuvdYWbAw2FTbSz2FA0K0A+AgK47XX9b0I9b3zS3lur2B4eKYbaH+fNyf3ymjrhq1WFfKfA13OuV
C1hsRguPJTUBJHC8ORuxYDXB0lCtB3VdFZtW3pjQKtxY9dJ8i0GzzbcPZVMqm6HcTKKNTtr1VcyK
aRbhVK8Oabs22FTpK0qBVy7lMQQmQr4rJAW0ERnyjJ8Eazvdtsa26vbJcGjsgztIntJv4m47smUW
t/JoOLN6Y42dfOX3SxlcrO4id5dK/ZB41qKxjO2SsefNESSsx91WaqbIkdFvuVszwbiPmHdlF3yb
f/t/t2jss9Ol/G9GglTwdsv0at+XyrTvvMYbgKoHm1DaVDgTGnc6txNxBiqTqzm5YaCn76iWN3qw
SfIt/xYfx2Dc8l5Yt4ejT37K6rdq/zLlL4ywod9mqzvzsL0YiQKEzqjx7szNfrFa5bLrctoV7poh
9AM8tMGSaPDzkxQ6/lfSMlmyJi1TT8fq1xtllE1+1oSkt4jIGTpysK1kkVmRXpkV2VOyKyCCwjpm
mIMGuDqHQDrL9XXSf9IQ2O1Tcy/IQLuOKMfzmMkY2o7R8/iX6oGbHMN8NJLdfbKDTFnwD8muhXpS
CzIlJ/MGZvwryhp0a3Jgpc8ZPM6WVcI4x1pGntUPQG7ihKVYUIwOnRva2w4ldGZsjWOQLQUJBRew
NG+R6xCQgYxxKELO04U70ePENoGgQ8UsOE7sUMAldpm014oD80auXZLhGqbXL/gIhD/hrLznQJJx
7zmQ3/09BwbfXbVvhmVSraTWf/Ua0XyEvxXgsTwuVf6CCHtfhVh761k5UBW6a6Bpj/SYTIt2GSHu
DTddWmrZEhuXOQWwhXxA+gj6lFUsSFe8m7CoZWbXqtnX6iHCEZNgbyqH0WVJyU0lHK4T6cpNpU6v
jX5R+g99JmdffXQbpI92dNCVON5j6DEHYeiB3mDOdcgm6VeufWrmTeKO9OpjTdJlpVzumovqJM2y
xrW/EMbXTjlwQMYCKxzuuQII4ETCC/gqLxIfL70UJRYeEUfXLbYlAHYZ8e4fkXQiqzlgB97Hxc7t
B4uLMfkb3h/H4cpBLngsxfjDgl77ZxNhgaF44WpgKeoTBB+MI2QP7oKfpKdTvfVymlnEdm6COiPN
hheyH+C0SYJGvNsPC3oljRgL1XIKiZjjRX/cwuTTrL4C40ta5vop0U8ZXury9JDwaB+hZ1KdI2WA
h/0Gv5YytTkOdaEzQUdmxUJ05QvWMDWEdfyTxD/D8DtNfjfq99+HSxViNayr0cuabed0zZ52zLIW
Da5YjU0DJcF/pqPX08UIGr5Z4q680Hm6qnFN97/uLPFJoFDOhVhXz/0L2cRWYc+NEWB3f0V661c2
8XZLLfHKjMiNR3cE6T4b7gvQEDaAd3XVgbL80rXPu3XLsmtcXfrqnGmksaY/QvEW+x4xZIoNCotQ
NigsQi22rM4P0CWUedpi2Yj6VB+ytiGs+o9iHb74kOxHO/dJIwL1JUgb1vaWl1+QLxfEsTrn1Iye
hENli2WaqrCK8R8nBGtLrP4KSTafVBkjqNTNx3hOj2mrkjB60Cbke0EGvmyOXu550JlwqOpQmoHP
cEXD7RBCMizRdKuq01DoJ/8csIP08OgPNBjF3l9EZGnCg8Vtkwt9LShCOjZ0MVEzG0wY0F4dmfQN
TfbIOT1yTkma2u8n+4QKo3qnQR/jVPHECcTnEGGHhcQ7fs03Sx8n6sPENbV9RuYKXdDcRtB8g2lS
LkyDOIuTJVd1cnsOX0373Tdg2/alvDekfRge2E0kyj6Vdo28S34SbPqwAl1gTChJMmiffm5N/1Kk
xjcJtoWwj0A08ZnH0RGYM5N7m/sAFvWX58+YXBr1o8w/dASRdgpIPwV4hVlgAmO5OAXGwfvBmMBP
drIkluFJWHppFI3PLcZND4Pf6733fPwNioxOOotpFHESl9yfPjr6c3qBDZ9sAnPrXVqg9cP5qX+c
TmbEj0eUbY/h8hRJlztc8Tkm+WQisPQLmPB85hn3+JFjYfb/pvmHpJKiPIIa+0EhyyWHSrSV1oi8
jZEtYpLChXdpKAb1+XqizMDG2/QU0/VG0QlDu7zaXJSM1I5dLHRSZnwozOXtEryI8gxJY/Sh21da
FjXX28Smh6xRbzvIXWeqeNLqa2w/Pa7Jx5z1v9H9HE5FPGP4gjr1mutB0L0FP2BjLrdzwUJ4QlJe
4ujCN002SLgawEGMDh3El58Bk5+xINaWgD5YeF7U+XBQExWcKMaUIr+o2ZQRU4lF4rfQCRyMrrIM
6Nyj21cC4/DspsgG8Fy5cTHQ3gNBcn3fthQKBC28JNtcWQ/FL1k+NBxG0+6acTJrvltAgl6t/zwJ
llez8Pm3CbZa6Vm8Znmby1vo+G097fkQjpuf8fmRFSdFvRrm7L/30zK3BWYihbI/VpDWrpoqhg+u
R8fIlQskYS7v1Jxvm3rsKUfidd6spTnzAHSpahtM1vor1qoPez2kWPo0CPcR7iKSfAMOvJDtj7mw
zAXhOOxFn1ODEsTnrniRBXMWdC+yoBHslAJ/drPSXnAkslWp8go62YumXijouEdd3X9sQ2Kk9ZIv
SekiJXXUkeueFYBFc/fObT7F/D8HPUb26J4vI6eaHGm2GNIZlKP7OqXNFfFqUUnzgl2MPFcf9RJL
K9MgKTmGTy0RCbR8FAk0d57FH7ozZ47YP8hePnZPe8eztCoOanRUarLAd209vbZsr1/oelohMmmV
v9D1BIztOSMgVaKzNCPbPSdqSi0PnkQ86IYzz3rXLK8jqBLCMzMNMXnAn7o2Gcioi8N4NEHIWD5R
cpmXheFgi0eCiRmvW9rvevkQ3U9282F0V4k9MWVZw5dp5c67Yh1YJEKIeKqt+lejx1u3fb+7JuUz
U7Dy4QsrP6TrN1PeqJeWvbj324EQN/RIGc7Qtnk4pu0+8XD1s/mxfY3IZEcxif+XSe3YWtm6i0NL
XWPvRsYXyyOPUhH9/sXHqCNfnn6N0rSvHSt0jZ5DvPOsPma9tRo0PyvW47iu5pGxi819mh2anlqh
Q3hQY3cM93W0LZ8bLd1l1j4PDlGGs5pilICsxgtN1EQrM0dTXymg8ZzWPuDq6GX8zacEwMbFSi6K
+lGrH/eOxxzNcseuPdxdshu27T8mAk52t3+ooAnX+3koLNAe1nXhvX+eDeUScgh4ZW+HV2o9em4T
W8RJjYB6s/bDcZhxHqjY08cwDcJFnrLIPwwhkfRlIy3w5cNoAwUl66TntkOylejvW8gSbYOHIRYN
S1AvkFnBDWMIhSGmtv7xP3BawRkgCr2h/GcMxWOCA3Gohe+eg1ao0fM6u6czRHzoR5ytxkScrRDN
HywH1wqLcO1c3T9IS4ajSEsm+iEp9yV1zP5//qnk5Z8inUHiC0woakG3H7JDZR9MimLDUxqe4uoU
eoKomK8AULJPgtbXt58FZkrtKlmXkvac6GgQq02OtFGYmcfAZePC1jkTrUdlCSDP/BeAKg07rImo
xsEmYFdM24G0AXlO/6yjuqq8i8ivT23cb1+GdRsnFzk8PyeA17conupRk87N/IlDZVyFKY5cupXW
abiOxvVgrSeEZBrVVyQ/dHDf8BiiOzD+LLrPWeJJw7ojv2atn/w1t4hoWeuUr4HbI9QhlMcQm/g1
VT7IYQRnurYiC0vFlKacioqmVl/Hlm+GftmuQnWp2YshW4TDonLlaGn6OfGzERHAP+/Sbt5TRxew
MqC2alFOyK4si37ZKscgXJoIbpPlEAlh1M4FgxdhtBhWGYYNQiJYTV6WHYxlprYEXnuf7NV433Hx
N5uyVCmIFY5oSH4YXI2S9ZAPmzgZnCIXRcqG4+AQG4ix0+SW4WWIhUYfvtby8cjIg7vPQ2UxuY7Z
diY8SXaxi9MA/vD8GFlCigkArmxDamVMEoDrESbeY/Vu8KjkwknRKyAfGAvpI6ymfwA0ZxBXcQUm
eJhXUrl+x2iycW8iYI8Ld24U3h7+QxyvQXO/7rlGIb7FiLQrDjZFmIUoJyFKcF980h4JZHyV4tVi
3Z74LOj3uJeor6LQp29EBLnAUK1t7ezu6vFemIL7FeQ37LMO2OulQSMzMqo+H9m2E5GHDhjMfsck
1CuCSlMwX9C4p8e85ed1i3WRxjeeH4N6UoyDEXGb39bO/eWZJfR/Z/mU0L1crWpIxxAieAh4orQD
K064UYtN50nc7Zpj3YiPf63hzj0wv5jyTnOJnzxSojSLNFusvu+jX746gAJ7URnCstin4pJzme/G
CC7cOaNVZ1ippnDHN7XAtp5Ug0TIdlF+VOq0pIsG8ly0+huO697CEX1hs/Mkj/nHJOVbXe/Jp9Z9
atVXmn8PvwA5cNx9y1lPXQSc35xTD3OmmJpNLH1nEe1rD2a091zO6RFvSHF9xJes+TOUQjKl2hXJ
VFPdZNhrmsDVmri83OKvSV8PcD/2jePWsLeBvdWeuw12Kdy8lvWJ9jVQHUxITX2F1N6+VlbWTAl9
sfRgLfshRyi4jmRB60u1yn+z5ljQ7RgGwlZIqkNz5XStv9Y0NCetaP09wUobyz0xb3kHw/yZXsL+
MzJSt9UXVbgULWgvrTJ6LiUSiY8lhW0yMh5qcCvqyoACavq86OfxPID9hcQAUP/lFmcpzGqVY4Bs
265RTg1g+bnIAFf5WecIoILzv9TSFYYKILqSOKZ+rO1Tq56lxx92k6Pha4ZvGn5duFn+2eSfz3Gm
6iR0cVerv7vnrhxFSNnWdTxHi7cQVliLHt2GTCOYG/F6TdMfc18PfTanSHuyLTanhTlXHb3bSune
dQl3EyLp7Iyv7IlU9PmRSMWkP5vFx1h8ZLjAqhOpVOQVeFvv8zaBkYe5JjACL9dYZ78G42BVe1TI
yFh4yiffjXR4Cn2NpNy9AsPgBOd8OFpeaxy0ioF6m/e7Z3i0nueohQx+zdLZf/tJ/D4dNjKO2h88
Z7ryXEqnYjxBsnyqe5e6BnDUH1ucORNUV3VD3VTtTlIasEghd+q+DHd1svkGV9mF/mDCgj4l3ZEE
36N0RU11t836fVocFTZtDjrfWkpFeIcsVrpNpviD/utYxslNPkdeb11JXigpkPI5HZHEgoLlHbLe
hm0VXQFS6j3kzfSqd36X/NNHup4C1MQYRbgbq1cDR1NbJ836we7LG2iY4gBdUCgnsu6lJUpfe0ah
yrNm77U5zRQtVcMveZKMAWtzKsulS6/cAPkVkIGpSV9Pv5XyQt1oIIROoGfUzwE9a+tZZUxLmV+9
U0Ya5LtQ2X5/59nqWS+NWYxEp+N03YWvSjVqcVlRaDzUvDSlPnlX/wGj28SfRI3Yx1fZrXMeNAnv
9UZc9nANGI1cuxCOqHu2HiI/h70TMZCssa6MBSekD3dFGj6WZzF2L5nu1O656btdbu3N6ETmuRou
uXSJlJtLoEQYLyfqhrw4yrT/4DE0LEEDtr7eLkE7cs7JtYWjtue+ODnHPPBB6ZNlUzv8gksHoH9q
CAeb/jyk1onH1MRP/5I3lPPNO18h2wLrE+UiYjkxbpF540rKyrPez6LL/2ZXfIKld81gOswG85dd
/K6M3yrkGfP3o/odgG7MvvQZPtFU2SUlGeaNZPkpT8libZmbfgORGCSB7KywKqteCQss4+LkfHG2
9A+3N66PV9drTOXiMo9Wj2gFImHggKkvJ6SmsQ0qs/657unxuJIOQD2PjVWKY1uZATwfGpGref2Y
DDZJ0qddfZX5t0zlzPObsBH/4XNN/LxXxH8ZQZOg94IANXgaOoQ48KtLapwLW/QeUXoU2NcbNV6F
l4lqjxuAaOAL2jHpQGl4CMf0LDM04i8z7s5z4iT4w1m8A9Xg6VouqxGgCYAoQqLHnA552qnU8+1G
ep4ttC3CuYRaMSNslSepJ7wnok4tlbelvCW1d94QFlyVbH4hXFRLi1qketHWi5oVOoGIOVgu6gZy
SCOSh6OVfaaf9tv7Yx9Wx4oHRX6QHt/BY8GTJ2HDdd9wooG53GzxKOOt/eqMLxCzjf15+Mu5crGo
kt3C0tdA457ZOmS59FrCf8g4VDw9Ef43AS+qhP+NwICCyhYtLOKLnA/6Q0nXlHW4K7+GZMfNT9G3
8auQlwKi3FxTng1YK/Y1uMSacOP6B7FDeSzIZ7BcYYdC6xDt5ey1SgJbYMRa8k8bhmHrsY/UdbAp
fDRgthDY1xMPCRhSJUse9hDEn8dY1LY1kctb7nFmWd0d29wB86N8VcHWxI95rbILKERIpZI3L8qY
lKwH7C0ORQr5ZXzuHuk+H86x/mH0l7i6PjCr0ljbTk1A4RxS+DM/m/SmtpcGCnOskGWcQWBkgpY8
Qpt45eZaRyPfurBXWgkb74mT6XX8y1hBjJv+uQ3JEEDOYlW2ovlLZv+arj7XZb02w41VbNJow8Mr
Sa8lCmHwMfYfrX5uzGOrHypylS5Cd0viy5w/oTWA9CYmPuKy82VMi6T7T016fgbnvydNNOB8E2W0
8E9Mw0rkEkms9I+jbGL12+v13kMXIXvyBiJ2DxR6sfIDUsyjgYtgMeydPYRTwclm4OlnDoItcCJ0
OGTP6R5yyjTFB7YXSmENxHaOrBvEbuQ+hyU9f4HmJ/JaTrdUdBXtzp7sbMW1jP0jcozq65l/B8/v
Bx++yVfcChGZ1bqWOcfQYWwDqzPg88YKrok8Rw8RU5+HG6doD1V2lPc5svm/fSxJ5Nq6z6ZdwiCm
XOrJrQi/K/OXxcZtXFYgCqC1pCv19U4HL+jaNPitziji7sXufWFEU6n/MPWz1B4xY/ThznWD0Lez
FYYG0BzQX/w7dvFIYDnefVbv2Sz9Oj2i05Ce0y/peezDU8Wwy6SmnyDqv99sj6nTBzkBPfF+eG+d
sCHZzZSAj2RMhRmJYxT+t9B7zgZr1TT+g/yMvQ7NTbnJdpo6y9pteN+dTs/03PZnwz7nxceDiq7l
5GVCMtvlYsE4ODJJ/S8LB1F9fqQH2s9FJ7v/oysfinoCuy9FFyM/ccdC+woK/3LRnE52ZXrn+6nP
rrWOfYvccoa/o1K5nbg5KbBkBUPQwsYleGwAKogvUqSdUzyNPrG32bCOiyxZss3vURYA3lrLNxl1
Uq825ZqtmbautXWvreNm3VYcEGd2sICMyLlUI6HEgK0Ckt2NJISGvXBvjbS5dnOzXNFjpSjrB4m5
CZT7kSl/HwdXFnEU0L0RFdyaWVhhO3n4kxedVUnWtro2UOB6/4nxDUNpyIlY7Hc92e3UQx4fLRXX
CU5GzVHumLF922HI/Z3RBKL/0Z9/yIc6YUpofGXWuOhXES57rtZ09bCXtHDzUVMgNkHxtWjxXmbp
amIt22ohuyAxhimICS3+zvRPPJWDT4g4nE0STC2vFjhjZf2DIKHMnu4Gyk6XGJOg2ZqdCLOx7815
1kozle6vJ0DPtZFtMvpIIxeWwqmdjrIQFfN8+2ydgAITbUok0vxCaIKb0P1m8ZeoEI//NPTvmHNt
A7n6jU3mMQ+DDN8stpVRxJYSyw0Uh+TS5AFuClvxvRRwn+nVbr4b8xc8JGn/lKkjoSLo0JTCkNyG
hwdhg2k2nuqWJqlDFu5XJaUz8xTxhavfnCGZTexp2M/KdN6P85URINrOTGoW3cb6xa7u6QC9giOU
8qVRlC9aO3hj4ohuigDkfxvKnCOkyz4ylSl2xDP4/50AuRVafiWqJp3iE+GLSvZZmJ+d1D8GAui9
YOpQNDF1HE2Qc1R1XCehk8CWCnzKZyiRcf5EysekP/bVHmv23CENe68EY86I1xMYGsARh20s7tU1
K0Zh0e4YhvTpgK0fzcphJnfkW9WfnsV5rRm3qvMbAqCqiAbhlHwNpg7vg68na8KBrwqE7do0bp/Y
nSlIhiWlRh7DWMgZzS81gFGrkiWNsszsBfNq6XwQKA5d+/nPZjVm+xeId9Uw5mksPBzsr+Yl/SLL
POOVzjWaScw59o4mX1IAkbthumvbXW7uzf6Qu5Bqb5iCqkBUPixSIjm8J/al6C6x+mEdIfNB0qUV
9R4gNjM1zvrPYrIa5qaH0HLX5+CUKR5QT1SO4Psy1J2ZrUvlxCeh5gWaossLk/vSVBfzPxFvPbCL
F+zAesxCc+r8kfldhH8HyZQI5rqCh+PXzp8/xyNbnvu8SaasetpmNv8TNGcrPfLb7emQ9OljSDTR
ouXAXuDIMaMJgPCWWe2ttbKdg6IWUeP9/o04q9DJALGyfy6gCAqwmUVUAMU42OS2+HmCXZk/HBz1
7zWdxYVcLWP4cPwdnl75O7N/6fF3k31p1q2uKN8+q/Vh4lKoA7QizbZSuxu6Pc/bJDqlk1M0heRV
hstCX0Dy+rtICXLp1794ryPVx6fYJz4lKXpy7jAyEXZJbz84Vmlx6VcHD6hjx6PYS55oeWV78A4N
UvlBUq8UHXo/eF3teHtZoA95HsdT5AJ+NJ4HzumAlAcqm1TeUtFAqW78AfBEdtSTA1hc5TNqz1F2
vBgULKmLH2y4G6NbZ6yRguV4Cv4oxYL0k56I9NOTxE+yrtV1Wmy82dPeerdmcLivTmxYnjvYOIGn
KTPUWVwCZJbS9LcZkdb48/gYH3MeUebvCqB6/93rn2N0C7OP+nmC9dDOgb9QWwys71nNZWM+YMgD
aq8vcjdWjlZ1MikkvZ/T/mx3Z607T+pdw9HNtcxDAra+FhJgEv824633w1tAHGSUlj/2ucUID0mU
zTlkCxFwremhOxiDV0Jeea06Qqr9PCs+mz/aq/oxjX20oYm1Ka0dJ3R3Em2p4iMbMmzkHoV9Hz63
w8qDam4BoywXzbgwifn8cEqsS890NtbIcb0Zd8MIw3AXjLtY3pHb6mcsUmxmF6pIOn/mxdBrACs6
t4lEROjcMaai4ruBPseCAi8asa/aKfG2J2Rp+74n56de2/tdQ4UCzO+17xfGQdU2DSIKd8VjZZ0o
Jpo40CNEk401iiabDagV4U2dOEJMveK1bLtPgauwRT31obnSZ9NCN3nxtSgLkmLfxKwgLX1qWt5n
bAI1xvRu0pNqT2Ctiu5Cr4EliQcQPuHrxXhhNONX6lkaTrNs/s7CvH0SHoipU6ye02XGY4POOHPu
/cDYgq5+SJ+z8H7AUoPXAqOmIVNuOAUwRqgrwHUtvpk6vgBmN6OLZ8RsM8QixIy2ODnJ8Dxs5yWv
zg+H7n4QEvBwQ/DlB1vUe6v5mXh8+jmjCHZ7BVGYMrNmVnCrmyCfiuUaT9QDZFTDPIc1BYmQP9cM
ddVrqPN4uJyj4KjXCFKvExjdi2bMfQdW9hF/zbSGLqDP8JtQN/Sw5kQCC7Dvl0c1HcPpqB950VL8
YeSXuLjU2iUAD4EAcCiNY6EBNsfKe5Ah6tyCwlVCH0r3iLWPaFy3e6d0QJna0xn4SW4Tiyhf3vul
znhbrCi4pgsuu0OupV5ylmX7MQD5eOrSSz5cdss+OE/6Cz5+0IX7eDjU9kFDYSHITzO5frLLU+QF
n+UEfvia5GliriDehc6ODFTBAX7R8EI4xvjUSZhL+Iro/an7U9wPbAcLnzlGGAmIVwYLKxPRd+z9
9atx9JI5Qebz4Z44xvHwV0W5tc+UOgWJG97P9yc1IEJMZr4D2UiKvXmuKm2JmDzh/GF7/PzvDtw0
7Hgid4/OGtTigHPx0pvn/WNyLcR5p5PnsOY8wPf8UC2eb18ak/y/mZBJ40Q2k/E+ro934qn9KS/Y
cZyTzMWLnS8zbObDSW+OQYP78FATCdoUoA3g7bu4RdRaKL5tvP3B4EbxuIOOwiIBX+6dl7IdnzQ5
LL2/QFsOnszyvd7r2o5uKB/kJPbn50qjeYAmYKoSMN69itNVbRRhMSBx3EsnwYwPV4FzDdquiLMQ
bSFWUGXz+hZ83+V5J+Ro5dQdtHLqZ/HSf6cPPC8WXNR9eGFZIBX/LAvC715dN8o0IHREUHF7MAlf
octzOt1nthdAZKldufVUMh7jJkhOEM7b35Wy2pBXESiGzHk+t+JGTvMLzklvACzH0vqIDG4/dsaw
M9nxnC2Ok8UZhwLiYL43oDfme+9JwwKsDR6pIrcDi+AtUb9V8eDPPTmN+PyGhU+AuD31uLhWJjSE
zh/Bvbp8SsrU5TPTWrs2p5zY9QP5UOvkARyGBC6mzcSpbybdn9XU9xt5peDAktbJsLW+GFRLEQjy
brRG192pKanAO8jKgUcR/5w2blsucA09EzxlS2/T5ZfbRpv8nmh/ZvJzb2PS55yqHkyHD9ZPR3Y5
5UL4ndu/JOnbkL8W5R/QPjVUomTHnoNF0GtBMSZbFhQLoPjbAEr0L5YkWeB3r5sGA4L5mPcsBuWF
KVMp+h1FN0o6IHqQBWNP6N7vx77cq55p+axLIvDAwVo3N3G6K9M9KOV2e6IO/JFuzckrCfZ0gRiR
/gb4RPPR0K9oNLJYy1lnWWVjB+SKRUBDk828zee1OUtKR+P6oIdFFhROyJMi6LjMmLVG9Gspvvau
8S8P2R52b/5+mZN23U+ZxU8FDJFMBAYGmmI4JMEm3w4U9sYbxfIxW5LdVp2qFHTq2p6y4PkwCC1l
1IA6rOOC4UKHbyF90vycYzSTT6FrKgsbxqMn9Qs1Z/u4YgdRNL4KxoNw7UVwK3nGa+GSVqNJ9/8y
36gmkjc4b6d9//zOn9847e1XwqzEzrVOXMrfnqWvOULsNKWjWgo+CeRGitGwRB2i9JdWfL0fHj/m
xFWSKSUFgr9KQdGT1/KCPKkOIYBJD2p31WExlqblOO0wxxInNH2x4l5j3L2/9rpVuavd13Kf3OLC
eBUcKSlwHIfACxtlNWEXJSKf75UXkU9Kgqd5u0vMPTgq4PzBudA+ojslG8TNT7glGce7P7BUMWQ2
7KPlDSprlAuAeueZ92uakiq4KgWg4VUXoN6d28eJ9Y7qPXlvtb0ZMgbv0/jUSOfRuFqP22kxuc+h
ZD2XSrTqo1UbCWxTy9PCXJHjeBjc4D7l6NNIb0NxVezIU63PZ9v94x0j/o53jKuYZz6ZCUK0F00q
CeM62UBqUVgg4QYq+aYfxC1DAaU6zSdHbg4msw3B7IpNWvT9iL/t9CsqPsfxeq8uY3VOrGPk6i2l
mn6hI09udGyc7a7u9ppNFdK9+I4fnKR/HuPvsHfO8rC6HzCRuF41LG8PWtTNLdO+gYs/ObGqjNRL
VN08HbYOvHqv648mCcC7g70n5/hLToI4CrY3U+aoAsXd9X54adkVUk2RMHhOZZkOc4/NYOBGGy5i
nvzvi9iz3Gcj4sCXH/PsWdP7cCTmGOubQj4N1lH1oJ9rxuk5Xogn8ykeXtFRRA2io5Q3Eh01wFXk
azwGHeG8pfVYEv9SH0tAL2QzAb38b5PY+4xVNGKPSdXvUqcwmzY7c13gKpH9xGV+4tlYc96L53wi
9qiKHZdLBeT7C0sUBYOkK4pr1l0a6zyEyUwfjm3L1mKfaKKjQDEvknkRdJ5I/BnsHasNTduv+9E7
cu2urMU3GgfdLv8nzEU6n5ABagkhgzeLnqQ3n+1UkLSh0Uvdglr0JL3gHktFqNVXtf0z/I1sHNub
Gmj+uMcpOrlV4TeW40nx24IWl/+kxc/T/C1h4zp0Co5K5znnCEKjrZFQQ7DSda+G35avZGjmuLdo
2o0v1P4KpJ++j13tsYK10bI4lFeOkwEvfZE3mMdNnFYWboSDM2a+DIGIh6riOXuk97g5g30se0GP
HK0TNnkY4zQFGM4VqRhFW+78yPCpYDrwJWIC8AHMcVlYFMxqmCPtU6qeCcpN10qwd64DEcYNxn9s
RYl6CCL2BseoOebNsW2OVnwMHF6ctDFpkgw2LS4a+oL8AhAqSA2UMKw2vXoAOkArrPoJ5tGK5yAn
S8qzcc49V2227JqFhrdbmwJ2iJdg04GTGPBF7gL2Rr3tuudEz9ntBdLq9r9NDR2eksiFiTlkAGot
PPe8qIcz725XIDTXMrjaymcQftN3mNJRYPgU0lFOC/OLfgm2neAGJvI/qAQAflDivr8JiHwHyBn7
EYaHBo3IL1r0FFookO8X5YoICrf1uFy5LG75I5fK6xfkx3mkreWlBNqTE2mnGrTWQ6SdYq/SPsri
I6BnPf/QKuix9AwBTEXjfsF3KwJHVCzxfAS39zSIpBFz5+8fTxY3EUfoEdnK5Rnf0bxUHZAlCxtj
mZOHu4dGp2Wc7SzylMacpFXNLeGxietrkXym9ZfCmnsGOg1TupTsDTR2fUfbgDD1JtuFP4l/h+p3
gAZ2DeQPxT4qGh0lPTsxoC4DaYnjoJwVc3AoCYWZKg2Cmerd3v+v9aL7VxJ805FSWr84an5F1iKv
GJCWxR3DMsu/hSovknqhzQpj1lBkpvwPU+e1pDjWddsnUoS8uQUBEkJ4SHOjyKrqlvcO8fRnCOrr
/0RUtI0okym0155rzjH3Pg+oG/Mlwy3XOWt2c6wKtUv90m85K2KLkXwV1RSWX8M1jbuDdqQNKulY
Vsz3+JYWksZ7TuXf9UaR8NJhkwR1mxkOkalFNl2U0yqZ28n2IJ2mA9MPRvhWOOqbuvynhJ//YLj5
p63+eRq/36zbavjEvZCeFcKGzd4a98XjKEjnydoFoILkA6BQXk3NPLu+Y3w47vt8U5GKpRKAy9DN
TD5CkDf6p/mCnjTVl9B9TqtHc22FS1lccvWUhcfyAwlpKHZz1LvY9uIyYyFKPa5InwzpXPk163Nh
ZNYPQBMBO+FTSYkrZoGDwlQqHnvhKAqsrE94cnNsuYtP8V9TR8o16iuZRkI6RLa9muYTtDX5ND6/
ewzx1WylLgYA94cqpKjEz4edke1adVs3zPDLUNyoOf4DILxQglb/GdJFqjHyjdZt2pX2ShSoUBhe
Wc9JPvHTd83pYT/sGEOROzpzlk91Edvf7OYeistCXkh4jx6Q8qGx0Bjsl2v6qc15JFLDXVyg8HI0
+ik9Bdoe0Wv0KS0WBt/U2MTPpcUAgenCdRzzeZaE8wzKumYbMfvU8G9It5CkMQSQMLJL82+vj6md
qJuG0B27U7KNYZCwSW/nwT8DwMbkz7hoSPYgkcoMtgSYY7yQNBzpZGh3Af6IdCetS1aJptOZjkgU
WHT6zImCTRJs+pIq1I3K49ythXz9rjoSsxVNMuM+MkgenSaW4LC4m1ss3PXgntiN7me6H+m+pTGQ
+89sLk2NbwofAbuio6paAVnAv1skZKm32LFD5x3oZJnHSck25L3Ka80PvQcqaM0ADpLZDYulqSTT
5XfTXoLzXh49HwuM2N8ec+uL15MhyC7tKx+r19e4meumCC+8jiFJPGAB2oPGaYQZjUNGlrrGEaXz
VMv7Jj9WzOvHOjg9oksDKpZ404H0AHktcMgwzygpAIdsYf2iVenFICJNZCruCWnkS5/p/P1wp7Vu
JsvFR+5A3Ad9RBxUtpbit23wDwbqUEDp3HfBc9m8SozNl8QES8jrpmOknp8CuC4UCN5NC9VTqrVc
YyS7Bo+7/JjLx+K1qH8n7Xesf1dQD7KBTpKfHvijGHg0jZl0Z74CqiMQ/XxemlS2TmUbSjbW/HgX
yf800564TF8eQ6rFZa45MxM77M+FbKf5pc4vgw7a5iwu83qfhPuEr9KwO/hDT8HmUsTfcelpeGDt
cSMnMJtYAuK9tGhgkysW+spbkmhF3WKRGBGV5CL9f31ocVRSFv937KT6SaLHEFdcTTwBQYuNrMSD
uywCv8c+FWxrHtCHx1L2/aTq3S42PLZHJus+Z6I4S3RaTCUWyElnoLeOZpBoYz3nJ3UK5ye16Vev
J7XESm0eLV5v07VTb9l017UPXfwEq9V233r1o+a/KukXxQWvXg1dO848rkdA2HenBV4NmDv2YgBu
bK5cvXfV3jnyOKx0W5rsYPe2KwHifduV6GvBV5z1yUaV/sGgY5Rk0D6CgsBentza5FZaN1ygFp1F
2RZ+kSIi8dPVMgfiaJ7FKgO/SMuc8Zr+k+BSTfb9bFE1h5OGDtEejHZfpH7UeDEajYXhlWYcSHqU
GRd0ZxGqjCS4BoekXmJsEhhbO2+dVmc5vIz8UC+1eunSq8hSsrnQmAnbJHTCxRnusdixHiTJtZ9r
fD2rIee5FQWX85HqFpobXCihhXidXXw0XWaMiGq/oA1Vy1Y7usrczRt5Z5FwgvtAPOFXSpGYYYsd
0XuEI+GYhqeanZF0lJcScTRxH8t+0fqausue3mPY5rI7u1I9SQQGsNf0w3M8ThX4ykvKjBGV/L/f
cvwnjf5pHn/k6E8m/oqzXw/zS5Uv+AyLD9Jl9oB9LXbK2FUnl2U/b0MerQoJBf7hpZWvwXCLrFsp
kndaTvVds252FNymVSxAVLs8Ei7I6yJGxUCvJHxbr8eMsYjkxgnRUYwO5hN328uEV9FJTu3DwlxV
QEa7x0wZgSFgMrzyjm16P0MEazxy8pgX7n8UWOIwJ3rmYZSj6IDQOIknc1l7lD+G2adwrVTAQX/P
y2HcegMXBoMQ19wazkpWaorVCbRJrhyyeF+Pu3uIAPPqEpST7dBuP20EaCzO3QYhv2M6oEz9pfZw
lVNfOk+/MtMt61iWmaxjx9UjVO03FJObCu9fSrtZRb/fv+85Ix1hIOXZ8v1vVTtPHY36mw491gRp
yE5gUWRrQJ/VXZDvLYa86SNlzRqe1GqO0ID38L8Zk5iR+DG8ZiROGMYkjpenbSTnvCG1d4gVHOt8
0rYEpLTarzhIYVZggXnuyUyY1V4TfK3x49gPHeP50Qm3b59FK80DkeXSPMBKQvnq1PsjuI3q9fm8
1Au9W8zo/tznlM3lVY5zM5873F8NGeAi/mPvd2RDTeVgkbfRd3+Q4zW6C4rEnvIFk+qsML/AM2jg
s27dgemoVlp8hC83cm9MAajN3XQsqJUBuYJTf5MCdjVBia1ZoXPb5ltosOGn3+8VF3uCTRbW/klU
/WhYZfFR+kPOUZLmfshU5HJH88V01iriqIG21cHgYpGhH5kK2JCiXmXOQya6YwE3SRfKn4EW7nEp
mSvReRDuSQ/ORZM51z3YP3COqhf7B8oI7J+axhBjRyKSFtVG8hIaXSREJmPW6BHoC2EhhL8B48E2
mEcKgkZ0TwH/krh7zWkeo90+g60SbNH6eUEbye6Tf9Gm49iexfSixDeUhOBDKtAcfrLgJ6zvBROa
sO0ZOkps4Fu99CpaehBeVmb2oQW3IVhUmv2UvUFGeyDS6SXyTBLL/P5DrefdxVMil4n42nW8o/bC
lQHRuj/jO6whbtw4vtr64xHf2fAg59Php1qU126tgK+ZR2HHHwJBQjy7ssgpcSY+aqciF0QQVdoi
HJiqZ89Cg0B3QosvcsdHPqWM8NV2kjUotSzl1OigXccXFsS2MUigiAMObEUQAFtskE9rBRCFlH6O
53xRm9skY226MwggmjueQQK0j3SP2qUfcQOaPS9yjwgBxZlG7lFjNuT/AGnk4ofvGtzdlOyKbvYB
gcTarXZj4NPEx56fLPtzOTy/5fhc/ejZd91/CuGnpGxnA46KJY0QD5Y90jHNemUsY2pKwrN0Uor9
ipYvQ71JwpdhfMfc9rcqL4ZpC2kCAhhYe7zu3M7z2zD9TukTJ0/Ardb82pwtAw3434e+BfqslVta
4Z+KS1m3hRLD4U7USyFWRhqt4Zq1qibnObmRtH3D6N5OpzLwtc0DPzIdFM+DXB5IF+l0PWor63lI
xEMwfTwln+7SUt1pPeU6VL1suW1aktstM8U3I1IB/pgdBDqDh/2NcpxKpUVy5sZrw4E4uEyl1CqX
f2npbxljkbGaJK/Q5/aAzjHST3b7qnWOkhO7faquwK5FCWv5vnGWc10hYkIfzyZ5sPiWThUmcueB
GkT6ycb6VMlzOxmX/1A/N+OPQVJzuiTnuP5C/U3au9hSy3dWVkHn1OMc1mbtPkRAJtwq3vJ4dBP9
vl6mePVzh3Vjyv1mnAt7opGY9JqZUsccqh7CaTd35YFfe5xG8zSBBfiVS78KPA1yM8ff4XsQf19C
CQAgaCNKBuaWklDp1izbYParM7Wi1SyBYOyW4E3oTindyYFDRnGvPv71EpNblh2kxJcZdgkyTUff
yrxCoU55Vz5ZIex4WCdnLu1LDtOrtO+tjL9XO6QEucUjYLEqmvO2PKEz+IVXBuAX1h/cGN9vN7Yd
T2xgMN/xd5CK4SP5wT7gdYPElPin10+ItAfaoUlVE8fqNux8xmT2SQboIYRWnyzryXVsBW4tAvG+
+crCLW9mgvoNPxp/lPxyUS76dD508PY02p8a7YmCAuGH0K7AFMTHYv9owVEvVQNPntMQKZ3v/1l5
Ux/z/Z8VUMMTsx8hsRGYfkkAo9EuSwASEqrEWQGjxHP/ytXSu3If46uQnTEogcDOGbymYyqdahYb
Q/Jdtr/G+nfMrZtAY3RuV3FuC/0iAfv4CpHXMizzrWS6nw94eM+lUF/1gADUxdAJSjDonIL6+KgP
63ohSu4oOXmO1I3BgxvgpmpWhrKqV5gSFqiwytkqr5Zx68FBLD4LCzP7sakxv5ztT3H7iRowWXsK
X0r4+T9+Ff08o592/Hk1u5aP27O5FhySxUVrcV4e85CmHF+yQz7Z6D0LNfPEmv7O3ZTtU32fD4c4
u3PDu5K2vA2Pexvc8+COQy+p5wyZJd8y6yqi9yQAaom4zc7jc6Zv88cW5DOzs1Bxn/Qqb4MF4dLn
5+mrTFZHV6s2MgFm4qWx10uX6ONBn8fbw5F8gAfA4mg5VudU40bOSERv1IfTcsPWXKWeE0fEjWKF
tfMOqrDqxFtjWDelm4fugjSQuLVDDQyKr5PItrk1AnDi1khYm5QT+px8yniTxueHPT2/R+oBla/c
/FyLkq9Hvi+zRbRRdJhWBGvDffgBKHOYbxn/Vf9yxXhX/zYK/r0V5GrNsTS3f27TzMsVT692crXT
TcqWGXSxCOW/4vS3Jv4S5B9B4FUzngTaC/yIoh1fyGEBO9ES+j5Fwwq0hK3EaEO08qUfxbkTjZvU
WA/iWl0183vXneLtYG6v/sgKo7w8OyrPoBMf0/ii6AdjZ0Ue0PKEgoRXRMwZFxa92l9lM/fJ1Qa3
P1hLxHWVvYALofc7+isIG4+05Lo2i/b2NfCCfMKSEKl2zEhMHBg7HnAAY6G4TX4u4n2yxEHI0JQ2
DLn4CRWKPZ4L5iBNxO8S2hp1SC0TqwczCitDsDRhw/Szq49XxpwqJiFKbltfEMYpZNiQLmGchmRF
8n/NjpO+6avZLMIi6RItRHruMRkzbh4MLB+X53B+4NaUDgP28hE3PI5YZEvl4UqgL6uzQi6FSh7p
M4BDZWsYNIFdimdLOKvPc2ye8Jiw6LXs9zUaW/L8iX+92HIPxwK/T6v/iPO10Z/z9iQKB12YS13R
xPW/kYGeZUq56ptVS68rOyHb2Xdwp4Fgm0ft5dyvWN4L9xr6GzG5a/G4TtZVG6+P8fpULnlD//C5
BEGPL4TFOa32ANznHvEX1J7JU/bh1/8l3v/PJIgPix06IA1ZlbaPYe5Flg5QijMWqI9pjUQoWFsr
3mXyzsLTzxgx7avy8FyrtAskKG2ORbsAcZPUzdAyTWdksdnOKiY3azSgbtioMofZRlsbxjmMSVEe
+on6kEO7hO9tdJdEuNbLWN+b2l6jtVY7iJh6h2MyHIFbR7bSH8fkOHWHtjsU1XAtQycPnfaxiV5R
vo5FzET9RKCvikJfP/Hh1clG+E2LWGW5ncVbE7s8bneuNLPJXTZtUvrFksdriq/U1jGyznUFWJy4
65eresI4ukLQAxOSNmsqpRH0KDFD0HuYXFGBP6FxXgJqvspF/i9cDfzN3ZqoJA7FHrpSr9gh4cG9
mR3kgsX/JWfvJtwTVm+EOpz/PLetdXWcRF6HtqFcGuHcFWdhOOnqhm/QqLit9yd9JRBa3L69O+Iu
eWX439ST5wUvuhWsmR7bxCEaUBQHNG/8rHHiTiTwTFfENtttS7Cpoc99yPdrDLU2gQHVujQvq0Ot
XDk8iubKtVVeCulOdlJz22V/MUNSCl55HI46OT39aI3k6L7K9Pouk0yfZwM5ioYhc+7tpRvcsXGI
aTYjsEdv1qIc4gUbpvSDS4dl/vs2ijHy4sEYsdAlWyW0k/iW/A+HOS0JLQzMdc+DUR7KBZiL4kVg
aSaiSR+FConnZqU3mU+qDTC+kuDI+qrpCVj6OrpIFgB087mwFcxMKaLJoWPv+mlXTzuYrFwBxArL
z4KGQBxMJ+ooX54VFglKzA5NN05vLQ48ABUL8lwVzHKZZFENDSayR+MvMPf/t/eB0h4RUWd+PpGv
yZZa3JROYG1atKRh05FHBY785M6woJQUbR4uAG0Sgl1gEtrqvffw9blN06+NuZIRvoWSHodyGYc7
h2Kw72f1Yyo/k/ID+bumsk65LG0WeSWLvJpFnK1Uxwgvq902VxBSqTEHgYPFnoxT0+/YTicf1IEZ
y6nzLWM/TUdT2qkXurMfDfLBLn18WMHHI7eWffmlyH9BMNJSbk6lxBhwROcMXghwKZ5ZgLRvdM5y
H0mOkjl0bkKqVKONoK/TAkmRmJFJrss4kOtimyM1N+JMwNoJM12wjn+qL4ZdMn4V/wgjJ/682Jl1
6fEaNhcWknE6LyR5zI1rnvtxe9EEqjpxc8yCdp/5XDb/nFiRsrgHmMGKlKjHm6PB0jYdeCk6JfSM
pF4Y8t5U/GIz4l1qEEO8CM0PyfpIyxTo4NF08F6knfPInJQa+jlO9oxOT+nANWHKd9SMGZGrxTj8
twrtQM9dRrndy27R3SLtUvlgZCqymMrPv90/0UriBpR6JXVgKUoj11lPQRZIPBvt9ASjMVs6Qbev
Nd+xDe0IhbRGJosPHJg4y0Q4yMiDDlkczuWFiue5vPGSiyfcjMdJXJay031xq3/7yiDLziJvvIga
R6c7tWHz6aZ3Kb6Jwy1NP5THB0Oq/JVxr4MBXn0V11qc8SNtvZ+XGAt86NIxlA6NtDdjX1isfyXi
WuzWD5jWj9W65BpWO69KRbcG8V5v49cM4mKYPhfSebFWhbvG8SN8FcZ3QmsMZHMnUR2ymeno6LCE
Fcekx2fgvzg1KouKBX3FRsXol4b6j1z/kaxf8oPJukM+p9t32DVPTxu2GQYYDS8r2xSPgyE4KdK5
Jzyb3VPhLuNJJAonfpby2hznAsd+vFbN5bwGbks1X+CeH4tw4ZL+hrUekBaGwsmjUrgN/rHBkUDk
u0YDqhzPpebymadkkZFDcRG53zPEe0PA9I7wJYsbbIm8S8E3qdyD3QGww3MevzuTLdxfF//IAvoZ
EXe8IgUWkGmtm2Ld4setftyk5vq0x5qd5Hx3iFAj7cpy1qV0eFKyQ70FoHh2SFvDJIlGjdo8ISsD
0c25gyqzoQyKo9Oo5J2dNHT5+gqKYykOLnS+vlk5f3EBGfL1pVaLk5DhV59phkekZZ9wtyoiCGxL
Af8x7RvOI8GbTvF4vMw89S6v+sx9T8N8u2nQZBruI3d8uOtf7UJBRTn33xoiH+l8bswn2JC4Up/S
4r0Z4gNQHBLrQESCL09hOHxxABM9leUU+qIIFUXUPVP0M8HPJb+W/K7x2XdVM6CXZUBKWlSl0gH+
phfk22iJXitojlG5RbN99sgwu9HaqfqyorZEctvMnSR2Pm0+T+8KvgLqbDhBoGgWDsY7tbpweJfG
YiTsRTdJtnxLTigvLB3F0zxvBfuk3seYenjg+124/A/ElsKlhnr0mIuNpeemW1oWtHW/4aqiz/3f
kYE57hSYp2iunBWr7Vhtk2n7r13Ef2TrK26duPv8WlnyVx+tBs4CVob9Z/n8CNS7pl6D50W0W8sp
2KIoIEc2tHaRrJS4fFQEn4H65a2NqYLg6KPccEwss+LC9eyk1Yieh1ZioqY9zNPU+erODT3ayYaP
VNRknh7uLgNV3nuaENCi4eYaR+mF6WQqrcqzwDL5CuBqfAGuTiTFq27O66mqr7lPJmllX+i7RPQQ
kD3izS7ib1h4Ezg08P+AP0Q/ooZ24Ye655NYTJMP2+Ny3ScOS1bKe0nPB6uRb99LFdbhVOH5E45J
c6qaE6DA1P02OTWFw/84dy0qCgNhsNE4FaNNXqy7JUw+yvuMhy/p+0k/PIyjaJ2sEAc8DaJMHu8G
USLvZTYTnJvkaP+bvphHck1d3TlZTmwYCnL7c7wS95HnKaWfmnvEOHbQ5UrAHmYsExy0xsy705St
JLma5EKvNINNwWj8mvK1Gf0+e87Mbdp7QgXMa4dvN7ta9a1X5vz1v2zYl46pf0fVD/vUgtYNR7Bp
2+bVifbALwamfI/P6kZlHS/cOdGMYw80rJyfRh6iGFCdramX2Data5LeOQBlqp7qhaxQyfSXUuUB
4Tya3dGw2W9HyeYt/76NxTCaMBaHMBqQx7BUG65yEKSdRkTxyZ/H/iSiGTTn4XcaHPv0MlRXLYaW
LVNyhuX8OYdBmatakqAVAZj9N6wnO3+urE9VdBmUFUwIwaKJ52X4W23thC1q6zOiT+zWpLdUuETP
iyIvHpYbdW6YIaA6AV2NysYsN7GxXv/6hlSs0xY4sJvfSASkt13gGqBnJkeNXGnxxNtH0j3cHeIF
oFX14R7WkXwu7MGAXHGQWJYOxwroLJiSx4kugWRNnc+0ochE+RHLn7MrjlcrufbKJfUzzR8Tu6Xo
inaXwenAmn3JODFLSnVOrltrH8/mI8SSNvuW3/wNWjH756epfFD/iVeIrtchOQUNjnAf8g74izpb
5vmiKdaqspYWqn6pnpTfnEgHU2I4tazEPZxZ83qdaQS4sEheophLYeBukSUgFAFHk44sdEJ1juJD
CxshIs4wN23h5c2CR9N84J+lDR3OF1PjCxVt7VjUqADAsO681qwQBI0LNpLEvCWPj1L/xIDKNvO9
d8eqgIils30H/UaAYo6awY3me8l0+7a45ymOlxPuCzY8+ML4r3NWw1Fh/SoO/4dWsRAECKfEi7z+
Jhci0Yd3fmXKEdkd3G0vrJk6Tvc73EXAddawfKtsOKsrhLbXiwCVDbeFzfc8XH16lLcJuuOtSRJM
23YVUKow/LDCy/Tf/mdMq7Ppltm2zbaE2li46KJriu73t5lfyuH8zSVNMB2dBqrMkVeVeJG6U5ZT
xHss+kva3jIu38lXvBqCa8DHMr1Xj3vEUju5j8ldM68BcK67IvGxusA5QCqKpfWwkAOuol6jbfGx
/ITDV8h8yI49ubpNfYm5b8Gha1kJ+BuCRKTW2LbIzvQHnyyhn7TbNKQCgfrONqphcqba/X2kXotu
qChY0a5Z0+3pGVzCPtVqrhSGrohlFrpiAmBrbo5frQKYp/WqjC7ra40Ah9qqb7hxOtIix9nBXCku
xhkZDD14TehgNE6CemT9Uw53BMb7H6QPzy7ag65AgrEJMuciY67D2pt3gLawe40IBJo3hU/Ymu9s
n0j88C3bz7C9xdTuM/kjWQ4i4ilwGvjiWxW3Xg2Oxa1fG75Pm3T52z3Di50siLFpUU8X+DjZ9+Pj
xOTN8i8qEdkPYXXEDM7AKQ83S74jm/YrXfRDyU/Q3iUfMbWN/DHizE/rYyvC09yP9b6U/cm0oUH3
pldEXrtABRgIZxr8hEsWXZTKZ70PNv9V5nC3RSoY7L+fDnkvdX8/G/yWeEI9u04w+jhqDKnZ/fRI
20ztWT3pj288D3lHb+290T8CampfhHLCLDOh3FyMzrT4lyYLgPm94NWCZ0heTPcMTcGtB0dj+rRD
O6excpPg0Xj59cvZZPbOk8I50fD5L20ngSzIrk34rbgUy/PhWs0OU3mfLvTEJ4sw4Mi5BNaVbMNo
XUvramMjI4sUJgc45Xq4ACNPnzx4eVKrfD5bUklgopPlHEDp57REmdkekrh9ysbl/Y8tvfJyGB/4
CHo2IA4dHJ0LiZBXiaQ7+dPN063tARPwUF9nWgAfUQnjQG0/SGewH8RLITihMoeyoQK+XTL8gslL
UWPOA7GXc+dzC3A6DY3CG5sejOYc0RsL/Q6H+LQgFhA/XaG85qzCdgW5AELvWJHh0JYHcAPc3Ac7
VL6K6utRfWX9Z9dxqfh55t8ZVrHpJpMP3JvDzsLeG+xM9i76ISpO3CzcdWscTSKFXN7Fc0b45EPC
qKJe5GkVxWedpnWWq6jj40WXrjoYUutHoptzWmcCSLN/yBhMWCSf33PwHoex77/RB+/TjiyHvIEM
OyPYT7SK8NmCsFhI62jDd8+gEu1sn4hB07fafz5+cu0uZzfSp3HkBbBMFjHtCbEja38d4MWr8Y4h
oVqWuNi/1fYis2NJfxMCifV5N6xqvvgyYT2MnYxeDS6HbAOF8t2ehT5ti54TwQNX522vaCz75f1T
r9c4k/krFNCSjEe3GdZ2Bi6rtlkvInAyxhCImGHxpCWeR/5RzTalePX6ZqcDdaPZNNkK+QFFOmCz
SFhmQbKZ/QH8WQMpbzrQPNHrn8/yKzQ+U+VLUOhWntfpj3beqKdni4ii+jVGrBVu6pJvlT6wxvRS
cavYgsGs+ddJgZPB+H6oP4r0q3v+jufcLDT2kzhipj8Z6SlNjnTjqsp+WLh67MFwOi8CbneJrf6J
CN5Xm2O6xG0LnCdbgHSbPS+JutaVFXH8S2TuN8unbpP8rNfKd1wu1k24XzfXNSaPMfZbbPnMw5xH
SPqVq3KH8gT9IE+nMbqM2qU4xNaOVpJn7ne6L/0agztzQDCs6CUJyGUsCzQFTvLE6/Tt+NhCobWi
9TlUF2l1K1g85CxRTo0TdceKA1wj17RvNL6W/m9KbbG/MdtCuyZzHGACf9jSbPvgl1glBHUu4B3p
K+hZb65I7ZCBw3LGRzRtcUjdQujfwQdvT/U0u0mMW2fA2d0+iI2MnueLJ97evJQJ+MHgTOfiAwxe
7L/Shd9jKcU+sdHq72CZ9V999bHkrEJSwHf+XwqK2w8Znk+nT6405+CdVw6U2j3ki6jPMCgiccrC
Jq7J4xRNBLFn7AhUS9KAwD8xT7I9OPC0ddYW9wB0Vt4vyXi5J4DbsY+d9VUdHeRg1+v8JOvKUJes
rkCh0lqQ8l6o3XBgc9/SkigtOJfWf1iVY1fw6z9Uf7wbJN/qF0kIsiFv+AdsHSCv3QMM6a4Jl3jV
TLyM6R4TAkyRAfMc78xl/4K8atp8BeAuAxr6fZdJIFdSgeS/P04y7YxP/44JYJ+YB4bh3gSQ56Di
yjTdh2ccwU9SVK9zry48nYMTK8JvLI7vRVdXHj7tqTxSzqHU/XZQ/0zpR/4Tl/9iffW/ByywD0+B
aWd48ESVOeY/Gp5oYM7zRGXb5giubtsucODJ6SWVr0STQgkQq7kgNcX7VNyWGnGebeMr1PSMLukL
E74RLaa7IPNPlyw9Rum82pdQiQIYZHarHjJ1T5K6SAjibU9OU+6KckfsMeTHvAAPv8yeWp+LHpP1
fYub73hm69zrYDmWC5OgcrXXn/ta8EfBFwVfXtMQ1xFGzj+G6ZaUlyw+ERPp8mNu1+J8y4SQDrok
HY+9dSqt0yhSA6FOOylcc3FD7JvLqqjI4RXUbmR9E8VOqM2rlaVdKd7ygtU4Xc7YJOLl34/HMnpu
lIg67036qoJ9jg7h5rmdinWb6vxt82A0xS3iimQgEG4Ep0bwgDPDYM90nf6iYWl4hVy7Lxor0L6T
jpzGrH0DiS2fbplu2WDQLdjOfYrhcxnL+9H0S+MgTCe9u2jNrUJjpmGrLj9H6pvVH1b9MS7LeTog
6irSPUHuJfus69kmi/Mw7Qh3+UWx45gkbPc/ogLLEg5LzlmIFcBkIFY8fmNqKaJzpJ3FV1mxH0H3
kk5td+60cxhchMclm6DBsbW8rNdt90sIfizzVzD+ZPl3VX/1+Qf7t9gpupPO1V/xjXGfGQdzOin8
zj/K0iYASe4R1jyhFemFUe5Z01vnLkKgJ9C/4ZPMKMAnMYXzLW3FwlMkO3tc7E8ak63qqjRueY+u
Q8J+9fawblzruvTGdjL7kB+ItTfpeVmjkGwnyWVlqnVOmTsJvfIEfTAksKS8xPm9oW9P+FLUHz39
TRRHe/whiaOproSJWXXz0T27UrWNq7We/NYVwAnRn0L8ZRY/TyJEykcQ3bXqIsQnIVzHqNE5gPcN
qXpggo12hn4hZGSwbkZy4yUfnswK3tOxEA4jqDEIRuG+a/Ejb7QWBfCcU5wYuTTZ40Gyw5BF9tk/
8PciPU8NgB/WCbSzryH0GNW1Xw38nfmABLaPHv6rbH6LALCtG+699HGzPhXBl+RFip9C+dtbU8GX
KxwizcLGsYfyFteX+mW7s2F62sa/bXsy6uN2bsXYrmTpmNbwAaPm2Et7S2YS2JXWNmp2gcGcf6A7
qzq33UXOroFye6LaBnO5QN986DJuzms3Xsn0x82FpWqannoMesoekjBeunczjZyt7tjfl/La4vgO
PxMWCvpapPTHPI8deS91ZhF629tjszTGgxnM9Cstu4N+E4WvR/Hr3Y4Yrergq2i/VeurG76K8ied
fpNVLbuFnlOpZivkcg+7ILQliVq/b9Z6i5QlzWUMf3b0dKrwUFcS7j94Q6UXXgU/okeU9oGDtoG/
luhcA3dVtwtlO2R0WzT34DFz6QXhI8zX6XPd/Wj9uUzOSr2shP2j3ivLvWrNmIolaDg4ixIFSUsU
Gih5Ssaz7vSXhn6qFTESjg2QbEFlZybOirOkEVW+Od1Sif42kiKNZdsbjEIltVV4nDU40C294PnF
Sr0RhRUPgt39sAAA1AOdb4Ihw8LYb1uf6gjiIm7LG+FnTwZfmXcq2ZkaTWW5Sv/QQGB4T4X3/pba
BLDmSBf+pFL958GApJsy4uffmp1b9o6MhR9G6nOGKnHELqr8KAYns7uI6g2i41R86vFMdIwvDUpQ
5MSXYpOuswgak91y9OJJIxIrLf5hfaOVq8yy8cca2Sojzh6swK5YBnBPVzZw+27pFYl+ymxtUd2J
E7/bPZcjHvmjkF2y/NLq5wlfSHI2Qt4sRx7PzAWCZNolJtPAMWS4JpsF8FwXKSV8SSmmrQMRecye
Cl1cR6yN5+XAulJR271/5PLWy5egB+FyaDDGy64kgsX1ZGlXjgXn8YIqUQ1RKFhrKYFPRrNjxQvI
vDQDd/O5AGVYqeqfVYt0nLi0UEaiSz8tzAz6aek0XX3JHLSlFzXhmlXurk92AwlWYBLFpq6vkXJV
6+ugXGHI6dMMwB2T83MlqV+5+JHmfJLOSn4c5WVM4Ly9WfpHvg6AWKm3abFljdNTBZbOlvwmPRav
8zbBULf+TyulDAAfPmUAUjvHu8UzPDbunxlJMWyJ5p6LFWn+/uVMgu4gTUBTtPnuXgK5lk42ri2T
P+3BqE6xtGnLIxQDPVha4VlRz3noj9RxaQCrg9QmEAMSQDB/DAsT4U+PqraMchLBklMGmzrYQGNh
wwY3kUN3IPcOk6jZmr0nUc/08BM+C7u08Jdbls+KMi+fweMUsdM8nLgCQu6mNo3pF3EB8pl+ExO2
IEN8teahmJsiaWYnCyiSynbetJGydGXV/X9cndmO4ti2Rb8Iyb3xqzHghr4LiBcrIiPSPRgb3H39
HRuq6l5dKVU65+hUBgHY3mvNOcfMCpElyQ0q3s7ycOYQMo7sSRs6kKhA/FgrnOHybVOSDbpvo2pL
Qu1ykaSNISEsbQRbxxlni8EMHqXIxlavbs4K+4ns+vpEfV3XjwkVqccVKQp1AlQS34VyXxcxGpUd
0ZEZe8fUHj5TezHaxtXc46mw7L7V9tQoxyeyYXNA6mRixxc7ggbq2TyJp9ebE8mCBZPHs/45pQGd
YBxOeujKCzs050XF/lZgghZzaDyPyu70s7ndRMCdlmbq2tyxTo9QuOyH/jMdJmTFlndaZ/7mHJfr
XZIcqys+5Z4T/qfaT2rC4fdtN1G5JqPlDWZsSMWPaAu6lv+0BVls/O1LQTp99DEd2x2ReGkzDlFC
1tdkkkVBEQUwehRsCkDRc/4pmLLRJH3pkI9w0bcrw1hn4fYp7yp9n3GK9jg5gjA0bm79R7PL6ccc
qKmI/VGXlJBTWzHCNe5bBmqfvCJXCHMgiMPOz4mnlP4bQXzFIjJyf3+xUkBOTSlDM2f2aHK9IUtj
InXvo/lT4KPmHYWPDJcK1nP6+TyDFErtLxjhzBpzNOoOHHh2O2umo/H6EW6sGleQqzC6WvvifsCp
TgUZBeap+lXcvgCh18IX6j1ppVTF4nZMlRKtBSWbtq0sRBznWi0b3roXRkuajOekw9gqyNbRlDZh
SYnIZijXerl+vtZKzISyM8RzdMwW9ia3KpxB1fShTm/Y7j+f9TE0PuLHpLYW9/tXmP0ZJz9W9xNG
v54osfQ78OLMIqdBOfblMWkPtvc0F54dP1fWYxXBJ9g0CerJqmc/1S5aKahFKt/bbOg6Y1fIrY7m
JXaDZCqvPDFxzthQ7KYSDjFaZop5M0nKQ1qe1PQDkBP0dCP7HCmXq3qZTmCSxs+Fki2M1xVzj4Ln
64ohusgDqbFjiWs80Bo/4YH0cgxk0qLc3mknk20/jFYwFZVYPPVFRa0LvW98929jn0N4Gy0wi1rj
RbptTZHvvvIUNGnHDiwIcvha0yBnNFm/1WjKSnTw0aBt0Jn4yGSmjXUzrOVhnZQYbbl6DjwRudte
m90VmRB08PFRn8b1IddhGT0U8fq4NRXSor8u4bhyq8HPEEM63APleXQCyuP+LYY/I8dscb7Q0BxR
tfQiZvAR0Kh29bZd41GrlKnuj6XsYQ8xv2QiAMX5m7n1OWlLJ6OeeKFghzaWQ7a6Gcu+mV2AgVEB
1x7NloeTIxULnp/vj8TEov3qNcLw0PIMseV5J4rI7OYakJBNYqembQljM8JK5RLf9BOyCfXivc59
NxrEw3pqj+9ODQViyQ2QJS/HnUgSFTrcAItqO4Z3QFYRC8k2v28afBPlmpPNQyEfNroLHe9Nc3g3
UEFzYL5KuZFcxtpXonzf+p8MZ1/d0ctF0ucktaJtitvopOvsMvaUxz4EXZ6fYCYMCBvSOZn9pyHR
C/KfiYKACXb/WlTRQgMyjpjtoi7ZoxpVBpMSSDmf0kwGJrceLUYWdiBsUjjT3itlfDkYv4bab2Uf
+EY9xUj07i5S/8j1FCsR4vdT8ZuRPxh/GIQRH7Dij3lWgxyLgojaKe72rnq/3DHfHHt5DRwIiR3w
35UQXvY7/ndSYWdQJqx+XooBlqWy8tqoYoYBJPtPWjKutsorLTlUW9aAz7Nce++Fi6KR7UdY+4iL
YzXe5fFGdZCGsS00UCY7T9fpPRRsGusRXEvXaF0ME8YcnPQDSjuPxQjYhphVuPDbQ/Mt01aj7vNq
zzLomm1Bohjw0IGlolDMzkjXrHZ+Ts47NsFUvsQwF1Fse58xAzoOtpMtO5i+FCSanvshyCY6pZKF
Mlp0o1lzXd95XPKsiHdLB8RI/pxfb5dWuVgZ5KtPgQZsb7/G7VfWf6T7z2B9S90X7+G4+DBnjxeW
Pn+6UuEqsTfuhIT2GPszWA7zDvNQiccC/jVuHK+7eTq2A795oYbe3bOhNtN0O4Y7aD+LKbFP6wMt
t5cv57OiBxVXBDkZnnJ44vJZB2vO+rL0P3nDCXSixVMrXsbJkn73eptBfv6SLA+knDxFs65kF6gc
MDlkdPMxm/iI3Hk533NvmEytyh7bkbRa1aj/8lKVlyucdR90yppBiBeHka0Ujz+FTGDh8/jjwGM2
OzPeJhVGvyW6rDnPEPpf4DkaaTCm4S+v8eg+9hxrRpeQndEo2qef3OKcI83yve5NJGpBXOq7q857
13Wb/VwJhixQgafFMSXn87/7SN4Z9T7JD2V3kKwDdyOmrzDFwCaowDwgIx+Yj7sXh6Kb5/LTQlEI
J2EV7U79dxztqWBVBlHBKssBX1rxzhMH/jPEv13099n+joh37Pi7sA0vCM/E5aLtRUUvnGAqevmX
aNp5MRsVlWoOp5/F91N5PynqaayekvD46I7sGqJzpEOX/gLngT/pUW1u8UqxH+qyMldZtwkBnrHY
XAHkG2Ub9P+iEDWd6P/SeNuma1P7GPNBYezrDzh29X0EiwLPiHDoEyCQxwsCBGnLYW8ajRHFllZ5
pP3h2rAa/rjdwWB0tl7sYMi9s2JhadiIlHQ1gbYq5ZNFsw3P1KvwRln66r+c6w3f5gyyMmYJws1Y
uCAGyK4+6dJlU6wyEw1aJA0GDGJbo5k8Ov6aKRxQrl6680oH5qkVOVTDY+xLW1tvJqZO2MYboJnm
gTks1GEBDKvYNpboBCGRmDqHEVrOKNBHxNwXDXgNaMy8y6NApBP/F2NdN24UuY0mIPHWYKP4KYQQ
41n7nKo0ZOdT+wk4p/DSxKMZUZ7Zv/xfhCQY2bfWZmE9r4Fs8O8mbsyzneAtX1J2xT1mUT9JF/aU
IhmwD7pu6/36Sljx9YCwp3H7RexDbr+eyRekFpo00pDiwXlMExdGCO4c9Xz+B/+2nZN7Vd3mBah9
trbZLvKKigL/mvocZzU6slNXWnfabNBmNmL5/OP3IU02XllvmnR/o/TRwgVGWO7buv0kIZWpM+nV
IScZLumejtnkdgrbj9Q4l9yB+s8+/grjr9ah2y/RJk+T89FXAc5685hS99J2+wvz2ZssTK3bZWFl
fh2TWoXpQYbEDx8igNrl5Eg9hbYbfvhx0A7KsB+0bQthWCEozOX8pt/4/nAPCqYdOmjEANN0gtrN
lWvGPlR1zfS7LCB0ljhPaXcT9ST7Xp/Hn2xHrdQe48skBQ5t57UErWQw2w7LTiLLPyy8Xyzohhaa
TvQ9XxtRlak0G9kQDtbyDjRlbaUbNd2gxMl4ibUVSTCLJTqikD+OZwYXF1H1WFhx/ttYX6cj2cUP
eO1Ivk+Lbp/Rw+JGGJxN18D4TApRcmH/F2PXnvYZa/2A4lT4m2UZsFpgsVEk0+FLcoDM34agpV+H
o1Ls3SvhL0xi7l0yLznxBURF7Cve9PvennBP7fK5OsyrhKoqULU87j7C8Bizc/Gfh8lU6/YpDc7h
PqoOzWk8gg8A79fvn/7XR2Ot7re1xGdM5YAv0xM3a0e+qvjJ0x8pAJ79sKKieRGeI0YpeJiFeKnw
6am2SHnShPPRbV4StP4t+6VP6HziQ2nyeovxhB1ZBcqMhclaum4xpg+9QMrjp6+WZAYTh5XHtxSA
7h/3C5bGFTtujqHGJAQ/xsLlttj+xcI6Sk7xUU5OoXn4ITp4uir7dyaGdaaKxsX1MxMJxxOnFY4L
LHlZbOI6M+pdzFZzaSbHpaNXbg8CzJHMGdi+8NchE5t163NAjAj0Hh4whvX63xhRR4+mYxTzwkZV
a5k8oajOGOJZ0he25BOB6arzw1GeX/f7H1iGzd0NuQnawY9UIszTWEdtRpZ4DlF6kaMBG0SON3X4
EoEH0p1H62Z49aieG4kOOg259d8OuooSIdH+RoVG/sr/FAa+oCCmBy2c8evySypCdM84k5pOY9k8
mtkWFCfZnIbZEtQPFNV3itQRxkXEYYyLJBH5bcE6lrKDPkqAsioP1fjoLPl3wZI752HYKPGEL9LA
MdIeOveuI2V6MV84jkg8V415tZQeQW/r6rY2d2G6K8ELyqvisSwrwknLwrmOBdNggndr3Ai/712a
6ZNSWUcQV4y9lZ9M+Tw8QDl9qSzUZ+TPXJezuQYTHmrLczVKRTOgnK5qMA48/5I/dTkFM3rtz2oM
L1pT1kjcr2ilKvL/79P+G+yRFcKawO+DzUJeSMOyuK2QppV6x4cIBg8nBOy497FVRaymWViHJHeG
t4Jn4cwWiVvjFJMKUTBWL9eHiIIVivA4QXOWJg9KysJ1O5rWFM2HIOb4rVY3/ILKUptYr2X4LRcp
KpbhCWAok4XrHP/SiCErXsi08gIkp/vbWFvNRum2Ka6FJbbYdD3LOjwmvgIVv/eTqXHb1b8VB9J6
H0s7k8OmZj87ZzB38WMrOxnWr2mRTOSL6YyNbfYqkK9m19bnIAZai99Twn+SeI0wfaDV1eOVcd3c
5a2uwbbZP5VDlR7PPQtt0pH/lMtD7bPVP0C56rPCEL0LP9Xrpe4/CdXeHt/94ztbqYSQXXAjik02
0mg3LBvYUROPofoPdhPVf4QAm8h7UsFy8zTWQ9kk7QSykUMTvMYxjLvVKNzVr6W109phPCMiFw2O
fDtWCk1myFI5ofB4BpQDV96ty6BauOzT5A6DoUZmEz75UhqD0t3E961UTBs+MH3XUW0wXzoZRTyv
/4KKUi3SjG1aMIYPnC0KhDeTzRvJreCp+rCxdQu3qKfRslpMssJVwY8kcz6xYtMoO8yl+RP08kff
XdrHZ3H9bjN8Ef7bGGdk1Mfbb2+cEa766Y29cBTAhbgBR5bPFp0c4cV1y26rjLcokq9CgkFbRc9V
l67ebSypKCS4hcGQBIG2w71HBcEpLPdc6wEALE81vOBEwCQIBoYMdR2R/G4ZbsXI8BzDCtqYewx9
oBaR7CEwrIQo0uaCm5b2+yVfjEC6BVhslksqJ/lwLZGDXVHvoIWMK1K0rQWEia/zChOexRwPyGsc
0OdguXqxfkesw7EgrfblCfvOFVpj5VnsYGusZ95T8iAR8adm0T8lCE/eIhvsa0eiWlg7WxrAXlOf
9pr6ojLgXSJlNuAf5Lpwc0p+yLfFAKVn7GNYxuAr729TyZqamMXJROfzJJ/H9bxheNG9ig1k57YE
FY3J8JpfGNDa1lM1RrMhOwCZGKv7BsgETQPmtsq2tTzL9FlhFzZqW5Tvl4BEfXDyhOYjuhjgaY9X
YD2lcFPFuzPbqX+M2xrlaJVDxdGJKRNpI/rt4p+o/yNfvwAnUL8pjS+l+hH80OxrFLh6ENcr4aRq
KewMxSE4J5xQr049yddkzq0Xkw5eU77DUbhRYb3i3UDvX2b2+37+VuMw5vDQqqdP8iWrEQGFcy5z
EliDUlGThTGirG6Jx++B+eyffo+3kIkuTW419wxAyqRVef8N4gULTH9VJhAmfPXTPkgYoUrx1def
fi2inl7iaieow5nNgwGfCMBV+Q6c9X9tBjUTWLcvE+FAwpfiuFJ0QeK6laBBkTrZGxDUyVswkqCd
gD6JJzAUzdw+n27dWnBGU5NZDeubcF9xo+UhzbippGTB3H5yAq1PTvJc8Djh4JkKE30BiqsSe4T0
VV/bPHw+CV37uWq/g/ar6z+WzRnb7/C8bpD5LOypOD22gdPSKpNPM2krsAfAEwi6Y4O27KwgUCBw
xe8k5hl6J9Em/GjkfKG9ZGAz4Di9cr6RGZiICTMz2dUq6vhGljeESUQWU8F4fRO5NMVAjxW4l3qH
iZVuY0/XJnwASvhxN86M6Wb2+STaOW1vf0f6T3j/KaNvkzaa+Bz2R63dKVNSpUikdT5t1mwgZHum
m8t+eWV25XMXfZyCG0BNBRtqEtqOxj1zEotpi3PTTkq3Gts7igR6Ry8Wp0mozqH9PDvQvqiRntTT
njAnndLydgPzR/kenkS6DcilYqFDE4lx/cHPMIYBoCxkZeFIuDjvy0Ja4v7NI+CqNgbgKFxhACaS
qmzHxNGxmQsQlVVe7uPzvfgY0BGBOObe3V4zMj3IBNtlzfx5izZVhf+APCvdJuz9RIpeazeomRLr
8G1vwVsWO75aX8e+kh1G7YGYGGq68mKVP9KgNnzs56IZJ/J/3OgpMNwZcGVtWabTfxpgn6LvBtPM
GCdUwK+JjY7tCuYzBH4ICnzAxPB49pleUZ74bGrj3Nz+WaG8sy7qrGFjyhrquv+8PRf35wJrRtMH
XRSgaj8L9iKe7HSH2ZKlCs5kbSKHXgzsRBRK0lG2eNyX3X2ph0sMjeloSUS8BCG474ydauwUdbtc
jtXL07DH8TLPF7M8FWBg/ZWnGfVBEztPCLFTADVsqUGWlCNhfnyEdlPMhP8xIW+jFH4oezNZXjX6
AlbJm1ITtWvN3FjW9tCam2T6HJ2KV8PhI7zc60/TYqV/0fNzZ3d2DIKDPmmWt4YfG/6D9h2KiUM3
LqfP1J6DwYdy3yZ4VKaVaduChB+lKChyBf9zh4hzm3R2mH9L+beiOYMqoiT1K6fz7AhXzAHiF/KM
P9YETYXZ9/cKujYJrKug9xT6pCrnZj5n22XfW7/qvfm8LGxGULpilW5l70rxdV4jGcZXfGDzu2o/
eu/P/Plc3q6L33kVTrLJr072adYR6J78AsU5ZQ3o4J1abzY2/7C1g3aYQ+PXsYluoodjXh3qYlrZ
tkk7JxvD2mle929jaUSTZ+40vZfUftQG4BfkgVXG5F5jWBF4/kyx4Rne4i+2vHW/Uq7rhoMGSLi7
YDJi0U2fOxqIq2WaTm53D5mVv2kRISrMs2z+zjaRvTGpKedcY+fI3OT/nRKHX7fowiCB7dT6+QvI
iB4QP2fM4vN5Q3EBRxB1rtzdIvlsyomdNJ7OJpTUCndnKgdG8xuh/JfEYnQrdCpaQMP4yC5B1QMK
FveY0eOJoUGIA64wDTVbMVYxmdliy/pjJO1ShxMntarmeHsnj0xfNhTRdpuOhQ+vmCSjHVUIVKSW
x1RmntwY9XontJ7GLiY0psbZ9iZ0zhWtCCkjxesVo/oI2t/0mc2QMBq2DHew3Zu42kfXXZ5t7R0M
qYHswYT0WEeKjlGxEf5/siDmjFWphSR430hUXt/XukLLrLBEwRQl9HkXT5R7MWcgQ/g0MNzTv2K6
xEz653G25S6ZAxtSPHiueKU6XM12P1qo1hLcWMNT/SaghPp9iyf0Zp+JpjTpQlcWUoTgMGNnCbiL
CTcGGrfKP00sVtnmkYnpP47IjF+g2vbxpRnOP3sdjLe5VeDK6xuoPW8KD/nzJ/yRvl2YcYApPrOL
WdWsrWzDl2N0ovx6XJxL6RxL5077MO4fpXXaIlvcrx4xdFceiXFPbVwnZ6cQ5dtO38Tpvx3jzyW9
8riwjSmPM9dhWsXF9A4rcZ+vZifcuORYoDRxH+SMeGdDzs1d9h3h/ouVU1qfI5JG0zrfqxyNgdRx
IO6FoUgq9td0p0zYv3MSg/ugDx9qfkxeaf4adznPakqT6e07pnwV5vjLnXSJh0xVV+CDZANDKpT1
gCSqMMeaTsnOjxSKsmLfx0vUVS6JDxF57Bc6e2K8GiLUFIOTnmAbC68cjvYhNWuAXqMPKb0Y5mek
fKP9JD/j7qdtf4vu597/4bxV6J86c/7iJuf2+F8KlVosuNsX7SchM+D/LM85xRX9WrdPXACAWGA6
aX5bBI28cDgs6a/D0kmIBzi/Mp+HtSFOS+/EM8MdiAxojgRY2hcuaKz45ogsvo+h5DBINCyId5dO
e97d8+l8Yhlg6nQ97TrKN3qOnMdEmBG9MvJymjiU2XX+Fx+Hy/u+TV754sdtdx1Po/t0BKJNOUbW
wSDKinoq/L5viB5STPNcZt9boO8dgIPr4gqrF6VMkKBnhCgCuh+QDGuffL35b76+muG+JIJPMRIB
fCN3wJyfS4MWSPGSsfjykgmWPBiJ+Z80GK61j6FQ0oP3M3/MI5OQY8r93pNSMo9eIXlwymoJR/Ak
fD33lQnTwqjaPkZrZgV6ebtopc9qirrGuzTepLdta+yj4qQYH82I7R+ebhZtE/BQP0FbfhTm4Ql6
tuQWNkPOEByp99eVV8dLUeb3bM8W4tkcw/RjecZ0uQxIeef1Ob5dSBeNZAfUVxquH5A5S1g6Wz1c
j8I1cQEigv30qR0e5q7Wto2y0eXVPV1CaF7ISOETaCIDBJuGfJ7ISjJxj40N978MhDhhH4h82odm
nR7fT+ay9FSlh4GMz32/M7lZ58uYIu4wCJ1mfGCfe1DDCTfxOygrEGtysJsjhD8tyrEPsXbUslOb
nW5Y78ITpgTcjtuC+KyK3isymDQB/ZfB1CmlbU4xuSQKZyjS8jO3Ux3lSiPWOhu2I8Q71APuH4QR
iD/v343Fai8ai7Pxgr7iKnRAJPHyajvr0cL80Yc89pun2HZn3TI2ObGsJJ2Nylr+aJJLnlws62IM
ZyoaHEJhapCzEyfwTMyYhct6SOnfXIck/p6rWluZkS2TCLrbePBgTe+U684Ad1BM3tC8oYHH5eGn
fhiEtPjpbQ71d8HPzs1lka8q3m8Mwh/xtJa/E/lbk76H/Ju590oUV8XMh0HPRbNljmi1+bgUDkVg
ZdzNA3ZhXtqIiQqfskxrJPWSN6h+AeQ0amyIRvff2WiSVDwPpsks0ddjbW3BEHysnetEMyD2YApV
O7+K8L5G7ek2PrR8pMUuT5F5mdOc7I3CDgMQ+yAkDYkg7k7DAZTu79PhyaTYXYB8s16qI3v4G5WX
h3kOH2eZVjqfxvRUxjHqWdjcZLd9uKk6X6GATw0crLso3jTFhr4pJBSjPyGg5N0l3XaxfxwlPq12
t3iRTu+llyd+Ofihif8LVYtnEtOabTSItPC9dgUM97+JejSILnLqL4+3mkO+h9j9plwqlP4RAHJF
NwJE8vFfJEYWgzdr87gdgLEyYHGv60XLLod/7n7kYyT/kSyC5wQSfTU+K8MHBPpHdMAHmCoQ6BWW
iiRaE3dcMtz9o4ex8duzMg5UkV0wAcq0yxrOKv5jvPFwVpvl0CzBhhxBX2oeWFqqLNRGWHFLZldV
WHFxppGT8ZVqGZ5pAp/e8oX1XISUkkWEOgTxuRD2NwD4Zuf2/GBMC3e/oIVODZ7oTrZFkNb0WfHX
D5GZzx5BRHJeAUI8yaxD1WLr2uuX9LYYgfd5bLp6rdSroNM2FsUjxGSSFQkoxNc3dFfY5MFI8Hrm
Eql0+dyHwszb205CzBWbzKtZOY6FpmdGQoyS49RGuCvb7d/2Pi9vZHBFXyfdSfrIg7PRiUDOPEUI
EfouUBoysjAalSX7kyHifZ+ndCaAozJFOpxwBVMt8eebHbC4IhhTbstYLKzuuegToQjDVCYcemJY
68nKKFwQ7WxsW2kL9JCQos0bam9F8x5vL3cWBKqbO74KuAEPY95wcI7caeCczQ2OdM9NSHEVJUUc
NRwCovBd7trcYTFjM0n9BwhRjWldUAb07LmmXePVycSAmGN1IhlEUzg64AuXwFpblWb4mfMzrB1+
57etmm0EH+g6uW4MriKZwA/Kdiv5YO7IKLTtQqtt2TsNF9JE/NDso9QnUPSzePZD3ozzE2+acyJv
8B7icGmTGzZeaS3mNx7XyF6scZcPZ4Qt271l7mCyPbhd52+izOhFlGmndLD0zx0dLIxa42hLmh50
gRytWHb3x2FM0HmbmaskmZnNYQh3P/lkwADBABKjZS0JO1iq012PbxTl4w74haMMg7Mu5udk8YY6
cdCYwTNeJdZK6vFmMYdRJLEuoF6VG9bDXbiGQhlJYjdMwOhh7EYJJVlbXlA/QP0OpDJQIz5+Vjae
JrujcB6BhuZoMOvVWTm75dPrK/SHWp91Qq1XIg+1Pta9keaZ9C7insYBgxXJtfKljhmhWSrQ/W/0
Qy6wuY2TYFYFVbI2klUDy5unVQKW8R/f5TX/Wz/mQ+oyiE3vLBegSGUzhgk0wqaYW9I8lucfixQN
hCDXvx64ZvCazKcqjxBr5VFchsgH2aRkAUgJoeR1aH4dfOavq/SZa5c8PtONwe95UgA4N+h9QtNN
/g1GVRNqLUxqEyO/iHxoC2NnZ2BeBgiVLS0r2ESsEoK8Dm6d/7j5XirZO0hD5DwLv2QQJ/OBw8Bm
fsh53eFMGeb3xNV5v2IsH17DpvDuh70v06COPmiyTQh064CxTKaYKl0b2iqnfoWgRLq66lj+qUbw
+/4MNJ+90CGWJ0ASBEGfMOgIxmwLdtbLYCjFeKh8g1WY5sUO8WAvwtO2Vh5giQgdrjzWyKAjQ/ER
UEcPyHZg2IbRDXMKv5011e/CFgurt84nmPDIiL7edOkxtyC7T6Y9Bwey8oOoVske4v2ORuDogEGQ
bE54BG8PXmJ8mDzS9zEm1e4QUcnJYt1WtA/F4okDm2VRfdcT0k3a05GJx0yBncjkAW9O2drvGrJn
tXt1g0WntBJnYsGdBWjRX0kv07vJ8mxEugzFbepGGhCsOe1CJAZoRZL8uw7Tc6ENYuusQzez1ib+
zrNJolW5xOWlLC9LC97IQVMPZr8fsQmZdIRjLO/zmn6Nx2dZP8WEUm3plTmw2iD5okLHgRz+FY+/
6+qPUv0xfPirV2kV3Vc6jw7YaE+OPgFbkzv8pGhjylTZLMrbMp48IGbbMKbumUsanatw2VB0wsVo
A0OBzN5+4TsgdUeA5Xkuio+kPhURm2JSghuDPiXCNMuUqrV+u15nxapkV2Vu+l8G48e3Rs36KalO
OKzYLxqFCJOe8gUx+t6nlqzdj5/HJ8g4HR0F4EcIPTAjogN836eS8/7KLhMbtIi+e+0JEUmx+7/d
WS8PS2V++3uuBPET2uk9nqTajlpTTu8gdGk6rKenlvv9lLc8s0vavES8izH4YeEcs3kJhvsGN6FR
/QduYoxp0OVX93LFLkoqV7W8lAkpVIzLCwVAkNvTNqvMx8o/O3cMkEo0a8lj2hb9V72Ns8dgTxou
Ozi44G+HFShche6YaajPgGr9zT1FudyHT2n4JLOplxcjOqN5dJBFrl4NWSWe6e2x5/2OUIRxsgSV
6kv/mnbwrOICksfOoB/AIPx3S0BrhF5WTTApjjlCtiuT7RZ+D3Jl7D42Ubg1qjkjl9oJCkY5aY35
Pu1cCmms1mNuj7jgkc14eHPmbSaxwjEGEJvbE2HkS0TX0ISam97c0ZUEt8fk7hFipHHD0rtjFMmD
hlZwSJkm2KIDqbJumL61+E4WAncc4M1Lc6/kxAcFQgUAhGt8onWb9rm/6UdKWwhM3JVvPD2Sq9ef
WenA1eQwB4AVOJGkTMkxVcsHGRqbcHnmXHV8icoHzhomR2DBzZgv86TkWi2d0W1GIc0CinTJfhvv
6mZsXwB4d/eTZpHvP/aOAahnLNw+LUtYaV9ziOMIjS5RrB6T/uWVKPJ1225Yt5blTn9ZKhEG14/7
ri0OWk95fNpxx/Y4XmV3HyTR2/AJkihZ47R0GMCb+MdK/mCX0zcuOl0hTwDigsKC7xynqwEJ29jS
fAiua9i4pFWZW0FNg592gvSJGBV0G1GLRwl78Y9c0UAxuHLoDiBjJ3SESEvttiJeQxb43L02M9Tm
xuqCdSpLmSJePhaACpKdVq44ch6b7MjqX80W5hklA7GNX4O2CjTBwqVeT6/WzwkHCAZ+tsBvweEN
POIA8ain53BSqUwmS0fbNcnmUexo7enDyfC8yMJt5Bg9348tPVCPev2guy+eB5YetMoJ6pUeT6SO
lrO9cj9QaaXyH/q9XsAd3NYEmQ4d7ROvHq6hWskhbWJLyD6k48DDDPn/t1wZ4+2IaXuN1K1rq+y5
avUlmiBwe0rxbt+MRnRNclRiNKLDkBMmXP3uleWFWQi1gL1J71blrFjjWJB3RWxj+3wLsdnsam7q
Yov8WqzL+V9yTs2qPNILilO/xzSreaAZr5ORvhnSzVNbN4/1j/RBMdbbyAau5uWyzSct7smDFa7C
0XIkL5/aJL06LRieIcg1P1U8xdEjFKwpDZv/D5rYRJOk9Ph+6bFf3AE1i+9XmQUYinsXhT8ylnG2
UnQB6qqaJc0TUrdw/taSnS8jtNJ26wDv2Tb4zHQSPAuTr4G6SIGUsZ4nUzN9V6EVdDsAFZteGYxb
OrD2FtpI9HMbuQn4tjAwqwB3esHCkpjSXM2W/XWxSY7l+KApsE+36YPDsfNbq+QchbULAmj+nBmL
rsJFC5NDZAEoGr878vPYtx/S9VL2n0n4lYy/7+NvhT88M49ld5Sqw23YN82OSFJS2g95rcgY73Bh
43J+VoLbhgu7vWLQXinZmqCRxg3T62/CmM+eqGeBwMCvHrELcs4svu/qV6R+PapP2g6Vr7T67KNL
Nz7FT8mGbF8FsDngXkL/hgRII+0ECiGBYgdQLBY2z7BudhRPxqEQzKWrEBsp4Lv3gtWKq1SOd+Ih
8TPSfh4oavpPRUGLerkeLXVPLaqpzDKMPscRa4z6Q6s+WrL12kdUfeTpyXK2o+YgN5iIdldqMzG5
pFtCvoHJ+QH85lMweR0sPiI7/D7L48fooM7YgVqsK4YdygLkw9lpOfeMZjIIEVkUacuV2w6uNLid
6bKG4lSvkzySA8hDTYrDbhcEZuvDAW0uz97BGxzEoz9ZvIbX85yMzDWNHFmPhdilEdCKjxR0S/KF
pdE/vKmOk+rYOztqv6qtlW6tRxbogfjgzJKXso2Q09xxjC0UfJ5XqsEuV+m83UM3T2YAjeuXl4EL
qHy1b6UEcbmeaEW5es3I/XlEon7rP7BLp0/Yej3xh70azyjIovHs/+7jSIdr01NjYpl3uR5pgRw1
YnTWSVh1C4ye9LVj9HzTHkBHMHrRzH19NDZ9Nhm9VKCX9CCrEp5Aa32PwsmQSNCfbovGcJFSU8vJ
zqL5Np0BEaDZnTrPeg7OtC1d8dhkorh52DTeoeISEY4Ubelff69gWF4WTPrcu8hn5zA09Ah4Wy7Q
thP4ZTkJcuiNxuIhBYmOvcors1nAtMen7bgETvlhYq3yGHl1QSuBC3jAuQVbTRNtaKEVPK5CunRK
CVnKCyBUIN2dsh4vjXhOhPn0MSMZT5hcjwMJtCjev9yhoi2pF6z2l9XtoACrb/c4e1DKldcZUrvS
zRNwiDmfyVLp5nFUsew/8+DugqdBfmERE6BCDkeyyxZdtrjjuOuDkj+of6J1BuMOajhp7MRF221r
+8p1TH6dOF0yfcBAxgiiLFTG2DfAIgw/lP7TcfCf4BsocsHIfBLpPzbqqX/1O1DvIGdHvTpUOBsd
Rj5DZdsJDc5TZPdZsGQR5DxuqYlL5h6sH5ex7odoGYUHOCQCHkw8Jto17b7Ga4TDwk8xZYfCjoS+
j2Ld3ewRTYA4sgRwduggo03+h6jzWnJUS7DoDyURIPwrIIO8T/OiyCyD956vn4VUdzqiYx5u91R1
Z0pwzjZrqxm3rrMSX4X+KhS8MXHh70F/17o7ad0gmrCvoXBu9NOK5+u/zyxDOCARSd4zhCMz+pAv
RXyFPR2yAZQbHgzbUs8B5ZC+cb8q7bifnu4yK4A+RZN1o0PRI6MD7Hg9/Ig8KRqHzGOHcc+BlBLA
bEp96rN1zg34kKJMETBtN/+G4xVYccoiBvZkx2xvsfnE/WheS9Mk2azb0Oabzba0+cRip/A1nZsh
BqzbYBQt+XlxZ8C5FYg7OWbFGv3Clw9KDV5mm6YooD/icCxZCeguQ3Dzv9mblwbGlifgDl0MiW5H
DX0dOWyqu7ePfSTuAYVQ6J1S1dnD8jIrlK6KdG/Sz3D46si+DKQkgxwQ43RhHmjkDfPK4crsRyvR
oHe+MokvrWOfBupJALFMmlQ9Ip3GH4l5nwX3pr1isMKi1VS4nWsmRDr2qZha5TusL8AL5f4isFVz
4/FVC9e9uI7Toz/uNCfhK8dDsNzmLPqQI8zuYvlh9l/130A9y8WvOv8dqb8b9TcGBNNKT3ilxGTo
xyPcBMZWjnchgna/5RbxBB1S65TSKeAcoSMGuCSL3j8os71lZaxRUEUrmH7AkmD6VdlU0na5LWFO
COhcbletc+qj6eYdrvmpMGlzBf2l6C8qzMP4Yph43tA/bcYwWjInO9YA4uFA/9QzbvaxSQ9pdlQf
x84/N44VeUtAGXV67LyzTG+YeWOLGbzaYzv2fyME/ILGfE81Of5Kmg/C7np5nws3mWtpuIrJjGAN
hkxguSnJ0nlhuBL6CmCj6d+oSrfE3AA6MaLcrmmP6suu37QZmw9LQ7YNwy0q9BF3qJA5XBFCq7Ey
xVUKDeVCzSCpaeockMAJI7ebGER4R96Ria0ahXopJrINXCw18BvcSkfT2RoJnzSTss8qla5h+N6l
n1IyDwzXe3w/9J+8/DWWvzonjd/D8t72N628Noyih2fJP2kFeuzgelgmGM4k7VndhhU1OZp7jVnd
zy77fERfSfzVsrfzODyII+YHH8Itl5TZrg6IGG7luaotAnEhc70jDcOPt5/nTyQ/gxH4vvkiqJam
D1lwSu3NngeSnHTL+qG4sI6vQwsZfZuXzPyA0Lkb5YcRfjXY6u+x8D7jv0D2meWfRv1RJTb5ZTN+
Bw23/m7FVQyQq1qBtaUtXTH/2C57KMsaS1oLI1lUcF+buRJMUNuihAGbYnj4F6G8dcMdVrbZfY7d
5wVwHtDX4T16iuDi7GYYV7jHwa/oCRDm/YqCiWw0W5nN6j6iqdeTM/notprJso3DgZl3IpIGoSSQ
KoSSiHrNmtvYvbNR5n1/oNBMJDKeqoLuvkKe/pP37yzKZ/SFIZjisScslyd2/LD0D9ZgdGE3zGWF
Gdrbixogz44vaoAaH1IwN7sUhF98VEHS0RnxLrJo8Wak2EuSoN4P8iGX92CrzGQrubhhvPPgMb+Y
FKidEkkplhjbm8BAlfP40JsfQfya9uz5YB0ESufJtlU2OdeLZC/FRy892WspRty5J+FnWH/lS3ZY
/ubdbmKgNAdMY7ZDtbUabmbaGvvEy9cGNZJsDa/KW6eti67rt/jQS84XvIrRdV8yOQMvnYtzyTOd
YUP/y1ffaYfgYZ9W2ROCxZgaEKxM4+WzxrJpQ76+bKzfSuVaphfZlvONjvqHvxy7ijkJf0z1slAX
Wqw6VlhV8iYE3Dlu1W4ndbug3QeMzoEx4Cy7CujCZGc9ZYH5pEQnEIdqahfv6N5E8PNwT7zZ14F6
XXDXh+Tj5a5z0HAD4o9TiniYyix7+Xm1IkXMtrLnaO0dRgdsmzQ5kyAajwZpMXn35kt+FCmpZEIj
tmJh01ebgo04fl5W8Gx3zapDZ+LwnIbkaD648V5jrmD7Ij7G3cSgaguS3bexv5f9PYQw5yDHxcSZ
5Es6nsHJJkvfGdQji6Ozfpk8QUeSsptpUzM05tYK3zlCdJ5ywcG4FAuaZ4fYKamcR8e+PZbtMW4p
mB1VKC8NeHNeJF07B3tc77WavrYldYs+UYCZk1c7h6ITNix0pbJd1Z4rq8lOY42jKX58ixKFpu+i
+FDHR4U6zJ+Jc+Cxp4Qfs9WG7WzYvgjYdLmj5KNU3qPurhM+z6DX34zgmicTZNhpEmtz0qLdmP6b
t5Wb+fC0dwES5r9aoGC6e9+EZIkvgKkUUCPhlOpjOLssJzZuargOxgBVUWmd/PWGOXiwodpCOmoH
SICRtOQ+gM7PfQACr6SvUjoaSC6uobgaF1h/7UBGcNnCFVxfO3J6nr+Ua0qZGYp7tH5fmsPU3n5f
zvxb1b0rxPTeFfbQvO+ax/RH0SyHx3dn/CTCt07Rxg7aJU/J3eBER0ZK003E20HbSNomuFYCzYsJ
NNA5ceTS2+AhBxZ6/pl+z7dmfAm0MwvXY3M2PgT9w/Q+8uR9IE0hXhqC2mDr9D0f+19vWaUHiSmb
prM0mpM8Oyx/jel66tu4TKkOzlGdC6UDVR06EEOeQcqKByGGNSm3ekU6OezA5iwRvId42cTLim1c
S4sYowDtv9bBJ/JgCwgizncbgfWkRURX31qt42Al5qtAXdHvR/AZZvMU+qgDLEPjyhCsekibtN/o
YCQL0V/yzlBtY1E5vHOsOHR5dW7fqnwYFTETH052GlXoTWst2ojRZqHWFsvNzb9D6+vG1zFQ9Mu/
lf0aKn1sb7CfDI7Rm0ZYmM9Xma1Y47q3mQg8s5orZHf+jje5lKRIqFTc9vZ+Rqc+tAqd3W0hbtym
X8vZun9OALGxAa1KOBskuogyLaX3rjlE0VFQ+M4fEOOFM6ccvBDtkyTL05hWx+3Vnf0Xu4/0I/cG
7zJWl6ul9KcFBLlaPEe09ISzwr/S85CeEfYbb0313DwH+S0OmeklYnC0LCVYshbSVhigW237ipGl
6sbgnV84EdXggnFihH00/mbRzuavHY6s20XdzuumecpZu8vsYfxwzwqaUzf9PSKHQKbkqNh7q8Nh
MZqrjl4/dbF+lS+K8ZqY83TXgITPvvvyS2g+heGD5UdFv8rmH284M9iW9mvA/4Xswv2RLRKFS66f
jE5z/ZR4jHNlHrMTon/pnclOtQuztumAdLZhk9nRWBS0NvoWH5mZA6GzhfKL/pQOd12xTiOFR+qu
wnmK7RPvB27q8AyWU6ygTaeunRMxYObIsM0y6OPca3WbUTzk8hy9zkG5ck4g2Gm0nE4M+mTxDnZM
Wh9QERsKLn8DCLIMdBERtz4f/SUZLtWAZX+Z4759xsYHbVIT7RVDxI3MlVivUGCpkXo4ox8Ac15E
YIA5bXzMh1OZnx/V5fJX6+/y4y5K9lvSxbKq9A94uvzmpDkLTeYcg8dMXOWx6kKLYr4+T8sN0UCD
LAVammltEYYsLXDMb0wasozm2ixpCm7ZtAI0xx7hRZ1nAiWfZaWthqnEv4xAEX2hGwkFN5gFBkRa
ueiXIPOIx3eRy8SFBE4+XqmB1dFdrcA0HGTiNCr0HFZqbZCSDCF0gs15bFAIR6xeykPkE6k/DfGp
ik8JzDzBSsNf3ezb+cui6cP7TIr3RroNPpuLc3lKTpz4ad6CfE46gARFQx7lpyQvffSC+VsiF0pf
pIHpyOcAz9w/Zv2+ovaNav9elXc/vmnCRWnPM/80kw6AtcuD36PmgK84K8O1i+8ZjBTpo1j2+po9
yyGC7WHTVMFkk2hQzjYmqLHZBmoeC14Qde2s/OIQNWPC+NMD6ZTellyzu/Nk3wHLATAog3r6NOuP
3vF/C/FXXHxKIwfNW2EVlie5s8jVOY8bq8e68U8Z030S8Mtdp0ywQdaZQKzUMY9wgmfvQ3ufJN1d
IM0FILfKtlLolG0oyxcHzZua9X2xWdsxc0Yf9NVmFVHE5QuxDf8H8oNJu3Udzglm5PZl1h25T2f1
pYuvCVWL70D5bpMfc/ou7NviqIq8w/Ytp+5228Clt73G9bQVpoJiUKzbPMZt2k+F1wj89VWP7mQC
hxXsBBRuYZfxL1wBtjPLne7vxvmbKfuj3D8Uw1HKBQBSCyrJmz5LjVSJc8EhoPnIbiSHANZqDkug
pu3DQqURiu0izi0UIrrVNvvdKJhiOX/vGAZ9zOUCMeBKunyw7sTJAgavwIAWz1GNQ8zF2LiRtgqz
T4pLOtwytpGpPnvMwhxhEG/0aqnBEoomsdpvnLgg6XuUhGPLmgTZZSqrwkGiqHZ6fLxVqdxLhliY
TmstmTOV58PlLa09wwhM/mE2c0uA2/q+sqVm03AE9Gw4rNUZ5Fg1u4qza9bdSrwO8yYx0/KOZsVQ
mDnY7LyPNoiJ8LEHMfHgLvjAptrj7mjA8ajGEgc7pNLqbTYOfVvPOtPxrJ1vvWWPun0Yw2g6KdkA
yu6D7TSxs/fl9Vsg92H48CXBUUcLRMey6G47CrfN3PsUx8VboGphMeS64bQ++sRKYLpAcLIvD/i3
JfT3NnM9Wh3+cqgXisclZ94yrU53BdLdY7GQiDfOzpWtDdeBWQL/Qm1vqkJ759epyAFyuoKQ+hFZ
acAD+Hf8DJVgQBjV5FNgoRjKuuypSy00ZqN3sUlkeh5260BckkroC5eoxuwE9lPACWV3Hu1PMhle
34MRMrhecyveosuF+ZUKHLkMg3ft451J8Wb+MSCgZUz37Uc2r6MvP7yZfAz40cv3bu4Ms1PUnMn/
qcEZ4ZGlccpCTXFUxMPMLpL1EICXt6jUv0h91L7UbiV36JmrVwry8lcJD/6ULpsO4vhHQr9mwpgr
CNEskkw1kmfKj49cCmRVYDlq/1VWP/30ezazf8ODyrjnVy1z88r3El6mzZWoCL+z9kOq7s0xwf6Y
MHosCTjKZKUPBJ/oxqAwUdzk2q+vphmWX1l4S7ubuIDK6ZiIqeBjIAT+l12PpEl1Cd8FkYWFCWvz
0mBqTqOWTOGP7CLjUyB2gQH9FRG6/X3VwyFjo5C/iFaFktgjEVRInGQI9kZKC8UGUG4we3RECdOJ
Fa+Leh3P1gklwhmJhk1Ht9awB99JvOW8J5S1ytG09JV+EqrtWzqqtW4qg+n0K4/M/BaLg276DDY4
xvo/fCHdBlYxfd+xPfCKf5vo5itX4GOG9eaNuiqpfWY6TcZaWsUzvD160dGgzdwcZ+FGqSFYH9ze
kmc3wbgmpKi4rtCITr+r4UPz72FwTXXaAbOV8rtQ7RFpgKwPc9wxV5glsoZl2hzRggwRbFekU+ec
s2werpk1HIJtw/oZ13Xxf78K5JcXvEtCh1n20buM2Yxzp7miyYeJ9BbY23UGs/xueBdRfRfFjzT4
rJMPUoujuitr6+GUoiVTPHKgA0reZ2U4bEL73jFgTb7a5cnWt3N6VnSvy7UyrkV5kxVAwHZIUsU6
93EtFxghfDVYrOuL01CfqwQa9gLdmE7f4oOIEet1wXiI6XWWsGbe8+E9vsIfJxAs0l43XfNDWnxR
CW6+a/2nXwglWfTUd2bmnuDBmNHlP8xG1noPeX6o80Ol4QYdW0Y9+NqAdSF9+Ow3TakqtNDoBhDR
+/j/9QfPNoGgGGcAXeRBLS/ZVv4GDwmIl69sGJvoMKhbMMi2p37H8a9qwKT9wxGHSKTquULnRqqL
hlMTDRrWSr7OEWRbOqEuloWWukrqjsIKy4LTWEX+svnrq0cpoDJhIQAXyo6jg9ifS58fqVXzCGT8
eLYX1O3/CykUi7jOxQwqksJiz2tZER5+5ocxbuTyX344GYHYO9B8sgemkLrXm0OnHgr1EEZHGvXa
c3vSLzjpLBLzID+OI3CtdCPRuOWPGF0d5BlndL4y/OgZDdYdOFjak4NVf79VoVAOvSp68z9+tKvN
jTUypphsRfcX/5c8fmCLOJD4dxqpPq4d246xuPuGYbCrNv8td+scxYL39A/n5JJLeLcWRDCkC+h0
kPMYl5bp7vOScoG4p6v3N60t5CjMO28e8dObIMV3LgTm4CTZYnkmOdRnTDUuqvaUUlOyrURhY88W
KWPUbN1J34/qcCAnC9jlVFGl5WexwIxw+FXeMutuYFppq7DknEhYaSocy8aSjlC/LaTSfmiUr1Yy
EG7AWI3pBI7DM36Gl7psWksTdrq042hMIHVaKmnqVfVf6Voy7bdw1ATVGErDEay+ZudaYckHBpex
q0701/zPgQVo4y7qFv1aioGQlGyjX/DdfRSOz6sBsds8ZAbXsyTuY7nSNIcbWuhk0aRK8DxRwqOk
TA+T14q3YJM/k5Qll/D8EwTPzPsY5l5LCvirbKf625BdPPPop2w23Qt5ob7IO8Ya8g6p5CHn0bE1
GeCyRkvq7+aT612X77KvLK7kqRO0yvA4KocaPnpwGOEx0Anrt6Zou0SyZwDe+G0SX0qd2e8E1Qm4
XeBi5HbZtejei/TTbL5VMgjGLSqutWIrMuvZa4FF1ilTJBJTbOieJPCchC2vR2mYNqwxDH3xyFoJ
xuljata+ahTpVfWWIsAbZds1WxpeQ77hzyuZmC7Qk899x07BTQMv+5+7SWpx9nQ3DZRqsri3v6Ll
+27iBNlHIXx2+leifP+1JeUyTfUx4NVddX7Y+fTmDPLJj8u9NRlg4pwMMzgnfmNEpVshc/SG9kkF
ljsEg3Hy/ZMhHMxir1S7eWJO3J19e9/zbjCXNZNymAKW4S3z+J9Oy/YYOu1rfgyd9sEYOZ2S/3Ta
fP3CZXbGumo2tsacF7OK0CHP/XDN/1sYzP1VnaxnZFLEi11acAgTcWHvk4f7Cv9J8tLeq94h1xGX
7DdBDIcuKh4aAURm2n8VXEU+KwW/wPn4jaEt8h2U5/AYNv2hcQfm6e12/ybXo24IRao73jwMD8Td
2N1Va0L/THhZGBpcoMntMeaAoQGQJcWFpVHczI8iXg99UsyW26y7pdEt6W99eaX7l+pnqTq1bnGe
tlhBHpDijabvGvE3wq5xtGCc2RssiPZcNLpwlZKZ47WPF6S7Pn9mvY54tT8RAbRIyECJUxWQMSPi
VxlSgQuySa4/druR4Ih29tpzWZ2U4hhJB6/c6wzFbijHeEuOg1MV3wABKfJRywVu9BQppgo3/Wka
KUa6bLeJvF7w52FXGCvVWHnSanTyape000ISUwlC7QrmShuXyT1Vz1RnV3THS0TMak9vRothgq84
3g+xAwQBK7pcLSCIZ0Jra8bFkK5Nfk8SZ/yGaV9aABmosVvxbFdUu1m8jTBlAUw9kYvqxCBpv+wV
zAcEadGachPutE0db7xmAziIUWAVUvWwDZjqPIrxqYtPLPOs2A52vNyShP1EfXpZGClvyPwwEycL
I3v+XcSYlJMuTeSQaRrRap9C1Uq2g0/gOtTmyFOCGbWW+txyeQj54SG6Rd3VaK+zx7lpT+b8z8Bw
yQQOPCTBPjc36tyqQAkE7rhUy/Msu8rZXVI/rNkBtMLC28b0zMi9MhaBWjmuMpKu42QpaZZVB26h
u8dfr5UPTacGzD3ezUcM8LWH1TmHYsiy87iqQ7cPp4hsKIJ+mSKyNVnZX17wDUgF2pwufwYVQ4Fr
lvfe9LCTBqmodOcxMsS2Q9xbzXBQZku5XXK6vUfetYzO+uxoYk4Pzg+VUJLUL5AFbv9jmPhrjcSB
Z1ePx7g4ZfW5xYpTF8ygZ8U9FnbIB7YtkC1z2uKbwWppWNasUaKVlivSplpjjepHPHwhjvr1j83j
vnFE5fdD+d0of+L8z1j8lpsfCcaY8glYRmI99joQSXUobdax8/aoIj0R8kJnc8ZO7GL8KIv38yIj
ZEuuyfLVZYypAoPJVaKNVG/6eiPOUPUy260s4947Olf+5EtqPlTM543frv2Hi+a5Sro/Rvdb7awV
eQQCEoxeBv4nl3zZuGv6dQP3QmThJHFIxw3mDbq5Xv6KzB+FO5z49Y1XCCDNn79lQSKGeTnTnYpD
ByWapxTn0tXdAn5KGX+fwE++4rpnKFD+QsynzxFH4kcC6PZf51EIGcS0uAfwTplbEvGRv+Nygj9R
EGB6UmQCcmF4i6ZY0Ml065LX+Dr0t9wccQtYxcsPQ2FpHhGPabYCClX5FB29ea+4QeeyLzP+8h1/
/IUvtZQaSM4LHvQVT5gVOhLTC+KJ/KdGvzlcteVqF9JB4gh5qUlDq5sktpDfGHx6BU1eXbXObqot
Gh9FK9W/des7Oh/MgUY8FcZllt0z1hyVuZNIn0n1UxW/HumfhaM9iF0tqMZz/TAl4jBWkOxsp6r4
my402CSEDw880rERDkFxEJ1EuJUebyvAt/sg/yzlT5F3v/ERPulDohOYq+II1AgWzKNdhtY+AE/5
cNvYhdk8pqyKz1mxrcr5C/k06xZitwjAtc89OvLastCWXC/tB2N/N5X8f3vWFm9daVR5n/iGUxNd
cKBg+Sw85nN1XyrLR7cUgyWgrAYMrm5zdqjF5dLinynMGJMTCSG968Dej6YOWX8xwvx+LIxoaZbw
c1cpAI981eSAabZdB3GDRCqkA6ZIdjpLHe2Oz8qwPavsCigISpSP9qG68+PpIEL5ueULFTxpyIa4
mKQYcW6ac5QYrPPYEvlnpdU0licQEFqaraOHkBXWZbpJwq1ebcXZtip23pUjDX8KcrOsLwaMOW2u
bZGD9l2zyzp70LaVuBnPVb7Qx9CacGb8V4KgwUTOug0cRvvUUyqcqhH6sTWwGFpAnp7WGVuPBcWt
pIP266/x41rLt1hmmuf2uguypW2o9kL+5Vcr2OcseRxMLjmBwOQgEoRh18zPUMTu8C3tl76c6BOg
RW5z/p5pi72xlR10C96mrXGISF/AEGMNsJr2X9gDZv9lBiGXgiWvNm3DO46jkIe6hsMiuiJ1gspN
r4T4piMRq1XJNVk09TsJW2h+AD1pis5+cPteeJmXD0SMigbS637TlBc2p13qtql5F7Jb216F7aus
01iG7bcnbXYgnxake/mi7PhCcKsRapumJEOZHRmaq4njTRwFPaR/F9f+kvXHgC12/04f14dCxtmi
WcAbqghlqFbeXqIS8vQl+xwT4jH9f9Q6zduOfzxGR2Zz227NbdjvunZfEMhchuF0dau9vx2LCsD0
bmF3Qx3QtY9Q/3g56733MVP4yt6K6qrxWWF35ARIq8smkNZr4RmQVnsbxm04haLfVL8TPElLkKuS
HW7kGJ+oT4osF2/9eAL+Bc7bEPWSUmj6w2k8m54gXb1XT9BFHFMl+2vQLPL+pblGkkLB74VJ3fRU
Fu42MhX/bz2Zv+VSGdSNgaDOOSciiTHwHLmPj5tHU2aNOkSWCnACAdUnObDsQFtsNQs3TQVI03OE
PNSzq2HceHQ/aGQxDBgt3oZay8pRBJQfmVv8z8KWISRpx047EqVp49MrSlNPJijvlLNVjg5vF4fb
QG+VzVEyrrX69SegOc5M+SrE8fLcWnUVsq0+S1brcDEb1qW+TqJNrIOq30A5VkKmXtctW1f3LL8p
7bV7nHF4nsS/5QMF9JyjyejXLiDSeOgTeHurlxqyZJHgGAQIM9va2OvpMXDP1NwLmUDvrjc3ipP5
R4lThn/j5tHbBMhW3EgCW6fYb5PlWSItL2fIxTzIn2kl49Cu9XTfpYcyw2o++t8SZzHAOqFix+a0
faZWkxauRW5erxQO74/lobCYZhUsxeadqUiuCHzusSw7mHQU91e9SsSszl21WFcjPuGm9ra5txWZ
iDe2i2A9C34jZSbRMYR1pxwMAST5fIIyETJVKVOuSXf/ZilMPlBJrrWpkswnnyOxc4JdJKXbPmCM
Zq3hXDK8snOcUjnCP8dSgnUzfYJKoMLs7k0jkGSx/ytzVbgtsMSnBAbI2Lhe5/Eiu3OKBhnLj9gd
9Z/WqRtCgdOG3es58TGNharFzhfQ9ndO6YxcRGAOGPt4nDhQQU3HfwSZHtMt4UbN1BwIL47oQ7TO
iZ9R/XFeFmiCg8mn4YvVxWJ29nVbdIj1J6i3RPyTVcFUEvsV2FjqKmydAQ6L6kqU5PMz7QBk/Knv
7bDHYJTvCJxsz0j9NYlsf07S+V9RUV9TVExn/8Z9ZYUeIMyiLzX7xqdIcK0+ucoLttdOYsj4DGI/
9qliCZ8sZ8fZWQA3QAFjCmGimL5CmExycelLmZhoFmYAOMntiDIXlwEvIDzVj98K+5ZJcWk0OLgH
5Hv1GxBf/6zeUw9QTXt2maFDSNfAB+dwopSkJeYC2oYqrl8WJiSMl4LJrR9eO/EftgN6TsSYmWTb
pGUYrbRyJY2r0U7z37KEwOeq2Z/cepN7tRKzmQQClixbv9b6tXvWsoUnWiFW27ZqFqw/EFXtsaAC
qdKbkqMZRB2FZ/8KZVE+sxSW/ZWFhUHgs6JsujRTS812GaSvxzGRTo+vj960BvviPf6bslf2pTT3
mFckTjo38wsYpgUS7csAGQh4TFgKZvfQhgmKSScdLiCHdhTBaM0yBa6z14xhonGMqK1cJYiyE+Zn
5ZMJvtYy26WHQ/Q81vnRQugWrz2+ZomHjrvs2+ylMAb/nEKuigXTIcj+Ma46Bwhn+KrFrZzaerDJ
YCX8Zp/D+c2bk+CSIXxn3o/GkRdAJ+7SyVgkybapd0Y3gVrD4gx9NaIPc4H1uHqLusgICyE1nU5D
M6PlvzL4tRcXQG4kaFeVE4VbsFnXaNss3hSt8uXA9ADlOLXPNxa0/u5KIWxcpw38rY2RbwOLxw4Q
1oOsHsiYDNqx0qaMCU9Yb9603K+ug3GUhWvkvUMVAimpLa8/SrwvtD3/y8qboe6ryl6tIn0ChJMx
AhBOxkjt19MoeraO7dq8x+Y9w3dcP+wid9TkB+PsIf54zH+fmgnKq7N/PZsSKG0+kR/pwIjQjpLd
X6JfaJaMpqr0XP/TLIdiSV2zX57o+saU8Hzc9dVobkoE+62GX9UfRvGUdRehuVlbzz9ryrk2L/7+
TRHTstAiOYAS5yrdJ2U6tVwm9GJqS373IibqDoDckGwNg2yrzaxB6EG7Z4WICaZ95cFj4J27TfyN
8bDeAq0pozatGdmYnq5SasEB4VQQiFaxgfPNEoAUXd50YRAf5pCG89ebdjSJ7FhNwcfM5vtpJPsN
g7NGTLSIabBlN+7FcS/9fVMaKc16ZdCdQnEigH/5AslTNWaxPupO7MTKLRDucfU+LZYmH9467CYO
CKDJ18ifJ7F2tulsM9gCF4vzUwhODLQnKoW8pU2hPtsU/6PIj/Zb6z/CqB35K2Np3pebnFxBt/Wv
AqIkBc8t1PVZvJN10lqWmdpvfRqMpm/0mlOrc+Ox938TpYZzJEHUa9ZO6jEcvjCKY13QJdrn6raw
fsR22/ubw09KLG9cknp2HzLpnrMEW0A/FbjCU41ZYT6bXzHfmu7Eh8B+MZD/wqPyLpl4Dp4r7z0n
WtVbOVnywR6jylyp9Zf1K5/jCF/iAnMH0jsjlBuhsgpoP4krJas0cHWbYTbkDyodsYGud1S884xk
cM6H/faY3RP5Pt+m1pueF3WVyJJGOHvfJi4xq7M70GtPpyWUQFiVM5m+5VFlSix//yNrJ419h3G2
CtHhRBsRuEEhYRNB8Y+4KJRKfknd1vpDFQVrqfQXDwybbP5LrA5h+1sWb415js2j2F5yYy+Yx5l3
niBAx0GY+09om+rPo8qq5ImWDrIwrd3UXHFBlmgO58sMGx2BE0weuWT752D07uR+9DuvOI/1pVoK
K9m/qUx+EDPeVpx6jUPxOG4I8vOWOHfGxWvZYROXzTOzwTFYtVA/TekvDcO0dF8BSV6hL1AKIEwu
UADTp7c5A1rqY81rutI2eT8d5zUNyFf9YQjvKuHQSf4Nin1S7KMAMLizn1EfSjYCdTt9GnEmiaYl
U0XtOVUBNpJzfd+5bedyrn/VlfgsIDMrBz4UzA8l/idMAfIjfWyps4kjPMZrOUbBdxuTCRMcu8ND
nED6Zbsdjc2rhMPUgFlYWcl/nrzE1oyW45/XYVxVcVoPg7XKl9VvX1/ItBLNecCdAKIwTpxRi3HY
GprTmydhxPtec4akUMwxkjNk+DxG6hqvOq7w7MhLCIzCqvNWhDnXHdXjZyqCGkbwWx9+9cMvtq0s
t1UOL3FEoL5G/rI+8lFIGPSkVmEpMoqGRQ7lZYyRiU+6TVttBWHrizvLEnZbKwluWwsINemAKlog
b1sWKKu02pasx5L0t1mPZE5RCybSVPgkNXnVwSQUm/+b6FhaBLoLc9efZWaozWPQXaLgRtEhXL2z
HmZBvRqQg76HEv1rVfwZ83WbrzMb1CZlGm3Z/N111U+Q/9aV3x+99ss7w4JsYnp2LvvQYzXtQyNQ
yogX9SRoPZ6CFphHA9Lj850ZrYQcK2WSSVhnH/Hmfmb+xReuSXx/qO9XWlpE4S1ttpnNNuaT1S3x
evh6hMsaLzSjMLkSwmvP8GN4reTLubda9Uv2PpeuF5LfW5fZ2oDPQNG4W6szN8Ah+KN+GOOXtKiN
lV6tvhZotCU0W3+n+Dv+XzlwtDzMz0pygd7mkX+xPYOL9cZTpq6+XLvEspS5bEwnPY8jNVftYT11
JvkcaOuYlwQxzt1fGco7m3sjuUDs+zXNICGaV8otGu6CsaXrNTy7XhFpURJKs1sZ3kUuL+ESF/iY
KAcuSAGl8v0oWEKzq/p/B+1HZZXBPta2zm/sOj2gqL/IQCh4jskuJb8g73/eOg4BJ0XirvSHUtjF
UE0MNhOVDtW0sE1tO5QoASjvuLYgV/y76W+k7FRm/8fUeS63ja3b9oXEKuTwFwAJkCCYqfQHJck2
IkEih6e/A1Sfc25V167ettumJWCtL8w5JlAa79dEo/dvevExYJGa3/zRrph+/XnFlb+/pfZRb+cq
s60PtIo1s6KDKZ/gTuWt/bsaBLKI0hPSBcarxiAxlIdmEc6YvEwMShYQ9Gyz6IEBvyjthjt/TTJh
D34A7mt45hEw5AL39dCZdq0nuET0itP8W6F2nIy13gDGc2f39LpiYA97M6p8mnGttlhYis98zVcf
f5iG5fYJX8ZALTOEse4xvdLm0dPJb5MowIgK+BgjqmbCG8ZS8x8zFnDmaOOHnsK58dBDRvnkFi42
EGCZzA/DjFVdDG9G9vaukJWyDWlt7eTcE1sjw4P4elREbyrGhzi+38Sr3l66j4e21Qtrapcwm0BT
/TKbgHmJvVsxr9Lt/zBe0bIgN2TctfWJpgnzjwHGOMX3tX5nJwLUEjMUhN94FbHeMJdBHq2Wt4Px
PxEihrIdDF/qIFKuew3NNbLseWaPMKmuNiBZJ1eD8qJ62TMEQcc5DaGF0wylX9BqwWxa1uB47ep2
p+DSVAOmv9TYwwyrSmpEV8yh5nBav7BvAJtre8G/qOAkKjbw4oYYrdOQnYXk2htXQ3pVhreB6wDf
wMpqSd5dpYulFZonyH+9hF7COokRhX7FgT7D7lLFHUDmNyvmdgABq9TbWma4rYpdZyMTaOotjogF
hphxF007slYKVu82Rp44Dj6Wj5vTZV5FrouJ3+kq2pWI73JtJD9j8SV9ZO6poWO4PkgEJawRCDd+
ARt6hH/DkvuHgSGiEot5nY5ZAn6+Zf2EUDaWaP7wgkrluiKgB4j+QUF4mGxFBK1mgAbI5aIFGsH0
jdpjv1D3UnaYuoOZH2UGF8shPyY0diDelD3fx0PZkBVGvDOHtJkea14pODX9Npcgp9QuyfLi6Ik0
sNyw9aYPNyTPgP0tbMCHY+JzoI3tugDKkp+EO+OJc3N/rdT3gWTsqzIdwvNYv7f3D4oZurhuwTr/
SOiMKR2LZ+RMKR6mZbOA/n8qlGMOvrvcJ03Qkw1EmKd145lBwnhHprzZ6MY77XHjES3G9PYurBgM
HdtqLxqHrLVejLgapPzWaI6u7teroXhXk4+2/8j6j/ThmASsS9eO2aJxiZ2Sm5HT6LmkO+EOcpK/
9fOHZAo/ttm9vvx7s8f2Q0kOQnJomXUmOyontj1s+UWFMT0Bw45UOu58i02YiUtEM2vFUsyg53V5
5oyFuFylY185obK8JyeiVOVXsQQKT/77dblM9J/S/G6gs2BQij1wwqri5ZjHzkV4aYdLW14n61T3
axTAFakXoSPWdnoLTHBgpI1a61OmnEN5hgzfF6dJPzbZkQ+7iPd6Bk5iYWmP2c3VFF49OOHinGan
7nKrdlkaqJNfK34MBDhdaVCS8dE/U51bpEa/vgtEiRZjFNyPGGrJcURYz0i/tV5Rg0Xs4VLObZA6
ZWL/Uu0ceMPNocRXkuzmn+satvbkt/6f87dbhawhjxoLHjRe8de8Bu0CLgvGCgbb41kuOq+Tez4v
r579h3+nDUBgEqhtYCzLN5yo/BhCLW4SdAgS7kB9Zuen5mm6Bwlas2JX0OFT11M+FfONJCAwz7FP
L1e114SnIYYvrByIpDfkwIzxLlupDaiJywwnjFb6eW47Ur9dxH61ChExHLp65vHU/bYiT9FG3Qwe
7DccGLcpiddAhLkmWGy4qgVyH+OaMnhMGPiSQQznSwZsGaPpQDhHsit5r0TQOLuWO2ze5d4Vbg1X
QEPnlMtmRBl1DvHr3f41jumxSfdaK8N/w2pA26EpzpyeyjleTbu/CdHI7dH6yRbr5v7WfhysWesA
J+bp3YOK2d9OxduQYgrdH8A8bvsPXOUoo9A5VSMU4VkbrFiH9FtpSdWc54G/CoUyt634eR5lxRbj
H35E/LCNu1zjBtQnAI3W3zlf0f1b4Mll5S95puzCOTXw9WKEHJZo0aZknU5rqd50tiC+3ouPxfA5
1N8W2klN+SPe/+blHzjG8rZot7L99Dw8LCSa4hzZo7bbNt8SXRku9qW4U6WAkcRU+ovBfsn1xfRo
c1V1eH9BzaSOtR71LWo6ofgay09EvRPEHiVIgBaaTs73IZDfRmiIHIXpHiYY5/pJ7Y4Slvt4L/Q/
edHiN1h3MuQvxMl46cggXETrdJhVTPbL1JR500431QHpam1fHoXZNZXO/w97q/PZ04g5JvSLTCGV
8Xa83sJXKX0NERNwA5/T6dTQVHbLmx1ZTehQoZvqZ2p+RNN7P7i9uMoJObyvMtpHdUaxKu36oW6E
Q/HWpdi9fPLkRCzD45zXbMaOcJSZrqRv9ZKIRuwpiboaDogwXx84O6hrbt+9+J0Rbr5iwidXn8z3
ovgDU3jf7AwloNzqyCTDnYEr3PEWOhQoK/3b3lam8T7Vs2JCZmzm6YmncStrlNzkblgvj1ZeCENX
qiQqABOagYBm8jGFH6iuW80mu+mC+SFX97d2X6XwkucdOL4g66RnxyT9L1Z9UuYcuvaZQ6cudQX1
pYVwIBE9AeKtI4Y87zh/2eWwQRyq5WuP9nd2icHLaD+SBn7KtuWvJ34v8BbtacUSWIHJ3jgxl/y1
Y/WpDSVMiCxEowS5BY8uqPTtCIOh2LI7wbrvQA3RnTvo3m8FHeXs0CkQkj0FlFx0/MAgzhddrPlL
1kirFyWWZFVPFI2drT/FfnLzO2FbONGNPdz+AjeRjNTJNWze8dAzEs9B9n2/asklGU/ynyHzlGYz
yywBvLYb472LAzEO1DhI8q0KROLhf72oD0kz4lFWITKgigaGsB7KTTJtJEgVma9I/igxX/BTmIng
5pH7mjAAgAEE6C3Ed6n/gKFoOxOiQ5gw6cxOU/K/tylQijmc4GHu3yXxWD4X8mN+nlbIQ1psDu5o
h+IGYNCw1NQ/avkHWWuFSTL3lNVXnV/z6CI5Uh3Iht8juKg2lb0jKUsEhv/T5isR46jVlwGOaHTk
JiAV2NNiUOxeblqeNkalqaylVoR/fRqtPSyBfL0kotgbjwf70vvdDtP5WpYeV+Z8Q3pRwtPYHdGq
6WjMhs59T23YEnq1UZ+VJnAiNH+/i2c0f2SSL5XgFXM8owfB7UryzGZML37MgbwGN69nOxeEl5tl
46WdMsbLHqwO/na30JU6FFNu0i41i+JNvS2jC0IsdpMW2uDy2DovcRKFi1Yy0iUrG7YUrF8LbbbO
LNix4n4LDJ2B1OzwUUP/N9QTRBgmYHTW7yNsAv2imCd08MyBSWDq6BsSWx5XN/liIvnincd//eYH
0jHAl+ff/z0ecwKKKL2a4txhqLQaJKyl5dwWDGFAWzDatbSpFnOOnSRtNGnWgybyRsk3DuJ7P0Kl
o1EYr9TBJpgHBczNeXzKikVoCqliGbMEnAYCJMbJDeEAUeL4Vbm9F8H5YaKNQaMC/pBQA4Mj8Ih5
YavrPvvuyjI394bI3Tnala/aFyriGaWb37ykWL1MVWwaZZxzKoO+/KOsBQDGnpw6NJHG6UW8J2Jy
b0LdaXG7YOGXV2HmsuSW8XuvK3UtxRvGGauL7Bf7Ozmv+qcqftfZT5n8UdKfTviugXYyy/Ej5rS1
zxlK/F1xMvXjrT/G7UEncLrZ4dIic0pg02VLhRsxo5I3Wr6JoKffbMM8J+FZLNmqnYsqkPqvLvkC
RMWxMUvNp1W1DYo1ID+r5iVRT/wbIABzFtyVcPXKI+sX6fiojgjRYUNWQRsdK/EwCvvFYz85AAJk
Jg7BQtneS1+ODphCbqZPGaauCnlr6h7D3dTwEE88MN4I3igAKvLGpV4FlbI1WqSGc28P3l3I14bo
1TDDplXcvEuLt1J/lzEgYGxWMBJdNTwxtoydhFgmuqliAza5E3ZxtLslQRDCjtesG1HJ5mzVK2WX
IJFOmK16sOlg+k3zKN3A36x/3otvKfsRkj9RdO5757c/JigxyzcjHOJ8E7A824Pej5GMhDshB0Fw
KIU50lwWdmO5a5Pg3m2z0q9Pxt0tIAYAbShXceR0+6ZmkuxmwPD8NDxWzZl7MqmuyZLDa5xVJjpI
y2Rlxkt8SHuEZCQbIDnirWcVM8RuTCqqaZNHck/ITLayZ90FqUOW7Dr7F/3rbjOEmMVwrfpYlvNt
wMKcDqjYN46A3hYMMWGXD7tS5mQhvMzj47X9p0tbJSKDxLmTs2qJTaCMwUAWUnSCoUb2mRUbbjTN
G0FGjjWK0SepO2u2d7o6eWtEgVnOPCjG5Pd/7eOvQSFjfv9mKqiL612wWXoCgSo2Q7xNMLPpQete
qLQ5Apybckyjg7jtjVke94vwXzHFCVfK5NbWZ7MIpkVAmDuY/snRH/u+ZH4tLPvEnm52CiWMr0/o
Og1ZhB5tOJI/xholUo5x2TkqrxsyemaToCqoI1b38gyvBqwlgZqRugHQDMAZwKJFBPk9PMrquRgv
i+wVwE6nvmFnKrBZ/hmeYoC6/ytCInZyF/cdIS0lRs8A5miOSkn0IzpMz0TAbJWy1zA3TC083DWD
Ht7vtQKNndLVdKaDPK/w8b9jDOm9+Xfr+ouGrgMwf/7OiJ19+2OJuscBuQRgyDCIdFixVu+3V8lK
KwjDVAzL4h9rJSm3K9TYsBQgjyBRGfx68GWN08B/WMucYHbtpGERkY8fX+ZjRy1pLycxwA2de79V
ZWr4GqxXRLbQkUhpRplrDXQAzalqTv2TqbXU4b+ITEo++4bE4d32I0pAMJ9/f3uctVF6kqOjGR1J
f46PUXSQNUvWVrpESMIyjF21WV1liFUXku3T5HiTdmw+c8OXEaKOkU/+uuCIynGqDom0q0aAj/u+
OMrxOVlctG+tfktSGLCYbbeEKBe3Xdzv8+Uic3OW6DwjhYUiXRvO1p2YyXcBBI0OouIH07X5icca
4vwUDLG9fNx3HZaa+z4k7fXCXqew4leCo9NXS0y9dGJd5pUV6jpW8cY6M9bQMtoGPB4rUBtjCKAU
kUlbYo3qH0R3xa75Uv8B80AdbhExmBHy0vmzsbRxM8OtKwYTTsuUhRROlFzae7ivGX6cU93530/C
eCSLl4P0oUofhpVcVIgOFlqy2WUTlNJrXb9bTH0Z/q+6TftTLd0h5QPhVV/h181D1N2Yy4i0ObTv
3M81qa6YaqKvqfxR0u0AWh4D9MgTf65gr2onsz3d6uPErzoZ6WmQAsHJoz1P11rpXJEjpllNTHZG
p/xILVwt8H8xu5JjXos7Mwk6GKB8wLh+XSjzN9MgttVK4sM4HBAqrpCSweCL8cb2bs42/KD3+2o6
VtpZz18H7a25vgEqZbfLA4uI+z2VPuTxs6XtBREKj2/dvJIxqj52Ei884lxle+vsTFn2+jUkZOeB
++YES6WwrETCOtZIRlz3g+GgpICvbQRy49IAdIbb9k6GLVWyFpovFi5GHvVxwGoaGs1o5kqZL2uK
Z66k7QCR29xKPYFvRF7uSnvydPGw/xyUrbBMVLw3J1M6GAwIfJPQv2wF6rEGjsWf1DusxVhkaXOU
Gz5blJGeYDoVpt14phzD1YX6nCcw2QIBwIpdPa5/sFUMxc4c5mhtvT7BBkBRPB2Wh7I/l8m1QFEy
vFXaO48EEJEU26WbQQ8R9nq4y8vd4+G/dJGZJIkiGI7wh1VE2CO5Wr4ITXvL25K1519WM0hEcMEE
chYoNBaJz979oVsOI81e9fPUzXBXNbDEA4WAEVhKoyWP++VLf+tFdWwYqJFmNlhIhZhHrwmRURh5
A+70ddji2trIfeWJbl90OAWBt5fdXssOoXZQtEM5HLPhCF89WtLytemrasxVLPN/jF3Ek+PsJZQE
XyTGrkRf0kB3yNfWVsszA23jJ76hBeSNqktnEW6VYee+lZrHD/0zQOEiKknWzGLXdbiZlcBoZGOk
vGh67dFwleo//YOK+eUZ6KiNKwsTmFLSEc/DOprQeqNS3TNi1vxx1cCf6qwFUXrRAdlhjDMgspDD
yf1ZEDdS4QNALRFGgVpOt7m8lRp4d5sVymfWpCTwomFBIoPGnAXcMK5wJySEAeXyDq92bfoJqxvm
hEQdmRs1wenC2hfCSRoGuJlQ2lX3/R03EoYmp4DgXx0VQlGZCFx6+aKFZ3U8S7a8Yo1nJlf8KGP3
VYVfdfMN/PSx+Ar7r1r4fBDPHLM4Waqma4gB9U4DgHTEROEsmo1RvkIH7b/ulH6GU5Uf7e1NGBzq
CgXGaW1JC+RJIaoFzQrLnSYF+gqe9AeGX6yF0UltXaX/IkHtfp8Tq8iFkeZqL5OPxA11Bmr+rzT9
Uoz3QX1tVSy0p1ICbAxR6oRJVClfyeGrnxWBan5H4ieGYYZ1H5XFdfNLF6elLldtvO25A0aLgusp
yL7XWDTWbc1psRZYVwmeLngZoAVyhaX/aVOIfmhWBfyFVScsZWgyvJuQsAAOswpIvDMEJ2FFLV4J
y7ZFfwLqfr48054Zx0HyABrWV3n4qMqvjBNX3XHQ/Kjt9z39unXv12VKZBz+E2LpI5KKfXS8iaWx
LqF8NrG6r3WBac5azDATewsB24VHI8A5Kj29FXyqUVsWy/oOvxb5vWyX2UnEHF3twh4OKAbN7Z10
dUR+GgP9OfRXHY7TcFRthrn4M0hmhPHFDWkQajBHcxrNWYW6ikSk9CzhqVvrQNuaX65dgJkNN2/c
DEt3NDd9snWZWY2UNsvfC4kLjgsJO5d2Hv5HMNQb/ycYunGgCvehzbtFxmdOsf4tcVtdeLMNPlg3
v9miN7J0yGCL7jLktqmzkuSZkiY+wHwQ6AlU1y9lP3yAcbNlZpJ+jr73UyBo5PZ9R12Sfy+kr7L6
1I2PhW1xxExzu7gkEymK/tXR3xhR2SFLDzGkCHln2iGTbUL1dkgHhHR5vzmQ2Dga46+6/0qTr8Hh
GRyj4yAe+M40oVczqH3OF6tnIgemEOI4ItQWnHnSdvoZUa9hCDRmjfYA++m5uyJcgxo/Yiu6kpCh
vSfNlv4m7K4TAjd4bfG5GS83toNInbtd1u3Edt+1+8TZNMbhLFmsa0h0Jfl2AEwb2cXkKun8SCVO
78jNlhuoz7aF7sPGStvvmPdF+ajLj9ASIlBIODIJ3F3LovdL/LiVXopy8iI0b9riAx/hiG+DVhSP
etvtMOsJ6r7KDlK3emmqWx6HU3lbaunyd9It/c9YHn3IovSVaoPS6fHwajduzspwScPLWF7vNsYt
tCmka4zKG6BsMGALr1UPqbLP2HwobCPlNfiFaB4MPhc+T3dpGEI+kxaEQcwCyqQhep7+nV8ICaaf
nRs/FnN2fpY5I396g0EXuxf0hoYkn5ECR/qoHzsWceTMk3gXIjh7+OTMo0tBORF53bPL6e/uYlrV
zUqIyJFbVu1SgDpYLXtzKaerrJy14JNhSW6DIxAcTUmBXl2l4TVxgM9AUv3/Jcdmt9aJZRDtEKLg
urJjYXND9F9uazI48h2hwga7oO7wsEXtgAlGyo9tfixR5l7FFIbSIU8PEbqVvc7zmOzGLEBReQ+x
Nc0DOdwLK3WM7F8hZit5GkPf2iXbs03Wlb5G/whINLsd0SMa2zuq32d07sIRNSsu/b7jmFxDQy6W
xRhE7y/JXYnFYnZqMAcauAaJtkYvH38nRIXxd8OcDVYHvDwzAkYcjwNE+345CAS6HU3hQExZhu5f
mGPKaJIUW7i9mdiEjJO8bVgeJcco3Zgt+ZHbYhWCBFAsHqhBnZ/ou7o/R/WbVr05C+VNVt7oPXSi
VHYSTzCIkpVJboc54war3AVHlvtyvZ1ABgameBya05SfVarNzDPSa5ZdZflyFw8v1U0yynEQ8YNZ
MROQbj2IJMJ9ogpM2QVoqwWJTIcS+U/vrqiZLDbErY1Ancjg0tPZHYzrZkW/P4Le3fsO4EOu03pD
hl6OuQtpS4K0a7t4zGti4b4DM6nuux541bGJT4V60lxublrUeUGOF3ZYIWZlJPSrbv+NFcTBxSOp
UQHhRin/SLaTM7g4hu01nIJQsMZsb3QHEYqGW+8FnVHXrsgPN2D8yzwKctbTrJ/vu5pdJ18taMnT
rnnFQsdwEwWMLuF3xJc3JzmjgMnFNa4t/jdq1pHpfZEIoHz82lgqeZ/IO+GADtlyFQT7u7ia32Cp
Q4pcJ1vgJqiPH+P+TTsjUDH3zf2wPZiZNe7zKZiMHZ7Ql9zoMx2Nj+KMKa8nhZmn3tlT2j02vdHO
ADoVflV5W2M493hJvhhMvrRhXI/JQ1McZBs8Xgpe09RvI28cNi1CjXLOw1H1yxSvTJDHvyheFi7Q
TrGevyn4dh2UpketnWktphwU/fbgsrxlqM0v6qT1/QdtOtkWX3TyUxXM2ZA7qPG1xqrIQptsyO6f
RzhHJ2rFRkAWFSCWqz1CrLTbGhI0P1E06PfiOXEW08MazRHB36OCxXQ/kP39uKrdhXT7DjRociTE
iqogs17Kse5LQwrZSxg8uxtmagh/StDnXp35d1JLSHZxhme8jqTs0nYnpAjiZp1pN2wzNy7WWeeh
Lkrw5WK2C+JhqznY11LSS5sD36+x32gX17QxM7JKWnzJWGOZajZXzQjch4Ca8FMa32vj1WgvMjwd
T3+qfGKOCM0zGdWQUCc45TAfb7dydaPyBhBrzJEkILmIJIGHsejfMu29pCMYP0Ezb1EzPBA0MH6x
yA7VwLg/ZWi/J6n6zA4N+EL9J/NBkW4Isw9xRcC6/MEKG8cFX+wxxbq8Z1KwxM4Z/o1J+mTqI5/u
i+2gYFlh5klPB77xEeiPoBhXvD+VPnO/SGy9c4/+GqKZCLYkbZi7wHmop+bOyu1PqvztlL/N/BEn
eFm63+r+PtCb9zZ6B29Y/5A0UJT7UNvXi0tle2oJFMx6HGXwNco1196idMYMTjW5958h3anqEjfe
RH8j5x+yRBYgtiZg8DlPyhkWfLPYyeVuSoIw3z7QeJLR859KrIHDVbvKw5Me3mzkZcyjkwRk9ZNv
my7P/i/cJWFuOFMlQUoyBodardpLOIn4b+v1I7F3C1o9YBOsBhCXWMisSaVOINcsqxFnfqBZNY7y
twaksfkl1t8ggKddO+2U+x5ChrBqs20i7O78Y66Z9N806TbgKGwKKxovUXWtFjaBdXxLJsIV2629
1LJrvX4x6tuoiumdccEBj2HbbavYvxcbDvHaHgRaI2Ir99RcZFxT+2ruQ3MLjBUPb1A8offKaH1D
sbfVHn4CpySEsYXFvINaEG5jI9C1vQbG3+TNOt/Uc7J8hJfqzpzq3bx/3bTP2vwwbhZCKS30yZb7
DdWRFzPAitDcob2w9JWktfJweYwkGQnO6jf3XCT7IAfk5HBF05qVdqe9K9mnye2/beRLVl3q6qLf
znnHew37+tCX+8i+365yf1JiiySmqLgUSJbdZpi/a+wd0cA018EGMcx6luY5w1Jg2H2FwszD0glI
ZPkm0tT1/ttb//7SjXot5/PXmHVhIVP0I184LWzDYbphIwWHAHPPWYW4SeKFMQN3b3UhKiwFRpGj
qdmlRBm8ttmrXL2xuQTj4leqG66FdEYmhQ7LjbHzaK6idpu0QPA9U9mZCytiv7hlxRY58NtVEO7R
ZuTX3zdHleX8E7FFaPwkv+lt8JsA31d4biqrl7wEREZ8fIj7UST8JIjhdcXQYIPu09D2MQMLtnvl
9iVTWvOe5Z2K8wuxOW/rqSxORgfsG2rom6jTaFezAgVK7PRelG+IN6SPIrYUgxpgdsrltyDsAqWD
RLpCS74+9dN7KL+p3at0v5rLrvAoOf5ad9bBDAagjKyBNq5/ffsVwV8L98ca0fMzEfNAMkjt2hXV
jYSQkT99hasP4809W7luLe1cBL7A1gDnVgwgUB60y78/InD62du/gELQeMY8KMJnx75x1vKH0Qot
vxDwfCe3Hc93guV8fxtnYqdenzXlnGH+7j/ycI5Mm+KP2Dk9Fv4vGVIh5rT20gY2m6UAnRhOgrSP
F9a/4YnVaGUm/16Mb7Rd0Q2db9PJ7ICjHXVcMdYfj7VwaHzw7amS17o8YwvI0GaGngM1HaLi8ljJ
b5l4jaWzKh9qfGGZziGItN1BHmJWm2w4oRxDNofyAaUzr999nTHX98ioXvBILU7D4lRPJ0k/8udq
3B/J/g/OkFPeHSN5v4h3JKhFwveI5or9LDquqlsa1Qz1RvIA140oh9YDFRczWhmWWUimNkut1QhZ
58aQ1X1IFS3aP6JgXtnBb1591Hbg3cJ+by6OA3Zq8RX4EIyT36grMpwlzDekXUkzozCY2JoDque3
RuwVc7lUKzPtLOM6DLieDoVyIvzvYbglAwXayWlmwne6ZxyHjwlkR+j9blpJeDaEC2w52ElRtlFR
SBW+2hMQtxUZo0hbPJWY858h5SyAfils92ymsAVKioLjqj1s4ZlCUaXcceRQ6OxuoKsTjEz2MFJ2
P1AtYEojsu5HgLU6sGOcOAVA87WG62Dhqj0zotXMPSdMq1j/fud/EfBMP0OLnDNWzErkZ7zVzdx+
dayF4D9ZqbCxr8wJaOuEwqo5YItjxUDx0EfOADEHNRqyXmwrDVPAJ9LozqyXnXHlgfiu3zMAwACc
4i97WUgzUajDVY4muyM55uuWfOmbZLEnr+pAQRWPp1EGxXDQ7b+AjRLC0Anx2J8QHnk0T1my62lq
F+7qgBjlcEpSpy7sSAd7gGXVThGYlWul9CoVEgrnpucaTWC5iOTQzhvBDzKZtaGtLeDzltBy0PkN
PqPctX4Q2ScLrPloUzT+e0TFNd3KUSWm0wSSM4OfG6b/6oma3szPeGLLP/0C5LMl50upWlbJ+rd8
eaPhnl/4uPzms8iEvKYbuxjtcf/TWKAdCq7+WSwPgY9iB/Fh2/u66qv1tnXaJ0xmizpP/FCiLywy
9bLrnZza+5njy9K5k44vrZ6XdW6wNG+B5dS9Zf1NZY9jSgPDTqYae5R2FcfzmXOwdGl9Cz0k5Pd9
JB9v8jHLuQqdjJgSAn+Izsw3mFgXxnr1nmJj5XonRuP56DHLEgRPYYyzUsNrk1/N6awoR0Pct6ii
8n0+HDKoF0H5mavo5PZJflhdFBRYWAgr2yQt7Zl4DR8DEVb73t3eKuur7mz+EW8bHeuf6UULl2fM
HCB+0otCeo5zlzVGS5cSe+WDGAFP4Or2oTI0WJo5rrVg0QWGGih5gC5MTy1ExGBGvGPeHyWkMPJ5
TG1XJfOJf7heo6CwDmq6WRBXmOCqndHUyrgLR0JBSQN0XlTtIYd1REXcLrw1xK0Tc14VuP1worTu
BVu+1NscaMrpZTInoU/UhIL3inGKiXl4hICaxm7a2cYGZhJmp1YKlCQQDF9lPyGhKd5AVgxJtp9l
IJJ+kP0y38XcXYRyq+dxuMBc/t8JcZUfszsZT6+VdGUB8TFAD8jfu/JtQH3kFvFJ/OniU6We+vys
s4oazw/Ik+Oc4E1oFStm3D9YFyTq9W1p+ElJVvgmtm/PGmkAt39ufpA8SM80e/C2DHwa1PGzYHcd
vIuG64x2q743DmfZ+ytHidP9qCJLAxtrsBQhltoaWqAguVV3YQsDOc8Ygs4Jh3rqy09sM1mWrbYR
kZlU8R8ptMMd6jyaklzZaZGliFemKvIKM0OkB4yPMDMkjpB8PPqPuP+Quw/HM9XDyLb+o1icBP1Y
Z0cz8ZUTw4Zecf/oT7DvK49FMGHvLLYZe4bomfkFCZTYLyQe1U83Hl5nAzTcjyYQ6h2wz0glRtdB
U95aqrDCEU3iLqEF41HGSY0QTV87MnI4f8JmgCDG2BXmXgkPUmxnmUcGibQBDqJvc9R9M+HZaA5o
io8CwKRuycUIz+b1z20E5XmgDJTn/OsV7BJs5dli+2Dh3Frp1ud64m4SnteT/85FwEidiyDTfOe9
N3c5erL5MBcYxDdzV4Omu8vmlsG0gr78M7bf5juWMr2wyTXKoaStyTkaWR9vKUs70fdo+lqLn9zd
v6mndNzfXJiPGa3Kp0KAXc3bbLs/LqQfouhRJsbRCXEifD9HBxmou8awbM1VCI+byVqyAiD3zA0g
8UBqXA2cDLPCYh+pYKTOqnmuGcw7MA4f5O5Mu4XuqIZNXQ/7ThVZpWURw43/dH6duKmFxgabd9O/
VaiP0vme2+gLAUjy4M67CzaO7C6A+EIxYdsIg65bso8Y+Iqs2hpxgSe1nF4uqeLzZiRbzbjI53rx
LtHk/OQWHapxuYWnjM7+P+cSJRZzW+CShmSnKJpOyf0kT6e2P2LGluHTzrrYE3fJTyF91QjI5Lf8
jYoP9aK1poPn6qkTF9feuO+Avi221mF42Kc+meEMItM3VN+io+jU9p5iuSlV91k5u0VqM644HESZ
hynobEsdgwPECssFNWVzxsjqJ3jM5IoKqDdede2YyntUydI6g/HKDHlEv/Wjj3T2m+p5TRDvXk3B
75VEFsEiGOy37Q2LnC2Mu4e5W3LpAZkhDDPckHRwp7R4HoAtngAh6J279iNoP6H282i/l1RLyuuj
ejWyK0lj9SVr1o/Ti9BVtRBDkITQQ5DqVZUoPa66MacVsT9T7cUyWuaKFy1vkp9J/uArKGdng5yC
njUGXLWWcSoj/istkDaefgCCXjdImr1eJmvH0wovj3h5XRS4A7XFaMsJnHVPRuGTbLppU8k+VZ72
RtqpSsNrbF/0uNCGUMLddtcPICCMknkaqtelA6ku8Q0J1rbFxPKebWPdvzXLl3LRAg3IEvR7yeug
X3464qY6OojlSzZ01b2pes2J6H6fsqIHiqejhtSE1MpsQ24lyjn0iqRX1vHmHm+IUSzHOUaRaaMS
0VLZyn31dzU7+f8fU2fanCqbbuE/FKpkhq+AooKzUZMvVKaNCMg8/vpzkfTpc6q6qqvf3vuNEn2e
e1jrWlU2De+V5q2Tr4gg82uUYZWZuB0jHjdoFCbIUCRgc6WcQ8NgD1FRiJhrWBx4/KRlByaNk4Ir
moMKF5fNQBlcISOssPNy3FHp3FxUw0Z5TdN9HxxUZtZMdkEsw4TW982POX49hm/4ADKma3hbvLxw
epEJ0HFlJRFMjMQIBQR+r14/BN+w36xVoOyhA+D7fyqb+2c2wyS62lPmue2w1Gpbk49Yrofumpin
60LDfkGyYbh9gn1q/QQ73NsYHyuLsHo30CBYLrAUd7MJI0of2ckL/KUADZp+Gd1X9/w/QANjWGuA
0t87dUtWM1BIdgXrhrtQ9lLT19MNdAW/RzZnoRMlCtRTzwhtlV+baFf6KYErtVs9lmQHtYTGPz1F
9ZTKDwj72LS3WCRHbc0na82JOFW9EpM6hoP+4VtsDyjOD+n1AO1nT+U7tozVl1S+0nMpNxMTHggx
imwUpV1dWVG8MQrvwgHOLQE64BHOBxdkW+RzMeDdb6FlHuC/GvHJzM/Px2tKeiCQkd7FOp1+ghmg
xZVXDx69tJTAs2dQz0AQubHiculwK7Q67o2VuJPo2oO9atEruSJ5tAqrx/c/Q40oMjQ8mtnEP22C
aw3udY/YT0TMIB0apGXRUZMOYnSknsNwy3S5PBfaQpUccoHIxm1br47/88Rmh2bc5MO2GqY8LX2X
1se6PynSuS3OG7GeJFwzaa1I60eD33pdNuvcXGFQIoICfA/0PsG/1eG8JTUlnePuwUSJu4ebESjl
TeV5rWvsHgC+RACKXpw61fAeVJ9Z/Vkbn0r5VQsfcf8xzN5Rsc22swKPxEbHm4z+rV3LgLY6mw4j
A2JKL74V213W7e/DoTJB0Z+aCYxNkHItebnkhVNGzRyw1u/MPWdeES2J+PlDxRvZKuGvrNgvYMsk
To7dB8bov92HsNfMt39AuGLKn08x+bxnH7aTpreADxwH1xtNJkkdOaByX9t6esDvd1PRZCa22aCE
2IxvT8VxlsYcwDcFDkUEgcrAywUSviKvRy8MQ0deed/pZwVAMZ+sbjW+adP79lrBxTBV6XACXOdS
/Y5sQfZi9bocNIVgno2NIgc/DZ9GnH/MCyIH3GOAl9H2DKDwIcnF1vdBv18mnvHm4IXGQnf6py/u
wdpE1+iTclU7EHUQW98xCTlo/Jdq6v/RbYo5covO2N6oVKs50J5lD2yCxAyGmQiZsUzH6xgYCuFs
VhJZDoqyDfsDc9hSkbCOFwwXXiM4K5QTcxaKMGk6P5RXFz7Us9yFOEdXWfL+c8eTZYeMZeLDkGWr
NVidhs0EeZ4kTsyVd5P8v2DPKIwfSnAIS3yZn+qhsP9+2CSnpfwIlu1OR5GYW0l7Rpc29rengJeO
saMLDo6nqKX7alhWEcOntfbOlHxJnOITRMUeF6rNtxaMLK+AvoMcbdhQ5aKxM2gazdIBJFeTc+0H
Pw2ik8XAXJqK5/VJD3lfUBq25O9Q5WjLElEOJchKHWycXyW27bd+eJfbj/m0W/t6Y92FJhxHuI2t
l4SFSp0rAGTM7ZvbBRtwwAw7h3Hbz8vgNOJuGk5ievogM2IJwi7fFlCgBfZEGwsx2NGsj4/mqKJ6
GOw03wBmN/HMCIugPflunXpPCshxUzx35GQMytHv/hcabP56X6VLUd1y7VY1bvbepocwP46zYxGe
YnU7ov2EQbmKUSx1KxXpqrDsCYGDpdouXdNY4BniW9MQg+1MocDR7sfij0gwOxRHk69ddAkEtnbo
MybRjMqCo+aDt64ImzdxFvqu1TD3zTd7uGoEAzh014+AY2KaBKDH8inVJtduPJA+vfMTy9dA9z38
6jF1ZqobQtKHQ5h5BWOBjIQwTxLWGhxBOIEIxYGkHYv7Pu5QykyPQd1Yinwk3nCi2rtXCi6jWIXk
c/wS7XQRGo0X9Z55UMoVMLvBWBGEMZ+L0kHnuLT5Rd1V/3HfKuKS9V+HQSsjFJRkBCdK3Ad7ytGt
NTciuDhO9n16IG1By47EXBs+c8Ko27TkrVh6shExVw1TNFX0U2pr7tcxW7fyKjiz7m0iSE2+WXgR
GZ0HuUdUtgtQczCO/LUIwtEydJdHpGpOAjZk3NzR4PGCf/Gl2rh/AjJJMcrclAw1mBULm0KAmboZ
0IDd8SNtTGGOcdzUkQtWd3dODb0fCnRljPlPr1ukZvjCURjG1MfBoqYJAe+RzPtNzNvc5cl+lh6w
BAejo8yObXgqqlOpnDCezj4h9RvRaz77T5CVEZBfllXLhCG1Or8n11C5iPYWa0KxEuRzjiOPmcDj
aH/UeOarzaMFLeTlyvovrfYxoAWxNNzkuzKYP8dVOX8yViJtdbRiW2F7rE02jweOFmaHcuDPyH8c
JpyAdQyaqUCi3GdCw5TlzzuOqbFUFoUAO95FAoj3O/9nu4Qf9EDTEBBXqNc2L3VUlsGspmCsBKrs
Nfs5Jhp4YwJy1NPPaDHgVJmVsyEyKHQ1zHraWs+mxI6iXRFvZkrLnIB6hcwEV5ot+Kwr2HSmCZes
22HvyPK0wTEt5/8nQG5ah/QXkcQYhBdwMbKd/BvI9I4abfNOOFM+s+2PkVVcceyr16G+MtjXrmL/
plTXl7upJFokh6yFCUksQAySYSwSiUwfVW4Wkp2R6bWohLd78YF5pwTMl68jyLqnimiNTbvGDq82
ry4m1P00BXNehL7J+/GZsFXBc3tHQeLSxQjyQn8FCHBXPgrJI6EC/x6rRiqQizdibWXa3S8uDtrg
SPDLr55PEHLK39xLJp1pxxURW5Re/dcD9LGVk54V2R3RoRWA1iGxG8atgJZ5Co+VPuzuBOkl4Dek
INbbqR5vlZWRv1bdGWpbEBzD55E1RPFrS2RiL0X7aaPQPTxNn2tvXT+FrY84/n5/JwKEXbBBKAnr
jTjAgj8zsaNvbH/pl3tLYsTuA7kMyLZgiBuvfUhlRCHtmuIwKw7Dgjbyj+hFp4CaSgJM7y6wWZB0
AmqOiKZdaOyHO9LMsxicozk9gYR4olvRBMgwD8kaowlQaA6aX8kP/o68IdZ70ycbq2g3rK6F+Z/B
Q2MrRNJw8Ns8ClO/qtB8kk4QHq9fzOUSZeH+GL7bWnpJDsSB9UHTrc2nU+LuTVx6219TOXMahDnM
aXBSs2lkTgNa8L5l+d8XDhUeDvGGczZ1uVOBIpbmB/ESkt+Em47tP1Yb4HUC5cvS/IoiOx7nwlc+
qYTiK97GHgtZsPQukeKCXal2cr0RDJwf/fYyTNSFKejyMey18qjfX+PJS9Y/3zDNMOBcx8QMU7OY
JCDxT7AV55uUGO5hS2jUCNlmESRuZ+5xftcwQX0i2IvKV2rdJkC1NqYAVblcNnP48EgQyillSeF0
gAbybE3+jbzvulw+UA/yC8z2kbAXi4O0BkWs6stbhuX4M2XI43RzZvKXmkpl2InjPhb2hE3SGErl
IpPOsvEaFpdZfK0F7FyZ1UzRMQC2lgw6o3gVx9OgsySko/swZb9pgM5Bc4bpzNAEjti6r1d1NEeQ
8fn+TkQte1rh1D1PnUK2HuU4v3k/Q5rd7dJ5T6LxHrf85DT9X5d7rCyyeTYXtVVvrtvIL/PNHTXO
KW5fixxv7xX5FPbKpRSt0hFe5rqa1w4RoX8qS73zyDzQh21q5cTjpg7DP8DlCEYJGCF21GlvUTw9
xYEnqE8HDysENp7ma1NcFv1Cw6CGn+wf9JNOWv8ZgaTMSyjvERfJa2NdN7d3zpn09Hwcy8DqAbat
NzJnzTvoeHqAgNBBMN0VIPZ5eYbeBsapsCpLDsGkctB6AtxTcw2ySeoZx26Z6RZzkIt2KG9CGt/f
2/XpDKBr8+VTXf413PDt/jQH4mRXAwOZ5TRgIAzsFEmca5XmOWRut+8edK6w3ner+6JQrpFy1aLL
0J7F1BLmBmrSmQ1uSLDrT25hjFVJRTqiM9MdRbh2c8SiWXirlYvBwMK0K9SwC4VAUmGNbwUawrgY
F4p50qTzuGBWeyLxGU/hHPDMCZ4KNXXpkVoxGFcS7+iJFlLgS+/SbF3jGqPyRIQjHWAxzg7dYCvN
a/a44oKVzr3x2mCxGB++TI1T+w+sIO5Mgt/IOusgllBUD398/XuxQ2oqj6cnEsjfUL4yt1r+Mvkj
5pTH0cgTmCvDgHVfilZltwatGU5qPzMB0zLptUokAdYnZPJ8vMTIbtcV+QGyV5NRhw2ciHZtIoHi
smSioawCYGxEzz9X8i/xRQ3sOnIv9iP57J8f7XAL28vhu1f2sbwLZD7UvnMZ5blsORdU3hfnIp8H
aRX8RHebNBa5nDdr8cRVUCxa5tX9JVGvXXnNwJ+D0XpcQuk1mJOYgRH78P3oDpVHaLnGfERknnTy
QIvV8I01/8HwgeNOP31TgD/JAteWDVV96nFiKALIeYQf9c0snP+fxjYdg8SIgRH4fBrEt37pxuco
fKjRR6G8Cc1tQc7kW6le+CjH0FBCT0FLJ012qQcLEmLW4A39CLkTWYuBJIYZefbbMN2LlspOa8Cv
dSzUU2FTR0Mbxa37lF/vp15AV+If8fA6wT54HvvxqOsHMT4YUxwB9Y2dKRzJG+vYagey0qT7NjV2
isXtwKzzl8KqwbSHt8IMeXRQJ5r1Xoa8RJp3s8FEzbBQK9fB4uvxSdlIqunXCtpO2fs/jFrXVOFF
dJmwd8ekOCuohbG6aN7CEx/vsvkRBHMSfpGCQjpiiUSyx41YNcdQvaDyRclXJZ+65CFf0uKixVdV
vmAYmgqNuH/9Gx8ohOSE2yzahNRwgUueCzazYKWhxJz6errBZ4bKYJc9AV55be9pGIsn6eKf4Abp
4j30+NHxK8w3YhEZ5mv3t7Z9a8cbFh+Mt8IyQ6UnL5ffcXLrjUvhMSHJfqOiuW+4bP7S2J4QNBI7
xgkgntXGmg48FArQiRM4HsQr+xLy2mOdH8kHTM6a/NryG4ovUX9R+dw54cIUJghzOHzp8ScsgLi2
AAM8aGTy09gcSuMfC2DpXZv4SrNDm0FUF5eZuM5hQjUfHdYRYIPIPPTXvrxp/XtVffYwTdqPqP7U
LUYxFngCVTkKXHa4+s5tZgFaqT4lBlGlU5Vfqva1mQFnBWOArkvTb/Xg3rvNv2FJmkTS7DQ0Wo99
rWwjFe67BTaHEcOSc2FSlJiDizQynJKuAwWy1JKdoOWDuybNNDA/zOLLqswN3o8Ybpt4uFoGYRcI
q2KbYqMH2Kn5bDWJ4SVnJrEG0bcju9KW2W1AQwAY3rJKOvg3OpGC2T9okBln3ZKO14ymjte3anNv
tCfR1bKznl3C6hY838bhvQo+Ht1HKMCoxrp4flO+qKZAmKTxxGczQbTFvhT7KQZ0v+ImqVaBNW9C
DyKHYRIiu6rM5TNdtjJWP1fi6W7Tft8Eh0JwErZ+Fnz34ZI93kLhTW52WF3YRbaY0g70NoKwDe/b
IuXoW2P2Os3b8qLzuZ03ij2fU4NmxrIwllq1JDwYG1dguiH+UyKMUdqfP3o7TNjszlasHGapv7eG
YinTmTzWqJaiyAKxqOgrTBBRvcZIAxt1SrKdmrK/8nHuX+eBgnh/2nfo0jmH88oXQvMQMhu9h5BZ
yLwY6fK/rp4LoFjPpnCKYpQWe4OsNCjcBtkcu9Im9Wefw4ZfPAgqdpXKHSPm3ssmXz1/TbiRgfUW
xqBWT4zBKJwYg3BokcgKGSp9y1B2kgKfAKDOaniuamHKRGGWySDzHi4ZqOuCewC6SfYlHKV4oG7b
T4OkulmqTKfNdap6M8H3pNJXezrOBUWmU0VgLH9wdROKq7YOtA1g8ywyTrx/AjUon0Xw/sL+7bqf
MYE1MPotZ1Qdi4KKjH3kWnbFdCJtYjYhSzqnJhmR7kxmk3auZW8Ydqr8LWxuYoi8+vIYXrXxxPdY
Oagsku/bytjUqDGGg1KzyDwvu2ClJ6sgX8nRWh/XMtr+0U96krFIZnjV/xE7Nmv4VS1FAF2SO2DS
0hZY6/A1ENW7xjmdTEFiJKLQYRPV3SsTD1SYuWASpYsYXNPsbYjfYa30hs1/gmITlZvyvqGpNVAF
k0pCGDGbtWOiHKJwj/iIIFvERxk9UbYhaAAmLWppppX6BtPeg5rdwhU2EWcWW8xeAh9A0ikipz4a
il3h0GN0gcBiLC9p8jo+Tyk3PlBdUgNSAgMQMHvBkwt3q06WZnTXQ7vV1W0G5O1X2J7Ee+GxR94Z
OuJj3z72UbZEYO5+ERniWn21LaVlbPgRVFd1w8MrrvfuUhrQyE6rgBsWNgSSKhbAE18cAD7dx1NZ
kCJd2/vs68uqLQu7osMyy6vZV7Hp+uWRo1x6wCf5VS7x5wka8Gm/4KCvi84bK+AQmypDDMfacGdS
8mPHI6sQmauV8Hq0pbW/k0/GqMHXhw0YkAHepPhLd8vWk0LKQpGFeMraB/wJZY1QId0+n/v9tU14
LdJ22Iv6tjX3lltlZzW6JuJbFn5gz8/2AHOU4hAUh1E6FOUhHBezOyX/ISfjqYgQYwnpcugQ5TNE
XjN/cue5svgit5QwqEG0vipEzxZTsSmqHBQP2TDTE3EZ/ThXa/jGaRXRpcxcdZisVX/jJY4Hxkt+
d5sEjvVaCaZRE5mr02m4mbBFujPcj/+Vfd9TkB7zuJ432nGmHaGmuH+Hli6cJP04SCRt70p5Ohpe
X/WRLx1ug2XfryR1NSswW2IS8AAKoEIU6LIPXxZ5jkieLUZhwJgRtOjIOmtbxkX9K5zd2/BUZkx0
i9UjXsuHIj9L0askXcBElsJ1FK5P/TYbriLeo50ZbIfZVuB6+nhpYvU5u48p82STFJwb1xjUs1Cc
qGezpxsdq4ftHaCBeN/y6qnPlWpbF53DiDomSh6RlW7n83nNx4gYSvAYrmzuCaEnoML6Q0Il4+Qy
Q4soEph0t18yowiHTioJkHCMN4Xjq10W4ZRxdmdCJ3qwiEDdJftInHqPGRwLBhBLqgeUarC8NJmX
vzTjZdqss2Y9ONH3SxoPUirmneGgntLli2C+PvZN89ntRGSgh66179FhzdMpwQujDFetl0B6SKoe
GqaDgnsti/iFyIBeryBrzvUdbskWheYJe3+4odA8Dc6T7Yw6Z+amDV4N/s0VP16CQhKNh4StjPFh
Z/qJvgkYeFj4/qHz1RNmvCovMJGWHkJt/puAFrB13YFKtxsQIa+z38bY4bk8al8MNzJOuC0qo+Qj
Lp2Urmj5/N8zVR+XJuvxGQpPZpuTyeClD2dJqxiEL95ZbRSrhVy5D91t8Y/dV6K16/qp72INx6Iz
ex84q59vofSGs65xiedzNRElAwyDW5pftAf9KGEy4HTvtqC//kmsMySqlBG8yn+tABD8ZBIE3ByY
yJesTWCbsRN7bhlA6CLaCRaXiw3SC41Ex867U3bmmyLb0sQm2c40yULcyY8Uw9xbkrwX8tsgvz1x
6aZXo7zU1Zk0VvWcG8dAA5/mkl7d1vbsvuqi9WxcZ4mX4bNzk3SKZJKdR7+F+JtIIFbJAb3ozxv5
hkgxnD9n+UxasnbJ7rvsYStMrfGaBwthCWwK/hyijGxuMuBBT2nsuBjj2dswYwxucSO27OiBoWzv
2IZpNAbaWeuhHtpj9pz8HuyecNQVlVtjtY64dZftayUe4/r0OBRYgZOT1J9GO4YlWt9q/ZaHN+Hp
diobken8D9u11FrinGEtLonSsPOaXQpMqQ0wuOd94zb8bSpr/0kUHxnZzArKVWRMiXx4r5mVlzTz
ID1o7R299hFSU3iVuhfv1dxWOddTBAhuI3EkUc5R0RQZws//84AWvnjQREBiMAYXoOEYpKLWQzfM
2I5EP3TD+KyNLXI0hmc2CWIzk7IW7eO2odQdLOPUBtcwe6vid739wMdvfOYf1+cAypIkcj/CznLA
KZ9gfjFP7ZwPrc7I5bEKjaX4r6cW3KAewVmr8vaSxfxlfI7FU5Hz51wXbN0bEnY7h6d4DMg7ts5j
MqnBh8FlnPWslkwcsZaCR0ekqRPqsCJI+68WYq/7d0IQ9ouMtJe3QbWNPlPjc55ot0d8Ben3NNmS
NbbBegVY7LjhS/Ryr5/BmA9PjKGizeq/u68FZaUrq2ZYL0Rtc2+3hbqVETCDXdXshfkbfFbF/wk+
gzQ5bZkSJo7Ehm+or3TRBw3+N9SxeLalJfJP8kNnnKqU3f4UCzJzdN0Tc8/EgBrgJCfseJqmrsix
KYxVmSAC9sPYF/n1MpaKfearPB+q64Gxrq6qcVYGT2DZptdKx6I5jvf5Y1yE3CwUNEsBlwgog8B9
Z4C3jSQe3CZu/UVZT0xTlvYATRNSoggbgXqGhWzmC49FHSxywkvGSf/d50sDhbmyPJ9FyPOllT23
qvUdVVuo2NnkO1KHvRoeO/sgfC8JAsaiG6wYvvBmCvK312Li9YXfPDdtspU12xqi15YTRro8hWsr
XPlizOqbMlwDC3up2XxK6XvW3uz5Ni+Y/3uAZBDQQT3qHT6K1xcxibIqEu+mA9A0xfAkLU1qZmdU
l1JPW7xuxnXSeG2IsB/Gl1/AQPCrjp2nT3AO0m5QeFK7wVrZwrPbNo/tI6F6gxG1CEVPLr1785OS
yfTT6zToNmNq9qKz3xEkUDWbhpoN6Z1Yv19wMPCcP3CwSOJcxiqT4ppowYl6+UgYMpESDw4cuXuc
ED2+z5RdYAvtIRhIMPcABKANABG5D+bmSqx3ubKd/TaA7JjTfoKcGs81cCqWmgR4zlMPcF1ZOEgQ
sMLw9d7BTiW7rt4Z0U7BgNP7aWUHc6PepuoG9upD97PAw5JHyAEDXqTR4gruUUw1g6SoWLHJz9ha
4TlDJHBu02OaIeYGqnIU5H0vQY/eSZpDYO2wwW/oIhALL4nG1TfxHShiEqsAwfKg6g8HuklJJ2t0
NcobQd+q5j6JT62dRa9QHTkrnrhrwWSuQVeSfp4oE0Eyr7dDsxHsmG4F5Mcv/D50+9KObXH7B5h7
TGvolUne2frZ+1jRdYAOk5YLqS9D12xScyGpwfteOFqPknM/wj2luEBCK6Er2OgHOb9E8mWMr+lA
9JJt7ALJj2Q/k1n+IYQK9+Ul3BPb/VKMyISiosbgawORcl6iR6CYnBTZvGNpv2AneAdYF0NLsKT7
ju1xYXpD6T9gqDTGKx9pSV++DCAUjDxOgMU8WEC/ajUsurlknHqEWMle8l7qWaE/lajO5hRKBJA6
L6ka1/JM54s8bCqbmOpReVXZYos3rAmsHQB3qcpq0h5lYAE/Jqew+o7YKPo5Cv1XFS4BB1fytYIg
Zh5/KL1NPA1vbXIT24vhICgD6Hxo9YOFLgs4UuXhgFOY9IX014sYlUy7CprlILhE9fCDxP4bUlF6
w/7a8RW5f2vRV7RppiiyZdYuA4F9GzLJfSBtawDFwgoAnQWHTj6yJxtQyrUW5IsAxbBXgLtGBQII
ByBd7MdYo5ea2xdQTg736Bg2x0QF5gOMgpWpP8r4Q3yZP5d7wIyN7CfNf6TiW2k+sfnrnt6sDycp
3fTdpmT/Gm+RPqqEKE7ZziM5vchVd3C9slXZrWDwJ93KeE73ArmhurigSGn2SrSbRbvnw5XYVTBr
A08MAgKHhrSaHYXkGIFFLyYkgfFLCYJOjwhk3LDNqKYG+IQ9EtG/lpLPOSkzeU+G5oW61+M642hY
TVnD+KSMyWcBpOgRuPU56eZpjSPYMx8UQkzpEPt79cM7/CN1gGTEkKxTlFqMp3i1kPBbUJY9ady9
31jXO/DZAamPZZgEg9zi/K3Vb7TQ6XgdHOGOlhS7kqfmHj4ZJ/11D4VMkttjjoLTK3OvAyHTrOsU
NMXUGxvpYsQ6jNqBdQTGmXJeIMd4IAZdkCIaBougnPTWmeZK5iIpPu7PT5KFF/d5Ha7KcMotyhun
AjY27I3wCMn2pXoIzzof+DIqD29UN6TcIpkuk42LmnNZijZ6QUac+pRYIOTr4r7mQhXzdTpMVO48
X+OrrIev++xTIsG3QVPjq5WTCwdJO8n1VevfKptqOv31HhnNToIXqO6Sdn9Xd3cHq05bg0O0kTXU
JWMPDwWWONtH4eEu7jfv2H6jgrCanfEv47hNj4Cfs7kDxz36jU7P76u2n/qs57g2dOyo3mPdDd9x
/6N1P4/wX/dpyif5eSzG4/1XVa4iKI3JgNgrwCCPSNu/lWwO3xMJ7XCYVM2srCLLqKbp0yi5VTuN
Jpo7ukiu3enxM5r4v3RK3CTyPKEGXWjdfma11Dz1qd68jGrWyml015xhWOfqLvoNQCa1a1R2uKzQ
HZpXx/lTq6mAwoPlY2rLFNO7R97lgiX0Ue1q2argdeg2+PUIqMZNfgI19EqNmC8vePjl5aWUw0iW
JsU7yUtA+tN0XYkQO1a4GBlkgHWsl9iPwfTPUEXoDCnZQLCfm+bu6Vz+CuL1qB7/OGl6cX6U52E+
a46dfBjmcmcvmUNOgq1BYEfohQsCY2bKjruurQl12AbKpKfiriNhxPKyz6q9mAJbzQvUb7U5QEQ1
HhtRdlhLdjmDPDvl3uel6ht8x/d2h++4a/dVyzwkDd4e1ftgQvt4sw/JBgEyXo5+ZjN+2Vaaf8eW
rs1xn+JPuQcTyhT0lgjt1YOdCWGlESTC/taM3VMCsLlgcYBY6BOulEaTTzciPEhkEDfvzf38J2tW
mrZiTIC4IgYoPZHs9y7pu2I/h2cqnarEfsDroDDqTlcrWLyERVf3ZdarjghlXCDZynCzD3amyPmY
3JtW2cDfswi6WftU693tnjqS6KjDDur0Szfo976UAsXpDew5l766BrObSdBe/s1CKZIPFZHM4QFw
yj/WH91VINLXPI/deYT2Gy65++rsn6F+S4v/Yg3//Jx97/QMx55vw+JFnI16mkYjhuB+GUACTOYF
/pxxNxsnnhsxIyXfI3zc9gMAUEMMgjfLPUNez9J1BwaHgZclBG4Qwk6EGrdJhm1cQHpg7SAyyD51
0VuCOS07dtcnhufMPNfdOStPUXlCQq9Yj4r4ZnvK1VZn60T1RsEfs0sbzOVD84uRniyMwBbbV4X6
0WL4TnL6niFtD5OSMjQJreG5Y1ILNqgrDnhlQu6YavUySnFb9SUM2MgarQVpJuROwrHJZ0QEWy8P
4d7OBiXXnLMevKXdnKI/c5vZLSbHG8dncmvy1x/jd+fYFicX2U9xGocj9OunvHOlN5zQCEVKUkBI
llNtygKTM3DxJFAnWIjWZ4zLbVjNIComnhlC3PpN9gZa8do/b0QAzk1pG/SffMC9ot4TOYRGH6Uf
UW8zmVwqZILeAVAy5gXQy38+sjJ0tFcEGg4fG9HXe6ryzi55V1Td8z9/GK5/3GHA4fORzbEzHNrG
auVj1bx2gARSumoXJhT794CP4c0QJ5Kkg7bMGzvgDn5Y+92veEDExDvbBIcUk1CyNo3JIfQgo46E
0NlKJjMBm1q9BMnKXlgG8JJxgbhogSNSv5dZiCBnl0vHcDxLyUUSb3H/Ftfv4Xy0on/I9qbkOm7O
Ux295sYrq/DxdodlO6MntIhobIfX0N6qw+swOxmLpzSxuzPp2Aln42pcTzaCz6RfxQ6meNOfdgcP
hMShT3hbNPr5fT0scQrFUHXazXOjthsJJnyyaUCrbHGdDcLEIDABIDgloQnVYSbuZ8JuFLazcKtH
E8RUQsXgvYYsI7VVtsiLhfTgaFyoDJHleN0hmqWxFtbcpz969mPPiUqVkndBv3XNbeR/OfNtofiN
4m9Vea3nnpxOMDmtcp7qImdzvLbgtw/7ChYIQ9IwXAtAQ6QlBZn1Uz6mGEX+f2a2x74/EsoWoitw
maZRYZfZxd//VwCF3MZAyVgufEi02m4k6u7+KGWxaUYuEcLtot3iJ5AxG1AzPqQP6xhhjVX2ltV1
dkImyXNZKy4/bn+kyLMQ8E2jOBV1PjSsh8tZ2TYL47n4mqx3+yzakv3Wg9sDNqXZIrt7iSvFCQ+r
Ff1xaAHFh3OKVo5xtOFzxT8GX4CpG3gT1jhhkBYfni0hl8ewO0Qq1gjkhrPOOt7Ho9IerON/Q0yl
Ny3ytG+TykzZhE/ikjzrLxMHrTaatpkblktFW/qK9YxPsngGE5b1U+Ekare/rYNv98XF/uJk/4oo
rIydXh6tOfYNPBTNc5eau7QgrffQ/tr65HVgWtSabeLfRy+emMPgUlfpEmU7TbKJBlBepJjnR3fU
3DZfqvgur8njzeTwUB3SLbLlmUIguGTqtS+veXk9H6NmF+yxcDW/fmK5vRzpgH7kalI4iYW7ujtC
OI+kQ3ZhM4tORbd01O23OnsTWZwk7+ZXxaSWnLXZNoReIm4gRNSKz2uUmHFCdFy15lIFJIkKl2MH
UWFBvpORwD05tvUppamw2Po5hY1deBfeT2Vyngxn5B/IH0X62XsGjWhNI8nFvIvdWvpQinc5vgmz
18XX7A1GtuYcY/03JPS5nEVbyw1mnnVshptxvxjiaSbv3dk3Wseu9dTSH59bifC9ak046NB5qDwt
QOQ2xobCkTcK/hRzdrZcaYd9f5OUHipANZuXWJp30shBM/HnxtBfIWqorFpd7kDpnMf6Shp9/CvQ
lIgGbXdPbZfq+9I8IF/NqyvvkoTeAhwmlzjhwfybN45p1f7mvS4PRXgAwpoVe8mWqq/ZJamX75LN
smeeZAtdcL8PI21UewFFTwGe0CUxLymRHRGOMjGmSls1/ZOiru7Y8GHqUdJjfQmBlvl57p8OmuDd
82lDp2d+RqopEwXRqyqKfbcqruziZsiSozP67EZdxxH2LO/gqSvvUPMQmwtBJ3CaON+Jj+v/h6nz
WnIUW7fuCzUReHMLSAIh79LcEJmV1VghjLBPfwbK/s/5b3bE3r27KlOCtT4z55jGyi2fEGS9qPDY
UlsoUmfzHue8KxG2ZFw50pF9R9KiS/ExI+HxA1D1qM9lfKyQUPvNDPes1wHiHAclNvQYrNFmeG20
m9pw9Z4i2ITGftoag5/U62lC5MIefHbS9whH+q3Ub8+u0m8N9knZTm9JiiXBde62AH2234N1S9Nb
jCdIPtfhSSYRg/REBCNIRaZiNkyQtZizn83fFEbf6oVtn/La9fXxbsCCjKfuWFDk57en/nZPP9Ln
5wQO6/vxSiCMjDVGwn/PtGvZjQlCdki6effF5ituXVaf89gj2Y9PxpELzc8dT0gCBPnD060fV8M6
pY7bk2D7Md75hNtZR7G/8Ql9uEGRBGjUKTWJtDsGanoc471ULFHmz4p1Y9UjDLkCMmQETJyLiWP8
Hc/eEC2aZmNZ8xxb5wbdQ89ATiuXXqbN/PdRcHS0guMtFm5JwaTR5WcuWjepFvzYoMeH9PBrfgQ8
bpk3XNnrmYo1d2N0BHRjU744/yO2khYNE4pgUYEyNJNTVrEzVqdkuiTWAtVEa/MYf1AyX8WGlL+Z
y2y+/TOaTSt1ha4jD1vafy19Lk40nAa4igg3qB1UhVD+Z091Sy2yOoWhB7/FvAjOfZhTAO50u9Yp
fjMeixWh3Z5CKNh3rSGF8Kv2GE6B+di+rVC/ou+ORxsfanIFvWQ3xQmogM3RjvAq1deChlrEidL5
z3y21JbLw18VWH+/ntJj4pw00WElb76PX5B7Rd1OmafoS+C9yOue+sy00pJFg14ezVGKfXIJ/TnK
Z0F2QvjatSlPmXYu80scXlK3faVecPHEa7TtEKDQtpuQlLC1C94TztpfObnJ8hkf4EM9HKA20BGl
F4OYTeZlj02F1AJzh7FIKyjoK/veHWNlL9UOq9SuXPkCHiC3MR34kBhnuCkTm7oU6dd7VgS/rHDq
rAZd+a0jb1d/z5/EkXPmszA+PqIjzScZYpxAwh7LSx3tPpfW9PYgObonwYnxB8bHS7Y0oVc9nHRw
ZLS8xHON66Zck4wEJOP4L7wRU/t0Ifp+l/dvTCuR8hWwpVocvXtztvqL4MryNQaIP4cQ9iMTATIE
bSI4+dcTBjqzNTR0BgN13kYoNlATvJ+8/WjLN04gSd+Yzk+gJAGoe9BdgHiVfuUeycKY4PvW7XF6
HHkSFRsm/s8a/J4GhOyF3xuVRUL4mfICCxI7Olu2QbxZsccIQeg9WfWQcbJpLV4YP8EdSzfOD7Fx
gOQXWZC/yoxs+Y/hUxv8sFoP0zpz/zHFQR+SXoXicVs9uRcOK55h2S8CTHTL1DUaxqg/zPXX/9Sj
3vVRzv91TG2KEyaDhFMgpQ03A9NH4py1IEid89QTy+b9o4/N8Mj1QnN5zmJhVUSEp1LCkEp5EMdj
G3MWkXdylbPb68nSsstgEWGPA+4yKmf9A7YJczQBvfphVGZ8eK9v0KX3JusqtFt7Msasi6/URHDN
UQ4nyHFsNbFYiB2VsKeoq2rgZl6RXuW2xYYlu8xRX1NHMLBlbLsjqfuhI/A7yv0xzY+jdlA65Avy
9eRrhHSp/iku10207qUAE1+ZHcfkQFzaX7vQ149hzTCvVnxeXIZ5qLxpT0e05vIDYNNeHg+Vempc
1kKYoO/rEeANjlamwnZtbiPCXTgF5DlcelSeSyJw7+ZOLA5KdJIE+WiVR1SnqNyTysEzlqjN4hYS
Mugw7jZRXbdbS9tE6jJ9QoFY6aNHI/Jr7RGatbhm7zfeA6bWJYYVccVEXSBJwfDKV0SfgA0iXLz3
jhR1y+CXTYFqmEVKNbIhMYF+2iRet8VBxht8xgTIGqKOFnUER2GEU3X40pyKhJo4qGXWJ0AqqmLJ
o4nn4feQ/l9YTr0ym7d4+NDDD6X5zMuvVvnK9M+h/tTT6iAUX1L78UsywTGKIavfsKUFXPL+/0FG
0D/hfm1mp57VVWQovDxNCOTR0SCQHwSS+FYoc6OXKPeeQQD0JsP7lSybqa+udeEQRUdBPETV4V4d
lHL/EGY6OtynSj02EqqnHTx4I4aeve3Qg/QHglvzm1C8X7DTNkpQjreJg1MQT6F6ltXzY7hM2fyo
5tlF5OETKhhr8wGoGHb8AQA+zk4Gg9ms+XQr0tnA3+qbhufPCkjFDJ0COftLozmPH8H38MKJyB49
uqjBxMmxoYfKzY2eby1jk4yzx9zwFaT5RG1IX/X4Hpu3W+4QG4KyTyzwDK16dU7VoZUFBjiKjmTe
lENP3I9Rw9rNt4WxsUAhioGooUkG3uIT4UGyCeJWJXCuee7LbqTN2d16ty5H31OcJwzmx4ox2vO5
lN3qNUhr2vnaZI7ZWfMcU+yXCekz4RL2dTytFPhF/BIlR5oXr+faeFEZ33H5o6o/0+PvqM5yJzZP
oytyM7RbNPerhyPoa6MJCAIe00Ae1tZjrSnI/vynNzzWT8XHsWvy1sOy6Fcj1lAWfuLtnmxI5uQt
w7Mi9+fGlbkeWXUhs0MnUW9CcysNxNPgRFliWFm9Ten5acvkWIYHpTmF/bmUL1Z3zftrSeSTcXe6
YvWnxYBH0Xf/G23i74ZAUBQ1DOqNFaZfX0nXOe26FmB6Yj3cyreGuDL9XdPfAUqRxD4Z7wY7DzvT
foCU3I0/jfWdRN+D+pGIb6JwZffz9LqTucFk3lSIvdZRuH70gc2ud41oCrsWIcr/FKPVm2X7wCnN
2TpTRXRxiQ/HU5QV0UBEnkglslzcNWt/mdjf1rJadzGm223e74RsX/aHCc5jeVLEU2HaMFMeRC6+
h92HOb0P3MhmipkRHt+2NdC1PDZDCKIniEUSotzOvuNqgvYLRp3reXHCax39FVMirv/DoUKfUw8T
UiWKGjuJZvcVcMCSJZ5tnLIVopK7cjZGcL1sRr17N09qgKNEqxON7V97kq51dTbFIFkV5lJMyc3d
MjnxZ7Qc8X0M6JSY/PqT+aSLOz3aU9tCoDg1X2Z7kpU5alET9qqwk9mvaqBxgtjR4UnUGyu4x7MH
gNEwMoMbFsR/KdEBTMR8dazc3+fbqbUhZlL5d4Vj9ZCU2FoLhBp2vsLeb8csW1ihuuEtIp4KHB0+
Rf44Bj+s4yA1BEjgrbXBoydvrHL7dA0MOn/wfWzdJNtC2E5hQJZb/paOmrhlqQ+91OalT7Q1hxji
k8c5rqkdxAHb502sUam8if2NDcUDWmE+a59or9E+IY3kKUP7NI+SURSMC90W5Y0qz1oV0lwMdCji
NgVMXm/Zn4ezsdEUtoa0Bd5ltbhqgpRPxUEQl9oLpHvTwqwv7YTfDBvzIQ6i1F5/dc+ZWqxFtPWL
Ob/t0LTnurmmyVot3XNsVyZKn0AoNy3THYcRsKztGQFX3WHOHtcP84C5xeCEHnirGYt/ZHBRpdQw
NE74pJ5HvTpZy/ZTDZ2M/1u3reJFlW2El2bVWP+jNASTtCFT2okzS/AF2Vfx01CE6BsNkbKyEJ0c
CSOITgv5wCz0YnztxqjE3orhg80P9qBxPQFeNdZ3Y+39I6ltKbV5prs6K1Mbac6KJSZACspibD9Y
W8n8Ld86UouHU9ccyL/QPThBqHOBDFvWAqwFPjf7D68iyIiNHeYgdfYlpF7vaSOGCIq5hmDnxls5
lvahxMLj/Oax6veNgns0d5C0Ic+yV8jvwjtqLAp4+A0J4LYgZecke0nn8e/9dgq/MYIJUq55sP07
K8fB+es0rV6izztuHKymw9tmNci+Yc1D9aff3teqU0n7ON7pHWF3wfd3g01C4ifz+tjXTDhVK3r3
XyNDldmD8CHqTmJt9OxPrXpd4yqvwSEZq4o77kxS0qyziDs9vQLvS06xPkscNF495Rg3x569jrDH
ozK0c2TLXfLTJyQjf6AbuXtCh7rBBnkT5r5QgjCmKVnWzUrTVxIBkoNXn8lLMrNAzQKJ9ZztSzpx
aF7lcICZscfccSDTfFt2u1HbNXPnu6fCi+yHM7HNt5FoLPxLLJ50iCEPZ0z/CLsKgDoVhPlxd4qH
l1OTygZBvtQFnyQDomnrQqezfTLInm+h5pxiZh7tAYdLkwJp3p/SDLT5GWRdVsyHXYJICZk8sWXD
qgxoBUkFyuMl/kdGr/Seldc5f+84xbnDUejfg8f7jKDiKe1fCm+bY9zcFyEoUDKazx8rvkykPm3l
Pwy/QIXHH7HLev4qxFO7yiAK7yBIJ3m8YHOU3rtsT8KsDwiNbQ+OmeE5g9AeGE6fJyJCsw1fxtie
BL4YUhOkgy7un1BsT7V80CpyVreobTfDmV3C0M8V9mU5Ij+bMZ7/jc4Qlywvfb5L9F3W7dVX6KSo
Hwid5BNmPVibxyKfB4V1eyAR7H8lA6T1/TBy5yDnnUJbOJ3E4kSuz1076MkhN5cqR1yyM6jdnE72
DGWFZPJUeFI6axPeTpW1VmqcF9uEta6LstVwHoozkReBCI5oj5duKw/PanUxbVA2LcdYuRPr7YeE
ouFrTGZKtTi9ER0l7B4S4v0Ng+KdE96XUrSEp04r374Wq/hd5X5J622uq5YlsQsBlfcLlWk7zCsm
6YW6MT57ybU3qrQhNyGocceV2yicM0KJ4yAEIwlJlyWn5SPLPzdZ498bXI1+0/g1C2fTG4kHwjq8
6Fg45jMDvnuspscqAi/BEL5YPp0xhqzBamADWGHSd62+74yDMBzzo/rtOWN+afKLVl3r7Hb2wP3o
6V5M9+zVe8kxqSAFz4KU23mojUk6B9LYDUw9zAWADfSXBDsoLO3yu52oW4IcA5TwJxgBB0v5qM33
+v72HK+ZeA6BhEoeHWOyyjjThkXTUpzpHhPkB4J7nIA/crGZXnxGyDckhNbMC5PHEhWoGP7gAKfT
QvfxbA66cEzNMzmBVTHnBLKBXgyU2JM34n7DGIjGDFtf42PLH/j7vpoEV9/8w2Ta7SFc48e5fx4R
u7y+KX6SwVqsr0a9awyiU+TwmOuU1NA88Gie4+GmprdBvt4ZZhz8wQb9Ur5A02o3U1XGzi8Vr6Fk
dgrEoATm9ZuiDjqmchZGTy1FTX4Za1Id56Uj0SSUfyNcF3HVmKtYI3D8Na4Wm3fG1d1CKUnB+BFq
zvvvKPru1I+sex/nSk0NkfEh+kWWtTJmUOw8+gGuXsQIMD9bA2rlruz2obZHecGIXfH/jhK3OI8d
sJiDTtfMUI5ENSTGmMCFC3HVxTjHVRfFe2JZNnlwPWI3jk2kiMNN6G8ahQB4M/lKREVE/3s/8d29
yqeQwhcj6wtvh/CYC6bvER0Ps9ef3242ZI+F3aoj/I49syRC/Ioxs08y6dJNEOeYlrvLCNT4fmKb
gJJEfaIynk3fnQMCKgWbnZ05s1jyWesq2cBCkMwd+MVyO44z4Ei29tbjEJeHSTjc6yNIaUqPe71t
6i3JJi2zt2gzQumChInmwMFZqAjBNAKKDlQ4zvynFCBVfe4KbZvm2+ewKcNgTAKhWBNPixMZZ7/Y
bSlOFw/AMBL7cXwXm9DY9I9N+9gAAS7IJ5jWLg41PLPtMX351aJ5nYXOdHc8gidLdKqEmpiM9ST4
ECpzphIGqQsxnHbi6g7DHi3Xk6OAbZy42sL5WeeYPYHZCKj1/y8GQ1KcFmIwVzbONBjrj/Xw+vPS
kKcYdVeD8EvZ4tPtitk6R58dEO2yBPKVAvyL+TqXEb+tARYeJCYiNVpzRGq05uoK36hW/9eiYh3F
FkuLGqb+UrNNEFPjTh/30QRQe/9M3V4BF0mCSopc76IO3MfMgF04JUyLQIIAS8aQHLV3lpGltiMk
PA1vhnVreX3kq9Fd6s4XGaXJKLwjjyBwYDs/iKhmCY5yiVAEPCGPhR64zFBZIVaT7ij56z0sEcbJ
5X3vwsZnNcWH4AYz6g0GSAgOicwfFGf43rn3JhynO6OASXS4CwelOhLFJspHeBflQQn3WN3K3RPT
ZLnPhF0e7e5A+pws9ytpTsp64EpiVo7jgRJ75vpNOYEGAUKu8iRqZ8zgZnYTyezMWLUs02U+3Mz0
5l/uJBN+4ArkyYpsOo3D1B7uKzIKH8rZGk85AiwMfs2eHvNpBapbjK5tEDf6TSqyNZzE+CDUu8Nq
fGz7ATKOO61W3BVPSL/JIt83iG9UMATEZR0yTCDtASmIpO6rx1f+mEdMf3OmppanJ54a+7nuj1S2
flnCWl4VS+oczVoWiauBbtI20xQorhH66pVfUMLq+rRsUKS9tEajhr/vbt94gGbv3XOV156lz7Oa
3ygXwyaz5XdA3r8g/o20RuiNEFrLWWNtCKHo9hTbD4Ff8JhIJy06Z/mlHi75wJQyevhh4WuCJ8EV
gTuieBIDaEIU6Pjaj868MdqWkkOU7Ht1ix1wElZK6030GnJDE7YDHgNtdWLVbx8HkcT0NSMDLE2q
iu9qKwzkcfOPRkZJ7La154qwo7u04uk2ak9+ERlYW4ZnYTi34VkMz/0dOdm5TE+6cpxcAWCivLWe
iym0yymo46CS/UH3DRwYPM3X7vmmCB/jnIDH1bf7zYf9rQoFlS92P4Lkcdnn+RL6gd4XCh+bbdj5
EqQppvaCZ/qWdM3Ny3M8Zd3xhMSNsiQ98s3fxwM4YJaYMyEkH/aw47CMP6lukLHQg4kkof3LknOl
fGJgIc1bEVf3V4zWHMv1sPdav4tx0a1ouDt9nwtuLO0KGRnUHsaJ7lT2Hsk9vldfljxS9wh8RHZn
aSfF/C7qi7CEcN46oRrMZNo7UYkz3Mqwtr9oHgzos/BtgOyIQHgjwiP0FXQAz1kNMOZrcOqFNUsB
wKmjBgCnjsK4DklUXFHRQwYTn8sl9OELCTigq+Ldft+mZMNtC1cLjw/9rKnXVkcUMisDUuPTUL6S
yImt5UDQc/xTv9RhggMEQiJBWPHN0DudrJ1Q1vM1YjB5/Yi7W5lcYv0YgulNz117BQ3zRJ+4NJLL
pB+t5pA3O4GEqWrY1QX/5XRnak+KF1nb4JZ2BXnx6W6EcJ/PF4JZbP7O31R1Lh7uEC8Fef8nfh7K
ZpcHfxFMMv+pWDTFS5lqvF3wlkJ+pfIes2VaL4nlIs1YNPyFapHjx+oiAosXe3np5Si9PLln2Q5K
2oNBnkR+FM2e7AeaGI2uZDrVE+vvYzuse0YXkZdE9Csr+8Q0r6XYYngRefSR0KOnmQCwRDq7Wv0G
AYOdfgiMOFdgZTua9nTNkjQAl9Na23QEl7EiGsp64VBlQl+i7VhtFXFLrFCb2r+EanxhtJ1j5bIA
lE7NeGnqaybczPBWrZryKym/Hk6Fp/dQ34+5xbzilMH2zQ4DyhTEmHs5PdD8WCxYEihOjDF3wsLK
tuWw0SFbJEFGC6Sx8n2Z0UgIKO6sl7xhnKdPNevhTe72w8e9+mJkf9AsZHwz25pdtZVdMpB//QX/
jAz57kowO4VJIdqTubbUa/p8S8giD8RqMxSoPHaZvov1vdEdpO7g8yuI2lujveXJx8Nh2c0Jal+E
8Y+pIjYMYpe312KXmO6SblaEq+xJxEBlsWrjyD7BO3Z8OxPQ2c2pB0Sk/+J1GYRR0DfW0wf/yLu6
GGDUGMtYpQ9g/Dkbx7TEr9QFzpVxRgjiLKqI2hnXw7chfcvJD3cIaLLEESN+w5MM0So5K8JFplnQ
fONtSX4bLp4MjeE+JhVTmh3pz/Dy60fPleskP11gJGa0hkbyK3IXygX3ETp3atb4A15CZN3mKRcB
ooECrgjj4uw914bNPGsjeVIMTwL7wuchUnarvwqZispbktwi+UzLaSbu474PBb7qyxidrL35irQU
nXctvU7WtcjwXV81/dQyOVvk6aKX978FR080Xzpr4sNkLjfwSqgrEW286T/sWxwDSD1t38fwrcg+
3YDbnpvlV5oeTb6EciCEHRu8o4O74EoqhrcIz8DjQ3vA5fwoyw+uBTyYpHkk/yXQaDCEuBnSeUma
JzejveDyhm1Qp8TZIkpY/zJdfzqIfOBZVaI/Nz9uX531FDnyIYZC1BygD9zFFTE1oNH4OX5vxr4I
lD7IZ/IKUG8gG1rtu2lBd3ag2mD/q2f7rD9U00YOkiVfHRiL9XOw70vysEq/1fyqYgmy1sb1MwvK
bBZFsv3ikkCbPKMwfbos8f9diU9sCa+1uoReNYUZmEoc0HONxX1nRpINOhAaBbuW2V4i8oq4pdt4
cXEy1ANZHoJ9TFd5utNZYGS0kgFxAPYDKyiLAfOSO7J0rabvJoScCHIW3oVfSxU9cuCVbq6TxROU
bvY8tPEeSdoNxJJ7i4sNkFwWIRDcqRioKXx8IAwVSazWF40Hhi6XlqwNPL6NFHyY63bdIr7iQebL
EIRV6MSr6jHXwfKO1YqyV1lNNwhlqSRnvMxvzL2Emx0dztJ99m8tp3tzAr4KPnwJGWZ04kdpN7Ez
L+/1xZDM1IiI2vEetE4tgeDCNbrXMNhIxxDD3mt2pJNXbZnXAlGNkygXIb3G4q4q/NDRksM92Yc8
dXiwmZXi7UrejPjwHBZdcu6aay6/69/leETxH6+tcX0+1xbLwm2cY6/ddYQDtfsnWVfaXnCV9CbS
JpXXuL9oT1ZuAzKsgNKfTxieneDzGTdkGc2M6zP7Ig3HQjcixlwC7YGrZNED2CEnRupRtAB3mcrS
LqttA35L3CZMH5xp2jXlziJJB3SiptpS+ZEQDT69CeGVnLrHiRiMJEH1uFPiQDcPVQLN66rqb5ym
ivo1qDhk0BlcUQ4/00+tf7OkYGT13aBeWt/1NYNnqnuVLq23f9XORgdX8tApOz5qGc5fHbQyTlX7
ZmJxHL2p4nXwkcqUAJh229t9hDt2KKojWGre76rYqcO+qD03yrfNsLHEudB/Cr77eNp38Lom5uv3
h3FJoe3hywseLkJoxiUZ+5tmhQ690ikfvDsCq97ruS6Rn6se8v64XyRnXhyPCAFeoYiHlqjtEeIA
k1yMOA7LqUGaczkSAiYWUrudD4b6Jfugr2LS42mtN3MYy9Vvt5RhCzdWYzoXu79mP22S3E6+ua4G
nL0CEMRGaK09yU2WN1W0rcTtFG61cIua1xwXVbkzwHr5lENPBJGvdJkx8yXT22IEQB2ZJouaVxAk
7ytRRlaDaPqvYOUnThEWz/RSQrsfdvEgQYIPfoM/X3ulE4+Oqb0n8ofYfZndlxF+9YQO9l9C/sl0
G+IBCRXH+n2yGP9Lhi+QfW6wo2FyPf/YzQITk7avcN+xmgSTgx9uMbGv6/xrTezwLO5eZdwxsR9q
PtTd5wq4N9nezv35Zhbv5fOzMj47Sl4UTvUWHoXW+xIiC2Yg8VpW/ZiXI1pr0VqJ1kbnozfAgdcU
PnvAOwW+5hBUpPEChJ5IcZI6VO0Cmcw2WWAwxrY8fW70L4ixvkADu2/AbK+QC0PdaH3XBccYzAbj
xnINbZPB6MZxhlSc/kTgMGQCsXrWcxgQ2caAsWgtBXNvbmWMrKQXzBEQvFyiumSIX/PEzWAIxmUA
oo3oiNBT3Dz4/s54I9XpsHmbOOWLQEQZrwf1c5O9bEIwLXq3wb9iBCXmyjHYdfa8nwImh0RknrNk
Dou5B2EErcc2DJ5EKs3m+IiMWSe0ZsQ8Mm5h3GfioRIPvcgW+2BhpCTlbQiSMYCUcY+CJ+r7zhkL
Z2n7HUiHwq/fxle5dzrJ1Wczvsvzh7Yrsm3H/qZfw0HMSq6wXWTtIVpDi0QxO7xhcmweH/H0meSf
0/Qp5p+hTQbxpBx3u77xx2aOtZcyX3Gs4QqeIstmPAWmEJ3uFxZFuMyMVULwQezPJvRqPWbOLyiw
tY7/Swks1XNUUPFtKtUhvO/Rronxqiy/tfzGJ4qSSaQmryzO7niOfIxoOZhEUh6gU4Ye1+2Xfjb4
pUbNsg+5DkHKl/PARjY3o0mMMUli22hRncTcz/lYETkNnj74LXQMcx11rinMy3B7aRkssveCtdQf
zmM8+pcKH0cWiA8HQabeQ9T7NPTP2P3tx3SIGIWPKoN+bFA8q/D8E9vyuzDLTuvsaLFc2wuYG1XW
03Y3umYcQAYwEByU281gzBCEsj5N9aYenZSoSGxxL+SckPiP2g+N2ZzbsmAHOIfhfhzePgoIZhu8
3B0mKJZeBLF+xyQdikwt7eaFgzvYeKjMC9kWBulgVsCi2D4hBJ4XzcwcnL8nu9BWVPGTO+9KATyE
qa1RyUFS0tedviYaUhzWuOuyFyIP+kSyGzIa6E2WBPYfVWGHStQbx9U8YJtQUUQnxmuCdJEIcnR0
ebOhEPxg+FjbGGik+i3O0qX5+NLrz77+jFGtomQMeTe8BJnHmngJjZyfbB5FhPAoWGFQ9hNGaRO9
DF66j9YWPzuMADrg18LVFGaUhLHIQS1z7L7ggzkrlPvpaf/6K+pxDshA9K9LG9kCsrEbHKP96qo/
CP2z1tEj9Fd76C3iCFtuX7DVJuaIlm1Ty8d7cnrUR0s+5go8tmNoF+gdinOsHuv4+PXVJVtT3eSE
Lqrr/gfvNjTMiBF0vnKc32HqzAZwCDVJQKLPmSa9dHo8z6LNhOCIhMkaLokrN+cwu6jZRegvx39N
4nGK0yNZKsxy+iOxW/guyTVIAG+AC8ZlPU/9XG8qiIk/RiwwGso+r3WBvBrPU9yeMv0kJ6dSYTB0
1KIjC4jqwKL/nHb4LxlaHQxhZ0a7NN1OFXejzuI6UItjJBNrRLxUENID5LdcuN3xu7vwYdJsNUBt
STxR81CqTuu2DcpqQ9FSRI39UK+FcHsU7xHT3uV9uOXhTUpvz/T2kK9Wd9Grs8LXgao2TiA78s1R
QzP2h1fRrziBDQYrzXv/+FAfH/Q86t8Pq/7TGH+m5s+djFtidsW3SbvIriF5krISBmLFfKcgCQ0F
40ZGB5AfhPI0Ps860r38pg+3s6MmHx4/PpgjfU6X7PM5XdLQDpKGVgmDKEKvKbmZxoU03dvvxPHJ
BGb9K77BfDgsSoxo6bmRLlX6ptnVv0/3Hc+eRs7Gm5B+GtFX9Pxunt+D+R3yn8IXC31wu8I2Sbad
uvnU7p9y/A6NizVOOrPqMsa5nFH3w69nIRRu8eM9Fz7Mkq3PV7S4lxvGyBwvBJC07iA5T1w49Sd9
VjO968pbFA6ccG9qEjxbZ3Sov0sF2+O2YIpFCsoMF36RNSvGOPdVbeV2Gq4xbBSwGsdFdy0/tchX
8Fz380UL+ImLVi3XKVYG28sz2/OAXTUoCN8rshnyo2weHQ9T5HjfiijeD/+eM9N2iBvcIXtjJz4c
+TcGe7Rnsd0i5m1et6qPYT7/Gy17/lckg0fkteGNGnbsb115rUQ+DsBRM4QKQe3RFV9iHoO920vM
g6pBFBcQpd2bRnRSfNWTtzr9jGjHkRSgInshryl2IFUXHTrNUyDL/5VcdbKq0rVkrclPigmLFzZP
l99ebDZxNdtVOsQFZES+qKkiuo9tWm+LegtnVSR3BdsRXkvSmxdlDkwmeJKAXi6m9vJYTIiO+zWI
o+BHvvvDXGjPVhmk1JoJXGEvHhFKlH2AGwmhhJtipbVuJYQ654hioFX3zHPsfwHAwshHS6evJSJc
n3bRzVoMXeYxxZaJye6IR3ouHKUHuWXn7L7QzH0VHqApOrDpbhC1SH+qCa/bFxxQ8YlRsd0s+Kcz
LgxBLv8F0qq6vOOlFzbxuBuatVD5FdhHxHUv0dhkzjNLa/90H7YbdV+D8b11++wMVdA6S3/cbfvY
TSA4FYe5/H3au6Lzf9pTYZvptkIqqPHOjB9R33oqnB/z7quv7CeknfR0cF4RlLs/009m38IqoOFF
CbdZICib9gZoh/wzVj/S+L3Wl020axoE8EShoBZgArdCcNQWTNy++IsgfVo7i33Mg0XzLir393Kv
EABij/U2Uzek1MNJUccZcHB/pUmZ8cqMDtmwG8xDJp/IOBTHG3Wm0H/cY/v8VG19gzYZLQ55MZvf
ZDS7F+wE2VlyAybHkKKBmjbPyYGumjutOOjRqXwcBkfHzvW1SeCUj/u7vwCiILDkgBHxXEPJKGnF
W7gnK9RPETGArCFXpEqhr54F0yR5/ze4gfgDEIkVOsu6X2TUxk7KS0LUlxMWeypk+fIgyNVCNnQT
ratRMZu4ji5n94IQQ6orCJrDl1h9GPe35H6lM0636zXClzBmKj3fPooy3z6mviJ9sTnL0uk5Xjig
Ocw90Qb4pcmMn9cxh40bEejINgLLGWPBSxm9kcm9bklsHLwzSbM3/fXRqeFHvMATL77fk4/CKf9m
3SEkKFrd//otixdbINK2Ev7auRy30IDLXuCGoAYpyFs/qc5o5rFAK/Ve032dtKoXVLYWljp96as1
neo52OxpeO+B8HTIX4hniPzDBcJUwlhawlEHFHn7EdUtqmJ6LGvDdqqX/Xopdss5rCmfw5pEoNnG
xsQuvkO1T/xc5NbdFklg+ZIEPhDXJLse4bUVPPt18MNeeSr/g7QzWGLscXONZEGu3A2BZM+o72i2
B7mdo4Ks+Y/qZqADttpAy31uoMjp68VkYSZddjh3KHCbWaZMslS6QE7n1uMRKXbYzFLsc+JKL23y
uVy1zRl9daGe0Q62e+uAHjt72bVDxX+IrLvnsZO54BBtyMV17lg8FBwdnFNbb+pn4oMEB1LwyDrp
mZVEUGwpkJZPNnEvYDX4tHqiJOjKm/kCYgyYvYU3+fmuQ2fKMXhn0zlyVOkgN8e8PkSOkWxjZZta
QV6za8nDTYU2lI0LlFPJfiDwpfScK9JH7YXgSdjjGTMx5vFcL94KGkhCN9xWpLI46DQi1uqfXhnC
KJIr3a00YohRT7N6Wf3ogntv7X9E1ejSOjLQ+XYLxMYZ8nc3L6H+Oh0V3VrGS+Zf/5kiWUrlajRc
XE5Yu7qWYbDBGEgF7UlYOQyARV17Xe1V/7JikovgPm1HE7IOFcFRR5QS89dBdVxr+fqXGGjwEple
C9ptzmm5q2oWYmNL/oeq89ptHN267QuZACnmW5KSKFE5ON0QVXYVc856+n9Q7u6zD2BsNDYKVbbF
8K015xwzdaLHWSO8dBTTV7N5q6R3EpublRZ9q+N3En1r4fdmMz6bsqhtFKNX7WQ0x7CdwZoy3s61
fGjpIiDx/cQI0U4jIcfbnmxlHu9l31wyWs7OYsXqNSi+p1g7Kc8LK/7DZMsHPxfX8PHnm1hAjXMb
4KmL66CdvUS/Ger5UblVxOAqkExbxQKZ7/U3v6uOTI4/lz7olRsqS+OgTJe+P88tim+xrZX4AagM
JqC/9LAb7A0+2Xx2Xz9KlmExdFK2XEsSP6xHjWleuyC8waekrRAiNLPv/5p0eh57x/JJQzVRd8zf
2l8txQY1O6TClvQmOqdFkS5kE95NmOR7rG7zqkFC8smPjN7iiOfkNDUXdbgCpoIFFG9yY0MZYmtA
KiElTXe5Qx50dHJhL5aHUdgP0l6u9z7konRXpzsBCLVbXabQZltSPLclDG0mnqsbL7UUC7Xxu6u/
kJ+iCyuTH3TCQnSnZWRQerHuuhWqMglw2jG413/g01M3w6fHFeP93mkZBPLjaB5xpAf5uhBOFTZ1
f5/ee/qZG49XeEz9wj2Ib+dvNn3ssSp2kbMMP3ZuFNuyvO2zbddu+nRTZsyDM4fR4OU980VtW4cy
FYK0wpO6d9nQkRE9jPKcEF08E6LC1rdowzUIbVeHEFJNiLuFBKyd9FtwNaUIYG4OGBbTYTl01mNy
8yyimOoEcBNxD1seEHBy4zPFPrigEwArBzAHrDx4QuVM8iWYe+1M/MfjIAgnQ36lFIHObF/gdE9e
yw2lGbCpQa5+3i6Nvzb6tcZ7xraB1eMT5t8F49jpm0UDmme7GDwBFz4brGrfVXS37Bn2eUR7eevF
pVN0x6SDj3GM4yN8HEO1KX9AECEGgzdW128ROZpH7DyAwsa/9cYyTST/pw3EF0PqMXCVEgOa2fs8
gBSNZaJ+pz+oniwAMrMJJmJFRw+Y9d83pVi7kaw3nody5jBJxSHDclWg3x9FUkFslmEaupnhtqKr
MFiBl58J87sRpEuye6nHUKjbZtSd3HQk6IOZtT6WUKaPPbQ4LDq5+zJEcTKKBX9Gv3COyKHi4NCx
eEiGJKJqF6NxNdghb8BlxlaZG2qJ5lMMWxB7VEL6VIWs8DliSqK9OMSgtoTwUTe4SU91dWxRWtUd
7rz6oKq7TJ+FWNoAH+1VJw6WvlZ2En8XIRzCTRf8bYc/AHPrz9r8YLAuq7dkjQ+GtNbpEpfLTWab
PGeJYkYnTcbWTKJD84kCk5I129PiQ7D/+I4+Zx3tpj1Svd1jSDRRweorlpQsZsg8R3uWRVr4SmbT
SC89wAv0j/ykyJe5UMBlNzIFm7HY4CoYqG2s7l11z6q7SobIGd3wiG8BdObeDCwRUpHpNcaZ11mQ
nkf1xNnRoIniPY9ezY5Vd2PLBJzWrP8RKH58II9uuUiXDmK9WBMt0kH0dW6G0WSgOY0pbhUbfxV/
lxiHKT8F0pkhiZUeOX/Xp2b0CSiKJecbRh73Ps04Iw5SS2aK3Y6wl1WE+5sh3zEsN+M/huVBtNi+
g8aagB4REznPa8zEktRrX9//gtWQ3pW3jmiPf5Oqe1vdr5MlVPdBvseBDa+MmH/zadafHZ+JYiX0
T67z9DRlc/OQXtCRdH4pZV1pDKmjeYz+Ve2aPl7r4j2mjWH6p323V1yVD2WcRUpSQ2Vyy5iXOOHP
3SDw2jft/2yOH6uswMbjjaMnjWyrMCURr4OBvjXfR4Xh+J42N0mn8vmsSMeWTI6/U+546tWnp35u
/U1PwcSsfPQN+6fc/IfdgZMlN90oc/XVAiGDlQtlB8sOu10Fp3VmieO/BOy0ksI1gbsQ8ZJZrpgD
d1ALjpUli4cyOHTRXld2SeU9+m0B7TvcQPsbDoZ2ID7fqP+c1jrfq3xvwUpolnWwleeUFkVOLO2c
76m6wpTqdOvbfxbPOmfAuQg+pquHGyncwLrc0kRcujXXHKaVcbNVDMaGswXigTs15FqdSXhBPfu6
FuCBwn3d7SRwNL/E7LOc7iDgMPN5JETSnEP5pqu3d7uWZ4NcRvEv71vD0vzzlqzz8r7Numsn3HQB
JfR9AhSQ13dNvo8JF97r5LHPNOqrYw/zOXXJMrRmK+j9um+Xj+rQLva+Ms8/Sg90b2NGW63zbIlD
zuQujhWzmrBbYFieCEWnEClAyDybcKrp8HbaWYP02r1TeWI0lKHMvFAflyfA4HjHUrBfPtpdI+/Y
MIsMucmuhaqxsF7aStHSJicGGi3xJ5NqNgUvOpPzicabNtzI+fT1lduezWWgnrrYgYFPjhzUwazw
6gyw2nZzi6Jr6K/6L+ZLyGXULBl85Yz1Xj56+3f2S/nFdoAkLTBIPUHCj94Fr8ljk6nf/C6N12/u
exvpLizu38INnG/y7nevpnQlGviziGGyFYozypzBZ5dbGjsWDgziBq8qGCKb4yZ9heH0uQh+qdVX
XH+BJAwXPCERrC6Geml2wUk0fme3F3MhJJPZ6TqEHgxl7sKOIBc5Q+n5f80Y5N9cEe308ZugvhMC
BksIc0vvpyJdtDlCgn7CzChyP0cfJrGnwQ4WlGi8Pyq4hImDNflelfcf6yGPXKyHY3NgMzrVBbhG
x6zXZrFRiw1/mVXlv0tk0F8p3vENZ6rR2OhfJZABwCsxGcg54Z3AtWk8TvdS+B3jAE9+y9UnpZvR
81k5Fiv2KEXjnc+kfxnEdHzcwiV5XFqgLi3xIsJTy5KFSUZ52LxhAHSDXM3ZJGeoENdy5aKzOtAY
T2ps/X3E3qRtO43yCxsvbCIA03a52FT0WtUzNFenBrKK7kticwfBOPCif3k84qYZBEOjjKGWbeGE
RiDbL37St2YZc3VVwQZzJOwBDG2gYLEIuE06YwNF4EVQUIhc8aB4rMxszueWFHUUSzFdMiyPp6a6
GNNNml5xzyePs9ASQ3Mr01b41MiBrQOmQrwQNk+fsrPoGRv1O3nB8WsiyZEeiZszhhnmPH0tgJK5
UwGUjicB7UwgnTaIS8h7YLz+uky1es9gq9E/uNiP0Z5uIdU+QGxOn4mTMaSGKOjtZXRbVHt/xCFx
baZrgLNPPCzoPXkmURrFfhE1UVaNgsZkhXFevVq/JdVlIDCrLb0JyRJYwjQAb1sj4eaSh1QdfHC5
J9FN5wa1E//IADWJIKVOmn+UbJ16Cd96qdWojurKVJzgs54wu/4DvCComXMWHbcZbzmbpgoYgw8G
7sUsGMnZLBjV0UbhsYjTbxctdrCa5nRNMosCwJGppp4NPTnYLkgS2ucP283fUHMh+WRmZh1KQT7o
NrRhAzsu8R3jsVXcYXBXSUD1I/OGa+AykF1Vdv0N76P2t7ZtgN/xO+tAFVjh2jQvaeRFb1q8zxYu
08frK0EjBiLP0YjVVSvYqHFwiYerUtCH+PbuVM0lLW9VD178lQN5st3bpOpjLkniTdhKM2LVS4YM
eoOxkXXhA1cdXgNvkLnyIYtCMqW74xyJ832VpFvsZLqxgYoEbcg/aP6hJz4k7QOevN0u6pkn4gem
6q3ebvzIXuCx0Lf5NBMChHEOSqvjtqXy8clR49ZgfY3Gz9IRhQXhgSWguGqxsoyW82NZx124KNdi
aPK6x0oAd3veHfLDS/mNMc1Il7XoSoyj+ldaQVnBKHAcKSwMDkgJo+FNkWNqlmrrwcq2UdFGBZPp
KXXb12Ij/4UTRReaPHdb5UeTUw7pMd5+NuqQhEDELmrBC2urgG4VtvJii0o0wv6Mtfdy8WFOn2L4
i1dC3vGguBjRBYVgcnrxWFsvihIOQ6IGTOuJRY4kPZc8a7oT3vQcQ1OAiUnZdxT8BLdkwGxXBUe6
aTg9RPoBGkjuzylnaCB5SbfyUe5PY3+atFOwzLGv9h9T/1GHH7UInaBwhdwFAVNi+2JR9i8CJgoT
y/KVUw8zuJz1yBmuxWla3Iq9h007lm5jmVinLwmqQQxwdoswum/uYbwKq9kDVYIIrzWKlmaJD2QM
yNK+4SAKzHUWzAO3DTxR3jbZVpRmrokernHoZDR7KaDV/j9fRYJlIZt9FQoXPq6xZYTbqHKxphrs
mBuq6WaWUYtGNHHonEfYnyocRtgB7E+7XSwYYReU8mVXWbtEPaPofKhvq6MeHCSnNi7DAdvj8xWQ
oOobm0okyLQZRDB/5FU3n+/0b+hqM3dwxJB6AfAmu6DbKX9rdbmnGiyHYbr+74E68wDD+YHK+YsH
qkjOTfvngdrWy1JeEo9JsNOvVOmigAb4lOKlv8Q0DRfwv6v5Ef1zNYdYcfKDRmNyeW6WgJrpB020
9zr53MeIjwjv/CRsJM6EF2V1Di/G2kWOLgP7tUsnnzWYYdXJEI/EgB7Nfuh3PKpZmvGQMLe5BlZV
zvejvv+tTMthic0BBjaEsl+6+qUq3/WCanTCk14ee9hHeJfpwkZ77pnZvuPNhqUBaDkkxB27EsNg
hKBRUsgkHzH4Vso6zqyfuMwI92VcUg+3yC0ivMqwajiM3UQ8rJ9y+K6QfhguoXnCllM8XrHlzKAB
z289tdzNy1KDjNXuB/M0vQEoCROyP3YBeF5gsaKvsEiy4f1DNG5faXMbH5mCHQV5HhOeOnA548eV
43NWNu7IcqBcn4gMUSo9Tu6guY2+GXBV4ImkSuyHXW4MXql5GsWFtF7IHOF83U1FN6dyQvx/Y6pm
8m5bwwDs+nVNJIcj95O/CPFjYfk8O9Alw/ogcNI2vFbcRki8vTOd9MyN6WVHgfenZRnPldnGE+We
LHb6Y5/4+7E42FlxjKmJfMBkOw3+0VzHYLgSqMHzkPwQXZnv5EkgBD9IbppMEPRHctMI/R2tsPBJ
7bJmCCOiezT1kwwmSL2G040z8TMNqvG6GdzJd3AQA/U1LhWDnnAuH7c8eJPGD1//BFvRMD7hHL/k
E2mOW8lTqXTLNbiF/7whA7wCBUFrm0ExxQvdz94QrgM+60rcxcQBDVfX3+XgXaFTj5SbJwYeK5Qt
YsRLmUcPyUgbUBC8x4ZTNyzZg6V2Kl8dX11uMfJ76cN6CXvZyIxmAX3p3jR0nbhFRvAbDWilwQxB
Eh3dmh4JdfOotqGx1WhJbj1t4XXlLtpWhEOmXQS5J98E23/e3oIHriqbQR3lvSh2STy/bPtiftnK
2eaxwM+NTIBDMdfmuoM2bpdGeFDbV0nPIYycm4YGb4JASrZLRcqBt1LmKZZZODF6oVNhklXo3z1G
8cHvpyUBZJzsixPzFxlK6z++njp5ij1w8WCeswCW6++L4H1hk7Y9mf4x/GbrtoAF9dy6+QgtMzh1
m/sU2oF30Gy9oazxHIenhXGKK6cWd7XqtleKmqxq8TEJJ/jGSmf/1TuyZe9QtWMMKK4Y3c5ujW+3
owhvJwEZCj4iSj85aTzx6bCIxRurUoOJkl2SwEGd5PRsxGEZiUBAaJrEoPHYhAsHZDxnZ7kFJrjV
VTIvyp/iCXUFwPRw6sdVjS/l4jRIxzQ8PFifYLWg/YG1A3aLPbFVHjnvYX3O6zMAp0d9DhWbN8YK
Zn17IYjIwzhfgjBl+aRXFu6x6QkAwD1m1GsoplLokglBVSHN7WJe4ohpRCumkqc/hbti9qc4cjHv
zBIS1gFwr6Ufz1ATwCUFzN/InUo3Hl1kWaWYZdlI3YhuA2X2bsS4nY95h5udvONxZGHWgo1D38ve
O3imi1+V+smyhN1U9CqgUmpn1JXODrePf62DFLkAcY7iY01k6IN7gUwfPiXaa7iBqTaJ/JkfWlud
+nrYogEo1TFq90O2s8V0B23bzLZ+u0knVys3UrQd2VzSn+OveI6myzIiqofAQW1KlrOYPTT9bF2c
1CP/fjZXihyCbiORx3wfqf+yduuKDOIX5SAZ5KZoQ/0Ffem/6dxs0l+Gv0IZ43lEeQKryp95VvS3
nGqeuMV8MeMWa623aAcywl91DtJd7USjTshT41GXTccs16CesxY1E53mUNmQu4eTiZHc4UwSpK/i
eI6GyOqhvPTnanH/G2KaLmfZBVCuyXFL8tju1gxCM/ytd/R69dKWVVNpbaI6xNzC5FzKR9aT0Dt1
q5YdZcn5h6gBlBd9mCkvTXhNppnyooylXSb2X/5CFN9+3NIZfq7Mjyj8kGR4bmuxBaKOKxj2wA3x
VD/F0xlArPJbDq69sVzyPIbu0DTLl7bT4bSkrcq3fUrhE2wGKC7yvFjz41cWa7jVVSw+8tV3IrB7
TtffLIxHYnxI/hB5qmzmzk2i6hbblYe+A4Mix5boe9yH8jXNL3DC/z0ENLkLKIDDK3Ev3ARByi4L
ONi/fuUEeCjawNOvLG6H8jVJkAzfwBLRhveI6JhaNuldzclcnHXpOIUcC5Fp3MxRypsVvvXA9E9J
g59nH2HFwRgo8pFcdYyjw9tog98CY7F8MdU6Dbqph7xDaN+NEJR7Aom43lcGvgK88HCb0nW2BN2W
hZtmnJ+8AS/gYZeSJoq3zAZyYbfYuLB+vC2iD/HNkG0ZXO8p8O8W/pW5N0jTXd6tcU6Q+Td+EyV0
XoSo8cdeB00uEah+Z2UNH1XPdLVSUaA2ChoiZCc7f+b6En0Hpc4YtlmyKcsjc8UIImHPZJFE+xqe
FvAOT2s8peHsyhyBTcoRMWPD0fmpVBrXTq+ehOg0UCIPetbxcR5T4qvPDMFcupGCVpCo4kjvM3FQ
HdPGdhUxT/gbiSPxsI4dXixBuSMbRswgFTwikC0TIYOLTVqZ2rcZcBEob77xmtkXWXa1fvamzVjv
GI6CR2z8gUT0CxhM9zzGm8jcz8u4U69cxqp8n4U7SveINwwfLIhmZhHViWzHLptAufrqHEZrFfiJ
R+YD3jiLbj9gDrN/qwih0Hp4ObbcWujUJzw3iJrF47fYnqjhLrv9qO1e7cWMU9j5jMTFbuF7mJl8
EnvMnctG2Q+T0+LTLDA5seNAZvGwfNLpEh6Nh2UOtlzAcd2Bwvs5LMbcvcYt5OqfLnV//j5rbDS0
rWsQEjRvPqEbLvnHO8eEnqwpZIIe9+9sKlGjNaaSIj6Dxv7RhukhxAdfoabq62qJVB0NTlu/9/En
oL3YZlcEkRnjodFvW4Dah944CeG1Em5ULxTVR6sw2r9rK1AqRMFZ1Mmnry8Z951qOgvUezZifEZr
vjhCLp7h+wdyx5OKQNb1yxLDe4G4IX0M5i9hTwb5Ayj+4L1I0tQYYgMgSeAbGbczD1PAjrzwSGSa
Nz2+pfVVIAVmj5bItZbPVrmqdy+gTrB38qfDp/5CGkXHIuaOFkENCnEY9sGoIVcowjpViATNFImN
mpx9h2SZ2N9Ga9GzbDphFYXmybNW1lfps4/JYBVsOj6eTSdVXyP1BjxXf6fsVKetTfea0hsDT5G3
If1s6ebROA68ItY+/r4hZKF9aQvCdmed7F1wEZNrsrgJ0V1AtpZfe76cipE9XD5CJ2ZwLw9VOdHa
xz/P4c4lUCpwQp7AIm+7lKbQDfxY4wmPVRGvEqL8v1sswZxnOVNWK+d1PI7HAMaTcfT08WCMRxmh
uLmM71XDvubroXzHyp9HDQ75dwCJUPiVydu6dQhz4CIodhIbObT2djsuZtsHv7XHIcI2LxBp2qvS
HiKrDr948uqDku7iyhOybc61BKUi2i6MbRQir4/pCWdAXf4DaevHWz7eyupukr5Srg/h0vKVX9SP
R785k2VE6aeELQ/cxvtmiaqxYSDugpqufMHbLilQulEWR+Hw4LA8Mh/HpjwO5ZFfAE17h91PlVU/
I2H9o73zp0OBp8aq+B/+aOiE/kFcaZb2ZViW/Ay5R82GAqDlB3Rn7FPlnyWnJ9LmexblvrzzLSvA
qWzzt09Wu1w8TkOFdg6G/SK0l/S5W9Ciy8FcV8SPrDyyX2q/TOu8jnX0PYpCX+P0njc3rb+sPiOS
wz7GaTfKXefVBRe3nsM+FKxZLh1U+3jJd2pVnd0/g/isZQniswim8iVoNs0O7Mw+snF78rTug57+
g7Ch4ZpGejtJLIE9KmR8srPlrhW8+vmgJEkZF27ZnfARTIP9B9X0nh819S3O3yXRUjvMlofgk+Qc
8b2Use9JEMrTfcLEtTEcFhfgM0hqYT0lr/7TYoaZtF8mNqC2ctvCng+2abnFsCqg7OebjLQKkVFP
r+d3RixvLlm+S1UyYNw+4L3XmjMOc0dZ+wQsmvYflnrE3kAPUgYNFoC05yPfQB/Evk14LyAXR2bM
cBBPM1JjyprUmFyuuSVD8HqH6U6lq4lwpLgy1axEG9S57SHNram4NAV8/UtQXEbrIsXYkr3oEo2/
ygzbPwHXt0K9qStWYnQk5UhyKwIicE4S4lUub7uGMyo7lX8XuoIJ/YMytXmha1J4++/+gWOKRoSW
HsVZ/imgc7DsI/f8WdZ4V48NFWv+KanshjZAAqI4LJ9Vtrm8q+XdgHbxzpli5D+r76758oP3CHhA
vKMrq0ZgFvcyAvOzeVp9HHg49KHzmZE9XbKJkKKLzheJBx4GGSdEcknnVL0EFL98tv4v2f8VUjK5
jk/w0zrm7WlpFAffPET+wSxIChzYjJlrQbIYO8RsSXCDsMNrXN70di2lNqZV4lLNVssOCSu45mIW
t36lPGgMP1Qmas3RoE+6PLUiQInTsKTAtKe2kmeh7tEQnwdeGcydEwYD1ZqfX/1qMfk8NtQOPGtg
OopniT/721CgncRrkVQ2+hWvzzMZDWGc/Jq/l5VLOF7D+B4MUKRxDNhsPjZx854mn4vps/d/sXao
01X3V413JnvDJbvRQuW0TB84pkkLFEAg/oMC6CiRe2eeEs9Bcg03RK+12l5wDvxNmoVQmP9n8WmA
J5Qu9CcGiCeCpZCyNaivhDtw7oZrF90r415wcB2rr0n59pXvRvnDGvtxHP82wrYvgPVvNXZeC3Cb
q0D7xuA7EXPA2RCcH69aQFLmnf9joEbbU/ixHzZfhrANmT1BwXdb0WQJvJSVj0J8y7J7kF4afW1I
TkgOtGC1u8/LQ10euNjLP3X5J6MSgTwGEvKs81PhiS8J2/68wzAalw0KXJOfDQrTGi0KcE3YoNCi
0J00xxhPi/5a6Xfadem1id2hnj1Vlc5/bEzMf8heEBtwaB5ZkqgP+gnnx+5P611pHer6VfSpDzXF
uXboV+LfO0hK9S17XBfxRWnOAQWfK5/v79nRuAg9MdzR0dgnlibYwdekHeMldaW48KBTpfRVATkL
OFvjI9M46wneNO06wasEDzmRI5AkoQb5FySjRNn0wRZHEXaimnosApvAva3Ip/v5InUUA1Ie9yqP
d1m4UhUphTRGn3J5P7upkU03jwj/x3aUvbya4zq+tpcXq5yTAgAOT1p4P/98tMqHZaXtyztbUv0z
hz/2RKOzMSuyPXIWMyArs+DKZ9CG+5eknuqwrwnlfHKgZ/f6c6CPk/lAH1YOFTaF0z7DVZJ/CRAS
im0hb0QULInPwUrE1BrKa0J1rH5tpVciPcO2s+oVl4DFy8BomVe3g2MO98Oy4wehMmvc9bVXc56k
zwn41bQx53Jjjxz1A/LVaYjWWFn+6agtbbg9L1lhBG0qUI/xsNLWy4vcDh9fc6O1ilpx4u6hamIX
GJ7kTFTXGF4NyJvey2zTko4iz/+Vzi3n2704Hvvy3CVXhwaJU1KcZGyXJQ+lC+a/4mn+QwkW62sl
2aIVj/ut8oUEVJacI+3lhyLb7G/8vfI4gKvg/m120zvOmolT0+Ng+PulYfHO1zUwgt4oLF/ERWS0
ZWLAI9Ps6UkHBQ1KDgXQOm/C5aBSFHSjtdHt9NNontOVn9DAZlfDUoiPDDyPEwIhJyXOoC2Fi2sC
oE7gtP0+MT/QG/WNCI7yFC0Ord1SSK9jhT1r7bX8fJEGVROmAavfQ7T8z2YpB0tBtXSajlShEs00
m/l+exLPHZV+GVsuNxCAVQXXLrjeunGTZYkFizuakDHuhXITKPvoL51yZnkjWEesgZw/wzUgX06P
57o9DtHRKXHkGOjmlhqe5Z+W14L2nuOQY2y4BNktcVD/zOBalc5LK5RDHLcUMZT0P86c+NK5JNv/
SAsN/C0Ics+8vqjMeX2QgRnWUX3X+8xTIFykGhzajHCh6GFiv9c5qvyrl3+l8i9zkRKuc6XrIJ4z
61u+pX8Ya3pcqc+xRk5SJtKVyCqA2xJjnsST1fqBYrJ+Z+z+dnG/SPcIOgDpGt8T67laS0PKW7iO
iX8ciY92VzXBcOlm/rrihcs9BCpXpN7OjNJ2qExUarjO6Hn95PGAXuybaE8ZmwIKB81qxp405RrF
rbOz2OWaWbe4Bym+2gHMGMn3zpkvyA3j0cDxydJNOpsJTVvU3IprnAgBdsDIepnUtJ0ahRpTungU
fRkRpNrW1NebcOJ/yjQxmGTScWh/iTjVYqLOc/KRD3NnptuJR3i7CUyXPmxKbFN5bf/i0btwFgGN
9oC2N3hLAcCzVmH6zTp/MSxGnhmxtJSf8FlSPsKrYk/FGhsKy7WCZcoK7gTRijqHBS1uw4HbwgWh
CZBcoWPpjaaHKPReHkoUjbqE21OATc9aYPho/Y+q+QyaT3FsbA5ZxvOQpWAxnOxFfE3+Vv7S2b9i
ZpwynrQ7cgVQsAebz4QFCWQLiWQw75/By+2cxr9/EtfzL1SYISQc1slRSv6fDqI4DCvbbYyb/oSa
mztKmit3Un0LAB8soyGkK0ZzwTxQod3hHRVWj2z9oohqrVfafHNxTIPQWuJCvEkxKbTbQ+GMAuhi
btGIhT2OSX9wFMPWCt5T/B5gsltCCGAR/8t2HN2XJK/T2Bz4fZoXmGZstWb0A1nArnclZb25+LVF
r1HGCvObStZFF1k2gaApmKmILChf5EDNpyJQNAca8KAvqwGMvhULNNNwYJg7o4yF85KXelBJJu2r
pMeU1pETO4FrH20FfV6Qk1jNzkZxAfBQipdYvOiPi5FfBJ1hM4lfjf6WxTyzdFA+DydO7CDB0QJM
3ZO1rXAxJXBXbzVsBt9pzVtq3gRq5C1/4akiAbFrKpAHJ1n0n5g1HnV6kvV1alpn8FUmkCuiIoz7
4QoTPJisbK6li5pDQai42cqEI95qTnv9DcctJO418XP8Z5SrUt7GXy57EvinpzQULkflKiY3fbhl
EPbqK50zJYMbTXw28xkWXiNd7cBg8CSPhH0h7Nl0q99S9a12vwk3kdHpIPLEVyW853/9aPcimYWZ
F22lc1GteEaL773/kQwfBh4F49y8QToylH1yHJ9CiKhsJmVjBrMQogPrz5a5tKbucuzqaP47mILU
/rVTeBLSekD1hv+aEMchizO8ljI+UXaStKJUb0NxJwCB5yoii0fE1O2TkM3wTHYfae9bluFBhMjK
QEiJ9DFbds8OxyByUU80grvF5qfXktZy6Terb/G9MHZlaz94tVOJWs+A9VJbi6Ebly59LsnrwJf/
GlI4rq58Qs7CXhD2GXm6bnb4Gp5felq2jRabKXPbylVLVFzy4w2asQl9+WOR3Ar20ZY03oLmDfP4
sKcIraZfIvwjjt/54P4E6aT8oiXn8N7Nzl0cycTqiw24oB82Arig/9gIZHKQHVlDJeq+S+aAurGs
MsybB58bCweyNZYedWdjth1ajhsuIeecVjgd7Kg5bjCdkS9vrpybWnMXMbimBzM5hEtp2CBbudcg
vfXK1bVHPgQshjXFBMcXqREXSS5zq8j9qrClDhK8P22yv9Iv/PgvycOY6qosuByaqyRYMn4p5tw8
MkdV8vmEs/VmU7ceCLK4pQNuyd2Y4bRzgDXl9XY0tqLsFdUuGvfR6FI/qm4W+g1TxpweqLQ5nU+y
AIcvfdFZy5l0wuGHy+G9CJyiQudbvwTxoxPlRMGDj46lHBVKwqc1c9uTHMU6PT1L6bl/2gVEzDhN
8QsCZdJi/qDiwVI/BIy9+tk+Y2ufF26527E/uiHTStHac+SN46nCplI+5T918GaPicXhsxIIZt1S
efsim3WWNYHAs+QD8i51HsB2W+kuRbdWO0sLKn9t2d9N7HJgOEWbcjkMmyb7HWW/L9zs2pbnBn61
mB1ssa2CrSwzBINhe1BvQUMB6yylh7sexIeVwk0f3+r+lXys4tP9PsPOe9bhbJ4hfIIcCe+Alofy
vFTq7Y/vtZRuvvSKxhHsddL02JpkgKJrEY5BBBbBXWXL0T+X2U2p72K5MhZEWd7l6OPnriY2wgk5
mXcMfrzE5tIME9XmV3YgzF4/tv0HznZXLfZ6dnxPLHwIDarttBmbrVMY13d0getQvEb+2yR9IKFr
ze9UYy30RWsgJpPnTow3NJ1KUJTYiUFRUvJlNN0zSlwW64XCk5iazddK+dUmX9Pbgkxz86nWn9Sd
Eddr3hybRFuKwKjvkBBY1GrjTo6XGscVdAfEOzILMpQhHsH6qgG6YPP5ntvehcMGnYPOqV61W/BY
NL5EDoQ1p2fvex6SPZWgLhE4tj/yBoLwgPIJFNMqPLnDZnHknk5ezfh1sNxm/J6mr0z8reJaKJC4
o49y2ayy98V4kPKTNfEGLQ4t2SwkbPZSAkzaZdpeypTo0bWrsG7djOqW1DfBv1abkYZ3OrzZYMxO
HFfn19ATu1snAPQAlDZOyMkKr0i31Sv7JcjNJCwrnIPQu60VUDYgQf1ill0miYKHXaXv1nzD3uhO
tJasmuHG2zq0H+IuyYA+8aw+wWZrZ3EoYave2EPTQ2ixgNnB0SPwCHeZFJ+CIHTSFwdw93zcgrYx
bIzQZnpJhU1Gixnq99OfMUsz+UnUbb9aaW/QXwoobNN20LEUbQvM9rxhW4BansyVT2CBlNBloZ+d
3NbLu1TeBRJP51RZRQIo8z1nrWxH5n+q3P+FMpdUt3VU6ehLk5iwMjd0UIOKwU8zjovyrDcsjK7E
1VJ+QWmQ+3GQmIbzR8ntvj1ZECvVzzr4sI6Fxkn6aCSnMjvHbKjPrXipyCrX9vgxBq6GEs6xppn3
+ob4f0yd6Y6jaNptbyiRzAx/MR4wxvMQEX9QDJnMmMlMV38WjupPR2qp1VVdWZGRYXjf59l7LZY2
pzT9UkDhyuSyF5SnjW75QB15H69/4rHOtcaQDTtdUu+fcZ8qN3gfK33yPoI+istF0a1m2S7+hqy2
3LOsL1/LeolP44rv+dIrDVQBGz/btFTXfyJpsqfxnOxoZPxnBorKbWJuYY235rFepcE2DLbmsMU5
xbx/w9FF/IrFL3n2NUu/LrJ8ZReXax5hHi5P/gT2+3q+QgHFKxQglpusJ9JM32HnP/caVd8X2Cqf
nSbAb/uOwkrj9XxFTI2JxOf1RXUvXEsvohdklXIOYJ2liukOp3VpXFTp3GcnLIxVgW9K3ufzQENA
9OEH70l5n8ipnFkAotj/t9Ur8zU/OrOXuoegWq2f82/7LJP2TS+aeZlxhAKVDMp5isqAlWW/S5Et
TFegUiiy4dtgIgrMWN/QHZQl14Bw+T8bUQoaIXsLqrtS3k1y+48rgaoGmGdzAK/X8XJEVLr+9Z5C
CmfNwjNfIUgI0VGo3/np57pJ8e6Hjz//wG9K/zanB6shJiZ/2rpBjTPIq2zoO4zpS/NMbkurDra/
SFcm8IrgnapTNVkdL8QNgleTSqfHtGWtFoquUrlkuXzpvyxXg813fB+yJRMkOuVyd6rwBxALyHCH
zFnKl9mlmsM7nSUT71RpD1F2fFR8++DlEXMF8kCOb83BG7MNASCdS0i+RFXDOi2uXSPiewO1o6uJ
tnhNt322rmZ4csKqXz5J4bXu7o34vvVxO/Lx62eEupmkRxfsMhyGlhrCm/Ek68fwecAEkkYTMgIT
SF919MFIWq7I77TDmmlxom3FDxNhAVWGwdwI1bbDHzRQ7doP40EAdhKe2gUu94eAAMZ9CpvxwdRo
ozFPkzcLVtafUQbA4x36MMx0kbzm/3zhUDX++HKu1o1UAZK8o8K4mAiqmJu4+kLeAYYeSMg/dkpI
QWDRa+Q6nNhhrmsshmwObyA/Py9/RrMOAkGlPDMQ/VvStJ1wM24vbZ90BZkHZIvisdfMXc787LH3
dIv5rWfLlXMtNYddyXgF9L/DoVY9DmV5zK1VHZ7y9BxwxehEtRr90uQX75yicZnVZAlDY8usXQgW
vPFDcgZLAiNMizs8OupyNlhvRFKjKdwR/n/A7wFEo3iQl7F6G9NrPDtnGRQKy2+37Xs8vxbqMZ8i
ZBnM7dk2MjyNLWl3SOyomcNdHT80EgnMKY0voftUos+yxD1wr4Vr+jhrjfPHyKUu0VvNtCHrqVD+
Erh43KkXTw4EW+h+yU2o7pzMWz5GQWQlyYIrjpKfJPVQdDefQwkjC4G89rltf2R1o7FzBilFKtfM
gF3CIoWisNa6CqO5ow9sRRYwYlgWNtBLlUMG3ks68y9+UH9mAFNgDoh2s2xLdUxiL4Eui7KyXfCY
0G/8OTXlamxvD+4Zl+qLVxu8worph7pBuqTA13gs1JMPlnme1Fc0aSnI54wDzvH32c5qIXuc1Oo8
qLZByiugmeQ0RFoeTs4lAagP09ncAsK84H/H+wdwaPNCJyihNq/sSS9VjVU0RCw2JprRda0dMkKk
2gGWOe3PQtlHyq4FiIHg4h1UN8lGdR2Qh+KjCwsxWidTHmstBdOFZDKl3xDRYR/UmKnM48YW/4rt
vtT2Q3Z8QuAw6eAwIZqdBE63qH72YvC3CP5Gw/f6pwmmy7vGR71ccZyFFQFvoI6PerVPGA94HMuk
wbnZUWW5GbsbkrbZHidazZNrQrzpHDT0KTJBM5V88hsFfnEKjvrqFBwVpW1behIfg5mH648/d582
iJUhXn5A5J6L5CNKB61YHVhuZ2ntLTEuRjQp3swtMDGx8Vwq/DdjjoUMHEEhcHyZwhrPyAEuV4ob
1WqXWmq/qfR3LfsGoMY6t6zF2t2wBhWXJ+6vPPo3p8BJgQFVJQQWQ6oq2EAyg7AWvqqoHOhQ+PzY
LB7rYqE74vtvdD2LpmIqFX/1FY2lPBrc9ARCMKMSKd+FJinCgypAl4cvQm2SNMwE+uyaCfSpgB1e
PUK4VExuhOUz+68K3lfrgiE7y77KoRPQfgbjh24F+ts/U7kLtl591JSp2vc+tvkyqUY3EZdad16S
O+7WGk+A3rIOQ7c6gOOZDOI8OKPGVi48OuN43USOMDjQTAO7jib4Tjbs4L/086hkjHh8qKenelL6
c+6f21fSf7DD6hYql0K51ON5bE+ldOjF/YNI3vzxXFM5kqMNl7/uOTFRSENFugf1IjznKmWwHPio
+Ma04KF//Hv672i2wuyr5Y40AaItvhqI+V29eSBxr0g9bmRxI/lkZN3Z25+8NsWikweT8Il508t7
EN+UFq1aqG0MwUEWM/OnO0qJGzcprT71umCd/aO7C/GhqBhJOxiVAew/p/1W1bvj8o0JyESQIWLI
xSbR5lw1/q8hTCz/N3n3eFHLNIrCwzyvFw3wtciCr9jwKaGFD7TCWNjHiCI27W19YfPzCdyLIvb/
t6Jlk8x+1oynrs6jdp5bptS/EbSOXOZm1F06kLOX4BjwbJGtxGKOsF6Pw1wzTHKMOyZctX+yThVX
DX7XgYYk86Sg+kGXSVMSLKrcT1jUtPpvXqY0q0QTlqhEHvzSvBerRXfgUvBmEa4om72MjCXfPuNF
kNlAnPvy+JCORJBjsgryvK8Yam2xxYvyVul+FOPSxf/Ba/x5DVaw3kXQ/F7mExhreXACxOJE/Dxp
+GqRQIxzSOVg6WBSpuyIdCckQthsEhL5di0cntIxro5IldvqmMnHXDw0NH55tJOcm8vvJugETvRP
bLzwbThB1SEZQPxatD5RsJfRIYwR4ux6zv7BaejO8Hl7wKuv7TtGYgq3Fkv4pw3J/hs7Hun5x8yF
80x6XjJZBy2+V20P0OqA93gIFmVx6cVjOJsyv8m409G6ZnEvaLLIzxtDNxTW067iQzDBw71DoRHT
N99mVqjnk26McSHgUuMHnsavis+s/3VowaPADuJFzHqxIswk4I4m9rQs8zkKkb+8RULZaXlt0oBe
y689uzMCzn3v9Q8/+2rEr6L7VypnszrjOnsKJ1U/jvpUUJ1FB0JMWj4v3bA9GtJekj3JC+I1fAS5
X1GrUXy3IMjCJfqxGRgWJeX5aDfKXXqdTeNmb+yeujTvoPxmzs9RaI8AJWlVScmbER99LAD9SU4J
sy+xS9rrBwxT31VRsCTSV8hx9UPMvtgGLYq5OLDsnoz1VIkimwnS9dnfKv9mdLfnzPpjdNXDSHRS
iXG8fBZLPmwwZAyLKtEfNWANkTx9047m43pt7P48Z6IQqHJLHlqf2/yQ1Xz7TY4fbrv5o0apYhBC
FCAYbjJp4LDFbGrBOw2lW6x5v+MDLd49WVesKKMxw1AeV6Yaj2P+xD2y/G1fZgsp8oKIsOtemUKw
FUViaa59ACAcdc5u4BUL2IrNqUzPYn9O/LNcXjr/nOfCIlRuWXVTE6bpl/IZXmTUKNQt4D4tOfdl
/6Rjh6eWJnCVv6vxx1B/mep3BRrvN6JDPofogMYrqMxWIflDIbyG0s3nM99IbmsA/J1CnQ+HIrau
LqVlfBKwycinVrwExjUI7TymgMnfJo60qVlR065oNqz7oICm9yK9YwKt/Wslb0i1AojjRg8gjhv9
LFxFrHSbJWWAsObGvK8lliGX0GKkvPQ7+jXJkxT+SlHXs8LJaANnTFev0eMN5U6yjGj1kHH6zBnO
V2s+hLwfJJPkTK2exvSspucwOwc1pbenlMlCZuZ4CNnSC5OXj7tCNh+tyYCwuFSqg86+wl63kYZN
w9Nv3YQLEAaK+G6an4A4zWjGhGVlDNT+ScdCUYFzYVNmjowdS4jgIPVnCgFh6D3l7SBvY7xHT5SB
Ls9R3zI3SXrVyW4ocwuGWY3YfSwVNZdMeN38UTXPVWurOkGizYxykETAbpM/N5G8gd/geYQXfX83
IgCWvDLyeog8xlSJMmuvOjxrq652LGvZIQmhm8Qb1pujSGnV01j/M6VCJH/ILKqFkVt07FrnuUaM
jHmbG8vkF5gQbuR5lbLy4bHmpGDCxXWHzZ1Y55zIsTG6UgiYbyf+ZYEeE7JXALUfNGkXzanHExie
JhUZa/xVRqN+XCe0QAEpYKP+U/pPUzXbp2AryY6GdF3ys7VQNlV19KVjInNYO/KUDZgRErIGGKIy
F/axt1K2fvebt+z5FnHbyYJK0WN9FGxBgq9w59y0NjzoUdKLHpWXEz2KV6jO9gA49FULEZruwmzO
nxoDLu61MGfB1KBfoCtku6J5YqzzkGxgKGpxGOz4BHpBF9/94LP2P5vmq7ml47y6PTmRhuQ0y5nb
5ptxthEUcMUe8yzeZX9SOaz9oR84nK5+Q3cghUj4jLNFT/4kQB2xX41cwLOvarT5olJ/PzJtnyQL
IaGHxDEt2zPLyyyzy9Qi+/GmW6RhxvHgi0ejWqLJHvatuZ9VVsEdFvmVuZSJZF6r6gBxvDk+qz36
y8qGoCJA8jadzz95K+t5rTeC3drrM9muGVldKcpQAD+6RfEij9MN5F5I88GY+orDYzvEEw9VtgTD
k0jgFUcQIL5Hon6cAtCSYVUbovYtDmxiv9xfws8/yiMyND2peVMJFpcWAQTvkyaZ186+uNn5w54T
Nc6JjpMDC2u8iMk6SqaDI6Eez6aQrHOyfIzrXF+XqBFfvYEAvxGfRAZRqwq3BueE5YxGg8jK6yoI
Z+IYcC5imd7s/LNsaEaxzJKjMVPGKFxoyZdm3Ewks6gv/JP2PCKgFkBg7oanN9O2VYV+IZsj4jRh
NqnUbsiDTfeqH+PS4mEjNsp1rN6jXxhEQHkbIgriwzam+fOzX/HP4Ynlusb7lHsYcWD5MUXDCj5Z
4T5J5zNskPx6h7g+BU60SMpPVfzqx+8E1ekiqj9G8/3Rvmfj2wzfpe82kBNq11ywTDMp4dkCF+x5
w3+flGDdpYDrloAY6s5hideyRaKiwlIJzauyA9DxiysffNZCVJxFLBvnPD6u4Pq/xuKGbBvbmnlk
84Ndpch3uFWG4pg9kWB4eNxaDhWPPXA0dV5A1n8upZlbuH9Hn9LqnJpb/vl4vgvPWx4xWjBzO3cp
UvlA1+b0pvXYE/7qgw1mgpg1fhnjwjdHY2PtNu7IsNlncLjmO0shGDBUsZJmSyDp9XsxI2bPoYAd
wHStrZlMUN4lL70SaRcEC33B+rhkAZiSPlkRtPVru8sgix0VlGTnoiJFnyr7//NBCd30h1pz4eYa
8V6WTlajcN+0dKJL2+oYtfgbPXNHYTvjd13ZaAN+CZihRFfxRo2zuLF8J4ddXtoFLy56mQ9CuJju
hQ3os2RHlIikSSa+GXAitA+20b21HLWPCnOo+Z61747IGpnWPCYObY5TQztHAKRntsH6JX4fLTbS
r/0b49BYJewL93r6hX5/Cc73mL8G+cxI6S9+2dNozdjLIdyEMcidZH7Sh+92+K4ZuuafqOL72Zcs
fWIVG4P3KSzMt0zbsHbV+s3zhYHHVJOt2JRrrYOlqBbWjhOUlm+TOp9iFaTN9fYWMzooz6t8OP3l
5/BBs4Kw2JW/hC5Bl/aUmp5QksslE7dvxfpewVyLTKug6xOvU4I7CxBpq++Mfp+xJ1y2EldJdzax
LsR3LX/vB6tQV78RDe0963ENzsvgnATnU23F1QYAUye7Sbkl8A6NBLtDaTHP5e88U1cNQE8gAhhB
O9v8VafrHZGPH50BaYvqPt4mzVaXtkrgjctqW7pUD2GY6TYbDJStBhW/zG3A75hekU8gvsZ2EewQ
cwDwHBCeZcjVzaXknEkXxl25qyqLKrI6zeX6pWjcugF9T2nA2fw5c0hT0vYkTdnbcrjwehvlRWo6
H0I/ATvk5bCQk2snnNvxXGJv3eHAK1F6xJ5SgsfYZq/1gqIfRCu3tWIJ7EZl6JHT0LGX2nAUxcks
g2UBZE19z+s7/IJ69raMYo93hYwrmVPgaRQuQXDv4/e6+Ujyr3KF1widwGjhPE0OhMceJ04vqe13
ZATWRElbBjd2QulqL7pI7bS7Hr3Hy3Il4uqejECHfNlFG7oZuf1kWR5sMyYWQCQ7j5d0YJVQu+ii
7R+YJyM7Eucpy+mIRtxGBcwMzd37AXf01aRfpm2To2Apy1pdGr+AzOF1Zagr8Wx9bNxSZvyz+z/m
NgBI+wcDreoY2pGFiSntbky+IT3xnyA+MoB+cnGVGWlbRGsYTEMqJArDqEYunYhV/Av1yUvFAp2O
tWHJe6UiCGNQssQGTMF+ItS1NgXpNSTFX/2u8rK/cLYijb7ULbmfJDAE0qvhvKRHXRxj5eRDlypu
0In8Q8BpuTnRMNM4PWqnXDs12qm3FVJ58tEIjngHi3JvlDsj8hTiTZQ+wD1jQ9mwdC8xqlkBMrxi
z3ntUe5KDtXF31T7kebV4C6Jyt9BkwYNkLqV/D0LPInhEs5RaJcRNAORn7DfrkrCv0D0wtrrle0I
UytwIZ15kuFSE/zdmbDEpOCY6fMBIfici07VTVkDCJ8GBG7FiUsrszu4EOluYp4oLjiMwNFePbZE
deyRIqTk+oLbSuCftoPg6o+twECe14x5ybtLVJ1RJRyPAphbT7BNbCzxd5F+yfnnTzoPERsy2m+n
chucOI7cVKqd9A1il6k50AXBanUkoCacYKa6prhV+FBXHAmM/tSHhxCEULUhteNX23bil+NORt3z
i8G039gqtIVnGGwP993jEAgHyswjuCzC8t9NsW0ZCtY8ac+6wHseWcitim//jv9AbfjR/hGpFohB
cgIUGUv2DAF15ZDD4c/sYRPTT4P18adM39roJsOc8GkAD3wSX2uIzKFSjlaIZ4g2MBs5Cbgv/EU4
LN+gmB0eyflm81ef7DfAHLTXSro9cTtKZ5fdvxBN2FTgcLBsGa4qoOanvmC07JNd84pbxslO0TYE
h4p/YKPbZJM1G6DRlmZFTs+tbScOe5nfMMnk8hhUR1k6hgDLmRacgGtKyyQ+ZfVRLA/CbD+KTnGS
ai+Yc4eS6S/SKK+mCmNRLifcIYPOZVXy7d2ewUbSglR4PDDtDdeDxf2YiErbOf/+ac/dbNrm+tXZ
lM+tcIJUsqaWA1hB7KdRo/wey2c9O/38JPrxh2pD1TPRnshPrm1ATyZ5KlqBen0096fwHpefmvjV
iV/Z+B3zDtuKlXVo8TjMSY6VlcP7wNKIRqdn3ruxxNaKyZ9T3e7vHCyfON6/0uar077F6nvBHqJA
vai9oKTDeM/UGz9uO6K58zrdqoUb0oMU6TE6PTuBaM1FEQsmDGTAzetIc5qIEog7swwcHdo+6A5l
dmwoCQAcsQyadpklJ96Qv1KougVZpRRWBXM3HWXqSL6aEdXDC42dbh4WB6WfUql9tuI3o+6Wlqx4
Yb+1TqFBSoC0KuVg7bleWRqyPdYwjwXNAcWGGvYNB8g6RAMNuvMdt/LvLyShAvwYk/P9XuSMgVxC
pM94u0Bq6ST0ZtFyNZthKQwflCr78QOIvcbFm5vILjXeALTG9S2Yl43TiOsNcozgSyvfsTqPU9X7
NyZdPhdKNAmyi346ulOR/XVk/1ZkcSy8KrKqutOf+zY5lOr+TBDbqh6kJRwB9+MrLye/jF2kcJ4M
bzHVe3zKynto3oB3Bs/dyBywnfidR/Qru382hU1wHAZTpBZ+DbDMsV0DwRbqfYJjx5qCB+xA+87i
laJ3G2R5kavC5SMat2UbCTM62Crjtpob/qWqrrFwS+q7kb0VszdVuffKPb4Sc6Ap+fNPCDb5tX4V
cFvoF3Zl3nwOwsblWZ55As3mNo6YQyrvhMYrTZc9ZoiAW1/B6YV0CDgYTlm/CJhOzqPX5zxqr5if
q/qNirSYfGTjR3jAF9YMZ3GYMBHMwo3mq8jmfmN14zY2qRt5g0bcq01uD/k6uNFFlDYZeau/cfF3
LH8G82uwO2HfCBNApKvhoG6r0lV8DvKORFMNJ9S0QKcNDxDHDBlXs0iCEDTXGvdPqcfxrNJSavmR
t9TB+z1WBVWgYKlMXC/JXOjdUu2Wyz1TJEVeFhocjY0k86Tffl1A49/8T16m7j+joRe2L/nOM9mk
hjzltKiE3vy5fRzWEKbzzukUB+rDiqaUAiYblGnk7QreyPZibhaHfLYnNO8P9+in+Jd29ouJm/Gd
6s9/YppDea1SzmaKpFNOF/blbC9KVgyNcDZp9oI1tbN0JKxnibVN1A4AMCXfY0ptOCJvcIrkYykf
CeFGHHDzz+b53sa0LanJHjN/TrSPhTRbFtbGARAyHAwz98flyZ75Ln8Z900THUj/AW3mp3bKtGhc
Ov6X0GFszpfAgMumg5rom+GLNZ5aW8yoOcs+kyWfSfEIQVAiRJHtJaltSKiwLN7qwlYYSb2x/PHq
5VCJXAy3BQjTLl4+6Mh0d74Pf8zSD2ZKpQQL/L4qKkN7kivRlRRdOnucreeZ7GFiW7SslIVlY6cP
C9XeDXm09KWM31X4NyoXf/xKEuKZkoWLVN8kJNNgorXvjHTHt6kkyuUcdM4ThkeKcOn5EpE/t8kp
EllwWLPykJb7XNztP5TnFh8jAxJpJRObCVdfnqmfZtVhCPatwclSfmGPECpUxiZ9uiNHbvQ2JkI0
It8Cjao9VdIxuYz3E+u/YGoyW9w7NcI0gAH53JTUwJfDXeuwhd/Ix6u4HY2LvyAqsj4iWqNWruyn
GHizC+kxats239ZcvjFsnjjW/Qp/fhmn9ltlS5ETJazDwkk3vnXtVrCMReqfuhhB3r5vOFVa1AN/
maoS2yzLrlWreEtGzGa7N3zn5zy6+h9GMY/DUyhNCkrpVtRvmfQ+Jh/J+CE+Vwm41hjboaeGHDSH
U7/HmDnFiD9kav/lUkQLICw9N/Q3rsvZkn0X55FAXGHlEatpbKHz5X37/t0bGMurp0d61sxzUwIW
vNSgoETvefNXOpBOgV7ERF0dTUc0IaqsY3O9XPblPllLJ+rbMTmaFacjNpE3rDD9VPxZBP7i9js1
/xXTFM3Kv4qpJS2z8R5n93i4GuM57k7KNJmzVEZ+OlF/Gimytptpe0rqFBaF4KzU57a/hAvOR4Vy
jpnVy2dyO4/xNOjHOjkO8fxhEBQ9wefQw58i/u7IbfaPbTBM7hwaHsDfqXcQ+uNiRbrL0I9Sciy/
EvWDzGyKlte4PaLL7ceod0RfftzUuInPS/uOM7R3gop46rJ1o79JN3mZlegwyLu/f/vHpLXQaRdI
ZEzvVo8TKeZysvVpN2N1ImfSfCKCCx4TpsxaMWVj85eyXYr2s6cnaRBvtkwhVDTwTApJh22GaCsK
Wzx7HJtWCwZyqbgajFWarI1qHdTr3yI5yZCwvdZ2VL+Z4nsQfqqsLNOP90D47Bd58NZFn+TsxQNP
6ajc85TuIU+l2y6ySQCpFKfTRVusSWeys54FU1XPuQxPm43YMYYTCbagn6fVivrrMrBifUPQTIvx
u2xO+f/6hcQaLX7rlrnDImx01qh6rep1EDb6bd9vzWp6ThAbsFZyDcPGi2ZuEm2FHpg45rdDqZwE
44w1xl5ZD+Z2xCYXB+cX/3Xid3z7+xcvYtSupVc3mEENE5GV9esEETiVvGYxtIY7Yot0NGQPs8mv
WlfNd9vvmX6VuruUv1ccNhD8Pdz04S5G8sbnWJ5yeVF1KR2h4AlzgEVVO93gwkYseZu92IibRfRy
E3ez5cxfdtOx80+U6mNbtB1jsNaRtSMUiL5dokuYVR8pnKn0jdILDAQINZvZ6wBGVEe7dPTi+W7Y
UyNzXsLivEDie3bvsvaRsOAx33UK8dI6hU+SbxMmXYPt19NtkU3fY1iz6SMhHuQun17/I5WwQehn
Bvr8wytA7cXaV9bcgoTuP5rH3EfpzNtP3RkoVvpjxZ+m/RC/sEpxL/hTPYyZZhp1tOh5eHMMmb3F
5Fkvonnh4UxXJIATO03l6CVU9dxM32hhx6u2duNoSTgDvrm0lBnjGTwhzgLbzewkMymd4iJ0vp+C
1TS7ZH6KQ4uUvYEwRaLDwjlq2XYH8KJc2HsH0UCjO56Mvp2t73BgqF8Pe0bEhniMpP8IT6Z6MlZa
85VHn719y3nFNHbwFdzTZLEOiyVUPTIUYXD2U48WAymPbrJvBPpHTOLtuQ+P9NXyawE+qfU01etb
r0sBQG2hboWPbaXYrO1CUHbIXQiCUqbiR8rWL+PhmTkkG4CIcpS+sGHPT/6C5syEYePESLuJ8Msr
68/aTsDwbBkyiL21OYDajedCfojCEy3l0odEjzu4AQq00l90dJUywILYbh7wwvfUBxkwO26+nj25
SafJ7MBwws8gvmrGdWCfkkliqBYS3FNsOdkcOTfF+gS3JhUPYRWxBCjopC8BF/f1AUpbuSilwc7+
+fHbcBLZn0MCp0WQuXLi6gRt19KdfXc0iIEpZrNwwfZ4DA6htGsf3rPbF0uJemEP0X4nJ/tY20f6
wdBgRRytSzdMrsconFyPjIeNI7GxujvKyTEgPsPjDK+a4mm29vPtEIvM/tKtTc6NPahvevzh2bcb
LZOJgf9AiS7RjufZtSO7wheoObK5qTCdcXwYFDfH3YpsLT+w5mlWGvh3cgWvcfrAjF2sJoAlK4VW
Pan92WCicaCMS5dYd5lghRxXC4Y0WAA3z96Ga9IaJGIpjW5/af0JwMAH5/p8OnfbCHvJD8ao42z8
8ukmMp3MdNAeAKKWE0eYTSBqCnSTzIpVioPynaS6xginXI+Yyo8Q65N0zytsOjzK8f1Zv7Xamyi9
74blb7OuLQ4zKnbEWkf0i4YDMY+V4vtqFT6XWT7vT3U/LZp8fSLdC8NUeTIKpmgbkReDdU91+4/0
MGshhsqxcBxd9aTW42ESvj9GnjejhV62lz99JlfSJ4pGZtlcu9wnF93H5m9lXJiomvrROY3ahmbM
wA98wPnNASXKgf2xRp9JuZuyP0tEPr7tOgqmqCGsMRKGcntrRVoaZXuM5X1T73yVCtFveVH9yCFe
6hsOduHrDaFq/GT82m25HLopAfhXZASk8yhdhdmpYGQjuYpyvlw6rruAUDwhw2Y3zaSf6u6BYpvE
qrLrZ9bvI0ii0CSsrY6Cb7xop+gTp9BpolH4EyTPnNkR112TYVu0EJY0zaDSk0aaDWuWs+5M3vM2
zwkOmq6ebaXX5QiOMya1G0TSOknmZNWKe0Cw3zw1zG+G10px+j9C+bW4JOrt2j+hD+SUQTtDag7H
6MUEedDueOU8G5XgKD0gJ+JE/xqz8JlgZNEvWnQb/fKt40PRQTJwO2Zq+a7OD01wartzvdCY9xHG
0fnNbPrOpWauTP1FV8unyBINcRIiQPgkoLrEQ5Arbh+ahftEP1ZTi4qa039SRqHDOsuX6wTiYuQQ
RuCVl5b2jm1BmfQSAOs0vK0aHyTn14DMXLF77MJxJ5l89Fk9WIFGQemnuPblNQKZVl4T82IwUUf3
Dc47g9y8xC5KRbCJXENybhMvJTvlin37lyGdHb9G+Y6EEpmCFf+TRKtmH7QCCgBzSZgtWmkNBo4h
BFko+YOnJd4IAjRttpKPme4I/b6qlsGVJGvEpInVDSeqas7ecWCqi5FYXqQI5kiQoJtAMMmhKHct
7XE90TRbZnNteOuMG4lWtT+VPMQzR8z49/TAhkmH+dPqpGenGngAHZ7STffvqdX495IvkgqQYlrZ
DCdVfI3LGw6UsbwZoFBs4HeRf42VS8MsXLPagkqaG7UbUZwQ+yJ+dXzQXHEX4I21LmwFLauixQzU
KVXm1DVB+Y3bJWYUqktt7mWbUtuJyZ7xPxrzjFEOEK7/gRKkbgIlcByHk/Lc9/CzAHHFexgQSHyp
hPoFZU5kNVB/FjMwT1fEAuUhF/bdjGXFrgp2Te2pXMNHt7b0ZuovReD+Vtk/YIq0LVLbrogDbUlX
GR8arePjoHxySxujn5lvFzzSG9d8Lwbs1ptfRhWDMjJ5jDzoc5PJKxT7X6XcRcGqv6q/vvYRCXNe
d5kntB7xmH2dew2KYrsVX+obgjXy53qtmJcuuZQcLgQY90rxvliUXAD6q8U6kaiF8Lhl27A55RY/
DRqQa2GZsLcwKY29sSTzkf24Mam0mIbfRCdEYUgYYZzvAIj8CaKukfuBp6JAkHwSOQBehYKJx9t7
s9+eLVe8O3NviWLPvVtkvKaR5lrinAnFVe+udH0E+dJtc4C1sD6Dk0TJKSx0s82eabQoA0sO6fst
+5rlxLrr15dwnudHqTiV8/1vBY1GQKo6rMBoBOjF1AigtaJ5fuvxmJZVDzFxA2qo37KREuZgc32I
ssCpuS7mUFcmdZzmL/XrxCmzFPsbDkEEzshhBlj9xyAthC1OxHTYW9kbF/vYn/ZUeHwoa86aFfeD
oVpvsfsdVrPHtZbOxpMd+34F4uCLTWYtLLyBiXzgyaWnl14AKUr0ispLx6X6sDw130vDHhf6WSgu
RXxNzavOsG5SswrjrhW8ESEGjJmKbj0VOYNXorEGkNX4q98+vfTqwcq2JmNgZ+0BpGddMLAsnEfv
GCEbnLbdFcleYxqHxSw5pOreiA9cQUKbAhI3BjrPtU5Scdsg8I1cbgx4WRQvw7hTumK1Rd2dWivr
YEYTR3IC/pdOqTt3UmnSwFqaukh+qMTjynpqa7pYT93JSIPzZM05d7ohZXXC33ZA+ETCG9Oau76z
ecdiwl1klCtAb9JdkV26nANdM5IDxtaauh59sxB46DC+XzfN+lVu/l1cBKVLTiXhEBMt9MopjK/R
+BKXVDwmahP7mhc5EM8IQfBfz4j6LdeLcTk+GIPve2IgO44sHrwRH6bUPgJZ+iIEl5g36ikMM0S8
xS9NcuovQjbf06gGXz/XOVo/ttS7YXATOhuZEaF18N2fo64v1sey/3kO38nwXUqfKWOjsjof/x9T
Z7bctpYl0R8SI0DMeAVIgiA4U5QovSA0GfM84+t7Qaqu7ogbt+yyrStL5MHZuTNX/oPRUNcuNLhq
2F16kxa0WMUesyNABdgbHNVfYIre4CJag+yOZbsLba+hUwNL3ba/1NnxhWfXkYKbnhzOMTUfoE9B
hoQvvI4YTqhDwDuNz4pxZQsMzf9HHdpyOa86fOq0OICNW6XfH4A/Iu/gfwziSzO8jupDVR+x9siK
N6N59P7D37YtAM39SWz3fUVRh6uPhwW+Hu2OH/1VHN5zYElfDwPTRboCVaKBKuHebFDawUB5qoTz
IJy9BZmlc7A8R4uTtBn07VLfzp21nZXcpebUuhxqAI6Gbj7U+OuTDERbw2iMIqcO1y4AROls+Z1D
AzPumEVHPT6kw16h7F3ZrVYxSCTINwuz603+lNGufcypF6M++Q3lSRioiIODvjArb+66TjBeNIct
+H9XLDc+DXkrsoaUGVI2RF63PyYpAyirudts7X+VswflkN1yt6cxsjXo/zqN5UWmg1i85OG1pxjS
qYs3RXss/Ycqv4Cq2VlW012r4JICnV9iD4a+Ksm7QnZbYS+zKlOPlHnTB0Jl0M+PsHS5mTGr0TFz
lXHoq5eoOdu2qu4F5nOLidaw7JFLRDEfTiQQv34wh+jZbA5RhPU8yAqAsSVMCSeZRizJ1iwzZ3XC
oEuKLYMDsALyXf3uGxI0aQNv2FYuySw4AyC/mTDKzXA+0tmUsA2QgMKyGoGH13zq5pG8CJUIAtg8
nFyFQOzrJNNwzfON1WSy9y0CDlXIIopl5IXND+9efz8g8w0HiBYZswtbkZVAJyPRRwKvw8s/K+ce
oa4BYSo/yq6InQa0bA2Y67kdud3cZPVaRlcD21Z5bsuTZValpdl/DZyZD839XPPP4lQtjv7y2MtW
tjwF/mkB6yDdN8wr3r7uj6J6amzYJXF2AFlJT8Ni5A1slpCusDEFzN2SJ8l+HYbrgJlno4nkZRDM
rIQsH1GHs5pYGoTjxZnf/6SKbZkakxasz0gg4J500Hvtpth2bqBf8KeWyhkglDCxAuREOACuLfeC
sX/e/PViFCAUExi9fB+3TbHV5G1t091S1a+j8jq5BTQQ4SHLr0H6wOfRyFYdXAQYHBcZ2n3tP2sb
GRQ9XSX7xjjEuJnzs+ydU8KNyrVPbt4lam1hXE8PV2W4pB2iMlP89vQ+/sKSipI5e5u/eLjXvAPv
xJwCy+MBmgZ1zdJhmcJpP0yt+dcaGem2SO0sf2DaVtVc/qTBxM1PXn6Oi3NZnCcMbewOoZRABjZD
2qbWAeyjBx47YDP4clLsz2wZTFYhWTOvQhJiQUQSqFDGaNpghZb8j8j7qMWdIa8b/VOfrYlfwK4B
XSfxfnHSTKIs5T8gSN5y54sodkS4CLNwdLoxLGRHwklBo8ngerkLne1vwkQJbZwyuET+eaMfOPqT
kMvF1otmU9i8ttdIZzoKjngKJJxGeunXcfXVVl/896GcJa+V/NJXRHGe1cUt4rgXz8vV0j/XEgWY
rInNBYnBHvukw5CMjTiqd/oaqQjcOywByRxpdbMYLARh59NiuNgnklWskKTg+awRJ5hE/oTXcq0y
7JvISsT3OJHweE54vKmJwLk0nhL83EuW4tc0uSUlPprnQ7nmg/hgqLKTRPqSW0hxmObq56M6/oc0
xYlb7Q8iopRHA9gSKdRaEO+ZnESHgrfrGkonIRvsRlh7mHetSly9P0BtEcKArQawhTbAFbVdPEwU
KsCYi0kESaz9jxHcl/xbWIn1c9VfPf+sIE5MbE02WPVUzLLNqwUrupv4TH4xSHaIX9i7q/Ed0naT
3Rr5UvpzC7SCw//Fl14auuji1yN6h241pYX3Nw0/EuGdtaPYPuLFfYQtrF8T3DvnbuRGArf/ojc3
rbo3CPIXgR6ObdC8hySW088o/dSST5UJuHoXKVSw/NpVlV1rkur5HMUPMoJ0kpNdwep0aldZM1cm
az7sjUMSHIrgAJtIxVK7goO+xVZncbMxfzpxhmyqeLAXeH4ck7TIZIvBfRG+juNRx0ni01H5OyRk
yikFKtCevDcvOg7KwRm2Cz6dX7RCQmbjAKERxCep6b+MINGDe1LevN/bocBrdThR01X2N94l2tak
yT2bEymhcxW6mc2R+tvYx45uY7WPlxuKJZcCCp9pC+fxLXOvzWe0cP+eJrCkudkSDQnZmDCXO3RQ
5avks4vJwM3a9iA6nfUDZk6RXcK/g84nDKgJRs5zzd8woz0M6DK5MAX7D37FX6sc6TCxA523X4bO
6F/T4nkM703xoimmH6yjDwichKypWQiAYzxzo+9X/x9YniVzr9Z/geV1wGG4waHutVtFsPLw2PR7
EsYgX86gq84CEphgEd2YhrVRzlWZJdaNxuaKjXA3WLVxIt24WF7AAkMc1JX/EAf7VVJ/qYjuw8dY
vvWQKNN7RgFRuE6Dc7ZO50j1UUrOw3ipm1ul3KLq3oNoZcNtLW225bVuL6I5wtJv4r1czw9IuXfT
CoeulZBXivaKf8CDPW6ehm6ZG2lVhGvVAjcrXkaerTZhzic99rCBi/wKJXqICKIJYdah0/tJ6jTB
C/JoNifuJlQK4tik6F0/55tJruyo5Ku0etfHR/HJDhsmR/jSizeMpkG+oiKgpegmeR+n9yl517VH
0z6G6TUd7zIlfy4GHmgZkrH1ltuq3ErQMsLdkpKuozbt43Wl4rldNV841co1Mi9inke/vY4JYVth
C9e2PCOaFeWZ99R7xZSu+B+Z95Honx23ga8K2TkHIuz4ikN7qArdsNhl1q2LmSeOvnqAiz91h1E5
1BCMJKfe/vv2pk+FMPi/6GPoPjQaXb0PrflU+o9MeI/LNxXj9Vs7wmyhe0KQ9zCn6zOzJ2/G1lou
mcU+iNMo31353dRfsf+Z+0cG+ru4Yeui2U80+RSLJKBlrHuW/edauWAI0k6Kdwm+QvyFCaDyZbcL
5n6yTdCbhFk4rWz511ziWRdQSy3vyGw/hTNqaULexxtGTPcSBtYqdUFQEqylI4wu0NiUyOjOSs5i
U0To0MWqbjf6mvkHHyDewQ2ECDwdUP3Fch56OO0FqPm7vziX2rv+MNcyVchHDM7Pcr3ulI3acFGg
zmiX/duz61Xr3VM8+FKtefhXTZWGumCjEcgKTAO9BlcaDuLw9Gc2XhhcEBfiSZIOcwpH5r7IJ9lZ
MFrEcEvtTMAzqlhFjANzEH7ZvKrDW6Dwtf+qxm/R/1f7/3z/n4avNN9zekAOrhhk1F2JJEnrSUo1
McbSxUy3LNOP2MK1WTT/sTlzkiyzXZA6dPJJmF8Lyx+Pnn4auJUE15AA3XDLudGtAGiUrAlalt57
6GnsYsqdN5IqsBh8pfB68Kgkpcl6mWzCY7/GY8c0yGc8q8o+603dAe2OimDgF0YPBjQFqP4R9wCY
Ckx1OpJ2amqMOTzRW4vZRgnvS/0eSC/t/GwfVG4VX2H9RYhWe9CU0TVrBac3hSnP0Vu1PMoiPli0
aO7x64HoOjBPbRO3JozWitC+dhjjEzYryHaychq7c8a1tqDPJ9jV5c4Yd4K262J3El2gC+HqVjeu
DNt/Ffmza2y5uEqgZ7SLANaooSKP2dLEVoANLLK+GxhH47WNLpliUcOda5QD7EIN4uas+WCOMhz0
TghSvXnBDaOFL6NH1ppvrWV8ry68s0CqdOG5BIFt/mEfCHNmP6lhYxB523fje+l9CFyz6u2A6WIz
9R+B8G5Ib0L7gKEIRixQnoP81jeXhsXSDKjV3aexk2Ix9uporQEoU3e8IkyYU6Ryf/imlftp2vc/
yaq0NmRsZ8Xs1w9KwhfFrAe7QqdSuZ5YdRU7uXszSjuJaH09anPW8ZCHjRn2z8Jy02P50y6L6NIB
nOXRlO2bylWyXcLq5QBWEpMEa0n7NScWCnAzojmTg3+M3pv6M4OLHmEE/+lhtEVHoMYV4mt4zohH
q9jZTuBgz7aoH3L91GD6nd1Q63MR7VjoLsBuBFZfHDquLA7vTiDzSubaa2+x6Tc8Ugaw/1gzlSvB
nly9kpX3v/3o6plrmJFyaDJjMU7Z5zic1XeeUYG8iRvbBntxvdKbBni9VcippdnVWVgLttn1SguZ
ybcFW3VCSbm9MCXkN0tZHmuapj0cPsfa4hazHwK35FOcQ1uo2Dpp5xulKeGO+qiiZY0CEWl20Urp
oe8P+Lg5e9VDGR9TTuD4KHQHrh4oXKlV4diWnNBnT+LMtSsbAwsQ4mhtL1U7XuvFprarHpePk6y0
ZhZbzNzMY6ernU7H1QbiEEOqT2cKigSsDGe7Cv19BWic6ilkmZXh/6TVK06Afj7lqQyLCZ4O+9UW
rxZdy5hosOl+//p4i468B3AeAOP4aHg9t6DRuhllzEcvfm1+WmhvX5YZ+j9pomEnslSwVggltKwK
OWYH53urx5e8PfvyqQ5P0Fefhe7FJwH32Y5XqCl6+81i7e/Axh4qdKu6sBqUuWFukKhTO9HtQreZ
aEoeHThj1PgWJjdIO9KX0az+r9yJg/baN2fFgVpE6VME9GQn57sLV9dhbgnAqogC+92bItHEaXY8
kCH0IVG0yuHfZbY3aHsZzxAs4mLNQlNXdpiaoe/BYImrG314aXzp8UeZF+A62fTQr1lzwrFsQMcZ
9lsik/K5Dyh8sNL6KHEz1Jm4L7h5QhJo3vlRb9Ga2JDRYWfzhV4idDH9Z843/gt40fx82mHve91P
3mumPsxl+SXL3+Jjv06mU8bMdoFaLQrnAMrKayq/IACTasbsWbYIOdZk/XFNe90Zqc5KLZEJgF4L
82nw46JKJYlOz+UWTbvg6sbggKYjgNJZJdGHqj/6Gi5fx+TkbJLnuN5rc/rDNPxVwcVlW1QvMkFg
yH3TxqPzjof5vsIJDxR3dGufWMeuWzpYTku4P+bTsmv6QoqAIZQEm102naCcimKnDzNTuaaQi+bO
nrTnvWv5DdoWbMThoNES5R3SlzpyVnxneTxQQ/xvQc4DyWycJ0uLcFF3rpNLPa1K+tAW+bFtbeWi
g/CjODGxRm3mS+tkqNDVarSVObxc1w4ksKc6jTMhjgkQz+2k1IDR9LaTaZD3aWPepqettUAlLO/C
axSbT20qLpbSFNDpamr6pcyvnX4B4uabDiaFuHvrtov1UrvYg5ko+Dv4eg87rByK5AyelTWmv9gu
xG3FG0W2v1ig2L+iEPYLla0W3ssVWtGaZPPCWLOQIWvkBUdQWPaC5cy8WWRHwREgvinVLOUuRAf2
ZmyZZesoaxGKp2lYanCUeZ1l59a/VmukFXvxcR7MVrrxWU3RM4ToAkOcRu3Blc1l2l8C+cQOFibn
qZMPoEmSOfQkNIfGtNGJtZImbDJLcrVmtZR5azYJhChZJizJ9/MCj3cxGsD6VWNGXUt2sJxNNVG8
/a+pRtTmagaCk8vPRvpQk09FeQccT/iET4UeMjwKcGF/v0plx3yDb+Z3M+mt2Me+p8DJiKOMD3rG
OvOqac/cn6voMorHhpjxcUn6eefbcXv40nHrWeoKKG9m8aU9kPuh9Lb6veXwc5yM9UmRDoq3L9ad
SUTpDKGQXS2xiOk1DnZ+sNP9XfUL507kOQ0Db39hxQRxySxlczsEX/Ual1O6xbu7NYktOTyHGCrF
5f482a8/kXqh3nD5K9fx1yNDk7Gl5YXAjim1lPEqp9eqOS/r48/5bzLyFyafkPCrtweMQCb9R2Zs
m35zwgXVoNVne9hTlD1qm4W0CVnaazYN0EroCJozK4SdxdNVNjWrQhmpKFLe8iiUIebEOJ13Wubu
6XFMNgmOcdFfG5bQXjQLV4+EZrrY5AwOGvG2uQSeGGa94kUUApLb2l9RsGE5WMYb0vxM0r2rU/JR
HDxUjWA1Gh9d+ZWKpkSpmdWIJzm/mOOvXQgKQN1uM+MMBvG895u5V5piqgiREhMey0WGww3jWfSi
VgS136vuY1F/ql99+SyWz5jq/Z1GpSon2WyTiYgoYH5hS0bRxe8Cne9zd0mI0wuuE4PBM2vShLQ8
EJ49QKfSSNAR+MGzBv0bn0MMMv8QtZZB9Ki4ePUVK96wWTWd2yMKXgKKCtt5SFpmbwBshHg3dnPj
uAyr+wDsPD/5HpMcWOjjO5VbSEDEUigrY/drlFsIA5tIhx1hsRcvl89q/sJqAjfO6zJ6D7uPpfZJ
uRL002M3cSPGDLD+jkK3n00aeoK/xBbHLY1nsMLjeCdgTPB2K1ztqa22OJVfk1/4t2ZuyjkEPAPW
l8FVC65L5aop1zC9DRjqvxLjMx8+5Bho23rBdq+m8P5Zia/yetHtos79hKKyXa7gwhkBpp8NiGaV
xS7H51TOfiCdfqSLGr9yfTdMwUKLw5VoVKsFJbQ2Vi0/tLFqKRIuDhvzPt27+Qa0kqDao2onw1bn
4ug7TJT0HclAF1vqgs458PP4vLL+Q9NkTynNNE3ggdA0qQy5fBcdGFtHZ6jItpQ+C/ht2K2XG8yB
czCZlQcOLYgsBWQ8fp2JjQQ11ZoU35krXZsZnlK2AdzuCtpmOLNfAFdQWKOw06u96xrS9WXVETau
uJ/OXqjUdA/ywaVZZZPOP8uw1jb8r3w4fP/RVibN7tQtMmtgvUThHhhT/B+fJ39cF+bwEPoj7s5V
ot9T8+CrLtkckrhZPq9JUroaambMbWYt5hfXvhznOhN/4V64/EsgWdEB/Pmy1Ax2EM2ZCO5PVOoc
t8uFrfRzT49kagtCYo4W45MhNgUmiob2JZTKxFGW26Vk75Y8gIxfsheJd2ItNs3IAo5Dhe4pJyD+
Fuxi7piWEoMoA6W6hW2GDU0+lu0xBk/YHrf/NG5fjvdrumdZw+bF5yon20AcXwIgwnTK/try6ZzF
D8HCgF1LePz+njcwa9Icfz3efxzVhCPsme8CV7VBs3v8Ias/mxHaZumd5fqqx7fWuHndvaVQyDw8
GibC/x0H/8s0jAyHcbXdG/F+tQm+Dd9+Z/Kia8fFbpSmO8Wg/HMurJaarWwZzbZOtyTZzQ5/+++C
tGbYH7btMC9IQdMm3JFfphoHyiPIHmn/5nUz90KYjT2DuvvBudOexejMma9y+5CdZTaf+R3tKr+H
jbnhh6h1fTerddAx8PSq/BkwRo5AX9aqklE3fiAZhsN3Q6kvouWVWMM3pTdIlpDbmPHCZ/GoBee8
ZtE3io5GKnrNV2hZzrWT9XKmB0HQQkVnzb0AyPNbKLSdORPz7ViSqAg7tvFBNdyUaokZuLZaoYjP
LTc+8Cniuiu5h2Lsui96fY7r458rBZxvP91G7TrJuJ1O5IYJaWpHi+7U8/2v+4vVDjkfVjt0fZXd
nOgQ3NC44Pqr8qs3XelgsXvTwoKAw6/lqbA8HS1L72w9sCPee80mX02JrcBoIiYQON3gyACX9hF6
lUl5YX2RrKU1Kt+IeL3xGUYf0xpYAL/cN9vWo0ntKGqQ68/K8lRJB8tnggKZfPTMJH1NxlkzTvqr
P5d0R3hbTHB21v4pGJtYyDQjXrOv7Tgwt8RHuJS0duVfjk9qF4yBsaxS4oHujzN7KMer2FEffdYC
ho1j1+/VwKU2apu42sh9/EgUjdzi5rTAn9luWMuy52DkLZmedg/Utf+dNgDwMG3glWPxPFWgOM1G
QcC4Efsj+t0S1cNAEN6C+i6ML91PMa2l9lMR3qe1vjg9pakYtqXKJ9YzRmAWJeaH+xcTHht0Xhlu
K7o4CryXRT/TfCn+yy+wA306soklPm+9zCG010HC7X/K/qfxf6If3sLCCs0u+2Sae8qnNGqUZJmu
B9OA9PyOX/H7qY+EQSprMePeZjX6jrTscvpPfFNSD1F3zK0KjFcDuNLCuzWQ6SeBb5FWI9jPihE4
Q+Swbl+tCpH+g1fpK8LLI72keHmkF+YTGcbDz6R9KcbntOrqC4gbi6DI4jnhDdbt5WBfePt8I3sb
obZ1tw3wMB948fXKOj4P1J9uZH0Lh1eB9kFXMUQJYIIiCoYNCwg7sxeYr2eMGtV0qLNTNZ5ebRwa
uJvIVSHwTvSWPZfe4alqyl4wBjlfz8T+DUpZj2FvmvGLagDWd5vQUPHqCQ/MweCXfSrguKcwNLGy
WQU/xvgA4TLiuFUvSbQCfI6D9UuLP0v9bSG+VvxeEIw5mLKrghhxfzPxJBbY+dfNmjkDLXmP0Mz3
uZpyZSLLZXyyr5XvPKoIIMiCLXLJOkvFhZKP0rihzBqndt0MN8+4deXzw72sSAUunhmhqVCXpF2D
1+i++Oms0OI2hpGrrXepbsd7SXGlmszzoRAOxQKFDrA0+XHnSYkXWRclQrFuPkvjReX46fjSXLmU
nXVpvlGyYC4++3wm/WqyU1MrkK8EiuRy2vZMvAs947FBYHeloGahtfhbQbZFuGEWqd1e2kraGgHe
ehryTGpGXSrWQFFkxQppfMUadFqAvLX7JXNVMmRa0eSQprY/176/aPElIdNF3R6vDslhCjIomVjY
KS81pBaf00c+Foxf4IebI7wvZZppvz6mzKn/yXjR+z958D2YASbFKw7Z7lXwd6GMt85aSE4DN+7X
vItJGpQdA4ByPV+ZJYBjnPl3LJOxPmryQSdaYmavP/H9h9KdQ83pRrKrc3Ke2dJssfZ5NlNmXyCn
b+jc4o+wvsfxoy4cjzELioJ5Fd7+OGTAIlonE7d9uW1Lx9uWfPrmjyN2jgFC9/cj/mBK/yXudabE
JcdiAmSb+S2+0SO7jC4GbQ2WYYEE3wGRg2l3YBHF/hHnPdg25Eltw6ZRNdZ/aRb5vZY3rjucYwhx
AoVbm7QyAXxxm6lWuiUHJ2OP8E3opq/PXnrG/jJRaXH8u/pmXO/HNYha3sW0APkfCQq+qZWXXryI
4qWpLjip0eo3/sbQ1t9WPu4x9GJyQX41tkQHAzfLaNJmg+wuJHfMDq12yFSMaRNHkPA1Irfgi/pX
tNgtKIVxFRjvvGvAdk/9pem5YV6+CZJythEgVQ5L9D7kLQzmILzYpOGYuaCkDNItgBoLOuA4EWi4
t+BLN+KIBPBGcWdx9QAyBS08qNxr6/UouPLzc7j+jKedDNRU3DQbBGX5Ey0XJl4Vu0JtPeVSbQTV
kgVUi3W+mDsv2RizkYog104OyYoVdSiTasmw2QPzbuiuWO0WpQmSR019Swz3VY3lkMIwrlTmk9GI
mpI2nbCOZQZOCqPIo5g+GYRi/ZSpgyw0SwyjC6uRTuYPhdj4PJYErPGDTOIWb4Z8tn9o62sHbdPB
lOfBZMbtG69OauRy8ofSO26RP2EAPcD2nLRlisx+m6sG1unvPgXcgMUPzBjtmiO5iu70r+EZhd5G
gBHCYYu9ENOsSHOBjcsjPsjiqWf7Sk4N5jsvihGS5GUAKJNyw5pvb4oIdHXdi9SpneU5LXhOerdF
ZHXzeg8DTT+kmI5GVtsnlcRxcVaZG45K57QZj9otCiOa9h8nmvsJMiDbD24s9oJIAwhVlA/IduT3
a3uiiClet/CYAOrgqF5Lwcljc57up2rPgqQdz1l9JZGCS1FxqU2clIfNJIrLaf2nIf9V+GTAYCIC
wqX2KYOoKr6n/MfIfyDy99oXpcpPeWyMjVhQNoF5kMS6Z3HCDLi2FeQ+yMZmy040ztgRz3tFwMfL
aqmM/Exs6yupo7Y9wChf1CYuHW3+f/+DcFGStTKsIcjCs5NU2kwBHAEji6Hv1ZsG5qZ6SUP3EeKz
Gdwyd4fB1THm5K4xuOGwSnlZD/d6cWumGz645bGrD4GybyZX6UjYOTGeAxnd+GGceGmsQsASAklN
J08oIV/1+Y9gwcd+6+L3hmV7/7EIPpbJu5G8dywDoCA4hr4tzQP9Xwvzl8LaZvbQPGL/UcgvMMeM
z8L/NAA30LM1UBd3L7z7sHpv+w+xZ3nP0/c9S9+l9lEoLzFBTP1acr/n9MfNdyP9+ccNUPwd3ACN
uM7vS0B5owsjjZ6X6a87qwccc+Moggk8snuT/q8DuMPMo9szOcu60PCIY+6PySEBvIDtwsOpd6Te
ienO2WwRIN1W25G/7tVDoqwG8g/avFnxtd2/bdXy0Fn5CpzR07/+E5CIVXQnLabGcjUpWCCPw299
LsW75H6pzyX3S1BFjuCGX6EVKDIQPvu7bXft4sTqUp42KmVKZmZyUVhNVr0CyveHK1Om/8OVRcmu
WKwjXAsx2estbuaSS8xvCxWvOsla+8o3oER+1WxK1PcxM30NAkZgaWH+9eeXFqkVJLA7GEMqhQwU
McrMqeBv0p5iAjbk2ud6jDFyERF5cJBEnHcCYOHYCZiARo7exRe2+D+EXwCYLs4AMJHqFgOvOiY8
Ez1AI2Dxu6rwJXtBlRsLabo9m1PdHEWZHOB+EtwkdNmHpVtXSkwP8yolSMleK1yqvO9UEgkwB2a+
ugDMTdimqKJAPj2bUrjCTRBJREclrwjlTOdYzLVYWirNtK6ljZy8RM1rEb112rtQfJTFh28+sy0s
ba22Is7D0OZZxcTLGjYBAzjaBtPtWvpXtZ9q+NGnvLYf7eLOg6e5+LxFdetJ0bowyrOaAm11o34s
PSdKT1p2ofVoOrFML/jHkfuPWMBM8vb/X78L8RxwTGyE/+X4+wM9Wmbiz9NlnO583R1tHfugNvck
Sb+KTDk54q8io3i7g3qgpIqhnsc8xOi/aV2weHH7LKD0jc4PJhIT2yLfDM0Kc/xFcSSOv4UjEu/O
Nq0JJV8wXPWOy4ZAQffMZTPUN3lpAzDkwyqrPHhrIpoK50U2sEJNcKWe19m8yIZF20nzW0lR//NW
CvakU9WMph4HHDc5NvKf6r0KQVHbHupluBndYB2eeMsGwXY5OjgYA/M6qJe8AcB3wQSNfGl8pEvC
vIfFvdbuhvEajhug+40+nBS5oAdu7kkrcI5N2/ERqI86ftfG9zEgCEkXOM++oLyBMOCuBBIS2FPC
Qbdudv9N3aTokVRO1XvrLJ6+zOVwRSlsKPzqbvKNvfrItdZDZNolL+QwVYxlRGanbViDLt7qv4W+
YbP2z7zHgoHyqWZSxaYr6vVPvA52T0NYCGmm8nOhQJt6LhGQrlRQ5f4tAvYh34QFK9kzUXBZsmMT
9ymkuxe3TlZGfhGof3AGCoc2ZXwVsUFVxyk9psP5/lT5faPlIR8XMLEsn7HMczUBYicdVWml6Lsm
OenaWSiuKddet6GMrdhH074MeBepzqTe8Q8r2V68NvmGDBR4ARjqfnPOXQbopnR3+OEmN8p2Cxa1
IX7VbLr0gflUF4IQREvCg+1dHZ43Dq5pWPXauK8BY9AIeWFpoq2E+PC9+iMgYEILWTcBFjSBIt59
H7PZUYRSbaRd7wuTBnEs59rJkQyabHelNhKe7T4beNK6Qg/k1olJdYxbc1Zvv9i4npPaLghe3ofx
RcoeNaplZvHG/O8CTllyaXRQLLV6x/tDzFyjd0vVpe6xXRNnn7lt9dpYbIDsZHtcbzWEb++WejcF
cJ13U70bquLiFky3vLuG8iVrHC+xu3Af/yMmVlc4TvZ47YYPxmfOgK5+WfrPMoeAYcq13fJVtSM6
a7JLE9zy5tZ7z1p8xNF1RWLGzD955xyseHOt5ivx9ambumqShLJYA/Cks8yghQtvmP9CkIV8Ag1K
JtReXrwQ3Lg74/95BtL/OxyTbdfaI42aBKdU+YipXsj3Odn6FXtvbXkPIDhzL8sX1xJrALImaVT5
UJS3EXCBt0dhWxHrj/EEDbskp2hmZhfnoHpru7PQH0b9lHiUJ1+rGcf7a6j3ZOKpFGpO8xuB3ck5
XDgBPr4NzaVL+DRHtXOw9dNdOg2zrV+rXAY8FcfJ/iu1UMh1yPqv1TZXzmHDWT8nB2V9MNXWAdOK
86TtbRbaGUos64jfBmDWXyBJzh4XgZVK+kY7NeI1nJ5DH+fQo1i8dfJHtApmkego0V0fnZqW6Bd2
XTgwRz4WHTKKRS3UYLJtEVoeT4vkISUPHVzO8t5jkMrdTFx11cXPV9Tax8Mp8a+1flsBUlL6Vy17
y+J3qMqngmxm8TIMr3OsRLfa5rPuP4rFRxd+iJa4PGjVoZL3VbKXC9eXd3K6ExJHtuLCBoz2bRRU
c0Dy4ak9rARhK1IIYtg9fZTQ5N4G7jL5jTwLVpKxvysPQ/2KjE+a19JbEV116aKW56Y8hRXmBphq
+4Vn1uPdz29dc5HQd6DxH+oeDMBFDG6icivkezC+cG9efrbxV/kTRdgh5gJ51aJC3ujPiXepg5sa
r5OeSe0OGL4bXiDI/tYk4dZWXoLmWbZweWXtnCnK1NnlVSfuKLkSxwkYCLfy95k/Hy6kJ3rilj13
932wUvtnVbrRe5twP8EGTPJ9OqbTSbWD5lE1D257qf9YjK9YYNVh7uZtxYP4uizvYEcW0cuiuFMI
JDsIjiPuWYZVlrCyI00PwpsTy/Lg1im3rLpL8Uu4Gr23mVaCAPqequ+iDOmG4EPkVhFv/B169hyX
uDLiNVinFdSGU9ocEYz1fr8g96qv/ywCxjdr1E55ldNHnz6W8iu6oqe8BzhLuOMEb5r0KgJA1+jp
Cobn1lt5y3Wsz6PjCMQso3zK4pz4/U940mkpHTlYx9TcytlWYLrWN0p9GrI9hg3lfRyvq4i3bIRF
/wBRIs1XPSCDfDUg5gK6g3kF0FXCETGLqQBAJCz54Ob44dw+AaYIk8/gXXWL6i+yIPRO4PTpFlQR
OR3bcmYlJkl1OxZWizcMSPQv6ZVO245dX7ApDYIJx2aYU4kR5iYNAPMOcEVMU1p0SpRjoABDOPkI
gbulvxvIjf6mJ7qOiM0syAe0ja0QX5Be/JyNnM2t1lDPYTqHzkX90uuX5Ce5jtFVqC+hf0Yq7fYF
qJhuF5ZOJOyKHcpsLOyb4VBxms42p7Lcydpsc6p+Kg2g9lbhXhgSIdhqjPXRjg41nFj/YQH+Vwmf
+zEy1p2GZnrOj5xdR6wJ/0PYmS05iqVb+lXK6jqwZh6O9ekLBJIAodFdcvcbLHwIxCBAjEJP3x9S
9rFT1ceqzMLSMjPcI1wSbPZe/1rfynZCC4aVhOv1wMDS6r/bDjJUGOkc0oImCRZe+qAG/kA3oaUd
55Ngz8ljvoMVlYMMvZPqESITadCDqcfiUvqU4CEOMeLGrwYMUqQ1ZJgABHR6thRZz/hzZNyTmEeY
SAwrmepG01HwXzHHuHg1dUN8+XXZkMY0PBK/tCbEgPmbVXwNaT5uiQMf2myZ3jHRTLPGG1TkiInU
oYzs7H6iX1BS8aIsKovSd0w6+D8CLI2kExWae+jZJhARdL2v5FSYLk2oKJU3bcJCI1/TQlDkW/+3
evm49m+y8DqY+9JRtZU+rBNjY4y7M+eKlIIH0O7ALMW5bJ+ZBJy9G8bOO5OPQL26McCYqZgvrIjD
fcrSJyHC5P41nATrOA7Hgpkp/EVgQvbylv/VOR41BFxEPZSyNdQwSloFdQ017NKtR5gR3bYYdoRa
nVmBJii9LkcOLV/xPB08nYFHMa0Ag92J+5LOBPDcwn5YZqBcFBZnLeTyxMymejTQDoVHuKcSlpzw
Cfe0nUgIfyL3xeXkttScHH1DtUW2qQy5NT8TvBQHpj5VtCZDEEkrQorh6ashZkFY8rbWiq0eO7/O
11uuJbeudDlpT5/kI8/K49kjl09SFFsMGb/S97rhhYYmWZqn+NHsvZbtePDwHIzL1f4HTPY5ffmZ
cAqufZ1F5Z7mwLo55M0hhhyuHkycItzIE1KwLl8Na+/QbKbvRHlDP5ldd875I6PJAuebQEuERz5Z
elTJ0RCm4giKKI4opskdwy80WlBmWAvZ1lePyG5m7wgKC5RWnvxB986ibynBbNbvfp2LSLBatS7d
W0tWO4u9lL9FXQJnhfRZJFMPIM92/N7ksKXJ9W17GGSoQhyMbWNsMz8dp2gJReaD+HYR32IOpuqp
lV9xqhA5xziBN+zaTwjVp6Sq1SSQqGq6VSe1exG0Xdw6WuHoq22Mt9InSI7lhjMlrgtD8ZppN+HB
PBCTo6ZMnoOmmzwH1mxIFr0xdekK+QJyJ9YCXAJx7Z0Y/qfbXgXWs6G6gzR5eL6EVh7S+ZHn9FBN
I3s0UDRZjC+0G9zHvZHusmRLgthiczMsFimz6Kln9SelK3HTphtZXXt3Bkbs+sVZo06LMedDJr4E
5sZFOTpgZTrpVU1exhpn6ybGqkJWtyPoMjVWpFGCpVcpw8xcZ+ZBF3cWUmx5cd92cu4SS2cM/Bxt
AOqBLwylx3EI3GFnYqTLXKfhF4N7rEK1x3QSd3a0qxl/y/5YQhwEaeNoeAcVP9tXSAQ5/cD+RfLO
7UTrMfHD5zxLpul6xrYtyC5BXFO/A0N43esbwBx3a5e4wDZvD9gmDTeFunyhPKUEqcfdlSFPebUw
U07n+6q9oNmuALoKOQtLCEgpHWG0gmvFNMNbCqYiVSYjEZiKSl1kyvoHNrE5+M9qDE4oTzsRLqIm
m1+JK0KzNQ9xdTzfTm3zVpfvNHCU94/mOsshXt/dGqeDFA5SqJ/DsWNdXVX97A9lF6wqnR6yqsjs
9joujbUFG1kLSTtiDeSwilEwfWSsLiCF5xxXTfSAu01oiBMXjSe3qxcEtIrU3S76sSRoXtelykSf
5FDkl0UwUJGBifRBtYpu38slXMqKd2fwmHhFERtA7Kq0gk4sOihBDL7ztZptDrOa2aWvq0u19DSI
KprHmVfnuqt8sYKaMHH7wLOY5i6ZpztSDH9VfNavIyTW8kfXvkfjy+g+hUebdzxrpU02KbjzQVsV
9Sqjno9Eec6kcJe6V2mftIcDT3prd3apZkNZfnp0sxYDQPCsZtthpGROOdgX2ipnyzLd7P5gBLix
Egao6HeygdUEt2MdYTg8a2OviqfCgQu+ifLxeh/rMTb8ZtjKl13+6Acvp7rUjT7tuTcDItc4tXIr
oJovYTq4Z4DrzpPa1FA7/Z6Ur6O1r5utKezU/jCi8ap7zTxczNfTgmM5eZCbuEgIRow8BgkX2GU3
g7HYuqN8TLOTDvNIf6ubzC69X20OAz856xf3jjfYQzmvFZhYq/BiX621Ca+bIHCKm8e1xnV837w5
F8mNsfERf+URTdjUNzs/skvh1bVNhAvYDzdXQnghTfGrGy+Z0V6LAmbL6sbzJz4k8dQTAQGF5ZDZ
AZhh3cdDxc7guS0wv1XBMzm1j05tLvVuLyu7utlpwkYV1lq87gHFkiyZeHfDnt07vDsrnQ+QLQGM
3TGMLqLz0gJlfoMdPfUJgQZI3OY80XElIDCJFyCxgPkiI5BEE8sC70i6qrDvFj4h3LpbOoqtJ7sj
Q/iPegiLIRT7OfBD+kcjusQELnsanCafN3s2nhk8MJ4JBVRG3BLIXs153rE1FOf8TVNXGs0UTWyT
CP7OTuIerb400Hk2UrnT+kNrvMbRqZ9Pm/zH5Fl/QM9ZoXqIj9Qm0IBV0Thvk6erBBqBAyfrAlqy
4/YA0GvqlZlTjCjzZplLahSwk8hAAS/z2lZJ7bTorXOGGAM2L5Q3ZnfJ71b86M03qsGvKB+sA6sL
8dp+Eiry0bvUrgVa6j1vZoVoe16FveqnrQ/FfR/1uyrbRd8LKX4HGHGVDz+s9+LWvKyulk8I/wZ3
Bmc7G7tgGCBCrEZ5RXq8F8M7v2a4WVvSiNW2xJcpmGZ6UXIxdykMRphgmLkm1oeCbdqJtile2f8A
wg6c0R6Xv4ruIpmSYfGhYRWk8bwCtRpMqHTKeZHPDHdEhUNr7JZEoLrK3lbL7Q8I9PSz2KjDUoS8
OixTgqzbZ/Ep7VTMjrkmKnodwGq34yoyVvm4wjSSapM8S8ZebTdMoO9vQs/OY9VEJ6t4H8eP4U8n
bEVhqwvbON5l8S4loUD4VSQybVSbTlg3cgid0cpX1TlQmOzwti5JlsJNRgj8nhV9OMvmwFez+evT
2CPEXkQ7ieaV/CrsWnOU0T/7SfHWsx9I3qfGvstbax1z3bk4t+Z1bE9C+xGpv5nKKecfZnIjQ9RF
hAJCOl5577q3SD0W42sRvxgqeYHum8YE2tdU0chdUH4w5hRXsoVvNhKTRbox53R5n6OTtvt1M7Mi
EcZb6pop2gfVjov7aY5vTiVhUAW/1KGOLkPUnF0F10jFuc5vJqwRNC+J5jFAB90xSFMnNdybtCw7
F5MpXA/L/xXHqtHXOt85ttA4KV2gD2sK6D59hVucnVv8MuIcZyI2tnDYCvHczsVdvDIvG6t3ntiT
UnUJphP2VzCTrYcECsLqcg2ywk/RQMjRmH5ihyre5NbDRmThrwL2dWCIy3x4ais1yFG89iIeKHXR
MQmGLmnnOEboESTAqMAuXTM3L0iBHC4CQedjqp/M5J1D8jV6/1VbqVX0ye3sdurL3Yky3BVU2uB7
N0nhzICj0DYFnl4pgl+SrHWVetNiFw70vVsY9ltqenLmV8x6ZL/T5tI7p1OL3RCh6b/K1G8IIQ48
PCyDrX+bAf/91SRCGSmyGbtsCWOOy4xqutltjkuND4aZfSFvLs6vvkxrLeop1zDjH/X8XYA0yD/t
vVI69l7Vti3D8gu+gk+z+D1270b2ttjLlFMq9mVwxAdsGboNKxHiHvHnCc/gjbNa24/5gYaZK+TT
VVz9FMZXa312mKXONhsv6TYXq1n/Vdzc3E1vbmpzZIBMNEEIo8tOtXbytDGanbUnh/DGgB9u8dml
DavcNBFZ5Y2BvC8CCV1f76Di4rwfK4VlVIFrOIeXoZYwwBcJM2mH5njVcgWW/cU5dmhljKYQLwVS
EFUSDzdh3XDnBGfuOxc7+dQ0YY/AB87Sqpy4QpgDUYbBvwNgIDaN+4WarLdlgskg4mDgoDFqwgoT
LGYQoivi14k2mcVKuYe5jR/FSpftfcocZl6VLaN6wgpmzdJdMfuxKBxarOC2YudYVkygU49BE52r
pPXH2wF+inVf/v1v/+v//O+v23/gd9iW+RiXxd9Y37ZlUrTNf/5dssS//616/n/v+z//biimohqS
ZKqaZqmGrKsmv//1e58U8fTlv/pqUC66IBoO4ZiPm2QHxzR2cYvR/3i2W3I51a6ybMHyrWQ1MOa9
h9kxE8M6AmOybgmKW5P71cLfWG1AvE5zxo8n5mQ8hzLtNd2KLeN9BPARbKj83pjCGuZ4ay0xZ3XK
4lItzDuOMWwty5pOHne4M6gK4uvKrCaGKPRIzbvpYa2H4IgQRqbwLX4QSd106rqkuoJMEJPaNUE5
rBhdsbI9kFhPYiInGY5Bz5MMxyCuhnabJhts08qwotwyG9BcAwtiOEx6rAs2NVlM367yanUqDZqC
licisOATSIeSHrrNtJ1rl8qMDVP8W7R+C+W3rH5TmWSIoSCGKcj1OuzqUCJlzIvuVg2+N0cE23k5
Rfnr1dyLL3rvj/SHmWwqVuLDI8GGFZg0PFL6PbKv4f4F6PqcfCvnbwqQjeJ3NGPD8LuEM0bHbv1x
/pHb9W55PS0dopclu32By28Z0Iq9b9lAlE7TbjkDad3SnFFWcN6YSpgZPJlm/+biMdT//+KxFMUU
LU1UNYp4pX+8eErzoveymJvcR3n0MdR7k9eXnOr0I2C4GyW7AMeFd46Ww+i9cW+97TI1tC6ryvLl
mn+GebGJy20n7XqQgjPnjZYYbTicz47ZTIWJ4HNusHOiCZ+TChM+Z3Svl4Pc7c1unze7NrJFeYEs
W0lrqQmJLUvEFsO2DCXIT+a2inbosFr0ks8l48OQPnvps7h/6enXTfzsGLhqH4Ib97w71BeuxoTe
CnvPKep5ak4LJJDV/p7tLIL7BRu3vwKRBlFMSlSmkhAFM3Ef2Lh8avQ93VuINeaHnV67CGg0xebs
4vAOAIY2FlBz6HKzr9xR2aGsXtr+1UpPZ+EUNW+C/mZ+KcPrJXvtIEzVL9n9UPd7udnlNc08vfZS
aTvlApb40DavXXsShXdd/T0TRh/wPocANnNdGyxRljExhcy2kwzYz3QqeM62O6jnzIZuXHx+VPpV
TBnNRFUUaJmdqNbPQzM84399jSiK/j9dI6qkKZIoWbqh/dMCUwu3Jq+LK0KcLTa/E3WOgTKh28BH
Ez0eu+ZRfx2/svieDS+ReKgFTsB1ERVbq0Kc2Cf5QbYOqvwSKy+Fh3Z9bwl3np7adZ6/3u8Hvd/3
L/NQsOkJHAP5OOpz8eKbkof6D+mjNhbRDScoU+CXa3zS0vfu+ttDu3hvL7vwXP9lb7rXO63esRlr
rltZ3MCZUVe3fGXFQdv7Wutp1rLleHr2JPtshlW+oYjDsnYvG4sE2R3koS3SHtdN877qvtLNlWyu
7iydLyk4LRAJRw2+8XCs5Nd44MUcED6q/ogfDZgkRavAJAkBk7TFfdqmOO18bEXIYqYVyuNaZosQ
4hdwb3Ahfi+sVzavFR3anHYuU+JEsGZjy2SY2NO2avbbBTEi8K0SJeLGnK1RdD6a0uGLaSyNOA2m
G7abJIIAm7BbKrN5d5sv7ELkZmIYvNRRiAcHYLVehastLBn+HyvhOQMDKysuG7Kxs4XrlNTHacMc
mKT+MGU2aRsAuxCLE0yFp5Whv6XGm8tkbC8n+5wKvAX1OXqyej4jV7aEjsP4e52WW84OeDjP+9us
I55OgVPt6UCcRK8SqU2YUlktxtepdPdyQZt4L7WjzpoqHhIFcVsEE9wHB1/jya17Cd0vHHSIr5yG
R4PAufgcHwtrmnyP9EktyPPlbISynY73F8GoRYlZpaR4CocDHoWAwXc27lN1q+V7IIfYn+r5Hfyk
AvRrlVrgYsGqbIt0Iro9w4bse2p+8NpDI6ofGhHOSGVVKaubo7SzqeVhnVEeeZ/Rt0zz/H8VLJSY
siYNWLSNMxfFS40zQj81xdtteE+Yt/tEhXGzEBVGLGAS8rTeX7WwgKQqBdr4xn2MuSztOWFCAzpK
PNY6hBX5sQb/6xtaNv9p0VdxaOiSKGq6ZpmqaSjKPy76glFHmqxnmvPk3ztnGKs4ge1jl/rUYkZw
6IttQHJCRGG/L1NEs3x2HZmC4igPOX0yPwn6Iaih6TIW2qiLuzUZxsojdijrOnVmqiCXiM1uuCOj
RaMAbp0am0GSp9LaBNSlcWsFoJDkNeXvlwtzmJ3WHtT6tRqhI54oNL4wiQuHDF/b+ow1Q5uIcHHn
4OKG2NMf4stR1U8dpX/X3zwWEv/cnDoRTtYS46+snoTrqbGOgvQq95RJ2FY9TWgXXvEoKNXSydBl
KGEOwK5YD+YGAwAHUJ4hc2SMsXO5RQjocX8AsxjaxZYln9sEcCLm3Lh22uzAOpx+yNbv+/Xr9mcA
p5of3JULakqiLybZn5VdpexuHBD7mXadK/Q89DYYR/aCDKjVgFuVIHKySshb3aYsPui+nPc69QCd
Jo+2B0CnFeaf1l+fDKxGDy9SYnJcXZYPLxIB59GR67BUVxo2a8gMJCkAJUaeaC27bTO5j92ZNGzU
Yhd3B1V9PfAzv5cCRYkXwgHV6m6uALyK4wrAq1HO0fexhP5ZYuZE5y/Srz9AXCYR8AxDEUfCFfsF
7sVkk7TrOznCYhWwRYmLZQuQVhydXQC0qztvaFpIw+9I9YMdNFC03egnkMBR00I6LKpkEchsZ8Qd
VrhDPpyK4v3+RejGiN1d/VBTyM6kj+wMgkoA5/xGJG4uPASVb4m1z5j/6ztCMqYr/r/tof+6IwxV
MSxF1thK/+MdUUhZIjXdVYO3F5yrcCwmR+0URb0WE5dppPXRv8ZhfUWUJl8YZhVqRRvhJpsQdBT0
9PwS1+d4ncjhx5xnDwfTq/1xtXtKfkLNXOLXk+HjUHTZT4eZSJ/nxfwjxv5r0G8xnWj6iIPOfLgv
smRJC2jGimLPBX1TYJg+pMILYZeWwChjNelNZVLwyLtgRIRXXfljPIVsEeXBZHcMP3tc2UTcPY5+
mJl4kLxf+klOjm8LOVlQSDgU6IQuVybd9E350pbHhVtLLzEioTmjDc4c15fpbLC5Ywv+TeFIO/xW
ht8WYrngp1Ugg+Zcov/JQJwkr2zp+MRB/EyPzHysYw0oD5kSZJSPJUt6xuTb9OE7IgC+irbP2PIw
Y/eM3DvD+xvBbhPeG+NDoVKWmLjyW6PuDiZDsWe6dU63RrK9EUO67G/q9ttRL54sTxcUp/crgeHR
+TdXhGX9T1eErOqSYYqSIZvT7/+3U1UUjaZ56TusXJl9dCJl7sCzWqvWNoDtdJ1Tt1xZuY2NDJoF
mD5IWQGlEpHlQuUidlZbNvES8j9vR9bKHDpts8qv4ZUjRryQazuupryg8WUpf5ryz0fYW4vSRkjK
HkISMhJ14paXt15qLe/tMrksz8Miw0tMFmqGkSDTHfpy89rvAQ1cVw1tDbfQ0sMXXVvLeCKhX3Sb
S7Y9a8TCNoq68fb9KZ7Q+Vi/bRVjNqFXihltPCYX4ul1wHjhOWVlkWLK+sXyuLDtizaDWuaTqllM
Ai9XTWUFQrRabVW2ZPjoHoerlWLMrEuwauZf4kgP0U4c6Bd6ObkcwTgGj1T8pB6R9uqbYzJ23hS9
iQH2tDXoWW0XreiZpifNyuyVWa1BRauxP6uwzLeWsK73Iju3WQM7+RrUKgbbqd+A4SjSAkLotCdc
/ZdiXkK2GUKrD7We9k/HSPGzrKs+JHvPbrkWJm0eKAephwpYR/aGDhRQBjhNoSYn68X7N9eR+U+b
5+fKosmSyPFcVmXln66jvDMHvRAqzen4xBbHY2abEU/No2WGDn5AdiQuAyxKZ+CQLI+5sFDzxdXa
JuYBa+RquIftuK6tqfGqv+6k6y5ZS1d67kz9rW3fOuPtGr+N8ds9eo1ur5FwkJxaPFWXV3XYF8JO
EF6a+C+QTAMMy6eS+IY9YPRhzUzA1Ssn2lX5c66ZGKy4NjIqwkJyF6wlZCYgpts0HY5+xvZl9J/l
BUypCD9UIGMNm0QFgyr2vxlciDs17nhstpfbOi+2zZw8cdGsFiwxmcARChjPgibY5zOOgQTAHHt1
UsxDZr66ncmxa6lSR87VYixFpoSPOD9i8HhgiP+ebBvZydcFFeQj5WRBUQU9TbUXX7e82UzIvK5d
Cjk/zcIqF1eirO08oWbcvYE+u+6180FUX6/jcSze9OS9H97HTxEev0xR5A8YbWY3aTA2YKN9eBZ5
7J9jP++9XUBkj6dPiq/0hZ7p427gED4bHiR24nrk/f715aKIsvyP645iagoSjiabsiippiz/0/Vi
WHpWZNcKOmDtaso0oSCuhZxK2P/tPK7BSlR3jJ67lul2Fe1pw6E7JFpivP8OJGWCcLNeXVJf6YPj
UdG9bhZYPVnX2TlZj4Q7LptG3F3Mw914fVNs0iPX7rUbZ2mxMaSVVIV5N9PsrMAKQ79cSMCTRFNw
sTX8gLcPuTwaU2EbQI7R01M/dAxjQUdK7VhXuMwTiI4HpRL5TDHGGb4tgEqok4L/5Njd+BeKaYn9
+RS+wEaVCFZH28YdtLcodErzr6A24ZVm/CC8UtK6a35+vJGEFv/w3RITECaMnA/IkXBLnTcqezhp
bkHrKJb4Z6uBaJlHCwQ726czp4/38MJT7wh3dfRNg/4gPwOlyUO9WUEbTOJQXQSUGevLZy/dANME
MbEIhCKeNXfvygtYjb62qVWXsByDmrb2+toz7xOmj0ENmD5AXxjZ9PYzJ8h6dzEnf0C1eqFuqmje
ML7dHjb+5tjPYyJdUSijLN7X1ib3RjFM1nSK+Q36qz/66LnaBEGE8oV86BSPSB5dv7RzPAtxd5Qa
blJPXtBiycyXsM8fqhDjzO94UfzQsQNjgw6bRRSePXWntIsnM4wmxCqh6ZJijS/KBdx26js4T4V2
lz8OpllglWcPF9LoVA78dRpwiB29iesbJUpHYR48c9gU07BacV0+Vd+Wj/6NU1W5U/oDa6urdZOI
euuWRrOAwHXZdL4jsoAvDGXfSC8lYknz9paubujhs2ODUNBgm0CgHXyG9XAy9WgqsRhBTB1JkUiI
ijxer16I9oB0i3EbsYi6Zv7rITsT+2bYP/hvTucPD5MWpCmkXZo9M6hwVAb8Tul4XeWQ/HzQ8FHB
PR5Uq+w3HxzZi+y+ESZH3SPZ3VTbsdpyaDGr7YUuvYqBjklUe07fq7TFsgEwXFjf47WcIFQY5JPx
HCN+4j3EtJosW21Znr1mRrBDt1YdPCp9/ZI7448svV3bj5cXo7WZWaD14F9pFjB036+z66y+wnm2
RBzKh3P+MqgHepZwNsMm6utDH/BGGh+JqwQYViU9lOkMzNYYipZghe7ghMLcUU6f/BC3Q8zk3Geq
cGWwIPvZOryX71b5XtoYGnjV2Yrv9e8N+ZPZuZ5g9lAjQQFTeQqwswB4dgtkiCp6EOnBsxAiHadC
CDz0pp+fF3yPNCGsL9Db6W3HWYaTCpuTK7vpOegjT2ihVnvx6Ckm59egAeiKwfpQji9n9VW7HTmj
ldrpVp84oJ2d3noHqdLmb1J/NOh90W6rbPHZKy4j3YJZ7aEXXor21KbvvHu1+vuMSRVaxxDeKG1h
djm5dWG811oIwQMEtompxV30pKIw/0JTLpaGu8CP8jX5bZKP/lCj196gvXYwJEDJ53hvwDPJt11q
7WpxX9CH4jzp8fzJaNNjik90+pPb20pwYbKwRzozJrh4XEmstc16kYS6uqVfGi9OYbzIuPXKHZFU
O14YLn0WWFQEryCk5WQz/REwhLB2xh6wOs+erSH6rDt7483Trv717qM9WW1QxaucLjmHoMNS4J4M
e306CQfo+WR+lxdmwCcIpogamd1xWXrUr3TypGyU7lHSmbUHNa0GVLNaL0RAmnrKllfw8lxALfOS
NvKCEYhbOU4jb5rRA6VVLbhpW2MB/IKwoUcaQWcfAnBwPi4krwajx5mNZTEoCCw4u5jEOtB/StTA
qC5uW80R5myhMEbKdzuzeRFQr1bix4VBC7oTCxRJiwXbTD9SAyq+XWKQsFX16zSNqSdEg4S/w28t
X69XJa1RBwfB2XGoe6150IHyiMawJWJxR2UTSWTM69u8Jnor3LZ3Zc/X0KW2k3m+IejaDJHOm/Yd
UK4cOvmNNMtMpsLSjvbEHWE1mDRtSwGUXAiOeKEwn4kBj5CkdK5L5LBHNfwxmYuk24NqFiXv9+H9
1nxUzQf9Ep9XBrQL8xKqegh/oda4RrBEr6EvKOp6WXUbTJ/DcvjU0m3+w3maHi1Jmv5OutCI4NIG
2jBvDazsszHf2YLq4qvuUqWzUJhDwJubfAN6wbxKneL+xEmQ/XtGtQaLKV7/PxUrLixseR3zx5Cx
feB7i3zGO1tUpFjII6fheIMoNC3hjrgWlZBn4ag7nF7EHbPpEZVxo4aUN1u2tKH/IyIA7nOURQ5U
5+JCCLiUHm89e4lu9ADnghiYXajp0qkH8XiEanZS2/cyTMw1gzuVCxGUPQJnYauhsCSVOS8f5yCS
YOnKWHFkh1vA9USbRnAEHjFlgSokysYXlsrhTQ7bq0M7Hy+9ZOYhTW7D+5YqJ0okcUxw6O8o6onm
x+zE7b2ulFNRvoLkVavFkes5ZZo867VZ1v0IbAXUxe54BU9H2aMCz2GpeEwm7sX0MV8nyILXvu/A
fDHxm5Fp2DJfMdoQZLp0sJZgHQqDxolZj6NgDYxM83MBT6/HT8tLg5GyrS4bmJMUwHJ58ajktcIt
I7fLa4Vb1pFCGu0eM13j3+kaH4KQLSOucUrIwXu+HrljxJmxOuapG39mn9p38kll2T6d0aN8Y4sD
SmpJlNIRYxvRxOiWPS3qWJdnYF4LH5oxaSC2KnzM65Qc376TN+m4VdPD1TVndPHxgCZ34YpPqvHM
uV2d6s3JB4gqLuWFLwXHvSS4QkmZNRilX4YrEO+dcN5KvE03a39TtojIbmOhC1KUs9XKnbDsyEXN
S+g+Ojsgr218toh4/zdFsUnKv/DHI68Kz97xMtX6MTLi5+TzvbpjsZXi/dlzTNE/AwB77DNp/f14
u7plPYe6PMyOCIuyuc5XLe3ui67mh63B4LxebIe3VRcnHBzvaeOGPZ6kHl60GfIXj9E2XgPcaPbK
cIjCen7DsTjdHexLmU5o+pIHHZs4HnRvPV6Y/fWPU49rUuvzOKc1ephdTJ6Jmc1mVE5xAE1B/oKi
6Dts1csfI5uPfjfjVajjUmQpGmaQf8WJCySB7ofxEQYd/RLFhEFhBgZe5YF8xnFq4VcYtzIrW13t
+AnxhU0FWiyyuKv/n2btOGR4qdRTH1qGvGbVBhwki758Cbh8xwr2y9YQdk33mq4Yq0CAvVEXEzYg
0KzJkMX+BSRNvVL1gARGti5tFClQ390R+1RrLp8RibRdEpFQ5cWtX2A46Cm7gEM2+ajkeN6JU3Ho
CJBsdhedtp1VAwmUTTtsMxzN0l5rUA4PoNJtYn6FCmHW1jC0Y5yp/L7yhcqNqPTTtk26nWIihlu1
NihcKcB9xeA3pcPqVGNheRhbLz+XV+X8bk21aOdDXO5TsG7DDgbYfn/GarSYjOfGTt/+KPF7C2q/
vS545P9EeH5JRcc/3flbT75S7WN/mfVY/mBhnOcWIIq9mbL7P3oo+g97O/5hcdgRYCGgw7dG77cg
RuosV955svcwf07TjZBsKOfM0ZYpGpN4pqyil6ScM0OkxumC7AiQyJj/9yHg5Y3NUoqjheNmQ8w9
nJzxWVjdJk98lwS6Q8neEvLz+bp4kp+r8yQp44yTdffn9qiG4o+NCeEDh7t2ocX4chcvFhj77rf9
15P5dmGkFLvDFtzwaoufdrswzgCrQ5MqBZcSYXhtuOwWi4xTiwwSzm79SYHZUiecU4Ui9oeT5sYr
SE0uKh/DoScmWgttiVlm59awg3JOlnRqTsg3NzqjUfmCOiGjKTRclG/3nZ0m0K2901+jUQKGVxSt
eeUW51kzZzWgJJIgRMYUypolyRQ2vD8A3PfcefYMnSDuYw2fmay8LtWqUzqfQzltJM3PmcaLdKo3
fEzL+hGl0Kedh0mSs2DeWpIFWU+wO8Jqa7MnreGrjvlCzQIo5pasLCAKYNn/lSo3i2mqpTpb6Ny3
neoM23FDCqzAGjIheVW7Cn5q7rVq+kCJ31Nx4rM7E7uXa7cTvckILRyn/Nwzm6DJf2UTumRBNkF1
SC1WByHZYdsNpq9lu82Hdqupw3kxKJZNFhUxbCjeM8G11nsPdjimdozrZhLcDNv0zGhvktk9xmG2
EMiLjg4/C5mSl0Y+9OkuqnFbh81c23eX/Xma/q91jb/rac2OH9ZsIFQBEHHDNVzIqw0YiAp/R7CN
5ndOcQ1TR595X+PAoFEWlQtINbe9WnqN+xe5sodoyZBxpAwBJeig9A7QNpolBtjxjl1VU8P1dMHo
Jt7kTRW5/J68kfBT0r0mx05HD2+gqUQlZn3uNHMlNGbSAzCXzL7UxFlEL6T8pzund4mMr0HFVsBA
mjV9nl/owN+yx+mH5xnqIgyucdnaNh/tfYTsmgur+27ClazIrH4BSUTmVpyCm4mJKlr1dgGycLq8
1rqT67v7PplNJVcCDznupMUFzTUonITZerEztUMzvmT5MROOrDwiy46bJ+8Jo6Gt9Nl0Tuo0JC6S
78srZn0iEnQrwQGEfkJfGcQw9nz9RISiiJwwg6me8vpkXU8ZgaoZ0lj+eXbaz+y1hNaAS5gEDlBh
kKvOGGO8nBQzlDFchpAJP6Xxq8SnIP8utA+7/ZxAh+lWp8MhWSfg6uBUSdeT1R8l6XWUD5JOD8oW
HiS302/hCKLqQvbq5t/YqPSeGi05OaT0y1SLryueuhorWH5dpNeJMQ+7oGUX1MyiZpO3k8GfsODl
1s+EGdBNgWQnQsD2DCvx4Zu5gNSoEfiCyo2j3B0ve2B7kUyqlDSJ+8PwgDQQSxWQFMM9s8A/0r/c
lYIiz+KwY+tl7VWdE1yAG83cSi2JlNDIQrqHmGNCG+sn9ItWTcNr5tOY+L7qk3nZ88rLfuI7Gs02
bdaGsYYDkVCckLzWbjJjeP786uc0+wrgnclkvbzWy1Pr9+KuNg9NelsqjT0YU5lRn3j4TcXGj650
2kz5SqtZCd1v4bIgVMyXiagHgAmRcDJfkXy43hFjSz3QIZBaxfZi0E7tKikoTOGyfjI1u+FwVb4x
T6EjweMXOMJxfDE80/JVgHFAUu+TM+z/MnZmS25jZ7N9IkRgHm7BGeA8V90gSlI15hnEwKc/C6Ts
aMt/uI9bltsVrWoWCWzsnV/mysbasla+4eFUVRJyVguTdZE1klDSU0M6XKfr3P+pzVi75H4rmrtI
Oli+DlMi7p1CeeH+H8sHyAweMwnl1AvuLA/W5Gu4nuS4aaEd4yIUkQrWz2wbUCXy3GPpRrMKyQEh
3zcBRTvoSRtASiWFlDEOJf0pzyGG6iF0pTEg8O59q9gUvdLeHSHs00/WehEN7k7lX7hW7YFk4zd1
lNED3X+XhbvHgxrzdVa5fcajJcSBcW5e/bxFvZdQdLqSif/02a2F0uWikbiPeQXFgbePTqmSIjf9
cUgXmTC6vAm9QEkFlfNuO+DHH1t/MUsywBFGL0M79tVNKcORaF4AyHkmpqzUeznYFv0u94+9eTKN
i2430end4QUiGsZkSGcPb/U4OmXvSDydN9D3IEO9oZfleCmGhPDmqj4+BA2Om8xtsDmaC4ViAoeP
fRbm4wAkHj8Tn4XAW/KiBGXRcO0ni2KYlD+D5vFl9p3Jo55sNQk4nEYqWIUbFzgLFN+eR3ufRgym
uapRr/NNZFKypp2Z7Jom+7EDlHVNctR47rGqci3VtHU4wkaRWP6v3byZtS+vpyA5kezQtpvlVFC6
Q+/mK8p0qGcqCXfDIaTl4E64bYguagS7YU03b5bTPwi6XWFIaeuSXXYun3PJTwjKEjkoSCcSRdqS
fE0JCpuEMcQebhW7v9+uDyrQMDQamk1pAjBRZn/C59OBgo3Yq4r2UJf2+93m7UWGfMWFTK7VV2Wr
Fa4aVLbGEWlkx/phDRp7+qkqQm0i8JWQHl0O5Zg8TGEA2LwVN3BemXxWChKq12d8y4ebqVyrYEOj
XLkq7Fq2PSDP68Rww8FNBzcp3EZxemWU+jlqTOvhJg+3Ur0KIrPySZhcmuyktUclOCRL2xp20XMX
FfvS24niXoJh4+186udXVrag90KCOS+fk6/eVA/6OmV9GFbap4VpleLI6q5OmXi1mfOwnDD8FIyT
Et4K7a49vvSdvxDFMS4VpIuWiAVu3QEe60hipWaUJ66beLC8SLeR/07ggb3WJwE/KrNjHs0nzKMM
OXCO9sAWAOZGKyVawfXiZ8AcYy0yG4dMwiijBu3KXmo5mMuH/isE1mHA7HcNZQSoGa8e1SZd5tNK
nzp1NTr71WhOfib25j4RmidzloUSLNMCxxTZV2zPQCkJ+S3DeYp7ndQtVooO0twvOBVYUKJ8zaEQ
9jURtxiTpbfEJwNW72+Vn0Y1i6Q1B/MPyA1MoO2lvH5KS53Stm4hJQtz2bGh5g5ya3EtGxsAMM9F
R6Q1WGJ0h/giqssuXz3yVd+tmo7/uwIxQ0SRSDIRRRAz1nSqmucuOqvliTEvkbe59XSGh+uRk84w
+EFGwQyyM0Cn0PhJ8GIF+JI4n68uSWbo4Ingl80yZeORiE23NekUt5r4P8sdBVEvE0T2Gj5Hs5qp
oXYy+rNRXuTGJuy487u93u4JFIV4F0bPHYArBk2PHSGfkEJJddsiFsUAVMqTPBxL3kpZ/0wIIY7N
ySsBaDNpuHYFQw1QUkm+V3fYMl6sVQaYeO8xg432okoz5RjxLIpLGY14kKI9ROEeEHpFjgg+94zR
nxyduglFyI8RmWqtg0sCcTzcxc0WaS/L1m+6rDWCJsGZXL0tOHQc/NhI4YpDF3PbZhdtEBKzL9X8
oFNtr8YHilcj4gw8qNeTpndqd5KBSJoApggKDAcLWrqV5+K5Mf8VdS2SPbH4TVRfRmhPvADOlTWf
qfolpT9i6YeQ/PDnoXX2jkn+FVSfWJiw0F8IOStoWM1UIJ3/o8i/qPhR/Q+XwhWAAvGYLxN4HyMK
azegwYBpgqYTztY0oYvkhZwXRFf4pZnX2vWnQX4kdO5P23zt9etWGhU0IXRR0JQXdKWk+ZtaDc2B
T7PAHUCTEIA5cpwAiQAk4t5wjX2SrwcP6vi7Ysjcpsm9Ca9ReyYhWrtjM+ven0uRK0LH0x2C8dGC
M1G+LqTxD5EVR5HhplDw4nLPzQ65eW69I7V3vwxCszvhV7CxpkL2JZs0GZnxPWyvZXgO9UMZ3bGn
ibM6chrALE1+7qUrVrB5+WLemmm0KpWo4KlBstGNmz1OSjXaqMMmAdkVelQUOspjFt4i5Gwa4hhp
vYUNGrqAuSkwLUYrDOatmuEqkb7kjlbXcYxrXQ2rt5NZ378yIvw4lXIgwWM6AdME6hguHISsXyhj
aGsxfKzURl4L1WgSJZNm7nG8WNdLiDW6TEZ2xPai7dJqiObKK7CMBa+A5imAYW9phRlC1jgJc7ex
torpA8HKjJAD334c2QEuMnJtEYqfMJv/wgvRyuu/m2n657YstoQ96cox7um2nefthS53dLIxPcXc
J4WWvLmqn8+dNvU5v9tTKJAUbN1qjlHthNQW5tPoZT4NVhDnaU/w5ku6yWePU/squVPp1DE2VoeL
jB3DttN2IVu1U1yfsm9Q12etO5uoabxJ0XkZbUzfTgigbFN4HI9NzZUJHVJWF7/4fPq1flRhCsPg
g/6/Velr10Z7VNmPQJ82JPk0kSt6zUfk3JjsWCp7LlkaEl/lAgiMjJSvpOIy2lRD4asWvobwK1I/
1Mc9q0dHZNUd5anPphDSHc/qZEEZPMr3ctCWUr/SSycn4PJwHz5v4/q0fPorCsyWJnpLv0q11Uln
hDBBnh4w3V9Y+d8CNfFO8MCExsHscnJ+Eb0yYQnZQVNu9DMwUc0vOpcu0KwA0PKB3wEc/O8Jt6aO
jvK/Wa3GAbchmoqkSqqOIcI0/tNY02lDmA56IM78bNsOrH2HgCYrFI3NNPV/D0crej5zEnI7I9+J
f8nl1SyvZX+J1TNEJz/cNOq6eRFCQroavRXO3uSxlM5yN6Kicv3k12A5k0XkzUP7PCT7ejhkcxrZ
BW1XpAca2aFrTTPY/I2bNC6wAkjvLKI4qpn7v+LNIxmYU/8PmOQxYv+IJEhDMhpbbrD9iqmT9WoW
ZjaE89ynAT10g5zu1fe4J4OHPqwWaPYn0IHxffFdLY92/Kqeb7HLqePZiJgTBx52ptpMLME/LJXI
edROlrkxaTNaVyMKCe9h8yMzf4iTO7Vwhg2vZ27oM1Re7AEPtN1u9Iuk/Y4hqxDYfr1+PMfi0AfF
aTlgmX0oj/jvdgrNtbUuvJOWdXm/kxn2dOOIBaw+FP4+9Xe9traebpIDeNiqyT6ZPpI9EXUNujQb
S/90jkOnH2eVYgJ9/FZKd8P7iKZCctCSwzOhj+HwVgIriATqjjuoWoBcZFPz6VWfbfCRBR+mcmPY
V7Zn2tTMM7h+PJhiug45wS0py5qST8oe+8UqTH6o5acS3wXx8t3aABjL8Bq25zA9DsEem0m9wOmM
gsH2SiDKmu2wHxO6ippjlpw06xR4p4h64um3hvLuSsbod2OXziEAMwqHAMwolNSY5fRh2bNvtLsY
izdqEc4EyJtb/tG3b4Uz6Nrm6Cb7Rx35wrE0l/rrAmiY5rKdRZq2F1FxVaLbCPZHtIGLX7k5iy8D
ldT9yZ/3KTJB6IE6jvPpXyX2/OMa4YHiWipXqvU+qNSzt4J8yJRD6x8e0n7rJEeKNeXnbWBB8M+V
HUa2QQqqXeeWI4rrwIag1My/3ga8KBkNeMAngLnzRH+W82bS7Rw5PjaTBDQ0+SL5SKmmOiA33NOX
1W7J1mysCAtoYV16hQN4D6tygdGHX5Psm14kfS9oe7paQZtNismzP5vWWbbOD+sMrm+oJ8y5JOhA
9mFJ3KUbfibRTy2jP/cvA3pl8NE/7wOtaPZBeHzkzHnNq2ycf02pg8XgnAkrJkr6hdaUrsdDCQXm
lKyHyXSaICg3+IjWHqSADVug9IiBJWpn0eTQCPb08Ea1jPOvdHWY+o19PdAzkzfb6S+AMe9pRolX
235jLwn7yv1opXnG9MLMW2He8/yj/3mhxielOEPXFMzLdIOrQ19YsH2gC7820blOumkZvjbRzw5q
K96x1RgGxrU5urmJajM2zo+w7WwZEya/fljtrEYWmkrqNnxs8c/m2oYCmq5c1LckOyrtoQ/3JpGe
yWEaSbhLnTjnOb8axzHhiLxpkXm7NYk8/cD0hWcdQAowcn1ksyWcjPsb3GvGtJdPQXswmQ/80xpN
guy/12hTkkUT05ouScrLHPk382NYy52X+jLw01emI2ZOElf2YwKEzrAcbBuqsNaKDaRQY9jiaRQn
5uFOoEwOJoN8hlSaWReWG+h72q/pp5qcouGUpqeKByepn+iYEemW9vKkChZzWjzWhUr8FrM7U3Un
8XDUrHRpqc4a2hmqWUNaAaSSMgf6HLLYPQGUL6tiKQcw25edD9FrVfpjmVU0VwTXL9at4ALh7Ja9
LVWnVTDFuIY/trdDpvWPdWy6hu/6rpZOgsmmZqrczEXqYCB/kprcWdkhe5zCmm33aD3Im0+5+KKj
SLzX4t0al7CTtyrVGwBm+GBDCx8MZ4AYug9hdAYUMGqMBau5NgAMVsvpwpwaXKj0XLyQDl1nH9+O
Av6UxJHrOSqz8mO5ABBbj/VwiNbi6vZdoyf4P20QOSr6/zfuASQjNEB6g+0ussH8jQ3AU8x333uG
DWZI1fYcLoj5ARO5OuXZ8XjUXvWV+h5nxPvf1uFBUKYhIYnA5YiLCNROEJfRyLLnCo1MgmDEzDKj
WM5NqaS0bXgOY4tIBI5bBGn2FNY1fFhr2+Z7Kd9H8qGQDy2m9wkpN3pgnltf3GrFVhboOtqY1abm
o7VjfKwJ5+BlQC+eMrZNsLXBnM5fya2prhOsrysPqGm88q0RH4+PDytxwOxlGstbmp7znhnipCZI
pUKn7BaXtKdWcBGS6dWWfb9KQmcZ2VWw0uk7nDQ4KZJxf6QVeNrWA04Zc02Un27hZMAmuxWMsVSy
bE50HdfeWVYu4bxWLsUlJls2/Gyin1Xyo9Q+B/9DLW7TiQwJKaTwb1sRMZkML7tFIcC5XCi8ArbC
w6qvKcrFx7zHnzdIBzpIhonn3UApDJPNNB5m4jChAYREanGP8Pp6TubhW2KA+vD28Gn63wurrm2S
S9udW+UUPo8maBVqXW9BSJbh1D4OV5oeX8vnL5A0mChQqpktUg+wZJ8PaJWBoo5/g6VlhNcItA1B
D5645MPkYCc0Gy39h3yYrIzm+D92dJYmW5qmEkWVZeOPHZ0pl0MVBZ04070141Qx2yv+cXp9V31w
ZqBUeGoRSJrjDri+G3WjVwY3/kvPtvi+8nyflQd8X11z7LUj64V/fJRXdiuCdenjixZfqrMFGM5A
OD5ocwXCgU4sYx5B3RRn7WMmWuMaoXXzDP2DrLdOy8eCNYLNyznRF+XCN/ZRerDMg2IejtBIN3m8
PfLf3l519WfgfciUO1kf5kes3oDaZeZZCM+tQUxs3sLnZgSESS+7HFPlluaX4x7qAFIhqOea89Gv
tLP3YrDfv0qDvvkqIhB3LVo9/aiCveDTnmBEAvfMIAxRNpxQ0JpUNuO6hd2g080a++dA6+W/glxU
uiJ9I1OO0jct9Y6muXQxxSXximORnETS7OtYWefKulbWg7IOOP491nq8frKOzju6COPVdptlp2d7
7INDK+3SYBt06JbrIt2eHIVmwH7TQK9pwaruH1iprYOSH4OZqq7+OhWLpj/o5kE0DxFfhJ2g2m13
6AGvPfaHZRcTDNmndFs221LdVKLra45WOZxF1U93+cwvlXy6gsOUSaWnq6v7zjYdXPU4uT4fm4bK
I8vFrgOYFvPJ/z5iqOLokf3bBfnyXCsiaXhTVSXOGGP+6W+PrywZoqDMTCgKCgOO0a4vLyp/Rq8c
RgKdbR8R7umvDtODsh+UTZvulJ5lm8i/Sur3dxfH2DSzeJug8CCKcN1eDT6A3EPrNDB9GGOQcYom
uMBwSEwqIepWQXKkfAQDgb8BNxSZq8wcbaKcibGJdqR53ijfRSBuZW9biVtD2JAa4UDjPbh5XMGW
Wb1OQ3sMdCrLpn4KYWGNCUnbiaRnln9nyozaV74CZQXmC5QVGDmoJOBnTCajGcvBonYPiCpWtkZU
AeMV5s7jhbbD5/WYyBiFsBC3h1TZoTygPnFrlmx7l1RjYNeCpkVYXFgHQMe9TWdti3wXebvM231C
VB+/FtOKAGm+vg/yhynTu7LDN6j1LjXf9+JByG00DtYQlWA4zprkotMsHR9NadcpwDF2UnawpGM8
a4yNEu96EDjxXmn3QXowkkPYH3qAyZzKmLFxKmOoT3XLGzoFeB/YHKEWnn0YzwleglJnTAgUyWvO
Df4kyxnTjgtdov5yw8PqOexEOoijWytpcxqUfWusPg2ao29CeFpTFSz5GxmEXLnxq98h8H6mJp/5
427591Aj5Xr2jOPlQZmxABAy1E5Dfy77s2Kde9+angUQLmxQWLUvmXLxoqsCv6u4hN+ise6jMwRR
2gni35OD43eWjHVnFYJVaRNV9sJ9FY6TO6YutorClb98hi8lGXofSrIxrGzbk041QxXpxPSLCepb
V1dt9OUqcw1tHH4lVTUpQ7vxyUBcUrj+yrWbet6X1H09wq8Y5LJ5J9BOdnlgQiBNCuXix1c1unbR
1TDP9MeFVKpMivBVThZvOD5JUjX16JxXMW+DqdyEw1bI9m8GK4SXtZCBjJ+UoHSpuX/+3hKE4TF6
HO0Eak3uUgss7svqEPmHUNpHMDhFhiK7vtwqk4cPd5UUmpsHroyDFAMto/5RuTXiqUBnzAV2TVXO
35pO9Rw7qbpiyRSQSr/qkgjXvL752b0R7xGhqPReqTdrqhtjMJQ1ilqjQd0cgOOTVqNyim4FnAov
1g+HD6A8dHRR9IUtTXoZejCxiwxqJAf/OIhZxvEcJynH9U6JRis1KcGP1PvIJii/uXlgSTTjEYlp
hXskWqp8YFHEG/yXTefgtv/fCxth6/9rYZMUzdIVnf4BZQwP/G1ha4M4FfROphJIxcEIfGBL/Xw9
w+ocRqgDBHPmIe4pVjj64xCnjjppfNDGF0W+3u9DNQedWh7a4Ph+0FqUkySnYjjVKRU3Fp2iXbbQ
7n14lF5BakKbjbATih38+t7fqhM6qysmEC+5hRCS148009aktvptX/Xi3/bVoVg/2HeRLZmkCG4o
6tGuAFeobmXJhXwXbRNaIRhPf6/KiFGX83w5L4SJiOkxmubwaunlSNfWV5XZZvxTZ14ffLMotMpI
laM2MLA+qEzMm13TjAN1daz9UF4T8r4Y5zR5P9a86sY4pwng7j3yQ09XK+8bRxcin9muVuAtzIxX
MfmaQAprgcSUOHa6xqlQMmWq1x0RfSbWjw28gvAYthOGSMO0FXeFsC39bSVv1GQN6Bl+EhdvZJcY
1LWl0q886rkSN324Au/EkwW8y+4WYL/35ZNjKfvs24+iHTtFk0nOIVm6tPKJZxJUvBw70gD9kuj5
g4jhT7hpA8SxRT2sc8Glb6yjfcpz0XaZMoCdUVvP9tJx35cztwc+7Mkk1hY8v/7hAnyxRP7zyaor
JrKdIppkU0R5ZJH87QLMAi3RhKzDmiY6kMgL/KbZNsPAZ3RYbF4WPVh7BCR4+D15S8WRtUfJHuiq
98PvSQREcDwZO7IDZM9MCGOMrnIgOrjK4ey13ugqN+hXmNWIU8C7cFgqs5wUEQSlZOEnC6EaO3/U
YGl2NIFhVFhSdxPOGm2Xx/vV0x4GpyNQMTiRMSaXwsHxUPULJ5im3TkAP5Ydk/hQhnv0miDe4Gsh
kXmpgLW3BwxHPznCqVOOPQW59mFl+bItmzvVByNxyiycMxfdHJdWhTo97dgUW++5hbokCpvC5jXv
B5EjAKPSVU+jA0Xy1PQyzYtXmriEr/+EI+gtQJCKAYEsOhvGFHmD4Wma5wdJP6XPayDf+/IrSShi
+tUHYJ3+QltgHuXVY+EKXN4+chlV9CSVRArE6VLmmPdSEh52L6xGWYSfQPmHD1/W/9jnqwr/MQiO
yxYQGlWTxtXpbx9+FGmaEghZMnasY399JNO3efs6LbE7gDkQ1nmOBRGGh7N5R2WqV1SGPRAcob5x
/MQRdkOzVpu12ayfyjoGsGK4xTlRJ4+vnA3DHq/ikFA4vHi2iyFnnzQez7EpgoCWd2ByuvLYp2fJ
nmfp+ZFclfpW0WFwY/jwRQ/1vhT2tTwG0OHb7NiRMEnBEal5u1jcmd7WF7bRK6MrqevnVErWYUn5
iJPKqxALJid2Bt/KXLjRXlJzTF22qD/9b5rc80WTo+JAUFdVPuoN4B2fsB0ZaKr41lakdSmKLdQV
hqAnWzJpZh07Mpa4PpGJcwLXWIsP0OY7XDoqZpnncaXWu2cwT36gEDfbow2fmyLRGH4J0TtcOxJT
IQXC1bZ6zEkcdPL2ke6eIq2uJ+FxaaOboN11ux8+02CsDleaHx9sd88p9BEQZVQfnbL2mAQHodwL
whZ2X7quA1f3Vl3lMPwjsDLPxbW6zLNDH9B0di4qTltXiu+aYt17SK77ck0ErwXtDqzbog7yKM91
4UsSPydfqrTXKdXgG5MDoBvtIPm796RVgNsunP3mlui3YEbzDlnffEXlB8kE1Jp8tZwMN468Ucez
lOKPlLzxOuk2hUn8PJRngTbNutXjNVtlKONtNVZw6u4jQrgwwWn+Wgc4TENXQ7CF5fy0D5TMHMJg
979XPFn6QwobL3pVFFXL5G9kU1f/uOg9uVO9VOiSWaIv302VYTY62ANbUo7Q+5qOpfsjz75BKjXe
Rs+3FRqIt429LYWiEUFeYlfv9U59rXettbLqcb2DKwqgpNyl1VZuqR7CImMPHFWAmjE6fy4e9Bxq
UOypQF2p/uqcob2XTms4jeEUrGzUPhig7hvbkC86k2bzLEVnb1pLblS730eJOCMGMpaK3rEb6Uck
/bAqqj2j61MGwX6Bb28hwqdHnHoyBzg8UGyja9ntBTc1ZzHtTrWr1CO+uX59kzek0ZziKOzDc6Wj
wu6S6E6zANbQvHYCQjHh+okB67nJvc2MYCD1UtsHT9on18k8IMIqUaNNk/UpLs+C9VLo/YVmTMW5
0PwYhK8PrjDPiOyguubeJYOuJlAiMR5ga3+vS9vCt1NK12igIKkAoQE+8TxJxi1hELIfHErHM5zl
qUk4zmzreCfF+5YOOn1f6Xu/3WcLiORka5ND3l19+fI2v2ftIWz2DFYe6gbDPc9P5qMVVFr9o5pz
Jvo3Mkzxp3p/DeubXt0E9aaot7C6la/v1EdT1uEEE0VFV4JTpcdftKIzdiVFGuDek5c9WMnnizdn
zCVlKn7+7wtVNf7YGyqmDL3JMkXma7JoiOofh94wRbSVfT+ZEUP/90vWN3V91M2TZk8f+OKHWTd5
NguQaO2dHaNlrDqsceQXZ8205Cqufzy1n2H+LTuKdrxDe6OFSBL3BpDHYh+C1RF3sbA1xG1KioTj
KQQxDnwLFG4m+dyTIy66GjtNOvpPsvl1qXULZCBGx7jy8RbbukhE5PKwlce5649T10vH1BJY36vr
kp3nRE3JCSdqXm9IRKU6pkz18muH4/g5vlwmzYbnbAZrS2QvwRfFIj+p6uVmLlY//fpnPw3xCdGh
9HB6a7X55GVHAjG+7Hkz1Gs8XIwnbvaDXO37AH7/tpgHxkLslwWbNm311FZt6YRPxiZuCrHQnL2r
GzWBFNw6lV0dI4Lk9ssgOXTanvppQdkV+DIIhnTrTuRGsSV5hwUZnB7VVsskXHFvBEyLwtXC+Bzn
gVp4s8HnH838vPeaiXBZqCnw19zGlgZo5D2RIv610mtntmio3tC4j0eOprB5+huFX+LGEjczGorK
YGb+LBKHcnbfWlHkY4gruV7Jc/rZATXSudjQe+PBsFm0NdtuAv8hsXgYjZ579GcQJATrgx/ePATm
wYoP8SbnB/zXWbTlzHRDU8bA/s1NOmdeiUSFnRyl+mkcAHAWt29zhUs1jNy3S7Vp9uY0D6+pfOLA
J9gYFeEW1Tvo04w9GeMlBOks15p8M0wFYw3PqGefy+3vzxNrH2R76gLS9dh0Lk72Nl8iSgeHgHEf
bs9Oh+e2EqLxtNtmbmYfn75tf3fZ+nvRMhIpfr9KdABepQUatqRhbcK0798juBC8z3MlPQFWODH7
umjtyWvDh05as0NloQbDKi4po2nE5Qdf1I7P5KRgJFhHwcZo1iJ/Azv5sTZjeq+X9apepclFfJ6s
9ijK+8qehNmcJUqbDMqMg6vXzQuK7pIFB9ehWGY9YzMnSfZytahjfBeH2DpIHCVfZHbzefR3OIne
Wg5Ooge2ppeWQ08jeEtzzhxJN89DdI6liRJe8SU88W02BIYPTb2j9wavLVmDV9eb+7CZmJnyMqFL
u979qpVdKM1INQFSgTtAZc50KodM41pl27PBoCqqW6BKbcwJRJdrMpGNAzqfEu7jcJcCM1rmVEXy
Hovz6ZWwIPcHWmb1W2Bzn63bj9WGe1M8dJM7B2qhmv2qICpOyB8SCFLsXwaxiWxMJ6L8Xa8ckf+Z
t/Dfy6CmaKJlkJ3XTNXQ/oSVheZDSgqLo8ObrzudSsoeUxUJLaRp6sKJLAfyWif3nm9ra7txqX4i
AJv0bKndPFsUjdPgZRGc+mVjaQXnfWShRE2d5IbrGXcvuZnVtWFHWl8D8dTHR8PfK9OidcNqTdhj
67UjWGwojmHAs4iumWe7N7RFrdpMynN9T8bUzNdqPsZROjqksQkZa2Y1HDA/iuSumlfNOMf0zg3T
UJ32eLPPDME9YYVr9vvbF47GcCR22sK0qykCGE8wHQnJJZSvgcQT2XvKEZAwgGDqbqK7wTZ+bm+z
ho1WPRNxFpAr/xDjseaJubP2/NSTz8i8BwFwBEI2v1eNKlmZzW+Hn1wvLpemnUaoCeK63un6QtYx
Bi0h1/7bdxKX9FE4JrGg4XeDGyPSYBiBV3Ry3bIJ6sxyqZUXJi1/Uf9hyhdhGqf3Qr0V1lVvr/kP
0BzUddCajW0mADeejSFXrrPpgVKZ//3EBBD8n2rK6ESBaWeIXC+SqEjSH+xDJc31oWlpcZSHDX2F
cDL9+GS+Wtnv07g+4ktpIZ6fQvmMZMJkWL4+4tsg3Irh9hxu/fSu6eND5/H4Ufdfz6nmXfxkBVhd
M45mwCEEbWJjdNuk32fTsbHWm9P4y9G14t17nV7J957POSTiz1C6D90HOSlGEecmOciI7Y/9oO1b
N6ag/VBF58475u2BeSEfuv/Y+LQ5k/aI59jWk/po71khZ98CEQIueHLKwKyjkWzIJBa3FuLWy6mb
Q+WC0MDqqY8++DVXgy6P6qckbowXAjMGKAX/ctLpxzA6SsqhVNck1IRdLm1Vf/tkqzopuPPzmSdM
6xdXOmHX2o30dueUa0snCh3BnLUX9mI4keTGDX2EZFe84UBlfv5uYMCySQMDlk2jXf71KyycN4cY
C+Pov5se2E49+vUvJO3V9BCaZ8bdUzf14Mm719wVMJ2GqPkzZA53SboZFIeb/fyHK0T7A5T2ukIM
0zBeVChmXH+QD8PH0FiSwk9LwBICB3nEOLrVs+xlYcvKTS2OPKiw2AreRnluN+ADwEFZ3k5/HTUl
ccRBleEGd2t9qKv9o6LhieP6ukzH9qAsO5CPL5ZNMR4xz2gZ83nX7pJuX06aduT4qI8dnYGZtgNK
DcfHa6gNTAonUld04oJhSTG4/8tVROclcRHZvNIZxbR3gPTAfr4jZw0gkXG4o8U2jVRSvxufsaXl
pCH7jA0Rsxxb1VXvbpb0wVFSab+C7gvNWJ4X5a/c+vGuuTYQjuur8iWEG0CWyBWtO7AUdFsL92x2
0AHnB6dAO50mSuCkpTMYiPBOaThJ7ALytqiBxLyykVpCNJunQT/Imh71dxjVPaBlpS8tq3vNL8cN
82sfrpzVp+0eZBY5z62aKVjpKZN/anCpzcMDKTWbf/jQjfFD/U+NS2OCJMLq0SXNtKw/N9KVUiV6
kOsA0qFFroiFBszfWB7OYXF1sQBvXIVTAYzXlVY7aB0asRN457pLP5oVre9+NmPYozWO1TgCU5+E
VLqTWCv2pfpf752pUK9YKlC8Smn55ijsdjtxBjGMXEVRbzR1LaEPfdUqGeKVYC1NWqPYU8xptoVz
Xz4XPebunu69lYwB4tICVpiczQcmrl0IXqI/S9a5sc5idx6oHSEaWZ0871gZB2FCyjHhPgoxCDtF
uqofy7JchYR6bVJ7ivg7JQLdbB8Hxxigy3RRV8s305idU1tcyTj06Hsv/zr7F2GvCVTw7TWSqP6h
ECGh7TJhO5lBCPMsrKmLKl/MaACaT+xHSrEt8Pm63DHj9znqRQBi3QZptlwb/SbtaBvmMIef0fBX
+JOsbhVqq/dzJXBK2Ozaztd2uKkpizp70Tmv6Pc5MvXvHa4dxt+Kt5ya+qFSfxtq/+H60P5LEYCe
KMqqZaj8Lx7GP0R4T4viKnj4hNOQe2lTBobSz8nNgwQjPCxDUTeW+ZN2iJXMLv45Sl9AcAYcO7kd
Jo5Be6J34tIIKE9AYGYbr9voX1wdGg4IfpnLEGd9sgR7bSCFBgsYG6b/mxL3KOdcBhXGA30RhiRN
l4K6NCgnIMqGm76bxZ/UHUB3UgqnRAKtmokXuSa6Ib+jnfQOkS2DSSBrUvuruj2QC3TH/r0ZCX61
2gaghtKvbcKL75XkPY3Sp0UwZhQFY6tZe18ObIonJOl8i6xT2t8eRIePVC8NxKX58ZKR2lSlpz49
WY+jZ0fCtim3ab2hcqAy3YJe0cyxktWrIkkuxoqkB3i4Dt4DqhvKR7AKixWFVnXpCGi4c3xqdIBU
wbi5QA4NAidB4y0cL6K6/LHhWUIrg6gsTapoxi6fwudZs4Qk2Ar9XA/PBR5O9f/DK/V/DptFhWeD
rHL+NuTxcvmbKioVui8bnqRNceS7uuhI0kjtAhHZIdWu9XrNc2L0SxnWRhonZzvFgne+714dAv5x
kMcNpir/1sSrx1jvikaUSuOFgEbUQn8Dsq2MF0KFX3RmdrvK2HEi1k9mck3y+9B89sanl/5IToN6
4sZfnbG08pGD0Bb5vXda3bFyRwMafOv9D6m4HXtyH0tbIflifjCwbsbhJOXUypHMXwM6AUGUJFS4
UjahMP9/jJ3nkuPotWVfaBABb/4CNCBB7zP/IMrCk/Du6e8Cs1ujW5pQTygV0SpVV2QhQeA7Z++9
NiZGzhAq/gNrY3JuK67InMUVDnPd/+ziH1n8I0RSvJbMJv6JOOGSMXRvVLs02WZoYTa5oWWI6B6t
DgeMFEvyVWTegnrKvG0OsrV+ap4kbOScrRE1lf2OsY80F/+ibUGhY6a2l9hElwfSxqRvSHfx/eD7
bHg2HUrQkchd0Srns5asg3qt0gpG3JsdFRDTTYu6W082CUJFXzaJYTaUWyOcwJmW4QHOtJQ14Eww
c+aiCHe7oLOpCJZXQrTWEHHCjWaBEd6lOmHWfUJxwSlk/bZ3fqd0Se7L5PDS9mFyMOKDqiI37sea
7oidi65D71m//vmTdx0ZG9ZDgBcw7TDUcW8i0OMP/+mK5gexgfBt8JnB6VIPt2Mq2N6MTMjMk3ce
MXf7iDXB77Che0Nm/2SBEk0Ezuj+xX+44eXniX8qF+Ah6Kgne+CM794kePDxQCf32sU4b88wF4na
tm63PbzsfgpGIBzgS7cuXtq6mrD0GAlTtlczQ57CCDPvNmv+clH+w3NU/+NwxTtWlzVRk2VJlnRd
N/44fid9r6V5HdJo0e878UhZpGZcq3lsIoTdXvqj0x+l1LMEuPZ4ZJXJuZz6bw94ecEJtLVA0E+f
FD2ZtqmtcXriDIP9e4FuQEtMymeF7pNmohtUdmUPWM8KVwSK1a8oEUgpkjwYGeUdJx6dQbsXk0OT
HHIW3phem4PG6Ts+vIJfhnEkF5lpB8qzmvYiNQu4HOqqfy/+SwpAGdip9YG5SYDYNBy1c/6FFRAS
RE5CiPR2AXOm54I8rIqi8VwogDedxJ8QTAvyeFCYWf585fbI44FN7J0o+Wzbb5X/rTK/qyM+qYmR
yJ4nsVZDNQlKEi9nEA/cJ+dSPeblIQ9I+GzzclNmu5SnhCPn+HL/epd+ZQP6cF3ThkOMRz+0+kFM
jwa2bcMutOXQgIyFFH2Y/ebp+nw5HNkwlzw/6RgBtvV3y4gh/NKxIBgfIPMQv/EDBeo+rCfxm3yS
3m1En97J/w84nqz+0XTAHWMYooT4hPat6Yr2h9Esz4KyVALFnDGwZeqDc4In6VPjr19uOsZzbTgk
0lFMzmN+gTK0uFnKPJUbuEPvNSR3MvBZsGIZARqeGNhcEt656x4fXiNdNNsrCT1uC3MHucMITpJ6
Kqyz2gL7vnZzqK8jQt+46/JdLWz1fDdIdIxsZ9hdx/iqxdcwuUr1w1J/xfpPjXb6/ltfB45vPhTt
1otno6Zj9GngKHYG/ZyObKAfUMyr53c9+REOPykoqz4t60MvP8vww59R1NhMhbBBrNjcUWjmVSva
ZXH3X1d6w8OZXO9pT0hAXOBZUnYYF4ieMO9PYroJiqBdIYhjSM8S2B32i9B3SFR2k1nb+wF4Q1vI
9ksP56KGY+QghTzCtmq2KZ83XZ9oDDyTYZdLI7ygXW7tZAtrrKdYZ8s6dwUpvYsE6OYMYbGxYQUQ
wh5SJyPW3nkqxFMWD29XTTvPhLXMipkokLzWsD8J61cDvWBNJfvd8u+j/jCWSnpGZeKPq/QTEhNH
hld11KVDFM061alCAACHNODISDbKq/3NAKNE38MWeh8TOg3C1/pVrEVj3RnrqvYct6XAq+ZE7gF5
fMqYcz2dBE+Fy7pWdz2ltlzYFMUmsCkWTZ/fqG+i38xDjSrvRuASklSsKarX2WdOGWC7M/YawTpQ
V+Y7axcLZM7qAUcwNuBz2Rz/6fH4H2orN7uh6CZAYk4XovjHzR4aSt4Ulm5NUnugeRWNitgWHNPc
1ePBZJFVTHbJEfC0dsLF0c8wWHdA2v82WEvC3hD2EhP77Dl6fTsNEoicCza45xLf23h8jZdsXosz
pgnJluwu9UTF66xNBCNtmWsrOVzHBQ1U6y9BPTXWCE5hQQfTpDcV3aQ3ZY7R3lDPO/k86pN6Linb
qt8FMOcGtyM6LLchx5RstHn6QWtIRgN6ZUFK2Z6aAsXJ8gifowALQlg8Qy1YlvMOXmjG/odCrWWc
uDqBdTzK77JkHTLoV2s4GLo3CLsArLzQK9esXOaNqHaZN5p22b6Wkr7wx4WfLcZgUTT/d2PxUuYO
iYB4USrT0iKolrj9qV/F7W90k9sfk12lTm5/itsSysReU2UkODRhuoEGdLWKWPMaJfILE6oig3/R
pUa6n+Nx0Q3m71eEeqXssBMKbboJlD38zazbZE/YvN9v+DRMh+3WV67uv9866v/jzWoYJoqliXKJ
Ji/+cSR9BuPY9b1KudJzV5I/FzEqnadyJprZyUJPoaCXfNSxv3E0h9/PWL0s22nz1hAOJIJt2P/i
xJHBY8KhGhwXJRLS48tiNIhLLEYBvPJy1YyrBhXJ34pEcIqjgkeVHEt0qpVNSkkC/sJjP/taiLyK
vxYiSUtjq/dS14LdKMsFq5Ei2DcxK6hNDudrynA1if37a8KrlXMA69+RYttzzGr6IPPuoZw4IXDC
7jQ5ahEUuF3E09GY+9Xu2WzFbgNPrhlWEeXfXx+f2Wz6lcxr6QGaXGz75HWQ+RyFJySlILlr1UPX
HxFIXeNh1I8Oqq5Kt8M8jb+Z5mPUbmF90R18KSQFLGFWUxBCpRqZg24xdtNmD19KNC5z9qIh8C+n
K9gZTNVj0brGb9xtY9jE+lZtySBuVYME2xb9/0XVMyYphw3a6qunjsENtNKX8xEzQTgrXt+ClkbH
B7sdnusc30vjoqanUt6Df4mIWsdwc92DCW8rWY+s994bvvhJIKz37nPoGjB2X9Uj1x/PbAZ6ueNr
Nn6X41svX3OZ99dFcAAhtO+2cfp2FeOjNmwbZ+lGYZUU8fjB3AoW7vDK6Hux1fLTh5+sUI91Sp4n
/yevHMGphoce3sb8bERHGTttZ61DzWsFLKi7vseTZFxb/x7rj1z+EIbP5/jpv9fPkX+1lEswnuPn
WY5PdXgspX0ECYVdIwBCM7QF89BG59d4a16PbJH2rhZw6WiPIqVHeCKdQ5nuypUxUs6wattlhWIs
7T/7+JSFxzA4+MLOqrZ6u3mS6y832eQnwujBUpbKQBIlekgriKuo7goap04IiqBAQoB8n2v79DUV
Iwrq3lD3eg1ugx1cGH7Iyr1tb4pxoX2OznmxmeqJE9r9MLzjMqZmxK4+KGSkloPkBAoUQwxIDrGc
60hDyQKmQk9XIyC/eok+Jx2F5Fz0Z0kmA3+NlYvyrpKZ7/zeA7oeBV4WeCJ7pGz9qmagx+N0RWcG
azhcAZP/LGpW3buYVm54S28cJxM3HZ54fFn6LtP38ZzMu9ajK1zGAv/S1ZevMhp4fj3+TvkvLZex
7KmVJ1be72E89c9T3NEbcKDhUGqPLTH1ELQheziny6fgsax6ZjqBYINy0akLhBWTh7e5BOUvla4I
hKh0m3jV0x5huEUGiw8s8LlIMBcelHIKddTdPi1OcKiGS5venvr9bGl0NH+MOPLzTUS5YfUZwCvH
RrCpWWO9sY0R7/B+XbzWOmPOW5SCCTnACUroIZ/sjyjIN8jIhKNiGADKP+wHDfUPQjOOEE2Wpier
gg9Otf5DYRLSZ1jJsjDj6cK8T9paZHRdxm9VKfW3VGVCrRth3z4PswcseBmM5sMg/1dOgGSelcE3
kmZwfC3WcrP4rTwRzCxXL3FViKtGXHX45qpVWxEqWQ1zq3KL1G1S6vmW3NvNa9mG4LYX2kJ0Mv/c
8FU4evnjcxb7W+lHNnxW7TfB+P4qf4iO9iD3xoP7i6Knv83v5N4Q2DO70mxIdjzLu/WN8lx+19cP
kb60asP/T6rFJ5MqrUe4OZo3yhuFOsdi++ioGyT1tOKn2iV3PbkH6f2V3p+X5+Uh8maZyj+SZJWa
GFHtV/Ndir6V2WfMXlO2a+1WaBcpOWXyXnfId0F75dPIU5TELu6+r3xXl8wK/R70H7nxKeif8SxJ
Dj4tAOrefH8EjWhPbRg4lswRY3tlUqK3a3K6X9Fqz9pwOv2qo0mat5dZuwr4XQFxPGDwyRa5GIpY
061B5LDg6CS7gW0Nw0PChr2599WpIo9s8sG4kUZLSgiftJh56Mivo5WRQL2Vr8dlT69jMAAeZ2/n
iQVPlLjbVfoO3m8tnaT0wp5EUa4xaGqOmpMDVqDr1j3OwsSL8K10vxjHxfGvfgNeYfQbUGLDWF8l
JB4hW5PxDX9xzJh8JDBnO6eQrl10KfRjJ+85E/IaA/cJM7EDAQMlkSirrVtz8jaZOrkouLNK0qCz
+gECkWwC7om4nswepPSfFBGiaL0PAFlzqhpyLZQsgCA+diN6294Sd4tt8TxbdM+HR8LB9c8u2A8x
fvBd3B9W3zWDdPmuSg9iN2+6maT9MCzaAKc/M+JPa05NcwJByGrTKo8q5S8zxXSftbv4bIoDR1O5
mEDKXzUwBmdTJo658Dyy0xLU66Df93ZjTZUGq0U/biwgvd0EOxYhHGo7qSEjuQv3lDE18Y2fOmVM
9iV6flejaYjqVkW3yrq/THkK8Yh21St0lLiQvWjDoBbDzG0QfYCzLHC4gq3+DGiw8TLgyOLaKDdi
Y2PNsJcv6O9vjkuD8+BHY9HHO8OgkVh7gjhFcXxppzY9S+n5A7P65BlW33POB14BiuSspQWIRtx3
OeuNXRTskmorqpu03ax3cbsRckTbdcdt5Azn3dqQl5a4nB8UbBAMsNIlzG9hBgB3E9abptjWJj0c
M7wfqHShBPR8C0wv/zCMR1mg/3kJlCVlF9c788IGord/Senj9HKEyjP0NePigMCytPCKSh4OMapT
4R0RYpJIO/PacnJQbPH2VxtdcHfkMNbkveEQMyB6IBarwpggNtguGO6MarMhZr2xpGOdnnFxDVSz
5T/D4mdk/Cis73OuremqlcuZPGeJ/dYAOJDzxEcsfPCX4zzSqHOFPR4nLjszVxZpE/bh6XT9dMzX
KS+zNduf/NdAQ0bzPZQ+X+1DFa6ieNb7Q3ukvDnNdkQE6LfFrpnMuMxzyWGohAnUWH9FCVNpihI2
/vJqp4G9C5xnu7keePt+1fo0wsIOhl087P2ccqIjqjiX9pvGdS9uUnK3knvr7/wfNRHF/krMi0GD
oYMBI3WdnaZQg7B2AnwYW2KJkUOaS72IxilhzKfDTqHAbvnxryvBdGLibXurIV27dHwWkES2TM8k
ispT8NCXOxUAjLnNu33xPI70SGnnIrQptq45uJAQRAZxKWh2akwF2lnoL6pybZNb0d+ePurdLViI
zaFmfWPApYjx4Fwb8/IyFxzvXW18mOkDlV2LbvAnSAo9qfjEkTD1sE/c3WbBQV9gl6R4efGNuu5w
riQ76udUiC08WuP9q9n1/IO2dRHyy7tkAbC9pflVnNoRjklyvP0mLm5pB0U7VOrempXvWARtQZBr
fh7L56lJjmBZUpp9NqwcgaU4YrL1LQ9Ubyys8IG5YFRSByNA3056L2/wBvsuztf5S7pGxVlpJhvA
/6nzcozljDN4cs21beuxzVZmNHy4v9Nm9t+HKUmf5ux/kwOnek1JtDC9W4apSdaflvdSUtShk1XA
MnhAU0cV1xZ8FZtWBW+GbWvmdbmT2eKJFQCdRuWb8sL7PzaXqJ/YtyRbXj5eEkntU9yfG/mSx9dX
dy2tq9pdVfYVDyn/aGnRNh1NvUXDNQoueXLS5MP36LlG+rNyfPQQfrymYDmzTfptwWL5LkQfPvsi
3o1AYj9L/ZMzedZ+nN6Pu+e0jSwVEtCngWuaHJ/fIZTLzQVwZOJQrkVb8sSCzMlKGBNHAZAdvae9
k9J2N/mmJgPb07Pje4cRAwgcf2vVG6QpOoGh8/mi8fhIpOpVbLXXznrtBGsnjjvWlJjhE3HX4Iwq
L2J5Cf8+0WfBIS+5fYgs2lq2y7NDWZya7NKnN7O6Qy2pYYhXn4U8xx3cvgFRdKZ/OYDxREFXsmYk
3KR24it9iTvE4KNicooIUDyTaeQjhVhba+/GKryrDv9wJ1j/cfCTdI58hmIhAMI1eXdp/pvSozRp
rj0tTWHvOJVXfPXHpZvEp4+QS//Nr74PAGsviQJYiqDBJS8vxnAWdFpRjgJD0xvA272Wqr7A107m
HF87GffQecb2HvtQ4W+SjJ7AQ+VE4SrMV4vXMTYnKHykeM9gc7Hr6k6ROjpC9piAujQzQ8RnNPmq
U2VLGLwcMyJK+u3VfGTmLVo+1alc+XT66sseOjvmU4jpPKCl+fjkmNHAnJqsAJvE4TdiDHF/qcrs
l01S1a9mNQVBE7SVRybMuJq4I7ih2aCehvziR1f1nYT4elhqxa2fs42pTBd2mV+50uiosOn8pSIv
NXnZhWiWi7qe1jEShv5oLqUcV+avRf+5TlroaRsh3SXUfi7CaN3hJDJ4IXgGhVfUP8MRFNjOEcO6
W7S7HXSK4/M1XmFRn7hNlb5+Bmups31yQ8nWPbatmxG4h41fnDWUHG6SlXf0Q1amW0rnIPfhY/sp
goTFoiZP0gekoy+6fI3LkTCiDRDkHxNc/7nV4x7CncYUQYCGe+l/q4WNrw69WCcqCtQmGEGt7oTh
8AClTRI2hTD+frpkFQ1BHmakii3VVGRBRzG0KORkIDC405CTH48om1FWWPfT3iKsH0RO08lwgKqM
4eBFPuId6+q5+ZpTz2F9WxKzU/+iH5TtOpBx07qhk5NtVibX+TAuNZ31jxtrLvceJEUCwu1uMdp6
SCfgesRz/lnk/AS9L25OWHvBnHhmCe7CJunwkYcfmXVTP7J6LxiXzD/5zRHROAfvRZQRAh9/O3i1
EPdA3Wwqwnehbf94vZVABuYxAn23pjMIHZD6ZfO539wlIo3Blhdz428/NsnqaS/9xp7bApT62AWn
p5b4V53B+G7Rw2c6KV6c/Gc3UymVhvvXOoqAq3gni7u22H2dvgKnq1ed5YLQG8Hc02fZu224MlGX
ncJc14pHZsvPto5bjRvB3MzEbFt326fTQ/tPdjg4uRPjfCPM4KQ0f++GIZ+xHmY33LJ2/2gB1Ee3
VD6/dPp5iCWQMZ7RrfKPmUBk5v/9fppkNO4oahwtBViHaP2x7IvzIhGE15M7qp/DqE+4KtNmDkFs
ZX4awWyGyFH79F9LAQYqmzYhhrwuW2IUMWZ0wwSJy6BeG+6WloD76/ZV10vhirXfPhgCE4jF4pY1
MrrczMM6zr/DiB8l7uPROSAPhGyf+IdWPRndObPJAfnX3FgV+GLspFzUtOmNU4mV8twPr4MxHhL5
SESnk49Kw0H856j9HIqfrfVdeJjSNom2srO1CvJDMJ9J4ayYI4fUFrnbebQkK1F0ZXEahgfgJNte
nULT9Lvq2TqSVz6+iciN6LfJCKgeI/08qtf8LFGkmxzk5I0ASI9KevS7ow52fBlnD624h91Nk67g
h4Th9LbIjJQJPfHXLME0nZBg+nSLQxNTBAjTHMLfG5ALHxyYB5DjgDVvtxlVD6gy5+UWJfqNT8ap
3EprnMq4MDsa4OSNKW/m84IclLBGFal6z7T77hrvWIPRreenn8b6aSvZHIjls8a2M2nXRPzt+RBv
+IWynrzKmHrtWFyJ6IGw5XdtvtvN4+a0+dBIX9ebDwegrnIUy0cvfYiWjRiObpP0Xqt7/W+fUF61
irAtv1GTFe9pE60E7uZHdqk4f7py5fai++TYXk3unaSaAa2Rl4pT0nZQbXvTK2CHHESNbeGkwxjM
gDafm9ffWUc+MiPNnfqWz0s0k5NLl1xeyUVTzqGK+dAbpb+SixDUGt/TSzQZlLnmQ5DvL6+OdrMj
5SZYlCfr52v+39/iaCd/fl7I8Rga4DHT1HRZ//PzovuW1aWyFUyePiI8ePra7j6qJ25r1lZ8FIaR
N1dCpmiKL0biKmMfU0ezNCEgv6mTTZ9s8AGng5fkHpE1y46zxQKC3ms3vCYmP5Xq7EUE5Vfy+v2I
hW3KVz1/wqsXtvTIJpvO8MrBKwOvDTyhWQ/SqkhXi08MX8jWIY/jN5T/qwfH6BahoxfIM5XNHS3Z
32MKSdPlYl+a26Lbg/MejnudwEuyf5Ge6w4R5ULaOIk46Yzj11QK6Ce4hPeVRhfevmj2bbynIhRA
0/hQfPKDAA1uy4XK0ZHCGw7UZASAmkF+QehqAZe7QevKwlLvlj3kc2A5K7/EL+HJJJCp0X2BcQPX
RtDi8Lwl/jc1+RydxvyeI0a97E1XP0QQr8O9U287xxIJNqy0BC3bjSXXYKk15T+W66vZ2t80zJTC
NhO2FV/ltiu3ER9wdaMusnQjGJ7CFW/Xcwewq5IfAvRBYZ/bu6dMKJeofjPehfJmqcTKTl9ptKhf
YFk2fk0NqPLJYXO5KqP1M/Xi1OuCDQ/417jpu204b973K893MHm/kXsMekn+9hQprfvlKJq5WXE/
Ho3iE8cGoMcuPlIy8pOTAwozWg4nh/9+u0rWHyZlzgnEzmTLNEXZFHXD+iNxG/TPIXmOL5Ie/qZZ
U1tMU5v5PAgBwe4MkW1nPfcy1buciJamdQ4UWsce7BSpcyLxTYMs4OyZFk5CIXHvUD+Vw7nWJw7T
oBzNtWF9l9WPFz+Jeu4PV4HbbNtN/4vwwTKFC5ouVVBYhVuEK8m23ruZ8k1Fgs6gRB+i+Ii6Dwu9
umOYXuMwm+6iKTRWcy4Dnvlaj5yxINLIrnzIspNWHXpl++z3d1vaLe0v/tu9tYuIirGpONvqbSoN
8rmKKjy49gFwG64ftuiA25ZQe7bSJ7g43VpD41agEXEEqJf0B8IzQCt8Eoq4q9Xjac8TIJQvr3x5
7csTF7nxeAaPNngY6V31UUMusnF61UfN+SKmwRP6YqD64GK0yX+2PmcQqhxiZfWZelJm71y4Fc+H
Jj6e1DrPOv1Ten1rKLGyPiAEdb+0AGRa9jcvltrcSNvGvDaeG0P0qMcduFto7aEtuVtSKAoshdQT
Dh+6l3KbDbYk/tPdo71NNP82vXL7qCKPO8wSmqnhWpyehv82s8hxHfrdIMc4UtkFLXNpQ1/J46Yb
RBOPIcd46RLjL92+rJ0+kEo4BJSg4eYUDsPLq27bB3iep7UHJgieh4V1mS4Me9sWwCEBDk7aM7dU
0ZxQnoXoZK795qQq5DCPlrAvpZ1Sbck2jqFnfntl9n5h+ctARAd2R81d4MmJ3F7D/rzSNFCi69Dk
aOtJ5fJ5TheBdtbVc2AvfPHRglzwP/BGEIT8JYc/m+n1ba9OjLycOfPmMJoLJoW3HzoSXPa+VTun
bGG1HCHgDhNFsPHRINbI4U27qUdPnT+7ZYFqYCw7DIcaQLGVgo1gXO9X9dP2S4d5ATl3kF3G/GqP
z5guK/roOkLhxeoBZvwwqxJqqsatb06HGxo6OdxIBU061KSfBtOh6L4yHhYL2PH+sh9synmHxCC6
hmlZbtlV8dPXFpRjh9WxK4B4UfrKXrSttp3p8T1KJLeaVUIhN0sZn1O6VxWb3ACcC7Vnlyf7wZy/
3NkRVh5Iudih6guqThp5mOGHdkZhj2Isrdoh+WP21KrcOuFBX17g+Q0q4aqpCYlM+Q5wWskTEslK
o1YuZT29ua5LBazhUq0vge4a71/WFE+yNs9+qzUU08yaBI+bZyS3rLqP/i0MHCQbQ70n5X20bnF8
ixlIAPtteMWT0zW6daCswPU9hWVJH7v7Nf/MbhS2UwcJOwicgMLm8EwxJRM1FZCPJD7mIHD1lWSt
e5j4En0aoFt2w0Dj+OPZ3+n76ayD0E61kVJ393OnxxohHSWIlzRGOiyj8+jURicpOhXJqpftITiy
4x6KwziT5SUDOdO4rAPhXAjZNJCTG/JvXHTBxOlBoe+mNbZGi/OPXNYhmhvVdE9eDFaNCd7wixJf
C5Q6Vu3m3HVJLPPimMh/dyAkerTve7vuWd7tEn1vJYdwXqQ0U1xmZzwGUufiMZiY3NRyke29Kt0F
nrJJtqtEBz0huRkziBA6Q4m6NOU9XWBVBqvUtMPgr1ikqD3SJyUPBgffdcnsx7ES4AolmWhKL4+N
g+59nVkSw+vmUUkr1s1KrqJw7o2TUB3r4NCVO93BXRzzjAUaiSCaMqZjVHP73H3heETbsDZqN3UP
qsnOaHZKsxspuEuWwdxqDkpzgIg61PvEtVTni9hHmZBCHwtKAnWJsycKpc8ZHmoqHt1l2diyumji
u/b8iOSPNPw2LviWQQbzLX9lrQyBbi56utb54I2mi3KQ1q6Yuhj8QAJg74vhsEMrwQLTL/znL0vh
6zeyfcSJ47de/NSs7zWe44LkZ6vdjOpSmqcYbmgPwZWMwjWv78n8ZW3ws361Ko6EJ+rhZ7yXxUcV
/C67XyTkgokFi3jwRR3i3P8Er0SMsVrqwUp7Ieat24r68gcvQdiAqPjmphw2VB7ElPlisQdYHU/u
amtO86bG8mtnsEfdktxmMS8DZbmGkIfNC/tLqYCVujKGTZJvgnnAcre76MoZhT0RTq1x9NVDFx0E
VjRUFbCxH5pV5rs/uJT3sJya7kPCVA7eryBgl4KfcfXLJK31ifAluILs1jii1eUShOlJio+ABika
6cOLpXySH6stQt80bTh6/ENNv2vyt6T8TPiG1MlMeWWQRzEzX4vUPArGMXM6wRVb13i62tOt+uWo
LsGkIaWs4te6JXcku/QXHehAtENpjsLQwyZ5O4OsyE0RzbLDYJG2nCotalZf2Isjc7lcHpbLFEbd
TfM3Yo9yt2SmFReUS7CSpMMCm+RmtPBsel9uyYyuNYb/0S35oja4XAms8qXZXEe4hCm3D2j19PcO
ofqJ7eTTayButXUMacR082QafBpzmnIIcrKkivwli3lsQyypAnHhFMk8xlbP1cvnArhnZwpkzEVp
Ohjl+AlxDdFOqk0HI0Nb6SBdtMmKH/UrrFMpxVcY11lQ5esnERhj/a8WZY5IsEiI74wS6SUbWUpv
j9LkD9ofTlxKxspff3WoUKPC5S29X4LDy0yLLoaIvXQ9VUTJ1H9CLDsSmd08gctRMUnhmrqM1emQ
btWLUJ2c0nrGo5+uMML9MInj0u7jc/66ZZ0XJutlmqwRdJhO73eqDALDzShdJggyuhj6xerRyh+W
/gDZX9xY7uHSQAdRy0s1nhtYQO3MGlyJ3g1IkP4hrU/3Qjn5rs1fBGCF9G4GUV+fZHdhVaGggeqN
qnmGmXDYdyo+X0ebRJd2+Hz53zLz+2B+hwLQCd9K8TOHhr1gRChqt/CXagvtBTArUsZC1IlbTLla
gFDPtWrLKe9TDP97FX8iQ0hOSP3Az81wI3MK8paiy04SOQoFhp+14tgipajyR5Z/IJ9JTip+gt6O
w0da3VLtkncnCzHG2LVLAimmsc3SfdcdnI+nbpv8B153IXzrom9Z9unkdlgcSnEvijudnXcLd5CN
xfTHpC9q7g8JrA7zkDRnKPq4dPqVTFFqNmeR2qLFiUsKIe6bpvOEXdfODaZhRrFgbYNEmiydxPhf
k0TnNytMnOzra3h0/iIXl4dV03y0Noe3vx4w/EbKrbRs4oOGlNBNSBRAopCEvtoqus/47cORra34
3PdUY8GoLI5P+ThAdHfkYVH5+z7HDrW38kMqIlbvUmE3h8dwNTrafiZ/joJhPj5ZAaDGQygBxNlZ
0TbLNkG3Nnr7izDcZZea8/u4cUs7kw8heWYZABv7gpZLaoIRmPgmOKkRKmkpymgzKImDH3ptffgV
jjN6ud7eVZ5fX95V/jb1u24rJ4ElEB3BB71X82Nb2oU1TZ31vHcUze6dDBAHYF84paXdWXaH4aZ0
08TtjMk6WM9f4TfyrmX3LYkmFFpQfIjNI6xu0ryPtlhWlkK04v7v+YTR8+qRj8zrDfGBRJniAyl/
+VUhbDu+yi2Xwgq3UrORB08fEPB6eWtE2270JgxUzomt8eCqiMY2mWXZpUxvYnWvno/1y9iK7S6c
x7xS33x2vyHjt4s1ohI7Td1VkqM+V+Mb5lcLE8yPPbasLpE6QAjbBt8hPNxFxm0AIASTUuoNwQZC
4NfSpe22lb6tk93vFxy64hoWV84UMzpAVoii5iJ+OYZAbmc1PFfdc1UKLk0Vr+9d8FGat8a4iDAZ
RMuzQu/Lk88K+u3Jj+C9WtOYmQmHxyMg9fja5RvLXwNqN2yc0Za/BeHfQEHKdxTq7r1bp25zQAMi
OUTqFRtbuAB+aU3c4Vg5nKe5MdMtO/wAMuomGDbgrGjsVc7qcPK4he+IgIl5KYozuR0OP1m100xQ
qj+7igUs4iFxz6PRzJ8VYD+PA2RLD7nuPo0VreRwVVtMyNXUMxA23D9uR1QN8w0miBLA/+oRV5PL
xvrx2Q/3VP3rVBRWl+555lQ0SHvonBmuo1mPilFiX5wR/Rv8O9Xn3bCXxsPL5vQy4dirabeKNybS
vVkxpxoBW2Rt2WbEKDFVh+P2eRmzTIRNtDNpjRrJoO+g2hvjbvB3+eTx0cFE4ed/n3N8keEFPWLp
y0veN0q4pKSx1+cT5VSZV8VCd7ZBwDfUsdZWnYisHRw9cQdCkqRpFW1fpifNsFbi97XqFX5fPVzJ
EdbsydtbOYoLR+A1S+OZUlcOFxZ4tN5+WoST3xA8fXBVM+GO62ZUUCrSRmnYpSpAgo6BdPEoTQUw
RcM37NuZC0htJoOVJLFZ2bnm6Blr5GXDH4ExaqqIpTRGtw5FdUrzy1TpUM6063qH2D2+xe422zk7
6FedPu+g2StzPV7o3XRzU2RTOkPiXKnNeG/mW2oeJScI3DZ2DPMjTB9ZdPObi5Gf6S0L9A1CJieL
BtyyMtqyzpnNe9ExTodIxrnX5U1192UHAbOzthrEWWtPzKKx9lXBNIAsdDLqU+rvxMWzObWMszDe
ptPBf5qKR52H93p4Kwhl5l7XA1JKs6KIxPU1VyezNq47Smvo0uN8ycedd8REgNPxsGTb387/EHZm
u41j2bb9oSLAvnmlWkqkOquzXwg7HMm+Eyl2X38H5ahEnTwXpwpGVSWQkWnL0uZea845ZqywxXIN
KhFNt868IvPCDlYj8oJOG4m++Z7hEBLirRFPfyXj3WCJAh+vm0mC/X0kEF3dQD8E5jknakW3ZOcW
bFChN3yzVuBgysstXoXnJmkmrwK6G86SZzsrzW2O3TbbGKnDN1rpHCUbRcGrf6BQgnVYrmz53vxx
btazZHRBMpXwmII3sV1mGFtJ0uwfFBtjZKJHJt4HMWbIyUUvxhJj2/mnRXYC6TzXfuxN34u++Fca
yWqfJla8eGBvmpPKfCKWF9Yy7mdWv+//m75m/CMiglo/WeUVS9SIbZuS9A/XfK3FseZrBvWYbw2F
NMNBU07XOaJHna3GZkWB6v0u6GvgN6DJQtMRE1q5ptaSsdl4aUFHwWc7f6b23fOLHcFu6RX50IHC
LAomDjYdCYl45fiRs99wjIfnLeGXi8+JXy4xWb/45b21lqx1bRfGkv3ZWK+Ecj3AWSkdiRRjtDkv
iw+C34Grl65CkTTvhG4yCIMl9lsPZTbeBvIU2GSNJtPegqktmG4GSmDX7QSGoDBSlne28pi1/QlK
ivCbgrqq3rRILuqCWxZwMIma7anz6+bezGB+4HZHx9iIxo9Xm+bmCQmxu/Uyu1KeFNfOugCtq9MP
iY2FcRfSm+5fDPVscCKGR3mOwTR5OtYrEGeQEsi92qCLfj8T2UEeQ9tPz2l69furpN387C5nE40z
mNOITdmPFO8qStpTL6cJ+oUICleBvy2jCQQSZQ6d4/CWxP9SNaJq/x8OsKqYFqg6caob0f6R5NYU
MzCjqNPnPXsbKjkq52E4mj2576lW+tm4PeAypZTgrFHNlGpSzTjTnwRduAJwMPiTpT2Db66dCttg
nN/WxZYdTuHv1E2un3qLxK9X9Ps8OOUdxU0DEjn9YOYKCPD9LkrvUvCZJTda3cyv7DMw7iQjiAuA
zbd2DaLCRxh+6u2nxt58sHsYk8qxUI7sKT7mP+80IJy9RLx63zFMB5hxXIl97iowljo6OuXdeAy7
pbXNW1sXbhELzuHGdjcM4LFsgmwzWvj+4FHOREBxTDoZ+q5rZhsV//DEvCO0ZivpXsmJ5lPBMBvU
FZXpGoI5TeTdrwz7t4w5EvULfCeKX2ZfMdnypFNAOy+IAJDQmSTFeXnPpXmTvVOVrOgkoB3FcEjH
63zl5CW2yq+QEF9/S4fJLirP8uRiKufxgXPvLW1nebDLa09huixWI70AaB7aNW7OAshgE4CG+nqK
ycrWoMqn94oUACf7/GWe7GE+xiOdX+zN3EK1P6xhSzGMNDflyfK99NrmKASH5b4Pt+Njo8+iwWv5
ibtD6OM0B/FzfvhnCbfmvBl/nQtuJ/a4zrnvdU5IAoS1Tu7gIxRfJaEyvneikjlucXBiU88v3Uxg
kqLsBOU7MBaDvLOMqUwSHS4qz5F5oR1kIRoOfP1+FhIcqd4Y5H6Tz9JeNbPMbFqxkOibrBx74KY8
wUt9f9nS9lxirroY1u12oiURrCkMcWRUlNq9Ih6NDwwZQ7DoN0wSFvla3I8G9QPrhzn7Xb06iJnK
+d5oMFZevb8TxJf6NvR1YuEWE6CNsePZrA7UBXPDxvhTCPytx5/WOvpOitgNQhpTL5wi0iTMEwbL
X2Ew09o3wBbFAxv2Sv0tqr9N7duovrPgSxA/qpdfT5v1xVtoHYbnW1sDGn43mo8kXpbsxfQlF+es
3SjZRqYdwNYbLBtzWsGEPy4TGgx5RKPwp60+F/yDHJ7M8CRrp3ccRwtiCUt+UDTVrprYJT/TPcpR
LnmN5Mk8rr7M6LOr3gPxJg0XajEz5aCZh2aW9aTXT9JwHrW5CZHqEqpnmdXgk+qdCZdO1IxnvDQV
FWTdKucM96eqAXSBGrjJ24+E1I5MXNMzk4YB7t6aSQ+TUn4q2dcj+zLFr2BuvXrOiNrmrccjO7G1
0BmjjQ7Uujtk/hEbn+qfk3kRuEmAF8SFgJhZS8zBQBBT0w35GlZtfK3ki9Zj0zpa7VFV4DLvcRQA
w4i2MJza9//KUJJ/nEz/QzWQNP4jmpybBt63FwLhP1SDcezlRC4BqGvcpLJtxvBYesVffKaLZCPU
G4XEJD2KHSEcl/u/LVG+Lp278mrIV6VnDrupwi0I7p730E/i8xTHp7Q+fnhJQd/Hs/xtJNTX+MTz
+CjvBf0QWUfTPMrmMQCElZPgt6Vg8+iOKdDPi9aeR/9kwhuENb+i10DvT0N9uM5/BDekjIpHnbr0
tiRBaZRnltMxzTijwZqeSAK0d/wKT5ZEr0FgiKdBwJuzPCQH9cQyItsf84b3GZ+b/8CVYrIJoDXY
LeRSk4qpjWI6OCNHuKeb0HLgeeDMH4DJvlXA2mX4MBQQ7ZLY+zGLW5s2dPPQhSTa7Zb4pzYVd6y5
VE0qR6JsAwU6uhtibh5YATjwImaBnWg3U72J6q3prqwDheSItiHMzPasVG9ydiqbQ3ob3legoBrF
IRsU8v48NWycrhlLB/MUEuwzkASP6avCZHl+vO2XDZjPcFI34NsJMHmSLXw7Xd7G81KYGdFy0A9Y
Ivr0GOiHND22z0OpTpwZMC39HwSEs2p69kxTEkic8IYTNaQc1jXgEPcHZtd1W24cUX3HTr9kd97D
h6hOQFrlxyUfcKnO2JWaNKhk9wrZYuJIrULY4fZ3qty0b1k/+pDzdlfarfrngiRHAA9PXMGybn8V
jyX2qCreELdAL9NJpRvKgnAv9zr6fDJ7CybQkK56OaNKQsZrKR2jnSXPMqx1wjI0V2LM73btzVVj
dp3DelKIZnlCvyvzvVHS9zLrRt4Sqft82COrJBoZ5KX/eJOEE8PySJCrn1gkY7gJF49usZ4Rox6A
rDvj8IdHEb36gEx906Gd7omYluquMVxKk1LtTb5Zz31DuDw5ZO1hPgu7d4W6ifZdTe/kSylP0m5V
dlfiVcU927pG7HKLiya/MWFVhGCuIb/cDlXpyDEV7h48XUww6qfZRc29XofJtIcpJ/THyjqKOFED
8qhggtxB2BqFqxVuJvw7tljT7zr//gtFGyfl+tHsnw38da9j73ijj2iW3croINY7rvDCiPKVzuY4
M7ry9v2dsWFCjrITPE40Er7IjaQN5A+ojVR8dDENCOufTkBeTbIGuGAHaWPRdfsC5EixCyDnyS5F
cbkF6axpFlyva38njDvR31n2Rx3c0/H2AYn8dQWq0WmEPWt84ONy5InmlkpBOKnoxNm2CVFWwW/v
rGSfpIelU2tvhC5yH9vlqqwWDhvRa+cjMJGCw6p+FLsJqUU5GdzGyLPUxUDR007BreHv9HHPd1CK
u6DaCQIWpCjyzKdrDFs6GGKkunK2vSaUvsbr5dwqPLrWrt2scxvdlvrPGfucGY261Xsk3rTh0ndY
DXCAV4VXzPX8GD3fwvoSNTdjWCXdkt+SfMuMD1P5xExGnRRELOHwwKAOSlcPOM7cvtpmrMhD18zJ
PeB0/wmp/vS6/oRU6XUduzWqNCG4cCFre0inVTu9wVL9oGPQeZnBubteMGlHEvzdDW5IMOHwcdbA
AedruqnAVLA8ZvcjXbBMFpdcnkzW+NUofhJhX1vQdbf3q/kxv/MQMBifN1xw+Qw+3OgvQiZpvhfM
/XwJ7IRex0aeYCctQXnfYylEr6NXUGAE/PXQPEiRAFs4lNKhE/nQ7RvSere6pkrunGjH5TIxeAGX
urKsU1a9qyJa1/06xgNbGvuht4stqwokWPp2kGA9rERNsx8iSmd3xxKijeAUt8TfKuK275COHH7C
oGdBQQkOmDCqrIxowZKIMSDIFoSdQGqm+FinJjAF/UGafHAJnjYccsFn135mzVdjfnWLEMs/tkMW
ySZJqTX2MyoIxXFmWav9XO0vcX0W87ewOfbBQXzsNM1VCALZ/BC1vdSevFK2OJuLlP4aQAcWCYIx
2by6eaOLKDK8ON0VyV577jE+K9G33H9HOoqjp2re2HpHkFnFUh6nmJBq8D46EBMiEzL1rvRTE1Hx
XGbhUtPRRxbbubijKjSI1z+zjhlvutmTPJyJ1y+0VeuYlyedzkvCSckZX9bTOneizRLup/00KDda
bIPFXYNv+HgG7/NjO9wxY9FyFZ0hbuK12AJy5MLB7wGGAhMTUng3S80Vh2uMfBA7UI/U0WGkfpjO
/F6lNmmjLqXXrXzwnTkcDANfyUZOgG5vCuA3y6L5as2vVPhshU/vKXlivWxbu5/Hqluqbp66YrlF
GU9U9tXo6/v6wesbP9exwMd8LZVO+NhYFUB5BnA3nZfDtRCumAaQ8hyeU/NgAdQYr6pFpay8BYvM
VI3p6QH1iLdVvIVrjGjWcqrZp7S9klNPizmNg3JplxM+Qe6mFbT52rzDmgHlCmsmJFVsrEMqXDHU
mQ6jvjNbiXsENrpieFHqDaU9PBOht0YUWg8rP/nV6bPz+Rz6SxOk3ysoTHImv+vde2x80ELkU5er
f8jFcjybv/e+QeLr/S6UHs6ykEpCa3df5kRDrUtVXYfqqldM95dAPRfqufs0/IuunnVQIM1RnfW+
44NvDNlybBwaAWdP2kP7tc17aWMErhJQIuianYf6Gbc76QurRhBhkdrvadGNZjV+y7VROmbPXnIz
XCAXFhUoCNdnScGTZT2Suu3WtK6NuM3yl9gVgnzDDztM4P0gIZu9CRZ6+lUUn8LizF8RQ/Jf0lfz
VXTHMTn2NpCBD3/+hINDQVO8KiRu7UsLwKzBJ/a5+OXri0NrS2w57N+T51Ll4rMyCaxA2qVqI3P1
cKupnDzkbpcjIVsHsC1NbD9xXGO0ayJ+8tqOZlK2ziNntRqq9QMm76tos+aXjKSipSv+JdAxkg45
ScGLiSVxczg0g7Ny0nApn2vFbmWnHSD4bwDUIp527xpZdd+9YRP0HXuVk54apqGsKOlIsh+1q5Ze
4HsPa0dbpK+couiycvvRa8PZYySetDGYiv2NbZeYmwF0JjNjPOn5CXkV2EyhHQxspRfEZn7gupnL
B0pu6CgVVlG/gnPrv1C8VFOIRKqSJS8ks2i5slcwdeNi/hS3NFBGbGTx2PdT3jh8THljEk/Y97FL
Db9iXL0MTsWOYYqEvNScVG1qbEn0U62fxtBLKUHOJl2Wmsx0JMz8E/3i6T+rLFuv5vjyTqsQymOA
l30i1jB6ig/HXlAd96OcQM2tFBdqLv1UUHN3i+fDy21iVXn2pqPQNKyll8KRoo083SjyFPryf00O
VBppGwL9+0rZPbiSdDOq+qR58diNZxVv2sgp72YZmKb92B3E8lTRW38nK0oepi4/k/LzoXzG+sfz
8SEs+urW2/b4MvBqvSsxOBHr2uoREVBbG+Yx9+hvxMqTDVzT8SGpRlshZ4Xr/FoVT2+SMdUN8Rde
5jI/xPUpKM9pe+mB93hs0UZrVxeTzNyO6AJ7BDRp9sTnyTH2mDQi4Jkgphh1BWXT4bfZf27E2ss0
dxi39KXT4d4vKlqqqnm+gaEZ0m6RrJ5Y0HRkdVvcP3+1XyPl4fibVO5q+58Yq/z04t6diHtYkHkX
Pes9QI2A7hR/Xb9n+czmuMJAxxtbbzw/5CIDWn/nHmC/qOae92QT05uxHCBwNdPmYAWtemN553OV
wp4MDS9ly330i5NanB7iKQreTOGk8RZlDZ164QCqz4Ucd3LGDo7vtSovzYQQ0NRVLS1PscmdewlA
oKCu2T5zDyu0W/+4qerNBitUT2R5E472BLFxQsig0rYk1U2io5/ANT/i36HVNgXV2/66q/j+yKmk
1txe/XoEUHRXqKDVL0qepsyAQYvCRjk+7+4vdhigbtTMdQLWjom3OnEc4EpI/VmsehwHCB0oCNaC
dld7FX6B0DtgPcSg49Jsny+rfrkC7L5NBXfyGiTdm/HkR7tl9Z1umGr+y6loI/DX8vugHkDmDO8B
WRrFY+HTDYcFC6XF3+uWHgNSRK/x9BE0gQRurMFJCrtmSYY3nrYmjc2aW1UT1puPA3bFStjYfEjm
76vK3wzdtp6P+R8tEvd3oEx2cD5RoMxC0B2bwHLGdJNZzsJEPRc+F1RpbdNyW4L+VjbqMiEwWZ+D
2GbxbzwOpK7qfkpdGQNrh6kQO6fq1yvaqRC70bh27sUYqFkp3hlGevXGJFKJPNA2OvXhwZRC5vao
gTjJ19hdn8zcU2AGHnRA3/orzrKlPcz6BjtZ3sC8H8d8xhPS8nQsS14o8r+uX/GAns4SQduKsmuX
xlyQNq5dh6dHc3piJ/TfFvYjIbG4Tuq1MK7fQ/S5NU6PBKzipOVOlAct2YSis1gY8lmNLw/lnCUX
eYnQPw52qNuTmFP8FZe/F7sf3NAwl/UT6rUQHLXqoLyu2XwIRfD1M8l31XRfmhjwTlzK6pzl4NQf
8AhmUGjKAmPkbiG9fhEyd1ydMJbbN67CLAPhZNdAm0/xzXGhsMmbEEDF4Ez7Hu4FNHBmc2lNM2+u
rC677H2oSaZMayVLWc6whSyxnfYYrug0LdfYTjNuM9HGJPnn+ZknoAnL24QBfqfHIGB3KSzYVTxs
wBGNKALlpgk2fesUQHOF9XHtNwdaqKJmos5QiQENHBc9NHBc9KinlOw26YxoxlhPwUQy/RkOYurd
uF9QSml8kemvLRBSG3xm+sO9p8HCBJOhLh/o6nQ48mATlhb289ly3tUn33zrcTeuvG6mpvNOOt+3
EIqKYZ+xEQrxAtks0x/+n2X6wOJYpA4TNfbewjD9k0cPAB/m+KU2Zb+tim3u/AAQUGfFFwPhmVBR
wEoelfSPCUxHGW1Xy7c8dJLSGcAUbVt60hU2e4/BS41dah506RQQLXxcAjYP9S1adsjhyfWvTPdy
HN5ftXnMTJbdRz0h9n4QDbuMV5Ky0yKafGyznHbfXK2TcLm9Kpk7nwNYpyYvULHcuzRvi1DcNnM/
XaXNaosA/ZM7xG0Z8g91Hh3LgtkprVbJLFBuinhBpTH7w+0gKnPOgyd8NHNfB7B3fuO7KbNFiilk
hEywx9Mgjgd2JdWvVLiFu6b4XWjf6e5v8pshUuvY1c5slzBLUfiNWs2lmDjm3qj4/j3F3GqfTbEg
XjeCRekXM5y+09utPRIuHtJ9nR+N8jTfwDyqGbNKPstrkR5ddY1An1OktMy128A2gi0Uu6hqJVMb
I1+Q+BT5jQ4YZZ8qu5zhQ9z+K+iVp+hXAk2La/gp1czUJl+q/qIWg9LrKS+0yeU9WifKHV9e/1Dk
Q4PmVy4BDV/5Qi3f/xUFhVbqBf+gMbfjehXWq5+S3xKnJIOuum5Zx/PNQV26YstqynfduH9AP7kQ
UULqN2tXkt2m8gYy3NZqDYXRj/ZqtC/x0qhe39kuNrCFLQ5LJSa/MEVgktrZLVIUd3HNrQPiP4n1
H8G3l9GnVlBrm2KKLXbOvx6dryqPrNbnQ4D5zfnxGlNDGCrTHW2lOzbX06RYmuH11wkvFheXVlsM
KPf7p7LJTnB922BnQD/9VsR7Yi0BS/nilyXYODKQVHX5M398yMG7D96nuJizHK8X8bhBWErZyuTO
Zq4W9a//O15gvfTQ/7np1WVTsyTanmSJQMw/8oiJJlTlQ+vou1KmD/t8rjUUcMcEfbM9S46/mbbs
R2Ha/uxHe6wUWBzGqduL7ShMW6KHVbqpaXcynRgiIwkRcfrQqolj4LVr1qW/0gh9YnThFgxmf8Oc
gSO0sveNDxfZYdoI8Vt4MjuQjh7Xg1ryPHhDmYkeF/j54onqVoc4sE3hvHUulUuoXCBqaPKMYw3A
1bM+jdK803D4f4r1l1n9mt+7cX0vsYiGJ2bvfpiM6+YUmkDzTXk/rn56OefibJhpdtdeSLgVyc3o
b1KG1iti4vsulHOcXJbdguUvZ1I/b+eFOC0EnuK6e20DgLPU6VqwVpU9zvl59cR5NOsG0kUYERRe
VDKrJhdDd0XTlOxkmOBgTKzr1zyWl07VY69DEtpoxkZMtgB8Q2zo4aYIJ4Lv3yAozKgWwJb4msvw
3M8lZ4tElxh9jJPVI5GdcMZaLLY2/7kWy1G4CAQthnDzSAAVXxrlMgLJarequk0El/SpZe67GW6Z
H6R5TQsQU4HPbONBseZDpBvHEEBkc9BlRotgXfZT4No3AKpNdH72KmxrefjnMvgYB84obU2J6iiC
XdQzfxGmX23+2Ss7MbNj85oHMJNfNU3iB806aeRGHHvmjtZkizVseIrSt5D6KmrM2jnUIJVsApbE
2Jk3sdsTh5ujxkIZiaPJ2A2LMX/lAx/15KNpzHXP8CCuqRBTlknk+U+W61s6C5fgOHbacqzP+59u
MR4guL6XSnqJzZNMNuJo4lR7FX9n9UVPVlaOsr5JAyIsbhk+ZyPdDX8vS6EWxLxNNw2V3P66wbck
uVW+k8x94R+owRwmh/pQHBLhAAyNrCMwtOSJH13rt2qx/UBINr90iOBfw0IO7mH8KTzvvXattfPQ
nfoHWJyw3eoVLljMITvaPLPzkF7h4RTS3aCquP5Q9A+z+OwJWk9u3RNHNnyGffTcKyreSox5wNR2
QesJC4zDz+jAJBU9vV4zZoWyS7KTIu/lkHpgxlmJXsQVtd7UeMr5nqZUar2xxOj0RC7wvoWMgqFX
hp6suLriPp5Tw3BT/hVG5BDcZ+oa5bZqN4LkyNZ6zCgUM5RlV6/8m9yAi96Dp8xe1adUv6iwgDU6
IojnKgeh2yuPUyqdpeL6zN/N+IN7neAvkmDlouxJpPBwbb3Oait2QgivIgoqhN/JuNtxqkSz+Gbh
NFG3fuFZCaVRU0T9Z8b90UMxALbjegQc+GDmd0q2aYYtcHvFTfdaOkTxilmlsZ0fRy6Hep47wiKO
z7QBjvHRQpJowDZjfp8bJCrEYz+rc4hgB3LIwmMq8Qnka+NP5Hxp+NDaz5Fka2S3bTRruinTGf/b
XlogZr/spcqC8DuFfz+WJzNeqt0SS19Sr/JxZYXrGtt9iQNr3QdOVzBgOdg+IQ8OLgELRPrAjmly
iXZy5mqDl5s7k6ElxKdQT+AiNbo0ix+M2M/d2I8v3I134vCWCm8KRNi98nSZ4YNdG3mUV2bhBA/7
N4mbKDRwsQgLsGMaTtLwe93E8iYjAYnnCaV2M8ob2x2HWb+huVff18bB74+aeOKIroK3Wn1DgMcH
r6N7Dm48uELvGv42rWfWtu12VbQRvtJ51XtKi21rZ0By55rQHjr9IKXH2M+nPxyZrpJ60x/2tzQS
5Szu4q2w0Mqpe5uSMirsZeXQPabSJPuwMknqyGuY0hPQwlDnjHcG7Y0qFYErGQRlFyyWPzZ+oBiU
Bz/bddWuMZMJXIz+sNsKf/KsP2BWVlM4nWmYDd9vPz114UFGkuIihd71d9FZk/2O49tI/mL4COjd
s95GyDzBHzjPYjG+5gOxsHPlfTTuXHGs9OarV009t+rxYVvhkXIgDH7cXJMlKcWnD+holUdrmcZB
4mc9coZTaE5WbRS2asZUpDDgzTvmxYnba/K6vbbaodRoTNynQ2mv4269wJ6sdZ94mgeonpOFh3+h
bpyq5pg89q3i6ek+XUQs1BlyvD58ezAKqpdQuCb1rdRu0R7yrxBs5gMwmzf1Fd2tknMwD/ZH0g3H
wJxuzAkSygzj/f1IHVFyhPOS8jlvqLBfHSc1Ly4umMh2/bs521LXYeaEz/GoYQRlthitzf1YbK/f
VK0l+XrCHtR7hGx4HfN5Yq+ftvU8Cg9kbq/q99disf1m9qQ/nNlTeK6P21Y94Po0mblDdwsKK47c
ILqJOn94OD5pygaQLx5RBrGltALpMbqhTsjWdPoS7hUOBnXLGeGUPzt10FvprFeQva7oBc/IDl9L
MGkma99l/Uu0vgwRSPpd1q5RczabIwDaJ6yCbKLXWQPhq7d4YWZH2Tqi9FnqW4sG1Z9F61xZvHAS
D0+6Rp+4wDmH90UzzRiAvClB0qFsNrtE86ynFxru9zd1cdQXgLB82q20fNpc7S9le96uy9ahRw5K
BS/A3EC18H5cf7yiylkL7f/7Uii/+KD/uBQqYAUkSaIFQ9JeyPv/kP8flliZcQ5SoG23meBur6Hh
lDVVBfOidkcC/f4CyLLQvcntRTMvzWP+eK7ukuXx6CMJJ4czM1vx9CMMZ+CvnGhwdyyw8bibG3Dd
Sb1c+Oi+Mj/9v/uVqEj8yfzIM+VxzvI3I+azdyy/f2LRf9tgZfA0UA2xiS7S0JUt94HJWt+1yZ6z
RGr5sB5owjDMI2XBwQI7nYFFsfU63u52XXzSsETltpbZy1PGom6y8nTtWowXxu4kNvOVg/8cdf3H
m9MCwi9X9J7J3+xTT628j4ZD9UuJ3zrjsurS2cqO6HQobKyM7q+q9BjieuJYM+uje0yxlArHgTKT
kIAeDs8gUvumbau0LvdvGXiO4a1fGMXWJ6iqbEplM2AryDh4nMRafy5AiGFmeUiehPf8/CQozpfF
PgHxYfo7BBgIhPdKm6weGwU2CSMAPWPlvzYJRelkS986FtIpat6U/qxVl766lMUpWpryhUehdYUS
lcgXoz1nDQLGEcRjzNG47cIlK56KR2VDgyju99l/S+FL/5+SFZ1gM7lmvvgv/R+x5q4LpSCqAM2g
9MOrg6ArGLT+tcFCs+9bJds/ymOpnsryPMwetLSBJrDZccuuJrsjV9TKo3JHqLxE8gpQaHM65+nQ
ECifCLYjbGllU5FwlJxkStanFd0qVn1Uqj0NPKPmaqIbm17S7U3j8HqMKSw7+6Mhnrrgramnx5jw
eHOWJkT/+AD0s1X34HmUNxMjSnaikQupKKZq/gQrdRCcX9lMMezf2vjVrNvgPW+vJd6gvdSfWAKG
T3LL1NOzrrdtLFwkc36aqW32KQw9u8fi7wUXGFMWXCDRKuYN0xln4fihhp/S+CGnHzpPkeBeZrch
vUgLodrpNWyNbTCVPW2NylWNyQzw9kz3mHo3M/7/U9+r2RFjgIjF4G3sz1SuYjB6YDCqSEyeW76U
t/X82V0FbdbyaFSo3p0yBwo5q5OaeJw1lT+rVYw82JXtuJnPZ2m7iGdgdmEutRgp4gX++//7CJLM
iVryv44gRTdkHUyDZPyzVePRpKUS5aYy/9lFPTClwgAni1stlDc8HQ3aMwmPeE3P8N+yI3ca2NBs
B19G/9F0anH6GvjYrczxw0o/MkC+qM6EvAiEBOeim6rbpLnKad6TYjpy05bUCzftSrpr/nu87Pvr
2emoou2cCmo1aXd65rO7Ud0g3oz3Pr3/DkhhHGXtYC8pAfjJCnLJADTIJaNnJwBoEKZDtFK/Tyvu
4dnTG60tdUzdoWbbDIVwbmPOY789PKZVcX/sJLe2WORMyaryr7peAGKaBCMjnyq7sn476lsuGFkC
TISr8UME+zuVTfeLuL+ILEIf52p869tTGx5baZ+EOAvabB2K8P/WInlrNozg0p/b5LmNaZ/BbrlO
ynXO36XafgFdyyGXmqlrgRLLF/uaGgANGAIWSGWNdYR3yRFDL04Sdjuy4jSkkdpzm51yY6EAUopW
Wx50lk/JbzGV8mTSQmNh1K/kzCFQbRCMWZZzgG//97tGVv/Rgfpi4Sj41QwVu6+sqP9wf5tt9FCe
I515xbC2TGZZh/amKN8O2nbradZGiVyaWNTRy6ypicUc9gLZdvThY/g4PqKTLx/Hx1F7HDHdNsJ+
nHcv6CorR0ypfbgKFTsgAtJM7eQBW8KGMQkv2mVsbprwXlefVfxdDt9QfqPvKvruEUdFk+HfrU1i
Uh732oCrseE+C1doJaelvJEHPsE9YYU3geTEM5qSE0IvzXPuKi+fOpK5oD1XsEkAk+AjwL8mI7LH
jslsFDtJa2AwEGL2mxddYed5lmd+6HnCYzKwJObWpAWUiMIf2lNYOQ2ePmJDFT29U5pcaqeHZzqX
AVS3O+H5ImzG+xBnBGsCVs67EC/jOaVmaTjJWBCZI8HjqCvr1bf5EO5IUCmeAMzTXO/QbXOfvbw2
A6jaa1v3F4fc36GLpxwgrBdebfLKH/LBzvm0Smc5AkV8jYWbZu2IalqBF4deArIqRDH1TMVtnhMD
pHovw3tZX5sA+8LpyY02O+TRWzbXCcZyKSihXLyJ/plUutxfSaXH2k2Y/3gpDcPtC1dqAd8sGoav
yVnK45lJE/qk+pgmzYGacpbOnBacHPXU3T5A4H11t9PupLra05XKrR5s6YrBs8q8G6DOFscCTKa2
7kqHDxa+0Ow5+UJJeEU4XTl1Q5RYamA3FCM2wyYB8UMhvb5hnbhKlE8lB7oYXx/l9BzmEs0nxp/h
xAF3yKakl/+LKV4W/3e9ma6oLPrY+ulY461/dNo9azlrqtBS5zk2hXgjYYqf19qW07RRT4H19rMI
I90lu2rg3fMIQPiVzX2l34eZEcNz4VF87+ovzB0K9s/YFYATofASNabU+j/sMlo92WUElqobRdxx
etqoXOGRs07Y+dXOjIB4urVNvKlHHsPQ17GnX+b+kkKCEbftysKyIp0SDHQ9tomzZp1j5RLQPiTa
hCNOgvwpaR/ttg5wIqx/JnrtpBIJi3ZlecNIIPnsWha28+MJSNjIcohu8swpfsG2Y9iU2vkiUOcU
E1BFwAO6SJaD8Ymtsagnue7nLWzPEnNl/1I8+bxaUbSJOFjBvRn2LVO3dCT5ysAd7kQMPsaaggLO
ZCF2iJ+mCc/x9aRKidNimZxxm071BD85Y3E+vlKDPML9dkNosMYPybum24n2JU9pt95oIy0ZW8JP
WreQRzcw6Ghi1bGLkr14e/ZsHq6pTzHOldxgZ/8lDm5AnshEcqa0/Q8yO6u3+ulPjyxVFyzwYuWW
DadUPWhnXFIKMbX/R9h57TaOplv0iQgwh1uKkkgqB8uWbwiHapJiEoOYnv4syj19uuscTA+MQWEa
02Vb5B/2t/faFCqvxGpmucSeVqxHJLnGU/dvlRbGb5s6dYqyppHGUCVFMlXt9029DYZEHIOixlS1
o05RKR2YDtwnuDZoGDFtR15G3k9wgOicnE/drKBs6Ga1sGvpVEmu78k6NlYgmEpGnU8EU4i6M2Ez
jfEENvNGnm0mV+iN29zY7TJ1FQdEDSc8UtXtS2Nv9geFgbY/xtcp9C/W79AzGXSRuHoaVPTeJ3Jj
gT4K/brFAoLfn6cLyQi/f1Lmdtme0+HY3CZ4IhbtZGM3dtTsyePgGYLKX95sZj0d5fCPybjPjno/
SNJhaVNI3M54tCJpqkpnaSzkdXDf9MUWGwYp1ka6VvUnJLu0+BVipS9+Ub8old/JPjXRsslNvATj
CR+oHu4NPFDGTp76z+tdm65GKLHWOoL5lG4VjYoJyFtKcWw57YtHAxfrz93dOKAXRBS5eknuhYr7
yN3KSrCMvOjiBwjEPDvq8k4DDZDtpJPgMiBk60Zr0g+hsoN8mWoMONdYvsI5fMQoXxMV/ZdN/PeR
xPSUmCxbosztcypU+60XSk1HsSt6ekaoBUfchwczl/t5hjJYTW5f0HVYELVmGX4k0hIMHdsiXyOv
HkdBYR5DrfWGPwBv5cKmgiOFFYOsbrUZiOs+1qzb/8FwIgHXBMpR456dDlo8/3unQwmhhyQiosxC
yw7nBVH/mqcz9gHV/DQGLHbEuRDvkxGZDFvDTGlWqrwSBLBg69uiLLCWs6LwtmIL3IyQalOm7Zjg
155NiWekerZknjFOSMOxbg9HW3hcbIqllqhWO9rTSn1Ne5q9HGXvVw7jJdqBqUbw6Hfh/VCZJwmw
9lHtTjf5PJgvc1azgmjp9jW3E3HfjduHQy9jWR3W1WVY4LJBuhsEXxZ8S57m1dCSa8sDaQy4FKs5
i53bNW5H6WCxjCDjuOq4qtRVHnBi2UT2jA0ORqL6DAueIjuR7MSRUkaBE94kaPdSf4izQ18c8fGz
6+p7QdvjLAxAge/bBhj75DVW1Y3xDQ6pjVeH7yJYfTtKPBVMO4foZRTstsdovkQEut1fxpZYzvHW
HpyDwtEy3te3mYpiRyyJ2YP+L2A4uFr/vHL8PHcmpZ+cK3XFlH5DJVVNUYyVIt/nTbbrxIN24nnD
IMrD9mMQJdCFQVTjHDaTrZPUn1omFcr5oWBwOYXCSc9OoPDG2eZdAlrx6bw30h7YOVifiObcWULr
QblLmLiDCsvWSrQuuHWkO4ke2IVgHR7aKRzO9+DsLeJ0nxjMbSJ9Gdo7Jb7WWAQpyJnqQxBW5XbD
GVI0JhMOLO/jL7ocj/hKIDn43rGOL0p8FvqjUu9heWMVw8RGJTpWMdqTGFOgVSyJFsWI47NomK9t
OWS6dhLjF2i+RWzP5zf9rU7e75dKPmQx/8LjEB+vOmZFeQ5HkW/JjHyYoObgS4bfUriUrLJklTar
sXBZNTtm/154sMRP+k1u++EGHJJ6sB197cahSQ5ivOcBt4+SOrn++BE75Lf2YmftORqOyYwl1i3a
Cb+I203E0jCRwagjxIFnJLYZ2dLtpEcv6C99xqR+8i9F5PzfRmR5YS+Xh5h5S3V4xJh/jjJ/WH/8
ONAqnFjJuoa9d2fFJMaA7m2X0tYMt1K7lnFkZSurXGv95LkmXU+tbcn5o5lqM4zy5a/ajIPbUCr1
a2BUPouyTyX9VDEymtfytXYPodNG37PDvb3G0VVRXonsKHvXMfEALn7y/HeYYPHehVfFjpd7UI2b
Z9QfHiIrM7NyhFQ1eQvEFzjGQXwwqqkA6vFnARQ9E3g2tAGqx0QbjIJdBvPivm/BkZ70wQaW654G
nRbPbapto2knuCVb4bYVWYBahjZYMGgdxxg9A8307cTKRAI/HALLOWBycGkB+okA4vKOz5dD6TpO
tHSpuPWx/3fQXBAhp0zgZXV/eP998afK7f95CaErK7qssP6Lv1cXCXlY6FLX3OdUF3UzcHeECDLO
awNuYy+UyPf83OEs6882Te0/bZrjIm2mWMHSKq6F8Rbt6+wUPd50oobVRSbJOp42i6Z9g3I3msd7
cdBn9Pdot0VSLljraZ746e+hnDsnrhtxd+eWAyTbLUIvCb0QsyshneOiYohKx+bIWfZX8WLJL94C
SgwRQa5uXwtdIBvoLYb0c9TeNfMqJG8L4qVbLZlGN4bs5q9Gt66fDs385qu0h0hrdMMlSZu5+rDr
YdsMu1edfk7Gojta1wjaQbN7NL4RzSQINs+Wbqif1jIwp0uKBslA9OTaUxL+4Bag+/5cy8HTE617
UhYteJ7ttLIzcSiY29pwb5PShXs79l4e+5npC8nqEa7pDNd2crtXCBGkBHtr4LcmWOpNWC2prNBT
vG5rxVgH/fpg0TmAnbpe4REL5p19qOtV9CulmAkaM6FEwADUCwRujyaAYWwWfJCCE/997Zas36Ce
z7VbVwyUIsOQoOD9ZmOQxrjJGyO/z1vLx3oM9fdgiuc3o5mxzFZozg4dzqgAA70mkMhAe+JQx6Cd
r0J9FTaTqihCVnVI4jpvYMMMzLA4YR/HDaLqu65cgyWUhduTshC2aymd6qsC1o/GW8CpWUWdf1+0
Ff0Rjmbaux2W9Nb0NaJ9hP83BlaPzjsvsh7Kudf9usufye27i349wj8aUFPdrzr61uMvYc7qKDX7
H4LOEhV6vgzO6IoKTpYtdxReQYsCBtusGNQwt1ziRtZmlbGgcYgSqEF3cRWhKCb1vPdflwNGL1gY
pG9v63XtxOlCq9c4jvEctuJGVGZ/x5vQjsqIV07WLJF0ONTiNi23g9PRTd++VXbUfirqVdQufpa9
tCyKU8/kbQAvuhXYqwJAz6doOMO1oqhoLX8q0a+AnzT8o+h+pTz6fgIlGkND6wFIpuU9UVwOoN8r
jqC1ulw5nAX6eJXzzj82EDU7301s/gEbPmJRny+6asbXf19uFOm3DlKeG/Z6xhxchSXJRG38Jx5R
SU21lgRxmKOXlS7dZhi6jCfEw2JwKJqnpH1ZKfYoLtriQAEAB9G/YmeiOg2XOIgS4zbcO26FkZyI
h/4YEPQ1PaUBw23YMX736muovsoPOTgN86z+KvqPNntXzWnoP4TIFUcoWBVVyFwZGWw/v8iaGPgf
a5eG05txVG7Hm+WWQGA5TkzMjrWKnyRYS92WsSpOaNXYD/ejvfkhsDXK3KBWp8VOdTCYUMGgecYi
qvxNFd+y7hrOsZbgyq/gU939IfTBI8DSR43KvSM/rBvaA+nn4Vvqv6v+W4y+k9tXJX/05lVJ3nSs
86UxbxC1n8lipZj/ZTVv1LdcXTxZZH0BTXsCU4l0CatLghQ8qhnh5g5yFis60kM06wdKB8puNTJa
4loEkGmypWcEw8atWOxMexD3AhXj971w32vUsQHsobBWZjrKs7Jg/Ks4y6Ux95b697GeanJgeBDA
eWyKfN0PjpA7y6Mhg0xyiQvso0/yBI9ovxSr3V08RPQT1X7CX68uQmsXe9jzuwXIcb4NkOMcp/k2
omCbT2wQKliRWWPLU7An1tOSy+mZJVcQXQUPEEBBllh9kYkLwXQYNzZHLT2FOinIUzPOlCz4kszc
gbK2GF/qBgf55PcO6+Xk935O/bHi0Wf2UN0at1vhUT8Y4cnb0NRl3aemLvV2zhU2+WPfHupmv3JD
6VMUPwXnZzDbmYuMQXsM5W7Hre2RbPJ8zWsku6nAUcuFkNNwuNxYEEmdv9Jeg7zrGFkRcm5m8d1R
xc9A/rgVH9rjGqdvLZ1zzFXOgMzbaB/m+5WTzg5OWJ1KAkkMg6V5q81kSvf0dQTmtFqbL44UT8MB
jJE07v3LK/s7EPfnlVUQEXhdTUP5vRfTGFo56cJwnIC4qx53u7GVTrnF0XaHjeghHcLmmPenW3lW
5bNAra+bSLPMOEjqvq2xo1DDt65AzoNVxnjLg0hgJ/aImGLe6dVjZp0K+by54zeS12+OcXt/DO/O
uNDLr7v+lWvfGRH3+mugleb2MZbXLp4pIfAFqEPeaLlgCwiCTQJEsM6MbUZOk1+sMOMNNIJz0Lkc
oAP9TxC5RMnok0WuEnWmifc2M3uCVfubuqO9SpiD7gMBR3Mw8Q4kqr+ag28AF/xlFxyJLITxviGu
Gc8BM0ukZoUJG2CSPibapi7W+0ezpFMTSi4hjsxwk8rBm/fGhYKyWWInAlWE7TQg7aFzBA7SB93w
JKL6YJZSv1041ARViqc8a4LgjTQZMRQnpzyVoyRSCSPDmBgek6Y1EZom98V2dReAR0eYSAjsWhPP
v51RslOOe92mY0Lwbq+q90VHFBaz9XKZNE6iO+kDP+AqipCKJ7qD95noJ7N6IS4lnLP00tevsvaK
90/5ID0MlyGm7dw6B/vkF3eLSt2VzOiaLaozZY6rBH7KbdUU/jEGimip71LypkYwTo6ykcDq8mDh
ofSxTGW4K8Ul8h4TuNhwU5Q7dbHEiHsHqczoOjo2c806lSXK41kvz2F1fqzL+04fToYwz00HLHo5
FTvJGDuJpyYfXbhvwx2ecuhGfWIL+pZhXD9M2yNicD/5exxReXkoL+APpE/XbfR9ru9rPn5t39G2
d9tjNLOUrTMTBLDTnsGB8uZIvQdSqLXWov0YLnL+lia2lOzF4Oqe2ofDfVwdLkH9mjhCCOHyFAdn
Ex++NYX8Mn5R5jlcjMY6L9YV+HVp9V2Itnt44LdWpnEfzj7DIej3k/+kZIdyv7F0euoD+nZqzGys
Dc7v8JVQ8Dett9xNvg9Dtao1isVhY5vUaqlL7i0JSS5zkUoLcpcUknXs7pg8Tj+J5y66tuPb90E1
z6C+cI/wvXzTkU5rB232k90uDJwwfSvay8rFBDv1JzDdYIq6K7IVVhFR/Jdbv/RUk/42aPxZTgzZ
UvkP5Qnab2pT0aZqLgfGMDetyQDLIBrPqyZxLTy/XaJ67ojkykY30B0dvzvuKvMlTl6l/pWuUFl4
HZs3urZBRzx8NfVNmqskz6q9qPHwZ7aNGyuI/BOspRIXP5RVEXvcMtadxQJAQBisA/CrmiO2u2R+
7/aFsW+sgyQeW/F4F49heNKF43G0U23HMNoDEKCrr2n1KlqXI4fYL038FNNPZPDOWAt8fub50QES
uGsogRs7cLRiQnAfST+Wp75wBsGOcFPRqL6LRPtXZ4HtYtPKstyOA09oj0b2eiuRfvIgmrvEvB+y
ayrLy+oSvvLL76s5irGgT3lazPFEav/76i4/25T+9nHAq5ZNVVYtXTJlboe/izCKUqqilqTB1I+C
p/KnY4fkAenyn4nYT5NdZE7kplj2F456v6TKRUxe8+H1HUsoXYi3Zq5qiyx8s/ifknoxLlCO9WYN
g183nDFZZw8shhOEv7yvFHkaSrzngY2BFPcobl4MpFQt9s+qRYCzcu9ItH4FyxvKjbhYbGKGF8+q
CiZsf6+f4CaVT0ieCFgpzLR06lOR8Nj3bhB6P8xYMfK7yH9EExiUrCRh9oIPmYwbr/pRzY8Dmlly
COJ9xQYwi5XXX4l8GqxjGe3xS5k7STx82WLp3uccoJhQWDefNBFBU474Fs0p8vpqCov5ntMUhxhW
e64Ufhw5hFDXa4Fc4hOYwoxN6Zy/Qiwc/bemXT5HXmQLyBgM/CpM13jeJuezVvFly5vNLfHdUK+z
jMHXTI6WxC5iDub63K94eiavPGLxfZqOWZInPqdjGoY2zdV6D9cxge1FSMSKeSszQpbVuaRMvrey
BjTvmuW83eB8Czjz9B59UMzNwtIHsNAPfmb4ABby5eOx1bWNcdt26aZ+ChlR8QRMXwUQ/MJELWL4
jFNZlz2i0P/ycBq/VYExXtZUVTMlQ1Qt0TSl39YKNRykeyunhsMY+HZCJgRMDeuuorSmW4kaQfmI
Q5DuRpYdi1TKcRRwLk5avKj9EfMEAXbFZNixb8Kj07WC3QfvdepgXYNeUsHfC+YZRGvzxOW0JqAj
OZW1w/yi2dwvCFbT/6OP3p3ej8SXGh/ffTfnoYezUqcQpy9t8CJU53E84XoWP+R5K20FiErjKgOZ
S/iWTXM7dgspmT3SPSZMBgYGJegIQ8hDu+Gxk6aWN8gfEI+MJ/FoeBKPYP3+EI9+NSvTvFDt06vv
Hpx1sg+a5XSNEyRu1BKnVNaWsn481lHKyXslK37U+hG14y51V0zNqbsCsD0U87qfw4jGxEXrZ5wu
6eBFe9EjCGluf3e0T/Ie6SJPz1F6PttDj5GLMHcaX5vsTR/fSvW1tC56fBnas+mUwTGmEZDuTGoF
3NYOpZWk+Q/Bo5FXy1yQw8z5ciz+g9fnW45OGRg4jn00oYKJqTwderbhWdnSkA5tc+y0I2X0nVPG
xw71EKO5chhxA5Rg8XfCH3T/KUy2d7eKOfm6zED2+EM0SYbShGkY060Kmr3dmejhyb7tD4gobukQ
uLTrdmUREjaZdUFBOKjqsbJO8e2ljm2OGI/yfF2b1TSEzj/uz1qXUphQRqKw0aINJRhP364FO4Ei
o3rTt5SEThHSEEbDPNOn8qJ0pxl736pemvRy018DRlzdta/f8/pdqN671+nFsV1cYFFywQMmyi+1
OPVncS+XQAUwS31c8RqKKj5OZMC8J5W2NFEXBNtKj41Cuda/HOdl8bcb+POdYhKoaoplKYZh/XYD
r6xbqnSiwTsAMbJdSYhh9009V+G+cGZ93qs3K/BicBqw1ncrExYRmInGf8x/ogoyehgXNYV2RwB9
UyZA2EAh1e/bd0epDkU8i9qlZefEpQR6U3eGuG3C7UBrI23Q0UqdmZI7EA93cM3IG+2Z1ahVfwy8
H68EW7VKQdTdM+7OwOiH7hDwjvf1vfQtfcO7Q7WKddtRrcK7kzx2QYN3omyv5fgWW5cMpks7B9Xb
nsF+/TyofX8s81mzijWOeltje3tGiHRWsPvykVMLvLppPtrgwKP1sDmi/pzhFUqX+H3A+Kqmruu5
Fcxt+CBX6/basziAMySyIk71PjiCuKqiDuJiYD3nqsp6LiX4uSd1MAuWotNTkB1C5dhG3XomRsv6
O8TlNdMXJg7D1AN/lWcursK7MbkKwV9VsxqH+tOfnGjUBc7111v/p0OZ06eVLIPqGSijQizyc85q
1kLWN5RIgrjNGdz498HvAGKHPimR7O5TmIUbA438dpv8w0K8HR+bgfLbh9fTAoLzK8LSSScApyBO
kQinwr/4hRAG/6k2/zx8qogV0dRlS1d+e/jGaLybshAZDnmYRsKrPgGBMAenc4aONFvDCQkveLli
zlaTbUga/rQNReI+54v8x+5xJ4K+1wKYyROMNRa2ZbmFZ3cLlhDwYxi+k3OIhoEHUO580XI8mKHd
xBVT+s093UXpLraN7JBKEPlP8RzZuSm8iu7DzqN6vOgmAB3LsXlzIMszsmbIEuMlout2+LqLn0n6
OTyuTXv5FcYX7X5aLrWaUbR4t+09re0E2YEfZFiJjIkQCfk75Go7U3f2Gk9jsNe0N8qOMR0q5Jup
hf9PD6tqemsyxgCyw0MVHtJyX9K1g3FD3FbyxlTX4QwwpCXt/Gm316TJC/PXbh9AuzJ9GhU0Lx2f
PX4GBbcrSV7R45ff138MmMUPw2vWrITugJ8dDPDT0a4mE+QkwDpJ9F9gxjgf8R12UHLqqYLjv2/o
0jPd9o/TJhs6W7qIG0bRTVGautX+ZnRWI7Gp9IeJd1w8MM9uksUFa0IaHgvprBcXUqolcPNxDytM
ixiSLaHaJPdt+UQdS6w2Fe4irpJe9R84DGfnv4q6OUDyyTNltp7dEkyZuwKriwPmhro9qhZo3LM4
5JXHlIBP9ZIOF512Q94UYVaxdrvUALQCl0poTLhWWbA2FVJqvw5QdaTVnqZrMwZwutPjLXJXsKYw
HTu+sjNBYAge6Ya+mnBdGvxG2bURwNgM70/8BbMMZVP1O83ap7QNk+zFJEfgHDMPWcp0FkZzuHoc
E+HqoWbJ17tylYy37PEGGRTK+TCs6npKFmgzBK+RFANPtjh/eTGDpUKHN17e3gXdqz8HxgnEM+ee
kvbAX7YTtV2V7It2H7d747YXIE5fy+iqk+OM2cRfg8H5I+4u0f0lmOv9V6C+Z+E1Mi8yNrdms2Id
cBss2+qSM1+AB+1JqpRy8Awz9favj8j/tUtBwjNwE+owREVR/Y0hqgRE0QalAkFo7MzqyP5UZigx
y79vULS5j5X3BMvmtBDA/qN7D7/mVND0zFqzaXGOY87QhZsOfbPcdHOWjhboeoSYMtfv+1gEwP7n
6jE6FDW2NF5hcFF9WJ2K5U5AFjpzrGDqyLaGCx3ZRY+X/SNXPxrpE0lR+fAWHJMe4psQXfPsLXIU
3Yex8Kemo3gSAX7KLrH3oNMJXp95DWZMheYFkJUGMpo1ISuNd5JgdiWev8xio/dbeBG5dLB1yd4n
mKIyUA1rQ1iHlRNZp7Z9UeXLPXkdZzqRQWGTCJtC2DyETStthmqTqOsPTAZmPcXhAzahuVkfynB/
DznYbnRxLXbbQN9Jw4FD2XP/UCLX6iY7KoFkhFC8qO4JpnnsIIZWAzeF76T/LocvwQkUrqauqriy
4sbF5EutwqkZVorimah4+E4f5Yng9g09FEc7dnZt/S8LiPL/PR26pCMc6IZimvJvT0d7i3u9U/Ln
AsLAqZcueX6tSSYcw5Rr2ykvz3Qm1r5WA67D3MnwLaM90b8Hft+t4IZjbH+Em2EWj7ts3NW0xwW7
Br+j9q1p363xJVmfoxNGh0DcqdRYykh1EC9Xde5jbdJnhnAuwle5v1qifeP3aC2a7JBbh8g6oB5w
t0wKYpLHyDwEDOVdvEyY5YrQ/WHukH3LnsydGBQg/Q84buZmPNdSwHpzrZ+/yvecZWPDwDKJVz11
C+HLI5vcJ1l3sp5gDEF7S4qrNrx3vXi5F0yp/U7wRcGHu2BCtADmseyo5V5ifuM6yTWR4wclG3K7
jBmqPG+QXAcffCnzHocUCyPGG5L1c0G4dLdr07w/1A8t+8yTr2D4Gm9f4aJNP2mKls3riBI1ssE8
0/kponP3L5+w/NwC/rlFGJgk9cmyprJJ/I7CLBu1FqIbCFIMujVUdw1eWnsaiotSTXTffgEuzKw/
4+qrrr7U6iusvxThw4o/xHlGsZ/kvU+oaJBnw1w3VtKw4ko0QN+VPCjRdeZWJDey1ZAS2psvcmWe
lQvuaIjGAp8l/g/8R/oS4tKNTCCj6GXp17OyflksrLtbae5PgngR21lP9Yhb9rac2EyEotmNl8ta
d+k21rcaUKtmnFjTY7b5izWdJcyRNt45poXrTnsPZDNPKTyduQ91XESQ2SXQRnzp7rd4V+98/L4Y
+jfVCzgtTJQiS9nZabyT4+2gryVrekRqeUtJhWwsgbOIOu0LmNN9SfKZ7dDZEU+NwVXyWiuX+bod
7IeDIBHI6ynnudPLyfZL7AXbb11xpOd9Yp41FQAaBgFIDBP+mE3s9Zd5rM/VbBaoVPit6mh1RwmJ
cVQhWq5bXHCP3Lnr20zfhZj+ssPYH0ZYNviShCN+zHg2aLsJxkiBbWe/zDR9kYjTLoaWQbkIT2JF
3bECg76KvJbajtKPTd9IVj/Dzfa+Th7RbBi/Chbe+JsJTEGS//lEmskbQZTtT/ObAFXGbh4bvVun
DAkF5NB/uT8hUf7fI6ym68aUpjElFd/EP48wZi5lYffQJgURrSGhesfaP6wJe+4Et1MUv2wubFWk
JErcC5jGSW6amBYudfIaDa8b4B90//hysdJ4YYtVokwiJgkaZDGeX3TMyHKJS9/ShTLuLZoP5IO+
bJnkk20VPtTuIyPhWl4TjNnaRZ1pzEICT+L/9nAjYanGrqS5KoLOXIIX3u7Oi1qh5WkWNTP9DmRg
syDPev9fowXUZS0592QO1ZNO0kPDCew/wmkqoSkehkxmItQZMROhwXrid80pRjKnKoBfuTSPl7+Q
Pft+redrOV4dmaguoDNbox0xisymGaAQuxoRbTD6nnHzs8Bfwo72VPu1KRwDOKLs0n3+2MT5xH1q
wEz60R+2Rr+Ba4edt/AkdXf0FOJlnGW6i9JdHrfLA/N2ZlvhVTcvlfTSkg93AE4G2n4h3J3zIpKP
8nB+pJdMf02kN7G7NsEV2+lx6uoc7dEOtNcOtyAM9cimA0pBsO9QPprknCbnwKm7c16dsvxoRYxm
nbHZN8oun6gW6xR9/JkcWeL+m1ZuEiSguybwUwz0zta9qe49edNowLOOWranXrGIJ/+yBhfqxSgu
69Qmvv2fqlqwPN1tfWvWUrgRQRPNmH3qxU4Zd32wvW7pAprf5CW4jML6DMNPTXxP2rdOAG55huA8
m1m4TWJXJXyme53p40tVQxpTEZ5nLwVLXbw0xmVcupkj3xYi6k+w4OoIiwS0pfSMoUQ22IluXy1L
+TMUv5L+l46DIORI+EuDGUXPnB1FXg7H7vk+cq3gfTSHdUyTkC8yzh58CDncMakH/yllLj8j4Wi0
Bxg5OJ4Ecaqx4A5VLc10Qw+57o9AAHv/oZNTDYqpRxwPVgRQJ0umTJw5N/K1Xq3GeNUK3sOOX6Gg
2I4AWKr3FXSmzCvdvHGou03DU1if9PGYbuR0gwXb5FEMVodDaF3V8PpoL7Jx1r5VqjdYTWnOHv4M
A/DtWnwHjGI2VTsZtIZ+nUor/tafgo0LC6n9TZPk93e5OuCwuB4cuswbFt5uIrFcNIYtTlw4InC4
+F+M25YyCZv/3AQ5A4sSCg3/hTP3t1yNGAlWp9845lw6dGN52FTmFNArk5MunR8w4G6vsQDjvpT9
hwwXgZYQf7OJka2iTa+sFWVS3IE+CwmLPuAryamnMqe5Np7C7ihW08C0HjaPbheOB/uTnhMJrmk5
v92PUnhSCNWqp7tKf/Cp+4SrjZON3xJONh7gEmjsNcLz+Dgr36vx4aqZyyin7f8zyikp51tCn3TI
FVvPXHHON+/oA8wIAJmZHXM4v29uE+TB7ySfhFuE3Dq6scVP56vUN/cYnFZBtWDNlKVlJ7wu3h7C
K/WOhb1Jw6Vh/S8kugAFVTmkEu/Vpqk2crRBDiX/YBIMWA33VR/Yirou2vVuIdWbWzYd5uKbrzjk
z8ryaA4T6cGqX6XCk5N5yOFHXuTnxHTqGPQSAS5+lHdheGuVV8PR4zP1OFq0R1m+9wwcfkVPFK/z
VuT7N9di4EsHhHuBeBY7REnabEfrZ5ycVpMzCnwrU5XLJhg4pvgQXHWN5vMNF5WWlAevP3F2m0/z
SXjhj6a1FaUlRNdhxm0nLlaDvqIPga7BgOLpfkXHICOS4OXRv1j2Im6PTX1IRuLc8KT8IvUqyzUa
N81xV0wmw7hcGjHRsy+hW8rGYnaxODlwJ3ihdwYgXjAnyP1QF4ziZHH6/JJxQoxy4Wt0vjv7h7yh
NLPuEDVLERKc7hrgqFnNutOEBXKgOt9i23kD8p0tQXREtb+6iMYsIAGfLQFLJ3+QKKSpByG5XvOT
69kyNz4r9bs2/wy6iM1apXMbXZFoS4yAlgBAR4GfSLC9OblzeoeoqfbAl+XdGy+3XAX4SLBMqT9x
NKqgFuHgVmB8rXVvbEp9mwqOXiyDgivyosoXC8KvNAhNCJyEeH9EUgVc6oqunju8L1covJ8+OQgu
6jD1yVWUyd2de38JbhevpS/y/hItFMWVMG4WgImmrALne2rjYFs0bp9s6nydV6tY8LR5wnG89lMN
togXetI09LZtPLRUm90P+7I70dByPxBp6Ra5dRKgJ8DeeZR/zuT7djtEkW12rtq5j9ADx3SnHYFD
omjHxJ5JFABTOHfdeVBOxMWS/JhD+Wwoftla/GMfhf2la88I9qA1khkWnjtL52MicyaGJ1BuCVA+
mqVMpmYdk9b71OWr128lcQbgE5iBaCljJ1IDXEFh8NKRdavOmUGU5VDIGH+nqGMB2Y6S6Mm2rulb
o91Jxh70bRSdaFLgBLLNEee1HSFo6bMbv7Lxyxy+2ttXevsyINU8rgZehGtJxnIhzakCZGh1L+Yf
D30OtXcf31b9AJ/+8CDlgZ4CUYG30Nlbs7g9G/1xlHeKsdWxTRJsmZAw26ZaSMPM2lTBa6S/UbjA
Lz0itmfAJfESDJx0RDW+lfgzG9aGkK/mgnTQlmr9pulvEZILpKs3kQHeHlMe/Xhz4RmOw8dXzg3l
I8MHoXwQbC+q93B8e0x+Y1t41i3nuZsCOnnWRoAIwRmy3MOExCSoxMhyZBD+eNSIzBN3rBj34u1d
tj6CE6uyxNRiVl31GYmsgbYxbmP1lMj6uSVosF8ZZ3aeTDGG6hnQflR0XD9gfM8jOm8bzktceifO
bsNwH1JIyEHASx/q1ojPt+Fo1fu03g5aZavmhqIMTTxI5qlTYRxP2BGirj+/ihtAuGKl6NQ3k6ki
5MoXR49qipk5xRkITJW6Rni4Jsna/CJRX2WnPgPZSAjnGEUHHfuP06iT0m0VtJp8FTx92TFWp7++
P1qzRJoMbGBmJXEysInV/IaPNfmTI/PjLn9Aj4dunEwcmRFzJ90a0Bvghk21hh2Lzm06PaGfATVE
PyvHypYAIAR+mrzeBSTOtzYF2XJtlKtmvEnhG8Wk2atQXW7h1FOuAGasto2xbeimWI7c30xbvrsc
ccK7h8KOmM4kdDAmBkhNjaRBsdMqRE599kNxcsHE1Ps0RJWvnTRXFY8BjoDKI7slChlIHVl9/2uf
oEP271U4FKUxZwT9BD1Ng11mWB+K8SnOLowzhXgt1muq3oZiKxdb1dr2wFrT2bjg2nAfXmlOY+rY
Jy9D+FYRTvp+lNuqPo8OiDPWQJpQyuXtaQP5wUTBIMyRDvK9Xk3qanJ7recWse4bOCSp0RxQHSZO
Cwl1xJUqF3ZX1Nrd7n8YO7PlyHkkS79K2X+PaoI7x/qvCzJC+77kohualCkBIEAABEBwefo5UVXd
01U2ZjOXmUopQxEk6H78+HcosnmqczZdzAjXAmdYXNn9CskRgDPS+YANS35E78jc48/OKfDCTmgF
15/QCtv2DOYjmZ8I7NfvXQ9HEqKLEatx2uCcHhZ6x4fb16sdKDC0Ksm5gRsaOaMT4l2x/F2Jn7l/
G+376N9U+RYgUe4/oNX+nWaUz4hRvAGFeFvQJ11iNSFvcYcN4LRV5xKH6rkFEDgeImZyB6JO2xbF
dlGWF8xd4hJnAZ8hLo+L2f9w6U8KdXV/AygmZj+x4l+wH1lHKJD8N+93FEXDoXLfZvXKkmdgXLpu
pkg2uMWygvn75LFab8czwSEXPkjMi2+YPu0IjvFOYA5Z3OUY7CKs69DD54U8B6RLbfBX9QileNTF
Q5ndY/em7+DXi3DFJdf/703+/P9aO2LftKyhoNKGntZu/ofGXm5270OB0AYgyp0821ek/Z7SuEr4
rlSr5g6llj/O8mpB4EZ6xcCGIeZxWJ7L+dUP32swduTbwN/X/v0f1wV2/NcKgaI/SHpTslvGTxwI
A8mA3/5jAA0zf/5zxs7c+F0WLyB8GfHoUqQnP4AZkp5qrESdaFoC+ml449VbBlxw4FAT7hAyDlVx
uOPz3QhjzGXQl9jlR+7vP4BBWEnBjC6byjazz0mGpEwEcyAADAzz84guG/kHmP6jy8aHDHqDPLGT
BLka/4521e/yhcDvirgcA05g+pXwpz08letzjXAp97j199LCOYYYxfu+NVg/T+7r5G5md7u4jfW1
na4VIMHtPj7MaCjJiw/fkdu25K+BfJv1j1T85Ecvfsr+ZxF/bvwkqi9InkFtnD4jTBoqmQarYThA
KAPU8u9S6H/8Wv8X+4TXTW3MaP+3/8Sffxm7OcF4+Lc//u3efurn4D4/w+27/c/Tt/73P/3Xb/zb
rfjljDdf4d//1b98E37+P///w3t4/5c/HHUQATifT7c9ffpZhb//B3ilp3/5//vFv2BrDj/lZbOf
f/7xy8w6nH4aE0b/8c8vXf7+84+TI+w//ueP/+fX7t5HfFtnlBk/xPu/f8fnuw9//kHK8q913qRJ
cQrSAejkND6Am//0pZr+tS6KBuBFCvEY5nPsNGjjAv/zD1r8FdSLqmnypGqK07f98Rdv5tOXSP5X
UFMwKy8RzoObKanLP/7rxf3Lp/R/PrW/6HmE41cH/+cf2Kv8V2YC+rqiyUF+BIQFEhJ+5r/1dpWM
wqtGyEM2YVWNej5ru2N6y7KGQKAjFRCdVi5z9exthCjPpDUF2MpkDW3FUF/Z6WuHrT+r4tcQVkYe
16JhkOC3NdsO3Jfiq14ZlrQ4aynOaHSf4JPgrTnzpVLrU95QVnZZ3ydYCmBaQ7/UIk3V2U4T4JyJ
Z3I76iyE+KL5wBDcrpJp/TbWi/Ku6we6pu+xNkYhsbkJpiuGBJRquyowKqfCKnUNIgQwm0JT5p4c
jxiQr3vKEROpY599RJPM9it6LeJ5kQmZtwuX1YpIs4jpe9VEq4493gb9FO2w553WQ3hKZDJ5OGSb
SXWGj0sBwxfBYsaoKvAFmEmkbZd9iGDVNnOiWr5Dw+vMNIOOJmVDk8PgJmRG53JAq9wvjDfQGiPa
AJ5raEk82t4ee8VM383rxE0rWTU70Y1RJ64CH1GK8YijNbUHHxQwwINaEIUxhGbbvxkuE8F+JX5s
3irtsFwAAdvBAzGN5LGYCiZas5oa3FGp/bvtC4W/mY1ueJvxJAIQQ1RVvzE+LHiwpXHp35zthU7a
1ecAac5e98OPfKNC3U6ugEc95DliRXU0u+1yn4kRpSf3KUZEOXGHvl7N/t2V2UCPWzk3p1CUQKhq
GzIZAF+bxEMy6Q3FZZKGZIeHMUGWCtsIsiV9RuV4IMkAAxHJtU1PF0BTd00RKrylysv6gUsR+84O
2pFvZMLts2FPAnIGmiqRfBEp8ftN9TJU583imgb5FgHI4UnB/HkcA6XAwo2JGBKU4JsXyKhJJBrm
RBSIGFCqj11GDR3bfhgagDoatJozGWdABQsJsuw4bAtwpkTQAgtEaggeZkGGuK+Jp9CaXb6YE+dh
MScbXrUFbJHMmMusAmtLxyxwVtzk3KKqxQ2a1YcwWGtAjou7LGHBZjRDioljkKIzuOGbLsrYcOSC
eJ+cTcoJyJ5zI5YPuWXV/pYlKulhHCSQS2v8bvxsrBPIv4vMVcRF2SSMvzbAe+3HnVWxQgb5zr83
/aLo+yScQgsQ/BBftl269aOvOLLQ5wA2ivcLjHXb0jQCWX0JhVfA70txXRRmBpOMNEYUyIKcVoCn
k2IJiB1QuwKpjivIdUFDDSX7irKy9wL/Zir7ZjhPykk36YHg3UfaxjwO8lDXurK2DSndykPau9kc
k33Fhtswz6Ox8FFhYO8xSeohfYU59vJJMr9hN10lBbRi30/LWa7IkB9Ss07Dd8ZP02oJMmA35lF9
Y3YD0njt9bB0ma4wlfO0CgrbPjUcoTITjr5np+88ZGmQUAIdXV2biTh/1jVu4Bs+jFoddqvGHhlG
oYYYXc9bj2ssbSRG35wOW45925gVkGvxmn+mcnO2GwWesldJtdbJ5VTxoH6u62DpIY7TKMCQpr1C
GCkzCA7VFu2dqPJk+piTbGUgdLnadnHNaz8d9mXUC2qnlc7uadwtOHWVq+uXZEiV7XaNApfRlWY4
CwH161WckZ1r85Fdel367UAnBUl8UQ6x43OZkOroTQ40LrGWQMnPGw1gWSi7JQ392iZjNZxHWUzo
24LSCLDohwDUPzOhVSFxsNyVEVtfnKjliHPLiQOVWAmeNePQzS1KF5DA9E0f1lRj/y9DFVYp+pvn
+fZRrC4BL7O0WGgKfHWHgfjl2eUsPW6xXx98k9UzVqatYWkblgHYDpv3JTnss8wQOq24rw4kt2E7
UplKOAYkC/5dxbzWoAMn635wee77VqTGS4wg9wadXMx9VWLjKgExcmDlAEZ+Nm+NaF3fZ7CCk8rG
q3IRCgEcfVG+LWOaspux4A20K1x3bvoKkyDbq8dFEMYuFABwuGHnOE3Ca52i+0mbB4YCLwzQrJsS
HCC9XFVbj10yrJesiCOcqnzpqojjr6JpaId8EWAMAB4n/Vi2pbcJPA6YVmAhFubNMQYgohht8fD9
EVC6e1sjdiQ8DiadgKDDRUMStBxLvwNDj1uvHXS4JTnF6qaYMFTIlsuaAbJh6Dcn+XNBt7qlm/pc
xPo47R6bYgXYPLH0n2wl76ws74cMT6ZxW7AkjlU26n3RhjytMbJ3+fcs1VkrNY1XDo2Mjpxf19mO
PmcC+peoejxjE8Hd4SeOZUz5vNjmuh5ypLkEmbYOFzgGzIH9SAo2dzU+E8uQIVbI/qRvjQ1Ibwam
S9yi7DBoKxEXt6B9XGgJJyntA/ZhuP3NCkRdcIKoOYW7A4at8l0QhCny1ZtjhVsYP7mRBz6PeI4l
e15D50JoFIeKNWITfluRK+XwbECDIOB8w7o0DvvwjtLmB9lo2Q0DQjtGVO2Cq+OCz/ocNyyCCwv+
3piJ3vNxhW3BLL5tRD62rkKwcVK49DMMq7zfxfJVbStHos02wHJbXZGRP6U7MjhK7G/FNAFEwSAY
QM7rdu6M7btg7bsyMkew88K/4REzXgVe2INZZfFjC9jQ1bspzouILiXg8dgJqj8253xbWYB5yVQd
PB31Yc8oNioCYa12ifzw2PZUSt3UFMSBHcemnsxwFns7dcQgPKrZ6ncuwUUsNZBU6e6absuAlGP7
cMTT/DBlwnShUQY70dtZCp4w3rrlJsc1ZZaAInGynyPuhHahGEojKysg8d7t6Yfh08Uw5Uubwq0t
QLOp8qY4NBKrfhMfEO7oBmzE6rNB6QcJ++LMql958IC2xTOeNaxteiwLruDbwm6ecj5i5oj+euHs
t6xQG+h1LIDyRTc5bM2P2KwE1zQ9r5a9BHkfyK44oCXHyGhOECC11AsewOYJVfhzgSiofrc3nvXY
AOwd4KG1v14H1qkZZ2g6MCzjwg3QBQ4fYE8ktvxIhls42hLcmHyEs18noMw2rHnJd2GeDR/8d/A0
4zPLQvLZaCRZiE3PA+iirryMgzkVwD2EzMZqKl9nG1AlVWWDjcih3k51Dr9usjW/6TeUqNHN8/sc
7fpaiVoiu6JWD3Wow0Fb2IF5QG4xV6s9Qwlef9oqERcZiqwLvTUwp407+xFDj0XgTSLoleryq8xr
+RD0HDD5mCZzh1pU5vhlKe3b3cXQhR1yRMN6SGqaauBs12g35IGpfgPZKd3B816GbXdnyvXwaGrU
0R9Ox4x2iFnOxKEuCVPH3G3xudi4wMkfQwVig1ljOMRZlYgKiQK21qyc1+LNKFEFDBppOeCUyM1P
sZEST1iViOp8MkrT/DBtTDPbNcaRsvO0YXWLzG/2KJTHJ20mNuKRK2W9tmJbhT8kywwSfHKKGapc
8m0TLuBJYPOrZJvAGpOTq5H0OIS9PMyV79FKWypiKxT6osOej86fV34OsXNuJvwiZ2pSZwElaQPT
NHoGSL49/TAE1teaIrggXasWpkNowcSDvl3h8ZeLz35NIUSC0tKzHmu9JV0/1QKkwOCDx6ko8fxd
IIGMbCzhPMCD2MisuVx6bGQVw0CvcBy8qCrnT+vqpgfNtuwapXCBYzgB7C8mlwYWLw1TEmDoqejE
4FVr8uxbcMVbrmx5n1bmeTQ1feOpdVeobPFwDg7Eh2JaLighn820lvc7je9mrz6WCDf+uEiMTYXg
yCdO9H0RYI0YbRzPPW7YW5SxHg9T+KqaRS2vdttQpe5GnKG+GL/2Rm2wDcsdS46Cw7uzYoqdcWxi
2h0zjJDP/DjkjjyhnwDnt4nqINA9oXAc60PeWCBRqg0lHZoe+IY8Q0HZJlk64gEB/2q5ZrgUJ2RC
6ElXXc7yWzUNtp2qCsiOqnfd6Goq2zwx/KXRCYwMs8Ve5U5rHLzlCDWsR5R0WH5PoVmOW70O50Jj
GaLRYw0aeviGc4HjF8PW2ulh0a+QfvJTkjEiHeG7Q5p8Fzd1WggTTyzLPumW/9RFfJ7pgrNSmKFD
0bcCMdBgqp9jj8piBrWbuTmqqchbPaY/06zAU540tM2duSornDILj3unS3TYOyQjAo/Oak+W1/AN
ld/Wjp4f3MpeB+sveh9lO4fylpTyfU79j1yfQjISet/DPNPgLwOM1DqpzxdqsEpHN3Mhi35HIloK
YyuCYBqy8C4Zxx1Rr+Zu3eSLjvPvLfG03Rd7i7rr1m0JYK8CJUDWS0Siy/yrMURg2lNiTU8mt2kK
K0HVZO0o9xOtzU3Yl8quC5adW36CbANy5/rkJTCBfWa8jjKf0XE2AHU60udtzM0vTvdT2jTG1D0e
InCOokNkAifgUIqsFbJAEBmjQEytadZuYX3L1vLgqg3PyUXoLrHuVbDyNXg/tGYTqgtmfumRgT3L
JgKiGey5XiuodryZW4cD9tIu6jHs68FJRN9IPBtg7EaQ35DiyAASpYka6vPWrJ2LQ3P0mrDOjtu3
AXFlsAanx6khhzEQhNwvKWCNTr04eIGT0kMvNizBjrxOj0Uy/YKq4dulPu2KrB1dE8QSNQ/oBa9S
7u9hMOu4HtbDogV7tC6zZ8Oiw0WKtrUdUgLRwk91m1AlH6Zc57DaI6+hHFJElKlxrm7U4OHj5EJ0
LCm3GyNgllWFhkwz8wQDTYFt0xp/xYEfmkkCs3CFEFsQQVaNV1M7+HI2oNIXJKg2pjjLkxPhZRPj
pUO33KVo0Ho1boedVt+KqUEAekbmti6bJwPrX2QIT5MjtpkwZBwyBoj5dkxIygFvlG8QDW59sX1X
0b9uckJ8xU7MYUhShUu/vsCZZy9qJ5C/OfcKve26gKAPAxBdUKNuOF7aFe9FO+U9w2EaFn1rN0gG
WAF8iWZFgs2oXymxNyP0qMecmv5ym/EjJ5VuYDIqd5hZY26ShFiwuTBTnugCbvVczd9Qq2YM4zaA
CSGxOaxpRes7OuWgPzfJmiHUO0rk84bRj93Q2B55T4vrP6YNIxQuAzD9hd0i4hdS27+HWSLpomZ2
Ly6SrMAzsdASlueGT+vaRkkxnxd9fCJDn17nO2LQeEagYEKrQgQ8bqJebF8EH9r5lsBjxrIcQUll
3p/NJPoGOtM2Spwd+QzxWsEraaK/KMowfilKiqtQ1gB3JhM6rpLO5zydcf+lYt80UohLUeOb0Ka1
M1rTzkZ8zGRHbg2W2EB0nVWf4JhJ+hHYhL0Zsms5YmM5T5E6MdISKTeDpDiy08rD8dVAwj8XjWiu
Id2A26moAoJALRJ3VCMRnKNHZMeXewbMok+T+z3tmwfOyw2bUsPq10sV9uwGDFYO2siu3dU6uvR8
Yid8CkU9c04WwXSb6VzRg4TOBZ1go22Jdg5RHQozAhHWL95X2BD0lGLsb+hyCNmeHuoiEBwHVdoS
MjwWZIfph44vU4ZhiE0L9k2NS3noc2ykM5f4Z4q9BbPH603UYOJia8akKFa30iEZAPvRfNhBFenR
R5fZ+zYsyA8jpQCemyF9tKav4zg89my6m0OGHf/ZP+QzHdq1AARiSO/ydTyTJjuaKpnOS4+QJmRI
UHQG0ZG3cS3AclrBg+EqAU7LfEdBcG+phr+2FltHoZcdytHrLp3GGc0eNsVDWuK5V5ZnLOOwcJ0y
Dqo5QQq1vJ1FjQq/HH66KG4kSsgOKqNp8ZlclBtM2rK5IlVxJG6t4USJ25lT0BPHvgGzpIAJbDYR
qDaWJHhKNuxYm345khpdw5DvSxscfJUypeK+QV9wX+h0GFAZWdOGTQscejleXV5SEHu1CVgbROjH
wgv0umOS3JEkH7pUxtvYoEsj3Gq8LWMB3yg5LxW2M5ELVe/xOZMDsvAsBjFYx5sJke2aA647LbIL
AvEWvX/NbMg7ukt57EtkOJQk4BDMc3Fpy2xE6dxfLqXNwQslD00AxXlBEGVce6zm4/mbp+EHcUiL
liEgzGytsc5k+1Yn6fkg9IIiL9zNGsh92Y+nlgJe6fnDwLmvq/6u4uPjsKZHmhbnbNue1JIjKEjb
2I4VzvVZkks6px8E/k8IxVjBKck7jFJvVGAncxCI3HQEnbAB22GDd6vEmh9LsMFaf18XREAx9eqx
gQG59OAADcnhddM7PCxpoo9D7S52D2dm39O0q6oFyG3+lcKnMe4wsg4IkCmKRxw7jxVhr6yavopC
XRkoACxDASJHkBVSiVS4HX3JVrmvKGugRQQgAftywL1/W0Hk9DZ8mpMAFvV3V/PHbKpsm2tymQO8
QCi5Z5n6bU08EqBYnfBnBUIX0RmjbMHHW2TZYTDjIa5A+3tQjRIM8RWgPLEPx33NLlMo+PlgHpY0
f1biNNcvfGihXz4smtxlGUOAGUAw66rakmukd8GUla7vnu9Pskevt6F4w1ttLrdJ3IgGaExXfRdZ
/SYCOrNmshPEQVD0MUjoMJhILlhTlaD9w8zI1GbavidZ63uZngcET7FIgNvjeOhaWsFEEiDAU+Nd
ax0KyMm+4l3FNn28mve5CzVSpoGuaCKqrOmUUAvQXZ3ba4mN5DyHmoJKUhz2SZ5QNcnY4jT4PiZN
ATqcZWcNA7PLQJuF3tguhXn3AlbrZnllWJvfB/OhNkz3QUVhav4ltlDgQlWYfruj2/Ojw8rHgIWd
SYHKvnnES0HrleDpomZ9G8rhUQ3gcOzQY8bwXi0FaZMCSTd5yqEVpP48W3Y4v9FZqTjdB86/V1a8
GOlEu2oYgbhxnyYyeTzp7yhx6MGO4rLWauzE2nysvv8IsjibGH/JfPOOX3TAcHy9Ex4X66l6AsSE
I0VppEm3jsR2mcqzY8oJPxapfdEp1PBVm/d8BFt7HoVr/amOSRdo5XTQj6v0/aERFt9drBwRd8iv
7iGIpKl5EMt2pglpugRYqrS3L7L033KzFMfUTPtZVZW/K4udyNmPeWcdYrBzwp6gB/3SpL5dcM2i
k6tORegOxCs84/XE2yXaxwL6UbfBVhTogje1mB9nvuLqAO49LPEHbl9+IWxzXk/pSy3U5bwrg200
gvDVao81WFMeK1NJM3ywAKdjugc+trUMIj1MaY20kGHMgAayHrsTSQqesINIgCESaqQEWciYpP3K
Y6RdROP8o2akuNws1tBQV+/5TQnB+RkTnB3Bqtt+m6nZn0ZkuMjzvp6fiZixOc/tejOWifuF+YOG
wW2yuUXF0sezfk7Wn0GNAB5DCrhu9hXMWJe7dwgtH3HaILRUJxkmIoeU5wWe7Fwk+OPYd/0GpoBK
kW/iyUsdM32u8YQ2VaG6KkNM6YI9j3oBERvN6X1hk1N85JYieY2ifxiL6TiJ5UBJBa14qARiwotX
2iPPcCjBUARfq92hf8QWbcJjjqUlmrlnTAVxmVb1dlZqmT2ILAstlNIEc6gJ2esygYd+KtdWKj21
4wS2IzTaJ2Js3Ro1HZq9Rg5h6fDmy7dyqD4MauZu5iCeZTZOF2nff8dUBBt4Bsv1Q7J+lKL6sfGa
/Ci8OcdoCUGNOag3IUHSIjKup+w3r9auKXdyyCpoB3mU37cVEQ223PhhmFKkkvQov2mxA6t3akxX
gp7dCXx8KwLC1by/VJyUUA/Dj4AAtYql9x5r9mFKtwNDOuAFwyy104zCSYcHfev4qFoisOJdDgjA
0/a6wg6eIQMOfxhKoGbcj5V7V0nyLIppb+lsPvZyS+6oixc0z2Fngc+deGj5a4bhYFaCPZUCiTDl
LV9R14w9zEkFpIvjnIf0IAorDjLG7bzK8fKhnjzkm5m6bbUQ0wpZvCXuJDvoKj+b0rH4NBOc7nU2
03Zel+lSsZQ/Z3YRz6veIzYHcdOnNSi8degV9F+bp58lLmQQz2rYSqAe9q13JVBcZmo05GI+AIua
gqc5E3PtG48e0CcpwQGaT+pzdDzR7UJOwYdOxbaeGkwEcbV2tZoWAAd5AVF7To/ZOLJvjAhsQtWw
QtE9wzVfjqulZ3ggY6EFOu0lqUz+sIcyPyzLziV4CvLEMVFrgttpAB400Xh5aQaQjRcliipewxyf
1tBrjAjzI8ZwK2T7fQoWZ0SGJ6JeoYG0KtmwnSMchM8JXdW4NsOXawQe7Bk451Pm9enhp2+yaCqw
krb0omnI+JUuAEFFuk2PPW1KRKAK6fGfUp3b2y3WwPjkvIaVl62Xcgd8vcn4ckX7Cb7M0CSvhFVZ
OOAEpD8yOSedsiBRQo7SdyE12HSkcbnoM+PPae7ctaGYnnmmKxDjmzE79NaWZ2O1YZ9ysziIhyKk
ocO7NL+Omcm+lac+zNcWb2jM0EDoPUBUIKCExcXml/kMbtxSY2cAchZYDRTzqXbMoj2rd5TCMvHD
ZbHQgCTfKR3ADqvxkBeV9NjiQNB8TxgB+a9GVHfClvx62nj2NRbMpKA6hQxWmtBIxOwx1Od7oRrz
RJXfkpbhBmqnHeUZFKBXiglO3UW2iDcaE47Q6CCPI0YRgJJNOIQruey/WU1Ai5JZ8ZYRxw5TAoFT
iWWFFWYyKE4H5AyNq0d9W9coWnLALIcK6wTlPuwHZc0AEi7UsLNtXsGw9oXD0Qf/zebuSQ3t5ITo
9O40J6030JtktQD1j505uoYL3atdtr2GhteGWA5gSrpZPRXTVCBqJ8iBw5wZ9SftM/q79wCmzkij
+Jn0Ks27qJFO3kOd+LaFkWAcEbN1a+MuaiyBZ5y2atqHN6rl+qZ5YoojypkAp+7WEH+Wj41bT/GP
uJfxAtBIwOVc+ggFaURxvlm3oDDKHMVzoooZPIxrVky/VWRxb3UqHFJiKo4DwWEUBgI5biQ8Ofle
oWXhOKwuOQSY7Qx3I3+t0bsDFJQr0L56jYfNcTa9B8GTbU15Vs1pZPBSLKiilhDkuZrnLTvarAnq
oBoIgq0vdD4ehdNZ0krsDeyt2zDvg0OuMGixm6WCP9mzOmKSlvYfyYAK4TBSj3FNEQ0Kq0J58tZD
zFXw5jNYpnqrVncWUpZho6Ty1WMyn5rCiP6nOUnVFxWcAnAQTF4FPBtmuqEXx97uVapUBYZxlu1a
QubQ9LfRBGPLmmgctmU5z/DFjjPE1YLl6HDxRRg6stKd1Kl+R1E595nMjzTHM/rg9YyIgCGp9XjN
8dStMXsqxglIZlaLW7NCHH4vAC8qbhczr+utlwWWQYd5WfEbpAoDE4qXBkLvVMSuh39jnFYk9TZb
33ymeiu++hJlRbtDPPTX+AXGx5pHMnYeGlI3OBgjOlKbHVIKLCQA9/sAPEeRBB0PvmfSHNMF0tLl
3CThMycp5h7JnmzJQfH9tV/giShqi9lqk+84NIIUv8Y1n+3RhmZuICzoDBaRsWm2JxpQUycmIMlC
CYG61UAD7wSvZtjd+x6unKQkiMWKMfMIbLaja3fMeoFAJ1NyiysTGeasERAOAmvGeFAw9KB7VIsV
LdkmIg+s7OfbAjPt6WZL4W+52OFnkWjOhnQ84CKHZF1keOdgfrE16h5pBEpv4bBve0v8tFeA9JEc
YVGFQFzmvFew1bMwIMxbwOaBtXL4vo7o7PD4KhhLYaxNNuwL6WpiaIcHAi9rjfH6zVApWA2IjTso
CVANkV5YCxC2ZxZR2uwkhaWn7HFlYigHj8dS6BpepTVBA6OgH9g2Ck7kcckbnMm0RMlwpFFn41ms
CMWmFRw3zVEPnvziFrDjGwvjDnQRGiE2mR5pMetecZCnSpN1dTFsZ8tk6sdIjEKGDZclMJup5IgQ
4xYipRRIZjsbk76B2WVb1mfYhjy4HcU2vNb7Cu76xhb1MRQ7yAVLxTkA5TBFUCySEjT7iWeWtwPK
N8RGlOk6IlnMC1hM8FNWDNP4jKf12mceBVHU48+KnIqhnHA2oB73NW2TgK9+jyQMeLjWC6+gYw8O
a8iK82+R1hCyiBl8/1DqdP+9THO/H8a0HzzeY7H/8FsF+ERfx4W2xewagrnDhH34bHDx18TRq/XQ
AauOjBqCB0wA9jORE0k71L6h6raq2MB4wXFm8IDPBLpng1+gOrfpAHDslE9ywW7YHlHgNN4BrZlW
9fdmIVuD9ZYgy6PKoybdWFfpcPpEZ1RNOxMWt9VW6rbO0gKhtRgYVHi9OXDz3q4lh05dTrTFjA7+
GWAC+uEI38sILZbVoPAJ6gDAXSCCg+XWBBw0YEgZhh0TLooDL+f46BK8ny3GWNiZswm5LRnZnzcH
/QbvHyYjnVkrJB9nYWwI4OcO4iuHPzlmJXj42QaQi5ibCosRpwo7GVaDBud/k3ZeS44rObd+IkbQ
m1uRlMp3dVX7G0ab3fQUvXv687HGtJTiEf+9J+ZmYnqiICSRmUhgYS1b474aw+NsQBdhoHXS9lxu
zPCH8nNiZAWzwMdCn3g3FxR/mrji7R3qzczOzBqGBOXBZGCx1lra2FKWxTt2C6fARIi9yL0Cziib
zV73dS62pe8TqeNeZ18ErxEXCkzUs452TqDqdHYdwyTlSjXNoNQaOtPk0Z4KIiY57bm9HyROFrea
g6Fxeyfh/0MLPNHd2qlmxY2p6eTvVQAODxZ3BgQDU9oc5L4tv9OGHLRdy/Fd7hSFtsbeCBMl/pjl
cZB6hd7KLesQkBdPdTZyntgzbYBubOOvmiHF+j0v9OJ91jlUyyvJqulSze2RekzXs3N5NtNGGdV6
CuC5dKD4tWu5jby20Bq4wJVO/6iqHO30XwoulKxn7/lSPKUTybwcjERQbk88k9inTGoeU3AouRnZ
7tjb5OxzoUA0O5S9/gR2xAoONrujoSLRMGamjc2w0J9pITqdWtSUt3pM1s7g6WiBSJnNI0+jIWo6
T2bdKQvlHRzF1FB0+76NYnjQoyMFO1dX8zLWkZkCQfCxHOqEgaQ86EbXOjYoDoHMGlPy2WFIKZCV
ugQmJinrvNTcuY+yaUs48pyFGyipqSy6HZAo2rJpWyKXYmEGQIoCcCz9/vhEScod3MGPHbd7Mm5i
v+t9GOluVcjHEx+UOjxjX6kJekxT+s0GV9vCu/BnYPFfv8QxNEPTTYMeqiFMRU+tPo36MU32+fhV
qn8QNhu+nhuwGbS2HRiDbNmRZRx1BANd2XC8lhU1gWauUP9jODtzm+5/tCJg54tGjvu5wcpxGt1J
Ub1pqLYYTs5lL/7liQHQ2NQU3cGnBb9/gs+PAl07toEje41f33a+6pru8TH7rO8YFbotP9obAlTn
MbKYcxQbtk3ZUFkTzVwW9sSczJMjo3YOt11K47O2Y7g9E57DdhJE3gkS+99g51Nw84opdijfCWZ4
NK8WgPWpqSIx+rIcLNmTrJey/10fa89GH/O6kYtAsGTDslVIxHULDMWbms2JP03HtavQi/SjNiEN
m4DVvbtu4cKNNwumrENEQd9bE4IgoTWuxlSq/OPwoy1Tt2FGpTum7v9mRfguDpWdMkpsHlzKt9RJ
fE27C2vbv27knKyAjy+4InyROSk6uwwrzdMP8U16lx7mO8Yw99WGhpBA635pR+D1SjQVPQASUL/1
jJ9cX/Wzsgs5fZT3Re6Bj9473ixt7NXVz7TsH+DFQPdV4USYgJA65pRoXlw+g23dSV11xy54vb6C
a+EGUh8XFVM1VEP4THY9ZqTEMfPCSzWx0u6aOCj/gSenNsSvNPCsLaNS8xS1zp5UmXKfBEDXS8PU
frnujrKyaiZpFSgSTVctWRN0YFM1Pyp616V+8jDvg9+F18IN0bjwkR/yr+W339QVko0du2VSOPDG
ZqQv5VBaAPrmZXXuQVIUBtYGc8yWFSEcQIRFhDuVmbh9yVCX1X4BJLy+eMtkxp9L7i3KTV3myoX+
w1JkQ4hy3Z6BUShy6qvqB6v8EjgvSfsaVb+7bOskXdtQmNI5sy1ahHCmnR+lgWYpphIxkS7fxVAl
Nh/zj+Ejc56Hcsf747Xjv244dz6W8h/n/lgUgrAAUxw7U6Z5R0R7jp1flrz2ol9VM21pziy//XIZ
/1gSlhEwmWnMppL6vKkBET4X8DfGbu/DdAE2Yle6QFD//mHLci6zPRbXhiXO3CQVwzB9gMmm/wjq
70jpO50+XY+ONbdsFa6GZcSHgqMgiWIayVFrFFDwcZp6M7WmBIDndRNrMX5iwhI2b14HxyKvU50x
j59sq50x8ShifOSfWCHC6JI4sqYJA0p9mocUAlEjnzXk2elgfq0qKm15mG0YWl+xP4YWsq+Tq9yc
jw5okaPuaTE1xpRXKVN84XH/D9zRZINk3TEt8q5zKwkPd0XPIs0beVbs0tGh+Fkh4p5q5bjh0Mp1
a9onpoSVUzQ9BsCSct1aOTKANr15raoY306PzR7wRrAvQn2CrYKWwGDU81b6unq6n/4AYUWpDUoF
T5TMb3xlT3vdWwgFIk950e7Gg/kju5P+0dY6NSmE/dhElTTFXMMNYPM2/Fg5JrP5o3f9I57zvv3r
dDqxYguRX0msurZYAYq10+yfSTK5uvK7MJ7UnNJ98XLd3GpkauR/kFXqmi0Lh2EfHlM1ConMgCaF
Qjs7D95ft/D/+VR/TAhhKeVWqMcBx0UfmyP1gv6xgBw9LJpns7UYw1fvE9TUHNRMlAEet2l8AigB
rTGDt2OYvU5VW2xE7xudtngw2ydeC+FbpHObRxM/CUYzz/6d+/Co3yQv3bvtqFm94Gw2i8Wwps1c
pWBrYGgoom7veChA7+FffA1uczf6rB24BW6O77KD9eH6gq9+0hODwtaASNyqqVQ7XtlSi6gLLzS6
jZNm/Zue2BD2gu1wASiR7MCf33tW5Fn2LvECr+dyi9H+AxzH+HzoKbfXXXsb6b74cIy0KhQCuH9E
BU+zBl+YMCfnAfz2ENz0mZa6b2+Mg3RQd+YPa8Pe6lKemFPPT1TyrLmxmG8jdAEvVKl93JeRbW+E
4+pld2JFeIYd+4JzcsYpmYq2DBogY0wHWLt/ffEEBYR/Hy0ndhZvT26htmSYppxtx8sg49tJTMgT
Hm73COvoznpvTTuqwdWucJv79sm6O3rxPjps/IQlA778fmwHiwFjXTWEzTDXnR4nMws6uL1XfrC+
AIRFStJ+0H+GPoQnr/Ckue0TNTjX9uPf/2hrWH/MC1ujtLs4ZMhMQ3vmR5wnMCmHG99SYHX8zyL/
MSHsDBUsfc08DbeEX33X/eCWItVe+Y1cnB+49cY+fGMBvbKepnBbgEWXrG5xSD8gs5e7DortR3/e
hzdA3b624c546r7Ir5CteIYLJuex/Mt6VqSdvZF2astOuPghjFZTD7YoXenCPRLkAY1/Kcl5FyP3
7eUvKGP4MzyiJWDbXfdJiyCkizwDNWKbOKPSiVyOixr2g+IyzHtXu8fn7hms1tabbHULOyqvWplw
M8WEuJJoRztlRNODBhiC8HH+4XpMLyF74fmJASGmbJpP4BRCpL6bvxg27tOHTnqJnNejY23E1uo5
QWZvmg5T+rIuhNbQ9Vpb2FiyjS9G+57hHWgft27rNXcccnuNUppFF0P4kEdgpYrT8iEnNCA6ZjkZ
tfPb2/jO9OxX3Wv96AXp8/lRvd86HNbcc8Dz8Ox0eLWLZ/sUjlniMArl5XNyUJwbU5+hdEw3FnEt
HhZ2Ax3WENuybWERmVoK6zAhHqwAdNkPBwDN9XhYvaMchYrdojdj8p/zY7Y8BnITJ3CB1R58Zt4i
rbmLPHA+MMWUd/LnrYr06mXsUL0zdItXjPxG5HlyrtOEpVpfWRqHagVJGQ2XD7rr3C+FKfQ1oT9V
Zl+92dpYq5/rj1VFOHpqxWDshVhh5Oa2lxsw+a9Kmmws5roRMLm8ZnRqukJFRZP0JKqsgmhsQO7L
zMPKSDmHzoaZ1aCgwmpSzDUMRILOP5ms1wwxWkuFbc7fGan6HCnWx+thsbqvECCniUEdD1r4cxPH
sDVNIyfRVjVoXw07Y3Lx+K6yjp6ULFz6W9VwZfmD4rnknBgUfGqrOh6SjKtWhf9619wxq+YjI/ma
vGpPhOK7qt8VLwznfYQWZmM5r/tqyUJo2DLDvoC2MV23u5AdNmSGT2XMDcwQejV14/JZHhD/f09h
kzxf2ixPip5OHEnFbL8qRfJlVsrbOuleTC36fP0rrm/u/66qJQubu1ajUZqBbnhw49+NtzRvPXqo
DzN7W/tYHLbu1fXA/E/UUMU8d+3Y29U8zTxUjpHutgVQwjw/XHdpdYvZNrrksL8ALV/+/eT0AL7c
VWZBESRK+ucst75YSf9dR2nsupmVd9Aiu7XsY0uHeUVegubEzjHJ23COnMgH4PgwQwe4H29sbz70
Phwzv4DYJgCQNiLjcg+oqmbZkGtzqVBhFJbP6iqnHCioezDBGEyQwvuZRXdpYMtuxShnycz8Von7
rS1zHo3nNpdPeuJnZ3d9m5UOAmm7+UvxwXSR3WDi927JdDSAG+8cXp3q/XC/VfpbiU1VXdRuFpVr
OlNiXa6KmMHNGl3Ccvxd26d+dXRjt/myJFzaX9Cd/f3NcGZQrNKBigiLOM0dcl2KMA1DVhAnWz69
Za8s3dgLPfVv9xQt1TCZarNMPueSppyvrlUFsl7YsU7CG96UcLgcnKf6vrgx3/ECZK4cscGNuL18
spxbFL5nqAaAdHMOs+WpCwf1vr/R3gPu3Kk30ofrtpYtIITOmXPCVqQ+rs7ThKkGEuvauI/yD6m0
LwfIlqEjuG5rJWs490soywTGcATwWgdkDeBC4938QfqB1qfLBLOX03cGrrKL99rzdbPLal24aJik
RopuGzRmzr+fqQLUnMoh8KAq2mnSEzzn/5sB4Z7ttKmXZKeiFqEDnjjeJ1W+cbttuSBcrNSjZlXK
+9xP01+O9n6IN7qyG39fbFxpw2i0QCl06EUA2cwoNML/cn2RLs98vv2fr/DGynxyRpUOJW4jwkRT
/DbkXyaaEUG/YWPLDfX8SyfqwJfuQJtZ/bDrmJOzNs6CLSeEoyALIawIkzBEUmKPQPqxfIyyjWhd
3SRob5jLa4FT1RBsNEVS6EFfLUfq/EXZj78yj2JXtFdeGk86zI9d5UPdsXmHrK0dtGmkMmSkMm3+
87Xr0j6S43R2EPF1CYLGcv9V3DZ3g8eQ2ADyBpj/Zkq/dkfbus05IyM9AsJBsDsVRiYxhQX2hBqC
tYdq+L6/b3m5KK7yeHwNoQL/24F4ZlAMEiWcM6BfqtcyEJbRpigU1MU+XDeycqyeGRE+YpREQ2CU
YFzy8nfCJBcov/sYUv4SGlKn+/q/GVs+7cnWguwtkoo8Uhn6COpiBzpeATCp1Xu9k8odr5kUgYDD
dZsrO8FG1nQRmaU8wDPw3GYRAohtk07z5AmKuORLq0iHet64MC5jkvCnfmKrcPrxVBJiI7Yg8TMD
1fbKIGdPB6habPmxst3ObQjhIOepFcRph/KjC0vK4AMYcvzYj7xI8c2d4trzPvVyZ7/5hL685M8N
CyECqmsGqEmiqB+cL4UHgbgPUVr1sJSmms0a4fLXzi/Bc2tCjGRTUIdMrob+uFdQV/JK/YaX7Q6Y
/Ac9gPPGTz5Kv66HyOUb6dykkFqU6jDPpdrYHoBsRgtVhnqyux6H6y58uW5qK1CExIIIlcYx7Awv
gODYin6P0daDb+WcOvdGCHhnjqY5rmC0Q960+ZTehH4tw9qyixiOczvP+u3AzHM3b2xtZXURHUul
/mZRhhMLLboejPUwHeEWOSxPmCr6YAQ8ZHawnO/QEyBuWnc2vFHf/ZOTkvoO2b2lYdewVeEDVvHR
7AYKZ54sge9MJE+q9KfkWGz5uPb1Tu0IX88wIfSyxszxzG80I3KGLJkGp+VJAUv/Oc9+9wptDpe6
dz1oLo+wc/eELwqgvGJaZDC8cH4Xta9G/10a3l83sRo1p64JqWEblWWjtZoETnnX+bqrQkjmIvXT
U4lOYV1wU09nrNDYODi3XBPyxbYex9JKNdUbRs6X7uEI0bgh3V53bt2IzR2wtP8VVTAiw9PUjeaI
WI8EQUqW7JTxG/SSG9f1SguJz2Q6dG4obeoXiAlnqLJZKxmPYHxfdiH/uDkOvvUk34738Ufro4H+
Zw6w+mNzk5K23Ms/4s/X/Vzpr2iUb4F9o+Uhq+iGnN911Uj+EmV94I0/FahFD/G3wMt+L3MAfL7m
x+ajemVh2fFg4hRZM7WL8ogMP1/OcC7ZuDd68nfGSe96ZHdnUiINwRj7nhmhjb2wsgXPTIpbEBzJ
ILXLMRN87maG5LuttGt1FU+9ErYbQnZaYixejT9latSMxdMF7N3Bo3VbH7qb6x9tLWzOPBJ2ngFl
g1wXBt3128Gvwl12QJP7gds93UV7qBhekx/tzjkU/gwrbPp/gEUtBoQb9+wHCNvDAZY/1LO9KEI2
fh9CY4o6gR5NyyytaxrQ+AyN/0+cJmOiUaMpliZGqq4ep07LidTgMThAiKbA5eIaipsfeM/vJqaQ
3drt0R+ck13gh19ib6v8tXbiORZtHEW1KQnpYvMrmOyhhN8EbpPOhZXmhjEBrd3VP+RbCF4/dJIH
BO3V+XXd8dXgAqyv2HRDeTq9VaZPUuA6Z3C5lvnryrt5nz1Pj6h3fD3+1L/U7/kAW12xtd1yak34
tEYH7YZpFejYNMp7Rwq/58yRbZx7a4fAiY23+D7xqK0bK1cdsidmUKEMYFY1Yiw92EJKr+QXjq3w
nUwOOOojoitVEHeJgitV2cCY+DlWPuXH9xPkVRtf6NKfRXCU96VpgvtWxG6tXUtGQrtF8hrErtFj
M+Ge3iGu9n5JsrsPTM5Gu20ozKrVpcDFjrANU4SbD3PWlI5hcHkw7pS3sISWsKPC5rLh3WVE4N2J
neXfT76Wobc0ohjNoiwZz+4ce9H8EHjq7ejOfjvvdDSlh1vmVTbu+RVUEZhZHcy+YStMdIl9CH0I
h8q0uBx7SgXDS3hnufnD6Pcv8X7riljZY+e21HMfGxMOc5qcJL4eKutUJSVEbr3gVd23B+nr8cf1
JV1bUQBMOk5plMt14dIdInuAbhS2vbjmfqgThp7+PrBel09NCB9NKRnf7Q3G2kMI5e50d4y9xj26
Npc7/6Pm9u+3V3HlXjo3ukTsSaSoul2XldlCILLXoGbZxffyJ/W7ZtxWf4WHpepR3xWMCzKEdRib
Hbxk6o9oo4p1GTU25NsG0DsSF1juTOG2L9QOymUSRH+pL884Hd8Fe+ugekzg3l7/jMpygJxdg4It
4dq3oSCP9RBby/iUtGP214PDxdkPjxYM5dau/NHtFx0aD/ofz5HoyWzskYsjYPkBFiTquqUALHdE
Z83SibXAQH+M+TbNgFn0W1J8uu7lxSn6ZkPXVZm7FySK8FETCeCAmcMKMAejHzOfFo5MTqY80dSt
9bzYF/jBvBY7nnt+mXE6jx+UFKw2tMHJSzAgIR5wK/MmXeDDQ48yXJbyylYPzQjDphJ5ef1tbsvb
zH4Ni60G9mXXafklFkVdi1xDsVQhw4phClAyQ0t9/UBaXFGl+WXdxHfjjeOjIaP7dHsV/7hnqpTH
29ZUzNoy6Iq8KFGAANJlwXjIwKg1V6z4eIToH14dhIXbctiInctsBh8tjZzfRjaX41X4sHOTD1J0
zBbM73zcWfv5prxR300IofqM7B/CfQ1z7cZlsubaqU0hYDt47iFLbXNfm/d6o+9Uo95wa9lz53sS
rxYVD5uJQsZvhGa5VDtRa8Kd4mcSe6KkSOOGdfbI1JS2K6YQeYnO/P53d4gOSIs4sWWLpq84vtbC
BwFTEAupy8htycDr7a9QXDNq/9d1Q2urd2pIWL0Bth8mN7vMh9rILQdYa9Jf1y1cHii4gkwtB6fB
e1TMZCyJvS4dsaBon2bjXVM9lubn6ybWPtCpCcEJzQ5KCshJ5puGdGiHHKpJ68YqfyqOP0TDRmp2
eXid+7P8mJMbSet7vRlo4/qBklRfotFOkMzVlZ0dQsRzzBzp5rpzq1/oZP2ErZtpAzQgNvZQL3GP
Sr1DGPW6ha3lE5JaMFI2o/EsX9ZK7zMYsMP8KVMfNUd+Ds2tDHrDHUPYTCNEZpoREw5T/hoNv0M4
GK57s2VArIJDORxNCus1Kp9Re1PLauM4WA3oJf+nxIGOiPgGiAEKhdKAgdyAP1qv2JtPCyvxdTcu
w4z8WHGUZfKKTFwEb7XLjL02S2iDW1/GReq8g+geRjXlb4cXdqibkDeSTHEvnYdzZapaAagvg4jI
OLoyXNG7OND86868DUCeH6HnVrRzK0m/bBmUZRAQ3smSr4M8T1y4mVovUA6yDxTWs9woex39oxft
LbcLHvW9fAN3/vUfcpmVc06curtEz8nunQ3YKnrot/1q8MIb9P+8dpcvfYTJy73I30IHXWK83uxR
jDZVxzYZ2jy3B83MEEJmkXMjDv74ATKRj/F95uUHQMfe7Jv3ER6PC6Y723L1ciMsrv4xLZyK9XG0
MzOMFsCvsle82E9vmAB4pm9yq/gqBJS7LTD+W1BefGaAvLxALB7Jb5n0yeoe4RpNpwmTTfbaFPvc
+Ko4f2ly5I8VpM795GoTbNDKxsvkckPi6IlVIYSRCoFaPoFT54jWbNkhWvLNSLZe5FtGhAjuQije
KwMjWQTBtZa3fl7KH9K0+nQ9QtftmOAvaGpr5MjnATMp8F5LM1wyrf4SmZBMGh/Mrtk4XFaeGcuS
/bEieFNBQKiXBlY6t/k9MqdR3SVeWu0kCu2DB6XP4wIRknfJXQgW6n/zUNyCMqz0Ug+3lN50bjB8
D0w42ixlI/y31nH595NQ7LQ41CZzWcduEZbaTfUXiFE2jKxusZNlFLZYUIw9ilq40ivlI/Qerm2Z
3vXVWr0HTkwI6YaqF0hI5Pih2oGr5lBm0LwqEGeQK2nrobvcvZfb909UCKkGXAPRAAUL7PtvQKrm
0N8M+/xZvfkHz9zz+BNSjimc0pqRYmiwPnXf6w/y72XKJD4g47Bvboe9c9DcnCe24daHv42KXk7k
PwsqJiBxkUWVnAOfT3lRJyFnv27ujoO5EeVv77kriykSokgDxGyzhouNj8bABBe2C0G2F/qAbL2J
TTccwrv2Lj5M+7R35Rv7ydxHTwhF3x6/0tS7PW6ckhuxKtKi9E3qwMOM3xb8y4EBo/3883qorl+u
Jic/D0zn8uyykyxGBQHmlcFFZhJ4I4Ttzyi9HY772Ks+X7e26s8fY2KhAuqcMjFCgOexXWmJL1Ux
SksjlLWbd/jKUULbDijjkiItXAXnR0lVdJYRw/bmR7fmnXGfvJrP9GUWz5bJmOnGhFECtrKNALq0
ygQWlVhwsTL9bLEWi8aFXeYVsySFhqRw8rtTFbfqNhZx5ZOdW1lW+eSYNJrBcjoSBZIE2VVddA1f
IUaA/6XwpeetrXf50Dg3JpzJVhscU7TudK8bC+BaM8Uf3Xzu7MZj3vZrZziH6yFyWUxjq5+EyPJ7
TpxTE3mwapvjeUAPOoNdz7T3UzTReY3dVH9E7sWtjxsv962wFM5QvYCnc1huN9qjuylnVLDdynfW
s2laAwQlLwPkQs/9GnWzcgY0PfzkdnyAowxUqANX6d2RXnnvzrQ96eTsavC92aF2GRekTrtxmlwW
Zpdj9OQ3CFcfJOIpGg38BunGeu0+Rb+QIYEJHcq9nfKEAtQn0L4P8yNTY5CrveQb5lfi9ty88GkX
CPdRsTAP0OM2L91kT3sJwJ/zKfgRb2IfVgPpxFnho8ZhPuZTjzVo2dxZ+WRmsENGH4vhx1Gud5F+
HzhbDl7ulcVBCBwoo8mstfhO7tU85vIn33xQa5hUd6qb3xxfKD35wS9tclEz0u6W+7FR3K2u5GqA
IQ1L3UlRlUvaoayKJOimCWLI3qZ6N3pQAf5Vuc5Tu0tv5wMPiEP0ND8Zh2CXeyhHu507fr2+d1cD
jAe2+hZkSzn6PMhh3KuNOmUB/nUymQAsQ7/6mMIPM95AAE6D6jbYmTfyjYpMA9TsG+fvJdSNVT/9
AcJHB+FpBKPMD1AzDzDK3eyV+/Q9vIVfhi/Vg+wN7+J94F/3ei3QTm0u/35yYtlZjVTdhE2zK/fo
/n0PynERv9FeG2qTO7RNHpWalxXrsuXv5X2zuAuMdhn7hdRKeBLImZkoRljhbo2ax0un/Ar7raBe
/oaYE8GWRQXaWZruYuE/QltGjiRqtYwjZPv4pjosqDr1J2h22avd7YbmSkUaryBLcqD8NYC0Cx/R
qmFC7KUmpwu39G4Ytb/7ED72NI6+wgT1davrt3L6M/OgMTxtQxMvi/MWc94ZbTsxWWgM0nsrnv1J
+WcmLOReeSFapiwcvHIeopQSLMOLyUukfq/NLWaXlX6X8Ta48R8Lws4b8iTWxpqaRXIb3+QZWEvb
q/3ZR/iU4+bmesSvneRn1oQvlFmDGh0bSkOh2f5KY/s1m7IP0RD/VIf221Qm95kcPZRHyRvVCvl1
4wG+6buN37DYEOLy7DcI285CWZGKHr+h9ZbJbDRs9rK/HLX2LyZJfuv72g336k3011Y9amXTnRoW
q3zHOZFbdO445c3ZHxKe30l+71iVd93Byyl0JMWXWZx/f1KxMDOMch3pHXY0XnbBx4WZAf7ukj2h
/16yvsSj+n+vIGMCkSUDQoMHebrK7bIVvZcjUMIvEZJpNAemYtJY6qbemYcI5d99stefgRjtiu+a
udsGa22tsXCw6XCSKv0SzuQLnhMgiOrszXALeLdlRUik27iekNbDSiobftKHKEMzwlZsPNHXbuaz
D7n8jJMLosrAKaYSy4c0a8+YgYuIiNdbO+t+yQSrg+PPd+ZPBjonL7nvP3bvkOtIYD12rwfUqrdE
EykCvT5b7CfOWg+Rqk6hT5XQ4Zl+OP2PxNliHls9TB3VAE2oMvj7BvY98bWALrVocoxk9k9kT1BY
3sgx1gwAUUQIdilWGpbQKuibqURrZNl96XxbkSXXbbyxUKvH26kNId5tJ7eZSMVGzQML8MCuenT8
n9ZB8+N3W5tryx8h0iuUX+UpY8HmqqpcFXoplFA368prh6XCJ5HpYgNPEtuhdVgOdg/5Fx5J74I7
Z1+5b5Vlr9t3D8k9Y2lAE3L4Qf5J0CkqA6oUlkEQiOxZXWxpCK1SUYlhMzOCGCFPFckHw/v7sQ39
LiyIMvPsyMOdb7HMqI1R7fAvcXKvhAcjL4BeoOJ23cwlVp2T8NSOcOk0jNseUcrJffvR2n1byiXh
7hZIKTX60kfx7dDJm+O2b/0G8ab7Y5Rp33PnrEJCUqg4vlWl7vLvipffAZB/WF6OVOb9Z0Qx4gMq
9XvmzvWd402H4aZEq22T9WPx7toPEfbeIGdzAhcZT6p9e9scWiqNEXSgW+nF6pbQGEnlO8JGpArZ
kjPC93yENNs3arl/recyehp1lO+vf8vVLaGDZgEYuPDaCp+yQ3WUB2LJlihloB2JN5SzO7TyThle
Rkan23zjHljrtEAf+F+LYhWzOFqI2DtYXKZsh0fe/bzMzH12t7WAG66JZUwDeqpQhabbn3vls4zu
q5NYKE6G7wIH9YNY9iBb3qAJXk1AT50TzswmN4Y+hT6fBLS+JTnZpwftoPj6zT88U07WUTgyGQGD
UFDGlK18cIL3sfpJ3aKfWXtIclEuZFgAgHRbpD2uklTSTXSK3jBszn2yd55Mz/rWg5mjOvOX5ZmP
WzfB2rsHm4yc8RRhv4tIHKVWOr0JwawMbkEWXzHWzkvLeD95oPABO2Z3W8W91Zvu1KSw1UopYPql
W2Ayt9Gv7tDfd/tpL8H6tTSRtu6CTQeFRwowpj4dEqyZ38zD7KloCkqu/ZXxKQ+ALOmtN9yEn69v
87Ws59RD4WZojIjU3MCmYyEIBzQ21T8j9Ldx/6zmeKdmhNNE06cMHUriRX1f3iI6dHDul7dI+qjv
5rv+vtkj9Ho7vEqg0YtH82W73LXh51tp5iTxUuuwk5GVovTSfI3kr3X+POZ/v0xKfAISo+BgMMkq
3ENtgwhyq+CjWf4lIcpEJ3vjfl07+U8tCBcMiloweTYpDw0r/tmhrZnrxe31eFi9wuFxZdxjwYJg
7fw2RZkRRFhJwrWQpWW9236w0T/0kWK/T5HTgD0LWa7mEO+3wn/NuRPDYg42T4FuZwusQEZyrHJQ
5bF+Xfdt2T/i/Uwnx4ZbeGH10ZdfcBIDJWosNnJcHFqj5jn2i53+aCuaV+OjPelbSfKKO2cdFuFb
oWNd121iso7vqefuiXpvvJkRNab26Dp32V24n16u+7eCxyT7An8K/5PiMJErnPxRQN9IpfvxxhqR
/UqpVL9fBiEQkz6kz8575lk/66k7bQ4PXe4uwoUZLVjwZfNy6qTNDW3OMpgZx6p3tfhDZSW7Nt7i
ZVq5dc7NCB+QvogRFcA9vXbPRA/iPTOwm+OBMUGHxyGSaO2TusvfbV4Dy7qdB8653cX9k8BJyh7B
kQr37EfYwZ6WsXiKfHf2z9BNfIYW/Y3veBk75/aEawf5lyKdBiejEWF+7HxjjxZVhNKhO+zNfboH
lY7KxIbNJQG59BFAOA8RJAAs4fLJo14BC4KPzmt56wBzdVztED8Hi7iFu3mXX27FxcM/1oRrBzGZ
4WgX8Hg1PrJYs1c/mxPkkJTmK251+7m96xBC9Mrei95vGl//nH+MC0ecYU7VUS1xVS8541SkR5H7
AycyHzpvXFjLoAXYqoKvf9L/2rxg2HXmoUH7mdAN2309IPCoNVufcDlSrnzCCwKHoTfNwYZgI64r
xFSy6qFtoAAI4nelhv5drcU3M7KPsTl8rtvZNUzJ2wii1XOAcjulBxni2bcD6mSjFKDRh3wJorBy
USseRjjoih/Vz+STvB8P6cMyKBIyvzhtGV6NJ0oe8NAtchwiJk2ZE9uQooUdPEe2jfcDFD0v2mMm
79C6PiQvyX0Nlze5KfNhm8fS6tY5MS5sVxNuv0mfoMLrv/Qeawzzkr7Lvi+p8Hb5fyWVYuucWBM2
atap5RwWuKozzyg/hd/Vb8pP1MG8+XN9n90nn+JHNq5bfjLuoP5j+O3vX9QW0zhIJjGQDmuHiH6W
ZCSz8wxSOYPrbRdpyUNojVvl65X9YqBBAj+/svCRiFPvlSRbANLeGE2VPcqVh/k+8ELQNDYM/cX7
0NscINywKNatw6NWB8NyuUjFbnLl3yY15PyAVG3pK781t3m3nfFfmrQXVk2KjkzEKYbI65a2QecE
yJH7ZTd+CQP5DsDHxl2ynGXnZ4JNUsoAPei7hftWuLriBBxGMB0T3p32nUZkdvvh4f9A4nK5B87t
CHsgykIIPDVAK5bWId5mevERIaQ+hlHc2A9m82T3ze3otL4ujV9Mpyl2+RRvnT8rzi6z6NqibMa8
z9tz7uT4QWtLQ1Pzzdn+3wUY/f9QP1ipVLzNvP/XznLBnNiR4USQUkOJWdT29o2b6/Avbq6tzGMl
QHDItkGfavBwWcJNlTcBuoA1q4r6V14jvZebN9eP7OW7CPFxakG8l3rdgV9izAEbEf27yWw+9Ui6
55G112y737ih1r4PFwNRqCL/AxbgfN2CWunH8WgkvtJFsstgxcEswmKnOPnHsc72QLAe6oUdOTxK
++turrytWcUT00LC0TGEloyhTjJDrrovjol6SBVy4SFGF69GHJn5F3veUVL7NBUhiqNoQfAWLoCi
2NEieDnmh87aZG5eW/5F6oTyLwzRF9NFxVQnelyYiwRfD3dBFNyoYVK4kTXtW1va0vS5vCWXRfhj
TdikWTmTvMsFKmWT5R6Np6h4irJfs3nf9xthtWpJAW5hcE7D6Su8hZHuzibJsRLftJ8QhPNipbg1
ow9p9BDoW9Roy6cTQpgiJQQpiFCo2BNsFWlA+bMnqqYi0j4hXQcMv8uJolJi9H022sc0DJPnLHDU
w/WoWtmeZ5aFN14CKWIKhQgjaErqtvWPZNqoiV7mUwsr8R/XllP35KBRDMnp1c5O/MAs3dRBslCu
/TE/3l73Y213wGxhAeVdrgieyOd24EU+mkOJbFHrDf7wZOg3wUI55pZwzDQfIAyIbrawjm/kIOJn
g29ZU1SNKxBQ27lNlVJJUXUoCtnfltZ0+xrc8UhGjPBjV++K2/wJoQtf8qdf2afgp+amrnKw3jcP
1Qf1ofDNffu4BfVfW+zTHyScTnyFWZOPBeLTsuyN0dEr4kfLeL6+1FtGhJWu1SaaJwMNk7Yq5r0S
R/2NpU4JQ3HR+Nd1U6tfFbw9KQYkcpBXChsDxexqkbNeKJqTD8EBmex3ucsUAcLQIOlg1Pm69Ypc
2xAoFJLLQIAKXbhwX6ExStYGtMfTpLtU+t3IW7n2ynmJ1viixagZKg0zIWiiY9QOcbloecmpW3Y3
RvjVCGlpJZ/+ydpZBiQaqgpczRK+E+MKaTYlSLstLKPKQ8pMr9/X4LmlR/vL+GTTPntut7LeteCA
848NQeGN0rqwfF1s/FuGxRqf695VW8c3ui1moMslhCAb4l0oW4Fb6iIIV5JhIUFi3Yb0iPHkcYJQ
Ipvir3Gbf02H8PvGOl6+tUFFqUs8QCRFliukSgwRjBKPBY6T2zoGdde9gMs4cNveWgdb3aX/j7Pv
ao7cSLb+Kxt6x15488Xd+wDXjt4MZ+YFQXJIFGwBqIL99d8pSLvqRncQ0oZCIc3QZJfLyso8eU64
FjJdyNnj8Qmgki2wSqCBXkyiJkMUsVSByDVcSE6ExGObaJcfKPKW8tuatfMVOzG2fDRMcqIbcQ86
yDrdN862SICjXGHmvLBex+NZ4lzaCqIcYJGKfLtSD40FxW6leigfCki8f71WFxA1p4NZ3DaDNSpl
pPbooCHehBKm1rpTaISo72czpMV+slu3g5Rdsx1D2QdLvnRvAgZfet2Prz/KxWkVyoPwXTh+y0yG
Gdc5jy0w58RQBdYgwaWag1sU37+2cu6tMN4jK4vxFp1Kqa5jp5jmi1F/S9Knr3//haIfDAg2frQO
IIpfcnNIANgCe4+lM8l1yk3FzbPOb/Nph3bhLL6nUQFKKxDyScOBjm9fG780hRgdgkrcrSqO/On1
2gzOpNYyWA0LeXKH5AepR1ABrVUkLllBxhk8pYDUioLBqRUdhWjowYNdRUKpqkh+QR/LTQ3mfz2W
CwslOq2FcAICPHDHnFoh/Si1cgpuKrv8zLofZI284cIoMAgTKSsgORGwLm7+skR4mkxgmZQdaP/R
nUXfaVOuKCheckwQDMVECVokMGYurNgRz0sFOs6ojXa+FrIN8ZmEzDzZohvpx9qL59KcHVtbXGBK
r5R6JqwpVWtuC8nM/Iy2xfbrlbmAfUMrv4zgAm0d2GdLb0v6uhqH2pBAuj163RUuZnRkqr0bbemO
+pB1XfO4YpZOw0YYFIgZFckhB8QMp3uhN9q8ySoc2gk9ria/Y9JN0iDFkNpuyrPw6+Fd2hhHxpas
yGULD8VU9CiPDq7K/N6UAO1t+Mqz+OJSAWQhcu9obj1LvWeMyVMNwiydfB+VDyyY+/UwLq/SkYXF
ZsAFXDqkBhug4P5kLr3vDgmY1wCzd/Vt8miuoR3EIpwt0pG9xSKRMc8pWoAkNEPHD5Bf8/LbRA3H
6zyEkoZ9xYG8Tb8pAEirW627zuyVZbvkeIGl+s+MLrMaccIlJMN1UE1Ho6/mUJQZ4zpAgcOPkFm8
SluQavRZc02H0cI70ZAmt5VNeWVdL+0eB2AyFQQpMnrHFm6rS8cUrLyV7RtNBQ6PR1P/SKZvK0sr
LqnFVEN6UzaQkEVWGLjC0/OATqdsxDs0RidX5xtAXNk780m0jRQhOm2fvrZ2YUQnxsROPnqPDgxS
7oXlAETcxWFcQhUFSTDbalcm7kLIc2JGfIwjM3lZAgUhW7gZuRTI6c+Ex541PtXVy9fDufBCck4M
iQ9yZAitrkM6KJi86RHtJxuhDsF6SB1DMHXy0Lu4R+CqrdEgrFpdXARxzIZMQi4pcLblbipC/UNg
1aKwddC0j1NBXHPy1163F/qjMVbAWoHnAgPL2dtMTUD8UKu4qtNdt6vRsFlYaFXekRCNt92+QHjc
ZQB6uXHrls/1W66v6nVdYA44+QjLTI1a6YrRqOAPqwNk2D2Ipt/Ge4Zy+ANwZdM9vbJQF1dSn6th
5K29TS85QWB78SDGP0IRZOGUepKl1siZ4HlGkiPxbFD3hvpOiQL6hPxCWOruOn2QOOPL43lkdAlq
GwxLghAr1roLi5vmjt7bO7ge3+zApL6Ga7tQ/xcNTv8Z4RLYBmxIQpIJI+S+9h7L26YDyV4SlABA
gprB/F5NQfbL8NRD7K9CaIWf+Wqgi2A6L1WZWy1sp7vsQXKb22jXudhD4EhAQ1XprSLqLtyaAqoN
uWHBJ3LGkQrvOimDBOncds+p2wg+QVBipYCENaMXR26+rUugPaPXFZ9xeaB/2l34DCkjnFmCvo3s
0qcBGmXN9n3wRl+CnBy6p1Zc4QWPi35ZwckCkTsD3F6nHiovY4VXBUjwaHVnx6Mb24nL1+by0stP
8CMKsj20VCCsOrXSEU4jrlpiTOYe2mEH8r2+KUOCN6fbHQTS7lovvSqQQ9VVJTSONCGIB7pn1q0O
+AIACYmJo8+yuGP6SDbRc20TAJCSEf0UkNu8bbZwEEKrsfyG+9w1gR1bVQW4cOmc2F1cOnHaNJpT
gdijULZlez8OstsY1NXlh5UNtGZosYGgWWgofdSLAfYB+QVRLtw7EDwAU8D34ruJ5JxynYXx5K/Y
vbBxTwa4uHYcM60miBCBuSRGHGhAVA89MlYhNBHHANdOBArltWj9AmQHq4n3jthXooy7MFqAubIk
YBtDexwaPpHeZQ8aXoqg4L0FystHu3TvFvUWHefB18MVv3jhj0QtQJSPYQMZ0NMt7fRULfOuUf2W
JSHj6B5xfjUtnuLyjbym9XB5zx4ZW+zZuFW1WnXKBNDl4Wp6T++Mq/yWeiqaSqPHemd9sw/joV55
e10Isg2A9FAYBNwCwK9FUK+oqYkLHVObW5JHCXO19InVN3a7I2SAVvQT77MVk5fuUEAb0biCurxY
1MUhkacMcPuYJmAbNfeifzUBMbV+W96UQeP9BXUpMYblKh7bW5wVEA9G0Dw00PGDAG0MksPw2F5r
L/0GpQEv2ym5G713DKL21WZYo/675HqPbS+2bmsREAxKEXhA5feJ343mrrBXRaEvOYNjI4tF5A4K
oBBlTwIk2wZ/uoob13jroC017EXDGjB0CTiay2t75XhcykacrOQiGpLsyomJjtERpGVBRNpuBngC
rfKGIA/KDV2zd+G6RoUJFLloQ0FeYpkoaLnS11GElZT37TfFbzfmXQL9J7xARSkivV6/Oi9vVqiv
guhUAxhyCVQRKmEFaAUAC/Qtd7rqbBd0QOaVuKwNTwHAbGM8fe10Lpu0kXLD2xNNZMscj1y2xaTk
mFWoYn5LfzBcpdl1+q1G2Yp71bW8qupxcVqPDC72T49kk9y2mNYuhHICUEBmupG8399/2aMNfE6w
5tMv+p0jk4udU5V9UoyyGKP1AlURN+Z79U6FJlGLx4N0K7X3K5O6MsZlHUtKeNIDcoaLK0TYpecu
aE99BARV4ZrvIh4AqWS5WUugrQzTXERe6BEZq66DVYGcEbxB2obt1mnq1wa3iJu7vh5azBwJrNzy
qfUrAhRhZf4uOtE/F2zZBj8xG224DvYIR3db+yqa/p9ivKvd4nnaJDsH+gnQQB5BHfS8Fr6uHYhl
o0jXDwSRwRzNzWQsEE+IgwKEB6JdMHtc25tzKvjswjga6+KCihQGDssJY5W27FMJIUmbAa1rpi77
KWiKcje9UcDF7407cDVuGwhkr8JLL94bRx9hcWeNhiQZSDVhpwKHGJs+WMgwXuOnUEScnscX/SX3
nLXk8qVtBCofMMMgB2spy8prFjklr9CvGvT7uRM6qNFARd6AXQPssXhEw+waDPBiaIcHmKD0AHwF
mOHTCKuHlluSFDAJwFx5JYQ5qkdMtCOETZ6mGzTthtVmtU33Av4RTPXIdgFChJrAWURJudlNuVUl
gXzf+RJ0k6y37KN9yMM4c+PrKugCBtDyIQnV2CUf7Q5FxsfVNb6QdQNdJhDvaGqRLcjynI49YgXQ
UX2cwM8roQl3BKQpx20m0MP125orujTVJ+YWU83itm50FWOOnsnd5GcQp+rcCkBa0Mv3vn41/EzC
1XzJhS0FoyijomqLB/ZyS9GC96ZlIajlDrTU9WCkHkFizNhUptsAaF+hVWdtU104O8c2lxkis9ML
1KYbJBWhnFZ3tzEyYU23Uui8FK6fWFm4dhuFt6btU7F6TbzRbRD6gEYjDTusYWtt9dZLkLB1I+gI
+2vczpc8oolaCY4NTqoBPNbp1slsSx1InSdohcqfgC/YCKKC31HKLTCmax740owem1uMdRwrpa4r
YL5o9Tnl94b2RJTvKxfMpZ1ybGNxh3GSgk9MzZJAuZX39gaJmL10I4GcChUGDYSg1WYtY3Epm3ky
i4vnnT3EZm6YTTojlvgTwOYt+OdAo78lYZ6CeUF23Oi271wDaGHxAlzjfbnkASAGJNtgq4I7WmIZ
85HyweKAZg7vUGgF3hzQkOcBPFVAo/w3FBOAvRxZW4R5dS4kwFSWorHaeEdJfiaZKT8nhLKgHf4v
+nlgToXsAvy6LlTeT/do6UR5bNiYXUrvpmhnZx0omh9Wdo34JYurGkbQlA6YhkCeLeNISW9ZG8GH
Du/ZqyCuzRXPuiavYKBz03s7Xr+xViwuk7GKTpBRtGBx1EPyJAeKO2yb1IPSqWK4pit6a7RVydsL
0dfxMJdJWZJrctc2cGmN31zZyK5N2/jZOqAJ0gFBpOmDtkMNNUhSi6Q33a5M8sXj/+ckLykSJ4tF
UgkBBpF/CaJ9ijjgvd2g/RisamqooBcF7WBrUdhlHzereVpQQ4CI6en+6RXaV5zPVlHoRr2xUgPb
F1JPhme0UKl0V2/kC/kesFej7RJVYWFyeSPnVFOoBB/EQ36le81tMQilJ7qRgmqbgwfA8CowQj+2
B221oCN86MlOFtKlePDJQKugEL4sExMbap+yZALUB0IMdsM22QZNTd4IoP1qGefM7whbALoiAY2k
j7GkKSF61+gUogt+fpXciGYTtAeH0r1gLVtv9Tib1IWxxRG16qFP0xTGpo6UgaX0B0vNXwynuS6y
8cputb+N7zs1uLwcx3YoWi3SNEg5FOpblmuAwaFYhhRpncOPD2U5eSsn5CwDA5PYNQoqqGjbRVfa
6V7NWKx0LUDhPhtd+lpeCV9OfH3nPMiPra+H/CdBMPm3+8EcFZBvcGBCPhWyCEvSiirhELzR0Mqb
E628otHo3I2JbG2+Htz5+qFTRwg7oV0e2IK5EnlU3xxtqS8yvC+DPqO/yi4Fm2EV5tR6KniyTwrq
f23uzNmgRQEhIYBOyHyAhGYxlUZFnLSr0RlUyGMYO+QAXulNnzfB12bOXuYLM4ujrk1TH+kxzNg1
s92inR5oZ3mjyT+4VOParyOv486WTHTlyjrfKqfjE9N9NJ0NMygZS6hLJ3r0kPcOmlxN+8UoLHCi
qY9fD/I85hejBEmgYiFrJgoip8a6CrlPIwO5bb6rb/qfxls6M7sLLgBILJrbyotu1igwLy7gkc1F
mGGOtHTkER2EPYs0L29RODTGwZ3sYuW9emFjngxu4VhKPR+g9YhmK4MrbmZT1whl6xU2+2RyVyby
0qqJjjUTEHchjLeIgAcycako0J5n5zNhXr2vM6Db+Va7Tnbla3/Vl6h8OP5agHMWFWMBAfoDnF4D
XcXZ+0keuVqNWqxDuuNZB+y6GH+tjOz8IID0GbA4kOri6gEbzOkWGR2rrWRGBNQ1uYm35qbZqd8U
FMqsQP7OsFEMT7pv0MEr3a3et8tYChaBw4bbBGcLINJLFsKo7WxzKtFr3ntCopIOoAiIN9lOT9Cg
Zxg+ko8rx/4sqoBJWwfIEAUPKJqhwf10uHXME5raduSnSBwLNju3frYC+1Hx2I6j9rpqcHkcUDyS
od2qAyyt4Bm8ZNqJeoXURmpJ/nSrQbLSocgipaF1M234Z36jfAPvSLnKInRWxRdWHbhRQAWBnD7b
N1GjDRNrhhhE9p3vINmZclBlJMhdocnsQX8cfegMQ21CXT0p4ul5HMcsLC9f37klx/nkjHHQ8zhQ
+tiNKBTKarQPQF2Ka4UXW8OBxNJD0ax4u+UZnS2D1kUXoqfINywexXTiBY0iWC463e9QyslY7bJ+
AI/4GjPDpUUFGFcTexbtHkutk0aKaxmNHkiA0s+i1jbRgKawyQq/PpsXB/SnFWcxIHBBqUnuwArP
n9HyeEAI4jr2VczWIvyLhuDZHFGQE/jY00OBnOBoyYUSB2xSvV6KXWcsfYm/pV2++3pIS382r9GR
JfFJjm6/vKqBuOhgyaidfUWiYGialX6nM4QQEJBoNkJaD0KCuoWw5dQGNYuJ2z1AShU0W3K3uVI9
5SragAbQkx7Em0W679k2huruOgDg3L+AiQ3TiC5BNEGhtLq4KOw8xcNlGgi6rXw5d5mb+5bldi5W
cQqaBxAbbYqXr+f0bDOCRAkGkc1yIPYLCPXpeO2mZgPvaRaY9U2X3Db1IU/XMhVnnho20HohAlys
HvDTSxt5xwA5QP9KCIZa3ZMzDEwU+4yfNbKIMqBPq55z+UqBdolgOdZNRLl4iy0R23QCE3RsjL/r
C8Zb4jWgzN5xkLCTg47/rGzNc5+5sCc+z9HenPJWz4g+ZUFK3Q5JtHvVm54YMv8ShgscS+Y1FmL5
ZmMiKbz5eg3P0DMYLEiwEKfhpjcBn1mc9XaqIt6WEjQN08rjNXWptivBcN1lkl9O+m4wTNeq9iYo
2jmpn5GmDyelQgxODhovA62Twy5td2aieZZzk0B5dZwaF7JIqSqL98GKazo7x+LjIruDEgV4PkCm
dTpXsp6NNskJambA5sa9ayV3X0/ImQE084meKXS0os579vqH8Qr9l0MSyspeNS0fOQjvawtnTNoA
skB6CLEVvDieHGf59wrdyiMU65DWKDu3ecqC7Ge81QMBC5g2zn0JblsXYp7b7bqA51nucWl8EXYp
ZU8bPaoFtS56mipfYJTAN/G9fwUXc6DdJFe9Xyqi8AAvtZYhP3ORs3UTeUdQOTpoDF+Ezqw3R2Kj
QQblpV4Khkf2bNwWN4IHJz/ktif/ojuODk6BIc29tUrEGdniwvryokYrRp7mJay3TuoVdrwp7NRz
TPyn3TH5oUCXScbfHUkJ4spByyro0hIIMzISRkl6X9jI09LnSr9neu7TuPd5dKVVVVirk18bzzRT
1qL/pfdbfuDFbrcbCJ1SHamf6FoJwc2bQ4xLoCHTh+aGhtIqjOwM3bs0uHBFDo3SshEzZLQuzSFY
j6p8SG7NXe6W3/LX5gYsmCtZvrOq52xTsOLZQFbg0bjYkXZaV9mU4TiICi8HE3IXjoEJlsFkplkT
JPfTvt7lW7ItILOzmvBbXmNg8kHcJlpMkc5AM+9ikg2eJwgXcejM8pAQ9AtnmUfbaGWYS78yW4HU
KEJilP0gInnquEAkTxs6wUrfFZ7ENDdmnf+1YzlfPZDW2KCKRwgOlrAzUFXRDn2hgiknNNz4htxZ
YY1mRd217lV0vKHp82/XZ1ABOjG4GJSsNmlfjQUyss17P1xn6DDh1evXozo/tbZolsWw4C6QSjAX
+yMqEy0Z+axi0wcOlLZvQOr8U7qlD8U3QUeJuPtae0CqLQBNDhir9RAaCG8VONhWRaTFeI7fGEhd
Hn+UZWsGrVJOzIrGYRfae2UraDBF3n0tBX2+V2AGdzKuCNRozxqFGy1KSmgOg4dbUrrMn0DHlrtk
qKw+WJnbFUv6IrwC/T9q44gaw/SKbtNdtJl2om+92LMPTlwIjg9b0++CUcDrU+gdBPibm+a69EAC
9fVHOT+FGjp6EeCBAAnx8xzfHgVBKV4ABZmwlXh0W5A9q5/qcSVvc5aVMnDvHNmYq/NHNjqdcwVy
cXFYVfflTg1SZFLaHxZCyk/DANr7r5EenYXms1mAOAWMC8+Ds6F1mjolUZOG8WsKjWFQ2XRAkti7
+EqQGct/YQOdhZRLk2Ldj0aq2RIx4pSloXwvN24f6Ggkjk1EcCAmF1AS5g+5m8cuhK1jX/ubIdTS
+OJdUHZqVdG+TkOp19lWNbPcN/u6/PveDqv557SeNT5qca+NtI5D/TrHzgUjLnc77pYvte9ACEX7
sCRXf/h6ly4frIuhLWGrTderacqrOIz6Zz1+BFhjtN7TNYnZi2fhaGQLt6ppXW1NFU7lYH7InewW
5K4uVmUlRD701JkZiEOhP40EH8gHlyDjpMJ7ICK0CIeQ1V4uNBamoKNAchbb3+V7xulmKHwliF7W
XemFU3FqfrFFmdYVBEQVReg8Jsr1+EqEvIPPA649/TXtkfO1A+ZFJP2QgHPgWxf3SG4QQtDkUYS4
PUNlIFdFVO7RurDnqrGyTc5DfEwsRLCBbwYhgpCpPj1/qWYmFGydUlB/VnA0WVAAKQGele7udyBX
sVM+ywfllT2Sn3rsNiuvpPOhwjwqJyL7Z6MqvBiqOak4fs0oBXGmBZOihAWgRGiCgH7Rylk/o5MC
fEiwFcCtooEWqdyFKR1oJp04udCY64MEAurN1sClSP4+nzEsIaaBCCc6AkHevEw3KINZmOMUJeE0
KO+1SgM1ua+pcY2UGLpmTKjIt34MPWbDeJyiyWPjuHJFiaGcHhgHSSqBJ4KEPWqYi0XtJUNr8GVc
H/FrAxie3P3AC88D36Vb8RWYz7kLOLUlVvjIgZPRHAuWwJYNoHGfTq5WP0zRWvPupRGhyx9JK/gB
HZW8Uyt9UlZ5PVhxyOt7HqErcoL+6ABuJfW7lPzdfmSgsZAvQgu5JWpDsHhqjMm907G6JTh7o9pc
G7RLH3RzkA2PoNPivwiGsRbo7kb2CGQuqFeemrNJQRRiw4kKLmDBztlT9A1yl+7GKwGdzK/X6HHO
gylhEUcOUgzYJMv8X9RQy8qITEL0SW8L+y2K693X18+FCP/UxMJpqlWUyGoLE4K8LcPDediiRBMo
Gwd87KDGWr3LVy0uNr0RdSPhHBZNMCrtQAGPrNS06cPsOt7JUCVI79ei3ws3w+kgF3sf3NByInUw
qd4LPFaOBqMEEUtxFwNs/xdSpyp2wuJcY91QiQLJoCUw56c7ZcqNfkqzCdirHbR30MKA+hoQNaAt
v6s2a1XKC0cO9TTobQF3ilSTvahSdlxlQCepJKRW6qXO3tImsI3KXtX8KvWXle1yfsVD9hOScbgB
IJ4G3fLTkQGEQeXCEDvSNe9lcLTZXrxtQSlTHRjk+dTvVe1Ze9lHke3fuZ7/eR/+X/xB736fQPZ/
/4s/v9NqbJIYvYOnf/y/6+S9oYx+8v8VP/afb1t81231UT7y5uODX79Wy+88+UH8/j/s+6/89eQP
QckTPt63H8348MHanM9G8EnFd/7VL/7jY/4tT2P18a/f3mlbcvHbYtzVv/3xpd2vf/0mcqT/c/zr
//jazWuBHwsYp2WCR+7vv+vfP/Dxyvi/flPtfyJND+0zXdC9IaWNB1f/MX9F+SfKrTaavYTjN2Zs
TEkbTv71m+H80wTYwsYOteBckG//7R+MtvOXrH+iLow6kIEkOH4bvvTvD3ayQn+u2D/QxXFHk5Iz
8WlOTgJK9ZYKBwY7gOvhHbaMGyYypVJmxopf6eNwV3SNs6m69nsqy6ijW9kUDrqzGdlgu3ltfzBz
eNYb+wXPNs11WKu5ZWfcjhI0GRPLoUFeIBtMTLDJQ60FTqpw1cLmoV7rw51uZrukTSBSOeWg1WOK
r7YSss4RncKj2f9jkMeDmt3un8cb5AUyKAyEbCIAVhZQ14sT19t9lnZGDcCsTtCeaOE2KG41NI6z
pmgPlDGOxEEV0DS6KcZ0CKpmklxV6fA2lBsezJ+dNc6TWQwQGbf7EKct94yEu/LIUjdqm9StR/wR
l18w1ZECWgpWac3Ozp3ETcEf52ZanbqY9tEzO/aoJtTvbfXz63EivDxbPfS0gakB7XQiVlq22/YW
r/uhrXGcB/mbWkHeXXWa0dWJ0oEDUu48Q2LdlRM5e721/USb7FtZ+TEZVrrpYvAV1eWnSdH0J74V
TBNQYVaSx7wpprDLLCia9IYRqFUPFF6cTqFdgDXFGuC9HCXAPQsagKqWwphWg5s2E5pPUW4LLbVl
rkQI9+zc2Gc6Jhupjc6bf61Rl5pbcz6F9aB2ntnL1ZZ2qNbWHNNFB+YbZWUFObo7B6PtXbM1Gy8v
gJCRC2ejap0UYMjyVlarpyhJlLCMh8zXovwtSWI8OhlBsU122MZIE9NV6+YxB5/j6CadiA9L68Gp
HH1XD8ZHogDTTNSx+t02Kut+OTilh+nGZx0nEEe18abRTfEN1RSaQO+6g1p+ZF32gxgZaKUK5o25
1AZ5WQGSqQ6dl6ZXdklAGFAVL2rEt5LBmJ9WbeUacexqpMGBMTrmN6yq/LHKb+jksD3Lis8OVLSj
9DQ137rXsjcjlzL7QBu1DmOFf7N7nnvZZIJxQUzbyK6cEXX+RJy02EhasLwUpl812HOEcjClSLkO
Ibuxd51aQ8dq1D3Kk/STjIUW1KX1MS9D2uKnK1Y6GwKi0MGuuoOdOfcN/JHrEKvbyBy48tlgGmUQ
Pc1owFDq2eW69FCW3VvU2bFfJDXIt8TypSCWBj8EmrkcLdqbpKkO4L7ZGr3ij9C2dEune4fIHg+s
En/L1Bcao4tQZoV8MGpMnq2lu3ia3jUmBdRBvnSgERjWezzyjbpFerh3qr0u5pCLU1oOxXNSqw0I
U9Rml+LW85GIeZ/Xz1bTNxP/jgYOgtPubSUjEBHF9ykF3I3agEq97qmfqzHYt2u12kFP7bmwICor
ddTZMDABwR86+6zN9spUvydm/JTYTuD0kXKFG134NvwiYDt5ILdhnuU0zCsJPGOMfFMHm7htb6Jl
uSuxrTXODg34WZWUPpkp3897uc5BAlTeON3ouHEPm2TomZ8LtzEf3yStmD8fTG5uY0VF+ijqMZiq
1nDYpBbPAxtbtoR1Jza8RIuurNT+NW8JTu1dr7R//HyqTvbmjRaV5upFjbZtjkmpFHy1TXLfaWGH
RPgibV8ZcF1BY45QRRDzzFgSTHZ79+f3zLs31Sjz46xhbhbjwM+LbycRDSQVxVpzl4mvV5C5CisN
RZRc0yAH0wKGFuV3iZBN5cwx/L4tW7eJO2wVBe4nAdGkO5XRYV76eeDz/+WVBlWPBiRDZuJcz84o
EnMwJviUs+l5ZPO3AXVeelkXeb2WFO7QEyQ4VCW5T0CtYKEHcE9r42FqMzBlpypaqxspSLUYTRQV
5cH87fOvtjJA5fLcaWHXeZqMDc0sdzD56A5pJCGJVvyS4uap1Wr8dZI9msnY7CwxCK0yGb7TTrz5
jzJcs4snElpjh77bWPpm/tREAg+6oU9BDCa+qsYWdPIWlB4MDwglfRkRIwQ9fY4hY4qrCRvCVEAs
GvflpiXaABo7Sq0gzt/KXApLqTXBJKsRN2nMBh4PxVoyGTjlyWY05XZHQb/a6zGcRgJt6MKElLnT
xXqIC9g1NTOQk4pu5tWmMkfiMAeFHXZjbpQmiGgPDHBsf7CAhh7MdpMJl4FUy1Wb2ne1cB2a071m
PHvI0WvsRC9mhJXVxWnO2+xZm8anpMSuLXjFXopabnZxPIIYPRs3INouwwm9YVdFdZVXfkTG6jaj
8CgpO5TiJKrihNkKU67mjwfV3R2P488EwGWCZ+dVywuCs9J/M5NnVJQieITUgWQcD+dZrscSfMka
StNxXNfBkE8eyUyvEzlDBSwutTQpyHejmN0iSB4inIz54o86PrnpVL+Ukm1vLMpTz8rNIMtxPI1C
4f4oJShJiMFL1aaSrN6dF6nK+3Q7KZM7H9ExoRCodlLHUwiFH8JpSrvoaRB/bda08Ey6FyFGzHCx
lgmuCV1cjUw3KreshzswO8TAberXjXD4A6L9DVOnu4JJkWu35k3ZYKdVLbypWY7qA5pcr3V9umPi
qmo04J9UVdrOJ2O+uPpuGtzWCEiEi03YHSaIJ0HB3NnYUN8CmcPoRGpomXAGKk5tGJnK9TS1+PVx
jyRLXnioC7ldXQ83VZ3YIhByxxJ7A157Cl+R5W98RnC1RVnxNqkjGq8cNtwoDiKrCBccyNUzc9fU
aKRui8fCspNt2iS9b5k1ejklLDvPs9ijZoYStczUO2Jc4/xCeSnnzO8KEwzpJtm1lVXiyEjYzTj+
lVmkO3BWWS6tKboFHI0HuW4+zREoHTsIUyNAm7/VYo7lpnXxoADCuu+z2Jdr60Wu6mk/7668Hm9p
2gdy/TJqUb8dWwllEXvYFoYC7ZZxq6WARTSdgwZw5XN2TxJ4Dtyyj0GQ41oKXFKXYtc6cpO5Deub
QKu6zh1Qt/MKOZlCKeP3TQegUAVFhFCsgfTUQ2MtkLUd0ycI/MZ08nJxnXaaVSO8/kkU3ChKavS7
IbGYh3OGa0JOQWVCi6c5VGW6TsCCxNIDg8+nxFGuFIDelAKZ/iGrAIi1iwdZTx+ywXyZJ4KaRh/S
UXme7z7JIoZb0DCzu7uy4nCrOSY40lvy2NcjLjARYYBlMyjNhoRFBP/u2DKUCWPZCGMyfK9UwHTa
egvNVRCnYVDY6mwDGtXa7ZtJx/IpXp1jXZLCTFzdblpQmmMPWgy7QUXUIH4GLh4ca+K1If4EahPo
pcajZ5BYm6MwoA+fEhGBZjWbfOR0K28OJAqtRZeKYgDYjJ/rqp/ZENvBHCLMh3D+P0LkCj5LBXWA
GEyPPKmr9vmWOhNcrdnseIutZKcaKvw1cD9Sr7VhqdodaHrlO4s23WF0tdJ+mm9By4JzhAzmc8we
E/M61+EGLBEaUppkXpnUNySrE7dsLETg9vhcaCj6Rhm0U2cz8/3ZC18D7pbOo3QPFcYfHdKPXhEn
qs9pvWFDNIbzDjOyDgFj1DGXq4+sH29qu3mrhe58hP1lSH0Q133mZfqDrHXTNmEmD9NR2Q5kQGjf
NztdqdUAba+fCQNtypD389lXU7vwtDS5jkHj/vtJasUc9K352QMD4c8bZXYlRtm+1FrzwCbc5kOa
gEItHe5q/ddIhCjV/G4g2itHBZqZcG2zt4qymgez71FEyEUR4BHh1Kv3WM+Zb4rrQZsjEdzErS4n
7nxJzE6/kfND1TnwwC184uy7JAiJhREF6Z3Ni8P8sOqt6YedEHCfUZ0DfIcHEIjNA6vV9+NkPzER
VZQJVvvrB9eimVc8LEFzjAotqvqKaVtLxaquhtc0mwbMmyKGmjdyPdiPsR1BikfSX8AkWHmjKqOq
WoAt1QY5mGwiOEgTsnMomJ9lnfyQdAZfJRufU62+mAPcW8HAMg8V6m0sN7eNBQWzrz+3dpqnnB/E
6DPCpwbkC/QSyyo2KR2dZ71AXbb6oSqgeFoCx07M0hcLH0rOtM8yOYdW7WGO5yvS3mc1Th8DUgyd
u2za2BmEanoFgYYhpxsmSdeqhVg/Mvpii5cQEk2tS1LDdnupq/1WhfPQeL7J1En3skR5xNEFPNj5
1eG+2YwERVgRFk+EBV+PdUY5Lx7/oKYEyBxwWZDZLmk0HLxVjIaUkS+POGakQIQuxXjTgdoQ0X3V
O5uBSHjDis+LN8LvT1v0ZoIZQpfAz4k7LZO57rIqVd0Sz3pkABDVxk2zkxBHNt1At/PKywo4h2OO
5g0g9ePSPMzpgq9HM5c4zkYDGKSlAwehA3N5ms8zS0S9E2rJflb6PDE+W52PnqJG2ylmsQcu57v/
T9h1LEmOI9kvghkJ6ivJIEOmFpV1gXWWALUABQh+/T4gx3a2a9amD9M23ZUZFcEg4e5PuS2WNbEm
JCP1/VqezMExWOFp8SckNChEWVrytSXrv54y82w3JJJHxPFkc0M/sK84Da1W6b0DY+YUQVJNsxd7
0Hke7QhhWrpDnZXTp1iTZi7qYik3Ht18LX78949rGz/Y3z6vDbTLQYoycFJk3P6ZmO50btTQrghS
yITta+fmdhtiK4suGXPv/wvVcJGQ6dKGXYu04ZKiCdSDdYHq2ENDEbtNYV3ZIYpFj+G3dy0kleJx
DdWEH6BY4biUN7+csDpkRtTBdDeiHF4HJ3oRxK0PqhiupqELsfDmvIebB20jrvdUJsTvX83164rn
up6xcgxlAR0tKAaUyEUPwUuwYsjs5oRVocBaDsBFAdG2n22I7dFmZ3ODBRpYImGT29sGiZk+fDsH
hQRRlX09IgWhDk5UYpuHS9+terOvpjncNu8Q+PuW2nZ/22z53LbTa1SGr+aYdDp0a+O6/mt2Myfj
hiYs9WSVSDg/YuI6ib8UWBNAi2MwtKcFS8TRd2FDKJ7zVLixGjA06lqqr4YryTdehvIL2vjfP7rY
mIQyM2dGzRizMrCTr0lt4Q7UmeRkvo5ydNEcig54WG7pWxRFR6a958xP/3DP/F0yh8PNBs4HjhdA
KUje8E8bl5ytHWhC7eNbxm0QqnFOixXNhkKHEztWAxByxXherNlmn1VUP0N2jnBp1fUHuyFv//3d
YPHkH5icfjvwCINthjgcj+0fhI2ELS7iNhJ/QVH9XJBalJc7wdQ26HmEyanJ5Q7QCJTYgoCfwk/c
Qals7Lh/8Jj/gGjs5uww+27nDBjRbMHgF6oZPcR2Yq4rToWLX1ynmylBrC6/TxXGic6Krhj50Ynq
ZgRTfCi27avVXEcrTMYddTevFM7AYQjVYdGPkC7EpnMmDKhYwJZHNxKotQZjkFNueZym1OoTa28A
2+hXNkdpCKQqbC+WYByx/BjoeeWNCV4O+9W98K/axUxdRmvmbxxSeA0n6NmnwhbeuOe/p257wlN0
+cINZueA5vbT9ES9Ltk2xRwkWHhE7CigER9lf92BNPB3c/aIEjPPuAEewmo1lUk1o0rtMmeiZGeD
S1u7FEhJuJoLZAAbupZPDBHZ8dYhP67hzqEaSR/PqxoTiQNB3+0NsQ6bgx4O+JkGTtYq3hneCdlQ
QPQjwWUlb0SM2a7ms3QxJI7T9GaGWoORdat7t1eYymQLjGzTT34vy1+89q+z6304XlGmdQB8far4
qSkimg0ta7LKW+e87v094bTP+Fy8cj+XLr5JM05svX2AWvyzA7dwhU/Rvoq2fBAcp1IXZtRX9ZPE
i8WiVtsdlpICNNvdeNEwHfWr3y5yoyykuEvhnYvGLVIaojdj+jPxQZ0rRwKmFQV5aTE2rfb+wim6
af1tYXhZjzW+aYR/os4Hzbw9TBzdriInUqri2vMlaVYis3XaILvBbJUwa8I48wAPHvAxP0LH6PQJ
gisSe1gToetpM+9N3BfDlNBWWDGSqd5MXYbYnOMerZAnhLa4DhTwOTJ+NaI2w8v9agUgzcmpZLyU
aEKmoEJfbY2PnJQvQbkOsdMiLmvbYcgLAvXElQrOtrckY1f5scMs1DNPnGRUopYRzL7rVMeTTaPY
HMgSB3i2A780H3ae1iAtN3inVLSdvXANr+5P0+yWJCGgtDGVYFA2o4sSdTqBYXCA11Zd8fTFdehZ
vkFK9gkHjSt83EWqR8Ne4b+2e25r1f0SBidTTPxivh8w4iSe7gU9PYLjVIF3ZKo6jCsF/rY+pHk3
B4nBqOqtPM0jW09LPz5HRe1mzAG+w0W1QBCFQje75K6akBNi8AwSEus0jHOs2o6dZSHOlRfgW7Pr
X+24k4xxCc/KTjMZ1uoyVCO+GgAvpEWbE7j85os26RU2PJlJ3BYI5be2EYUMzwSykmga2BUQZBws
vFcDUoHTpViAEpQXwIH8wOW4oMgirbbV86V5hjs2pqSH9tqM3l+IOAdPUFTzuz1CsrYrwACucrwu
toZpz8y0V6H5xLgwZIMdvQIHODUakumr6HHoPSQQdwzL64fow5SBpcEJ0ZaAs+cozKDwh0FmrtrT
7CP4ohXT0Rcbrm4Eg/HgPdB+rg82+m6D/rpCjqkIWigjuujcabqIYM5LCCnw8KOprMMFuF7hwOcN
n+M51NW83IA9Iubjau3BfVTND67X/TaQraXv3wXtEg8FRLk+HDvOejIf3fQH5ci6Y1h5uW1xpNAz
BAzru0s6wr5My8P0ubKHsBKfpW5lQ1m+b/V8NHet6bLNE8MVDh6CYTP26eZmkthH0MP21QzV7lB+
c9xqz+nofS772uT/veb9obI0FRgheXoyQu6OHf3pUbMj5TRTw4PUscDgmMmPNuVzMMcGzzbdWxOu
31dL/SCLC8/zUl0kOgpMDPikJQMIIf7RAPZHrLp+Ww7CgICvwkQL38ifTtquCje5BaufjqBZkqgg
h3V1X1xvAzJnejXdd6G1SBrpL1DEFTLdKF3+gY0E5fgfHQHiRFG3IQpDewIm6e89fFSEu4BR0QNU
UUV5W99oNZPUksW3vhQxlmJHuakgvEXRYRN2SXeLp3kLnFkYulZeQ8ri2bFVgN7R5db8NDRRJ1js
3kjod0e3+EnIWGfY1fQdGzSKuEGHZr+yOjhMyPaj8oNp4IIoDPyCM3BJw5O/0FcMdIBabtzHsD0H
yHVUZIudyLqbQ4DndsUva2sPd3w9ltWs7jggxrIU3WUG5Vcq67guALc3Ir1490rvbDP1utgWnp4u
ClJYUfEbmPjNMWcQ0WrEcCjRdow2IPfSAdMYyU8VzH5me+pta53XkH90HuFfDMTaD13cd9XTRjp+
lCIEYos3BsjvbV4ctHe984FM9Iev+S3o8mbCIYNteHjzZEu6zQV6b7gke7Yw8VJoYEv1NEqgVSB1
X6oaV8U8QYuCcAgHqYteOQCNiqMY6xm91BkhHbSsX6ge1xIC7Q5cgESdy/EfUK/timWGcqoYah/q
7hfviqWzXh5c6QZ823TnQ8lfvGL6aDr30UyPX03ysH6q3v5LgxaAcH8RfjTngqnmhg6NinPEN8w5
GzA0wgJYpIMvONk8Vbw48uHaW3imzGOnB79pFKjXulkzWImlpw7ZXwbtV11RdJYFQI352yr/Wrmi
SyoEFgOxwa6qO/NAGmbQvO3Jl4dKeCzF/mMockYX6/HQZC8B//SUi6kfRUDTl1MY/VPW6H+CLUiA
gGgGqgk4p+Ch+MOlERYR39e2pynXaL/nV9/2+rtNxHulbxtHf0PmqzXDmqFfh0iToxoZNu+S78Uv
unnXfp7Ct9BJ/l571giO4Sis/kGB8x+KCpw6kBRhgoVb14Vq8A9tEfKSSwvrHJwULA06R33Q0Anx
xcIfLpHgxy1YMAwY1sdbntSsB3c93lLd99LZfaILgs+LgL2YJ2bY10vkMZF9QY2ATYO2A5+sTwlN
Jc+RvB/c7pW1kCpo2gS85fwPmMr/c8DrRDUbylag/K77ZyzPHJFu8REc8UXt1g3arcL2H0iJpXCe
LANAkIKkBq6eOi+XGwr3bLsPNcMqCcOjEEVfJxTP9L+XHkdfzb/jBVrtB985QjxcoFv67P0/qskA
q0LWopbIJWL9qwu+aVd49qPQMMdDBuxku5vBiFcrABAzO1QVCIpa6wjwzewSB23Xt3aCm/HUgmfN
m9+6FzYFwsCSht0bgulRFpVzUBqlNmXdoMnwr6Ks13DaQ5zxD+YFjI3/MdpCxILBFui0BoCwAeTv
n443XC0cOgTw7o1/Y5UA9dXLkw7GxvijflOJJh2bRW7YYU0Lt8rnMnj0J3dI6/rMRdc+y+3VD/rX
cI6iS79s85Og4mit/XJa4NK6mH9wqfNIZIpGe8r6qvje9ja7t0fs4hHqOrqZZQ3Xrem8s3We+RLc
BT4yFEc/+kGaNVsK5j81yKKb7C2P/Fod3JsCV5PhUlVJp/CU2dgDW8JLnrHWeVpRbfGekVYHvYWX
rCsRiUv4fpow7sGxvRw4gmaySoLwAF/wAr0veGqwihvq3MaCtFG2/WLVt8hGkP5ExH6cA3mP2H0g
x9YcXX0w0axg7NoveAMRqSDbGclP21sfXSxwzdlYXoSFJxF6vCBlayqo8mISjtVJkfpWriNP7abf
8K48lWC6stJxycBfpW6dEphkIfA5Y4TKawsh+qQ5CgrbtXxrQ5XPQBXL6Kl0xbmsmkQFDHVov6+n
+jZDGmSnDLKUGp1lybufDt+y0F1+7zh83W1J2wgQbFEMMqYcIQbWb6xUfal4eF8sh0Di1nRWN0NB
4ZVLUicAodcj1H/GHYi0Behx4qmZHzuCeO3BxirzjcegcOKCkWunnPupbI7lGCHCaxcUc/gY71V1
VI06t+TH3J7GtgM1ODXfw9FHWC1qThl630BKZ0XQvUNQEBWpenXqIfYBfsRW2T5PLU0qG3vCrPdt
nmG/QnCqzelhGLy86IObuNDfi+fcWRuUK9PwUGzbYQxtPIhHvNXYQnC8TEcAa53/c6zWm2NB8LMn
md2C5Kvd+KaqWzR8k9BbJeXi3DGCNW7QfAcb7Jk+iPi3dW5T6fenDogbYl9iaa+/AzmAh70GgZvQ
PUj8EanCET26NYM2rSxPO+T3vWvjaq6f+BtFH+H27V5rkbcX0kcHS2Jdt8au7mYw3aFy7tSMy7jA
AWbNcVSTIy4xglihN2LhBM6nPNm+uttn8Ex20x6irUSLFkSQqbdXu1wuIHTAL/uXyZEpdhaCZnI/
vbFJyRL81Szw7/c/10kljVufVL/Chx097BaSrTkF9ejJ580VAEAGF6KC9TTQIp18dgtEi3jh7d6n
87GJvDcG/sMqmwve1oeqlycPn7ZhDULFHppKJd3ovSmv+EYmF8BCeOxl6Mc7pTnvEd+NaASMZ9hC
0U5Y3MpcLO3rsnpyj5uPYYzOdyMw/y3cz0UrMxubycBB09zqVSq97mi17FvDRiASTJ7BlR5oAeTN
q9FbjljF2jPoakWZRnR8Un0GcczVa+BAaaJHTi2klD8Qou6lZMkwfYN6KnG9/qnunWSj9Yflkms1
8EsHQAQbn+HzAJRa3FEyPQz7cI+0uA8PDkB4q5N1A5Pktt158/ucdd09bcBL9tNtJiukFo8lY3cd
B/8a2vk4Zn1pXYvQuS+b+nHvi/fNZw9RtxxKrFP1IxJrctsNLzhIUhR5NMYsq8sRwsbiVEQoJkS4
B46cdXok9WMkyu/1YH9GpddiB8P8JIfoskVXUgAQoX5K++fezhrkL9rru1P8sovXS9chNGKZDtSG
GAEpTdZzGfqwgqf3dP0Lb31j/Dg4AC5fF/eVdSpugt+9C682oKOGH/cZMfJLDwI+QNvgHIYr+IcU
0QJxeJvLKYnoswWHfn/H1BMVP6zhwRIbJDp3nOCRn9UJTEY2II2n85AdqprHWsuTe31+8kQCt4sA
taBVYUt/iHZsSZvF8wIspVvqezgIkLAYQSCYz3N3YdGFivNk9zFrEM8O1ZgaSkDzdRwOPMFGkPtt
Ogs80ANpQZWL2IWIsF4/Z+49Bft8mVyepcWG3FZ2Qbp8HAYOMl2CYzFA/uY+7s6PjSzHbRVPno+V
RwFNFN6cdIcLcZszxNUxgsVjOCevIenzjv8eIwVU8bqPUWqvdtyKOY1KkYXBhyuGLOSQvtDlgGgP
KKvqwxLeTU6Zrt4U2wCqdxrkTQfdQNAexNRh08RDwW7AE46jjdWStL5WKrdsdPrh8LC47cmxrWzy
BPCrz3Wg160TJwfgFRYdouPANRD1edvy0XMOfUGGRAZNmEZA74FTooq7ecW2PsModxJ9k4/gb4m9
p1U4xUsxY3qYghg6Mjf2yCnorCfqvVeQkxJQhnI9WSXiI9jvfrxE+iRhKKHOjCXgPzc6J/RsU0x/
bhezGrokrLOYZ7B1nv9jcfzTFPYXDM+xJd5gm8AAhwSR+t6WQDehQfT3vFDvc3lYkRThMJKUpXUK
tt8egIyC7gdvB8dhh+9lhGbUYweowl8WvEWb9zyeWwuiB1Ab/fTkgowmUDxsgEugwkT2WPfKLfUs
LKgOIwKizRNnb93PkmwHaOvwjAH+aRLsjj6SsSqgCxxUbFn3fb1kTj3mNky/VttBTIBcUXJc7PVj
3hmNaTA2STfIC7Oae6xl/OEDerWc4SiUi+LcpHuE8uIgXzq6sB7PkRNU58V9GIr6xzbVNXQQM2Qu
XfBWB6yIo8224Ixz3f4nth0jUbTrUpfi8yzBu4z616BeznAoJYTWz3sJaHGGTNW2qwf61lZt6pOn
fUbEK3PuVqytS4dSPLs2fxCWrIE7uT97G+mWBVNo43Ez71N9Xa3g6PTV0yJvi+0khfO6+j+HtbtQ
ArceelQawE9GNMCnQwwgKBzOU/e+dBx3AjC4DgmZbTYBAVR1/5ez2hlT/ocIkend1g5uV3Kkdf3I
1/t1ry4hiD7a1kfQuA+F64L5bLIe8orWiR7gH2PhRxB4hxrnWWQtSXGB0uxWOnXu49LXbHzgSGQn
gLPHvX+tw/naIycYbZD3Oc7h58iWMxZJlRd/Ws8rVwDLi/BCG3Q66Jp2AG7eQQluP4GYTmzWWB87
FPSQSqJtW7tleazco40aJKPaQ/9YqkRQC2dLZX/OzQYlN+dJ5XYCfUDhQEyXtsK3/oJiDsKlhZ23
qGFnHuD/VWoN4m7uxFXO4YqzQ3aXwcdUXRStOtWdXUIMw8cjJYw8i3DbY7Iv23kYBX/x/XbJnSYc
UvOnfkPkfTir89oqPiVkpgAXmw61CL/KvIile7dBXKr/teh76zI4qo2/frhSv+APXNMVUphsbPf6
xQ9qFOBwa87RyCmYd9s5oDPurxPDpq/avwjFsT6oi5ozHl5MtLJt3yy5zMdQDFsqWTOcmDeTZFs9
PxPD7B3Mjwh7Wg7wbXS5eYENbCoOiD04ym1v34IKB9oED/jZ/KmjRey9xHht/jSqoGgmiLufD/Dw
QkfG3qMeXkY5QuHush6qmykBSyiPlYOOgn0opj4nC+9e71HdrLehL0/O9Nz47VOFDaV4HBApoyBp
WwJ1BAcgOeActaLhX0skdjU/qqttj49FBSl15Q+5vzYNStaayck794h77UKRuqvzjNUmTgwvAmg9
MBTfKqixwFKU73L6CfL2bG3dcxGyEaoRnKSb1ArT36qSQQohgIzB9+cu2X+FqLT6f7YYk3oAzizD
NRst7JVuhsCLsbDFVkcBHRS0S9gPwxFAIanMGkEPXtfyNFxa8Iv2/eQjxxhpX2VvgVop+GvkTNlC
Ee4iwmMZsKdxon2sqv289vcMGQ05gYSgIxVCgjnP5305K9p+L6yMLTuck1BtFRO2TlrLkITwrO0W
Wj0K2HyAerHYkZLf249RiPjvqrsFMeSpxXmlBLImn38ERQA1roAW3p2wekXOKwRh+52qqw+cOedI
do9O6w8YcKNCC1oha8IZ1QEg3kU2Qx9Uujht+754QAIIteQKsfwEHnrwb2CkIGUDbbnIECgpWaqz
Vbz7IkTlB78Ahdn2Y7FAwDl1dN3Ce0QkXgIyPvTRjNuiR+6c5aTuBGWgoFCRDoHIm33LRtCFWOmE
FV5jPPd9lwkV/urQHkQjLLPDaSqap6oNb5aL3Izae6vhQhglJK+9zCT1r8JzUiWxE8WDud2an93x
oQh+DnhRPri/wBTGG8MumjI4YuB97bo2o5XHsrYm+cYBSMhmPASkPFLqJPMMXKtWLTYQ9fubVwCk
tcZfVMy42EHF4g69nRRrXCjUW8fFA8096GirAvQDCpq71HfwVILbYW176J3hGzI/pgM0qg9EpdB/
HliIOFN/wVY5H50NW6M63gQGk+lpV/zqEEg1t7F4Dbw+UcN0dquFJ11V2fnw5jTEPfM17mjX35UL
reMS675qGt2IjzNihL7uBv/LwzI+Ov5enTzlqRgxxniaIW/UHI1P/R04QJOOA/UvNhmwKLIlYT7b
c5nbnZ+RoS1OAYWuBeunsNWqf6WYJFNoOp/6mfTqFM3BjKNIYvt5MZ7rXt2MrnPXQgGsCnxnZdsi
x4esMeOOexBdKG9csrNyECGJhVYsDWpq3UEq6ifFPrGPEfq7U2sTfrEaJ/HQUZV5o1He1vHGm1xa
EYuwwT9hQ5BJSwZydqBJSgvMrvGk2PMOkXfO7WE8jq24KDWyy7gGFxsaBsxsoDIh23XyebScC11C
1O0FuQQA19ZjYWO5H/QT/XENXS+WffDeen31ECG0T3JrfsAS+l91YV8Wx92gdUZ/vpalcyUtymJZ
u4/SRh+0rM56NILetVmdHItXLuaaLjSruhFbXhxxWFyXAtPfFWTDLuhzoMzxMO9IlQ6wNzI8bEPU
J19iboNjhtNyJGu4Jxgbemj5yV/dFD52iv204QMAywRF4M6tXzvvntGbeKm5lANEywcFpKUHC+DD
b4VwBIozTb4am4YBQg0ZjdhL+CvByc9oLt0ADJj+6bD275qGEeTHYUB0gCV8/UaPh2H0NyThwxYN
UVTTplUdfcjVRZuyT6dVa7vWxZsOP1qj9K8dO937dv3StlglcAReKGjI152dy6bFY1ivlzVyjo0D
vaXVwx5gIU68n/A3hVCtG6/DJCACBcE7X6H+izSlBpf5UZTjWxuQE4/IdBiJkCAmw1ejfTUAdVtM
OGlpWKVGvhoBYYrR7eRRB02aV2BrpZYfmM8bzOwX7erustnul+jXcK0+2X4FlcRcODVxXeLlzF9u
CHdDPf8bKDSfHBtlk7AAeW24LfPKdLcItEDrwbyvinbkxeLbzZs93HhaCx9GoF0wXpkLDAVXCygd
hhTQRXlJxSPqEzixL/Lc/Ehhw/Swh1B/hlr+TLThDIaLEQfclgRawl9CzAC5WOpG4IyaaujSwW/e
Z4Y9AmM7Pa4a4zesbe9YR1kUIivlyVt4mW/bj1kzBDY4hy/XhBUrfYTVtncyyKZWNQ027GwUzq8a
G+ex9n16JK5E/6xpBU75B22n3JDpARxckCghls8tExF1eAi3+hxASovV8dMQV4H1wNrQSESJUNiE
BKkkjilS1adaN7UBGhQ5fTPs8rTYb/u0X6poREqE/ui1JmhK2I9i6k/vxv6x70++X+03LZIyH9Fg
tVQMEX7Gys35ZJgAvo3PQCJ8o2eQLbSHFU5/c8W4E4lcliNiKCFsNXyrQds5PAHOitV/Rrlq2GDD
1qhIpEpMGGIi62DsR0YOQCBqh1wf8GAAYUNCsMQcDytJkQn5RgggeqOwNZfbaO1ZgNTZdj/5xPXj
FulY0BZGmeFyyYIzcIMIM/W9ApxUQ2HeXQlmv6W9bgvdYlsLvAzZYTiwL78K2X/7yA4C4EVe1mj6
cgl0oiIYFwF7d2jvIAGsBpemCJvGczu6J12i0sGCmo5zaOsYpCwrjhEMYn68FU0QB1qIIHtNE4W4
U/qwk1nryMRIBYztk2mGuuuwxNlC/RzCFh2EftXZc169UuAE1Og6kOg10ToHY5vETJw4Tq/uAecL
o9g2mrINw9LoYYQtBpAky+DGNuDpxHz7xXAIcANC8r0ioY2T/IvZ8+mQFHxM1/epnIbUcImG/vKt
HgdBm0sCB0ebi5DXx1K0FDcM7luBGSM338O2QB0hyhdzOPiRbusW4NSC4K6zuqMqxM9pxkzslsD0
6HRvfC9ihbZOE2zD1l72vZ+zZuQXRMzBRwanS0Kd6Gi+ngYYHcww0Lt+FWGHTjGKWfT1+HsDevYt
mDKHAz6NoELgNUdagY1sQ28aHsWAswiWcfq0Cyy5anBMf6kmDKdVb/AaFkdDBkXb9HPZWy/RLFwf
QY6xeC9hGWR8QnZMpbVGdbCqmNQbTDAKomRt6GCynyDKwWuCKAHrDq+q1lF0Crpyq63XzMWBom1o
X4emdrgRVOJw7sWhahb0xnY5wWYI2nDGYWsOeVeIMW6mAJFDWlIuRtT9vbg3r85KWCu9tV5jUvkg
mFcgyLRafyIR/UNynyRNHd0MmVJV6km4yJnypv7Tdva7oR0+bIBWRSS+YWMkigmFUMCzqwurnWcd
J3O03JHHEx9SYg3DaYQI6UtYP7YFBt4pM8+3ecAsdFAnipbT3EMWx0iv25m1qZYMOW1vC6e3oHPA
NlD3+8L9GpBzC3JgkAMULdp3NcNEk0DZH5tT0kjdzTFhbvOKoudisJNaoX1nVEQFFI/pEiCxdG6C
HeU2wP7J8cYQQnOcnQJNHIpw4G/3rr8ejHlwbXxYgCD5jRFKGSLKeBgSc+TVHULOscYXdi/cwnAU
78dRFGA53SIDYVCnah2vxvKgdQg5WMSPQTfydQi3pjYXbav9Wwav4yoAMQjvh0vmAHfC8l2EZdYh
ETVz8UTHCOeAn0/beIqwFrGtfCTIRLRPvcKHogvhJDChAnbsG0Bu9eblod2AOtEfxDz+5iG0CMx0
Nb03UhmicpDZx4j3/ZfxA4nJezxwzwJ7saezFqpVJW5xrImYkk1b35jzF0LyczHX5ZcBwLFLRFO2
Wa3No9aKJckhHjdcz09D0BkS2BwX5sgz3wuF++HgiPFsvv+25j+JTb2v5tfoaBwfmkn60fmSnEzX
OM8QLVG4pKCyCe7MBzG0rC6GWJhyGiA1gQKj/OX7HnTJWENp7ex10Yq4EdD3tvD+Nk1jbERcFStg
vekA4cH4Y45/U5CsGjn4PDqbh6SgHnQS8BfhasPBHdosjjpwNr0msQ1HX/vwrZFHMCpPZV++L8Ri
mQt5nmkR6tpD9SpITkpQzVrb/nVIOZCNSGWN8UrwsAf9gBu+RVPDoXWNzVUyN6fRETfdxGMLqMx5
Edg/gO7cKDBlx7+V3vLblBlz6lRz9GhBufFVfSCRnsFg1TvUvw1kc1oSFdo/qgrh8Ti+uz3ys2rH
nKv1NYjy+9bhFDVVzXyDRsrgN8VnxwE5mtprbR4Oef8OXfrTv4vxzMJUTeWaVwJoayAkVmTD1OJo
Mbdff4d3Lwk6GND3JQIUrz3M2vHple5VYWTClA+p2tTtCNXr3Zs+I4OJw3guNiihK/yu0bNC1xB3
vDrXgB+Y33ysMKPlLZ7j0Vbd0VyralhVVm/sZB70FRgazk0INuFm6+KmcEGLdzXCALTYwyjVxIa5
feNY32ukJXO/LolUy6v5N6Mna3qgb77w7u3CY+da281luWC1YQVfHVdlZg8yOMK4n4YOuciKPik4
3s3R5mltoXHdmerSeDOA3vtaO5mN+Dwc8EVD1/kzqCqsLw1aaN1hQSlaO5ZFk2y46pmpzrtYgBRb
W1LC7TwHOGvclkYwT6LuQ6I8of8nJ/OEQZc3HOiPBVHAOWflm0Oqk71WQNca7ELoHL1sW/tUjUo9
sGGFK5wI55S+wH6Dq2IF8qGaioNx/2rdzb6i2ymn6mmqi1e3T7e9BkSjpSXOVsG53rKcwNyQlIrd
j1rxqxW4pl0IoYDYITLepuhQrs0rPik7IwDs5Hnby7RXM9oBvE2fTe8KUzddtP0GetaWIhtLYn0a
HWm+CkhWSf/DmZ35MZBMO7dwSvIQGuku5HcIFDhgiXEDdXA54yb4aaQWJvfBXJBgZVeANcCZ6m+7
XOSRrpAFDHrUgDLzWroVbj8txTReNnOjmfgDo0CJKDxxbcD3mG8N+8Dm7F6JPUfQBrgtsfwymr2l
0L5SBpWyY3VFPjrWgx8APa08RLtQ4V9VHdxGhnu1t2g+Df21VlZ5qCo/nbRCSn9kZx7gYFnnL7Pc
PKPT5WPw4iFKIg+QLGWutxstb+vkH01N0w+JMQ6YLqnjL+7e4wyzBYHp/7u5M0xrYC6CabRnPbWZ
J0313lPIfN9ogkxJAKoHZPpfyiTqFb8RpPnN/AlTQOFVg7Xa62gfUaHYwRxqQiOde6grgYWxRWBV
Q+Sfx2B+tuwir5CQbxRMorOgLxHLb9KjDVWeNmGwJZeyGZB1UE0ZiAA8whCAam3d1wmmncvh4mb9
0uwXYtHruKguM36JVYAWp/pitbhYX4293LAddpkbzKbqwcwBUe16CUINsaNNP4HmDK+CtjyM81fb
N5XLjUxsghQdVkXkmlwx4F39qr1j/0PdeSxJbiVr+lXGZg8atNgGEIEQqasqK4sbWElorfH090NU
dzMDGZ1o9t3MLEijkaz0PAdHufsvZv7RGWqiytGzp9GS0vWZd96KIQBEEM+9pD8CoXrJ4wbj3+k3
Zo1240vpaa6naaSQYu6cT4emrb6dv5yc9k/JIO0VqTTYp7zFzqSMmZZkTbkKkF35eX5XnY+d8zsi
anTL0bPmLq9pPIw0yGcU1ZkdM401MhM9PPKZaHkmCmiwZMEaYVk5b+QzorbpZmKqWJ7Oee15wZ8v
sCz3H0y/2Hqa+BxafWFPz+c/1E8zfdwfZHtI1N8HQg/hxUNH/FM5CPKmmtdPXJDuUoF1YyV1vU4B
bhYBpwlr8XPvmb/OtwZULWGTSvQxTCHdnjP3M+jYE9MH3ET/nDJA3WHTWA+0QXxghGdQrpjiClFM
t6HePLHk0VMWflUzR1okeTx/xzHWwcLD1evGEy8VwT4n+V5n8KIGQnyeu7DftXn7aMyEoLYVoPFl
lLCkbHteGPPRVEiVd5RjQAXB+DL5I2cJ3Mt9qwSP2ZwXyUmNX20Sn85D7QXzo5JEz3pQB7ZY0D07
x8qjBLdpZNTsauZSDjU/5vylu0b8VQkWqTM16/PRf/7XpeXzco2MjZ7vtfkYFAQBsa5OfRGik9CL
5fF8YmpDAik4dKNJxLNNpeDY5sAlzvxelYNzPirOH2v+h2jOBYYZJV9g89jT86pQvUyHafp9XIgy
SHh6Hb/prOfbrh2TnDpE/IuC5C1onuwg6tLx9803PyXHFmUHTyxofsiqPXerzqP1BYGaOIB1YNqc
vd6Alx3QkxsxVaWbWI5gE2jMv8+VrYGZMDkvvXxAoLv70JE+UcXFJbLROmGndsVHvyvKk2dKT+Yk
tv8g25JRkre0GLqF50YMT83zOX5e9OffL9IKFNArEhQzVqlFBfWLV2xTa6QYnuGrGTXqT3+Kv5SJ
Jz2FvesPVvc7i9L0/HGYomNi6pC7ZsWcHpQSaR6EwLhSay7WJNloPBx0gFO05TELKls53BpT2uyC
aTMFzZepSUA16FNBlxsvtgBw5+DT2DCLpzM/n1ShP2kJxdXzx9IF4DJSjZHqfE6fUadtRE7aWeZ9
rBq35/sWRh9p/xlgD026VxO7mpSPpRp+Cmr5VyBqp/Mxfs6ZjTGEthYCLTgfH7khp1sjmDB14EEf
m4wCqirmw7HwUGnUeYS4eNRUPkiSifQDCu5JXeWdS8o3lPTYuXlV2wNyvcH4RneVbZNBATWK5yCT
tG0qhW7Q8ZP9lpJPSl/z/B4zzO5oWpT2NTAcA+/yvaCkgO27+ilqjA+UqZga8tXEa737ZoZ8lXGx
t5QO9i8NqrTM6kNEaWziLq4zL3WUBHgS9p7FNlMm3Wljy/aUvqLWHLSuhMLVzkD8yMGQ86iBK+Bg
a5NdlXII97RMFbMrwP1T5EPTMN3KRv2AlYi3o3H8VRhUY1fLVPozY5+Z3AJpH33zPK93ICl/MTSU
MDM5PXZgYNoSyZxYiLNdW50gF51IuTjuzMhz6JTe+zngayGI3SCOaM+mtlhhMxj4je9GCttL0DEe
lNS2dcrRnqK2BxBgVBsPesZYtuWpBCqmZ/FRrqgBJ21HzxpCSyvEPsVdINeK6Z/MMUIBAymLJ9PX
jUM0VT/7fvQAAKDr0dch3jh4zI81yj7oluL7tp3CgSaWkgsHmZVoe9jX+Q2SFzJ6HzYFqXCKi5su
n7Wd4uKhTq3CbuXC3Ea4//Ric+spuEloHsrKhfYIyzMl8ae6NGSNjBLxRNFx5JgMhjszGIK9dCir
MnXGSTjqOau6C5QP7Ae//tWE2fegYpd00qCelF59aIbyZfJEcdv1SBuc/1ZQgcnrglNYFvJdFvQP
VJgoWLfKr2kEYxgXk6MIQ3nwDHGX1hI4O5Cqemu0NKP5tHWKOBgzk8Gt7VGz8OX2MABoTYMi4r7V
HnTV/FBrhQGndvQ3E/3xpus/l3V6k2kUh2QDFH8tCy+F4aNipRXIkcMxCwyz/dO0yq+WXxe7ysiA
NyW89SYQ0nIbI9cQtcm+tuSWDqHm0XWj5KCAO+nz4JM1Iv1kggyhxCw/xNksA6oEAHy9kZclejCG
oNvmUMCPn/M52k9ffcN/pCUOGnCEkZrV6QdoSD9gEDqJhShAFVenygzCrQUqGQ5tn2zMOnnGxr0j
X4gGbINPQdpRL2wt2s2abyeNG902AwIyEXn2VonUeB9U858rQ2XukbhR1DU7/nAK7FWAv2HBsxr6
5AvJhuZObfUsUGedesRLqvxFpaWzA6e3A3ZHocv6oPg/DMAUN0WkAB80h5PR19ZzK3+1SuWHNljK
LvDDb6E4yLchZCl58oK7Z5DG08mD6FZD3kWmitKWYuROY5J7g48HZEDiEtNuB210CAbyt8mQLTcz
gg8tXQCEZuAdGB2zL8miA7rMQlRkfG6lytg24B0zRIsOahEhoYJmW19J3WYspe5WQjKhhxUcR9LG
jAKA+Jaa3aCA+zJQwzll3VwXqmmRINg32rUXfbcSITyoaWMi9Njft1Nv7EJeUQBCSDn6/GtayL4t
l5TxxJjGcpD/io0hgdLQHqiNRaeh7BhGOMagNyHLCfPZRraJroWZIWkGVmvOCvI0A83omxDZYvEm
xxIMOKe2pYohb2utffaGUnNrfMlcZPK2qBx5NyY1IjUwykNvFJ8oxbmKCvRW1yAcpZ6sQxYNfLc1
+/o2okaPYcF41I0Uvc+czr1IteNYmRkUGlYhhxsYi/hUhxgPQauWd6nVgeLRmIjC8gtguSk8vzkz
Mkr1t5rBP2QeL0QMv/87mcmPCJzk6VI58kJx8j9TonR/5rOIY738Uf8PilDKs/zfv1eh/Jj7+WsJ
yvP//luDUkJoEnI0xCykf6lzzboVvzUoBfEPTMwQkrQQoIRRT1P1//6ff4hQStIfYAI0/sQsoj2L
iv5LhFL/Q8L9CZIzpCpL1A1U0f+GCOWSqIVcA6Qo0wCojs4zv+iC6aGRbmsm4IjeNjbTjXYCbLxT
d9Ptf2BHs2Bnvwm10FNQRrkbJ0KpLlkSwvjU4nH9bu6idfXqtVAzuP8VNSEQhF6Oz6Fmt+jUHWeH
sK28a9zELWClv/rYV0QvL40qjDcDW1AF2gECJY2EzbBrDrOjr+bO/lH1/v0oaEteEi7OcUw+O9J2
6J+wdC5HVfIKMY3olyhP2pmsBDLWgHGfU6GkdAroYUrDYbodg0jgkR7nubTPBjSQwsqvp7sJ9SDq
XtDCQy+dEUto/QmArm86AgP0Uqv6ZHCx/5CMMnfiMDCeFS9onbDT4r1lIFeA6h3VPxADtC1E896a
yoCTsqvQoRw5mYQ693ZoSpXHhgIOiKFBP0V9ou4ES5KdvtFgMZmBDs1OKndjLVnIM3bJSfM9GGOW
FTml38cAqbVur2oSi1DuisdOUOifkpy41DaVn+EoSL+SPut+lJnqQdukMkxRP3SgMeCLhijXDLqn
4j9Esl0JavFRL+TwIbUmiseZtUkktTmKxaQfp6Yvb4Q6Hl1PUaabzIiHW9mTg1M/NMA91KaHsSrH
pA2jkYT3ii+WWzWuhqPfUu5CO7EW7+WyEslZ+nD8Qo2pmB7lXjWVT2o6hO1DmYkREGGpSZrbSUqy
wW792kq/RlSMlK3WWSEkLsGX9Nnmq/plKQndn1LmGbpDMyHmRaNUORkj8rtpv81y2sJbBewHGN1M
NfJDoWFXstc1XzDsdoKkR+G4w7jXAtdjgU+EKe7qkQBI0QsE3hKihgCU4rUC6W1QV9+EaJjKHe5U
8i8VkAGAcWp04aPQCqOPggeFS+SI4mwI3LqVyvYmlWWrd3jzeh2MlFhUsCEuMs9WS6P9mEhaDDS0
nUJ/O5Rp6E7lKNa8usAm1D8oo2PegJGYeZ/wzKLX0MGXtMocnSmj0FVgSYYWbjxI404X3k5R5iU0
vZv6lx/X7c4PW3Dsap3lD2oD5qPVU+uX1oYlUAJp3E6eX6BuoMupbmtKDsezRyFyU2ay8inyoTbq
gTqTMvQ4+5gLIxhZtUvCZ10ufdOO5DrvN2VeaQ8m8B4NFmMUw46vq+DOouRNUzlD4z4dhI5WpJTn
h0SWxxEdVgFAeST2n1pAgMBgYu+F+iPW2lOlAeaRQNkrFqXssiQXgxv6bIhUJou2NU7FlEg/MxKL
b3maeJ8Kse1PSRcGcCrjFhFBuUxccvXm4BdKuQ3EqUAudUSFbJICAaK9mcmnKZIDNDhrkZax0QMx
7oFUI+nFd/sWBVoHXpmTfzOJM5NdryncbMIeno0dhenwpcEIx0H/MvmS9kP1pNeo3OQU/yrwHKCg
HZ/ENCO71IZtoguia6nFuA8t2AngMrHH6XF1/gL/xsIyVprqbacK5l1fFuq+VxLUaPVyiJwphOvO
/ylyuyi+eRLlSKZHZ6XFJ1EIihcSMvGx0s3p0ygJFIUjmpsfSkmkBxcGJFs+Wh2Ag0aYH62nJTdZ
NlBesCIz/4GyW9E7CXjeHN54O+57rKrv/dTSv4ySJXxOZV99Sah/i5s89sM7GUeFHXK+7dZUSnWv
TzHC9OMou0ZYhs/FmAgf5N4I+63qBdPPGmCIPUA3gj8wJHA7vAb2XCD2M6i/9gaAPn4uUrMIm87N
BDn4IBZd8R1ZGItODBXgnMsbDbNarr4OjdQ/pJoOS1TTtOq28jIQpB0ocmj06UOi5+qjzqY+5dDQ
9pkECDP0RfFxEnBLq4va2/etHLjAQAc0MtThVKVaffLCIfhmjLp/kpWi+qYlpfrYZULS/iIN6B60
xuhPYVRrd32RxFChqHUNcurfVeaEAIc2Nj+ppyHgYFaq0/Kq3NVB0P/AilF2eV/WbutFqhtLlfxB
7xTrINd9uMPhfUJRB1HI3fkJrY0hOVoAfWPKjfYp9UfgHlA2lCMtKvgKgPleKCeof4aSGm6Hs9pu
l8t3YqeCUQtl+ZQPlnmbBXQV0wQ0dJHK3VNKa/l2VIbiS5NZ31U2sp0bQjMw5elwiEwP9E8R1WDU
q07ZWgIwahskSmtuG1WlIzJpnf6xEvmnMYIHrVQqLntBln8kl0L43eqC8hYMf8shUVrfR61LJ4pg
AhVeSU2a02R53NwZFQ4YZ0ZIYlxFMT0powVsOrA+wFx89qk/dBvDK42dyhaBHWEidmR4wK0QKL1R
PU9D5yPzbtWqmMmOHqKJEGpACQKQJBmkNACEvyqAporGqdE0+HhyaN1oM/kKr3BklYquab96QR3L
QAis8oXOCOqHpa581aoGO99R1sizgjEcHoVUqz71kylswE1Mx2wsQ8AvJIefqz7Q91rv13tJSxGY
6Sh5G0HW7sxGT+7A2E8Q8qDY0XUK7dE3fmjklDAURQvkekVVAFpN5I61UCQb1v10A2Ey2BWkTE9m
1dQHK/DJiaxCAXvnpzUywZmZ8t/F4KkWYYGqbOWjMvj6pxp94lMAUel+yk2A+wg04HKbSplwUjtP
+9mHvQIDxO/0m1ziYN+U7RAmW1+s+TxFkiEaESOfwW80tSpqJXUjP6NHGO6tCvtxMk+9/hGEqQU/
zA/gKZ1fXn8r6/nPUpr/38T1dVKOf5/WHKqfydfsx+vMZv4DvxMbQfvDshDW59VIWVwR5VeZjST+
oWNTg7g+SvmzNQ8v4n/K62t/qArtNINWF/5/Bg4X/1TXl/7AP2cWs6A6RcULvbW/kdjMThl/kZNN
GQK4ieESOGJ+JqZAi7eymQGW6AyqTIXyw4wRl/+Vp4+vJuPKs39pnUEMjaxJNfkLvB88+cv3uCr6
UaoK1IKyF0SiXEDIdgqMdDPgjjcbRpZr/rxzhnQ5qIuAxoLfznksNrpBwMppHNQ48TrObfNm3EFB
W803LrOaeQYvgy1mUO0mvzCjlHv5QON/3+1Ruz7Kq4aQV2eRepBxdk5X5LOjwKtcTUibROK5JZA+
zQaDymfrLngW3HQH6H9rPawZwrKM3k7i63iLbM2DWSoYGfFGUl7Z1plE76A6hps74f2qvYr+Npqs
a5x0pPKyijLB5RpJurLSOyGF1odjU3CDD+wh2+kP4gO57526kV/gte8zYSUjvTbIi7Dzr/VqUrFe
iVDKyXwbrPV2cqB4OPGt6pSHcpe5wgpbXro+SAOZRAkmPUO9jIaUlQ8XkWi9nT9DhrATp72DousU
W8TfR6exQ0f7oq9JI1z5krKOpS81DJUKhrUQIJAKBL7CupzD6q5qZ86w926gMrhsvoOy5gZ0KXdw
3g8X0TgJX08pykQWzSaitS2ORhAfKzEAYS85WSjsq1yivJlxjZoDbdq8fXn/rHl7nGkXwRdHTeor
HpQgGJ0iT31/dLoi3sA9+i+CGBi2aZSkVFKAyxEGBiAUrUcNTLYUaJTi11DM98kgryyXq2N5FWax
AceuRYyLRwr0vW80HU0U1xVlZQPMP2NxUvKmn6tnlopgrDkvnVfr39d1KaiSiPXffPTDJzld+R5X
NxiiSxySOgJDlraYK4h0QiuB4bKDg+kqzrSHl2Pnh9k0KbNXz6xrG8xQFNHk2qTmt9xgNW0lCcor
X8alFS+7mEkL9/PZVed289mAenn3n9lpXrkEuNj/CryYRynWtZpeP52JAyWnfbOfq4Pyfs2V/WzI
u/xeBiuOdWfgoGQtptPvsAsc02qWVXWQUnNm6ynhNNuGxsfYRcDsMG3LT4KNO7FNtuKE+BciIPoI
UsTOP9C8/PK3twJPGhPLXUUUdQyrLtdPzrEz5EIDIR7GKzjdHNahH6/Yzl1bRIps6ZppyGw5pLIu
o6S+6WeaWKIcuPNc6zTtaT+IeEEfcidzabK2/sq2uHbZKsiEaUi8ohTB2+UyIhbstH/QTN6I7rDz
9/E2jE/FSb8fHRqkmN9G6y7X86dbfFrFQEUXy2ckAnjyXYbEGE4KJgVXmXpbHIQNdCZoDC4q3K6M
FZb/QXp4/9NdHePrgIsxGuoQxWNLwMopDqpdQFvZAF6y5R32wU72Sb77XwZcHM4awDBdDl6NUCAB
c+d689kmbnWE8wDezCiWjDiKmSKab4s3hTbj4wVP9khO2/2I3IJjTjwKvTb7TPll6xXxVveKw/uj
vHJqI4YjYV4K6lgVl5eDV0bwvTKF9nhx25Ajj3dJcHw/xLV3xEWMxc1QFv+MMT+WZhfB5tC6Kdvf
R/Vig0SGEzqRm35eCXvlkCOsijO5CtxaXZ6uvjIALC6ZT9VFQPh7dYi3fEHpjjxUuwMhfGhc65hs
E7f7In5bfSHOR+ibr/kq+uKI9RAObygV/d4fga2dWK7z/igP9X3/bXV3XP+Ofw12cdLWVeFRUCZc
bysvIubT+W3zLTvVO9CDB+kT7I6f4coEX59fk7xOpebIQ+3yBFAEaDqyyNKZPa+1feoCD8Hbfu0S
uXLn8xn/FWaZHeUCjYCWhhaSHKXwMbRkAY6nlNorq2UtzOLQ7ofcnNp5NApawIC7n+bnruegcnib
4oiEHzoCNc5K0CsPgIuxLRZJrtR9mvcEBTHiGjgGW9v4AFvc1txoL+41ZzyCzV8b6rW1Qnovze72
KA6Ii4OmCiF7Jx1rpXKUF8nR9vNaMW/mtRLs+w//7VqZ25C6IovIi5mL2VWbQRmT8rxWZvPEuR1p
kHWuNdOuzSdSJliUmyTvpr4Y2YCCZaZNGLrIyWdP+KHB+A6bDwlszfc/nHzt9qPyzkuCxyIvqcV2
0/FtELwiwLpIctJfQ2KLNvVf/IlNJ3cFe97mk6vdQdvYevvhKT8Md/Fubflc2YDwRVV2Hh4K0psr
WM2VsakEskzxGO6l/WwaLDuEObw/WGktzuLm1aaiHKMsBxzjknNuqE78xIPi2GuOcBfbkqs9ijty
l9vQONI5DG5Xwl/5qBfDXJwzGIbhdgAD9LxJou+ZuQkclWrMtK0epy14bNfcZu7a5F7ZJK+jqsui
zDia8iTTgZqE8U8vLPeGAsAe4/uP7w9vLc5iZ2jALUsvYnKVHCE2NG986wknkQ//uyiLg0ZvhQRL
OqJkGbZYkeqkoJVTb2UsC4HJczJ9MWmLbSGq4LvNkU/12y9Yt30UBGj+beCL93b2WXNFJ9uK+3bf
fdGfWghhjnlX9fb7g52fnourVxNNnuAKdq1UERZTWsilguYvT6cG1TS9jhFrEp0k+KzVvduZ/dP7
0a58wItoi6ktxtREpJxorTcecVC5aYf2TgHW+H4YSb0yKmnOTU008A1red12IY3WbmBBxr8cXIJ4
QvnbBvhDQxNo29iFa65M4/WIcyUYoRjYJeJi4wFMMEVObUhOwUZ+hHu5VfFgL/bg7EjuHdkJd952
ZZTzbC2/nfRXTGmx7WTUQbq8J2Z/hHn7FB8tW/vT/DBHE9HX2KyEmxfkMpyiYm6NeLpM7rRYKkgn
FBldbF7ZOmzkTXEodrlr3kCGo0VDuZeEba2+deU01XhrS4aqqRJJ2/ydX9UwLATvOzUk5PwsndNg
xQ3267iSa1mopkmY1IjUyfU3u6AGnRRQsZqPzfGXsStd301vegdlG3bd2mm5ABydd/5FtMUumOQa
QzWlYc85vyuT3kG5nUt2/m6tZHfllDF4V+q0ADSSbF4xlzMoorRnlbpJFu/KvzRHB3iU7QIHPyZ2
AiYB0wlztJ1kV5sYJUVXvc3sdmXhvN30l7/C4iNWoq+kUmD5ttlpLwIWvaWcH4cmdf/2+jTodVg8
1UQq9wj3Xg5VkXQoogWSXe1x2oX70vVuNBd+s00D8Z9u0xdm069dft+eMJfB5ov41cqMx14CFh6S
n0HE8LP4tvfllSx+LcR8dL8KAVA+BypBiF7VwW9GuympV0Jc+zQKRjccTiz+t6fWqHZZqBNCB+Fb
IBMxTR/jdu2guhJFMZHvlRURuOcM17sYiJH7qOTi+mIrBohSpTvGUb3pfOPvn8H8bILgdq7zt7kb
93rCwqaNcjBRfJPv0k5yQIzsEOluNv5HHrmbcBd9ilZCXvlEFxEXS3vyxkoUWyIacfage+lntRyc
lWX99pS/HNViWXvUsRI5JUZvh3fNR2Wfu+jEueXB+BruVu+xa9F4C6imLNKg1KXFopNqgMJGPwYg
CjbGvX6coYMTcCFpg+zjVkAhfvv++N4+QAySYoW+uYiys7KsIqMrk9R6OcGXl1BM+FL7t7V0Snij
dubKOfS2ZkQkLHqQ41foy77plYyagsA68iVjjZ4FQlv7SO4OnT+h+9rMnmnqQ1l4+/eH9/ZBPgdV
ZU50JpSNdrkmpQz72yjVAkwTKU+3J09CKBt1yvD7+3HOl/3l7XwZaPEAEXozFaqYQLKVIXNkoFbU
O52Pfl0y1Td+qR3aKPwRS15ol14/rmyEhUb3fKcRnhLO/I6UDdyzLseZjJXuB5qOXuJkZDSFPEHH
YKg2kmcSwiKzlSrtXTErkClpzem5rtHIxNcHuw7w+3ZkTfipCAn9wYHiGn7f4coyu3LFG1ReTJ1+
u0pJe2nMJokZugSJGNiFYnc3rRvsVCd4th7PrbnVdHM13GI+QqVsozgjHM2RY3cPMc6uX8yNYiPY
+rD6oriya3m08IDn6NN4gy6eZkYuyx5G0tD5HkEgzYDf6rN8sP4k07yrbleT3PkgXay1i3Dzr/Pq
ZgKuWGQGgH1b2OOKuQ+P6FzdDDbINgo/vhOs3OxXTlmqrVTsUUGnBagtziQ9nfBRGti4MH5gy1dY
ya5EuPJ8Z3UANeJYsMBfLJfvENdIGHYWE+jiurvzj4i7Wo71Vd9IdrbNboUf0EtXduy1j4bAugHw
jtc0jePLWYTpEStjPIOEblEd39fuZGxQjSVXl/eenX5bCTf/uOVHA23P65YNahhLHxBIGFZaDgxR
aHhM8wjchZBZd8Abt0gGrQ3u2jfDcoRSpyYiybysLqljZ3bQrQIAm+q2nL2Qg+gQBDDZtOaH56Eg
O4DXkNCSMYensBvuSivGZYyOgRx+Whn51d9FkzmdsDEkc1ksV6v2ZLg3yJSDTr+ZHAnKDiiVuY8W
PWVbHvgg11Zu7esheXYjtUbzdZmAKiiMlkXF8BXtSZ/6TViuuWpe6fEYKq3Xf4ZY1npFMUqSJiPE
3FSSnNKOdjrea1vovtzUfW2vftOrC/ZVxMWCLYwWBQ/4UHbllIjJ8MJuThjFIKi8A2G/foZeO2Ze
j3Dx3SZEs0YlE7g7d/0Wpchtk+8L9LCd1pnZBbL8ae2zXWm/XE7q/Cu9OtlQvjesBLS4PT52LyP2
WTcF2VJzEn9ESOUmG+rAG/Wz7wxr5q5XPyfPH3Xu1NNiUhb3t1dYbYzVTHhGyWBaCpKq2dN43Qju
vEHVlY6dduU0ONdHZsDKDM25HGhJsq2nfQJgPQchuxv1CsraP1CD/zZJujoobXYkgd0DHE1d3IL4
xCG1mHtz/q7suvtpn2b0CIYtII5N9mm6R/rqv9jrnG8qdV6eXTTrLseliZ5WJypkt8ZBB/dHsUMC
23OGJ5wfbIEUmyeG/rQS89q+0Eg7RMoEJDjm8n7KJSDbLTHRoD+IdmCjob3FgtzVd/JprWx/7WQB
Wg5KTJwr6suGeSYP3mAWoKkq6AIJEqmGtIKxW4uw2HbA0RWkHYmQSkctu9WKn+/P19rPX3yiyUpQ
eJt/fqA8T/2feNy9//PfFo0M2hlQwzRatKplLD7HKPoglvMZinWcUXvxLfp4x8atV6bp2ov7Is7i
aV+gWjCOOuMQj94R2vVegfSkn+jP2u8P6ErBiKVMGsGotJn5tJixQEBaLelyn4MwvbN23qE7Ah3Y
VO56sebqw5WCAFtIZnTiMgHUewgXXQyqh97e3H4KaOvpPO5GByuO7Wrr90pSxidSeSpw4MjGMv1T
2xlGPYAy6WkL1V8VxyflLD/pDyp1UyTrD+YuQsT+aZ2Md600dhF6XqevzvpsQigh6Qmt3+outrYO
rlp38nP9VNvl7fhF3fSO9tV6VG8qO3O9b+N+7ba5cgaTYMNfpNVm8XpffFbTCBB7rGG6j9EHod5n
+WckGVeWzpX88yLGYpBhqSV1XM5s+lsPkFb2JaJRi1Yq5KADGL4tXAvHOqw9Fa6NjMsMALJGbv+m
rtThHhzlxsjU8koIaSj4iGII+n9x2ONa9K8wywK4WadG0amEkZNzJTV6AbaA30pDx8u717725uY/
2I1XjnuicviqYIjIexfni+L7+aifB/dn9nG+qSFxoe3uDNsWNZHd2oF/3nGLh7tO8VYUZWi0XDCL
eHKUDEU9gPnvbWnn31mAQsrJRaMO1g275WS4ErYhwOGSu/XGxpXD+iL44pDrQDP5PHKpH5M8HHA6
zZ288dbc1q6tF8DwrNQZ9/4mOY+R0iqqkBKx59+qWYsqwD6TP7y/Fa5cC1TA/4qxeIu0I2pYcUqM
GcdXuw0dYGlbuWsn2gzsX+RZiBya7GvecAbd5sXLCrNRuCVnWOQNYuLbwkHaU3ZnMA+kejzwNur9
z8QJHOnJ+NPcSHS90YATT/rKA+/twTr/GtQ7TKZTZ1YvT7dBEXu5LjnHMShsXXkw2RKV2eymWME6
XawtaGSRtEO0J3l6f6KvT8BfkRdLxu/GDhdpIpfFgzA91u3KyK79fFklgQUvyBto+cTrIl0sWm0C
PGsMaJwo5G9f3x/B2+VooST0V4T5N3h1M+jqRE9FIoJifS2aaqNU2EUhB/T3o8xwK0shLefZP/8W
r6LgfN7LSCBjJYE2XaVr0qbF5X7oMZ99P9DbO4C+1qtAi5VvDhBNSmqfdhVwwwIsyfAEYSujiNGs
nfxvdxmxAOZxXtF7pZxyOagh1AQxDXQGxS7LdvOjCIP3VcrE1SH9FeZszHcxd35tagrHUptK7thD
j8QW1DOesOl8f+6upDBIDIj4QIKnBMQ5s39efyU1t4ROTkXfnu7V44xNm/bC81wWArr5uN5XuvIq
gRkuw+4GkQNadPkoSFpZ6tDRJtKmc9pn8RmtTwTDtsp+pJ1tt87o1B/6L+gtkXZH2/pbc7t2hF0p
5vI7AITlXYZgA+XSyzHHJWo0+BlDVt8K9yRv28Txt6aDicFBdqrbmZey1iR8++6Uqe0pHNAamwGQ
3CImxgEY0Zh4yeuPFf1680F6lGxAuhtkpPZrq/TtV11Em+/4V+snHeVBVySiVd+9Pz1X3XoHbKq3
43dxl1PDXI03/7yLO3wRb/HU0zoWGA5VqY2LDJqsB5qTDkKBSO3ajS2stpjfHP4Q0YH+s450KL1v
JtNTcALMqglJs853ZkGnLKhx1/teiOG9VeR2tWbC/OZMngNCe0GSQSb1Fhe3jaZnmkRHNEMY+6sQ
fO50+/1tePXnUxWhSUQVD1HCy+8loK0beD0/3yuQCi+l6uOUms7/LsZiBY4KRnCZxKRZHX4y8kFp
v7wf4M2hNU/Sq0EsFh0eDkIiJhLinHC1N0qPPZjhfR8rLJlSS/5vZoxDH7UFHa7heY+/WuGa36p5
g0ogst/pS6GID0348l8M51WExbViYFBc6gYRSkHcFUAkC9Qv0d6Jdbsp8pVs+82VPM8daanO6UCN
/vzqejUco+kLKmQ9K7rBEipwJ9xRlHZlBbwNopCJQUfgWc9ze4kgEIoiU6SS57xYfUOIjtSJmt9K
jLcr+TLGctbKRvTygj3YNqgSRJ8ENOXe/y5vmxnUhl4PY7EZcz3AgyIghJ442F2ikbdNbfWB6nBs
6xs8Ho2v4r78/H7UtzDPRdTFRTkpRo1ZFZM3I9fHrc47u0XEW4Lulz+higVEmEoq9jMw/qT4GDxp
dsEFmqys+7ebbB48XY65zTunn5cnRR+a5EtZjp9NQ2ZW/mzNG7EDHIxc2PsDfvPSYby0pdDhoy1F
63hxXDRhmnsoXecga5qDdArdEa7DOjZpLczi0PDRoeuiuuJj3urH1hXuim34oIIKfH80VxfN6+Es
byhRKobRnFPZ79NufJ7pkkhw2u13gwdcdvR32spGuHLjzxPICcFm0zikFsuUrLaSJzTaKE0gfAh/
LDu1TgFeJ6LevQrknn//yxv4MtpyeQ4p/swl0eblKW7pWm6HvQ44NrqL9nh/rfGMru3z16NbPITl
1vKGoJnj9elGivAFWjl+31YFzwvwn/OHHNblSpfNpIKOeR4RL8W7EHhcszGANaPB576/Oq4vwr9C
Lda60kRwvNHiodQ5o6dDt4dIJK6+6v/NIvwrzmKx5wNmdGI7D+lYPncHaZPbgl06MVg80Wnc/2BZ
vP+ZKMRdTmInTUpZzZ+pAd8/88mH0/il2dQ3c2PQs4PjWtHv2vkE+kRGFJxaxxvGfAc82tImEdJ6
8iC1D1N1I8DnQ9rv/S/2tpPF6oBRNzfMVfQElsQFua+qGDxgbpdb6767Sbf+Y3dSfwDxshWbIs79
SGtC2K1EnT/QcpfN2Ku55gBqcwmDnSrDHNKS0UHO382ka/8oH76jhAjFe00L4NqiZCIl4A5AHui+
XH46CUcrNANbxEuPvws6c/19nSdx7ZySKDYALeTp8bbeoHr1kFmtCNXkg8oJHB49p3SirzNfMNiq
TyszeGVBkmRKyEoAIwZXsxgVOrPqhG0go3pEuVKALcFVmuObjfZ0Ou66rYTQwRoI69pquYi6eJVI
QL27aY4Ksfag3ef77KY55I+4c+2M2yCdOT279vPaXriShsFxUSQLQALYQG7Sy09Ytm0o5HKc2c2u
Q8R13Ci7mcJe7BvpOGx5IKyO9Mr2k+nTzZU5CjzKEosYVnkpWjI2lC1Opgo6RqWC6kp3aKghrHzJ
K3sBGCp4kjkn0lEDuRxci82aMohtdm5fw5DaSSiGblqn/ijvzTvpx/vhrrxdX0ezFrdBULWUDXCN
szEZ1W+Q28r2sYcc9P+Qdl1LcuNY9oeWEfTmlWQybVmVSlK9MGQJem+/fg80O11MJJYYabpfOqI6
8hDAxQVwzTmzDNLXbSh6MDObXEW5qIbeSxRL34QWhxY0nwnYub0le0unh0L/mCCwaLYfBlEokbda
ayTm0O4IeKnsHEhUHRrv11JyPFt7bURRHvo7WyNilgpN/11SgFPPgzK21n6S82y/TG7U3o8tlGBE
+TzuqGwTtoGWS9TTM2fOWMsqsehbJh0+yvUl69ChGx9k0BdtrxPHlaD4BO2qkOtBFwSbOJgbXR1D
gkdzP4feWHdvxeT83Ibg7mAT/bcy6rIQtDKYFYolg8qNQI5JbgI1Pcg7qCLj2tgMH5dd7kcP4gA7
b1QWXtE41BChUtlAUd92GRQRUUgwNeToGMGgygfBoKjbYc3BQqUgIujoGVMMZi8BfB40yFLiFJt/
qbvloNznx+RAa4iFLpBnevAQQDOR3r3pDE1Aze4kJo06EPcz9Htp+YBb667k0ccaSLdnH4z/h8j/
JTJDDjK9Iqg4aJBSviEcMGMTpd4jXCGy2KNbTtl9FNs+1BHABd38GI3xRZvnnWBqOddwDWV2cIto
pkRBJuPxSR4OKqgUId91hLq1N/d+/tFBlYvRuNCXOkFCdhBBcrbbFST106vQQZUmteLEgKTtFjoo
8IPMByUceNGR4e1McNi5ULOGxpMPRpzt4XKc8hU0s9NrNZFj2elAeqhdLOOui57sQmSs9PMZY0WF
GW1s1CnxjM74rth2IBNTgquw+15cwn2B8oDpyXqifU7/QRcuFw3ZCuQsUCUOItbryQzzaraHBD6l
+05etIDW0cJOe9c4yX6D5sLt+eM9CDRVBdcrKFlQs8ieocU0qebYQuEnfp1iqFmD4QYkqaNHk/OK
6dZBiaIEUWUHx8OsQdmjdFS0vppLgKbjcqf15l2L2p7tgYkgmG3gLG3f1zUgwIrqdgs6GoeXbQTe
tfVqFHQlV2YvQ2K7dGZA0ERCjIxnvL+0aGmSD5n3YxtLNBrGzNO0NsqeQg3olCTd89wdtwH4dqCD
EBrFq3BWbAlnK+chWsEM3G52SgASxM//ov0yoPJQ7ePv4gg672ADads7IjMme0HqO+yA2KO5DuKi
md/+pP1n/QX1xyrKHUURCp6bWgPSSV6tV2lAZxQus4AkKXEbpXYbpI8hUpzmf0o+BIKxNRB1Wisg
klqkrRUARTmyz/KnlNb+yaYvWDKep1jD0PGuYOwxQ3WzCpjRcE2UK+zyHcpc0HcGkYhIc8VXe6GR
ML6pNadaCUssmXzqjo3q1Uh5H+vRhT6cC5nf7+MCKWFfWJ/BO9LWA6Xn7GqgkPq02rLBQNtdA1Zv
59N0oNWGo6+h6Nklb87L9sxyrt9X68c4/CGLIC+ZYJgD1HMWNLXqlyxadlRTqSiet7FuqxmujYVN
vECWqoFIIwZHSxiMIAvs4/KtjxAEIg+mDz1k1KGBvW0Xw6+036RDiBBo9jP6tv0ZvHN0NcW/Q2Gr
KW6QOcwXHV+RO6hrLhaQEeVuV3/dRuG6MeSXkGQArSMutNcLaYelLtcytZ8y9VWC5KAxutsQv+eL
Pa3VFQazK6DcaGM0wKBRY+1M0O8dfoBg4cn5q13+PhhmM6gWgaKXASCneoq0M2RJZEV0OvO3+DsG
Y/lZPDrduFBLDBzwAgegANvprgbN1xO9K4s8JP9IQ4oYD3cqJsA+aFRnsTSQptMjDQXhXuspnxz0
dVOyqOajKLzEtbkVGDO4CYwRIa7OhdfUFdIYKCbba5XA4rhbGQ8nNAmgLwmEVNcW51QFmKxDCfdD
6S4+F1Aecx6kX6khoIXgwSBRgW54G4EIFD1ewyxqmcQKNFW8PEHGuTmasxpoeLGPP2wjFPh93ibC
sYnHLaJlCG8yWGNjZyaIcpGpnR/U+XOSPW7vIOrd2A2EdkFwsiCMY9xE/SZ9IA3qi/BqQbTKyVAN
54BdPPo1GdAvbD8N1U9lFDhcniXooGWFIjZNU7Dv9VkuYr00ABkhoZYYb0ljuVn1F/t1DULndeXi
ckmJK3sCiIkO/vGlg36gOere9uTx7hh4OyuWjMISFfZwDWK2VRxnDd2wIbKC2mkE17EDvQDzyzYO
LzehoWbZQV0vakBvA3vgXKcSHvQoxtUTRCcBrcmc/fhztTeO22C85VljUS+1mrk5Ma0lMoDVR2jr
NI5V/KkRcYJw7xZrEOY6WED+dpwymx7yIwiqwZia+NmnHjeL0rcWUB5KviYwO667W2MyJpHVkJdo
TAwMF4vBNb3iIfRBHz9/JwcohYNqQgTI21trQDrTq5mUw8Vq1QiDXCZQxbsdalUQwq+Rg5meo6Mc
JK+URqOCf38y0Mgoeu3R8bBbew3PnI1olHXUGQ7RGyyIKZLnuva3LYUHQKtHVAUcFiA1ZAD6ODZl
UkXIvavJSbbzL12uCuZQBMG4vx4yaykpAJHkb11BEFoWvPf5AFQvx4Y7R3H19RrlZjTnuQ4AiHX0
9qEZ/mI32egi/ffvUxtZ2QCB9tzggP4Gv/8kQ9JqUk9QYPW3F+K2phkH3gqFZQyyEW/VCgsoLXL0
nhPUd9Cnh0ZWQrmKvOSMknsv+WijPEvYB8m7tNjoBnQ0lKiaYA+8HqCeEl2WQMiGxJjsoTIBNYrR
0dqjMxdVuKLEKdcRrtEY59RI0tSChJUOFAIklyzQcghCouy32Yf36bftaf1dW8zuoDUa46WkFAw0
tQ006dBdqgvNpkRPqLWg3vdkX0C9cTQPtGgRmZYd2YkcCPe1gBJrndY5WcZN26MObbixMAkKzBBq
673oq+wtvvlU3+s7+i2Lax5R3QqxFt/6ZQbaqT+C598T1TJwrjuIMCKYSq+JGkLT1ytMkBM3xiRD
EjJ7ieW3RH/Qk8s83s+GqAbktlISh9gaitnuxgz6gioCFJ4NaKeQrYeqDD2lnwoU8z72EzmZCpga
ILajN6ZnGRJx0bNwgCpHUFXZXR6pn7dNgHPCX30Q4x7aLIJ+YoUPCrvYc6bvc49AOdHceRHcVzh+
CPchtA6i1h2xa3YbTWqb9E4LbQpNfw7D5yH/cz+HrK6KsB/6Dyh5wvUiJigHrbQMdTxqRfZyI/kk
zXfbc8W5ONDEMRiGEDYFwxBz3CWqktRjD4jc+ZCCTdAe/A6RiW0QzoLg47EhqEcFqx+zJZOqJ0sH
6WlIKmK9LRIsen2WnfZXDOHov4GiFXIG2g5Utmy3HrNGKyZAZchpQldP1h8V+0OmCUrxeM7bVlD5
5FAVAzhQxujxwki6KO9olYYSQEtIOUQn2vBIKYWcX4nb3VH+59ETZal5JrfGZWx7chYSmwPFDSGw
WNyP4dP2BIoAGJtLY3vQjQ6E0i0oxp30aYFa8DYCzxqQ17dAd4xnGB5j11atZ9HYOXUPhORTlgRh
GLvTsiPJ920Y3rFjo9HfNBwF3XU3BcBWUslVbAFH3VOeruikPJXwtWQ3usIWM3qEMYfOFRb9++rG
MCk2FKWHAUpWCDT/i2g/B9G+HBS79KEWuAXepRgnDOiK0MfPYU3Q7aRoswl+h9Lm6YgBEORukA9w
9uah//bnfDi002sFxwwOfsOxJgP+1PgwexBn2IdfnNbV9tYpO43u9Bd5AcBZCjYW9Xzs6zmC3LUU
LxhdU0sfKjJHrpGnghc0zwaR1kRDNpoObznuIatUKkaHIRHr2bQblyinBQxusvCWx9tOayD695Vh
RFWL4nT4cE+fu31Kugf08gt8Ec+FgzscZwQ8EvK1jAuXkwX5NQ0ufJk1f5y+VBWk42zBUcfLBSDe
pKHUyKIMRWxTSwvmDHsyRgzkLvrav+p4Eg0HY9f2eNFC2EEc6OLMnINwDfhc0H5xSwEL8SUiR4pB
b415sc+fETr3mwOUshevuY9+oOFRWHvHsYrfDfPwS6ZFiROvF8sam6GOG4neZEo0wi5N9wwqnsmf
MpB1aPbkeAIXxVk65IARIkK5GMIEBnuKqHJktBCT9cyx3OPF4YdL+EMh6VFS0NKFTX0YjGjXxL0L
IY9XAj179IgEUPW4gPdbREPPm3Coj0KgBPxFkBhgTmnbJCTPIb2Mp+cxUeHFcHHeOUgAnqEer4IG
MDnhQSKYAt4MoFsKpP+wXBXPoespb+dSHaYJJXomhKud8jjMoFNO/3iHIMuOYjLkhlE4f1ORF7fN
4IDMFPe0rD1oY3LCveNoFMP/6eL+AdcDaMNxG8Tt00ChvmUxo7FDpxnyEVMICT3Uo36l0jwEKgWo
HqO7RJyLvl0zCogVQ6wewOz1TVomo1ksANq2X0tHJXndtlDR7zNntVaOpBwh8AilMpzUnb0fy2y3
DXFrAddDYPfASC+MBoYwOo9pfR4i1W1FOh103q+P52sM5taUmmZDwAsGWXnE6LW6/dET+UNkgGYZ
kq2ASx7B+XyAuOfb34wNpoDibtyu2YuvYjUdVPESbKnh3E6IM/6KZcE1h79C7xD076sDxuq1aTYi
rNAU3SM8n9cCJgk6/bdT9/77dPlWv2/aZdGOQ1p5atx4Vn6Ope+DvCsh1RKh5GF7ujiZIbpO72CM
uTlKWTWphsEsc0DGn7X6JKUPWKfAyk+tctG62SeSqPzo1utfgzIGiF6dUG41LFJcxLart8vT2Oy0
SNpl8fQsGCD1oTezCfUWSiyB5wnr7lABpahNn1VeSjRjTxraghyl2qVNattTQgc6uzWqyLK+Ni57
I0bvzZTbO2mJFXc01UiwttTsb76G8qcg+YKYPtt9S5U0G63NobKS402+nLLqVCHmXoT39XBvybVg
eXlwiHibiD6iSO7mQg5NISqghom2lRezfsw1A8Qt+zx7MqrXWv24PdW8faH8VpLB6YIACGO3xqzq
naLCbgsn84qYHCtp/vDfQTDWaox53asRIMoMqfVZvVd68+W/g2BsswmXoWnpKMLJjxfNW4jqbyPw
3O96nhjXaBFriCQTCLMEaWdrOpu95qF9SHDO89zIGoY5GfXYjlWtBkyfkedcMu4qLZ5cM64/arES
tOPyF0c+YjIolpFBhguO/2u3NSE5bjYjTHteOsODbBKCJzpetPJUingfuZaGSB9yPIjoIuV3DYW2
c8QcbECpyWDtkDtAFdgoOX/8Lkc7Fy4vkDjDaNBsdY1ioboo7/MCYgvFU2gf7Vh0/aM/wDoDHcxN
iFrS/ckOIx+UHkKJAEhdsBpWR9NLT9033F2+6rGrojZQ1C3HCRxiSCgkxfMcURSE8q+HVEfNEg1R
icsFLks1KD20yk/BGE4LxEP3K3rzZTGDG9feV6vFPGYtvVLtbgCorZ9x5lv5vVIL3ko8g1BlhO0o
LQt4FFnXg3elnhtw8nP5aGpQjym+be9Z3om1BmAcz2BZ85jaAKicGDTyr3bxoIEKRRf1EXLPYxre
xPPEBpEBK1sREerF6S4yR0ib1FQGzvJNSzpUhfQ57aRverl4Ot5osT0KGC54hwX4dxGRxJlwG1tF
LliC2jygkXVUwKUaTlC77dG41ufauahl3S97Y/ZLYyoElQL85XtHZiykx0MoJx2QJeVi658GUVGF
6PeZndwNi2lAkKbytNw+msVwPxp/4/3Wk0c/YXVpI0ZTNVD4qrymU3dOovk62j8dTVQkzttLuMWg
zV7XUIfAMjxG5qQ7co+9lBEZglC5Hzq5m0qiMjquub/DsCyPlhJ3rdEAJpoXNwm13TjUqNV+HSDL
vr2xBAOyGFce96ACV6hHkuM7OzT8qs1dCdSV2yi8s3A1bRZjYKGSpmo7ASWUhn1YdZ+sxQ4qJQyG
JPShXC04OUTTx9gbSorlSS8p3HQnkx+dHtjGQUKpyPao+HMHzjna8obqFOaqYkhhSeYKNjdZp0Jf
3B46QaFogfhjwU0VqVNU87C3ukVxknqSMRY9bYIFqVIHxKV98xyDXXV7ONxdquI8RPbMQtCLmbWu
kBroyMPHZtKD6ZyiSHBIcKdr9fvMFpWzZYkbB78fWmc5LKDdeM7h3rYHwXWiKxD6ESs/EHaRnJd0
TcI8QVGy7c3Oj5HsaweUmvJdkgh8NicwjZDqCo85mGK0KXaEPihopnd4affRT+grULFIUJVCBU8w
PNEcMibXQWdcMwYMT5qRRvhRNrumFxwG3L2Ko1yFxcGsWapJIklLMS2AkOPlVNr9nRzbyCvW+8me
/aSpP2wvGNfq0AaIfnqI2d5k/AwjLCQtAVwxFo/V0n8thvR5G4I7aeCaR3AVZIo31G1odJlmaFFV
XtKfnARqx+HTKIn4F7jTtgJhXhWpoeVmbQPEiC+O9lVJPiz9r8H8kEWWwO1wbQ6cKAqNEv+WE7+2
8UwlahcmiO1YIxiVETuo4nHXTi+9/aCHnzSQwk21/g1Kszih6p3l/PjT6YQIBlpU0WMGSg40n1zD
F31Mwlw3kWFWL7P+qPf7Xt9vQ3BKCigGeBwQltaQcGZm05bxaJJVlKzNp/ar8b0/KR86H6Lmik/5
JBwPygS1j4qK7pW2NreQegDPFaRTRfuNk1K7/hDmxm7LsWnmFj7EvqNsxPVefqQSTTlUzkVYt67r
CopltxoJsbqI1u5a5vdiPM2G7E4dyMhq19ShfWx+FcwxPdqvnz/Ag7tXIdIBb28yh7JiVnk3hii8
Mh7AF0JUVNcqfvsGBgj0HRt749cYUOr6xpMfsnsV/EjxXzTLXn8Cc+SQFlePIUe1rb7P7yuITqAH
H8Jw/0pZCu/2/AHj0gaiMlzj2TRb3/VogOhQAzSf6vv81KEVrL5Iexl0kSIePs4epSN7x2IMOKqW
SYGEEfogfit6UmIN6V6H9msBmgvycXspOe/KazTGShMU3w4jARo5Dr6KmmxKc5GB7L1D0nLx6h/k
pIqS2recZagtfh8iqHOu/UA1JTOZJrp4T6DlgQJB9ogH7Tk6hS/ak340nhZPhtDteDCO2cn+rnm6
UD6Z08GOb4DQtYrHC/6DzazjupU01YLLhHyiWWj5rgLdNBU66n25RL1V9pbspaNop94eKNeozCnc
t0ZqjipQRzAxt+NDSIPRIqaU24sfQNACh5JqlNwoOgNSpU6CzRnTPOqDYhDczBc/y/PjAOr1bfPh
DgdFhUgVwRtAyux6IYc2k/EYRv2WlH0Z0MKCUFhFRO3jIhD699XFrCnxpGlTDGeyURic3zVT7tq1
4Ny4vUxgzlYjYW5jJEfhTVECxJ7fauc0acH2TPG39QqAWRTSV3UVzwlN0ZZf1V0EDYxml74YHvSV
hZlCPpoDq0ZFNY1WM2hjq6WNVAEtytzZK++1A15Lz8MvqrUKLyKYPIV7AK3gGJ+VyHOMSBHgaAM0
+aJl3r8YNhIw4B+cGXU+2FAQkkTMKhCVTFIPxR5GuAWCCR9+GVLozEmArHcxpTOcyZpBstmLigR5
QwSFOloVoDtE6aevrRD+Kleklu7ccqjcUIt/9pH2lEvOq17LUFtOgwH0kttGw7P8NSZzzi5jNsQI
x+LBM+qpt6j26CKfjVrXyhYecVwsRH8RhUAvBriKr8dXz+mUpfTYSY4oWLd97SA9597gTTNEjvuH
OkDUwldEMgY8V4Vu5H9QmW2n2LOpoccbxbVN6hqS7RumhHrXXdGVx+255BRlwDZWUMyW6GG+WVxj
gLQlNC93PSh940vvp4/1I8AroTgEf0YhZIviHJQKsMxiddqXqWUCsE8s1Njp4CiKl6fFSl8FI6Nm
cLMDEIX+NxCzdFVnd3ZFK5STo3mqgunQBr0PwlE3DcSuhecoEVL/B4xZsVAJNVTRACxqIzS2Nu5k
/fFrny4UKt6gcUPVexirR4AzjhaCQ6WY0GUaJ1LnjgiXoCS1Er35+Uv0DsX4DmNu8z6jxfGG/Ksd
E/Bk34/Nh+3l4Zv4OwZzRsYp6C9BWA/fmKo7lIcduqTZQXf3XGSi3cRfm3coxhAsXeqjPMHMlfHo
kYy4pSXIfHCd7WptmNXP2q6r4wjHZFHad7I+Q8ZwuW9Jem4yxY3L6G6ubM1t0eGyPYmcfppro2B2
b6XVWTxXGNqgQBxE3tWn6hHFdSDISRsUhycQNxAdLKKFYw41uZkcO58BqXVHA3mdQulcUNy4hiZK
9v4/vul94ZhbeClZKVw6oCTZ10/pofZQ0id53+csoK9T8YuRe0FYbTK2k1DPqsWYeywk9YZU+xDC
byCJ98lBPju+8bK9fNx9BvYy1DUj/I0g+PXhAmGeqJNloJnOpwwnSj6dc/vLNgZ/SCsQZhITSZar
zAZIBiL1HDXG1c5+AGMHSokyT1joyb0P/IOmsW8YiG2GTgYijd91pXj9epSLBXFCCLfFl/xC2Wzq
I73z/EVDCrbCCpm5iditWYwSbZqg/CQ0rIHeG099oCpO2b48CGZ1e+lumBSkqjeMls5q+wtp9UOD
/CY4eyRQsOByV2Wuc0K91qc/L92mY6RVbvhHQU3QtcFEdYN6hAynzNzND3JXfWiiSlDQwXWWKwhm
GlHJYklOhquHFCYHO5V3cRgF25NHndLNwbyCYE6yOUyk0jAB4UhBXV7wHDP62EW5yiBk76An1Q0U
2vzRPomYDLLf1xOmlHHcJSNOmRZdSjpoT6KT/QglFhQjlkFSu6Leau7QVnjMydkVcib1KBT0KlXd
g+fZ1ZZlD2KnxTX0LFBzzd+eSu52W+HR1Vw9AvXUgWAufWlCVikOikbFo10ZW1/p1MVf8mE5FmMT
7ceq+bkNzDsFdNSOgzIHUUvULVwDo3OhhIHCEjvnY7NcdLS/OuR1mAT7jLfN8FSGtDoCTCjDZ2BK
2UrlBUohXjvlD2MU3ktL5NtjKjB6/mjeYeg0r6YRgu2Z3NAG8m4eXqs+8VvQ87iGgpujqgrKSkRY
jD/WOlOyZ9QseL1xRsFUg2qpoQ7GKXW3V4jr+EEhjpgylLzQocfYRmnFSaV2cFFpgliO7KVn0E74
ZnPKjxnUv0Vtp7yloowo/95q9O+rOTSSMi016n+lUfJLLT7acrabp17gPHjTt4ahf1/BpDrYhIYY
o6q7S1x/JdXg9m24LzNFsLU4lQtwtqsBMbZnl12mRBMWSh/Qv9m+dGB+HrUTmX6k1UuPNt7pgXY0
bK8aXZQth8VYYtNMVU5UzKLeXOb4Z2kK9i3/9x2NtmzS3gjGvWNtnLSitzc1vJfnRyIq8udaAdXp
RWaI1q4wv693mW72NMKSGEswypmvR/LHOlaftqeJa9zaCodx7KbWjOXcwgyqHgzZlEFL2k0RgrMK
uPPdRKiwxZ23FR7j2K0WRTopAd6gf8zDB1V0TeP/Ps4oVM1zag21dlapjgk6VuxvkxX0g8DD8X8f
hN7Q88Zr32bmq0iSfFJpE0k0VC8gcX7prFng2LhBc1Rh/YPBzFEZp4qR2Vj7IYiepx/WN3rriy7D
Tg9QARagR3XfiWjp+Pb2jknHvXIHZIRMsZ3T5hhLdtV6+axktp9osWD6RDD07yuYotAlM5MxtBK8
EkZp7gZd/mwNIv0HEQzj3CwLRMrzkGL3KD9L/RRWo5uPgr4l4TIxfm1Oa3nWFoxl9KbSnXcQlz3r
FQTem1fQgHkOElPZXhTh57/lIO8IdWBwjkAW6HoGx7kr2tjEQhkP7av+SpC/QT1Yi9cxSvXIoXjr
RcrA9BdvXOkKkXGldoqWgCYEYl0+JsSvowdJP5sm2s7+vNkfJ8UKiTnSZznsUT5f0HfqpQ2b4dAR
TG+o5q2/7fa4u/gdiGXUnGy7BrsSHsFGguQpGQJ5Fp2vXBNcQTAOvCPFMKbUUSxF6yfWnWWnh3wS
MajwjRCNlQrIRyGv9dtcVhuqq+TUnpXfRljnfruAnTnexfs8dquvxWsBQVWfUkmqgvIS/gS+wzLu
QtFjrWkkuPEeJEv9L3N63V4g/uy9/z7jJ3DhRocbTWckEXQf5/28PJZEEAgUjYFxEkRp1CIagTHV
L4AYiOhspUt8u3HotRFtQbjcMyZA+pFMvQUAWlQbnZWDeZw8xcvA7y9MkfAn7B2LOZdiMtrmjBoS
T3/Ly7PqmV501g7Rz1hDH/SCPr3F7fZ/pZNEt+w7LnNWVWpdg0Ienta0vOKo5yfaqWbi3upZe0M5
isNm3MKHNSJjekVdyePQApHqNFRBuW8DSHN6DcqireO2FfLDgqvRMWZo4zIuJQuwhmDeLcfMnz5p
Fjz8BPFe9SB1yDeJWmD4Dt5EUR1e2iZ6lRgnSCynjUo6vnaXQc8RBORn+4UWkyBU9zSeNdEYuVYK
PnC8OGT0Z7AeJBlQhd5rdAXv5p3kKuf0bnDzo7JTz6IkF3fH2bQBnPb5ooj5+uyK6kGJChv+vTUH
Vyl+zOZ+e8G4R5WDux+tfYRED7sLJEmLhxoAQ9ESN1SbXe1MezVLnsYRdWmTKHfMvz6jxBK9NI4C
Bh82kDSPuhJTbRt6d5bQ/Q058PxiQ5h7uLMkoY47dUk3HmUFx3gUu43TBqnq0lM0kLZEH+fhnID/
qB9/bs+jQo2MBYL2N2QGUEaF3ijGCFE6GFXFrP6L2o5i+bCLPejGfPMYwxbzF0SsO/BMRahQib9t
o3N4Y8BHAL0ccEegixodldd2UuBkruwIBUftjjwaRwhEqtDDpbJBx8GLVUiVLd69BVK/Zv8kijxx
l3T93Gf2fJj3jlGX1Gs3eO5PfnqOd3gTyafyOB/F+WXufl/jMcdQO4fFooQ4Ss0UKuGQiEbIdTiU
lHpIDaZ9tRd5GN5RsQZkbpDKnBY2oQUPNtTf+sWNqtkzRNw/IhDm0ohUStnmEWbRTjo/URwPTu0y
VqHIe9EdzRrqejCMocrIzFvzhMHIy0guljTqu1lpHb/Se8PLsxnHQi5bQdFP55gUum9pWXqfaVDt
AmNPuts2XJ77WX3M70jI6jKmOO08tyM+BgVdLmke2vAtGk92uZMqwf1LZDW/T8kVVFgnWdtCVxzk
Pm5zpHIqkmdZgY6WfOipUDGcMtgenGBFf++bFSLieglkDzC4uUXJ8nzJILWQC4bFOyDWE8gcELMe
1iCHxKiakuyqttrrXfMXL1ADfWjokkBVxw0nVBxCjKyjD902PegSyOTMoBcSMXHn6h2EzS+UQ9+2
tYRxLFKgyN8X63M7C26v3Jv/aiBsBKrTs9EmKjBATjBDrVxHSpbyj/gaeK1cegTNnSe+n/CHBuF3
FH5B8VRjNlypV8OSLZg/ezagCkrmO/B59juEqUQ1I1xjgJaOjAsDeGPYiwmeO2B2b4EE7joD2Wal
edu2aBEAc8z0yYAKWgUAXRI67tCiQLpJG9Glh3thRUviP+OgM7raOLVhQ5mtwGMzNPTHJkane9Jf
rApMb42CfPPsh2TwCsRByDJ+jGqRCJJolMz5MkqdEWUS4MdCmz2rJK0PIrDF355Lvlm8D5I5VGrQ
tSwxNYsxggryAL2cwTn2pPm6DcM/nam4AKIfEIS9rkVW/6ebOl3vKJnaFOJOYikpuJfTLyUaRNzS
eGzCCOpEqfT1f6yu0FF6gf9RjZ+68F5NBKUK3AGvPoS5iqHwUUs1usVJIbslFIbVPtzH5M87WtHv
sIJhbrTyoBhRmeJ2rnR4pKKclIhaoLgDQVUWJVkBBxTbLERmWVLkmRYEyNKdI7cPmaWUbmyKaixE
OMyNIFdjlALbWBCzzF7A8ENAD55q7pShHWDbSPhIeCOCJFejj5rrDdfWiZFMDUZkldH9LMuR25VN
IEvW35xWDmj9oAELU2R77qyUhGqv0Nu4pEHMxnhIDJFAiUofEDf3m3cM9iSpFDLqxowXzaT49l4Z
XO2CThQ/eXDwrrddqEx/gLTGcwvCJL+ZXHFBFn8y/xnkzTEztZYathgkscixj6v7JMqPZRoJ5pL3
sqHNpaBHdFABaTH+Q9VRfatEeEgpuexm6cvkJJ6W+rIquDDyhmNCwwmkMIoCZVVm2zpE0cN4Aaca
XrynVgNTOGiThlzUJ8lzumsYZtsOKHtvJQ0wKFgK5sq4kyJV0A4lGglj5elsOZCiouxw8+QZbRtI
CgryNHn/55tpPRLmkKxNUHFQSSWvMZ8n5aMqPy79l20I7tpjE2lUCY2++a73qzXOKOfv4UoLDZKH
puZ20efYml2IEws8A/csNjXwOCKyAkTWNYA1OYdAGqCyC70xtfvhMLgpxJT+g0AVXQB2666xmJkz
F93IZA1YowfJDlzNFvDrV+fJc/YopaldYc0Qz1esAanFrC4aiz6DijHCWTGlibfE6MAbXGKobtad
I+1Dp5duYeBuCN2C7fXjWuJqUpkbhlGSpDORtfYyUz3ITb2HjnTg1KKGUxEM4yKGYmmlERE5D/Ju
bgyCAoTTP5eN9Xl7NNyn1XoamYMqrdsyk6iNzF6/q58LMPKi9yAYfVorV+1tgecTDYu5UC/p3M9N
j9mTejSQpen3OHIC9KLvBMPiuqT3VWIfp5HRSF1CgAMJDVCKqUb/JVLkD0k2k3M5G86xbs3ORx3z
dG83lnkKDat/TPupu89S4weJnOzQL+HwvP1Z3NGbtCAXxDDIpjO2U1UtajgqHC+l8WJXb+Z07sBF
899hMIYzqWVnOgvOUBu8gih6cHX74yj0LfyRGBY4BBG8Qnb4evdBX7FPRwKUNE5tN00myLsM0hsS
ySKKSy4SINBniPY4sKteIymODakmBzcpIwTze59Fblr2oBsU0dBx/TKlyrJ1SLOCG+8aB2/YRJ0J
7lGgrI3ulqR4dnDlDdqiD73IakXtCCI4xhSWgQzLQCtBKit0LW3fyM/L8gbO4r+whtWoGGuw20HB
nGGdnBa3J3PAxd38IFe94NzkbjcqNkCpfCEwx9wAYnlSKhU9P15azt9Bttv5VR45u+2xiECYO0Ad
TXg8pABp2v4E9gd/yXrBBuVCQOUKmrOoloQWzbURlLkU1jKdLkMLP2hq9iQns789Cu7CryAYO5vQ
aFtLlPg4bp8t3VNQwjUPeysW1FVQv31zHq9gGPuyRqUPtRYjaYtfdfdozPcTudTFxQxTP5xFjxD+
vIHQlOodm7hBXc9b2DhDlNJcR6E5r8tcPk2WKItN5+V2QKhgBes3ZFQcZt7GPLa6uceGCRctP8Qo
gL6vC+g2DsRSBYbGXaKVm2YMzZKJlrQGRiNVD9KcgE3cdAfj0yJq4RbhMNaWk6JZjAg4s3LU+t08
HiEA6RLp519Y3Go4zMwNmdKOEd031Yx++5yYvjaGe5sK8GpDJ4gUcNvXaKsc6o3BTw2F1WtTgFZ0
p/Qj7HsI0MD2SnAXdLNg+dYdan/Y1Uf9ob+kn/Mg8jVRywaHHNuC9f0b+6YXNl/qqeiKGtuXILsg
e5JrXLLvihvtfocJRx8dNm/KnTjLwF/Jd2DmOFRzObfHBoNWlVNuPeZ14Tbj177sBJdPEQ7jZy27
nBuLUu72zr0xXyLNb82LPL7+jcG8j4ax/3pxpkVpMY1lcdbnr6kaIbT7GFalwBVSw7vZ0lgx/Guh
bY197hdtPRA4C3iNCipPzkup/9BEFKxcz7TCYFZm6JaKjBSjt8+p8SxssKKebWsMzIoopZotw4Lf
T5EoALm0m9SJO2fPKOAYKkEIlztfEM6wEL+y0APHPB3Rq5soRQIslDEGCOUeyKhB+HcRLD9vynCQ
WzbNKusK62mhb6cl6oDohN53e5Q++chPCgIT3DJZNFWrVDvVxLHNHBgxpGiqCjvGi+rHUP5oooSn
rYhr4h011Y9aeJl6cNqL3t78kb2jMo8dZzCtqaSosZpf0ko+T6FI5oa3RuuBMe5Pn/RGIRb2jjIU
n1DX9qCYExo7SuTItjcpdyxYIIRLofgFrcxrP+s4JDJCApZ5zenJs90XKHtRouSwjcIdDopLQRZu
A0lm1smxBzxjJtD+N8V8sfLkgLPxaZhEOo70Y9ldBNZiVP6iLgM8g3Swq8f8CJHkZFlAY7/Ec3qo
Ss1vct0+dHVaPGVlpT6UDp7BLVWDazLt2/YYuWF26EMgDqdr0PFl23VjqVLNtB1p7GLcURL9cm8i
914eC7QcSYJUFneoKzDq4ldDRflaa9UUDPWuEIbN91TH8T8IyFDHczOlKxxm5dIJ1ZSRhCkdvQJp
skA7pHtpQvhn9huv+ylq8OPvaBtMRdD2QTGKzYxrxEOwz0AnjsbZ8ISG5x3Nzvb/SU0U1/JXSMzI
ylQdWjL9Xq6udMO9cmm9+A21mv7ixbFfBrGQFIa7DVaQjOMwKPXFtADSiuNjmA6HsVTuzOV/SfuS
5UZyYMkfmjTLfbnmSlIUtZaqVJc01Zb7vufXj0P9XisJYoguzaG7D7KmJ4BAIBCIcLeCT1nixyRS
m1or9QStHsBpFuVrIaT3JEgztfg2haRqUdd/xLrY6Vb+Jhqx2xfzgzUJ3CiKHImXlvPvR9ASzMoc
5YpK5leGTKZxgzAYDWpgETkWPq/mjLWU6PixUIllQBXqnYBosxkMpZSjRBARAfd+JB37/DNbewtA
FnYD0FhjJbUKAPTbwUt2TWC6awDl4vdGUF41DctKtmDUFkjDoW0UGWCW9Htcf6IbH8l9zr2O+RK+
BaGsfy4zEIiYAMFLuGbPrmDn6Ph33kNcUnDZ2mDx4r+Ek2+njcIE1YwKXQT8oxB3s5lIbYibbFXA
l9/U/auhRz544feRjMg+nh6u7wLW1XULRYWfoIw09EXFCNs59ZPwZM0vxvJDFr5b+U+h7OzraEzv
v4Wjzp5FUodSnwCXH8lsdoF+r9qk/YAwEvH0EnnTSNljOuAGO5eYxjpEH00eOeUq7sVpOZqZzrkr
EEO4tmKUNZZLt2R1iXH10bwzQkg7qKDi+zOtM4rpOGECc1gKaugMJE4Q01FLtqRrlcSFDKNUVx88
G8GgzaldhPIOeio8ohzmwDZg1IKBwNxalQxgUi/Z4XgcrF9ztmubU5Q9c2yDfPfFHEJNDaXtEC2U
aKtvSZ5IbIjVi+OT0qAu24oCxFu+Wve+kOj2MtS2WQh3K5qjmlHwhDa8jbkUl0yCJVSm/vsd1PwO
S9Sm0YjveC9/IWaK8hfSrDzadYECGHKzxbbnX2yZtZGEpYsIHqJjk27NllpraaVFQRhxAB/Gt97t
91NAxCV6aCd3k10dy1Pll2gMnHY8Wn7m6bDBpu5ugjVZSxVioYtkV5Rf2mLl7X02Aljo0YCE5jaa
MVmM9UUkqm1gPhNUqBoTdRnQg8duJKAiEQUro1sG6+tnrEr9QKV2phwmIbipMS4VuT8wXls4YzMH
RZBESanx/8MqEu98YccbROrQSNrU6vVIhb1EbtFAF7CELNUqonMVAs7SrbjjlV2yUjHQIkP/KHJA
EopqaYtVIly80Xfp9N/q/fRQHonYkVOCXK6a7GaAQrvqVy6qFrkcRgxfdIZMuYe87ppEAmeTk1fP
0fBjmWdb6Y9tyjmIGYc9YVQBORg6jdGBRxlnlGh1PgxGhqbt2IEko9+q894UBE4CnzmaDQx17lbR
uohWbGaOVrxa6kta9uBW/pXPwXWb5I2GWq5oHFaryzAaUJxVPQovMvzn93UMVmoQjTugokF3CAra
3m1mE0OELc5ao9cytHnmg2DXSQSD79vxVy1PKD1WG8Nu9WJ8hlJb/oRPyr6E+Cg3nMJwF865WDia
NBZem87z0YxF2K5evKDg1Xoc1H5wOF/L8A0G0YAirQnoIX8PxDZfazRoEWyzLHeydUd03OCGUHmA
PZqvDiG6BFcqn2uMzDO1UUH6K6EyAEVfeIiiNipoUeJKF6qcOPo+8sq97JGC7AJ7Bjxgz6vHF59i
HS5nmNTlxpLnRC1CYIrBlNs9lEHuwqD2zb2CrrcYXjBytAMiZi4pDOvx2UDhKGpgVB31WDT1f1gN
pdqNBab4pdyLb6Se03KSfYEuelC5LVyvxLDyMzxqM/UD2lt6LcdItW/qegjRuFN/IscEDLSyYFCE
x4+6wqVSUSbI0eXOEIMEUvodNZzjg2WXGwD6ehZKRi4pDQDWFeofuVePXGpbNgSRdlPRanchD2YJ
g2HEUZk7y4MKcRbbuJl3ob8e1J8yKEvcxI9vLU4EyQjqIEED+VrSCIF2GcoBxauKvlUTo1rGL0P3
RYxDp83cWH6RTJezsRku9QyKjH6zsdFuPFeoWEb98B/FV9+0r/XX8s/8uMLGTT9/yB3B1155TDNM
09uMj/x9Azq3oHsS2zp30E0Iqi8/L+814/76yJjLtsGg4go0AAxFlgMjFCKcfgcB4u/XEdirhJ4j
LBGc0wVxX9UMqRxi6rLqpu6fQvElW79Ozc8l4Rg565qLRfpAorZqkSMTUiRtDoUHJOW61UZmHY3h
qo067PLRAPnvu0w15xgkm/PC/W5QKSs0jVLNlAGoSGIFA5Jz80H2+4CX9mAaA2iHZBGJIxHDPDcG
oyjLSMwAM0aFHUY7BVqnZc1JNL4/up4PBhqTSK2josHAsxtd/qViC+dNvSAjV9nyH/UxsyPcZwen
ezGQDRxvGlc7FDvJnncJIWp101OIQ8eTnO4+5lIhXF7q8TGQxUHpC0JCbPLzISddakWlhBtMGeZ2
YYmOFB9nTXTa+qbB8ypkCjmmejnH54DUSbpWfWY1JPNTzuVeSaa3ZlY9I/x70Y5zGOrwrPpEzLME
MHIpGMEIPjo/0mfOw8+lxwIIeuDJmypqbmhNAPT4ZJ2Kyh5c5ceHVmwOfY2KwVVTbyqUoX9m4jZg
lHvU07RLtARgdfU6QiNiGuwk+vvyFzIiiPAS3mAUtlM7oJqmeRhjCLiUpgUhhSF7VibrhxAublFH
fx2pn2G9Z643rrdYweA6abjkCXL/NDeDL6q6N7eDd903sgwOcqG4D4DVAyU35O8bmHpo8jIJiW6o
Wj1EbemK8/gyR7wWViYMenlwFUcOBD7kHGacwkbvFR0PmrFsz6KLRxF7Mf663NZCiTw0cFA7rOno
HjoHWYZJUESIdzh98zylmZ0pkZ2kf1+Mf45C+QQZlXepuGLG2hq37Lp34CK+dxDh5Vg0I84kQEhh
oA3XAq0tNWeFJQhC0mHOhHZI/HmGtE47l3EAJroQnIeqGbT4Xx2pk3/0YiN6Ub6syDhomZto2hSU
eMfjBCGXR/X5F1EHTT1XpllZ+CKz+SkWx5bHCcI4PwGgEN43qJxif1FvxbGYSEK8GshF/2/DVJQi
Y/TeMEVq6SOk3P9DvohpnRtY6lY8piD9lVMTBfRV03hSgfMtNdGJo0Ivibeq5Lfo8w22SfSHQUmk
apTrbTKrlHsRWPmx3augWlddwgFN2nR5mShGGoxM5wcW5a/EUrOmHOUXuCMN3vSi7eYf6p6kwaJb
JZi98dQdIwe1/IH5hUvxzjbfD3C67xoLOQnwptiNbrUbvB5K2MZpDXS72RMFZF7uhnXaQCsR1ZYg
u9ax/c83fwjJ16FJQox19uTSzVaUAs87peEcaswtsIGhzpl07OR8Xi08zdR/9Oi3IPCEgS6DOazZ
BoByYpYgybVlAUANzAMpbG49tFHvuC1vvIFQbmwSzaYNTeAYT6JDmBMyD+faDy2oT62t3iw3vAVi
G8RmZFRsUyOjL8kCEEe/uNFsE7f16rZwxMGePQir+LzneeYIQTClw8og20BXAYS9nuuNAWciGG20
z+Wy8ttKK7xPHKCEec6AzYEXlxpV1i3gPpRh5lrZBWqb/FZm4WBVvKQ+ezAfMJTbEMDmXi4aBrPk
S2+LTeqOA5KTnxgLsp+QokG5DqpozvdQKqVLbwg4QJf2GLXotHwyefQPTFeLni9SmqFCrZ6aLklr
4nyWcYRI8RfBCsJocKycpw3CA6Emq6w6s4b2Ctak3XepgnSdYaMi27k+WwwRC2zVzVgo91qMJeiQ
SqyJZsfPyZ96H1c2ybmF+/wrIeCW/fEweutJeij2irfscMV9u/4JLKsgXb5Qmken7wVbh6zNUZmV
ApyFFvqY9D141TijZM3lFoJ8wiZANJZGRhMTINK+scvW06ApjwT5J8YBOhXyTovYmua+jBJwEZhJ
BLlO/acWHmtuYEG8P33qGqQjGl1ySNnR0oy1kg3hLEJMN/zdeeTczV1z30b/Q+CQ+TyGSMZphGsy
NM2RDdVF1Dqdz1rS9OEw9MDLQohythC3FL5XRhBJn1gemTxXIILHSxva886BhgT90XELYbS53Qvj
KVu+xrxqfEZHlnWGQW0nRGoobhaBURWkj2FCXFSjRiAQ61tRcEvhWDaPVXYweFxjDOs+w6X2VxtJ
kKNN8EKogByuE16khkdByTBuGauD1m9kP5ULSeexs4wUyXkkxY3Mno3vku7m3a/rtk1mhzI9YJjQ
1gWpqwgqpvMVWgYj0ZFfhWB2ihya9aa0R3PaKdIz2atRzMsgMCdtA0ft10YpSyXroPmXGaqLk9E1
h4STsWPP2seIyN83LqGHytsqEgjx/ZiYpqc62V2fNGK21yaNik7yMKyVhej3SstpkW+HKLNL8SQS
JT5Ugl/HYhSBwb43U0btoRrHRTMLWCFz/C7r9hzqroDS63AJOvVRQ/lZms6OMe2vw/JmkdpVs27o
WT9jiE38NErPqWbrA8f0eLNIbaBokjI1Iop/Yvw1HyZb7hp7DP3Suil4imCsq9t2Es+7/qX/Exal
Io0yJtEKs72c6o6y3rThvTQteDibAk2d3bqCFJqGUsUMlEQCngFK/atWKk9Cvfj/X3NLN3rVqtHO
K1FyjKybISptZbZBhff30dLZiKn7ubXqsVoQs1Haw5w8ohrTFngNlcxz5MM06XMrDpHWyoiRjOWt
HCu2pH4r6jtLS4JPTBgqNVAyi+efi9vTHGbNsnZQIAzNKDDbGa3E7T5TeAQDTOe0gaGck2YmsWTG
DTkOv5btgBctXnEEGwF5Y7Sp481WoXyTMRWxJWbwTb3R24VWHRtR+XJ9rngQlG+Kx7FeDIFIQmqq
rynzPlX/nsgHHgl0byjxMIhkAuWROmVWdSi6AML63o0PyRhkyAReHwb7WDeRhjBR/mqAqePcjZtd
UfW1isWwFM8MiO6b6UaRZwWQ1w14dP5Mb7cBo9YF1OZ1CJllCFRH/lq9SLem8vfZP8zZx3CoZUl6
xHiFgOGMzb7V97Hq93/PTECW5QOCWhZxkcIFvSwwX7O2uyVHs8Sp02RO8QRvqqiDQVNyaUwNDCSU
RzvMCq+Qam+sedkhphlvBkMdDpkFJbpUI/M1oqHXy2LO3YQZ93z8Pq0vYpqzGeozJgu0+ZpxCM07
U/XgXYRmP/CYlnhY1MXVsFqhG+MO1qX4etf7PeQ9xfVeSE5Z+rUbZ4+zdThLRFNMi6YVLYqG/Yk8
Ze+i9sAmN4p3SrgO177PUcKd2Z5JhZGWNkShJWE6I+nbqj/oIJu2/lwfFm9UlEOAnifqH3tAdMWN
pHvI8A4d55xhOh3E25KODh1C8UBZ3ThV6qgUWKlS8Fff8EEaFbuFBirSfLX5ZSIsI9/A0UlIs1jl
po8Ah/kLZK06iFnJMQaW7W0hKNuTS2tF+h0QqV59L3L5sS5zL2q6l2QZ72cDBH5Tb73+/UohdsfN
i7yQKnSzU7LAE5VpjxtZ9yOZd1PyPW+/XIdgz9wHBOVOiyxK8qwERJ8LX5clfIWslHsdgmVvMASk
gdA7c/kuD14vaE80gEhjFCkVlivMjQfCYf86DPlS+i6BPA3endBDhWJQaoFaNa6bMRpgA312ByGu
O1Oe3TCVnjM14Zyp5AC4BkWFhGD4zQcDp6pT6juwyUwikuvajQDCiIXXScVKp0J992NYlEOYmqwL
lxrDItTFkPd0Ry3I+oAUgJJs6iR5n2A1QLXTBpJyEEkzidYkAhIyX+Xyx9RTu5N+XF8ttlF8DIv8
fXO5NPtZaBYTU4jaq32p1DdZMXniyFOJZpo33tbwOILqHYNODtdzJ01CPMMopBiEE4dO5nW9Mkr0
MVsbCOocFyBFhVfxEdHCgP6eyRX1O8340Widm6WP1vqQDYdxeTOsu6Z8uD6HvMFRTjbVoi4sqgnr
NCh2HH5tFY4bZy4S0miWAhYWTB4VCMk5BFfWfkGIsnZeL+bICtW2zOtoZw5jg0JNYNuKw9xWQOmV
ozU/ltHTJ6Zp8/vUNHVC0S/Nit8X9eoURvlhUDnVLJx5omMgNB8LlYmaYqdYq1srRIlWOD8WE8+R
Mj3cx0Doqt48zgV00mMgrSH/LvXHMYv3YN7xDLXl+FLOktCBjymZYzcMQKqRTpjwaGh+btE1U7bQ
EUS4Gaj9X89KGi1k0dPuLZOah05dPnFxR/jxLwRlvXMFjbrVwN4PreghVMeHuTcP3VR/4kKyhaHM
txvQ+lAT851K1B9GqS2inTbnPUiyTexjMJQRC0mW5jJBaeRAHW5lc9+Hj5/ZJ/9C0FIMVZvl89QA
QlJ/od+NGxRyhqBRB3RYFeGilvh9xJ2T6PUtlCU4dsuDoA7mqRnL3oqw5KMZKOWtad4J4cv1WWJD
WCCEB3Ed6gwpw51iCTI9BfZ6mbSJq8RIVa6r5JSZwAkyeECU+S6N0caZjOkKtdpO+9txRnay4qw5
+dqLSAYvJf87Gsp48xGxFMhIcXh1xV0evg3xSzx0p7D3rs8aD4cy36aUsgi36toBI4HTDjeoMrfN
VLTVNXOvI3Gmjaawk+JOEtsZSKuYHcfW69AANfKUaznDoWvDq6LXG4GszZT0x1pu0V6V+qLyghrN
TzmxfxeIrg5Su1VYDbJpkuHLAHo862tccU553mCoCLNROmuQDEA0YObX0SbWn5boMUeF+PWVYeaO
pQ9joxtqLSjdlVGDrdOsytfY36N94b4foFreDrY2Sd9kKd1JceWJtVcK3xUZumufeDLGKxYShriU
QjeKVpCT42ZFxwo+IZJ3VYXqo+VmFXksZ4wJPQMhJrqJbaMOpaZDBZCsByku2sDzYsGb6slocs6U
8pDI3zdIEC0r1WkC0iBEQWR+C+faLtQsKHnXREYfhnU2JsobSXOsNiqZuOxPdFL8Dr1oQmGvN4LX
erLfHK1D66QPyivHZIjDpvzTGSzln6ZJDHMrA6yE7pbMOEyi6nZmZEvjyYrvRnHfoehfV15qVByp
EsdpMShfzwdNeS2ziVMwOAHdnG3ynlzsUKTmT5OdlnbolrvutfeEQN/FnlI6u7Lhqky8b4kr46fL
QyW1j1uL+E21SG1ZNUHH9aNPRS8vn03xtTO9VP25iqe600izaSlMdlx7nXJop+PaGXjjCkEy+Krn
oxO1z+ao2X2XoG6QUy3F8LnbVXrPBm3MUG0SYRYlzJOh/qiGx6bBnv5EwHiGQR3tkIaNzCUBRqOh
A6fN7WTyOcZGApBrk005wlEYLWMpAQF5kd1UJ3bRKnalBCDVdJvxVTAR4A+pAwlWexr/XqGc2Bq4
i0lUoeHf51tZF9bBWFoR4yt+x/ldBgpKc+CppLAX6gOE2sXRmoW6UgGkKu/n+GbBpdgUOSEFGwOF
xioie1Wkn2aKcgyNNZNwYpWrPZTHd6I6XlqE1T+A6fpAoaYLBRl5bQ4YyQia+EF76FHOLN5oiWch
1S3nezkE17RyF6o/Oi280YqbRsAjszND9wua5X15UCavfQMFsi0Ij2Z76FMhMC0IfVirPeU8TnYy
r5eW9fG11LzHsyUJawjLCkWUXuu+BXbWKvbzGVSfHBJT4hFpKAtVxKBZALEySq/O7UjOzWoeQa7n
FEqDamFhFHSvTNXEH0L9R9ibol+DdG21LVnIODchMucX0CAiQS8AmsFRW3YOXbXgPDRzQKOfFy3f
fSbZcrIOQVe0LZ5oKx6lBeOWiiofQomMMmIRlTHneHk0tvoUD6UTJUoRrLLwI4ciFadAn/h4alCg
DUTlC4r/FAP8AecgAhIjuETOJQo1o13pZ4ESqD6/3ZCxa85gqINOg9BkWVlT6UjQ/HbFvm/AZS7H
d1ae6ZyQkpWxetd9AtGrgvdAmk1ULld9bUUMqfsTBjE5yU/gL3Kr5/IgcKuT3x/hLyaQ0FqBQQXG
Qa9SXxZW3MwgzG+X1FeE3ZqJ0D5+MXVEz/r3qHyqjNRJliBP9+rwQy8HW0gPXXYy1cc8+i7Lhbs2
8T2ImZximm/V5jAagVJFdpg2dg2d4Up/U8NvsrbTxieVR4lxWVuNGBFafioy8HgQVOjtlKASXwx1
qXSyxa4rW3SqR3CpQUPcW3f9rt1BURAXcqjPK2gK5XP7XKZ/CT4I6MDGjsolcEuem58q1XimzxBe
dN7iqU59l/rQSKm+NYgqwW0w7WZejcDl2w2BRE8W/mMqEtbsHNJaklIUUUfrxOgzK1C6Hu6sAFKn
/6F0/cJjAMMQdVnCMYFqPbruoZHR+gLhqdIxUryprHYrQ3TbgGKP9ZtzthNfcGaFBEnCqwKpoCMd
gueDGoYpDWtBh2zDIVrtbBcddFd7WP9IjmyjoeyLxonML/YzhUd81yYk6qO0GxIVeGBftCdrtpNh
Z6W8h4jLsJzAYObQfAVG8QsNHSmXslpArwF6AjXfDIjkZOwm6EQUvgwgMWiD5qvu/bo+l8yhfWDS
zIjimOfTXAAzshCodKa+7qfCbF0U+GqcN/LLrvzz8dGaB+WwLGB4hIEUOWpuS7f5Itn9PjsIjuaV
b+Je/rm4IxjKIsmxOEndi9PlHRpqfOQN8/I0K5JULCvDLB2Qc6zelApJIMjC7vpcMjcAzi5sgXdq
UDLXGzOJLF3oUaCP9TNmN480b7ZyRxsU3EwVgxOls7BMeDEMBgl9MF+cYwkRWsJbGZLwSnMXCmCx
ywM5rGyNlyFjTZyJObMQhDEcvjZYfRdlEeGlCSE+mc6534SN5V6fuctyPqwPetmQuoKPIlxy58NZ
+3QE4URMlJ1Gd5SdeFz8RAnM8E3v9rUBnfsvuvjGAWW5Eew1Eb10OpyWSK1X3AmJkRCJuPFbBQ7I
2CatDUSGL/sVg35hFz3x+inIMGjHtUUkq7qxkLyewV5MZMEX9avQviYRUYpLPQuqLfVQONfHx1g6
PJySrl+EPAggKRNJ6qlMlRhbO1f+JOn34a9zmpgxtIlCQgo03JecCpNcDPKkwjTKNfXNVjnomSPk
Jcc0WKPAqUGoMdDHLNKWIWqDKglEwaSTlJPRF3cqt6qK4QPRIP0BQYVrerdaqwz/gIsUGFXFfSy+
pSKHrZixX88wqHMYjGah8c70rEqvydrbfXiroOASeWdOQMgcDNoLFBUV5ojTqLNxDQVzmVPMF7i/
96Z1rLLRV81f102LCYI+R6TMQWMPmrZzO66tAm/xeY/GrWGEImesJwfBzBenD+v6E1YM6itiYtij
iNrOoaJ5WVAsT2hvowc0tzQVx2mz7EvVwMIPDna87WrU7xtZpSIlhSr1DKqfYQNCMZlTen0ZopPO
mQ0E+YTNrjfRcCxmBSAgWhhku8ZBM+Yxe44QZEY+T8mcNx5qaVqi0VSXLVr4wlsN3DdGxEu7suIU
TcUjA5ok0HF0oc5aRmlotlgTEH62ewTMB81vAugkOsoBEfQJ/f2e5fJiMPYsghYQXgBmrdL8YF0b
1kaeD/CdB/PB8Em2Egw5b0SIW3B5t1HWVQG8OB9olPPssjVU+wxooeGoh/KYPBLGrtglV8budfLh
7dAtRNgdY4/b50fSX9QxgVYr2cDFTiHsmNRpuCShqsQEnJSJyC8D5HSUID0pTn6Ydjx9G9Zexr0A
+R3sLvyL2gBzI1qQhZzgMIrM1bqvndZ6Q82J/S6zr2QPWOSUR7RigeHufA+M4zJXRoEhKU+G6tX7
5o0IsoZucC9+SxwtICxdJjhZ3AJ1MNzVZHnfLTqZ8M0OHPsJVEgi0Gcft0/c9/Cyfyq+ZKAAEgJU
/iG6sROfd99kzSxp74GEPFIOmOFz1KEtUlVF9RzEtyx36uTTuBq2YSQv150x61qJzYjjhbhj7eLi
pXciCsGjhbSfvmc1vof38j2h16ju1Z2OfvofHEDS0k3bpwZ6LZTCoNIZZdvnA5tMnDy5BMB03+6J
dar24K4en76E6WqIUDg6oqHEAJL/c6RlGqU10UDmMTlhMB0mT/MJPYsJCt56t/553/x7ruo7a//h
ng7mc1HElYzOfanoxVGyBKhyUJxIvzdhcl0gVBR76PjmHHDM5duiUeEHjMO0uhDEHqM/upqfecJJ
vYeyr9vtq7vIzzirxzogdAMNVPArUNimo14dCovjkCOImqM5yLt0X3e82xYrnAcdzAcGFefGaNwA
fycwiEUWB0I6CE4n3GB5Kk/swZho0rLQtXeRj6pNQS2yBEDSdCMkDdTP367bOhMAwa2ogzQcdXTU
Hq7Gqk46De21HQqakqQ9wGrs6xCXT6nwjegS/heDmOPGO03tUApiCAzriRBuoivvsRFss0Qa7x+j
m3bVDyNxr8PyRkb5fd3IB7GqNHBixHiDEcXTmHC5lYjp0o4CKSFCtE46Rel8K7Sx0mYmTCVEq013
cl9+1X+FtS3e/0yeidI46khvEaCAnlL6dX147799gQ3RJhDXkzJSOvOVW7G8ihKaYPEk3O/BB+m0
O3Vy5L1ymvzVG19IrggsWYrNjZBYjh+JHBlFJSDsuLjNFlW25EWE1li9/CMPgxuFD+HIY89mgpim
BhpcCR24dDJRTrKoDnHnR3f5fjSeDMGrecXlrOwhIWYBWT5JNVz0WjaFZkWyijmc8CSJ3n8k5h+N
ByhjwhPy7sbEldPrhcmSMWdIIiI5f74LhriKFbOL0U88NXbXR8HYFL4Zx1BElkYQmQ0QougxlSnH
UFjzuMWldp9cymZq5cBdhedMk1GA96xYf816iS2OdA1GBakaCbeZ88GBKy2qDC0hHZ7LriiaQJsN
Ry547pA9ln9haC6WWVnaCqoaqC/uD+3S2bIZ2rHIo1RioqBFmjC+kKYAynMU6Qy+3ByDseYYWRrZ
W6fQ1fScEzOyHBRST7hp4F4GKhDKIFAvVXe6hYUx5UNjfMn/uu6HrAmUJjBd4Am94B5EBm0Q1w5n
xzIut1KW38cVCs2GxrU60b/ujFgzhrnCHZY0h11wDoqNLKnRCnIDxQqq5KStXs2T4WKGEVsMMp2b
U2QpkMnKFfhaEkbIjvEeKGmn9WDaqQ22I869mXkf2+KRMW/wjBH3dZmMqfMkX3dSX3CGVy3Q/eRu
sHlM7UxPBJoB2AEYhnDzpIxharuslVKDhGTJI3FEYN21+5c+4D/TsBwRVgqnFQJq3Ieo21dRFmod
ErafdB/tICe+k4Jmnx+M/XWbYB77IHvCJfM9vUozdyCnIRhpZeEA/ha9fZ/dIUBbje6iCHHxybn/
H9iZWVtqC0n5OtzCNKsjkJ1n/Exu/mHXtm41r9qT4HbaaZ/JfWwRKV9Rg5Otk0YgmrekdagJLC87
aoHmkBwB7yrLXLnNjFJbIEkmaI0lhPdijxP/Lgmyve5nfsp5Gpd400iZfp2QB97mfRqHwu1s0Mk+
ZWA2BA30vUhusNyRvRM1Uqejjpc81GAgQa6b9Gk/IAuTZCo8uxogO+7ogfog3EluhUyI+I/AC3Rw
yZ4Q/bW1tUPnzx6Z5NET3fAHiik41suYgu330PXFEcjUjdbC9+h4yezvhIk3xwyXeQZAbfhBCK2+
bAGQvIAzp99Lu+SL8tj5qNfRfe1QepmbB9wKTZZXQ1oLMkdoRMal06SW1tQXcxB08GaoIKSVPWln
ulIQ3kVO8R+yTMwxbsCoa9JYJFZRrQDLxN2cf+vS72bCvV2QHXZhORsQyp2hCMpo8xwt7/nRupuP
yUG9R9kdFGx0v3gqHW6uhRHzn80gdZ3V07FO6gV46oN4aPHMl/od3thB73xTBCokBLRDe8oLBN9c
j0ps4tpQiX/YHEl5NanWQPgM/mmv6uzmNvQXHzw+NzyyGJYPII/4oiSh4xtUjJShSKMy5VkDLPML
GaaO7GDoQsKx+KYFQtDf5gHv4k6sgR4dIZ8zwYiLlAgdICtjrY2jCF6BuE+9qs/3HVKwo5AclTp6
vH42sQxzC0WdE0kVR8akvnMxTG6SIuVZQDdeFL3rMCwnAppWcrUW8eKtU+sFQVq5ykjjf22s7ro0
30Z5er0OwTpl9Q0G/cAtz8pQKRaGskZuiw5jD4LhX003/9NBt3s3O1irIHK5yguMlz5ExlBeh3AH
OPnpLEuaLPLY6HgNgTjlUXGjw+ziPf+gnLRAduVd5Ete6yTuJy5RZ7CUR+kro5tV9R3WPAwByVZD
Fv3ADf5YTmU7PMqpVFOuFeiUQfuHpx7Mg+pVAdhXDLAYT64MPvVWcz6zjpsJpdzKqsRNay6wFenO
fND8wkt9y9MC6bt6N3oEMg56nu0Q+7vYcRtMyj6baBJzJObIItZ76Wftzj4ha07I+83kV8+DX+8G
N97JO+tV+8UZMAf8Pce2cWZivYpqR+g9ej85rXfpkdCUxT74UVWbVCxnjn6HJIaLyis+7x9zZyI/
CH01kOSJdGxq1pEmxuv7bKPkHV7cRy7vXjmhD/JZdiucG7x3K7ZD3UBSPieqDakDVSkKPh/kw+rW
fvJAql/A2LzY7wVL3KcyVkEKdsvHKKngNBMgR7DE77tF2InYovM+8UDF7cbvBKY9qMZyHXS0NuTp
Oa6P6WE30GQBNqsrTZDGrlNA52MQr49CtjPHF44FsRZRFgn5BUQlIBNAma+AXqNVmDGjnUdqv6qg
cGovgUvQffEmd1qXpzjIuqXpoP/C5QlvwhKo1M5HJSfqnKYLinbFQ7Krn4h2T253R92PDwrnZsGa
QLxAoO2DyMfisDqHMsdWk9oZE2jAPpryizo/JTx5WvYEfmDQ3nRRsAciYBThU9w9ip94e8Z0ffw+
NV01dNuSLsQCrcupX44ir5WV9/2Uz5zntozMEd9fr3463+UlJ0xg5RzOBkBZGNoZ5GIu/8fC+ntp
hzzQKX8hj6PiTj/xIqD/h339O2H0rcMcGm1YFQxIPITvRKuNKx2EoHAjl/uGwQomkVqFLAVqD8wL
OkAIIMvg6IctE4Z+QhA5+KujOHAGDi9wZdryBopyBqPa53kLBn0nmo5SeCNIARRKbY43YEUk2/FQ
GyaS1zBfyHhatz0S7dHUDfepP+PW+JMMzLyJv09cIRTmhWoLS+0hsWxlqSrep7HeDw/ERJTCzo7J
c7zDe1DsXx8m0+Q3U0ltKWOExKqSAs4SIk+uv0kSr1uBt1jUporiUW0RjODSNr8JQwLK+hsdbzXX
h8GqP0AZ4Yf1UTtLS1sxysg4Wlfyi125H48ZtFHU5/VGfa29yV1A9WrXtwYqlrjHP1kTOu5BNR6q
CgkbwkV97VjlRZeTNFGZ+VGS2GjzszvzUZZ4pSQ8IMrwUf9Q5nUPoEkmbbE4gKXEldX1WeRVGDKi
KfRRoHKdFBiiRZ1KJxTDXEjQsiS7OdpJUKid/P9S+c8wvzMYKoiJG11N3i9Ovf6jD2VnXnn7mIdA
xSxjFXYWRBDh08X7MX2QuIkXRmh/NgRqTcJErJccz57INIGe9Cd5/o5/EIYS2UULU+zxknaM/XSG
R/mlTDBLqyVnyNg+JPJNId2byu76bmJVn5xhUE4oaRYpGyZcAns3fV7dwjNs2cluEi90a284ym58
iFAJItsoPuZK+jKM/AyccklWNOkthK3RZK7+jpudsKL/ALQSi8l5L+FNJOWYxCQuLcg9AwdaWhUI
4o3QNqO/L6Q+Gwzll6IhnVD/DJBc/1nUD0PqX18q1rPtFoA+4uVxtcKVsCeS0oHOye9U3PSy3bqz
vJ9akD+STFxn2kbN87iM8/4MmPIQy1LqqGbEyMCVeyA+Qr8n8gXpDU4pjzNI5iYGvTl4WNDyhED5
PHgVW9OIVHLgx2P1XUaFkC7Hv8YoD3p9/BOtzUERWz8tKq9KhECTale30mOxRl5h8l7BmFZDSCRl
pOlRAkZtvyW0BqsjfXa58SvuWxsN17Zc8Xi3WZGbIW9gqB1omSXKVQvwlC2Hf+4i5a7aV7i88m+S
zP22gaImdxAxIoGQ5FmzZEv6YTDfavVBTnmZVeYibnDo/dZZKNHLMCRRQSpp/ilFnJph7qRRm61F
FdKAantikqsPWvRAOJGCtfGWrzvBMQP65bgqs3b9v6Rd144kx479ogTSm9dIU77dtBu9JEZj0nsb
+fV7ooVVV0XlVmhmIUHAvYKGxUgGySAPDzGejKymA/3Q/KC2EzGL59t2vyYEjNcweSDSAbjlbG0u
5iLPLVwxuTuq9jGWHiYR0HCtjMBYtf+VwRlaXQ5YwcIc1ORm36ItQCeezvadyu/SBhW3IPoirFyw
D82lSxciOYPrjZiCMAgiew9zqA+ZP25lVEywu9eDB3lnxQtjIrYfCmPnx3TfLdGcDdZGMqYNe6Ea
RN472/rd2dVevps9tqq+2lg+8576D2wfCFC2qcj4GrlYouuK6o6rEfb82DlTTTAYUpQ9TJV1nxdv
15GkwTo1MJT+Zfka6vF+5C4nNfi2/w/uVPAB+BpvPyt4GLLaIJurWwL2uIl8yTW/dsHkFWjJtS4l
uRsfRXXQtazyTGt+okm3Mkm1WWjXN+Ou2bRb1v9mpcjb92bVEZzL4dLKCHs/JJtxy5ZHLTCOiY9u
Y1DeLSdJmK2sFcXOrZkH3JcA2ZUgxAM7fVB8o+jboGcb/LMRT/7e7AqvPqlEJv9B8lrmea4ll3n2
ttpUZQIb0jeTv3gWlhUX0DO8X1Arx//7JDjVFRjrhaacO4Lb1sxag6Zq7gBkstXkY5Q+VKo39j/L
9FClL9XyelvmWmw6V5HzToOSOTOohxnYKCdq0RJAGsgwHdLl8bagtQfkhXKcU8KgAy1SB5KyV/mX
dmzhmtB+P9Up5gknrENO/fxO8dPHIhAHE5ETtji3FA3R3C7oD+C1paMASBpghMMg27F9thUA+8Pf
QifMrsANT2hxDghMTkqRswde7RAlqGGxBlYdHnSsLmofxWg1kYo8TVymsHDJjJVhDUZv9vr7cDe6
bEt5usVgh/cHRSJ8UIalQEkeHH7cwy+iEfbAahColPfS4tnNThLOWKzfwE8Z3A3Eu9LOaIcsoEfD
I9um2OLVeNkuxJZcNjH8hx/tUx53A8fZUSnWdyFYo4UauxnmXWcyoubf3hWBaKxi3Vl/CuPunqPZ
wKwx5VS8LFhvLNnpgboVJffXK2a0j4VW/34o7ubpepzgdn9YRvKUPZmv6r58Zh2F9u/50SQhkWPy
DZ0rlBKrwP4P9AMf6ymu78Knptz1y8NM0q0EmraePGE2hl3+aDsGVU7CGKvnMzQ5ap++G+AOwagv
8A3UW07ip/0aDvzCZrlLaRdRK+UTfkiJ7tW0CXe1Xzz3GzExwVol+lySznz9WT9FH5JGn1mZEbPF
SxC+MmjTiObDVOHAp/s/6rReCOSei5I6KqnJEh4Z40/F/p+CEugot7f9+HrA+PdT6lzkx8Msi3TG
71y03zUlJZHp18PLYoporv4Pf/YpiHMvaTZb8yhDn9YLN9r3ZNts8jfpNCCDQtHbj+7/AEF0cYCc
r8nygXYLo0yf4i96/DSLkPurlYQzh8l3iAZdX8a8xdHpG3B9I51pvgGquk022PBEQZlf+uXG8pCz
R+T2NxOeJedplmiq+pK927oWK84XzwnKgCWknVeoHzNjYoDYGs7h4jg5rxM6S14ZFNoaZPJngNLa
f5rE6bfwo33qeLFvCjKo1fccNo+DsgCTY1dD6G07paUUQebQJkE/Di+gtSQWlQV3YCWXwXiWgz4M
dtVjeJ8HHJeWpLVNAcBxb0ZBo9CgG5q7UjV9e6kPxmwQbIt2Da0muoq5ibrwUaLyR5Au1d3gD1a6
d4y0IKaTvC328g2g3070xa+v6eUv5Ix5SKkxqSWwyqxqNUroDZDiRXJHt9lNX+LtcCz96dAcVNm9
bWrXX+BSLhdAZTMyetOEXCcL6uVYYKp4FCDxrsPmpQjOmFXTxtm3EJHuElTF2i0FdkUWhs01MWz9
FsM2KurVpmpwpiStWTG8X5Hu6GiTsWXk4vDhdrXN7eFJy9Ov9SDaqLASooA9+pTL78DRlMRGkxy2
pVZTgLhJsuGpSg/J3BKMcJDSeY8tLB5bvt/+cCtPOsjFfClrr+gqOGkuA9Ywac1YKcD+sdoO9TvQ
7+UHhlWrNyJPy67+ZTpwKYozznkw7cF2IEqNWkJjcM/Jd1K1r7MvACaLbsKaRWoyvqKFwR8NGOpL
vXJQXEZ1C6D2tNfei47kXuq1B/tI30HPZRNg8dAYFu3UW/UQ51K5aCx3aopl2JDafqctyZ6WBPQz
AHvlAcMgTA6pYi99Sp5ZJgv6KvG8MDtD/ozPf4B6qbaSKODdRG3LrZadEqDqghXyZuLpKHzIx8WN
3H4jKj6s+RxLxgQQ2C8NcIRxHj935pF2Pbv71XOt5qTS94UmBX3R7m7b6ppu54K4dFI1nLSRKgiS
dKyIMmQyx6KQuWY15yL4RLGMaa9EEEHBGooCsd6RyBA4spVWtCKfCeGvOl2sfqxNjGV94GH2aVAf
lrsZfB/MKBvh40ZwbPxCq46WkmEu0GlynXsGhG1O2UbZjD7muP18Ly58r91zS8XqUsaiol+N5SqV
HDtNhXsOdkWC0rQ/ZPq7ofU/aCerG2ynTwUYnJWsGyd6JpGLDfAqk4P1rKgV3fdIG4cNtj4/JR9T
1dinEUjBbUNctRIwKmqwdtME9cTlJZP0saGMoBt96b8ctN5ppbmjSgUxdSWVglaOArIqEGgAusld
LLmIsGEpztiHm0DTlfmlecLXc427xmOzb0sdWPNGZC+ryp1J5W5ZYeZd0jIvnXVBbZzU+ZCEAvq7
9RtwJoO7ZjSylKYBy5Sr3U++4iX75OQARsh4s+St83z7a61bx6c0kwsFiPJNpxnQiCVFOWZ2Jgwi
pciCJw816I3xIxGCz5kF8G747NPxM2P1lAO7MEIkA6B1hhcnAYMQUq93bcWdQrc8CWWu3nNw4RkY
VAcanGfgy9LINp0Sl0De2Bv2wiiiLTRtoGbpjz8TT/kKztHbZyuSyV28ShuXVKoY0l1WAkN67+1Z
ZCtXR4lZE5CLagBIaoAw8x0hWR6wPabCZTMTyfCnSdM8jA41nm1V9k9sf+nJotq6m8fLX5a+WH6s
547XWx3qKgWInHBSlqgfdnVFuJ/ERXlQYPZlxu5/05LpF0WxH20G1DLC7WIQxUVRc5sFoi1o12b8
IRUwWDRJV7ip5mSgbWJCqnFvb/oHCHS7QEMmBaNKAnBWbG5/2+vUkBPIeQJT14rWktACn4P0gVVN
smOzYzdUXKm9yrqZKEQMSwFSHcud2Ymfl01oBGEVXqoM7NGhJgaO9Z2YEPPa8XByOHvV5clpO1bo
GwcsEXeAOpNcLEl/ARch+D6E/RKWbV24gQ9xjL4FrBEgxuAMRSs0pxgT7HfKj+2RTZ1hhdlJAcgt
8/7DxMvqTTE/pXG53zI5Zm3LkGZ9MTF7FSjbAi+/6T1++ocf5rcjBbg3EeGBssVA5HV8opWK6nqt
o5LX/p0Ud4WekLoR4DzYB+FO8EIGZ4MFsF5YdAoZjv49a+4y+5hWKRa5/nbix3TBRBte9aDeQwXj
0gCrpmgmC7P6GGoBjjc0kj1msB8kLCy+falWXAcjeYM71B2QRvKGnrY2NmN2ZuxSeh/axxb4kSZ/
vy3jugnKSFHxnMO8B1hYQDR4qUybZaGV20mCJugS6G4HPtZwI92zHcI+K6gZT/p9bbvxU39nH/AO
erot/yooYJKUJX8m3pV4RfNlkmScO7OYCjDY2S9Wv4DY/NttAWvX2EFQwF8ox7Dc6FJBfSxmGhsg
y8PYByUgYdrqXjW4bNRQ3g5kFuSX6ooVgtkDnDYWFr/YNs++MQyzjA3hHcj5AvQ9UUBTDwgvoGJa
yPimI8DK3vgybBe/+AoMcOA8y6hNxD59yxtSvN1WnlkidyMwpgQnCdIbDH7xQJls6mkLVuEYwLtf
hrWpZH9UtxZWDsszuS3pun7IRoLRocMFdzBZxmcxXT7MrJyHY6aEMYIAq/sF5CbLXZ5j9EPBP3xn
11FBTnGd96qGjFoEiCvwkoURc+abaHLVD9GUuM5AgD8G/GoDYvwDqpbPmDpB1dRnhR9FNNpzfTUv
xTKzPotBfTOrSx6OCXgKJRcrqkg7vVSGKKhemxKTgrcy6pUyUnsuJMRUq3uUCBLUKsmYYyiLcSXH
geHT++F7T0mXkHiLkeuHTGA31xxGH8cK20FqqF9PuTmFZmLjOySPkdcs26rcLF7pVRvHnb4v4YND
8QL9Z75UFCiuTRZMw0CvwyUwNC+vs9qnk90PBnTuE1dOH8o+3dDuV4knvKmKeIzWhFkwm48siY3/
Xn5GBRO7YaiYEKa/5/FDH+tumvs0flYk//b9YLHn8iYaYJRB0c7EKjjQn3KS5LJoK5DuJ27p3Kfj
s2M8dbLmTtNBSV47UZXlOkO6FMYFwtSY7VEdIKztHJJ3J6l4GORt26hkSZ8jrAWbJtHyw5WM81Im
90zrndayYwkypwSt5cWTsGDFAZb4NHhssAJrIESlkdWP93mkfPtM0ZK6B/8L7qD+VO4YaKg+jG+S
y6ojle5jVpKhp0B5fyeyUZGyPDIbISuPMPWauPU7BZ8ggiYad837P482STghuRLD2OEycj8HhNhX
k5m1bM/txA5XfqQhmOh0nx1u1O7Y5CJ6oAJjXfNu5+K4zNfq+lp2SoiL62RTdssG0XVXZJXAeYvE
cHeinxCz+t5JXC05DnQz1CcqdKHXWfXlyXFXoTJmGuXs3smb8JTgRd9vIQzEb380yQqveX5u3B1Q
i9xIwEkMr9m+z8tbbD9m47dZDrJa9ekYE6n/fturXGdPFwL5ecsRiFy9bnGCWTRjkcbrVAS3BXwM
aF/7Lbyk8TfQjzyySqWYSaliJuFX+JgElldR8Dumo9sRhhZEuMewB/qTElp477M/b7JAZI3rSn7+
BC7WFr3sZJGMn5Cnx6Z6WkbBs2Hl7cpO8VMAs9OzYD6DfCgFqQkoHRUwRrGCYOZ2OaasgTMKRJsN
133zpzDubhVJS+MohzAVr1cwfKG66mCcW4S8ER0ad7c6RxvmpYaYuk5ygpV0JXGUcXPbOtb9EhDY
4O1l8/C8HzTVxZJnGwaP58LoseQr28hfBlDANQEzltviVv3FmTTuzZqlkhLlBtMp3Ef6Xdac9FZU
QWIpFWfv2EkByivMoGIqlM/e0Zw0gWuPUlDrws8WfoRl9WjOMj/7R5Z9IYxTKFFUSZozCFuwsVGl
D7Vos9pKVo6U/EwdLj12lDyKiwQS4iNddiPo49xsP26tU/3aKpvuaLj/ofi04nMvhHIXtp3jsBhy
CHW2+h6otnsdeCxWr2VdrD+JxZCGByQYPEA0wbPMhLbaO1oHaa3Xt+CiZC6+yt0ePawiAIbmISO3
zfAaLIWhAJ3t/lGQquJpxd2ttpsSJVXi1E0739ygVJORewDPAsun4M4HfY3momFHA9lTSeKFd6B7
Ely8ldvN5sEwhYEJBNRUOI9lTFnbWUOSunOiE6P8PpqCJT4re7+gI/5wEGVjvY1pc3FTNbu4r7sc
ppl/jDtMruw2T+beSgibmU02BUbsc4IyDhsxVcBsA1p/aP0faI3XriT2gViIPxg9uSJFdDIndJIU
ZB7/uw4kw8dVg+q/gEBZMYC//mey+AJyG5vVIKObD+AAG6BlPFpqwMDwIozUii8DH/W/Sjnc087W
pWFA3QOCZGPbZrVvSco+Mn57UoaZqoVZc5TE8UDnyytpITW5E0kI3+DXbf9qcxSfhUu91sIA434G
6zMmjzWNf/svmhTLI/ZT4NTG3TCTOGA0BArA8+Vf4vrvWryGONx1FBTR7frgnTqL1/I0S2YHEhlU
WLByDh8pgncBRBGXrRPEg9WL9imKLx61Tb4U2QJRVDOwohRJfiSQsJIPnCvDd1z1aWxarAjHyhSk
UNiXNQMDMBjvDt7btMH/eigLIX6Eef0rKz/Tios7linNStFDZonwBgcGcuKv4FMb8HCimDsQ3+FV
az8TyIWhPiroWKvsGAt0QPNDW/2QVIFPXCmWGPDHYH0Fdw0IHnmvbC52YrI4QJdTpB6SfL+kjktr
UaVrTZdzOZxnHPXKQUyFnDmfnuNeerSs+iFVm1+3o8yaGAuFQmyA01Ud/ZPLpBQyNBMDzQhrxpAT
u6ssUhq2ryWilXyr1+lcEheu+7FckrQDyH4O8mdGuRFizI1BTsR2sPacQLwEFT42I5ggX+JeSBMm
FxZsJgKgfzNioD/3UPFFYal4tD3DN4kamEcWNzMvJjq+5NZ6/pNT/Vc+/2DqMjmO8wTyZ+NnU79I
3ZME2NZtGWs+AwS0ygfDFut6XH45AxSJmh0BmzGnT6r9ooomg9c/GIq5jGMUi2Q/DvnM/2kpLRN7
gBKp3Hd3qaaAgnHSEpJFWAGjjhpa12MkEQlsPA2RxrRw47idgyWUReta2J3iHQmehuC3BM8l/sGM
+OyXdHEiWdm0pG6ehDIbuU9JoicqQXuEzMb8Ys4/b5/tmrdEwxoZD1hQsUSIO1uZZtLQqxBYLsqx
VnQXyW9QDPFdLddfS9r7uW2bJJomgdzV23h25JzHLKjcp6XZwiSrHHFmHt6lKPzbjMvdbf3W5IBz
FyUeINFwntyt18rcNBMDOz7zYfreDqPXhbMfN8Xvjl0jLTgXw115mWqzAfwpMvSoJEOxta2MpMr2
/6cL0/XMOJI66jRMmqXuZHVw/HfY8OHak2iZ4JrbP1eFe0874JtKIxWqTMOTmv0tvU7SszH4t1VZ
u9LnQrjYUs0LAlcNVfJ+BExgTm136TLVvS1lzbjPpXCRxWkzqW8tqMLg+SzHpuB7qDd/8niw0fpF
ORp7La6eL9lSpLnRQ5m4/JooOxBKChzg6iex0DZA50mztI/q6dmHp1MGWPHIPomtP3SAjxud7VVa
6zXTLDDktf4P3OCnLM6Sh96i0mRBGVMbqwmP6PlrBNQYyVtHOY6DNe3KyRpI3Oql12ZhSxJzztyy
sbChjmZmoNezFdBe7U6J1aYCs1m7zefeivMapQoyppK5R4XejeZplk9RLbhkqy98bLOyFQuoXKwp
4UzTMkLJNLASwe1id0bdnaH2ZQnDw5iYAwtYuwndx9tmuur0VTQrMNWlAEjP3WvNiQe0vyBxzFJ0
ptzafMzLn1q1SYVfl1n8VXw5E8Vf7mbESteMKQe+Zs0DjOUX/ZUcMpRlTG/EoMJHD4yVwJ2diKxr
/WTPhHMnO+u9TpcWwilq/MdxJ72lQbIBcp86hD155S2IbBRB+3j1LeWcSeWcQKEPatiakKo+Lu/j
UdtKfuMZEOrlvngiSCiOS8hMACamgSm53IePzZMCca1fqeQfFMhv86Yg7pwpx7ds4qWbx5alf2x7
XF66UtqRMBfY55qzPhfC5Qh1o45G1EBIF48eRX8WdOm3b8Dqvf78RvyAkzwmc9Ig7rhjPpLY3Blo
VdJKkAqs5srnenC5gGGFfdwrkNI7JLkr7gZ0tvM3VnVf7uyBoFzwg40DGV5y12J2U4zBFx0k51sr
dYoUI0TS44QAzkkKMZzX2wcpMj++kNVlQ9hGBXSc3zHud1i29ZaBnvSAQSNE1rfWtkOwsLDiQkET
9moxipn0eWvGY+pW9pdEwri2Cb4BcFLSh2TArhxGtSAqT66d4blILgTEfYGCCYuFjfSmIS6F9On2
Ea4KsNmwBGo8AMZxF1gbHKedWuhkDbpP7aMxJcFtCWvWjvjyvxJ4dpvargwpiiAhLDGhUDSkQllQ
rkVLANfCyrkY7tr2VM+0poKYJm43mXaizms52l7fJMT4fRA4S4DPdOI+S7tQp4htlqK49dG4j7Ya
uHqa72w72rwRdy5EunFXmebYEqJ00E228fTFSJKde0PvdmimTeVvs21xunHXFhDYipoOdJN0+ylD
B1eTE++2SQiMzuBSADMJzUxizxSb3mOPSyZiRFnNhM8+Dxf3lxRQtZz9+WxQXcOe6382MYmqe+yP
4dML27ZQ4wZ2nnVuL18ojjU7StZMMLl6Gg9SFLd/j339OC9WutGbXDiqvq7WpzxOrZJaTp/HFLEd
fK0Y9PFAt7IzkB6C+2Pv+NZfzmOLJglKPEZNYttvRft3Vv3tucZcThPOS6xX2IPu9kP+w3Jsv8vQ
nKniYLJAAR5XC+lr4NSi9qWMw1MvxzgV0UVfN57PU+AynNihZiipM04917+HevZFxqDjbftcfxac
fVnOK7ZVLVVtBD0NUh+dLyrIsRgwDJXHFrkb29gH3nr/ttBVvYCpx1oDNMqvuM7VqJ+zgV1ysMm6
DQvaogfiegA7E8G5LWSjc2OOEFEqXkNRu2WoF8ctuj2Kt4wb0PFkQXxZ9f5nInnXNQOBFs0QOcYl
KZqjMqhuWb/8/tGhSWFi9NkCNT0/vZIm0pKoA0wikktgXEe3rQQSVo8OEAbQHGDrGmZpmZ5nj9Jh
yM2+MCBicntri3FxDMeEnq4Rq/DBp/6XmG5jzR7Oi2PcyaV6Ok8h9gwj27hzer8uRZXbtU9zLoD9
gDOVxrHXm6SEkZvm5Ely687O3TgIBhhWu53naSjntKJ8ktQpRoqGEdecFE9YjuCN29jVttVGf573
g8eGtTNwhyg/9PfyScWs5G3rWH+J6agXY6ciSmM8zIBSDBZoLKNvPXV/aj/a8kSJyIIlN/2mfdEF
AtfiAnY4/SuPu2ZGFpqF3KKoYMdjHahqKW0WOpb7UVI6r84HEY/fiqXAZ9jYt4k1Ytf7gpt86k1Q
QeCOyQD8txaxRYXaFVPBxARqtJiKYSO8XHJVyRRjbyFMRULBT5K/1NMCdlQBIm/l2C6EcMdWVaqd
ZxRCFDXE8rOjXe1V+28jEkUxkTLcxcpzWUkHk5VVsCoslYFJjQeCCE5um93qVzk7M+56VZZUZSDq
RpzSbaIb4EHo3dsSRIqwf392gcNaneRRh4TQmR66MiNqmj7MWebfFrP+XQzAabEWD5sNuWBoUCWk
8shcH5hTIvkehVhiYTJCE/FPr5/Yv4L47krYtxSLLSGoS0yiO2gCTwJV1iUgVzMxEYECFJe/WFbb
gP9exmKPqiZa9mv+7T1xeNYz0DOG+dkgpc4JsM0kTzsK2zIUcK5m8ytFf96WE8FVWdUDc2q49Dqb
wuNMuBoHxTJSBTVYS5ee6Ngbj1Wb/7z93Zn5cOktdrSCVhBYFc3SLc6AW7Bp9RhTyVw73ap5iv7Q
GOQRDf5ACmiKNbbCD1vPOetyZmuanCLJ3LD/O6z+kha/s36/ooN69b8ieLtKWjwNE2yXditpvh/l
/DABBHZbi7UPci6Cc5CxXtJEXZiImEY4KdULnfb3U6kLNTj/SNvGnJoBJ1VpstfrmOm2NopoaGgt
xbeQ5SB4McAMOsiXTmUcuypKSlxCNc6cOwOVKj/O4+7eiq3ptVMxdG+EevekWhV9XybZ3GvlDPKq
NpmJNCiiZH8tdiMjRr8Xr1Lgd/jI04LhJaZ6kwG9Yy5YvVwGIbDSvYGlSmUJgsX/wqa6egbnQrmT
VrIok6oOQnOW6mEFCUQaf8H7zX6F2T1RkWflokFHywLlPuYW4GYvj7wao2QwyhaoUbrr28cWIAcs
dLttoOs6WWBXByYAw4+86xsTbZrnrIP1UHjuj/0m47b6jikCNt8NpTa3Ba5EDbYFHBMLDAcGqM2l
UiNtpmHsYK3K/GZMmI0IIoC/qlSQX7Kz4ZwU+FNsQEjZaAQGtC7FUEkqsSaxyD4YzhiYp/UxOLoV
afPhI27J4V6ds1MVssrkULwFmRyUNF01ECNv114aCE/ox2B2BxN1fFVhtHtJlgEbwkRduQOLExAV
gEl7+R26MQBAitA8q9/pTBz792dJRJFaeujkEOek8xZkGn42ZP6MtfaoG3eCiLLiJS9U4z6W0xmV
PKmQpWVV0CagDOx3t61u1cwR3tHSwyv6mi+hU3TkqQ1yooL6Hw+1wg93bUHkEEtBTRQg/6QfCof5
KZEz9Mpu06XtITFGmVux33TV+xOdsEMX9DLYzX4FKtaXdEadg2WS1GcekLmj+Ff6qgbz5j9szGTe
jTd1GSvKkMNgT9AVInZq27CMF4hjjAlsktjB8HeBbZmpL54kXjM/xgmOKVIoBkTqpfn1IJFJkxEZ
GX7Ij6it7iSnHd1lVN+SyhF1e1ladK3ZpzDuEuM5pmRhh7RJP8WtN7wyykykNzEp2EBn5akHod8Q
6cf79rzWegVrXIGglo1DZnms6IIJSq94B4FXBfrcx8Vn9MQijoa1u4a9sWwqFnD0q62Og9pSLOVW
WakOVZ5R9UpRur4Wts4lcJ5j1I26s2t8uqLOCJaVuZ3yazZFT0+RHpyBLOZSKXMCPboxfC/6/ssy
iaYxRSI4szAGa2x6C98Im6RHMsGkkFt8uX2JRTI4O5jA0VHoC9SI7So/heo8nJLRnsj/SwqPP8bm
NqOMTGhSyLPblJGrRAIHK/joPPDY6pYJi+8hwYjtnb3cY5IZ1HQiPURSuATM6Gg1gcABta/krUfj
sPtlZQLgLLObK18A7kcVGHW28J35irO4Zzt0HpQKIrIODXk70h+W2ZlJpvVemWWemWab299mTSeF
TanrqPBqV0zw6gzeQJpZKDs4ywYRAxOqwzZtSu8PxOiAuZugI8PoNvcSAb9kWbUN9DKb76MTGN1T
LiJKWNMEREEMLwLOsysUnUNl1qc3ESBiTXnVKnt6kjpEL2wEcESl+LV7cy6Ls4Rs0RJ7LmxUnkB8
lDujO1ZPv39g5xI4Q0j1diwrE9rEQPZE5eIOdCbYPCr4LmuBAIvPNBl5Hag6eKBNVQ2gBSqhSBXG
p0jvDqWq+xh574meG9s/UelTFufQWhv+so0hK0SjEJNcJNJACx83ApXWrtC5SpxPq0xwVAJNnYIe
AFGUnsbwa69j1Kn9CpY/gWdbPT6MkmBdh8Xwjcwmz66rpaZhay8hPNscBiGqaYkalACdTIJpvmsi
YbQPAL39VxAX1foMy4DyQULc9KZfsl8GPWhoMKnip/cZeMRpQqbvGJx3NtEHs0q31TALGgWi8L36
DDj/HVzca+ZZSocMv8OoT/UIMleFRODAn9N9vqBXkwLNA27cP7CbM905u5EXaYyWDjKLKN4Y450U
6e6QiK702qcESyI49JCXKIgWl59SwVoqOc1yvDiisflaqd27FqNyYkjNhBnXTMsK/7Zaa3QEFvgP
8EBUUCO/Kl9rNXUcPYIMJyZs4Lrax8EIxv3yY9g7ctsNKDT2o0Ya0Wdcc5Xnkjn3ZUt6lmaopKDj
Zm2iBFQ5C4a+IlEGc038C6s9l8OdKU7aMuMUcvSPVZ4UWD4F8HjJT1Lv+z9z5cgGQFb1VXC0TAE+
jGq4MCh1WqZh8YhqwCe1rElS1GcSogUxNrIrBenJ+It1degh+Vsgb/VAbbBKqCZaESDRuTQeq1DR
7GuhaEEOUu6ydeUFruWyN+/BtMmmDnaiudG1bjAg958yOZdgZZjJBrl4Bp5Wf0D1JCgxdyC51ktW
kQxMVXIArnjwKgtUZd/s6mjPxHIewJo6u9IoxBa/mlcG5cs20c45Rc8fWL5ACC9Yl2eAfgVlX/g/
zoYASzPAV5Xhda4cwYLE+mTYvvfDMb0k2rCjFeMHWYS4UhF7a/AdHVbt4FXsgIuedLiCwnH8UNuP
y0lffIXu8vxtcUBpE9w+01XrOZPHOTipUmtnKSCvqaR9lWDxnpL/LdFW0AAUieECo2FhLndRcJJt
8VWPv6hZ6hWgJLmtyzUBLLvzn8rwaMg+TtFuyFBNmVz7EVPaCL3xiAl0BvGz/P6X9ZJ+q38pbvUg
YQON6GW7lphpWMsAPi4GBucDspRLbRRmJXyqGZIc9oJgJUhj1iZVLMR6E71UDasKP/a2nAX9Plsm
bAPD58qPjGB23kbHCnWIzHM8UQ12tXB0Lov7ZuM0WsViQtZA/bT3510eSD5bplGAsI0x0YkOcM1I
zgR+MGudKRdlFMU/dDzdznlL7PcCWachytRXTxB8aSp74zCuXk4rmjpDLuvwIeWR7SALd43Hxuv/
yz6CNX0MXGHk/jqiLA/CGOxmWNQEolL112B4EUiJK0nwaFszOvzx4OLSbMwMmdz9rRy173twjrlG
Bkuv3EU4fLDq7M9FcCcW1taALiFETC6Y3csHlnZFpxzch/DywP2cWBXsj3z9mVSeQrqdB5TtVYTR
8Cdu8946sMKU863zWI1PDChc/Vaf58gvcRpLW5mrCeKs8Yvh7KQYQ6OhIH6tykARUQHYzjKvmJi0
Ed3cImMHmXVEm4KxTImlCRw6gLfmWtzC+L6OMXMGYOWHlKnaxbU8MS9Rdl5j25hhU8GV0hA6Htvl
fdCe86RH7ddxwwJJvbabsmmzaAXQO1/UVgtkarlO/q5jShxsaw9DahyqBVQe0QSMOXiqnAA5zkYP
N8bgeMmoAxiZkHI4hNUMBHrjVvWTrXyp7Y7Uy/Co4n3iFHhFOuMmB9fsWPvx7FO8+1v1sNj3mYVV
aclpbKzeDbGurG6+lqq1CSfbM42FVIp51OqDOTd+g6XBbXZf2aGby2+1gp7D9NORnG/gNt6E4yad
fuRGeKfXxWuu0AOyZ8vFyKRERjkLRgrUY1KcOoAAx1h+ibOFLHm+b+d3DUsyB4xptg0Bup1mi2+l
2Hih1psutk7VbD23heprarnra6CqE32rV1utib6r5ia2o63eZgfTAMn3oJEoMTaWkdybKbZZgL6T
JtrXqkRpswI00Nq2zlvRPuRG9Dhn3zp09Jt4H06DO+nbniqe1GM7wUtSnuK0A1lQ42Zy/URtv4ql
x0o9yMMAjsQDYBRbGmpEMWaMpDxo9j1tfqbKS2/GZKg7X+2/1el9vzx00VuK7QhxmPlVvsvnXaPK
ng6CcqWzj04U6C1mW2p9k44O0Uob2NmTE/9l9DOY7QJFGzaKVvvy9Op075byZTCO07jAbn5G1DzF
0U8tpx7NfoAZ1YuLd+Sgh7SMyFxPmIk/hFm9S7vXGDbRh447GqWf9BmgkCVpwQQ/Lr491+hI0E0c
/cjsjAzLMS6+sj8hUUfi6O9alhOrqTAJgDm39DgWkYfMZCvhUaR0sY89JTs7bUgfZqSs3orwbY7x
HxQ1tgb4Ft11QFcnyT4qf5Ry5vVST2LpUBSLXxcKkAgVUfpdntwb9uTH6kub6YGVj0GrtJ4uF+hb
YAVRKYHftvCU9jHTp8e0W04tmMMz+1Qu2r4dEx8940CSlmPU7nsbkK0Yhxz97CLbtxuHoLC+16xu
h00gRDbNo5OBx0Vd3FnCMoEeNAVJuZ1hzLJqkXouYD8Pi6wSTB+RYXbcYXqwU504ZhyAaszX6CMF
AWDTBAuQVI120NvWnRr8p7Qmika9KjpK9hcaVx7oPYI47YltLV4bbo3ilz0FbbePcfHKEv3rXvOs
MvImOrtpkfkKUIKZvDGH/Sy/lk0QY3Q+7Hcq5r1r8w500d5i2WTBjelqI0NygzazQUlKsQYi0vAL
v8jgzQjLed/3OemH+04yyWypJ2kEDRVOfrJqr9FlV6nvl8Es8YXkr06ZszKMn+vdZsz792V41tXX
OcWHoezK/hwlUII6SV5hLASvfud5TKzDKEl7ZOskwm5KtHVxccCl6dD92ExuWfYvqW75A0iflegx
NQdXlWY/kX4MYfcQaXZB4q66t4eMdMUhrg+orRBV+Zb/D0fXtRw3DgS/CFWMAPnKuFk5vqAk2yKY
EwAC/Ppr3dvV2VqvdsHBTHdPdzPcE5/CzvKrH/5u3VkomyqC2gYoR/qqqORW1B1c7ao5iQhsLCBG
rdy3zXnw4akO5+EGsvf43wT/wrhekxj7mabubBIsPFeezMKR3SFwJFv2MTPdx+SfBdQBAZ+TUDtg
4t798CmCXTRMyY5i8+9MF5za3ZZWf1D+1jsvrCpMrRMdf4u5uXXG/pAuLC2ZS5jgHTcelo5hiXC+
g/6J0eFu3FW+eQ+eddJutReH4oS0YWogHRuG4exokLV0SdTy0NRn6l2r/t9uncTl93t942RPelKV
ITPZNOHE+ZBbnlh/12x3G52K1kTH3p3PY/TZbqicW1D4zXe/PEv/TYbTSS9hqswrHByX+oV7X6tF
8/PreBj962cYSZo/I7nDINA4qa2m4wj+vaP/vJ5fFKseSHes7ZhbgtM5HOz0Fk2Ip2pugZQlfiuz
vdTui2hg4IhKa6tLw45L91ZrWdayObYkxmXyC5B3f6JK3YULVUmz4/MK1ZpsElDHyk6RwVIzN/WL
Yt0X21sEhBqD9+lcWkiMEl7TTzXIx63xP2JhUl+vc8YkOWixvPgefMzb0cFT20Dv4T1JMecyImnt
eAdYQmVdELw1a3seh/E2MXOQTpRM7lSO7nBqJlOu1Xw1NM42T+SDB2XibKePtdry1aCp6lT/4rT2
bTXNxRN8ywxzP/d2/LMGJodN87Fm1UXVMU2rMH5aVqLKvRMPzFHYhVmR7KVC9eIHdCrdBY+SasRc
Rk5QMkKbBGd6S9Z4eIo9bJZzp74h7hiIiD16Jv6OI7onYbtcG+x29rN7bD3nGVGQxSzU1ZN7uSyw
89/HtOPBt0ew7e+sB+qBCF22ol/ts5LuXVjvexJ5A6y+NgRf+GPhNiH664FVGBzUUz9UhQfVp5DQ
wSsPq6S+IXfRTK/URKldYBkWemhkLVmjVEd4KBF1pzr/siFTKHOVOhjqLw/OuCEAMxrUaYrMfFAc
pSriQa5khUrBoPb3ERMDK9dyoPJPP25zwRtxJxaobfl6pqrGUt5Utly9kGG8dLFTtloeB6ezBZ31
nbOzi47dsytavE3pXUjNMmVdvLuAHuea5p0N74hCnkojPrauRqtA017Jz03q1At5ZmkXIETXXoeI
oSTU/hXc4HXq2ufOxpnvDK9u4zzyHr0zA8kW1/0Fn1+b8XC465HwFeKotLN32gzwMc9DsyJdgg4O
VX2Tj8PkqoMI1rdWVG/eyF427Z2x3YaN3bA5kZ0WkYYBsGmGVEUL8Arnzun5EetTh8p0RRWSc73D
VyBoX7SZrmZCSZ0jSD7nmCFpRxY1+ouu8TLakWO8t2XnOO8Bvvu4hRgHLr0PyGvP4CqQktb9jBk5
7a4Hnz7GS29iex5PP+PUvgjb/+nJhsVSFwFi2n0gm3uBOLNwlXBTylViJ0CQYie5CmUebXgH1RiY
ZA2tyNyAPK0aRiqjl8qWZmOwf4nlwx3YcdPwXBfmMSDu2Ymr627mQimnNG3nZoaGGd+qsp47yGzw
+mRuXlcVVr8HKuWNPphg/Ny9oVTOmIc+Ki9MyrKmlSrFAYiTTQcHwFvnqN+fJsm3REHttxoAQY2f
gk461Ty46wb1EkFIEYf7JQ5i5KxLtxwncBiG3PstoqYbx1iMEe6lGQLEMvEr8TzsrfEul1701Ehe
OCs8n2qFNPMxLkca3M8y/HbrKWkm3AQ8vq/X3/X47akdq5d+H4I0JmuCrzblzgx1/2wy6BGzaaNR
0vf1D1KPb3Kiz8qGJKl2/QSwNWWdeWZzk6lAIxnLq6DtjTgINzhMwP0E0ZwjAjk7fKAxeDgVhqd6
RtB4FBcbmq920SX348epw1XSV+fNQXo9qbLQi08d94sVDSq14tBZVZIG/G0tKTzrwgcTxaets2U7
ysOm6AVsXyFGf0r2aTp4LVq8VXENehFG8GH7vkvAeUvgILFzfxri/UX0+qHah0MImiZfIl0GYRcl
7TJdR4c9bq2TaEaLeUCkYhf89LFzmSiemGVMLJtLRqu26GJEcLlCvG5wwU3kMlwjwy4RtqGyuVo/
XbAWKqiepYK1aexsVy9gp5HF/6ytu4zWwSsPaYqkjLt28B5pb0s5OyeH4VaK2jyu7Xsg5hdf05Nk
7d1mtcnR5t92hnEixIUgvPiH46NyGXISAi4eZBzkdAqepmr68XodJvugjo7rMnwP0MDbMewSd4iu
0E5ud3LSP9igv4RmLCZCL7UZirhCJr1tXpRPUDclf8FElOpVfJPeXvwInnerl5qAnpaFHAOcs3Df
USW2vy0xJqdsKma1/BkxsXmjTgbBHqiWN1wIh8bDR8Wn7UfSvcQbSWTU30Q8PhkjsOMvyYmHUDqa
KLgy0pXO6D+5ChsDZCUFco9OTTCfAi1IYqSTu0t4Zf5emP23kXWLNUDntVCEVPj+Nah0n2LfTSRT
Z3vcwkYldEVnFqLKEE+whAxY4av97gXSfpF3BG5KckC2wxqVKyfl1qKvw+/z2fjNIYrXRzSaHy61
Ly0eGpyn6G/fdn5Ss3lLFq5usdO92Va9DfuazguCXEYJNiA0TgLLkO+twqhPeyD1ejjLsXlqUBPg
tdL8a9rhQETdArTxc06DLx7jwLSRk7TIeUpGXj3DRM2mtcY478o439wmd3icI2GljO16COd+T5Z9
vm3TX+MqXO0q88S56s3FwEu7kXeifpo5Zoz4vcVFOIYvy2yTpb6NEMi74bPQa4qu0ffveVcly/iw
agzjbh7M+bbnPuzxMIqOw9FynVq+psHcHCGrKHm9XYPwze0phOPlWNlzxFLSTeg025y3FdyZfTRF
VVqjL+yJvMysO1TBRVZT0gYybWJMHdt7E18a+9nHELbLPsXuGmwX6I1td1gqzfexzRAmlJCtv0Pt
BXNf7Tem8iE8o+dpMAn76Kr4ifs/G/+gK885v5/WkrXfo/cQoDB6i8QN81eiZ4n2Yg2/5/5hnq7z
apJ5eIZnNAYVFMxkIm0Sxx9R+ybpsyTnpdXotTBZS/E+mu3g0Sqh5o9CXbMKY0ezZqo/qUkcJa7r
2MinBuHHooNrxpWQn8g8zvIwAVwcQJ5a6v1v6hwDCJicAphj2pM635aL8qqEg1D0hzDl81/VPwQu
yBSYpFUBTrVfkLjNnPa5Ente+R9VtRWDv+cBfd7WRK99iqEZcuASNJdxRL6KX9L5a16/Bzwhmxfm
btjDUkhipPrT0Hx3YcO5PS1NEYkzx1Qg6sdFFwpDk6zOs3FSsQ3FqC7dXD92Oz+DOU9GTN58LQjN
NQzoDdYPqXulwwut0m1AGBNdgboUQ8ATdI8vMbBpaDvgMXi27AxJbzI3V42Lpq//0vnwi9fUHjov
nP8Ru1V6xpc8fjodT2R8CEnJdrSnjVesFo14X8oBDKHLtmTH5m0Vj/+4ZomcyV+6LSIBsvS8uSoj
25phTTzVQD+x3X9D/sih+oV24DTX//WH69QOyV5HybqdmA+7pf3EmldYpNfVv7j7mFkq+nwBIodn
aV/CpPHxOuq+q758cz9tZxuvpy7UmcAxHQcMzDTZEFABiWCGnd2DbSvY/tTXkQOlslG2866M9jVz
8HLbar9sf5K7H2ZLr3Pu+vf1hKzjCuOHXF/bLV5xh++nTsYoCRHKz/wAQ6Fk8DGj4n9JC1yjPSkn
Y/Boap03DfdZcXSW6BDRPsHyNQrdwe9Poz0EvwW+HvAyCD1Zb0toErSagL6a8LEdslgDOAngJ86P
tfe0uNffouLxr9re96rKTZXjmne9nIfquBtAJOu3AAnuKeRcWqfg7pRxXJ5QhMcdL+MQcds9S6PK
S+FUhbcGVc8GEKJxi1o8C7zAMi1J1bGk1ushbvdXB75PrHmPmVOw72ipjiGuHFcfKfDKfQ5TPWer
ycQG4C4z0cUfXkxV6Krk6y1c8335F+B0uTpM2UoADLyQfisr9dZ41a+EJHN4VUwjHgzjoY2WKUUk
qi9LC6t4nxz5Wh2D5iGav4mzPHbbSWj/jM4ja0Ht73gAEfrjAKIjJz9AaLO755uur/u+oB1xAduM
56ZuC7qeOzsWaycz6ZuroD/QkJ+UteWC6UrHqPMYM2RvXoXcMhntDz6uiKqbPiQmJblobOPNMe40
1IpdFzMeKVtXyWqnbJxRDNilx5ME294sqs+OeP8NIo1rU4w7SwzqdAuPY68tJasOu+9nVSwug1LP
ZGkPDIXAq6Fp7FXpD8+bpEXfAw9w3XxfL4LBnhBzmCPeZsouLmYUzDpaFu38xCA77YY+iewP2xEl
6tiU9kMuHQ/lOshW8psdD4yvae3V28ckENupmQHGbCYzChvR/jlqsaw7A/AFtBYOzwpFWPETXHxS
ggeKjDYNJptUegXsjVijGB3xU9eQh3peIJfbsoBj86zs2XzooJqhVY/WAiFXU6a3CS/Iy1a8Y9ku
ga9MGfPgYpVfeMDsdhRUB11LBJygjhO4JOXj8jgtzwJt1DLt79bfTyYGTjZ9mJYnLYI0wu7JiT8C
HxAfzmwkpoThm5/pknI+Jrt2Dx0mRMydOz4TY58jvD93787I2Ev0IIuhMweg3onr/vWbo+8Ws69S
6WEfgxawtiqHQCc1yeJ5PvqNwDyQY3UoIX2FiNGLWXnKwsI3kFXmTF33Aavy/Q+HUbvEZ6fW+4j9
WHsfihNxP1byQJ0T1H9nhz+Q+j7WfeJXHdwvUFi7i/bh4C3vxx1bvtVZEDAZ43zqvfstVKBBIR62
fW7pcVJXwfhT6B8mdJvSE3DBbXDgHqsRrkPwqgwnqBaFTQfv3pmdtJFnM6G9mYrR0HRjInPC+GK9
MBlQw1c3afm/qNFH6MQS1l4tICtHPI/zK3FQNuzXzMczJo8AC4uu9+b4pVovEiq1ENeL3kRpopKO
L02dCz7m1XSZ9ricxjt/OBrggK3Bgu+Mu3OqoaRDwC05zm6Hx3vLmPuNBiSPmy0JBh+fVpzv2MUf
CUDp/s+wrM8uCl2wTlm8Wkz6twbgbRwfZNdkcUcO1YpCiGyeGs6jTnxgHcAmCJPn2+7+rNV7XDm5
N//xkbRglz8hfmjrDkrEx91+O+GHxBWyCP3Ao/cNgaYc27t6w0mp72t5mUSVBn2csmoofdk8Kidv
hiGNpEyYeXW9V28GuAeR4xgFp2VEYimZMBQ6kTskUB2gX53mh5ZVXgLXraLynQIdP8oqIkMo1vsd
u73s2wyXAY8+TBP0mQuDGfS6PdNl/ecx6R1E9/vHLHq1LjwEp9YCWHZLoyLA2b+nH7G2AjtS6+Cc
bNi5OMveXxNP3/O+4KHwJqTdzN6LDgE46LgvnKV6oSEU/P6C6cu0+GLJT+MsBVdjGvXya4cDFx7p
ALIMt7rzV5juDgy9lOt+tRT5d6N/JJQ+8Q6POg+6ZFqCD1jTlOu+fFTgUOJ2rBMqyL8Av3CM4agU
ur9qAYjF4t8ByOU9WyW/Ns7/xCJ4JLT/M5NVHpF4DSgFh66e50Qh7QSz7/0Apgo90XiLan4vbNSh
8+huFskZ6KclpjoMkt4M3zA+vWxmgSUyeKFVGsD5xuuT3kFkEiOvUNlenJEPiaMZAmV1+IyiVSLc
5FEG/dU34u/E5VnXtvTr+kWE7J5y+81W5yXu6VNYdU8DBZjsTkO6NLrUYa3wbKD5Ggb2sFN6ZO1y
tJO6h6/Zj1ArGko71vm6gBWa1+5WET+t1IZrQqt/bKePtcL43rXuiwc3H/RA4Q0xwzdu8BaBzR6m
WmakcxpANzSj1nnZfmdi7sNNzW9Q0VwOsN/D3LwHiKzfhmRkmOHWOHqIwLTKMDzC1vgz6JEzuZMB
REf3h4n6Mxjbe7tWdQo0j6ShZo8sWlAkK89NhrZeUrliPCXiAWlXn6ECUO+10cOk2FOsvQ14m/lW
M7l4zZ4J5eik512yuehaYWZxaXhlE7vWd+tAgX+IO69B29vAuSzxJvEPaLL72yBlc9y+rVtfCts+
GweSH+Onaq93vHzzdxgDntaxvPNqt3Ax+Bn3l20bvHe4LTzNs/6ROGcknJ7x4k7SkOEfliHu9ynA
NesMRR3CiMzS8B52hxhWnK/ZenNqlfIwozvbI5vipqwE3XrEGHviSe4TP+6kIVnUuEB4bDPchTNm
DrIG/D3YQG+woYeZuBfABtLxrS6kM4cXLIap+81BPxLgAnmkDq/rBCbd8nW0rRxRelt4GjGNtKnK
bw9rN5ELNpH0BcYHznHnYKWIO2FomucupxajUbwF4cmbMU/u07qV/kj6a6BozHID4XDujUZ8VGSP
HsyC+JEkMEpfORMIsdoU+6oVbV58A7OGQW19tncYAGvhjhdsofMTxVT6xirU002Z+pnQkBZdwJbC
wbWTxX4VHkbPVek88wkfo6WFCKYqDxdMkzzSIqvcec0rCLo/oGL5TfGl3aXu5hWpwWLPQjmGZ+Gh
fwB9Xb2ZSNVnEZMhDemIKGWzB+45MKzNulH/63/hCAzS+mmhpv+AN8iSzABd8o6D5HM6FP/aAGPW
TYtyZylLts2XJ7ibBle/GvDxEN4YjGQWPYPf2mO1jfGXi/rkZFu0xwcAaSDtxCxT7B26n4zvwB1F
HCj88utnZ3oAltoNhy8WQGQNpNS+9FVMX2NcpsUYDH05CNwR0TQ0hSun6jBpfP+8ZtjK3E1bCFX/
0uB43iLmGvgIeX/DrvocPfy4nJn5aqSzf40WO9jJZgMwA2u7l4HnViecFdjve+v4rPSIXPINSDOb
5Jw7GABvPOwRq+pWiB5dd5JgoVTACXqKPxa3ByYXyf0omLGPIWDRD4pykk9m/9HE40Alw+2nIYjm
SucmAJTjY3vrVxq9FZZE0bEVNf6gr8qqa4LL6lfrwe0MnnpOlPcMiw6UmrBC/03CX9W2UjIfIQVI
u7BHm70pOHOJtikGrbEyCi1t6oQNS6Bf2aHEBNitVji72WhSOY3JcqhwI5Wx4fiJadzTbpt7xHP5
sFkKzXrVY/tT95KhydqgFRi0d1dFIrqjNnTPgB4ZhMla5HwUIGcQRJy4QcfPzu947kxTWyeVmDmO
8up/YGOnO/QdmrxJCrQIgQXbuGx0zcCmfTSWoAH3fn1b3UZeuLcvuZ73d9iRef/8oB6+2zXk97Nw
TNYhjo3gv6Au82N42U7mrN3tu7IERzEIMM1T5zfFyQeu1Pjzu4j8LaeDjE/9XM+l6KYuD4SqCn/v
BTwCOf9pjYuohXYfT+3Qj7dQR9fKbGDDF/la4S0TwfDo93loNHJ3xN241jko9gTH538/Ktk5Ryzm
HVB/0V+hjMeRSaR0Pujcv6/ceSCSJiwMDyDkCoO22bimQGnLsc9QMKh6aq3LaQ2TKo4xNT+SXp02
D0DDXBdj08A6EWGDSWPkMfbWZ9twVGB76XDa8j3SyEbWaxZsChFVej9wFyMt9REhtY25335QM7zi
Wz+5GAY8A+8pd+/TUHJ8FBN/GGr3gh3PT0ChSBb3gj9IC8FlYqZklOoR+hydospipq2WQpsoiyog
FtypDrYmdcI1sGW90Ufe7DVW/nk599476jx29Rr77W4snzi4YDVsGUjVI/ZbSKZHnCWJvKsOucvt
dh4kS83aZdv+tEztvcecb9vN3zCrePTdCggWQjCTWI45Jzq3E+YZR29Hv6Vl2MJYeJshLBgF91Je
sfOI2Ddv80qydiUe33IDveS7fysJ48RKPZq4y51dQvvgnQ1+k4BuBd3ru34CDehA8s4AdDUAO9QU
nObYPrt+/KwUxKer+4bM2xQW46BwdSo0uo0wvPTGz93V+1qc8DJGcZc2DYbnwUnkNjxO2OQRVqdV
RW74SC+DD3fiWQVPPeZeU6ncFeybkQhReIGTtxACSDT3dSPwh6CtNzk+zyDvnBF/U6/FMLQVUgG9
X8yse3M8g3nI3Z/mXwbIj7lKW5fl9RgVK0YxUrk5nG6KPlpuIKpLbFujPwAQZ+UkQBGM55FEx1p7
cJzQwBHkjGGiWpyXceIlB6jAWVQ6/ZZaN/4zDiQNOjyYWN1JutmcfI6fg8A1165bDEjyVG1cqmU/
ywiOhBtWcFx6doLpa9ciKDs1Xsb21Qm6Ihg+tz0CdwuPMt/nybD2h6kNTsKGvzqJA6nD18qhj6ir
pTP3NGkFvjlZP4pu+HKc5WzAUOtqLAAbFmoG+tm397slL7rfL3QIXggjH9G8uwklHIEXbVXnSnNM
CyEH4MpBqtJKfzirh6HooRWYf2KdoW4+g4x/revmSAhDhgDkUbST582f78O1yX16x7ru5kCa1GJO
88j2uc3tx9SF+dAF+Ag7lnoU6Y2GHYM+etFrkEf4JsAg6DSI2sPQCJSp6hvt9Wmd2A0E5rdhBDvp
sHIEIWiGHKtyNiMQY0QE4HwXMZJOOvg3MvfkADJrGmj1fYqniU7ttxv+9efpTyTYL8ODb2qX0GdR
AVDY/Ey6AqfanvYYLlcw7riZvf2dyhC86mwvG3rWYvW1SOsqAkERxxhS5/43w0+gn5/hxLUaiIgs
d6YbmP/ua40E9BQOvuvjsPKhjIPg3FD/BrEP0KvuqxvIJcDWTdU2edthY8PhOosg9Orc7trO5t66
E2DCNVjvd6+jGDRDfR0Gbz0M7q7BqgWNwu/oLAcI9KaTy9vPzYzf1or7sSfv4CrwhI/8OrlAHVcm
ngZJnjYx9cmOogpMANNYwNHCmni4xb1Eaz7b8xIiFbwhHHOyQvVYWHjfyeYF6ooPY+0RnyI6WQzg
G5j7YlphNDl5XpPzWPiPAK7GIqJclKsnczUjjM+CdnZY5ReGqiaJZzpnE+MfE+tOKG3v8RQv16hx
EOpOzBVtfyaW+LVf2yjp3O3fQOQ9VE34aJyDCUPcNviXXZwaF9fBMDhVGi0gq6XDHoQZgJ/KQKGV
HB91HJ60AC7ltpcWJOxTLFFdwNboMmycDxZ4Nms998WI9tPWDnyQfmcqXJJ/Wd/rjDG0fUs3ZBGO
Alw+a9yfcADaweUls8sxePoon/5WNbk7oHb6YXDba/NcezGOHFJDTrRXT6oT+FX2B7aP3UH00Oht
MZDPyPKfiQo0NZj2eRXd954lANbdNqEbpvMAdkBpWPefs9fg8qHzh6Qqq4FX9S4O1NDLt1/PmsTd
wx8e7CdYMH7EG5odFay/osXtqXe6OpNA7jcNxjkMlgvcwc5xs8pCGP5gZnHXx/RnZfG3E8s59RQU
R7KKSD5aBVpudL46y944uu9JSY6IMsz0w+yv18G4FbbfBFj3sFln8BNbiDuqBbtZT/dKQW/h7xWu
sd+n34mGkg8xprfQGW7BPpHrRBb/GBk9AaDxmw60vYLllRgGyB9XL7roVY/Yt+nEBf3vlkd+iwuU
zI9eDQ/0uYKkaWrqeyztS+ysRk+DAJPDoPtY+kiAn3DA680XFos3WvGbbdo3FU/vct38pA9wP7nz
roFgzPadWvtLwakmc+MBC96C2Cxa1Dfu/CgPeRfcodCexga7KnpCeAlj4EV6JwKggxFpZsd5Hcd0
Zr+mv6q94E//BT2+k1B91xS6rjpAOxhZGaa1R/8MCPvCrCugmuiAyEe4DyJtbKZnsGhso3cz49e5
EVgP67CzrEPy1IDmU3F/qcexOe3QfOY7Q2sSBLM4w85Qnvduhb7Pse5j1P6y6Vb/891ZvABYjjIx
shNtgOLAjgBOPB0AJ37oasj3mIgBvKK+m42A93JE6XRRob26dIP5kavJTfbdvg8KCoqAnV0olVgl
n/zG3ly2nGqE1+/eBJhcO69ysMAYw1fkCCSMzk1ZT3h4TN9/MUXfIx9s5TaFNx3AF9HyEFLsHut4
IRNvWzeC5waqEUPK1fg/hE0fIx2XB2tQn+q5vY1EF+HkF/FsbtHYZ3iqMzUiaLfT3xEyUTRjYTYv
PpoPOz1tXnzopvq5ZvyykfCIo3LzJr0kcCgdM7vDshgZysXU4K5wbLHT4IA43+heh1AMcn8jideD
uKmwz80khgBHoZeOlXsbau8fEaYr3WH45Dja01Cr1Of6NBnnRqZaZRGzyK+MgsJp6IWAIyJr9ag4
zVvs3EJh0WdsrE8OlWe1xGXH2ryVEPT4Ahgw+ZkaljbVUGA3KtntijmCHuqAAOU2eDCb/S5CK7JA
VRw54kH76nGu6NuyMWTk9jYbLC2pt92JFcy/j1j1htGzpBO7tBgWswElJG0iQnIejNcm6kwREX3A
RAwBLYEhjiPzNRqyIYJJ11S7fwHCPcS6/mNDDTwQtG21usViev9oA8iOiEuntIp+UfRVQXzmthAX
VXvzwDnaIy+K8HcxPFUq08GSUaRmhFpn2pGlbHrgkVtOQLQiljBdAkwblc6J/gvjbDwOK6Rzw/bc
Ywg41wzc9c79e2CISzkJ3E+OL/84VR3dHEgN0pC5B+sAC4cnPjQCEHHDmO3bEI1BfHGaUqvOBUYe
s6yO7R2RWMUELnoao/AegFC5ulufLihdedV1ryuIdogZ53uvCy7YJLvyZhmSFc/5QjksS8FEtD+L
dFMjG1JAtHQ3ud1/HJ3HktvIEkW/CBEwBbclDD3b2w1C3Rqh4AvefP07fNuJkdRNAlWZec+9yZzM
jbNZjxvLipOkf+UMVHwd6wt5v79Ow2lcdg8t+8xB0mJ3s2NnmG48BOFGIwKUEXV28QBD9V12tLMj
69wkUu4if60qT4NBMHzYLIIIPXf+Qrr+MzVib+T5Ahg/DPcx/chnqV40fbmChaHnZ8fVHCizWcm7
k6P3a/jTYdLWi52mp3K9L5NItGvq1YC9LC0p1haCjHulK+TBgLPRtXV6YA+QFbULPe28uj8s2h4O
i1qyX0meDhCkdm+qamLIhzatLoqtqlevXuVeTFv6d5uE+5lq+RQXmmXxnHfVPrON7uBnrkRutU2N
v3X7QDhJdprZ/cwcH3HT6ehXyTw8CSxl8Uy8TLFTvT6dS6Nz9ksLcjlaK1Mig/duxOl61FKVHZc7
lV0Oqo0nY/H+FkXJMcHQISgbo7161mIdazu1Hm10s5lVy4uM8r622XLiwlZVPJ58QUVC4t6YhbZI
xsfBKRuJqinTh2WaueqkFTZSvVBclXAsKiXDoBuS3WT343HY9GKvsBydim4Rx0Qrmle/7wH117lt
qREHKWNj0sQRr2kV2kQ6/ZnvhQMV+rTvGcP8mXO/PvV9xtTKtkR59ez1V/jz9Jmq+beWfffp5ERa
IWWvtbtbC7AvEO6m5q5KuwdfuT2jALck3t6qlHZgoOWdNrfUIERysB1DNfZPOTVmGdBYbVvgJrrP
hu1GP9W2PwNmi/40ulnNT7hkj9QiG6S5pfqzctQIm9w5l9Hw1h9pKP2xKvgrLQuGtWwWSLSlZ2Rn
gIunSzt/pGnxnN9rNcfQq+/SSIc/mH445/jRd0vjY/d33X9+g69CdvoaWqmUGl9F14U0HsNxEikP
lmZiy2TgxlR4A89mhoj21nqE6LqrEfTcbWd/NrpzMltoxAA99KpyNLFgFf9IaWSvzLINn3qF0tll
LXmNqH+v/UD9YkgS7evkC4Cu+0nLHpNJZqZ7ndT5/WDmkMok0DOb8NN9nidjpNbslaQoPWwZR+Xp
ZsTgqYxQO9/jJ6p0mPR8pI2fzGDW1ZsyXDIAWNflvleVsaLidPOpy6mKLc1aISOqP1XSpiFL+ghz
8bwpFMVkxdVmovYYqC/DxNus7MU81lMpdwsBELGuTe/1kLhHmef5V2tPyMTEWwGnbvnwpbfeuC8r
WSdBQlX649SO4CJiG5nbKfNgiMq5ankqObEzxoOVS2KTmyaCQU6f/Kgm1x9zn4C+tR2tqMiy5G1k
3nmpyo7hvJYVj/bquiHPrnZYXPFim3AXbtYYgTan2c7U2ulSSCLcLJMaREB0XyeWyvAGEmWdbCY4
XVYzMLDrEn2Z3iAiLkrus7kFNln7B5KLtCMveP2gLTVddltPUWmtqLdWogKlV/aL0WpIKzrNsdnZ
1EWZn/BudSxYaVs7lHY7nn2OhIOue01cDIYM7Mr6TrrZuvKJ6P8RM4f1PnGzt34j2N1KrWovJJZR
YCRxGioK6NRM2leZJvOnpenGf9komLmIKoNHHQmfl6WeRd2oFWijKxO4GaXT3OaCp9CF7WqxDYmx
tv52FC+X1ta6/erlKWPDBsbYIYn/iQwPf+duHpFjiUsUtCH765gm6ak1LREp3fKI9xF5ghVpnGZ4
Nc9kz4dnTcDrDbuPdVFfyYiUx85zvIju0g9rGuiod0QVMVgtnqoEWL9s04Lt60p3IyqjnC2ylsmC
v7F4dGcxfJpqVnpQJ73sDrJvkwdLH5p3OUIRrZb+yYkLK7faLcF12lycvLVVkT9Z3dnYXJ9KbjIu
liVTnnpGrHulWUnszWl6ra2u/kC/ctpd7U9IyytcNdWBZ//4htBjcx0T3nxGk7t6zqz/0MkBmpys
PUzj8jdhVMuVkkJL0ToOYe71RTzkJTRQaRdtuMy8bFOy1nu8Tu6p2jz7RI5lsffdvL+ZLMe6lmmi
Lmtepv9U5Vov4JUZSFBRX5k+v02FEhyCrXmwxca+Q8ftfhVv/BwWyaYd5zrpHjt6GERtYz1gTK8+
XKOZHx17bV5lb45x2bAYlTvSlQ9lV+ZPDgc2pA2yo1kwLE8Zmp2banFCIIr+6HUZmH4/aI9e1ZRh
vfnNQTMkluiCtXd/km59n+z5YyuHY6NfHSTaHEpwcf4Woj8Mk3mEEeTibpG5xdoeEmU/Mo85D1N6
yAsvyG0jnkfEZ0whn33B7vltYaLQuqHIOBzHkem9nz07NW0sXP3V67NDpY0YtlSPGQZtuGiHE75P
JG4kvdmNlYJEH5NnJXBTjUAH1qTR5blJNNcP6g4QUd0kXmXi3CqDClbHGP8x/d6Q0uzdndoqnCWg
tYoyQ4/c4ROejM933zJmL9KKH/QdBTMcsjwqi+JYd5GHjtxDXgHB71LGlxVsjpF+t9iVND95oab4
dsZ1R0YUwSDZJU/Lx6RAfRtteei3nBF+6QSqYrvwpiJvnG9Vb4Ykq0bwg6d5Ht7nTQ94WowADF0G
ZWGa+1QfOPg4vI1pxbFVpFEumzS0lqSCrMsO04ZtzqoA/cz2mNDk77vJe9a2aYTqMc2wcRfGbZV6
8IbkuZ3b4bJ1zYPtMM5qWrqw1ubn4iRH65bFybHJAlJjyp2smu88hQPQUwvlMjPrl9Jpz+gn9jW3
GxUbTFX2hViaJ+X06iKnqv1uS2DwwRy/rYVGpErTcz+98VPAIwux95gUTztMdx+FP8h/lFVpOGB1
2uAnU4xU6zZgtqGeCoasTK/CsP9t1XCus2Kf2/VRru5ltf1bizECyfVQLZgAcwWt1bj3GRczJlKB
Cz0atw22oVvCVquB/tw5sJaW/nnb26mMK1uCD/cvFB0wOR1cXfK4+hsx50mLTwfKcU78F0sNIUQS
KjYc7W6oIW6r1v5O+rvzqPYPU6oHSydvdq6iit0bKp0euNX/I3zjpNGp74jFOaVopFnp3DS3Rzhz
YSL6iaAKuOiRhWJlYnL11MmblYkY/fHgl5kZbrJ9cuDCdxUtJuPkwX0ry+7gqPWPQMUFewDgM2Ux
om71rzr+oKzdjqnV4YLSGZiP3R53AwLJ6IKPMIS26v39rnVqAGzH/VoM9zKn2tPQoI85dhev5gKD
jjAkxC5lgIdwtC/K6jvTaxT1hJmhuXmQSUTfrEWoCRYH9vaLaIxfjwsztavAtK3Hpp0dnKVGhEZ2
azmKhB23CuG5cm/1YEU93A1kE0HylOSq107VusE7dMiZ7Xqz/JoHY93CJpMv0s1WaPDqWenG+0LH
37D7KJiG8jf//8skkIq3FWYlt0O/079Vq97GKn1IteWm7Oa5yMtTRa/ZJdqX0Aco+bZ4bRqLGdmq
/84pApeTvnR5uf1k9xvSqYsulAVnhD5OZ+FCT+oWV6UkoRvD0Hitmvyql36UtqVCgW8eldk5IeM8
G8MUM4jMhIvIrVe5Wm+d7al4mxWsvncqOyYqWD9OmF+us027i7sIkQ3N1RjAgDbWlbqqOxjtchl1
mBLKrZ3kxtC39Vquuohr03Jjxtcqan3vcck0c+ebCUq2Z8Z6ZW07lXP1GGicpyTVZgglfdeZy9vY
89nblUPfiopxXw7TJfZx5jij2DpLu7f2ncuodaj83WjwRPXZeiNcj/fe8sGH/PV9LDhCUFBZEelE
w9D+02ltdyg+OrCNdwO2aQJd5PyJ2e04sJrreh+J66oHEU3TJHCyOSoWEN5Vin+LWmtwweGIkAE1
ZGV7cxDndPw1qnrcDVoFeu9T+id8TIHX903ketWnrbKOV4sTWlgn2x/+zoJ95UKx6CtbL9WI9apv
T45mXFgx6AW6ViNPbBAGrlfOLNnkDdoq8x/upkhPGaF3GyBOke+8xo8TMeC3GImsxrDNg/jhATJi
FN/7mEt2fq3CQjGXmVmhXU4PAKOxoOTSsevmlnVkq8UPoUURQ8UDI8Ezo8HSimcTsfPCCjtaaaut
4hygGFja6IZdLm5r8e0yIPFIE9wlXVhkx4rLwWT82ujFTiom0dgbNU8LVeGCTvhcb5/JMB8m/eCN
GPTTAa2ugHT9lzSIp5/jsE8GhT/7ms88aAaCkgmIjumtqRW26ZPLvFEw8+nc+S0R1dmWyxH/X9yr
h2z+a/tRz5hBUd8Uzt987aJ7siFHCkAkH2Qrc2zjpN3wHo20m2wD3Eke9VJOpwl1XeeKUt14bDfz
gfoayY8pNSprW372i/7W5/aBRgqqXIaJrKlu4tb1IjqvUKuYIEgZett2ZhHqy7Ro37rzNsBs4O4p
o/HuL/eomQDH0g28bun3mlc8NYn/7pbQE8Vjjz/GGsZw1MK2pcTa3luNoQy37qCsQHQjBaHLp545
ocEvbcx0fynIXas6LH0kHBgCF+QaNbNHMEBCFGcRwwWEqUVfwOHKLFTtPAPfRbm9CKgLyyK/cuuC
DsY0cUKvGHhNUhyq2HoNLBdz8btUGybj4cmwqrPVvgiziqk9Q3A9ZiPb1Z66PUMcSOttuzl4l8wR
U+JtJLNSrwxUCO3ca+VuJGAMfiBb9XcdOYlb8N6xAzIhimlA4jNGAsvprvy+aIctu/2mmzky5S3r
PZnZsebKWNPLk4+kpKz8X1rSwaVPxVC9qmqMUIDDodSeEk1nUmKSz9Y6+M7cA66vHQdDF/I67/K8
O3iKOqhiCYzuhBWKKzaRp3S2Qq1zc1oPTFB9xk86h3YBb9k66xMVbzSWK+8/LlsDGxiZN0AOKQxj
aAw1Ib8M07T0p1+etlXchF8d8gZ7YD/eyF3Z6eOyN9kCEmbQSqW//lK/4hTJ9mWCvws9wdiyuGMq
hIv7LdXWf7kYfvRF8XIYO4/gGYN58YgKnPR3ENYN6rk6UqV8ebr+3iftOTfLVxxNFyPdIjlfJnXn
nDXSAw0Z20sRdrI6ejZ9jNxiWf8nAWGZgp/zls4vV/tFg6VM/kpxrv2eAM2oa0Ba7jKa+835uLhV
UCXDNVn/8vV4S44Rmxbk1hpZyNoRniA2NQP9d3KNdJDtyoTCGqktrXBzji3tYVNGedWFtCWnQm57
GjZaKsFMWye2VcpHF2cwTct+WV/SNTuKpo8SwnA647Vj9rFqN5tX36WyqwgQbO5mLaP/4yN4VOV3
yYp0x7D3vnRA+VN/bwm111aoZ60KM5XtWoBz/uVA45JuMRLoswgH5kGdOtUZC3Rai7bB+FZAFx62
spTbD40lzO1LL5pXB4ps7tOoHwDeqDiFQX4cxndtrl99h96q8FOoA4toiNb0d5OcYuktcWZ8uZ0V
SDqJfvyRWY1t1TuL1f9FJ4zYUr7rdRyLLSOGAo7e4H7UPdIXZ54CfHj415C+6bg9PT0l5UdRJBRc
KFCS30GZJyWAzQz3BL6Y7cpGu959MINLyIg5PvMk7e/DddnwXiKnKYRWetnzwAvW1yNvHtPz0XtR
9Ry7dvk98NN0d2c71Vyf/uZQJB5tdea54eSqJ8MYfvpuZQEltuSFeGRGyzMPohi6i+6/1fCETNIC
vhWnozFkikZizilr+tBdr1KcrHZvN1nY3Ts4CS7aM6T3GSosb9l86B2Ee0ZWU2lcXXvZ8w6CG9Az
b/hPyulg89LlnR/a1XIweCT41WpTi5ex++saXIcE9AtjOvSZpO3rELJxCnaftfzwh+KBgIudlju3
xZ+5XCRIwoLEWtV76Q6RzOYjJG2NiynJ2SBDKcJUJVx7FcyYHpir3olaGqbiOKuZfNwN86e2h0f8
49EaW01Gx6391I12uM9S4SGm3WKwF8e3Pyys4773o/TnDCZ1gWK+l+H+EhXrm1TaQzVpe2tzTjOk
tze9a60X2Pr4tNi/gD2PnstH6tYaiRAzT+kWmltRBUrYAJlluK54MLG0D+2yn3BVLiRWt1W3pyY7
GMuCz40jhkZrGeJ1+WM5YM0Mn03zb1LeDPHXkd9LXQUGYxS1flTiV+KR0PUkvN9s1a3SmmvXeycm
GozRgkoeTeuvX9Y7c6By50yc1fM9vWKePwyqhsx5QULcKVnBh5aHhJ3fxOLutOypcou4l6e1l7Hy
Hwf45K10sdecu3vPn7yX7psSDGd+BlYAJDiYrQkzhx1sdJKmCzqUWOGK/Gv0jwU+8er+3bv/mL1q
DrrDdhhaSLTqxaQRSrEQNxijMuiFvHg2BVhNeejaXxo/2r3DkrDkqb0t/aNAXRh6sRfc1Sa023hE
5mLpxs6Y9k75LMx9VbZRmTVhzcXV+uW5xW2Tcf4128longzhxIoRiEGFzTjAwx0CB8xX8mbNlx4/
rUg/xwl5+ZaP7xif1ubOzXLsbyF8RG39DPgTZPtiLzauQwYQtHfT/Cutf8m2nyXVn/extD9Fe/ay
9xmZqU7b0DS9qLX0r83ueTKhsvRHnkOOS5xN8Ia4BFxsWdJ/S61z75/U+LPpKCNtVKcy1Db5lBrZ
UXI2u+nbNCwqzHpWrkq6aqaWNRvYOCa76TzMHFeZ+Xek8FeD2Dvzkh3Gajppg7yBWB5mYT2gKP0b
8vaazuvXypWZTzOoArtiIQ2mnb5M8dyjYnUZ+Rz0mYotXgY63rZRjTp6BMZIIgPKbY3y3WjbywLQ
Ww/ZXp/Kh9Exbnkmj2Due7XV8VBNRzZbwnaV73YpnrdRHEddRMx6Y2jnBWigflddeSbm4pJ4RjgX
+A/JBF9stj347W7aLCwFsJ0shDeCROEKrptHN8kuulc9T1n7BwUhGra3chMv6eabrFVYt1i0iJhl
PZGHffcrizFwxiF2Ji0qu/VNTec+646GWnBPbCc/kxixFo6A5FCYdAEOFGlTg0XxTdcEBLOK511f
N4pWJoECuQsM/d5YXseqO/XS2s+adfUr+wz4QIKxd8USDtFY/NHwBNWZ82es9Y+Gry8wU0LHRfuP
aUUaSm14NoYlmmekE6PznR0YUB9O2IADd2gesqrEHjrUJ6E5/7mrc0ZUQO6X2xeW74NGoZd6VmB2
E3aYwc4iu0HO1yecyAvZFY7osCHOhhMxQZOntkNeh+WLhtrc5/30M1baFg6DCVpOFVcJ4zWX6kqc
XGhq1WFa3b1dFVtAns4rVv1IyXVfpzyAGhjk2BaMHazn2upvc27Hs9ajwHfyzfa3h4yYlkqI2BNr
kBeV2AlneQQsPaZAyzvp+VA84559oBTu6wfKcNytXWy4/W0D1d9K/trUeGj1ic9jXvaMkEk/sMx3
eNc9adGhZ31uuXomfYyJgrOFlmnE42B+FE51Q7wIlef/CAOThiW+gKO7oLCWZ1NjFken3hV8Citu
V+aVtjj18/mOPVjr0fM3ygUCKLwjf2Y3Ar31+beu33LmFIJ3vbZe2i3fO9lTTh/T9F81xmEpB1D6
PGRhyDQAdzIyrxnp5JK4uuXS882UvhYip3FfMkNKP1PzXocxsyJox+sxcFmCsq3BJ/RpJ2fZXhZ+
wyVxHxnrB0urP8Ln7dhpEyezGfVj+wjdETAIvLiNeDLKbZdP2tegyWiTw6ki40kaFvQgNOZI32vS
CivMgdV/9ZgfffhK061PLVozsPnByqiVV12dfaFFZvbQzecCurk8Wf1/Nv4hxiQYPMYTKxjXCNWO
b7SDvPzPL+wnnx4s49plTth47avTvyQWs2XkvswjoYdEEejWp7kgPAb1lWCtyBgIRID7Qpq/VZa+
z2h4phH/CzcZYE6k1SfUTwxWD3X+maIA5WxjVklcQAUZ5uOKzUmtIujIuEjWj8b8GYfPOjm7TDwm
Jo38/OzCDGzw5dH9vTcnan5MveNiPKbNfEtooSp+urZOLobT/eTLZZ2fu+VbmhF8KP8Qg0j7o/d/
/Xmv+UO1KxDwx7/6hF2txgWllTGhS/aaPypjiaYqY1TOJEuHm/Cd4+TKoOGo026D/W3l+l55IOMN
alcl0whV52RrL6yQB6sHyrPaCNfPzhhcNLYtmjymwH3xnHo8c0iQEmq4N6l0svYFDtRTj+tQH+Yc
bthKL9OYRKmrHVryEcesuSVZflLGPZwFFZz20vOHQ9fY0chwqZrRwPCFbXezVSd2pj9HdeUSQkMT
209aYJrvKyEinWPsV+W8rd1MrPISw5hpZD7ZPIPD8uwIKzBWcSz88qHtFCEqOO+a6j4UzXBakeTE
P66e0Gp5r5Rz7eskBJR6L8X4x3WNq86YpU8xzmnb9mqVrO5sWvfJr9aTGH2C1rocaMf/1MDrlNuF
xqp+8tGkvzPSuN3GoC/ST/7UGPiG9pc51rGdVbyW6jFHcsurlZuNABOQnyB36Gp961ZLCkGTK8+d
QEHRz+bae+qN7jq0HrFY4tiv8GI4dSQqd02nQTu0bk9e75Dcae8Hu71V3njOpB60k7cnRjQgBuUb
bPgkcT86o/5GqnJo3+FiCeewmNZu3sp9J/GA6sVtq3mzVE3nnZvWlRHWvp4qorG82LsHHeXqYOWM
621nPUEihfefSIwWxEcSVAPuoEk1I4b88WuC18yt9VSU5muX2ik1Gx7mtaT04BKbS4QSINXeH28G
/jpNyy9FIwjPs7+ko+3KdIlNN49WvQ6U1H6ygqSavv5YWHJeeMlLqjhczEqhPxDjNeU3Q5lfelUS
7aPugM8DvwYxaIy4Rm0JPYGDiOI88hnIAq292U36bdpkiSXLeSibE7k8+6x0Uzr69ptm/CwK/71a
0pBeK1ykd9SZFReiMsMBGAkIj75dDlipqELxpCQFQfZ+4j8QGnKxpwTrcHOR7bQfN5oULTs0ZNLg
2QYt64oRoaRm5Nc45YJTxLkMHJZBsXXPVTo8jBliGAToj/DrZLdkw3EY24fRFhdDqn3X0PAWRcZQ
Ft8+WRWB2RPGZpihWfcMVUZEh7HgTRPGT78p4Fzrq8IJ35h+v7dX84YqenFr8081la+omTi8Bayj
iLkjX+6SkuGA8ouxpRDWqCbSmOVwAJXOs953VOYu8+2SVU+MSdkLEmsyjeE9T0h9XxiMfmcHhWPx
t48SRTci2CjeKgIBmAOcN8c8iE3WcWtoSdgYijuizzARlK+5O2A/h8IIBh8Azmda0GcYM+ZOHWWN
BWGyc/IYMEqK4tImOWcHLT8RxPzHNma5F0kMyxVu/bMl5A51jmGpi/jpXJuBssKxjgNqiijTv5Xe
xvWAmC/gWQv7k1smyLQB+6aP3DVfZFdhIphLnDAAgLOT/TGNZdfp5gOUyUtXahdgzClasJHiLz0o
WX8MhvXo4hgLERlWTJ6k1ncUNINR/0s7pv9z+bjN87hLefosqz8lZv3mTwTC22DLeiuZaTSPREie
smw4FJ71px+XJyH1d3+k0HGRv7XqwSruATdu8szrSl/UXvh4b45WkGBQ5nxd9o3u+Gfw/WtdzPCz
gsEjlkhrlgfpmvj+fAKhkgAxiMSa4jDx3+aGCw5T1G0h2AnBjpeWO8gj8MS10ldNYZfQ09huCPDL
iT3S1+y0mYDDOLUIFYREDlxdfWkGdYLhaJ/L6NN3DSSmNX31Xhj5TduSMWRQsO9GcWvytngeC+Nj
c6ZTg9Vcr7mumbobhP4ZhRnTKP5hi09oa85h9uSpIrurmEfOGAqQtX11eZbGLn9PDNBYCd/FcZW6
TOAqxtoex1cGrLFsGPzayMLWy4QG+j+NOjMJVLa9WC2U8eDYD9WcvZooGWIk8cFYDvpydBb6v7J6
du4zNw3HONb1aa1Dp/CvllsGysQ04DWf4BC4RKn3KufkSu171Ej5A9YyYJr96S9SyJeVJMSUeOSv
4g0fCQMSKcMu8KsHk1Mha8huawvQoCoiyfpqeoo0MBKkmeO4BNMGAgc3g5lnz+VkH804h75zli+O
MJxcDNDQkALVzDGZWDcnT/5IT/uwNnkaibjbxEN3779IBkkH70FfRr7fkuCgpVGBpWln3uCfhvWs
OzxIC+k9NkxrK6K+cXgD68MI8lfLGqMQw9LBW2NFCinpSP9qDGyFrx16lMskJURc6E+mx+G0ee7b
XVHRhgmuMvm3ds0rRLezK93+0dF0Aj3olnE2B/5oROndODm5T0nLy8sNzIWWvNVkb7KUkILCWo52
V7z3TMrYZ3ZZgJaWND0m5fbkdO5+mN8WQTXBEL/YloN3B8c6h4QUHkYMfDVGp0DvjVfbqE6z5JNs
GOmV+pMasiit8VerMiYC6FgKlnTUrDqFaig61rD5Dje/n+2hKqkKE0DJ+tMppmcHvlFvp8Cg8nFr
WARGwfTNwYiiQmPFxOpFN9R1AtXBogeVQ1Ze2uxZ+nfZuOwEPnxZ2YG/5HFVv2/jdura5V+rr48I
9ScMMgefTnfgZcp61ESt3YGcR536p5Ha59vLx8ZtxP0Z4CP9srL5Rfbrz4Kgw0KOOhIJvyojwaJY
Dg5BCmgG4TqVWMm/cAPvOkJA0nviIrqHcBqGNYK0tQljaH8cLP1mVVDFk/WmZ2Qp9qSw9fNBR1zF
Bhm6DIU3+N113CB2Ka4IwtwQ9TviIrsZaoeD2OCDmOtpCWkvwyr/3lojtOoK6WUPgowjIw2s1iSl
IAuyxQ7Hwg02AgN8KaNhxKPPXMJXFA3aEKd8gOloBWtOCB7cwMKgNhPmYcXpjJ/+0JKIRGVJlEXF
I+69iHo+4iL6W7vV2b1nkazmkyT5Q7Pc5wGRXefX1p0/fUOR5HyOVUl8pI/m6Ae1Zb3ikN1nMiMb
vtixyjC01fNMMS/bvxnAW72ZsegRMYg+STkfpLYdrZS5mv9cKnUqGshrlKVmIO9TGLsh441cmCdi
P6L6pJ7/t5KfMCzmQ4vfccnhgAfsqOn3ltON9umDbqOGrOmtodvRFu8p9YufxVyR3ZN3T+Dww/rw
ksn0c04xjfbVf6pynmpbQFbQ7ZGUYRv+c1sY1zznZk7aA9VPjH8i2Ii1afr7TU1gCKl16AxIMjWS
RMONatiadfF12BA+7NyfAtfA0rTMwg3BldrYSlMaNee0ZWPMQdkiT7xMrI63Zb7vS7JEYDJso34a
VQcxOoZYTnezXhJw5MLPMEzt3teeiIaOnIchhCn8WpqRfoUEC2TF0cCPjsStWnKuRudgGPaxYbDC
5H+a+ZoSE9Tcn0i3svpnwdG4bhbhfF3sMZ4ysv+w3RBq2QRW5dwKr/iB8zlqkCJ+sryZqntsUv2f
KCtCMxIIuxJZ1KUYm3YuoWUmM2zZcTyriXKH98WzHkS+kk0z8sI2yr6ZWJk7Jt8bSp+RTH90a4oq
bHp6YR5tTAGbxwSRf201tcio8zNcSOwy5VjW9llnqpV7OUVKHVXNV921RBDPEol2eyiYyLmxuKeB
rvfkVeGXHOe2x0gj68NhbpZjJ3PtkLtagTphGrdhq586SdZDsgUDcyjlcat5h77GSqOPCRFq4pTd
VWkCZ5CM43Jx6NH7Jx71cFT8T+PG3CFRzgnP6qVpvGjCDbtTFGBlqg5S6+MS6zg+qqck88kEarYz
Yl6EEnchGA7mO4/9kuuZ/B4yaxfUyios2+ax6IA0cC7z3v5Nm21HuRPKe4rZ6vyaOcvnKsYQqfaI
B4SLIr+0vDpKkw+On38byfJLDMRhJthZwDfZ3Wchip95Lp9EpoKMCBzFdBnraIhbZCABBVCIBYj+
3faUcZ6BLCzWVauz0MM66qaCkGgSZ4gEPWdEUTGApBRMiF9wXgQPdZG51341Lg2hhjlKgZYldL7f
hS6CyQEnaqrXhW9bz1y4ZP3U1OLUYBvKakJ7xw9TwLBQOP2Po/PqbR3plugvIsAcXpWzLNlyeiEc
jslmboZm+PWzOA8X+C4wMz5HFtm7d1Wt6gjxxMMG3jeiqgVatJtw3uG0cFkrIEaXXHRyb9p6sY3p
Q4eby3txzLfkie+h3936+eI6L5pApqEuvwi2Ubph/bOqCvheL7hhqXjn1cHFatznIMp71EwSZJad
b7K5oCiQKFRfshwIvrr9dZLuSx3azpppiiMIEbAjXBl3zscYlBc8LKtkYo1dVm+6O0GP9n8CnH2Z
NNRFNt5fPIKcKt3u4CFgLqQjOUTDdGN27naKnX3jalsS6iU/WnbkdaLHKKFxkhAYSiDK4sPw0As9
7udoZHHefqiw5uTq+T57i2AKdr1QT2ZXAlRwOCUzg1f9yKSNEw2girDOfgc5N85rTENtiyZSV2Qh
AJbYRl8tqbU9RQJhyecDrtm1O3EME0OeRevb7KDedY4E3BsEaviCdZcmyR+F8NprbzTPegiLuZJq
H0IRq/2a32yhF3vJXLGs231Dg3biIAY2htnv0iHACzzZLJjzAHM6H/lOSzNvFfgZnqy6WTOmDgjd
NuRZVxwnsj+bIUKE1ONwge2ioroF1U+KLHiTKsofSpXuBSJtuSexYaybvgzXcC3rw1gRbA0z6hl7
nbtjBt2HW08R4AOIpNS2fq6/0O7OmzaQEZ8jjDFYjCmjBHND8U7SXF1ck7LsMStmWTomZ+LCluFS
xEcWd1ZzLMl8f08lnmIMGcrah/ARjp4s+q8gNfk7qs7y99UkABxx0cLr3Rj7zgZ+EzBY9CrtX8fB
9F6x0bQ75DsddkmdLRu31aB+48rJ0T2cpW9XbAHZOYi1N1jOLknGn2myk0POFXoxFplTL3zdHNjd
NwZTcAC6OWd7mk4u53aPt7fv/mdkev0qS6L+meZna9fXeO9tB1+jwKG7wt2K7IY9jGRN9as3PjSx
3vDxdjFB4xYall7JEOpak2AhqUUwdRGFD8DHeSenwLyk6KFp+7P4F7XleCz0qjjrIFvg6LQfJZnJ
NUZtbx80Vr3HEBgARZXDpulr9r0dUbK+NIg2TJGx90u7WTVwd3MMwWyPkmT2+XY4nA0oi2toCIAZ
lSs4KNMMDpLNv8g/giapkYnvUOYJd4Myi0OkvIWlD3f4Z5vuULipjvqYQx3jZXO2M528V+XEC5ci
eNKkXbzK9CZHdRVUCXAfZZrOoFXWclooYuzDawWgHaDXEn2oJGrn9g+7T8VNTvZquAKT0To8Xrhq
RzRd3WP4l/CPtNZHM8W2kx9YyAi6FmHs0LVU34pIJx5vhDPQSo7NsxaO3lUlvbNrB3KNnp16Z0gs
6abuO3Fx7AZjHinGpV9xxmplmn9EiZWy/vK/C6eOr0mQyUs12XieVA4uFIIwj3PT3Ml+Tm8UfL9i
+x3W+ZBpa41zbOl64XesMGVOfP8Xygy8vdnl8YKJDo8VX841GAu4jTitlw6x3bUnTd7iQAkWmQhe
XNkbzHUSwVsZyVnaMMmXQy88wleOetM0xZmiZOV+cZltedszEkiUh2VqxxivHWWyA+3NZNv6LPi5
6xfoIp1xTwGXvJB8iJkHa7EsA/BNOGWF8513DwUykY9kkDXblxNBkZeoqY8Rgy22ngkrOGkIrsxS
F6vJfugJQlnOas3h4/SwuERYBJ6p8duNtKPBEi8ADuhLy/qsuehpjr5K+Mdi+dkQgyTnywBhGLc8
Jfz21JhXRdTRHRMu5QeUGoLjs68qW4nioy72etqtIjHio36M41HndlqCL/EgxH14iHFWyK5J/eXs
Otm8e/Md3gtWvCwPlmg+4+w64EqEjBIyPhkr3iWbDmm/ZxdVZRBlg3cXfJWEpFX6eHX85hRJeh+I
PkAcdGz7V6j41AU46/VWBCs4GEuv6nYife+pDeixPiQ4HhkYzq1XPlIlj417z1nCT9WX0RwHrjLA
OBYSBZ/oAmer+pGB/B1750N0bIrqVy8PblHRbC1I5wJyocDGQvJSGx6FxExsoEozyU5Bfys4vISf
nvoE0bYFUBvRmxQXZBh4+fz1DWcAinhmImj860CmDhd3FjswGSX28FTGDEAIP+29jJg5IY8N2tsU
X3WCDk6TfsTDr8n8yLzD2tZ+BjqV8yFNc49YQR6fVf/gBZuWO3RgtGuNLHWLDOzpf5l3J4GGQ8LH
OtuxRSfpOmAZV+NC64avUDMYFEkEVRpxRsB7yRtc60WKmGGrs+bcNf62pluBAb8ZkYZpcjrPCS01
HiEWsxziTULGWTkcZzJ50sFlpuFblXzjLoAuWAIAxW4Ifsgv7hRm3eN4tsLai8Q4zKtUOwEUiSNX
GsZqtIn5dDxMbE9tlALbdiTb8fCU0Uu5HCskP6fND0HosjPlt8FQtYhL0jTZDRY0LqVAra0IHxm6
i4UwEBTH2euko8aZFyyIyzgqD+iP67o+WdEtqoGhgr8qB4OW7YENO0Zuke+Dvl3VXByn6kYoPG6v
do+q1bf7WHkvFKeA+MAgV4IRqOhYsvCAdKV9F1IuMnxZVVddxmZikwi6Q+GPLZqfYoDDKVwmjAmr
8q3Lv9rwZWifuNvs+BOeUnb6WBFi+9xrAXcqa9OKHWmUFWvdvcfhkgsFtEFft0BxBfwqI+JlWxvL
tpDXqmX/X96JE3Mr7xdaNnLcgjHX3jnUZ0kJAM4IamunkaLTKajwxqfETlYhNL2RmFCNjcAPqktO
NiJiWg6c/jZO0TXO/npgtaIGkfOn40XM1deU/stzpOtxw413NPVb2NtLIYwVshjhhsTn0a2Is03t
D5voVQhwyar4JY8Bsh8v19AlFJu/ZM3JM/ODOdtvZ29mK05OO9tKFrljrLuwPbVFcLeDmY31x7dr
6SVANx7SeanJJrIah3bwSlr+QB8kTmy/Wzsy/1cbmE6I9iLQpcMn4C9ur+begL5eE+SzSPcRrIXm
OxowSIhqe/3X5NFQNHdSZhxvbfuZyGxLAPw6VuSiyua5IC9XSrFK8/hAmeyHSgCB4jctvOHddpOT
Rw9NGM11JPupGhbKJUB57kvkCzCDu9otF5HusQ9qVzlWEUIIy8Zmd5e2wB43fldsBrY6iaXjhz3n
Iy4cE76oVkOmwZ/ynED7KkJE0BA7hI+roe6IeSisTHBWTrNZy83+iLXNYj1BC7Fio4DDdukmnxHz
IbC3JVg87i7c0Wv4G+183DX82wBK3Sp5ggjHgbq26PAgOxqzTu8Owr8pxSfILKKy35AJicCz9uWo
HMohu1PHsF678QBoi9Uyq8VxeCRzXAO3E5v2z7L8Srk6yb7dDtEptnWiCMUytskqhhyxFv2czLQE
54ddRQ9KkugnzXkz2IXNK6Ix+DZTealHfkC680F49uY38/tWEdbFY96brPMo2CAQttAQPxMZ4KDy
7wqUJtMPrar5l9Z+D/05ltxVWnIVKZ0fY+a9atwdVU0HgCLJlvsXNWSnEaQv+jTSUXRPGl9fiRL3
gnTjA6UNayfha4Kl2CjUMimjtcA+2bKICY+C7HxIkIre5cDH4C1fDIRCq/qtLWqXbGggCulqkveC
07VrCGmB9MYvD1aImR3f5bwBCNaeA9rUMZceHwx2lUDDGEkMos9Cvn9iXbnPEpN+j29u9AvCNM+m
S4EDF0pTlmxncTQ6ZLlATUGM7i0Lf/YpT+gBtddRGZfk6qlPslyD9RAOy04eGVHeBtIukPJwI2P0
Flp367pmWVQTwnZ4A11xsuRsdmKF6+MV8m35m6ESE0Q9cH1YRQ4ErIOH5Kd1l0B7ntpHVmy64tGz
OhjwYxfy1DCvkU1ciPozcb9K60V2V0GTkJi0D4MzUNMkl3ScZpPlvo9DfSyyu24269Z5FLhWqx5+
je/1x0kbloJpMolOfsZKLGa3HWYslAVIRbaE+rGhpyK0+zm8ikXC39eavmuM6rmSAH7iHLgNV1Kn
qj+NoT3F+Bm9DNtJKDajcYvjY+V4+BCe3EEd61pfc9FbpVSpIFCRDxk04FKwx6t6U43j2c2gopSv
Xvin8euofBbTBLU0wfWGJVhjY+GsvrkDgU7IllGFmeVfXN9Nao3gKKwK+NSy/9EmfUviDGu+u0xI
AE7Sx14WHPEKqoxgz+iuCbigTPzLQx3Q0CVCN4VEynWGFTCvz57nNgDJ7kgbTaTYkthZSGxxEre5
zwlrkXfGqbsJhYMSmp4HBCWXLavDko6NAN4cfhAbUn/Y+u07wjCbHxT1YlMXv7I9Rn74DeeGTc4r
fpp9E52H6FHTRxI/GhRdbdhm5kmlu0gPQeTxK0GwzYVz9aKLO0GPzKNdUDo7Np5afq/tP0JYRpkQ
2iFkVG1Tk8wu72aekWugMezHlD3tcueK293UPwaQRm0vl5mGh6jxMFsswvhk5v+c5Bp0Z4ksbn91
jQKdAHJ355Y/5B5QzuhLSYb9xAFSbOi8COV+fKE0cKWYwVzErYzpArT0S5M8k2MwXLYwJKPyjaxW
btjiUUCahqkJmfq389ZhfmUjOront9lPsz8u4jd6SbRT3537F7O9pO8x4Qpub4G45OOTQ7w1P/oh
vkNtU+HXRi7jwgmT2S8AIL/5JlG36hXtix3/jKhZ03yJoSbjhNzK5B7KtUEatpXfVXTTyQfQMzPu
zLmjDfuQePNyaOQ+u869Kz64kMcNNt6zGbw67Mvlc1SIZZaxwYdI7ghqltVX8ukCfHCSbJGOPxbc
DfNg5vWZXJSId4JgKmAjvV9gtz84XnbWteE9CIZyRVtmha5NMYgmtI1XefvJZhU2Rs8lVmTbBafv
pB+lj2/xdcCsUA7jpz5ZT6pbp5L/vg6Ba4BJ7GuXRgcmYYRv0qGXgB1hFr324T/qvPdee5PBcxx+
CrV3If0Kv2ch1R4c/12YDKovqDBINdC3Mgq5UyJgXItPdQdTGct/ZLOe/KC2hMvXsiTa4vSvllLn
TscpzoPDb6LwDgNDRYB2KynNsnSKhLNH7T1T4BOMFrSXnifpxplEpJpkCPcs4ep7R3woP9kQ6zs3
BOqlwzlBVEwNx8kytpNVHs2MBXpirGCirZRFn5vebdz+oFncrblJxgH9tqW7q4E/DHgaowh7SnWc
nO+BNIzWo+/BF8PTMbBP1eSLwmjOcXoKrJtG68IwPWggaulrau5EAjzK5gTcnZhw2ZCY+1pvfpm1
WvVhTMe6/4fVYdeM4XLy1Bf7h3BZBMT8C7R413lYBGXGBK24TcmrYaRRRwiEE7/EuQMgcciN/JTV
b+xuE2Y6xsLU+gkdKEnmrz1WOxuRDOYlZGRa62mPBF7G15OOGkuu+mxTzR8LAGiIXXJ0l1zvCdlK
pJgtgzHmbhOwlvtnZH9kWMk0Y1Fo9sr4Ui4hI3aTEpBQSHth7R1z1gEBZIMWUchlydSvchVsaszW
bYhdsIkZ+yY6F+18RIJuxHsA7NV3ecu/hB51VCO5vTkcFeaMPbMtgYvcIRPQ53mKAMyL+ix0Azu8
8A+JOlW+ecY0PZEooPp1pUDbBbxWiR5dESU2GQx+x1ObyIDjg5MY4bzhrV2H/+AhV8k+jM1L3NEG
JEvbWji6DfsNnapS2Vcd1wRiEvvQRx4x0ig4m4P4tmo6DLsKMBKXEHzCXImHTVIQTmn55Qn/PSrt
Yxh2n0GaNksc2ONe2LJfJIWsiEoT/bJq61HY5RJxCNP0XAJUgFMr3KXoAF2COHtEOKmmcTjFI5Fr
P/2b4vBUJkDlEUWGlSrULwuCv9HMf9oxBRyY/Wlj9w8zCEfh1GMTM1vOhoQbpNH+BWPybzIJ1Hr1
ceDJ3vheDnwg/ee2bYtiyzvYjj48GuMyZ9gPImRFr/1zfecFA3pFyoVvt88l5JF5zCXVwDzIvhJ6
F6+OmhdFKLNr5PS4yPxjW4l31SPlt2WeLjBV4iChR8CuOqb5xN0NHHaGhK5WqPPQlW8t2eHAKf5F
ZXJJVXmyGgqeS4yddmheRAWf13vX09csozMSEUFIG/hBu8PdsB04gaKo5tPMZkl1Z1rTN5vYrdv6
3wRrff4TRJy0qj4xza40HCla0//WhnXXHevLLsPjSL6tYSOOzERFREScjZAig2UDw78VeBj65MWz
w5xN0ngfsckErBYXLc1JNnPTwmXhbgLgH8bwzfTkKskcHmhrV4T5uVXJCz26jNoWPndvqWx5NF3v
OI3OFatdJ+wfmejPOlw/yB0vVt6d0zBaVx4GuSJpbqIDy4OHZM/7/lC1ACG9sCQHDJUDByJMW0oG
jIYGICc6KG94jUxkdqfGbOgMj8hw8HuGh6D1d6OWf3dBqVFblq2jiTqQytj6dbUlx+vRFui+6bQa
BUnOHCfGjUz7SzG5tB4A2RkTI1opLcPqKX6mLLy1LLgaxZegMcoOfxmwqlS456gKL/1UIQr32i7E
jsGySt/a2fCj5S0nhlbsSR6esMVuY9lAwSwyDo36O+uJK+GAZaPG90pD8zEbfGxjfTagCmDT++tt
hoaIhB+J41gc/ByhUTk/pnIYSMpVZE+kE/qK1QYvN7+G2NINxQ1W/KEOuntgoyX3LOGhZEnSFOCe
7MrjtubwUu3KFQ/6UxXpe+hGz0mv54CH2kvQM9b1JpwEMnJqbiIYvAtVd6zUaWFwy/a95LHzMwTk
WHUHtuU/ImqeJIOtBa6ThCOsnnbvJpgBzUA/4/TcD6BJqXd5xu1JyA8dc3BWraJ0lK4eyCFYa0yC
fRGLxCw95gJCVAV81+N0lNB1F51n4ObqIlZDGQ4+6d4yj6a9rD6aU7Y3QU+V5XCImfVtnZMgBhlB
HGhXtIjYUyooqQHMHdZ72caoZu5uym0MpzxBVbX3qukIaulkNL/FpBOnyZ0Tad6FjKx3mdHthXfd
zHltj53ccmMRa0JR2kISlS0qxBj2DH+9X/Css/Wqqm4fZ2z52nh8HWX00pT9j49ZJNWKJ8AGdy/y
yGGqI6i6dSG4IU1l/CH68dOn4a2sk0s+fMMXfgKyS97c2rqQsnpVrKPQ/0o8RWqWpkXN7Le4wQ5h
R41Zg23b8qEDhicZaQc7agmD4eBxGpCViKsWqFk3GF1WXrx5xoB5u+02Rj9eSOOtnbQ6Sr7Vi55m
1KGJ3wsQkcX4sL1m1TNW8SN3Zg6CysMI4ZKQbDl2ywlvUXuVNLwKixETkQz4H3oU6+d9MQbHMXTv
lqKNDei2OQ9sjtfvRK0fDD/e1snfyHURJDNB1+xZM7QvUAEoLq657tEn4yba+Ny0fHL+ne89+WFA
W1x0jyMcrOV4NmzxZFbNNZ9QigMG5KQ4lWA04oKKnpSwgJNplyTPUcg9m/0x+w43rNaa8xVXPAVd
OgEmDWYk26dp6jveEUAihqMTpq9YRqjgBP2FsatJ7WPVWHdpNpvEP8ODOFuTtW4T/c0xUnxq+RaH
13sXTqtuIMvDJcQr3D1wybOXxod+zg6mdF4Zw3wx22mBvrcq6w4LY1syJOdd81WLWJGf7YoDsRhn
qSclmWeTha9iziWK8NOIcI1cavoOHClUgKwauossyu88BDoexybIdAf7Otx90nsDo2tXHLOo+CZJ
fcBHTt0Z2WoGpGM1za3ZzfQqTPwp5jyIEnQdNnbq3I2u+4r17Mlw1HNm9ix2lbxKv962qvLOE5d2
oFwYn+PE44s8AG7i2/lapKDwCwk3m7IYL7154/hVU5UGVbhYIJIT+nfS45jCna7tYVm2wzINnYdu
JSwLiVvRreUay3zKNwqfwCaTVsSryn8SIxaKODdOvYVFjDVs7LHipK/5BTonxyaxik5Md7xmarZu
AhuMhL4qXPK4GRVH3xV8wy3ciWJvxwLhPMmadTKm9lYRslgaMNqLFeZm1rRqCs1rM0UwlqC/6EBz
DS4z0nTk1u9JMKgCN0RdQ9nRrBlRoeirBYQIBU83lfYWYqfZJ8DYXvE3aTPTgYIL+kOpLPYfrT15
wL1E8FQ3wlpZfeavC/yox0SbGiRJ7IwIw9XRynvM9rmrPbFeFwDgNVo6eocGIcac1ACjJxIKF5XL
1yBSJoIcJS7YFTELjanf0yPTtmuADvklHd1wH5Gy4ZCe4u8sQiLUNTVtHJkFu94Q2smqywblNC2e
gAB5H3RG6XersatrbQLUKcIUgALz9rX2IEa0AT0cuBmn/JUai4qjRiBcWGC+ppy3OBZL3ri9zcOA
H4U5lw2NJJ0zNsVP6DrVB38mKtWAu5y9TK9oPhbVeZJ0XhRZEF/pEo1PA4zto65wjbDNpEqU6pHV
GM1e3liL32ygj/iSyZNafa0x+I3VJpEJK5SUNRbMbIQ+brxEYWvRszQq0r0An71DpJHLPics3WcZ
8UkN66aDHM1mGe6kbbK5bLSApb8IgVNHAfxA5Rb7ycddNQZZj7vOyDZ1PLVvje4Zq6ouLdAp3XhL
ipLFnEsVr8PljKhpKC+dk5yrDr5AInPvMNo+h1c4za+iSMXWGtGQiykhwmuah8OhI1zLEx02b7IA
OJ0ElNLqbacfcCc0q9KiATsBdoRvlN0L0oVYwaeBYprwySQ+YYC2YoEgY/THQOv9Q00wlf9KtrYy
c51HDr4S5oYKUfNLYH1izUxYJdr6bEhtNIvCxOzrfgbyVg7degyeg+Cvo+QCqiJO0BDUOPZJdqze
jnAwDBQ2WVN2rgBeBD7nsWa/umm/zwpkuc41EYfRVLgOlg6iBJ4+iTFHt6mK4DkbvKWn57eSlYRS
Fko819GRhFhtcxo7CKDnyvobwl/LfQNr/uhcyLTVcnIkm8qGJ/kDUyzX72aDpY+1ORV2yj8VXPnd
6NXDUVsDv+ff4Ud5BLWJBW5adrUj5j63wCVi2cYBnIjYYWJgOxoQ7G/YgKmYm0W+zeCr5PyKrOif
nTVXj+I/zy+POJq+hBvVW5naiM8W611oa92crBSLSncmOttKcCosxhW2oMR3fkXJuD5Qh1JxDhRN
o11Tv2g+J5cGJXP00n2Swu+CsKJ4ojDqr/o8qLjoNsjPZFcOU+zK+d4Q7esmDDaGTs2krxHXxQZt
lcY9LzEWoOJVM74u2gbuO+gw2uVmrzPUCIKZlIDk05FAC4MVYUeDYjD6XJRFUawq4YHRU0N0A2Py
mJxFDpU/f41EhVf5TzI3mniPwpiBrKfTp7kn8mMmPab0BOVMo6j6dzspuucySKJVrmVPTscfvMp2
WdNswJutc6e5AV+/NjoLbeeuGr4Rloujixwf7RiVHr6QLpvTA+St9IsTxpxmzREdfVNG9Ttxdb5J
+tqKZyX8C6sD7MJ4l4LmCVE8LIgWfXCaxYWMJ7bCHEh/ExLql+J9ndnWI4TNWQzNHT84iGp8HqV8
tsLPcvjNgqsPQ6rRP0xOLHOsDl4xPbVZsmM2QEbZi9am8lGuSv7q87OfItT2cA+rweYnfRVYGc2W
erhoZWMqaXDr9mTswua3BxuX9Bi5eTUB4MLtTkFbgtdsk9uAWSashcAjzOCozA8ruAv3AzESBhFD
Fmd1roAkQI3WfwVwVIfmXVPfk+ZB8OKtamaUKTX01qklR/Yy5BVs86TpMgVhdQiGm9f9s4ZbTnlm
XyY3Gpm9ikgDNSxWBSEd1WIYokPeIUFgksAuInuI1TDpYV6Y7kvRdi/pHFpStFASbfIxUVVEyLyU
e4tNEQ/GL+yPtFdgNtDWqdkvh2xXTeaJ0tT9qI6WGaCX87EPjMFnl51aFLKWU5hTknXjVbiM0q3t
mTtZQmVg7aeTRfabCukp32lwNeriKZ6cZYvrumCHXZkR6oxazHk4a8hwu9JqVOPuVMZjyiXXDXC9
MZZz4+h47A67Cnxok/0zhwyWfLPD0b3Q56UfK6KaLf0o7FUU6jsM2CW7nGD2TtTzOIW8tbamZKfI
QEUWq4nyUJrNKpG/UUV0pxkv4NAWdkYRrqcTuSOzBDUgRCLMYvY25J00w6Ji5TcijdAn4DEZWUMT
gp+RvSJisFCutyVXlJZxNYiTk2iJlsThGw3SGxvP2nxMaqHP7QW/Yp4ceadREWMsSoTUkfqmcrjm
Av4WYelYRxCYxzT9qgZ635uXnN9Xwf21Arwyp9KRlzc9OekQZ2VIvxq2faC7ahuYLLPJ30cRGVpj
0l6LCCG6L6Eue4g4to0FESgH995BrzZRyCVe2bi0+ymUGy0SbP+cbk5rdz8af4GXyEuCbcPd9Qbd
317FusID4yDd+PTc0NtMDMaQvAo1Z4RKruwb0PZqG/O/tomlmUvqqZEdbDFdsUdilhiBBHSgCRv4
s85NRB20LKAWhCwC3tyO+TEoyiCZLLTe/kvhSlYTJrZGUSAVDGdO0NcpImuRilezZgLG9oMRJ6Gf
q3fOlnmt+q+MkoEpeYO/t9FZS+v5H8STjc69D22O3l72emoP2vvK3e0W2SSBYKOAKnW6H3qC2XXX
AfvG5jnwSSwYDjFrR2xZ2B2xYPE3Nt1/MVblSWNhz0oCNvO8sexM9STrjl1D9+wjBNK3Mu1Ehpcu
yN68nv0a7mQsYJ8xz7ZHKGB+B9pw0lL3bnJmcK0kJjiedJ2sUV807EjR0g0+7IqEuDv0b6x08RZY
Du8P+yhjjVZEJthe9vuucthnozB1Fq/V9DC3/kSe/zTaJ8sNF606KbLUrWhZgfsn0gMc0xZk2foh
+FYSgwBTvgEydHXrif/fic7CGa5agPdhpCyh/KOgF2mxfzMnaxvaeJFd4zeWx4iWtVq/0pWLW76j
4Y4JUuob0nkbU+cPPf+BUeWKEjeO8vOvri6XIL4XDhNAMr3rDXsb/vlyCvapwxYcQTgUVKUFu8rE
21KD9Wg9WDphuIvc9p6TpEkn2I8+pPLWJ7yQrRvtnUN6pXifM6bvx1Id6VxADbjkcXic2BSnlLZE
rODoinrO6uSzGp0fzf8cRp7X4Xes8BxHcu1NzyZ2iIzIrWsgjUzUb1JNTESfFYeVMULGOJDEIXeT
dWvDfMWLZrFtzTAhYiuiul7jDY5zylc/GV9YYTmU+TbniShjpGH7U9wFermlamzJdepEQ8+iafzj
EDVrs2f7xg0QZ6WlVzvHH5e6sglvg1VgYZyVLYYrC/qBunUg24qvVnFJ0b3qdRTxMa/ZW+vG7zBI
xNKem/hvbUMayvlillxkI5vRjVJgwZfDS6dTH3M9aNDuTMHyq29GiMnTu1OaK0h+5aKYQJWw86+z
bRzG/8IEkKCZDPzOyMOM6b82a0C3/WLYX2b6vJKuESv7A4FmJBsaCLkP08b9EXWzxBg8usk64lN6
yUP3Ubv+u63SNy09KROmmMsVpepfMnNYRTW7NygGx7GltqPkb8TBgBeKLkfsaBDnKe2yeI9ryacJ
ZHHogKXW6rms7rFlPlkjfkP9NWelLSjsLsLpVKiABC/mljZ6ng+Aqf+nw80e0YIk5g4g0vlo7kxI
qb5mbpUf3VRCcAwQaoKLJsiC02g4OJWZTXiy2K8yW+CUMGugVm5rX1r/uZsr3IR8onhy740mTiC0
O7P6pgd9OdL+WPOpdRCcnYK3Auw4ai2Md7Dx+3RkAO7ZNdXJdqjFu0Wkpyf5KEM8yimBa6LAxB+s
m9DNXZyaKDXuh6M9kSE/JSZI0MlY5/VIKG34pKmDU117SbICBy0ak57ecLVvY9f8K8lsxBZLJeVm
S5HMYHDe/Wau//lTdyIIvwkCuaOfnJOdK0PU/9FE+VQbFIgqzGm5B8V+uDQ5pXAlbjGfJYtX8FPH
M1cyTii6Cx1/F4bfZqQ/hPAZBQmpgg+/mUX61AbOsdMZiJpw6+o/I3mlUOsx/4/X2lK84QnPte+4
bfcujBOfUXHpUbnrpGtieWStucHV8T9fl/cuMEjodSg80dmfsoWfxe9yDrAkFmw93TriZ8CNPjPw
wuDLmrF/bUAHTnpyUjJ2TtV9qdY7uF5SLfqWblyQDFnza1v9cl7lFfY7NFod1ZmSvhPNOCk2EB8Z
XRxsr92zJ/jIy/zEO5z/o/zM7s813ueCRmgKlF3Kcqqye8cJuKC+ajD9jdefHXJyQebTUIaZIoof
dlZtactj9T8suIntyumZvo0d5KaHwxtoRDHWJrJhvroNNuwcqgGgux+IqbPvWVk421lEbFKDtAKg
eHf47Rm7iLdwQdSOSH/LtCI+2txJ01ueuQeJupx41l3bXPlE7saesEICmSQrPgsF1FRYd1s4WymN
lV3Kc10y7xLgFIIOwCF8zsuUV9toPaFg7LgQbsbkIw73Ok3ModLeo8k8mnOsnllW06/z2m+yp42J
ncTiamZT9IVWpFUU9iYdGqgvIa7jryjflUxWk4JxSDtIgMeEa+xFWu0tgypWMiYWyMG1p5HRnydl
e2mLu8q5cNvaFgStT2kGCQEhNnX1EqqEBQWOU9wXLUkSFjw7E1xhIj2wweBPuA8ddBBBuf4mvIfZ
YwLwdmkBYpYkz+BEK1LEi7HnEjc6awtnli6DlTCvxlyCDU5kops0YG/Z3Bz9UQT5wWhAzeGaxSu7
oQUNpgOJGNiiCEPOPoIwZIUfjAH0WgVfauxXUEv2nuH/atKhPqo6h1qG/mx3f3rFSzcoydpLZ5nF
FK16X3RKTIsoFf+MShyNgTCCb9qfrmYvY3e4sYmWK3ShRdvrnIUWbmscHyFvWtb+2WfvsdWcJSVL
tmtXlO9MX5RsGO6TG1cvo9E9R0752nNAs0xobgZros77j6Pz2I0eSZfoExFgJv22vDcqJ/0bQpbe
ez59H/ZqLjBz1V1VZOZnIk7gKfClDRiH/Pgo8S6YNtJlrDoXp8dpQIkCo0aEGycBaJohe2LZbvym
8oscseYiavlPpNkqNd1zYvPFZEL6F0nsAcecuos1UuqHcFnoGl4GZeSXHt0MMbfGLqQsCszlXtzC
0jaIKMZ/XNF+WMV7lEXZzeCG/peVDnq2HBR8ygPXB823pQiUcWmDlNHJFRfXr0X2hfSzz8GGrFgJ
u+eICt5tSdFhwBXR63pn+wpdNZb2DiVpUSKlLEfwaG0js/VgoFceK9gGtGwTYcEXznPM5VFh6K5W
ykWn/Q00h55B7roIzSRWdmQXwmbjZb5I29iwcERnFDnaKlUIxybo71l1AliaSOtTEbfoAJly1mlm
cl13QOTtfeJSEdQq/5dbKMqGFbv5E+do0rgZBc2NZ930Uu/eaVY8Cjm/ndU2GfMjHF6knlCto5wo
wqFRm01m2/qf58DpE1ldH8J4SE/EIognGBtlU1uW+0luBUOZekQFW9Rwa6yA7TB+aWXVsmLHgVf4
C2ItX6k3MoaLjfrRO65Yx1pqrpuiNpbCA8Rq1SI/KI2eXQMZc1dVLTQ9wzHRV5dyH+h2ufHNOl4l
caKsxiilXm8gh7cuHz4hgHyuNrkGDzAUd7iyyT8SXpxFqDTJKUeGt0LuR/UN6vCV1AkPtJawt7GS
+lTlkiVlOrSntrVkvUny0Dxhr3NPMVAYMHCwRqwq+CvdgS1P1fYIWlgPRB+dkNehxlrlBnjpel8t
du6gEj3bcFqR46TgPwgyMguz9C10fIYephJstbKNlijKmdX0GNyoN9AO1zH2UB850+BOLX7EutSp
FH0lKpDBdmoSJA9bbinBEyyLIYWEVPrVutNNzpMI+mXR8q+hqFTq+N2BzMF9eiWR754Ss9E3yG30
hWamzkkN0ZlqkN2nRnNTBA7Dc6/xOcsKijx2W5AyR+PlqGWH09NkUg4AH+MKgEltsqpIfSuUAM1X
S2qVH/NcWh4ne4Lsfi3dyr71ZMQQZdoMG4+u4hQnDdqrNq/fNBGM2OEtkLQCgXnbkbBOGAAozoLA
K08f1BtxOFjxIkxfQ5uW28y2ApQX4BUSwPqs0bh5fDPBSaOS9mZaSbGyi6h5Wg4BGB8xiz+t5rxX
NK5Cl8Dje8uNkRfdhWiqifY2yZA+ZPAAMlvjpML5GuMHdXWbstqd68Q7ap9e7M00gEveGws8Sz2y
35o6foRtqD1rlbwnc+/6mzL9kArp4joFFMZ1/qFKPVdMdh3SdTT2WYyUjBQvShS25Va1/WCtFwwe
FJySO+mXeEZMnXAE02AKMyR/NdJQHO+IP2zaN3Uk79uhbswuXTcxk2jOzNUkErfbR5vde43pOZ6C
bYlyxGONPkRsb4xoYYUgwzo6RfHTdhyWLGClCacsSBe5/qtmx0KKM0uNeW8vFYZn5EetC9T7BoyU
kc0VYVSjf2lIiGuKb8N5M20My1H8jHuCZTJIM1WHJZhHk3kU7MflCNMbzfpcRN9GesszQHDVd69h
1SAAEZ7/UKxkxDLJBsFSIqMi04tDjDhxl5y3milwz+CQP7xsS1T2tbfVhqtI9TnmEFQN/F7luQw2
gRetG3cFvkeNtHlqtQfRom/FczPEL7eQc+xgcY9rsa9vCOotdOCO+WsorKAx3ITNFiYFUqZsja93
4dSUIR9NfVMSOKM/zFKD+JeIbC+82pie4u7q5lt9DLayE4fGxX4C0OWnHAC8Gfoq5BSAAGnjEQBg
VWdfUyiUiwSmJy0XcZlbzZ2EoOenlj1Ddp1u8ocrbYZhBDhjPg951vT2wGh7ZkGgBl3oAJCE3wIb
GVHbdzseXeMHxeMi74mlPvgI65TxGI47pVfQRtF5GQgwrhr8GXoKzZ7IG0jE1jX2YopO8yaA0XQm
oxpvk7RgKyFBKtpGQ940MJH31HUhkgUY4K2XrHA8CYGxyGXhxIph8tfWywCuuQRWkDsQL4YjMVVo
En8C+zBlSBTRg7MJ+isqYvVS6reIe7ZACZPCgu0oriaeSinemcwMqbFE/TqfHk97XAtC8rqT0jxH
xqmRecqZRjLtX7oIVU3PWLXyYbrGC3AHgxRofIVC94V8QFCL6CtN33T5vWsq02HMWjmYcaSy8GKF
/xZlO4+PYN0K5ZxZosPALLVNPhDQxW7McgS4WbxNJKMDJ5YALxI4IymJnVRV5lMp0eeDXYy24EOK
FcMhcAbBlDeX/xJ2a4tr2CPFZHpFZDf7MYfvz2k+GowxvNqwXKmZR0oq60z9NQ9Y/hTVxQwZtvy1
PfCL0J613dFFuiUgC3WoVV1cp9axRBThGt9GeDG9B8Zo2r1s41mcJw1Xn459uwYMAL0XDxnlw1lX
djaDSmcpgn9AhzLzC9nFMu2uDdYnZMUMmD9BIwEswyII1+QH+JCv7msySRM2jDJk0NcdMo+tDF8B
dNHCr5mNXpWcXy/Gx4t6Fw9sgioqFIfYa4nNw6djXUxlx0I7zZ9oEeaZ9WkDUK4/Deh2sbI3SK0M
kGeKfJ972TIMNmYezfC+LUZ656Z/U6oICAC20uiL8BtUSniQEqxvnJHT0svcahMzhlNgspxY+lXJ
HhZ6RpFfJ+J90p8Zz87GdjnG95iCfeJFyv6ZWHfiRKnSGM0XB1YHZfTtcnLLESQiKnILzOy0UyJB
Y5Gwug5SgKPNKsp/rfhqEiPfHtnbznK94hOihKcjiH/1rF7y/aKkdPp7ZmJlK/mTGa5Ul+a4Ml4h
W91Re4sBVFDnYs3u/kUkt3jBPsZ74AV3iK7vUBHAwpPzG/+QBGCi4XaMX5cdm8WrIdWYLi6aV2GA
8HwzGp+awSrQ4H0n3maEsDx5roh4L/41qbVJRbOOMAg2df6WJA0mZhsaA/pDMmx83v08HQ7emD0g
Ms/JcBXKgWJq7vIUjOz9O8ivXrfPmje/qnGyZuiJWMpoDnCaZIPVBFgh0b2Vuk0ixF/duhsxv9T8
XgjMLSY3dvMhTQS65cqAIBR9J7RBtndTMBepjKZl8I7eMPbBb9cMUHqQLbxKLEbpZXTWDfBCwKk4
Zo6spN96DQEh1kPJVwVarQEvRqhyNqYgIVzMqT/V6FO3/yQhiy7AdVwwisFUHbfS/9nwyRmNvNcG
rJDWhvMTTtNzSQU5/rocRCzXERyNztRkXdQB+X4P0lx3gVAx1xEj0sLmu8a1yB/Bpc0N/9L/9xKW
9xG4UBqa19yXM8UkjxVlPD+76gAf2U1+56TMFsj3Z7Xyy85m7YVMzmGnQQrXquKjndY6YNmZFxQB
pxFvEpdekZ5cn88+xb1tWKuvJdc7YGs83wvLZH4MByii3aFsqdKR7Ipykxl3iXe0bHdV8yeZYHIt
8gyzwQPGG5E1qmHFXFmClU4FH5Z8yIjSj0+F3FGCXxD4aJna8ws00Q+Z9Itc6W9OJTeu3HMZ+eNv
4F0lWQghgGE7+jYVUDkaPAMY+u/ICFSKaOhq090vNQl24z1wzirZDw2HjfbWG9QoXPSM1HFUNQxX
vFXpfevJbtQvI7Hq43dXPzR+HMSp+IY91V4VpA3XMSZVFjmthxQcqpa1JdllafPaQLFOrXcl/Na7
EeHGOB9B7MsOOaKFpIgo8vESOSm6yHeDf8+uDNadgbcxPQnjQmrysfZvhJuxIDlrnG0109wAG7RU
/zyqHp/pCi0GXesxyv98kssNzBjdeIydzwJ1fQR0OzzBQzFzwcX7xJpwbDy58WghG7PDDPdE1Lor
sNJyXAEMWLOCZasQIP+612yCRjteazBZ6oCQOho8C9rYWDhzCBgo6H9y2BPENtsKPSH08Yo1y3Rg
9Xj0dP+gsaLVyjdbfeTdlxjVtVLfYc7PfMdZ2ajKEmPjhle9R6qCMxXyb1hTZ2frkhrKTIynDz8E
VSapI5z1E0oDT/x4FECQk5NI16FzrzS8cPANCW6V0atu70P/z+z+eMm2KinL4X6ytXiQk/yGTuId
algmJpOhf/S7/J+hK0jw8ELmN9s599qrr3ZSpiudX9KwVIYKJKTfylIBj4AoIt536FXSYatX/iIJ
YOj24IbuuvNF5hAzPShfU61Mz2FG25J8PUNd8qdJT3Wrs1aAT7+HbjHTJLq6ngpslWtIx4sW3z8E
dQpwm/lgnYGcc6MbVPqAQ8lfD8rPQDqYmTMGIlSgjU++x8oMfBjDgUZcCjDj8j1GB+vMQa6x1lhF
/hdgdTXcdMPPWJ5lbyyRD+rWtUIdNSq3QP2iJ2a1/yjFyBmCBQ+JVBCzRanJWi9+2uaj849MhFuN
kbQ9MyWC1ZbADX9dA3cojmQesmLbS+BLZkQhxRi+1zSw6pi7HEj50XbSqsQ6VmKWvOGrpwky/a2G
9NL0tuQ9reknSSVdayzYuT9iEa74xedTiHXpnmpWF113VUA+C/2ZYBzQ3hIGko58+dabpbypCCD0
SY9fXlqXKcO907ZBBxDa5IjamAO3P+v5HjdtMte6bcC6eRD7CEZNh25P036U8FJ6+4BBXsptxCh0
HowPsuBLlHlOdi1yLBF9jPRT35f1S+F1VYu95t8NRuddtezRx8B8LrxfbvoZPCOVyxGhRwPLHviw
cwiNdUmQcvDeOSgOzhaAwvHLT/det2u4XiL9R/exHPAFtc2PZo0rEweU/QzinaoSDU2sTWCrsxx0
VXyUOT7tgBkRMikHRZp960xCUNii51Csz376njvr3sfjWLI8+exNFDbsUHJ1FbDT6I1V2OE2JcuP
2EwXk6zjAPN9b7l3rSNpShFrP3hj817/BB+oshWyomMy5QWbV598jfJc1y/yAKsI0Yn+rjNiQhLF
eC3xkBDBPyByWzWZbTCvHLt3NJiIg04pE1Sl27O2jFsAcAO0CuUSay/yVg2CwVn1Gt12wP4TlQff
XuvGOtTFgbnBJiCywsS6Hvb8FGRb9uElwi4u8k+H27B02GSi5evBTnKyIFNq3mx50zFoTGvECk58
yCfPAXUmHXkpDO1jXvGwhDRimHvD+5P5KxbDUmEmKhEmWPaVWOMZRTG7CSyRpodxlqGm3GlMXFVs
hRKqN+mPlQlO3v8LnKNQFxJ9QCGfA4BDIGSN4iyonVdevrWDu3B3CSqDoJi2IiB8WXWZRAWyzyC4
k5wfcIjun3SoNXs69WIx+OcItTOTzjqM4cNYcGNIMkm+WlycHQVK3MSHKeACSq1J04l/V01/Ew5p
gwmNmdz0nhcCghjAr8Alxyfb+Q3ROvl1YAuQyU+FUTtBhGk+HGJcMnDyKYWrA8ucZYM8ImExnkvk
xPmLCML54GC3wrziQOcItl1ZrAvnq0x+0ZbNVHPHteoRlKMXuA/WnkQ6wz/Wz+jmbYaE/d3HqEiO
T5M9BMN61ear5XbIqbkKAx1mzwTy0KOR7egVc1yB9rOP/3kA0DJlkgbSWlwHPiQuLH3cDM2PySA/
perBCcL8+1LB6/NImvGM9xy775TdXYAPsu94KCCLf5OlRa7CrKCcTqeyDRAByo5aZwWf3WXzUYSP
yr/EHbY59NFiUyNBauND2n+OynupwSFpjxhOonRbIlXRSM3EAd9uLD4cGbeMaSZ9wV/n61yN5UQw
zqpXwwnq0i8g8q844Wq2vkq6Jrdh7nXHLDxQU5rOTvPOtbJmLL+xWZnRSPsetx6IMzJCy34dpb+5
+3S7h+WuYvFu5rexQaVc8Ejaz4qGSYi30P5QeXzK8VaznKusk0t96rIfFv6vEe8GQomJRbIwk3uO
egvaW0Rv4xnnwMYhCvcqOfTAScpJ2MlZo0LlQ4q2Ayo/1OsBv6+n55QGKs/nJs7+RPMOPXzmYukP
yx3Ab2ZuOwe1nI+IU5xHzEqEYM0mgRSHa4FRNQqzfQBimeRkc2CLYYEl2PX6qpbovA9Vh/sT7xTh
atnFy1dZmy/DIttEVrQGsbWJqHvGzoLm0hwYe86RX2J7NBepevCST8EL0FPclyi1OvMw4Xs6qRFx
DjpWUP1tI2sPisYYeOvkYyo2qqdF4l/IZzONgsz15VhXAP7wJFkT6QpagLbLefY19b20fxU267HG
32LTLp6x/WdZQJDZn2gTQ412P6QT7s6Zk6w0AuiJBF33NayMLDlXzBiYkOUSyYZXLofhnKfUI38Q
OYjII1YM2DL2hqVn0C8aBJPnmMk40fy1hkOfwrPFHynwL2xSsMMAwhmEL9L0Yab70LK+O53Y52YZ
CsT8052xsutLWhNguxHp2TTWXqRy5q3t9sYJ8I50mobQevgoCYYN95DaYUYiGoWXZkB3CMKybt8I
OBrTvR2zv/5I0Rax2KovJeef5e1wC7faPlO/PMkhaiSLnGe6uUa4L9F9mYRG+WgePMNnbo58TD22
BvLXcxbu8+hlKJuxMGjM1l3/XWr3Ct8YQwddfSQWyuYbfFMEFLZ9sjKqZY2vdU3axUxaV5feIfQu
tfXVMBGpeadYmpvp2UPtF/e7Nr+4Ddryg6bAg+geJesZ49JV1mzQ/2C4i/Ib2JPZv/Jm4XR7EDa6
csA5R46Woa14C+nnOKeIf1J+rHhtkL41aKBwIR1efBbTOqIGXx1nZowGMl5o0dfoHVX6y5hS3Jm3
5QsGPYGPK5ZueAbPMR59QtxmI6MbT+x7Z5MWL6u8q97Aj/5rB/QH6iXKvwqYHFAMPU5Cu9Y2Uq7c
8NU4y4jRSswhPvQOlR8PGR9iZHfHvFNGyw75JXJcU/lp3RdzTbvZ0BJatCYWTKllxu62WPcFaXxb
HetF/p3aHCiHDAN5axN58h7Zz6h/Y6McdCyYtxF0cbG3CR3KnqJguZqdc/1MRwwpfR0wKq1t7LH3
Jljb1HNgjKOLUM6tehfNBdISwsh3LqdR38LwAo3xiG2NtOxfMqctgC0tNWL4BcBhCnNwCEXi3wGc
62hs6/aHLEtqJoEUTF12GmAHoRDb/QssnKrNVs5GvM6z39oFYyl5EWA8hGgoR6hGzD0KjMXtR45w
uSDKXWLRergx2+QvRVthDk9R4aTKSSh/SvPZ8RnDg+hODZ7vqmHnGb35GY/13azIIPTe4PssdNz2
cftA4yBzA1chEeLu3RyPfXQJ3JcWnSoKTc5jk0YFWAPUVIPURTy68uwkC/aGCoZBRV7r4ALNGyws
cL5jXR2i4oNAxYGXytvXgosad4C8Zdh5DOKr1ol6cGHxIukorprB8r74l6tb2CwOXKeAvfQf9gbH
8FaJ2BbO74REb8jONCDoRPhSWU0IjCYl4MGi/cD+BnAILsDJ6RFCwPbxEVp8uNWXA5xcJ1ttNJmE
UiTpdbhq1Sn8p8KbjhqpOuJ6xqHv2I+whM5c+XPLtIFtgKfhZO4BjMS6fSnNf4hJNq2p7BPno1Lu
NQvEonsZjHvSk4eBLbSAEpAo4/SsbVlgjx+qt9d6AvEC6klM9SHSWNNkkLAdLdhpn5xtCid+1/2Y
KIkn/38+R3aPzOLu4PjLcSE8LPiGRnYMvPfCw8MUfSb+c+CblCJbqN22R7bGzJoC/ndiWrAVaGww
TwiHykqfEeZC8LaS7YfwPbXEzCzZ9oUxwiNihtl31T0usO4fwQgwMh6FjOZ9BePO01Y9t7rfvRR5
M433DvdrTLjYkIpNZLIJzWYQmcm8QVoM5085+5grwvyOfsVS9yVFjj98DtwjjnOCk6GUPHBTosnD
5gVvqwdRKhZzBKJBJ12+ET8s8WcN3xZ0Dt9jiKbQewt92babhBKmIj4dK21VPjJW4RGL/ZT7t2Y6
poQCEPm6aH5ztNbVri4ObQo9ZjGNnxWn4da4Dvk1Ng8V6I1evqM8sDSbDwnHF2mMvGf49W0S1WS8
zX2Kql80BWya6YGCf1oGBzdeNHHF1GM3pR3l3Xfhn8oWB44WHj2+MfGwS2dFrBBZj6dUgxm+ZwKM
QAW8GM5mduYoNiUqfIuWAn8pfSGZWbhjNQ0WRPTEUYAFJN5HJiJkA9whql8vugJcdt2IK19lnX5Q
OCGU/CJogzRWG8kUMgx3BLaL1h5i0KBRdbeSQ2Iy/WL3U0AmLhFYVSwVwZ/PyuRsDa+B0YC8ak7J
aAn8e7DDD+aTsYIDYxZxhrE/yuE6K/Ej1k5e/3AF2WjoKqy6W+JgGp2PgX/XXKULKY1lnypPD569
i57VNbHAk5vAID7PPgIVe9k4d8Z4CV5snnjuUh0+BIMTtzUXTectsb4zizzEIwqgYzrZ6OzftjsJ
bI+N8tu0IDB2wuXyZKsHJUwEFWGNXxUtQfdlowJrqh8tu3qA+PpzT3ZWo17zTgEGmiDyy5a9q+Ad
JwyDMKeUsBv4fRjAefpqyqiTP21YwnNsfqXoKVzSMbC/5oKqyZ2rVCnUinyAcKd696Th+7SZKKjl
yqn2ZXhwAcaONInpO1kjI5w09g58xdDjPBZonElMJWoPMgGr2qbHP4fYJGrE2SRTydsNrCg1xLAg
mmYqXVLNeLoEA4YFdspix7sbOYc0dPgWGTibq2g6rBqIizRbdbfVa/aRze/0j6wten3WyVO83srt
P4wpOwk7cCIpyLA5Tbk2ypxRZN4R2LH0punhwYcm0L56hLwmzyI2vgV/wq2/Yn0Rle1cib584w0Z
n59/uN3ZbTC2ThqsVRodo3FdJ+fQR4mm0ndfa1pHwzlCtJAB8aJnZzizJMYUTT1aZUDMtNkAg1RL
HwkFa4N9RAl4JMx11N4SY1xZ5trJI1ZG/DzeuVN/q+o+Rf2p5U4o2qLug3lUvPry2+9Y3RnbiNg6
VFomDhacIaE+b6Dw9xG99xOQ0Kh/GNGJpwTZNSKnl05D2xLiwqFFA0b3tFS1P9MxYebHd9JYR+bn
sMEqJ1iouIyrvuOctK8+G89eHz5tVrG+8haDFPWhSSl8oXnAJqbO7gi1O5/BQrexg+3ovCfOERtg
D8ZkKJEDgMDicOrYYMZMdr0DNUYCvT+9hNWzQQhlWRpZK6h50Pai+oQns9YE1Fcumjz7DstDb9B3
sNxkaA9EE1Qv7RLLvqEkHLM9S8Yjo3vy9bWg4FdZygNDGOtDZFF2ybXdHDPrq4ppOQmiHBmp4IBH
68SsE3mdOAYRH5ttkx3n8GSZfw0t20z+JJu1pnwTsJ5b9yfh/0fYxoI51tJmxlXHRBCxd3BPuXVQ
mbcI8zZQ/OX2iVeXPwJlIptgOQAbmo84vnQMcIhxnyuC+ps/oDe7onsOMMHi/OpmaybjOkUpu2Gf
2QU+w7mXwtdhctcT8Mm8Ao7djNmHMnn980NT7lmO7ATqf1xUcz1b13ifZxbhJynYkN45uOqjp+qI
KcDryloMVBq5bh9dsMzLetr4UCCXqXHqwbauNAQ2mEGomEIzXKSRC1sJaVUh1rrNKKwMiYIa+SHb
YcDMNNFinfFEwoG/Tga8PGld3wJKsoUjazjhkyjK833qQ4AaSrfUJFgmxmFStT50XVLnaOtad+95
AJs7GLxDrgv43vbNC0nmFu6QL/qM3Expy7uV0WL56qbOVaDNucUIlNVP6E7x5gTEU18GyCP9kA2N
G5Eekxqx3BcmnX7ScNgX7vga7KphwD2asy7Pflot/io8cz/CCgpYJZuNczaqGIuPv7R4WytQe20E
qxjdvu2318TLHk3NeKVuNy0jPKsAhsDWAxtzXUQnK+1/09G9uRn+ioxBVB3VLzxpNDZuBfl7vCWt
WOk+ZVlD31xlxpeFRlXa5pr/Ja/2D/SBL6Op/3JSGPSG+CM28Up9TIyG+8lmIsa3rCrdqadPToXk
jnEm5cc8t5SZYUBFUztk3E47DS7ZqOHK49W5mIAiEd0iMgM5R/FVlPWq1sJN4UhYhR6uUneHhIMk
F8/6Jq1oEUdvqTvZS/WjC6CzTq2/Ib0HjI9j7+ox8zJoP8v8LU9A2+XtWqrpUupyaaflxcSw6hC2
hRaU8FDrlVfZWRt8zgzvE3wSsG0UL7FnocpjrwqFVOqE7ILtLcdsqzMu9uJ0YTgGcvv2S3eJfGYA
e/FLDt68X+UeDDvMetK1OAIeSh/huOYxg2oTFuUjbE967L+53bjzQ2NpEQSxkPg1JA9bTjUvAthD
0afLhCtB5BKkzs5mUa8ClO56f+501hoV19az/rDVnmoOVYHiZESXSMjYPGhRSnSK2OCmJJm6o4rl
NhLWvmyQt7dwbBnUl0bGz+FhI8LdBBoNedIpmuDDPunitZttTXSriHU3CcN9LJOnov/wZXQjMGim
Gg0CBbdg39Zh2mZ6A2zToIpT0ST04P/1XtuabrW3PLGDPrcSo7x4Y370jXGbetyDhXkzPGiWg3FH
yc/av6YORZrAVtIqf/3w3jdoJpMKs++4GITcMwf2i+rm9/6RaFTzPfb+4Itcw6hdtTUx657NZWrX
0RfJOsfCQXJEfYQCcwpjKU0Sc4394FtrcKC/nqod7Uan1OOIq+wfjLHfA7aSmBV47TMRC/p2nmZc
wllkz8KiXpdTuZe71bXFxs5MKfe8N80idssYDwN0GjnxUZy/wuNorsJ1SMfM5lSQ1ecjF863ajes
dE5zxbCdueZ0uLn0pZMmG7/xTjkRyFWEcqTAsdITIosiQOlyvmRweWwdVbTX0NP4WWMUFwR2urQR
A1Rohe1PYcQkO4asJJyIXXiCPDbri13YF3tD/UoD7kEMwz7BFFi69lgBerTb2g/aJFgzCLb68K1E
jKxBvLQd9So9dC6wJjOUwMkyT8AyWJOHhO3RWMgDvFrGyCymq+BVMj7xOKy7+MNVw39Gydftddan
YMZVkgTBK7/qIFEaRhTP414++c9NH4wHkHv7bDQujfSeMOiPekP0DETidR4Wt7FEkMwGM6nCY5iO
r1aMtzy37q2V7eBpbrWelbOG3Eppv22N7EzFrvjR0oMIknXKUjGU/dkO1UcpE+ij4GTg0GlEwKY5
CgBuJotl1nSBJ0l19kFypgXqARZbGXoVzGRsoqijRfBjZlhE/Y6aNWHqNLZ4CEY0BkaDERQaW/Vh
UwJazGBtAoWUqtgoireoBzrpgNSdsEJMR4aQ+EyQ9GTgqkymZAUJakgB58QdroCsL4gSXwOKXpWm
T1jUHrYxW26MWYAcjUD5l3YRafW4LNJuXhnVNrTVS8LKvXdhS02Xhcup4CTb0AsfvQKpkleCVoWc
+UViK0fVMq5UrUvLlRzOysaCoRp8+QyB8UfzI+d7v01BahvAnsylPfZ4A14oSQll45Bqq2fel/PY
bheZbs0EGmkPlosNNrzQu0UWWasKp0Bi7R064aLy5qWrXR3tIB1GgSPFlp4c27qixRqWSRMynvzr
UfpkAGfkZKcB0Vvl1aOcpoNkjDbVSB2ar1qatpBpBKycTVQkB9UkJwafVwM5mgbSmkpjPeHK3CaO
tYjgzTYpw39SddLw0yPnu2VGXBZsJMaK+IcP3YXDWWmztO/nMjopFtPr8cvjxTaRak1OUQW9RybB
8tpnyWZurA3kWCyMQrZ1XvksMfeEVbuuQaiVwXQ755Q3iJ8LZ5WolGtE0yaBWDdxtiiRciAFYKL6
D9PnHO/1LZqyVXFAmEP6FaaPoDB2mMuBmeCGR6nTd9kXwS446hTlWjOE1tmGF2NxbHoQ6kFwKEMU
MD6a0FkRsmspmPiYJtEY2gDYTjEY0VRGvPFxwUzDEDlJeTrbGGdDQVFtQIqfWW1JRAq6ZhyHC63J
33vdvcTYx5XUOrsGJZoYn/iR3woD4WdtUdE094ACIPWAA6fCfdal9q8zXIJByhJPhrLpe22GgAbP
+kgPCAobZjsXFRUbFa+SK3MC2WaZjT8VnarDHRwl72bVHboq3HIMDab+mQPnhK1Abty4wPLI4mW8
q7SNpVm8VwDeA3JAMq4qg94VrOOqIvdNrdgva8UmYM1XUpwQ5rUq/Ici/qkiWJiKAgKHPJHWXEum
/oaqv/jVDwUvsiZQyPJ6Rbn7sBixJD72T+MXx6PFD4j8n4ZhVLNnmQIaF0RIaNgqSx7q3KLIl0Rm
NcVnlDMM5ThdaEmEKwQHc9Jnq6Fi6tkODAdrDfiEWdy1DjBvTOWjtox5jBC2uActmw4FaQMQgE/4
dGj7Y/dkigKUh7PRJOBn1vJRsKvGaqfy+eqOH6fGhjMk12bsdhGBNkFUrWpTZSSCmxaWi+jFywNT
Y/LjlU6+KcLx0Q3proEtko/R0rPrV2/YxBjUDKosaviLQNlg1oQQechPSnXVAm3u2mTtShdlhbtR
nHRT1NFbqw4HhGhbNP8zLYt2YEhOVLFzY0BeSRDc+yBRYLP5l4KrQYpvu3xUKICbJv4eyD4cEFsE
MmRZDVfLyh8O2l1SNQWy9wL5EgavmgVT2DgYOnvyiCB7xCStgvRCRL2MoNLRjCO7iMULT9EhDMis
gNcYx0TUaETO9Frz8AVFCEr4bYD6EQeKPLsJ3fNgMzEzbSo0UU0RxlYIy8YA0tWMCi4WH+v0oIwP
lSy3Ld7YH6+I7ZVauwqHmtxiWsdUiFN1aYId37phskphd2kpmBuO6SRPPnsNuH7RuR+B4X7I0t/k
Je2cFSOzyaWLtnVSPPc9ywimzj0SG5lq44VVwU2N0kfkou5J/HADbW+iBsnfMewjiL8Sij8NCbHz
dMW+b55rTTGWrUTYiJ9xsJFhZYRA+JnjrSOaXbtnLq06oFntCL9PVngQeggKknpxELTHPsVtN4lE
VNSL3kRQySxuBWxIgUl0Lhz7leHmYkHU384d1Q8ia4kQyMgNUrAtzQrq5dFJQVDXdCGNj+DNxPBa
qq3L8lr714vi2Mvy2pPMsMqtzJ6GA29G7c5bw9miOdpDqV5XZJGURWbQ8QlIpRIiESqIBLOhvhBT
AWNOGOIRic2q1dN5o/UWjIBk2+nRbZTcDQhvoadlW89QtrWYoCjqq0DGYLsW0gGDbRn4SZJXBwQz
VrgKrGbVu2jHSsnF/h9H57EcNw5F0S9iFQMAglt17pZaOW5YkmUz5wCSXz+Hs5uFx5K7SeCFe8+V
Pp6v9dxK8sd+DqCFdTnRVkCkJICwUvY/cUQefeB2x86O7jL7d1EkkibyraHtdUqyPHXzZWVii151
W8r5xRXJWx+rU6CCoyJ8F736PeojmllqDIFlxocTyawUokjSMUxZDzkWQDxVfIZINpyo5g7vjtgK
yF5+nrL2ru9pY+f1PSlIXUeDE5XpY+vgrCM5VW37Hmudmf+KQPAqxt7b4mZEyE3FBRfdyUuKhyVK
D3KMr0qKk++GbxN++XJx/oWz+tVkBd7NHt+19oY7NkE7Z6bCSG1ru3gzAV49zp7Gp0FvE75+ghcu
InUD5p3WraxDRG6MXVq5xkbaZOFGAbu2cO5301yGG9A8gJab5F0O3qsszTr9ItorXL78ItqJLL6U
dFM3pZcsN9NkPSbh+Mh9+OY2MSPkJN+FAn/6PI1vHXPl2jCLrvA+zHlnv65W5XnQa4i02dWW2XpQ
UeWYHkashPT3aDiJdSbjdEvmxkeRonMJJkYp3YIw0LeZPo/zuavLl3ZCcZEF4pANswErZ7WblJcZ
vGaC9pceJ255NRYPMqTixkhmrBqlQFPnJ/dzkRwLVjGu42LT4eNq/Yh/23BqvfgtyJKLmewLOOtH
NJhXq2BPAAf3Rncra5adY53DhokCCNLi3+jmjxGYKDuePgiBREqPCDBNukuovHu64SdPU40tqPNm
5fx1WkTpYXGSqjwqh7FuRCrYMmWvkCNpOtH9IGjLBnGuJzSGADESpOeYKs6+nTF5Nb+JG3nnomU0
Mc7I9PyOwhTVTICjQ0BhaZyIbHYPT1SbrrrWJ9FiJVLzv8ARz01S7+UQSVTZ0O9atL+xrhBgVSSl
5g99AohQ0J9mHp0SamCYkZQz0U6SSBLIHFk/pFZE12Vf3DZ2fSLY5EF6xMhl1j6adHEqTf9TTw10
Z4Af3lfhOb/zAC8h729DCN4KITYU1z8Lod7Mn+IMN4kDgy8JAwK3UIud51lHR5ViKo97zWagSzjx
Ofasew0QKs+ZHZYueH3R7ZdpAnNrvpMelmTVjL/Crx9K/GRwt9WAhKiQXEnSvpX2qPdRwPYHIWhc
k9XkCnSuNlMhl25Z6uZkYnNtmumrx4vTCuzq0oHeZM/pabRppCejr8EgkWOZh3xwthPryIXP2rdm
BIcBaWdebMKdMwQ1vD/YFGIqnkLVfiyOz1sXQwid7Ohz9qIajm+O0JkPTcXWxWpy5qGRhqzZv86E
QJ3CZfViFIQAm5EZipPadKXiSYvpXbrLRRtGcY6RRFnMJwLNIXEFbHkwnvXA3YbJuR0BoR2hlmGy
YUtOVuDj6AnEzVgZIkwTFtqogZWDqF2MQjBvWy3ZDVGExmn9HLbVcUb03ZWQIDKAdEyE9K5bFbtQ
FeGB2/0vsTFsYaPcbCdV7GiZHlTbsjkE8UTY4U2Vx8dSQUcpOTb7CKQhP4pdMObmJYvOqcx/Otfc
KbQ1YrZoOGkdNpHqdsI3H7GL0NZDU8su1ZQ0JNqBRqwp9ENaR0Q45FNS1h6bNnmwMv6KdqCLKUT9
2tQFjpAAwBppgRjfkKBx04UsXoNgeZhEE7xxHvaITglSCuwc/4rHZjob2i3GQ8YWVhpsM88w1eTv
LyaDYlYDIxmzYEMcGN9EwQgw0YW9G5z8qbDd5TD61rWKi0s0FYcxaOhyV5m+fvLSv2mHPzESVkZo
AXp+NwwPboZAy/T71q3OXZsC7KDdxoy+z4bpn50SBYUOjjkviuY62mnyy1ketwhRUJ/3srduG7f9
myliWPKIVpDh5L4axvdgzrAAZNUBqMG8YTQizpVX8A2zXclvvCQ4h/A92hQnslbpa4miJqhwDU9Q
c1f8g+/3kLqY8ykSoAbvaCprOUdDQNZVdhsYNLoG3BSrqHq4BI14GkrrO0YR49Tes82mw/YYfnKn
1+AUxTuf2VOUsGuopu+6TVvybGrAorM5eJ0691ZIFIy1DVtUrSh+N8ruPrGj0omXp8lV1KTFA+Xn
3hkwBrUacbmjrZD9o9osE97odmRQ0e6yyH0F/0KY21A4u1a1b3VVgDRSfz2RXBF4bHPB/1qBbkon
ItBJmIPLNLqEhJej3HeWYvjaT/tgRJ8vx7dKNrBvvce6xPzlVLfSp3LxZkP5bV762D5MkoDAGfXK
Kn3CtWhv7AkaSkAUdz08sv0+uiUNZhbxHrktuAqaMwwB706JLokEKJZE9zVVV5XZ37Go+yOfor11
4sWc0jL5HtMey3GLRHvwuL4Qcwyze2vPE3kb89kzMPsDltYB/kos9n3g3HYFGvhRml+7DU6tw7sR
kVfj5TxiMa5VH+HcjHlqMvdAzr6sUlwmez4naRHeIOdGgNeWT7mP8yxlyE7aFxU4Bm01frap2gOl
npmYLyDJa2zTkJcbbDm4CnczAdXuON7nEKZFM0MXbapz2gbvJDB4jP7Qa2ZZfwk49m7qAZa+u3DQ
K3w7o2XeWpnvl5FPYQyAtumjDwChhbxjOYymJOHekZt+8R5+5m2FCbJGzQn3OBswbS0Ldi7jsXzJ
2o4vkEp+qr0rIL6/qYmvfube+61+zDMyIxH6GbCqN3CH0QdM00PYDajN0/iZgnRGfsxxPei/tcBX
PYRUuI33TVlM06QQ4yR7nUxP0VB8ZIP7RpzGV1cNeJtViYACcVc0T1A3cfpIevZR93eRcb/SIrjG
S8VgPYadTz1tRndrh8j+u7nDayLNCH8pYfI87zwrRvKV7cgM/8hdBxopvacdEfuEJgJ0woi5o3B/
k7EhNlWLP4mXTIc+X2sK0lWu0eLem6UkKyxnL2JXfXxBKCg2AN3ubFQRnNjxa1FSzPXugunNcv3b
gunGrc3KgnmYh6VrbVPaotsIz9lIixWC1fh6mywU8/W63LY7NCAasVnUomaxA/xJi5wF++AKxXCQ
p6vxK2KRRWaft+Dko7bpXOa8XYXf3fYbA1MdgXtACcX+geCX14g3cwepMb0JomjGJzc+dLp9YE/6
TXV/7swABqliQRR2HTMnp3kocWLOGK0FLskN3f5XBIrb73C8tqR43yyMjrdV2V/aIvvUpNJly/CK
MAtfStz8iwNkdvaEgNujW3MIosIDDLixHZ+6tPvwXUw7Vku4Qnnqq/5eshWou+DJZkXRdWgVqTlN
ZGIcOfmfMXQeEIjvakZgrd1fMjzXIGQ/A7vfD3F8l6XWg2pWv3byHOTRPgSkOTs4+SpUeaY8a8tH
rmrtaal+K4Rio6ru8l78rcm/w8vwZPnjscbH7E7dS947iDjYqFmk57ZTvHVUyBPGgC1OQB4SSVFB
FTTwNLRVbJLQuoNSVJyGmAMrE9w07eTQ4CHmZWd5IpRubbanb0rj3QztC80UbMEpulo5mNqlwZ1T
1+UpzvDZpoyGmxA5NDUUojJGpCm5iUC0vLT/zMF12NX4tYDMj1YloxVUp9rzccqJB1enu9osX47V
7xoeorcyTn+y0SIFJWCdqQRNzdB9jXAFbzq3tE6WHeL8Jxn+RnoZDWBLkxJn86fxDdtgt3uSY3fQ
k/4aUobdiSJ0x1+uwNCfTF5zCAV8BKP+nbrlaGvrJyiMd4t3auMM9bm0sKnozP9tGIRdpsUcMM6j
Qbf3LltumTvWIYkYtY6DBz53lH+CuViui8K8m3gYzIqKCwV6YghMrSjSP1PP5tFUD6URr2Srgx4Y
QUvPrQ1mlalQRabbTRoM9obwYapbklZOGMglx7kFUxcj9NEJhp/K9eur4vvaa41QfQFCh68aRnzg
GLQQ7XmZivsmJ7Gp5SyvasHUZfxHrJHc1jn+5Sxlz4UFAB1Kgwg2BbG0gCms7exHkQeMKHyyz1kf
avxyyEHcPGaE2Xe4AfIm0YfU+N65yRp2RrF8sAFW0YExGk+iigpAz3CUSM8w7Xwl+OoNVxK6Lu9n
aLg6iwJGkwSBgcUTKYMsK8p5996uwckOhItEqGBwehMNWXjbusFPV9nNXdyHZ6Gjf9pLSVJ19n0C
oWMhndObLjm59pukYDXk+t33EIScEkjcWdTW9s7t6Dn8COk9MZa/kYR6mvXf8N2Q7HZXoXryQfQj
uIRDWLc/Fm6wfAIlVnFBJQvBY20ynwIvQg9Y7H0GvPDvqYXwuKCyQFWNCLZQzanLqHrRpt2qKrn1
yvl+GMxvpefrgIQXVPrZHblh1t1ivfJyvOaFVEZg/u5BMT/OZM+6ezn23a80+eOUzOwiFCkcNlPr
G9cdgDoUC+pJpZLlJQJkzeZ8IEa2I5RKR9gnmbRi8R7++QtZbFvFowMRHt1JXK0j2wSXC0bJApbP
dk5CdqJ4AWrm7sRURDEkmnln3HjjeBURK8P8B1bxJQ7LlGnK36kto4PK+hFRyHS22+G9dgKKkqZ4
gRKOYipsPggTfW4TWDlZemES9kCY1sZzepgp6Vna1bdbgVSJ610peHNHu/bYZBqslW6bXTTatm4W
23ZEn2eV18b8gGzG+0IKaGjdWmtaOAnDN0FRv6cRo+YsW8ZT3sFXcTIyI5ii6ZNIIu8m7dDaBUs/
P7Zxhfm1iYdNZ7PAkyhSugjYpe5vzTQfBM6npkx/BoELiK31tRgL0uImCH6O9TD1rHcCy7UxH+Q8
vtnvuNpCu4k/I1BQ2n1AFYBXPVAOeH2hMd+PMFdWLMkE66YPg0NW9JdQUikn3k0CoLEV01tQ4/Od
J1YMggQes9gC+QSFmWW9k1d5gFRMWenwc/BqhLylGE67aLW8Rjs/NXtqs5sMZ4WJEC/FyW0gJ7Np
+xLcXcW4Y8CJNXBoTEX9XY+FYaZE4oMZnm0NLLIMqCDpdHJDKmzy0bWgEcjypfSkPyHR8qbDrI4E
EtdoSF7NQBSripqbpoGnIJQL+8d+DNiyzzOBW1PMp56wKdCCA6osJ3BAifPoZeRT0tk944nHAKaw
l3tT0d0Wsr2S3zMcO+3ezh7K6mABaKQU4N967I9diFd7FFsRwX8ktstHMhFjMomyit0nTEahSPVr
OTVhnrGsCBCvBJzn/Gsa9JCJO4OBcvYDiR8Dh3lUgCgpi+c6xNjV6+6zXcfyZUIKuml/Q85JsOre
MUzIKdIpGhrHGj8qxnypJ+6SKXhu+vHHzPIvQ5fD0HAuRm38NqQczX4OnL3Q+YDjdMzf4660d/mo
/K2VddGfxgiewWF4yTP7lazRkQk06l0XAWOmumAnkTrKJXb2RHKTlpH6757yx5t4Sp1HhXFK4sS9
sKohpthfZ7RQKAMIfWGdPcSoW1Br18d2HRK0CA7zwHkY5+rRcJUJD2nwgrWe4zXZBwlD/TREh46D
qu6/Ak4i+giknuP8G0QIL8t+ypFjkl1oUqZHhG/ImG1QvAYIbtVAwWNHA6QVvenQFUsOdAqKc5cB
ngsE8WU50iRPpDtWc3SxNWEF3jr9RIrgDi5cT45wl+sKiRDA5Qu5qGyeAwJzy2nVAhaAvMoTrdwh
Rk0vymW/sJaNzfKGtIWTkdwlo56o+EICfxxEEeqh8NlXOAn+XIyxPfPXwNoHQCkq5CohZ8JNPTd/
Sye+1ir7dNIFCZUXosgiiqnUpN0VGUO/9tbFI0wYlgc9cdkRRPZgmvAwNtE5DDnQUgn+pOMY8d2G
CYhX7njoH0rM3WXPLCeGHRlM5zxAQ7Jk7UWEw9MyYYTyA3bWVen/FkWDYEQdprJ4kPJFIPeiNzxM
RDZkDuwClB4LyTNO3LPKp3+w4ybaTREfa48UR0BzybBRzvgRvEUebS/dCpGLo2UzHQnhEkUxFhdG
C/j0AIcW1GglnAfjvzUFasge55tJ8LqBz+hF9t4t6k/nJwfLpm6dBUP82WvTU6V+nVTuk3A4eCEu
E600mI3sGiTzE9qK+zgd7kkx5DtpERFATyBdhOulk85tWjMWg7/zKot5W3vOfYOBZ6hYuyXYYjQ5
N639ic2bnLHgdR7YjA68LY6zNTxWaZ1uE4OErQ4e7cziGWbjKAfSsr4wXZ3kOunQE6CKCtJRAoNj
JkvDbPxgYHhHiYQBoIAEbQOkNA5N0/j/DDwjpqjdN02yr0ByLzJlo5ttSmSK4ajv+DhPDelGZmQg
6sP4gW/ZnuOW58NnrjVzfpqo24Ok8Xi5GLKFVnpbUwHhb9I/0zyQ+2gimnDhvrUTWm676V9VTZK7
8S+qEz9pigMOkMyil5NoIdzBkywRwIIYZjtIKENK6EimIBJWcu/OA6D65l+q62OtFNE5VDi9/SGc
p5ohRbsqAxF19zp4QzJyo1y+w4jgQVNciFreM7nejIt7l6fDQ1oSYegqMsf5Hmm/kVMibXFDThu1
LuJVtNbiJIpnXfnVrKObtVj0rRWjHeIU0e7R8z1860V05xKO53XVnYttJ+IUtLR91/P8xVGyk3o5
kjfsQLPHqBn91CD551xdbODCVqa2E7iLRuXvk+1BLxh3M5NNWE80ynCCI+uzroOrKuNtBnWaSD33
WAUNnjD9VARJvpEpSwLZkjvlLN0EBSOGHWS/T/FqMAujn2Sov+WQgvQFXUt1cNVAEaIZSZFVyj3Z
3DM7a8xsoKGAWkOTq/cJsA3RMPUmqm2KcGAyI9ACqWSFpBLq0fNIQwqc6eowR+6jlxHoJuKbE6TS
B/DRbyMisTrXp4YlqqFc3IT2uxhIZpXFNgWUFLf62BI5srR1zUnZ37MWBe8i/0Vhh8sVKgs6JhVj
KJgIG5clzfA0bzL87/gigemE0a8y+DJzkSNWwnSQxeVTrwj+lfIK1ZQMi+R7qGmT+/5jLCPUmfxp
krEYIoLAZTbb7Uq80XAL5mYzLSkoOETsZX435az/fB+WE7nx/J648WRNgG/BdpNcZ62ZFmS7ySX8
Z9SwMZCMdAkzpUGh8ApCxMLSfvZSFNxMSNgSk+sASy9o9ibv3wB0owUmo0vVPRHjo3s/eJZ9EisZ
MW+IxBt4VdDMvZdpAgSiMZM4u9JG/echQHO68J7uFmqn/dAhKZglW1WmNz7LYlJ3SB8/IkjbZUws
N0QTT4ik7afSrf6hRAO9iZjckA25FR72s3hy/6TM1+gyoksaEfdEGttGZ/+r2Eki9DxUvFM/9xey
ge7E0v+G4eqTbz7T4ic2LovUz2p9Z2rWXwMCRJZDQ2XvVm5S5Ri0z/mtDyKvx1gusl22yL/KdTdh
L0lgZH+hUBiu/JJJePcW2BETLBdl0s2ifluJrjxh/wBFwg/IUSBtLbL/j6ghdGi8OhnpM3Zyx7Je
cnwRW2EL58I0Z9lYk3cMQnSvUtK1RgQqFHcLYlx4YKTvuDZIEFgwQGWoot7d5jJCLEm6bv060R0W
1qNhHwSCDQWXF6k3j91MAUmxcvMz6guOn6B+UOvQo1gYU7dyTbjrn7oe0Vm/TsN/5Tx+RPyOBCDt
9cJVg87SlqALvAxvuhM+etNwlCRk2dW/qlPHIGUV7vofxdx/wEndFBrUgWVhzRxn68mz46eKuaUf
viVkfOHM14v3MDG/5hhnuEELlZFr3BUPZYBfg1DStG+2MboZ1S5vFXhy2/F/p7q98YLwSpChxdBh
ceFi4bdATLQJEeHQiCqHWfWLr8V5sl7rBacRHxszMaf9YpmHksrdqzLfjC62C9XtZf4WqRRmFOdl
j9HSJ/dQMaJIonrr5mzeVHt09FTu0hxvWADxvxzHeTPmEL5t175Ni+ych+kflsMkDzfPGKNR1aAS
QzbYDTNIwnHf6eajZBGrfValNeuEWi/7oB1PSfyP3Q7APHmfL+M+92a9PswbFZb7Pv0MnWuJ/CVV
kPASkOowfYp+3tnjk8UVYeqCemUizxvQQCS/CiTLTR6SZLP8OJD/N4sVPCrspr2Nmp6p0hVUeYXQ
mPJEewUscM+5RUhydVaO6kybumVF/2379ovVr6Qf6BSO4Pvp5uK7ypdDUkIowmwQVBiqaMLo6w7g
fnfQwPhfkXI3KdoFOLt4vcnNQzNykwf/XETtTAJ+2hkTcKK3Ih1p8Zp7rwN80oYE7CD2FvUebyGL
/8Z6t8fWbIS/khz7kJFEp29dhkYwQX7tkOwf2ZBPpUDlMzSfLKSVLGM3ZY5vVNO2Sxl9Or53Z0XD
dSmzZ03I9RqtBeNXNvcmqv5FTcxqphhRioW0Rq3ynN2i6MAY5NP+E52zo9Xwt0noBDcjUQ+97vc0
fQzDSQG15b2CTuZ3C2uftD0NXEHKBmOmGXEh9mma+8U0b1GO2iCf9L/MFc5Byj55RXRC8PIQTif4
UdExakLCaiyTHCLdhncCjguS++GJgFkWORC5N41DfdY38MIcaPGnwqeOp3VKLzo1u7my1GVu+rt4
CkfQYURfMYH51esLMjg4JTqWsxsmZN4O/xpRLmCpbhPGT3fcdN2m0+G9W84xBGQkRabAbMiC07Bu
b7NjSHWwsRMBQc5GQYtMZrDQCygUWvP46gflvG1tdG9SqvHW7VDiaxt9XtojPR/WpqQVQKDYqXlH
UVQoA1tnOuD9QSEqgujO6zC7t1To237wMSGSsgfYuvib+imBTlP26DDG2UIZjzbp7L9ZkO4GtHSv
9lQKtlPBykMbP8LYcW71aqMmxGo4CL7eTRUvatd5qAvQKfQoi3R3UvnwNTUGs5gr8Yc4KZZO7dfj
aVmqYa/rrrubzfg9jPAHXAQx71ax1EA4EZ4GRK/mCVJyf7A8zuHYHBrLWPdeJMo9ln6WLyGhXPVc
wkNpJkbbjDduBp9eSQ4rTs2KA3CL7nTpuuYttSzECAWysI7G54MOnPz4XP/S7NTHQRTAyCLbh33b
wdISNjMUieLTmtVxBFIED6cS0V63DMO7zK+uU43/Ijckj8S9iI9e7bykDg4giQl8G6cz5jXkFARZ
O3sm2nskmG+pgwWpGH0Y4rp7FjIzTPYGhWRzMNykqCHaTiGZcqLgmevC28okm7dRonvIJDUkh4yh
eSu0OceFRLkyYLPJYl46byVP5ETQrbe8x8iV1Y8RRgB1p5oIIo7OWGQMTvGpHFPKvsAz4SHsuMwA
r3sQYdhike7CA+PnEoVrODHZj3cLonnfsS7h0F3i2ElfPR95uSNqlLzoBQeNqEIp1z9r9gpzTFJ9
blHLNG6nr5HTMeZ3UMXH6q+T5NTo1j4Z7GSfzAUuYCjeCFVbzBMiYiXZxYjhzGdrt09y+UWauas0
MdQYkFgh4bVHKNws9nkk6z0bsYPXAZHBZfoSdck5nRmgUyTa/XROa41QaLpzNB2oKrICqpm9EcLj
I2xQFnJbDmSqkihuqeBtDMJDANulxkpVwGXMwbaGeX4VSYPOZUAtEz95Qm9kwI7JJNj3JH2P5Eoj
5u1gVPcZKO+r1t5fM4yXpJ5fspLTDZ0aYIz0RLZfvS0jtXcRRkN4Lk8JezDNgjcfqdm8ZcJOPrqb
KRH5TuKHvZnBwIWW+jMSt45Cjcw8juwWMuMwsJIcK+ubNbveuvBQXC+6Y2P6KkPmkp337ZQ8Db5o
d347gXTQf/sFlHO/5O/IIzZ1BOKz6T6XjlBHBt0c7uk1D6qHoDerzYwCfszJEuzUexojGBl95EtY
TG9sm1mfX4tHxgefsfEOQfpTJNG+p9BSs3qOrOoZJN2WqfaP5LasSRo07piecxm7J5pfarhkgSQ6
VTemzb8tjJFtRb4m6W/3xQDygwlq2QNotgrrOsTix0RszbvxGUorCkQoizEmPtX+mY341IiW2L1v
pgE1xpKGtzmxRlyApxhRS+X5dELlbi5h7tW4ZaZkP9ThPlLLc9aMxwUVJXY2ukH/KZvX0O+J2VjZ
tMxgWWmEI4QqIhIJo9ArNp/GYIastMBSo24goO5tSdMjgaBoyhDq1/pdM4UnJRB/h+c0xKNk3jVL
P8jQXlha2YIHzgRYJ2jHLx0LuL1D/c1LIUAp4qXtr2LAFqViFbCPTaIXJGYUNS2q3KIrLcAkDY0E
sBoumMQwsxvD4D7wzfQyeiUJj6ZRzz5pUXeShcpdq6FNiDXJnjRC69K3c3/E2DJ96oh8w17kPZld
SBkB1kKgKyCPxlFNZncwf3We198FKaS0RaO86EXPVqj2SIy3h4J2ZaEIniQ6Qjfoj3k/x4faFAww
hhgAN93yciwG7q7ReP1t3NR/gzaiMEdweHBJGGGIvVTww2RBcDNV/IIzQrni6ofRXxD2T1FwrTq6
iGF0PtwehglaOVxk0nI4oWL7YiWM/JqIpsRmvITjtlIZ/wJf/TLHDeDWVeODVYnquEyeAolN7hrC
mk+rq8q905rHeA68Sxq6xbmxfI6cumBADJ6+JdnC19lzNDtyt5TLqU+T7cC8FF8o7/AMnjZqioPD
NjsM/deicngKGemlEFqIctCN/UNKyO0Y6C/lznTXPblYcbrshtJ/qxyEPktxaaf04OUdVrGKiY6P
dye5YPM4Sdq9GvojBNeL36U74qK4OeR2IPamZLTEObFTGdeAxRfKj96ZsTmUwoGKOrw4VvxVkH5G
ZUidV4nhKXfzp3xxXhxcLl2lr50hzJFdtyoRofjhg3aItGeX0FN1JyNxMlnJEMGn6MowC3OgHzLb
P/pG/gtU9kyIzdZmCdlQowHy3uUNCefEh6AF+WhCfajshZAx65Femymf5qauFO9AZGDb1OwrRaBG
UCHl1mEJGDnmUGT8somkII2wHrDg9+SeG+RrrglHG4P8SAD8U4BhdoMGX7JrEldLLseoHX+znt8D
z03RuK9tBtaK+Msfa4VoVSzp+tHcW1MJcg+Ujwp2/RpLTZ247ySRPgQmsPKkVhKU3/4x0dxqI9sI
O+ExsjAtVrPzI0ZTogr82xOioxp0bAY84FeEUixCjk5reZ6kfzR2/cGG5yj8+FMsSCJjpp2WjZxt
id8qQTtHoMKeM47TTqYsNPtb6pXnbiof6nD1Izp/ghSrUQC6dIjKXSfmH5ttvVqzLgqp9y4HN5F9
z9ihdouFqy8aONOIlOBItSQax0xf8rzfwjx5LWOHZBvLf1I8iBv2rr9eUR8DM74CYyY1GQI8hjBK
66bde5Ux6K7mpzUaeUISdmQrQxKXTSFif4qUxIYmzinA5WoU2rH/GG5gkR9I3zllffEaLZBI5zwD
tVP8RaR/R/7VsUc+TEAGDDeGnp5lOQivnfcJ3PSm8NP7tlopuCxfJb9wLWCtDx0hK60H5Ek5OJAm
/DAGx4XVzdtQEECgk/c+LH6mhg/SZ37ds9UwE6aLWbs7HETZppLyEAALvJmKgRc/PyeOdZeDaq9E
hhU83jNMP9QgFizEhxoZ2m4saF5CKLnwK+e63xOloKFROLz+2fzhIjMal91YHvLkjUXa2qRM16H5
GiTdD1BKyL892zlHeQei+faRjRAcAZ8b8k7bHwqmdMxURPfzV0WUVmlVp5ae2cnPwQALQW9T3/lN
Of2Uye690bsvnUs9PE3jDErNzvcq9q9rCIY7IEv0G+zQaxN5sI19Hmz9Vc+/ZYRIkVCgFIRwMO6s
ePm15SHpcS+0+S5pHxdVtYAqCMdGBSg7BB2ainUz0xml9f3CSq3FecBYV0wkITnuZ9i/TCn9pHye
c+tE58G+DZ8hVt5nN/yToqa3RzbzbZgATnTuO7rDcUBFLc8oHtekD6ZU7id8Q6tacytuiPw7EL8G
6B6niYPMChBhAsCiOiQMglsY19OCyvy5suUnltgbocOjixM5jCvG6ubgovDlYcN0zJjXI3Mjf869
aJPpE8dBXiNtIR0l8+JvXN9+BxxqDUypykuNojkiPieP5XeHVMmx7W0wIQzjV2pwJd75EinW00gU
TsYIsoHHM1dI3ZHnFk68DaDi9PFqNuNnLf4hHmq4KtO5mZsT8uBjnMUHJVh4URtC9ewYgzDFvXEk
0KtjxbIrV/aJuLvUZ9EyLTubMIAbu5QvKQdNRPJFLO/9IdxGzr/CAO3h+ctYJYdAAHiF5JM2+smJ
/tikOwfhk14tBiE5aLiAOJ+Ri5nTCNVyoJMCIF20lLfzMTN/bLTxNcOtGE5JSezIfG7IweptH0xz
UP7J4IDb9G2o3g6Wa925XPiVNo/tuGqs9JG/3iP8Ov2EW/rizrcF32xY3jZs9uLJwXzB8o28kaYn
UhaBA7ZW5404Zf6r3Y3iJePDLNOnLnxEtzF0mFd5Q2f3Dk3plwWIhUudyMB238YwmmBYqf4NN+ZN
DHXSxSFqffoSjfinVw7n2Htn9BWaL7RJF1Pz+H96Nt5Kt3h2mRBluEgBpJ6XtkXlcVUtlQZJwJwH
5U4Gf1no3AvCSRLrtO7QaoILJSgpWiEoXj2+0xE5zYSupeqxdYo/alxB4z7nj4nW1hyFGw2aBcvU
ZvcAHKSY1rYXzagtPub8bUTg52BNsJw7Znevw+ixvvgZpgfkuXZKdQ4lbpHxmxlc/MGgYFz2+d+z
HW0GcF7MP4ptTA4au0oWxB8gQrYJaiPyO08WV5tTWKwFDiHaGx9Cq81hQ5S8DUOuVbcgsVYegID2
siBbTpyH0IFlHU07K7nvAGCMWChxsY9S3Em8YlV0FS6PbPuuaah47pu2uMX3iweXanY/0mzdlDb1
A8qRuJGPSR0SFdLepjOMPIfCTh6r6SO17poy/o+0M+uNI0m29F+56OcOTOzLYO485M7kvkik9BKQ
RCn2fY9fP1+ocYtJZ0wGSgU0uoBe0mju5hbuZnbOeXGyK2lAXy69iM0R8T5coC7QgWRJUUYp9MeW
AykP3ZU9TpPLN5QNgGM+ZVLDG/TRS6+a5DkH7kcfcwesCXGeaFPHX3vjJmiNbYBKRCrb1Gw7yInG
XZcmG6s/KA2lIPOygOcAahWHVxr174vAlp4cymHUxBCLDtZVdJcl0led6lxt+b9aqQbDltySHZ7H
mDEZLjpWRA2RBkyTMJHY02+uub1SL22ZvXFLeBaYPu55Udt0v4zR+az3SLoDjEWO5rsHqKmEw1Vp
tGPguHysjZXU3roQDdp80UaQtWpz10t33vCjMPNNNqko9QiPXSodPBKm9zNNpAuXtpDldWDyvlZN
/CBl0Y3ZaTdjQmc7fi407bmo8usIVE9Qv5g+851WiJBUfuwBjOYqdTSYOWP7Dr5PqAvyl6xtt7K6
lxm5GXmuTdRCFsRsphq/Kih55ZCV2Iylm8gHWBUT/1DxQUImQQoFzw4ScwxNIy9Z+UfNtl48DVpr
c6tU3wYeoCMVI9W1t/Uo7Tt6VDG/PfJG+03CJIPkSimNNpSRWuriXF7KDALIy6L4Ilc3KpPCDY1Z
6sJ2/92TWeoJIpc3u5RhCpnxSnY7YzWHCvZcBktkCep6TX9iHm/jyvEXr2OQI4GjPmHuvW5uqaNB
9/BUSo9dVfO+f5Sn4T7TqWjwpMwsB5AbKNlnZEe2oQxnw9fIfNWIzLpJruzkUw4lNJNRYM5tetkw
+HkSozXxxqXIlgTPjQonAWSV0G1qjCtyOik3XOYpY0Q+o1nuLu+OFnkBesQ1IudRboPujsi6PkVP
fiFGT7QfvsKlNNHvRIrz5MjeRazz/8/9I1XZ9ehdqu0z6jTbFnX6hv5fFUDJw7YNSXfro1DqFNtE
V++6/qJyjmNypaoYQSEV5oqkRk4PpAvlZNli0IrMOwAAHhqEcHi8Rt09KEuCFzqvaNyq6VeZPzAf
GEn2Dq1MswLNhAp4aVdbl0Vav/TM2rn5VwtAZx9cNzLsgkxZM+ZpJt0P1Jm4hIMOt38Z0rHtTMLv
66B8RUYS8tBjOWGcrXwvwdeoh4iepj24XRk1vX2p5+teuckKSsHTwBTSsJyAg+w8KWZ+lY2g2Mc7
G94x1/9ET3bbwD46cPJSo3iQed24KXT7jMJ5BbI6KfkjGq5aH1gw9KNK+LML65cBNOXKY1jVcRGD
Dem0M1yg0M5zUT1/kSRY+mX4pGBkMr4lDYNSjDyNyifXLe6QvoQFZbroAU9AiMq4UqjKNdGLwWeU
q/JOQ/wWbII/woD5axqz0+xjCnWHUj3CGQ3L0pOdB3vKKq59G0NE7TtH2UWGAXSePhVVOv3aQcmk
YMS0NJjSaILL0o4vqSjE5GbLR8Qmgna3fwyV78hx5t4ng+dbRp2tC4abSn2OYbwvBnUvaTcNr42O
uXwaz9OU7kEKvwf9HRDUXer/oOADlVZ3lQAIoAkGOwx1X3Xc2EFMgd/caQMXNTg+xttE/YIkOuoH
u7pGLAQFi5z7OjR5eqky28TIS3IDPfEh9SHXYNi5VeyNBGtrFDygLQQkGtCRHRCa0xTKVV6+ONVO
5hNPycY15GlwEdhDCpKnGNAuh7c1jdHUSTeaw7MkZRaKD3Jhu498fHax5TIDvIPqbNfr0b6CmIen
vNeE17Sd9xFYHtP/JinPpm1vh/J7333LoSdtyicTGHXsOls1h9WEo1RQPwd7bRrU/56Rs9uNwbWn
tgfqvYc4fUBViNUo7n0DVIfyknJQeqD6A+AqXqfHoLgIaNXp+kVKmPQIrPptgxZRd1WbKNQWz672
GSDOa1dZn7vM+sT4Ac1sxi1jmsQI5flUn+TyMTahwU7CLdC1gpMHrJXXcNdDMSQzYeM+OPltEOd3
LWS9JVwXjcyrdvSjOwjQKQEgK91asNkyK6CW23S6aUDR5gAH1fYQnzA6Ub+a8kPOAEthMUTFPJsK
y4mcociLVlnImuuKAooPCNuImqrOndt8NADJm8ZtOGmgFdatmvc3lAF5IwZwCJAEoU94DMvumeov
wA6mLrvPDLFt9fKhrD/92zacRM8mEgfeOXQpxu99C/5f7547T97+G6isZ9fIC63j5oJ35Kg9jEyp
/7vWnbBTuOcjm3fPqwuogLz+tzWAc0eKKlsP7RdVewnMh3/91//6v//nR/+/vZ+MhsWDl6X/hW7X
XYZUa/Xf/1K0f/1X/p//+OL1v/9lqyp9ANPQHFun86M4msV//+PbA92t6X/9b93Sq9Er4TbWv9ab
COTvmgGkQ4zy5Qbhoi3qwfvzFp0Fg/Z7g2FPQ5EnBbC7iX2z/l4rIS0Td9/4+6n+BkMK1MRX520a
czbBR9iyRovcsQWbbmeE1B0TaKF6ZEUmZib9IdRv/r4RS3FU01Y0XXbUyfGTlTQq3y49rYjWivIL
FI4O10fZbM7bUNQZTyzVVHRZthXLNM33RpJG4Y7fMJeUv/B0uIFdY81LAY7RLRfhrbVgbm7dLM3U
dZsRUdUyRZccRhHcFGsGvLVafVM5n+C+PO/SFGBiAFq2oiiGSQQaxhSgJ8smdWVhm+10WBNQEeRU
p/pVQT5Wytemfnve1rTP52zp722Vqt85A+RoPLQVHlCMYlzFPlpnlbHSylcd2uo/sacbBnULRJZV
5b092eokG5lO4g5iSh7ocmuhuA39h9RcaeT0svh83uDkwEcH3wxO4XOymP5YBkbrTQa1V0e/tvOF
BZwNCNtybMtUZFu1hYAokjaq84IY12v41vNkp2rl9C0874UyZ8aWbZPjamh0SYWklMhQ1bTgi9aG
uh7W5pGpwQ2om7W/ozRZXvTbeg3lykJiUqY/Xlw829QMJlM0Q9Vs4Wxpej6i9AogGIKfegM2+MA9
AHlPRoBXCbIhq2pDg/XAxWoDbx7fssW/YIqHD3+Bpdm26RimpYvLWzuMHHYVVKSjvbePXFe20JEk
+5HDPRyWDrcydxpsG1obmIqgZFOnXTgJFk+LmtHosRYzp3FhrrOvSNuug62/4T75wnAJcJJNvm8/
ORtlaYfnPju2rSuOTrMSiinh1OcDnHJ5h22YOr61gIk24Y6KzWYqEz8xU7Jf9HY2pk4sCmdficaw
1iZv2V04UO09tK2bZK0+KfcgidXHdqtsoe3bng/lOasOpIGGbipTb1bwswEJ7jNuHa0TOGtcsH1w
9Hv19Xkjcxt5akRwLQ88KCillLCBr1VTbgakWQZ7YFRg29g3pbZwUKZzIEYpucxxZIPAMXXBJ1AX
NHAjkkBBmQcdPae6gQknU9fnvZpdOtq0pkoOUDRLSAIq9/YuM4H9IXe4MiR4h+689njexly+dDRu
BrJuOKZuC654ZmwxSMb2ZA2192Oi/zz/+7M+nPy+sDMRw0xJN21/MNxmjJ8z4r3Sq4X9UJa8mP6K
k4NcZwCER7Tp14DOizVsuQd7wzwxeSO7Cg8QUe2k3Xm/prX/EAInfgmpkimdLPMRPeON6fdQeb/S
btk50BP5fmvQTrMW8sXSOgqxkChhEHhMf6wtqlmtCqiGequS2QtuzZrRVVMmqBk0MIR7ImIElqpO
ZgDkUYfKqqO1lBBmD8+JiekjdLJXalLKsjd9QSVKKRFiJvHRR/+wuj+/QTOecGezbNtxNJNPqHDz
CFRQUrXFBlEggm4NLj/ElzRj4X4z48w7K8J1I3JLxIpSnHGnqW3Z3Rppe8kgzwa6l7+/Ne9MCSfV
dsO2iANMQYTR9Dz8GkRA3YWTNHOQbFlRND5IiqyqsrA5aa301MQxMoneRfJlr3/5+9uiKLouGwwf
aKouGkBFKAlGg8/BYH4FXkr7tEz3Se88n7cz54iq6abJkxYIlvgWQabWy9pCn+xcBMV1LT2c//25
ZyMTDn8Z0OT3YRxQk3Msifn5agt+5Da/9aEbWOVbkFg/uCDt6D8tWJx+UUg5XBQMlSgwVFiOhBSA
ln2WuwFc4cPR3UNNf0DE9UI/UBNYsjSF0jlLQhbIGDjPgphNcn9W2/JC31L7hVhkBS/S1jxEu8Wr
yZJBISrycYSdIMUgTSZ7nXxz99qhPgwTP+JqeoTDC7Bkc1qtMz7qwv6NCG2rlYzJEcVKO7qv5U2D
tHF0pDmwPr9zs7H4tnEfUlHYom0xLaeM1hiYEmUhMyz9vpCEbHpTzKHy+/EAzESLEUaIs/bwz5wQ
0k+nFM3QMAGPZBbzp2iTePLmvAVlLpmqpqoYqsxrWxavilZVpWVQQugDafre/sUoN3fxYB9ctVtt
DaDmYtzW++pP/DoxOi3uyefIVbsoYBgFv5h+kCnSh87nBb9mD+6JCeF2kgLpc60MEx0Yt4yqruUy
GMJEBDp3Mu1oJojC+FGl+3/e8GyIn9id1vvEtWzQo8SHEwJq+H2mGbC8g/IzqZqqX9Lo7rytuRer
fbp5QnaiwhvXY44xydrrR7BeG/cifaT9QUN6h8TXBjnyrb1wspYiRkhUWp05rsRw+Np0qMRDursJ
IppVI5McBhRwCy5Ov/YuZWiKbDk6AAzH4RumCi6mIIgtCDUYY9gyVrZBH+pB3RZ7KGXox6Ouux/X
CAQBdFppd+PrgvEPrgrGBVf1oKlzR03ydb3T9wjErdMd3DRbBuxX9mr8zIVwC6Xg0pGcUsc5l4XE
XMa66oKjzdcQoW30NdTen+yLYM0cBhybq6Wr4XTWPlqzFUfhKeJY4pu4GIAXeRnWdO2+Yjg/bJ8W
VvHDrZBV5ILDO9ShyKCYwq0waxS6ZTnVb/RUN4xTbKZVpAHBnMNG2Q4H6Fnv4bA/b3Vu606NCvmZ
gguwbgOuoDR2bmoFWkbG3y80H4ycA9Pv9ry1D6decFFI1GMVUUKJcLFghCXOJOZ/6PFPcg891BlN
wxjbeYNLazrt6kmakSHDSOp0Uq/Rh2czr157VHJMyV54qU6hJgaHLRuyyatLNQ3xRgfGuQGJgF+t
+1UloaTffLROQuBGnbOrMqbNgO2e92x+4/4yKd7xHNND2hEoAfPYyXNYwsCpMJgfKB6KWdXn87Y+
vmF/79ubMSE0zb40jbqa9u1Xt5W3xsE7Mrzr7pgFZnh0HdAkXYcL+XMuo52sqSZEZurEtqFNaxoh
/xbGFiLiRYWYfKevFT+8AsJwUY7h332Z/XaUoiZtCCoOYm0zK5rKNRrQM5kD6qHW8pvWp5aoSMPf
bXoIhoSUCU8RQOAeQ26ngsuorzrvqgQWfH7j5sP/zR0hRTJQ6flVBkm4ZXmXVT58K+X8qY6kX+fN
zB/r/zHjyMJ91QuMoA0DzAThBSMgoQnjEv1Av3HXRb/UopqNi6kZZkwlaE7b+yOdtpGsj1MiZoQH
5rrorkZ/y8xHuP5zegSFCyFfln857+HHJ9W0XydWp+N4kkjgvAmMyOX7yrTmVlpVvyux5qbaOHsG
EHfSQnjMruiJOfFzjkD3yLQXcKscfjDGVktFhn/Ru2BoawvB0+G8e7PJ5MScEI1uXvcumn5IHNfK
r1j+XMbWVyWN78BGL2TKjxfp3wtpaJZiazqdF+ETUDptPKYKpsbbhtepBvhs5T4ZWw+aiM10mS7h
XltJr2BWz/u4aFn4FrRKZHrWdEvR77utvh3h9FzF34E97tWpgP863NtrebGQP3dvsJU3f4VwNS3a
GTGTT+uu3yQqSHUa1wuOzZ7yExNCbLouSkFJh4n2xd4rV/Gt92nSD1nBDrCBaPLRB366yi7PW50P
mTe/hAhVPH1woBLnGCr5lQdlQA8tT+yHx8qP9udNLS2hGJ1G5cpygynb6aDbhRTeDwxne97I/+eE
vzkk5MrRlSVLn4YP4it0AgkPb19cTbfmaJOuD4t1jOnz9eHK8LZp4hu/coYUip5p/SAeoYwBuoKb
+mt7hNSTvo659CmYzyh/uSc+9DM9VHQ/nj6nro0SJpoda1678lHuvWzfVZm+HXqYQc8v6vzOTW0s
GoY8nIV7A/MVChoHfOUSMEGSFV5lentx3sR88L+ZEK4JWt+bQWKzjpn6dWiGb/UAHH/wPp+3Mh/t
b1aErBXpozNY02UkR7Wv/yxZ5sZKv+uKtXCrW/JmWtCTz4xmS1rRV3jjDtHOdQIU3Kq9xV3rvDuz
+8J0ia7R3Lfpfr83A2mnDXYLd5wwgdnmaz4u3KNm1+vNgCXcCGit2EyxcSMAm3iVMn/oGyj7ZM49
Z2QhO8wG9okpIcYGqR811Ig4SFEEAQScFJliPhSh9zAQ1jDvuAv5dt43WsAOr23TEmudUdhlej4F
NZyRazuutlBVJLBKOGO1cHzmc5L6ZkrIfH5S9nDdY6r/gdjhVrmUeA2OR3k3JXZps/QlmY2+E3NC
WDTOyKtiwNxof4MZgqlhcFVIVZ0PvgUrYubLXBfCtpDYAIl105vxPVjoL6HRLRzZJTNCXLSdD9F2
MMUFOApfA5JSwsX19M98EbLPmNTBmHQYgbjisvWVb06lPRtgvP/owP4VCGJXV4GZt42nB5iq3Efx
d8B95/2YP0Rvvy/knWw041Ib8aPSQ7o4IGb9JP0KqtKAIgUxLsfOfp23OJ+C3ixO23eS6TyoUOGg
waLTKRdR6u6LpPly3sR8BFAOQxnBMRRZMKHoHvwARknHI4VD47VCk6Qest0/MzJlixM//Mru+twi
mrPpISd7nx3QKEoRPv8zM9MGnpgpkgJORWjf10g9XceD9km1ih+2ZP/DJRMSTge03g57BEgHvbvn
3XFdls5trKf7897Mb/7bzgiJpmD8VYoSdmZEucxuTSRI/YUTM637h/uV+pcJRfgCKaXe1nGLCavS
d2XgXcqjgYrPhUXJ97wzs2FGV9JgUIHGtCWEGfhjIzJltqaJf40QAVqhuwJjszlvZXbJTqwIcVZU
kpsxFkoPQGFuHeJmeZWP6p88O0+MCFE2MnglVdOi6TYz4T6SLmMLmtU0xnsphkZdhor9vFtLiycE
HB2CopN6LJaRfZBieKI9F6bR8uJPzKBFZZkWL0/x9hs7bRDIKSg/CQiXm6bfK2vSfV0a9pjfpDcz
wucA8YiI8XU2yYpQfUUwPtPVP4lr7c2EcBNNqzSRpQBPFAWRP2iBswAqp3bfQ/t3fs2mzf5wgk4s
Tc6epJwRxs0utdiaNhwvDNU60Ju/7CTEsXW52BSqstCmmT2xkPVDHEuy/tDfVxMtCaqab5wZAZAt
6yMi51DX2sfBKQ7nXZu/WL3ZErNDngxu7U+FsWqLNBjjbd4nXVpFV+iZ8d6zvsBIcd7ifGT85Zwi
3EZ60zBHADC8Lg2DyqIcMsBPuT39et7Mx1bXVF45cUyIQBnamWTwsZOaB/WoboMtlFvORn3Sb6sr
aY9+78bZZNt/aFUIyjgJ+VfDckIpnV7Zx/IW3CG9rr331Oy6DXjGVXC7PHUwOfMxQt8WVYjQzuhk
Bf0OInQHZmST7cuD+gTt90bdSBfq0pDD0hYKed4p9SqVc5Y2lJNPduwApQq6harKbDrUTa4rnHDI
SgUbep/5kA+zkIOmXvt68VQ1xg1cUgt5fsmM8DFBrqIcuo6jnYI8ArbJecseQ/jVzsfF7IqZ9DcZ
quGhL06Ply3cS7ZNOoxTJEiSHoSHXfkLJ2s2bZwYEYJAK3O9Lxl8nnhotzrVxAq6gKbqUZ5MltLG
dEo/BNyJLWF7shwOONorXMP3YCL2DP/uUzog6mpYVX8SCSemhC2K0YLQ05ItCqvwIQEKOvFTgtW1
Fgqys8vHI5ahbZu+oyMsXw4pjGFJ8ABB8/WYKczuWPWT0kSfMsv4E5dOTAmrJzsDBNPh9BHOi01m
dA8aE/e8Lv6hGWHlcj9COhAqzjUM3BeWPnFsmQivhwvT9jMLBy4CFSHL0BRaqMJdKUrlroStgGcs
okEwFQOetO27UUPywrT/vkvvbAm3JHtMpbjWST1eY286Tb2hggPdhrQ9f15nXWKGSzeY7NcUERGh
pUHhuSPh3cAr7pbqZcKXP8i0lxwGwvOmZlKDopyYEr5TUm81XjJdLmRJa2GplK/lNF7Icr8/qsJx
fWdE+CwFtuYz940RDe6XYMjjTQpNRFF5L4GbPtpQKCKBATt2M7E/101abrMxWXjqzKRa7kWKbk9D
GfxDeOpAgNmNqt4S9KBE6/anaVwNACnPr+bMVe3UiCM8dszcglfNYONsQ4b3rN0XaPhmansFBdB1
UPcLt4zZOHnzyREuM4Yfkto7ckY0ppsxP5q5B7PPPmiqhSvobJRotkY0Arj4AIJAmMhG16sj7kvI
7FRQvNnCys1vz5sFIVlYvNwCOekpQ+hIKVC5edF1c61VS+X3WTumo/L60GhdikXDqgsiiEOwE00E
BEh0QAzY1Qs36CUjQprIBlSV6o5YC6GKXQ1qc9UX9ZUSaUsl0Nl9OfFGCGrdV7us7dkXxjHBVBcP
6JEtvNgWTIhVwghKCIsH/PTOcY7ZYH+r4OQ4f2oWlkt8FDowZZXadDRDBQCrnd9JLexqfrOQAWY9
AZKlO1TV5Q8okxSC4ByqJxYrsW4MeO4YMf+TKD4xMf0JJ0813+phbeswAYbtqR+clE9eDcok/5MA
O7EzreiJHRisQapS74IIons1A+fa0+HVlZX8T753J3aEUxkWBSiWAjuBYyGNBUenF0S3k4D5H0TA
iR3hGx5TvEsSEztWBTcHpOeIgHgXWeN9+2d2hIPpdWM/wqBEXcWXfoaafBO4PUxQdfBy3s5SqAnn
0isY0u4y4qBX4PUp+q3R5wspefbQvC2ZLXxqSgaPunSYQiCRtnEuvWpyu09ROPlHntjCJ8aF+FFC
OYdr6UR2AeX0WCx8xGYdcUyLaT5Nlvk+v4/lpnYcCR4EEgxgLHhdXLDmVrj9AzdOjAjXHMur6bPF
GEEKr4JyqLA2ugTvy3krH4HH2nTPATbCHQOolOiLrnqZausaz8Z99Wt6mUBpv2799bDhwb9bmmyd
q568Myd4pbEneWtjznK/mntjF++gPC1vGRnuNh4DHN5m6YMzb5KpLB6SusEUtrBbFlAWHf5uTD5W
kI8c4p23ddY9g02bqUMvbRYb9NOZFC+P6olFwcmkSDsnrLCo3Lr3FL3GnbVLH9u7EJhrtSkpHx4V
NAMZqnUultyds60BcnXYTAbOxTG0plGMVq9c5u1QX4d4FUJ1dtVFGaqpbr1WQ0inejwfQ3N3Oo3B
dtqagFJ4Db4/Dii2cods/GJdw2sdgYYb6DaOt0adLnyrZrdStxRideo8f8BdV1Usq74q8WC/lvf6
3juku/ZgX6FpUm/NnXwAmn/etbmimHJqUdjKvEzRxvM9SP13MsPR1iE7KpfoRq6kr8UFzcEtUl1L
88Jz6eXUprCenTt4UDDjZQvY24WWBpC+knxf8Gz6y8UgPbUifPhbic7GRMLPzHCznca+EXLd16vs
yj/4x6Um4dwE1bt1nHw++fzz7ZdGOJD/UzVttj2w7+Q+3CDs9VBsplGZEUWdQ/9lwcnpk/LRSdvA
NiZMQ/hKI0rZ5RDQFmuoUS7ix2Bv7LXtdOaX9uw3qPqDJWa8jQl3bcgi6NqSlNLOrKBYhxf5k4vC
0wqZja2xsw7+ztoWPyDYuknW0NSs0fZag0JjNKjex/tqoSgz9x3ni/TX3yHcf0Ch5TqKM/CEmdtJ
xzJeuCfMfjBODQhLGmcyFCsajla/nJd8Nz7Hzsa+DR/SbXdwDjD/LmzhkkNTwjuJHH/onLZGAAAQ
lXcIXxD73ai3yn+Gq/bZzvuTUYbpzf3XCgo3Iatx/BrScRzsPrmQSVf1hd8uBeb00TkTLuIMNpPs
kR97oHqnwHSep49uv1bW1V2+XyoHfuQD4BN/4pAmfgB9w0OVE4fii+4Y3Bg7xFIu7WNFEVIDcAmd
HvHYXqvPUIwunYu5b8OpbSF/yshRSr497Z5743nHKrtVyytodReCZMmMkDLdUmeMJiXqu7Wym6hu
3E0Jy4O7+dFzsVC26qG5XEouc2ma6gJvM800Zepe7wMzK/3BNsYcmxXz3u3PJHyIqn614Nlcmqav
w7Cn+pu8QrAyWio4douLi3mNyoC717fT7cUsNtzQ1/kyncLcShoGtFjICtADF29LSTwiy2s4yIfE
m+JzVq2MQ3AP7eZOdlb2bbcxd8lt/wnVyaUtnDvnzHSQO5U51gpLNuIykj0uTY82/4bW+SbeZOsE
Tb9tv5bu9av46xIxx5SrxFN4alNIlm7fBuWgwCBp0v1CcyV3LpTOiJFi1fQCLb9S0i4df6mAORs4
J54KGdSzBjiLVaxa5XVo3HrmK7Kw58NmaTGFpNmXsqR7vZutAxNmsW482q6zYGL2anS6eEKeTHRo
RhANzBiKHtbDNjlE91mxQtx+BYt0tqpv6G18t/+glQaj0F9hIiZOC3I3Nc2wOsjw7Gv6p7BY6gIs
RIWYL0NTdjuY4zPkQl90+zPVEaQty1WYPTMWtD+/UQuxIEJVKt+HNn5axBrqSukpQnXMSJceJHNv
AjKUqRtgwwCJCQHnwk1mGzoIBA9Fc8/9nFTKSpWOnbsZvQcjWqjAzMUefFkALJwJCi92NxRzQGZR
pbVaRkgR5yj4+K/nF232DmJBXIXmy8TmIFbGkzGBZ1+iT9Mcofncwa++9jfm63S5Q7luYYs+8gfR
z1AR9bAslYqhLBb75DFBE0TjEhlfyJ+dW++gHZwbhezUHmD1Znwzvdnyzw1a20sjYnPwqXe2he/n
ODiJHyu/L7CT4BG6QXSr/R2dovsB9QR1k27Tfb2EEJs728zFyiY3Z75wvJvff9sGQ2oqOEPZw82w
1b+16tbdxM/O146qACqWKJbdBLfS09/fVj5ytqLqcESBohKsOnWmQWvJQxL5r439uSD5Iza9dlf1
vXSRHc5bmzl59C2RsJVVE3viQxkuhwGgPDcTWuSmdjP0z4b6/PdN8OGGzQ3aOOTdhItXzfx6kOo1
3K/w4SbBTdh+S5bwg3NunNoQAqRHJ11hcqigoHLbW0/odmT+wmV1yYRwubJBS1k2/N3Qm7aHAaWv
0eo/ycgI/v3VcqZ+6HQBUHRxsKYZNNuFbx8iP/e27ULUzo+NtRBiM7lJozKiQk4FQxXNlPdxXbSQ
hMWZBlE88uZe8WLFC07MlSg0x9JkTaEawhVKiOHaHpAea7ophiNpG4y/8V42aK9OOsIXvJIWC1wz
NzYswtqEriXfRRH829kqWvHDQJQ1pAf1AQ1CCFa/tEtUCXNhcGpHiLRIQSyjGSBazJCQQ8in0a4m
1efzQTCX8N55I+yQxOS8LJV4Yz12W6Q2cqjagjWDhGiyreNDxAwSNNfnjc5EhQ7ExODNB9jkAx2i
2aMgLLljsS6H8gf1M8otsbc5b2Nm9SCP5JuIAV3nNvs+8rwhHsJaQt2rH+4675dMhLhovZ43Mn3I
hfss5+b34B1Rbos8N26Dnqw0WBQhOrT/+mPqHHLNQ92xQKpkibNyJu5OjYnn1Wh9+hKBTTygQ+B6
jwq0y974YPkX552a250Tp8T5N8PxTNmrcKo39F0gZYdiaHbnTSy5IoR2J8UVY1WY6LpiazsQ+Prj
oUBPsouW6rNzAQ73rObwpFMs3fmdQE7qGbLSJUHrQnCN7O//0NBAI7yGNbVfq7v8uEz3Oeveiclp
hU9NlmYBczvulYhK5/aPoYdwq/zhjt/PL+Nc8sM3S4MHC8dUsZlg8uhotcYh+UHt6B2qvbtR4VVo
KLTXE+hk4WY2c6+l3MaXlSuKxdkVzpTiR/GQZpDoBrK2L4ps28jDJQ92xNVkJL/HxuduZkiP572c
WU1YnixDgYPLYWhbyFBeLamRlIaUZ9Waq4mmlmg9gdO3lfhWssu/zeQCeaqiyY4BdQRfR/ES0dRd
HdZdhDnzu5M9oyt+3p25TXtnQAj+rA68suwxoEW7Ye0duoeJHhO6GsZp0a2gStksXL2ml6GQpt5Z
FFYQ7dtc9tuJccR0q5Ve6Qczdb7Zsf7C6NqF3kbdOukgIFTV4g/atu9MC0chpbcQFCnOxuONbt7V
1fdxfDm/oDOZ/p0JISoNXzJqdcDEAIc/HIT7KHVuVH+pMDqT6zGjk0jgbvk48xzbblfWkxm1ugrh
XfcfI6jjA7mAMX/Bo5kMfGpKzPQjc4tuH7Ffehp+i+sYwvxgoaU61yCgSg8FBuSz+sfx1XzI9KGf
3qjtCxDrdbUuHoaftbI2N0228h8mYGsO1mOFLM/57Zp17sTwdNxPkqPSFEqnxQlTVr7/iW4BsuvR
QrzPRsSJiWkrT0zoutHxkMUECoUwzcM4llir1k235z2ZTUwnZuz3ZuQ8zjzLZwkj93nI9mGrXCRS
ia7R63k7S+4IhZ++LtCaL0CatskTh3dVdw816lznjfwOqg9J4s0bQ5gWADngpmo0LVrd/0T2/jXN
kruiAmwsj8eyQpe0aPaZ7l5H3qfzphciwhCebRV6sKU0sQOpcr3LevOObke8EHULa2gISddU2mEc
DfaqCy+y9otEtTWylgqNS44IebZyMwpkIRuV98CB7e5bo8hLbFxLjkx/w0lsDwAvYKrChmZ+6uuD
mj41zsLxmY9rkgIlAYhbxBtTb/Wu0k04bctGO0f9YvT1pi5Qy/iDhy456M2Q4AuCBH0YOxgqZYCL
hapFKwthrlq1Hs9H2GzuPjE0LerJotVZKbeNhKEmVvbd2CINYqBS4B+M3llbaHKeNze/R29+CSku
DuPMYp6eiZj2GHT5SkNjIFm4pS/ZEHJcaxuerqTYiNLPXXCFxo63tD1zZb93+yMkOPiv2KHJD23U
kbXJXt0w2oIv3WZJvKm6GjXj7CCHVKc0BwiaiRht8nB+KZdiUch9TeflQdyxc7JhAEt4tu3PbiSv
pOAPYGf4OkkO2BOsSbxKOy5D9PnErlWlr6q3G21z4476UpKd0szHJPtmRUhDY4pCnTmBg6vtxM40
XfzUL81O3dV7b5N9P7928+nozZiQjoo0c6RUm44Xck1IFQKx/2cGhPObDqqrFwHe2JK80truuij8
5/Mm5k/umw/CyaVfFAZWj4lGRXnYytapIa+lEll5p1vb0RID+Hy4vZkTTm4vI7dnS5izlJ+GFx4c
NKPi8DWr++15v2av5CfhJhxfrQ8tXSEc1q2s9uswcItV5vXrqlJRNPYmHUlFW2U50oSOupA5plN7
LgaFU811OW0p/YJPjvdWcbClz4GUrJr0odb2o1/uzju6tIHCAS5pTAxpi6ORmawHmny9cpE6X8bs
Rs+WyjELiyrO1g+j4ZamzUUCHekcHTDn6Em6vVI098ZVgz1YzFvLgow/Hh/OO/m7x/JhTRl2s2Ce
YgxM5CPWoi4zGBrlxo6U86q8Gq+qdbhJZQQK4faZ6BwnsCKSPT+Nhd2cT9IG03boiiCKJj7Kg8y3
/8MW0+/cPeh59LbW1W7YoRSINudKXgCKze7niTnhhLhqrUlWwH5mOtUUS9nJkSat5CK6AFv/OIJl
PL+0s9+5E3vCQSko7qmxT7SOnb/RkheLm2iiL1Ukld/8Nh92EAGfaWoK9RSxDx/KoctIERghuda2
kufeVUn4pbeHYjckaCsys73hSrTzx+rQ+fGhdvxdH1d7pTGuiKstOrP7Wu83khRtc2NEShUFZL/Q
ruo6eJD89PPoKsjxFntAoV+kSD2YufrAN22vdO4Ohe94VTSo8Hp2dzSS4FC2yU1pUJSX0ewOrZZq
jiI/BHF000Xx18GMH4GYrYIx3Kh9eukk2beoa9F+U+9dN7mOHWtjtdpujINDW/yKDbCeTmju3N67
6wzIsyzlWkMaDPzpTlf8+9ovDnrSQ56HmJPudZcozNyOunVpIUGu1uOFVtY3kmxfIni9M3LzoZHa
pxbtZ1Q9t0y0HwKY3BooaMtC2adVcbS67spDqHRlFe467iQmab2dZso7w/BACdTQPPD+U/pD1EDR
a6EaFSHPWozbUvI/UdLfGFobo9OYX6iZ0ezssHwomubz+ciaL8SYNgXu6Zpri9iYJpFTBrfYch3t
WxVRKr9TVna4HeNDle3M4NqI7kfrObAOqhTu8uLbefuzJwkVK41t1ifei/eXUtWIg852qGtJsZGu
aje8VNP0yQuQmAz8FzNV9+ftzZ6k/0fadS3HrSvbL2IVc3hlmhlplINlv7DkRII5p6+/C9qntjgY
3MGxT5XfXKU1TTQajUb3Wp947Et+0kCb0RlQwCCQry60XQ8SyjQXpTgCq9jHfHSxg5e1Agp4FYIZ
89PJ+n2Cbnlk3tV/VfnZWMRmU2uMeq8MrHHRrkEUeU3gw7rcirI2miixsQFvpCghK6j1m+wLu4SX
2yzNMJy23klPBcSi4LjgqkG5TtoVoXNQBTGWG9O3gMwRPZWSqrQpHbl7GP3+0Owy0FdDN9HHng+F
FXJ6vz4zz6Sd2g6e6c6e0KKkBTEGHRGSr4ywBQUw2qaroxIoaAMSvp7xvFC1MF2D0irtjqD/v7mK
Tc26tCUdYo1JfSt30OdRmsNaibRVVF6Wg4YIsPOi7K8Z7PtPoZfWmCT4hHPX3TlGFapz/6oV86+l
XPxaRl920YGP0gwzeUKmr3lSpx6GnBxXdbxq6jfTTEKjp8rfUkA5tZN67d3Faf2yyPZ1Y1yPhnHs
p+UV05nPlQwu51iUXtOjlF0XHW1oEHmQMWfO3sMxDDaaCx16srvH2tRcy7qG2AI0s0WPgLyLwhaI
yeOdTh16KQJQJn+DxBuUMkW9S+cIqqNCGkZDVR20K2ySMozmnK6g/gLtNEErh3EdP6hf493s2a7s
5w/kSXT34XRUnCIyeUrlOM0ct0BMD7QBM3lCAWNNMT2EV5/6dYYaAPbtI86py0H2fM1OYZl0pbSV
aJ57wC6jP/xu5r203ixN8BcgVMGBJj+6xuYqdlTlkS2jHaeNbgrkJH0UxOR9LuXwMg7n7QzWbICY
ADtCjnJQdFjT+pRGP/ed2LUPmO/0FTytF0/lzngWQJ7Hh1NI5tKazth0IyXPkfb6VeKhJ+UmfkHD
Z3F0wBa+7JWD+ZIIdJ+4i7Yxk/F/bdHWZabfc0m+KAOE0oN+dLCCvy/bxtsEiAYgU7V1vEbajG/E
E8gPHAswTbaHCOwwCnYZzww8BdLpZZDx2A6zWpYWgdeDzvo2s+m3ke4Sa9c4dzUUXS8bIgJi1kia
C1OSEjrwmUTXcl4Fjl5Mrtm2d0OzCrrbOGehile/T6uYxanXuMo6cB+gIdfckWtQasmu/ETnT9R9
dCt8nuAGji0ec0ApSqFK8oJVGt9Gn3Z/UXWz8nv523Qj1/BaFGqgSHv5g/KNNE3IuFHVPJ09FQsQ
hiHzwP0RYvAHY5/4ozteTX7rUu5AkbufX5PxRdEyg8NXNS1VZpYvl1ds+o7O2qfHJiq9Oc9DM67d
Xn2wIDE9LrsKxQeBhec51Ckos4zx0E2gEQBo608BDSVJCNZWjKKA8mvn+KKxDF4Y2drIrCJJpSR1
dOT2EmbOyiGQll2Tmd5lo0QgdJ9scpmsTiRSg9XEi5W9Y+l+Yz9IkYg0hXNNOf1yTNhwjE7XzBIo
lM+avtRVHqbE1We806lhjikQQxT3Pw6Q08zjFJLJPwtigeuB/AcSkpHB/F2+lx7jo4Tj80q+gy62
q7pQtb5Zf5Y76VnT/P/tyzJ3I8jxOnqLbf/BkpBl96neh0MuGvcWrB/7zkrQyzBBlhVfVgsX69WU
fFMTvLNyY/7nXmObaSQVXZ05dfs46/e6hRG9VXdEjFWcjlm6XiYdg0JblcGSxK7msJp6hM/VGB8M
xfM+/d7LLiQ3kdP6yR4vEd5waHfGgfx27kUXCK6NkEeDkJUJN2e7oOSFZI5MieHIusukXZ5/v+wM
56k8rPv8++wyNVMuN/MC69LlV9babqO/R+WVMuxiLTBF1VHu2bYBYx4j11yeSTUCrNcgMyj58gyN
1BmU2Q+XjeKfMw6KTcgHoJXKNombxbJ2SBXpOWNe6Z62Nyd3+ppVrvNA54PQMXFj/SxFr+/8b/mJ
yuxsaS1SUxlwmrageUogjlK25dXQP6BR1O2U2Y2kP7/F0NX7RGS2skr6thwVINb1jTWAxHp26/m/
iFk8y9BViFoKWkHPW6iltbFztQMOKmh+74/H8ih7CmJXsUNPQ6g8Qlet2NFxQDqgRDXIaEl2wAxd
930RzvXwQsv21zBHQ4MhhnSN8WvUuHW1ovIiyVP+/LVCBdfJp8nMyVBZrZwPJlxorW+a+KlVR7fW
rpNUsP845Dzoh4JgCliowY8DMYfTc86UumKxYgmPMDUuwtHjMoBsOEaXWfGQQ7S+Kh6I852A9yWL
QsEuOa9NUGhc4G3oCDtoyjqFVmddTucV0LI93pjz6C/94E0Y6R7BUg026echbYKybwJdG4Ip0oLL
+PQLnh6EgLeoXBOqkzYkLE7hrSKbcMcH/Do6bl7mnp4lXq0RX+/UoCstwUXk3GtO4dgFTfE0aVuA
WxZwAeggA5wXTKp0gryF0/xDcajsuSZjAMxkgpwt1eNQyejFz48oVbuLHah0NtjYRW89tgcoq3fW
vEPfkeA0PN+jp7jq6eccHCm1axW4mS2HZRtfm7n20xpWTxnTfaxWfoFodHkF+c5rU/1r0GWjbZGJ
PwNa30jaYfKz7w8ROJdsFUQA9mM1f3HqL5L81VANt6+CvHwRAJ9nvDD2X2C02Z8aq/VmZ+r9x4yk
7KkeFb2iOtTVYTnUuygQZdhc39nAMWs6tM2cJhPgmja0MOVmPA6D4IKp0p98th02GMz6VYnijJi+
RN/uldQebG8O20MZJhCw6JDJl9eVg1m0DomGdWWH9U7Uf8qpR9BPCjZ37AOMLZj0k28S7lrKbNw7
MbBSZnh0WJN7Wc9NtylaXNaVH/GQPaMfG+wwRZjFnd+ARVqNCNhda5+kouDL/d4YaoAgNZ2LYv0q
Qt15nHX8lnbqD5bZ+lkGbsuEBJfdiAOjIMQrBvIqBwQTTEhA92RndUWOOsjyLSq+J1bhmbpgW4ow
mKQgdeq86wdg5Lntrb0SFonsxpO1v2wKZ/efmMLsRAmEnGkcA6ZekhCcdV4UO/tGW/x1ddBDNzwY
uflyGfI8NcV7mqJi5AiXagwCUMs3DmOrJSQT6wJfr77vsu+W8eXy3+eatPn7zPlQmE2iRTI1Ka7C
pDFem9Q84unmfZX0b/KsXRkQOvjfIBmHiHU5K7IBJmHJMCc5+E35dUlDC1MUcnRTNoXgCOY6x8ZE
xjlMpVBKKwee3aDwR96iuIBC6NfLRtEfzQQWkOGCq8jC8yvlvzldJ91o5X6ZKgSW1VFCQirUQPBq
6k9Dbr036mI+5sk4Cr4kxzKN7igkNRjdOOM8zUvZasysaT24yT6WO6/PVg+33uCybdQHGNsAA9s0
dOifD0/OkMDFqdS2oCxCORiSOEprPU5S8irPxvfLULwAefIdmXQJLWG60hQ1nYbqbE/3smvlur5O
XsvVMyDtmNyUO9GwK4fugBIZf64du8fmcTbXDJiGu3jtc6burHDdm77zTX6L3v6RXU0DM3b1vahX
n7OCJ9DM9iNKq6kotjdebLwN09douR1XUf7AOcZPMJj9VjjDf8zrUQ+kepnxlX0PmgM5TK7Va1Ft
jlMJxNd0dLBP6ijhYjjzdCfUcdSgQA6TaLVH8TtvvP5HuwwdYqF2uOwv3O+3AWPO83hS4iQ1AFau
t7L6ZPdXpi5IaTnlq1ODmK1dkGShbFDUJZVw+EaC8Zqqh8l+cWhC6YCwddkmLiBUwelVhZbabcYo
6HIu8mQhSVmu2mcNDTG4eUH48DCBa7reNV9iWYDI+4qYvsHmBiTaf5gIWTSNAxUdHAK6ne2Hdgh0
aQi1WJQJcOII5pg+YZjjsyj6etUVwJBGcwtz8fDu45rVITUcgUG8nHkLxbYKaFbft+tCjzV/9FXE
EXJl3C4heD2uRYQl3PCxMYttGNCrERPRE7CoNqzio+pC4cyvGfRzFC+57vASLe+T3bT/cw0dLNfn
B2W5AEiboGhGrTSaB0V5tKzBrSKRrpZg1Viyrhat2ktOV211XgZtcnX1tsq+5rHI7XknKJ7woeiI
7JgKRZ3GjbavpV6qcYLaeuWa8c8x27fSPrZeFrsUuQfnGoAeqU8sJiSWTS07k46UIBvfp+xnnYII
7LdqTV4/qhA4eCv1YNaN3eV9zd1lG1Bml2mJk+aZXTaeahTeaBHc5ypvnvb/GwqzyRYz1caaoqzE
wQVfubaMJrDSWvBMLDCGpUxVQaDT2hrNS+WbKr9e5dJtNIEpnKZE+LeBez4ODAWDykwgnCbdbOoG
LtEEGNG7qQ+p6rYHMA6CziB5RaVxAh86XtFKFKlELkL/NpP0KOAW0EzMCppgO2SivtI4BLOJiPqt
v1YuEoJrSriEpq4YaUgpVKDlef8Wjsl78mFtFGosWoP3JhQhhvk6sR/W6DhmosFi6gGXLKNLu7lS
JKZR9K0CqPzQHzp05mi7ZK8KUxseDKgScM2VUT8FFwYDoxYGSMoVjBbbL4581Lv3tbjpqiSIs7CB
eGqZvF32fN4n3AIy+2sxKktZcxW5FIGqtHRd2DGeAn9m8urjEuNdBuNUv2nqjQcLFYQi6Jpl9pmR
2REa4CQc0khzVDwHhk7hQoAdKuSa95Rf5TuRCiav6LWFZLuDnXZupZoAcvJmf/Xbg+aD3Owg34+g
rGrd6i4P4lCklMLLRoCKmgn+oXzJMuL1q530cvyBSjtfsoDoboxeLj0sQkiEo0gi+LSc0IInXegD
UKE9XDuYL2suVplUM2k9p4xBla26c18EKJZeXkDOxRp3Ghm9i3RKCF3Pp+7ZDtFqS2rVoj/q66re
EVHhlXNs4u+DShwa7qqusw3VaZnXhpbj79ddEihTuKZ1qM3Q1BU9vfOB0CMGKXekbmxvX91g83ca
gNDP1QZS75Awa6vpLrbmeY9fRwTHGGdfw7BPPGabNVZfFXaNS+cod2G8LHvUk5UXSBH0pPflbHRb
XRcEY+5a2bR5Ed2QeG9iIhaE1HotG2p4BHmR0Ctk2I5/2Ru4PrdBYJIP6EIRVU2AoHSQCJ4eITnr
paPIDu5SbVCYkKjGiR4RApTR3A950GJEB83U0dIKloh3B1MhgvrvB2PWSBk6RYa2Aj6YlGJcIC3u
bFsfDnkBnl7oHqWuOqXKwzykvxO16dx1tnK8EcqjN66yiMRZZDSznUc5VrvKgn86WWhn187wU5WP
RfpweQF5uYKqoIwJxiULZHRsPG67oo7GrG89PU/cEe8biokm6N9WemO330w6H4Lu9EJOQPI8ulqa
u1a5S6LXOrtR+6CRBE0/PI/d/Bo2VM91shA8j2Klo5tRestNQSGb+/eRJ2t0kBvP5YwnraPWL6U5
4Fa4xP6i3VdgfBV8UE4CRPtp/4VgfCiCnuFqK4DortID5Xke9/IT5vuDHiyCQppnERrrJUMNphUd
aE71rF9pfkPfPPudHftyqPrwnEBgHs3fmCxoY57FPm5kQz5LqUXNw63eRMuw7WPAn866BDUejtan
v8DDXA2eq8B4jJ5H+ns2WZfdmeiQkj7w7J0GFTAngCIp2kfp5TD1lsfLeDwH2cLR/9/ASU6RVSN1
kNQ5OPFdLwn+Pm9XW6Cnwbs4jmncak7/fhctpEtKsNMMy51dfc+q5yX7ZsmxIBf4aI1gl8lCZwbe
ChW8FbPcGZGOrmetAWdMemifIRi0H5Fi5Y/llagSx/tgWyDmg+WDMyXtCCBSXdvQt2uF/Mk8j0Nz
CdJGJBxgF2YyjnlGJd9YwePS5l59KII0XC03+aK7tJbUPOU7VbBGvGIqaEfQqgkyYxWlHcbnuixy
JpOyq8zhAmqkZmffy/fO7Qh+FROvW2rqZV8uux3vHLURkODo1M9ZL8/SRssWHcQxat/E/lRpYOtQ
hjnQRmEGzoWywa+HEiOellgPHCa8bDcOXs46qw8nuQj7Uv9hExGZkACGrSSZRTdJaVu2ENPrgxnP
kvLs6tbPy5+NV69S4eMmOj/wOqiy8Zw0U1QpLTgRWst6cyT5VmptPzaXINYh1x5VvmRZ0HDpr2Yn
9TQ7EURDvpGf8EysV4luxkoERzF7y8vmB7u/KezOFRjJixlbI5mYQYdC5CWFkavikvfqdnzK8WZv
/7S+1a8TGH/0fUXrm/vLsJdtw3X0NFIR1amWSYJtmv7D0F7K6r6aBHcJEQSzs2Nwv2Zo/mg8Je/A
QQMaU+dg1qKkToSinhpSgN2iLleg0Doj2ijdNDS/5v19G9AzWd43sruWXiFKjbnJJGbLDEoXh53N
7mkwdoKdzsKyqTtyqwbNTsJ4Jub+AmQfQlZfjo+g5oMNbSJ7RacO/Qibc6spiDYYK26bSQxF2EpK
rwZleokH606RTEFln/NBUWFHUw70ntBzyF4BhxwjFmaMrd1IR2J+ieP3NHq97HycU0WjDKCoABvo
dGJvge0ANo21ofeKpHaJfWfHiX8Zgbc8WwiD8W8zk6ViBaetJ+9skD3P+3JPG71pA564TMU7j4FG
W5lg0zlXa2OTcp0iGFQsUCPUE5eYZDdM120SKmo4ltdp9FgplSgN4Jyd0KhQ0PANalHKg3HqFpW9
rhIoYgHbL3vJGg9ybIGJXFruWjXz8qR8y+shqLX6KNnFPibVldMvuAOsomlwXjkEvwSisfBS0EKy
u2Ey2hIC5vgAk2HuR4zu1Vl/TRIjcCAHuXTjbdtlQSwVwdAMe2hf7vGqemjK5tflZacJPpMX4fMj
moL9GnH7bDpssSsJVCPYgqmkuHr2Iyus977MMZ2+vhNFVAXibBVM6kDrFZdKbBS230ruidlYJuAc
h9znhfUgxcXBarL3y1Z95ECMWSc4TIzrEvRVrTl1ZukYqzUIBH5aihTKBEK5Q+NPYPnOzcSN0qel
+JHOb3kfFGgjz6OOuMpwV2vrfQfZT1epj8b4s9Zzv9ZuUnMKs/quzO5t4nyl8Tk1k+dV2avpm669
xPKLmQTDiLmZtHcN604CKfUi+7rzvpbvzZQIAjknxJ3YyGRllZNpQ1LARhUTznYnu1VyRaTkal0q
QQJIj+1LX5PJafWkXVMwvbaecRzAHHM12qE2+nF+HESPpJw4d2ITE7anLKnBwoYWgRSj5qryM5ZE
Ye4sAqgGRIdUvNqgoAztGCYCdAgM0PQ0M68N1xBUb1mQSl6/nz3tqvmJ0efyRUgwL4Bk5adGOQUz
NbEyXBH76g7NKvQWjCb4p9l5kh7oPdEQXOvPo8upleyRFK+dCjE6WNkFS9DEbgl1NX/EwwNGPmOX
+BEm0kVflmYnJ17CYDJ7ri46VW9GmDl50h2d1Y3uM684mmH5zTpc3t/nJWwGi/H9obHLwZhhH20O
yB4LaEa331GcQVfz4OJxxXanOwJe7FU0EXIWwBhgZiusS0IMZwCwKh0NEGnG7VsbPwusO9tvDAiz
C9S10+10+HCYSb6hYkMgwf6evuqhjLULKnBjQ7MKIz2+qH4iMo/GnE3atELCcGwoctZnL6BY80A5
gdZ4VaTaep5tMCbSc2kDZK6GZI/UWWw8x6nBureC6kifPOic1x+/BDBgzLXEXE21U1aAoREyKBPN
T9DBVQpvkudvOQwOE1uSChKTxn923e/lXbFBovDxlrN69WN5G6OvCj4p6jsSrBlbI1z1UrKWAi5Z
l3eG9Wh1llsUf5riwjJI3CN1QuSkLLKny0WSYl4wDJh5A75cGj1XQ+MWafgXfr9FYTaXZPZdm/cr
jVrJfe0jDfWMfbMju/VWu60DMKti2tZf9tWXXHIvY/M+Im7/mPoHDQaYIBl/VDRQDPUTdREpAC1e
119Z0a/LENygvMVg3DCJxiFRHSzU8jAE/UG5Tvwf5tM/rDhEuJWFcIw3jo40ZESBSUZ5F+0wHe07
KCMHFv2KVAZK7IlnGQm8BPT1eHDDjIStsvNPxTqteZJLWL8ueks0/VUvYvChKctzqc37y1+T+gJ7
2mywPi4YmwDi4K9WkxSBfmJUvTr/7dSCyzg3ROkORrnwfIgHOLYwFNWz0yoFEOZQ/g31m6vebd6K
Q49PFz0KT096OrL2GJRsFw8P5vnk2ugkUGZSHUgg/qBcuGXYo0xOz+sCtYwouPzxuJFqg2Yxlz1Z
ssFgt1K0xo/QrohxygYzTyA8H/wI97Ewv6U1FFFewls0UBiDXQMcIniaZXZZHw1OlTpwELXE/Ewa
9oOoKViEwOyxWm7yrERvNbQ/xgc5M45pKgiFXL8wQNdLiwu0/Z6Gko3nyZNKzKqAEX1Ij674Sj2U
Lt1S/5WIJNcvNBmMWiBWP5+Os8zJriHwmqN/pHtVvdKPr8rvlufsKl/thapZ3KBhbOCY7wc3rMoh
A5z2ZO6yPbmyffNofRsDmqaiZPgscEQahM7cnr4+QUYAhNrswZKbs2lPdZJD/tml/Q+mVz+n951H
AvNgBMnrQFCBMPfpXnXxzia4QfGCPqbkqFwC6DhUtqpiVVbUVzrBMFPVDXdKhevAIHeY5XXWP69+
ITZCTsuy0GKtoleAcX2rWyRdz7McZ1vzSvuCHU/bdUcaiIkw4eEvowGdWAhqQb75Y65546PaUuuZ
ESH2Ry/k9kOt8poqgNava4Bx5eDvotcGj8n9pWoYUcegeN8merQhnVPvKPt6FYpre9xl24CxyYhN
c6zOBliHezYKYiZac7pZGCRpEDzzzQ0OjTWbjxjZ3RQlGoySlF85eNYnCNY595q6+GkTOkbm0hqw
I0iCeGcoGP//XTkmulQktuI4hnFxFYdq9iBrpe/o1YMh6rwTAdH/31jnZHIS4d0WGbhmu0S6rasf
7fjuLII9xg+XG4MYx8+pouG0wiCqraN8dCFrt9pOD9Mrx//j93LVVFBSxBSSbUKmiY3N9ZQbZlNo
iM19YE0/tUzEaHt+vpwCMF+t1utoJp2OpEBr94Rk98WiCy635+59CsF8MLw2g0QkB0RX22G13PT4
VM0kWBYRCBPnl0Yve7vGh4pVIxhqbedUQ9jlD5fDOw8FBFcYN7Q/evmZB42pq2vLjg2c9216XEEL
PkvjPjUsQZfE+QMlln2Lw4QffdaiBeRxWHafThgm3txAN4p4VMJp3q3Df5HrnjeKMJhMFBotq05X
FZj6jjzmBHQDZuZ3L9lNG4MWSPO0X81z5c+/yJMw2vKccGsuE5g0oyWKsQJ68gacmWicKv8z0T2D
DQYszkjtvb9YSQiCYcLPAA8Xe1Q2I1rhux7RolHuHO297H6UeuP+TxjsC8TQKgkZUkQKu42DYSbH
DkJGYyci0jwf3qQrh6Zt3THp6CT7NrRAqRpCkEh+J0/2xoMDctIn8PY20HzEFV3xyG7EFSlyoy/p
fFAjP868dDd/vWwsJwXHrkBzFRoTodiNvoTT+Jvkw9KrFq4X/zzDYRGflpfhF53MHzB4bGJUM3FF
AhicaEz3IoQ9kITjTsN2+Q1TPUOSFfmd4Y7o/cQDKmQ9rcCCgB25+ytH3aIxUQYaFGOcz0DrwXWT
4hJq7bqXYtcGamg0rt35Jc64vXA6lhd28JiPVwbKsYYuvtNPC92Sah0ieg8Nol0GCqjyBnJO2S/d
j+7WIB6vyRTmg28//nmhCV9XB5El5Yt3VJa9yE4Xo6hVJHnZ2tuPBslqN5aS7HZYwG182X+4Nhoq
iM9MdLab7PuRpmXtMIJ+HDzQuOEbd5P6ZFQi1gEOCG7xJiXAl2lXHBO/Iek4gZsTCTJJQN6ggqNI
es/sQrDvOeEMKocyGMcRXTCkyizXIk2SlmcppuxN+1qRsv1kFoLj7jzZQckf7aZ0xB83T/biCYWb
uNd6QEiSc5WT+YCRVLTxEedWynJRgwLvq23BGK+vIDNIuhheoBaJK2V3ffPDmQ+Xl5/7zTYGMd/M
krNF0hJkpQk5DvbbOpA/9y98MfCngSwAMn9sw5Q81wspKQDIo81ucZ3oODmiL8W34hOEOcj0qipB
3wcnnqd7JXpqB8FdnbsSmH8zTcxenCsl4xtVNsHQuDdWXw0DInUKyOUnIvBfEQqTE04rnm61CSid
NfkN2GugsrXv4q+XV5yX5ID87dMYJi90SnPu4hIwk6dfdbeoBATWrXxnXUFxzbcOJBSFb+7qYABT
Rpshgih7N+/bXuoaAsA6Ntp93yzlzpLRhX7ZLj4KKJPABehYZ9Jdvb2O5ZhUqNhI9PbtT8sqQOCv
zycCkx2m5phMNfUCSTduyyG5JV3qz+UoKBhyYXDJxzM6yuRnacXQgDgxps6cmaBmWt7tKQ/yP5/C
/Xi8/ERhnK1Le73pHOxLPAKBUv2ouKDUAa1PYuLxpIAniJ6EuOuzMYtxO/CVOuD6hlmtot/UaFgY
plSwQLxcCO8Kn0YxETMaZWNZVmBEL91vBRybfh5KgfOOcnVzRM0fDJs4Hf7q3MF5AM/AAI7FanJ2
eaulUQkum5FM6CDT+3nXllnp/4V/b1Do993cs63Z6cAyCNvMdNo7I2iLM0MAwfU89LaieEwzAjbf
ybNpGWoqeGyQI+S4UshxOorgjsXFsFSkzajuY6kYN0hBRC6VFKMdsuhJnnB8qg3yY8qDIjisRVCM
N5BuaXPcrpDaOCBaSPN90TphmyaCE46bE1jgG8fRIOs4504XRk3TGVLlaKI1h5c43y3ybwOkvLrA
GBEKs1/tIUrUNO5gTHRXlnstOpj92+I8X3Yy/if7tIVZnSyNZQlN4Tn4kvYz8dv2MRepa/OuDsgB
PzGYZdFTsFNZKv1eN2tIPt7lsiPtt/xvnmzpDz6tvSFh24Ax+Y0+NmSYKRh4tcJ6eMoniFYOez2F
/GsuOFn5WA4G1sG6gdqsduoIBJojibY2uee0GEu2HpTsW29APzcp3bgMLy8U3x0+sZhoIDtZPKgS
7IKOb/c26FbpK3Y37y1Nix+UETKZl/H4odX6BGS9HPWwYVJgHKQPrDhY/uFFxLyf39l3BaaUwV8J
UkZ/Ek2+8iyFkDdKBbRcYLAptxl3Oqb9cK5r0erJU+ZKK2jbpffVeb1sIs/3VdS4EZXQzgPelNPl
q6W1UjJo0KGK3yqQhlubYIA2Z2hbUSviwOBioWtIRn81vUczroL7+jBUMb4mSsE/KAnpckOCyPAM
C5d2dLLuRt3P7kRDJlxUSN5SBjZ0S7KX9g5fuVkHWNg7s/SuYKjMlzqrchtnbHaXPyZvL6Ad818o
ZpPncaToaQ0DG9X45WRlC+2O4XVRZtPVqxRDT9VfRC4616jjecA6b9Rd+0YHrR0AR/suB5/l/CUX
jbLTPcXGki0E9dTNCTxEWtfVOvYcUaubvnAwzfvHLcA4RLYQjA+WBLOlmkP9ogKBPh4K4ljeW8n+
8uLw/eDzWzGLA6Fy0lotUDqwfN13SwKCg3xKj+WqCkIiH4nOVYNLFWyDjJ/X8RClDf1kGIRIdhoK
GUGaRt0OdOCd/xdGGajTUPVoNIUykZ7UsoRxO0ANVX5bR+2xsZzYq+JekMBwvQBql4gQ6KA+az0d
M0g9pwQHcdHV9zZo06wuCy+bwoHAIKyDFkJwV6PAxnhB0pEyRXzAWZ9Nd43SB7UqmhfnLIwOFi8H
+SpeoNENfurLet8P0qAiFJCauF0dltJx6b9cNoN300T9Ewy6yCjBGMZmRmsKrsA1hx0pcfOj+VDc
onsknAs3z13Fc363QkI76rnMFtUx/EWpcy283LDvNpkURaRQIfDayIe4v0tUkGkmb02c+619bZQC
0gnO0XSCxgQEOzbLWK+AppN5RIWGPHRatuvK8TiR+c9LECdYjE8g84z0KQFWVN8v9usSXyf9nWC9
6AWW+XoG1goHrQzPxkP2qVNMkpTKhkoKr31b0Fyq7SNfuY2eFp8O8osuGzzvOEFjXNCoymnss7RA
HQJqId07hh4xfoOqdeXOv/WQKrOIKhHn3Dg43bcWMitGwLfaTiQrPDsPyoMVxg/So7IvPLz/XlXE
dXY2ZaT3Jnf/F2fvCTKzfqPZVl0y49tKxmNbQL7cejP1VZClcXY1wqyKcT40BiAIMhUKaLVlTt/B
vLV5JiAgXrN9qSsCEE50OgFhYroJ7uVWSQEixddt9iZNIho5EQDjhqs6rW09A2Bo9QdzXv2CmMHf
uDooeNE9RJ/8NMb50Hq2InsuqPPR9sDcj+6NQP+QHyo96fkyGidO4It9gjFeh3t7bTYpwMbxyem+
KGnnZvb3aPxjKVvq3Rscxsdy8OfLtQGcvn0etUOtPduaIEZwAuwJBJM6SDI9mDRAyNL9jZEWrrzc
0tG8+Zsp4lLjNJ+cmsOc6PFqVJlTAwuEstUr7T6BJByq7UdtcTEvisuGSCxFYB3LIhSZoB2N57zw
HOV1QC5eWdcRxIH6LHbTtXT/XGkdC6ZQ3Qh0LoE38WMMc5NRShAeGZquLDwLFQpJwz3qtyJ8xeJF
9S0IExS0KRu7eASIDimM4YZKYdhPite6aUD8VTAxwPuCWzAmONiTDLYgBWAtJrAsZEepuR6JAXa/
qn7qZTVMS0GWwYt5SGCQXaJugOYvxiOXIe4lzYaX2L25s6Ae1pk74y+eSaiA/L8gjCv2ZlIpaQqz
SNG5uXGVN4LvxquKbBHY4Y64mss2XStE1d6LHmhEigO8F08+ZdkTn4S8GIv0EsSgYGsAtx8TKiJD
BUlt3cLz5ic9f29awapw7aHNeCrSS9yn2Wu7nuVN6rQ9qE31oD7UYQq362UP9Nv/yA4JaVy5+cQW
kXEESzIna8T9CSF9CqLf6su6R1L2qscgR9QgdIQ5+iG8HNiFVjJ+4SRWnxIbmOrDFBihstcenRuU
KfwUGZMkQOMdI2CcQW0CkQI3HKbZthztBXqvNLxb4L1IQsyYF8PbPO4vG8VzjS0M81hLIqlwSAVf
h1S1K8U3kpBaj7tUWwgmJJEaQiF9BghIC7ytPug1PBqWdLcFdyCmeOO/eX1Av8nnt2Pi0ohbaGnP
1KjpdtaeDVlwK+R6whaASVrkVWuU0QKAvtOgcTTvTeQRL5QsZAGVWTl5lxeJ7k82Vd/CMfnLbPXq
JOEVD7PrmMoaDOipxq6RZn6/Bp3yfhlMaByTwMT6ZEfKDM+bPEjxgkM1eSLQGgLlfLB8FyXpIv9j
QpM6KYuWmDDNMn7mBZJykfyJCIAJFH1fWnamwprWSV2p/NlmPy5/L96RpDmYcsE9FL26OuMLGPjM
S6NFLG+6770TpuRQ6gJ/E0Ew6x87uQOSJApR/jSngwFZ7Wj6edmM/2ebftrBLHtulkvaOABpfeMH
pHjdbmcjuEI3HNz7Plg00MvdWA8CVF6Y01HBQ+UADLDo5T69hbaNYw0DPQmz1xm8AnjBu83oTEHv
zgvYadS9/Yjx2Gtd8OzKTTe3uExQ6pTYtnpQ3dNuH9wHMFtZ7KL99GbezQGexsUyoTw/3AIyMSkZ
2xIE7gAsLN9GXwzkcegVGFIq0+AZENF0e08My/OcLSrjnOYCSoMuB6piSV60lAcILBdrLohPItsY
/9Tktc9s0hResoAAETGqzw4CP+HltVtDGO8sDPCoOxH8xHmibDIk6L9bAch4bu1w2a9fL6Px7cHV
GvuZjvIwTolrpKEuDb6aXhJXSm8kkTm8gK6jHkel+SBJwtZe0jSpC1WFNfk6u3OUh3oL/WQC7g4Z
HEDjz78wZ4PGLI9k9IbctTCn1zAZUcTD6k+jJWJL4n40TUOZEbxMYGei/7+53kw29OPrHE4wKs2t
umJ4mNSJINGkwZo9CEH98C8GY8lKmiprDWBYRhNCaeopnbMvxZCiqDkF5WTvVBk8gJe/Hvc8hIAN
WuY0vDWASuPUsCGae4nkyJ5pY2ARJOEKB7/SQUZW4bhvS8Fm4kbETziTSfz0ck1Alwe41fg/0q5r
SY4cSX5RmqUWrylLtJ7uZpMvaRTL1BKpv/4cPXfDLDSuMOSura2wMWsvIAOBQAh3LXWr1GruErme
Uctu18OkFgL1Cv5nQ+xO88IaRHouV9elk6n16EDxskS+mbXtYMSrYEVca9d+QTCuDw8SZOImGjdP
6DnO4y+b0j2jGeA+rrvQ3gZBSMv1eTs4xhDXLC2SigBOJgtS0ZaKTu62uU8U6Y/83g6JMUe5zRon
d5AzWLWoRNrAzIVc4tzPA5MH/Q1ytGg7ufw8srZAdacAhJO6JoZHaBrzBCVeVx1d+S09FD74hwWX
I3cDdVTWNJxl8Gkx7i+tJSjirdhAC96p0zq31BokvEv3+sHimgUcLHKYtILDWh5kOEDlUgBGKye3
WY+Ldtzyv5LkdTUE6XQukgkZGEtBzzTc9+UmdgNMIltHPLer5s1O5sYzwNV7l8mtGm3WWD4Te+1e
rq+Oe4x/YbLZJTnX89giwFwMcFwmpmvliq/2n4ZeFhwvronskJjPBSsk6FPCPiZD6Y7jsy6aeOOG
hjpohhGeISkCItTL/ZPnqignB2vpgi2EqkK0zo9ZNIdUfBSNvVnhNcT7bV1EpMt2oOwGjpsCvXB9
gtttC2hs/TQWgf3xHfuvZbGceJI6pbWpYlmDhuFZEqW+/Tyj2RxECXVQR0v8J44JzSImFDE0dBUz
25g6Sq5o+YoIe0u91EHHDfrvOlU0bfT/rOsfHHbKeS2qvtPNhV5Ya7D8UNwG0/CUMysbXbEkPT+U
/rUsNq8Jfcl6wQOFPoaTg+LOnTtByw60Id2xCZ3PfeeKspw8BwXqITStQZQI/2I20qkV20pnWDw4
UtwR3Jk64sFM1AXDO1cGnIYNlSr7I7fx0JDOHluYh6rN/jJLntZVx+tOgrsQFSEmdHssBBjUce1i
polovZTrM4ofqR32ZoDKIlKar9dBeEETXlaQUDNxdjFHeglC7BEauBlACpgfoorBX6YtsGrtMdfB
jgDetdtq6UUpTup12FDNgOQfWmzAxvhhCiCWcYmMI1AJHhxedtgOklcfimO9uUUomrrkOVtkfEDO
BXlFNA4x+zjPSk+6FGCDAh2R+ketZr6UpR5Zfp+ZFm4Jz1W0uav4YIiqL3dTykixrZpGrX18pZyg
mB8LZIh7/BtCOq4J7sDouvf2oU/9VKsAa52vyBSCkWr0rxuHCIHZOavMekmiy9l0NOs4p1p/vg7A
u3v3+8UEMGUfz9WoACBvcn+wU1BoqTizY4Rkg9dOwXU0riGApxsEpyBnh4tgNmwr0O8SA83uS9fs
XmawuBedX/R/kJFB8w7KOGAAtTCDcolTWl3n9AV8XoEelKL/MSx5ZG5P1xfDc+QmGkMwdgaqN8Ni
+zYSBy3byzDT5v1adWnGOYuWE7jPTmi/E4qufuQBRRy2h2OsbZjlMa8oXHyrhG3YRPWhOVKGgj+7
NExw04PWEbNW+FyMCwdSUfTJSifblXC4X47ZqT0Ykeovt8OteLad42jRwQMSZ1o3Qm8K871ia0rM
fkih/rfWS0hIlUUaiVV/IFkv8OmcE0W7/DClhxBa+dBXvVntkhm1jtYk8MaN6S0xtlBgF5zVAADj
YjL4JFC9ZnxQt9gYeJpMunn26qqgIwPxsysFfRC7rWt9LfzDlKyuiKWYZ48gaIGLlSEyh+uEwR2U
dh7X2UB35j0tgGQnDF+EDegI/tREQBys4hVCyRdtmYlr19To7coC2pyf6ne6p/qT5HhoP/23VDQc
hjAT7RQQ6UVnKJh92U7N2lrsBU8FemmRV/P27zlZzHl66jEt36mSQfH+TURMxnFa+JZ4AqGHg0M7
Kndtm7UJUtTJVBBXmn8m05a7Sjzcg/tH1G/B6+0FgSZtCQUpKPrOmI+YlNNkLDItLGHs2SEH0CWd
IQf63oralgfDSwN08AXXTZZ3KEwqsg4hHRtJBuZbOmva1XMPUHne0kPfmpafzf0fxIUgYsKD1UTT
K8Y4maXZHUEHGvQ+PVJrN+byslnObZ0JHpO8pexBGC8Zb4ZeODbyM4V5Vtc3aRQ0XdAfyQROF4tg
XNWkpoZS0L8vZU9t/7TUfrUIWtnon/gAAYZsjE7aVBqe+RrDqmTpRhMyedW4CRkiyQFxogVSEYih
xbUs+PjcFe3gmBTTopfNKtHPIpPSjbvXHBOOm/V23cLohXFtTUySaZz0YZtzrKm2m8NYkPNs2O6q
f9ZJdYjzCdOuhgd9ScHSeEcXgTWoWDF2QKWiLuOACVoI0mBgaQMGWobtZqy+2OYLckL+9dXxthBW
gX8r8Il4jVziqOZW9qDCoS0Jp245Lepjp7xch+DZNeT+3iVEHRxTxigSCD1LPQ3UzOa8WLGvZyIp
T16AYe8hGEPQR/A6lDUg5ir4W/pYzd0SPQ9Q8xllVzRYzV8Rhqshoaih8YH5OPoo5QUopbFpGcTV
rNxLZsFNzPsstHMXUuC4DdFacflZtKQx5BR+zVOWPJjlcw0lMisTjYq+R62sbdPONUSAeIeCmucS
pjToxTDByvRH3AdyUKCdUQvJewvlhFy4u/2cb0CaExqCWIZj3mjqANMRlW+H/ipjE40xDX1Kk8NQ
CG3Hu9o+kPa5XgUovAzCBQxjF5XUq2PeAGZ9HKAsBY01H8rilau8qyb2kWIF122dF8ngLYyYGleR
g5cC8+HquZO2NJdpjVsJJdc4xEcLHYGUIGv+JhqG5Nk9uhEwhEuznGjEYXzTsFVS2dBHVj9EVF8E
GqjPYxFStPI/ooo6x7lfgNFTsXsz0h+wlAPAiulFSW7G+kbFIwi8i1slIpHkHDCIamO8T0UsD1UJ
ZhfLagORzWDAsSdr4jaDnLm1Lro9eNlHB4UyxQD/BLogWPptNdu2bMw23FYjen02f0QTbxbFRahZ
4GpRwBY1HybRyBXXQpBQoJUsvIrwTLncxm6zjMTRgUrWd181Hbbe0576ADR3gQSTESRMeHuJtySG
nzBoQE/6JV4rScmaN7DIrkpcbf4y2u51m6d/4NKJYAAJkTTtU6DDDIw3BBX8pFQgLvecLjC0W22N
2lkw6fRxDRcQbOKxy9N4nsHDgP6/p8bqIWMi+9cXwUXAS/i9cErlbC53KTUKXWkmG5VmZQkrvTjO
/e9f6SCWg/Aj3oqw6A/DEnPSFB2RkEuS+5s0uavMBq1s0RovgqVwAvFLICaQbJRUatDGBgvDvNTz
8pydMLR4Xu+1R+0EadpDHuQvQhk/6rFZKwDJODgzcGghBsO4om41J7VzkINutx82er2K7K3Z7vLt
mzNsrjbobirPbp+9gdhUUKbg2R+mgPGig8oqpcq5/HQjopdGL2n2O289x27PtrUdljl++X0L2cGw
fEAt1APApIFzZNWf0xHppvbpOgDHH+G7oQhN88JozmO9XldaKZod4RlmeKSIxjHToclda8VA/RKQ
h3Zxk3AVzZ1/vIovURlrAVeH1hQ2UN/HtQ+yclObYS66GEUojNdTi1SuQNmCxoT+INuBrd45s5/W
gi3kmsJuB5lotp20ToOqAmpjIHCs41BKY3fVvl7/TvSPfLD0HQhjb2CEQMNmQg2hP4FFiCjgvshl
3y7AaFh+14SXIefGwBdC0gcjfQYSCKz3y+wkMfUW3s++taPqkPupP5ycyAz/zagzJ2YCvwpqpw48
OirobPGqL5KptOSq9sAnToOm9XZxKw92uECVdonETcRcu98jMlHa1rRtAdXdGomDVnWTQwlyYLN1
kRhB5ji0UYp2/Pj3yV7oMjHegiQhZRNiDBLmGBPM6tZeqf3M1odKRFbEu1D2f58xxSIh8qoMde11
7Y+GnMwqvG6FXKuwNapJj1oBgi9mAUVZdmM5kBrVl9MK6dTiXELtzY6P2mk9FuHvp0BQ0NzBMetp
1H5ZRhNNKaQ6E/mLgzR4YkWCNdFLgj1aePFizlPFqhC1XLry1UrTIdWGd9sjiI70oPTffSDBU26J
/kVqmveZ9ojMYZ7GJAYl4N+Ig2+eWrx+aBMxaPP+LSb9k8wiFUVBZIscK04ZO+A/6xCCzUr4j/KI
suZhQHb6XS1PsJmclV3A0H++C9eTfLKaqQcMmaxX6AScJUkU+XGcOiCgx0njP9z8zCvOWex6grYD
ro71rp86MJ8W0Vw8mu2n63YhwmEchGQNrbakwMnTEmkKp8s8u4lTD2WH7SRLnS6IKLhbhxYBtC0h
p/iBbUqpBygCaAq+0FB+LjWMmtZj6V9fEw8DYRLao3QFlQO2soj5UomUDtZkaS/LeLOZv52Kg4bh
7u8zR2mztDUhEv4+yXu3wFCQFRLnR9wtkV0MwfW1UFfDWjS6DUHGgaYe7BhziPpuA7dCCl+XbWn/
rRpnye3ksX7atnE6V0ienhPdTAXxGO8YYSgYvY5QbkJIzYBWcSdBsmmsvWYs0/+Ma2m5jplMoZrV
jV9ZEk5XOZHHYpSs1pU7XSSFzIk18Kai2WAbLJQY/rs8X9tSzj26MGuvtZBrQlPxsj1LIoEP3m18
gcKcYtA0O+i0BQpVK53vkkDykmP5daNV4XB0ieChpdKjxHzKCzy66p3XIFqZz8QEnh4poerNiwsx
DG/42dzSrtgRSvUuCOchUuWTgFI2mmjeFpWDOOYELjm8JzFjixFiiznumGKjpV2t9kakVvvU8os2
QXRquUv7WopCRg7/JswWyUm0iuHSQUfc5YqHaTTmpAIaZYVU70gwB1Y4RlIwfrbuutw1Iu2VCp2Q
Q/wyH0TNSO9Ki+yGo/kJ94FhooHnPTjabbhjD2XeqWvt1UQGA6g2mee6mJabdjNNr1TRY6iXUNTs
tRrTGcoAVah06dzOXvQD2n/78yShLXqZ9CK09KE/r5UNShyU9k8DaRMNBXGi3sllvtw1tZPcLjqR
nrKm7FzFqWzD7yXjVm0Si7hrm4LbfzSzo+OsEKTaNMk4XHcTHJeHNAGlpETiD5Vn+t13S21tfSCN
JtXeLD/qzs2YiJ4yvJfvBQLj9FZrKdSiAQL0iW8Q+/fgbkfzFd5PRiT77Vf6LhWK7vIcAe5zfD4D
/TY6+/KtR6uSjQUihaldhrKz/lWDRgdBzvH67nFhIFeIVI6OqFVjLlt1jg2FNAbiveFJ3TCjeC4a
QQVK5cRfKALQniFMfiMqZlqEl8rqtbKOazyjIbOexvZXsujGsVsS6TS0OfGJ2g5Ri8maQF8k2ZfN
pr51xuRL0a3LGclksL9tZj27xiJVYRybJMTdPR4nY82jyUBXmkXP9Taow102gDNCJYuIX4/rMvdm
xlwMW9Z2jjbACBoLzxdIV5ytL5rlgiziRI76eRxcUV+rwLDZjsI4IbaitUB0FOVGya0o2WzB2Xkv
ZLJ+Yrcq9lmWbwo6WkF6hgoyeIh1z1zc9aShmyIPjbvsZvWln/Z9fSf7fZQ+5Yf0JAkCCp797X8A
65Wz3MFULmyjqaIU3ka60VrBm0YEwbhiZ8JEQd3R46uckvI8KM9r9Xb9FPHulv0qmPs0r8lqFwog
cHVHSZZ7zoKWl1b73LdZ1MZZdB2O55GQwDZAJwPWq485HQh3gE1Eh8pO/zb4tBdU/0xmd4Ai9/AV
3BR42dZvwrZaziX+fptRfQc8MNiieO80qVM2oK4eT+iApqiSN4A6ydO84d/03HDi8ws8xjRkJYa/
mkFhvd3nNyMaOIpAhQaaEzgvkAn7TlWZY6EWOO+cAxUtYJieQCuHwzjEwsxGW16wSohoN2hiQp30
0AfZDVpfj3SA4g/ytxd4zCrTBFNdWopVOk6tuWoM5cHUdNy5MfzEyX/f21+AMUeB5KvUNiMWJ1Vp
OLcPhTwEWvf6J9a520LmNIxVn4OpgKIcQE39M3mC8I6Xht/Jd/0+fQKXnpBah//VHGSxQOQL2R22
4NxB/3KEWDRYokd3DOqHOcoC/Uje6lclaP4Sy3MIAZnroFibvpsIAGnbzXKjHaRAfSYhTS1VYeIL
BdE5h4++HKHggkIgokrq5HZRzqiigWopQe5c3iihHjQRjmGIKwHSKmItOZ5/uUCjR3OP1i/lZCZA
G96aw4TuIrSpesRbDuoPJQ4GG5JNhleEv89FggQ10oPos8MrEwmAS9hFcXKMlYD7C/Glp/Z3VQrx
9e5+E3Ej8b4egKA1ZGJoDpEjEzNOW5w1akV7IV/tqDhvh8JTIgjY3amuDGEBUTjOy0Ve4LER5Eyk
oVXByzV72dc5yJCMlAISQoKWzuMXMBgRQQnvZr+AZAx0SJS+xvQZSBgfdYwgPg9H49x5lffdxSiO
6aYH+vrACF93RPT6L7QjOLcuLiZdBmMTZOfR5Hz5LVWtL+26pFs8kTs1GSIDko4Qn/OvOxtOkISH
FloXob5C1YeYL9lVhjrUG2CmfDnXlRb2tuZdh+DcQxcQzMcblcFOiAWIhHxrlW/p9ENR3xwRjTcn
hLhAYfarKWopNgygqKBXzBzwTBUnNX5tJscvFtO9viTuriEmR/OZBsp71v4VSbalaoQ96jE5OGnt
p1n7ch2C9/2RKcOANjyWqbO9GFM9yD3aVdGd20GcgBxabcRkwn+ug3DXsQNhLs+qsUdCeihrDRBB
Kz61oio3pxUCXVI7AObCVJK5J+MEgC0J1J80BJkOoE1dlPfk6ih6aorWQ//5zu/GiraOOib0vVSS
n6deOrWbLvj0vAz/xZLoh9thLAmJm1QGBtRqQHELka5AieSQUtyKibW5NwmS0sin0fmoD43T6YpR
rNGBGQy+pPjDkUROQIkwU+9v4hM7WB+TUNRKxeFSo9/tH1i2rJq0bW2rMWCLV1CN6fmBZpXW2yZy
QHyRPGwWbUMqHv7WsxOh06PKPKouwJkQUndGpZromqdwwEuxiMZQilQwbVw3fkWEw1j/TPDWbizg
aM6t+sVE5hrScttB90FhOH6fejdOkWdybmcI6f4b3T6uywJpL2WToJ1CjGM0q3Lr543iT+d8fR2R
QCSuk95MIh1MERDjG3u0RXWKBiCpU4MRfTW1jdTdtAYT/GUs0oHl9K/R1kgZsnKYzMBIFXOnlKs0
zgU1niHUkqB8aI8pKI/+k/rKowTyBVcGaU/iycKnAN9qd8DMhq69TOQMw9ve9GZHTgjSBXjm0L5R
30a8CN6WoA5Ar35IMxeDjIHAmqgr+2C1lDUUi1bxTmX8wjqTfMxxXD11u11tb/MLzI6jJALVBfS3
hQMarUXVP64v0kDBiXII/usDX6m6KEmnKJTo/w1a63hRDgfrZfS3oEJUK+oO5G7vHo05L6Y2EKOQ
gdaRG6k/kNKnd5JXBXlo+ta0QdLK8NBi/G/5vnnefY/PXCZVBwI3RwV+OaU+pgX8NBEk2nmhCipL
FpQeUTj7oPBbNdNiVDEQNPJoVz9i+biptjtob9dtRQTD2OkYJ4uyEcDoSjTHP+3m2cLWNbXgqqIW
x1rkfjXMsbdreyUwSPDAVicblEUyDr+iCUC4sfkvFDT7XN6HqINg+KAHypwfatSG69RNfSie/aUq
vnGS/TSI736/ExE5lH++ExLXl5h1Zg2mugHTKl9a505rnv7gA6HPF1cgTR+z1YfUmdc1UaD6YHX1
p8mUzjWRDnJqVm6cz4LZMu5jStuBMUHLpBPFzm1qDXgK00Nc4T++T8F8bD2kr18K4XOK56r2iIyr
yleUAd4P0hCf5mACg5sEPjpCAjyoKPMP8oj+9Q3l3UB7ROZBDIG2HJPwWOO6GOirbFobOuvKEqn6
rWmc7Zp8+gM8iLVqCJlMTOwxVxDIDgwbCX/gZWlk5pNrmK+LbASFcSCi4UB6Wj8csx0Wc5pjRG5r
bwBLX6EJcFSdB1X6ZCQ3TdZ6MZS0r6+Me6h3aMyhlmYwGIAcB2/8NIX4RWgPYIdqjv8VCJs6r6RO
GnMJIJL8KjlS2FihWawC3gmuF/y1EjZ3bndF54wqQAbnZame2vZ+a74b/ffrS+Efrx0Mc2sVpQM2
/hEwU1g/K5OrJqATsn0tak3X2GjUHlaiWXKuue8wmZuq0CtpAy0nVJHk/KnLpjCrMI6gh7qdu+Yg
aCUWWATLSGbFtF96BVhnt66mNb65GgfZElyN3MtXM1CMxcUIHSbG5fbGONlaARQlqR+zTg/ssQ+u
fyoRBPOluq5INfCelegdyDz0NbmjqClVhMB8l7J2MrOjOlJyHbs1eveK9r/cJvoLdq/DYSRqIsf0
y8dfZfvrPIXX94hrWbvPwLjuuGvsuYd78qqs/ivJytVFuSRzlU0NYqVAEOgkL9cRRXvGuG61iacp
2eieOertsMVublS/PQOH63y3KMZb11MGtiI8hzyy2Ofe7J7T0Q7xNomur4Qz73mJw3jqrgZPRhED
RzcgJI4I/ZydMACFgOWVvqZpP2/jS8dWxPHEPaG79TE+Ox21yTZQ34eyoOa2Y6D3q9eKMnl8R/cL
hX2zj4sFCckcKMr9+LNHpqBBeUlpwcwBcWA8fESUpYJVsVx+pZQl8dQDb27MqCoLv9LXh1k0/cw3
eIzpgvsDnezsHAOSLZjhpt5tqDVE/QVisMJOX8bVkdw8SR+TVMRfxV0XGB8wuYPJUsz5XR7hrZPt
vm0hn1DInzFE4U5jFQwi+jT+10LnMNQm0XXxYXjVMscZIzBAqX4meCWetIMNFkQl9ZxHOnKShcKx
JP66fiEyBxmM/HWjUMQZYTOG5FCSqP3s0UEhJFFBROxEg9ffCt+o1Kd+CI92C2W2s7HQNpRTNQoS
tElUHPKw9HPf8Uq00AfjjzYSLZTrsHaAzCkfYlPSJKqwAU6cwJpMn0jedUfCtckdAnOex1nHNMdC
NVa6sAN3eL++Tvh/cvUiiZoYeI1QIJz456uxp1rNpaonK8UKUDW23vTX0m+8wvue3uWvxXH8/jdn
Q1K7dmBGpiBG4+ZywKCA15aBGZkPM1+xYy62XCNwn8LkIJ/QWHbzN1n7did9QTvuEPR36gHXnSR6
V9Lb/oPd7JAZc00lY5LSEcj2rf5TD5az481h8uPfpeL4x9HEKDlq4ki4s2I2ZbwlWU9flJSgIvW0
c73BRhfMmwEwcvLgzx5hO0QmUmjSwc7e37Bzj8uoOJR/Od7klXf5Ha5YMEyLsqrCJVL/sAtNVlvb
rGnFEus39aT4zreN0gB8p7LO6ifJF73R6ff5+P0gN6LCxVkG2+6gmF3cbybgOk32u0kGa3zuVvVn
fRU1BnMdG0YS/w+JiRsdZS2I09FrXXroJyhSEdciIto1LgiOAUJfG5wYDpPmQAtmV48TQOJVuc+k
T2vb3arorr7uWbj5fpD//QPDhNm5DIrcuAIMCvFyfefgBRuYnvKpiAo70np0srmrT7N7Invkek1U
/jE+TZNf7PS0hYGZNu3hprUW6lQ0iigiwdq4NwH4BwxdAwcWOBsuDbDVaiVbFKxtGCKaKaKSMK3h
6g9N46r0zvO1zwJI/qp+QTJ3wdKZyoKhoHcnclKDMjRzF8REpo/CONjszNUfIhG/B/+gQYYNuwkh
KdBGXa5znTZp7lZs5ZT48uyvQY0LT/K2xxITcO90w8LkMzUL9rBBkQ3fDrSRFuZXLyFrgiHJXIeC
UFafE6NGdvSmbJLwr8HbltDpHm0nEknZ8rYWTfIW1LJ1WkBm3lIL2VIjoxeTthh3s9Q9qE0huGd5
Zw6jTqhNO3R0m62BEwiLt62DMuualDIe62mQ5RWYk21hUU+AxN6ycdx2sUnVnpAkIAfpOwIjNErp
90USUfHD7jh4EBk4XLdOnofcLY8NoK3YkeSMLq8qCr9Hm1T9MEAWWFWDP8HBICQ4WTHbwk4wrqmT
DloyIm9uL367guCz3Dxzu8tAMXYdiWsT6IP9PyTmztZ7Xem0Dts4Sw3m1LTlBbVS/zoG/1P9wmBM
HbNBLdKHwCjMN0s/OPHDJqqXcesqNPWL/gvd0pX3E767KlFxgR4DgW3TGq8VdpGFGi8l7a7Q6fEn
nncPRjd1B7aqYx0PJsAsyKhgsv4vuen+4CDtIeie7iCq3EJqhaqXyqkKLpbUzSfVS3rBM57uPOuE
9ijM1zdS8DfmNCyWUB8PWmsAqXzVm6ExVTfdON9gYE4kIEr9NwsJD6TB5yExhf6Vy4UZaaXFKcaA
PGKETjK6oL9sAvRYugpGuKQ/OK/oCQKDBK5/3GHM3TyqMyRIQH7pIeProofMvjcTiGyG1+2b5xX2
KEw0k3SrrUI+DafVMUMTz2onf9NzOZhNURcL7yTtkVgP3inLsq5AItV/NBKZlBXIjP671TDGLWmZ
Odcl9myufiQlcVu5dNtkcVWBV6B/54Mh7L4NYwj2mFjdkmMty/YpVx4VUUVItFeMbUt9osvzgr+P
3Kg7Tzdl6XjrH9Ad0ASVreC2w5uPjcHSvNXlTMFm6SCWsadPaSrI63OfczsEtkPQKvslmzIgTOEc
SG7buEgZJq7i5j6IT4/gmGtfpajy5W+iPAD3A+lIdiB9TOcsmQ80m9mgSvIKQ4jju6Uld6b9+wp5
4GTaQTDfqJ4atM6qgMimPtz6W408VMi9XzdoriHg1kYEiyrxh9LgullqZk8TnjVl7CbN4JaZEmax
IHAVoTDHxlaHTks3+LXJ+ibpxyJ7KS1B2YD/QX4thPkgaTWpaq1Q15n0rlQ+Sp1Iso7ryXZbxXyP
AtRWpJuAkOqb32nRaHxTTeKOfxKJUn5ltElCkgpya5eXwLTaXWUpOJtrR1xVGTwxOTBvKbaCcX+M
34OShp0O1sx0NhMNShoyRu6r8rXUVl+H8HFsBNfNi/t42COxX97px3TYgAQS0KMSTvcb5FHUv+x7
PFXQQoKpyeuAvEvbVhx0foPcFNrsTC5rrkAGBaVa4C0v5RgHMSZX1tDUNXfSBBbHDat2WKz3aUpV
HhYTWJBWyI+U4NT2E7ggKaBNvJj+EADyTtEej7mwm0KOSRfTtfXQqWvcXLrZMDZ8fQO5DRDo+FHQ
7YTc0YdnbdVPel3XKuK3YbnNCDlXmhEs5hzNjf2kNgsUMtLbscOMoGy68+z4OuZ/p56c5cl+FvwW
7op3v4V570J3Sy3bDb8F4gEoC0H+Eq/syTUxb+Vmz4mXQ3iVfBOllrinY4fK2BDKG7252QqSFuQN
s75L5q/lCCKCL9dXdx0G+uOX53ysGnj3BDCjgjHX8WQ7X+3+PldEfTOCL6qw7SWJgdBjNrGL6+P0
NhyphFmMlpYkc41HNRyixO8ETSDcU/jPDoLz7XJp9bQ0A6RE0SOty760lV8VtXbNuLx1HNzTlkif
l+f7qTICmCPAtvohXVDM8TgbK3Zywf/wu0In0Ars/eufi351NiSjY0CYmAH17we95r4iuZRUOqIZ
sOaQCCQEUBCohBQY3Az5Hoe5ZppihJxOqcE3PyZ3JTTFBi95mh7oUPZ20v3064LmluLGVlx06WIw
WtTbwt/MX+uk33b3uNJqKwMbOdapjdEmYx5aF8qC0Ej82lYyx9quzKSKh/ethKZehscHHbkwvhg9
tI0Nr40KUQcD/wzsvh5zpqs2Hktlwa5WKKLQq9WT3BLdlKrmFqkPivzYnZ4kX7SZ/PvvFy477FrN
ZYNWdyy1fps9OijaeO9M8jfvmTMxnsBK3zvYd19vsC3cegR4yNeNgfWmfkUDVmTcxUf7ZgjQSRmm
m4eZZQx5gElBFl0eXJ+2Wy5z8M2sr415xDbXb4YejM1ZeaOEj1U0eeiRGvMb0vt/j0Q1n64fT4HZ
sjmOLmviXKcfWC8QwIIE2chTweq4t9FucfQn7Pa2VftsilvsrS1/VnXFNa1vZfb9+jJEGPSf7zAW
O8sncwZGbMreWt6pYwl7/fbfgTAuJlPWViEW9mpZGl9F49UwvkCqKbyOIjpz76+33VrybaugjQiY
IVy+O28pHftDUZh8pyRP6flPXRfmZlQMlqNKw2QAiNn+r+sclel2LNtzQVqhJ6Em/MF5oQYE2hYd
Ir5s55A+OJO6EgObFyZPFUbvdN+IVp+OiolH797brK+hMQcqhZyvXFO09EZ7iz0V5FwWBCjUW9ry
Ib1RnnuU25GjgkjK/Nafzfv4XvYhPBgIPibHMEFijgkh6EdAJFdmDLPu46RFtwKoXoL0gU6sTaAV
ciAAaLvSTxXuZHat5+uYHGcCvlhQt4LuBZVMdqednkAuo4PO3Dx+s7vaHZ1bozzJ2+Zdx+ENx10A
MZusSStpawIgbOqKkQVXjyafMqsSr4oaKyggd3g33kze7ON6Sk/knAhOJCdgAlUFpgwogztibubS
JVvRbOjFhc+O69b2cVm1x8kmjofsg5yDy8JUClcm5o/rK+c9YSiHtgFORcSFH9gAx3lpoFME3PKG
vMan7EQ5QhWveKCzzaKRcY6LvgBj3I6TyMNaU4WGtX01ptASkWjzTBTE/ppDtWisDxPpcZF3qNvS
V60thxnqRfOq3I35V8GecYpTYK8wHEorjA4e1q3JGiSBEx3RppoPvm6Eg36YS+hIdTfgh/bH9bvT
h4UcyZ3oCHKAaQ0ORSpQ4NMBqsu7oSviol0GJLX0ScXjuUkPrd3/1GfzyRkGT1NGtPeTu1XG62hw
WtweosCNcyDfiUURYYMH8wMTsN73kySpCJ9UMxlPtboMoZ0rFrI6+l+5g8E+wU5z0uEOVkprgNTO
2RkUssRaoxpgWsx1Rxld20Fb4KTn9kMRW1bYSGkLAr+8Xx/aZDa9PknqZyu3oBtlNHOYGnb/4Ezo
lumKPH2sZwmijlVefi/Lojzm8xoLeiU55oeWEnAJQZXAAGE88zyvIfagrVmMR4+V3Rem4aob2sJX
VXCt8jYFZxWienidU263SytwMjAvlDoCnE0yPoHBxXcqKdSGJZTyZnHlUQ1JKyrt8ZZGSdiQXoMu
zYecgNPXWl1YObjKnGO/ru5W3Unjo+Brcy5WUJf8AmFeBTneHGmXFEgmhFpoek1kQa6CTt9AEF1/
MgSXC8cZgf0ZSwElEmZe2cNUamaMaUTcZ73zdSyiDQW+6+sRATDezh7jWe5sAMzKrSV/njNBeYrn
u+HjdDombEBlnS2SD5jcWhzSUikM6zul5db97ua9wccTV/V4qXZIyoL7VkNnCqj4mAeUvDRFY5dg
OR+KsMLEf0ARtzvQSYG5a0UXRx30r7SbSRwE8XYSJPjwAiCbAlkocz1LVpZoy9qDNrkyP5nrdo8D
LfCtnPsXtyCOLdj4AMB6Gg2BqtSNlMM9mtWTrJxnzZXW+zH5/PtGscdhjAJU3QMKf1Blk5Y0TCr7
Vlbm6DoEz0nvIdhQAjxbyjQDItm24ohO5JtcWsH9l8uyW0FKXLBz3I/jYOoTHwgKMGzMDQXsDnT0
gCu6H5n6CmLu68vhmjlClH8A6A/YvSL0dNaNPp1ocDb5Mqo82QkVhCMd6xF3lfEcHUIIpN3B8Yzh
PMbKF2ihmxWBMhZZAkiMuGsXKJlIOpS3ZXRGFho9MvwpO1BqLWvSDi1WtEpFctDN7HPVjLqASYln
0Qat9UNZ7V1Rhtm2qR1qZDJxXvXZK/TzVtymxpvZP46iAVkekgkGPaT5UVIAfcAlEkh5xtogoMbu
6qEAA3fudll5Gmf1DnNEx65yBMlFHoGYA81BSk+GhmZM5F4CYpA7nlYTYUH2iig5dO4pBQqllNF9
KoQ+YXDT9BdveJXRF6WGkJa4V/5ASc+6+BHsSW6zsp1i/AjSksSVBkgfESes0bxhp9aj45DARJOg
lOleNthHrTEO5irKLvEMCSpdiDnwYtBlNuLIO1IvUwcO9lz6Ui6hPSqCO4z3hIfmGDRCENTg7mdb
lpLNWXRdxnlo36DhdrsGJEqCzMMsZOveUaV5Ue6dvyQQd9DOC6yICQKs2Nbzjap/pjN45JPnrUsF
VZT3lBvzpMaafkEw9trUhWzWNiCG+KWcljCfHwyr9Nf/Ie27mhzHka3/ysa8Yy8daG7c3QcaUVJJ
ZburzQujurqa3hN0v/47qJ47LVH8hDu9EbszUVMmBSAzkUhzTrIJUlQ1Sl/tvkixwE2uGskvoe9Z
3xMvlsllKONDoiptjc9AELnTzR9DIn0Mu8j7ndiD4+shKtCojuHHpYUQzRhUKx8B6Fls2v5Gp4LS
xeUpIcGCXAD4zSiGSpfJthwj3GFbRhyHP3wKdKD4UX133e/zUzg/JRMrwENHxmGhYW4R5gJMYFCr
uIAIqzs2Y7sLq8xGhs8N69Sptd4JZcMvir9f14dY5Dh03DcUs5YL5RgBjWgVE1IBTQnW2WijQy2u
L2xt7zj6KS/vvhfZzr3XMI5pEqQ1p3pK7FBq7DgWSFi5Mk1Ehb9ELHxTkMhgHy4hQvO7XfXEk26j
w7HcedJXSMpwGbefS+Oqf6raTVzRCeyy4FcePAlg2nDEu3E/exnavoXS+Lkv9QLZCtxsoM7FDbDQ
CzrlcaxbCAa1r8zLHxkwAkZnfOSOPvOmm7/vYrE4wE4D/hdQYmjePF8cM2ZiZCZcbC3vIjyurS+/
oQ1owQZlH+dNWzZhlaM6SO2Aazos9nlwpJ3glXAZ0LwTfCKpBPIlFI+X25UmQCpNZVxT8x1JatuY
92H5tx++5zK4xp8oQMdY11QqqsBjien4obMZBShmqQguozWPAK7Sv5ayuPanfmzlnGAphRbatfVd
Zj9M8yWv9mV36BvN1rTt9bNZSb6eL2xhR6kx5eUcYmE89OQ5z7Z0VDd/iD/yTHYPwFzkyho7e7Dc
eht9RQncBSDpY/RVqPWXqR8EVqoFJUFgepl5yeoJ3ZQUn4Q8jS6HHwH6yK3hRzfTthasmi9qaWCn
ohanaQZpNCYSRA3Vs57dkKS1C9VXa8EVslIZO1/S4jgrBvYUgECDqebBeAWU0h4U1cfYB+Q/KBZ9
tB98uH6aq+tCw4uOB5ZpXEz8YnMTXGmQ16RTYqvRTZOnB9pbft0Oz/+ZqMWDdYjQ4KlwpjjGGicv
iM0wPav/mGXRfMWadevgb8OLBfcwmjXOLa+nYaAiyod36r5VuBe13rLbRjQftioFKOgYnFJ05BoW
PlAdgyGVQwozkJRtVAxeKRPDpkw0HCaSs4j9qjHVSEohp6TlMzow7BmTFQABFLirtQsYTgRYZJyt
6mIGbFaLpLZyHaFYFB6klO7mRJS5vIz2gC4pgV3CREpfNZfnkndMM0vdgojGeG6l5pOUHmRrn5p7
IdXXymreB3iA+wqERGD8n6uA2oGcMqUh4GxBT9mqN4gIBX53TQLSBIjGqboy/6EGSqywOSocdAZ5
Vcsc4Vt1xTSB+cNpEMBSgK7+hSso+iky8zbAwSt+lAy8sakZvsjk9bpZrsVFAFfhQLmASgbq+0KO
EpeTYSUZUNiTQ+BXG94FAyglU3Y5llK4ERU8VgUifgXZOkIVSF5YDslJXiUl5yx45oBGnPlNuZsd
DmgUimv/K4EYUppogsFrHKq9DI2SCmAaxYBxb2kf+POOD+nUrmnn9xwDWAg3JpLG1ebk1lfCVClj
1M0ACvpzbfpu+tI14BkukLDNfmOA0kR3D+ekBg0NelUX6XWDTLHaDuCGCY6Bz+uuKQYoyx2AlQFU
J3qGrrgiPi8BggCYMMpFC2Et1eKMFiDuiSO2MdEE1kaHVP54XR9XAhrkNEGdbJgKuu2WXiINzUHK
e6woK++04lHqgCS50/XKj+fUbunnoP70HwlcNqPMkjIpqVwXzqg+a44U33fqfUgim1Dk2c3CBvqw
wHcIlrhsR2G5RSdrgMQobh7StLLrIty0cWQbhLmT2j7GDT2UuirAmBeJ5bp7optzmxIJzdOcYIIj
EKW+6msbaSt6LK64eeTEedoYmWlkYBb+pOuCSZs5XVGdYTvJtkAChtWbyOiPciyIKVZ9CUJ4tAUb
uPEvhniSnCakTaGSxWE+FJvcl+BJQofbNrsRTbuuIF3C2k6kLay7o5RZCjeAaR8/Kl64Bzzty88e
B6GsVU9yImuxjVZrplEcwEvKd7zDsz5qLjn+ZElHBsO5bgMr6R/wmOK9hToGpgsvZmwiKym6SWl/
kp3k3rgd98omgRdhgkB6zYecCuK33okSFlU3SZMGQfFEMV3zA5wadiwahlu5nMGhBkBVFZczEj2L
G6YcEtqWaI5wsvhlZC+WCEJu9e+jzwWDNe/Vn4UjzCKa6VEBL193upvHz5xE5PqBrBmReiJhYavF
nGaBZULTpCzc5OFkR+X3ugEO+ZY0mUDWCmQKDh+RDMadDIoGocV2JTrtZYVhu8KXUXVMEDkHdgQA
pchFFw3ZSI07gRwOKNq4ZgSyL4Mc3MhoZQFhOcU4zBLXqCsUVLHLvHRiTXnsukmzVSv4UHe9IyX6
y/U9vTw1yAIOJyeABRn2cjQ50UeV6awrHWOuQWzT+kogCnEvXSyHFVDQr4Kqz2VihAYyHcxMK0HL
BVONHuT5m6qAz2x4YEPmadmxZp+vL+rSnrhEFNfReMEb/NWFPXUkLZBRK50IR1foQHqzapt2zL0u
ZkVHzuXwzT2xWzKGeW0VkJNmePYDejlyQs+47XMbieLG5jTBgJ8xveJVEsBTXJrCueSFI5y1trGi
EZKHPnBZFNqFhG6r+rEApkJgvF5fJ39Nnb/zz4Ut3ZNkxQbtIEypnguS26EFuK0YnM7B4GbdxhLV
JVePjxPuaRTOCvWv821Vwz5B7ruHTpLsG9pxH80QgIChKXjdrcB6Yl0aJjrwmjfwqOCKe3J8ajxN
2RSPJZTS6V21tCVqS8D17J/46EBIgLFuNbaM9oyNeSOGBlxdJgycozegS3BJPQDaOCkuu7l0Sit0
6nnfhprNRNWElesZi+QODHl+fnMuFqkxaWLmCCman93nXrCDEJf4xV58Ya4v6E9RnPz2fD+1dLS0
KsB+ZsFeDTblfB+JkKxEIhaXDI0T4C6VE1xjj0Kd2Y37bIr8NLD86yq/5oL/2jUsZXHVGE2gDamC
pSQR9Y3+k4EOqapq7LAXMelcOGCgrmAgAW9Z9GshuF8oexaaejbNPRATLfU1V9V7NnS764u52LSF
iIWbasdQD5IIIjoqewGqf1ZhV52wo/siOFuI4R/jxJySLCrwJoOYxh1d2eWZx9gf98RvfPAECw7o
wgEuhC18kpy2KGebrAKcWLZHvtOj4+SoSgB69rz4VCrD0/U9FB0T/zwni0P/jKL3OuSp/VuFaq2o
p2n1jFDpMZGdeaciOf/79RQhp0bGCliaXlPs2uk+ZKKZ8Qul5nv2S8byUWdGjMhTPlXOMHyNox1H
TMMzhIqWsrpVgPbC8Au6/xAOni8FmZNmrMcZelCWrhSHj4GWiorqa0sB+RimUBFZUNC3ncugEslD
PYSMxJCOcvJSqMgIZ2SbD4Nz/eDXDuZE0hL+pp+lkOUVlwRiu073RqNy41zUL7mmzqdSFn5tZI3Z
mQxSxhZhCq3pa5rMvT2G81NkzP6ox4LLb1Ug5vYkipIS2iYXhzRJoaIntYS3zDQ6ev3W9R8TEHo3
7E7S367voEjUwv0UA5QEeajKScn4SKETaTnsQpPsiqx3qyb9cF3cqmqgpxeoKYhnlWWrQ9sXoTqV
ARxq+mYSD7GDO+qf8S/7upw1NQc+y19yFlcEiws1axnkjJbfDAdDVI9bXYfJuZR5DQJ8pucqnuMy
BfB4DWuNj1L6FJpeb97G7NP1VVwmC+AUgOr0l5hFKr3s05kkMhcD0ubZle0RqcfMLnclmqZEFaNV
YzoRtjDbKGWsbgC25MhsXxkPtHsMOpGXW5XBE5tI/yH5sayTkq6IaF12uO2svVJ4qvKiKYLGkLWj
B80wUFJ0PJ3g5s6Phk1TL4Fuo3LyaPBZmLw0QSSoxl7GbTgXtJtKKD3wBO2SXzHumrSaVSyj/wxa
UydxUbfZJreFRxKwnV5XgjULPZW1UOVSSvO0jHG5Ze2xjICNNh9a7b7tnLQQAdGunQ5a5mDwoPaB
61lsnaT0UVubA04nflSDm0x9yFVBNmX1dE5E8O+fXNVaA91As2TlRB3bznX8uSOhIGu4umGgOpA4
JzNKEQt3PUUK7DXEbV10e904xBxcJpTBEr9T+u+/cTZw0jLGiKAG5iKoznM0o48Ul3ZaP1tZ7czB
ZxNYXvF0MPtOoAerh3Mia7EsPNInyWpwC5VZZKdJZmd0o7HN9QWJhCyUTZ8ZIp0e10GpMG+OyaHQ
cdG1w2+tBelyBU9I+SLjOptgIUMja+VIultmfl1WdjUJ8gwXD2Nuo4BORDkK1Tt52fIRJyrNlAoy
Gn2XN50dhIqDuXtHK8gmSZ/akAruHO4fz17iC4ELZ50UvdRqBAdE+3o35PMmkKL7KBw6h2rIRenU
b0iPsXtLhKO07o5Olrrw3GGZSy2TsdTOnTcqYN26zpZ2nceT5bEsiLm4hV4uk7cR4nEM2MGFkzD1
qgs6U6mcudBsc9a+BirG+q+r4frZ/ZLBP8OJl1CQOmp70KQ6KQOHByBZJNRu8gjoWuZ0kLRs2ym9
4NpY1Xz9l0j+/ROREZHblhVYVpk+ZUbs9PknYgiaeS8Zs7mKmBj9wd0HKL5lmteo2mLWGNYl+dUu
+GF9Tl4tUNN5smGrX/lAL0ha7OFbto28+hs7UKd4EOIAri705DMs1LRRrW6sOr6378VM5oMao/uU
OtNdvcu84mO2jx5EVcZVncHAAe4Unq29aF/CDFM0tHDJdL4BbLId5SKUnbWADDNGIFZAElOBPz4/
vkoaCAa0uQSa2BqmDEsDFLttYdeTSDnXNpAP9/GWRjSA6IvYb27VFs2LsLZs/KED0TMbj5oZCDzk
ZcsuVIVn6zluImZb1IU+9hhNi9EZWjktULkBSxl6zY2mucjba8DMiLb5BtFHv7tud2u7eCqUf//E
CIJOSSaNQahePHfzpujYc2nMNtzm9rqgNYVAg6bO+zMxarVsFQDVh5W1fHUKHgleQ9Lm42DksuAd
tb6cX1IWy5kG1YyBtILXRjQ407CTa9VutIdO/Z04Ha2aAPvBNDH6DBfXZhSMRhwkcB6Dg3FeZJpR
1va1d2QH8fzlqv6dCFuqel1PNOeeSraqh16XtyXqLHojqjKv+WD0TIKNGGSaIL1f+OBJzeYyMRDb
FAnZKTSzLRJ/KMl8ACurI/WIb/Sp966rxfrSfslcKH0iA75dIpA5V4ZrzaBzIOk+zEVQKiIxC70w
M7NulBhixuFTOvtx/8kcn6+vZPVORiWPD1TAz18MWWZyAg80Q/dq87bYKV77BljZaUv9bLbzjcir
r8W8cKxwFgboZNFZcW64uszKWSlxMIW57ZunqnoywmOV3kR/f+qF+6UTSYvrI+kjVUplWG6ntJsw
rA5xWfyOFpyIWIQzTRCDvDzFYnR9fLQ0jHLn2YcqFM2Lr/qgX2KWvfxTFkltwH3QYLC3UVWOdSma
R1tVNKgAevhxU1Bz4ReAcGqCH1arMEuaPihE8aa2PnaS6HpdNdUTMQuPYNWUaBrwgZzY7OZ93mez
r5NYuQvq/iGtm2SvZFPtsrITvUlWt/BE8MJHqKCdlKsWscSoKPGNgYYNL5bL3hHYEt+mZciJXiEN
47hoXURe7Fy7MysDDDoPWVq0ppccGBAVkx0FW2efom9C2FvAn1KX8gzkQiARUHELBWxHGlZ1BHnF
Qd3kgD3p9qbNEXdTIcTSqobQv0QtlbDVatKPKY5u0m+IyeyBfjeFEctlLZQbLZ+14rsoX9Rcm0CR
UrPQkSB/6r50qACAu/tr+GC6mG3KMWwK1JyP1Ufl8fq5rV6/aFbnYLWopC0vecDIa8qcm4hTUgCF
VJEj1fuBfK0VgX6sauGJnIU7r8HsXg61gWAi+Z522a4KBkHCZ/WUTiQs3KtkhLMEFhg4c0N66Em2
UbTidh4DwftgNd+HAby/dmzhXMeJyUUXQ07RbLU9RnOBFsUSmzHb8vMvYoZ10c4tFJ1JaKKRU8ib
W/mVaSVAcYPP15Vg1Tf9WtKyrqH3k4p2fxxOP9woACymka3O1b4GlYjVO0m1uS7ush+dq/qJvEWa
pJYDveolyIu7R9Am2jWgY/RoryvApwo3nbRt29Ypg4esrdHPvSOjYL3rqsIzT8gyyaq+cIkDIwwz
FJA/kX7LiOp2RnYjCQPo/4+q/JLDP8dJqG4APFsmIeREO8mRvNYJdupj+z4+Q1wRhfv6ot4HT3jT
xvIxkukdmOonC5c+zTZD9inUIzfSxt+y419SFnYc9C24PDNIydKvUb6LmXddN7g2X7h1tCfzISC+
ioUVazOR1ILi7zdz6fbg0G2pXXa9XSflZgq/sPwwk911kasGxksdaOo2eYv/+SlhgEvph5EgGZ0l
UMkwZLsujISQIvzPLFeG4SM8E9//v0zcJqPay3oV1eA/7qSPQVMnm2JozW3ZpgA3mtBoE7AkPDTG
0PoUXTGuSQC6HnWdsWGh2m2CSjbvI7kyH1g/z7Y6zH+blum9lQJpD5kPSWES8HwjaDa2TUmQIjVY
dGgs8xkdpEc5FY0brpg/slIcZAhDNhoflTqXM2uDzEgBqPLBkYE+EXtIhc2hraFdRPakGz20p78P
tcnXBiYAMKKj0Ri5+nOZgDCdCImK2ukBWnpnSGH9qZo54ncAOA+WpoYdBdXHMItrW5tB8zu22aex
BeBlG3wy9fItq+LEva53awbL8VoxTQCYmYvJ0aBLMDsaI/As5mRLi9TvLfmmngqBt11z7mhdAYwi
1o4e64UTkgawzIcaLCqMzP3cW5ssAZEy7cHNbR21ovxcWOnX6ytbs6j3zjFk3dEgtEyh1YMyjJ2G
K6tSgx+DxoBdM6siROrV7cNwMQgkQHF+MW5n4PjU3MS6tDS6N0FhYWtxiHq8aDRt1YubYKOGyiKX
CujLc9UpQyPogyatna5vLNWhWZ5juC+KZ99iVN72aDb9OEcDWr1jS9vo+Tw+j6NEPlvGDMTfZhSZ
6eqBnnyexe3V0pBG7YDPM+lAbCnBUFpsjbS20/AmBdfRKOTp5Qtcei70QFmor1sKejoX9toTidbI
QCA82Lz3pWCYI+ls2KxT3ivbwMNQ/nX9WXOVpwIXT7LQzKQgnSCQ5Zkdg1NDvzGxwDEQ9cyv6dCp
oMXRKt04DrSCoCEEYTtAKPRyFyEpeX05IimLA1Orah4JX45ifVJD9ZHRGDBLkcDO14wOxXTgZKlA
Mkcv6rmaqoR0StTgGgvHFDyB2c6o9O31hay+UU5l8IM7CWgqoEvTdkDJHhPhzK7n+CYzpENuzr4i
h242m7Vd129ZmX5pLNm25v6oZczvzfkRKRgvycu7pBIpy3t0eqGeyE9KnOPvEossVfJA7pFEdBoM
7lV2q8UAbS1ZttGGHgUyQNTu2kDN9j3DMISuz/VN1gl3f1VlTz7EQmUnQ67bWEmAdarryF9uS0o2
ufY8Rq13/QxWj/lE0EJlM0tN0yGBoJ6UjoQ4mYn63C+ZpHBNoqXurw1d6Ct6nEiO4S1sqMu5LjM8
cabB1nfzbfAELFW0NTTUmQQP0dV1wcNwvC0EYkvQo3YY46iWER5Z8o9J/i6JJvXXvCb3YH/+/SWC
uEao1Q8tPyD5h1p5LPLABw/3vB3re8a+Xz+klRAHW8hDKK6PFpDVzg2FVBKhLOE+2mfeO43TRrvX
XQ1vxMwbPomyIZfaxwF0eBIT02i4pBbiSiUuqjaFCagAKzMBxx9pMRr7PsVqIHDNK7chputkQCdy
MStTEJRx+GesTPP1H4U7b/tt8DRtQid3q2MkaBN4D8vObftcGj/VE4djmX1dDlwaHwsH7ao3biav
2qDFxpk27aG4VQD/brmlwMh4NHghFmOECNUxOX3xComnqEunFso462bngOw9v0N5IrSHIVZdTQ+B
Edoog8C7vjfWXErlVEtI6GP8fmHaUUoAIKRBRQGr58yYPZ+3pHQHH0Awmg0G8h2HPsWb/Fa7UQ75
Hfk+i1qyjMurCvtNf32Ehel3jap2qYmPYNGi9fsq/Q6eHOMjC7PCqxUA38Rjqjx3uRV5ltEkd63e
EZ/001OVB4E9AZfPVsNOtvPWyLZBVoKgsNLZDpWy8WNvNbpN0OF6005B56dj3jwMaiADLyGq7Lkp
UGMliuXI/BoxhmRCVWHKN2mihwej70cAeemTM8yYkk8qneROMDf6k5608qaeuvbRbCX52ErVvEtp
kWh2ThIFgx9t/tKynthprOTANdSUuyyl0k2oKgAZUBPa2UNE9C1BPuIRAPjFkU3Di9oRSbYn2czt
sasGZ+77yS6scHqVhjl4bVOz3gVD2LmTFDVOq0ajk85J7xQZsgg0LoJnrc2IG89VtJPRUMsbEAs/
iRVkRutsxPy9OlgfRlWrvHLuOANRUzciU+X6stQndEWjLoSKF0ZVF3FbrRSDxKqyccxkzzNVfEo1
C5zsR30AXNNdLOSjWtMeRIgUBoFqChBWz61VC+KuJAECnWjWYZiV1fhBbGQ2YjlTsLjL64IP36JY
jekDC4RKC49XMEQgXYxIhMzq3TgYBwq+PIETX5MB1D9g8AIq0cAw0flyZCKVKVIR/J2a7crH4TbD
Br6mh7q3E6SZrS8iN762f6cClXOBEhqKk7yGQAM9v+QtKnw6PvyHi1o4GZBZVJ1B3xclb7odPOon
6X506l0NyJrQLbeistfqLmpokMXTE6O3S2hh0CvJE5XhwsPqXkeYPfaC1+bqrp0IWOwaoEpneQTM
jzNoH4x5BsYTHg2pqMF45UpHVHIiZrFxxjQURTNBTOOiS82JnNYPdimIXsG7d/g/sB/zgsnSek/l
8X09ufoUhdRlrfFlOZJT36b7ZjvvOV6HKRiFWimDnq+Mb/CJpKgfckZySOoQ73EO23gfHPKd7CUP
ojFeoayFi0j6nIZ1BVmaD0ZijISmjuqXu/ko5iVdu8Q5VgfI3RT49eXMd5M1RjLXfFm9Et/NRtDc
13Kp2ugPSBw9D6obMMeHAqexqu1A6/rfHNoiz8QYyxqJIc8UVN/LVrIrKgKKE0lYhEQl6buYGZAA
wN4XtUz3UEwB7B93nkvVg0/FACACPECCLSxKIpZcjn2P6BXoBsw3d7Lf7jpfVBK9nB9DUg6NuQbi
LKANAADoXPGsifXKXLCfKo7OP6DW50c6u9R4zy7wcKcsbNT/N9b9PAhukLWYGZ2NgKgA/iT+t7hB
lAbxcmvUCHVqaodIaITsQ6YeaSEoGK2dF7JGaNDAThoAIjtfJGJHQvMRLBga+L5L4reVoPC16plO
JSyOq6IISFtl/LmN6Ra0T4MDBpNb+s5AWh1b2bt+iax5XGQUURJFdg9UZoslBUkx6JkEy6q019Ey
HLn7FqOMc13Iqqs4lbJYVjGZOYa6IYUTa+dormKDHe5+ghSXhkCaaEkLVTSsAgM5CXLf+oDeIPVb
NI9OFj0JlrSmc6dL4rpy4ml1hQ7ZuxTmxC8J/C03r1BH7xPo0IkPcmPMQkcPhntd7nuFemnQOCnw
9/HK/AXUXpyWNQbbB2zlHjQ36W1f2uqGc4UQKMtGt81XcNwwwD9XQIOaHkMhpfeaL0Z/hfLuVACv
tdje0ZR7tClJPGsRbBuSHIDGhjp6+FYpuTu1ItzSNZuD38ejWAerAWK3832u01aGc6GADsvnXYNH
iTk1ArO+hEaF8zqVsTjLwdDCAJBGtZPslP34mWW29P5oa99SP9jIfucpGzR6fGjs28YZbhI78kS3
6ZrSnn4E/v0TdRqrgNIBwxpO0hM3VDdsUt0hF0WMa1KA4YQ5HRVbelFAGMiYm0ix8fBAcoZbWtjJ
xkKHo7Sp76PHnzjUktD6+REtVfZU6iJQCIeQlgxZNcc8mvtiQx4VYk9f2i854IinLXK0mSawkjWl
OZW4uLqzQrMinUBi0h4Z+dpmn69b4Wrq5FTA4uaWxqBJUA3jEaR1xyPIeG88djb1Va/7KILEWF0N
b2Hm5IZAYVuYQCSPNQM6AxyaCoTeoT7oqaiMviYCI0JoL+ddP6a+UD+aDV3elGiVn62jme4arRQ4
5TV3yakfACXHk1tL0JdozBUgsYQAdqtib5rA99dX31FQs42iFZjzmpKfilqoG5BXSc8GiCqr2rIJ
xpbswZjdMtS961ogErTQMqZ2qInWEBTlZCvFlVuHxAuVafcbYtDWiLIfUnWIPs5dA5B9wYHexI2j
tAHzEl0ZXDBG6b6makRgNytVARTOTQDgcooeCT5iIUuJew5dgjwILurClbcscQPV5sDQI/gZc+St
kPTcZvFvhKmncrl+nri/YGJSIWEaDmhp9RfS9W6e4j4Lwe/iVP0QOElSenETb8eodK7v7mrIdSp6
sb3TMBakCCAaGBweeP626bHaciwdTvuV+USgnWvXJ3I4aHaTZMBxLUfy0AFcz1KWNEgb6Y6sPCTZ
56x9zPJ9iTzv9aWtGvWJqEXU1VvzkMgBRNWjfmwjZUOUViBCtJqFvhRpVXdsgojC2uvSwyB/buN7
OgSuxUQZlVUPcrKahYpoijbqOYOooaT7rB7dWNL3YW85Y179NIP/eh3/O3wr73/eTe2//wdfv5bV
1MRh1C2+/Pdd9VY8dc3bW3d8qf6H/+pfP3r+i/8+xq9N2ZY/uuVPnf0S/v6f8t2X7uXsCw9NZt30
wN6a6fGtZVn3LgCflP/k//Wb/3h7/ysfpurtX3+8lqzo+F8L0Q78x5/f2n3/1x8KrxD91+nf//Ob
ty85fu8pLsIXpBHfLn7n7aXt/vUHcj7/5IwSJhCmUZx4TwsObz+/o/6Tov4KBD20r3NY+z/+UZRN
F+GX/gm0DfwwHhfwLEjB4eTakv38FoYSOJc6/yfCEkx2/u9nOzulX6f2j4Ll92VcdO2//gBcyVmk
gY8FfCou3EKqH8zM79f2iRvJ05jWcUMKf5hR4VKp0zelbbXR5Ffgly2NFLTtjVVv9KZCDTrTJBtd
hk9mOd+0puaOcWnPKt3WhGL2HJjPKnOZBY6nEJnlPiZul2kbMxgKP2z0rV5mPwoy4k/UYLfqa5eA
eMeGkm4SA81HvZ4dSkPbznLmVfGAsSOANSW1Ydpmhl4oiYIpEvjCFKLinKLbHxCk80Ye0seapB4w
CTFF95Smsp1W+Vdz7DHpGihOHgMNNSJ0a+Xmrm2+ASfvdiImKkSSYudh7xbha6KbSJEDEHQA59AU
V7qdp+EG1z44lx4bU3kANqVdFHSbZMYGtBou/6j8w9S1vskC4s20O4LO1mlN6tQ09wBM49DQpXPn
BLG5mXKAc40g+yq0B0qrz3pWPhXWnGHkj7laqtrdUNzzv0UYdYw2+9qjel1LL6aRe4VMvNSSH8Kg
P+rTt67OPUIwBjUyt4hvKUjECuPjFO9QWu9I5wLf0pa6x65x6aSj69nYSUAgLSO6HbVHlQb7LNrW
8nyjRMEHKVULvwYJqE16LdsBHNOmIwC8LUD01UA55qdrsvsuTPwy0LZ5YLoJckZzw0y3nGLNLpTu
c9xMoKQqDlHSN/Y0VF9a9q2UvqXYKSJnwD3t3Uh9lIBRque6g0/JP7lUyY6s1TZBLVUj2pYm5X3f
FffT9Mj/Ez8a/otTD1w9SfPlNvP4hyGqbJutvuvq8Lue0AcraD/zn+8xoltr5HOKugitu2NU4GeT
Gk1tONNZCjwTxZCOmK2dgvV2CjIPH1JXtO009C6V0YUlPWbssSgfJegeP4hpDDyuEBLYvagBJs0P
VoxQVVJ8fTScJI1uuJ0oGnMH2dgYTMekK9SnrX1D84F3tOMaA8AMO+Lg+KAAwPMdnmBTV7EzJoqn
m/ja2unNdy4eZJY+UYBL12ee3ip2BH4Aru8hIP8KCTIaaBhIpZrMA2K5Y1QYGO4fQ1Y4eUq35Zjf
d7J+WyQ9wLCKr9qcH9pA37LR+CDHgG6uQR9m3FgJoCGgE2kNtHQAjZfG+Fybqcf1Y8qzo0Zt9I5t
QE7jsS72mibwVTO8CTOcfIRfMcBcNJVkL5HMz/PZKai+0Tu0JJqFaoMX6gjHtYm13u6C0ctMrLUw
bruU+rTBqWCVVhB4LDU3/NT4icZdgLKa6oMwyx7gPOqWeJPSH7nFVIy5/Bwsa7SNTHJ70KTAafSm
scuIvinl/GBFxBurCI2R2laVYdshMBHx2RWuP+YuMIunPsF/KywXScmjrueerJHX3IK+A0neKTXi
wfZr4IcXOrYFuoMvSzBtpOxRnZgLuoSbINY3UXg7pf0uN/JD05i7RKs3sSwB1W1mkhPrRglj0MF9
kk6Ww5rcZmmN1qfE+BqwivljTg9Ju4Vn/t4GfbSBQz4AsfcQ5uXk52UJJrcgcjMABe8L/I7VhDpG
AyPdjlhuo0wXuzmA8aClzUaOgtmuWpDolSzayEp5mwzm6DSRoTjWVBZuH1b4R4Aq/3sOtrpTzKAD
zhHdKvXwrZ/VXSVnuv3+s4Ect7Ycxh/iIr2P0EbmY3gbPLXDdGwV67HIZdU2zZq6dFA4h7NyLOVG
d+ENgcSGIb8uQKKEN6gOY6LbYGa7L+CbbE1Xtn2bT44sxdStDMPLq4y5xpij9hdHuc0X+f45O7rH
6FuOdSo44nq2ZZAjAZGs+AEyz8LOiHLM5CHeEhodQyn4opp54apROwGyVLcTSnHdMLBZ61W1sWbd
Nbuu8BUSW27cRF/qHhVHUsabekAXXj+PyGspIK8sCHrWWtXOdUyxthLSBmHBi6vo6mr7CFsDD0zY
/CrPQGsp5vDT1ONOC9vcHWiheLFZ1J5KIW20NlWtuVWEdpcOD/Im3pRp9po38i5XU8weB5+rLPTK
fDxIseEaeYYtuQnqZEcU0Wzp4nH95y0OhFBZQ98wKpCLuJXE1NJCbSj9gBibqYbLhQcxwC5hwJvM
hfKQYabV6L+FWu8GRuAhxy14rSL3uRJJqMDLRe5c0SRAEZ0/SEBt1YMTOC19TA/4uVXtMeXQO6wy
N1GEe4Tfx7i/suAlrb7ze3Rsjc2c4Nk8NcoxVZMXjcrPSa48kAp1ChKNz0P2UA0hMIaQ53HUFj1X
Vvmm+ESXMhtQWHftrLjcQcNsjaS+N/4fdd/WZCeuNPuL2AEIELwC6969ut339gvhtqe5CJCQEBL6
9V/imX3O2N+OPXEeT8SEI2z3eLGEpKrKysoccpqwJR8chdJJdNg+pAu7wh+eFh8zxMgW+nwLLdul
WDvvvCAQuLXfbVf5tlDgX+8CFR18MT4ymMzH0ccgpsJ/nfv01OC2tdtwa5ScRjjGrfWJLuNXg1sp
UdjgC/5/XHQiTPZupqcxqC9iqS+dqXbSwpynTY5pDwcd/J6CrOin39ogyDvcgZ19kH0Is/kxD8wI
bQZ6WvoP45ZS6o+aIPxt2DmSvKRLChM8mC3pQjigAwgR+DfgUnmoqv7GAMYUhj9mKfv0RFT8TBUC
7yzJubbJNVPmOmHX9m4XM31Te1AklQlEe6bsOmYIQoO3U6z/NP7OZeQI4chjtyIHswdEjRNM4Nbb
eahyHceYS4hcma30yczYWmn32dbjvGvDqKihpRY597IlUlOfYGlCZI2Ixi0w7LjabV9FIjuA23CF
+3tbqRj5H43OcCEtaTJ+qGG4mdX4zmO3i6IP7uKrl8abh9k/7NhfC7E/zwwkCSCQAi0WpL6/tUAW
sNP6IV75wVSrD3oD2i1LAwp8AiPk6Nx47cff6oK/cu+/59q/DUz/+YEUakn4LLQO6O9DYr5qF127
lB8STq+6VZeGxTkovkfjsa9+RL5ELkAaKssaYWMLfiPzDivCGbLkf4A141+bXP9+FihPUCglhiAS
/HpYM6gFjmmb8INdoJm8pRvIRFcm7s0MdpuGdk+LkJgiS0jOXvvYN97ZsRufzC9RONx0YYyAloIN
/EXV2JvpKeM/1hE5r9kb2Of83JXNdxmTAzoKu14AFDZn0dPrlKQnG0TXypPnlLzOICxLm5ymGUPx
8KS4reE6imMH8899gqRKITaEa1QszbDDEPpB4Zw4+JsnWT4uI45MjZHzD2KnR5Gdt+S5rsZ8wVfY
su3//vrIf1oy6PVgqh5T7dum+XXJxiAMm8Xn/LCldX2Fo92Io6ltHmV1vohXbGvTfzgCO1gcRPQ2
6je/WcoIBlB+hdMoP3DQaQYl4KT6mc7ZLjpu97IGBpYiOTNhtLdpsXTDQb1NcCDSq9zZxl2NMoWo
YTqGD2YevYYwYvDS6LAC9fmHL/mfDkWGwgbj/CCVk+g3lNbAO5dFGoEEL2GrOOwKptuiSw7LwgnW
O8KM+x5KXxCbL/Q47JpsuITxR8pQpDQfYBiN912ATnr14Mv+pkcGzSyOOjbXz1coHrZXtlVQPVO7
dDgJuKPahe79+DYEVdWm8Wn728YijIl/eoW/+az8ueuht4QpeIQp6O5s3/5vxS4RXjua2GLXd/0H
PFbiNTqBaw6cTE953SQnHlVn5LM5RaGF+w97S8d/EBbcRQPqgg5X+urtKjGUoVb5QvqbCRt0u7S5
3TYmvYhp2P/3V/LzWvi/vYB/PzRM6CA2Cobj72Am6SeSSLhgHbYKaCvxrLeUwKMLM0TH7dpax6Vk
AxiCQVl5Uy4ouyHBuANd+EooLtH+aqL2BK8uVB5vusUB1MlteiftR/tcVRPOCgIxKq0uQgBSD5oN
u+30b7W8Yc1tJZsXjqi5uiBfMtxG4w68t12foAB15AgR8nLEj/pNXLCW7mds0jrAn/F4v3L1tp3G
/74iv1EF/1oRCqI3xjZxzfwOCPaJqxgZYKC2rcJWDmxpeYi3APGUfLs9Zla0oM6jIDNxIWWYb14M
W0W6fUWfv5vuebut0mbMoyUpNGq2f3jE7TL4Xy8NZsIRhuyQlqW/naNYCIBNAR5R2ORnOYKoUGDF
t7Jwq0EFVnGrgVbb33Tt+GeehpqTxBdrv054hT/hgBjXICK2B+YfiiRLUR7W/e6/P+tvNNNtOTe6
M7rzmAIH5cH/LXFzWDkYDOJUwKvGzeSBKxhe4Y1SiUILwd7U6zGE/2pLDwEk8cg85qTSt9sVy+Yr
lE5LAjmTf3io/51N4qHwdjf5DX+blPr1qJoprLxVxtj1yLnwxYtt5Qbq7SbAB3U97LZ6G7t1uzhv
nOD3yVRfPJP8Az3oJ0Hr1xf563P8dutPYW0HtI8hl+Fk4QZVRGl8qOFu6qUPeJ8GDBfefd8yyDFB
Dod0Z9uIKTiV6gtb1I5IlrMsKrb9pltdSveVs5tBBfj5u9beYi+fqfqwxpTzehbJx3aWUgYABmra
09wUq6LXSsKHAkdw+7ILtjTEB77qWL/8XPO/MNRf0MH/A8z+juE+8QH//Q7L/gLl/v8F3v5t223Y
8C/Ybf4HxvL18Ctyi9/9BG6Tf22skn+Dtlso+RO2Df8FLkEAJR8fOvXw1duGNP+CbePgX5siJkTs
oTy9gao4SX/BtlH2L4QcMOIBEYVbkRb9v8C2v6UiYLvDthIZK6zWMFGJ0/Hr4fCjzvbTkMR51QN0
HBp6ZSreGdk/wcj8nHXRY9zH6EjZ+PS39fkPOSzZ7oK/HYc/PxmoNFJGKIfAJPnXT4bZPZwAUkBF
rYHda+TYU+d1TxjJQpHyKYh/6of5Ju6bsuPRS2XIq7+s31At3Nka80vZeTijs1DlNFjOGTH3lJi7
i7pPdX2bqqsGIhdNUPcELYRULUo+XNBeOt7bYXz/718ENefviwhracxfbkZdcYxX/fucnl7rKvEr
3CouygBXBJhItRRWWol7BZQJq1edfSyjigpFlwzjO+6kkhEMJk7eazt/mDAFdC2zInE8LAra18mR
VOwN+iMYw6H2c5lhyhVjcBX/LoMWuNfeeq5CISvSY4NZs0JU9FtdNaxUQ7CLSH9pSfJHjRGXUllM
KWpcrLHMFG5XBt677QnY2Ii/q2++LllD4EgPGLH+ZkZQPBKJIU5vCG88ujxX4yd5i8cvxh+/o9GQ
t43M8hkN8bIOpcxZhAeeZw2lOdkyXKr54mWfqz94xdx4F/iJ3/PEuzgddS8t7q+7qNN3GnfU7IfF
2gdz0aq+L7wBY6uEPqZ6TAsj+ZWI7BPH7TT1rj6MtdeWbMpes0W+oxnfnYG535uHCLnroIDkVIK7
HGT3s/K1KdTS31JNYCIMiCgW/gUzMmFZD0GM1Mb0d50aAWQtQMrRxSn8ud62fXV084T317Hs3Epj
rsSOZ0LrPp/mNJeiH3J4i7T7Xjd5HbHooKHrh9R9caXXdNtinFAJqzKZ2hutau+YtVxf6xDW8F5b
rYdoiFwRE7GvBZoWU8fWHQshRxa6ag/V7b3XCJZPSdCXHD3JVZumFJhuKGIJc4dpck+i/QAcLfOM
1I/ZVOmcdh1DyRfeM+g9+Yqqk6wrVN5RhwE8pKB1cw0lOXjcfzWtgAwAhmtKmfiPrZ5FTuWSnpwA
ZrHfE2u6G+gWVIVLJfq+TXYhEkpY6ZKyorMCsgwVmrL+oPM0qehuzeK9H83AFoMJkAhGzONCGfc0
2hlgZcq+ZD2/6ev6g7H0fa29r1WMqf0FFP24U7RY4/Uo4k/AC2kZe4hjkHU6ccm/RFKdYyoOntVH
32PkCuJQnWejwwPM/b229qTjpttHpLkqUZ8H0p7iCq4Dzq5llaBwG1AtNZBvKiRdP6cZFggWoMYK
0mJO7/qKv1mXBLmypwRDNoRDbKcGxS9eqMythjxjYC+rJ2QOHxQoQVrHjp2SzV09JbcrYCjk8rze
zYFuCxeF52p1N4vnJXk7tsFeIqjOZF2OYDPtZ5gc31udJwO04ePgnEr9jnEQtauVtfnaNa9t0Drg
nf23WEVREWkvN0ArMOqNrhH132p0XZpxDArfqFPEl/AiGbvFJEK4M4S/8YDeWZqowsbptOsz7Kmh
bzAgYOPvIwO8hBQGgBYd33t/G7RBMkYXABNyKHnwmIFtUqwziP5dOt1QDnZDY73giAiFgT+fF6OS
UGcZwG6b+n5fpc4ceCIfeTJBhIZPu05nGKTh0Z5wneZdBrbA6MUq304HsxhWqQKy5JybPb3wJblB
tx2YbIYN68uJ53ACuKgNuCCJLpJ1fGwGZC5j9elqxnIbBT9QF/aQEQCDZGliIH+trMtpkQdMffZ7
i5ohjzB4bSyJ964aujKLRgV9jVwMIW7FrBJl1gNgaqv2seZR4RHw5atRQtPEM/fV3ObUXx+VN5CT
XNYdGdUOOwNjuBUE2oKVFaDSwIU2bZ8Mt22eCILObzWXiosyytIPaELJPOmC5DUQ2GM/eO9/FR4F
hWuYq0M3zLaIlL5TtfggpHqvZEC++PXa58CtFESgK1lE56h3r0iASSE7n5aN9yVulw8vdeFDkqTf
mg7Huque2wgveKCpzbe51L1AIg31g2fpJWo/L+OdNya3LQZoijmxX/zI68rhDY0dV6ZQIczrkO/J
hKUSwuCtcDqjyGlAUXTszTjdXSTwT0eDL2zlrzFF/6KWaXDIxtPKL3Je4BLeRJfpORDYXJznJshe
BpLi3a78m20FIoeQU74AlhvwOTc6EryYh1QCGk54EaTPQg+Q9Y7rvkya5Btcfl90P6Jb2WVDDmpV
sK/i7iDctBaMiLNM43k/+fZhhCZa309BAb0g8FJmuLPxCnC7eJdJWirBYbd3GV0FgmAzYThq9J+B
234q0t9N63BydQs8rIL+QBYNDxMfTr2r3rXXk2OsRXxgbVrq0fE9S71P00KbchN9M617HBdXnQbA
xgf0llyReApkz1DkXBG3tziHqas4ug0C3D0/hG+8focE5rv2Uw9FIHBjb4hOMJdNi5kl0ECYkhpu
AAzyjHMx8OUr3HTsKbPNl5CJ9ODS9matIBXjuwSpvjnL4dZrqF9I3dmindpXi7ko3ATouwlT7bva
FJSxIV+G/sE31uBADfswlehJeOSjxSRmx+uLpLpA2Fq89GlrT9dAcNt+OY2sKSMFcZhg6NIiFZBM
gF4GblhD0VSP0ARPyX2HNxhNafIlUtsct47SfFbQSu/ZikZR1HkoIzocTrWeI07g4aGwhTgF9k34
fWwXGEYFwbgnyTbdM1UPKfU+5iZry2QFIlWl9E1Z+ghSclMOw3hZ7JhnywvyNXwXsZZx1GC7pGkZ
mj7bu0mVQ7pcMSJWnyZuvwA8Au924M9NgotkXr+zkLpTLxHvEduuelpWVJOQEZKGpQfenHQbvwWM
fgtAlV38+Xaq1dfaD+6lxb3CaHN1XFVFFqKrI7rwe90KdsaaF2ayWA+iq2s4dDeeMqewIt6+iYJ+
T8b500M3zNM5SPaex+qdMQgW8FyGlyCHfLXqGnTx60MYHjAFd51SLR9bGz5DJReKeNBbKIaQTUdT
ZbZYXWQPY0/vklggx23W244M6HIwlRNFyyqtnzAT9OhJkWLCTrwIjkkw3GW538wvVIMm4Kr4w1B6
8YTah2N8Nyy0gHDE94ACBgAlrtR1ExTNGGNGhI1fY1DN4e+CNroxGaQOId9R+ot4mIQEa1uJHRj9
IH1531KN5hujEcvdya9hLaQigB9di+s+BVUCvZSdQE19wFjIdXsYtAgPjbI7G/svSxze6cy+yjmF
3y+n071sCVIZl2J+HQELqQsJ98bAonMV9YUiQh5Ugjjmk8eWp+CEjNVyWBv1rIhvz8qqY8YWCMKv
DTv6VXoiUDexQu8rE43loSMyK5sUN4uQWb1fNHuzhiWPcjq0ICGWceyZvbAyfoRf9gKcqgtvcZM8
djCFL22wNSCFOcUzECAk26+q9/VeuhlxIZiemigURy1sd5sMvC7XyjWXMPvB4dtV0kxbwHXNcm6T
SJ99q8lO4mlyVTYOfAYg5kdfYeS1Qbc6dXUBHSWRWzJGJRiMP8LWDM9r9amWRB1GvqRFj8mXIzLU
xXP17TrF+uys2nlzMpaRrDv0F9XJzL0on5DxBk8I16dwabHV4Dty43oGKkXsnnREvFfQdHYtjdRb
FA1pKbtM7ddEyyOWrMo7lsiSItdrugqlFFqVG7YgwFFGv7R/abLxfRQuzX37Ojdddm2B5+wCfFqV
1R+ZdivID9P3Lu6y40ic3NWmqt/JIP5g0zLf9yybLh5LbqFt+AXxzr1NCnLDzkf/XowdfLCgAJLW
aJZDbuk6cN8erI36C+jmOFc+pv0ZV8exstAybYKLr4MUeR9fy8ifvvmGrKjwdHrqOUEORMxjYOmt
CDnmp2MJby+duoJg2LfyOHh+QYYFJAVHaKLm0I25a8Gh6Cr0l+uWPDqt3G2szbkLwq88Dfet020+
+TW0bAhGaFuU4KAlAV63vcl2UQWSi0sF5lzC76uJVCG6WkNKOX0jEW6njZSHfL67G9D0R5HXg1Ey
zN1bDJL5ZezbY0gA2TS+P5TwDma3P39J1gj9jhj0h8potOb85H5hPj+A9JCjL7iP1MpvE/sezWrd
0XpF1dweM58/9+sMMCuZ00uctAxFiDssa/Dmo3DYs6rHd3XeEwhX4V5GcKzO1uzgjWsudJfmq4qG
L2uQ1Oe6xtRLgM/hkiHMdYgFxkealHY+2khcTtfYr54tWLwPK5fPakzOfPG+W9uEJ+rd1GPvLsYl
370eYaf2OIhDS6/zTRMPt7xEU4Mvd+2w/vAyoFxoEyKnc212XozMzrWjbySrxz3MYKsyMfLVivZu
QAkAzgz6GOOQdzoeLiyDewsOjxhdug87g1eodbbz0CcWE8BnIxtcaeGc8yq757LZurOgF+kQA2qa
kUKo1j8o372DJfHJV2TJ3LR/oI4DdXyTKuJSZbt+sTfC7zGLSEHIXhQgsmlAs7W3E4aNI3FFK1iU
61wtoLfYAAml0xeW0uXg+aFAaxdHv6YjuUBW8cLAEXjzbQMqj7cE+4UQeZqbxhVLy6D5JSFYqjsU
bFGi50unu2YnMIpdTOEid8OIvgAKTHHVgTjUuI0TvFKdMIUEKVtzthAKIktyK2eDVGqFrHZV82u8
LK8qI/chzmQeLM39Urfd3gzI7P0EuuJkRQE7y6uXpU9kgvQFrT/QX45S2uX9Wu2WKHsN1vZ75Hx2
5EG0dyt90d0sTtN3TNQiYHurf0IYxBEek9xV872X8eaYDsMFNfFYZqxGZj5RNKOmfACZaDctp973
cW+OS3LQJI/hzrwf+/k7w4sPdYOMb3kikaJ3SPHaJIQ16OrJYg55kfU9QIaV3Cfp+G3OKOzR4kkD
OA1CtNVPxucK9XWWG7rmceyus9+8xfO8pWzBTTbxo5kb/zDo/iaa6A/QDTCvMyDziDHOmMsgXneR
8MFjdSd0jljhoSt3ZUtCSt76/Z63K7qOKnsKYrTZ41Zgpn6Gr+SI5vnMM3FA/KlL9HMuUDzzc4jt
56ptIXY+jvp9ODQJAtEC7lCAkJVMzT2z5nFpDPBmxOxGUjiPJP4tr+EJOAwlIbopQloHyLLf0qUH
IjI5lFnpFB2XGH16bIZc1EN38PrqbaQjSNJGYxKua6+imyEO2tDsGATq7KiXgG5UYva+OWIW+o8a
BOsmalDbyIkU3rThv2PXHrbGlJmFPGqKVBIJtDym84iqcLxjk0V4YBXggOC2UlXe8/BxggoX3BK6
z7jyngIoGAAoxJmLM/i341UsN+3JV42f45vTQ2tB3Jim7oqJfHU3gDnkO8ZQPoOFpoOlfm56Ys7D
FGZ52PC08MHrPFjIcj8sIjg2E48vU+KBdCOih44kyyke0A8ayOa03esn3i71k7DzAT8jJ6PvU+nF
JywW/LEHBR2E2anLzx/iqOlz5YETXZFAgy0qhqvaVBmC0LtyB0ZSYFRZL4PeC1j8QmMsu2f1oMqq
Y+kOU95PVGbZRc+09NWIozUE2UlFEL2u5YtuQZn785cqepkFbzDMl/tw0Cow7pEeW0YuozHpHSSL
EUDCftn3S3Dgmb/kLYmaU7VMfxgWPUEnE2KvWYxp6HR66Fra5P7E6qJJ7VNmcsBJ6y6MA7qbsvYW
6QuBXjR/EwSHPx5sBD6dkneWzzdrp29cZlF4R5goUeF7YubbuGF+kcE4DK09hHHWSvA7TjG/ABBB
T0vEKJJpOfm9hNRnN5ZgwNVsup9l8gmC2HMMW4y9THRbghuMdBDmcG5yB1n7D2q8dELzoqLRD7Bl
42KYDj5pwbMCpsdX0+U+Bp/KSq3HsXaslBGSGLA3fP6NViB+bid8pP4RzBDo8qseteU8+RAPRkFW
cbevg8jfpwqDK3WLFRpMsA+8AObIGcwm6kTQfGi80gEn7Aegf1HfVhe4GbYIORQUT9YqEMHQ7Bnn
EfyW0eKe8I+ZFl0xLOw89ChfIyHHXFXrO8jZc9FsBho0bPDg6wf+BjwOg/YanaB0s9og98DRgvGW
/vBWpAl6NFPuhqewjdfcjjEIaBPToG+SYJeElco9mCLusnrXr/YbcH4cPOQmQjaYxQ3lQ7xM3yMI
iQBTjXatHZOTXKfvYPcdZCiWi7Q+bMk9dIMg+rqDLk2sqvFIJCo36jXDpYXzBoPUSKni8Mcovo34
2CtNhMqHEbTQkcKZnjkUX8A87vu6OwPg9PegDRFczvXcZ8VkFN9dAjvzsgWSBBOgndU4xhE2jwx8
2Ie0wB5I4H+TOiv6HiqGTVQ9uH4EyuW3XdHHUY578C4jYBT2foTP0u1949bbuOsVdtkaH8KOlgrC
ckk8kBfQ3T4hh/oxFsRL3jsyIS3T1VdjwRI0IsA814rbEMMS3bDEeTPaNZfbIkvw7AolhqIVi/7C
AcDNM4/OYpgbAKppesuC+SjsFO0zAURypKQt+41JzAVqBUhSHmcynoxCT7oViBlJwnZxgnllAr0I
bK7wYkC25FUwooihdw4FhcgGUiZeV0C6eLqBrSxyeu2dLX9em2Y4U4eFBg5fThCYrBOV4016D+kM
BRcy0iKxoIK7bu4OapkPM8wwbhqy7DBNg3H2aTp1LbRYeF/dgO2UFtTkxrVqN3cvA0ftZ9Uk90lr
DmD9uTgFIFMfSVu3X7Q/PCwUcnWoO88YJ1susF+HANuHMWQpkm69XbhC7ciG9Uii4Oib6GsCbAy+
yLjAavYQjSPyqHRCX5ssS9mDGLn0eF6hAoeipH7SYI554gO2rlGRdfaOYoiwSCEKyHoXFlHrmsP2
Il2SIx3JchA+nxmt+c5nYOX0IJUikYT39w0Hk6vJ1KELocAhVfIqhqyEYyxSSjJVhx7E933bcn+P
OVdYS0h2a5jcmYqmJ87bt74P6CmxHg422YZbm0uiV14GuHS66Y7O/ePUquisHPuC1n7/BfzIqyf9
op7j78Gkr1033quZnb2R7lST7dt6QAob6WPF3K1oVu+Wjz/COV4PaQzdmdB1Z+kn8BryqEVnHfU/
EaBp0kbDyoPjBgn7KFeAoEHYyxjs4XM6rwLyOOLDKFXv20p/18FwSL0Qt0CW7TMUP4joUYuAuNwb
p7KcEkbBD8YEMfC6MrPYW7wDPMRst8GudXJIoOoAQI0OeFcz2G4DzO4xRHPhAahIGgdjhsY+Id/b
OW0KrzIKUEydyzgRR6Ec2IcUOTcH6aigA22BxycQyQuRDPq0C3IQr3kyboTxTSC7Ao0eUO9+qTRk
LKPbZEIJKFMgA30L4sOIn8axjnOxcHdMIEV5kyER7Pr2Voyw+uV8+GhNO+0R6F4zzj0UL1LuxmZc
i2UZWV6DjD4J2BUGDK8n8z9iXVbSJHntrsOUHpnzR1Basaxeox8kcV2RITLJ6NVvUcj6ROEWGKNP
mbiD17L2gL0PsKlGaEg7dJ6WCJIKDgXqYHgeBx3NLWj0agKaTiMN5dd6faR03elqwnWn2ofVqbZA
gw9X4+DIzo8g0wI4YMy4xbqwrMggkHQ71Op1jMUZSSReH8wp0bsNinXCwDV1BTM1WixxAogkCIa9
P3a4zvXdKuRVCAvj5ci9J+HwSVT2IiX6OInpdgFFcRBmML2BU3NRx8trZoIX3Ygdej7xwbTyTqE0
G+f5dWVoJK5O1oVw6NbU9gkQ0jHR9AS556kIqwhznFGFw7iAq92Ej0nMn5mOvbwjP9ImUOW6wg0O
2kz33VZccKXNnvgvgRvWs/XcLotBqemwqWMl9nODMrlmQQGA0zvXnvwa0AEY3tpDkmUId8h4kGNG
i97PdA1u0wIOqoh5kKhqm90a8asb5jcngvWkff9Uudgcx9F/r1oibjT+IKR4DStqbrERiqZwvuc2
aPLWBBBXDLsPObeYdMRkURkBIl5B343peiadObkuG4uUKnAUFuCbSbu2BZ+8r2viFw3+oXNb7VZ/
7hE9mjvTIS8XjCaHmJqPhJrlYiObzxHRwENqjfSiefZY0OwqOPEF7acUQXYXjeD7G3z0YOurxxa0
W3gInJZFR4htPLEOt2IEIHzwshyxUO1hYHxXz+iLVJWWl3SNYMHJccAI5MZyuHCBsS+gm28U8CGc
W7S3aO6CFF3ENDyvPE0vM3AehJceYOyuEd3LYt1VuCbZC1a/eZPI7ugIju8So71Yd92tjjChA8ga
mY+PWY/GPnWreOhk6ECi4Q9j2zy0C3L90PfKrHNPoZUBVHtG9CeW5KOKgsIDLoKH4M+8s0kOQ42u
RDz9HBN6v1Yo4UBax0Khsjc1CpCmSiAplqU75CLtwTC2Kdm7L2IluypDuWF5Mp+chE674jezARxs
0H/LYxAzMZvUl1Dz07s2GaZdlMLjZkV20dU4MM1sTSkl+Qin6dkEG7Ywthq6cBYbCgMLDnOENgNl
bu3IEY2F+wacK1aPqO06CxC47k0J+bHwGGf8BOWWi1+ro7/Zww113ZZiuhEDZlsIBRxnyK51a3qQ
UlyCeY5LH5a8TM70WLX9IwAtBi5b7PeYc238knuhzcequ9C5Ag0obg4JtfeZGZ8zBqq3VxG7q4Y1
97t0P/esQYJ9hA7JA1p5urCp/rJwNOLm9hnCJR8+R66R2EAh2e4AhCa2EH3FSke6tBS31UC840Rc
hW4OmA2L9l3uqfEB+/ijTetPra8ZxzfoGgcOMQGqNFW2XFHQ5ePEQQnso9s1BBdslX5aDrH8QXuM
icwgNeiZ4MWm/AFiuX4634d6aXZuNK++s6KUC6bBCDO5vZWDEfmcmZdliiug1/SL7rH4tJE/eBg+
9fBVT3tgL2xN3qYVF5oEV8zF63BYBUwbsh45w8DQ4Q9Y99K7pTmNGDDKreQn5upwX6HVDnm76Qxo
HkgJYntBx7k/1HC8QTWJfjYmn0/UJnJzCqH7tAuufeDdZW97FqLj01e6wogWOqeU4dyjolqLKVN9
OSv1kg76D7/DAzENsoE/26/SWx8HAFDFmunqNXIbdBMgJQOpKoKF5NX60TmxaLaiVhQ50EG2lwSk
31aMb19cDbf6eQnQS1vti88NKVwroRbW1GAVTPtY/g9757Edt5WA6SeCDy4yloNQkUWymMkNDoOI
nDOefj7I9rFEu63pWczMYnrT3ZJIVAEXN/xRuh/aoeKIoA++3JjN3g6rm27qrvpCvNbrqv1dTfJ/
TDn1k75q+61craXtVxHW+ml+1G398elWVdP/LW8sqsb/7Iz9H8VH2TSvP6qr+Pd/uGJ/w52vYnCV
tVUsZQt0Rn+4Yn/T1iRbFLqEh9qqtSaP/CGv0pTfIJFMIfNXJuXNa+X9n/Iq5TdNJdCBXyT4c4Fc
679wxXIY/VnmxIGJSKY18gP9lyD47IvMSbEL0igbkMtaupjQIJyKgE00aXwa9BTnQdGSiNjERYm7
EJtW22TlXm8PAIbxOVikLU6YDhmC4ku6cdB0q7wM6uoigaZFlgLDaGdY3RA4hGF4tFhAjvLYE4PI
26ONlpNXtNOrvPGupCuxPzXawO5jOcUJyHq41JASGstsMg3vudy8qEPzZi+XSa0/gPOdgyobtib6
WCQG7NqseNfAZJSylu6UBFJO5/hXoPgv9Uk+S3L10Yj4RdKUbWFoeIcgt8YGV9x4MSZbtp9n2YjU
TRlp56HveMHq5kgwpOTWWnkYO7ZRVDtdYpv/FkBL1djn2Oppno5Sgw2xZJzSWvNzBQtlI42gGUpH
ErRSdltuO6kMyMpTqTf9wJq2c1y8pZIlbTVpyHeTNd9kxYdcDglShBgPOyuFPU6Y1hAnze20DbL7
rJLlSzwV8SYXc+IEer+48scUIA9atNBrJjD+KIEQi/rAS8fu2BDAiXdv15gTUDoOSj/Tar8LiAYq
0tTtxibk8KA+xNZd0zLTVtyu1Rm8NefErWO5vLGX8lrci7j5DFLpsRiBAGpQYP4BK0sb65990KAv
n8t9Y0uoAfopBhvWdSc1x51dKtkuWXqBAo4dOs3ghNJbxe/REP9/OvqFVX/tVPzP85FX5mh63n+a
kNaf+H1GkgzxG7Y1RTZJDIFcEqsS+Pcpaf0rphxLQSqN/B4ZJ2LQP536+m/0AZvED5tYe7Q1HeSP
KUnov62/DJmajO6T+l3zv5qSVr3zX8JLix/n6gq/DUG0EMYqLf3RukCTHRvXeay9+CG80TeCmm05
c9fOiDUC2N79cGeuf/+9P3mVfvaB/H452yTQhIQl/N5fA3R6dE2VlNDJNZ7Hg4TQh8yuXeoTd4xH
4ByjmiKtLnCw2rpMRL8vp6xf/5xKsM7+f/uyP179y/Qbiz4Q+bBwdXfwvkfjnYqjvFH98OpX6WBf
rJPfv6m9Rh0LSxU61sVVJvqDJwR9aLDkmV170f7P3GHjmlf2Ys0DM27+/b4yUL5+MZY8YuoNRWWc
fU0Cgw2y0asEPMUQs3yLwm28L63zv19kvTtfhspPF/ly92TMIkkBz+uV9XtszSD9vzJ7/t5//PUa
isDMSybodw3yz3ct0WRJmS2e0BBmB9bzfV2rmKDSXW/ITpPgXMZKF8wpJyQVbrFmvNyL5ZEOLCcL
9+l4A2LnVQNCS/MjRcg60GynRd8U+bpAoZoBy1lT4FZMoNnQH1rRvasaBTha/YT91ZeLQy+OSgXh
W+VOJoLPqe/8uu2uW9xpAP/3BrKIcIpvqf7wYv53FsOUKZOXROWpmt6i4pVzNxrYAwfka8FZatTE
dRCPmzjL9xoGJ+i1RF+uygb7KijkoqfgnK+GOOnVOc1qJ5HudD33svZF38fLqxU5QnlbjNKDZUO2
e0X9i1NYD5LxsogCH4586JGbxkLddFb5pPbm1p74LSEMkPmkD9peRJe69s1srub+Ii05qGDzhuQU
kw7LIdMwmJwWBFl9hhMhcns2D2Xy0dffNHVxUvYVFUBIkCsAsC+6HCMJuzW7Q5rwtXVQJane1cXb
lNhoAVvP0vn3AomW8SDj9bNQGObwywLevZ6eKuU6ilpMa6Y3tHfR2uMhK0gvOSMXKTiF6SeWeMwi
oBBZe5eLyhMdEokweAQ783ujRs+RG8e2rn00H1cikWkLKx0NoDOsFFRtt1pru214SpK7rMJGiB54
O+vRTRinW9Pm6DRxSaN0QpCuYJx9LMekUWfwG4DG3aHNQk8qYk5j4mxii6E55jJB9ZaFD2SrcgAP
MVEqBysWyEjIKDHh50t1FRm4WgJSk7naSDL93HKQJQQ/Pjb9oZ+vizh3gmEEfiZj4jPB2b5Illdz
li7ASxtEpKVIiPVWt7H9lo53ceN3nGDiTN7PXNKU2T4okhti+qgWzJMLXddl6y1t6HYU5g3TdVFc
tfFubI6yCfIVPM9KCwZowxYBNiIeHlasL7mX4ud4uQ7U2zkhVD7RvaaCEBgy5E1sSPKacnB7paC3
kvWc6qBHykZACpQKHjpy8LSFTqFZugJpdhPrrSllV2SyM8gfIjc3hBrdzCHi837YmESwmMYMjdHw
fp4Hda/EtxBvBzFe10DDxqwfcCKBRt6bnAArI9+nq1V2vWtS6+rFE+KXTYnr37JuiZvdZem+4EEU
WuGjJOlUoOvsravauyxPXYsbyyGPzfJ7ptxkbOli/a60P9MWQBnEJzNesuym7UyI/Rub+b4mMYCD
eZummzYrz4163WGxCcaXaiY5RNg7vRoASAtXN+C0u2KjoXLt5XHlWxkvCGWTxFXKW9Xc5vl7iwDS
hs7Az7M+83I5k5+gt49ZvlXUu4nzeyg9Ngb/NRKvP0Y7BZxIVj7NuNj0qKizbtnmTb9TpfBcByQ5
F3AXaCSS5k4RyMhU9GFWhE5Y+pj1ykP5hdQafpmTXnsF6QJjcTDal7n9Nqf0x4CZ91OymZFeaLyk
VRGspiEnU1OnBNogY8WdZzIV5cDTlf2SXTWN6Qg980VXH/oo9ZNKXGBf2GId/xaq4lBr4Q26U0+l
XyXWeYn6hnk29FvoHglzegp6E0mAA6dmQBc/PUjThM3iUm4fhuHBoqet60PoD0pN54U7hf10DDdG
8SqG17C7X4rrIEBZGt8ooGZB+GkliEZ0y43sR0OufPSItNgd4+kmUukdARGdaX7A6aYBihRq65Or
dUJfgpvhobfjrYLqq5Svl2oXVnczN6vhMwKvAvztYZZ8zu+uIKkgW0boBGVLGgnSqkAdGQCmU4ef
BnPZVEO+q8YBeB3NMdJsaZ8wOAvpcVnOiwnAw9vbjhVKTeEpU3csV5g9HXbj0LgiVN2clKFgeWyH
BEQsYdW4aZetnL6U7eLEzeAOiLdBf3Un0RAJmsNOrddQlEPYomPRT7HNJBU8WMMqDSIOhjSjcQwu
4xqjANJSuLptVFESpEZgEXCX4LiCG90U+5YxAJrkZE2zMxR0zpN5UEbQIXGr4nII0YSG06mn4GlB
DsonSTk8TVBARvFNm3ZRep7mx95+iLn0NL4r4XwMEPDYQegnqKoXFTm9lTgzTp1ivoXyc4x6P+bX
EeLPopI28Kye1VzptX2YisC1SnsnYWtNNdkXVelpDLCRHmCGH6RK5AwsahGzRNHcqMGb3ZCeZDWe
AtTehu8prEJQL/6K0Y0rvLhV5OZsd492/TEgwNJbEyUFjThjt0W6/GhwJbfguEYEls8KkyckGjVE
OowBHFWjeBgjzzM278FUNmUu8cQ0Z5yFm9gPWXAJ04hMDEtCCeeikZBjrufnaOC5syPtqJtW8h4c
Kz4oYb6ZVXtTl5HXrPcPypb5e8MDLWE9o52KalxrLN8Y889o7v1o6O7kJfeIQdgjDpGdPrtDJ0pM
0qPRmO/1LB6VgcINqTjoCYEp5gnd/tWoIHZqkeMyonwjVriTwWUVU5mglf4AZj/jgJkujCK9SPr5
wMzNtwn2ocSy1tjNcdBuEzCFUHuT7X674HkcirfGlmnTuZ/1CeIfFlmIvRzXp8J+kKxo11NQ5ygj
AmJT3EP2+rk1buWpvsfBcloxyThhxQWI9cNivKo1ZByd8OR0QlPR0S/XkpI15h9hlPmJmu2HJmRO
UTmssnYHaFQmoAjNqJ4ntVmXnqVy1ImtW19pF50e7WSC1Ri+zVkbtDsashBMUucwu70UnVNVe+4H
XANJPey0YtnJcvXMluXQKCbMRwqKaWMQxgXOOM1MLD8hFqhcQ9VUseXjPh/H1L5bVLlwOmBALQ8v
l+VJ63nAxHQBr2iMy6q9V9FnaFAYaZcTH1JcDEhbYTiQS6thexsv5rdBdDQMz2dpLC9zlGdNsmLq
2jerN2+6BVZfPypjdwi71SwTI6O1Xzq9uUXldNaX2DPDyetgFTo5uVImjjrDe9ChUQmiDazBDVX0
jzaSTUdZql/Y7P6+gyfvUFWB9SntM6jS+Xl3PWetHdtqQlJqnuD5QGlU/KJb5msoMufJny8Blvbj
sWdgYNVVTdiEts2u9au1cCW61vzsliBCd35a/PTdPMkb/Ci7gB6ffz+hfLEcr4cuXNF0Zegy/0F/
tJ6Tfjh0FZyyk8hsGi/Z4+x1ZnfyDFc9xgeSkI7LgfyoHX0MV9avDpYc778cjX6+7pfYC0kbFoE3
gWonSi0kR/HFbtqhfNtom+b8v9DT/Pfz3s/X+/IgQTgBByyut5bHDft6m5+U6+HQe8Ym3RiXKH03
vzo8q/80eAi9JZYWCFOlzerne5tGnY2gc1i/4+hTsL4t7su34anar1n22RVT71GVnfJSc3EJeZU/
xk67AUhwu0vLQ2/tlNedK3naDa9T+Stc4e8ne27IXx/uaxFVk1apPhh8OHbO1Z4KhGP01j+hSnF/
HRD9jzfCXG24xPPi2P1y8+sGO0uhjI0nByxMz23z/ItR/HdMhi9DcSoQNtWa9teOBWuaLanQuIC0
Qx/oVrfRBn3YnoC9K6Tpzi+utr6RPx+5f7qa+NIxrrXRIg3qvD5XYsd2DWehl3Ibnwb4T4fzlDc9
wD674xsiNISBv7j6erP+7epf8Kc+KYYVsSWchvMCuY+O5habiU2Mu2z1rfkiXI7th2Ebb35ZlPDP
txnMBE6AJ/ndov/DZBGWtSotiby+RHR47hMPseAmveZAwjD91evzPSrr71/0r6utn+aHqy1Tzuaw
5mqriN0tP0W4JSDEZ3V6jD71M+u0Gx2iS+kM4HCHZcUNf/kZ/nHggjf++YXXWeyHjxAus5bJGR/B
CnGq9PcWUrxfPM5/eg9xOhBGT1+9BdHy8yVsuSMfZVR4Nw7dPj8gnXE1B6vK/tcV3l+LLr5P9mSM
rpEyAEnyaqX/8etYM/x8gLadayHgcq2zutEv9MfQR5bvpHvrid0pD3NrXme/mO+//+qvDxMsTKZl
lqBuupJ+vnRsKTpOE63xar/9tLarONujPm03vgI9XOubfktk2qbz82vtonlAq0RxulOckxfL/9+4
4WTO6JBdBK6q6pfJKI9Lyc7bddP80nndfjw1j8lDcYk8a/OrYPx/gDTJmV3vNRtoQgK+Xqu26wlV
eNR6a28c56H6EPo5z9dEhOx02z86jv4ruuE/hkL8SFr+e0Lw/4P8JiTgD4/5b/kRt9+at/j1R4Lz
+w/8Tigo6m9EQMBkojMiif47W/kHxWn9ZpHru/6NSeGbtbKLf1Kcxm9QD4Cqlgb4roh1SfmL4uQo
C5RKJoXKXxvGf8MnqAQGM/b/ejcgOSzaIeBKgbyJdRD6l71Q3+GlrNBYuaaNYAUFjdYDPJD7fUSQ
UJPcGx17syocJU8rr+oOapMMO502t2HpF08ppXkjLRNSDqXwjHwi0LpqPsK5jl05VnVQWUIcBxvd
cdnWThQbjyiKyEVMwmIHvXGVju3gNvGNkUqKb19YtrGtlWHaxxVGqpC92RqEUDcchCWK7mzsZy5O
sR1nPArpukVyW9zWuUZYU5S+LGTMUZ0XAl4QiCmFwTe9S+51mQrUKMh3udmMniWm0isC64SPctnp
iwyBMl0G03dTwfwx9oT61dWwOJPc3NikfWJgDxakW4onjbCF0pDeIaBdiODRdP6oqsg/KshUCpS9
RV6DYUCAWnoFhBGbtCuhjix3UoO01ZS13hEmb2JaYMVHnBJ5ATBUloa9T9DhjvHjo/jdxq1k+3oO
MpsX38qqvkK7Zu5mBTn0YjSxbxURvvwELWyPfmnBXI8DLhNuMarkj2rhRWsEuRMakMnjLMV+sNTf
mnSWtsLud3E3ZFuQc6MdD3bF2QUIKBaXbZgc7Xn8SPmHOMfTV6LZ6HpMQeNqzrWlNjFnpNlhqYFa
Y035zIcA9XXe+RMqHXDz4NJqwG1CHlBu4NbOFvVllG5HHd1Jr7XsFMjIhLQNdkaFHb/vcMLaQ42r
pXyrZ3D15iIKxwT/6jQ4KE8RfCMjQbWhYTPD4xcPpU/L7Wugb+qOAPIevaTactQ34ha5W3DqR7G1
sh6Adz5Vw2cgkF8P0UNPpjGMcLInEcLR2tQjMa51xUhGbCstrzK/YY5sFp4g3cfBcDsr42WV59h0
+bkwSziJL89JMlCRKFTSvgpxOcafbWxcyJL2InXSx6hGu448JoYy8sByxJ/fKODQkvqwT3UAgJSw
E7fKUavXBO45qn4KJOvUDRpIs2eEa81Cj6bbrI1XqVweZiZzYrTBbUiJ5JwsXVrxCG4QngvduqRD
6okgTJ6vkmPLIpdk1G6jBtO/psoRxmnOF8XwWYiIgC/g1mr5HpJHYlGOTFNGUygQqIvu0iC0o0Gl
2ymfXZi/Gel8VWT6fTgFF9XQXqnSq2HM2zEcZ1fVo0cjGs/zdNB7tG16e2OK6p3Qii2Jj1QdEBtc
xZspuqdfx+fmHeeivunqeN8PF3kASZEvwMO4+BWvlbE9xeIuNIx9GtB7FYVG6FSZ8lQ34Q2P2lWe
UcG/KcnK6aBcduihfFet+ClsCwxk8ErtsQdyxKYWvFgauiipayNXHCEDBoRGQHs9Tg61Hl/RRe67
ub+OE7FXmxyYWAcZal4xdL3r2vA8dozYwKSnjCkJRum6KpU9iQi7KghVR3QHI2QwqjLi71w6N+TH
4uA2j4qcPiQC96shlU6UzT0mGMQFALbPeU3jQ7hEsEy95lpT+rYzFoR6aktEdpI92hYIQ5piCkDY
hcvjNs6MAGEyqahxhHJ8PDdCnQn8HSIkdQq9PZADCOgSN5ow5GrzJRmm2LPk8MGYa1i0WH2bonmT
tZiYuii9q40MrT6c0BJ5Spe893lF5pt2svP00hxWfZluXcc1u7Bm4R9G0U2/oCnLWpLRUyt1eiZ+
BdtMURaP8WgbRGmMVxraOq8TOHMqA+u1blov6gI+abZJDL21C1uxTZqk3ZhleIq1HPVtfBxlvlSm
Z5MTdOopqMkWISykpWdYbUh2DQeNHO5ZxbuXMwoqAlCkGkl2K0vH0CYbWxXDA/LLt5hWDU+MYezL
aPy7xjxP1lu4/mFmK0+tXT8Fivo4Ty1WQC4vqwYHn06/MKVq26+fwYon35R4bbsaTKMT58GqsfjF
us+MqjrxlN3UpuyuBhtZD1/EGvCCANQsBThUliFMJjbBG7VmU7fv87IawGswt2FUQsTlj0OlU/Yp
kcSqphI4c1I/IvpDXthOfNPBwZ1wTyr5S7NAjJ2ybPoIQuNE3Lsv9XTBLmJv1n2Hk994jXO7dYK2
3hrd8lRaaz7iUp7yIfE7ckviMr630vl11GYBNKudYyZmZZIkBzc0k04JmDyp9mOU5rQDE6fgqbAG
LWmFJiG2MzLUMimgWSPgzxKbvVn1F+MI6UQezC6tTQIkJkSTGK0arDEsuKg8gX5HBXbDJqnFJsRP
/SQE3G9HKMIikGfcM8RHlOcamTNjQ8U6Pl8ho9E3GNYHxzCLc5BID4PRzY5hI/AZQ+t6rsjx7WJl
S2clFIiOIhBvxHPdkcTd0jVM4cyHJe1FhQkpUuKOAMzizNvrJwpG6ihlbVPxWdPC3rppj+FBMEEo
+XRvEv+gJIEXtQNEmwaPQgwKokRrXByt33N2JKxHTNdJwWORu4goPsKVoL8OPdYLGmLrp7it6Dyz
zRdF1LfksN9PQbzDkYXfdCDpyWrAybPK7ZMQZlRlqh+z2LVmotADVkEtrg2/r+G9tdA6ymJEAqQu
vhSu0X4xYOgg97IjBiVaCVyrCph9WDldLRQVXv6LFiCQ6U3CLu6n+iQ280BdezV2fhfBjyrG5ZBD
oqcTfFQ77WSzepwwkyghBESQGRfkpd4Q5qJ5SvyeWU1ElrqMI3gRm7DLVd+WgjdZqniBJ4Gtnp2B
WZQWzpQgYQHtnTlNCPtuauHnneypaXPThjV7jrmfCTIfjnIZTBA94rWcbL8mDjCqiFLuUKATQrWu
mMGdNAQILpvuUZrwhs1lLOGRmGwYPAph5MJkxlFUV83TkLAL2MgC99lS5hGYM86QUN5IsvrEfiiF
qIiEXwzZQQiqSkjJMElapy+iLvzIYsplxeupf/yek4KLy2Ydt9e95qRqJwmi04wpGs/QUpdh916E
BRFOsIZCghLLgnetDb6x7JM0KvxeSANOq2zexEN7WS/5gVG8+iB32kQFe5PjisT2PEPsmDY2zEY6
JmsEf42ATG5Q38p5ikmLSYzuGrcZ7MsqGrYtDrSI8GIpG9l2BN/QUO+roNqyIRj2ViBu5qzaEMwL
BRwSqBUuocce8kg4devVZM47adbcdguCtSFrnjvC0rLoMw0p8WyChynM38NIv6Ivwynt6U5fB5eU
ZS0JTdGLKa6xxKobCS8201hzZle9rwqZgP9J/0hi2y+76rrNI8BWEkKTyibya+XcEh6LkJNsl6vG
fk7lyS1W67yOa76wco2Az4zwz8J4t2H9ozjb2pV+z8hPoSQbhJFVda6t7A4nYUIgCzmltWhOXZa/
ygW+vNLEZGuRNzaUCpvVmTkrioe7OkyvOUAx/GoCGlLrgdKd90aPbDbwjT+wmh4SLMttniynKB5f
K5nP3IwdSda1ipob95uSSndTvdws8zzSuzyjoq+HNUwh/0yC6tSZJCEpOpXwMOtQRM2OdLYH0a/8
cdq9mAHTJYuvpxVUbduNwgyAJwv7DstuHoJ/Lmt+OEGehBLIeDYVDR9mEZqboYjwcrR4Poo2Bzuv
ZA0at4UFSghow4vqigjDQ4rIPjOyattO5XuyBOxfxJ7OhzlILU+e2QB0EgMebYPbVGa+Geui2MF8
0qFQZaoXlgF+nk4NXOxgdHCE6uLNdnW2E9liDUkLT0maYjeHzwl6dd9SQ9hyiYmDYK9w15Ih0rHR
3oo4uAvYx6ORbLH8FvFRT9v8VOsWvGZRsScsM9JtmkM8ow01BDoIlc0eCw1KjJjRFNIBboji24Rd
vRrV09Qh7pQi+V2f6BkQeUdsRmrecAYlHDe/kMtFgjJX8TaWOyhd/O/STiI76IIkUs6KqYLQSo04
Q+r9p8CCeTlIhPIoJZlDdao94hgc6e9icVNQfCqodtgqta6KFH4v+ZD+vj7z/6Vy/YKOjlqMlR5m
P1G5cUVJ95W6xYdiuAPBFh2y3HQepK2azRhciCjPVPS580KBBVYdXw1HdPmmvhP4v6F5y8An8mwk
66TWm924sBWoVkeJHSBelTgdIme5LE39WTZGy9eL4lZKo5eqIalpzqIVeU1u51bcLTL2GaOdLUgx
tnXmkzyqMQtZM/tWj40ZJcRBaXdm3KS+kizlZRjhCktu0jEpb8tOPRtaiqBYLlD85qC6o03sVTFj
u4aR06XyWq5Upoap+2htzZ+LCCNw1yRwsvLVxBrrVfQd4SErGV+JAkmcBZx7osoLMLRcmBhj1yGN
ODmbnuV2wYM4a+YmD3sWlPX0IQKaQAvmdjbfFvqSfldHISXMkQqVXIpjsipAylI2D6OlXTV9eQuF
fYzMstyHynwL5pdtuwRZx0x/jWH05RGXPCKgGnMNsQyvfdgb226QboAhkpNZc35dCCoQenJRR2TV
1cGnrZjmATPyQ2RlJAVUYBGyycAcByy8wg7LLdg7yTwavzfKsZdlFnOy1Jr7Pqx9BSPnfhUpG4wu
t0KBxLqNRpRVkFxNhWmKFICCiclQYqRWqYqPSNeJZGvvI/vFiqpg3UQUSBk4KOW7ntiBWh4lhzoL
JrJu8eppUbw6kHgxNcxCWiRfz0N6E2T6hj2+5hGT1dSxtRU58ReTlBE1ZVXoJfrxJCWWgoiKc7yh
Zocm0NhTQjYGGlRqNaknq+h32PgRbejtHU0ctis3WP8sUX7OPaVng2Ij6mikjRbjje71kegOoe5K
lmWMcgPpDZH0gKujivUGZQL7ljm20OBlTM99fRwtAwVZllpM7nbo1iaRN4LDD2faHmkHU1Jgzh8F
pdF+JWFKRU3kZQN1IZZM3mU9lVh6rWrYFHn5lJucLBHkz3RFCYCE4T6TuskjfoOdZ06YX5Robsrn
MgVnJl1RjylHaiQ7eIY3RFGVHsdYydFN46khULjgZ5UoZEmPGrJmAuEOKncGW/rgZiOktEl82SgN
5i4GMkjsGcOhXR5IfMYLORXnKRXfxt5OvWpGXsfRdI1TcWeDoK4shG8n0+nYBsQBhLuhMZ/yqfqU
a16PvChnv1IoyiERswVN2ixExbm5bTxnBVmTKKHy+sGwhydjCPJjk40pWA8FLGTe7UqSwJ0MxxaC
RdyCWfTKtqwkB8dJEfRSRxUQuaNsq2y8DzSVPXamEF3Qw7fK5t13UKJDh5LVceHXBoeYrpF2RV/d
EkskAxn5dMncWzlBI9li6GQGYjUbTS4ZCwsVFg/CqJTD0iVnpSm/mcuFKZc7ploNs2BNBOkw0B4c
pMehR1oJyGVX6Cmy0QIeMLud0rUPajwrrkp5B0Euh8hOv0XRKHHskDjqyuaubCNAimgRDokvr7J1
MQQEnVWPHSQuq5J9L9LufRYichfef8Q5w6aJ2pe2t0LPHkOqbHD2AMLIpQiZtmMGmS55upEZXK+I
3OnM2ssrL4LHnkZcuRHv8py9YWhCsyHLH6kd+UQjMSjYxDOnjdta8E43fUoyQbkzIqavpeXgIiqD
Oil+it5rloKEuaovcVnZ+pbqdVQGBRFvwRK8kDLijYZyY5XZi1prz2p6xur9yCadEK6w+RiT5l5k
c4sWK75vS6dRcWoCcn6LMU6a7AkxQ2NC7+rbqDdIvUk+O0V+w3iHx5Qrx1HxrswRpkpyx1R1chSk
KM6SjkcVm7MWKuyU5LtlVm/6GL9ByVY+KYJdWctuVSKgTXQJtL7WtnbZ3lpq8ig3OAu//zuqxN4a
jawg5nfiuKxNIaOrtHuCA5I+3E0jmxhFInk2o1jCSjhwlVIGGpsR1q8mlUlz7L4RcHhJZyPSTUs3
HpKOOEOGwzQvfrtW2vTKBQ1ffaB6S8w0H4QsrOa4KZIO2/9o9yyd3lDWD3XcbUsyWH3yKYQXM+DZ
G4pNFy7P8WxxWhh03ywf66CNkLcMTJ7jOVXSwDVJ6qqX+jbJwje5M14qXb0a69SpWigavSTZQ2a+
kzjtOVNS0UYAgwTAOh/zFsEp1shyCBVH0tP3mKPFHFq3yyhu7RJZ0DBw3iVAzwtkULmph3dSkJ3J
8mIdrcS3AuV9aNsXpA8IQhYzdaKAE3zWxwcxA64Vc8Q2Tg8PioGdbO7fWgPocFKqztfqCnBAvWhA
WMIW22jD0o/JRXfqsdlX6FQI6ZdBJ5dx8YD5N9X697okvwVBs1Hm/q7qql0kF1urNlFwTjKocK9v
cbi0gPBQfQqoih5onyPPQWett8eOe01qEiDifdRq93lHSIINXOpWcfskAexjtVud5GP5jN7r2Zxf
l2586nW/pxXQk3OETnEcAV6DQI+RQfJYQpmWJfAUGyCCCgHj6urMJq4D/6nNuarhLY/sz6zMX+t2
OITAFcFSskJFPIyZcHJlUt/qqMlcRTAFY+4cxaJ67KomzIWmZ+PbDUZyBJVOWa17xTkrpictjFFc
MRX0lnyFi7fbm2qneGUxH/TUPiwqsY26PeKSCfLnTkOTHHDGVhPVbVX2yrNkIuyVq6uu6U4i71Wv
Ny/STo/9guUd03znDilaN0lNO1oILizWrI3RRx+zHT/02LNYsS3TbVjb1iN8RIgKyjatGlFXtUep
H1TcRGRoWj0zTlk2W0nihesm7RriOdwAwoA1AlxUA2xB3XWvUmacMzPqDiJQqR5c2IJma7Vc0X8k
E6BRZSgIKsnkc8tKftFKFLSUVXl50/q8IkzxCqn56UQ1iG7FVxkJJuOYnuRAJVBksBrS/KZLNZgD
tw3EXW6tW70yOMsDj38J+st5SikwW+BPWtSX4c2UgrPgw5Rd7jlvgHDKGnNaOaYx2yXa8Cz2UJwW
ttCw0UZLPG2WpJ3VSigGikvZDGt6CpOadEzZmxayTjIxPxqxyInJxZKP0wnLQp9vJJ01uDW1q6rX
Ed/PxSpwix4zpINZoL1mKAMdiFhQhTF57kT6GqqzIKZVuu90+JBK7ShExG3CZ0d2IhD+9xNVP7l8
nlriXAxDV/y+tRz21ememfMBuKK2iOhb1gSHMCFCJSUTvDJl4gAFIR19SVmc0OPbotLe5kyz/yd1
Z7bcOHZ16Vf5XwAOAAfDwS1FgjPFQdR0g5BSSszzjI5+9/6Qrg5XVbjssK+6IxxhO5UpkiBwztl7
r/Ut8v+6ws2JM6a/o7AoTVkNHdtMloFwNo1FnIfvJdRuCdLRlFoR/ieGtDHbRNjsgSZwdK7LgS5I
kC9Hm0om0zqoyeaQup1fPqsVc/m45toTnTHtLeUrLKFd6xnn0oYugA6HR8jeWjoyOTcODmEmayVD
LcBJlOFBZtNXyCv01+TRdeqIHt2q3KSpF4HZoyJJAN74I/EaDpWkqRU7PU11QNpvYdge4743iHqC
9kfjdWHR21nSZ1UfOiv/8pSPKj6Td9YRpZYbcXLQInFPbB2QpEcMZmYMzGdCJIdyCl1xrCUtMGfy
vibisgCiddsgfmnKMuEINNDpdiitREVQWh8cMrr0lJeImHXFJ4B6LFca8aQLsy0H1g/tHSjoGsIA
y2dI3HBbzFh45+wp/b3vree4UWdwFxQIejMPYWY1FO7R4GKri0OR7lhXhrF5QP6xGnSMHEIUnAjL
6IdnwlPy3kj9eVWr4C5Mh2ZYJX4CnPrUPPxPnsyXIseZHfis+KpknwksE3B16RwMC031MHYvBkdd
jg7GpS/5UFAAWWoqhlA1cOBSobiyAq+F9UqrJCKPqiirhW7SIzQcjOBlErpa3V6kYJLljRDSyhIm
lF7UqzTYZQMH8VqjgJCRaQFX3EGV9pd+hUywAkauK9BHWwfXRfXDKcY3ORTRUinIcJwiurGRrq6Z
4IfL3Oy3ONIbAHbpiaX5p17ECrql9zHjgF5jHl9MLWm40OEKrPFsUvAS/fpjKrA5D2n7FJfBdzz1
myHO3hybdFQOzIDpDLorgxSrLk29Q9xeYJS/EVETbMZqtHfD1G3C2edfBJq2s5wPm1hHGRgdqWX2
IfLD9zhDEy5lzIWC37w2ZwqwdMIdfBW6r3MAmaakg0uhuAI3Abhe7jTRHLB534Jkn7FoVypXK+sb
/YFTebksOEyNcSoWBW5Pvp23yjaAUmZzGhBBjWOr63vD658QjH47TgjAIySnpyh46CqLIY6Zys/I
YO5R9+oLOyIKN9ICscyr57SoNso0kR+rRB8eu5rrtenPSdDZ1ieNhk4tLVp2gKxaGHrrbKxO9hj8
aGtK4bzjVTrTuQBAJtAp9tkx9XHTEk++pkpGcNo/Fp5zKDK0Kg2VMN0KfaQ9rl+dmHEGgbbWso2B
qNU/LMV5Art0TjqgxyphHzpjLiv2151/VNQxW7XMcldBQrjSZD37paI9eFTvTu0QvObbQOJNo4V6
xp1lcrAt63qOzVSaB91q6AGSdIig8t3T45ey7aDIFdVzFKgbC+EAvB+JHnWEW25q30bOHsLZi52Y
/Q0Z4i7p0345sv1SkZU7+ImPrQ3Ggb1xnQVUYW0Ku52eVaerdNjVNMQpPLc7jVUj0HyDctzLpIZF
KmOKOlH4K19OPAhl8pVK+T7nuhKmmOk+Q+xJYNvlQpmY/oHHAlFGg9PRpWuM/BsnyqIcfBrLJZaH
C9k0PXdSVx2oUxdNixQ78oYrBNzPXIQM4ie4PLbxI8jENpDm0XBcT9RYAxWYDV44Txgf6rh+jSpI
VpB27yKjk1WXXfTuVwlHftUs3aE1EleN/EcrFkvd8JTTEGOu5pi4Kuaelz6M6crS8nApjWIbhs54
LTVnHTSYdHOjcDGKY0qxjWXa8PjKSXdL3aAlGF9yL7Mv0XbEWuTmKtqmabzaFlAh6tVkmssw/dNk
wXdxnw0PPsFWcBqopGGZs+9bUeK2TfMVOhlPj9nL3ZhYRzMs7UWYwJbF6nwwQnTGnWKVu6Dzm3Xn
5afBm06+2jrUg12zdDyT/uRge9POqP1PmQHuIC3nrZcYGwMFeKJZl8vYjt4ByKqlJaDpKsEqHSLm
NICkYMf0I+dFNvRoYvzZ1PBBM3lgZVx0JsJ9SgdgynoOac+2wE/pkBXQcRc+X7d11yLg7RWsnkKB
Dts3CwKOU6cNln3BaLEaeteHFbpofV/SMAeyPODjBntTrPyECIPOJMYkqkSx7KN2k/jYpXTPFJts
UCVlKN3YtrWVPSFblzjs+oXTJgMzvCzm0tb9ymkcn8gwDvS9lpKHrB/DolfPXd+ScaCTvdFb7Z0y
f2INOAizBd+Us5pPMMVVp+Q75AljhvVQT3BkdSZby1ZkH4li1G7aLC3PCFdTawUrXzyTa7tNjKrd
20ofryNihcOe7QyQ5rS0rGkb56i69Jqg45ayyLBJ/+kTu1/qjnzH6tYf2OCxEs0CEdLd6MiU9hFn
zrs1O8QLYhnsjpBVOLzvWUpwe6xy0DHNeE1S4bYKCE+cZB/t/MjcFyY0HZFYL6Faub4t1sMU2ARH
Ngw+gK6tpDHC7WpJjNOBZQkfJJ6diIeBcmbtQBjE0Qa90X/Qm7JbBxMuHT7vz5iJ2dTm9boNOaE2
WnrXnLqjQ4/132ky/johxKg0+BJwTbKylgPctKp9LbJsmQXqdLNljmY9ip+dEuyArhanzsvOrHuv
yKTYISUDQQtLTqmWu1Izb0XNVyGm8qet61ApM3vTq/1Hk0EenLD3jEjgCaEcv01+59Kj1F5qyjzo
tdVio4rkGX6gvqgt7Yde0nK3SvXRqMpnAg84hyX2hixXlYaOPOght2OGFwWOPp+opv3mwrzfVBXe
izJtMaGYiaSJynbW2c+ZZMVVPOUO5RgfEPTCRb9ELVAfhrgi8EM6ydbDi9gMghOIF91SGz+WpTyW
ifMtx3Tcds4EY8isXsOk/+FZyoMZesmuUDddStniqeskoNlaD/3Os5pLkNe7QqdsGgCxb5veWqcE
VyxUqYXLsWIIXM7wubydVgMhdgtbSchiKbJLN4B44zRIPFeOJ0SL6zebiOxlAPETjsvRhDp95Nj1
ZT5rHmYHz7C3sqheGovZjsleD3fIOY0Wi4FjmJym7PxIKOkHqlEWil7ZtACEltkQfhaN80Ui5M/Q
VCg8yumWK8JNzOGlTcHBC54qM8kZSbPcLHs1/gL+g11s+vbqcNq2LNvLDo6FSI1zrlrGPhb9GXzg
LAgyabUm02dAnSpzGi2TX59LCEKLLtYQVzeMrEdZzQ+tx0MbxA+65I/iIfNdwkfNhYrl8dCJ9IdX
NsqyAlO6tCq5r2hBeABfQEMClm5z4OsvKLngKK89vyy2Q8UlmqeVrR9veJ7nYWawI2urcDdTH7tT
iaVFhgktJ8DpSQviqAawxY55SlU2Hj0jN8JR3a4ETWYHqFakpn1wNGL4DoB3MW4GHQIT9OZ6YdvB
W8UKWFKLMraNOsa2QLZmUJPqqcumcl41cioa+GhZF9HQrNHATCMw125Tq9QkMXk6tAykdpjEIOg2
V0/AVgGwMiN/0IE/L4qiJ0jdu7aI6vxqWBKOggXIaqejThLAIAdE/+2p8w0kPNbNzlWcqP1r3mds
eIDRIfkRb99tJm9CoGeGy8Ebb/ByfqqcEqUXPXaC4a9fhpekyu9liAVSVFT1Ydwee5w2Gxamo0om
jZrhCRX4ZUiQouFfhM9mUHBwjYcVs3xm/CfI2194W+EMOfyNwoGWlEYiJ+UCWx3tmZLRiRZ3AM1a
kg4ioZc75Vk1+3xr580uMuOcQW06ug0FYlRp33aNXW3UywtgUYXTkWdRxw2raGh2ZAfRylUarH4e
dlTgsByyJvsAXoZqHYiK2lIdk81ToirKajcBprYIpzReEcdBywlVEsaw4lgGrMpiuAEViSP/h6VH
74U6khKRZN7S9+otyBFylFov24UxVeLQ1isI7+XVjDLsUsm3cLL000inq5216peZt1s7yd5q9uhL
wlmSk3OfHRxlMfiDumpq/8wcId+EVB3cujYFaF0Uz00otoYqn/WU23dUrMFV+2xX+WP0USrJZcgo
2K2itSlX69wtB1Os6Ngx05/OTXKG+OTv27L8RKq21BNp7hhDsL+NwXdIUlio2dVplpd54h3YIkjX
iXJqaLsPWQwvma3FWx5puYhZTaH+x0C4GuPuW2DNp4LOTj3x/IaFVLesyC9mh8uQyPknLSbnqWPx
3no8gYNXx48hE/oIht2yGisaL5M3PtASgemnrWA06vQOQZLlfvuhedSzzHqlM6zVFvdbGtR721Aa
njnytNMWrqdX1yUGPnhTBXPa7UNeie4ku+ycWLjxaTeN+wn4Jc21+KO2MZFBQv0KPfGz1cvneSWL
8g1OWwC1IgSN7CefSADasqPFzuGLhrYbl1nAJHDEj14LoFpYRSWf1EmOsqeFPQK3t3MmQKEqx42k
WBj1alqXkwXfp2vf6jj32fei7KR3xroyzTUtiR+Zrq7y2GIkJ9sHRhgYmPE7yzmPMxDe3rFKd5yd
tyHdzFphitei2lnUabFKNSzPSHW4EAkjYxhsri/CU41/dlK86lDm9cicC6Qj0gAjiDbhZEk3zSFP
1ll6SooSyJqVHYXZ3w012aBD5CbHuqjicMGZGNBHr+4GmwD01pHELdO/5n75NpqPWd8ZuE1Q23He
PLRFdoAI8DAVYqMXNICdYoAcT2bookCdd2jN8lCOLNlQs13QF+DpO45yoQKVtUEcVkkFbS94Yiug
DRuPMMIjGrimzcxKGcLdAI2zzMrZyT9tmmoeFITzRGDWB/raA8GRTNdLkwqigsaUKdW1jBG8tLR3
SO6DWBZASfObDWjQo9GrW7RbkBHtYy28LbvLuK8HTkFgTzMPsRDsSle3CklxbXN8G5GbRHnw1bWb
qr0kUXxMaTkqhAIuhlheYr7m0qczAkusLZlteB626MJ/GuL1yBEABQqJAL4yygUhoR8IQbVtY/yI
iqZCLhozuhp9FCcMcvr2rkfp2dGHr/lNelbqWnZ8TgrtRRjebZT+04iKlA13WwTTJfeDJxxedyia
B4sMcmIhlxDvnhLjJ9n1G2MKrkY43gcteBaJd09r8zbMYM3hxS/lKQmHe5JZB6+50W7YEpZ19jR5
ipzqNMK8nmptT/N3q/gzBYl6orI2QRuf1XlL0Xmjfa0tRfpRedeqqA/ES6/wuT8qvrMJiL5TLAx1
dPBGi7EvhGurf6T633UYiYvi7tnxp54GoHsr5h0KhLne5/kLS0rWIOA0Y7TXXGzMiGmm07FnBjk4
9TpQ4EToT2Lw1w0kwjIBUxpsPDvhs3Le1ZE/0gDaUvm/Vkp0GYz2RpAQze6RkeMeNJ0tOrdIPqPE
e2dP+WnNdMTeaJ+t0H9EIMLQwc4QDuV7gw527POwCp6QUsWGWIzHelSuRZzvs7JflePWdIKFJD2i
RSE3OEdOcVZFCOhe8cWrUrQno/RXXRGsFAMagjmthwFnm0TkF9YHneU4yOnIdiI7Sl85ULHFYEcS
o32PnGRnVcFLXkzPECEPHSmn0Nx/2rb+WVnasW6opENx42hdTftCDJs5Dyfx871TeQ9mbnybs1JT
MQ+DjOhMDy+9VK5KPu74bAYJdw2zyeyI7XzvF8tEfe1C9VzWcbEA8vLmxcFLUDQfxLkKo78imPlI
qffiCNVxEV+nt2nKvrO8eGwDd/DpClT9SnBReARX0o9cs6He8LNV7vjPo48cIequYeHs0iK8AIJb
T0ayLmfljO/CawQMU9TXXAvXobcld+M4FfbBajrXdMaNr/dbbxAPCLceUCmsvPpic4hqBpsjJqFK
8bQL6GRmabUO57H0h5o7J3bCldotSwgvi0IPPkaaAYuAFAPVbGm94doOk3PuNXTSp5sp5CpOtE05
drdI0891qdwVi7Ybkw9+/iLN8UVShCl8jcPQ3Z3x7IzlKR/Fi8YDOT+AaNUeW72GFR67AP6vuj2+
ZDE5ldbff+4glvJ2bZMeBr18Mx9bw784WXbG9H7tov65jsMTmWxb3WlvVCMPvY4AR9qHSqtv6PGu
QTbdk8a7jIwrauOkjEygEP5magsOVX1RYeVY7VH11bOaIZBP5jGNdUgGWLkBb37sTui4TiGTLNHW
blcpt1YEV1IgT4RkvM3LiCTVoYAdML/7oX1IivAe9sF1XkkcuNiaeDAABFivfXH2q/i5N1OYB5BU
yRRt7vXPyUFkMj74PBqcg5P+NObnWuuOaOtlfTazO0XMsQ/zZUXXKbYGyJ0jLYfKHcLxoBYz/yI6
D210JaFl90vUF4XPua+dA2ByZSsJDGMzLOqtZvBMMYIMzspjMrm2JpayHa/zMjf/VWZbT0yA7qLr
7iXSkKQ3j7hHrmWdnhncXC01vELSP/kdbJjqtQ/7k2axMjbhCxPkc9vZpyQJnyPHOBrlFyk+pyDI
zh1MoEwovz5YXQdXoRh3QiisVDnN74fghBtQUyweDPn7W50QOtkxZuqTc5/fEi84iOgjGKtdMzqn
oA6fReSf0po1mpcirm8ZEfGTF7jao6NniRdzaE8Eb97mL2D+/amoj0q3toR/RUm0R4d278XwUobh
YWCj84ilEaP/PFhojdn13kPLesP7fpvvKK2Tx8H+MRbJmaL52qTGozH6V4nC3klTToEdADukxgmq
I26+UC0WEX1q2xsuQrZXVfJarXWaf5YY3qasIMhnaJfD5zGcXhKoKfOHmozwTPlW69AwRkgbTf9E
qssNhe7br01Htd90ncw+EKTsQ0hDb6Ftv5Vgb81qZYr2PLb5Z1YNO1v3blWvrwPZrTQ613T/Rqdf
qUr5DrQdbfKXiMg/cRJO7sHT/BbSOCHu4tBp3tv8RHGtTlqrvXRd/5S066iLTro2wly91KK79ZXx
Cb/lzEnqxmzgak7RpvVUd0Q/9eu2Ubv7fPf65rDNCCGc6OBKQ9k7RXND0/M6Td01UlQyTK233OT0
aqdnaK5vyDVA/BHwo9RsEKAORu+u5+k55QGd98neSNezPyHmiSyi/uI13VPbhFfT/+5Ykg3hPxuK
uZMq9iL+GYPPX9trFvtPrdqcegLltNx4SEmIGsr40xDxe/Uip+riuR7xglX6c/S6Rw66N2NQLoFX
n0ikOqdme2d4SBZwemSwVRcj8uzsaMvuRujda8sjpxjWoRofW6e7K9VwpdzNGbTBUZ+PIfPb+vU1
kgazqLEkCZRlKGt5fX7geM+/3qel75TuyZ/Ur6D0rzQQOOe9z5/CarJXVuCLYe0c6Z8Y4t8G33+K
jPhVD9SXlJuiGizU3u0dwAuGEdKH5rQYGFr13bD1x4p1q5wHjPHo3Aap7tPAReC+IWXs3ticsYSF
aiRzVX5s53fDD+7z5qXrc5W1ElU2o4Z+aKkPtso/W1RUDI/8Z5Hi82QF9YVyrYfMrdGa5QRQmEiJ
03qd5tMRfp8rFPVYGu3KdPxNlIXriDOpTcUemfC4bOUJYcU2tfM944+DqU2uo8B+Cki77ePLvLNX
TrpxovpH0BKZRVR6b/nPmoJoStGMRw/2lF+kR2HPTpYmP/fZax9pX+0M7jV1lsXiaTCyT7MaiGq0
v+u+e0yTx0FxrhZQFNUCYWV0TxEBC3osD4WQayOHqMLQQvOvJlAmKxPEqdobu0xe2zHfTOWwHWW/
C1FWQi/yEZzjP9OcYiPV5Qy/LNtpQ844opBm7QGJ71L+AVInOxuXpak/LEfklaTgsjZg9XaIJ0my
s4BAlkvrAJX+6P+KLdlWNlyByXxUGeQNiRuc2SRCUkKzDUzgA2afw2B3q4ZGdaPuQ7VZeIGJQPWr
iGajYHdNzBee+vCxDCFXYWpCmyIt/2D4AKT8DiF0v6pU0kn0cRsgllFpS44Wtd/4DEL60OdQl5Tm
NMv/PElUXeM9aR4DZD1FLYV3MVlW5TczVI6X5rL3OcKg9VRV0iBDdTegtyhQeObx4M7XeT5RIktU
Hf+Arn2X45qB98JyMO7MLj75nDmk+Ukk29Vqw2sbjRfMBkhei7VjsqYxCO+KR0CiZ4kIEX8Yw5wJ
VWfAO/EZJaCTeDAshETdD5+7SI9YkdrunjfdTSjIIqOa8Ip6FjST7iKii5+w3PBy8Ws6KilfBj4u
JVwT33fsgmwzGSjEHu230LdRTxf7ktbWYDnfRg2eht6EZWrrkQZajiHJcb7sw3xwhY7GAFqudZaz
Tv2OanmY1ZWNvY6co24izbGCbTPEoFkw/zAvzfkzhydRBwoOd3ox/3kJ8zYiXbmMSiahkC26Swvh
q7GHDZPgBw0c0/xmfHwisX7PYBA2NA5SNLoKtb5NxsXg9y6/9QEORqe7wrO2kOJpYcudULJNoE1H
0hQ2Xi23mKSG8aEe9ZVuG24D/0CL6czM9uZKhwn3WETdSobjsvLGpcGIxvPmB1d5KAa5I7oV6JuO
Qafb5qn6iEFsN/XpVpTBuoZuSZjUpg+SbaPlK4OgLtR7KExXcakzV0R2WK+MKXIrHV8OUWQcSXv1
S1KDmzxAHR/Ja9i5vwQSV5QC3KdIXR2xglwrjeN8Bfhf83l5/hZS36D5Xy2bcVoy0iNic3hW4hrg
nXp0HG+VrwaVGOvJdOkqEAGRhNcOCpkisjVV/1sWzKVacAFz/xZ51wgpU0eQit3qL8OjZw9nlP1v
Hg1zqqwCXmArXVvdmzz6Uw7yqyaPKKdi89Nzh7qgIHEjLl6SMtlGEVkf3AWJCvZHcWB75T96i1YN
zIvdZIwXBPIMqSl55smoNVtHxuV8fzscOeOcJDg2vAYNpk8QmT/Y2xmb7PeK28PBJQ8Bv9ZVgv1Y
UOUe4f48G73+qNbhyZ6Dqsvhh6c6DJbHnca7JhnMEDYj5pQKHfAd1haNctXp4g0ODzy3j6XX3xiY
nLUYTnCugmMkz1IxHtDgLjJWJyLAH+ajaenT4JjIXuUcahKRx4/Z0ZdmJLc2yF4N+0sKIExPfXfE
gTH2Bg5CCgX+f5hqa6/ia8x6t2uMlRVtCkM5UpEsokPvrdLRp8sRnAYCLuaAoaoYXG90NuxAK9Ep
K3xSs0sI9/CKXJWlko7L+Y8nLrZie2sezROz9I7FYJacW+PnrKkYETLiC17PG+EQxpexS89jbRyG
3HQHh0xC+n3BhY7AbjQe/Q6xYI6Ev5an1LA3kVY8giR61GW1Vj1nHQW3ggmu8F3Td3HQrRoaVkp9
7b1H2BJLyyzWozKtral8I2bnUrDthdDiAvOAwJMOGuB9X24zxV9X/KgujjpXlXwGiFQsrSGeSwgu
OKeWHcLQmVNUK9XaG7qVSK2DxWC8Tw26W/1KV+A7qChYh+AQcQmcHs/0uLF6c4lt77mI+OI44IVI
5OdqjoplGTn2jZH+SzjFu9ZAKfI531QSUFmJIFonLWxIj2MQrg3kKNFofUcJkXIM5wYdLmix0Qbh
/qoOjebmU8rEiXgtC3XfhMFa0d48L9gafbYqTPp4+mHkVskoEiUOZ7P7SE3lWLdMgKrkmFjZptyq
sTibOg5kGFpCYYWBm8g/TIlgw7TGsmN76axm2tqpsyYeZTtfpuZndEqUlUKqAoM2B6/hr0vOa9WE
PHsM5egtLtuIkwIh97zJcUbBRc6ajsOCe+W95c9EHKwHLJU0qF2v0rFEcQjgvyMiNPR+cGX+lgjP
tXK5HWAS6oZ4rFXDlUF3CZX2UOI5pENGXozFBMFwQ8Ngj7srcMzbYFwOQb5BJbMgtP6haVVaCYU7
L8xd222CcEMNyTUp97/WapUv3SGRj+5eNsAejrtVG6ChJVebq0F0GZLNzO2t4GAW3MEEviq2tW38
fiMlCqWwdY1O3SeNfYqzBDJbdy8Yw8VTtrX1dhtTKmPSZ7vW94FnoBh21p6G2EYjm6kc3DEzTwmj
cbSKhzrs3KCevhqQSk6f0pEJX+Y7Oa7D2WPzOBXJsS+Ui+Vw1jIQ0qJcIQz+MHXcdMSwM7veoBiD
7lrs9fpV7xlVdfU604plGnza1HWQBxKYi5HcZ0Xmop9e00lazl806YirNkw3o5ntksvEmSROnvxC
Y6hoPKqKWCGA2tmVXBd5d8rsZAdrYFON6hqsLE11CXWVPbqsHpF2P3rJscrzcxhmJEqlu9QfbrBL
3xHwL4bQ2VZGskUve0gVoFSCV0JkA9NvmSCtUPkaBjSp+iQ3Y8bIlCO3nA4NxPFxwvhdJ6i2jNL4
SvRIrFEY5VFB2jd9ssw8V3B80PJ7d6Er6PYLUbt7b5DBSkwFA+KUSsBDU/+LivEfAUKe8pT//DnT
4A90kL9kiPw/SAaxdVM1TIFLYcb0gPAwIHX8NXv8f11Xt9X1ebX83//z8l0331X2P7ex+iM75J/+
yr+zRIT5N9gxoMJIJ5cCoDhYkr+zRPgJ8ClhScwwqkrSIISb31giQhClAC6ELAVVF2ybcHd+Y4kI
/W/I/8XvECT/CUtEV/8ILPqnb/z3hJ+qIUA1SSs0aalngrQ1Nz5tllUcmuqll+KFER/qIT29m4ly
iYzu2WuRS9ESr00j2qnI0Be0GdZJZZ5aHLwYvZatU5/isk7e5QyC7hS66+lsmENJr6+7wXrx9RBt
Q14UEC41byDybvo5DrjKy7CrblOt0mNOPDKjOD2qSXrtC5vYrzjwLi04XnQWubFlvHyiQ3sSVrIZ
k/x57LNl7zgBkw8HuQBphFV5rfQAB8OgMSknMnI9oqHiEIwRQcsiNx/sVZW1xzqVRNh12UscBcXZ
CJkcm3KGJLbdqq4Y2AZVeCrL8QGLwloN7G5hqhWoAoYy/ItTLmwyzcPnxgkvkaIdhKpieYR6aiLJ
T+O6PZiogh86U8AxiXDTmHrULiublZKBAb7nuWtdpD9V2gOonHGuGIN+SNvpME4qW4nBK6cdQI5e
Vb/rIPmopQLKSyoKP6PJKIfKdNEIhji3EVckBVuiZo8+ys8ZQNkRoFDH+14rHZp4/U0prM9W96d1
2uTDd1WX2JKIbaw4bBcjt0HpZ/uh5xRc2D/i1IAeaThzRNxjFiY/0b1MiO6tTVh5M880xb2l9d5+
KEOQCTkDHAIJFxGRvWhwcV2CGG3qbRpb9SKyGPmYodquMwScD/kQRGdm4tM6rzX71mufluV7T5OX
oCmUWcrr2nGzAvNCIVeHPlewtZD6CJOtoal6Oli5qS/ZLLS1r2UY7oG3SDv50eh4PP14zmn8Nbgv
B5h5qPp3moH0YjLhvJloJx7ihgwacclZWwuCHRw7fZQm5mnpu5ndr8jhcScU1WZoEctVrTMFEIoa
ONc0ivcqMmdd/6n0glqPuK2K+cY0nRLd2kZdfSyc0LVEdKyYeLYcbQzgEL1engqZPg4yWWdtsrcy
doZWYjEtFqNKLVsKpmFxzNzeztHb66OLum1h5P5/ETDx/9NqrVngtv56dT5+JIwE/rga//onv4XV
aM7fdDrLBpwe8F0s9v939XWcOf3BgjFoW8ICwAKz77fV1/6bIMJDU1mw5a/IBhbm31Zf9W8SxR+L
r6XqGss2C/h/tPz+ETKp6BqsKIBSzp8Qnlln01iIPbFVmjzkKDDaJdnpSnq1kfnuG2dEop8ZuvJC
2JfBvMgQVxPk53bypXYZJiXfCbupDkok4EKSV45EVqTIubA2EdpnqPmbPuoxwNUIxZ+wiLLVyoj4
QsoGBst92ITb3g6Gf4Omm/ey33Gp/vFx/kRIg47mmIbRGluqPxhPrc4FXog+lt0D6jr/i+ovxKBW
eKjeR+L8NoJ5M8wZzBXEACAQnqoudB4GGnDfeRjK5ym1ShBE5D1JlhNQQovM0RPivEz9rVckjdI5
WcxuGK7z9YNqDkWGMb4Y0g85keoJ55eQumxo488YL/ul7aRxmHA67353s53/jtz6Q9jGX33iPxG4
+r4h2NyMTCovB9oIp7jmh25kqfpQKZnEX0+F5chc3hHtMfyPzFqeM5OSO/UKkkf/9bv4q7to/vPf
wQYHM2vKXuYTdotJOTuGqr2VTu29dkNZKv/mNf6IHPvHVzufH373Gp5SDCbYqYlbTww/bDFmn2Gl
qDcbaMHeyQGx/BvwnzZDTv8BN/vHK/0J+JdFtgijzhBbie0NFgMp4ngY9XDYFVFLIKmFpI3QI1M8
E4YW4raqfPUunVK9a10rP/suQOxUxhi9ZGOgwK4KnV6XotaEjhtq89IpfhovVD8Zn/715Z8vwT97
w3/CTeZqEOCNImp2Cs21ZdtukDjnf/2r/+qqz7fd7656iydd98apQer+olgfNNVWPQqPtPl3cMM/
kkn/cbH/RCSN0WQYDA6ada0/UdSu6vg7ac9WMeyxlBAs8d/dPXL+rn/3OZygFFEgStrUYIBkhFmb
jhkaY5F//OsL9RePwLyK//4FcCD4dcCIfA3kYOGRgogcFk9Ctfrvfv2fFzYroXxIibxyyEtRdPR/
wuIztP9m4fyLr1n+aRX5P5ydV5OcSpdofxERmXhey1GmvVGr9ULI4r3n188q3TsT/TGiKqbfTuhI
UEDmTrf3WrE6qJNlk6KtkNEZV3emT4HSSKUjZJvPPcAsRKRZCp9IM2rXKbXHqZg2uky/OI5xuHz5
83v4RxewZ9GhLuxmwlrbuIOJ/IBPUKFKkM6LENHO8dIr0XbpI88jwwCnINLoDV4f2l+zJpfHxsyc
p6HM/D+XH2ShL9uzvjy0qpBeyi2aoIMEZuil811jm+LKh166/Kw/o8WWZu/QTNMRPFc1wDLqS/n/
XYaL8qWlZjTrzBn1arqM48btrVPHIUzZ1msARGc2zO7y61n4AtasH9eJnsI2KQgXlNeZJEimUf4w
6eXz5csvvB5r1otrs69kMnCaZan1c1oYm0h0V3750qVnPdiGiUYVJcXOhV5QmgndhaSNy796IYZa
58/xIbhNSthpdZOib4378c1LY7n3uMMXUWZsOzcQpRrhyRtAT93N5TsuPcysN1eo6eJgorv1abWe
qFYLR/3Kwyx94fMtPzyM3rLXrPoUqCiUJ47kQQ/Qf2QQbi7/cnXpp8/6cDdZulpQZ+JSRnSI4HLC
Ef+VvcfwmTmb2FAsvm5vvJ9U6xbmSkB72LE2XpGcvTG3l3/C0hPOunhaeLoaVnXtloH+Fikk2zP7
tEhPvXz5hU5ozbr4SG6qZXOK7Tod9ZF1AcAAgCxHEk4Ip9WKlf3l+yy9yFlnj0hN7uzc4z7jSBXl
QKVXWUrtyoC9ENDNWUcPst5MdYdmUFviUNS4VeQXO+w3oUFKpPb6qUcwZ93dcyg9G1VE9SVMnVXV
ZN+cqs+uPMHC+zkvHz82ZMr8kpSj5NqlGmPd1d4+AY7zud896/CBE2bUPZW161d9sSrJz98ocNOu
9MClH35utx96oMTiMTqWWXO2Y5/grW6yIrxy6YW2aZ5v+eHSQ46vwkh4J0owNWuhZ65a1Wxkh4dS
9p9rl+asgwd9m4x53tQcwXfrHHxIXXr/b+/i/zq+mbOeizvM77uuBb0UiO14Pv+F89ZnYpsq/pXg
sPSGZr23rA01m6hs43A9x8lmc+r9GpFqUtZXnmGpY826bdnmuY79mwOL5quKTmuMqGYSD/X0h5rL
z31mY9Z588TIsL8R4Srvh0KFdoZxh7o0Ssev3MBYaKPGrOcq4AyGLKcHhFSxbESUwzdre50k4N46
CoQ9N0UDCImWYKargoIfsv2l+gdNoH4v6zLa1+WUbNARkDku2ZSrwS4hjJe+8ZVzM/vdlwACe3K5
IN2k4hjVnK4AhSis79Q4Os9Ok0MbHMzoVdQ5Veek6CQGpcmgEbvDBHN24xuaAbspTtyQqptjyH5e
zRZ0oh7aGp7aNKXT1jaG5hCT1LUBG5Di6cqMxzCountfc4Kj3w/DrzAxoFP3dk2xUlSo1osCt+tG
8+roth4U9lAoKqm/NKU3PZSpnn35VHwxZqFLdOfS0o4xsvGhESh41BklP3fpWeiqU0nxvUcXKhz7
yQyz2zaKrnSdc3z6xxrAmMUtNlcVUEC07Ci/D0yH/Ptx7Yivn/vds8hlJr7XFIKLs3YhryFsfwSW
cD937VnEajWMQ5aaUDApoTrIc+JxPKZ3n7v4LGZZTTZwkMHCK8qNG93pD2BwPhdpjVmsmorWq9Ms
q13droa1NVI9UhvSuvI5l7r4LFBRqGpnbUAXr6x+H8t2T6nz5y59Pnf7OAzVDGzO0DFFmlptbVI8
r/rD7vLrXmiE+iwwBQBZ4hw2F2c83sYOwlXlAU2xrCuTipne9n/2S/RZ11Q6aIyc7DD0x+Twdl1S
bqKksjaJUqpUlpGdUk0UvAVoOh8k2WBHSoDPFGpqgi4/4MJn0WcdGMZKNLXQhlxBwdsp9ymvUkYt
uTI6LV191oejush0C2iW65tgYaAFtfa1fb2lLzPrwQzcwZjDoXYbKGByTMlQrLYFYNLL72Xp8rNO
HLZ9bHBcRDKo4e3qKX+rAu+nCMQV6db59f4juOmzbkzRcgyChHkBKQinJn5Pz+bFSIGmdKUzL/3+
WWeOR7MCIUvVNhjE2wCoWzlF2yl3vl9+PUsfdtab05rSCOP8+4eO4yUyiKMrL2bhwtqsL9uWnKYG
eqErsb42Koi0q9vaS5ee9eWiyzKvbrk0o61JEX0mx+3lt7HwNed2FSkVTiIyvTlo3jmxFSfdxhjr
dBdY2nBfaIn/uXW6NuusppAcNFLM55bpuSzcr14CFAOfjEXauSl9mM2rSla0SenXrjZNVCNkprHj
kMuDq0UZYs9Ec905YqQmqQxPZHtprh7W1pPulOaVNrswl/2rMfvwA8Bc6lQXkoANCP0mM5oDSLcn
TqW+sWN/owfWlaC09LXmXVujLDoXjHPSsUnLU13YfA8j80WHUv7LDUI99+N/9G9t1r/9GB2jLhnt
mj6GPyGMkcy4fBiBd5P3rQwqiXt1kvzwkjrex1Uq9k1U9BvwbQ5FbBO1CVKK76Pd+acmAmvSdL55
nLAjbMLUTl3fk91pghp4UxvRdAzJMr8yHizEjb9HcR++wWhHamml/HA1xP8kT8yAoSNEV9rY0tVn
YSPJo6TlYKt2PUQfMVyJ4Z19/CsXX/iuc8vdiDShIamO/p1JihSqbSSy75QZg6RomivhaeEB1FkM
kT6S4c4i/TWuzVsxZc9sZ7FDTWXo5YazEKPU2XyAA6VEs03aZjWepdNN5pq1+evytZfezyx6JH6p
RvpI9yr98oY0u5NXBdD60vG+r+Lny/dY+v3n9/ah+ehAskpjKLpDkgTFS2eosK87s7oSIJbO8v7u
An64fHlGf+i53R5Kh4xdO8FP07XK+2gLZydHXdlhGvd3cRyLkzboEmSOF2xBEpsbfYSnZUg9eezM
sNxCLoCQkwjSeEIZwN4go3eMAP5+7jXMQwxnsXZpjO1BRCQBpYw8q5HofaWhL8TJv0Hnw1vwqt4z
zWJS6aOWRhRT0ttIaYr73m6sNcQ/EJCObNQrTXLpbrOZRAp3rB4jocL70fAPa0pw1w19cZNKE7FG
ZnXnLGxr+Nz65q+k9MOzkcVbKBU5mmQ95yR4trh1W69XN5/6Ln/b1YerexytmqAQQUYFTeVS56W+
9YnS/7h89YU39dd69+HqgaiUOoOkyZwrvx97uc+i7NAXwY2ZypfMb658/oUY9Nek+uE2Rm9SIxSw
BBz67JRG5p84U55Lq326/BQLXVjOwgROCKcIARZhhtvZ4rc6Xnk7S9edhQYqeXOOPG3VHVjv7IWV
vtugIa7E5aWLn//8wztppmbIxrrV3HQCU8t+DqX+aEg+90bmvTntIa+arGLSnHRdJd5IWN6XL730
LdX//N3RlFVFZwQk7GQNzm8B0+pZx+vh9iVkm8v3WHo3sw4MRgCa0DjVruGrdz0rj01ZjOaVB5BL
V58N6RVFyYUiIs3tcsfaB+zU7smYpjQjKgmnuiL8Penq2XNZmlTzaGp2DJQ2p+32EC29jMR1KHor
hlIy/z71vHMHq1ZTAd07ieY2YW1QWVVTfBI0h8sXX/hgYjYB8FOV6nI1qg9BleNbDcB5PFoApb7Y
epi8Xr7HQhwR5z//0Jg1P8076m4qClAFVfJGmTyBtcqfSPjrt3pn+ls9V6vPjdhi1t0NOWaa0/ga
ygP/NaW0ZFSTK5deeo5Zj0fIViVaYKquF0QstyhMXYvJzDEyRe9a0P7oJfUwl1/ZQiv8m4788ZWp
k1Elta66ekGiTgjWZtVAbvvcxWf9f8qUPsrajnoWfdRP0xAXa31CRPG5q89CQDWadRxXLaInxVh7
HQC7Xlz54edv+I9ViJj1fNm3qjMWdgkmI/a2JnPWbZJa6Mt7pfkFk125EgSWPvQsBnhqM41lE2A4
MihsKAsFf4oBNyhNVFArmOh6Sens5df1dzX4vx/KcmY7BLHeUxaCGcIVTVxO+xxurLYSFWxTB9gE
vkA9B/vcImuh3qMAzpHB79uWQPFPNqSkr1CO4vdYKPYfbxzxd9kNVf8BlYBpCe1xFKI5Mglh8p0m
nFbHDNut3n0jgQzYWhgqf8YIqMgqjFRnq0B0/YK5ExCj2UH9AmyPY8Ho13bvTF+KUqVOd0wBSV1+
9H9/Tmue3VkYDAxjdC45DRtzq5rKH6kakD3kH+hQ3y7f498dyXJmsSerDMhIwVC6pN8g7kHSeVYd
VevLV58JgP97v5Mi6v8MbW3vIGyqgvzAibZ5jMmw3eaUd4I0rqKbNM7ir+iEsmkVN4XzpsMbuE86
NuYVnE3bEiDjC1kPiUXJqjHVpyHXm+0E5jJZ62lY7iMzE9cSnOS5c/+rmc2C19STKx1NYemyojlA
soVzPO6dUZxGX9lFg7F1wuTNOstGyC3oKHCc2uqrU75eflFLn+H85x/iWROyGxA0gepqZRQ+Jf6E
kZOzxCvbE//ur9bcgRzYsm6UlJ0PK3SoIiKp4CGoGW/M0nPAB5bWqzbU2dvlR1m62Sy+YaLk5Jb+
cEhYZL15NYzpySiBPued2OheiNCHsc69fLNzEPjXV5tFPEBUQYFvACV4rOinwlE1So+H+miE/vmY
z5oOjRfEu6wkwSWQgH8v3/Y8+v/rtrMAaEWp2jWhFIeUgbpYWdRJ/jY9uNXDaOmncjTZMasV67Hv
0urKQunv5uI/7jnPgYzaGlFWB2C06YNhCzOzuSVfOn1Ww0Bb+1aJnDE3z7WpBWoULaT6F7uR/c2I
x+ymLvrM9SLpbUh2zThhDcynJOzSrYjT9N3vIY7H1ZAc0wbnz2SqlLSEeZ18GcJg+DJ6jvrlnL5L
/b5l5PcZotKHASzaFg+t5zIdjG/Hxgeyjp7M49wOe1OjjfkG+2V51PrWuIW85FwZ45ZCyjxVM1cC
T+hdNx1KqKI/wThiLxeqSs6gMiHv0dNA+QZ3KgLpmwq3D1v1N/SM8Nbsp+ZZbSy/4tcZtutknbqm
WxirITM53nYKId5b2TRXBslz4PjX9zr3jw9dGmcFi0OTPQFzsoYjx5u3TVixWzxaw5VWuDA+zNM+
sfrkrD47dkd6Vd6AyLJufU1vvhX6eZqtxsaVJ1kITvYsNHZmBvEo4klsCxy3LTXEWf5oXOnCS+9p
FvqwNOfU2yYtcMCqQTeWTW+eNoWgSavxmhd9ob/a56D/4Vv0aqw6eVu3hxzmD4iEWhd3TVHFj8E4
YXzLNUrvJ4cCqUBFDHc5RiyEpnkqKImTGkVQLe5JOSgvVqUDQUSdRcKdSPstBVrqN0N2UI9l3Ms7
W2nHawuipXYxC4peqiZeztB4wLbzGA32q1CTXaGdy9vj5MrTLb3RWQSEJFQOgx/AsFT6HEuwHlUn
22pAsVZjzA6bpuT6C5ZLxN9xRErS9vJLXWiK8wRSh9mgbof4U1CZAjCj9ERkiEQvX1yeh6h/dNl5
/qjj2Z3ml1Zz6EGVjdjHTy3YDeoUVR96QVXroBKrsDp5HQXvHFplG0PLCxc9FAUkXdn0Vzr2362d
f/2QWexoIyvAtSIzN02pMac4Qu5HB6+HZZvaA7xgfMstgsS6Aux2LpNbGYCE9l2RUIoohnin9ZlB
bXICjl+31TdV5b+c3rQ+12XnGasaOYoklTGkUE+HElprMGsrIwZjNbm2UbKwz2CdS1c/dtmmbgqU
HGF36L1WfbO9Gk5pkhkAkaVSjZuATBHAd7r+y/Y1kgrhVA9fzK6VyTZycgksqu/2WFgRsvtqXQ/X
liPy3MD/9Wlm4SqJi96oA87+bNJ2T2YdQXihTElSxxhaCajYLAU4gE0CaU9BSWafImBTvBBVxeVW
uhBXrFksyyD2dShcxkPVfMXCuK+JW5wMoYm5Z3QDYOOtFHJ+Lt9sIThb557yIXDWnQd6RdPlPh+A
sUzwMahrT1MovICpPneLWbTyJyuAuVnLvRqPzc62RLnrgomi+7bpPvkUs2BFAEqaIK/EPo/bwXVA
CGwdkiR3lZ9ey15aCEzzhNfJYnuowWbrcva0CbEwFv54JSwtXXq2BWUlMLOUjkv33k1IMWyAQejy
q1+68izM2O25ELeHzKjbeXUo6SUbkOXalYZ6vso/eoo5W/uZnlGmHSBfFzdgQcG0Vzg45LB+v0rD
7PZ6ZlT9pm0NeeUrLy3hzFnICPSq0NKoJGdviky3jjvrlzf01RfTBC/tZXBwIbkX67APZbLib1aH
ZNAi1wSVvFHZSwBhDnPpyq9ZGITnubKTjq/NMKveVXRAFpgvNDzjOlUVsfr98tdbCkXzVNm+HtMJ
8lviCqEpOw+pKrsETkQ58ZD6yDqM2rFvjVbvn4WdZ902YI3706jOjK3Lv2AhG9+aZ9QmGP8UJyt6
V/ebd18tntoR87f2Qu70wewStyqze60fD1ZR77Jc3xbAgydgIIhA/xCa1yAotmcNF5z1bShESe05
my4IupiVK33iGmV85cBgqTHOogxDhJ9g9kjcThpiE/V1fgK2BC4MQsCvKWvHV+FMQDsvv5ilmYQ5
izghRj6MlxWfxkh6c10gVMKXW/poIMlxvFecWtEwJAv5C3qu9kP2UuI21EaYaUIA3JFdXV1Z/GsL
I9Y8nRcLYJBGwujo5fS5VVQVpbnqc51SeCpi9x1TtRP5dJvJgfJvTS6eWTLQspLc6FLpvrLp8gvq
ODROWK6U42Kl3TReGq1Fih4b2znSMGYk9d5jNrCxDMybKdlzWw+iqtt4KjZXpyi/NMrgPfcBmDgN
7htaiJhwcKWvLYxS83TiIvdzJS/GFlgO3kwr9ZN9qyvRGc9wLclzYb47z6ktFVU3qwbsQKqBe6dg
NYc3PBpr0QnFtYZA3LWUhD6JUhmutKGF4GzMwmfSGSKLvaB1Y9/4rlmj9bUO+2ulEwvdYZ5sG6MK
LbTK6lyRauExA2x9UPTOwZ2d1rc44aNHvR6bK1sXS09y/vMPk4gh9WqNmtbE1QoVxzYtLQo/N4Kd
2ScfLw1Rv5q8yE/dkDN/WfwMOQi43IWXfrT6n1eO9DAcNEM0LjgHcSMQ36yHepzcy1dfarGzcAT5
su4VEfduwb75PqrU/iw2aXeBBqXs8i2WWuwsBFVoDeCmBJhS/Tq9z4JE2SWqzxBcTxN0aQbeo9Ah
VyVm31/50AtPNU/MVZRaKxpToUguBK1ZlBbSh6QU4s7P8CBcfqyFcXWeoZv0eTbEive3whLBPOcA
t6GR+wJZquPcGilulisvcCFZ15on69bS9/y6pTC7wg2mrvVom5BPuG0y7HgF20xrJC/RjtPOPWch
R7t4C6by2sR7ofnN83Q9w5GeY1WpK8JBHIwJCJ2Ihmn3uZd4/oAfeqSn9xRQWEOG2mo4hoqKoS55
VZAH6U12f/kWS21h1ukzBeSJmXWUCFmm42aTQO2mg8xv0XVc+UBLTWHW+f0SU27uKBljuqhWHcRf
cwj2le6ge0qCt8vPsXQT9T9fFWAXqoUD1rotK2lXG+txpwdG9A7wXIHmO15LIZLG35zXf0yY9VlQ
YCelST0K0NnciMrffmNO96n0NVS3oRx3gVfqB9bE+Ws7jcneJ+nk6MhoPIYASlYFHt21wdKmXsu+
6d9Af7Qr1dwqUsLgzXaDl+y8/mc8sRMEMFxVAzZ6ObLrEueUwj6r49at81tAJnvZqdtpsNZ2om6c
sANxk2wtKkjUpHhkGoEuqb61PfuLyd/RE2djS/84KqjZ7cw/Rr4RrzuO5aTzYIUw4oEzsfj6bWpM
g4vCW3sGVlTtvJuC4WUcdkUxICKbjgjYXJSCt8wiQCZ9jVAu+aaHFVkiSczVg+8hJY+M9wAupWUk
chXWr6ZTbCDH/0pbcZPFJOYVbF+LIVn1lCqdeVGDhyB9hHFqviq5fz56OlojlgokN8m5OOucVJOk
W6N5wrTTrETNXhKGY/x+yOqn6cXu+106qfeUpO88/Zh4P1JNPjhG/67XxU9ocx0zGZEBJAX8nfw5
a0WQ/0ZmPKxSlhstzkFHVlT79xu9hv/LukON9X3lVze+1f7m2GBVKsV6Upyj4e1NibPecBHDrkfn
pcYm4+FuS2OMZ18haK9lep800Uuc6249YWhXXzQPrCyCsbxoIYy+hxaahaim2sxEmpIdtJAZGbLN
TWAZB7IMsVd2K3sChJz87rNyM8aPqfAfqXLcnXmuRZ6u2pYzAtNe21W6HawHW1ePfRIzOTiDrIYf
IMrcXOC60YZDZFc3ZMivKkzJ9dccXKCZxK6agekasC84P9rslyfwRmbTU4l6twiRjGhfvfq3LDVO
aU+NGh6L/t5zyGlu02oDRnAHIXhovphqejLOrMfpW6LGD1rwO+2/pYCt7OQ+CJt0rYcKOFV3hNDB
VI+tdRNDmXHQ5NCswrPoGIXb2kL61LePVZJtSu83h9brBmcJQuTObbT+YNJkocOvFd88243w9Hov
CCgygRCPgYvZOrfAGBXoe8VpYYUOD6baPE7hcF85+U1pe2sm7xDg227CDYwDQeRwp8uD4vzI+Z8D
YGy9Dx4c+09j4bTugZyrCkh9SaNGhOroax12oFKxNxeGGwWbeIr2sSTPzw93tQpGsOU423TG42Sg
QG0jlhDYN5RaXXX274pZemdPjEICxc4ZbxWdtaM42CzDX+nKr6mwd8zWt1PDgXzxVFp4o0v2QCpD
ZxHKpmFhRCcJoHfCMyhhHwdOPcHpeghaZ2dM2RrNQWNJZaUZ2U2mU7ib57/Zilwp47fWsu9F8ZjH
Dw2MVAr17gtr2rSo46izOg1gxgYSZr3EW7XBIYeP7jXWqscPkdTvzaDfZDlgLQ3RX4NYD963LAaS
3N8qrbofpuld9jcyJKSTczs+mOVdE8frIe7WbHllTvLdU7JTo7CJrjnw46NjVAFo6Tjwmoxtmctt
pVobdv2AGflHwzR+yILFb8kyHN+n8QOvLqI3Sv66H8GY7s4OszCWrhaldNb0xQr6R7WlspzErzLG
X4hDS+n0rWEZP6cMoBLKuBUe6h76MdUcq0Z7LTx/LVDStMYPM/w1qO+B2gDK5QSs4B+XHnkefNEp
Hig9G7xHQ7H89TCWO9D/a6vMd53z3nXdWtjRG4bQaqJCcOB5AQzjzmFaTjt10LCoYKvhHcei3Bv5
V7Rwp8G3XSN9T1ROEWT1u53SvTmGR4B7KhQTuW5sDwXB17JsUc25TZOf/OEem9dLhUkJG49S3Cq9
960TVPMGjDOGeswsBwN9ditUTNIptGqdKDdGa5hJSFyDTZL669hkA1atdhqzybCp75URpVZx59is
7PX3ActvnhBs9N/nTTCRFDsl/zUkDzWcaMxFX/wYGbhcmzlSFNtw+3jceNifAtrDGBYns2mPgdB2
nVWse4TCg5FsEVTZZzs0Rvko+4KLGMVBhWynvxlLPgl79sciyNZJ2yL2aOmSAJ8rsSE0uCWhItOS
ew+TgczinRrQutsGU6Q5IH0hTKjUSffIqUhd02IL87WqAuymhw7m3i+ideBg4Y1eUpyOAo5b4E+7
AutxYLBBYTW/SVs4UL25prTYJdd9jebofNC+neqzuexN9P4h0PBQqflDB1eUSlIymU/UjWKip2xU
Aunj45R4kUpNdZPyu9p+T5NoF8AoLJFr5DYtl4lmIUIC3K0PoTOIw5+weleReFELQ6QrQCmQcYTt
VG+h04YwhUXWn6StQavrjYgM4Qr81cmCAAQsLs+9u0JP1bsiDopN0AleoYBnx55ckP4WfSee1XpI
N56aFU+xyJHsVTwBqePRhIl1qAGG9u3NoNSGtjEKr39KAz+6BSorD7ESw2+RToj1g22nfNPXanAM
pZmmq9Hyk26tj6F/miqjqhnDO4cCE0QDQ2sjwM3icE+NFyekVHfpf6Iwcg4JVUH0TLII0fxFYW+v
S1OaB0cYX/zGsm9wYkIA9wYoDEZi5S/BkH1vQ2UfleLGHNJD5SvJqdLY6cTumZUPY54iWSbD2e2Y
I6GvdYatjqLmDI7/kRbD6+gE5+Ez77aFz65oov3o2CY8mRrfIVeJTHkoVv5EgVsd/RGOeafj37Ek
wH2rPoEhnFZJiHJFyfPXyBc3eOq2bNfz+nLzhnSeHlVx+BUDOTsqddw3t0Kfdg0bu3fV0N9z/lhs
B+iEd9EUPQ8lRAbKhW/UuN3Fahudcuyga6PEQSUntYEKQblapIl3ika2eVLi302ax9ixU5h/pr4C
nvNqjFiP46jvT7Ft3iZOGFMpTYBLUED0QfAWVo44ZDJTgDbip7dBbJKQTe8K8f4U3ZtU5SFMmufW
1m8MxzxouaXsqOb4GtrnY9PcYvQ0Qb9HJMZwKGhy4FKSwdMHKxlVCL2oXqT4OXrq1XoTN80+l/qD
lWd3ZezsQ03ZFK1468oMRjqrKEld7lra48mZEOpITpbCwP7aWJ1DDje4MLs8AE9IKdWW29Jm3iIN
0O7RLgyak10bp4zjDzupslNZC2QH5fgtbAbwlyVZXo2e4nf0jnUWi73iI0sL21dvgnedGMYv6rW9
DYnFDnGqaOQq63LIKJ0YDCa2VbSzplz/mYcjfmy4d/sA+B7qQ8dHPBhpXszw2NgR2VNOwbxC8abh
TNzVgmBrtDCDd6Rwq9lTWydWulZsnUVQLQeGrVwrdsIEJ73Sgnp8cdC0viWTUxUn6XWj6eI/TD3+
tR79tjhsBBLtQFpOHEU+IpvTTrpdtNDFi6oqmXezm79qmV79sDwtplgvj8q16U9JSbftTDyliWLv
ojgVN3aRsFXlRJFFZoTW3NoSQmBV2+pT01B93akGjBsusKa/xNrO8uy+2PccF3zHrsipbhcBzl6l
FZ571S6pxIhjjEWVhZhB6XunWkfT5Lh1VRfhyhYILHdOIOJjXDXKml1AQkgSDByQhTK2CLN+VZ1A
PyRYYWOlCjYmb637iUElClxbOctURs1GtWRPcttozXRDlqxgFDWaao3NvCSpSPqUJhjd2ehQtlCi
EfWimothRMNODm6jNgFqHbTtU6/UvEerNwvzqHOcxYzGoQpnpUozLgmXiY1XQ2eOWjgQRzVHqRne
49LLD3rqFPmx1dS4OXQDta5rbQxKj1AdFPku9Icpc62ozpotSSq/rUTkzwXhx9g4YxOFu0JlDUc5
r4LVbPLJntlkrJABN3begJk2Mqx71sngwUJmMEw0Uq28ATMPkdkwU6S+oz+xYiMxDUYpRNizcrRU
vuD1Ve/qgOUvqHr5vWlLOCujQolYLUX6ZBiodY8pBp14Zeo6B7YJx5cPpoewU6c9uw5rtJPhWyFz
FuB/xw7vJcwe2TqngDzPPQLb6JWjfPs+L7p666fj8FTwIRBt6frwaHpZq6zN1Mvv89x07o02kG5j
CrEtnLbG1COZ/uB+utNrq0RDAA8/Q6r1HFbybGGbxGPvs3BZC0ZyHIVh5Y4+5iTOwMNTaqpQtETJ
3pVtV+bvPpLRU5aByg1Z//4YlBTrPJvrPJNqIkE9Tye1Tq8C1ykC2zV1gxaWqTBaLdLO3dTzDaJ+
ON55hl6dpkBrdqZdFbtKWGgPRkOXA8MAQELm/pZRkrHhWHFx00f6ysSDjtfgYEfozlZZJm1w/nF3
zIMye24hmGPL7v1dlJrJCdBs/+IHtbejtfdbQ8QxPb0X2R/mN6il0/rHmLTFChvvw2DnAdN6jrAN
pW1Po6kdqwyzSN08+ixBVmYwqGso7+NGjhaJ80X4R47FbYy6/Vtk9N8ny2NtirhxE+DkU9W2ZBlb
vkMJ86G8Tz5Q9uZVxEG+BnBf35W04F3TOR6fqOlga+hiK/h7ROjqLVL+bppnXxRwb/vaQ56tKybz
EyEPeW1qblu1/V4NJnyxJeKzNJtuPc0YEG603rq0hX+bW7gBonLS4LeEv0uPqBSZwZtamXD1+iin
RMvpYFmF/a700vQ+DmWICxLscOUV07ZzVGdTk1GySZURq4jfYnOtmIk3xfjcO0b1C8Ku/arAa9wM
o27f0Qlx1Ci1vY6zyF83mdU+D4UdHpyMpWE+NQg8fcve5bVmbi2BN8Oj4P6k12gLop63gr41YSpq
vuVtJcC2Zd46Sory3fNVZe0b6rTTijrcqRlwxoylYEy90jofbX1jM9NudRaeqqHYKxEa08oih2lt
odl76YLAu22iUXWpIcyYxCPLdVKjO5J1hxDcoza+SR0PO1wSHtWi7p/CXCGN2bd99kZSg+Wcb7At
00+/x4LMO8pi35oE/ruXRfVzTjHWIVXTyZ3ypCcLpVYI9kBIsPamt0pjluu0Fx1gmw41gl29pAUC
yQjbTJSG06aJ8U8XDSjrGDT/Nz3omq/JICwq08v76Bw/2rzH0Wea3dnMCX01Kb5OCom4qgHAsET7
dOtNlekmceaQas1LZhmm3Wl9Ed2KisK3JtOMrc8S6V5UTnDTxIN2o/mtv+E8FpUAf3s1Gbq5EUHh
56tKpsomGhDd9mb/lqh6ui6zblg7mcOoDpJuVar9tCGLtMfBkf5JUvHSau3jII1mLb3kIWzbn6IL
tS3zehy4ubnPxmAi4zNLt2SrhK+BcNiKBq22MiPtNbGt7FmnsHMLNBofcZs8NhWjaKpqqWt0luLW
SHhiQuJaS9lT4UF8oq9dbsciPcI6tw99ILytMnTf+3CSG1336LrUOK3ioPohECvdT1LfO56nwVhT
8y8y9sptXU+S4z0h933n/w7NFolrHlT3YyMFUsA8W4eRQrOUNiqcstmmMAi2orJ8KBBBtBW58V+U
nWdv7Eqa37/KYt5zzRyAnQHM0LnVUivrDaEj6ZDFzGLmp99f3x0bvtc2xgYGF3Og0C02WVXPP770
djGcaT+sd1WvEckzt+bO0ZqG8/70IiG+fH3OOGoi4fSzcT1qaXZHm4DLLmYPNDt4Nun+indXJPSy
sL7tTbtRjsKbirDRNfqa6p/E5XNwy7E8Ic1DhuG17Y5QB31D3ZS7rSp6EaTCLiJcbQ7rlSJfLekv
nMP2PDanOWMtMRTWO6m736JT5D1v/r52+nOldWW+G9uaQ1dmF27kdFV5AfTR86jJ5zUJXDroRmzU
AZNX80B5y/TNMKFzg9SdowdaQhNxgjGdHOxUdHs6rAb6H5qYRnTbJSevdMoHtXaQo1WL8tO1uhMI
ozCvqyjjcJ1vxQ5D2tBmMk/+MlbT3pO1R5sp4fMV9m1fT3Uwt1ZL72dcd8eE5+KRFtDlmRGRnhaL
7CjaS3pD+6ZmGt9pG3d+U4j8Pq1/cstod+XI2Eg3Da2fCznlZamZwbLob7OeF6GWqszOHoenY1kV
xL5breq9zOwNTwqHuGdKm+Qm0yak0olyo+KK6WHRKdSiJSqJIyiU7nePmjfsqhjh2zLXueVP2VQe
J9kxXXkV1TWwsln2biaEubgdRZgBawO7SWqofjyijJVmXoLc1Sh6ZKxdqSwvn/uuda59R8+xNpM9
LjuFxbVS6OJIbSs0vIHVaBKLCi8PDkx14kornCvduPYB3JYPEnORZa3e7GBmWWzgG22Mcb7PjABV
nsE2i455zl8rU57NZZwQYoyDxepBv7W2xkagziY9PppqP2gJH13kVYu3JeWv32l91RIOzzW/TWPD
Vl+X5NA4xKE7VcZdaLOUHBtFc55XuoCAI1QBbqjGfftmqLX5ba+WPQRpiT2f0w3wl5IneRS3nnpS
wPWfS5N0iFHU8Wemd3a1GaayrGFFBZhem87sWiZ56y+aEG0TNC6WBKqbSIAOsM0PNlVpRK9GuP9J
rVgbb24f8CIKea6LWjkiY5poMuqLZPJrO20LPzPXrQ7f7m0nd3UosbEae9crhhfomaCzmyXJCHSV
yxwolRPfjS0lIlo7im87Y+Dw3aTOjuVoJl9iHOntzvL6ncJOyhEbixQihF/xeFYnMR7YcDQG4vqW
cGwYeRsIMiXDUSclD5hgsTU6iD0K0DtHqXm+O2E4FyItkpdlrbJ9v4j+q08L7TlZTet7HilOV9Q6
vYuThHj+tJ3uuaztY5HpbHiFZzBf5GUWjvNCkRg5xq3flmu8TRTHCFO3IIqELu47lPn6k62YxYu0
VDvqURafdEUzXufCSj44PlNwXxq5xXgHnJ8Gxuqug192gmZTR59Yft1S+eilWUYAy81uxm1zr6YE
I1qEk0Uij0+Ura+/Jk/FEI5c/rTGjghpxpTRKARre+vN3i7pu+KrEkPxbnmuy/tIpnXYJGSkc9Ie
lETe95mplkHm9LQSVdzC2DMzDqLjnPwSTinCVqnI5qeZ9zR7tAKrYyfYzsffAtSCDYRIZH+cbpnL
iP8UtnPqNxcWmdFa9wpV4mFvlW3gzbME+ste63jhFopfJ0JRaxISd4i96FWk3DOqnDksGckjZdBH
PykK1ecTDVEW0rpzU9a4qsMLjDRBt8N9NeRHihmodaN60V9zuZkW+mXCcWKrqRlOwrJmw+7RuR6z
VQXlz9vnaoi37qDstMIDxRudB6dtrxDfGnbzwowGc+W6zx5gKccwrvVHP2X5wy22o9bnE6MEBfPj
yOGu+TbH5V03tcd64U3pLefq2gwtNz/Fk3lSKTSVBTFqzmIf1Iy5OBc/jpbt3FGCDIEcoyYZVyYr
OvpMPBXlcBzLjIpRd6c7WXFaPLqKKZnmSKuXlPN2PIVLTGX4Uo3muVA+2vE41spLmaYhgA18bZ7c
ojfE1oubDyejm4w2LTEAO86a7R17tTwYLY/iWm4HQjbscdmyQlGMh2Qa9HBjFIJptGRXNi5K0SnB
TG/PjcCxeajX7bJQ/KVSadYNVCorumdtgVbHN8siHv9fELUaRS8Qjf8nVvAvPL4793o7UMmx85I2
z0LHMIfXhIzHyJlk/Gy5ZX4H/ckxvurFcG1Tl8g8kQj5VWf1+ijbTqGVgrPhLXPaoN8YMcaWPvvZ
9EWT6uSfc6o+FVOq6OGQL47caJz0zoXh3Zqkph6R85Ips/SZ/bsjiTG94nMvDr/jrF7swKyMBnwc
RvTe6ir1p3Gkth+pam0CADAmpbSjXYQ5Y5w/6rnWH3XqRl8Ik7ZdckFnj121ozrLrIaZ0vApIxLF
sK5xaaoPLKE8wErrBhk45W/h9nXUa/OExJxyv8uA2BcrRxe3fTh0Rvsx632Zc0pSSQ4UmcZeZKnq
U9v0tBlV60DknubSO9XI+Kw4mfHUuRblKIOQlyZXadZqXRM0WKx0/QaAxeOxceyWU7ZMz7yJ4T5p
wFfDtlX1fZvfvrVGnvbW2o1xe7jK+fdioQOgG75tHAo5lnGXFcQocmKN47MmOuNnXUbcJ2pK4bUN
eneZtdp47Rwz2SUtAzynE0/CXqAW/lLKTDtWqKfePJk0r85S1Q9Gbxhbz246JxjkbJ0sc1EoaO+0
D33UGTNNw9zGZeLemXlrSJ4BozvFhgOdhVv+NyHq4MiFezCTOvnJse3AWuEVuk+Xvn/uLWN5URfz
hSNrsldyRC9+4uT5V6OTOiMMb7nq/WScnLJmX2kTZ9pr9OlGM46TjxpmnwoX2cRP02JbSaBX0nz0
itK991pRtCxFPY1U7ZRXB9lNwOWJZxR8l7ogz57z7lwsdFeRum/Qk2owWOYLHqfU0jKL2ElNyULM
OuXq90pTbNY4MQ+xvjhRbBpzuXMnldnAjns4+TR77T3DYzXWSR/wTY6wt7Hd6+gb0nsqmbs4O5Si
MVxg9QHK11F6ekNBApxqszQqS1CGiSqces9Nd1li0oeHTmpBp6rGz/YEArKhmSw+60YBeWpk7Pu2
taRdoCx9N4S6OYO6xtVipHCUOptSTSvSodc0e6bWze3PmMddUmT0UvURsy9uyP3kvridu/Km8WlZ
viiWZpeIrrlVdc7xUXSxeHdy29qvLY2KnPALGcicYxQJ4J53SkQfP47g37cMiuTYwnYd09bK93pW
GX04mX1vBkop3WE3pDGN88SdF3eOTc9GFg/NpzWu8AMUSigbUQl5+0SM5VtnMHghBqG5NabddH0z
1et9rX8DaaikWc5GbgR5WxrPkO3dZ4mgMAk1JWke0ANkX4RuxEduO5GF9s2Gl/emcx6XFpSbhjaA
Rk7pCL7dL8I+zM9GCND9pFzXreREt7NAHpVgzDv3UuINeuo1sb6YAlDaoZXjbfZQw1Ek0b3oa9Wn
TMkVFGM1s4UB5WUV9UWSIZ4RRbfCEaJ1p6xC06MB/MuDm6rSX4it2s2iWe2mLxNtCotcU3GCSX19
1ad0+Bm8VW9CKl85tXWDnH4rmZvumRxW9mRRv+GI6rqgWthDytUcf9VOu7xaPCKvQo2VS5k2w5mu
H++VxP/5xwXH38hxUO2A86tG8aXrQMrSzITMvUl+hkTvSSSFJfigw87FzN7nZuTMsfdMjVy3k0It
772hL45KUbuv6yjKy1Tb1iPF71kbOhDFj+7oWTQN1nr/UZkwcbfzN7bbSr1FR8PyunPm3O70RJF8
V1xwvS1PHGs11wq6lbRGRRWSjK7vqMt89EpsBfB+a+cvRaNC4C5rvq0pmX22yo5yTcRRZyWXxXM2
CwdxyNKLl9hdoWeaOK52k7KsR3Uy0jbQdW+1gqa9oZ5FipjdV5WhU3ynKTp6Fk0XocPU4qT0wSA6
6feaOWbYacr6tYuTMdkVRGyS9lq09rP0Zn23pk7941peH1lcK5CSfgJicZa6u7fzMn/VKcX58mIH
TMqtWAuaIp3eu9rzvtJVWxAyUBb2nBL6S3N3V3+v0J5XXdCT7RWAv+DygyQxyM3kXdyUlPRONgMQ
oPrkhJpL91coLY+iyOIGX8dGw9vnOg1VSFYnn2rPR1n7jFn2WbfHdSPqND6QJlL9cgZYAk2tVKxS
fbKQW9CzI4cxuO620nmXfqlJiPp4kDSPKv1jacu64u13gDi2N6+Bt9bGfW5CGLFHmJcK8Jqpu8Nx
n9N3Q9/TuDTkhFnlA0kb6ifpnuYOz1cdrmvuQtHL9c51W/OQJqV2X2HxDDpFLfd5uVQAoak42Vqm
7tca8MGucvJg0OgeZ1PRL5QG5ndyBLtI+wYzFPtySR/spLwVLfpvbVpcEWktilJNxxcfoPg3a7/M
pvwE9thnfuPqIORDXYbk5VWRsDtuRlN3g4nsa3qrLftQeDq7il02z55NgeumQ25BC4uzUAWEBau+
xKnJLW7LOIn9Vh3t54YpiKZGO2dFtCU0mEZlGTJ+N18/dHEbUK2U6lQfuatsYU4g6mYvzi6NwNVV
rHB4DZ3cSdBojfFWuU11V8cKCh5OKwtwk2Mh0ei5E5A+2PVW1pkWromk1FWBgiopSLrw2YlPo0/Q
ZthF390Zo0q5pKtX3p6mJPetpDHdYslxuzu3HklLoHxeBdCNpX0VvUeX46qtDx3Aw35ZxhX1PIew
3p+6tIw8a132uCNnGnmzvoKygO/0PVWzXpbGSh5lo1WRtiiSB7HprmM7iftMofGbdmzYWy3p6Hkn
q/BFLqWHzKVTjnOpLtHYxM5n57Ex0BDvatuWZ3Oj4lmCX+fK6oUrQOxJppMxalR30ZLN3BIHyN7Q
BsraqEHDLICAxelvVtppMyyt2FpowV6HfDIfZe12j55e0aSsq/obBXL5Ru30ZmtTWkmnKDy8O1gf
06KDm6agRiEp8Sa4K2qiq20u6V2ymG3QUQ+4S2zqV/3O0zm8tIU51GEGbevz+t5ltTTlXtp6S0lt
3Vkzyh9i7H3Lrg0PYKvXL9xVZRlmtUENXu3k47Ows354WkZw7MiM1dUBZCuz99pJjI+41e0nBUGu
7qdqn5g++65ZA3kS6sVezW1Of+esOYwmw7wXeoXgbPTmklzeqZeftWMqzaMzO2KbDrL8KuE9AWHq
WNQB+ywZGWWVzre8Co0FflzGW9Wo2sPvJwAVz0qzzu5uNFXP8JeFDAQQB7pjrZ5mWi02H+uUpOwy
pZwVWmpSz7nrVZvRhez3IQtJG1/XjjPTvKDR98olfR05SG9ifVQQlGBFp9iTcQkGI+rcdo56Rzd2
apGUhi9sw/o9ODQQ0/I37kQJuweVZu2zuZ+DEVfEZybQb6VVVV7rRUzPkrV563SdfjaM1nGjQTXz
t8IQ1QVOtH2JZbO+0miU7udEyw+WI8W+qHOw9qzSbkI/DRMfu87BnNvxs22N4iHJnJcWtdMri2e5
BwZVcOWyXdXUyn4Mc73eVe20bNjQ46e2T9SD2ov6OHV2vlNXBFuOcGlM7zvX28XDqO9NqSfPaBi8
Z40tkJVkMbigknL6eSA+YrEAGQH3k33CBaK2tU2r0KanRYDUl8tDYooMIK+s16vlsggj70pXA33C
7PwsA2tFNif1z0T9e+zPy2DVkTFowMC2NR0Htchv9eHwv04pEebVscY6krqyp7qriRlDpLCiuvea
h0XeapnhD9qDVCuqvlUVXiJmqwyZk4Q4rIquU/ecDjRHrvUOVSTiLWaNyvCli6VjHYv5afTc7ALP
Gh9LAjcSP08091rPEw+BNTaU0/br85pa+ZuSzupT0dBDD2vcV4FFnd21FySgxOpgnGpFtodB0UYI
U7sPpqYzD64C1Mo6HiNeY9PYe5PsH2AZaEgq1uw76SS7XzopQS8AwkagLOLicf3M8wJsD7tcnjXT
UragtHNE6yw7KatDf2rK3kPHsnjNnTUXxUbE5kpk5iApJenJi0p7t7lIGCOVQvvOPlKxNyGmrBva
mRUtvdLGbh6NCSK4gNQ7WkWqX0DAitBjOa2lO+5deq8ehSVu62YKtuSTLj7dJ+uobkn3QXxhMgPt
SydtftLJZGFvluxbKZv8lb28SQJuHnI4NdPY6RPDyaQn7sHNkvmlH0i0njw9PWbllF1nJJMeJGOe
YSZC0JEHKhCxA+apOLDqaGuhgqr3SSjuTsHByikaEYG/dvbcgOBVjQqIOyoajLDufRizYp8TZ23C
fpy7XRXPt9q3qa1V3+7UZSvHWDzN0mg3gyWNF2krxRZgYKFlul93gEvtJ37NklNu2pDpxg0K7dyX
cuTXt86FbXc8wbB7v9pEMXYeWiblADE/y20HJvOdOumIpCc3k4NTzPkpo26Fuu1BfHmOUH55SbZE
sGB1YFJbNx44eVVEnoMcnacm11GRSG/nGNg8qBGKH109rZ9bjnzsLOjckKI1eMAUpCpGt2Yh+5fY
mdwtH6z02vesNMZ3ljF9r2NuBgBJiUPjSR1vTJJ7ntACVJe4TrHJxxKiNiAKTwuqXnEi8IZ8z6vK
sy4d9cDN4KK4c6WfuHjTXXqOKbiu+/1MkjekDQI7N3FbBMZgxhPkljc/t5qS37dAUaHI7fYMr068
OAzdBp+gdhiYOY9OYvMsdqb34ehz34SFXQrPt9sUEeeQ3SToXadVRViz5yeM1hoCOWFMd3LS02Tj
6k19GvOVSK8yKXmGJHWyYzWnlMVb3jXFkrNp7DK5j7tqPRacKM9ycKdTqzL4TaYn3sRaLEGdG9jl
DD0LLPK1tzJNtaBQrDjyUqIE0CIsUJ0NKDP9iFuDBDjg32nh1qxsgjJkDg+LVzrJkYCqeoe2wvEK
6BQSr7Zqbiv7sU0Q29oT0ylZSocky5ow08R8LT2kZOmMKiqh6X5rVJO7s3MxnxdnQn9OAYPYVu3o
HYcuTcH9bYcfnGV6pGyOWdiO4+1Sx9a9MogFYa+BTofxr7irCO98SPpYO7SKQQRaPosbp6xfLCuT
3xaUaXk2R1e/eIvdE2VlSPslH8r+3dQ0/dcks24zCa86snqjUTa1qen9dIRW3RA/v4pAsqR+lUuH
Mciw2uyYL7O1baVo97nJrjkbnf5Oe2rTk1mOpOfe5WwnNxZC+59x6cY7baCgG2CfJ6jwLFq3qG9z
r2rOabarZq/a0YWyhiIrxytzCcoRK0/mKMeEsGHanNB1r86B8AcliintOphOOb03K23tnHb6zZp5
SthPhXlee5m+0YZopoHUPBmJ2MrZY1OqH62Y6KmuEj8y73XM3oZl3pleWQwBIWXmkfi7+tU0xmpn
9LCDiVbqiOCwrvh1ZlEaL9bmXpvsaomElPpdpU1smo6unMbUIYXMVod9z6lrAsDx+gsJbusFz4YW
0pYyPwtMf14A7u6dYLQGn8XXjHKndpFlNIqDm7POL7WyJkMkCCfw/J7+VJiSGbkN/FeNWn9W+xGP
PER3MDlrhcbOqF9ZA9XLBLa27/Ap3VucIN4zjRIciQj5wfVGLTKz2HnspVCmUGtdeJFetZ+9OgN+
TUo7P9ZtPhHDIEiG7WurAn+UBvqGRo3ydbUe2GGsa5f9ISApkuXVhGkYwpVBL0DSmN3O9Im2GXKA
7skojV2uUPFbSLV8EIMwEHmhLMtQfh2LudICi0XyRrKwiKyFdkV4Ulyhr8R3UpUk/rRi/crRgSPz
nlfrEYQ8Rmw9LlFcTZqftsv6xWnyxiB4UwQ7YUYmQGwoVCUOHbt2w3Lsmi1NceZhTOFaoXj1YIKO
j6oWoa0qOz33l95Y73JcFi8K62AaLEOdbYUxjxtFyuGC6Xa+pyBmjWQ215Pvtg3nrhyk2E5HN1JU
uDTeyiC2uTORhpuXxZ1U7IRF3s2vM9UeBCfaZvbSuzNIetoD5MOn96ES2wtnMlc8ibKc7kjR7UCt
RgSnlclkDdcMSFQla5TOeenushrYDv9DkT95iTJ86ViyTvGaNGmoTtyxZ4D8mFNnOTlB3xiAiFNu
Dpc25tQdlOwbPL+O2PQa+P40dzgMyNItj07mDe5RMXTHDJva1CDPTRazUbrFvTFA9faWZj+neYKE
lCCIwac3+eZC7aeNEVfKrlT7aYfrDtXbANJ3ygBElWCqvfllylUotKImRUeTjnUH+hs/ciTSroWO
+YV6Ns5AhC9pUSISzIZV3iGibGyRfwBBptyvMoOOm+zM26o6+3SIOqDQAIWmNmgsuWyBBUflSHeK
50RVYTu/5hubhrQs2euDNB7sqVm8S68oaqiNmGmfjNFWvE2qCRUNm6Eb/QlqZgX90wzdTh5HLDSf
QqzzltmacVyfTc87D7Pq9sB+XfGqKbY5+9DzdfJM54TdhGOuWOC8eTyeUV6DHZrKLROfRzMGVA9S
oXOA9gg/m2EIjs1Y3OZ3y8K+oyO7UKSVBtgYbCtSEzUeT7YaL+UukWyejDB008fJ3ozRmyho/TFj
qhb+RoQugscxb90MY4GWnFsLudJVM0T9HLcgHqEjU68KswWBU5DWGeijN6Ttd5l1gxpWqVwkFwjA
4dDOcD2+sSjLECHKoF09lVNKznJqL0qQpyVtOoa3TsLXSaV6BhEUU9A6nMi3tjpX0wH2BKlJMk1Q
iHXZYBTTUf+zFY/fSOlN573KYLb91GsUlPylsLKtYcuUfENtbNb9OE7ao+Akpm7oksknLBR1sYJ2
SPZjmQ5mKFapX9akoz0dMFZUYGSjfp2t3P7ULU4G0H+LuJi2xge/Lh61QFWFm0VkG9lx03Zwcy/o
PPLQAP4MnWlYDnocM9tAYW1cWneMAGkKaPpsdhbG6yzD6WQWer0rTSWOHM5iWAjsggER/Tt6gDXP
N51ckyvUdtb6khvtgMAu2c6w4qAHS7EZNGtNUI/O/V3rpJ29A2ZJULYjxY1Kc2zfO2fpf4Bgu43e
xSZtSICOYwIXRHRWLoCP9PyY63q2+HaCNLZRrDWUQ1IggrYB0+4KMc+/W/PGug7JpPKQVoKee05B
Ql1Jzen0JN2yutHnSiPddsxW8yOdMrxTUJcfVUqVOQJoTz9ncTN8kAqTXwwez2vqZh2QoNv+rDmC
inoQ6wbpi8BBmynvLIJNGlAFNUWI2fNDKt2JcQzC5sPMyGJYp7750dcERkETEOzoJMjd46hkZ/rJ
bJXlxwD7sQJDzs0zys1b/9SMgQKJ81WaQLtOUrkHgJzxi91gAjk1JOsKH1J+GBW7/Ry9PD3mdo8g
ZyrtWvdNCu7fqHg2U3ZCWktuoVeIM+QCwDdgtv9pmAFX3fItE1m89FMK9ECgtOYIrOAdENMM5Qa3
s/rYVwOLVew2Y2jFoksAK1I7mta4iVD7OKDG9nrtaPM+LeRHflmxk/AmS3qwp1HpXb8Veneo+tnA
YiQboJgYWq1ShmPKBPpb59gVAf7etsIFsLxPXHcITLeov5RR6p92VqeHRqmrT9rQ8y8CZLtdO85k
7cSxrYRDcfMt/eG8/G9/6mvr/vEf/PurbhaJdLP/yz//8VSX/O8/bj/zP7/nzz/xj+1PffdZ/nR/
/aY//Qy/95+vG372n3/6x40f7ZeH4Ucu158OHvOP35/81Lfv/H/94r/9/PFbnpbm5+9/+6qHqr/9
tkTU1d/++aX999//hpAFINLDSvp/b6T/77+GfzsPHVkg//Ur//xz/1VLb1n/rlq2q7qmo9mEa96y
8Kafrv/7325fUW3V9rB4GCY187DJ/6yl161/dz2PHFW2R/IQ3VunwT9r6W9fshC5ehqHNIP/5/z/
tNL/JboJyM7UPUPj6EYslYfW9i/WWfgGV1fjzAiXQ3nn7LINiPFG37AfB7ovQmSX0f9yhe7/iwz/
U436n83G/+MVXdM1XMhOV/+Lg3bUTaaNIUGjE6mBsYFtCatNufU+uhO8Ga/p3Mf/IvvkL2kz//tr
/uWvVAeZa0xUTM2+foi3zi459D7lvJ94qvwk/FeRk86/fMG/2J4d0g5nTeUFp6DZm9v0PAXx2Wbd
8clap73Di4p7Zyeueb6Tm+JpLQK8S4uvbPow3pJFglXjsb7zNjE2x6AvAjXI7pNPAvfIRNzIJ0Ge
vTh501Z8th3kpm8M4NllMHOOTbtIiw1f1/e3KgW0PeaZ+Vrbaow9ptiqE6OkflEAENP+oHUR8P5a
bqzpPq0eCky/qftRMHlZ4/1N81Q/FO9VCDLjwKS5rH6sMyEEBnaNkN7nIE+u3R+fYtPs8iGkHAvT
cjO2QRwUURM4qCT/eM/aRtsnKNaZYEgweV6H0HkwN4u9b7bDLz10S6wZ+2U/f9boTX35DOV98i7u
YXjo9UA1Dg2CGsPX1BO8hbeG2EAWpHBeSFvG4nnBau7hDoFg7WmnTtFNYH3WTuZhDeuHOSz2cm+k
frt1Q7yp0507vTtH/SB2nur3e2xgRrZxYVLnJ0tu7U/lsd9ry08133cvsNa0IL8kR/UFziHDzhrh
MDvM4SSCioiBp/GS7Log3ovZV02/zSPnl44g1Fd8O6i3za48O71fB2VAQq4deF6YsAlpGq5X+14F
bsU9ck3NQD27sFq8RXF2XrtpJ3bsHyFuUUcL1soXx+ROffGGwPrKnutoipaXWo1ubYwhVu57/g4t
xFuyq9/y5+oy8R5vfywTaoSQiTtdK30iEPIHPeK1xku7lb+QHweECM+74jgeaQOL6uSw/uKcB30C
Wbatl0MecE6qE8C1w3y4Uean+VXDUatds7DfNfKA6SLGK7Wzw+yRz2P4WoMkKDf9Heq6zbBDZWDq
YS7Pxh2JJc/rFb2Ys12j5qC/tqdp7zwoh/UAWNR5frJVzhwMyYZNAuNzOPXb6s59VTdpcvaCOZDK
PWqv5tNY92nBnesrH9Uv5aXhsA2m81ahIOh+TWH+jUBbOSenOVijItKi9Y6yYQ7Nkb6B7l/zvfdQ
uGH8hbkEeojfZiw+R84yDet4t+6qV3fyi2P6qYP53FlRNwRYgfFGm5EWqKfeefN+J32k4AdYp9CW
D+Ld/nK9rS2uEIQW8uSzeW/6YzTddyH0VNAESdhv0d4lsxcq+euga8yRnAd2KchGrIUaMaCajxol
rp8tvhBw1NzlEcKUl+ZOOS8nQG6cyU0TlTl3RPqLtra1wcrqO9jah0j+Gvg0lGB9GIqNFqRHWjWV
bR2mH+178dHtQV24qNi6sEnPzxXPpb2bNq4/35EiFEKmbcYgDWmuCvCG7ymQoox5fRkD2+94JlP+
iHk7R4hNI90vOZ/slJ1yP59rpHxvCBT3MRSMz5m0P9Dzd9Q+R+et/+1EhEBH8tDunbPmhMa2jf0i
EtgEPiRq1cn3JsYBf7q43LbimlErJoJMPLTVU2dvZbKvb/GAQRkHQ6B9qcHwqZ4z/npkROUPGkst
LNACvpdB7xefbQ26FvJfngIH/PeuCSeW1zS46ef9AV72PLj0lmHeMf2eGI0wvRpBFlVbXPnNHUbj
UOW1NrdrkxiXoV+kL+LtuGVjqK6GfT9y55Vc75l1mXgDX/usn5Jpi4l/XvzlNP+28K+Ht79YvIGb
GR/pVTciXF0O6Qc+MGmx0/3iI7nUkXnQz2biZw9KOJ55NEKPHQFRqXVROJ7tFrRgfhq1r+vFXILi
VCPpop9q3z2U2psZyX2q3i+HxgimJZhhzvz+XXJnsomic8Vh/9SnEZr3dtkPDmG7zukGyCP992Oy
CJz+UjYhxkpENwVPcxwi6P9P9s6jSW4rzdp/ZWLWAwVwgQuzmE0ivamsLMes2iCKZeC9x6//HlBS
i+So1Z9mNRMxi1ZLJItpcfGac57jMjo4mJusd3WCAN0kXZuPabYzox7nkLLys6uh3kmxZmNlfch2
mctteM9+Y977LKF6/Cuc5k/o5F9v1aZGj21Jqh/DnGlIb693YebXFGX/0cTSSp0OoVtz7Y7OQ3VF
knodrsxTzmLVHevFOT95D/4xP1YH+eJceErughCDM9isydXdyg2XgtOD2mUj/gWY7E9v66ZmGRos
MvTk3578d09u1IxU4iPTl8M6vhGu3DaHN3OR3KFmpoz4b5Ut3z/cjA367uHAslth5/Be4M44IrXd
DtvpRm7EOlnxzVkq/0rA+CM/5ff3/o+XN8sbv3s8K1M9leGLWFZLc58/6Wt9C9l0r6yqlbVx9t1N
5Y4LefvXBaHxIz7nvzyq8ZN4MqlHFg/zo5af1dG6jvugw5C+CG+CZ2YpXD3r+QkEy3KTbui/tmAG
yI+PN0DKN+0OGMBqcFn+uv3a2g8b9VC8Yhbdx7diGS6d3bipt3/9hP+0ZjZZQwjNQAOEVO3Htwn9
i2J54NZ4myANvYer7pC6nTtSNyfbaN9v9d1fP+Kfv0V/POLPb5GYeqaXJt87eW9vpqV+gCBxxs9w
Mpf+3thZrkrdnnIjbs72s+Ma364E2Cr2g8Wx7i040l3ulKd+CRiAyz7Yp1+wTYaEUuHIuyu/yodv
z/hv9YOn8I2Vfv7Z/Nzt/dAgnouPjAnxx0dzei1+/pP/A/tCPvTvPry57/yt+Zsb2//89/vX7N9O
r1WY5d83hd9+6Nd+UBO/sLLVbMfQVaGb9pzl9Gs/yO8YqoHeVVUtk67MoXP6rR809F8cx6BRtIUu
DMH//6Mf5LfoA9EfCskAD2Wx8Xf6QeunI2D+SjuOxJxv0FkicP75+I1kJszekMjPGC9oIwvUWO4s
8+sknX1v1doqxYYPqxChU9wdo/FDQaJiZV3IDjjga9j4a6WTG7+PF/OizYiaYv1QcV9FDwehlkSJ
6sMq1VXrFF+ggb2V1kC9M7m5wW6EiR7goCha4kjDX5C/pf5rb5ZvwWz2rOL7sbYNOhvc4PVU4VjD
Bu/Bk1pQRvSDpsw2t8DNCsrtNtGXIsWBoljWQp+2hanNWw7r08LrzKGabrUCYV1JIWSO6xhLnutV
6B2rtHsJFW3rPJh+ehr85tMsGXgmtbopnXA91jdO3x6wSq6lKVa4f3HfyQKDrVhaobr8+1fRPxuZ
/HAR/X+MXv7p1fg/8BozhCo5VP/54GWTJ1xn9+1X3Glsl96a7y+2337618tNnycpUtUcqRO88vul
xq9SY+gaF5npWAKJ0T8uNV3/RefuLmzEU3K+HLjcfxu96OIXk3mFsB3V5O/6ffb029Dj13EYs6g/
G4J8O7H/cApYCJIMW6LPl/yTHaP90xQkRM4lGQqpzHGROWSjScFjJvMSVt92drI21SrCr+NfEiIU
VmNunSZL6i7JxzS+BRy46KnKbFZZLXfLEeIFi6Yn0RRvjvDRt/vdNm2CrREEu1ErPhK1PPSdcytF
/bWT5SWJLSrpKbjBIWaBZBEhlQUT8oWeh90bij3yucQktMchc9qNlGV2I5Vc7ju9rR+HIPW4QZvt
U0y2ReIOegoERrZq7/oVTXphyN5e+E7frTNpBeepCtEyTbVU3bTsi0cDc++d7EK8UBayQxIxFPWT
sa1c54metcuqtMqAicXknLUkftc7cChNkpWrtkAvLIgr5co2hlOZ9eVzxQboGattAqzM6vdBP6r3
aFdANaIdzttgq5cwXMp4F8xoBA3WLnSjTA3Z3tsQYFr8lL1vL63YM27MtO6xZ5nPXRLdG1V5CbXW
WRhiZN9PyisW/OxcGQHjmWhWRuqd1dRAmfzirdYnuYxkMK00o6gZReCfKKzZGzz1LLmmpFoPmfoy
GLr26I3Ffe2PKgbTVDnK2nA1vb3PdXljtAzFgmhthNOtM/PEBFV748t7TY7eauItR7Lgy2tvtvWy
HQY6+MQ449XgtPY6xCF1umavRC9oDTSWRgFIR/WKQ9R7xZ0lvMZ1yN486SRmuSFEE9cq69n75p+J
t8X6XdIiZg1sq79/iv2vu8vPtNV/fv58YYD7b4vXLP7+3GHszn++zqNdzhdp6TYpU8jGxPdDX934
xbZVLnth2xJhzhx3+dtNnuNFcuJIlQNJZyY8H4G/nzzaLzp/FlCNrWqWRKLwd04fdPxUqD+eProh
HcfU6K9UQ7d54t8X+mbc6UUQ2p3boKX9Sqy0flWHIFhL1mWHCQdCvnNifbpV1Y4kmmoIEdyn1nkc
ouTDU2AsWg4mjUWeYhmP2zbdY93PxqMorPbklb354I25Bupeg5MCycVZ4iXC3So7XO2LPBs73XW6
Cv0jDs0D21xGFBnbcFaD96XOHwlaQqy9XCz1TmnZrdIFYnbGAAzOpBytZwzvR5yJZEDQhncNVjXn
At/4pm21F6OXH4aMXqsq2+cCyUNiHxAknfzGWnt5eye95DIV/UPV+59KhwV7QmvSAmYqwmMrCEfT
Kva4CX7i7CFXi43VAe3PLNbwMa5kfWFm4NBihwWtdgU1tkfDeYoD+0bTGG6aufJiWzhSw3C8srd7
dMYKQ4SMXpqhvJMNZbc9HYPYOsATeY7z6UuPcBzMx6aI+kOveGsSXPdqod2SprCJktFcZD6qzyzL
Cjee/AeW9R+scja+E1uLNPceI8N6Vx3rtq+UfTkZFETZ+KiN9qPX2GtfU6A44dgUoTkuGjXBh4CJ
RmF3SWAi0MccUuZU73Evu6BFN4UfXVpfrpSw/mCD+ApqeunU9VqBTB4B0RkGZd/hJStxVgGqXaY1
w7Gof60TRgIhEevdqNzbZveMlnpH7B9GeVaZal9vRSTW/lDey75L4Hkra5KA1kmmfA0Dv2Mtq9wm
yBcxRhNbUGyzIL+thbPFoXGZSa5W1pxIkLt6ISMt2e5Enp9QYu+9sXkOjeBQS9BtRnAPxmqC9Ri/
Kq32WvnhMUvra4haaNcpDoMnOw1RwnHW2QNaJr946jT2m4U9sHfwo1cORdCHTPOks7VT7b7O2ncQ
+bd+6+wm7tELCBMfPoEteo9KKEbNiqvqvq7Dj6bO95kZ8ylnD14xbsI6PlvVTLDxpb1ITYypFvKg
RWX6T9JG7GoVx1gWb7qF7i0jnwTFxH2Je2WM0KFS7b43TXCOanmX1Tjv+mbtJBkvF1TWkF1rdbhM
DfSHpAQJa5BUGvevoY3NP+iyq8yGrdrYDybGSdcHPY9n9ckrO6QM6hdbNd4o67tFH0+xa+Xi1VKd
m8xHFDUHzK5xM9lQgWt/5wQVY2lYvgQgjs8gQ46wOI7mWDgLyl82rqDTrCij73aUg1Z5l7ZASFT4
HkQaZtkygFbJ9XXPcumGjNltGnvrDFBoNXXrXCBRkPmuU/2nos7vWUBrq64AwFWCdnnIe1zihMqV
S7xUwUZ4KXJX4cQrgDcfPfFaU4IixrRvs8bD5R0FcqsNpbwg8gwX9EigZQj78ju1/cCwesFgpgHM
tOAaQKGKO/95sIq3ZiyHQ5uY9Ylvs1gaIqjuE9NQNqFqC3JSHOgujVCmM/I14mWn5MZ3AnQlfTnc
wlzCv5RUTPeKdEKBB94t7rKHJkUhFIF/jWrQA1q6GbSSTO/IQQra1kiUYehXAaGyMeUReqXWhMxa
+xsEls/6IE5TjVUbFfaLV4vWJZekX3iF3iBhH09Vpb1MpvXFCVp/laF2vC+Ec/RGo+Lq9gzXhngR
Bd5bPZQ3ncjf+47Fd6s/BLgkMzQRqC3jrZ2pwEPsz14bXwqz8F7zHI1x3/X52qvlfVbZ73kiqAws
tVrCkuDp4uRYDHbSAJniiK6Yz1qtvC+9JttNaeYdy1oDNOGIi6bHYlVWRemO3MRAoUHuGRuWCRoa
A2h4myrKns2E9HGExsCrGCkawJYW35QnUsfVYA4VSpfCPwdoZRZlCWYMRtDNWExPmR7ftBI8Rpac
/BkCCPE+9TJjibDbRcJzGDOP9YguO3WPT9bGOEv9GYcpmHwkm0clQr3rR+0Wk0K81QtldBUnudcT
Vlt6X4ZuB3hnjArhAm16RoYxrXoPir7EBbLtcWgxbbWqo+Fnp1DvqlWSmfa+s/lBmNT+sWrDcw0N
lstchSfh1Hb2aSjccUbON1e2uLESFIRu1Kv9qeumq4GsT5NELYjOL1ZmNIe2oCY8apohDi0mdmTl
/ghqAgsSSsseVFdbIkhH8APZ5bFMYyzlNaITAAbrMImypco9SzrKtFQm/G5F/WQTR75Fqw5mcsqK
RW0Yn3idcPvaIHsHvUAsyZnhjlP0WY42OiAlTxZqrFzizPOhb9p7zOWAwQKvwkSosVWL7PcsaR9q
IA4AF+vw7DCXwDHQPoICsw8JLA6WUEK17giLYUcQTOkHatTxS1OVzKfrEi2fJq2N36h3OE/FirM4
3eHuecd6hRNdd4JlgZBtM8E4fpx0g88siFUgqiosQzZndfcyVIlyG5T6l8HUGfNjNl38R5qz41bI
j6dUsO6Vjk2iygdv4xuF3Uv2Gk6i2DeSxVCMp6EgGKql+DD4Foow+29Uu/+01/6haf9fVxNbfymG
oG57DauPHyri+Sd+rYgV0/6FJhx3hWpbvzXQv8295t+iZ3cEsjiUEtS9tNy/1cTMxOjbWQdIyieV
T/2PwRe/pQpmVA7tu4Efh3HZ3+jIuZ/+UBOjRYBjqlnM14Q9rx3ETx05nDSlUmQ6u8cEDC/OMbbq
nMKRD+ELz8io2dbMTsRjNWiH2h4ct2xNZqy2fo8uCz8okqCB86ypqpXWvQIdWwAJJo46OKIeos9i
hdTbS9N4K1tIMxXXbRhe42hAJkZDVnML6SUqookLIWBjN1x6U3m0oKk1OVlFBRRGP9pPhb2pUrH0
hsMEedqAdtAm4jKVr0YZwoDs1kMgl5WjbAildViPW8zvhOQUwu/6mFfsf6aESNasmj4tbsetnnxW
uZlgHh0wCxgoXtsi2ieEjajKvY4tGant2qzEUg3zTWQOXETFBi87gZ1oGv3HJuP4j+NDr6GGVStO
vCsZshvVYveMzY4T82h2NPTmaFw6p17n0QkU1EM3ec/h6B3tTLv11HA55/4OyutAaaqJFgA6jXNA
0irFMwqI7IIx61jqT4X+GlpQe2rtTfbqDYRszKya+Jxk8SSUsIGHy/sO5fZMVcd6XcrbTNPWQT/d
QfM+5LqusKTPSFozbgDWbCajsVc4IFfthB0ErpeVPBhOdglJ6xoncczDDGP5GO5YCKz1IbxaqPY4
eHHUjM9h1HzxzHCTzNkGIImguHy24R5oQeTavskK/eqZxlLPKwAyYj/EgFRB69kF4kX2ehTMrgoW
2apSC5y5vUphMLqBWbg5m1Zs86vBVjbB5N1FfbH2p2HdKsQ6IvxVUH34ICwRZ5NS2J8dn/CkNNyX
MTlR7eg25XjHYGkZ2Q7DT+BYWA0LXUdvYR8jPspiCI/g8G7r+NFGuxuQLmMWyR4p9TKK48/WLtEp
8LnDyCzc2u9cTHy4PFZtUr4V7CCr1KGe4FqJVGVl9BCoFAhxdaPjblD3bXVfF+p1rAAcKUl7YxZI
HmJ8BGHlb41e28khILJ3vDA62chBHJ10eMg1TDT4Z2F1q8ZGVfSVEfBqiwTXuAjHT1zK2iqZqKb7
JLvr/RFazk2L5nfiG+DhVPCJEwUt/qo57TW2+YD6OGJDniRnoCFHq98UhXdQ6hcb8aWm05ko1wjc
NkniCASyB92JPsifOsdTXSzyUrzbvrWPh2DXjvXLWHm82UN9DULyBYl7Dhd9b12NkKPByc2rmZi3
VsCHBqn2ixdhBvUHZAqIbCAqaOD1szS9l2j+LS9ZfTd4+JNR4tyq/9HK/3Zs0T1bhmlqUvw8sPd7
DdbrUGnLUDx7YbNBuwOB/frXD/JnZ6NQWT3gNHD4l5/kTLmGhyEoeJCAUV+ewwfun/76EcSPI4lf
X4cBnxv1q8WRb/40kqCit2uzw2otLXGJTOU0DNGNLOUxmuxtLhFMlfF9HTg75MZgoirnrhryJwd7
Ljus+NWCi4TbVROs6bFLJnI7Ks67BJ++UCx6s6T4RJf863v/f1suBljffXz/ZcnFHcVnx/WD7nH+
iV9v9cL+xVSZU7EblZqg2vt96i64mVsaukVGT4y9kfr/4z5vGL8IzTINiwkYU2+h/zF1N7RfWHkh
kxQGkyrDIqPub9zn56/RH5eLxd+Ec4OLRTrz15lV94+Tr7Qv2kwANnOZeb3YqnMXh/RXttX8qyQv
XtHPD6XzipB2stMTum7+HDdYjnIs2r7v3ZEpK+FvWdu/+6HSLjXH4IghCAkeTTt6tZuoGVkPWDjj
qIMAKRGTOOWtUkWnIOSGGwWaRbCE9gUj4CYYqnTHnb5xmsVYDdCTillVfIbphtgt8jDOqggGsa6b
dYn1LXXOvT818BwxPfYaAVXM1zIzJETDY6KASqVkEufGFqBjr6Kszi+TRzuLQfyNqPXVNCC4T9WH
WFcvYyNnjtsNK/tmZ+p2wTNu38O2WZSdbayLBBL8bEEBQ/qmd4PmQpAxGG8MriwUAMLgFmuR6ISU
IYUTnvkIMcxeZK2tknCkPWDfHHel3l/xqG1AF3KEe/IQlxKdTzLAyTC3eRs/F6r8jD15rh3kAVCw
16X0AAOwG5AzEdMc/AkhpLJD7pNDDVWPWIDvMNy96n667xVKN+D3XjqbcM3wrGrxY2gdCmG998VN
N/VfBbJcVye4eeGgTjJyNFAJVdO3nxiq8ZT02lM6P6lKN7IlbNSXIF/nGN0XaTjTq7mjC7U6T9gi
TF9/xU9luGa2SxXkR0SRvxSAoRcmdFjRbubObaHl6YdjIMj0FPW26TCGDiG+Q3O49mnub/xweq4C
zF4A696qLn2q7XHp6AJmWBVarjRL1TUdfXMyZ0iiFRvItXp/qfSxguIM6nc9GyQiu3aHQqOQ1I5w
JkdMFDmOYMX7gi9moacsl3ASYe5Jc5cHwS0r456q7FFxmmuVQhJOutDELub0a0SgITViUcFxKD1m
W8bUf2qNspvq1FzF4FbbqMBj4OGTQEm+aJXma8WwJE9ziuqcpBWLqaieVkjfen5Zz4wFdCEF2422
yOm7F1WC4KSeHku8jYtGKYAYTDcmEgi39Pw9TS0UwRb0J8Smakl23T7SJvhmmuMvx3AvzNhyoyp+
r1W1XtwaaYZfgv8UUGsXUsKXKpGGaGjOGis78ikObpxYpGHJ8zjWcPKyDHajMiDqGcIdcBdUq1jN
a/NeqbJr5/iPNR8OtqOdoopDEhFKPZAzEJAcWcdNvrRb9dOqGAlDg5RWfT+EJeKkMckWQOHKhdYt
jBLlogNce+UHAbQnWgXD5gkY+T1QhPd84MKOZ/tCzb8Itn58JTaFQM3lzUiDXIEf18unpqwldr/4
UrbluR5JSIe59y5gXGQdUJAyCU9p18IBp7OPJKXvpIWENRA9W7PrcZoiAQKPzq/CCBPYNvVitu97
5tTdWocSkzkUSF03s9+q/rUaaxzPWFJ2yijDVW8Vj3qkfmo2C0SMals1V3iTYCC6GEk/RMwIR+/B
r/jKSh3De8IUTj7ZKf1MX1KGEsWjl7kORWSv1V/tTnvMyXcZI6pJxGsXzrxL3hU73QAT6LylAnrH
FCMzANXCNl8/99LcaBMWsP7FaeGJY1e+9H1yS8JDWzkX3UH3DPWkBI/CUxjCxRh6A3FLNTkLeYSG
EpGCT0rPEOL6LNNFbSooEjPnzQwqHWwKvjXpl/dabzXQPdnIljDKkqhFb41vqEh7SDlaNayAwNSL
NsNc1A8FkSdOx3ak3WIqpNcD6rkcS++kaqeUPSf9Y1UvBNyN7eSdWopB23cgT7xIvd1TtNxG3QaY
9KUdyi9sA4+F0T1mwbgUWF8Z2a2KGUbSMVFUu3WjrWrL3lXTsMLDsux1E69JexuDyQytAlAL8mqB
DU/1noGYklfAmlk116o6fC2brFtG6Tw1jQ7sTrYOZWsZhEvMu3bPV8WG1QMKeCFSW1k1UgXY4bOr
tiAdahO0esdsNtgX/JVRlueMs5+jF+VpAObU5oYXdfRKJurKYIIGCB5TifSvGXDtZTCSYKNs9Rb+
UxA5p7HKznVO1daA/E+hPOoEhfksacON6YVH+EAL9lAP5PZuCMRYCpURc94MCRsI9Y3uCEyyBqse
jKyrv9cKqLK+VN5t4J+LMTXPtNxYIG+AYW3Hns1ArVPwS+0mV8MS93f1Ljp7H8TOS9q8wjk7QMQT
dk/CyHBuWR0w75+YZGevTVNvdYU+aByKG2Dq722Pt1Zxbuu8eKY3fiqV4a7sq6vooGoUxY77kKFb
zx2gs+23G0mxqTENF+KLuGEx07qFlY2Llr1aCINC1v17P4llNxFHY4nHSrdXyFUwE+4AOZ7CWLmb
mvycFdpXJuCXJHgcKn1PiMi5ciQ5PfYlcACYEc1AXNNCTRG/GuWpFux0EwYTkVD3mZG8B9iVpjI7
IZu5gzIkyuSmNpw7RpkrTM1PQTXdEk6RE/ZVF3IdwnY3P8O+IJ4ngnYTOs9a29x34iayyjUBVx1m
reYqJnnohkq4mVxlpn8A+ruZ4OpWsqAVDY9AeF+B9GCvU/nY1ZWlD5u6Kbcji+7atPHVOQ+ZKE9T
jG5B0le0drdRJvEKWuYY2c2LHXCQDJP2lE3XPBMvWIA/9EE7MuGb7z5u0qAmgMzBqmm8ppVBZ8fi
2w6w70bxI365BzylMPvu0C7cKoHy0Bvwz6ybXGebRgKWHbUAquM6XsTJBQnkMiXDzcPfbyg4+Iiu
v3C73CS1sfYN6yi84k1mgGfM3Pmqlc7x3THSS6Ar5sJQ9W1EyoUyvTRCPZng/iZKQO6b0QoT2Ytn
j++BFxxxXX6YsZ5ynKFpto0LEylYM6gQ/HgEkDwamzwgTse2HskFg5NYw7j3ox0c4G2SdVs/CeAH
PORAKWSsGkt1YCThFybwZv/q+MYrjJvLVHWbsSdsYVKUZaJkj37qP3sqxyB+eIRdxXoA9FeW5iH0
65NlB+easRHwsy9VcEn9lw5iFkPtI+lG947lA7izCyjxW6kW12K0AI0Mz33cHkM64yX13tVoWvQU
lCO6uMlDuANDQhc81RuTMyZ25qqvag9VHF9s/dEv+8e6t1eIdNBRNHIZl+ELX3MiZzP1i5ayXbFS
weYAlrOGUqVr3aSwT4awnrUJ2Ifot5GmHQyV6HljesqrnJ+s9JXfG8vcspcZCRJDO55yyVopDPeM
HF21QyoJyy/V2Rmz63UQO8TYBZUHX9gn36uW0eRzV7FxIFX2nbCYgaevRuvtAAaepQ7DwNbXeEf3
8+WZAV/JUoArw4ihsjtbAt+Apm6dMl9VCRrqInMrHzpwNjxbqr/pC+XNCzS48blxa/S4XqCYzf+L
qShsZy5HxtNY5kv2vxvVj5a1Ii+EjZyKKT6VnLTVcB1ZE/Jmwnffs1O/agPOaqHf9nM6CTb5IcT/
MMa3rQE3iWg+zG0PGpBXnRU66O1lVOfHLFJ2vmqtcq2/sBoW03LS3qaxXTvE+4DvDsV4Q1LvyiPr
iL1Boj8nKfcyK7/YHcLxgIQQGDv2i6HWq8QZbypdrPIpf2oLXr7X7XtdB9NXr0LWRKouz2BFtl4S
HfFou5Zf3SAjgMqUrgoBuVzdY8EllIpmQ96AYV7pKjktPrKWPHYdGaARHPcVB6AnnF2rngC3sJxj
c1h5R/xsTMgaWA2weczx3A/Zsphm0CNcE2yYIQdil6undII9O+q7yM6PdmWd5idX8f1tJQYT/Okt
hnqlTvfzr48FO65wOaQJ+Ek28Lkkk6h7mj8Fm4pBidkrYgstYO8nKrE2bIkt452B4wO6gLXddWDi
PBfiLpsuYxkk+brXx61nWDdeYC6CIbwMSrJWBWsHwA9mcVcRNKSY8aZ8wiO674zmZJbWU6Iot3wl
1yWViW8q3AmKTS+rvSMq4FYs3ztyDYYQpwu82SU8UtYoNRkA0XH+W+qEcRXSBr5SojA2Sdlua4gp
0KG3QThBDyPmxsMx4TOaggLx1YIhWBrJWq/IHaLcq8rXeO0z3h2nncro0Z4X5EWwosxbgR489wE6
BbVyFdNZsoteCr5d0FCWtVGujSa8EfFeaxjO8SHjj3cz6s35MSckolhmrJXT+4QymRyRNGA1c9N6
4OsSOpcap3agV6tM8An206YubIRtjcscdJ0BvCmpQo16lRv5pSwaaJHmYmgcN8nCI6tRbkjervHe
rSHfST04gKKi2F3kvIf6TIq4bfh5T8/X8Yj/o8zAJcNEayxGh1yHcxec2zfemDwF1nBwWuw5wUgA
rwT2nKz7utgBKqFPH44N9Ra9Ie5ibRkH4ZNKVJiiFDvw6OdWwBN0SAExjHWWhHDyKqajNjP2YYYi
uMPULRPAYkEjN5UqVlIJNtwZjip49bpcFyVQicah2qxPucOdTQFCN5ZLhQs/CNMVoT5uqlDE68pO
hk+Itkj/uTaOWGvNc2bNrjNu10vhQUwbwkMrs60B0Qv69K0EPONofO2JEm2C/jh/n602Xak8QxJg
VjUuL7R/m2jORMOiQ96GXfnrkaWsHrHwx/QsuvHkDPYM2113NSFzytrv8JR5/YndGhhCC4C2eTI5
MBuACFB+NircOaQ855YZnQTLG8a7WnEus5iF3SNUDbS4raxWZZhe7DDZocbYZfjORjIqs1oi1dB3
DIzWnm9tsNbvzKpa0kos61awGDb5HklYYAPSuGAl+G7N55lGi9uHOa4kbU221dqrvkZFsRi1eh9b
1mp+I5jWrImh2QoVQKBDJKEDv75Xky9Frp3G6cXs0n0WBNvABm7BXxVY4xa8GRiDmnPS2uixuilg
SAWmvzX14i7Rn5JA3cxnYWmEh0pr9kQJLYT03NAIT0xSLnoxXRl80goTqhQ3iHMgKiCpehysZFWD
Axa1cseOYGPoGx0S4SqvoyPcsdYVht5heXPoLtimsDrfmjPvpDJeisy58wrzKWOQs1DH/KNyRs+V
oXaUrfnOVN5ti/IhN9Bns2sl0XucK1ovI9UqwheRdS/ffs/SRlYdhIe6yC7ceHjg6hJuPuktKAPh
ln3M+icFjQet6YvU8nxh9/qTr3wWAgsXyfWMhzT0GkLPAndISZoMK+Uu66enRI15FwZ6vtq5Y0Dz
OZkbRcuOIWQXCGM2TqoJc2RIK+WCxANBzDOtNtJh3Z8TNZEji9LKsF6xUPwSSZiofqAcdBBIbuow
tSubVqwAFMGE7bpzpdgYImcBiFplW7MnN93RX6aYlVQ7B75V6r2GW4HMeR58IswmH+dwj0R8aA3t
+RjqBB8bAuAyl6ZbwtQWqn/nB5xMtfZZjOkHezMaP0cBfZ8P3FYsnc1y81opS6C+T6HGz0IyE9xI
vXRp+53vVn3HrCQLooXZQZS17E1uio6zpMCqNB3TpFz5GgeZl4/JWabNYf5MLQHortCTjwCggCt7
604zk488wtmIJpdS1Ew/0cWtq4BXMsGOAMMX7KoOhkPZnsFyTcwHzGZBulI7nxchD+48tp1ypgaM
SFiYnnzfBzFfss0qJ0KBFJ5q3+hPBlkmg0X/1usvztidVYtnY8QfrTOcS3a0JM8SUAu9c+kHGETV
5rVxeCMV5isMhnBlGQKvK2c8ISCYdhu+jVp4A/xc1VUsw7HAG5C/Zl59V8hGMCvw3xpzqtYVEVhZ
dDYpmBZ+q5LqwLtdKw1BLPGb43ATMKNwz0Q32w6mxTtPytCigma6GdpmA+MALqXCLSeyMQ2Il2Kg
17N4cUwJASqoi0ltnwC0MKcAgAw7nY5MtkW4gpu3Nkf4gLK/wk0lvcTM8oUoRt+9eCODDBRc9aqM
/M/eN/SlynmOZja7dMrjCJ9tB+niiZ1xtlfKU84VtMl1UjinDvJf7AEH8jXzqvjQiXP2ZYeJnKQo
AP0WQj32eAVFyjbLs4qD0paboam+2hCK4NiwnazKTe/7mAg3GrmE6z5OT8jDQaPMYdZUGA+5eWv4
ZnkAZIzCUdcOlWm6DEMhwXukR+lj+DkCqNMbPLYpNU7tGDvDcrgWiEDyfABDqg2LpM+j9zKkbe58
+Zh6HS95YPxW+tGK0fDXUSJnrNe2xh+dAq8ljIC3VM2UuzBA/VYllPYNbxnkcER81prc3xDISTUy
OrHUpeeFJQAQBqkVrl5TxXqprOvSugMDxLdWbQixJpp9QeisoHYf0f3RBE6mRjpMyhLetsqriah0
r50BR8McGvpxOaEaxIEOGb3QI+6pIBaX5MSsFFAuC4DBu28fbe31sDlUa2cG9DVlWXyQfv1RiO5c
5B4+9P/H3Jktt46c2fpdzj1OAMhEArglCQ4iKUrUrBuEpo15nvH0/aEc53RV2e0dHX3Tjii77F0W
RRJA/sNa3yr5GNo4eIuAQh4Ag5DZpif+sanqrZonQH4jo0pWqzdmHX/pycHOqHPGgGfp8lTKzLLZ
cjP9CCCWZBzK1wRtwW1Gnu3yZB7N3iMgD7hAA6W/baC9IBZK6/lCRqh9Y3bjtUChmuVGtZsnztLA
IS95RDmDRYU1OsJvqqb7MJTvlsXQtXaSo+A+BnlJq5RWBY9J+d61PBGKSb3HNd77CrfwwO8oKbDW
gh3wHOVn5ZanMhSUDVXdeD55AOViUzf6TVPED5ZL2162yKbI+7qkmcr31VdroAvsKuNIntTGjPhh
scWjb2DdkC9HiVuTxjRJ2E2cQ+/lwLerGzyIzICLSxrL5VGEIzBORo5zzoOltQl7JUVklznMMtMW
DVeffgU1Tygj6Xd9Px57R7+BWQttvqs3LfGmnV7++HLgk+i6At0rcivuYqRuWzN0ClTLWIIjDENF
W4/rdJkKKv+BMQcHGQrM9dglZCKRfpxk1q3dpGJnteK+mGPkdk57LZa1ycQ4ZpgqLOGu3NgFnzKU
Pa5UhJxx5976PbWDyMef0IFlBfNz37mssxMRNNsJVRSawp7DnxwQF9nRHw8P5URL0u2PUfExVQaR
NlUb72TfP8DA4YnH7SNn/XZMkzNpJhf4bFe4Q5wZiKzXSvFvmRjv+T6S7RzZimo3eKa3p+7I+e79
KTZW0xiUt2Z+mNwp3HWtaRCC0L9EzPZJBGJKh6bQDsVWz8jcGhL7x/VNarUpQb9BELyWjJ/L2msu
GZeqeIEHWxgc3DHCTiiV59uSyaygVwk454EKAzVjK9VEsXxz++GxmcLXQTj+FvsCxSsUPLjZ8MN0
wFVhH91kNuiGztIaphnNB+TOcRPXj4bkx9sDMWUzYb5ONX+1KAPxbeU/TckivZrEbpJcKBCvmEhM
9sucsf8BLk+crk3JUjD+smVWrBLNeSkChSjOOnQDD+nlMpHjdLFMVBZjxoVsCr7+tiV1EpTZbacl
j2qywT7rBGK45G3h7cauOYI7SMwLJC59n8XZddY+LaCNmDcw6SM2Gm+IpVjylLLCSztZsTjrsfEb
00bOabwfukeCLOuTE8L0AwK/q2fjVRPEKYe+Gtb6HBAT3HevKVlZa8i06jYATuCbo7ZD3G/sO1C/
bUnsLB+Rfooi+0UG4gFBwbhJ3CzazRl6CVeQmxhNob1BihKxA2wcpKu4efidoLszSgW+tCknkhgg
vY73gHFdr2Ext1l02C2amNsOjt690WP61hzGAFDqPTMkk7V3U6JZArRxddYB2GRZok3Jdxp2sAlE
ciZr7ZWUFHGXY66dx4SJk1Zv8sglo5luqVC2BIX7ZWGfOQm35bKTEzV82KwBUyab0Wk3bCqzLUkI
ET0CVBCkIRu2rsOGueUqa/P4XkbhkaghuSHAYqZU7kakTMOjqwHwoB77IF3ijLzCXllol9ZVlTVr
OrPnseDwDNu63xt6ew0n2mStR3hDoDBtbEQHX/jhlmsHlGww3Md5gVJxRgXT2taXI+g7ZjIcZK/2
dc+0yS9sgwNpJBsEKWaSEcBXWShSCY3bzkoqWCLBnWnJi6rk65ggR4xdoH5GLR4HVNuwEod1Pes9
8yufHDN7X8JyPfaSxZlqYamuqiaeT0RhvwemICG2M7bDvIDKEgL+SlqxIX1qe2ZjU9keMrCOtOQT
uIj2I54N4ySQUJsSobwf9bfzGLMt8l0Hdi0tZzqyD6lz8LIg6JhA2iSn9kkp92PDgWFa2lF7Dhn3
rIOnYhTR5hrMOQxUao7VyAm6NukVCDWCHgK0nTvBC8zxjTpoGqp3LY3uprKnkCvDAFGNRlhRi7gU
6U7YPzkFYu1E019EU/drukeeQsn86hLYsxUd8SYNbBSCa1tvYJqqWemHYbIZCn2LhFj7w7eAyOD+
ZEYQtq+iHmCSMJrrfTIX58mpYLTDEa8rLojGz7Z61dXrHuulm9R0jEPHkgYhMSOUpAB/RhgFnxi7
bIrSmTkq1DOidTSI1kTyrCeE3D0jcCJodGODMWHT6zarz9HsNlGL1rQnFTo3cXLnQLp8Uw+3uja+
+nNpbwYNyqEkkkZjl14UomF/Xb3B8RLHjFdjLcDVq6F33zo0ZgQ5uee4OfVtMS9qYLAPCKtFl1gb
o/tOlEhASMThxuES5GKq9yDoPiw+WSVhABXukldkZR993DqQT8czR0+4L7NDJ1wqVtWHNFKaOAiU
8KMOlmOIMY41kXkoQbQdNYfxpI1bhXccgmIkNlbZ4yvqFybDAffOHLfsCeARTSXVQMkYlTByb0kM
X/nuz4wO10sTgMpt9Rn06bx1imXPFWgHYZJ11ymqJdUfzZIardHbY2o292xeisOY/TLi9o3tdLJ8
GcTR5+ZD2UGjZ4dIk94Wn5N7rgc2NqNrCK+q4jsj7rtTcCA4hMxxfzoRHaYorUCYIkvw2lIPtr5m
vQCXRl9m3gx1R8yTBGsfdHFyUrWDpR0EdH6u6e08G/2kMQmvoO7ZgKKbPUwaB1eG17qSMYM6qoQw
a++R/X7mM6Q6baoMJtliVwQJCL9ZDDe+Q98xqnpVC+btqMkNwKOmy3Y6xwyBt47U8vklmh7IX1GQ
RjJUeJUt0c0jai+nK0jn0SMTWG21ZG9GTDUktitvmkYgSZXOjhKzFAKlG9tKCCuWKaHgeDnoWNAr
hhBZ0tI+dqr3bE4+jDYNVRABj1pZ6bgK8w1xP5IwzxgJo7i49hStu6atPVwoBwIQHsOQofOQjOna
d7VTVBYoGSX3gjPWHqKDcuPj/1yjvLjRl1gaCHbNSg++4mTWPQSdIcjuZ45RBQpqN+roEJugAl4S
vxB66R5gu9rPlT68mLDFISUt0ULANeGv9APP8gmGrpm99V2m7aeZh7qTVBuXZyJCeh6XfVExugkg
WI3yDG312AUUH6NT49sIdU/pyYkb0DrQMxN7wZ6u0fpmU6Y12SNAcwFb2jNBO/MJnzcv59gEnTpB
tWmV81jlKtwQBcqqPGwvPrDSfRUUIT1vxCqiHo9NDD7GqEjisdkhslA4GeE2drPmJMeGUXvJrL8u
o3TTxF4gMn0z2PmtywzDI60M67r+ZDYKu3hLi6HX/B2c7CdNJMHOZlhQjQMYqJ6pBzlEiHM7flqC
aQFxWnIOR01uXT/xaidTN+MM4SiBd09NUTTbNB5hL1oc8K1uoT4KdAKlCEpEC5ntTIPx7NTAaCxd
TvTRmTynrlgrScLQCzLZahUY1DjBjcL+RPc7LnMuyEC2if6w01dln0O7rc1dn8FECRnQIRa+Y602
eUskFNE4e4irJAfgqff7rEaZjKG+bin5xqR8A2x5R9TfI9NIBEU4u4gdgoa0mNrCAaVQPRNJSAl3
Hqz83g3qfJWQ2XsyzXJPbObMWhKI2AhYZqmOi1gnQrkNHVJl3G47FA771FZpjGHL90TzJwiw8afP
LDnPAfM6mvmNyYSzPHfpv6jYabrchqZnLDbAPDEbtZO1GRmvRnI4W27x5DbiRKRSj1awWJNnIh6s
kiQYEuiCpe8tfPYWxA/Y66k8g78frwBVHk1l+0yOWKfK7WihOw3A+5IJsCea8KRU80jRLLbWu12j
oTUJZAlnfiU9eUlTtEWpWZ6kUSA9VYiP8lkhzu5+CASN4Z2PHz1So14a1Taw6OwyzV65CRIgwUPR
Zf+1IXQ58vLpWvd9CWTd+gqFcRfP8LrfZyt9tW0Sd6zORCRj5O3Sy7yNFdpYuwRvbdttsgZjSQ0Q
XAUSqlUmKwBfinsO1dYGAiYr/B5/B8X6Lh3xd3DgPZj4oZCdIDXrJbAyI8tv0qjUmHvw/8mL/EIC
urt2gwQNFVV7RqwDhIU0RwLNeEFSBNn1EWb2IdMt9xJ0lFlJ724bojDQWsdfsmts8tPNS5Qljx2O
Q2/SdHTtqY0ei8ka3sCeSbJjHXNZztiZAGITVym0xFl3yAaAyjm3Y1xd+lij2g6sQ5Xa30VMrG2d
s9UJ+6TezSL6qnDC9CVVjc2nyeOTCVOBBtoUYOYy6da70mVoQk4HQ9vQP8iWuF8epyygfP+zSd1X
cPIM9uz+nriM6kZPW7J0y3Qhszebtp0OTE9uu7m5BuASN1V/aOwu90gketG71KsN0VPSgUFSajgq
a1oJPaNSdNI7CRIGoTf148DoN1Ohh97f3ho6Ui2EHQeVcotleKpMya8bGk/zEO6YOwBhgs5Lf1z8
NG7YHwCxqxtjmpiZe67oK6/Hd7qaAnGfZghcLcbRlIBi70NXpqqheJpnd4+cL/ZUnf8aTPemcCpM
YPFr37IyWJQtPL1IGiq2zmIgj6eg3qMB3IdaMGzr/LmMaraX3XAgWvQwk9q1G4rprOmeY7Gml0il
qJmHjH1AChSr0oy10jLHm6RzmGad7YRLvlo9ngY18ahntUHvnyYMcIgjQXJ7LQkqSoqEPa/jbNOR
FCOUFvgta4J5aVbfxyzuN7IMntM+PKataZ2GLPmxAUJt0sm3NgsdWbQRxiwnLreuox7M6gflZX7D
wxNYdLXHOnttSnLCJ0IcPKai61DK2MtsJEM0hZuU5zOS71x6KYuuMoGDTtzcE2aVO2FAwtJrDuTE
BWwPaJjPOut3das/tc7nmNv6TWDoumexDVX2ry5Gca5yi330HB701gJblnbTXhjz0WI7JhRbpRoF
v+9Q8dlFLhm9BHC15vA+hLa7MuqUOKUqjBmh2qvRmgsmyhvpcByxaeu3dfCWaeEb/s1dGpbypKSh
ls9abUmb3sbmB/PByattXcBEqI3jFLuv5WCWnEFTzavWb33Oh+8jkDMVkar4cVq8Wm8J/SmUui7a
+O6YrJyoW+eceOALEF1FhMuwML1TC7gBrZ+2grEUi+TAEMSr2nJtAfzXQGiucoOXmqOFBtaEkjuG
IQ+Ti2WGMVL7cY5HTrKfC1Qnlo10gWk5JPeU+HrHWssuvxMspyplfrsBl1TTWex7ynvmv9HKQHe+
FRWNh/bmp2mDxjBeMp/HR4UGkHb1YjCKE4HzHAfRxWr8H8WBaBZvo4YySA/KB01Bb69mlqEGbrRC
aGsXC8JSeTABIBNXt+crT6T+AI95Z0X9QfBD/HRg3AGsTp84Dei9ZvvWdi0qRCpOodPP6gQa+aRX
LvbRZWWnHU3DcL1ccv9rkzvzmMMhY/QaW1pM1lN8M+nVre764xb9FE5bh906wvXl1abe/spqBZKS
hQQ85HUetF8WMWaoIMRqpixofQhxbcBGxwWzoRkcgyZHonBJqQFvzhHP8jJbwmpUTt6PjcfXJi9x
4kr1dA1LDvk9rzlMG62arn0ecWBrAHEWF0jc8LVEzShQCSLvYMWwy+MRtWkRaWuf0nAlagwtvY+l
iGF+TF51ExDHHpR0/WXAeHZ0vYCoITxcjN3i/jhNHSc4wZjkBNbXtNWRTmDTGBMwIIOPfizyY7Sv
uH+lFiFKANg5a2W/djT/k6278Ab63G3Z6NvEobQwoq9Ms+TGN238gepE38Go00ADNuQvPK72aMF+
UWgSE2aqW3IXWFm13tjzteshO+Dcqxot3zi+YLc9E2aPiAqjDz1e6ZN3n+7GcQw3nWOgnFm8Pn6A
km8QMw94VIdcWse2omMSUaW81OdJZk/pricTgSaBqWMcNOsBJ8Fa56GAdmk1uUybGHLsF+8lheZD
4trvIQGEFM/Va6sQhmJ9umGFtpnb0FpHOUc4JPe7nrABeuVD4rCpSPvCWHcSBVHQ9FCTYn+jZv9g
ZOOT3mpfMUuXVWKRZGh26T5IfOTbFu+yohVsp/ye6VC70Ut8tjaa5+C7VsxfyhZ4XxhEb43F1Gea
uXVpFndjOYQ0/M5dkxq2ZxfVtHJj7dlCb5lZSc/StLHYEEyXQmG16sibyO+njLFo5ut80cQZrumm
va4VvwgYf+1idzPpA49Ghznhkn6GDxP06YC6T5+FSSeK6XpweGSWHXSImpPRT5AWx/m3nBAkotV5
lE1wNEnzbESKACorEU24qNAThieKWS/TB20VIiwXIf4xORmwWqYP1SdPCIxwz5JLX1fn3LG7DRlK
r2aC0g5s0wqn4UeoURv5s3HwOwgTDPgyZZ+TdPy2jLOWvqjMfddC5Hayg8jafU8pO0+GRC/omEIU
6ejnYi6hNdQGu2fcSN9Eflk7Z+vK/RzID54y4Wzc3gXS0A7soH6R74Q6oPTfpoGlQ4guu4uvZl2w
D8LY6w1OdayQqQZz6q7ZIt86CEAyA9iOEMXO14wTNkkSBnFp0RK2K7MyXpKheC17/XXQcfsZ7SeW
lnvHIjBRUWNMy/9Y0tnOdfscWIh42K8f/QrVmVku8aklZqCZwTC3MaftEtOmi/rbUYREVcm9jyw1
LCHXFsvvQLYQLur0ph99ZF1ktsiIpbbOuB4X4+wwuWsrdBu10VOUslJH/BEQldhx6NETQsZ/Ydv0
GOrT0YotWgCyi2hTqSjD8Kpjyl1hSEDAou6cxYXMuOfW1sxzJ/ODT1g6aa/TFHyrDmdCFyaPWUOs
1MTuK4vEp02yGwua4HnQc/LQ5XQLMeCFiNR43VjMeCaXODGzJ2XUEOCN79QisEkWilGVmfT2lfmg
9GLT9PiJlYrWSkQvtVa9EnWiViTHJJ+Z2cn1FKBl9ytrE+T9mzmE09oVLDq02Sk4iCDs1dFzPljH
auhnFhA2TonmNE0UDWF6Y+SuuSINcJ9a+sHnbYaRTUMAq1PSCBslqE41fcFI+IC1YLso/KHrH5qp
u8sbcTAraBsd9WPTzBs/j2g4j36LZpT9K0qW3n8HBAQYviEMlA01UyTTiZCga1+JE1Hbx6iolCo/
DQJ2GfDUwRUf/2sQUPElOt38UFmH3p4eW12dHQveQb2gWMzUAASankI3wDpaXLMZHyddias/SlSG
7L7Og13TVQOlNsovTTZXiZhjZEAeDvdMZl+KnmWfGscdjY8xVRdpOafaMZ9UPlzCNv5kQFQZNpIc
+6EyWoJt+l3FaD1Imuscx2RbNr27GjqmY0ZIBdr/Un5/CGyYbqmf8+CvzYcJOTZZjhcUJRSRuXpl
bXqLBpNAueHUuNptNPiEMRJf4QQWAiakoqpSH30HBRrZMnAkTiUDy6Xln03rzD0jVn/8IWwScLsW
rQPBMuIZESt8pZwnfYxVHdsjxNo22M9p9DNr8r0m4b6PfnW5cdsbAngi4JnVZM1vGtnzHebyIuPA
ZD19W1ktsvH4ENVUjc3AHrMZP0q4Nt4fb3kgQXum2++a6JC1kKvsVHvKInNf9L80OZ31oN1mub5r
9fPkU8zNXYT8v8C6EJXpQ0aGwmx/EIXq8U0HTM0juV42BGlRGtQaXIwGUSdrcVON5NGYcfZJ6PPW
rEKMpiWix7F199B/4OgpBlUB3QwlAz9WvCOoRbbMcwP+BWwGWjJSp0k7yFrmIT66Wmn+YpXFHECP
F7QORUHORYRU5N1neLhi/PPhWAHzVaf91tvw6EfGrTM+2ylhq37JPn3q5SHvrKtrc0IUGbBbLEcs
3cbi2qc7Q2wz6ONWHHh2DZEnD+cfDMjopOV800TZyxSq70Ya7BpmdtTkbCxRuVyOKSdlWXtxxuIW
aOsqKkD4ltr4yWbEWTWoKgdGBXQj9B0ycB/TCHTQuKypyovrGo+TWX5GxC6uWYGuiJX85cv4kjny
rWUPtMKxBQgGiwjGHR5C1hkAx50IHpZwCL+OyDfPaw7KjnyPivgz8iVep7gqGXD2XgqWwCu7xFwr
s7pmZnVqA+MPXBeXbAV2P5XOWrNpGCh2y5Wj0l++la/MjHlRZZ3NKMLfQSQ5dKL60o3huGkaq1qn
XfxLElRqR89DlXyXiHIzGT8QiPzFWm476FhOMzXSxbbfJadJXmZbd0kZNmek56i3PHhj2drca8ar
zRgX2NquzOqD06qDdPsbYw6RbII9VglD7AQkmFYXL25Wn8FYM65U7Qq1GD0hBDHEYVSucXuJHfJ1
Gzx1WDC5k4RuI0ZMdr2q8fQu+/rcYfMevfih/USvdC/4sam0EeLY4SMcmdlvN8uOyFLyxg7nxz4U
z20w7435aUATjfz+7DjZNaupKZ3M/Gn78Rk/C/4pDRNVMdr3g3YJnflsVcEJv4haLz8lgMGdzUfH
Gt87G+C6ahgYoxK96HXrVQSOriQhX3jiWZnbQC9XZYNSL7UYNEjqsjxKj2hoDeYnmut8u2xsD6Nb
cu2wIgdOuC7VAGJ9YnnRkRAGFIzM+aBJtoOUt67BY8eS/dYo2sdIipLbDSSUaX2EjuUpl2+cfR7X
txpgA6j8VvbQKo3Cp7QkP34uEA8Jfmer0DcWQ6B1bjffXZOweA27fdiMz069PHOQa67aMH0awuIg
k3a5U3G5KC05kSbpiaA6AQPcCpdxoFGXHHEYn3HNxt+OzB+jCpg72+EaGueapoOPsgmpG+fnpnlz
4/iYF90jU6iXUpRoxIriXWZk1bGP9oigv8NT9poHF6FDRrIOpNh8Nfb4QerxiSLq1AjJVBl1NtE/
J9H7twnBhlCQ/CdrlDYpNCnlOue7a6s14TETNvH5wmD6xmbwsCr69IFyGPo5cfJ4qAHh5Di99fY1
7fyeo5+hSqndDUX4Zluw1EWlPUIjw+HkZ5DtLVJTOtIBVYgwxB1uMuZDbT3sRg4nNBb3VcDZ1Y4T
H/BcYLNsxifZylOKAGVrm80zqUXEv7BP4lMuGOzQjhpTYzK9Bgcw99/Lr0e+9NPUjT9GKXgAlt1t
tBRuXUfpga4IkEPHULWBbVK9o0IqjhBvzmbdYm/Rde5fBvOo22ft4GSHwmZ5jHjA3yojXQcV9oZg
cSlpaX+b6WjHJNmcNzrDuUPMyrNXIj8GqV15/ugwT1HjUwB6g48TOwAjW2erk3i4swgEGDscFF2G
rkNhDQmT215ItdZw6+sO93fdoQcZL6Y2ynUB0EY51wBH34ZZ+rXpi8/eZnyqGqYFPX0Vi89NtXRp
rrRWETfrSntLohbVa8A2TYb1h1YndzXj/lh196hpLQzxW9RVrgeahwH2YWx6uvuQaDE94RMW1dxR
wYE0N7TG8gLpEDqKEsujfCCVKPOGwf8cweSsmB7BLjYXdn+rz57NDtGp2BQwgHa5bfjdS6pHvRyO
MR+u24OFDUL/5CYYTOdEFYgO9VPpk+9D2Fi+xe+4zMM4Ksr4ioLpkpio2RqMUCtglmozDxbkA2nf
C4KNVkKNJ4BLiAD1tZH7x96kPtSnkQzsmmqtY0yCeQAhjJ3+svKOOa5Qa5lYr0THoRDROFcrWxAX
Js1dlmcnxR+RCLbo5ttfobAvy1+zwdN/dlk1BIWe75yJ7pA2Il80I7V5Sm0gWJAirpwrZ3oSOlSH
1VyDGtEc1XtqUBxKp+w2fRZujVZuVTsYEOSWwsbEbiGaG/K3drHJot8kqreNUBObPOOrUh3qeLpl
+3MzNPqrpEsLrf6EYlbvku+pZNvclSHB4FmAgojOm15pk7BLHzNjXDgUDJNHEXqKwyAZyq/Mx7Bi
Bp+OL7+DzLyhpfpSjMzTkqCTnrDmKEQgA8yyHI+Fxk69MOZTl9inOOy3Joi+5WXRaX8WLa1b1l4w
maGOagiLyvh+BjYfFuCHhmDAucvYb+bJBhjbV5AzqSrTz4JcXlhRa1lTqpmp/kpY9HGpmmvzlzaH
T2Qgf5GUeg1gRPjoRZffsdbMn6hMNFZl9yUD7H0bP9mSPSsTpn1ElKptAa8zdfRXpkhwyEXtRWO6
ji+hW0nfn9cwCOpAf4qZwAbl9BjGzZdZdWTZmiTXOUxgDFyDFeGySINaNobmaR7FXYXirjGKT27h
dZim5PfqZ9anl8AObrSmfDCzpcqq0ct343wemSgVkKTK/t7PaMNCLocBPwjHa78RZo31yqluy6D4
NRTDqSPTbEByn7N0WBl2up2NfME+Tu8YLD7ZRHptZzxTHW21WT64DATqlvFBydGaGbinutflP2uz
vuXu3jcFc8PZR6ndBQRmzFx/84SzUjSvA1w4HcXLaja0h4BtK5Jve1c0ElIJVsC1LiMuIyfbsLW6
5nY2osYnLJuRsBHcLu+hrs9wfF+Son5tSKNeTWl3ae3+WTo8iqyIxVEZfVF5YrZNSRXp65RSBUAa
ZQeQntS60qF8Vpm6mgWHH6WdTv8bAI3qV20QXvTMuYmpPwqO+5VtWHvbIcqh0HmS1q7YFDNq0+Vz
drsRon+HG3tospMfmlcxGSdCrR9R7DyRUkgvUt92VX1JR0gTxNoCf2bSpvptNoRHcFxfnTnvfOsp
zssT65/PJlYPqP4PRaaB/rqHz3LoHe2tmb4qvb60mnxtHLbtViXvitDZO4AZGwb9q2ZykDGBL153
/puEl0UpgcfcVwm/X3JVPDKZffTvMcTCqQvOqUKPhzp/NTGrgVbkrhrRbipFTxR0HCZOoc6RXm47
oXbC/7BtXAXFdLLYCTrLNR1q+ctYZ3uXEInZVneGgRs8bg7WDPrf7c4D7YRPGaX05sK+5VC2JMc4
7H3s8Za9uoEPLmmYZIZG/TiwU2oZ3reAHANFunoVccIurXokCCiSimJ7xlcZUjdllXYyRnQpRc/M
HJHCJeOvpgLhAgHulDtsWBP6zI0fmXdla9wQav3SN9VOaRY+yUi/iwZESGy26Nuzs+VQALjo4Tm2
SdTr8/KVJ9phTK5zM7Dnjt8G1DuSr7qviMuNLfxlhEM2HmKhR9P3itG6lD2SbduBsBtrBFLqZC/a
uXqOq+KjpGAnME/xzCPqVxcuaEs3W5WsO7cOCkcc4L9wXX3qOXvnqq6zzfQZISpZE7b+paMySjGg
k+f7ofwCsmGrrwqX2NLIrF4yxpadBZomtdGyx8xnt1qHNZ49O/MuizPmeTQMg7ElA2mjYcootGGN
rPoxz6zqWE43kvh3r8S2kJvU1VEaaitHx70uxA9JhB/+wgti+L2w26kvkwCPSbKRmrTW3eiQcV02
lAWkTIUCewFspVUu8nuSnpfHSYmkZWZEAjMqLGoNLtZNJpAkiS5l96TqXXJxtCy4iQqeNEA1EDqy
+bTFp5+EDOqFBpQyIXdlaQJCwfY3SuSWpuupcI1/JDT8t7gs/xMk+l8wbf8VgP1/ITfdNP8toY1J
yV+ZLX/88/+AtsiFzcJwBm6Lqf6Apf8/aouw/i/JdSBPCVOEaAyD5f9TW4QNnc2B2GeQXicl59V/
Eov5eYYhkJQDGTat/yaxeCHD/AXbQhnpkEys67atK2H8naXSxezCp5gmwTnXp+a2281HbjrrFoOq
J9aEP62BAoH3Ov6f/6Q6/wu40kJj/neva/8tm8RpwNh0PvokjE07Y6s/T2dx9BGi7MAxEHLEaJWd
xw+N9EZd598lo/zmxf/GqhnngMGqTwgbVhG2duis282/f3//4u0RLyjAjhuOztzrb1wnS++xXMWl
TdQQqXhH/4Aq6tHcx/9gInKb/Be4++Vj+jN1h6+PrlZXhqHzNwCe+PM/BcuYroMUQeEOjg/mmh35
k+1NW+HxxPD+/RsyuBj/7SstJKs/vRL62qDoJi6UnMvEejU2zdnfNFsD2dOu28itucm2yda/DRGl
rX7z2n9FWMH0X96lQx2qbC56/vtfXzsP0xZbSIwH+iG4MhDMN+Em2kHx5Br1SI5+y35zef4Vy/XP
L7jcNX96s/aszAbcHdqW9upr33Hw8pt39K9eQOiW5SglyLBXf7sCUz1MZUDpvq43hEx9pH+8oWhN
OO4aLfwm//ndlQIb6p++vj+/IA+UP7+jhIMy1rTCXkukvKnxLskgDlgLl4jO3fI3V//fAU3L9yUt
wb8s3QJXtPwyf/r4evTzDNHdpRP+aUf6erKPJ/Wbq+Kfn1zEPEidihIGFAHPf7v0kd+Z8Hp8hlHF
yILYflBOdzZt94h6+vCbr+t3r/W3ix9TwFig+eRoJ9bLPTF32grqyBXf2xa3BSEEHmIA73c3nWP9
8/3NyWHALaG9s3XITH/9JH0jL330RIyrbD+iiQn8xssTgwwzNeqD3DlZUe+iqB+27eTqG2dy1EEX
AJjBsrojqwswzGz8s8lULLfMAeSFJfczccNvTpLoN0LXFvG+KBuCMnO0QSwGAnx/GpJvmJYD22rH
V1c71lK2ZmXTbOpAC8WxTLv5gU63+yjpk9N1FqTFsI600HphQ5s8JIgwYEE1wqEdIRzhyswqdg5d
pir/Pk9EgexMDGHMFq6xdG+ReIkM6W4mjfoMoGJIv4YK8abzi6O2T9CVVqmsHhy4i2ziXd2VgCUR
dWbgInVRmr8KE8p5lVfzU9MY7gMT0SI+1EloHS3NTTrslKbCS5aZpMg7U5U2i9d6AT3opYlJiy1/
funrKofuNMBibzU7sR6GKcOaIoyup2FQXa5llyrJpu42EI28D1j4H/QwRAmg90UdfqRQqgoGC8lM
SkVipJr8zsZKW4hPLWa5LJwZXk9BtCzDZB6xBFq3IUuDrh6cr74u4boYgw4UyPDL8mfCQnjChse+
eJorr5mrCZCCq/+EWAOOg7RrZs2dDlo6F09xlPivkNKil6xLGKImqWatw1YlT27sNvcynpvyrKez
9uGUZf1I7nvfrGThM9/XzAr6UBrmx3rq+xb9Vs2CUWvwjq1cU8vKh1jXCnASxKQErxC3nf/g7kx2
I0e2LfsrhRo/Ftg3g5o4SSfdXX0vTYiQFGLf9/z6WtStQipceuHvvmHhAheJDGWYSBrNjOfsvfZu
aK3WBuCc7oMJp18QB5TH9SGzpWik8GEOdL9WDwClOxxYZQEoCiASYsr8rCySzM8lUjrEcIz2k8B3
5dgWU2UrSVakyLnE+TYbG53sUJKwu31dppepBoUEk6/wCmc+eJCBW9CUH4wBhMiYg0GyLL74zuMm
bunPBFlxP42VkbjR3Gkpp2NZlKjKllG6WxIjk7b89FqejiJL3hM3BnFLrXHr3i9kSquApcRpPgur
AdmcpETY7dDFyumlOLfSNmlq8xyYa7qzkiV5KlpUdu9aW0Ys5QE+se0CUzPdUBjio453ST0HSJ7f
jMlo0lnJlNHrrSY8j4uuekjTge4BlCOPOT4d1DQQbrI80x61qiOaoBX05kMb0UsfVqXbRVhVEgkC
0RTc1Yha0K3xbtjxKJjtTaDT6LZLUVT3OK7qVxg7RXyjddoIQkqjsNiWVhs6QzgGH7naZNe0Hsjy
HBLxuooW/ZI2W0T5ZlQ2waioqIJqVYR3H6q3oRLjvirU4DpdJHpVOr4Bxxy0YjtiF+DFj2Y/knuc
aW0OIK0wuo9KwFIzLLTbNmWPIXaHJw6ZiKjFGQikWU4xgihyfLtAShDywG+SrnwMxoAWbC3HFNPq
ma580B0otmm+Ji/ztio/Z3UIsJ86SChKtNNycT8sg3mDTg4Vf9VW4dlQltND25vIYA05tovIkt5m
PJ4HIRTIiCTpQmnSkg/rVvuVyVG265Ro3ndzp3htaiXIAEb9uUrk6nKcQuka6wHFqMbqzoUlpEec
WfpuoKjkzfU4+hBx6jNtygRPtxIcJjmk1esWSa6wYsTAi2ciQl+5zwlr7bMe2JZU75qmmf2yUHQk
hJP4q7Rw2DeKaL5juBseWkyzrtEmz2U3KudRnujbCW2RWwpQwiOT1HNLykZXrNVHHFH5VVlqtOVl
vYmdspMoOTYd/WWa6hIqQEI01zlYTcBwMv0BXoJEiWy5l2T5NkVFBU1MOl866Sodmt9yl7+qKdbJ
ak2hUKR3Qytu+S45KFiFIbpX95FWV6Bjp9RBH3XeVLD+SP4AkVCqb1arphtBq9/KWqI+XKkavdT2
KS1n6CSp8BAAX6GlO7yAPBs30HIQtvI1DK5gojat/Lb0EKeCUFxFaXIdjXDT277BD2Uxa4z8ohYy
6SbohNi2Vvc91WNsUZEUOYGKcrmJlcdSE7FuYLO2UU7S0YgpNkr58LtSI7SG1O0bSl97/GvBW0fB
c9jIUpx4WRDqLhaD6SK32nanl5mIC7SbLmcI8i9BCCIiHHssjR29gJnmUWdV790chQ6UoWu8tjvA
CMO+FYV4X8yFfKW0bX9NtcVCfBJm+8AQpH0kaB+oO3EU1zhvDdyV4L7SYmeQerQLI1E44DeMPXQw
FNQILeDlkKp83ybwG5qlBqZWLYNPLIx0kOeBMYblJgxUol1qcm1u9UxKLyKsF84SEzQyMFMc5sPd
YuGJ0sf2EuoJquVBIIhXCQ6dGo70xE01t1GDNqhJqzdjNtT7wphNzAtJeBaExcRLRoJLpjR0aQmQ
23aJWnvhpBYXhG0gzQHnRo9SS914rG4DxKgTEN6zMdZHUmO5bZ3YlFcjWm2XXty0YWNZEbfLr6Ea
NDQCHQ3+Uia3Ne1ETzEIeRUpTyFvW2IQJT21R1kSCEEW73UMuUAUrMaJY1M5NNn0Ma9SHg29K8JV
S9rnIueyQMe5irnF2AmYBCgVTZTYsBad8yxeilGFPBaXflsZd2pdrGBEjjMZGL+1AXZJQsJrLdH/
SgTzMg0HcqhK43au48KFVvdLDqPnelRurUkhuLftBhvUarkH7mn4SU4id5EogHO1YjjjeINhJC4M
H+4/vo20C6yE5nWApRKpOArF8W2aWvEyGFDYFHn4mKiivElG+udGOu2XEi1yQkMMGlD7qqHrvjMH
9LPkK1DbAbnDM9HiV7M34GV06mWO0cmJewhXCu26rqvuiyqqLiscHn5d8r50E7rmRVEJG5THi1ju
kXyJHF27tLnUAGLB56qbTb6wpwWheKnTWzkEcvsBcCz+LZaERrcWoQfG2PFIFeFilkjdlYcq2g4I
vpF/ScOVPLSXxoR9MJ8WaDnALbsF7HmISc7mvaauXeJyDywD00qwkiH1M8LEHnP0wK6KqM4pS4Ay
+BKvkXJQ8aoUGJGiiUlrnpyCaAOjbWAwCrYegXIvs/FyEqQ7TVaafZJDZvDDWeUkm3VXwOM4jYvW
ZbUU5HrltVifjzjE+YwIUJJJb3lu3qaj+cHtfErDlGZQknpqOLioq290EroAXFUwgor2LEg58xEk
gt42jC8KPGkQQHB19mPzYhbZTRfQ4Ajj6Fedyqi7aqJHhv6qlWj1qXGzcrSfM3l6qzH6YIK2tYG4
CCI1drPWZX7VR0DdpIhToopSyUJGu5BRDb+OLoY13tailWFwGjU3aqZtboBbs0BHjmrV2CGTbBto
HS8JlEhOHfptOSaEmSfpTaGPl5VMPmlE7bJrNFyRSJM3GGxXjQtKRpgByCLa9gHKUOi2NI62FB/p
DnfqrZrntZc2XX5ATfksMUXIxqA5KGtj4eRVf63003llWJ0t6PIrh9YZIclYb3KDvKkuO+fF5esV
e6a7asOTwEI+BmE1mmO8ZlYoAz9QoC9oUXVhaQJF0SG2NlmhNRc1kKhNtUSEMlfo0ZukuovL6nZo
zGZbWsO8eoQWzBM9QMXPInsbUABI5PtW1l+hz5NR1xN9ng5vppkRjTnLCTsFFfOkQkeeDULl4417
aqMOgVipXTErG6+otF84H1XPArvgNeZg2GlsNE6VcJOjAu6X0BFmwom8oENetAQXFbu6rH1qz4Ij
mXN+Brdm3MgcC11p1qYH3jEWg4nvAwvTpR0jGXLBDELa1RQRkjsoAjNv0aWrlOyxzF2WAv0tU7Iu
06H+PZKCY4sC7CEjLN7SwDyzJhRzBbk/GO7gm82Ig1QFPw3RSiB84upalLKctgk91dytJw7ltO/6
3jUwPb4IIrykWox4//tcZC6TPoMkaknM7GFaWUJGOeb3hii059FcwX+NzLbmlJ2MI8o1tUho3/S9
+KJX3RqeVPJaZ4CztE3aW2sHb0Dxu2lLpCIFn7Dxqnrg+WEBIPtQAZfvzJmaPA8K9lCAk1j19RB6
jzgnDrevBcIxIM0wLdxpcaWLv+J6Tp4ra6mumsoE9xhm+aURlcuvTAMCBSYVvABG1fRaQml7ndLz
e03qxbiVK4XGHIK3yQ+FcdqtR+CbtLa0e2nikZSE9+yHSszP2E+DS1VkN1/ExsrsDmNdtlEH3nez
jLkzEeyYTSICuu+ztrrSKMIGngLiNt7Go0Qn3ahwLtv40MhcCAct7x2DoCIqKsOauFh3uFmDrNLu
opn1yBZqEwnqPCTsMRAJ8DPGqfhBS4lgx24yNH3bopZoHEsMUO8Ovaj9DosAfwg/ouHsWqJb/Jmk
1Y/LfJa27O+9uXaFBXF+UNQ5c6VGard84WA5zM0K39csvpZTpbBaJ1dB3ai3WP7ROtJG8NGw40Ky
ovQxMgt670Wi67lNghpMXVEIi6exGZDWaWhfUa8HyaMVttFWVfSeHnhvwqOWOj2+x6Tezx60AIue
njbHsaON/VA4UtOSL5RooRBgX2BNdnlpF0BYA6DijM/433kgNW9B1eTS9kRpZq2U/VkB/bNCstYt
v9Sa2oSork5OTBtU67I1tomTwpC86x0C4wle8E4Mt9bJjoezZMtQLUrwIBfXwu+X4QLM7bk1M5x0
i/TBQeboEFJGLHRx818o734vuiItFiVNNel3KcbxaHFBDlc0YWxZQ+ffiKZ38Ayfh7GNp94NHKi+
qquoW05828pDKXDiYr/XXXUoWKqqykQgiLp5dLESxxK+RFvT1u+lp2aX7wOnooO5UbziAukf8cQn
CofS97oo5n+Kg4Q1o+IQxaO6aKU20RCFEJKhPdifFW3rjJaADfLMYQPRveTlv/FI1zEJpqXVYjCn
j66Sw3hTB5RgGLNqnNBvPaw1cKrcxc23oaNf/Pt3VQXIj+LclOjvmEfXqCqyKcpVwIwl5RyxYObg
SbhgwjrjbrknuONEt+OHHs86nEV3QKKGrn2GVn6Zs5UlJhDaews7EtFUO9nlbHFpuZqrAjP/pVv7
ngiaDSDkTWCfuNbvb+efQx8VTmvoJ/j7BNNOzta529ql1xw0j8CRfe+fGOuH2QqUklAjirySLh73
XJp8SWJRoiAMlPfO3Kvu5CMY20JdCTadHW/zx78P+Blc9OdawMV9GfDo4nRBVuqi4b6OKOw3szvs
Ckd7rX9HyaUh2vGu3Yl+ZgvohS7Jz5md9Zf4v2/Mv9WR/f8zFWtNaf3Pg2JxFTd9+zUTa/35f7Vc
iYLVRZ1AlXXpMmV17Z7+KwmeJFiasIpoWQDW17gMHlkB4zr6TJY1JDp1piIZJv+0/lGLUG39I/V/
aSyEIvFVhkyz5t+LqJa/z1OTxRy6Gkn1hGSvA33dQnLqolg+NUKd7NGtb0Y3/UWWgzPw6ZJvmLFO
9ojRzm42so8B32nuial+LV+/3K2rf83S/1H0lIAoJbb/+39K3zcy1gJErsTCaDLXfdRTM2Q5stKR
3wIiPRi0Df5pwR5sFEF8btvF75NL+88DWjTCSSkxSPH987LnYJVQtRAQRxuWVezXLLMdRaPN7AA9
dU4tPetd/PPlXK/vn+GO7jIU1mQqSXu0hSwCF09MX/9w4hauzZdvQ+gieSwai863hVxpOBaGgqTY
s4eDypkcTFyX6bn+vtxANFrvpeLOPlUziDB/H/rHi/sy8nqvv6zoCAOidbpyL+VrCcS5+fL3v1/+
+dIUZr1KQhz38c8B5L5JFEFhgJk5Sk2i2SHJsQkSR6mEimpDnIlv2fmuuzB9qLY2DlmcU562i7fV
dWGbJ65X/t4HM1XJEnlpNRmhgn50wTiUM2qF8G3gDrpwowD2eji0+R2Sj+KgXSgeIFMfX44Nkguf
QnWq/f3TDZFZLwxOJoopqmuH8MsdB+DLVJs+X9rJmUBz2LWNcABQdLVDMOX0zuLOipNLN7Fz6uq/
t1N5lF/GXn+3L2MjX57HDogdqs7rnPuslR5Uz83fH7n0fav+c5Sjg7Q+8hGKJl6xVS+9UN1gt3gQ
f1mAsIufeJynLuhods0jlK9o5mbG6oTqcboqpcxV4+nESeunt+TLfftsrn65b9oSwdoSGUaOzsfg
QUp+n7hlJ65DOzrJieS/F5PyOSn+dVqV+sUxqNRxMkfR5UznpIk6ID6cvw986sKO3gYxGvnmXtdu
zFXaqtAbylOzQV3/juPFTTF0FCRrMqp2/OkhNrERC7RCMKVA7cmlvrmdiUvc51JiEUOD/21P2Q6J
t2b+DmFDjAtEhk6JV3sEKpEys+gKKAl6TZS5YVB+0KBWD1Gam7amh9N7a1B7L+UkeZ6xPkFzE4yt
2BaiTwbK7LRdzid0REYTkTPWHYSN1UejErusxS0uZyPfi4LxFPSjG0s4mnpzDreZSLe26j+Zs+TC
6qwaV9mEhznm5z2EnmB01TpzipT66aSJCk30eDdIarabRla2rtSb5ymxgu2ULbi/Jfz6DUZrX5mG
+VCtSrtQbcyHwNBflTb35tx4NxWYwQO97kKpYaBh7e+T/KLNMu06ayakfQqNjDaoS9jL4eLVdO42
fc1xsIw4fWcl7NSkGOIz2pI7i0BFhwq5IxEPBUYQiFMbeEUavxlmTJDuQLdbxGJkzWbnm3UG+FZU
fkW9sKMOsZUCwS/0FnNCfLWYOr4nSLaW5NWjACQoyG/bnNanRs4cb4XP3X+cQygDLTjPUBXHX8vc
BDgjGxcTATpacDuIjh8W/AjkcRP0DgjGChT3P1Qh6OWqtyRKIe17MncfWg1xoADB3w717j9GjmRj
ZITU8TJo4GRmYzC6oUaF3EpUz2IlifFakYVkRvftgugz1sKzSkH9aCTzQJMif0c3efkfTWWMpdiA
xSDpHo8r2IQ11OFXDfdkA1pF36wlnBMr07ryfJ31Onu5qhE4qvNtL3N0/HOplayAzrVlMOYu9PN9
56c7pE1+e0Jf9G2x/RzHRNRBuiXnIXXd774sTbNUIA8wBujkJAIUTunFCQcGZA6H2e/FExf17ay3
jrbWEEzFsCxCXY/WW536Uy1HxIbN+/WbOrXcaGvZ81bfGrw/2+TEeD/dxC/DHa+747y+rrW03kRt
23qpp3nqVjwpfjsW5XxeFdcjk1TE17R+tGH9Mw9FOiTdOv90JuKg1h8VE/PvK+7x9r+OxSclj0oB
YvAp1fz6vP6Zi5o0k+oU47zDdEywXC3/qpM5ddJ1jv59zB9uI7MQYaa86jKN4wBKITQ4g9FD43sW
oZYvuOFO8P4Lc1H5Puf/GOfoPlpLPeV4u8TPL4FlF+ws6HjigdZh404uWQs4dYsTO5gkHu+dVJOk
9cykUNbii+pYviUORlT1AaAOK5Ee68S6WjrzhtyAxyYWt0uvbBOkIQ7ipfsBSCz8IqO71mgbHKaE
WuqybJdFHqhoiNC31zZzmozP6Rw892KFX6hOt7HenonzcIhBb0gEnnb4U6tpnr2w6BVHDokICRaL
NI8xxjQmgyFQkE3JuG6eA6MVDlZU30hp56Kaezdyjro66n9VbS86Iwi21LknaDHlQamKaC8H5eBn
uSRfhnGKdTEnJKFOjeVxbhbdhcRCKT5s76Wy+t0sbbyJevKSMOJcDG0ZuINmNBiswBGVml49WUjX
h4TwVuDig06ZWZxAIJZjU7JpkQYmtxeImUZy6XEc5nn1GPPB5S0FfRIrN98wc9t84vqZVSn44Diu
dxUOLQgKodeIRBvFaVjjZDXw+ZeidVGzyWzA6PiRYWzboLhbDCS4GZybJLTeM2nBjlhPu0WhhZ+i
XgDFrhI3GEfXJXT2TZYp1bksh3eBMntSB0ZC6FVgKpXWnVhWpOMpA1lCRS7Ji8jvD4jo6Lj1z8ay
yMYlkJ13c90wJA3SCrVntFJUQPmu/dClyo3WbUZmv+nWjSdgB5ohCNTsSH9/SZUfjs1rJCdf0qwM
zOSjw3mcSUnZlUB4gHnUbu9rt81ZdtWc1X76oGyxKDmW3X1wRz/eyL2x0x1cicP6YskORAtEsyif
ThT8jhcO7tMfv9LRCw19sauWGNRO105ePsPFJbAixc+r0MBa+++15OM78P9+J344lP4x6tEmY9Rj
ZmbQ10HHrF3awxgEJxbEb7vm0YUpR7smiBNjyAPudetqT6pbetlhsoMNU/rkN9cPeuc/buLnc/+y
Q9PmhWClMhZewPhC/sAE66c+sHxb8cy3yJ8+tP363Ss4p1SfPxWIvt5J5egQQkJC0mU6kTG9jacV
8tEWi6oNLug63wPzd+YnVjZndJb95K4Vot5vzk/9Et+fJrpyndIZ3wDG2ur484DSzHWYaRHoDqO9
toy7DL3E36fLD1VpVK2o/AmMXett2vobfLnB6YA+Z8Q5bQcv0hUyNc2NfTLGYhc2I02jffCm2LlD
ZtSJref42KDpjEspz6TLIOmKdvTCJlJgiWXD3S04XJOtkkSXyRhvi/rm7xf4fbWy1rMdVX6dfqum
H1UM1CqIRjiVLAztkyQDU8pRwJ3/N8agPURFROJ/+tG10CVValRnWPzVjxkYToLrqJuzE3fsh64M
l8JxGM8ram5VXE8QXx5VjfAzqGoeVb9HMhPfrMUPvPmbYY/VjhoBh5ITi8kPrzpEo3VW0AUyFM4J
fw6pJtoySRN3T/DXrl7tUWpRN8mF7Ig+fs+/38afLpAPDIqhn/VY8/ON/HKBMjs62jA8ZNQmZ3tt
AQXKRr1FF+IDkAB/hbb7xG72wwv2x5BH05/2sYXEkCHb7C2Z7/Pm1CfG8bGOef7HAEdvcKkvlZkB
A6DNhNjw85r4xIhgr+1nhxfr/7Ui/lMzyg8TXjH4dKJ2zueTJB9dkVqVxAdBZiFdyERwhkarxajX
yacelsyj//qNtl6YoWCZosLJP+tHszFTyTvQImJ1+311ZmyXAyjuM1wvdoIX5NRj+vbt9Dka+Xfs
7BZn1eOOZJkR/BpUjKZej67kzOe5B2G337Q79RA6+euJmfi90MnFfRluvfgvMzHWkqEe4axRhZtd
JgftspHvtGx/6g37oXtlfS7vcFg4U8mfJdcvI7V6BRgwp0C+tiHE6/AC9/zFamnI8YAJvGxsM9vW
ye/ks4pdrj41P48PTusnlcJqYtILwQBzvKgMgNsXHPXyZxu0em49c4cY1FZ+JSev9dtqcjzW0dSU
JIQRCxRyzEuBl9MYbLfr7g33wz5Vmv/spn6dnsdjHb13vdZGlWwy1miTTU2RnHMKxhFQIE6yWnvs
U5/bxyvJOuDXmsXRsXhp5UoC/ibZQ2G8YeWY8NuAqj8xMY/fuvV7zeATeO0I4Fk8ni7U+yjA96P0
WbFo7eqytHNbObc84qAerRMh798/t/8c7OiSIKGNtMnahaCsnV7doBC1VfPBtLxuNr2/X9jxYfn4
uo5eOHFaevigDBVK8SVEEK+lqNnWlPFmkHzXCI9uVOHp72Mer5THYx6tYEnaSgX/t8D+eEVdSjbK
az9+/H2MH+bhn/fwaM7LfYfvumMQzgMFTX81ddbTqxg6hic7wMtP16W/LZbHF3Y094dcNaNoYcx1
TRHoE9X3a5Ov3JVOdX/qIPftBHk82tEJK8q0IOrXWYIdikhYtJub2ibVhuIzuIeNuNVsTd2AjHVh
9Z64u6deh6OTF360mhu8ju2t6JFNgoOv2xM+Zk+Ey54Wxvw8HodxNCoiepyjOzuzfvbAAdc7q72p
bu1JFwQbbBIfQM323970/nVn/xnt6M6a0pzK3cxonaNZ9GqzbeCoGwhM4n+pV/vz6/7PcEc305hR
yRANsdiCEO3iKH+S4ZrFwcfQdW9Yb3Ynnt33nWd9M/4Z7uhs2aCLJXiV4RCV8977kl88BreTKz2I
/slJ+vODW43cnzoqY/3zL9usmkN/gIS94NCNfVNzkq3u6Btqo5BbOVqe2gw4Zv04osUfUAWS2MOP
7qagSzH892RBzhq9tPP8nHSm6rR6L2abNRnLLfXa6wpxzflqo40QqzdmIbx2AzpEvGDoPpmEblk3
NupkzxADD0n9fgzS63QqvGI1UxE7k7l5m5W7HrzbZVGMa04OucMaYaN0Sgw+VrGFOkCL/MqEsZXo
j4lQHEinVy9hdM6bumwnBJ1QEZcGTNQAVnolT+QlKQl8d/poEQnaW5KXSl9uWtSSuoqNJtKhqgw2
jUoWTROm6yz36WZAwjRE6nWi9jvFoLeCO/Am1wgIX0Kif4dt2mmHSLZeSsBNPp65rdEBuE7I0B4z
dyBStiKBPGshdHXZpDpKMIWOZebQJ0HwXlUL9ay6iyN/EGeIi0A0LyTiHSAJ4YUrAHEtQ66fYWCu
3XQkgR7PVuSNUEcd9MHkW9WF6FqTMF/FhtmQbyq/zmp60fVwU5taAygs9IsdDeJND13pCjJdsoU0
I+34kA1dWRjpeufLJl3AtiygkbqyJQqh0HfCYm0zfbjSSojAmVC1XqQOz3U7byUryZ00sUyv0Or5
qoPjtJXSdPbNNnb7tY8kBDnMMVpLUMBwqNNskmk6NQVJQnxpkssl79K1L5WvHSqghiQayDkiJvTd
GxCJi2dOC4Fea3crXftc4qyhgaD1Rc9wl6+9MK3FqW3QHiOS732BudSPwF0F9nG4hoIvrz01YSEa
QF/7bFCELFsKU2E76Xl3r8ZI19eeXL925zTadN3AGbwRRNDvwIKgz1RoL9e+XpkH7jgvZ1DZ7C4N
L9Jw1A+5QZphubYC07UpmCSpyUNG1702Cy26hmYXPMmFfliqu6RW3ixRS4hACBobd2ax6ZOroR0O
Wq4snrI2IJMJm6yoQ4xaCvqco2IFPBBMev0KUclq5SMzmo9eJGCY1++5ornjVrEKoXKczkYYLWfh
2vlE6q8eBKv8sNauqLn2RwsapVAx35vcvOvX9mlZUsgNqm7L0vG7WFushQ6cGcy4qwVa9d70agmG
BC9WUe3nkXu8jHuQ8mdC3v4yxeWinoRln0OwFGaSMsb+ZYIIboGIqsvk0DIT+tjypCB7mkqsH1Ju
44zcCvq72TSbDubepJX8Z4NL3NB2ySbgTEQ0jIrbWeIhrFpXjp+aavKJpANfzkLRxIS5qm7OtyyS
ol0aZ2TRq+cgL7wpy92mD3C6tF6GtS3vJb/E8cb2eVvwDveSSBCveAepufMaMsK6MDxX1Ginqtp7
ARA8nupNmwFK1RpnLuAMmzdYrkDIhI9NZ23U+lLsjBdL7b2+hrRjTeTXgc+tZrwdBUmyBkBs8t7m
XTwV2yiaDx3/stLzB9rWdJ9JsVXxn1ChETsItMJ8EZA+rMI94nvhqh3Y7piDOLO25FRsxHS5jiFc
KqW+FcO7ouJfq8EOF6mvJm91QOt7NA66EtVrkIubkMMdITwS24m10jzA+sfLkizgfy38CNkOfCxc
xlszsvylk7eWxnl36KHLYJkpXkQtc1LqjyqCcYv4T1MGA5Sv7uDYSqCDKXsB8wX2UQharzX0nhaS
9TR+iAKm6gSzCsmfqdesgvcAhVd+C27AodhnD71JCxiOZEoM09xyIswdIeo9EV1JPlikPODyHH9Z
zYKLEpyU2d4DnPVKDN70aQBlL08NTLlQTMDrPy01/Q7iDqPspatCf4AqCknJnkW2cJNORkMMZZ/q
ZzpovhkCd0QBussMz8SFpINenSZj7dttu0EBZmNKZENVccuxDa5oIIPTNdmlk9hPjNjW5StZvTL1
ytPH4pXH5EQsHeIM0lqqnkkxEYH3hn5KDjPEKxj8eUQoyG1U5+eCFsLx4q8wf/O3j26iLM9JzHFR
MEC3K4DCxml6ltLo0uiU0YliLEWhDrBJH6FQE0klEn9UwjGv1NhfNPC11OPIKMhhys5dXu6U3oJh
p8zGpdlLXLKQXytBfKXhS99CDpR3kNXj+7DCqWPq/EArpw00+LpzOGexWEfShzLpmR237aEnKsTs
06ukKviNQbG6M9YHNw1JYNCkSLhR8B7f6WU73iUl5qhBHuqLvIxXX1wU5Zfi2Fcw51Oos5pu5Ntg
pG1DPwsQem6BzBs1r8eF66LSIwFWiDs3M7vbTNJf236+V6WG1IO09QGvXUxxE16NNQEiHf+5WJL0
mFjKZRT2O/JZlU1oBNt4HrzITPCSNmd9r/uVYNTgI4PLzDB+kXT9lAf9bQ97DsudAlpcA8k4YMy3
pAukwX6Qw2aFCZy2IuqZqwHggLto+UOqh1uxs8h80ohAUDJfBkFpQ7j1eoSPtlqv0H21vKgsbdf0
CmEmnfE+1ZHlBAuB0Po0+H1fr9jXboe6c9zMwkw8Nf+VOIq7VgrveLSk+oTh1dzORAISKFekBwPK
YZWAoNW1aPVrRjJzt7lIcJCCS18Gr5JyyVcXbWc23UczYv+NlT3lSuLHZQXqGkEr9YRXtCYHBnr5
LjZJTR5kXxFkP5qh4y4JGTlp6pXTuEtzYg9b4rciBdVFAMcyJBfEiJP3WJ4BAqMuxuN8K/bSM1Ek
DyHQ40atHsgmS+hVNg9TrDulGP5Oa/NpjvWLURLv5UnZl9lytgzJO4nV0WaJgW3H6fJ7DPQ3TSOV
tlkGwKjM4qTmz/u0cM0yciuZsDaiDa5we7bQDTvXxARr93O9DxUBPHBRao7aQCROJU4ksi4+CIZy
RsgyQaQlqs6MLHd1KO9qAePzep4op2uJtIBdNZv5hhzGA3mlrlZ39x2eS7I0PMu0/DRXSVPEd1wu
xuKQe7trTfk66Iy3loWhYIZNADNRWp5LElkNYXDOT78CZL+JyuxiHNstjhQIsdajbCV7uS136ZQA
skZfJlt3qQYgMjClu1gyX/sZ5teI+68uBA4CzBgCIDPVx4cE9lQaHiq8Yiq0s40USjB1TEqYi9Ze
KBlzs9KwyLZSvAsioJzLcJ6pMVrA9D5L0+dxlr2ZwIdNPhPpOKBU6vPfoQB+L+KVI3LtjR38Ts95
umUqgLKpzIhWaXUuyfSoZ0yrSjUXj21fh2sK6Qs5Q3fVSIKnDuyN1IlZqBDYCIlbTBjbAP0DTJw1
AB9m+QCywWEi0HmbSAhjIk6j8LswIXT0xujEeXOhLDP0vOkcz2u9URXsgMi4sM7m76I47cFiupCf
CUBKCe0YlHBPlP1hVpQ9L8R+MkfTCYyFWnzFgsm+v8L5KlZx9bUmbHRgWdqYWCOVUmF3qmECE7Go
jr3g048mxIcssJmXRxJiQrKb+czSS9uMJh8P0n2WSFTFov4AovTcKHNPE3ASGh85XNJNp1V3Wbv4
8SDwjVDjXrAqsIGGuTWa/lWqjQeTuDXSGOCT6mT0WQqRC1Gw8KU674dJObPG8jwKgc2NxovGFpzW
yu94wCgvtdpvkhd+tX3yAnggWgGSqzdQuIdKEm9IujvHgp/allDc1kDUI928gsF2qKI4dZJOy/y6
G1uScKZD0+uGI7RADcJG3gXGmjkWZyIdcCKtpLF/SNhcwM1tm9G6XqzpuhmiK7VJXoo+u1fNBhdc
avnTXB3kjKw/EXR1rB/CjoytSW4pyGbms1GSPQ46xQs17KWF9MhmUmwHzLvceO2B/gW5DIQKpUsy
btppPteL5M5oST2JKt2b1Hxbxs2DyHkfw2V9tZTre77kNyz1Z0UhEHQ6QMu10HpmxWGuBc8cCPk1
xZ2kcdjCiY6VckkIp5qJkx0Ifo8k+qCcceHn+4kyPPFJ8DprsRfP0jYtSMOqSz8s9RVY/tgZ1iOd
F0eqyS2B1FvH2SVW2xd1pcCCdU7Yv6KnKBlIbSu5orgUQNlTxekV2qtzsK1JDXVSnfPDVBxqIf4l
9dFuFBXyEfq3hhw/m/essKNUgTgoqiBQJ3VD4tdHBGzFm4TwySzmbaMS88NaoRY9y3qAeEc2VbbX
gV93qsaYzOM8IV4zpBI+Q5Ek/U7q2os1hgzKtlcLwvP/Ye9MdiRHsiz7K4Xas8B5ALp6oaRSR5vN
3YYNoTZxFs6kkF/fh5GFRoS5d/oP9CITHukZRlMlKfLkvXvPTc3kBR4qj5X2meapvRnd/g6uwit8
KtAgQxFqpXWMTPIAxeQhq2vIsJwV4Xv1RPpW1NiB0Lrq2qQd77eVGxJyu6tH4+dYWa+zNj2ixBk5
baXXbmM9oQtUfGUqTd/uIQJPUflYekZJMrn2qXMbYV7bYZoWZ4iFHvUSUAGWlqyj+gS8+tC1FsJt
twG/4ingfdR0vLZ75lrjMCd7RXHvtFy6QVpz4jXrrvSjLn3Lo0aEtUqhBD+EF9PG0t1i7DyXmXiZ
40E/YHgnnWdY6NUnmbie+K4DJpP1jQVoP+7SYF5M3jNm1nH6VVjNE6vmU1l7V2QXESjZOFeqm4Xa
wIgjy9J7PY1fY4vTAcO5wCEkfCxhS076cJVb+D6d0v2R6wYZtQmZU4k7JDuCLNyAhfl+cJDNNe5Z
5RM6WprsyHG9jaNk54FI8bOUQlOY3g1F6M4uCMSrGuVO7foTClGizNQ4vVglj6Ksi/q+y7OCoA51
raPk8qq6HpuM2dxb9XzIDXmTeIu5n1wl9hOLZJm+oFhVe5Tm4+Q+6knzbPR2YGI4whUZLBahLerA
PR4IVGOlbtegjK0+xaGUnL0RHuz0aTzHZnWg6njGSn8bm86wNRT30aiLnyZbSC7VfTq5Z/yN90pm
3/cez2UJIYPYYCVtn9PR8zaWrsyBkOZlNilaU8daw0OqO0NZA22XsLGHe2d0T7XZ7VX3L/QFW6VB
4Epuj7jxi4M2aHdZAlJJqG4A5uJYEGy0grU59sLYWerkPFT5Q2H1uzpxYDXXuQsV2nl1teY2AiG1
aZ30plVlttU0XP4j7tyNmkZ+M1hyjS45skyeRVeFzjw8iMgEZ6sBf3B0CgWDxB1XeiTd5eMFJvz1
5CUXM64I+Rh2rKgEDNtX8XryU5tQitjwFwzAozB87gbmczO5cY3mQErBYexbKN7yPC75rai9rUai
ea9OMLo885AUIHQjqnGomeLR8ronLa/uCmW8ctdqUB+mY6KJN1H05xmzc2f198UqmcJoJqj6Z0Y5
Cm9VsejnqOM4BTGc1u9d4427zKi2fWwc4ngNK+yt23bKr1N3CefEPRd5c3ZH9WCzg5IwzgOWLeUr
8Jl7jugB7ooC9D2w0nxNcDDJFRqJ/hts4524jadUDkogB+9eiTUyM0S8qwqQv3JtKpgcWnx0Uqx5
E98K8bQH4KwRvSJaLs3iJdupdb4K193binnbts6lQyPndxGhM4pG8oVYZoPoNMqHrsyi+2WA3J04
BGA3M9o46VTeIa7a2Jet+YlQ7FBU3rlW9fGpXT8TVRZYw6IxITsoyVaBd0q4i/k2lN1wVSwwyOO5
O1ZD1TxrGZiXwWJ+4/DKbxckb0yH0V6QLQVYofus4+5HuwxzUI8ph0AZ6dcDrT7QIxCIlQQxXb7K
6ojuhIFi0mvJ1lWUwDO57VYdXhU1192qzDNUAY2l/VCR7PH83kdCV05ubYL20DkD26vKDzUGO86q
/EtWDWBRt/OuQxZICK2fIBOEoHpKkA2SR8bTg47w3zeefzP2YcyqgnMDYmj/QqxrafO4euRxI8RH
hm3E+9DFHyZL2m9a6YbFiABkEE1u/bslgSBYe+hL1O+Tv4SAGs/WPgvdoN1OZ3szPLsbA8FQGlLM
/fvP9psRK+YYx0AsZFkaepdvXefZ1GrhUHdxYdWPT6vsF9qAPx3a3R8du+v44Z8j1n9e61sDv3dQ
vYygfnEnjcFwXQTV5zrWXSeS8t46iq3Uwz/PWX83UaMxhQRAw5/MzPWbwg2gyTRLR52Z+ZTXAhuU
j/PnMIXAA7yfLbPkPzlMfzOb/PsFvwupM8fotcjggjIczyIsd6j5D8XR+dNAZJ03fvs+YSliiDRh
zsIt/TZcsheCT4eM2S4ZoEH9WN1Dk97mV12ghuwT/R9v4GrA/OWC+LlsA/wlqqK/5oh/G4qQhyNI
K5e67/6QiNvqkPApHB1X6dYNxH4V3oB18r0Ds4hLE9ZX3Un/gzfod8NDjGREH67WPQfdyj/nMu1o
DOZsMKYnG6Nfbd/0B7HtiJ86p/aN9MFzExAY1Ls/TYR+c1P/ceFvT1GWdm0ywI5Cbt0eut24N1DH
6/s/Cfh+N4vlOqhkUMczevquPwPjmEdtxXUm3/hLLKkeFn9BMAhCJvjz2OnXO+poTLloZbkAjb+b
WgcxFrWhFCrygHlr+1mIiYeeGg7Iekd2yB/nr79ZS7keygc4P0jTvj+y0LJEMpBx6LuvMlC3vI3r
BDb1NYtFpzs0IWeZkH3kD6vcb5ZXh2XOcRFBaCpwhH8+NQWNNpKUcFKYV/JZPy5BcxQP4xvQzRv1
Pbk3/H6X3GU//qTo/UWsY3tczFwfV3YPlU/8z+saVWcXC0Z+P2038l25cY9M19HgYdl9oqO75T/7
JmgbH6MFE2/n5U83+BeRCb+ADUTAcQBSgYP4Jr0laIEA38xb/IZcksyuNwR9/+HL/fUSGluXidjP
1vF6Wt8+o037WFlaVnXRP6klBL4/6od/WeeQOv39Ct/unt2MxmKoXKGHusvYJoimTX2iXmC5MU/R
1qj/8JF+3Y6/XfGbCKOZWkB5Nlc0d1Z4hYkDfdWqCGfT2GZc1Vc3Yvene6V9F5HBxfvH5/y2nk92
5rSW8ddV+0N+XHfiCUSz+keZ5i+vw3ohlhgMuQjy3b8W2b+t43RWM0NtuBDM+cBNrpLl3pjioNX2
qXH596/eb14BzeDFA4eOTxUeyjdNQrl0ACTLnnakH19sNgsjxPR2ymlEnMrdu/RlGUD5OoplM51X
BLZ5/+9/g1+WHD4sZA7VW5ntCG6/PT1xoXh9tG7/SfbaUmhDuEurP9Vvv5Q2f13ERfCw6l4N89u2
lJqmTGaQPz7H3WYKxoC4Ad64dKvcQ0G505/7a/vdJm1t/z/8jP9PkvjPlRf+/yZJkLol0st/XMTH
f+xx33zG1ZgKHs5P0ROudPj477/+/X+RJTTvv+yV4g+LHBUOTz63519kCQ2YPxYQ3PJstzjE1uLw
f8gSpvVfOvZwDTH46ilECv5/yRKEA+BpQIrCz4PBDwH0P//3//qH4Lb79s9/Zzromvn9GQXDTv4I
oBd2CQQn39dQR58LqdsMWYxJodtRfkXpUN+lcfNDg+e7j0TzHBMLtXYGokONyn6epul+bFvjSo2s
MI2Z8Zdd550G2TCeqvSSeR9SsQUv1jKo78SOZEE2G+3ZA+hNlb7sYW1l9yS9cED2IMx5JRzBaiLa
kU5AMqvW/SShl6WGIY+J3t4QrkZrlKa1Y+fvrVd2G1uN/LG6wTtkPRRt+9bU4+wD0TUOeXGbdvn4
0FXQ2CJklaBH21CJk/Gn2SdIDCqJGa8U2Lmm+lY21XIir4joEZekVSZt4AtaarlMHR9seNShlaXZ
lliyoHLd4QCS3Dm2c+uZfj0crNQLxZyLk9S0+ab00k+ZpzMyh8o6t1ochyRlmlzR6m76YZK0o0V0
MMug9WRysWrjs8rjp6WexqekpA3DCNRM8692rK/ypSgDDAkT0ck5CQdxQ+ZicymJ2tsseHD9Ktur
ygB2qJhpuZVteVOytLiZn0sImKV6sJS45wwusr1iwIhzK/M2p1vhS2+gU0v3O9WT2CdjdJ1vEerZ
gpwVemFvsy6lxWzSf3Y9mocdUU5uBKdCu7OBLm5K1Ttks9vssTr3B1PS2FubwHqVf1RphCrYyYuz
CvrZneZp65CSFk7uvktwt+VxKgNFJ81F4DEL0ni+y50s8ZEKEUkpJntL7jlh53VZM2FxXR8bFulp
btcd9Xg6YYz9JIUv2pTdO8Th3hdrm2WJEPe4DY3HRSEFyy7nPOQ2tqG9dGTMrxO9ustWEluT/8i0
e60Zp7NGQKVj0HYrRxts06Q+KtJOTnFMG4gY2jqgTyRpraBWKRSE8FW+72St35iGRJRrMepHKRa6
6KP8uqahpZPbuKkAb4WGUazeb7pjSp3O+zi1Oob95P5lBazlWibhODrazsvgpY5QBKHrNstNgsXc
7/ovmNaA1hRzgW/ZEes4SEKE3VqcM0LIz6RvFaEYK4bUQ+7easQb82IPR9uG4hsxWm8dIrHIub8Y
sQnoNo3mUxIpgJwB1plGMl2HsEXNg52UhOl2XbMthkE5Dg1qAaUth5DvqDuBG7xyPLmrG2OvRggF
q3i4JAhCFTfXX2wA2tscJdWC6UF4s7FT6jIOGsPc8A/5TUnDD1hefqiNdtnIZnosegjX/aQ/Jai6
Du2SkKdYx0T2LLq1MaT1w4W5GRSddHdToroEriEIIQMTntx8MUc8AUq+jOQREalWb1htuus5dg5z
k38aGenaZVLYx7iUwdg0b1bUxic53Qoi6W4HDOPS4jQBa5vPNjC3a80SZ39218VzdqH5eFwUW4ZG
CWSd4/vPITUOQKHrn+bg2LAyuxQUjFXth455byzVbcRBj9A9Ei0rnfg1R7lzC/FCXN2BkePygebq
3vRE+aaJ4tPOxN4YUxyhcui2TL2YM4nqCDqPoXCEF6AQESg/PSaKvHxF2/BuruqN5aFO7CCeGfOt
6cHCHpENtd06ylfaDTlqXeg2QLWXAZWE9AT4TEMQ9+qcvSxXiUo3nGBWenp1U1GFqeyPop+2UqZo
JqI43jZGd2d3CRjeVvvsDOPnANQ1TK28OtoVclSUaIfi2WiV5gjsWW5qbQbtOyB0G74Qc0+bFrS7
X3nrmpCBjWbGUwewBz+m5lpAfOSnbe0ELUG1QLR3HGyk3GV/ctVVVEfnvQCpDwxwdserrM7IFlNi
JqBt9SNp0jvo597Wi7IbVwz7oZ+/5mh+IIArUKMFQ2Ix7ss23+et+2FKWIJx1D/rk9xTZj5knnZP
5uPCOHtNkQvItFuu5gFNCUBUIsrwIEX3TQ3YV68FYHUxCAYqFmyJpH1UjTU/TLrauYgVwGZqqgca
wO5EkwFzNcbhXXVkb/P1qg6G1ntWhQX4mR5xqosAmjGpiU1FJDLHVtdJXqJ5RZnqswFwxl5mHj0n
4W5r2sVNiFiYGpb2SA0N1oydUDX4FKV9nRHR6peDsff69D5fAF2rjQFEZ8rDAy9oHRZLesTZDPm2
LfaFSbpYq2eBEvP4rqhlFmPtyRxIhxJtjzJWaBdyyy6pYZ+E2SDuanoFHVr53rUNQsYstuBAJnEI
Xp5BRp0gc6ow9hIvziQa0duUa23QTmS0IgS5HWvJUaR1YPZOb8l61JJSW4OohtuawuJklib4ZpSW
CZJVpUsXEMTLZ8J0WKr5h6GVSpAVHUuVAZeCds4GEvFTrRhh1ywPmYXdunAJqO69j0qmb3qhw4wn
CruGo8uAn4y0pbmyyGgIUlmkW1uJrk20i2uyKhFjdfukmM5BqlZ/LF7c1Pyw+6K+YhiQAgwJXNbq
QM+7l6zy3A3WRVqdkh0vbeq7UW3wH2U84GNDkOVstgfZDuB3Ubmwuug8wLaz6y1PHPp8ICm86o6K
3VMhjceo4/HKCOydyhRBzL7QyvKIszmY7fldt9pnUoBTqNfEzDWR8qmayW3EjDlryLtAsEARoh8r
pSgPINqLQFP77ozOqCXS1ZP26EeR8mOpcwQMlvczhWnfdi2ixHLItlWRecycoU3MKWPdpRtZdydn
o5MUARk7Omccs6gV+J0qIiqstvnJN3EzePRb8sl8F8OkbwhF+Ckmt94bLjogvbQ4Z84V/E3L+JQe
0+RFRdQyiHlPcsgFFNp+9ICAtn3/VTR041sN67LaHB17qrewT1euPPHqM3DQSNwaan0dNYgWUzv5
6bpVBsBEXR4aIRCEDM9lh24LcSVakqiaEF61uOt7wbCk6eNAAjUhHjv/AcwSzFidYPZxCMro2q++
ZpKG4XXcUWP5YEEi/Cyb2e7IN0ZV5hhp7bs9rn0FcZda9F5gFipfq8ui1JfWGjet79KxCTnwPvVw
nY9QiE9jC6nGcEfBhMw4UFbtumIakY4kra921asq9O1M5GHYaC24vgSLlfo5GbGBmGxeCE8zdMQR
1qaWRoVCOa5P7ICIBUX/Wqz/b28Z3r25U8LVALCULxEFmUQoiwawAWWTkYwp6URpgp6wyNnHW5IA
iBynGIXNvVfy8c0y8zcnSfTrpmxecULtDU9ejdH0AY0fqVoOsVoRiDwm+djy2lm18tZY1n3XjrS6
hP2IgKIIB01jcrEGratq/xGN1UdW9tmm0lgA2675YTZle5wXjVLPCNsRjcBzbjKmr7LsAM7qyTKy
h+jcqWLcd053oyz6F5Gu7g59ipZUPLhGdMdBNVhqyPhAtK/tNmp3IyWNdDw+bXyVKNDgWzc7Ev9x
UCUDdWBCV2IazatBmqfRym4zo92KBSiYDYZpGewgmcs3L3bc7bhggRfZ19AHccdUXiGtdLGbfUuB
VGhr4LPWInEsGavV3o1BwZ1M7rwTVXzBHDiEprIQJmPfKp4S2vmylayiaTTMqyCRMKxMQ/6+Ic67
QeqEKCuJ72IPFS06eM2EJsGwuja892LstkWzvE19ftOoykFFRpWiufUnjek3HrY1xwbQDydxb/He
loSonxH7WFsajLCkB2gIkHe33CnNcpVYTuK7qZKGpn5S9R7zuOOljAN7MBVoe9lbBAcr9O4buxTI
PeYpRKv/g3zJq7zEPE/xR/r7zqjQQ8VTnPtU6uQZZ/XJjS4xv14ydfh87a25jChWUv4yTY3dmD4K
r3dCLMeHzINBJevorvKW1zHi2NSIyyDcN9mkj47Z7qzSagHJVylLe8LNLNVXVsm7GT37xlJK1OFk
WPSRbR3U3iXdu0uPavQK5l6eYO2S7zha7E6t92bNBm1Xc6R+jwJrpqaRDbrN0ayvoqkqyWHoERiw
lY5mAuDUyL76RZ6LSUy7Od9NJhos0CrzhoPZPRxksSUn5Og4BUdLVT0ohQ1hWM/eJnfVJqlxzgev
fKnNl0KTUyDK5cEc85OWK8hXaqCJzNz3M3qFQCtIBGn5yVPRE442s4HGhnNKUO62zfCD6AMqL5je
0D5yf5wcexs9tnN/jfRUO0FvrRAn3MSSXTRz3HvCcnalgQI8ra+FwxrVqQGUgweDfRMOeLRVWx4D
1olrhOh8pEq029EVnCVs6zqKUJOpieVuBoOlzYAIvUu6hfSX7hZ885shEyBoo/NYLUlzinXvB2op
pOzx0ARNVCnbWuGD0/dKyRDfdRGyE1MOMlwjV7PmWjFnb6NNrmCUa9nXszOkHNeeSGVeHqqCjSQH
HjLL69mM0WHJucXVpm0YRRICqsT2vjOsXbVQwRgdMHLNhFQ9liLZT60REVRBAvPoxT1Ueu9T6LH5
c9I8cQS1ys5z1S6K3NHhxL0fyWQr/ipe24TkE40CdWnvUo1Edbtq90s87ZJas3aqw3veu9qpF1ER
GHJqVxnbV0UuwdBf9zLPwgkJxLrNoOIuetT+KowqePJOdOUC+QnAbVyVEk2VsIbDrKblvlbJ75s5
bbkG+e3tD7NPKfJyl8BkFPpSlco50pH56pkBn93CkUZ/dLM07b01UI8iOSItcx8ZMeCX0UBf7ezl
0vc+VJ6PRMwaFaQXkA1R70XLoNxCkqrJUvFVTX6gO3maXE4nA4j0QGA74lQ91xviat+Mlg1ooD72
yax/1WevDBPaNpyhxW1rFR2VX6JvXa9+VhC7DQ3HrWI4ZKgwkYjQYieUuw8JZeJBL5+MlPXDaslb
YcmHhL4vVLz+PWI1UxPoZ3v2atMNrXGmVCu3ZY78Mk9GAtqV+asqShr3uBdI6drFeVT5xuqGIBH3
1cmMdZ+rLxqiFUdW896b64NqxYjtyg4eF+HzWgOpv24GM1AWbatb8PSSskfgvpkzHsykcl6FyYy/
MrvqcSIBYIOiK9+StlVsZFGlW8dd0+XV7iNOLBEskUMdzFGI3xpnDck+xNCufzIJxkKqdRo4r7DF
olmVJ29ZQ4MUizhvx3sYWbj0lbAzqO4hWnDTsPdsmjL6UlvjTis5PTeyeuZ8uHca4gj6yhs49sUQ
dYpHkYMGbwip54TdPNuSTkVf0iBCtIMo14yu5VJ/DLbYLSMM/F6gZrTT7sy3sDGI0h2yNU1bpuyz
zqM9DWYoI6fejup7ROzDpuLfEc1MxFCavzelnuw4FFMht/NRZuXRHZWnoqTTkebzlaOxyHZecaxh
1IM0ufKKrNzYOjoEqRhPQ3s35jolkzYnAeFYPOEuT9iMloLl+5nfOVvPKiRAiBmVZB+dXQxth2VG
g5KP2Z5nP6yUudlEdR6Hi3yTgztd1Wt9Kprx1OLKGoXm26lq+anMRdA5SVC6E9OdJHe3ePbjm3F8
ZwqUIWXleYuXEQEPYT+9WAu75NWJZE83A70pAsNQZwaw6eUXsoA6RIbHKqcmO2LDHuPCqffFxs71
5bAoDMemwtj0Rt+hPbeOYGrUbacVnIGau7pVodWvinTplr4eI32PJrR5Q5SbR1IAjouhvVZc0h/5
ktnWuI2INkMPdXtYE25xiG1X9WXVW2vFXgfnWPaoFeMKKUCBmkRbdISgcb5DUW9t3cLoN9lAxsXs
LGElxZe7vOMVktu86PL72Bu3pvXeKM2E2IdDgK2W7Ik5SlssHNt8jB5do9U5/KcvRpLcl14OFLS2
00NWar4ubc1PF7S+qMAj33DCqI2ojfkeEOeh4e1QVEZnGkkerZaUiQWNUjQvEMEJhiY9jAR26aXb
Vi8ugyeBrtbtQVU4hoJEcIOBzDkQO95l1niW9OKnNlsW3UWUihO/ZaZ5TxzBKL6hViEfReFksAHS
qtITtQ3UvKuDXCnOqxrGiRqUbKPyU9OzZaNg+BNdASloPiPG+mg0e7wWw+cwoSip7ezB6NFswYvH
+NJVhP9gFyoqbkfPcjmm8UNm3yCGLoLCZE5CNWKRE+ZNxNsnyXSJvXaDbBbnSer+GBjnIEOvONGb
xbM68YlFWV+6Vt9i8Hpwx87aNd4RC9aIctIZ/VKl2WgJ5UOMbbQdivuFTN3tUoPNQkV1XS5JGioO
e6m+3LpN24dIzV/S2PlIMR6kS6FwAkESmDq0LKcl34ASwtBQdAgXPU5PU8cojiprRmjN0cUm/NZm
xDlglim5QXMpIrol0xfpZL7HIcqOy72R2bvZoalojhqBdO7aMuRicdLXe6cUocITEriG7GgvRYEh
2HjZgF2fCv+xmONnl6cn6Mr5tW+IsOq5h23pLD5+ED83MdUts3YUOJI2g9c9DxR1Dt0lksuxi1DR
ScHDWNWsAqr+osYJyDEpCY6nmjOin3lpBO0SP5mc7PTknhPowuPOObMzAkcQ/2RQV2+EV9xEHuf3
DHNbMHt4QvsKYCYFkDt3UzAB+iCmKyGpMBsu3bjj+EAahz5w2luacau11nMViycRrRJUCko3S7pN
GxsvOl76DeW06Y/j/NI2yrXnNjeV3gRqOZzL3r3miMMYeX1OvT5DLw3WZVQpw+ruSFrdl6FwHHd7
jTyTcjhMJjk29KzBwjlzMCckC5KadB7qGPefbr1PyPg3ZGNsLTS/vuU2QDpU6z3NH5noIQvwKBgk
sMla54gSCUXfYu7AbTYd//qvzK5crj7qpEfQh07TT0Locanq+UfUdlHQmk9KzQ/ORko4SfcnBqC5
MaeEPAYwqRud9VF6WCt1wjZrtJgo9CLyCpCtJwsHYC9zwIuGlZmzITcTgX4wJnvW+qAU+rMzGw99
LzYxG9/GLnj/iLohDdx9mpHD7yZ7JJzAQKDiOSerMt7zXpfkHOJrGKL61LCfI6HsH1NnIouLhk9p
luAk46Nq4n1ETkA6jDtsIrf9UrPmlm4kn2Gktq36hn2LWkK48l22Di1oF9lyhvEkc8Vbo/LxosGC
u2ndeLnVBEaboQfqvNtkzB5SRTgBp/3Ct/JbI4/vvLRCnctN9aq4822Ph5F8sQgnCdE9gdcHzQqF
i0RW+Srxk32ha5vZDVNmGb6GtdOPAZVv+jE64kdGAtikpMy7ihrQmm9SMtL71nE322J2ysAeVYB9
tbPvbe9Ox+1CkvvC+6MpPz3yU9KF1WxxuFm1QH+tqWQYxu2ZXKgFvyQlfLmM28Lpfi6ZxFlSf6SZ
h0ZRUol0zK1q1yDuqU4fbJE8LDXeujh/yBy+t8lSRt9EFTSan0M17LycNzuvcn5iObJez9dKxcnf
bMcPw9O3fUdNOuvtJTGeFKk268Hzgu/htOjVE1Jw9rBuvEy5qW8UvQK7SuU67XM50HVq9c8a4ahe
K+hpOOusmaF3AwlZZeylOzfXgjjvJd7LJYxNzGSEsr1kNZ/WSdSvtXVg0jDdZHexRWvTZIzgKy7n
0cja1a13UUsc4mOf30dQDxsrf+monUTGFMMyYA4qVMiMUZytabDkiN79kGVV384TtzeOsvdoiSEs
RGxjjfwkdZHOZd1fooIBn8m3TphYvCnNIbQ7vrRO5vE2NsxrrekfregewRLtzp4ntaczsnGxL4/p
+FW661qQ6AwRbetsJ0x6aoeN0DKSbWfzd/GcPk5acsyr9LUpsScONdue0dIyb3DXltHL7HnEzjQu
8UNNDFf1pvAGuscJqyoFZTCmhu7XhfvmFsvetGlT1uwbG5Vuoq+ktLdnwnEtRu9RZ+XhEjMJUvO8
CmeIOCo3mlr5Hi35LcW44aNAPC/tqwEnzpdOfrInPeMsjrK57/U6cGR70mortBbjQ2WiTBcwQg0u
o+OEyzG0FBtOZQrxzHTuII6OPmYPqP+LtbPH1bgRlXPgLtWDomaXOImROttZ0M/sk1rWrbprUkQ1
XzPFj2rgBndW+VUa/CGp+Vs94xiuFldIbPXNUHPTMD7tZ2X87L31pZjYUNVMuXL67NLbt9xanVUY
CrfS5jZd3WRPJ/OJUfjtv94fAyclZ4/GiZkZNOKjKAme8roJn4Bj/JCQrKjIZEFTPMwSnmrZURZ1
+V3mfbUkyeWzZQRRQnhhk77NdX5UBudhiIuXqhzcLfWWjW59OFBbDGtDwnUYJHdKFfGmSQgU1D09
Li32XVoZ8XpIVi5VFt8MPD4+DggWKKW49jL8zOxcA+WVfp3a9k2XObjg+WrngmA4nkIWsPVmMQnd
MNZ+UWvledZMIxgFdDZiNEl0ijMK7crvJxWXrNIetaI6JU3sIX1fn2v8FBzmlavJbc7q4r2kHqv1
zKxhQ/rsUTrG9VRYu7HAAORwO/CZV1heFTYfVNmOYPP36vnUZCq9J4sEVGJJlZrhGmLsHYGgr1PV
ZZTEROCZ69OgQd5kWBDw8pBByBiLnDJs+xzgpppAx4XPliiQanSthHgwQyxARBM6j1HSn/qON6nq
e3ebK+pFlWm+UZ2IuN6C73litaIz85B0+X7JWLHqhs1IaNFxUONLX/C/8AwXi/HGoZnDfE6CmD1j
DehtOlf8IbWtd8TMTHc7Vnht5ssRkfdZTI8jRvy/Xlem1vpmdARBWV354DFCtZOIVE/rrk/wMedO
noRG1+0Z0JObSwobhzT87ByarMXTaGAyApsm5aMqeF+kWYXK1CoA2njpva7YLZrE9eQ5MtDIMAi7
gvNOUhHM+2KlMX0HI3lqlmVLCARf5DTKbeQVd/Xg7ubhthKs8nEU/ygjeQdWAtl49JD2za2rEyTZ
JIw3Kn75tFOWrcB/m1Z8ftPhiJwrqI8M0BOEhr1rVar4ZEBcsq4OydjiqR37gzNjhZQmzI/YNX/a
qhw2IM/zrafCZuqxnNHXGd8HSVINc4dQuPOTHDlbpzjCmaGxS3KayowdWEJckN7JdKZQb8kYE6a6
bxWcXZg3UyCnulDe6VTsMXreTBxa+jRvg8VoznUUlHN023nU2Lo9hpLqNrDSG32kJV+ayWkZPeKS
vTMJXTdL7a6Jf9sil9ewq3DO6C81fqo0Uc5tLvQTe9i2Lc1PkoSdTa32k6+9FC5g+zmBPDhrL0O6
gFbwfroNVd1C70ft0sHXZ97ihEOjI+7dolV2Vm7vNZL8NhzyuMecmcEYcGAs0mXX4ytBxd8rCZHI
5Sj9uTOuaV29tcylAtPKHpaxEH7V0ZIYFudVG7dKX99oertwXmAeqvQsRloyNEddI2bQLnBXZf3L
qP6cON/jWKpvSMetAnOxL0Y97oWnrBaS4lZOun1MVNodpiN5O6nUMn0gZU/BrqTpt1r5hhaDQo7H
lPeAat9Zjoo3tv6QKPbG4ZWZ+m7etx3HHhv6iN1QT5tu9sDc+rnFCuEXSEr29v/h7sya40ay/f5V
JvyOvtiXiGtHGHvtXEWpXxCURGLfgSpUfXr/ki1PU2yOOH39Yjs0Ey2KZAFIZJ48ec5/GfMbcARb
9IS3Y40UQDGiWT9AvMpmdn0Rc2XzSPDNzbsO7EKbTRyVDahvOEh/Hoaip3TA2XHsvy4OycqFOohv
OUlQJ9UUTMBS3SpvOGFoqLRfzLPXqvco6GmB08ocyO0jAkVKiDoIPu1GXGlEvD7TBCNTgfN5kQ+G
4HQfRXszW26KtFt3F4pm/RlzmlSGrYiswRFfUIocKQ6B5Jx6Kz2Ol5nIetIEZILvl+nicgZbQbt5
KLAahCQ4cKBP+ecy/8Jcuc+rEW16+GuhzPlBdxS80Ps2Zee1Ov80k6uryBWcTfO04iyOJy6EwrqD
GK7hOtLO+7OjsRwbmxUg9ZFelxVH/GpAfuI5P4l0N6Fz1euocSfAmJpiADdP3QUf5Et8tgiG2tj4
JoQeKru6BWcKmZt2AMGzfMpx1fAzOSdiY9X4gin7W+i6u7bmf/8pfucbks8DUWh6gXf9+dW/Z+UU
PbX7x/ppfPtRP30yyLEfd+c/To8/fRG8QNuu56fhfPM0ztUfd5E+teIn/91v/gDI3Z27p//+3761
czOJT0vztnmNnUMKUkfi9VcAPF/Aif7xH/+4eyyfxiyvf8Le/fP3fwDwNOU3G3ibg6QqQHMA/P8E
4InvmLqCpjOa4hz9gdr+b2sn6zeQ2gKCB1rc0l7U28cf1k58C3gP2viKrMKBkM2/A8B7i7nnVGCg
ukQJBkF6DZDJG5Q02FEYUUbVXqf1c6HfL/JAaXn0AZR7C9LTglLVEmEtGIFZmrFhDh8Bjt9AnP9y
B0L76hUiN0umUnMG7oC6E4w1XNmbFNBX4Z9255UxgNLtr/P599qcvIn2riN9//vz/N+bxP8nq+H/
yoluWEyuX03026emfCznf6zGCrTp+B9+/ogywvSY/+N6br4/tj+vmx8f92Peqy8eZKi8AT8Dsaf9
CTxVtd90A6iwSWNVUGmAhP6Y96rxmwMOFGSpwXcALHN3P+Y934Ks4QBnFnB7EDX635n3L+jWV4Qe
SYXQBnIfLPjP0824nHQrPxbaDnWzDbjGvXSQYs3t/A5JgJ26Fl/qe3tvBjQ3juHo4Yy9Vm4HuiyH
5DrfH8MkaHbnh3OcBBgdB+QxUb6GHO2P62JbPlYrgFEa4Iiz2630aN4UAdUU3JfAg0JkAxAamOvj
qgyOMZUY/o6Cf0R18yZZq0EfLZsMjhiWvZsx4PgbHDean62k+Ix1Jxj1GFurYArlSF/jfIxU+zmQ
wjY2191tutZ8xS/3Y5Qv7rxT/G7VhV1ohPU+3WO3o4SaP8UkbbsTQG1abttyZ8X9Xl1bBzPq9+dd
5psrHY3uao/HTNyFdQzLOdQDKZ7X9rq9Tq6kfXVbrp19u6vjHq+RISCD4Tmxlw2knYFqaLKiAGCB
0tllB+q4yQkbFBcYxdVMw275ikHJSg9QGuJjgd64Tyuks5Pwjka1p2BKlQdqkDybSJAWYRebL7eh
B0rMJ/h9pPmcgdFmHMNAvkq2yxpcQFSiUU+5Mp5xJcnCU9ivLoGGCO3sK9EQm1+GDZKwaO2avrYu
t1ZwCq2oXCkRML0YvZXodFNfZ+Elcq7pQ44rO8yuTz7OylG9nnUXUIcH+TMS7miU4dxina2LtR1q
z8q6vCq/q9+c36e45T5Gny75nZd6uIm7guFirIHThOahxZAFAYoA4nwshxSW43lrXSeH8xaPBQhr
sk/l1u1981DcyNv6++UTBe726KYcsCm+H71hj6pTgGXY3tmNq/IWz/QAEvGzHE6esbKQRpbD/Crb
HPHaKCJjVQRTAEwyLHb6zvArlKFX9LI7MPm31pW1gvfHaOcRvMpQkI/XtKz9IgLk9qDHmFJvTg/S
qsbcU+Vm7WD6BkOeP3Ks39QbbTXHTuGeoTHt9RvlipkYJTiyVEHPOpH5t+/zprpXrvKvrB9+srgG
LRnlgKbXeiSF+YGy1K7Yqutqa+7ajX1T7CxWwLAtVtm6Weubj5xroFywpP8kC/651N8QPE/trLZm
2ys7KJ4ByeQSTj5gQW+MAeS6Hfcw+M/PUySEpc2gWnWri68HciDYNtKdttJc9DIeMyH17smu5E/h
KVDhipbupxxG6uyePBB5AZCuPFb8YcUKC0u0GSl7F99oIcJxghHu9x5K/CiCc7TmfWvM8gnNnLVQ
ZYYC4qFO59lIGC9xe21sFFxTwF9GaYQ0xVMNRN1aG6M3Pl2+1vfHeNqUUXlPA3GJEZc4dLHD7KeU
d9zcSJ7lSZ90f+Dfpjj5koXmqtroq9JL/Pbe/pLuVExb03xrM5d25oEJuUpX6t3lxrixgjE8rq1d
bcXp6rhOt9Xmsk9CpCcOBsCOK5ufTtzUK1xlt0RYeTO9F7EeQlrYSEMW7jN6ft7jl8r91hAVTqwF
MBL+GMjrydfc788Fv3/Cc078bILbXuGhuoVzIwjjlbE+bYsYajqB1d73MUdn3wiPKwC3CoazMz+M
ojnyzrHDfJQ26QMzzu+8R7ohK+FbJvxSU+87MXyrR7yUnbRptpeQc1dw8tpg3jhXlHz5qtxfQnQe
AhRyMYuKHKaDGqmRgWR/7gM8C6qgwbCvWUmH81pct9qdv6YHjhAptW4uCfItzPDMcFZ93AZ6lMZy
sPglBDZ0v/a0SnGeM4PBP+F3DNMnkD0NtdMyRMLHHcJzNLPVjOjMUjZyn1N2hKNP1HcX9G4Nn0I2
0OZVwU/1sXzTxxQG76wvsJOYfkjY8emGr60kdiDhPgmgLcBn2U9urNXsaq4aSXHHh2Tr7j715z+O
Az9RN15TNRS8KP/FOnrDYzpZeamiiy3v8Pja0TNEsRbov0t1PAa2KOwkOMOHGBx6PAFDOXvWNuNN
NOxVC0Ph+JJ/W7IBzQHQTFbOyf3Uu0aIup77vYGFTJ/EzbwkQjMFHdouguQRz5uZZUhPLBRLduZq
i/+7HZnRMWRrdukZhmkwsiuOwRACNxPTRmySfMNPIVbThg2O/LYZKbBW7TWaoNGA7mxDuKpYwvLv
87paiQ8cY5M5Jnv1fgnxQ/EygmYfjPyZg2HZ2BEyF67tiX9iBj2K+TzGht/ytewNq/KGZu8KjdLY
YUqoXKZYneA/z4H48D5QVgWTZfL/eJCCROHI7C6DzLf9yr8wK1FtivSdcHMG4fKJ7pGrMn1MHoap
tWfQ2MS1kOjFk7M2wvaxuOPzGVfVxcYyMAM5mkIUHFB7rwOEkQIT3211zecx3Mwp6arCkpU2Obd0
fua1eB182vNXmR7WbULJ437c9MwdPbrgCMrpH5amuap5z2A1iJ1L2PA6HaapE1JAQW+QwIekBO8W
niBfy8HRP7Nwzp7EmxHfE2M2uyywKMWRGldhaLzCqVVmIZQEToOpbK0atiAxldsAKB2LveUiDc9Q
166xxanHT3CaFo8jUqUpnPEaIxLw9s7MFgaInwCvwNRrYzF46Cl8tnen9ZnhGLlrm3dPPhHhmrFF
JWONvBcDbkbSQbxpgOpxQwywmMCUNaIqGLxbiqo8A5Q9t/Ge6dO6DrcLUIhr0kZmLAwXlktY8Tcx
yBM3Ty2X2aOycWghrYMLE5bbidXNFJmxGU/syrmfBE4sbYhBG+nqBKvxzDwW19LJ8sQaoTmIZYOY
mCguss8MvCAM0k0PqzzCJRtPYLHyxJRotsQmbJqZyUQXmSmWETySYIiA7fiCiN6xYWEG/vnyOVu1
gXn2s4hwFSOhNLDVFRDEe2IXNoxYa0cyu3L/1VkhSReqrFk1Qgo2lljFYqYi7BOp62MoxUMYJx59
wNUYZ5gW9MHEj6DngT4DbZngTBqSkeoSonHAyFbTN50w7GxFrKoi8OlMGTFiJ4Y29xtGVGMaUL9m
VqmM5TlgRCOW1LV9f7rW98Q03nXtKzt6x4x3x83gIR+T/vp8Grr0EJOIeolHjhRSzIOWSvHGhXDM
z6BYwYIUNjRwgoLTHpdCYgmlFH6nW82shIRYpHFXRzYK1gVptBzZO+Mbhu0r+RoaFVvMgCNm9yhF
LWENpRGWf/uJGUDWr/IkI5tLwbtBMZLx1pgpVog3AYkE+atH2hYnPsKeocNzplxbWdmB47e+UKQG
UMccZWB9rNJeYhu0/pfFrRCxxM4jVuvZU0QYwgQgYqWi1I3SJI9eu8N2NJgkQNAY0947uomvuMAQ
QuQfT/zay67HrRy3QDt9YDmu4pY32fd2L4a6XxvcaMUwED35foeBDclJVNwlpNjdoY7A8cFNR2+E
pBuGmrlrDvX1+WmJRaIwkdkgUhUPMZGDpZ5ECj/m7B0wLhtOJZi1k5XvUpR5CNJKzJdrSlrrco0B
J6KqWzql2WHZ9LtxNz5R43PPoROZLuSDaJFdFNZCjlQx9xJKboutA+5qPGLmnyLhYJvvOBW5aLSQ
JbUIMSBuSQZFckueU3CkgM3hDWRFIu2SOJ9g/CL+hJMrf8d3gzOD44GBIm/pAl5QeN7N+2UrBABs
fwouAZL9JGogmFDO4+PVQONUkqzAFjr7DumDS9CTspeevOqw8U3ukOmc+It8a9335v15CMwtiRh+
hQiR1pHNUYL+GJI3K26RYQF8HJh3lDL11bRJVu0948tE0X31MHMKaTbq1UlyRbHwXl+hwbnRfte/
23f6VR4xPPxscZtyO+aX/MnZDxs6YVEaVGENYbF06VnSc7yWAikY4jpiiyTNFHkoeGojSCMpQFku
rMkUU/4ZaVP+DtQVr4fE/QaYn0zKgHoNDMIb3Sty08fmcQRzdg7Kbb4FzoctRKhFp7ALSPNiqgZ6
D8TQzVfO72BBsGoZP6u3CZV75gl/ae/4YXI+8XolcegjDUNwj5lsM4aoHnIOc17em8MHjmHxqC8b
6XfSUyagNG6TePRtN73TgEKu8gGD3yxEStgvvijMh2+oFLrJNzAf4RI8Zi9BYUBi3mYlco+WRy/Y
NV2T2TX64FsCPDnx7hZp6JG0m5IwiypljdtAQ7zaLl3OXBwvZd+JBGox4l8BNLrT80hYBY+NCCEC
Temd+q1e5ashyPYXI1yeIUYECZcT2S2STQvHL2RyGdjEVbkCjA9xF64TpXYsXauYo/ShuI2JPFlg
p75XNxWsskgP2xcRmJatiYSSX8+9LuYgurMCZjthPQ3ppfsm6wGPvRDUFolnE7Hn8OKYu97j5Gls
tNy8JxYNjW/+L14Abd5QJNticl8Q/b9/LiKRz4rhEkcQKuLcDoBntujOkx8kYhRicWuAcO7Ali1y
zdnjvwQgyA5uQUAiO+cggFQ1/z0xZAgfsbs4PrplZNIiq5M2hcemxmG0Idj5wJjY30C0vAw6x9Co
CSZuFidqbgTXA4K8SAcdkuic/dAO+7uW4O+sqgjULrd/CaRI/CTbr7ccDB4AIcw18+iuXzFebEqn
AIREiAo3Qdlm70WkPbKxRKKfwqeI+guQPhGGAzHKHAEIyqQFW+gk7fNIxihhbyeUDoAXk/Ejz+uD
3RSJVJit8LfdFyuRY9sWA6q6nEB0n84PiRhapE8ctdlhxHFRIqt4VXi7+uO4+jr/1t+YrP15jBUM
6lcFUlta8vrcdsqOJJVMs77g0qJH7OvBd/IU2G6YpGq4+XocAHgBFpnViXMFh07Wt02kQmPDc9jq
DFekuReUY6orkW8tKxC4VDhQIWFXwCmILA4xkkNyn+ySHYTpw4ALx3F1itDAjrBgZbegxkRSfVob
1IzGT9XdGZ+maZWQ7508k4gNBVAUanCiHXdVCHIzbvi/6ROEgnw3bcyViIhzaN8exbGNOzw+LA+L
e2WxCQEWv7+4zWHcFbfjk9gGlDuxv9UUb8rAiBW3ZQsYr63N4n6jFUOkX15CFbpy/JFFnGe3AwlL
dDBicBIXvg1nihCMk4AH8t+bxKFS7CtITGEaxAbl22vzWSHxpX6EIhpBuwgbBo/CEkU6saUgpAox
CtA6v0blBB9a2p2cM0aRtIZiU4IrF558wgQ/I3K05HoJRXYDuE1kza766eKL3ECU79SgCxG+59VY
HntpJEVm2GLGLh4nI/lUAT67Z94ICI9AZ3cGJ7tutOvRZLm7LaWsIxF9ck9k0kTyBahNNFMgGkPz
lkcnDECiC46fpGvaucQD6L/rnKM+dnXRMWZjjs7ES9TRo4JzljB0GNn8F/KfIRR5pOM3ZIgix+a0
wDNonOyN6QCwYic/FNd1F+cyqV6xO7G8RRABCZR6Xk0ShvVYQ3Zn+SjgMSchevjIxMqb8yYN7wsy
xXlFH4HcDSrVNd3kbD2IABKLoy2Ha9YsvCGOgASY4HQQKeJM/iNSPC3o5RAoe7euApkbEonhwsDh
n+C1BCukVLl1IgJpGZUckrpO24pDicV6RCifKEUc2ybfqj3q0BhZssYpOdSEmYZs7EM/EuPntsaf
q1Ucol+t1rrsjLLKbGuXPCkHfe2ALCdPJt+7l28utyZAl90xRDOYJBUcSSBSSyVsrqTDiSrz9MVY
5bfGFaLKUXJ9+VZt+ffncm/hpsseH9hrIT2VHRLqxyJ7SK5Soeaz6TZKpK0vzy31TXqNiCbRw+Y1
5ytETN1pywGaNIaj8epISswhLhzi86Ei1zCvho11f1lT3/NHlMGsoFy3TJF8W29Hjpi7L2yOhH5f
3pcEvEsQNBRd1Cv1y7Sut+xCJLQqe1kSzhQ5e0oTEDRWzrWd+qdvR/qaCBvpm37jHKoV8Z0oTvmc
ypt2UPfjBq8kkmpxwC8iJ34JmD86hD8i5h9iE//sRr758n/8f9axEb3Dfy0L4hf5V3qE+eumjPiN
P/oxumi6qA4+4ZaMCsirfoyu/IaamCaDlLSdl47MP/sxikrThR6JrGiKgbGz+Lgf/RhF/g1RQIc/
iGgpdHLsv9OPUZW3OiC4TtqiRWqYugkz7aWI+2rdcGfgRRfzDES+WtCutY+xndLWCekN5vddVasP
ioU3ST02IP7OpaX7zQhEyR0AQK3SbiqOvgZWkUzRUZDMv0AXLboTggbnU051t2x7FLA1o9gcE4zc
1ipKBXGpOubNWdJVoIrq1MHcs0xMKWH7dP7Zbi+w6lqEhg2EOm8kJ0eUH2INCtqGOq90fDk5e1yW
OVKsi55RrNDLCitjeNSN6Vd1Xj8sUqFdHUcdf65ilN1ZJg8voCndW8MIW8Y24Y1VKF96c1/UV2Dw
cEmacfSiqYYBwiUfQOCcIb7hlOKmCiVQvHnALFSWzNamDhOklqXzMVturgEKVldqyjfKGcIV2lct
9CadA+7JAJzdHdXw4jTaN8kpaqiKiIXOcAJzb7D1pQkSfTB2xkXPV0pxjYZnGfeaVsaNVVLfNlpi
bTEtjwuilvdndG3DBqwzuET1MkbTERpU0YKkzqQT9U/wLruztqi7pTwloaHI8LeNaQ6boQc0JzuJ
tC76Ir1FTdxaNkXZlSsLIkd8hurl5lMnJC7y4toGZe6VySULz1aX+mVzNrcVYPqvICgdyn1HObvr
dTsBNlWly/UANutJNS8mQs5TsbmcsyUsmhGSBlrzQZPChAFRkqmKO/b0u93L6dzvFVRxJ69Ik5G0
PwOtCIxTRt3etoyNDcgereUMNeflckSx7QIp9HRswZxqeHg/G3rdh2nSGhR4j+ZoUAiVK5D6I2xL
w69bY3jIDAMIjG0u1d0xUbosGBAYJDFlrufbKklN6gl5LUlrSAXHA4jWMoRMN9/ki6KisW3oC6K7
lR7aDnrBvSYVmyGfFndwjlouwc2DhO2pM0DuiWEqPtd6xa8hNanczGbe7Jap6+CoOPI1VDJU2+XW
2CyNfPTKtJr9HNzQARzd5enYwQLF28G8NZK6fwTjpnwdO2e5b5D6ftaQR//aAplNa0sGUFcAFGuG
5QphqeyTXPXjZ7zh8kCQGbLgPOmjcYOqxcXZCqkTT2lk1Y4NaHicEM5mQR3rAlcpSBerZ/8FAGwH
+rmVbV/SC7DM8xGhIndUVSqELT4iK7lYBhsMcz0B3HPyjIk0I6n1uUDkOgswHq6UqMpzk+5Cl1U3
oGlleOPp7NCoGRuQZjKTMo3qrk1pkKjHjKLbbDnTY6U12r7ql9NTuzjndK/Nl/76Vfh9J2UXuoh/
9p0sYhxqhhbcS6SXTPkv6qna2OezOZyQvqJPAEue4sGIuOj4x0b3LyvzbyPn28u8yTiaY1dolUZy
mFqc/iuBJirL0/F6QmL55tdPpP3cAvjxSEhuoo9tEKS1N2CNReM1aLMBqpwTxoiOaUr9EjVyshNo
n0F9b+wvD/OuCEty/JxDODnBFc2LsKLHjYfEgd6fgc6hc9d+5M757mi/ujW2qteJl91aVWk33Jq9
0zNP4ZxOM615QBBHuUbSxTUo1M4PLE0qztZd+vDrkRGwgbfvGqFVDJrRsjI0/c1LsKo27a2cd42H
0DyPcd997RaBNw8t5RjCefv15dT3Xvrr6705FCYnJ6uL4ahitd1Rbxx3YPq9J2kPR8K5UeKaCooo
6qTetJM3xpW8mb/WF//7B4Ouvjfor2/jTWsoSRNdQQYAwDxVynSTAWen/nq80hC4g1ha7iSvicUB
uYoRpKeqLG/GAyEku6Y0vgGz+lGXSrzlX72HNz1fg1Bg2wXjYh1w+KFiQ3WJ0+DeDLv7ilb0r1+D
8t56QGES7JSDKqusiVPAq6zFkJgLsjnzGnzZE2dfWrPtDoI9dRWo8ben2Pn+wSV/7ma/LEF022QL
p2lTQYlNvJJXl5xrG2pOD0RgpN47uu26p6341O+Q05ReKk06vYyM4pZKz+eDa7/V+iPUvL62/gYt
NqqaPWgt11ZpbQ0r0SAQZoS1d2LjC7W1HqJ5E2cfeIb/JTcUlyVRUIH/IGTILfz8yCfkqIwTTCWk
Ei4qeGbtapLgDTSQ5JeOTXQCnXbJyK2m86EvzqGu38ClWCXmnYPLWrl8/vUwvPfSbRnZYUNVHc18
+9JVAo1qzgvn2+qThHrL3Jvhr6+gvjPQYJwwcLYUC2ls881LNhQ7zwFvEU5mNwM/gaCyLxNWpQCU
+RVIUN9eoZhArkmxTdTD7pu4XfVfclrKv74V5Z35ZqIezeOSoKtk+z8PPrx1iKQVg48gKGftPe3f
35PV8St4nmRrRRgTrG2KJrTNPqx5vWwnb1fz62uLqPtqrpfGgHpDzrVNPTSNEOWsePaMQ29t4IpT
6DpI34Zt/onMP6OEIaRKl1jBbOlA0fpEfXiAjE89CB1REBwf7IXvRWDbYtGD7lRVDi4/31tjjZos
9SZrwURR5nSn5aASQOB/MPxibr8Zgp/m/puNZeiO3WCnYvh3czCj1SJEYKkuG3VAxY+d9aNC44uO
9F+uqMlgT8VJEZnUnx+srgsEB2VimgTQ+Tq7E02ieid/GR40iAafDWrjqJrtyq/AIsqvv37cd+a9
xe6pkWDYOJgbbwKMbktabko8rTNmW7txvveX6Ta3HQhKwwd71zvz+qdLvXlM+ZJgB9KyxC6pY8SG
nVIk0Ts1KM91HYDjl/e1Rlj79fO9f1FEYXk2yOhvF5OtX5BRsEhSGlCCuVx7OWKJmbHOO9mdFPPu
11d7i+4VGahlgDBGnFCDkWW/maPVEbvKfmE4T+sLbWW6dLS+6pVQ1P54730nF4ACb+tCU9Qx/yJw
LRcqsgqOBjlbRUXIwKmpO8M1UdpP02VGMuZ040DMnlLtg11JFW/q7YTFu47cjz3RRhH+5wmLxD2W
Z6gZuX73WQVEcvEvdwgXe9WDqAabh5Q6leYZnwawCFB2Pxjjd+KAjboquuU6nkDq28LFschlW3PO
ujuveacmrc4EBgYNSi2icjuAF9zMH2T8yjtB4adrvomLEy4XSEOyA4ElOiz+HF3Yg+ew2Ccu3Yro
ozTnnUekzKPZ7HZgeanS/DzAGUqA9glErluiTmSayM7BPhxU+YMX+d50dXS2GNTCHVKct6u/t+Fv
HkeuMw6nsIIbZy591PSILWAppJ4ic/rdydUN9n+wdFHbSaqP7uCd+MOWa0K/koUk9Uu++2rDOVb9
mSnGHaAHdTgmOPVWOfKDZlgYAEAGOljQdZDkXhUyLfcB/peuuDhoeejFbRz4yNL4kd37e9kP94T1
ACK91KOcNxuw4sxVlUsciwcqxdOqDlalCbAQgl7QAFJQp39DkPudOOVYaP2InEs2wUn//MZPi4zd
nrgmKkgIPm6xFxnlbSJn3gmN1F+voPdmF8QVPCqgQZgQIn6+FlTrxmQu0+fX4b9qMhJn1qGBhfXr
y7z3SMxgw1ah0XO9N48EA1WvzUxlGK0T/CDCbwqejfjfwSpABO+DuPDXJBFgu6Gzj0KuYCK9eWsz
Zjlqfm4BMTlxpkIXR3fq1w/013HjClRLFUuzKOjKb8ats60JHvpCB09F/uIkeR1I1GyU/isP8uoy
6s+vR1/MJZUyLpPZp7Vuwy7Mv/36Qd4dKkESYHMg19HfXKGsugvWbie0wWBvpeh95qX2Xxkrjmiy
8SJq/aJC/WpdqxN6I5M+w/lNC586595qL7ea2n8wVu/kTnhzyCKEyQ68nreGK01ZzMnZ5DrAz+jA
5sj+uSkikW5+7QQGKHIaTinCivQ7BCjq1+Oo/HUj/Onqb+OnPKMBo1pcHe814GLjE56jQCFav/j9
Q0eb92bfqyc13sw+tTaTOUtergVKLNY26OkfbxOf8ts30wU6HrbHq4+u+u5FoY4gJiVYUdqbRVWN
moMEI+o7SU/BL03CDt6lVKQfzJZ3MgoGEv1zsgnC0l/StFoqpLmVB8Qero+fBYIUkCOFY4AxCRst
+mPNQxdI1+ft+B3k2QlIXP1Bdvruu2SnheWFHii2SGLRvJqx1NsTqp2DOHZNK3kHv4JOL5CkqwF4
8K/njcgWfs6f2NvFgdbQDAcFfzHqry6lomrX5hajmmKdaeLHrjg3l5YOZIpxKHI4en65//UV30lg
fr7km4xiOafY1jslvUkAgOKAAXhJYrLKYRNk1wIY/esLvjNxeERSUyhFGg2rN8HfHM8dHHQesUPe
mQGnOGWuYettf30Z9a2PBZVRxEopCFEaoBb4NuE+noYGfjZRXyBRZFB1GWVv38gOJmSNF4wksJF2
DY8C2uuVdWdc2T9MSf5W3/Pf47MduqfmdhqenqbdY/f/ADNTVN/+dfvzf87jNOSPr7uf4hd+sNGs
3xRyc9VBjlrDZw722A8bBOc3MeuxyIBoSY2eOv0/u5+68xtLn3WhoRuL35LFrPrR/dTN37BAwKiI
CWWpFOO0v9P9hHYm9rhXaxBWGwdu5iWZguFA/XwzQYs0nzL7shRekiIoLMtNLWIbqvLYDbRJvWwW
DAtt40HFL35KzkjmnTmeG8smOSogaUwzblHajazeAAnmaP45HX9HAkOP9C73tMpu1jaSypZFT7+z
0DhU8i53NSyh9TQ5pDJujcKksjVUBLmrO5n24IT3ASaWJvDZaUF+oZnDFFnHGVs6bGvz66NeXy+4
AfgpSwE7lRm9mtNjYk9Auk4N8hjH8ndbKEWMp77wNkRZ4woSOfxzewCJBDBiqbvSK4fGiJbyXkqm
wetTANvtjOzcBR7q0Xm2VYQSCxMzgak9NDpWD2aj7DEjEVoIYJbzBDkyofVONwvHQp0mUWNNGYLB
+Bo7Di6JM7qy6f0YdJTUbhCIRkDqkNXYdnY4pqAsDUdcB0GN3Opu7C43lXzemWa2X4z6U93gX6uk
5WclAx6mTZ9189QHEM4RZ8YXvjQ4G1RKgViPhK3pYFKakm+X1ID6fR6aqEx7v06SryiSARgbcHgX
2jCSZvf+JM8I1mSy26Zt60/DNASVliWecTIdqN5IDzaNOfr0pbfdMWtX6pSjLoSsoDLnDSabaEo6
GE/XiNx6R/uUblHrivQzNAhZK0rvMgkBU5vNS65JQrTLFmUEuAHT96Y647A+Sc/aJUUQdZnxUyxL
wx/O9FRNrVW3kD3OwPUK27+kzbc8L4BmY/mNFoqCrsmMF3tSIm06ILBVSSNUu2XdFwnq1UcE85xc
vtdq5DPK3Ea+qVViZURL1KF6LjSRHfdoppfoOI4S7p5OPKh8ktGifyYdQ/2MoKAKYH3i2IGYGiS6
AsmGpqk5wyMpt6dcc7ckzk09WTcWPthIQ7qlafM8xxIi3yVOSe6dowWCUTJn3oE1ku5Z17baOKF2
SdatpqXxiIWKa0mAVnFqB6xYgbRHPdRr6Q4Htlk+JapzXilpD98jyyE/Ku0YNWg6T/iZemTceijx
9O6ANFuo6cOVjCRoeFJLdAkQiEcK0Pm9xn3Uoy2u3DuX4iGzkKKbkxz05Va/NADd7BF3Ymwa/GUZ
UDdR9GqFdBmSPClQXGfS1n2u0qZVj6aPOJuOq5uKJBdWCuWpcr5kOVIAc4EHbtlKN45en1Gfvghk
Lbo/LByv6XrEtLQOulkxcEPHNKxl1M4W1C0k+6wEKeKKKCihXNIvONwjBZMVIwB6a7w7ozU5q9M1
KnKwJ0r0e5QKZmOufVPVBoKHSRfTLFBg6eWgqDuPozTQXnOpr9qTRB8gOaHPVQ3I0OUImcjJ0R1x
lN843YSlh1rRJjIBXksXcFonjERVrGrDfoIBV4PfTbqb5TJkD6aMWQavDz+NvIwGOb82BxisGjYU
CBqj09S3/IZZ7tNSj5fUqtxuNoZIspcCn0y7DZKjFpWXGfXEstTQpdAj00hVHyQB0pvoocN/1Yyg
ScrPY6U8Zk5dBYVWf69yTqDNlAGqK/ITr0JSfc1ZF7gRB2qSAKM1qefYJq64R/lwHvqbY49alpwh
zVKi9toXD4PWReWAWHWnZt81XD2AI6Dr1TFd6x7xF+MImDQt7lTkPTA3MMkoeyGxaZt73FrkcJ5O
vj0JqWCnzGMzLz7pLdDzRBi82zbgj3NZPCbFVK1VoaFThnN/6va5anhWkUib9njGa6JAiWJUDsUS
OtqRWYYcvhA/tlxnOnYR28IDHQwMB0oYBU6C+bu2PM4JVVZEZzH7bdOHPruslaOKWJKMEt8MJqZU
oA6CtkiMbl2iOkhjH6xFLmGyM+TheGx6v+0dRPa6EwyedFbXSzJsZBv8tEyQtm3a+FNXXBn9CUg6
0AKvyrXCraZsbWaZEVtNIRGBlB0KpdS1dOtBaS0pctrMYq3RZTG7enUxJC8HiTwoSVz1mLgOE/yQ
otN8uzrmO6U+DGYPlgAlY++s0KKytbVNGSOSk9FGjhi8BCq2n3LzQRiE61UldD/7BjPeMsorZwqn
c7rtzxNVlUIHno0SwawZN+2xf5b7bPDzKee4Xcnbo45aWY3kz2WRvrYGOV5KBWEspggBLUTdDCQ7
Gme+wmFbzCzstTVjrcpY2jbD+SAhguqrRnEwe9TIzqc4kS771EqM29O0tTlDrqfizHRVVXhQFnjy
iZYpiuYOelKTOO8za0R3GVWGcwhQJ0K2tfRH2SpCJAKV6XctXc7B5WylK2eE/9Vq9YHlAMgz0Z4n
veq8WVK+ZGWO2yG6ienYXedClaYvj76jFQmyZUBvNXjSfQoHL9Xgp17YuY3xApwR73REwHxU38FI
54CLZAlwTVIAhCmyeoVCaoaGlU8qMiG4zgG4meVN1n05zQvinqB4W8mJapnIMKPdZ8345swXFeHR
Aqx61d7LCgooecMsyPL8Bm0uYKrSsQdKlM3g66Ppf3F0Jl2u6mYU/UWsBaKf2rh39f2dsKrqvitA
9CAE/PpsZ5BJkpe4bJC+5px9Kjkka97i+Ap5rDHqVM7wJAxoiBkVbSMfZVfgjG4Sp9JvXptaezeD
oRpmP64PVYjA8AYNjO42GdmIe6/FWSrVfF48/8pC7o0qS1nFBwqqmVjvapNRRwBsxtLhwAmy/W/X
L+cbAu47HACz19F1jkKYUJ51NB326jw6ISvapSQmTZm4DrXVPIasM8bG+QD1zRxgAotbq+jUTiN6
S3It3Ka+d9tRs0ByLiDIsTSkxIP4qNnUghek9wAQzx4o8UlonHvzwyy03lajI5KpSBTnYLI0JVJs
QlcmEzyqDgDjmGNpcJfw0GWIyPglBEwq3K0zauEZcho4M5xlWuRAdELyhBhn9jKAKx1G7/YH4jQ2
+cZER0IX1o3CMrXm9tWXWZHkRr73qcPEuSqhWabLFzUMK2AJ2pRQlY+VGmiQC6nFsBMJcOaD5wN0
cV3/E9P0IqUxe+Eub/YwIKqypb1R02NekBqixcyPY5vP1VTYtZSLI7Zrx7vFLGiGK+nvPCdbrisP
2CLG9Szz0NoZvwO1U/BeGk9joZ+L4Ejih7yrBZqpErJ6sGIO6LN2r2SFQXgtw+2SsaWwLG86wEC6
l3Mljp7XQBUuCOsgX4xBt2fdQR/C97DqbSBSfwsQnCNEuvFzmjKB1R4uklq+j7X9NtrvdiUlQLVT
PNbFHtYn+0gPlKQ7tqfZKSRwZLVFGuifnUESz9KQWztQwbPfi6kjrRShlwP7jjM4QQNYtyHWvCB+
j6X5a83yikBq2meBc5gIxzhlAfZo6JDupbB6VPBBtN4Lr2WUORKLYFeHuhrI3035cR7gnT1Iaym3
c1cpvDC5HMrToPv/ZBtd+6bVJJp5oOqD72q002M4pC8iMymgX+K37OC4kLSGbtH/sK0cVIauH31H
3HCTTpO460qxUQPfLwERlh9NnbJaivHB2L0HvMqeDrGc92GMxM1bO5iHo7pbiXvLR1K6Vo5adFKQ
Lpxs2KvZgaEQOxxvVUWsjpcve9u91FzuG2kBwzecHERKAZ2AEngubQ+oZL4dqckYnteQUG/T0KLP
tqLgeDSxi0s5Q+0Xhf2v8nJM/OuKrpxWISdKalvwH1VGdsdyKNtDkV0WyKMUxHDl0sDlLAmas2f8
Ylu0Z90beTKxPlqi7bd9CI/WHvnSsjnaDRTIcN8idOZT9tmQn15F9X4cGsCbdf+v8BtsaZDiETrW
8c6bxT/fwTkdTg38sF5dA8nRp7TNubxsdCl5s+uKAC7l1bspXD7tCRh0GkG3180DAQj6kBfrq6wH
EI0IgTb5UpyhsXr7OMvPTp6GF+U1B1nXe9O5v6Plv1YiWpK04vOGVvwBZuxHddyGxjm6SOCOME//
3ersviNapSbUYvag8PqNwLuXCZy68VG76bxBKVvv/ah4Xsc2PQqDCchq+A686F10pgMPFJzDBRNV
1050bM7LkhsiI7wB71TsPirrH1CmP3MnTwX9QRBymrutex9Wl26Z8VyiTG0mdZyz8crXCR2irg9V
L/iWXO/bokPeBXF0Cgvp7QfjPYhKPrOx2smpZ8A+mO8oXv8RF3dQ+UyeT98EMO8AjOmGCrwGPEyr
VW47l3owt7mz5gHMVmD5FIWLyyWx/mFjenQ8q9wt2jlrWIXKFN1pUlF6KFresj59swYP8b0p+o11
NynQeHWPphLZ5S6enHhbu93zQOlDblP7kGVudDQCNmUQcgX3GvH8l1uBOqtdCGEEyKNNCv3/ZrPw
/0uEH4w5g4vUhEsSG7KCb3zuTbVk42mqWr1dWvtZO7G5+LS1ctCg+EJ8U1W9nmZZ/O1thMyhEcAZ
QhRAzmJ9RsyeykJzlPYeV5Hif21ijinHp94d9TGNvKtqgnsZh/qhdPskdWwWCRwYWzyHTYYXJAu5
cFaf8lP1FjFgUPxCP0rMZN7SuYDEPtRYZ4Ke5q3vgcEtdMXFZKtLH/jeTuj575L1YHYngd7WV5eq
xQs2yelxoMJ/6KZXhyCo3CmsV8MDtfNyNC2eO//qMCIqwnkcekIM74G2zWfXSvlZZeNcRQhRZEnN
MzrkN4iVv26fG/yHnCma4yydjpa9QiP3+5f+RlKPqui3CQG7+eWbtY6cN4N+p4xRAJOpHPwsAn4T
zoTNxyHo2Tm8XfDRySAzJUFgftCNlTS5nR4Q1n9btBmuMEc/a4+F51hEaWF+IVMW5G2+gfb8oH0r
TJzlporyy7NrN7jmau1tG0C0FyEP6+rRWVUplG74ykfLH86E8bRn6dXtYdYk3DlhTXXrCla7OnoJ
UiIZ0qFjYOBi7XTUl+MG+JjbDFBO/moZzz3K0X0RTYVOHOxr6M7VbiwVGGAyQ6x5gBeIgyybryE5
EPfyDjQwH6ee6p3dxtd8hvGFDt3Z5+c1HV1e9PGpy1fnblxQzkG53cg8xous1F2X9+Nm5TdnetSd
bAISiOmTxWURREPkkQUy0yqQ4oclOHqDveb2owR5RNxeGd0Oa2r4SGGOpZxRzH1bBug4i9r+4o4g
cOC1bG0VfqgFQn8ROjYXZbbsZWw7cGcLZ2duuR1UXHuCLiiK3Surebj04j1eqKQWRja9phafOpyL
YxFf6UVO5GS1+8CSx4h/rT6Q3HQNoRM2xFcK1/vTBnLnELpw1jreZp1nk1uRU3Jz320EHd5kU5SU
c5qUHXhw2/Sf6wwBsJ3z4gjetLRlepqjveV7R8judzIY/g3WeOfZTJwnaWjfmvHghdV9uUx3ft6d
ymm+r8zt1PdWyCljSy9VpJ8y5yfOUfCi2l9ObmjXpF1alzKIv3Wp79YBNCPI9LMu+cgWbTvjzo1w
+o/q1KQW0FMr+k81oFFz2e48Gr1tYzN0qbz4ULYO5nzCvFo/ni7EP+BEIHIqctS6hRIqt91AEk0w
ven1nn7xOEQkpnlwxTf2FD4F+XweOK6SsrCq/dp3D4YCeLvYVMKhM4sdsUJJn1n9vosLBP8Zf1rK
ZW5lPRlOtfM8RrcworL+UUoQwZATMaWU81I/FS6PUxMWf2Iz7jPLfmrqyD/GHsmLdRp9TbJe9po7
Ll16dlp1MSQ1yTVr35cXk6l9Gof8TnHw7fsn4+o/kc6Oda3fAtoQKrX8XDTOKayqJF9Bt8cV5t+B
N9ZwxSsHnrHjsuiw3b+EEHb0Jvk6fjIvgkAPmB3t+ZmPty9skkcnL6Irnn+ixcTcHsHOH33mozxL
NFobaL6C4AlO3izArWiFd9YtAMTzFangnKJVdGgCjeHN0uIwWMXnMmT/lmCEA2OVf6s0/9B2p89+
5P8jSO5sMX6bC+dTxYoicgW6N1gD0J84TpOZxS+tJ9m3nh4vVbkSlZVfohZngJy6+ynr4htN0uwj
chYPlSIyr+SCZTmIcVGp51DOuARXcGGKeWHcttMDWqjtOtd7aZW4bH23S7yZ+qQI7G04Ot6zDuVD
HdHJtR1yuslB/VFkxH31UUo97iXgLKFVRPY3rGiZ8MgwmACz1C+Uf+I1tDrC/BoOADKot9lYU29F
0DGUrrbWEmH89wFYrPnFn+KnspmdsxebX/UIcbP+dCmqguzZZRyVkLcBBSyrXvQY76jv1Ukv6btn
OBlE5J2sWi3wa9cBgHzH5EK27KoHlXGdfUhsLUGsp8SQBLf3bylsLNduF111meKJ8pNYhwJe6zn1
4z965b+z6l+7G97FlKZnVMzYcradc3s9g+xvGOK6s9YfT7vYsSHkT1V21tl7FxA+m9qHpbPSjevD
qaDCv7Pjf2QGBqBBxWeLJ64pLcMj33k7OfLsRWbrisna6hm7Jw/VNWTUahUcc+RK1ZuoULC123o9
jhp/uWVuKTwn3uKehjf64uP0B378RDhQyFIKdVcSI+s5J1cFf2EyWBnOI9si7sHSuWYq4bNoN+Yy
Sj6f60RXxysgiHU8zappf9eGAyknBmybm1sEyfJXyRV3Zec+OxJhjNfqf6DL8a8TNEg2hX8wNeCv
ecW6NNnWRq3YlCQZjJCB693sW6/Z6t5JaONji1cjquK/CxKwKZrKQ2dI++lSWFaKQyDMbPNEnLI4
85aTvNt4nxHjhft4Ca9j7s1Ax3DMxPFWOYwGB3/qzhWJUwO5tHzP9VOlzNfcd38CZvTWe4d50TLm
MBQWZAGUWWv+OFljzkmV3hdp8SYrxqhlCuaCD8EM/FNqgt7C6Cfsli85F7QGKn1Twfs0+pTvdg5v
2McWOeZPg3a73STwocVxfVeD3bUZ525H1NqEpWreViN++va/NHOZrozsCipSS5mcJNrP3grdAAYw
iqSC/ktnQgPGtROSZRlOu8SGyYlAeqdyntrR/tsxr688bEuEHT02xWG01usy2c9Zjy8pbT4Gzy+T
SSt83YFMSII+Spid5N/C+KsNl8PNEVH1bHzG2lw8vo1XrwyqpPJLnMHMpKbgteRTlnpBMFB0LlkR
w59q9ukfwhhmdExnUzln48brBZb+meuUk8HMA3jcXO1h+uNQ+5js2jljQ9vYjsifrDp4ws10Suvb
74srkcOPPC8yD7bRWpWJCHBF59mdcq1nUVVcFRwn5E5UJxKOdoX2n6IXlqj6Nl37jizwAs7yxy+W
S8Wh46vs4CM+jmvg1XH8Yrp2063uY+mYYyvo/qlEXe0dFKObRvkR+O4OSjSGJ/nf7fxZu39l4+x6
Q5gIGeDgCEaytJ3+IrizMDM8NEr8BNb6auy+SqYbyPsGvx98cFM5ct/pHj363lfVwVqm5mWs0cRN
hUQJL+9LUshKuP6jZOBBlnkZLeSxDcEVYfBNsNCV1zziTzXjMWor+yFco690iuEPGex0anCHY8H9
IZimvNRCJCuTtYML4zHgm7dcspWgpcanJX4IPG2SrAiIFGyg3OqG+ZSkuOkY/CJTcJgMXIY+qskz
vF0lKxE87vJYsP4z8didlF29kdsXPke199z7BPOWYnzsGJKf0ZqtZIAN9YEMAqAuGQ71KPwSQMHv
+gamop/d1TWhvxgR5HYaii8z7oLOP3CwAEwoG7wfET+Tvbz2hJN9pD6DkGDSaTLwZQzaPgYme0k7
xK9x7z9g7tuRq+1dtacf50EHu1gMpFB0apdWMZSKLyb+2WZoUmaI7Bq0mn8yr/vXoMze6GE+Vqn5
iHo4ISSaR/W0jyMSM3TnECaks3tZ4HVr1+LErsm5rvP4FQ5ol03l7rAN/lmj9LqGhkLFah9EUR2Z
aThMPNna9R5hD45YjlEGYG9s5odhYFBT+ebQOvW0qwo/vY1MX+c6zh7bmSNm5kYnYochIWBwj4Hu
c2fNt5y1BKEdb6gi4/v/C9iA4BWyE5Mh6/1dliMl9B/hb3PXlzLalrG365fI4aq/rVfdoyHcjK3T
m1da3wsrD0dX/1lpeLIWbOHz1vNZcRxsGyBA5VJTteWndXK7Tu6UDv1kjTTz2wmPRMfzOrHt+nkR
gRdeLNDg+8Y157qE5lSDS2hbjIXG8mLuSVBNFiWl4XpLuIweEbrCx5ON+1XAr9Ry52e6emorg/hs
5p+VLH7dMsC4F2V34RI8l9rq8WZILu6xddGuE5KnRuaSjvWv1g2BmIs4koGyzcqGsIJCdVevmiAu
eN5bao8Bo5kiOnpV7oK3JwvIDcQvqWakAJQLqAvZZFub/JMHx8Yev+YFllsn2sWOpmIbBgNyG8xP
3+LMIayAT9kGbGhX000n11ffJL7cQl8PjkM++sxQXk/59+QHOTOY7rZlKD4Eo/WNcQliiNJ8y7kC
mE3av0sTHsh418mAF+ZAuX3t/LzmyferPUkcdxXf4snL3ePoxwT1xfwl3FVWYqW3cQL4jkjZx6xx
vKPHol5rdNldmt+nUXTKo/TV8aMPX3ZXp28ZAYvigf3ZRmtZPY8+mvSe06SfzZkzH+Le5EBsCKPv
OjDkj3j1XeNlDxW/6S53+oJVsvzsRo/iPsUQFFsnz5f31RIxTIeuQ3uZn8gFYb1q+1/G4QnuNTSt
VJGeqMpv3h3QnJorxTjuE/qCvx7eH57V+iHjYzU8/7kQ/bnWK294cI0zUPcBcS5t+EeaiimVy4og
zYtfcp+IDexyDiYjmRY4+Qs6jWHrxxmPmcbdjO6CmycEBll6J8Ktq8QjBb4on1lXfMQjYbTZzMiN
mA3BEo2xN0FfYKQsQbNTM6zNqqbagpW/LTsok7ilEWD3uJfZRNt7Dv2j47hXMczDU5Vl/8VPffYQ
y+m1zukvbFX84V2YtlOYv1h5Dj9jCOLD7D9ZvkX/wjNKZgq4fwFrntXfxxRFxGDNDEMl2wMvy2O6
h6Zkwz4ET5QhZLs7+8hXn0sGyJXmfSZKdN1TVMPajcUnu0QgnY59dcv8WfsFzg5tM14Sa3GuF/gK
bb9cJ1eWNK1tx4IxdR/juDtGs/XVx5wTPVurragJH6KReLKZYD/mhmJPObimc14lshCgy69/RrI8
iW90/wSCEKsgtCjuZP096dXfrTN0bVY6KJzx7Z4Ml+TM1yvX7peksvxYxtOVqCh/w4Zyk2et+0lm
E6u58j0j8HObx6YjKzUcdjInOz5q8fCSyK5CbZPCRXdAHNa+qqERF5n8cpuTjhhVDMU5iB6GHMP0
2GaSSIZlX1nd39qmFCu8rtu4XgHzZGoY6WXzsk+DusbzBUaiydKr4O5aJ7ULcyYDZKER5tZml4gq
JvYGDKY9vXMKnZa2aKbqWuQunMfEK2g8Q2xaUfmlVGifys4Fs6nalz61WG/XBoQfMZ+qpfckQDzb
dAMizUwsr27hOFs+X1UG4AGa317q1zqjkqXSaRJ+C4cZL6mEa2y/DAFV9jCBjckbZrgkt7ANEQQJ
VMzzQF6TqUi0aNLO7MDLkXDtnrEjISm7eQEEQKpzs0OfwpBj46bj36HCxKSnhvkIhVXbzflOEVSf
dCNj9yC1mRtF/cimErKGaoODIAwy8Q+sMDlVihE3opu/LJ1eD0ExHGgGxZGr0J+qnd0HKvE8eVn8
Jz1W5tj3iiunHvKtNa7elkJuPaxZtsJS0Pa+lHLdO/FwJhLDOcyONTCfb4+WqX/n2YL7Y+H6lF5L
3aslVCxsYvZSW2dlx2rfRMhs3PKmjPCYPGYFzXVdt79xlfsJQbyQsW6ComkZmCd7ewfJwmYgnGU/
3naPKku81KMCDiueT3LoBnBHrUSJkHrOh1FEyrboEfb5LMtt6C91Yqn/wMQDU1m9237vJ115Judm
fWpY8WxI1oBloJaneCRLc7pkMxCUiQaizYPnPHb/Q/OPyFI6ZzGe67UASlNaY7LedAhj1dGul7J6
iOrwL4IesJjpR25ZfGvaOketIu8EB/y+06exH6IzPIeZ9NwVrKmMsT9nc8CfJh8WkWanrtK7pacq
mjPKG80rWVjM/0lBTUBTUMHMwL9uC3LZopBkyDRUIWdOt/zEjbPNnHIBRkFRUpr5upKqstYNiEiX
yitDN7aw4KertO75CboLqDqPJy3O+O6RWp8XRabp5HAm1463G7r0O1+3xMeYO8OiLImJleOZXX5k
On9M4TjtRFwds/ZmtSwmuFHC1jsxY7jJSpdAsdFpyU+hsBmaJ+JmYSGp5rz6HpDA8qYZmRDqEFIi
tlPDMTVXe56j/URi+o7tEAQ2d/jIuA2SKC3YcroujKG7BvKa1774KwNgIjqYczBfnnkKFBi3kS2m
m5cWY/jgU97AbWXbowFYi2Ph09S0NcoZKeB5z/o7ZnOT9KVaeDr76hRL6qqhDIgOxEbSmhaWtmCm
/Rynw/DSdG9za12zFX6tJjWzRU8m24clqvyDtvQ/Zlbdbk1bpsEuhbYqxL5Y0r9V74Fijc2byoDG
eyg+OtYiU7tSukRszwu18OMoWogs+xSBD3On5MZ3FGUyQ5rRJ3aWDn+8dIS1LNO7U6ZEdtsU1tHM
I144uX9CH3EOD/VqU47JlYc0jxgQj9HzEPTPrpOD0gjBpHK37jzUNUwCQ86pPclAx74gUTluGFDC
KiDHoX0yY8uCitiZhE6BCUtTPALmWPYO675tHrIVdNlCWo0nd53VAmz1dJmQFlTvWohf6CYSpsU9
0KkcUcVzUSgqXM+5EwEEMvbl22kt5C7O+ZkR+h2wssInMT0TDM0AJVsuDgeQ03QXpdc72bvVdtE3
0HXmt2w7yucO4wO5D+t3LurlkNXZzlbVNZuNf4/G0KtrszWl/WJ0bK7sUU/oKkeySqFtjC7TmL5Y
71ZBhBVXHYGhHHyLRV2djtDhRvusvPEiG8oHFBW3NWUx7SInRXRCfxVWFk/F7RXyHCZqlq+QZGb5
T1yF76kZ2o2VRtQtVnOxZfnStvLfokNyCatJ7AqnBYCvUZHww0apMH9Qaf1aVg8lkS/Zrl2uStWz
1XGbbxvR1+xl7k7IFmWg/9/gko4zN8Qx4mt6GtI6P/Q8RDgR4bmX3l04/2uILiDxmHQo4ojYpDbd
su8LIoLngJCvNYsz5jTnyZ+bh7TMMaNF/PhFcyyX6nmZiMKMS1DJxc/sDQ53VP7aDuhCqVe3nBuY
aIPp3PnZe66G9KKKe3siebIKAOuUTroXReDdC9YqhL3mzsXYE1XbMPmQ1cUfv8LuQPm3yZt4JvmR
wXIaIJcLwBFwGm+aFjBY4PXcvEH7Jjr697ryX3Svj6GEmoI4k3WsawCROshctO7PstoHcVvfTymG
M/Rj7SGzwh0WdJICFL9B5GTiojrDux+458J+6nN+TVbQzIhaGR6yYLh0wkL2xodMMLCtJOyxl0MB
PqCIYKvL1B6gYu6dWObqQxEs6qK5/SYPMV06apfnQBT0PoQl4IcqmbDYO5sSEh6Q7SXN+D0Z5z72
mfFntXsktUrupoDRnmfqJqk8+VY3MG2Ds5827WEyZJ/m2q7Q0OEdiFbnWtTwzYKZEMaIfyrPfVo/
V9zrAghrFCH2HN2voCvPPhpgpF+/i21bO7uaD3btpeeW4i0M9p48dMH4wui2/hAOc2RUlkMkh9Og
9Atix72I0gpxU/DBEzBsM7X+jXOk51L/7ULF7sG2s9McXlrO3TuaM8tLStuER1QycNt8c1e0gPyt
jC5RsKhzPIJoK9K9gSqd+SvYlBPwi/qSLfSoYMuDNZoJt2dr8mAJ9muOl1+HiGVLpBmOl/UxlcVP
sZJw1wwgwpuF6rxwCBFVZAkT4La2YXzKDYPPOea+r7MY5Sh9xrZnIpQMXjeTvkezoIuCUpVdUtDP
sH575MlkjTAjb8ongcRszZaOXLP2uPA+HJ1o4fiw5/Po3k8trTe6jdtSK/xWfUMNtqJXYMlLL13Z
PwGFklVniW2tDaaq/JsBqblk/XPJ3NkfsmA/rmRXMTE7SrL4dpbmGvdSic4vKOKDHV+iJbvF2kaP
BHDeLThwt4XjddfVKnaLf5eW62NXtsRtk4CClJa+GjkDHDSZnYfMJf57Xd7KyPS7iRqNC1co8Pw3
qUQefrdq5FfIprNh7n1w0w6uCYvTZGjZ045BcxWLB+muG9ROky0t568pX1/KxpoOvoPc21rIvrMM
0CDudMKlgwPOrGqHuHYztOR639asYUMYKnKRdaXsnm/XWWPV+rW9bSPJNtwYp+gTyr8nn/s7sRlB
s3rIL2mcWfc1qr2jOyHo88ufUd1K0mAmUCtOYYFSxm2FdwsM9keyFoC0zKyPk546J67to9VPT1Uc
/rv9B2VRzEc16f9mMQO2bSJxzoR5j1fUIWsuk7FWsHhLLoxWIWXi/U4ixaURVVuncf9DSgtMd54R
zITfhUOJwLy6PrF9RETnlWMS3FRBURbfMx/flsqQWJ3ibx9ZPQZACfv14Ab59OkUZL1z3iQNTyqx
zs51aBZsK5UHZacbeQoqUtSGxb0jhKt3IxYZNVBym8XnuhCxJ1FLb3Rqv+fzDN29o/+Sc31yl5ZO
1RfefhK8LXkr78pogHjpeK9pjsJ1leR1Dp64MF1vUITCA/MLsPGUzdSXw30rKzYtaYhpvT6rubjg
Wn2Rvb2Di3S/jCwH0qLT7LT1KUNcekT7wR9XiZZEXxteswVI0A1CVJTl3xyEkujVaZy9PXFRyGvX
eT5ENSAs8BMq1uEGUwWA7NA5zvVkH9xifA1SwhaZ8R8hr9FySk0kW81ugrqcA6JL4sweLoujxTHs
/HPhF+zMKUA3WR+LJGMXNcei3PfT+OLPC1Rr9P9718deDO1q03R9cRim6QMN1lHSwK1DzRGx9Mxt
CZFtWdb+qjoALijkOxly/VPKX+dPQ2IxRd4KZbPKi+Jvkdoiaa2JS8CpCGkmZ26p2U9OSC32o7hv
VCivPL5Pta9wWmVBkPhLvG9MLY4tWI8Nu4XfNGYWSS8eb/sg6O4oZ5FCkLg6GldtEY+wnYlpNsYg
wre0esmI1LpjI/NbhM/eVP0ZiQ0++LJmk2+RhksWNrLPdUvzskCGtEQQHfOSzjYcym0cTc2OuGyA
rUGKcgTOsIuGrA9PVTq197qaIICmVnaQbs5ZHkJSChqC46rymUus3LUBJHYJEWhtz1mIG3wuPnvh
GEQ7JGoV3cJmntHuZiY9OxHl+D7mNCUoIxbuEpIF2Jo0GhFZ64snx2uwIEzvgqX3h0YzFcb6zl1Y
od4KaUbvwYe+yQPW/jTH+upNQ4hwQ4gj+woQ5YNtdqnN7sW43HBB90Wf8dcu2/bUhShlbfA0NUvo
vJoVEpQ1ibVmE52hMuASoSLw2hFV+ArbKG6Wo5HIB2eoFGcayKtpbybxtLLObq1CBqDxS2311bbt
TvR1Dh/J/EXwjCBM75wlYmjKSKgemr1YBO4WZS7G9R9JHiZRmeHuIl5d9DMbZ5id+3CkMgwx7FBV
9ZDx1hv4+SbxMZF67FEebwVZ8duAiUeFKVyOyC5lYf6MENQOoYuCC53vxmLVlrqW91i0nTjNwmcK
kLocVPXwYtf6o/d/VZYxvpAzAU7ltyKtk7lFd2jVcM1JSzzn9swYSy53zix/HFtd0yYDgivKnyoi
qNNY+hQQEHtgQ0SMaFwS1wB7dLMqrs2mt/FgCFThyuEoqALxpSfUsimSeACHBEoUf5psZZWG0wD1
HoLbEWQeKu0UHWnSFAFBNUz89+0oLv36dmPNUflmPaPoezNGJF7m9r2DeXGv6+i/wmgiAQRt9Loi
g8lEXCajBZzcsPpiAU9kRvPXWuqahq8lxISBIdPcVSR+2ef0qt6S5DOBSK5L5lOI9mJ4p1oSR85A
EFYR4nquZ7cfpi0YPYtbrqRXz3eZRJKpnfVV6JvfyJ1ZlRnRbkE2/jLE8ndlhmvGKW9+gf6b/TdJ
S/F3uZbBk6mrUzSthquE0a7W6me14Kaxb/ny5ydSxMWJ4Te2GC5brpQLT1j7wPD0Hd/gpxDiIY+A
7VSdelFBDMCed+wwKJaizoc0WLDSnDYpjfaiJZA8z+N+T9x7jxeQrUc6mPmOxiGjbQVXdRemBPfG
VUX4V94Am+TiTv3q1DFlSBpZHBUiceJQeapVWO985pTJuMbZkf6s3sc0Q0zVax7Idry3Kgoyx17Q
okWd3FSpmx86dyaKxIFRwLyTAew0kC4VWuWmDPh2a8MEeUX6jmtkPgy3EUe8jtVeLq6f0J/wVJUC
YZ9nbjpudMBzOIQJrTDYIf8nKL1gZ9U5g5WMJVkX47+C0jGeiDC/yxWTc+V59IqdTzNKmDGyBQZh
3UpEvevQVA7saGP7AIfxwSsVOTi53d+t5iyzZeUmxeuzkBaaDQcvvb0fEY7cwNTtcWUlXllCXtwZ
31Lt6GZvlgZp0o/INJQ9nTMN8Idi6xeV3not42TXqe/BNbKeUOikdHhtZre5uLf48Ck17Jm6w1TR
3GdxAaM37uOTMcuevSZv0zyVO78t/kUWesSJePmrv3YpKbcb3+Thw9iHH50I210XdPley1tnN/Dg
FEXxDiGNxmfOX7hT+HdQ74/aajHduNVurjOmmQEs59YnS1t3F/fBYcC0/R9757EbO5at6Vdp1JwJ
ejOoHgQZPkIRUshPCLlD7zbJTfP0/THzom5mXYdCjxroSaIKmUfSUZB7r/XbxfgzFHWxEwumZFY3
t3FnFAnFt8VDarl5HpSax9p3mSYtv0YKvoCQoPJCSwM9Sa6OOljsM957u5RMezF+bN2CLemfNVtc
x1xtD5GDYyBS6y+TUtJVGjq3UGl2s01ZuzqoBt3jXr6m/hubRsStbrrIcyfV+sb2HtBwPG2mhuvF
VAt+Y8qYAelHxNR/m1a9EZ09+jkUzJZxvJrN8Mw1NldefwhNRIb51CxeC4S8qnryGqhYljhKGvRq
AywpDrVHXbrGqo5MFLGxlwGr9wPVr9b4Zrg5XqIGXDWuULF300i9hKUEY1l6h1L5VhVkq5GEi3Yy
WT4MGld13zDOZxb+Ak9eewzku3KieBnFUQHp+qjOe5E794URU0RDsEaqDPs05CPWCVBNRlRyeGFg
+5E67rp0ULi6qFLG4zudIgkfWHojBSBShczvJ0Kqe4ULuGmOmpJuIFa5r9qOrFUsZjsvLDdxVuyA
RLoTPnZ3p0/hV5TaVMinkKrG+B01hr0q5wFproFa3B4XdbtAVa86UbnJqvaucmYLUkzKM0lCUZDn
sDaaxMrlNupZ18YzA/hTJJJrXaO6VUGp/K5xFh9JDHzcV9cmKc5m56IKsEvS8XVnq1e3IlWnYLKV
o41UDBMXM9SIrGEUXnxiR2NCjRoLwN4kqlatdlxSzR8O7X/Jtvx/E9dMXOY/YqD/9/9DdbN4ksm6
we77XzubH5OiEsrpp+1+/uxu/sef/DeLs+78ZhBXoDkuw5xrO1iMB/7M3/+GFv830DeLz87UTPX3
qLJ/K9xU3N8MnchKD7+6Q+AOK/I/PM6K99uSx2yoaEm1JcPI/ZcqN/HZ/zVogEQvtgdYWksHj+On
tP8pM4LoHwZYo66PjtO99xmkXC3nZkUXd8sMtADTM+XyKoMfo9J4tNzmWemkuTUS74l9nk4lkdwx
svSAdg39W6ilyHSOogdHRl8cGY9lPxj+xBoUVIg1IY0tFkL1XuI7SWq7BYV2s3W7WBbrokClgSNg
rkT8olza0Q7mVGqPk9ZNe72It3mH+xTA09MU9Tbl3W7KOcaiVr1XFfsp5+zYKmNVI8KoaYSYC32b
puj5jT5d97lrvMZE2OCmwgxsx1i39QpV7oyPrbAbBISzDSjWpYgVR+CZwa4IQI4hPLjdhsChAkUg
oNNT4lNTL/WJAKJKRu+ze6SXyL66cpd36ZkM5nkP9Uu5ZWi89AqxxU2IJbirl7BhqACCIrlzLXaS
3N7lDnFcblSpFDhS2jdpytVQO6xgi09SxdWz8OPTzLrhairEfxfTugZCAK2nQkRObMfqmHwhdMjo
/bbLS4QpBQMP6bY40oIyHLGkKlp2VGKythLi7tVRv5898rGrsdgVaVkfMwvFymSxH+Calf5saupj
xBTE/YFB1ImLaU907byvql9zG+o7QW3oRZE59RR2S5RqM12NXIp9b1qbuB1/8M9657xtjnmaz8eo
NIBx8IZs0rBWT/HyDy6Yn0qfyS8a5Lnu25YG+QkVvZ3cUvG73w1tlFc6o7VEQOMKHrDHkWg6wINO
lLzk1jtT1FkTPVVw9nxTBU9PVpf6YRbKzvUGx7fNotqPCj+kWuvmTubp4Ec9WvpaDT8z9JljP+Sv
+oAibVaSgFFJgX4e8TanJ1FEVQCCzxMLgYNWpChOFNbpgTJN+nNH2OxaNmxSeXrC3KAcIptnD0Dl
lHoozmBJdZ+45Y2MpvTRqEHVse67QdTcwrQv7hCZWVtt2a9RylT3qlBIQ1XhoCNsc5KU6U1dedPa
8KBKIsK31iZMxQbE0x8cL92ZrRtuSiSCiiKNy8A1OKe6vs7L8GnqDNawyAT4bwoEfzopt+4MY2g5
HUVgDKL7DBMBGxR9rJk9niITuRZEsVwpXlPeCgmRl5YhnlKSQBZPJaUZnakfNMS6z8kAymE1lI+2
fb3HQIH2alKVAxFS746hdeg6Yd0mkgXW9sjt2GYN05CxWOkduZiKzZNXF4uqzTpFUaQGdcSL706J
hyMN+I4ffmdp3bydhOeeBss8iAZOKZv17gStCxlsOwA4c0qtgXCIn1wkewKk84FnytjkCpqzoY3U
7ZKIMKKCvQFAvXf5FLL4oYYu8EOszDEEb7NB2epGO+bLP7x4BlzQ7XM/cWNnwiXK0iyOpWE8lU4p
T1aozT5L0bor4uqYcEEfVYqQ7NQvrVagqaN41inFnl/3V5O1MOu16uxkVlPx5nLA5EpE233PIm71
cb7O0rACQGjBtPvEh9pEAG9yjErLYjJfPB11m9L/UiBH07KTWabTtovHX70+3ZkzJmQNo42oOspN
607zIaiGi8WMjF8a8j1z4r1EvbbOyXYIej2SGxiQQ57BACgdH01C5D8cp8dr7PUftSfPwIHzehz4
LbiqMtzp1gNOYHfVmC+YivJzGOf4MfvoE6GdQ5RVeUJo1R/VwfiY7KK7Mx7cvmQRBpV0jIgXuW3x
UAK7o1nOIMge6/Slwd6zKC6se2eGyrGnTvfbGZ8mAfE3jpvp6CY06VU2fHFbvNeQMvtEbe47bzDw
G6VBL2Bv5/YlN81r4aSECWptvpYg9E0cg8vqNAS35nRWJQ6iTklidA3i0Usy9VAWUwn1BXqRmMaM
ADrFzWy8h6ZxkemIUt4dXlX9ucnIn9HQpysxsakLLDnqKMfTyKOBJmMzaxZ8fI65ImadGHYnp3xa
suJOk9VujZi1CqnfWap81LyABMUTCxvO4hhLFwWmkFvZ4dySFjkSDBG3TI/QrUUOSHumrTmxQ+iS
t64YI+CrrAnCpMCAlXEXJJXSYii213FnLF4rAu8Gb6LYqbfDAKCcLNVZ++71xsEY7iAzaEl2rLPI
XgNOsASKido7A3JGb19rhtysGvfwYzXMLygnDyZsHA4/IyIYenAehmQgmDpmOp1SAHUvDS99vslS
HuzacvyaNWCDUWc7mCAqHZ8xjCQ8UpMXSKeTrsTihqa+ciTPJ9tVXwnd57N7I1ApxkrMD6O3AxCW
/sKFOB+yApRXd+SwUooCQEEDqzLbNzfv7UNnG4843TDXOMVBCpcySVO82i59X6hpNuWM/XTs020Y
211QDjkhGyBw1TAN57Eeg4SDbu/UyhMK+zkobZt+IRJLwrTKz+iT3FVaxmRJkAEhS+IzjPCubLHd
lQD3Ni4GvakgSRQIi7DHKpTo88GTkRngwe5ZI+v+OKcoyIQmUYmGXeWjfLF3Sui12zZirx7VLjn2
Jo5Qry8gSKg0OESE0NDx0CvHsKejQh1d3be0hJVMm8Lt2LApNZqCstGp6KOtGnkyNE3djT2s2tCb
K10QoqEZSHRABjBaoVvXBxoEhHE3cBqsjCk0z63D9GItR5ItUbbYifdQaem00/Wr1+jAVV1LWqxj
3mpAnaCRQPIaV13M3AOliPH/0hTTuZ4AAxEJqH3JxvJD9MF93mtI2Owb2QsQ2884tttyH73wH00L
BCxQmenVPm1xitd7S99UnY+NZa3VnCyILEiqDKJlPw1Q7MJkoBMf7xTimJq71Hn1nABsRaiXEKUK
nnKsmDmeVfxQmwkbQPeh/JJ0NF3T6N6k5XneyPobKZ9TYnJaOc+Oc3S0i46JCCU9DrLCL75MNBnF
zlPWPbt1f1AvJU2LxsqgvCpZd/EZKXWu7rRy286beQq6T1RXZHzU+Xou1woSK7LGEARm5Fc/pMY2
cQ8a2hHuuGIDcgPVCv/1NH6Ie9vwu/aE0YbzQJDw0e6EvSkfSJYJ3V0PzMjO69G080JABWIsWjmS
W/4ucJ2gmctP1Zvv6NuJFl+Yb50Inr154xeFl2cMT0iFUdGh0mMIQNBg0nlcB2R5uPV5ydlJfPob
IANEEyAXVALvJ4Ymr9f1g9V+FiHKaAZMj5d02uKgQtUadcfkRerHAtHSZ/OCcHwUa+TeeX2ysZAQ
K6mgFcEVd4qSbZTD0KE5veC9C0mrZW4ygMI0vzpCNWh8tgw3rT99IpBmaRjtTXiEoUfiZ81rRDmj
ts/KjdO/Dy6icqpKXdpUlaDGVsplhQaIrrvkrqFNdaVBmUFprbIf4lesZss7B0RvFNsuufR88ESe
KeITZGSFRRfAlM4xb4MM0+/yOyfd6t49SGxCbe1nyftk0at0HpD0A4mFz1mxoQqm1I9msw1b2Ho/
s84O0n7+FoceoBOxYvdWO3zWHGn8hMfs1YC7KjbolLBOYChBb0GaDIEsjVy5n9hyUcZN/aot8LQg
fYduwE9Eqgbo06r4qumuLjaTt9cyYLIVPyWn9vRJQkjxVdI49r74esNTUhN1sTMNn2QIBUPtGR96
723c6Tw5j0pynaON3qECDiLamLUP7GeyekSd4alBl96hnYc7h+bhSTq68UsoPo383aby2nyyrGc5
3XrvJU2O2H5r59oP18RBQzo/c7tM8Kzq9EO260rGycoO35rpa5DPofFe4x8Qq7IqeWNpW5T7ebzL
2k+VzjAZPrXiy9GfS+1kjg8RfkOIXbe4t5LDRHX8pASF/iCQXsw3bCe+sbSBZPej9wNR4PfZZR7J
6QsicdED/eTm7wNzpLmbryptqiq1hVqCle4h9ujh1bUeBVkR0iqoY8AXjkdrusREgeSJFCT9VobW
vGrtkOtS63Z6FiUrGJvvskQLXvS4IUONTis64ewGQiC+V5IPcjXQ4FZfVhsMLFOlvXc6wLkRKs2F
Q8y5ttHjjKLd4v9WxpfNRBd0ynCsKNcqZAyOqfBtbsP8VQ2/MHICVONdQJfVE7AIE+9LOTDr06TL
/+6n52L81aASLAmCCImDsm5Z9L609iBycW4CyK1acEjFWAcmPLxQvEBTmXVAYGeZkhHUMZYvODYy
GvBAB/gNg+i9xRqkO8jSSaNoO3f9qxfQtlO4C8NhGyc/lDCNkgbJoodqt85RHF0qU/IkmoFnyVOf
zwRf2atdp8QwBigLWPISrnuKFFaVqm2yhG5wnuK+PUe4sPP6F9EeolwE1+3KSoD6zbccn3qNT3oh
93Fh+I6BwoJpNGmQ1ePfHqL3MHsimzcYEWgTvOWP8YvBcct72fAKQx2vrPqnU6kLSvGaPWTzS26/
OaCwhDktr8ZEbQoh7xjt3tqqXncOomUUHCr2J+K6HqlYWs8ZW8y+solgyiJfnb+b5COunxUbRd7Z
JVA293B1CHIsyDxImDASa9h78S0teBfnFNs0m1G2l82xTM92eVawAnQvvu3hLGILVzAQ9asCqhli
jASIb9f8timaqtBEjBMHDQhCB21HtAJysHw8I4gG9X9xIQCzHME3CwJmY/PNk89Vx+lvkdTOLKs9
Z/avaRw4/H4IhVpBTQ/Gvp2IBoL5/RniT626tRZRQOUnv4gyOU8W3OEnCIvTf6rdLuZ3IeLD7NyF
P16yJSUm6OxdlGxEeZDOqzMjAw4/3fjTjE6VGuAGtbS91u+GchuY7nfTH7P2WDOvpBdcaK29jWlS
pArROag2CMsGZLFCPMBSDEBrqbts2KCh4owT+gZkPkUZSnslx3++NbqT7RIqtAvibgNP1YPIAJGW
9a+5CHTlUMbaLp6nQ9GuC4oGl1JURw1R1PBq2et5+EyIWhyTsyE+u/Xo3epoo2GbL26cfJhlTPMz
zl+WZyN6sa2HKdn2OZvkNjNfavctxmJrXXMWsb5A13Kpeu47CDRodrwDnFAl1yZgsCEJC6sJcZDQ
85RTlSejVMhCSZ8cfRJrdKRc9VG06R15Z8L2sYJ5Tr0hlY37rUQki3U4PeaIofLotE/L5jB2/KhN
/oQThfdgrUCeMu+qbngVy8mjJBvZxH4E+engs86N+0nlSBV3lfvJ8syTMAXz9K7Dhdul3/RvQhjQ
OQ4hSkQOSBYDKcJ1VGufZcmIj8ZwIiTNnOkEh6rAYkC6+b4P7VUq7ib32w0/0+LAp9aSkV8FOHHr
5m5qXnTTn9xPw3lUBbIZgI2vJLu3yz1/LRS+1bCR6VfFS7ncW9ahoN8xO/omU0h2avRrUlyYRmOF
LWKFYSat1mSxddmRoapoz73ia5xD/FgVTHNxHIvt+KHQ5D3tIrwChDSkBBhQOSReEM/5y9egBv2d
YD/VPlqPBp7n3nu0tA3fFlVP8SnpUbfvakgKyxeEIhk+R4p84n5NZx9GwPA1Yu7ITcrkL49MnRSz
2AGRJbkwQ0qh2EbTQWh4mfEJTB+6ePOMY5i/T2AOyxTA+BTl0JbfvbFWKfo06aDrCd6I6FZ7jii3
p65OXQ0W1m5iq54yhdg/PDABk1Ajtk584zo3PojMWQS94S0xTm508p0PG79HjbNvk+lYXdYClpri
0DZgjDMxCVRNBt+fcjxgUC0QUG0UVWObK5SvwopOjNxJo9Ft1y/NGU2HsWINE3vqZ1ADOE5scDto
7bxbE06HLk7SPiyWmcamUhYqVZwRD8fTVXjbGZeN3PGIQNBNxh6TetId6wyH0LXsAqbDwOrP5nQq
FF8pLghWlseEmt+JiYck/si35kdYrrbaDZfk2n+h+hh/NGVXK7uertPkWeEo01eafgw/STnQIPfM
PUeJReKO39A0VazjZ4P4q5+hDSoceTEz1sL07mcE7gMpYfj9lg1A0rWZrRadHJq5T+MJVJcPOQef
Yp7mNZDZ0X1RH3sQgNcuC4R5cH5c9QEnw1gcEh5pYtOslY5BBLeb+jDlj9gesTwzSjvz2qluDc/e
wxiia3uZ5zWHKvtBTzcHQ58STBLX8wrjUmPuaS417V+9wWLLPTH/eKCkJi1xCFvWbnGrdeQ6B7Vb
LdMzUmDIXary4F7nTdLuWv6Pnj44xlGLD6zB/k51Dl31YOXpqidxAv9tXj/xmNqNTkrx1qOTtrgX
wzkrzkLuEcsWVKM+Lg85SY/JvUmgisXeg0uI3000PejemzHsHLpDMeOF9aelMllzvk84Uzd2c+ji
lzplo44Rwfkj3c7Fl8jQfQejs65eCnx7pEFY7A5n8B0ScXxK/NT+19A/S0huBSJQ2QdCvhW4cKDf
9GM0nXT7YjLKVAP16eEuYWtp5F3ErKgsBB2+28uU3wvrvmDW50J4tGsuaRDpWlxd9RbaWEgCvXh3
0bvKE7lfM2ow50Vxj8DesngOi3Me/7ghTb8I3uLo0RLXQWyX1Eu3ofNPeyWFIen2JtXiSvGrUFBU
uPtO4wbqeNhPkThU9tb13rSErPB3gXGawZFQIXbYFRYzSLXvrvtUsh1Z5SRODqR6reNqMzPMqnRs
fE1Gve69PQgVY/WcE5IVFOWuoYEVuWtQ/cJDD9DMEM+GMMY7k672mPg+KIq9jWo7ZzqNMWvfcTBW
+WPJaUTUdauvW/sd29fGax5sXGq5n7uvOgIa61fGioTcVm1u2fTJVwcoQZU02lfuZRZbNXuILF8+
gT4k80MX4p2lRnh8YyRyLgOCATyt5RO+AR8AY+wvxnhv0ntPlgpl89k76y+wnmOufKDiUOwz0mSQ
q9GsnmyM4qGxD36r+CK78iQ25o7pY1Or+3D8QR3jj8NZjz+a9F1FyRneJ+UrbwhOzz+RYtc/wnL/
3JBNUO5fQnR/55cg0zzt99o9z9WXFOg/BVlbWlxHhlblx87r65Pj1jxbjYohqMCEBAexRzuYzmZz
ndMPCyyqntLkMsQMw8NQ/8DtUAzQ2OXRNVDmiP5g5NZpZElysrQ4KovdNQ71a5g7p9oZoiNJkbem
SpHpJLCsmewmoMqHWdY8u2H6OcSvZKWgVq7rjWrlxYFLH6iawZ2Mq0hfK1V5sClEHoAQ66qP+dXg
/pYeBpiQDYUUPONJzrsG4+XW0KP9pFUIhGecC9BFBLvAEKkqEIBbogmT43xuFe1G1QrO4zx/UHpS
53uC31ArNygSS6ikeFA2Q6+iVesTsSN74UouIlMJ/sOVmSbPZHb+0pAebzsPoGcJ00U/Wh7qDHmY
6hnveLF9J9ui+AfoV/uDWb1N6YOpPeQjjdGiOnWg4Rihm3XTrA0WSi4n9xAWr82xTS5p/GSGL1F4
bYx9r3+ogAPNgTG5l1ff6Db9FaFRY53wxXTNyc4fxRMgQfVZK9+W+zOMayQho/mQqVun3ZJrty/A
MlM/weTZ4SI7QOrU+VEzDh37b+WeF9X8saW6u9nEvL0a0AL5SQFX7NyfW/L08mmDrVCJvpGVO+ld
XTwjMWP3dnLOkC2Rw/oOfIE3vznaU+D3Mcs2NOR5KJ2tbz0twRTy0I1rjlicSfxQKYcdYjz3btHK
HPiXVfgmqweSmvkyjBtgqGy/wnSY2Zt7kLW1WRjBPFC2WjKH5T1mI/W6eMdxSB9K5EyZ896N92PZ
XZBYrUVCeLhWbgrGKfEUNmiq2RGK+SRJmPKYrwekrV+07zATdjSGSQmAJ+NTQ0zh3s0XOxf4Yagn
TFYGNc2qoQUOk5ZRsvcc2/oaRCNZ0GfJLMMnqUNj2dTMT+8V7oNgvrwipk/FvY7wiOnaASbdogFh
NnRnx0fskNA6UEaf3BfiMCvk3Lxr7rkrHlpDAMFnqyDWjqnecan8mPcgVydX+2hBiQLtMngvCYm/
nvE8Bs4mcjZoTjRICqs5CCXQlENMXGR+S6y3hXRpNrn1c67CW1H9zM5e73+5w/f4xkBqiXNUb6M7
ItJ4HJkm0veeeM/64rqveYLw8u6Cm6p8W+byS98iarN3mrJJuVjOQVefSZhMwqPNjYZ0LK0+ZfsO
YWnIe6Qk/tBgrBo5seHTaoElL/6+Z2/xbYtcSJSysfWCW2W+KurG1acge8ZDLDcFMRuK3OU/rv7Z
9DeHvOkX1bvnbK6YJjxgqCF/rHIcTfUHsJkwaTfAHZ4Rawx/1sYMhe46Lj4xn66G8ZurthxXyx4+
Jvyww7deH3w3vHcbFD+ctGTcWUBi9McmhMWSW9SSU8UQhNWV/OjJ/BAW2nsX06+1m/FQUlUs7dvc
bAiE5DFvqOwmz4CetXLf1zux9X7FO5z2DTvYdACFKZwzwmmN6Ndt98axB1Ke/iRiyzi1xHrk2zzf
yyW1LTBFUDjk75yIuKYVeVz9uif/FRpEE89TuuFFNHR2gD0dB+3zgqSCaWwN8Dn49+E7BE6g+FVu
+JJ+bGy7u+JqY5Y3DnW11rNHkI8s4Ju24JCiwDi/HeQ1yy5OtQmUR44gtAG9d59YH9nGL05mgOJ4
IBEifWjhzvILeJCdPuJZQyY371NQouQSRPaTMqxT7NEZGrstw8XoXPUj4V/MSnwYO+eQ5SdjOM8u
BhiKSizfq7dMDc23cI/cxvV7oJmrxj67xgcZ0ZCVK6d6SvvA7a9N+aoDwdcnUovuEIqJL/FV1DQ8
E/ayjZBAlNhl6zW49f3gHP6Hjgf9rwHzLrl4moO+w9AcarsRZv5Ts9qs0qUnrEYeozS9pe6iykZ0
OZN0VecnIfr3TBpEqjVQIG10I2rbiIgjRvmGMnAhD3k7J2T0QTGxwwlmR58EDy6eEVkFJugs+P0y
//9yoMep/vn7374qgg7F9PATJVX5Z1EP7oc/TT3BR/fxv37Kjkzyu4+CP/c0f/5knIQf//EP/aEC
cozfdM10bMe0bNUi+gwNzh8qIMv6jf5Ma/HhWarhIQP696ID6zcqEGyeDNt1VBRE/Cs8NF38978Z
zm+aq1mea2PIp5PL+Zdq3pcB7N9bDngGHZPvzLcyLEgfihX+OqB1eGfc2CAlhayK9FfkTBlMvq4/
DpHRX//0e/lPpsF/0hotRff8VanPNC1XM1Ex/fVbGZ30nBS/3M6YEjLeFauCNhqIswYE8LyKUCxP
y88Mg3a1kzE1Sn88wP9lK/N/9v11hFMWpfN8qM4/fX9HHYtIlLSJh226TSqDPla1RlOiD75riC+v
jK6CgujVf/+3xq/5H37FlNFS3UV3o6pRmvpPM3AiJmUiT7DahqkdvmK9zbUHyQg473RMiDELqQky
CMWsE4rWoVWpP4rBMCRxo7GmAZTZbUtysm2VYiccVfEe5BSr5WEuZvdDymo2SNQzcbYYRk+5QKVb
1XCcbUM+q+QkgIjkgtRzNzItbjDyXzAJK1NCUICSg65IrxyU7Ywpxl4T0zfrh0pq9KFIc2EX7G4p
XJAVTFOtiZGAmC53HHZhdO4IK1SdcPJ2mhyCUbQFK1MLDEdz3Gb9PmyhQP3cFOPeLk012VZFhOcW
ET3NMlgVesJwPa3s1hXmpjWF3d3eUSd311Vhk981ZYSvMe6JNgvqXifCj3lLEk07efW1iSQsn+sO
pCowBaeM5GZbxesKchjaLF4u05h2DTBNKpm7iz7Klusjy0ZcalGjTPeVJqcPR5lwb3ppZKQ3nRF+
fLBoIwGHhWr4JGq+lWfsGSoDhDGQEtvxSBGVMmjECZGF2oR71GZ0R1kJbO6RgvPuMfSq/oGXjni4
yIwiOorAiwl9SeQCqU9V8uY2VW1cijDr30e11cOtU3UemYKCQr2NiQOHKXgmcGJDGJZX+24lXI1d
VgIfa7LPB76YOtsCrigfL0jApxSCykxgCsjrR1xnmtkkPyNN69sbwt7eCHgowAcUl7I4PevI5ahC
wC63SRNu+R54nfCntHw3nByDBS+lneyawY3VLQqDTtl7TkYXPIdmSLtxlQ/7yUxkfqhJ1pF+kS9h
dr1OEcPKFOj6g96NBXlC7TQcpe1IBb29bZIeRGJP90J1qibweituCAhJaQrLCYY181bJdr730nKs
KM/jFUDOa6h9szWjOE/3uahRzWDLmhXFH3gYn0a8ifltnD1sDUmqu48IfK1HtTGbV89Sx+ZO9oKx
1snsOiSJJ7GIAuxzHQmJqPQYpUJuhvdGVBDb5hDAzZsWGZl9jVKdhGxJ9YJ9M4ZQJt8JucEEApSt
pu/j2ub5nWXY0B2vR+M9dVf89iOnHIoAJV8bkqNDgARJanlVQDvjUvZdhFNJkAuzoeJTkGPr51i7
iVgQHuEYUxd1J50G55FAKRedoal4U7zJsGJAQ1hejoERbVy/Tq3Wu6N0LmJK7Zecob7Jx0MS2VJ9
lKK1xk+sima8xmlY3syxGwjVLaIMoBcuwQKM4KVez1aoF7zwSv/jqYUl2Lxi7YJf0ZJbxcxJCCef
XnzZKLnR2fdVBegXT4QH9jwIiAe9qCvXrUFiNbyaMTggKKb3yqU3aNsw9ITmj6WNP58UYXsEpPXK
MWg9LXFhqU3rs0Iyf3FCgrNhnOKsDOqS8L7YdsaPnI+YaabN4/WQh+330KJ2I1VmINg5JA4V92+W
0SIxihTopsyJ+i+xJwK4g/Eo+FkiUmqmUQAmVqG4VjVppAcyhXobhkCiGGi0NtOhHUKSd7q0GW70
bUzGa8hXIVte1AD3VlpOVxpk6gsVIYTPZnkLHI6z3vnoPK0NV7bsrDSIh5Z4baXSSRqSKolkAZ4O
BDnKOA1YYtFcRFd+IYjMsmpZMzONKGdfdO2rWc37rh5slIS5rfFdu/I1wZ5K9O3Y9frdgNX8yWnK
1tji6ytJg3HaWWwzS69AjaL8mhtkqekLgGAPnpfsVbOAddNFDZdHpK7Cmp5Z8qHxTPLCtDh2VXQ6
RVwGjd0SzK0ME0N1QnYrDBI6xuaaSFsnmdpQnZDEI+Id1kYBCbEfxrDstuGUfy8BevqzFjsEvWRa
27zLoTbdbU/0unk0dD5Ky+5+N2LpQabminvXaNP40OLsgvNM1I4aHrUGe5j0pgbAM7uK/iMtL/10
Ikf/RITRPPsCPQ4uAq5/sDmYGzw1s1K9ssV1xakXg0eDrNZY59yw8KNLrZzJ96sVCkGmdmbd0HK0
W3ez4GQEg07JMcfO3aGqqBS6QT7DvFTndT9I9YXXQUJ29UwpwJCime/AsNJnaXlkt1bNWM/XtJm1
/EJgZaSteysnAoDYC3QMkYadHOuH16f3FFKMqEW8NHk3rUr3znWBi3Bf1IPbPlMj4xGlxTPMQ+oU
p7pUZHURszWg6+yrIe/ZMZlG93Ikw2jlcmLDTJV2rnNdjHG5QQwo2fqZKHxFKtaFm7T1tiNVht3G
Kdti3vTh4IS8c3XER1lpJQxNHEYcGYUt3xtuiTbQY7e54bDiZLa92CC0VxYohqZiIkkB6yXkJBcS
mljyqQRlSrGj1+2Zti73OY/g7gO9cQHZLQotnb1rGaR99HGHCq6ohdLQRzFbsFqOSfSJyCOoKR3P
4i/wPppuvIEM8nWGws44VRGhxLvQlplBlYqZc5p2U0ttFNJUgu0ZtMFIYlc0PoFaZDCPnSmRn5Z9
WGH7adOKECCHqFwPuHpwX9Gjqy82jSTvUs09saMYUEN/FhpVEWRdk384lluKzUjGMcg0VwmRgnx+
MQYlboeV2nKGnvlrqMNukHxot9iSIyESZLga41XqXtJ0+wjtGqgAgZ5lQWJojdgA3o5INZPoC5u+
kBYdprCx/otWj9DKzW0MqNmFnsUxPxRII1MkCAkH2trNopRiC9cLe3i3Scmx89Iy1MX2mtfUrt3/
w92Z7satZVn6VeoFmM15ABoFdASHmKQIhUKypD+ELFmc55lPXx99nZm2yrIqE+gf3UDi5vW1LUoM
8px99l7rWwswF//JzoqlXtVdS2vM1ta0qgpx+EVypPGkxXNTDObVIGK3NB3Kurq7scqFGJxAg8cR
Y9RzINVu3VHFl2dYmXJWP4NCz7V8Q5nGLP0OK3AEdAd4T6iHR0Dipo5AD20vbNxNxh2Z0bmZ7agI
rg9DaTGmhTnW2FFOmTyVeSuL10qnoeHVssrHrp0HGiygTMYp2gRp3m97qxTqy5BZncaEea4LtzII
RvDATgGHNocyKhgn0SXFi1pr3XAzdiHs/FWvN3T60dCzsY3Qwfb1MAt3ZlMB3UlbkWSIcOii50Eb
QLXia55zRDIBKCt+pDxYT/k4BIwlBzC7yzaEBlSaGX/KoV/TDVTn57JLeQ2yTsX611MjZuxfBS0t
JJBksRnkxI+eUEDE3EQawWxeZZEGduxUYlG2qDvw8wV4VkOcPlF0w8sUMGVu5DFTz7M/dPw7Sgzh
VuQLEFZQI3AdNlnbM1mDR+4jX2GXKQnXGacQ3m+jMKnVJiOrL7qQdP0Zgo1eP/hwDo51wa1FSlcH
A37ymKquxTWPcS2IE0Xx8inKBCRFwWTsa9kvdcxGkg+gRe5QRCGTHpYoGnWYr5s4z4JtotFWKUsF
Z6ykzTFYQBWWsxticzWpDzitrib6YqEdFomoXGdpR/aGMakVXgu/Gg59O0zi66j1zIESoDkiQ4pv
UZoQa8czKEavJnEVJCsCyLqx8KD5ntUkRLfrCCdVkg5qCktWMzOU1PUIqlH5MieADlZkHpWMj8sp
n65GEO3DndYXTeyGyM27bdfmku5SFuTXUcchBeK5MpQOnKYEkEbQYqjsTckk+IbSeaHYMXyId3Pc
+Igaceoz+EfdX9C/qrtKvOcjttRno9WmJ6zATG2aATjARgATAGUUGE+8nUIpg8+YtTS0Q8lfQhag
KhRZe1/qoTK5sFgA7hFPJo7IOhDwRobnY6yt98GQNtZl8AULNreUGikhJOGMKENcGdXcAR+bDbSx
pTdg2sc20ox9/DoOnZnTZwNDsW2B1oiroEtD9BMRhlTUl1qLVDTOMZ4K1RAitENU+dA22TAchIHc
sU0FES/eaEEnRetIFRJtR7QaprpC7kvjNVbRt9hC16vlwUSee1aZGaD0kbL4MfAzGqvIl300QhKQ
Vo+1x2QiIUsgTJHdm/oBRqLJ/EMa9GFbq1QlEARqGrdkX0ClRIQe1WsVkthkF35HHtgKII6RLH90
ifMwtbqDaJ1Z/ScH6fdeJaTplmaQyiRp+vdUyHdRs1oOwlIVTMHjyIr2OxAq2HfakNX1Lk4nIVvp
pCtiKB5iCvpsnhchW1fImFUyeFOioCrFo+7XomKnliJ3V2NAmbWDAVYdFD33H/MJM9R66NK2+Ss6
9l9qnf3/GQDKJ2EYClO/j71yR0JAi/4/biHIA+DJ/+N//fNft036nL/+3Gz7x9f74aAj1ZPUZvpd
sqF+d8r9vXcm8TsavTNVNAxJNVWFbs8PB52q/I1HRRVNnHeaIcs6UbY/emf8FpwAkUdJ1VWFv238
SyGh6q/dM8NSNFVV+XrY6BS6e+/Tj0kgSosgJ4wXx//RYogyybs6BKFfSy+xIH4ZjPkl1lAJAKLg
q+2Jkqdh4k9fmrTgD0+3chx6BYZbMs3ISsNBEzfyoReuojk8+3PvBi0pEPngEWx5D5JBX5siZiI4
S4yuWAGosJyeCgnlRrDtrOl2qhNW4vxeZGS5+HSpnarpySy0fQ7IdIrYA9jvJxzlCv6U5ktn6jbF
6Lc+IcgPWXu60lprISzeZgJ2EX0RJCHSgv6B9qh/FEz5izSYx65VDqNMXSgZl8IQLqJpHX1KpRxG
ZdWlm47QCbpFj1kWf80LC/5o+pI3NXkg8sJtTYpvE1EBKy11p/a6WqYFpV5fktF3SedBVBhRfYlo
Loel2V3V59aQboscCmg4Jo9AaJ0yZgjHlHYC6A36BR1FxvFdGm/p+0F4lZioaI1iD30fr/RBuCMr
ZQDqV3bmUeW/Nwym2Snbs0DuZYwmZwAmVkTz1yRWN41a3nTBQBhNVXlCKLuq6m+skq/b1A3qRnW4
rZrak+PuXqBdZk3+mzwU51TiFpYjIzBsbfpiPMJ2ghhzQl8kd0wGC9FN1PhJFWla1WRzJYtlF44t
Wviiou0QZwzy2Osr5OvjVN33KYUSGbhkQBhcBSjSIJS7Vm63WsvvmKpxHSs9wn5EZX6EosdscFMM
wszYUzpWFSbmHoVqmFC6Zttuhg1A768PMzisRnPCd3gALhqu0ppPeG6qeyB2XwaFroQoHPVUxMGH
cisUJETsFgou8UUrMNKYI3W0JCPD4RM9S51+YdJ2TaIRmRlXxYzGhy22NE9RED3mEpgPeELf8F8j
gjfd2EJa5JvZtzmrsUpTm9X4z3QjasFE7eGKpLA8SpIzh9YbWnVyx3j6YsUKcarqLhHgU3TBiZuL
PpW8dpKTVppChBE8Ag6St7Q4C5hxDRwc3GhOBYWXqZ+6TNoR7Jm25gsOpyO7R32B02IjcSLs0+o+
AcOkGcV9KrY3PrPoSc7PjPaj9VBk96mxsqTxBoIGvkthvg17VOkmHv+CSTFHTabWmEKNkiZWSe5v
CFM+VOMdxRRlSp2uZN/fiIkAnBkLnMzI129yht5CDQChv04kniAU3EKY3PSWjyOOYl4JNz5PVlfV
33oTPYuJ88INJ/kgRXx4hm/eROQRlMuH0dcO4WAcd/slD6z1eqPy7gDLH8IWNycYrKMSW2j0o/hR
IAuR75eW2/QmS41HQ20jxukGiyRZcPEj5sinoSsdc5APFFA3HOSZsA5YndBWrvKqPlSD+lL2yq6J
AmBV2rZss+/faFDk62kwYBmbb0mIZosjY512h6wMHtQBubgVfgVVcJEUsvR69WsfTXc4y8hDQR8p
JhtLKc9NMt6KlbCBD7GZTB4xQQ2/CoMJ/w61ujw+cQB663PhSIDWTpRR8ytXXTtf4kKnzp2e6H95
9ZTtxlLGpozWSwo92gd/eeI/nCFIvzbzf6z4mkZ6hcy+R5uAZv9PghaFRrYWDCMAFpOsDk1X6J+V
D7GEcmixqvETvwxjfogRAs5+fvCRDWh+ZccgQopBd3/aSH8zUfl+tX9Ob/76bsB7kRPPKPGvKdHP
301mVUNV1bV4J8ZTsR7hJTOCWSsBIqsy0RCqgKCXUwBZGOT8Y1xmT5kU7MuJ5N1aucn87gSyjByC
zPn+jf1fKHg+LIuWa/0DH9D85/cw9OBbsczffvmF830Wd9N9W2Z3DcXZf/7vvz7N5U/+T3/zx0Tv
k0mgIukSBvmPS53bsn7GUvoff9U1zc+FzY+/+6OskfS/qZBfRVHXyBi3dAqoH2AASfqbhYdM5b+p
uPOXofGPsobfwfzPDEmkHiI8T6MY+VHWEH0uM2C0dB4/S5UV81/KPpeWQdg/nyphmVaqhiyJy7P/
07Ndh4PSUwMbW6XeNVr+4ss6lg7/LscKItQFqm+6FMOxCyz7p7v0m+eYguy3F3w3fMxIu6IpL4/b
maK86i1PJnMH7Up0H03l1z9fQ1q+2O9+Ku7ozz+VGEhDmIoBNvbuPAADU1HEAgQiHAI45PjVB2bU
RzCVFHrtnGzaNl+pvv7JTygtV/nd1d8BFgj2kCZCzYStGA9MwBI79QVgUPRnG4YG5QnoKAkcoFBI
xRHG7JBnm09+7uUKv7vyu3GnYgmRlVdCsxVMQhkLr62jrdZLqyCY9p3Yn4YK01yi022o1sTGrT65
7O8fItFaFIE/PUQJg44KTESxnUbHOnbX6bH9Eobr/L444Sv480V+nej+/UGlnP/1GiRTyi2UdH+b
94A5yUaQrAHj+DGwRrsrLCy76mef3++fHtF6t95H0yCyyI7jdtBNb4bkGZk9LHCQ90F0SvFpmP7s
HbJ+3+UXDWIyI6W/1tKPt5zff4Citbw1P91JfRbGcJYGFLGwzXtkaIPhaXWwidCVLXC8suGOqvuK
Ej7UpU9u7a/CzX/e2uXE89NFTWsUCtGY222CxKgcLFsR6Y1B/LB4ZfDP0/eQV9Ggen/+JJd19DdP
KavXr9djrjmh/iVooXwob6NvQoCiihHZyv9SX1Hkzp8+lx9d6N1ak/h1bBJeW9FnpPWPh4i2McPk
74/PzIoG3BEUpCvFyp346QL30d1cVoWf7mYsdjg+tLL4/vSEiPsyqT11k4Qgl4eWxWiMk68DaKB/
824uP/xP15PovQapMMlb1aIB1aKiVSN67D6kRqwAxnJ09BWSR2QixU2MJNMnT420PB7/fbFBT/Lr
hQWFOiQZRXnbLQ8m/gdjadhjd/blJ9IIUcMCT6mfIgkpHS9M35anLML16oMw+vTZNT74jM33aw8U
jmYmHmxrqnuRvCUxA1w8kYxpxbtmJtsRhC9Bu19Axez9rCKHXgt2c6ithaZBlOsvwFVJdJocGy6a
4BHLA7JjORLJK5lQSXRBb22rqDrHkV0HGIi7QAb7akqRmyHNRluMJA/MYCWnR0EQl8MYdGG5lQ7Z
0GGfQ+2GyDnGJYyuNPhiTJHTitNdHEjbkRQiF+UKyYbd9BjlIfybcE2qPC6KQD2NknY15bBz4rRC
3U0ToWJay5HdMLLrsAeyH5MgFYW3RdhsAqmhsy9lmBIwyqMQgM4TaXBg5SNiD1g0XwPzSWqPf37o
PnjGF3nTz89cFwZiz5TI30p+9XV5xnNTsSOFDcbHBxsY+4LHoa2Vz1aMD1Zk892KHKNnStWq9Ld+
tImZ91vBV1MQF+3lCbYvFjCn1cvzZF6ZpADWPGAsaP/mbmC+W5LV2hwjXcz8bZV7XEtDaVvykC/7
waooziHziYaAdPSa0NaxbxifXfiDXdV8tyzPyigDhxAQ/qvFKQcSnZcEVqQ0cUqTyItyr87kSt3k
xfnPH+oHVZNovluXVSXrG0WrCT/ZlqStw0a7I+13s9zluECEQtJunZ40iT1Il/dkF1rbP1/5g72d
UvaXx2kCa5w0pR7vetPaV6AKiXmjMSCwx037kl8vG/yfL/VBwSua75bnQhxSs00jeQtJ+BT64s7U
LirijC5o7ky8cgOW/BLWssxZ9ZNLLl/6NwvlAvf6+W0Z5wYTAYYJOC3tXojoBgxnk1Z6hn+9lSQI
M6yQk3GEbONpfCvJZHy2SMvff67fXfzdKq02k068DcXM2EOUsDZ+CpyBzYGgCTpNAKFXSiHeqylL
VJK0hzwkGzi1jlm9kqr6mqn7fkYAlFb+Y6kUB7TCTZh4Cox3slsAzABcd00yw5VdBT2s2E8zS5GX
1K7Apye5zPfWCLpWZEwRvQNCm9wl+vgwwFllNyGfLAEv1dgRXQz/Sc6XYLgVmIt5P5Rf1fRUUv6E
Hork2trm5iaAjGFs5npjjK44OsWGVVGIPJ1SRQhJIt5P2PhRVWR7X33Q1HMnX6zxS6m+tep9lt9K
wPcV2iVvfbsxmm3fbEXNhd+dgdLKIDQt33QTuvWI/G2DWjwMtgFdonAjlC7T1VVMz9JnfC+UNGzp
2ngmzViAF/QTFWUJlr7Ecn1QCizd/nzN7GpvwcLtLGWjTxWncszwUe8mGJIAdhOLcj1OOJpj5Van
i9NNW1Gcrwk4VfQ7ulVeNE2bNGAP5XVvS3Ufp9C2sP+G5vgqwck1zOnWSjFYNor5JpDuOjXmndpe
Sxg0iQC7WAqpiEr20lrh3ojGswTuX2zonzaQZRBjMnpfLZ1CCV4GUS8vg2C6oP5XWQOeP86fZ3FR
mEXhTWROsCrIwo7VuyyNvZnUoyjmZggNopwYlZkYJpe4MrYE+WrptxDNO9o8THBPjf8WBfDD3NSy
U9qiqxrZdkgQdqzVnljAjEhzIBCDvqkCjis0NMc5B75qEnUobwMBD5c8n6ZKpNFJvmc5AO6ePE3f
VRH+kNK8kaDh5tg/KlRvVhU5ZbieAeTTwt30TXGbjvkxpjsXowc3JKxQVgFB2fPHark1R05LlzbB
pz4xtGMGZRvfQ9riM5CalxLcSZCLrjWXZBN02xStBC1SZ4rjaKUa4/UUmd9UebztyiuiFNaFyEtT
JPWwNjL9qge/IkY74FznZFRBTem3Q2B8NZGxzOhLElHehCm9cE07QIHSp1NFvzCutBtkCsjDCLGZ
iUcVO3jxAOYzCc5MsdVUnCOGudHDUzaJjqZpe7Ot9nEHU0V+FErM4+F4E6JDBPyBmRFItppAzrca
fG2cdRuyRsUHVlbsZsaaLEtJjz7boz9Y5Yx3hRizxFot5K7bVtN2JhHQrEisEMgmCWnCLgeptyyG
3eFTUukzbNnVn1dX9YNaBGn0L6urAcdfNRql35oKVN+A3OeWFzzr3SL+Ll7geU7XKsL5rrxu6BUX
2a2PDTCg4BP12wqevAm2xQgqu/zOjoOvxxTfQKTaZ/h5/U3cUUHCgcmgCKb4jUBYAWW5NPmjKFJ+
vEaD7CxBwAMpPgkYNINxpQ/BpadEG7vGgeO1GqyboD+V+ZlcLnri1dq4ZMO8/vMtkH/fU2E69ust
mEEsJgC4kq0C2l3OsUHvUvmSi4/sMCtEAPTvgQ9DYugDbI7TqbFwTFCzipjTxOmmG3EP48uATKDj
qSHhwJKxO8/TdVbpDpSV4JPN9/sx9jebkfG+lpLUcEaSXG8zHMshm7BBrJMYDF5eP7TqWbSu6zlZ
GxGeK/kGmvPBhBCd5Ogl4dJnQP5q/JRdeYqwFIf7gYdM3oO/31UltxlXLL7JrgNbkD4oLY/bV9IO
sSr7XgPLP6lQLGPOaWAZBCgRdR8O7EI06kMm/2S6I+PJsV1goNKhYCwrRlVcsgCA2rzOcGWIykua
vS1HAMaC66gNHQTR6yQwoDiijlQZz9QAaFmnSthFw5NE5Dht9VIDK4z8uFUmGyT+Sq5vknabhltC
BVVwJTqeLKnhKcRzT7zsofgylq1bADjD6ojStVpXg7WeYpwpfPmaqL3RJ6oiY9TTPuatuMqMi8ru
rY5fDRbdbq4/eay05fH53af1rgAVjByFbCM1W6iHseQVpB55qayfJgR9QULuTMJU6rbDTo/Duhof
q/BGox0dDCoQ286ZO4ySbXMBJUfi2z4O7CaJwOJ8P2TtBmO61arRHr9zE+orxQczlMD6IXljsnwv
TuqjldBVJ9GBpY8RprzNNJz9JrMWgo+VCdcQfbyhhT6REJCESVOtyHnVoa9j80wsY5PISxeefVXL
sVeSaRsBqcsDm9jNlUw58ufXz/jgdGK8r5v9WirNBjuulj76DWywSr9i896LuM7VoCVne8RpZN3I
nfqKgvHSiYS6ggnmg4NRcK3U1bbXqxup3qo85kTNH2cdHVid3DWh+kXOmq0etE7XIiJVcSVaSPph
4TCbDTiTPOpNDQISLKZQbBRZJY7vuWP6arGXzgFQsknwzFgE045yklGKkFZHBKno3UiurWpgFN2G
XN8lZSCba+zNeA1byOhEVkxRuYla38syVG/8f0Xeeg9eX8TJGd9XjGT15cRcQLkkb6vG1zwsYz1n
FgF2LIG3ENd8osj/fJulj1a5d6eEIpBphytxuIsqEkYsmPVlc9PRmiM1aT+1xxEOjJmaXhlo2Bqt
OzS6EDFHiATtqZosVHyfNcyUD1ofi1Pn54p+nnofHT5+epNBG4uXshenYzMVEo061OTJ3AFmSg+p
MVwov7fKfIvAMDH3GspJPpCVVbU39QrZAi5McA/T9GVK72bmw6FOW2HIvmbdvKVhvZOtFXma1KBm
e54RZ+8U+DGytYFb0SbXn9zYj57fd+cTo1Q1UEOpviWfdO9P4YMSeCZCM4TGS6x8rOOxDu5lUdkX
415XBHsGX/HJy/PRofO9Qwf8MGLxumcAQatzWiJFc3NflNZzpnb7EJRCPvV7hQTJ5WO04nRf87EK
YEI/+eE/OGUvY5mfP8oU3Zkg14GxjTPjiOlgr2DJ87vkBDXwVGAw+d67GrTTXMT3f77mBxWL/q5i
qRNo++BgNZgaFkADIPnmaTnXL62MlNJkCEW4Sf/mp6u/Kw5EBNmmjmNmS5zEnc7arPmpW2qvcmgx
NL1kUWkXmmGjCD4J2rQ3wnmvcQ7684/6wclef7fh9xWEfCWVwRkNtOQyHdf39aRrdsyP2SS+J1ef
dpWX1fY3u5X+breSe6Iz5pZzYjUdpUGxYzO7E/kZlztLMqRXvzXEjI8SETiLHCSPdPYBStNY+exR
+qAVqb/bB3K8hq2izOY2YbfMZNWOJyA2Sevq3M+Ke9y2kienOIkoPRK+rT/f44/66fq7hZFUT6ke
1MncNrACEuNheXcr/76RDQqceY94B+EueH7gMFXx6f3+6KN9twZakaQCGhet7dh1BWKUTZPfmxON
AUJl8BQZ2JM3oFGAG9lxF+xyU70Zg4fBhzmuxKeAfrRSq9hsPxvbfPRWvVvFyJKNOq3jbF2m8rMP
jrZRtX0kah4JPxT94r4Wpr3ka5+ddz5aON41ViolYz7alxZg5PjrEnqV6fWOILxlvQJd4aDiJq7q
S8Rh+N/7nL+DN37q9DcExGuCyROu8eZEyB5lrUT6+OAT7h3KzWmYaBaXD5XhiULw761V2ru1CuWo
Ng4CmdV4CPbI+vfYejjAsUTS0jdzYy8yhiOV+d+8q99r0Z9+xo5knZQYXGEb0PpbFoyC93REs7q0
AuVaRJeq8P5KqOX9v675LwkYLkXG/74LD/4hRPguLvjnr/5fUi8ss5qPpQv/Jw+6KE2ff9YsLH/j
L8GCoMvoMBG9iJLEP0z2978rFgRd+Zsq40tEM4siRtaWQ/ffJQsmLmYNfSRyMAOXs8i68EOyIJl/
k1SUKyIWUVXXaFH+Xbdx+msBR/Lx4YiUr/TLQk8SgqxZMi4UtNfi97iFX3duiTlL0+nweeHFKOG6
xefpSOZXZJdl9RCP+5yKFVpWEZL326IObg9DD/4nuxUdziBKZE/InGXOldmOcHZ0jG9jla8K66Qr
HuU3wfY490LpOlNuaqwKNElVdyKkE4IwLGbqsEzb9aOHy3c1MMCMSDn317D1iOsik7TeTk6WURZv
IDRbZAs7vqftC2+mjfhAwzEBI0s2e4azYwc9ZdqY6+gNpVdvm7sy4muvOD6xqN7EVzH+PZL5GEOv
28NsI773so3Mb9Qv0XNtT+vJsdxul3qEpNLV2VZn4cGAZMt/n7xhRf4O2FLOE68WfyuEh/WcbFI7
cCAXrTsbUeVaffC30yPH3Eu6H9ezM10qO7kUh9rRIYP5kTMW10wACH5DoxdrHmho/GnCOmXIP9jK
jTjszde5XQ2yG1mHqj+mol3d0Q2c98JX0yPM1oGQg/ySTrBdPYLu69fiw0RqJeGRjp+4s7odEpLq
3V48SPVGC+wpeDTXuNsYbW0gzUBCRsMdu9TEguWR2rNBB04wwIQUj5hQTzLWw4vy1l/3b93A2BH+
/4qOm11eE0JUlzbVhzs6zQVzIer1/Da4M++rmxjtKRFwrjY5YBMdJsO904KWJf8799JmL3yb1+0z
+VakKAvJlZXviAPrmpeGhMJ14VnWXkreEvokAp0/faWuUxsT4XpK18p5uutuqrV1zga0nqtma7qT
dCjoI4FK5JZH9ZVK5rB8QzSeFwc78BVhel0CoRxUx4w50tnmqriQPZt5AEbn0mPKSnY2qL56o+cg
cLA8rEFVEQ5AZ6HXUG2elCeQIDm9wAv+W0h1QwZOCuA/PHfOP62bOgRXpOYBUTHM0RR4hId1aNK3
cbSJ7KpAwLtWvsGScmqvcOMNcv8TbN3kITpa3rTNjvOaPNYb6Z6UMqSG9U3+TT0I2+KIJEGxEzu6
la1tvY5vmktLp3/EfelqT1K9Um6aQ3Ho49tadXMS4Q6ojrNLsC7XvK22cqoNW3KK43hv3hIMcCcD
VWJib8fX2JAPFckaJ/q2mbn1XyQndCxKOF4KdWV9qwaXSD/lWsoOfXlHR7Ox9iOJEOufFsYfq88v
VKvfrDWKKCMCxPCNTutdEV2BMbckSaCq3C6PY7sZXJj8XvzJtif/Wjr+taYpkkxBriMwhx3w65o2
NZU1znK8rGnCbYNleJ3dFFf5PvG0a+E+BHwG3sfGd2lDcrpTTgsc6LODwq8F9I/vQRUVFPZoziA3
/Po9gIBtAwwfqg3431V506J160jrR/qlKxsT5ye39t3J78f1OIGgzpd1ydLela+Bif2lX7i0wy6R
d3RomYHbggOjlqbGi7KWN5/d5nfKrP9+yXeVOuambO6WS8bbWT8bLq0j2DCr3sFcgzf1f3BFAGi/
eYQAewAWZjfVre8q058qG40k60qLK8Ro+M7wqoDIvE5YVoneLpi4yk5NL8cjgbGxo7OOS95V3NzV
c7IyGU4Mt9ADQ8Mp1RPZDR5+dlv2lv3rWniNv4G2vZDX7ea79qr3xL1gE121I/+XfmbujfbyKZJj
dTvwuq+IdVXEk9y4IXJ1YxPpeyt6UoI7IT2n00M2vGZQc8ZLC/mht87Ef0LFBIJZBps4dpri9MAg
Z43/byV9aQD6ZDTGbwZ0Xij8u+J1rB8k8V4MB3TK93OMCg0hALFcWzI1AujRR9lyJ8THts+w08bv
1K05IQUgfOtXLdjHjAD9hJBqQG3g4oaC1DP692PxKMVPgcq3lB2b4aCpfAv5WQh2bCGNuYL6nrgx
9k17ql15pNvHtjhkjhxcNSCHmkuCr3Wo19NiDd3p+j42NkClHYx/VnzIoEfVX3M6v6ZR4q5SCXqo
SMs+idYtKd1kKVdQxnCFLvF3obWayRITJFTvI4MChchiuE+7BRaOUZ04mOwKeiThfYRPSItVcdUx
2DSllbQW3giAK3yv6Nf9PXG837IFT1Qx1ve63cwK99YFzOTO8XxtPdJss/EQsB2mzQZg9gBM0Bvb
3ZDjyXRCOubDTumB4LskuK/A4wvPvXLoJG9KNhGNQHZ99iGyfXcgM0qY/urTqz8eSlhowl5NnYZA
CHc86h7rzDCtVEAk9mhn4Aud2FaTL3541bY7Bifxem52ZvkFgmt5PznN2SqvAMCRwAAb5CWRNlK3
1vCKwKKygcnekUi/7TzhLD8S5OZmm2hDWnG1D6+YfV4Lmwrd5QqAGiyudbyNztlb8WyhaliENzsC
5xCi2zwgG0IQYYSQBaGuui/EILozroGd6lQEZKwb3hXNbTzzsbwwjqPBZmMOnC/SbXjTrZbiqUQ0
f5fBTx7vUms3W5tSORgkMDhgEEn1XjEr3LYPxovoGHulI1ebSD9v2BfOtO4P/hMlCAy9TfsiuQCW
6smVz2AsbK3ZEruD3NojNIJuNVIhyst1ert0Z7XzbEfThhdMBeh9LahwkRlFOnJmx+EZcyXoFBg0
8san5WfjcZUEB/FP/gLsfyb/Zw0TE+s+SINNulWSA6mzK8y3LmgRouOvuhEsiiOLV5hqBlxDmzKx
i8fEzddERD00yl26zkk+GT2FxeE8PzJzLlzBhl8SnvWr9A4a/xpXvQ3fGvhg/KzIoP+d0ZZRUGbw
+zwgWAB6KYJhetDJXYOoTgVA1Vs+GwBT2mu37gmZ8RPivO9UAjAfRJznTE5BRCOk5UB/kSpc7Iy8
4NnvsbrUDF56d3J8IBKiI5d7pTyawhc9/jIaXgTLL3jsu43aub1xEHCeo7UM8X9Qu9ahbVRbXuml
XeJk4mN9D1SjpmKAYraWax54llFe3ojeFbi0t8qHeAJ/cIuSgC+VfM2DpY6kfe1wEp8vyXP1Fp3H
iyHy8EF7g5FtWy9EVcWX7Lp8JTqdmi4OHyuQv729pKgWxOeCn7CHe81lLp7sy4wkCKfS8O0c9Nw2
EldhleWGGHj018mt70gkNUse4yHlNqrW/Uv3NjlkrTYTwOVVASEG4kW51oVDvCwBUEXHKFvrIjTD
vZqf8kJZp/5zsmhAWLvm1YT+Mn+tH7BVDf0zEB6zJhPU6ZXVJBIycqRMJpLRkVwZ1uOquVHZOo3N
oMOjX4nr5jpxEFfqjx3MUrZT4KHN2n+DtByK16KyI1GUtM/5gmDXLtb13rpjvNyrJIWs8v4aF1YG
3Djw4svilvHaA6wBh4mhoW4iZBfKWkBMzeyMHQU+/VPClrMuZZ4vY99DQN2RieEapqe47SnFxRXg
h92V1lWnuQDn7lV4u43tz0cYg80NH/zk6OsFmAKClc7ccxo59ey2GkObc0oQOanz3LiMO3gNlE6f
ibLamJBzXZiWKBZA9p8V5RoG0ESyx0lK3CAhaoZZ3vDUgrKp+VyOnPSSEeyCw+mIDMVisG0z2vKx
aDkLpSHZernm3aIjCuKHdwCoXuCQAkkqm0/XvlapqV11sK38qJD5ym0kVHVlCPtoxot8zAFOPqag
7bpz2jzoo2MInviEXliJntCJjE8liXq8+yT7tLbpGe4Esm9N8yZLdwHLE3SjQ0s3ONk37IupC3MI
s5PoJOGWZM6GAA/YEA8AJ2e6lq6kvcVQQ9VNiL4btU6xIhLLJgdondWEK1wzje7CI4gCnuP+dQIL
E14VgqMDx5nW4t4gFc+xKHv2oRN7qjc5w7OZbvR7CdQ8h+GVciACXHXCx/CVc3C9RTjK7YmaFQER
hHfkq/S1dMPX4Tq8VBHP2rxtbtJb6J6PFnElNCKZ/O/8x9DWHEJFsXFjwuKwB2HPjCnwz21yYWK1
HMw3lccTOxEKZhf6SbEuMQDB5tYsD1Xq5ea5DjgXXavCaYbyX5zGeoMWh2cCJKnE1sBY17VegH1P
a4b2E5DvIbqiS8Y2Au8V6vK1LF0Wajiuqc3AnEbbUz0ow7KEhEQhTdAYvnROld2OCBozF7akad0S
mNdlO1LnyZsDtUscsm3xLrAM9iY7z/TUZwTNvS7IBBr3ND95ZnjtbNoDrEQEj7UMb1uowau24J1d
hTG+wn1rx802kx9JXp8csGu1l/WoZjyUfWxquM8aJGEyrh7c1hsMn1TCmVcRbEC7nBQoCj+oyYOn
MxDOnSp3gCZGw3PceUbqxjrtjxWhRyuDGXV11jaKK8DOpl2guON2iTbwSqcgptodXAjf54QAjQOZ
LCqFLyUAJ63wXrf9becCGbhHLRQfzceZsHi73ow4AwHfc6jj8xxcDETr8npwZVd4yi6EbIdOZ6tu
tEWvZa4huqxAxTgM5D0ichxw2rayTVyEre1zcgnY7c7mNt0PL/VGXeFKv6+feW0dUrCteolUic8c
887Kcjm+PQqDej28ihSOG92V9yySG2Jl2SB2w8PotI7hCFf0aXjOndoRPHi37n8xd17LjaNbln4i
TMCbW8LRkyLlMm8QkjIF7z2evj9k9cypo6pT2X03dxWlSIkEfrP32stgNLZbf7AmUTrYZ3tMktpH
VoRt7Amo84N7u6s+aeHd4lPezeYTUIvPG71CimJJKjZPEv+Pl9hO26012yTkdftFfjSClwxfNGhP
Cq3KVcWPiGQek8j1p5TATIztaU+BHhS7TI6rhw0JainoOJ9S9pJsw+PuUX8UHojR/BTuBcVXsFVr
GBWP2K2EWCm1kStCISsQ4IinSNc4IcgzKW1jwb7GG6R9qtjaQyt/riljDEI37cf0vjzIrVu1G5nS
c0j3g3U2FBKt7rWC3DAkWuQhqfaTRUCzr46uiElb5yqaO2d7CngWT9l54s/IGTbEGhRUu/VuIv+R
9JMHejFsRncCkkhX1rcm4Rp29DL+BD/C0lvcxRh4uNC9ifIsAlvdMMleuAjBY1oX52yjPQIaUA+H
RH1if/cN1vV+2g7IlzcStEuubH07jgcljGw8wPEBn7dT+dMsT2P1iEtEiwscmXPaAfClwuj0GGak
pDT3rjtky0ckvxPi9JP8Gfw//dh4l8GnZKCy+Gb0GPJQynSETpHbE0I5TPonpfgx4zlbkS3C1mcQ
n7wYdAgCYVDcIdqelMmNIhxN/AGdxbxbvnoUayI+/VItVgduBNADaAv2hcV2gdvNtUD+A85fwX5K
9s186bi8RQLoGPcYpwXDVYf4Ow9b5VO1x3J00x77C1eEQyezMTkup3frbD4a/H6ctK7hdA/4Eqxt
Rdo3z4hh152mVJ56pDPRqRKHm3kn1G6wiVeA/BGHdkp7Ll7Z0rzR7/mw0YiyPFluAi5yIE3rVXdY
MtwO3xcbd41d+wtB2PTeYq8yXBpspNX6xtyKDub3R+kJYMqDKOlkPtF0HbtyoCXZ6FdxVx6Ns3kd
0UAepC1HlKPcKnJDXOms4TTlTJqXYZCV7TV7ZDgRuc3kFG51wlAGZgGAkKRt9A07A1tc6bN3shuC
gWq2NdFlMzjjPd5RtVeApm6t8qnkgEz0zXxV660K7pPsA9s4Ft/LFyVx5nJbL+9LuJvTB1k4NNM+
0TaVX8WBZ3CLYW/Mb8zpjnf5CySoPrkFwQabfXDFDV/xk0NhM2/jxcHAC9rXMLl4o0dbvfGnwY0p
LYwHKT2H5YOiPqaGvAmt0VboptPc7keLPvE9Fa8BPCECGWFjY5vWFOCjD5nybZ5eetUVP4ZnTqQG
7Kt0u9wNqSEU19AOKdb4jNSryjcabwEAM3e9ASnVGT5NY1e0txrxbOcj5JhpZtJ7we+OIi4rnH8i
leODIm/Nm8DORSFZg0tPoAwjFpLrg65zfEkQbpPL5k9cvdIBGHvp3dGWi5+tRCT1Sxd9Ru1bJJBy
VNDdPgb6LdV+at17AzquJS9R45GHw2/UR59iMP+ZQ9D14on1arS0vSAKNpcW0Yh2/E1VHBi+JYEP
yk7AcrBmhH+0Om+y5Vcr3srj/Re1800i0siwDnG3J8nTyd6QvBPElvq0QPvZ654VaupD7bCwdwKn
1z74GMnm0t+lW/Uyehk3OBYuuP5jgwKkDufkjOGT8AzCbGEMHdh5cgBYj6BBwRTA14Vsyi49LeRm
9FsDhfXoN64V2YHlQ1tNBNfs/Ea+TNXdiB+qykU71ndObP1sy8fZJJDuR9WgSudgSrkH0uPCZjbh
pG0WH9ack7OOzDOM097crvBt/cIFXzbkC73nIujtIu6bcA3wwyspIlGxdJfK5fJer3Pjpl8kGxIH
PEBOS8yVsctyozcSR222s6P52h6te3egwppeBLt1BGnP3QzhbF3RDjAtXLVog4KvmGL6YwIyoE8v
nV+xv4le8uIfOH1zn+Pv5Vk28QJ77Py4LPlPUHmaLCJW94L9MXMrQhbLM4BxDItAfj8b/HJsk2S3
p1Y5pr1fPtpNe5RVlyx3nRF6F25gfuSotXI7shE3+rwBDk7R2jOB4eohOxMZjAtiwzZeH1VHWciJ
uuIh44Gnb7I0Bsbwrr4FLHHNdzihgwtDnALdSZ5aOpFHxZfAn0mHL/vNG+OFwZm4juurvA0d69Fy
zHcuNFv4yaG1WR+/zM+E/jgxf94EyF6c1biPmB3KgNIBJGILomnzR+sJnRJRDe4aPwK0aO4w3nyT
3OAF93oacQ2+gCN9R3lHMp+SbsPqEockhCQ2Xy6k/qvOIFgSHb0dXgG15cdhP7+iPblFrnAlFU7h
PqOpBDoH7cHibtM9ILUOXCXm+OX1jR9q9jvEeEVj/0V3+APK/DOs+AWtFZRwNJWuJFzaEe3lKO+H
4zqGKHk/NKDbzAsfLBcNY0tJ5i173ePcAadvX/LfAbna3wHHSJhlRnKmqZBz/u/A8aLo/TIUIJyg
l7NNR8ceAV6I7Kl2Na8/GQdW4c0cwUuAtWp/KK6s9Jm1XXwn2Neet2sLOT4DkB5CD3ofd8sFaAM8
FPrqWeZ/Nr7k98feS84EMLpc2vxuNs3vvor+dzj8n76K9mW4jwphqdSer4L/rrqXH6odfFMGT7Ra
LlXibjksHuiOE3kkvV3WUUDg4eFpU3y5tPIbcbcuWbrZX3jFdNV24W5wNQqCgP+7Tj3kC0gFt0dn
d0+scfaC/k76yxE3f4eQg9/j7H+LP//r7WhfRgtVJnSZOf7Cn1dgedgq/v9khPHFLeGPBbnaVzMV
VrDHMb8syIpIv35KoHbwKl2Rr+jAoqaa6ng0nAP9BY7Rb5gv8t+tvD//zS80I1WM6kFcsXVxH2/7
EGbsfcTZH1+ezXAtuWUgcz8zheMgpF+wY89cYdY9RnIhKSGHwP3naZG2/r2vm9KQNckwVtsIS//C
jTEHTGfCeAbrP9WfwIEN4VZe7hJGs7xQxrPqo3QbkafqFIujvJg7FdcwYlcRZHgWTluAo580HeFj
8iac6h3pozvcwPKLde84TLk5doRLgxeLvvGRHNWt4OjgJJuUzGUbxOGRVEuBTGMahhdGab/bHczx
/+77wQq0kC3hZvCVNBeUaTmWJlrWVvV6Cgxaj4/p2/Ahc9YpbkGRMm+EyzpfgD/3TC6XUzsYp22W
nXKYNoBa8ILecyLmDimykncxg913CxJKdxdPLxXA5ig/wqUxbsAC46uMTveok6iG2JK5e4JFHvER
h+KNPg2jXP2a+5B9H4xtfcppUrnotVvAFPhJeh/9abtsp2O6t1z1rsnb5Zyf8gfSKQV6CbShqRs4
3P60wtfkTHmlPVDJzniC7ai1uRSSddLiJC4tzU7clkcUK661IwiCYvlMPiK9+Y6Ka6R8bvwBnlPl
hQSq8QRsXJbDzexPDAxcZc/P7YG/dhd8AOAzGoELN+c4rC0hYYYkVqKS2gAAu7zDs+FET7GXesh5
H7RvyJyqk3CKtuvngGVQ5BeR+X/1gfsaqQV3lXi5b/+8hpW/OwIZ/v3fd/yVmIlHEVk68Wqe4I/P
oo115QMcwi0v1kk38SeXjdMCrY2uwHnOW5O/Rc8TdIYQLCFiGsNdfcyefrv2/naraxh8aQpuXtZX
Z/W5HsK2W8l1k5fhbAt2RPyuQ6vkrOXNdIrIVfvnJwGl5e+W+5/+5pfjxQikcUl6SSXFd5M+624P
shntoF3vjWu5DU3buo+uwsjps9s1H2uXEZIRKG1WIHuN6rJHDJBupaup7gipwXBWeGjF69ZJZ3Zl
ku8CxAaP43W+jpJTPZcMQVmaD/NpeEw+0u8AbTSM5r17pss33JzIERtvF7xC2w3Ak0cZrW1aTz+q
VzZPfkof1Gu4n2Aekw54IAWaIc61PVdebac/6eEA3n0mM3bvhY8zmJXkFzfyPhU20OiP7uLUD9MB
YkbiKEegRygNPUU4cuRvrRfc9aP+bdkZhxXClF6aQ/+28jFajyCx7ACtnOAVL7xaExmLPtk8yxag
SZftcK+8D1x45KY/dC+U68t5Jnt0g0UFYM9aDQLYnLgVnWEL+Ziq0utulS8cQXd1N3aGEwJcp/9M
n1Nn5UKAD6+jFJdO59of1PjXiiu9zJeuAe5IXnXGtYB9QfyksAe5dHRO3nOwyZ0CpkxjbfIR5ivS
Hp+q2gP37Y+dq3sE8vJxX8lG24jvHXD3deVDWHuc8SHMb9ILqXx+4Zdu/qxcYGKDa4H3ncrn8Dk4
ZY+9q2ysK3jBwdpFR9VX9+Gnxvnl4gZfvpTMsuMLTFAvPxdHdi9qwrWEBck+/XbK/XfLFrs8XPQ0
jeiRr4P8JZ1FHGVNTmmqMJVFFkLEoXIOGeWj8XHw4/znnaKof3fx/flPftkpomzldTfyJ4fmtSBX
OduDQhnBPlMxJuOcQLHzA9RlrrxZ8fGuC4qfyBzk+VTMkiN5khPvE5loPjcQH3m+3JnxW0DQjls9
GrWj72m5nrqDglOxRjyXjUHNuNrHk9UT7RbFTXO6JSLlN903gchwt3ucfsjPyutMS0LmKGSwGRh6
k+3pj/F19kU6Fi+6W3b2nF2aLTMg9mEP3kuwVkGMGMOM+EAzvS4ON45tQGY4VgDM7vwWvyvJRtGZ
EwhH/XsHlEyCqh11vvrdPK3Pm6mYw29XjuJzeWMEiKfv9EraLpM/aYOfOqac4SHfs1sZemyVeQX4
8GvpZloHrrB59uC8iMpGlFAsxqRWrDJaYj7Jt7a5AdlnAswf/Krd8tqc8Z0HfaQ3rt6L+/w0Yg0F
RUraq+bWWi7pKeMISV7oSwYdV6pNx+6h+Vl8wbJxdY/Vs6i+CJpPe6dteV+7/CzAvX+Ez/YNZlO8
2OV5Pehhg/jxsXiZR5sdjBt3AVddcuXGzUjaC7YdkR6EE/c76FoFzKwjxwrZkuEm+YwNt/+oP6j/
S0BFzqlCOBhofYhNcGC8g61i5wllyAJMZYax4yQsXzE+l1eITd9kxJKvaekAN8RiZd9hT0EpANbV
PuVNfom+43F91i2/To80xCtRRvzRnoRz/srohcH56DCAQB5K5LtB3/dSQBmMbPlDssGntDdmJjqj
xfQ9PKv7iCZ8HZ1GPwmklPlD6KUZ/TMkih4Z7g18Iub8u7U6IAH7KHudnT2M2/Bleh6QcJ9F0RG5
2C+iB1XHM28So7Z6OpYjD7vYTolTbuFrXetzSI8WorZ1kXslnPJP1o+1oFAuIBltchkIga32JH3m
ljelLqCGaav9xryA1bnhJfgNFWc10PxL3WrqsHCwDNMV3fzSIxAGLRtjRiZmzXBcoIE5mJ/Lq+Kp
T4QQOtMu35s7yZe2ocsX8WDjUo1NuNPR63ujk1CeQPZ2jTeEtzgyfkeOJZBb7vziEPzmqPnrSUO6
Djk5xLpoWL/9urP/RKfpmsrK5YSlM32YfrC3vGC/tmOVC1PPXXxwotq/MdD9HJ0egKP8WLGBEQCW
wcUpd8atCZxG3pvXOJjG7XCg/OcPKP3uA66FzJ8+4BAkU5LUUMa0zTxvCHd2gn3r4/TMDmE589gU
F+jo/bcV0tpc/HvzoZMTJBO3w4NRJflLG57VVEcVQSSOcQ9vmidtTWfYq68KzSjB1b9ZMvLKfPuH
v6Z86ZRzE0eZnCwaZ/C6nbjXb4iVaFFsYiAWgnYgc8Wu4FpvFlvdm94mLnoNci13MHXU2uf+7hP9
Evz+9ROtnGBWhsij+PcHH6cEGoUG5K7lbt21DwEN4JXJ5fjJ2BkC7eCNMDc+Bm/xYBF0O+p1d9o1
nu4z6QenkDzlTpFBOOemeqxvK5Ul/F5tIco+94T+bqw90wTYpctZhtwBYVF4CI/5/LIy1gToRRX8
2RWmI/97pWcC9q5Mx0fJXeuE5a7dWXh70CRxHYzdA9v8XfP518Id7iAeoQZ0OuwKv177KZqPUam4
g2P4ytCBVdEVtozSd4VH0LX2Uvqxa5y1rXasz+viqJ3uedpLn5aLDvcSeRyMiq+55mXkR4NrnRjN
7Znb7eiOCNnemmcN9qd9mq7JrnwZt7Xxm63zS6rz5Q3CflzPIezIdf2rp09hTDj36yhDVgiBoOQf
8WcHJUi5Th/BDZvqHaEaHnRufzquJGekf4fap4P+Nap60SnjsBal1CmP+ROqZumg3UgrceAcU8m9
pCfU8h7V7gNTuhQndY/STNkUx9yLHfVmgD6mTvET/PcW3vM/bKH/I21dkf/aO+NELFuwSdccMFlZ
q7Y/nQu62ut1qNfMo/doZI9j4WZH0jVKv3CWbQNuSB0BTEIR3t8qc5scicjDPndTecGu9Q2AJxgW
Xvu9eey35BrSpT62TxqEobXqDPz53L8hqS12IG6u+j304BvtzRNh5W4LrrlRXgVahugq76Vj19tr
G2cdRuOQgY0+wtw5Ka8gCSFIf+DXfuxX98Zh5uWFW7LGb+tuzm+hozA7lx/W3k+nWkpwzL+sZEQ3
3ePpAQnd9FUwvgXGm40/5Q6+ODwh3qBT1a65IzabYq+4DtdA3FUO7zaHTgiZC1OLwIm+qZ/mifHG
4kQrjmznz+mNusD9dZQwdVrBq2W7vs+1N6m2xgPBw0+UPuG1OjNdDfehb6wk7uoluEt2LHqCbwBv
fzf8LvSC3oZagWhzI3vNfnogZ8U15U3qU2R8rB1kzTlQcUYvbOT6vgDDuLBC7f6onAhS7w6NOzrS
c8zEW7EtP7TJthfWe7G1k9faj9g0MAo21Y3YTxsRrtJ6JBN/L3pnJVpI8BnfjafZs1e8QHmb4YzY
hGdCzRYcmEyH1gEbh2zkBK66DW6TP+0tH2rWrn5UD2UHrjg7pgdlkNlmtF15oPO76UILS2z1GOH7
8DTt+6fIU87BnSoho9DamK+cSkSMrtNy08u+Fxx1jBCgu7pa73QHSjQnvuZ4NOAJYUsno/LYGs15
OAkOsvYcnlFid868NX7tyPllxdH/H0L5vxLg/Ed1DTvsXxqcS/WzuHfNz5/d6a36qtb5/9BFVFrN
0f6zEOf69tc0wV//5A8ljqH9H8WUUeHIsoYbob7CjX9Yh+oitueYkZsonyWLU5+7/r91OAou6qIh
m4b261/IwLD/LcORV0N07gaUOCaeo6v/3hfdzT/pcBRd//cT7Q/fwPXzfbn6Q4tBVziUuiuoJk4I
sanCixBI43PqXhQPaZNQYq9pSUIUFgQuwOXIKnXeJVNdedhjw5TUQnOPed3yFKsGA5dFbO3cNJar
3OSRE4eGTM866E9l1X6bRYKRSN2IL8s8daQwMDNs42E4dIqpXzLZKh/SNfs3CWlyVCJiLlob0QXg
Gj/vjdTMTtpQ5a9qk7MLzSi8lD2iCa2LZbsz88mXuqA8CbiJ7I2gqhx9StqHZkrzwi4SziEsRA/L
sJSVWzVqMh57PjXqIaSPZsZArNTT4kVql+IcGmJL7D2GZZvBUDtyOacRnYwZ0scoqRi9FmWGWZGi
c6ZPbUYaHcasjG4XJXgL4r48pBqkFcNohUumxvAz627YIpuEGKZbzV5LWuA3mdgd8qVBGdOPoAAG
HZMJhWcriK4ZFKlfJRKHjlB/6MKyvOLgVLpV1Tb0lQvmQBrIiSUtJG5HNcbbUj1eOqnKd4JVSMdE
kmav6UbJrYUUhxjZal2rSBnoj2pnN4qRuMOi7YKO+akscir3WkKhwz07QWS3NHgrs6kvRJ0P4nd1
rHpCaeEkDVnFGVIwImt0XDCIbeLKSGK0Rq14SBQIGPJcMvoQi6ucCHdtgoWtkskXGdV7k5JfO2np
wBR7WHzDgvykTyb8Tg0niHoOIPSOeZf7Qj9ZTrDaPbAxgm1d47YtyykkXSz4XHMqya4a5op0rKXJ
vCyZP6V5sa44MUDty/nQSmnhVFUr1VEM6vSCrTssOiHXdg1ZG7ZI17RpjJjxbEtc32BFIABSRp9I
mJEv633lqCUBNqk2hUSdYOqh9lGEfDF5XlR8vL/XMalQBZnSRIopD5I2d5hoJybQlLRwUxDgXS1L
T061jKvP0hcoV4OY9jsqhxDqbcpEtY1Rb88lkw1JHHKvGkwAd4McBjsbyg4mvBBjRWcoavocdukS
HhdN78xDKhRReE1n7IkcDL94bOYc63g2jmm37BOjgKtkmvHcPaVL1hEPPCoxSoQlx5oYCxMpXgkd
gBtiJMuik9ZdBvBmzv1ABWWs0qwxLXIPjT6inzCMafPbsN5MvYJaXx7r/KUQu2SFbBuKYalLRm9Q
M/iL6TwW+X5Ml+U7z9A8FbiG5Mz3Z/AZaxHlUxtlanIYGgkYZJDN+jorGQPbJB4vbK++WePqWoqH
ucxvWjgmT+qyLJajir0B+kqJKaEhy5tv0mglL/iBFtuCpAZY11LfmNj19witglGWd2kWzVDu04Yg
PEuVenEbBpXMoQS5A/qqmK6m5LqkDqY7hHh8o5bX6OXCpjHhmE0CWqsgi5ToxDne+JUiFyop33rL
9LWz4kuhqONVnBoKgLzXp8gzOqNFnSa2ZUr1N2YwQbVgYLrcTtBFWrJuqMyUWknvU2IlQJ7JWKZe
j5tKdcrUylK8OCDgztaWCnJsjCHGk5x0cu7piyaNTsNOgmooquQ351Npts9JkzHXDsdCsxh0WEH5
oi0tdh1aE2StK4rImZF6NYHV7ydTmoudGFby9zLQzPFRJRKOZ90RGBU8Ziid0xPWYQyhVocY3F+k
cG5/BHWnjo9hstTGMVQES3UzazCf5BJXyFNtBXCV1LLGhqfKtBEKbVqhmawxoA7PLYEGDKgXIaoO
fTfqx8Qc0gDFhaCUw0nH+bB6mZsRICEN9BlWUJLOGTZWnd4X08tMSGexszAWCNiB9bhMVPWdVHbE
0Y1dfh3MXiu8vk2XgMlEK83VtuMaEK6WNJY65OWY15fC1SurQna7ulDK7/U4hCwQo8Gxn5MonUGi
6jjMpMeM/AkZSjFqc1dYcindEBkCvduKFcQgapSFDNiDUn2pDbk+65Gc4tkpifqHPLeKsuUzaM0D
yEVHRR6EwHBqLSRcMFOvq9jZZNWpM0xppf/ExA+0ShpkyDd1UhYsAqUvGIlzKEVGDXzbtAVpbmas
g4hmncQhpLSThBnOkhJPnuIHSoCnNGBvLcplBSJFvgRhAHlA8m6FLxaIgC4Sc11WSwNnthqV15Es
K7xlRE0mh5ozI9jmYRVJ/qQLpLwlfTQ1H0ncVv22ShbIoUPMxznq0VCKb1Mpoq8sAjlCxRjm4nRl
r6aoNLGV7B6KSY5bUhHnVHO0XDPhkGt6/xqleiOeu6KFar42Ts9tQlfPBiaVbJNOk3bHW3NQtsko
G6UT9rN4ILLSqJxJMUZIQHkBmoweOTJsVZAN6GSG3IW7Jct65bZ0XT6hf+zBT8s+6EesdJZO3ioY
9a/ZpsrcnoKKmL2NtIRl6etRCCgR6hUJEHh5VdVhCjQ99LUlSpNt1Sx660cYxT3kiSZBKRGrnps1
Vc34MzTa+Z6Th5Qc6tCsIixJo+QUK1HNPT+G8rda7yD/qnpTCwcpYqlD7rTgzy19Ht51kx1EjGyl
YxOUdhqnuZlBl0wsIgJZ4+hOhcAQWl8IcKYNheiJINKm3hSYqUOMGs2OtCxBpMsap1THQ6QmiG5n
gOgtzzrZBe37MBql7AtdLb5LVSVJDy3nMIqnqo2jd5P3au5Drc9KLExbyGGx1JOYIfcT17aYcyOc
+0ILrZ3VG8xsOjECbRZqWdIZeookfuRRPpdwbGCGcJA1IXx6Q8o1tMcjCVdGgPc8FKm86G3WQk2P
ZBJ9cUkmLWmeTbzILS8Ng2Y49UaF8iBrepIUKnVqO8fg/NBeODMIdBSXWp19ZS5r0VUb0cpZwLU+
HHNrrrufZlTJjdNFhbnYVaWjyMI8H9RXkyiaHFwFsmqXCcREopOJICcaWawiC54GCegmEUkinINB
pxYzw3Z+p6KTetcYyA6zS8yMR0LUqqbfWWlKZlTYqUnlB/KgTBslUQf6t6iOLsVk9OKurapMeaW8
SVCn1Uor7bs6JphCmwdddBtm57Uv59pcYRmVp+D7gQS7WelHFt+ozX2ybflT+VUMpIRQmbKqAP/J
AyqKx8C0yPMww6a0Djgaie0+EowUQvOUt5z9Sh0WXmP0efEwL7pk7pVOVlZRUNX2JzFIDVIiyIpk
+5OCpnthE+etJ49GvxpvC0bZ3AaxXumtiw5nrTL1rj4rQ9T3zO1yJdyWpLmRnBiz3fadwTFOdE01
9J+NqmN2kvWxPjlD1vLQ22A0M6euQ1m060UYgYpbUrrVfS2ZQe+UoT5JfAq0eWJaEslHNqRyJHio
U/BOkax8M/ZmIXiE03RQOTp1zo+LIi+XYqiGyiG2Qf4RVyrSAmKZS9MTq3hk4prKQYtaUR5Fuwi7
OcfhkMQke+G6a70Jt3b9FPGP4IiRQWD4ijChn1MCLvzdJIe4VJLgEIa3qhvr8CMvJEHeNmMzjb4m
C3xZXBKCnOJtDCxbN4hMhgk3pvAis5jlsp0XRYIursW5cjbIsZs9Pts0HHQydyJXqxdZRxKWkchL
OrQAELNICbRK0Dx2wixC4RoMzdgniGUjlwQ61D2lXBSwr2U8R9cbRuAc6RUJAVlpFFw6YdPq6MF5
lynueDhwk2Kdd0bnLXG1UikqQZn9ZhomEVCnEE1whTzS0mOiJmweFRfEmkdhNpChzVw9xmExDbtK
i5UKL7DSMBYnMarpDWvWifikJikJapfCUha3bdYVJVzHtMP8a1AShNyJAKwlKkEzbUlu07pjJA9E
vCRNEDOa6kI4zpj0oEloUqOotqQ8ao3bGFlLCTZJiwmfMgKQQJobxPfaLCqGqF03d9uyJ1GDRioc
6nvUpDIKDqPJm59VUQwkvpI+Gb4RGrmEThpoWoTeKJ+zmzIIPShNlwSmUyQiu4Ok+tdSlrqznspm
/2OpzVhycZYOKLWKEie0qp0SGi01KUjBjoLaeFCsHDRbNLW4eTLzpUL6GBEdi0K0YKBTq7m+K4KF
Af9Ul0r1xGtJ+3OkCnPyHERCEX4bW5OURylLk2A/KJqCt2FM4HA5NFq8bbo40hxFT7raJRq8QaXD
xwh3caLo01M1ajUDOXVRqOjVuReOgkFA917lzEYbJAvoT8dax2bCnITcuBKQxAujcBxa25CLnGzi
QGeabSmllF4FEqeM66Rb2LQlRDJTYddVEunQdi1eC2W7yS2zyJHeoS4dyXzmYGsq9SWYlio6tVaQ
E1qWCVrw0aWBtPywhinv2k+ZSJNSdANzMRCkB9Mo0XnoJo6GkZ7XT5i7MglQSImFylN0ReSYC9mT
5Mzn6ltNyPBjQzsjeZQgsqaiECZ+UXoPurQfJ2x8x7pEzjV0QgSlcFBS9n6HQA4Z4iLQgKAZqU2g
2qQVEyckWju9SGQECjZVUtU5TUxJfhtSKyQeuSXfPod9PFQQJmE410YloVLOZvWVei2sFdj0mhj+
rJWJFnG0WAzekGdr9HchYxecpBGU05ku6ZtmTY31zYoaub31UVxAVCq5uGx1nOlSU8GQvjUV7ivO
KCjaqxElzb1UreW54JTaLQXrAgNmVXyvuoH51CQnuzqSY91OCz3HUaTCX0FossIJySa4hJUej15V
zQO/n4rTDgYhvxQYMVMH86Ks0xIJUMOwPkSNRNAlYb+DMtQXgQMXdkedDugAkPrLrC5ysOW6T76Z
FP3YAaNPClsS0DZlXFAJCbSHw6CrBdEaDTmicpfhpAFS07WVJm4URRIwY0tM30rL+EPWO/E6VbW2
i6wMbWeTcRRhana0zLb4URMmj+JrzM40QalXSoN0iTvZuq2V3WeRLMpWs2Idrn+2/AgzmtlRLlHZ
ZhJsS0kAquQYFO2krkTss6ouO+bER0MLHedim41d8mMQx25bCLV0ptgh/kkxWkLMQJsg7FIaitVC
xn3LZtXzQvf1tE9vks5VU+jL6rKcmM/VSOTmYBTSRe6akS/YzivtpYv2Iu8Qd9gC98g5m28ATaDw
STPshW6S7iWZA36TqFBU8eyU3YD771BzM/0I+w6tNZnzxU9846NdFOlQQos0vRWNpecHy1gjonIa
8JkCHENkAeHtxDHuAQDx+rpqpg7jDt4kQ5kiqpVwGU29MRMNokQ1cyPoer7PGlgRxYLn9sIEg3D0
oXOnPqgyJ7EUVoi+nq0kZZdT6yppbBCoOikD4WFp3ZcpspUu582rUknXpWlC9pCYASc+Vf9nLLc6
ZESZOtKWtVq+NmplTG4/xZg9V4OYI5zo65SrJys0Lgkh43dETcs1j0s8balciz0kMDXGYkfF0rp5
yFND33RWyA0lqwL01ik6RoIoX7RUR4KSdFAP4o4RrD6pINvLPKpIMvo4QblbMdcRqwpu0aRl2kVR
E506qi2gEAp5xQRDq2YT8EPrxf0gWoR0qZVmL2yTzCG/AacbqctCr6aZOxLS2/oc69PPru3eAB/j
rTqUiVsbIhFoYvdk1dqla7PAS7BS3Rdxm78kWSLRO5Sw+AJkpHY36bOxESMFsRpthXFRio63ZHWp
VOzo8RvizSJFby/LICPmF8x0lUmlmKVXYwCIM9WvtFXXibt4J8ty/xgu03yXluyOwxXqYFmNrnoE
opj+F1/nrVy5sqXpV5loexCR0IDRztZaUdNBkMUitEjIBJ5+Ppwxbvc1rlUnThW5sYFE5lr/+oXR
oI5Wbt4egNM6VHV1FnM0xc3DjO38pUrz3Fg3idU1i863tW9R9zC6ovQSCCCMPINnozeIAnJeIBgL
sg112BYjpruqYsLkAsA81KjDNRMFnLQy0d0vP0sHdI6p/eDR1BetDNQGgyMmokUf/YQu+hzysbFL
mKMcRzC9J70rYnMRpN7HXNuiW8agoSexnigS2k4dl3O22DwxZtdQ0oQpa5GsReWFOFq6Q9W9hiqv
Vn5qBcu09qb+UHLgv8WlzUKJXfIfl3OrDiUoRefZWrg7SOBDX+pnpxvWQYjkVEuDHbneCPcm7nDO
KlxTxfxSP2EV4PWHyLPvqkS2VESCprNsnvOiPIosPwpneg9NyZTJMNU6aeKDA2jHwfJXhVgvsDC3
tRs+tb56CDe68tIdLJudJQkQ++l9+ZTI7OxX5osVjNewiD6CNms4zvlcikPG4CVC1QGPXAXBhB/W
ktJDuYmrRiOzOyfGwbWxqJqM4T2zccGnqECyMtbRss9qustQLEvZnmRDx6xBpDDzHLqfHjkH4LXx
GHsC8V1iEQOZ2PaH6eVg4rXdKhxz8Qsq9WMYda9mFD7FOopwyulXSst92dg/pVfpW/zr0Ipx+C9F
Rbtf9Pq6MG1todoQ7wHUmg1pfyuvHHZpy5tWde4pHqczbfY9INyOiiZaWpG593FzZN9daP9o02ex
o67/kHTySpf9J1YxxltNtzAoIoCV3wNPO0w6j7cJnd+2NNcyMneaCcU0zj6BY49g2a9CN4/aiLNz
0TxHIb4bWp5TbMZ3ELh14ji7IBW/VVQtE9MPlnWt3URD1DaTiEso/J1qJuTl3hl45z1w/O8ubj9N
kb8ktngBRdo7vvfWEtm80Fpzl9rlOrCSG25+zz5pzeiqMnqcwK2fePmDJTHd68IDv1GQrGIkbkOr
faahA9EvqXSqSiPcKVpmy4yPVj5dtQRyYeg7qyotaEZyJ8LVgIT1mlnalIiX0hj3sS4vtLr7MqVF
pGu6TV67LlMY+XH0XGb+sUNImpcInP1EI/NqWtsq2eVRsIVaDh5UdR2brkZv6NVLDPPw+bBKfYN5
0KIYpobdo8b9mzuSOfKQDIRLNvLJnvKdDU7O3MKHgTKWOEG4zWGyw80IjtHr7Vc1yqNwB7YPtfBp
doUakGZN6bOVWU96zqMN9XOICqwCJgy66o2xyadr4pNqtuIrtlBm057swkK+Gqp1FnLsNiW/SyQW
6mSEunLa5lW3mu+7rTXHYuqfNLj6YTU85648qi7eJAxZkkkhjmqt6+C52yaYo6+j7Klu0mcK2HrZ
1YBqWAV+6T6SLEdOaNOdrdLkxTViXFRJO4xDII6m+wCQeNPEgAFl/GL6TKj8ItnQ9m0tZ9hFQ3AK
ZQwZz8uPaYiwy8235RBuhij+U43wQU19DZ589H3ceS2y4JcOFbwdFLs8IFJBph7xi8ysiVYyKlkt
bBchY6x/xgJDhiLHsMDSZuanjXw7z0kb6mMYi6KCm14k0GqjDHX1ZL9zCDxss98ATqMC7mxrr8bp
Gob2D8XSNg4IKVfexR+7Xz+htozjg4qbi6XU1S2naeFG4zbI6fwpSDzRP/V2wf8juGJQlyQUp87F
maeJVmOrr0IOKXqK/i21wnUXU3aF4TXMoifNIXQiK16ryTkkCWb3frLxavfR24O2IF+W4UntvIqy
3WmOf6pD/Zk6b5X03qlwsqNe9jthomMWhfMr9WQXa9rOyMIduPKp1KJnEnGJtE1WjlE+oRXaZINc
dlqyVo17r+Lxj+ujdAVIXJQub4wS5k3nbFyMEa0JaNiy1eRv6U97WU33LOqNJefaAyjmooXyIkaM
9hhFVh126rmn7Y0anILN7OFYauO16hyTGI+3mvhI9eHWpdU7HqFPFlJlGuVdnOTvJfFKLgF6s334
UVWzMlKe3RDlYpL0f2vWuzdgmWepJxVVb8UYHrKw3ACH7bPEXQP5HQy8o0gY3g+e2EvfPHcGu0dk
kLGSpPnGMFD3GTgA4qcvtIHwmeI1SRtmG+Jk6FW4xKQ15H02NxxC2dLpdJQCVXsfNNTV5gDabJp0
0EAA9/mp2Wy8KujXwVSfZQ6sm9jdeyvUHezta6goC0c17CPKIgyA1yqGF82oI7ehEdIbF2H/XrJB
Kr/d9+TSWnXA+1/c3JaF6hbjw436o52iYBVTRNBL7u0yFRwDhj9MFHZF6D6Nobslh/ZTdsNVM3Lo
vbU8abI/h3V2wBnyigX5hRb6Mo3117xiydjCuKWP1sWUAUTakEGgprTmS5GAjTWavs9KHOL65ExS
NP4shYGtvE5n2TE6lbqxL/zi1VTmR+uRIZMK+xbhaeFX8avvhq821sI+p5JSuLQZ/SUwwmfpU+y3
xtomH8Dr+11KIbYgipccNAqRhSyKqx22P7HXfvJEnih01nHbbows+cHRCoVj3l8r0e0CE3pn7uNe
bO2mztg2AD9jWRBPUPxRs6swVEV0HO3OL62jMYYNkfIQ2B0/eLaHQKzorK9966JXCfc1/lZrnSQb
Kx93UeBBr+XRexoBJSTxrcH6yN7mBulF/T0a0cf8s2MenrV+PBqu9atShm7zrXQd4zYaCLGT/AYY
tGv7+tGgN4ja6VWW2rkjxGU5inyfNzqoYo9pTI21iS28tdeNz4abgJ+w05rOyQ2ZZMIafCVv9JgA
y+OShTQ07IJ31Wtn2+9fNGd8adzityjDi/S0D8tnTMYBQSDMt40YnpisS1pXeMTKg2PUs+/goyfx
fDSHRxPl31GJ9Q5giWPHb/8sdIynt1PgHHrdubS9e00HFptuhbcBYti20wbIufn0ypifOLQy3AJo
9ytmChx+PNUIz/WmEkvW69Zv0os0wj2WsMFCCuPTHdnARYBcvvDPTg0zqBz1re0z70gjknfS8o0N
4KzZxveAhW2r6d8FaPm8gyFd+/QDH6F63VxF5xEbhL4pYKTvcN98U9s1rXcyJ5KwsxJwO3pEESW2
P+/xXZryQYAnDtx6TmrHxZIAjMzVkRKMSPBZ1q9+pMZFLHCWwkPJyfC7kKn+x0vhX5mAGtIFtZbl
4OIwyjQp0ep7rOibBq1h/Gw8CirXcc75zp1qzc0QbIv+p9Yk7ByZftE5WNpOuNiMAPgUQIkhbEW/
4q9jGlF2VfsYURK3jvOHKcNJS+x2nyNozTzzwPB23dSlWEyW4S3DSffPXj09M27/7aziON+uorG3
Ik6JtzB8rKblsYHtv1F68DW0FvkVg/jqNP7BougshPcyzL+7cnoJTYyRpkJSGLoUsdqXn0rzi3Kc
vNAO20XmqkXMdDWN401f6s2h9IJ8m1YlPYEZH/Kep6b77nMKCrQzB93xAFCb4luLK5LHezCwJdnU
TLCrclO0FrTSJv8MkUYsNa06OR2BFNyTwDP8tWbCcyKL6mPegJx8/CtdjROjSj7afDwQnF0s2sp5
KiJ8zEIQHUNRXKQFrHQ38rFcY3JcFfNxOC0jApbGRJ2tgh2L8yKuoEq4kZ6tVWrhZx+nczOK3lzI
pSFyjbAfd/gzZZbmQSH3xd94aJyN6eA1GvCenqye0HJ35O0LPKrp0dRcuOJzDImmAM/L1FibotOu
SdR3n4M34DabsLbbmLhuqyLtEVdMutcFITzje+i6yaovXG/TGsCBuu3nZ1G6+AgQUwDwnjTjSvPh
woSNYOwdVd5TRYyQXys0FLKLcetUBcK2mhdx1csyeFFqxMp2zDFktidzQEzjx7TampfjQYJAKryk
Q1nS0Qj8hIpRe2viciAzPKmIo3LhZSQMog6a5YYblGX22e09ufanCShsnLSln5nJp8fA+5l6mxA2
SbA7A8eoBAEtKJ2HtZVJgQmeHknGSkrgRistS5YvWjJ22N8lysP4I2y9BxQYtdCmWBUro+ynA9dV
QbshdGYpa+WcxkCajPRLc4D8kjrCXkorND6nUcMeMVNO8Jmx4k70VA2ZkZ69bxwFVBM402vo6D3J
eJ298pOEQEijPY+iFtjqpqFxToYilPfYLKqQkMCm/ogSIPZTkstGW+dtGx5iuABrO6Rg6GXPBmIV
wUWP4hpznt6rcM+VgfdeNMokiwqyULzKVKh5Fyvt83WSmNaNusgkfz7AtDXlOV8t34KQ2AgUBpos
u0c6muah66TzrHlVclZM1s+BXVAnDDgf2jKNCGWz05X0Bd5cGYpYN+GNSAzyQcyUCCyfqMk1DiTG
wdfpH2If2DF0PH5BCw4lJaScxUxj2Ogj9iRSq7SPsjecj7YRxd3O9OQAUINfXmDUGPIlqr8mbudt
ZWi33aJCR4c9rhm+TZ3mkpwTdLAb26ra5Y3VgWZAtxpy5WF+lrT71swTSMgATHsTjguzFpoqr3Cf
u6wZlzmAa3Sa+hFPn1plG3+kdZ1MhQ8vb/zC6RIw8pT3tNKi9BAbHgYq0H52XkkQdN4lwAtyJ+qO
ucywHzACVvOQxBc143pblqs0tatFlxuvNAtyyUWRIeSR1tdpO8v116Zy70C6RPc53hsjgRdXpG95
yXxTk7ewxjLK1Z0bxeXFhr6xyBofOWkHsON5uGBVTIWz2v2jV+7PaGHnUrUuotOsfWjp8Nrk/uwr
oiXI2w3eMHF2cmNb5f6pc2L8yGJ17QY46CJRv6Y7nXObNBQhxZbne9F0UZ0ZuZwS9lCVBmdA3q0+
aimxRyGJe0xwN0Y17p3CxK3MQKARbttKbEgqORmy3gV6dQEB/o61cq9yaxOUxbWoIYuFmXvXInVy
2poQoihMdsGcZJ0COriTvh1Mhr5kmtWbVAMkdA2FI3eZunQLFY3eTIjT7Y5iosHTtOuxewgRyuPU
WZgoht2Uo4HAodcymP7O37ofxLaqh29RCGwPOZVZpysf9RDtybppcbdpup3WYEltjMzkrUOcwp+Q
bY5TJuzDSYrDmE+/mRDPCTv0KhPqCDUlJ+9OcDypOe9OLsame01ZMqEuylsLz69EwAbEjGbEYayn
9xVi5pADGk3a1LKR4sYK0TkkC7O3L86oNq5mbLO0uOD7yhbpXqt2pPixnwO9+BSR8znOYYmlK0BU
ABmluZmv3dfUtmBwvaxic58Z5kVz6RLGCDBIlUnFrN84mSyyBlqYZ6P05W5vNc9lIu+Jg6+YriR5
8+iRdk1hdGqy7I7eBBTfwlNpMFLvzGN+jnXvUucV+rmm4fF41W7qg2abtf5t4CftzH+aQvs5xDjP
9cQjKJKTjNqVFQdImpFIF4HagvndNO66GRZ47DlMqbwjIdUbGABfRq7dIhx3ZAJJmW/Uu/GLnvvv
qdVdG6l/mIa26YT/Al0R6DiCvZThrBihfuMhZV2KGwpoixXgnoBDYKHUGygXjqk8fQIPtxS51/mO
GiQHe066qwJ5seL0h+EVPDGM0Ovm3jqTIBEsXY9B+iNDvL79+M3t+22JpbWw4Ov1xE8VqLXTSC3p
n3ddcFdW+FaGUEiEJv64uvewBqwDsOop4up1flSpm3SkQ6cry2PUnOMSqV2MsDjqhnGz3ICc5UL/
Y+n9av6LAlxV+YCt2HS1WrWDrIrQoqLgQtDH4XDyM9wPArVjzMjh7EpkcYwMcqwxK7NZVsEnl3jP
B22la6+aG0Gmh4KiAJDjjWF+Q2BamQWkCnYAobHMi/4+X0fh1GfYR8zosyud0k0K1p3W4rQX4CFm
M8wYZfQ9Bt669ZKVgco8U/Yy6bpjqBz+lbYMm+ZJc72AsqmZtqooHcoU2OMhej6j3+htd+UwX9Y9
zb0PsAr0RoGubf3y27MBYUdQzEWewBT3i0sV578k1j70rFtaZLJHJEhqEIA1vLAcAHJC6vbSCP6U
bXJ2lMRv9bPVkptVd7tUYAU0fVnusC9L5BdIV7yApDD7XYNo4bb6RujeLnDo2DxZPfkeKcddc5HC
YQhhZwgR9fW8PuJBrabIZGyZ6p91MW3JucIFN+C8KvOfvsteNJlfu6Ck2NBLTAT7v/98hSjKN6Y9
bBzR0e2Fh3q2oh+9DzavY5sHJAp0NA5ax0LLcNFr0V17XvoDV6k62roiEDNxdsrq3uG8dae40cYf
zYjC/gAqk8sFgXol4kHLzHjr4Gh0jj7iIx907/ALLJgDbDHYYv94Dralouqxta1zaBpQHDdWm0xH
ih//KnqZv3oqdPDIGuO/AczSld30+s3o2UaEy1hq0fURZvPsXYNe+ezQo3+zTAHb34U1qztwCiah
qzcRzl5YYXrtsllsOiKKTAcmNIksEiQitIKRnyKBtWrBTTEoRSEtOecpUNEZ0uS0KRrP3Dd1VCwr
ZeIF2TT483V1vB2Mwl2bUWTD1kpgetD0fYy6Uy/1aer3YxcgEPRivPDjCHeHcei+7ApTRiHqeNqV
eRA+oqB/Ljzm8V2YEpVomxqIXT7qnzZI/jpq4FOPmXVozRLT+il9K3WDSVgwla8RqOpkIK0NkuDN
q6sXUUqMkXpc8HSIiqOl3yKCMskDTxBj+gM+mV1q7fQIRx/lh2LheNgbuYSL0cnlTBj5xFNhiWtL
HtO6bU25xZsdO3ITqnNoG39l0sqFSdLkgo3c3hfTnIwVqfTmE5QHsKpj+tWp/NwW3nNi6qfOhkTr
YUEMIsCoE6mPyRViElAeG1P729oTZu52rmF/p5Ucsmnx1EviaLuewhvGceN8O1R/ZJy1KJfq9qPu
Eh+Hac4gUvkYOzXNL0jyZyCKS9fipFdCsVqK0XrD0/7Tn1kzPmyAZVxV9bYomeA5hnwfGkZT8yWy
Pt0jA/34YMX2jezznV7k3IXhINJh67n93tbEq+eGBFHDSz02Fsi12+Ba4nbOsUnsp9DJs93YUbqW
voOrf9FnKzFwKMeSfypy+ZOJxuXgwqxKFnbwCF37nekdJIaGpCAt18x9npbTNmILQlg0fZl6D85r
jilCMKabK9rk+JgPnHGFkYJgO5gcwB9ZVJ3O6TkB7kiw6eWkyLM0MsWXpnkLR2si185EEV2N4sVy
sivNs9pIEX4NfZoRF1/46xrm1KJvK0wO0+beKJVssMGHI9iUkN5cjz5rbB+Viy9rA68Idpt1mkbj
idGZXDiB/AwNEu+gbi3odexNbJsHLYo/IErfjdz5jtoCOaCjL22Jf9tY0nNO4wSGH/W3sZDfcWT8
gbb1VGRYDtQwe+ZXBqMUv5oA9L33yJSXNCZYorV8HkCBzcJYDPopg9G1FLHxFEYO4LLLuM2R+EN4
QC4eYp6x5riBCp2e3IB6PEr7d52GzJ1XfUWOfB/0NwrX54RxLyTR5j33ECSLZrqZGibkdfgR9lBj
iRh+10Ow2YnawUjGg45vPUxleIJp/QwHFst2XOOiUIwSnlEYfYhMue9GMRSHZASGyD0HPJJc0jE+
igJL6Eju/VI9UjndbQ0jcTXUOI7WhXNqfP1vZ4b1ImhMH1tqGOQZAOHKneul1gxAPdWujkZjrSyG
aFGAirftgGZ1potqUwmVTzfbjSe81bIc2tRQT+oBEh29694YnaswvQxskqWZhji9dsSWTDjrtuqY
GtGlZDS8CFqHNEMRnu2pfXMzPMwgJSyqPPtjm8m28LmTSco24gzi3RpHDBI1JGQIV96CEE5Oabnk
StNfLpK8Pw8eEWNAt3tDRwpjYT9vmR7oX7Uz2mIfqBGDC7illncyiNaeBDTpqQlPmR0+CKf71nu5
zbzOp3JQNYvLZRPXXtnRz4UHD4PqpvHzfdNoK7g696gZ1EZpOgkmA6BBX5vRQgYZunwGfBBSmPhE
Pr407i1KxQu39NOI2fCraiIZp7oHEqsFmzQcHyNvbTC5WfNEsusPSnPcFUQrvLj9+BIG4+sEoWGh
NGp3leBmV8b2I0SwTQ+LXZoXF0BIPQ73ofYtjeQC6eU1j0K4lRn1dwO4OUuKFkUCbAEV8Md1msOI
7iIp9KNWQ5cZeNGYEKSwb7VenVsc3LvM/HYCsZ43pIHmnaJ0+ChV+eaX5cXrBPWByF7Tavr0W0YW
zDSahevYp0q1N1th/FDjmFkWgjLYXaqR7mN81BLbIOaWxfjVc7Cz43CAWKekCy5WQ8Mx3nMpYLSe
8uatTnjSRbxROb4A1gX+49Lj15eALMPEs8EmsaJM7ahARv9ECRcWFM0ZgRJxs5r/NYIsspCT1UCs
dyyNDXZwFlxp/sgSlLY1/tdQMGEogb32cPXZbGofy28nOYX5sNE6LDVGcjtbPOohieohJSy6JNPQ
78ICifSew/ESpAmbPJcJP+w4XzyvyiogibkZ39P5rFCMelnOvf3IkGNORgH8g8Mz92Yyi81keOvM
fk2tYa9DGOn88Kep3/jKHtW/nuJci9e5SL390DbfocpWdY7PGz6JCb7TXIXABdaTeO7F9SEoSdaw
sTnnNqqOdj/65L8Mi9oduaTDop5Ml+Ll4hTO2i/TtZtg0wGWDl3um+E0KJCunlKKMATlbepdC/gV
z1WD/J22iBk8I8aPtrMfHbKShDtTt+DvjIR0J1j0eoRHKMdslV+ZaiUxQ2PjO85+QZfeZZJT9IA9
+SXNBnPkBlRFtVh6xDVTyhzzRWva1MVGL9KLPY0L4VL8Tnmw6OzsU4n8x+6Mk+CU5BdaeD/WrNWA
39XY77l4nWpst7gfQRUhN8+PwMuL+S1A5/LgJN86DbOuSLSLuvMrdo980drt0puGO2zqTao0SCQN
aHy1Y20IK99BoMWsplhqTB+zIrnC2Tr3lvMQfBCwjMK0kLnvCc3dynfFzSCTPkx6UnSzzeQywbUb
kM/0ZhnJw1UDmGSg7zjxOaemVel1gHmVQhsLQ3qVkFZYWN3NsbI3KPd7u65P3Ag7iF66QFFRSUQW
LsYjJadHsyIJwsNyrR7fdZ8OKIeMIWjYwJMg3jvjkQc+OsUjzIb1MPirSa9uNnEXfvM5LyJNx/sI
vDg0wWjr93gQjyTC3Kfr/8Z+cBKkw/eTYLTXPvMYExguAXHzKZ7bQ3xSLlnKsrTX1VBhwavBAARu
8RkJA66xtTf3uHnFou7WN/XF6bEiSbHzdYzjkGOB5A/lP6+ebnnfvt4+zysgU3m3dVSPNKb6rNiC
DPTMjovI19AeRcMrN2JcHmxdq9pbbMy+BZBfYY/by/HLSvprane7bHzLSOA1hjM3Rc5qarooZmrn
nNct7zkndb89GCLa5cWro6GYKKerRYVh1ATD8+1pYpYZ8KIqCcCQKARwlNYNa+PFLcqJEp7euFdV
visxfJM2ksYKK/pwkQfnYrhMEGGiWRFIGzgvJMSNj9SM9/zSwwBvME3dF+jtO6qOBam+pDhbXFR+
KB1x7JV1dR2NQDCveZ7RP9298OgTw76luLNrZKCkY7PLO0oEQ8ep+wQc9dX20ynncgH4KWlRqbvD
gqDvddHMxKnxOZhb61boz/+8cAnXVtvpu8srn1t3oXAHJ6DKY5OKWATz0eQBw2oMTfrykeXQifyK
FwYPN7UhE+YXUhCgk1gMeMojmyAbRttJoLxRbuYfStp023v+sRzxA1LGma9QUXfx4LqaODSe0zxa
gspx01teOf8nwJkICG6ZDcN+LjbiBCRUBwJpzSMMupm0vwla5HlV8x4MeGgZBMZp6MXZ0EX0KUNr
awQ/83NiZzzPzyTEy9oFGndUTC+M6B27NraP+RHbJQ4605cOsj5/ruvQkcw/YmX+WdnBuokws+dM
URJHKrnkDkMvXKUxVn6dWhc5oSCyXVcjgoviNWKbHWIgfbbtOI8v8BZf+LpuI5gIY5hZ4yQfx9ew
w3UoJecOwidKVJsDAjYeg1D73fMD+F34M0ck2rRY5nn+PsSqw5eEIjkw1BS+NLW7gvRER4bZb9vt
+TYdvLDlfFwmU/JiD2618HO2AA19pVOa5wx4nG5qp1znad5fKzO8dIn8kZN+rF3oVIwigwemjSSj
XRIWFnsoYMW2HpG2Nq9pEVzTBGvsTq3mG18yB/Lzcj1fQGpVRKm+Gx3ZxNnW5o+pfneK6WFW8Z6s
73m/nB83h6+O5H5+c2qYifM+Rn7yeoxwzeYZIz8iAofVkADXkH2h1+fSNR4WTWKb9ABaxWnizk0s
8ij7AwOQ8UJGtOdXVh68UdtwCV2GT4AGKOzWAvSJzE9KRf9m082XNvF5sXP14ZSSvBMchgo3tIjv
tc8ZGy70Ckewqq0BgIrsK86Gr7oeX7zG/2Xvg6OpWRjXTC2aAEK1Ec6tC8fhZbYCzKc6h+GTHnig
gTY5QkmEXzwimX/WT+p+dUbwbgjnWbYmFCZuIJObVRb0YlcwSMvmXxhFtLi0Wc917uITGfh3y8TM
JANemejibAv9zSRHXrKZfTfvwPPfu0p7ET12XcFQ/BGZuLmlYsJjfeZuTZ9QP/X6rKDrHyURC7ZT
3ErL+OPgVu9oDavCdFlgRXfMuuG7tNXPvEyY3/6m9vTVpkDZReR994W494UFdodFjHDLJwGPdqNP
pOgYJh1T4mv3eTUyyL23eXzq8+IjTaaP2KqpDKprCMIKqLDhJu5DDTOX3N+7g/7hSONit8Gp9pMn
Yadn12mfNUbfFnMRCGTac1r2yLCr+K4H/nis3NAiOUEeWoIkw8R8HVLjM7TMh51RCMS2vxVGNi1y
S8eHzBrYcnx5D3p5ywfrgkKMmCHjRD9xN1tp8CH9V8Ebnrgt/mTob7y8ocLPRtpWI/8puuATMt2J
dgWnkjZ3t05tz4xRprVpRmM0v/dt6aAyQjWgnH47wXKuAAZw0DbukPMgoPl/QT7WjQOgHTFxRAji
g0XCr9dF3CzqkoSJsWovkLGIRLfKT7b2Z8MRWI90w3vjjpIZg/HeGOYLBfzNse3H4JXfYTnWQF4F
JiPumq+8FoCyhuM+J5F5ddDcNF687tFaGYPxKYXNDsNuxgkKlltlP/VkwxRC+7fSDXMbDC0wUCQ/
J5X99gKihmwC/yjHer7ADG2JM+eOxBjO9yGjGrvxhrVO06BaTLZc2ZwyVXxV3Iy0aR+l1T3aAeYf
PM3b/Aa7DmOboZdLcoDfBiqGKqWtmTeieQNmaLcIct6cwcYYzbS0P2ZFY1Qzdkxl9lVBKKiH9jO2
VbmM8+ZT2fE3yA7pAbbNAKJDImP/QTNGmIdn4Wxl6YRmBS++W78y+d+UFpNtwa5qq+K9HOS6Thpt
oY/loaz9O1v8Ywgb9lvNf7RTcqY4e3Wq4AvBBSo5bTp4Xg8R2X4CWzmqLHtvYAXB6d6ZrXtMxHzp
XEoAbi7G+OCJj465VfSaRpheifSlzOBzQRVNliN1g6Vl+1hMOawyCozKiB66ySYVsRVD3C+WUwv/
wErY2CbcSEWLr2xrMCtMnsZs+uvF/cZJpnGnRT16twSXkwJ2ISlBXiUXRsoJn0S0ulrjBfsWXQPv
V4fdSxZeHVGK7YS0fNM2U7YKdI9+p8cSDxozxm5695AQ2W8AGbCie/qPJCyGnQ/Cs0NiHD8Q40EF
k38NhD3Y3vX9Gz98lqgvf8zaJYoF+gNj7GnaKAkVzanE1bHy7kS8M8Tx0YQ3Ftr9whgKcs88mlw/
0VPk46hD9TKNtyJx/iqz3fS2/JaV99BjtZcJRrFRZ28TQF1ELw2BQaQvMilzHHQ3imSAwG7F0ZOe
2ORtqC1tu49/kaP6kIOD4vx/HTyvGzewGOn5RrkMq+2fCmPednSwo5HaacqjO/rqrcrSfSWZBeYX
w6r//g+3kNv/d0b6P0UHjScu2ua//+t/WztrWH25Ft2y+Denr0H3irHVYEuOIOBzOdFxSFVUX3R6
VEPU03Ot9J8/639bxP3rs/4tCNrIAqEHOZ9lK6T3xlj9FlD7l50+3T3a0ZSw8Tyr/dN//jRcSv6H
u9i/Pu3f8jY5p4Yu1VW1dguyQqWJH+QJwuX9P//2f/Oq/tev/3eLsGhAKNTy6xEv/k2bjMEgqYue
vpq7L5eB5hom+er/cXZmvXHjzNf/Qo8A7cutu9V2O15iJ3GWGyGeZLTvuz79/ycP3nccjikBvowR
iE2yqkhWnTonrsf6qI3wBTmkfIeyfaCD92OlZOkO4ZVsluvfX1FBRU6ngkanzzJw2po6mEthoW8b
0L2I7exM9U9WsH+nKtDQYZt1SR9zhXVTtc2VUaOrY20ZNpBwhj0T8InlFrwgGzj9y8pAlHK083Oq
VyDit3/Dn1Rx//4EgfEqQBS+aPW68jW1+Dvv7E9TTR0/CIePcWTCGDKHO4y965z+5Q/7d6CVGe/V
es7LbGl6ykCDgcxskz0VSf1jew5/svr9+2mBGXEZRuJF3ULgzY0yq9TLNPk1Vb+rpj1vDyDIWv87
gsCmU3pJa6ZWw4+v6oPb1MD/wfitQrskdvtZofBQHvIFUgnaRN41puqJAQTcXRoa8eQPKC8u9ZXZ
RZdrn5cePi0WkJQ+8UnbH6HLOW2P+LYpqJ4QRQq3gvxsaJFG46VWKOjDzOFBAxtegSAGL7dj9W87
FpxJfxoCTXMQZMDkQXILTo+YMv3BcN3sazZl7s5M3o69dKL9OYTdzIqOX010LyjXE3dfBF1Smqi5
Kdwo7YDU3swjM9uZ0Nvmp3pCpBgWLSYzWfICJMm5gIjudPs8TkT6YtpxnrcD/MoK9YfzZGZqkB/m
flWqxZWKNmOEk9bFae3QKICoUt/amYwmG0oICLQXVeR9chice/ATwydGCclUVM18M4Xqo2PDicED
f6m5iySovp3UhsTKE1ji9QcpQflhATe5bZESv1M9IWhQfnOgnuDHxLoChudvy7pxBx6a1pNe/uDZ
nHG7NK2dc01mNUIYMYvJJv2XIbhC4iKgk60snwfAbiD8/ABfXwywBd2OiQpUpP8vpKgrCdnreEgb
mqv2ejr5gPE8VTl3tHk3JKpnmlVmFxmtNX+Q3LqU+LrMpxp4nEjbZNmZVdZhpt5eYYnPi2yORqHn
Llk6nDFV/BUPW1DYzyFrCsnzLeXOZF/oTf8b/FVXCC2Jhn5R1BTEsly9WHsdNEOnDb2jwXCuyO0/
ekb2fYB10/q2Wvc6/wI1PTNsrksSTDnZFhNGv5z79mphJe2I6/+pRwulH+CEkXXtehC5guKfQGnx
eE+yZocdUlst/60fLwSsLLCWuglr7EJXPtPcQmH1UufpQMLNSKMbQ1vuumYGIKteYItTg14iLrm9
PwKV6/83E1cIZaHrhZm7hrJmGb7gfP5iUItxpzMtyz4tDCD9npxx5bb6EYFHaa9VitiT/d2ajBNR
jx/k0NZhaiQtSHPT4XjZ0P6heb9N6zkZHYi6b1rn+/aP1SSh3RUiIXBhI4vc5B+bJiB0wTNrVczx
i1Wv9ov/lMSqjl7ZeX6aYuT8ugdF+7TzA95mvVNdIU5Geh2NtYpTLe1tBsPx5CSnlDcHYSoyftAJ
8NLr5CiFvzPg2zc41RWiZVYvUQPdAQPSO6YmdIQx7UXnkRL8rrqzYvKALk5tUJB0Gn9tDyqJU64Q
FJPUKqAu7iafBtG7lkyyaoMUNZrbKCfzyBm0zs+lALM9nOxEcIW4yN1Tr2KNGAFe3Z/LR5NMN62G
F1UdfIev6aqxf5bxpUVSihYMKjf/zHltSFSb7tzXBjKRtkdbxN5puO7mWw4phE5HpR0ZDDqpl0j1
/HDs6SZWivjj++brrOv+6qaaAXipi4XP26h7hcZzGQBYbZy7OQGtSbzJb43xdhwv7e5kJGioBavb
O8tw1ZW/OJmgwrra/iWSeb6QKb/6IfacUB1Wg8k3I/My8dxTb5g7Z53s00JMIwtJojGeJl81yRFZ
oHWAeCzX279bFjEdIWjR/6UUas11Bdvn1B4ckvYlfIO3a9DusNgRdhQ7eDm7R2+iI37HHyWXF0cI
QFE6F7TqYqZKAdGtkps/jCH54Ebql4q2kzxzn2kmbnfOznU2b5ihs67tq+3R7byfAzWe/TokrWkB
BJ9IBQH7ReVw75og8XVHiC8JPDy521qTb/GOz2fICFUgtM03hWewa9UHwuvulURyF3CEuDJXZeF0
Lvd/j37bbET9oEtu1rssgOBTP8ffdqxDEqQdIZ60iWvM2cw4plPeNTP54w41xuskA4fU3BOq6Rb7
+e5ZCcGiUwE+1SPRcn3VDNzKE809BVyugvTvPLZ2gqRk7UTRJT3RM8e1mFPrDqQD079hJwiBKblZ
84sL2/bKSQzOFm5RQCasrCiYSm0nzxpdpGscar7Rr7PjuKubvGHRthAV2lbrysFmgFGdr9ykOdol
NJmUxLd/vyToiOTvEUQ9TTItBJ28/L4ky5UGAH3707JfLjj+oLZo3s0zDySaVbNq+V5mzjfowX5t
f1628oKrB04GW9JKQwCw5Zc9h3eeW58bkC5LXe9EZNkMBE+3Y2OeHBi6fIse0rX3DgTZ2ptuftme
giSS2IJ3Aw6ZAfCO3BoGMFnqKQp5qbVw4FGg5UbINSzde37LVktw8GgxEs1MCP9Jal9rJsGXE9Ss
kge3Vr++bzaCV6fB5CqgM9ClN1VgN8vFxMliABxY3aLlSZBTKdyNIZJjxRJuBLVhwCJIC5oPTu/K
ATdUQ7OB51lW7b88hndzCRIXsQQXJ/9iupaXAuBonL+TqdMusm54Z/ywBPce4NbsLM5In9T0o4qK
D3j8QxI0Z8hc77f3RWLFL+J7r87EfLF7JYtH9NN5mdcVZZegS+6y0dtxxPWnvhGhLMHPG6q3AE77
2ddt1J2HSUOZZe3UMh8cou3YqJ+35yExYUtw+NyE8sxLmEej5Xd92d+lZuabk/1Y1/3OPVNmVILD
tzANVmU3zP6a3JtpVNZjhJ/K/qr2mu9cYuCAjI7vm43g+4FbBW1AVsy3bbfnAIQph15J+A2WtX3+
XVlY1RK8PqGtyrZIE/lxiNZmBIhO12Fzoj8BZorteciWTPD6UEkHU9HY/fXZUfZAV2P9RrPjH0qQ
+3kEOtfI0p3tkcRLUTA1ghXCicx2hoLO+xL1NA0aIDk0D8k/Bcon10HaavBpF9iJ/xKLMwXP9zw7
hkyKq2sT9A80+6FDA85E06LvLpxv2+sn8U5TCACT6TkwdPCgcENac60cgELCZu1nD1f3eMM9XyTI
Xrm/OWYtmAXyZaB9Ec1bii+UPm+3f7xk803B9UdYdsfeiwiN2Sd6aCd6KialOq658GTSvtTV5fY4
skUSXL+ILHhZSzZionyHiFIW3brJ3PKI14ydvZZNRXR9mmvUkpsKUtcnB04JV4VLMr4MwGRBuAa8
rN3ZcJlRCY7fpcY4wVH8TzJXhTk/HPMnTaE9mlTf9nLJ/ERw+3JWHID5kCPklnJJkkULnyA9eEEC
Avwon2E7u3jfSIL32y1M/LTgkofrnkLjB93DV3TJrflf1m5Zk+L09m8PJTlmDOHAD+FfdKqlnP0h
Mx+T0roqMjAdZgrliTdoCfKu4Y61aes6veEyL7Jfr1wGjEqhgo8iNmtzbF60XV9D/27GkCSCEBph
cEN9NJvui9hVaJKFBY0mEc9+0KJW2Xm8SLzWEMJCXzZ2Fs8JcgFl+qkxu0c4NPfKqLJvr5b5anq9
Gph06nN1AjP7u4xCuFO6WduxCIl5G0JIgNwHiL1Sz36oV/C/NsFdFSIROYaHcTdTIvFVQwgHip5Q
A1AZQ+1jvxoAuHfj81yDmOK9uvINaRzb21Ynm44QFuDRVAILsCqVb/16dSJejgYYopWuanuEVXvk
TWsTAoLjpJNmRgWnDNRphpH/mu3sPMTtF1MhrW6bR2VMrmEEu1G00a/K8gA89FQb4zPEzTe62l3G
mnYDn+zVSo6zhMXV9u+SWYkQREKaGFyP3jn607KbzNM+ZkX9bfvTskUVooaZW2MFO9HsWyXNTi6w
HLv186D+CzTeX9tDSE4MUdTNyPTAjgqGGLPgBqY9EJdwL3XW3rtZMgV9Nc1XPjTNrqU5wIIp9dHs
DKXT4saHDtyWOdg/t6cgsYuX8sOrIWD5hdLc4fLmoIVwoLUTIm8TtAMox/a2ckHE2xYCiZM+/tCy
2toxR9nCrRN+NSrEqN0QpQQHvY5HUPqrFDcJDho9omInRMiGEEKE3syZ0gJ79JUhfzIz+zjriHSV
e6lO2edXg341g0mhBWe22XojnX432ngCGfkdjMYeskdyEOlCSIiWTvMaCyUXamTrvX0lH2qqS+pp
13Zn7sR/WZlVF6KC7abFUtkLMS6hiyceELFutCuHZnoYCiB0ontGARtloSc2ofLjb9ucxOl1wemh
gqzNatLXmkJ862r6lRJ2j9uflm2L4PSIqsQlZKgzIEX928oK1kbD5yH3dsKVxFteouurXU/MGFmT
mPWiVnBhzdlPelIOPf5ONc3WuiuzXq6qvDxvT0ayTi91mVejOWpLj6nJaGHUPaYTfSaltxMcJeuk
CSf/qCb1DLMfDqhWgJn7awegmmrMO9kAifW+1L5f/XJkiFJ1AebBcwAaz879NC6PY54fdfXszt7l
9vJIouNLMfLVIE5Uu4NTKTOwsO5I2tUs7E+ueaY3eSdKyXZb8PEZnhS4a4NVTUm9tuwnktRN/nWF
PUC5giZJtOxVe2WO+FJQeTWXOW6qWIWf3M8N6C4RDhmi6LPWDfdrplpR0S2u2CioWaHP0pyv2wso
MwLR++2BMmmhcbzQVbUSMFZWcKB9+bT9eZkRCG4Ow6BnaLHFe6oeDhPNYUrsXrNBvLEuvaDYiWEy
JxE8fooAU9QNksuuMXUv7JgeBJXvmoEI5YT1i86upF78xh3JMA7gEemYcj+Oca1+z8KqP8B9qeyY
s2S5VOGwh0i4VpuFwYzJgtJZuaCJ9tiBOoCoGUoLa2dX1s+98exQ1+FfWdoCPXbgGCHUpXP+Czpg
BKgnivIZRECHMDKXLy2qBicFzpqdDZK4qbr+/dWADYpKkKInix8n1YT24Tyde7ruT7NWG2drTPZK
8hJrVte/vxqncqe2o4yx+GMUQXpios6tXDV0YWzbgmwaQjAoM9UdPcjL/Qomx5Zyr5IozxGCbKZJ
y9P2GBJbVoVDH1gGdHrWujcuhK9u/5Aae/cV2bYLvk638ypngDMGNBytpJ4J+HNokxHKVA/UAKpl
52SRmbHg9eSZlDpy0AAYwGS6dnIJddOHCXoR0gG7eXnZZghOH1Ww2istsJIERvBAL56URrmLQuuy
Vof37Dcyjuuh8Mqcur4vYXFACq/O0yfVC6+T1Ds0kBvWbW7u7Peba8UYgsuzFRRJUB3yyy6HUwX6
7AhXAeIOD1Y1z9HVyum7bVpvegdDCW5fV3ClNxHTGc2puquteDjTJ3QVw3y7M5k394QRBD+3s4E8
9oCfLwoS7qU636LOgUhPGB5hIbzansabZswggpOnajPbadkspOSDIwZN4/bTisFaiwE9uiVVcrc9
0NvpGUYS/N1YjGxORsIxbGcHbbozKflQ+SH/e+kkkNqfahQ+VpLkfRTV6ov/Cc0MKbh/GbRx787F
4k/KTPM/9GBPS/Y7mejc6WAeC7+vuS4K/xr5vMHJdmq/MiMUIkOmamah0yTtA2tJCvipzxAXHTo6
/xFjO22vpsw2hKAQcuqkqVohRUyucJjh/nHVh5l2EESsdo6Zt69QrJ4QE+LIM9GgaXQ/bmiCijIk
pFBWD+9RcrygReButqZTym3KhcFze1ZvA6RopBZiBGwRNHep65BpsOrNnUqO7WmiSSUYQaJl1023
4oWgPwDfaJbJISdDjirGdeKhSFjh6dYNyog7KyDZSBFr6ehNX7tdYMLn6WnXJSBu2IaQMYTeS9VR
y6QvB2ah7am/eVIxcyGcAD82U7SKLJ+a30ifE6QTXrLYl9tfl3i5iH0cUIGxwiy0/Ij4xOYtNnJ8
NVCYBEJcO/0Ga1J/GE3jy/ZwMtMR4YvoQ6JMO8cWZ1Z6bHja0SVuNrdZBMfKfFsW32PlS7iH4pMt
nRBYFrPxllGNLN9zutsqG75WYbezbpIgL4ISF/hGW11NLP+FvNAZ+vnSChq0bbQw3AHFyn69EC0C
qvtBE9DdH2rFrySrb+K8/vjObRCiRIa2TrboreXXenbZmcp5AgJsFuqpN9MrIFaf6qC7sqzm3DTd
7+0xZZYmBI00U3ijrHbcGdxN1b9qCBPgS+jK2x76Caj/jtvjyI4TEVtISdce3Km3fGhlkN2tIe4+
qakOkP92KO9axktcKCZOK3HhzpDrsfHGcSKiCEvYT1pY/S3fhjZ0JccMDOj5ofkAqNZY3xh5osln
7O6S9mntUVv5/7aHlqyqI0QHW5+00W0UCy4g+6BmCm3x47cBgilk3JBJ1FGyG7KdkprkaBEhhzOy
xm40hLZvNVeTF3zU0SoL6pmOfGfn8JJ41X+whSO0zUHPbBoVKQSatrIp/dnS0by9WOuivLVNQjww
KtQJBgRd/SKwP6Rp/RXmjQ/QUAKZNm7KVNvLKEo8V0QUzkbuIQc6mj6kzugRwMZoGf3P7Tloq/u/
NQkhLCjI7dTgmEzfGdlx5auCgE9gPKysq4X11LSwcNUAstujoyo0bsY7Ni4zNCFiLONoQfDOkbcS
YaYGVLYxLxo9Pc48PuCNPLr68/YMZUYgBAotQWvUXmDHGLjjHqg+HVCo6C5Ku3tPsk/zRCChbWc9
tLAMoCn5U5/SpbzsYX4lLvIf+KCp1OYy5fbK1QwFVbsKt+gQL8E7/jCidXnxriUSQYTG0HId1plB
gCzYIYTcodaHLxD71u8cYJ3fqycZ8nbIdPToSbj2dF+Z3ocY/jVXX3aMSbZM69a/+jysx7GqQ+Dg
96MGoZ8Lr1SIuOvfFaKl3AgyYwfP8GZakZ0WHN609EGtEsaxdTp+EuXOqD61FP2KIbiYQLDBp3Nh
W6a/vSuyWa2nw6tZdZC8JxMd874JDekYQVhfoZsElKZB3n1nY2QXKBFjqAeD3QBrGvww+5uuAOSW
P8SadTmDOJzhr6fPA3Rv5S7v9BXB7ecIiYTMyAf6Pp+r2n7okMLZXi1z9ec3Apkt+HmuhDH6MbBC
o3p1pUN/Mym/aD5L3U9rN4AXJwBnrEsXtlIKM0sdnYIIJuHQUI+J4V2T6YLWtHhsePSGTn+28ls7
bM5ddxtH2hdv5TilPSPTGhrejc8eFPgQkvtFeU0+qQ60XytE3oqVHyqddIAdULKgn2n5AArJj7yP
21N8yfG/McU/QY36/yrIgsymWwGnzn0cVFDqWf7/lpTJFDqA86DvHsOlhbe48wJYWRBItWAx9XQF
ClJTHz/UfQjFbO+GSY9UrdJnlzVpt2bl/grvGm7s+c4bXBJzRUwk+nLtpJikdodIgSQr+JCpV0o/
7Hz97X5zuFyFWwoNQ1WNpDaZ43JwjinE226hWejv0cSVWiHq0/MEQUw81h+t2navs6qg6dHT68Po
FcqH2F4bnXL7ffcYEUDpOSMUeRHpS7SCD+PgHjMLfr/ia7KbKZccliKEUhniwg5ILVCUUZ5MCFpT
S3scV6qAcTiScEjzT9sWJts3IcAFjYWqaVuZvqmFE42xwceRChaPX904bY8gCziWENXQfLdZei4z
alBfOrQwwqzgQaI9nRLXvuIeXRO9DeQ5tseTzUj/M4jiHOCAQBTA8tjcAEH+adAdMZjl39ufl8Ro
EUE5hxXd/m7KiZDb3gVcHHcWHLeH3C1P0EPvwDRlcxAiW+iY04CcMI/cfL7rddJzqHo5sbuz6ZLr
pQibNNW0nrum4M1u0TrbxcttY+0VQiXrI0IkaxO11NRdLB+eoI+RPn0uJ5Tk8gQ8Nt2iO4eYbAJC
OEAPudTcBqVRhDKRoquubMPaCTUSzxPRkU5uZE3c8vszZyUVu3Sg3radFBqLW6eigRS2mm1Dkuyx
CJUskSSDJJ05eDDYDn2HBsMA9WK6c0OSfV5w7AhNRwTIu1WMVbEuWp55qI5GN6Ha5P72BGSbIPg1
rJF2HiLD7StjeRMsip868eP2p2U/XvBhB0mbdETixHeRhXkABwuP4BzP10OUV9+2h5C98k3hYmJX
/TybqIL58Me3tOoW3RUMwCf9tlMOUXXdlAFygsqZ9M+O0cosS3BqJw5zE0kVy0+K+yX92a/smkQ+
yC57eLZBye0EQMk4Ii6yCzNwkCbjtNcZfNndKUisjzr10DJ/hBvoYXv9Vld742YiQiJh6EMXfLWv
2exOiMlk1EKT731hPxt2cFekU7izbBJbEIGPwdi6UeZgZkiU0EWuZp/D0ICfsvu8PRHZ99dA9urS
7WpKMSAJhhnX7q2VpdfpAkEa5rz9+bf7LDVPxD9CAcvjM2vIwpmQ8S8thELKYD3kU3qzBNZ5NvRv
paH8glj+ToVJtjFN5DMSWFizYuc0kYRkER3ZBFqbGghj+zCVP9fLlwlYKpjp/BA5uXvcnqYkGBhC
MIAg3pnMgPde5PUrjbX3O3DgVNr+uGwCQjhAG2YG16RbvuME3/tFP8LxCz/kDP+Yt2POsiGEaDDA
LQsHKk8vPdNvc9jm4H07Ev6R5zltT0IWcAzB/8N0yvqhZBZ21N6OVvghHW8R8LsIICUGHM1FyJwD
37Cg6Rt3nq8SJxVBj9aCYI0dOBz0lQVgD2JraDqhxIQ/dhVH2J6YZOlE5CMrpw4mTPQ+YopPyqKe
7UC5gk4PfYk9A5CENBH5aC5I9eUtz3CKuxasqdYZ1VekNxGNwZ1Qi7rtKTjsxE/ZRunrRF9FBCUm
8cWDm9CWVmevUXjfzUis0Iv9exVSWJzxLuOoS1GbszTbgwezjHYKfJJgpK9/fzV0uugTMKmEtIml
3aeFd2WhZjsW3js/v3rvq8/D4FPB2p3Z/uLCt5Ohh4JabVY7O34qXTkhCpCz6vp8qGw/HNL2Yom/
xNxbdbT4Mm1YuY/vtMZ8dvinA/Eg2ojvM0AhPMSxPahGvGqXQo2FINffRhkfDUalsF3tnEKSRJCI
gyT4kIFTqHeM5WOS9FxM9CNU/GTososABfBZVU5T8Lg9IdlzVxdCheV26uitZxLiGtYxH4xbqM0+
t6YBQ1J0B03sR6CT/alI0TPMklu0qcpDG04/SyvXjwMSWdu/QzJpEUIJCz4q7jOOYCpPJRzgE0SA
wTnqvk7Ld0N50rpi724kOT5E+KQKIiF2Fw7JPl/Kq0WzzEOVKXtfl4QPEUE5lHCv6hVfn+PuRsu0
75amIlAeXfY0DaEgVqeIF0Gxu71qsrkI4WOc3SRpk9H2e0cL/aFJH7oMtsjtj8uy9yKScuQ1TUcr
Cl648LmdbchwIdk9QFB93aUoedgjpO+O0UDCg4IswFHECBf9wgrddAdpJ4lRL0b7KohEqgX/Us/8
dCs8BjzvDqlj38fme5PTIsBSRWirzPMBduu+vJx0EwkD90pd0p0gKDmvXlb21e+3ZncOhia2sQYy
OM5wuXK7xx0dAXVT5juuIxtEuE+Uk97p7RJRIljQoud1F035Yxm7l+mcXW2bgmwfhCBB7RNq4oJg
bofhl4mWZETsi6/NHO+RwMkyNyKmUpvo5eP+bfujewfn9sryX0OOCefUQXGM9dKies9T+HV7PpIl
+w+oslZLLqg9S0bdDvbWw6CH/spP3i97cVWyZCKgcjIVR22gK/V7ePdNaPl7M6RCNOnLwQ14KXXV
hatPaKF2iNS7enrloKiT1qnz6JmD8WCvegfRyk+xPWNJpBDhluMUNq1XkeaxV40fEzcl/R/sfPxt
Vio0+dZFeG3nyoxeuh3xsDEmiPTHT6WpcNlUL+FHfOBJAg2S+xDMDz0/YIaqPAY0e6GhYdaAvOFV
dzsO6u8Uxv3UUc+Vnn8siuCya5SzW5oIngRTfIGFOxdW1lVoIJofUWPdK4DKNkq4qEQlZcgI4XfQ
dtVwRFc0vzW7NjhwBKrH7cWXHAoigFNpCt2JFW78CqRkjW2i33GOc/VYqGg09ZeK0e8MJDlFVf3P
fYCbeeim0rZ840UoZu6u18N8XfGFhIxlz48vog2srr89M9niCbGngleWlhQG7Ev1JnLn+zpQr3Oo
HrY/L3lUqELcCfrBHEle2H6Whpdc+ZD2yG9aOz1Us4eYzx6f59vO4YqgzqrUUMhUCdNaMlsn9A3V
e0qt1vP2JN5eI/rW/tyUYJ6iqe2ZRFoGf5nOcj/F0XU+7uG7JDdhV8RwVjo603HIRR5gOgBA55m7
UncRGeEHdWLlEO3IEKWB5FLzwwUVUyiutyf2tlm7/4F2JmlOtoGJ1cMqPgNeqWnDW1dvHpGi1i/q
YcrBEUfvugu4IsZT10tsrWKTakAzhyIx+2Pd1M1ViZrkzkkq2ykhFNSVWbOUKfI2jnNZhYh6gLPX
cvNye73e9k5XBHJmY4xKU4azcFl7zpCh87r4tEa9hdZDFCovegutUKcf+h33kc1HCAeJkpE2KwDB
2KbyOemahyzWpwtUD5KL7RnJHEdwf2da6fcNLAAR1emA6HAPA+7yffvjbx/SrojcTPPQmRuLjydG
VN/bSeacs9mNLqO2XI6OZe4lFSSTEOGaCQ28XpbiPwhl/7XmYd3MeBcszhWxl2a2BGkRron30AyP
dRr+tjzl0/bySDZXxFomkx0t9kSOx0IZYhp0XwNaEczFztVV9vl1V14d6Rkyiwjb8vlm6G41pTLB
79S/7SbQd2xHNsD691cDRIrV/3NW9V4OT6zz6Pb6ZW4ED9vLI7EekfrR9SY7LtDm81PUwUh8K1AD
ADaaOAu3B5CZjfHn70e/FvnPDN41q1vOXhxN6K3uVf7ePvdckdJx0uvQdim7+61ZWFD5O9213SxP
MJ7fpLQy9Paw1+svuXi7IptjVKc66oGsk6s6a7kUTRoe3yacrOvFtUWMA7GcGL3O962acKKrZgX/
pkPNC4GD9IZHcXCw0mKPEEYSYUU4pebQahA7rNs8IGiAchVCC3CcfKxRKYQfxEy1g6FHv7anIrEw
EUgZQboJ7TIr9/I8dgtaQrwrDOJ3glj5jpNIjlgRMjlPQR3orWf6QLZ54C8Qg6yCeqFnnWMH/mFF
b261lv797SnJ1k9w+iruw1C3GU7PYsO+UGZN+7K4gYY8gh0dy0kNz02czx/7Hhvp7bDfy3lJgoEI
ppxQEaSvUjH9YZw/NRFNlEN85En49/a8ZHckkZuxCTWY2DWg497wSVtOMdpkbj2fIi7h3PjqHg1q
pbuebZRignclxGkf+DM+qLo5KDyDTALQeDN6ztnU1NOqU7m+j1Zdxu2pScKQyNJomEERDo5t+ijX
F4cZQUCH9/+O+ck+LpzvmmaCERuxB6fQ1x6h5aRA6LVz25IEOUcIBTQ5RQM6B4A1Si075Cg7n8G2
LtdBAuE0PBcTVMrtsLMbktqYKwIpu5pLKlKhtEFkk3ns8ziAigy2mLxqUUgBYDU53rkAWtGhXFXF
yxF+IdSFW61AWLy72t4syZRFyCVa7KaeekzZrtOvK/Iur6pPdTbcLAVik5qyM4zEm0TIJeag2o5j
wNTv2c/WjJ40dYTe2WPElX1eiBKDlpljA20/z9kOqVOgV1bMHXxo4+/byyQbYP37q6tB5hpoypam
6Y+h80hm6GSgz7xk4Y/tz0sCt4i07IfBjspWx/A8JT3mVeD3qoV0L2V5F3nk7UEkkdsW3L8Zwj7X
KPvjjkn5qNIueD3ZiIplURUc52EKUKtpgnu9b5Eh3h5SFuVEvGXrKXAfm6rpg3lq1PkiM4pDQe9W
8WSGv+YEju30Rd6q0ocdH5YOKUQIZUg10Ima6a9Sgat+Im0LEzgGxOIs+9b0Ho2ooablAgPc8WRJ
TBKhmJ0eN6E+M6KqptnF0s/37dS979L7JwZS+18RWrkF7wV3utLpj5FlpsfJo7wEq0e4cwGShAAR
vViWSVMnOhegLm9+2cp4b9bIrSVmhoqaPf4OdevjtjVIrFzEMU4q3HTGuF7gTS5aofE1TMfGN5S+
OKIqvuOpks0Q4YmjGbll3DFI5EICjgijm5aftn+/bKGEIFCXkIjNBdgSRSlQvLXte4uEj8O9oBsa
66ghwvi+gda5vYo2lqlUNSoLlJ6yS7uOgdZqN9yCS6++jve6uyQRTQQm6lrotiayYdDOTLdT4nyK
PefhRYF8ew6y7+t/ziExrLyabBBGHkrFVruYF32M0ik4k53si2yjBT83zUDJURenKDmkI5LJ411d
aj/f9+OFi0DmVFT1A1xC6zOfm+bZruoz5rtjo5K1ESGIS9Yuaqfy+SquP6R2ft2Dv3YLXs3bP1+y
NCIMMdHqrhtLvr8UxocyUD7aq2r29rclTiAyNJJeNUurwQnm0ITszT63ljscQy/+goD6FVKFO7dI
SbAQoYgIGSgO7ZOmD9/gcWjrI2dGo3T3S7CDY5YdFCIGMfKGYbIhrPdDBHY75Ht5a/K6XNUQZvQ5
0XB+tMMbxAOP2yvnYfn/BY25puDVi+U1U21wTORWfdWE7bXRRj9n6FncPv6rWNU0Vfpij2mnxO/c
K+HEN90+Lbp4vdyldYOe5DB8snsNaVe4wC9dGqEOQdPWOxsmMzrB4dUoagzX4IqUF8mlFzOJ2dit
KMqsTnB2Kwt0temBUQ/Ifa4C8HSWd3UHuj8KrMsx6bWjazT18/ZOyWxPcP/SneFk6xs60AYoFLqk
+TanxvPsWVeKsyvfJhnkP0hFxU67sWIQK0Sv/AJdvPha0azkuq369LfXRZG/PRvJ2olgxQhBmFQN
W9OPzRgp87oHs5H6PR1WQ2aEF0uh7niUxMBFsKIVhw1CBsDpy9a79BY6x92lvaCNmJZNdzopeRNf
V0pUPZtmuAeGlmWLjHV5X52VedsOea3XJs0RdHYYDyFq6JScLrxI4+Z3a6VfEx21+qQ5ba+mJHaL
iEZH9fJ6KTMTdIqnXM3W7Hx14rm5UezJ+7I9hGzDhEBRD23YBehm+siTHs00+7JY9kdTBbZm12j4
dnBibw8kM0EhPqRIajaormPneXv0VBPitv7LhNBxYHYP20PIbEKICoo65vRrRKbf9/29N5PuagNw
v1VlXCyte57G7Dct5uUlhcJ3tjC7hhAsyjn3WrhIkX2kmqFr7WGEzSApm68rzBk1cnRVVYQ/+ss8
0K/cdi53ArzMNISw0eXBkNRDyMvDDe8zr4FyIyo/DxSHt9dSYhcioLFs875e6o4Da54/FMFtP509
xzxG0H6O89P7xlgfj6/cyegb2KTDwPDrZkgAHIdPCGN9jSbvMFrNU1hBYL89kOQ1KqIauV8pMcwx
HBeqcQOZ9L3mFWcYS2FGRaV4MGqfJOPeE0eyMyKoETqkKfBQ7vYRDD6jcYwI0XyIA20nuyE5+kTg
ohGrYarEfN6xI6Bo7oIGp+buLJTESXUhGqhDDm9fjDXbyUBOyOj/ggPlYOXaQ1XW/vZmyCYgBAK9
6vQxDBkDFfvkiBDwdRVGw84EZCFaJG+cpsIslFWmscvgq16Ds9MH7tHsho6xlhu1t0/QyT3pSf/Z
XdBuet+khDBg24qXobZu+JqX0A+n5D+7Zd4DmEgoVVwRpdgbltIMCl9vCGdBtxzCZbnnEHhQc/XB
aUkVxuFvJaiv6yx76ABSG3GMIpVCc2bTqReWg+I9onFppPzVF3uPX4lTiZhF+gLqKuJi7pd9c3pB
qIHrSIJaPY353B6majhrIHd3nqmyjRWBi6FnxnXWUnCKa/ubmmD35jSn/hz95ST2MXQvKMd+q4vM
o2RtODuHliQKinjGNM0B2dNtBh7e+qQ48AGSDn1umvSUN8uOQ0tOLZEWEqHxyQ0KHlA8BvLWuAIC
ChGFWw0XdVgdkBC/VOw9agDZfNaY9SriKkU71mnAQ9wALLeEpP/hRrnIgHjnun7VAwPZ8UOJk4vQ
RQXF9lRdFy5P68c2DW8Vt9pZL9mnhfjhhZTs4hE4EWQkt1D33y1Itb/Li0XAYmqrw5KshUe1zM8G
ag3c5XCk7Y/L3oAvf3+1+IU5ZI3W8PVhFbbMv8aeevVPO0Jtd0e2nZKdmX7Ptb24IVsp4Y4w1Ohw
q1PDStnOHbqhH5JyOm9PRnJQ/Aew2JhLyiOIhEinftKj/M4d45t6Se8dw9pJIUtsVUQp2kpJjZnP
+Y0eXA52fpd3jX1hjs7NENQ/Emv+vT0V2Tjr319tS5YE3LMNtmXiybUo5/D/mPuy5bhxbNtfOVHv
rEMAJIYTp/uBZA4aUkpJtiX7BeFBxRGc56+/K13VXRLtFG/7vtyoCjusTBHEtLGx99prVU9OaF/p
9lmsDNYZj2CJPuSjPfYDlNc3M4pAT0cSh4SK4GtKrec6sNjUlRuxhBkE9Hn9FVR/W5SdOIoFCF7g
1vDw9iCd68Jpib0YpCnklRqlQPWy3d7CS9h1ubsLjV4jpj6zVJcYQRtAKqMybOqp4cEA8LsXkXhN
OPfcYqWvX55UiNOmKUGSv2qDVoXXbmMCq4y9SgJm+vYAnYGLS3vhAbS4YaekQ8QFisG3QA1cAQsP
eT9bX0kRHdRY3dcaEdYiA47cjq/CcPpoXCTeVpo/18fFXtelzDOk5HGP6/PrHnJ11DZbg7ujZ6n+
0ZRsq42CYDz3stz5nNj5e2cE/0xk7USf7HgtN7Wxx5W3+flsiiWisCi6VPEOsaCyta+iiT2qcq3q
+edeh1jCCcOwURxiacjRD6zbWrFl7ea2CXeu24Ufqy6Kr2IRnRKoLHn39tD+fHuJJcAwN5XLdI60
0hwPzseMhLaBc1MAjakyKq5VYtrIq1LTrNy8zg3eaYZfbDWQRI3KPaVqidbH0+AJuUYU+fNFIpYg
QhWq3G4r7OIE+ok4cGSZHMBBIsO1WuhzY3Xq04t3R8aNW+4gkRst5n2ToRJ2KJ/QwlQ/hSVqb9+e
kXNrYOEB1JyBDC+GwQOhgv1ubKPBDupSxMZX9aTiTTWMruXl9dwUfprn1i8JRxGx1N+2Y5AdQLIZ
y5ryx7FvEbUtzB1rOuTvs+Tx7c6dm6OFHWnSMkptC241+AM/9VofIk6DppS3JCf3bzdxxhMRS2yh
3aAMaOpxHxZh+2QAKq6txACajSRWXx1A7XM3o0C2BH3oqawlTZw1QM+Zzi3Bhtw2qhhRc7vprCSQ
CTmSuX8Yy7QNamqSzdvd+/lZJZawQ9pGxYT/Tn4WaQEYkhdZqO9jtRbM/7nDLpbQw5KD4zHXFc4q
UESrfhtGkzcj7uhKJ7DhQTdiN2RPb/fljDFYkj5OhbYta0zAg2azK9OBLjjOsw9vP/vMZpULv6EZ
QAUShxmyclTc6irew3GgTbLhZX15qgh5u5VzPViYhHoMrdypUDxTVj295J22feKYacUUnJvrhSmY
OUhITISKxFFLHAnqqan7rR5+jSRMLJGIDeFJHDeARGdO/YWBh/z7csqLdJ/k0Zqbfm4eFjvejqYZ
6TgU/9hZ5RwgcZTshlCRizYdB99u4mSTT0O0MmBn7tFCLhyF1GQhMRS4YpO330hmf2wQWPAoSXay
Kn2dj/uKsue2KLYzLnErDsGZaVoiE8ueWAPozgHFRsytjsiHMDaFp6d55a5wxq4swYimGtI0HFDF
YhIFotlYgT/UfEhTerB6e42A9cw8LdGIcz4mJfQnUc4WtnVAejA2ZpqVXgM+qLGXwmtpvhZ4OGei
lwyOeZaKKSQ2RmwQtjcN1uchNbfJOH2C1P0OQLfLtrdRwI7qCk9kSCq6ek1g58yOXaIRCW0QcBoJ
3+S0rVGe398UVb1y9Jwbw4U1qMach1WFkkaZ9Z8FXMTAmvq9GsxXPsa+tuQfb1udcwtuYRdUaZm0
BpplM5zEjRkrDmKgl1FcrkBlzo0Rfe3ojAWZstRWKJsqdDZuQoj5xgFxSvLx195/YRNQqxS6XKNe
vHOR4CTdJ4qsViDAVryyI8/tmIUZmFXT2kJnYsNKQ9+hGLC4AC+De1ONIvRqIhFf+6WeLJGHdlOM
OpPoCYjdXAi4Opa6jpukLjxJBvLu7UbOHMlLZCFXrlRl0kjoXYRwmlsueZDHc+WiZg5hZk/wxKq8
WFmkDcI25cexM7JeSUafa/y01l84vagRbpvSjYHXq8RNF9ELYG3fE5WOfj7RC0TcfMviqN2ialg5
U89M3g/S0TXr6eAglybn9pYxuqM6vbYbFlid3L09omc2Kj9trBedCmPARfoEntoMOWTCmytN+c3J
IzwFk0+B5LebOdeThT0QBCExXNXQzGzHnnE66aEws/Oy2XkGY/fz262cs6ZLOGJmgxeNpjmcaoAe
CKqARn0HkFMCclTNyCGtuo0Cfz3pfQexrLcbPWMilnBEA17UuurMKVkMOZR0RFUab8kad8YZA8cX
BiJu4sxNRjw9svJPgOiCkbC8qMM1+dpzL78wD1U+xjEKSJD+C/WXcjAfSS3XcqZnrm9LmGGXCxyb
EZ6NSmeQPMwocuZQiGvk7MeyDJqBr5ieM51Ygg37CbwAHRJCG7sk0Q1BQASxg/LXXI4lwBDsnsyS
oOLZQHbZN10Y9CQNEjHtm/nD2wvojF1ZogunKUGxQ4RQR+k03pSdgKyIEIflFzv6dtqFmWUFb7d0
bqAWm711mkIUGQKUGYrAPAmEAZnWCgHOPfv08xeGpJhtJKkSgOittnkH0dLbQqxijs5YjyWusOqd
uGigBrYZR5uCpwhaCpajP/MoAWMl7O3KOjrXDH3dBWiQJqqAHOTGyIf8JENsR0Gj7Hdg5nh7/M/t
iMVm7sbZ1jEHmOVkmiIHDDg5D2CfBh56lSs8NsYrsJkzZt1d7GtoxHSDSQusWg56S9xfTzQDVhL5
yq6DfPr8dn/OtLLEHMq2qEoLYdeNbTJzSOq48NyuH31SgDTV4iL3wAmXH99u7MzgLQGIHVTzDHMB
NW+AMA9M00c+EgWfI1ZuOlk+ZT3A+U2Z81/z/JaYxGkmuMtUiPMmwvoCrZo2IGHm7N/uyxmrvgQi
ElZMkRYnzsuqNu3GTvX0EA90xL0cp+T27UbODdhit0P6A9LaDUgpJzIE0NYGINoJTlaYCNfLBL3J
iNq83dSZnbOEIXYn1qY5isDEJ0/uUE4+DpV1AXmf2DeDs3LQnuvPwtc3Yyx6R6DUiHANGW/IR+T+
ia2qaQjqcUPPjNXK3J+bnoUh6PlcaSFRRyVJvLXB/mNS595KmhVn6NzjF2agD0ctZqDw4ZOrD9Zp
Q4bzIUKx29uTcW6cFnu/RuEzd080FfUQPoPa75A3k4JHNO2opfyi5VdSDu6KzTxj9peIQzkRoL41
CC+STjUQKceFGVw6Kyv4TLJFLGGGwG20Sdw7KG81tTR7VdMyvOl6EVZeNLlVvrHnOn+0HEP7IFN0
MN7QzoNB6egpcYwYiKHbodS0Dt4e2nO9PRnCF4ccU/bEOgs5xOhUBK6yYvZ6uLJvP/yc97qEHbqD
baPSskRAM3L9CGLLna1uQWkBXYEQGo+OlwPJ2RUHDUp2Borqt5s9Y8SX4EPXVRzcEwhzZkNXlGDz
1q6+rG2EvD1W5opfaSdJy73hZAz/HMb//jr+T/hcHP8EKDf//F/8+2tRTjW0FdrFP//5rjD4/39P
v/Pv77z+jX/unoubz+a5WX7p1e/guX+1G3xuP7/6xwaA5Ba0K8/1dP+MKH37/fl4w9M3/28//K/n
7095N5XP//jta9HlUNa6fw7jIv/tr48uvv3jN3paov/98vl/fXjqwD9+ewdcrHnO46b9/OOvPX9u
2n/8xvnvHKQJtgQQ3bWxomBjh+fTJy793XEgXoZItCNcV54c6ryo2+gfvzn0d2TfOEeaXDIlndNb
NEV3+oi5vxOqbDzSdR0uEeX519u9mp+/5+u/8s4cizhvGzT5PRL6N9Bc2IwTlwqHQxPM5S5ZSvMm
VljRE//lNqKxzvwBQCBaeC23tO05TM1kZ4Nyp/BqlCvhIhThZ7e6sVPhFYUzxQC/lAYA4U6XzPJ6
i7eHWoKTbcOQd2a3wGE3dzXodVxPyzQsUTHUOOrD0JQDAKSQaO0PagZzkKcxFEAG2bJu7gTpc7s4
SU/Z1UmrfBgEJK81LZ7V6cq+RbGyAjyzs/R+TKcSQu9FTEHl2khIMqrJ0PohdWYLPIh16yQ6aCpI
/t4mXds4oAJDShMbIUmt4bMB50wbenaRM5VCDs8S+TFuLd3scQS1dtAVJqkHT9upMz3Y0VBb+wqs
6vPtxNjQ72hFitqLDVXZh0ZmkoDPT8LFzMaomrdTEUGX1kvnglWXKdZBeyuAveJ+FDVTi5PIju/D
vnfKaw4EaOGXSBkAupCMsbrg7mjcSxQq47wthryVYAWfqnzfNWYYrmmeNPkTlAmHKBhkZvogAuVS
dMl4OXvz5OQ+m/QUblzTpACRzVM1XmQjFbmfgh3kGwKuY5eDXRBtJDvHtcrxvduXc597EQRI7A2Y
ZFge+i6ZRzcDILxIzF3OwLTvcXDX6+wSYzMmviN1OBCvsR2TjY9pD631atPyvot3RskiPIS8nzWE
Eiqur0VvxSCOzcYKIj1lrJzP2p07911jjYNoPRDh12oTGuKog20KSLog4amN32HVgoexxUGx6cAb
4X5h4WSbSxRFQ6cyamlf4qCKrewwTXl+U8Rz6mxh6whQr1VaJ9usi8P2oZwAersdOSkg74WZh1JF
gw32OAMnBjnagXOOCuQwrge5x+1cu3soobXFZYTYVO8Tt7fjb3049VaQQXrourSF9SCoAnFFb1j8
hzHTGAdNX7flIS5Sm91AgRoidx3K4mIfN/J68Me+zoZdEwGf6XdZQ6CQ2Bl1V424Zl04HJI5CEHp
2fYy2hWVb2iqH0fWF6i8lFMfuDqcxFVSOQhJREnK2C6jdpMTrwD51uw3Vh2Cc9MtyiTI2ni4z1LC
66c4iZv+XoPqerpjdhSm3abM+Bj5Va7y0lcxBAA8Q8HzE1jQbxz2ILcaGTKKOi2LhyxM3Id6YlP+
oUwS1oD+Ddp6nywbdCY3VEHDygNrvKUupqip7MsCay6/Cks8Yo8jXo67Isyr2EeIMhTbAUAjgO6n
WSufJH0EOTddzp/72JIXrkMz4lsamo5eyAfIEGogFAF0MxPUC2whpmIbhd2cb6duqoiXQtn10bR2
JvyhcJrRy2LbPE5pLK/cSksQroR9ll84ap5RGBeCHqc96ATpytyb07aur5jphNhygC/MDnUGMDMs
a6b8UM1ODPS3Tkruy5Zm/YnyC8GlyjiiAL1ObrWBrBVY3rK4F+3NgK8A8dIkY+Mroih4sphsR2Zt
o/5UZeyDebCvtm48gricJm60nVlj3TddmuyNPYN2HIZoTvEEnu85VhXoMt3aOWRdp++kFPF1nvME
mwFD6MeRDrcj9Nbueiqp8BOeswooESu6DjvZvwf81Dl0vRqzTRtD5znp0jm8GeKun7SfVSqLb7rK
cXLosQh7zALQx/Sz9NwibHJ6O2gX73IF7v6yna4kpqSRt2CwqaYvbuQy4/ctyOcOmZtqsDk4w0wc
rxC4/ga6TVJYcEvSHOBmgKZRog5lgeOJeo8GIWoSLppEmnCbZpBNxWT1uoch5iwNcDIVx86CIae1
3dy2WWjveTu1+0y67leI4rigJ42dqlaepeNJfSWqs/tNXeKa5dF5oD5UJuk7anoQd8+dqvdowmI+
eITbT6Ad6exgsHpkrKooi+JNPICoJQiHUkIIZGQJPdppPx9zGjfHZMZWwflmR+8jSdp3uq9UA+MZ
hbuIOM0TIzPU0NO6HzFnsspx+c6bJ2ewm+ihEm6pHnCLyb4NFfoA1ZFiPlAQrD7VZBbQSSG23Xky
mcPu61SlxXRrlSrtrxDdDOdnXjnNUYvMRB9h8PVjiRghMviVMDWmCrpnwUS66GamzmnkuZKfSlba
BmxpdX2YcDlQOOLShOxdXbHWC+ME+wiptdxcoBYV2g5lV9P7OS47sNdldIDRz11qeyXkeq4H7cxD
MM6g1PWbDooBnszLfudEEKDaxqZxgsFN1PsS8MpvbJRj7fdMdSd/1bb3dlWLJ4iJtU9Spuo4fd/B
vY7ovUpI+1APur4Ggmrcaw5hmxpCupYXRWPfeCVL+qcqGfItjrf5gCx2edsLieyCpbS8rInJDgZH
Lng5xSS2E6/a5yibi4NdTuarMll0p127++Qi73E5pnbzjjTMuoCSbp9BP9WogLBmusMHBKeOinfV
oPQDjdPmQQ4U2Phx1OOeVXl/ABpafetS4RxMkcOW6nlqzHM9l/bdbLJa3xR9WUs/dPup9qrRsr5Q
XZYlrB6F6fByaVDvAJqxIhjddMD6iriWjxiLAWckqP+SawbuGFzUTF36VPad11kDZEuaMASjekui
YKqaxvIQWekfasOmz7LJHHR5cr/EzOHtDlbQ/NEO2qr3czxLK7CymsIz4ApEMazLoEmnQnriUmKS
0pOO6xQHBSCxmS8oh1Fmk8rjHbwMnC/x7CTXkMUZryoNEjLEn1vNvajAVWVDchPWASvj8l3XS6Q9
XBulMJ6bZ7DaIgkBY8DP56ccUniV7zIboDieWnnlx2MnWr+VCX0viRvHfsin7LGF+XwwpSqujc7I
F+m00GpmUQQMllGp694xNcke5IKJ63R7WqnBuhyAArLflSnCTfCenNotP4bJVDmxB2lJOv6hIzE9
EvCHPObdBAVj7Oa5DfJ6YISc2CFpgliSk7gXvS6HfAeOOYgVRXY7mF0shqyB3WATuw+TfBy2NJ2h
Ek/nULCrCqXIIcBitHUuBlf3UEGtFS6sQcjmvr8aswg/8+JumLjxW9L38FHVQMb+6xCSst1BGiZq
UCfatArZMpAfbU1WgeQ/dU2hH6wYiqaQ2WUpMOjhOPH3pI378bpuuJO8l1EaPZip7W4Tm3Dq2U7v
ZI/CInbo924u2A5jP43PKtY9qFgFG6YjBOiJFdTj7LQbF4Iu4n5KtNSBbGI1+UVWNXkQEW0nHycT
I+xMO1kEhVW+K2s47dcGvLv9HmVQU30bUmIaP0t5n17N+eyY/UhoUX1Vk3LaPcjwmevxaaqm2a8z
sC5/Q3Fo7F4XQ9zPmxDa0sAd5E7qFbndFX4xJirZIwc9Q8oYH0b3VQnYQJDZFfzRmSC9v52UzC3P
6SuR7bIYm8DLiizKPzbtaMUPIhwrKX0FVAuOe6hXV1jobepApGPT2AMo7opZ0HIz8kzW3mzTGCfy
AL9kA2pcVW9QG8fSh5SOudhxSN00N2AHEp+HkKcDOIl6VT+60Kfrdk5PKvWuYLyHIcp6ApMQcXPk
SYjS3giv/pjanYM9hZR0mH+teBYaMKu3xt0L3XB5gE9AyE04pa26ReQyBVNGwlcRUeQUoHp5S3Oh
oyYZXpIx14Y07yIEBGpHw2HRIVCwIYVHN/Mesaxb4pNN7cfbtdzU62iIsF2XciIdLrhEatddgpfC
qa2Q1LHUhji9ue6qtt4MSfZXsOBVrODl3XMRFvmzGVyAKW6xzHbVDyU/IPGaZt4rcI2UI7C9A0V6
F+LaiNpj9F1Qs35yxoZd0t6yvwzGGS5NTMpHpw1FuXtxa//rXvzyXb5XX70aYNwZqQPMGZCpDmVL
qLcWuZwyl6FSJzBX4vYQ78eg28xBtwNkaAvvxyP309f4HfNrv/QB9Lk2AeI4K2GoRaEQhgTjDeV0
3MTBcyMx06/jUanlCqvKwVfQ0Hz+koF+75EKcDE/qjBuFHalHrcoeq/fS4biZqfuhNcRU+xdks7v
Y5dXFMjlonyok85Rt82EmotTJREg06VL6o9joenKK7+Oef41ibgkCfDtc86WET1Yj4SJVkKP1dgZ
82qr6TN/LixHwoOBL7oS1PpxJ2BtAgWvCFYOWl1OVMnnxoBZAO3xkexYmPSHks3zNlUq3E22m/lV
K6IADnu/a2fALkBeqwO4pW6gOyrWkNKvg2x/dh9hEyhcUpAz8aVySOpkKZ0jpSBHkIt3tRu3FyJ1
8scW8eCrMprjY9rM1RoM8yetCpcSiu5jk/4QRo3tPtMICWuYOzvcxlDt84CBc/1Op2YLdd7moHHz
+M+YItBXbmNnEGm71CXiByM0RS4ggaEjN6ClCNIpb4MhS9b4YF8Huf/ViATREzaCw5clnyHgINzR
uI3bFJCCFCTMJ6kJT1vFfUWj93lWGi+f87UR/cHknfrGEI2Fm8MgVn/K5b4IBLsTBiyRaFarbEPS
SxROrKRSfpiz1y1812h80QIvadVaI1pIVK/aRzOP2T1Jhl5capqCYztl88j8BPc/vpLN+2GLctsh
xFUYTyY4tAFf9w0zpt1WYN5K24FPgmxotu3ESn3fTwbQIZQzGyFLhQDlwnK5RZ3h+u/KjWKag7Y3
QclGHhbxWlT7e83kK0uN3jD0hDCGM8pekkXnMi4RNxzUxvWGTX893KivYKa+rXbhs3jPvfxzfHR9
c9s9Fg/i49rJ+Dof9n11Og7FFiCnEiygk14PZd9xixB2ClXNn5IWBVQJ2DmvmLOWsV6gPP9qyFWI
1Uvsc8zc64ZiSNpC+yhTG2fHL9ne2rTe7Fu7etft3z75ftojUKQgkowwNcgXXzcUtXOjhzZVm8K1
JABCGreIIrYus7zpdmNSryE9v5eXLufvZIwE/BmsxSXKuxZAd9kU+0A8DBu6qXaWb30Y07v8QR7d
GyeArxEAa+rHD0T/MbKV8+M1JuPPcX3Z+mKfc8R/Ilqj9ewi3leHeDdtyca+alZG9afz96KdpcPm
0CSpm+7UTuwpJH52UOBELAPMJ2wz7ZNiLaH2sz0OBnBkYB2BOMCy2KUtJogVIwkB/8XZkS0JKr/w
2yse8NsJw5kGVrCWtv3xKEZECmwtnMBh5BASXaQ9bQ7JbadMcBQfzA2KOnblPryI7pHq2mS7/4xK
4/vEIRPCBATQueOwJWQkjMFwX9mlBQDqg4bPiLuTp8eVBO5p+75emwQFwYyhwua0MpfORSTGOUlC
KJtBncSfGDZ3cZvp2I+yw1zqk5blSkL6uxjJskUFR4ajLMXGHwuDMpUKrCtDHW4Hvw8sD3Lj3B9x
9djGPhQXvOZbp7ZhsAYe/Uk/pe3A2WUMgVhn6bUMIKTWSrThFrRSEZKDBkK9ZXc95mo3K3uTqbXK
m5/sBwIKeVgYh9oM6avFWhGyh/xul0TbBPsOFRG71jvtvOQuWfHkfzKilGFZ4voCri0cRYuWuigK
9cCzaNsGtp8l96fLkthYJQh7927msU2+A923j1Da24Z0QdF5WqEUQtYcGTUsUOost6AYxICcKWK0
zSY6zkHjxRt9Ia/FjgbFQ7jV/v9je4ulE0Uxg0aaFW7pXXrjbsne+F9NjGMC6s0bKyhXHP0f/ZfX
3VtYzjiLBxCdoTkZUa/M5d7h7pYmN2Un3nXuvNLaj+7Ey9bcpYQCVpJJqMFgWpm7Qzg/0Mn92+O3
1sJinSS0i1DiosJtXzbvXGu6LYfp8e0mfjTK6ISLS8EptQr20kUThcM61SKZBcgCvYynxOdzFORd
s3m7mYUI1l8r70U79PUZ3s3TbBHEubDkw3wHLv6t9SUGpNprvcygcNan3rRX3763+lfO/VUu+d95
/GWu/xB/rYum+KNdZvJfJf9vy+f8oa2fn9vD53L5zf8Pc/6EYaLO5/xvTin6/7oq6ufPL5EC33/r
z5Q/YfbvHHl9rqAh8irlT6jzOxFUwtOyEXGiJwT4v1L+7HdcPhz4eoxwx4Ze2t8pf/E7rnkwoIg0
4czFn/9Jzv/1wrcoPARH0h/CLUMfx+UQjuG9NSXDvh2lsxsQTVwBc732J/9++mKtC65tu9GVdVeU
9TZh8lqO/c60kJCfsnnF23m9r/5uY+GrNqSTuMWZEMKC5XvBJ+FTG2IdIo+/vJjQn4SDzgzRkhqF
tWVbAXqk75qiR2Rbx2SPO0y/sl/PPX1hsFnfZGAcxutLGveelNMh1h1fORbOjM2S8US5s1O2Vhbe
OxYBM/BgFZ9N1+WbXo5s//bovD4J/j38S8KTAS1YM/iM7/smQlzMBToL2mP7KXbV1kT9nZsUK505
19Kpky/uyhLJsTFMpL5LSbGLaLlPSRYgLfdF0fEYWoBqvd2jM4t2yXbSgItrnuJY3Ym+QD4Mgfcw
cWq/M1Pmg6Xu15btd8fhRW/aYhxRU+DIO8Qt5wN65j6MCBTdcrehH36tI4sTANTTbGwzI++Srrux
kRXJsuxi4NEDwOHTymCdW76LHe4qlue5y8WdHfJPFvJsflG7Kyfmwon6e20ttnYqwSonmq6/ayqy
oRXIymYUGukL2n6Q8/vMgcRdlWwAMtkISGhxce9ka6Woixjwv9tecqKAEbZxZt70d52uvHloLyxz
PyQHHiJBzb6MEryLFnCB9KKXT2JIvZwzL6uqS21fI4sV/PVX1bun7xiSgDpxDMYh2VvFH0yvhgbO
jP+SVwXQKG2Qu+jvmBVdMPalihEeB3KKjVdgICIDcmom9axaBnHILkU2+qDuvRhYHLy9xhYRmL/H
6bRbX6zjTJnEqulkwF41eVCf8VCj50nT7gjH0Mw+ej/IJ13ewW0jxegh37lJ6trXjvYErk86P6X9
L5AAi4ZmzVKcVvjfF6m/X+q0tV+8lJlEGnfgBLmL+uFb5OYHZA+fZIX1wpLSazMkCOuCAl2qtkPY
BsDRg/JxGPujdpMPgroASDrdxgbYoUvmryWAYnSyDp2Kn8YmfC9S6xMB89hExsuhoSiBBTaCWAfR
1QCwRM2FrbuHUSXPKSQZZgXV6NgFqwTwuAZZ3hN9nN7XMrmM5vmGt+MDHINL29a7rhNXVhT6ERTo
PAiZ3DQ9QgR8uGq7CASf+irOqwPvCsT9ux2j1V719S6Ks7uYq86rLLl1szjIaTV42ZhuaheVAO1Q
bWk2Xro9TAuzQw8U53tG8vssK7djlygvb4sPU7UK5j3tzZ8N/cJKk8GEldumFbAT/G6cI8D1qykF
26qB5xlClrXLqDnAvELgYepRb99r8Wu2yD7tkRez3oyzK1ykO49TXW7rzgR5ZXZvL/MzB+mS0SYZ
aOwoQ8ujM5injruPVmsu6Cr1+JkjZxm+dAqTSl6y6lhVoBzNXOAIkM2iRbsJ22ilxOlcFxaWurca
k5TCrY7Elg2EzIXF7mpgCm6Tiqu1e++5RhYWm+UMBTzh1BynNoPgbnkFgd9b6K380jT8IG4n6oao
phLV0aqszpuz4l4TEvohKjN/ZZ5/0Lez3FFaCQubY6/k4FtuanlQgbd3aWvTza81sTCY46m4teKk
PrbWdJzBB+Gxur2u7GgtK/bzI+EHKbtOcTfvw7k+5tCb9abcTrZDna5Nwbmnn2b+xSYD2AeVuU7W
HJ05fuAG9Fc8fH57ZE4j8KPpwMXm9aONiqbYBunwUSX6D037+sQpcNSRPgIq/22Q9sqt5FwX2Ot2
hLRQ+D/ARGWagIm8ZNorQKv0difOPXzhdCXMylHT31bHdFRfW8QUvalYU5FbJMn/da5JtdjDGa2n
xIFIwbG1tycOTCO2SdsDcHqATGJgUf0lTIsApRkpiCXTL7/Wox/29AQgmUSjVAG420D0ddDNFPzS
w5ccMiGLyZzWEsdFBXguYoFAb/bOWs3o6wD/v8drmVYAAhAXEuD0jyhX74DbK7Z9lj4AFneV2/zR
tqhXGDndmLxxf0VbAFf6xe5uOJ9mO8VgwSu9mUnzMDi/xreDZy+8GlUIyF44bX0Ev+23Lu98pxbf
6o5sIC+zcps7487JJY0MFEkkqsWtEp5QnTyl0qq+5vZk9kXX6E2K9eeDB5zeADFRa6+aNDiZXHJv
ayu7bvupgCkOTwloUj1yk8/Qv03Ipk9GeF5DyLZkzugd7wlfWT0/PzcR3n29k9vUiHG07PY4FMO2
tKorzebbuMyBeF3jgj3dw39ilOTCWOjO6Fq1Bqsfbt8+RA7cA+J33zHxAXisTaur8TOP4zXVljPm
Y8lRMwORpnIAAI9jZnukBikIAZ/7LzlIP+jjIUekc1RINMdMJCZo0qbyAOmJV57+87MfiZLXk0GY
Vc1ZN7VHV0ZAGrpFgjETSYBre7z9JWuxZJ7pErdxJE/rIwB9vaf0BES2pNnKajrTgWXaBTjZso1H
2RxFO1GPsPzJaCZPRZQr9bpnluuSc0aO0JYG7h8HT1/3l7J2FKQBOnsvgfQ7NE5T3r89TOc6sjAU
hci6lPG6PlYze5eNNeSn2+Ms8rtfe/yp2RcuQGEhHIKC1vbIUsR3rGiXKyAa7ab/tvL8c+O02NaD
Ble1lnF9BMVpd0GqiXsJ+z+cnVlzo0i0rX8REQnJ+Apolmx5KLtcL4RrYkhIyAGS5Nefpb4RN/ro
tEoR9dRdLhcSkMPeO9f+Fk+yenBB1PU5/ZhKOeSRgJ2jjkq+0h4bUgQM0NZDnZ45ehkz1OAl0rik
PejJ7Q4opPaZmML22KFtaG2SrkeGZHHOXKClxKcKe4GD7kmjAm/FB5Js2ip4FVPR5e5iRO50sQf1
vIweOIFvqG4VwPezoWsWBXJddh051kOB/Rgd3ykbSHAcFBzPhylpc80KdqKujVYSctB10jfJAxXs
SfSk2Xi0xzkQM3Y/aT1+kdRpdo0PPsPEdIlOJ0iBvSFyU1Qh0Zb05yd84wFfE1aUcVpr516cx54e
eUdkGtfdd1PjSAx5zZ8/40Y0d23cFlZD7E9sGs4yUs0u6WL/wANqfw3IpKDalSwrhU/vTN1bN3Q1
4hO/BcWptcMZ55oPyzB/RTnmQdr+EP2dxyt0XVejvh4WheYP7Iz+UCR7PQ5empRldJAaMd6fH9mt
eXu110yy8lVJwuHcxXA90ygYAPt96Y0a1d9+hPe/564HXTgLYzKca1c9VFAbpi5c1ec4+PLnW7jx
IqKrCFVrV8XK+HgR2OuzKkGTUyRUmEno0TbhHN3jbN96VFebzYwmLTRcueqsBvGYFP6DmpuTDYs7
g/fG5a85R3PNEBcKI86BDIpv1eywcxPVYlW29T1wyo0n9X+c+yiscInV4dlDw9UROrTPaJmwzkQx
cLaLb/5uz7mG5YzOCOdp9HucEbbtLK+f+0KtZt9+aZK//YirMbVEcBqbQNE8d5GzmRf5PDYS5Lvi
xO968916H1fDilkzliFOzs7oXvBUCoUVrPj+PGIvm8p/BHjh1UiKEONamOOF53qZDo1ufpU0Of/5
0je+9TUbx5tntCQBz4k+nibOjMM3dhzKtDHqngrzxiJ7LT2TibMUFv7yZzR/jCnvnbNxyWun+7WT
sK11qzvSlBtR8DUfh6I2KoK2C89R6az6EorIePlVVO4+4QFq366X26T4u7X8mpQDqyvtjWrAu2aD
Pi1JZLMykfW2b+s4HxUEOH/3di5v7V9hDKExdqaJBohSxwBmRvP3gkj3aKwnN3/3CVdxjJMkzAt8
NzijuTULHHXiPF473j0Q1o2R+3/VT/iqA5qzzgp8hrRkVQfquXvPdOzW4L2e1cCFmdKOwXkZ42Mr
0Ngh9EvckzvP5koE9P9z8+B6SlcJEbQOUaZq+tQXwbr02/Vi1hHYJVzFG6FPaGZGpHAv+/EuV/6P
mX6Ny4EaIwZLKAYvrjny8EvZDzmJWQb7Z4+/osyUq+HEpZPFxcPc/fLo95a+E3850HCHEAYOpO8E
NooLW991kruVbl+zdfxq7i1ruugcFyYN5zlLzO8lefVLmIfJ/sJwxdmIPz5Gotmx6YFzmfUAqhlf
ZZcWUeCLGnE5OxHhPbjnPwe3//GUrgk8pmn6JQzb/hzPqMVUr84Ay+zSprA0Rscp1CplJvwPLtD2
Vnyg+rChhGRC6mzo9n4x35mcNyo312Ae7mtwbAren8PpaRnRbk2XLOpxvBbyddWUuTd+DYZu/ed5
Si9j+r/u+Sp8rAoWGlLH3VlPTbGSCkdlAeCWTaqk/3VY6Jx6IrC7uR6+o9/r1SSxQPfoYB+1RGtc
D+um1A36316rnrsSTjVDC0KAIm6Rwb24hJn68gq6G4OejkPTja5SiNinMBdT9RM9jAINEh7LSIJG
xxaNrXlcFPiNQKJBo1qGO0/0xmpxbVo4Q8cQjIXkZ4dUvz2vEmkST/e4kDeCmWs00AJogoA8ujt7
tipTG1CEsAK9j+i7yrzS3InKbn3KVXw8ewNa9uq5PdNAPCTjiCbZbWjewiW+MxBuPaPrNS8CmEmg
N/gMf42d8Z1jUwz3yvL/dDD91yC7WvBqXS2igsD/PHq+3lXz4r6EYpG7yGFoH2rrEkmSGoZscuI2
b+2CZzi09NgEndz7aIDbVMMIVgZ2+qcFxYKDVdJbx3WFTLXulsPUaJFNakSPDaphYV4Zeo80f+ux
XIVIJVTneuRTey7cKOsTCMjYvQrejUtft1jUC4xGW1myM6gRW5/r10Dfo23fiFmum5DQm2Q602p2
boc4pabMXLTk0kA/R8I/Ts2pm9nHn9ePW590ic7+HUmY2Y3Q49hgq5Q/q543Kbd2PcfhqVZdVrTD
18r5K57vpf3vf38WbVsO3Iqpz71qI9DKhJvXwrlXMP+HB/Qfg/SaE0S5EwyLO9eI5ddTIHJvdlIT
PPFxF6J1NSCpE837sv6VRO6mmIcdc5e8aoMc2P6Uhm+xX60DHAqVSZUWwFz37otDoFquXlnRpfHw
jgZYxPIpox4E22IFqsLG4M+BXv+/j3DLe9DlWyPr8vN/vRSD6n7jwor6DB7fd9bTTBHn3ly+de2r
hajBI/IKQD3OYecdjJrXcAe5swTdiov+2aP+9b3rhJWhwzjDCnruyKMPF0JSnC925GI5N2G4KcLH
Ybyzot66kas1iZamqRga2hHX+xw6p3ozzP6do5AbAeR1E0nb1Qz4LjTOBuGuRE1M7MQ9idaNr/1/
/Ay7lrsmnJGUJ4wBwTHrLXAG0Z1XcOvql2n+rzeAYh3vkDezM+3Fibv1uSTljz+vFLcufbVS8F50
gJz53ZlV7ZBTDz0LoeX3zPhurEPXZoVV0MfhPHlY8eLuCyoxMnX88m2k8ylqYJUYsh9A16z+7k6u
sqeh90InFGNzjuBUWU+Jk9YVirB/d/HL4/vXGygWE1OzzPw8S2MBSvuMaXSvO+bWK7iau8wnUPe5
gp3dBiy7yWBT6BLYef75m98Y9NftywuqUmXo1t3ZF/571/DvgD2sKo/3d54MNhA8g/9Yof/Jbv79
bMqBsTHk9Zl4zgbAzyMWgyB8M94uEPEO3kuAT+3UvMNfgeChAbF7D/EQPetltlxy65M86Zwnu8jM
DY90pBsJuZFRPyl7xUXaRaS0DY4eLhTqCYv6uNXhmMLlYTeZd+sg86BBxtA7waI8RChL0b+vtUzl
csY6Hxq2psGuH3cTvAOxtCswSQfUufGTBYgQx5Ad9hZBK6QT36YwOBSRfwRLZy/1Cb/jMT+NgPKb
hrZN3cJFd9QjkvQjNo64GL/X7jOsMnPsF84FsNGHmWiqFfaOfhSpW/kALryKSL8EgAfO3k529hDI
z6bbQR0YdREUBUNqRb+WHk1xSXdGE1QBjV5zwu+gPQb+h7vAnaFgA16s2xFRADT+TiTdDM2QD0qB
kgRG0ENT/AoDsYrcN+x6Exn2RevnY01wJF/ArEbscUKfFOXlhP6yF1oU8Lupfezd8YACx3uRVNnI
Tsx9dlubewJ/CmjqdvWq9MJ3fIcyQR5aqWyUMewcvkocT4Q8+Ohds+19s+kER2pRrZYSrC198sKj
Qg2DIxOEw2FWEnc1L2B+yHF7eYTuTDLkiSNZj0WfLkGT4t3U9NvlJomBIyxROb7KbC9Qo/6SW8Us
PKF8kZKF5LjhP8+NWzPvKoysDI6vkyhozqopa7zb4FuJyvCfr30Jf/5jVlyLtGEUXCYzRwIygSSH
8rnFY29p3luOW+MhufMxN1bYa99KOEWHEuLpBuXzcEMV0LeIhheyZPAu2kzjALu2v7KG9eJr7bZg
AmiqUSHGGCt/F/eQyflzZO7cyI116lq2PYxzEpaX/BoiwZeqRN15FFumuzsNwDeku6C7/O8VXOBY
PgggMz1zzIcKcDFXmj0mXDXC1gPgL8RMij0Zsi5Duu4pObv67c8j4bKV/tdIuNo72llD94S48ixG
P/woEgW2id8ZLE+FeKWQpT/Eo72nd7t5n1e7iUxax5VzWJ9hGUEOJgG+hoCuvrLL2G+iPkTtsoFV
ll+MyZKG0k12i2yWVdcmYRpZd1jVfRLf2Xtu3flV9hqFSA5k2/EzafrhhIaR9sEpF/JimR/lvg/4
39i09zS2tybcVeQYM8cPF9vwM43Zz05JwA7FRpIgI/09d5tb93O1XrSaLp2EWOcMrl+QDlieUtL4
QaaMImfPIMdFl3R/55zkRsHpWu8dzYCkxzNDdk70d/DjHkwyr9xuepQJuj6YrlNAztKuMH+3GF4L
t4Hw9Lqgte2Zmf6D8+GzI963P8+AG3ObXAWZtJLKif2xPQ+uPiQjEt9w+haH+s4wu7EGXvfD2tFh
ukEv81m7/qns/MsGugOlDT6JKAYu3reEW30v3LkR7ZCrdaRvFEglvdvidGbbL/tO7CoIfPGfwZ48
84OEqN+Ku7nXjRF3rSB2i7gfW3gTnxunil6CRYU/woaT3w54XvOKN3yAAyNWNXS2eH5WKTdI6xLL
GRQFwwbfxTvGRqJcOvXLejI9GhQN1TpT2q/vJGz01le8XnCUnYw7JNUZXgigSGHDL8stZ8Bi8CfE
PnZYVpcoTH4CYQgeOFCfwa6M+Ka5FPJZuqD3Cpu/Ws4DMsoG2X3bsA1+gkxdh92KRd2q7N8rCQNS
xBd9WSOG6tKOPY8K9GWcsOvpJxm/TuOdneLWYL1atMIuAgu5wf3gZE+jvNVkrrozeMAoujWrr1Yp
mfTAY4eqOVdxJ06eFiyP+9hmcvS2IXWiJz8E3dML2QeD898aimO5Ym5HVq5py03Eg2dJwFtJqySm
GxAgDAiQs0rn2oEgg/TJrsEkBklwJjCo8qpkpZ2pfO2bvkkdPiISBNMzX6rGS6PGzusKNKq97079
A+huc9oETGx0H3cpOpZ/9DZgB+At3FQMgd4mvfpeGcRsMYhV+8aE3kZKSQ8WYUE2+84C3ulCH6YA
Y81b1FfV8GldQZ+5h9zO+eKrud0ujEvIyasg1Qu6l6J2QNV+qSRiin7cOCRpclMnOOfQA1g1cA5r
JknWUAyXa+INU2b9sEKtpnIOYWTHnE2MZdbjDM+okd/tRNrnHqTXE9wVmwF9EFP5RFqveQ5J8V6W
XpfxLqRvTecgB3K1yswSLuvZgSZDVeDTYedUK7+4mJov5slwB5AgHGimhU93uuvrVU/pUwBCKVCw
Bc2Cyh9zoky0VUnJ95ApRrBBLyfwMXu6R0tBuWFCfKK+/ZMNpt55dQttZOO5r6Kf20diND0mONbf
X2zTdqQDdTXlYPY+ctLqjdHzuMX52ct88S+pbFE8VI60a390wj0rFn5oHIBUca4t3pCDwfYgiYfw
s6m0u1mGaAIXEURBX4/+ysYluvVxjrJidnQfG40DfgPoSQNRFk6XQI/jZbmsBtO8O7H4HhG45UQM
vVkK3gqqa7O25CcSjUCyOjKvtd1V8bT1pugFjS2bsW6+mXnoVpZhUSrLWQNtKV4iCmy4aLZLFYWp
8gDuZbR+B0x4lQzY+VtxIBVF5S3pV6LgedhOP1XEVkMkszlB3lQXW7eLVnFdgAF5AnJmnejieYIk
qpySh8LqgztrBzCQ5SfUX/7GImgDybeknwQHFXAbmIGGXlPari0WyNLvMkR2BT5aGnSacJs34oFH
/VapENxolVIOhxi+wCGjywbWbwhMF8n4PhdhxucPPaKmSLDQTnIVSQYd1ce4RBsHqXSakD6HQ/Jp
MTgb61WOOOrZeOLBxygGUnIrqIE+sysOtJ2ePVTBw4RPeT3VdldOA2thwAYPFuSmx6IKnawOlsyf
vS3uOnbBY+9otfdLcJP6T79pPzxMdTGEqwXPeYGiK+Cv4EfmlaMR1TlZGCSf01QDgQemh+1XQeFf
nt8EIpuq7fbyqxiQ6FYHJW8eczwThRCmZI9YmdI2ETl26w3wlakFa9OXc+q6bCcaGIcPu07iRDRQ
cDTamUmeLcipqvVWitLtgH+9iD1H6pGMqPOgwAb731xHL9rF26BTWs/rAY7OykxZqJYn/E1QvWj1
HdTkbEZTJu5Dd+8yrg6k+zU7sDeenQr4xvXg/QJ6aMlRtuMqgVm3OnLgcydtg8vXDyQ02vCRKtOK
PeLte160EvbkAuB4+dce6GMKQEpwm4vt6IBBhQE1h8WjroUHfDduWuwI+g/7EErRyxsLvVPsTCjN
+84K4xovgcHbjaX+0qZL12Vk0Skif3SORd+mUR4lt2SLMng+uP6haFjWDBOaTuv4VPkYLTjZwnnu
kuFYYV3zABzn9hHYmXFdYbD1Bd3a2OT1WJ9gMokVyN02DPK3EYto6a+bWuZgDv7WjO3xPQeXnWQB
pKDE7J/XvPR2VdgWG8BMOdTPp14d4EeQU6Gf8I5YX+yR1XoZJuzsJZcfRY56wH+KJtiSaRiei3pY
ofX76JLhMt5aFO5rv0XfnBovLyz2S5NHjfmpy+I3KrIwz0ZvKP0pZo0eiOiQlPJgaiwLGGxAH2d1
7eyqrlgN09tygQ7H8wDS87DFq7tEKWWCzIPYDy28jSt55oIPWrPHqt5dxoyZjUIxIAJpeIl+hb7a
eAvDjt9lwGlns+dcRoCR/tOgn8xyjviARdzshxmrt915Yb2meGJl1HxxEEaQlq1s8VJTloLgBWg4
AOSY2RhbainhecnSif8oxbgzdZuWqCLhxCvVvZsmCviD2U1jYNkuc22YP8AgP8zEfOHYSjSFSLki
n5cBL5YvUzC/FAnKUlhhW/ITlwf1mXlf0PKV9x36CyfygMcvMF4u0+3yVS4fwgSCIyfnbYet3Nky
JNNzFECaFmxV907j6KvGPMEr1kv43Y+KfOymXYOuwJD9BHoqXZADNMu3y3PnF07x0DyP7WsVLk+Q
CG9b7u36OPpyeUWxjj4cunx6bn0sAyCjjV2AAa8SWAu7eQOQSh1HIKswr06rdt6OYfMCuDw6Wf1j
TbVd+RX/yo2TG9I8Rh5/lC6A5V34hqMelP7jOWs8hsNJS0Xu+nrv22mnuR9DAAeINNCi3o4zvo2Y
wcoCAsdUhOQELmnmWMD7ZzQbr2JXTsBlT298WZIMgnMfjtcBCLQdFlrXFe1rUKIiVGH8eUuydboy
zOt69OCN626MOx2WNszjKT54/vgiyfw+9ep5AWjXFXI9LARpJqYvK6uzMTPmOnB3xv+CgtRHm9gv
qir3LX4+WngITUqOxyGMf9jOPsiyWHdwlUGf5GuNrQxSBzAW/cEi1GpXwUyrDCqN6EFwrNJh6NTo
0Byeg0G9Yd/kr6i4bsdar2eTHJuWRjtusPvYOWzWjBJzAK522SBuKn+AI+ZvZnT107QfXJEJ03Yr
kUTQloWjBy2sVOkorLeeQjDYaorwBeeIYRoHAzYpKgcDEVrR5zIJpg2k6Hrl6sXLlDRRhr6JYD+Y
iJdp3w7zGr1A/t5E/Q6SbwzbsQcNXABf6n0NBAXMtNpJCWR/N4dmK+poeXFRd3uywJ7uebLQD0Vq
enKhwelSF3bYe8gzAqgwjMtfStmVG2JihXM0HXVvcEigx8CB41QPOxVoQlobpbgrCqWWX71HoF1/
NeiY2Ac9TpNZp+ciGzhqvJDOdg9VlbBiO7k8vDzvmYFD3TiY18Af7QjtAjCPBk1hyeX84HxM0r50
PZZ2aFz9oiFy89Za9eELxvW8TdyOVWkvahdk1x6NyUvloeIHF6TlxSYLYEbCLD9VsMwotLaDDXMd
zMSuETejrS+OQfxPw9hBquJhf3+ChUE5pn096x+NE0EaIWQwvo0J64Dqlub3AC+JC9ncncHF9ej4
FCNxW/llCVZxLfx2NfrCOClSs3kLIiPqyo0hHSZwLXe2h7k0zrNlvxYxxqIfKQi++wsbPog4pN/x
RfwD7DyejrNJhoVvJnBd27SPiV41TY2USRuWJ9yMTwSHUDmduxEi9aX/AkUJ/1JKKBVZ1P+KZ44S
bWewBNNPrf0qdXoe/JgrznYwV28/y4rqYwM+WB452AZsCMG638OGuigGt02LKfQ4Nvhu/BkIJ1gr
r/SeC93DdIMuQYhy8CWPGNEO1HkObG0H6wF4CZ/RdjRkW1aATddT6+QzfLtzgBQS3BIJ86HCzcR1
UoER1igdPrgKIOwA//tNGz2+m3EB1hTyv7VDBX2sZc2aNRq2nBfqef5Pz5flyWdiOXTSU23qw1AA
2HfH2IyjMpQ58JgAbbPVqVuH7ifyJu/b2AKvrGBKe+xKMuaFjGM4o3ruQxjJAHpkHwLYgZDjPFMs
37Yw5vsU8mJNaBPuKjmB1cR6b28ljQ+wOJix7lD70lWjeEZ7DnqrPZROU9wCzdCiPeRWO/ShKKx9
mvw4yVpl6jod65F8dSNHr5Rypl3cavUWzgVZk6qvH8uGfHPr5gfpokfuIinEzapj2/uwI7ETAh13
NPhNdOYsVLOs81uwOxTHcpsETR5c9NqhwhZCW/jKlyp5RCvpcxNPuY/oJDCAFsTLK/EMIiaOHpbK
WfKuc8+lBLa9iLHTYRbZhJ0Sv1+PC+LrNuRPTZAghvQ2hUAqpWBoAp4rDOWLFRBprwlMGwB8RlS0
hGjxRdgxJ1uF4J5QtmpE8ly280nyEeKk0jwhgPnG/X7KKH4trQh4VB7ZVJF8in2bpMGEeM91odBf
HqZIbRqHbJrKrgsr4tQk1aXsg2OeWIM0TiSYDy75VQ7+t4g4PQ5JwKH2nBKlk+m9xUKQMPI8xfXa
jy7aoC5BJ/1U6Msgeu7aBXaLjObtEMRromPcNV0ncfKWiBbRulqZrg7QChGtJo51XesQj9CFYspv
TmoZHp2lOsURP+iBvSrTr5mXYGufejcnJOYbwMWjB8tpuWl4OD/2sPbdYeHH2ZVfUJJSwujGC0ZE
C7pw3D3nZHilOC7p1t0yPrYRUgabDObHFFP/YaQDsgOvegDR+SHsq2e0IrGs8rC/VOYwobgKowbn
FM5AXFtdH6Aw/Yhp/YOzflgFtQsoNe9+ijF4tHN9YipYhzXK+14xp72nGfje/ZPpBjQ2R+N2uKgQ
YQwDx5LVjL1Q2/HN4oJyGn+YZIpWQR/JtAEQKy17mG4sY/ebTaJMWzhbp0OB0J839PckQgwicwqI
3V6EWOPEV35X//II/g2sAg414bsRBp5pKaLN5b3HrWBpBDfhDttA/KoSUWTNEuV9QyeoiqOv5oLw
DrGlpFMSbcCQ3AC2sEbV+7lpebQueqDHESj9VtCCeP3C00srfhJGnwmL15e7Jt7w1HH7sYT9HmYH
xariRD6jsavZ+9EQ/o6I12xJ1TWvA5bzFIztXQk6/i60MBQlsX4tBTnC0WrvaLl1mPnU7bQBQn8f
AnRgq2VaiRFZHmL6eq2BmM9HH4YrbvkTDhoA5HO6LXoHC4JTpZj7n7EHXYK20PFBrwAUwsS+jbKN
DyE6e/IiGWgKpncqTRtnSGwyPlwC2Lk5OHhfOBadYVHu92UaLe5REqdJS919TJ3esVgc4mp5aKJq
W0/B97lDp5TPN1QGKlVl+4B7Widj06xcpMVBuKwmXf4A5mRMoS5xUkhvvrVVfyBQX64ACfPXy8Cr
dIwVFlN6Kef4EJOzJPBXmsUBrBjn1wFnDTFWggi58sLVXgNFIqb2wJLls0R9RFUS4qS+fIw1sqpg
6Kc0KqOnWIzHKOHHVtoH6haPca8QK2L0+d782HnuvnT5pbvic07qLSC1OLuYko8GfezYv3FaOgZI
PbvxwKCdSDGbniwKO3DWyScZHyflP3llsId7FTyk4OzSOsnXaFnAViNHv5x/N274aiIPpQA27v0L
kwKNIsduMF/6UhzpFJygEYPlR4DSUBu1u9qbn3ydbAgTv2HHG6ek1LCZKL5Be4jWhuhRteNHkCAW
x5OAQchrFwXboA92DFFmOlt3wmsrX+eSPJZTt60Z2061HKDJjOUG+ksQ7HqYlswWVgNUvoQyetQI
4tO6cU/xpL4Hhs3bIPGXjMNsdduhVLXFeTPJoOZFoCAEyCDVXmsExnOxwYiGFzKaLrjyORhMCFVC
B1iMf3yLMI/hZexgLKHYqvB24HVYlEfVJ+OuHgN+9Hofvj9ayGcnmYOV01sF4ZQFQjsJh+HsjQ1/
qeOgWlm/+WnZ9DbOdXsKOGfYADzvAJeyLsNdYqw7M/WOZEzQ3ja6LuaI5Q8tnemHo3v71bg19JSJ
vRg5qeRNGNfblZ5tcxUO47eo8xubLcBLw75+DKvvRhqW0Q7jZ/BbWHGhxMXWc1cEKIP5014obJeh
mHuWlu40nvFWxSeHSgBHKSSyOLlvXLHWlrPHQCKOYQqxZ9N5BAdnJaApLl+AjVA6GyEEXgkdXhrr
4gWWYl68PGjAbp6K0B9M2o1++RVhw/QSW8VRyRxt6mG5ymgdfyK8iJ5Hr5RfCXyiaGpitxWpkV7R
7IYmEAD7BLRYUjS9tXvkKch+28isWrCZsG3K0WTwYGo2tcshZROjqg50CMleSDvsB93Eu3+EliZo
qwdLPXfFjRfnpZrYg+iSce1OA87X6wj0+GYhD8s4RBlxJ5Jh82qfk6WLf9SGnGHwZGHNEDdzZp06
qVcs0BNFdObJdSKJrxGxuNUmRsaWoPA7rLwQemPPIfZYxYRtXbfAKSO8m5DxGrJy3Eis+zKEVjRo
pmgLf6f6i0RTywZqSJsKVTtbuTTzKmYN9H34Y95HFmddAl0pSHrcI3NngGG13+5o3bYgF6HN7b1S
pfsRisAcR9N5bw01Ag5dDRi9TtQXGezAxIOV83cqZhSxcAfDcSEUjoboffgAbEHlzmTGTTcU6qgD
HWxnMOkepCy7B4iug33DWvk2TtT/Ins9HGf4VaSybGFF4o/9qkTjbBpX2FmIFm3uM7gK9RQq7CX2
GYr16GFD4RILtIBdXRuhNy/wRu8tNjA/a+OQHLlRfBWXjOcWhh/wrZBVVqq+PRB0mzwayaGh95Ve
+ZjC8A1BdN6JftqyQIqssRFBmTJCahJOdFclgsLkI2jkL0iUgH6yutCpVgRJBxzO4jfQKaE0VNzW
EMUUZnn0u4JABKMkwPteJfmcytpN6iyh/fCjKQ3MWinMZCCblrntO7FRrFT7pkVZuCX+vIp6Oq0U
sZ7IpJnYJx3RVke4g2MBCVVXSju5zHlhg+6Fg/rzlYSRu8ZW5D7KwcF5VCQuZ7/QNSeYvMu0EUvy
0xTwPurcCqMERwB5CLfaVSEni3FX9k8ovMM1TgcW9QB4CoQMT5Q3esxQ7rjERvWQTmOE7HqY+ywJ
kQPg1ER+WM8BF7epZnyaqXOL57hW9RBDbrN4a1lEcN8rS3WKpmjKEwjcH5IWxQyHxOGKOrXcwzQp
SmXfxCjh0fBbYGYcLTaEwTkQkSLFIc55UH21Am/AruFNNoKeYm2JcyNVyBy+T3hCLnZ72MvxtXZd
fz0VVmJN5jyNnCF6154zZePQozo7lbjjqhq/dbacN65vF6S4wQiAEgKoSYZzSnB8nhIUuirLZc4W
9Kx2bfjL6Rq1p9ZBKFoUJ9gW/i6Rwta8O/FOPkeJe1LCe61xHLjqFvY0NPMeKdxprLvfAGfqrBPu
B2WIpFtmeC4EjBT9wW9SgPN57gTekDMjYKSl0FqFx4VNzyevSKRerOMcFBCvaFlh39tYoN+nUq8L
nE/RBl+5QB/3Pxji5z6R6KQpVoDTbkkzVjB4+h+OzmvJcWMJol+ECAAN+0qABM2QHO9eELO7mm54
b7/+HtwXKaTVjEiY6qrMrEw74vn5S/zhPvPNKDOSOxkv97KxQU5jfz9xBBeTOs61BSeC7sga1w8P
GVOb1keY8VOsg3i2W1/uJq9tvpm5Z8k7Wytbv5O/1PQ4es5knxCcTriEeojXfgk2Ap8BrmOGyt+L
Wr5pg3WTef2e297v1IiT7WUfZLSAFsWavsUD9eg0moYTav5ISxrqZiwBppzsOmw1GACh3vkmkUvY
rCQMje7LSBJJqAtAV6d+J875hk/fnyWbvis5fw7LemoncexXYMlmcZ/HMr2xS/YrZ+3ZHG2Q8eRQ
t5Xz5m4HB53zEpCo/F9jlP1OJPVhpasFjYQx8YAqSG3cd575ZqYFejTts4dGhQo8FjEx4mn87ovk
leALZxf75pGnCoJV1E1QYygYouWXV4KTPmfN/RBd+mG5cmKTxnNI4SgfwPXPohUP8QjykqyNfEDm
V4RuVRzc0v1DrsLCY9DY4dy27Ozi5rknSUMFpbZ5qKW0GEvXX4jQo3AVNvFAzlentJuuk5HjK2M4
zenYHzjnTCzI7OeJBXtYADger+N+91d+z6tc1b2gfgRzV3Z7O3Uj4Vq/pQ8+X5vhXOm3uQYs8Gvn
nnleBWzsvfV18tZ4i75vMn8I12T+3hSIKpnu4ygipg7UJ7bc+/yb3UZDt5KGyRxeNBkz2S7eU+Kl
5c6ZUBj2lV5TysqrBaixI1VED3mfzn057qcMskXTbnnKDYKKjDzNDJ2q/F5NYFRnasHdaz0EgKoB
uCGQrUlR7hv/TOKg2PuLfE6c/nNt9BxANN4A92SKfMWZ2beDG46Vvp3A6rUr65PvDtcmob2sCX3h
aZcNervS/XVqdZbm+gZbd9MR+vtowHaZEecYnPhPVm48d+xIBmY+fMeJ5e6cPHniT9sgzdNzbXg/
il22AAcCGrC2eG5H6+5kwNilqd9yj1BeV/b/QMrYK1+dr1WX7kn0Jjr6Je8PtsJxvHZrEWwC/CKj
i0gqkxN7ZD69zKnh8xTId61d3wtrTvfxjDuiqpqWE5dZKPcQITpZn92srHAOs6upQ1Fz0UHe3b2K
IS8a19tPSfarF+YnfVMXsEGa79dmSf5OVVoeK6X6G1arTij6sTvUepeh2R+0nbT9v1JM7dFMxBsF
qWWYmrq7NNBmVKkG2TVvSwJOQnCOVOtbbzMtkCS37ier6V5NY/jHBrH/ELsuuTRj0u0R0Ynz4Gpl
mDs2wmLUjjdPK+9ES02K2VbYO9mCXTmgIpESctzTifocMq15ht3PAqM3XSDuyi4Pa9YQ+waTxmNi
FK+6vcw71Tb/pUpyLo9xICfRnunc5ztHuPuvXzr7xS00BD9trC87HMeysE28+uI05Ea2mZYfO5aq
sZznGkkTMEiHHjwxZcWBDbT/KArtq5kgkgqpstcEz4N9pbsgXrW/hIAe08WL8yqkPccVfG7dazXl
VhCbzb9xZve76GTBPKJKmIuUMmRO+Zem1/PNGIzfcioquNkKpntSXuBZdY02oxn35ih0wJzssoyA
laPN8wWjwdNN6Ra9vVNC0aPYjGTpaJGI6FugOT6a2Smd8p2N1WEw9IYdUNDJ264gzoG41F4pk1KP
d1yy04tCO/ROPO+byh0D6WFuaNAzPetkM4YtNB7UtqXv3FnMYbt6OicjT0A29jYBnm493UpsMKPJ
Rstl9fNn1SFgqQ3pPzW+xghvgi23cI3oNdaT4Ak8eu3oBKMLxUkfZ0ACKv8xtrKXOc+tfZwO3S6v
RXUypeGFkDTNPeEvSAXsM9Kbmdpa0vUs+MOZqfpqthW7xCCSFAbPYUoZxr3UOHXxO7ICxjfKqCAG
c6jz6bnJ5DbSgO7gZ57uS1zawtoignT2jN+m1QqktSa5LD3ymNWlT+xXHb7b128JkcsBh9kzyYBi
p4uKC4fyI5gd7ZaKluyzxkeoXNjTzk9q/VDwHTnFh3emzJ90QhlhDYl/QK396MmFJIouOYukem/U
9CMl8GOtEzRaJDWTst9VECIKIHLsSHtlFA4Mw50jOU//DJPmwS/B20m4ZqgcxV556QgbiqXdWEO3
toU+311S2Xb9yD02xGTsFsEFWTTfInImnpmXsSUXbTUFxBIW3Dpbho07/4hEt/euWLod9n5x1JPX
u7dy/S0jxOqMxKMMZTGsYdPxBeJMeyKBCtgBP5PqYKeeCha9+ZuU3hjhpDHRbS+cXn6ClJvWLgQu
+aJT/gQhom+ac/Byaf41NNBtJTc3KT2DvAeR3JmCmtgnVnnsW/djXHoVmN3wgEomDVo7q4Ou4usw
9QChrz7qFYNf011Kc0l3vZdctap70eztlK6no1UpYKsVKqYG5Gc2GAfcHvT3LK+WfenpZeg38uKm
pn7WFy0/MbNUT20hHIRXzrNva+le9Ck5OrZ+J+32b98LGqZ00YOeTOCdIkwOXQu2sWs1F2FVEXc5
GVIAR6SwQYufH0zCwHdxkRt3U8dqwk03CNFMxT5Zc7Wbi0Z+Jb5Wg6YTktrUy3+pTc+i8uVD+eQf
oUOCkUImHAJPVGEp7PpixTlw22iYnBqaFVbWzHFCuDd+d8P8blvtt1boxlMVx3JvEa38VIwWp31s
DlfDVV1Etlceug5pk8RKo4ScvHWXoSA5TPM6vgBUt/cE075IIyz2zQW6hfhol9Cx8JrQpO9/TqlD
hHKPdH4A67y2eIHse6MQpzrPij3RCOuFXedNuW8WoFgpsSQV6YbmRA8oq+FlahJynacyPQyZTibj
rHiYLa3bg7SRLFhLfyeLtQ3dmrO46zrrgflwvuvKzGhDm7ENeq7W61w7zVM56f1Z80ctsDJTIt5w
m5OMe//T7PEhtTNSTXOpCIdcx+xt7Qv9kEkvO4yVEk8xAYz7lpXCu1+b4uRrYGtavPihwhj8Vox8
jrTvs1/VEptpLkPzPUIjkE/c1S8tmCseRPWQEojeIONYcghqMZjU3WJqD02TzXBBYxfpxQYkapr3
R/eVgzqkNF6rDo8iwniIXG3m5QEeIv1x4xTRGslX4VyW42OW6Rc0ETcSv4C33PmpEXSGtjZySbwY
lGApl7+yt/37UkBgE8ncnVoQVVqhIf8DJ+7Js9OZE/mkrZFR1lzw1BqR4XAqq9T+aqXvXMBGxRhk
wNDtTm8dEeqVI55kj7WbkTZt6Pjo4JK5kieHIWqLC2JaGr2muXZGjE8T3TQMPTnMdDGTf3Nm898q
ecdssjJ3PlxfmPUCl4QqxTuszcDfjARDYZ0TWrSITXKN/NBqngwiPA0rXCZv3M16OQWxaNsQa/sm
dA18X7saZeZEgPieyDXvsLRwFLOKYypcVtoPBJqvkdM7FHW/9yTCs3a+diaKvFRX9iMesl1Uyqx/
T1t/g6liMRzLalpfHZWWDzVD3j9j1atXn4npk3VP76lPVrWni3zPJ+5wZmZFNJStEZm5vT7wUPkf
S9oCWSxWE81uSxg9berJmxt0MkSy7hc9qw5x1wxPY4KPBm00yHyphvolhXF7LhrfC3WpoYscLIEY
xjYiw7HED5Hu5gFpodpLg+B1R9OYfUvM0DqIpx9bp5KNuLCHqSzUH7KJO2KQUzvMharfKj/d0huN
Bq/qdHwhXn7aT4umvnR3FHc5FM7nknTDrfKrCRlLWzFaCx6SwtD2c5Hbj+4wuk+irPTXulPuH6sQ
7U+8ui6ptln5NNXC+lp8I7sviYPUrNDhJwrpv8ZV331ZtlwjRI3V0Scdeq/bqj+gHhtfm7okXLaA
NcRNa/HC2VyTBz3v2mOfW0bYDlX3SfomWe4D+e92nHaRYdv5+6Tr3UnEYK2s9Jq3Ak53j9fd8J9V
5t3Jd8BeiBouPosV8lUfmjnUx0k8t1kPUEZ+XVCLyUKjU5ExZSnKZFarC2qJjPWmAfCjFfIzde2Y
ekWe7A6m0L7ZXQYrwTbBBe/D/uy5ZJInuT+9TrpbRYvnSN7pSdPfod/XB9bty/smNsMJxuS0k5pR
YcHrdSxwx+ifUsu1DyX+JtC8vbHss9rNjk7HiuDU5y18faVdx9Gu053ge36Z5J3pYVyC55hpM/4t
U28I1NSOJwy/oXIElkIn7OyaG1wEa2D0z+IDxzP1oNvVxPhI9nAAia+55BnBNwu1TI/LJNZTbBmL
txuraTrg8NJdR5Gud72WzAhZqV3XJf7k9R5BAtaVF7+Oh+M6JsgDa/YsgjJxajwe6/G3W9mADvKl
Gd7mfk5Pwq78/zwidkOZKnUZCAFjcWyB4cfId7wutlJRn0A4EFyf7gFfeMWV5hcU2d54VL3lv9kx
vU5gLxUXSV891ptIZep+ygI53USXc7WaMnlQdVlf4rhyab66Yfg3kfxzb8ystgiOn9GNmE6FMFCJ
8SPVMv1x8Cmv1Wp4Z5Y46j+WN4k/kglxXwtpv1ip6/1bxUSWbp8aZ5fYlhAncPVlSGwaAciKMlD1
2NxcfDOBbow46rwkf84pSt/lMnpRYXviYx6m7qqUVR+XbjAvJG86GCTjJF146/gtR5PQiq6260Mt
nOXgW936htFkGXq6XJ9cnxLswSlejNXW+8AvjNnbpb4Z71MkLSXEXJaHDkb54TqAJ9VJN581PbNx
4FTykFsJnLW59HcwRj202xU5RrX6hwzs596UWhHZGKaFWJtVaPIsFS0mB2o1CwSmtfdf7yDoqeiK
r01f+39U7kcLRXOXL7p5T0Q17TSR2eQID9UNIlUP3ZYGNy+0AU0LdGQNhcV0oiPbmefsIGOo+c6s
s8jDlx2FJs9B1nV/4twV310DGY4/FSL70XGxQyjQWdjZekhLA8CYQWcvU3qmSiuWvT+ODez35Dwl
VTI9OZ0YBsZHNh/BJPr1VK6j+5JmyEnJiRABJh5zKNfVfOv9+aNJUXMywSAFKfmfoGylMSvGKrK4
Q0BQFQrU3H1Wa/WeFIn5rOmiv2jknkWzVCpMqqkIh7k9pQDmuyIHBWN2+Seq4lWhccbCIbWJ3yb9
mKYPP6NrRQT3t+OAn+AnPUx/NY8B3o1jI1xGI4/0xHeOo+ZOJyZL1vqHch0QrKGc9JOVRt7wxPgH
Z1W0A4vK7/NSmGejGvpzGVOTdp7onHO+lkeiW6qglSRaJeRh7Qwfgw9GbnpNcuuN3ZCLIky8mU1F
XIqf0tgZ/uPikFpI+Oze0pwxqG2sZ0ja1UPQkyoANB5PmdX8wXwQOmy2x59p9W2WIeOPYbH/xeX6
1+emMZl4pPM6mfM8jP6ZPb/XpWLF3yl+fRqdQGXxYVnNKzYu6U6NcI/mVDR08AJfncXVbkVtec9Z
YXTI47P8D/HRcMMk40a+uxY9k0wMRq2veDtibx9MTasHSN11MCzsFnnnrrLHC8TeaIbqT26WUY1K
3WgSsRv0IQ9IVDv2rnniZNtiQxFv01RGMelLZkPpV+K9UytHrDH/RxE/tSmaKq9c/81rE+JhEmWl
/2A0A0tA2zovUkHhxvuEv7tpey7RO+BZeR71+KUyh7vWOW1YZrYK2wYRpoR9YMfh7KZEebY9psOe
KFwciBQ6wE6nmvpo/k5+z5KwnbtXNuG2UsYfTX2Qjt20t1Z+yBmY0X2G/gnqfLRitfdTnQ9Reuei
UHfRu3c8FiI9tt5WZ7m6huIB989WZxwT1YVDndyykn+3ip00kR9UTRWA2ObBPCSRySeec/OeYT1f
VsmxLtsTYwAyTg01e3MoUgFqLvfmRmaurBGvlcle6dDe0EAcJl63NZ7uxkzQuI8C30yJb0dSxNs7
DcDovrx5ZAIHlbAuCh4SuGB6Q27FZtd0dR12HEYuutbtcPTVd3LZRHKVuUTukn41uvneUo4Q3q2Y
I+xY2z5MYktdd8clJYDBoscB+NzFDRytuzRfWkUd9md1cYTilmPq/lbHyqP7jh9ULO+r3Zo7obwn
UZA5bxTOR9fX5I4P9fzcp47NEynPnWsj8W3WA8fss71IoLy62aHd1I56xhJv0u9bY0EJsDYnsSS0
imp9KmWyXzXnLbU76L7mOxXLT26qu5l01V5vJlY2kOCatMm7Vu8vdbU+DCKXxGz2e5N6tTPpFI1O
D8VghS7TGzi8fHFS9Z6XfJLWYYh334piKOD6qiFItfGizQCofWHOgWe6Z2zkP2RFinqpGh11eqb3
KqTd09/LVl0TtNosqLdcpmElQ2d5MDzE1o5pBqupnResp2wv+bOk5rM3jt/wH98coofaaN9mrNkZ
8suSSgpHU2gUuLGd67sQ8rlf68PYJF+Z9sfCEpbrWK5eCMO8r2nJkbpeDfDzlWR6U6qPjrmzXU0A
nearXJdH4Wswvhkv2m9jfa31Ek5pi6h3iTKW0bPJBnaz7Z/Jyv6S8vMnzlY0gtZX24hDkuJ4p+po
5tb26fq8rNV3wX2yY6CObvltBLauWPdnVf7i8DPg4c+DpAoTq/uVDOphzFJmAHLTe5uZQn+2cWjb
fEO7PoZUao3D2o03Wyqg9XHauUYDe7SUPxXwBpKuA4PKg+nqmDg4Qb26Owy6vu0if96oOnewgxoR
lWqn0KqGx0og+BH23rHX/9xOJiwdMD4zos6L+NbKT88cApOdcnrH595NX1jqT+Y0cnVUO5oRsNV6
KJLxbJXLIUXFg/DteV3jFw25Xpaqp2FMLg1oc+HMLPOa93I22eB4nVlKGlz4riZZwtglManPT/28
hjR1oW2wtSHsFMk3Vr7kiD8UKBZRPs1F8p5DdaeZfzQVi+pp+5S67mG7VcmyRPB8F4/MnVYNtNpr
qDegSq3YNdZ46TP7VOTxqQBCTezhtNiSY43WVau+oU4vK1vu2+OQp+Pe9nAZwC8m0dlYWGYJ1ekx
yhRBIVYUqUSWt9dtVx7tQ1jzOFV86O32mKJ7UqUMbWV84Bsg2cj3+c+kXd08G5iuhmbifq1i+TN2
LqTZut+um+yayIyLGxbbctc4TeiUHJo8At2k/bd9xix3ItITo0Wme71031xKSmYlKeYxYLdqetQJ
xxRF948FoIs59pHv5cftB7t8BKxa3rdyC058oN4EvqxDzOAfoKl2i8lI3VZRhuGN76THslvQ2g7B
oNfIU/MzAP7fNbaO81SQEGTZu6rSHzGsD3KqcTbPkZ3SoqTEX09YCSwc0ouuwmZuLoQSFTxZ29Wu
Bnq2YTzVCaweQvlujK+cnC2fvg0NOLJctu9ZbT/Vc3xfcVUTloDIrUFT6ycWwHvgwVflWs+L3b+x
RaNTFdLD2JvvU9oc5yRdwVi2q1TpD2MykEJg6ZhPudGC+G1HT0zG8pD/Regkd3HCls6iNaG9aj5M
Z4eQXTeJZRMhWFlUKnZYSv84+YtFra+6wEnbcHXVk5DeMU3id3qyeyxhr/kCfxAR3GSaH/ImSRiZ
VHu0e98IJnRSUZ3RFTgIrId0k1amO6xtk31XJd5eK+znsh0vhd5fG1u814IcpGmq9+1i/rfkwxuh
4Vyx5iEfkzdR5JexWX6gd9/bunozJNH18Tq8k31wpIA/VD1rAxou8KsVn5lLfhVhxOTyvOra9DQz
+zVWf9PWPspT55Dn5hVYEpSvHZsL+2dX0/BM+Lo10t21wx2JfcMJ3cX2sQGpUYGO1s3RGmR3ikaD
XFQWiFpWVmbJRLZMrBcNRotSunpFWPNS2+tj40sU3DM7esk8RGmi3WDNtCOd1W2mwLErZ8M+Zmt/
GefqNOfgKz6JGj4uXg3vm2rb52byOeVw1OBUDtC0o4FteBM1B9bZlFFbqMO8wB15OcscsWkUqBT5
LV538Kb8nA3xHWj5Fd3nceV404G2WJaBk5ONsSDOgMXVBxLteDi9wUcsmo1nR5+fG2OASQZ6ZbLg
9EYu25SZ4BuKi6Xpt3EFqExb7d1nHzQf8rOftW8QO/iOVAjpDAo4mNBLo7eR3Zk/DTtGlCQx7ZKc
HFKu1U+naVAvnFFmB7zI0PgQ57zng9Svems+C6vkHJ6sQ9Ll/8W0RIKaozx7CNbFXcIyXvXdkE0H
Db+OQU4k24+O4AfaEhlXy/Gxdl9x0R+LwvyGgzH2SmfXZnsPKxK/6rg4ZjXqmt4VG7Qt3xJ2LzBq
fRRW81vAJcWdpCujs2+M6UoTxraKMZ6nocHyqX+Ki+xd03K2L4a/KT9p29UFW4MQW7frWCtsWqaF
OavV9loy/rYGJJiT+icj7d430q2xtR4Neb75wP1XKQ89Yatdimk9m4uxiaX/QzQcZarexMOR2VvH
0i6fgLqObJtuz51RdoHLgTgk0xly/MWm6lucqNv1LsjF0T10TWj3a+3FyT79keNOHqrOD3yeA64+
zSbSqXEKctKnMCB52MxItnaSHMuDWOInv7Cu7CiczWp4NWa1t10/tNGSoYphecQNtbYOtHIKJ/at
5q3jPQst/ozRmaKks4qjO/Yvun3TpxLTk+ILRcB+abfMAedaMZuCsn7yo6NWbo422+5+V2Dryx5i
OZ0VEpXYSc6bEAYtUtwDS+fxS81ozf5j6McnHF0y/FXyqn1fMuMkhvQbR4VjjK6pRFlR9sVDCV7T
uE+xYbOe+adPr8om3Ktkg7aDBpwb2OlOXrLFD3CWcVhLmlfvPtFK0bIeMK/xExG5bn/lT7fHrNoe
fi4+Jfc4gmQWDQc+Gi2clB+k6P609OTsxpWvI0ekGqsr/63UTfbnNk3oAyD5tucRmgZgoHaqxmp7
oHV3h66zCGXiBdrc9rCgPdaSPMt1h6JHRn5Zj7s8LtHwlaSQ8wbYHOX86tQtvqTJth/nj6WGoxqW
q8TDA3H1h6/0R2lN/BkAzuReEPaFbt+8bn+39CIqKOzoQ8IZIqJNs1/s9C9Zh4Cer4aEVrvMYKO9
m0ejp18ayzo6ixV2LiL1SnvJTe7nFpnnfAybJpT9q228cF63/5tNj1WO1RluHg3IFJqtuCWjd45r
tvLtWP+qy+JAuG5Yl/bRi+donQs8hLWj4hVyaZkdpLZ6nL7kFJbZY8rGogdeoJP9tkh3a92nyvoq
xhuiEHRW5m41P0wZX7UsjiYHmcoYxOWH0wOaMWVr8akRV7f/hTsJSsBcPv7KVh84eIASPCzVLyag
IQvobw7s8W5NO3Bof9/2DJBxGQgmL180pzXp/++P4vS/fX3fDvWpjkM6Y2UgHQFSJT2ON3VZPk2c
4Iy1PHVef4kzA28Bqoaqe2Rbmb+vZUbd2qA4sUB6Q3w5mWc8gJ4AF7tffNfZed2iUVgmJ1wMCVwD
17C9UQ53eOal7SljcUtj29siilGfhexeVQRIodyFf0IO2qVBTPpinkf8k+mKZp/r0++46Zm5HKlu
vVg8VpbPUhl9g+TNBcdDIvFsY6GL+o/JH0KGZi1YNFfs41GiMCFZHHl1jHA656Vj0yjAaTBZUG0j
5/dRn0Zt1kzwR5W+axeKmYtR645NKawLfJQHCdI0uqwoSSs8aLGbYzR87woHtRB7Alsp87ERJlIi
ck2HjR07smX6PpviXpTmnS8y0wg5qn7cXGpUnh2SQTtvBYiXy4bF7obkoMNdkFrDJjULM0w0g8n4
7wzDk9TtVxxqcxJtPPNfDgiMmv8sofwzSuv2lBpyBmjRefiY87FCXLa1l2l6ls4IGAdOUFWgju1/
hbUps2m3GzjQreDFN66pUbtr4LR9sTleuaItwzgTqMkQnft6/5PnxXo0p5SiULhsuzRsr+mx/K7b
PoZz9x79AiWs/lHlOEBhTXZdZMOvmJNPnYpN9siMeBGNWzoKwY5jebGl/VzobGc77nMmUB/42vDr
ZsWzuam8E/1jWa1TXr613qdt/stGgqTtbD+KsBNjerJo08Ch9fF1BPrda/APr8mKsaArzeGvt4BE
FtqKym+p4Y8XlLe543SvcVOmUTuxo22q/t1Y0MvNFvmuJAX+hdKyEEb2Y0Twbv6zNvX6VqEIZeW+
Xug3JLivM1vfzuqyW2Jk/Y/RyOZbszqEVWamIyWTgw6w4o/No2NNwAh1O8C69HQqqMCavb4sw4Vo
jWm3bJ0JD+AA1UYyRbrk8rjyyaM5qxMUt42X3iUU97Ev5php3BgguyumMBur2xhude/5q4lBw2p9
SeDRNOpkJf6uYlzzsC1n8N3UJbVxMPsHKx3s103lwRm0oHExJF3o6nYqsPKWrUfh/YwJpbMlT5EI
BVR0SFBlmRJ1MnyTqfvXiyU+Cy196W4YJJbQTj396iaBi7s6dUSkNJIELTspd4XrswzCEyuiorLT
U+5JiGYx4JK1M6UUTVD6mfvSuJZxyfOKE9yW2RHhHwpK1SBTXRdPp64lFdEpixGxn8f6L0oDvP5H
+5Z4w3znnAR4dJP2qatX+6WZxwQmq6Rhx4X15PmtfRQZiZbbT3QhQTjywp+oEAFFfrCmCTBgjit1
XTS7igaqlJzzT+amYtdV8yMuMOcZsKIEMw/srGXn0+TVqAH41oveVu+WFV+2zbc5ri8lHfAKQmO2
dMIu+lPfuJeeoUhoZbVmdOsnIA5gBc97d2dWVMf8tL2fRml/ioYtXW08sPoXkdwW2roXbS7YLUt6
WHR0F+bx4zTaD7EjL5rjfXqtvvdlGtnYgGqZfHQqZ2ewqaIa86V13He2b47CMm6iz4/C0U4OLds6
aj/bc7dBBD5i5p1pAsYjXGvL/p4rUnqV/GYZh20hn4PNT8kBbRTdKWPjrpvdgUOpBa7X7as5Dv3d
nMwbiTRn1iPyqJfNocvbC484G5p28zUm2sFAyroOElRP+ScWNxAWubIKO2W95J7CPc8EHLWxGiA+
w8m1e2+kzKTGvbCwQG/QOiT87Gjn/Vkn0ODEWcksYg3/0gU7lLF8JdboGdteXGispywFy/fmyzz2
b0U+42ROO4My+jb67EBhbhJYehepvHtCr4IwleXcokuj1RsPuOT4QbPY7Y5Fwv3/OzAhrtLgrGLP
4oQp9+P/IQVO9qJnryJvYWWSi18Wb75ef41Vzg3jfU8KomXS5e5t58TcDIcy8Z7jbLhtjVA7WEtg
z32YTka1n139Z/vWWWO8iQUrvdz+0ub8oFvlu9tt5U/1D0XMZn3varg/GfrZb6p/sd08To08T6n7
CCiMMCV3kZDxfCzWvakRlhnACkz9dCYYmNv/LVyh3G0/FGw24+YjOPV17Ed0+OaxWxo0HZbGdkXy
ydUqsYUx2eDto3gyw35N31JOdJwIjgUPx2YkKHD2KVAVMF+NLHaKby9bXlIvPw198hYn5S+qvIpy
n59yDAEXpkHUbKfMZdp280ejR/vPPgqLoT5rI0xGpl//bZrZCO2Oz6/SFUwnLQMI0RNujsHm7e6q
DCEtIRaOgeYGU47zpOfAMkySftI9uMg1Bo8TmRPhT+0NMPDztgnFDvjOmKia3fI5Lu4D+uPjOGBG
KKe98LS73vcfBu+qZMKkH4cO0v5uEIyT4V2joVXry1O7kO/Uxx7CruFz6uVzEWNPgPzmqdbw0RGL
x8AziCPQEKL7pvopkR/gTJNdUkTM59KsHvuazdQ5MyBwMxJ6C/Uo4MgMt/9EdUfb3FRPXPwDQhe1
bzMve9zsmzvoGu64Vu/qVbFmXaOqZR2I9ckEuaFiMF/Vf73tPfYK8HnF2a0ty3M3GR8oxqOqLR4b
54cWY3tIs2BGUDYvCTyKe54M7R9bcm/b/WRL9FmjtiFxG46tjbKnyNwnqy1uHpd+2JwFtztNkor9
3Ln/o+7MliNHrmz7K7J6blTDMTlwraWHAGJmcMrg+AIjgyTmecbX34WsqlZl9qCWWT/caybJlJkc
EBGA+/Fz9l67OEX1+CRrjuGKFWp3ptI9ZDoY0NzylnUoiMh8ps8jMOVntf0ShjPueifeCRUBfFXX
d9oQvLR1co2Q5pxWxbPNyrX8ueRtQsN2pYOiXID+ZVcwd8jHK390PMwlR382cAAbz4UewShZOuCM
4127VD6DwtnKxOJgDMUgK49K1XIj5OIGussL9oNs7RT4ouqwPkTkc/tzyOOUtcYqyBUYSEpjY8fo
rtG7Mvur14oz3YX6tC3L5qoMRteZmyXu3S9dfxQX1bCcRQYEssNHW25h5lsOLpNtv8HJec0w6bVR
t29b+5AK874QPNSorVdmzOJvNMjgFGe+pcu/cUSecP3hrnV4g43Z2NZthB7awAhNRcxUG+GquUnU
EKSduiuxkyw/1Srzexq2GyWg7ZKpKHol5IYCswJYWSbTQsNAagBUHZp7EHKIec3upgrDT3OobyW8
Ulkm3igGNw/9qyWwqOWkkdfWVp3ifZ/MH4FhvTjL0b7TD1UxsPGM8bugAs9yHj8tpGRjy5qdfo/q
j1ko4mBNz93Yj3Z2Imkhp0w8Q+cop3Yf0K7ng7vLw5hWhbQpJAr7S7fz7jWp8/48Nz56EbPDSRnt
pdb1G6sKaKQVBzFVqdto6AoLMd5E87AaUats7WlOPm3RXGlVsGGV+9Qzzjpdpd2U6NVXCPgrFAzd
dgC1UBf6/dzb6M8x6x1yYA7f8qaQd8g1GQHL6a4VGIeyfAlWyP23uY0DN5MBdc7gc77sBMYSKiNT
FvdG1L8v1wCWZhsp8ioUqGyYWF9CnHBU3gP3UT0FXkTi9dxo15rdCLzfmOSbcPSmINxb1nxuWC8Y
q1d4edCSIVzBJOS8RqZyn2bDHuLRKisk0079OuDvVGW8r0MGiLVJ2R3mDzKOsONx3pkyIC7tEhTC
NAaSRxCifo+MNZpVSTdV+8CWsg6i6NTX3aGJ3kv0lE2BabYEg6sbyvWyos4sRzoyi4R1Ww7dphXO
zhpQNstcuUs1fwtBgG6UFj8YSvqCufoh7zOWVYy/ot5xIrrBGXFQM5pMVv0MDeQ0RO2LlTFoWpD6
WzvlvhqMEXh1/lr5yB5jC1l796KmfruOwuq2q4AcdjQ42iA+2IGucwpO5TZuEnWjNTTIY8sgNTA5
VhJx+tCzm/odFYk/Lfto5Hzz9eChQ2nMRBknQz6f6lIngM0uyQioQZHNykbJp+dwCh+V0Ia/0Xvj
4BwR6Z+Tbn4YNJvGzMw2rBtltfNzv2MIprkW5LpVQTwvj9giIL+yc2h3Kt27ukZTixQv/6b0dbXp
Gbx7vQnOpzOVcdsXALPmticvvS5Be/lOYW0CpSLbxy/ng4/DdvGOQNZCdopfVzX9jVQzkEVKT3tq
Iojekrw3jMFTHMJsbzNnahcvIka3fn6XNW2PHp3BPSCM+SVoHeRDhglkeBwkG7ZvHmpkb5+FqQ9v
TpdHnmHVw2PNSeUOTMG0s4qkOfT1QAdNxnJeGoOHjijOXdjM5g4/H/1AnynoxjIz3xNhlRw0k1aB
mXRIXnt/KHeRComMOJa293DlwAWbGFbkXYw7jpNa9ZK0VIGckA3qyQai1KHEA8SZscetL6Jo7QyB
urW7UD06CA+oB7IewU4d7Ev6YM+MmT96q2+Oci5bt4gU/xgngGQKQdNjFkH0rc274Wrs8GGXWYv2
LmMYT8cYXceAmIo6ZLiKWGwOak4fnnH+C9HizjXHp3Y9S6ncMJXUD4EdpPCohdhbVX2uzZHgGCdp
XxAVlO5cIBZUqTduMCASoFCrd5NeMnTu0BNWjEZWxQCciyvn0OtbxZrbDOG9atmuL+iahQHQm2oo
4+sh1UEhF3r6pCp2TCXd6u+FkCofvd2EEB3qaD028ZfKc7tiIjaeORmBRw7p5NkOQH/VRENQYDdw
6UI0CGZCOqmZHWPUtaG3LeMdbSgCt7M7htMqc7ixBCQeIslCC07n1y91cDTCtt6Q5PHoV/GwC+B4
uOPsRwcTuMe2ioZkny/99Gh2xi+tnOlWqiyTFBuh7U2Li6p0SAXBE4fTrqhxSClNj4ChieEqReHc
7BAs94fCDKYnamrpKqb/LIRRr/sq0fe+bbf4MUegXSI2nLVhVa8mDTsPUV68hmCUhSvDsdC2T5mU
mJmhHca1GqJOhsOhhcgI4yHCuW7CqkdR262qWMt2aaLdq71p3DkCpJcycxqQ0bVhOISDiOANFNaZ
Qwb28MB8bCYaMQj60KiUdrwx+OO3VInPSZK+9EI1dnG9pFe31X0yGG9mn3WsjNjNsA/ClAvKR33U
YrgWan6faDnpGnOkPk+EFK/sUubc7iNqscI0SBk0Ktv9l5oTqdIYZXerleIunIVnm/p+6eHQFdwF
WXlKI3wnc3g7Y5EwfJzbTM04N4dVANQ8cf+l1JsyDBKMy0Lop6UxVI3mZ0fztXayV5tW69wmzM6p
Sqel/8odgB9uWI8Z7rdOqaubNkachzf1MVnIY7p81LE0r1qjbjw8GakXaPTPzbJ8CEv4CUuvyGmu
pyyDQJhv86g8m04BvhORUpq6AN/X6H4fkrZb6GB4wJCWBLGXIL4Gj9C+ypDhIEiGu+8A2X+9jP8n
+Cxuf6MlN3/7N/58KUo65EHY/vTHv53RLBXZvy3f8+9f8+N3/G37WVy/wfH6+Yt++B5+7u+/13tr
3374A5sltdld91lP959Nl7bffz5XuHzl//Qf//L5/acAOP386y+XomMD5qcFgJ9++f2f9h9//UVY
8FL/9c8///d/XF7AX385vaXt23/4+s+3puVbjV9Nadm6YxhSxZtsA5YePn//FwRYhulA6XY0AS3s
l78AcWvDv/6iW7+qtqarjuQUr6q6A4C0QZi1/JP5q61amumgUaVXapBP88d1/fDJ/P2T+kveZbcF
BpKG79Z/BKjy81UYpLplSNuQpgre4EfitjoEmRIkCt1klqSWJUjLvBItQGMhqp2hIzYoDexLbGv7
Eg/IFD6l4UWDr6k2K7TejLszT+3iLXgLJCjjZkCpValoitXHtEiOsx0yWJCucRh9OnAswytb3KHi
cO3urRyOZeLm3ZvMvhDZ+7e5cmtOLFeH9Bwwj/fBQnNljrIW8F7klaPex9nN7N9MxQfbI2i4TYxS
I3VwGR0papcyUqC/oIfni4exoft0azBTkA6athH+fkAPXoF+gqCKSYphB2sr2ttZ5tUaAvqsWOkx
uiM3zQK3wExIHhX98dVoNYxEajeKE28YOVTz9iBHAgnL0BALxdQnO589Os9oJyu8BJsjY7Acy04J
SJhIAbKYPdvJO5MwqiXeZ8v20dPDXwTsiUAWLxxXNOmuj55o1qj45Em1Yo/B6cpPYs8Ghh6ZDNCG
b3YKJ4jrHiFKD5o86kWIakJzeyfY9FGyFWWwyYrwGFRsVSM+NP9TjGIPy4WXj7pxSrw+0F0shZsu
xFZVTB6mcV4CSNToQjMxWBRP7ZZpitXjgJs5kkBNg6IqFYSALFP4oquFw+lwEUGy9ZfBGdepmI9j
QB87ugNPaiZuyYnQXE/IB237oZsetV1s0Up5LdRD0bxJxoWGXeGsoi8hURgUzM5Rk5Ia1CI81h5h
Eq0K8cg15Xrt+gUGxupxucrI9JkzA7fAmFYEFzoglNLMxYtxU+HZ0vk+mIYkJhO2HAmk3bGnxa/c
VbXJ7KeIPUgdTHfHTaILvIq31Hy490dCK9yAlzJWl+VvMOasslHBCq2u+ibYWNqlrwgQDRnMKxoF
xXs2i9UwPuZp4CpxuxoivHjlIWvmrYkBYbksRvkusgc8i4nnMxg3UMuPjqA/p3gVh5YciXWZ4SCC
ElO/Fs1j017E4qEuGFPTlq+5vYZA386OilY0cFV19JCmrXL0EHkhIP7dW81WQTur9C9jqzI/UjYl
x2JNfWmbA4xKNlhuHu7cOWowQQTI8blrAxOm2cyzDuHDeixjzVWJYVH4JLqQq+JgppaXrr2uuoVO
Aw/W3jvoP2gjygXLyj2ATJfdc1hXVuRa1bbHuVdpWOKwmQbd6LU9L5KG8uRr6CRbpkVYIc0Rsdbo
Fcjol/ds4F5Z/hy1/Fm/lFwsXHhPg99VKTEGlclLc24nAiwmfFe0mTBijp6x3Cvy1qprNKYCtmLj
hgcFQYDSn8L48qdF/PfF8s+Lo/wxceL3tdFUNQ3VK5oU+RNFXJf4Q0L6Aist/WoKdCbYeACRIgtO
YGAi995y12dZ5Xb58srsI3ZEHjXFE/bekPBp55FpiVj1qoC8uI29HN42WvdeF5sOLU7ZNisoBTTQ
KvTgaJvH25qWAcD6FpRgAWKQCRUiVswD02V5yMbx+zPQFHequqTD0k8FrGKTdgJPIgsvKQ+QrT4a
cpvhM3T45KuIN7F7xLvDnAwmh3oxgMQC2E22lnVYYjuG+lIzzaTloMQX345RjgjwN3RKTIs56k0T
3mdUk+a4/e/fXfGf7jx/eneXiIA/JdJ0csqSwuDdndOHZDxXiUQJgcGKZ1TGDfJPQJ/VFwAtJb4G
YbCajMlr6isz+ke5R98j3f6e+fDb52zommWb0tAMNtwfryTv8U4NTcLnXLDZ0TS90rnbMcQa6p43
znQwW7mtj0n42mkBZmBRvG38dVBhJjDXi22E3qPhJR20hONiP6YXXd4lxU0GsqO6lOaxUvZKxH+e
dJ2yjVLd2pVqR2/yH4Rm/Yh3//5KHFVTuV+XV2NrC3z/T++pHuu2qtopegfsLs5719JlUS3mwVeF
qN3//gP8EY7+x+/SLalrvGvC+enzqwWN4BBqIe2CDYp46Kdpv+m6LdpA+735R5nzjv5jZAS/T1AI
qVg8NNUyTKH9lNAx2OqoaD6HqWW9mWNtL30eqzDZJqUAnMsTKKZNMl40pXpWFEboOoYuZ62Mj8OA
Yi5ALztqbm2La9Gj7UE6gSXjqInutKzyeYP8aE4eg7h0R6V8D4wnNds5UUgfHd0ZDzmNkg9TEci+
z8h4aaXRMG00eiu1G2TaarkKsDe3jT2cBqcilfAikR/ShK9tFgvYU916Vt8qjl9VdxlgNkljr7K5
LmWEAk7XjpGkV9ukQfhwZHs9Tei0h+mqx/cYTP4OIqlnACmQIvbqDJ9iF2x061bv74GrbBvlJTPE
XgmVXcszP1WXGNCzlu5YQjGYc6f6o0dirNZRyPSgjFnvIy572R40pgNDz0vx4eqy8y2vNhjOWsJZ
9FHt2GhxXyRG7S77CUveUjWofI+yPBx14KZmzJiTXcuvD9275ISBSiEOLZxkT32LZiANEM6DcQ63
2qIJosffMkM2lI9t2j411W07b0Bsb+LYXuWyX5dsEgF1z5Rv6p4HsalWHQOOPjFhHHwaya2CAsVH
6661lDAgU0XyuryuZUPJiqfZ4E2qTmg/KpsKUiAsInZqhBBrIfnjmjmKuhOs2aVgQ3/sGTfdVDHM
l2tjCaWyD0lAAVzww+LvWnYX/V6OiY5tkiPiiqkviKPsyazqHf5njPj7eOqhiUT7sLGvJ0PZWSDm
e8D1aE277lXvCbIpMi9N8OxGSzwCxaIE+tpssbOhE12NHADhfm/w9G/jAjAB0TrQFVWz284ZA94A
MjrGSzZNQ+OnG1RVy7Sgp1Q9sF1GFmIk9uW1DZm3Sd6aEEEMBaxvPQo8umXxSasL+VJN1+UKftFu
2a517CdLeUQHdqvk9W7goVl2JDO7JP1GndPHmXAFEbdbOpeuT7e6vFvyBGkArjRwlUYcnAEqUSoe
addiGAyw0ATnFNtwstwQyuPUGTxX970YwZLgKzT7UxtQG+S0pZrLYL9rVNdCCaB6Xkn7arIxbVPW
2u86og9MrOQYMRHQwXbcmtz4uABhNB6cDNHYtNzLwMS8XmXHChK6tWxlJATZzWFZB/pB2wYAhRRD
23Zxu7OqAQnZ01KKUN04wYJUQCIDCWPucfKx5enVN+4AkOE75hUrkCIl/AG2wxJMThdqHAhQlTm3
BLC4y3ohK/Ak9WMhx++7VWcyB2MRVJ1dPVR0zWtXb/H28ZTV3C7TUlWPJKy/L4cICcJ3OWPUFXZT
jdEVUhSuIsfSXfYXX1XWCdoMPbvrmstSRGEzxLRpsykaVOGhgzSfFOdQAlpQIDzNrwnDlaUohm7s
JVBV2gxbwtla/NwZwPXykjdPZVKi+ViHOsQNmiExOTVWSy+tjAjWohrg9fQI6lHNN866FzoPV7ql
Y87AN3Xrxt9V5rcF3xJ1j4wGQZ6L1fKvy8miCUsCDnKOMJ7eE/dh0R7h8xrL3w8W3A3L0cFhF3W4
0QyYD7lNMdfgnmAahclW4q8pog/F79fi2UmXZLi7aHQF2vBJvi/vOUQcDlkXrKr7BWfiDD0hfBTZ
Sb1bTlSdANcOWcqqJjYjrGuV6aZoulKCD0ZQzQGhEh0nFtGh5WpukjrYgvDlJnj1u9ciIvcWtN5y
7K1fU0aVPcS5OMx2fKyrcXjs4geRf4GFp85HFGKl3tBNXsk1qNCZU9/Dkc26gYqlRgeV70pK+hJj
sRuj8Fr+O9L7V1ro0fqpo4IsQnxXnauPkYt79bZs8Sgr/trXBsoeXHHQ6UFDe5hRmA7sGnFHT9cP
d2V6drpjGr4bMxyFLejCyLxEESOxc0tFvHzWQx5tLaRqIO+Mrz8utsBP5rT3QoGonXoV1uZIKhu7
YHLBcbLWtlUau8NgUuRNW4PRpo4I3m+8Wkf7T/Q0ytBNtWy66rYQX0jT4Tq6nUUoSHXq02FDlaHV
68A0kYs8AV5a2OPGQiZtrFMevve8tdGD3Z1ZWQPUY52WbNjutxaL8Gdo0jZNoFWeBxyZWXNUWDf9
MvP89qHQz2P8prA8swP4PD4cVls4c1jGcCYsmPIKQ1R6rpibtFBxCGvY+eE+EQcH2l+BvGR5FUsR
tHxkSLLlukXtJWjEGRBy+qjyAvvKYbiu8lbMG0kD3ky9IurQLMLOKdn0MK8jpC46k5EjpFekebLe
C53OWuI8wES4AeaGrldDkUXVJ9StozKVqUBaTRN4Zy4THsrS7wC+TPAOr4ARWKg75ySAGO30+KS4
oyKFqSkPEsufSJsbB2uFSF+JUE+hU+ByPwDZKtB4x6hQO/uqZkOQpDyIGtYmnwjoL/EU+FsFqXZS
LzeQsm6wgRUM9ugUswocaW2ywAwstz3mI+CAYufPT6Z2zrXFFABCons1+hepPdCaXKUQT6FiW4EX
Rj1wzB46ARHkfexOZCNYfgeCHHFQN6C7xRzrt64JnHmGHa2Y2OqTZj07Bk5vY6ON9GVYJLP4asmN
QAI5LgIi4s19hd2h4+5KeayKfiNblirqRkMgHIDVT9TIRkIuFem35RfXHEWr0HTDrNlnWooQwHeV
4dyNXx09EDV9bvRsH1K8JNze2KinJvkS8zOQTV0/K2q/6hC1Gsp5wFCmaV+6xngceZY+K+t0Ar6C
w6oxv5YbRWNtQqI/4srWwa5lJkePzoVnrC5weesLZdZqeUtK1rl6NIErcrFTuN7BvcAL+2WhCZ4a
Ku/oNcfCbjDHwwPiCrRYqcDfCy6H2d+MZ8uhOAImtCZQaW0IvkxfLgZfzEycPOawZUAzAo/VGTXj
TcLTYKwg8K1q+umaRggGMpzl61PaNQrvUUzsuMHTJls4Q8w9J4R2KlJKvFEJ3D6sCzwAyDfjzk0T
A00SF4oLGEc0alEcJKwO4UDqT/WK0ctrqB6XRUKBv5eKK9h4DASMVb0s73AqDY6ECzYi4+y+fJnT
mC6qLrdlRq8SKoSdbN0B8emXdDcMwsyL7o0m3VhW/jpB24U/uakRS1Zfkzmc0Om4Ec2DOJs2tqGx
BLBZTNqVU98gV6Q7zg5tjxtqlBG8v9Ik65S+2oxqK8fqOMyUvmZ4zOBQkEewFv3JCePHPpjweqFr
nY4d0yoGAK/RQL6IOazjKfaWfkdrdqeceqyZ761k6b0Pmz6g40R/LzIQhMabpehd2oaN3jKO6L22
uAtKvsIg1aD0dzpisaXwTBq24nFcHBxunhBBw26uS8VLFYhVcOTmCIGgeIM5inWEclwtdyFFJVv2
arAjj1vZmo/cDhCMTKYn33uQY3sgisltBB0QqrRIF9u89VIfC4/F4xijiBCoDo869/Q0XOJlP933
KZ9B+NGM6l62PjvlsE7o+zSWemUR+DHX11j6N0vNTobz6mOWlyZA/0mXcCmyUsUHS5RsnSa9UYb6
etCb/dxWWyA6j7pGwAF5GFke3X8/S/5vjwxO0QXUYfHV/jwz+GHM8P/RYEFTOcX+14OF++Et//hh
svD9G36bLOjqr7YjHce2aeELwzCZUfw2WdDsX22LkaSq4oCgu+/QBvh9sqCIX1UDSaaqCqExQ+BI
/csfowVF+5U5hTThZ1iWpQpmvP/MbIFvotvw976KaYGvMGh22ybyFZVz+08n9qIPyX9ysNPnxfzR
diHB85zXD3FxHiJ0mWXmqMfGsdLr0IR+ICqjPA1YC9/VvEU1Ffu6J8Ms8YJOh0vvq6mr1Jl6pUZB
cZ5ogpwNOQ+3csh0mtRGt68cQHwfigjmBzGgsAEqF9z5aQcsCE/4mqE3zBh9WRMAnNRYnQugbnoU
2gdH09F2+pkELJEaDdENEgdiFpbmjZyJNkvmIHsCzI3pDA5FKaF2SvOVoL8B1j3+TxyusqWKjcPi
SUMrc4wrs7ZWRmOHj3ZutHdG0lJHgQjtGJOKmOMGZnIOF+gM5i0MS0b4xtAonGKUxUWdOignrIJz
QSa0/jPKCOLetGrXPU6IcI8d9QH9B6Sj+Jl05WMIWv9Ux4W+7Wqfg+McznsLwiQxg8j6Lc/sU8ma
HIfPvqkFYEwgBFf9Usn2coRGp07qyZdzgoyziu6wSHHULzrCmHxbay5wXOS+0xAr2OmsvKd2OT0b
GpZqO9DkZ50UqOQayQl6JSrmnPw2qW5nv6g3Bv09yIojVUpGgAe97kZFed7EwzRAGzEZ9IoBm60v
ynFh4MjePwxAj1O3T1Or+0iZpJfrJptIBZnsRltbWRVelUXo4CgIa7QQetegna1tiVViCCJ5HGfL
vtGU0d8Rx1JWV/3Q08Y2mlBcQW61YNShUprD1HrRw4IWhlSn8MUKa0qQufZPlZ4W97aCeZK8xuKA
mm1x0KLY1+xc2CyYEsRPykfOubZLIjcuJDVtrgT8YHgPBDiGEa2YrF+DIXQ8FMrBOgsjm8HLqJ3R
13W3I9X/S2eZ6X0GFvIuVXX9RMlV3HP2jo7C12gDlTU86cQe6xNwk5YQkyRGEFUCFFJ2gGIZqqCJ
TWGIqfVbkPL7KOQV/wYUNQq3qRolvHtdu8NZaR1VBSq0LTr9UU/K6pjnvnkdikF5DWqdjTizQNK3
PvikJFULf534yN5k3423aobSt4H1i39YcxhJWFl0LqE10pVKpPEU4ti4VVs6x15G4A1tFHgoZK+0
prIfQ2P+lqFAiO8rq0Ndx25omm6FVB5ZP9ZCiKhtXnbrikEAnikN1uO2hfQx73tTi4f9DJicgDr4
sU8iz9t9qqIJ4gSptpnbpphqULBRiRMNCGFOmBFuVytPH/ywdTaGnqoEWPQ1rC9icSyNU/VY78D/
FK7dVjWlVVMfzRKJcjjRjrfbId4USGQ2Q1onpxINzrZYGtdrH6bLJu3C6UHYitw4E3pjTE8d2QlU
6tDq+xP2FYSBQyXeTCWQ57QP8jUBB8WhNmPxqkCeRK7iO/tBxOFuiDn5YYcCSToNDGtK0ImyJKul
ykcFVA3QRheHXFp5XSOrba5aS7AJ2nNkY/mVrQXTq8S79AR5vPwWjbrvqdbYeLlBAImd2f6tY4Mq
tXLV3zdimn+bh/xTm/T/bAe+KT/zb239+dme3sqf9+r/B+f72tIo/6+34fMbyVNR0779IAr4/k2/
bcXS/FWYumMJlOiWsYzn/9iKLfmrruuaZO4vdNUG7//vW7GxbMV4ARjyY6VyLJtr+GPIb/1qSSHo
qRMdSuFPWO4/MeT/3vX/+z5sIT7lChxTNwyMvIxtfgpLRXYssH5rDm1sY2Col6DxNCCPXiEvVi9q
kzNrB9vqkM61SFmgtSGmrPLbehbVIwsmx2vZxGuHLsYeKT8pKUDwcIQMEY30skUmBlIzGp+pa+Mn
vny4IYpo3s1Wpb70eaB8zaGAfjdxsOuDAVNfgJLrTx/IfzKrEz8m/fIapeR90i3H0FUNLM5P04gq
ZlFRZRftQq39GhSsj/so1uiKtD1GCda7ep1NilhrXepf2WjZgLhpeRf9gxzoZcDyw1sNJ0BnUEG8
q0C+8fMoKYowbhXqYG3NEGe0abazSwd8N1nyA2hmuRKd81ZCEP8Hr95YxCI//mKJNkzQOlvmJKph
oxj58+QHRTr+cAqLbVU5YhMblv/EvSW747jwgja+imUdgwoNCMu32n6jm4GCE2dKL01t4xHuVP0O
Lf7AENKRj044B9/UsLKWXoI+3YZmaG8MLQruWl+DB8ZCebITB+RcZ5o1ivsijru1hdv4EYQTTWKG
e4TUDSVaujDsHZcrp4echfW7ZYztbswCfcOIx34DH1MtzPjadBB0EhpTW7xrUJKyIT4kAgIOjjpL
2fWtrx+7xMF2VqWTnTEmrRFWzdVQ7IY8A2PVaF12BwQaer500qty8INTHPbs2oPJAdfHvnG/DPoY
T7W4Bk6dqMILJpb0KR8sZU0mFqcyQcNlNfDA7I02MJGKZcD7IH1ZAwKWpBfwXE35oAx980yAxZLh
k84lAvacSA1o5JX0wMtgeBy1br7PJ7IgYAY4OALkkKxrQFl4Fp1eEhnUD5AdJkIF2dxvJ5soUx+z
zcZJxxBzAx1cuxzo4ugtcSPDRGYagkv1sQwlqvso6Ldj1zA/6qT5kDB0345mZxFON8ITkkn0EPLP
H9EUFdsYVTyQeCLS3qcuU15mPxBHUqP6U22QHQk+NLjyK5Q5Wd/Za93sg4e2cPqt3uM1RTWpJvso
9+1DPQzBk62pTKZNrD5ArgK4T0qAyNKAbuVpeSmLFfk/wbegn4BlRyDF3nRhfmk61tQgp1PrK7lG
FxMuZ5bmhdfJLL9JQMAutIf2NSiaCP5Irl2HOZgbGGMGpGND7pdtk2Ept5eXiqq8JEYr75CCT1/w
m9Ga5MRu32lJ73OfaVFG9wjcdCmm/ioZYF0cKDLkq0zaGR+Xb82ujLBsrHQezjVgvGzTaC0qmgEZ
aKv3/lUdlHCWVTXY20JLjzmGkVMAQeyRPO70C+FcWHnFgoHXcxPKtakwLA8miDRW2E6Ri44IbRRw
uN7L+jF+razRflfCzL6zpWptLKATN1ZuFzehAd2RGWLJOEHUxnCsYlGfiMmAYxTDf3bxCRhX8cD/
U0qrPaWBarxCCqYb0KIWvWisuXdWHZOKSjKmeRAmU68+sa1n2jPD2cGwvCY4R74tKAasJCnjr0lk
2IXMKTkaMPquBHjUD2CQWHFFo9iYTsboOOd9Anomqz4I5WCyC/4rQwc9iQOq6OKmESDo9KiJtlkn
69042nBgBrI4yqksTiP3xrHop35T53IZDUpMcKUdqS36UN2+InhJvS/1kMTeKvDAq8kjN1p7aslj
EEDo8+7I0zt+kNWm3+dFO56b0Ncuhhl3p7pTxx23BUNdqY2P+sR83mxV/QAxjUlBNaYtRPxYvTER
4pW7nlYr1mKEEyCPiuRj0rsrVTAhdlKC4U4DQXbvgFHtVylhy9iDpEGTjsCeJmG9o6xQ3DoGzas1
6rC2+ctl9JJipFBirKLIPKqbGqrASzrSgPT8kBuT0Aja+y2sfoRSw2S/AFlCOysSJkJOhMas0LLx
enIG4uR8khbGbC6+pAPPFrAZKmYnGVmpDKKkGRtgUvHKou7TVW9YwbYnhfwIZjzd48BTjmojtF1G
0ufejGL9iUWlXKccl7f1NGOszHSDVhH4PAy+RGgIC7VB2GcFHaMWojMzHl/5VimlcgiBMe8cq6z2
bWchOqX6vBtVx3zOYMGAA8/oT5NGaCP9xovX5FF0AXdcXVll4RyYymgexA3ztjH0gmGQcMi3Y2Ch
ip6FlAnU/KiAez/mativCRGaTg5D/G9RM2RvMLOYK48mRnoGPR3/k9SvjVMS25HzRa6VMYAOsPlj
CJnLRwEKftORS2Gs87IdHlS7j5G/WxO95jx/HpKxZ9RXhGffKBJYEJIg8SY19dbTYQ2ezXxkVGhG
HIyhHtBElllaPhdUB3tEytZdVXXxuga1miI3EwSQTn6+V0OZbbQoCqBVz/pn2ZraEwZEzn9TFas7
36HnTq6W4efySQ4OGMtR9W+6IrUZbwP94eU1qnLoy5H+giOH9k41e6z7ycyUFnSk8TyKGNlaDFRh
oyUpli/ViEGlSDE2T22ZkpMSRBYLeNHCrtPmocCDSvTw12B1LZKncNChrbFdAUvx15kuI5weVa3c
kLmXP/elCM+8WRmQuch02UCqe6hr3a6aW+VadhYma23utF2hsKNQPBK9LUeDN4hx8wHrEfaLYQF/
WaFqb3KnkZtJ2hDnHWSVbMKTV6iLAYbwi+EWpj1YPm32p8PM9newrYwsvkY1XznddU9xN4V4x5gh
mayAnhwwO2rsLN/itrA3C5+D6KZFYD0u4nW7LXjeelXvFNwL2ZKd5iDSRrA0funsxK9AvA1GQx1Z
oT2g8ENvQVL0O5wrEaZNEg+L0IAvOr32BK49CiKCb8YEPwEOtgYaigYtZFZUFHYwM94KXZZQoJT8
MuczTLUmqVuWE/BziRJSMvr5oYaTDv/m/7J3JruRK+e6fZc7p8Emgs00+0YppbqSqiaESiqxJ4Nk
MNg8/Vm57YtrGzg48PAA1/DI9t7lLWWSEf//fWsR1tiSuWwuVjRO+44I9/2N5E79BQ70wG3zIKfS
+VborV4pyGDPpCZmfVcRSgr6cBLsxOCme4nJHZOELax9JylTzJ3NPkIxuuWLD3P/4EBt/FkGoc1Y
yuc5t8pnoF2lHuNXglPWfu5oW4PAhL1IPHs46zD+4MPevAHZqNSqZFXxknpL9z0kfvYbBSYpCXTc
dH3HIrQ/um7uFhYXQ/4p0ibnaVJyMlHeQEp2ZvLeatSuPDMWVmODOhUeY3FL9/gLezv5yNweV11K
992MN+waFLl7Kh4+mnhrDA6Qc7nbFtK6b3KI/Xlat5z/nJQvmzPtQeawOu6EE/+AdgsynRf+UzWE
2ZlDr12sozxIXzuBFID0WdUflspd/tSKgwOQzeAX0yV5PxUjSrYhC4tLZXiYNi5brSbI3D9oH/Of
ddCGX/DaGPTxlCW3AMunTVLW/7ObvAzwRHYiKJI7oUcUothV4I2Oc5kf7aBI71jp9DsPrcd+TLr+
EE3+eF+VgmVyhXM1SG7kX+HMdwxNilcOTYR1bOX85gnW7yiS1ieA+/PJLZz5LEw0PETNvPxi8oXb
g1HtchDdzTjryjK7qBY7EEM6wUJ+6JV6tmYeoNmkb/tuXd4zKHMv4xTqg/Tq8mFuORrfVFDhn5nH
OLgzNZdHXwqIzhky6IFuImRDtztFgfIfsK1TyWpQyIcL01K3cutra8ueczrdzqoqhidSKH210raj
PsAu8NYHkL/tnSDYJAF/Q7al8RpDOKIuDuhPc9vq++gWxnUkJR9HMGT1oSjtI/wz6yCkdJRJM3/X
YiQclVll88Uj0LumyrOe1WRjNE7ScZuYbnxoNSSAUhq9CqhqjmyVZqjlGj7wSraSdYs7y+Bq2Vb7
yF2uvPO6pHgvtDIUs5m6XQa+FGCYOUNklR74qGVzmh6o6UDMsfHfQBtykzOYjMEQFsuj5nFuStLM
HFg1mBt5W/KGaeQ9+VmZvGdxCT52jqLyoZUzpq2xm6qvpe1Z7AwcUm5yEt6MQAGF/WICEWxSasLn
oEwRHFN/vkVqG0FvaMnQ3Y/gNw7QpsadcjkVgDYGB5RiouIuwPlJ9AzCjVvcA/vUTxXd7LdQ6+HK
CZnMUmwr9xLRvBF3wuT5vZOqeFcYDMLUIfp3t7K8Tyuz/X3ToRl1qM3+nooq/hxd5f5WHA1w4/Ch
111WQ3xQ3VMSMe9chRbRC17IcaF2aDanH0EEFpDMStHdJ4I7AycQJ7zksTCfxu18YFUEtBtWjoP1
0Odp+ZtgwHyWcAjCDWlzzqgdFao7CS2b1hn1A3J4QKnva3uilo2miAbZgraDP1q0OTb2xINGLoaW
lWghnewEoDGhsiOT6NrUFFw6IimvKay6FwYUvCNbyLx33NDdHQoI9dx2uWOtK6fLDx3g/B8+gdGt
LonS5trlSBwgrQQEuCzBO5AUkCpBkLLu8qyBsvlCBMiUxj2PS8iRdSgnKNP1uG/cVv7hTFNTlzTD
vqyc+iQWmvTYlyiy35691VfiDD1dUwSX9MPED6b15kH2zi3JVA0Y95o8OvQA6FFtK+W99i3bDAbs
C9NSCC973uK8QY0LVH1RfPxNOPB7qx1CPa2g+gnVpHtuS0LrtYqBrth18pP2n3XJcM9+1o4pvzJF
MSObVBNuyilx70FdjFfHQ7e6nSnrolQdGO3GMjU/PbdIX5ywLa6OkuU9BGfrWLZ66NCNSpIwfu1z
rfN7Zc4Idqkb5BeLRLuTG5KiLv3/Iqi32XBzIFUY9JYgnM8z8uuP0XDg8Wwz3MVDbN+DngjOYrLL
mkyWnC+N3VmneOgh+zXUsi0q3Y92CzPYzon52D2hGnxBFCcaqlGenLqXXrXqlVIXC+qoXiqavHHB
3c1rB8jiOd7msC7V2hlsuQ8TC19dkQZQx5uga58XRyw7EzoFlKQ2PtM+bM5ZKzr8b3xUxoioBudY
EtO1H7sb7lbkmUwhpnPdL+nt1kEy00rrmdtXxa/do4abqjZ4TpqYJnFtZcOLopz91jWWv+cN0f+Q
o0QYMk6o3ObB23h5koKuTy2L+J8MqkueZBHb0YGTOt6Jd5So9RblX7dJkShF/PAzOm6GX8xK12Cp
iLMnwfiQ24vfXWZXuh6yEVrS9ANlz+YIeASyyWpkqpCrG7IJcjfo8FJ4eg8fcDr3MFnAL9Dzos0O
G90X3BtvD495N5QJVKRecZqBxvJdub3a8aofXjkZ8LlH4vOzqzkqbqphIpnZotrk4gzy6lK7CQ9A
9xa067lwrctMpA9xaHnHIgGi3Nk0XlkTqAczcrfjdshupWCUzSxchdU3OY90XyTGvHJHI1pHELXf
cvGnCUm++oheot2MaAdOA9Boe8Xv/6uv/eABH14KOoqIkqVhj8JOpdWjR6v4gXsmkOCruGnTOkjB
zUVc0FMSFo9RX9VfzuyUm8rL5/dy6Kc3WULBtwaraNYzkcxrEBXeobCm9KOys3gDb1c8tlbrkO1J
0tNsBx7s4NArt7elygvNG5biJmwSHt6lPDaW039JnSSoW0MSJx2Mmu3gj+mpaXX3OQHN3RmrS7/b
eoTlAJkjs4DZB+h68MGzD9Q9jx13hCu8KlN6FU1Xe49VoKotR2DqlamyJWAJvgi7pJHLa2k7vr9O
A/LKK28yfUGbV5N2ck1oHXmwFQcLK8bGaUL11IWoH5sOSyj10/pXlYU9yxx3vBP+vGCMY1pW5ddo
JneT1WJ5xcTiQquJvXeIw+MPSciavG9hfs8p/Naeb/2H8rk/u8KgCa1MOiAoXkDj51ZuXzHL2UwS
LcIjla3G57JoeKIkpm+PVq+ma0rr+OK1ozuRzq7IWKVDOt3+t5H3nEXdQiDP72b82exytn5kqU/f
CfvjsGiofBkAgbAqop0e6uaBz1MZrgzC7Fse24Nq1EHAOHi8EnZ8cXI2pSYa2QW2hXWEuFK987c3
5DliXtJVD6as7HFp+KO6t5hh7dLUmRg4mOE329js2nqWpeFw5+6X25BCSjFiAX/VfBJYb0Y/liSs
X0eP8I+dduV3YnnTDi2YoBAaYmmU1XzwuslZB1RQr36tmWsXvX7qqg5rsIRhA3NZxPu89epjVXvI
sUUcEdYa/ee0B4YZgQb90MLAamHYyNdnqRoCVSVEH9NPSGEa3z6aeZG/wizBcC99sTwMXmE/2+Nk
v+GvisVatK45pNp2T8tYM9+ic/vL9zpED3nscvwX+DgIlQP72OS1gGcgoAuvGvi/3DKnYj5NFs7Q
dEGGnS7FYBNUu6XVhIPvjEd8+6wJzQGaY2HpblRfeAlFMsjQ7GgFeaoFBktxM6I4QJ1+hXGOCwEj
3CGsOJOpbA5OYLLUoTUBEboWVQoKI0e+TSm3Z8NG5KEV/vI0xLevH76Uei+MyjmacQH4rUtN1Vpz
d7pdy8cPzrXxCcUYXwlRTipYBaWzfJmAAg7X8mxrUhcMQR07txOMN1XPtuiAIUedWCtO8tBvoLrq
aAbc7/eosdZhAnUtHn2JxKweIkLpqn9aBAm9AYbDOQDVfqhQqu51TdCI19wgoZMzkULaSuA6aez0
w+V+/FioYrz6inY/J9/uLu7k0AJLLJKT7Bc6Qk7ijhfbshxC552mOshc9lxaVFh61kAfKMa1okdo
xBPDvwkuubRtaINtwescVdar9rgTuQzOolVEYIG6d0KwkdghAb5gZo/T2YF1VaVN/clhn+89prwC
EiYmjPxXenEwfOlS0nIDDABUNxdk7pGm8ZJN9OTGJ77T3gQw03hqN9bEp2hadvO1ZK5yCpdAXIKQ
7GBFO/RozcWwFjSmnyyRtWfR8Mv3ijh472ubc88oEiaEdqbKdVNk2VHYRh9y3YZcCCg4cTutZ3DY
Rn8ot2K6YdVp8wOKPJBGZZgkJK73Tk3RkWRDW2tj60Ds56gRR0fS0Vh5SeOSL2tsHW4bbBZmYwrS
wtxspovFpuDd4+IQHFnUet9u4cV/rCSv9tmsxVbdSnH4E0banDVYGw4ixPFgR4dPnHlFvRYKc/lu
6rpqN/h98cR9cgLi49hrmKjtp9O4jLrhBxwxyc5PSdE24DZhHU8MEl7tAO5YrUFhRgzOt4sv43sb
4vshL5P6MFSNtbMx1d85FcLwwu6iNyG89Fm0bbUp6sL80p47g8eKKz4zAd64wgb1olRUXtlILi/A
uweGGAjjGe/bRJf5Wtk8FSVnJllNHSPNejnUbgXnE9VbdkDg7VM+d1DfJl4QfY6ZZMndFfVrPVv2
zmpt6zsxstqNYQNCf0Spk0yClnsyQQpdAueLKjopx8jOwy1rFHNSAN9w6Q4RBxcj5Z09W/okbYYo
jZOFB54ZiIV6PkdlbDdAiGMsI20y613eCfu9i1TMGiSvf3qqJdsblOWWS9Z8Cassf+ALHL5ME3B1
aLPDI/x455LzuzsRPjHPQ8Ywf+VZgHIIdTZDC5e88h89/BZ0PGdoDr2wKzI0Wec9FV7rYNWKxUfT
IJ4rG+28+mKIeMUway6Q0+242g5nkicCIPYykijyIq4fUT0wLlG8ots0S36zqbyFIdGAU7SMdExu
cvAfy6WcH+bJ9z6CpHIQqFQa83CsgidncJmswC6QEHlC5yqSAoKTDkkyzSXOxTH1xvVSkmsQRgfb
jL9y3d3yl4U/+K+ox6pfmAZw+9hBF7M2swuN2Q4t2sS7A845bDMA08V3Ms/+3cyLbh0T1n3NRi85
AJfqf4eiUbf9jUKexzYBxkd3Epxp7mHNdxevBELchFlxhfleX8k+jX8oBC0vLVqrdVDE3rIJPEK5
KoNPafst55HELSm+Cqk2Gdmep4r5DY2ohAbcIiss4rgepKXgo1STsM+yZuLODzSKz4LH/X5Ki/Cq
eu0eNcPIcylMefaNnjeDl+VbbDXTMU8CDpTw2H+msnN/sc0r7o2x/RMWovzUJ23xmofdiJYEMVtG
VZmkYhBbb2I27jt/GatbgZnzODmN4FUHDcjqPJLHYZP91E1W3i/8Fs61SeIHvUxyW4NWvKvUCNmx
s4aXuW9AX2XxzcBimitTTTAMgZqCbDOxgDwTlop/5NmUXqjRFEBX8Ao926SRH5aUfQSb8rT58EFK
vlqOPT47Hn2glecPsQfO1IM9UUPFv83M0U2spkzXOBvTLAO3W/DRSwrAmytbimFju+MtkKRITufs
8WgIFLM8Dcau7iG+sRNIyqw8oPtoV/jKwy1nzfj3VEd4AWvp+G8+j4EXe+A1SeRD9YySS5omEGl2
c+u6v3m6N3ddPuM4n8P6bTAh1fw+C1sGsFbOKogB9zNMRZpV6cTcet3BefySWVrycFngB9LliMk+
V9b0wNE9oW/XcaPi4iM9xiFCfPZEprbInHj1/rXP/v9Jk/9zC3n890ETkqtdkv1L4PP2F/w9ZCL8
vwWejPyIhAFLZttjxf/3vKew/2bTt3OIPUhCB74k/PCPvKfw/iZJnThEpn3peH5A9uMfIZNb/kRK
l/7mLSEqPOrN/0HIJJK3FMn/iz6wuuRtB7fII/tAhZYwwr8mEMKRVFjc624bC5ucGlsTgDIx6a+V
VQq6S9FSq03t+OayLA14GstOnlyv6PZt5AXrqWeSY4Xag8rEeoX3zXAs/NkDMt3Hq0XFuAoK59sV
MIH9Zeqp2Uf5pnUFDIjU06dw5DA5tXLh+yspGORVssfGiS1IRElJKUdhZyx6bhOYVjZDW5pjv3A9
dcesZLVPhWLu0vZkPKMYl840qOMFGrlK/N3Yx+NLHQjzfZPdrWPW/HCYg5Yc2UwxhhoJ3MqR0voY
eRt3yqKNjSFjFTQ6+I5M3zF4t3zYwxm1r6mbffBR5pMRAIvRnJUthfaUY1YccdIJF1KD2RjSWJmI
1As30LsWcvKx0IZG1hx1T50XqXXAnH3LlTLac/ktdkMdzaTO0nbf2ojfO1EEtFimis5YACbcc60t
s3QGoZZ+bwJCZi3rxiv/mER+biV1v1/0zrhCbYnDqj2HcVwoWkjSbagEBBnXB6b7t04hnY2QdR+P
zrLem9CHsgriHtZhRCg2EZ8RcrGtsEtzTwQ3XEERKzeZNVOGwuG4yuzkU4H33fRd/lY2FcRLatEC
QhKFidvizTAfqbyw/DRck+nJ656aAH2UG5N/g4+I68vie4eBjdKWUSW2Xoai42osR159xUwxDqzG
hoO42ZZiifY+5+c9vQG5DmVrNkyfl59949yuSIyLXnquXGye6/Aqe4FaL2FIfal6tCyUupgmVVYW
XOk2cITlfDxROVjFaToA2Iu7sxUPxU8ZROOhSJzgFI2IYtj3JpfBNfa+V7L5ObmtgO2eVzh6mjTP
9kDB5ieriPgPuyl+B6YBV44PVdqwxQqw1EZlvus96fxqur585DAtHzp3KOjUtaOCVGwqyhZ1wyQ9
HrlWZuV4AnqU3NPQZTXgoNK9UJOuDvMwuOdEpfYTWof0YnOrOraxUVfWgvlubKrkVmMpUEDouLsn
g1K+2LFdsyQIQwx5Y/MTd31yl8/eSKM9WBjxz1UKwCBJ7u2GDTPQmaKB+uEOBxXphi8TNCXCrMA+
RVmpBxIx8ii9lqOe0ONdG/reyffn+Hko836vcwatozVmzyz/rT3RFo5A3ECo5EEdbi5R1WKLZ399
m1elHSYsw4VPj974h6twcBlrUZ8Tq2yvyoT1fla4C8lC6+E9iIvykYtv+RYvUOAQGmXhZZqT6ch5
ddotcUt3po+D7DvsYWxbRGqvWHzCPdtocAmmS/dBUg5/FER68OJe+mjTNceTTOwTZ8vUuyjGkXav
xj63LshOk08H9ccrKiqNj6onvWvcyuFKxibkBtDwDO6jUimu+lIOv1SQJo+Rn477OZA1s8YsqO/I
c09P7hTeqCMuS4DNVBQwhvPGvxZ80aDG+95jQNB319d58JhTTfxjS7wi6znV/Ikxoo930FHRXo+C
WRhAYbZneei0J5GM/ZclfP1pxoxdalo4v6g382HyWuqvEP3ZFlA08qvt5MFOZ6pfK1D6HYpZP7MB
4iVgFD8IcsEGD5iBfGQ+OTF2pKM6pcigV6Sh1S+WS7SPS9F+FQGNr6TLaOg1qq+OUZQ7T0nZma8S
X9zVZ2e+Gw2BkTXYcaqBadNU9rHEtcrd7ratcfz0xuZL6DcxUrXWML9SUg12c0FC3W5qY6b7iG/O
uW1le2wtTyG5nKmhB9qd0HHzE33AoR5wNzEZ0Wf4Pq9sZVAdOcvySDqC4Dsrt+muXlRNCmCeQ8ab
TctXQ+l65WsJLSVBd8RwsT1SqjQRRR7IETzRLf+ZP0rc/H++8iibj+kPXOzOxyBjD4nHLUqhBPTs
KUu7Q2VKe+eboDoxuUesFrTjBCOgbk4p85DLXIX9lquFvS+KMAOpUgiuM9YAyoUdQ7xKa4sBVdfX
yS6LQrPpteCRmnmmB88ZRrpe66l1Lm1j4l3L+uxOe539tFTU/43qsocGPubr5Hgd2bFWpu+9YGW1
mN7/Vtxljx1syTeXi+CZqv7Mm8NCmVkam5FNWE+/LXroz3FULAg7SjYBTY9jczVqgoSUhER+Wnjm
/+I71P3kvym/IHjzxUrm6Nom+IYih/056BerOeWhca7teCukc1gfN2SHMNdHNENmmnUQmG7Xp5pq
7WS95TKXTGxVejc4Q3wQU5M9O5WPaijyxKcmYv02+OjOtn3eRHdREeaXrC2D91Z7xZnxZvmTEkL4
TolAs1htg3yLuKTdpYyBntokLP9oV3LnHXt5qEPNMZ19/ADsVTM4DF2tKSqzasEd0xwyLwQbKiKW
IEia14PMY+ZGiRNyQc8zwb0s9w9WVaLvEr18Ioji/VCSdVXWI4AFot627DDi+F5ZPsJh1bvUKkxn
KnqvSZKNcOal2Eo+Zcxplvy+jICzrXrHSR7sSeY/MrI/X6n2FYVz0/y1bHenXV0N1rcuQnPV1B7u
GHSk+WbsbOdCi6zgI2BzOs+FsG5vnNnmqarqgAEce5aLFjb41XIKwQSBxiqiBVBuClbfX/cdTQxI
J3V1N7uhx2q8W7xN5CaVPhY2r/f94FQVJYGkKcymCKBE84Rva3AVNdutwZuj34vTZWbVSl89DOgI
TiyPaUersnTEwcldJJKtVgJGkxtxmdezLsaV7OMQNGFrDRmhuCnjIlwO/hcHpoSIleFl2t9IEGwT
ChBf/Kz6LY54fk7O3Mz3Fl7atzFPITv3qb0A7yQ9CiMd8u6CWjP1djWxrnrthLpo7sFcCBRJQ+iM
eyCkEVP5eKKJEIPtEJSby5AmL2b350X9ruNvviOXpSYhwjaErsrHwjVZ5CW6mUCi/mA4NExiJ7t2
E0s4CbT/7aW57wOq1P1zp37k4SsWvsAg3cvOukopkjQHNZ3m4A9MHWYbPOMiskblpoDqRCDVQMj6
C4X/3OD1jPzuM8XtNnJ65813tMSW5wX0IfKu9vNsun05sGiw2ivfqSPc3TdvaF8rOZwD7ZzY/L60
Sr4SZ9rPVAjjZAEU8NlCDaRH4Yw5Kh6rhsbVv0M/5MSkX7pi7PYin6MjwcvpZxiRkEHBxZXPruJn
Oyu8s69U1qy1l7Ffdge2ADEQxnbrW1QiaDXBJ3CYL0xjR218DgAPtu0fXWa7kuc2Ip/pgw/PvB3T
4MFNLTrpjJZPup9tBhjZsh/TkEdG4qVml5P5hVycUzrP3KLZSqrvmZ+XvzMxMLzKsFnrgdLrUlEY
xhrHEHoocdgGX141MhP1cZAGFEhGjdpbTm+hN1yBR5dUlMvoaWCqC5VWV0RBO5jdSxtuoiyRl7IJ
kkfmz85G33ysUDIL1OJltC3NcmO9BQRSA/UjaRt7zeSS5xk2P+KkQ3qIZ7hijbbMU9LH+mp8ClKF
zasmCEtACz0/b8WcQNUwz5saXQlE+d86pH5V+z10xzHis2D3DJ8INbzGMEynRjw26RSdIq9+YsyM
H7aJoGWNtz3jaN45rP7SS+RsiibZW9zXTYQyjYnO2rdRB2XLPK/ahq3z0PG2hzT82zIcGzB5Eyzj
GdAx3uJSgtp9uG3jkIkSEZoCnvTe8LYkfKtlA1U2GzpAKhHC8Hi6dfvFCIvNI7fhT57Dhp/+cBeB
pBkq9T44BWA732tegpCKs6cnzayai4Oqgt8LL+JVoabugIgeSwxBkptzx93bo2ets8j+mLzG2yy3
pfGg6eLKkp55YZXq2FYg3qQd4wxptXyP0kk+TFNLuz0upv47ZMf/KAEGnxHkehffjeVb1ngLdFCO
W3czB+6nKekKioVsvZIFXCirGHVmXRjRdSoBBkPiq+7yRIGisjAvRF0KIXQg/ODve5/cYOwDg+Ur
wzlShiBq9GI7yFOt4gw+GA0S6Tv/dWxYoAdd5UNoyW4/NTi828HEvOUjhxDNTa9wY0/mT3DTvQ3z
oeJIgjn8PbR+fFGdr1/GskhYhqnyrajhyNn24DJy9WDdjOUMYnyocs6bDFw3owt7kDNPMDywZw7f
TNMvz5bEDV5PVRccPbEIjO1u9NI7pU3iOyTpYxB+9WvF9xvgDvq8+6j0RhZorsaMTOjS2VRTDS3b
5aV5+/9/q05k8UKccoR1jf1F2zBHbHrATk/uf9vb+aiOHMbc98wncLlx43GpaYJV9ZYUEwlauIG/
SF0Hf2xNxz8tKq46HUreY8hQHk5P0NTPixVVaOeCsX4jSUWQuQFVDviQd5GiD+nMPTguM9ywg2wF
4PWbXsvLFKJRocqfN5wdRNPuAsL9THlvojk3NGQVlnDrz+WEvi2Nd3U6J3eOw/e49jKXSAhde+C4
rKVn9YqnEaZ43A3fYUMTLXYWFiOtXv7YbgpoUixudcYob9910g7Qz6WJOnec1y+OIOZahUZvg9u1
B4mcRqDshsWDS/LpZ+4vPWv2ufzmNpXd8UOTe2IQ2QOxhvyqqiE6V3MNeYyV7/wZTvl8J0bmcpz9
3JZGA27BpYnGh55l2bYdxfScFb04LQE8GVh47WmZJbbsPp7Nj5QqI+PYut/kmNkfKovioMeP6M4P
h2aTKjLgc56T/mELgAZMqPEIQo6Og5yDHtcCwcC1aSvWOUk4WK9ZM/svpuAiucm8mvw9p1PzbYbI
vldh37/G1eRRc/S9hGIrxQcsmQ2gKlHwixh72Of0OsYUDEYRP0ruCZClp4mtzEKmDnXCgBw9Sfrk
lgaL+MwGcDC2yzAQXimmogKnl+c4fYPK8tds4pon3fAUo5Rn74OR7hIcTQFoqjSvqgofJjJ8a3GD
WOdNw7oCvXZcO9xD5FRtfPqg+AyVtZ58G2pJ7HbJhg0PXwfbUvcNdGkUG4N3tW8b/7NH/nIrZNNd
yjFtds0QsDbisvWTWC+RoIRw4ct/Pu6Elsu//70r97+11+44jCD/+znnsfvXKt1f//O/Tzl976/C
HA8L6m80um5ltX9MOQXzSidwAzcS8HJD5pX/d8rpRX8LQveG0pURfVnXpgr/jymnK/mr6G8z4MSz
HoSgdP+DKafD3+hfhpyeTSMgopcnKdC6kfw3VCAjFL+vrTDeoNDbyR0BkIN/JNWyE7tqh1/l7Z9+
LNe/T0//GUHp3Iam/zxU/fc/79+GqlXdOOTpo3iTH7ND+yvd4ARZIyk4Fs/x/1AicyP/Xwv7jJT/
7Z/uNuL9J3ygn09uSe232bKCukUeG3lIRrXcl1YAfHEJkV/1HcmZ2M8SJOQxYscloN1bAFwBHFTD
7TCuNK+N4QjgJozcnuZoGuGj9BS+gIugWD3GSUSkDFw329QAjW2ji4ex8bpjrKJ5J7mk388SjiuY
DNldS/ai3zNZmy/Blx3ZCugbng/+OeWNfCpjrPLCDOGBCoiDiRSXXwNYf13xkocmBJw4Zjb+s1pS
7xK2SAbLWpefDEPHK7l3L1w5GeOWdob+NWp42pL0zaNBkP1k3LjftXZpv1i1jjaLk3bYp5AifSdO
6mTbQct+xvxmt/KSKMsL7gOfK/AOKmSKJpn+DnZFtJsf3K6JbEyxuzyh4wanHBZEvlmUt8i3g1T0
MMmIZ+BQmJngAErX1u2gVLOGe0uqIo03nqhs6pc5rN3dHC6Z9W4vRnOolxSvN3lKxeNHDCSCT6Cp
nY/ed43ZWXXo1i84OCmprAgRENMdOIQAv11GfClN2JJu4a42UlQg98Fob07sl7YtXBx4heJfvGKI
X0UHgW+neCIRpMY/AsI5+aAlRau4oXiQMvSTDDjbDVWrovgRBDXYK5GS+eyI8Y0VsB+f3e+4yVWV
wM+r8s4cQgIfesONebTWAsNLcN+5dAoPNFQMoknJ+11w+rKtPzNUmQ7J0xxygw1XMNWaYD+Q5gjh
4qbC0O2qE7mrHYyFVy/q8BY2IgznS664sFRPUFlvNb4ZroR9g7ZNTC+UZNaXknCTjaf4pMSVHa5o
jzBYJLaZW9V9onsigMDzFbEQCir9QI4mzib+tLAN1z13SjzfGXO+YGNU2y0flj9DNnRIMvfRKhNV
ot/qGkPhV43XAdaUPWdVSH+ARJr9K/ZNHW48ylRwVf05M/Wq41XPISep+mqkotd3wzaUqaX2S1mX
OJwmh6Y3iNykU3e9bub8SpI3lfuZcmX3xjx8MNtMdZH9EuJZZ+fs1Xlv/iwhJIWNYYggNMa7ouRA
rn2qXmi+WHfkxbaPjR18TkvSdqeldsjGr/xuRNDLTTKRd3gJ6+lZWl1nKY74jjc9zo7btJ9F5Ggu
08lS58NnbbrC8BXUhT4aC85ZPN6Aiqquk2rr9UndftWSmwPQ59rO50PdSTf80RCrKB8Ye0z9R+yH
ZAvdkXBwl/fNExecECvggM7Vf22sIBnJFFqmfZo5ZXlnM4fsbvDgcRTY9Q0iKHiLpqBACf/I19nv
UutKRKt+cqzwp7ESpznDDHJ5+3uiHZyjGrtY4waGm2yvOC0iTlsHriTVaOWEsR4zsmBEbJj2B91H
72CLBM/G5kDcp0h+M8Tufh/p9L4OmVMR0gT3QM4VJBxfDPvxZli26t3AWXqU275oFNyPJOFw7lOY
zcvR2qRpWiqxkVoBNl3rCNA4Xk7PHRq5aaBlaOxVPDPfMxXiVIFbyMF7bH6PWWE8UM9Y8vxNYQ1w
pYsB8dCXlVSt/WeeosF+AScyYnQYFzt3Dp7LlwdYB9/sFOFvC1Ieb3nF1mDdsAbKJfiMmUf9uh4r
aRm+Pr3mfMwxu66PWWuFDGYCkTonTQhXjKueEBntJmXbt8prL5CMwE6fbDUTChtCjUrIzrx+JrOx
uNuWUCRxnRQNx06I0Jr5ppWBekuIPudEyCvdr/ukcY4FYr/M3mR9FybFbbg+8fv1G5dl/8TdjQVh
Qn7uyOglDnaFY9CTyGS6XQi9Cbyd67b/Rdh5LDmOZNv2i2AG4VBTAqCOIBkMmRNYiAxo5dD4+rvw
3qRuWdvtSZt1d1YlBeh+xN5rx9ZPNeDihKZR0Ud7ObvF8hRqrCuuXWYpHFsE1URdtVErg23GJouY
u8bEFbndcFFb/CNvi6ZyhM9tq0GAcqaDrRj08ZhDCKOXjP2mQ4ZqyTohO1TsgNH+orzo7WRVx7Jx
EyCeemfQsY3popQ73HkaALi2dQ31gTFbOnNxStv+wDjsBuyEFJKmcobpZJ4ieQ9mpjDOa8Eucvmw
SPQm71oIaGYjc+f5QNuvR0/4fIbswApzYokpBQFmTRmqHT2GVOFdqegr/hLkmFaLZ2T4CAnCQzqy
Plj8QLXEdkAW9ouy4DDtw/VOzCZXP2L+ISaEw75wcoaAXWbAXR4WLZAdN/M+klVKmlPaL1Zg2SVs
86UapPnGcx3JkxqnKqr5MR/S7aRrCSBC1CTdJQ5pVA+CcXT23qRuhODBSrEObRRVs0lYC/HQ75ch
0ZKzaVqRdSB7PVeOGMpqiCKDUOBgs1qohafiAhNoHAxGLh5C42YX6VN7SZ04IkotU66xoXDsjk1l
l/6YsehE9xH+DVny8twn63CCbdQOCSPekKHk7GXUhHuPgeVLYsbhgeggGlBt0qsH0k4y64xmHwy1
bs1d0OokYDCVdIGRRuOIboIl9YHhk3JLp/WXgPtY+iPDqRcD3RPPLvKTw0LL+TQ1eGA9kyignYSn
sIZ0FrLyVNOSJ7cBEVqqDYOopJ3KT4utpL6zO7KTscSPkuIFTVJZ6RMl18gQNmUOtqGCI1QJBSsL
WkK9JBeqbdOx5RnPFCxJXQT5VHTPqd06B4I1IU92Sn7kSYSR2SDvuZey0AjOGWgKNwBtS5Jj6fTU
HfKV/Fw0zYRahLr8kGNmjr28qWm6czsDEaBbtKS5rKL+EMpUfaCwAMNS4up9UyIBRs+ehhCDPMeC
eE2AVqkvJaL0eBsxqv11ZhAQYG7Ifp2mQXuqcPUdHAnQ8FGUC7wSFY1QOCTWu+ugMNMRKD/GYzl9
s2Gcr5J4920OrfbBxKENtM2FnNYtw2EY8PcFU77OjEzeTELJ8jgpcuJwa1MLYoxiHlOGDHsdn/SN
Uk5/1IyBCU1DaFaeTfleVSqrC/rCMgIzKaI950/8ZvOl7Cwbj19tauQUmez3c9ENu2yZGSmSY7Pt
xobXXhOS0JA34WJuMS0FK51S9HuTF7TXyki/G1gcxcaYMbnh6EqPMmmcq8Pw+RX5WXoyWkQ5UxvJ
zkP92uywbZq3sl5G5cmU/CeDQRwMFp4obte3Ko6j4UPJ1AkiXpTDkXBZ0FKiVMg6b4vd4pDJHRn9
ZhXLfVyAnYNfNA25OYhf6Jp9P4/Qe/MirL5mSzwmFnYqS5nFveUWfp6tRf0ap7RRsUyZJESog8CC
vP720GPzVQsmklx/u3HIDaYe7eS13FynWgdc+NwZRuR4sSmyvZNCQVemcQkYZmpbqzAdwi7QSZPF
YGLb6nNu3WE282PbNeND3tfubrL06Y9Bu79rq7rbCiWLiwBHSPuizOHUe2ojExZZvfPZFAVA7Yzt
Ry4K+J5G8q3rMSIp1nNeuszxlTE06+CRYK9OKuR3SSLfb3hHK1+bDTY3ufuYZLqx0w1o0DnLVLwg
PwRb2zs01gQYNGH6HgnNIHBdq1hmRO0ObXz4axuKiT4g533hWPEjUTHz5uhVgKiC/tZYawJL6pWA
/UW9teBkB3qRfjGuHC+ZXrvEecSuvbMkOj4SI4aD0ujZLqVSIyi7otIeStXPiWRl8zw+i6l4odwu
rlmt5q9SUeyDllrSn1aGI6KKyDfhjM4tmZIy/bRc0rbcorpn0JfRRaDvnW00zusT0OrZX1Nx//Ta
h6281nOK7XTqGJ+LafIGm61nPqMvGU35xwq7A559UnmZVgN3iAN4If22MOaXTmNOXcv9kI6vDcrO
7agVoTdMofVuj4U8aSjftwIr113hIPqTKySbuFX4Qio2LiHyWpMDS9NnPeEVLXFtXwvu9H3mVmjB
zSXbM0lVXkIH1ZxpLgy1cnXgxKyUs27Z7lk6It3lhOwEqmt9aO3ynJT6vdXIL0cY7fpCVFsHrDA5
xtOjUoaHEYqhRfQX/ILkh+LiGCr6txENr6NKS2V19zhZp0pomKl4AnTnnEHvEf8Cty0Fizre/2jo
JRSG9gkimxe34x/WuF9l7N4k+Wsbhy1/AouxisQ1VXnVy9+6Vq6p5j7Gy4o3Ln2OQh90E4N1y/wF
keJl4pPNEZJMFhTmdHSE+lKIr5RApmnJnhhhsNl9Y7H6bpfjV9qqL7HT/eHHt22gMIeSw5N9TBXd
yKNDAYK3lnu5Sp4mWb9TOgaiIYLLAAhhAxt1wkdYNxLNk2J+IipB2XnoeMB097FrPzRHnmrl101Z
VudXFOXYUX6NAocZJfdWYYgttQcJu1hx7aMSfmfJrmHQjeKZQCrSjuXc7OrGuFNZPVK0nfACGRvh
9D4DiwtN1MeiIgQwbTIjc2WLd/ioWWUU8Is9za3ykhUJC3fts4TcggT5VTOQTEVtcXVz9yGFWaDQ
HEV99skgn6W/qHKcFEnu6WiS7Vi5Sks+9c585FTnHO8dTxcJrT/Q7rzQD2qnXRwtem2q+UMiXqYB
bs5pDwW+c18dKR6bxYpPZCWsSjNc+mObf1qh+hlPOsocF5hARjItGxCXw0NLDgnpa72jE24LnA2u
tGATMrCSqqvD0KL1acHNsAfrQcnd17lj3XT0KFeVUOBCt+ED79hJ8hPAG2ZsRfKeAQRV3CpF/YDB
wky2ZW57/ewcQyl8ZC8/htGiPgK2qp8cRTK97PZxG/Jp3UPm2yGa0rXiiVyMTXR/gv3FGtbxWRH5
PjLVqJLKX5kpEYm+3dJdW1RoaXXN8T8sYJazGVtNk/2W1CAMbM4DA1GjUY71wC6ahaQ07iM2PM24
ttQfWfM1kQ9dPw/2W60cnCG7G7Z+bloEZToL9fiuqfJdV3mIY4C1BeUPMnn4vuEuan4TMj2S1Bwg
Wk/lQ4WOAX8+ir7u1Rh5f2NW7hnNJkGdidBD6tT6ivhu8oxTS8JjnHFWuXV3QI7wNOr7cWb3MrnI
9hhIt8sekM9uWv1CyvxYuy+A0NkJpZd5iY6o2+0NrqdfbmX4CdDetDVw3SQFmJ2XBiRiUxBmxKp4
q/ZHDSgiaTdbLUsDrGggCNMXu0OT6x5E7P64RTTv6wgMx/JjLl9on8Dpm/WThTbwhdwpZFpxE0To
1/NdNITWBjE7jqJ25eyTOkrsQI0Ri/olN+o3SHOmUT9pI4qt3g26SMcuXnt6NwSV9ROVv1rXkWTh
+k1cBqaKt7pLH7MJQQrQ7Gnei/46gwXhXAOyYyO64F5DypDN+RPKgkBj+QGNltwZYC6CDLwI/2pW
rc03YVUM5WFXwxAmeHVB+jBxlJAeFowyw5Ve6TcJgDujNXAlAQRVq+I+Eb+1i/8eeRLrQ4rQ6gkV
SRDWWu0Rokw7z+UQc/fyq0EESAaYyvEAzZLTQ+jgmpkfbaK++139RawZT1A4Nkr8XozYz5rYd+P6
0sVugJUeLDoLRLw6owYl23hl8+VHxq+mDwsQMssngujJUiFn18oWE3RQJ81zQaviLXqFPakx1mLj
u1FuPSMMZKfgqzRg+EgxwqrAgrrStlkzkp1VHzlid7xkYiuMWzo/11N+wDTtespwMosCq/IahrZs
Y03fhklI21IHgp1KR0KgWttesvSe0nUHw4kotax+h4fcI8Dhc4JNkEANRd3vMTCJvX40/VxP9oU7
PqRsXqvKuuDUtjcZRn+7AswhhjMhkr5tuUcZWkeq/q1rLQcqmL2pGo/YID14VHizdsPETTQvJ4IN
PNdF72TLZGuTNb2h2uRhrrZNySSB3e4WxMDWqj60QrvgRg6GifekiJOTdA9SgYpSQx1emrMSzkE/
86DCloFNX/ONh6QZQnDZxo3z6ub3VYZQQOIcQdao8N5to6SIdztP7djxrhc34MPMwO5c+C0lSUSu
VlpSuFl5UKTRNhzcb9GRUdJdnEF6zBJG5HA5flYtAUhR2J6hHEdk/lP8mkGLXsBuT8aX5dya+pEW
N0aKmVrwY4y/s7ljA8fc4E6M2XnhgzVqbbcgnZXOvReVR6tU9I9tqQUVARHpo2xvLnD+qCBMlw2u
Re2BdAFPOvz+4amtkMW9aDPpG3l1zIb31n2MHBkwxwkU69y2CZRTOKn8Oo2IINEO4thU+xYfH4BI
VskQJRX1VvMLr5zubyEFev2V1CjOmtWd1H46jjI5tjwEte6eQxC4PX++0st7MvdvSkwF0ibHWpbQ
+yWBanXQoVka+UfIdBkiwt4WFJ0l4VGyp/iyd7Fb71nVk1nMWZDkl6jJzvhFTjXxtlYGbJ/THiOI
bw8L0AuXJAE0fF94Gq6JnF+F4bLeQ2VmtDE7fvczKZhvaFaLUml6cvsF+ES0d5vXsmejzHrQq2b7
JmGXYog4xSb/5EhueZB2EWWDAT9am3J+Fa+rcgNmzV5nAczHg1/C3I22fsR68YB85LdXXJCchID1
uC879cOdnVPhyr8ablwuPmluYhooV29ug6WsDxN0Mu7PWb/AeIGz3YH9HW6SVgyh9E6sqAoz22ch
lF50sMzc/ErntpiG6S1Vsj81+RkWpSIzhLdeVe6pGUbIc/CXoeQKOwdYFHAsJMpXdEtkYHtKLumQ
3ilZtgCswJgpDEpF5wNOPSVsYSH40AkhXIYfCEqOJBjUUzHgEWjdPD36WHvSASKl3pFsbNMBbTFG
r8j8qgVo2sQCrjTsSt14YABFETMmVzvRXhaBksfUXg17TALowV7mRJ9498nJFjhkjHMRm547UIOE
4yNGRGq6nHKiyZ90G8cgUeWFF7sIfwEE084v+r7Fu6M3yTGNtBdaLTSzya6zts1Un1xadnqzMqoP
iiM/EqFforn3m/44rVEwZpxQ5toPafG+lNyic6xSffNTgmuOX/U6mMUblFJukWl6y0PjixCVEykg
T8mIk6hv73W37JUFbsNYB27SpS8iLaqHgfDuXRJZn4xJgfEL4lv192iCpdDjY5WcOG4oXvA9f3d4
3QpH5YaGUs/WOcW/NFeaJ11x7uLxkU9+p7X9TgWnJ5D7GmwYLDqVWnUvSWajPGsJjud7Ipx5Z7n6
dVR6eFHVeUIrFROWlNXvExdrrRt7cJ83V8vqjZTxIUzYaOkD1PQougyu5bcZEht21NMBfAIZ6UNp
XY1OkA6IJ/hF1Non4MuLgoNt5QoDydwkbN35XPxc+QEXBzKkCUoyhq19HrGLmuIbjmJyMNOPUTUf
zfxTl9POmcZdNs6nGolAGJPE1JrgqcozettNUjzY1jP3om+M9YPdMEXPXE9txa6Ks3M5Xoq4uXYO
z3S97LIwYhQ8eEAVWA81nmki7sFMKO36FjnflTR8s1b9qBIrkOchUZoNg3lOPIsRPZmENt42EZ1G
u6BSNfiZ9/a+spSRzrA4WWA8SuKcoD77cdhfAJwdk9akZsc2MCieYTCimb/UZrm4TnuflfCZFprg
uuZCd81wzPUndWb8yZA7sT10uR4XJnF3y0tvdo8KSg8Uf0FRqs/LkhyKaPot7KNNGkrVpQG8xr3V
2UczdgnbdcAgIXFz0nyDKxWknV7+zTOEBEP15vaCm2Q4pkPCWAcpQZcdccn9ymbegZPg60Qq3Htt
wm7N4rjoyXIukTwWhIjOI14r4yBk4tu26k1ok0v80ZFBTW2HO2esP+yqPcNi98cWRV7i095OZhfk
9V8WNz4uvWNvdTeDCB6V4JcZfeoM0qCipU9sd0PqygWS4KohBwGRU7Se61QCFk6h1JAdiSUklSvN
K92nmeNDDdgs+PztZf7pDHFYp55a+W6n77FLia1BJyZ1vVUfi3o7YyJZeqwhtO+h++bCUSDvHfuj
p5cmfJxoAymIZNCYmnI4ZgvVt/PjYOqw0+Y2cUVo6BNjEXu0XdvMRPzL6OKjILQ57Hnj2GXoLjXT
3Khh+RiCQCHuIJAuGC3iInnd6iJ3lZnshiY/MWS5WIP5MPC34Ptk6jJg/ZnRaGFRFyqEB9g/vbIb
ZxeNGQHlAwVW1bBJJUpoZn670Hx3GZkhUTJsO9Hrga3+9onqEdwGcBvgYsrYs8/Ry1Z7NyXnQ9Yb
WEYBdC2cw4TiKOGhEntnuaU2aSU/cfaHiSMF8lUjjrEXF1Th9Dr0ioeaQewsgEKDhzraFvNwpyXh
q/bzcRXLzJsKik03u2TI+Y2UG4JVr1W/UyIqjYSkjflQOGw4kfQq4y+oI9Yw02ay9QCWOfELtjdg
sFRBhpkOJgRESHr31jSfmfzbMP2MGs44FeOieK6wMSmu43dsoMrW2TbitEADKTEPRC2XLFeNHn1F
7h81+3bNX8XcpatZnGEP+UkPSZ5iuz+YZaB1Bqc97tu6rq4t6MzO+YvvdYOtGvzKnoHJmZXhaXGL
oCZVkt7gKsLv0Mq3To2sIHLOoTudid/zGmwnnmD6z7jLQ575bpv4rpMaCDdDV6gM3KXZ8q2zlwLN
wJGxttWO3xjfDNtf2pZxvBokRRuMFAkyCgM4IFtTZ7hZuJvFmk69+yYHVurICezxre7Yc9RU94U/
zxkHisnn2J90+8ZEuKg/Qz0/5NO4Z1OwySrUD1Zzifm3yQyyfRiDJQ6PcO6QVqonIuOhZmfbFntJ
FQOmK8QxS0m363kU6RIajZWpCe9DF37cUVXBdKI6PZpGeEibFuCJHvSEUCmL/WiINqjn4ojm2C+6
dDsb2a6zVxkEdNr1bZ8iK/TX37RWvqWWfi7MPzE9gWx1ToRLX+8Q3W+aGkHuzNBVzfhZOzgg0sx+
TSI93BRMrcqpLU/saz8KJcyYWUcfk6iekfohJBjAp1oh13xl4qOHo7BRB3vvAHMaAN6JBDM29GiE
tX0erHYhfrLoPg03cXfEJ94LQq4ppdunKc/l2SqrZDslTCPnFHOIdGl0TKl+asTiak5xgkVfeKxt
+6BeEBUsWfagL/YnJ4hXDPURXTmXjYPDOBtqLMVoMa5G0yynJF6psaNbUh2CxQBrxEgQ3CFJC2Gq
E9Ym7sCYHuIRPXfJD66XDQNYSCuVl2lcOHqPiA9rTrinG2yfw7GNYWYA1moeJ2AT1gaeiGseNPi1
1N+KgHFB2r1xL+LFelmwy/+dSHVsLK6uYpgfZIhIWzM+BxY1EOtLMgoznGH0qTWn64IPm8nKq4uS
ZT9m7q9bMNqMGo4u4Y8lo2nHgF05NWtF/iHpEYspvMXx7KfoGGbVuo06I4R4AhIlCSWkVhgjQDYK
touyPmtufoBJx9UKqySsOZykKh+xOwetszxryXy3xuyg9Pl3XGOVq9tvq3e3Vt9dkiaGcLbOkocf
mf1OBE1ExfAwZ2QDLkobVDBtnlRagsypSJsR27pB0Zi2dI5ENFnKNtK/hpQI4nE+pGJ8n/LsrW4/
UKJcwi46j31zylaNZj2dxjn7jpb6xgJvHVkqrxqT/tAleTrGyA2j41mLBhXBOHM1Qy12cVX7bdQ/
qERGj9b85mjgbhV7eivM7ktr2r0MC6aCpBuqBVqJgXi3OLBBOs7FcBk5GzBZB6E09iSVvDEbjXzi
Jd/QBqQsdKhOZ2tgcKeYw5YRDL+2sCE4DM0HkYvQxTWLxC0eE9ONFc+NAGbw/2Au8CxL8UbwInPb
kPgNbkJp5iPbaA8bHudvt5MaedrOux6mQZ/ET5Yogr5pvDQHVwcWBvIMi7bfTqGqU6i2+J/0rt6x
UeVdOhxX7kUxiu0yDXCrSEQz+wetEVcEBx5M/9NMRITUGY6TnsUb9jgMg5hlL3yWjSndbZxnN63V
9ji1jppCTCHRgvbwtRTqBg4OOzfMpXqy0j0j7uiY1HJhlQT/RH+Gxdz3VXZwi/isq+XHSl10EtwD
kFZrySqpT5m3mpcyyddGfTl28PgEt7lhlZxG1jbRpxUljV3cZX+denaqHJLomQ8riDX1MpfEOBWY
ZQqWLgRh/DKDZgqkdD+Ww34vyQKs7rdlQukcN2wgudWfxqzdcin9YQwCgaTGAuE6zzU/RsYC5guc
cJaStMz1MenT6ScR0RatBUNWk+mCrmz7GdxVSi5oSF+AaxTxKoKUQ8rjiECYLUGy/tel+ODLYrzi
6g/Ir/EJpQPGX80E9cx0AjG9xug6/FoqzsQwt5Utq6Z1YQMsFNdYuZxx+fV7p3XKu2sPyr5hCVXN
ybbuSWrKtMfONt1TPOXiLVr/AckAxi4aVqhWTVlAx+KrUFdxP0UvgxHDCNJqv+7rAP5kxkPVEODo
hAoTh9T6Ixhn+QpMHGTTyNLj2HztbO0+zOlXG7KWIzyFnG5MsMxuGZRbQG4ZNhnLBODS6QtfMUbD
B28qgmjMk8jX8nx6FA0QQtcGaKkK/X1kH+4Pi1R9bL9nVB/5q47ZdpNHgu4E1K+xoe0CzIk9sRiJ
3eoMUvvUITzo6jxd7SqJjpM7VQe7leE5lRafjcEALp84xkLlqWBj7yd4xnZzM75gC80LzzIY4Ibg
vplu0o5qWFxhOxe4O0iXHk1z2kd58VboYXgwm3Hwx0FSf0bishjhsNOXvt3NA2mcY5TfCaWpmBYA
OyTApTi0YOi9riCcKm4aVGcRzEnbACptOuFM7l6FD2EaEVdFxd8eookn+K4NS8pdMZrGTQqBsywn
j0Ux+l8tQ/iyuAtBKCUpeQpk2tOsKwjjjFF9qebKgfhs/c64mMCW0IMMplG88c3ON15yyEwkiS6a
yPod8hj8DKn8w7YMTUjUU0kwzq68pO3XqHrJzFGf2NKjsqkCnGv6Q5MaxP4tKZ2EmQCOZUCfBujC
GJKluutD+pZb0Bm/ZhjCZNZwnxOY94PDECNabjcvNc0j7MPlCm605zjEyOVXoBN9iPOsTJRiLhhb
GgAXEDY92DXCZIsOopkXGjjVsZ+QmzPcdUboQKTsKJi5PjXHOi9mdlaFhXC/jET9RNXaBwrsc7rJ
/o7GACcIwYAwZpZ4l6drtwW5nOmOVrxEZmw9kv3pXicn5ysZRUpO29xvwmat7uz4A/m4fVY6q7jn
5tJsgRvpR4Ax/QqV6aHe499HksnuZ0Pftro43OqyVAauqM7qio/aju6Ko+KcZPoPgUJa7jMj/Td2
Q8o27/KKLElRBoo+ise0XvJgwnkemL1JbmpCpd90xDRGwK6YW9sC9WLITNOZqBS4ovj6TLQqCYCa
49yXTrM362S5UbcAzqusZshOZjehCce+NVc4GkrjhbklPgkyvLMKFy5rKo3RRWaWM6kvZUJ28kYl
pIrKb8hTcgHYfwZxmGiLZyYZGakwNu2584dhHNcK3Gob8ZOWw6w9COKBCB+OrYrbSYWk/dqi60lf
5oU/c1T1DAXtZhiAzRwdI0Y2wGJ8pBgvkk7Pblaqxu7ewcvP6lhhKYYxnMWJcUHjNXWBVOdMXOy+
ajg5DSPrt0hMeudRFJme3HP8qAWdJ+5Prm6HZ8luKjkfywp59A69KadRJlQGE8ZgMrktnOWt7Tri
hBiqLdNxNcbLLZmF5RyoeBXOlVqox1w3VMWLi1F+wccsvNRNfuuQ021bOan+5KiGvDAsEXvkdcou
I0jHE1A9H9ZkL+qVGKapZVLftUBiOA9gUOIYVO8qCrINCU+YZVWpJn+irsxu1ETl0RbFAAGMOy8s
8UtAZmVHnrBynEXtbKfchGbAJ4cZJBz5LGXWCGyRVbrOLputYsATJ5WBOi2j99ccVz/rzsKMXvTA
xEdZsr1fbw/Kav2KKYkVXaGzrcdB+muT2rHvCU/yrQihMLffULD7dua//aTheRrKrnsi8KS+OW1O
tVtH83F2GGtWeFYZJiiV9papZUxCaEyRzZOcBWpXgpdcnCh90LJhIvRxEIzEE4KCpGC9z8yuA6FK
rWerGyOnjUzpB1/6FBtIgRSWMqXEDJetwJ5kAXIRxhUMIVDhjIt/oNpKxn+ZeA7h912XtPzWZWIG
JhQFzILUCGiT461QuXmwoWJxHBPJAlPmT4OtsUCT43GKcA2hNF58EecNi83xy7UYIJlWRpgRZ6AX
1ZROcWhoj4UgyTlSdHEpSkmyEofoXo3XcA9nGbauY72i07A+IsNdAqfoGAZzNPmsuQClulFxJbTI
oMpGAcVqDoNOLJFzydJ6xRlmANxXk3fSz1aGQ/nc06TA1KPfSCxe3DA0P/2its8KwQcnpwufK9BW
V6WwO4aIkp8pGnCinBimFnt4/a+sBoiNqAH7lJTsJEUfhdak7JsqEOhFlN+Q91qmP6uu9hsunQaS
z3qvDUSkwBkIrXRBHS15iBQ+CxFlI1oI3zqYEHcexp0Ju4EtZqp6ZZwT1Vm5n6OYn62KW0SDRnyM
kNtum6IeqBOmb6UgyHkBSA7XFuyY1U/1OmLgjZp842RKOAHXMIq3WKSHdkqW9zDXV2MQAprXGQol
DlfT2GUcCb6RMcVbupszQ8hsdLBK2vzSO2N0I7mM/E98EGmQuelxVTINRnS2GorMoSLqXejhe1j2
JZew9oHd7kWInAANaTAPRpPQpfWPZNXijSak2moSt6nA+NWWsfgi/Uju27Bwvm10yAnTUlzaymQ/
d0M8/KpYBGBTt2xUYWCrXuSuEAiH9XGh9wgloAAu1zRkVCXH0CQfzvq1U5JjsgWUMTQkAnKNTLxG
eVccjAhErWNgFW3VXrVvqAmTH/RZnwUtHZ23E3e/eiHHhzmZsj0sh37bqgr4xVzcFUXS8SFqrsn0
atHToewuxgn6Xh15jjVor3oM2gqXF0NIDRmKDx6PjX7ukvJQ9VpnBk2bOaAeVJtemIv3NY6iITqM
0chjmVpR/c6IrNxrDvZllqdXZ7Z+pgx1th4N4hrOpNXJSv8stNChO0FX6sFgJ+iAfZsT33JldVwu
mCVOKa5vQuh1aC8pm4ydo5naWtip+sGxgJsD+ihgsJYGS4rmWi8Dn1/UPVW6ar4ty7RGgWstTeai
9F9dp6lYhGGBdWJsbkLr8q2Rl+DWWzQIs57XR0sNtQ345GkjkQL7oVKT35KbCBkc5UeZutFToRB7
dlhftGWeAicWD53K2iYSDQ7YlSCSzPjHyl6rkUJ2jOaJYv4eGC9s0Bdelj7UqJWn6GjYzQxclHQg
6LwLpTlyfI6pB7Pvv0FZPDa1s8AjLCjh4tiCp9k8Q+k4OpA7n7O6zIK0alAuAQWhdVCSTYpT4G2Z
Q6ZsbTn9hmXJQr0yIx/0LJjVInIJCWrXqfOsfvUdj29NChEN6fgr6DH20jE+uSXMK129vrVi2A9a
F8P0SJNyHzaIZj2zzsAs8NPMjyij6P8ah+CgWmXeoTHRNTTKWOAFrJ2GtYSOaZMqcK++0VMMNIWu
HcIWEfwml2xbiOQWLxAi6FNGIg2CPpoHr+sZRZVMgznwDOwEaMMmRNzvBCrw5/DWUNMZyL4Y9TBO
hIEgrQdlQfMC8UEzwWoMb9PUZYhkUkbzc4voeY4r1r5VgZKJ31Zlfc+JPQeaKhAicybdISyeqtpQ
N3NpRAKdmWuTmGMkT/0M+RlVLQhY/CHHxiBOl/kQVmal7jg19NRbNO2X0HYTf4MJ1ahaCDbvGFox
MyKAmLCSr2noeTWiiprN5JADsYFMR2hAwmxG6+WDQyIF+vsep8Ls8Ig3sYu0om4UeZ/6vnllcE7k
B0WtJwhE8ZowROEzKfRcsTYaD23tfjs9YjzA2tWhGCL0zoOu/zUx8R9z5NeDB9K3eLD4Ud0bpWH4
CjnNaxsYkzGlg6HKS+tM51ifXoAMvSQw8j5gCYbfMdnjeOk1BTtJCF9PAyu6n4WkdcHmqCFoY7CL
9QsekN4QBZDhqz5MYzI/K0ZFGrE9EF8eRq0F8lB/7m28nxWRW+YUftSWeScu+JfJG++oE7eldr6b
losmGq9M0DPSiHUd6gHzP36L+YJAoorV5IeeGhtnWLVI/2yaxS+2bcaftoq1FxviwkVln7rJwJuS
CuVEQQfsdtuPkflWN214kI1CBz+E8WvdqW3PZQiI7mznaaZyyIhhX7UOauGN0tlNRtuDLHpUXPGk
t6v6X48yMmQi+v7ZqYXY/N8ONn0Nef23g801iGezXIv4O3UNLvunp8wujAkre+jX/rDNHonW9kng
fJtWo/t+3GGa9+SJfHfXA8DvRx6PdBSdqQzGU3P6v1/Lf7K3/fOlrOFt/3gpSoQtIyl4KX2mPIYd
x3skmcAWTG73//ffpP3vOLb/76T7519Fyu4//6oMM0FaWPgE56NzA9M1uDvNZ9TuD2xa7lxxO+24
BN0uPjr/xcb3Xz5v7V8OxQyFlN5o0+q/Pkr8b7nueP/lzf2b9LbaBP/x5v6fafEfnyO5QlltYQwK
2kAeytUCqTqeDJYAuOch71i46P/t81y/mn89RaQSC9OwhKaTevyvr25KgFANGOn8Juj8xXe3xS06
Ko/igArWupBsyOMCq0g8OY/uf4n00/7D2/1ff/e/vsu6C1XDnAAkjeQJbextQxID1iIfF7XHzuYB
2/x/+dH8h8fHtQyT5A6gepptrlbXfz4+rvs/pJ1Zk9tGEq1/ESKwL68EwK27pW61WpL9grAkGwsJ
gACx//r7VfveMVFkEJbvTIzHEYpQsqqyshKZJ8+pjjHtUjzVtzcgofziIwXSwxvk8jQz1pCfUXLa
tw/nbfz9/uGKv3m+0XPL4g5dnC2JCcosjhUFOp8/lWUAgRKEYH9LiTKuHP9ZPv/9983mWpfMSFHh
LOjIodw8cppdYPoFRBJ/KSH8yX7sT2B4AUy1AaR57dLOXh/mfH2SI0WG1zmmhuG0qYMJ6QQYUpmi
A1SB6hDyJodJWTVxTdVa3Z2dHQQI9/f3OgZh32Z+2PA8Q+f/5/vreXwKV7FQbuXfgskr9U3knJ0t
GkfGqmQ2LbxvT7u50xcGpQMdYUxgkp8Fo/uyh8UmsP0ILU4CkbouwvGBInscLG2zPpfjJP5pqoUM
CuPblu04hhgHv3Sjs9upsVITahFWDmEByqb1ofLNv2C8KQL4fMDK0iVZ5Z+j8TX5RCpO5IiW4tTV
sLb0IyQnU9VGcewEkvDe70OU9la1tYOBwC93ZWCXOyVwgoXNvhrX1jyWzm7btqa7niqNa0+ZZ2dQ
qUeBuQHyFg5b7Xdjj16Qn74uxfnr0XDJlvD0i5s6aNbYRBW2jjvv22mdb5B4m3yYv/10DbfB/ZVd
P+PCmsnNME2iHXSzc2tkLXbvQJ4dMLfrr8tPxefxD5pp22qT6WG6GfwxGHnezu83uPxIngG51yrb
3P8Z14FR+hlSLB7HwmLkWxR0f2SfrTVsFn4SGMiNrI6Zb6/6QA/GbQkg6rv6YcH0VeSYm5ZH/1Ed
P1g2OLbgHEYbnJhvhNcq6EIjHFGkIX9eiBTX744waJGu8xRozJ5Kaz1NE0ojqAdg0FjnYbK2spcq
GELeOr7D+XpdMniVOmDQVmFW0DloDlv8+YVH1ZF7SLojl7YcV8BoDtv+6bSetmTegVNsxGOnBNnC
JV2yKcVDJ23UNEO8PEDsNMk1cI3W0qUUsWb2pL0vy8VzDXElYYCYLSvNe6c9ZSLk7gt3m+Tr7Cdk
smEcMhwR5sCyVsD1mg1Ar4W1XSWBkmHphqq5fki9CMOUXvcFs4R13Kz1jncmKVCMU385UZHsiXh4
cX7jOaegoRERYE1dA8deu8/jbyZBQQuZdlQXVre0rZK3TGVTlqSJUFNoOpgQpH3UOIjQTuHra+Hq
3XaSf05QcpLj1ClwZmEK9rfyIae1vztvuq37CiaiSuDQXsE5sD1vF8zeuvGkrv9zHLEDF/t5Um23
bArIN2gEfaKvGboBVPQrIOTg2ZevgrjP9/xUeq5AH7YoLWHO3AyP5w29zbW+NrfO7v6yrhICvMTT
+I+q8kxZtnRuKYVqFX4jZqCm/CVPITjPvXilOeF9M9eJx7sdU+SwtmoigDDfPT0DgFu1RBOAQKHt
p3RKaclSzFmJeXnHxy39cs1HPyji/0/T0sEdDRf+1IKLEBiv3itD/5BKhFxD3wMW9jgGBffBWthW
7ZaTMhn7v/VKx5eZlYbOB0arUN1rFN2+JD7QLp+k1n4w/DwAXRjcX+itK8jGaqCyxEthSi9EXNgx
XCEp39ZHhxEVsFmZrvoAtPejMS18PN90m39syc9fyrQFp8nz5xy0wEPoSWEalkUvLOnmq3exJkuK
1g3ClC4jheLVK7+o4SFkbqBf1aGyQagZtcAFe+9uKN+6S3tSkFbcos7KBpaVCYbXcwWpKLiMFc0r
PkW808aOGbYcbUVdwbRGXajVDntXibaqCyVmD81kqo9/egbf8hRgdSUJ7Po32Bsi/3wy2vXQ1OCV
QZqisZMBfu5G+qHDIaCw+KGEvUDX9R8MgW+Op1ijsd/b29Exhzeoh5pHJF6c7/f95aaLXpyh9EAw
A2U1mokad9NDNIjM3fihQQpo4SbcevYud1T8iouwCcdYCj8BOwpF7ecB3ltVf+0HcBRxvaO+t3TZ
xQFJB6iRdBu2pzmqxyM/NwfhmULV7z1N6kMjSEMD4mAfnF9A3xbcwILD3LgHcK1YjkjvPUPTpdiS
5FmvJxnh81R+hC0o8PrUV/PDwpO3ZEUKJsi1Of1wbPHKHsB/oraHLyc7bX/3ynTBJ0SMmG2fDjOQ
7cBgzDunu5oUQ45qncRa3kcBKjFPYwTlS40GTXdmfgNgB4jLcfqCHov3Yzwk5v4X/RHbnqOaFqIG
FJRsqVbFoBLFR4/k72CZ/d5hfq1Jo35938hVkHw34hjiwBy4wKQvF1dVUjgcpgiGo2xtDNYHwCKf
+E7bJY66uW/q6tQkU9JeljaddyvBVNYU32wPea9zd/xuVO7CmV2/NbpweZXeKW6v63JKexjVYTjR
0KGkqvC0oBdNnu75Z3jiGST2aaT+i1T9+qNeWAVn47gaWg+eI4XmAZQfstNYbdagujdwUD5ZU9C+
nQdgvZtyAx35GoHGCPRbSBNe/eoFS7Hleoc1zbVslxvoWe9sbrPYElvwTvURPwGOpd+T05cUSbTS
+Hj/GK8CmOCeUzUTTm+YR2xH8phOpbcGYwiXj9b7qoQ7DIaF/JnmEAKm2VA9ItRXLVz497rs/B7O
jUq+kxUwhBUHsj8kwtDEbZ6iQ7PpbWWfns5PbW+u3Xb8VsS8PMd2IdEV67kyzWQDySAjz8SBeQTV
Ms8DNONCNmHRLOyZXF1rOa9hB6vmqm50K6jSBinoU9ssBO/ru8miLyyL4754Ktw0hwpLZ1S0Z4Ru
1eXTz3T02j3NLzClRrtUDLthDiYbBwi5pSF5YktR1UKJXi3BgwU5oIkug74Z1QamOFVmGcEGt78c
DkjJDAzy+e5Q75NWB/36SR8RRQmUI7oifjWdVTU4UWLxAgsA6OlXXyZ9bk6s/mIzDd3Q0ymP+FyB
u+yAqPVkfbcBwd+/HNcUiMIM4dQwXZ5Bkvi5GQgZ9KwxcFQY+kJF6Ga9tJt8IyoTx/Gtaog8S0na
ok0p8uRogx66gyvindZuTDg9xddtAG1L/SJS6//wMaYz1UL1HV0K1HP4gJmvUqfRDHUGFhEuAaP5
c7I/dAfvd7CyfgYXigLA89Qb4a/v7cyq5DEQqUCWHmP1vHc3Hskky7SDwWfI6d/F9Bs3YmZQ8pm8
GcwReR4vqFWETUL75EJm0xrGCUzC0W1icjhg+gsuJPZOijcYNUluDUIObcH53irwjJTjOaY4PPyp
uK81qNeFfbxOajSLjyJii0cR2rX0uQXr4JxzINxUlXxtbfLtCYzKDU5AY/5fhZJu6C7zESD8Hn1Y
qvu8V7flBdq6bkPNTkag65K7nmO9SU8aC2zWw1p0PD3I0tdKWIf6eoge45+G3zzF60W7Yllzu4aq
82BZon5n2IYU37TmfHKTSNilSJtuS8AazPL7bSBajU75uEQZel2DJqbwWCJnJD7xvfeq8UXIGWH3
bVwaRtxL74cexnvYK46r2D8EgNUWwtv1lyHGTE11VZ2ajEXvZH6ouoJeOlhncagM6T2KkgJFjA8O
zb/j779e/MGareGdKqSzCG9JAaCDAaWGdopQveqC07Px0G2b1UjrbXiDiWXp9b++EnNr0pWIclg/
IQ4S1sq/VF/Ue9NQ7VeHx8Pz9OdyeFuyJ917E2HhzDpiD2It3/U+usr3hSt4wxdn+yf54nS2TS8f
sZD/1Yew7PkwLSSBvhu/lc/Nm/bbfXM316OrhsffqoEBkfYPfn4PUjw0C1pI/VswQ2X2x30LN3Ju
Q3dUHTU13gRas5L7aQNA61TB15sAHO9+CJgBZ74J4EK/ZhAyWTH2EizYFIFCutDY5LXVXE3jC0Ys
++J+GdNop0gHiUDiAiAAOA2Uk4KuvUalqwsXrIkjka25hoFUnGt79NqlTbTBrkF+QHItyIZBgjBl
f6z2omOmktdPyd6wfXNdUsg6vi0t1bh1gpfGJY9k8g5YcIxxVNf2oPxUWsM98jhrJwkQ81VWx2D0
QU+BTfyQ7kHlb5SCqBa9MsWyPe4L5vOhCPGbEBWw2Ff/RX1Wv+XSlz9Rcun44MLki1IRP5H5keAM
yepOCQd4XUGz1KG3EW908YQOSTVkq2JjBQd0FSJfyFMvBQzj+qwMEjG+13k/4YWSzsqNUgftEoJh
sjvttKCg/2fujCeIUEIEMrb5f7jOM3vS8bSQy1CAwZ44lWkH04nPlMKrsjmG7fclZ7gV6mfWpJ3m
i7mMIEARq0OCMt6eN9AafG7+MtdMVi+Xbm9tpqHxOUmqp1IFkd7rwfR626yIVb0P//zaDKtNEkwb
psbW+ipdL0b7GxfNuLQnHO3iWiMOXiVw/olnkxT6I2ogjMSL1wznDpCPN/b9oxF2sQ8+YenNvnHP
YEg3HfQiqfbApz63bQ3aga9Mxwv0nOnU8q2MdgthZMmC2O2L1Zmwc1ednv39TutEfr0NlJCZdprT
0+8gxfm2C+7bvLmhF4sSP+nC5JglFfVpZorP2mdrNEMbyk4kFNDGQzswWXhrbr0Esy2U7h4aCyOC
JGwhKhpbB6TwSjv7SigCM5WCt+6wgZV76cIv7ap0ASe0YJWpY1dFPjIFzHq7K8og/vgNjM7q5HvA
ChdO0mPXpPdgtk7pFibF1EOr1KNnuUdDftNsrQ1jNpulpr7YrkszXDi6JroF2T+TFdQf5odnmMh/
HXTFCbSGaU8FuZa94p1yJjIQlbzvJ2KT7pmS3nC9ObdF6mGKwsPvcIz9GBlKYyCqAlzZLezezWXB
Y23y+eG5PODzZWmRVTiRHjnwhtrPIG7rIK3qD6bRff0Pa7qwI13oVlGQXSSHCJCvSRnkbJHBSZgk
MONhH52Zb/1lc0B6qJ7waeXqrpyS1Mwe6eeJZYGfhPH9xXK/wdTycCw/3bdzBfXALTy+ZqgymOKF
k1O6espZT6XpQR0cPph+uxnpIlbcs3QzbdrA8JEkhxwsUNYLhsWGzZ2E0iokvCo1G4ukS4pfKI1V
E1SD5nuBw/ZLMHfrzhdAjwKNriBfaKzJF5uOhaZqBC8P6m1Ys6XzM90xb5QEc4rrPDWesleqt/sr
WrIgLUibcodRAsR9xpPJNBajvbHBhMeIrs99Q9fXy7C4yxbvKIV9dm/u8nXitE2O0GuQOmRryMWN
0XnDlIo/ZdpCjfb6dmEK8hlqUVwvZk/mphomC6yyxdQxeZzG5oMO43dcJgt3+MbOzaxIZ3NMElSL
itKlOUg9234dyDHvb9nSOqSzyduoOtGDdNE9bf2i+5IPzxQUlx6PWy6tiw8X0npEUmQ4HoIJTB0O
jk5vevSZZPSzj+6js9GDdB2vl8B/V51/4dEGFUIArJ5FkVC8KxevMUMObjs1WDOflHaVPNs+/Drh
D+vlsIEC9htAosU35KpCiE2yGuSsYGgQzQnJHxIbBnVmK43AharN3USbE/WW1IcagVHuISwpES49
Jld5gGxT8g4zrQoDsVCGBZ/a0Fpr29zXPhgbkoA82PbbxRRArtPL9iRfMSEaiFw91tHSgCrKAU+k
/xk3426ITSDXxqOOnkMBZSScGls7BePEZxQqWH5W/ShLJsIs89MJks7cKxZC5g0npqtMA88VVxG1
nfmBV2fFrabCcIJBg8JkU1QN020JNPTaRtWZu7h/Za7Ka2IfKHE5FNcI0tSE5uZqfTQ7KJHdwPnI
gAdKKgz5roDXB/nmx+kvMKWMNwTjw38670u70nmjiwGJewpDUxM4qwi5DMgVQIN7IfNsCmlukIWw
cWwWVivSH+k5mq1W2twyMdOhSbAKuchW+37Y8LR/bOgKD1vFh9mAl1BfwcL0vamXIF7vzd97tkV8
vLjJRt7mlgq/Kjj0aT0FeYi4S/2x/WRsy028gcST6jvEkYyqqatkWC1hXG/6lStiliOOWhd/fmFe
YXD6cAJsH8THr3b9ZgEI0cbVwv6K/bta44UR8ahdGPGGqekTAyNwGiNXuh4eRMWUZsYn5j6pYy5e
Y+Ge9wxK+e7x0GZxLzJ5c6OGkBMl6+JrFVQ7Pm2nYCm5vvGCAdf9ZwuljBdV8HODYIkXnGCsbg7f
Tue3/7B/to44imWSLIGJm+/f6WCkdU1Wzcezxg76eQi++9N0AhFs0Ljw43WXLZ2ZuGnyFlKCc7Co
G5Yqv2cZ1FcJrLKULzfG+uC8ChSw+4hs29o6v9WbxWLwrV28tCcdGUrZTj/GzE13a2N9fBz4/AJQ
Br15KGyWMFAEi0WCW355aVPaV1qKR8bh+MrMaqr5elis0R9e2x8Z8wPZAulrcP8gb62RORfLpG9i
8dElRVUa4kXfegnCRLo2/OhqNCQTrSkWYNQ3UkSDtJ72BM0RB67WubeM8H03GnqQ0Ggd0P2AX0g5
P46HYd2dl07tRvQwVd3jEwKqFkczpEZlplZIYnaZG+SqXfujo7WfK53RcDH7uXAJbpoybEBIhkbH
V854vHxyG/TgHQp+0TrK0kBtnI/oTP56Omqq4lsI4IcLtYW0ojhRy1gzMANezWYUtTPCQ6L02/uO
cGsx6GsQb22KRKoMqAIMlKdFq7gwmejrsYUiG45DJV4sN9+4xCaFdM/1XD76SRvmrmCnOb1V/cxM
3NrdiyZdEpwe3Fd9rW8htPx6f1Ei55QixsyY9IqOFIjgcRyEsYaZNQGuRQRhMQ8Vl/KeGXHJLh4T
o54gcTmUXnBg0t89Vo+oB/iJ4ESzq6CNjj7fegvHdePe4uD0CAwxdniVbR+6aEJvFacwYhX+SUbs
w6qjhnJ//244xexLSFrYkKPTVTDqE0yjEzAnPyBICwf52YBK/L4lEQGkLZxZEr/kYgurwgGRBqEb
sqP2YzqZr+eUANtEmQWRtv3TOGtv9w3eODMMUkanVUtlQx62G3V9tD3kawNSansLHx2s0UbSvhVO
cfwaw6ERDF6O7tmY6sF9y7eX+o9lKfU4T9UYQ6XlBGDU0G3whmFVtWm3QcaAgeke2nqPtS8YvX2S
/xiVIvDZOxtDr7Dc7Jjl61OGtnCsd8qmQfl4wdRVf5hM3QL6AtDcY0SZl3p+lq42NC1qnnhNmdp/
JBD+PVkI8T2grJQ9nUo4FAsE0ADUHmiojAoNHqc57RxPMX69yDL7IdLjVmQnD9oTLskxVc29OxX1
DyikTr/fP09xCa5c92K5UkRTe5LY/J3CtTbjz/bYJPvEQhPovpWb/nphRQplhZ3jxR0HGJdZuXdV
7fT7uc+Mr5QBj08F4AB4R9XuAUz48Om+5aX1iT+/uJoQ4tb1IJ65oY++wM2r+UyKjv59IzcyhNlR
Sfe/RuujHybyECvVvVU6VsMnPWvVneud7XqVOrZ5WIg4N28EH6/UnsGh0hSZL6vljM/OyDUc6ugV
9h8/sa1wOhQL3623zBgqCCGVsQvNtqSFjbHuVEOBmWqC0PB8gJfJWeVZ/evvgXVpRgoqJnxzJ00c
0qj8lcafHLgn7h/QLS+4NCAFEPQZIxfVcieA1XEFsBsukKf/YAGkB+koTSrIA+YHMvQFDJ1nlmB5
h49upu7ao7NQP7zlZYZGoQolX4GYkQ7DPehRETMKF0AXv+nbCmKyvv5QlP03D924hR27ZcyEJRfA
uMja5JmGOprss27h0r2Wqg9a75hfqJwhb9l4cXjup/Tzr++fKI/Qwyf2ktDP989ryjrtOh5r24h0
yE1tiCxh7llY1VU/XER3C4CM7YI3YtTLkMwop2LQkZ99b0mlW2NLdeD8YoND/j3/HRZdCLOsELkv
ZGIeXGRq6I3FJ3K7pYLjjdxu9juksFSXCH/pKok+a2SS3Dsc9lniultzHLqPCNbFQddU3QYeOvXx
6HhL+3DrPlDytugcg4Qy5KHfJKtG94zmS+B2CnQa1ee29BZC/q3QQT4OfQZwUnSbpQOFY6QZITqx
gyn+o0hgHBYqBObC63Wj4wLnwD9WZGSnee4skCipzWjDSvlB473+3G/iUAmtpz5AN2ptmiFzLGGy
X2LmuJUI8fWkm6J6K3rTc086RtGUDBNquiMUHU9H7chVPE1pGNt1vD+SMQRjbC+d2613FIQX3kuT
jlggbSoadUMRDxPxuDxFm2Mdj/7xqJSB51ovUIytT41mvdnHQxzcv523osGFXTkpanP0CaORxcaQ
APp13f+oBpTzEJRmgFlBaPC+uZu+888y5eAD21DOQJzF65ZY9XY4nhTEY5r+I8NK9YKbLq1Myn+8
Lh0cp2JlICpKcDAJw8r2AMc2wp/tQ2we1YWvkltX73IrpQjEgErlqGfyyxbRrC2Uub0/of+9ULO4
VXAGTvo/T5GxgFGrohaJfjNwFBcVtKCgVb0qN529F3LsPXijZqBW6LovS9D8mwukxGXZOpUFVx5F
KI5qZhsHLFtNv3P75GcVHf/4D/5xYUK6BuUxd5MBLocAvHy9zydg8NYxpVutVvnChPLNG8enFpBY
1UIER3p0W2QcoPvFFY1GscOqjQdYdo99mCI9tNOPuZAI0vQQcifl839Z5D+WhedeZK5G2tee17GP
OcMdf566/vADVWjr+xSp5sIibx4Z+RHoGodQLWeTpWGrqDNjyjPtF7tQEAmBCPc/LAfUF2w4lOpA
Oc+XU1SmMbhnQlc02ONmKCrIlUyr3zJe1yw4/83wQTePoWC+5DA2N1WX0CapSucEtT4Yn3RG2oPK
PRmrqYrit/urur1z/zMlB0ZHP6L7fsATVQpbOQMM+lD9l42DhIpanQr4SQYVlGdRQeHMg4JOPqIU
276Lt5W9OM0jIp38JWiTD9C3oMgJrGW+a0XUKSjJC6K3xzZ0aA2qz+1aDOIn/6ZFJP62a2sO8BmV
+RayPslabiAzVJ0Ig3t7c9hC2aCsop9oF5ordyWG/2tnwclvRnrzH4viKC/uE4I+ijKJB/tUaOM+
rTNnXffITpnDeP7DO2eHT/dd41YnSvAhkdUKwCOJ+dygRxeMgXILcXSYHdEuLkatditoTs3c2x5t
o51atAL7RKEwpQPKjayuZdAcftioHWxz27mUeHS/SFsnfZ1Uw04/KWhRqCgkTEVwQKK7QAhrKqs+
QkmicUf/XHd1Gi4s4+a+QeWh0dJiZNuS4hCkR7DSFuSKgtMDqumJ6QQBbjSLdRXYK3PNvLALu/9i
K+1mKYYXjH6JKwZa5BL1GWo5/ByYSbfuHuklQAt+BrQqJgPabcS/L6z0ZkqH74MAEDAaT1opbI3t
saA0CUju/AUh+Kc2/dE8VObX/NCs0k3yQQvdrweYCqfkJ/oWjvvlP/wAlkt2ByWgxYsz9xjF69Uy
M7nq2S6mPVmlMA+lIcltvbJX2SfUZP5MTnB1/qsm33XUNAVs27AZ5rKo1UsJ7UQr3rYZ1ghaFT5m
2mCHEyKV8D51q1gp3D5YWOy1X5mMI9sq/4NvgTAwX2zZ24du1JHf1l+e3A3bTUOs3uabv0cWurd/
8dV1NbFomkxG0PXjI5NZTDDxc5sxx5uqWaIDDxQIXXeX7pJtvQGDv+BL15uJITFrBrmtwyMkPUHW
cB6bnCE7niBH60LPGeoBSUZNix6srEnPC7FN/HXzaComPvisBchAxiVnKb1Z9I7V6HpoKL/nx9Tt
HnKqmC+edjI+jAgI6tuj4sTJZ0S71fSTUFLJluYirz/FKBY4fAyBgdOohskfRGZTk6I7wxioL7q5
nurQ+lnsup3okRjELAgm1A0sgoChQZovIdKuNoBxl3dwH71AMXUgPSd97E1IvtsYf8d9emG/FoFp
qTV9hfI2mToX+EgqFeQyFBPmDgTPnzaYx2ISKG+miYftgQlmb/PvbuTV9LKwZpDDUuO3QRbKU2eI
oJ9hnD9PVCv6UMCSE/r81arcN8+n12TtkMcbvvMniOHsRf3aqosg5WtclPQL5AvTx8nZbPgF7ltf
r6IXBjp85jl2/TeeKesF4SvIXpYO8xqlJFmVXk4zV6DrFuuGipIZkvPGMbanh/rB2IhDte29wyDc
QjgSsXV2hSSb4kPgIj0YrFzTjRab6n56NLZ/Y6OVfbPcmb9KtLAkwp4rioXAj6TA5065hRaZASD6
/3Ieqb+JRIuBnG3kDwtFw6tAJBmTHPZ8avl4P2IsQ+n8nBwhEUfAPFn66LuOrI5gqgLbwO3nGbGl
C9j2EarWmYqdHRq/zsOw7aDL4SuCKb7d/aMS+yOdlMtAv0sp1IATXk4LktNxdNojwJPG6RGs++aY
i3ShV199ECoaJAE8T8wKAuaZO0OjkM2ljTcBECF0wRUVaJ+pFr7jtdq1szl9SJGdW7evy5MWV8+i
MO0Bq+UfQBvkO+9VjaqXo8JGlnaybcUYrab9YRiDhhj08HZ/K6+9Y25Mut6VHSnFCEgfzQiXBcXo
ytVGvRrbpTO7bYihRHC2zLsZUnJhuAUSJEWqBsOp/wHv+86M7OfDuARNvbV5dCt444Uz8gE4P7ez
bo5mUUZTUFWq/idZR/xbi1RgeIgrd6OkxnkJWn4dqkRGcfHySjuo1gfNTgyyGMa8SybA4MR5B70g
aMVo18lXlyeNrvwfk1wyYIS6JirlknOqtZmaWawQF0NQPZ/EXNOwUl8R8OY1gEVjV36/7yU3kKqX
FnV5W1Fn1YYYMZzg+OjuxycxVnrYibdHZ4LwuDEWkqf7C9Tl6nQPhieBipMvUafbjSisWYsIRRGO
ZjGE9JpBeYH8NmGQkBPBfjC1Iknejy1GJP1NbKK50/b2uvx4Hp6XoUraVUgh6RToIVoc3G5AJHPX
zBF50ty+0cB/WXXwdP4iBmKmh+PXfi0q1fXG2cc/a1CRiznLjbXOLEsuCrw9PjpirY5S+tNz9JJu
i4/Ro/ViWIyT7/5NnnR13cViybCpIpDBMNw6Xyydo7bN+hMu2jDntMoNr1ZDq+6br2WWWO3S233D
HNfdFlRAdFX4epqbSwYUdhI4VgjXKCJ8Sh/sP89PAi9jQkbXvlY/T5sl6Nltk6R7ZILQgXiSyeyc
21NRRSrRGQ11BXXar9XJRjRMV+rf7l+/JVNSZqIqTVWloKgCPqQOfqaUxrZgVt/XToO6cPNulI0t
D/ZOwif05xyidHAewqworrGT2aOgAVBD9MieHLLp03ZgFk4PDh/joNreX+B1lskLC9YCvnXH5BtT
HvDjY8nu3bOwujsd3ujQhqg8rrIg3lSPWftdRLX016kH+BgURAeiqEsvRZfjqHZAIcAbsdru/8bC
K74VHnb/H9aYNIGlR6eYd8WiLL7sAUU7wkeHoH5W/0wCJ2zhnjXemrclHOGN0gnd2Atr0p031Sw1
vIOtgsC21odQ+aT/FHGGeaANPP/3j+/aP0Vlklk4RqvgxJJHaM6164C10tQgSQFfbsjMrJTKlqoc
7a2ABqrhfXvXH2EmBqlJC9pXWouq+EEXqXpbWVMSM9kbxl+6APZOQOX2498Ht3zRr61RLqAobvLs
0QdgfmxuzUxdF2GaGGUXSCER1wgRkXXCwRdzxIj7Ln6IXL1+go6RqgG1NkZDXDmYqbHZ5cwu0z/0
i8c+VFbWg/ag+KvOR94j/i/5tGRQWmA+TkOvKYMamM5z0rervDcXPOTWHs7WJKUs1QSh2lSyJhGg
i5/GVqQQXVg+D09Ijy8FMZ0TmT3u8wXJKNoD0MK8YHyRnAxtEZL2bqs/GxuUvtbxxyWu/YXjkiPm
4RihXiCMGb3dQCabPTd1tZhm3lwSo1CCsAQuEZkGSkEd4WSLM4qe4m3zkZE+v/Ojj8pG3/YPiy54
lTGIDfRwdpyQNOk96b28YPBN6aMnPGKDPIpfbbQRGtm/SdrSV+/nUmn+pn/wnUW/UrAdMzs5v2O2
qRgNInQ07DfwwIRnP96rzwhLbsog/riU/L3PYMz9gyoR2RatIUfAeKX4MWXHoi4tllcHaJJQWIG5
ZD/t6t1RkOt/FnzzMGbuT+s0FFyo3ibSslAMLB/9RV+9qjlTUKfhBr5K1F6pc89XbnUs2+gInqLE
k26t86v6VvyGSq5gwWlW1S56yIsn5EXi5Zn+a6fCNt0XW5D6kzdJ+1B28TR29qQG8R+Ul0Jta3wQ
reF2x3MbLCVM10+SWOmFNelJOhmV0p9TcBHRkwYLermJtuXOEkTzy5Pn4pdLJzyzJWdnk5GaKlGH
Yk66PZ0C5mUehhJG1pBKC5ofdm+vc8XvnNMWfcalGaAb7jxfqhRR6c+0x75iqdqPLrDWKT13x08+
6GtBdL+4sde3FWt0C5iV5BBBBM5dyCUT7XqXxYJK3XQ7UUc3g/JR6FL8m829rkqKg7TA1cDyDgWQ
DD7OybZdmwmd94aQR1L4x7p41vtgCIR8QAq3TAcecSJZ7CGHgM1g2Zduei4TkxAAojYCimm+ZK2q
7WOu8hOIF49oa27MgEH/9wX/i/dE3MG5N8Gz4VBZJ1yI2rJ0T3j8Fbs2awpODNHFD4LnWnQp+93y
x5rwjGtTAA1UgOkakIP5wmLNzivXQT7QjcwXre3PQUnDp8x7w68s+/uk/6Zkz/fTqRsmPfB9wOFE
FndVMxkbyvbZREm7seJtDlVDRNSvs11RHHy9sl+Tvl/oVlwXTWgVGFBVAnHTwVnLPANIxXlOeTB5
VDZiskF9ytYHv//mQsOlb5O9slu8I9dHOLcoHOriRbMSTa8hbRuDxoObpVgn6wb9lKD4IqquXb+6
v6XXn1HvC+R7BnJKHVYiqQ5FqBtKcBojV0RQACCq+GfcBh7IG8QFg2Psd29RqG6WqEavHxOxyn/M
So9J10EkQp4+Bnnj1Ss1QfuHiXktSAqkx6FI2Ke5sfSCibA991jaPiAG8CBPJCaSxw6xptLrqkeU
eh209CLmpvOYVsEp2Sq6vuQ5V1V60WRimEgU9xwG+KRzHKu+P6P/NgbKYE7+Mbd6P6VL83AsUFUq
qoMOSsJMu3WKPqu3Ok5Z9JvrFOrLwvlevy9i/odQQELGZ6s8QBihKljZY4s7ZcWu0qK9fkx9oy6+
eSmcOOe/1KwIjenDIXlsmnLlIHfi7d1cW6GhuLQjV6GQejH/FcSBsMxCiTz37OSkWZ0TU3iH4alc
iZFuKAMfrU20yh6WH5urhUvWpJdNO9B+bHuU9YrBWhVts1NzAFjWUr5rLK1K+mDIapXyt44dMaGZ
+MdA9IZFCprAp9F8zRH5sDb5i7PNgvp7t2eaOTztT/3W6T8TPz6Lsj0Dh0EULkpzLPwyV7raCtKQ
Z8Pilylb5aNImpzQA2tK5PoX/F3XmYTYb2IkrWoYjFFUmZ9ui55qDF4BJVlmwMp9SVJ4eIxAANC0
3i1d5esUTbImna7hkbXoic1TsLb3Fr34UwiHiN9s/kXie5W1SLakE1YKj7GMClvirPJPLY9qFRib
apdxbv3DYktnwZ4tndvY9EZPDBNdN3ujv5OzlW/N1nux14dAeV7irLp9cnBdw6dJmRkYwPzk0nM2
lGNRqbCxrjEYirbAIdpW35yNgRqOuaggcXOBfLHBM0kp9GpMVT3Q4Femk0jLzD0CR6Fq8QEBtSBT
2gdmfaclGntxQrPIL07wwqDkLTay1DwLGBQTzcXa3dXhmZRosZZ188Zd2JE85TB6WZ4e2Un7hQIM
yd7wyV5F75Sd3nIf+CpTmK/qvdF5kSkMSXk+jCesaRRz90Jz5/QdIYBvapCvl7piN7qmsy18v5AX
xmChaM5djLFkZ++R0901AH2qnb5d6s9eVSlYFXUsmIkAcjHXIX185bV2KnQz4TMzcvPv5+hMIyI7
nqKla3bDJyhPoNYMWIE8RO4U2XaTpmeXeNXY3ufDCZVj+F0frSaH0aRoP59666W0SSjHtl8Act94
mVA4NfF9FdFFJiPn961B2ziiogZbtfqadcmqqZ6r1Frdf/iXjEiXukud2BmRzQiiAg1Q1/h2Uptt
k7lLmM/rjhvZsUAoAcbks4NK53w1SZ44XVQYoiwgxAYTvz+tKRjD8mD4cRUou/HT/ZVd5+R0TEU6
DooGVjPdkTxELWhdQf8vUlZR5rQe0n33wMQ27oj2zIP3vHSvZZdk+IT0SZTeKVVDPSw9bUWkHcxB
fHeci+9T4vnVmG/ur+mWBUvVaaULnge6I/NNhB49cpIYGfaDpdp5MNZIz/hKXzr1+r6hqwaGWAst
UmZB+Iwyr7Bsrakrqn1MBVBH3zdwFLF7SbMS1RTnj3ynhSf/9PTLjb13qygz2nyUUjqTcc6ZZXSx
lfFdOvbV5NdeZL8Mg2dtW/34XB+bpyPixCvnNJ5XY61x5ezye58kr47drMvYXsiJ5athMbXlUsni
y1WjnCQXshJ3OjgGAyl8sP5En1KtrJV3WsxQ5K8N2Yp4Ky4CpnJAvyQusAJs2FohJKHysCph3gTn
tbVRKe6Yj/lr/3Uprl2lRpZKw1jgCizR0ESzZW54io1CLTsqlPZh8osdcEVIdFyj98Xpqg9LNcpr
152bE7t9sU6taM7qJKrK5VCFVfwyakv6tFdlHFZEo08wktisCx6quYl+gIpMQXwpSBJzFXfIXyO7
a+vryKG2bJc+Ct1vmd7tmtr1zYGJ8vFTnekr+NLS1ahUfMWeVs4Y+fVBfXGOefIQlY2/cK+uj5vf
CLpC9CRR51RFznOxDY5RmnmT8xsjIKIOjazch7Z2C69q6J+QjVS/I+608EV17chzm9JJd20aKyeF
GO8UK9HgtRJlbR2bz/eXtrQy6YANI9aOXSpWpr3YpGausyurvXpcGEu9sRgcifKOIaj6yEbnG5j+
H9K+bEluHMn2V9rqnX25L2PT/UAy9ojcpZT0QktJKXAFF4AkyK+fg6iaqQwGLdhVt61fVFImCMDh
cLifc9xOurLDyyJ0enIwK+1g2sq2hlzKwk5JZ/0xFoQx4e6V2uMSAnoFEudRNXQ599TQI9CbafSf
0GutwnZ0mY/k92NZLUkezqwfBsS8dAQz8hF+ObG2N7hnVgqSnvpLxWlQin08JIEYuoUr/yqQ/31q
f440uYrTTNjUluV381HK0CWr4lOysRDEd5+WNVOXpjWJdetYLdQ0xWBlMgZJrVZ+XnU71Swf7MII
b5vgnE9DGlcHmFVqwMC3Xa4hB0vLIkosgUQyI69t3V38WTYtI+GiGPM0rJar+HGsycSSCiwmmmOs
dIeH7KN8yBpQwaaPy2pVczYvRdZg8vAYaP56OS3AC7hWVkh79fqj3nzrilfirheWbm6fPo4xCQRJ
DvkJ20g1FBj4Tnm1XtEQwnvq9n1ortOteeAnT/Hr16XK3My1IEU+/29qE5/tRTlk8E0Ma1B+UhzN
j8Tiw3VpjInL0Lqu5aOFMbr1uJYAEPSAf7B3UufZ29fr4SC+LizmnPP4OCv5RR+8PKSQVFFAeS/M
0MQVILpf5GBsBffJyUJfoW8W7MTdjqfy2XtYbJG7tJETP5xrA7V7BWNLEAhgnmG7QXF146DxhbPx
9hLgRtaLgJfZNZa3rgO4LEKKyajUclOnr2Gi+W743LGtpFvxbXLUv1DbH9/EJt8vhdtXdCR5As83
/R9jypX4sMq5NRoQBsWYshkw86vn8gm8q2O7GTE0g3pckfrGZ/eQ7v+DivLsMn+Y8MRdV6PhlEj5
4/gfy8/NzlsXaH/8rNxFa22ffM0/G2B8mY5vPPwd07JAqUJdAzpUU9Yh0Vlaqzma9ErgAXsSsd8+
1o/uu4zeOJhE5rHn6D4Jqc1FMTR5FqdXIvBhABpK4tQVVUDJBGDWTi7Xe0CTP2jyKr77YgL2IDkQ
8WLv5WubAkcA+Wj5zgeBZ6qB1bDGTpyBjIiVok1N/Iz4nu73mwh5GbGq3IP26a835UA8Dl0vvPMl
ER74mImvbalIrSJDPr62aQU1A93LXb+1WLcQlMmr6HIxge2DUAGkdmQNeYrXtJ1SJ6nQkXDvazRl
d9mR8WKturDaDr3cdGpB09x7um0902SGnBzy6h4CKDSzvkIxjnrfSmWzIcwhPB/5nZULYNN4bhjr
lPflcNd6rC8ONqL1Ea0p+7Q/Apcu2GLO+XprL99WE5dM47Zklnz1SEALA/8j2fPvLposybwz/UY/
2QsM2qtswPSdNXHJEPnourLEiE2orbNttgLzBEJkgPSjffG9yv18syRpc5XzmI45cYq2GxPRcYwp
D4wuwbEyJdyG7dFFkU5Jl1uzL63rxCUqZR2NjnyzxjuAt8djsvfunBUa/Q7rcz7/a3xa6l15HZzI
rQQlFFLDwFdOE3FDz1ONkhqG7Dbfrdr4VXRO53teuqRJNDeQBzIfHuTISeARdenuaWQiWaV7Q+hm
NZwtlBTKLwWQ966f8JpFC1Hy7PkEJQouSLYfmz6PsziJIm4Yg0RaPDGzL3zDSaAYxL6ZZbFFQLtr
9NRZGPT6UsH5/DDoxGBYmoLPHGFQjVWbAUUo09vlkKzJULm+7QlmDOVipMliItuO/tQO3E86pHel
6f6gPSULs5nZMECf4Lsl4QvXxWQ2cUN5WlcpNkyJ6iDqOUe5sLY3WguRsdvTuQ64JMAAnEsoP2K/
pl477SIjsywYIevUxxThl2/EZbxX0+ITUAlsnamY6u0hZ2YHXLYKEU0Nr8Qrgh7ESUzwFlGAj9JX
Nd7WY4ZrdyEFNeu1UPhAHzw5Ck7Zpc23uD+G1OVIiA3oyGOu0G+CrDjx7R912K0s9PiKRbCE9plZ
TPPDoNOCYMyqBC20MWgJhZuKHhixIdlwH7lvusO3t1dx1kcCIO240NZA4mZKTEKDcOo5RQqW2nDK
dUBuUA/deMHQvY6Ahzb7bL2UZZw5ZCY0GyROWl7A+mRNeeO1UOJGElUkylYQuila9XPn0LDNxr9h
I4iJkemBqeA8Ta45oH0U5IphlmpdH6s0a9fJSAe/ifQlyPLMeUYniLP8ukS7T4tztjqWTjLC8dcN
8/XqReRLdNg5q4A6G040emnILlyXplhlUBpTyhIOMUnetHZ47qENligtQD3WzyFy/8bSnasuLhAn
+N/EeSC/YuQIwSCza8kmORntQMlXauupydB/9W8YIeJLSDtBY+VaiCwaidPH2fmiBuYLiGiz9xER
+OXLGSS56ZYeiPp19IeqxJ8DTtxvRmza5cV5wH6VfpGAb5lcJw/2uvlkPt2e3pzBfxxs8lTRMJbZ
dhhMGR+ot2bRLwUkq2optzlrgh/mJG/UD8+xJBqrSlEUERbFsObJLmrGpX2a87kfZzI5um2TFmYj
Ayr+owcOmj/nSghtLDCWxxWaqYvRV1Fr1xbeXAvrN71cstLth0YGVXad+L2mrkyof9XlSx0tSlNI
hzB5FXy0C3uShenyQS0sWbPqA3cjDZGsUIXeyp6V5pasvZ+3LeOKw3WOUP/cM1va6Yc965uhhsIG
xjM3ZNs9KzBCrGANOoBElw87qb2uoY1awNHZY734mF2a7sQ/UlRYckceg/Ee/ebe0DwAWTQWVva5
Fr4sUjeTILx4d7gTA1Io1DqVDEKnlfFD8XZNXq6LSN0m3hgUzTen/DxokMFgIqCVtV5Y6+uEoWsi
HMLzCwllJCgnZ36oraQcejD6q2YE5RZyqHdO2UZBRjV6p0DJYcP1FrIcaod0ghIhYSJQjIhjupTr
kwdxamQfP2TiDyo0WitIbYFciR6wfhXVdKXkheO3sU0ePb2IfiWaTvcF0fXd7TWYO79gRCG4cJDB
QNbv0twgaB1nyO6jpGYyM0Sr+BUpamx2t3TxXue48RA54+5lLkrSZy9HynNGvEaACiVb5ZmAW5Xv
kvRV78wtwJgvt6d1HcSAESj7QyAbBRg+8geXo7l2rOuRpY4ryx8CHcVtl2doBk82sr0Luvatl3Fr
16aM6gcKwSgzo7otS16XY0bt/7JqeJjcuXvlNUJGcwz07j8g1FzHoZPBJn7CxVhdB6UeCMnwI4qF
mKI8rB47J3/ifXf6y0gSVLgtJLuR+IFsDAjWk3gj70w8G2IUDM2Nuy/22eaHRP78B+oFV8cBfBAk
a11JLwMQ81xW/OADVTMeoCmf1KBDMfQUtXSf+cmKb+MokGgxbUX36H8VeDu2XwpFrzdxMvZkE0t1
oFpsYWxppu7nGv0c7WO5ax+G7RKt5wqBaMmxAE5GT2RgdK7ksNqUAcZfxPUqP6qoMlOQiHgaFHnh
J6XyqyvpXjxKNIaEGYreR0okCoqDkQfj89B7QXqyT721j7W1exrz6j5G80n0sel/JLHmL5ynK1eJ
mhteVgDeIHCWhP5L2/YUMrRAgVarYU9fjHAEBp8BZsbx3lmkgkvTvfCGl2NNiyuFk9CSJX21cp6R
Nf0iWZrN1tVg2JLDDAG0hbnNjwdwA0jvEtU2seuxLt0iVTGedj+undJnKMARqP2FUjADxP5FBuxV
XHae4J8DTmxs7EzP5YWoVrS1QsjHSZAnmOhhcUq/R0O67UNttfzKukaQTIaV6/DhWLGEeZw5mGfk
BMZP9M4FhNp71db6CtJood5TdHODc1z/Ue75fz/Ef5H38uH3rWP//m/8+UdZDU1CYj75479PyY+m
ZOUv/t/yx/7vn13+0L/vq3f6zJv3d356q6b/8uIH8fv/GD98428Xf1hRjtfwY/veDE/vrM35eRB8
qfyX/+lf/uP9/Ftehur9X7/9KFsKePnTO0lK+tsff7X7+a/fIFf9wdbk7//jL+/eCvzc6S3/mXTv
7OpH3t8Y/9dvjvFP4A4A2wTdA3VE/Kr+/fzf9X/CJ0jGtwSEoK4A/0jLhsf4kX+CxgVVXQkNB+oT
DuS3f7CylX+lqP9E7kMiqFANkJYMXZHf/nfqF5v056b9g7bFQ5kA6YG5SLP/cAyhNytp7oZ0T/BR
QKBPzCUe61wpErAO3XHDy0fKkCctn9MK2I2oXamoomXV1srbpbBM/uLpwHA2aDqLWSK7ODmPNHNE
TTsO0rT5xRPxSlWLoxVbfuYRX03SoGUKAlIgT90kQMNYX8FDA/GGP+A2tDjZZN6CnursUkC7Eqgj
wBwQK02iCQoGxtgwYCixO/6o84B6djDGxh4pUN9FWy29sAIm4n3x8MFe/tiUj5swRdCcNwGtp6E4
Bb0bJFonm+AlFUN3QqyFXmqbTN+3hYOyJdr+DuVb3rufIuWXq1knjZgn4nQrADD3tp1v24ofKp1A
t2Y4DfkQqFXIRaihE/jt75Nuf7pVENpEhw3ohQM/Pvk8xfA6GpNWDUEo8sWzoeKtmegntVYQZNEj
Wo6vRtBEbg86ux1w0+DxS2FmdZqhqjKnd0bIz4aZK4KmiFe8A9F3eMjNL2XT+bHXrZm18SKxgP9c
Gnj67rQ9xUs6tQMAtBs3ow7smZ3z+9z5YkO2PE9aQCjFHcQoX4QXr25P+upQuLI0hXgBZSIgJ6dQ
Rj0t804F+DqEMEugD2nAAYWKRh6w8i/iXpAkvRxqYu02r3U35Riq4ZZfkmSlZ8ipNso61ZZYTDLo
v7AfDIUzI/uZQrUVHufSx6Bf3SjUBJhhkZR+1mVbXoC7ZOQLpb1pVHee0odxpglUt2sNL7GIio6V
xEfTiyC18m0ytocx6dHnQ/g0R59J0gTtOPim6T3f3ryrYyKnqQMnAlg0iI1TqC3eKZVwGopjom0Q
9QZ2R/1yIBtiCzCKoHKG0QvX3N4edfrk+n3WH4adrG7cRbmnpSWcxz5HaxrFQQLZb1UomOeWz1UT
acnSR2QaVAlgv0uHRZrJ1d7iPaTZ8A+Q0Zq4cTs1lN4ysLeR84Wgtgct5y0fxF2vKyuiKavK3kMa
6s0tvqXvxObbgY0b12Doc9KtTSeHam974GTJlc9uBQCJYICD2wWpjEuLA0pJRTIdlsDY9w6PbZ7H
K0cxt6xmmZ+N+1rsIE7SAveZBOOYbVGH2rcG9DjzclNaxUPnWkDZKol2KIxPC/s1+224wQ1c4GgL
M/VrXjwQ0sW4ceVOGV+L8pX2RWhXw0ZvrSCpqG9Vm8gxA8Xt/Ba9V8eIBUPZo7YHOppi+oNDVuPP
BiKNt79s2tPgbEnQJESjBgk1gDLU5aq1Si4QXOIaGkzXF2hioDrDphs/k0oPSrc9lLp3hI7aC4z6
qRyGE/FjnfoUbZa91A5JYW0HnR4xzCf9MPDufhzzY/FX7yIcMhQPNFRmPCnBOflGF4XWno4F3gi5
snIYniYuGE1oJdFUxJer5GT6yTCXDGoSzJ+XBiKKoDyoIJAgOrhcGttKBzIkWBrS4EEqcB0U0XPZ
t6uWpUFT0qPudSvC4n3rMMirjXddj8/wos/pkm3PmY+NBrOySzNA71PRP7u3IqvskLmpIijad2yT
uOTJjvghcbUfKBFkka9g3NumcX0nYtltdHeD5hquJgdB58WrolCNrPFG1KY0xQto6RtV9OLBqxa4
GSOCzuXo4aQp3TpmfEF3cNa/STISqJroUYNi1eXQXd4pWqpBQs8c4y9dKw5seBnTeOUO8C6Ot+tS
4dtsZyOdJr/AHBaBbJOn43nzAdmWLV4BjIGOxeUX1HbmAv8PMTiXdgfH5UFZDBtFT55Me9y1KaS6
D43Wneef3Q+e8mVh8eeMD5VcJJygEAdu9WQF8iTOq8LF+ONQbDmAXnqTb3np+aLE87kQd54r7iMK
4jxtwd2sjigP+TVtlnZCGvnU16O9MB4fEhsEEZHLdTDjutNSmiI1FJGN0cZ7Cy7VGZWjq8VPShkd
WZ4fvbg4ioYsrYFMUV6NLRHBqObNlcEctbfQrAhes3Qlw8OPSGCYXaib7SGrBrSQbnaWAw0OJ1oJ
DU22ql0qlAUPOXf2ZKtyyPjAz4F4frkAblE16lkVMO3jFToFAgyl7xOShwaU6DV8iav7JhXh7f2f
VADP5oenIAg8OO4Q6pPh1YcXPQg1ovcgOR5CPHslY1JdVVZNkW/lW6RXkvXt4aYZhN/Hw1HHsxCt
rLUpmjdOtVjPFSh9JgQyExDKNoutww8ljdaW4r508dpVrQ3Vtj2tAtxvR514L0pWPhjV0qdMElK/
f4rlotepBkoyGCqXU6dGzKwSAk1oqmEH6F7jJ8UDq/STy8hTUbF7tRd3bfaStfQ4ROluYSHmbM6F
wYP4g/sQQIfL0bV8VERegllaoHdi3CUbwzZ3bvFjLIvHWhc/iAkKbTPEfjEeVVd5G9Luu9Iu7P6c
68XRl+AKA3wgdOq6/IrUTVsxWqYIQZVIwT6yvHbt1UWYceozPQ/R1ytQB7GharH0BJMTnBy6i6En
9t5kfGBDgfCVK91KhrRpGa9iu93Y0YNZGCd9tPYdJadES/aN+F7x9oV7w6ZKjFOTes+mtpg1mDmB
WAokpiF5DVHAcwjz4Sxkrk6J2gMwcH4giXTPvGzbNOaJYpsizX2GnN7J9sjeQffdLmG70cm2zFTW
0ZAFkdVuzDF9pBq+rcPbvl8Mxmdc5FnTGWdHquFMC3upknZj4eD7WN2vB9fyW56HMCSo7Me/bLKy
u4dE79dRu3hJzI4MHWBIqSDdhLvy0kzIYBBCwaQNiyZ+srPEzzgwsQo7ZANkjj1gdR0e/BIN+3H7
lMxFjQCLgrKGpx1gleYkNNBjcEPMHIAcpcDrTk+CJu7WfdWvQSkLRGpvFSt9tHB/W3UaANMSkO6e
Df2KmOkWRTc84n9VdX+n6Pz72ClPxgZ0JT/Fs+D2d87FEeiWjMsDim+4xM7FpA+mA018vHjbCJoW
jW80zehTL/PVWvvmqdnXbATKrHEwuDa89IwGptMGuliy3xnzRXEFTAmJgpFX6eUmjawas9xEGMVN
rIdabEWWPHY02kZDu3WHIowifU/dZCl8nYlgwPGTA0LjBuJzk4Os5bpdVDaCxjqJNyDmr9U3ppn7
3NORSDIDbgwbpCmDsUZbZxQ/BV2M4mZ8KVJqMnz0ELxfwVgMxnqor0KPJmoAg2/zbV9kj16tHPM+
3w79AZxi3CWm39gQpcQ7YxBoUkHaBZd+rnROPBqeXoicQb5zPNecuHS9HLUYPa5wodQgo9Wpb2sW
+pA3rd/FFiBd4/DJqVW/83B+UvLGDBLkjuNrVXdwtfRbS8hGY+0qSeqwive56v1UKFd9XYci6jB4
/lAvhBxzt7FM90JWEg2JYTeTrbOQnKWZAVkOyyDPtdcfmWWtLF63foWOsHY2nBTQ6zKgCEUMpRIt
38RkDDKzOKTGXa7YwcIxmrkTUNhF/wZUCKEdPO0HlVpZ0mseTEmjYHI06PRrF/d5lul+B1lpnyv1
G2nbg0aNUwEtfd8V9Fs8AMSR4/WamydOCfJA7O9YOKwLRSssEWKlycb2aY0nIwFoPU0iw9fNEXgK
E7QE110PCiKWGqee4yNHUj3SXECiOtsStfi1sDoyFpvaF7Rj4YPRmAiZh8lTISvVfqgHmHlcF6DH
FUfXqB4c6r3YUbfOn9PRLPxR6e46r3pDs9RnFAePXmbs8o58EdaSz5OjTb8GQuoQJgWFHnDQiWvO
2yTSvQy3j5M0D3bardCr+2fMnUAnhS/dTV2qC9fB3JDou4jnCtYbQctkSM5cp8/0EUgaE8lyqJTK
rG3RKzhkG3MA6w0ObmHNZ4JEoBrQGEdqasLHTAptTeVVBtpp4QLSnC9xDOlsYW0JjzfAWt3npLmP
auWRaFHq91h95pKlIyqP4HSZpYCPBU0h5Jqmyjm1644ab/ABjEL8PMvIq6i7QJOv5Uw5Ola2Ne3k
sTRjfzAV5ATbTSviAPTnxyUG1Nz9grKQCw1cJEKvDmdZano3CGUIaR5UlRfW6IVLnfxxdO88tMtQ
3RBJpfXfWH/JCIK+DA7f1XtBT/RByR1crAniL29k9xo3d0pAfaN2frkW0NuIg9S49PNIbBbGnvNG
ABGcn2PQVr16mnuoEtojA57azULyq7fc55J3BwaZvs6xtrFibR1USlAxQSQWrzpe38fc3JbK4AvD
PVTKw8IHzRmj1LSzgGiEDONVGOZBzaT3QPWIunSvdvHTqLN7UycbkTf3dsruaeUF1VDsqJ5ttWRc
4FtcGwCeiagkyaIhNJzcyfFL014VFcF6lHUbAOBFx3xvkeg56uOvb5ka+Um1XZjxdWwhpSVUCCCj
oA2M1SSmye3YLYdUMmpK9qajjukzsvOofWgGAw+1vVWRte4qAVj9B2SFj4m+GPvOfQIE2PFklSh+
6ORchlUuUkDoL58DThcZW+l5DfHag8ov02R5iYQz1l2YgAYhQW1an9M+DxcW4Tq8kW8SaPu6KKHi
Eprc0mD1N7lbIQ+BbNxGBrtOD0G6c14328oXmlkV23FPq5+1jqY1tuHH8eDf/ojrPAEarqHCjLKR
A0c0zdFR1RlH1StF2BXFNkNblZJkj4nHfVaB7AM3fHu466Ong06PdzGyErLALU3xQzzdZr3GEGoL
PEiRGQOvv2ZiU/e2ryE98f811BQr0qkliZsKQ6G1VGCOuEyqB06TQLX6JWc2t5GeiawHEGUoOk4T
vSV6qllMx1Ba1MJsm0d3cNZdY5Q+Gg8i/0A4QDys8hWCWmiqlyQsrW9pYwNJGH27Peu5s4zOukAN
gAcvG5ddLjCyCQXiQgfFo6Q8Ug+SSKP7Erv6KX6qum8OISs1W8zxzRwlyehAlleS/a8cCCuZIwAz
Qj+IpF/zDoZkkJXBlGNtdquxjdYNT7ad8lrBfNWKBiASfLo97esIAq4ExRHolEk/qk7sqsQrXePo
bBO2K1uUmxQxY5x96fVXjuvLHRZnPLPjOm5txGvIrQIBYV0us8nqJqF1IsIoLkLqxHunjJ7NFJm2
9xglDcU01oND15nnvjS2m/gGfdLrpWr3zF5j1niPYMIopU1LLw7rbKMvFai81MpKNchT3vUHM09D
DaqdrO58a0i+ora2oOow4zLgMEEcRiUKwdM0mKd1y4WR1n1oIR1ioE5YV1bQGO2KMurbILzc3tq5
WSIvgjsCKw7wpDS+Dy6jK71oYJ7ow8HN0WPVCpw4XrW2FWaA/9LiUKJmq9XZ0g11fSfrMgIGjgdF
I6QSJzfUSCukKNKiDzvUjFrxYos0GNNsg2CNOr6qxj5Rn2iCRD77G04SWDNkqgCkRB/Aab4KFBuT
s9LsQztBtK3nxz7iftvGgRlnC+XvucWV8hwSO4D32bSuSHXmmUMR9WjQlAalkYcKTo6qJjs2inVa
Rqu4t7dtvNggeO78QA4LItiAWONZOLn60AMu1UrPAanffI86B4uYreu6XsVx+S1BMaB03oykC3OH
bOLCe+414Fk09+W2Zc05DSAmpM9CYeIqCBlrlhCzhHYwyeNNXELsyjJOiQssZQN0rqesuL2UVJld
bxOQBnli5Zm9NGY9NWtBC8y7R+hLUJutLEhtt4+pSULLQXHSCKu8XbgJZzAOwJEiuwiFKEj6Q5Tq
ctQePYJ6FOIBHvQKNF2PEp9obBvpbZhBll7m5rMqIMQ75uAX+InOdn99oW1EmIj5YGKQMr4cv+0c
Zmc6FhqtHbdqUOFaGmi8ppyE9kH0xsLZnXNQyCsCNg+eGnSTpkfXsBhkg1o4qDpe1XEbZKl+ctRP
MXDzsuBye3IzuXasLsTt0CIXwGQAyy9nZ1uxq7aWiuMqho1bO9v6XRvtN+Rw20GshwxBjvfY2/rC
TX9lvaAlgGqP7L6H9iVnKOBHv9gmJcpWJRBHjaYFdWIHNO3xVuQHm0gIEFrRqEsBq1y4izfreUiw
MqScGRj3k5laPUlaQwrlAxZR+XrRbJRSHLwyvytQY6hc+xjVYxPWIioAuVuCykx7PModBcUXisbn
Eg/unsuFVutEje0e6QFFrYNeT7/Wd57HQQnHZRxUdvEL7PfvaGrx4LqbrADIXs1+mrUWOEauI0UJ
UblcvOrdEvv4/FiZLgvwZth7pBOgPTj5LqbYWQ8/AgyP7v2Mc+VZaTdDy7dWHKmBqUDBSugcPOGk
sn3PLUHSCaie3lP0afFf43zj5Z/zDs2t+vgRfRh/OGpUBLXGTykaDyYo4UUqbrrRMzqfZebeSMdN
HDl7WpAV7sul+s3V4cEiQ1FBUm9sPMynSmotSc0+5wAtsLQP2gyokQJ6u6xfCzUPrapf8k3z40HO
GAGkTH9NbIqbjT2oaoPuO9w81U0P1uVbGT/LarksklKN7YxO3NH8JU/SlXDRXBPQgYblQS7IC8SR
P+e2thDhXOdP5SIAZYroBuXMK9opQX91pxVYhEx9qf1Y9dZ6Whzx9YcEyiF6v+GkXZulsbcj40T7
lajbFRqt0mDBtVxdk/I7wLVFZgxFmivHrXTWwHmE4nmVaEetB8GRFacoYt/hTFcRuKqj3R08K/nK
WvdTx4C0ydWwLhbc97RlxfngAcMAyjauECBdJ3tk8LbrNUtiOY384JZjUJfp0RrWlUqor2vkU9uT
p8Rr9pxUq6JSHisb9zYS8ehOsuICdRo8QFpotYI0/dTh1S9U+6knw+ktHaNPjYUySucuRDa6DCEm
p1JiH3DHSqnuK/SJJQpQHBOsHfIIBwIb8q3E+oS22K8NY0i1ZjQgjoGCH4q0gY3KeJJ6lW+ZbBcj
pucKYAHCPRpV8c3CXzZl+z1vRRKile2qGaPcj3LlwetweSKrvrDt0mFMPh15CWQmcCgA7ZwmBohR
Va6ZoyBoukUASf6vjrZCp/qTxW3f4NnXkuq7qi8DTxRBkqgvjbmI3bn+BKjG4DzieYH0BB4Yl752
qDMIhJauzM8pn3SOC7sQ6Aze7Iq+/86kzEp27I2joMkBpY+Mx0sJ2uu7BnEZ0gRwp5C2vKo+2Z2u
GIWBCmEymM8u0HYjPVpRf5f1r66ar1iJWBX839T+eXvxr69VjIvDjwBNk8Y+sXUeO8xUO0w81s0T
46hExsoxs79zi+AhWYTGsAhBnZ0qQFlSth9qmlO2Nu+zuqMmaPU81n9wXRzdWn00I/oQD+XXSg3K
sb/vLXM72GiAfnu2194XxD7cqmjggack8o+X22wKi3YJVGPCGu+3aASVqh03Wmrtqw7sRsDSbg93
XU/F/SinCevGHQO62OV4EamiAVDEMdRJ9JPjqjRVND+sszrIbYDEgJNuW32Xxtmj0ePS5vwn3t5v
Cx8xu94IheEYwMVDCHX5ETW4/b1bQJykErVvR86qjvLjwL0n6xTF7Ypl0Ig7WFX2dHtcaTmXpxqx
gQ2sJFIkgIRNi3KDoimWEYFQ2TZw2qhicvQsKJw3IA/Wt0e6DkllGAIkDhpqICC9qigNIqpzVZat
+wjYVYcBbuJ41Xdq3pf2AGCrn3RK6JbxV+z+19tjz1gUGoEj0EeMCMuaAoFIlHHBR5xbAprUYKBk
zxHFaL9UQOC02l4I9b25NUV3FPgqdN6+ekcqaGKmQFwUSVyAqST7oUaGvGDtwRPRUVYOgWg/tUuY
tjkfAfd4bqQ3k702aCpGbYSPSKMSpV7tB1X0Nzf3gQD7XKHVJavWac++xCLf2gKsd8jk8R7oN9Eh
nnvUNXYPDgsYkqr3148zyr5o+y5Bwhq0LS8tO1MYbc2sly04ukPf8/u+R/P1+s5CuN62S1mwucUH
iAN3K9RckP+Uy/QhMxN3xpAIirKdU/Y7AI3wKjhVEZorecoW2Cg/U+NdDZjNbQOb8yGoIeMBAlUs
GaNOfBb6NcaqqsDCbDPdjwkUEMsY+rDo655Ykmvivoo02poJel/UY/2g8gzlg2ThMM8dMQBmEJ0h
JpInbTL5AiXBOuLodsKb+NkqyHtDvmlD/FgM6dox1ioFPTC1QfC19R8LCzCz7kg6WvBeKBwYV+nW
IUVeCPJDMPoEjWs6cP2F2AiQrphzRzxjm9viOzrDvUpofVTk38qavwuVhzaHXq0yHmOW7khvHW3x
INlAC193lTiTmAPkkoCWkAI/U7hKCRL0SD3YIPBm26by+y5773Ch+gMAIsKp9kWi+LqtoMRHB4Bp
vCS8/QUzHghgEfSGgnUAAzx9UaiNzga7RHsUVqh3heP+7DOU88c1rvVVNioLhjDj1REoIK8ClCl0
mKaxWt1FwjTgYUNi2p8si+/yTNxB0vGbnmoLdbpZy4fEFQhOcK8gKkwsPwaeumcaxuLaQ2XER4nr
JHqyrwrUbWyAqUc3NHI0+2o+AeXpZktB2ZzhSVUZ+HVwDYFVuzzwaZWUBSN4yrLa3MbIqovG3Iw5
rGyow4yJO16uDZQ1bu/nzKhoWip1GJC8Ap51ctKE6yauUoE/Jgp2b0FM0Xo2FOhrEHRV079GbRaI
cYmAPXe8z9Q6FFHw/ysjUggDjLFuIXGUklOrRUe0t3hRuv7UFHuu7SLtyc4BraQJXXDhs7MFWwCZ
bvjvq+5UNu27rolRSzLEEIztF1HtR6qFgpjbisZ+DNLE3wtBke0GGwc8DoT707JRZLbGiC6IsOLc
V7JxF7H4pWtBqDebXbZrotd2VAJwGXa3t3bmIj0L1kNhAucVDZwuDarXGm5UtIQr79N9bBh7A8n0
anSftbH1vSzzFXOpicL8zgJw4UouDRIck9INepwVSSO6Icz0dB+pZIPxXhJqBLIhdcNB3EvNtZH8
zIz48W/M9sPIk9kKQy2UyoZnTPEATcdXFxW6sg5Ybm3EoPpltAQymfGEyPbCisARRYV36i8EcYrI
7lHitroeWZR2b5UQqh+bdWrjpjAW4uoZTwgCogsQAUAVgExOzmkCmf9EdSSixbKgiA3EHjCdAs1t
WLu5vZBnc5yE0kgDumAGui42cloTSqAnSHWwiUKuJhs1HiClYZjQU03TjWgSdDRvhn2kQQ8AoplH
yxGBrej72rLAAG26rdZWv0Q1+lZVuiu0W3HDcvzLRTIEpUAMAu2GtxXeVxNX3VlaRq0Bi5Hqxh4B
8Qbo802EdAm4wWtwRf/Gc1mXSCKU5YAivlLT7tIxyXMJJyIpWSdWcRxV+i3t6TetOQobhdl4zcbP
o8Cj6vZezB1hVJtxGeAppQMoe3mEdbeonTJOEHI61jkNLeA2EnSocux6lSj9moFndXvIORcJVVvc
hCaUdS1vYmjd6Jp95IF5anS9rw+AxKDxMkUddvgmRIWEybgtQNa8PejcPG3QzkHVhDIHLPxynqSO
68ECaCU0SOlrbr7NzOo+R48UqkeB24o7Bxt8e8hZVyWBSsgCQZrxKoXV1LyJagvn9384O6/duJFo
XT8RAeZwS7K71W1ZsmQ56YYY2zPMOfPpz1canL0lNo94PBdjDGDA1SSrVq3why4FFZ1CR6TPIvU0
Y6ZvSti6UwLVzmrYyPbO0luvGHAWuF/wSBQ6q6+6FH0S6oszEabSk9mBUzXEeEx3I6yjhuT7Ukdu
YOxMNLYCCDMU+HLICtBsXL3iqWoHK4lZdKjii2j8ku64aan5/2HEyvahdIB6+kJaXPc9pqVP+kxj
qbEE2wyiqjCwDqTXorbBTtTffJUsRMUPRRLE4duNkzXjmEwzB0RABWR4oxXuQ6I0nOXO4+Xz9cLv
s7aXl24liypV4P+su0rWQjTvl0yiStCS26z8IZkdrui2qyX3M4p5ag60tPgwQ/fN7wX/8P2tu3la
NLrnaBfDCV3XaF2iyYkt06Cuh/zWSVC/7pzbNClvo/5RXRgsMGl9f8XtwwL4QzDNNmAJw5AGy9Bz
uw4zrM5KiU9SGqJJ0dxnY3iOLO0MQ//QBsWzVv2ndJHmNXgBUQcQld5+5CVtVckaGrqGIxzq5FhG
5qkqllN6zm3s66rRTT5CNN2pta5pFGIbM60R9s3MB9bFhyZlQx8VIMgqTXXtgWp0XqzlEGiFr9Uf
pUBist6rH41c/WUwrQij/jxluS8mF3NfNG47B6dhzD6OU+TbY5u4FC+NV1l662pKcNT7PSbu1r6A
l0RjVUjPI2Py9j1FdT2rGcQj37KWUxXKJ2PJ/WEZT3FTfDIsH2munctic0WmhgJXbYkx+NsVQ9Ds
jtOrky/34VFZgkMBm74jEzCGZ53Fi3iPtrCVddExx8EcrhG38erqb7WpDSKzJXbCvNQb+U5pc9+a
racoVm6C3U2w+YAIssigvkARrof7SDAu46iP9MJj49J3/dlpiluMve+Nk1EgSmjWO3ne5vNxwliL
0Rj8nbdvtOkWx4oznq9xPjaB46l57wlxhmK5z5Y9kORW9CShRN9EqN5cQfTpJidQgdgwUQR/UenO
DXEsMf9qWxUozr2cW0dD2bt4txYVm1MMuhkgrW8HxKSzJOwbvqABLV0NH6Mm9mXUnhQcecrCcfNG
fZCgIb0fwjaXpX3HV2TsQRB7+2INjF3bNmLZfI4PcZ0+SEBeonE+CZZ8kWbPEEvMPNgJ1ZsXBVA2
QgmzFoZ8q2t3mZPQSBWWjXvVq1rEOX9my2dFhTEISx3yIlOPIbPcwGy8bvoPaZVDQoVRCsXuFTev
qIs0KWQu4urXuBjHUQ8JBQ5NY7CT6egV0x4rf+slo6lPlGaweg37rfJMVzs94GkB3TYSuUZyQ3Pn
Yy1rl1z6MqWWOxn/KT2nN4QdnNhXmKa9/bTAN+BBh8Aylbk7JyoUF1DGeQkFNEJMTO7PSZY9K/bf
+ZL9+QyZTPnV0uI4v+rSpnnbSfPAG17gA+Fx0nJU5/kUEWkzK+Vrm2ikHjryIC08p1J4SKDevb+x
rwFIIlsnWQc1CPvnSjDKNgZVDiONx5cXltEuRpCfKbet51QwLMhsmy/dEn6SdtnXm2kBHXFBPxJS
VeukckaDFpoYyNDSukvLHnWT6WvTy9/qpj4DyLgUQIKd0hlcwue3nccWkX5dpmKMbDJN1LaQQZVC
YiCEnpU5+FzMxSfBLhKpXygHX5TqG/Pc+yTyAu33tMQex/P3HLfwEZqdPbBxRRCpBfbqpYe2zk7m
NjLSoJuAQhuMBVomJXlxWyDNXDuZFzOjr+o9DJbY0KtHZ0lSIjHsgjopftKrXSc7al2DXSHBJt+Y
0uDW6Qu3u0uKXWcZcd1crUStInju3H7rKUQW9o6TN3TqZAuqaJBR/C+u3kruguQJZmondap9E3GD
rN8zRHqhf16vLaxHmGXStFtd9bEjQc6qFJ5SD7w6Ny5Az9ypu4yV/Pc02U/O/LuMw3NmR4+gpR66
oToG9s/3d9nmm6YJIlBRQuNkdb4drIsWulyAr5XoO4I6TvaxHNI7XdL+eX+hzV0khqboaujcjasY
1uW2Ik0mMazUg8GVaMjKg5O5ypz6LeKUJgmwq5kACN9fdh2wBQxCpDf8KbDW61sxaxTVDmYVvcdY
PonuRoAs75INB91KvUpJTjPCTTIp1vvLXl2L/66LAC5KAkLeZpXm5LLR23oioxbRIfoo+PJxhPtp
jC8CQCgTeZ36STq1wPpjSNJoDuwc2pfN83pziR+AlSWtdqCbXM+rzdXII7zIQRt8E031trwrQ4Sa
pBgNYsTskifzjOO8q9QgtFIiupK6dvZggiJ4/z2sv/rLr+AXgN5kg1212ppYViU7RjSjNseDBEo4
44po5PbctuNZqY1jTefl/SWvYvbLmhBjcPQEeW2vj9WoJa1TNvbgJ2l8EZjV2fCUNPzAYMfL5Bs7
+cJ3cS3lTxOwf9fFHUUcI2xvVwnYMjdMDVXe+ISQhbZEh6WjYtQU1wqCOyHmZyNCRa10ev951yf4
ZVmYV2xykybai3fWq1g5BnVYWCA2fbUxLkLOsC/a+679GfXqDihqc1PTiIDZyUrXLRY1iUutzmZU
X9Tcd5TATfrqhOzCk6CclurvcpQ/5CmqTXpzr43tbVrv9m7X8Vo87QvxHzcFiEfr3q3UpU2jzePo
F7/DdLwRCzcqWZciP6n9Z7UysRjSP2rR1/df8lWsflmXFiUgF4xp6Ie/vZHYpnpcNKCCQ7ypkjR3
x6xmcobAbvdjSZwT4wJPRsDRYKBtNsOBVqlHfbBzqreiGZXh//yKVbROVXuIErUdX0j1L2yGejmV
6XjG5sIPwUgI0T4Bndt5+s23TnuCVJBc+yp4p3C+K21qRl9EzxQgqtANaybUtoUfb55+YMblRtJ0
krNiZ9NtPDL+ZwIdzRTiujciV1I7pgagTUOe3KZDGTP2XLnQbhzzyUgil8RlpxckXuIqcrKiwHEB
4QLEtko+FqtNyQij0c9mQFWL/nHsqamkw2I5ByveC1ebq6EwZCosqeNj/XZjIX6sSUHF1EGIIk4j
Amc6mh3FbS1/rZw98urmywQNip4ZgRECzmqxWK2iMCQ09mp/FiVM3YWHyYo9UAHIfyJ3GtTf7exP
1Rg5PKRzJO420RGHj9XhUUoboYha4hYAoZsqxrktFT5cv3M6tiI/gArReAYrg1jSajiXSEpnLbKJ
63gaHl9oGSjo1FZ8SRMKUwOoltF5jSTxyNLOrbP5ZpFp0hnib/CMUFde8O10/g3+Qf8sBKKyMr+F
s5bzsKkNjyDeE9TcuF2ZYHDLCyNZtuvqc0pOKA2A/0ZfsN7hJV+6+Mky+zO8JoGddf5TViEk0ajz
UeuD27RqR+emLZdBk45+p2FKVJauwGfVcfkpmW47/VRFykmIesbc9Fbak2AhQlneFLW1M7HafPJX
v2N1aiY7ilN6gf+yJoriuzZ9jZQQa7uvU+GPye7YV9uKCS9jBeF7edUHTIqGRN3klBrJ9EH0AQeA
AwLKnXr4/nwqpcjrovyU6OBKkaUKmuxLaqp7+1s81ToyEQUZBQCvv6YcDdUYGnBFBr9L4lNhDIfA
NryoMA9qKfmLUbhBIh1ismuEi2uISP1/yKbBk8M/AtgrDAZXG46UFpbFQDpnwRIJpREBDorv1pOV
bzGSsRk5fGHvRY+toyWg9MBxRENtHT3sKtTrYukHX1M6TxSEERWDfZo1Vs8BD39M8WzfufC29hcC
2WCkcKPEZmy1zxe1buVk4NZhPPlpLqnFmpsaB3EpHt1geJqaz7TzvQwtvMw6owHoyuZ0QhPiEFn4
djUfbeFsX+whaK46ISKQYkAB3hb+DNqn4lW9yvXsPAcXGRuDX/QQC+xzrd73yQd9GNyqgrpKRSM/
C0aj0ER6/41svpD/XXnNh5bLRMnMmORWTE0Fyb0O/w7in5H6HNLgk5rd+mUj5eADMPp2mNFjfrra
alGhxMi+TNQvsX6jjR+E7lg/Uj6NB6eLHoP5G1ovbp/v0Se37mN6TRiCo2wl2EJvX7GehfHYYIHh
Rz0IbiS1BMgjJqVqgu5RSYPj++91czlTR6GJEy3qpLfLBX0yqePUDTQUDU+Teq9Eds1RH4wCQ7Z+
rx++uRqUX+GUQh69rkrTsMnVHilPP0+ik9ShR2aoF/SnQPOSfCh/aEIq5jSa2KtgaMUf629ozXWp
zjmbphiYPkO8FbOMufsBYcCV4E2EBuqC1V7/ffOUAP4XYYogSdx4+06Tvm0kY1QGsF7HUHsKED6J
fjuRQZkrHbiVUNg7yfppap2dadFmAmIwv4NsA636at7QB06DAh3nc5Tpuyv6TRKgB0e3YUmCW+15
ahtf73SvtvdEBDaOJ2k5/TJAnYhey6vMh/xG14oWJcBQLdzUkA4SwrCtXANwUNyu1S+CAfDHO5dv
ShOckkBIbIsr83UsqrvYVmtotoZSez3MIbVJDlF3m0qmH+h7d9/GJQAqmZsXfBmg1XVALkJ9arvC
6P1CYggXAQwX6UViekInSzsxLPN6Jdt5xM1F0bWh4EJX5crUz+rTfMZbaPA/WlZ3UGOaJSgbhZTy
zYQyoVQff7//Trc2ECOxl1kGAzk6CW9famMNy0RmM4ApOg/mT4HBjbhKsLhEjOspkZ96azyB9vov
ywL2YowC8P8q2AahPmhTyImRByIQU3ABagjG7HZKvknZB4ZVrhg9WuYf9/YJEeg9MkDCSom6ZN2m
crC8lDqbiKSoiy90s5sAx5DhRPvgPCe3Nr5Dzo9uqE9duof+34oT1B1C9p5bXr6KvShH20sh83mF
co1IZofUoCz55kj5AYY93LSJSvMpAUWIOumfB36dRgrtUEsF7GWvvrTUaZPa6PiT5U16ULTiwg37
ATHlQQUik+6J9GxuLLqvWFah1ci8f3Wt2WnoJFNUUZ/AKK5Cx7dDINQwopTlPkl/w7RQ4vm0jLv8
ZvEcq5xVTOwxzRI+1PCN3+5oYx7GEI4vbPxSOjghbhuLcNKIL0AbXGb2Qs9bCAGKIGWh4vYfdjYY
XHBQgK94/tVdQM9iMqWmYWdrhiduvHgE8UUCb0TfwJgguWegGImz4GDstBG2Wkb666VXGYxamLxw
IKm+EAqNms5z7B9jX7pGi6xyV18m+WyCsrPLY0+Go/Uf9F1X0q0uML+BWTQuIxsi4rPT17Wu5+wy
5KhMJAJKqTgN8VFHRFuPY3A9fpRfBMLETMyLWdtf+jI42+XeoHYrkgohbVQ/aMXTqXy7CxT4WEOl
l72fJcNDaQ1Hm7pxmm9s7PiEfHNcYzohVTtF+eaup1vIhQHA5RqYPGlamhVO1yMFqF5kL5Z7eL//
lG3h6w5mKxx7OerOS7oXxjcKNbY6zX9DCBfQ+nj7uECbUnBqfe8nvXHTaTAZIJDW5ucwNG/i2O3Y
83/lZudNbXaTy3sd4a3HfrP8audpXanUiYmtzpwaF7kCHA2vwwGCJzdHZ7yfey6xvnVrUGs7x02E
kdVpZ2UxSRL9Yajgbx88rRyrGlsaZjHAg6qA7MlFuUDeqA9CFC1O0WmVpCOgtUNcPY2fc+lBWvZY
4WIzrX+EmPXQDIdFgnT+2x+RxUO8NEnQ+1Pyl23/E2Wml+c0JHaji3iPVwupQiKdLgxDxNV7tuNR
Th1p6n2JzyzE4YMgvrQINKlW5IpDZXDMdt7w1tZSYC+pYJc5TWtUtlQ0MhlJMvhOFR2MyXCFtAwM
8Jthtp/G75NnNZFb6O6YJDfkb593lt8oy5Bc0ajDqVkwCF4dZDtF2zfLOMipNB7Qew9n57EsWxjO
NeJU6EPbDf8jabM3mruLb0QRAC5kCxAcKMvX9QQentBFBhavh+h71A7HXkp+THHxYNXOoxCx6NLi
MCyBK0vFp8DpPuS5c6s0lhsuCu1qA0+L7kPk6I2n9Y+I9u2Fm+vyih4cJBPICKKiu9oPdaiPQxO0
vslnsHXPQq80baNTgF9CH0Xuohufh654DgLILqb9GSsj/u5XlS13XSh9FeGXEctOUXK9SUmbhdgS
IyK4feuaT4bqnU+a2vpN+aMnCIzReESRKMyfVSu9JHm6FwM2FwQ7Ck5FNCXXFIlxZo86ytQK+YNY
+WF9HlrDFchGo3gYVE9I1JF8+IsL1t5lBowClhgID24S3/QhUArux51dex2WROnwvz9ptWsVxtlx
MI74zbY6LF3T1dWe2hf5gdpwbfyt8ha/0Cx8DDGaML8nEYoggBoyM7/Z+SXX5wfQsGiGcwcwsrsC
FKaLUpmd0iCGYbgJ8tVt1XtJwa9o0VyJkfQpq3OL3TBB9Liz9nUqJtbWwLiKYob/3sbFrlhMqevU
xs+Ke0P+1A+3KBIo9rGJFXIDxNWi2yL+W3L2aOLXxxYFano5JJ7Q1K8aeCHobz1busZ3nMS1kCNt
SrpjDc8/3NfCMSiklBsfdp72ehuyKuM6riPGDlfeamDATKXV88a343+91bocpCuw8FE7ptqNESyu
pePFwy74v6SDEUEHzWk9eyCc1xARwuigdXvX08YYlfaAoLED3AJ1uYZA6rIEXy0IG18i+axzmskR
JuTYJk1DeBGFj0lYF+taZXrzMqWxfuy8nOsDQQEDmgqaNWHqai4/d5Ixq7ED6xZYV9zBs7gkyJSU
z+KnYFrpD0qK5IzhBnTyRZ4koF1SsauTJpoEb29QfKlV7OcITCTnxipRctKmG9taa/xEZqzaPjXZ
XwheM2Ct3U6IgoduR8j6nODT7vxg97z/Gq7jNasTEYVUBAFijWxS5T4LqtRu/MgEWEZjEzXRqbmz
tMKNgUq8v9hGLs5qyIBzgQHpAm709vhlchpWcxy3bP3mhY9R6kyiQK/Z4XwSn99RLtLHJqSt0aCm
nd0oVnaLjvpeMLxOj7C/VQRIgaYcM87V77CNWS/LGf7hc5QunyR4tiWSCo0FsBnFTuE0JFAEDvwo
kcJYaDgPgXTAxB74vf/PzksRudhqA/Ar6B8JxCpuN6sNYBdGngZpWPsaHW2gyG57pwATzbOvdvi3
VaVuWdduRrVYncMeEf3eVd1k1/TjOqnilbz6FSKWvOpljYPE/TtTf7T97ZylIHSfh/mRnfm5QVK3
eGhsoJ6S4Us6ZqpDu7MNN+KjoL4B4MBuBUUKcVhfrT4XgbIMilVBsW480fLBp/hljJbHhqei6UzC
dwzUL++/+s1VMV0W7tnMOdY3UT6HSVF2RuVH8SmbUNrh4wsRMOHo00BwlJCsbcydaf5GUUy7hcYW
C4o51rrfY1eDBD6B2Gdb3+ub8Gec+nF0cYbZjZsK4bHfc3WTLo8ppmO9Yu286K0jCBqMVgT3EUzk
dXnC/WOEklZx+9ogwKhLpidDfxZXgKgH55bpXYXNSfY8MoifTeRehZI5Rdv7r37zLbDXAf0Rha9v
gBHQeKwlWfMCpBFDvG7wCm5heCeeUA8WIDFxQYpBHjryfoVGZtLsNcpfuonrwwe/hkGSzo10JRCV
OFlhOlPc+KWiY+F1qQCwAGQuPlXJvQW73gxurPFXmUouOE3UaL+maYsV9F33bEreqFluHT9V2QTw
Ze9LbVzepNLC3wPUL0FqVUdOep5JNhRq32Ew0S7P6mmxFcacz6StDQpoO99j4yIQCaIgBJKncBW9
PYGM0KWxUsraH4f6PnUWxhMy0OKssX6qs/5rWQzMHP+9o0WOkHMTtWpBuTEdpNS6zcuZpCqgazIq
ez9tI2F8ITfzDiktqCre/rTC7io5n9Tab7TlNI64SXJGReNbimmYlqGrd5BwBnc097jkVzpmkJHY
GawO3IVx7zpPUfraWiZ1qensd+7ylJQQ+CpuArq0M3JuovCcdCErl3gOHQ2xWZMWfb0oPBfV484n
2ngPok0r8gTADtS/b9/D5MwgLWuz8udwOozZ56Wd3ExRL7Y+3/UhvT3QR3Fd3JrGHmH0iifFexAT
B/SZhWrCFe2oKWcsoTris2plPnxkFCEvGU5IEQYYQA2EaaqMMS0WI74A79Do9qwSXM30qJnpwSTJ
tNCq7n9Koenn2fChqfFc1/fmMcrGvU5EEbwoUkqhi/72DZHetipEucp3ILsw43K1dnSjEESA/anr
pcOs43wjlb4c3w1mc55nCPMxjVA8QhMmRrOu7XVAN7LMN79IXEGvLjYzntAFn22uGBi9Dr0fLEvs
7FI4zybVTweNSgQ88a441rP53JJ8KuV/2ceQgMALguei7F7v40ZOci2Iud275vtSPUidnw7PQgOv
JZJMQ+eJnSy+moDi1lKGNQ55UEQbQ9krwba+EV0pJE7Yx0CVVnFNHoM8TeSo9js95dZ1vjQkvUlW
3JX9PR40Z3mKv4lfMg+G18fPAkdjB8WLlYHgXIa7/XFxbFZXAJRZ7mICLdnp2khiNuIxWsqUM45A
cBd7uQ2LJVMD5iAnhOGQ/UZO1/xnMJ3YrXCm2anSNuI8LXKqM0IvZci6m9WTfitjxqkWCsKDrjMS
NtwaqgdStwc91fxolye1dflysSBPR1tYhwApapJXu7LVTVNaNK16MfRyrL+ssPUEZHfEKKpqTM+u
MjQWbseoPNpKfeZtek2zQ1a+0iAgpsDtECGFo3odW4d8adAgdUq/kk0GEKeoT/zanRdCKfC71nxq
YNgwFPBSk7RM7w8CQCw0HoIE08n4d5X3ZyXo9m6bjRPLzxKME1xNrrV2W2abEE9DTmzRnTvrC93G
CwL7+JxwGzp09+hSdFXsT/2XQVdfaE/Mc9z9oLv1lQTuhk0pEARXjPkGpZhJSpvKxwTV07rOk6z8
1J7mJr0p9e5Q9Y8VUJsCV68US6mYWfueB/lWnc5PYDzJZsHjTFttFHUpJ5L9rPJ1dXCbIr8RmdqC
Se1UIw4Fx8yMJepS6Rg3/Z2wW64gMrx/7W3EC9qcsDDJ08U8Qfz9q73qlLQ7qyKufLkUSJT+xZd+
klpPnfcwbhtH8c1Sq0RDKwcrsDKWcvpvTRh+FIAbIX/sjOGhCAmIy7c/fTY8HJh8cgyAFNITe/ts
qdpbM9TN0hdtMEEDVRXpiIo45no7p+36LYqVRPwHkiKANm9XigddzgfLKF9sKgBnivkfbG9PSvYO
0OZKL6rrFHNQTtZbRqrStOz60i8IIpGqXuYF3D/deX3ca15sTHl4KtFBYr6FaNbapDPTKz1ri7n0
R7Q1ycfaKTzZRnapgKMFXBpioMss3y0tyX3/y+0uvdqW5hQjOdOPpd+2zQuDdylpvjfg4+S/jEl3
Wy1zS8XxQkLGztJiG769sHhqGC3Clwz3LWP1huvKSJShrkocx+v22M20q6zazSfgzB+sxDko9t3Y
ndJmuDMwQxe4JjvOb/KcbiNOkjvX10aIYJ4pYNvcYUDU104OsgS+acSg1Qes0U3oSnf5rRSfelTJ
RUWpV5KfGciqCHhVjXH17jhINGvWr4NmskCqQSfgOL3d2mmZdXbQBxyi6bND87qeObHcIEn6pMcZ
UFiGQ9ATK6LV2O+pt2ztdvyvxFUqtuEalGNEelnlaFL7TcoJ1kmJqVPpJroyB2znu4vvun5QUOsk
TgIszzh/9aBp5IwqaEz0rCmX2fVSexF8phbjb7oyIpEMUHxuFKKV7SlURFOyAya4elzQbLRKAVHQ
raI8XYWRmSsAUhVQnHQIDxEvWTQOGOErFADvP+1VV0yshAAA9hiw5LV1i87MrL7UErPwW0M+YU3y
SQ/x9lH3IApXLSCWEWopoEIUdIbW7RB5Ylg35SwzTcwqo+Icm7aXoVw1yM6tAMXUaIdpyR7m8bqw
FOvSB0LlE1fxq7t9bMMqqlur8HNJv5iHsmqZEPdebEqHiNRbou2u4uhTZ4mHDNNljPoPZPCHSO1x
4t6bll/de+LHwJpHLx38Jfo8bzeWFEEjMyWp8IvwkwNLrCBYhwUq4m6eP/x/pFhb3/b1eqtrb8gp
VEIn4OHbRxQwXZvjCWLCr4P5JKc8NUfVajvXyQ8vda0YjEXxwUkPWrmzza6TLJ6d9jfoCPgD7ILV
nV9rZYngKnHcSHRXmLEUBatrXfKgzEuJf1l2Y83ZzZJBDakG5dM8RB8yGb38MtkTH906XAYxnUYs
+56d8fYzNElT0I7i5kyoWNsiPggb24izPpT6zmPvLLVu+4N9mXVUdEu2Ni4dbeL1DKBErzvZzQeu
i3LxhkFr80j0t6/G9XWBuFPSNiW9A/Thcsxg2FhdUfwlzwgi6MXnOK0fCSxY2WpfM6uzveB7Os/f
c9D9SyR5lhnt9P+vLlDxi3BlpVMg0En26saIlMAxloIrS5YMT0CT+j75MffW76XEWh2Lp/dD2fYe
Y+ohOp1CZ2S1Xh+1RdIPCZeEyjHv40PVoZCMQxuaBoeai2Ms6XKz9xznc9GHh8FEX2gPPnp9UfPU
CHDRvQHpR7q5uj5iCDhmYJI2SNKzYFoFzbGdFldEcRuhIRM1pSAv3NC4NSbkFZTPO2/hqn2FjBvD
V6hJ+Gpde5i2aVwa2FSWYJD7c4USydRagbuUCSC84E4P7nuGYE2g+WG0fH1/7es2L7hKJGzQqmJx
xqHiPLwqIlTGKFI5BLnfNr9wjaF1SWYPWmIOx6MqDcdEcIXk/phBUhIMKZoxQO8PgspYDD1oMKZB
HES6XzdD/ZyHpluOf7//G6+xmC+/Ec074NNiY65mICkN6qnAEMAXLU4hJS47MA3Bk0gtnXhJ94SZ
q+Dt6kaK5c1eSNjaH2iZI7on4K/ifLx9R9lS1nbb8Y6m+AvWUK5ocgrrt2TpjynsBhXxPdTHT2EQ
nWT7QWry4/tvQByDN/kNL4AhEFkklQoRQ3v7A7oondPKsPgBWu0xk3zQsU7UsG96f5nNB329zupF
q3Mcyp1Yhx5DtYwoNUGqGRkvjAFNw9RrHTyyY9fJCPKi3aDs3bebn1q0PhiBmvhSr0mIGoiHKKp0
5iyM9+pDmR167dih89fZpHM0k6P892gurpnvOQlvBH4mXVCkIZLymtcoxLoz9MHAU4+6VjnKY3ST
pYbfkYcUTbrT+9zIKpivo68sFDSZKqzOHOrTs0lIIq7H8r1o2Yd0TqjQOO5c97Qz4mJnxZfLer2D
bLpJAvqGBpC6+rJLsMxWVGOlo9alh7AwXdfUswaEadBWTIC+qrRWxZxZV/AsDgMaJ/FFQMpBPYsR
f6wjNK7v1GsbKSbv4X9/1Cr6L3pUUgCx3QK6SO3Ue+38FHGkJ3xhXmCnyNc79c6i1/Uph+n1qqu3
r6VVbiziVZRy4Ro2gCPK8eWbkn9Pg9mFA+smS+Xa3Y7W8Pa6ZJJo9NAxukL3pEWqYAuM5EAtPxeK
cWNSggq6gD5iCstgItC/DnYE52UPU7IZ4+G7ILlI8x9Ex+o9m43em6HEygsz9JAXXGCRjSFCQC7t
KLCKCeLd2HnWjFqPTDHRKF6XnE0oVS9lEzzgIdJvDKAPbTwgwEpXnMHF+8HnygvdFt/l1a9cfRdV
75JU1yRhevgXU71SvlEnlS4BemoxOAiGSIGh+t1ZnUs3T2Vmnl+9cIqQGQoOgSUJ8Ook/VPmH8Se
FTzlJdnJjrYSNn6ijloFPWJmxOJgv7osqxnaY2/EhV8JGzde5gJa1k7VjyYmoKKcjkGq9FnmC6CQ
8HoRCKZ54mRpnDwGREUs7dSd/4/XJqQt6TEwL169tlzPcbaz08K3v2CwfdJNxhZAL0cySpBU4geK
oy1rwxEzLzmo/Qz+3yJzXZvRicaiKzh6YW16jXFXG+mPzqZZOcrBQe12Tp74JW9jkIX5E7sfwx/R
FljFILnSais1tZhU45b2sq/r5VHXfuvOHjXnOr6yECLX0J0UodS++ky1VEwTLrCxb2Uysry9L+O4
FyXoYjYMDRZvDKydzbuxM4Q0PeMjWi083Zp8aSSm3TMpwcTHzD/GwPZi1fSHqD6F9Ry7gRV8TSr9
zo77z2lTPDi0Q7pivJHryJOe5kLB92ePzrcR8kXjD4sbmiKozKxJJGrRRlOU5vwki2HeLB/SKjrN
S/XVHvSHbJJuTDm9ySLkmhDaUVS3VZq/gij8HKryr1B1g5kWnb2Xa298GtoJqHNw7YEzWk9qayR3
ylEbY/i6sRthF9jLuadMj13d+UZ+0KW9BTe/jMC4UsTyecCevz2z/WBNfTIksU9wgfG3uLmNwyZ9
Pyy/zAQ0URLQ4ohOAzinzjIOumiPmsbwGwQ5jY9QOyrhR2sc9nKt65wO5UEDBXghSkAZuArKPaWE
pBpShGxGdZFb/VuiyL+G+lsXFocy6Z7iuj7KeXnB+TScx7/B4/5wUEbC9OAXUsHvx96tlyTMG4WJ
o0BUrFHxIIFaFD8pJ+WFnRk1d7nUntjQnZtjcBxVnl7Z3Itp6pnKty91Up4XNZHdNmHaENnFicJx
Dxi6EdigPiGuTQMGqUt6QasPx4RlRD8Y+dByOGcyGrNCva9WvzUpQi5dGnK28wbQaKe60XyrD8t3
3cGOplSKg5T057EJ7lv93Gr2V5NyupEBU0sadTXsB3qeqQraeQ+Av7G9wXdT0guvZoABq486DPIk
D6HNb6602x6P+6FevsxKcBlVAOmx9querYuSa/84evSQ1dmN9oB054euKRjGz7+7tsm8ch4jmG7G
aecbb2w4fhsAJ4h8FDMvWcKryyvuuy5PEUfwh0C5LWP142Mtq3dpOH2BpPJNc6A+oQaF15qvTngv
JPGPXD+Pcv030sl7rfGrzjT9PSFJhKAuozPQbW+/bYYMZiy1yMYtmfMlbqNHFDq/CoO0tr23Gu1W
TjJE9BHzk4NHAbXaeRXin1/dRC/7CkwdENerBFw1MkcuqgQnBDn3ESVCEokJs4rtBcPDNP7HQjkn
jrg1leQ41yF1T3rb2N3P3oh2tCo2skLeBF1Ey6DuoABZdfxorsIg6UJka1FNQMf5drC7c2tGj8lS
fJJ1WgBOdGdHdN6KWfq68x7EP371HhxmRALjSgKxqitDoFQyEwrU+5CHsrCIF4jTVsUdIu2PZGIR
Zhxz8xQbp0LTdj7CxlEB9a2DLxSuLlfTfSw3E1PKrQE+MFVdmN0u5eg6BUYqyXwYISK2uxbxG9Ul
FTx9BNj09HT1dR+RLncllyjH+xNNA6GLkhZ4QWIArYazWzvwWK2j6GawK29yaeeBN6prVgegJJJc
C3udVVrS67n5r5urg8OKawdVA8vBGtyhR8y3nzEq602kdvGmUOT6LzkXYhEF8/95JxJcl12ij4Gn
Ob0mgTZZBdahTSbJyM3Rt4PyE1CXhzHqfDkoDqHdXFS6b8A8Afwbzc4tc42V4tQzuGCcICAulLhv
Tz0dHK2RJXt8ATotNilmWh6q/GNKVzfEogNEyz9tFH9We7JS03nsFtRMDYY3Ufd3UameFGZe0aox
R2HAHzb5WmfDT0Ob7oSo1vtHY2t3OtgTCplJIRe0CuSKVPeLLTn4GjfURESHMU4uA4ISGUar6Hoa
SboTE69br7ycVyuu8hTgKFoD7AIZLR2AL523nlVD85cNKFyk43/8fNydADlop0EyXrf9zM6UpjhH
aDHB7bBU9Uup45+Zu3C8T4rp3OrE4vdX3Nr+L8hyJtoUK1euwl2SL6PSodsZtj81xJCGVOFqj6F3
Dpf8WQlJuzL13qrKD4NePjI3++f9HyBe4CrYAeNmNIxqCy4LsvgAr+4/W4LPrRYoai5lfCE3+xAa
gHes6iazyuP7S23sHopEkFMwvsAUryf9eV20SzajDG6ViScUF/CMOvSm5KdN/QnngSbeQw1v1PgQ
aHFLI3ejS0iu+/bpZHVaomHi7TowljJGQlZ9LlK78IYQTUdU2ZXQuCnLn2GadqQY0tcJaTYP5xaX
He5OdHuXCgeP2NRorfZukOvGoSnDzg3tv//85SDYQyIiWqpXA76omPsKZZfRt7C2YKPcKIP2sab1
ELbpxaLXnjt/bEYppnek/xRmKAqoVwPicHBySTKJPJW+nCiZb+tOv1RT6qZBdoz0PSXojSEm6wHN
EYUXS66Z5ZHcYfFbDCQY2tcisY6F2p1HtTtqKEOV83AXn43xi5l7ZSF7Gb7WiiS7c0zhDQN9J+pu
XXovxGo650L0c21y1VW2jN51NiHNnKBDXd5l2tc2zB4m+4wlBehU9VDr1smRup8Yy/x5zU92Q7Zp
vjQ710QCDKeMsLTIMEoluQhZjkXCr7c56+3/4ey8euQ2mnD9iwgwh1sOJ2wO2l1Je0NIWi9zzvz1
5+k9B8cazmAIfzBsQLDhHnaorq56wxpR4kvLcnm+v/SowWWRfVuLJmE59lHRCCliK8kfnWq8qU19
W9v1qyh2SHa/U534OVaigzaGV2rR35Vt8GBww+rJrkiLF6vx7xsIaG38UcrpCsroTHRn4yGW/X9/
nL24c4F2hnnuD0jpDtE2tLudH0WgaiUQ8yj45/FKWimup+Vc2MJBENliEuwlr7MsCupUFVozmRR/
4UV9S99AOl8pPp0LqZQ7wFwgIgtlaJHRxHVaVs2IZCBVt8nS6cW09EuBYNCevRw01kZaLC7yDWEW
t2SLgisqWGCOiYuygbS1sTJ152L3X9+0bAAnAW+CoWSkvoCPjqLYoCDKq/WAOaiswcmfUG69/HFn
2qA4V4hClXh+w7tbBG89K+lMJmi3CfyKqOAVarwxlG4Xq86+gkNgf47Tl75kPgGi4W6u1mRezu4Y
6iNCipfy5lIXaYjI2ZwYOSYRgQMg6aPSbdfdpM6dA8gC/3+YxY7puiJv8V6GoU7duQv/6ZI38FDU
UHfRajPpTJ4rtEWglqJOCqB6cebqLAj71kIvR/Q4BBjfommUVtJO0u7adqKf6yM68t/1ULlrSBrR
rlHg055wp5wOjYGxR7UmyvobHfNYMZvd1N1oUf4uRa3nBPlG6vVrtbdfVjbSmekFOk78AyjBX8ss
AAq8X/uRyScLUQm4BDQpBcW1T7HL7F7RSXqOy886SZ8aZ/ieWXoHTccdovEfSZpuqEi9hXryI1Tt
lbfPmaUgzaS6JKBwyPWL4/1X7oXOtVXlIw/ulAZb7kxPtnSbIrtQxcYLtttW7LtN1a/cPadbWoCn
SakV5CZ4Xy8SvsTvqMLEiFCpTr/TrTeVWD/l/71vSDMJthrvQhhr6Jgcf5oRy6Mv6XoH3PG5G56d
FtlB+Xuir3TwTleWYUDCsp/E+3VZ5p8kDbSvqnQeiAS3kWq3LP7Qii3Hu6pc+6QzRQlRBiTmmOKZ
Cqjt+JsKWykHe65QyZ7iezmtyQ+729HxETX86CwKZ4XjttGbCnDj8gY+DfMMTOUecQBKtSiWHQ+c
a1Y1+j2CQF3pu6YEzGp2XD3dpavlxTPzKVzJHVIThlGWPf1eztWgVxEjKZSrePQBBP5oiicaY3WW
rezD0xsFsx4kUYEHirbfEotbFznY8NnhjZ04sH0+tAyj7EFy7e4QZRW2WWtKK+cGxA0cgQUqK0BL
FqeNArvazAkDjsm7HTyM5s8g9CAqCn+b+O3yip3bKyrixHzWF/1KXkDkNGfWMX6yWzSKf7zX/pPT
fWTtdZLsKtxTkWTrfl4e8DSUsCGpWhDRIYUgw3m8RUIpJfUGDOXp1Uc0PndIVcl4BfgHP4cXHn42
/kqSc2anCKKBOAiaeFiJH/RX7IqNvk0zM0CqKW7ozCNsPgqskr/X5ivYqJe/7kwqgPYCuvxUaS2d
pHlx9KpJcsqyRvpLwdc4d5J9bkZIqdcHM+NRF+/8kYq7YWxnw77Jou5+vOv1x//lN0C4JqsTaNZl
rGkz2c7UABmZMHoe2tt+9PdhJu+tyN8baubOTrKTS2snT8lN7dLDUdcAEmfCAJRL+oSiSoUSwWID
6xJ1yDqOO6/Oc7dKf7flW1g9z/Q0L3/puaUVm4l7gtcRvbLjpc31WlMqf0Z5qrY3QZNd1dqrYia7
LC92RfPt8mBnHihAF1lUkC3UH09gZv6YR6ORaSjU1NZGhSoYKE+jP7pz82RWj9msobD9s7ApSgQ/
YR7nc7Yd8mGr2n9UVmA4DM5PXY1WIu6XZ/XxUwEZTKKtkFrgSC0rQXWUGGauR9xf8XXeK64SPEKU
wA7iZfDfGvUWqIqbaujYH/r2dR7eA2nXVT/84g6btU5+Krunt77I3HHcmdleLltXi+71afV1d9ox
YPK4HFA2ElT4ZTKXDEbeJXjSeaPxoRTDM+yQXRZ82Il14zsjcqjNzQxZWbLfJgqGl1fuTDw9Gnux
TYZgakpl4q5Ic9E1bfdW39BGf1XacjdCSAnSNZDK+RGRRqWKRB97SUPzrbmsOp/ONUavbk1TizKD
GxXI2/a3RoP1eyGv7IPzIwL2RX0Eia5l/q/Vut078Fc9PRz27MO5e8X8dt+j45yh/uGP/1ye0zNh
nDn9d7xFnJviuG7MGhW0OSWg9doGzzuQhDNy0fG2+AhpQIz5r8tjnrurqHrjA4r6kEImtQjlLbn5
DGOXW0nF9kz7nZXalewnG6P+I2nabjC3hjyDcVEPKwOf272aeBEIHU0B9z0ONHoKQ0FCzNJTyXRl
kE5jKcMQ+0wHwAElelhpT1+aSJpamHmuFWHOra32VfYUj7sTaJvapE1MNZvRy9g107dceQ2d76Bt
2/Q+1tb27pniFxGFuifcF3SVAHscf2xe97aVq3nn9eWDg2TJQA2iUd5DbZsWV9m493M+1gw3av+j
ptmw15L7SbtamfFz+4u1Rv4e3VDy2MWMD4kWyxBQOs8aH2tV2URNhEEytLy3RPVx7NI9uXw2TTS5
ezf1ZfGDIAopqKOVrnmwu9oNIPJl08q2P3ezoZBG54XfRoN4MTcptqmBX5ItRcqLeAAlcUdLXQFW
u6aMfqbuxzJgjAb/hyeXsqwBKaEU5D2dVoxo/0Sfgk2AInicQCCl6E9fsWi9TH4eh5U36JlKtBgX
tjCPfCq8X9fgX/mSE6lNNAZc3mG/6QpsOAkeEJ0O6nCVm9fdz+6PAcyu2EvyO5XQItqRTjkvDkAD
+To0vbWn5ymbFlgDFwaILbJ88n39eDtKkIYkdEY7T81uxsBDXrorZtwHwts0lw+R9ahCjWqc36Yz
73pYzql90yDN5mMRiChpubNX0RZixJMrlxqlAoWVF/Hy7dHyvtIRFyK9Eb3lQbs1x+p2JA7i6ta4
eZxdyfJ9oLzW4GRiI3NjKbtO09Q1Z2flZjubbrI3xLsVyRP0k48npwlVM+XJwuQEKE4GjScHA324
5yTM3LxoXKyaPUNKNjZ3UKfUrnZdBitH4iQJo0qJnjGXnBC85dV5/BPwW6cxlE2tZ+s6uAfGzTmK
erKR6RCsvKJPv1cMhpgTtQhOIW4nx4NNQdsEFXpjXh56EkU05bvT/FP5187kKum2AZsWuhbW0Dqt
MHllsr/u0KN1XwyuHQ+uYi4fYELClyrXXfT0YiWuIHjX3hB+m627OdxQst3UzLa0Q4Egku8Ge1um
rpY+yfZmPkxqjNfszzYeNlbgWioPLB/d2mKT/1aTcBPZMQxH5QC5Y6eGj+X8ULUvifPUyanb6Wg3
V6rbFy+ylrk4dWwwcd7kYbrR5nKjTE9Ktg2sbWr/1DvZrUi1DTQQB80NsJrDTqByzXAH4TvoPzCy
co3EQvkJNR63i+kdHtrsoQEddDmIn8Rw5ovgJQjnMJFOyhC4CmRSlLctlhavggklVILzyQNLQKsc
bQgCSGZuL4952qaEbMwdTaOe5ATGwWKHpJLUxbGEHKCoUAq0vxBdAqHhluA3qZcVyXuMmMkU/AyN
lYfXme+lN8UX0xtHQ9NZDJ1niTM5hf0ljqhogWD6686npOmutaFn0SVrcCVRAV1syKMBFxtSzmse
7pHTeAVXdASD3GyxQ4MinPPnQMLRgmOBpbcQ4VuZ5pMYKKYZjVBR7+F6lhfFWScNci4ovrU0ItcK
brLCdBGm3QhAttCWk9XPlMk3zNRTBlT4hPDUOGyrtUTh7Jz/9TsWuX0tj6VTaPwOfwbWi4mnhtRb
OfTbSUZcSBrxNZ29ciXkfWHXlhMPCERk9g7PrmXMmxpNrvLIbL2++tk232rn0CYvfrqZ9G+Svbe7
f3ryQp41cRt5xr7xXb/aKuMuqfbAtAVBzForUp2+A1kQiioCmEvNiJtyEZyccnZQ26BoNO6U+mBZ
B2e6MWtkLn6UB2nmeejibgYVkop51nqafV/LXhG59vdCuzX21oA41ab6MIaN4z9r6dXl/fL1vjuZ
sX9/3ldq/1dWUdR4GPQRZZ849Kp5a2Q7fNbqxzjd1A/1hC7Hbqy2sc25vM1uZTA0jc6JvZmLw5xf
3eaNm2hIKHqtvA0VEACbAwAAZ3hSrJX48QWrPfmhxCp0A4FVwZ88nscsjlN/VphHZdK3NrMWIhYF
Y+YNL8WPOIBzb4/ZlSNjAWgpHv3J7TioV6nTFVBt6h/I3bnYm7id/1nHyX4uv6Orta16UmhDekjM
T0OGqGAdUtqo5l0ZVfTwvUi2D/ZQHIwUVXoU80ixsTxQnV3u5wcARFeW8UQOsJHU97af6YX8QEux
KV+TSn+MZHkH3C3B2jTq0kMrKb8wPRXa9qpwKXyLE6+azJuwe43zF9O8ikMKAMadnu3RbncT6TaU
qm0H7t2XHwP5s9MeIzYy+I4EK+1UfEh1XZDxF9b8GhbJLtXqKy0FyIPwMhfS5W1ingsrylf2CfSC
UsEihBqOH4xjoXJliF+5a34FN9WTMexKtKG4HW/i7jCD9YVKpx4UE1gbnZntMG70AImXDYyMSr1W
mo3TPV7hfiLHiRsq6FvlH2zwrWHsIrLZ+orTpz0pd+17tptaYtPW4Xr+NG/9W0m6h8MTj5taRwfF
o9ijGvsyvinbB9/eoYyWPiv31c55DEtQxt0bXPU+3q9Mwsl7TxxlAN9ktgLfuDwreiUNgVbprTd1
xTb/0eWPNlqJv4MH6WfDKeksLFV/+VSWRjbVU2bfKPWVom/19FCBBenurfbKMN/C4kfq7Kqohdu2
aRpPH0u3pHld7aV8OwXqps6pD7RAOK6c8EGFqj0rHvnMrO9gTGOQ8BYaO6vRXARzg29gS4wHK/4Y
hpu8uw+cTfaalT9VZ9gkSrWrgnvDx64qIQTSCgKx8qD5+xHVPzUIvKL7AMB4GwVr7YZzEwU6AyAq
UsS8yxd1xklWC99WB7JByFhU5DiSwVaYELh58w6GeOXSOzccbTBybfpRlNsWL5Ek05RYsnJK1+G4
5XIvOvMgLA4S61OL6Ysla+B348z9DtoJWhvtL5qSi+ze6ZNQGuS09UrIfFP5LuRahNLt5f22Nsoi
4o34d1R0HikvhEQf3bmdx/dJqdeSlZOnM7uazAieKhWM0xd9hkZfUKYCqti9lrD/Hbg/M2F0pDSt
JONNNr84wUMvCOhc48oEaWkc7gF5bPWah1y71jE/lylSzyVDROQCVstS0duBIhsbOeLZPG8JLoNq
X0uooOb27zT+Efaqx6My8BWvcpSN3z5dnvTTWhbaD1wzNCYE64RYd3zP+CTNZhhrPOaHyhW5m0Ap
CmK+6n/6gCTSEFk14ARF/e3yyGcyJgorQMkx3kSgZ7mpusHJ+jimAmpHpMGIDKroyyRavjEhpxYf
jmd0a53csx9Lk4mTwypTwVtssWTqMvKouIE6hJ1r+CpYYcIvROSqQutQ1JE4AtivtSub+9wqUzmg
aE9AlQ1avcfzHNnFLOMQwOcm30vjI5XcqXkV82zFL3L7YIewuiQwlDirSclaVfbM2/gLpAswBIWA
EwccczLMkco3IsSO7yb9QyrKNygEGv27YVVrn3rmOQDtltINDplf4s/Hn1qi/GwnMQSAGOi9VWcH
tdoZyowt9IMg2DUNKooW7FT0Vy9vqXPrK0x+SD1xLaBbusjC08Ryhs6xag+lqY3ZvwtVeEtgwMM3
gsmXUo7yLoRyVsYV6cAiWTsad5Eu4EWsdjAmeYEjNT/UH61+qwx7x3jHetX1Zzxzmfco2wgeX4BV
xOXhzwROIW1F/4l4Rr998QZqB6UeCkqN9KDNq3bSD+Xw0x+jtY8UO3T5kWgh8ZjWBc9oSQTLkygn
irRECv1t6p4NSo0JL9gwzr1e73Z4/+xM5JPV9kFoi+dBsGtH2zXl58tfe6b2AhCDM0TvllcnJcnj
7ZVKEFOUCT0/k7JCjDyPjrqkUX8vyNbt5kkU3XrDrR20zm3eYYbkDWvSsaexi5+AS4TgfJAZLVvx
hl8UVmrrpSeYVBqiiYIEUGWQISPyPjQvujK6ntMV6u/pKT4edZFm4BhcJ5GQJ03L7ICBAXIF6Krr
B3DKt1WZP67M8+kxFixvwCjUl7kcvgrDfz2VFDvJsjCB6eljK48psVvXyqZvYPilNj4Km7rBRQp3
5JD0amVo7WSrkW0KnAo0Z3oASxUkoxsbohV9uNm5NlHVigFeoZvQqdltXqKWLMyvwZXpbMEYRKbQ
ETfnNdfk0zTr6Ecsj1VSRmUYG2HtyXKAFSVKuJFxkKHzqPiu+zP4rzUvw9OWBzwKpGmwT0A0hTqm
OOl/TXnVV22uKVPlVUqxTQJAg6bsxVp7ZVXSVohflUKYV8LmwtDdQpW8bsgf2zQ9hBhIams85TNv
ecH8ROWVnS76h4uwRt4zJHU4Vl5vhBT6C7ftY+93Cro3R+ssaAAZ8jwOkNE2+p1wfhL3qNALNrGy
w/nHy7KHAVhRh26wPaL9YGoALR+KDpu30gXJ6lEnurx1vsTcj6MUPxWsNFL7qDpS7zuewmyw7UmZ
WtRPx3gLRw+FDQjrFB6EAL1jQ87UA7dGkka1u20wd24qPwq/iOgq737p833HlWG3L2OPhWJ3HQco
gUBtENWbOgyvzQRXQLW6kux6LbyKsHXyw+lyCbQE74ilanmFo6TaW6ik5sm7TzZvonE3IASNRKsQ
rjCb/Yxy58DvSru1nPjMUad2bsu89oRU1vLeRA2/MyWtYt8Rx0QSKORbktnYlOVezVB20LAlzLud
2ayEtHPB/GjkxRbDi7CjT1pXXjRhoYOmgBBEEcIxYnRLv7Yzvp4slD9FmPGoUPitj8tb5rTDJbon
AjALsP+MWlFnarXU1n3paQPUMfEcAOSZO8Ou6JKDTDFRp5beJtM+Qb3CeFkZ/XTuGR3/MGAyAmq9
JHn0SZEXVqwS1SVz18wH41GahZ9mvImTu84/YKu3b8p+d3nY0+B2PKq47P+KNGkDMdOclJIeAqvc
3TX/cEQUo7lKi8TrrBXY+pns93i4RWADFjxqpcZHzmroApdxpxBxFDzh0cPtkeRlnwn9zyBhmf1X
gVu6/Lnn1/grbYHHboKMOv7eKs5nTLRlpF55uzbxixrs5CTz0tTewOcOjfTLnrZX/FuZqvHK4GIy
j482X//X4Is3VhtNMezEmQ1Gt0UBpoC+QqbdOT5N40yiSkI0F8uMb8B12uiHMENzHEvOvFoLj2cy
ZH4KcDALkihEzWV51gpwPO7bSchlJxvQ4d38Wsw90nj5YYiE1fpLmDWEwjWI1OmrG5yEis47nCnQ
QUvzWHotgBpnFMHmoNrX8z9z6LgVoEx4Qisl3jM7m6edeE6jaSjy1eOVDq0CcdS4RQsMuyE1qjdT
pWNTTter3FPYvE7m3yvLexq5uSCRGaIvTLKCDNnxiGZpBRUWBQWkgnFnkIdA0NyP/f2IH6451a4x
UgejQx3uit5+vTz4ma8V2FpqTqTDp5L1We0rGWiA3MPs51Cm3V3ouygshfhWD0X0Odb/XB7vzFam
pcRCAvSCCbXsLWW6mgZaZueeTPYrT0gbBfXKFf61QovjAlwQmgsyuqAHTzAXXAmxnaNnJ+njbtJQ
g46NuzA37iD17ab0OyooByS9obfar0Kc1czsb9HYUJssfjt6/1ElwUzrydQ9PzG9wMEdzL4P7ORn
YiBE0M27KXRe/KH/3WEMs2mq+GAYfe3aSDJ6AFx2USwFCG+oT3345/LsnZqDaEjnA9mDp03d7kSC
LJTivLOGLMeQxEQ0qN+qzm1ZUsbnVqduKvKnRm83rRxRd0/d0XgE6ecO6q+V33HmOEIdpgZGwokg
5ZLEqGGYDZUNqTgJ1NDcZofQD77VVXRtDv1NnT5MQ+/aCurFY3YrmDgiOEOX2Tdme1PyzrHUZmXV
z06NoJASH9CYpbR5fIpiNMFB3qGeNwUcG0ro6UjGP+WuNpANoNIG+QxdCbppcQ7VoHCFcGM2qftA
XrWXO3Mn07j997csnpi+HqqhAvsJLRHy7ZHEsQh/NqgrmGF6a/rtTUB0jnCot4NVvM25EyaYM0QS
/gly73geSJ+RPEijwmuRKZuyYKfnw27AEKiUDqJzLRyd9J9FYJBta19XRT6Wu1kO1hZEpF7LY0hj
kW2qUPMyjcWdXYxwiedpyoE+QaY0bmi1UsJPUNgyvtTcSrN3Z1OmroGVCeJJ43hY2aXnfgExVUdV
UWA6liDmYE6VeWwKBPvkB4uagoL2lBDxn9DERWZk42P3YIzBNrWCvXow8J24/APOnRKH0ixVBoXU
bKk0pGR6ZGiJQVQIaWJrcPvx4Ix5s7Rx+Z+HooQDfEVH5/mLZnm86kMtlS2qSrnnq/KVZYd7BzF2
rQm4xVbW9bR2gSAulROhWQGtdFkDnUs5ttoY/oyvy2462fdQyu4c6yP1bxrUKWUtfhz67L8DZhiV
699QsPFBe3BxR3Jd025rFbTqbLjF+rifw+qGJlImXXdZdO3k9SZ3+n2cZ1u/je40ybiKumHl00/1
acQqAsEXUjDQuZbv6yIJrLyfoUpKo+J1+UfcGFc8h/A+l3a5UdNJ5JRNz7aSXmlzskXuSVLkfWfP
CIHNhyLKvl/eYGfSMfjL7Gy4ejSQwA8cL3uO5reUy6iHOE13TZLhoYkDJ1H/qkg3NY5JiKVZBgph
k7y/PPbp5mZoYdEohEO4ARYxLprqwipnFZgEF86gkKU4j1YVItUWPV4e6dyO47qD34n6Dh5o4pj/
9dZoSi3A6ZLWWBQ2V+ghfM+t6RPLZK9resltLTvaDnOx1sM9P7d/DasdD0unLpQToQEJHqaiSlFe
Z2pyP9h1Avyg9nqnufXl4GawdbbbuLv8zaeyWWw12ilkoAKjf/Kcjw01Vo0avbayvara8iqbit8A
93eSn/8J++lgsMnju0QNfyo4slHYu6mL+nY2FXdy0/K9K7Lny7/oNFMUVHlbXPkI5XC3HU9HnDa1
MkVE0HCsr5XpxumQB0pxQ6E03csFod1YiWln1/2vEcW//2vdi6ExzKoEiKNW96jDvkhW+ibVfwYf
7HIa3wU1GYf1P52ofwddVu26CbRXMfOZjelF0OGjbNpPCc3fKdhLVrnpo2jXxuGd7QQrn3t+ydno
3FU0S7k2jr+3TxLD8vsQ/E867s0C2kXT3lYZKJPIxufHvE6yfJeq9aYpC0xJbdeyJk8r38BsfOBe
f8+r5ZtWGCuh90uT8/geF8rIHHOai4Tg5UG3jTHxJR+O3WhIt0HUh24COtU3H4PSKTdl3uT7OQIq
UqBuT9oVVc5V5d/WcL0cNfDmOvgeBSb25n7R8nwtXpu5M3FzSq9Q+/qYY2kzqc0DFKLL2/VMPvgl
6EyrTqDscWE4nk27SnSM5OnVO2CPR/u17NzW3gfgbq2M5s7wuxzbe0tBs/EmwdwypkGbhs7vlV9x
+rY7/hWLeytM2gIqKu8rmFtb1sv90Tz5BiyXBFoV2rJWNG9jPb2Xg3gtgpwL0KJSAQ+XjgZ6zscT
kFijnVYFVgCV2xT1Pg2Mz06eaFAGxUPQpVeD5uwG2d7KQUPRYvzuy84uVA5S86poUNjylfhxNp6K
qxPjaSHpvawGj0regH5HybZOgdsxWJoAc1azcF8FRC+nfElr53Ho7JCmS/hf2XOiNIYKAVIoNlau
yzfhpEeOGXakYoE87Wtblly9bK5no905SXOv2UW4kiucC5doESiUkYVt5lI2TpUHS6ttjd7WqD1g
1LUrzO6bbxh3eAYepGl6boL86vJmE5n98qD+PeTiRgYvolkTVX70VTl7cbjrlGwT5NYWJZMdqkcr
U3qmKCfKjfCphUGvw1PjeIPR+B7LxlGowgfGFaLe7oyAr9wrNyEJNeix2kuawsUd5rPG4jiZUkBo
4bD23NdPH1tIttNhgD7LTj/pK7baNGQqziWegeZlqnV7S4rv+gIQ9WBGh1Tj8dVl5GXpW9dGh7gM
f05a951yKv6RdP9CSflTyRTLI9phfq1XXlKlwN/t+c1Kq52ltTa+AtGP2PgxqiCJym7XT8OPXBvh
I2c2WFB9ui0tgGhWE76kaayBUsrp+Iz1bRzr+zQbNlqZHozSeETVeHQvL/qpmhXUFlHw52bm1jgR
kfNxAxyGMRUlgfD9LpqtNzvO9mbjIIEu251r+cDb7Oln3Lc3SjAckk7d9mpw1YTpDO5bbzbxc9lm
iMCQVflKtTlkQ3CQx2ElXzwNyMAXZME1YaFYpeX15kdzqUqJEnuTNu0buUFVKnmeQ+0hzWvox3Lz
I/8tKdU2zJLPYKp+m1rwa8JqaY7WzD1Ozqb4JSgjcC2QM5PEHm/cKO1a3S75JdbgeFXdXbWa+oAu
sit31aaak+vG91du0ZOzKYaE3cm1ziuGO+l4SNX3w77Prdjz4X7wHvCLepf17S6x44PprM31uQ8E
oSLIpMgaArY/Hi1W7TmPejn2EuU9owE6Vi1dxzenfeh/De1KSU/cI0dhh09D3YWLhqEENuZ4sB6p
6iqqUDnW1Dd9DrCJa12paLaX9/np9SGGocWBYhdfhSXs8TCNMSgG1l+JN1nNddK2IDmBPMHw1NL+
OcdbLVbh+szJXaMo31bGPrlKGZuOIB9IJOcJush967CVq2wCghpqOB/H002sJtdjav2IcuXBMLI7
G+oKr6GbqbA3ksCKa8ldNfYPvFIPoeXT4Qy7tfN09kfR76OMikkG2dnxhKh9FtRSEyZeGqfXUXM/
AaaQe9RIO3sb+xCd5u4q96vbSXdcRxrc1KESOo2PqTxDLplKkGvWimjNaZtETBQIP7Y4jzXu2+Pf
ZDVZGpqShAO13Gxjs76V1HFva3QFQvNxhtJp+fKGdzy6/fMNClRrlbfTvUhdGcUz+I0UtLkMj8fP
S8XgqVjG3kiDuZjLreQ/GoO8shdPZx7OgGDhk8xAZNQWo4yTY5TqSC9bLt+68rm0eYXOdxji7Fb2
3cnVRlkDHANRGNAM0JzFvpNrSQ9RJYywOizcmi5zJr3Vg+/aWJFAeW+31mPrhyujngYPBhXiyAZ3
unCyOp7DQuljo5CtyMtNQOJNI1QwXVnKDiiD3WS65cr+Sq4k5us4gjAizBqQoZDsT6raU65FchFE
xONqvhLNW0ktn1R/3mVmdJf1/sqVeSaUAHYi7+BBw3k+YcA3aBkWRurHwN7FkwSleVO+wSPtsRqs
7cQRap1q6+h1AEbCeFtZU3EElh+LlqoQwRftrKVJ2Iz6ZJfUZoz+oO9lgNZ1X36QE7rX1Xwb2ioQ
5mana/NNpCbuXHUgKbtk5ZyevKzZV0JtAH4Pe+uEByxHfR7kMr8hnCq35sKb7O6bnZr3VmRvcfv5
nTjjU1KvJIznRoU8x0tE4GcZ/HhjpTX/Qq65A6EewbeZ3WpUv2MG960Nba8M5ccsm996//PyhJ8d
1SBBws3WPjXpLDpVC4kZsdfkn4Zfb6N8fFPU8SnObPx+x2fskO/DVfrFmUUGE0to4L46pYyFYFAN
22eCu9reKanjjf38ZvMQzSQWVu9erfj35c88RUJwQQkVW0BXJlye5XUQOglpdwWIh9rtddI5d+g6
x+LeQdlBv9La/mWSm/0AxSdIPnuZHEQJh6e8/h/uAPTUFT7epE3LL1o8C5CyzMI2hiOYoemky+NT
PZsfZpHcSdrwFPYyVsb6PZv9dVTiX6OzZtJ15g5ifFMg6SnTUhtdRGfVbsiLBrK7OSk3hjFvjOKA
9M2udyvf35cljpPIC5u4g4F0XQst4uMWp5tcSPiF0og6bdBljhPX0GfJvMhShmR8KpNbBxPIyEzv
lEB7UCJ7l6mh13bWlnN5J/uNiw7HTgrXFDXObgjR+2Db8/Q9sQsyJKO0wmIi35anA5qDeRkeKDvd
q4gN11pzlXQysDx7G+bVbVA4bzNg4pLX4uV9ecrDZl9agC05Behsc48dn/omRD0+CIXe91xvtXR6
xCbPK9FEFF69STQdmmz+lvjmT62yQRX31a42b0p7o1WBpxfYbMh/jFR+19UcpX5D2yT8L7p5XolN
X0325cKRnMNBFlYN3H7HP3OqogztNj/0zMp5qCLjKcqGx0Y17/tgvA9BLSaDGoBmDz0jV2SMOg1s
7WmEuIVT/7EbGVRKcUPyiM9n2Tz0Unk/ROVznOV3udPscNXZTiOr/eC0/rOkFP/onW+505TdKCYS
LDbI1yzUX0zu3K3UJfe5WlGoonVlR86apd6ZC57+KHr2tAyAcy8/VaGuWpotVgQCB1oMwIqDamvg
aVXXcOQjtwV0fHkTnLnguWbhnKAG58A8WeQxAY4BeW7zIu+Kf6YieTKJTFUdP/OaeBxma6UOctqm
EVsOWjXeRpBnUfE6XstUH5IEyizGG4H21KfNL8sZvXbuDoXWI9QPAy3u9H0LRSPAwq6Y8pexVWEv
VAoMZaRRE3ZmjVfG5Uk4cxFRNefXCBYMmcdiEqLCL2Lbwg4kUST2z3uSlddSVm+7CvWvvt76kAfr
NRLW2eMHSwIJQCok4vV9PBeqFKb1iE2O10TDtVT6nwhfA7vMfvSZWbPq03unza46mte1ne1af9y0
obnN8FoI2u4g/tYSHc5zpZoCUgjagE5tgfOV5F2eHk38kuUJpFhKCYcfe6oANORtE1I4jLx+upet
4dGmJ+zEfr3xJ0W+0dJ3KpivdtU2d23lw6KsndfJQhCzNmDfdA401UBCRzYpPct5Gecu3Iad5ANs
ifhvZJhHhQVPPNLgWUnozOe2ELrEgyHxtezamWPoke38YWXTbsrVQ1F9v/x9506dA61AyA0DtF8y
jasoqRW0kTkDfFvI1eAZyfxdz7K3pCtuYHpzWQ7m7vKg51JdeoP/jrqoBGDfXmlNMUYe1HbMtR4R
nr8GqeeP5WZwELzA2dEqV2LpuTvw7zEXWy6W5hj1KUQjJjm9ixKJCk6wksCKE3yyVwzKKCKNJeNZ
XCroyTeVHfBZCuIlgaq8F222sf382W/r/3aBUa5Cwg4NQvh5FNgAlyzGqgs1A1iaiwTSJzwMd1le
f5ul+nsVD3dDMd9iEn49Bs61ZJeP/VA9G4r6oKnFZtK+0alz1UHdIWt/ldnlXayrt+oYXisKePj/
tNT/73c6X1LqJPV0So9PummkkkXPg9Rjuov0a8X+XdfXlXXVGf90NOa52sL+5fKYX+4w/67D6ZiL
W1MrA2nsxJhyTkSPyvu8MPbOn7QodrLU34HRw1WmVPObVA+3UVrRDy/vw/l5Vu5GGmpqis+Dr+yS
Au5cdFej4NDon0aiIqI1PgJZXvm5Z+4h0S5HzgEZRLSCF0uZN3WXSBPlgXmqb6dwfJp86aYe8gRC
dmpv53J+tNXK3lW1/EsPnAcNZRzNcJM02XXFeHC08lnDZwZrMFXb4qHyFFpVtKkKp9/Khbqvm+Kt
vu6RxYg9jL80vvnyBxzHEKYbSjztBPBzwpcQEefjJS7yaZqqlnpARM7wLZK+YfKFXIGyIQvc2LHl
XR7OEMt3tLyL8cSV9lcHts99oxz/D3Nfthw3jm37Kx31jj4kwPHE6Y64ZM6ZmidbLwxZksEZIImB
4NfflVXV3ba6bd/zdiMqKkolZSaTA7D32mtICiDp3QQ18fIAMvzJcgnkGwRBSgbwcZejt1R9lhbg
7ffC3EYSHgEF/AEqBI9xj98ar7xhAGXgWryt+YPVbjXDk+ccvFAj/k6XYOCVJXhJboXgvXgx64KZ
YyIRBVJDArBQsMWSOz4/uXh8iubyc32plLfSxG4r3n62gbrsIuWvxAQjk8gz98YGBZLl0b5P/fii
obrQI5JEu+jQAcEwE47W6F8ZUAb/dm3gao4CF5mR4FKisvpQdCxwdIEMP61WaZ9u5FBu4squoK2A
yVPex1c4Uet5MRCxj0dZ+qeSBZf3ChQVbeWV9ZAP38f6IfQcQpW7m5kbCNkLGNMCFygZVMzRneTu
qkbuazVmwQbh27n2AX5ixOPmrw4FXEeOJekvSjUe/aK/YMiDcy49IkZp5Q/eapLxdhB7g5QBCDZ3
1vkbR3czc78Ac75fmv9YEmCt/DslBaScjxBcMNeBTgnuGb6AN8vhJuhuOu8t0W8/vzk/DD7+XHvw
LJ8HvGcvqw9bG0N+mGkoUKNlgp7mEPhxXiKyKO6njfSq29SdHE2uFOJbxiS9i0jznEJH/jwnl8Ss
2q5FlgY7DEXCMsHgQ2N9sBR/labxYejxj4NE3YsdD04bH3H/oVFBtMwNkBZQ8L1aPUXTcNe1QGBn
WD8HBXQlUZsF+tLByxOM7b7ZFJ68LMjwC43G77jSd88ytLkIF0b5ATARgSIf8HNwwXgvCmxjwzBf
k2DYTJj1hvLOBvK988KjTIPLoOf7GOoB51h2lnBA3LVlNtl3ml1o9dwuj8KO8BqIL5nznxAVox3N
faMPJlDwYqRH1P7oIhTE9xreQA0mkc+eCD9Tpq+9hucR73I2pxBn8G3C3Y6O0WVQtdmCsnwgK5F8
Hm0+EYhafbIONbIRGnkIXbs6/wxW+9rvHklCkDrtr6kFXsg3bJQwgtQrHz5iIApt2dTceON4O+jh
5qwuW2z8mS7mmtvyM3ftnahhmsDsc2p+1XX822J5PsFYopG6dY5m/DhiToKmGF2EvXCwC+LQTynJ
F9BNrV6z4VRBCi2W67qDQcW9J2Ci0//x3P3X6/zf/F1c/3Epp7//D35+FdKNFS/Vhx//flG9jmIS
X9X/nF/2zz/7/kV/376Ly5fuffrpH92LDv98/JPv3haf/ufRrV7Uy3c/rHtVKXej30d3+z7pVv1+
CPge57/8f/3lX95/f5d7J9//9tur0L06vxuvRP/bn7/av/3tN2iOvlk4zu//5y/P3/Fvv51exPRv
f/7+Mim80ov/eiYkBAgbRyLLmc1n3//4hfdXUHAwrANcgbnducHsxajKv/1G6V8RRo85kIcFB6j1
uRqchD7/ymd/TQErI9rs7LoCzmvy2z++9XdX719X8y+97q4FrKMmvPqPyMx/PbEEBG/Y8Z8b2e93
3abkvR01afcDMtBzLxXzfcR1gzBY4Q/PXNH20ihavzYltZeVJfqCURK0oLYug9kvau7mHAg0YmW0
4/NzJTw09SjCxHtdi0RkXiIalg89Lfcz7tAVqcsAbMkApm+B6sJ76Vr/Iaoq4bKmhxI6Y81A4VPf
YcoMU1jRXs50jJ88OdqD19TRiqVgHw31EKF6W+wjDKFhA5bKFO6FVRSqu2RM+D1cIKLTWCEvYYho
oTJvLJpXMFYhpNEO83HuW/qVgIXEsF06D+kcnFy2pEtulxntdC6MCh+jpVZ2BTrg9Bi4ElSkUMvg
jpVQdAPVi+HYJqvE3Ml2iLOaqnjKvKafTnUysBtWpI1cJ3XgwcR4Tk8em5Mnl9g5ha9YRKLM1gW5
jmpf37Vsqh5hAT48A0qwxxYI3tG4IT5qFk86q8CovOtZDwGjRmwQXJ87S9JsSXi1NkREa5wP4AnI
Dy4vKqHFF9bgK69tNKptYGETndfdFG3CAdY8ojHuyiR+dxsXSwrNtyc3NO3FJdGpD8780C/ZQiG/
zwpMtz5V80hvRTIGjwwKhwzICjK83GzkA5w15/cWJeixDNAQGwl1TgMW+qGzIKGTpvE0am2M3f3Q
pldh0XIOhSKXt63sg1MQdt1u7Moxb30TXPRC1pugVuomBYdolbQdNgIZLwgP4P2p6jRYH6QLmMkr
3ae340TFpQpKl3fRbKo86rwBLEmLWwykK9/faM/M2wncnn6DKOruINu0WDW87U6lJPBdgXhhPRBG
r/k8TTKrRxPOWRPJdK9tE2yjYg4eq8Hxa8D51TPTqPkGpG5d+kjoQzCvmZpdMxDgBX09gGw7K/+R
ImbwDRfnLIV0dbB2NeI1s2CIYNHtnwO9+0Q6TH+aqd4wNkfXgajs0bXIG62HCuYZZQ3jQYhgilMc
a44xbutvz4/AcxUs7ARAF4kpSKbIw4nyS0l99LspyMm8RTxfRiNoNbJu1MVmGcJyryqEAp9nlu/D
4pZ9Gae1RqYetsq0a4PLqGqX9dmuaZMGlSgzMFfqYxtVAxwBk24fyM5BaMZDASLi5Gb07uD0FiyE
ndBS2WdXLfxTJ32zXhC59gbtObljXTHca1PWp2E0HsD20DxaQqoDdBDLe1npxNvVCA9eYzfURwzs
kWxJCTvWGPLfoknyXhB4KRHC4XlwGR4HWCbhqgHTjutdAyHU1VJ7oBoVU4tyvKyO8I618TaqLSQN
y5SU4PmV55mhNDsV0llnJrTTkOMMlnBzQ0Jmco7ItFCg2/iCuslewAeH5fCMr0HMCet9nCqZxwZ7
KuKIUvkiwg6xlGGTqOt6pnSjdFQa8OqSaefKarq2ZdO84NfDk65dsY0hE3mAn+O4HmPl5V07aJyy
uWrX3pj4W+fhgqV4MK8o64O15En9qRFd+ZmeKRlTbbs2GyGNOhmpw3XtfMSfdbV/dL7yNl2TNCsc
mdkBfZ+ukiJxlz7VGDdYy4/UzkOLhmiITognte9urovuruhpvIdwZrmfRNNdLxUD8c0s/GLxMDJB
KhISQmpvWL7OU8QuYxkNEBJ7sI1NExIdkSzb5L7XxyvFCgDgCJEA1ZqN4PPZqYTHSlj60xYEeRAx
Y9zzmzOlbcmYrtK9tyTjLaRYUGJ4DvB6LNuTRGrIE0xjzGGScbwVoLW+l3Yw15N09UMjkccG1zeY
qlelWQgi2Xz/ecFGJnOBrKLCrRES6O3aSSAlBikkMSaJ6Xl+YAf/GRJY6KLU0Jf7CGvcleoW3Oyy
H1BoTqTaNDPq3SBxSm0rO0THOuIKSW/wvc/mth5vlnQe98MchHedNypItVR9SUJnryTlwVMxJyPJ
2Bz09wJVEoyiim5GPKTfb8KmR24pEsjKDKi9/GIRpnvq+za9MQQYZikYumTctjmtxCUFIfXOVhDF
c6raK/K70UjRJs8zYnqB9PfI2x2XPnyFTyqiqSgYJzQgA6Y4Y1jAKRnLkjRj/SplCUdZAvxJFKBB
z4VTGzixJFkHmtiudEgW9f1C7f0YLJI1hnPJfVj5ye3QIupUI4x1QwaHpLu29TajarxLGUHK6UPk
DjtxMYDX3sQiPYpyjmF7AmYfn0z9NvB53KRjUj1BgZ+uzTAOd8kSxO+CLomEErogD11RN2u4mI8v
IGXATU820yo0fn9aWmouMHCHMZlF5p4pZ5sA5ICOgxvHsPzC0mFrsZV/Bt+lhVeBK2G+XlHvy1Am
KNWxyqJoR765u+rhh3Rpi3HusqkRcFAWQbDhs/Z3DDGOeQSLsyaOMcmRYbCuF97s7CzLa1+R9h3U
WLS9vIJuK8PkMj13wFOU9aGJIdgqElDyuHP3KZXmkHpaXpRTZPZooMobv/S9Q2JHuu8CXl6PdKB3
USDwXfBBuaRTCQZrGIgttu76BM0lv1Os9LfSKxcYfkDP/4RK3jxNeIhvmY1x67paizEbDPFveIBo
g3MlUT7W/dmJjYnxpcKDsh1rtbgceaVF7kMBAagZ+R0CGfAjBq/tUFBYL5HhsuxNsa/hwnRqYIBx
9BPSXw0mShtYIc3sEtxxlksYmw4AYDs/GxLRnQK46x8Q47K8CFYt+1ZTQNORYM+McboBV85+Guoq
vO6QNrzveOEOs7SwPhJzC7f7JjKwb6Yj0QdN981YQfL+1s5gGRyXTEnk/wGuCtYVzNVXMP+i+VJq
nvtlQB55V8ev5eA3Agb78FMMi7o/xcT5azLHy571jQ5XWg/wXbODnZ7KAKk5Q1DANKwlyPMpOGCW
nAe+yfkoYGoN9PtYKN1tXUvJjpOaYb4Yha+TxgQ8C7GtXoMc2R2TpPOgBnT1Z1i5unvlUhQqGAAm
B8Edv2jbuNjFLWAhMk/swvqGH0beFwzb1oKQjXROYazY9JjlBj7c7qiAGGnp6+bkqWi8T3TD76nr
zF55pf5kCuf2NhyKJ+xl/T5cQs3hL9sg3IWB3j7nQ6yGLBmIhJ3tNCuAeEkR7Bhu9QdUTPVjlwIF
lEinwtrAI3s9KohAILuiuaUJqdZRm/Qwx+8kXRUygIGE7xIQXscRxrnN9Fy2BVCHmnunsGEKw4hO
FytezsVVFInyaeqEexpYPN97i2H3QKKrPfWaAggqqyLIuVr2UiSm2c3B9IRBKbBKZNFUuGArWS8T
yxUV/j3Su7DmStZu0Hm8QC4D3DdIUF+AoQvbXJiKnxbwj9mKLszspnOcTRnhTrKUgbimTN+/ts43
Nw0pis+u69JzJieG1FM3BPCja4qT4F5yxTxNV6Mp5i/Ib68eK4QboasQE1Icm8CRG4+ENaKtQgwY
UCPPpwCEohJy7Ri6O0MqTFrooONtEDeo9XpYpW0q7nswxvDcuooaWKSoMC4vROTMtWDQ1EtjsJ6G
2lu1paDABxMVZ0NvI5jKIG7ywMEIuzQxnhMXzFpmQeDASIYfd2ZtBINHq6cY/u8M/+na8MZhUoZv
blGIFX1Z7yVv+NpKPlwXMW+PUV+a67r2/EuBkydy6eMzMdXr/bxjzD0auA4fqzkgJ0fwlPXapauo
bvm6H2txZDVv163rKBwNx+aFeqa/S2AfAYorfDI2faRg4quSCWZwZeP7N4GYses6UKd70dGdrlnx
OJtoHLNFt+QhUo3dx9oHYJ665ZPr4+5lmRCLrsQS1rlcCrVLiBYYX9YGNxMC914Q8mN34diQG+WT
+Q1TwfoKm5p+SywkwyOvxSlpJ28LL35+iMYFRsZFV6RrW8DQy4pC7tGvqHvjQ/fk03a8RusVX8JW
AiN4PBTLukOtvQ1HrpqsiOd+J0wYosuL51c7FeFXeKSVN3r0xb2CSfSbhglezlLCTxLqvXwshf8S
STzHYefSJ8fxcE/nbirzZ1HkdUDiTRF0y5Wn+QxfNdVyu45C3l1TqDk3PY/LB8MFv4HuNN0uiRaX
PnxWXoKQBIcOjjJXRsl+1c60gSlDvNwMfjK8ah4Ej/B9Kp+15eQtlCPyKyKNylD4iCcd0+hstU/l
Om2cwXqKxRylFjzOZorS2/pVD9dxsFo2kZsZgFXiAcKDNcDRlrG6HkKJGxjnJrhcfFiXwgQLc6kk
4a9gx3o2N2ASAIFOyAXqR3NZkjBsNn4As2EdUfze03jWQq8JUFBT+jpoFQMk9wNsjMg3OEQ999cq
JmSbushgWm0ZmocSOUBwET8FXT0OYLn0yddAyPJt4csSQVzvh/AOiEQCA6KxfYwjKS6dSmGiJmi8
mvxawa8W5sabOVqi96aASjdZkCK2cgVeziobz1CB0Paq0LOr1l6MSKMi9pEE4nPhnegCNUWbYkOS
I7aztqqS+Owpqx4tQ1EHKyLLLtByTS0+RXo7K8seanxWX1VoYq9FGRYwz+k04iaQxiyR+gwPWgQq
VTdihqlFTht0y8Ij8VcXwGKWN/18ABmEHhwtQQvhLFklnfDxlBH6RY1MfZJVUawH5MjcFokGODhj
0VyFyyQOQgbmSiHlapd6VB+WuQouRIXA86xyCwuywPnBuFHNLOZME4EabPb8DSz32BfbGC/OdB+B
E+BGEq8icOUPEPzrr2COAQk1Q4EYNBp3O3xIRgaa7BCQlrX1vvM0vmIcTc2za9iCxKJp4Ru49LB7
AseQJQtqvVzFjRyavTdPyYUkjW1QXRFo9oeW0dulN+KIJas9gRSNNDwse2QP4BjJXZJMJr0KZg/O
aVXKHilxwZN1ZLnzQlmigYujB68Z7AESHxjm10GAqrnRA38eFq/+6qFz+AIimsJOgo4NDTo5bwiy
3FcD8T4R5FzeVpNzI6aqkj0aVk+3STMjTCvqSgzNQ9ih3JE+nvA/lMMIp27l0mSDYiYBwStsvtah
w4kTYpJPBuPa95r0AfJUauSaATZv3jQX7krKRcEHa8BAVXSuz+q+AZ4RdEYe+6iMX52LyEUY9zbI
zBhhOXLx0r4WWE2PpaLlRo7KPpULyPRqiNotspr0hcE2+t6lVaFzZj1kbcDGAFGH4PMwmsdazhx9
eQ1JSAHaJ89LRpbPUVt2qBAbuKk3Qh3mAabzoY7729agn0auI9ocWsryFNHSwP9JltWXZHFw6J1K
daI9TZ6I78u32kUMwEfU6TvbY7gTWsBouemGAVnGoJ9VG1AQ4RUxg+n6pQGuFm2k682DBuOIAqSR
sAEuwFJ6BD+sPTvjsuFNlx1WA82t7TKXwI4CTXHIDng++nkrYpQg8Hb2Usg2DP9Ue2S+hX+IgP+B
ACqW0Ul6NyQEjbcxClVTPXG/2gQgiX8aBq84Ym43u4NKmc1H6XVpbgjrIni0UQGZfhV4J9bPUYdn
pvO/yqppn4JF8QGjt4YoJEgX03sUzzzBK+RwASFKcs1gyeRj+ULf9wZQy12LoLDDhvhNhF276MI6
8/xGPhcTIJW8GirvuCBHDpJH7Q1ZUJmBrni8FA8J5HvP9QyP5Kk30QMvgN37MYmPod8AQxpYuVGV
l8IceYiWS0dsc4rYFDwnLQK78kWb+WmkwUBzhuH+ddvP5VU/EjSvaKuKdT8UIXKmLKvv27nHJMaW
PCAHyv2WrIJk7k+wNEt3jYE/sY7s9FZQS7bDXMkgTxdOt1E1wkQBttkPwl9IHguU6MUimxdTlMkO
VFT/FHV+12SIatX3lk3RlpqxvBwnOVyjREfSBpdszlPXLTfSD8xNSwTdVKUYsBRT3W+8LnLlqpsU
uQ1bsRzmuvNzFYthHc1xQ7PINsUmaEy86sJJlIceBpZZNS3yfiIhwlV6Qs+tbCzDcaUGw9aJQspC
q2h3D0Q0wdx9SL4iTYp8DePKuyJzCm91D5NcyEw99dY1wErR9WPeHM3FM2kCtk0jBwsPTqJtMofu
NBaW7bFhYrtLkiV+SeZSXncqKjLaafJmZWXWk6dLsMqYnPflTMI7XzP2aanI8N6IovzMgLrsOK+3
rqDVa5R2bo/5yvJpGHv4/st09rFBBDB6QrKDu1CLLW5jEUXP8Dxg9TrWHTuYMTRf+s5LV6b3weop
O5mj+YBbZpIqWKVSoAFruPr0X5tUhjtknRiMVWf63LBk9vPaJMN9BW7tW1jCjCfrXeHdAknrVl5h
eZNVEt4lOWjwzalrYbXCw7hdyx4s0kVMLczs5BdBYLvkg8zZJh3iYzy0PXZHymVHZ4CH2Qga3paz
tr+DrrfcMXiWV1laSRXAYgivy2q4umAfUtgRELKF1hEu8SL55M+KvAfLQl4EQmT3BcXOrLA4Cdxt
UbHtWBegS64QXz/BHb3MfXC9Po8IQiuzxITxGvIQ8Pp4LZMLPy4m6KsE0DdQ8diqBry2Z3KcT9pP
yr2rCW22acmR6lH2TbiG0Q08lvoW6bRLoKyXEw+Ab1azathBjBYfmF3AWQLClhwJb+2EgTVXGwmH
n091HI1wYdekAauxaC+cgPuGVyT+yQ0R2QtEsO55n/RbXdN+RnDirN7A+oCseOS0AiQQ0hEMswX1
z9wimuecZ30ouCO3OAa5K9BHHkCZ7GGAu3gADJRaFwCHtkhCM+uIEnXdFJKgKuP9rh97YIUhJ8D4
QHjGwmrXAHugf+Vw7upGn621R4fDlHjsovVp/USh39OoQ1W68zEzzdmk0ntZ0f4hXtBdcgdMBlu1
eZFW+JsChcSuhlIBybYapV8CeG0HAVOxMXPvfXLhUq8xrZnWmERwjoKsrU4pd5gKTk2ByW89AF01
9b7xG5Jj4DrddbLWlxGquBxFKu67oIXAaJLTLm2ndC3iuLoAx6XJcKqxt1YFvKdrFpzdFZtuWxiQ
rQZLo6tWKDy9iPu6AI6HWVCHmW0+xcLPWDSP90MAIQJu5YSj3O7C8tDWMZKmK18cU/Dr7oSvjY+c
dM/YVZJO/Qv2+c6APZl04arg6fTW8QD+SFGtq+OUhuEKGkwCrL2Jg33tMMCC6UWIYAC0jfF9C9b5
FVxP/R23ITlGUQl2RDNaIm8s7szbQFdFnI82EO22QadZbwtkzX6pqym6GhZZf+qmkIHJPkN3jtZF
rNVcxNEubEawF2G9rB8rR/TjkLjo3qHKEZnpp+C2YMEAz4RqaIHNBiCGZEjkmbDpJBzLAppD5Amp
hLRopd2oUmS2x9XeTaJFxETjkXI1A4V+RYG3LHngq4KsWpBwzmssKV7COcJVGBSK5vVsYCmUUxea
2yU1IAalwVndjZitS8HAOsqJq4pkNQctVbuglHO15mWLcXhUArRcqeIsO2nagvgnDvh4BkNvqlQO
Z/gWMIEn3etceoHL6SAZgPpBIKYY74jAunZCpPEOA8NiK9om5UdnxiL8lKrS++rJBdQHS+ckWuHi
1Q/T5JDWCzuaBZEZI20tWk9g0tWrCK1adj7uVmTb1En3XtmFjZc+XwqkxAIIt689NCPx1g8dSgXb
1vO7N4sRkdIpUOF1i2s5IhEdJSIE92cEdsE0F5WJ8OPX2SO22yCEhdTrAXwxVLcJPOd56ItxHQnS
oOH3SqglQJemFeroGKhsL+uKbgRN5EEogg6DLzQ+DIEl12xR1aadyqjCyp8o/wusBbpbaGjKHcV+
fOfzVF6YVpl0Lc2EXRZ/6w7MsPB5hGX72zIiEKytl/E6WQoUgnzZFakYBkjjkwGNk8EuGBSwTcWO
py8qKJdQs0awV8jg4YQggqQj5aeJ1On7hKL23QYGkUdaESytLdCwIItqM7zDKRCZCqRL5ZyldIBB
GEC6zHSArBHq0r7Ui3GYBGJWcKmLNDmKNlE5Gfr2K3Qs6kosVF6gA162pTdG+37EY7QJChojDmZp
PuGLBWu2jGxlFxpc8ZGHx9ir9dOi3IjA9sVTgH4IOXS6azCrnfHiWegXhdnplIEnXG97dDUvAF5R
cWPo0X7VMBhH8GfhrnTiV+veZ9OrU5XeSBmBk9HUtrwYMbZdlZGNbnSozQYCRFRzahpmDEGDjh6N
Fey2owyinjli2ylI9KGU0RhlgUiqTxFtBGYPcbsVvpuuutImx4JGeNptg4EXhpurYIiTdZgQGFqO
/vzgFMbGLnbjQVsVQbXMybbtq3FTOR3kYwziPigWwl3SWumVRQfnMp3UDoSbFPYYOC/stsFTfWdi
JDrClQBJUyPslyaf5emZCsNjOeyqprePaBChB6NqYrumIXwNQSl9Rv2fXsuupFsfbhI7ZFPCTgyz
Rx+m3BUDvbOBhzM2t2mBvVejWPRQLCHiNBpPdZfYmeOrqFlKiPWmWl0rguHCCZNk6LJLrDJZ5Rd0
1QmURyg/ohXlNrig0icriUFJAx+EGVZd3Rk6jGcdvsIaESetwBVHDz4lB38oOXq7TrdIDuzmXuLK
YW6ypn7vY/XhrSF/MBD/VyyT/0wN+Y5w8iOKyf+P/BEPFI7/+gdT49/4IzvR878cz/+6+z+33xFJ
zq/7k0jiB389i43OARdpAHQLjI0/mSQghSTgW9GzgQqMM89ShG+YJBDloA2ATAG+Kmdboz+ZJCCZ
+Ejlw511DujF2/r/GyYJDusbEuefNBLkL37gx3m87GyJ0e+xA/gJ7jxmDb+gtIMg8x/f+QOVzDjg
ygO13tHHXG+JyG3UYL5ui903J/pPSsz3FJj//P4f81FNrFyMuCHvyF90lJk3iyD2Z/0wfgkvvArr
EBKV8jbOvafyFyr9M7Pm3xg3EC5/4NUmnsSzXmrvCJvu9TAueZS+BdCMhN3NQk4EAWCVef/5l/vB
VaFnivI3lFrYcw9QtuKjCL9U03UMXPjnb/w9//Kfl/sj0xDEiIVW4P4dlcaoGpBUGt4UBgnK3fwr
ptuPjv18P3xz7BUol8QOOPbucT6pK0ygsdeNT9jPm+t2J58jBQZw7r/9/At9SCn71zc6H8Y3H0fq
qnCelP4x0t2pWaKtqcA/iJEvhQgK3cywHJtBJ+RQutPPfILKPZQnVNq3faVzsKj39dTd1ZgmSISu
QOP0ZbbyF7fo94Tyfx3amQv4zaEJCe/NWHjecQ7rT+gWM5ARMoJSNIjk1vHkFx/zoxP+gdLvtwY1
J1CRI6w9guXJ+5VjzI/e98PSwHsyTu2EpQHsjaw0oBw8/vya/ei8fFgZOLZfFXk4YK3ZBsm3OVNP
As1sm3rbsv6FziT+wa1+Xm6/PftcAcAW7eIdQ/aesAWjJpp5QLPn5iIp6ynTcXxoHAE2gBQ4y3LQ
fQ7CCzfc1w9dg9SoJgU4D2G781al34OOCl+5Xm5IDDh2iLLairXWZtuhaQRB4KIu0ALBYDkr7LhD
zlBuaLtOvVvIz3CfwWZV1qcxOWf2tatyfJzd03kgqFp7EA1K7mepagzey0vn9VeAl8GkBzO8iFeN
ni/tDL1ZD4hKs/VcmK3Poepvxq1QAzKojpYReKWcud4CzekxAJEcGelk+Cyol81jta2r1w6wmEri
FaIkM0W/LOlTjRB3xcabn1/UHyz3Hx0fe8QLlWfaxLFZHqL+YYG5V/WL++X31ek/rLwf2eII8BnP
1Yt3jEAY64CRp6b86k90XcfvoVFgqIFSMeDR1lNWBSVcbQH69uGae2pfNSHc5V9CGGvWMT+hss1A
9Nwhv+qIbLFj0rHbAhgPhxGR02b985Pxg63id+3hN09+j9xWLUfc4cZgVmQOHULnoxogBBAiMX5a
FjAp4JHw8w8LfvRpH1ZcPKYz5kkK8rekeHK1vykBMZH6ufBYtqRk79p3v46PnQ6v3GgvDWx84Hyx
51EMpp5Cm84zozgc/70nIvrnIQXs/lCDsQCe5XYpzIZph/SzALZ2S45eK6/rQwr3rzj4HAD/jZTe
ozMAvxG0QfTEI7Qt8NTJ+uqeY1bVd2JL5yVXUQKa2J31HwsEJNTTmdk1ZR1m6L84DXiu/9NN8mEj
KEiire5wzqG0QvowxlLN9ufv/EHI9M+F3P+4kPstgG2YdB5j6udwQcgZSpo0eCP1Z5GuagnDP3sX
DLfKXfL6kw9Nt+ZryBtgyuAwyQQSkLwuDTBaBS/0we7rCsYCY37OoOupKn91H/zgBHzYB0AqZwPs
mN0RpOsdD9RFTV5/fgJ+sGD/Lqb/5nZOq1oXsqd4/rpDIvS6jy8aoG4iOTB01z//jB+tHx82BWl5
XaUWu40imP29Becpdf+LM+P/4M0/GtI3sjPN5HBvjJt+b/Ygh1wF1+z/cvZdPc4qWbu/CIkcbimC
Mc5uu8MN6kjOmV//Pfho5nQzxkiv9uwZzau9KVNVrFq11hNOYCbpgZ6YvtE/l0vnzv1VmFpqZgDK
BhmDoXDlIwFVAtEYERFYW6YERrf9t2g7ldYWo6RsmBKjVN0zT31T9Qmx7PFC3KLqnQ9p6mKQ4t4+
AFuD5NNu14MBR1ljsMOtb/ok01uj0yHUbLS2vKDFeFNovTfeJHzlSg7KRNPhXVgW4ZsyE2jWiOBz
FOKV6bpt4QCiGL4V6QvXGY0baH6kbJ3w6odwAfcdWHyVkJeNSN2AauKUJmBeetQItiA68EeXdC4A
XWYk6w6K2qJ+6Kfc2q0Oclzv+fiJhtB3Gb+XdI5O8UYEvJ2jJN3H90sboNpCmLvXH08sO4aLey86
iVBUI3Vx70i0HWycrWL46+CMwVHRr5Aeo7sCG+8Df2434ioK0SIAvGqVpysIwMjwwIzV8GPhd4wX
lnu/YxLOxKwvC98HrArm3mZ0iE+KMVihHa+4VWd3tqvDvMIMDIgxkNZgDXbT7j2JMCCfHYHmNCnj
8e+YSdCmVNQMNf8YxIoBV88KVdbQaJrGZrIPetG7bCaDpScZLIquA8U6IY5hz5Riq3HPj3/5TDyc
srShJR3gO0c+EvostovmCS98BP4doFwDWO+PB7n/49kpwYPn00rwAyhgRe5nU9rFEJPHD56JhpBL
w774Fc4ziI+0bIx8AQUuPdy5KyitahSBm5GumAxxSai5C2t8P/DCbOHvUC3gKZKEhpQtlpmRAJjM
AhXF8pfHb8LPzdG4tX69CSg7Rcn5mKNMg6S1CCS4CmUMVTIg5m87627DGP67dAYwtdpkRqj765gU
qwOvxpawZg14wVjRVfyU1okO8y8dTL+NckT9+Ek0KoKy68KMz83C+Oe/fqYboltKh8qAm1So1uAe
8FAnFtp0Yafc345IxP4+Hnw+ly/6AjcdJYIT4VNHHwQfzOJ8IGz7tTDVeNb/xgxgYf+O4fdcXEsd
xsial5ZCNVz0FyZnohT6n+wKbp2TR6dRUfc14gDkP3eVVW+BGyDNOjrJOGWWjuUJ1/L/jzKJBd7Q
xJUcY5RKy1XwEVVldxoPNMhqYLdTG1F/PFGzA00TGXSKoG4sDDg8xWN0ADnD6FauiX7ecdDLfXVZ
Uu+Y2fxT/7pOKdyuiPBGYh7AifCAJtjjV5jZrlMRb+iqZUI9Pth193G7dstttqQTPnMGggz5d7Gj
uvfbpsXsiCYq5GZqevvI4HXFcCwwks1gh8u2Hm1x7TUqMzS8bWv/68rIk2jBKmVAoQc72OxRNOlt
aQp2Y8P6eh0+UYgAyaV7fTyBc3tAnn7w8aC4FcTLbNasNs2TYsR6bCqENqqdZ+O2ZMhLH8/9ux/q
VX/nE86oZZHDBc/uDMlot8AP6mi4bByzNn0z00OLM8MD2o0X2Mot7PC5fTcJBWGOPL0oMWTsHjvu
LW+/H8/a3LabxIEKXogOJBnw4URrHlwDOttHbr8QI293tTsBDNXyPzEYUrU5H42Ckr0JNNsmO5cX
d8trgNQbyRFFAWrz+C1m0mdWnnz/kesNTtTwg42qmROp7cm5KnZ+kS242/8kOypS409mW2wBfl7Y
bjN7QBr//NfxgiY5AL8VJi7NI+LB3ZkeBrUuAXsWSlhaluj+DqRLljw+ZtZ/SmF2K8/xgxTDifS+
6a4hwHOPp44fp+jOGkmT4IBuJbhOgKLZkgoRPPULAHj8BXS7+sGonlaq36ibIFcB648k6nOjVvhL
1oB20WH3rgK0ZEIqZFWuviKCvpi6aJszbu17P2wSOWLPD/EfyC1y5x5EdCtd436gAznzIr40p+zC
LtyF5gLH1DukpoDqyEddx3bdGf02OBeAz9nhhlmLq+QinyKy5A7Cjp/VvXeaRA5uYMClDBENc72w
kgO32edrYFQM8SCcSsyotFbMQC9M/xwcgbC61Avl6lu/5N7Ak/jRVjFTD7nS2Ve7J6ivkus1xjK/
xTr4KIZnxETRfVKpIA9prxf0cUiEH7AYCOY22STMyFBJlfMUUzwo7xRwXE06GBUUBboI8lfuCwXb
PGg++dXh8aaeiWpTY4SQKUA7KUCKFQWAdC2nOzDJx789ehJp4rzNpCpDpAlgRTY4nM72dpIJC6n7
RCrxvxmTOAkrIcD+Ee0id0eMIx8fAz46EGCyhoCwoi+pyMwEk6k3TQDjeMgJYjUAJ+zQ2+atx3Mz
99xJKKkSMU9AAhxsqNtBFHfje2//9uBJKOg5yE0hk8SDs0MSW7DpevzcmX0ijn/+K4gXXA2GlYfF
TDw7gmsKlegATCxE1rmHT771ggd9QhnjF0jPwFy6qOQe0/+IS/zRlvjTip05gMTJFw1Fk9aVx5Q3
dpp1IIhwBowItIDrqlaZkNEV4aK4iipA14Jn8ClLQO8xJzClO8qKYH47KL5ZM2vfd8njyZz7QZNv
3K/9lOIK/KBaOdTpjwN4beaxq96N1Rag35SGvd/i4TA32CSzaFKfz+o46m1BjZk1BeZ5NdL83ytt
vGbEZDDF+DVCNtDjepYwa86UVRS6tMevOre0kyDQAdXqZRFe1Y/XTvTh1i8F9fVPjxbGF/61JSuA
l/x63JIVxxCnio04OvkUu7BGcwfQVC89guVkATvizmbB2KYa4PYaCDwBDlaBp5Qzgl4i+6PHAh79
zPa1TRetSruunnGQmoK/cpVJqgCKd8r4uzQB6A4+zAElWrzHLczt+HncOammIrHwSSpFeD0Ptkej
axRYXb+U6ty6kPcePQkj3SDlESjmiHt6plVauuP14iytym1oRqrpregNgxMYxk5bfyGej0++N+Ik
wPBD6pR1OI7Y78X+KaAEFExWQrX0Sjdwwr0Bxln8tV3yoOjBW8MALfa6zx8BNte6YhWIKaFkR6W8
0gSV/oOCCFzDgB4m/CTSE9MaDJr0PphNVfsOtSYrdHd+uOWHWAebWgt5EOBFuFvR0tZrPgr++fHe
npuNScgq6KBUyjbu7V7IoLnzlMRfMdBaILwvhNy5vTMJQehZ1nnJ0b3N0GByVO9UuwBDmbtgTH20
IwHUHZ9OersmaM0ZYE6SUAcIlTCk1Qr9ecORwqz/7Via+nEMDOzs+gy1YqlpSNN8edUVTK+F72su
BNw6mr+2jB9lHQO6Qo8ctNYh5GQVlmPK6+wQrnxd1vKN+CK/KOvaGnRHffe1pYLczOLcZNp+jcsx
wlAUNQNVOpYlgQzCP1strPtc2sRPMo88iqGNkadYHt0xfbUkki6YjrrLTFl/vHdnh5gED6XhqVKM
hHHaOo2+sBe0u3WIt52Zi7KwNLNjTMIFOAAg+cr8OMagUc/lEYFXh/zIZVge434jgr2VdX8tgxKE
QKPnTmc3OCrRuAl0CoDUNqYg1wDj6ObIa7zaa7FR22JQ6AmbGmx1WHKQmzk5+UkIyITMrYoKiIUG
QYp6bZJKhx/2wi1n7iY39SOsg8wXvLZDgDE7o9M4zdEcrFKjr9/hfa7WS9tt/LV3oi4/zT563AHS
BOOM0WAPzWAN+ZSZqMh6Ub9eHGbm1nS7sv9aqs6pXGyJ8XVIokGgxQQOHyMki5t6ZjW4SbLR0pSf
FaBkI/89dAL7lovvTlO+PP5iZiAS7NQjoxABgr598E6Zklx+pfJw47tHBoQUyLYe0xwaZTmUCXY4
odRaCXRP/h4dLQKg9h2ZBgsn0V0GGJ8nSAlBFWvrs09ZBxGSCxh40MJ+Gn1VCsBPJNq3QVzRKQoE
QjmxUHHau74lyquaXUPUZlW61JYqHKOXJMACPOLwSHiGdd/wBKZq0DIBWRqoYfpY0Asvf4Pg3Nki
UycS0LLjQm7acYtA1N2oNJoAeKGnJjqLGpysLFnliECg6rSQ2k2Ehf97dZyalUuKP+ow0egl8vFa
lM6uBwqlUBtR/Zk6uRF7UA1s3tzFBv9MPOcmwcrr6MpJQO+zIfsHk3l4bT3eNzfAzr2pGwf8te1D
v6UTXoEdA6f2hDNKwkEpw10DQqZFKtIFGxwqyjoujDYTD6eu8hAgD11HwGipnuugcRBculNTOtGv
jrHZAE6iQitmm388Hm7ui5tkKBSEinrIMeGLA/VXBE2VS9H8hsfI48fPHe5TaDEXD64ogzeLvg70
ozRIHm69vWzxh9iMt5SuEMkE41+PjWgrn7xvZPTpQvAdj9p7qza5E4l8lohsMXQ2A1wnn4MRW9Ck
LZ4iBuYei1YSM6s1BSArUcXh1oKK8rhWjQa+pwEdmxWYJHqlcmZuAatnBnZGlor9Mws2BSDnEg0l
Gh4TygwHCUAFOgc7oWkW1mtur09BxyGATbEY4n3EY6d1G1QDP7J9s/qstdoqD/252yZkqfd/c7e+
s0RTILITZcCXVnVvS8E7fMg3Ir/m4lJz+idZvAwpbyhwA2SLWgUDkUD3YpvLIckF0YKBnZoK6GvE
tRl7oZ33oKqFvVFB5xu00CMLHHhcfHrQPE6Tb9iFC8lOgiaok6lDImoNtBzkctD4IF8KdnPR7gYb
+xUk+IZpIEuF6gr0+rTBbXVJCDU/o7Umegsc0OlAzwbvkAWRR+ojg3UK1QOt11E2fT9A0TW1oFEF
QucHyI0WRN9h11oYKfi7HfNeFjs3rElX6Sw9kFgSdIhlqJ1o1ZSrtUlgelCHq/HkvHnK6YMCJSYh
P9PgELnRF9eAv9XSpw4yvoybHV0mA30MNo+xpHrA+kPP0IAcEVD5DaH9/MCFhQrqKnxHX1vfZt1a
h/NHUHyFXa+FMJcSoK7lPFPRocHslrg5pkqgipWoyskrNERIVkFIa11GIJRDJ6hpNoIPEGZ1iiLQ
Hjm4KEqAP+Zw7XABlogug3CQUtRIZHcH4RE1i8Ek9fYOlDRAGtRDWtjV8tV3d9iTKgOn7LKsdK62
+DIhUeQT8HBWciCSToTWq8uSLIecQ4rqMXNtPPkALgVkCqV/uwdNbSwHT2T8fCwFyOWmkbZ+9VLy
C9Fqpn50a5X+2j4A5OcCyN3IgkPo5zA0ruWtEWfbtHVIX0CQPYvXLRwPHofluSAyifoOF6YgYfSd
nSSvcbCFuooqta+Pnz1zqWYnuSj4YNnQpPioHR8+CykNZZWnHqojYhssBKm5ESaRvawbOqzHM6Uc
9mX+JoZW679HS0WBiZvxf/OWKWacTSoKMrUIgQIaUD3pCfqCao6OU2C4Ooi3OmNCWJTQ6EbA+Yy0
6DAlizn23IE5hVAzEZSawgyjexvPKnEjHq8NFKHQDwFH0c41wXyFlzNBT2S8ClMLW3v2rSc3Vihe
1HAORJ0PcUbrddfOT/7KI676KRHWqtRmHNEhiLuaaKQau6IWL+IzJ/XtLPq195MsgyRf4cIrEYD1
DobaYo6Jp2OSdKegj/2FbTMXom9QqF/jQPGs4VFcAlCoemndVxoiTi3ceOgG6YGgFlAFj6KrX/88
/g5mvrHbnfDXaKkY1qhyoUITJ6YEwe6STw0g/5bSxLlJm1xcaxB7E94r4a6+AuHQ4ElkNCthl6yy
lbvhTNYIdGcXPnNPj99mJs+54XZ+vQ0TRlzvjf06GtYNDM+vKh/XBWD2nLBceZxL4OCxsE7czDXz
Vo34NZaY+hXEWBFmJW4j49yjFLDL6UOSU4SFCEymfLTtRoagXZLADg/KRfkZ0GS1DEZncais9kbI
eGrSZgbdKrrQxDiFvqTG2VKgAyR8ZRY4fMta1GKYekOpoYUO/ONZmiEpQPX571WhE7uEk4FVtSXx
U+hKtexcUsYsqQeZJN6HXOPEbyE4nHmk6c9svBezL0p2SSf1UPoFN2UIgY7LbZQl1bLstKyGuoIP
T8VzF+2gFQH1loWMZea2NEVDdx0lF0qFxh4PoB9UMheRw+MGvJPUTbHPA++4KXK08f7Crp01Qohe
2P6m1jhghjPCL3TJZw5MehKvAIqUI6lF9S7LnlJ500FTyyf+YHTMKg0tJ7Uer+jcNI1n0K+96Auu
53UC9uLgWHnBQPOpW1iAuex36rrupoUPVQO8gUS9icW7BGcMcPEK5S1KLSk9spUBhTRVkT5l59qz
oV65vpkGzToB5aLz413SlDsP0rSt5JEAVAvPqV946t0pRTJE8FR1HKLI0T6NoSSUgzmkEJ5de8EV
ckug3/P6v03QOHG/JqjiJeiYUvRgK1A4gIYx+jCPHzxDuGDpSYRzov/MT6bRJuoVuD6GazhT77pT
BoWsXbNGLqyBIq8mJr+jAP/k9oUh68rC0s8E8Ck0WfaYgKrHbK+OfsDlhlaj5daHxy83t60mSZJT
gevr5WOIkz+T9EAtJV+MNKZw9z6/SQQaRgnLQcGFvmBYlR2Fv4tT2L7FzN4Dnz10R3TyR1IY0Klm
nEOUvR0FyLGsOfnSJ+va30XZlXHfuBwyIJAFDxS1wf9IA22yoJHJFHH7n6itoWTzHrU5AckJYNNX
CMLRUPYUQrPM4dySqJwCkRHY0fky/BZEUkP18ydtbL+APj2uak6jQ4tKLiN4+3w71EZW1l5xZAQ0
YjQmQz5qZ8mWHraRYFf9d1VA6MFgqFcxPPvDgSpL3yigcSr7lhumV4XJDxQ0Q1qY6AiQExZFxWCq
TdysJCk8CkhdymANNWP2qRBfoQ0cBM/QVAEZSwnOgvxWFZtC1NzmmX5CQMFNB0JmsmjIPeq0SgYy
gSV7wCbiA61OPtRCOGcndNshgIUftIUNr96LpRaL26ATSQWpOSjQQJoUTCqHQO2Cdj8yaFlC0Ff1
q6e2snlGbXPdzw6YxD7b5O1pqHG5dg90ch6STe5YNLULk5Ubb7J83+dnP7eg6gaRcK0VA7WTjS6w
WJReAz0A5FNp9yHcBofiEvJ2xn0luBlHwWZIzm2Ta3mmQVBLk8svT9bDYVS3IkIn7aSAeemZ5M0T
nz1c+0rqiPfnl3xXZrDlzBSLFrARzeVZiwR9Xeo4/Mx4He2755BwJvDVOqTtV8LSZWCmicpMkWjQ
OA8Gfxjb/ATtIwwWnaWP+nt4FjVlGx5gKm176+CNe/XMcuGydj/3Anj9b8zzoHHHVAyH1C4ERyNH
1RfCexBRgDYDL0Mmxvt6HCXuRyDmxmr9FVvdlutrufLQ1ldare4TwvsfiXx9/PDZVRpH/fX0tBzg
ICBhlRqjsfpduo7XHbJHxeRIYMurfuXvPfPxWDNwL0aanBJU6rhDKmMsmsCoaUU9tyZQXmT8qySQ
5SEARagMucRGoosrqIgZsZbo+BsXjiX7wLnZnJwnHcfV7iA1qJxlrwVfQSGIgw/g0v3pftxlpkyN
xuXaPKVxmnubzkAjCz0YB6BEhXwXtnJCGqrj8yOsVoFYAefkZ4jJPJ7b+0cJMyVy8DEKXmmHgVt2
HSrbwV3Y5DOtfNjz/t0fUH1zPEifYX+AoqggTfYhE8cPWo5aKtTi1bZ/aodVkJ+ZQd1yw4aSXinh
kxmAxqQtL726qLJCTxQS1yDaSW8RU14HKidUIat5avJcsZBIzU3AJEVz6AracQzAdTE0YAWYhLgL
lYy5B08+kBzC+0EAWq3dw7Ij6yED2S8BEGcUC+BA/Hdy/ZwL66KsBptaCaoALkKpfoyYR8BYbR+4
1gJ1/vBWXfhaqhzf7tP/mxowU/qGLCYJL2UoUYLyrSkvDIzDbuk5r9VGvpHWslHuk/VSjWlid/af
OgozpXSEkZj8P4wlRGZRaQSsp30rBNNXsP4xFMuSj4w/+EqmFuEe84HSX66lziFFzVTMIBfn/Tj0
tu9CYMDBWh/QPOo/s37XBWgdtRBLhYNLec6yLVXuFNYj/ZAaPtj2TRRqfTRshiK2aPgnS/Iu7CjC
0yyE6j9q+sMrDwNvgGoouXuB23k+0owlaY25LTPJ6xQRYuixM+Jp8xPv2SgYLnzlM5wJRpnkdUHT
MSEPrUtUpQRgoVl0YEM90FJUaOCPckPKQlfCbMyMeGuHcGgu/xtQAkqWf/cqJ4gcFY83uoH+TL2D
mDILX+79ogK8tv8+uIfaLwXj1d7mPnvhGT51gtya7hOTC4a0CPqfCftTsklSd5BVLnskIzA0qnrk
v8lzg0jxOPrO9FWZKZ/ESzyO9gS+A9U3h8S4ZPOt5BMpg/sCBsnlb1SjTSqFhVtdQFmu4NQ4hEtZ
AG2agkoPVcaqvUu91aWAzxH6A49/1tzMTkLXAKJZDNZjb8POHnr14Dk/MwOuL0gaA2h2nx+PMsPa
AhLk7wK6rRPyAoNjvQDdhDOqfbH3zUrNLdGo9/ECE2mGtcHIk4PblVk/4wqMkmyAAVuPvTWk2eit
oRBpUNZikjJ+Snfi49QA2aeooQ9CZJLcS7mTbBhT4G/3GO3j72AXH5Dor7otvcq2kqVo1NPCHM7t
z0nISKGhm1Mp3i7Xq41kjMy3ZgV9TcIjIWJX0Xp0ZNUfD3YDhNx7xUkUaSD7lnk1XlEsvpwmI4p4
gQwYVJI2oQSRc+VVSS0lQKkbtTbeO8oeVBvDb7k7CWjyDFCmc2jagK3Lxu0urLjmXNBNum3Kwpyo
7M1IfuGrRoc2CgXDTxfKJm2yq5Lngd0N6cGTdB7qKTDUAQe7DJ+C9r1Pl6A2M4H3dh3+lcxyKZtB
orlG/6SKtx6n6PDPXvjEZxZoCt6HLw2jCCzyRpF7TQawIEDckZcayHNxXZqsCCckvFyOTx/jemcM
Rq9D3l4NdWRKOvA1AAu1GpC3yAeKW68BIukL4XdmzqbYfjaDKnnujwkexLqzyodG3pIN7VxYnEL6
fScVIHd8iwy5DkVT3SPdCjrs6CSUmqzuBCT2BVlS5Zq5kImTVFWikahJKXBDldGgl5io4PHDBGkJ
OT83UZMME3YKES3WeJm4/mjkXe8uIUvmfvc0TFNFoeRsjUuDBYcdU9GBfDUjuyGo5qk/aLtuHV1e
pFnMLsr4fr8+EnnoUP2mw3G4bCO8gBmtJehqgWirs0ZpFSrMiQ0UodHPehxvZgCEzJQU0EuQGeCk
YESMleoTpFJ1pLbk0i5D32aCtsj+fSe/Fgp6EDHC9Y1S9526gSmR+vP4548Jzp1oKU5CcwsFvyHi
8WwaPUBX/X7dXZbQUbf0496zJ9+9UyYwAYeyhd0KGWSX+1IVmeBdgbBnHrnPAr8t/SPuX7qctiRk
KRitdgRGVKosHzLICKqlmJoJf2DZMyVDuyrexu3b0L83rhbnwBvLCTTPYl1QmjdYEBkymiAVZL4L
SN0LFZiAhVdBPhK9+UvCGyLAb4UlNDuO3dDxPmUhaAV1V5qO1/6QWF0AJECF0nd+hd+NpIeeIMKr
N+EJMwguGcBnh/S3SrmZ5YQxwBn1qm8csDu4eAO9VbVlk3VGW6xidx0KcLbnwj+ANdkSUDmmYyHk
DpMkyOzqmeMfhja1fUpPHWnFBbBJGGAwW4i1lSr4hdDGHzhG5V3GhO+mkbTKk+KLMGDyXHGVckuL
c+vR3VmcKemBqcsuDlos/Mvbx5Orfz9v1p56dgHZfLyx5lKaKe0hpRWa8xQfu/blzVdPpmluLj9f
jx8+k/tNCQt8mSk53PyAqhkUGA3upeglbz3diz745GsYzMejzIQuYRIThcrh8jYH4SXJSjMbEgPi
vBoXoCEonqL+5fEgs/M0CZA+MK2wicZC2CjXqqU6YK4GRMd1QhZmawZJzwiToBgyjsiHI+Y0FWji
OlAf9i2Yb6uRRulMsBLEDAakUIxDet/hGB6D4z9erG6m6r/iMVXSgsjTFHq4XKW7yikLxIUNNpOz
CJOoCAPDoqPBs7dD5yx3ssoL0JuHmNfCsoyPufd9TAIjMINsx9T44SJjugZQK1K6987+EzvsxN74
iRXzH4t2U+oBK8FRzu1c0Bulty5BuUlA/tg5S8WzG07vzpvcsMK/lgDOl2Wb+NhgmdYYrOlZ+O+x
KKnyQF5C/h3bwMP1mteqdQEiPZT5DJRH1XcYfOEdnYUJnTloplQECqr3MNJCMx969eiw0JrPHbsO
RDmA1lpsPlEMDOhxL2yOucrvlJ3g1ukgNiWgCSzMQVpIUUPXWaIuFCWRAey4OIa7XZSYcD7SAr/T
s4qGvUFDkuAaOtrCFuLubyF+Ej84MW3b0kcErLSXj/3T6fAqq5fzwkd9w/zeW9ZJ3Cjg4Ao1bcTA
LIH9lItaCHP1uGDHJS+08t2lPWwDSxB9PJJABDnDQRQNDhwE9hTMVWR+PXitplSQqgVxlGOu8PgA
rc+iIG0enMKueVU8Rw0V0XaY5qNt3sPyDBgEDU643+rV0KhBLS/cfm9w6f99FSgA/01wPHAIHCdT
WjvgrhwFgUJAHRzZ1WP5q5EoyFOtCuhNMvC+SLBDFGDhqr4DbQqtKwWu6PCNit8DlgcIIigNCVIe
DHzneCdYBSk6JmhmoV8F62DSIyuoss4UoUmYcRlcSc9Kj4IqRLRbCl5GDHwMF/kxc6s/CboBHAYS
Tihw1WYOAnsO8lfWKbUC0qhtH2wL75sqtjHU94vGrDnLZ0+Pd93MoTVlewSeAGmBADee2INguq8K
+Kqzc6TYLWS2Hw8xd2RNOR+9IIvQ9k6hlqYWWqcN6vf3J5LSy/n4eIBxiv53P8B1/O9+KIqgjCJO
7uxAcVA6OlXUQsN9rpM2pXek7uBLTnv75WO6HmjQx8GJiwsCCo1w29QjdYc7m97b/6YMxUz5Hjmk
sANAX9DgaiOVTt677pL+m5IIM2V7KG7tZwk3XnaEU8Bdgu4i5gu5z8zpOuVSlFlIB1U0QBuH2bND
rcnSqUjcpcg4s0mnvIkyLtpeYHHkofKNKm9gDCt5hMubn68XT6csd08dlgpCc28yjZMxnEkbBgtQ
NWu4G1Vwkmcvj/fp3Clzw738OlrhWlRU0F9GiwP5PN1yqgdTKY6+wtUP94WGFHWncj7kunzekJkv
JedJnKRrtqm3cElaOFlnvpYpmyKQXXgCi7hh0/ILlV7j8vz47eaeO2ZGv17Op33YezJ4OTa7JpwF
/+rHz2XlGSQmM6VM8C2fxPAOAaIG31+hwR0VCoR1qFMbBgq3odq9uqe8MnJhxzskaVS4h1C4D3Yq
MGNio6el4cJZK9DgClt6cBYig6/ztQZb0DQ3o42/StttHq5FWYOrHaeYtUycgFSuGfowiFMbHn+I
K5cKGAfzifudk64CmFZ4RBIJ5X0VjF05Xx4M7D7kwC4DrYYz0SVgVY81lH4TK08BNFF+ckETJIhR
6MAeeaHKHoOvgr+ketHq3b5lXrLR5kbjKlP8ga0FhMRglRwJFkz/ApiOQXwwhlEYBTOosiD1rq02
kQzDMbwdjHeBn4OHqwrrTQFQXEAbGMs9dPUhcdSs3qHwV2TrSNRrrjCHtDapwcgDdpU/cYWmHF2O
XvEdVMaYdNNc+x+JawzpB8hA9qVSWoP6RGsz6zeReBLdBJ8D8jEiDL3FFJ+S0qgcXCkgq5ZupJ8m
1/MA7iDr4NC6gO+RUtYGSzpB8CfPD4L4SeNfi1m9gLwuJGCfchhsQWGPOskJZybCe3Zgj7UZ5Do+
iOIpSFfI+HCZhcckXBvgVpThoC/fuMAIcRvBgZzrLJ4snuvyS4asOdw1IBANOAwwsyoQI/EJP6zd
oXHioc0ckeYJ4qMdCARQHy6B9IYVsM62ahxB+Pe7bRVNkV46fJYhu3FRKhsEk/kJs7UL8Bxk4wzh
i4EfnU/Yj9KgN3xIpGMgkWSlbBg46iZ6C3lIdjtIxG2Obf4WtpCq2PTesSlNWHFTBaQ21YjV8kTz
B72gVu2x7NX45BpN9TK4euSZEGTwXl1g+GFg6mlDqrWnxFbgWbsPGDL+gtxMYp1/6d4aj8AEtT0I
1U6GlDEoCagaiM0qamGrbDFw4+H3AIlygp7zmvDseFDqznd8rw+xAZ+z9MMHGX3Qe1zwYCt9UmBj
wkD6q69VtrHkzqhgJpoAl6NROxj8pApca0iVWmK36pSVW14T7KBwXeKlT4CNlsWnE2s1/Bcjomwq
B9aFX2G67mm1XsPgaND65Bqi7QIHY+rqOLC21NJkK/P7LLcGB17CwbFED0/WAojPx2oQmkm68WAT
z6iNfEXNR3hGtd17ESFKl5t9rAWfJTa/C18trRx09DpbGAjF+HhUxtm7x6ImXqll+baHlTU44Ng5
wkmRVKUygQHC/6Xck2AAPOTFhAnMjNFc14DMtfgevYTQppWsVsLnt2J/Uqh2HOIGlmAhZkN1n5UP
tL3dgkgCASfMUc7iAAMjfE5YhI1QPpWRju3KQpjpK21hkQtZVlV5GTgrz1W6hgcMfjDBAN5Lw3zB
l2roTOcKF1+qx/SXzDr+jizJN2mJoLMTfo1MzP6Ipcidb3wtQmVWPMk56MKcKXjY1VrBXPx+XYYm
4pOzkr1vEYLSqfcF30G1hEiEAKNjvfENNoWNPL41n7RAS3kGRe/48i0BZr/WC2ELSz4IEED3Ry7N
PCY5WC0Kmo+7vCFQd8Aeaut9VhIKPBr8MwzcxYljlPWIwU9RB4MTG49IbA2DVcLnqtFkJiRlsOnY
IyQXBdiWxUdOhoTZvmztNNBHz66j+xnAlrPelpzKc4gCprCBixZ+RlavA1fjUN5CsI+sBhVSW+aI
jMZ4TlgOKGfwcVShX/XBjg/NQPxysh5XQ7sB2BO0GxSI82cYjAcIBOULjEzrCzzW85xIDkBDEGpc
cRIUuw0aQk6yKr7L6DPAu+9b7AljBzCFwb/33HzV1xhY3QHK9Tp+l7Knt0q0zRl9qEjSXyVuBZpS
8CHZronKcWNUHPCDMJQhVHKhobT5w0tasa+BUSrUeMVTavPZSroHr0jQFNJ1+O7tU+zscKWgkd+R
ttKTcM1LZgw3v2I/BKQR3yIHNrLqwGpwWWJJf8nBAW/PUnGKu7UPT1L+WwxxI6kiVe4PuQJv31ea
s8P/4+w8luNGojX9RIiAN1sAhUJ5Fj25QdDCe4+nv18pZqGpEZsTd9EhtVpNuMyTx/zmVtjjHXCP
3ovDX0x1x7ickqSw83NOcSNXb0u2rzSQAfumWWm35nl4ij5neVdPfvO59A77HOU0d8SjjCYmrVbN
KbrK1irWuNLYaoQDb4iCY9O7oqE4o0YCw97vLEadFuFF1Fbx5WhoG1tS0CkOC6/N+JjcaIZLX6Y3
6wz0XR8TL+TJluVd06T2kH4ZdXxUmYbFpPKafl5QtVeHwNEznTP4LZvWKo6KXa/5TP9P+ey2olsz
JFgl6l2tH7v4I04fh2SvhXdBeBd2+zg4B/m6hxdlBKu5P5blQ5UeMczMs920bMvhnuN+tdTeILqN
tXJ67TgIh3zG3S3kXgkRrbXHtdNdrGOdIcDCmQglegKAMRXfpvyySO9y8GKa6wHX7+BF6r8z/psh
rcW+XMXlsJ0zDPVWubHHklWFjIAllwywOfwkJ4nE3g24N4y6HMNa5eGphPw7xai7sa0U8RhQyGZl
7krmA5MKLxRqP+UANoKvFkDIhP4tTvSZeb8EhxTLqwiD4TQFbZUWm6W/FRWVOx3Xy1SuLfQVh3WG
LEax7qrMKdURq0jOkfe5xAPAqr2lr+4aNkaBm3QyvY9Cu6Gttep4zxz4QotjkuiLE8bCabhpsbMe
rdwZTW09iQ2Okfqm6b8Cnh1yq23Ep0yxdtIwdraBiERmSE7fE3dVDVsLHVPKeyVI7U5Q7EDQ91Z8
o6knA59RiXjDIWAIJkoouRNhNlyZwilqBR8DXzuZ7wP6d1nCGdTtNdbBmEl43G8aQXKihAeh9Z5X
n82UkgZka0Y7GDObOBlP9rwgpMaJGwaqG5J4FxqcMmG0JQCiTVZ4Un8aRmBNVPzQbvwq/cgk1VET
fVs39L9q0x4bPlWQO6XyGgtAerPSNvrBzuXeNkOOWa3GH2uf8sxW/qYW30U5ukMvrw2TFbMouyL+
01wyMnnVDqSjJCZ6f6+0sW/1r1F3sopdwthAxag0me7CxHyr8wrGomQbVeJmGKXJjelV6WMql27c
n0W1foqN4W2++NpawmGqQhn8q4kMLfGNAyBoej8RM6yupRe5UBhAh4+hYtjZxOP3BwWK4MUTrGIe
EkVsttQOw9RLaV2DaGkWlN948r4unHqKtiX/o9w1jlpHa70JVkL4VOb1fkhWaXpc2ntFeC2i85iy
eSFSNngVaxPnprStxebUWptJNk91UKzQruE7PlYs4Kx5kKOniGcexge9NbAxReAkbF1Nf47YpHJU
rCzovPog2IFSuUshAaJO1xE/PFA5UMW1qKyX9oiDszNf/kB6MP60TCQ/NU2ngjQZWjSgwvIhVl6L
Bp1+tEdElIWEb3R07LI+S8LJmF776rPTtlHn93mz6bpzhfs4ljxBclcaoadLm6V5FaSvyTB20SUA
DodK5ycN2HIHj0a0k4xDkzCwVh4FeXSw+bPV5tMKtuZyK1Ox0lnB8r4yttlwFiAsVKlTtqotJoOd
zePHAgY6GFFcn0B+6pI7IoKebpXqZU5uVJlCAip6kL/3PTGiVm1h+p4WTNseB+lm6CZ7FEY3Ro0u
C6dNpZAZRoQu62BoiZsnCNPN7cMwZLZCzAuGzyw8NhBQIQUN2DFL5gFvWFssUZCUGKQxUi8vreUk
KDCNvetKdVUDBssuKSBfYJ7ifdc/TsltjjJ5tpc6sN+7aMJsnaRFWffErwAUvfBYMXGW3nCHycN9
sTwu+o06PaTCSwkLWXgvY9xadlnzpEsvtc4ASzk0kuQ19cuIypuO3NVcB6sAEXb5S2wi7EHVrzaM
/DwKNzVvTe6woNTI08mW9UTYNd1bOAhu2aiYKSP5haezyVvRopwXamxEbdznYImWuljVS32yTDp3
dNExAYk2eFevS21j5SdL6bFaxV4yntgzHMtWuxZGzZGN0YsJkymhYyRHXozber6tcqzgm9cyAiAy
r3ppwHERo/OMHTw2xxJBaxxX/BIYSRx9p8Eu6qFlv87icxLvtPkxU7g30toW+96w+sqT8zgdJmqU
pHW6ScGdaV8nxPOR95Hg4jVvR3IfuUvtMqxcg8g1B5+JStWIFXOlvlcpHTy0rcty2+GqYakwoMeD
HDxN6ilGZaPcJCOEoPyk9pI9S9jgpacMayF93koC9vZKf8iFyS9prMpj5M4QmY0kcqVygdI5MxLv
anupZG8q29uKZKpvO7qnNGOW9L2ban/qV4aEVbeFhUdQ7/NxtGX1wwLQEkjVqtUmuzFeItCNcRy7
JoahiSKs5OBtnr5FbDwN+UOWNpZEeqkeEOE8KtQsKqJKTIW3XQv0s5qw2S4dU12PVuKNXedI0uQk
2Q6pLGjOM0cJjBf96eJtPdSiuwSfOk2AjDS1VNlR1aNeb4vyscfrcqEWEemvNG15Gi9c727CMuhY
BdF6oIQYOixvZcuJK3mV692daUS466hsRNmpqWaXbvTlrPb0rFuJZI2HtoMvqUgrk35D0jGWI1dY
ojWdXCvibJ/jh2hAMMjapv1Bm9k040S+fOimB2s8WrnfteguJyH+rCFP9YjmIcYN1PmJ4lHqpcqw
j5cAej7g71bYU0aHdOGNjTAVTlibq4lJFuBSCk7FS4XZrVX1uecczWlzCKpOyjnjsJhcuOZumxk3
wixjPusF7Y1apxvd6J7VsXSxSqGBl0LIw5y93yuXAXv+MVdrkqNq7pAiM5xoPE0DevIchz01slHU
1Fk4oZb5zuAdIJG+EhKoMvrkiJAKl+l2yqM13sRcXtoOquGr9bJdyHBL7SZqpBtVK9YCYFex67dp
oVLuUOc2OyxoyegnEMa44EaTW+fmZtJRJs5JjpgnqA1ljpy46rAViLbJBcqoiDQRRFcJ/CzG61to
b3qTzKfWD7FRQIyPfGvhPfWSYw6m09Jtw0iZahNoEclIIgEgrTNkJoutKhUr7KO3Yxw8TmP0bIyj
2w6Zo6Y91j+ZrXGiS6Vh96W8CeEKqDPRCMAuUgpZmDktom5pNZxKpQKB23F3FZbqxI8xsBVlQmhO
fLSE+nkkOcALjX7MYnc5wei5VUhTY6zapXGF+IhvXFj9/WOE2Wtu7qpUwK8dGQrhKeNPlKFj4b7I
RKg6WwfdY1fG2ywbXhRrO82bTHoSBGWlCVtrWtVy5s66QmR5aIN0a/WGM0YfCe2MLjdx7LLcPLP8
EsUI42QolIULmrequZJThfKzcKwUpYhQ9Afq6TwEfGXp3hQjGT7Wx5lQo4yt32uDG8loU2myvygF
NuGoCs1egDVQzVrR8i8zJClejPUlDGgiXbAyZcIbpNNT3+tPIQadZC9icKfVkmNk3SFXoxuMGF1T
fy7qtVldQmHto6i37ls6Ru1s3OdoHcKvPyjhia+FHy0BhLfRNtTxSugF1E9ShW88kmDia4mcipBM
JUXxZcD1acTM0Cc0BeE3lXLsDXRhBTFDWGDkcRs47cO4b2TyOtn0h4CYMaergq9WLQ9FSW7WLp42
3mWmvArLj65Y7sjF7kTEPdvJciYgrbrAa/Rw0wPUbYi2OEheMW0Cq0cGY3K0cZMbYD6M/XDxKSXi
yPJLbaWr3hocyxidAt5uFEy2OX0bEUhIulfCEH60srIf6KVFeC5aOGl1srCtIdoszcXRLfZaIVrp
hX6fkB3EonXC9tSRrEOS76VA24kl1XP3VVN9BULnDnrmLB0FzaRy5MeuZCgwMF9UJMAK0enSYV9d
FDFoNFrBuaGnmnalnymZG6SKW9Y4Gk9QYzrZ7jXtZESPkTXbmiQc2kV1qupYg+lVPKM4hsg107i1
yEXjR009L9kL085xvi0r3Y60TN4nVeomkrYdR/VuHpRjQNGbltkNCt5wuDo7vWT3i/TaBOmf5L9L
w4OSyhtdH5411BTknrmlMIb2xIqUKvK06qZOLMBAMZjfS9Bgy/aVl6iCp2nDeQBvzZVpl0Jdy8lv
jeBQRlRwyUrq5r08No4oZY5Wi1sViw67pCQXhcKbYNGp+0E3V3rFITHNdrMYroSLc56iTjHpxP7x
pDXlvqUra9CfWU5iMm8G6h3FEsDh1Y7YaeeMVoKVkT0WbYUTXrkX5YDei7Q1lfooqjoyzItAlmQc
G17RGH5ZlF1Smjo9h0oVnUMTEddlM9EhUcjcoiI7tAE9RfoQQro1GHGKuLEDM/eqgElD8TpWDwUn
wTxTJ8jaKi3fE5wox2onSvuMeLhkF7tOCnRQb8ZuYt6ogoDMo9sqelJQWkk60xHx6AJObefGm1Ie
u4HOrP7WSs3KJAsUMjIWbQE4i9aMsG+nTdkKbm8qGyznMRDHRLz9nqi8SEzB8aKwNOJKupTrvtpn
CBtUwossg7282Palg6NVR6aSjkRDFO+lNfHPUXI4fkLsLeqXFcmOKeyzDIoUYPFKhm9bLY6lIh+D
ak6vlWuxpEd9VgOMu00q1uEjRfC2h0459YcoqNahTv1MQt9Lqccg0ZHj7Hui0aUaj3HOwd3eSlXn
jGp3R788a061Tuc+/MKo3rZE5B8KeRtrhR8NX7JEBybKV0b2LSzrxILGUuUbpay3kWj4yNmcdGPf
j+Q02K+y6S80UZOjrNh0Re70VCvyCKN3XA7LtCqs10KiWyHSz650RJroJ8bhQ485p1a8Vknk6zBw
hiSAZTq72vhUEuasKX4S8ucgqYi6N4Op+nmSMGqIycM+G1RlBuLw8CzoK5luq5AeUtI1OXlqpZ0G
fkR71cSDHFNks8isulwlEc7T7XBclu84qJxWtdwAL5+pUl2JEF0m3kBzz4rCvThyEBcj0VuANInl
plptC4mm1DCuasJcnGebiAQtsxY7b2lA6MzxhsnNJazJmYvkEmpxtbjPYb6Wg4k/+VO/YBM5veYd
CrfBqcJ5vSxOWA27ZXxnmaDtQGiIdDfrLtmbgwj7hYRexMBCHDadmgJboOamnLe61Bkk1kyAVKIq
ipsUE8tE/QyWwLfMtdk1NLW5QwOQ6UTv00pI7GIsL2kM1B3NA23X6sG2xgS9o10Zm7LXqdkuqZn+
QOXNU82rpp4OOUs5aldlOTmCIfkabn8Kld8EYV01G3vEZ3ICvMcq9Kdc9Xv9QWtzt1lCtxMIBFXn
TqN6FGtmJ+qbsBB0hN6Ny2xNKuy14mWYNO5HMLwFfbdWqe1IkR/kNrvTww+T5utgxV4J5EK40IdA
aJlh4WoFCZ/53RivXfucRJf6JXspFOzJS3QkNM2OuE7XGrd5nrhiO260btymrXnISfVFxMHoJexq
1Pxw+KaESg6VCNwnmNadZRwy5C5kYSP05rYMFLdmFgZUBq9tdGypXwe5ZKZAKzwPh8NSINwQRuuu
617EeaJxnT5EorVSLIoMtdJXWte8dobC4dxXrkTHIk+mx2KIKPIutaAxxH6uLpSWCETlMow7ESMi
Gde15H5Ywn1bDeF6zF/BVa5HufVmDWvHdBUKaWRLQuRl1GKVBB9a35YzpNtK3iblzuLo6qRzMezL
4mWYXtT2bWwQzwifpQUtQNouOpSqIJc9wSpeEonXItkanVvaG4lerKJgBbS+YKCXHidNcirzrRJf
Yga4jZq5aZdB6avpoX4I8yZm6CDz9cxxF0xbC9iW6rdyTMmiOsZQffXZuCrZXEgB9uqtle4Gun0L
POX7VH0c6IlL1rM6WBjOIm8QFW9lODmmLtGTjPw5Y2YlTtITPsyroW7uYlG8nxCWkmPhRmtvJLLP
Qo9XcQcFYToK0rjXym5d6Odg2Uu56QWp/BmN+2w45Iy+6ro/XMzSnVEudVfVmpsQo1gmog/GopE0
Lt95Hhl2Kz1WU/CZFj0bb5CdoZndgGPBogEBF3zKy2NFK9tK5S15Gq+h9loKIyPFai67y4bUD/Xu
WEZ0psk3XbxL6Z0TooP7SMhgLt7oRNxIaVdCBxRCa5g7NEzE2owNxQRDa+h7q6MXNqUvy+eF0aFV
eSZ5+mCJNbb2KYCg6UEL030yFG8mNPgp7b3Ikjczv17+HUdOTwmWTc2vXQTYn19FgQqfMNLjzWnr
za7im3RxoTlD3zl6UD4uII0zI3yPEm0jDGSAhLReTD0rhKNCpx+lIuYd8dtUGW6A2IAio8lQ0f3X
6X3TBEFgxE1DVFx2yI0BP85nb1KaO1S+/F6hl8gokaLFk6v5dmq3DNQ3qARcppGWOTONmfZB1AOD
axBYyl+BoOnTd2w+h/N7wSi0bSWv0yqwyuA1qb7U8K2UzjWK2dawmnmXzXiwGAapXeAqsHdMwTP4
69XypTBks5YZWWrD04hXAreO1YFd8Pu56en5YN57yDXDUaTFLcg88W1gVJcX+7z7HLK3uK99BavB
DjIVU1+THttAsRwbZyU7FtFbyFGBV4gd6R+NNpOE94yb8jspDFxhJEudgvh+MJjHVYXg50t0jIxN
X23oXpdMbcZu08I5CsdTI5C0iuaTECPlGm6Wyk9kY90LNB7Czi1qY6Uzf5SSjxGlPGu6m1iqE3oA
qfo0q2c160+mPPjwV9wsR4EgZoMrDDfi5FHmJLMvWaeR9CspTWRbqFR7YaQrhYrXLxuRTEDItsO4
G0bRE6dmi6nlmtAo9Bf/5OFbJ/aVbeUv0n1I0cLxlWg4v85xf08NoVKVxx9mivlRon4ow6VeVAvY
b6K1W5bCLwaT8CnivLScEViVHKtJVhM+i0TsfdmlZ/w692Ob7k198aOYdTwMfjfuhIbaVIsPua5s
pB5DHWJkMlHFL/W6V7X1guYqjr+q8ikwvlIe0plU7r2V3qEbhQwgJGWfpvsOMMTYU2uegFHo+lnr
jzV5gBxOJ4EJjcDkL10+kvbJmp+y4IsTHXTdUR38PoJffNKY4FnBRk/3BUKugDQbieJJugE0IDXM
7+obU7gxwZRZ4kbottN4TptDWB3V7CBFh1g6iPMHn8kVm7u2j93SCr05Tm6j8rUI5/0iJqhHwAiw
ZpD3lYjv44c+P9dKZoM9vCk1OiV1vsqYVtL1owOo39aNAZfrLjY3VbQVa6a+VLreaOJPE93pDcIY
TCnr9LaaBPsyJVggfaFRTdJ8P9LK6ZUt6zawcEgIb9XktqJpbdUPlaGf+16+DaX8FKq+OPoVf6Ub
FN6i7gb5N6r7FJD7XvxI5/K9LZ4T4bwwlbGMdD8hopvH6joinFgQv4TqkJmXr4rlsnIUkOsHNtE/
pOlnhdXnEtLR3I0pdV3TbCRDYAcDEajzYRtJAFkWY7uE58vpqOcSY+wCRlFivfVlf5rUhjy5fZ2a
D6t+rgzNw0/SCy0mZ/Wjbt4VVsE4772N8vMSWn57SbCywq2WbtfmEc695laiiFLVr5JIiHlytzVE
cuLc2rbi0bSOQwK1bSQnERFwjir0RJR7segco9C8Maj9MHmyMOwIE1+t3owWjJambBfqZTGWAVYh
VIKQCljA9CFO/JJ+s3hXXypNYCVeFgDEYQASOsQ4g+4SdaWQbaTar8tdLs4uPgbzSEudFNhp6ooW
1a7gAabkRgu+5ER9TbPblrpOPokofz2Slwyyp4rvCsAGkQoeip4uL3u5ChiacFY/cQwnD4sF0ocz
JkxutdFu2o/a6J0q82XLz+Y3yXCF70j1cuHUpX53RiZTNsm/neVbAuKCV2nr6CfODoG+YQZCwUkq
D9sp/pJ8MnnDmIsDU2INLnBiObke5rXJwm0dcKahcQBhSlzLEMAeIZe4CeOO7yWgj7oSRj/VlLVa
JIRq5DXsXl3p77Ui22HnBHcDLZbKeszRGaiwo1+RTy3Vvi35rchhlEh7OIdiuWMISgZLtpniZKnT
vnsSUm/JLtN2Wpjta/sWpDs52wJn1tI9fbWe4Z4c7OZHXNiPpnLuQUShp1AabhTv+vEhQ38+XWVQ
tBKnkm4F8WZqSeNQkT6H5bavqDHolDpSCk0BJbL4aRA2RvrO0c2la7fFwGk7VZ/hRe+LvgnIJieI
MJh9MNGLFZ8pCFL93I1njWp7WEm935c8r/wwUQmQl4tkApZHcE1Lv6v2JBYBGInUAYUcn6bXclgv
D2a1Uo37THNiKt7vFinM35QgpJ/AbldcJTUK26YfAbvN2+E+3TFAATqR7fS76Nbcie8U7vrR+oUT
98O1rgV1EzIpshSuZbYUAjuh+AX6+xMc8Vo4V4xjsdRmfvC4jY/mdrgBLTO8V0/zDevqbTiTwNei
LX3+N47vp3f2R1XjL4BgMRmxzCyXjo+TbBa8SPNtu45chmx2tDNRUPyFo/YTf+WPFN1fFwrzWpk6
Rhm7UsAeTKUeIXZKOhNonHa6sPelnj5hJnu59WUG010904KkbRKBdElpIIFlZROpv8GfL/j9f8CT
/6h5/XU7yE9pWXJ57nldrjrv+cRsxrn8w1DEPYr2+TeS1k8L5fLnf11oSEfdTEu+p5gfI3XdGr9x
Qn78dFeIe3PRyRrzHGm8gwhcotnQk99dpFxYke5FYiH7xcXjp3d1DSJVGjMNZERABoxvDCR9FfMY
B4ldV7+5RPxEL5av0OKxGHbCEAvjzghOE1CnvpTWAiIIOCHapozWzwDaUOL4mPCgoVFKw5vat16N
IAUnMCGldmtdxIjl+KSGwl0d0DRtKppr1V7Nf0EK/ySG8ufP//qUVEeLGIWAdBPuUOrQOWUuJgdQ
8DGZRfuZOH1AOTPqbwbtbgQvgxYxpR8D7Tm2zQrcXcKgU72VrJUode5/7+Cf7uoPTP6vu+LLlLSc
LDh6f5S9txdiNkh4j+wde+TFuRGcp9Dp1tHW+u2SP0C/r8Vfa+zI21aEi8ZkliTAQw8bPvjkGjYg
0U22vyizsmPXFzpS+9x9U2RZZ/MEKshLvd+sPX9a/38izV8PPpZNaTQLd/E4uCCw1gskgNC+waLA
Kb3K+SVw/QlQ/4gUf2Rq/rqMMaaSKlj6tNsBubOrzavsnBgg2ZH3NdgfT6oN5QDjj+2R1te75X4a
v7zlS4D413WvMO9Go6b1GDfzTmUsmGe5j4nKL2jzH9fM5Zp/PRM29nKx9NFF/JJxtz1exO5fMFM8
duBqk6PsMmqy+52xSZ+Gl/wX7akfP9hVwIosCuRwmKEwrkD8ui3xNnc+dLuyj53j/7Y6fyJV/VEB
+evhpFgWDG02kDpRYRQqyZoTFWBK4TYTYKNyoJhSy42WCvt6Tvw+ND800LKqke6yYM+wrDJWjewb
NEzbT52qOMboT2aO0Ur6PuM0EsFC5ON0DC0yKXFAxO91IZuyivEmbORVXcfo5JXULdIvOcEPTFnp
KjgacsKEewTRURUvOjPTUQHWPofpi9zL73GlNX+GUb+Ek8vH+Neyu0qi5lTL9axm2Q0uXH9n8KnQ
donbruMzqghb+RScEFh3k0PdOuVO8Kx9+cv6+InkeK31qhRqX0hqjFYqhCTUGA/tId7WCI1MPmhC
92vw87Vqm+xv/anDlXbeXUQmKFrW2Rps9f9u310Lww46UjxowU+72Rwcxegip1uYJ/336zV+eL3i
JaT+tTg1+HySorHzNGOmBXILpFpU73sgBHVC10GlZ5zcLMkL49YCA+7iPYremVFyfNCFu4BfekYq
01NAt1Nt3039aCbbrLYAtzBI0+kuCzoGUfFqgOon0ZTTbwTjQ0EQTB/cksVblA8a5PqmZyLWvavA
YiIGUln53MWglPaW+B4n59ikHrwRlnM/cKZEp9h4wukWeMpXnY8nK9gp6rFm5C9Luq3F8D6D14Au
rpT0t7pRbyvDtNOYwUvmS3P0mWZv2IshDb/OFcZh8+a/X+VPDDbxkq789Sp1GPVd0iMhWoMlobsB
sDVzk1xcxe2XOgurOVqP0UOx5OuK4koVJtcKo19Soh+Cs3gVnJkjl8IIJWw31Ycw8Ed59ctDXXKq
f2w/8Soyy2WoRkKO0aBmA9fjXJtsPqz70sDo/vzvayg/3fxVHFbnwGjHBhpvGDyJACPAnpcF7s/y
Yhet7ln95Ld946kmE7x59IYq8YAbImO2idKNVflit9ayeSXK4MFQ8M3K+pRo6pMyVreWSE81089m
QS4tfJl41Upt7uiG8GzRvKRe3RuMOoLuV4Hxyxv/1wu7Sk4Z+4zFkkpQyBGmea7xMAs2wcZYfZgc
YcnW2vwWF346vsSrMDy0bZk2EVd6vFgAv9O6P0fux0vopB6v0v3vj/PT41yF3wajtzTPWVggAozl
E6K1rzfTL0XrD8WleK3+GLdj39TSZcus6rcKMZcae5t4Xfijp3rqPjkHq+R/RT4Ur/UeSYkR16m4
1MjurGiDd0ppS+Mv/LM/h/n/+9nFa9VHEc/FXOxxbaJ96KhkEhd3qMJ++//RbPn3txCtqwDTCnLR
ZhP889Qm93t9l0gvJ7uzP14ursK/kUt/4LOK1uXyf8WxVA9bYWh5lBIFInONAhFbfnL4B24rci5P
DSde6v1O4/9xGVwFGX1sy2C8vLzHR42lfEKP5vbjiR2OnM9vBON/Jy3itYpj3puWpQY5L29uvAwZ
YgPsWf0wlg+G2Hi1+Vv98+NKuAoAaiKg2Jop0w4NlIvQIAUAUtsOc+1fzuw/mf6/1trVxk+GUBdj
k6Vcub3z/Mq0/IBz66Z2F+eOGbcbHX6TuvohxiCv8n+vhbyJDUssSZFxyHMZLDqZW64n+wMcpCu7
qfebNPC/S3rxWitR1sJGGGWZoYnS+1a8+H19mi7MJHAd/5tAJl6LJqayOEemVEw70Np6fUGF2LL+
i9jAD2vrj1jRXzumF5NIEcAC7ca68lL1OdXOs9q6Rh76IiiEYAp+yzF+ek9XISDJ1FGfUpRDNEjO
WfZAzxUCSOTkbM+nehMoExLjT1CPftV5uSyqfyw28yoaMJEa+rmV2JuzIzoxNe1AEf9296sF9L+L
d/FaDFFXyzI0mffvHskaabbT2P0YJ+ZE+LddqjHktR4E6EMF0KD0V+mQH2KpeZVz6EEYNNKl9otT
P50TJ9Afpbpf/fda+3dCI14rIsqWGJSgJRDA0nfMGmfll8P4p0BpXu38ak40Jl18DEDqnmAvXnEf
oXenbhoUyDRnWher37RVflppVzsfdaxaRjqVZ5BfdLMG73OzMHYUYIb990v64Qtcq53LemqGzDgv
L+l5YTKrzBfK0u1///AfvsC1urmizbUStsiEJZkUA4JW3RL88X//bPkSyf+xJa51zEMN3mJv/h/x
m2JfufWu9Ss3WKurdl0+oEa8Gb1lK51hnSBdnZ9+a0v+dDRfK5ubOp7aKJpNSBG/viu+4mde6dzS
BHVagj9AAQfgxy64/e2Cf7bDvx71aver3ahZqTVOO7GFviXNbgLcdQr3SQjCLf7KDPyTRSh89M+7
jGqn6Ffg03UFaAI03vBuycrjlL5aEJm0Fmp7gqJ33FLu6V7RvkwM7aNR2C5yw2jyoAooZTf5DYD9
VTpnIDggd0jGysR3VLrUiyq+HuPF4LYA/n5Mu95RihIXNhARqeygDbfrAflng7WJh9EuuaE+2kcK
mAIdwOEC8NJ4W3rky8UbAWjHnOIwwNw5BMEYIdwzw2MfhMjvLuqbA/jpdp+F80YMik0PwmERICQ8
WOAWc+uzLLF9E/cFzRkleQqC+3lo7X6h+tCPgRqjSvf+36vth5WsXxXoURKKcUpxt6uC+w6GkfDL
USL/tIz1q7PE0AugNn2IGlXzoQDrzJrzIoPXNvLbPqdXm9VbtY3dYQ6h3Rp2qDKSnIFhtWF8r1gQ
7i+JNO/XOBvZa6szKVFzryu7XSNGa3OOV5lSnNT8I4WW1o6dVxj66uKkUGh+2+5T81W8APymT4zI
hhyIMwSvRodL2+4lcQ8jxSj3df6N8ZRTKUdc+2rougxgZLBAFsTXug02PaiMzvjoRGQAhdTP+MxT
X/qtFQItyuFrf0u65XS6YJswAYIGkzxDdNXsTQ5fJ/J/BY+JcQItFl+wOeOx06dNpoHHvSlzbaNG
nrqYflQfo3JTTOrLkCp+ouBE0edQkvHYPZrYUUgSUGapbO8LdXARPvQGiEBB8WIoq6XaycOToclu
CSrMqHb/w9l5LTmOXtn6VSb6Hhp4c2KkCxIAPZM+zQ0iLbz3ePrzsaUz6sqj6ppRRHV0VTCTBGF+
s/da37JGb9aOhhsSPNFuhzJYCXddKXa4eFwp2dpSE2QQYCWSyY2ES24Jh7Ql4JuecEDOYS/hIAdx
MKAX0hVbdQoS2D3Xx9sj9Sj+e99pzZdBR9tZYTG/Wy3KwU3M0c6IMxyVaJnUAiLK8hxjLfFGbZkW
NHYLZV6QIdbiNVKq1y7eyfGOPg42WC8CTvGmpJIz4P1TzS8reFehgxd3QS777Qzns4XmO0Gi4onY
fcpFYxS2qRmfhUJUijk4YqTOsk5cYeO0vUxxEiNzJCpHHR71rGV211M0HwiBfLCt3eD2uXeKJhki
KQFxCdmx2D66WrhZ5TRXh3xpiQ8lJA8/sgfWcINwDsbEFifJTZqrr54aWr/ViApW/cqKcTWJSF71
bp7DcFaizE1bvIXINwc01FOsOVGtX1oDOY3AhRGfBS9ce9hm7r7cSsMOmnxF+a6Wjl710YvjQqwh
chjiL9aN2k/H1/tT/4eVI4w2SWIPD9wRE7EkvE/Tu1d8BgArg0BY9J2CcJ/ALjOdFdTMDAS4bDSd
0bqHHEnrjNiuVFw3gTeXY66j0swyT6IYDJdA5nawjkJZIHOiPjC9SMqhglxSyvliSsmjx5lo1vum
Wke96vZgJNOKgl+HjkXGHmbMdZ/YPHUzlURxsbCIiyV8prXgw1i1oCvr5C02bM8yYz627VytuQmo
GhoDXgINNUToJmnnEv/kWbIdBMg+2mdYs0tV9JxivGqoM7r0NZffPHSoPgKtjrvuJA1nlb15UB56
lCNxj7JfMEmZQQ2fa25cZw9ToW39kBRt1IRkd4PLtOZdZsy6AuEIoVyVJMx13HBjD8mhjvbZ+JTX
Jhkv3iohh0cNawYxzQ16/SFAYiuS2NPHynnEWGc+SRJthgGmUq64OnJtETVpEt5yxNZ5RTiZG5WY
oYtli0sQALRtWC/WhL2Ben1fmLalV7A1qm0eF8R49srORK/YIqNXx4cufRszHx/JMi3fh3w7VrdA
NOelrLi5uW9bWE6+g2AUj4z0KAoMr3z5ehSoyOo3NRTsOOWLi+GX0HSLvAgvpE8S4lqfohbthnBV
tPo0dgQARoat9iaea+rU4SES932NakeYlh24hD7sVpEwgInJ51WMzsVapfnBqkqnM4P1AD1M3asD
rh98pqYkLO7GDX0UZlJ1CVOF/2WLOGDmjNBCLpSmtXNgp5JXu5r+UojnAodQS+8GzI4oLpM2dQID
t6yuzie9onjNqJUjn9a/ms5z0zqGE8IjzG07qOXJ0mgUEnDjo+MS09zttBBn6osmxbZefXkgJoXc
2ifyR1nAiilQPREPGwyzPLBmUcKIbLSricIutre5VB7v0rmufm6SdF+Jn8Z4ink0BKxtgrCzomZX
SBiiBidVn3Sxt8vutTYfsnYpFvo+zbpVJxdOLg5ABUBXh0vGY2sA0iLi6zaWRsk1iDXavu9ijxq6
/+qqctPCgMjiNz3b4SlCNq3MxfjQ5O9CuesLwLQMK1PuaDRdRS+5iIxvcfCI4dyRBXLR8XGlwcXy
X8V6rfusYCTe7CL5CKi6fFn1tYv3zNHjLwMFkQ7kyMxvXb3RUPAUpv48xcgQQ8LX05cgqFw+fdlW
l1S/D3sGdy+iw1hZFcKacC74NKNtsoqKo6+mPhGW4/RRN2sKVxOPWcF8IuOk+OwUapbYakseqT7D
09hYcxFihgxXtuVk6Jc4WZjZp5Etqw5PLHrzKXmTBQI/mRIUUHpTStZViFQpoabfbeR6a1gZDAFs
nTqeKq+9TCIhdGhUcZ5EmD2SHmWQZp07Y1MjpcZ4VYT465ZKMbh6pe9atNZG/SQkMU1/xHYZIs0M
PM8AikEPt5Pvf0YqnrT2Fg0FC7xHqUGaqhXLtObrfMKpB5bVHIp7A1z+SIfjACZEDals4V7r02Un
nQd/E/spGv+1lbLlDbNlgyrEGKRVMZ479VUsn0b8D1PwZukqpAZK+am+VGG5s8WYCXnu+C3yXOPg
ETGJfDY9ViiQFIAuJvovccw2oQQXQMal0TVX5JxIlo3cyePgM5GUVVWfU/9JhR/YeNj5GOWk5nHM
UrhA/iLJp3dN9enyG5+mZM0ErWHF5c362kM5ngu2LCOwV18idmpZgkg5DTajX72n+PDGNAXMgJWR
5s6b37cQPpQRWB0ShWSAV4+3Ndc4pw0GhKxKDlWnrzTrGKkbT5HeKajbYR1v9MxVQroxb5W4l8tH
UXo22uAURCku4Wyb6+858s3EKheV/1xyBEp5s2KAkF62sxofayTl/e7aFhcNns6YGU4/6Y4f32/Y
YjNIiI/lXVe9yd3aROY7yTh5FQb2KEbovs9RKw/tNczfdB2rb5Psq+lSCc9ZPtl0xmb0JO2pQym2
A4UwGyRSSptxnlhYXa0LE+dSRB2qj4zNur4e4YrMGr1jkpPciCDJUA4XnvipBkhwooj2AxbuEd2G
bl3KuHrDruL2GJh0Boa0MDlHEwV9VJDp9GWNqSsn5ixFda2jriO3Yi6pLJ/hRhGn6WVPufYiD8Mu
BDek+MElCanR1B3loQ7Jobf1i6OHwV3XCOtrlFWNFi/fyZK2Qw7FlH1/t4wntnmqJM0ZIoQN8fNk
slDxpDejrpd9hd46KtcenjGtwzoYxxhhH8dccKUejICGKCKjFRF2MIoCrArCxtfI3gref7FL+b0e
9K92it8KKnkTtHERdJTyuWUDeXLD+FIp3nlUo0WNli+UUk6Z4CbGQ1lM27p8N+JXn1FATnSip0Ec
dJcADV5lSrZRCbaPjSDJLLKv0fceJ3xC/bRnckPR+Cy0UJy0cD7AvRLShSVmDsbQgjw2RacDaAHt
RiGfgvqquNgmjqbQOFvdpmmrlRFQC4BFYlmvogcapuy+kqxHNrfSpccqeh7YAuXTSgtXPWSqsCGv
m+mFJ3sMbx6AECvPDhqe1Ki8aQX0P3GahTkuKybVUohWZmvsohiT5r13aksYOnDNe96zLIFLMVDo
DPPaM7kAmHyTCujMuI/oZjIe9VZhV8hzwY2DkZioKYiam2Ons3K4Q7p39fy7gBcMUqzZrbANRZqo
ZooxzFsIsrQdOx+gd47h6GscPhJlq/OsCePZrzYadgpNyJeK7DObm3hDjFk47Ej45ujgm+SnqCEM
L/HdPnnzw6ccTb/gbTO+tVgiN0VEqpY0ZZLHSH9R21NvfSpIVH2ptSOtWkQ8NJTQhIJlNt7JMO43
irkQdGhbirgNk33CgOilDfNUb2NHtovu1OD7ixAFm7iBfHkhwKc4GTXWVQwV0MfIazbOChdSTwiR
jjApYBkc1YPYXzGlGN26NvGoE804WC/iwEovfGs6y1YnTOfR0ZRZT78nXQcv4yaKx8B/U9Rd1T96
ZewmCdAkxrmWmUYNMeecSBSFQtLjjFwS/2IHcE8iPJdp2DCUGQKuUpDwnUUsOw512yA+UIh8hyFo
UfdrS5ZcU/dOoSA7ISu+emcymlmKgY9T3DYpOqDO2sh4Y5tuesWXxYbasI3iltcvln4SrLOEYroy
C9BQ6mNSZC+qmmAXfE7I/dKHI4pp7mSGwIydMzda7XcYyi8qVj5oinf39NrDd6GgmfbQ8IeCf86y
EvdMe2wV/RCKEGUsyQ7lbu5JJwxXs4rVsmV480a9KvTTxYmfFuOtp5wxLNTJqQF/QVluFBoqPemm
VwVbkJRdDOZiKuy0uCnFuQhIDmcUuocvLrk3y2iXUY3KzkbrtsFREB7lbKv1+3o6V7Tnk4cqO/vD
WgJWaz3q8cZEuVG++rj8TNOyc2lZhNtIQvk+nFofQ4h59NCwdcKpbZZl/eCDi/K7/GSo/jUjmgda
mYxOHUKCZmd8pQKohwIK7+aR98oqO40XvDIWxxBkER6nkt57Kr17zYj/tBvZGLCMsPZKsVaDRZXx
IEE/qOZ6VQKXI+jOn6exHeja3KwfpbimZyg7FkoBrYgWXVdfTaHeSK1O51kHz/fF/jkJ6lmF+Tgo
pQapH3AOjTq5AarP9NZYpLDYBazaWlumOKJalKRqliKwiNgGu2XaOB36C2QMsc9aOeqWemutiioG
VrXuQDQQZCioTj4kdmrZuhGyMxDv6bVzAbmDVTlei1yb9XxBOQuNRdwc0B4jw9mnFnaeEHe92wxQ
aSmVNYwg5sqM112KKUnHnTMF2ChmXvBaZ1C6gL9FLPbac6sXbtfH7PEHnDqIl3EaJQ9hd03uwsdw
JQeOBFaQNGd7wmch6eapmKTZwP0Utyx8KLGx9YbgCM0yI82GE1zkOp5eGmJFcAUOZUMVWJGtc4iS
92pahYT7eTWyjVuZyVvT7ECsKOvBvwgN4aJG6XrwKFIwfCTJi5wmtTrmXrhTCP5stH07Jg4hrs7Y
07HUEyfsAwLLzJUq+qtUWlpULKYaSkGE59tb9NqzoFezUOrssH+PhuYSohNUVkr62BnnEA5jbWWP
TaMuk9xfBV63ldmA//lk+RNhkfg9dSc3dLAgJs9Y7mQrbg+nu5Qnbz1ts1VBeL23gM9xxIMyl9aY
Sk75xVpLTrVvt/UhtVP3Vy3xn5aTv7UTeqnTe5UK0cZsm6vu4y1JZYyV2GcnWq+St8iabG6m0NzN
z9ID/lDh5EWY1yNl70vjYCn5KY8A+1v+3vK+/vzs/Kwv8K3xUE1WiZdOJ4MLtEkk40e12IP6v2xp
/uT9v8f3qLHZdWVi0D3Fl9JM4hVqaTAysPKlkumsYDtv1ZVKrYA2ZA2YfKoY0/2XcPzFWulnXZzv
IT/Erua6J3H5FQkwThUtRcp6g1nh5M1sDztypeo2NXFwcpors54u28rB70+5kF2L+AvxxU/rv99q
+6I++qJXDONGk8H7Zexmy0sTtnBKmGGmU188+XDcFA9aYNMsK2K066x0EpAVPXOi0GNeriLoXwmb
wDya66wn2+Zrwpn95zfCzyrf32pjtRdJQ9PghVVCIHXlDPrOLx7An/Rr9Xtj5w9VtzKOOsq4Hmx4
Ns9hgwiTkbvIDoLJ6oOKZmxM63/vO3x7wsgUyWSLusBGrW5JENg1m/9/752/PSYgAVgfMpdttGDB
12G7bf7i7PzkvGv3tIU/nB3Dl0JVSY0essMu7S4pE8mfH/JPWorf01t0houeJkC/iSdmHcohuRcQ
yEOabSbaf/4Rv2tQ/8U2RPvWLhHVyrA4Mf1GZE8bgWDVxXtRe61GFE3AJkXQX/SK7jnmN1Wc//mn
/mRI+R7qkk2SaIz3L6aju5UBobUUVwMAMn/+9j87b98eVDZsQTohfWTLJs68YhNMdPqI6ySL4hef
8BNRufg9zSXyGuTdmsI3iH0oLCLsVWmNfgHshX+WQsslzNZNU3XR6v1BomVhVsmivSeZh4oNeM5u
C1g1kbICvDKLBfkTbdqygYRIy9I1acSN2qshi8tsbH9xpbX7jf6vrvS3DWcZkAPVqpyVAKN8Oyjb
usodq+lXYJhWxD9TDcicTD2HY/iuBSaAlbPWqjcrMwhBSjbA/lISyAcFmVkLmdCNYUiX8pcf0T+I
z0FguSOlCYlUNPO+ogjpvlSAp2qW4g1kHE90K6Vy9eTNGF9ijWJhDw5yjG+q7C2IPpv7cLyZSzEN
XfQ+caIEbsk0vLFMeoy1ayV8/Hs3h/zj0zrGGJLxJvUbKSHIlS1fhwZllA9J8Pn7B/zn+/B//M/8
8PdTWv/tv/j3e16MVegHzbd//m0Xvld5nX81/3X/tf/+sR9/6W/71y7MvvLvP/PDr/DO//hk+7V5
/eEfTtaEzXhsP6vx9Fm3SfP723OM95/8n774H5+/v8tlLD7/+tt73mbN/d18ZtDf/vHS6uOvvykM
D//5x7f/x2v715Rfw8CbfYbff/7ztW7++pskaX9RNEtVdPghkqbfDVv9599fUf8iGsRV6LrF5s80
eCXLqyb462/aX0RVUxHuGZYqyaZ6N6rUeXt/id8RFXRPlqga5u9v+Nv/O64fLs0/L9V/ZG16yMOs
qTmaH4cKw5IUUZFlRVFUSzYVU72P7X8Yw6dCEANV6tNVZrxGRuL60viWGvBxtdFikmflO4gwtcSR
PTpQE5KBHLG1xEWSeE9pGWT2NBX70Ype/nD+/nGcfzyuf3lYlmnJuqLJ95Pw42GlSQAuwAvTlUCv
3lKyjaKnG82iWyJExS8Ght8tc/8cGP5+DhTRkhVVNlSFM//jh5V1RMRs2lIhEb3HQKVMPMjbNPcs
F7yE3QT6UR6haBbD2uv1ZFZ4ELTEMdmmcf2uRyJMCYn5QxO+Oi161GQduagAWrTWhY+KRmh3x+ab
0Flp4dxkJfJ+MRZ/ExD+fvwG54rbgjQrUf6+TITVmo+WKCarWLLe9Q7gktyMb0nHGj0J7Wrp5/nK
1BTTJn/St8OhWKCKdv7XF+yHY/i2FhD0WJHGckxWpLRTMwP8oQ7mkS2xcgdGHf/8w35UgP1/X9j4
tqRpEecncSVBAQr6t6Eo91ktvAaILybjIwn1659/msyTxx3wzzuE50KWDROVwf38cod8N3igB6jE
WsvjlZBQP2/EtJvVkbcrfDpAnxaNz2Gii1gCoSgq7cYGcJFa0lflrbRcoGi9phh76Va9k3SoEKAN
mbClGtV8MsUAeJwn79nooWVNhwXjhWtA7UPnDgHRJBVQtUUtCSHqKpumXwBmXVZWCzgFYkWaZvFe
A9io6tKzmslQcUo76bK1pwVEWIfHsUyh7arG2fsdjpnxEJtjve1Ga1N5040lu1OG/jIsLHCRd7sE
SAizhI0UE4VA5HdkbBMIFNVAybkecV5o5bkCByZLyyDorgpyGSfQqWshNeiFdtOHEJsngXJqJvqO
b21GMNzboOcE6YUjaUA8Pc84Z6O/zJHxS2VAeEG0KnyFcF6eLRqywFksA3OMNJW2rOQrIwdBNcrO
UEK2nhQx3MR6tx0NMVobUlC7fSlcfEsDJ0AIRGhPwfh554NJDVXsuOjXinbFrSLBBJ2x46DMDq0g
GYut0Kn0bKK1atI07Q9KJtFOyZeerjlpVC0yKb11YQM8BOYcYF4s5hkIDnywaQocBPqR3IEM6bxV
mepfUUrDzaSs51Zj0C1l0Xo15WQXs35aeIL1QMZAT/RLpO71BE85zLWARnh/EFgNqN5akJw0o/1o
KcUm8SM4hvAwRkt/TsZBpOusOSp1wvnwJkw2voFZnwvgZkUae+hK7EpWn9t0qfjVrtFAUxlCaOv+
mgrPeoJQYFbiDF8UdnU0JoBQLKwZwIhEsblYEtqrEAgyGzmrfB9pRkxBSmKGuZatVz93rWSyWTst
zMlwp44U+/EgZUddXYNKBKxIiwgse+At4KpmdDLFuLKpie3i7sHw2pmhESGvglqPuTvmUJO+INOh
BrhO5aNC9oK4yOv3qTn3Od7wSAB1oYZgflP1S++rU2DCmaTPzgIMy65E98sXuRdNLTzkEW6N7o5A
SYadT50WNC5wRFPbKV5auuZIHdwjg6wvVbqNuqzSyhKc0lia3rOQdi/3j4kLddPdJVpiu9SNYp+m
kGtMZWEp1vukRhCKtOilLuOXvikXtFpM5HkpBN4ZuEoKvR4LRWkc0CZEG631n7xBXGpNuC8L/0mZ
xG1Xa9WsajgqMVhnWvwxBRPQrXZtSs1CqPTHLCz3tW8SOBKAOvA745hYOhCn9Bro0LO8g6yhQ8tF
SWWXrx0bo1tYI31yED9v8HNBFei1hZgnsUmJZFcnYPRLM6h08hi9TB0l0jjZaIl5Fb36DTJF5ML0
eJPv4ESfocPrjGQmE6tTRg1RCYIJZBY858I2Xzba+Wnj33bSeZM92XSknHYtv/CXv//ZyC8N1kqy
FubpJnwzPoBgKvgKoDp/HpNPomffiElZ+i4w/mffZsKxv7LPJWic7//ZdHH++w+Svjk/k90bAPc/
/ewKv9MddldUTLvc1TfNoloH0RrMZGh+tAwlBgmpuFydsiBxXqQyY/ZNOotL4RgIj1GMryqB9pGS
c8MPI4qYm1BH9UI+SJCoCq5oIJP6Q7vJQOtRd0+5yUTdv+SMulCT6RnfhopCbahT1ormwyhtcmn2
lQbP1KAHTmy8lIVDGwRz7ygCAjcQlrh9dpOUR0OFyyHQ9zntw4qi9DUIKRHCM4yekno/fkTdtU5e
BPElQGoQBPRjiGIwxkvS3ITyY6RDL6jiAt0B9Jm8BkFq2aZ6lL29lWCAQRNVUflFKUZV972u+7ln
wu/Kq9m87NbqYN0fRltDnVEEyTLmsAy6+tAE3RLdmzWpDzFwSkk6W8JHSKMz4OvLBRY78aEtj1N2
m5XWQPSJMW+VcyFeM85CdvPCfIUKDUSwor2N1I2lNzF/6uLHkgK85j0Z5lkDc0MbSELip3qK08YP
SnlAPcbMhuG8tbi8lJFR8NOsLygMLuPqKJmxmw8TCxQH9tjY7DTfLo2nzFg1hLZwakzzEgbP8fje
0dtVKg2e8E1lY5uYj8z8tbztk25p0CUrI+YO8TlW3+qBthQM41F5g7w3HycyZzhZ96aukLtBvjVx
CMrw5zUiaja+Ao4UY2pUcFy4ynJKiZ61MqNrxmWHWLtpLR6urtywgruZWbVppbOulSsp+JhXMEYH
UQYfh9NBgOsNi8yRimMNOEgnwWCOE7ILdkrjO0yO7HhD25Ngmhh7bXzq/EcZIT5UTzvL1o1+MOXl
mH0QBHAnuhoxyMKlkZ9jqCem9mGS2xIUwHspRM9JhtDu2p+Ip8N4Utlo96Cy0Lkkdme+qulnbbp1
tQiMs2iha64OcbWLI6co1mJ/TIDr6CkUKGdKuKdPE9GLyXCcK40bJFCbjM1YrawGVs2TJqByZcJe
Tf1RaeA/JjzQmdtKtu6h+HsIM5B72mc0HRV6h5zJlCEObY7eLhQ13gPlXWjNMyiV0oghCC6M8Kil
DuP6zheh+60jy6CIbAuodFqEspPdjg5IxZE0OXKT78EMi5aoEKr4nrI0Uvp8wThHPfhgFs+5Es91
2ZHGJ710BX8tkhamLwQTOlNzl+wcpsnRplVVnkuEBUHk9DylMoxy7dGICMzYCd4ZlKdxD1KSDobo
FrmrjssyfkwHO/yKTKfRSKm0RflQQHOQroMBiG0AqfrU6o2tB3bvf+TyVq5Xikq/F4Jx6Ax0Fv2Q
PokLQns2j+hgWmR00Vq/BYSEWfO0DVaKYov5uk5y2yzWQ3rKlNrGpUFduWTkoxtZOUN20OtVp+9D
Og5Mz0l+j0gIs0tWaY63T9AZe9rDwIPdxJ8eGG1CqWizUhyWFZ3sD0r0Gv1IOyTwAOlJ0r2wrghA
59lZfSuabd8R7xPZygWZE+Ayy/W4NQcVGduxCj/Dfl/k5DdMxJRBz6TpG9wpwuE8z5cI8nSNhJnR
mNOu7yEsTorDkAzTFvayN7MzMGDR3X8uWraQFOsIYXUM68LqkP0i0YYg1+a4k+H4RvVhZCxq60WP
2nskSNtXSUrv/Wovd9181htXqXxMTKhrxsVkU6X7G5/1dlO1zrybLkm0ihLouVfYpYK+qQFJMiNW
SFRkCjs47QgbQt2FY6DWlhZe0Dhyg46FA1jBOwpxcJB0ajS8kJDV4gkgG6veYN+ZbJb2A0Ia09iI
Ad4SbjUjF+1ReOrpvVO1K0b6pOMLaiB4n5nHLVg5nEHZFME9Pcl6O6MRd1QhZUnVrR162Nvvvudi
8ieGU53BG1oW8riB4dftDMmOab6Xr0H5pFacwVJd5eNWFF+LAf0Iq9ZCkm2DuFySNSYIoQuvWlhJ
srwjzAvxYqWHVKVDuEB/JiaXu1aiI4TgHKaqqxn037WPbqFDSDVILRe3Vo2p2XuACmD4dxo8mQZ3
xTvrrwoMm8i4ndtJT3ePBR4xZrFIYBAhS6CzZlP5hrTYHbu1ES3S7qrSaO5Fbm5WpinqM+4jKFsg
nJlnYiTQmzx80PWNHmiA8RCFKqTcaoje1YdIfpGgmykm7FyGFbZPDcrjnIWNHGCCZRM9+gck1HQ4
7gskI322qtdS+SgNJFX++xi0zJHo+QNGt+QoYglqmjnUhFtDewa8WMY0qImo0nvAXN6+JdGPBnnW
BgsPklODZr0ndS/KxXaWcjcR6mo+NGRNZjBBfJJ5kosV908KWOSpLK6SeqAGFM902f9QksfuNdP1
FbJ4W6m4CkxoSp26ZlYrtF/CFzWIplk52bV/r3m6ldqRIXZHwJPX4JO4oJD9qvvVU55/BQyko3wV
fR+CUYOqtOrSe1ebTnHcdYTOF88ETT+0YMpkpbiVTe7oL6jkKDYiiwbmdEsr/4u+8K5sx5WUeeIi
aoifdSor2pO7Vr5Vg7T3Y3RvCWZ3iaZup5dcAJSCUpQT/mHHijpHnUHngYDBmiYSdXzkLGMmzCFX
kzo4euaXIneHSkKQ4bQiGPQWdH9WQDqkjOhxs7IelxJyNDxhRlTMNSEGxhSje5n72AnJpyHktHrH
ZZWXjD/ZLaqKvU/tncJrC8BaK1Cwd5W0DKP2WBTKKpbBlxLeNsW2VJeJ04j+4s839ZL2e5Xgx029
pelsnHRDRXmPvv/Hsk8hNIMfaJCVfZyLq1wB09gwLJRNpdjQmJcDTG+7GIvUSYGyUhUq6lXcNhhU
cgs8jp+xaWD1GcSEnfThcNCiMNiUVhZtay0ueAvrmskxOcd5PNIRnYC33XOnlJDGrNn5LNICBMlV
OwvL4ajcZeUnUWD+EJpTmET0vmv/BAJvo+vsrtIvU2LfviqYMjrocMPinnsxtZsmeKuiFv/7RQr7
x2kANKl5KiNP17PZXJeDUhI/B6zTAyiS+fI7lIhy3w1ifAtV6yGTOQBJ9I6aj9hEX6ussq09vAOo
xpfCP05B6yo52UMoRtonMRXIONPmAjqXhLa5D880b9e9TvwH9W+F5bDJ02ftAmErsNFt24ugkv/1
4Q1u2KChOHVyhWr0Aw3gzFJ7GEetDZgSpv5HGr+I/bmDJyhsA22tpqdBhtEewGPFMFOjFxrT6VHN
xRCGqYZ3OquZu32pZAWDmimahnUWjOw4hXE2bTVrBRwuEa1k10+EG7Rphn66r2w/6eF5I6pwsgnn
hjUSTlGAW6OXgRqE594RdVedM1VNxUOXvMRoPsMmn7P5RERDrnV1mGqNJnjxGghsGDJfm2WbuFv2
4AKmYt7hY+IamErtJviHx5mYnlIyFet16e1IACNBCH7+JgFTmJyjyu2qUxGvhfzgtz2C+X2tnKzp
NWo/JZEggWouCOmT5OeA7EtHDa5SQJabxF6NjW2075R7Ep1XvKCfPXb9rajP5U7SHrpynfgvjXwK
Qy4LM2Hm+f1J4C6fsI2MWrJVtewj7ovOVXUyZ4SCQkowsYmgPDLrU2WfSFKwjUMh2FrxcxKwwxwy
cio7k/FZkTBwMWsURfAw3D1XmcB4Z8rZWYjyU1CVsB4vAaUur9x5kgj51BGKcyO+Stahs3xCJz+K
5tBou+EOysqe8Pog78rnTag6wp1KWTN+A6nXXxjZI/ktjT9iljAZWspKfNQQoo31ewpt3GqfNPTm
xT6jIDflz+OYIoi9j2SRgXxTeJaar6BAyHzo4jkSZIjosvQg3ibhgSIgGLAPVJYTq9V8shxqldAO
wQHSmqvzT40bucJrkWefTblry9uYfRYxx4UZQnF9ovR06agVR2Z83aHNxr3HGsWTXXoBc88ormbO
mCuCIx1MErgSQWBFDEjoJMKUz5RSpjvk2Y3eFjej7Vp7ulvPmqj/6EY3Fw5SeG3qNTOYW3L5GhPF
rjX2zHwIBif0am19uveqTN205pPWst6ptlkL4aTM4+dqIPeMtHHD9G5ZH35VOconU//g0uyTmiUC
cnXjsSyb3h3F/iUAOz7jKLudlnTu4N0rRLqoMi+epoZ6JzJsY971PCClwmwrw7Zn3cnCQTUWBFo7
RU0mSWti8tF6fqtM2LtEA+E14WNQIBxrsv6lamN9kY/NU5Rz4fzA+jAqSuLCvWCVlQXba3kgkyBW
Lv2Xod1TQbIwJ7wQIL7lDbZkhUdKZwS2qO0lroujWQm+rQ7Thx7l2ITwUMzhlC6rxK2adVsjeMV4
t6TsB1cTNg9D7z1nxTC3HoPevdFR+sq2zPu3lHqxksrbYdKuXUEjsKY2V19JCCbWKE1fdDV4orK9
Nw0KmiB88ZjVVM+MyJoZkITExKLQ9X+ZO4/luJU0bV8ROuASZluoKpSlLRpxg6AoCd57XP08UPdM
k0UO6+9Z/RFHWkg6TCCR5jOvicLX0gf0qPQ/y0IunKRAsncCsDitMCWg+9Ps5ezQYTRBTZLqS617
ORjE1NtnvbjWAsJNXVj1Sq94oLZND4mdFyy6/nSQQ1m/KbynPgySe5i2VyGG0mgWl+pKbtTXTLOf
9FSFt9YRctolZOgRSqNsxS9Gpj/g4EFSG9hPJbNAkGLtyiS5D/1eWWq6hOFe5j8XRumaCAyPLE4t
bq/lti6WQUWtOlR83BEi7ZAoANCKepjl3Z8GrBdriZJfXnH1K/A9pVgbSbAs+XnUf8n1c5CZ4ge+
H9K662IQI7VCoOUNP7RBX9oUGDOfPMZXsjvLp+ab26K6CuMC8wHFXLdmV231UiX164jkKMWhDFh1
zS7sBH0om+arUNyQss2LaKajARyssFvlR59kVxRyWa1hga4BtisLwXddJLo6udkcymOBoK+l0ryS
Da9FdB4fFrn3ywcgdZogOGyBNXm49gT92KztODKvMLjb1Am01USdeWlhmt5NUeGtbMNzvALIedbL
xU2Q58029vu3KRPllacG+Xpu8mhK98fWfHlv+eo6VHTUIDv/ps4At9s0yjcWPJqKCdj5IRuuiBTD
8RUcwYxcJmKXUxxTlpOySRCeFa+RjIWbW4ujwMRoDPw93lhHc0q0lZwNeNtqxAIV7AMPCX4cSMRO
oZ2Bgq8b49cc+ac+pCCY+GZ7i52Sm5EEq/ZJ7b0tJh+LUY0J3od4Q2CM4YiAWtdjGC15AQLEu47X
odY2UqoMylhe+9RaSb30cp+O+lVtA/jTwUEJVF+Dgf6hXV1bRvFjGqwYJUS0hHV1VQwregf6SrPi
x2pYZPpwAptuOOFMOxtQEUfBIRG2vKIoZmWY+iQmCXJJDarorzNS8dEhLqddOtcZUQzXeiR+O4o4
+FUKODe7uFyZQxbcxF2eOmiXH6Qeu75t0WGSmHmHKiSE6n6+Zl69SiX9iE0JvZEfKcZflYebnoTc
ch1gjRVAo12lmnVUC6zB7dy6oSm7ra0Uule4vp0iVzfXMTA2fGdAW2aTBFo45pKmggGwNKF6oRl8
Tj9qbrJTGqKDAY7fxEhKcmKh3AYm3RY6O7a9VkEhm8nRAA6aT89TMR5Zsir3efqYJTiODeslgVEL
WNsDkUgtsKNeRvMpuPe6aZOaOw1aGcSrYJ0paw0IASr5gztG7GxR/cAOwsknvONwj9T2lJLgP/na
BhtrHW+n4acBLDN1zXqDGSEJ3YBPT079eKfsUwMxd35OTxsTtIKE7dsJ85BywCtlTvgxTVgoA/sF
uptnrziGMtdIV9RqImimCe6Grk8XhztKkXZAz/W4h0CpPBXUPNJdi8FtvkdNfmurjybeojJ4COw0
+m5bmYdyYp7rBhvJejEM29AeDplx34W/fXCnSn+Ls5ESXo3UELMF5zPyyD4kcv+nwU1YO/whjSsj
3yFPT1migrOF9+MfNMKt1qVVNOslv6KBF7YLoa4jqBslXMXE1RJXmLxtdWXXD44tEV8oA/ftBgRu
o7pT5s4aUg3AP0xldiJAzfytNCpqX7OPSrgMIwi/jat0eKeEgPGCez09BsEOB8LO24QGJetbs72u
BtAm6IdjpWNzB0VIce/mFy0cX/2p53hbzLjmYmNYL+X4OPU/WPVhTv+n2o0QNlpCw9cqKEhJXC0G
vXqT5qSJe4SoPQu5fWljehR2XnR+arDFpSyQgmWF+rpO/8Ze4x0m+uNouFp5ICjczaijRtsrnsX9
jDIBXnYvyLvr1glPxB5ahf2rDCgdTcrOK7z7VvsZY+7be+aLQnuuntq1YVsEjaziCl8fUPHCA5CY
oPoS/Qq1ZimRbkAjqGNgy8UmGVZ65wTyJlcpeHK1cLhp9wLgdI/DUPKMCluj4p+A7jHlC6P2JsxO
jnr0lGACLBF1djKVWnLChOLJ+BQNt6XR79qk2pSSj2XGSQNJE+Eq3VqkIdQFeRFPvGTQdVqDyfsj
qfeQlQd5Hwu4GCppwjbob1VxrKl/2ZE7+b+1YYdiogYwaPih2PVSpm3n6S1Rb+NMOUhnNQJjiv1x
C3lCPpacXSXi1g+6/pjM6yd9CpNm3ygwLm7r4FoqEfKObrL40YQAHcR/VOhG/Uqo+yRhdQp0X7R7
vbw3lT1TPsrLBPKrbODhpNBxnRdmbONIcNMpGGigpjJggrzJko2W7/V2VwNjn9xkPJmEUW10HdHP
wkExuKrrKxgyGJ1XNCHS/s/UXM/vmuGUiBUWFyxGkJzBU9FufRUuORhtPR1vfE87jpJ9w5fvDPg+
O908Yo5yxQGsQOjU28CR1eHFE1si/mVaKotqoIA63kNR06VOXbX0bQHKUMySbpLwzcxe7eitwCx+
CDnFUgoh9qEbtE3Wx0fZmk5pBdU32BnFBu54wDEw2cz4HgJalQEfI87NplU0LFv9gJtFSDstp93e
7ibwYv4xh+Q+ERUNiLhflb5bqCfsMrfJBM/2JR2DFfepqyRPojmgLDGCVxfejZ3fQP7vy+nxbzHh
X7ijD7Ca/4EynSOeTnnKf+dQpg/gp/83UJT7O59RRfX5j/r/EBWlzhqT/zss6v73+AYXMfldv4dG
/f2f/omNEsY/VFvXNVNHzUc3IdP9NzZK529kTbMJ5wAqa8qM2fkXNkrS/mEqYF1sG1QGv4GD+h9w
lKTI/wCqoQvgUabAslKz/hN01JnQoNCFsA1bkGlbhqzqtnEGQ2rCaEa44tylyE86Jg0Z/mjrdAhO
UHFeDLkzj4puP8hTaiyGqKRS2cIyAmSzGLPyYA4c7j2Wji2iHFai3cq0toGqeMfKq+EW3JkjepO5
RAaEeetLaI1br6SJMMj3ky69KEP7FGPNVZjpdaDyMyOV4GksLkBRlfkd/l0GEzr2B6DJwFQomirz
Oc7QTyNCLUkrZZgJocDfyNFNOzSbUfXdEs82bMu3OvzRWug/FIrNJTX+d0viX1vnPdJL+wj1msfX
bepvM8zL1AxLO4NnRsStRdqHBHINFNzBy+9pl29z2HCx7W8RVt81Pd5gQhz00IZUHRH4FCurN9wi
F1BH1b0NmXL0kWZJ65M/oxwABmWtm6TxK4HeS2WEsIPb+uiZ6PbXyWqE9z1gZaEbNpow6OHSGqUu
rq3oLb2UHbdY8OfCS84v8XGSLctUWZaWNgP3zmuNFJD0sRuoQqhVuel78TqUdERro/CWZW/6z0Fg
jdCcA2Ad03LC4hST9VXbnXKDe7LHXWY2X5HwcIQqPCAwX0nwVhOL+veE7nugR44N5LfMCpjaMUYX
+VWojc+9WbllYULquS3K5yT8NTdFvn+zuUh69mL2vDVUS8HVEEQif/8OPwgKKyKa4MWSHkOv0X4w
7NCNLQHNqnHUBOVs3z5oSXcBJv8RkD8vGsvW2JcKJRPV1P4SZt4NaxRJZKgaFh9GtOtAXPkBG3BC
ne+hJW5Pbf0CRvAMPPxpQO0McoZVHHZw4DlQJBLw2pu3TKWeY/1syuD3mHZbNc6dZKCDofhio7fH
Li1Np8z8W2WQwDZ5BSIWCp7u/dKj/4FJz1LlVCjDYEPo8CsO0tnVAjpqiyJC39D7jUhzxcIvmyWG
W1Sg4wfZhs9dae3NNFJFKXYWKkRF2d+gueOI1F9Ng7weVYlsJtFd0YnXJGp/Bp19XSg4F1J10NE8
EJBoPWm4cIh83sMfPod2dk6a9lALpFkwxUoOaoe8c7I1Rt1t6Ox8v9zm5XS+3N59d+0MxJz5nhfr
IwPJ6U/VMJf2NPvTBRe+9gx6PR/FYI1poKosk98/LmozsXIExxJMj6hVkVYucvsCgvFM+/ef68kQ
ssotJVRhnt8sI5jMPpxtw+qVsoYeDKd32Ex3xLZoR9H82EnLS3OnfPlawlR0HNDmPTvDKt9tmsqT
k8mOGbNHoM/LXBpUKB+suo0ESwteP5ZucHMXl8b9iNb856ty9oFzNjn4UPT5OOwE6rieAZvObAWK
OMgPH0pug5Zmk9ouzMXvV8gZGnYejstMNjV+mSrHxNlwcYH1DoxsDNgQ46aus05ddUvz2c3X0ra8
IPl9xoj7PNp8UL2b06nqCvimjKYMT9bAYjSLVd/dGvTtK+9omA8SCLkSw8wEgWy1XUfCRDpFUAEA
aJC2IYpjijNV0j6DVPz9THzeKx8n4qy/ZVuBhAs7j4YzFKGN0+Kbbud33w/yeee/HwSU8cf397E2
L/thnm26hgOiGwoaFkJ9yVRx4aa58GFt+eyQ8WO/JpRgKEHBCoskr19ImfmgGdNq6H+ZA71VXDgA
EAaU/vrqvgmT9fcve/ERzo4f3ZOrZlLnt01i2DXyA7pni2ZiWWNdGe81O3+kYSyjGdH0i6q4MNdf
hGpMtmIa+EcTNsvnMxDXrQgAF4ZOsg03Yo/jOn4341pbdb/rC4vnzGHhXwv73Vhnr+pbeVKb5ggx
56i8xVfpnQqKZZEsg6VGQWvBUe/0S/VAN9v8jTrSRmy/n+vPp8bHdz07g8uw6o1YMH5kUYRu6mo1
pTVYCPXB7HJ43cql5fXldlEVwhjDsMDInG0X7Lj10pwYkDL8TtAwuSlRZ842miuvg027NTbh+j+U
5GaW2TECuLchC0JDEpeP26fIajNT9TCEtx3TF6Mu1+g3SVY8N74S4JcQPYxgfYfQvm8tJKa6kWtc
MVAkjqX+mBSXNI/PmKZ/n4d0S4ZfIluGMIyz5+nxaxg8cwLSmCd3kdliuguGSOuT9dQHO2wcqU6V
a1kp3CAs9lmWunUug5HOViFiE0HaXTjNz7gZ8wPBfxHkCCoXsgZR5eME1SmVaIhG2OPKzUpvwWHB
slkawGICk2YroLB60ultY56Cjl8INK2S7yQQv10iNp0kOSMNMhMckMCGSeuqXZdUgNCUrTf010kb
3s+F8Vi23f9w9fLYZDWkVqSjpnJuCzRaCLv7AmjolOkLvfsRIe5LC89/0C76bX3K32wVppANgUfW
SZnPY69SEkZZm7NO3gA9LUzcZsTJritvhA1kJrgZzJpGQO6KGlWMtFp9/6Li07ZheFaxphnQJtS/
9Kb3F2BYBomqlIhtypXY0yKBvUB+gvk2kgqN00j6VY6KWliD9rNyZEIaoLxUfpRSBdhOR0Ax6RNL
DyVw3Ex7TZIf9YCUHwlybwMVT8x2EdEPaZCiUKDaC/8GD+Wl0eIHn7VLXa/n4mEkv3gAxXCoSuwn
NXoLEU/J/dKxSu6Jyu2EtRAwpBHJM5sHSSfLit3INzflcN3ntKopZJkwOsZhmYz8W9nSLrgtfA69
mCUCL82yNAIw9fzkrnxPppTbYsSHlIyeYcUrntW2QGMcxUfEGqzhpgUFGkb0BoYR+2kDFKQ4tJm4
ENp+DjzPnuTsXI9xemlpMeKdg5ONBnrfad1oSUfHAQtnLBr3P79JzkY828L20Kl+XTPiHJCh5VAj
hDVADHCMx2KdrL0tPYlr6XZ4jPZttfMRG1v/h8IF8zHC/M8L1SBHNTT57FybfDXJEq+hTWqi7IWA
01JBAyWWkqUtuNHkGy+6VryHSQ2volQ/2XLvJnW60kr9PpV/B6a3xml3QR/INZAZ/H4LfUqhbZVS
FWecZpI/U2j6eMRppYfqZUfTqPGl7TS16Pw0mKkED8IwVzL1V1EAhWqGCzv3U+TGsBDrKK7JUEnF
uThxYEV+xxUL7jzXnAAEfwr9Izcxa/cvJOtfHBHGXOCx4S3K8KjObta6S7KsSxkpGO9DLJV1GTyo
1l8Y5auVPRMpdSosimwr56WIEXnwXK9s3xlz8CM4v716060JrD+0luYY5ej+Nq+xba2Uqtin/XSt
Nclzlco3339O9VOaZXNv8hQaiQ1X1nm+Q/t1TKFVEqUN9glaJnKbu8wO3NwYl1IdoYJJxxyNMNxx
lmiaL7rprix+j/VDO/sHg1DczSqzo4rlbYB45jRpQG7SU9LiAD5MLED/4fsn/mLmPj7xWRIT0+4C
Ms8Tz4lhd9BRwXLojG7ibbChFRRetCj6a7T2IcM+m6OzJdGJagrLBvznPCJrrn9UFsCt9gA13iRX
XYTrxjXWyGqtL8p5zMfNN0MbZxlLCrfbR+0rdHQ33FCHhWLn5m61QVlxm6wMrKwvLIivX9YgstRM
RQhS048bHMRqkEMux4/KR6qMOKkrUmdEwKoMTr62BeEUxtna7BDrr9sbOxmumrB79UJgGcJ+zuzq
SrfAWUKd+v67a59PHr47HGNOHUMDEXD2FUYAXE1oesAQgdhI0InqUTsMKOaNA0BYuUMjtNyIYLyJ
pW7tATBPbFQ3AVgPYb1GH+xWaNeGCR3Qfsz1wNHA6+n1aYJPBGDOMN0+GpeJaa5a/HoiOmQ+Elie
6DdVIG/hwS0NbbyuNDSUojtUgxdGhg1rdRf2f75/z8/nj0E5YN6SQtG5gM++uDnJQNXSKSQWbLeS
SEDuIz7mhRfO8a+20Xy5AHuigcsRMD/Hu1qAFuvUsmdkOcoAlgtY9nrazHkS2DUYO46/vByuf8qS
wDwQU9iGZhAhU0z6OKSUZQZurgw5QnUaVFRlB9lNK6BoynAQqrYv6n4ZS+BXfVSl0N7UypkwIq0H
zSNEBtXpFdhka/AEBmKBLF3SxvhLGwykH6oCnDm/6qAZmI8DOjeVcWvq0TGqW1coMJoK61hEyS5p
kuu6N7eZgJlAxz/ks+d08jsdN3Ewh+nk4rqZLkbUPCrkrUGr7PHMhKkaLxNQCL6EimhYA3ip3/rc
Whvhn7r9YTTGRoXLMamoMk7dwR7CXzNDK5NGR0Kpqp5sgJnaPpqV2UtarpWu/G4iqPDUUCsPfB4A
MhOgdBrIt7nUce28AQd2KjT+K+531c430Xy2IsKu47GeqvldE0MkRQAEe8aNJ7hJ6usiVW8mS3pO
KfAGrQU04RFBzTtzlq6Xpm1HUoz0/IY+rVFPy1iNjqExyxDRKobHY8MPqLq3hH81CGalQCkeBUZI
pdep+GV3AtEgeJOBcGL88coB3DMd9Qnr8kz5OSgudr0QEZ+Hrl95VfXa2+r1OEk/dT++KiwC4ATZ
rNTGad1EUL9UJYTJpRsD5kYfpk+xZ53k6SiN8QZC9k71857Itzl2sEBaiOxmWq805GgBfvFE2krE
+asHrqvT/SPK0gFdBuH6cF4nOV3ICCt+vy2/OH04eCjScWUbKt2jj2tXNeMy7nROn2SLAPgmdnvy
7Opi/PnVtvwwztm2NGkl6VVlg+pb9as53IVeZyxJoU+gABwI5D++f6+vznviKYQfLMIruj1nhSrD
MpM8kMx5wLkCWTsFPMd4FTtY8jHV6qJy+41G08+R0VW86FQy39ZnFxzDW6Tx5BqUi87iyULV276V
BGMJrJhU/ZCjnO2M3LJabCwpwoaLqK4uZDjqF9fqh1HPTiJTdEUJThQBlGeQRPHV+Ni63X62N22e
CGdXbNxVhd2MtoXyqDjjob3P3EseJOoX5+GHpzhbUyG32RRNPIXqeq5fLdRdu8FsdxVuAPbjB4lI
3hNG6v1yPAAZHpeNm7mA5NbQJBwwXBfqhV9Egh+e5mzl5UOV5r7H0xgWjTm0SouLd/gXFZs5eP/3
157D/HeXjlwoZi3TcyaS0ndgVNwQyNa0AUaEE3axqx6Q37mwcf9WgT6tMGsulFFuEPq5CRPYJ5jP
wAOdFOXDnt5WAoHLSNBZr21UZe/hsCPZu6+a+8BLl8gNbqIUWdwY9qW1tSHeyfaqsVCPB4Sc2W49
/rSmVQDxRQYlmfo4I9uIxAtzk5cC1I3sSmmFHCa6AoHZPcVlLa3U+lnTAjce7jX0QnXkzUftTQf2
qwABTeR+HRHj24+CQlExvej0B5XoFxLY6yLSXU05qem2lw99ZQEChc4Z5K0TGwY0WHuX68kGECd6
7vmxQ0207f/genGCA3934aD4IjCx8ID573k8N83S26gD2CxBhVtqb81W23g/cAF6MxbzOUjhKP1Z
uBdLjp/rRSyYd4OenU6WH9ddpf9dMChD/irWwyY8lNvu9nKYr85HzflCIaGVLVWhtkk75uPi7G1v
7JG3IcBca2vpqV1NS/lh2CDkX6yj9Vx0ANajONW00H6Hy8TRj/bp0nH81TVDeZUqK8GfLp9rbtVN
35VC8Awj0thV8GyFPlzZdmVO0S6wTuUsI9xrF8rnX94BBjcAld05Kf0ber/blpKeoYpfMMuDrFDx
8JdaPj0QziBbrG4C9ACEugX2sAigJ2p1iz4G3EDYA+osuI7JUeqnt72ZL+H+Pl1YdV+dSu8eTT8L
h5t0LEAhW/+8nqbO4eo92nM5H9oxgSokSbj8l5qAZ0JDcwXGsN6Perbs4ska5DphrQcHw0XW+XbY
CDxgl5iE0nzE7/t3BEIVtdXlhdf9cg3SeTRRYbKAC81XxrsvUQZ4i+QqIfKslyn7jv+CaCPtwPaE
URHknwsqiV+GG9SrZ/AQG9v4uyfejccy9NShnav3pLa0WKk8L+Y+TbvUHP+tcC+5Dn95AxBT2JYi
VFlHaerjC9boyXVDw4DybLwmP5J/LFHtpUn1BxWLRfyW7fx1fmmBf3V2vR/17KZNm0EuoiGnP7OF
FAJ7LY/xMEQ0Femz07Qy/wJtWfXr4UI6/VV9Ze5/oVhErxctgbP1m2Z6lZgJPQrjNrvBj2I5Lck9
9yZm1ysuvxUlE8dbgvV1plVYrepT4yDDja5vc+Ee/NwOZE2b9G8MRbNIxM4Te0UMObJkLC3ZElS1
u00ChCPBekTs0tRbjxR+kiFZKFRujHBwLSndfr+4vzrb3j/A2UeQQk3uSiPD3AWND0UsY1GvALO5
CVLHIRjSWXC8ze0LW+qrT/9+1LOwJug8u6kmletf33kATk0XSPv3LybmJz+/OUymbcaEkbFbZ8dF
Y8aS7/tD4OS0ashnLF+CkPDW1Ue7+114uRthdd6ozbKal95obmKtOKXtn2YQy0mHphd4KyGLpQko
tNPeanWr1f5WalG6KE8dSs+hOJj8XHkErSrhvjs9WY1FZPA2KTMhWjohgQy/VlkiKm/HzwL8d6qW
pEGzfgruFjiMBR3wXBUyYbDKIoGyfLZQzH6mElZ7D6ZsnZdERM0OOtb/aeXRR6Dfo5mafq6PVupm
lkYGmNz5UIMeecwd8Pa36jpfc9VcSGi+/BaUMqnfmnP34uxb0OCqFbVlw03TH7U8hnTfv//aX56Z
FC/UGRFD2dQ8W8dlh5g9oA7aji9kJzZdgWCJmFazonHjdGze1aVr4YskiaYVrGA6nbryqdEJ4LQY
woL1ZXg3CaQpeFjw9vdKgeRcfxz8SyJzn3v3IElJyNDrsYjW+XAfT2lpaGw8N6CYdPpv/H2WqnYz
eSPqUdilCFgVfX6NBuxtNcrrDm3d7yf4iy/4YfCz+YX6b4SFxnIxEKxEKsWnVfb9CF+dhbYsVMXW
TTJeUFMf30/Ww0iyDDLcGdBUL8x9+SA5b9qu2lW/L7VzvjiAwPei20T1Upd1fT4W312xTZZ6YS/K
AM0bbDogSrQIU4jKufBKXw4zY2ORBET26Xzd+yqpCAUkzqAqzBdyKDlRJBYxN63eohIwktW35s7E
Vglb2uNkyk7ZFotEuhEtzmjIBHz/PJ8fxwQjK3PtAbak0XoWyNRFKHueoI4hV49+c91O93Z7KYuf
786Px+7HMc4C9qEAamnYAQecO6zjqyRzwhUMrmVyddPtIYGu+vWw6lx5I53Sa3HhZv+8J+fBNTa6
OsdOf7EA7z5rPqi52pYULhSosF0Ru1qEQo3trywxLFFjuA3k7OH7Of0iLJ3HBIBOoGYDJz9btpkf
eDq0YYIlmpPDqbwynOze+hEtJYRaHHXt7WsQF6gbXNiRX31MWmK8KfGDLc4Lt1md2nkX864jQF7L
/9N5KGTgrfb9633e9+b8veawEGSLrpwtmXhs8OQVvF1B9cdXfgPKvbTvP7cRPw5xtmLgXvYqUm1z
uNuvFOmIDw6wGcUiu4NOvsB+y3dk5NHXl2o9X1wajEy93dLZFUBDziofQd9FTaXOI+8sN96Ip6ZZ
qPeoKzpgIX5L2kVHcOWL3QE2RgaRQgptEAJ9PHcKr/UKxSepw4RwOWwxo9iPa2Md4D7//Xf7YlI1
maByhk3Snj23vA0AbWtxQc6qYvKSp1d1SO2kqGeFu+8HmhfA2X5nIPCgFjvOEjOV4v1JauDj2Uw9
A8FcWtr0+kwvXClkD9BnlhGGl98P9xkuSTz3fryz1WLk3MR1xbKXmmidFcNGMhVnkHASCzN8jqYH
gWOfDfoDRlJQoKhj9GudnmkU609Tj3oNpMsoF3ex1j2hZ/t/mvZ/z8bZvWLUXZwXKk/XjxJ9hlMJ
2kqVrkfz9vtpAOP7ed5V2zS4xFhKM/Pi47wPrR8GYz5vzFHd4Ai+bH17kffxawo2JDWQ8PdK4t2j
kmS/mqbZNohDJM19OTXrWJcWuvyH4GVr462DV97StrBDipNVm82Ws+wCpCkhB9PgaW/8CQ4e4gpD
ffBGyy3j9BBBljdNtxBHu/AcxS73Fj4eYwQOI8Cey4quuRQPnZI7ddvtCpG6oSIQMbxmsbhpShcJ
JvRLMKB7kCFWY84A4ocGNHZVGhjtxWtDdOvCk67rjk5MnCf4PpQHIQcPdpHdJt4J2caFWQY/VRVJ
HTUrtqVm31rdW9gmUCdPI9fOZJsYCE5uTXtwoIkT24mL7Mpm4gQr9GFXmogiSVQL6QhFoUFTPd0k
8W0cNwsTu4Ys3xK2ughKopNRIh0pcHMk29iqRnYXhYUraSMQ9WLR5f1aQqzAQyuM8sxaUtQXREN2
xTAsq95tsAbxi92UD4+Tbywt/dQ1tJsS7zrGknhCjh7nNHAhHaoaSI8A0siAF9m+vNWknbD8x4wI
BTNENFmucklsM+UmARqKz5I7IjnWd8tKb5Y4eh3kpl3VUb8raOTVIX4fGWKy6F4Fur7xUa80FH/T
hjDDwdVnEvRZOd2PeJN29n3XeLe+9dpaNgqTroHeY9hVx6G5E+pN07+hLvBYaYc+AxKW/JiQdrFt
1Dl14FlJSjQPLkMyNriUbQo7OPJHBnAxHhGDOPSIGlu+io3CjYp7BYYTJnGOSB5UYwXubGEFOoRM
1ChIqAZkTmVrqSTlQqrNRUQiJMdX8HCsVxXXBA3nhy4UqIUiSyWODS4RTc9RbfSHQsMhV0PbrnB0
ZW83FnJQzd+JbLQby7jtkHJN021bvEoAjGWsleTEW8f5wQP9n3k/gerTU4QRnBhbeVKx5Hn2qxpr
pgc7f9DwNUW0nixtXATab8HWQAbyRk8p+CPYs0wi9TlX10aj7FR1QgqSdVVgcmPayIhJh9annsHB
k0svvfEaJuo68/u9L3lu0oNiw6W3QWGhb/fSUG9L9i+OvyJmLcXBUi5ZFpbl1Chv5GymKl+01ZOs
Z7u8t9dT7N/aABGRXLQrye06VEW1lxQDHtVDAdZuNykOHz3uZfEY/Emt/Bpl2DsflTLfSB+sAbN7
3Eut6cYXT4qhrTTNu/O8FglABaKtaSzTBHkKiup22a4LrXFzBAem+rWhAW6O4jpvJCcrH+vkZCkV
S+4hDdJVP1MB+rnETmKkLVHi4PoRD/OX//uAA3wIGpa5gcidpC6FBYofxz5Zrlxv8iEg+cfez6/U
0Vh1ZuAWMgo+LKZiSPed6cN/Ppqc+YP8Z/AA5Rv9XVFW24hWjNpAAEc5BctDrLRQEMOcyc6OEEfX
4+z3PCEIp6Dmhfyej2pr4M/KnYAWxhQtgm4dKPK6wfe31oCwRcbK0n/2VY2HUudEfbXtAIQW/Q94
3vkRSOBAD5zIXfjlS6RQcqTL3COs2KAxQ6EgQCYyix/S0d5qeEamarbLfAknqn6TIpicDtYqKXtc
lE7+dFCzH0laHCYFYR85efCFd8ys7FZ0d1pz7Y2QxjNKDoCS8hLCKu7nHWIKiOYszF5fVVpYQ/np
l6GWrVXzTwZeMUBlrsbsFCATMfCsSXQ/cs6BCz4Uuo7QAUIn6LJV1JeStnRTKzxmqPaNproLDGyJ
oZDH9s7nBwbyrkb7M4A+PymYg/rhtvRPPmVezbzmFIcqxvqaruNBd7Q8hMNu3VhecAjHAG627Y4T
oufWm4I9px43+1oOFpPtOSWWaKlX3ikZZWMzOVB0Xcr8vUferKHtWM6KlhKydqiu1aa6CrJfmtX8
RFIC8ttr38wKMbdK1aEJRIYPNmDkm6k1O3kUkO/75STVOAhra2j1eoeRuUjXXaO4ViPDf6vZtWiy
St6usym2DZK5jrw/jQVrLqDRitCrjr+a1XnYWtbuKLcrpENajTeTagQw7WU9jFtb0HIWycpGWhWd
FyQhfuZqgu238oqInbqIMhwxJ7Ho9cd0xFsTqQZ1RE0Ax6tkOJme7fgoQRVdfDVUUHdGFrZBVyEI
Tj2yn2M8bfpCPmoo+SFmgcRjf4iLCbb3Ghai40PKq5HZaNXpQvjyRY2B2EWFTGRAMUTX7CyZmRAK
zwHSBk7lv2ryvZE9qvATaqSTZfuA/8BSQtDUyFl40YXU7TNdYA7sKERZILWBIVvngaShF2PazkCU
cp0G0b2ZFTBWYw41PJSWmSTudU3alB63QK/jLsAhrg7ZVu/kB6mUb3I1fEjsK92IHRu3MbnA4lh5
/j7q+qJEMT+j+RciCGrmb8/mXX4ZAnTUQIxQNog2nltQY4IKBSTGpUarOZeRr1/nC+8GPIsnsTsh
lUaLHQ5FeNe6mNStu0d9I10GAs0/6VMcryuzyQQdf+Uvkfndq015JpUwpQPHr+AhpndafQKbJak7
E+VFxR8iGLxPRX1qFZSQ8zc0oh27tffGcFWp4doHVp/FPujYxLgQ6v4lsn33ZHMk/O7J8rGOI31O
ZersCQy/IxeHBji/KErHFHdYGAJRUDD8RIVO15YFzm6FeRzsh469KQZjHYq3QH3u8PoGUrkIcFRR
PIN+w82IGWVVoAF2ZSIfPtp3NX+ugK8Aaud0KrwcaYIHNLq2VBPIWkstAOMqAY3qJyeo7kzPwKxl
WHrNK1r+ThtASgOxg/9qKCNl86vw9waaeEXrGhQ8bfW2NJUFU7xQiZQo8iA2MaYvKry2C8v0yywT
OjygLnpInxpIqR03eV1QZQqi7tAOnRuU9uOUxodm/GlH5d1/kXZey5FjV7p+FUXfYw68OTHSRQJI
Rya9rRsEq0jCe4+nPx+oHjULzGBKc3Sh6IoqcsHtvZf5jen1d0Pc2szEn0+EPtIvUOin/Sv0YgMZ
VfohQNIDOxtvUwyKe7SwUHp6aozrUH0X1H4F+9juoooEA5vZEoWrruJBn3wGRy+Ema04o9pEiqTf
v5rImJTI7Gk5N7l4JkXClYm8sW5dBcpWQ2MUYgeG0/2q01AEMjvB0YDVJw3Mnag/0eA4MsNm1/h0
KYudrTSnXNISXocEny+jG1THuSv2+U1o4ITGlB4K+bZV642q4neelNeNUiNwkcLurmw1wFkBrZlR
c/tWxjegObeQqTbG5lydbr5/e0dreRNQtyyC+9GUxYW2I+scFQ+eWfYsWk+qV+EFCq2YZAMomvN9
sI/W0Zd1PcsiAD2RaI8uKvlJsDQ16XgsjdNUaMAw4h9dzLzNFTibbR2v2fYkG09Cp2f+eeKkOzID
NMCtI1hA6wee5xJqaY7AJoaa6EVwM6KbbPnKVQ3OuyyglaB7MoyPYTGtBIQEgvsSZJ9pcj5zCHdQ
5WOptzNRdCsUthD7xff4Lp0sm+L6IqwPAXoq3z+rI8U+F6vr0D8MFRzwYlXFUxhYjThPNwQRAJiA
6p2I6qp1auOYf8/ylfDb4YXDOgJWsThuGDN56JGNvJL2cRixT89gzGTjPjf6575H1FWcdcqQ/Smb
S0VEVVuVxVUGrPf72z22dufRlDnTfUkL5r//tOMreIBoaca7SdpdLumrWD7ZmT96pzO4TtHhWdEz
/j1EW7OHo6oLumId1Dsgdpsag4lxJb2PTmVX1AjrU1iuY+1GhRbqv2Iubgvrh1DLIiZGc/NPctBZ
l5ixNy7wlVV3T016aqRyrAkIV5u8DFIIht6Lmyy4ljYq54Cd6iZAbRGmFCXBLlFc+/6NHYEQ/N5K
XRzSKHpq4DxppVYOAkXr4LXfRLdFg6T+CuczF8nqAYEJ+yQo5NjK0GVzZsohQEKX+vf32EhTlEg9
8+seD00bTbzN3D4u6Vbh6Yu7rItO/aPvWK8n7nfenJYrBTSSxrYOW8T4MtkxwnT0hJY0ZDXDB6jQ
aBC4sRtex4jOXVCG74BHX2AKKLnmCUqjfmSfZmHJxkyJ4RKWXeRKMCuJAgDLPIzglehMTtu7CHF2
FElyQzjDPC8kAS7PdR9/ZIOOUJNdWLn+aHlv9Sjt/YHaW+9XUXLfKfpO0FF8zFW7xWnJH1HLLGwh
oKCaQdAKkhhZMqA9kbwpJUbVir8S0oZK1VjrsrWPEBJM1eFQJ4Mtxgoi7SZgjrqgL5C8G6FwEyDf
V9XAtsTeLXEITrsrutFF82xmwX2Sj4/CrDrZtfkEKZt/1horzKwdC7pARJmW5oce/dm68HbpcJ+C
C5Vr7zIbc6ehmBuSh+9f60fXdPFa5+qDDZD/Z9ksVowZT5k3ItFtj376FEzhZkRrTSgBwoorA29B
TccOx0VdAwWOEfFW06lBAAHaoLGk4LUCtRyXgAkJXKMo9z6FuThEbqtI6xhPBaldmzml/ex+Jpq/
PPDneSnZvWE639/HsaEUQw0EDMQPUM9SwsDopzYVy8pHfxtOiBUmaP+M53p01fnTTkgR8kTnVCCL
xpTqQhf7xzFSHI+aPJLpkvbCbR+e8vc6VluihkE+xhQJ6eovBV5sTrVcsOXW6n7IUesptPOhjbFk
apwglijz+x+cTehtJrsi9k89kq87vqmCq2d2/sEF/jIbDEtsh/GCpxGS3OUWflNaeq8YZMOJeQaX
7XKS76q2BxBqXQiReVYqkDB8NO1PvBp5sXPwUoBYzfRo5pRAUxafWJJUFo53NJ274B6c8So3VXKe
a9NCrw4Ns8ruyUZ87Nr9d+YqJ/bp5bZFcAASpBIfMy/Ovt+3y9hHrducCC5IryqGI2VqoPB2q00v
3qheIqd18/3dLneqZbz5YXw6yQe5wNWznjvsVr1D15eAL/irrTTaryz6E3c3H6CfV+8y2uLR5pIA
A7cjmhHdeAE83+hEgC/7wzLCfAWf7scrMrNpJCL4MVqWlRbd9KP1JMJgok9zFejWrZZ2rqkUT4WF
0OlwFeU1hkuXGvLWiCz/GCX1wgsepRaWnFCt5SZEyhZRhO5FG3714vXIOMPTU6cuUTVXkvVYIfw8
Ic5u3BXpf2aOy6hu8TEszmy90nXaK9yMIp1H5s3YX0/5Gz2z7z+BZRLyEWUm66HPhUHiEnRgwYrp
onnIojA3oFhd6eY9pBOnkC+/D3T02/4UaFFP+PCPBovJI40ITGDjO4y0dmknrUyMtdMSNLZ34rSY
c4svn9ungIvcA/uEfuSmEaln0lJ7BbZGhdsFqPPSl4xktLsNvDvwhvnP75MkEoIq8BXkARavTfBQ
2k0aHWx+dWkI4rkIYauUHiw0m7LMYmxmbr8P+GXnnl8hewbtBIkyTfuyawhenuaFCkwO9bBSzzdl
/qpKCaDFYJtbD6FORzx/j2Yn2rb6dSL4saf8OfhiC6kxcu59AbKZuolUW96jDFu/MDRyosvULtxN
SUN9p9jtnOgVm1O51pek/ePeEVmaEQJgNZeiHkoVjHKlyR5iLNENmQ3m4GX1pDYPRRi5zdA5gaLt
K7FSVikWRmMRPIdhcxahIfv9czj2GEyevzZ3Zcn+Fh+bPuWeJ5eoQicKMhalv/YrFabZuO3jzs7D
6LrqJdeK4/X3YY+sXqLSD54fwSyU9vuGl3RNFHu1ilQ5DooRBjC6eKWjZiqi+Px9JHN+kb8tJxpH
HzxEi8yWD23Rfci6oqk14HbYi6SHLo0OICafpEh586MO8kVLF6Dy8W1jes3E6HJqvVsE8nu4n6lq
W8zC7WYqDnLyMql0lvzoQpFqZeNFwTw91gDg5OmPAU2HWT82F+jysSd1hfajyWSSudQRDPlCUuaJ
mZQiejdt+hyjxPE+j7t9OkX34RidT/o8/euB+xnJSDfGQHB6Qi+aiEY8+yRguiJPh14NYwdT6K2V
draSAOvC1qQTere2jG3T0vGqqh+e3LptQXsMGeF68tzMkh1fshyjeEDZ7ZBW1aseWDex/KCFuAX5
tJqxnx6rnGkK+oYVFg2NwZDFhI8eW2fAdLYpzFtLwNkDRSNvDNYWaPXv39IXHQq6JqosQ0pXP/63
BARVOgxemMBUEKCcGmbik39v6jRLc7G47L03PUPCu7pTSxnwANgWvD6jtkYiHOLk95eyLP2WV7LY
7/XM8hoQgxBxi7ckRsTQUhjEndjjv+59i/tdrDvgHIgjggRYRSgmCT+RSbb1S33dHIL9KZ2L47EU
hUMQLRRqu0V25k9dHUgZk9G5QdBfwP3dIOeGOlN1fwoA+XVfm+/rU6zFtqq2cSWZQC7Q1JjWsq04
sZtCtwttY5Nsm/vgBEzo6Mv6FG6xj5gJKPMoJZyaZNskZZT8Kuan1LW+aP3MnwRlD3h6AN8Qmpcv
SzSxRadRsIoCwdXaHoMHL/+Zjn60HbFlRdEHz5Pa1XCL7+Ylq2tXg0A/9Z0P/gyloFkmQWLopDwk
Qa6tiLWZFH3bprA8mvrg0wILMtNurVPyh1/y5PnCzVndRaVVwxn7+zarKWYdwX3kwltGGeavIaEH
6subsG8O6qmjRD4Wja4BzFLwiuhGLV+GqPZm0/EyprCpXHVoNr3FVGe871JljdHBHiVZBpToPYKF
97LsbAxYWvJdXyebAaertELPHdnxGJ4ZyqilELip9BCh4O0JP0IrXWGDtM10lJal7j8lx8yvGJw3
cEQkpr72qM0oBE4Aen1Vu/FkF6+znpjuxLt2DSWTU3pjut9vM19OQAJCIAC2zvkEUXJxLJFFCuNY
48knti+WgrIOsVsVeCnpzveR1FOhFjuaFfSDZKHpCxndODcScV3RklHD1yT6IUIAQ8ZXVSgaovTQ
C9CsIl6UDwRHF9azXr4aXRmBcFWitU1zlVnyD09Vdr2KOjzIAdHAXAhzgazZCp52JuVXkVmfJZLh
+qjD+kl2NpWqPf93md0E+c9yQD9SxfcW4GBO9wUmQtFGqNZnj9NkvYh1BUjn+cQD+JIBqODbwe3i
18MSXra527HX1aYt1FXenQPtoArqTzziY9vQ55e52CA6ozEGQ+cJD8FLOlybAHHyp+9v4ksrdP5C
P8Uw5+ncpxoxqy29TDViRDucLDcoVJ3Nc2J1lb0MLlBWCNun2qDHb2seZMziRF8UmKd0SDJUTQ1c
/q7anEFogjrG64n7+lJdf9zXX0Hmr/fTfSnAzupWIQiCsuscG0o3QNh+h4IuPsYrlNYtF4/C9sTy
+8KD/Ofj/CvsYv2NQjooScz6G341v+iX+I8IEbjhnn4bYDbkFjpXXftXgFrux+2pxf8FlfARXdUg
x8GtoABYHMk0sxRlTD9u2tzU2Iqs0hemVDarAhfqCzoou/BOsXE4scGiHIzd9w/92DOnAkHYnGak
+kV1CqxWP5Q+JP++PLdGSEyj+r9YEZ8jLN5qZjT406g8Xg2jRqWXN8ACN5mV/qfFOR+Pwc5N/23W
i1rSjTyp801FnheFKmPaq9yFZeb0AS44+FPIU38XG3ffP7qPeuH3eoL8hn4DacAsLb1sPERtLntJ
MCKB7FOPd0BLVqEpJo7S4O5hVi+ZkD7UkXIfGsweVY1+cjXgZUMheB7Lr3I2bOt0AuaHOGBHi2bw
GiCwyRZgYG8bHf6xxkMYgPI1b1MFfJXkpxssAg+xET3p1VPYR1ejUGKPUTvz4LZIhXtTDjadoLqm
Z5wYCXwRT0DBmkE3lRpkk4+z6vfFqZaWlegxYk/arb4xMK7eRmuAe5VdI6CwRjcEvYJZrELYqTcg
D+zSPQOq7Xz/yL8MVT+uwiCvgMTDBS3zL3nKCvzFODUKX12F6nU+kL0GsPrVah1EiRsAt4ymKxmM
bY2vixXfJEwT/bBw+jjbqBXi2Jlhy+Kb3lWXPLgBWo6lYk02GM7cjv3+co/s1Dy0vy53KeszoVNf
zZh2drT5I7SrZ/F+2gpuu85e2vPipr1VsWs7saQ/hL4X3yV5F/M4xNp0CGuLDQ1T46muGx4S/oPM
86ON1NePjYqdfebEmFPFmr8Z2qtC6zYqNnMZ1s0wAFvN9pN7Ec13QGI6IBwDx0xxeJAzRhHdUz/+
klElMZXEnpLHlLQus+JVN4vIjG/fP7YjWTa7HjJsCvkxZeByuBDp5gg0kxsw2uGgCNWKkk8s3qAY
ALk9jCjiROJNONxWxquejmvTRGxbh+EbJm4McgthmDWui6swhxqJK5iEu7faXaQgPfuS7xSI7/cX
fPQ9f77gRV4Fah3N71BRyRkxgnNC17/32K0hVEs2OEl7PKsf5RMr8kjQ35OZeWv/dFySJFWRaeZw
021pPQdttuZVvUZych3tPTvf+ifTgK+nxe8h5zThU8hKaXqvRo9yFeuiPbsjWqcSjS+ANHpPv6Vo
i+PCyqdgUgNStGA3A+CGrbcFKL+KnfoEf/fUvSxWSSiEviKEBJIZWo8jlsx6e2q7+gASLJciRelH
N0OnAluc7uU4daYUiSBwGBdLw1NevktysNKE+8xgnouNUk0/HgXRqUVYQAu9H+2oPCvUO6Y/gI2x
Vl76lgFbzk2MjgHKxaFql6g4WXVwzi/eoK1lW5O2lZSrfAbWggPrg3KPpvZObsRtLOXrdiyv+84T
sS4a3SnLzkERi1svqO6bpHG1gppTL/sdsN1tU4bbFthxUbX3EY6ehtHjk3in1jg3JiGVkNqsvT5z
dR/qEkd5bGnMH6Xzfgh3Ai6byfCK1pXbeY/VrBZf9ZDL+TaRwY7jKz/OYazUhzrQsYLvOuq54MJL
I1uqdVo5/QX6o6vc2tXamSg6Xjm7PI9YV4MCpp/V19la8z0w3/2q7d48cSsqha3XcCDic71nDXiX
hveGt7RvXTXg6Hz9rMlxjap+SW0Ltv4OP42VMk9eaZMxqcOp2lrn4iH2fzQaHS4g6XL+lhc/+xZQ
HnatwvQYRWdVsQ0LhMK0W7M44AvcJ96h1DUMyHay5DtdyaLHI0rDfKxuZdvvwOtiL4hpWKJdTVg5
qylVsNsAFENXfvZgrhi/AApfSy1+yjTdrELErxfQYOCtVYCAInK/vomoFmPwNLuVu/cmeimxhC26
yFaA4k8RUO0Yh8bJNsQzIfyB64oi6LaHa7IS8VBAJXzwI7QLQcP2tvrRwbhJjQN84nU/eZwJj7MS
bQoeRIWsMn+KQ5TvqwZfUmhFXv+aT5ciGA5duionPMHzA8gxynGg9sZdosIf5z87ld33R6pKbibR
MR49x8e0kwzGqWcocf4sjjcSsEUT0R+8sq0MHGtauqIXYUpYYDX4FsbPTfukBO+DKuyUjuOIr3yK
L7FdzhUDh6cANkK/b5IIwABcIrDOprQ1Qfj31J9p/ciAeiV0lx0PR+pPHKNACtnNfl+8KlA1QyPt
wRrlyyyzM7sStPaAWIPUtwcpiy6EsFtnyCeSRWj1lTYl+l0o49etqhVaPQWWhuZFZWLHrA/drRg2
V55sXnWRdGis8lUItAdhCM4abA8trTVXoYJxL6Ij8aot+tLWmxj+SaGDbRCRW/FJqm9UcXqRdnES
kv0r0LDS+mW+qJWp4oRt6ohGCH6+gySyNjTkMIV0M9EMxljX6PaDdG/GCJaEiitX4x5UxQBhtCuu
ICE2WXhV4I698gaJRdS6oWLaYWZuGB27XtRmFOzhG+qgWO0qAvknVlfYsGXo5Wn8zsy8z8hkEZkb
6vspvg/inxON7zD2QW6lzMd46/5Fq8OASAEuN0/tDB4J+OQM1OyoqlQPB9rUwoToRx5uwmyvVAoK
BfnGE6/78AWO+2oy2vNBYM4Vj5u+zd0ONzJf0hBEIU0Gzwd0ZDVoyPPI+4r2gzbEsxbuymisrZ5j
s4pVYzFbq0W470SvJaTBIH9vUZtIzYOC2DWNV7c3b8ikdez8Mm1vKD526OeKOSCEfVkj324ordMo
GPB51lkjoYU2gMXulEPVCU9S6+/RiBzQPg8aPr+Cda7kJBu5wKqMdmqLfbSUYk+0j6StgdV6ZjyL
ieYO4p0Rg5Ad2MuZOlTVpWwah2TmWPGU2xyTwhE2THCIVRzJUyQZLfa4AmycidcdstG+bNoejcO0
gXPW84TSwt/UiYwBHiILCpLwBfZ7OtUjA5ukjF6zXt+UnXLWGKITRYFjQkHwqwkf99lvVndEOFp6
bWGnHV9DcBo0/W6qJ/bXyPGN+MlKSFyNcD2h7h7rzSqUnkSU91Tad2IEVYJHWgLm4KzARQLvdiwh
NV6zkT0oHuWBfBHk/Ckli5ziuwzBt1w0bbk3XUMPnci8hbDKtlWtzLmQ8fFOQhBwrOVrT36sjfxG
xiExw1s+81pXbiI7ZC2APnFSY0TQ5UJGvqtBjzrXDziiOHqmu3p4PmrvCfYrzFpqvIXFuzyWV00z
rU3Uu9RydLwa57Wzftho6aGS330dt9FU3nndTgpuCpPrDbzVUAQba7zRYM+rWWm3s0BjUNlJ/U5z
OW3MVZxBakQkVeKcUqsnKcZxrniQkit1eJy810x0x+YSHCRrUODTf/b8m1mtKzXOA7EG5nShonk+
eTBLGeVqyHxVlzWdTwhpUfmq5I+p/pBNN9yLRSdtBBfeNOoqia6F/l5Bm2wicVEw723BmMseDJor
qXqs2MD7Ft15s3WLZsK+PWLFybZITeoJBg5+6AuKkTPww03C5Kq46PA/7zTEh8FeqTMRMAGZDl8w
8dFNjTGlTMz1UCbrBKPltIE9wsvSexGdsvRMjxlXqbctpix1/xyWtKOy54wM3aDhW1VvCpcTxJfI
n0A9DNcaRquUyY2S3vQi5MAbYFBAYCeb8pJsAmP3Rw/vRgGMfYMFkJheV1mDo/LGx1sr4rgVTawW
nwu+3LC/7FUMNr2O0/JnRefdMi/K6lL3HuRyl01vpXpuBmdKmzqpyRBPAfSQ3ozGY0H2pUrI6pLs
ZEOKISbcPfV2VHgZ+k9xuNOrV1/KHcvYm+amLVrHNBDF8mOn6J6qWCYfgBZX/pJwsfJFHHjP9O5p
4jGLnL0VBjWdEW6lWHFk3T9TWwTci3u4oHbdQK7TTTtnAqll1ymOrAFOpF3oP1eaIMGhww8V3yRV
3zTiswGq0pCCjaK+Z9az5rdujrcSjDzk4tFpSr3tiM1gGE636shEs4NDgSaXRt/YL7NtWjfrRulY
V6KtjA95RKMQ7WzNtBh4Nq+dMFgQDLw15w6I8FL/OQ7KjZimL3Lbktq16BY14KN7xm5VzGY8JPFV
2HjsT7jLFRMkPyE6Z+87BWU/cuRC9Oa0FeEHKaj+/l5gSGmmhGlJvhwhuFlvOqwtZqG5U8OpY7k/
ZzENYGKBHFnk/kwnlKlsO1K3Uiez9XeTcWqMMF/pInlgSvlXiEVJODQB8+OCEOqhRQAndvONchPf
/1JXki06yM5itXCqDF3SMuba6XPM+el+Ks+iUhJHpSJmsGt29QaHcnvWxz79/I70TH+LpC9a0IEg
l7JSEqlxxnfZzS7jTfCuRfavWUIsd7pDYUd0My2Sn//NTUIf0JnfM6v/0hxIR7NAJ7qmEdUE66YW
94U3XEt+6fhytmmMiFYAvPTQW+e5daJkPFpyf469eKmCLlVTKRE7mW4LLI6TKnCafFznMKIB5dmG
Co958s/1AGB/VrFzDg8Ck3d1IGVWRPf7tsPXaQ49sLkRRpsE4MYSOWKoZd8HacWToFZSw10VdMDu
GrLo5EQP92hVPgP2yYLpZyHotPiy8DAfjZFQ2Tl729Zj3KBtJJeZ5vb7ezoyNuamPkVaPGJJTgx/
kolUW0+66A4TLOnmvDIORtCvAgSKC+G9bF60vrBl/Yzk/0R8+ci6/Rx/sYZEP42SnPkfrRzliaQN
xbj0EL2L68zNypPSf0df4V93uxQ61FqZanB+hXhrrSz1PupVu+t+Bv6pN/ihY7ncjz7d17ITYYbT
ZJQlkeTr6C67E9bVeblFis0Ot6lLsWtTnZvOr3ENySzcdEzp06foAkTWuocqatfGiXV8bH/8fD3z
e/i0VwVFZjWqwXPWYyg59V0lazYw8hNRvhAq5y3xcxjl9zByiVp3aHLb+PW+tBugXDAiJjt8lrfZ
abLA/Nu+PGQVvySsbtCLXo5yIzPENCIkmnGJjwgtOeDbhzmitVEwjjdvvv9YjwyP5i44w0wkrYi6
5BiBIWBiB06Lu1OLi8MEzsj1Xd3RNkq6Kh1x3TKtAxprm+vAtZ6FE4eceuwc/Rx/0ayrDaMMVZ+X
mCYW9nJvE9x8Xbonk4FbfxkA25uSwjaVytFg7GEZbhkvSfyrTt6teAMNySX3FlvPacVu1aQ0DkrP
ztqbkaIxI0PpaDpnYfBYl6wOb6BkafND0TFHiQd79LKVgvxFc63XymrIDdeIhM0oGNuWfloC9W6i
C6SSoniGcWI/PHXfi+3Qz9HgSTV6h5gPRP7zoJ7qKB9dHZ9e7GIXpCAQR8RZWR3KPm7rba3/1Jrx
BGTm+F47G8/QZEcecjkO7yToHWZGFCpfg1bje+KUB8GlhzycoRphn9a0O4JAmr/Yv0LOT/bTstdN
0fNLiw7yPOOt0WDrziY0ARM3vDxlanH8Jf0Van7Gn0JFYTwic87dIa1sF1pBYnACMjm/5uVyRy4P
MBo9H7R7lxHiOOJ7Y/ll1mUIyr5JUcOlsmCCZxdyt/l+tR/LjT+DFxbfRD8lmh6V80f3kRs3W3SH
1qdzu+M39RdGYnEAyoofic38UZT5g0gzZxIOFfV1WXQrjWbH9/d09BP8dFMfO9ynlyT0ZZT5WA9T
bB+KneL4e+nGJ9I8uFrJTzSFNrS7vg96bHF9jrloyvdjO5mlSsxCwgbMP8tR7rak9fdBjp48n6PI
v39+VTBAPAbUvOrWneNvjXV67d0p1x5ykTk19tX34Y4lEp+jLc65TpeDMfS4J0W49sfCkVFyiUwU
K/T/z7HTx4j20xsTB3lMszmSdRvdTef9Ztga9So/aG65wyd8FtA3dtrr97d3NAH9fH+LpRaMQmfK
07yYNzE6BeZu2CNIc/g3DEtOhlocarrc/AkSSrwfmvhYF9pey+gzogkt4xkjmy+Svqnlu8Yjj8CJ
w6N9gTyO3VXPguyvx7zb50jsWNZLGN5K2b1h/goFlVEzbtMVfUeRUX7ZAyptUCu9UDMJNTFzO0Db
x+PIsYLRiYEwipGyTpjfDuGlMWUo5kz0zfLbQnnM6eo06q0i567l32revRjehSM9I+ElHqIVE1F3
Zv8kQuOm4jUYRaABiisxXxLyKyk/N9RnZcxXQ7zOK+z3fghC+FjEPYooip3iqmNNiNY05ZWklTeA
gXddkdBD6A968UrDetdnkz2GjTvPXCILehGTBOSA1kw/DlGrrwrdd9UieUX/mHYRGmIrz6KzEUtC
7nhDveml8qqN/TdUBddtDv4RJpZvgoHMledYeZzQcNF4muF0n5e3I6OXivnIqMh7pO22WZGfpWP5
duLrmtfi1438X3uevDjPC7E2vGEeOs5ky+YO/41N5Sp7fPDOks2pEecREMNvI86l5HxntKVkTawg
FPzBUqAGwSTwwrqU7Xo1bWnCNYEdb6wX9F56yul012x1CQXy3GEs6H5/68cOSU2SVKjwmJ+Bevx9
lyrMRgmljmsRxsZuY4ZM7Ykk8eix9VeEJQbCMPF+UDUiqJsK/wAkM/+tls7RXPjTnWiLXV3xRxlZ
P+LM2OboSnFmb9TyOnQ9R3O1zehkbnFQ1/MoOTupcH7iMWqLzV5m5IaAJ8FjzIFiL3c0GMPfv6mj
5/Kn57jY4YtKaFR5Pinb+jyoxJXuy1gV3vrtO2DK70MdP5VnHqV1lI+Dek5ax3jSrJpfnWPulW0R
rhk+ShthU+3VBoBhFjknYh5dg59iLh6hDg5aGnJizuq8OuZu0eSQFtg6OY6GBeCJz/IIyIRV+Cne
4nmmnqX52AnN6VRyV+/x/P6pbzTU9ewPWWAoPxjCmOeNWzrqrnVwH1+nl9nhpEboqfueP61P52mb
hn5VzHuPfu1tMmfWldYdCUdfxQ1v/2x8/p9fw//13/Krf+5p9T/+mz//youxCv2gWfzxH4fwV4Uf
7Xvz3/OP/euf/f5D/7gs3rLbpnp7aw4vxfJf/vaD/P4/4zsvzctvfwDsGzbjdftWjTdv6Mw3H0G4
0vlf/rt/+be3j99yNxZvf//jV95mzfzb/DDP/vjzr3avf/8DGdJPH9z8+//8y4uXlJ97fInf/rar
k5fs9ctPvb3Uzd//QGH7v+gEQ5ilEtJF3C7/+Fv/9j9/o80Sy4yIcWegevnjb1leNQE/ZP0XHdfZ
n060tBl4yNutce/651/Js7gEpTk1iAnj6I//ufvf3tNf7+1vWYv1F3aL9d//wPfytzMKjVWEeNVZ
TtrinLJwjf/9OwmkOkIlQxPvtMtuXQ+XATvZjWpr28hJkgNwDsdQMyzHQGO3P7Q6xvmmu4iSYQNg
w5Gmh8jHdUaDBY/8pN7tCgaODWJjvW6s80xZeVTX3tCsGkZVYf44KT/z+BVPGczitWAdhBK1d4nI
wgAJ6mCl48oSgF0gM7gP2V5TV0pdWWCT2GpI1lOe1xvBJWlKn2Cxgme/Bs7SrKbrsnObFcD25F2y
FYj7zHj6935lvTZr/Vq7qpzRxnTnXlnn6i7bh7eMVpvBkUFLDDtmxsrwbBVIlTlxe5GfYTpKAhIx
0q1WyqVYwYlcgVNPmQjfkUoF3ia6ynZ0ReOHIbET1U3j/YSRiXAYsYB70H8IZ/xwpN3obrm1wquQ
AV7R7fLSld4QOI94MgXYN1sD+Z+s0/JgzQnUWSJulYSsZjeGOLadJ3tth7QHr2NFr+EnamqBO4O+
PJQMUIjYkM/Y3QMUCDQC28tkY9pYLaXvSPTBKtqUtyWcfX7byvDc/lzfqnjZgVdj1uoYu8HY6D/U
jbgxdtKbubX2vWNml/W5tUfJP4I+Nt234pr/NgvH0m2GoPy2pwSc9IhzlbDTYleTzgJcuM1oLfrs
aL4tn83AsKDaSofW2yvFRSvcoTEQ6w+pE1+ia9ptx+sRTNnUuPK4qo0zca/+aIuNv+5RsQoueji2
ZngT/ohdyRHFHwJ6Ot6uNnbJS1e9TuntIO+vaihndgiew7B2s3tlAs7kLD1n+MEAeF0Cs0a6uu7P
9NYur3hcG1FciU561z/NnQdJu8A+b1vMjrzJDg7xqnVfhSugK+bGY+C9iotLCx3E5kxmSL1hcMxZ
cVMFK4oRi8PXsYAZufG5MTGv3+l0qHzhJpGg8m1yzVZI8sZdFm0r5bL1+t3UvHfhXdpdj/q5Ib1Y
00o13MQ78wzXqm7nuVzscyQl6/CtuKSpNOcU/gbkKX01eNfxef08kCyCb8BK0EaodtpKlR29kxlT
yE779pd5yShaea9fnweoeQYZia5ctJFLThzHjumAPSKBXgl76z63+/vZaK6XV8kDDgOl6gj5Xow2
oUameF0wSuhn3SBxpYRwqvLNPxsBIk/VfErPMwaornDDoFzueLhIZd6aJOS30aPew8O2vasMGfqy
O6T+W1r/qBl8GucIqY69S0KeD/iTzGSC2okCVsm6eodxvI3d/kI6I+FH69lInLyGyOQdhmxTJSv9
1jxvo6torTjq+zDcgrsS+jM+HO+9ZjR/XlxllRuh6Pozf6tZE4ayK6UzfR55Q+e5UpgjNGeZhU6N
vmnf5qcROUWNKdGqLVeduOIvHxsk14BZ3ynv5XkDcUnGAKh4V8WLDFcgZTOyAEdUBPUfCnrQRX9d
Jk9+/6CC+ahzyTbNOzXbGbBXUm2d2aq+7zPYjaDR8hdQR4itHkz6/J7rW7d6+q5rCEQh8fyrvLDW
mARg1B1ReCApvBYnRwZ+0k02ZlxJvmskSqC70d97d/F5O5sp8oBq837UsIjFMNHJDtqrblyA0Smx
jfL3qvWcBJi+b8PpnEFG2AKAa1zDelPB3vfTTwtfQ8U474s98kR2xcQ4ow8S+8+jiD6trK3kvLE1
xt54C+8Uw6VmW4eZDggmR7lRXJntAPQL4bm9l4Esaw9JhDbcNoo2KJoowALq/lW9UC/qk7PHj/z6
rxrqz/NJx1dBU0Qd8viihsrKqe5AJIt3tVs/VBgO6Bjr4fmOfmh0XuxQEb3VHpWcQnc3Rm5uniuh
bxv6ZS88KOOvcLiTurdYNe1JOwDxdrr2SovugnDNIkqLzOnYss1hD4/g/7F3HktuY9uafpUbPYca
3gwvAYKezGQy7QSRRoL3Hk/fHyiVpMpTXffUrE9EKxQMEoYJAhsby/xmOg92i1Pgi+6tK28Xx8dG
ejsH47uplDxazshTG1iZCi7KmsZtcRxW1VejW8JamY1XcM44hMyYa0pbpUYwbY9gdDvmYJS5lhOy
zQhq50yQ8Tfpro+At9sZ3zBidEtp2ilWDdNsc2fwnB2Cb+Z0lrHUbFD/Bp8DNMb2oK8gKRYW5K37
UHpjBYOeTumgOuAplPLRsiOYLSm23rtaxRy+2wThpnZw+qPgag1bs/02xW6F2PiwUsd1mm+NEiWn
BbeUcVIugPaiatNEy+4dEWBD2ObWsa5v1MRp2kWcLhEgsXLbYk6ZljiX6Xbo6OEF7CmkAgFQwCLg
sYOC6eIaTv3/yPJ/4f6J/LmIpAqig1jLQAv8u0jzv9/Gr+HvMeZf7v895pT5pu8xpmx8gZ5CtIjs
Eh1W2KW/YkzxC7GprltQN2etfY3a148Yk+iTwr2BOzoeCgpxqPxPYsxPoj7zcQK7gBkPfQaSB4fz
5xBzQBq4F4rmZcyGQl+qXaKXALgqX1QmykUYedpqrqOFHtR411bKWG2VUlIT5J/TojLPNcSChCEO
rqyoXkhBqtzD5TXmeQdNtBtxjCXJM97/+cD7T0tWZhvF//1HNvAvucoqfKtek+a1+n0Uzbt8HzSC
9oUGPFAdKgrwU7FGYKx8H0XzKhwvwQJoumIgPSiS1f5IVRT9C9beJvKypkJ7in7Fz2E0rwJ1w6yN
Lp9uISH3j4aR+JnDPwtIwMGaj1AnxUaB8c8DCZ3tINKK/JskAUWZNthenaUnHmbouYOuLBx9+RFv
0y12TXtpzWM+XyGLtDZ21m78qu27j2ZT3NTH7JJshFPyEX1IjrZOLhP9qPf+ofEW5evcuc42IzQj
ay3bBR0RdWntMDv+ACYAPam0/S3drNtyq78GN+q3cE2Fei+/Wrg2JWsJNe+H6tLs663gAlM5NeTd
mTP7/MYP8m2xx8v4Ftc4F/ihLS+Tm3FZ3hJd5mDBLilWrSoaLG52ym/7+36wWVPfTntzNezbh2ZT
noWT8i5vVTtwaVBiJhgfNbdcYbFHJCVuDReXo2/RTb7lKI/Ywq29h/QsWAvr3fwG0cs3naCz0dLX
IbMvSnoUNUWYcoseGzju6mS52lq894dTuS2sm7f2EG5TvtY/BjfjFon7B07hnt8wA3NcbzMt4DLa
4lLbZSdA1fhaJnfeRd7kKw4QLbtLahvLdFnsxa2yDwhFRTc4mhdvm7mElzjrgB1f9V8zz63aZfCk
rfOt5FquAN+kPXi3FeLpws57wd9spd5NOK/fBsmiAVrsQskhHGvsEP60SDlg3QaHMln4b4m0UzK7
32mb1sbNxh12wL2LYT+C07PN5+ZuzBxFtXt0nJ6mfboOb4tduYp58m1we3fm6pC3aRYJpyXaBBt6
K+t85e/kbXapX4RjejBv+AuPFtSDhbgMNjh+m5z2eBWudMc4K+uSoOTDt2zhMd51p35lfhsPFZD2
R+vsL4ZHsLJ31cmEdxqsJuwfxbXFgWoLYS2Sl0hLkTigJUNqX83tuG0ym+Rrme6kE7pmD01nh0F2
ClN6PhKNEfbH6g8QqKvvElyqXZKScJU4xTO+C4vytrsBEB0Q3h05aWlmY/y8DtpFJTrSZfDcIHOF
1EX4rdh3bm+DjEzfNJyASvBdRPn+4Sa1F6qN1LA7LRLXWCcfbnMBK6hD3XL86NCbnKaXnDQeZTlU
hLG/kjHg7dC1WJUv6WHaZW5zwmfdTxcUgLnfGEZo35F8LlTppONNEWd7vHJ88ldX0p9a+AJW802Q
DTSNv5EnaekCl91BWQ/KoVncvNeuAW9jSYzl0B6pHZiPyj3Z1Z12T4fIzGhIgILHhGCRjDbeGzWw
MVK3+2RpSva6ygnD7FG2dYZisk9LJ+uI3cgftUXdLXprm5AVjGvxfYA9h/nTUgRgp0KneS2302Mm
UhHY+pTtCM4hQr3nl/YGjH0AbaXjV2wBhy5jcAjb8KRdym+hrK9H4847GkxLjTtus726alxF/Krd
l0u5dupTe1eA3rYlxa1P3QEyCLiGg/agurO8ZuJgBRUzG7m55MJ2JTpDYa6AnegIkCYiY6EEG/A8
eDFo8UGfLmpBdLtSLtWWO3ih34uyLQErz2+7zjEaYLfJAs2R6JDfqB8malbLwa1rdInK0IUEYSSH
5DW8Ezb6ysLpYSGUq+GbQNlELJePWDjQxoeSdyssuac3ECiwW2yUV86v+FRj7K0+6g4K+enXonoU
YMs58QpFi0Uf0XlQdfxFDkqyzN56ikA6qTTKgzzpdwNSwc9wO4CX9OfSNh1fcnSwtdLampZoXjMg
Gk4fhRbpcUxJfPIXqAlSZse9k3jvXphgrqvctdM6DW4GadF0MKzjB/Ah0rO6M+RDdl+mm/SxfQzR
tEeW3VwXeJPC+lmJh8rU7ReDRgkZ3kMcuLr+ADbVojMHLWpNSUJELYhML3HEzJmeWvL/aZXrQB9H
65VzPd4p8JrX/V1/ZzwwpqBX2MOxOWO8UBf4KC6qbXMbO3eUWLByXtBso4Y/9h+BufetW19w+sf6
UbwV6Q25orxsBRdq36oV7DX0gOwe4edzvf6wkDWAUeMgHlUcBPXVOIhCa7dP5akFWVW7hFYHyT9n
LiUH/GK0RfZitPdtSiOwNFY0EOy8E+zhPbLHVYZpzMLYzHbDjROe++W41L3RNg6RM9svXPiep8QO
bgPknTGH4eaQHCHYVqj9HGTroL+lVKLA1i87K+EBzLSxQMYh0x8VdH6UVal3S6lcQlYA6G0e+lR1
mN5S0G2dIzwk+iJ9tihHY9KD98qTmD1Jp6p5kfyNQYvI39fflGYAD/CuVffWSYt37Ta19qq4csol
SfJJa51usO+75bJ/T+ulHkFtgrs+wPp49KePDscgDHIKtIiYJ5fFoTNt5nakRheQcItVzIrb1m2o
5Y0dAiBhKN7wwMoW+jvK1pOZPaih6uqYDoOf7g/kZPEdlCIA6CDcsxV4n2jbbnqnsMs382wekd8O
neYAzrnOFvIbL80h2Y5776TZqVO+YXUDv3DkosKcWiZ7E2YV0hNrxLx5uKgvwaZ9Q5Sr37Vvyk2/
hgAD4xLXejq5N/keX47yqddupLXutI7s8lt7GzVOY4B1awfqQlxXZIABAy13s2DNWC1w9mwXRr+G
dWZQACzg72y9yWnzdaM99nDIPtqNh9kb9C5hmaVbT3biwaVVug22DDJGc3eAbaJFi3YdOq/mOhig
nbi66fb61mtuxHyb9HBknA+xskV19c/j7Uue8v9zV+BP3YTV13yuvNefN/p/sHWA4tnfhePY0P7X
5bUPk9/D8es+3+NxRf2CxjfRM+ptuAJi0fRHOK4o3zM31J9NmebqLNz+IxqX5S8i/yRLJFbGIW5u
Av9I6mTpC9/DSgVIkW6huPGPovG57/mrLoMiogaDDXGC2V2Tb/yMSYR+HsvmNCqLxOpq6c1jm56i
ZGxV3zy4GHMkFFiV4dtSFDdSYWs+aGUwA33T65atCSFScLnkT9r5n4+j/7S8jfz6b/K2ZfJfd68o
aX7k1e9DZd7pR+ZmGl+wWDXIz2ZLUBms/h9DRbDI8mUUtGdgOzbgJHg/x4qkflHR/2XFrBDEK8P1
jyYTI0yTSfhQe0VuS7T+0VCRP0MTYNvLlqSRAOL7qMGN+NSMNNRpGJVJ19yo8y6NmrzlAXTl+tEU
9GOOkY89apVCeCIfm8HbdJ56TJEAsL2Q2oCI9kIcJYjVpfjWlClz36CgGJhYSJ8bdhKgr9cKjLcu
KojdA9/NdD1bGRUQkaDHLSLBMQgbJfzzrLDd0pgSlhHeX0t4zaGEgYaO/XqcaB+aBOCIAuRxEDzC
YsW6CKb3nOkfEz58TN7AQb3OuMw/Qcml9wyUV4h3X4opcpfHW1Mq2aDgRYqNjR8o3A2Z8q1oj1Xn
4or+dl0nl/790PMQ5iZBn4jgI0b7sEXExG7AlxptT98NG6e0xp8etzgMdzK+KSokp8thQCTWBQMs
6IsKjJmm4hj7Fh5s/Dof1tAgGBJL2maazAvKZUi+ySX1xHGjZOZFzuO3SJqQABSLfiH6xQfOxi8i
as721Nb4lxGolzH6ForfL6NAG5Bwit+CFjrShDZTbUmQy6oRAaf0Rdeh41VG8JYWlP48JTrJZXdJ
OfmVWCNVqE3vXjbsi6FDdMwxaYyo1QVJKroFMPaqpAsX2Di/CHhrXJeUVvgu5M9lRzIGCvYJKrSb
+t0ZzP52xDtn1abqphJQMCnb5Dh2eGQ1wVFrcRYSokq1m6jcqFWDbbKkj4se3JBOZJpaabJWrXOu
ZcfBULpF0EouBjwiThbGsqTcgRap94Eg+t6vM3Jo0bsx8ncGMCzGVL2YU/skpeVGTlLi76i/r+Le
tKvouTQrSK81Ct+K1b8ZFn+yJTLtzaAiuvGcIiGgGq3h7Ce9aLuNnFRHk3O3EPpmE45rqTSFFZqN
eOXJwyb2kk3WxRONoau8dEjTpZRRD4ir9DimnDBPUG+qaSeHGCsZAk2gUPDPvYpPkzah5pjXWDHR
ABPr4g3uyAifEpWhPlRN2Cqk+xBD9SgCFBuNTmqhhzppDZZlLdYyQR1h6usb3GO+RaTqYz5VfBMj
CeWY3Ef4FlgXFNnR8S3pOZEkXMGyXHaipCrpaXbqTV4rd+JI46PAtquIpghhSelGE4ebZoTVyPWQ
7Lay9tUcbwe1D5tTxN/GMm+1utSWKbeorfePuMw/Dg1aAIMY30bFRySE9KKFpZWtZTH4kCVk73J1
2jR19DwE4NCU1tuEOlBfIU43kuqdh9F6T43ExT6XIRxadmbA4QvSYuNxA8lTtSyDRMZAL8o3BUrw
ElGe4T2LWX+LYH5whzbJeKgLSjB67xd7rntlW4MmrGrfn2kjwyL0rHDbTWW6y+j+hWGOCbwXBodK
C2kle+qiyvDEQeX2kjETDYX4JE1JvkZHJLO9Lv3ow75z0TMwd21PG9m3/Pue3LxqAxUuouGvO1is
kqcS6WnZtCJpq9d5iQWkopGY9BMxepQ/Nx2an61fXwY96bdpyWigz1bNF0QLZeMuE+kpZYa2K3xl
cMvuTu/QKxA70o2YcoqyQg7tFCoJVR+BSbfJkRE1pvx5NjWLhpdRS57x9fKdEmOHkGivmUa3F9Le
6YeJ7GBuCvfUeYbcHXLPsbDzCyaS5HulrGcN9O4t9PPO0YTZiy7yKelgNiB2xUY1geB55jB3wUj8
iLYxPSuGtWJWZ9VElVrpEBsVkKVlP2vdKrLu9MJkojpEjqQO5W1mdDgVSZQP5PRD7OjeZVJ5aUyq
H2qAQ1LdKVvVy+6jjiwPkchbM7zxRQ3gFj7ITq7QEmn9r50egvpPXHVMIH8rx1qGW5nKmPzUkIKk
VHDVvg3dOKHAWCuAKlP+ullhIgxoAPf5Bz2Qvb0eUoCIy/C5zrSXuqE1XGgDLcSipWGSoytmJVSX
NPoxekA3sbC6dl0kYm63I7lqOApUkGb7ljFoZw8GPO2Er3k6rMTXmMMR5FhAQMRiEJnjoghoY2oF
7ZcSZQEKjYxRHyfS4QHVen/bj8lKyuft5BbVVsQVAi1snFpu0dUp/JvKEiBsKtu+hBg+6eY3o6sb
R03MbKulemYHZlesaN7Gonga1fGuLLN3HXaOLONn2RRrwcz0rRlk3jIOPQfzR9Clk5ng05fXx8kk
DZUsxBUq4BeEJ62LHuXeLzLPiTCSgjSeuXoPtQLFdtmaU4iPQj43vdBstCAW4dKCO+/j8S6HmRUN
golcYBes2hYX7jaUz9PY48nb4Yyhj3p+jn0RzZ7AdFoI2l3SHEexv9cliklBIri4eCt26EcJqgcC
wYBWbzotTR6swcNKGx5dSMpelXdqmHeYwhj+gnI3HOg2fqFzka0rsfpW+UW+QcgDkAmAiXqaUg7G
WsqdFaxLc4hWsbns0K1zPbN8rqJ6h1gVMih3WiG4QiNl215FgUtgkmtbc9VpPCh1qOOXSg+PdR7f
jCgEiyEsdz0NnhvDLJfgf1daL0nbdu7YFcKtHNYwTvQPTCRj+xok1FR9hhljUvThMveQ8gBOWy/C
CyJyuAI7aokwQkbbvBH7dBHOXpbDCLpXRTRF2kpSeRJrJIoEmOY3Y2aeYqk6amlD5KKFELgH5S5R
R7wwLW3fcCODKvY3o9buNU+qna4KXuIA77CuBIkTWmurqNxJtpZjHgR7L8hWiUyx3IAxTcFQfR/q
Xlrh3CDCAU+Ls6yXBY9jOMlh1GxyGToygb9TuciTCm6Io+7CQ3qm7/ydr3ePsRpMTiVZT1OFn2Jx
ruqSh/BA1UIeD5mH7ZTf1z3ynpZ1r8UEcVQFUhNcjtH7y6brdqU8Cra0NUWgR5GBGVOg5FT+vR7f
Uz9A0gKWqdPJOY3LWhWc3MeE00yf5WYIcBoWRCcoRJSfKi9bj20ZrwZqXcMYukmTY1QprvU6aGyr
r8ubXoe67hE2OkhURE7VjfRdBV3caxF0Ie/eFPphl4rMrw1+IFHQbySjhG6vuHJrfkQRl8lvmVW0
41CMFz+D6kmvZRd24jcxRBeDmQlKd+TRdQ+0UzpIYDumDTfauS28b1HePQpp/jxRhaxBGw19D1Sp
o6KIWevHpElrmm64Y1SEHFr11Qy93dBWsHCSIV8iKoTQMzbMPmFs12JQgkwInRR1PMudipIMbqQh
D6c+TN8sExp4ooT9qlS7ZdyUu9wIH/sEAwCxBinlFea5ot46VPz+GptmtXdQPn9Rk+QdkYTK6tae
3H9IJuG66eU9UdDsZivdGaN2EwTpBSHsVSfruAWGXIMgoQLnS+m6V+/9bGhsJYW4JaUVZtgVJlcR
hPQ2rBgQiHuMHcrxQMdiX/5qxQ9dvsvnco8OTEAQGPm0/peWyhd6UOWjoAgcP839ZSZHkFrr5Jjq
5UOaZNBRBAkvLfOxPRVt+GwIFMuUxLybhuhNNeN97xlrKzkW/ngyLCncBC+aXh0Fszu1qXHsitzc
RGZ8X5koWE5o9gs5tU2/VdeZx8H73jfDa86V2KzzgtAqrwFmQT9Lt2kiHowWSN0gDZTTeFRvpabU
nAgFWinAqtSfyr2ctDH+p/qrlATUzrTKafXktkv76uIpVrESNSZXTS+erBtEd7ytb1Iv1rJh5Cug
M1T1A2LQ+mFQVJBkei7iL/1c+7VHM6QDCmXJ8Vboqp0etLedIYNVxTMQ5hsFpZoIqwiBYMV0blSy
AITPLHq31sWqiaq4xyLQaIfe611Us9etlYKjJ5/jRotstYdVkK6MOVeQ+zCCsTe+q75OfM4UowVk
WchREbP74hs8Ai5bys2Q6AGhBt2FGBk6Ho2gyzysgFMD1FsqKBckyc0VXUfH8wfRThvMebhp7nMF
nraaN0eUk+c5nlpnpHS2Ogd/DPjaURuD52BvuFXfIKtYqMIy1LciwhWO3MZvuYcTkqR3p6BucURT
0dARumCtqpVFcNVanCZmV354JMk18Qahk9iYl9jCKUoqEYwRS2tHlPrVPFLnGwVfdcSxfB2Ch+u2
6cB21zPRlZQ5pcxFKext8qrnPu93RRC++T5pnV7wCDe8c1KTHl736RKB68C2qQ7oy4fDaOsldAg/
Ho4iWhYhbfdt2WvvRXZOMmO6rSRvq8WKsgU1gtwGzVAhGXdSIyBcSG8XO+34TQvR5sjGjsYbxRu3
6dVx1zYUFueUwCv95tzy9R20/6UnqrGTmMJNMqigQIqgWgntoUpjaAU1zuumP92rmWneUu/dpxYX
QZQrLovwqgppd5oEzZG1RrmHX0l3B7ZcnIwHwLjLssv5qiaTnJbIVvSFd/KFkg5M8nbNN1vT2Exz
UmXJ336ed300H/oA851GCtYj1nIbQ2XMdG3VLCspw9HYCu6KCjp3Ofbbeiz3RZbF5KGrNmiH46ht
QzGYNmhsngc6haNZ4dpMD6ex9lpSHZSe1B1rd9Idz9NtdZSRrzLkTdVyn4ySZ7hJWcGD7UIepr0y
HjGuJ8ew9Hg16b6/9j3HkGgpBZH/pI+itzX0PUosdMXysUNAa9oOExNmIZobK+Tk+OOtR3PAQkSf
7EtR9U1SRfToZOBWSfQW1gN3b3BOKFnklkX3LT/kcv3R07qmjLYs5tJJJ8soWxkvecqQIXkD8oMQ
TKPjjUXqznO7swuRoVPrHAI2eald6oITTr4bCbQBcoSwO0516nOrz+fZFOmcx2UHRINrAdp1iPc+
HZ0QKixG2idCtAsKPBQmAuGSkH1QdjkioAkptgfwW/kcE9hmXiLzKEd0JZqHrH31JNrZVgD8ykux
MBIihWeVd9Ha+ck9zxCRxCdZthaiqbmcM2S9KFrgcI881qLyhsP1dhBl5hF0+d+MWt/IJU/QsETh
PmNqaoeCgxr5GYRASioCj+V3zefaZNs00N8F8FJ9VSIJM1A9MVO1sxMzeA+GfNN66P4YkvwoRi2w
T1U9YgI9u4lrmzTbJGP0mBC4zINzHpeizC9t/OYmiteZDzya8yZE09GPI7fMw8n1PZIMmSxQ86kd
aR2VpfmrPL85CCn3GCpobyIBzvfD8SadNGSelSjvFJ2A7zJBEjMsBYvMFkZzwOKzw+lMg5FskIVF
KtWhYp4QqskWoHOlVYbIV8uU3abJ22gIPHPQWjJLcu4s54ETmAiE+syFxfiEHZlxPTeCwlQnq09l
lBr0RJlzr5dDnY85Cy9qq7yWJoc1X4iy1i9SL9h6TA80lyw7lxJUmQwsVAzj6Voyi1K+7np+x7li
hgsUhSs1dtOmPQ7acI4SROzSdKvGKqJcjxam8cpU3SbhkDiyLqN7YQ6+g8WVsdR6gJq9KtCpMolW
xLjTF6JQd8tJGPfGwCDW4W27tSVc0pGxNk+Q14kbowxCsu5dNygGVQNNRDB4XP7rI2DQG6B8PjZ/
8xyvGFwV06xvCEfXqgzQeITt4wheH2/VmsQoF7EtydW4dGLsYddM58BXJeqS820yIKun5ZWG0eks
CUubUtmUTLW0k7saQLt1Eb3utSjq+7jgOfRbAfgHjP932P5nPycKqoqEMLEBowBQF0SAPyNh9Mqo
C99T4ZXMxupjtO7bdGfQZo+9JZwDW8+a95ABpw7GMYi4u65Fw6TwLvORCRkQv9h/mieB+dqqVvKB
Vms+boesvCkjbVMyCMOWUVkImHQYG6ugrdlz51PGPyIZd8ZY5u9/0gwC+9VPwI9w/kWaKcqKNWvL
WpSwf+erqAKkhwbxf3euCad9SvxOZUwL3xpDWuGX8qTHFBN72dj8/d+9os8+/2H6Iga+FTOT67Ov
mZxl4UgSxKmsSjefzQlN7TiXgTHpWAqNfoQ9cZ1Fisk6SvMjvwU+nU7hG+rbJPzWs0L4MIpgj+uH
oEWdVU6/qnNw03I34z2/NqvcaTlw+Chvc8wwljxkcv1/YNDO3aV/OYNIVaM/r2PxjSX2n8+gEqEg
AVtXA+LNjTcf+Tz/9fFwWwtL3YzeCsSJGfObMuT2xfZFWZTEHfoYUtgj9FCZHUIOq6asawyVG+XH
eYqPmYFbLGmogINJlt4njWdmPmuvjeyg/BEI4brClMT31YoJzgYuKadvvpYBt+b1kv0jTOi/0Sr8
9whJ/0ENRYSpfxvb/4Lvu8/C5uvHf901r83X+vdO0XW/H60i2EgW8L2ZPzQ3iuZ20A82kiF/wd8P
LCp9PQvcJzfoj6aiIX2B0jZTmECsyr9gopL5BW6nRpdIwvnon3YUlU/wPnUetbSadEmRDZpS5mcC
K4OwyrAk1r6WCqi6TFTukYeTnSKYrJUEFf0ef2PZSacKZ+l5rWgK0ve1cpUp39cmCXJv/9d9r191
3fiv9pWgVvs5GWJXlLvri5kkZUFW9sdnaxjLnTG/fFoW+VPxx4ZCvWf6Hda+OlX7Xy9JYf3+MVRT
YZfHa6u0lEe/SNK9olu+LcwfyxGNP0SYZgBHqT7KRvMRZ01/8mdRwCBY5kYVufHUjy+zmXzWSNZj
5w+uZkUNKEbc21TgMZO3G2md7K7v9MLydpnnI5H763PsScq2I+uIRzg8quFRmkD+0kfJcZJ2Ax4b
pSvheLG7fg709iTknvhWxCG2NJGa7aMpyPfJ/EKUSCtOLFT704rrx+uLHlY5FKtYqBfXt8Xaou63
v65LhkFY+gGWo74/du6gTOYxqumb+bjCHYP53TRQjassLXcKngcknw+WWAo3GNfHq1iA8jwUXU4i
zosnxLzMlRatyPpF0/R+i+VzikBuUfpo5jTNUfIpY/qFoN5JeQhyrfNoXQ2Vdhf4RX/weWyXKY0c
MRC17owgR72dhfOIuM6tmDRnfke3zsIQ26F52fVlvlcWVhgBaJmX6ZPsn/9up+sXJRpidFWeb/pB
IU7Twnbc9Wb8+8t1WSEbw28rrss6tbj/cc1N5ThG3VqV+uRUKWFw53mCtqpVmi+Vqgd3A/65i65H
1jiS+2ZVxo2ykyS53RZG361pXYZHbaBin+H5fpYHJEE1IQ4e48RAqXWwul2RlaKDAxmxZ19HD9d3
yc93dS+E35f9eofmPgyRJNCXUoJvkWRk2soKPLoB18991mkrP7Xoekgj0J4poNpc98GdMcTZesIl
bO0PonkualSaOyGNPoKhXzbUTF4ab0SBXRXCg9ZQivcVshOvGZFma2mJpYXnSwugyjT3LA/+SiLn
x2AM8qNoVPlxnF/QTdQWg1UV7nVFZY6BxH3DGiGg6GWCQpo14ksvecG1pkfnxSqF7fwxyzpS6tyY
hK3S5i/cnvygnx+rTK1u62kjKVO6o8kGc4RgV9pFNIZ8p4nzZqng3/194ff1EeAJvUiDNSwiSrsB
gsskm5EJOfldaNIBXwZPOaY0gs0I7YOHLoGKKJYUkGnE+A2FMQ0xAyjH4w2C3cP3l4yG0gDz8Lcl
Po2XvKwmlKPZFAU5e1DlcYUsWnibe7m8kMcqfQ97fz1E7fCo1dXRyABQzfPI9YVZD0jmPI9cP6bX
yeTXZy7gyZsQ9TcqKdo3nZQegmoOiw1tevI9ca/Xsv4RzMKSkxY+pqbVL0XNi/b5VFHTgvH6fdMu
m/aRmuaPvz0K/yJi/u41/yvOA/EiWugQaLhqwHngQfMZgyClYRvogfk11sNkE1pgCmhIhMVWKDA9
bGKZz9e3nz9/3vS3z//y9vO+NWqattAM6lJVJvG+Lf1zqY3DKQ3D6J4KtJfWKHLno7dM5st8fZH0
CbNVIY2RkGy+L8eLNABpM29iznsMQuUtr9v92u3nHr+Wa/LkA6v49/5GmVWHMuuzO4oiFJS7vL8N
5arae3oQzf7Rxasfd3hwK/5Dagkh/TwvxTHPLF67XRP68Wud5rXbhLm51pO4fhAEoJfQlPqpuRv8
KbsR9EY7p0F78EejfRo1LVhPuq4uJQO17qyDOJVWdXBKtdpfVz7ID6mS0oVVjcFL59WjnYrisO8y
c7xL4/LGmJfX5hAsxXTyiGk1DJ5a0b4uby1ItmMTySsvjYMXqTn142A8eWMmrKkV4YwyL/Y7FcJT
Ed77ltnsGnWKHa/3wxcF8uf/MPo+mUTOeCtDmV1GYEkQ4TAU/xycTxFOaUC9wo8ICdc4tHl0RWI8
vaDErVOHkokZCk85IyHEozwfX8QE3q3gN/V+qkflHPjC48gN60p9Hjlj4sX7ShHjPQSZH++uywQz
vYnR9V9/Wn7ddmh1WkbX7X6tjvTyplIqzvhffN11mVhHq4LKsKGp+XJo234vNqm2jyszWqb55D81
enQy5ptb87SbUlfFx+umcqD+2LSb5N82zY3E+MgF5SYqUukRACrNiEIKnCpofMRqBFWYiuzGbLEO
kCO3j9DnXczvxERFpdZvMW+6vvvz2s/bCWjSD3HOHn/eLjdraStXrWqbGYY5wjj9/mIV0iZS9Grz
afmvbWOvoGc576pr+b4ZEMxFEGyECP0XX3ddpuXZSe6TYX3d9frF1+Wfd0st8SzEck/lPXa9KRkv
PDwRxzClilpiE9KOMfs3v2gOSNsEPgLmaGaHApTFFFZgo1nVWQpTelxadi9FA4icQJTvf36aLB/L
oLC8l7EoPUnzp3nd9dO1QPtzy39rv2n+Cz+/5dff8/kL108/1/36e/O6X59+/j0tS4xNXABejSTQ
FLSsVYDMkCVTA9rqddn13a+X+LrCT1R71vb4vt1fbRwMnrf++zt5lmv4LctGDxFvJtIkmZIBcgm0
h/98IxftmBuMXvND8BNJExaaVMoI4ZN//B/Kvmy5cZxp9okYQYIEl1tZ+2pL7fWGMe6FADeAO8in
/xNQj+X2N2cmzg2CVSiy3bYEAlWZWQJFz45Y34yRZesBFeFvkvviwse/+iLYxU2aHICcwn7iw5Sx
jf1EOoAVrmcjHtQPEbJQNlYqOlVk73o5JIulTfZUX0Fg+PeV8d1mhYwBVfmIM1cAnJydcuL7AWlx
VL+JWrZV3ZyyKfk9mAkBKXgcJ/72mZAJyzPYyJiQNAesHFr4zQl1lt+PMdEmMMrG6D9SQQY7+ulV
rX/HGr0aAavgQSrm6+9YMW4R5BWsHzy1IdVQhw9hkKYH4FcgfKBXTWy7vnclus9je8mBwf7bD/21
782Hv584qOUoB5t4FfDoU7zxu0nwPY//4nV0jlrdrxwLqLOPP77K1yvts6emAmzQhz4Za2wE6oXD
TJvBfKPNlQnEDkRrLHp4onFeHx46cXlXTcwG8x4HjwrNX2dlH5XgguPgUQD3tmI22PfGtMswf2gd
QPP1pNCDGyfgf6hC7Dh9m9ocxdSR7vKqbU4DgZhqy7Pie4U/URr76q3AUQTYmb8jfPojptumD/0N
cmDI2qLWBZrWhw0FsH//pviamS3yMRGlFk7R35QAh0MvJOjrF4J9qr9JnxRoElRJLFsx9wct2+Su
4dzZdx+D33D8Fo3dtlC78GWycFvebG+uqsTXK+e9u5g49VAFyLxjho68qcuagzd23pHowfh56gEc
ii71qNn8MWFmlSndEbRL6SLgTsTEg/xoo737nJPipVLc2VBBm1Ojuubk6ivtF54/rq+xGdLYJ7Se
3fVeTx6B14jug4Dv6kG6jy70IO/1XGWHn+YabaES/k3gd7YQxKo2zSDTnblKh/H3Vf5xdZu9XSVD
kO4y0tRXsD2Q8v8s+xL+zyqG7iOAaIOWiaa9wAd/WcVan9vpmJXx9wyUOMcJ0Eil08C2ycbBBc3b
i50xK+A/IJsGySQxYZc8M9NfAtOQQQj1Gm6ClH6GibyFm0ca0zwylPSUE7cA2LAdj9xzJfooxHl3
lDvjmXRtLTPuQKboZDDYCuLYTUVQ4cIdZh55LABmA4idTA4fj9fp309xcK6e1XVBIW+/AIkYadne
6uq9kwJQNzeXZmgs8MyKZGEMe/Dq/afgW9ioZ5gdRjsLkqJS4nHGdb2MO46FNXDjZdzk4tCU5biU
2MXMAmQjDsZnBoqzFpqA6BhAIfbSHuuNz1rQLG4x5opF7e8nGDOSNPoPiVHnS7ZYfztD1M+RLYbE
EPKB3lepdXSiyNPRrn9kbTk13iKQ0RLQUeuQh9W9tFQP3W9YV1fgoHN4XXaoi0Lm6C6/2h/zacbH
7RDUG0CLrINbMNqvRoja3B5jJsyzuE9A/RRDC9iIRnSIyXqlpDwLWaNHHDJkYwtYVp2494qU1dsQ
S2Tk29K+oG4L7p+w0CdJohEK4WW1Qasa95Bh17RwhrS+uAWqYGPDkjf9RJYFAGHVey9O0BgFiWq0
pUOJtB2q4jtS5atKDeML74sYRaVg2Dq5H9+biLz2h2Oeor15a9YrvT4pr7P3gVm0hmqUM+om+bL7
mLkFCgIEoJv00FkY3OYhUgCDVIpd0OmQXQg6Ks452m6gjgzfR0SrqmzuqPhc6QQCnUDOJICWzhtt
Gh/Pg2IJhdt0HpiUQ/Jho2UQcg460PisKE3nk5M2D2bi9qzCZC5Kgk4BjdVuvYotqjYsj12ikBDR
VwEpxFHSEl12q2TxxW8izKS+04TebqL6zlrf+fFYE2H8JoxwdX2scX25/c/HNpH4j02b4+naxx/v
IgqdLRy/cP7HB9QNv3zaEzS3opFsrfesyRYtchcuoOwgWTmigyqlfrPc3iVhH6lj+GYcvASKdmbe
KWPhohA4aRVLHW985mriE7AS3/FB0k+9PevP51//UZ4GvwIsYChANw+FHvrgzGyvur/u/PT2D0fw
mwcdu7J7me49NAFTWIUesjanl8jq0VQIWrOrBHpzl3Ly051fAa9pZgElohd9gxfjY2BcyLjiBvSz
ypumXJkdqhVl3RxvCLE2ZlJUIJrljljbejPL4r9nTeb9Nmty62bW1sFf7nUyu3wUKN9tJql+xSMp
7pnNyutgJf2PSWbOxrjMZIcG65uU1L8KpynvcxuqJyoC56lC/5+yW6ZQkO71ribtoTw2kpGeqtHu
dkFDoR8G2Z+3JrDu6phBU3+CeFJSodWT6tgcawu79JXLLk6moGfaWifjUlwJbLIAAxtoiiUO3eYW
UduVS1SpIMjliOhUoS3rKdBXkoKwhGxKvrlNqCzyDpWFzjI67OY3D+laCLreJpArnGaubWGzwWNv
2vV1hexGhj15KsW9bfnf2zFQL2MvymXg0HHlS1Tn406c/C4czhlj//E9+NJ6DI1sNdPHsz1QWVC2
QaP5P7dk3RCHtV1N6l3VyPTbUEO3QIBEt/QD9mkPghaxvAta75fbM6gepHZ/Qdq2WWdBMdwZ0wy9
/OaXU3U2BuH43KBSHS+NyZySHpKUPhiri8v+0vP4V5ZX3Y70ljwit+pd81zjCFTLMFg7k8O65qry
MIIqXA8Y/S3ONVmsqIsXFfoCWvnWbMKKCOedDJDqudl3iT/NaIwgEhXIpQNO3MHNxcUk980gs+I+
6Wt5NFaMP8EiRy+MxbUakNb+LR5AbveuxwZ166XKnZurwldAQ4z1ftB5GuOHypK3jdo4BBgdAgl/
+t3Bxtsw5fXd4NhJ/B87OZTIvyxtjuNDDwPiSBByQdvgr3/TsIJ01Nj44r0ZAeAo4xgqPkV3TNUI
HoQqmTokolZQ1cKVyMpm49fNEWeNhm5NsDaLIUZD08g953YeQI4OIgMyiti2tYbiEKSTvwjKAo1R
Q42DA2L3r6BQu6yTwFXWEFELejQeDsYRqBGbHglyggck8UtkuMIRdSW8kKoJQiEzPx9LIBQBXg6m
VVeg7w/rScZ/ohdsOy9Hhk7veqN1G3zGGyDEMdx8fSmBHdWdT8A5A7YTmJqz6P1NGdfrgij32U0Z
0FnSoxuaW+5z64f7GM04z10+Due0jXdYArMnGaAWPmV7/CjQc/sYwkmDWNO+3Qm0alubCQBYUSEi
iW6LqY90KDx9y2UTr26HQHNuvJnm0GfOhB+xxmUifEsuYtqjlQ7QpLvbMPVy3BV5sS6KlqxdNwE9
+DZ7tdG+9uL48bSh6eCdJn+YdyUEBF1tGVeLt87ObtXBWFhjfvt7YfPlmEIb7eYzIajhvDndCAFl
5Hjr99S1y8XQKh+UMR/HLzkmr4Vbokmdz8edgEb3swM4ifGLOBabkaXpApk59uqKBrko34lOXlH6
D47XPgIsxF4Bk0C1EhD8VWkFYPGQkU3AoVbKGXe9GvxL6Qr+2IqlSTx5jWMMkz/yWMj0jDFyHZb0
n8ISvqzSiC3+/eDq2ihp/7FbgFaRC9EjPwi1ZpLv66/cp5OrcodSRhAVei8Yvi/Qywmhbo3BCifg
u0bwzG8+j7UjZF+QCL/GlHlu7/HNox93mdgvpomn4E0BEIX/UlC1F2ZN4zbtIyRG9TBS+w5kT3W8
uQAwsWdjRSCAQYR3DWPoyLf07QZkd+0DgBGiNlVULe0oVHdSNSBHKYjEAfMH6KcrUdHVppy8ep21
IcOuE2Y6lqgHCuDVjNmh/9Spt72DsTI2iW8ATRnDDJAAXccglN0noO2ldgEFRh9J585TIFrqneio
959ffLb2ZX/G3XwWReX6Wmv7cl/nhuMOLcMgjmElr11WZE9ND3gSGt7ilTImMcQv7H6e08x+tadk
Y6MB6o8/Q7MAbx9Ph9IKahhcKUiz1CxA5aVnx1APlY10LvAzd4zn7OjTCiBFM2vsIYSyA96rG6sm
UAkxvqin7FhbEGlz2YjOqLf7KkiYrACZbfYVY/nJndq3CTzqp9THNs0rkLgxZi0HbxVkEBAxZkNy
vnDBrVpdg/OY3ZEcsGxjJlb1Ai5Dd/KT2nliWQMwNf3ZxR2KidSll5FW/CB958W8xYwLtTlQCQoI
vYso0BDOswfCBqRh9F7fKSCjLh1kBG8b9duu3MySCtm/L9t1K7bFRjk83EZTjNWn7cYUCiLehgGT
B53UECX3sdm5ekgK2aBgiKtJZAKrXQTs/d8uc2XCTIQxzWC3QbOLQTtZoerOZ2kCEg2JA3chBOcv
voC8BJ9GAP6HJH6KxhMLeohJxDTeTXEJMpM2SQTticC3oVSiTdGWu7504jOAcK9x4/+VOWMwT/xY
bSMmiseW5TtQUsc34+faTzz7H/0BcupbbmnhMl0OVX6ULYxpaqKmGmombmXTm6+b2rWcbHQ0tt1D
bDOxxMsPjWa1eRuiDxO0N6gxAIm+MrMJjr4gkOrpuiLpYeIbzSg+pFFaLRLllQt3csODwikMDJmh
esW5EVKpzI/B+xziR4mGOI7i1auXWd4qJXkLVV9bvlbEO3C82S+hx6Lr7ZMO+3J70Vlz48dWyVtQ
nu45SKyf4A+uAAQYQFIXoGfAH7ATcE7N5ODvAGuEgs0dnbBLDLskO0GihCt0ZATFFdsEEPfEXHEL
HZ5TFLCMj/oOKhjBYwQt/89hJX3JBpx8INRpRQ9gq0xI7ok7JyqteUZctIJ0O3axoyrWk5XGPsS9
/1/dvIzw+ufzJEHCChAp6DmDWU9xqvzzDREUVln1ZS/fZAzYW4H9187uOZpmQvYe4/Xaj0Hm6QNp
3xHmQ1LZTF0DzNR1qKlcpZCJmKH4Wa36osyv5QRQNqpViM/mwhy5YuHLlQBlZWEOZCB1/p5N+0I8
RPiqGvyCwTOYq67pHuug45ub/waFGP6eNPEGE3ELi0CpS6fmLKCHOpUZf8xStQj6YnohTo7vFC8s
ZDjq8QWcVIXdEPptZ9FwDbOmoAdS2yJ3ZsOD3YW9jKkDQRidVDe+207oS7b9FvxlO/XFvD0Z7ymQ
oz+ebLZXRPXgsKXhKVLt0dQlCz48OFY2PHs1rcCXy9t9ZGXR3kpGtrCstHhp3PrIG5RpwPRDghit
Y5JzjHfpzJFtdfLABLwMxN7irT2+uA0t1s1Yo+qjTRNGAGXaS6cvQekfK6S1VXF/+yyDtPHYS2Vv
rx9m19es1wJnXBNihlZ/8JkvHrtB2Nub/xZrnnn90lhUXJ+XipHfNRNo1jikZmdkop25ami0kBFN
z2YgBX+bCtA7jBUPTngfZy/GMPewICYbt40ADNf3/NNzVAmVtX/fYlGNGvxji0UAJoxsGgFkBIHJ
/zm1ZCpripgJ+dYyUmyRhWboVRwlB9VoWWQcPua0oWUzN85/mjYTraSvTePJnTlottGp8yEaYIys
rps5iUNQSfUh1FKdc7BjBS0AfcjNMvtnJYJk39chXY8OCEaxUhDkTqMumbuVFPOhHv11lUI7Ckef
heAMAJ5pgjKRN4CC3E3uc1h66db4fJ0uQNMm1IniCh3IYE2jh3Zh8QRs09BLrIBCoMFjGUfeQ8im
hfmhCoLMg535bGFOy7Ho2AMK2Xe+SIaLiai9HGW4EprAxqwCPwSPFx8dYzpujn5KGYh5uTeVe+kp
9JUOx6MvR+TIqxZZdYfZwyLpLIjAhl3pz80U2KlvkQy99Rgl012SJGwtxhLthJRyzixo+vmE5M45
ycYefHxcpdon4pAcLLNtDzInwjuSo5Ses3vKCMomemgqVAmNH4e+e2NNHC3rWRrtQj8L7ierfzVL
RyOSadlLdBZ36iEB+Sj1N6AYP7S5ag4GsgY1ZnQZjaB44Osl3QxWET9kWdAcjHWLMJA3c9fHM0wE
TxS0APCNn93WRbPYEadhhzb+8cVtzKAn7IBUlTFuS6ZZH81c3P24LZbmqvIOfRPWEDPBy0qGabZ3
UXHd4twIMExKh4PtCIBlwlwh38c4fqk0fQLtv58VbSX+qor2Psq9+JffvvflCHKk5ciFAILwR9M6
b6Ufla9J5ifQ2mLuVhIcqInlBoeRpBDvCtoAnMBGbEone4DWgDvNmfaZiTK8+Ax7wN629AFcgb1Q
9iRZ3VJzqsyXIkLPo4Q9hAnzvn9c5El69aR/X+gpEPBPFuuznW/n4cEClWKaDTVSix21ahxF4Iwc
IDjnVRvLZTkE/IGnlG6lrcDR71obwnweTeaWnUEHW28OsPrUD+l4ykHsqwBZ29/WvwC/jSX2e2h2
aPYLPaJZCBU6BzBLaMDm3xD/As2E7r3jfjHrHeT6qRc1W4icuIuqRgkhKEDr1xGicyDZVdfZoei6
4OjHHhaCCvQuKxR46YZQTpY4ue5qPRjzNtSVvRrcnG1uLvShH1ZQq+XTk1M33QrlnQWSb+wIipJ3
r1BlvQ+hgoAj1RSs+sAD5V+Eab9klQ+lOD3t6UBQXlOcPBIUMqt0FfI8mrm9G60gsTFt0bm43OcQ
UIKCTI0PD1D2dw2Ng+cqoN/VRMufMtNNsQHjm4FNtraqWr1nFrAUpAO/c0RSfBaCaHcRFthXhPgP
eRNWFzRu5gu7g/KMmXR5G5xiK1qaSeNKnNKatUhIboxpgR20Q2MTHPCHDCy+acgf89TND1MFEW1J
gcddVo0NDdMCxT+Wo5SIhheoGJpL4zRDpqevV+hLIWayRKnxFmNMLLf+KvSUtc1iBjFI5dV8y3j6
ooSKTnFVRKdeX1WEW6ATynFhJoZMqHVcJxaowlNwl8Ucy0qoxhdCUDhRwbPsSbxLFETgS6R4ICSU
Tk9Tif4AHSXp2QyJ9djFVXxvIel8hqiD2jlj/Xabd2vQiQepyNz4iN38FQqVYqMQDKNa5VCLHyEe
8lcLYQVodxKx54MdHB0HCqT4pBTf/yFCJrazHKT34uJ4dk6Q/3RxyHg0Vgo9lpul57DTQMlZRwrH
WtwsPTf6fvazwPttlwtI53fAzF2/b1WOpL9CJvS6XTfA47Lpd7EHwF4sITLTOtYTDZu7up76bzGI
VmfbAe0tF9aTV1K1r9wcraJ0VCqHAH3kmVyY2TxlkDJpJNDFEkAQ82gi8vzeabtPh4N+6MWqjtPf
P0GauMWqBVsOQjyhu1cTOXeFJraVI4cqh49KnzOEzdkMKJeBHy/ooo2bEzUZuLpBPZjxFsl7vfm7
OvORCtDIUUmLkxSvMN/C2Yxk5T34VyWgsNZwStnGeG7uWyhzaHFvJvLCUTrUDqxo1UtwI9ZcQKIR
OfJmBnRp/rMBuMwR8c8ABExUCNr2keYRIPtON+2VdJwdqMaqu8MmEfoCGoDi5nwb+VP/aCdBve2T
8JPfUy5UOSfxXiSFe8bLB1Q8iE+ZTIsIY6hWDfJsrDQOXpw+jq95GYIkKDh/FXRzdQ6nT9oIXYwn
iIFok7t+u0p5oBVv8DR/rMdtQCzwxMO4WfaOSJHSjFAqjGu6tz1UVmqwzUDNbtk7vnsPvZMlj6AE
QTKTFC6EYkV1GHWFC6fpVVNbHJ3Y0A0WS3B3gTCzterYOK6BkOnP+RR2YAshJM2QbQEK5C0fLPxF
egbwGin+q4OlaYgpPiFNsJkMbJDhQtfDC8MImX3O17nAdSZOJPM3Dn0Pv6+6e8e1mnPWgtgum6ya
AUPTno1PBo2DRT/vIL+EEDMxQSX4y13KctajiFrrQiE/CjZTqKIim4E1/XGB0nrx4NoJWSAbhYpw
4LbNzgxxQcEko/ZfEBVodmUSKDkjAXRGbD2YEGN6ZYv7zOXt5k/3mOeosX799823Y2r7f/y+AryH
wP7RmtxAWRnB9k/5zaa2GzYU7vBK+rKAzhbYX67eTzh6MFeS5Xitc7s91zyAYrWe4HpTMVQUE6gD
NKvAcqGBqZ1dxsNDQdBhIusDHIFEgsOo75y+XPUkJ1ef+rj6/48bSL1saTKtTJ2SAhA8Yx4Sa+ZY
bMzES7Md0VVMY2aeSj+ZZvYWfLu3FX04+xJ8M5Omxj+UW/GdrZxgHwohTuGYrQtdyDcD8vXoqgcZ
vhUSsOyST1F58gP3ziN29V5nIwQ1gIR6AE+DrGWGQyQLvQznAhdMaNX7P7J41uCv/cPPOgudj1W6
RUf65s6XkJMNITjzkqB378JiylkZs1TBN0sE5UNJUIwDcuzoRm7xwnPRrJnVgWpgzBSKb/4QjxAg
6ccnt/yZFlP5MuRluXO9UH+y8WgwDfhchHazNbOjZ6EFUlkDMGorHCfwE5iH2egqtjQ/wdX0om8i
7MuHLiqrc9PTY5EwtG2iKYfSUu6ABgsdqgK003ueaowsBJPe8eV45aFwLy56UW587rBlQ9P6LQze
rRbUwy83xp3zH8A0CMV/OXwiRYV+80A+QY6QQFvqS/ZmcrFqWpFfPPkKe5Enzwm9ZcNSf1wm+bzr
u3hn+W68Y331wCD+tTKW8aOyBlHimw02DTLvgIGth8ErNqOf4ozHPAHtc9I56L00NRu3B/e5qnx5
L9CVKKnz8WxcpVDo4WqV7dyYZsIj0cWvO8A+9U0ByDn7hk2PxjKDih0JcheyKj0gv4uUgLcUTE2w
El08LVSqG3mGkHSD1Ei+pwAjPCsOVEJYjI9A0iWbKg3QpKnvaavRMBPY30E4N1/i61fefJV5CxF3
r94lHbRrKF5LqzSampOHotd1kJlHZl5O0cXyY4LpK3NHoO8wwaX03x0XSgoykuDH9UmH4lSUVbv2
46o2M8ZGoTdEF6sw+K5kBMC3DrSUfWxt//5LHsCYNx9aXU4AMe2NR+B1dLilDFqSVKiyQZ6NhSXb
ggFiPSVp/OZh7T8Zq2tPuSfCx4LExYMdsBPKTtYT6Zja2bbH72raWU8gKUHlHalWiBvhHQcCTnnG
Wp0+NPiDQMiKXqwUQ8UGqOjItNoZXyGjlWgLdM1KZb+zoGqwsyAFsYtyEkK798M2V7eYUEcbE8e+
I0OSmfSOWl8PcQzJiy2L5aOBURjghLnyGIQblIiANB8lDnsJUsm3OCrAAGsgUoDtgeOdHE7pnV9j
B+Vq0wx2m9BT6ckHjTbdjjXlaDrTZ/Gh7qG392dYWrXj7MqOs6fY22VNzU5mKFWdHcPx3hjIBiLt
jMzyk+jItCknqITMzEzAdfHJc5C21bdG+DDtwjY9YMVJz6oJID845PfGklBlRv2C69UoPZsBjeEr
NBIDIufm8yTDXl6Gd0XWs0NZjz+auHcfM1+GxpI8dR9TKMrdLNTcrlZTEPKYZfGnuR6kqDlSr8U8
kf60pSxFLwR91UII73plfOBhQgpmgOY17/JqG9BQbqEPGqPcFnRlPrteOx54ikUKpaEANe9NWI3j
RhVdvidhDD6eNcbHbiimhYVS5xlSHmgBV7L2saRVMINyFUQPe/4zxXnyOy0dfJwVBBxTDs2NnusW
VXUNkcekSEDv6CBtb4XvPmt+xX4bvpSRiGaedIpHAZbYPA5BRvr3DcX/MHfR+SNEfxm9qGIxxfQX
eFXmQwRsqJrgkbVQxDKv3kF21V0+pGhjZ5i8Fpiq0rbzrXn1mtmCN79nbSf/PXu718wSqjYdEfJB
/cP95nHmBkaAMKZ1TcZdWUE5omwZVNP/pA/4HeDgOAz3BOL2uvYMlcFh70Fr7Q7n5eERSqBo7xT5
w6OHQ3sHrKNlkZPncfk8hRzKLYHQFVmYyBTa0L1xRyySMP0Ewq1x1VaHqXXEM6XQ6RurfNXRNlok
LfMhcdhUKwqFq8duomdzEBzbCX0TAHi+pAOl6yaxq1XSpsGj1btnDqrUOqHMW7uq2kK5rXylFmDj
HNvcg+eWZMciQheR8PunovGfTJb7I7Royt+hAcTfrqFhpJ7FIK05GJPBwQtBS55DTGphp6LbtZBl
QfpmTMIDQQn24LZD+E6K6ezjS/luu9XPgCn/1ZUFsA9FPD2DtQZKpO/3jyoACQOqP90lT8txXnVI
UthW2y/CinmnsrQgEg8l3mNcS3ulOg9dSwYvWBNLRdsoDIqtawm1CYbB3oVVJdajDzJgBFGaFdRc
gqNMqZYuGKd7AlQoSoBDdy7Rn3Ce8rD91tQEZ3lSojdGAmWUDgJpL1xLnzRysN6CaXrB/6T+jg3A
IZiq4CcdiqXXCbaFcka/rgb8d3qvzE+jGKuHUlbvKnWdVyfx7HmTONU2a0CEdPJhZvyFaoNVDWzb
UiWB/coSumZQj/k2dCeFL/dmiiDDIUGVBlOq4ZA67bPvXtXNWJV1P8cqhB6g38lHHufJklALvUCq
MjmECYWqkl0lz9ngPw3R1P20ICLTdRRi9CIl6xFnmjvhZt25EDG6HXR2vwuA3caCmMhlVzN5aQp0
g8iZiwYe1bR0ZN3uMsFzSDzIcIfCP5rN6cGYPhJu2INQ9DDWPidwIBpnLu0ixaUJul5G+na3ncpd
xj89xgSHHGpRgS3yDbEiyAUOdn2MbU62nV+SZQLU4jcAHku8cKCI5bLXASKh30u8mCESV9oPpJrK
tZV64dqzEnJvsRBfvSqo3psEskP6HihK/eqILR5lAQWZDh+9HXXBzLacMgBgnSmko2sbr8W02GI1
vHCz+9CDq3cpxl930wXIz9+umx9VyYuxhpgoKNvx5vqM/6fPPMT8C6rPXwoXMAGfh3QOkHXyreur
5tgW4T2xUvbNuHzabhsUk0+2doVRXYBAydFtU8enNIQETopigDEjMiIf56+8wE6bu0b1C9Drjm4+
tScfGpaXlvFdkmdIYzl9vq4c6i56ndUCdRrKLyRqTpXrdhfSQT3xI6wbgbQsomc3C8a1RJquiAZg
1gl0i/eKArtmBmMW2Yi/H4WAKdJH7n3siOQejQNAzUW+0risgb6hj1n72zf5+KIDBlAtzCx2GXL3
7+8T5Bn+3KCjI1kYAuWJ0iq+nI6ju5Z9PtBXbllMIi3JI+qfKMYssdbK7TCFKx95t4dKv8inKFqB
tvnb0nM3S8+ZyFa/1tUfkf97n4ls9DM//oWP+3hm1auhLtHEto9RTom7AeWVaG83PTCToT8ejccM
I0BRKytFu8YvE42f4xRgEsVhiF4eUV1uWUYBZNclN3zBxZHW8dpYZvAaTldYKGrIQWp95L4Nu7s+
CscVQ/vGCbglcAC76BSMPN5yN33gZYqKk3aZK4ujXNMlE2S+PiaQ3aqXZZGMxzRqFl4xkftE71rH
okLjrAz9XiYw9C/MSe0d9g9Qpi3Ie4087zfuhD+nlrDH2umH5VhqQdE4o9DFcSGdlyfNRooBInwK
wgduS8+BLOQlkyUaK/ni2S+HdE875AaNqYBXxKpF22WtSvk8TgRigc7WF9BJt/KymCMnRcA2ET6+
5gOFBE29mJwGkNHGQt/Z0m4XfQES7Gqcpr8ogZjkmPXtApnp8LGT5AwFp+J70aOEogQYAYAG+esc
7QhW/xCB7KaYt7FDViDyoC+tbFHUIEVxwBlYLgppF094l/0ATyD+Schr13bNfQ5msbeOgxp9Zj2J
xplBTu+HXDjbFJmSBTD39MWGEixTtPjuWPnvCPz09lZTBxeBj/IVZKabO1Zk2IJryC9S6lqmHmdl
IgFyAeaUW+Gwu0LkYobmKHxUe2UnkLltUEVprQZ8UGh+QrljIL8SxzsizZy91+AFo+NPFD+HsirR
CDXPvo09d+Yx/jP3OY/aZQno+AGyxONatYCyjLxnu1hRsRahCA9IN+bLtIYkAP5iEGVwUVAek8Jv
ltiDTwe3GsEEIsLdJLY1vmQK7wCpIuTM4/qgwLaZGb+n5VxdphCmVySFVqe3MDur6AyiXuOLBZWg
uWjp77AsA8U7i37h1Z49e/gVQkShfoWAer7I/ZDtIfFeH3Mni+8S0CzfHSiPJLb/ndsQVZ7aLAIy
KiLbpq05flhSPWeigLpn5n8v8vxnaUErM6jQivPflyr0uvifpSpyXI+ggWNoo0Oq92WpalXmBHkn
xkegdaJz7T2FEFV7diGXsaV9BMZAnlWvBXT5Zr7Vdqd+qNwHRRxIa8CfTdmiHwcoztbhnStVtjEH
EWPyhn42zawv2l3F5UM0hfk+dviwZLWS57zO6juFbMcrugI8cIPLjcKNpEH1q/HlX+6Yh88W6Id3
xeAUUD/kv9q2sXeW3aB408nxjQXluYFi0KXWfjQFR4svzx3f+n2VxuI02Ei9mxO9yCZ7OUzQqTfn
fXP8R4ELzU+JpBs/hxzjigq7nFXUTVdB3mNnCeI4apVhWf9OpgeDMwdaut8HaZlgg2SrYW/sOBGQ
jlYUbXpilX6dMCG+9HGLCWyjWi2g/PvYev69QRIa7CFY7vleuyyQBh6YDHJITITDHNRY+wBh1GqB
xpc4DNm2hAQIVz9aDlYlSegvaDGf0zi0XiAogGZTae3cTyCrY/13kIv7uJ3HwIyZ2/Gbu97uQxbt
V8378+SOyanz4mEdcIWO2qAVzETily91zdtlGPjFyqqb8oUF/msHpXf0aJv4JQKl07jHqAzXEE+A
xI++qRxx+vNIHe89ZrfPXKw9Ny5e/o+281puHMnS8BMhAt7c0pMiJcqX+gZRFt6bBPD0+yGpLmo1
0z09sbE3CGTmyQRLRQKJc37jFaV9Q5W4XsrmoIyPsM3u4lkQKK9xHIut6ikQbXojNKNfyf4gD+4A
1VVPRjuucm/SFmpabsy2ZQvOTv4IePzj4dqnOq1YmwVShTLkOiCbIEVng2ffWeUCk4BBz9J7r8q9
NdsNlQdl1CP6nFXHoBqLfcK28JCBXLgx+IHujLjr0AjJNBzEe7gU8ZStEcceHtIUK7HSzZHOa7H6
HDSt+6KGTYKi62h81f25BlwWP+uy2YyJj5HxZG1dCyzqwhj9RZcEUbBQC4owvtN+74Lo0einPP7V
A6bYy4rZ0FAX8LvkXp2raYWLTxL3t3s5RkXnMmYg33Idk1W4f53nJTXWhiLXL+wBz4xsQKUohUsE
JtxY41CUOMVLqkEb4JRrirQE6so3snv01GDPNj74BVFtH/pF9EYuRONGMSS3qZcaBxVpm00Wo+rv
1lSxI6RZfsb2kl+/86PWUDqc9Fx5cLUJu242A4chQC4pqNhvVno6vhVVcBN5aXtq1MTAaZj8AInP
4BeQ0yw3jV/oQ78VFJdfnS4pV5XbTXeGU467ydDLveF35iZR0vAGpRTUr8MG78Nai05qW6VrQF/J
qyHSF3QAup+gXDYdwt1fxwTdjtIe8caMB+40Fd5UQd0b906YhLwW69Y3R/zBlhm6QZob4hRJmoKN
rjl+bdZSzCwFOQAi6P3M1MYBfYNiWqijZZ970b7VpTd86V2MxJ3cJNc4A7FaDcXdTkGjLhXVEV5T
tFRbM/rSFTFwNb4eO9n0pvrUYUPxUPttey+K5FGfo7zCSHdZi125jCJ5R+ZTCb/nluhuqSfwpygh
I11BUlM0OlSaI3L5v8FWY4fTGZJTd7LLyZ1oV6fhllqBcZMmA4SLwPG2ZtlwZ1BTZdVoXfeU2Hh+
qXUv/miD8j7m24GPBh56SYI3TR6XN6PRB9/aSYN0HkTmszrdXjYGSvKdG/WL35rGa9lq067L8nAt
m9jidktF4Zd2GeWfJfLgPykO2v/y7LMNgwSxDoIfx6l/YXhrYoIibVfKk/ByDWwT4vtjNfV3qsiS
QyNqfwM5uHjyC7YleDY4P0pwgUHLj/gaO8Li3Y/JLdsCwqMyfyrx6ViUhWFfwzMVRSq5dAq/ESns
OXZe2prZJI3f6ssLUTufOiD1aXrTkvH9WbfaYeiK5I+2QT01auP8bCa1vit479gFhRafAzjSS1sp
gj8yGNkBm3I5qRdOQhYUnMYEbkKf7wQlYulPToCS9VydDxG8ekoExd/5DiLHfrfGZPo8Ns8D5eL8
B1mZi3Xyh0qeC/HHNFCiUIHTqUirfCJ0kb7xTeCEzpNBaXeVdGNSvqaWvwBilmwBijU3ripgIsvT
uqMc2c6Hy0huouUtO0XaUImcRncZZBZIUns6SZyLhMPIs0+YmE9NISw8c6fWNneQpdAG6nqs7Kin
PSKpy6bT7bsbTamcY5tgEtgg+/CMVAnCy/MfPCuPSGpYP+SkTImY5MTdRjV455eTmgRDIjV0jWcn
Ldnqp3e6XoY/OiHWrt7wK6mC2R0CMAzsvq9Oa09fPK1tlnBZrAd1TCCBI2J5amNT2cE/VPeJmoQn
C7jAxpyEcvBC8yX0SailgGyOpOi8G/ChMf6ok3jKgQvyrBTjTwww49bkCwIeD7xHHz+LxLPWkVe/
TyIRHl0m8dpa/Z40SqRAjVRXnerRZVI8X2l+bbpcydcVgV6sTYkEANC2N71snQPsjF6mNvgKJ0w7
CiOJD1MZY9Y0Zxkbn71sMwwYFM85yMpQi4VVjd4lB4m81GJ+33wuU2slVPCbyNvbX8r+VzPj3Nuu
HTY1+ZSdi1PB3F0ZcXEOzORL5mQ+8mgw05tGf0XG0L+VXfIgm16WYvdexcdP/WaDCQTGk/U6Hx+S
zhhvwlkAkQoI1Pn57HqQfUnQlzscYLlDuT3vbepjnsyA49S3jtpcvHVs8LQ65iNHvbf1Zzk6dqp1
rL3HoB6avZ4lxmsyeRuKdPajOjghZsriMZ1JYIXZeDstS+yVMunGWunQAyrKOt8J8u8r+avV3DHf
eaPbXZpyNLOxC9LGrVW2v6z51WwAqL8hjWPTRVOJtVMF/vPBL34YyCwfG290TnKDG2qbyFGr02XP
q7s2uuRmr/crktNsZ5CyXQsEhamUhKCr2arxlhmsYKuHxzIOs0drij/2T7z1DbmVPc7xVpd5b6Z+
TEcQ/lkLxzbpwrUpP1GEwxFbf3cljB5zCuRZMXcMp0XWtu6pTcLiWWmDtXzPHPOu3Gfkh5ci0bvH
cQjLbeka8UYWCv0EEe0sMb1jwp/sNY/PpaqNL6DPni4gGLBexmoyFHXD3tg5ZH6nnNy+5fUybqsv
VpucgznXiQ/bwc5y6w3p2RiguBfdVX7k7z2labZR4Jno1Kf6wgWr8qPVN2bS/MrhOrzlxQPJ4AIS
4Z8nivK55+NQDnoB94EPMXnVOhg6JS+y5AD2Za4ROaRb569T3lAy0iMt2MjRHppkVYzf8MTNR97V
ff47l1AJ2ts0cpJjZxUR2muN89ZlNSawrfY9Kzok7LVkuk/ZJAEExBkzjYT3nLX9k4yos4gX1ih9
bjEA23ZuHu21tKseujn5JiMcdAdKqx9PJfe0VTvrjdTzQaiQadQw01auFo6819sxnY5tLNPOiZ+x
P7k19LQ6y4dPQYsJ5Vl+jeexa6s1gg+t3/N8ny/i37/6eqrzr8//GW5D5Qctajhzn3V6DEtplEAd
xqfJO9SKJrp9lIFJ8jyzx60utvGCgBghz4LO5wXIhOO0iht8nkTb+5suR5IGcgo8fHITN5U5uFTP
1afESby1za1qO5ptvLH9nKzwDC2WION4VipqC7RzKghrEYI7NzZ31hfH9F5yN9HvZEsNBnTLY+SL
ydpodu4fuG/XqwBnrDcY1z8cgHL3pdcot8nU40AMw+x29JSKHARO41hvQf7rflgo1b7VZNbALvTj
a2x0aI3X6TkZA3FbxLDQI9ctbmvP8XcxBpj7mrfTjHfINdYx/eOgq9Mxjbo/tEnvH8cq15dx2+PY
7VFVKHnW/fBsNJT52+0SLVZ2ld9+G2t04DIzw5rcDIyV0Lz6q8avPddL59UcTX8LHTjfYqrT3Yd2
eUqB8r6lmbGSdSW1RV1qFEV4duLqXii4Kw1DZN/4OVwUeeDxCUKxqJBbm3lCM6+q/yWwmEV+CN6P
9yUsfIQ2DbW+cZ2xvaMkxqO0i8a1YQ3Vpk58867m7rTExcPduAJEwQLWNopCXeI8YNZ1ZwCD+6oB
mFkUZYHXllOWvPCMm0J1X0Mr77+5blQsKlE363jq4q1dq9qSO4B49XBKWtRm2H8PoMPXQYUNc2c8
9Tjj/LJ65Z6X4l1LdR6LAxgLIx4Ubau16P2H7jYxWw/zl2bY2a6C8W2Rr7URFnvaYIwHuvp1yvGU
6sHFofLd8Qaet3d6CX6vAXT4rUvE2aXY+pOSEzkbLKoDP3Q3sEFafMEboNyw/Qj4kxaYj1MPbSE9
Djid3MtDVanajZIA4Zu7EkXBpi9zrXVpFdpJOCP8A1F+GdzyXNl5+QQq90nDVOQOESX1uVC0lyLQ
HBwTyuY0WvUZIgCQ/iyOeYX7GatdfsQ16gGLtnEfOFmE2xwGdEeFBLS3nkI7exM2WeOyU/FmmpvK
aN+5Ja+Htt6L287GdSRQ8vzNVOJoVatdeKN73QmYpgv+GYUrSaMJPc4qNJuSMgy22Sje++VgQhKT
dM0cItsoYf2hOEW+6v3xmcpIflel8TO7k+Z2HGJ+SZPQDkI0/YvqcqcGGp5tSZL84Lkr7jO3N07D
4OysFPO2JbJoJPRMIOjzoDr64r4fHOdQTsk3aoxECBQScM1AM+vSxutuWIywJhf+kPfrkszyC9uY
bg30nsfa3LQNrGZVT+tg9EzlJvLKEb/0RkHsyDbym8upY3a8JrHjcpdi7k0CHlCurixDcVuK0Dvk
zXiuxti6c7N2y9vnGi/VH4XAxkeN22/CtPrz1GblUi/celNHb1MN0DfmTWfs4uaXMB+F64jnJgm9
Y+VPcIerFFpF0kEiibmlI+Hn71R8lhYlP+dzpnTlOZ/PHFM74xVR3cguOdgXTbYVwghQWicCcFN2
ix3kt4SScNE41lOdqP1eNHa9lE0nCiYyb7iDKrn9hLaweMi6YpnOrbKAsRkFeMAM6qAcp/kAmuz9
LE2MftuH9tdr1zXsGuvBKKa0wdV/z3Ts5gYU76/KL93DUDXx3u18D0rokO0iUwtOIoqabVgbyS2l
xHFjlEZ1N7m1s/YypD2ECM4eT+ZdkRUYLbpTewj5+e+6qHCPBkqpG31Up7uhaou1D/jjAfcYpKdN
oT6V6X1dW6AO3Cm7R9c63vVmXe/jwGvvxqiLyHul9Zvu5ye14peepGALtLz5I647YwlSLzsblF0x
7prUXV9iMlMVOnQ7sqh7Df9MBP2U+ZEhcKp3DO2rzYuFrtb2T7fMHjX2EMuGrOBZGMoacZHylwmp
LORe+Bb0fEIRJsXZyqNuV4/trctPaYuBstgOFlgZ1XHJLWAs+KpazTfdzuJfuX0CpYnAAj/ms03t
+c0JDczHe615QO6l21T4kR3dob7xYmqCfqBgZNHMtj4NlYCqGJZhUac/1ZDXLC9nT2K7Zr6BXljc
TJNhnXRwJKvQE9oXE99LciAuhUpP45a9aVS7+hqF1rQWrlodSFM6D3kjfsKt4EZJ1Z434sa+z5ou
vjFw21u7WT/eZt78+mJZeMyWAbSMFpvTsO22dsAWCYGu+w6U7ncPmNxCw2HnYcxMAcK8Vjd13nev
pCcokBARzRtntyqye100GL8OzQ6jvnTvTJ6916a4OPJ/mWxHtbXvPLPyVpGY1YqG2NuNejQe8xI4
/hB5uMmYZnN26uGQwEwVhlgYFeVeHKfSU4SM4pYKMh4hFuCugL/lyhYRJrIz9KtD2BykiNuiacRo
07mLDk3TJ1Xt8wfVL0iZttaNVffp0jB7se86LVhPrpa/QcT4SdVlOFce1I7CCH9E8z3XSrxF2Svl
MtLJw46eau/7qB+3Q5/kD4EuML0puua77dWIeXbaT4WSRaVGznOlmtNa05I3d6zLVZEb3jmbDxDs
xUKP+aL6tqIrCxJB2mqqnXIdYs1zloGeZ5tbNza9xbUPRS74LRY3lnkVGZZag312L2tfFkux6gtA
NfRiesXIKly7RZmflIAEIPxA9s+9kR692PvDSQzvFGHYWYTN42QY0VKfdARrPVju2JA5nqudSggq
ywl9baAniOJ7aaNjdpuOd+V8iHb5mOUbXo6jXcmbwsq0O/0VudOvRj0Mv6jPTSCV2ajwtl0rGH02
rVessY+ruV2mwXRQUm7UpmLdD9xHsGhRsE+ubO3ZjgNn5ydKjtRmzu9VS7+AmUlXk9uw4VLL8Tj5
oEcybM43sW0M6AElxcZV8U4qqq7rUVLqHq3CyXay73rQGvfPkMbVyas5wL/YjaBI2DSvbiMazFfN
6KVH1H3VZ5ZxTryQV1SwEOC5t7ExQRGAkAC+BzlPoVdiMUXtSdQGr4BkqB4z6kwLSNnDXvZpmYFB
39RCKlbcc2xEzk9qUbggLFs/cB8Cg11ypKtfVUUZDyBPp4OpwDTBlpC7+zinJipFsBFMvihNlL4J
NQSwDhxoBi67JMDDA6j0Hrk/w14mg1uvbTD0VhhRkAyy6KiWQ76PJpy13FJVVpUz6ZT2PP9hdMRD
YKNYatkBHmOxQoIl6bbYPBX35NOgJCtVDo+thTZus2uCUls/28UYnwbyGqRC2hpnnMK99RLzie+P
/TThHzrTwf9kiDuzWsyVClbxFreqegrAkiAuB+Kq8W/b8rts2GGorgtHJCvHqadzgjTWwtDa2frL
mM6XPtQ+tnrqgr2YQ+QAbwtopChowNBTihjrRytnAzzLBQ6eUx27Ln0/S40yWSMbaSHzJZqWOiwx
l1PuRHyvUrXfIJmPbJ6F5KSiQu3ONM8/yQNfA2/fwbQy0BY5WbXNAyCL79sKEyu14LbIDta51yZ8
AH3+Mnurtpx72de6xUFP8HMqYldHYApmV5faVOEHtA/VHE2Varyl6mSc1XG0loYfBvchn3o7OmO6
U3i1rPRggo02zimEOxCsq95STR7TIDe9UoeLE2PzDKnvFPY/RqOg0NqN5cZzSdyWUeIcGr9hLzaf
aQnyOZdO2ZaHFtP0ahg3fRe1a9KmlChKmJBCSd/8JEz+wExgVkRR2hfu99jSxX7wCBYlWptx7d/Z
Kl+KCDOoLqIA39WA9zuLR8vclAcs4EDVWh7ZAXhtDOmDYx9ysVJEqp+N5iHC4TFGogbpFZ8/MJII
KCerXp3ufVsX8Dc0TPTKiXyAmVgp5meKcS8PVQglkN1Wt9EC9b2vbjss2Aa92g9pbV7icGe9paBn
H5PC8jZlPOPEHc08tBGZFg8N6ycttJsH0WCsjkDrk+n0WNSryv28Ufe7Rns1QKweSRD4l6ZVZtky
HkW8yfQyrtGBxQGjRP5/iwRTSi0WG3I/LnAOEOLAby3ijdkc7i2UNJajl05by/Pdm6RWXvCETh4E
DEmzq5unYBxrvHNcSE+thl2lUj95hsAKDY1q7rA0cWHxt1pPasZv/VurAFQFdcu/zWP7B+7w8WuQ
xfUemzwqQl6QvNqwZdamaKKdHIURgXRjaJagVxjFZgKt4kR5VF1TfeD5AYyF7sHp4S2Ghb2wedG8
cZQJwGBvGTvLaFIstlQbxlTSINgEegweuP2MFyy5TIrsK/L6jI6qti0LHu9K4likWELkG4GJruVc
3euDbamV3foytwN0xtOePN8czA6v2RQTyHg5mvTk/sxxqi5NYFo8sMZB3cjgXKTUNwcT8c75umqQ
5Ou6IzF2mTsMWPpR0N7KYKNv9VWN/fhlNLWbDn2LrNpd5kaCwltPSUj+E5IpVJZUWJMtZjw7LK/6
ux7p+00WTeXRTW5An0RPSrPsNVU8KZrTP2X18AKLyjsVZj7sqh7ypmIM4q5rkaCLeg/ukBJhbDr3
tdpX7MbK20tXj1jBrUmx2VdLdG5xgTUBmocHV7jiTsbnNebqvD9HWzfHMNfJBVu8yFkBqU5vggDi
N6y37znJKUzLQn0BysO6y3wr3kWDe2jbKTt3VvLcqUnwCh9ZP+BrgRqzNwSvddK2G3Lt40aOAh5o
ltQIvYMcLcz6MWuK/hxErvHSfW2qLNjpYaGuSmFhWJvZ9aqBt7ptYoqceFogg+SVuIOsY8v58zSd
T00tq/Tlh4APp2amlZsEKzisMB58SJgvNv+8R/xsMU72gheDb9u9nxYH2VIsYd7FwfggW/GUo4CZ
i++yhRe3BX07qii3VuHLVKMd5A7U6OSqcTsZGx9kyiq2FeNu9NX3g6nsHUUEd9duNvzlIfWDZxl0
7U/NTltj1GUvPw0UQawuKh+2wDVYhpCP4F0HHTPx+3J+zwujVWvaM3z4TSTa8c2dbH81tYCaRy1X
T6pOugvs9MpF6wX+ex0uo9kFRR7wVXo/Sw3L5eed8wx38D+Ro9rvs7TAXnXoIZR8GpDBclR0SvBh
FLJPQAlbNGQlyL1eVm0ad5E2E8C9DlIxCZZxyg/Ihb0fYrYKh3Q+yLPrwDXuOvAp7h+EXJefAMQn
uO9y4es82bzGXK/0D0I+LXWd+5ef8i+vdv0E15BPyzfBDMz7NPzpStdlrh/m0zLXkP/u7/GXy/z9
leQ0+Sm1fqw2XRg9XP8Jsv/a/MtL/GXIdeDTH+K/X+r6z/i01PUP9l9d7dMn+K/m/v3f5S+X+vtP
irxDze7QKJYIhLC1i+afoTz8TfvDEKUoZuWp+z7r0u7MpLiscmlfJnyY9m+vIDvlUh9n/fUnul71
GqNSd57W15GPK/1fr8/LDK/ewpxN2q9XvKx6uc71uh97/6/XvVzx479EXr2FA2FVot9cr3r9VJ/6
rs3PH/Qvp8iBDx/9uoQcSef/8k99cuAf9P2DkP9+KTD13WrE4WdhxmNz2w2hs65BxC9lM+xnyQAz
b0DuMApGy1qqleuvFLcp9G3aYOrX1B47ynlYBg5jACYO8MoRknp90As8m1ZyOOjXppl6JzC/MOhk
Vz956U3lsQss9VLf6qPhrEyKSkt4f0vKDEAvZ7u2i5mb9HWTlm5w9pD0lKfWMCXK8mr0pjvvE69d
Vys43zdiVI6b9KsfNcreRPJ5mWdZsqUmRT5KzYoHUJk7s8rbW8SW8geF7MvR8tqzHJNRFb/cjWfX
wwpaeP4gw/QEK7GQZMtBhui+yhYpZ2vKqjIgLQswXGYMWHC+iBz4h1fX3f7sWLpPEvXfXNkbUV7S
/W9BbpCBy11xmkBijQsb7Y+TbDu6Ey6H1Hsfvg6Yv0NsUyGkwEC+LsT7NDlXHmSc93sVq0rCTWFC
3tVKGC1GHVMFkKfyQJYQkdJr+0NQ4ron0Jfj9sMckKd/hn/oRVwxdZeDoQpk+pBwx/oND1Ytcm7l
WYp3Rd/n3elTPxuiaMX+lO/QpwlDGx77JECt4c81ZIQ8lLzeogJl99trnzwLU6ffQYP8+alfLlI2
7k1dTvZBDsouJxWbTB3FvgJvD2aSOiFGThZ/ImeZ27V36ZeDsl+eXQ/A6+wb2ZykAJ48dSmm+HX8
PldOa8zIX0VG3eJ5lg0bIAD9Moon/L7R12vOi0ojSYKpkcK3Fgg1aTt72MRe0Z5FoLbnWiudg9O7
T7Lr2o/81pOVtS7vGoTKQwYceWObQb8c55my73INudK1U17HdYLxch05oJbTl6yom62k6cozdKDu
3/m6n6i7iPB55eIydjmXnF3J3kUWFrRDu/LQ5Qyp4R7U1jBSdM2rrDkolWJz7itq/b/OW82o1aUM
99u6H25aTbdx8u6zVRMb79zpROk8l+wG7OjrwSgbxDrJ5suuDyGfmddyPIhd6NgfQg1cr+V0ScRG
vmAR4WqBcRo5a9OAKN2krn0TzqAIHCLVP7ICdaDZSOEaEdqahmiwyJb6/hPoJ8kAn29kpzO7hcJ/
tUiArIrf2CA0jW5yO6ByNGcA+aU8RFRREa5EFk8eEGTP8JVr+4toXin1pOe4lmrYJQ6ohVijetIg
HVc297NCwSZq63gVIvUeLkEK5sBBsnglfK++L8VY38s+be7rIHVjh0OOdiPbcvjTOoMa3zWdH+x7
uxHHXrX6oyeoEC9kO0aF/sbVb4uuGPLVZYDkE3iAwem+hZjbULjXe/SXg3J1XaHL4/e1PvWF83q+
fvup21YjZavow3332yX0w3Pl3UW09qclOQTtwxPm8tihBHhziZHtDzMvDxnhR+oyAPS0hOGHPq5C
xTRLo1cBL2ybz2Zz8pD+Phulqdy1LYd7kVxmfOqXTd6g+y3I/y+N6NxpQeIT1pQHiTkzI+V0PeR+
8940A0y1gYkc5aDsv8ztYeMsg6me1tdpZNX9VV9W2vKidmtCOIQGJRADNI0oAgSsVWvFad6MscuC
Q5s74pjHOS+mUVPt4ymt9omRuuqDsMgdqIObL2VMPQcmkqoweiCjO6pu5CFvZZcb6sWSzahAHqTR
cKfH4xy94sGZdjzmtDvIrPqdPMvwAdWnqDtd+3Ws246ZbqFdRKinAqpdaENpbR0+NhQ/Oq8H0nr8
S0B9ryIFEevLcGR6SFX+vpqMbuZLDoVCSYarXT9AWOfNsW/My9U+9OdpBToGXzwx6fspjaoteWr1
0esyhCoV3/6hY14Tdpn45ra5WNaQ+s/+79jIcKZPscL5UnOZtEJPOdAoAXQN4mip15BOyoOdgV6T
uAxXdkRGEqTDe18BsaoYKgxW5hmXyXIdEc5JvSp0F808UqNjpq3kivYQ7mTI5ynz2lBrI1TfmSFH
C6tapbrjDPYdmPV87TYIDfNfZ/+wQ3giWlJ9De0YXQ+rSe+qOsH7FzPDjQXP5UnGSrmW/x2r9pNF
mQbog6LXysLReCRJzkCD6wFkmITmDCNWDXTV5KhkG8hRxwXoIEfl3KKjDql6hunVS591liZ18kU9
+0mRrycDX4GfujblaDU7UcnRrMBDqTYBNDUaKr9etzD9tLlDqAQGz3x2Hbj2hfMoCA5ta8ewFWSc
PAjUmC8DcDd+TFT4JiEool4nyEt8WkleYkTtBEVoFpbB12un84cCfdWcKmBNhmOWa3sEjhfZQ/wG
DwrzI/Ut4A9AsTBCalh02ltlaYCsyvFxLAT8PCVJqYQH2puTqw7FT9U/BemkYoDIF3aeLlfN27ze
D+R7/9mq/qCjjaEouFmxedxbwrW2mt/DzAaftUA/rD9GehS8huW0Dyqy/a0bT09FVSyHWRgN/lxx
q3e4BgVzFKRF9s42HjNy1Ev0in8KS8pRuSSsPHGUo5GpflgyH3MKxazhtsUPSgopFQavAEHvdA8q
guP7zg3tDV5H9osyRbfyOXyNSAF+7svIsTZhYyG6bKJOJRb1ZFVbuU+e4si4MZ18+WmvDKmSHfik
qsaNFb+PvvfJkaipP4yMA4+fxWWrTsFnZxTNYzLbNxppioqO2RxaVSji9neTomhwkocpd/aQo8uT
reBKyELFrtHc6EEePAAeZQIWT7bQttBPldneGL2JAUw2ZsM260TPTZYJE7//BydL2+Vsv7QtkKLD
JKZVD2XbOScZMuq+uLXdaXudoNtTsuMOCqteToDKbC1b5NMvMZfrTsldWRThZREDece7cKTwKT+F
Awwf23bfWshYeQA1na7ANomNOS8/KW65HHBFeFTSlRrjo1J0jXgcg1pfRgLjW9k3gLg9gor64c16
r7KrKkykgjL15MxdAnT6JqltdpFzs+Sl78GwvsgxGW7G8Ei9DMpOq/rmYcz8N7RDxI0XBOJm9AdQ
6PJUHri9Kwq+Fr8DPkdVv0dkjGz6RRtUC9lG6ixa69bUX9a8xmRFPPrL62y5rlWP75/jsoRsl5nz
pIo62H4KsRuVJ2rgPYdWjZNK55kHt1cisIOTyqk8XNtyXEbKYQeprPdI2bavkZchGUpBYlxqAToj
MkiuIc+ul8SbQDGW//ZqMpJ31BDVQZCJqt4Mdw4Cg6t40JK1bPZeSF9vDHe9OzkLgQbF5tOAL9If
IfWW/ef+YjiEZabd1Hmd2tipsMjgPupjKW4DPWgBJ2XOxuPN8h5R+3rh15PYy6Y8JJ37oJp9fJSt
Ko61+84aVjkGQnfF3PLMILiHmHmdUqHCceo6a+ePzRQtva5FZcDLvmrQv6MlGi8TPxEdsT85fb7w
YIZi00QZOKWqXgLvEfe1o4aPEAHAVfqP8mDEdguCyPIP6dznNgBVp0nB3GVuUq3v7vJAP1Sm9z5B
74EwWPjMyS6oaNnamXpkY+d4sLf5sS+cX9d4qIHAu2zMzeaAqq/GZdCH4042p7bsAKPZ0VI2FTc1
HvLyJUvS96uhilSRvrSdvZG2CaibwiBp484ufWiJxvzL4mCFxDr+fHNfVFiAiK9tc29AlEOrnwB/
DpBRsikPRmTH4GiKYPVp4NrEu8XchJYNRvDF0Fx8ckYjwCrFpdg0oGNvAXxctaKZNlThka53o/Be
jdxFPJbZv4zKuSaWPDI2NdzgUc6H3P95vowIEae9RFyv8Pv6cvC6BqBgtHwBoXtI/W+sEA2vpMYw
cmFD3jm5SruGmREgJGCJ73UbB4d4xlgvZHRnR85yDI3hLA8tqqmn0m+QtW/Hc25D8shiP9vKz4TE
NJYMVn28tFzKaI1iDYtE/jl+j8pPl/2b0ZSU2Ie53TxXzH+6XE2sHbXqAIZTCvUmKesDcEG0pQDA
PgzhMo3mgv/cU6ixd7CH/JccugTVfrdOKzdaX+cEokgXYx+8ryMHEDP+f1zneu3hP3+erp/UpWGh
UFallnEsGn3bx7q1b32D/Vba98ZxrFiGrVdqHFPbiA8DFGBcAY2j7BJy9BIjwytIOWut9eCSzFNk
pFxbNpUB94hVFSD41CbVuJadcvhyRRk+QEJaQ76qF5EbJe936XIE57MoTWPc4Ymxxv0uMpckNcxD
VGUW0G3u+W3AIw+LCdqevL/LcXI5o7suq7bdve9r/CHak+VTbvmBBHdul7qboWgNtI7/7FPnAfzv
YObU+qU/R3kHI985BAfzL71ulXs5X3bJCRpfnxXfFGRR5vlyQPSZe7T1UdnE2QCfQ5RHsBLVcdKs
8vjvmnJAhoyoWtv1BLX2P8fKldIo+OrYKKLV9mOpGMpSnpmAVi5n+dxXpgrmf79H/z4OO1AFVDDJ
TDddf9LGkk0dGK+SRwBm532c7JKHOuyDDzbcKdCC1DeQbcuCk+YEkM+oL5tmBsZ5MA0AzPGjMXf7
WZccRt6ll7JpVVDv0UhSADBPxauukYQnC4Tg6BzMjv6yxsSe5hw74WMAWemVQ8LP1mQfg8OFneH3
ti1K56HxbbxTr03IIfs+QNBkqzTeZTRArOw+tk3riET4cJ6QSbFGo7tBBG08+yaHJlJQwa4ifeX0
JTevIbaT4+S+T5Cz5ME10stU2ZLzByuJ1w5QmlXpVim5zm7cFlpk3JcQrdZdSZ7MtCws9eY+XzHb
ZVnYzSVEDowssECZLT+U+vizCyztQGrYuEfU9H9Ye7PmuHEmWPQXMYIA99feV7VakiVbLwx7xkNw
X8AN/PUnUdSoZdnz3XsizguDqCqAbbmbJKqyMg9mIswz61o/XpYvCr1i11a7VNcaZ+aOu9byghgi
z7k6pAb/Z4600awFdLpdLumatw+TReD6TgCLqYBhP5I9a4N2WUPiYzsvdfsw5KYPmHjZ/EFuy5Uv
LEi9fZHwCIQJ2NhZej/px0a/A9QffVsGtvSLm5GpCbhb2i9SODDfiARp/RxzW+LmuNluy0DtJ1lM
+J1C6358RgrtBQ2VxlNbKmdbdna1a/MmewKT3w8O4ONfvwaMMQQvmghpGaICUib6ZCwQeREZoClc
a+XW+cehrYcUTF4Kvg3J+2lu6QKe3gJjvRw6xzrnKfBAY+h/Bb6VhYeIgS4dTTxg+WoqQyFNk9hn
5HatM0XLsV2ljTUcy/afrHTsgwDF0xGdpPivqg3oVKIztGxAIgYr1OjHI1JC5FU6hM7o0Eg0Sc2e
z2M3bq2D2/8FSTMXfdE6jpajMZJIHVqh60OiItC1R2mfow0aB2tiwtiNNRL2E54jy96pC/+fLLPz
I9DAFVKfcZ4fJRBRy9QL2ZImST8L1nHXxXi3KjzDPtcVBI6iQaEDUOvc6yFYo9QlEGEHKfngzeuY
fXOdIA1wRgPeC3ad5dcuT6YFK+PwpesAR2J9qV7COnYWQSuLl9CD7GBZRgFUFKSxMBz07HYWOppQ
NggODFrMc5+2nSThPGRE9QC2mg/Dm5f66v7/zs2yKF56A7bkre7+tDrAY6wmZnhXCLyzq9lOUD4D
il2hZngconpNthGQy2k1u/WUvC/ZutEr2GjoWgeMN2u/Maod6FP8dYq23W88TZ4lWgyuZl/zy5DX
2YLsRd7bq9wEjDzQoF60P+PVjH0Np7o94A8goVSSp9/Q3SYXMgrCO2ABp4fKaK9kj3heb7LQdpAY
w0Vi2W46G3CiFjybL/GrJZLx72GKIFeA29q1r9ppB/WTemfaefSA7SAw9G7h/h2/8hb8JxQJejN1
dRPQwry9WYNvEp1P0HRcgcIiQw9UhqxRo3v4yIhWg2ytlJedgcbzLkVtGEsjcvA0ez+LCqRKyRa/
n92881kylueuADlWHLlXgbfXPb6L1h0d0MRu3zlJCNVGKAcuPjloqJLwWlW5v6fYWwR43pEJc4A5
7bPoAeR+xSNrsmQdmoD9lxKNY4lRVUun97K/2jFZTrYaXyOoi62nJv0YIXWJ5H9GEE9UlsTLPBZQ
E40MNHwUoNrcgt0mx6/IMMUl1BsOKQJv5ZjgBJslwwVtTjy9DSF/GKG/wYidYwDO0G4VaAd5g8zH
jyZrzsqoGjSF6D3Nh2l6bdSAx6Nszq2W2uU9Er5WHVQPCsDE/eAbfDNOlfGMDNYcYaHpZ5ErEA+5
CVqiCtSHmSZThwj0d5Se2RHMuu0DeBTVHbjPd1aBj700S1VuHMWHFcXSwTKz76CwY0ca1V08oaey
34HPXd5jc7nspwZlyRBibiSU20rk4UoL2ZFJtuqLx4sVtUCDHhXbYciprKjL2eceW/iua57RoLjM
BOuNxzhUag3W/dJFpwxocekgXNM8GI4+AGue4y6CU2BrbY6Wgu5HjnsjKgXaQ+G6p/2/TosIIpAN
2mHR91qr8Rrr+zXIvhzUcDIH23o0LhQ/p7AtNjdJzwm4W6j71dAKVN6O7J9VPymkSKzxmClhLyaw
cKwokBy3pegsSuU2eV/qU1jqX4yA5TLegnKFJ6s2d1Zt6xb3TpVho2mnybbhbbaSPMZO08zQON+Z
0Bm1mx9DlQcb3psTpAigT03a1WRrg35ajsYor+T4T5up56LDD62ptxiakjVyWHZqZCsqPN4Iouey
5Yc6poB60SYchi9UtZzdM3f07+dzedO2IEk3c053Zedu+rL74scrkF8uHD5m50H1vVinBlo9veK3
Yaq7jIsBGbqsb7c0eg9t9X2MbmbvdlqRRmSniPd4sttaIOk9ni5JocGrW4OAqdKs1XQoq9Bdy76Z
FjcbnWn+zDMvA9DYUozjg5cQ/fpv81p/QFMQRQ5pDSmtIfXWZZ1+jLmt2IJ4bYtq1N9QPnAPde3c
zX8PGoL1Cm3R+APc/kWoss1hZPILD/fz96nzkDyfbMj4fg+jpl4wPphr2eLORuwClbT+BqC+v0SA
FgPDyhbEQSCjOj/ZNnhCKYomeVEP9gVNZf77pFam57dSCYsZlL7tAu1uVaqgIQUZ5kVaueOZxhHk
cTa9QimRbIaO+RiIrus17lbePJvcyAkzVBaRfwP22gLxUPLTRuVtbxTKuqfD1PbeyhtktL7ZGrTX
oYRoRou8MG1siyHVPmjhMDogWw2+1QY572IMweCopcKEm1oQo36lgA/mrmcb0NnmS7Ld1kBODrgn
6XnzGuRwCxaceYRXTX2p7v16QAFlm2myh88OvHP8hdJrv78tXgf4GVR2hy9fwHdgUAIljBZtBalh
c7V4iT5rz77IAgKvEIdsrjqATBRAh8T7aKJQPRFgZWee+Otat+V/XUuV7dcgTtjB52LhuY58oEPC
Sijes7B707VpS5Ai8Smw952ZtQ99nwf3fS50jgpaMkMEfdXQRPQ8RuIKtfiCvUV7aMe5L7GV+Rx9
ux7NMPX6ZFP2GNyPWJ9GXcVe4ly8jGnsXccBr3t1aok9Dal1J5i8I7rQ5Jl6ePIkiK4JO9KAggSY
6dHLaD/Fuu+H7IgOt2kP1FTjoBls2UE6b8Ukfjk0g2LQgfx2qdtS+lIekriQ3caHYW0prmGDPj+9
honOq9OAy+SBrmyZYbGJTAGQBXD69yLv75opU0cy0aECq9MWetgcZI4IQ+YRXPIJ4kwH4IHU8OpD
PdqJByVhyG7vaCuR0iOOTukADsdw1TLGFrRNIRttS+jsZrvN+GSjBWxU/RamX3ZrgQZQQIbAF/aB
NAzNot6+MbPjTCeGdtc3wrBSNWvH4aDI7CEuuDHQP7lpdIF0Sqt8gzaDdFPraurNqyL+18iAoEFJ
L16iT8lbf4LJ05C8FUqOs/cGkyc4Paq0Yp77yTEvpb3phG8ytA2R3UIXETSNnqcKTF0hA6O/3zPn
Oez4KwSZigs5u5YvQJLHn+q8CR4UF1syixxCfNaAPtyRx+7zWJpyX5hVuiKvE0ljHQUJ6mj6AiG0
j+cLzEuO3qcLoJj44QKxL/0NqEyBekWbS3tyRLrEEGkXGuYOAH2K8WWW9gcQePqnLlTxSjpx/KNG
I8fEwX8KITh7M/DSBalFmX4ZjeZKAQBQeiC7iKzLbSbkAcWPmmETHIT212zKnQ3EXfC1csBan405
+GE0ZqXXYJfbgWwFhFdAb1tsb/YgboZNDaAk8lwQB/s0lYYGgSn1XPTpQi/qfWH1kMT4Mjld1FSL
TutT0MEtOySq6LRJAMFq9eHmJpuaIrGaBiSCyPF5iXmdqkGhGFnolcUb93Q7DF0vD30F6NK7PQIa
6WSNINpb/XuKlsN+kh9iyjYet2kb/OijsbwDVzI/N8aGBqCGhsyzi9fx2V7nW7KThc5aPWdIJT/j
3eZmjiAoCU47FFl/WfTDejf7L4tGEMTqCxn73pKjc0rvKWgD4oS+ux3H9HXeolDhRB8+7T/QKPwV
ol/A02on8GV8EycjssW/xnp6tVrEr/MOiLzzfqavhxUATf4xsfIaKZ2ieZQZGvhMY0IzSl574BGu
vSflojMdhDX/QMLO/8Jw/0QOj4WnKWmaI7cAhIR+kfWIv/mwEEZr/m20F9L50nOcmr/NCZkRnmQU
Q5o7LdWaDWqp8hK7YmS0X1vcnxc9SFwujexB52FG2H2JfHqVHrgfwBeplpkEl6M3qHKFikpyAfR4
3Lu+Mrbck+XVZ0GNnQ/6sKwAdMuaPEzFw/3YS/710yTWNgbYVu3y2jbgPfAV9/b2EKgcqhN4gUR/
UONtUqewntNmvMuUn/2VWik6KfH29gB+zQY9pogQhmk9N0N/R/mzP0W8r/GfEWhi85cFuoBXfpd+
AS9Ffk9Ah25torr17CjZoAFMPBGgohSmexjBsTXDHPLKAtQTahgbawR7VQe+3W1lFf2yLG2obWsk
RFLE86I0v13RogpoSVqUMBRo7PTmRTumunUC0RJAi/GaYnrDfWTWxQnaBtiBQJxsHpJIPfHGMpiQ
OwHDin7dIbs2NYlZnGiJ93XIBEHPpZcYDH9m0Pe7AD2i8QokH9Fpcnl6kVpIrxOi+KsTQEy1QfCq
JjNcZdhozRFOa/YLAZBOAKTdxpUJGqje86mgA5CXssoYHJCRU5Q/vRkd8GBD5tLA1oVmo2hTLzg4
H/QDOXJX5Tghvaby/JJX4BIlXfOuTkYAqn53NK6BvYR2RMiozTPSPsC3WDuipLJP3AIP8XlEqiov
pSkf3/I7g+XlmxEFatK7W4W9Mr+36QuUQvO/kOkzl3GgpjsGfNMJDeygCHsLKPp43WQG8HxG4m9V
220cs/WOrgodb4V0SbopQKQIlBE05skdG9w7xvj3gH4IepUZWu/2GUcTO/3LALNeW0D/v3QjmD5u
dnDjrO0sFS9/iHe1ncdBCWSjBBdZCXqPLG3wK9U5SRqbftQsUDZ2IGiH3EVQsXFhu3kLydjaepGo
vDQtkpBIDtyJpqsWxLIJnhVQWhngO6Sh7dr/e1LNbIDzCnVGkqoE/a0+GOCpBLwQ+hnt9K9NOxLI
lEERZgDsyXTXCuzGFfPrUyKVugp9KEZnLasS7O56RAcA/u1Y4qVTW4K8My8dasU0AqUj+DiA7IMk
cnS8mZKxyY9Db34jEx3cLij3vsnbeaaMG7EvGucnJHq6I7g/IWPUjWkPcdCyW4II3UGNaaiQb9dG
8lAknc3hNLaj/GeRmSbwMul4wpaJreupHxaEtWQDum/wXg4PjSmGzugAljTwFqSnmxn0vUm3qLru
bUIjIbFdT+Yl5R6kjIw28HBPNjj+cl0TrlUd+asktdST7AXyqE5w5SawXGKswB7qMuNIzmkwTTRU
QmidvD7on3YQrQ6X5PXxqDm7yvuOzmL15IAL+hFyAGXTNN2ybIxLPYBbjCJLB93ZtSrMPa3DG/x0
pDOoNXm57IYDQ78r2DDxiYDjSO4TXh1oWYoAEhKEfUb9QKO4ABEltpz1iVZDzqoDiX2tQKPlQm/U
hh6ew3pswybBv4RoZkXBIwZNFJRIdwO+yHsLNLpndGXj1txE1VMNcoyFOUCZrcQfLUTCJ4JckFyZ
UTLuuqgA4ELnVLGdZss4FjVY8TDMeSmsBdAM6RkPJfC1VDaabQzbWyVtwpZZmP8SKDyIAIR1vjGL
GirAugRn6BJcqEtzGXJAQT+2d2QipytBYGMG9rChCHK4HYicaD7ZboswpwNGN+/uyG5KY4AkDTSz
0K/PTk1XF7tKhNdwMmxQfxGlVZRzEFkxcKROYfJXjmc5yFW0R8gAp9CCSTcutIMXZIQaFsLpdA4F
dWWx7jqUpSBPvQqCF1G26nJLASjDRltAGBs7ShyQI5b2CCFs2axwg7XuyZFxiZp3yV5AkJEdvLIs
cOML+NbOu+CuaqFrkDsxBBXCaVqajZe8tINfLrwpD7/Xfn03DEjIL8bptcKGD3/VskUHSV//TO38
2RnS4rUz8F+L/mX1BfuBfCWKTF67vkRCwHbY2RfjtFOR1x1qMxigyst/u3I52h+v7OgrG6K6q1SJ
PEuZvaJo//HKfZc+J1VuLpPC7i9TXGxAYgY27sk2tnapjO/WgO950KX8EXQg/hoU/8EJPf/9AXV0
trWGxLxPQWi29GRdfXVk96JB25j/D6iNUOmc0u8GM8yXqPfSFceP/j7KQmOL/u3kEKeJPI9tMq2d
YCqfPBGCMFrY7AeENN4+BsPHMMIo+tFZSAJ++hhqCn77GLHtl798jAYvNmcL78nLbsTvuR4gX4Ei
RP4EKtjyarW4reiRHZg4AMtXeKq4IxPetuQqkFa3pSFNFxOwSjRsrXGejr5uTy71VDQGoMccRMfe
ZMer3hLOY1iy/IqtFoAJrfMIPQHnsY90EgYiSEeyNVGkUb+a6wokx49AGOVXN3ybDkkw1BNjB9kE
uzNPXWu/HaQ+SwF/d40e6FI9cuN+Qm4ls5A41R6Q80C1h5l7EyyVK9J1sBmyCyiBTCewwYJDyfyL
zFAXhVSMjiKdGooqJqVOVW1e8d4SLuOqAh+mGuzm1GsGFTrwtu/xfgwy6Bj0j/ubA9IIiDbfo9XY
rMs23EGus1tayJ/tqXiXpeC+AsOEDzJU4KzJC87rYE+Fv5xPkOP1QS/rhuF6Bg5MgxCLMBz8bRmz
xlqR3jvTRmgq+FsSdiexeDojLweL26LV3roFdqYbWqiugyTsMgnriRNLrR4p13wiClvy6dHNpyPN
98hf50FgeI6srMZCIxlgYeHgqHXagkOJXgHnt0EyjnEFnRD9skilcjrM0XZrocsXpfnbIVCGWqsK
b7+DcHeJbVgAKcTqFcCuVZUF6YuKmwqtfrATN20aB2CyqLPZ7ivNMOaH6lXbb/GM2z/x+jbgHobc
y6gZ2+nQphzdIkMXI90G280b6bjcayeAHWi3WGS5uIsYHlxtO6DTQnnj1yAIo9Vo5fxA1R2vvJ8m
JV8+RQ1eomuLhww7+KuB/7TOclG48GPPXvmFQIFTC7MOlhyvtcJ/KZU1eo49G5XXRsvwrpltWo9g
2VkbeN5AM8XpTkaG/Rop1fCM4XWOCzQRaR0byL4UgKYLeSRvmzkHBdqKhygSNq1B5h7SoieRYw1a
0kIeDHikNF/kokyhYNWJx0rVNeh3AFSqrVg8liDuB1mLv5xGsM8ua6uHpmEYepvadt+8KbbVNJVM
f5qvI8jpocFu7UCTBr0DjddW+p8iZwJzr7TrE/4pcuYsNx3RnMg76co4eVEdR7AAv/nNS78mGgqP
f5z7p2D6reGulp6GYxF747JwA+PJiNRvZ2rkb7bh/exTnJFAy32UzbiVRWodxeiDdEd/aYGDeFDV
qB6dvrWOVacyqBriy9mA7tvC7uWDnb7M4b/xQwIu0KkvB9dcV66HBBFITI6TFPyoeOuuIAlvLch2
c/xpiFwCrxc07+a2isldtQIK2Z8cTK+f4Ym7an0LEl8GExc65GX2hP5VD4jHf010Bl63YAlO+Wxd
kl4mGatEgjbF9UGB9mt0LAB2z9wfN7Olovh2hdwr367gOcBuada4YMkjka1pxi3YNfLHaMj3hgGW
TXQvJYs6H5NNC5VPaMn5fN9OZn1n6kqvIfLgaHaAGOhKL5608kEi5wSZhRq6rTqCHLm09ww9ZPMk
tBd3KwlxM8Wm8A5ypO3CyILqW1uhHOnwXBzzsK9eoEc22xsFlSIIEtnrOm3qbxXeVRkrywerCMFW
lCsgjbW919PRARXdpteQXH2M3O4ZIhflCtp76eNgIt1CZ2QbtE1pG539v4kzSqQXChNc0+Mo2DKw
JtDt6zuas5161X61uVBHZQKzTNY0y9lyHHBHqYQF/Yp1N4EEO4AIjwGCvE0jE7YloYvJs+4cVpoP
aT6m97Hkf5OZovzYN7eFbauvOsoMvK2VAw9TGvYj3jWLI3NwE0A93nkkWynEakST49VyLOcxgVDz
ygPqeksRNMFWSHdqAdhHsukJvQv21jkP4PMoBogvXYO1W7wALt3sw77ha6FTXx7sTut8tJfYFr3q
+D/ZhymD+mwdLsQouru0GPxNyvtyXRYi/wIaQ2sHXcpgKcI2/zKIBk3LXuQtjADDZAqRlKhAj0nB
zAKfT58Pd+RMq2R6SEFCFuHVaYDO1iqPSv7EuyG+Dl477PrU9U2k4dz2UOFhmS0GFoV729oyR8r+
b3IYJeiujjkf28McDtk+6M1AhAroqRosLFM13tlx2b20K3e0hxfTkC0Ep8ZsQcOo6jTDpAEZWO2F
KmkFcQW0stAwH6FgFjnDIyrTwdXv3DOZ8dcFQ1EEkHuVNljShwpaDiGYHXk9pl5DW7WbNMP+7va4
RXYkU4sYGRJoAXx4DNPT9vbwDce1bur9EEA+QQoscE6QeZmf1TSRIwcdgwzpZIPdHXtINmx6XWXL
u7F9iKdw03YiupCpM33oHYvmb/KR6TbpZvt1UjtO9ZF1w98U/387Ke6AFgPbAz5aJ33kSb3xEiQR
oB6VHKz6h2qio5HgbfOxCNvyqUjDf5h+66q9Jl74eJk8g07Qmofur0Py3oKRsZLn23BI0XHGsqhe
BcY+tHVn8Wj50z1GEfUZ938cWV5RLIbMrR8ACeFLJxf86nOmNpCVbk4ggusPg4RYTuD58oL8srUy
AJj4MtUQ0lBl3fzwa7GXDHjbRQk4N/gJIBSaWz+gvCO+utzjyxTltnnJ3tC0j17xtuQwAbDUDc7b
kmgpP0X47satHL4aJe9BzYgzhR68BXQOhq+FxDXpbNC2P8aV1gSa2ACEpcuxzcWGtMFCpFXOrgeK
ixrEyWsaNl0DoXAocpJSGGmGVTn3zu92khZzkcDAwzhN8C549gvIBi9wYod4/iwg1TGffHT9jxgT
gJ9DP8XWJuqsbiUmL9zHQaC+epCz7oayepasTM4ZGKIXI3Q9vlJYHKfGHhzB0Nm0vUXF+2CXpDzc
CjQrrtCYbK/jocL/dZVN3coqM+h+0Fi1dgdaEdtejxAVgi6oO60t09sCy/R36KhoT7z1AF21Fzp7
t99MZJ8cNscTxT2ZHA0YGWHHUzXak51M5Pz/tH9aH9/xD5/n1/XpcwaE6Hhfe+DOJkBX24YZro0v
5L+HHkS2ineXrkjB+14PPkoXRfKjsbwwXQPbjvxP04FkRE+YY6wpgdBL4kEVJsFd+velbpb35ebp
CSh93TGHQrhWQ7BLR3+LZLUMmJ9tyEbaCR2YT++GzFxYPQcvNh6llh2xPUqj5owbG/zMXjjS784e
WOa/xLX19gBOqrewGUamw4K27M5gDXG/pP+GTe3422q/htH0MozwX+zi229N2BhDgenSVg406a3a
u8Yytq9Aew7oH8YXvTRPWQtmC4qUttXuXNfywZXIsSnR8c0Ug+pQNOC6pRhlOO6ikUDTcdRY5hh9
BbAvOx+uYK7m8GwIpxNoI+4pmpYdA9y3rLk4ZMrxMHpArdihke8y6GA+mxVKEqEXRmcagupv2+Rt
/GhAke4xV9ZK6R7XNLM4up5kuaDhNDFrBzJmc/ZmowAQZiyKHXlpSQHBjTMN9ZIqAycfLVmAXifr
ovbsRCFoUYwAyQqx5JQ30QfZ5ICJQw7uRLmULqomaOLF0YaGLBXDkZvQLOprUTxFqBs92tmcSqGA
pgbl8226lLW5DLxuzVoLKoVRElzHGq1qXKuFVkMP2gmvBdC468H+8HvE4LfHZsSj/lMEkFNIi+uS
xx/W8LB/X42xBX14vLPkfA0kDlIqrmXjOGna/T4xNkSkP9tmP0j1QbJfN2CBdQqDbZ3aRlWCg9UU
dbD65NEQJZN5SAgbwtSIwZlNN0zN+yRC61DUu4lGFPo+kaMd4SQitFInvLx0WXqE/KD3CGiw9+hx
/ow2ruYMklgPkuW1v0Z+e1yTs/WM4KyQsmq1k0xFkd2VXsbBSovZaewka7TUNxua7puSYSfa/Jhn
60mQ0tgC3h/fk8n0e7xUgfh5S59g7P3uKKAHvCAvrcFRgytM3l/JNFQGOogGL93RR4C6dn1wuGsC
APLvJwLpD1S/jAeytGYO1afpR5jE/Z4ScBIEudup7qo5gTfEVnuHB+2VnPQlQzUWou+JuNIXTKQt
2j5+nS7zqloJl4O+uUj9fYznALC7/r4N6vzJ4UnxlOM9yRrT8RLVFr7jDreXDhdyR04gpKedBaKE
JU14n477VQ4SV+WtfbdM7izrkUATHA+hFSC9E9h3wHef1igqN8MY/wAN7ne3g74PiEaCfS6gxuhl
GXvFRPLTRFUZ/spJAJopVoaZ8L2jIfjMqNUOZXGmoRfyirqwswirJtv4YC0YIIP0tUtjC2ynGSoY
mVaS0lIu2g5kLf9g/zUeNcMzDxrR7dG6PALCmgKpoDN/n3KAlRdXSytGQePm+JAsbCgT6A1g1Sxi
3MP7vgSXxhBeoeIVXl2GKgtej4NtDxnbKzgCkPN30fo1+MGJIniYsPux+z4px0mWWSBcTR/+M/QG
N1k6mh240UtSLK1BSzp1A80+fYW650jedlDvDns0vemdHe5LLmT8onZPw4abKwFW2C8xdh54bfk9
jB4VvQMF7SBv/xhW69UIyPwepvcx82pkp4sanS1vF6XVuh6Myn06ADgBYbJtO6XpEbpg2TFnhr1V
QCFcxFACxl4y/7ELkbquuVN+47H4Fouh+lkn0LtLvVEsrBEQ6EaUP7ug/qYMUXzL6yKBNE7qPSqO
H3NliOwCgYq3q9Rs/HgV146TNepgDeiPX2vLfGONgdL0cARmizhiPpihDTnTyvzJRpM0BYcfMUhs
BP46Q+7tESIx5cFByQbCPI79SLZIfm0Hu38YGB4HgQPZ4WYCF9YtHtJXgDRKE2+pDWuu8+GlbyeI
lpb2vaNG92Dpl1UX2I0NS1WCMvYkLyi2j0C7/mqcxePJaOnIZG0fRun7f5epeTLBcnI78Vw2W4J/
T36JKZNAPcdt/UrvyPS2TC/KqofYvAzNPdmHwL8Iywf2IZu+dRFkB27pXUoDa7vNIXZuu9GGOg/U
8FxFUKqAVARbxagzQnIume6sUJpLCnCC57St7aUo0KzeyChbysmMNlPs2HcGELfzgQVcnAJpr/s8
RHqLHBQyQG5pWeBHtiFbj/6/lenEEYTpOnnpB9CFtE46bspC4u9XlwYSkFId8NKovoI914NEpWMc
Oj3kfFMHo/dSgbzm6PhQ7xNaO5rlk7fsJCj8J88owIRV/ayUZbzqEz+t3k4Y+HFTCUEQh6G6WLCM
Pdd+265EJ+3LwKAtkDZxfkDBAIwO4RSsKw5VhISFxTKrQL4TaXm6Qp91PtDeAPJgbDIU/ZLRZOv/
jqFAOiQJ2E6Ejr4tRmci/14UbYDtlnWiLWdfiumeG9OJZMjShKt77aMdJvkajm+L3py++/7XPPCh
gOV+tF8byDIsQHwkHoUV+hvlA2MzgMbwzJMgXne1ZM+l0X3PyxFq5jF48PBW9xfonq3FqCcZ/N9J
AN+OZzT0JGDWNMznaRznSZBVnSc1JRJagJsYYZ8e49oxltk0JEvknNJjFI4gaSdPGybq7ZRcU2oi
geLk08EaUUArdFtlaaARPGYQXocWWHwKQjBoGLlsHgw7qZZlJcWryoeL56DXa9EP33vptz/RMvWP
8B3/2css8DD7o31JPTOF7pMUB/xlq3OqLL6Wtu898kS+xGG0nXT9iA5DqQJgawT6xmmcWSgXp854
YFSB+hDz7ha+UAcatSYU51sVTFuCBJUjdMr7Bhm9GSGk4UOgZPmzTbpgoCBRagqmuPF9LqGOaD2K
+8/1nAbv6H7ansC/gfYU0zNWtwxLb5tPYEkH5kYnaQoboMDScUFVptHR+kCTQmg7rW+2KQnumPFa
Y9t9iP2gwi7ZNEb8DaPVPByH3L2oIU/QuRsHSBeAOCnWB3KAyS5cWE4hth+i8ba8alTWn2/BjqeJ
vdPq8UMYhNzj9ejkDbjAX0AQE5xlWTnWokU+YB9Y4UvFeXinJPYtK8DvN64FBrI5BD1X0yKJQwN3
F5WvgCeCqMHt/jTyrAKZ9ZpuTC3ZbdXZd0XW5qtBB5MnzFCBW5gSAMFEzsGfbn60es4tBrJFtKVr
tkNX0yNGvEBfJp2aRHx4c5FxYIkNVB+wGXoKaeB9iBM9K8WKAp2YoT3Iqjxrz+1hts0rWKraNZBp
s8Uir3LITTBm38fpVO+cuM32heWoywQhSGjEJfW3EXKPnhEZP/2h3rkl915bLx+XNCl3k3o3ZAzM
I0GnLhaWnCflpnumO4JdtDvkiNx5Ughc232QqDWHQt8i150Kru5UoEM11kskrYKzZQ8MuBq9tQfX
hgD9FVoPQMj4FoddE5hLZFUDb46Uz+J9slnGwxb6aJA3RjnnAszweMnToT5zFwr1kucuxHdAgWLG
jTqUgXmlkatNdAbekmzXubo9QU+lRchRGFG6MSvA77ywKd5WCbKsXfEOmdSY+WG8LmxsNMeUg5Dw
dinUlvBpgKDZ0WqjSnZhksg7CVKFte8P8Zp+UaX+WZlx8QglN36iURMG7bmoO/D+wUeHoDaHtQvE
xTopgzcbOlevYWn4828RXbXFuZqsC8XTTxHk8XIdiaFe3xYaQnlvQbb4TOsgOQz6DeUlSDKBUqXS
/Fcsjf+RQ+LdOz3Eu2UI1nqyS9fxlqxh/NhExfiFJ2LbKp99ywYGJeuiUVsKS1FCzxg29s3U88N/
LTtxo1q4A2i4aNk8HIqDRbDAxuisHboGw3XuTO2GWMhomCC3/mEo9JAoy8ymDtc3bzggKWEW/0R4
LHzpoSl0kCn+lTS0BbLlpeujEUF7E0dzRIoKuEQ9NBNgD6Wm6achSgbxOa3adB5GajDPUWX8nFdC
xeMuiYrvNIqk49z1rfnsTdP0pS1kezGgI0Y+wSxx32TBHflGIBfvG2WBMwBXBKNGfcUL1i4EwcqX
2JgMYIrUhnx5z9mDC8JAmtc5XfOo2nhJvmqK4ic3/6fCN287JMC6d2HRPw55kYKWK+uPriZ3AmzY
2iXcrqClA76oOQTdNLXlOFcaJUXGgQGM2YaGPQOGu0iDOxrRpAIv6AskCPojDWlJz++uXpo8KU17
kvVN+mDorG1RCXuLF4wecjei2o/o3b+jEBRlxB00KPa3CW0uzS0aAYCg0IvQoctjOS8S5XW/twBd
XoBhIkApu3IXSR0AzVzZtrHghiMgsiX/D2tfthw3rGT5Kzfu8zCGG0ByYnoeat9V2i2/MCzL5g6u
4Pb1c5CURdnX3Tc6ol8YRCIBlkpFEsg8eY63suXoX4s096+olkx3EeSNFjr5lCbK7EQhL9RLB3Ie
DsIL+HVySio8XCr8BqZ5Ew9MSTpLgt08aL6WUJcxYlDYeolgKxRcAUPiBbp5ZPhyPtYCWRcBrU3t
T2//PhrStXQQBC8afRvLtN1xVAvdByF7C+Mx+y50D5kDJ3/MQJf2N4ekch69IS8mB7x4210xYNOl
ZkixWbpzwCOziDg07YURFGcn1axns96MfhY9F2VfXvooAE5bmaXowm0C4PgGySjreR703sRqPUYk
axzz4/Rm7E0P90gU5ijvgzzSp4P0AXgL2wEqv+io1LuVziDz7lyw4Yms3luRxTNNrHOSPN/6qYAa
HrM9yLqm9ZrVZvxYZ1gKRk3QvOWIVWmmbf+skcYqnCF+YQ2CGinw2dhpS2wPsfw+GEWFYjs13IfY
zTR8dPXqESmPdh2nWO1XCgvBFT6irmy8Lh15oZajg01hbJJ6aQwG8B2qV7rde28QoFy+ZDkQU2ro
x3jP7cVG98BgGoHCGrEAFMK3qkYltUCrghvkHnl7F1xR2Au0jql/ld0D9fvgdluZljceaWCqBjZU
3DL2D2UaDQdHlVWUjSsuTJ1RM+A+7lO/PRkjtLbBwgF+xjLvTuRGHqMW5NtGgix2D/CRXLosK5Hx
HLSpNsBP43wRGXp3NVq3uAD7ogHNitQp74ocv89CiZP+GmEFiXcLQkBwmKf2d6d26yO9nGQVeRfI
oG2bEG/6ZWUG7QZMetVqXuqpAbxLmyOZOtD0bXTXAkga4dE65v1XPy32IN7RfhjMOEG4dHypwSyw
dFDvfwPeLG3HpN7uUF4K1KYa5DDULcZ6uR/7ML8ZfVsskkGE51RVpSYR4NEdJIGm1oed1UzUq6zL
DsICl+JMMgNYKHR9NOmAXVUXB+pI8fNa56mNHL/pQ8lV6sO5BEPas/xZdIZ8Dsw+AEcuWNG80rOe
a/B/bWKj6zfkBNbW9zEmL+1n47sdpLuuFNGtLK3w3swsAONTHfRVVRzdp3VenfDEeaHOMQyLMyiq
z6Ln6ckaknQFZVwILKqmJ/EGXNApHXwtxiNM9Qx9gh4Hwp1KqIevydiyV0Di0lt7cMpLCvzoomk9
/UtY9doqL02xp2aCjAXUMbvHxFBbMOBsFyGYYb74cdkDW6G7eyd04yOqTvkSy6GFTOr6acyC8Kxr
gwcCXcAAICTbrLTcDQ65aiq3WrnpQRmeEa+EJlpQIRkGFNYKVDbhgZofboaaDWAxcKMRqGCsXlHZ
AYatIv/mccTUVcQ81qsOSCvpXnpP5CdUxPHVhwdSEigBiLtuyZWH34BSnjygSZR/C8r3OchDg+Ic
uIjAkYwHkn7XIJm2HkvUgPR5adyhlN64S2tvUyFKeUMeWRRbQBx4/QLRKfDsOjEfF3jaDHtyti0U
ZtdDBcwVhtKISs2JcGS1tvNuzJYF1zZ9y15MaGrtE9AxLRrFDMNGvzhSEyI11iOT9Xsz6IdoE6FU
edWXNd8VAoJhtFfn+Kt3dd5FK9rIUy81abc+O9tN5x8R1IkXlNVq7AZUwbFoN1HlagApZ/JQ25Z7
1IHamrJjiQ9Krh4ZVhpAdkqdVUMfbQdggKaZ5gF/zolIEVQJV0mIZY+ZAugWZm1y9RK80frRuS19
ARMwBMfedL/OpjbmkESws24ZNKmMl06Y1atYa5LN1C6CUXGWR9Z+ahs+Xr5lLi40RZ7x5Dr0EvtD
NRh4u2n+FCW2IKnrD2l0zIIuOWG1834Y3Rhgnz/bYV60x6w6kp1GNL5ngUZVJ6oZ6+IosPnY+hAM
dlBLafmauSAbUx349+dLAVDUeqYBoTOE0ZFGBdIujLL7kQ3soa8BkxmiG1lr7IEsljbuQR8hr7Uy
tZZeLuJCOkfyEMhIrKoaSmiVVnGsqFAqWZfgkKKhIaRkDyjG8hbUREmscfk3V3KsUl4jQFwqZOE9
mTJUSo9ldmzUIeottOUQZsAMjdmRzqg7t2UPcmKrB2/jx5iA3KmfPIuxAJ/Pn6fUr1VtuYaUVrS1
0yBZkW74PlPVYQV+Jyuz0ruzBAD/zNI0WaW6aR17nv+o/USejE6+H4LYlieycRf8esxOj9Q5Kg8J
tgbE0T5cqKdHBR0oncGrlmm3c5pqbJ3wqA/lS/1RWW4jzUAmSlPRQWtAUam8qEWuNHAMm2nglNH6
Ndc8/e9zkf3jivNc5q8r0symENYRtdh4fOJhVCaovCUEr/vRxHbHfIwbPFbmXiwnPjepFwnxMDWr
s8207tybtb/Hq+3QmDEQO2SbTl0AVPaxYRzIRgfBC9QzqwPKDEBS+hw22EGAt6t2hkcN8Hs31p6L
psxfheU+u/ghvIIKejoBnnQ6+a1L93vnCVIZB9Ut1Mh/M8X/uA8kwFDlBf7uNZOMncqe2wsiesjC
NNxU0Kmd2CEsB8ouRaGzS4M/+cl0H6LRtJ7/Nsh3zWpih/jXQX1cWM+BZUenTqD4UmZaf6VDEzkp
tDKXs2VEIO7KI7UgT0Il+qorNktRGFsjwh6Vd8bwaWgql5pf5v40ZWuAq0PvVVBCXUHF9K6lHxrb
xAcRLNlsZCgXVeMIUIOKYt2ipn7vO3X6NGjjVpQmQK3KrluJN9u7IH+3O2Bs25fA1z2xHHvID/vs
/7s9L1G/RtmrKfGlslegvIQm8zAly0rQ1p6kVz3M+bO0Nctty9x+OefPOqQwEYWN3M2cFJN28JIG
dn8k02QPl7mPijLKuY2an5xCq3iYLy3xwNmWZTgs52kqv/08NXUMRjpNTRPpoHK+Sm4uRwMVgjUf
ERhMAUm5pAXnS62qM9QB9P5l6sETatijruUxUzbyq0wfCopAkGxphmksTfAxSwd2HxQ0qUk/Dlie
TjPNpnnOMkq2eN84R+oEDuwuZqk8tSjjX/WZgxW3WshMKw+8+IrBRmpWmVzwTO/ydABVl2rScoWJ
ALm2zk+OZOMuCA4ACr+hzslNzcuRCt/MNmH+nKfVBvfztDTI0xDMirs6wT4KyyCatgWjNXXSofmY
1q+xVRgKrKr6RmP7osHKjtYzbgAcBDVpPUNN7rYdCpGQmpib1ItaNtwvyckNsOtpUUG89fvxm9dg
SxQ4ensCoTjWeNR2lJHO6BD5AhKxSbWloT5Y1vHaUEOoPc/g5yD4t9rq7g/7NPOniwypFy0cV3Qb
hDjafe8E96bd6l8dCLF6Pou+ZzJul1UfuxcI/jYn0HignHDIvW9GeSYHBlXiZe6AU77si+IsoCOy
og6+taAx9Qpl53LFyy46e2GQXcIR2AOktqLv3HxoC2P8ZqEofQUdW6GWzf4WKWLEHmoId+KdO3zN
dLteRIkVXIXg9oU6sAVAbYXq0FBiN3UUGviXfRN1FH15cIwQ1IpMQaD6ursjW9cwoOyGdrgrERnc
WIHW3fhpaN4YlX5bq0VtjFQStbpGCzcaGPOhCAyRx8BxzAOiKnsqapkLXagJdWd2APn51En+ZKfD
gNTSgUV896ddTQt2aO2QG83uk7+y0wWSUQuPKMiZOv8Yjupd5I/1bvp4c70NuQESKY5jkW7naU1g
6s+x2y1Lre7PnCOh0wOTf9P6eF2j0Cy6qxMPsN8cig195YmlYRvFs1NXKOPrqvSr6wIF0HXiu5eA
PElw+VPaYpUkmQP90Dskg2LsUtJ6WXiW/xOpM8C40+S1j95Qo1c+2lIO6xCPxlOpi/xoILu6GV0b
i0qQDyyCzG2+W2aw1MY0+wkO7ifJBvvZ03oE9xF5v3BN1/e5jdJ9B3uy21i47bJrdOPrYLf7jhvp
T90ZD3Lwyq8AbUKgC+yHjqwXYdeO97op4q1vl8mhdOrkxnbDYGV4bfcVSPrtUCTpD30Iv8g0Hp7a
rh+w+zTEyTOkfcKdna+d1smfHYlwoHK1mnEfOW54LKuILYsglqDAZvUxco3xvqmNe/B0sK/QaIaa
k283J+iHFXegaXslO/4YRGXasjsL0NbdVnUIIHXkrjQPxXUgwAwuWiaic2mE2OxbVvtasTWPI/Ed
4BrIZCkHs+bDFjWU4To2E3FF8Yu45j4KvBBwKBCvZ9nVgPaauygyfOIxvSETarg0ZKY7zwoXvZbv
Aq2JN50CfeBfrd2abhotEDbuDpZ6700dPqoFRj+/Uivkfn7OzPA8D0pzvPWHMAKJ58dEAgnjFW6m
eKMRRAQL6veJyccJjXqRudV3InsbFR9nkcjh2GQLwRTl20T8Nh3Jhw6f2kUfjMcaWFdpuAdI2CwY
B4tHnlqXCbMwQhoDwYF4QxiHQJj1GQUaT9RJJh4aZ9Nq3/1rINyRJgvYUatctiQ6CjuvvuSRbdyZ
CJqd/mJvS/HZHpvNF5bW7/4lAEBLYq/A7+aL58fmXR+gmmqKZAm/rd/5XZEEOTkc3KCESaBStQz8
C03VgHvCt6/4YvLHFpJMuwYl3JtmsIwvIx68gXTCV7zCQJ9SJ9ppkGy8gUq1C6IMFCSrkcjp5o+9
GlnnCAwFvJhGkgPzUQRGIy0gKm5kDNFx59dIuqbuAKJII1no6l9qgI/IASs91F4E6yyo7DsgxOMN
/hneqUsi8A1DvHpn1VaBvEBoQS1c6tCjtkCvapnJd0gXbYbCGQPUJIZrcHQZ32MblYVAzMZPbNS7
lWd25k3eBdq2HdvmwMtmOCHPDvFxJy/vSjzmUZ7XihcsIx78BODeRXg3ygqMYYVTKFUR+6XWdLH8
22cbpfUvny0o9E+fLdI0iOyq2i8q3Qr7OlvWVtgcpuIs1QRqvjlQ2VdtaneoI6n3RZck3QKRVVDI
UbjOrZxybUVgDJiMHGnbtduH2gJpbIFda+NseoiZLcPex7dOxjqP8I4O2GlUKl69OgipO5s6gNi5
U/Rbq3fEQQMk5Nxx2Z/pjA4yzsFQ5nO+mjvK0n+Nat1fZJXTb6w4sPauU4R37qBK2gZQ/QJ5ckKJ
Z/FMHoNtmchvWo+o/umW0GMPDj0eJdac1v8U459OyWmEE6UAnDhim64Pse0HG92A4C5zXNSg+Om6
VLDi2qqbhdEAGdgCFvTAGSDSdjJ+ITdfB80pKwpE4FrsNaKoaS6NcmsD1PKp4X9z63HnbwWgiJCx
cuRjlWVblHIjr4c7b2OycNxmqtmlxTKGbshzIkr9kJgcsuPaqL/orP8xxJ57RaK5vwGbNirWlb9l
eHxZSweZKzVtJsWW/IfYeZ82R9x4N2aobAe1Nhh2Ny4wY0tkF6M9bW2pWehxvJ82vqoXFRvRpyZi
mdE+LnVkoktUl7oEXA0i1i4Mo2VrT3j6iRHaFS+Jlm9QnnF9vyLUaY5BgzhNOprNCUUmoJfIQFR9
gkCnb26CAkXludN3G+qng+ZE32JemNtemBI1LDhEImjPeV3mKOVPGRhkXN4vyBjl9buPxaVcFnWN
7K/ypg7pBD34L6G0kBRI3kJrXZ5l5wNMCH2pZZNDorFLgOZH6h6nWHk1GzC+NQsXocl+QcZK9dCZ
C6TMPi+dm9leGCaoP6Zeaa2MAkDDHisDhtf4saYbDbdQeG4SG/ccnYbufWGlMRTOEDenA3JUaYeQ
7q92A34hAV5/snwaSe0xiQxoli9prnkMhIQQilcHM3Ostd2nPL2AHqzZ6OACvxSGb511+WgouBcd
yExnY9hZSx4PYh1hpeJgD+K7pzHIluSSkG3wRAX9ntBezzNUkf6I3UkImj5XioUGVbKDpw50FiSs
EWBS4DBiP+etydqMlQ34rvJijg2l83rYkQ+ZbJb/Gk1Tzm3yoWaeZ8xezj3ccPKVwSEoWXVIGHUi
ej/EiEZWqJdHO+3dEoRDwY/JllIPubPKyTdtpv2kCOSnIGUSRVD5CUGe3gDNfsLe8XM084/gJg12
WfCoRdoTUNDW2dTAD9hZ4QCl+CE+l0MqwL0ktVsUoZnLsglNxHjSYAHGSPHWB8kaIEUB7EcE4Rrm
hz9kXL7mAW++VAPy9hoP9TsseFxwT9Y6/o95ssdLqwULToVqfidZc7xccT8wge8i7obTdKpZUjsY
FdZUIilRSaR66MA7ILMG0OL12A02kYmiPdBhvAB4eQuxzureHQvvhGLBakl2TYJ8Ma/C8ibxrfHq
sR7rFzUgBFcAMkY5O9qoL35wc8jpdrp4DPKxWvRg5DvRYei07KSrw2yjpuxkvWSpuclHAMI7UZ9r
HuSPHlCwd7XrL3WzCoFrWVVcpI+sb/JHRF4BbyzkHTkGeXoBSsq9oVYVV2+9KIdpEujVgVY1DXEf
qjlztaHFg6jbUzMd2bgCFsjeUrNxC6QHEeDeUHOI/Bq7scpdWeqi4AqN9shuWEvqRSZeO5Q56C2o
1+VtdG4arFCpV+/N6gYhg1vqxNI1WhRs0HeZplkj2JaTCgUZ1aHB4gChpCzxz/ht+Wc607riC/iy
u51p5GxcmKXfIgA/gAneyLAxzKDMrM7oEEAV4OBHOMzNv/nNw2gEudCwufnfn2q+5B9T/fEJ5mv8
4UcdTt3JfWvc+yFEljWohOQLOp0PIP5gq9wq+gWEEtLj3OFEoKQv8+zXEGrP3a6acW7S2Z8XSBtk
JA0HLIf/9TRh+fHB6Cr0SSbjfFUy8qq08wW3jdtRRti7qQ8xD6Hm5EKnNKQo4mcob5Z7zYryawNp
SIZU0Ekoxk46FAMDCkTzi+VgWu+2js7iZKNB1Og8qDsA2GhZbyqZoFbiYyyNyGOg5XrHPM/2UUft
9pjiSURXnTsG0Ot0vEsuwg2xMpdhy9dJEXnL6YofEyNKhcJtcHh3dO1UCuySSyNeTVPR4FC+pE4X
3kxTpdIo1mGklZOLp3kXCyREWzBMyAOXujxMZ07avp/9xUYuvWs7KW5sjKOD+DibbVxNM89KHbOt
BEvoMrZxx4PezbsrWgfcVCGY1Knps8S7kyYktLvEvAmVRwl5tV3YsHZJnaXtenc54i1Z2ennaVAn
oRSIIh5EvgARFbIWN65lXUCTUr4VI7toXC/ebOlcQgcnAhbXj+uTE6XgZvJ0f+9U/SMB0gmGHigs
OiIBk302kQfZs3K8QZX5Qh+wIUhZfAWBnn0bR7FzwQNpTS06aCPYnFOreWuHIEGmrwEir/DKeuly
HywGThYcq9RW+/mSvzQfZ0lsvNvorE1t/hKGQ7rQ88x5mXqDrW5494mUyS1jLLkF7zU/1c14JBPE
IZLbBkD8Gx/PMqjm9cGS3Nr2NgQZ05W86NBU9S6x8u5MrT6Kk9tK5M+5I8CkoWYmU1+Ds4JrZrCf
bW1uVUs31pMtuVBHKjMUXeQo4iEbzRmWkBMNGjtZzVcNHGltkx4M1PN8gZWae8fogdcyXHzgOB/d
o82bWxpGfxJwESWUSotPsxslaHjj6SPMf0KCHWUH9q/LbBJ+de09JzzNn0w6frQwQJOImlR8YeRb
88pfaBp3Pv1VpekDRmqCropc6OCN4ACpjdqY/iqa1Gk9iO5lmVzOl9Ub4e60Erj1+S9tq1Y76G73
Zf7iECAF779M9/On6wXzbvLgheaa/odeX6io63AzNcfCPoBho1PFNN3eMSGSoOVZ/y2umwczzZKH
GJKNB0fXgdBVdujZWVreXEaswwH+dOtNAyqjvZsV9qME0R056dw0lg3Xq3NkMW2lsTxbSAjw3be9
8dQ1gzh3qsULb9wAKwLm5NIz7iveV1cXpFeNmxj3ZGoNUHsFWRAdyda3QbHLolxfTgOYGdz3xsaX
0gATJyB6WFe38Z4mByduckBUxFhQkwZ4+LFo3OhvydSOCCWmfVttaXJUm2Sn2BI/qJM+rhYZR6Rw
g5vp6o3VAW0W8TVN5jpJd9Ht4kL+dPDi+FueOMaJWj2Wh1vfMVvQieAPGrU+uAVSZUWdZMohkbmw
K78/UDMZC2vnRAjWkQt9hA6Vcfp4TwbNgcaLV476jj4AaD30QyB7bCWxp+qiZz2y2tvRduS1GLs3
v/O8L5B2H9ZQBBx2QY9mKLUVSLeA0Yw971RUGRT4UEH9BTyFNihxs+ZYtBGga+btZG6hwCfLEnwh
iNEs33fcoFDbTTi9GZufIPVxbEWx+ATUs+IaYuKGdafhYxeB/0z560AXr7KW+UOBJNtO1pD4QZTW
e1AOlNrGGvDVrr9qCHK+xgwAyKSzfyZWetOkg/ki42aAHqgpbrkVtVu3NPuDX/IEcYpEB2ug3T8k
A5RxBQQ6v6vh0Ci1f0YY7mQIBuMn6m98K8VPI9VRkqDqyCNXA7OFkaD4LA37J2hUgMsZ9tmtU9Xn
qecgjYiA2uTGUXtPbqiOeJ9tUG7zbFH83SeiA0geD6D5RnmHtsiGt8wJgS71zGfIDpcAJRrZru6b
5Kls7ZNTGOEr6nnSZQF49EU6pn7OjQGpNWuIXj9GdinEKGhkzgPAti1LX2lxjARRINInOhMBT6az
7i+2v/kFuqHjuVmkn/JsGreGI5jBdp+yelOOjQ33Ghv5ntJrU6+DLNmaaSXKTD5ydORMs6RlvSN7
H6cLMSKxeynaothy0A88m1kx8Vnx1DXWieVWe6CQIM6b5hOfFdbSsMcNCLRNT3tS/i7iZKhSA0yB
DTl4lM2iM9cKO78MuQce7DJM/pN2t4zlwo+kf/QSyI4AKpPkl2xkSLgY3Yo6kCfMLxE0BK1VPPYr
YKj84+zmDyzcDEHqLHsb1ZwdgBpHmbXtQ9iZYg2Wsn4zNUcQsdm8wkcynfZBdsYIAtf0RJ106BwQ
hqGo65ZaNFufGO+z2Ub3PltgacGmlaJBxMs1kwVxZkF+6NS5RnWhVq2n9S72smpJTTogyAtizqC+
2KUHwKbyqEEgtrSVlAjZ/jLH5KEG/D7H365ildB+LVpwT4aDXdxriXEkbgYf6qS7BLVW617dFNDo
i1QsurspIdp9b3fjUYf46xoPR+cY1kG4bNzRPtVJbj3poEufaOukyA9goSxWAVBzX8jNT0v7ZOjB
1jXzFkX1/JXumLqGcEWJmMVto+vNsQlad6UHSfQqs3NeWt7XNgHt6tiM0UHPUnGvBlJ/leTQ0DEB
F7KihO+TFPPw2uRvAQI+Ydh0r8iWdsvW9sJr4hoGxFxHsIxa+QgR5eTdl0GRRUKOUawMJE9bMPSC
+8PWVz2dWdiqdkK6CBfgbOpVZ1b4jTU9VNxdlAmpA0gxZbCtAejdssZGUlbiSdRgGQF+f2fcenjO
3JYOUuuKL236Z4TNsKo5gq70v0zDNr6FspzS4LoyT2dfU3DtQkyx+2qOvb6USdxBSy/odg1vtZ2O
TOdNh5LwJfJy40vZ9yfi0PYE2DujvPuqlynkIFF/oXVx9iBQeo/SbZwFVQHZUDySH7RYvtvmXjoT
ul6vO1GBGcjGgxIlGtmBPrLP0/TEy+rb9InVn8ILkH2RRxbKHRQL4kcvK055rnkPMQifDniiqLuw
G74qe6rjbWGGoX3gDqhSfrePSGQscqMud3j89Wcs+PvzyHgHfWg73yZmES1KvY+HBfU4YTQumpKF
27wboGumQQfB9VRQSzVnm5Okww7Ytuq2VYcaxPrIXsBGTeqYbXnt1JvSN9slodwI74Y98K1jc39P
+LbZrjnxuNWBHV6kRNM6K1t5VnWL3Fq9FhJPj0AzzBuRMG0dqbOAD+9nZPtbL4CloM8BVnIb49dz
cJE62NSjUzxWlXizEGV8i8p6g0Bc99XI/GQF/NRwka6LyJ6R1xuROnxpilFb+G5mnFxiRKBAMbUZ
InJY5wQHMtHBUVFkOkOaAlquxQghWoBXN7EjUa2sCu4IxEU2EABA/8biZwRy8ounHr9Cmi/m2Oi7
2GZ4JBdan+xtXcNbokyggd7WgQ0xHSN+83FXuCZn3wovjFcGY9nFS3T3GI55ve6lkKj1Rr041Dzf
7Dr7OeRt8+CGUbP1/TzbBxmDUpqajDxGC4rrUc2+IbQfr3xnFCtHd4cdKAQJo04HT4hy7TvMXFOz
Q/HeHX93sC225VkGuPjQ3I/CR2l/EmV75DRQYAiFh1sog7zbSues+fFehHz9N80K38KrVnWOKhXv
iFBfAbLYafeIruFb6KKgWFHtf4LU1Q65XhOvMKg8gUixug0RjJls1KQOoNubnbXUHBAgtHZrPqIM
vD3YZqG4qV2EDytIQ8xNDgJFfK/WObYCIKRd7i0TxTAOqdYnXlfBvcOa9NQOib8kRm/+yy5zKz3l
lpJnQgR+DS7fFKKExQK3rfEKvg0JzL+ZXh3JB3C94B+Rsqi9190KhEPqUTuE775tCEZjy5ThXWiA
vFr6SGRhbzh+tXUo8/RyeIZczLudgBjgyJzs5D+K2F8H2ogag6ZJdnYXhRskOZDXc0c8F5ErB7sN
ikKSNN0ZSdZ8IY+wiextDHG+BRZb2XKinm80vd/+tU3E88iXoUqGud7O5KCGC3kN9TP6SmX1uUm9
iPh3e/r+y6j7l94/xs7OrZqqdDW5HYPx0A1IukIKvTz2iABsRGVY9wKQMMgci/Et92+KvvN/WGP5
02Ku+yhTAzvLoPdPQIFX0xiZFdpaDKhUovtNH+xqG2thjtiTWgNJteDp1CH1Rmup69/mmum5rroA
mcQ+KyHuY6PyuuNZDYHiQb5XYs9+0GTA2rzNHm291vE77Spw02TWJmUAF0dJWZxRBC/WgD2VT5Vj
fKfSRo1/x2MreZvH6NEYrjSfvUiOfyZVrQFhXG7mplf35QbyyOEmdYLgxAaUXrH+mdDved5Cmi70
h4tru93JlNjIRKVvfKuTycHq7/XeWCBbUAIhglsixwoTYWG7OJEMTaaaTDWp12pR20m92Cuaj9T7
t7EJD5G5yAQIVDVxwTIB60oI0Jpl7x5LqWOpqexdxUEYMDQvpXRz66dMHPcOerQrMNwG2W0YqAIG
GZ3A1M3s7wI1xCvQatg3WgHVv0Fzkscgzas1lKTGM0q+0gMvEr4di9y6WnHBli3j4Utrirssze2f
KOwHvtGTb2H5a7gTSsA32sQEkT/eFeBH8BCK8bITa1of6IH+iW5/spu24FunqCb1IW8wsytqu49C
QBhpFiTKirDZMhmCDHeEINHcYRQ2BD+0KxhswERVALWP4MqiZFF3pGYz5O9NKj3E2+Fz7/B7k3pj
HeVh/+nYfARGpxTZCtS2J1Y7Yu+pBRbQiFBkc8ssPFObDsrFz0exjxMnOhlYfBKfQSy7Hz7Lwyvv
evtOH5MLkSFYorO2gI3GG/IasvEHqvSCK9a2kxeZzcGCV5/CS61cP+YCf8XkJeqCb6RbW2tEKAEQ
7iv9ObLADYf72r8VYQ0+bjz8z6iRQQ7Kb0MEXTrrPAIqDnHE2rpr8rpZ5obov8Se9a31nOSHWTYY
rvJQLC2xVdKTN+5BaLUPmA5BtgD3dFCDG6UbkCZpjejsG9q3VPPtaUHZJkZ2yuPwGy3TaIPgosp1
4VptcqDFmmfjN4hi+GJNbF7E6yV7Pz1rFV4VivmL7E0vUdqh7HbnLmdXskOmM8WLwSsXIOwdtyia
yZ4dyIsLww1fMx9l0A642C5xGnYXFwXUgBo04WsMaQCmg3vDdCJ/+/vIxIjGq8isZ4GVzRkUTOKM
Va84YwcS71ivPblWFB2tONoEZlbep2ncXnniANDSQRm0R8xlWfm6vqNerWXNKQjcr1OvPvC3GsUf
RyyOsGvhtgbJS0TIyJcOIK7bsE5oN9SKSo+v/vmP//3//u/3/v8EP/IrYKRBLv4hZHbNI9HU//FP
rv/zH8Vk3r/9xz9tz7VcxmxwWDAP7COcu+j//u0OSXB4G/8rbMA3BjUi896u8/q+MVcQIMjeYuEH
qE0LSoRuPXtneYpVAZX0d00yoAxXSucNqXOkz8X3VltN+9igC5MjKla2Ca2wOsbaHaBmLL3wMcy2
LvHKQS7VXoRDGW0nlcEkan5ro474EgIIMy8z4oTFK2RjMgiEgJmIDkHif7aRc5mlKx2/8QPkiYGe
VQcmsv5sqUMfN9Umx0MPjEy/etNKfgGZfrZjrY4VO8t4BTyS204uNJacaQKoKeiL//qrt81//eo5
tzl+WYwhB83t37960OPlWlc7/L7pomGHJHAA1JQxrjNbK1+qBEkTtZzoRtRBl65dXcmDo+YJpdo6
YGJ/96qErx2y0P00T6crmg2rlxAr1g6M1eFLGlXmKraS7uxAEvNYFuDJGJCbehpB+oyvl78pV/BP
A+OtXHUfSiNBOpzoNjOq4UaGsXWwbRPPXJQ0OP/md+lZf345to6oL74dG9AQzjj7/cvp3KR0AZ0X
99MinRcMdfm5/YQMRX4LRdn2FqX6j/Q4jGqhbeiRR03lBbiWuB0KaBWbofcNMWC55iwTYE3DgykU
NcQaGGu+mLI6O2qNiJfinYj1/JlpBSSDig6uQ24fa+caanl1BdB+g4Q9u88Vm34JblvQHST+kWyg
DEu2TQH+R+qlAVXUb5ji5UfUDKq1/5+x81py2+ja9RWhqpGBU2ZySE7WaHSCkmwLOWdc/f+gMTbH
sre/7XKh0BEQhwS613pDFRrw9vR0TXAqOk52hmq/l0F5HDw0M/Q+rta1B4swaJ7xrjeff+lrqA+1
pR0dnDt+WdpLhzmtNd3T3Cjt56bOh53UE/Rg+SvOqhH+UfVu+tLMByKFRWVGCIBRSEOrW3VQD0+p
W2QvWqtWO0Wd8q1slaP7PllG54j33i/xRqPQxFYzmviTuHzX2PNTWW12sqHURPA/vhGG+7dvhCmE
o/K/iWO2DQ3Z1uef06cnFU8WbURKxn82eUVhHyeGa68iryx5hmH5RXVr7btchBlKN5x90xuuSuCy
RFMqrCCj+CJdZReXWGkeu9jDytPKLYpi1cxubyEgQLx3yghzmbi8k4Nkgyz+P+uWyXwRe/u6dkDZ
jLqTHOx+Uu+E4ah38swYYr1cZeEI2opEkTgYTnS8Nf+jz1JhVO3+fzx7/v7Ynz9MBKAsQ1iOqyFE
51p//zDjoBJqkgrvyR7qkVRs6q5U+AsPWqi4gL5TddslbvaeC3Mr17qyR1UFsPR6o0fhFuFZ0oiF
A/e4Kw41eYb5OVvNT9dPB0hGl67Fy40OshqPD4JOakA4zZ+ydRWryLtqIn1U3ThcyWCLbBCp8tFA
diYkSoCsu2K02ToqCrRsPDd5tMC5/Pen4tr/+Irphi1MW9WQ3BWG/sunworK8LMmsZ4EdrkXfTbM
QNokBsI2u9xKTVTfiqLNUDyG1pRsPkkv5xgaSLlkWYd+HsRYByl5Ka3s2SM4uMFqNnUVKWhxp/Va
QgFzE3kOrJD9O3NGDEb+3m4L++3Wq7ZAp9kC68Z+Dg0VXoQoRqj4B1ls57regaEUjPo/6mS/Yg41
LZ3nfrJurB2W2obyXs3y3ivbn4xnHsP4imh+hFKXVR5lS1jiseVV2HDJ1k+9XaOuMcg13HPQavNX
YPzG16nYRVo9HTIToMpcL/LB4hlBUBHVFHb8CPY7gPFNZ9XV7vCszQSSAiIyqVt2SnNpbutHHJSS
hrAcFmGBnyHv3KveEXPv4to2ITLzU+PdOan9Ncna5klW5by6Ngk5jJ0sygY1gUIl1O///R3RzH/8
dFz8NlwVcwHXNNiFz+2fnkOjK3jdjXr5FATqHHXO3qK6Cn9kPaBDb7DEA5mfEHgeAGD09YIfBYoY
5Pe994K00g7fVFQybCt8+ftIt+oEG5jx7KZKCMcVLRarjypiUsjVyqITTtugaKfnLrBRFfGzXTg7
4hW5kl+QiQVqOhfZYTQHx55VbuZiWiE+WjrmcJBFiEYfU8oiVsjbEKjZ1tH5lktGUOhp9TacrOYT
9Rq2OCujqlqIQwSqpmNiQHVbqNdmipAETmDqQr3GbS6/93TzE/W68Id62/Zpu1xCXmeEmAPuW4vt
d02z20dLc/37uIP/OkDieddbDadwIdIzCAX7RfXLoxcU6juqIs2OZ6q3l92iCP3zglxX3zjgnTp2
ELLeMprvt2l1fyICPA+X0xZt7hOKL851a0zgRrFuHMsueEFz3QCfQ7SusuvjWJMRgFZgr1G/CH9n
+ZSt0qn0XuNu0jaeMiT3GdjQQ5t32lHOZDZkAG8z9SL1n9xigJyMT1bnDWsN0ziC03CTnfkg682q
Gbe1qbdr1Zo+6mSD7DcwShdCX+Zwwj0mVvW94xNByYw2/YYA/Ek6QzZRc2cOk/sOiNFaR/YYwJ/A
PtVuKvUwhATsVU3XuQMn/eaE9an2slfIDPG94HH4OLIxwvMCg2sz717Ic/nY2fn5S55ONTYBRbeX
RatM2mPdARyXRUyY9Ye6Fruo1fNHIuzqJheJ/aSVeXIvSnuvjoP9JKuG0Gs2nuZNO32u04yyxrlj
6e71SXbViuwog7WYBqFumFhHGTAKZIZsrmsGG2x0JyCEs1hykG57VzL1MaxMgnp5fdS9qvzZafF3
PZocOK+1t2abbjyUql7vjaRWwANNyDXA4twVYZs//ds8SXwc0qLcE7DotmWHJV4WFk/FzEYBBolL
8kxEyZQc08Y6yfhJUScPJsYBsq818ZRywpKc/DB+dfJ8M435+BrFEDSc0lLJtbBjZ3VrQNDIeZHO
4oZmUmwgFg2nvmoqMnB918eXOsrLda0K9xF90mCvO0WI40w+nmON6DyQRPvZ0kgUWHng/IBTtU1S
3/jpt+5d15CRkcOBA7iPhh+EewBN0+6/n4T6r29LVg2G0AUvBktVVZ4pf38QEoYqG21QOgzjVUKs
vUd6SVIGkJt6cINWPSAVRkRE1nV4RwVN9zI1VonhDSr5ll2oj1GXsR7oy/S3nG8l4DLj7dYDDL9P
otoLD/YssSJ1VlpEVtn/dO5Wiqq0s4GtPMPCEWPctV/X6bKO0EEfr1tjjK9t0GgPskGQAXn4749B
/XVdOn8MpmDdMP9nWXKH/el9YA8DOG9HtNcPTLvtzkxSfvIC52NEvAgD6NqEXubtR5/4+sYY9PLX
h4EcUSSA/OWvPyjQsyNTFq3/+5YN9Zd1jq06quPwl3N4eBj/2HnCNFUxGgyj67Kgnzy7QgndD78R
E07moDxqO/G+dD2x/7NavuMrFSjVP6t9dBuXaqG34TesNm6966ixN2ZYZmg0bWWYM7Xd8FUz0XLJ
k+0Y1AgHk/LYZLEaPCl++XGGEYKx6VtoHpmvGptxPrv1y7DI+x/bcbl/uEVCTN7pbIMNNha65RqC
8t+/zv04DWE1mfFh9KB6mWsdU5ZuwmrbZqFJAMl+6qceQ92ZcNK38QOgt+rLrYenGBP5IW1Y9b6H
a6MGlSEcBqycAgSmE945sEDz4NkUaXnq51ZZlAefRPBoDf45MAReVX+Nz3ozhiesqj9Ef/ff3wFt
ji78/Z/Lj9exUQkxNNuGk/X3fy5Ui3Qkk+UfFg6XXqyXiAyxffei+RmJSzRUqvkQT36NDjj13ZjB
aUOgehVbqDj6bYcwn7AJW/uavh/Rcg7YL0Dd/VS+tUtOmFP9j28zfyR9jgZ8+seYQuNf4rq6RoTH
cJxfo1gCV9/cDoN6n7SxcWqxC1+DFALB1pv+1zB1kcADeO7YFUxJYwhXsh4EkL1Di5EEdJgFX12R
J5gdmdZVJefwmpIXld2y3Mzu/ICwiyzmJrLUddQLRB1DVstDU5zImP0AbBX9TIsri0beSJmvk5Hy
nPdZanhNZLB9Mryk2aWiLM9N0tknksj9vqmM6QFutr/hUa69zfN0jRf+nKaPeTQFpUeLZGJRXFU/
4AWCgmR3BWh/cfw4P2n8utU5PNSiQOW3l0l5rdDduMpesloWx7acDrCfv8t6WSUb5WHsSm+jsuxf
L1eQlfU8Za0O3arNMn8v6z5dzLGbfTtG9d2nurTL0nMjyo3Zl/hNyiHyUibkr72WVOnnOtlHMat8
9kDrCFj8866xomZP6Ah3z0qrPPoCFcQE5hgujir8TCfJNrD9NPMcFRrh+lj1kMlrle5OlnMn99eN
r4asbsdt4tUWrmpTPK4RUOaNYjXps90G9mUyvHvLCCjNVW3iqau6ESZeIWZK/sY37hQj/Xnr0Zvi
JyLYNo92I2a9yEgScfaxsbFZlnO480QIpyNa0JoX2cNIyvhAbJwA9Nwo6/TY2BK6Ch6WK6XuuEvH
cdosc4SseKMpurerfVjHKMXN47Taybaqq9rbZYbcKx91/C1vk9rqFG4gehZ7OasxFd41TPyTYwoz
X0MHxJGi8MZDIpbrNL5nnLFueZPd5TwDaf1Vg5DmSRa9wDFm1g64zvkW5KH00dNILO0sR/mOrxyq
gr+JvCtZp2vQEch1X2X/0AgR5/DUYCM/m3Hwvul5HZ4dtOF4xnQ7LTCMJ4QejSd9QgoLPwl321hm
kK0HJV7h2JI+yi5gDHQobLiRhpqWb7XIaPZuh5pwnXxP+iTZDZMRHg1FK74kk8cCxE6+g4CsN1aT
a3e4jg5PStf9UEsv/g4uiqVE1qhXx3fje1an1ko2ZNbwsytt5TH08vg81U2ykRcgMn7nzHDGvBuv
SPUhYz/wp5AXSbyXvHB11FeHZJ8UvbuvDaX4ivX2ehSVt9OSGmqpSxpHae76qCT30BIMXPN0iY5q
bAs41nxkRB7FqhhCUa49HmKe6mePslW1wm5jsfPfy2KguOCZMF5dpqr4DpfEaK6O24pnDDHCnacR
yJPFMqvEPZTGw9K3GeBnYxWQ77xa/03OZhe2ssdk11yzC1efNWUwnlL9TrYtNRlMiBTE23KrjtJk
J/YsWK3Md64n7K8QEYE2VPPSJB77cc9zTDQiWbeX99HmwjjrRvZxz73l3AMnzpZ7nr8OO7QN8q28
amKCYJ9sm0z6fIH5IO+beHO/3Nd/3bMcNNTKP+7ZjysE+8m73TfZsOuV2Ny3lXssyM3BQWsLgB1K
x9JCno5JWwFbJSdShLZ5cGWLo+SwFbMEW7elZwOpIzIdH9e2GRcyz9GDqN55ofMW6wFG0rJOIC8a
nOXpUlt0mlgBtfMyJd4EIS8APX6O6hI+R4XKG0uQ5BneZfJcpjhS9u6j7ABoQN8KqFRbWSxErD0x
WHaUQ3AAczZ90Gc7WVc7JIvbcI0V6njMu2T9MYx566ABl9OW6G5rXfIsfLO5H1Vrf+uRlmPLP7PN
D3KudmrcC59I1q3LoriT/eTQyh+wYxNDfZR12SD682hE71M5tUdHL5MNkd1obzSDeRJxll78oWKl
Pmy8rDg6cY69lcjSVRIU4x/BtEsyu/45JtNv7KC1L05OciGqvAxMOMJ3U22wsdQa/3Hw0JHJOi39
pqkOuWIGAZhlp9No3yNTR4i/mdIneeVhzM1TFA3WEWnAfeFYyAtpk33XRMEfeq+VpEkVxC0tx7yE
vDV2RuGrsOmwzB7j0l0LD8yDUm9LA2GOBJTFd8cXVyS05/QnURtn4EOOAAoEoZb/rrT+byXOrl+t
QcRrox+95xp9yg02DALax/RxbVj8xemX64at7zzCh4A2FwT9F1DCEJxVEAV/ux4W3fD58rrYuWOB
gjnq57sKDZCNl2Chk3UqC+6xU79DzFt5nVa/uzVU+wDVuIMglvHFNaxTmc6zVq66diaMjvShU++z
MCaXI0cSi/SCcnz2XLU42ZhJb+WANNtPWuR8g1qSYJDT10dg+s7L5FoPsn2yImK6atlfg4LwPOxG
/M7nK6Wuj9CXYb/ws2uOgwjiXalV3jev2i0Ddafbau2Un1RBhAuTv6/LjYCaXSkZH1zMhuCikb9Z
5/OEAJdOedhmXyYnGA8aVPBd2rTte1yMK9lB0eHn4d2X3iG+VD65DuZT8lK1CXm7ZtXw4IOBOFso
YG5kg2LWO5en5lvr6MbeQap0H8SD8pYb/OXnayJxV26mwElI4YL4wSO5XD6uHGP1FXgX/8lScKjx
ZhNhOaKKQPwQSHpvJsvfD1NRHXAhGb9MOT4r8wcdp+gqIICZXqxJcYHgRdpq4pX0SrLqtRxx8AjB
ExxyP8Y2bEl8k/020U4gnmWRupyFYGSD6tvPyoA55/w2rZTIfCrmg5Owtiv1SNnK12fodjQ4vwXW
UC8v1CINp32O7s9aDpK9OtC7I8vJiyxZQ+viutHzGs5zbc8yVz3BoFrZoGJeE0NRHmO/uFO9zn8b
7JwPB7LnEousKhWYk0iHrWy1Uj/ZKKTujjL4CJL0Z1I44ipL84waKIrXbJ4ReTqE1YlfmiXX/ZMs
ngT4TUIKOYM9dc6t2bE67cpBO/R2e6/NDXDdIJF9alaG4sBD3zpORYSHHbgs5+yZ2p+nY2DhsjMN
v/vqt97wEftuu5QgmKvH68AOmrXDO3Jf6sKI19gx7rXO0a81fJOnqRLBRU/F/UfnTCHhN7TpZilr
xAthaJYNTjfzZHWGD6mIHpPQTZ5IjRPwD9w/WiuhTWuddKs1NV8zeaHayH9ri0bdgkQXW/DOOkpc
VvSW+Iq1TRU3x9iGYtkjye4FcXGWxUHXDmDQWEXlnvmcTcU2H7P4zQ8qMhmzqRcL6fgNtwRnXwnv
ozVKhniDYtN4lK2dsL8beVDdy6GKv510AWMhKYsHgi+v8jppZpQneVPpPD+U8X+/KdmaEn2UN6Wg
8MliIS733jiJs0R5LnjPuZiRAF957GQWsQDZZZER+IQM9RWPAPvcyZZiAreJlk5yznDuZKbptCkb
f8uWfg0sKXoGBzK96qDd4wZ2sCyJPmeJhhq7LDmqftQnES+lpBjPup/3D7LNa9x79Lqce1nSfPFc
Ii25lEBVvrWDrV5lW+anP9TADBfVcIHDPLkRo78slxBVsuK34Z2lNjgCq9Uqc0cAIfPNeW2OZoGa
OHeyNeM9v1JTgzyNbMX/nd9UAtK29cWrZbvJOhWXxqriI6mx/GWy7GgfK0LdyKKfiObiVN5XW1gh
32J8Sv0RtTHZKBouleu1e8pqJX8Z4i7fZREhetnae3p6rkeeaMvYBp0UJ3mRXdMMqXIC9Szc54sG
bd9tcXxIyL4zkYsCwwn0f1L19TXRsRZI4lTdkF+vr2aJzy+gHE6jAIzFiGPDbqksA5emslYforQz
joQeRizh5jkEQJBUT79WfXAcJjDqiCNmz6rbp9cyDK5CUZUcsOjEhk3VsROaW82wbu68EcSZl5b5
s6zD6OqbmWoAseaq0O0xjZ83QqOcYFRhLWh5zdOX8YMKdMoLMHeURTlCK3ZB3IknWaMGrPVGM4l3
si0Y4/6BMMjSXfboBwyv24JIkiw6hD0R7u+eJnv4hlROc5bVjQKskS9od5JFvy4NmEbQBWRRHvpK
e9GbJLnIK7kT9IqQtxeUJW5UHoS5wXtjwxcleeiNQWx10XZbnjTlLmtyeyMHdrmqPPV/LP/aunSn
zQjZHFges0yRrt3HSbTXgjF7lt3NjMSsJibt4/Yd32APZL65MX5Ta/ii8PH9Nc5OKHvbuv4Q2zMy
W3FOtyp5Fg/2DiTfcJGlpQrDDdKGw7CHUPsxHJ1/Hej42K1ROjgGxWBvEwOewwgK9qGLnHQ5eLUz
Gy54J7fNkZlJa+TuhiH76Ke7bb9rbYz93KAIN33sqxfy2c0FJGC6iYck+M07yjDzrV0Y3X+2y/G8
mlM2f0m+I8tlb0pSRHdtAzdfuqPfilJE51aEOoT8zNwZmiKdWX6/3lrl2BpY5qZyxXB0yGDd17r6
U6aELSdAoq2qrL1MCbNqu4wYETw1rEJlLy+yX8cevWI/7d3d4qGkqa9dGzaPruGWj4mefJFImCLy
nZ1dFO6u5dVJSnY1WtAqIRnn+5vOVqJU6Tlg2xLHYVCAAvqzi9TYioeg3CCFM2zHPo/Hle1mD+ge
RkcJkFrqJEzKGpp6s5i74fkNQKQYUEC3hMOHhpByMBlAdjOIM+j+6a+yFYsxDI7xdUji3t8NPnG6
QulR01S1XFyC2N2qZMce9Pkwon7x4KfFj1Gr4pMsyXqn1T6Gyjp5EJYybEY2bfemjtZxiDj13WjX
3YsZt/W2KYN6189FQ1HtoxX54Vq25kbk3peVcZKNsqrouo2rC/VRlvDLQZ53TPM7PNg/zybUXehX
1iNO2c2TEl9aLesf1dn+vE9JobteI1ayTdZZvoKNVdgTEJr7yzo3vjRVq527KL3eBlrjIFay+MtA
PTNJizMIPlhPmGL6uJIcEKWZd8g1x0muGesERBdUQli+fVCUTLvLvN76xxkr/J1qe6C/GqJHRNKI
UswsBOABfdmZZ1lqB8W8wxjjuyzJA5D/cR3hdL7X0x6h7s7xnzriqfNgOY0XNsr86w43XR2juj3P
2ASmee57JXiyAkBSSYYH5PRFk/+kCFnrjRFYDhKofHzyEFXVXaLrykWWxh4e7dCrX2SpsvvuXOXO
tE/InJ1DP8BRcj7Ef52Zodvum7h8lz0StfzoIYtjkqxNo4iwJTQaJGghAU1Y1q5c1LKvfZm492Ju
SOeG3ADMiiAsNP28d+8hG3+MgO36cyo06DpmcuxmiIKuTsajgfrlpNVP6QxTsHm0H+qCMIrsIOv6
WQxIAQu7DKpzxXi03V1mXyxzWFuxFgKWzoyrPPTugA0bHrq7DkMlNvQ0BM4MdB7nFgP+4qATUpP9
ZCvgwpcOV7aDVNbKXAtLFMu5k8JarorG/ko2yPLcqnj+b2A+4d8HeAllbq893858ZQw2xVyn+LQa
sfu59dZvyM0zZjc/gr4v3wnOkg7hz38l76o9lWQjZX2FBz1hs7o4iCEs3wO2SelQWF+6lgUPEpxs
uef62/AMl5q7Cmj2Q6OhWDPh4/TGRgIB9PmsmuvkmayTrbJf31XBr62O23+MzSuvWrt9oO2VSYck
1wSIJKHEfwKAspVVt3p5lluNf2kdo967Zjy9GIl3UTDp+H0+ATLZyxNM4Zcau8LJd7Ei9/hLtFEb
nJRKfUg89hCh/MvJ09qdMOtxxp4ACX9Taz7IBn3SgpP75wiHf+l1oQLZGLeA8dCnjZYPzb53SvWF
P6Wy7xM/28hiUoM0NgnbrGSxHmK2aawU/CrU2rWuaLu+jyKwQwx1QTiuSn55d0qjqy9y4ioqCazO
xcBiYjcj1u4R4UUneHQeEBjbFoE2XN2ZHBQPWIQK0990sJ5IZXuNob+hGIakYZwWa9VNjDfFyojW
KlkJz63U36qifh9NPXnwiX++/MsgRR3FJss165Jhq60oUcxaaeP7oC75xWxCedJPG95Y1sHSLXOX
Klq2H8F4Ex/n5SuLem2ws5pfvrLY4Ke6ntKgfBzHxDhpiauskYEavwpEk9Zda6ZnQi7dG5i0zMAz
QfYKCkOBbuYOX10H0V4En9Kz3imylxz8b710BS5IploB0ZC4ezOUi5yhaNqPy8riL5elV530+a5U
enVD/jC93g6Rjh5cIS63mlTlPb4Ck7WuKrM4ywbcRbIr5Pf2LBD2/Zql/JZ5z7ziEmYd0rE0dzGZ
z69dVW+SGbMU2ZgY+EXjnCOUYO+HDsvzBczESK+K4tekbD5Gql66jJQdkr9GllqqLyMl2gmLyccx
bw4hXhXf62w/IFj1s8KJclUWnfVqotKxzbs+vFSlEt9VyqDtXNPKn4m0kNuyO+O3dmpXclScj+9t
MIVvDcH4Daiy4BoYpFZVk/gdJNj4Kaq9YO2nSfkj7B1UHsicxR5vVKWov06hW6LZUgf3yEV2R6fK
31n0p5tyMIhFYbyE3tPofGPBCaa2DX/ORicxrLf3LFXttZeb4YPaeNrBcWLrkOsqSSLw99j09sO7
YeXY2PBuVRXvveWF0Kqme/VKNX/poBCsCzxCDqqb5y+CVBV0T3daF0ZQvPRjL+4b3BL53eUvsoc5
OAd/GpMHWWVVbr2OHCc4yv6T35n7MlWTjWwliN9ckUd7lJeSVU4wbLDaaR9lqQl0F74RPiZy7jCs
lJ2FpzLSsNyM5es5INjim+w75Gl1TUMTxneo6JjphOkLoatrl2T5Nz0EI20g6XOqHAds7QSpo1bz
b6M3oubZGnwp8PL4Wogfsruigk0aHBb2sogug503/Xuut+UBZ716J6vxMd00RpTCpUi1Y64F5VZO
2inmKefH+GJlDZQ83TiCIYuf4tzAt8cA3F3bHf5UeefxKix5VxNNfioaUEbB2EHyyvp4bflVe0DF
SyFBOpf/PwcvU81X+9cJVB8X0KjJUV+ZFRsamP3oWbxGKmJkrVqYK1mfqcO0KfxeX7pV2fCpW+Mk
n7tZLJaOgnXyZQylJThJxN/DuHFXta3il9BMxpvAeTdDD/qLEG5wb1llsJrmhyjrg27vws3YyqJV
muThCRScZdHTXzvfar4EemVch9SPSWMyWWeZkIlbJA6jbmWR8/8NNvtGaBnBCYBNd5Hqut8MHTc5
rBPFE2It3W6IG+XOc8v2DnK3s9PDQnmMRgTfAjje38yuvWpy/BQjA9WH1e9FhkXFYDc9Cq14Dxee
m13tYmyPyFiPh8irm/t0VFAVxorkCwmiP9KoC3764mBqOvdRqtqrkzgDbjT89pSZZBZFpbqHGdCe
mmDCrbXLzG2I9ueLmB8U7N6HH4pVo2VNTAy/yO4Q68I7jErlb5pa01+zsHEORUkQQhZHIGWHWImj
pYjJqX7Q3Dpeir3PrzTF+mwj8sh4TcRAtlzPMt6vFBszGiha+dLZJl19KDFSXFqtym8ONhGhZWyQ
26zzkgCrwXlsYZE9qUcV+8f5rqD3pNjGKd3SmpoQSVtHoEI5t7puER58VRmX1sT1lL3fqWJpnZLI
25Nih4wxz1zZJEKwBNeXVlPF6dnUEByXUwWh0PeiQUdVFnm3qfuprZEtmMdmQz/tNdPDNGW+rtpp
wx77NqhaY32snaI5eGP2ivfQMKxgWdYXeeDP+3EW6fd2PQ3nX3vIbgGU1xWJvGQvi3WByXAWmJgm
zfaRqaE5F3dqwBkV3j0vX91GHMUKd6WP+KmslP3kwc+jH3YIslSWZKOloD/Zpv0umsffukYJsagk
Ihd2q5NnjSZetAxL09vcNc6sd05gnurQ440nu3kRnNsSrZyNnFhNefisQtjjKSzru9vFvBz7kVLJ
H2I25J+uD4WjRuQoi7ay7+1ithYfTacuzrf61lfSE9rVX+SVb3OHmeasCYypyxz2s2erUEVnuxV5
UEKcVgIXl+xxZpX9WZ0kgdmsZFnDKuOvU5NUGvotSA7oSroRACzOy6ns2hSJsgoa/Phky39M1yTh
XvN8UgvzJcd5Hstv2RXJsjEqDhIjrrZVI4e1GTq4bq+6x9LnWy6Llhnb7JuC/CJM1/9S4eEm69XB
0Y9lJVjGAr76qtZQwawauDMoZ+M1JRog6+PUHY5TMEAOlJNjy0OOBFwhMRAWtCqpAHkomsg9V/NB
FpvGLHfCgygu6/qyJElNjr9YCU0YRKYi+xLZjX2Jk3rTuvp0x0vYIDY2N1ie3W0JfPFeiTPW2bKj
bFFDbBvn3sE89lYvz1xP/Rgmi8vYyjdPRo7m6o8yqffjqClnIA2JY6QXeRiNEMGq+SDPZF1IwmgD
Drpa/9KA1DgExHms7Bwp3X4URX76pV72kENJk3u7iuXycsV/u5gcq1buDwKIc2SO0G/Se+NOzPaI
43wA1/VxKKSBYgKt5Gj5YlvJ4q1Pr/tiLVyl32u1Ha1M1QwxlK78o12kyb4P/ORL6MWPklIy1V7E
16L53MMFjP7fPTylbDbj1CAP66Ig6rYNwavGz86asLeGjtfurcpOIsQRbuXbiEqL24OelxfoMelZ
1i+d7VHYmy7F0c5s2+YBrXmYLQaOHQOxE5d0X2UfsKXKV+VoNg9LZZHVewB9s5Ardfl8qKsk3LLH
Fhs5zdKg2vjHxKhpT2K2cZq9nQZlFOsk8dr1rS5yAtteyrn0bro1qSpyqis5UlZ+apflukYL45fp
/rXjMN+BbJEHOaOlOh91tyK/Ol7sso+TlTjC7GIIaBuXjMuwKvyxuAy4MZLZyUtxV8JNEXpAUba0
Xq21G7+p4FbyV97JSquyZlOQUY82cYX2qd7XT2UoeJZooX103JhwSV/Fj5rzVbbJGhCn0cEm8ri+
1VkmPh5hBptOjc3qKQAr8JQ/ye7ykOguy3bh2Ms1ZJ0RiAjRkKA+aLnTH9RUgIFJ0+RCMC651MQ+
DgEqEKWXqz3fXYejbJF9wHI24LE7dJzn3rIB7qS6yzsdybA00U65GXf1i5di+GuWWOG5jv+cmuHw
rqZg1iszbchDl5jSJT4AiaweT2MJqZ6Fo/+AkCYGjQoMzJit86pPjfF3iPZrSCi9v0raHqyR7oJZ
MhAUSML2RfFI4nV6hXSHjfS2SOLoqMzrLrhL+VYfxuGlqAGThxbK+qoTH5eZMDoluOIh+Njy80vS
7OpNKSKqTXGnmxp5XHtMCrJDf5blmTzUYZ0fjFpH7Mn3L9ZfB0JrcN8HHmtp6Gh74dTvsvFW/0vf
aSiDGdv2r3Pchgax053w5NvKuW/18uxWNxVOeA6RzZ7v4Jcr3erkzcQT0ssOLoR/dXUyI9yXVobQ
lm/WF4RhMaq3fX03OGm9raIJ/H766NoQOZW8cV6KTHsosF+6FyRSX+pWnVaT3SR3XZ+6L5PX1hvi
LjafAa1G3Vs7neX/VpuL7uylOylAcORMUVep+MYE32WjiVTQk8fPhTX3uYrNAhs2n5863uscvVnO
lgwUWAZZlqfIpPcnEK0z72NwX1MPn+9k6K+yBJXzOc1Ef7+UAoPAljM8LCXLPqRTLh5lyY2JkFjo
BmS6/Qb+HNpw30z38qABhN1mni6AKFCXlcZHQwWiEssVx9k2wmwtGP5zC6IqK58n1OE2Q4lOwH3k
B/ssCTGj/2tmyPHuNtNBX7qYcEJ3So0t2mPWQwPo5sHI7egwGjbMsq4AWjIfdKIilxTrec1jN8Kq
lLpW9/d6NQ0sTynJvlFoaKvKCqGrY+/z0GKaFCnDWYRjv0mJbP1AhadUrR8VSnsbEafaWVcK+zp2
pNVkQwnbHN9O8d71JhzOqfkDQpazH+smP6WYNSACeDuNgGefSOvW0zry/4+y81puVVm38BNRRQ63
IBRtyXna84aakSbnJjz9+cBrH6/adW7ODaVukCxLosP4R9Crc6/ZZHdNSnQi0gHMGUGlbbX1i5DQ
wJnh2xPgXv1SsMA5tERh77azBeLC+3Ys3gCj8z4YxsV3h6R7qteiKi4zi285pDjK2CMUAIUUsSJD
qZ47LVo+D1k5/rv5U1nsAqNfJb6ACqFLWR9FSyX+1dxO/Fdfvl5XuyURtNtTtKUPGVusYwsdaBKC
isdciNARaosqNkkfNatFCdN0zc9O2i/epBov2TCZx8wxo31ey+ibgoxggkrzs1mwHC3l3F9TtTDu
J6qdQdNO5W1KhNod4hglWgnLCz+MMTppXUZWZKdHD/p6YNfUXMdVyJYC94dwYFmkdyOpMZzcLmOK
/gN8nZ6319gOwk4ggcd7ZKnw0oS5kG2OlaFpzN+NusZpk0I6qVBDekgkjPBIWuKa4uNwrRqB52sX
2SARNL9OiLVZmD3UJ4MQpq8Tim019wrETacpcc4tO+fdiCO8lkXrXGyExd/G4ae9dkdkQJ2GFRyk
StD4MJjjo4bWFQesUSEd1VbuEA+b4RgXFH7WE1vfdtbS2OZi1s410GGbAA9CXykW5+b1MMRdx0x+
qnP+1DWN8lJD7Tp2i6nv86ZU3ktLCbYLZhK2d0OTmXfbM6MSqs4WvULMyFOhqdR3/4mC6K2c2S4z
bqlt6TcQyXEfFwoJIv/btz1qU9EEK5yxn71ZoiFkZyTnyeWHyXO3g9Xm+tWrXraGUTFA+AWkv9NU
Ob+ddh6ykHV3Hpoo+HZfz2rW58dGLf1ujpzDdmJ7KxHcByJ8Ykzm11RsBym+MnTibSbz/SZrLfYp
6AM4t8t8cJrOCbfL3IgSgW16zLvr2f/3syyZNK8D4UuKocsHzInkA2oErD4McpKpJN199Q9JSaF4
WVy2g1y2nchyVb0DYj1tT9r6+X8xfejHFeJyjBvVbhD20bW/qZb6vpnqpN4B3wHnjxJ32Pdrbv3m
dIq9kx78OiMW/akjMeoIM8u4WXX3z7P5RN9hD/814uEPLxfff/r8bQ6AzmpNIyxSnJKIQM8va8Dt
RC+nW5ln6k7PNcjAnXs/a7iqbY5UqdQPsZq491tr61+7tqu8RUSHz8KvXlYQ/kxbPNezHj0qxRMk
YSQv62EhkmmXNlOy35rQRdcY5WY+NOmCsaU73HVaP9+spcDIkqp7gKRqOW0nE2ea96Qwl+F2lrzb
6VKU5PBsZ9sCR68ZHtd2cutCaQHV1pxvW8uKwBii7i5ie1PquzVvOl/jNCSE0l0OIT3Yml951Z9B
N1t7Wq/pGqUPtkxr1XEntNHa/Oy62HbqCkGmLHmXZwVVD5uJ6XVeW1uXqutv2MTm99v1HT/ZAzHx
zDrrFS40okcpTAB8XsxDTIHJBkwxnRgdPbkSj8UScGL0qfPHWbVZPZrJPXUpdccbGh+xtdNZ2PqM
m49TK2vIlXoWzMVM3p4iSQkY3uPe8h6ys81g8+ig7c7nmWprXjgHE3R97zqevTer/L1OawWSvq0E
gvLkkXLsCSPg5NGLGNw1NIrfXYBus8ehWdNNA48Lc7pujxQLulFTY+Co23ytqTIWxLfXq+mxF4A/
MUsDxYKcMSWPakTacReZO7fSQXGzlUl+dKbH2VtXRB7WvjF/HwuMuTobersEr3qCyhv7jDP3/+RD
Y/tVYbH3VKtGfIrd4sOT8Q+Rxt4hSjTvmEUK2BbbYWbJhF/R8molc36wVzaD202ntK35X/HPcRNi
ik3Ln7GTeqhRIu4FtgdZBPu80V4GQ/vuabrrqzDCduYQgXYqjt8aFIjUGeLPGA+BHLl7QAlKMqd6
YrvwDFEfPE/F/pw6oa8vAgEQhYgQ0rOD8LSeuh2VjnAcB+ZlNU8vE7RFX1T9/QAcH4PY/86sEovZ
xujDuNKafd0rhT+aEEz1XAb4SkJ0Sj40e1h+9M1wIL/w1C3Wzahb9eJ1cFuZnGToJW3pa8n8Nxp+
tCXuy+x9/2CFzWfRfeAyeEi98pssIJPo9YAUt3rSYav5Y0u4vK58i8sssNqGaaXpiR8T5o+8fMf3
a2/wyZQeoXmT0/1RWSbsLPMNNUBzhnLM7oSwF99MJZCBooyBvpQ5BCvru57oC4Rv1pReUomACz4Q
k4Z1yQQ7F4RNNXV2TWyY1UtM3c7KyCiYquEAW/SHMpblyxD9bbDQPSBCe1VAR1knLNd6AkAqktVw
asqZPBZnp2r6FT4m/8nS4MoEvABFcvyTp3F71WaDMLT8ZZBSezWcs4RBGSiReNHQhewqnA12E2MA
iKd5Il78ai7TuRIqSVxZcR17Mp80JDLhkvFlUOiVhwQ+6TmJT17Th45OeGJUtUTkmOPjoCUti8++
OSQ2poNSDg9QP3ZmO4+wkM2zVrmKryZJAdNueHaWioLlXC27ISrbs0jHUzvAzcVqidIs9HVlUI/j
iMasMkuIr/C6sK2n2p84RKjUlIn6gbQ4SSpDEtlX14HmTGqOGBr70A8J3pmJGtgwIAXWC8dlQcdg
EgHka1GpndmWu8E4KCzdo/YEhu2bTT/D4lDPqSfQhzdNoofN3HTnIcM4/bY9bNC95f6/zi26SkdZ
2fLQqcOpqgG6YEfyrO1VtO305wvEZASlke4X0zIeEHuUqJ3N1ifqfcJHY+nOwkv0vTWoN1WvmzNE
8oU7LHGJS2F/vOtmSCaDPv9hrrKRySzeYydWN3lWBj6zX3y2dcwVyjiIaocMqtz9/USe00fqsoGb
nSbxS/2nbjvPIhp8nZreKUarGjqp/FV3fD3CWx5q08bAt8a7mQp8Va4m2dK7tXmW4B9M8KotXspk
acJ8gIjcDn8KB88SiLoOtql1HS5K4t5kG52KxVWeIwx+ozm5aMbwWlp9tce55KMvcyV0oo4vD2NH
3H/kvWoLSQmfQrXWVc9dIr/HrdnjZJjYh8ymoFKPwz6SbRnwfrNLUUwHL+EDKWo8W/TCkvdNxYel
5eKlGKnr6w1bl0gcsrTYLwDKR1t0d0VRYe2TVa9jrQZizYYhp5KYKDLTqGhm+76K7toaV4mMm1HV
5EMdae+J7gDVdO1FZb8RDIuUIcpF66zoigCzz8xTLjC5aPvmr9CqyieT2lDbv7j0pP5kpkSTdzmB
qfFjXxraEYfeNh6sHQ7IldM9q7l4a0w18T1jYuvrFtfEseN9a4z4C8dwU1uvOOkai4TMzd771lv8
IXPnwOnu6j73XXu2feGVBL4XtbuvKPdcByiLbdz119IaQHOxI8FMDR1WL1Q8KbvhFUw/9YW03o0q
RpEF5HQTqnccczxP3O5cKfMfz8H/yvI+rLEg/tMYTyWVJz8RlIuZnKdgtqDzVbrnBsDQ05GdV051
DTebvGgu6dgzBruTuSc8Q/eHNenTyLU3BN0T3NX2zpxdb5fWkuyMDHGqGNPLdpDCSi9URy950dpI
h+0CGq98djMEFiBLfmEr/tC3f1PDerPG+Ver99TAEvMOMvalRoXozOCIpu02O3wQvnWEjYZOmb9g
K25dJ6Z7v2/z9ljHXfFQzPDwlGR4FMPim0ORhwWLup2OMAtTrJSEL22ES1vYwaCRrNzowsAQyM2O
beHGd8TSRLj9GMll8QrrFLFSO4sk087paKDQTMrlUqXZeCwxQb6DGm4cNCHme5kUMYtZZK3QY5q9
HAlGpNakhXWaOQ9FHydh3N43A7IeU9gUUwmAxDuDJXHZkHOYYP4brCzIoM9U6uYmlHhLCOvFNjzi
AhfRvHbdUSo2eQNl6r72FO2D1rEG3PYTPIYHaEDGTCQTFvnqt6Vh56Q1snpXGmqiXtZPp9oyrR2S
187vGS7fJwulT4Ku5R1ZcQ85Ge4DPFVS/wZhvDOBkayIVOt9soeBDF+hkq1pkZ8BLvIeY4jiM6yP
7+DpbNiyRr5rXiT9ApbUu2dhhWQtbvseVwwR+Bg270jIJky1sXiLFeNM4KB+xX/SA5Bwot3WTMWi
X0sFFdGUvC99Vgfokkw43XG/b8yJSdY0z4nNnjiKTXntMXG9dvyvl8lt9xDO2CszAe1qr0BqmTvW
PWttECXvQVla5aXP+MhGM5A27xKLoQwr72nEIxlTmCE2VhQUNx+oUdB+YxL07MnUAhvK+F5VlY7g
lO6HK3NKzHiDoPGvnqnpzHuJn8gOppAdkIZl+FIz8ltjjY4/i8wIMyBg37DkQa8yj0zydNwv9VVm
zXwcujS6LvwvSmrfwVl8zZNIPACkDj6eVExZraLesELH0a9cHmxzZsKu2jkASIBdh3M3hSl2sqpM
hwAxQ7831hDUoUwDFPHZzR6H6uQtJK1i7UgGS718r4aKnJFqOTSk8oVz7b1BDt4N7ZgifOH+jxYY
v3PjCv4VG24IgcP9AlvbscMoS2I/ygFauxYfHMHDfZoiGRIRHl/amD/YSnbV16E7zgGu7GJodwPe
oQo+bEzcAuEDgABerJEVDF7h+GpRUYhkeujTyH4aaw9Q3Sr23WDU/lgBalRe7O4yAuD8jspy2CW1
vZvdVp4x6rDvU6Gl/OgWeAsdcJlmMqCWLKFvTpXelUYDSde4m7GmC6U1pxe0Hc2Bhb/FO7vhm9Yc
NRwzhNJFl55bFXOo+pfpLANBbMI6SqxokiQFQp4dLez7qDpUscgDM33tbK15iOdJ90HUvjN6U2Ee
xXwuLV/OsvaTLlZudt0N18meFL+kXH/fiVEEeDbzj6veOSF6o6yAebK+fQDthtwwQPypWhwoS4sA
bUfTcKbH89LHlNZVteyKvHHPT2K69h3VRmIUvXMcuSSmFu49Ru4HGSu5L131ZgLohIY9z77WK+fe
q16FsJ27slf+tBNf1GRpxr1ZN2XYzdnvzoC/02IqTnLOQzW06V0ux8lX0tnxJ1IGeuZ9XCGYVlS7
OBPkHYVzRHqQkCilhygidA3rDuEof8zJHC9mBH1rqpMgGSYr6AS/k6HWi7MiJBJQA2B0nqqTO0uS
QdyqucNz7Kq2bKkMqCIGkYg6kRuQZVmRicK+tJNHosvE4klrZXdAZBsmk4JkrRHLsbDyDmpl/dJ3
1aOiQnjDYLs7OF33oYlcD4xWM7nDcm4+z7wtw4RKbolPbkxq0YqJDjLJQuygWcHH2rxT2X3UXiLO
aJRUqlfL964z4MqxLNhxU6ChIGc9WKaJ9KHB+8ij0vR7R4J1YNM05XhDd/aNUul0nSAZ4lnU7XM3
fnMwqwknTyfNVOThMsU2m2HJBySl2NtxpIbCyd8IBJp2DZBZiOWqGuYJbMJKiTFa0eu7csIPq4uY
ogrbNHwHS7i9kkon6Iu0D0SUHMDg8nOG9a6t6vaFNf4dYZc9Nubpg6FpyqHmRvKj+SGHwDEWqXjs
2M/GFoVmw6VuItCV9E3HjlVtdVb67OxqI54ORW1ruxSCjS9c7GTTWywmi+VNJ4MChuTOcrLHxBMX
23LbsMcil7p1oe4lcrzj4qgeil9MThjDkdLIrNgPGL8vg11h55WSxYCf+j6a1bBz3NZHrpzvI89i
JIlEHOLy9KHhuxM2Qzc+awWwUIH6ptF1or48j8xSA+OvJkqnHeGPz3xVLhiL+wP4M98LhaSL2dg5
ORyZGFAOtr7TkmjSYminRwU0n0m8JeAz6FwDBW4gpPa+DSRLin1j4WDe4AQBO7zqn5ocCZdBIdCj
5t9OMOjzyZx9lZW0ORANxvjzE5uF8SLS/FGJmiWQqhbdi874sE3q8Iusz+mQiVM5M1ybCnSuimpG
7VwcdplITy9k7+40UuiCptFwRKoipHMRPKWsO/d6CclryvF0jBs/wmD1oCrsWWRjtZ8Ha4EFYVYF
0Ui29Rh52bJHo0kYRoYgdVgUdupTkUIE8JoTkZfDeRqFPG+Pvg6xbQ7nIoU6haaGmdoBbofffpjL
3D3w5dZnI1frsw3ete+X6jpj9nvGEmk5pwWbNg9dUrC9mttTDBjy6dBQYMSG5gJ64fpA/Vehee05
a8q31i0AUEpzbI9LUrBF9lA1u/mMLfEwn0djwMvc6cjCtbWi8C0Ldxa9NE9SWQPx6sM0L+WZWaRk
EzRFoTVUb3YCK6CXccXrA7V05OwWZhUoSZWwl3Kj83Zg+co6NMmuFrD7PlLU9rwMLX5Zo3VoGQ7P
rZrBXUxYlvpNW72kWf+r68vh87PaHm0fU7JYeJ/P0eLi/DKIQ7SmUW77jO2RuzbXaD6+711blxNv
moM9RePZjl8RNdUMdKGG1T+7C6qynpO+GWVcakGnNtmp7xcK7stOG7NHTfFS0uz5xyi+WdhQ4gTB
Cr7roihgkFrfQHOTVXfNFIYLLHSDJJujwk/UKDoseXMcuwZjhZJUxDQ5jT26RIXFGjTYyThv7wAz
D+rCzvJK2a4mr8Jwl2B72GlJzfY3Mvykh0SJVQjy75eq9NhajSZ4DYFUZ4gO+lmgMQ9qBx1b89Nd
8p/gLi6fbISHnNQtl90xbTKwiEFNxGn7rmp9qs7tetia28HEzIOf+fpV/l+nI4Lo/3X16Hjdfh4F
4GJ50OoxIGz5g83JEHQmrnChrZgYjJTZUTaFR1GHC+Ka/O/KTTFLn/3Wa+FnCqeBcsdBwvjbz78F
mRJUACdN6e+ifEhOuVJg534biAncD4l8LKP6LmMcOOOSTUJaXfzATi4GKO+QaQ1kzC76rcMbHjhc
cUMnaxUfYjTlhDhdnqKmKBm7l2KvjfGjQ1UsKp7JXX9tVdc4yBUmUC2rOE8xNpFtq19mjWibA0IE
53louYc96cKXLKoXb5NBEj9Qxggp5XhSKjvj1nHnq5gxZLMcpWPVBM7oYd7QyPwcqQJf7l5hWYUY
68JHc8ILRrH8haqzr0yQtFxD9zMvNp9xPCrrOjt71fKbL5t8GkirJ3MsydbU036XUCLTx967jmIx
DoDKNaqxIGULsbParrqpBaJGyTYqEHmd+kMeVzcrpeKMkRWm/eUBof2yowrjcRWGz8aEsy0ZN7q7
ZO+w/ttLVKZmQCRyueuUpbnLMM4wtEp5qxlm987UuqecXKJHsjOpSVtL/2vKxMFZerLne/PZcUR1
4BYojxE4+ltVRjgmpMqPITLrAHtaCWNU5FdFZd/TeTKs80T8iOvkFSQpIIHb/JCxeMQQ1flTCPA0
5gW9VOxbHrF8KeO08VuV2Dazs3+CzLtgAYxRjtoPR8CSJ0qDaFyGBqEVaMmuirvspOM4v3MKczni
YrocFkoHO1iaxm5R+i5k+bir6jE9qM2Kd3ggUiVIay8G+wrRn7hCIZ9K9CRGWiUfkVLbKMEpJujP
Wa1Wq3glCVXDXp66Uf3oO+29HPsGd3IEk1T7qcOQ1ZK6qYcP0Fju8FzOHkWaFYhbs5lBKuznIr80
RT1erBW9m6H6jkbbHD3ZKq9EX4fCM4BUUeztoiEPpziNX2EK/hQETd2bra68GKqlEJ+hjqE7FDAb
rSrZ5+3kfrTg163nwq3vovkC8BnvchM7JUkF+Ygj/87Fyf1H541G4GSOdmMHYJzaOukOHdqz58Ts
Ub1TCf/TYh9seenvlkBi1tOa8ehVeb1mj5hHz5Di0WgioA1FlL/y+g+2Agk10qT2l9b2nmEbR/s4
cRAMNwsZW0u23IAYfs96f1pm0T+PXe8+DhhbJCV8ZoKm2wNO4AxHW/07582et5p3Ri0t97/an6e3
K7fOrb0dtsu/nv3V93++xHbaXqJtnMesTDnFIJ+oP9ZQ48+H1Ujc8dbeHm3zjUxULtra/3r4df7r
8q1vO/xX3/Y6W9+s9eXOUOvJZ2+X4/1WljWT6vpQdVjCAKf+p9eQJguC9XyuQNkNyWP7p/351M+j
mCkDKpayjzPRnLdDvU6zo1lhPra1zW7+Txv3alaRMr2rZj1+sjSV28EtjAASUfy09dWFzeiemuNh
69sOKtp0NRmju8+uws4eYoaxryf1JDeeTNz8P/u2E2W3tNR3Vq/j9cU/+1Kl8zVNqqevPnacAWb2
xq0ycy1M3Do+WDVW45XSWFe1NtVrVHgJU9/U/2hd7a2AiPysq8p0XiJRhDYBRI/VvLB9imcfi7fq
I4FxcUgJgDxSGEG1jDqRkL2dpntyJ9scLCUq7+1Kdndmmh9c5tgLSZ4skZYsP6EcO2Rs+S8llq0H
zF1eyzZ3rsgP1VBh28WwEtv3Yz+lrPDV+2zqz5ihFBfSewWROhC5YVEtoeFpNqEnBf5x1fJDONhO
8kF7zwD692Xfqh/4rZU7MdplqC7aA+XmgS3mgE1jlU1Bh7vhwWwrKj0qhkyajlCOpfcuk1J9bZwR
wmifrWoKkKScfCgiqGLjPa1/G93QsVOG0DjE1tsymvWuQDv3lCeYFNRT9RMsf75sXW2sD1cvL05b
azsgFI73HdLv3Xb91tcP+qtnyfZua8mkWqgwTfd9P3vw1Hqxq4psfCpFVCKDTcZQicfxaetLKha7
kKOuW8sjlfOSNMUfbGj+uWCZsKoGlYSDsr7Gdij0v8loicftZbx6SU4q0YX+1wVyIO7BVNr8tPU1
3Ld3vRJdvY4a/lzt8EuMH7SlUAnxzOa948YrPMGwvfXFVvJYlFRQty6rkrBu8+rXNq5vXcm4zIFa
a/pha6ZzVz3NoOKfr1ASga1DVNo4rxvJFTroQ1qnzjHtGF+xbPkP6fbzkm5hfa5F3776//s6IP4S
OqSh77fX+7pQasnzRDWOnU0xBjg4VfdYBponY1r9c5pk8re+7SArtbrv10OcKtA59XlZPZ+Q5vzv
ia+LtWxxjrWuPnx1bY/mPKruv/rctPijei2rnzbxfLft0vtKp2QsCOv9fPTVZys9JILWO29XKFSY
Pi8r4yY/KjpkmF7HdTytTcJQ1KJ/jQGCwog1w35raqIqSEMY0F07Vvcqomgl+axY4XpxMorimAoB
qXptjmKoSQyGZ4JVE3svYb8aXg6/rTJBmNemSVH9qHcw9/txsF+nsh2PQmHFtp3Npy479m0972IT
rbzsbecctSxK7Ax0TlU0gUlabr84smQL5om3rWUVWva81gm2VuJG9othWrgk9cXj1lUNMauJol7u
tiaMKTMgw/Gjwedhp0+N92IlUsESLFFCy/PcF42l0VEtWdRtzQqrF/zXWORsFxsMFw8oGC7byQhG
x8s3nZ+1DMbZ4L6q6wd1fdGsZ7nbe155t11ILDFrunkgGYngQn/rG5l5QtHhQuWxv/eSWiKiYcqb
toltm5tc3YmAO9cyTi+RiwSGrS9HJ+/2wpE53M84OZS4hbzE42Ndt8XeUwiGzsfV93K0nwEJLIq/
2hBWsLJelUyCTuXqtyHOmN3nsni1tGlmnc8oR2hMzlrccC5LgtwZH9H8VSoTxRYvesMOmgiOCfNn
bzAPW6upx/bFMU6Mjklok2XpwAo6O7ruId/KsKIuI/HaTSBZeUNJChmNftTK2AkENYEV5XMCCdMl
THJz2ANjrdiYy3K+eJ4HowxMvYiPnr7DfNR9sNc8mO2g50fDVG5G2X4bdIUoHreZb7xpbDiqCbw6
Z++iGMgiU4rHQWzXSA11PARxzap+9KV8iKJGfSHJcGPc+K3pRc8FuFbWsFZXlYbPZ9ZgF62H7ZFY
1xh2Zd7HZZx/dmlTlJwVQz6lXf6rtl3j2BFjcRUW/nAzS9xL0RTvrL27X64prnIqtD/EbOwzr7PY
LN26efFZkJfUsPseuoSV+R7myt/ilX8tytaPycZ4NdPulEDk/aUVGMMpDzkxJk+6XV1w5i33lQZO
WyppGbpjWlP0Tr6x6GsO0kXIIHpP4E+f9Q+mrFqAADv51YofarzYB6/TVnZ+6e5mFYywTEVFcLYL
aKvCjLUX/XFJx/JlHNJVXZiL89bMG/xGIU3coby3H6Jhpg41jA1aDWN6SFpz1Zel3R5WcHrsGjxC
LKU8EvdEiENut0dAvzY0V1k5O3PjiaU/f36hBkmBYgcJKkwVCv0UtXI/1fsE8Mb2Tf2R1MGneGEE
Mhhq93GkV6R9l7C+FK1+1Z0ez9qifLTYrb3KxdUe+07fb+ewPvUuAxna/mT/HhicX03heM9FjT0/
ERmv0jJmUrQJYV7PTRjBgTWTarq2VPwWnxoJcr+2JMXip5Ik3q2FH3D91HnZXkS19dpXDWG7ZXHY
zg2epT46UXv8bNVm89iPy8lUMxVbC/2YNflyLdZDr46XJe114Bpa9dDJvXQVGy8j3b5Ouuaw550L
H0QHz4Ct01jPpBZzzDwXl0Jv7as6apyN5n4JzSSRGNau7e3UdqCAScyTvG6Nz5cqms6iqFoBoxaj
OI6yAJbsBIFprtUKBEM4h23Nav0DFAFsnr3SnqlaQCeiOfU6Vy+uupwGMb98NrczWlvLc2Jl1yKX
72aVVqcCxOsqZfPPAQdMJyRXrgn+68SoetO9zlv5urY3HM3wu0lrfAjkWIusr5L0gEGTnmIYYEbx
zcjcaS8kYkotV+MbdxIiAVsu892aYbT1bde5RAPdtqbbmA8o7kAZ1ud/9S9Nh31Rayv4MsYtS7lI
24k5EihOOZRpX0IwRmI55jVF5LUvMRk9MQKKoXPY/Uthla911Ijr1vK8OVqplSSSryfHPlUOymin
bKTL4UW1S/3eJvcDxkgP6YUrGmipbI6ft4ZoqTHhV7/cbU2th8qBGC8/bM16LtNTNHowh9dnYuNZ
3JYx+fzDW5dtzUHS5vHT1rKKEYh1xBNlayZkv4e2uQLR69OFbdVntBi2vzVz3bEeWiS4W2t7f32s
H3O7aB+2916sPK/JShXyNNf3vRKLZl2rw61ZEy7PT7Mk7WZ7b3aBDVKKEdTa2l4tieRDXgPxUlim
tGZppRooTdeebYoFAMlzw1htVt1RtakMxYR/vjpTNftpHDs/IBBfWh6RScf91FnLX3CLtxkk9KMe
kItQlBfP5Hwz1bM09MnorK8wOPJjXdnRuTcWcYkiJTlShyyPFSaeN71I33Ls2X73s/NkzuS1O279
uywqm8jlbDprNaHGbgr7Buwn+X2iEN+B4LMx0GI3veZTmcLEieMLJdJDOi0v9lIaPnac0Dfq3L7v
l6Fa/KLR+Hlzp8q8uG0HxbbzG2goFtnRDweHx0BmKNDdsaGeFjcSwhXUczR0Kh6bAyoWr58ukOWX
U9s1P4nNVE6WVswv1tDws5seNPLg38hd+1UubkCBHufuOtoLW/xphiK7JWmCb23uKHtk+upbbaUa
i9Z+r7m6/SrsAyWx/JuxLOPeUJI0dJX8EiveL5br6tlskz9mUv0cJmFS3mmcowZjlCqbS3AWRmNT
m+Y4MCF+8ISRfR8pEuWz5UJFaihWOtzYWTN5O11QXmogAjxV1QFEPqXkR+h5X6aEv+BOTJVA+9Ys
sXe0PCqfEN/zsBHYY5oOZKURLnzXyejO+u6i+r6OpfZkqN0ZIXrjU4WK92oFImZhdwnwMoH3qqzN
W8e4TdN3ncQT47Hqbfc4FwP2hxME5TYAZ1SOmkJdDU1Ts0c7r2MPEhnnX1A91GsOArbDX8nelXa5
5sguJ6ZHLDbt+KMp3PZ50Zm06dJvDoV7yN2OADHloJiTuJu89NdcEro4jXjnErX4d0EGU/e6Rxpg
3AWWFP0jxVvtYDWWOMdWCSqf1O4uLlXjDebnz9FK678mLpjUgv4kw9Ag/haA9VWNOcTYD76KSd2J
5L7xSa205KGBpbK1tkNj9doe4Tzg2HrFdohqHabL5F0ixCpP2Kho0P7SI9yIMCWL4SY1U32eKa2G
nk6te2taGCleixQv+PWkhF34PBqIsSdb3m1dBuqDg5PYza5zM+3Zk0YPyxMC0draujTDwvCtz7Pz
9oR19jkZzMysXZJjpUWr22c9PM8RlFYzqR+3FplUcZi7ERE668mJnQ316v68tTxdG54TJYch4GBJ
v/XpZIScpFfaqGh4wnZgUbLn1iBedH1C7CpzmDWZChuBK1hVpw+DTvVhPamsh2kE+FMQDZy2K4C6
x3NU4QL19ZKxm58xX80+33ORjFWQePPznAJ3zJamP3cR0WhlK855IZjpqj79a/c2vtKsnZ4cYT/l
4++aTNwXMM1gNqyJaJLSeKmn+pfIMJrYzgHRqgHmlN4Rxqj58j+Mnddypby6rq+IKnI4HTnbw6nd
fUJ1JOfM1a8H0XPi5f3/u9YJhYRg2CCE9H1vMBX8DKXW6baibaqp3qnApmYtjnYymR7s1429qz/y
vc8Bw5RDcnJ8ZhBQ0YInsUEcJdsWkZtto//WqUOQrLzCQbzbVIOnwetBebkO2t/6PvYD7dnOGu05
GiUGfTAtR1EMJac5KiPwENFE6UztmQ/YYCXB3D6tSCP3qLQezOn0wit3wN1dBNHhthVSYz2JTRRW
jHZV1x8tL7SearTRb30oQTNXAaBlugc7GkeavWhMRNC/oyXHmsat0zWo32rLDeq3AJv/Xq9s/mSJ
5G5h9gOMwjblCS6disVd1cxFUVfr5aZU+J6JEiam2X4sANjNRdXlrDHZuwA3HkRVr42k85pQxtaj
8J5F3TC6JyXlxRClspbaQ22UGS34UbFpzeEhBxxynatgQeJo1TkrzUqDR8vmNa/RzjIHVV+R2yVT
rHXek9g4sr+XM228iVLv2tUtKO19psZBtB6rKQpcFtZKHM0CvvKxoRI6q6Jwt9RpTvTbkWU+em1e
3ZUAVtlvC2/RvpKfxIZ+hIJHS7Z6qXP17rUM5P6Coo/81HpueCkV831pELFOQXmjqvZLnY1dWd3P
F63aDsEKZITWRm8OFzUIH+veSW58A5MbKfRTCwniJEoYZZrySuw6sf+k1Hp9/FAnTjOq7EdZu95G
yYsEkE9q3cXGLokSWhACYKhTl8sSIF1yMWW3ieCoPpehmz+7UU54zQmDvahLgpRYZQjE3E+zfD0U
rryi77tH0VjX8GjNUCnWdOA/uYwdVswwu/WaoHwux/ypJlB4Re+1fM4iRG51X3LXMnRQvB66s9Xo
LTeAgz7wqQ2JVJBSilk+y0MZPlShfRQHRRU+YwrB+8o5KkOX3wa9P5ul3/I8O+210rv85PRlAypo
8JJr6eXbNN9KcpdvqsoqN4rhjQCP3GqnS5p1bSMoGmHrRpP92BYfty+V5mbw4duLm7dXo/VQbPfJ
ScFL+OE24c7wETyIDFY6GTMAJ1eKQx+Yv0Y7BcFWHuXWgzkh+WC65Vbd1MxB1hWzj9TBX0hNViMo
4XUfSBBJXb7mItsHPgZ2vQ4GXZa6E4iJV6W0gr3HB4EAtwwkHZBy26pneURrrlYkjeQC7CRb2se9
+sa6i8EG9MIm1+Rb0sRHzKilS9Hk0GPbzj4mLQQ4TXsNqy5k+WezTgbtmbS+/TwmhnIayGgT76gJ
JmrZKkmHGs7USu5x0kWdmPTtgBuAk7fRqh75RrIYvsrtXfEr53ES4RsgMZhDocN79LSLXoXyTsIY
ZZUFb+M4vpAR2gS1ku8ys7bPbYIbDIEAdpfN0KEAb2rFGdGyLyAselzo6naXWz4+rqrq3tr0F5fx
T8itaCt0n7u1pWtkbjNJuSTMVROjl+9azJW7IhnPBoKzng9IJJGwXIxUOHlDdKiUrjyVjVtusY/s
NpVleZfYLseNXKtfvB7/ABBTzdYboWjIY343gH/cC1V/lcKgOCSoNV6QSQRXwjdlG1dWfcmzjCiJ
2sHfGt21VwztBSDBoSkRZKzLaJ2W+d5JeueYakOxiZk3sLTS/ZWGm9a6bJuDUUyIQK9RtnpnRjsA
wj+Qavo+mYkedLLka+5WuwYO16xRZyOCR78xKwm4XlTXZ4UtOgnAtdCSYMXeaHztNRO2jfyjiNQB
Xp1enjuABkdpCnho1V3MqJVpWs0UhW7UkAeJfYRZ0gjJiKCr5Vc1+d6a0i2O4fkijrKOwzvo5T+j
rRUn8m8yX8KoRHNNPg1ZoTzpMDx0uj3pXrPsIvA3VrHWUj+4NGnhnbyeGUai8P4OPr48cZMjt9dN
vTdPCFlZLZoUVvCKUS8TzIgYqlmU5d43hx+2LtuX3o7qNaHA2icUOoMd8FYjt2RaR6/1cYTwINMo
KaZlWTlFSr5ABEjXXRj8qpIcl+xAP/AtbyMQK8hblTtu6J8yxiKmJwxP9gFTjrowHgmMqKsQdNnG
Datnx67gmNkV7m+ylh39knEwlPT12LXVOm+ICZTpI5qm8qUNAuVSTxtLx7DSgoQZpytf9dyt3oDU
8xWVFYpkNYy9RrX1osheA8raBZn3SyLzgBJDgKIQoYyfrdHlbzWy5ny0D02KjZ1lw2lSPXIgcg89
1WF6fPUqgDzjnRVJvSbvWeT6DVvzZIUbwGscyj4/bxkThHozQC5+6B0C7KXaDGSFvSeEVfh81gUI
JVduwOHr4aUHebnCNotZBYvCJpLh8Og1wesx9namM6nPFu0vz3YTBMo04I22GgNi0FOAh+7eH7Fq
VCHMrxoFKlP9u4M0GAD73VYOcL7StIg6Wys9reU1QtPZVs4aEMqNhAGLIkvIR6IX43kuiYXcfh6K
4an3zepCqDFZj82AKFpSP8BefiLSXK0M9OSPzqCCAlVd42iZ9klyW+ckRa59MiacThE23yvbueQB
w6xeSQxjcVEcRhSWsFD91gFE3RdN8w3vAw1OsOltpTwarh1eRReL4HE2EYi9WH2OLfsM/mFglt27
3MHuW8+qneiGB3wpDLeq1rirKoNEkYQFgYra08m65cahsItsZURmvQe6ngGKcwxAN3wMdpCZT1ZK
UkrN0NxCOvY5NxqbKE+mbKIw3OdDre/bsnDeY+cFLlMj1+7P0Sw3cN75ljoTREb6GWjtOjUS76T2
Hv6IhVxtWKk7hxbg2d4ABwruhJSU5LJ4ayDcW0ZG0EPWN8wZr05vdI9xh0aRRQkxmWhb695Lmkjm
edkUXWbNRZOZ/9EsoYhh83UzXOaOTmeAY7QTgJ6F4+xcz3XWvoP6msLQt2bJvFJlj1fR1bXzWIak
TZl9/IpTdZt60XCSR+SbEIq6K6H325gcoqDqXNAtFp2R1Rkf4mkziefoaa9cZL2s711bD7c6nEZu
Sk7u1fcyYKpblPE+9yzZX8cWjxFM2FGqWX80bczMwwjeolhF51DPHg2tN3d9GrD+njaufR2dBh5a
rYTbqrnHVhWdfJYHp9i1go2WQQCAjR2cDVO/q54Ge8Pp6VHYPXYgrojvhdtOKu8jBpUE9licNZPA
mZIcBAbMnDLSUIWBJerG5HUFAvO/G6khX9SibZo52GVoPpJabg5So0+cmjALfg0WsudTIkAa1a3q
YuuK4RYcCcxAHTjWXgsaa/C6gRWny7mERi4ISh/pqNm50odH2R97qB2uuelRpVkPUxGZgmHd6jws
PbYBmll+DK+kQXpyVEAXOXp2BpFx6AYYKcCVbo3e3KUa/6dUD6ONionmuBaYOX8i8Bvgz7ZWN6Rw
Ckb71seKwlSwSR4cUnOnsCreRuBGr3htgDbMvvtdEL/KKS4xTv3Lzlw6t4gSWFOooBxVVjoxHcpy
bOUqNgOfMABWjrRxRWs0wLFXy8VWAuzpghQYylQ/icvgWvkSlF56TMKcIbtvrA2G3cBDSCkAgsvG
dYZiWmBlJu+FudYZ8q6dAqW3BCiA/1q3iyp+D8kR9xoSYD1Eo//mIwWH+OhuwFpuY1k9BPcJbwRA
exMpPF30f2NpHbflH9Y19bnukn3Zl3wmQQVGFpbWcgRJqIbHWZZHy/+apbn2BQl5FDn7JzXyjEPc
SU8jQYCJ3irvC30yHgi/yY12CJ3eJ1u/ccLROfqBcQtJpa1jFVmlWk4R/tNAjJtnW1eHixKHL73M
KtUvPGQUfSjDk0lT4aJrE1X8HlCgt1kBwkvKZmeS8AbLlZuzcEQ8/Gk6S3kGtmsjjS0NLAR0xmll
wtWncVttsth0HmEBWA/y8DKC4HvUACOYqVftijD6kjMxQL4yAFqZk0wVxTFWE+Z8eQJAU5L2UWP7
zJ+0GPiLsUm9RlsXedYeYEdkL41eVocetshaFNXIqsAblwZ+oVJ1ZbrM/1M35kbNvV+DKQ37LIzH
M8Ifj+0I2Fu3zejBQ8rlwauUkswwUphWa8VbozSLfQ4NXPNgZ0gREnMJf97E1LA7pIItnyRj5q2s
sU+2rKIfNOIcjOKbJHlofMBi31PzBdOy+phMmJl8wtX5ICyOuvUQTLjRUhvkI8AIf0KSis2gBm+S
pLnb8L9Vol40T6bXrjzlHvfVqaHTrZIsZiuAnpUKclopC2/j7gYcIQ+G/xJWIAXc577y4p0Hndes
NbhFXf+MUDnqhnjezboaAiMkcEOJzoLBDi2UvCfBDXGgcWNIkv2Pwa68E7gsY9wyWeUvEbvijTYK
uGQHsRuNRJBgYfHvdWUG2teuVRSEcmk/TJBC5rLJKWuBW3sVXg/uKpKUKY5ArQcWa0tW5aslpZtI
9nDI/aW3HSjm6cZV0xXF3oJPNJVIHrcCqigq+zEZkoNoGVg1dwZZRO/v+fV0EdFK8eVhZVpJvBF/
ZYTWNAlYhM8mV7+9V8l7oTBiOWtI7t0RDOfPZnp+vR5YhxQ1apEDFptI3H+xG7JEJqWF8Z0oJkmx
93NJxX9m+ptScJ8e3hkH8ZPiz8B52Q+KDnGSttg6ef5LnBf3Hhzz6THOT1hUCrxU6pJ1MSbS6FLX
52qzR2oFTyZAHzP2V/QGaLdkqPsh7reyWn4XeGCx6YBRNyX8OuKpSI4kRWdiRlRYMWO8XW1F0nvG
efmy962Fubh1Kp8naiIhuquj6lk8ezOyHzriPrux1BjWjS5Ab4+pO+mt7BRbLP9qH8225aGBHVaB
UFfeRjwu8TTEXo7HZ7QSu6IXGL7qklduVk7Wpid8HR3QZ2J32kBEoG9I+wKvd8aWLhoBIgBzxmoY
I9APu+JsC0cKkMi2lp7m3TFuQUOZwUH8Xl9VxKirTVhHX8ZePYk7N98lqKWrzIiHjbjX4q5Edcb6
v1YQX5kwAOKZiDPEnqibu4Moi40W4xhSNT4QTUQfu+ZJPPi5a4pbs/QGcaQk8rkqwLBvxK0Qf6Ta
ltyf2svUNRF0ZrlG8aOebEOQu5zvr55a7QjwStslzAbodc9KkdYwbf1dOkJ0rtXhSZ2GDvHZTkLT
2o/eCBIYO76VDJ0TJdwKPSEjSrP/54c//A1iF9sryO6qr84t56eHmgwOpa2mbsQQIL7vDXLjBxNA
Vv8Uw+Wdb+4Mp/jw1nwAVXy+gxppvCyANTlWO81PlXEb2v43qUnk7XKHGQRPqmVD6V4GF7l9TDCx
3Im/pXWLh9gc5R0aje24rhL/UneqBMxjGoem11qcKfb+tc5p8hHhAD/aiJ7QhvGOKQxLl6kjqD3S
Tjoc66X7TA3MYqSBrq47JNgOogf3jdEdhtRgWVJsU6vD+MiewJX/+rtmFh9dH6ywk2rAFSZAytL3
xvBqqxOAUcvMcpK3YXibhmXRk0RxqcuI/kwjkqGO1ta1ig7MSvxoeRJjpGgvNsvb+qGLzrvi+Fg4
3cGp9LXoCfMp2Arspbe6IkEgxkIW7NUehe7j8oYvfVnUiaI39UK5bXcVIL29bwU7cUwXnV20WM7/
3AVFWTw1sTefI8rz7qfjovipbu62eWGaf4cebOVI8Mf60YMrt4qBx2QxILfWBOE8fThUB6Kpp7JQ
HdQdPhTk6ZkXiCfemSrGoNZDOtZ3i7kB68OLSsRilDM8tqN7CiilK5uzMWFVxz6/p53d7HR9ZCpR
qfJG9jJiNy0CMysSvDvBOxjSyS5SH7ty4wX5g4V58fLgxa+K4vw6LWVRuXSTT6dkXVwfWuwHRWcU
m3IarsWeGkFf0kM4T+Lui4tk4BkHMCt0u9aFVr8WbwmsdmrF7ofaztbeUwMRJbFuGXAN3kKq+2oK
LoXPDWtCKT4SB4caEk74hj5SX4MWuDsyJltxj8VGPPZwmp4glMsaeYh/pIN6ckIt2cljf470HIEy
pzmIQUZh1K7h7Oao5278zJu/AFr9C1J+chQXFE9e7DHS1xMbxgy6X2PnPGIWZ8+YZTcyn108z3ap
6BHLYCArsnXkvOXvU+te2bQDxPvlLuaJxUgaTZ+ZxE6MjWtAFxKkEngB7+CSNWbiDvKjogm5NSgn
GroovWJsZx0zMdkCr1vsB9s6DgBzyOfuoUeiURyY6wTHsHl2Na+iAsXLyLmpyjwIw6W+lVqk7cT1
xd/lmkF/rNWHUUvrnaxrd/FUl0cr9tKm+RlqQ7Dqswylfyjkfxdoy8AhiW+/KM8TO5anOY40LB/A
+G+VxExh59dpd0WQXT8ATStOgrXTBU1xoi/8yf0kmZ+veBLLGLM8GD7Qv2PomfrglBsDgjSyGJaG
w0nGS2Azgm9QCNzm3DLxZES39mRijwbwYDfDN+S/g7losIzoy5OcO/Q03i83YTkq9kST//+lmKv1
sJeuy1Av/hhRnOfiS1nszZVjgO0HE1qEGcREV2rMg4zHomgifnaecoldHDZ51eZd8tp/YfXzh1L8
nR9mGfO5eWqvgQVcSAhij8GHXsxfSY4QuhavyZghB7P2Bv0bWivEk/02OmSV78tb0XzedacvaAAY
pPHieR4neqqY0S2bpW4YE1IOCkqRCjCxaRIm/p1lM6MkRfnDXHb+6/Oxh4lz7TN03Vr2K+DpO5Ms
1bhGrzcjCfXDFn+IXp5UW5WPYlomJnViT2zmS0/TQlEkEYTmtQcBZGksmixFsbdslse41C2/8enc
IH1tEOpgDGPMFANnAxAgPYiyePO44xHL+On4/MePuZKtAqmTP0wjxSOce9743YNofxTdNUBJF9D0
9Az8pkFyQ/SUf94VZ89DFaCc6mDn8eYzFcSDKbIs4T5xQgTBQxxdDixrQHFAbJZ2oti5PzulTI/z
Xz/15Jnssbwz83xm7syi1lHThvzJf987sTe3Erufy+Kk+aofWn3+gc9nSQqJjdp8UUakZsW4sswe
xLn/VLc0EUfnebbYXTbieSxFsSfO+9erfljOiNai4aef+qe6T1f99EveNOBjNFc2Poy+6RXHw5lc
RTHOa1XxwosNoRTImdCIWLxPYbZls9SNCZ6g0O9oU9Qau3MjMdyKiy9NPxwRu67ugRAiBT/3aPGy
iPdkeVmWl+pf65bTxHsn2v1T3f/1Uu6YTuT+LATt129sHNqY1k5zYfHhWjbzSnYpf4hV/FPzT3Xz
emK67PwL4jqf2sy/0EXORZG6P3Lj+GsxNIg1qNhbvtFiDFmKYm+ZkC2NP9V9Kop2botgQPtTKZFE
iDITIh8vJ7l3preiC8+7olaUR0LZLKuTItmpTva8DO+AqaCNL2VpnGjkoixGfuZCHhElIzHsOXTk
ekY9rsXwQPQfSdYKZeC/dLV50DBlYghidMnyERIm4m+bfxpul65giUX/0mbpBkvdp+4iiuJo71Ux
IQsbplcnj/qmsdR4XIv1bwTAgHBR1L94dRfs5jde3JRlMw+rS1ncrn8tigPLqyuKHoGUv8O3KH+6
gqgbkwjshBLxGi2D/Tyxno+L57OcWeFVwuItORoERrQpQvJh5bg0E+eKjZgYLEWx96mdGESXug//
uDjy6ZTOKaTtqF1BBT6WUClwDRAtiJRrCkiO6cOV44hXP4uhy02iJDmIO5NHbZocRtlaVYllHMTL
vjzR+d3/EMz8MFVYmoo98XiDrCWiNzeag1ypheiJFgbIpKhoZXejk5OOQc1FGW7iFZ3jlKIH9KMa
Vu/iRf4b1Splb4t1NqmTiuRgmibHCIlgWOKQ1sSmrMhWrpaya3gS+me+scon3WFrNDAgY0BeIh+G
qnh7XXXPgrNtkAAIZLRrxF0Vz6VMoDKpRfaSh/BMBJ9cnR7wWCO6U8/xzE+3X9zUD49oXrrOd12s
WcTu/JoHJCdHRx+24i6Ln1024g9YiuLGfqqbV3XiyGcy59JSHF7+JdX31bWJtd4KG0Os4rzUfWuy
sN9rCAFuVRizFKGeIUCaHfGZ5KihkjvTLGR6pqOOA8xTjSK8m0rvOVCSvTJdQ47K5Jp7Zb0SrcYm
6Q/SmOsbuU0A6XVdtqoCXnWxcRJbX5sOAE8FTNEljuydHPhGukUyCMNlVvZbopKghgfrWKle9QAn
i1wzorEQzxML96JQvsRu/zIh2p88ZGCf4N+UG1TjelQ5KIq6BMGjJCI9UfaoQIRmET+FjoWyoN5c
hxAtBAvYwk4lt793DHd8jIvqJ3zHQ6sr+Vuf6rhqxe63NGdKXuIDf3I9GaR4Ur20zmh8d4jWk9l1
PRIOSo06TtetvKosv5QjmF6W5PmrKsfmGkUd4FUBsl1yNtkC6ISSx9Qo0G+S5U2BRDDKUDk4bowY
i1s/HSGUhJlAh6OAHyn7KjPz2zhExU3siU2SZRa6Z2mKsDBBeCMLvU1eID/kDt1XneTZvpYnKb9E
LjTsSFDi2EwB4JXtsnILsxDVaxnCp+ZiJCqjYLipkwxMkFN3rIerzD6B1CC95hBsr1H9GtoheOym
DUSX4NGVo2/IakpHUZUnmHSju4gqV4bwmWaQrbG8xwo17EeZTOhjLCnKeuh7jxUEB0LTAVoVm9zL
FEtRPGRXQ9c1NyVqnIdx2pQJsD2TvgW7mhbLAV9N4rWSW7iidWRn9AGzub5X0YVxfw9RMN7mEmgO
lH8t+txyfhEYzgMqM8G68OsVuqfa1lIMfTMMVYrGG2D6TFP0k2kBdQbWqmxUU43qFVbwyGDgAJ47
fn4poNpdqmmzFOmf+ygjhtohbWTCTcvVUzrqsbZWdE05iU02eP+pzNpCWg8OLHfHjwk2I2rw0roA
Rm2zb79GXfqukUoHFw7dn3dLh88MMhG0QlagEtOOv0l3fvHTSP06VBFoBQRxXrw+AXaNDtbDqJBL
NobIOBd22p7UNqwPcRxmNx6BAuW/lp+qXqJzJbF+lbX2pUQ16GoH0UNnFhXUV6l8ClsSRxZij1tR
FAdIhb4iv55uy37VYtyxGqbmoRJjyheC5ZrOI4NNlSVBu2XM2Hw42Ui/WfGon8WlykpXbpbjHyCH
4dSZIIu244NTbJa/oPaiP74/RvN1S22sH6qm3qYysjZrF4vl1kueMSocCdpnFWtlUz9DtKie4J63
N0LHR1HCaLd+wrQOMlTSI9Y0tRB1lpZ/PimyX2QbPS5cAwFqQ/shYjHtSjDoLuintZeyI6ycx6id
iAMWShZHZDAj0GzcClWX6j1im8paFMXtSWJ5+lRZYMKm+2P2PUCXYprohXuz/zP/O3GUunszK+Gc
TfcP1WkQecng4E9Pn+k7HeUUsSs2hTfCcF/Korf1NRKSHyrFYXGkgdyx6R4AzoDA87oVuC4sFfKC
QUkt38vS8w+t2XlovPvFtzzfieNh55e7WEW1qRgli4C1ZOMWTjzwWHmBd2mmTRehe2Jr7v7DgbaN
sZN581wz3EJhCM95n+BhOG3EnqjTWWVj2WCiqBYqQYXf4L80FKfMrZezmx5zwP/LKbHdga+Qlf3n
y9RNhsjtvb/lMtHA9ae/TrQWPzJkuVpd4nriUZB21I0aBiyKlNdg2qQITFxFcXBdFAsDt4O8LocE
16fDuYxy+WppJPZw0Dvz4WvII3NyaBNV8fPCwRNjkKST9WYAxUdZShz9dKooih+uUR09WAiBz6eK
X/twRqLq2yYHoPH5wPRXDXkI2fE+ZuZ7jD0pyKXRjs/1UMRnuw8AnCgobzYJeUaZbMU2ynzlWc79
7mKr5Y/UV+TnzszkZ9Uvbw0D7I3cNEwXRAf5+rUa+l9WWatnE2jJm51wKZI5+TVGzeAtKKQv8JG9
B3FQz72rm4XmozgGUngbQ6h7SqeWffkWdYr+orhB9qpER9GEb07yLFcV9MubX8bDpfWU+NpPG8T9
1G6lRyW7ZjWuGLNB401F0QaiKYkc1/4tRx3upTaxS5hL8VvilOhoK1q9FkWtrbqDhmvqJtcNFPFX
ptG0T9hYIV1k9Oo2gFD5VrXYIsjw9fYTv/INKFi+MRNXP/RYZj7mZv8ChKb5auTfR7uyvxiSXZ+S
PEA6yVSbr9UIkEK2jPQRER20dP32j2eZ9VcgW+pmDHERNyv3RQF8hoZt3YH3ZC/06+2INSx84f9U
QYv8e/BTnWpYoGKT8ZJ3TrnFry1HYc7KXhLJME9V3AxobrfZiwpj+gnr95U4KAFjewGB8QUmr3wV
VaZbkV+wu3wvij1qEkfFGaK1KJahrT+OZOlESVyx6eSrjNabCiP67A0juITM8LVziVYMtOjSRYXN
TK8E3cNmAxYPWU+kZbeF21kncaStXWerK51Bv8PtZHQZeRCMCd5auWjXcHyCkyhagWwCUwjasyia
GBHhA6m6F1EcpeG7zTf/JkpDmzwyXqePWgi+x+29gx900j1OavkauNCIfRe7qi4tHgH6bJGdaO+5
U79GYS2fASt0d1WteVVCVOWLyL6IBqIeXcRdLpXJTVSJjY7KUWBCYCgbFcPVDPfYxPTuonkIHe0x
1e9Vle3sxi4wLCy3yJjnZ3OwsnPQQJabxILzsySzqZrCRmZWHjah0yI6bgbVg69YWIEPxgsKYfFX
2SicLbqZ+UEU4egAqVezt1zvkaTUWrAEUzOlHdwVmn6gatIed2W5BihexF9BUSd76PjWTiX38dU0
tHNqS8az7ifWNY8MABZTs3qQfw+gJY982pQr0zoFNyL27GkzKrG7JoJXgd/9T93SROwZUv27aFVl
/0/nqzUAmMYMH8p+rG69VACXzmyk70B16XyJfqey+6r3nflWWT36QKmaXRJfM1E2LmIQcd34pS3s
u2jaa/GlDDTnvaxSeWOXoXGNcwcDlrJELQVd2FfoSD8lxK+2Yba2gQ1d5JyXyu7D740CQMzQ7OrB
0RvvJJlWtA9iX35GVaVcictb47ucO9XPhrwRMCI9RIdx0A7EbHNUd3Pj7phojvO6WwhbKukqSsoM
ZVw0qi45Y+rFzP1N66rhqUSc/O+BuY04nC+18EgAPyPjv5FHTw434rgP7vEirhZaNpVmAZ2wsPTj
XBSHVUeJ+h2vdjC39BT1buiRsZfNDu72cgnD0s8m8PKT5RvSNlYyFVuqzjoY4H2PeN1UF0XTrZ0Z
JcPjgI/Lpq3l6pW3UQb6Y1vfmDvf0eaR/lTOi91FTEn7zNjdn80603/CSUQsUmecp/fx0iaRBUnF
G7dlUZS3UK3Lg64V3SmwawN3XzfHlqCx0McCrMrABzNTzZHFclv3a+j1r1GgS78lkJbzDyWpglRc
Zvwa4u67L0nWu2JWCWrHyvjsm2iDM0XxHqBQ2/tkEhWXJTc+t3Fo7AkHxA82VCAwzpVB/IyBzHRH
/ysD8DfIh9Iv1cMHGXQSM2wm4ZFn678TlJHVpn3xsOao6qe2AbOMTnH14tSsCZu2UB7AbTTAc3BY
gndlbQiuue5BVTU8qHprkjSQY9zilCY5iz3LKkkBIoFwbSJkXfCveVKsznlJY+ddGULpqreOwz1A
vrf04/Ikio2G8lxqhc1RDVuEqRTmZccmB+qWVbbz6kFIXxWdL1/bIndfg3L8qhqeehOlcUKAW6rx
IJo6inUOFMN9FCW/9fZ1nMdPeqa6r+5ILjEzqudcs6xXd9+7ifU15FO5r3u53lt1533L1H3Zlea3
HEQWljlFeei8LnvH5m7dGoH9xDrygslDditdCfF8D/JG0/rKaq6bDgQZGWecdScmS79H7GjgJUJ4
TQu038Lu0EBMzbe85nVpUGmltinMxth1WAremmlDxxg2Fd7IG1EUB0jYZrdqxG0Ly+ozYCd+2WsK
0A0Yjq6I3WU3bdqYSPGebUm7plYxPhEFeG/yYPg2BBPQo4bPgQ4Uknux+h6O3fCtLwNj3U/1wVT/
v9vbSC4t7V3b5TrA09aVZyP49p/rL/X/dv3/3V78rlp0MLcdfaunRrjuWLDf824o76qlq3tzqkMu
o7yLAymL37lONEEosrrnU92nc/lyImclOftQ5ZsoNsbEtnSKSt7RM5K/dTL20U6q75Zm4mAfOs6q
LOEbePmDlNQGhEk4X71Sdt7W4l3ftOjYbJJeyR7Eptd5Xln7pq6UqtiqfiRfvAIiHoOUKKDQLl/q
aSOKpiZBup/LSbFpWa6h9fifo6J+KYozRB3aduc0ANC2VM1XWsoxg97Y2w85t+t7i/0HimTO1wg+
E50qT4+OC5dU7a2nwWyd7xoCdEQLne7BsG0MRyP0VrJYDsi+wiaGeHyscmmnqc74BUWGbt9wVSF4
+gYt6yh+w0+A87VFbVxxwnZubqOQ6JqujXnFg8pdewU3YuA6oGk7tar7k1r6aHZPhjvCUWc21zH8
DHIuiy9xQGxatLq3NiArmOitddRjPUdcp3bviRVJdwSim416cLARi8YRTRcN7RhEyC19xRQEXkzY
l3upSNo9iz9k8bU/hV5/Q2Kk+xKEOMFHTd0+BFWrHOSwTo5uH+s331PxxJDy8S324z+ADpM/nOxj
B3+SdB11LKx/7/jJ7LW+8W5FVlX3bNpoMtNDP0MucWqgqRMVqQKyYdT5TYnhxSOZLG87J2tuor1o
hsHTFtPIAQM0xGmiyZMdyDxesm109xDrwFetih8RHcIgwsAYTWvkfocPWnkzvCbaF1BrrlECqULr
9fFi2SCLYcebZyvpgmOGlPHZ0QPjSNgjOznD2J2Sou+Pkhzk50TLMPZx2+ASVS4ST51lX6J8wOu1
JEgSNJG7C+taxoFBLne2k/UQXRFdRgCqfSQ/kW/j0GruLmpP6AaDHWTEAQ1UtO3z2GD1g7lz/xIY
yCM3+qptfIJSXia/VuSg134va2+9baPlje7pF7xn2lURDP3VxYcKCeo03hSDH6CEhX4c3yYIH248
/ogqe+viR/ZO9rpC1yaYuPZj8AyW9E9gyuMPKdJ+EPiFXm54BMo9W90lNR9nt9P37XQFO8S/AxxY
jsVDz4LKHBDpBGLyIwOXqDb6dwesAUvApDujjdo/lhipT2r8I6Jr5dUxhgYpZN4AVkb5IakUhGQQ
7+tvIWotTMr7Q6pLwYsrOdbNUmDTCiN4X2+h3Blud2jjbnjXTdZOiuK92BlvijKkGbIBcv8eAADc
ennXHsRZahgdy/9h7DyWa4WWLftFRGAWrgtsb+Rth9CRjvDe8/U1QLeuTr14jeoQuO3YmFyZOcfU
BuWYm8rgkUssjiiCYoaqS2ewbmPI4bfOzyoxAURcd1nn/llpLFvWlf9zy+/uY7byCfmA3/dZ11WV
hQ6NAp6b4Rh41csWK8dW6p47DCyPoy9n4Cs4JBm8bfKWA0qPZRGinb2Z2gKfy2VRFROiJaEXh3XR
T2vFQZ0YO5g8IJIzTAYFy0TNQ/yeSjGVp9FOKhwsmFsnv/usc+s6nMbZu1FpURpyurH+P143A4wq
Eaj/P++9Lv7z0SY+AgciIeefdb8vWT9/jMr5mKWvzRSGj9xzfaeITf2g+mgr+lx7kG3T32lDKLlz
zt9s2kV8a1TFfl1aXyQ0+6HtMvui69IedNF8tbsGSWGbty/9aFaONpjBRxtIjwiK7C+hKNvc4nYA
B9wNlFyN2AEob5fF3yQzbqCDxH+qqI557DTt62J37yZ6V17Ic59kIO4XhALVJVeqcAvOdHYSIVeX
3w3rVgKs/+wnsOQpWtOVu2daZHBuXt5hfcm64+9ib4ymYw41Ncv/fsj/eGtpTNALqf5zSo8qwMzl
Q37fYF1MB3lP8Ss+etYgmeduDDAgwjoUxxepD5GQqOatgOR4mxrL3Vcp6DAQofWzDqUvlkqptTdJ
FVxMGeOSWAb1/7O4rMOpe7hEy2RdRwumssEXjSrIsvV3w7rfuq6q5WwrBlwB1sXW0PJNBBbG6+KJ
9H5V/4kQLtiFXL8pwYT8rS+nZ7Nk0F5Pjf+Qz3nv0SrW36ldDA3THLMbSwOqEgNxu0x6P+wLumoh
OEb07GNbddBTGybIchcfTDm65qlcbTPGurcyrF0yBmSvU72WSKwX2RPfLnTJeVsviQEBRZ+FeMdT
9NVvUuOz1P2jTCIzgISDrimpE0Lpp6JsDfB9JBkoaHTf42Sf/TwvPrUm/pAEWWruljTQ0zWk6z1u
WALUgg7SM5uz4cmvhwamOQOIdetohuUpzJACrltzLDzPfj83zro1TsMMz0uYcuvWqTXSay2J92R5
Jyoe+U1aVw/rtlhY5JwALRGTRzdlK0vXGCch5gN9jm7WuXUiZ8HbrMrV4XfVOocbaujF+Pj8vOp3
q2xm5i6mEOWs68wmBDdpNehOgYO6v/v9fo48ZJdGFMbRn1X2nWNcqVAiPYyJXVIi8imeKKlysq1O
OcnoqNCsR8ounUHFrBvWyWhBDXKlZZ9akqZq+/saxZc+y7mEbPfft/lnF92M0ZCtb/77bj02HW5v
TqX3877rZj+N+Yh/9pwNSXKxwxKeZtgIwZa3l4YaiSAK1n9euG74+cj1C4aZ7G9tIZ5/1mnrN/j9
8MlOOAV9s5MPTdh6/+tv+t37P++rfGUB3Iaf77AchXXuny+7fLmf77Ru+fnQrsxuYsCuSMV3emvJ
p2LZbd3BFzVpnnV23bJOpvXwr7PC6kA3DH9sKkIXqRu2RBvYqY3NpUmiyq0xsAgipGZBk3/oRTPB
0KOnsZcPRujPO9Pu/tKWO3kpYEU5+uzVBOtIYeBHYcMHs4fuEKbtV5359paY6WSBMI0qNfIUY1pQ
tvanIWGRHXeOVHMjBzQrwOFbNjnGBncrq06eGWfuEeE9iaa3nZ7LDq7H9Fj7Fc3F3ZMSjLwZMj+I
2Mm1l5uzGaO/rOh6IqGzScluFUL9CIvhLFH1nAosEScQDOVS8Cskig4Jet89OmKGqXZyiiTlrm4T
6VaOGfKW+BndVv5JEItgL7esGsYemVSaXH7WKZi4OHMxZIffVwVk8rysBrmEb6p0u25Ag/bRziiu
qrZHyjk/NNVDk4rhdiAQas0aFnrOkHyYaRkBXhbzRYInqcRkBYccbA+qzoTs0I7OiNRU2PQb6um1
V0YcwJbJlPp39YCOPytOZjDodP0zKcgWu2jMxq1awBpb1+UQGHYzLmskTP/vum4mkABpqu4qXPQK
S/dvsmUCjsIuzeq2NcA1pS1cnJEY5nZeJlGqlXtrMidnXeQOot3G0CgQDDU/q37XN4Z4ifRWO66r
LKlS4ZKNM3ahTbFZ160TTfVVykQwG9dd/tkAMU+bmp8PXlfrakF9dyryw/rB6zo/HBzDbjWvnWoq
1suXXDdGiZyfdAMA4bJKJ61+NU3JG4IwvivKTYEg+LZVlOiOmvn3GFX+YVC0CyDy9DxiVnW7TqwZ
1j9YK337uy6d+hwTN8j8iSzFEpJGX8PzujsmeqLfkuzXf17bRcZmLnzcj8K2wUXLYtDmp3gMzXpp
7X6WcUiqtnWRCpc+X7aHpa6eluA5bqyb2SY66OeKWlHViVvbTqQbPToFy4IWxf+ZjHr91pG1PE4i
XYaF6H1w/6Mx43e/MYFylM7cetc3MuXCwLsiusXwrruWxeT9nFFzGQX0GrcOVOTmpqiz4E6QJLtT
4+Kh9IPxtO62TgjJVAdboHK/Lq77KlDWPb2ic3x91boORUWKJCG5MIYbXVsO7Ns01+xbuNzzUdO6
98CvoYQs61Uz63GSih0/tlD+r7tBwDxQuQ8v6x5EfrdypGinaOb8K6ao3UuBbdwiFjVvcRCrNkpo
4WUwzubtukFpgXvKJcWZdXHdADBFXKuUgBHnDQlybNhSStY0t4+4/ya9fv7dNyR3iplZY+5StYq3
1kTHBDjL8K5EDeFhz5JsNBMymmu2lb/VbA1yOPyWO1DP0Z1oG7ShWkL+YCQfamkppkKLl8k6IXaZ
ccvCzVOdR6KNMsAOT8IsxF9IfT7g4f/MLYvw9V7yFi8/vDVs+u8WaxUfc+jjOoddc0b9+tguKqFu
aWFc59bJsDZKLhMGtTROritB13Y7W6XiPcYAX4rpMfxpvFr6vGXC7vpVVmfSLC2j2EX48DshRkbq
sC5nq+qhF9mLWIRH3aKkqZevgDcRyiNj1R/pFWA3aJAkBeDuHteJWrXjjMFRvfA3/jurpvZnlKgw
MJoc7OO6ue9nFKLrbAx2BuR/ElPmAJxP0Q7K3s8RsyYsSBI4I7FlUEJcj+LPZmAvpyUrs4N9gt0B
CjPkC2IjTZqExK77O3Xiy4cWkRbVbsT+y9OVhwBfx2PR9a8mh/UUYQe2bRXxHk7C3oxLV23C2xT2
iTtOtll/7+/RXufWf4AaVrgRAcdKwiXtJHeqVyeB2LcYtR0NrSgPBoOEpIprR5K73SCMp5Rfresj
Cn1EHTL/MKeAUhOTWwDpZ0n34hoR8yJKy5eOa3P5s9a5DGjDpgILwnO3V44NZIugMih0aSUkviQd
z/8cGCTKHDfDbkAomoorSZlPvp+EWxXqnyILpY2mn4uhHo9NaAw/E01E49FXlyOXTe+ZolZHJL/V
0c4roOPrbG7ZvbJZZ1fr1XVunSSmX9HtZEPDWHrni8WOpdQqBDoEHf/riVXaZn6IMkAAi0Z0+Znr
ZP3Bv4tdpkGWUfDN9BcN07z0KK6Ho1g1p+tsO5PwyjNz8n7/mfU8/V1c52xlwN4KAS837wJOIBNt
afv7neidCHed0E/J0nu/ngfrJFoWB0oc2zlqzuuq0tcxdwgsopHV1qBfHQ0Mqef/7YviPlWaGvdR
LUcDtqjGfmbNTh0OCZAvRPIc04UPUQlsDNbJuhhHUIiVSPquCSmHE8aQrTM3Zo8rihSPJ9MqPA2b
rrYYJyfIsNYN8af2ZKtiFKPK/o7cz5edjo9KuYB1iUfwjS0wnENKP1E636hZj240uWRFFTowyiiU
zmV4NuiFuQR+51Jvb5xhyq6ZwiMityvds6GsnuSqdblllJTQySyWVXcAN7AMbWf5DvW9up8HHIQM
C09a86Wt23wrKMLQxd71eLE0wTZqMaIUuSP1GfUR2gQ9HrjcNOIboSqGOymTtPGlFluYXt3C/gdP
Nz9pIj3kZUn+DkuiqBFv1VDhWTilW/BL0UZH6Fe03TkMatnh4YgyOSwKr0GQEXZnwK/0k8SUdCWZ
0msQk1RBS+UCZYu2Q7V4RLcaXbikKChOu3OpDvgbW41XgqhoLHKN/fjdmBwYq7exSuH1c2+fgymJ
3QiDLT+PZbimWJRGCunqXgZ8q8XQ8THNrPrv2EeRLdNJ5Y6zbu18WDdS2e5bNeQgwKGLhMGRFiFa
8WYQ9MUMz7a1pC4xgiQea75MHt3LvUVRYMeYxiFPdpo0IQSW6PfvBmlHRDG71B/fCZ7DjTWh3y8l
I4FNRJuONRN7CrQ5Fng02jf54UFuT/vEuhtBIO2peMpnmmlxz7BwYJBz/ugSlS6a+S4AGGwFlozX
VidgTqF6CqXv1sdbph4vyxmkxkZ7ScP5r85GN294UFYMsiXTvxZq91ll0JFULlFXGXrMmqaBemNo
4pgjx8IjIXoukgYHXAOdGApuLyWdoAlE4XMip67RLkgRWMvOqLYvPs8LD8qrgy8z/qAZJRyLzzIq
O4IJMfcuXTkTRC/90lXSNgsa/26CuD5X1p8yxVUvkIOPqZe2rcVAcFB6bwkAe0MLT/TKbXU7/JLg
sDrFiDexMs6vdkXCggSkIv01sUiEa6RFB00hk2fH8h3EBcvVptTzw/5xUqwtRri0j4S0YklCptrK
CElKPpNK6bZzNXbeFKblVrKeQynPHT3O/E2d5uRn+nyrG1JxnkPecGjJDEaKchOMcQuacjp08gcj
/9C1J7PfdPVDk2DVWuPXRT5/Y9jlm9L24FkAJFkapsdt/0xHrgbsKA5dXDwzh2hQcWf4q46NYarT
TmPmxGa414UkOz3ILiMWz4DEKkGTJJivlPiokr08xn3FghgqK91e0QKdbdNLYPcfflDVQJ2Kr3h+
ndUE+FoaftKcm3mN+oSF4lNPvyRVF2ipw8kGmbrUNtqxszxybePUmaTMaAI2fPWb9A0IE+MtHvRr
MVK0T+2zUNktU4aLJhP9c0+PNz2uw23ZnP25w0A2n3bY8xq4y+bhfvqDczb56sck796VDkN5uZ1u
RUzk380LrrcgEYg1OoU+wR06BzLZ0TMM2DDgnHDrogMIFn/0HCSnLjEFljTpUI4EWaFQKrfdcexl
LzVJ+GMpcNLKbZ3p/h3ehu2G0k7sjpX5ZIyZp+UdNwIJDG2avuJxn3qKTcG7qdvIaZrshX5RRI4t
Y+gxifBLonvTqDESXnxi6YweN42UPgPzvwOdZjnNS29AoKuiBN39cLAi9auQkq8sUj+bSsMssIbM
LzOGIsO9y4du2loZxYJIoZfdSukjCqfgVSELOmbA/oapeJDj6lotiap8Wgqxf7XGxHph4AuHtMo2
vXDg3tWbUTIWuXN504exExUG2ZKlUbcKxkOh8FDI6BEygPfBeuGuaQRurBzqLLoxacRwyrS4Zknx
nWnmoaqMjyZi4DWK29BKM0/I6Z5GFfJBfotfy+Cjq7eGY4ubWQCq2qvoQN90WgyRZ+gTz5Bwo1el
dnIkPR89X5M+LchGod/TiB5pG4GplNqaxm4a60ds3ihDZ2JHFmCnz2Qyw/wpH+WtwNV7a4UG/cP0
rEQ6p5lUvNpyER97NwithSF232shtPH0eZrb1IM/8xjW82cxGi9qMd31hqtmRrU1gvEyg+ZMDMhz
Df6TimFcCjDWVtHAGSxUKmqiOSS+T5u2sRsiybMivO7fpqh8t4P00Si782jQ0ygPz2Gb7ht6cJKR
cyJumy1INtA0/TkEHEhDG2C0OtW9pGQELtWeVnN9QpXX033VFANJ3AlmHHxooAF4VwT6+9SO73hT
Z46ZSk+NBcimjdS3Jks+B3B6WjW+oS/7S9sufbHabu6jQyeyxwkZuZvKxX3ZAS+P4DD1CR3VHI8H
gYnYrqAMQM+fRu6omXcUIIGpNYeg6+7wNMJD0CI/PrTm30Y0oCl4wuKxjdV7LkD+AlB2JDFgeSnn
YJvSs9rmdwloHkeZB30jbHs3GvbhLWsA9EEbOhSj3sLbT2iWn2iPCPHRxI39hClGcUU3TAufCTZd
5YosfTI7ZIVb/VPO2nMiD68dX4qh30tEEwakz/TZrqUTd74HmstKp+tMDn1wVXCmL3R118bDfiz8
bbNvhnzbcFi4STDyp3Y4OtT2IuL/ARSwWV4jslT7Fj81ucFYbLTPSQHrs9MS6in5doi4egfL/5um
WCgn9KflY/1idO1Ztdvbzkpd/BzuyjZ41zPGjUjIsG4Y0jcTTT180qJ3Kc3g8iCw/pw5N6gIgI3P
CRtqZSCiGTeWJtNg3O0E44yDzWi5yK5Yj9bEAZFMrorLpXsxWpLKc2qNDhyemzQeG6cyIQLKgoYj
LQseCyP9W7Zj7WRtOniV3eEYieiwDuVDL9v3pkYQOYWQs/OgP2kNUXbZ+e9dy3U3d+rWAOZtNv1F
I3sHOSXxQNwZUko1tPJBidI7BXL3BQYhjU4BKTSN3GHdaxxkk8OI5cnMDV3JvE41bQT/luX08ZB5
2UOTwYjqE0neqhrMhqaO7jGAb33Y9jzgiCTv7C957LqzAoiM0Zi+t/z2URIT2E27exctpPFJiuh7
6d7rxt4GPUjRJsKj2E5sLyVFUFPgSGmM93JZ4uIhCKtE7FYBGYFOljMy1sk+m3vrgMnkixkB7+EJ
3vXll9ISG08Dl2cBXyeOzkIqcJgbYCjGnC5VdK9w+/FQJ9HVhH/PHFXnICq+MRkNHaF0lJW0J7+x
MCrJ/yiQ66y5RiWh4AjmRxb+nPmlC6qTQbAYtPm1tyka4i8C6uqCgOiZWPvZomjh6sHiFaGOn5PO
CCCx+vFq2TxqjMlLrG5xGORpbmAgFTdwVKuXRK24OgbXqGf5Ru+zkWA8TRxhEYMZKX0bQfTdk89u
T3qxELL0Ed7bODzpxbBRVH0ksMI0IzJhOxjdrTSM5SGSklstICDHkzZX9XynkZmqqnkgoA37HSJt
rTEyj4TQkxEGf+BbwU5N6NkLlYorgJNG+ibp9xEVycE3tBFn4JZq5TUrwZiBuBdOSrftftaD2msg
YtpD7Mazfqk7m97U7q8uHbFaPkcYs+YkoQE+0nuXlBukjLdxL8RWzqs3IAvHLp8hPhcLovm9EhhX
j7aCWL8In0phEgnRA2WRJHAqOSDuLCIwk7Sg59aOpiUda0hzcGMDcY8xoQrRP+IOBGQ/THi2G+pW
aNOjKhvnKuYKDDnCicBUgqrkX930ey9tIQ5nm1AxdpExvs/jkc6Zp5SOVAdfkGqTKRwnrMSvKDFo
G5kZrxtoldppScHrLxJkvqW3zYUe8qo2J0nZGhgeObYuPYhCbHsAt8tNqnDgoCKFmmig3i10Odw/
Em5sknYCHfjWh9of1ZCmra/2wJKRkEI0ZHiapuDtiAh1m7O/kNAOEJhgmxiiXyHGb6MQRlKifWtG
mzvGSLpfh5rEfZMUog5eUJXvIktWocqZXoLLqSPZnCWmrn6QcPmLh3J56hOq1iqF+wmrokRV7gH2
ZR6tMggoNcWTk0JfXrCJyBF7qkph30p2QodLq4zj3lR6izggLl1Qcw30lPY1Vipw1O1Jijjbilo4
TVo+xWmOHMk4Asb05oL4eWhtXH1JUjhGGu4GHMehds5Xgxb2UnxNiv1ZZnPs0chWcpp2d2Y+vJnN
8AlJdD9Pk2uoynsxRjq05AFEL+ILf6x1+CRD7lIHkUvx0CfmXddYyDLi7NJbHQWUSqaQbb/Feouj
faY9+u19J2RQ3TBEcRDDcUc2fW8M80uqi7NQDC7doMXPiTpGLZs3JaOOvsgHL4zkWwxHntQeV0y7
y7dBON2Hvt7TC2jeUVDBwCX2YTbPr5Z9bxkSTSLqwuLL2tFt25gAmwATfF3gxWrhTVBssTl3+rqj
3hDupDK/5OkT2DybYqe/55x06zLUNmOsMBLrFXZVo3wjqYbmWscmANhJ0o/eBbzB7Y6ek9zcDJX8
KqUppZZO3fkjzL3RxwwvBYNWmZ0b9O1nWNF6r2sH4osmTwkwBtPRiSoZfQ03cnIgktahDqe4VEW2
qxS9wcfgh5DakuvTm5tXmuJaVvw1meFrSJ1ymrrMlXrYgLGtTgdzeilElG58dZcKCtI5OlQ0qMHG
wAemEN1rkgdLhpqRvx/zr9lG7fJAoFZSK2Ra8auTdjEi0slInsaRp7eOq/e2HAg5eqOlTNhQHg4x
ibZNG4byV+njkZGE5bUNwq2GkcjWnsZTmah/UgnBbhhDfl94Q1X7SUfSEwXxYivRo+JUXPEbWzIZ
G9pcSsPQXPNpa0MBnibS7fRzVZ6fBNDZCmSBFUqElKpW3KD9S31yIVH0VfjpWTYloOZxibOQr1N6
ipp9CGDDoWnJdOpC/Ro0sFPpk2KY+S4olHdTkfbmPJI/senm0cqvogB1Cq/7C97MBxH1sK3U8DqD
HIbsmyQubrBQCOabOsTC9XbkacqliOAw/6Alhtbv/ht/y6tvY7EccY9SMDrPevPZVsbTVAMjgTOH
l7xW3/S1+Mj5s0Ci3EWJre6kxXI5LKdzqstQ36O820YR4zSZ2L8sh2euUdpAaKpfbofGpg6mHa+j
Ct4FgG/DA7ZCT4miSh4OWLtnhKS+M1Q+3UNf9vhSWdoLue1HM+uINmlM1Wc6zrCuRjpxShObYSq3
KF8j4OXapMmWXG9V017zJhvqe6XQS5XRM0HC9r7g4Dn5oN1JaULKUGivPXVLJRh6D/efhadiB+dQ
F4/BbOyVlABdBJjycXciAoC0xxjWUmG3Vp1GozEkYRJWt3YY3JV/ufH6VH4GlJVj2N+lgpGaUaOn
iQdsUYT8GtYYNUxqgR/U8AiANN3Sw3Ubm/2ZsgJCPym9ijRoPQaB52Eht07ag/IR5NaH2TXPjcyJ
mejPeF88qEbuiQCfQiyAoYBjJDsdm5qrBVkXHeL7RpNfu1b/I5k9eWU63RoN77pYJhkT8/w350hD
MdEfqu6aVHDAuQHQBrfAm5U3fxm8WlJwniEVgtQ+J6oxk7hrPstq3Fam9JxiSeyYoTa4Q0HgLet0
M/icLUQxXV7YSMWF7OgiPRZ++ycXSCjCbgZKSftT3T2YqThpmdG4qtQRU+W038sAqsdYkjyx+PN2
trJBCo4VfVx8hlm4B1xxrKNwKyf6V2jV5KlqqoA4qWKlGO3UqbwmBoaidZUeyh7L1E4uN3SFfyRK
Q7uoikO3Hm3ihMJz3NL/5ueAg/UNX+HUhTdmlNMkPJxzSYHvZCihg+jRH7R7v0VC4fvfcy49qlgJ
jUYRPkrJO8zEXJ9VVwpkurEG9TrBHvO0Vvk0u/ag2tFDMVBZRwH41frLwQ7T90npX5IcXTVuC9Cv
Cn5zNFynZLgUMe15fvBBCPGBsWromEW/1cvpvSsXXZ7Mg1zKbDoC5wL2uEq3HbH5kqkcd1TxQk+b
SM3KkYoBvEo2IXy3dRwpkiY/Zyl2SoV+n1mDoIIuvc3BcJYrENJ2flG5hQvT2rVFYbnZAOQubzfR
EL1GaS3c70ovP3Ut/eOXJb2WanGXQWtszYybi1HjtqS34PFOcz5sfPzj6XJCq62UJ3RGD6rU05yO
8heVxX4awBKGeIPGsUxSr8t7zkZ6zmeheTI1VRhcAVqQfHBlt53HGKfEKNnOgXlCQflhiOo9neeb
Hs4XZTXjwhXyYiTQ2qTOs/OCHkwr2Kl17JpDR8OxhFtUPF8RLx2h1s67Stc2OngDnj8KfpSpa6lc
Xf0s93s8HaDo0wY+Wh2QdX5Uqdn3o0nyxiSf4mhEdJzF+UVLnzuReBio3tZh+xr2lMCXU3CesJii
sUTeBgYnCvqJ65z6OzLir77ZXsnc3viA8hkloENLK2WDC9EpFdlDG6pv2WgIBnohYS16KsuG8iRa
Hox59LC2CgQySRmSx+We0dgDptqvZRt/Mvp9RAXaHsDm46k8+x66l1e9PNel/0Z4QD9GSIjik6g/
SxRyagWzlW7Sk42VqXu6jEjrxZNGyFAF+ENK58IspStjzZcxI7c7d+YWv+zcK3RjYEw/2ttsBkUz
izTZ5/UlLyQKBLzBxkqkT8a9zoQWQkS+tR9nCd1kBrISk6xgtIJjHw0MGiEnUNuX3DLWsS2e9N3U
ZMpRSqlgVSgRqESYDNSsUEaeoeymya4OyOMip57wYBoVLbuXpgZovJk0u3XxZx0Y+pjrskl9z0TC
AYi/VHlWtZiNm1mBl8Hi/jS+WiICxo2BhWGOk1vZ06EwkaQjcno3yCMrgv5TU+ukPb9nOysEqp3w
yfQBsWdo8zyndbPridDrgWdYX5OAjNoH/IU/ujZdlF08fWZpOAilt3em/23i2elOqfJBHxnPmoZ2
t1gWAT7H6ZvUAVQtNEJ7Y1D++rnFRUOEnfn+Hy0WnUuKyPLABghbA+Is5/wmg9uSVR2jYQnZQukU
mvTw+eZnaKuffUP79sRN2O/8AyRmAOlkrFpbfbEToN/6tpykS7V8XLRUYDSD9qkB8r1tPcPPA3uY
4ywx524/xedZNu6z8qaMRe/E6fCQB1SfU8s61KUgpWneJCpqctP6qkcdiH9Q3U56ehcvpQNbykgb
jvVJyMHgNrXGFWHjAo+q7Ig/Ru5VQTVSw289guuBy1o75L3AUEdn9LbXglAAm6CzQzYgEihmCRM1
0UwIjUG9ifXypo771zFbjBbHuN/5WvY9RHNzaSFtBKS3ZZ2RshbYPGAnjfqApm3sUH6NJvNiB99q
o1GTrfFDsxhwlpGVc3uMH7Lh2dci6EIWY7Qw0AIHibUztrAcxmJ0LTtm7Gzqg0NNdRdHsvKS2Nyt
YccyuiXFMmb4QynRSXRkX4xeXBljPxpy9tJkVrqRahHRaBG8whhBwm6pO9RMskujB7fBpenQxHaI
zCFJqs5d0p6bXkWsrvIfq0u1dZYwhtSTZIeRKa9STxq1sK1sGR8zSv5sIFXp9xRXQKggcafiPrQj
YzgJ3yUrTy03MQwFRVP/qKQAAWUN5EtflLRVkbDSy68krmC/5MM+ncgzK6luH1RxaLO2c6aAwlQz
k3wyzeSjI8nH06aQnJymhyYtwkMQ90sArb7pSFwcspUBuJOxvpWzjMKKqv8pltKT/16RYXGVRCJ2
bc8NOUvaZOtjgDSwIxi58w3Oyrwg2dnJ6E76a4++zqVHpdzYuQ4lfaLsYSyONV1Fxi+au4F6GScM
ZIRkV4dQKgjvnLFOursKz3Svwd5oAfKfyMtfAr1y0468zQhRQxlIaxJLlYe4ryB+8EQIK+G7VRfJ
l3aQtxkxpTOZKKejGcdyId/YpdB2Qu6qLYTIw1zFpmMk+SZUMWyZAx4OQSCa00C+PbFocI+T8dnI
aTKV2yeqZvz/+UzrDxlZP2riY1qQVmfcCqc2NrBe6bewGKBIVHl0bk3qp1VN0r7URglRLDzI1M42
c6vxMB6aVxA9m1xf4s8CadzcH/SEO2kaFc+5MWt7Uy3oZhbFdBTNUhOqaafBfoMePjOpiWtT/MTR
bmxEyGkhDQIBdkMikAuNYZahP2dpnbmmkvsuyJWcXk5Ur2XsYtmWA4BaLsmbdOQjkolLWEtr3RVC
LH4K1VkX8UtrcGx9pTX2cZTQwMRlj8znuTb4xZXOR6InIhMTGNzWKMkYVv+i2zqNxUl2BvU5noLi
TiaFwhmVOz7/yiZMGnDfTc1wj89WymmL0UhP1Zkoy6TWszGssnDjoN8LBu7YC2dYrHYi31Es1mDE
bO3+UoSYt6CV/ZAN0d5nqr/p4+lFG1Bd9mb/1PhoPWkDqnc5RjTcotubMZrZSfoWuASR1gn+lJrR
eabVHQNqqCQObRUwSjCRNjfKL/jNHKIpvu3lTsJ82kIB01vYbuQIE6qSflqVDJ2K2UiHw2bOmaz7
4Na4kFD9lxcxtdxuxlw9ACopZsIKnXNOlMrXGOgfsvrdj/MX6BnMLQCF69Xt3BgyZByfPLT/AXyL
VwvV2MopCgpKhtBrGkQm5D2kob8O1JgNXHzisN80ofRm18LadEqN4VqUFBcqf+YmnS3c8QQ1Hcpe
rqwQ6TDOQdxLxMq4dgfYR7gwMRKPx/Yh1vzpaPgytQ2GPiKnJccMinErwYKnD/mhlVJ5W1u3MC4I
DOXpuR+V/dzIZIXH+qntqYgYQ+uqQd6442ArBIrpzLcPLmHTvqUGJTLtW+2jW4vRPoNgnop9P9Jq
xHCgGylAh7ZEzL6v0Y3fBPiRSAVm1pg7eUMjfdVF/6YF+Hql/iXp6K0U3ddgkdAvY1LwdFc+tiQF
8Huz4f7mBskP7an3GR7G0Bs2CHQ+pEW9FprTaTSxLsji+E4SJfR8feKUm8vCKWhF8ZSeMZ+5MPGb
Mv8ra8OftpeJWIxhr3Dv2S3Q7aFI/9C7gXsl9FPqvYyMVbO+5xfFnFVhTPpFT3chCFyaDb1EiveZ
jKFz7Wu3VWPHx6Lh3NYqL+AgO1Np0x5IEVypbH0TtsNwLa2N9n8YO6/lxpUsXb9Kx74e9MCbiem+
oKdIipQv1Q1CJangTcIDT38+pGqXalf36ZgIBQJpkDQCE5lr/Qb07ModTNw22pdxLM48YWNWwcbC
LKHPVUUODqTcjPFM2G3Yd2DaBkB+Kt9iSFZsFeI7XfX8ZSgIvYaFFXFG4CQNivac2zBzlVdi7f1X
JdiRfVWRdjKvu5o02zTkr44za7OYbI2qGmBdx39FU6dt4E31OZoPFtG3DCTtlayyU4GVEZGHMrH5
tPVsQeMPuwz4I5hcnbkUY3VX8VDxr7pxVQrmYb/U7uM2irkP1KcaeYmVpuvOMjB2rm1bK3PynoIo
NGG5EdMu6qxfVz4bmayHBxEvqqEQezHU951TTls9NqJ1V6XXA5Axcsdk54wqFVt+PBgbu22CjvBA
rpZMHEs45lhY+shUEB1eG1XdXnele5vmfKH5lC6yUquuG68p8fDeuDz03RJNlob0Bqpj58ofCfIT
ZmzC4VvfaqiIO6Tl41Z7NGyQhWX9tRQoucDoYimUrb3KOWdkxFblZNZLFq1rH+pgR4oVzZzZaKN/
j6tx5dtdg33hVVK1wwbhb5CL/rU3BafAZq/CtmyT6GW47JWEeIzWX2n4D7DIGd6ZchGPctyLZlQ3
ok0Iw9jBYzqS/zR5LgUoSFfK+H3APzj2De06soxu1eRZsFFSnBGE5n53LDCaWfM4NJ2/MJFBXjqj
unTqkfnZmN7Mwd1VBjbZ8XfH5gadsvRVDHBrVadh7adgYpSPwaE3yocqAUzRcHPp9T08joNXgfAJ
/HDtRxUqHq2+cDzzdWacsBBHnaT2dGPp685RB3mdkn9Zd4G994D8XEFUfNBmm/GgVMi2F3wBjvlW
p5At4REVBF83g+8iahOn955Nnlp38ChCC+TKLsZzZ5A9sEz/ObyAQGFWWfr9tG51oPtddRrbJN0C
y9iPnX/GLgTqC7GIRBuA6jiMGYzjU5Zb79U0nEyzPbNKRbY4PCQ+Pbg7FQBB9SYxW+7ueXVGHuVs
x6HJcrbOiJwYO2E1e23ABz0b7pRx0k4tWCAdHPCmiHZZxRK38Yx3PTHaRW7XT0rRTMS5Eh4GfG86
zEwB6Klyw0NDLo2Y24tuNs1Rwyw2Dt1xozSNt6qnYumZIXdLdJOizLAMmOuLaous0h7MJI/yRNXh
95dfUxs7MX8wcJxW3gOrfUnM5FtThRN3v77tBf8XM8K8EL/1jT3VXwODIGQcz3T6mAyagceTXrjB
0kSijAgDGVuLr7mrug3AJ2bYq7iJH/j/3zrfqrLyVgHxAsK0BP1rT10oPdsqK3gf6uG21p33Mm2e
3LG+IwvhL/VYQSffwTjLQ1FK+GwHTG1G75BHVXANtk0g2VgeuIs2mwRbfpWss+MbB4TSvml+7y5F
Dk5szmblDfR8dmrpCtudfTfYiD9cjca4dfgF5UGxzZi4fVv5YrTRd8TNciLPYtgWKrA26O9h9Z47
9RM+U0Sj8+IszI3m8+RkTkdd2dtlZof6cf5NT1yw6cO6dSMgdapZ4ssA77Sc7WeUEYCdr705+jsJ
TXcdTt5pAJK2yjWkEYBeR0IF0+uFV4M1aYs4Ck9loeBaaWRHG7Zakots24yWugY2Z7G66Jdtbm+1
fghQGysFFiziVmdgFNb4+SfmVcWmNIDRibtjCPHaEw0z/HYs4/ewELPoVLM3coXPjSunaRPFYXnL
Jmz2QBv7R20KvQORjeVQ4z3uWpG2Hpz8Piyri9FiBIFMNW8jWvUZWFeXaDl8b+tkJ2yFBOnyZTSq
GFcZyRFNvRvg34j+DSUZq4EkxoC5E8iprWiUct2X52ZStUOedZs+V4KVSFiUlfWuyDXWrcSEozzi
vzfkazecTlHGBOSHIl+rZXMVuBi3Byq2CyCONE+p116qQFfuvqRDta66miVAE1wUjUV/nxdvAQk9
EWNG6QVKtFJG/cVuxNlUm13mpeO60Vjvpk1iEw8yIAulKLL4/aUJjG+leQgMZk18Ah3SYd89MA6F
aUFz77x3PFJeCH6Zwn0kg7IdsIGD03Iw2JSGAcuIIdDPEFbOYa+eo74F7aHtyyDNNhrhATuzL4Pu
zVAelqOlwEhxBOtaVvpTPUT3ICxZjqJDZTUdRI3cvs4n48434luTOWXjOu02qaatV2pXPk9yyKLL
tiBBhjXlOo6JRuLYGUfVQheDsQJGSckNWOyU4GLqjKg5XO6oCLdjp22cpmFVQrDRw7NgUSrp0Ryq
Nz/u3pKaXEU8LTRxm4q25UcD5c8vvuih/RYN1nvbFej16ytDTcst4vfky0aEFQS7djv8RkiWhH2Z
VwTPlLNRTPeh5TzGzrBTdWMvQpaqSqMfkd+B7mGC0Wl5IFq12y6O3zVTWQu15IGBNETnmRtL8IRV
+29Vjmxg8s00THzYkj1B3RvbIRKXNsXT5HurapzMbdhoDx4+rEJ4z2E7I+Kj8Kj0ACkA2uECkQ1H
K8P3tNAJcGfug4qKW+sXZwSPOpBX3Z3oiMU0AWTYwrFPEMcwtPPL2wwiw8KbxmPeeqtosnBRogsZ
k6OBTgppVndjudWtYWUvVY1XmaI6aO0DSFO7e88kvGx40Aos965vNBZs1ooplww0GgnAcM2HBINO
6CbIi1lG9ZKr7UoBpSpwDR0i/WxrDp6h6AbGxNzb0t/NjzzyAk9TnlgLM8zhpkP18YV1I4z62qoG
d0mukW03pnULRRiXtLXrdQ6mp3dBPg7NQW/JBgekUyrlFSUHrB6JrS76CgVJcKm6w7+2J1+ephr7
UmdPCJ65MdJKnmvTttXax0wlBIYq0sxI3yoQu2vPZlHCQrGHrTKnAdGTipCdUIOR4ACrX7/+Klxt
01bmsXUc9FBKnCET5mwELZyCgGbbnPrSbE5aEbUnAhATab1e2QEf6Re1Ug77rDbL29hUklu21fO5
rChq+I/oFPHYtH20IP0w0JaVpdbbH810VIZuja2hOMsq4ADkISzz+XOQuA9i5nF3WFtTXd4ShxG3
wMXuShXxDlllYO96LTx199Fh7pViYLrh3Yarz4EIpMPS73VlL/sBth5uBoF9/TyqPMAt2YUQKklb
885kXW3XzRKEnYWMy591aeQuNUR9zrIH2l0jaJeYgLaV9Gdz6H4c2NvduGbeX/1Wb7I2QEqnJ6H1
Z39N2KhYmEfypPr1Z3WKtdp1AMJIDirr02LEeiq0LuxFNqUu/EuMp+e98AFOFWXfXMmi7RXJ7AE3
raMhbu+9KkgPuiCWmAd9y5OjcW/wQFim0G+aZe4Mp15l8pWXjpVXLwPAentZjFMv3kJsMFcfAwd+
f8SrkKDZ/LJViupcon10lS/leuUTWRfzJF+pj7BsnHw3ICBB974V2Y7ttLKUxQjm6an39IdMKLwP
VT0bQqvv5DgaVxLKqMRRDmTlgPpE7vkb2drE1nIE0wurJi1u5MFKRbVJKn5aSGWF4bK1C7Qu+qxe
ymYQzcUNLxjtKjyYmcXnPlk0haCuSGp9jpPU48B+IN8SpNA3TWNEZ0Ls4aboh/RCCn5GDpTlDRJ1
zqoIou42QVJzVaOqcDdWwl76sG/uWXtVy6C308eG6Bu/O6t/Cif07JzUcr7kg5UvUqUtvppV+Y6p
LHTJKn9yuzh7Hcoc2mBsvOUTQPbULb43AyuKjJwKGY5i2aklE8ekXvyBFc2iOhKtApKboUJj2jHw
A6yJWe509J6KbUgu5J1ExMFoJvGWVs6NA8L/W9THz24eVi8qewJWb7X3rJO7XSRxOm6iMsAaxdPE
DWby6GqmDlPQbLgs64KkhFI5KSx+OiFuZIMWaA6ThF+uZVE2VBHBoThIFZY7DPXRrwyGtQ3EbCWL
zTxA4ejuuhtcFPV+vgZezwXwafJoVi+KcDlVjrpRDA0V4rmPHN8jJ7gdhNV9vFXZkNd+u81rclqy
ixx/UFRw/l1Ivr8Q4NlgpO+mLsEukhToGbegbNcKK8YStAxP/MyUdaMM8R0iBtGy0qzma5Yq17pV
9gE54pvJ9cPvIrNeAHh7T72tu1ggN9BmeyclquKJg5IXxsHRe3fD5rXj95/p5MWN7kvvd1+sAimX
0FrDHuAfNCXTTe6U9vNg68UyCPrp1tOiYuPZGXI7Wd1dge53t7g2+2dsTeuVIRL1EURhjGBSeBFq
cptPun5tlBlCC4bdk5ogF9gmobjmxiFRFBTJdcLWaWugtXBKEjPdtgKVlDQnwZUl/XhKLKPZGjmo
gtwk+d+aWnbS2lHfomwTnDRPt7f8UJxjkkAEKJhw+ZVd5YBOtiXU/p1hxeENqxGWdJpjvwbpFboS
9lvDPnxRN8F4K7tG1qQQlfmz69DVv3U1oDnfqnh8b7vGYvZtkzvQU/ER77Nt76Ntitoy4QxZR8Bz
24myD9c9dqGrslLJ+vn9TabXOCvH/rTWo6m/kQfsZZ2lgZzERha1uZ/WwcQNjNLalkxtGHfHxLJR
9Qn2eiSGj+vCmKCyq/vVFUnwtwk3P4SqiPSD9b80pYfsDTwldoPursBFBYxlDxkYXsKNgarwCtDO
sJZ1feH6N6zuweijuElOiH6yzumNVT8izyRLfehn10iU7WRJDgQ/zdvFuOcBZ2YMebBMy8e4md/Q
Zx14zopUrq3v25/9yH+sdKTtzrKq9NwcSbdqV1RYqA9p2qxUvQddQQCl2Sixyf8OO8hwDRsRPqYy
JcSy9Prs8FgACDBXEptMlh/lWlQI8BHH/egpiwjnE2qaD59DyIbCCpqzTUodzWkXGZi+Pmv+qO5k
4D5XUt4EN+b/pzKwbHWnaIT45YWyozzIBniopIPni6epBD6eePY+mDegIqyM6474zznIBLAWVAO/
EjWsSfJYxUUvEaqwJvg4RUvC0XDy91wvvJsogHjjCeLpsj5zvDvkPtQ7b17uCgEtRglb+ufFoShR
hbJG3Kb9MRdrWd+G7Ij6tnwii+MgTjRgrxqTuswsLGe1sFcOtcPdtJCnzYhzaT50SJlbykFWVXFC
qyx/nMraz/bOg7iWZsr33+pl8bc6S3e1fSaSde8SQ8X3ajyE+vjjoKr1TdTyWScTvHgWOtYXLYZ8
oJZJ+ZWk3ZtllvaL4uSPjaY1e9M2zK2rxeHaywxUP9CAfzQLjfQZDI9cd5lPAw1dpiqNnnC8xNSY
CRNUhrKujfHgorLlj7GxAhXO/JcP16MQ2ftYIurZ1vqXwKpVEKSFy469V676p52udciKqqTuF2pv
BDs/y9laN1C7XD17KT3tGX9y5RbB7OKQ68gMRs4EIGFoNyIr06dOJYk2Kqm2UaBwfbX9JQNk6/ap
q4LyShNVulEhiO2LNsge3XHcE4zMX7TeKGA9+f4hC7v41jeD7/LlJt3lPyiG4uwUWXftB2QZhvmC
+X2AoCSnFYMNzO3A3CIn+S1GkvQkD0Y+tCdhtsBrLReJA4VdugAgeTL0yBwWsg9czvkUmDYcOPPw
o/hzCNk9K8unLEuL3efQqQEs2FS6Zt0KqAHDMO3RbfGuZSlPIKA5HbL3shhXoFiAp+57t752SAg2
+5oICOgwNVoWQqmexo68apyb4tmZyFtHQ1q/FGn2BMyjf8Wi+dSyHn2vOxtKVh7gYF9Mi8KFJrBQ
2MjP4WgvgN+SDSBk3MCc6fYZPPEGnvIsLlc4AoU5XSsXEdbSW1n8bEhSJcMHGZxlR7j7HD0qHTbi
BoLUR9cOhbepSyC+/WDX+9Bor2RJHmQXa+4ni2JmF5l9QLyscW6iQVX2uQuvK4Olzi69Q0RBh3y1
iuZm2adSfHWZpsREK8uiD4/VV7b0ytXHJbqWLis9sM4fnfk/XWs4S1iV5dxAGGKQn6/xcX3vZxV3
Fq9RAyk4DGXTb5YNOOzbIMnyW3/eckRqBVbnZ51bt80qIQQGdAdJOJgr+qVSXfco9Lg6wmV5Yk9s
3avQqtAbsy9l7SApG4Mnd7gRj7LRQtV+BQ6k3KklOMGmM8pt7oB3TRsjeIj8wlmXHeIIejzAo4Le
iXlOB9VtyOz7KQVl4xWB8r4hv+a/5x1LUqNqrPuMsdYAZJPjYBnhqoxTCEQgBe6IZq4HxroYlmHd
TZVP4NTR2WFCsmNvjqi7YTbxQrY6BpnOsXH8I+l5BEajKL0ua7u6dkCskUKvom/Cya6qPLYeK6N0
4FQEyIFMWfRUKgQQ5g7OX68kl1oTVHfDb+BFPq60mbGW5VjrF3JLRNwdkd73KQwlBDyjm9j30Y3S
moIUSeps+9HWDzHPCOAwWUtGOy6OzG/NdsxU59rk+1k7SWLcFCn2d5GqOPfDLFmEHu9CCNPd1q0/
jYts9mBonVE7kepMCVyiujVX5SD4T+V8+OjXVGaBt4Xy4wrZ0owjDsm96WNBCLmdHPcaRGJ7axtt
eFfaaFZECL2tZVEe6GA6dnvLyn5mASE89NlB1tFBMwkHEgHp977XmjjTdsHBztPq1Id9tk6ytHnU
o/hV/qs143tk9eFbzL1KMH3E6GK+xkWq6GDO16QOMYUqNuvHyZjTB73/buYf1+Reqi10N/txjbDB
pSRpfoBS5R20ZvQOpDzJb/U6CQkR58Em4dlQ4YZNUy6bfj9lEWyslDbapIPIWkwKTHh8uOouaj49
Ks/4qI8BIgwLS3U55nPF56FJIwyAQb3eTxBp1+2A43odDcaxyPVkHVmx8gRJ/txzF75ZUXcx6954
greQkxav/6Wrn7VnuXQ1w+FSetGPrr+Nak4qHuuFSAgjvuhVbjyoflXeB90vhah70Tpb/2jRvF9a
fr+m9Mp+W1c+IJRJdDiL1+rAMxbGPwlR1VzL00RDECCaD6UXozDpnlV0uw5VMu/X5GmOBq2Cp+pf
a2UZZfjqajIIWXujcpVbwQHKiLlNSRVfkZVXrmQ9xHeCp7JSywYXXeS5N0k/L1/IXq2ttdZOdqhl
rTyVB+Fa5MqcNl6UKGf86C9bRi342npVeBiZ5y8BP41dOhCY0zKRX/xcyy/yjFXoY0My9eqzfvAD
becaJO7lpX/tC9r0R98G7d4FGgctssNucJIHC6FP7qPMXDsiQ7ukaeF+y9PPPvVIuuP3PrLZVi3E
WjqMZSJghsG9gvj7Ic8blfj0fKorIL7kmTzUAc8u4Enh4rOu091RnD7LiT0lmzhDx0xeDMURpabf
xiFcSZKmrm2mK5cc2S9jsHBylvk4qOBrSrhayPV1XnRByCC/BGqYX0Q6OnDEfWPljXr2a8Ou6RDw
+6wtDcNZkWk1VvJCeUBaOb/Uu2ruKSvqHnyYzZJjC08jw2nmaSLdeMIMQSxkESpTsa0NlJZkUTeh
jCpwNY+yGNnRigekfl96un5JMvNeVvcR2q2NiYdcPObjU62R6mUL4exlq2KpZ5w0pxuMss27Op8+
hvZSsz30cVuip8RFZDzGNbpC7Efnt6WlqAkWlmJc9/gqPek+ziT/+m7N+d2yDAs3ZJKGp893K4dM
eLdZjUCzgKW/lUroGY+LTVME4KJnsfQPdfRZT/2zKOoQJpoHhEa2yoZpSJnZZTlV8+dUS/OdLI2Z
ODBVQvFJtbUXs9aFFhhFF7TdhlVNPHs91M4IlCnMlj5CBdcFSyGsk3yL9EOFfJbs/XGhY4Rgp4U7
+3pEF0upowt4s4CtRX+T4H9xRED+0CqD+6TqvPzoDbCOPO8iuuShnqtzD55NlZBOb9rEfRoaI14S
iI+OsrWxYzwxxuQx0EBPNyYWO0OvuE8VpLFNXsXDRl6l6z3hyDaOrz0l9R6n+Chf0lU69YjSKxnA
+aX8OCaRW+XKVhbHZHye8J1Fw6ou7+vAX8uX9BpyY9qE83XbpfqjCWssidxTkxpkPFQVcjFGViec
sp1TLyxyL7Fm++BCzbtxTE3khn42DwoYhs9LpmkamUSR2Ld4tBoWrJOwuwvCtrvDaInQYQo41A8o
InmDgUw/vnz20Fr/oY+N9CT743pSb40OoqUsVvOAcxZ3Hkte01eZtURTxNt6hrVt2rE6Dzl8exYA
QO0rhV+rikhma9jBW3jThl3xhodTBk4wmL0GTNi2U+NC9O/jB8uuv3mGkr8lvg78xRZfDN0S6wZl
wiPRSPtUTprAA8lzvsaKWMmuwiXPp/eqezuleMONasSTxKr626n0uoV8PRuSYtrZ4sUvgSoqYmAx
piTWoYZUuS4i230COHCSXZtYf+5cFQ6ibmu8KSI68jMUfi+WDvuoPz9Dwh7q4zMUGWsq+RkqWEMP
US6+Ad/tNr5IzE2qJtMOcEC20hH2eJDFrkrylR6q+oPZ1D9aJy8wfimqiS52JI2yDWxn8iSGEj+q
+KSv1FGtrgHD93uhJfUO2WR0RJUoXTno5n0Zx+4JCLT53a0PdapM741gmkCEPIZQztWT51fXNfHM
okVwoTfylz4T4Ra9rAz5u7Qvj0TmsIyaz34rtog8YzNsNkv2AfQWoh9hR2AD7TeZfZ1qxtoflOhI
2shdpsRd17JeuDpYIIjO+dGwinXR9FhGBC1XGF6E8Ys3uB8D9HvDMXHV0mZ7PcdRj6YJFnQuiTgA
xVNU40djV4Xauqo6FAnmBtlFtnqdXhxIIKCiH5OgQglsk1aBdTKJb57s+SCLYdrbhwlzSVmS9bKH
lpE/IunjoEydx1Df52v7Ao+j0Mo2Ia43SynADtP1oUTo/y4KAEzWGjgLKYTuTPWD7bnJHen08KO+
TJ1lq+n1V9Q2YJt3b6iN8wwD/nITlKa/C5AO2rphmt8lPUmORlG7N6NXlwhAty8qqk0rZBy1a6RT
cUBr02gzCKV+rFTtIaiSHkkdjLLG3HuyYjxUYs1Jjm0pejxAjBHV/jG4sMeAjJ0HN9DK+6OhN/aN
NR9MHdyiVdyMcWTPimLtCQjmAf4fWMvKTKq9PrGs+Ozf1nW0URu2bLJOXtaFoPDHqM22sigb1Kh6
R7beuvrs5oCkcuoiO0PetG9S4ddnt1OWnx1QlmFpFo+vn8PUhiO2zQSpT14kG9o2GlZJGvpQLhhI
1mlNPmB2HWV7WewK397kUQkaQsUbxwusJ5ct3aH3AAHIYj2O4RqlGnUni05SPDSkuy6Qqfw7GOqb
ummtp3IMILB5t9oQmydSF0jwB+p3YFjqNq5KtjSyTh6iKK+PcK6gLdNXnQpj409VuW+6/BksMNRz
z9dXmurGt/2YWxdT/9YSW4A4g13FHhkzKK9zY1EVya1qRupKJTu0lnUfDX75bIy6dpAlpBSti5d/
k91lTWRp6p5F66/jxGmhgopolHXldB1E0qZ+DuBQfYzB5gK4tpieIb+4y8ojMx2T+tfmCShC7/Xu
s+T7HyU5Vw2oXHy2dX8p/bxOTnI/e8rryDn1d3pPrnqeAH/2/Hi9uW0W3Pk313lDAPox6PdBPyYn
mI3JyUr82zYbux1yLMnps16efdSJgYRZD7KB7p/VecVMv5Dleupe0wBgPv4MJz+zipM8k4dajGiq
6GmLgdifDb6mRsMvZdOJdoUaZFdxjw/lxzCfI3S1Mq61eNbum8eXBzkWi4Ju8cff/vuf//s6/E/w
XlyKdAyK/G+wFS8Felr1P/6wtT/+Vn5U79/+8YcDutGzPdPVDVWFRGppNu2vL7dRHtBb+69cbUI/
HkrvVY11y/46+AN8hXnr1a0q0agPFrjuhxECGudys0ZczBvOup3AFAd68ezPS+ZwXkZn84Iamtm9
R+jvKpFr7VzvOh4wwGtlF3lwM+Eu8wq8r1goUe+xUMEkIN0EcWJeV5NlfByySbs2mVqvyA3zXaOW
ZF6Dyi+3iha0i89+soGcGwaaRYRkchkRFLXyncjd/mTl2XCSZ8bPs7kHyik5yzhwpyFbk5Ova/sm
aoubMgJK65vjLyUvV/dW6I2b//zNW97v37xjGrZtup5luI5uuO5fv/nIGsHxBZHzVmHjerL1rLju
WzW9xt1iPoe9XZPfmGvE2hpxJgO2MSAdMh9+VMeVh2ygqP2TQnJzlZmqheDNUN94kVMhoUDd4NsW
cFK1C2H1/Vku2+pVpFWL+0z4KIDrnyOy4Y+q/pgmTftgQJq6TcByy1q3beKT5kMxlMVUI6kyGAri
+fM1FtyDdZDWFeT91noEa5EuJydPD7I1L5Jfxh/KX8ZXDHXftxVES1/D9dT3G8Q66u5E9Pk/f9Ge
8S9ftK2p3OeO6WpQvkzzr1906+YuC9Ygfyci0qMXw/cnv+Eg8/hSLaQsIPahlie/48/mvkAWtc7z
q49+Yd3CFEZH9Co0p+pIWAc+bMINl9lji2nmXNm5M35Ynvq+OZ86+o9epWW/d4J1lwhKb49mlbHu
3GZ6aZrFWBMPnzCI2aiZ3u7bzHTvLV+7yPaMXQ4Rc72Eyenb1xXyxsu6c6cXv07uB2LM98wBvw2Y
Aj+4VT0DoOFySNEtnazh0jlOeGz78iRLiASOlx/13QWfZxT4ujL3F52B8iMwF2Plm59duLQx849L
dcWsVhPrk10Rg/IIkQ5Bwj4ablVf3I+DpmHw1hFLcpv5swTKF8dZj62lPquo/+8AC9kfRXuMrnM4
rHeGi0lQVFgZhqlc/e9GnS+vDLQQ5K3x33+Z/mo5Hb4W5VhFQdj8VvznfZHx97/zNT/7/PWKf56i
16qoAQn8x17b9+L6JXuvf+/0l5F59R/vbvXSvPylsM6bqBlv2vdqvH2v27T5cxqfe/5fG//2Lke5
H8v3f/zxWrSkRRkNnZb8jx9N87Svac4vv6F5/B+N8wf4xx/7unp5T//lgveXuvnHH4b1d9s1dc8z
bZeDZvJE6d9li/l33eZ3BnPXNizH1PU//pajfBZykfF33VMNx7Uc1bKY9biohqRDk+793fTgqnsa
aAPb9jz9jz8/+I/n18d/7N8/z0yVT/LrA023eJDp9vxna57LK/71186jIhFibECOGDxiSG37yXdk
l5NbPXLGL32XT9NeabwBDoIbI/OUofN+a/pO/II1Wa1tNYHoHctor71U4ISWauUCJVfM7psXjt0e
ZDMUW9LyqzHJQCBCXotwTPQ8qPdAOHYwTGuEcUGPL9KyKQ5BDaF/nRoAtKfQxgkLRSyzxC5PQD7q
jKbW136BDMqmSxpYV6Oon1vXw3/H85DchviHYoaa++PKY6+2TYC+7HpE/i9F4GarLmlJycDOedZ0
O4OCFdZ7gRHnS5T7AtEbLQzDVeRieamTiL3q+oJwPavTalv0cThz0wbrtRqUgvywBt54OblA6dGh
UJ140VrQFk/+hIolGtEgV7dgfjU4k0CrZ4po373jWu0X7MoBT6xxCJwuahv6xd6vvZzgIzdEsESp
CSgiPiZOcWGDDw4yLlEWWUTQ0aJtxIY+3WsiB6o7GBP8rbiB7t9EoKd8Emx6V7Y3VdIhe9iQml9N
Rl1eO7EHi6UhsvpFB0vyzLYHgQ80pPph0ap2sfZGFfG2Lmf+qtEZx8+5zsl0o4CZvBHmA8wcVWl9
ZBFb4wjKF42SSpAps8A5uaEws6ZkkbkgldEeSAILNuFk32ZtEZ1bJbV3bhyG1zFk2gXkJOcp1dEp
dIJO3dSq7t3HDR+Wp8r43iFLwZ3kOeMxKww08oBZzfpLMBw0v8yWVmHrz01geUcMhKvbLA4gqjvs
s+/JVJdkIfguAf3H5vMQdR5ZQvPdDwr1tkAza+sqo72pdQUKuVc3N6Hq6ojCx8qw7ac6RoFj1Juj
0igkL73omV3huDNzzVsrrYoYTuGjB2UUJxR5rBvfCMN7gcQTfL0G2tqYFredX4Vb0ryutvCMAU8L
iPToWFkanFdRLqsMlJTu+Ce8O7b8EAl3k8FdBENHDLsDC2KaDdIa2N4GmR+Au/SRaTGidgXhOF3g
//QUd85bi8jJAgWTQ912OP3V4XWEwzlS0xhVx1l7hzLsPeh+tAsaFyFcbrPF0IniisestVJjKJ7Y
DnFD5YgnihZ73dJFpc4yDMx7dfLGqpieoBBWEFJAyxWW+w30Mj9ZFLYgj6MjqEz1tySeXvMWXcI+
nhAOqgPnxjQRSxGWd1/U2oG0MSZ4HaISqo4+Tg2npyVYNPK/XZeETxDc6cgCWgDNcp7NrdK3y2YA
JIl/e78EAUDqJYBbUwXBN71W3qvWGfhNRkiEj4EBFNgf4CGh5hRH2MGx/Fo7zDhbGCTKFsONeJV0
U7AFe4UQp9v5R9gUcOWIyWw9Nc52edY7SFx5IF07kMMlWqInQDfNkgyLuDVUvzwgyZFs+EVoq5yE
9RKLQ0IRRkM0KbLPurBYDmG29tSCRj2j2VCv3CT6EkZxv8QxL150TqYgAp+rX40EBEUz9e0MlYXL
mVjwKtzcslZh0JevcdWiICBiG1VlHzr7G7KlTJNGXq2TtgOcHDjPowFf0E18rLZ8G10TyBg7fQqm
19SsmKqiQlmNTZyySoPrhfzH92l0wpVm/j/2zmw3bmXp0u/S9zzgPFx2zSWpZFuSrbJvCI+c55lP
3x+9N/YupcTif9xXDTQMGIYEM8fIjIxYsZYenvqUB3lCxAxkv2Hu3NSsbxQNJCcsSN8pqes7AopS
vjeHfLivzKg5JLUZnxrNnqqT2SMwklvuDzuXqJmCUTtYa35pPEPozBObNyIaZn5YbZtY7o+8Uz46
RPYACEfWofdLC1153iErqQKykFtyswWZQC1pafwalcwFwUJ/yYYD8EvtRwiyNGNVtQOFqIPkmNq9
V8gaVQxdfActae5vFYDmz0nbR7dqh1CXMY7VOlH6ehtpfbRRrTz4GHhBQa1pjIC2FxPERlbkCC8k
qw1JwwbUqYNddXxASoIvFAamd03dK8Oe1Kj/YVTd3j/4UO8Ajqh0TGeHaHs9fAclhhCKFg3mh9Hr
odisSIaUPwOWY2u21nvefsHO4BM3ZmLzZlDqYp1qA8ruKuS81aDiUpp99BwAGzhBkYVovBoYDB1v
8Ym3HHQWqs+LjqrT2lj1ih7Cm9wmzk1cQ1dipLb53Wk8aqByNaZ4MFS6UXsHnhhMc6qR7FwnHlRj
SCzK4UNBtdWpGCSVCieVgmFp23OR+zeRKqdE50JPDbK9gvAXASeyVzA0R5ZjrEMjcB6SggcfyDLf
8D8Rv9A5ndS2kWEhVGTZQu+5HmzYd6mtQdxcH7Vy1cIsujYp5w23IZKD0frChXrjpa1Mz4yLl/bk
mODhqI6t6LLGu296iV+8tBHVICAdUSTNRtvIXyEauvVO0s/oLjn2Wwqi96668PKZXJ2XLUJ/ILO4
JFIMzTIFVyjJHA2wgtavM6eqtn3nw9yKEBwFxq5yuzA6+VVbBnQAiqOZlqxN/3o5urIGaAVDSLvW
99aZeppDfJsdm3fSxl2aR7xIYVSGpRC1oH4OL9Myp+fexTzWCVTCmgRm1T0pu3zXH7xjs6F4bs0N
u2kW4iOvF82wDEd1VABTsqXqwhRCPzBW0FP2aznRTlFlHMvk08LMvV6ll00IERi3hzUKge6emdN2
+cbee7fKwdqON+0Npddr89Dd2ktzOM3Ry53xss3Jib6YQ5kMJdV1tGl/qWEc2OA6fHA31EiWG4rd
N8HG+uul9eKhdRlnmh4YV1sUoh11p8Xw8ZrtWt43W/RIamrHkXD64a/DTXlrP8JNnJgPMBNjCIvD
FUItmN7L4U6/vxhuAx2EGnoJ5BI7ZRfcVnuoITfFGt2Kb/VW3yWb7hAclXW9zvdKuLCDlDcswzKV
CbEzvYB0Qxg5dNp6RJH/tL6ojK+rvX3sdtUxvqkWzF19a7NetiQME4VAv8zqvF8TVNlKq4pK0DWe
s7tRt12/NtdM8b7YKGttHUBlABJtn21iLqxVJq+WDEd5a4tddMacpuVizoGhqWHU0plqSzSTivN8
l+zzbfAeKOKKmV7DHLuwrSdLEXc1b0jHUmzLMmxZGH8KiMjq5JKAB5k/P+AhA0W/A8kj1N/Xjfat
DXXR0u81vxicZ1hjDXgEoYSb4KAcdFYUjfT90oq+MYmwmuDNWBBWsYN+h7Yu2lEKhIIbwpFMokZx
3YryxW/R+vu4pjpJg1cCz3hpu76exJdNTpvsoskuGcmHcyLRpNGsoar3IP3GSKGEW0kfjC/UfWpr
pOWGQ7Gwf5XXJ+HLpoXD1q+cuufmnJoOHtQt9LT5tjq3W/mu3IOJeAZ0c1KO11dyqU3h9LWNxFEj
6IqpbD476OohctPsrjfx5oxaqqGbVHqreAAvZxTmeoparYk2VN4092D3qB67j6LT9VZeGz+Tx52o
oENp27Z42ceNUXewIECILoHzeCzqhRv+rYlSFUtVkClSZOf3Vr3YF9DuFZbsuQMKDkD9pQ+mhzKp
v7AFlhoRNh/P4MJIp6ny3YlAjUIg2Dmk4sv1qVJeuxCmqRJdV1UWxJQVYUXyMLOrMIlIPe7rc3ls
9tNNoL7rNt0xvLG311t7a/kNQv2aAvuTAUXCy+Wnsr/xJE8boVT00AIfEOmTnsfR5+bVnq43pUxe
1ssTkLfPRVvT/F4skuxS6p7X6shd4x1Qe9lr+x4fgnDLZtFaXx/wL9sSLGf02gBFAdqaGO7g+AHG
dUCdYg1v0A4Wic3S6f7mql0OTnBaFKsolVqfBvdh2Kpb7wYNyT0oEoa33NrSqgm3tu0NVVflNJaO
1a5W9I+1FX/xHISEOmfh2np9mZiYroFAs2Zw2svCBhmSAZUxNZA59pL7Zt8eym1zhwz9wkn3hgtG
OxaPG9WB5ovE08vNkbRDj68JaU65aTfqGqLfvb3p/CMaWntjD0PCyCnbPPvbcL+wLd+aTO4w4rGO
omgEgV+2HPXjYOpWLbMtQdEA5IGdGTK+NSiOassD0/2ubqKdu6XWe+m5ME2eaBGXTQvriPZG2rsV
TSfS+0L6bnVLJrfUgDCr9ZCNFMnQAL7WrsW/W8eP7UH5YHNNKvpKv/O3i870a5dyWsl/5lP0rVwl
j5wi/j2fkHWuqpM1WcJWvl06u960OVsxZEuzNZugtbByvV4AHMtgTEvv1HW1ak7SNlrj9myUbXjj
L1xhb7o7l60JixVGRQCsJ52OL6Qj1tY3vd2am2pTHN1byLRsZJnurm/NN1bPkRWLmKBs2jI+1sud
mXZlDuwNuEwORD1vvhqFsWDdSy0Ix2TiWk7djbTgEVCLnIeuO18fwluz9mIMwhq1hDIjs+xlXjcI
Nm+jrd6tAUtu0FHapx+Nz3+79v9V1ux/lhJ7l/9MH+vy58/69DX/fyEvZuIp/AOfeJUXO31tyqD+
mgZfX+TGpv/0V25M0v9ja5qmEpzg/aFwonNB/5UckxTrP7JpGRbVno6O/8Te/js5plr/oezWgfKf
81FWiKD8kxxT9P9YOG2QhEF/y+9Jqf0XyTHNeOkf8CKyFYX4ExcN/5x6I2x3U5I6ufDvkUhSYZcp
yRBva6hLfGhBK7v9JaHhZewHndowiDRGymCyERYg3gAqwOeaikB/Awiu8+GC8vwifCIDZcEPZFUp
VCFBZ3+u6yamQl4PTQh0nL5M9jJyqw5ARqWpf2TE6TpIsxGw6DZunTXWg9PJyAFq8PsRMjfgPNmo
wCWCe94+WbXWBqXLV2WaBTXV4gocIBBYdMV3tFKhGfEIb61jrQHmIBnZeAdXmTmVNvuUjpqp3d8k
ENDWHbqIlul+VUpb9r41pulS8tvI4UHNGijux2BwFd87So7tIlhXq5ovP0I74muIRlVl4z1IqVMa
IXmJRNVIXVGWzny846eq0aEnZoVprH6h9gWOjTtDGqXU2OkUaxlnr0scbXw/Krah5+fBpPJD+6D0
vl6qd6nfq3m9SeTCiNp72aulofYg4kRRGPnJ0jdCC7SPJnmZjtTdwIPTftJSaEf9et0FmjzCT9eQ
9O6QVogyEowbIyoBFq1KpWvQhzPaEvQTeGqv9X/JVehw1eqFnNbfG9Uw6icEWGxXQrq3txEPR1NC
UbJPpDEo35NhZktIUhaW1eTqCk5TMn5OUfXQYLZpWpwypPXyu8ZDAERtZftD56dNuIGBhGc+SPH8
oA6Q0wBd/VxkcNYrafXZLIvwLBXQnVK+P8S3ylhDdKwkOnx4cL4ekq4CMwm1CYqXLTTloaNTXhc6
KyPKzYOMdtlGq6A6VhHE+Q4pQ3Tbej4EWrLiUi1lwT4Apaz+LLWSBsVTY5vPpteYR7hfNbBDOaVZ
6zodoy2xdPcZbcjkc81cU8NQF96HXAooJSdY3txTuE/shEz9Dkrn7HPm5tlP8obNR1cJAwgESz67
cUaXYtjaSCcK0KDPDfCYtLD3qKf0D548KP3etaX+jnly1XVoFc0u0UbzDN2vhsRdVSgdsvJDwbAN
gjRg80km+FNY7j3scxDYpy2B9gJCnAxFaWui3IC4bgf3aAwOOwhUwBa9tfOb2o0OpIUiOupGt02p
RocgcuuWcuQKaKyU2mxiOALvqxI4BjCg4D2ZHysHutIb9zmFe8UpyGP1lCe5fiMpLg/+PvcRWEG4
BLZcOzIgwQEMuLY814ISqNbQ/Uklub6N5FIu1gHEeibpvqI+gBnWH620z+CrLu1GuuU8CtYOxKOf
IAcrd2MDaSFJMh8+mVwf7rQ+TQP4Zy39uR/TMKawItFv0qQZUYY1dXfT9rn1MyoH99aNpOZDpUnF
EzU7vGYgYoQIVIHxPBt0FBBHlL3JfEUOuH6AAdsasEu0RlF4olLqqEWT1Lbz9tDQUDKgqoXSQzMu
+zGyIgUEVrmq7sY6je4oGw+PvW6Sb1G1DG46KQwj7S72DLv4aptw6iOIpcjuqtfJ63/vY2UMTFK8
nqwhhCt3ymm09D79Sllph4wHyW3UiY2JxaEvC3+t5hAKwFaFrkooFya8THpoGCDMg6jNvOoWRjzL
4B3Q9ZL5yw3yTqK2vUTMT9HcNrzjjaA9oZkbONuw7zJiTtBNOweYDjTpc950mfeMbE4UbKWocskq
9Jph3AWuCXlyR9Ml6mlW1DQ7tlX/C731JDtA/9H/sqhn6Deo3EbqcSwbqKEKqiXc3WBqbvXJDAbS
gR6YNDgkNM3k2hjzehfYBkWJVGA6OIbh2IaHzKxMDhwO8mcrREQeUYKktI9kX9wWGQLfJ/VRNfYP
GC5lG5k8wrKrSIKpCAkVuf/GkBzgGD2lnKinZM4XTvMOmp5KqtBYk5ruB9oziguXsTLoW+AQ3Rmo
rP0AxbVNSa1vG22wG3VOnI2lScqjOfrqjzYc00c4LfOfDiQYMM6UWh2vG1VzP9lEO+CXgnXstxJZ
rm7igIKNz1bvVTKYW7KdcCnCBsGvK3d0NiRDzU9AYgEnUAfvBndFwsNmnVDv4newKCG7hFCz2ev3
bjlYCsy9tQ7Y3pS4QB2StQr3EFXM67EpKG2IdCdvKPTJem3PJYCK5VjIylc7yqjXhmEfOuAmr2rz
5KQVaIZAaQc0RnzyWQdtIhT0Wk0i4+5pSruqrMxoPmTKqEDR69gl+EivlVTw9xxdcECqmSmFN7mK
VNchqCLfWAiHCi4odgyI1JJhmwZmoCi66Fc04NB6iDye2p2976qH/Khtsr3DRn629qj7HPz9hd/1
/q/322U64aVTbSt4SY5iwCNugiYCwyq47eqI1btDdfaSejP0UEjGC0EbcUS/W9DgO5MNwFKWI8KI
Ss9vCykdzjIB3uqkk+LemRsCRhuUXqto7RwXwxsv4yl/jemyReGhkPkJR1I+nOtNBzvOehi3OiFQ
a40kCLJD3k49LL3LXwYe/m7RwHOzZKJGhPZeeoMwH/vcR+NZ0/M9gFEr/pxkaqVuwL9kGpyttYu+
KIKttyFc9c47p4LLdykoMT3p/n2f/9UHknmmbfEXAUzBI9WHzHDrSjvjAG394slx/L2ijFupI3ER
jt9sFTKaEMayqRxeiQ5S49yR/1t5zmaQ7E2U79X2Z6c2n6/vLyGV8rpbwku0KCPOfVs9a5G1i2L3
G4HXexXGwrEr36FijhzTs16Ag+iC+zggb6wgdZ+P0QF9srU23pOGWDm1DBYFfn0F9LIRqPeZ1q0y
gASSnh0raEGud/ktkzBk8HMG0V8FfoqXiznqduaXin7ukTIIuMUL2GP+71rg2XMZXDTUzuIlC3O+
RkKn/tHgc11v4GWY6K9JvxzCZCEX0ctsLNHP0fSzVwa7GkI26mBMfTyYELJeb+jNuZoy4wTLgR3q
QszGHWs5rlLjPCqyASl3H5cPY5m64+Z6M6/HY01xZgJeqqWp+u+A3MV4gBNGluUq5zpK2lVheZMi
awg2yZjI5gyrXJi+16ZkEcOgy4ajENw2hOkznECu8dfOg9Xc6pG3VSHMBOsHfKS97YOPo7PU4Otp
pEEOfsIn4AJfpQS48XpdraXzMHGsc4hk0GVFC1fLBBoVDoiXjUyduJhEe0gQwzHdMwoY2+CAFwbh
4/cpHfUdgOP7VNpKJzRot9EjFWN3KMosHsxLoxTuGtlsza6x3HOIydrKpwGOwuvbRIjaT/veMh0q
g3ivqwBWxSzfIHdF647yuU5UZKNLZ0DEDMQgyYLoCTERyBGVFEoDDymU0iuOmla195Fsf1roxlsD
dVRlikVwmfMuejnTKA5IxhBo584M98GYIb4ZFwW8yMO2zbscFLkS7kzq5daa0/3odUA51uiFuzyN
tFUl+/YNT0xpd71Tb/bJRpJGnWolSeO/7JPcxZaMcMZ5UNAlp/jpyevVx+tNvGGllqyS1QLISnbL
EoYdWBo8p6mJ/g3hWtPpPvBsPnS1BINjwjvoemPTZnl53XHZXjQm7GbFHFRPjc2zWWTfBzu+G1rj
SSqMBe/ljVl70YqwZbnutcKkFR8wKuIO5ZmFXWhiaSDTrF6YJRyqgZ4H5jlzQD9GXbpRovqzklmH
6/Ml5IR/2wZknCCmcPI00ObCUDQ7ROs8tM8TpEFR3uc797380T0i7Lztv1gmTL7bZcdICHu/blUY
nQ0fKLjUqVUYxJ8g1yGzZa/y+/xmGWL0lvm/GKKwx5XCS9MknhpTdjwau717bNewQhFhWEQUTN8S
99/ldAp+TaomnYuayplI3koKv/cwF1rjZwfRVUN6uL50b23Cy6aES9bXTKeNaMpTIMq3x13u/rre
wFtbEKZWy9Y11QbjJjSQ+sQp/Cr8nHj1+8SRt/aQHke13l1v5a1hsPWIzJJbB4chHA9a2FrEB6Sz
Kuc7NDi2Gafz9Rbe3OM4wDiDnHN4I8IGkJuKAFaaf25jNrl3kD9K7lragu9Un4iqHGUQWSmixcPm
eruv58+WyYET6bVBSNH8SxNGFGV0AZYj6K2Uz0U8xu/q8DdDpuek5fp6W79T6i83Ho0RHNfxTx1C
MIId28A0LbXzvrgGKs/18JAn8CtW8EQ0YDH7hOCo/x6YK4DpZ1OTt17lIzKkvU9yKKEjACcSLlSg
yN8LK92N0sJOErCZk73TO7CLwMSo9QZC9HIqRniD0jALvgBehq2luMGZe3Ad672rou/tdT5KAx3c
f5w5COcihw31b7fiP0zlDUsn3svk3u++KI5lmLASEOoDOvayL9zCQ56p4ZfwGBzSd7B7rQfAReVp
6fX3xrYDr2lRe2Pr/HmFSxn8AX2oLPqi7zsEr1AoX3cn7ybg6EnHVfnVWEebdDEf+8amI66Cs0jx
EP6OLOwDkqUmoaX6S9oWq7K5DUJ9ZagLUJXXy6nbU2klqj2arOE4CAbVpQkk723y1XqEjzk+aof+
Vlq3NzLl50d1hStzXEozv55MmpwOIWIFxNNk0Xkid2CU8Bx+JcN9bh/R4lkjFA78AomyNc/3ExDx
vw6m/5+G+1+8AS9Ol1dpuP+d1l/L73Xw/etlGu73f/orDYcx/5t2m/79d6JNMuX/EPJUDMzLMfD1
bA77v8vQJNv4zxTrAeKLKhZQO/rwX6TaXr7FpMmP1DEtcXuXFIhELkK5J6rUIAl5MnykAK0HG+Lx
tLao27i/GPn7vw7Qy0CYEKf6t6Hp2rrwv5Q69By1VJNTdwMh6V264yFEfn6HEtGu3rvb/vNCQy/v
wX8bEm4JTUr8rC/G9ARS4878mq3djbf3juOEIj2na2ezhMiba0gVRjRMAVGIYE7leN/r+8HcXh/B
y5Pn3wEI56miyWWHHHMKrWT6S47t3ZDUX3x4+v/s89NxfrEQdWZ1lZNX6I7G7llxpR0UhhGps3oB
qfDSc/u7+xyawtWEbjyEMX2XUiF7b0NwH333ciTNs3caQq/Xh4CVXTiH/zYhOIWqVcE+mw/pqUh+
4IByJR2oJ1LNfHP9+2+uAEMQjuNYU4JckhA6hxphE4ORyXjcZnKy/7PPT8O6WIG+cdQQ6aDkNHa3
rfOlR3/QtZe2/7RL/vVf/p2baUyXH0+t0NUTKz1RSAo1cSCZmwZVePLikrQy8gghXRsSG7MZf8hm
A0tNi16N56EQ92eDE+xcDwanUdIkOVkW0kTH0kKcZOG6nFsWwbJDu4gGNKXT0wi2t/2E0FkSna/3
em5HCbZc5wNion1J/nniVR/jkwxdSfE5TTjS/8FfvHH8zX1fsOkiTqWyaqTk5DqPnf3JipDCio6p
vBRUnfu+aNSFLhdJ6/D9wt2U6HSbd0H4rkjqBbd4ZupFKF5N9iIpY66JQIrUD3Vg5u+GScJadWLt
zzaOSC+heHbdWkOZnsjKr+3m24AIvTnurs//zKFkCxYdQaFBOniiOY9U9Ey3XvO51WHFyj5J+RJY
d9qGb1iePa3NheVZBkTfZsENB3vyTUIqBMZctCbWFIpRI6KgTLlwl84thmDiCpWDjl0Zyckejr7y
Pu4fsmbBqZ+bJ9F6qeHt+shOIAX1j1Eq/6Apd2VC8wwBSv7Vg4f4+oLMjUGwZStS3CCA8/402h9j
A8kcH1Xcpz/7tmDMKeqoauq2yakFnNrsnHI36AtH94ydiUmLWkc7UGpZ476E3oS3jhlv2y99vXB6
z82KYMYUguqem+o4SVG16irgmdCtpQtTPq3hG/vTEi7mOEHUiwx3eIqT4WzzhO6MJdt904u0HUu4
kMn+WiZMPHBvUloJXAgVIagJ+wLWwAECdUSrDfQTF86iuXEItuwZCBz4wO5PkraGK3owFlCdM3vf
Euy3plJT7hBNPtmw5Zc6/NNfBoR4B7ShoUe9vjWFgN0/17Ml2K7n+T0p9y47je9o5FjtjWQ1foiO
+q4EQJ382U0pQvilyKYGuu2zU462WXzuuNNKytqvj2Fmk4oBJvAcowwQLj0Nunk0tOYYIP0b/011
MluAN7e6gvHCmGiXqRZAU2WbzU43QvVdCW/Fwvk293XhHu5sVjS1JVyItt+FubctB3lhWuY+Ldhu
bbWO5FluelJkHyVv7bmW84Vez+xMMdrTDXGgRSa99uBBCAwcByhs0PXMfTjZIXi4vq4zAzAFI67z
MfAtv8hOlXwy21u0Iq9/d2a/iMENayhsj1ojet9/SZt7b7iX9YUu/2b9euNMMwWbhTBedTO0DE5o
l3xSNmgPjhv9s7F1H+8ABGxlouBU1VkLSzw3EsF4Da03Wt1hifUOUbK21yABmfijHK3N/nCypsW5
cCJyi2O0szmENLdG9zxeQdMEeGDhfhFC+P8cP2ItcmjBzmFndnryj/YeUuCb+iY7ehQ3eovlLzNX
5AQ2vhxB1COpq0DcezLaYd331gEQFpX66OwhwXZ9R83Zg2DFUFailDqtg5Ro8AHsFe2LbHwznXdS
++F6C3MrLRgzEB2qGRA9P+U97ObyoTdw3+yF7s8Y2m+itYs1VhopkwfOUJR2Rorohw8w+i58eqbf
Yu0ugop+q1mcFJWHnFEE953tPjauvbs+LUL08J/9I6Y30RdKU6/h++he3eRH5Txuoq2/A8y6C+FJ
OaO4fViqA5qbJsG26wwCidZgI7nxs416Adqzz9eHMfdlwY5hOq2bsgwzkKTvve7RUZamZ/Je3ziO
DMF61SRQujgn9qR+aDcehbb2Rrkvt3A7b8Ott5EWQixz/Z+av9hAbZvEbQJs+2RFbrXTW+hufaeL
9tdnZ24PCQYcp7XRSpN1TSzRpfnJ0YOtHkvb61+f67tgu6PaummpqAQc461egvn8w14LFmvkcptU
vcKcwHqiwymTIBK29PydOdNE/E1LxjNSBpmtWJJeKakyjjfliFxktXCzzMyKbr9c0S724sG32esI
ONUjf//ZdaJPJ+jFTvEh+2ojL4WU03tAm0KrHhxrYSGnZ8Mbe10XzFNuy7wOkJk6GU7xaahGIifq
Loe9JbQo4Y/qcQXA+Daquz8cimC0vlzrZqszRV7+Ay99BXx65YNQu74tZza9yLnYGx4yBRVHgtnk
m9IBht2Y1Pl1+sKbfZrwt2ZLMNnUQHul6nBr6+7Zpea0ft+6xsrPb9OoX5iguT0k2O1AgqmnfIM7
KzKOQxavRrtdeBrNzY5otGYfw/+D0Rra90ECe/YwNu+uT/ycaQl2W8HG00g+3mHvoAh1LM1oW4Xv
YAtamJWZrmvCq7dMuoRSTraNrGerzug+FqkM2VjzeL37k4G+sa6aYLghsBIoLJiZKnqM9a8Za+tW
n7XqbuwRkjX+7HDTBDOO5cxQvJHDLbW/xt7d9Cw12u31EcwsgCbYse15BDVkFgClqLb+GZTHsN1I
pf1nhiUWLLZji77ASKx+rM+506xieDyC7tP1vs9seW36+cXxlltNEUjU7pwy9cb2buz6eP27c5tG
sFbTgMLJRmDm1NaHtlThNb4bnZ/Xvz0334KZ1so4BuhuZSfk3/el87EOlX1efQNhf/37c30XbFXz
SjtJ9Y5QrfIhMjZVdQNx4p99WrBVXD9yRjGHZISOAET6P1EKuGvbZiFqIWAv/vEuReKJwjUH+PQ4
wfwj6O1yo3/8zQbjrMttt8nu+m3xLv6I7sKnYudvl0qHZ05mVbDgwQsi01Xw2Si23ZboacaI1/WD
edSs4AYmnOfrczezVVXBhGtE4DUZldKTXyN4aYxoXbaH65+euYlVwYIV0rca4TVGgIxoDf0bSuK+
Fezyblug+qe1+QqqqwXTmHsCqNO+u7C5wqusKu8ZiOJtocKEomsFtfrG3XU7y1/Hn/ptsvkflJDP
zZtg4pabwf02Nac91pSiZCt9nW6Sfb0y4g3q8tI+3nq7pZTujO2ogt2ryFaZFYImp4gK8hzwnPmt
bhec9rl9Jti91md5i1xFdvJ0exUWNxloZwXmQULq4SK0+u00O2W4gvUnhhfVlYtX5hwomJ34xpCZ
f0LTYYeA6DHfL5X2z5xiqnAUhJYDwaPOIyGq1bUMu+U4buJ+kw0P1/f0XKD09xlxsc06Q0LHavBx
mHbNVt5O7AvRXn9Ud9nO2y2hdmfWe6pxvtzLVqp5XpzSiGM89OGTStGsky4xS81MkYimL+AcTxuD
Kcq0ZK1SCTrwWB7v0+bp+hTNdV4w+6Cyo8SxE4K8IyyIu7K665zd9U/P7NXftn8x+VmMGHBOpeRp
CI6BsVKbdtVZe5fO/6lf9hsSddFEBMO/Krn03lJ/MfVZ8SHPlvbOtAnfcMp+G8fFt2stdNt+yML7
Lq+/D7+5WGufWhclv0+d/AbtjXCNPA1cpKm88SLYUa9P29yKCCYOFwMiLDYSCFaY3aRIcjS99i4u
/juE5z/X4++g3sWwAiWvgsQld1BD2bszioTCYRsFx+udnzloRYow1bbRlVZwlHPzV+qdtPLj9e/O
mIFIcqZleU+9OhFNVTtDQZqvRzPTt16po4mAevL+eiszUy8LliwjRup4XUXaIHrMMQbnccwWjGHu
08LNLccRfPcOxpAXp4RDu/hcmB/+rNeCCUedBl1+wtzY2Q/d3obOPVWs1z89s5wisMs20FHypsi4
jWBHpt6140KfZ84Gkf3HoFS3q/MpPITUri0fbPmTr+5rtLMXZ3zuFpOFe7hKNUPvy+l2KVfq3t4j
i3iwnzo4be+mRJm7Ht9fn6W5zSlYbBKleScjHHtqVEggvFu/vEVQCbbdBY957vvCday1kZ1CCsve
4WFoFVsbqvaKW8ZyH64PYG5zCvdwCaWDHdYscxl8NCmvtY6990c7CBjUy8sxM4IajDFRxtK7raPH
eonK5u0u245gquYk34ymIo8r92svnTP5fT+cr8/GTH6DTPTLPjcmBX+xzHRMhDwTq6sycaKvsmO6
7Q5pvbnezNwIptW+OIjlxJWqpC2zUxHfJt1NC6y6+XX902+bLVorLz+dQpjcBrCmn/z+Fh7+rl04
H+e+O/38ostFLyutX+TZKbMgBI+zDdX8C7Px9vPDFqvBeP/FwNGZjUE/W96+RN6c7FiRf1DRVs4O
mr0wNTPPQ5zbl2OQqyrShinsre7HnbqFNmBb7eDm2hkP+qrZTJjzeA1FwDYHT3p9OeZWWrDfXilr
HbHX7NQlvxrJW0XBQ70U+ZpbEsF0h1qr0yZlOLnhr9qyRlhuIdg40+tXaC250OwA/oCTFctoXAUI
DdUbM1IWDrW5zwsGHGfhAHM4bk6nGuuutVdZp2wQ5FzYT3OfF2y4NoO49WpMoDHMg959dTvtXb0U
h52ZdBGkVdt1oZfTgR81d4b9WCwBC+Y6Pf38wr7Czi2GMFLwP2LoC3469Q+4l6/vwelUee3N2hMG
/PLTcEsjbq/RZSmxARzt4gLhIWJS1kLYZa7rwmVbu2GghtP3veqbHyori+TV0oE8N92CyUaUYDtF
TiBNxyEbDvlimc7UubcmRTDMGK25kvInLqdN8tXYFXt/k0mr/mYETi7fmg/R8/XJnxuAYKSlYpa1
BV8Re12HQg4SrV3Xy87q+tdnpl7MK3mjaRdd6v0OfmvgNSdKqSXI6cy3RbiXlmSt5qJ3frLTgdP4
qwGcv4oXnMC5jwtHQGRUWVrWnF1Feo+iSm3fR0vP5rlPC+ZPBK6DLnA6co1bgOlddYMM6/XpnllM
EeElJ30AhxdGmpm3WX+veIfr35269sZmFEFdbtZ5SAZw3uoEQ0xzJ9WfEJtdN8kO2ZqFrTLX9+nn
FweMFqhWX6E3cRrJxko7dengmgm0wOn58sOqLxmNigD4qW+KTRBH66CCe9tGIzYxD15hn+w82mV2
8d5yYx7LgI9K6/H6vM2NSTgdmgwG8KgkcAmFzWoszXNvEU+8/u2ZU3MitrucL4RJzbEvSWsopdus
cyRLUbcu08MwlN/sIHAXHhBzQxDOBynNepVwO4cnWHrNqpAEW4gXztiBCPrK+yJ2U4LsyLHCtwNP
kbkO/e9/NDki1CvKjDANVczXDA96ewhCKHnSlaomC5M/Mysi5Au1oHwoBiY/9feWjuzGp+v9npuT
abEvjCBILBn2rikv0z4P8TFuRx5tf3bNigWfMAbYQVNPBmYeomhrdyheT6QoT9e7PrMfzWmqLrre
UHtVhjopvNrkOPYBov8qnK+LWbzp4H3jCHoF7PIQHu6nfaj6CHf68UopnqnJzMpta0SrrFyw2LkF
ECw2QEFHaz18szBEmcuWDlWfb3HMd9cnae7zgtGOQx/7Wsqel6Dnknp/k0j2uUe57/rn59ZAMNbO
kWFSCcgl5PY7C/1Om3Kw8Fgsvd1mPi/iutqu70d7ZAcpsbfuxnUT9msvezeUf+aoieAue5QbL/NZ
Yx1WcyONP8XqsDXNfuFOn+u+cPFKo9XGTYTRRiklMOY2yD+Sl1+1ubRwKsysrjE1fGECSlYHeZUx
/Y2xGzIQh56xAp6yQMAyk5iyjanZi89DrIewUNwTb//VbfW1soLh8Zu56c76rtt4FAd7G2/BK5y7
NEWgl56k8P0Z01LAW16tq4/O2vqo3EyaCmO4yhb264xfIRa885yAI4dK+1Mb79Lyuc3QN9LPabpx
h25/3SRmTmpDMOi+Tu2yiXoKY1T9Y94Mt/qgLCz33H4SjDmPYIBrNYKbnQuFqneny5/K8d245HTN
fV4wZl/XncKe6gwjIyhIcCrIyaq7OkcJEHTowvTMbFkRl+XJbZ1Lep2cUJ1aFdUqrH8p4wLyZWbq
RWxWAFwHllR/eoo6R7N0qpWWKg/Xl/V3xvKN+0BEZ6mt4kkwFo7eyqso7JYfreBJasaVq/HmhZq0
uTHrz7HtEZQ0V0mE4OOXXNp2KsrJAyIDqgpdZX8rN9nW8Ky1p4+rwMNulyi6Zq4rkSWlT9I4ayuA
G57yoXUePHPnWE8Uva6CZAfl5/VJmIsGiqAuqbAh/IHMikf5NnyKDv1Bfq+ZG2vf74Pdkr7A3BYR
/GcP1lsQNJxqevzou5scHzCFBfX6EP4PZ1/WJLfKRPmLiEBof5VUi6rt7rbdXl8UXq7RgvZdv36O
fL+JaHOLYqZe9QAIMpMETp6jshHJPeelnHPSIqYt5u+ev8/Mw+12FZFllzd9HSvLtgFrk5GUEOtu
jw4YcTbLOadLddwJgk130+RUquFLPioqu15SG8s8FPYpa+llvhMOCCaDv//AzxrbcPabhdWcoFwa
5J0ZdDr2o72RK94jo7psCPFlvtvu+evy3SjSPkh2Tj/bC6Z2e8i6Nqp9ZgZk7sPb66F48fBkhFee
g5UPnJtYaCMwn/ynLcL+dfQidznQI5gtIDag6UlhrzLey++KBNJhKG6eL/y9GMP2064BsLNF8gyJ
YlTHu7ZBr9nCVL3t319tylDDhK62wA0HCHMhXRsZEyqq74PueDL8ixSgeutsNO4an5zqQ2V9IQPw
uSSqnPsOYTJLRl5XJqCIMATW/mDbZS8DyMTL7ZVQTY3k26AFB3fusPs2/V2Ly7ZCsLw63m5bsTma
kn8PIFQs8gz1xpUbb34RDM43yn5b9ZfbzauGLvk18fN6XFL49TKbDyhZARuTiD2v0QXuPXZe8b//
AME8t82abEJMfbuIsImtQxKvz/Zb0IT7pz8AkPvWVwZ/UaDRbctqEKDcc2o98eRJmJpLeFWOKCO+
UrhZ6+/QUDDjrtB6jUtIwLCXZDnSYx0VT1p+HNVs7UbwysfSBnz4UHjeE981RDp62jl4eFy/+X+T
xlMsugz88geH2I3dYdFtI8zxqsb4d7fsD7dNSrEj/SE4/esnhiXv9/OxsT6T+gkV81HfnRNQs0PW
+HYXimoxIEz+niia42HNzkeEvndDNB7sI/nchrwIvIjGODIPB3JioCMPkcLf7lHhhn+4Il/91JAZ
oMt2YcfFmB2hqOyN7xxIhBTZqtk3VLMm+fnI54LYCTqwzYNooxwcbLkXpcYb7f2gatUlVxdDC3ny
oUIEpG9BEO8kFzZq3Fyxy8oQr4LXNQPVPpZc0E9JM5xLu37XWRAbdcQPh6ansUQiZTrrfcm8jPaq
HXCjz6BNxw3PEs2d+QNM6++6LdMkO4rFlvFeczqyCrwke9JQPGz++lxs8yfSGmenMqLb9qTIp/4Y
9it7mhuIHgw4s73tcRc7Qp4LAtm3W1YNfl/+Vy2zbmzrwkX+0bjbiXnRWM6xQy4W0xx2VKdzGe+1
FVlngbwfeBSIAH5ily3qAxSKOHEBBkEAO8P0DHRi7GsCu8IxZAhYlWfdlBB0R2gaLmI5QhX8HUiP
Q0G2Axs2TXqjmjZpDxdJvzMmAzxM/CGg6QVQvyhjoS/e314W1YJL/p1kIIexye7f/cWdjompmR6F
V8tgr5FWzdAZyD0I++03ZjDZUMPQXMQoxiwDvshkjPm2R3JOnofq0dLlyIoxyxAvDvIFywf0DRbE
g2RdQlDlRy57uT3TCoOh+/dXDtCn+baC426/a/HOXftCEz90/F+MmIH//0cE+X8BfN7OGva6j8Fg
DdRS4GS+f0mzqGFnocMGqoYv+a8NLdGG7ptzaYz/2O0QekSEzP+SpdVjzao7l3Zf8leTVExlOfoT
8r6qi0Huc2dhgSfjvcTGwG5tY2mX6glRbbAfFl1VlMpqJA9FIVrGvARDToz+0JttBJcNuvLO10oq
OejU41bWsRFnxPac2ziIXHDSvW2RKj+Sdl4y53yqOEZemsWxTIZoS3UUDtebdmVolztuxJwm7Lzr
DLEIs4jBgXm8Z9QQIvjbROCXRU05dsFp+ZCY79ckuq9dyT9Z2pF5HpC7LXhvXjfIHzXWh9tN/4l6
/z1ugBDx7zF7XU2ImWzA5oES1AAb/QJYvjWElOEQbs7vSod/KGzUmmdNzIW4c6Ykl13aIfeK/TWi
tocfII8Ic9rryhmvhwOQ/Ut/RKysbCn2DRPVsAZom8GPVkEOqLMC6Hpokk/F/Rr4SP/uZc09KPEQ
7H5dtETY0MMkHi44oEXVSYfQ35fg2tJI7ut1pZUlBSYpg/qpNbwZqiWw2G+m+weVJ0j+W9qCJ+la
Igd1clyO/kx03qsauOS9tjO0lb9gh3Xc+dCVX0bnzTB97MlHjc3uc3xlYmSM17SO25L52GXz2D5C
6IpD5xBi5SLc9VO70AM/RaVZZ8WvyMxcoNsTg9/tBz/62WM/fe+DWTwKqrPV6xEaGnR/W9FYdxxM
h4hztUGfyxUH16F4YiK7a89yZcSXDa1LxpYaOTN5tryn9D4wCWjw/x42Hwvy72OimX0E/sX85/bC
KjxXRnuZpcjS0cL13NRfSveYoDSot3vQ3R57UPve7kM145LfZnjrWeqd3xA89oFbHosCjxu+5hik
alzy2L7B9m6P2Mtn45QtX9zvXKccrZoayVedlhgDo3CpoTjy5jnvH9LP0/TRXTSWohq55LKlXW7+
CFN8O/H3S38y6zwou9NdUy6jsXqLVJUF4DPqE/rAGOdg7NogLe6jU3NlAi7aibVoOxi5YL8376tf
niydnrbC+2XBG9yvpmSbsJ5j0gaz81wzcjTrY0PS+8KLjMri9gpxwA4heFmXf/peHAhkBkdk4Sg2
Ot6efcVdHARA/nbWhteI9Cuykl2syD0KqCOx2DixY3nkUf1D04siJsu0W6UFzBGoY3CqIl4VT/NU
nqvUP3qU+MfpGSoVfZ9Px3y2xbkn0/RssmbGCaaCfpJtawahMGIZzuXOG6QTxxyzaXzq2MGq3/nz
XYdd15U829zqcppXND11cVPHC0jX/SJiRaExBMUjiCtjtnLUhidlAifpIMvFDtt5eDD8CNqAEYvW
8zSH9svtlVLZtOTp9ZTbVrHgTwZIWDvPG941DfLYYve83f71my2IpfxtbjxnrugKANuIzc8iByqs
HiA0CfhuNwdDPp+KsQkcS8POoPgbGc2Vzg1f8xSpsV9usVFtz3NGrNCzh9Cs2Ofbf6QwKxnRxdKk
2/x+d1JQ4fpe3OAteaDfbjeuSML+w+Ileg79D4QYp5+gm7xc7FLjDaqWJb/3/Ll16WIhtxCXNHl2
dDyQqnb3768OwluWp8zBLcrbXYrM8ouH1hw1sUq1mntwedW0vRAI4c1YzQa6fS6U8Qge4Yfm2c01
MCJVB5IbE5NAoxGczLj7mcN0e5xxoGqt9/kY3V5NlalI2/QKjN7apIiCm4Wtrj+twxrm7M7ZkTwX
qsOgPKpxsFlr82izYCLDCagSNuiOxqogJKO4BLUTaLsiCA2RcXTC7IAaCisegulgoLDEmANd7Zlq
U/oPnssuoTCXAMGSxsZx184r8qjH49Ae7MY81F17K/vZ86lXFlW5ddOn+zNp8nE58vOuDtN/7aPt
IA7rWfcWq/AIGdxlNeY8ixFmu071D9H6P2pLF01VTUtOvDmMp16dILlJ3rb7c8306balKjxBRnEZ
7eAD3QZLdYcyD42c/WgtKw8dI9sCoBx9zW6gGr/k0e3Cio4bCBai/ToNYzgQHchZaaySL295T0S+
4zj2Knn7CC62qHlwwZexv2T5ke42XTVRkku3K5i3t/09FgK4p4VuJ28VP0fvG4R5NUFDNUeSX1fj
WNaQCMCLr0Uh+0vCNtdd0SmalossUo/mq48Lxrd9nflBt0F0Gdx7ty3oz/PFlWO4DBADCrHs6PbH
t9wxcC7NkTzmP9gY1G8oVFCaU/9A7onbEIWQ3HisrBEaCoMXl5MTO/wJdGHPVdoFde9oguve0n9+
Bj3sy/8qUMwoRmZbsXjxWi08LKsp2jzzBaUHbUCdNBwG956TFjqSPHqYqy4RA7FjJCh+NLB0PjVr
PQVdZglNF1dNFl3s1vDqX2q3nrwFasVxMq7nqrIDCDZ/ckYvnOpC88Kv6kLya6dqU+iPT3bMeP7V
Lpdznbm/nBSasu3/n3Lh/14M8BeSf7v+YC50mjFRCX+whHdKbN0lgGr0kk9X2zZsq6BODBkqXIh/
GfIkcIvITH7ddg2VMUkebbTNZrfJ5sQW/WqJZ+Z9Wrr3wyRQ9a87MFz1bBsygH+vMaWLt9QQj4vJ
bEfN1F6qWscnsF9XX3EF2a9NX/SuMaLpacq/1PaLOWSP/TYfxkY8jT7/KsRgB3dNlIwD3XKbrMXm
OLHh+yFbjXOeVF9dq4r42jyUvSZSXT2SYK4k37YzcEZCJc6Nq6WZ3AKaVp1tXRxmONiN8hQcYGXg
YQ6Xd0llTPUHUZDO+DS01Fmfb//n1bwQI5CcHuVDIGVPBif2/eXR2epfE/XKyPR0lDSq9iWPN2gP
JaoUsbHuWTgR82Ab08VlqSb8qpqXvH3b5pRS1oEXqiJPdDAO/VR/27rf902O5OidsDvIaHVAa1mp
F3cb5WFaA9pfgMD1dLsLlbdIDl8U0BxpndrF2a1921Hy0nGdt6jmRvJ1JyEb7eoGz/dUfM3zOUpJ
/Tz1ZXzXyGWsZ96XS2tUaH4txHlcrbednx9uN60Y+X+Qnq478wmUVrFRzD+MHjyZ0At1iPHudvOK
OZdhnQ7og70uXzHyCdQVSfVGeDroj6ppyaF3IjbHNGY3nhrTNAGqdNs6aGd3dTVxSRECZeY+UF0P
fWfCJJMUcvXGQvAAmT1zMz8WG/86ARQ71EJjm6plkHyXTfaSQ5IG8zSDYZWsYCAc00dwjWmurq4/
VdmGDOTkm0fLrWfooG3iaes+d+tvny+/rSIJ3bUHa8b61WP0EQVgl3EdNEmI6rckrx54snqOjd8C
s84bM3cfV+s36XWACMUOK4M8F6s3OO9hu1aeV0GetWDPpGNgl1YorPSDB2Ht21asSBVMyb1ZuXlQ
f16SmPZdBLLOg2Ns0cDfEdO7z8P/A/icMo83zOGXiZvfcmFjm5p7odn6FMOXQZ48xUMl6ywSlzlo
EFDn9L5361+c8jJFVmjeZ8Iy3LOYzBZUlyUECX0RuaVzWLb1aEx3VaJAd1ly9zL3XKMSFWZoRRrF
8whC4S9dnt7n7DK4c25tBEB3TmID+MTZiDNQz0MYLLL49xICou6oCYiKoCLDPIlPp4R6MCWbjMcm
+15boBezoPTjTodlfbHLNbptsyqPl8GeRmO7A9TJ/Jj77amYVrzuToE5xPOWnvPUOA3JM6HfPOsj
Wb7c7lIRkWW0Jy1Skxg40MTCIk7QrmsdFLToND+kmjlp+y4za/aStkzihC9Bma9BT96nqXds3Mct
/+QtOv5QRVSRmf2gHMKmrO8BuB74eOw3MqMghNTRmkxZwBbWPvF5JpqcUDFlMnyGjURYxlRmlw6U
aYeOsClcqaMD/CrCL5Xj1uTh0c3usgv2gz50puaReakTGLX1+faKKyKLjGBljUHMYhiTOEUFtfCm
9lS32OCzca94w6n5di+KlZdxqxXUfLdixoqgquupp/Ga2NFKIVDM53Cxo3bVlb0o5ktGsGaJcEC9
0qYXx1gjJ09DLxnP+axzScViy+jVbhuYsc59ehF29i5l7htnXs63p0jV9P5Hr077bkoWIUDQc1kT
9jY368ey6g63m1ZNyt7lq6ZN6vZgX1n5xW2LITmsfOXGkdRQaTrmGy3m4+1uVKYkHS+KNiuqIen4
pa2Hn3UK8fiFP/JuORVAJN3XhZSNsF6A6KWaIPrRse8JUlNEXGZFTd6kwTrYXLPdqiZMClRN7VRg
70nTy7YZUW4MUTmJQ2V5mr9QNS859ciNsaM9Ty+kysOmhbQ6b8NxuOv5ZRc0/nu5B6sFCcXefJKV
MRh7g9xoWzwz5GGbTT9uL4TCWmUkq1Ha2ZhusFZ3bgOP1Zd65fcAezH8Paq/stait23Pmix+wWP0
wfTLWOSQaS9tjZWqRr5b76vm84qTogBl8mWtmiM0a3FZkGpSQMW6yoSFvgNZi7VB020yneoFlKmJ
FS9pebg95wr/kmkLUbJUTKBAyy6kJE/ObB68np4mXp4wiZo4rfoDyYWtufbmpgBwaZ2saBvKqMdh
gtK7tF0wKsl9uzVvF68ssss45yfhGIeyJ6jZE5oJur609D+YUIiBkoWM/GI4kxmMVdMcrDlJNYZz
PaugMiy0btu53haO8IZsLOnXALP1vgKDZJMvUecVmksa1U9I5i9akzdZV8D8p77v4tbu5+60OT3R
PfxeX2MqQ0X9cUutoepInNXFJ3vBsyMonB5nlmryY9UP7P2+crAUAc0DSJzEQ1UUgWm5X5tVJ5yn
Gvve56u2SZ4tRkkbtC360MtYNGZJmLhcY0Cq5iXzX52Wc8NC86BwwrtyEW2zFa1gn7vtwKrmJfM3
lrZJIIRA4pUkIR1EZLR1iCeLOw1U2rXm3OI9x2tgnCZPxP+ab0Ngte8WlHRoVWRUfyDtXGArs2q6
4Rya2PS5Ntzj6NCXhtjRXRMkI0L7IRkSUaL5pinP3ZA+gZnxHzpRTa6rGL2MAh3ZkCS8YCQeKV5H
iy2aJyNw0uZ03+glzzXrms+oFSYxzcAZRMQjM7sgqXUqF6rRSxuXaAxUBHlovk+Bu1vFWaxduDVc
M3qF28pg0MQeJztdJhLPWf7GaUWc9zqqBNXIJa+tR2sxisIj8WY6B6ixnhhgD+2sy3dUzUtey4mR
e0btkthK55ByK+J42FiS+y7lqSd5rQvR3a0cHcTLeQztMr2Y07fZvjPkyHKsNl8XZ0x7TDutIrwG
BQOKPMZBh0xUzY3ksASvioNHW1wcLSw0WjxK47jleXeOXsaEuu5WZnmLkJNnzRA0lnXOl+ZltXVF
4AqjlEGhvZElSebiymjM5lNfALTn9vfFGhkUivciw3HbBKFsqk+OBSHWYjmnxNc0rxq55K3ORMpt
mmDzdeWHYzMcK65jvtib+O/DHpWRoCm1SN8J2LvX/rOMKFyvH7v1xeU/b4cx1cj376/22G4qeTq6
GDkduyjLadQ5k2aHUlijjOxE3gpcX5/zSwOMbD1bKJ/MHoaB3tm85Kk0GVieLIJf0oFe1rQLycBj
d9IlH3scvzbv0v5a9m3q0jXFBSPrx4M79TRKk2wK+AqtLZGXDiSDwVR+exVUiyw57sBna2oWdGZm
5EzYcujm1AjIYL9fIYhyuw/FSssYTw/LMQ8D8eNqawOTTr/zSVs3rpgsGdGZkcRLu2LzcdeXZWHa
t+INaboWkA8EojSBhvniFZpbS8VcycjOahksL29nUBBZ7K2oaJjwBpCM5nu3TeHtqVJYrozvnPAK
MqYCv0Oc7Qw+m3O62ZCm0ZHBXr8fQ7nd3z6HotCir/c/wGo8eKtzGnrrsTatT6P1j+9Uj2LR+Yhq
zSXvrvmWFKC08WOgoR62on3KPKaZI1XT0j5ctXbilQ1P4sVdB+vQDZU9PfjtxHJNB6pFkPx76WiX
tszzY7cB/ZFBzyjlDHhz3zUZdST/XoptLA0A3eNm8iOz5ocedxug/9J4tGr0kkc3Y26MoLSCldrs
be1jG3ZBbkJaTfBTOJwM+tyIP4l0xEWuAO9PE4yrsOdDOYqmOm8ewwmgGja+vDWBrdf0eB26Z1OZ
vAbC0yKZF2LETbQddxnVOiRhcrT+x3Ci45BT9iMZVtpPYzJWgsX2hy4LdsnxJGLP9rf0sY/LI4n8
l9tOrogjpmRf+YoMY7PQj1f9Y/UXs/ncNQ9L+ny79esgVkyXZF/TgJolbBVo/i1/tI/GuQzNR/KW
RvUxO96ZrcoPnVlpmIPbExpDQf08G2kaOMP6hhqJ5mpUEankZ04bZQe4j7OMuEYATLOvHmT2WGsH
K0gR0uY9LYbD7elS2LP85LnkWVltoFOJR+Q37fLRX5MDcYp3C/9Cbd2z8PW6WZvKT57TYvuNO2Us
zlbs5iYP+vY799JD0vkBCrWCQcSFKUCar6MUVM3fbnuvsivQTi8+WTiL3c4IKn8NOgdXVWMVEqcJ
M/cEXi1NvNmve6+kK/J7aGOYWZFsKYstLt4y9tWwv5fjfBCNEzQGjajVhmurS1dUnUnbCmlzs8yZ
SeO+6iLGP7vjHOK2PioydhzFxwyVL0Oqe6dWrpoUENrJWnzBfRqbqCt0ky4SWXdOUZa22U2IyQlY
wg+m00YgXtXM5p8XpGvTKQWHsUoN4WIfjvv+hyieRCegat69dxoIbtlmQEH3muPFpjK7sEBwb7YR
pdhP3P1hZB9IkpiHRFiavO06CxCsVookBBWKQ0saFvuieibN/NDO+cVpPo1J9p1SL14cYOPpW9Ns
wmQtQifJDmU6nhhsq3NwX2/d9zxJ5ZdWR9gN2HsyM2Z0OIEY9Z1T2S9GYv++HQMUW6ZcXuAb7WpR
ul+52la0NFUVlml1SOk4aVZVEfFlQDLdxslcxYqi75anz0tmPbl5llxmhNHD3Hkfb//Gn2fOK7Yj
o5LL1FhsIIEMbGBvzZ/eZd/AzEf24bN5IqcBtc5+9MuNEk2apPqpfTZfhZiVNMYI+moDmNIqrFho
FSU4AF6sTEeEo0j0ZGDy5tWzuQ7oANKZETuIY/HWaQL3MEY7XRf5WoXrfbUsNpUJZEc3GWd3/xna
hMYX8KhBO3E5O79IExYv6ZmeHQ0UWmVrkn+LwfFNv0NHjLxpvUPav6F3FdLjHyR3LbHpCz542MpG
SJm22XviITJu3oFx9x+Nie1tXTMxKbs0jXFr+wb7SspRGxAZYurTD2BJXLJz5QFK+mFooAJ28Pza
sE4D0kLrlI9p4z9YfmPN58YtiU71/npFgU1lUDMYtnlTtu5u7sjXhrg6JhGui7/Ub7YDiCAjP6o/
3/5thSXKGOfEpfnigr8+XrL+qfCrN3Xy7nbL19me8BN7XvLKi5IGNNVpP7C4+Tn9XEDvFIG9PiKH
9HPvBwYYmQ4sKI7We013+9Z1Zf1kcPOcZHg5NzoWr+GKvvqweEcOVgCoR9hcmlOreV1Sro0UHKB6
5rd92e+59Pj730jEnvufRQziYQQiftQl08qe5JQAWIwUSdz/snZ+Hv8EPfPbbgX/xjydFSi7kvIB
M+upY1nl/wzu364oDgjb5d+u9H+liBKWFCVKrwfX9Ioo4aOmbrUejeVbunzV2MDeyDUbkOJEnwyG
t4DUNk7fQP8PblO8HS7zcY2GUC8WrDpNWVKkaIbSKIWLSGF8mMMOlI7e1xbH6XCMjAO08PIw070m
q9ZFRj1v1Kh3ZkcWz+F4GGLjXHzMf4gHEcyReahOyxz2GpiqAitHZRR0lo1NvW04i07H9WBG9amf
Q/FgnypUPKa6JxjV3Mlg6DXZQGjUo5c8nuLiXfJ1t4Jn++Qc8SwwB8irdCpPyq6kg0LJXOIYHpbJ
DlDEhIAA8tnQR0j4l51GGxAUFi1jpBn4gviE3D22n1w/qF78p/57j5pREhqPiXUokyAJ2NnT7LKK
3ESGmy14/B8XIsy4GMUQdO77xrE+m85oB7XwNX6k2BRksBneD1nBes+MF0aizEb5rttqwrSqaWlT
aNq1mV0K3rBi4qQ/A3JUlhd3mcfvt0OA4nQo48ucwZ43lA5asWBp4G4PxXRuxfvaP7nO0Zo+3e5E
seJ/drxXO9ucblblGejEbvoTG5OQ0P6w+exwX/NS3C8cMIaKktt4qxmPzoBsGlKArfXldusqA5JC
fZcJbpmLZ8XpTlz2hq+AUn31p95Nnqq8yQHpL1yQrMS3e1Mca/9c5byaqnyuhqZeOtTHtV604qjn
5b8mgEg5dDEEXCOjv3ihA0mqjrV/Ytvr3jIxJG4P1bUlzUN38gOS2uct878SSj6Ksi3x7JueMbUP
wwJG5Pt+UdoOapcRt1haOy7HMkgSUL9TK3TST7n9pUBxU24eJy1JnuJOR0amQVkkaTLSiDiDBmO4
JIbzxSWN+ehnkOErEx+y6HTmmmOKwpdkiBopQO/cQJ48rtwfoDE+G04StdZ4yqsiIk3z1Gc6TlOF
Q8mItbwdR2bg8fP93EzePwL0ZId0rlYemr3QxemrU2f68s6TLvmwjuXGLmX/oyh+Vv7nyXwHilyz
0+ygVx0LHezfXxlfko/jgvtJdpk7Fvb556w+TBZkahfdXcHV2IkO9tl71cFWbRBqyNABS2i4tfzA
AbC5bcNXFwBNSyFnAttul6Ymu4yMvAiIZdl5c2wX3UW3auRSzBnasrWoN5oXB4er7eTTzOuDuST9
rBn/1TCD8UtZ5ew6xGy8Ch3M7WGwyZetS9/k0HfLpzENOgML4rTvXWfSXEWr5ktKNB2fW+XMMV9+
Xp1mkQeZIw6QTtGEFJUpSSGFrj2bm9VlFxCRvm2T/tSK8ULIGtKWabpQLIl8De2DJ8bOS49dmhKp
spmlwcKh33zbnK5GDtOXr54TlACKpeHWpa4K/31X0DVkhQfyvlqQQzFtUBUp3CIe3dR8ud3j9fQV
XUqJRTmOLUv83Lp0Ju3C2m1QRVC6bsTbwoUYR1s8jRPYf4HRCUEFN4EFsZ4D187oj9sDUM2n5P3d
bJT5wtF/KojzsoipgK7ROny63boieMlX0TxNS8+klXXZwIGxBGma1P8w3vyqcJMUNiah0dSVd4mv
Yir3X3wVZ0ycb1bKC6yek7cHHKo/tFVpRWOfaDYWhbfKZTluaSQulEAQbZw0C7vFbIOxyWtUlgxJ
4AH7G2ZQxAxR8rkcLVpXmlxE4VVybU5FsTx+Daf1mAeVbB4lS37m5ntn6jV2r+pBCgu58Msa/HRw
KuiciBIvIKIMbAI5Df8uwBAWRwoNGfJy3xaDeWkzHxfmA5sjQPKyBwiwlefbxqb4C/mIYblVOrt9
bl6GJn8ryBoY3H105xJXemV4u4vrT3mmLx8xWG/0/eoQdrF8rwmHyfDDrbDNF1ZD2grX825YdsJ7
LlzDQa4BGhZzNkiUp/xb5iZ3AeUxCClmzM7WgG4VMXB22i9N2eApfPhi9DpmFsUmIZ9F/Ha/Vdnt
DR51noVzptwOnSy/c5mkdKDl27yy0cYUFu6jWPugNcnRL7zjALWm28uk+gMpEnQMuEB/sdil6+nF
aOrz7G1nlO8d72teSgs4Kg7z0uLmJXG90zx0EbgBXkixappXhGT57FFvlZ9wjuYHCpw/I7l3cLxK
E8NUUyO5Orjeq8Kca/NiMFRhTWXUYopMctcrNExTcnN/4Y4Arg5jn9vYZ+JgE/8XSJA0D2AKF5fP
EZZIUVXRFsiXAHmOvKJ4x0pRhTZ88lh3ho6RXJEHyCcI1HitRjogLTNw/PbN4THfeB1mbRGW3nIo
6jTuoQ11X/CVDxGJBWXEEpIOlzk3BHYQ66EmXQ0RzPSZ53dVqJi+TN/e+JXhezkmjk/po9kVX4WJ
g6yWikC1LpJPuyveYeu2NC+sbd4UcxaDjucwsvlcJLpMSWG4chGMMQ0D75rMvNgdOwnLjPrV++aL
QuN0ikxFpnGvsbfWUO7EH2wIS13d2w9d78xnVFR5UbmyNNo62mrik2q62N+ZSpa1Tpty2Jct6id7
Bm2oOX3Pmzp0S10QUU2X5Oe1mUHczRUminj880bzwMqKh7XW/YGqecnPi25E2iiw4I5hxk3WBDYb
423WcSpcnyBPLugp+ZYma43R2yUN156GXmOhKnmv4v9+Twz35KIe4tWLRct6wxbhRqxNgtRLHgfA
JO5rXtqiPVD8Ld0qtssAR6hIdpirPmpmEd1uXjU/+/dXqS5tcwOYMkTuytoioHaBs+Rxb4swQUp9
u4vrK4zk7O8uFtcTvgHYwyU33VNrkIMPXW0y6WhtVc1LW7RPc2+g00Qvky2O/jAdGgvwzUyHwlY1
L23RjVv0bmUwevGyIj1k3GVBN5MhZPamKzZXdSE5MRfj4OHQRi8gGvrUli7knMcnz3c024KqecmB
M2+2G+g9IB8XoKQHVmhi/buy1UmQXk8yPF9y4HI0KIrk0Xzv9Y8o0DYPeZrpSkoUY5fLeTjdj0kO
Gi9Y9svN8kPuemXgEh15lqr9fd9+Zf6eKTrL3ix6IWAsqwvzlCzsZGkRaIq5+Q+ru8OqJeNYWQNw
8sLtX7JJ90SucFyZ0Z0Ndj4kqQHHncwoncihK8RzBd2uoWs0m4tqcvbvryZnpuWQu06yXTKe4NKC
vfFXfqgdXS2banIkx7VSt8hsWhmXKQG+dwEgKd5INUR3RR1P8lvTnHHlgSr1S16jWmgWsd3hwRBX
krebv57YeXJJT7q6aQf+WONiJW8a+yfOIcFqJ8HYvvj0ydaRsasWWXJdx82bZKAzuyQdFFsdlJs5
/jfA/C5+0t+Vxnue5L4e57QZIPhxac0KtRrjhTvnxL6L0RIsZvsFyCsTYriFMsvSNy6VMTzMefGY
5LpsV2GdcmHPBtVgD2TyDDee9WGdy+NQ2w+M6BZYMfVycU/bkmTqE1zROCBDzb1/7Gz7xCDGLrb6
5bYJXU8UPZnyvd5wjrcqnC2nsfwI3e5D5YvH1ehwXYtn1KHT9aMwVbnYp+zBuE89HJPLqTMOZpk8
cMJO2NSC1OEv7gpp82azNJuNwqll9vee1YXhLgZuFDLjWFbNk2F1modf1YJLHl3hBh0i2pgv0ECe
Zzv9VXjd/+Hsynrc1pnlLxIgiRIlvWq1rdkzyWTyImTVLmrffv1XzsUFJjymCfjlAGcQkBbJbja7
q6teaiTnrm+H6Jdzt/DiULKYBLmQaUHGYjYG3SfrLms8EG02Z8lVYWysaChSb0r5tG47uH6soFHL
AjVaFqVJ++P6V4gWiTPnmqhGmdlIK02KHaFvBiLX1ctky3y2YHi+32eo+3UfMmQUlrz8wgrtM8va
gzmp0U2/nm/5ocMAZESGPeirxQ7WcorXpa9dZ4XS3/UZBGbNN/pkmbm09YYZVrX7qS7Vy7KqLhKw
b/C1X69PIVqj89QffJ6COtJOVGz1vlp+XStuujOf9jIEieAk8Y0+82LkOl0M6wXkmAZ9beZo3tPQ
VA+NdVv+26ZnE/nwBcypJo2Rip5YRZeA5c17pRftYVMAt7m+RgKfRDlbrpeqBP8Ko0iAj6Geow/A
Lo4j0eMJspGlo96lJv19fSrRdnB2PeB13JZaR0+DyYJS2e6KHNa3qL+uDy86UJxhG+sMiYNhAumx
TmNzNdAMOjJv0tMvSVlKCquiT+CMOqkcpdzXkZ5oOcS7UUeQCXihkHS//gmC4fm+n1RHg2M79dgM
a3zR9jOp1vScDzJgv2CFeAj2oKLrjcz49WrXHQAe9UF5+rSU301dOVz/ANEMZ1P5cF63BlAnSrEH
6Aw8dJvlgbBRccttvW9BrCW52USTnP/+YZJcKS1DH/vk5ZyLt9+VAQVDPUo0GbXZ5ZoQOLP/HR8k
eUpDiWKeVlJSL5tYe7C73Ajouo9PIInSXUNbVc9qujKY29r5dn3tRJvP2Xqy6zRZp8Q8sSUJGZxh
anUhiKRu87c8+NpsbAjAUhh6W4B9jgw19Te0+Lllq2deZQ/lbTcHzxGdj7llzqChPjV7+kMtS3Sp
KScyyJ5Cos3nrLyF9tfSkR2b45QVNCt7FupzY6OZf3028tyWfIVoGs7QO1vZ2yzrrNPck3jOqqC3
2ZPzu5byh5x39T/4UGLzuGpVyxywLmn0VCbaydrmEyrTt9kHD6TWp70kxqLTk2lk33XYNnpH7qoZ
irDLLrk1BMvDA6otJbFQ4bYo1JebLnWBeDDvSDVnbt2OSA2o2029ulgmztaHTVHo0jgUSTc9muwn
ZaBHZHMlnyEwOZ4DumdkrpzGpqeNMHdte7e2UPUluWR40R5zFg126bIrFPz4ZQC7R9Oc9LyUFJBF
Q3PX9rqjLySbMLSSbKaProoh1udRlowRRDY8MtrUDSA8coXCA76AII+QaFq/VhUY/37e5OsMzoqZ
zVQcSmqdLJCyNdMeFb0WLTT3rw8vWh3OeodmqrIWbEWnekUeRu+1xJuXYgqujy44/DwSek3qsgBq
0ULhBUjrHNoWmfF1wUegbnVb5MojoEF1rPRGP1knlaVVtPZL5ynDNAbIRzZP179CsMc8CM02TBu9
ZIN1Qj7JBAiyCSs63s35/ktJnCCZZsleCGyMx6IZlr7Ne9ZbJ1PfngyzeO5KdiqZTJFT9BnnaT8E
A1UNHM+6JdbJ7gewlmy/SnV5rwFTR5+MxxIZX5tomvNJ+zBNPUEYvpod61Qp3XthFY8AJBxnIF4y
1GJYd1sTHrF5Ymh169q+SjbrtI5rXGjWXV7sTxVrbnuU8uA0xWj3aqh2C7lKtMVb40GHTgSCcklH
isDu+K7oSSMrcVqcqbpndHJXswYj2WKu841mwdk1XMZWE6O2TiBY/E5qJUhpGoN25+W6SQh+Pg9E
K/IxgfZBQk8d0MG6qrvO9H59ZIER8Ci0KgMb6Ag01imtMnfIDyYYdnSZfInoZ5/P7IezueS5s25z
C2dRkQ78wsbqD7ZMJFzg7HiiZ2aDOg0EvPDUSDa4bWJ/m3Pz3ID2WlNyW+bzP5CyNjPRBpzhYViP
qutASzaYSPO1opOsN1y0ROe/f1giTdGVlaK7FW/DATKaBVj/qOrInINod7nLOB2TSetIgWdbbv2p
0+qrppVhW8l0cETD6//++AbMQ4XVNojnRjV3iZ0i39Y9scq+qY8diTXuNp4cGxqXbY5XbZUfBnCL
jhm0AactMBIjslo7JLkmMTHRt3AWnKH6ZYznrS5Ta7xrVet3Uc2dX5KNBjeZGg8Z60FdooE2n6IK
aY6+UXeviZ7VkZ5+vj6+wCB4uFhjdIhze2y2Ws+FS7LB1/b5lNrOqXFUyTNacFx5NJjuWLkxLCXi
0jo/5CoJBpXd5kJ5JFgHmaMZ7Qj0ZNvlIQP8xZxZUFS/ri+OYHv5dhTDtu0+L+BB89ZJXc3YvaVJ
oqpRbss8/21O+2DHqJ4C3ZpifM0iaOCY6T3V4FEtkBFd/wDR7nKmrMzaVFctHPW+KJPbGMtbkVZP
9rZ1HjPS8PokolXiDBo55jIDKS5CojYHv8FS/0zTOkyym9hpiM33nrQTVIKGER+hFQB+glin9RhD
40czghf8+ieI1omzY52WnZ1VhJ6SITdcMLVm8dhP48lS1l9kblTJdggMgQeH2SZ4X0mxIv8JwYcm
SsDIsB/WRpF15gl2gkeF6UVR9U6PjNhSaiTA96jetKVNYOe97OoRTcHdzmMBWfo+b+mpX2hQTM82
RaNWa0v2QTT6eX8+GERTZ1Wzz8ip0j0JC1DVD5vmGbaMd0Q0/PnvH4Yn+N0lnTB8vpQBCqBeu7OA
NjIKcEFUzQPAwC+S5s4OX03MJU5yCE5uqfO1nIfOTXr7vk5T7/pxFX0HZ9YGaj76APDXCZqQc+ik
I5j2JmL49p7c1hJj83zI+QC3odQbPMes2I9Q3ZhA2JHqRJHstGituEuaAYHBtIUZuHcGN527T8xW
OndthmAxnPvGNm/CY9q8SgG0WIt6BxjjBEib8gihGlBDrM7sFX06+lux3gansng8GLJ3OYjs0aVQ
a+3bCGEEd15IWGzFIlmwy77D4uFg9u6svZNgwfayPSgZ7iNTbSW5WtHYnFEvZbNvWjMYJ70daFD1
qhqi0PD9+mG97FstntRZVYiRgTrXROmzCvXxCwBOL7X2czez4PoEol/PWTXVbXgKFRNADiT157JM
D/ZYyRjxRaOf//7BZwx1QmeNWFBzK4wDU9S46G/ieyeWw5lxU5hoclqpAdruDSieNWwgPHLbmuj/
/mrwcFplpRto2lmLhzxvnkCEL3E+ov3kLFehxpwYAFWeKvSyuDj3XqPsqEzZScBSRWK2lz2cxYO/
GAURoLoSNGOg0ydtyRhlJEPhWVcHyZkX9DVZPARsQ1a5HmYKIPiwHnKj2A8k6UlYt43+eTXGR2I1
9aFgA1BKY+YWVr9BqAfa75JlFHwhz/hsTgsoUGgC+Gs2PeLiO7ZqA64TmZTz5Y5dQih3AkxnLLa0
XZK7otfBtm1orduu4PVCsIb/a8Du1f4Anu6tyidvIzJcunBa7nRAaapDDisxXxBJxc1EPJ1iFdFB
pRnKF2fsDlCAuLO6X/MyS46KoOMFQc2/Z31Vm7lZ8bZ7GYLxTgPX33hYn8fACPso9a3XWwyK8LVM
tg9lZiaUfYJgU96H/Zao5sFIRsA2r09g49f+t4JC+GpmBZC9OjlYOKNKwzVfXIiWBFtWuEj+hka9
3elzK6nLXrZgwlNLpYNRG83UsG8peS+c9705KRpEIRLJl1w+2eQ/lFJpbUDIk1pxQfdHNFWV7t6Q
d7JSSfbp79v30lJxDn9KNz21R8eKDVpF1cLGYDLSowF2YKhq2XE/Jbq7Q0TZzVQl7lr7UcvNeEjZ
d+B5G7dctj91Un+3Es01jZ5FUB3I3UVZZI5FtLzcjQHEVd2ggcWKzRIyFXuVxXOxhtSm70AIVChb
ZYpndPqdZpunclJNN0tgnAVlL3synZJiODC90sIc//Wvny2RVfLV0gTMfr2FODpGquhXtvTfF1WZ
UYDq38uNmm4FAW2fsb33Whvq0NC9LiRn4XLxmfDlU7Oai1JJTDPeFfpMnc3X6iawNEivls7nHcxs
lmmF6L98vv6hoqXnvE+h2klr14YZM2AlNCWtXKDo78um9YaykhXx/rY1Xjp/nMNpm0Tt5jU14gKu
zmWW9mdcbcWtTFSip8GiLtO3/mgSekDR489ejz8hNWy5pEDQNizT4m9o13XzAacj74YXJWH0oS+q
3UPG+d5uSeO26ZqfKioLggUWyVdnd5br1r6rQBY0dZhmpWuubjf/ur7mf/PJF5aDL9Cqg2WZG5oV
YjNPwTjYVeudek45Gyp4VErWHpvN+r2vwH3Mav1SNNYr6BdPNdKhPjPT9zW37nUFXb1ZtTwo0Mh2
jbSpXXh1SGCqX1ukOsPOGKK0me4VJY+KboaIqJl+0TKlgxIMCrZFNcoARH/ZSC99DRcLW+ZeLYOT
GPFs7yCKbEjtmUupHssFMtodwr+qvG8I0g9z65wcM7urUc/A80txPJYWndeh6+ELxBYHdzZKLex0
kFouNYPk4vwJPsAAm4zm+OChb09pselgZFx2d0Qa0e2gt+y2+dy7hu6ElmXBK0FP/fouiY7A2WI+
hLF7k48KMHwk3sh0NPUsYhADomkR3jY855Ith81L3pskLpQS0h6qR50fdDIksdLlxyIxOI/aArSC
NC/B6AzRLNndtAL3+1j8pnjvdkyTVKFFa8TF4+j0NGnJsEYg/PH2vTqkrPA7bYluWyMuImOdsyDT
ijVyaj1IDRYqfR60jawd5jINKCF8FdopRlYqak3jTJ80r2flC1RZVVettpdiNe6ncTha9fy4aSC5
GBQFVNXq7xrc/2gMt56HSvup7MrnZTOPhjErkp0T3Tw8pVffdsa4GTuNm6b4tnXVq93h1tMHn9Hk
bewVb5vIN9tefSdfnq6vsyCyJ3xFG8V4o3PmlcZt2v+c1SmPTLM+rgOYXhnIERJDvUO0c0QwMLpO
pfXQyNwkGT7BEeIr3aRc0DanIPaZ8+zTlPTfmXX2+bLITXCd8lVusP4ZRjK3Zqz2dtyuxFfAwqPk
YUaKO3RF+/r4qi8yfd3LPIOQOeZ8RlKZa63utRm3DYHsYvtmdes9xG+/O4XpE617IaUGFgPjhw7J
o3x0/L0zfk7a7m1M8ZqEyaKXs4FccMk8PYvTmgtknmeg8HX2kG3Et7Y4nbZ7spQ+61oPm+0P1uqj
48xFnH6osiG4fpQE8QTP3mL3mQU1222NlQm1qmnX+qjJ+kcQxxt/tCrPf16fRmQlfJ0cahw2+tmX
NbbmrcEV2geakftjB/7SZgpAzo1vW3xnQpeeI2uhEE7K+SPNrkdGAACM160Ik7ILatbfsw50K1sX
mKvlWXvhN+bwuqiy3IFwTj5A2zZHK3bMWQx4i26fQBLgOkvxuBjKXQY+n2K9dzTitU0mWVrBs4on
HT9TjpvQq1hjBFrm/DChIpuwVzad6uXXPsheJOfI78IJ5UvtdHHqcqiNNd63MtpL5g79g56CLaWe
3KrLw6EpfGc/DYtMfUbgCPgKvLMNW+aMdI1BzOWb1WNfau6YL+Fw5lReHmYIW7SGTF5O4NR4Bhgd
JAJIzO/Gi6LdaXqw5J9NGej8fINfWjjOxeSpiX6nZIU9G+Ay3+uCQn2MVpLXhyhS50vxbAHbEogo
1tTtK+YuIHih3+c+1uvfxgjYBYpuCsg3yFFTXwv9lRQ/ihHVErXydjXKys4rwd2dIr8FptPl+7hK
AgFBOMPTwDgKsypmUuNF31xH7cDV7e0GCQDUI/bv6x5FtGV8KDNXg6Gg7TMem2nzuzZfXfC4KneL
At9y2xSc+3DSutHzYtnjsa2/FIx9mnPrc73KTrjAcPkqftWUtdkybY93Oj1bkx2MUCMdteVrXyGO
yfrQyBrJi120WNx7ruwYONF0dY/7vIlA2+epdP5p2/VtYSVfwl97vWwLvL/i2lZ9CA19bSotzh0q
OU2ChfpPBT/ph7LYsVAFBSgW+FKvQ7v13rBDPq+hotK7KsluQkQRvpJvtEu3dQ7mqskW9yr7sm21
5DMEVy1fyV9HcEcR08AmJOZbU/aNq1TpIU9Aed2lspZlgbvhC/qaqjkJoJSYBBB7NZ+gaCzrYBL9
fu6NolOtd2ai7zGjLJ61wQXw/rhr9hPI/D5dtzjRFJxRk0Wd1742d+STWnfJnK96AwQfeLfqtZD1
2Ql8E0/tQtaidAYNARakzTxL9QfwLFnqe9WFqvb5ts/gYoCGqPlMqb3FtgHidAM99RWEqh7o8Hbb
+Jw5I/mMtsQB41usdff24Cim26qBtZyuj3+Z/5YQvoyfgBrMMRdMQPbRK6YmXuiDoqfuvm0uHjuH
cWP3Y3YkU+E5/e9ieU9WGVJdsD18hX9C/5Sz7c4WK13zspLfYP31qFLEICtwnVTGryRwKTzhC7jF
E+osCUxcr32TfEm0eKk2fy8St1mDzZIB1gUHmud8aVB0yRsd8zhp3OaP+/R5mFwLL9LrGyUa/uzv
P+Q8NhWp1nGrnJek3IM1MRGDLVtIEwskorZM0kBUfuCr/sW0bZk6FmNMqeV8TTdItKjg3lXtoNw6
0FeXxqbOP+Z1UoZohRz4C2LFGbEFqVpVe6o7vaheBrWGVKTks0VnhHMT6dpVINxIh3jbDlrpseYl
3Z5GqJGMTDKDwI3y4IBE1XqiQAQ4bof+LoMG8+DcpK0D2+Kcg2nXDuLobYxrffN77VNvPk5QZOum
k11Jyh+iX8/5h00Fm5yq2GOcK06gVPMrSPgkQ19eep1HAeCiR6hcY2jHeYRcL6JNkyGxOQ3uAJd9
/VRfjlZ0HgjQgXdjyNN8ipU984zhh7MgqlgPtw1+/rAPJlOudVuuGx3j1Py6sDuVAKE5SRZH9MPP
Zvph7CFNDTtrjTG2x89p6tbO78wJrv9sQcpH57lgsnw0+gRthnHybfbzQxdBLwnZeKQnosTTJXC9
y6TxRHe4O76pl8WcE8wyBIXuQ/JTc7vSb8L5cH4yeKk3V9FouEV0/atEC8YZcgaksrlSnKZ1jnvz
RR/vy/zl+tCig6r/uxdlsiQ1mqLHuGrbT5M+xXqjIvlQ+nWremgNkKzYZVPTHc6aa6AnUAvRhlhp
1zAfugjFdYkZCDeDM2MzL1Z4OjLEnZV4Glvijaou5IyOCzRSku15MwePqYVvdnAfdfdpovgnZnMW
oft10yLyCAIyW7q1aOqAmoCKZz7154aeUYnRSt9G5ki2SpAz0XmkQAKCukonmGYxKzzlxqcEjIeF
rb9CFgZ1S6Ti+tJNSnA6Z7IQ7XIAoPP8MtDnype6MIe4Se4z8PwqBvxA9cwmlEwrNIjINIAFx5An
m5nVqrCclOJ8qMbnhTjHVVOfNMfym6I+zpNMw/JyIKDzAtK1mawW1UZ4hyqyqbst0foMOuPrp0Bg
pTbnFIDFYzMh0xjr/Uteg5v2kPcSjykwH5tzAPtGZi21MXTS/BpQPHQySQgrWhDO/I2F7Y42IWZZ
EXi3ZnOHTKe/qePR7JrbbhJePbo19Bz8yhW8ffE25yG1Sndab4N86Dy5TDXsrZ5O2FDNcdkDO42H
WfWWsHlgYeulfi9DKYruFZ5nRnPyLGvQeR9vpySqg/WQHJyocEs/9Svv+vkR2ADPN9ORbARjKza5
LPQUF0o+4llKtCWsmAUZyWwpvLS0ZU2cgseLzvPPoJ19zPN2GeMCmJyw8YuQvo8QB3FnQBP83tve
ltswpGiV//eSmZZx7kyiTqhUIA/1oLHw+ooJTi9PPKND6MSpRw0kHlm0qq9IfZpruN946/6XaQYA
H73D6CCJ3Fg09z9yGVu7aKs5e9ZT2s1U76eYZEHXHGdEVyZ7z8Y6wPv0+toIvJHFWTa1wI89790U
W/Xjrntd+qJQyUEVDc1d5qi9JkYFWHxstq9demyb3G0U2SUnGpy7zcfd6TI2TlPsHEzN1UJSeeTv
6XQ8cEnvf4g3RosrY80RnCCeboZ26Ho162GKKdot+vzdgOj3TL3JnNzr2yConek840zR9kRjgN3H
+n1zpN634T4Ncrio+vX0cPYesokEVwTPO+OkE1BWKoEtpC9p/mVS/OsfIBqXs93cTOqcaMaEYD1U
tsekl2QQBfvMs8yMe7JS3cS4Rn+3gp6lvC+T6PpPFg19/pQP74t60ffVTDG0ZR2U+qgkQTdIfrXg
ka/zvDJjb0zqRrHMva88/sUYxtlbD4zhfO/45uv1D/ib6/xvNUTnMZvdWjRIWCAaTwwIKu1hPVY4
nYXXJ79ytFnuRYfeIOL2ZwhnB12i4djnhgfUoEtKv9++Sn7G2Vdc+hmcoUPQoUdzhDXFo89qPz2Q
A1A3lUt6vKfq0PFlzc6i25VHbib6BhSAjomMaL87P6MMVzspUe/lviMJFQSHgsdtQicExJfNMsU5
i6c5AMqvTGVVv7PbvrBOPGRTRzkvRWPb9Dc40Pwu2ms3vdvC3mW+eoBAyS/Jhog+4nyffDjZUMZT
F7sZZ6Br7ufpwUSOf+lyd00OphHY1pNjvadj1OuNq22HVPmuQoFhbT9LZhfcWjyecwWR38bafo7p
ffFKwsGFQmSUB7U3umOwB2Br9s4qcDJ1PoHn4flqhq3tsnkZ5ngh73XzmO2SmFf0GZx72GvwTXUd
FlFh7jR+7vZom54H+/Ow33iH8SjL3khTJMOwUKO/BJp/7LzMbw85MgPEe+gjx68l7kjwPONRlZ2m
G2zTMVG/QJHROPvoxn5Q01/Qz/KtgkpC+L8lpEsHnHMEW5Mjh71iHvPTHurB7Bte5qVBGVm4yc5f
1XuLD97aSEbOfrmsrZtcFFAxvd9RoZxj9ZRAiraMSGSE1WmSfJBgeB4H2ev/v0FnDcMpmg9TOByh
DiwZXnDCeCDkWaGC0RS/vhtyryNfqwbyNR3kZ0k8lbc9CXmqmh0da3p/nmMizxr7tcmea6J3AU9N
o2ljSdIJAxsRO+xhftDiPh5Pkw8FlEiRKgAL5zn7uA++TKvLuqiWCd5k1r0ie6DQ50U0mS8xEpse
cZ6KEV22j9X0qOwNUNG9JCIT+FAeQ6gM1rhR8IDEWvpSgiFkjBRZf7PoWHFh/bQvzDHm+Xxq+2OJ
x+gSGiGgzcfrDlg0/Pma/rBiOSsbo1zhuIwoPQzReDCjc17TDq4PL4pteNxg3YLVv2NYmeoObusO
fTAPs9d8N702qjyZyxLZBmfZAGyOZKSYpCGKZ9qTa9KvWfszb7ysk5Tx/+InLrgrHveXdlY6Oc4y
xzr7WSkenXe37wOmvqbAZJfa6+pEgxWCbIAMnWsMdrgmiwuAbkDWn0X5qVYO7fiCiHSpVfx5dJf8
rkskb1ZB04LOIwNBxAGJgxwLoEd9iHaAU/5Qv2h+HmS+ibu09IzH/Y/BEDqgavN0fWsFVykPF8wS
Z9/G88Fckgdj+bTKHuCCE8kDA7d0HjVW4luMKInOcVsbQCxceuBFP5tzERCQatPOwfCE3FnN0y6j
8xOddB7ON0JNUEFLwhzb93tohvtB8YawPqa4x/KbPRwP5stVPcnyYYM7iIxo9a2weCzezMh2dUSF
qS+zW9EmcG6BVSXL7WmfYwenuSB+0b4yYPfwoFUs5InnKFW+Xj9GAtfJ8+A09To5VYb9gDqzOyeh
3UN1bP5zfXDRhcAj9FoQvzpqeY7LdK894jtCx6N3bWx9U6IqSENZc/xfuNoF98CD9OaknJ1sgHtQ
9yFIC+oaTvct7R6qQXeR0r7Le9tts+ERuCmIRYApGVf3nkCmVQUsMbQBMoVAZLBCbhNayI+qNfto
F0yr2bWtwlW7yNLeiubTqg2+ZGXOO3npB9v/Ov50qwcNmJ45ZmlI64cUiTmlavzSjiG36M6D7tVz
pJrQQ4NkpKydQ1Ru4NF+JoWyb9/BSLbml60dHIDkSgVG6Dtbdj9XByd7ytZnySeeI8lLn8ilGfp5
1aq+Owf7p/ZoeJW/HtQjO9oxNMQkaSuBN+ExgPYORrx8wxTAMqQqkLySSExgFTyKr6isBuoQWCeW
vFkA0CfgnJUMLXJUvI6bUSZ94ZgIxoZAC6nXRX2c42F5VsFOvPUmrLr+FzT5Ia4oRtvcbR0LM3fP
NmA+dQbOuls3lns66KQxtW7E4M0dJCLd81MojcyInDWvo+uHR7QBXEiha3mNpv5kigvjJUMpQ31P
SsnPF5wZHrKXjy1qyWqGl1xy3653M5FEAYIoiMfqbYMxtFthA3Jt/HLmL2YBeMb+lP9cO5lqieiX
n2f+sKnrmk5Ab+FUgs7XL6kebKsMPCfy1DxEb1GKSUEHyRyvIQm7UxGCovvb/+1p4k0nIolaRKef
R+lVtKHmvOhznIJ47THTEsMDJUu4GPvstkqXPmmrvULYoXnO2/wtmylQ+VNSBFa+j7vkuSD8EecF
/rCQitN3FTLpsA7HTQ9TdA7RRtNdPSM858BuzE/9XesP0xDFYSorVFxKCjrJfIV9GWQAf4F9/P2y
D0NTVAIQ7OAL7Kbd/IHWdrDNG3MtpyyC6yYoOs+cle9ajkuSaPBT+/1W+kn/aLWoRY9u5mSSjRAd
aM7KrdZhdEhxGIzyoK7gJJd4D8FP50F8asEAAqoM5FCU0lfHOdL0Ipzt5HdFQNAPvlzJ7xfsAo/Y
U5Gfn+ySzHGuHrrmzkrvu0GCrjjHARcuTx6mt2S2VWkLVn8x2Je5Sf2RjgEbrDfDMt9qVQlN2/Sv
b7ToK7h7uhgLRveR4dUOYLwDGo9oySU+8a/A5qXPOM/54ZwOKiiWa4qx55A+76HhbffNHdjaPHqi
HotA7ByWOTQlXOLt37Y3Wa5J9Em8gddkyNuxXKBk/9lYT337BfRw11frvCqXvohLCEC/mKERrFri
FN08AH6ZKQRLh0OTSzZe5Jx4AN5oo0NvWTBBceyPeIDF2Q8tUkMdb0fzmL5d/wrRAnHGbZIxH/Ua
C7RvaJ4o0WJvWnrv0nyWLJMo/8+T82SWWqWoKS4xgMDn8nodbYWrAdUGF5sEstSDYLU0HpWnQJSP
pm2xIC+revr3AbGIfqSP6JF0x8/k/fpqCfBIECv89xgXmmKWVodZtufkeTwOuDH6ODlQN3swwgIP
GXKUzHR2ff89XoDD/DvTdmYqawtsjBHNd3WQHLVIDymeljJIwuWnpcZT9kA3DMz6OiBVuukY9zNB
HrOl2wpwM3InaFK/q5N9etZW0vu4JnXZcbhcT9F4EJ+VNQNA9P0Sa59m3/yaeeeoERESSERwIPAG
Cq4v4GXz1HgY31pbGfQgR+yUFqVF1M+TO69uashih/M+XNofzvzBQ2zNioLxqf0p7x+g1tHYYd48
atnv6x9w+U7UnPOD8YPHpEZWgttnwIHuj1kSz63EFYvG5Sy+mKvGGrV2iVGSW7P7ViblJrQN7hKv
25qlyYqBTTd/QGiQRG24xvQ16fzJ14LihB2Q2aFgd3lUnt4pvZbtmGt/3MMtoB5KFx71Cl/xktB4
tPFadstQhhYRzcZZvaNuazZaK/oLOzzPnd3sA71XgUekL6CIua0DT+PxeGuRWJ1hTOgvREvxkIOv
WS3f6nR4uX6eLnt6jYfhDQrdQXOprXHVvY5QuNB7H3RjkgBI4Ezs86QfDuu6NTtTmmqNjXNzOnCS
lhoBh794xY5XzwJOZdMddWjYAwnveLljT5LTLPoq7oLv+r0wTZ2tsa69K9NDCmGIev1524pxJr50
3bysDA85ZX7L1Udd/TNXEvcu+tmccTOmzZBq2JdY7bxx+kOgwTNJnrWireDsG3IZtqWZ8Bts/V7p
h2l9xgN9L4+6crfRR9a93bY4nLXP6Tr26MPegfsqveKnOfxWWlnkc/6pF3wrD8jrdmYVVYaxARnI
3TpIT+qRupo3P2eBLDIUPHQ1HpJXGKzO0rnYY5Ki6Ln7mbf/ULzZq7OAeLUvr4YJHC4PxnPmApGv
hYlG594yI0N9ur4DonHP3uqDzZmOgqpR2uwxOnZnM8o3SeFZcDZ55N1O273J6gq/d+3RtvrQsMLd
qMQLiX40Z6/amLFNyTG4tkB01UCr/zJ419dDuKOcvU7lNuqthmPTTN4UnHc0/QYWJhekO5tf+vLs
v+A+4PF3bWZN1LDZHlcJutogEOBSsj31iuJPTJH1NYtWirNjDU3D5pIM6I0dWdgnS7C3MsYD0Q5z
trsmhpKVVY9NIENomgsq2KS/a2r6en0nBD+dR97t+24CS4KfPp+75EdkVWRU0IKoi0fcZTuEySd1
0OLJUp8dNfNnQ32Yh/6TDeCSnbeyKPXshy94IB5xB85GHWSonRZDQjlgOjuq6LsjTuVDWt5NFOvr
2q+hYRC3KpxoJfthXGQ0xQL/TTmzHvcWz74s02KHTfcW6wO7qp6cPYvKlp3aeggrEwwuSS4LZEXz
nQ/JBzcyZatVOCq6lS3DhPfLNW/Ltoh0zacNDTz61h3HKn8AH6QkVLic0NB4fTgQsyhaVtdaPC5m
Aj0n+j/OrmTJcZbZPpEiBJq3kmW73O2aurp62Ch61IhAI0JPf4+/uIv66cKK8NJegEgykyTJPOfc
e7h7+Gyt4wEsLqnT+tlHq9nEbTCcJnpZ32Q3QcTKlnzIlujo1/3XBokgQHDcdbWVFNnwmAmZRlZ2
77NiiFnYHa9bgWmh2hkPxF5/rCk20nXLh9Fhx37J9lZpJbW3Hsm6xlVbbhTAGRySr/mKtp1E0FmC
AJFGSEBueI+d8O6bHqWoZfj5+nIMTkOv40NJ81L6LeZQjPCU2IvYVdNC7sYOGdPrU7zrNwLnvxTC
G1UUWSb8tVnYKXRfOhnsEaZu7MW7AsLImsejU1FIUtvs1HfBrsxfHDX/UWjkKfNpw2W8K57g335h
0ROK9lN2cpfg1KPaPy5qF9hnYGO9LhzDEvQc4zTSmuUjJnAa+SLVN8AOExByKB+lovlWj51pkovf
fbMD9VjMc7dGkBN/AQs9L9HzJPacbmzDuyYBIV2mfTN831jrBJB3dpLNAbnMoweyOqsEfxVJHFqg
amcLdffdcwITaU4tX6YxkPPKTsHY7Xwe/ZSyTMeRLEnUjsesCDdCVdM8F01+syDbkeU4N4SdynqI
vTKNWEy8Op3CUyC3ksvvP9ZiMVpc45GAVp3AYmpHPl2wL+vVTeax3Nes/CiX7IstGpF4vXf05i38
TYMp6slH4Ei29ZpjYcsyliCuI96d5QWfrquyaXDNXTWcZF4TSXYapl/TuFZxY9Nhw0xMY2uWXs+9
YGWTsZMYm9RnAzw72wgw39/sfxp/I7dZKUjqYIHiqWEfSUfjyS1g5/cD/3JdMu+nMYN/Gn8jWnG5
OgE7TXM27ZasAKcikgJPpW+fon5ddivvn+uynpJFdt/LHPiTQ1d8b1A/trv+Ce87MvB2/K9Ku7xl
ll9AgNn0vDYEp9UrrbdY2t7fHaonHedV+NbKIEKP26kzBOCi2mr3MO2OZvIlIGKDurDgupxfPcrz
pmBvF5/BWNEtW7Tw73vHf1qDw8UCH9KKKcqgOXQUxYtxuQYH1W6UBJiWoBn6nPnhMDg9OzWkQFHp
vkVXZhniijGfZnoTcw40TAtL2rAPaFErduKzf5eV44uowYYhcBnw1o/12qJjPrgJnAFzaYbOQbBd
9iMO9NaS6JKfDuAH/Zz5aKBdtoBaTXui2Xto5YsF8kb4knBBKbmbiGbgKaMIzyWajK7bhGESPd1o
qzUbxxw2MawNAAd5zNbyKSiWuGFqw+wMlqE3AMugVkGY4eRt+fiVePwDq+zb/JaeWKwqd1iG5mJ0
LT1SVX0JiHgtLzyelsADnEWfr0vJoL56hlHS0AFhFXzXWrSxH/3tSZnQYmeh1HRTe007oVm5FRQK
aNOV99wNP61113s0sZt9C6jW62sweD+90VfQxfGBwMhOI271KnPTNoueogtf7/XxTdusmXjJnaAT
l4CBSipizpGVIw3QZq+Pbvp6zbazEgRnngcHkrM1wUPOx6ZucB8A4MaGeEyfrxl0xEJr8oHhd+LW
kFDUHwau2IgNTd+uGXIb1G3FXYTonT888eJTQJ3DOt9Er4mW/cvt902gVvt9V9A2ZCcVyCd/DRMZ
bnU4GT5cTyQ6bgZ8Yv8idFCouZ3aucDQSYqi2KrxMOi8nkDMarDXFEA3PYGZ9UMm8j1dh50qSB6j
kezPTZqjt/ECFXZ0KShUnu3sU5mLHQULk9wK+00LuEjujfBnSRbS2iNCCvY7bz6soGaJwtQXn277
9ouyvhk+sKKRFMHMTtHUpDaKL9iKAusu2siHGnQ+0EwWBTYzZQHDqUytxBL+w1JvNd+YBKPZa5mT
okKQjch+/LGWO7cLY9dLVfV0XTCm4TVrFWU405LDWgv6yDzUM9V3c/1ztG6LtWmgmWzntax0cS09
laTch+EMkIobo1A9hYjHby9EFvqSCujSZXLxgCv2Ygn21yVjOKr0POIKFPMQDI64JfRH7u9ay0vD
PG2Q38tEen0Kg1vQU4hgHckp+lFwg7LWdLb7g1Os6TZhmummoOcJnboaAe5suc/j7lJWkafVGFc/
ZzRrOal1V5KNZRi0X+/l7RrWWwo4jacWKG5BPaaN3WzUphrUU88EIj01zP2ATbAoHgqdNFzR7hp+
tuYN9TftgG64IfBGfVcgHvFIhnh6QkHIgofpyerqDT0ySUcz4Aqka6uTZc1pcfs0Axpytyy72/RH
M14q65ACOJWd/MGJ8XR6Z5Pp4zoUv68PbxK+ZruI1cCI7rSwgIrH5ZLOeQhanCMDoNL1CQyi0Zty
kej0KR/75lS2ry3Pdrbr3hYp6C25QduqcbIgGVr2IMgaj8rP427MNjTeoDY6c0oEZx/akd+gWuyu
EV9Ik5Loz3WZvJ//onqXba2ISzwQZZ0AI7OikCtMyXBfRmfZn1f24/ocJrlflvXmNJy8oQgaRzan
QtrfbDv6DnbdDcEbdMa7TPlm6MoC+TNrIPi1u+tpAnwO1ECgcuwmyruA6r21JZNiDZe5OY1j9RyV
wKYkXmJJb+MgN32+ZqzURXpW+Ph8dN13PdoQ1lTkv9fs13XBm/RGM1gQSfNBeBi+Hv0X3ykP0fQr
U369YU8m3dEMFr2bxHfWCjcT6gNKc0rq+TzQ34it4rV4EuOGUzacjHr7LOPqUrCHYKoH8VeHzinc
1AO5JJlz14Hl4rqoTJNc1vhGkZx59T3JJ0TjaAxV6LUZH0lOY9tNqi0SaMNu6D20SklplXjjP7XF
oYVTY82T620cLAZF0tto+TAjrx/gTIxKD5whDTpNAX2GQvZUAIx6Q0bvvssF1NXsuO8rV5SXg7ec
1NHtpnQKyldvqT9WvjxUa8MSGYjfXoBj//qmGByH3jxbOsqN6FjBYeeAWmrJpcVsw/JMm6GdxDZg
f/PJhk9aAUFVOwc2812zhYZj+m76v8rExEozL1iak0/b40isD3mukusiMX23ZtK0a4OgRbLvNJap
B9yYUtzV0+/rY5tsQLPn0HHbjAU5Mr3+XkiyZ/MnNMo2E6pwA3930xx6s6zj9iBOmyD30AE7kvvU
NH8qwI2gJEvMt50JestriXtjtDSqOUlv3I/D10Atd8DIj+wN1THYmt7eOoLIM5oltqCpPgqargWJ
3fAIhtcNrTeNf/n/jStqfCXLhjnNKeAPTvmQcS921CmyttDvDCqk81ooCogdj3fus5qsuGfu3RiR
mA1b/B2mz78YxZvPl+0cBQAPrE+stVAdYIMofkiRSPndOvltSSW91bWtMtHLpsUO+/NfMa7HQdpp
UVUbB47BfB3NfKvSi+Tou9gAEUTHls2E7YLGarbInkzjazYcVNKmuR1hfCS3Y7tvnLSs6ya9bmEm
+WtWLAd0fnhe0ZyyMtx7HV5r2pbHS+TFbu99uj6HYQV6T2tWL20hV6wAr42PYUDro8pasVE6YNBP
nWSi8tuqyscQ3rP+lFX3FXny+xu/++L53ujmnOechwG+u19+WxzNh1DVG28XVDNbOjWizLL/3MI3
TzpnzyUv16Vt2FG9ldQOZKFGCfKyGq0jscU70M3XIG6XwyGgW8ydJqlftvqNaJbOWmtvoM1pll8c
S+xkx5JZblWXmhRGO24lXm7zxcHoLV7Z7Kx64XPz+bp0TENr1lqDXbFWBdzlGP1agBbq9FtPnya5
a3ZadbwPWY77olV8B1aItHzQwKd1ubGtJolrhjosSrTRCGUcpxz1aO3zWCGEBirpdbkYhtebSVvl
B6AO9ZAIiEbUxfSonHSjRF3Yp65PYBC83lVaEjcvnchxnxEUosS96PP7bGb14fro/5XY/FPwFlCd
9IGCIrIOu6458VLxxGZHBprK0HZ2Dn62NE8q5aUTLjVC5Hj1ztPr85pWpZlxEXogub7YQb++gvDz
PIzDhvMxhFd6f2k5K1+hpbA+ef3ZLn45Ykm9KAkdhoIWubvt6y+remPFrp31qirUxfl/WeqnUWwo
k8EU/itwfTPuaC2ZmDjG7UL0LfYiAsxYBpQCNYcEOdY5u+3o/S+1+GaeIMT7/uKMCA9J1B/GmtzV
oNK8cWs1e5bd2DsVg0XUkxPjtpSqcqtR0XAV1qu5Lu1IoonghC5XIxHOr5PPHtel3EkfgA006Hcy
WLbiB4Nl6z2kSlS5ctYcL44ljgBfzCReVGmdFAmn5LoemabQrsP5tKytN/P65A4qXnO+q8BDPXe3
FXXRf1pIrdFSzWAjfpi/yCiBnSfRslu2oAQN2qoXdZEhmhy3KqGtAzkKLwOENWo7svDJ75wNQzNN
cRHcG0Xt3HCtVgtXvKIqPwdRtqtWehr6/iTn4LZ7jM7wUA9e26kQDlCsXf4V6Dc/JovRZ4tN9BCt
LLtxJdrR7Iu6mkk5wc8S8SPyx2NL+H0I1qlWDT9v0ybtiF6WIQqrMKxPGcWzhk27bmcJ2iE/MW6V
15kUVrPtxu9cD/RkCBplAAQlSyaCzcdgvLGKi+pNo9Nk0wCMCs2p6oMHxOy7QPKNo+595/Fvo2jZ
5X1gQ5cslG1nYZQSiipyoEhlX1YPRcBbyJHvy+ifVlGy2HXY5EF9UkChEbn8k01jSviwEbdfzph/
D+x/+kMruAfpcac+cfmwoHpHhuPjdf15P/H0T2No5HtuNthVfaLj58Z5HYPnyjmS8TNz/nL3o3fb
68w/jaC0QVcY7zjcBhgd0RX6yV7kkRT2hqGZ5HP5/43LUCAf8gdwsJ3adubpjJrDh9Vbt97833dI
JNLMOPcc0ANFqj753gerOHQg+G6B1ddtMTSZxtdsmLXCsTIfiRs8un6vcrnzKpCNuNOhUN+u77JJ
PpoJd7Ie654h1z6rLpO73kcd7sESmfpxfXyTmWnxtgMasUEGcHSARYjFfPDb56ibd2zZc/VzlHfX
ZzEYmV6YFQHTzp4uEYxov0XNWWCuadnKwJoG147lCABooGDFEgA4l9a9ALxG9tgOWxVfpuG163Fo
T0raBImPzpY7KP4vJfwLbfoGUp5p+ItqvTEAYtViHRnyi7493wNq/lCF2R590hvDG/RH7/gkBc2y
NYKHHoN1P1jhOaRbvfwGB6TXYBHRTJlzyakUCuSGqF/wY1ou6rmlfrsDzK+XOGg3fWRFb4ODJ7sJ
DTsgOhGDYo6I0IACv5fNT2JWH2gx3XZ7I6Fmz67tCVG3XX3KEVUknVrdFBDut8WPRKdhcKvFYoGH
owZAT8ALc8VDyZvuQwMfshEdmZRJs2aGrJmTlQL+bnmxxyGZi7vI7XbXjfj9qxrRa7M8wtwmX3GU
ucCVgY+g5LddfgY9fF5sXHQMn6+XaJV129R1T+rTMHsZ4PgB+sZIvcTh0v+9vgaDw9ZrtKo6HxrL
yxGwuGCFB6HyXVWQXVhSfvCccrzpokD0Ki2njvg6q6w+XUjp6gzZXv+nF245JNMaLtJ74zFkH/jR
kmENjq9iUb/0JbA0or1DvlyXkcFl6KQLXdlOIbWY+1zTkx28et5GwGIaVzuMlxWQoFLgqj+wjsW0
ru7ptEXjahpbM1zLq0LSztCcsOt3TTA+1P4WZahpaO0EnoVNVhbBakcu/9goTzzmdXCrxmsGO3Vr
EAIJtz5Npf8cit+5a30Z16ebNlIvzioqapdt9V/sGX1dUbWclIVjb8TnBlv9pzRrXl3LH2V9mue8
AfeZM+1HKTMUL6stWCjTFNrJq4oVGMhkqU+9lbFjnRPkeNlcnq0x3+pGMGyuXp0VjWvRjz2mCIs+
Hqb+3orIxnuMwV3qFVnoZrSyQOKcAsHwaVHraWrmU13L34vt3wMHsYtv2+XL0t64g9xx5ExrqH4h
AGvqL7ts3WK4NElHs1jHDhafTzWuqOrHspTnemXP1z/a4MN0doUK7eWthYLqk6D0OKzA7cyto0vb
hNItxhvTFJrd5natcu5Z1Wlsu9fBGhMUyJ1Kz4l9z/t9fRUmBdWsd6gCYkkXq8gBvPYSVoAcSmYL
/MsxyphJu7HBhln0Ci0fEHxsDJAo+M9vyvXHaDcARHa2dtkgKL1OC3walHol/DKSNq57qjqZFN63
sN1C+zaNr5lxG6rGVi7cUE0PzfRbkBf0ywzZ1h3MoKR6sdZMmxqbADvzcwTPLrtzrS3KKZPkL/+/
MS0vWkbUaQ3Qf5smeQDcgLBIvHrr7msSjGa5dpetsgpq97nJD63LYiezYj/77DdbBJ6mCTT7BRlq
KKcxqk7e6P5FnwES4N6BL/0Xp+628A9Mc2gn72ANMivoXKGO7YNPD1aQJ1H9YSw2ggbD/dTTrBi9
Sg5DVhTvAyV5YSS/B7D4N4cFrwGr76m7PJDc3rikGhy2TngAbtgxXyNIq1seBnIno7+WbIFNfgw3
KYMNwtKrtuSiVLQKBl+tlj95M+4Dlzw0w2/ckdLrLsmwCJ33YKbKnVsmoFOtiCMnkaNIatuPo/bg
Wvnu+iQGu9CLtkg9yJX0MDnXbuN2/bnyIp7nl9sGv8jujdENRbYyEO3BqfIsjWjzRADEaTGZ3+ZO
9YItEZZzGwDl+mS1HjBHqgdnFUk7eRvHvkk2mlFn3lDOso1qFLTxfV79dlE0TbyNbJBpcM2gHdQZ
42aEb++WLq0j5ylX9LhE4dfror984zvJSlez5Xax6MiDFcM33Rzn9TzcNVPX7K+P/t+b3nvDa7bc
e1EehV6PXOgQWmcCoIw7cHcvXTI0g7VzHIDCAFC74cewGNcltggis325hM3LpTbkS4tcYRb3KGNq
43xR85gqoNO/Xv84g5/RAZjxaCuQLsfNX6kOqhZZq2PHxI3UYZ4bmjZMjL8mASC5WBFv3MLjMglc
CyCqNQI6vYUAYmgaPN2ylGZLcn1BBlej15S5CycVZ7Q6ze16hw6Nx8kCq6CgVpyTZqtP2DTJRZpv
bNWfUa0/98hBt9FngoTeIJ7ocOjGG21VrypD4figohLeX03uLuRTDEicveduYTUYnKXOncBba1Wl
KmqE5+DCAKhhcZ87MXQBILS3dRISvbDMC0tUNjlzfYrcVYF7ZiLHibCN09HgD/4hUYjsFgjTI+6m
LXC31ywNGu8p67bU07S9mrspuoVJq4B8RvJaOLsm62Ke76wyvU1FNXczu0Jwz+8QnlgPg8V3bt/F
jRsmit9W1Ud0toSi6L2VVKRC3YKPRmr4+bL6OFK5cZQYzFenS3DwuqMoCGFQTbLGALJ8bS10+10X
jmFsvZpszevKAXSt+9yHw36y7HNZ3oS5GRC9lkxZ3I+6XFanej0yB+x/PF7Z0R3+Xv9yg9bopAWq
LWwyCxzghLz23XEsZEzEI8BENyRjGv/y/xunk/FoyNRU4pQKprvV5ckSAl+jKtJws/DdkNrWi8uG
wScrGKSAhdk09w3LQCFVhHurcw+TM7wA2aWPWTnv5bDFK2QwZJ3AgIzduuYsdJ9dmUr0PrVrHKKE
9vqGmAbXzBjw/2C8RzHlqeBVMuVBbNskyaYtbMd3vWgY6NEgR0VxNaNi55yxD4X30ccjm7VMsT/s
lmETNO4SI/wTO2ASbdNH0btiHqb2PCv62DRzYvO/syziypseZAdIX+9Z+Xer98Xd6id9V80w40Wa
b9RMKSurkLtl574IY24n/fCY09dlq5Tr3U3B8Be7fzN81FeL510WRNmhJWsSLN8U36DXM42tbfgC
vPFB9vh0Qn8D9lGEn5poI6wwDU3/97OFRCujqOcW7qhG97F91yxokFJbdvA+OCDEosWIoc9bT6A2
92x51sfLHGDp3YnlmYl9EPgHV57VuHxxwcXRfRdySt3R3ViZab+1WIy2S859AaE5dp9W7nHufpW9
jOm0cVa/G2GGgR6QlWrubZEN7dn2yiLmComptU2rtk7KZX1AMWsche6P6xZvEqNe7u/RhTXhjMWI
X/P+gvBb7eYYDYpuHIHIx9pt5fQNtq8HaFa/4m4+BBcjeY6mLyQ72PZrvvaxzY83LkWz/BI1RNxy
M3Yum3hK/b/BMU/xzstje0oIKEym43Cb2eih2lQX/TLaHXaIo1klWZXdf45cPrDjaHnRxiTv4y9D
DzTDL1fHakgv2nOXkjwVdyy97M3yVL02ryh+TMr9FnaqaXM0N9D69uAXdQTH3PFkXnerOtv5j4an
3VYNisEb6E0BbKB1NzPWnpvyMygtWvFL5BtyMg2tO4JwRLuxx9tzT4EE9zvvXtRtGUlsgWbqpOxq
NTlNey7Q9mc3R38tktZKPeuWTFIIQJ3/dZIR3JrMO4xvdSqxwpOjzsod4tXbL/PGFAbx6DHcZPGq
wKMXOxfrI/ptSvESbDHKvd+yjs+/6NObo0m5dduWPiyu+hgeAlCz1Un0md3RXZFmyZZdG5RT7wwg
0g1rpVqojqQ8AijHNJQHtYJFq+2Yc+dL2f4R5dhs1GGZ5HX5/82aWjGGDF3l7IxYJSaAQ1ZLwuX+
uo8yDa6ZdCeGuclrCMx27J0/t0lWPZOb3vSxG5oVV/2whJ5dtec1/1HVT8BDWektBcwYWjvMGxJU
3HYxdAQkDtIfyFgmmfubboVQJrloNsw8goLTCa4OuMpJMSZ2dIr4TRckfLxmxLOUYeFnsIDBerTD
h2KratkQB/zbItBYk+zy9izbx6h7EeG3QKCvpNnID757rwPEt5Yy8dzZK+YBuoL03WGe/EPW3uYS
9N6AsW04kDcu7r7/aU/favqxcj9dV3DTR2tnMAp7/9/PU9shqeprmYRjvnWhMzkcvQnABzPmMpcQ
OT3MOzsdEp5YSfeV7vm+AUPn9TWY9lUzUt/KvWbqMUnI/pT+YzTuGf9WNl+vj/4+Xzz2VTPTQtZE
DtHSnsmnTsWotL1zU57UB3rnfJegnNmjbmBHn6/PZtoPzXBt7k1T7RTtWXnW8ki4CL5yIBntro/+
fpcJ1qLZ7Yo6JWCpAS+vs9UuA8ATAVJY3ahDNXtp5hZ7BygU2eAdQ0nissTT1cbEhhhZ7xjIHGmN
RYBwcjrhFjnzuC3j+h7PersozT9y0ELuarjvhMZI5SRbRQAGzdBbB/woW5y58NjZ5eGXeZGxIOsJ
6RYAsG0B2Rg2TEeFRUOpaweXhbmulyyW85FmW/jFJuvR+waivPfKisMRVuAM9vbkmJ/9j9Vffsf3
7aHcEpLBl+vtA4VSbpPlEvGYehyzeOV1LLc81yUueudyr8PA+ixCoosIfp69Oa19Huc0vJSqp23X
AzBVxfX8ivtMel3LTCvRHEE4ZJLXeCg+uxWu3t10qKl3nMYtQBiT9eg4sEFoOQhpIClr8HZNTveZ
BLxB9iDRCdM1/MEbadL08A009TK6YTqmRWkegYENwGklkjCSVH+iSOycyvsh1Ba4rcEwbc0j0GjI
a9wmIDNm1bHyRAN4dVjgUp0An5KgBuVZ3phP0psK0JDUCFXAkwYDiYssR1X+IY+WQ2n3cV/8uq4E
BqvxdSKqrheELzluyMUd2ZNddwD/8DfvgCZ/MG2r5+uzvL8rvs5DZQ1oxxspJrEVTerotZ/HmHob
1ZLvR9C+jgBrDSpwgL7Fz/Vi71CFvpNowBgrkk78oSOfr6/g/Y33dSTYspUrXyXyPY0KdlGxFxM6
8+w+yZrvql123bqxHyZJXf5/E5/zMAM4JICOoGDsQL1in1vdY1S5G8fz+/7X12mmeGnV5Zot7Nzm
P4Luk3vbtcLXGwwylJ0PKBBmZ895rqpnhWxbq266Afs6AqxD/ayJZnyzdYFUYIBOSrotLD6T7mj2
3NG1ZnB9sGdrTgZ+oO1He/5k07/E+ntdcUwbqoXnZdGNPAeNyFmUVjr66ylfujOQ/24Kdn29o0DK
fHQArcjPRffSN0+sO6/8NqPVIV4LW3DHcWC0PG/3vQIQYv/Lc4v0JrnoKK+BD2CmnkHyawS43d1S
gRPjeNvQl/jmjQ3JoVht67KpbZsd6pLtmD2/2s4WE53BhvRWAurVTSXJwM5L9LC6d7a14cfeD798
vY/Ax9nvDr4L0y+db73tfI64i0jTQk3msnV+vQ/OHvp614BbkjYfBGHnpscx0jWu2DVooEpd3K+B
cTOefVDFPOcz/V3MJY3Hpfx5fVNMUtMO5j73naVASvvsDX3aFW48VdWN+60ZcdVSR+Lawc7R/KF2
8CwFzLwtwnOD+Yaa+aoZtwvlrsiXzNXzgoo6S0VHPq/761IxDK/3EnRqysY6wqcvoOYpi5PrpKR4
uj62QeJ6F0GmFrqOPcxgImj1OqzFxs3doKd67wDz0YpQzLhARtG5tXcNCBFKJAbWm5pPQl/vGlgZ
sJ/FJOF3avE4h0GCloGNRI9JJJdteOMZvArNY57VB3+zRTZxOzKABIyDuk0P9YaBDAUs7Yhw8By4
VVz8CtjvcKvAxKQn2q06d4AaHqA/6px7H/IQKAdIVSXX1cQ0tGaYpWqjtWwI8mohKheXJgl5dT9Y
5Y3Da8YJeXu523jsHIwHgPBM6ADZgic0fblmm5kV5jK6KOISoZk7Bt1IzOnn61IxaIreM5AthANV
pQ7+9nZb7EPXG85ZMG4xWhlMSG8amDhD6SCgPs9lB5btiDyM1LovcvEYWc7j9QUYnr58HdAV3WDE
6wVURj3NX/s7Z9cl4V33a0nyR3vXH7zbAhC9c4Cit7Tvc0RnyxjFIcPQFY6NYauq2RCg6d0DwGJW
blngUAQNm0gK7uyELV6iooj9PC/ioN9CHTCdjDq869J5WdsOmV8gLe5aIHdmKHQmo0rCLjyEob0c
654XaeWXUcpVNiVovzhc3yuTOmjW7bR8maIFnrpRj2z8KdWYjGzXLLcF0HqTweCOZTBEHTt33owm
A35HCudFZd7G8KYt0iwchZ7SQg9Mex4ukEw/nZoknVPGwr0PgWJyXULvZ0Z8XzN1J/DKtZY4E8QM
tm8vGJ4HQIzfW0Lyj7VTvwiSoXfC6llCyBZ7ssG96P0Goz+g1CLCVWwaqz52fflcd+VnYUW762sy
uBi93yCA7spCYE1V+DnL0d//cn1c05X+X0RYl7CKYWD3gH1g6YJCUjy6xWsi4jaVx6DcWIFh5/WW
gxqcNbMzh0gl8xJUcx+65atCoi2LHnx7ww+bprhszpsTO+vtkM0RUrDM84K7aFRuzKrg56QEyOwW
8t2ap+/XxWba7ss2vZmptyOP2iFCsTV8qNHM6T6jrOb60Ab71oFiSckDWS19e67kJ7CJyKlN8nIX
juWN42tHeDSLeuXd2J5b+tHjx7qw0/77GvkbR7hRoTQLL8JGKX+e4UDYobprLxn9Q/+hWI8K9O7i
cNs7va83HmQFuJ5JVvPzEtYHkmU7Tr272cYDZZV/WN2bADhDX28+AIk40rcg2zorGzPdh3zDGkwn
rt5z4ONUt/sFAzdRPPTxRU7VLtyBj7QBoOvd5dS9ieIZa7iYyxtlpc40OLRHqJk76M8eYhHNB5B+
jOGf6xprMAa9zIw187yA8Bd3hwAxsjeyvwvKW2KQSn++bYLLxG8WkJXTsA6XS/SFBEEqG2WX4113
44uur1eVdc3QBeEU4fGyqr6FznIseXaguPG2Q7hhdCYRaYd23g7+2FIc2pzfD9NO8MdpC3XHqEma
QaO2EJhaIT4/aGN5uhQfLB+WPHZBGh6HMRAh92Krt8twsuqFZiTwvLXvMNUqVOKoLgG+q2v/AYF4
XEVf6v5O8I3Sg4sj/fd1w3e1MzycAz4uFF7kgiTQ+OEuFGTDQxkcrF5TJuTMgFnQ4JZetNgG63Ph
zjKJqiJB0+D+usYaPl8vJZs7H3QvBPH01I/uKSzXaV/Y88bhY9pxvYAMCEhOtoAeGS9+Fsr7D4BO
2Qf36rF4pfsmLdv4Jrj40Ndr/cETOzdDgHf3QSiU+Oe7cH7Mgm/XZWQ4rfXKMVC72bJYeshI8jMl
lr2TKDJvgwaNV8H0Y2U3IQVjFdphPQwteq4rTOQCBSNpxj4mynntefcwFdnrNGxhe5gUSzNyPndB
a3uQlmBg0eLuSdklQJ4Q7WyDRxksUC8em8a+qAMOgU3Aa44C50yCQMar5RwHppKIty9OZd+5g9xI
U5jWpJ3mVlP0Kvdg8bxBeOgX8nt3WQzQQwDUXvcb2UzD85+vF5eFi8qn3h5UHvMgPJTOLPCItR5E
Hu0UmxJPtUeGIo15HQ+ZrD9UzVaBg8Ex61Vn2YycWgDu13ODV4ilSGu1gENj47JjGjz833NLLVGT
+RQhrwTlGXvm1qnhn68bjynM0uvNcgdPfitwzXGOV/2JO6BoynlCHLkPpip2ZrWf+e9mmRIFtEDJ
T4HaKnUzreqiKm9O48Jbl8Uml91oPq7LR6+797duh6ahL/+/GdqfWFnOzG7Pon0YAX0YIaWdXheY
wdvozQLRFEopvLU9Z4THbud+oJ3TokSd7VXnTnHebbViGly/Xno2EaeXGQhAz6tFv04KlFN8q/XK
NLR20ufgHVnHCnfzRV7YZKZz3ftP18Vjkrxm52j3X4insKnd9MPOitjyvnbiy21ja2d5zaLC+j/S
vqQ5Up3p+hcRgQAxbIGiqrDd7bbdnjZED7fFPCOGX/8e7vMtfNVWKaK+LQsJpTJTqdTJk6mFt306
IEHidqExpgewAodXDS9iz5YkhxXjKfTO6EBqPIDDFb2bmD+iG/V1EwhmPPRDUycL4uea6cHK6re5
006oEVakyCW7KkLQNC8vCZ2h9CjMLtA6LLlyXMFO53WdxrYCxCWl/WHup1NSEIXIZb8s2GmFB5pl
QgLljlR2GdA8oTiyW1XrLZlv+xcF/sENcJ2P7swtPOKelswHMf5JC9i5/ZH4+QE40Su3VTiuvWHz
6DgbuBbxzafOqUCzoFZFZCKxp3+X9mEJo9Nvnp41WMLsnsZkwLvEElhmf7xOJQVzRSFXna9zAXNd
8ca9vpa6hqduVQpC9vOCwZrIL2pVBskUlv4tbd8ss/utKwFrktFF5JjRdomTeXAHU4nHoAIYWnRt
cBRKL4uNRdCY6bQ4GQnSG8vXMezPdZSc8xey+bZPgvpQo9RCoT4SGxARZDVf7KzPkfEbnBuOzrLG
4fLWysYVzNbZWOmW+9ZCOYsgn8BzSlp0LLk8ukz4+/cPeukO4DmYNwdpBw3UKJO/baCO/n157M9r
1V1b35f0YfABWVcvcxHvrKAMO22d9VahEVqQk/Q7uixMvpk2TWi35S1fhkemmWvUpmsRgBj918rX
3i9or/urMz1f/h/ZWgUDT8CTXBoZLt0a0w495k94FzSpilJMtlHCaYymtl2eM5zGE58OXeXeUc9V
aLHszwXzzqal6hwNDnBa63BO8PZu9T/y1Hy8TjCCfVuNjmY4G8AaCVLjeHbUusBSOo/PbyhUxIht
jl5wpuG0TFnjBgUbH9y5P+jci6atX/xkaE7EbeOpmb5fXs1uGH+nCiDk/2pd2prQxHmP7JYhtsEg
5K79N60vg4QX4eUp9qE+m2IPKj8qdpI5y5Q4yF33ER+nKAdxfGH/rFy/1OooTQ3FPJKTj4rIsTTX
wd9rrv+efBGNBgDsksg8IhsYZOF1qVPqCT6ANyyvABvB6d3e5W1I59u+eS5+DaruP59rLxVxY3k3
GPXQY/ypSvxOT0/OtkZTPive5WXDC2ad6h1PRhdFoCNDMUpust9rhyspigPNw+Xt/tyyqQgiWzOr
4/oEP0bcd41taMFMFP/++S2Eik3D6UDQhcqBaPpufJ/LNe7H5MEBvIAizb94iuSZbBbBvmlJBpMW
eAd10fA+MixUy+X2g8b0R9euVx+UBIozULIVIqAMAHDc0O0VDt/8hnbrPp9KH+10FKNLliFiygyy
buVUUpQWLvyVtk0MgpXfQLVFTpHcrfP2/fJuyxYhGLcBPIMBQeEgJ9+6rPDbMl4LxbVKokli2/Cm
Ik2DAllcBqec+nNa/ISzyqLrfnxf0AevhJKY0UJVN9ILVXpMcZ+yCzyrEXbl8PuaPgy/rXliJRZ8
EdvujMVf9X+4qhGfTOSCCc/cTcrGRnZ3G9sxmBby0GfFGpXEUrFMyHRHOJwNz6gzsMkBCG01iRmw
Jsvv0ro/kbXJgSQf9DaYRtNUVeNIziCRpRbIjBpEZAsOPTyq0du0/u2Rk6YqjZSkx6gILEMhRFJu
Nc6fxDLP5dz9ShI9SIrkOHus8AsPnSQbTT8sNX8xSYIWJ/z3ZRWTrEuEnOVVuW71liHdOHUogF7J
fcvK+8ZJHttU1fxRNodwfpfz0hoOhxNpV3QAKb8Ne9NWB8if58trkCibCEFz7Jw3tYvnKdd8cpNf
Pd4SrhXPvqQPJmJaLdH6HYthOn88zQnAWOC3M+CKg6pEQeJAHNHGC71zmgpPX912zpbYUTEdyVRK
xJ+5xVbYeJP/X70qxo7H2DlaURVq4XUXbCo2F7cWfW6GBnfgcjiV5jmvD0jjXrengnk7OUhIhxS8
AF3J/Lk4Zu0d8xRjS1yHIwTfPBm0YqaoaB+sJKitW4/aYYbS+QYgAjT6um4BwhGt2Ws6TnOBs224
RXudLXnxpuvOHBGNlo09oFwZVMaqDyOJLet4+Zclqiji0ApaTK1mQWP64bzS+2F8vDyuxD5F7BkD
rj7lM8C+zsS/A+R9CzSd7TuFeZ2oRdCZ2WpbRnEvAIN+yJIiGLqYp9fhT6kIOWNmkmf9ihhl3IxT
hxcyx9YV/y25SIkYMxs1wKAKLIt/Un2LCONBVZfHAjypS9YFW30DxEmzbIqnCtnmCicy6+3C1jYc
9t52b5m5v3aK3ZVYk4gna1EXOWVlDgHhXbKG7FOtORtMu83pHDSu4vc/1SHHEe9N2pijJoNoJO6T
r2jhBkDOH9vaFBvxqWwwuOCDnRzpWUoyI07tY4n6ZuD9rtB8DLxP+OH4QBkqeGPBox6P7VPZPTrr
17lQZBA+vbFiaGE/rS7drDbxSDxrHaiLzkn6D3NuSXae+XE1VUe3TOzGfxegj03FaJuQvS306nvF
PPl1W3SHJa+66LKMPqf+wEoEd5x2SePpA4RkcCMc+7sqzfxxRkeV08Kts4ZdRocp3xty3wLFYDP+
cZyXLbu/PPunNojJBTftAMrZuwxi1HFvatO3XG8C2zoArth153HwWam6Sn1qJ44jXqXyaQZkOB8I
EiPPJv1a1z34wUOPowuh4pFVosbidcqqWaPtxOyxYT5xtE/fHi7L6NP4DX++r+iDFoMKud+fUUm8
jg9V/tzpWmBqv8eRK6xEsgfiHaovi6xBqp7EZj4EKAf29eaL7uGZNl8CI12Cav69mipoxa5Vf2V6
sBjB1j1iNPm2OiQeBifYUhaO1q9WWx7r6TRNbyXgCr5j01eupX5nq2A1Mh0Xq3mWrcu3qcWs9vcc
YFjgr/MQ+BSENo2/hrlfhOrCbZkaCJ5hGYw5cVG/HgMUWa+nUsVqJBtX8AWuZ3o2iAixTVv2w0l0
ENhVgwrCIdMBwQmQ1jaHqsfgejYfF7o3nbolZhZQWpyq9GAiLgYZ/eGyQn/+hgAlEKyeokFh2TsQ
kbu9tQMaMq+gBJ7OvbP5OvZn0X+OxYutYV+89ghavWO1TL8uzy3x2+KFC7gqEy+jMKbJsMA9hSfT
5bbPX9GmL8SN+ZR7tWqR+2I+0XSx4ienQP2C653EWzWEM3vVxuTcVpmfm5ZPCPUn4gOS7U/pz+tW
JrgJt8hbdK2ydr2bbqv+d9UCp+T8oBuLLVCbe4oMm2zzxIqgVl8bs7fhsktEZN6G7Lb2A6Qtp9bG
vV8zQELonashOVUWqLDMX+jP4m/ml8tr/Dx/C24CwX3o+Zi0trUQtJD17Rip4QivN9/gpyLDL5Qc
Vfton22dEDdwWmUuYQSi7E/ZFK7ktlOxCkisWLyzOdRNCnfFIbG2v1iJBnhdo3DjUtkIDmIhPMfD
X2k/gNs5soMMNHTh6E+hHfVHYFRUVDSyFQiuYmtc13M1HKTedKNr75by3VJmmoJXmDeGrp89FKsx
QPBBI3sC50ruHKjxrZh5mA6Kc1pynor3t4lZxEZzURKnteWFljtDd/lS3hGtArc362tFZCXxqeJ9
zsgMW6MN1mOyNsCDXGU591n6fTPeptYOFqPztXEKrzMM8ZJXrPmc48ka5+ph3/zuaL/1p+24775+
2mhweRqJYYhXvSbNkiJdYRhM09/dojhsq/E8Z1wxvGxnBOtGZ8jJsiyOYzo5DCTSO9fv8xsPBQDX
/b5g123fV+ghlJK40p/Ad8GdRzQGuDy07NfN/wZprG3GvJgwNGgoQAT+tOh363R26fHy8BKjE295
lrM6NTXhNnrklMAr2tlHBLTXykUwabJo1lwZG64Z9Q1oGwznOKieej7Pg4ENU7Bqo0MZGptMEvOo
+NJGy2n7tgWJb/jpQVM8x8jmEIuDhrEnbe4ZiCfagJ3qCI2zEUeae7otYrVP7i9vgkT7xRqhuS1A
TJZiKcgY4jbEbS907fXdchbVi4wsUBWrhbhJqjlBm+B4e1yD8ikNuiANbdPfjtW5O1s3LFS1TJdo
lFguBJyClm/oUhjzKf+C99a7kVKFmUlsgQpmXLeuPpOswCE9Hdvkyci+AyTFVEwssh8XjFgfOrvo
PSirp9mWb47IYzkWbxR2LLkmitVBJR9oN2ZQJUr+5JX5dWusU7VtoWfqpwwMNpc1STaLcFSnTqVN
ugtvjf6lZwRIOQJBmz17xRaYqqqUz2soESoJVt1vHe+pBWfdDdV5MaYbtrgvGXF/5PX4nRn8W7lU
Qd7Ru2lIFWki2d4Ixm5t6TBmJqTHvCrqFrQ1alSQDUl0IBYKVQzcEYAwkxh8DE1xM2tf0+lLmdyP
a0yW18vbIjM/sWiIou8lnWxM0pKwrgIrGAJ26E/Va3Fr9f9/90SxaqhI7a5tR8w1Gt1Nl+l+TVUw
B8k2iAVDJTPtHiPDi5TRbN+6gyr23/Xzk8BYpJ/eiMU2na7WA3vWHs1oOlpv0xtedW/JQT9NV7F6
OX+xUKfMMGvHRoRZrtV3ox20117rv6yduygiQIkjt8TDmjoOaCoYXAh/5OCnqKPBUxzUMjUVLNug
jZZ6FuIAVjfgsDl4QLI0Y2h5d11/GMe3y4oq22DBtDV70lnhwX+ME/tt9RUIVa4qSYHwBRO2W23o
3T3SsFl5KpsuaAlHqN8rVEhyNojFQaPZzZWZQTVX4xvuWEGfP9bdw6x8z5NsrVgYRBJ0QskZfl9L
H9z6dql/l4Wqq5Rs7N2bf0jE2YkFBusEY9f2aUDfwvV+UIESZUPv4vowdO1WRZ0VcJx63Z0y9kLa
9ocOZv/L6iI7CsRSIABSJj2jNa48+nhIcWen/dFIfrvomF3Ub2x4LbPHSdVqQbaWXWk/rGUux4p3
Ne7ohe4cWrDAbGYwuqpXG8nRaQq2i74Zk7GsGL0BCXB1boy3xMFzTRVuRDsoxCVxc2IRUK9p+tpt
mINHVlycikN1tM79n3/DyWhT2LAskSL2ARk3jj5uOmbZvmbP7bmN0rAKhjroQu8IlsTvKlIIibMQ
a3+6bdRKt0fYOhXoWf/PUv+4LCaJKYulPQvuy808dogvkEpL0IuaojTZBy9K5Lqm6m1I4k9FSulM
51bZbiWUCZFS5T3S6Wbu3sdk9lmVhwVRJJZkaxFMmzCH2nONoDLNUNJZd36/nrr8+7z8uU5Wgn0X
1br1fMGJ0xUMmb9vq/UIflm/ab5dHl9iFWJvEOqs6WrrLfxH6dCbprdcf6mRbLRQauuXHK1tvX5T
NbuWJDbEUp+8RdVNY3I9JmjnNpUnnked9wetEbbyRe8OjXG6vCiJIxErfZwm9UAEAAVDi2e/RQt1
I/V1VVmvbHDhoE4Gsjmjk0Ji4GJabfdUD1lQ4WH8un8XTujVLsHsO+N6NTb6G3Oc+6nN31fiKK68
Mn0VTumcpS5eTTB8NdnhrOsHd15+s+qpoZbq8VRieWLZD/E20B+jLDxeNffcAifd6NnZtcZDsxnp
wcirYE4KpnhOleyGSEC9OrZW56THDX5oQ+692x67QWNCxWZIpCVWAFVlNaBjBxRJn5OoyH573TL4
XfbmMBUjpWwGwb7LrqiqqswQdlRf1/7ZQC+errh1+fNlbZKYt8hFbeS6brfovRMXzRfTPSbWo097
3K64irdcNoFwZqOkwzN6NKWK7fylsO4rvDY7hT9t4egsik2Q5af/PQc/xAW0LLVsNjEHmFCi9UsX
4LRboiVYwxJ1IyQ7XpaV7Fz9d/4P8yQD8L+NUe2p0J24uwx34u4kQhHMGemgyDxfnkemsoKFT7Ou
Te2usk2d+7xHLc8cdKqSOMmZ/W8g92ENuVdmdWd6emxxI3BKM9TWPrz835KhxfKgtuzmLTEhHmN1
b/r1p7faCslLJCKWBrVaS/M0cfTY5oXfW1k4az9RWKH4b9m+igVBPU+mMp2QVuKRGVWHNCpfKg1Z
vjWsD945PaKV+GUJSYxZZJVm1LDcpZxgDBY/TcsapvZ8b00sqFzVe6vE3kRyaeZ0zWjNaK/e9dFU
HIjRftGtW11bgm1SvQnIlrErwAcd6hsNHV3QhDsuifuwLMOhYF240uw4F1Z0WVKyHReC8c3JElPv
oEtgtQomD6RmyddRRdYqU1ThhDZpviw0xf/Xyw2pburicN1PC4YLGmw98zjUNBl/DuMQLMV9nf26
PLYsg6QLBzMBI7JTJYhX+3AJ/5c/MvKQDv4SzCGoooPki6Yp7O1zJfqLLTpDJ5KC7UFfwpOoww2L
1OZtOZBgqJIbrbIUV3bZNHuA8EGP6hX9odZypQ+9hg7f/C513ozxmK6nTcV7/bmm/kUanZYLt4mW
2g8tSALAueaMfUSqcEZu5vK2fK6nfxFGV4xktVnAnc5lfzTH6btXpoGZJlfdHmwRwObWDqnxsqvH
0/KuFbclyIYIOhvVk+L3P7eEv4iiF8ugNUcbl7ibf7ZV8m2i3stlwchGFgxYM/dsurnqsWM+g9ea
5s+Xx5XpjGC7TpJl60R0PeYuQAJ2EtrVe2uO4QJc/eKpokaZ3giWPFW5RvVsgyWj5bYWOrh1VnOU
OE/XLUKw5WFJN0Ia3HMWcltX3E9BBtFbr6S5mfXfl6eQyF9EpZVZqlkuh+ZQF6BK9qNwVXRwEtmI
aLQBj6eT28LLpdORNPGis6hej4OtetiTmJSIShuWzmpRvILTmD2gOoxl71WjiKwkkaItItJK05q1
Qt9P+i5Eez3Up7tPPWiXgr3EeD2ls+Kgl0l/X9sHz7bWYw1KKsyDhqw/bdrHdFE1wJAYgIg4Wx1r
rTsXHqd3T9nwbgFLZ1m3WV4Hbf1wne4ItmvqYzZ1OnY4S6tj2m5ILMyTIjkl213BfkuPLpwyJAzX
6thkj3TZ/ClTZN+l2yuaLQGNPidQnfJ1DNvzdHRnHw1UHkZk2IzT6ii8pmwNgvnam4fuN0g84nj8
0TIK1oo/PXBXl4UvGVzEkblaXpq8g+pU7Zeh2Hy+HQxT9R4vsV0ROjazZcxsEIMj8kHH8QZ9nsao
eLUXFaxYNv6utB/0vu3WYQarM97S3Edz+7I16Jkw3JFE4dRkstmn/TD8QoqSTh1uRrUJnIKZZvSu
KmmDVpKJyvtILFfEgZl9vZgoxNjzH1MATN/d3Ccq77Pbz9+PXLZYubOAQndGFdb+Bj+G/5J/hc7D
/GZ8nQGmaY+bqm5CtgbBfo1uaErLxDz5XN8A0xbwfFQ4Non3cQTz3Uv//3dycfNW0ws/L16H7cVD
tV43XBfziFU8+bZkTtPAQ/C5C3hxm2QH5o2+rmIHlymRYL0s6Qp91eAkZsO9dxG2VZ39aPQq3knJ
8CIIjI2VV3q7iYE3x/cy8PEkYaq6uUjsS0R+cY3Ypc2A4ui8l9Q5Urs4LHbkclVXWNnPC/brVp6r
56uGsx10XRN6n5+W+XDZr0k0R0R4GaVllCnuELFTDiFNqb9oRuNPFY2yrXrrQJN6vDyRBLRji5U9
Wq1VlAFlGW8k3EE7/LTpAdozH8pDVfsqFIRsK3bj++CLSFdvZrMDagh/KRZ0pLGC7BcpHy4vQja6
YMKayUwvRxFyPBQsKnLvVzOXBJy4yH80hYrKVOInROzX2ugm0hE4x7SBw9LGQ1noV/o6WziKk1an
1Bz2+POxfKJRd3TD8gYdCmI7KqL8aCichUxhBWMGf1FljhwXGGe7p87bmh7aXDG0RGFF7NdarD0i
rQanfFf4ZnPWl1fX+24Yh17V61I2g3D/BcOcPvIB1rY1acTtLLTL5YkzO9SRJd22VBEWSWQkQr+6
0fSSHKU4cQ6sADuT4SFXZTwkaipivQwvNauiRbBiEBqk9KC7f7TuJ7TpshVIFFTEe5GMMQ10wcA8
LG2o9+zoVN117ogK5usmQ1nXlQGhJHGrhxt/LrXbFH5CiTqWiV0wYd4MBoi8IPaiGMPMWQMU+Z9K
sM1flo33eTBBhZM4RVvfyhhyPa74j9w+c/ebhYryxngel4MB8q1p/OfyRLJNECy5LCePmxMseWmc
oz6vQea00eWhP38J+osK2gb/mzb3O3qgHkKzb/1kuhvrGN3tE/uXayv0X2JmIsDL6bQKtJRYQNtR
3yXfDCOqqjTqbOQtFbcaiYxEeFfj5J2DSic9NtLhrWn0oKwLhRuSqJGI5hpXamnGBEW1zCEeRn7M
t+boDqqbqsSCRURX1bS1W2cY3rbwaqL9wwruF2ZIE8VBJvv9/fuHY3LhhLcLGKeQYQLVcJPGnu6A
7fSqngrOXwzQw2bb7TDiqrpqQ1CC3jLQWfZz0ccXF2SIClOTrUGwZOaC/d5c9y2gzmFoUQ5SGfG1
yCLbEixZ40NF2g5eru3tzGeJ997bxlO6GS+XrUym/6IBexOYiXLEQ4s94bmbmDd7x08UDaPfoKYH
5paeLk/0OY0YdkM4jV07d5JhAIpPP25RdkKXQS9McKL5qFMK94baZMb+AHrvX55QsjIR87WVmdWP
Bk7/1X10nH/QnQLiuyPWtwTx5eUpJI9Dtoj7Ss1h3LZ+N+0jidBe5VgchzHkSLqbyBiRHLxYiqkk
aiaSQ+ttvXXI2kHNRvcm9davxOMxLanC2cqG3z3AB0vsMlBpICCDpYO2r5jfRvQ2zFQNDSUOUMSB
2Vo2zW4PM9+Wm0F/Zlc16HH+YoB2JsbThGBckq6HvATsO1Pd9GXyEKzastuFT3uE2pHTbFF/YEdv
VNWzyOQh2nSitb0zQ2s4I18SdER2NU1xIMiUXjDnDu04knnpEJcyw+da6NUxwgCftNGmKjCSHAoi
sCuzM2vwGnhVvQEIfgWcJTAW7vopX/+Ypqr0XyIjEeZl18VsgToa1w8z9XMnfeq34eGy1Ur2VgR3
ASLLSeOMMFr3S+1F6fJe8qsAJbZI34xaXxsgYuxsNyDQfdH7sHYOl/9aJhDBQhmaJa56iaFZDWRs
DuQ+UaGHZQLZv38w/qxIXculBOHu2h5qilpoVPiqmyVKdFIEbplstExuYXiDRkaa+4Z2nt2vZhcw
lymEI1uBYK4p2AkmFD/rMRqau+ZjQdJAUzZMlA0umKsL2FM/UPjGwW79jOWx7aTPWlo8Xd5Y2fCC
yVqG3cxmi+ekCoS1tvPKm19lozo2Pu/F7uDS+N+9NZI5bVgDH4nDNTCCNMi/zlNImc/uRrCnItqN
+vnMwkUR7MqORBHAVZK5TcoWerrXEu1p9r2UQX/kgXYsD9fiYGwRulW3U1c7KTbFIbdG94AqVH/s
VJX7EhcnIrd6CkKuysbg6KmDxu9ObACpp7fZMdfm58u7/u9Yn+R7/92wD0YH6j6NJxXkNIZ6sIVo
Hn9wz9U37UvGTgm66gAjHZZTSGa/ahVWIjHEv/BcXCuS2oJPzdHzBmzmQQt2ubRBSejEsFe9XgWK
xUmc1b84hQ+LIw34PNccWjeG5BVgqMhwDnY4hTuWGXfoMcgiVRmebK8E0x/mMSmmFd582+71/H5O
yqBfDnquYvCQjS9Y/2zXy5hXEJpVxFV6GpwlYtOh7FSXFKnBCPa/Vbm59ilSSYQ8g8CeeXlgUETf
OntuUdVpDU5I65/l1AYDm44dOnfNzVUEd44tAr5mVv6/U3Zev4J2BQ9APje/VYbqSUmiByLqq7Lr
mc6g5YvX3AoSi/+qO6IwINnQQn6Mt4aRNmBWjfXFDltDv83GWgFzlXhkEfKV1V6bkrXY7416NLae
n2vl0dnK8LJ1yIbfNe2DceizPaW2QbeY9GeDOjHNnRPXVWUEMrnss34cveG8RRMt/HzhBWvJvm1d
poDkyH58n/LD0MOQgPw8wY/ntXZe1uFczenBARPsZblILE0XLdnMx7KnGSytfU7BNmM/5c7NWrxe
Hn3Xi0/8rS7YccuIlesWQxQy/3SGmxSI+DG5n0dQ/9OQqx7gZe8LumDNmkfTsXeSLZ7odNjm/t6y
3EBjZWjhsUS3y1hbWbja9dcy0V91OiliWpnshGO+LlY6tHkK196fVjuax7cZF+1W5Sc+3/m/2J+p
tyb9kkB4EzDxzXw39DOQ/op/lw0uWPI6tMlsNbBkCjHZnDxX5uqb+aR4bZANv5+GH7SWbuj0pu//
rlfxNAzB2N7mhop4/XO5/8XsvJk0dVmGf3eAHHNbtDJok/PSovrOHRVmIfv//fuH/08oyNdrA2bB
tjYkfHgc+imcFn6leASjrsHxBIA0XWOb1mFmgROnSyOtUzVi/9wdUZGxzK6yFPRB2hajXeqhravQ
sLbDZYuWCUawaB1P5s4yYGPH0Qsbk0e62R9sqoIyyf5csOSiTxPOKmeL+5LfD0123HJVK2fZ0IK1
ui7Z+oJgaFs3Xgr9eXaX+8sykeijiOxKvUWnvIU+og/W2dnmuxSlK1pRhwPrrkoxUBHilQ54tM4z
nI5mlT7nHKeB237pvTyeMvumQWDuX17K59EqFaFeo1VP3tx6ENJ60q140v7gU1ggcrSfL88g2QYR
8DUhqUay2d1iNmeRnru4844Kq5LUPlKRcWzoi8VrKnOLrSZD85fmmTVrWLkWsmrsC8tw+iwu8fvG
DGZ0lL+8HolBiOivCt0gDbCcbYA/bkegjc8dd/BsaCnsTaZbwvm81ZRtSZlhQ/qfPDts6D6VvdiZ
4uL4+flMXcGaWWePFtqPoa7etmx/zvoA5ano74BiyKFHK47klXbs22VByeYSTHtqW147A1njsnxf
3LvWfSP1F40+sfZUq1p5yTZDsHHg5BD4LlhPV+fnxjJeynr6agyFgvNAshkiEqxHm1HNss01psb9
SH40IKhezpuSnU/y9yIWrMCJWdvc4aAkYCC6+MHGDmSMKjq+XQZ/x2Koe//vkWbm3jx5ic3jLDdq
39Dn+8YEAzYYR+iCboRkCEtL+86LZvFbI1FITAIApCKFWJYtozuuk/UAfq298HUv0NH+oWvgHPcW
tq7CTCTKJYLECq/Hs5bb8djwXkY8AcDBnMf+QVu+g6rnPOk/Luuw5N5IRcDY6K5WvxQmj8uMHpdM
g1/kD1rhHB07fRtQHGu0SC17SXZbZg6ev7JfbtadV4aMwuU/kOmI4A9Ykhpa68wcxDRO5GTdvbc0
x0QrVA84Evcswsk8Z50bu9N5PFV9MHtl1EIxrvt1wQHko1nXLt5L42Rt/Hl2ItJnfjYQhfeXSUaw
/WJpE3A1T5DMaB08FzhNnd8lVPUyLhGMiCJDthD9O6uFx2OX3LSrd65LJ7hKMCKGjJAO7QHGlsez
5Z29dLqvhvSmyG2FbUi8lsgXtgI3bINGiscEOJ/td6k/WUlUg3Xzur/fp/0QKg+V4ZbUxrZaa3Za
3eo0m9ZhTJbj5eFlct+3+8PwerLoztZheErQboMC/+b1irjN+9wjiqzQurO0Jfq68Zi39U3RLudG
8w72oh89rw0Kh4fbmET5qErQyfZBMN3GLMAASPCQwMhbPUcWOsNzHhrrz8uCkui/iB3rrbQn6dzw
uDNB+JD5ZnG2mMrtSOJCETw2cZaaSwlR9QTpsPTVTZx7j413XmEddVvFeypbgmDCRqdxXvbQ1Lnt
31djfZz0MSD6qPDekuFF/BiIEazMI1gE2aJx/kWzgC2/LgtfoqUiX1hi0LlrS+xtP61fBj7duK6m
+GuJ6EWw2ObNvZ6SEud2OfgoEWXZc8JAaArJqMiQJJopgsbarjY6au9PXMtLkv72mmdQ9rNRcXeR
iX3//sGCiQashl5j9Lo96+6ItsSBa6kuLLJf3zfkw+AJJ/1spxi8M13Ued/NMw/q9BU++vLGyqQv
GC1zF63hRsXBcFKfOPpSmJRP4BJujziFz12mQrTI1iFE4pXGbZrsr4zW8NCtcBF/DLAgWNc8kdqm
GIV5eT9VvJ7r9yoDIUxBAmJsPjjeFQfYpz+P4YUdZrgokNJY6nfu/Orye17dmP1vNits69MtwOjC
FgOEMZCmnur3zfleV681e/OWOnTn5xkA2cu7/Kn5Ygphlz2r77OK8vp9Hv5B2fqhabbj5ZE/DUwx
srCvSCLlc2ri5zkKnFzXiEaUZa0Z9bu8PqYsiyrDUMTasqmE+GpA4ZGXuhWmGuK1xDH8Mo93aJRs
T19MFQr6U1vGcgQP3aC1uMaLsn4nvA4AwzlsOQonStU+SIYXg6wlWYDirov6Pav+OFvYmb+SSeGF
JFssBllOs6U2S9zqfdOLsJumxwJYfUUIJNF/McKiLG+WCUx/73n/lKAfxqo/2/RQTTy8rEQysezz
fnByQIVbdTZ4qKtcHj239m20UNm4ioNNYl9/ofPZiB473v73WuUj6tfo+1TBwEZ0olW245OJf//+
YQngcSqqYR0rKI59mAokGEZ2uiwd2f8LxtsWurZN61C9V2heYG9JYAIevmVgaihe+FX5ctsUo6sy
q8ZhK+fq3V1RXT/flp7mp5YK+yxTIMF0E7fve1Pvq3eP/hzNMHFSPBH/WV1VkkomfcFsTb0AtpBC
+uXahHhNPRWdqn+x5NfFoIplGxJfFa/eGxzAS/Hk9UYwegeSPl+1u39FVpXTu8iXQ/B8PJrVKyqR
gmEtQbzbHvg0RtfNsuvWB/V0uQNC7RqzbM6ZGa9b+rTMvw3rjwvs9uUZJDYsxlic92AjoLR8L1CP
PlVj5OD2a+mz4pyR7LAIzG/HWrdBLVG+J0URUrMPbadUnO6yPxdMt8m6JPs/zq6kOVJeCf4iIkBI
gK7Q63j3jMduX4hZ2XcEiF//sr+TR89qRfTN0Y4ooaVKS2VlVl5X4vCwRlXlvLL4+9KVBiy4zrri
vZ3LbLzQ4k1QemzneAT68RlyIbMJeKZbn8oG3CQxkylP8eYIMY0x3a+ZFzXubdMYoo/u+xXXHVta
B/ZalO/+at2BpilaAgbuKmI9X143mujGFNet52aB9LhVvLfjfuEPyLgEBHyE94GpBFvTARWM76Zj
BdHDrHwf6ns27ftKhstVFzpgRc9HlQ9utToBmRPXL95R8hIKqPl5/AV63oYDj2ZoVCA+auklK4ug
ADr7Zyy/2OkvFry23b0sTTkjXQvnRfXh++0UeldWx4v3tT45ThklKH+vgpcemixEXudeKtFqOZQA
AQ+seKdpseEZ3fpIYo/M9OqmCQxU8d54mLy2OQ/SGPx00uxx6QOD52o8S6VWLYQQXZbPxfvSPrF8
V2BE2uXOj39dXvi6dak4rpiyRKycFu8QnjjmHsBzFDoui0lDQWde8Vu7d5KkKEjxbjnilkqkqHMI
4biyNby36+wrfivcIHeLFPbT9L5237NsUxLTa4zGtoqyJ0HcBGsvMTTB0U1n3Hs3gEYaDrM644rP
MtsnkBZZivcm/wLZO8KLCEHoSuNnR/vgULyCGFPrjcU7seaQjLuBWNFqCpWaBekq3hqjLsApPQHj
3c9yvMknHqGkyDXSmulG5vz7h49vpsSfl6pHNODAHNTF3s8hpZWvhp1E9/mKp4q0mywyYFaHLovi
+qeHGkTZbePO8JSh+3xlp20yLl0uWtgP7os2ovZf9yqOQs/9PxbVrhnaIIdplr2Q6c4BZndhGyd9
vBwKPk/swr7irG5KymCum+I9XoetSyMu/tDsZ7e8Tu6D59zaxYMZXaIbJsVxZ+4MVlpiiRbJa+Xy
EPWlBOepyz3RzLGKsPdrGTTZjCUa2+ld0nTbrJab1s8eRHflgURF2tdVXAW4o2PPtW798i3r7hpm
eEbSfb3ivQVgaGWfwnSa3yK9VVTPS3G0rkIAei5R3Fei/KWYGM/fQQg5TE9+foRy6HVxRyVNbQUj
YkTR7XtMviXjQ+C/rPHfy1OqOSOoSHsr7uxsiq38XchjM+yS9ral76P7pbyKYAnjovgt9Xg30pXm
77M7IQNycIu3FoX6Xb1Lpu+X+6CbWGWvTaCMA4aZOX9P8JyTi63fQmOJZRCvMsQeXQOKA0vQGPSp
NeXvFv1F3F3bpFHvfvOMF1ydfcVp0xVF56DZy9+D/KuX3ycADGfTHy8zqXVogoIKsB9dknrQUsjf
UWwS2lV9EMmz7Zmqez5NRHmuiqtfXXtapkTk7xnIjosGiWOJl4wJEHHna+tA0embG5ig1bqeqD6c
jLmXupgJPrzJ/DsAveEQmF7jdcbP0/Nhh3RAPo2k2pK/V7hFNMtTGye4qxgQwrpdQIXSZ0UesLxZ
Yd2tIlavR+F2eOg5khz0yoAxuvjZ9V/FdQhMzIuyIycNzTy7wVit86szfPVGJ7Tk21Uu9x/C4MNQ
xYn0M1rbsO3vIc7RT8mmX8KsNqFHNR7xHyDjg/0m7sH06mIqSEpC34m69JcEz+uMgtPrOqC49MK4
EAnD4DQpzs3tF0dk4TywMK3r6zbL/9bBhy64fCRO4Z/nO75ncgjT8ZbNzwm97v6i4uSHOI0TVBfB
60Y8J1VfSv9ppW8LCLQvD5DGGVSOVKsa+QjymfydIi0Fodti2KwDNRjXTK8Kl7eGYYAyTo/p7SH8
lh4dehd3T/H49bpvVxy5PotQQTotf7fXhw7qgjI4rihZuWz88/ooz1UpUT1J07QGZuVd4MrbxzIc
qp+Ou2wWlME1SODZ1SmB7oJcQrt84cU3yxWR57/Y7rxPiOkoppsexbljl/u89KfsnaKuF1Koa/nV
Sv5e7qEmoKuoeoHayYLSIXvvEAdb+5YA+7zaT6zqIjsoooA9gCHFsIw15w8VYw8ZRvDlM7SVj9mX
Mnhy3TdX/JAV3ZpJNXVtKL5eySmgfo6xsuSj4NHojJuCJyEJDnws95fHTNeGsoX7SUD7YJwxHwQC
OdCxpPKpSLLImRNgmJ8vN/L5xBB+/v1DSOEykPEYVBl2Wn9bgrfYrq2/i0PuQNH7MIGswOvRWsMM
zX3eJ8KVu3TVpf44yjp7Hy0XEqA3Mrv3ZmcTrLt5Ncmmfx4JkKj5t0tOTJlNABF9R+rs2Sb+Izjl
DlP7J01NYH5dC0owmCbHjb3RSt8nDoHP+Kmu0rBwHufOMPM6+2cP/TApVY4EVJnb6Tu4qGaG1+s1
zObdanqJ0ZlXHL1O424Q45i+l3USFf1jXYNpr/vumc4luklWzued5QEy58F+C5kKj0e8u7HsegP2
js5EGKRrgvw7QnjdL23U/qTvFX9dsu3SfClc0NqPUWPSlv88GhJVGhxaWG4XrCzBMzM7MKDnclAe
VMSktaYzrzh37Ysgy/wgebdEvW0Ge+NYzWOaLcfLbq0xryLwiTd0yEzHCbIfr0z8drrvtYmwWGda
cWEbN0cPdE3JO3EOYKnb0mrndPbu8ndr5lWF22dZtzAUIifvK1Kv8Xyw8if7/Bf/Bjqcy01oVr+K
t7f6svVWj1unOItDq9+f2QcFg4iE4VSu68J53D44byymeZjFYp2y5tfUb1sBkFL5x0LcLk3CMLou
KA48xV06pNA0OZXZS8deLaShPGvTxEt0eYjOdv4PGe2RQHFgOrUgU/Im61QweyOr+ibNJ8Ob3nmV
fGZacVy25v3qJ511mgDpFs6x7fbVMIUomA0TVDhnpiOVrh1lg+ZrSdqkHq1TXeXP3InDROANrlnj
x4EdxpQ9F9wEM9E5hOLKhC6QswNU7xSsgI1DMMSZkiOSYAachsa8irEHhmUCTKa3TrM3Qw943DAy
hcyewstzrTOvuDMrAlp5AgOV44QBFaPXdBnDrDNh3TRLVQXZU2CzbW759BnkShHn1YGQ5lswdTe9
txieUnQ9ODf9weFk4fpl6bcYf9eOOuQVuCMhbWw6Fmv8+f+wXAXOkqSH+aL4CjAIl7ctLnacfJtr
U1ZN1wPFn6tVuN4yNtapWslLFjTFYThDNnwpTcp2umlQPJo4y9CnfW2dWkuCDNh+tfHEIRpyDPrq
2+WFpHmNICqyC6WkwsIDk3UinbeRTbKDpHEks3pX4O7CmH1fegGwV/PRzsH8cLlRTaRSmVhRrON1
/VBh9aYzClqXg6xMCky6IVPcOg2WFbLScOs2DcJV3LA23qzloccx//K3a2ZdxXbRYphYNWPWB55E
HnCI8+xFljTx+2gioIrv8qBuSiE4aJ1ERr7YcY6i/R33n7IWHB98BSk9/X65HxoHUcFePqNxl3l+
cLLYb7rsmwAMXt3NlN+w1BACdS0oHr62gyTrtLKTNb36/hfh8dB2Xqn7E2KThsn4vC7HIyroK5BL
QQUknE95v+yk9ZeMz64P5u9h2oMgKZT9QXj7gRwgvtq01HBW0M2R4vgZaPM6G5xUp6DPAMIIInfc
BlW3j9unGT7arIYQqWtHcX8/wcOanaOdxu93mdy3pbMd4m8Ze27FA24zhnODbp7Iv5F4XEuRdY20
T2Sywjy5AZDupl23qZWEtWPa2XWNKDt7bUsegM/TPoHmLgwSrOkAT9sgKFl/t50hV/0fMc0nxxRP
cX5EsSFtk9U+2fV3tOELHtIlpLncNQ39kk/o1hjmebpnhEUeJo2+Y86K6gkJghjXKV+Sg1v+atxk
d9nJNNFIRZXNZTIzF+SBp5TfpdlmGOOorlEW8HrZ/OfaLeB9UI4BJF56AlQZpm6Wh3qao3n43nnl
dsWpyW5ESMQTbcgWpaS8tEJpOXiJehCVCRX8eR0Z2j/P9odN3BkDkqR+a5+yuAub1EM6OQLZRThg
S18XEHou29U9tPW94Fnkzb8C04uEbttScWhu07RlO/b2yenu6vJblr7Q8UF23cb3wA11moDrdbGA
L4+zbhrPe8GHbuYF9YKUz+TkT6/LtJPQSstIZJvuHho/Vyljp1VQd1xh3u270JNbwAH77AHCY2EW
33FuekrX7FyqUHgi/GRAtY5zSvvx6EGaraY0ZIXp+qEbJCWMDHUs7BnovVMu5V+rnkI3ob/62dlh
+DaX50FzblD1wd0AuTE/p84paav9HPffWlYaQFi6r1dCR99VFMxNGJxleEu6XYVqWDY9r/zvVV+u
otOa2ernpYB5wCe3ccmOnn9V2Z0Hoa9/Fyeoy/IqbzDuLGl2MrZeQUMfJZUpD68ZcxWd5rQFCD0r
mLcFmLbBdzIXyXUbDz3PxUe3QpV7GjiYTmBRum6XxIe1/kuLiHDDBqpZ8SomrUtLAclMXBvJdDvW
kIywfmRBtrs8pTrjyinAIaVDUUNCn1G9mkowJMc/MuIbIo7uYKOi0oY8SQYyOM5pHZpdsuRfnJFs
B979dvp8k4r5Cy+alzKdHjpmRf7EtzI1XV01rqDSxk4Wy510lQ648wN7Uwn+SxKIINGYPrsFNSWL
NQcCqhwIvKUcOlD3O6fY/uZmmypzQ1r+kPJmltywvnQzpPi0wxzS03ZxTiT+aoPSrxa38joWbo/8
H3jNy0qnF7NzovF9nORR8UZFbJh9zQyo1LCldG2I4+DDs/JLVty31XHFm4uJXUAz8iodbNKiyoku
sL5UbsTYdkpOsfPbTp/p+nzZNXTff/79g2OzsXPjeOrPW4EXOXV1lzLxs0kgz0AhSHW5DV0vzpP+
oY1imWM84E/OyW3vUApDm5fFbsLWncN6MKSkNOvHVTycNe5CCzjhiVbOvln8G9rlm6kS28s90JlX
jvekKSD8XgvsZt09j5sQSKG1NyVWNWFbhbIFEvoFSTYitiY2+MemQ2uZnmJ13614bk+9Zh2gTXuy
IMueUXa7uk+WZWI/0a0dxWkbUadD4mDt1PyubI4e8qgBcAXyyk1Hha6lUyG8JYZ9Pjcb0v228/vY
SfGqMkXJ9Hh5ZjWDr2LXqli4YEWq0UYbHNwkfeY0NWxpOtPKiXsS65AsIoPpykFdk3+PvNzLdV+t
eG0vfVI0InVwRQNYJ4CKvDQFNE2+UsWtjcvc+xYu5Ke2HN+4zTbSto7W1G+yZrhdUAOQcxZanm2I
P5oVqmLZWmh1eYEo4Vl5eZ+BHr6uvs1i2l4eJ80KVYFsa1xLINEtG/HzoR6hoAseuGFf2IZp0NwG
CPk3sA2ZOzE7x8enLUSru1/d+NDWeMFEKWT7BH3j6zqhOPGaJOmYgNDjFNApPPNfB151b7U/htI3
TIJupSqOTFxmzWMRQEvcaTeVtWy5Z6o10JhWYWxUrI49zdw+sYLsVt5s2+zv5WHRDL4KYcuEt9YL
lFNOhdWFuCYl+U1e/qnKKYTQbW7Phs1Ls4RUktiqZmNcOb59cpkXZrI9BAwk2El1rJvg5+WeaHxA
5Yit26bxihkTjIRoFPj5ltd4dSlMm5dm+1VBbHJx5cQt1z51swhLb49XCCgAAHkUdtbb5R7oBuk8
+x92+Dotypx1xD7x+N1adzUrN8KKuPP1snndACnb79LnRet0DC8IdD2M/Cf1oG9SDoazp+7jFS+u
LPDL9xLWGxSygQ9iV7vxL+rg4UCaTtC6JhQX5kM5ky6z8aQmH6x2UwQoZ/vF89KwRnXjo/jv6lTL
4pd4sSPMe1kbYBKL/Ofitgbzmq9XYWtNgBs3t/BW15AAPEebZZZhHr+W4rrDmwpbm4mscVTD6ATn
t7Bl02CTd00gH83YqLA14bvT2kPk5wQxjYOVVmEy0bvcu/KxVJXzZl5bjGmCZzU7B0qJ7xP+nPpx
xP6M4nB58WvcV4WuDbRMLAINqlPlAXA6HGqGLO6LDACMaQyv5LoxUtx3COph4Gttn1ry6OF2t8Rx
5PQmIlzNFqBC01JLAmDsl/ZJULmx22nPs3ZzeWx0H664bhrTCrdFmO7xAten5ZZgh3dyub9sXjf0
ituOgzcJyYQ8TcVLg+tK7rzE7rSV9EgKU4ZC1wXFd/MU3MyBnOXJqk+V9du3Htn0dM3nOyr0DOIT
bp5nE0xn7+uwl8mvMQeCeTt6hnXz+fg4Ktgs82pUELWVPHGKB1CJXGdzhszydc/ElX04N/1hZ6mq
wRPWwOfTyh8y77HskCJ2Qq+6q5rKsIh0vTiHvQ9NLLUncz9AE2L84U5hSx9o/wBAY1aYgsTnHuCo
Et5+5sxxWoj5lCf7cXhMTX77+RHI4ef2Pn551tUMydn5lC5fLfJcd1sogoW2n4S0hWSd4R7zefh3
VG7XKbPp7Eh7PI3yxstEZGOPLwiyaYZc0Oce4HDFiX2xzguqxNpT2lDwkosoEOCbdoOrkFqOijMb
fOG3vpu1J2+pIXb0wpwmrIZvl11M9+2K9y5lQohVwbgb0Cjtgy2Jk8PE+e4q8yrKrBIkA2tv0p7W
zv5eZvav1G3uKnc2nKs061LleK1rxq3+/PVQD91Mgr+SKnu87ssVv6Wr3bu+xRvk9zae/QcJrkL8
vmxa99WKv7qJTznFVeI0rDEkAGZe7yEodh2zkKMyugJbRr11hPUO3B4Nu2/WJey73WLazjXepLK3
ynrlfoM3pNMqnNt2AKcjSpJGkd4v1XXP3Y6KLisS3lfemrYnK4fulgTvXmt5f8EbaQj7moweSur/
jTsx6WvmEyxLB6u+svrQAV3btu7nn7W/nOq8epzddc9LvBMzuRrSPhpXC5TNuLLqWeAYSp9pK+qo
b3i+y8v0rpLDVWJE0BpRnNkWPPUmumDNNtkQJXRKosaCNsPlZav5fhVm1ns1a2TvNKekfJ1RXOXJ
rxaKPS8b1+xhKpEr+I2dNOldGGdDZEMO2+VdiLtxEv9ITSW3ug4oLt0Ghe3kKzqw2H3o2dajVY9h
Ik0E6Bq3VhnDJr+xl6yZm1Ndsj2VAnw014GzHBVhNhQB72KG9Tr26W6e7orR2izDjglDlapu9M9d
+rAPkxLCFGI4bzF9ciTeK+pYIkKGzSiKrZOYUqqayKFShgmna3xE7ObEnT8dOZacbye5Z8n3y0tI
Z15x6r7q09rvMP7L6m5Ai75pxFtxLrIynOQ0hxUVSdYNQ+COg2hOGXsTzl2FZHlf/27s+3w5ytaw
o+k6obhwsdpzItoO0XvMcc+oQtq8l6LZO8x0ltN4gQoq68aOTMht1yc/f+HNGC48Iiay38/fXvHw
+e86cgqZzkHR1SdZP+Kjp2WA/MKXAJWTwcaTyNAbQqkGjOKoiDKgm3MIGw/1qV4fLTffSfro1/dr
fO8lIkpSETrV0a3vfPqFQg+3L24yOzUsg//e5/4f+eOoIuB13dR2msvqxGUfJn37YBevSV6EdtHu
OP+dBoe+rQAxZVEcP2dzC9Wi9LAkTeSzdJNDOqJfNllgukHq9jIVluYVfKzwNIPPyWwUQ87R6g4h
H28WsFzwQGxa196Uvb3xQXB62dF0K0iJFs1oLTHqmcSbaB5pciDpS2vio9DkoiFD9+8KWms3cHMC
23Q/3aZRt/efre9s7+2qrxBMMlE2a1xZpSarLRCDJqU/vk2Lt3XYcxo8sX7ci/nGgRjNIg0DpQmr
KgWsR3mRLR2acesgqsobKLqHLZRJ1jWEbvOVjSgRw63p1K8l9HS75h69SckPnOfDvjq4ngnNowlK
KrSs4CXPg3MT/shDr3wkXhw2zqOoD5cXlM6+EjZqP5kh4u40+wXPWw7yHCJ4keKmYsLwQqpZsSp2
rMxkQWc/afdeDeUo9u43v8f25bqPP3fqw965lryPnSJv99n4bPnvdvdWg3ynNlVy6D79/PsH876X
p5B+Ltp9mdwE7v2yPvTu6+Uv15lW/DhjfEkmD6bbejdabw07UNM2pln5Kv5LjO4gZwuDMo0SF+19
lg9bqFmGVd1siunKQKTKh9fVWNR5hlZkcVjTk7TvvcJwItItSeWwnsvSSesFpnPyvZkfnNE7UgiS
E5ZtLw++rgHFbUmZN9aw1u3e798C+63tf7rOITBVv/2XG/lkk1JBYGwasoDbMF9CJod61W5x/7pl
cWtnZJNQa1PXa+RO8tsKXJ5jHQrf3rm5RF502hTruLncR80CU+FiU57ToEuwwDi/Y91rs7z207fL
pjXDp0LF5r53KlnBtCTffL7r+Bj26z4xsf9q1q8KF2OZAJrQyjA7C/b48sDimzIF48zTPBgOerqx
Of/+wa/Bk27FzYwFNntv45wjoXU3Bd8vD87ZgT+bfMWxJ3dO86Ja2n2dB2HLkw2njmG30X22sj/b
oPm1ukogkrKvZfZtprcUyZTLn62zTf4dErAZDn2ekXbPkAONmx8BqMylYyr61U2p4tFgNWy4XB14
NJ0jUh6X5nWaqpANu5oaqhB04674dFmNBKliNBG3j4nz3XGvWysq/svqO+GyBnaD5tFidzR7mXuD
ac2JXYV/2UsJEcEJpisCbNACpPpDkPyqlq+O/ea7T5mRp1gz/CoSbAUjb2txGw1lryONVnE/878d
OPaQrrlq+ahcZnjCF3l5nmC/R2363i8OsalGTbMyVWVwF+QEzMrw8W78xW2+zPxhvY7CyVGBX0MH
RjS5wjTJv2YAY6OaYN5dHhBNjHRVX80CF7JYHTZhF6oh9ZcU6fNE3uSz4Saks6/4q91VyzBAhWMf
FF+DYjvQOCzBT2cs09ec0lUKs7ioVzaMiDUj/d0vf+KxRYUsNFnLW9J00WoEx2lKCxxVKrxbhpKX
RYnN8pgcKED9Wx4F/XaJgpBFkLf1QJ+7uTwnnwsvgl/27Igf4n4sHeRSLGxcwzbes1vnMObREpX3
3g4/NaZWzlP8yQ6gosJswONpRtGjYevsvCjftTaSolEWTVtnax8qcDfOkaFHurbOHv+hRyg0rcd2
QFsijSDOEQ2heAk2KWCqx/6+2iWb4soQrtKdMahtOb2Nlqh4oe3ftQ22VepGpMKT7XVQBEeFj1VT
B9Bh2be4Tv1pJfZlDxzNo4nMUeMyKlrMtok7rEELlynTEPTnIYj/2VyFQ3Yd3MdREWOW4EljQ1lj
T1EE7ARg3ypDi78iJWWYb10XFK8fvBXXc+gG7ePqxk/3sc3CwL1NjAxSmk2UKPs0TnZe7JIYh5ce
MuZLF4nl1+WVqoniqsZ4Rnnle5mFKO7cMtSeWe9Wa8ooaJxAhYkBnk2Gtiu6PcunXQrqEoACt4X/
aCe/bdAhAj0TyhHsZMyLOGWh9B+G9eflbmkmRMWRkTkL5DSk3T5jbVSKI5tvxdqHfmk41Wh2bhVA
NpfWMFdr0u1X8n0mD2TdunMdZsGRmviUNYFexY9lSec3EHbo9gAoL+c3Q6zZoZ2R0Xse8zysuLe/
PFSaFaAiyVx3avpswmZr5S+dfxssXyvxeJ3p83L+EAW5KOrYy3D6mOV7vj4H7RNNT9eZPq+5D6ZX
0SRMrGu779sTqX/043OZm0KqbuhVbx5WOdgVbM8Vj4aa7VoIIKXWK5iDw9UD4ax1Zej7b0P80Atn
clc82KKlofs1JF/jvAlj60tvDK26uVUO3/bCQPlYwn7XfG+RNmya02w6/2lcTAWQ5bmcMofBdkm+
d+VNmvbbwstCv+Pbq6ZYRZCVvAtApizRgPU+jTervEu843Wmle15FeCbHiXFrYr+Tpc8pDRDsbqJ
HEI3MuffP8yq7Qp/yGsPox4/chAcIS/I43sUWoWXv14TfFTwmCyDLk4Bq9sXyZNALHD9HZt/MPZa
mtTCdT1QHFeQpI/jHC2kHKjA7jXvfk7tDatNBI86+4r3Wu7cJ22RIzwPZZjG+3lJorw8rrkhPGvW
vUpmVjnNPCYVdp7CPZXkpSibsBiJYfh1xpXNeJzpUIqk7PZBf0vcm7k+LfPh8sxq9nlb8deYV56X
e/huf3hL6dEbrrqV2CpobGjiIlgW2O1aCVKsh7m+7dLntTKWy32+JG0VNNYLWoB2euj21gFFzuXR
2TmbYR88Ztt0k+3bbUHChoRnqc7EhPDV3FBslbGs8igKVdqxw3lebp1Nh9ti2N4A87J1t8XOu0d1
+zWzYnPFn4kzdhQZpW6fQvK3AUbzOhIcRtV5sQRriTdl/dGiUCWs8xtZuZs5bQ1b+6cbGcyff/8Q
iKwu4Y4ouv7Y1uSH8CCX2TVgVEqSG/xrJ2X1d2KZoa1PXRptnVfGx7bYuFIQvvRHv4/3wEDsCRc7
NmbQJTdlGT91PDShzAM0q6c4T9AdO4BCngfTUE8ltDf0QGf+/PuHHrid1QKUW2O01mYzxnSTgQx2
tOrtFasIX6/EVGcgTZOIvj8Wi4dyS/7i5tM14Q6mlXAKSVSfTB6+fEFlMyoXb4Ha2VXOtQOjnIfA
Gc3sbp37I+P9t3JcboeZHayl2l0eGN24K/EUhbQL7ZNxOkLRWx4sOYhdv3hQt/H7eXO5ic8Twhgh
JbDyeLL6VHBxXCYwNRTLFB9B8AJka8/J9JaypY54ULQsrKyW2gDaLGVYQWPKEEE0zvF/kL90nQpv
RfPd0EQM4oVJdsgrCMSN3y538NONg1EV9LdI4ebdjAbi5cVqf8WFYePQ2VW82i4WyeM0G48S5URh
hxL3+wmXBQMIVTPzKqmcEy9ssmQyHq0gqbe8Kx4w8N0h61EsfHlcdAOv+PSEo3THnWo8rjL9gevn
0UrsLysbz5SHk6HSQdfGeew+xI2lDpDZzJvxaMvmCbygu9xv72Of5+BmWw3zqxspxcOLpetiAebw
Y2KTjdNbkVjzHeXx5vIw6cwrHs67hjWJ3Y7HbMx23TjuZL984Xlh8HDNPqSi/EZXjkHmYoTStOpC
v183QcMibLRbwul2spONl5iU7s8r8/9e+eAJiqdb41D4ozstRwFi4/s2IPIYT0uxGxa32Fsz86FP
Xlbby+P2OeaGURX/B6F44gnQrh+FF0cedaOiOEKBbWtDYCJd/pbgC6uW9V1atA3H/tHO3I0D9hJW
Db8vf4FmaFWMIEvlUMo0xgLvzpzvfyx6aPx02+GxI5cbUpmY63XtKIHAzxbQBaR8PPZgiPUgX2R1
EXJdwvnD28dWmPYCXTNnH/vgS/XUVJRKNDPUMgyWjV+vG5LUoV/v6XhDbBOR6KcpHsybEhfyahDC
J2gnb7+VziPobkXyuwv+IPMTtvOpIn10eX50DSnBwUoWO8aTqTi6gm0m6yEuvlO/D4lPIzpCcicW
oSxMk6Tb5lQ0oXRRT9fGZ6n68ceKWYoT0PLTIAJGFZjtKeznKaTecFeu0uABuv4pkUMmCa/nDi1m
rbsr/yNDzKKum7f2mG9r66szV1FmetXT+LaKNlwyqJpXqLk4DlkfBlO1mwHrypcqFPMEbhTTbUbX
jBJC5kbMvuVgcSR9thuHfQ7oGkHOm/f3xVWvJwziG/8u9MZqrC71gvHo8DXqvS1DfWufkrAOuGHr
07iSijsElMvBsKCFovlV4gK81DysW3AWl8EOlFghMylsaZaAijvM8iIpJ+mPx6D465Dvtv/YynFT
n1UUkjdrhn8F1zmTijLsmkqC4QgtTelLRptw6hHlBKryKnCIFyjg/dqC+eqy42oWgQohFADRiHpA
YM36n2D1TwFQhC4IgNEeBNwuN6E5OKjC8c3kTwkIn8WR12RrifkwNN8m54HWprIH3cy4/y6yQlS2
RRqcery0Ok5ADnTd8ziVBxLTfYfoQ4tvs2c6Q+jWmxIJmnQuWqDtxbHwg30wAc6X7nkzfC1Q/0zm
NKzEn8vDdo7Rn+zwKoKw7BzaonJpwqnxjru3OPkC02nIWehmXXH9vh78Hnjm6VggLyxHPyRZlJZv
uHBuqGU4y+mitAodbJyxlQFBB5j1tCxfW7aGRfmbZo8im3YNvfWaQ9mYuKE106JS1HmoSFmLYRFH
0txb5UOOs2NNUDCb1aFLv1J7OF41KyqckNmNl5RsFUew1qbTn4KDMMcwKee98pMJV7nmJF1p4rcw
zdunNP/WmqqIP39BYlRVO40Z3rD9SopjLZ17wm8J8s6u/8TpTRI/2AxT79XhUNz79hfP+mKJyuD4
mlWmEs6RZISwZwW/bEAJjtI4a7TayK26IQpG32m2bKadvRnWvNpfnhzNIlDZaIhfp1WPErOjKP52
9kMvtov4O2dtJPhhMhVMaMKZCk2oWIDjRczmY7Pe8XELMFeYA0mXzCYWE10DinN6ue1Qysl8nKUN
CPd2jlEI1b1x+eOqUVJhCHiStqqi8udj2clIVl8leyTZz8RDfLG2RjFTzeSrMATpNv/j7EqaJcV5
7S8iArCZtkAOcOexq2pDVHdVMQ/GYIZf/07229zPfZ2OuMvMhY1tSZaloyN/pY67JMJ2Q9f5y+N/
hnkGmuLWy3XNFxUaY1/m/uBGc6PZli7AHJvrHbyOnfPO1ciuamjJQ7cdHvCa4ZSFCADbb5LFCTRS
qjhfGWZAqnloSIGvzrpHpz3W/ghU+BoVm9B8++cIUCi8dCGWqNkFZwYsiQ8gQDa8b/UJgIPEKot4
qfLnDhg1Zx8j2o6HeQXC0W9SnpVH1yqjwS80LrNCAGSE7pgD0WfOsDpsv0MHm9Cl9rFsv1vu0a8N
jclUPUxlqsbacpFkqe016Xb3xlndyMyfLOdhMYIfjJqHHiX1lXgT9NUV4gBrE1r9z11buaZwPORu
wwba6YLMyF2TZvVQu29txaFejfEQ7KJ9aETxbHDffKWZM8c7emNrPF6FaMr43qzpbeZkq0j6KXhw
A3objLqElcLnkFG7xbY3leEt8Au6ItyGN7RwD/Pg+3W7o5B7Gbc7DKLI8xXfHYDdv2v9kNgPuQjC
ev91fQLV10s62/i871vWL3jt8hNFlgZwmMNCdG9c1fCX/z9YG1q0wYALeknQtP3gZVVCqjFkVEfi
qzrWy/8fht9cw873YVySNctvqDM+2vt8vL4xqqEle7AvPgoV2Lokg7M9BmR4HG2drVENLbnDLcof
UFNWQGJmdjCb9Qy8pCZsqhpaCphv+V4wy8lF0oxOyPPfU881GqSSROmGDQrRBKuTr4nDU2rlkY9K
rc7fIkY0sVKFqMioXWHWmZ9VxZp4YASnPhiC/aEHewt5u36gqvEvDtAHWXFtAVpQAhcB6OB7UISe
mzw4eYUubKQaXrpXTT7ugo8UHggbjubg3ps7i0Wmi10qtl9G664LG0kpMLw/o/IaxIp074/LzGKe
o7/i9R1S3D4ybJf2a90WHnaoqKpomY4Z3cAT/XcfnPmucz9U2yRpLAMT5MpcuJvdEsQE4a0JJEwL
uGuvL0Eh/zKGFxmDtkN+Dn4atc9FVt6Soj9cH1pxAjIWER1uGrfx4ILkaI0q/HRFI1MLkQUdpaXi
02UkotuBIrsFhigpWuc05mB57/++/uWKPZdp66gJMJTTBUvi+e6x270zNd1o6HLNnquGl2yOSWck
yVYM3yPB0aPXRi+Kg9gNzb6rhpcMD5rb5HQbYHjqncZk9W5RSxp2pa5vrGJ4GYm47VuPKtDs4g+T
01QvN23Ho43pGAkVOiWjDTlp7XzhsGqm+MmCd+FksZPf2c1dzlfNBik8KhlwKPIhaKq8GZNLomnZ
zdjc7ChDQb3LzKgvgZcuq5dJ2y5A9TSW4YcdkF1W75dt0hcTQ87Cj3J3uDVBIF819QBaf6ClXJEH
oV80DyDb/NGtE+hAmHhlfvOl4heH/geaWOEJXO68SezJQ0XT9Bh4ZuKIL3FYYfiLkn64LJYKBWEU
pOZJGdyvHMkZjVfxOZ4dA0tuBWXZulQLBi6SMSG3VZzF2Tk4LS9GXGmeMip5kNyLsfEtY7swd9JT
fgb75YmcrMN4qk7XrYlyCZK+d26LCSYPS7gV8ZQAw/vsP5jxGJWxLpqrsIX/hsc+bH9b1YHhD1iC
65jR1I1xy7/mIMnQROHP5lo4+Hg8J0NnbELwe2n25bK/n8SiZFCiPfSs3gwMzTfUKqB39gFFdkVU
vbMEsP5joHu/Xfb5s3kkT2MaxmkpyqBPtvSCpQL2aArr2yW2DkU66oBNqlOWie6GprE5Qc1dgqYK
BxL3pw1JRMxCDhsIizUex+fkAA79L15xd4rGx0HP6XDrHPmJVJH17D52Z0C1IjvMH6qUn8e4uTM1
gJh/Dftn2yep9uDRLkf3jyExn7xwjwUqZA7BAd1ibre4jeeYRG3cnUAvF+Wxzi1R2UxTUvsRbLes
ZEaf5O9Nkp3IuT7ZL83fGZbpH4sULTGuC6FCcWR0Yz9w181snNrIzxW/t3SoyX+9nM92TVL6kuZN
NdYOdo3n7VaGg0Cx1MHhNQ9e0dzF8fwwL3hfPTvWsDZPG+uN8RvKpZv2fR/rrn9at6xBRrMNSlpm
Eff60nrYy8WxX0B7wfM8DEhGCUVP1tbYS6il79rVPTrCoDqfB32ePxt5ByJBB+zBWWwaFuXHnoy7
ri5dIfBEzlWxGv0f2mVliVv7xw2ZQ5M9g8Pn0HdrlAd1VFsj2L6MqKhIsmvjvZ97lUTOW3nTaNFg
BPTL2u7r5XsW/La27331dF0cFHJH5FSVhWYFyPMVY4L+MwBClodhCqfQDbPQjKcTv/kSV5BD5HxV
bs2NGBuDXe7LIUBr+fFb5ukiLJ/7UEQmufC2deAzxeCOVyRTb8VV0cfgkgnQqNSluvK/z69NIpNc
FEEtBnes4EYlJa7N8gRWoqN59nXXw0XV/6tBRM5NzWZudWg6PCbZm/nHCHExvBgRDbMmcqJL2Vem
MQHKM5cc5qGqRZDZQI7yAxCFhzxdvZCGfsheQXiCaaiOa+HzLtsOkbNVaEbh1ay/4Bb/iLh8Bv9I
ZBxYh7q5dYj2yIr6eDkvW6xrePI53QkmlN7wfhtUbnOZcH/YojHpjkXsJtX7FsOIH734utJ8bkOJ
nK5C0dyFIBWT9P1NJ7ZwNnXVIwpBlrNV6BEshs4SxuvOz0H7rUXxsI/sZ/9tRpuN6x+vsCdy3mrk
1Qaa7MV4zfnf84KyiOKQo7EDwqmaK/vz9xL5T4JqNJBoQX4CQf6C9VEnUAwaM4sLMxw5I6ZmGtVW
SRcmIhvV0BjCTUjDu4R5DYto39W3HWjPbhq3nUJ/MhyNU/j5mqiMrXeNNq8nmg1JOy3H3Kpi1Ews
paE5EoU8yUhukmf+QNqKJcGahUtxyIgOjaLSBxnF7fjZsqLRDdwnJxyS+dRHbWS807BP8Ao86+jU
lNNIHmftevtmsq1PliamKYmBL3wkd8EP8+hEKGzUWUiF7MogbsasouCLiY/fov0IxAvu/JBHWTKl
9ksPoqoyNE7TyRhCna38/OCJTNRqO1uzIfODheV3uf/udGi+nFxXxH+f35/YexnUPRp9m6P1aJdk
RRGt6/vmDc9T2R2W9udgOgfTrw6iXo7BAJrSVQSJvRpxxsaDQdgUeiDQ9Ef2vDq2bnc/f54QGQmO
Dn8NIIljl5B+CG1r+DlkQxzU5HZgYLy0xzivhmjr+9Bd/3gei9fe1bncCmWWGV9nsQZBadVDspfd
aZtsCGu+fTMAZthrJ2H9KXBTp2NpLeZ4W/Pf5RLUYW700eKjUiPIg7OLonKX62LZKl9P5oglvN4W
36UsIc6Gzb/nqxHC+4yYYEmx/z2sFwa22cU9tulaOaqsgHQrB65Ba5TT4vrnt4V92D2N7VIp538A
5CZYP60dA/t3ZlREePD/ZnAvmtA8sqORUE8TulAcoowjt3D50pnCP1rt8ewVxi2tULTj+6fFfNly
oHiu641CJeWG5QNnlbXlFU+cogI7ZJiNTY1q9YkOhuWGBrdFrYtFq1Z0sUMfogxsFDvmwkXPwXPP
rDOa0x/yGpTWzQEVEhp3TGHUZH7ZxQJZPzH4mLAh+GdAQXAxepFbwD9ydD03VFNcRO7DOrJ9pxyB
4xFJn2+jY4dkb54s493n9HT9TD7HiIBS7n8nmEw2jhw7lQy1iIL5psvI0TftsHTwbDN+laOWHEE1
08V4fVhKxZnwsp7hEfbDP3nH5Sd4WQ9GtP0yfiyxeyxjMMGGdYzUweP1palkQHrX9sM+NOgZwxJU
W4XTgK6kS3G2xilEzt1wcw09lkqoJeU3fM/ZTeEw1ICfjPIMoH5eatJmCrsiw8w7ElBhZBjaDN7L
/WjNr9c3RhEnITJ8nFhi4s5IGJ4RxeMe1wf0mYusEM7RM48tHMMYmcccfB/DnTa0qJBkubn5Shmz
swJzGmhZ8stsEUejEfnLj0EUbp2yMLspXxFpPOnImVXGUyah9Xcx5NX87yKdbyTO0zIK7vjtFMFN
i3TRH9URXaTig1Cbm+PCrwlY4pPXbvqZk5/Xj4gqrnRPUnxAw2p7MDGwwxBreRbOGg9LEe32n87C
r+kw1A+V80x2+J1GGRbCOTQVQ0/kLQFh93nczASVbYcCbf2MpgIMMLjddrDxDX9yb/2GxvJRnnGY
wzlCCfcx38ZTNtvxNvGQmX97AzmDbS82anrTrfQup2XMTBRcTiK28BrI8ttMe2Mr7IKMXrd6ZwrM
Ho/noUXqOQvCqs9vliA7ZROLytYFkmk6Xt9VBQYT9XH/e1yzvzpluyDc0OU/7fJX7a2gJ16R0kAT
lDyEIw+ajbjIva9dEDJyPa+moJxriGDW/bK8OzH/AVtI2FX/XF+OwsB5kukRO90Fu6iUtXRRRu42
+uLt372pCYVOvpURh0tI5YOAzznvbH+HHCIjesTzAHU0D2U0x2aM3kZVPKO7iMZcK1RJRq67uVG4
huMjoo78KIgRF1tHZKM6dhl7hdaLRl3MxpqgYvmuXd/atY1W/gcdX8LKNyO3FuEiTkWh8z5UTqiM
w9rBmPf/E64XboecJw2cXW/8qxkYAsIoWO7+eNad3yyhCHSvAIUeyegrxxwBk++xyNJco7nIQwuP
URfYonF/M7L3Pcg1bpxiIhlwZYx7ZQ9Bhoma7LZgD6yZwjKvAJoWR3MU0dxoQpyqiS7/f5C9ddwn
gDnWDc8IwD7bM5r/xBvKgrbsoc3vffF+XY1U01zU68M0W963I135nuTLGhHiIk79SnlwaMb+NJV3
bO40XM0KfZWpFCcyiMF2xj0Zsz5a3Wc7345z89Op7LCllu4xeNH+Tx6ncvvdnTDbMnvMQvw9QqIn
nIvfxbaFgCVFQ71HS/7TafO42nW9HRUeEJWuquHSD72xBjOxyHg23fVE2sde/P7a4Uj+qdcCxAba
FxPPueWyZxSfToI59rcX29pBnvd6fR6Fe/LvPfxBCGzQ/+1ib62Eg/+zGh4CJzVb+2BvmrecwrrJ
jXerAnRdIMaxklIQZNYno76nnq9DtKm+XroJ4IFWrQGi1kSUy9yHfueginPdl3yKTDOruths66/h
LYkM5vJ9y85cfzQTm40xqkVPdkfi64egkCSZgpGjVrrLSgztNIA4eEU8+9B40LJ/bXhZ0Y12npuA
wzPajVNHzftlrQ6mpyuFUX395XA+iBBadlurKUwzodlycPP64ARbOlvF6Wtff5n2w/DWuM6bO+0m
Ii0gvmhzUOOUR5MOmqCWQoRk9kX0SrEKYzeshJb9et80K4nRmGVI0Is3QODf1zi2qk2S9NnsmE+G
3STJ5Fj3ed4eTO7mIbqcv1/fJdUyJA8PqIygFX5AEorDRuwLKH5W/13Q4i5vdQQbCjsulzzsq7FT
GGzMYbC4ZOjjVnh3ed1GXusdgLjVuRGKi0kmY3RBJxhYa2EnPc2iwbPBElXf2I8rBYh8fNhHLexA
cWXIJRBrYNtdnZV2UqL/pkfeBxaEGUNTSQQCLvFLF6BB0ZKQteW368ekwOQTuR5CTLkou4mOqFlt
QjbgUhc/N1RBzjXKolCI0YyRmLDq+hsDhRyf0rl+HbYdMtkcNJ9wiQN8clHK5RLzSlc8rwkILpYx
3IoX2hih6Z5FfagRx/VSC4mVDYHNgWruAJUfKrM2NllrU7/BooOOYmh6MzX5uULRXIGw3mg4sU+w
+v6X56zn64tUZD7l4grAYmk2GZiRLdPJ36cDagMPc+BGDHzIbP+nnkliEh0Bv+q1IAMpiw66NzMD
kVBGjpnVHiZviKm3hZTcj6WPUoefJvJIzCQhWsKgzxz4S/+6vlKFssgYy6yfeJnxDBE/PIWpewTI
IO7R+sRfb/Aqd77WydohMuJynabOCuoAGUqDRoAuNv0a0n2P6Q4PWNvITuEuyNSP9mIKz+uxmsb8
p7ful1Engoq4gsz82Hg79XsXAy/T7W46L4B0xLm4AMrRjGF48fyXbF9RxfXbyd4RMn/+0uHISMx8
HCfEGDGrK+rQzl/m7Gx0v4l7K5Dty3XNExTCLgMyh77g8zIMHFcYjdzuT8+2u8FD3x4bZIFPAbr4
tKbOzVbcMzIycwJlE6PdBvoPjou+HqI+WO+3/Yh4o+aZpVrNZeYP9/1edV7XDisquUvrRMa7oPg+
ty363QWhGawHPjx02uZ0qnS/jLksXI+AKtUEoQTaPwZieSMjSWnt3PCijCb0lUFUpr6xZu/cLcbJ
QO+ukKzWIxrc3GzgJGGgVMgGjWFWbe1FJz4sfEIn+rz0sPDeXQ4dnUCbAOZ5dDLiIKH9mjxKXggf
J7tZOKbYtjzulsetRhoC5V6FtUY19UKBCojrMyl8hX+jkx8W44Igq9sMyAndOhSRJzS3o31hyA+O
4Yor9vosCuP3bxziwyyAHjdA6OD4CGpDLMHCYP9dFPudQ1/N9X0dmcYHVR2N9M4wh9oE3IBA6qvi
kaOqa5+3CKlWFjqCaa4shYcowzgdhkYDkEacTYtKOWsJZ8O8A1W0ZqtUsRkZy+nOVuWv6OyQrMh4
iN26zbL1uc38b9NuhItZhe5UHS1qRg6q9DhQntePSKHO/2le3Pgo/2uRySlN72BbdyaIId16jbq1
OJHaDb0WhbO5rXlJKQ5Khni6dlN2dQPf5kI0Ue+HUdTxBop5HShMNf7l8D4IHDdXzxA+6stZvnP6
fauMjAKN7nvufu/MkxXcbItn87fre/epeFMiG9vCaac26Is+9ft3YT0W5I27t2WW2u2PodQheD5d
Eia5/P9hSRZfuz3zyj4t/eko5ioGheo7KAAfVup+/9o6pF2r9wCsMGPTpy4KTIjXHZdyerLnKuon
/7ly6F9ktgyNvH1qeLAcyYp2telkPrr4pvXkReN46JgdorgLbF5n39YkqFRbJpnR2dmMfSMc58LL
yAaGY/YfpuXn1ny7vl+q8e3/PZKx8xu+IwKUNpwdp7xC8ar7EGwuiDJHTfruU0cL23R5HHw4dWTu
zNkAc2g68dfRdh4rq3/92sdLtpLuG1AGfO9T7g3h0jRhXyDVVZ+69vn6BJ8aSkpkQ8kWu1pRbdun
tJ3O2+wdp56ivGXVmBCF0sl2srAETrQx+3TPnwv7MZh5OPDnsU0t1Emxl+trUGy/bBXzcbVn+IY9
MCLOad6LB266XxJOWwbFOFnmuXyxh7Ttbrhzn9HisC4H4umwhJ9vvy0jX4IgqArHLod0RDOPMG8N
I3TnILbrWXPZfr43toxkmSa6Zq1fDCkCPxHpxaEAPcT1bVd9uySbmcN9uy8xdGbMsdFPUesZAEbv
GtujGF7Grfgg9zd4ha2ZjRw8Smi4UA//7OasERrV8BeJ/aCzXjX53dTi65tOHDt7uXNyejLHQhOm
/1zwbRmmQuuh26qxGtLc+u4sQbgsd8z4MRfIGtt4SybXj0Bxuv9hQQyIX/JiY2nb58eucqPa/dpN
Zsu4lBYMNgZuf5YWMxKa4rtlP/jddwIH4/qnf26WbbnvMVpOdiZKnVh6wVYZThsO64OYnnmhc5pV
eyPdK6Utqh3lntibxg13j53nZdIc7ufXoi33O65t0pV4prPUK/3QXZ7M4YfYjHAXd/vw42vbI10p
ZbBNaPa1stSqL4VI7juZshaepWGGrZvrWt2rlEBS4bYvNrtzFpb67hJvsx+ifhUu3pd4xKgtY0+c
wK07z4R4uoUbduJxr57a4Wntb8b1adPVMCg0TcahMGMvmkpgpzqn+JMXNm5geq7y9anLwb2/IuI4
Bp6ullUhtTIApeNoBFN3jKWmJ35UiHCWJG/DkmUJb3yNZigEV8acWEs/TcE0sXRe54g02dPsBxqj
pxr6IgcfjF5dm8u+kp2l28hDmnVoUvelOlmc9WXKD0M7TUn8YrIYuD+zqC7smLQ8NPLxeF0fFJIq
AzyahiLr2QtkvsFDwU1xFBWNHKFrGKDQaBnTYex9ljekZ2mGQOrc/s2n72O+hp747g6avVetQNLo
sSP9aBZAsQZ5G1Wlg2jEdAM0myYopxpeUuXassheOViBqP1zPzxXFXicdSi4T9+d1JYpBwOwM3Lb
A+4A6boI3Mcgoga0H8G40JwIiCmdELypB5uh6/v141bomYzjGPAmaJCpx2aVbTTT4bzbxusE6kHi
lu/Xp1Down/quQwkDIDBZmkzfHODIt0qqqnAVI18WdQHVQjmwOSc4KQ5A48m5ad90oVeFXIq12ux
MqjHIMNH+z4NB1CbtvMI/ifXDvm6xq1bfU1Y5Xoto+vYgoQ8S6lnRmy3/wpQJFTTSuNWq3ZIuptB
2j3bwWXvS9TqFwHF2++Ld7NcpjWvDI0Jd447Z1y6uKNuWHkIk/WL30Us8MKszTTO1+fgQGiFpNHU
4tMCVu6LTaJ/aoLSdnsQkdG5YUOCRxQ7RpR5z2ztno2gj0WDyGPh9RrHXqHvrqTvVddvqzdCJVdr
Bd1gfhobOyxMU6OAiltVLt2iOXObCi2YUmY+uYhp1TYNm/mmBlWPm+Fxrnk5K1YhF2zN8zDbIM5l
6ei/odFAXzwH3c/r+q0a+qJCH7SwmUYaFPUI/29496Y/2/A6i1/Xh1ZooVyntQvSCZtDwat8efCA
RTXc7dn0AnTvCn4bJtWFGVXzXJb2YQl0GGwe2BCwFiUfXYDeCHtKF/s0LdthCv5cX4zC1MoFW9li
L6jZwhHs1u9uOFeoed/smOvYalWCJKl6AbiSWdB8TLcB+HzmiAd0rrhlfDqadfBWr3PaWZnGL1cd
uRTqGUw+saLBXJXvHxZjPQWTe6oWU6NyquOQ9L306ZyvVjWmiyN+tGL3D2gzdF6r/ew4ICvstGAo
hXmUUXgs58FOFniZI7UiU2SvNsJ6109bsQYZd0fbwJvMDlrhN8MT8ngjstVr2A7IpQ3Ns501uhoa
xVnItGdrPVp1tmAiF1DFGeVKGfrD5RoFVA1+Wd0HxSiR2fE29HFNF7RkKHgbF724EbmpseyqTZIu
cBowUCADa55eetvWQeyjyMh8I9NPpqNVU2iFjK8rZ5SmA1jF0qF7gPdEwCLokbtp/Meq/iG2rtuT
apsu8vVhmxp0eGqGbuSpsXTIopO7ouc3tig1dVuq4SXVdowpYAZuwJQO//gZGjAaj671dl1OFVZJ
htJ1tidmELbxFD09UF6POt7ydiep7X+/Pr7q2yVdFi7xzGKrx3Rv+gfAbg5lJ76jBE+zNQqHmUq3
M+m5wzo6jGng/xz4nV/+YkZSbD/cDJ02QQf7+qVVyDA6o0JnAqtlY2o34Jmelrua0GhFkvdrw1+k
94P8eNNkV6hLGFMygNrWqV76UjwZc6+JPSvOmEha3AfOJd/Yw5727p2YiiMzushl/Te3CuLrK1BN
IWkymBMQ4J6xAqPowiBoQTGMxjx9A4ukA+QqVFlmRetcsfrDysc0r1OvuW3cu47elSMu0vsm+xJe
ktoysG53jRqdNqcxnTwUhK9VXLr+8foWKYydTInmiqonZraPaceexuq1E3O4L4fRX8NBcwiqGaRr
udncHpWb65gW7fZt29dfS1YkFcrbEIo4Nijcvb6Qi1X7DxQLeySpdIsa0nxYxJiuzrvjTbfd5Gue
KwpjIWPoWLXZi93POGJ/CK35TwFAdNXqaBIUAiQD5xCRsacGTQJSUryhG2jbP1vFg+0/DM1547o2
QorNkaFyw2Q2JsOLPR0QIb48G4RTvFzfd8XuyBC4pWHBVhbY9178rDoG0MyPetU8pVVjS/qLjtVA
m2/Y+YLkoT2ZodE/NpsuRKywDjKwbdsyNLerFkhMiYJe4B7wWETUxwl0aqv6/MtpfDCgaPdeOKjv
HNM2exzFo2n9qb9om2WoWlftXlVfdj23U2O8QQHpptt0laxI+lqPhQv4HYZuBQlXHoARU/c6Vw0t
6Wg3lU1lrtgQ3wFAe63/AKv9NSWVQWm1tWbErXGYtIRTXraPi2vczWX29CUpl9FndedmzuZDEtfp
1ATHcgE1subZotgUGXLWuKZn2j2+vC6K0zBvp83RMUAoBFAGPUxiQqvDBV8dtD3auWQ3pN9Dn5aH
r22KpJ6sNDkCLpAU4r1l5MWZf3bV4/WhFbopg8mAjgRqrL54UDloB0ogaqxflH8rdx1DoGoCSTcd
18kbt6Jjahn9mYPLqRTAKZPDIDSxDYVd/xff+kH5/dZh1mybkHXXjPYsPwx99tCQ+bAFYIAW/Z0x
6doRqI5Z0li2d561rBas+/an9ZqXsv+2+/z1+kkorm8Z3dAsPWA4gw1XuS3OA5me1qw4EiB1Cv6G
mssvKoHkMRes8NHDAhcUM8BKWQBCPfGvXSIyxsEEDLACHyR2B8CchjyWfLydyt9f2h0Z4YAK4XKr
dpwys+p7tyU5ymvR+gEXYTqZae15umSa4hhklAPQ7znmwipc7iL4PotXW4j33V8eTQFgi2NornOF
XsioL3Sdcrwlxzy82aNh/cWtPw15Ero8kcLY/YfRj1m96+YeTIZFD5W7vq3oxXL9KFRDSxrNy64T
mcDQbK0PKNy/bUdPExFQbYr01EV61F1ny0UUy1sO7YgyX8JPbrHE017FX/t6SYc9M+scl0KHyf7C
yX5exKJRLYV1MKVLt6/4iNaUsNJDsaE5gfG9X75tZNPcu6qtkRS3Cpht1p0z4Ip5EJYJWu7xz07Z
j8b7Wu7PkgmSsr3n8470U1r7W1xmLMo89AjRtnb4fAGWTJJEkcKdRh8L6HyzDNusiMdm++63Lfp6
Vl+6KC25xa2Jrga+VePp33fLqWqsGH1pnoJg1FyWn5+wJTMjdYjDbPB+sASTJd5ePQiU1eVz+Xxd
ND+PZlgyDdKlOw8xXX9I7dx62mj9yAPjbp/pyUcJim3QI/pxH0lXvV2fTrUaSY+bxUSSywwgUes8
ha0pisje+hevXYVG1z63pZYM62qM2mjay35lqNwG8hj11e123IQVG51xyvNa13fm8sn/fZNaMr5r
Hc3OhA86pHR2T2XWv6zC0Vg7ldhKWj32ZrYx8OulG/XBRfnG7BdOiwhVF9dPQbVHkl7buRFUK5pu
psPyVwMil9a5N733fWqibSnDL80hY7ycYK8pekAgzdg97u0R7PJh2z305cHOHc0Uim2SaYkIqM0H
X2Cb6vrivISgcwmn8ryjMPRra7js3wc3byiB6rMuKVnRDy909E/tXvycEdCtZzcpaa2JbiiUQoZ6
DfbS1/WGjOzYz7HTtvdidU+t4F+69S0Z7kVqY1rLGatgeAAPm5VUW/WwbuXBRFpDcxQKZZAhXxsv
8sXesQS/e1nM/E64QmP/Pne1LZmACKoADnGnYCnZHqftr7o+lVMf1ibe8u6jocNkqb7f/t+Ttv0i
sPYcF4VAn/IuA6d4VX3pirZ8SZl5OzO2ow43Xd3pAOualIsXz9bXPABL7mzL0B9pagW+3PH7MyDq
cV/ax4bouMsU94OM88qQZluMBuZ0oyJ1De/dr/ekF/TkVOMJtNfoIJnxZ77sX9stGfKVG9RrCwar
2tnuwQINm1W3yWzriqQVJkMGeZGsshz7YlkLYCoo+MVCA8SGxuKdGivXJAgUsiSDvFpvEOvQYg7a
WOBA6W6XTceTqBr6YkE+GKRRLJm3GyUMEi3ilgQ/bDfXoUIVVkhGefk9QaR4A2oz2KsDMBVzLDZx
b67adueqj5ccbWAPPV65eDx1Pdr4mmZggItw07Gfqj5f0uC8tKp2uGwNY8MNsI7HxbAfqcder18F
quElLV7agtolwfDwVpFPLQ/WJkLi1BqIl2pvpBt59iqjpP7O02ByhtAE8hDNuDxdxZzi42WM1wQU
l9stJk+tKQgbB+SKILQWXFddplAqGdE1A25dZY3FUx7M02Hz/X+2la9hVVpD4gYbP33pCGRU1+LN
czlXHk/7vblxkZYvbet1XObD9eEVF41Mx+3mKFQBXReGn/dw95PGeWDT9wLwjJGcmi+6XjLKa+wM
e8jMDIlVkJwSlBL2KKjc/GSYHzJdqbPquC9C9sFK9DMbqmzHHGRc77IFGTHL+zYPe3x9o1TDS3o8
7n3XuZbBAcV4o/Xffvm26ah2VENLSuw2nW2vLr6cszrcyjoMti70LR3Rk2p4SYlJJtAlqAp4WmZ/
0fn7Wr/Uy/v1TVG41DJmi61uY26gTEtdoEwtkDC6r45o0Vr7kH+pwy3anlyu6A/H2jXV7I8G5N8J
+sgFHIwMdWxR43x9BQoTJOO1ervtW1Jgc7Iii+3ZTass+HF9aIWBkGm1bXDC8bzE0MJLMrC5+n/m
/TgPf31t9MusH/bF9+2xRBMCnjbb/VScGr8LwWHkgtLo+viKo5V5tek+0andMH4+v7XLG1t4hDq2
Mf/mamu5FYIpA7WoCRwjL3G0ZfWXDaqsrv+VTTrfXDW4pK/CKNFksf8/zr6kSXKVCfIXyQwktF2l
3Kuya++ufhdZr0ILaF9//Xi+mUN9vCIZy6sOSIKIIAg83DE4c9/X4W82fyPzr+tToxta9Vcc8kJ0
22Bq1ocKxH9dcT9LE1uEbnDFW63RKsgCvXo0aGURk0MUDj+mgRtWVWeTyo7rTpx6XYBZ6atXn0Aw
qdyIZD8bAToad1LRWMHc0SF0MvBX+2NkAw8epsNNFUuq4q8SP6/ljA6qEwGgL5jOPc69tdzkzstN
q6oqT46VEEHg5v0pm9GMXtFjVfzAoW53fXTdxCjuaiepRXteYPScx17YPowiNZwVdUNfLOlDJGB+
h8aaEh8+++O2DtJv4UoMpVBNEFBJzBY2+3lQ4Kv97J8kuA+S33bzbqcgqLjR3JnipktdFk6R8f6U
VF+b/sEKvw3+0/Up13iSiri6gBAmrxP9aQVJGrWCTeWzLQ2koVylG15x1MypbFT9ZX+qQ+CjOUOV
wVpiKqTpMl/3AsVXJ7r65cDr/iSsS0uiu1kr/i7m9MdN06NCrcpQ9ks2NP2JYceu6xZIBPBZgPLh
+vCaSKOylnlJLYdW9P2pGaBeYycna14eao7+AU4McVj3iovVfjD8AKXNucpwld+V4ModWGS12buT
pHHf3HYZRlUVygGtpmDLRTzrBoHGuO1i/ZqqV5vFpWPYxzWrrKKt7Nqq7RHyDqe8rqOS/BQgq+fM
RJeim6JLzPgwRVARcpKpQ2xIwA7YO0BCg0WqIF8YMyQ5us9X/LdPEtd3OF5w4QioePBzHqr4Qs5+
3Yo0sU0Vaw+mTHAeVv2pyvlrMYu33jKVOXVfrvivOyVFCV26Hg2JeezSMr4QQiXCvy08qBCrwu/S
3gdJ76n2f16wpHb2lhi3cc23qwirlKxj2gsI01L5PQV6KC9fSsuUI+gGvxwVP9hMSwcAedHlc1qt
f+zsV5e9kfz1+nLqhlY8tmdpVeZhOZwo+D72U9KCVof1P4jX3sTczqhKJpbijqiqSzmcguLQ+kOE
u8KtT56ceTPUM1RM5931P9E4loq08iYqsxmcGOgm7sLD5IX9hqOQtEktrznMaUpvMyOVO8wlTjkk
1OvRTyLOoTc/tmu7W/rEcPzRbPAq6Ao8CYHPGx9Ecm54XFv3IGfx3KDDq6TBXbCYiO10665kzE6V
Lz64AOBrlLy6nXz30/67SEw9ALrhFVeGPu1su37Sn+RqHyYbXG7UPlTSi29ba2Uj7vspzQDT6U+9
te4HT56BYvwunJ/+YN3WGENVMBZuVxpSd3hFsB5CXm8puOB8us+HBxFkhrW++O8nV3cqKmthfmmn
Kd7B5fLeSG/DhwkvG5BxuXdT2j20rW06fWncQ4VpASs+tFSMsCvx18t/QbsOwsp7OXSGJdGsuEpL
47oCCICMIp1equ0Y0H2aiMesL75fX3Hd8JfnH0JgufZ5IlMbm/IUvhIi7ssZ9FFtb+q61o2vbMvM
gZJU4WD8bMoe6PyIlXlrKxMTgW50ZU+23c4TLcHoxJ8ec2vaDcJ9nXwTvlo3vOLMBYgCZG6De2Ci
3zPrrzX/M5l4jT+nSgxctQOxTxfR0HoV534zbljcxdVbGHebcG9vSDQdqCGt+NQV8BrFo62+ygfX
mYPfjpUv+1nw+SUP+oTHpPOTSFDw00fzmoAyfnWLpxtsKnDVQlYqSMrLJpfnpi8WNJL/U1/a7QFl
MfzTp8uC8S//+sFmBTyYrw7GJ7ijjVgPKXM2Hew0MFzwfOrSGF/Zu4m92M3sduKcZ7P8k1SVdwdK
kP47uq/yO47mKINrf7ol4T2X93/8j8FyJtoLcXbD8aGv+S9w/kFLhv9ORQDRSGJ4jW66Ls8/vCb0
EnBhZqM4D+6dtT6DOSXKB0P40E2V4t7It2lTp4M8y9SCAOXW8ayonqzIN2kc6F6gePia2YvVo9J6
bt1fI3uQ+aly7gv3lpweK6A4eFLj2O+Ekzzndhb5UCPtutjKDNUK3acre3WVdNlAO5jpLKejXH/3
pX+sITUhBxP1gW5lFecuRBUOGdBO2Kb9uOT+xu1SZOGDISPT2Kda4pJNDmUE2chzaItNi+s8r5ki
YZ1c61CaGtE08UmtdTXWLILWruW5kCKJ8z7b4+bn68Seggm0khI8FK6x0KuZrv/UvRpvbBbPl+ds
Lp8dt4xXfznVNdtcD3sXm/9P1hG4Kr0/6JM8jhQTSVMBEa2dbRIZ/LxZHQMrDkzBKVIK1ATP3Xa8
96BpLGJ25D/4ATqAsUk8Wff1iidbueDg25zlmZdjFPiQdPAMZqTxA7XwFZIidTJmy3Pbv8+ExcH8
wpY0Kkzbzb+p1mcTr3hxvxRFSUIKN3iCuuCG3rcv4zGDtlQWQ4P5pRIQK13ugi8mrVKdzSqOPdip
mJqxk2cI8L4UtlccElFXqIxN7c4P+ROv8nVLSlMrqHb9FTfv5i5nfkrEGdQpGwq5pvGQ3nuRvUM7
w37ZX7deXUKiVsmqMUcd3uvFufpr/00P9GDFcPfiSLfiIdhlO5MAvMYc1HIZmWlQSheJz0RPxPo6
1Czyi284sxrcUBO11NZECmWiGvcK1TnIT67Y8Qr/Yd+v9NAQk/CbJpCotTJ/LUckUhIJDmcQMU/o
9xakWzvHHW+BCwRQw/3fLXskCe2D2ZHnctxP01067q4vsu7DFSdf68JvettGZjO9eNNbjXpoNRoM
SDe2slOHdSZmyEfLc5IeFvvLYMXF8PX6Z+s8QC2OzUiSEn6xmRkQxrg/iidr25+KdgNm071/DA/X
36OJgWobYj4GRT5mmHZbZAd3bjatZb1eH1r7C4oTDzJFxwo6ys4tdFbJtty41aaIQTf8KE8ghrRu
W2G1XobOa157JbzYD/Jut2QzgXJOsGwzUEdtr/+KZqHVfsTc7mY6eUia+kJ+YRa5KwI+RU2+mvgH
dHP1n7bE0HXbxuXYSZ/6zUULWuwrXGz84++d7XIgiyFS6H7kEqE+JMadS+js8h4/4mTR4kD6oCuj
Fdez1+fpc6bhwFUrZ3XQ986QwWrdaNzYOOKth/pw+YdsZyJL/lxHAe9QPHp28b0Dm8Q547H/su78
3SU9IHWUHsmveXuR8oPWj+Ekodsj1CIaujlXdBMtApkI3dWPxWmO5jzuozlm2Iw6GneGAKgJ4irL
fr8QkbMCU1clw2auQXnxY2JdND3UNzEYY+KUTRw6IVbtBfB1j3ZPNkSv17KIW8lniOKZaDYvhvRJ
YqL2NfJmzoVN8Bd2F+VQWVjaQz8eWGeqX/9b0PrkBWoxra3HdMqz4ELrG9LnIH11BXt2Jm+7ACIE
4otfOGHupr68A+KsjqqgeUsKAXxn0Mf2IO6CTEaiAFczbZ7BB2o4PmvWTq2+MRIkIJCzmjTqi/BL
wabvtpUchYRuoNtuZGLqGdK4r1p5S4X0RcZd7ML5IWki5v8wnnx0QyuRwXaE564cUZSVNY2GJP82
WaLdlI3z+3ps0L3g8vxD6Flkuoa+h7OhB+bkwYXYbrj1MlPGqLE7lfvZTnzgtWUrz2NSbNrvdSe2
Nt9UxW0JvdodaVWSVrgBkGff/TmtsaRuzJLN0Bns5xK6PjNqJZ0X1QDp3hWeSXsagTb93hkcwwav
M03F6cPZypwSFxrnNWdhPDcdvRuXCTxm4yyPaCdP9h3qfbdtL/+qwHxYY7Any3kKEZorRu8g+xV5
YtgWdmMIkZppUlsjByBcQpak8uxcKNff1vm2PE7tilzarPPnbsTqcnc/5vVuttJ4gnjcTZav9kKi
QpkvkwPjIWWK1p3NRO8XYqi4aLxK7X+s+1Cg9o/l7dp2kw9fne6+DG4cW/HYSbQ8TQZUumgHZYyE
PAa2/ScMa8O0aCyTXFb5g7Gkvs/H3ELN0QbnUuifq+Fcgz6HkGcjbFRnMEqCntjt6F+4ezE2qNoz
F3dgrVc2u+vrqok5RPHagI5ZIiesa9NYLvog6m/dzEjkWmWwWYyM87oVVhy4CpyJULTQnMWY3VWJ
tXHc+Q17nyE+6KZISdKzzJPzEkoU5XGtxlAMlFApuj4/n385Uzsh2zHNnMbzcYiHREdVHpy8i0hn
iMifVySY2gcZhH4NhT8Y/mixPeRGtlDzGbtqW7i/QCIFHaSbYgNTeyETx4GEIdAo57Jofzddsw8L
8kKNpHm6OVK23XYaKwoRU3m2rH9qZwsCkQi55m3zr/hvxYahKiDpee7QJbWUz3n9mGYG29d9t+K8
3Bpr6KUjNgStqI/jCG7bNPRAE+sFlSE+6F6hOG9rLbys0rw6J4SfZcdPhPV3IJC6cWEV782qrIHW
nCvONchaalJGDt0P9o/rU6+zTsVp6STsqZl5dfb9hwAlh7k5J0G16euvOcgp366/RDdBiuu2fViT
ykP1FaxUgEragOm0L2UVmFBemvHVfsdhbXK2ADp5ruwgYgUal9IVtLm3bYtM7XXMJ9GnpMMczUkY
s+WUpMNmMBUsNec2plLaF6Crc4Dhg2PxyI8uJ+oqLmKPR9PO3oldujOx2utmSfHgunAWb/BQ5UAX
1j51yTYcwwcrNx2odMNfnn/YJWVbZYI0GH6iaEzDW3ixyRvDZZDmvM7UJscupI4NeSDUkd2oPg57
sSe/vRd7V2GCmCG51f2B4sd10KXEXzJxRmPXU9vI+9zlZ57NBhirxtVUevtpTMIwwS52Zm7XbNZ1
uKdBdw7Tf/rRjsVQN/EKZcXrHve5nGHA1M7HEZwfoBeq5HkCjcDd7GTQsRH3ddg4myTgG5rn30no
/6zzv9kaGgLVv2eY/54OmNoPaY9B6pQcJcz/J0i+85/lt3o7bvsvJJJxGec3gQsCprZGQgJ6JsV8
KTr6pyL74tL92I+3ZQNqGySv28oNeIZ18sgTlfLkDc7GNopNfZ6MMbUNUpYZTSoHwWoSuG/B3aad
nCf0tJmO+BorVlsgwyILHFGjQMdw1ytZd6RlGOPG2rDIn6dhzFfcPBN2upIeN0aCj6eyHWXUBOCc
u262um9XNmvW9EvpssvU2zLqS1Rf6cOcmAih/E8Pr0wlu/dwW03sGkUJGvwo683ouGBRjQrcYTbQ
l7v+B7rpUTbrpM1K6kmkG+mSeRu/DtzD2DrTt9tGV3brNW1kQnAoxklkkxcnYmK513mur+zQZUoK
d/ZxYAUo5BJesycrLlE93F7KlMWm3qcb//dN/6A2RBZ1x7ohvFR2g3WKp6WXsd2bYBsaA1LbIcOa
i7YYkZhyn7xaLPkShPOmz29CTAVMbYMcBBF97XO07hP2ntQ7Ep5YeBNyhqk9kKtvJfbarbgBd1jE
6ReRP65Vsbk+6bp5Uby2ziwgNn1kYIIGLxYEhiLpeQcuZHVb0FSZ7UUgwJwBvoCzT2gsarFDB20E
+Nr2+vfr9jNP2ZuBlepJSuBXSVf/wDb6hhLF0bLnmLvVF2iL7viK+96qipzVRHGhmzPFlS2PTkM3
wVCb9hcqxAAyHZzh6fr/6MZWHFmGtmWVDYqYBRERA439XHXR4Dmm6dJsMiq0rLF4IkVQAB7iFuvJ
K9dfKSvDbTI6850nJG64XNAITF65Y3Y4QJpjbSJCOxJLBC/ITEOV0rchW2YvcxFJ0ptIOTXfpcLP
SD5CcTizxBmiJt/Htto75eNk9SDXfb8+sZpLF/YfABqkHNBlgJntd8E+fOdxvuGbPirul8d2yw/t
Pt0VN7XtB0wFo3noC1iKyyWVEzx4TYRyWXdbmZip+LOwBjyPpA2uJDuUJMgYD22Nmv0+CG8qUTK1
szKpg7ZukeQiDSnQDtMNGTSnXwyLcDHjTxJBtaeySceVI8ojxu/qo7NJT/JQHe0IPKPG+y7NRusq
AQGVCIADXZSDmuzQy/1iKkPrIo2KO+vGZJhznIvPkyPQKjTKbVFnaDvNsUmVgc32ZZ2+B6kstss0
rvGQFjf18gdMpQyei6Gwih6/tHpFlJabYnxKqlcvuC3mqBf11traQ5CiCtj5RXpAu/e704h5O03T
8/Vl1y2JEtQyYN6qzsYeUKXloQr4mxPcxNEAT1PyEyrdZWYcBmXz+rFp/E1AHMPWqMkKVSRdUfkO
KCURMByrirtwazuPNVQ5UhbX3i1MiQFTgXSeBdqZeYAz5+yry7+3NdCM0+/rk66JqCpwTixuxpfs
sksRuemmc17yyKvrCDw611+gWVUVOiemLA9bCw2LIwD7XY0r+EqY6Aw0R2IVPbfMwRCgjVmeh9KJ
XPc9S/5MzVFAk5NWMa6BDcmJrnqgdpAKEA9QUUKGMOp8gUsTtnf6u9x7AsobpYrfafo2LTsgTA68
MByT/gUSfBICVWSdA6rfgaw4NgK7SqD5bMUO9GNlWkUEx/1UtBEbIXQx77PpJShfWVhAiPQ1tf9U
7GsYNlFT7hzwgnpvmXO4FFupPMxLPKYx5YaF1eQgTMlvxFg2UNxAicBnv5PkK9BHkWWk1dSFUaYE
A9R018qqgERhQQbhE7nguDgxj8VJXadbj5X9mwxosqW05gc69+0LOHQNSYDOJ5RoEdKq9Md5wdxX
q9yUANNP6aW57g4K99edQvMGFZDHp9nzag/3oLPzJ3PdiLvv0/J34YZSkW74i798qKU1TZBxRzJx
Jl2+D23/PnOD93HwULcx8qNrll/F4rVdgsYhO60ADxcxFAmiss92rDD1EmlcW8XhceowZ27nHiqL
5G/3o1zzaCZvi3UK+kc+G/Jc3Txd/u3DPPFaOn3IcZkelP2B56CY9KrHfLUAkE1+Xl9pTfhTJQKS
KaWyCzBNnfWY8TffRNiqm37FP/JscNyuprBRu04Bs4RW867qURgsaBAYrFS3BoofTEE3WgQMQecK
soq+4/xTsfbVT7w9GZy7pCRRy03aLprfUbFtXu4v85jjZnqwxjjrWOTi6r4qb0tdVFgbtrearDnW
eSqKr1OVfyGQgBiFSeJAkwKomLYqGBY5QlruzJJ6uKuFyO5JXmRrvHQE/BcgCJ6eC7aaDkEak1K7
QykHE3xxyY5XvsooQ6Ics9mkAadbCMUlJG7p/m9Txpw+p+FXqChRE/O2bujL/3zwtpE20hnDAQiz
ttjO1vDAYEIpGgSve5rGmVUAmyCdZ9trLVA6szee8CNncXeyoXtpW4Yai27mlS1vglgWFKCwKY3W
Kacna9xe/3SdASnOTPwEJd3GKs8oseynWUThFMbOJHBEuLPRenP9LbqvV9x5DsLKAzkTkE+4Sjja
uR8e8uZG8AdT8WqJzEDQtKCkTtJ3d37usmfbJOym+XAVdVZkKNyA3g6tPNbPuZkAoqhoa4hxGqNU
kWYzpHrAkwi8dwbyJ7CPut2PytR3obFItb9TpG1S+yUypCb4UjveFsT80ZxNcWiyG93HX55/8Ciy
WkvWWSXKlWjsGMF+ARKr2f123Vw0RqkizZouS1c3x0WDhGxbXfNjk3lflplGYJHYd15t8CndBaYK
Oat6cFULv8Xp5h4285ZvRDw/IXZu7Mj7dvOB/19A8oe5CoYZvRY5Fnq+QM8c9GqZiqM681S8d+js
ZhHMQxOe8KBgNO/C4ia6oID9mx1/+GhAP5idN9i4/KSKQTMTyzrZ+Ox9MsFMNd+uIs1SAhFZHLWx
l5TgXM7R2+dl7Pm6AenGVrLQwqFjlc4o1tm2FcRNLpIveedPhnCvsX0VbGavo+9SXK8BS9VE3o8M
XHz0JlmegKlgMw+zYlXY1AEoQTdt/QZPMIQbjVOpPPtubo8svOArG/mnzB5WIGdlzvcN2YTU4Le6
ibksxweb4X0gkrLAkua+eJy9sY+zsIGYXena2+sLq3uDUjvLgyZMGi/BRTd9FfLZXh9HE3RbZzPK
DpvUCae2j6F5TbZ0Xn6V3fB+/as10Vjl2w942pdNiguSAQSF/rhbcHcapHvCDCgkTbZMlO0VhGQg
UbZg7hW6+YcA3T3Mv6NTeBTNuknbZud25eaWX3FUwBlf1nAkNboG5/lLV901TrOx7WiqbtsUHRVz
1oMDd5wvqZQbsO9rkGex6O1HtHet8fUf0AR9R0WbETm3uGK7xB3bOndTEOWu+FI0X4pgfBrnJIum
Zj2OhN9RHoCyG2DD4M5yTW2XnxuwoxLzr5K3IiCwsqQ4DXiZbW/K2WBm2l+7vPSD/5GhyEK/xF0o
vx+26aHbW3F9556HDQj5d+FGGArwn0cSJ1TcnLYjD5YSkWRI0n8S391wvmxQ5YTn9BvHsW7ydUfl
5M8LWYDHL0d5kzxO+VdhgwnDdEnxubM7Kg2/gEoigPHwSBy9v2dEvi7zZDAw3QorezJ45KG7TsJL
e8a9hzZEtKwtJsn4T2fep2p7CTANVcGWLgevNgGFFgS4H2d7wbYc1fTlun98GqvwCiWWDLgYEoIT
NCBmxy47EyE3ZPlGjUAJzfhqst5UzSQJMq/T2BzD4eQXQIwxKIqb6lufTr9P1Yw9HJNW+qRiz/LS
KxsG/RyjELy+1sJxDVOkWQU1cR8gHbSWDtQdOXlc/dd0eKXib4VyKTWhST41T/zEZfI+OHJVVTXy
Ul6cQlBJxbSyQf8y2SbQsO77lTBRQjcSCk5OfkoQ6BoI/tIJN6WvvTVHVilv2SjwC2qQyKycCyGL
EyuWdp971sPK5vnXxMJ6OydN8fMmc1VTeOpRQhYXa7HKbrM69bnij1M47MO6MGDrdAar5AXp2Cfl
Ahq7E6gQdo2/7iGCVMe1CR+oG14JF9M0Utvy2vxkS+lGubV3qQNoT1E9UOY+X58knTkpPg3xeTfv
nDk/4TQbpbm/zS0T/kbjbv/J4hPhU6csi1PR+/GQ8O2CdZjFbAimmtlR20ZIWpZO0PmIFox5UYel
iHJvHA9NW/F97w7h7qYZUlP6aWwaO3TH/ARFEMDc+73b9wZH+DQ586ma0bfdMPr1gAUuln+4e59B
+ZfeZ+xvMT2Oi2Hn162C4tGjHJYuq5b8NE9N3PtezPrhkE+m613d8Iov2w74OqoKTlbmqRMNEGbp
reIceOPb9dnXje/8b7iznKEE3VUBJ+7mffBvg0feRv8fMGuNA6htJKsDgvDUq5znuhEHUS7AsP64
/uk6A1XcFzeLlj0FdX6S9WuWHUL51SoP6U1UUbAdxXHduvQGnNtglsUDA0zUm/6U4qYvJ2omXxU8
S7I2yU+Wvz7Ymf01l90FJ9BENFwM18ef7zREzebXtZD9JCzkK73Y4oTyVmTVoz/SPAqyctsmppvw
zw0I8F/FgGwyNEuDf+ly4NxLO547dEP3JvIH3fCXxf+wHQsXsto98dkzrjlOrc9f5drGLUNP1S1G
RFQ5rQoKZ1XdyOwk/S5qLYDQISvsgsi+MNE66v5A8eCmFdPo2pggmzj2YebreDdYTGyYK4jhVPD5
valP1Hx9zR0k0ovHnu3MJTHwjGBzdBkaXSW6UR3XdeJ1qMBgx2xa7hrwwz2hBuEaNorPoyxRE3q3
mj0yLMhpcAUCJt7IsrcojkVkebRb9ByacFOfBxLQv/yvJeQyCdeaIBmoqdwRQXag2fh63Qh0S6T4
Og1yEKlioz75yb5KfwXBoQDG96ax1TYTLwVIbyyxP8jEjpZ62nJ0i4e2bdg9Pw+CRG0zwfZD+Epy
9jyF34I/FdLJuThOJiYe3eiKc3sy4OWUIntpODSQumLItkza/Z5aWb9bfc+E1NQsgCqoRfwyz5Zp
uuQaEJe1/pTDm7GirfuHyzs/RJAWxVSQFMFupvwlX+5oDl377DnsbyFM84naY1K5K4iuL+dCvzsX
tEGv1cGfnqzJkF5orF5V08oT3iU5G7OT1UzHslj3kAgx+K1uYpTs2q0kmx1WZSd7Wg5TEzwtMrzP
Vn5capN6tS4wqR0lYrJmUkNM9rTwyo3KDvaZD66IrFAuX2sURSNQnvEtWB+BZEEb5HZwqLe/7nm6
qVO8erFCL+NlkZ16mUOwvG3JMSvd6fH66JqopzaT0HBwxBqU2Wnsm6hyTsP4lNKvPj2N0/fSVNDQ
LJHaVZIki02D2c5OApAOwBWqTS5SZ9Mzq42FzUzSf5qZUrtLIO0oiwqswKdOpLspZPvRagxGpvFs
tbEkr8Dm2eQue/bLXT/d+1mc9LvrK6AbWnHssS4HnKRL9lzgurrZl/lxrAxD6+b9MlEfYgb1Bzk0
aZqd5vx5HeguE7ug9OKJGBJA3acrWXefWb49ZQk/jUmwBflCLH1317k3QRN84iue7ZVj408tLJ+x
Om6cp0w8z8DrTtkzMe0Muj9QduPEnYKmXkR2AnnMYXHGB8d/l8vwcn1pdfOvuC4bElbwMM9OoSR3
tgPoW5XyqM/P0IbdXH+FxubVjhLLxVVPIPEDPEDO0meo6jnmtFI3+iVqfDCgxQGRY1gjOpR+GEvb
OTp1YAhrmplX20mKqoDe1YSG4YQcpf+6yn1oOpfovvqyHB++mrQL5jzHtI+Lvc+c4piAZOa26Vac
deZgsWycS5uzJzdsofFam/Yx3YRc/ubDVxerO7Sy7vlpadgB94IX4V1043uH61+uG17x1akB4G0G
QBaqNi9+BQ1c7zinv66P/XkLlU88xVOJN6DeyAd+ap04Pcgd36TnPI+tN/Ac7tjhchFe+IYl0P2I
4rK+lHNdlw0/lXLer90YM7dFn0Zvfb3+MxqnVdtHkpWTNXGH9AQOagS0PWQEUEj449ykSu8TtQ2E
+nYHFnmansaBnILEi+bBpEV4yWf/g7vF0Iq7rkUtmiVo0pNl36fJV8KWuOu3UyijGdql16dH41xq
34cFhgXRVeBz7aZqv9LpsZKrISTohlb8tob8Zm9VNYamaMYPgj0AP6frX62bGcVvEefdukH0PRHy
ush9lh7DHuJOQFMUtalVXvf5igPnLegwZYjPb/2f/TR85atv2Ec0Jq/2e/CCVE0+YM6n7AkXnicn
ffVlazh16z5b8d1k8hMu6jY9uYlvn4Jp6KFBAxTa9YnX5Jeu4q1DBzmtql/T00yWMu6tZn4TvVf+
yknpPfmicNuttNy0jzh0M2l8/aW6+VL23aorWbc6Y3pKmHeASnrk13aUV+v2+vCaCKF2TTBhtZPj
Y/hy/JbnP/Imizm0P8fX68NrFkTtmFg9t0zgCenJBrgim8UTrTtDNU335Rf3+LDHBEXXQxbMtY4J
WF5afpdM76z6TlyDA+uGVxwYHFLMy9s8PQ0sa9BFUm+WqoFoPKTZctCOXJ8ejUWpfRMOoU2e2jw9
MaASmhrAmVPf2DiU3ZPh5CDkXX+N7l8uq/NhqqpxmauWAU80rMcl+5pNXtzJaHETg2NobFTtkWiD
xE2zwLKOTvNaZChvNb/bwdTGrwl3antDOKYByH4xR/ZQPLEWcm1536xRb2Ut2mvX+jDhOGuIH7of
UTycguAn81hiHas52WXrkzPOcQ8w2fVl0DmD4srtuLLEJ451bFZxcul4sFeDL2hGVtsY+tZKvG7x
rCNkH57SpAdm1XRk10yJSiVsQ2hgtsYUJupUXwBxj5yhPvnixuO02r3AqnZ2iR9YRzKICLDzgN/J
9FzOBiyQrtqhti+0DnixfD/BXYdIY+yWw4gQ4R4z6cTO+NY0W+auwLxkhqihMVaVVLhgAa7MegSl
NbtPSeyX76x9IPzezp+u25DuBYorz0gYC4/iBa3N45I+JtVbA/R2LV8y0zWLzpic/40WbR7Wk+0S
68hmsJzSdYcjmcFOdcak7M9+Oqx916/WMU/26/irC48y+Ht9YjQxTuUVHno39AuOifHJo239cUa0
P2e/oUd8m/OqClw8DFavTygMFTI9aCO/A8baYDSaCVd7LnBJkIOzobeOdvgyOg+TCdGrmRK12yJx
QBwMIRLrCP2o1n4bOgIxkmdOTbuXxhbVdgtRg/Uk7ADqX5kd9XYZdTaPmIj5uOHW7+vLqrEYtcdC
8jF0ZwsxM5zuhv7BEXuaG8qFuqEvzz/siuk4SQ+c4tZR2E9V20TOD2K93/bV//HSBixrFYaGRlIX
0eG98ZqfXcN314fXpA1qh0XLaTdYKYbvg4cwPBbWgfBHlJjiZoyBz99cf4vOLBVntfwl8RyQrRxn
t9izBMQG9tKYLvl0v6DstHk6Qxx1gDtlxUvGn5b6vmR7D2cYB9h2zxAsddFfhW9VbprUS4NQFrRh
OB2Fw8LXipYE3aIUXZ2bvg+aFwd0vUD/ugwIx24ZFuye9dKaQOkaJ1ERXgFLw2aUI360+potmz54
ndfvJL1buQnjpXFzFePVyBHSuEkHO/aGLV+qAxnLX2MYgg1CGo6cGlNQMV6e34EqP2us48B5PKxk
CxzH9rqVabzwP+AuiDYz9+IqydR7X5xlnaPCSYeHEIdzQ+jWTZDi6G0IsjTAcqwjBQd5Mm0t+2El
59SUfOn+QHH2oRqBAA0EwjcJD0mY7YF3PCQQKLttgpTt2KOcVmENA4KKQ7Z3xOjENMjCw1z4wuDp
uj9QPL0hrGl9ij+oUut9KhofYst8icZmYIYTiO4NirsvJYymENI61gu9Fz0IrSpvL6bO8AM6+1Qy
6w50UP+HsytrjpNnur+IKpBAwC3LLB6PEztOnPiGygpiR+z8+u9M3u/Cj2KNqubS4yoBkrrV6j59
ju8a+IAktT6Oqf/ganknFfYrQ7p4vnRks3PEFc6Xys52ZRlxUPEv7W7QIpUvr/lOrkvGdTXZkmfO
gmesnApUroxX0/SOQ+PcDb5zB+6pGJR2B15nO+jJ32YUMsZL1BOSJTk3jixzisDZ0B6ZNqe2cR/a
8kZ8gAz2QoV3LY0R30WtIS7JGvTsRquQ+zdIm5QXLWms+FCn9+7skCAzExEXdTloDE9xRMl0wT4D
qs7bMENLhfSv+CT6B7t5zume2Ife0nFeKrauKZn30pWJcMwUIbFFgomxMKk9TUeXamjJrJHGXgbu
Y2jwzuOuYOyL9SYuU9eUezgau6s917zsWG+OzQ00VAMJa0PX8KwyOsmec2r4c1dhdVNWhY4NKOWT
5X/M02ez19z03z0TmC/jvTDhBmm8LTn6LXJqCcMN1GaO2JElKU+5yw3NJlI957K53gSZozklC+1o
cjTJFPCuDNLGhoylHQhPd+d817fiUy6T+OYRXgHayAEUDEffy/7UvLhP0vSnIQpNmPw+6QbGv3za
m/FHNyUQJTPo07QTxyrOduiLTe+bIwSfwNijOSBU83T5uDcPwZWWprk5J0eAKfYJM2JPiPuCZWFV
ppolV83TxUzePML00sHpui45tqkFMRjeg0GKGSwStNcl2t4PODFXkjUXQN1V/twmR2J0exhzn2PF
1+ceZFwe/dNZL3ZzZPPPGyIDPEyyb4t7fTmlWJjVzcM2/0qXV18nrPeu78DY0oHdDnMhlqogT4vf
5BHtBhcMp+24u+3NJftu+2EB6ZLvHtmyfGs3VocuabZgG7WtcX/j63/OVObLIK/MaCD/YKfkiS4v
wj40SxpV5Sev3+VgKGHpZy6sYOidHwDhHYr8fvXONvppevpqsd22fl0F+4q06ctN3ytDwpBEmYBe
9Vww3REa2N22xmuZP3b+rOtnVNiPzD68NAA1Usbc47SyOC1BB2VYPCiFdRhWLT+z6iGX399YENI3
tTUlxD263nyqnPZgJXMEsPLOZDryAJUFeZIj4GPerElKIeNYJPvWmKYwBdFMNJVgs8Z+/DUVDY84
AborT6ePbWWsmoBI4R5k1Bi45lrTMPDgyh7jqZzj1FkfCzZrMpGquZM8A2jaAIx2Rwhp8bUFN3c1
R2ba8EPt+WkguP37+k5T2K0n+YSmzUFyVpjusfTRb0rFwTMzzVGmGlpyCZPjsXzJFveYmaw5DyuH
EzXTQeOdVfMjuQTQADu1Uc7mU9p9REEwmJzT8ir6SnO+KFZXxoahuXAws25yj2BT/uhbqx2UraAR
iFt0EaniA2RgGJ22IiuM0XxqyGO1fs35izXHbLopYcJ8GRCGCqDXcvRqHifAe8I06b8AYQE5LRAD
hAUvk2NNMVnQ6+k10eP7/ZN4omTt3J1GBNf4oEx89aYzH9uvST7GFR9+gyAfySDwgrPtyAqI52XZ
MeN56G03cfHj4ZIbsBOHscWcAOyYfJQ8q6e8/mk53uG6lah2gxQKoAfFTyy+YXSno0ezN5o7SwxO
JATVMVu/e3vAB0j23iXEzj2CD/Dr/DV1QeRmFOFF0u0ILw1NtwX+zJ/KVMM09T5fJp4nGb5optrI
h3V4mudXU/BomlYoyoxBjpZku7zr1hOU5yOjinqg/hIn4NuOEdAe3pTyxPMl77CsqZHwkTmQ3x0f
Rsv+4NbOB5vNu+srprIuyT0YE0tNb/DrT2WSn12Bbm5ktufYBmGemRH+5fpTFC5ORqCtlcPm1Juc
o92sd3brHSarfrw+tGI/yIzG6Cok5pB5zrFo3efaTYOVLKfJ598yQH1F6d+blGqOGsXuluFofM3p
kBR4FITrhhaq45VxyBoqRJDO6U0kQsyXaY5Hm3hI6jQMyHZrPwMRRdP+VIHt7vp0KdabSfYvetr6
s2gZtLrZvpjRBCL8F57mseHd1CaDL5CcgFmWDSQQ8Qi36qHgNzlPW87LM7V5eduZJpMdg0zLgype
wY4E2dOw4X9skDuCyx1MAb6rcWWqLSvZPUFJlrQsY8cVokBoXi2Kw2a0nubYVI0uWXWVr7xm6+UL
UvE6ZsKOnSpvoutrrDIJyabrZF0t5uLVe95+WcrJ32+1U3425g0dpehHj1NK+c6xOl0Eo9hUMlwN
2Zx89ZjhHKvF2A+GF/MkmUOnJlFSEJ3CxcXBv3PxkIFrhgVjhobk8CSqb5m5y+x0Ryw/ppA+rGYR
T+jImfvnVjihk4qQrFtcM10qQBU9y4g2EzxBm5vS4clheYC8NED+Q9BAZKnvHvvyeWIEqcQl2pKf
15dQNaOX39/cCBzWQVKFYEaR143cyX0FeCKFJo8bpNNEbovM/6E4ps1EVpJin9BagD5gyo6Ly7yA
jbWOScVXLJrkC6q0t2lpXqxoG+yd4IaPPnybhJ5flrjlICPqULsLk4YUUPWydMRUqsdKQYJrbGCs
nYFHIFO6M+3kzvXps0tKHmQZi/x5+UFa8WHtk/i25ZKcRVfxpHKgJXikZvq7ZgBzJGMb+EMTikbX
A6BwGTJKri9NI68pTh+/HoeoBtsl2RvWNs6auPTd082jvuQ11oJY7uKCa8t1vXjCTWdNpifQ5WlK
Xe86JY/KeYPOa2q6Vj2U1Kv058rNB69a7krKT7OdfhDZMzRFNO5P8SFyUkAsE0BZI6gxIJILEbQh
bNA0u+gIpVSjS1lBk2SZ3TFwekx9tsLVTMGSjc/ZvP26vpXevx5goiTT79e6s1sH3C0u2gAibw8R
w5PRB8bni1DtRe+o0CRP3t1QeNDlC9/4GBPml0KfpD7XrfXiFGhImm7TYaTynZ/1SJ1WnrB+rUkx
7EiSpahuzmTH1k4H+lLOk2TjxtDXYK8AH59Ydmx/0Q72IreOup//myc9Ec27vhjzJBm3tQDNbLte
dS69I7cfQK4TshJaZlTjhlXjS7GA3Q90ACYS3N3bMfN27aHyPlOhub+oBpeseja7xLbqCgCwCuxh
iRAPVpZ8F6zf0/Tr9R2rsGw5BcBTe+7MFeqARklwMf9umZ9zdOZ2XuTZcZ1rsiQKYW0q5wHWBATh
zDMhQrhL9lXc7PMf2+O8W+Iyrve1Ll9+MeN/ogyPyumADrD+SXhgFk7Hz07/dRl+g9QimMq44M/X
p0v5IZKBGwX5fyH7ixA1C/MddpIdzBGBjEx/4BrrViy8fNEfBz6BbJ5DaMcrIzBqm+YQc+ujPnGi
cITuxa28cR82HTdeJyB/9JY6sH8TMw3c5TaTkC/5s+ckjZ/AJKhZH6fcDyxr+Twl/QeHa+5yCucn
X+tLNKePgwVOQxQKf4IeyA2snmjQeKqxJYP2iyxDtQueCTpp90mCkmaZ+Te+t2TPNifO3JsUXq+p
0gcu2u1YW/m361tTsaTyNX1cCzGBxag6g98rAK1RYYVMR+GimBT5nu5m9TaBiBDqp9QGqtwtzMyM
J7EUuoNZseFlzLddeaz0LyvaIMxzeMDyLSB27LU3OiCZJH/m1tzUFWYHZIPe3o7zyAiNL9Cq3zlh
u3ej62ugmCcZ8w1sKPCQHHESIwtOs8Vb47I1zPD66KpTU0Z9oyVt8ewSboF+Wv+2YYFuM94eL2cm
cgCRTrVRtZMu7vWNc1gtXkLZFm50IcNJ/EL35L5Kvl//BoWLljMkvB0s9JBCkGJr0a5hQN4BKufJ
abyUBe1uunNulGykcrKk7lFEmNwSql/mYcjg5trEf7BXHcOnYqnlREk6OlMycJzNm/Ozdr62Ou+p
mnwpMirgNNO1grhRZ37DecxQkeuGw/XJf7+Nz6NyG18FEaaq9TH48mEVQf4RrGrhciIfjS/VvbH3
TubB01BiqT5DcqPMIH5mVgiEHcJOU1YhXc39oHHWp+ufohpfcqWlIFZhzlBjNGxjt15OAERforBv
M2Q5KWItyegCn7X+gozTwc0eHTBiXX9xhaeTMyFZ14LyZr240rL7syUrFG+ZS8H1mSFvqw1LFdMj
pzx4XU85BT3ieR68T3MNiIU3zuaO0tHQ7CVF4ChrOM1+UvtpAodqia9tsncdrPQxG0p0b8cpyJ6v
z5bqOy6/v3FFvoFmk8V0ICVWfxRJgPoRWkGvD61aiIthvxmadG5m+hw7qKXlbt7C2hLRgJIE00nS
KjyE3NTnbYPfNQJrAJXsaGnpA3fY7+vvrpoW8t9376tuzJYB4TR36sPolJ8gdRFAg1hz3Ve9uWS8
CcCOoOnFAUBYXoE0evxjN7rOJdW0S4abFY3DQCUN4m7606z3QzWEk3viukhFMTNy6x7k0TrwXWD4
ZX1I529oZUWxR5PFVI19MYU3O4Ym5uZxpELOneXs5n5nVSJqG82SKuZFljpa7LRqOihvnYvtw+o8
WJgXY46mrImvbxnFmspKR/XmtJl1saS2mn+0ZfVMXB0th2pepO3S2M40uCtyNvPcRpVV3pX+yWQs
uv7iiojBljZMjm70uibQcsto8mKDmGhw2GEi2ePIxzvcXW9isPOo3C4GR9PDYTa4ooKtuJoPE39J
Jl34eZmKd26mcsPYYLiVy1f4goZVxgwcF8Duw1jNaKLs8nMKVqwAbQTlGXgIUJ36EKFF//7UH2uj
T3R4YFX4KLeVWcmaDoLjJZLPyfmixZ3twJv8qfyC5C40UG9MTcndZYM3d0WJ6+W5JV/m8VsnNF5J
sRHkNrLEdCt0kiGV03ZfsXc7vwhBihZ0Nkr9uuqLYivLgjjpNswmKL4RtiyIjywQPc/BpOPAUpgg
lUI7zxs4Txg3f7szpSxcnXKcIqjVJK3mgqDwIbIIHhvn3i4chLxd/Yv9ZpAac7ew0hHEqUaXzJxX
VZp6F+3ArsoCk4UDewTqiRTP1+1cNbxk5yIBp+DsXHZnLaKEnZrKA/lGDjFaze373bqCR+WOsooO
Dc07rK0/MZQtkD9tdmvj20fgmWhQImDao5e9eoYjWI59W+uIQxUfJnecua1bVFkyIgWZFqcqa0Lm
1/c9scJE22usMA256ayglW0VPk69OfMadEobB1HMdYgeDzfY8nFnzFreYUXcJ/eeFWVW8/wSehQt
nYJidL7aWV4j/ZxdqKyPkGu4axrvy0174q/+3JsTd2CJ7dP+cofLiHUoigpdhiX0fVE63u47b9Kc
varpuxjsm8egLQ2SbT4upf6WhfVqIyIpPtVV7gVueaL9qKl8K5yL3KFmu6S2bA4DGoGaX4rqI82y
vUF0ZOiqr5CCQmOtOSDi/frLIk9GthPIpPjOqfTuFyjHXF+P92HPsCHJB9g1rwczx62XtGGyr3fL
YXsoQFG/qyK+Y/H1p6jmSfIEnj+MZZ/hiiQA0qyG+w7dZ1pNEYU1yq1nNfpW+HJJbjgVbi1ZjKrZ
frIeM929SDW+FCQiZV8Vi2PBFFHT9rZwdm1IRgeGriagmBy56yz3tgzVZEzO1nenwvEDdJuGObM/
3jT3cueZuwoyQZsPmefF4ZGFauggWLZzF35bpfIvVOuNrdUVIyV4Ri8JoGdr/EVn0DU+Xn93hQH8
zXq8GXpqHOo6l6kXa3FvG9ZdlrgPPWlCPpqHltxWlPkbXb15Smf32WRZE9y5sYWNuO+nGnzKX+tZ
8xWKKEGWAoJudZuVCRYYbZjGwe+37M4R842x+l/DfvP2np8XJlhQoVHdfGTg7qjArZ/qJBNUCyAZ
rt+xljSXYhgwXUEzGmu8bfZLOXinthAsajxA725aarkBjdECipcLRGc5gM/gjq3az07aRKQ/2KmO
CkxhyXIDWrsmaOVu4Sm6gaxx143PTtcPQet78H1El+FQPeUyl28WJJ/WtjVLhD3FPKISMzhFPLza
WlpXxW6Su83mlFiscWFuaGsLiq6MYSIaS1YNffFQb9586WrheqApPePE3OXFdgbt8Y3njNxmVlg+
84YVt2EDEtWbX9YQO13CYiw/5Nw1And4LZnbBH3C43lpvozixiBX7jwT3MrJuGHR+zINEv+TRbxg
9I6JrktdtdzSIb2k7pyMPe7Kor9j89Fg6PrMjrlxo33LPWjI+7misRa8f/7Fml+7LJgMHeRIteCS
eQt0FxZLg3cvWpB7ZvbsnMkodHLJ788MkZvPeEOLLS8ylIDMYjeLLWBD/aWx+uDGZiePyFzjjWP1
FwR1ee7yAqxp9r4ehl1OdXip990f+afnzEzAsrsm5dlG61FWPG/VL8c8L35c6Hr3VU+4zN0bk/Og
+8C9AkmcPE1sqAHS+bwZ/EtNSoj59LV9nw2Grk/1/UAf0gb/fdbsNd069YhWzQact+aHjR5M3gSc
f168SFSVxpO/H88QWSko6ckqEGojXkKDuM1QI2iMyDA6jSdRDS/duWntjAjuMXxtvOY/RTsEva5b
UrUYkiknG3erzuUYerMA8ge1igNNiM9jm4aupQk23jc5Inecmb1lsxKKaWdjYWELb5dUOsJvlb1J
1myLtjTXEUMDGB9u5GOX5aGPQn2qSdcoXl3GjLlV7jjVDLDN6jsB6eaonnWMdoprCJFRYnlnG/M0
ls0vt24CpwQKw35YPT/s7N9meyDLz7W8J76BehPRpFYUiy23klHgiGej9Itzt52NLcry56X+AmE8
6OlqDEGxHjJ0DKDRTRh9UyKkSYNujvvxueHfL5L010Mm1fiSPRslt4Yx3fJzUbl5wLOiDMzKeDRF
EyWNrkNSYW4ydgxqv+mCHGZxHkGQHTfuWt1ndVpGM+U6hLpqX0kWXQ6J6W80x3ck5Z47czAO1eG2
KZIserXbOnXLoTjPdhICv5sY0PUGs9E0aMxZNT3S9bmcnXJwcyQa7Mzap2xGGi09WPiG295fMmlz
QMWXLriaDDwm5BNpHrcttoQuvah4exkrNlwkjiwHJzRrkmjepmBIISDdpdOP66+vGl+6Ovurhbba
HkF9z+ZHRzg/fT8PBdPdzBUb5x90GF3zJiv6S2nop8kjW6dnrxpXOpSHrKkXq4cjLb2Dze+LaXd9
OhQuRwaBVaSB41sF3ncTwSzYF9Np7iff3G3owxGjo3MMqve//P4mqOgMp0PuaC7PWdXcpVmzS6dP
179A4XJkJBiQpByZTyhHk9b6U7VbmG1i7/lsChpfVx5SbRrJZn1fAHws8PaMjseRexFEWMIkvYm0
Gax4ksVm87CaCQFkqye7ob6zfnP3+frk/M3Y/FsTIq5krUtT8W7I1+pXzkCuDt5517hzh+5oWwdh
/uDd1xFCU5CFgEKJeBS4h3ARN9N8t2QvooWGuybfoJhAGTcGmWa/n9B4jfr9Ehn5buzMMDVfrn+k
Ym/JwLECcK6+Xsz8XJtQQ1lYYe5pCWnT66MrLETu6UK11EE1kxXnBVmePQTcjSBp6eNgmWsAdHEB
folCF84o9rIMXIL4o2jdrcrPFtsOSfmzHIcfrPuwCEdTnlDE2zJeaSBTMQA5DtGs6gFCVA8NzKSa
j0PFD13V7Cbrpms7kYFLBVTWDeYb/OyzHvB3hnqqTo5AtZWko7nN0Y1ogZn9DOrNo0h+mhO2E9fp
96hGlyzdbEw0v2VdcS6hc3hkafrLECMN52TWcRmr9pNk7FVqDxlJQN+fgT0yd0rkGbKApU98OgHu
ookkVRtJMvuWLC4xpxkPyV+95t70zu52yKnG5Sp2kQxc8pfON3qB0dPpewUKdWQ/XftuWT8wdDr6
tn+b5ckopsTyxiSfef9ad0cHMsXdaz2/9jxGN6fmCaoYX4YwLX6Fikzmidcain6rdXAaKzC3bdc2
kNA40dIOyfTb9F+QWdQ8UrH8MqSp9DtwhoCI+5wBJAq5X6/83gAm5w0gULotwpS7tux2GqqlmfiZ
Zp/7bkcKEkNfYC11xNgKf+tIZ3neG7OT237zKhwWQig8D9IeFMrX3a1qcMm8J9I7vN4Kjg2bfhsp
Gs6mKr4+tGrbkv/GIG2zliXIQNpXw51ilhWxUaaAQaTBxujz5rrxTNI/1x+lgPATuRcrBenznHJ8
Bi+D/2kgZ5EPisgARIQh3+mwwAp35Uh2DsQgG5x65Od8yKKZ/0GOEsA4nV6NyjxkoNMAmp2NGjCP
lj1lTYskZVTMqKhkQSpmFIUuNA6HxDDAP6prN1esv8xbzows89cMR+CEjvBorA2UsnvAzK+vi2K+
ZABUmol6rZeVnwtSniYARefMBj+QjvdVYdwy/mnL+rVbgSc4T2UejcuxmF7aqQoGiIf0N2FeiQxi
3zKgfHKzyM92moUUOjxWkQTGvGpsRDVBkm335oar1tqg09+doqGcwS7rhOagAx4rziUZu25009Js
oF4/c+8hcSK6fbMJhNs1jk+1dyQD3zhboUJQ5+eVoDseIqdCWwtSDS2d2gAYg5zAREJgdOqAj1ks
yhujfxl7Zho2GIMcBATO9CmziqBPn1qdH1K89j94s8rxPVwB8vO2eWB/NHF3zDQ7RbGU/6DN0qp0
B4gEndey3WXLzkYc6f/uKk0E+X5DtUdkIJnZZhxVUJGfSwdqlB0dIe6AHeN5UdfTO8fLQ7tyHw1v
DgzDvvGbLt/69pZqU4N6a8fPm299GsnXfkzujLrducON8aWML7PQT53VVgpkQO5/dnuw+k71H7NK
NRagOOJkaJlPxyrJalznObN6N+SVa3/ubWHVISUze7StpPvJR8t/Iuuo80iKZ8q1ZBukqzaOH0SD
GQlIcTdMu7IjgQ0NbMT9OsyAwrX+PaLeLE01Lsj7cbhWa3qpp7tuOnZWGjBgW3TCoaonSGep2c/c
F389q/fiVzsx7aa+D3rzgY+/r58+Cmv8p6BczwsF7xHKEKAeSABn2t027mVl3szNCDBLD3AsQIvG
dqjY+tgsOpUSxeLKcELWZLao8xadBLn5O0/Hj2yxo4p4YAcsRpRRuo+lSPc3fYaMLLQmBiboFLZh
2d3PXNRfk9rU5EQVaytz1FNermAqRdavQadC+bIlabTlhxlSE/zGvKhMU895mlpdWqOSv2UPtQ2Z
GruM+jQ7LKupmSDF4SyDC8GcvSWUIzdqNIAVNXXYk3Evbi1jyRjCyi83QXrUmjY7ixgF2t8srO+D
q+N+Umx/GUCInM/QjAO2f73uNvtcZofr+0Y1LZLXnttBZI6P9Jm9HTuoUw889MZft419eeYb06q2
AfQos4/aGKRVKrMNIc9QRGLJNFdp1btf5urN+P62DQawOOuvul92rUuBphs/pOw2HBEoDv87PIOk
qQPtEyRHzWE/DmXUzOzOSHlcrzrno4gDiBR0+X7q0Rx1vvOU0Ud38Xemb4Couf+ee8ltVT4ZEJiY
3HVyho3JjRWOpw2ppVNSUL295PRHBOooWnXja5624byEJGnjxIgW/8/1/aPY8zISsIN3FFDRzs/V
1MRzNoSJZ2hyeYpXl9nnPWoOoLVFqO51Q7DMX7zhPBgf6+b79TdXuEwZA+gxkJ+7DYqR6JqNymrX
0texgtDBiMuexnBVk3P5sjebH1TnpM8qZAlz292jrx6tmqXmoqcaWrJblqyZIAmuScABOnFFyuGQ
zqj0XJ8b1dRLVmtPWb0sAy6p1P9glY/e8mD0u9X6fH101btLRmtTM7Mow8yXFEQSNoTmmBXfMDR8
4mWx38y4BX3FBoy/w2maX2r/43TTvQ7jSitZgdypagkdTq5bAAxkBAboFxfyzVluupjiCdKCNmuR
dmODNy+dGFIt5gIdh4/XJ+Xd1cTQ0mqyOptZuvrDyRjEU+2KF+oOQ4BG+k9oB9F0/KueIa2pv0ET
viPecKIZYGaZCyaEMSi9eEt1rYbv2iu+QvLDqd8W7uDjCQMFHoudV75v5pd5iIdOh+a4zPU/xSQ8
QroEp+D3J0hej6eJ/XLEEFhFvOnUKN7PmGFwyRMnDSD+q72Np5wC9W3HWeQd8x/MCpqjFZuHpA9u
Wm05iALnBXWMaR1Pm58eBi+dYtLyr8nUBZXQXbvfjZod/59IqqDJZjfWeGLC/1G6r1yQ+2Two6Iy
wg0Miit0DK5/zbu+Ak+SDDqbQN69VXhSiXuknfR/Ev/b9ZEViy33YOTOSKrMxMjE3qXOp6R9dLav
tw0t2fJIwFq4ACF8giQ62m0jsGCHqa05VFTvLVlzOnFugqaqP42Xu9DDsqGt98b3lozYqwa6Li3r
T9l453ef1vUBqDLNQirMVw6j3MXoy3VJ+pOL6O+I2tld3rf0MJpdf+ggfxWLzddVhVVTJNmx52dO
PufUfiKms7t0uSX2cd5+3La4kh1DB170/pqKk5H6CX90ORvdiFBOum9zampl2hXzJQdW1dr2i8kT
cfLch4w/rfxn2f+p0r3V39Sr6fhyfDWytnU9gScggRbUZrQYXSB0LLt/1/UdXyqHV0OylW6ZGuKU
CydwzI9G6gRJvSCVS0Hu+9khxi6zfvDyNysDe/Zje7Puza4KEtBlgMJCVEM0dM5u9O/a4thAAizN
dAj7v1/43rtJpzm6lCyLM96fUEQ6bd0jn+NqzMPBqYLMXb5QYPmrabs0nmzdV2E+Deb33DB3qfhU
L1B2cu/crtSkARVbVe7k6LukmCzUAE9O/W3xUcXi4CH9c32nqo4cuZcjT9niTzPYU/PjHFtRESeR
d88+XDpV/Uh38qu+QHIaabW6iQ30yGkUNMi/sv7b0GlqAcoPIP8N51zXbkrqFlioP1M0Hft92gWl
Gzh7MxL78rzotCLf7+qFLUgew0+muVo3PMhBKZbEMyqw+XA3Tj96+gJsRFDXMU3um2ENV/vY5boy
tmruJF/itom7IEfan0DaWlsxrU+eo7lTKvyHnItbZre0AQLvT7bYNcs9ZO89C1mt9VTnGkeoOJrl
1g5w3NKa5FV/Mqz7NX9w2O76tlW9+eX3NzF8WffOMpfwHASMG/OyhIa7BWvdBhttAqPVPEURwsg9
HU7Wi7Ut8PZldwZ94Uj3NdR4V+gMFnlgZD+vf4tigWUxoRLyHC1wQf1paB+H+tjWp/EmaVzHl7s7
2nIdKXo6YBtFGpg8JN7visfXX/viCN9xkHIDR2daU41UmfnUenfENOPULwO2VXvq65AJqumXLNsp
nA3Fb9GdJn5v5N8vmHJWhD2FtpwXmF6h+RCVB5FbORgFx40oOnT5iaA9trs8KsLF3U3hEtdgzTN0
ovKq75EseZ3NCpHM0p22Alz5zfjiFdV+W9bAIYJDRJXciXTdX1+d9w3Ek5s8WDqV5QSgxQnF3RAs
JsHafN6mIvaGYPPS4PpD3t8CntzmMUM2YVy2rTs1XYGl2RsACKEuXuqkyd63DLC3/NfK+3JIq35c
u5MPyyb0m7GhTRUtStffXjVFl69640MgMr8N1mx1pyx/qnFdh4YxVDdQrYEU+XjT0e3JvR1kXOux
qpoeXOsHp2PRUMR+V0bXP+B9linHk1s6TBR6c3s1EWaindrx/kz1B9GDgCtdiq/juM8cGo8owvdj
sLnbYzLmd2QdApf0T9dfwH/XBXiy3lDqFksiqCVOM0STiRWnLItQXyB0C3z6Al4tonNkChv1ZLWh
ta8LMOXgUWn2bNpkZ430uBo0onQBwcCfzXgEebp1we9SM5jXXFMzUT5XOvTXxEp4OtriRJEbRYo9
6rwvrMdNgYYDUJzs3ka4x5rIggWUulNTZVeSo+g7iLX4Wem+jKvzu6RDZGTgZwAQLDB6XaFJYVty
18gESowLyb37kvjDbiLejm1WtN4m1+J4cuMIWpqc0ofSxYvtTYFVTidwuGkiPsXsyB0io9n0W2KP
Yp9vdVjOH9MegWr3AO5sjWNQTY3kGNKm9xKrm8QeojOxU7C7JG9221wcrlvN+zEROPj/63dmq/JK
q8XwhfPJ7o+ZLshWzYt06S8ZJ8RfMS+e8QklMvDcxEsfO1N822tLMXwnaOnXl2knlpVGLuFjYM6e
LrpWTQr576RYWUFZ3swCEumfrfZQD7qU4N9b0r9xiudJFjwDh4tGeEx3fjQ+gUQjtIJyV+3Jsbun
cfWchviP5tBVfYRkt77wrTKd8ShhPuT1qU01p4jK0csNIW6K8ok1XnbkT1ME2TPdTR/oAQfu53Xc
27sSnJQ6lYK/yYN35ktmEO6K2h/7uRd7e7/GWdi8Zrup2/dn4FvjMbJ39aM4Qz0YiasX92OmqeMo
TE5uGTFBhWA6Jh46+y/9kodlB04HXd+I8pMkg1645/bJitGdD9WD+xPBFt3RgxGuH+k+e6jG0Dgv
MY3XA5Q2D0QXHSkujJ7cV9JwdzXAFHTZecCRHfsQzRLecQq3kIbidR4CHbG+Yt/JJMMMBAajUwyY
PfqY0YPHNKef4nyX20qol02ElTDKYmP30N/YW0v6wc1Z3DjVobXc0EcrqSjXH9c9zN8c+ntbT3IC
5bZCnWSBizGINe9ssx7jhQ9piHIzQHijO343a9eOaWuKB/R3TTvDqtoIf7JotKHHlm8QT/NKI49M
I+kOFyTTMWkbJ8oHvgJenLrntvfm+4aLYlcnrfmMSgT2dlubj9mMHBREjpegRyv6vqMozf8fZ1ey
7Laua79IVWqobirJkq1t7y59JqqTnEQi1ffN17+lvIkPY5q3XBnFtYsUSQAEgYUFxYUwlOaMRhnK
KqsCEog6j+g2ysSZqJX1EbgmZq/WbPWEvhk/kqkxJZb6NmzMdHhEt1FXTps1CuwQA1cDYVV+dhxq
eMqa9Z4KWiE/cXX2rewgg0OeKociS91/7h+iQGZ4bLc2pamRZrSPdL06UqpFzjQFDZJ4fU5GH6Ro
pZe7Q5C6MopGwbXHI72XolVV19wXO1YH1ig/klRX/b7TvAkvRollF7wVeLj3pDcDmIZxaHbNAFsC
WVaBsk5i1UdKCHCQUtoQgSrzXJZ9T2cn6d0uatERKNen16GZqX//aASSx5dYqauTLmx3PHTzSW3C
RvvYrpLUnkjk+Bor0+gN9EuquqjJVS/TO58mqtdVv8j44jTf6Ax2geQCIr7HlsLXUpVFXZd6U3QR
1S9z/6IPJ3eWBMUEAsxXUpVa2qpsg9EjUXrsozyCJUJHiV7i/Yn8Eb6WigxLuXQDxncu82H9XAR7
uMHsvSEeDrgZDk3U/tD+vX/iIseBL6bCrbfTIf5ZDIm3YG8IkPvDYTqQUPcaPw1kPDGCeLnDV1Wl
9ZgW5b5txdl+SY9FiEgZUz0TPoPmp37jV5Hu5UEatE8yh1f0OOMrrAqUcm0WgUCbH6oTxZzWa/WU
fUaT23A9arJqDOE0nOc7NWzeRgfTrLEWNmEdWefhsNcwZIfEl9GG3q5SRDdL7vJTjM020IISG2j4
Vrx3OiYGejZ7xvPkr6Ee6sfKp6pnPaWBDMIhlEXON57alhboewy/Et0iLH87bkHv137pL29qiNjX
L7lvLJyLd47bHuAoq+ki9W0KQCV5WHBgw5GeNb/zOogHO9gSf1lkRHfVvorspLRr18TK+0jT3PTQ
kKR9xi+GRINvh/HQQu2/o2t10SqDtnaRYf1rlfaJKNWxTLpPU5YelDUP0eNBYlUFBpsvoCmq3MiI
tsBU2MuLObfn0kSPeV2GD9JEVyd3JEs9TnnXYXz9rfiqxqqPIJiPYpbTOKPH9hwOn+EU/5D5+CI9
4itpctpnqZ5j47afzQl0DuyD4neH5bcBviFPCWT1QILz4atnGtdV+6bHNJn+u9CeNXrWrVe3yMAx
qCMMKpECwdnwVTSJ0jLT2fa9m5CUsfqLMyoICcngfsLN4t4saKHQ0WnG+CDeWH28HiL3eYv6oHiH
MY0efDnwlTS5tSqNWWCvFPdFMaJuCu5fPKLd2TXzSgPbfJ0TpcLXs9TxlCEmxA3Y8vH+4AJnjC+g
MTV9UZUCg09b6+fktS9/5OxTvf7WEsnhCnef0/Ems6zUZJjC/TAfbJh8JGUCvBH9PFCk5ldgpghn
fet83HJDgfVdirNhvRn0wScGX01jpG0+6/vXN+SnXgU2spKpJPgmyNmjA9p/TzaZq2qYKMauvrof
mpN5zELXr77ksXKw/f6r+rqGiWcArJRd1nf0Gw2dw/1T/5NnvfE65IttQP6jmGaOmWffgmtWhcNT
empP8GPQEOj+HAKx/Qsa2LQ6cXoHSl0/jcbrPPiprCBVNDSnz2M1Gi0pMLSq0J9trgdla32wi01y
LqLh99+vFE7dud7neh/eRnrpK02QBv9yf1NETiSPDZwt0puJXcMj/p6+I/RUeSzz6AWbfx4nz/BV
nEDeSzx7wZ3EF1swNxnpjHcqGh0krERHtHZr94ZlprKhvBOvZxRFeECOmLrM4RfFadTdzlztnaHr
KZtAQBENYXcmcJFLf/LHYIPb2vlydRccEZ9NTpuFKpmFafLtYzf/7Nr3dvgtOSKBSeRzyJ3a9/Zs
Y+zuZ3EeD+qhjo0f1eA5LZaReHXonsqg8scn9zHXhM8sF2yeJjYsQ2Qhv5gOa5yBvkdfNokiCkwj
n1xWnJRsGcPwyth6VDubpeR1J7IiKmfZGXFW3B4Yefs5Bfqhj5yPZmTHw//QnEh0e/AJZaMfmqbZ
cBqo3IarWwQbYrVGpB3+J+d9vyZu2EOV895KxGkXvZ2GaPWxEj/z07h5qk97HLOVHINANWw+jaxk
zNIWdB2IyswvP+fvzUv2wXiua/R689SAHGeETCUifPvdbfPJZJ1t3VppmCpHqA6t65QRUVo7LHBI
LHSC5oCkX3lwO88KcS2flPD+vLftjc3nmNGnsiunokdlSOmExJr8mYFhjjHrvKyyPKnAgtruPvmV
hVl0AqpfgwxRdV4PvVeFta/4FM+6/fpC9+fHOkqZNp9vtqs8NTbHHCJdvTjz2wiSwkWGUxGojs2n
mzttaqpyMoYocPIvKd7XqvFv3cRLirKXow7A5icJf/dt7UfX2f9uV0nzoZiIBf2ZzRPLtHBJjcP9
4xYYYR4h3m6u4ypK2kf1+D7Ux4Z9GWTFIqKhOXduTdBEJ9Fxc03lt5YeFfbBkSVlbgspqlr+uyFu
t43EdIs+UvGMKdJAV1sAz+WpQ8Gn83jwVUOlyFRi/GnvOHu2uguwqw9t+F8wcFhCFXWBsFJDe9T6
IkScO97USWI2nNtGkMd+W0afJ60xI063kqDT3e+p2vvaUoVmp/0e3SJczEJydQjuWB4MvvV6mWrV
0kcL+TkWeQA8B0jTj9b0VswyTIrgoHkeftDsZnDiUKeWW1M8D/WXUTWCLtFPZJah5UVnvSvdlS1q
pgINsXJMsdFPFTlu7IsUdi6wcyhY/+/YyYakymZsA+JJzcny8xhds0N6Ab2ER0L16L7SH/el6raF
cP68Tq4WsSR533aDNkSkJscG0RHHedBC8IV2QzrZBimxPyVaGmXd4lXd5816vf/dItdA5zR5LTW9
qhPskPYyH8ywjbpjepoDJAT/B09TdA48MBzM9RCkVh/wVJp/V697TE/x26Ct0UBVDcD6e5Rdn4KD
4AHiaFOdaXqGg0hXaIVTMt/uC0n6USCpPDycEeC/6hyryMd/xuaTrZwdRWKVBHeZ8yckdiVARYnS
NZDQDVFLwg1uBvvAvmRltIZ7nU0vc2pEK9h/v5qlrC1qGDp8mrmM2woUMRmgWI6Mmka097wmG+Oo
VyrcTEs5q/Ox1iRCKhqX02LXcF13TLA3mXvqqiPbJAZUtBuc623VOTGYs0JpF1Svdj5ZzxpKle9r
lmhw7vYFpYBTDRYGp+llW8/2sHldkktumdu+qfMn63V1jltaTB2x8WhgJyOswumITi/RIA07iKSR
B2Kr49DXJMdJ7hkGF80+htiMdY+GeLJJ9kcU7OWh2MNomWVfYg5D88zM2162sDsZeJpY/zaH4nNZ
7FmGgL3JQot/7sW/3yc2D9lb0NnJdHIHhtTxu2BEcUEVzIfkN9iZDvQyfk3CNUSg6CnxyyfVqzzr
bJt4VLDD/ORIzu1PHPPWN3BSoebqBnJPe4jUlAKxVwytN2ZWelizJgmouVZ+Z9oGAHyguE3sjHk5
Wvz4dcmWoLJrG7SxLvNce0Dnj1l5S7XVPUwNALxpVwbm3M9e26fEq9WeeeW6Tn49stw30GEsqF1z
9dH6GaySFFpvDUC0jI2+eg2IdQNcXl2I3grsH30C/Z2CjALqi8nXrSMEjYRUK+p7c0SMqE5P9TaA
coqOSNbNJrq4bkrqFXqq+pNePxbisV3uWjL1DNSbyMvjwtBCxSvwam399OAeFl/zx1dV+qLUbxsX
m8cdMn0i+ThBKgBNC4Zg/kwi1dcCVOX79NIdnNPg0RMLc5+eHcSW6hf3pH8pJW6DIEtp87DEZWC0
Xha8LL5+taLulH2kx+3oHra48g5qkD3vEZ8HmclMm0cqFhlAR8j0wR2qvqlb1DQ/s0UCmBIk3G2e
xXqoNUXdCmU3GapPfMTLnmdcXvpxlLz9b7uiNg9TLDd7AUdPgtvFCklzbpNjW5y7sZbZo/02uaGa
fzFYZ+piuBTjF6fvrdd72pfSBzg5Mg5Z/FuWCbz9PLAd7ioDe9KUkjIbo0lZzKfO6PrTutHfypQl
HhrYrMGMArdg3Uh1un8NicRb/++Nr7ibUzQ2HWFlfyfFP6MaPDYuZ8g6Y16olmAhruIT5yWXtfcV
XD22w2m+PrMyMSZ8cHFOIvPonLZo1zs4dEEiscICp9fm4YsDLGvRrGzE9an+tuH02gf0slrRERzG
XmpaRMEqHrmo6oqjOgmW0n0FDCxGP2fffk7POwDBOTaR9FK5Lbg8VlErmjwzKaZh9F1zPoBD8f4R
3/ZgbJsLEo1Tr9nESiE66bu1BKn2eWwkuiwaev/9yn9p5qUyFwefrDXzD4BhT6uzHadV5nsJTAWP
P5xBVzmnNc53bGjQMrDZGZZnmkG2fr2/NUIJ4vQYgP50owR7o0ZOtDst66uFR6Xp52HhmxIdE+0S
p7uI3zSKrSC+hRyKap1N5ZCPD7nUNg+9Gialn609dFbXq0fMV4oQ6v2t+fO2vmFHeeSVnjlrloFQ
F3ilQQ+W01ChU6dXxsmrE5QnJUYlJ2Lbu6oZfvkHi4POzta7TBtEFxEPxersekIrArwWgO86GUcU
g4Rg9ooLXwZTEJhUHpClgnkRzZvwDLStY440ciFzevZzvbFzPBKrcwxFZ3sQITvRZzvcgAg2LihS
hFC5gUyoBG9xm4dggbaHrnWDt8Psjwf2agTL0TxYXo90cgoEkTyCLtonTsnJTJxCbzGR2r+Xynud
PHal8Sgrm02pTSeMu5k/EyRF++i+5ArUzeJ0uqrzpVhGBFpq66lamNe36IUnS4ELTNJfaCq4y87i
YHAy2F6PesHJPW/L9zT7dv/jRRbJ4i7kpnHLRhv2CaLstUFBAWoGffq6o+pmT3Zz3n532hZ3OXfK
rO5Ntve8wZ7wdk7onIp3p8w7EpwAz2GNOhR0yiQY3kguyrp6Vvmdle+SDRINvrtkV3dO2zrErGpo
Fzvh24P8u+K7oBJEPtIK85fEL77moeytKTJCPOI5z9SibiashAEHWMbDcYPdU49pKH0+347+2jyu
eZmzLesGBO7WN9vbAWxFAJKCIPXSyI06IDfBTgEQm+zkRc4MD2s2lWJY9BrvpDXeQjMEKivY3sdw
8/fK/MTfZHK8y+sNI8gjm/XKBircxAt5CFSfHllQwjvbvXAaSoFfAi+cBzVvylwkSYa1AIX//8pi
Pm/PoJYPSmAdvcSrDu6J+c5lh9vLInwC687D9JqCwJ8asbAuWJAerXBYWWBe1LAOaWhIbKNIyDkr
sBW1yhod7+ZMiY0m87fks/HgA4zntabIMVRdgweSooSFA9qJDkWe6ZvmyNqo/ckq3Dh7HpBX1a1O
lwLngoZg8Kv0w+gPgROjNOagvoyIFH/JIxrTiP2TeHgZf3KDNVLkkGHBhcUD9fAwWyad/Ak6GD/L
Z3JgL65PPqCV65kdARWW9rkVPXJ4sB44wDrL7SAL/WG3RcuR/JufEXVHdTeCPBKDJ1oO57+bAxmp
Nf9ZzhTQp/x9jqBLPuq789cyWI/2Sda3V4CltXnYXmOVVo1/u+fiHu0XJx4vWbi+Zr83X4Hq5kER
PapHZF/ulR1Xm2lvpbwbiK/zYThp8JIQyvj8/xmLR80dj+ljhYUX7q6t6J6JepFX4Mn84sny5trT
DnmYBrKuHAKNJbu5uFpOXypV32qYSMVbJcdjlMy+vkqMjuC+5hF9SjsMI9vPBRVfJxp3Rxugj0fh
aTaP69P11lGWEsPnWxpk5deF6ii2l0SUBB4TD+wzmxEc2So2hrbWO81sv2FdVC7KoXVllBEiPeQh
fOugUcZUwBNMbz7ouELTODn+QZpHsoSUaBn7/X11vm5VZS4asUI1YE9YWA2vm/XE2u/3lVwgPTzH
3zLWKLLVEHUbzVA3X9Uhdqe3x4bep7z68Ny21ylr8cQtXFTuXxyA4zWJWIr2hFPhrdqArikxtM0+
DSMa+P2TpJHZyJLWAkyo/RdmjwzzOu/jtwcFtR8khmcUdscSfcsRXX2m/oTgauez7y6SGt0leZY+
PgVeGQ/nyDsDZAAdZjY95206dx9o7oEj4Ly7SfPXOUDtoDc/LbMnjZcJ3Aqe/68q1wnErrgz1faH
MsZ0OY+d7WndWw3ekxr5hZw90+EJFEd0lEiGyBfk4R+Gq4LGs8YTf3dl9tIJG93CPcujr3thzXhc
JAlXwQ3Gw0C2bVY7Xbf7yDLWoDdA6qA+RNts2jwMZF6XbcyoA9zNVh0n53tTotEMaJru645AwHkU
SJ8xh9gpXCWjtwPD/LySMdLHWHmMxsPmoR9O3qBlStGMEZ2071PR+iSt3lZHxkgqsCo86sNFGf2G
NrBjtG5GmCZGMJbqwU2SR9QfOCHOstiJzeycpVOcJEXQKIz6g5L4o9N9Xaf2kdwu5uBMDNNcwOUn
KMRIFw8AuKjSK28a7fCBA8bwXKxgKDQ7oY47xlPa+/P2lhPl1Fa9j7aOh/sz3DwDzMD5Bc7gdDbJ
MYO7WDHtFNBt2JfaniXBjtsvVIzPvRQqPZ/Rkwjjk4b2fjLMqLRxJz2YjHE+MWP83ZowHm1fXazG
JEECiv/7C7upG5iYiyGgwGed+iUZ406jb1315jL7HdTAXp41j20dn9KjaaE2xBqnmHTz2SBuZBP3
kqWyN9ZNGw+WOC6QUGUT/Co6THGJZjhVU13KtC/9fLAO6ai893klWcZN5w3z7PNfXcAbmdtlSsAr
WJI1NpseLWfRKT7f+jBtQTNP2Fnr2AmEWg+KBJ/CI3ldokob+5auAGxa2kc31UrP0NfXYjyxnGxe
1YDhoTUDdKv9fF8aRJu5i//VIvcMdp3sm+mqW6ChnIhcBrU/lJo3ypg1BQLHJ/bM2qgXx5ymmOZp
OKfNeXKqD4DYQ95NySpuXlQ4Ks4cZMuYTAUQ6LFJx8BZsqcV/S7vb5BoaM4OtEgFriTH0GrXXcay
ijpLFjMUDc2ZgNQye9AxGVOM9kWenowhlcZoRXvOKXlj564NstopXpge5pMKht3mY+uit3sua6si
mIJP4vUFONJIgylac0sCFeKqw9XZBvBx9m4TPLT7fAqPrdOYtROZ4rFBR+m0IOhsY0kZOQQ2ns/c
gYjYMlobB+D04HRw16Txe5f4Y9GH9z9foF18Cs9qk8waXA0TGPrHhRWHAV2ffZAsPle53XopJZKJ
BKLEU4ssZmbplmVin0gSovtMYJCHSMaJySfz8rFbV7Ozp1hzf44kfXKtL3qRS9wEkRBxitsXHRlH
ZMLi1FAIaPzUEiXO9fd6+WXlmWQO0d5wGjyVnVpPNRZgLaOPZPy7oxmf7p+vSIA4DTbaxa7JjKHN
ORn92Vp/DZZde0PVyUhjRBLEKXKlIzzRlNigrkRxyhJkMzrmDf/069Mse8IIFvFXwq4qTMIayI7e
zaHrkiCzpuNk65KQqOCI+XSdjf4sucVUmP8aPDugTcnHS+M2XlMqj3j7xOTzds5q9JmaYIaqy4Jy
Lr0pIWiIhZzd+O3+OYvWsP9+dUuyTR1rV8MMGsk/DEn2xlz3n67fPDBrS8ItolPYf7+aomKFlpAc
UyTsSwkuEaV6mqdfj33+rhlXY7ura8KKblOM4v7DMiTHLm0zr0tZTIbt4/05RN/PaXLmorq303Ad
lJn5ZJG3yUyeQbEkOWKBGvDpuyKtmlE3F6iB9jmtDx2aPyTaWVs/9Qvx7y/gZlICUsTrsjH2bZ+v
UzysORB/Xai249csobHZlcAHnvX+QavBZ/GKSnczmuFSq03THwbdK9PE16Vl/IKT4LN4Mzz8TFMx
/KZacaEyz+nqF2OV0V+Ihufcb8cEpe5awCKhvvAw96WnoTGYg8ZIDx0Dn7lTuhWPUwfDEwebMjRA
ZIXDsHnJiPYHelQ0n+7PI1oGp9IKSyx7NGD1ikr9VlhIMiA95k1slIiTQGL5fF3GWisfNKwDQdna
r2ZwEqLD2apOIHeZyrORLJLrTbQQTrn1dlPLaVJoXPZKvNqr77AiNpkhOQ/R8Jxe552T6v2K4SuA
WBdom60MoQ4De/8YBJaVz8p1DTFWNK1msVs65LNqaPovo2naZ5ZWKcg7C9ORtTkV6DdPnuFM9TCj
rxGL7cXxbcjsBoIGJScfhlX3qb2dwbX09bFFcZf26q5m7ZSYatI+WyMNqNod7PbzNj52V/B5ukZj
a1IrDYurWUdNfxahFD5KM5kzKThyPg9H2qVlBTDP8eA4B2dl/tK1Rxulw/d3RzT8rjFXt5FhDZoB
NWAxbbVDycwwLxtfmccHh+cUu7Eye8SDFps/opvkUAZuur63RNb8T/T1++9XX591xmB3Ws/ijBYB
zY2IZHNQTlLkgo5x/srBEpNPry2jZrRu37G4SMj7OC/byZn0LXSYigbDyfKvm1N2WCodlEZoRRVa
loWaoUQnUTOhW/P9ExIoJZ98m5aN0kxnaFtpl8+uA3LMdgHH+coOTd49KMP7+q/2kXXT2o8MDwm9
zLf2YK0VbD3p1Gq4uCzVZU2YRMfF3epOPbAJtXOwL820wMa3eOLRDpUNZT9LBE60W5y2Wwurx15f
WTwT8GGazmlc5m/bYL7QJZc1YSW3peKvZNxgNyZ1rTxONbdH11ew3P0yzJZ8vH/gouG5O11dSrPt
uj6PWde+9Y39ptLt0/2hBQfAU2iYS7OkatfkcanB9BZgRkbTgsI2JNes6Ms5bU9cS8vqqkV6eEAw
LqmX2s8Ud3q9//Gi0fdFXQmpaxRFYrSUxabmlGDBMrVF85ZBJY+wJhCTZ9JQE81cbHU35LYVW1X1
pDSgJTIftLR8Hq5rN8dRWzeL1cJ+xhR+Ag5ucLNH93dH4OLwyTbNrQejLVIaOw34U5UymgkIcTIt
djb6xTLQAuP+PAIF41NsDmlmB03qaZy2qEVWVMxhfWzaPNCVNLg/hUhKOR1GA9G0c2wni13U0ZBR
9Yc6DSv3oco8YvKJtEFhhq5RDK+3gFV1bmgrMjypQET5RNoIFseBuk4aK2r3Y6aL5aF/gexlLRqc
u6ozJ7EN2rdp3K+l51bli9VUj+QWsSWc4lr1mBmL22VxRReQuGtPZJRF3QSHyafP0nzp8VbH0Hmt
0KM956BGnjMa1NvMwvvyInAm/1QzXRkGmmZFmy40ww1p6qPhLWoNJ2ZorOVjnde1eSo0vW0PrVKt
ylHtt0V9zNvnK6pzzanTfEBsLOtoRDPnJ7KQPmk2SWpQtHV/3cpZ3uf2msUlqvPRRCdkc3qqVCqJ
BYmG525ji9hVj77DWVwM5GAmpdeZ27k1SolBEg3PaTGtjcSskiRFvs6KiqwNVUU564UMZiWwQ3wV
9dyyukazjCxObdRM1gudorkzvgPi9Rut6mVN/wSL4Cuok5nlOlN7GtsEN/5xwX/qM55BaeA4w/rP
ffkVTcIpNiGEIj9LadyUelhbq68hDa+kq0Q9RDu1/36lHlWvERNNXaHcGY3ZZj5Ps/40OM25QafK
x1awr+xqigKFGVld4/JRzeS9xa3gWUp1UlLj3/vj3y4NJOYf/P7VBJZrrVmZEKj4hjYmCkhUAlKg
XZWhNx2KWtz1VA4ZiiELtQ7WsbU9kNXUB9BDpl6uNYZnD6oZpUr+a0nr4mmbJ/JSQXvxZ/aDzu0f
fMjVJ1Iygxdbt7LYpo2/0T5caOcliv7YpfgH6n41vJpOWaUVdhYbynSo0dE4TFL1W9NV6WPO2x9Y
2NUEma27dmZqWUxZFzQOIDK2/vv+8YkEnDMFbuJOLl6xWQwHK8iW5FAO5XFxy+P94QUCzhdo6zWd
KramRdzjGfi8NVS9jJbCvqsV0cIaVSQf7s8jWAZfpG1u6DTeWWURF30blLntb/oaMPSqfmx4zgyw
2Zm2yqmKOCsA8bVB3Tcl6PMsY94UfT1nBpqh7khbNgUC80uo2TSwO3oYJ0viF4qG33+/Eh+DKl3Z
s7aI11SZfCOtqDfPK1L0YAuSSKhoit0xuprCrFfd0U28hHudsHgx1Euaj65nVJPsZbdv9Y33Ps9s
tjLHsmeCRSwouA4Ko/vda7h2K9sv6vxTXcmcIoErx/OcVdYwqiXVilgtx9bv9HT0hql7zFLwBGdN
taTWllcIEtY0clkTZZMV9Ir14PCcMudmty72OFKkXxjaMoVG9953b/dV4Pa+EJ7RrC82Nx/ZkMdt
nZyZ5V6SSub13zYShGcwQ/f0HqytTh5nkx2MjRqS+mIsqKpoHrIOhOcqq8FsT4mBb9cHUOnrIA5f
jaDRZG9r0fdz6mvmtWrBvczjTSGnRav8dC3fOsv0Z9t56GQJD0VLwM+/agmmcJU8Hqs0SJvsnCoP
cfeAU3Y/9Cv13VimkrRADmdSXN+yXa/RyOtkyYB0Itkx/ju8MedTOU+MxbUK4NYAbvNVlo26bXgI
Dz9zx2pORwNhd2eGf+/UZ1y/R+TAHqEHxcZwjriRFAjApghsKOmPbmwuzvZZVRvJI0IkN5y6MiDe
EzJjcDXJv8xT+QmBiCDJqme6Ao57X21vm03CY8wKfV7L3MLJFtU3N/cdxEwG57k3DoUuAxMLlsHj
zDozsVwtxxGM9tOE7NygRsP0o1Q7yd0iGp+7fJV8MhIDxEwx3thAPXyqwRwykuP0UF8sQng4mZMO
7lLNG4tLdfGnxAmUsh+8FuAWmi7f7x+DQEx5UgiUIykWHAgWj0oZzgPxOjjHVFslpyxQMB46RpKE
9VtVI0+trIHTF6eBqq/3v1y0+5zugshipQN6kcaMgNKlmMygHprcB6bJV+tNYt5Ek3DP6XRdqzbd
A59zYz1nX4wKvR2z0Ud2RfKgvl1BgUPmFHlNk6LqLASfVUo+aJXquSpItllee/0ctzqwirkd1OBj
ZInztWK1RMVFB8OpuDsUS1uiOjfe7J8NTd4q9Bi7fy4CieJhZamtm225qvu5GBeS1EAJskOrNw9u
GI8oU9MBnIntkMYrQYPSEuK6JejkWr1p4+YNUJBafy/NPLKbZyuX5DpEp8QDzXqUCHQtXdK4nY3z
3Nuem0ZG86VRjc9GkZwNhMTz4ls3oFdtKaXn3CX5b8+S8OCzZCk6xN4x6cp6j5qlb7kE5pIF7nYe
lzpCC0VUlSSfCpZ46ELuN2blaaSQhLZdwez7+V5dve2IpbqmmcajUTzl4zuCGGPzHXdNYPSFn6do
QyTx4ARQasIj1EaAgcGhZKB2KM88ix57sIOW7FXXoHBzmDuXEsCpOqslSn079kf4LlhbpjaJYWpp
7GbrwamXU4cep32S7+GBTwDp92oiQ38J1Mzm7AdLjL6mRqacytlBvazPNspAzOX2jCUfH9I3vhZ3
WtN1tFqQYqa6GSI1FjZ6f1C1TXLJCdSZz+9viVIqRMvLmBjNueuLT1U5R5OxSN7hgg3ik/oKY9tq
rmUZZ8C59mnyXE4yfnnRl3MmzllXzaE2hh4LdKCvrRA0+p5BzfChfedz+NPSUFfDmzVWDM0HSdBF
G78jXSPZF4GM8in8egMhWG5nVbzS5Gw34ChFeHpq0ZxEX5/nOTu3WvHpsYVwbky6pc7kdrSKN3Px
Vjs7pGt1AOJMctMIjoHsV+uVHXFzYzD7ffiBmVFRaMGmFAh8PwbyJ3zlrL2ayTylNb6+sig4aoyg
7xLfplqop0mIAryXsVKOHe6I+7slEFg+vV91q5ObBPOh/ilc6ylqVevr/aFFO8V5NBqqZEzmjmW8
1j0Y4SrrohI7GpkmccZEMsUZo6mp62XtdDDJpMXgo0zcNyrUMOvdobT0t2bSjmX7kPI5Ok/B33eb
7tClKS/ocvPkAEqFpJx5UtP85/29uvl8wPicVIFDRkG6uysvhvFekZPVNb6JzvF9fays7HB/jpvO
H+bYz+lKcntbI0aV5exiGrrXzqep/KU1T/lDVTYYfpewq+ErxdSTYanZRdWH97Iy0b/NOqtlJ7Eg
NwUVw3PSZFdl5rR9wS6lnofTlr2lI5H4YDcFCUP/JUhWZdRDnV+U6Ukxf6EPegi+IC9vXqoU/cjW
3/f3/6Y+YBrONXaWpN16lIldJiX7zUj/VGpGvCwyHKRog7j7AS1hWmtxcbztpPtlsoST2QePfLnG
x6Rw7ZiuvTF2mSYdwUZ7fZkIedXN6eNj4+8HcyU62pgt/bIN7LIkEZzAuQVhu+xhfvtwNT4mtWVr
S9UWY6fYbLgRU634jvJmW89JPka98vWxJXAKnFsLQLO4/i8WyjdySr1t1V5U86GApoNCpP/u0GiR
FtnEjl2STYl6tfnuogmA2g+S8Mtt86PxcalxHtZSBaDyYjDmqxuoBz/ZTPNn81xPicRc3xZ/jS+R
JEmV2HafU4DtC8/6ZY4oJfv12OZzCkx7u9ayvqQXY5o9Z+wQT6bak14PMr9X9O2c6tLF7IE0w7ej
5wcJejuNlMaoPJpoDyEbcMCc9v4fZ1ey3CrPbZ+IKnrEFLCdxk5zktNlQp1WdBKdAMHT3+XvTvLr
RFaVR6l4IEC7kbS19lous8jsC1adoOyUQDg8E4tJsUYTAf+UpsqycWdvrE4l4KxJhct0ZyhPq8N3
goX7mMmkI7EhU2gcSa1RBaQsVhL37BRzkvqgc8NhJ9yTBv8EpmuWj89XxFEbIdFZCcIvUfBTACqO
+gayIuBoOBMCXScrgico0dxHtluDOZefxp3MrDKpoXboPYQv4gsF82T156pWFzxHCevGHnsWO9hs
tziDh9angcoEmq2Xo+LjtnyMfl4p3qXVZpv6co6wqVifyy/d7VkZkkOSKoaY9H/akLvLz9H5l7Iy
V+02ULdi7BQG6KEcUwm6ZP+lkp9Ik9LAhPs+v/Q/1QN8jBLjlFiANBDswEZ+WPIbXhhmSRPaasFq
6m3GJ1rz05Zv0w2Eyf42S/DrXDE2HBh006NENtpEGuhD5+zUrcPNIHZ2/Lc6F0CmHbN+sdoAX/qY
7404ap1qcEmPkODsJPbd8cxh2t0MuzNxf52VRkU4zWSpxap+kUXbbDBCMd4U/ddIHJfQUDXRTJNa
kqrcqbMYNt6/g95L88G7iW3wmFlAsPopX/GnWwwW/3gf7Kh1qHbDLnIr65UmoMM59MXvpnyNbZ4F
wmAL3QOUqHbJEKMoBIsvwycZH6S3JT40564T/4OplbiW6MrqcM0Pl30ci/T/A9vP/D4DKiKD5qsh
rnX5Qy0szW4pxvDsuf5p2p0V6VlKDx2o5PJEgIXaxK2ks7wS2Q506KFZimTrop2ddp8ttHu7fdJU
30qxk7FpadIkEJXiFMxBpN1atOdLq5oStxA/tsYEwteNrcT4Us3RTNg5iQy3lDz2JilXzbhqK+QU
+I1TFATLqQSWKOyyaQqu246pbZDd4NElrx12IjY0q2RZ/XSYs+PcREioSRVqE6QbTrEn2YZVgd+j
iZ8RSMQYSrm6oZXV2Z6ciK0h/F+SR9u+CfI+sSxDctCNff793ZppW4HV5k4JZ/SwTbUaDn60+tle
1vTyYqkbX4ldUXR0DD1YlNHEdh9GDojIldOirMOzY9fMKuHg/cZxcfed51AzkIbBdZ6oBKk/Sh43
DswJsHDuZDkznL114yo769wLV28hiJyILOMubHIrXXLTsUY32UpY1iFgcV7F+Gnw60MLIgAWrFBj
NVF56RKk2tnold3GVonxxS8fbP0cLKvkSG+duw2JuDlcBakmTnBOnO988iz2XqzzzE9z39GEdMF3
a3i6yh3V7kYU9C2/nfEFdX0zFjfSesqL/eWhNUeBQInSrvfl0FUx9gqulRZbdIyc9c7r6QF7RQhP
mIh9NIut2tfoLVDHBLE6O00jOsTAD1UlSzy/OTaFAmAY51dOlBK3Fij5uI0cf2rBbgVyftAmhOtV
DNIwsBK5NZdgoHeQi5vxxlpPmzxcNoHWQZWojYc5Fw1KpCf0PqAkCjmVah89tEsyfrMO/C7O/E+X
n6QJY/XegzG/6Jw+YCen2W/252p5vTyuJoL/4RjFUZJwErJT3/zdgiMHZiP/eXlozSurFx7QOp1x
e9LyU26Nx7yA+olvGe5XdUMrAbsKFx2FA1yfTHTnUvrbWWzD3lI39Dna3uWCeZpl74QYugc+9c7L
x2jvBe11ZSD1bmNsoQK5WjjJUeanxYBm7c+CP9X2Q+/E161/6v2GQ+JKtjkM6gffxv5NOKeyN3i7
JuGoVxlj10xdTSRyGfvTjdhu3C7Rl7DtQPDgJpd9RvcIJVCbtXXkVKDyUDlW6uZsX7nOLoj6w5gD
GmnqDNY4vUoBCvqj0rUWwU++fepJk3h9shm5+s6h/8E5WqUARffM2G7xirR8e9YV6w9xGov9lK1Z
u28Onqk3QTdTytLrDTJgIj5v6scfdQPF1BFY4bq9sWw/ka1hifnwTh8sKeff3wVDtQ7g8FgQwsNa
hsk813fNUD0JgfrGamcB8X/Lpfq6dOWPy+bXBJ9KD2oFUAdCiPBTGdl7mQOeQE2tIrqhz/P47lMA
OpS9XyL0sMwX+Yv0DeuWri6gMoLOWAHAsIGBhwZHxfMCADmhh/hNYosCCu3D5ZnRuKx3/v3d629+
Z7egx0XGW3cQC0vFG0j5DUGnm5rz7+/G5mW10WW1kTIa8pUwOJAVm8gKNG6qdiRagQ/F2AbvHdqs
alNIecc3XTe2L32ODmOb2dbf3jOdQHXueg7Jdx8yDxy3Pa4PG5PHEvU+HyKpy9EaP9UO9irTXWCq
EOisoWyqWRjzpu85NoxghIx2IQAUpl2dbmglrqOOiUH4cFKryw9zGNxIT946gykMNLUAtTHRLXu+
Cr93/4i1Id4Jm5dmveN52MY1mAhBL/xczOMQPbthtxU3kduvm+miSOMKan8Nq/KOD5CJOTmxrF6J
t4n7biVFFhbobadQg3hBLja1qmp8+r8N2ztXyKcKpyl7QIF5k+lWuEl8FcCFOGqTTD8G3Ccg4D7V
zuv6hga0pCffLwe5o5sixa+CfBCBE2CXV8TJAIEyaJIkRZa/uq/9CfLKIMpv98PDcDDduv839x8s
Vv/dALybpsavq9CaXawibmSd/G22b7th/e51jZfVk3eMx6ygzoMsfDcTTc7uSuhNpmDw2EBPStdd
1bWlYa3ROL7a11o0BS3QT4kdLh3wiEoe/JnRXTOTX5dnV3OQUTlii5F21eKAX1O4DQHD8pGfSeCq
MwTQouV1uVTtckWNNST2NMDJQW+SoJ0nw9WiqeTzMayQOGqjaysjnk8dEhwuJ4dbhksT/lXcQXQk
6w7Gu5lzpvnAJ9RWV3/tF+KPqES0Xr9zJRArNZuTcmtuoeL1UIfdwxg3T0U8/Ihy12B8nW2UfV8h
LT7n6Dk+WZKHmQR+PGV1+wOCTF+hj9hd00uL6VPWhxCbysGrFtxr0R+s+1y0fyKT2onuA5TIjXk7
bGgQbU9NCQXcPAv4kETua3Vl2UyVDW4DWfViwrJQVjcO20f+N7ToXY4LzZKgdrnCqG1I67pFIwyS
WYXmsGDoQSLl1AmJ5qzJ55N3nUorsqdycgNUjAFVhO/orDt3/VbUt1H7+fJ36JLn+fd3uQxdljGb
wb4PvyVJ99pUj1H4XfIikSYVMk2KUjWD7XjFBa/V85NTznvaNClWmYcp7gxBoFuzzo999wEFkJ6R
dCMBpraIfq/sPEyiOr9y+VU7GAMbLCVzMIE9F1RkmbUV0FqN6O00DPNxiqbPoiuE4UM0HqU2MXb5
jFaNFlti2S2/+eDuuyVEO+D81i3+i+0+1Z5zuGxzzZSpsLGmsUCMdD7JseFpayE37kTX1WNVwFgL
ikQOzhh+8qKbzb7zKsMba3xIBYl1tetu7fkc0qLUAhbY4sEzdddqAuAfgFizFOECmMmJjrg4DKs6
6+fiR9wUIOTuiiGD9t/u8rRrsp2KFcOZx5+hQtueQOV1N9E/KHjJFCQMN5eH1/mPkqdbMPD2jhuj
cjR8att7htoy+8FWqDn62QaW/ctP0X2EkrKDOZiXHIfMky/fgG+co9cZwni98+Py8DpDKxt5XoDR
LCJYq8Fg6MvE276jKeOaoW0VLhaLJeZO4eEquvPSksnUzkVCwDp3efiPg8pW2xinYWHcijbcc/iL
c1hZTFNahr1h2j/2UlvFixWWC3SvkOzkBuCVA3ln0+9YA2YIGh9EZcAEfDz5dny2+btUuo65V+S2
ACbA/Q24VQ4uLTs2ZDcNPMZWsWIrp4tvU5yXvdbKiqq7kXO9gbqufd428mI74b6zxSda8geQZBps
otn62SqCDKLxS9tXWHvkHhg+XIQMVcogYQQugpvSdFOsmzZlG5a3bjCUZ3TRPAQo1zpJHlZJv326
7FfaiVPimk0o8IB4ASERTs/BOB441GXqvkaTbHtC+oACN0OUOG8g7xWGidM4s1pyHZzQ9dzQLnAN
a923S3fj5p8vf45uspT80UODKVrHkp34xHc83rJmDR6n7dd1oyvpI7JlMI9RUPwFX/u4K1e5fGY0
XhJqufT35UdopkbFrcmCdV0NOY6ToNF96LEM3QmGWf84g9sqTE0MVguJogpVDJfsqvDUbqdgy0b2
yS3G1PIM52WNBVScmufmvJwHrP7l6CU9hLvhtY1nCHPd7CgppCJYcJZznqq34I9fkD9xtRr2AOch
/j1h2SoqbWrWxmYeLU814IGARHe7kKLWGTxdtqtu8s9f9C75WRYdUL2pgINeyFsThvd0Hh5kbu+b
OjpVWKUXsFdcfpTOAkrCmGeB8PWs4lTjGkNm+Xbv0isnSUkWvQRwb57y4hTC68nwMw+eVghnhOT2
8qvrMqoKTBtxt9y2U1yc2gE8+Q3E+2gV/e1rB8x1XZ+W7QhqlSLFJL60rAcWNTdsLT8uU9qq4rZo
ywacGPgyYbOnqZjd+6b0u1ePDPkBWuVRElCoCbal1WZ91C6GkNT4s4pfC2se5KKCqWJyG8an9bq2
BFuFrM3DyqJ4xLjCOlPxnSglSb++XDaSxr9U0ForoqJv+Ny9zauTRh7uhAF79aQJuasJRBWpVi75
GFY+KU4g6J/KB9dZn6c8W/P4+fLrayJRZel3mfSrUUZYfIaiSEchfgkv+k43VKM9D+g7utyDjsXw
MN3HKGGf25HnzjX8OXbKRFrgFumstA/JDVuvQ/ZhwP/NLOAfDaSbI7OgUPg57Fc2JU0T2Wgy9wp3
zMrQt7LLM6epTNpqJ6S07BoNOmsBNHvi7E9sJ2+Kn3GdiF24hzZkngavl5+kczFlGQfdPooGtgf/
De3XtSq/btaYOj43pDFdmlHlufs5ngbC8SHuf8rl9I7ftLcgxb8aNQrQxf+ahY1eIeoA6Hke327F
62JlLjeUzDROpaLYlpVXcVmExWlZrKT6ZTVDNkSpY6Kl0CQlFcTmdTLuS74Vp2CK96BKyTqQnV62
qybLqrLbo8hX15kQ290UMIg5VWnub7dO982hbTY3ZL9WTubZlsHOui85u9e7RbefxCImSDe8Dfmc
2dV4tKmpM0tng/Mj3w1tL57LgZlGFuFf8uWGSHtXrNkSRoaVQTe+EtXNtsWir5ClbLev0sJx/2Jn
SNMqjzL0/32/bA5NmKmE/iD0WB25YX5qt9yTItgzaiVzaKqP6qZfiWI2cUHzCY7kll2f4NLnBSoy
u8uvrpsfZStexGws1wXzMzaQmSC43nXJ3qbyvi9M4GzNI1SgmwueBz+CxPSpwiLqbH1Kw+IWlzGu
CQYYwVc+2HKqELdaek67lshCLRjtQn4MikyODwENAXe7ip2O2CrWzfNDMKu7LnZsxP6zrMRHGrW9
e8+yTHgEjROpkLfeKhvfyfGEjvf4Egoxu+abNfiGlKEb/vz7u0BjDm5ueh+Gdpuvi7188aCUF5DV
sO3T2VgJYzrkVNrCKXD6rZPuezOvgN/vtuW6TK1i3BZIJ/hQvEaWaIqELYDUDjeuk/rSBEHQvb+y
IbfnYpyLeIIL+d/6uUki3Ba4k5O49o/LcaabfiWGuxb0O+jCxwOWYR9Fp9Vybv3Q1OGnyRAq0m0b
QY7CbIRYGNgphN6OElzul19cMzMq0u1crWzLHMlnmdjOnfuX3g7+QrrtgbpRYUjSmtdXG/wD8HZO
WzUXJ2s6eNaxM9Wjde9+ThjvfD52li4fF9RHUJf5IdcepFxnza1x25WTa8DU6Z6hxlVtb7FfI/fn
NuDYLejMwWsuTuv8+/L86+bm/Pu7b6jQaOq24Lw5Le1TVb6Gpr5ljUOqtPjUr+au6kZkZfKjJlmY
v3UmHjTN7kSFoI2bANlrPhSnCYS45TBko1sm63DrBM9+9TZJJytdg+fovkIJK2mjHYeDuvTki3Zn
rWXi9sENjU3D6yZfWR1d1glv8/vura2tL53l39cEF1eXDatZtVT8WdSVAXocYAA7dq09ylRPKLl+
btpcZizIX7De3F5+kOYjVOAZL8eCLn1bnHJ3eersr9Hmfb08suYIqNLhr4UV+hTXLydr5LtOfi2D
rKu+5SiD9dsDrhEvP0UTYSoIrZmCOpdljzqMfPPDFExg0FZD/4NhenTDKwEcQ4jAsVdenFi+JIy9
+O10M9VpHZo26xofVXnx0VpRdZTVeH8RDqkAA3LaSGCDuhKcy5enSOdLyi7XlXkVFEFOTxT3GaC+
qbqvvvdJ5k9Fa1jgdR+hLJCCdTVqfTE9ySnI6oLuBruFUrPpvkr3AUocL/1a2NQK6cmCTqwVnCrJ
ISJ5Z8lMjCYxJp2hlWBeK9zQbiM+wQf4uZTV57UMDps9P8xlv7tsB80sqQg0JqOmmhv4kuzEi116
Lyii3/E1N2yDdJcMKo7IC5p66+atRQd/BGlQChCdt6/jNQHGIbGL+SkMxFO+dNlaCMNtk8YyKrJo
6G26bBIZthsdkAbsifdQOH6Six1o7q+btbPB3i1xxPXQwB4iwDvP2k8tzyBB/hKUtaFkrDPK+fd3
w1dF5BGLYTmy6xte9UnuQ1Xq2+VX1+RWFU8Ul8Lyu+G88bLDW2uQTUIs/nJ5bI2/quz4XU84hAwx
Lc7yIvqvpZRJWSUVNYl6aRo8bBUyNKMkONc+HrAewgP4sg4sDXZzuqVeOqTF7irqSWK7amxXfYXO
X6wS7uZCEZNVIAGZeQrSqNT2TfgSnZGV4B7EChXoFdukbpVBMnBw4EQA3aGfnMaGBVvzCBVLVFHR
95WNSCjGAOTeSb5EB9ldh/awVfBQSINqmiOkjmB7sq1nkPdc9iKNh/4Hx3zn/W5AzuoUWP0H8jgE
B7e/7nZExQv50cr9dW4KtHv8JfXPps4TimLpdS+thqw/djaH6MUpbGIOgEfMdiUg4oYp0aS0f8C6
dt2zkPnt28r+UlDoslNUvNL84InOsC3VPUFZj5u4X6OtwaTbXpASgHT7MuWun0Coko1/L8+RZpet
YnU5EADUGRFWI8nHhK2vfS3v7KI4VLjQiUocYP15AH5XXLcD+K8G/M6RWrmB3n7CNxX+L/9PAHZC
cR1C0laRusWSQ1MkCNq30rfTKYaylQ8hxhdjDGjMocLDVhfNlvFaFKdGLMlG3N9rPn6tA/Jt3YKE
FNPhskU0CUKFhgVx0UD4GiHc9f0pDMv95Md/J0E+Xx5esx6oeLBItoGIzhEHLqsIO+x+xre04Gvo
yuVQ0tV/vvwc3Wwpy7EjeTQNNUUm8j7VLCF5kfTssZKZnGZDfOtmSolvmQ+DmHM8gkFjdRkakB2V
yWCbuL51w59z4TtXdRwxbGGM4Tf+GBePEb/3TbVG3dBKZMeDXwThaNHT1oyoMhZp4OJKMLyOqMRW
2cTWmciADLDxkAMu/NPhny7bVPfayhrsCNePyhr767HA7ufHuSMCELrLY+v8Ull654kIAq4Hir62
qQFZxQzs5fTkiP7RMeq0fuiTUayiwnw73iBqhdDKnceIbd/bqSqzTnpfBsb6fdAbVUg+XC7xoPNR
973rzCQU+UzoyWXlDfjo3NY27HI/nCaMfP609yPXXV+BYJriGGg5GcTCE7sBU1Oz7B23M8HbdPOk
xG7NO8B4XR9nHMkSv/gS8YeNlYlvtQkz1fPPU/FPuR0fogRv7U8osIQBRTFWPtVxdLvN/sGJtodl
LtKcVnun6gzFtQ/dFo9SAjkGU1M59ficlp5WeQr9Mikmw9g6SyuRLDrov7SRR4EZ7u7lIndDcVUL
FV7b/V9TL23c2yOHqX2v+CTr+nZqq6fJ3q5iFMP4SjQ3VhQEW++1byxskzC0oBO+JMNmYuzTzYwS
0LIUVDhkxusTLu9cDlqFcIpMoDVNHKjIrNXjg7URGwYdGMlwt/t1Evl95XTWHrhkU+VO4zkqSKuV
Qz1YDSoi1ipSSv8MtP0tt/rbFSkviv8BZ1VkoHSDXzqEPUEgB8xV5EVsbMcC0+lM9wFKJNvUHdp2
hBE8Yd9t7XbAwf9+oaEhG+mGP//+LhuJLRoHbMQwPJ0PHrEfIg+9QqMAA8LlKdI9QAldRnFA6MMV
WYJ3+4raSeuz59rIqarxUaJE7xJ1vsg7B/Zl8iZuvd3c/rz84rqRleCNnKIbIeqLFx+QQkWUWZFJ
Qkg3tBq37gCKCYE5cZs5Az3voTS2feuGVmI2boFq5aNLTyG7D8I7xzaclTRmVJFVnkOwSo2Snrgo
ssJFlYm5O467w6smWwVYLbbT+QDa0VPsb49ypLc0/HN5ZN2LK8utnCj2PDbOFJPTQqfge9PXSWyC
YGtymIqtCoXfCG/KrWODi+ASJThLZAM/cFNh/WNgTRSr4CpUjOeJdgjPHmJQFk4tRRSD1Pw5oMfG
WzPh0oxJ707Ut0FpyAgfN3vjmWfXepcS4iqkpJ3hQl2TVq/xvtpbqf9atgl9mg/8cJXaAh6jRO4a
2iVl4YL4Amys3zyoZV8F8cbQSuhCUbCFgiW+oPTnuzCMIS3Mb2pu4srXbK5UErBqbCWFRGn71o97
n3wJt1tc5iZT81rbjSFrasJYBVStDi3LatkQxsLbryAyC5smuxwQmrdXgVQlIdPc1JicYexP/fk6
Tth1Mi/Tbc+93ZUybFGsoqr6PO/qmXQwwpR/Cu3hQTTNE5vl7vJnaOJaRVVZQGPWDp2wfeAPEyBz
8jG8ijoDb64suYKM4eILDF02zanEHWVU1V+It+wvv7nOAOcvehdf6FDqc7ZgYYERXot2eiCQiGrX
QSYN9CqLrjlcfo5uhpQ49q2NznmAz6gX59GJfoex/OYbWUx0oyvha9cTz2mP0ZfNOxCHZ1PdProm
DWmN/6tIqjyugnLtiHUUtu0ni4vmq975dXledPOvrL7rYm1Nh3UB3Wno+29wZi9c944GuDDui31R
mM7wmsUhVJbiTgoniMq5fYvIjSWeOinTunlGP/F1OULFU4HGq3SH89YNO6xPnjf9nhvn0+Up0hhX
RVINdjhUgiN2462i6PD+axdrlcxGgXPd+GfTvAsBz2pwerR73CJa5RPZhn1eeIdgW1+ve30lgMvK
GWxBOfZXLW6SSkrrBHfqwQ7N0SYRJ40T/cMYFmEx7j08QmxQMFkSLu7pGu4oFLsYMxhY40CBEsBF
b+EmCewhR2ndLQ5J3fUJOkgAqmaXp0n3DUoIh2BiFe5S4PQSA6vILf44YjuTQB15ScOBhI/BshkO
Spp4VhVT7DgfgQUBpqfgMagIAv6d9VceUwMlnpsGdBUoGUAUOW8O+bI9bnlvSNU6P1VCGEmoyre4
wvarBKf5wosgRVFDZm4em7K0xggqrgoS3tBRKmrstkRw0/f9ndWQ22Ydb4c8/mG3pksrjQFUaBW3
a4SZhC+JMd5TOXxv8+7pshtpJslXgrlZWmercrt9I/wBFIkViJoQaIYY0E2PEspdE6IQJybraPMn
i9wGSwWYM6TJ3buVmJQ4dXNz/rB32cjy2tqpl806LvJ5G7fX1Z1/XJ4a3cjn39+N7MxQ9Asthm1c
Nd5XW5N6TGSXh9ZNjBK8deUxvxfSOgLZv6/pXkavE2i+Qu/3dR3QUazityj3rbnfznNfu5/rjdwB
3vwYdD/myMQVp8lwKo8YCeWQd56wjlZpYwv6BfRJycT2g2fgotO5phK/k+NBJkPAsuM0v/hWkOK8
8R2qgellG2heX4VuQdOtJmj2RObB2W/ywnvHl2lVtnvem2gGNGZWQVuRg1XGqVzryNdh13XuDYOW
mmwKtEPPD4szGRKdxlFVBBeP3W0IxtA6VjPfBaS/cSITWa2mTKzCtqImQk+CBRs4otnhWhKMGHj/
hE1rComxzXm5bIsPr0EjqAL9b6ih1dDaptixjm0FufCed5C3cr6gxphZ/fwqZ3q3ld53y6cmFWWd
ZZTY9tD7UNdktY5s6e6cUn6r2zVPl7q2dy6ZPwnXvfIwqPKLrcze0IA4W0dS2k2GpUjutt4xIdp1
pnf/d+LIHFg06BHlclxTRoo7whqDV2nCz1NWZlH5TTlO2KEG8wtASdQbkzn/c9neurGV0B6thQPs
gaVZNs5XTv09iZ2UNfbh8vCaWVERXF7DlzmKsF7GMtzVIX+aJiMlum7sc6S8WxXaKZJlLmBPJ6hY
VgNXnW0zqZKVW1/HqnAOEvD21LECJ+lwxt1NTgMVp2pa7hd7srN52uwDmsxNpCmaLKYiuwJ79LwW
7ETHiXpWyvwOugLDXO+k78VJGAffL8+oJg+orFEkl4sDrIh1LGc/64Jt51PyzBdyj3udvV0v+3Ez
zvDZdz+4mlI5pLxl4YEf9vDpQZR3ZW8PWY9rwzunK/rv4QrJanD0BSndlunOI/xPXLM48cc1Plio
jly3dVExYSInFnam+GA/tL74Lvr6+rVPKJSsIab4VfiWbXjQx3DAKFYRYkAzFpWA8Y6i4kD2gCgT
eimAyt7mcx2mfekCrP/TgTxyQlGyumxOTfpTQWPCjZ1wkAtKn438UzsQKxzKe9IuPwccIfyWZZcf
o/MaJYXk0DZZV4ksO9UsSu3Z3pMIcQBWmWGJU8Kcrwzav5efpQsEJaWA2sqJ3fNyHndYmwbs948e
bvVFbaisauJeBY4FcSvHWMIhVto8UArshhNdl65U1Ng8uJK6FCmFxZ2VSJA47UoaXHlVp2LHRptb
rKswMQsZU78abstGZCRvX9AT/ffy3GvSuQojE2UwdeMGROvY/oq72wHtw0Pz5fLYunk/P/NdvmVg
mZoscPkcQaSEdch9ZK0pxnVDn39/N3Trbe0yjTCp1QTO3ZCXza3lc2xvLr+5xiNVhsd5iWa5nk9t
6ElmkLomN5HcdlbXBIeyv0pSO4pVAJks59EPKXZOuE++HfybtbKBk0m70XDBrjOtEsLVWg6QNUN2
Ct0iyKqufx42UT44sgp2102TErhzzOplCuE8qwUcl327ukvqirvKRPCqMYOKG1uAxAn7kuEgRNjL
avvZinNo2kzu5zOFqMHWGldSUWM0F9tcRpV1jEAqftt3VnmgdX5dflAxY+3sdHM11dYx8OO7Jvfv
iuLP5bnXvfZ5zt5FQO6IjsmK4wwkZPW8hU6dRnQzISh0oyuha7URrr4XHH8ciu3J+KWc65/XvbcS
uV0JIox4xcLi1kUMhpI8BqyEgJfu8vA6l1GO59B066eVgE6j7FGtyA9LHKdhsGP85vL4uolx/3fa
227iXYgzz9GvxHfww/zKY5OKnCZeVYnJKB+9rQjhiMgLu6Dz7tzA+b1507fLb64bXgnWwfegg1fC
YeywIgmozpqDLbw/xHfz7JonEBUk1gD0Rzpvy4+rB1Tv9FJ14YkSg79/fM4kKjBMgH+iFQsM64F9
wresOz55qeuJ/eKdiLs9l0P4Us6b4VM+NjNRwWKgquK9hUogtj/Wm99FPyJTRfZjMxCVPcx3Qs6H
usuPw8Jvm/iuJOzB8kwEaP9xdv67AycqOAy0MyFIYbzgCMKAdBIC/dhrIhbngZPPeFpRhLtqxL2j
14ida4VJU9QZ793E75/BYZvUS34rnZvRZ0lE4vugMkT9x9tJogLJfMciOUgF/KOztBk2yV7xvQvt
vQi+efRxYtftWokqU1lTMUVWY/nH2hruAzcJugGnu+lbN3+2aygMm2ThPt6EExVgFoe97Nuq949+
Wyeg+kuqXu5g1t0YnuIp2l+OJw0KAQfp/002VTNWdQfl3+M2eG9kczPavbSjndKBJC0jaehOhy6c
waL2ZeW1obimc30lT3h8nnpW4YDhCJCnS9aIxwIs2obA0sycij4TbjnzvMGCWNF5vG2pdXDq+odX
RUPatMF9F5r42j9eCIgKQOPMj9fa87EQLO2XrSxvN+ncdtH6s19NEkKaUFZRaGGbLyDiW/NjQ9t9
vP61p/5hcE1tl7rRlQXehfKOC9xWfpQhX3ZrNT4zUa1Z7UW3l91LY2iVKawWdhCGLl4/CNbnKmhS
t7Q/XR5a9+7nR77bnIxrH9DZj7ESRGW8KwBES3ClQh7DEPcIlx+hs6+y0C++wxtQAOeonIIDWwb9
vcWbhyKcHuvK1O+nyVqqbGUAj1yCHs/o/fxhruZ90IXPgoTHOIi+B/JG5Ka9ui4slEhvJF9nMZYo
NXrt/Uq/VWwFvnoDq2AIENxcXIdqJCo92Ah2OD8YsccgYXNook9zOX/txtGwOdKYXQWrEadhYPbn
+dHPxZ459W1d7/uQGyyu8VcVq1ZEIq9W3sIa4y/g+A5bLA2JVvfeZ6u8c9ce1Ar+sOAmbRHVXb/d
BWK9r3ND/U2zcVGxal5nl6MoSYDzhcgoTXDMy5ZofORo+hdPLp8hmMgMuVu3Yqi4NRbOfiiBUj36
/pKN8gdz7nubpADt4FhfJn37vV6/FMtznJtAOxrYGlFha00URMHK3eA4rTwj48+p2FJePzv9nM1L
cyPwa1OJG7dZkklWSUmqX5czgCY6VSCbz+2y2YYogJDAmgq/TZkgv4ttA/XZH0ptNJ8Epmk9r30f
7KpUYFtHoH4zTbCh5fz27JcGTdKEZHnxq4b0WitfeNWkI+kMa6TOHZVkYDdsnVra5Efhjgm3UaD2
m721XneBQlSM2+i30i3r/+PsOnokZ7XoL7JkDDhsbVdod849s7EmOidw/vXv1Lfq4TVlqbatFi7C
vcDlBI/fFOAR23OY9a5fyr9z/Rf2iRtd0Cx6FezmTstKILnFbprpO0yMjytbd25FoeG34j55t1iv
XiZ359fBf3W8L2ZHRby1ZIAJm1zYTQf5MNHMh6J/62qsdn6XuHVgp81Dkua+03HfID/zcg27Gv+0
OKFInwU4MqJsApo6AaTFNzKhZm2qKLmWAaEVrxMOiD0LJ+u7Oy87vIeFHOYKTNQBfsDGSGsWiwqa
m1soGML8GLkL4nz1sW3uSvZ+fmB1TZ/+/iktQnNggC5PiaYrqP28i2Zn9n/ON60bn1OO/9T0NLmk
r+sJlaNxuiFNfFW4ZpiY495q7XfCJBTItgS/db1QDgoObASTzG3B2S/3AvcaXG9i++Wyblj/dmNe
V7CvaoCcVwhTjuB9JtMj/G+m0JuvqPV8/iO6WFLSAbfAo1isGUjq8k+VWb6dHF3rV8mObj76eDqJ
s2ljh9UNlXL0T3jJjZjyGl+aoCg57cqu3U/JsMFg1byXQK7i3+FiQ5eQpnXq77MAJeeGeBKiCW9L
+kqqhzT9zefQbjcG7b/nrS+Sggqli1uOx4rCxrZLbJ+MUZ63voPTJ7EdPzfuyzhKUhI2ie03y2vv
/MigFr6OqT/K6VhUOGe3HcoMiV+aInDqo8dwOXbtnVcW0BIcIN01vzfTlnOS5jCrqpu5udmKdsCt
feWp7+R10NR52LVwxNlKE5oDpqpulrdeSacBN+PWvLFG81DQKfCyQCRQvd+0dNN9REkYQ+esBaTC
nIj0j3L4lhPIzdbg6L9azpa2ke4TSuLAw6FB65nY0dTCQiT9S9n3rnyi2QfpL9IpcVxV7IzlgGnx
wsInyr8l3THU+db7ttiAxuimWkkZaWmasSzQgdR97dNvg3Owh2gcH8/nCk0Eq5g8c7Cd1lgGO3La
RzE9lO0vSX5e1rSSHMaOLkSWlR154raEkIRc9ys0Ws83rslxKhoPBsUxgN9oPKnveGH6MmtDjyW7
dor3eLJOmyU02ovUn2GTcNqUPm0+sBzKM2riYxM1fbd7HQEkcX8C07U73xnNGlWBeTYv7LR0UxYR
+ivNDhUsupv0YYyfC7plOqtZRaryvOkV8QB/ZBZJExrih57lzwO4aWm59Sqi2aBVq0+jM5GdK84i
3H7j5KNtPgxnXyLm8vG7Pf0+P1C6XijB3OT9DEM4xqJ6es7m41pIlCt9KTbefXXNKzt/CzUD7uac
Rm39DezVljkBE/BRyMPzP18TbCpOzxjLZrXtFpBI8IcTaKzFy125RXHSNa7s+siksFnmqxXNyx2R
z4y+5VtyD7q5VSK5bJD8K4jBRLl75NYra5k/rm8NM7CrgRXdb4Hbvha4cVwVp2ckbWlJ8KGjVkLd
ozvY3UdXvq/sqjRfCtya1o+4fymNJ8u9d9iW+ICmdypyD3cmg6UdtyJjvAYscHAh2wOfO+M3Kd45
37JSPC3RL44XKnBPMlg0gLEF/oJ1GMhz3b6eX1O6dk9r+VNugtS1y6YYQ9aVz9x8LLbulLpruorT
S6vUmgwDDbPbYZccybEK4pvqZgmrsD5cRrB0Vam1pDBM6bHGiur5uuYHuz+eHxXtr1dCGSSdMiMD
lmzx1t+wXRK5NyDGFVckOHmUAPly4XeU3VlYmQdhCXzHuB73J1P48QjT+RCetEG7OUpf648jLpTY
JgUdAEohCMCb7AcQrIc0FMfpYX0cwvQobuNd8b7RH91yUkLdNIByj0lqRVMwhnARCfOQOz5YPSD3
hMIXAVw06v35j2kCT4XuZc0CF2cX3yrqa5LemWl+4PAoJinEFjy/G/6c/4wmMaoabF7Zu7PV4TPM
u2PZQ5Xf1N7bZU2fNvRPwdfYAyd2hYReZe/dugP920+nDb0m3eVHxeGVPIH/8CBPu0Xh196Bu7cT
FrDxzTGyYzatV854lae/zvdENxenwfvUk2S2FsiNuCRqJitcyucqT3adCZsAbvuW+ysHsPH8h3Q5
XkXb5ekaj2mWWJF96z4mR3kwdvFRftg+24uDF14ko+VAku7fDhlsMfqxyLC4TmqyrxXbyLe6gVIC
nqdeM3SGRyJzBY3dOcTpWwyGtStbP/a6Y5tuCSLoPqTEvAchqK5dYhKV9s8ifaduFvLsZe5vYqhE
VQsLzs+HJuBVL0eKI6bpNVjCeX6/2j6/SAHacVUMXTFNJDarDqGxXvV9YCw/Wzhs9RuXIk1MqzC6
tLGMGnUBKxpsVDRSnzeBRzZyoOY0roLocjhDFbBNt6Le/e5Z/XHwXmTyAxU63+XZ7vyo636/smvz
wpFTSfANYuM4de2S1C+X8Hzbupo+OX30UyyLpq0L20Asm2I/ei+W8xYbR+78nJObLjv0FQsEXsGA
PNz43mnpf3G0UeXZ4LzR8d4urKgcDmN+n8p5R5kVwSbPtn/FIBJLmoVVfNdR6rv1lga1bpqUAK+s
siTcBJiPZe9S1D5EQSEeuPh4VO9XfjjfN908KdHuDdmaiQlBWNWR0yd+aj+b9sbV+zTXXw2bEuCs
90DWZEiEHAak8o6aR4seeb+1feiaV3Zyd5rxGkmRqGzIo1PA4NycBC3/BftLf3HnfTolPgUPvs2v
2uwZevAIogKiQ6lfT8ds8xFOM4IqJI+53C3LOscBqb+ys9LP+qtFbDFrNVUAFYon67lIlhlbuxll
OKEmB+glhuZxy5Fas8RUMN6CN4G0g193NILutGY7inLfAPWeVARirPbnl5gmz6venlPS08q2sFHB
wMFPks6fmy4wSjso8mlXdbfpsgUP0U3F6e+f8oIL1ZjMOZ23KjNKiOWDOgAw+sa+rmv8tL98apxw
q2DeKVJ4f4jJPln2trsxQrrDvOrwSccya7BArYh2SzDNVyXsiqCjO4jvWV9eteNPQ95Nv7sxPi7T
ujs/LZrwUYXdxkGOtkgxLdlI/WaNivFl7J8GsfkMqtl4VfTeaC0mhH8Jwc0hvo0Pw8F4QrWZSn/Y
Axq0qw/Gy3zp5Ci5oBDWMJzMDqN+OCzDI6QBa3ujRv91N6Bt9e+850uTY/lSElkkSvmtlW9M+teh
Dcmmf9ulZQcKoGuQCG+PwC6RnSVPgu4n3uRCcz/p3SClW+TVrxcvhEj+/Rgk6anXWFi8PbMAfmNB
TEKSXlZ742qNNelhl5Mu2RjJRMBYr/KLuQlFe1PEWxXor38/V+0knHopcKbOx2hMV5/T1ZcmCVBt
OJ6PBU3zarEVmH9rFqM7RCx5bOvfkh3XYSPMvl4+XC2tVrKqO7gujVHceokP1tGbBempy362MquN
a4w2oekY1dkPG9X+Nv2oL3LfdsBR+nfFCMuMWeWhbdoa97YBVZmB3lvJZXx2rlZTvQb6pyY//fTY
vRNte0i4/VAXW/ngP7bG/589OFOytWmXQ100ZIgkgwCax4sb245fjKzfkYYhBWXzVQ/KlQ13J8DF
4Tg5HwsDPBgoFDKbR7Ux/XGz8eX8PH0d6lx1tkibWkzOxIfIs6BHWRDvwxySQ5oN96DXXYEH8doX
dGeMy4VrTjnUWRPlRU0YuldRP27TnTGUV+e7oosU5UxXjivhsRObxwrIAs/Gvcfu72m6BSbXHO05
UxK5WFySpZZjHmWZQG//2RZ01/T7Ib/rBxaYBojr4iGJfxjDFJ7vkWZy1JLs4AHUyUvXPNLkKRZQ
RmHvVfxdOACVWj9NGB7JLf9DXefUQmzJ5w6mQaZ5JEz86Tw8kA9jWKYe3JiHF6PJ/bnPwpx8UA/2
bFxsZAldB5UssRim8BpzNY81TGer5KPO7EegQHY2TkhwzPEN409Ktiwkvz5VcJVjXc4sTVnSzsep
7bN0l1hewmHNQOPKHXZpl5TiidZDt4VK/+8+/EWcq0VcG5boYG9iSOEIdyPsp246zgbsaYsuqCp3
78iwRDFpLKEJmuEFX3yH0XyY904wTFNgpFmweiNqT0/n15Ku90rWgTdjZRgWW47G4oW9N+1BX00C
I3auWxh4bcznqbGvuqzcC+Fy7cauNeIjE5QzuowlP8yxunAvp0ruoAJ7OSvQBUdM73kPu+2su4cz
zGM5bD346jqg5JDVdOF8TRrvKQP2hy7mzUTaix64OFXSh9kZ3KBELseyAgtFsLELK3OYH0Etu11J
UW0Qyb6+N3G1sDvD5GdOwaA8VmV3P8RtEM/jU2nKq0XKe3ciH+eXkybZqoXdpgDzux+d+dhgq7AN
/kqHIYBEyMbJVte8khgSmYL4JhhQu2v8nPSVX+FyPppbDyyavKOWdy0CQ2db9PNxaCaIcpXtn2os
wmLp35a2NsJ8ESPqNJPws3J8v2zATj39dEdr6tpGLRn6m/PYXQme7Id6/uNNciO8Nfc0rpZ2HZnz
anJT70nuyhcadociyEDX9kmAmvKx3jIP1kB1uFrbRajxeTXm+dgVnL0yz2TXSzpFjeAiMBzjdqDt
GqAsiJKs44QsbZ8rMLtAovkjUpjcOv0TKAV362SdylEPo6jCMm5jf+mg4oP0/1SPeFhmxrIEJqny
gA5lfYg789f5WdBkQZWQzfICuOc2mY5AD4VldWt2ZSiSD9vZqhzrNlLVwIOtYondxOmO7nLfegRF
F1BpZ4hfQdXmzsm9+657HL87jpP5XtVsHH00hX2uVpJJLdOybCFJAkYIdH9Qmy1mP26aK5FjII0h
6hPizygOlrbp26y/c5viW26g4nF+XL8upHC14lx2LtQaErc9Vut3b3pz3T8mHHAMCYhW8kzHbKuf
mvlTa89DnXNJvLg9Qs32HiIiizNfw4rwZxZHwI6EJH92svRqqRrfGE0fN468fYSNzc6CHlUyehux
rOutkp3Sru5BJ5Ht0S2TfWFGpEoBcQIEzfoLTgyEIchGf08NfrGfqoRv1piiHAbsdDbALz352VoC
CLD7uTrO7tYzsG7FqiXros2LAnDI9lgD8w7Rv2PXzFB9qF/nVKDy5gUo8ixZe4g5PRUvN94+dDOp
nkd6mRBORXOEmPiSBBK4Bg/QBu/3+QWp2UD+C5RP6ZZYZc5sYfEIVokQTZK+Q16KeqO+q5sW5SAC
nXV3LOeWR7S69/rd0LyCE+KP5jFnW1JkuiWmHET6Zi6TwRx4ZGbwJeEt1CKuPZykqMyCrLyBkv9G
5Or6ohxLXLhrW/CA4NEIDmLZH53+Lu+lvxZRtvVsp1thah16HlMz76nkEciZvgn6+VruaZHvoaWC
ZLQek7wNSHE3i2kn3L/nF4Bmi1fL0/nE6zazBY+ytveJA/FT4Lno8EbjZbd0j0X6bcKt7bJvKfmA
lAsEYejKIxsnlQk8TmG9joncFzIO6gEo5viNeVtKcpq3aa4WrVnhiWmAEF7ktfluTCu/Kcajw1Z/
neWu8n4k9lszwnq6Y4fz3dOsRVM5ugyNbdlDN2OJ1PdmuQMcAuUcz59i38L23Rkf5z+jWYmmkhFg
M0MLSJmcKhzfB/e6HGO/Lv6u6Ydot7ghmqSjFrM90FrHHiJekVPjwfXW64agMveNtaXQrVt0SmJY
m8qKQZrESM3OoaxpUFY3cN8IyjR9otZjl30jTr2x6HR9UTJEhcJJncQNhxTVXQnihKwC7LN5vNW+
btaVxNDZcMMa4PoXyeJ5rV7H4iWZP0ru+oQkgTttHMi+nnSmlrDbJIWZ3WKwqIjvTP7gEBFUp6Iz
zo8OXnsuWVlMrWeXlmHWIFrxqMmvmqL3zRwCPD9w0+74ZXrFTK1i2yPuDLkLzYjZeU3798Etgtz+
6HPHT/LH8734enExlYzeVOkw8MZhEYxEgy6/ktUxl1PgijRc4Wcvvy+DvGhTYCoxPW3j2M08Aqzn
0F3H4neRRHxE/WlId+2W/qyuO0q4G3HVkFq4LBIT3tzoDc3WvRDLccRJrXuneRLCMXWjP1/HClOp
5iWzodc+JixqsBnM8jnng9+092n2dn5qdO0rcQ8yedXNa86iTFoBM4+eOwYEpLYtu3NdlCixbhCk
rbmniJIGxhNEpvuatld0kY8Av/8djYucyR1c3v69pBJXGjSN8R0aQ9Y+O1hQnOfeewyxgfMD9d+h
8v9PtEyllMdjxopkBlS5J7/lmF1DOK51pkPu2WELWr63rgHBJtqY+d5dY3AgG79MnnnTHXiyxUHT
jKbKNrdySa3Ew2/wxutWhtacB7AG3RnVT6vaopufVvFX/Tx9+9P5s0lrSZ20wkg61qO14gWkK7Zc
RnVtn1bhp7YLMzeYNQCJnYrWX8EN5vEWuVbXtLLVE8gmFonAApg6XOfr/i4TlzHYmavEe9ayOp2I
QyNuvq+1uwN88+r8otL9aPrveMiSrKyYW8DfOeTq4nJH4st0OZlKKifUdHjrNizqqj8DubIG08+m
59Tek+TZmi4qdjFXiW5vtQpplR1iIlshZtjuiSz8BYjT88Pz9VWIqTRyZ1mpkRM0P0KFm8xFOHTd
PnXk4aLmVR65nbmE5Lxm0SLIruVZ6heZwF2SH8+3r4lWlUnew4XesIqCRfFQXVUVibpk/lP2ImiH
9r4T7e/zn9EsIkcJWCMeYwHQHIuctQndYti5sXPRSY2ppPLMGsRgexlGKJe+HJ5OW+lcgP152fpx
lKA1ymGymY0RKsfivuoq2EHObyuW6vmR0U2AErieLZJ8avDzK3njWTsHtMyiu0qmqE631DU1S1Rl
h2cmHh6HmlHcdvvw5LRhz9axcLcQf5rtWWWEczPzWBmbFDCf9NAS55gtyQKsT+yLod2SYtF9RIli
p7c70K5AJHKSNvAasTPy7IGXtp+709v5mdCtUWV7tjKcJ6cSMyFTfp2RkwT6RgrVTIBKATet2Ui5
hQPS1Dl+71YoZvCHPpUP53+4ZmxU0veMC3JNV/xwb3yXLMKxIKDWYZsApVmiKoN7kS4trAVjT9kU
DDbxu8491F0Gfc/MH9m60Q3N+Kv07dFFEaNrawolY34Q3npLpLk/P0K6HigxXJ1s3mZQPqKV/nIB
rzLgxtzCwHo6Gs3385/QzbESxxW0LptqwBxXqOnJdPFbWgVszTbShG5wlF2YNnZT9/mJjdHlQY7j
wzpuvYPrlo9yvJaVtOp1timAKhAdWmGrdWPVH710N366bmSU0B1sd64pA/eMF64vnGLX1CggJ1Z4
fuB1I6OELZ43mjSnI+Z2aXdlM8CHM9lYkZplo5K0vaQ2GBkx6LMpfEiC1tm9jHs/ra5tPD1c9PNV
cjaygZBmhjcFSboPEdOfzeZ14OsaA1Op1I4tDEhiWTSS8N3kxUvbpkE+vI7rrgPcc9kSMNDMr8qn
NsYUc9Bjfie4dcllCPsehsll8fv8AGmWp2pzYkNlW5oNdi9XDsHUJGHs1g/zbAVulr6f/4RmCfHT
3z8d+UveFc00ogdi8MK2F3unqcPzTesGR4nb0ZY0HewJc8BjUMzzkEgjGkHpPd+8bnCU2K1HCoID
KCKRBc1uANUDz+yInxYsBIr8wtFR4nfuqrlukJyjIimCKq3+pMz6ef7n6wZeiV14dsg0mRG7HkSM
SGvf47C7MTKagVeRfYUNDUbqwJiuXVFMtd3jLN5oulx26lfBfVICO5/GK41KaUDTp7rLB2BPEmvj
VK778aeE9GlBtnKRyTTix8MGaZcNJuy/vMDIt6SvNMOuQvyAXO/sOMGwW3DTgGrRY9xt6TTrfvnp
759/edGSsTJyNJ2AYoUnWDKhFrz1mqZr/dShT62nBOo2tMmwVREzjKGRIpblXhbV3/PLURNNKlzP
KRzDtE/N21DHpg6sArj5jGpGaCFznv+EbuiVgI0r+L+nJSi52diGebYe7XoLEqXZrVQnk6YtW6Au
cH6ysmRv1Ldu4bw3dersZJ4EeQWli/Nd0E2CErQ8tbyhkphiOAi8gE3kJ7S/rSZrd755TTdUWF7T
eLYzrqATU2sG5WUNKZMBqf/aS3qwoW93/iuaqVYReVMlmTmi0AMQNvTA+L04iYRNewNykuc/oBkl
lRXdyDI3C5z6YZj7gsqJ3xgRy7+db1uzsatYu9QQHmkdcKwo/9PkO15ErUxwpAoy8AzFFvRaN0Sn
nn0KNovVLQQjBIkW6vqYCw94Pit/MoetM63uA0o0t4ubzHNr4gMT32XIbhKP8T5u+L4BqeuNedAE
HFU24FQsmZ2IFWh78eJ6t8sWKET345VArgFF6RvwmaPcAnkq32fpWwJob/x2fop1y0fZdElmmd7c
tuA4VeAf/O6GnRH/Ot+0LsCU+E3S0h5IgqaL/H12Bz9HVd0yQ5veG+nWqVYzOipOrhOMe+5MzSgW
e6+/tVF1K04Mow2IgGZSVXwcra1ySHPHjMCF9R3WQkKp3chuul9+GrVPq36ZBzmksW3iqWkMm+J3
Znt3Q175wyg2vqB5YmYqPi5xGpNY8JGIproJuirZV7IJWud2SH7h2WRyl4e4vY+zx/PTrUkWqhEJ
NwRfhrmGc7eMnPLF6A5t8+61v4z2BpaoG9uaBiDHVIBc5uWFU01ijNx8DVizBjnUoQaIgZhrlDuD
L7vk0A6gsM3EH9qrxn053zvddCnhjfPjnNnr3OPt5nfW/MjlT2MOqi3ZFE2oqIA2G7q/Rs6h4w9w
nfAy316TAD5ON15z8OSWDLZugpRQHxbYcsL0o4/K9LUZwCfNfjew2+1w05zrXwneas8Ple47Stxb
mVv0jknRGTMNHU520v1bTde0ingShyZ4eRd9R0WruZ2gpQHxqygR2bFMb2o6BPX4usBtMZ2DBkyn
89/RAF+YCleL15nDkcWT0ZhUwVD+7ty/jfcGhnDgQWmTAOSQZScxQ9QityAOmrSsMqhRyyirakEk
uW2GUioKzgsNWLelFanJayoireTSdbrUE1GRjbmfCuePwVGnOj9eusaV/bxsvGyc8llGU4aDVd0c
mc2O55vWxInKk/aMAgu4kTJis3EwqoASx+/cH9nQ+WX9dP4buqFXIp2u8xQ7UGKKQKWx/5Yez3Pf
krnbBBkDuuXCQbL+Tf8N/NTlDE1aRHwaktL8zddp49SmGyQlzkf4K9ejdGVkxN8977WmxxjCLX3y
kcYbQ6T7ghLhRcHjxU4xDaXRvQ3T6Juet2vcuQ9KKvZ1XP84PxWalaQizgQZ49awsZISxwWzl0OP
lbT0/XzjmnlWoWVtauBgKAYZLSwO4sX1JUoPM7lMkYypzGcBRggTIyJ4Zk/r8ubGV7S/qZ19XW+8
F2kmQQWQLS2w2hku8JHTPHbpFbCSfkOe3e5+9uaNRephMX7x/K1Cxiom4yIjMSJ5xPin0owslgRs
GA8Al+5h2JMEli1Rsbww7angMctIh05UE+J7gilbIo4EfKW225KI1U25EtqJvbY2iHHoz+AEvUN2
85JHY7d1VNc1r8S0GBennddORqsh9+24/LJytm8adpFiB1PpzpzGHPAwISHdVgRu8qdrXEhtXXa+
MZWQNlm7OkteyEhkVYCnr6JewobeFM3Wbv31AQoEMyXhNXlrugVyhpF+b6xbVrqHprhvxZYO99e5
gqrosMKO08qrU+yYZPCzbjw4cbNRhNP99FMEfjqq94krsmzJMDaN/ZzkUHWqxOJ3Xg6EqLGxs+m+
cfr7p2/MMMAGghsrPy2HOzBhd6Lto9kj1xlK6JckPHAO//1EYrG1j0csz6oF/Eg0t5Yz577hbJ2T
vl7+VDUcWe14SJySi2gxHrj96JFHcRlXmKrILzEsVu+MyHU17e7MrHhoR/swiq3jt+6XK4HrJDw1
wOVl0ObPA2f01/SFb/ki6yZW2Y0tF7a5cWeIaHVgaGnVEPDoV+dIWfG4uFvnIl0HlOhd4aJZuC6C
a82nn55xD0NWiNq6GzuNJrRUtFffWn3cuQitQaBsxToPL7LLWoTnl6VmgFQcV8MrXiR1IyPZuO8j
JOzmdbmfjOGRjpdVmOj/uYb0ydR51BWRcI6E/KzkPRd3Q7txkNANjxK6K4deQZYhPVCrT4JiSUyk
5XKrrqQbHiVqSSzczGIDeyob1KysWxxOr+DG5m2iKnU///T3T5nHalKLJDYGJzebEJvM3TgNG2RJ
XdPKftsUhZHbJjaVmJm7BveyGWz486tG17QSss2cmGVWoOm67W6l494O2cbxWdeyErCsJUu2WJKD
bvkGfNU1d8Tj+d+sm0olSv+r4zULbl0iqf3EgVRwAU7DdRZvDLcmC6gYrmFiQ7lOaL+ulpvBWQ5z
v/osvkyqj6oQrqrraCcaS0Ai+9qJr0f5xC/zZaQqbGuApSc3LISQV3Zwd/KGoDT494yUO1jBhOdH
XzOvKn5rGguer3OO7a+h+xXEvVLSjQSpG3glRvmQmq0knD0BZD+NZViS2ynjl23bqtlHUdYSfuXI
vo20qd+X7GW11imEX/2WBv3XNwmq4rY4mdaCxBgZ15we8QYOUn19aw6g/lUxqEuOu3GO0g2TErM1
oDE0z3AAsab+CSAQmmQPPVij5+f367ITdZS47QtjaRMZC+xSuDOYTeLnYj2MdgFxADNE/j+iHrol
m6UJZUcJZSJj8Msn7OpTfZ0Zf2MifXATt72ANVOiIrnGrrW6ocOkr9X90OzW4W/a/YR4fG4mG9Uz
TXWYqmiuZhJJ288YL+44H5a9HAtmX7tUhnAZDuMFRh7UDIp5AlR2a6vXTJEK8PLWZfVYjq1Gln+X
5gCJFNHOvjk9s/X3eFlxgqrwrsTricSpC/3iP4slJP3dPP6qq6O3dRjVJBJbiXYvjUnunNJ4IeHz
5zZXU7elQK1r+vT3T3txM4Bv6/WnZWWV40Ha3Ixqt/l7PkA04WcruzH0jWzex0xELjw07ZXj7O+O
UWZfJo1AbSW8PQFjFAJXp2ipRTAn19YcuSz3S7qxMetiQglwkDMyzzUdEZVw92bNoe+e++raKZ8d
aBeeHyLd+CthvTokoamJLqzsr3SrI8jtV+db1vx4FeJlE+Isi8SiWeh4O3LvR+Xkh7Jvn/opBx46
3sKvakJMhXlleU1mVC9FxPrmAOZ6MDk2/DY8Y89mCRlRZ8dLsdEnzYJScV/VmHeeXXtdlBLhx/Hs
twucoLItiSVd86fc+zkYKgDuPIJAtsz7gT0Q67DkL+dnQ9f06e+fmu7TNO4NB01784NR7rM48/st
qXfNGlJBXmafCp4PiOFkzCOaXgtubbxGajYdrgTwWBoEdupGB13QQ0p3OI6FSRbCJzi8bFSUAC76
luPoi1GZ4zE0ijTMMnIruvJwvnndwCjxm8SzXTi1LSLDGl8hSXHIGNn45bqRUeMWcgIOOW0sRf/E
F7w3/knL4+xsCRxplouK8eJWKZOO4OTLrRCyAECL+F22Jbqg+e0qxGtoc9bPYANHPTfMb0UuOz87
iU8tM7Q00tS8DChCVYuMzOlmWi4YflC3fHu4qc0fY/18fmp1fTj9/VM8ibSzs0ai9FPU6YEIcHLn
7iYzwfzi5LLLk6rn1gJaURUCi78djvVQRxXocsQ2D23rbHRCN8undfupE8swLYXT9Nh8i+vGsnaQ
vajWaWPx6xpXYtccOQg8VIrIbg6lmwRDfp9Ddfn88GsiS3XFyJZKkNJaRNRl8S4p5mMO/YrLmlaC
to4daBMbJXJC7cKqmO2lV+zON63ZElUltnzgAocQNJ01bxwY9umlnm468wGCJhs/XvMFFeIFQC+d
cTXDoIsnIH4MeU2Lv84SZXSjaqsZeBXdNZZ2ajWnM7QDKoFJ1v1QXbbcVVgXbzhOlhLLnTnPZAzk
/FFJHEc2freGwElVZFdTGV6Z0hwbIMTFcejfZV7o2C+VDRHV+IXM4mDASnYyorT9IVGBJoYE7LTx
XQi0n599TcpQddVq6ua4rhUiojak5a/dtIfAx2sqt45ymoOQ6ovRGpCmIF2GdFffEWOFfvPvRHi7
uor9xHjB29/GpqwJbBX3JbxY8MxJMZLG4zhfr7z2G3sjaejWr7IhGxnjlXPqg02iOIEWGMo55h+v
uYES2GU7p+qLYdU8FbjsdVFv2n5t/8qhv2MZeHDduPNrwBNUFUwb5kKiPE26qIRyOij8QYzreWeN
wbw8TexXbGf+mnc3znrotoxiNMOmgsIqvHSUeKbpoopCOC1+P2GCiuUu6Y91vYXr1Gg1URUaVmQo
izeZ6KLYnB4gGO8L4oQSJWvag/Mgv00wEIXkTgJVvt7Y1TNscS4TrqHWqd+fNiorc6ahibsuWs07
4sG9aTgmybVcf7H56XxwavKaihxzevh4O5RXUWF9r9cygPDxRtLXlR1UmJgFki/3ereODMO7Tnnm
J/VPUtnQC4Yc8TT44K+FIxlga3vRsylVEWNwHGhzcyRVhIINDZesjv7H2ZX1tq0z0V8kQAtJSa+S
LNtxkrZOmt72RbjdRInad+nXf8f9XnJZ0wT8VCBAKXOZ4XDmzDmoAFf7ftLdMgpPJnOpAbg1d6Bl
LB8y6wE0/S5IVVrjCY1g991iMjgsd4W9FXZePXjb1y75kzIhXoEzFhW+jiZENQfpms8TUMMYYGT/
w0ZD3CinT5sN6i1db4fCS8rMZu4Erso280o00i+R3ZIPfCsDvnFN5lth8TIUDNewY7bzVj6Ydg0C
KkAUnozi1zhBhuy+FK+MAUN30+KzZi7Rdjc/N8R/cd0h5saimYBi/WW8F8qyxM6WroQ+WAHNzJd6
eaj8KVx1lBCqBbp8953LyDjlFEXr8qGtTrmHZVnAyP7RycJSS5+kmsJl6999YqymrmdVUyJi6b86
axuss/FxLMxdW+qCUdUsLu7q3SdAzpY3iLnKh8kfwF6UkLcSmsqbPy4gihOfm0lHpKvwf3/xjq2b
gei8hP+b3DAR4tnyCs2FqBpautOdegaCdb0cpNEOi3E6lt2k8a1Xjcz25baSxhtY0xlde8qq3Zy/
dda/temHt2+EP5b6FxYIg0u/uxOjNWcoQ5xSNqzHwkNWOknr5AtL0Qpcu2MJHYykQtK9KJaosfMG
t6DD/Afeer4flCPI/EYGWsVQdEMWVMvQ7AYLR3xL8jYC3+wcdh5WBDIOd73n8IslnzabvSvGzW9P
BOoZjxZtvnMjTXeFV+k6Wq/uJb4gpR1sxhYwjLP2lCfICDSvdqMJjhU7KT9cPLyKGAFE8zRWz2XN
wdAFJfctvr2V10MyG4Xv/5pRV45+IkaMzo/N0fycxyyaaDDtnF2zX+66UfARKUjxSUVpDtwASgr1
p8SCO8imiHXtsW91ELvrrxh8Q/JqOa0BpZhod9oWZ21ChlpzGVIQ4ixPnVu5c9CkcHmkmJzdULf8
NDo+H0O7tNsmmjfWfq6riR3RB1TFjeeVr4W3tb9uL7JqBy9/f+eqDLQi1yZzupNLxyQCKKwMgCc1
Al80Opoy1Sckb7jxYvLqgdpnt0z2xQ+EIOHAdUHHn6vzir3L7xqTF6VrrnAmgtQuiMQ5nbdw9Of0
SLKyeuQsNz/YC+Trg9wC/m8hs00DQlf64jZmeaws/Cd0zzVfVmFsPfQgm/HB8NYKvVXUO9fbmjmA
Scx8d3u9FaYos0pvXkGA2uXNKa3m5zmpDkh36+AjqrElR9L7JuQti6w5tfS1T/61ck1k6uMsXFti
yX1M2cxqyxPtaV268TMaP7yY0rX47CZt8mjYtHljLetD8MP5u84YTBrdXivFwZHfR+swVw2Dcsop
J0bcmmVomMsnI9fRRFy9pW1ffhkVKRFmlYBxu8v7D6RKYmtyIZ4lfvO635mbDvOk2BX5FWRuU1KU
ZGlORrbQ2O3EGvPM1IHYVZOQXEsnkqTMcuxND7a7h9a3xMPAPCeYATzBW4VnUcLdXMP2fX1DPLly
1mZm39WbR858Ofn9b6jCJpUm3Lg+D49JZ9eAPDXzJgztgbVm2uIc8d5ATGi9nWxL54n+4O+vnGT5
UQeuF7f2wMp2yt6a1+ljHtXhEAw0WEIQVwf5zkX3lObwqm4v+T23grxjtQZ8a32w4iZeDtnjFjaB
HfAd1RS2rj/ucYSlbK1rAs41evgGDdjeip1ogSbpFnrBEIrIP+aaoOr6vvvyy25cwJA9CJ+cSdvE
Wz08r02yL7f07badX87qtV2R9t7PUqOryDKcvCZ9Y6AEQ6pFeOPeNm3vd5P1WiEmhSOTX3e1X5fz
XK3DCQL3H/jHLaoi14vbbyzMdvMctJG/B8FpvrO/pFjCp0z3YcX6/fXsI15LcjvpTulASJA1ya+y
Gddo81ydWIFiZvKzDxIva+IDB3+amlff/rhNwHlsFcgzT5uAhM9rqoPKXW9ss335BSicNbNArNCf
usiKCRbOO1anMfq/pGepeWaqpiN5NcpmYicjPkL2TnxR2nX2227Y9/eFrTIHNe3mymw7DM/pd9v5
amO3C530muIwy60/XekvI+V1jXzUSwI9cZJ8qNJfBP3It43luqP05SdfN5Ypb4XVgssQ/ZjJc584
UepuB8d7s7iOhEvlvP7s/ruwkDdrkbmZX536HeBCYQXHYh7rY7HLYn5PQhoHSbJ6w7K60UvG+oTW
z0Mp5nCZp5ds/n17mRS37p+03rsJkMlawAGY1adkcr5AWmnXNJsOh6ayAbnfp17mwQXUvj71/WN1
hOb0zgiFdXmc1Mc6Mr/oVAkVfkNu/ZmWPLOdLK9PJh3iCxfL3FdnUxeYqEa/nLB3S+QZ4KtuEuyx
6+cn3xeIncljDgqx2zugGl6y4cxypqkRGH7yFtB7J+Wj4BzqHSTVbPHVyokNkaz//v6KbcOQFyYU
pZ1mb/dm5FFoV3EDYr39gRKo25Q0vj0X1acup+zdUk2iMYrUwqfsvJ5epobW0TbaB09YP5bREqcV
gu8B5plqgofra+cxKeKmlZXwfHXIOWH/QGA1TPw9qXWUG4rBZYhPlg5VL3KgQE28SR/4mhuQNENT
egpqAM3vV1ifzHzdJM00ps1anbYpRF+3q8PMqfZBSu6kje30ZMO4pjMFK7cjJsojy/1/lnZ4a2sT
5UFj0pzfyzm9EpXIbUw57yHWVvH6lIrmC2hqAffNDk1evGaFjlr1+k74cjPT0IjBzkrLPnvmGqXl
z3FyYyhZazbh+ujIXkmHlowg5EF333mzfw4FDdbqa5HfxVVhe3Ib0zxspTU7hJ2H+rXd9nOCnkr2
nGavtw3u+uJ7MsG1X4IyMWsYO5fAng/Oo2umcY4EU5/r8j6q1bl8+Z1J91W2WeLyBRMoGYF6G9Sj
HEt3RahGv/z93ehmDSyCVS/szKy975/sC3ZLExtdty1Pbl/KUFObGgBkzlOS2VFX8ld/7JjmzKgG
lx4UHQh+sqLH7278dTi09jjErZUv327vqmpVJPMFMzpvrKVl59mrItGaMSL/wIcg2+3hFc87z5dC
CugiIEXm1uxMPk1RdoAq0b7Lw/4refH3dTQfBiMQrsY9qOYiuWgsVAVcAL61MeRwAqTsgmRZ7xtc
7mTK+GCXjlmxs7F1oC6uQ2EOYbfowjvFb5dbmRan9MqM4re3CxQyhikocwI9Wl26WTW8FFgkttjy
DKqu5y6dvIAXVgmEHhggQdNzVxclUNKS9UIQx+DbnLKzzU7GAH6If28fIdVPv/z9nd3SzKpwNjFu
XxdhkvqHJSXI9fv3ZTn+YqXu28xdaoF9XcnneQa3RVpZQVWt8douMRHZ+b5pyGZsEXtpbItCZ/iL
WEFr1gVa3LrKymSWauZ2uZ9uJhqPipC+eHt7Vz/R58EMzQ/TjsQi9iP68755SAZdVfnGMpTKocbM
9o3YDmbvx4nTxLeH/yOT9fcd73mSEWezj7ajFesE/aYingae7zlzqt2C9mj0FzjZrq2zPLJnskSr
UddRZqZDuBbOHFVQwY4HOq0ByY0lyJYxCbE01S4DCnOP3sNk11jsOwpGZkAKkml+8uWAX/nFcu8U
75upqSosPs2qAG3hAas+j/ZbnujUK1QfuIRe7yzANjZe5QQ3QAslZncVD4nj/5qN+SGv+s+3l13x
fvL+aqPq1q6YsoGd0xkMugQeNM3E8m+Lbohn0rb1qXM6GlZgM9mvPP8xVcW4J2WZHQVpvt7+DYqL
Tu6y6pN17hrPpecRcpxlUX9oWl2XriIrh0H+u4RIulosHTk9gzU26o7jvtwvaZA9rjGJyzjZ6QiC
let4mdy7vUrMqjU71MzP/BGBHVif9sthex66wI6HsNrz/e21UmQDPLnxypj71jLrjJ6HONmTHXQS
H9qjHTThHHiaFKPq2EmhwYC3h2NVKT27eR2s6K2bHz3LDoxS49hV+y15Er4lhWDQ/zgb7lG4bynV
ZDGuZ6o8ucEKuRi8Bk38bqvIQ1ryIyfT2eJ8injufwKZ3gGY7O+U6BhCFeskN1wtIIROKyAKzqn/
vKZQRweia/nGU11Ycz295MndVpDIdbbJwPiVe/S83QhWlrKvduYyRHzUBWqKW1bur+oEn/EKxWZY
yzOE7Lb2u9Di+FQLdPn7O5uoC8ttSYoNcQLjsIbdsYqNsxd5kXNODmMEdfkDnQNXA7dRfU0y9dZx
0y0F3/vZRNmC2sFYpKHrgZ4x1pie4twyycTzpREe49gP54XsL5NJIno2IcTxvMYsFh/MMjA1QYNq
LlLQYLW8MvME78UOtOlmOFGIIrVhO2qmoth0ueMn9bMhAfyYnN0BlGeAIKQTiUmRfby9UopfLzf5
jEbfdKaN4TNAqxaom89LiFbHWufVr6cePJnVmdud2ZucISVDUMRxL2sDOS/jvCWAPHhQjN3ui/1l
fmdvsEVdT5hIX3+0jH9oH/t3gfttT275mVKnTnMbdkega1HHpv/kZ5pXqWr55cPTOCDoMAg5D04e
QGRvEVa42o/F9On29qpOj3Q/pNNCc3pZFSP9PA0PDPkYQ4dHUtgYle6G0kX/Yu9ia0enfi5pcmLG
99u/WjWyFF+2Hh3auodJkSHfzy196rw2uj20YkHkXh8bGTu/hDbXuTZfk98ZejRyXcODamgpBDQ6
oy+rGkOT5IuHljO/eSPTj9s/W3FO5O6edGXQY6pwBFdoY2Xl99Yuo6WJea5ZccX9JVM5Mxe6q2zA
io/i4IKluGx+giVlarLAK3TEwqo5XNbt3RXjCSrGfgYNi9M80eaB9BP6h3Y5hApvr5FqDpLPF21T
1EaG7C/pkWhGd8ib7y5nNwN2+lJ4p8Z9LlPG4Y1FiaJkg+80zVPSPG5lGa0iTJhOiUZ1jiSb3XIr
G8YB41fdYUoiJ3+wW01IqhpaMlnHBkhpTeEOuHu0EmQWHkFbfHv1Vbsr2eyWM0Ig0EXOpXmw3Ud7
TkOWROu9qyJj5lIos6cQPSNnluWgWjatKqDEjLpWFwIp1kaGzdGhgSxziUdtDdxOBMSGH3R9wyOT
I0911xrJoLlxZIspqpmeeyPdAkG6PNo6K9+CymFbmK7zouMfVE3mskvvbI2AU3ttZkxGWEh2+h7f
1ehjCRzuaRyS6gOXv7/7wFBBj71NYMyr9eT0v/qf6fj79iKpRpbMGExQs+u3Ez2XjID90Xq1XYIG
CF9zASjOqQx8413rJ04K/hcKYlknXuGoJxcgIx1l8eVnXsk0yEg1y+MjiAxhYui2SZsnlse3l0U1
rmS6JRoa8qQzUJYwHrL5NE53jivZLTjkoXFvYiMrNw/K+Yun4ydWLLQMQ5sZ2A6a3oSbTMcosWOK
wG/NP2+OBl6ncPcyDi2d7Nx02ETOvreh3tF9E4T/Zq35toHs0Ru1T4lLKHZlQ2UgWrsVIp/qnJ7J
ft05EXgtgD4F6GXaVbv14ONN8fP2DisOvtyVk1WWlxEoPZ/NNocAM85l9mQKTSCoOD4yhGtJeEaB
eENyZd7G2O86/gxicEdzr6hGv/z9nTewyUSMKcFzqwYxWZq5ASeaAFm1KFKATH23srAu9Dx1TxTc
39kUVlzjw1S/Wrpol6qtm47gFSr8Ia7KLZ7XO4vFfzKn7xaEs7po7cuCFAZAAkt7Lic/yjszvH1U
FK8qGZGVpWtVzRCYPM/+x8YKcnLsAYf1xQsSpgXA2Hd9RcZfQYFzrtoUAe0CeXavOKR4TGf70vm5
iketu1dswl8QrGlsBrD3IPJ02wAQoAio/uPt3684OzLmiiQksZYK+wu+r0/zCk4oYX8XTFf0Uw1/
cXzv9rjoltx3Lll2ljzbGw2KZdfVuv5WRYJMxlp1kBCufGeGuy+o+dgZIkewnHQ7b0r5c8ehFFCA
biEs3WY79anhv9xeMoXT/lO8eDcn1oGTck5HcrbFQ5V/6KcqTNt7NX5tT4ZhmcNcVB3p8QbI/eHc
e7wGJro8A/41HAQbu+j2NFRbI1k2K4cyNeYWz2r+Gd5ocSDZ2d1XjZUBWBVdE0pd3GvjBNGDtAgM
9MrwQTO6agOk63g0ysJloNk52xDYncTjApmtnMXpplNxVNibDMLaQPmL5anJOU+eCudbp0O7K5Zc
Bl0ZJSt8e2qw5CR0AdvL1wd+V3eeDRKg/1qag9oNYgmMPTVPaf2v5T/zQYPNVqy3TLNsZ8Kw4K2R
vesitv5DzN+2FVqGjkhMtSqXv7+zp54s1WwIHMSkPHGg3OxH6B3ePuOqjbz8/d3QlU06t143ZINJ
UvwLSvn+IxLQs+aGUURXMhRpG8wUL+f1kif51G5BinbXlPygddx5qeZ6US29ZKRdX5oDGK7xYkTX
yOABe/+cOI9Tl2imoBpfipgL267rfIGhzgOLGGmDvk7QtUaHQ41+6tuboNpfyVyXpDWZdaGWRb/F
2U/5zgITSFBYhc5cr3/AldFIEFVMbH9ZEEX7/9LqmDkgNszfbv/46yfIlcFIZYvaZJMjgqbbMzWt
HWc68aXr8Ykr45C2ZFzK1h1wNisf9fkH2uymDZ2vrRe1IHm/LzHr+pedf2cCIGPIBfNxm/D8cZyP
dPlW3FehcGU2Zd/hiDYrzADl0wVKBMNvCO5ZvcbrXLcuVwYjFdlspHl9uWaTj0n2sWFO7JqvluWE
Lr8PDOnKpMrQgrT4LGBeYnhMpmNR/SSTDsamOpWS6dpol/IaE2PTJRZ23Box06WoFGVgV0Yj2QM0
MdDYCY+MBMzx0gGCcr3X7ZYwCdD4erCawHm9bQCqaUjW63vrVAJZRc5tWoK7eX2COYQO5KVvD6+w
LxmOZDWJM9QOhgfhaTZ9Kru7gjRXxiHNi98L6uL0FAPIuPd057LwvuYxV+ZSHqCMZwPRiqC2fras
3VZ97GbNE1Sx2n+Bj9A6XNpgsT07w75c90V1GnTEiopSu+tdvvnOE6TZ7Ky8xlIbdljh0ORxuu9o
YMY0FIAO3N5P1QSkG3fwPI8IAX/ZUjBIxX4b261m6Ot3les5//39GZTK2LxgbbIavI18V5RHo/kx
6mIF1S+X7NWF0KTLMgw/92cQ0Of1R+cuXXPb9aRbNh1sU9gUQ1dG7AO2lh9KHaZG5QpknFGejF05
VXAF5Nv/S9I8moLiNP8w9hdAyKrJXiigWa6MDhohbTW1HTY2+ZU8NehMqPfdaQXnSxOWR2dX7b3n
+q6mMOZTyecAiO0vzCX06Lr8Me3s+bC5bD4WSaLr4bh6+TJfLnGxulzSZNjosevzLqwKJxoFq4Ot
hcTQNsVpuz4SYzzftomrNxk+JhW92Fb7fWJQTAfUxUHH8tcxz4B+Zbw7tluXftrShOgoI1Uzu/yI
d1ZemZeP5WX60gj887kRRuvHmCxd3SMFYw//TBqzIztKEdUvIZAXy11dr5inFGqsprv1uT9jUdnk
xaUr3lxjKXaJC2HMwub004xckuY8XrVWfOvy93fTRI1gc0pQlB+XvthNVh4gURen6121AQwvuTF3
IctKi5q/zCiqBAOb6g/bmP9coG6igXeoJiB5MwsSyxTiR/xlBBUet56Bu4YO2ef7Tpzky+rUztOV
DxQy2t0nJ1mLwOrKR2szA5HOJ0jAaPLLqklIjs0WS8mmYqKInFYa+aldPLbLYmFDKh3Tk+oTki8w
05yDpm2kRzTk8NA0XDMqHMZ33byWmq24erEwXy6b1U5qkdHBWdrAMNYU26FY5xDk0w9m1WmC2ath
Dj4huQCr3rbJTgp6zMb8R+O4KJlti67xX/X7JZOnszMmHsPgjl38GL312d/40+IjH5m19x0omWZi
ctItH0sOe0C5205+WSJ5XH5VwHcPja6tWTWNywl4Z9JjvTjpKhrs9OKTaJozcHLUax352dzvLcg8
aeai8JAyLR6bc9Zwu8WhRWfmCth0wGuIeHvZIc8IhE/SwM6L+LYhXg+6sPGSmS/CHUBBXGHjFxJ1
87JrvD62HFQvlt6LBgZKdiTWx8UPiTtHvBH33TlyiQ0bZmwiq+kxz9C1lha72i12FzGdYjJDr9dV
fhRXm8ydlxieC7Z/I33JIc7tmAL5dRaKxA/r9K3PdXQtCh8gE+i1Vj/bzZbRY8rqN5eIoB7yuFno
PQkK5stVOKtfRhsZLnocJxJZ+RoaUM/MuS6wvJqmxvCS7XuzK7gDHs7jMn1xkic3+dRMVVwhM7q5
z8X0tR6mSHPaLk7xrzocPiV5gmwoaqdnBjm2Rv2RQFdgSsbYrPLPuZfu0WkfOFv7z7SKc9LPmgec
Ym/kipzd5xDCa7F4E12idjZjyFAFda/beoXjlGtyA/icaO9jeG+owyKlkbmyO21TplEonBJg6rLF
xqR2LPqfJPMAdbbdIXABMSt5Fbh9F3WW8RvK4Qd7sf65vU2qJZN8Au+nokE7ETk2ZfbQeMbzvPX7
PF/C28Nf5xfEKZBu/xn1Os7BLn2cl+ylyGCX3+ukjjgk0J3ODa3i6C0/hlZXaFNtkRQEtMSzlgkd
jcdya61wGuz8OSWGFiF++dXXzrQcAPQbqzIrM879bny71JYF4PsBCbzAQW250iVzFZsiF/LQs5cj
g24TZMj66tiRmiCLwouYucW2u70xioWSy3iuNVqb4UzkuGUZCxxv6g6clb5m2xXXmlzJA+9Ahnuz
cI65s8WLGbtIIfKyiyBgiGTrFDaGrnCrcPp/Safm6QWWk5GjDzdsW9/WmjwI54c7f9/QqXJ7ra6/
a5kvF/dWUafMWToHb3y0AiRf6uplduYABaugG4u30eEvnvmrKZ0AfdOHsWKfUko1Pk21UZe/v4tE
2nplZsIYNsrgbdg4Tb3zK3hPzdQUXvrPlN8NvwJsKqbccY7V4EQQt/XHX8aIu7MoftfLiS+HWSRH
d9JB4q/z1mEpJX9AEzMvEA44R5ZtIaN5aNiPoIeE5lVAqnOD57v3bEGfuvfHuOtBg9aXES/3bvUy
NCv41x/GDtQyvg/hXx3OUeWj5Aohr7nVdKKzj1u1POAKCfIB3U/lFszu+gip6R2Z8sgwrLBPdYq/
13tasA6SJxkY1FRH00/gSYZHe1dEYm++DH/6ytKo/HJ7dxVRrFw77MzWE26R20e3sHfNcqnX+xFx
xGOz6EjfFMdTLiNSt03HqapsWDovwy2dkgeeLI7GSykcoVxI3KhDaW8L7Iw3gYona/8ZU3C84G2t
A6GqNuKvguJaMoTcaN2/bIQV/X8j+j9EL2nkvt7eCNU8Ln9/Z2WjN2x1W/nWkbd9/uTPNdpcLdP/
DJ26VbNUqo2Q/ESWggaEzM16dNot6hArgO/vzqGlGIEWwgTdf7ceIfgSGGLbg2NZ491UCyO5gwbd
hViHZDnmHepMGZ4jjbUjmU7mRWXaMruBsB2Af/tKHBe3D5zJQjv2M3AYQcKqsC2dMDX5zvXfOi2c
UPXIkskOQOwK+o92EUfRpsekL4JtO7F5/Tcfs+fV+VGZIHGuw0l0oWfbmkfD9ev2LwqEpBVDbgH3
dlzW7uA1z3P6s5jL/WR9Ze6ThcTo7VP85xHyd/jzFxtCabmJnRlufrSR4PK2NW7RDuTbfWyn2xcz
gdAB6b95IBkYoWIKLeeggyD7xS/McxGm4yveBLtx8R4NhhRtM4U5mM9cezgXKOe0E45ttQYJXQLf
WcPN5QcGjkPWpYfbP/96qPAX2cLWlHUxonH+kDlmMA3HIftK+Bt+YtCaRBMqqHbi4onfGbqbi42Z
VeEejMoLKVgXRjOs1u9W8Yssp2UYNM8F1VQkf7KMk0+7BZ/p5va5Mz6swHmtdXlowQ4z/Lq9XKqp
SA4FMhPdTIThHdy2gOIZPcypHUI99TShQAm6CsF0b16FlXpy6bPK/alEMd4/lBuN6/JXPX4fVhLm
Jdo7s/7JZ+MOpBis1OU7lR+U3I452bbjrYt3mEv7LNI1zrwRwV0ZeUXvRl1T2sGSzSEg8oep27Y7
D6D0OKlLUDL3Hrrtx7k6WKUf8RVKCL1bH0yxnJzc0XUk/HldXTNUKbqYMnOo0tHzDtlQzmGTunEK
ZrZd5qWf1sUHh0niPCV8646sIXVYe+XzkNUvRrY9NVsJORqn4Yc+RySdec9sGEnkrh6w77TaV21l
RW0D0IdjukV0+6hdvwU8ufBaoBFhTrc5AZK2CJEuiJbMDlBw1wx/PemBqt9/jTI1N9H5VuIdiNl/
GjP30NfGabOTFArtLnsYJxRYRkzS8rXMRtdLVMyT67LeLGrRmbN3EOm2W5PlNKzOECW0DhgedgFv
y9fVgj6XI/BMIa4ZJ3b3jNC4jbKKnVp3vIsyDz9E8kjEpD1J2zo5o91G8EO6pCPkbqa+7+IOkuVJ
AHoss9/ZQ98jLzi5QNwMqalpG774iivnUC7zJiJdygakqofNyEKnbb/4c6ZT4lWNffn7O1fLy6pN
ake4B7Hm4QROQNZ7b7fPo8K9ytVdWm95ySiGTv0voOvEI4RDR+Lsi6PtfrrvE5IH8vjCaXv5RGFt
kVFWwDl5B4S6j6YhdmIs97c/o7IsyeWM44S6gfDZoUCLFbUYooM+2kBhdHt4xR0hF3z9uu6zvK39
Q+c2dmClVhdCmT1cjNYKeqN3DsaUxrQHjOv29xTTkQu/ZeeCbzQh7GDMBtiri325cChzrRoAsmLf
ZUnd1DRF0a3gaZiT9cc6f0jq9ckVBP6i2HW+ThNQ4Y5kWoi0divDGWd2SMiy7FbGjWB1c/KRcMOO
V5GUu7l00hAiJk2A5kedKJvipePJXBCVNXPSgwP8PMXN8fLSmQ7rhyU09t0+jayP9+3QZefeWSUS
pCisNgM7WI7x5BrbKbWt563zNTt08VpXHIqsvlsgb5xu1egexpyLwCudOVzRcP3RZuVvaKC3GutU
fUZ68djGmIHWFvLkYEmv971TohgDpTkSLmVXfHTg1jSRu+pAS24ALKOlKNciOW+TG00ZC/2cQOV1
0Nx8CvuURXhrAEztyUac2BrePuu2wFqsPuyFOA9TuavYF7ppZX5UaybFHONkd5Athm1aIwUUOn2u
Rf+5aroimHmpOV0KA5VpIQT0NO1lblxkpZqYeg+c8E9tV/1C29kOrfE6uJziapHZIda8hWCGg0AB
NPSvOTNo6Piiju+yEJkVguejmbdzww6ckiJyxFqEDknWmLK7EO/MkyV3SZbRdmlxt7B6jlkGgbXO
OwC2oLFBlSNhko0vqWEW3Sb+nzIhYRFfcldLeGF9gWzZ633LJF3vE3ila8PDHvjtIGJEiOLD0oBq
hBtEYxwK25MFeEcLqStrxjKVGfAOZBzmcMu6BX2dnU7kXGF/MpN4vzqOi4oU+NZnmkaM9q9G5b76
7fK42mBS6CHFgsYKnWCowgJlcvGa1hDvcBg9FEsCiQC/Pxlz81paANcl3p2LJlk5VBR8NA1U7FCZ
PuiW3YeeglKz9TQBhWJPZNJO33M24RRpcnb7A7GfsywaiSYWVfgOmZhjqruySPueHfLWGkHXKULu
WiLMGJgc6rYNOt/4ctfRlTk6HNCkGm2FNZqG8VByO+QL/TDwfnff8Jftf3fFul09eNDiZYcNQiox
uLYtHKLMD+be0eHBFWl6T2bnaOttIb4F6yOiEsGGCgg4KZ3tsaeb+bPrKxaz2WviuZ3KL8x0+R7E
YvPn0aDjx7k2/y3YNISZPUKH3eQijdphRmISWOkT4wv7mBm0PS+r17/dXhHFwf+L8MOCns0GKMWh
mvKd8KqwR0Uz2EbAAWc0fN7+iMKW/5L7FbnBaJLQA/NzGpoLewIcHyqJTf9UiuEfd6qPxqZTLVYd
VikuSJ256NGvhEg0Y+sRfmR5bEZzivLcyeMyq4cjGzd3f3tmqo9Jj4Q5JZMD14HlQ4D40Z8v1Q+r
/Y2mUxGxxpx3ZPFGTYJMZeCS/5iHNMGlyuyDU6/fBkN8qITFAp/reiAVR0EGU85ksNg8Jf452b7O
4lhXa8SdTyZykbfXSnX5yQDKQnRLllsXN0LYCY36Qe5/b9txl6MuRWaBZMoxaSmUoP8ts68WNQ6a
714W6ErkKzOKLKzmDvVanIjy52RAMiwGMCAY8ypK/PrAu2cjL4LCoJrvXa7Za5+TnEzb0AzQaQ+Q
oMJ+gb7lw6plVVC8f2S4JHFyMfh+zQ61SYKpK99WfiBon7aT8gs4B8OifTQhcnjnuklxhAPADoq3
HTsMbhJ00zPtxVevBHeVAQnzU2J2e8K7nYC6nuaDihMu0430m09Ju6TsYHbJOVu+mdYBkASokFYo
j/VPTUueKYBJrlWH3jKFXdWF64Yu4AYnytGZmSrDKeuDbcM0oVoJb+Vn5ltH+VFUEeiwf+dQgq7t
3zYK8QsEl7TqwarzIvmQzEkqb1g9euA5r6OhQzIagkg6eIxqTSWvkTpuxkEe8D/OvmU5Uh3Y9ouI
QAiQmAJV4HL70W673d0Twv3YgHi/BV9/V+1z7g1vtVXcqIE9qIGEpMyUlFq5lvc0ExYVmxPN1QBA
TLtjJJrQroIuN4MZLngsnLjt5dHI3kwx+rw+vwuImKRgLzF+XTYOzThU6CVvKG8zlECh7j7uh/+v
441uDOfg/u5UgIPrnHoVFkCIH2Cg97FbRXTc/AlXgG0LLG8PQqaJsCr8cskREfINk1XVkh1wwu2D
giWoC14mxzdoN+44km6uzr+/G5AxZFvuugAlNjW0qRKDPGOX9/wyaZ4vL4ZuIEpkmDwwnFsc2x4U
EqfjOK75F57xwU8WG2gE3DA3fuVQ6H+HsrQojMADsBWbXXHIss13PXmPR8Kd5nUDsf7bfJHO6ZqC
UC1GkdpzuuUHM2c4oWydn47l2+XJ+hfr8sGGoKIrJU3k7KTEinHSy3/0HmQa+FiVh2XNIUzKuizk
hdcG5WD9WM2KBF3iTL5VZr/BQFoG9Zy3OGXzH5uNx5zLn6QJOSoS05mLFXTUDYbd2ewuAez4Dc97
+XWtq0DMcRsN0+iwZsu4xpw7Ye4l162XCsL0iqUh+Zbjw3G56YQdV+IMIzVzP693cQ2a84IKvyy5
lQpGDBLPW5I8iokiP2sW7rEt5hersqeDRY03r3TKoLUn45ACmLMTTTXmqKIwaxtEzzBy76nGJoPN
PvCq2949EnuPE06z8CoO05sbyQCyIjGKOY6gx4oad1c6SzdtSlBwIODX8XExn2TvjX5rdBBsSUUX
kFbcJwM5cHf7x2srI4Iax+yTba9URrdhqxpXTULoVjJYM5NdIE3rmDnJ6zoU99ZaPPQOPxqT8UKY
E5V9unPu10RYFZsJplua1hUneIuc7mX/0NQycjsRXnZPzTFPpVSZezpM7oRVWvs2DWzOH71tDtky
nKYkB7YVf9y07yTd007XDUc5JEBfvh+ou3hPphmboImqvcCE+Pfl0WiMWoVklvO8WWtLCeg8nQNJ
588FlK2aoZh8SDdc5zgqJrOTI/SybIb16KuYS3asG35qrCcwoRwvj0IzRSous0rdtpATVrzy+ptk
ar+1s3fT2cWf65o/T967LdsaJ5eZdmvFHV4zQ4PRMvBqMGF4eZ3tWJVuHc4je9dFWVQD61iGLhzz
ZlzBPl6Wd+AIQDGRe7g8Cp0rqqQqhVc2HRTKrTjnbAIAgFXBwOrigOp7PJY7JShEnHT0aQdm+NWs
jbitV7nT+cfjY56yl4/b3CAC9STmEEPyadufaMN+lF4ZlU62k2TTxE8V8ymLOh8HDjubNiOCWEUI
IrudkKJrWvl8iA0zuzeEBa0I0gaiMWYQOxZ7KRhNSFGBmm6zNQB41xZSeN49tINQhemGcpvv6sYM
t+Fl2azY48POWM4m9cGJ51/zeGdqI3G8fqkQwHrRxrMDDjF7/rpRuXPD/niluQrOHNbU4hOBL06J
fQuDeuBbElRDf++V68tlS9ashgrOTFPTy20bF1C33E6V7L4jq3dVEdlfFC8rXaE4m0nswaswwzZD
KVZqVObOE4Nubs6/v5v6JMGb7nRuPV1BGWm+5ut0W5hWlEx7teGa65KqqjU5vU3m1CbxMlnZq+1s
3zzUpT47lGzRamdjYJtyOtQJ3QOq69bi/Pu7IUGwqSlwz0DopbIDP2K1honp7NFPaWxVpX9Z5Ziz
cVtITGn21ZTpISXuT9vdw/Pr1kNx66TMwYxQw5BakFrzaTkY5fjVTG9nuXy/zlSV/IGZ10g5uRiA
JOmf1ajfUlCMX25aNzfKuYBj394o7+DHeX6acV1NpYhr0Ryuaf4vxpemIUUBeyWxsxp3Rf9p2Zp/
1mFPMPbjj/+L88WZBveMVEPrUxf23PAHSe5RY/z58sd/vLB/Eb+AsnNJoPiGaedpvDRLkDpQ+MGb
1V3b7JaB6zpRvNluISRYOAOMc+U/8uFNbk3gTc3PNNl7Z9PN0vn3d87Vm8ZgDy2WGJT7/xRGD5JH
dp8l7lUW9Bf9SzJKaxEMm/JqNpFjeJ83lP/WibkDAvg4NPzF/LKU4D1elw3RDmCa0GW4Vdcz3wnU
mov7X/wshZG6NUHBWNy4OJSZKXnwkqHA6RhcOahreZUzd7+DZgxYSzoBtsOpG9DEaE4Z1NlDmmQG
BKkhKrk1abuz9emWS/HIYuSFnZuT98QmK2J9+7tneMMa94pMPo7tTIUTWtKaDQ8FFjFYV7LjyJ0p
6JF2DQxit6E7bFnglcu3bpmvu5D+RfDCxsErrLwksbBQyQbgTnec5bXuo0IJLU9kM1IcJlLxqJl3
rCPbxBen+QLKwT1qL82rBlNRgomdtSwls/fUHap7EuaH85P+We5WHParIDRxQEUDFiitWUA1gD3X
bF7WlQUdcA++7Q1+1u5p3p7TnX8f2pgqPVUt3Wgs532EFM5zT+ew89LbRWzfWC2+Ugg9XBU3VYSg
2SUlkdX4P0NJAeHoB/7FNcVxQq71ui6UPTfHYXatzl24xfiVQdiwngTxe0GOSV++XO5D44gqGYyH
BHeZ9yUccXnt3c9V+1xbXy43/fFZnanQwKnu+84wKhLnpFj9ntI7mixh3uSvvBYgqbQPdjcGeA/8
erk/jXGp0EALSorpUM8Eb8D0YbJbPDAWbzO/bcq9+gHNZKnowIEZZZP3nhmTZf5aDeQ0zzKBGkq3
54WauKUCAy1gsox1E+aT15slyAymsGH5yZpEFXgF3wJQP4cTNa+8aqp4QOSHS2fhiRkPXXlXODyw
VvIpK/KDJMS/vCi6KTv//m5f3mAA1oacwL+PpQhjD5BoOzhAQ19uXuPsKhpw6qoKULyCxOB8Dzou
UCf9pSplMCWjb3jOlYOg/x1EKseWbMIw44kaUTotYclwUaPX0RYwpvh5KsH1RA1uxk0+hnx7W9Lh
Hid4ZE7oHequdrZcTVKDqVBAMbJprTOMwpm7IE2LYM45NEcdUJFVyJ67/EC2PAAS+YQy4MPl9dH5
pLLPJ+XS9a6NMZSLLQ4OF+QzN9ryswsAHJ7w5HXvK0yFBWYr+d8wttLv7YxZNO6s3VJNjQ2rYMB2
k+40d8kWc4OVpzYj32vbbl5o1+59vsaMVUSgGOrNWzM2x247AoYUW27vV8YPlh7L9dvlldDUIzAV
E7hMidtuIpnjLV3CxvvGlt+JC8iCB2i70/80UNk3JgnKbSBXUg9f0mEKgHIIUXK540W6QSqhgCdO
tnooNwYCvQ8294mZP638J8q3gbfb4c7RbDmqiNQGEvkmZeiippnf4EhZNjeE/ijka1nFI9Sksnbv
vq0J1Sp2EJg6aVkbnWOwJoVTHVZTA4FE+1QZDRi8DoUtr7ugqQjCVTBWtJzMsdX/bOfUr+rvgzg6
e1cP3aoo127SboaskZeI+9FBUcqhMxc/dX6tFUxv3jnI6PpQosBgpulS8HHAS9pb3T201XgonJ9d
2Qbjugeq1fSh4gbNvOu5rMsh7tLkE0oJ/QZKgU7JbtzFPqAGYceLzjH5g9OliiHsE1nOVSr72ClM
nwMlkHa3RTn4ObkroQUiSHFcaomb1oORdEHZ70UITSBVEYXA2yEZ1p375atPrDIgHUWIeChSGl4e
mq6H8+/vdmpLzrnVW1UVpw2UkJqYWi1KL6Gq+nS5fd01VEUUEgIhlTwHLGQJirf2ZvDLkD/2qU9/
yKB6PhOFLqlf7oQ7zY1aBQQaiWDFMNVVXLm3VvJU0+sOHCoGsBEFyDxZXmETLR4WvFx13TduHYbF
PjLjz85M6T5eORA0S0LaKhVVPKyBfZLh4J+lNcGZ88X85UVWmB/3LkuaKKYqgqXtsMrcRk89/Toj
t2SV0AWTYTV+6xx64O3r5RHpnFMJAGZeAawosyrOqz/EiTLsKVXGfXf0LVQ8XO5Ds0uruL8OfJy9
52JlgEj1S37KieWjjGtn89LsLCroD2/pc9P05yU58FN1mGN5wstJvIeo1338eeLeOV83mOY0N/j4
kv4mTdx5b/VV/LBAvSp+bYOKLcuIUcaz9dVN49RKITu6szdp1lUF8nkrFEm8Kilji66h6T56w2PV
3s0FCDqM35eXVdfF2UfezUzljDVheJCL8y4Jx+QmIa8JNAjcIjC8K7tQjvfrmjQLIFll3CSPbDrR
sQpZdZsXb3az97CrG4Xi0R1IYrKOoQtAF1BF+wkAqsBBEXoqnrZ0F0Fw/uAPNidb2cuhtgUanwS9
JHdJNEXJTfaT1/4QykNzXOI19Z29x3CdvSoObTeryKcNPVHvAQW0pPiyTI+XF/zfx+4PRqFi8Sbq
ps22wqjWSZyI9QfacL7TyFM7nxYU07tGHzDvVUzGKRv/kO5LvpBwHo9Gs4ScgLcGwMC+frv8MZp1
+wCuNxn2v9aXoByB3IF4J3CK5QjYiWk0O7FFM5mqyFhVicV0054/EbDWVcJnb824i1bWNa64f5Wk
VS8yVsbL3J5yXoZd1n7qqjLiuGEODaoMJ6isGD94d8fFgwMaDCNtQ94jb1bu1F3oPuH8+zsX3nqz
aZIOnzDVj1Me1OZ3m+wEfd36KNGhdIpRdhbsMB3fbAhBb09y+KfK3spxb3E0dB5M5Uycs3xgI/gK
43nowrY7LbkIxvZLJb+YkENNDNcvVhriIrCS9utlqzuvzUceoESLxu6lDfo3rFnyWABk4sFzl5dk
+XW5ed16KGEiq1OATBxM2sxuZsgeJycgGK5rWokLjDgzRzYD0Xr+BejUYV2/TG51c7lxzWKrgLxq
7oa5GzEt4+p9xVuwyb+u7RwZuDfPgGRc7kS33io2b83qwTErp4wFWIcEq1FZDnluG+9j3/sJJwvD
wx0pC9LkxdsTRtOcwlSknrnknmGVsoyz9cuytX4xlFHGvlfjTT7yw+qkh8tj09iVistbZ0ZHiNUU
8bLK6ZSKcf3c8A63YmLNh14OTXRdP4rDW6vDgDMoitjGUWyrPjnkja/9U23u0fCe3fsDB1G5Eikl
ttNyUcRV1wQTLW5JNu9YsM7IlMMAncEWZI+eiJ0hKt3JX/sHo0x9Di5B2Np186P491JtYt4GQ8AB
3+hw18viaM5BIvceDnRjUBwc8tNTUnoOoOuyP6Td0Rv+ICBGfeF38x5vnK4P1dOdWWDHdUWMHOwD
l570S5Q6gLHcEKnPknwnVmmY95gKu2sbxlNzonlsOkkw5tzPZfm5WR/q7ZNZGL5R2fepZUDA9CdY
IMCd+2o4O8kkTZhUwXiFARq8SZh5PBhTaI3po9umv8rcfb5sBLrmzxP7bldcBKGTZ43g+c36x650
Q1S1P7ezs7Mz6ppX9v20NtK6KNG8RfKHaVsPW+XcruWyEyZ1zZ9/f/f1zEspyBJEHhO3uksniH4I
o/Admu/Eek2oUhF4qGgCzgrMoTGpl+cEeBwfGP1/ZGHhaML3LnW6ThRfb+cZdaxGmsejdE98LINk
Ea+2xw8N2SOU0HWhuHovLOYlPMmQ9CzvWWqCWqdj2LOkGQ2TsVfjpFsNxeGF2WeNcBso4Tbl85Iy
HykKzNhY7WQ9NBuUCoRre2SfWMUzwO74U8I7EfC1CsZZkMCdCqC/KvJksGonBGvu2iouzqvwtGII
mcVycQ9unz16tfXWlm9ktDtEYbcJwEMUzgWyrle5ooqSA/mfyxrWgPGoL+9xbCG+xFMSCqX2SsI0
66OyGE75IlBMAEolEA0+rVv5YIE/wircneXRNa/4uiVFb7Qr6NIKJ0t86tSnpiVJ0IBv6PIE6Q5F
Kliut4s8kdLNYtxjC3+W1SOR2eI31IDQD2S7Acf0BWQC/ZbXIeRFvo0227kPajzIPJ8B3kUaG+jb
jns2BoecmL+K7ZAnZPWrUgTleF39F1PRc27X5iPiSoZz6+ZbWe9vKA2UIKMjZbSlOSqJ92ojdMat
BASDyjqdSzNFPmNEodEha5fb0bt12zt7S/2i633C97IO5yn64Jikch923MjmnGbu09S1xyrJTiLb
pU447/Mfta3s/xTSlh7k5tI4cbrB56DuaospLMsXgte93ArX8jRXc8BSa0UaDlQjs+uDICSwpPSN
eX1uaRvk4r6DOIw7HAQ4pzdCTzVQmahSqQPIDUHOLqpJ90wh1541xQtBjmkc+YkIO8rW/KY3kNMg
L44DZjjLdIOe1mEhyk+93d96M/dFafg1soxmOdwyvMpw9r3gle/aeBta6ztwUfFy3NltPzZSVxV9
Y4sFXgTAd6NN9mA+icgYEwe5ij3e6Y9PW64q/Obg3F50W2NEc51g4/hR8/xoJN5B/uBsr95J14dy
IOlrFFEZEn3URR0VqT9QHlCHHt3RCEuyd0PU9aLEqsmaIFLb516Ujah+Kg82SNjAKenXeAfMd+n9
PrZ8iPb8N2iwaZsnykB5w5rnvLwReNSard+jeFnl9zFtDw7SLGJ+SXCJQ+WVJV5aewdarxufEq7S
vJlNcH7wyNtavAJ2oWVnN2L4sbnlId973fh4P4aQw3+HB6YFTpae8GjMwZ+5ZZ/N+bUf0wOhxHck
QQH13lXl460F9O3/7SnvBkbt1mUwiuzWGpoHWj/lxU5iSLdK6rHFEZtXVzaL0vrWTk8m3zlA6NZA
iU1t3/LG7CwWGSjHz1MIKUWkMoIRGY907+z4cRx3VYjh4KVAaSboI5NF0C6WPyXrfbUK5KjvRbuG
VJZhxfbgrZr4ohIYrrLdEiMhblTZa7SZ28HuKYjWaAg1nZ1J0yzGXyDDAdUOqMm3I8aqNxToU3gM
+Xr5/KCxIhVcOAPYNCymbUdV99PNTjJZ/HXYOfzovltxdUBMRIt8lo29oj+0SX9LDHm8/NkaO1Kh
hFZWF54gaJotTZhnv5nXQOH3tFoB2yMa1H294sl0dZx8oujCw2FtMFE1W0zRdV+vuC4fsTNSvtmR
BHfLnLV+Ylq+Y95l8nNm/nNdH4oHj6M59WOLPpbtrmoii2H3E8gsvQwoAL7chc52FGcGl4KRNiMO
MXP7MHnQkx/jatwD3GlWWMUMTgyolJw4MJ4m+T4M8hc1SJT02adqHB7qTOxMk2YMKnCQtGttNSu1
I8OFcMi2LpC3XcZvY7pL468byPn3d6dkQmfm2KDMjQyIcHISuTOkMSFuCz5t8fOqhVDRggJFFJAl
QheUF+HosMipjNOWzP7l5l186d8HSpcpfkwF4PtlIu1I4DRgefd9exB1E+TNVRkFPIT+d4ZwZmuJ
CX3kaK0fxzGmOPut3XM57CE0NJ7MFE+u2o1ZAPHbkSk2M7LMnIfuBvqj62ZHceapm4ZpZWjdasFb
tTbFfNxaZgfmzNuAyGFnR9YtguLPBq6Sq0EwSSJ/wXOXXRl+JjdfTtV13swUb07AKN1RbAXQc2AF
KtC7xWd1Nx8YGfd2Zo2zqVhAYo/WYM2TDR/Ig6xB8cLEw9bJjpdXQtf8+Uz2ztO48X9XIit5PJIO
1OYc5ZleeLl5zQqoUMA6IbUAcQK8TDQ+yg6bHOmVMoYz76yAxk5VHGBjujQbIeoapWfJUm89lNnn
y5+ua1nx4GwYrRKgMTtqDbC2m9OdO9g7e5lu0s9dvpv0UnS9KDmaHpm3+H26zn6W4lnb8R4vf7uu
A8V7JzLPVmGUiA5jAvJpAlqTA63eLjeuW1PFecHvOVVOW+HrncIf2q9L+ofaVdDuFZJqgr9K+0er
RpTk7LUL3luoERrOZxO68kN3aOZrvUpxXNQfp6NIUzua5A/mfR+cxLfLescmNbOvgvfKtgAquOY0
2pLlFmgPH0Jed9myl3PRGKYK2hNyNQdbMBoxQF+5Ux6HeS8ua25iKi6vgf4BZEZtGnlT/dQLYGmF
kVDfMM8SE8PwZjPxra6Tnculrrezgb1zA4iALblTJs5TIfPGb9Zy8mf7+9ghEZLYwQBCqWJevlw2
Wl1fijdbwHh0iXRp1CIn8+Q6aVb5htscKrplz9COHVAolmMDqtc9K9CYsYrZc5vZ82RBadTgfkC8
SNYZyLF+2zVSYv9cHpTO0BQ3T9a8Ey23aGRuNbQGnpsqj3DK39mkdXam+Hnq2SkIhTAAqy2bsG5x
zFsIRHcuf7umRMtVwXo09biJLKXz/4Rq+M32+X9YV9PQerrci26GFD93y6ksiL3RyDZX7pPEgVrr
COrwOYfSx+UuNNOkIvXYVm9mPzd21EFk0sbLp2ntmZDm61WYHvSDB8BMCzsq7OEkqy0SW3Mg7Loy
P1el4GtccE3Mo0Ejd3IOVfOTExFfNyeKZ7du3yEviZbHDembJTn0fK8ERzfdiiPbHSqHSI/ot3hm
4KVL5g8ZyPau++5zp+8iUktnDzAYRIkNJOZD3fxY0uLXdU0rvlq19dI1JUJryVhEgegUqRtebloT
21RuPJoPoKabz47qrEfki/9wIV/yMykNLVHhw/jBNMydmK0zSeVILaqlIHOBYfRDd2yh/NMSdjCX
PZVNTdC0FX9lqN+xyeTRKOVfkB9y8udy+VGXtyv7fnmuNOajwvHYgMc45mJvhnjOHSH8MW32rva6
ps/L8854OOstyVZ8O4pTwrRfDh4IMC5/tebIpWLqTNI5rmuh6SoFK2cayK30+XBqmuv8VeXAq+uZ
JZygfZI7SP95UMycdxSxNCtKFX81qomC3QoT3uA05/Wvy/B9WV5H/qkiO+dRXQ+K0xorVEXzCh9f
AwzsLg+kyPyRtf4AlNMucE63uIr7zoUYTKjP00g2ng8qfdDy7gHBNO6rygnb5cqtzUHTnfHK+aes
+wJVWz9PjtNwa+/hM3QWpPht7ggQ+p7t3u5/n8lJAfQfszIYs6+XLVS3CIrjtmJbWAOGpIhm2S3I
5W/M5FPRlzdeKQTSdXtHRk34UUFzGRiiuz5FN3ISd0bLwFnsfeZZtRPdNKusouWWcm2gLoDm88UK
evNMj9aHlydI9+XniXsXHcCBlA5EIEgzUT9V1vyZ2Mvsi2W1ruxA2XO3qrLHpiDnb0/DPv1R0ew4
WdeBsFyVo06AIZOTyaTR5DWPrcl+TBMKa1xZI3/fP8+Debw8TRo7UrFwzMnk0LYS01TTUya9aJQ5
GDObuMcO6ncZvw7E4Kr8dFBwbXGQQEc8cWOk8yFfYIWFuYdh0fibykXHkchv+rRBRDXHoPOgdFrg
ijF868EudN1MKR7dDF0v+67AADL7Z85kgMfU2JQWWP4mG+Kjyc7eoDNcxbNxR0udxRTYkrvmeyOn
HzgbBW5j7+DSNC6nIuKa2jPtms80KmY3mtgWb16/c5rTfLkKeVuceRmsHk3jBnYQqDIDxubgznv1
5rrmFY+eas+xqnqikcPlwSjayCs96LMbO1+vmxjFn1GcPwszGXAXr9PA2MjRqa3rjhP/1rS9i0Wt
nW5bkaLpDTnXob1vHQbNrsIX9utl29RNzXlM7zqAAq0zjkNGo4Q4xyFd/amRSAHusVrqpkbZjHNp
rOdSf2CmZXIcxu5e4LR1+cs18eff2+q7Lzdxo9gqkI1GSdL5jRUZ9t24FcfBfpim35e70ISGf1FJ
77rYFqcx582zonoZiG8Y2Y0pDYaqW+Nh5vPeVUZzqlBBblAtcHCqw0CKsQSSMd6Y4W/ea0F9nn4X
ewTQmulSwW02Mq724LhWNCV0vMk2KOU49ifHHowQJfvzYa72kOwak1JRbTbrC9cwbCvibIMqZNPh
tlOMoeFdR/UHkYf/2iyoSZjgWUKjYcmP2zmpgszd5RXX2KuqyTu3PXPkimsltG3i0Zpuclxbr2v6
PF3vjCkHz43RVfhqaVdhudnQoN4rQdR99fn3d02DfaSavLJ0nsSKAv4O6QIImKbX0Yy5KkatwV0p
mZiDGDSsjb9OgD/aBftpZeVe+Nd9v6V8f5ml6dph1rNxeAV7a3uozbnZCaE6c1R234E3xoLkFW5k
c3Yvm+3I3O2+X4ad5nXZMVV2V5LJSlZi/N/sGDT0/pfA6KxJtJcd+zgSARDx3xmaba8f7AaD4Et1
2sgcWt1yYE7xuWbTzhOchqfD+QvrVXO5bQBeRW06PLSFEXu0D+dyOZqyDZxlOzX2FIGrHGxWZOeO
/3HoczzFk3m9ohLYPndpJDdFMt0kTh23wj3I1ekDOj3Rlu4cjnQzqGzSjXCmAmdL3D070Q1BTnrX
L1u7eNqmenrNbXdP+FA3JsXPXdQNIEIhKoFwqBh/bh1kar5O9Ovaf7nuXcHxFH83czvhY45cKZ26
m8Wrb7ts3THnj73FURFeHkgpq63B7aHZrKBr2anK0iDN9hhuP96FHBXWVVSJuzGByZm8VxOwWjH/
wYkydOA1xbfLcVbXheLvc5JUpZtNOM/PrylYBcQvUP+AWiKWe2VTuh6Uc3ZrWWbSyfNWmm+Aa5Px
hEv13bTS24XZR28XRqsxWRXqxdjUiYaiH1E6eP4yAyAUAlImd+CBiC5Plma5VXwXBfwkB0jCijY6
RWslA8uqwtWhO3uervnzDL7bmEYk2cdcUCsasvHTbL+MYjkm1XXIB0dFdzmi9CqBo33EJ3FTlNvN
Nps7bqBZYpUwrpl7vHE5mBdbWpUPV/NNh06HxHhpM/NrVZLw8vzr+lE8OW36sXNzidOr95La94Y9
+W33WOa/KrHjDroloP9dAjcdC2g8o4dsI+HQD7EUrr+h1Pa6AShbN7VKKrd0tKLFfGbZBBL52rRv
OqsFpcZsdiDC2SssOk/J3zgdR2WMq60qX9iAJTHct5zNIc6xx8tjOG+iH7Ws+DNtk5wwNsPPBL52
NMdD5d3yXrxOY/k7r6zXKf2ReO6Oy2m8WoV+WZ7pSi/FOMoWhWM2mLwzlvyxkiW2ABC+PCKNWf2F
+3ImKx/OZmWa3zMjyjrXz60/Iz16KBu+3IXGrlTKOGm0wNAgCRd1Rf+lahOfsIT4kFvb2a81y62i
vhizqYRilwXeM3rIu+5I5N72qZud85DeR6XNsqCx3lsgAhvqQ1/Vj6KH7jo3s3+YU97K6jq9PEeF
fnmgOFqRJLMiLx+EvxrS99rm5yj6nSilMyXFt0EXa9pGJ6yon+TRWpvnCui4OmcBgtWOb+jmSvHv
Zkwzin/YsI2yu0kHf1zwPtC3IZ1MiH/ZRb9jsrqxKNt247W8N+hiRXk2h6s13c5ZdrMwcQTT0NN1
Jqv4ueNlK00l/JwkkJfzQHDoTlFq2zsWqxmBiv+q+9ZNZ6hagEQRyQLcr/kG6HrxHbLq1y2GSghn
WCivdXtsp0k3Bck/dBH+RH53UzSJ56umSEWBTcKBgmeOHvq0CgiHqlIbJNvOXqFxaRUBBkCfCT4Y
NA5birx+jLr+uhukowrD1mMKckEDTdOJfxLD+pyhCOfylOiW9Tyad9HCKkHX3pdIZ1heCxIJ2X1O
LW86kTazj6WRNDuvb7rJUXx5WmTK3QojSHs3Gof5i717yPuwaYepmXrPnBfTMdYpAm1+77fFmvgN
33vS/jBAoHHlu4U7lzOY/SYkP80AJO03tXTCni5fFiuPmIsC2svL8OF+g36UQLTZiQeNNIlB8Lnz
GRNp4IDCJiynYe/Q9+FKowslBC0zJfkwiClqs/S+yEFHOkA/txxuqjZ7vW4USggqeVExa8Y9uiHL
p5nacdOBU0jaOxsC/+gk4/xVtA5MfM/MNp0jbslgdCIKoFS7npg8oksoSl8exMdVmejm3P07lxAE
ZHDSNCbE6o28mC5SEfzQN0MfNV0+fSZGsmGfsB2oHjbNkUAY01/sXWnjjzMu6P5siu+6R4EbarRJ
Am6yKiJH8609itALkLCTh+5RnPjOjvQxIRD6OdvJu34Mq+nc1cFsipv60XWD7OgFaeMXNzQQvnnb
RyKiD05QhGlIby5P7YdHUXSpHE2GeaFWkaHLvoFAo9sHRvNrWozQ5ne5jYuIa8J/f13uSxMW1FJ3
m2Sb9Dr05Rh3xvQiyU5hjG4MSkRIE/G/7c6gKpRWEXDjj5R4szA+GQZiRHFr79ZRaFxWfQQwZJn1
EttuNNVYEuO1tV96eSirvQJkXftKSDCyxYJKdj5HdLuX85HQO5HcU+idXl4CTVBTU//rVtl1StA8
W5GajAv7SS6fr2pazffPmbPM9pzNeNj5DpqERvzY+M5DoOar1QR/aw+5Ybpouq0fenrgwD/sYVB0
TSuuXRLBu/HctJF/wtnPhBJa5n29PCMfM9E6TE3um04H/YcVjaNacQzT2D5AEzGEzhqJ+rcmzA7T
zz0YkG4c59/fhY6GzBBuqBAh1+GpXR5ZD3rdvZXV+K1amO5MiQGBiXNYEpT5LDPKsG9AYXl5ljTe
q2b7Z1kkoOs9282Yh2t+kg2YiNafxvgmZB5m9U8vacLLXekmSdnS6SbWeqWYJCN5aM2XNIna6uly
0xq/VSvQh9ZpaWmhac6/mMU9p7+oDLs9SlHdhyu7+GZLmWf/h7MraXKUV4K/iAhAIOAKeO92T7tn
vxCzCiEQ+/rrX/o79dNYJsJXH5AlVZWkqqxMiq+jW4VWYGR7nYcVXMvtE/yfhu6JSrOHAOmwsyFb
LsuQYGO59ScdvVCK02x+ur8+t29t//R1274FepAJM8jLKuzrrehkKIffbfVN5g/Vrl2qJvdNoB3s
MsFUBHvuyoM3/ZTlxlzDkt3eAxpcd/6dhxmu2y88hxewgYTUqkMO7RUQNK24ge7z19/ffd6veZ5U
/XWBgoMHLb+RxMYaAuu2cVI1fQ/eeEimVvi2MbyZ+Y6Ae3soN/0aSk33eeX8nYMS0rIcKyOcjy0a
qXrwMMy/RLNyvOtWRvHa1kstUVwvf3P70xVfy+TF7laMX/dp5bRNZpP6/pwP6G0+mcZlMr4Mazn7
20GTBorLpqyA7kuDT7PgLVt+muyhs/Cfduwyr6vSpvhuTp66+ULkjrkrBTnNaqi5+VxauWlf/7KZ
v5VMhAXZmMFjm6g2XVNijVwu+LZffWCAa830ZbRX7rC3C4kuVfPyHk3NpDJggIVkW9v8bovPHUgr
8aaFwimoHUCrSc9VPa4cI5qQqebqxQRiI1JfXZVdBtcOE+fMawddIi+oZ4boC3vocUXVrmxn8ocx
9bFmPV7owXRyPR5PZAlHl4dW6UQuau/3o7PGg1WNlyRnZEE+etgF6MWzuhPo6s359JicCPZH8eBg
qn0fZZNh113VprNfbfadDR8e++uKCw8cSkeLIMNOpj8c9jtHXSx5SR8Ny6q2iwh8p5Z0gBs7R5F+
Ri4POi4rq67xNzUxT5k9WD51ul1fsvDagSp7ETLrsbs+ysDKiZLldj/4YtrJ5Wy3L36/c+T+/qLr
PE5NxsO7qp4LILf8Ohgiy7POTE4fU+mGYBQz4ooD2SvpVc41NFshVhxPY6Zqit6QrBSdVUy7CUy4
SfV3sPtN4bCwGlYiiW6A6069O4RNnpquaeXTDjeieGQfS1zi0vZXQFeCt+ZQUPPzVtXKvuswgdqp
UCIm8pmvqhDprEk5hSvqdskASv4drc6Z+DqQoxdc7m+37tOK/0pQrnVWjr+d+i9l8TaOTTjXK2lI
3ZIr/iu7whiLAH/bdZKwcj87dR535Ju5xiCj++/KOcxzJDjaDJaas58VylJV8YVba+VmzX6qGfiE
BSOvOf58Br7u+cyqlUXR/Ol/8u5FltfF9U8H1es4HgT/lKxxFGsu4mrCvfLzsved618WbeRkH7zi
w4TGd0uAlOPTfXPRnI//pN3bRFgW4sHO9LIYFGTfZ2a8etYSlYH7OaiM82hAFvH+WLoduK7gO49l
telCHRcr5Q4fyuwTXwN16HbgOt6779aTR4FMwByC2Tzai3fKjP6Qe2zlqvVffu2fEjA6dBRvNfnU
+VNfBXvXkE8L9HW6KxiCiQ6FBFRw7OzQg2aQcM+Lg/kjOu/RG9oNIRGl2PYmUk+WTVaW8PYDHM1C
/z9Vr+aBb9VLsM88p0JDb/cXb50pBIh8Z1LanYvReXbBsBnWuVhredCZiOL1NjI60Cnsk73wBy+S
xhIOBVTZp/psMMhjuMHRtL2VoKsbS4kARjJZ/jKTYF8w8q0sOlzW8q9VXWXQM/fegmoOzQwH8H17
1IQztcGb87YrxswN9rnTvYkS5+C1Km770zObve/3x9Dklaja5l1nhdd1JIHx8KndTCL9xOrq5Nd2
HgIyf0jI/Gp67bbKOzea0uTZLiE0K/tvg5Wn4WLLPyv/42qsN4xY7QmHZEFj1ouZ7BNhuGARAGmN
XaSXpG4iyDiesmSUoTPWUHNjMVgMgDSx7JhVQ8Spv3I06db7+vs7P6WmGSxonuSHxS6asEEdwLb8
352ZbNlifrk/T00sUPVc+qnJoRnb88O4EKi4BKIPLcuqQhsP6xWz0URltSO8cZd6TJoG0wiqOvK4
HyWe+9fqli+Gz9+ykq/4wm2WYZQtlbgj8pkiLVlkh6EVL9U84vJWm3OUOO62y7pnw8resq5IojZL
3chx0KbVMWRs5iJLtjzPHqpx4m8oMYc0jLkBZeLgIN1t8qh0rLmRoWcbQrygcpgXVxFIG4SYK0FO
YyeqOEgPDpCsmRJjn9A2Eta8MUgtwxxtmFTUj5UMqaoSImqZs8QyjL07ZduUgTioySNzWrv+auzQ
Uc6ktOhye0oYO/gG2bPRxapNMZXOig1qjlJHNY3EJU5W4fPNkMYLR6J6Vfbtv5adG5FC7UM2S69K
M9BoHkjVHAPef7NJgR4uFgFk9ULn8ZsYZsSMJLabNpJe9mtpftgGxaur33SV/9PNBagzjY3vDkBW
divPGJ1RKKcQIOyDZ44FZux94t22kEWYXIm36bKypBq3VnuWwfpDFpCtsEMVHD3zgzWc0+7DwNKo
ZdXKEJo5qF3LxDLAeTpIdsidy2g9M7x8TShn2WxNE1IzB1UZpMGFITevc5ghfG8Mf3J7z40cCZxN
0KyRJekmcR37XRQPHMguJ0mJMRovnLvvBUChZR37qEDeD+Ea21a7mMdkaipwVLID89HFDJXk3l7L
0mi8Uu1i9tBLNpeLxQ5cirgfzY3b/XJsHt//47qXtsqFYfadWKD5nYA9Pd03mbMZA+gIGgDMNPU+
L9/6agS9V75FZXV7f0jNZrjKfWkYhGSpDR7UtFkOeZFU4SjGn6xxIQ6Qrp2pmg1RqTFcSE94jYdg
k5btrjTNvWmNK6Fe9+nrPfCdMRmZlYuyTdmhtyVUyzz0Y68VkDRLo9JimLitBkkKX0Cr66lO+ueg
sGhkiOBQBtND1B4uJdd5vfv/4EjMEypgUBKQKIYrlJv524CtYfg0y6PKvDSu1bi0srHynTw1UJQN
gjUsv+amTez//+fpaBI8ZUZ2MPDPzWK/CIGbxS+z2HZRZ40rvqzZBKJE7aR3E7+dJnZwQXDU2BvG
jm0XhJw8llEkiv2LJjGZf52Fl5T7IZtjK8VboQG6pBiWx9LharP6wD3OqyZhh2vR0+5GiBZYu7bJ
Vj6vidlqs7pRMacaZYApCK+LSiByKrHsexP3hToRT1aWrsGxNZuhKrqkwpzk0ifpoaAlMIhLmHK0
ucxxIdZ6zXRzuY78zh1sITxTgJr8QP1zQj46lhty1oPd+iXJVl7jGpdQO9ilbFhtGbh9Z6k8t+X0
3M5rrCW69VGc2eUOWtbpkh58We9nG42WzPmYGgb6H9a8Tvfv1XvbVFgJ3iTpwQZhQOKIk9ez3UNH
gYqBKyYxWhUkZg9eNe3aYHgyvBrthPWmbx8swakYuIwA7GhnHqC3HGguxzulafF9JOTz/RnorEdx
ZqcD/4dXYwYmaw+9ZPHgdNus78B3/7vz8s39UTS7rHaqN76gfChKfjCl9zlLvldd9czL7q/s+hWP
1o2gHGplNTgFhBPnvY0KK38R0uXGvgIDlPfWGrNl/uhlUpHX+9PR4O2oitRKy8UhyeA5+6qYXOje
LdmXoVkKtrXcaiqOTHAQsrHAqI3QQxNxukkCGZSRbfXSDsfJ5muxXnO5UpF3LpVBWvt0hpaz+6kQ
Izkw2spdUpI1VmXdCNcFfxdeCPNsQKg9e2+bwa/WdHhUL8yMcjmyx14ZKsSudETV0wEjmE7vd3/s
UZaFsQm6wBqSE11ap3mpHb/11ggMb5v8P22VLbX8inkGqCvInO2sWeYH0Kl9N62GRdKh2basXfHz
vqVocof/pRnerR7LHW4QpEj3efI9nZHpad1w6g5uL7cDolFRSHTcfbw/1u15URV6l3eMGtwyrX2Z
ZU/jaLRhujAoiI6nrCgxrGGveLMG70nVNnxgnQpLQCN4XxIzSsksUTWAYoaRhmnqA/zBPxn+sDW9
S9DS2ETV1Dfi+3PUXff/+/3dgjqsGqdxrux9DWrArp92BUbikJKwwXvYo5zmml+tpI0CY42bSjdb
Fbjn8CD3q6q198Sl2za1Q+R5QPI+halTvWZ9ETZ1vSfTJ7r89Fz/YJlrL0vNdVGF9U1m1vOswjIH
aFD3WuSeezw6pBX1nX8pGN+105o6kW6oq029W9ap6lhtXLvFTGc+9uRbbv72BL/kyXnyvsx1t2I5
GndQAX/JPMAs88HeD/MU+vnbaLzNWMilojvP/ioHZGDf7huKxhlUnRof8hup3WJCVhfElP8NAqAj
va9cvMguXzFG3WyuF453i5bYzmCPgAXsDShBSmOIK3h1d3bAiu1LsPvk6JpvV8bSzUe5xGRJjguR
GO19ko4Ra/owyftjDfEMca4m48HtUd4nZje4vqhme98wP7SXPgR/RyyFFZXI1zXZ8+h/pMEai4Fu
9ZRnSl7X40AMzMi1PjN5WMw6gnBbhL6RjYH3RM6Py6ru/HVHbqTXVEoAO+Uzn6RJ94RI/xc1oI67
sTPEypUn9e3bxz9sAFUfNIh8Lt2bQ+BtRtd2X7jh/R6J2+xykQwr9/DbS/ZPd74rA9I7Q5t+EiZy
wfSTZ5wC42tvPS1+FdLsZXQfqq8i0/z/lj3UaOcohrk+ZD6T3+qWBJeBu9ZzGgRrdGS3t8RVhVm6
tMjdYCmaA28oY194SqT8AhIRMDA9uCmKe2ZzXc0Qhc0PFLQke4d2zXYiAYlmYzEjgR66tZrB7SvS
Py36iVf6zZyJ/FCmlPdzCMmtlLrxOLXpHBzA/NUZ34uxEP23Kbe9k8EsBryzZQPIW7Ca9GlIARqu
v7eym+DVVdInbht32Vywc2ZbLF+5I2v+p4pfy2o7HdIpaw8Q7GPPHHfRuAGvx3b0irXnrm4I5Ryp
DTCS+BatDmW5c5HgCCJjjd5M92nFJr0iJU7XG/XBQrtRY85hzsaIF2uN35qioaui1nB9T6C1S+vD
hPQw+qdCBwpjkxkvkwypgQfR4MRT82Y4f6zc2hkCmp2QuuzXhMc0/qCC2VAbBPM9desD7Z5KfvLs
BzddOTh8IQ2/zfFdeBh7TaucglUW+DWjltMjCSfiqI3gVWYSwzez7FR5s58+2X3eWh8HUkIH0iIp
CUIRoLlrBZJ6M9RiMOXB2gnDK/mYixN4vZJwoV0EQuqDy31Im3CxuX970AyiIs+kyXMphhqNMQGL
Ejcu/CZ0If7KvbWE+01rJo4KPnMLm2dZVYoTmysjzPPmC+IV+gbAFn5/CjcvDBhA8UQPinxBwltx
Io0BW0a7Mynroyn7c5MFYJZY6yHVLZXilos111PldALtwUPx5A9lHpPOZFvipsWfuZvl5/vzuekf
mM91Id9dthZo+7h434tTl/FpPwVLH49B8u3+x3WLpRwVeYMD1PEH7Lcz/wSRbmi54zbP84/ePO/z
pdzeH0a36YovBgBymWihF6dkLsvuacxrzz/TpmXpUc5Iw6xsvWapVIwFblBV35BEnJZqyqNybuPM
BIXi/Tlo9lvFVnggTjSaMs1PS1rWRuQauQC5pJ0wDiEG7vrx0Jhs5Rpy81WCPbf/f8+n0iLOIEl2
mswJZNUm+SxAFA7hkw/d0O78q+5Z39Yr1wXd5ij30SK1u5kuQXbK584B9GXMQ7tK7chsm2Jl/zVr
p2qeiGTxqt6j2Qm8bwdqmBfTtGK/NrbAiu7ub49myVTEXWEkXjb6c3ZKqPnaTWmMho+XnAQf2mrB
ycbAlde83B9K4zQqCA8E68Yy15Y49Ug7ZSk/FPYcgRzXKcePjGWPrZmKx4NiWNbVrY94X7lTLK3y
o5gHpIc8qE1787QyF83OqJA8z/dNPAomNPTYGZrslw6c8cPGWgxka/rL/fXSjaFEsDEN0m5cegQZ
hveNYMtxoXyTU0hRzstam4xuECWSuWZes9lHZ5J7pd9p/c0i+iZOM3fjNN5aiUw3iBLHmMttKhOc
wZUotymvP/hu+k1mXSyYMa24oyaIqai7FjxCeWZiDDsbfvQkGLbEr/wVL9FNQPF1YQNR2/s4fWu/
3dtyiZYSMned037I2LTGhqQbRLmpBCIADaKBgGI5ArCMyq4oLoxTbWxcZ7SyKOi58ekh01KRL0Hh
OS5jVnA0siQKavEbPOpH2aM010C5/v4Ymsiiwl9IylqIAc7BsZrqKG9FVBdkP1ZmnBhdbBIHFHH2
r/tDafZexc3liePlnPT5qeyNIsKryIzARluuTESzL+719/+7SbhpE2RjfsrHactTsfFluvXzKuqb
h4h/iaMi4qg1upaoMYTf4OXpymdfGJuudR650+PzipPnEmIIXbEER3exzp6V/AI6NTTKB71DxcCl
VbBwq4Y1ORMEvvMCZJ7EWd5sSJmwZi3jqDluVYSbHKADjPwcTJYaz7adRB1vT11a7++b0O1EMdZI
cfG+Qjhv3TQ4lqhWA6vXN0FjVuHkptSBYg40hsa31kZP4ZnK2i7/Qj7NLqLE4kvRxomko7FyidFN
VAkDo+iBXAbo8tjZ9Rn0QHsvWJ7A+bHyeY01q0ARs5RGU1PTP5pte/Zl+9k15Z7WFGFgrXf6NigS
+IprSHjnMbQH7bEcGhiEnVw8yU6j6F47NwVjVnHomuIUyA6lsGGfm2h9aNwgND32EXJBr/c3U7OE
KqzEkhOxkmRE6AHwI64cQKsgyR0BLbsygG4RlYumKPKS9NIECI0s2wR4j/6q12s525JYm/tz0NyW
HMUeM0nrqbVg75NFXgCLeWO9faadu7dJEgreP1QRxF4p5gboB2zrehSwojoUTbc1i/I4lM3h/jQ0
p4AKpwvsyTLqHCvFpvS8ABmbCmcKRU9iPmfb2WjisenmlUitWTMVWjd1bV62cNxjHqSfZFdH5mJu
uCWeuoFtqGi39+ekG+b6+zvztt22H9iMUEGRkkZlpwAofHixSPU0ePTJSeTKdDRmrILsekL6BOVA
CJejNp0W5k9/yjZNEKxkRm5mh4mjAu16RvFx4SLQJOyFXAVmCBiAIP3Kwt5M35DQyMK2zDe4da49
BnVRVsVitWVryfI6ppjKn8KrPk/c3rbLcA7ksGmz5IRsEdp7+RatXSuOpJumcvmkJsI63p8I7G31
hVftaSglD4EH+xZ4Q2iXS1wDhMFRbr9vHbpdU2KD7yYFNGSy4NiKFH1AKcjHc9xKwBj4+/4AOvNT
IgP4DJuu9MvgOOAe4qDFEaqVLGQcHbqBl35rrTWJYd1MlNDQ5PbcmZUMjtlEYkt4cd5d22jWoJia
eaiYLQp2cWEVBT5vBp9zRIU2ML4UaQXG13EzgLHu/nJpZqFit3L0jwy1z/lfoOey+bPrzbYNibUq
lZ9HaPA8JLRNHBW4NRLminZxgmOdoHI4uCGpyiuoPG5W2QJ1M1EuolXGGm8YvQA3g8uQoE8zHdjR
6VafaZpYrcK2UvSXdAJSekfTHbYdJWBv+UrGeZuO+Qvv6hhMzyvPZ91MlAtpQOpeFEbqot3eDL1h
eB7B0s7EsrLluokoLk9sbzTKgXjHsXe9Q91OEh20NQrvObK+ABf9lKPdbqTlrEmjau4DKq6rKfFk
M4npHSHKHY4tesvqLuz9Y1mv5cx1K6Y4vURTjsUhRQmyQIK/Xifp2TLnIOyGeVypFuqGUNw97RcI
rSfMvQR9Hcnya1clMTXXOnI0bzQV0rUY7pQL1Kh+BwG67YLmZR7ry30P1wQSlc0MCgiembtLcumH
JAbNHASO/djjdF8iXcb4WsVHc5Co2CnWOpDw9T3r4vP841Sm20Ru3N6aoiY74w0don7fsnHlyaax
KJW6TEB2zJ9l7V+sEeV0SByjMTOsIDGboqni/rJp9lvFUSW1MAipIDpQt1VsAlbRe9Om6tbI+HSf
V3w8gbLWNELh/TJme9HHuXWc1+7GusVR/LujiVvP1Qxx0aArjsQp/TjN++EE+WMvFI67dl3RGZZy
lNf+KKraCNyLPYcg+QrB3t30IraSs28/FglVaNSw9HY6oVZ+kVU4tCw0kzB/SLOUOCr2CZU0HkA3
2/pNpQziKWg5wGPFC5Vr+WnNFqtIpwW5zrovmHEpeRoNqJfL+oO3ii7RrL4KZ3Itx0zTkToXCCeE
oH6JIe1Ut2eyPJdo9r/vA7fBWsRRpUioxYRsJwzCPucHtm93Bmq40XQcY7KZ98NaD4LGYlUgUyXA
VFxltnMR4wTiV7Cphx1rQrrWSKFbq+sOvXuSoBw1+7kPMyon8wCU7N4OQAgFTd9vsl6g9zCuPbH+
M8x/oDFYMMWt6yTzLFb07qUiHj+IYSoPVf2G/pZT3U80mkXex5U58xB/CVImxbX30WVrr1VNDFbJ
zfo6T3yfedmfrEE9vd1CGjOkdRgw6MwmQ+TyJuxIFt83Dp15K+5vFGLx/T4PLi57WqgR+sazFazt
mO7jyoFeebysbSejF8aDqJC/pNsc+oRtHvvryllezG0lq8xxLmBMhnCPE6NhMwad48rK/HcM/WsF
RJUzsafWmV3oH//xyiB2O/mKlrnImvPjmAd74dkHkuM9501nI/X2tKfbhbdPObE+gRUc/ZBPs7Um
gHDbs4gqetJTUoxTj7PA88Whs5poMQMgdXEcP7hVROVBc7wKgOaF2BeI40VC/E4bvqnp2jGsCUFE
BU+Z3LbtHu/eS/k3eGF7uU3iOp7SCDSYG7lz17bsarW3tkwJEVZm9X5vsoyFhXdqavt70ASn0SKR
4N6mWLJndNBsaCWOgBWdG/CqB758yBqJype2VMlYNaR0Lkbx4heXqdgNxv6+oWtyjcBj/X/kgziF
SwU3vRQ1eKifVWaZX1nkoC/O8z2qZ7+BsGInpyY/eG5+slv+d56HD7lzBeNIe63XV7uJSqwoLSto
G54TqNGE1rbaAnJQhNSOAA2I5GbcI0Ddn/DtuEECJW443tAYQd2Vb06+yF1HgnEvizmNgoGt9XZr
YjxRudYadxTgI0L0cHb84kT5ttvXv7oN3YrttBbJNfP4RxslM6YMVZXgUhd7HCjnak6iwq6291fp
9guQqNA1tyjB/WsJMCb1MjTsFwtk0+Y3PDSDecOytVNdN4frafzu1KXltLQTy4JLypN2O46dfRhx
odiCOHFNLvj2gUdUKjZIfwLUMLbl7wokFIbrfS2WH13QR2NK3nKax2NCvk/ZGv+OJpiqmDYxT2Lu
gym5yGAwvphoKm0in1mkiO18GMOpSuxsd3+HnNvhSMWvBXPr5WZq4HkQ5JyhvG1USST9JOtWrna6
zVECA/D9lTXYaXDx2r1jnzmPe2flpaxbJsXZcd6NU+5VzmUYTlDIW7o2rFpwyf++vzS6f664eJPZ
zbR4xLwUFoGgoFsdCCrNU7mGpNZ9X7kcNFNZlAsL/Etb9EhMdu7byCk71HRV50CzQCoebmh4wvq2
Kb9fmdgG9m0xWFRPcwg6kYeWSIXD5bM59NQunEuP62711nebMn3oRUZUIFxml9OQBARXJx4LEEWT
7slqhwf/93XB3kWMbiCt4UojuJSuH9YLiWj7PK31MNyGpBKiYt7qxJ6gnH19MW3wp2O+Gfbtto7b
ON2LLYvr/eoJcbX0G5cJlXiNtP5sgjvOuZCk6t5SmjYbu/WdV8q7v+VgFnFliC6ipvzR1ckcZ2Th
IUR6vRC8iGvQJU0E8RQHZ9mU9H5R0UvqT34akqGo57DrxjUaVo2b/IMmA5dFZ6W4WZpjcCDdEkO/
/ped8Y/3TVj39xUvFzNn04y23osHMZOlYvsGDCSPfVpxcGPmuTOUOL8BRwaMK1tjfrpNqE+Iihaz
pWnXoh+DJ1IGqHU6ID/KNsyDcfE/rENNPqMRYF5b2ymeaZt/661qN03uhrKnanRIONAgLoYuttzh
9f5UNeejCiobDLTGTZnl/aZNHpZBvwnaNKJFu5fUjXKyy64tInQtya+7GanosoVDdaaXRfJUzbw9
TuKqGDe+pB6AU7VnFKEAcW1ojhM6H3LoH47i3PbLWpZZUz0jKuqsmWtgaqo2efJl8JPMRdy45Bkg
9M/EC95sOr8mfXappf9psjH6/QXW3WxVZRbT6VxbAL71NNpAntkzGcKuypBTcFBF8zBdDwACw0Ed
bUQiVHpBWEv+Fb2Zj71lCb060LuYSWkqAoGq99Mwk6Ndcy80Ej+ERMGf+zO8nTshKnVcafLFyrsx
eVrMtIDWwRf0lzZRI4BMAPLCduaVg+XmoWh76pnVcAONgUmP6My/eEtcVSRkXeRPl/vTuB398X3l
NtqPtXR6kMtdnGf6akdtSE7iOXmqfyEBtGt27GX59uBIyikmM4G8i4eZOM/eW3WotmzjXpwuGo7m
toyrnXPu2cqBeft9h1ldo/O73edZalKrxEkzHkEvv51OIOxN9tAjia/PKutDsmIF/6W9/znSMJBi
ZiUpTEkoBvI/9U3oHCFKsgW/wC/nrTjw3wwqITJ6qCkBYylHV9bQLu0MLKBXPtctCIiRniVvDl05
Wm77LL5/PbbfLVpGXZE1NUzBssLr/qRb9jz/Lp6WTbdjsbcyzM0DEqMoJ9gytGNS9lixIf2UdWjx
ngDs/rFiYzdvGPi4cobV3dTSZsEUINqxJXG5q2U0RX54TcuWpzU2U515qSeaNfsisBzMoftqRmxv
7e1vXhDxw7RpQhEn53aO709Is1jqQWXPyJQmGbac+M89PVGvjuzx8/1v6/ZbPZZm10Sa0sMsyEu/
cbcW2vtDdNNASw4ZpHRHP62Mc/WFGz6iHkBLIR0ur5Pwn6fYiaw9/SBAwfFaHuwQOmNn76P3EPjF
9tRjB8At0jX9gCnNED10wtp9cR7iJ8G3r9N75x5gc8kH8Hw5l3rZzHxXjYcH10fxa5/VcyInfDj5
1G6Qz90lcbCEPAhpiAbZeD4BUsN+3h9MtxeKj/sGtAmzFmMBynJsyfLapNVah+L1/97aZ8Wza5OU
vjCx+Bbsie/zbRp70fLax9bmKordbO9P4WaWBvug+Dgfy5b5C3dQS2CopZrT39yziiMApPycLXUS
or+Nx2SSax3YOkf5p9VFpkbjWalzkQMQsDNOxqL6ZueXjlahx44+XsCO9zp3PARcNkrbhzDENtr6
/9/ilgWsuqIJyMVzILfzp1ryyKLbAlJH91dSE11UBDSqt/nUUHy/l3+85dK0BMQ4v+9/W2NoKv65
aVrHzYhBLumypem5XAOB6L57ncs7LxymxZWV75GLvWz6fm85K7g27SZfB3z3YSka01lKmJX5eo2G
7a459VWYh0tkx+Y+WasOa6xXhT3nwq6cpErIJRghLdY9g4EzTGFHlB4n+decV/xct7Wqn3PbCawa
w3TtASTxYYZmZOf7/a3VXElV0DOAcRPatCm5ONmXLNgWrjwPrY+jdq2+qvvzioe3Hcvq2nbJhSMD
lEoeu31sPvSCtj0VygxeiEXWDox+aI+5/YOIFezFzTclvqs4qyM6gU5I5PKHmf7Mi+XQEP/Ax24H
i0VZyb5Mlf8lE9Wf+5tw8/2B4ZR7O/Oc2V5YQS5ZSd9cOURmyiPXqj/OwbJPOm/lcNKYq8rYysa2
QKpaIERU6LN1wWcgQEP7owfLTII2ZWutm1A3juLWxK7dJPcwDptfHFTKzG4rhn3QgiOyG8OZr5wd
uvu62sNSg+0kWercvowR+WVt+12ahsNJRFMVzVsGgb/sOyjy1hSjNJ6idrMUheEaE0WRbl6ecwc8
Bz16b9FBzOL7RqAJhiqhK3oPqkwKfJ83ES2/L+ka7koXDVUg+dwK1iPba12qMpwjd0v2fDf3YR8v
GzwKY+dyfwIaT1dx5GSpKUFDPNKmnRGlho3GQYgH5mIl5a6xKhVHDjpbXs5zRy9l5X226WnIP2ZT
/kqM4dwbXlR57trdRzfS9fd3p4c3Qb/Ikgu9VJJBwfHXJL828sWRKMhm3zv3cwMyLjMBsKwPYsnL
GLa+L9xPbvLXzdqNm/4ep5XIr/snSmDwSSLREOY7l6I0jqTuTlaZxXkuDoVfb5FKO3i1XHnSa2KQ
CjWvHY6ubLM3L8AHTfVzzUVYjcNzMuC8qYbdfRPR2LgKOG9G00Y7PjLrdIl8bzcM+/vfvZ2WtD0V
VV6NXuqPmdddjOkMSEUIuoptlg3gNRRR04H1AUQu8ksdPA94ok4+enT718anO7DwhksCl3A+SFyg
7/+b/9g5b1yeVUJQVqCHzwKpMhAJ6RGCExZ1NoX8wTy2Z0G+6d3XeepPoOkLh/9xdmW7jfPM8okE
UKTWW8m2nGScxclkMrkRZvu0i5Ko/elPeQ5+IMOYJuBbAybFpZtNdnUV7jV8KR+EX4utuYx/gLK9
iX1cpcm+BfcjzR868r3qw9zrvtcoZRAtiIijxW5261CbgVvirO5BHlyR8inNi/ul0TFeKs5AmXp0
7hIr8RYTU+odCtbcZosI3ea5MI1wLJ/NCmpWni6Zo9oX0m3D6wtHgH8ft8oVL8ggCdPtC9UgpOjD
rrOmKYu5x4abv2YtLvfTjc/ex8G84YJAIeU/mgxhNd+Pxe0IuvS1fLZWAzSrt9M4bzrzoRMiNDp/
e3lnKFykDHiPCR8Sw+yW33SZNs1URetEdq32cVoxjTLQfRoNwP9RNHjsxtM09jrzUn225IaQEp5a
1zaS58ldwiZJI8QPRaUrfVR4Hno6cD+4W2FTZ7Dtmh+WDnKVLIJEdLhkdVAZG31i7BQrnzFJGdle
l71RzIZXH8BX/0S3IoK6w/MasrBCWkyHsFG4608q3YKkY5Yl/FCZL83Y38TN15gfzFrctWPo6rQH
VfMlPTHYQ2klpYjrA1ghsWF3i/+ad8l2/mMBPXrdPj3N4oclQU4Hl8kKXYDDPbcbaNkE3nqVihb9
pNGdc7YafmLyw5R9W955VgbwW9d9t2Tu6+imuVm1/FAiiG6svZU2YZ9qnInCuj7j1w0XRa4dPzD+
QP1DoWNAUqynDF4vEX/n/pA3hwG8QYl7J/w/I5gY4vtm0IROCvuVcevd7JepU3rDQwqiOZLM4Eau
H9ZUl55RDUAy4KRtjalH6d2DO4kHEP5uSWxFY9aHFZv2HThqLi+uqpvT6D5uSm6DRQTUkQ+idhf7
DbS/BotsulqmB3anjBY/VsaneIeyIkM8X+5TNXOnvfChz2RerXrFQ+GDlxSbLOURCv4C8MlsLzev
GpJkyrkA9rhBEvuht/LABfAb5EH+0gfz8J0JTWCnGoJky4u5xo45JOMDaF8Dt5vCMaO3Leh0Lw9B
cS2S4evdWpQpSqT5IXOWDTgFwE4DjCT1RdCB+1Wz9CrTk+zawt147Dp475E8LsXPwtDMjeLjZfh6
P7oFHSjadeiLD4lYJ7ttodo+TVcJjFBXRrCntsETSGnWB6TSt6KDdDoKVHrrKqJqNH/aVx+2J+sG
PkJbgwNBkoYD+U8L31HdrWW4OjUL08+d04z7wbihIXj/v3obIM2O/Eu6b6Lyq7etNK8tih0qM2+i
vjAFl5FfHyb3GcCR2no3iMZnq7I7Mljd6Gdjgf+rDyUPvCfvVuBBPiUB0jtLYO3AR/tT95StGoVk
y3zBQ1e6TKe1cCPuQ9CPDlHb6AgjVc1LZtyAokfMGZYa5U2I7nxgCiiqAUFzQXUqrAorkxW3eT6K
FsVk/GDk6aaG1IM5j7vLXkKVmpb5NMlU2ymIhfkh5UH16kUT1sF6FN8hUPJ2QpXmB19zfT8/CkcG
pqO0eFjr3OGHpiZ3g+fv0sXVhEXn3cUnyW17XfqYO8A4CHGkdOcmZpDFkaPVrFJ9umTOtWUZ3mSi
/WG2cByUm6zRIUfOb59PWtsDyL2SxG3z+w6s2HO+7gr3V16428vLq2r99PsHPzTYFiqp8SL20Ht9
YKWHuEIyRcf7eT6q/qS1DSqqsu1Me3gou7civYnHF99+quZv3f006Zg/VQOQjLcw6x4JDmd4GJdH
1wpHkJ9pL6GqtiXLTUDrAsgb2q6It1mm8ktsUehkuZoQRTU90t15NVDdXJVGfYh7+wGEAV/jKgZ1
n9NuOMqcDTZuJwi4X17n8/HKJwnuZchF7VNccGrE1378UhrbNhV4DwCx9K/LXShmS0aFr73VMzbN
/NA1h9o5CPGmFU1WPIRCiPzfbcqKHE17uHk0LOxuTmUWfkjazbJzdk0k7gzNeXYepUURb/7bDyWm
30/+jEKLxEH1dOuVS8gS07yBMpq1M8CH8TNvi/qm7epl544O3Uyl016V0fkk3S06Z3HXDideVUBz
/GEwblH1MGWaiEm1PKffP1i6mBofWa6FH4pi72Yvjhc5jubZTOH9ZDx4D4YG2xsbfhj5g0tetAUi
ik0rS3GnXrr6ZVGND10yljMga5kD/WYD6UErmLJxWZ591LwD++GUS/dyeRcrHiQ/yfGZOa5YdBXk
6JurtUVVmr/Hg1Oyc1oGOG5dbAEE+wNWgiIcSfnuNvHNCBArHqWGfbXy/5B7Rh2T58+gQUAiADTB
5r6fqRtqPu/kHD4/h3zSDzfXilsQZhseisbnEXO6L0483zV+ieflNTVRUZfuTGZsi0wcuwUlGmuv
WWVFRIaEyb87iBFhzU1X8oNz8CJrmz05N+vRjNgt2zaR8TI/Xh6iajdJVwYhUq8fLQSwJ+Zr1v9w
dFoGiu0kI9uZUdF1BIL+QAa+nfgX4RahX0Wm86jjTVPYmAwTtPvWBrUv3NQ4Pa8odJ3JYUk09quY
FhkiSFYrWRNaOmlQWfOa7AQvrPSha0Fnc3N54hXzI2eUa7cQGReFfSwY2digfKoW9gPPklsIZYYF
NY6Xu1FMkqypBl4kiLSAR/hIDINlKM5uEieoWu/djk121XOSI6ujl3GSMnBj1gdz2ZXuE6Gb3NSd
EafI4owFyqjG2W0aw1xxlHZv9Y0RmAH/CtQZguMbvkm3/ma9zg5kUCPUsAzqkxHmtkRDdzNe96bk
yADGLK8X8NcT3PtjgILSKLF/dki8XLW4MnoxK+rFqBxIxwTmfDeR15JGni478/dd+dzMSw5oYtlE
q3hF4714M5w1MpwuFPE35jyZSK/gZhVY5dFcnkqv2vL8fgaObsnukvWe+0dhoqQ5sXZ1DRVpf8/i
b3UF6cYJcmbV95H/KC3NuinCOhn9mJABZEipy9+9/kuSsUDExx7P7szfojgrrgzNSaAwIxn9ODOb
lXFXAbzrk91CvRsXAYvIdCQWCnfzCfPYNhaOdUKOttNBvyMHf8JQr/vLu0RxHZMxj13i1ElZowSo
NwDsMaFCm1h9UINpOGtcjZtRxYwy4NGmhpgYKt3/VtTQbbYtIvJ8Sp2fcLTFt8sjUa3C6fcPUVXh
VxAzW1rrWIJKcBVTiFTexhnj68xJRjtS0k0tvCLQjo6zj934DuIDkSUGzeVe9fUnF/fh65kgpF8p
0k7maIPMuQJdbRVAW1fTvOLtAOqo/7bv0KVouhM8Zo6/+utP20sCq7jtxupu6r8U+U/fuWfA6y3Q
NhXgDiu/5bFOt0s1NMlXdCCALNaR8ne3fUqmJuD5Ls+uO11k7KPlFpNwptk/OsDfAJmdQclEQ/Go
MDsZ5DjUhdGA6Y+/ZxyPyjYBw76ree9VzMgnHKOV2UtawuiKtdmkEztwpwxHK9UstsKmZRgjXjSh
KoTq7d/5uoKLdnIDUjr37Zo91aMW3Krq5PT7hw3brquf+H3bJdgzJ2K9pUkCUWahX3e/GyfbeByP
JMI0X6uK/lewcgizNM1261hBus0YfhiZE4miJduOLqnGRhX+XiaAnVLPYetgkiOSTKgHINlz0jqv
ICl7K9vmG7ggt4YtoqvcjcwGGyPT3lm4/hxT0sdBGk/WNjWS94XGq+ZYUQWBkkvwPY8nbPDqd+/0
kjLfTMZTNj+nXVhcpXLo2LJTmPD4xmeb0Si2Affy3E2TQNLL1yXlzloQmpcMv3enEUQWK43KunlL
khYiyryutlfMPxqX7ibASEHICJV00VgaNwyslG7sb3mWa85FxbfL1s+a3LPx5EAjbpJNPiy7CsyO
V325bP1L1q0Ji/HlczmCEjf7QhEgebWu7vmsETi2bP20FS3IdynFcxJC4qIBRFF8dSDO1rHprbO7
nWgyXTpRNUuSE5iIge56zBIpCmi4tsAJ6Qg9VE2ffOcH/5L6Ns7vwrWPwwqiQbu7KTxd/aGq6dPv
H5r2WZya1TpTQFdGEVbZ4IfgIqYaJ6RqXTLbokBefhwHGjXG8FT69Htj6uTI/iabP4XdWFvpFPdE
kXHfcuOjvdA/K/PeTSi/iJVvcxv3wmq4aRaRhyhheyXM2yaVBeDNzAKWOxuIl35tHO8GULhDZbPd
5b2sGqxk4iBaL10xNzSyihbsGS7SNc4idPkaVeuSjdeMxENm1tjKqXlS+YzNoKP81+VPP3sIO3hd
/3cXsNg2aVPY9tHzm5AQuuOusXOnRBOZnD0f0fzJPD9sMj4wUlnDBEX0xbaeeyOffmWkAGeqVQ6z
G7QiyTTXYNVATufHh54g35aMK1KwkRjziHQVwHjrs1VfdbvBQCQbT6HzPSVkpNGAw6EAtXHflGE8
ThpHq/p6yc77hLIMJAeYpyndGEi+Nu2fadadoeefkfH1kq13uQm4+Yrma2IiGVROXj6jvL32gcCj
s7HDG3/8w3BoUwb1KhYvrOPU2wszrXVIbsVGkFFTGXcosxuLRV4V9Q2qYefQLfeDqUuoKYxEBky1
cdUtjUsY0CLgG+2HXW/4Glem+HQZru0wg2R90uOkikvU2TnQz+7uGqjezYUOsa3qQvJoAtJoWRpz
rI81hdYCOQDPzILB/lPUWrDU2UAKe0ByUkuMUGHmcFJl3D4SFGCV3Q2bkk0c99uG60oTVSORnNXC
Mh/svujFruwvfl/cVo2/zdz2lrOruH4dW4ZvgzDOafMJ/tBypk2JHdo23oPTWdulbLZ5tWiuJ4qR
yATgJm7RIGpDN5AKCNORBoSDq8D6nmarJr+siFGY5LImo6/MxCtolE9FEfRp/GRaKPRv2Q5VI7fO
auxGEHVe9vMnf37mzJRB2UAuNL5bZ5i0Jd7hGnyf99hZI/de2zrdgIHtIa2yXenMvy/3p5o9yaHN
C1ttSEyZkefMr1lzHHLIl8W024IV+LqzRUZql7OBQrLaM6OlTI+pj+Ztftuv+e1s6K43Cq8iw69t
r6udEnppkSe8nW36+yHWhV+qCZJMPkZVCzcg/BRNdbbPp3xTTY0TxBmKy1zxcnkRFKcKk0wesGvB
qzLBqQIseD93kK1aoMCXa0J41RAkW/cy1ADNDZqf/T4Q9gZcv9t6jVJ+Vd0uMl9ScLIiX5QK1zCj
mE6PGbjxReEVCH6YZgCK+ZFRznbVuXaPmu3I7bN5Fy9gNk2yHiqZtqN7MFPMkUzlDV1HezZmj0XG
kjxn4tUtvK1b4iE2aTSWrfAiMugZ6u6MuylO1tbLzUPPUCZVF3X5rUkhr5m7vgWiVncKzNi/ihIG
yyLH9olXZZxQFvnWgHiIAuQwaVZENV2SVbhWYbUdgvUI7gm1ia6xcfP0zXCdPXKqV/YhWcUcQwmv
dhlCBbLBm2zQTxswhrdFcWX7klmQxgQqpsX0dCtHPmPCAyb9aoJXLQZB02XDVvglGUBcNqBRKbwS
pDyN9aUw29Czc82hpDgoPmGIM76SwVrx9Qkb74YlbjdlYb04mUkDMWQ04BmokWojEZtinnWPdYrg
RMYVQ6Z4tKYO6+5aqRPYRRs1afGlm53IKmMW2OkSXZ45xQaTubCXKRlaUZgsmoW7YfTrwpBvgSRa
Rn5e7kC1NNLB18wI4aYMgSgR2S5jy31q6qBvqm8/dfnhisMBATUBL2A4Mn6PVligtDP2i6A1f1z+
dIU7/Jtn/9C+A8VGv0wEi1jPN3SMX8BmA97JUdO8amYk217jIk6Ap2YRMCWbyhj2AtHOdV8umTQw
+mObdJxFVfuarGIDcR6vrjaXG1dNu2TPvel1xdCjcTPuN12/9eM5LMgcaHkZFRMjY4eFU1KHgzAm
Kkf/pa6KNKiJTlZddfWTccNuWngLCtix4bNhg8qVly5ejxNdn7wcqplkPLjDeGOZ9n6Evs1VEyZj
ieORGPHg2iwCc1+Yo+ajdG/M6SkXlWa5VRN2WqkPG5WvYOktiMOiJT+QIovsSYfyVZiADCCu62pt
cxO+u8I7rQmOqsFZbxLT1VzzVR9++v3DhyeDTQc+DCyiWfpGDHA9Mqpjr1V9Ovu37ZTZcw3wP7xD
9V85vSYnHZfl13UrKpmuv9Z9XVO03cR94HO6a1D82PHqprF04pGKc0eGDDszTXx7SNEFrsCTNQRN
xjYe62hQFHRHW76fJv9xduun64YkWfXEF5DHGQauw6Cf62seQDLvwU7MHZ902czzq23J+GE22AOH
vt8pTpo3plsG3tzfXP7684ttyUzV09CnXmnECL2bPgk559890J0E89z+d7mD804PoNt/d1MXx01D
HZ9Gq+if+2naV1n+0mRP1NZVrKiGIBkxqlob00owBGsArU33FTJH4aKjfDofT1j+qdMPhjbMWWWj
uts9rvypJ/dVn4c1FFzHp1z3Mq+aIMmU67FsatHh/raURfJjzJv5rmcAWxtp8ZtACyO4vA7no3sQ
UPw7kN5gkFTNcMeCuurvxaQbT0wbbyIvrR8H1ETSiujU2lVdSUaexGPZQi4L5xxxggTCpF6xXQay
z3NvN+LOhZcYzaDO2zooR/4dlDMm7oJrL7xsl4XEGsFdtwOYIBrT6qZY58DP8EpMrgpoAT75t7PU
HsAwn7Zm1E7LPodgNKXPwl4Cllr7qvhq0zZwp7fLq6UYmAw5BuCnp+mYTlGZVCH0XIJsfup4B0yZ
Hw5s3eT8RwOyrsudKfa4jEE21yZ14xX58xnKCd8ni/xohN12IenWbO+usXimRbJoRqaIIywZiTyz
zHY8zsguzVl8g2wOWFjTPGebLqvXQzq6oAsr835fVlASEp7AA3yd6yiJVEOVfEWcJpXnCeCKzMqq
fzZzv6CgoehuwdkCAWCr6fZVaTcayIPCMcnE1ZDKgfLfiUlqXesbB+U3ZlEe0lSHmFWYmQxObrmP
O7rNyY65YngZG7vaoeyRik3NkIKZa9/eZqRrviPYp7vLO0U1IsmJQO9knFYzRhYxeekB1TTr//qK
a44i1dpIbqNcE3vNjNY/LvbOdra459LU3VpVOLi6FLrq+yV/sdqZ37QF+Pu89tfkI65pX/Ik1zij
86Agx/IkB5GkHaeia4rj0mRbUcVBXTtblw3hOv43tFbAXMhdtL/ndAg729gU1h4Pa0HJvl1eHMX8
ySjgvIHiwMTW/mhCLHFNvkwEjVseHmxAgcg1nShmUAYC1wRaJ/OcGScC8xHEcTXKFVCleHkEf58d
Pj8uWzIUeOm4YXn91OEVxX+sl2cEJ0FcPKA6O0TtBR2PbgpNoqfZ+trlImgZDfz8V2e9eRPk4YBJ
N8UuLV81H6OaT8lXTB4nZQ2V4uP4BiafvV8H9Q3brHvrhoJ9M92t99XNHKFOLLrcoWpqT79/CDWo
MRLBeApxWrHvxH1ab7Tc8KqmpRgDsgOxf8rOHiv6VJh2kPX7NNatmsIPfYLdxlBZHoDtOnLrbR6j
xLxbxHeafTFmSLbrKvRPk35uZ0jOwalYS52pBn1amQa8vKPZo1dx5B00h7tqEJJnaHu8ftokF+9C
ZKGV3kJpcIvCt9BATJksKMzsp+tOBRlFO08VGWsTNPQJe+ljC7VpQV3pgknFnpWxs03lo+a5t6Av
MNfh1Jg3SYOAz9rTroWQT7G9vFMViyFDaI11bspMxOzYZF9a87D2a0BoSOn+cvOqEEFG0Y4k7ltj
sciROOO7P7sb4bebMTmBntPsZyqyOyLSrUfqCM+V3eZyr6pBSebulaRDYtOo30sTYE7n0fMOlv9g
FZprosIEZerQpCDGWDQg4HGcOz97mdonZ9Jcqs8Dgh1LBtMS3iLWKBig4KDYJ9tydwIE99t1S/dX
EuuiE+nsHy0gdX1KAKltXwr7J40DT2gScArjk4FzKcTER2NaAAZO07ds+dHY0w6Xxr3HvX2+HJC7
0WxcxUVahtABYgnUZNvGUEtcQ3eiIOzWAehU20c6/Gsj596wmAj2eGA1btA7Bw50rqMDwCj2j4yg
W/jECq/N4uNU3CzDsLHJXlwbF8kYOssAgtaIodFAOhqa+c6dIeeZX7k9ZQjd0AsjFYANHOkT+3WS
s/NuoEj9y9pVOwBbNUurmh/JfK0p8zzfxilUOJvUeUIZbkx+XPYMCqcq42BRFjmRHoq9adBULp0D
Ys7fWX0Say3W+JeJPRTYs/n9us6koxr3BWo00wzB0wa0sMFCUGsKojwBKNIIKVeEr68NoaXG1SoM
QqYL9YHUgfx1bh9Nj9V3rUBuvTO64srWpUMbNKp+n/fCOzZ0vPGg15wQpklcqZZbOq/p6C9MWCgS
IdO0pW732BKQ9VZFpglFFS5JruXi1Ebxp4mJ8Ywp3XszVLM7SMVtisZ5amIjefBj/mr7Sa0J/hQL
8Qk+t5oV88yVv498unFje2uNb5c3lOp0kKFzBCRiUzlB5vH/BVjKjXfDDnjCP9Hvb8zHy70o1kPm
Cx2Q8QEvGeHPJsK0o8cL89k23XrHxtoJL3ehmiLJwifDbayemzjlliooq3KXuN7uctMKC7dOo/oQ
es8oHuDD6uHClJZ15K/2PkkAvTXb8kgLEOjGCAku96SaJ8m8p4Ktk5jGGIoYa5jbyZY10Idpdfq2
qjmSDum16Aden/K5Qvxsyv+4jthUYQ4yE2jSNEtDIGCHaqB0156KcLub3vU2SN4OYt5muUaOQvX9
klmbDV6e5tGBZGjc7+p4vCcQLL8886o1lg7oFFHSWCWomyGuCNc6eymZHeaAY5l1fdvZ4ioCHMeS
UWXGYLPFpqlxLMcoTr/EugBSEWDIMLKpLdLBMmj+xy2rEepbKY/dfYeXzvQ1tpa1fzTHqid/Lk+W
YpvKiLKq422bea19TLsmyKY2NJrdoBMFUWwmGUI2xpnJbLwApoFRmfXUBSCM4FDK8XLWmA/WGC/W
L9Bm5WkZ8lZ0sL3VHQaiscDz1d6OJaNO+l4Au5qXAsy8/Knp5h3zlmAw7t0W5Oc+Ki2heuzbd7Hv
h33zKmwWTPmgcfOqq40syl6K1iYky9A5w+N4B4x0zh69zgoENAtq095BtBFswSt2pa5YTfGWTCWb
MrIRuqe9qFOgH8B+K+zA70w8Kv+urDiAFHMwp4ep11EnqnqTzIwRjpReW+KW3vm3XimCkW1d56lm
VYhbXWD+sQ0dnl2xj2TwyjKXtWlYMdLcSQ3qesvbEnFf0w3qRQN79CNm6vBjCt/xCcsiSFyskMRK
A28c8Bb/NZtJJLq3hHOQyrDNZaNTTJ2MXcmm2KrbIcPrV8yRHR3awKuWYOUQsR3pplvbbbo+GSg1
vNydalDSeUp5IShQiQm6qyGhwKvAS4ud6zzmcbWjc6t5WVH4rb90Xh/OVkgGsmp1oehOUXfV/W4B
48XdxTR0NEKKI+Pva+yH9nEuZU5lxHjOGlAuXx7acR66HLL0vd1rLgDnhwDdqn/Dg4nUC6P1VL+v
3g8vC2uDoyS7Djyie906726Z/KqaW0vvEmeu312QFaUU9JP9D6IDEp1f58/agQ6nJUSY8PUFCSr7
Wz28Dqg09wwgtnVSEuf7sGQWZaPp69wzHZQeequ4L+d5Y+f9dvK9dwiCbG1PZyKqfk6b4MNizwht
hDvF6Cctu1sv5WElkoh687Yy4MTzWfMioepHiqPIZE3O7FnoxxWm89qTim0yH5idTowLKh4om0LK
h+uqNiyZ2DjDrc82KhfdOev4Rkl8Gyc2EDy+5rZ0fgNbMn538eF6hV+BRmDsQQHkGP5+pN0mNew+
4Na6vcqhMMn1N4bX9GPLMIqkq7YsdgIq2N53vNt67iAOq5NYUCyOjOYt0nmuuXnqB6rJB5sUIYTv
Dm1MDjOKcxPiR5fHo/AsMqq3HOpFdO1pE1CzsqMJ2amd2+jYzRVrIgN6jTXmrO863DCzGM+nkfCx
+uAHz9Pflz9fNU2njj/YSon6GwDDR3x+Zzfpe5NzcFeURnq/IA+5cUTh3FOLxJqyKdU1Uy7Mofmc
+cPQ2P+7Zv59hBw2p1ce/zp1L8Rukv2jJKQshthAxsmoiyEks/E95esarrzxNMfieV9syeDFrqxd
nPZ4Weit0OkPKBB2K81RqJqjv79/WJLEpKTpgedEkIlQj6VVMHrLI3YX5JjmnZH0mwo8YNaab9Nx
CGnz5tlUc3tWBRdSFMj8GlQIa4euPYtDl3x8MwA/7FM/7PJ+w1HsNJe/faPXdHeerdOx/gbAH4bq
+1NGR6tBf+Vo7RJjuV1MI0iXX+0ANb7uNZlMYDdByEsRAreQsF9i3AOcsAITftroEOaKxZQRka3j
Qt7QR+JrXO9z4w16y52OiUdhvzIeMsndAbSXBgiuM+/ZtR5YlQU03iw68KPCfGXwY9sRsyntGO2n
UHrg4WLwTY6CxwIqSo67uewjVPMj+YglGxiErld0YnR7KJYGdh517uvlxlV7QAZBWrTMjGGmoDJw
vR92dmzmKWxHDi9Uv6c2QagTDy9Oyne8f0sgw+wbqP0A+frWTgB7dnVUvapBSk7DLQ0am3ENQhlj
W0PdoCluekPHC6TKWRMpVEBle9ykfgpNaav3s2ACMRPSVdvYrW5Nd3isq3cUq0Khx9lYDbfDNLGf
zMa7TXv3ZemGWzOP76dkuhPmo7P8hnLhleE9of+6f7dpByJMq8bt2UFoZIJe9rfdfMsA5+SppzFz
hVeRwZaUQwTTnxg6KcCc3oBlOV5C4A92zTQEsf8zydJtqw2TVSYnBRgTTSuzGgEtDyqTAyCHB995
EzeY2OfLO/b8TmEy0LIvkrZK+tQ+tuUevh/uor+KnMphMtBy6JntOyU2IXeRtj5hCEuQes6N5nVL
cbQwGWfJ59ptzBhJlv/JbBfR/PQ/kW2duOb5GzfzJXdhduXKx1Mmp593eR+hCtDAjoqPC/vTmrrL
0PlVZjLkEqpTNW2grniMzVvI0drOi2k8Jjp1MdUSS86gywiv3RxDQAzUVHfid6VTY1K1LDkCWgFD
AM4UtCzyiBkbkHrt3FUTi6oal6zZFDFvnCZBviP2ItGUN75NggTFz9dtfCk6mBqvypGrwSV9iHdC
1BtQPN7liac5ZlT7RjJcUjuJN1JMemYHg3isxk1VDSisR9YG9SFaANZpMj6DRJiMmmStOxux7f/P
Bk55cEA0EYKeMh1X2oCMlkyX3DDrOME7cvfTqZ/L4c9a/3a8fVlG4/x21XLIGEmerGU5GXb9Xi93
VXZv+ZGXal7YFUvhSSacWMtECkgWvJvrYz2eoAii3q3LVrQPJqTJLn//yZjOLcRpF38I/tqkKNel
ZvV7W4Hvd1y3Uzw/Xde0ZL88B+gXdJ31+ySMIKvnaGw6zS1Z5UNlWlZm4jWalJgbVkJ2V0TppgBV
8a/8Hppb4fANTKSXx6DwcJ5kzLmTdqXf0/p99MrgRBg2fc8AAVrFn8vtnw8dkTf8d/qrmGSeVZzW
2Hi3XQelVwICkKBLeDXz1+u6kCzayiiIFkcsQ+bdJwsNHe/VScoNeEWWWXdbOjnOz7uIyAcBLZlw
06Fvo+F2+iv46jyC1LCHbm26p3egVnO2lwdz3rkSX9pT9TB4tpsPbWSZT5Te5fWfYT1ebloBCiUy
7h515T6gAqKNzGf3wX1zd9k23QBitjEgNhOwkO51+MHzRkd8aVe5WdG4XoHp8snPcQ3N4fvlIahm
R9pNA5+dMl4wgtrbV/6fvAtTHRj8b9rj3BJL2wjUAZSMC2Z+CsH/vjd+kUO5y2B6PDTu6SP5Zb01
AXlpwjoie+dI7+zHy4M6z4bsEPmssE28uGYmeq7fnKdkP0XZNjsc40cjNJ/WsAnC9neHXnV0ioq7
EJGPDdfNzQyZxzbqN+ZOBEhBbkQIiaSAPPsR3+Xvye66oJzIp0dZlNzsbXQF8nVIUI532Y17S/fD
XjN1pw11ZtHkI6RrhwlVtmhfbIdXa5vv/B/ijexOUtL2Jv5xuZfz5xSRwfMd49ywTXRSxmVgL6/1
+tg1YGVotyju7bNfl3s57ymJjKEfMitNy9PeHpYtFDTn9Oi7T2z6mk8a41FcD4l8pmSz1YmyOPVw
a93Gh2R/4ngnIGe4m2/H8CT3RYLmkIfVnX4DnD9fiHy+9E5pZR2oGqLGS6HGseMCMjv5EvCq1sSL
iqOSyEcM6ia5n59cJtQl36wtj4pQbPpXkJsExkbHC6FynjKi3lt7JKji0yb4kv04nchrHK4R/9J+
Mbdkb9/AK2j8tMJ5yimegfBqrE/Os2geh/6htDTPoqp2T9v7QyQ0JX089A3a7Y2DyN6T7vnyxlU4
ZRkpD8FwloCRA99r8WBKnx28gnc6zTLVR8sxousZazEYDSIGFtZtemtQd3f5u1VNn8bzYT5ozDkR
SdpGbpzcddl66LNBtydVPlYmlnZMpxpntrRRZRKy5YSNkVs2+cahTnPjZaQJRzG2dwQiqgHkX5rQ
qTnSed5yqg31yXaZlgGikmmx7fzEiorWtG/jPMGjTtxBEw6cLdM+r0W1rUeRhtbomWFfjvWeJKsF
XUzEuhZBvcpYDR30KbnYEsd1URsd4890Gup7f6y/zRV1Np2Daks3Ef7WygFFBbId/L3O/H+cXUlz
3CrX/kWqkhBIYiv1JLftxI5jJ9moMrzRPCGBhl//PX3rW/hyTauqF954AWrgHODwDFUE2rD/EgQ+
1IjWthA9njMo3n9z/mIr2xMofHjjaV08vKCu3XQsiqSHZXxF900DiboZojihrTrr15IVj1Wg8p1y
nBpaocBnK+XIe8A6vN3iKyiZOngEnIPAbcNuXctYtB7EnJfEmSIUcmq8P1f1rqWiemBZJ2M4Vc53
HQ28sLzgWucKwJwCW+gXCZGKXV46YjeyCZQ7tXaHAIrKkd/a/bEtC370V1J/ni1r2TnczR6ohzc7
uco0dueVvIleJDuvq7NoLXuxs4bViyD77+CXAEoQ5dXShpk7jjvu1BJ8GjyRBjUnu7xp113bBu4p
qGQdWv1cnnniWlELHdX9mLlV2BVD8cg8GxgPwAMeScbFmxN4QejW4/wG88W3OZ8gLaSg1tyI8Xfd
2FvUREOA6qBRsvjQQkrc/ig8fufLLLKJvM/8rXqPIcXreqn11DKRZUIc8Z4wfQpkwfdO5RbncqnE
l4Ytm8K0l1PeB5u9/rLLZ7xJTUUlzuNURutMHwpGQmX/clGezYvnLhserGUNFX/NwUK/niQMe78u
yGQV1BKqKMR56L1dx4awWPDHEXcjiSqg/+xN8UrDAUAXZhJTuVKr7YbzyEPHcXcsFXt3Ho9LvR5p
cxPlw9afd6WCWppXD+PZH+nBE3+g0HQKUrUxWqaU6v47pQLMlJd9t+Ika30CFwdPSdaNLZN/t6yg
BF05CfLp5WU6Tea7vkqebppiX7tULJCn7ycHCWJ17rvka2t/K60Y0qrRinTLycYzviEIda4NjB9c
F0In/dEa4sX+W1qo5278AEPTOtNmqolU8tI0aJcFjsHrodqq/hgmVKfXVDCLzIYBqWNK553bzbu6
KTa2X9NXX8Lg3fbLitTP1GXYR/JKIVPePo718/UZNTWtHRr8yRmc9rL5DuMz2FmWdU+Cl+tNG5Kd
zp3xpMtzNqHpsnxbyxePqV01n2S17q63b/r0y0S8G5XFHuYCqmD9MViWQ4Ytm1B+5+Xd/rbmtQAd
17b2sL/hOL6U0MctcJ2ZozXbKnuavl6L0pni+aUfaH8EiMBWL013rNuNxGUaeC1KmzVxvHxC02x4
GNTTilpPDyvsLbaaqXnt9g8wLl5bOBY6V2/5dJ+r2Mpj19s4Ihta1xkzLM89DtnL/uhCbmdOjy0J
Ikr+N95Wkrf/Q5pZg6IhHtpnwc/Cf/CwPzK1ldRNH68FatJNwnIohqbp/J9AIkGzlyyh6mm0OFv4
FsPCYZe+3y17ISxLTAJ91Kqtd16y/FySoD9wnm09vxt2V6at/KJP3GF2/f6I09Ddki130NI4FiCO
Z8Q7li2OnjdFmC7kLJPFkmUd4JJdAMk4+PvCW+7I6B1ua14Lg3wAOUAADn10ix++BH4qe167r9fb
Nk20FgPZMC3KcjvUHts2ssuQEcjVybvE+nZT+zqxJBeky9O87495+rDwe9yRwjG4L2571rR1cgl3
V5vVSdsfewZbKFh1smiulXjmU2P/uP4LPn5jtnVqSVCTvA68ocfCEc/WkAmwrezXtUieuJ/+ACDo
YeLJF0gtbKRrw6LVFZpdwEizFXeIYzvmh774A/mEsOg+N/3jON12eND5JqzqAlG0qj/ObnCfpPn/
wD49JS59uz5ihsDWVZo7nk1WmqH5RdZ7K1hDErQnj6Ub4WA4nus6xj5hXSuBKDwqwcLOCav0O+S/
w6H9LttTAErz9V9hOAbpnBNIDczVeCn/+24BFcGmB+VkmLLoeuumMdJiWsAfeoV8P+ry8Lku8l1n
gRbvb+ybpsa1oE7AerOnAJ/uSn/ncejiLu0uwXX1pm/XKSYt3kUmt3Wnc2m71ApZDbmdaF07QDua
qvLXjQkwkBVsnXLStXlbT1UynRXLXnnNdj3PccSA7HaQ4PlQ5vVjTcZpbzmeh8t6uvV8+I9T90eX
Tn33q0gftK2A/V86/3Sr4RPIKHu/hGF4Mk8HotpsP7m/usRx8IOL19xXW/Ls/7AiPupa2xRlK4Jk
gkPzOeUpXjzWZ7usY9V3YWHRh6ArD8ydjox1h7Qa7lnZ4ZDe7wtrKcMmsQ8+/MZyUUbZoB4XDFjg
5yA9pn/z8e/1qTdsFzqS15tavKzyfjwDbvC0qumB9e5+zTrQSNKNZ1BD/vsPjDcYViHKecTbMGyZ
WifE69V5dKxjkX8T420CebYO4nUTSLZb/Tienaz7UuXkifD01Kkt0othnHTsLqrd0LBb0DxY959I
4UdBI84C2HRuzRtBbupCW6SoEGDcFboQtfWpz8TB6YZHf3gd2i1Os6mHy//fHdDsiQWT36Fu0DOA
hlYcAK3Sf+it5DSJYSMPmvq4pLB3feTtxTCgDYZz6oHMUpD+hXbJcWof/GLjqc2QDHXMrt3i/G0x
ih7sxWMhYVmF2mdNmlPgd1scbdPP0E6a7SxrIZt0PC80OKt5umtzK+5m+DThaHs99Ey/Q7tnBcrl
QztZw9nzJTxQu33giH2qtkT+TM1rG9I0e62/FhXCTqURhIq+qwD+8Cz5ff3rTQOkbUnQqwVJMEfz
luAwBgzCps3uiEWj1J8O17sgl7Y+yJ06Iavu01wufj+dm5nthv6v1/v7xUPN1oNqgbfLq37vB96O
MOAw6bdBJcdhJaHnqrhJLdTTYXnlOntpq10bPFESX/8s0zams7cCG1hai6Tz2Q0+AYoUjvwl8yRK
/vcEoj7+vAJzfyKbt1pD/tRpXKRATmi7XJ6Xyjnl9LwqGOdlRSTod5ZsoTsNZzBdfhgWAngdWFN5
VmTcz3CLbBexZ92rn5+C8bXZeiY3daNlB1/CdYUBJXweIDw3E7h8wEcvyE7wfbybvebUFH82Jslw
2tNpXMm4rsvcZugJoqk+pHdtsO3sVuz69BMbcbpMv1j+9Iii92cUJfeQIQN71Aqtduu4abhm/Af3
by8lnRw6npFLwMTMUdJ+KQoOcraMUsXDxu9DeB/cCG7552H1Xd612jTxrdUfz2n5pWSQiJWfAAve
pbQ5ZhM5Z/WuC+6tEeQpEOa6IHjErn+6PtamBaplGq/r7aAU3XiGk/LUfOaJDAV8oJ0lgGxYuXF4
NKQzHf/f58PIe8vuz0UXWPm+gKvOspPWpPx7h9e83Xhf/bAbBhO3f29feNEPOkLb8ex6414O9mHG
vtIFW7nD1Ly2x6/u4k7OjLMQJN1OcFZ5DAoWz2m7sTV+uOjx9Zdk/W4R9MolrK7QfNb5VneuQDL0
Yqdh5bSxZxmyvs5/4IGwOsrEcO6hJRlYBNS85ThJaw+g0v76ajJ1oc0AHA6gSkPQBVR1ZXvMISvq
QdNKBVtYgw/nwLN1IgSDmng5p+MA0afg+wwL+103FCLEEXULOWXqQZuGRsi0LiZ/OCduclCugHxs
cZrmZGOEPpxl/IBLt+9mGWCMIlnsZDgzLo6rX3xxR2u8LczsS5/v2oaikTXimWY4q0ZF9ZKdpDtG
uDltfLpp79TZDWVHBBUdGc5t7R6bqd2J8mfhSKjefIMkxN3iOUcP1wSSd1sGM/8k3A9OETpxQVBV
VRZHl1nXnN0xiYiFux6dvyz1+NNJy6js7O8llDudzNkNpb0ndrHjrvxyfT2bZkvLjoEqGLxK0b3n
i+8OqaMA/IaN2TJkXls7hLEePu3O5acBZTICQpC6j2UKqy5AONSf65//YTgyrlMYCmq3k83QxajO
XRLCiDxyHcht/73e/Iejg+a1aC/GegHDF8HI0iSyevlqucXT9aZNX67lWvgpFk43t+KsUHAT5KeH
h35n3g1byOcPN3h8uhblHp1TC5yt7iwSfpQuOfS++p0W62lqkqOAiVxF6au1Ds/Xf85lRP6zjNGd
FvVZWXGov67tWQ0s3fXW8LnzcZrJk33Dig7ohb4MJ9fdWFmXVj/qTcsDDbqyoA7enxMBsOYRwpn1
fernPshIKzyuNnoxzD7V1m8a9H1GV4ZDC4fv0/9IvgFKN0y9XtASSxs4BOJ454B/9i4nEWjijH7o
wk/y+mQYPlyvZFm0mRsbVtznVQZ7IjOYOW49A31crMJEa1dPkUqe9h3E04Z99hk08T3fW/9jxwtC
DZy2699vml7y7zTf46oJLGTWn+vKtg9r1sBcdi59+DskX6/38M/N4aMVpOW9FM80DqngSJfN01tl
vQjoaShexi11zgpYsLqGCoynXmdYzUtoeIwwsCO19cVXACj10vrUNFtILlPoaMts6uAO4FqIVIYH
vLGPGBGWEmFeUP9pKeDnw/DO86mumrVGaWSptuothn51TPDSQnOaysx7BpB6XwRu2FVlxIcctrL8
4EgYxddb4PYPdwKc/LTs0E507McKZRfFP/WNDPui2JXT61T+ZcWv6zNqWPM6tlVQmzQQz8RGVh/n
8qEVx9va1da7K2yAyzp8Oh/20/yt7d+ut2tY4zpqdU3nBMKiOMoEaR/SpXkqaXaEGfbhtua19d1l
qMP2tYP7ncrPyWqHnK73U17sb2teX7NiAMl+WFHPFG6U9NUxsdSuJ+PppuZ1fCqbprab0dy56gZQ
gdmpnKdwEctGjcSQgHUBknaFLGbmYXDGCmzdpX7z/OlZEvUMrdqNG6+pC217x3JXtGX4BXxo9gTA
dDc/ltl56DaWj6n9y//fnYRXd1gWv0CKzzl9GtfpDV7OsMyS/SdZlxtL37BEfS1qg352CMnd8Vyr
/JQh78x1cBCd2LjMGvKPjl91a0cM3WUW6uYxIN+b+oHU91NRRBw4IGfLQdVwDtL1moMKOi31ZaD8
/pudPGb1i9d+LeRPspyb+hxsqXyZ5kPbslQFKmTtJOJsrbAyDsIK7HKLPzZb5XfTXGjxDOjF3ARt
MZzzrIdqZQ0wQd8Uz+noP18PuY8x7ozr6LE8WaTrVtVwHvbJsd6n+/Tr9J2Gag+mAypfu+vdGMZJ
B5JBz9pneQYEYmcd6mk/9r/a7zPf+A2GQdKhZKu0c9rTGnepyv+zjClwX9PnVd2E7wB/WYtpCi0O
p/Fa3Ge49dp1EqhqK6wtcSdn534atwgtpiOWp8V2YFXE95QYzqSLkqM8pntvJ6to3lf7/JBtBLch
+nSUWTG1jYciH34MYiE/pfljmv2U6Z8k2610Sx3wMjIfnLJ0qeYsRYEchhPDWTi/5i6LRlQ5R3JO
iYKc8pb5oWnl/kerWQal46vLTxFhF9cXis6evtBw3rt7SHzduHK1CLdtewXUHb00jn/MYSTHKvgU
Muc8b7JnLrvnR8OlBbmiyvH6EgsMspmT873KOhRml4UO6tQWnQDYJOGJv1+TZRWnzLc4OGRTusoT
QXl82PidpjnTtvbRW2k1/1PhKti5+j3XsZ22d6U6juWv6znAEKY6VA3ew8ytoXV4Lp2npgKDoAOa
3rsFBMu4jlMTZZasoh2G81odOn6GcVG+5bZoOGLqys6cTLztbazm4rLdHr1yA/LzcQ0I36wFfLUy
NrSXb/Ye1gPZOycVkuaQ3/Njte9A5ibt/vrIf8wZQU+XKXl3bACPrSNTjp4sEiVPJBqi8inbtXDP
DvkxOS872Doebyo0orPLOL7rrGTQEU59jJcseQT77HDin5KbHhDRuHYu7+qgRrkOG4mCFQMYX3N1
mpuvNw6TFus8aUbRuWjcB6dQNWEBe7Ow/328n3bufjk91XYo/fB6Z6Zo0IJetPkq4TY4nmf6u6Cf
uPi1qVJlCGVd1llafRVkDQ6hzONFSGsvDHLv0e/yMJ3JqVq2mGuGn6Cj7kq6pGXv4iSnrK9t7u+D
4ivoKht3AcOP0DF39ey3FRlwgKvzN7dWuCvdzeyOSRkN/OmmKdAxd9Dx6kQf4HWqn6F1KOhOpN+K
Tacfw5FHR9hBzbyncM0CcmKZvzBCcbXv+ylU80OTeettJR8dYxc4rr8IKEafV/8k7TPZGn3T1Gox
DDqML6Byh+Oz8yyKb7Y8T5sGOIZ8qiPrlKdKWhaog0lyl4wPYsuRzdSuFr1rgm20ZGh3XciJs+UZ
Rg776yvFNJdasHae6455g5VCCWybGvFp6SDFuXp9mKOaspERPl7xTKe2dyWK2j5369gnPKh2jHjU
PlBWVPhPli/tw7yWzQurlEc3bqsfzzLTneV4WY4j9BfreAps938i45D2ajLaxjgKWje5zTKmO8rl
UOsu8gLkuq7iZcoPIk0garTaCV7nThQBPW4Vbg0DqNdWKK/AtuF5H6+ZwkBJyJZFysrTIKSzY7th
4XlK7ooMYLfd9XXx8ZJjei1tmoqx6ytA+oMhLb2DO1X+HFOetlverf8IJf73bMh0CvLsLVM2wO42
5l8EzrhrmO38SMTlHtoBkRdVu/wrNtnXed/u8gOLQRg8jDg6ZNC9HzYy8cdXaabzkzM3neYB4pYx
6zM+HUXiCP/UgIDl/o97PK+LiKw9objA20OlnrH3dOKP1bddsoHVMyxTXzsnUbAX1SJqEQumJKjk
UBXrD3DKSZJn1yFpvwF1M0ymXveAQnoA6lciYsdOx0gyoGe6wNsq95pav/z/3amo6Vbag6QpYrxh
em9p5/ExpLlK/3d9JX58r2N6vcOB1MqMNFXEbV2UfI1aGz6HD5Oq6nJXDri/wveipeqN0ar0v/St
NdTO7rautZsDTZu2Sb0gj4uyBZDkJQBiZYWmlbP8SD3QGN2N8/LHSRhnl3+PoG9zMK8Iz+Ose6nt
CMhpCLF9LSGRcv13GNa5XkbwIUhExyQr4gCuCBKMc15+KgYv7OvvM85ONLhb0z/XuzItBu2nzH4H
Gcy6BV+v/zvxEhZiZGMyDIOk1zhLKtx6yushtgHShXpjWAe/q/KOb0JeTB1cku+7ddxXs0xUO4p4
ake4VSesLQAtH/0iAw29YQeS9cmW9rmhJML00oujUndiTlrEtZUe/dEJg+lr6fMwaBuYDpHDCJ5E
5n4bILi5RSUxBJJehUmTOqADR5d+O73Yzkkm62e3/jNT1MSm6TCO3cbRzZDV9ErMapOs8JwcHcHe
4CJAQMKLfthu7mGvfH2ZfQxsQClYOxKxxkXdDdCMuFTp3ZIK4LuOgpOondQB4LLHmv7PRoimMIe4
3qNhC9YZrwHSysArxKjj/i7d7yv5KTmkeaFR36st4rRhBerVpaBximDtQebvimeHv9RwMnCTRw8U
0pt+g15XmklmQwkdqVTR38341C8qWtgvx/kxeFuupqZUo83LVCiA/spLtl4aEH3e6vVFQBDdb0Tk
Km/nieOUb5XzDVPiaWfXFqIZgTPQIk4HGeUJ7GZX3ELKuyp7quSWnrBpTrQ9oC7kMLZEVDG8pBVc
bkvLziNIMeQqcqEY2J/bqoSA1vUJMnSmF5LSxZfVBNpznHt2WHpvlv20iBfKX643bxgwvZRkq5KB
Dl6VsZ3XcQpdhhX6wXXrRop8a6eNo7epk8v/36XRNiE5NDf6Mg4kkLkS8RIHNhSEq3Dcqiuahuny
/3dd+EAWoSgOHVivX0LexL08Jf0TkC0b2cXU/iWxvWsf/hfAdqZof1V4yhzhS+2+LsFT420Mkan9
y+b5rv2JkKSjC4bIz5+lemrGKiwhOet9v22atUrSRAp3WlAqiZv8x+pB6R4aLc1Y7yVeo/JNks/H
tV2mkzYbqEjlTTpU8dA4J69HCSb7k8rvqSx/5IO1C+qvvhSPa9Dsr/8qQ2ZhWrT7qFJLMo9VPOJ8
aSWha50BCYqK5LNwXzJwdYotQ+3LNHxwM9GrTADFrRaMjNKYFUm6517CI1X45W0xrteWrLTIVN1k
bZwm3mki/mdYYMBbeA7naStnGUJQrzCJCXffokUXHLIYdHlhA2D6Ayzqp0O5+aRtWMR6jal0KYQx
fHTSttWLy5/G1NlNDERk+Hxen3HDPOh1pjIrcy/zyzYuoAqTZZ9s5JDrLZu+XQvwnoOB13UoiHEL
XmTs5HX3C/2TbFUfTM1r8d1OabUEadXGPTSBYAVEf0CrpjoPw5IdE5tuhLmpFy3MJaoAVaPwI8gc
e9OpDH7icjdsqoeYmtd2ch9m5DVUgdu4UlFhHTt1Ubk/wPrs+hQYDolUC2eVAo3m5WheUAm5XYoa
BgnHpouvN29aO9q27a4o9FGJ5gdWgq5eRTzbOrsboktHuwVZlpLysizJ8EsEd453l+V9SOopLNqv
N329jncrkxlvpjkGgzgPU/fk+xsbj2HQdV+wcQEVI4dyVrzmcgeo4Q7amVHmuBupzTQyl6X0bl9L
p5p5q193sQVvv6j3ywOXSTjBBCzyZX8KcOW8bXy0+B2tYOHLUGJ8AFDwPeuxWn9eb9k0QlroSkmo
4pDijJfqi+SvpTOHVfb7etuGNamLFTUth7RrgOEZm6YOpzZ/Y2O1MfSmtrVoJWOQzQTE9Dif5yFk
vnOCBvfL9e82jYkWqjng7j1f+y6WKY0K8JSYDCn7c71x04drgQq4+LAA1dvFVDAQ51IPYQT/p+uN
G75cZ6kGtkXh+tN2cTt3d6tThEMHeUO+hZ8wNX+5ab9b79nkNym5NA9V+7ga1b4DTYPNWyIihqHR
LWa6ZJk6TxRlnKzpXeYEh6lIN5aL6cu1SJXcEd1g1zikKx+Ca9WxnOfDDBXN28b90u27gSlg0ecL
WpaxtMWhEu7XfoEPBq027uKmr78M2LvmgYrJAR7CPQaDfwQL6151azSO1e62r3f/3XxrweKz4E0Z
q7E/9LzYi6k4rmK6cXC0UOVwWA2ozNF8T/a5Kk8O6+DismwUtU2Do0VrW3HUdl1cLmzRWfCKcmkE
EFTcc/u2TeQf+ui70YfGzAQxwaSIR/eyfqpPc9ocik3O1j9c+A+O3zoNldPCq5llT3ELVbT2x1L2
mXOoKpKyh4ZBcCXdgYU206+yrbm9QBcxACF1YZlcX2H2JfNn2uaUzrtVEtIdwQVpURboPZXldzLx
1urRGyWqblFnZ9BJ9NOm3+cQT6yXyPeIFbxYXmpZd2TphYzcfPXkTslaTX9m4tlus7fXocWral3V
7nJcKylLSOHPTls+ZmPpVn8ze1Zbdx5DBvgP9UiBu++7QsS5ax+tGvKsfnLbIteZR3OA550kv1Q7
l+R5qNyjVwTxavUbzRswTExnHrlpnzSpX+Fpg6pnT04RNEmP+VQ912lzGmj2yoJveZvuLK6AopIv
HWHHm8JXJyC1KrADSzQCj2XzqaZNOOEYKJMbX/10z5SySgoqON5sks49ONMA+VZ1gKr9xpZlmnJt
P7QhLeMOE8bN69QclnxhT6oAHO+msdG51LPkOckV85/94UTJIxxSJL3tLUvnTbtiVgml0xiDLu7Y
v4bhoeu/3vbV2m5lZ45js3weY+rc8fqlXR4T8uu2pi9Z9F0y6/2g6uBHNsSkScrXtM+S7yxtnTLM
rczfOPcZ4FBMJ0e7DuAk0P4a4nSN/S/B8SK6HexKceI/LmjU8nAbA4LpJOiALGU5tdkY5ysQzhah
PiD+8HoWufKP/cr6UPLajVvZbQEiDbvNP+H/bvySamiVA1GnuOTjJx9A52RMv3CIwd42PdpmVqpq
cWfO8fA9DU1Y+nO0BBVUdRm9sQMt3OpF0SAh6KCo5EXqB0aUap82N0n9MKYTeGeg02A8i+brJj/1
eQX5U36q5dYrvWH0dROz3Kkrd6FWH6fIRXnS7yQ2ua62N5K4qfnLPe/d5M6idJhwMbk2rKGWarhz
J3cfVDf5NmBw9LCuxFo4TSpiV1o7v+uOWZUdoel+uGXtuPoON4xBs9CSjrGbs1fh8wfpNLHlsY3B
+fiyCxvcfw9OIRMU8jx3jMs8A+NYHTIg6FzhHUAGj3xnS87n4/3A1XczT3IvHfB8G6/E2mVIVKtt
7W8bIC24OrJIy6beGC/JtCvERS4aekhdetNB1P0PWzaHvV6t0PyaQQYBtGzLXeAZmN709URnypKh
wxWguzSfZud1qA5NkD30cCi6PjgfjztwSf+eXhAwRy8t2YiHrHzfQRsqx+vi9aYv6/u/B1yie32l
KZmckWcyHr3+EQYDUZ43n+fGDUXSbizOjyOX6GTZaQoW2LRXMi5Zd+/MQVTz/vNFZ/y2X3Dp9l1i
6EVZu8zF4w4UY15U24cMHssRbRiUxNetk5BpmC4z864Th0DM3LH8Me7LL87ypwAOx/Ue3X5LMcQ0
w1oAs8RvMAHJGDdDek5oHy2t2hgfU9PaFa+aHc9pJzRNlB+u9cVKeUu9z9S0HrRV7azOZI0xnzhs
vgCdGsubrtVEx7NNa5/i5aOVsZ1M+4wMMUsd8CarjZKsYT51SFm9NKSxa6Ji+OgR8nmBKFzyN+c9
UmYp667zodFWQXF0Yw4ua/GDKNMpmkPmjM3cTRAnsgf50lvVfCAVjqdyLOaNHGHqQluh0LcHTHWV
CIOiPi6Wfe7KKQL6b+Mic0k1H/0CbYG60JNqSoegeZbRsOnq5zRdUB6T7n0u/B9Wmb0UorwpWxMd
Yihc110VavGxvzaffEXOXkDuPDp+vp4xDMtWR/tZE3U9OCfIePYFxP4XiUtf8fe2trUzHFMDnjwT
rNsF5beKTkfH7XbXmzbMsM7bdJx5Ymu1yjipAhArS/GwwBx9aluysYQMQaGjmoahhhFI7UgUg6a3
sbVD6FneS1V/rUV2W1jrXiOVVFOd+L6MG1oehyA4DS4OLFZ9W5zpGEZBZ9r5CZoXku5RcN231rzH
5fXG5i8z824XmKCKILifwMECfhmVzB9a5e+km77eNsFaCHM4rdXNwi8wheJA1uKpzNYwcboN8s7H
h0Sigxcl9PkoKzE4ELoS526qnEPK/Z+qGNtdxlQSJV3S3biUtE2nWb26DKCkHGdJcioZectr9r3G
a2wiQVW5PlymMNZORf1asdKbhIpZ5qShzJf1mLdZt5HwDNGmO19JPHmRfFxUTMGvsRf7mJRDZKEA
e/3jTc1fYvDdUsJNLLWdYVZxmh5s5wvPo2TYSG+GpnV0WDIyMuf0EgTLuuu9YScEzBnhh339y01Z
Qstw1bTSIVuxSuehJ1GaDXeks9ew8rzTym+rqhMdhZr5MxuS8tJJHmAGYNTHlqfBqTY2GEMo6CDU
JIcnUWkNKp4hQ+QofiaZwiMVP41UPG3la1Mnl/+/m2KIP8smKNDJVNXfRrf/6VXPgU0PeWY9NGQL
+2KYDh1JWTs98TMGcDwEiB9wCtjVThnPcx5VwdbRwhBoOoZyyTvbAx9axRwo9JUn9wBt31SoA9fi
32NUOksz+U4GaL+qQljn/O5cFRG7erq+Vg3QTKKjDGEI0KHelYIuMEFmMIPgx5GSfAh9J3/pEg9g
ftvtQl7Q6Yuf5+LYu9YWB/hjW0DwSLQcmCZkafpuXuPEyS1VxAx42g5ORDXxxUOhnNL77vLKy9yw
AjCACwh3DNNqhaC9FsCStS2FgEgY9P5E9gkKsE0D05w1CX57qoEmsD0zQb2wHkoSvEFKvimfGGuz
rYKIafVqZ3urdefSxQN07AzE+StzWx5nOpT7PLGzA22tAEqXqKRfnydDyvK0nBI4le0vBcQ7O1pG
HfCZHEqadrkerjdvOLzqUMZlLR1XrjZyucqjdZj3NBmgsUunvbBgB8rcB86K/ni9M8Nv0YGNY9v3
HLYrKs6C/ilJhpekyU7QCNrd1ryWVVrHz7iCql/seMUPwgYbTlryzVW5s5EbTd+v7UzBnEIsOFEq
BnToLoVGdpHWb9C42ghJU/OX/7/LilK4thICVyEuyL7y2R0exaA+7f68PjyGZavTYrtRgng0yIv9
R3Xn9/VDm0gO5xt/35c4ecDT6uv1jky/Q7sQNdwfGE5rmGZIQPVFfl/Tv7Aq3pgEQ8rVAY357Pz/
8aDvA3Eq5vlrZW9SSUyfroX2vOK8tM6XKSDLZy+zY3C6jyD97G8bGS2YUSmpK4jTXeha9Z72MoTC
/EOalhvPRoah0TGLTjIMcC8vkZjaYjcXEl5V5LYv17GKtKWjZDPSEJ5dT2Kd9wmyHt9s3rBV6yhF
RQbL8QtfxXg5jayy2M8YqShLljOtqtsID0QHKtpBUVrFgrxdNPZ5hjOY3Wb3wBhuDJHpN1zW1Lvw
FS4oaazHuZWOy4mmoGe6w2chXhXdEgK4tPRBpUF3nHAXjhfwAcvHbmq2nxqxRpWointbrfltOVTn
xlIrA+5GIHbXzIotm9zVbDigPnPjGGkbP7AAQ5WJfIp9Ozlimy92zqDumJjeasbfrgfZxwhkokMW
qacUBTAffTTNMeA0RCke+PkMhragPUuYjsInx95ZqyM2rlumHrWwJk7ZNo1lTRcE0H5K+QMI0f/H
2bUst40r0S9iFZ8AuaUoyaLtvBNnskElkxsCfIMESZBff49m5cEYYpUW3qhcAPHoRgN9+pys5suj
rKrHko9/Na7IPN3tqR5adpoJbVS86dqkR38x2A03ZPMKvK23NbDV98WeJrCxDYRy56LUl46CJNAt
pj4VUwj5A+QF7nvuMDGOAGLQ0GdcX2RXP2seHlXJnnQU7nAdWkwlMI7qZaBzUjpo3un9ExPdY+In
l7bdY/uwnKWmXqMoNtdd1KyRj/6dJFCA6VKKOgo3vji7ME1bhG4KNIpYlX5Z9Rrn6JI6s3eYgRlE
huAQ+3+XUYxiBFBbzPQSqD0CR0s0aEIfxdiGuoHE56Xyp5RXLcjIN8BmX2TyILblmSbOfW7G1Gqc
ndAbhTvoSy0cceDt6qWyqJB7onQP5foPouENb2mKeLSRjko/0fpSDg9LvRzKOM7Ekhx9v0EC9tsU
yczBo7YGJX1b5eMKCiL3JWT9iTsPfS+zbt7l972GD299iuEglhoX22pdMNx1eGg9dZjDX6W3HRMU
eoYEBGfTU+d/XUeYmf59lxc0MZW8booxKIA5D50l7XiZ81AcSnAFbNWLw0G22EE/Re8JDls8oCkE
InB9Q5ov0BcvZGlZotqu6jOU/h6SpMjGuU/5HKMKb+9mbzMNE3OpQS4CjnD0t8aCp9rJotA7ct19
1vGUlhF5GBV/GurkJ8BpO1vW2qfhUljv1Z4Wo76MTQjDYOk2FI+6dQ60BoiPH6qOHKFGdBDVffcB
3wgotn4uoqKf9CWpVZLxedgeVsgepKGs90qOLQWuvikb0kLPzUHy9+ong0fo3jw3zcPQOr+c0D34
npf1wFS6Y3mYyifasJ3nVgvqzPeNG0IzRQyqfu166dmPrb+UE33uV5XNhcpWlHe4SfKYbBCvbg9A
qkMHydcfbluFxcH5RvxRR5CIhU7sehk9emy9F5DCHRRUtdywetKCpnEc7m2Xa5Nv2Pw/0kevwkGH
EbKVINC+xA19t+gwk11y6CuS+1wBzhg++FX3NCa/KsAey8U91BBOvD1ImzEa3qZfnHn1wnG9SN5c
hPsjIPzsgfbMYe7HCfI2wv21NGqns3/wnm+M08SBxhWp+aTlegnr2b/affS0BjFNVTQjuguh1diC
VfHBb+RvyH9GqXI89hhW85qC/7XLKrXJtINO74Noli/BuoQP0Oor0o5AjIet3n1cQb4JqRv50o7I
bdFLGLuHdVgysM5mixh2AltLvGHC6qKrEDkYEunFJ/y59smDAC9fvAsDtUR8phCJz6DNCuo8fL2Y
3k8KyhxL8kW5wQnChjtBrG0EhrehVeKVQSzjCykXcNsvWbVBjmOXks82gvDftyNXO7Xirk8vhG5P
iv3d9pnPtk9OtQfXsH2/4VPkoJgWSUAv5Ra8hwAvtpH6jGPieNuort/51jY3PEcB+vtSgxTq4moX
bnEQ3rESybfbjdsmx3h2YIJMDLIoFM8OBCyP4zGo6jqtdZDGU7NDe2qbH8MrcIeOWgKFf9Fuf6ZR
f1zHFiDq7nR7CDafbmLolrH2poITepmL5dMcq2y7Iv7b6BF4xk+N/0kU7rH0+4dWqpTHcBIhSBlv
920ZmomvCyOlhxUPCBdE/Uc5xGc+Bce+vfPVxpTG6EUtKEHZJ4BASa4KcE541xncgzBZFt/E1+ER
eYzwKhGjQpdcRLn2B89hB14UH7EvvTun6Dp1r06jtRuIWpIxvvgO1FsYyYqZH9mdVYi+CeKT9ZY4
yxTFFzcZLhIYKa8Mr3eVH8rzvtxeZIsBmkC+LnIW3koSI9XSnhmpId669+hhWwHDtuuVuK0WSKdN
sv+pHHqoixokaS0e8/eOSdsWNSzcnbxB4w6ACWJgQqF4eoDpeakqhx37s3VgmDdLSu7JkccX6cTn
tnNOoTc8SCe4q3nPhPE5q9dEtKrjS+SRAynEoUJwGO/yUbz99Z4J4/NbR/VTgObL0nmIwiFbx+QU
iD26i7ev654J5WvqSUYO1C4vySo+cu8zlGdqSOSp54ktJzfYQ8/YRnHdX6+MjMezHAqOh4ZQdgfw
jkA+c8uisrpzDa7dvmren+sKKI4QNWwdPy2++wD2g6yN9ghY3zYwL7n+/qp5IHp91boEzyRKn4Oo
+DpUewpMb0ekninekIi5iyGZii/fXJEuNPrar/qCoPhU0zGr/QAP4SRzmuU+UCLEXv49Fh1Rxbew
TS5+F65/OYNeSxTlVKCecKPBOc9BM971VOaZFHZFlGwFZOGTC034oU8EitT7wza759tez7ZzDbPW
bQ0VwbBMLtsINnpWfgQsdU21aI713F48Gt2VOvBM1N8gPRL1FP3MvsT5I49q2sv6XXf/fyMnzxQP
2+rBBasw1mKOPonqQ1SP6bQ+sT0NUovRmWgUP5S871SD5lHPxes+VaJ+13D/rnSTZ4qHlUT6jkQO
+rKQNdO+d1zrPWi6bWIMe05EUEHSF1/eg+cSNFPpSotHsNODqqjKbm8f2+QYNg3dpr4uJnTBF+9X
wLxjW7j/W8e9NxFb80bM3YBAdhjGMbk0fMPcdyhTarLR2yMXtU2QYcXgKHF0LQZ4pJFmQTLhtRPU
PiQrt+/3TY9xKvvB5k/AWSQXVHM9bR05hNR5Gmu6Y7y27zeMd6macWpi+AbkQDk9IyeRquIkox+3
v97isE3UI3VrlBZVmJ4F9AA1kpbjRE73NX19P3l1FswjCKfjuMfCuvpQDfO5DfeoTG1fffV0r5ou
25oo1eCrKzADlpF3rqI9zRTLdjQxjkVcihbumF0Wf4V8Hb1IOZ6bcg8rYWv++vurLxcglgThJme4
pU3nroizAFlcBQqF++bcsFWKqKh1FpZcolFm1eS9K7Ckt5u2fblhp11Tr2M5tQxVKd6hGEC3PfdZ
K++7IHkmyxsSn4MHXmwGQEx5ZI5+ELVzWb09uJDt6w0rFVspaLeN7DLH22nsm9MEDpKq2qOPtDVv
WGlXTAA6bQN2DYFeb8QyFl2JqlV219ybeL2xcFBjEGHuh34+hJo/zLJIkefYad5iTiZeTxZOX0BL
il3qJrrEMc8lr4/3fblhqaBI9pwO6NcLuLxRe91mZKyPpNirSbR4RxOeJ5tiHVk8sQvrviXhgYAY
gOHSWLDqzu+/Lvgre9UTCLZ8x0suHeJkCDg+BBTA7cq9c+avK/Kq+Q3Q75huUXJxnfEgXecyE73z
VmOJl01sXtV3K8UHI6ZZp/Gjt6BUDagadthK/avlW43cnBt9HVFR/zhFwR7I3baVjOM2abmDV9ok
uazCCy81QoVnqA7cV8mOypp/T5fG7TRyWhwpAd7PXAcEuhU/q11kgcWKTZxcO6m628owvghKj95C
nwhoqNZuT1fJ0ryJk9tqf15BLhxf+mY+hVWRMblc/F2WLlvzxnmLFEEAMM2Er5/EqS8R5TjNqa/2
SFnfvEWE1Kwa0XM8atQc63zu/Z9bH/0igftAC/lnDKp05v1ezvVNk0Y/xhoXxUDp0nQ6VxGHfMf7
eU5e4qY7JaN/zz0FPRjOOmiddfXbWucubFrR4oisSnrb3V3n+j/3lJCa4RSpXc+BXJbOaTQfuVrS
iJ9rHwna4LdCzWh8V+4b/Rhr7U2eT+iMxdBjeIwFpHVQbNwv3c5Zb1mD/9SRNE5A2rbUubOqQ9JE
0PRAUSFYyY8oob+LsQdjuHb+yvctkFglM2r9c0d0JzpoPImSx4C2O4Hzm+aA5q+/v2o+cZAscFY0
H45h5ov1wSn5B0bXHXDIm44OzRueexxc2izkuk0bOqeJLobHYJzFzgLY9pERbPkuVQ1qmHWeQAED
0dALZELxnltXzWEFbpeMAfiN7qIpxFAMnx3OYK8P3Ebn67r9DHidhYA1uMDUgEplyO4zDMOqtyJC
KYkeMV3gmUubPgCdI2engupjSv9XC2/n1LMti2HbftRKJyx62HYP+XkPAvUonrg9BMuGMoMwxbxC
zDXWBBwdWei4h6JrH+ON3dm8YdKOT2una6TOW9k+ahn50LUaZCpluJcksA3AiMUW0IStJMKWZZC4
rasgo0yek2XdWWJb84Y9S154nb/5S14RUJok34eoe2zWP7cn33L6mEUSvdf2ZV3NSx7ylz45L1we
efLC1KNLnZ0FsGwds1jCqbpodIphyQfPmZ9ACR4+DSVAWbcHYHGpZjimEhZElSOXfI6kyEgn9Wnh
jfd10aBtJfX483Y3tnny/+31OuGutTu6S960H3wI7dXVl2aB6ivek4Mdz2dbZ8OUw2KOO1x2ljxo
ondkW5GWj945dH64PQJb84YFg9Ifkp/Fgonyq7MMQbdIt/Mk93CWlnUwgzA3EA2FtuWSF6F4v8ZR
GtcLQhkGKvY9smrLRjJLFCC15jcC75XwpwDyETYUZ9z276IxCamp5DXwAGUJBSxByP5ULe77uv49
LHtEEbbpuf7+6tSMANxDBHadnpj+NU7Fh8VthqwNxmyj7h5iyNbJdelfdVLULaIkVi/5KJsn0bAj
Cqxe+mY4I0W6s4ssdmAWKkB4HthNLeAvWJiz3n3XlOKlmJC5VuSZVnvpFNtSG+d0LIZCggtpzsWa
8HNVhN5ZUajq3GUKZplC5S+F17QErbt9XjvLoSmjL2G593ZsmyPTkPtEXgFwc06KoAE5+HAC0PUr
7tC55zSfgUX/eHsYtuU2LJq23dbEVTTn7kI+sZqm0YqQWBbytHV7CYK3kXUhNesW6hKCgyrp4DYE
YPOz0lkT8mM0y+exjAAM9s5J47yL++VLJ8adx1PLwMyChoS3oupC7GNRQNyUAU0b+pc1SfKt0jsP
ehZvaBY1uB7rkm3CsRFt4fNMN2gsJEUasmgHQm0bwvX3V6YotnhxCUgQ84CSk9zmtMbNjkVfm6L5
cHv1LaGsqe61ofZi9BN4FObjGaJ1oSgcXSAIdGSteEKRya950ns00rbRXM301WhmCWEpNqGvCvmb
gVbvh1W8D1T42Rd7IAiLxZvFDduahL7Te0teR9AEjYDTD/ZebGxfb5zdsoYb5B4CqI2WKcK0ZsbB
PRyTai/CsXVgGPzGBiDwfRwd2hney4Qeo2E6RXHxJdwlerJNj2Hriz9PMy5dSy5B6JI53hA9urO/
lyt6GyAU4kHj3wvMaLxx7FZs19XLIrUcoA1yKpc02bg4DLpaU9BmtJmcilQn6y/UCH5YfX/HViz+
0qxoiBfVFATCE7l018eY/gCSZIAWLP9UV75Oub/sxSgWozfrGhodOEnv4+paTm4+Tm2q3eLjHPCd
s9HWvGHzetPdpK6PFM0qHmvVZEEg3re7uHzLLvtPXQM8CINwE95AnOWhLtzzCBn6dPDbdCLe+bZT
sQ3BMHSn474gEg8UoC85M5TluADEr4Ak3de8caxT6bpMSZjgQsaPgoBNdB2OW81Ot5u3zZBh6Jr4
LtLweICSk/9tXlaQEzh/QNH5Gwxsn+/rwjB1ArE4VdfTkvNC5Ehtp5R4eecGWb8LEbaNwjD1gqLq
tlPwJqpPTpF0TmU1fE7mEEDoO08nswCh1Q1Y78CRmRPPfwa5Tzok40MHjrF63KOGsuwks+qAuaSU
qFleQO5Ov8dRdwpIUKd6m3fW2tb+1Zm8OpLcYXZiscBpaBywmgjgO+pzEwY7IaLF3/rXxXnV/KaH
kA8emveleAgImpZ7z0K2pq8jetV0uOkS9LgrQui+vAwkOPnJTtxkcaRmwYBHRe0pFk75jHh2bOuv
vI6etqK6rHoFEWrb7uBqbCMwzHgZZB/UnTPlZVz8Ktq+SMW63OdE/1MFsCJzszYlgloA5HX7ZQ2G
L8TZQ/5bbMsE/q8bXvo2cELkiYguC4DIInKeBGlPNdmj7bVtTMN8nXBgUuhrFxGZ01loULutw4n0
e2hnSwcmqF8o0XOytBPegyr12KLC7Cg9zH9F6z+3nZxlH5l4/MGr1jIE6C8Hx8i3xVlfIDIxZhEJ
0ziaPtYjqpZud2QbimHEVOEG0/IRHXH/AjVZ8NW9bBXZ2UqWbWoC83uu254IPeWrCw2RKRQCChl7
j36W8PsfNe1XVjy6bEL0PU94ZW/WH3EESqXRdyCtA5jSAanHfPQH/r7TxZ7gim2urqN81eGyUkXo
dTQUtVOHvvHlCZUqoA8c95Isth4Ms/Y2EjLwKM65AxJLqNydJG8/zCra8RoW2zN5bj1PRVHD6jn3
qiGfquCoNK6rYMzLSjrshJK2IRjHs6jXduYhjK8UXR42gN4Ezpc2ETvN23aUYdsoMIv6bZVz7gMr
edoitzuJNdwjrLFMkInSh6xRw2dPzfm0cH1wPVTmJUubgq7311IHn+4yOROP37YcyVg+w7924LVq
++hv8BQ1abNRdZ9Rm5B8Hy8RcSDQw9jUzwTJCMGKxz7qd6za4pxMSH40d1CmAxMHDjn94LHyA0AQ
VcHeDSLuQb6y7CQ8LDvJ5I33trCI1gCLsda4hOiYIK/fQ02Xu/e93piwfBGyxKOOr3KQBMgpC6C9
5fWPpNi7UNsGYFizDOi4tEGocr12IvW19xcJyOPU1qf7NpL/b3/E42SOaeOqPFket/pZdR/WveJK
i5mZ/PDAyy/lQDyV824CWzm90HA+3P5qm40ZFpwInSiqA5XHa/Xil3+4aJsTTdZ3hPl7KYm3P5+Y
ePzCoWFDE8xMUM6nkk3vN8Z3dqWt6etp9OoQEJsrxSZjlcu1ap5GhSeZ0q/uctDEROInrN7oVjGV
L00SPSVeMhwiCD+8AyjBAes5v2vjE5NY16HQMF03jEG7pDtKV31lrBxPYVA9LXwPwPS2lyDJ1Spe
TdQSOFsPBSWsM2RHM7rKnzVLnkvIw7J2a1Ioq3y/vaHeNjNiIvMZRDGqxOdTLuPpuPAwa732oVnp
jrezLbhhxcBnF9vWY02YJ7/30/T3uovxsk2RYcCAN8OsCjQ9LUodXMLWw1jyIq26Lv5B2zB6Ug5J
duzONg7jYA4CjqufREjpJy/OJFIZ7WT0bfNvGPTCWYziFzTMto8CFxHn720Po2b5ZhN3jwRKsKgA
Lgik6tmSTCc33qtGudrrf/EsxMTdw3cmQbI0U94MVeqIk6zGTNMvqvhTkyodg53dY5kcE3/PKq14
H9eIgAPupUEBdJqWosejUfTn9va3bCITgg99QVSvedWUb7U4V2MC1e3us1rqp3WjZ7fZY2+0dWOY
81CE5boxhVWuIOFStXixGMJ36zq8JKM4lnrKbg/HNmHXrfDKbWyiKGjfIaqXznwW/H8TYWel91SR
bKMwjLkqfCgubQ4c7NrkvZCootqeyxAab35xGIe9K7RtcxmG3TZTO9cFuklkeYza9+H8F1AV6wRG
kggEfeyv23Nl68Yw6Vb1xRQ1124AXGb6uXAQZsgL09+W4FsiPtzuxbYihn1rnSyDv6IXvxgyAFBU
ir/T0PH2rnCVmNCyrm6nxJnhwHunKdNY1dEpbpomnZFvvm9XmagyR6kyJrWYct35R1o5T4gtD6CJ
2onELH7KRJX1faf1PMMGY0ee/S36GuD4vj37b4dLxMSSrSxSU3817yj8VKl3jXtpt/rg7sXyli1k
YslAzzd2SQH/VMghcxOekvgBDFGHDsy4bE4ZH3emyGJ5JqqMzn03FcGE2/r0MusXEn1wB+ClnYNc
/r49U5Z9atIUF7wFrXw8wHO4TqoqkLmoCpw2Wv683f41E/PGiWGCyYqwD/y5/cczVc898hfl5PxM
av6JFfO7UZOTUuGJMHHfyfEfNt5SLlEJjnGkx1ew2PJTVwO3hthpTz7PtrMMu9561eg+xop4imZL
rB9mh7bpEEeXZFu+3Z4zy5qYyDJWg8p2Xqo5Zys4PEhwRMB88DCY281b7M6E93vk+pILidS8UODs
2chhSPiOx7DsV3L9/dU5BG2+TmkSIfQQ46EgLwF9Fw/A1PQZoV9uf71tcq4L86oLTjn1NUUX+PKn
zv0xrf4Hz/t+u3HL6pqwsq6TvmL+hhfiBfnEDQ/01TFu/5L1Tvu2qb/+/urjHfDvJlJ4E+To1hfq
TGXaoIjr9rfb5t44pbHhIZ4XuVNO1E+gva+VYUX8cyhObbGXXbBNj3FCQ+uSDn0C6+q2NhVMnMNQ
nGfweqHi7S40GTEh/X4lCrDfCuz9NjjNZXtcZfluIf3O3reNwDDfZeJyRHpzzguQEDlOdAyC4ewT
0OCSPVpLSxcmoqxloXB9PDjnIOHMlPOxbnm+DtDYBInf7ZW27CITUOaIVXUh8RGFz9thq5vL4o33
XUtMNJnydaOUZHikH+W592haF83Rd/dgv7a5uf7+av9vqIkMIj/Buez8WMiHJkmQpT9W8i514JBE
V6fxqn0yj6XSAT5/3upjN0TPfhLtBHQW8zIRZE0oaUjGGKH8ND4qzv20q8R57LscTFrHpbuPUhRj
MOx4KNx1BKISPmItz/3GPyrRHXznvroNYoLIWg+whQW6BLnY/INCbWolvK9hkEmqspb9ub1DLQFS
ZMTYkPWFtEUM2PWs3wX1nIIg66ryffAC9+DUDzFye7c7soQXkWnPTV/LWi86Bw3ok+MOILvr0mgW
Ke1JGnTqq3S+dBXf6c0yLBNUhpzFtGqWIIuuh6P2v9V4ZKrIoe/JuaDnKN47Ri2jMoFkQ4RnsmVc
dc438PqR3039NzTND94UZhQFhSukJ6E+mt2eQsvGNiFlMo7WVlw789oym/DSVI1uKgeg8eiHTu85
lrdZ4UJiMuWKmCebilyUd5DwAC3KEys+ymBJKRj9HOKkAsKEJJieKP0wtN7X22OzeEoTbOYD0BR1
YwwQfdzUx1B5EI3l8uV24xaMITG5c1c3mMeopBq4VSh4qRIFjdUJmdrUC8KHDuVKQ+3j/jrg0TbZ
8UKW6MeEmyV1GBUCDJQ5n9325CWQhXb51JwcrXYCduuojEO+Y77WEx6b82KE4MSmIVTybfFPqMRJ
C158iOs4FXQ6RGqPRs1mVYaz8CCTxhIVrHnZFQcR/hXEDKwIwPCMl4n3ad3s1RTbOjKcxch1j1SV
v+YCvKpl8CcYhxQMYlBCmM8oZAKN5V5tiG23m8A0QBxdvNCHaz4422GhaybF/3zntwuWxQGAj6JD
0cv2rUv+Ak/pjh1bnIYJR9vwfu+y2ltzH8zrY/F9UEPKql8xHw8gQwQerTg4xV6yzGJYJiStDUnX
LH295sjUbBl4ukC9Uum9HI1loUymXZA9SbZCwzEvmv40w6sHRXEAojrtgiZzwWbhhXvlhbZZMyKG
LYEorl+gK959kWWVCfd9ES5p6ImUO9An7v5Uzp5Eia2v62S+ik5WsgSF8ps174s47aLosBTiBOHq
dOMkZUmV9vGjL/dUHmyTaMQRK8QrwnLDyCrgHnrxadQPq/yxgvOFet+XYDrc9oK2QZnuIkK1ZLVi
UCO2HRClmaxV6io3bcivtotPyvkf079u9/W2nG5IAsNVkHYMyVSgsyEo0zBsDrpyz1Q0h0XTVLp9
Wrgk9QvnuITsGCj/IOR2afBQfbt/y1EZGA5k8PQY9XzC5YRXWQxaVsc7LE18gJg16/SOHVtcvAly
mz2UNUObcM4bFGvH5RX6O3yiyV3F/bglXLfLq0048C4phxUM6Y2SXuZxhvSPwgP77Rmy+AWTRFet
rFNDiI+Htq4+8kWxUzUXe+G9ZUub6LaZt0nnz2h9rgKesi1OWUiHVEMopRZ9lszdc3gtZb89Fstq
m1y5QM8pGUEmOJfNcmorJ5vp+mmo+stQARzQyx1whm29Da8QjCUGQ1zgS1zkBwR9Ca9oH0D6d0IG
2zAMP8BWzlHogmEsMRtTvciUaPfMl+ZYAeKI57ed6bItvf/vjcW6gS+829DPmvxdtOxcrNPD7ZWw
NW2Yvah7OgM9POdB3RwYXS5QJ7gvM+0bJt22ynHJhK+uePEVQKLP0Km5b0JMwJsMEhYuERZWen7W
FYAb1lz87/aMWDaNCXVrO5TnUHHdNCH/WevkLKfyWbP7sJ7EpJ5VSTOBYwuzUrKiPQa15z2VtXcX
CUhITIAbGNShmjFhRxZT+Fvz+ltA64yquzQ50Px1zl55uLiMmaqRBskjVmUAxIKu5ysFE8h9M2+Y
6+i1eHUpfBRhTU3OmykL4yE8sFLvXJ2vTyFvPJibQu6V6Ico7LCy1MWVUiRZ6IY/Rro8x1F85xAM
SwUpogYcHPM/a3LsV5HOMzuF2x7rr8Va/4mJX81/LeZQugGaV7xLFRsfPGgl3J58iy/7587yqumK
Q2t6Y2i6DHXWVUj/a/o9BMizrecHGe1lESwjMBFtjeNwqRLsoLrxTx6pn0s89N8egcVwTRwbBeNy
racO/kbHmdbDWYNXdqiGy33NXyfu1QThuPeXeRzm/Kq8HWj/UaFKkyh2vK/566Z91TxVA6t8H0DC
ULCfHvHPawhQxOzs3WFss2OY7tCQoEtafD60ntJ+5mnkh+kQvNz39YbpskC61Nsw9yx5109/uPpV
8r1SM9uXG6dsW/vL0iaYGWRu0ioOj0H32ZFsJ8i2tW5YLB2GKZgrBG3Qbnv0i+5dk1SXYNrzabb9
bpyvXrQlNJBofubRt4W72dyGO/vd4s5MKfgA+TcyEMz52tcHlGulGEZaDu/GvVeYt6cmMlFrCsw0
q7h2EKBwPgByQ4AgFbqx2e0987bHiUwWWZIwOpdA5wK55jzG8fcV4u3QAuKp407Zst6X9ohMDJtu
qhpcvugG0s/nPmDPo1cdSrGniP32KkQmdo3OrJBOVWCBG/WdVZVKccPIvIodE7LtVHG8fTmLXBPh
2oZi4HW91gDQ9uCDps8SVWqifHDa736sT1w053kG78rcnZU8DZs6CqfYWaY3b6Ho23AcZTLM4azC
Jo8LnYKQIyVTdGjYJ+qGKaffk9hL42073t4Tb245dGb4EdcPnEJARjmfuzL5mJCSnoQaIIYwLXLH
bGxdGO5kigVKC/qizUOw6gUNnudV+1jx/s4RGP4E73e6RbF3CxxXcSTRfNAqfozdvQl6c7thggx/
UusWdDUOaXKkSMAWwNcV1MUDeVB6/C3G3ZIVWzdG7F75ji50vbS57/q4MS11lCazc44WegjWSuyE
8W8uRZiYDobxNeIQSmnzKGGpasYTS1Ai6XQ7O/fNQaD5+N9H6oLL3gKh0TavE/I4U/6x87x3s2C4
bVY7UZNtBEZQUEzdADDm1ObOrE+eD3EU30nH+zYTRnAd2augAAxpZU97LIM3yVMRBAdfOlk47D0G
2r7++vur5unqF4jF0LwKqng6lWvjjKeWOA1/Wly3dU+3jdq2DoZRl0h0BhVd2xw0z0/UqzJIE77E
kUo3sEPe7sLyKpyYnNVau24deFWfQznk4lMn67ryMg1FJgj7oFEmqYqPG5Rd0sBZd5BQttkzLL2R
uCCqCtvL9d0Lpe7noBfpBsr720OyNW9Y+jDIjtciavMiWfMkBGXHHLyjfn3n1xsW3kyzs+AZvcsj
2bj+QSesKk8BUOpLFvpcBDsJdcvam4jZiSc1ytOqLh/caoKEFT9PfgG5mWBKu1rtvSddLfq/N7vE
BM86ce0lEFyWyAmo7JrrGJt3yvUfORsP3cpTdy8kevMwDCF/+2+LSZw28Bsay9xxhkMLXrAp/OLO
U0YI6CLiTEmRRn2/A9iw1OAnJpQ2SNxmnINE5qiXOVD3g1e9r8TjHH4LWXvEg91xqn40wZqCgOXo
L3s8zrbJNLxC27B56mUx5EUnsqRLiyA+zKjUZRPJXfWZuP2esNR1r721bIZjoFI2wIzwIXe9+YGz
96p4qtgfGrIMjMOZLD5E019M7hFm2sZlHPy+bP1IThr8Lj3QPMeiD8SaFT5f20NI2vKLmvG+cQY7
BzJJW1cnezdriyH/h87RbRE1LkmXL8t0aIP+cUigribj820/cZ2stybR8BMaZOol5OFkvhKx4W7E
+ZfG84YdN2GbNMNNqNYrCw3xvZySWZ6awEld7r0wCrXaePrd6vjFbdjH2yOxTJSJuw28IV6HNZR5
g3JGB+wcY1SfqqjcMSeLKzIxtxVZi1B6sF2Qt7fpjEqczl/fhQn/g3v9fRGNCbwVot56V8JiB7Al
NFDRa/zhoWH30YokJvgW6Re8Ewxhn1eLH8P6y+4ce3J9XiAulQ5FHO4cp5Y9ZaJwe97pdY27Pg/m
qHbSIOz5X9Wgup13+X+eI9/Ysyb4dkNROiicqzEPvN/NNqXB8iFUQVoRiB2+Z1cyluJbPDSnKALW
UT/G5P1I8V+Bf2z3yOTfvn3iEv5vT86bUbqd3485j396sjigsv88leWhiup0Ju1drwuJidEdEuFV
winHHMoZIYRkir+r/3N2HUuS6uzyiYgABJLYUp4209Njz2yIMWcA4ZGEe/qbdVd99LeKiNpV1EL+
M0j5ZbpuDSsN7rsdiUxYbubkjSiKekjGqHfzmBPNvsoqDS4SWfvGcbBZjuEEGpqjQGdchoTICDcB
zfi7EjI7ian0P4pG9BsZjyW4muDccdRep7JwSIKhW85LQbJ4ZE0GdRMaxbQT6z5YsgfA0NpjoPXW
e7tlciaxNTh2vSmdiUwcN/DjNegeVKtQ85S7u0mK+74TTPRrx/NydhWVSYli8Ffe0OEoICB/dmn1
87bztE3j6sDf5PKkbFm+5O4AxiE9qhbf5HSZvpZ+XSuy6wql278g0cr7DV9t8RAmhaPWFZnzoZVg
PMmX6lXmXj+cOfNRs3p7PpZgYLI4zu2EW2I1DYkYoiPeZC6ZCGJfbJUP2cZvJO9pkyMoh+OQpMVw
TdoTf842QqZt5GZAznOPVYCxJctYx365L7MOYf/TfctimKIMWqx6DlPsxBjr5uS06X4dP99u3HKG
THztDBGGee2BfvWV+iPHD908dfGXqttCCVlWxkTXRlyKysFZBNfu32ypHsEs9FzLQm8EX9vwjeSc
kxkXfbVQCUBPOz8/L64fj/WncYsv0xIywmu/b0ysnfSgAWpSieyetXieK7UT0TOoeDLIyt7eAVsX
15V700UmXB8f4VihUeb7xT1P0V8PCLiGAIW5EXxtm3C1iDddzDOEKWWDVQqi7y4JfozhBBKe5svt
CVhaN8sUaNTIxeNwQ0wUOKP5Ffz60BXFxvpYmjcRvGJgtRM2UiUo7f9Wj0CYcdBlr9W6BVqynSHD
L1Cwm7moLVMg8dD7MMKHcTDUcVXxvZ7CX7fXyNaH4SByv+YeyTWK2ZvsuXPI77SRj/DeD46+k/I7
MtG7VU7KFdK16MMfvxK1fia62PvQ1L49BctngQnXLfp05J1DVTLM7pecQX6jwyX1WbiROqVBr5/9
MkcFBl5sNnIDW4dGeGu4q0dJsWaKZHWs2vmHo6NjpcJfReZc8iFM6OJu5VSWRMTE7TrrOqM2eVFJ
Ow3HuhNfikKd/TVANRqopcK1PaxzdUrDbovnw3KsTQTvUFbpDOATPEsqi89DRp1jnfrep57W3obZ
WwKeidf12lxWnaowJxqNuzLL1Q8W+d1GWLK1bjiVfPVX1ozwWw1ZXtgUnVrf2zB5i7WYuFzq4iIs
kJ1K3GbdteMHaJbvABuKyV1iEQFIJf/rEIOariGw7qDdcOfipGWK2gBR4yJHNlsAHtscDIuH3jhf
G8hTJjVxY01jp2k+kAWYuk1Jxv8Har3zSRUYiUFKvJQV2pUJ76CfSHc5GJvU97YMumqOqcvakYKZ
jijvIeqqdPrgc+ij+vuuK/tyBilVp7Nn5rTj8OoESoVx0WeqfgU9z9rtkRRXoNpdqjLFJwZupXg5
glkeKu5Z7K3LEPJ4ytU8P4D8M4XcetQzTn+CrlWUn4cadUcPUUkCMLFVE6o7N1Jqy5EzkayKh3XD
rqXTNI/qV4+2/OcSBlsKoJYdM1HGTT+qYYXSW+Lk/hGlwBrIfZ//9NX3uxyoCSmexkaDz/hKaOI7
xyEQ8TLvZPQvAdlLEI17yY+3+7GtkpETiXmKINkdoR/w88Inv2TDVq5iW6KrM3uTSDBW5mMK+YRk
cp+a9Zf2iqSuP6r8To9FDJ9SD6rS7TKpJGxqlQh8OIPMnfYbyaLFxxPy39G7ni9ppODjoyn7tC7N
saWg9YNsQqe8LvYnto9U+hq5W6wglsyOGF6Gu21EfBeZSz9BAyWs1J7z6lMly2qnRcv3bj5sFdLa
ujK8jV+B5mfKEPt9Xx8yaLWnqCkMgEzaQVtk2o3VFGxEZdvpMpwOnWeJaglsUeGF08EJIBap1miL
nNVywEy47krAtDFNsMGGFrEzQco5x+XJvl/9mOfd6baB2DoxEoseVw1lq0CKxCZQeujwKWP9l3Ft
PtbudN8biIncrRUFjsIL4f11ecCz6qPvZv9MafqD5VsvqZaNMOG7TqQD3NpjqbzeP7SsfimQKt1e
IEvmZWJ1p2HJlz4FdxHwlqgpmod2pxzU5nm4H3xt3O6HIwU/Q2Yh33gWsM3FsHsYgw5HB8slBXTG
FvoSleX59lwseZZvGH2hZ6/IeqStYO9yj9zJmv3syHNT3AfQi0yuSk8yrrMIPrEZfRU7WBPp042N
sJ1Uw6wpME+luA6+luLilqrYEwhouW34vHJ/uC/bMkG7DmeDXAIcpNzNdzV7CRcJOGbMs61Hectx
MqG7RdvKLA3hMkZ6aaj83HIHWDQ1zHvZZBVquryLnvHJdXvDLWfJBPP2TpUOHKV+iV9VEyiGFvbS
0VVs7IjlOJlYXjllaxC4IKtcvfISADPfgeE7mpfD7cFb6sWi/0HzNhPExZoZ9zFO+MMVHSo90zkH
sbCI/aH9oepi14OyNyvA5VI4x9u9WgKjifFdMrYQXIRfOQwG79DT8q9sp5PkqxfPjvcwtrre5VF/
pKBBut2j7fHeMyy+LgpXjS7YULxcBpdyAcghKvQpVM5Vj+Gcr8UYO9AflQD/6WyhB99pN9bYdkAM
jxAF3jVpRGl/tagL6+pH5W6JQdtOhxHx834BtiLDbdrShx9S+jx29Ycg37hktMR4Ewmc4lGxW3zQ
HSjUy5bD11o/dax9KNROj79vb4utCyO4j6FD+27B0ngs2GXepS6ecamwW2GpeuOsWVb/f9DAmZhY
JpHDVzJzj4VDmofA8bcefG2tG6E9peCHKq+0choVCGcIvKg9bvv9j7eXx+KOTVLL2s8rB1So+EJw
vMuKS4k69KdDxutYVqTacMeWM2QC/6LGI0NegG2na/Fp2pTPbHIgryG/3DeHa7dvUngVzZ5eaxhe
SBDR+35oji7x80c+zP6uY/LX7W4sJ8lE9QH22kZLiq+oTPu7CtKwzqRjxfp9lDrJlG8Rmdr227Bl
Rn0ZCXJ1Izy/kMjrdqPa1CSzzcGwZlHJwRcOiImE7FMRR6EUWQxFavVhzVh5WPv8xR2XrQsD274b
sV5NINPA4QWVAMrwoEwG/B3N2kdSBxtfz7bpGMbtRl1DIBaLMAwy0Hh15yvriPybL/IXNCWAEO/6
LaXk9+fCTZTfUC35WJXZlbVDNFACztK4A0wBLLbFVlHw+7bITaSfq0g+tpDcSNapO7TpiFfJqY6X
QTzUWfP99iF+/3RxE0e8Bqh3B1nbNUhRN2GAjzzPfncfDTk3kX40FJMzUnyOypY+lZX+EEKROa6V
+2VxxOn2DGwbYVi7WEZOMtEvKH+UD6xqIpSrRk99A5DtfR1cl+6NOynLCOGihZhDEQHG3bIOlKFs
ij1n2ZjB+6eWmyg/CMHMRV+nkB5avjnBZSg+d+F3lEjHUAO6PQXbSTLMfL4ynhYDmZOqmKtd6qbJ
LCBzrJzyqDelyW2dGNZNW9DZRxxkF/C3ATvMwO2DRYs4W4HPttGGcUvfc2aeOVOi63UnliWuoQQ5
zVsfmxZcGjdBfUsNZfV55aAVEFBGU4A9HLNCuMegDUnMgu5f7jrNPudze8C78zMfnQ5FULiHFBGp
D3dtlAn580A1tK51uaBgGGAhr991U/e76duTGw73XUBwE+3XaF+vvSzQR0sOBZC9LXiy42ySH4ax
+Xp7Hpa9MjF+aw6F2VKj3B+FCg8roV/CIovZuKUyZ2v++v8bk0QZAMAgWbck7ZhdWEoOQZ+elmnc
3x69xSlyw+KbgtFomjH61lOvadh/VTLcSH1sTRvRnPttlY8U3qrxyx1Iex5ptFUCYGvaMHK/iDLS
cSxKEK7PoR9CfOY+NAk3NZWD0a1U6wnwK7jLseQ9ng7Vwa+7M1z+/vaav/8FzU1R5SzQTq+KAKwy
ufCPDtPOqZ11Gddtj7jNl+lYlyI9LAJMRLd7tPgrE5jnC4AAK4DlEh+I0BX8T71Eti6LKnYH/eV2
H5aDaqLzGKjtVlQ3LslalA+RV58KyOmMjtyIHLbmrxHljR20JfN1Bqp22AFhj6gy+cSUXj55Tr6V
5lgOlYnNS0k2usLL3IQWYogXJ6LPc1O659vLY4l8JiIPEEyWOQTjzyZf7HHvIP5RJfP+Xeqp2k2+
M/1xo6H6fbsz235fp/hmsbRsJmdasjWhg+ZzHDWg+uqIIMuZtzxI42UJyi6+3ZdtYwwzr2fWcbYW
K25oei+evAbGHiW4tYnu7MAw9jlMU5Q4lGuiJonqNe8k5+ah4+PLfeM3YrmKVDuKCuNv26jaiVqG
cT8Dqlbx9OftHmy7YUTzCYLUJSQa1mRqFVik+GUI1k+Z9HazF/y43YXldJnIO6BWtfLdHJOY2hNx
xDli5bnJoljx6EDQ5e1uLHtt0mM2WjjF6kgXn5szINbRg2j9HdskIbI1b9h43oZzsPa9C1LdnFW7
Mk9rcgjZvMhdFZBhK1W3dXPdpzfWMbv5NOL1yE3Wtj5n4KFqVHH0arZxXi1+xIQKisELGSQ5sEhV
cxp8F9xrW3xktqYNu0bFCsOVFJpuUoh2DsPj4qsN/2RbFMOMRwVIL52w9l6u947MwIvj1Dvul7/u
OzqGFSu8btNwHtzEGfIj7hJ+D4w+ggZiSwDWElRNcsxMSNJUKcafl/KD3+RxKcJXwrqddtpH1CQe
vGKLY9K2VIY9E0g1jt3cegnl6yPtNXJ/de7zDVO2tG5i+BTUkLM87Dx4i2En3Me+Jbtl61Xc1vh1
9d4e/d5f14ZfG1ccsga/hJMBW/rp9hZbTqdJkNmQmc6glMMWDM5ers6hXP/e17JhsY52+8m5+h1a
V89Ej9/dbLjv3Ju0mCVTUeCEkOYbZHDoK4H3T+/A5q0k2LbghsUuEdTLBYe4YOG5e4HCP6jI7lnZ
H24vjK15w2rTIh+vvHdTwqX+qdr+K5kBDhIEOp/3dWCYrSB60SDYhIbrMAM9rv+ZM330g62SDtv4
jeDbMi/lfUCmJGK44M0BrJ/ppYKE9n2jNy2VQeZ0iTB6H+RbfOx21PXPZN66LrEEdhNEF6nIV+Vw
vc2IAMHpUlDCTrj0wTJ9GPotCRfLIxI3GS/rAVKIuLmErnHo5/u1Wj56tcKPoBlOaVZk+wqAoL3b
60d34uQ8TO2WKKAlqzBhdLXOh0aVHTY//9JREQsHPIc636vqPGb/3t4i2xoapj1kpXC4Qh+o6Y3L
/mXuTxKkZfNWga9tDteT98bjpV2jKlxyQByrKyR5yoEJyuIGumvPXDvjiOLxafhLGyfcmI/lRJvE
ly5pZMMJCMqlql7VOMdBKCD/0cjvt9fLNh/D4pcgGBraoH1wiR3clsVrMXzK3eoLTfljee/DKzdB
dZXQYKeoBIiIakhZAXUXHoag2QLvWEJFYNi9T1Yd8RScDlXIf9TQUo+5M23AD2w7YBg9kBQhmCNr
sBDV3imU4WXm6ychyOH2BliaN4Fli+x8NdD0SqHUDfMlHNLxlYi80ietJ/b3dicWqzCZ6EYyVu5C
ILg2Ue8BVeRH2oBKFYpltNtSsLAkTCaohbFollUB4jBF2Clf5gOuxv/JrhIvWh2CZXzqVLTx1mnZ
bRMrl3Yz3nJG2HhNhyIGSvOFNfPGdljswWTbRD1gSOAAcVXavKCAt3T+7dyfofMiRrm7vReWhTJx
irpBtWHQtsgQUGXWcSj7qPZC5Hrx/RY38ctj4KGy5b6+rofujbeKiqn1wqGZkrah5BSGKY3DcHF2
ndL84o/V7yXk7W6cebOxfLatuf7/psNeN30ZUnTosGlX4eO6cvvT7bnYDMXwVOVY90MAGZOkgyI0
aby4LZwPzbAVF23bYmQmJc9SxgjOL50ZtDMBuFb5H1bRJ4/oB/C/fQUobMOj2M6Y4a3WiKTuwME7
xqP2hfbrQ0i7kxcAwyxF+hBMzfH2itk2w/BcvMVDfVCCWwuIvHDHI1W+EDV1910Cmmg8UHATPk6I
hG3VfxhIpACSHL51GjxPjXNfvSQ3cWzBKotw6kEBh++AblegXhviPsWxaLfQ5JZTZaLZAldABS71
QIMV6X3v/8hd5yFAHL+9A7bWDXPIZq+jTkpAVVVPf9Yx34VRjxrgLt/YA1v7hk24gjsAUGH0PKX6
SbY6jCWTYMd2/C0ZB1sXhl0sWjtkanBYp7lOInAnOFEEPrItcTaL2fmGLVSkqHlbYoUC4gRxDTFT
DQ6KaQjOqSIQPKNuXFZbFPYWwzPBbGuduXWxBiD86/q9mvh5EeKkFxAXKQowMQcL2u19t1ieCWpL
KWBZjcSsajjzX0C4ha9rj2r/261bpmGC2KgYOpdP8IQhxJCbaD1FDI/n/mVdIN7Vzf5GmLV1c/3/
jS9nHu4yQWs8JhEghTVjn6Ip+ja75NLX9V+HtRteynLATFBbk60OxBCLOVk8aKh7649mTffFttjs
+/g1buLXIl05aR7kIKYv/WPX0MMImROxeJe0CGLpVr/WfN15bIubyzYdw+Q7Z5kbmoHjf2HtV6q8
r26anZneotm3ZHImZ2UtqepIj09QIhEupkMYrjEbfsMHbxxd2/gNe2+qNvClg4/QvGRHz+EfJf3T
VXLjTNmGb5h7lPduMSx46Q4L9yBxp79UwUMzyMOSbuU8tmNrRD1Q+6Iyy8MKNfMz0Fj9CB5baDto
evKBY7nLAk2c2jy6PQQOvAkC0v/WNbgKnpT30ednPf57uwPLLpjclQ0LadVRdBDRNC6iKOaN3C9s
Cx9j8bomVi3gCryn9YI0Lc1Bzih/FGLerWP4vRjng4A8WVnwjWTHNpPrSXjjRbTnaJTlrBP0EtvL
WM1HEfAXVaf3eQ+Tja706mIQY4bHT5ckqlPPZT7tc5Cr3N4Hy3k1kWoznrJBShZg9IOKG4iBuMqL
GRjJ2T/3dWBE8BrExR2ez6ZkccI4A0GICIG7+7hEW+KFllDkGvY8cekpyFJNyeqLdD+0LDiOjg42
QpFtdw17XoVqXc0xfCZ+ZM5f2X1ON4OorW3DkKMCAqikQ9soET8t3vw5T8tjXjbn2yv/vp9gJgxt
EnXfaIbmR/aLhnsyfU3zZxH8w+mWlb0/AWai0ASvCjdN+ZRAMbnf5XjPjrkkP0gONv3bc3h/c8FM
/1/jcoDkUP1wjW0taiPSegTs3Fny032tG6Ybhn0YzBChTZrB+eC24mnp7svrmSm+vK4uON9Qdng1
2b+iW48V8Z/8sr8LzchMyeW+9HtXBGg+RYUNpesl7/J9XZFT5wafSLNJWPi+e2Am/ixgaeZBJmhO
yrL8WKfzMRrZV3ftH0dv6z3Z1oVhvyNOjA8NuBnfpc6JNyrmM/0FKta4F1s0D5YrYRYZVuz4aedP
PZwoXZbzWtOfPaytlPyxz8kDhCAOHmQLudfuaTl+u3223o9A0Dr/78kdOJ75JbTWk7n5x/d+zjIZ
OEiY0jbG7fOu8cKNSG3px4SmsQa8gn4loIU0iMNSHpyeQbDqWxS9sOxjAcnj29OxLaEJPxNtVHc6
xHwcsV7Iys5V2F9w+aL2QwHpx15+glDNrsiqA0nZ79udWjyYCUejU5kFvMPc9OAkknxeydkFpy3J
57jxj7f7sHgYE46WOtUMlCj6gCfbycA/Ns2y0bTFPfLr/28yAzYGQBGh/aTtp+NA9Y4WzqGthsPt
kduaNxLxtkqRKkNCFAiZ4hcZ+AMYpuKocNuNLbetjBG5hcdJnTEMHzTy60vQuc3HgIAC/Pbo391b
ICqu/79ZHMcr20hOEQEjljhnOd/3KKg7TlERB3o654u/VX/17jTQ0dXvvOmok8LVVZ8FSdGwnVy7
A6Fb6qfv7gCaNjY4GEUUeQRNy3FF7RucfIcK8gmP6bfX6F3XiPaNHS4mr0rLVASJap0Dr4OPOsjB
GL0cfF1upGe21TE2eQ3LolThSJJF9M4aI00Wz24h1QYFnW2XfWPxvUBHoe5JUiDhO9QC9zchCZed
16hf4H1pgWPeLH2z7Ybp5AdXFamLLDlb0mMGkpd8JBd/WE/3bYbh0NNFBmAxmTAVoi+D+5hV9Rp7
y7DvFvHxdheWzTBhh6EeIjwegfumC5wjBJ0OxGs3Rm9r+ho+3lhBiOqKAiX++IRw237XD6O7r0d/
3d8euGXpTRbAJu2iaWoljBkEhhOQQdVEL8q5085MpKG7Dl7GIW6QOIDae7MPegd5nIotkkHb6A0z
VgupwnDA2pRCnVs2HvPc/cQXtpGH25q/bsmbpZ9kn7XMhw3g1ZEe1rRLd2Ap+4dCbPLO5TeMeMyz
YCihhwpQcnP2quLHUASnKqMbE7CdHcOI54pWI6hDsbtl89Rl4pFpdU+IJMwk82vS1IGKxYylH/s0
JmmeoUzKa2PQfre7+86mYbdF6ED62kUXE67xg2jZFwH9rXDjcFfzJpJwdHKQPDtNADxM9uRDyNBR
8pm5+e/7mjfstivygjVKB0kGuvvRyQ7VEl1Umm+cnGsz/0OiAqZXIwp3aSg6D9+gYDsNRrDCSoUU
NZ1RfDp/6tXi7Ot8+alzZ75vM0zuwY5Fi+eBASoZp+ZVANKpnPlVotjrvtUyLNkZ5modOwTkBrTO
cRbV57yC6tmYtxuXPZaIbLIA5oF0KJhhEPGX8rhmayzb8Mmj9Q4Aww1PbXEXJg9gy8RE3QAHKkdi
VPTNflIz3oO20qHrzr6344Yxrw5e++tsDBJXZ5ACwCX+IaBCvYCJyz0EjUx1TP1xizLF4jpMlCEK
djuw1qggEdkQBIfMyYCmJjR1ttDUtg0xrLtDIYNiFDve62mI4VJ3Oq2/lSuovdMt6kRLHybCsG/Y
lZY6JcmQKZ7u/KZeZrzidOJ3DyriaO+7dOvN0bI7JmFg4bt1LkSISJdmS9ywGlTXwbALu2Hfu/XD
NBQbB9lyykzsYU+rXI0MHWUtfXWHOgEZgYhDN3y9yxJN6kDN26IeQyRjAq91KWk/izk7ONFdVWuE
mSjEXKG0UhI072beR44vCdA36bPshkPt9j/vm8L1TL+J28UUhjmwb4hNDFLTZQ0wepFeha5FsKUI
Y9sFI3BPbFqqkBDEpnQ6TGO6S3vUCDflRnS1WN//6HMT4lAiiiAJRVi3cZnV7binKaoKN/ytrQMj
5WZTMeh2roMkCgd2cF1BTv7gbYn52uzOsO3aHQe1CNidjze6lf2BWOdPzv7694mXEWbiEQuQMvMK
aAVwTZJYEB8v/WxPaLHhyS2rYwIRF5A5e6rjJJHS31dt/yHz3fvM10QaFrX0qtaVYeJF9XOXzi8S
cNO12cr4LCtv0vMJH+qkUk0h9H/T52GanoJ1/jRnoKlH7dhd1mXS84V8mgbpowt37F6hrn4oK+cD
1fS+o2/CClnX9FNfrWFSt7zc4TGrOhMSlfvbg7etj2G3ftQ5q5+6IepZxWtVF9EOUtC/8oW2MaRw
7kv9TEShV0J/VBaYghjwNdWHTH6A3J67h5BFdF86ZsIKGR+adQagCfy37anKg4NS4gTSu41NsC2T
YcAdyi7bYMrCRAbBi0PzneDeq9fz49Lyw+2dsARME124Sh52/YIuQgn/z+riHyhfQR1sGMpdMQ/k
Keu2SMEtzvp/UHleOwm358hl1PRNQxigq6sq3l4tW/vXKb6JN16ZKS01DUB+M7+mGiwIxXz2RLFx
Zi3eyITl+W3eolIYw696nR3DNCigLTfcpSpHGLlO6s3gy9pPc0AoAogFtriAaWNazyfd3gWrR/PX
Sb1pvo8oWPMlDmov5y++nMs4L9Ihbl2RbRwk2/IYJg3J7E5BvxImDczMi9BkPYObdOsu1ba3RtYt
g7rvF4LWmTOWcRrqHNRuDt/xxb9z/EYozku/K6KrISxVx4+EsPmUrsX321ZmG75hyIU743Y8rcOE
DxPgnPXRC9yL7suNWGBZexNply9FGTCnCZNuUp8Gv/rRheFGDLaM3AQGi4mUpPbQdJvN+6BZ9nO5
HtLuzjBjgoI1da4JUEuTPBvnh4Vl5Jubdu7GntoGf/Wrb069EMOYp3wNEMTC73mZfgSFwsPUbBFf
2Zq//v+m+XINuHRWL0jmpd8xEp2G1d/7fbZxbWRr3rBZNWvOxhon0oE07NqPu0YvxxXXPHedSZPa
LtVVTTIaweOU4xL30fTTQxK9jcy0HUrTZNPC09DSwuq4DS7cyQfp8DvPu2GrS4Uvo6rCylCHdPuq
9NN4GPnW2/C7eDDCTBDguLY8XDMMnJe8hbK56A5116N0PezGGJRT5X5cS1Qeg0Dms6jXfCOXsKyX
CQksa67nhWA/8pQewqw658UWZ5kljzDxgF0WVZkCA0DSF+ufye8PRel+DaR+JtkW5NByWE1muyh1
BZN1GYClL41b3V7KsPg6Ic++77SaIMCQL7jp9GDKYRU9516060eA9KYtnIRt+IYpD9nQVg30PHCi
5Hlu5K7zukdwXG2M3rYBhikvgqhgKoIgadf2KajLY62HR1KdIDC10YNtAmb4LWRWR9yHtUU0wR38
PiumfTFsFW/YJmAYMx7jIwgWYn0KpR5XOe3qib/OC+zB2yIets3AMGrRC1XoVeKxDsyzu1E0Xxzk
FBeA1N2NNbJNwojCI19Z3ne4rAWN2fOarvFUuV8z6seMR8fbTtXShYn7S1XGOISCsNFDl+8g0FjF
PBWfs7r09uOmcLXl1tkE/3WiyajMsFSDI/8Orvc56Fso1JafNAm+FqNs4mbc0pSzfCCYSMBlEbpt
UDOZjBn5WLbjc45K/74sT2qqE/jJ+z7ITd66OnAKOQ3IkIpg+riuELKe1etc3EWLR5iJAix0X2dd
h4gxgbFxAGWo3+cHt9x6BrCcXRMFyHuvHCDqi+SxbHfdWJ+k4ruM641XYFvzhnFrH0qFDQfwz20h
e0o9AN5+us5dNb1YG8O2VVj2JC3Q+jCQIP/uR6ToDqkmrffIswgY6NumYZuEYd/gGe5R1lThyqXk
Fzenx7FK/zCyxVtkO6eGcbeV7hhoBJATIP8V0j+4S35uSfahA4UgJAM3ovT7s6AmKLABOXrEUidI
pkZciND4BuxfsvW+pIyaiMB+LpyyrWAGrICQWbEce384gB7mcM8eUBMO6JEVwgI9mve1OrXp8NEr
/Fgzebmv+atXfJMQzw6YWCeNPRirrIlbcL62rfvgiy2tFdviX/9/074ii8vHAEeoBMf0XhfVmaaD
PijWvt6ewPu62QTZ7397CInXK5+jBwhIlEm/1hqQDvE3WNfoOLrQ063Wcjg1Sx/ETjh/T30wOYZO
3e6CtJiPzAOI/PZIbFM1TL5njZPWtMUXowcq206fJlxa6UJsxClb84bNc6fhTUcI4hTVFyGD56Ws
9gXZuit5PwxSEy9I3ZUxrkLca4P+cNHT3k/LROjfUXoXsQQ2yjD3pSyDEc8LQaJ5+Vdk45807R+y
5j5ABjVRgWLMZdEimiaazjsC0Q0tQVlHy8Ndu2uCAQsNMKBHka31QvxR4/h5mLMCeJstdeP3vyWo
CQ6TNKVRm+ITpnbbX2AnfHBDsr9v6IaNezLNWTtfPxvHHICk4ZKT5YS71rs+7agJCZOQJoQUES7x
hNdcoC520O6f2wO3nEkTDDbhKgBvCfDcUTkkTRPGk5t9Cvt/s3rrTL7/4Ui5YbPrjCAK5nvEhn7E
U2N2pET/WGZxTDuJGyXx6PQvcgx/3Tcfw4RD4eiFcuQcDaG7LAdka0BhQxA+affn7R4sTsKkphuG
tYd42dWdj+F5WasPM95guol9ut28bUMME54CvGG4K5pfsnznZ6jwS9cvCgiW0Wv/3u7CMgMTENYp
x2FNii68st7pPjtJp4z7/M5walLQFb7fRCMKNBLaeAfQ0h/WQOLy1jveHr3lPJmoMOjkqNAfS55M
dXFOverCmuqL8vtHkEo8k7HYeX3xGEl4qNv9WTbEhIlBmB540m7kSdTlh7wiLxVbfzOvOAxyq7zL
tiHX/99E8DLrBc0gApzkATv5dfkCDt7jLMnGldn7H0bUlIkNuYgqtVKWoGTpZ9vJfIgVOKacXUSp
87S4g9/sQ5+m0GuuvY3k3OJrTV3YmbNKLJnLoFE4eruyWsI9p3JLW9u2J4aVzzIq876fWDIGf5Tw
cP8E5TT2UtGtJ3RbB0Za7q8toubgs0T4C2prs+Ks1kbHDaDwILuMb5+s95NzygxTF804U7zVsyQQ
Yxc7S3UIiTpzP//L5zlR67hhMZbJmGAyQA6yaqbop0RkipuquuB+7/Ncr7/4fYrNhJqcdEXbzFU/
rCzp+ryOhUIkiVgYe0N1XxZtYsoyAU1KQhcOhFGNwor0qVBi3+q7Ss4x/uvavTFBvLG6KPJaeXJV
xJ389v84u44myVkl+IsUARJyV6nNjMbs+N3Zi2KtDEIW2V//st9pPnZoIvqqAwhTRVFkZR78fNoV
mamEWmPhKhvdxmzZ1iWa94mMZ7cBGHTZhwMx+Chd8ycr/PD3csgFaBlJANbP9Ga13kq24sWpNbSu
sWUVO9bVtV10HFPvITt6mCf5Ncv63OCcdL+umDJYhrthAgtyUruQ+G7Ijlo0camJ8FPXvGLIYhBj
mQX4d5AyIetExrgPoC0QjIPBuHQdKEbcC+hRoZwpSGhRxt4GWrHBSipqusBrbFdFiRV+L5CAZUEy
5aSHfozYT+2QRQOr42kw5Xl1nZwOjg/bp50hUo5qwSBBffd9WK6xWLYvcyh2PqTCz/s6XRcnH/ih
C7yWeasL4oXEsZfnrR1+tNyLmzF9b+3JUL2mWQkVHGbhec/afO4nqxuC9CJbpt3YsXC3FEDsnx/F
5/VKjqcixPyMk3DJBri5YJ72vc+cPSd0eMvHYj6M0vpNSm7FjtuxwyDadWctjUmzVXNauIqNV50D
SFSX+8kwhtcONKREVh7daQPQMvtJif9wfoi6hXL+u1CTtWY8cGz2NEH916rCKCPWc9vdsNR9PN+D
JhxR8WMbpJx4WnleYgExJir5tg52FrUke+wKcoSu5pGk7oXbTjF/KJCCCaVkeEn1MhkPzfJe0LqI
6wo4BcqJ6SVDt/UUJ+C5pKYyC3yUfILN2d+WfW+xH2A0MEQKmvZVSFlakLAIAoZwpJ7EXV6Oj+ts
+VBPcC8L11RQWYFYiokiC5PehwKSKIZfNAdV4kULrsLKLFEvE0ohwyRkKJZsXfoHqiLNofTLL2mQ
fvXH6ivJHVNvurk6bewPnmbyT1hqycNkcNrbtPbuSZnGU+5fdhj+gzBz6413xRwkFd+gPLq56Q7p
PJORa2xDBZh5IBuzw7ILkgCJVB6O+8KZbiGU8YwHFB6xot57RJrOdZ03UzVh7cL2mCxxONobyHEn
e952aZEWkaB0jcPRzaCJbpf3QDpUUbqAuoS3gyng+tSdMabWaJRD2NhQM02veXEtwpti9uJC7v36
hzRpaGv0sJgaXyOry8AC7KbXTd0eaBkmVcj3KchevOyY2kM0Tbc2AuB6IcepM03qp9uPMTXYBnHR
lqFsRiTl7O5wX9gVzbBDuYVh+/3/6fgfpD3aV87qAfe4Dkj3KiFF7g0elP1Kl3zvOann674mZINE
RT5k3rchGFMqIrsYJs/ChW8uskMHzDFAqSC8hxrDIIupfqlxD7CKCJoGPgonptJK27sqL4Crg5JN
gIf8S1wYYyoocCCutUz5KJI8D74NLnDotv2QBoNBHPLTGBXNKx6YroPkg2Ai8Zwhtsvm0KNs/bz7
0jT9DxiwSqu8bhyR0Bo8xrUTp9lF10wo9yqLOVWrk7kUTUOJ+89K/Zt17R5Zll8hzPh60d+r9yYo
bbhl4Jb4+1TcbWK6qTcTJZ9uq6ueFqgAQYcQTYvgD7K3j21Rx101mZDamon/59I0ZYzlfiqSLJx3
0NOLU9+UlNT9+qnLD4dEOq8jWTh+3Svn44ICKLd1Dq3XXp2fdF3zShDlz17DM2sVieDVHcSjd5sM
fyEtZoh0Nb7TU+5M7KR8Q0K8NDv9eC+K/K4W27HN6fcB1LRNbQRo6IahRE/OUrcV9yjKOKzt2XWB
sC2K19XeDFntT0NNuDLFZoth5LKbbAFVtvknqb9ma37Ti+oBcAGDt9QMQL09jXXDyqaAVwgydjU1
w+l19Tb0rMuWWa2ryTsX50uB+WFFeRsSeuDW+jgABXDRLlKraXratGu2EswPaaAwPu1zX8QZvyhP
y5h6Xxp6kGK7Es1DovDQlH5cwgYQxe7O/71mk6pXpdVCRZ5MN5FYkJ3cnL8UeTNCf9ftPQRXDIeK
Zgepd6LcocKhvVslJS7HW79EfuHFqKuKXN81DEPjhFRmU5r7uNSv2EKiG6IZr+eS+QYz1uxOFTsN
vk8KPFhfn94qHhwyXft0ABhzNcT0uuZP3z/4uHabtiGX2J2yYk9ekP+BNGgEbmLD7tTMvQqerl1e
o8IL1msJvxxiiSTF/dSNozjyoucvc0kBZj+/lXQjUdxpXadiDKYJsYO17Fneg2Bt3jvSlD07nbaf
hFSqpjgQyP4oTiEbzuNb33dBRePt6MTziIbhb1wj9oiTDS5DN2uKSw230g4a1xPg9UKd55jym1Qu
d3INbnhrql7QTZfiV0Xu5+UGkGwCsqBdSsEbTcbboWmez6+GxrBVXPUkgmqZcxxu3tw7MeX2d99q
HoYgvZn6MB7C+dv5fjTDUEHWDXSGACHCMECfs+0HqF+imkr018UW5PvzXWiMWwVal7jn+CPDQbpu
+f3M6EtVmWouNQutUrCOFI574/CuAE54EXgZHyxQsELWDfG5Nf04//+6pThN3QcTxwWuqQYHKIKc
WnGwvIJNOg6al549BtIAQdMYh32aug9dILVRLiPeW/B4RKOO/6rBBtiHX1v7heYASdcGN6vrRjFx
7m/WyoesSnKoFhcg5eRhxOjX3Hnh6U8jDeTnN17GVGHxpdl4i8cLngzzGE0Bj8DNtfNXiSrGpyoo
43UC11UWF7VJ+053X1OZWoMefNFyBGzGX+lOhtthbtsymsVzO9lRj/eLpqeRjZA/s4cDBx2wxAQH
9hOHuNw4BHFZ/bad/sJZVjzDyAQw/2HD8XZaXqOu/eBZS5QDHzLk4WtVJ2S5TO6eqbjtSTR1IxsM
e+xPuuTs2unm26kK4xlMog27QQrQcMxpDO0fGPdckF7mdpk4aXotque2f3YI5TG8lInc89MnZ1xd
T+b3wQa63gkGO3VKPGb+7sM0sus1gk5YVPjVPm8ebEHiYDKB3XSdncb5obOqWZFT2iCuDme3E/UQ
2eVDtcjd0nK8c75a7DkY3867D11XivsQguRitEmZSPFetddN3u3zFZvTe83I/RyAiCZ3D+e70ti3
qk1OSOFm0HQpE7vjkV/THUjvI1mCGbJ5p8P3eaCGFL1uOyiORKTgr+Pgp04YeOiRWLLnFyncZzDy
Pp0fia4D5fKVsc5auhYdCPrS5VcrcSO57N3y5/nmNS5dVSTn09LgWo3mrel57d6WAWoDHvSxXnP2
9XwPGt1R9n/n+GGHZQUF/iPvEE4Reltgh6X0Sy/nuG+s2F8rEIqRfU+XeBY0qrwVhPSmYFqXklOR
4HU1zEN76noJ+A5JFYSNUDCev8yg8KzQ/Uq9iMIPe5u1S40QJJ3bV6Hhne3PrigFRixdUIK1B7/5
BkjprpV5BIBQ5LjerZVfizY17ML/7+tPYkoVIM7TZQo73iIGa+z9Eoax7d1Mzs+gJodwax55QJ5q
/jZ5dbxMU1SWVeRYz0W9GAiDtf2fdu+HNbY21FYwG/1PB+cg9tCB9PdNuev3y96O+M4tAfg54CHR
sKVO4etnw1U8Se2AiVp2DS7a4qFnv3nI9rwd992W34RTcwdt5Mjj/lMHS2mr1XCaaUxFxZeHY7u2
kqLTtPhaOO9yqH7U9Q2KIDMwbp8f2On/PxuX4k0gVEuXtDtlWnIHa7Ru3vAM8tMBSsOzZxsCXY0b
VqHmyETJupfYnQ7j0NQUO7tnkUPBByb9E0g7StcTye1sSJVqjVC5gywFsycyoL+0WqPM4Y/cfnFQ
IukU8SK3qERo36TVgYCbU/45P4+6ISqBR17IJWzGGtceYt91Q/8MPY+nDLUTAx8Ad3cPvPcOSzf+
vaQ7R8Wjd9Bslf58mtEcMV1IbwTcGO9JXPdiv2wjlIDuJjnvz/f2+SZxVHh6O/g8rFEIDchO+Y2x
5thm1cO8rQZb/vzAcVR4Op/Hdt68sU76udr7uX01rc3dNgCDvTqGLfH56eyosumDNQ1pEKw1gAsQ
Dm2l9wiRoWdc9CKbNFdtTZ6lkT5Es/0clcS2ZlsNKRpSJ/OEaiA6tNuXMSXNfq0IoFZtmkVBPrU3
tlNmO4CNy71jUwdqprnzeH69TleXf40axYP/9Y0LKuHH1rFr8MpNb8IpjiUxyRLpmlb8xYqyrHwm
SOgHA4eoXxkyqKojC7O8nP913VZTgo/SK+bc6tC+27CnlGzf3cmPWskuykjhFfa/M5PXyAeCYFQk
25jvyzzcpZl1NVX0wuYVLzBy1yaBh5TRNpb3WyHu7Rn6nLy5rHkVnu7RZSSQVm5AbWHvLVncj3j5
pahsOz/3mrVV4eldVeMdfs4aQHEk1KymOys1KUNrllVFpnfOtFY0K5uk3rxEypOeynDPSGu4w2s8
iEpWylc2lG3l18kCUWhS5lFfu79Kn+wQKxu60I3g9P1DvLH4OKus0K2h5ornztAdIux/qNW3Bpv9
/Kx3VJw6sJhNP+cenIY/71vSH61SRDy0wOzX/+h7UKScX2TdVKkGPC7ZQnhQJ0VX7EG0Gzlb+UzW
vyDmOpzvQTdTigmnA0/ZkqEHgPQePCgWLrT71i/z7nzzul2qmLAY521kJda6zdObwk5fvMVES6Cb
G8V8qfDsLHW9JvGy8j0nX2mZfmnS7TgxEx+0Zm5UZDq4ar0SZeQNSvlevO77Qt9Rv2lYWV3bp7Pv
ww4N/BAKJtDpSEj9Z+q+Zu6vef59fs41E6NC0leRNlBJhvna9D1wnt35+wzKAwSi55vXLKmKQJd1
gRJyMBsnbg8R3W26gx6E4Z6iMStVDz2gaU9rAp+WunMfL1n2q5RWLFILBXDFOkYSGLPzg9BN/2lw
H6bfGbK1HSoB7xl2D5Z4AZ3864k09nzruilSzBbapcWYbR1CME9GvR/uaXCZlgWQ0f/9cRd8T4ws
+PEye2rIdUlQK7GBKhzon/P/rgm+VCRMW88zbsP4d7yFxsvC4yq76VsZeaBOtML7pXg7349ulyrm
uy7O3A5e2yS0TVGKewDrUASq1Lg0kZ5rOlChL2BmcDeJB6DEBx4AZf3T3B9RztVEjpMZAlVdF4oR
++uaAimEe0Rje7dCvJUivbZrTB0qDs/Pkmaf/oOXCIXYpH9Ce/TiTyr9935rfs+zScxV1/xpYB/M
YPHBGoo4SCREOns/848sGB+ADjcck7r5OXX7ofnNXcYln/D3VvaUy5hIErknRdpf5ydHY2YqUSlQ
wkXBe7yUpSIbdwvZnOvCpyZROd3PK0ac560A9Q1AGVOGJGGXFze8br4FC0QUyGaIEXV9KNbcpXbb
9ine33h4jxTUDC4m2b0xaWLk0LWvHL9pt7I0h6oBMux59liG6bjLLDHucqsMorYNTQ5P47hV7ITg
cHQZwThAVXpYnQMdswgbdvOgcGF6wtLsVRU94dg25fWEPnrsoa7+Rb3qjm6V4UDQzJQKnuhzv3Ig
OyZw5/Qi4O8iICn2afHKg/fzm1XXwWnqPthC6QcDksH4fVY1v8fscbIgnhwOh3wyHJ66Dk7fP3QA
DrgWRc4+bDkAd1X6ZeueyVQeFvf5/AA01qYiKJa1pqnTY4acsSERYK13abY9nG9bt7bKcTx1K5Cm
BSandv7k6xqBiDTqc2k40nQzo1jyBA2DEkksnAR2sM8h9Yy13c0hi0fTRVvXg2LHc1ZV6WKhB9u9
afgxpEW8Vo+9NOwdTcbYcRU7bpZyLPPyZF/uYv8uHRJEXijdSHR5HnmTuO+dkl9neeYhl+RsSVmi
bOL80uiWXTmnfWq3tiOx7EFZP9dVmEVkYAaj0yy7CiS3HAiYpR0wIW5b3nv5n3Ih105vKmjTta6c
zgENXWBB/g/oygHAhKnB/XUu3Z+fGF3zikHblttCow6JMLLVEZ2KiAQ/PXZZZPEPOWkmyOzbUw3V
jVfX+ZFS6+CB8MitDTOvWVUVN95tW+CJbEbSqW+jpVuva9T2XjYvii23nhgXDoGQpO4e6+HGbh97
1+AmTlP7SapMRYjP0pYziuyQOVg3XOuvhSXjyWlju9314un87+tmRjHlVqYlqPOQDxxXZ99n9AA8
zmV+SAUd5+DUnieCHbMU30V77KwqXosdKV7O/7nGCamgY2BIvU2eNmRev6P00YEWXSfjvHk937xm
v6vAY9f1vWXzsa7TnN9Ku73Gw1zcb6vBnDRrq4KPec6z2cvRvOBJVYgozX5P9Y3lvg/soqd5sEP+
94Bsumx28OKHAYiXJrN3XfFaVT87anIImvlXAXRVx8Ca7291QudnJlCjsAXxUiR2u+zOr4Dmaqby
j/q2fwLZo4OCvkwMsgI3uf+Sr18KZ+f4JoiIbpkV8x2XNh9HyJ8mbOZ7FHndVITtrHI0RCm65pWz
OHAAYfQpmh87up/TAtTI3WFLR4Pf1DWvWC9EBVw/yGC9tXNL6DN3dqMw/LlueZUzuLDXdnEgEJUs
zu9sfanpa4WUBDzSZQetoxy0okgX4lVY3SZguCb1hzWzr85vHM2sqBg5R7gubSR2/tA8OME7W++7
6tv5pjXuUoXFefXEMqfFWw162OWEH0oQ8JxvWvfXir3WwEuBbREPIy57CtenvrlvRsNBomv6tMYf
YmVrnRsQAaDp4YR+gihAKPIoYCbdL13zp+8fmndb2tvlhuYtVK94d0v7y8sMoaBuvhXzhAD1UDWn
5ypgZXZltu1BSGOYb80GV8lGRbi0i1cjqW3Nzw67rbuvEmiM3kT1rXHwKtitz8vV6T1WJ6HzRNt3
nuUnmBvzfy2mHnTTrlgoKldmOtRleh3mNI0DDwqRkGEhcbgxw27XvRaqvKNLbossTfP0OhjKI8S7
09KKIIRzXOc2arZ+n2Y3fLgZ/XQnu2p33g40E6eC19LMGftgLdLrElmO1Xnsuu+ZLXZ0/uEspqyf
ZupU2Fo9iI4XbWBdU7JtrIgHpwHyK1qqsq373YDCIMuwgTW7TCURtCFI7gYe8qF0loCRdRZejreU
IFwp30WFPNr5SdPYiUomKGwQ5bZBitcB4l2XNHvDSl12xqhAj7l0+VpbVpPkvbyu6g4AsuZnl66X
BaBEOSFzZvtLAE3YxKknVANuL3Vv0h3XBBAqtIOIJc8CQpukFW0WgbkR9NkADwo6X3WTf+gHZKvZ
/Hp+BTTblijWWA193tHWbqBZfLu2P2hGI2u45ezKpYHBY+m6UI7MqhwnQSW6SJe+iAJruQGrxbvX
u++iC5/mQVoGE/x809oqgmNiwAPbIcGSb3TnQXavtiWPV+JfB3329/x8fW6CtorbGMrZKym4PpLO
GRKR1z9B67lvqSlXHX56d7JV3Ea+tk3PR2wrd2CHZr22rOzVsbY7CzUxowgjMbcJyFIMD7C6CTt9
/3ACcqC0eRhuLXg/7kd+7y0lSLf31LpIrojZKmpjmxcbdaJoX1Zk79rhsWXtK7PXKJf5r8vWQzlp
+zENilK4bUKFtQeB001RlztW2o+XNE//f8J8mCFAToaB2kA4s+qvjRIkpwLSxCi7/fn8UxVU6TZu
P0mK1sPpmdhHnvtRGv5YgXK96O//QU66AWhIw1kCR17ftlv4XPTeY+anF7lYqiIk7c636z7oZSLt
PyPeXK3q79aZxNQ1c6OCIUsoVQ+ly2SSdbSMaDbvl7TYD1v2Tsvg+bL5Ufc/qIyatkIfSLyDsKmM
5PBzNaWSP3fjVD3b+nLkS/v/AWSOjPGQnKCK4AosZ/tqyu/4Vt80jUkRVNeXYgWp23uiJ7bEG8tN
5QIO2x+76XFr3vL2b5v9OT9bn/txqh55vUOY1TaYra4v9qQro9Y7+khfyBT82O1FPpyqh19a5zV4
2FaZjGTYd1DvoIB/1lN43W4matLPXThVjzzBeOPLFF30lB+Jlyb52u2ldZHOA4DSynHXtDkpPbZJ
oEF6kOKIA1uqfT+auAI+twuiHnKLnGy37l0J3p06RuAXuWKNiuzNm97OL7Oug9Me++DyGtFbpOx9
GMXCdm340i5WlK+vxLkowUPUIy5butAF7AcutX4g9k0A7giHXgv+7fzvf766RIUl5i0OhLRJ4VM3
L54CO3aZG49baAhmdM2fvn+YnXRgLps7ND+ALwjyMIdayJ3LqovSskSFGdI+pKi38bA3m/ToZ+XV
sjbHLr+I256R0Pnv34tuk93sofkiuwtQOxrcpyb0+OfegYRKTicdu4WPJ3eXllezc+PkIDoJn/Co
udmDwTfoulBiVZuOrJg6dIHanV2x3Ln+IUDZwebuHGo4EXSbXzFeUpZMNgybfyleO/4mg3EnwJ6U
moghP4/viAo3LAvLbiXBAjSgCCxsKyq9Iy1ewuJrVrgxd8EBe1FsR1TkIerMZcds+InanQFjvl2a
XxBCjC3jAa1ZDRV/6Hjj4vIUHdgMxQj13cLv1mGOivpuNCmz6bo4rdIHY0Nx3TA222m2ehnZ1cMq
oMvWgZJ/15tuoBp7VllyG79FyXyBUYTFLcsSYd/aJgpNXdPKobxO3OpbhnNmcMIrXkzJuNlHJzA9
Dmm2qsqR66ZD62ZESgjv3W32HsQaUW4f1+ayFDMJFIOG3lsdBks/JjUqgokFQEWw3POgvOjqT1RK
3NxrWONl45isjbjOi+1qnKb9+SNANzOKEVucUlGiMAC8kkHc1/zYutXXxutu22U0QEJOa/jvGxdR
QYchXYHvatBF6fVXeWeLqEppYQjbNdteJcOtl9ES84jGXV7GbO7vwNfzuMw1pIXog8Muuy4TFYHI
l1w64zSPSVH6b+E6REvafxvH4uhv02WnpYpCZC0nMoT8UlKnHI+6ZD9M/m6ta0PzmoVWkYijM8ml
ItOY0HWNLb4d7EGgsI5/tSEnZ1gMjRWrRLjr2LZ22w1jkqKWcpr/zrmI2WYCmOr2kXIge1bW++4o
MUFDeNjC4QaqEgYr+PxOQFQMYjeugRxn/Dj1fgbzFSt+Lv4YifAOADLPN2EqdANQzmQ3HEcvR7Fy
wqm987vifubCcL3UDUAxYzcgEI0NizFZWHll+ekvlLTEYdPcdMXwyv0imhejWoTG5FQYIgS1ppyu
6Ku336AQcoPyi+O88Vtv6PedZ8I66HpRQmsoghNUAoHIX/Q9Xh4hSraDavPR6+ovHun3eDIwOFfN
1KmARGveyIpqEnjA4RuZq2tkbA/VUt10KG6QDukij14k48HIPyS43CNr321jAlHHfTjzx9l6KcKL
9MnQ+skqP0QAZUO8TARoffOX+y4N7qbeVH+o2bkqLnGyZBA6Vj0mss8PICA/eMIkYqPxSyr5bVsI
XDCbdkzISh78dopd6v7ePBKJyUSFp3FLKp3TEkra9RJnxNS5t/3sXGeVG1fEFGrrJkcx62zJwpWk
mBxQwB2mrHgZrfDh/Oms+3PFrMu18DLXxuR0kLFGlckRyr5RG5p0ozTNqwBEewMreikRtniyhMYW
slIkOPSr2F/09yoCcev6MRgl/p6l674avvZLe18ZyaE0DkJlb7LAcCpS0A8nSwvIQBZl2W9n/i7c
qzboducHoFlZlcFpdIdmDDIcCw4w9U3J70dhul3qmj4tyQdj7cfBE5wgpEutKQnGsI+p5PZl57BK
2wQxtjqwTo1n23oDFdCjhFpzs5gKXHX/rhzEvTOFTSsQSsyOd+vSWsRz6ZgKhHR7UgmlU9/3R0gr
IqnlzLfOJncyWK7r0MSTrPt3xViB9MskI5aEYFO6RBVArEgI8cuIlIir2Csqm8Y85RlccJVC8pM8
Qpsoi3xKDPkgzd//Ay9swqIjBdqH0sBx68Utin4vM1aVoXaoKy5GgqY7e4Q0XXW3iF9rkRnuAJpV
VSlqwxwv8aDsG5Mhm/ah78fpUN/MFTOc4brmT4fLB2sicJSLN+S4YnTz9ZgN0WjT+7U2gcF1zZ++
f2h+5laQThU2Tde+9f5j0d0VpWFFNV5MJaQN/LpzvAkTw5q3sXnC4u4G6zvyt7kwlfFrTlgVYyjd
NRCshEW1qN7nDInKZT72fvDg1aacum5fKkZbbePcgaMdViW22En92M9Mc6/7e8VgadcsLKiRZcK1
d2muuPOLAyKZv5338LqVVQw28ME1Xhf4cQvXx7IJ7vmJ6C64rBoFAet/N44PGvxtE2i+KL+69TVp
EBsYLEozLyq6kDl8di2GpjfHi+RKr6HCvJvHKRaeKaWkWVUVXrhVMmhbD4G+TMdbL19v09RUpKlr
+jSqDxbFqzoLnQ7bXobTLvDnL4FtqhrQNa0YKxgj/XqsS7iaERWmYXfFpYn4Tdf06fuHv56qYdrC
U9Odax0zJu7cILg+vxF1y6mcqS30NDPmI7fm+9NeuNWtNYW4wGUHXgev57vQ7HWVhs9thqkI4ORB
g9F/naDWIKbguyyIYQQaShTiKJbKx6Ltus5HmA0SmKLcdlsf7lCjFo30ZZuOLhIB7UQPjNK7LeRX
Iv0Sdq/TpQeYijaUq19ZzVR4T003H2QAiu/V2c1NabA3zeypiMO29kGjbzXe05JK61gWmcAp6fIH
1vWZIUWjIQ4iKvSwbEAYFPobe4Jfip21ibv12UEiwvJu0vl98tluTX+I1r8GX1zEiKmoTTe009n0
YVt3PXUqJlYQia2jiGYe1Q6JmuJwftt9rm7IiMrUl8pRjLJk7EnuWMLiIW5iK5ZJFVnHap8dLEMM
oDFO+zS6D6MoqrYIpwEoGT9b91ta3Fb+hdk/laOvrzsQVY69lUdyW54H+8ZhdtzAD0jXVJmtiQNU
qCL0K2W2lnXz3Xd/dYhMvfpl265W62bOTFcO3TIrh7SAGJKPqv7m+9j8ElkUQlycm9Rcdb+v2H5v
Z8u4OaX3ZIHTRELMmo0xK/AiPd66pelBSDcA5bCmE2ilbUc4T912XKoiqudHkRviME1BEuzsv9uH
5BVEck6yBrb80eEmthZJB65evk6ADtpRtfwI21sGfIjBKk4z80lWXMUnzhQwfeY3Iehd02Mz3nJ3
2HlpHllhF/UNTAQ43sy7KkGDx22T/IF2lIqpcwapV5SwhighPpUilFHNULLRkUNBIRECYrCNo1gQ
4B17+Xl+oJr02j8S6q6YMrwbBQlICg9pKA5zfRyq8hVSL8fZ3eIUSJXzPZ1W6rMZVRzA2NfUc2Y3
SDJ/iOcxvCrK4GcxVLetT2KHVuDFK4pdKoXhRNBOphIOVG3HnRyonoShqCbYksmav9W8i1xa7DwI
oPTdD7ouL+NaXZ0focbK/u9hP7i4eXEmYMirAKiSln8Np6J8d/G48g6CBH5imZsqJ4JqdvD1fHe6
pVMcxtyPXdoMEMsAecG+DMY4n+qD0/Tx1vwNZRNVbri7rCfFfVicySBdRswkd26DYHseuxzBgvVk
V/1P6AzN85/zHWnCLBVF5qHQkFctZJKg7nDMIL1zNWwQaVxbJ7wDobZhnTRHkYol463M+BJincpy
dK7WgYexHDzTO4jGDapQslHiEYSufZqkM/1iO+0VkvFfGJuP56dI17ziIqxw4e08oPlgyVBYRG9z
Pn4NG/lyvnnNHlbR0j6eoUgnhzRhVv0O4cej6/CIl2sX2+scN4Fn2FK6YZy+f7AVUU2WVdDcShBM
PzEL1URhOh22dTD4Nd0an75/aB+MoXIKnCJF8Zh4AwvVa2qnhu2j+3XlLiAgHYk0kkgTvqQHPsto
Zdatz0ySZ7rmFbPeEB8FftAAyzWnR7nOyUDKQxuYTlLdAiu2nG2WlLjZQc2uZu3OSZGMGcebTga3
wdx8J6NliJY1pqxix1zKp2yrbUj+zR09ej9oA/rnKq9IRNJiNOyiT88U8NwpUYF14iKdCfF/T4gB
6raLXSc7oHY1HhtxsAGWnpddObbfL7AN9HZyxB/2FPCOeTND1j2p+uK69wETiiboY941bjV2MR5g
1i82LuWGwPzTfYDeFEN3Rwgdp2GIbRZOdysrwBVbh7uBmthvP10gtH/6/mE0GQ57IU/tVwMg82I7
VKCWYsgWNxUxPHvqulCMvAKAra6XzIL4irxhQXAlZLXvWH+qIDec8rpZUuy86Qvhric/4g3d1dTL
fSHlNW/a4/kl1zWv2Howbk2buUGaQPZgwpP/8lZD8mIXZO238x3opkixdlmzFOyJnZUUdgUxouzR
BissgVRHzS+qgMRCKxZfbquz9AOmyCHuVb0VXzZniq2GRZeNQAn7IWHN+pnXGIFlv8wzi0Cxvdss
fuVNpsSOZhVUqNnYcFmVWWMBdtQcmRVcyTW7Ti33sj2k4suAketLUH1YSelnBMi1VEYWxJXBELc/
P0W6/1dMeS5spyihZJlQbM7WQSLQ9R62cbpsk6r8dna6lmBkDuyETbl1X6xkSYYSQa6/tibmdN0I
Tt8/OItq5Nzu2sxJZmL5x8zz5bBzuTXgJgL5T2mYp5Mj/eeKAPiAYsydP5VpnfY2mJnZenAqAEYD
1tB97Ynp0NUnOa+sWK4aNwP87/zSaOxPhZ7Zo28tqWjtxBm63cpvyoJGxBe7ykgG8nnaCKNSTDy1
/RbFWilNbNs6btP/OLuyJrlVZvmLiBCS0PIqqVfN4pnxeHtR2D62ENqF9l9/s899mcPXtCL6tSMa
BFQVUGRlFvu+qAJv9lCNmEH0bYgya46ysgnt2T0Niw3WBX6nZSuuD+10YJIHTChm1j5TdPrUAQsd
5j3IRW9P4PVrFoan+H/mS2sChx89r94aFh0LMud734070XlRMlaouX43UGZirlswDY2VqIA1ySwU
z5YNBe/MGIo1D333h7GkIUvzyKl+1Mvv2yPT9XP5/YPNu/5COkprekbNWuSKMqyy7zXypcnUniCF
BhLxDRvUTaEKX0vNnq3ZhJ7SXj4tJQnz5KtVrkfgdw8j6uUAgApTdsyotRGzNecmFcw2md1c9xJr
lljDrjPKI+gVQoGs07T4UT0BjZ/+xelga3wX/73i1yq4zRyI63lNRc9Qxdm1ifvdnasT8UTgQcoE
N+a94P3jmgBcUsTLkB5NZ/gEvvIgrbY+4V+9iWufoIQWVAqlk7d09AwO9kMl2MmG9l7iv4kc9OcO
AFjpDLjdXwnlZUA5QxSCBOB33HWsDQpzCub6n4pBIq0vd51jhKP7xMdkY3p0i2H9186mgo8+sK4U
9wkAqfFCl7Wfyvbn6lbotg4zUQWus5Vl1Bm1EozYSBiR/UDPrm0/IolWrPK8cifI8ybMpyQYk3oj
MOgWXYk9pM6GtVt7evb6pTuM3PllgVz3eNs3LzvnteVUgo6VLSiiuRjwCPYsw3gEQiOY4f+r/T3d
hA1r5kpF0s2NVQ6sQKBJWRJmgIazBLxsyZ8ESVRhyV3jbADcNaNRRS1Hr7WWccFoKskjlr1L45sr
szhxzysY7O6aMRVHVzV+7XUeYozM4eaXIlznrUunYIHOsddscdjppky5VFCfzDl14OlkqiN7fK5I
/W8mexx/Nu2eDVvaiLoZU84jZQ71rabC0ixtH4z+e4/L5TjizDC9duDouT1lGgtWYXWm3Rse45V9
XrKuf4C6tm9ClMe2t/C4ukEoji+yrBaOD4JmNqTFEPCZsnOXS/Oxtss0EivU1Hkj/t43GMXxvbEq
XJA52MgWjsaX3mIdJNtRT3G7dc0xylGc3R0TXPYGYkG1hSGQjtYraGznQI5iJ7328+1OdOuhOH2W
owbaLQ3rbKQ5P1my8x6Mgtcbh0/NEFS03TxUZMgJs85zCh3PbFh2VVu8tnR+GLpSRLeHcLHPK3FL
xdx1Ll5hau+y5KxxgqUC9Vw3d5CkTaetpypdFxdr+3BssRzwgKR4MTxnM2qvfQd19yWvww5CaPeN
QfFxd+ACyQN0UJvlFHoux5OeMUd+ukW0rBvB5fcPI8hmJgCi9KzzMIpujypE0JnL3sFxQNxVzg0O
/ouJfeiiZQOSgy66mFcfMjafmYPCtJ44D16+btU+6AxKce+6MEcUqFHrnI25iGpvYft5GvLI6Cs3
6OlUb+yFuulSPLsXFtgh1ha+l2R2mAxztmeu2YOuqdzyDU2kYop722TKGqtr7fPEsd+22fIdoPWf
3TI+ypzVIKKz77QtxcV5Nk+dk8M/QJ8XNaxG1rk7+qu7v226l+W94n4qQE8QZs9Cuta5GIosHGyz
DgGS3BJS1LV+2RQ/GJXllVbj1qlzLg36XFjz90ncmYdSAXrj6ILT3EzYGRze+zTpXlJUkXfpvPG8
qjEhlf2PLUVqgt+AnQvD2S3S2FcS9Lyb2A/dxCgObQhzzN3BZ2eX2kMAnq9u502b90Fd65ffP0z7
YC0ushPcAS+79ZlQSBm1f2+bi8aDVWiehEw4UFYDO8uS8VcQ29bg3CEutmbSBzX6PNzuRzf9igcL
07DHDgX2Z2dZcW7KSmhgP/ppxb3QcfCgtHHM1A1H8eJuzDrDIRk7Q+mMREWy7tg8yi9rvyafsip1
f90ejeYMqNIC1rZ02iTJESzqdEeZGUCL5pFnDGUi5nAw6yXs201tVE1nKoQPEhdG4gGEcc775ViN
Cy5P6avkDq4DMg9qh79Mpni7PTDN/KmYvmUSQ7ZCOuXclTP5UbAaCnX2At2ggEqvylB0ZrR/7unK
sRWLWNPM4/6M2pO1Ek/lkUOLxM6MuM+3wP/Xx+Ko1JDeOCV5zlMfZ1tahNLrzn5ujcGFDDUfhv19
o1CieV6yum4vFTRNBqJpO++PruyasK3qPWu2alOv702OagGE+BU2Wg7MROfSYLTIN3eGaKoYHqq6
PbrzXWSalqOufrJiujhwkee+rT5fiAQzRlBnO0VDQe6bLxXR2dn5AsEHglU3+xi6YSvnrybyIElv
b5zTr0caR6WMnNrK8AcBuEfteXI8g7AeC+MlEIc4cymKu6oEMFdKwF+IJytPAuSH0P9aAeBZsOXc
JPXGPF13ekfVXoYomZ93gws8QpuJUJIExMrk+zgsR8ryv7z8KlFAeduEdROmHOIkh+UyIfyz4RcH
sxeB9Okbx6v+7eadqwcSRwV9AtfX2iMt/PPKzD9dbhzLeuYBqHqe5Dht9KFJLzoq8hMJ08pfxso/
i5rZT9R1H0sIru3sNDciw7JZMFc+YkDzXeRf/LnYsjWdYyreX+Q2y3oXjtlYxX5lkL/zi19U5Ae3
bJ+hMbDVj2aJVOhn3XVlIYTlgL9sOvHxApDin4xxS1FT1/zFCD8cL7yymQ3XGJwzjhl717ejZCLA
RKe72xaga/4yex+bH8c6ZQWxX1nyGYnA0M2OjIk7G7+Y3YfGSZNZBXIY+PYkPTD5GZU10I/euvTr
Pv3y+4fWTckunJYNQxIGCBrbf2toE62Vddd2C6WM/zaf96skeYvma/nq52FdPrtOTO7C0ViOiuhc
0qlIhDeyM+MGbhnZCZxWwTQuwX3Lqmzgle8QCFPPl49P92Ph7VDEul9IfdeJ0VFllbOpNNbM7dnZ
R8zuzHdAD7ItwsTr52lHpZxsJtZ6fDaQi5rEo5mURyHX++xRRXFWLlhJwCjPzuPYBUTQo0O+Z7Q5
3Z5zzYermE2nqta54jYmpTR3vlnty3GLoUJj6qoE8oxUYGISND3SMkrrt9wzT4vTR7c/XLOfqSBM
VEmSJSUL7hmLgCxgEboF/9o4y3num0eX8Oek2TpY6gai+GzSEuRNM1wkJfUi6bqf0PWnwqrEfXb/
b/XBh5gwTwJwnMtlrJ3ZjubNjg94Mkm26gN1n69sxy2RrtOuWIdpJGdmTQc8cR4d0W1slbrmFa/l
rkhLDh7zc4V64a6uQjY7J7Pdyo7rmlcuYGSy0/+/xeNSeVzseu8S50g2X5p1zSsbbu5bPTGIcOBd
JKK0P9JGBp7odretVNO8CptcUIIowbSBpYU6N5SzoCQ8nx3/zoCs4iYNakkQkBbYqzLxgFxsmFH7
sQQr2H1fr+yzPqG5n5o5TgmWf24rO4TI0Wla+MY5URN7VNwkHa0VFG+De4ae8fvcrq+mkf5z+8t1
TV/W44NLLes6D9ICwT5q5NdD283PfmZ1GzFTcwBVuWWXtgHiWqJxuxrBCdnjUXY2FivAo/Ae0gH3
gYQclXAPoqA9qmdG92xAATNglQinqc6ClXmfGubfucSK99ZVD97drnHOmSHPbnICjyBo5ejGCuvM
X3Fe1PJ1Eq81zpm17ePS/pSzeWT2FkekrnXFdy3aAgAwt2jdcD6N7nAo7HTXkPn9tg1db56pQEmk
STyRV2heDsmrz34WqJTqlg2Yn65x5YRMOoIDeJ5bcKssqqtyBw2o05red5RiKhBS1GVjl4RbIJMv
Xpv+a7nwmELd6/bMXHcAvIf817sSgHImv0HropxOjLOwJFU8msl+KrbwHbr5ufz+wYGnyW1LjwM8
JcZ5X1Go5VRrmENV5PYIdM1f4saH5jMBcANoM6zzIsd4WYaIdOIkyV1F8xZTifasviqyxjStcw+F
R1q3UEaEKt+4RQKp+3rFaSlOC0k72tY5HZfIkfZjayPrL9w7bVPxWibs2TRKH7bZ8ye7jVtz/FRR
uWE8uo9XvJa7BNdYP7HOXiJDQc3YzqbInuVGcNY0r+IeqUeNZb58vJjFN8sb3xsQCYUy25Ja0ti+
CnxERbiTJ4tjnX2AgQIzy6FYtPzTmbjjplsJlOu7F1O59dqmne0RSYXzuDgyylLZg9sl23pC182Q
4r1jQuUEcCV79ZKvLn8e+1d/i07v+qGcqXR6bV4iCQueuzOI777ZwgetrtnFne2tz8hi2shqmwsM
1Sh/3nZj3UQpbszhZ5Svs3ku0uWNFF750KWNswEE1IAQwZb83yCx8mm1rIKaoAjCVzefCJiI0+xH
4/YvEPHZUfpimL9qZH5tjx68O6/BTMU+4tKUWP0g/FdkMJ3+kbSh2Fqf67ApprLugQ4sXVkKqQ4x
jt/rFFRm3vKE6tszm5uosbtzNvlRZW7dPK5ns8DY9d8JzBAYzW7IvFdDvk7u5xFcV/MYTiYPKhSe
3jYB3Sqp0MaRd4nduKb/Ou+zVxqtxzwELqAIaGhGzcHZQlBqvEZl5asXZHpBz+r8kwhrsj6zdklK
J+xkNZcHbnCxyWCksWkV2GjnnMuGmCL2ird+eG/tjcCoa1dxez8nWU9stDtYB1TKsC29L93EXH7/
sJV6ju3KhKLdMfsxuZ/KoQXL3P724mrsVWXfM1CIZPsdE1ClfrZ56JOTMchd1tiBmztRZ47oit6V
HmKu4u1yWMGhBRbbuGonCIXwvlzncBDW+I21EmTLt0ekmy1l6zbakRe+1+ZxYn8z5Rdj3tfWvOEK
utlS9u1K1jnIEFaM4AKHCzM3mNfXCy9l5qIqNt3CG+i6UbzaxQ0ZtZkJuhHyMFS/puQf6oR+83uc
f8/LSUDt8K65UrGEiO3SbZARjOXiRaXXBRP7XZlbkByNP6gAwpJaWU8NtD6I4r1cmjx083pLKE1z
SlCRg0nSTrWFB13M0fc2+WvxfWv+8jbr3jWBVWXd4wuVbV7ladxAzqYNPD/5Mi9sl9HykC1bXNea
zVwl33MK0gpeZzx2DTMA3v5ku1+b1XxcvHnHvG+y3KLa0XWk7OKrQ8dJ2oLHlrHuK5uEsvjEaRHU
BRhP/F/mtIUu0nWkuDgBw2DrZxWPSWIFjVhwWUQ5fMZOvd8ECSQEy2nrAqbrSvFzJxlctwfSLp5L
Gc1pEUhShVL6UQvBGL/6ZaVbb6wad1RhhDYfihWKr1im1kea9U/WvRN7DcrMAEjbAELysUQB922P
1I1Kcf2usixOPJgEd23UDsTpKMGC/jQX59zZgbvgdi+aGPk/qEIb5Ikjb3lsQMj5OLeWe+SyKMKx
SLZyKxoHUjGFImHZOlaSnAnP3j1SPTnSD4oRBDKwjNTdGIjmFRHqi//dG/s6o1TWIo0FeAlmww9A
MhdQ0wpK1JJYVRJwKkJqtQHdlNvRmINK8AeKcax+DpYzsXaoNx93Hvi3RiGDcS6xEfzwaB9UwxY4
TGMQqt5w6Q9rkk8Y4FJ96e0/RuOCVuKfup0PDvj/DGvLyLUzqcSIzhFj6xMzOadZH9XZdJC1DNJ2
BSz7vezZMZlZlBffyy3xOd3AlFCB8qZUOISiZBx6tIsvokn8Xi0TFfXfnZIGJsC0t41dsw0xJVAM
HRtWYrtpbLoAYU+irg9+Zm+pKuusQTkSLLXgzG58rE/dRUV/tKs1IDUJbXBjJNMU8GYI5vnb7aHo
OlOiw+Qldj9KL40HaEZYjITr+GRnRWCAJ8DtszAvUatB7nRhFZe41haxSe+kcVGuJ2eOTHM+OhiW
Kzoocm1RWGvGpHIIdstFEhxy1DFzlyApfDwxFY9gpn8YfX83uc9TP34VGds68misQcUsQnUFXNY2
BlWta7EjjuwjF/S6G8dpjVGrkMW6kTNnluSxtFhojm5oyuK56HH16x8W81fp0uNtS9B1pNwJ8oQO
ePrrsCfZgP+7FwjguG9YE86TG7RGHojW393XlRIY7Lw1G2riipC0/7jDF3eO0qoMqm4IS/l17rcC
neZAp8IanX4w6hoVrjGXLAC2JUjtV7DcjOWWHKVmR1LRa166VMyo0UGFfKcPHpmvKW/CqYkm9/vt
mdINQYkF3MJGigecLHa4GZDhE7GbYOhP1Hy73f51tjSLqSBGNtgT5JPRQWclb9z+A4GgtPF3TjUE
oxGlxRy6ZfKQF5+78mdSPKdZAw2hrYuVZv5USFthJalbDFUWM+MLnn6CccChla6RS0/1lqaTJhio
cDaWApE51HUW57wHoDVHUijdG+UXju2V2OO3gTxC3nnjrKXrTDk7dAJcKDNvslhSOxixmTPZBCt4
k2acVrJxz8W5QgXn7bXTHLlUjJs/tSBlqBoes6T7Wlr8SI38XYxbKG9d80o88PCUxSyK5isX6MmF
vzWghJL3EaNYTMW2ee0wTfOEY+nA/QOys6E1W08LFxthU/f1ylnAtxgtVxvXBlM4UyCd7FQsjhcY
strgedN1oJwBpJlQ3laI+qtYHqbcfqlTsjOtaeOxQ+P4KpaNJn5tQgYxjQ0T2WpJ9mY7pcHQ1ajg
rIoNc9WNQdn8E0ZHINVdWBCWIzBMCLP3zcIvVaFbBWyazVEFrfFJeIBieDzuPX6aCLAq3n0vHipL
odWNU9+saLn2FydEtqcOoKiWhKyE4N9dHmYq7kzATEPNHkaEI9mnqRwjw0RB4ZwsG9FXM/8qJaFc
EuEKieDrTzgJy2nXDiwyNtWpdWlWlYuw8JsBMhikjIexOduUBC2uMlb/ZPM06nn9Ns7vbd2GqfGX
900o1zvt6n8QbSKvKUuKMuaN8U74EhqjeHTZ1vlON22Kby9+nzLgP8rYrfv0wB2z240IVQGEMc0N
97uuR2wxVVTZKTMqWJVhCMu+OQ0HEflhau/mXR2JF3G4bV8aJ1fRbWmS5kVukhwU1MDWg2Asdx7m
bIxEslX/pXM/xcPdrkHTDD3kZIiMag4n8C/c/njdFKkgN9sA2bVX+kXsPU47ts/O3DripSCiuwV3
lo1TqWatVaxb4TMpxVqWsXD6KQt7rxrqsOCu/JMv3N4oGNGdglTYmy3Xvu8XcIHbMtvL7nfRnIhs
g8Zb90gyRDmHrk/xuBqPSRe3Msq9JLD4fSQFTEXFDYXbmzmDgslgYH3YLy5es6YKSG/t8OQagEvZ
aTYCjsbg6GWWP+T9qylt8tVwa6QHcZd0vuGEL/p85yUbz2+61VIO9h516sZ20H7vPS9OMIs39840
1v+SDjZGOs1eHZNcHoz+2S+7wKByZ3NQq/X49dOdZq1s7D1g8GMyT+iIdi3j4cjyEpfgxuzNNDLF
BN5vt/DIZ1o786lB6du+WmRG3uAKjnEWg238vP0lmslUdTUdMzWR/8nzGCUMoeEWO8s+e8ZWjNZt
DqqmJp2svFymIo/tPFi6wDs0exHlIShl+y9W2B22gpzmkK8SpBkgnqF0EHlc08+Og/zmCorIP6Yd
Gp2zsU9fN2tbRf0sPeeJ72CmrATqJ6eGg8iiiQdQ3NyzErZKiJYlSz0VDFM1STdY/QFIZJT7z+NG
85ogrSoWF/3SMrfO6x8rr/ec9A+i3NJm1TWtxP+slXBHP8tj6j37znm6S6rdYipGspw9QVKAoeIM
DNriyUS2d97YejWfrOIjR3etl6K82Is/v7rI2/lp8357HXUZSVWhmJTc9/mChcx99ztc9TA02aEY
47boHruqj8opffAaDu3XLdU5nRNfTPZDxBXc9PqUYAHE7Oz47EYoGTpSwTc2YV3zl98/NF910EOi
M5pngnU7pNNg+W1hhGBY2zJ+3Xpcfv/QhSH8oeQ95iwb3x3rLU03Aq3u05VTnDQWG1RAcNpyaPa2
ncY+gJJyau66Htgqmm4WODVAZjyPWwcqbVOw/pHJfWVftoqlGxOnIs1a4aXQ+mRUTSDXfTbeB/Wx
VQX2Zh5Nb7bw4UuKqJyeawNCE/mv2x5wfdJtVay2ZV3ec2wqiAePq5sEWdtGm1K11yO9rSLoEqdv
DLbCUhzjO17LFxOcQsiDFGZs5Fs6HLoBmP+1xmxq7L6BZlHsIm1cTi95+tNwNiKP7vuVZBupqXCc
Gm0T0NNwB+oqv1CVb7BXdl/SwPaVcDz4cyukjx6GpYqYcKOSDQ8ysfZ3ra6Ko5uTFnF5GhE6h/wn
r62om5qvY721mWi2WRVG52SW17jeBBwEihKw/GCzNsDxxx/GgucbAU2zBiqMbramNne8IY+7suZ7
P3fmMCEgAk+tJQsXMvYnP8fc3TdfSnAeSqOxUgvgiz6rPnmEXKQinnHp293X/MWGP0RO1+eocjUN
2FNWz39IxeewrB3zFXRr7/f1oMTm1TD5/6NHOpvs17zCDpPFxjRvDEC34EqINutq6cVYiZg0Q3XM
CjkfStm4r85U/WyNbmsT03Wj+LSktbukeN2FRlg1sSIqKjl1L0QMQ8GDslsS78CGxedbzNUaG1Of
VAAgmBhNBlRSWzRML9TYs/kEqraj9KANUVZbD3mXdf5fFg7bVtafCSORDgipzv3g/XEn+6EhuCHn
m7fWy/z8b/tUfXO312pMcDehMTGqv23RvHjzceTNKZsssM/1j6CYPGKL/Zqgfmjw6m+gbNwwjOsj
o+pT/ArqHZaDsTKuaPrHrb0T66YzbZo/t836ehodSjn/dZyZeivSIgMFXXP/hbpWlEoDB/s2Sum6
Z+YPQfrIoVvmcN38qPr6zmEFS2E1NM7c/O/MuoC76Rp4RRtljrcRaXR9KKbQlsIuRofTeDRSEfhe
+UdOqEp2PCckJDncnraL11+zByUalBBpJE26rLHs22Ob1Q/rfF9VEWVqJGinRtoMTWdJGxD5bTGc
YG020i/XXx7BlPHf5V7TSZjlONc/Emc/meA2KF4EeaiMncWWUM6/bs+OJslDVXKf0hU5WGUy+3UV
rwj6AfRHxBCAaCGwEjuCQYOPcQFZabNLseUDJZN64mQO953rqCrK11Ye3ojnbIlp9VzUR0IeWrax
8BrrUp/VpZzA1lxCZJGMKCtrf9ee2LnLsh+2APoay1Jf1KGoZLmziQ6gC20Z393y9faa6NpVHB2s
7w6enYs1rpzDlB5wIbvdria5QdUQb/qzXKcVDQPKAObPk3XMD+tL99fei11x2KKL0najuLU/eJJ4
ab7GxsE5mDt6zA6oK9hNkYUc6LjlfLpZUvyagdWE+j16mfoHv4yNNbpzlhSvzlrg0IoJsyROS7hG
VUSP6W5+IS/ecTquG/e8fzN0V8KS+kpeyiIXBvjGYu4H3ssayXA9JlEtAvpinemOn63TneNRDvBe
0pqzTDEe/23Z8bA9NH3ARch/Im2/n45ztmVelwm6NiTlHO82AscHV6wxNGsPkEg/8Mj4ZH62Ay+w
ds1h3UoN6wxMfSFnTmMZk4kROY/evwbm79gjO2DWdmm0RcuksS/1ibwQOGrlTbnGdAy95JR2b7fX
Q9eu6t11PZqVrGC3oGP2AkJfbrerOR6oD9/jZDLTphJed86OMNkDOzj75bjFwq77bMWpeZYbNjfH
NSbdS1U/Vfyupwyqvnh3naiYTGes5fDeObsS8IBlq0BL982qJ5cVt+piwjezx0TuErmxNWsNUNmb
y9bLWmGjYesNeU/nXCFJ7IeZ3LWni2raluvqvl/x3DxtszaB9FVsTj8lJqbYItDVDkBx1UVAZkou
Dma9CZPDcBiPxht9cZ6dvXEUoXHnPKnv3D3gvJ2YLQQ5sq9O7r4Nkwis8WsTXrx1O5t+McIrkUd9
9e6zTvSC4CDmQ/0j78Jm/I2bU3DbsTSroL53e54jPFKua+wZp06+5nLjWUjX7uXc8uEivHJrpKhg
WuPCf5z40S82Asy/D9nXZkNx1cRL7dpe0PBoVxmpQy8TveODmd308n2O/F/+g675uH6bkGHvn+qm
yN1vBJy9eREyVpZyPKA82yC7bDSb5Tw0KU7loT2sZb4nHCV9r4tnSEDpR9OdMhYMpCJgD29rVNnX
+GuX0Ho3tnkxWyGw6QZrdsCdMrCat62Up2WYWZJF9y3OZXI/TqI3ZdDQwFj7hoIxY83smOVGubWl
6dZIiSC2URpO76F5K43A7LjDZJ4yIAZ+X44z1WVTAxp660hwiR7X1k2JKm6OOpGsgaHNe7p3QrEv
D04TuOG4c/bNYdii5taci9X39UHMkhgABcQr5QFej32UCvTrcco/314SnTMqsWUF2AuLnlox5Ov2
dB72ruMcp2WLRUazJOoDezHUbZ0uaH7Ipyd/kufE20IuamZGfVavJWjxiCismK0DlM6M0MmyB8Lt
0M/uDCbqm7rXWwPpZW7FnRSP3UD3stra7S4HiCvmo76YMzaCHaXOrNhw/X9sOexaF2WQi/knA79X
6vON5dWdXNXn8sxIlzKzBys2jcT+bFucPg2NOYU5hH0DQ+Bukfe1EYBr9cfY0pfa4OcsH5rQdJI5
5B085i47U8lmSMc4isfb5HWkbQhEx5Fkc+CV6cbBRGdniuuTqml88A54SLY55qPdGGeefr3vyxVH
n5rF62ldoXjVoyiKHk6ryPdgGY1uN6+706tPp2OWsTKZRhoDWH6qCKimR+eRujxgF7jGuyeg/Vnz
b0We7sGijXRmWEIRkWwxOP+LaLpmiUoEaKyZ49nApbGNvCWFjJw1Hji4+gzffOynL+nwyFPw05hF
wO1HC6/rw+ea/h1NI3L7JFimeBbNyer3puOGrVvu1vGzaf2xtu7X/3JZXfk+9Z2WVb1v+cSisVOj
1sMKcgk2JFodOzfDBjgE0wRZkdmMapsHtvOYdt+w6QUt/eKtbVwhR2IaQZLTsEGVVwNZ0NvLpkn4
qE+8RU0dg802jV2wAeay3ZGsRSKGPM5dEU7EDY385309KVcQa3Sh6LgKM/adHmQa9d40nq18vJB0
ggvbCIaq3DLFi0lfm2rlkNNWi5P6RBixD7DICTnLXRk6n9cXc19HJGo3jlK6mGQoRx7hJZYEVbgR
j7/XIUyP1d47IWfGf5IXe5/vIUm1sUlrNjeVMSe1OnAyLATnDXJehmNhHNkWBZLuUK7S5Bj+iJc2
hkO5cTZDHhZ79xUFVvYzaOQicko28zOXCHZtTZTwU6Doox8v/bQ8dM4Drun2afju/hiiyzkDsuDf
b5uZJoKqWJqlAFcIr0BcW1gPefVs09197SrhxQVFVNesjRFbvBUHTvsZ+clq2nDD61+NgxBm7cOJ
csSpleJ1EBa7/F58FMnTDV+4vj8bKl7GNBfODIGGl/apgfAMRD7A9/gF8k9O1W18vK4PxbPZ0nWt
9CtMTeZBYCAiazTQL21WBZ399fbsa8zUUN/589karD6rDaT3vIO7rw/Nsd81QRp2YRoNdw5EcehW
glaWG5c1lu1pckaCwotkn3Zu6BfWbrbJxi6vwWsa6tt/bpa508wYDT95B0BZj96DE9CQhXzHN0AX
muhkqBAAyhpBxprBsV+GXbIEMsx2ZNef8aqSBN6R79wNE9P2pLh2wyFu1Aj0xIfQ+kYjwJh3OSTF
AieoP5tBd5Bb86ZzEyU3MUgxLbRAEJE765t8qvZI9uH49zaH8y4Ny7fqj/v5tsFdD7mGCg+oHbec
O4IxjfzXvD5PiLr2Fn5SZ8wqOKCaKad0xTDA8MIC/okdedTHHCXbJ9DjHrfgfpoxqCCBpAN/Xp3N
Rpwaj6u3F8mnYtywruuXFkPFBvSML1WWYoed24hAzsk6pdMbCGtvT752gpQN3AKeuU57ND/uxwcn
rA/dkf0oT2bEz0NQfLvdi8aYVLadqihsQ7rYvj1oJ5RiPQ3lj9sta7//0uWHcC6pkA1vU7CnR74f
XADZfkiKwxB5QbXDrrql8qhbBuW6sJAcuoTWYsTCTp9dmz7lDt9zuzcDaVkbS62zIsW7B8iFZkBZ
26+d9VtYUdkBBig2jlC6thV/NhtIlBggfo37ARQYc76fEJ2Yu/UKq5sedc+uZ29whtGIJ+h0GQCK
ptnjMFrP7nKfCankOY7b+QayVUaczXbEp/EN96rDhg1dPzAZKmOOmOxhnBbMDe121cncrce0DbLQ
wvNQaIWozou2ArjGEVTKnGaoZ7enHVZBnnwbwo33WY4q+df5acbXpcDsDO/ez46dqbHxvKQ5cajq
fpI3DXwMLXfgIs7r175nu355Tn+vdbEx/xrTVLlzvLzPeevmRkzsX+v6lOBKnpCN+KabcMVta6Nd
OpBpGLHMv/b5m7OVjNG1q7iqVy3/x9mXLUmKa8t+EWYCCRCvDBGR81hD1wtWI0gIBEISiK+/nudp
3zwnu8z2U1ubdWdEILQGX77c91boFBHN/IInxd+lZD64SPm7e+qGkI8RFK1v0ugbmW+oFnVKLtz/
/Pd3/aNn/e6eRg5SAdmg6XNKWHFyiRNXnUVu7Lj78e+f8AE6Qd6L4bB5hW3H5tvbxLuSw6RWz6K0
7VHOwAqt2643k5x7bPlPaXpy+fO0m3uj+Xmc/gZQfPAM3wvmHFi/a+e9zZ/zJArntZcP5I2IRFb4
1Q0xUKp//6X0g7jxXjtHhHzvlyN0tyokjzNZ4zJdfKWWpNnld2/IFyctVojZSafTJ2NB9qXs4rPx
Zsv0n3Gnj8p9OtYfHeQNIitOcSxODCIsCcuqPYOgw3yc/bY1/aZgmPnQR/tpGKKT3vKrTQxnI+Dw
XvC/xNcPWOLkvVIPRLdihta3u0374abHro8ofJm0srFFV+1FWuWMnjN7Gaj4y/P7qDZ/r9tjoVsn
QpeZW4Yt5YBN/3GZT110Hyef4n14Ij0v/UZLOR8l+y9z7HvbP3HY1oyWmds12spsf93QSE3707+/
ER+9eG8vyn8UI73rxZwefLklLgnNoDNZsVDof/y4CbDFeNr8++d8EJSzd9GnZRtWrueAH9HCGlNA
y/CKboxd7ZERZSpCei6W2PwlhH74ZrwLSSnWPzceJf7WMlnKyVfCP3t7M+pPyYG1WR3KLPoxtb/+
/bf9D878v+ELxOb//yEW8ZK4eEjS5/YuNMCskI7Nj+RK/2wf7PNlPi+X6W+r+B9Vj+/JhJBKyDTr
EvbsT/Y2aUQznMmLq4/GAidJnv/9F30Qc9/zBvOuG5Owe/bc20u0diVfmu5vXNiP7tB71mDK+0P3
UYBKIdY4akNXeHb/Q5KXmVA4jSDeRcVNmpVR0WGc998xIcl78mBBzSwSVkx329LWkZ2qsE3P2uz1
f/fA3h7kf1wjuZE+KqB1dMdTf4kka6ajuMozf/r3P//hM3tL6v/x92k4BFZn8ffT8o0BtJbHZb7J
z7QRp+Uv/fMH9cF76iBUp9QKaeDpTifwaeR5pejfes0PLv974iDxnVskxcOn/LxIOM0je7fXmW1g
x/JfHsC7G2/Fse8xHNHu1vzGsrFk/JL4/25ERt5TAqU7FOj6+P6Tz+/SVVd57P8iT8BxgP9H6HhP
CbSZyYdxcfpuPqKpntu1LOL4Ef6JL9osV7IAQU2ov8TgD074PTtwnzPCcrnpO4s9yZZnJ5Z0f3lB
Pzjh99o6XrE+myA4f0fCVCZAP8V9yu8zddL/3coq+V9MwWkYYqR7fbfoz7BvJ/Qn/xt6+9GXf3d5
k44c8xrh3cnnV2NfVvVjRewJ7YME1/HfL/AHAZW9u79b2s4WnuMIP7KFnMml68cqLH8514/++Lsc
nji5bMAm5zt4LDSMpuVgVLNhnf/fv/tHr8271G3cIEY+4Gxn/bCzr+pvQOdHX/vdlS1MUkAnQ4HD
W5yFuJ/g2eP+0lx+dKveJeSjM20PfQZ5x+WK9SDQCuP+l86yEy9YpTfx2on1L2/+R7XGe+rfEZNU
UThx3UUKO4pQWDSwZc6TvZFJw7O8fjOGLnfmbiZw6/79RD5qWN4zAedBOGPtHt3OBRMHKKy0mCcY
63IHhX5phI/Xug9jRC5sIGH4kQWzx+okgsrGe1dgU7Ae/Rx1BFbb4455oZr7Q73ITMar+Utk+6Cy
fG8ehzybsjXEDALFt96cY6jSoHtqIZ/47w8hYf9TjvwfwfM9wRDYypDMkmOQ17ugVpOM14gSheDx
eI25WJvEO19ZOW/jOHr7J2KWTYHWpFfdAbhwXcCo8KWmq1jDAM3Ftn9DmOwuB2jUummF2WU10Wwa
IdV+5HB/qhahUv68kdixoZK9CeZXNvA1qZc46uQ/2LwZlocsJ4s7z7s6Rn3dhXbNddUN8ZR2lSqW
JUznZYlG2ddhNgP/gr1iGSBiSaF+VJR5oWS/lrpI4PVdyxiKznf0cBxr9MMCb0HcbsUL/TvaLQRt
EhvvZjgXrtdMNlO77aKoi30exVhNebywy9u/rPdj4hDrLdNF9KD85Ej2lVM3TVdkk9KZC/Ub8Sdo
Om3+945Plp+E0214ZjDV4n9c3Ibj7LoiS7KKGoNGpCvhbtb2zdSvUJFgUbItVSS4CKdpWAKoMCFi
6MrIItv+qGcCQKZazJGRX4NOLWQTQd509HucLpAyKzU7JBbbiwPs6TJhyIl5BRHZUJxTQ8QynNIM
QaiK0TfIUOrg/Gcocs78AmY3ae+PWcNLpcwsmZKr3m1enpMwMnvKuAo4S5AabLjTS0iKWzqmrIhr
qEC7UIGPX8DpPORs3P85oo1DtyeF3jy/osoCDxh7l4tv8DEeAi1FOyJsn1buB3HXEhDZ1otYknj+
JOdFxl/izOgD1LZixfL/okTrzmTXs6ul8WrSVWpM5sZqjsA565Ah9cyreOnj6NtmYrHacoZX6Cig
7meT8Ae0ZRB/yoEs83xyHqoGqkyZTv01pzTzdxNUzEcbNXoMXn0GkrlkCfCKFpzmws7DMwRmWbxd
pEyy7iu2i7DaWVsF4dlHH4MI8Tx3FlwfmdL0OzeM9byWSb8o6CcEnYlqwcLacKO6IXRr5Tk0lJoY
Ptuk7HQkLcwRLCVnR82QP/fG+eifsZcJeBMb2G+Pipk9YrVt5yCfs85hZ2cAz64Fz9L1yQHdbSju
37T9ng0/DWbx/tNRHDLDN2/7Be1hJMPirxw/WgzwDDE8VHhNsjmrlr3b1eNKjnTBHl0+tdjPWOh+
UWkmrCiTMXLL8yr1mP+RRTuxvXSQuSC3cw435Lhc2m4+rkMk9xQ6oUWHm/aU9bzwry7NtwfbZ8O1
T022njYtl+N3VAgyQlS/88lXgCURgOLgt/TzmKfwDmyLtJNb2fkZ20IXVvStWs7DlgfIqSZ8KbJy
nojYGrEOWBGGLB+PT5FWAgatS052/yUbmJqhrphzVay41xm2fekAaeZL2Pz2PKfjnP0amRHyeRvj
AYIm85GzU7tCSAEkMzmwKyGjaLptOxG5n8OcR+llsbPcXpUvMn1WWGKNbJMWkR+fuz6Lp382njh3
lfWO+zPkS4DplH62Oy/FvMtLQuahGYwxut68HtaSYM/mPsCmswl0dNNpB/GM9hC/HrqQlsg3R/wJ
+Y/BrCceQe55pm9B4pO2JolDGeSYsxeY/UUW9CuxmHBZJ5cGVJ6Qf/pE8KvmhsihhaZO2jth37y7
uyMqiyXr9C867RF/QkhVydOSBr/803Ic1IktK8VQDAspvG0WS2moYVijIPyUtANWT13gg0xKNWxd
e4qPKMkfRQ/u1FhyPS799SBpr5OSmBmNdMnfhqG3fqJu+ZOAhuA9ZBQj+JXk9shqm4nteGhtYr9m
Uhfwi14WOsB/cz2i+ArLotvDCvriIkudG0TfM4xmnJ7P66xWIWvIJGSQzIfycrfdbUMUmT844Ch4
SNWCwQXtmlGvb6hRn89rKAujF8LLPCXBqNtZFJPsTzEPc0HPbZa35NEMIoFgBrqpANeKjsmQ1iLH
sfCLQWM9n/c2Su5oBxdYW2XJMMF06BALkQ1K851O1d4XKf7Ptkh6vVWqW+L2ZUU1YWvY4R15Um3F
tneosDcoK/mm09Lw9nrMxm5twaOjM29YtCuKkTG1Ib6CW0rUXrGxj+iJcG/3q5GRwbc1fNNHcsZV
bgHLFfvk+XLaYJLQ321vu/ItGchLZmi4jsieYmzB+zR+lUhn7LkQ/s0y2R8wnXvCa2iXp7gwXXe/
dBlrLzsseMCLGgSUgJxYpbjzrT7YmR4FUXG5BUn0WSxYvEwq6doQrk2b9uJ6afOYXk+H68YbnGsv
n/bYh3SpTCuC/cNZbgdzGooYoyy9zQh45QY+cVZB7w57p6iSNnBejgmZnF5WFbtgnhgs7PS1ylfS
P/a5a/0pljOdfzgJ0SsIIUHuxGIDuzvotoK6JZLhS38sraje7lt4yiK7yKa3vNbL1sSEc/mwLGM8
lUhZMsUBbZA0+Xms66qbkLWy/TGxEI23dJcJexjHYR90tVu9YXJ4oAaRTTx2ECkpwbiLzPXi/CEG
zLY2unyH11U8vC1qD4Aw66SPJtQisVqV+TREqZtVM3MqMpDvu/YwS4OQyt+UhscJ/lVErL6vtNWm
m37FK91Cvfh2sZ9VMuK/KHufKph4qBRuCFOZC+jjwvBaQ+rtawp27PTLbaslb1SuqfeyplvXO9cM
dNgywFiLoFG9tqlRv3iebd9nS4v8olcHswn25tcNBDRuEbPhQyVgIke1v40JhITXsocPIovK6Qha
NHQeuv6V2s3K52Pn/qg9RJvDfk4myQI9dRmy6tnQOZmXU0FlPHhsd/KwvgmuOWu/5gdh6YQvhEHp
D64QUyXMEFjqrzyduByvWBgnnMt4ZK06UTfjqeBR5sVYgE3Y2/yo8i70fXyRY5+1bd31RtAapiYh
e5gMUkmZ5N2Sw8ZlzddHI9octPVRthPSU08H8XtdDyxU1kCSvLxNjjTjdzyfdJtXx6J219+OLuGb
bCTq3IFdbO4nuL9OYxrO7eS2+0Qxu99xkpgtPvGp5Ta6tYGQ5N5OCfcAqX0xH3Xn1rG70u1UjO7H
OParb9zKNWSfO+wXQKZNz/AHXZ4A2KdwHhxS0SWPFNUu3HOtStx+VHZHp/XJmJn3F/g4yNt95AqK
QQYlprYVir40SaspLASgGG7j2nTburG0wZYtyz7HdOjatsw3l0E2OdUxZh+V7ucI7yg3C1+Lqidk
IXM9JG4ypoJfDPZ9LkgOS18GnaK+SaE1gPpWGJaapWz7IX9TB9jJohrLIrj81jPMxLHExgn0PjXm
sCgM87ov1Eg/QeOlTR/NWhDUS5uYEJX5FqZjaUYCni3SRZLp484xVHw3yc72/sGusTnyEm9C129V
B8WpdoGBeBFNDzgTGX4muK/rfComi+2Fa73t8dxVAB53nK9m8AT/VBxkzX72SoK+iSou6+5RajPx
0yizRU/rno75TQwTawvjZWugkyRzno+yMvFBMWtBjJVtfoanfTzV1geg6BWUldpuOUdTHPdZadB1
HffDzmf494qkK+wD7XcehdLDLWg/mjTBoPsuy4NfbzKsLCYItcpMIapcpxgntQoHM+yee2b88bwO
Mxa6XwpiaHqO8sWnnxcau15d4rwrZqiHpBjG9ai/HRWv2aiQ268OlUUajSnqs64UzgfqQFsei0Jf
iVy6NDuh6dnIerHQnUreqmLLXrIjV6Y7oX1hrEmWyIZntWlH/mQK0fwV5ffWm5KR1hNQNTNjOnrr
lFBDk5GQSwweRTYfUACkidAwKs8hRuZE5WByUZBrFKUmgr54vKvsDPuLYb7u9DiNmFNlKgHpDdqd
+1jlRa7zH8cwzPCt6LpYDSckvJaMl2FaOxQRk6fJepTrmAdIcgkChzk4Mg+bPUfqIMv3WUR4WSfX
kuXWSaFNPCM6ObVC+jJRyZqMfTn0USrvh9jz9HXVreu+agWX9auxRZ/5jYmJhx4Q+AJ3wpFtk0X3
d/BtVSDUcMTP6u3KoDvd2xY0+iJFHOsbodvYXswwLP2ng+dkxVSaJmN3l5hZ9h3A9bEXLzRkPfuD
fgy7PvBZmtcjrbID4n2q3qcVKqNl7ooU2uVLbrEGjZeKcDud8iPu1NJAlkbbu5ilwnwv1M7RKRVw
WUlqUFBF+ikt4pxdNmYyJPFJDv12itZ92++mXXHw5uyElHM9w7qWqpJzkUcXum1j1GA0natnogmY
Wm4axqrdVZTpcvXAn1QpAyR0kdmXIkz0DnF/RbW/gxRydNW80lg+bnlHR8j/4fy/dVAWQ9QYYzPb
76jo1uAbuyi6VIgpLWoNO8JC7pKMez+Zy160CTxuuxQFpSjlMPaqDl7YlpSrGsdw20UcGsvR0BYK
LaPclfvMlI30bz8CZfptUVmq7xtsNtxXbYrBfpbeWv0lSglM8HLT8jw9FVnQw8OC12D5hHX/Qp06
3FyzP7u+t+wWOuQcjMIwSp//hmTR/BXpM3QHbCO3nN10xyzg1MEMCq8fxPKnFLVYDlvJccFtImKw
VzKMLVurdiIAv8qpF8mmqjH3bj9l1hIzNXJNM/ei9JxurjIkSebx1qP49NhVsBM8SLK9Rwa8WgwO
bka8yZmAd8fcu1l+OdoEUmIN1ibAvroKHUjU11iuosuLONSsTFNAHQDz/83BQP7MkzzjT8u0sL1t
cnTkSVJLBNHiqI995WS+zcYRo+YLASSgIGMOyQKSnpmRHHMTlN1qiupi0z1kZPKNpLbuLcLPKRcw
z6tc7hOQ85kUFOMiiEdFK25U6NEbuTM1UeF+0ZZirx6s2QxF1UQjP1Rr3I+paFrHUH3Xqbdo7krs
jC38S3A8KSepLktcTN8Yvgs0U7a+sOP+JjJh3FQVDD8f8n5FL7ZbVKXu1hIm5pc9ES5/SId46JoI
5tcDqwcvAUN0Pt7m18j4RF9DQFk+5Gozpwi7JhiaJ8D5Y3i4q1pgb8V/It7Clq60aP3AWQzcPO8z
n/Ka7MNLqnp7HeKMJV97AWQEo5MRvGjGTKMlbBxLzjY73e5MK/sIWcfQI9CuOVtcA1bBsYo6GPB3
fvdeQ/6+7CJICO9TSECKKY629SUZD85eN9gMw71KCEWmtNqx9sWf20zky17zeE0dQKsMJkjAGOjR
zb60bkV7Dyy7wNgIHYEEzbOG84rK8NzTTeZYlJjXdH2cR8jY5qWADaGC6i9EThlFO79Blu6iekX9
VHtyvIk++5DE7ddlbD19gpLNMNA6tXESf4YE/a6/jKZY99dO96m6be3U5qE5ZrkO+E208BAlA7Nh
Q6Bck2yFzhHxJNW+Apix7vIU9mPm9nkIR7zfDilDQ1T5pZ+ZeAat5NB5VxGoB0v1kvYHzruDfBXk
A0VxQTOUBA9gcZoMujb46SRZ2Q8Q866GfQLOMvI8uT7iBOsypSuEPepxZevPFBuN6z2Fewwk+aN1
u05ghZxdduDB95mEXdFo8swmZ7ZC1vYbHxXZQdPjx7w3SS6K4VbAG2u4Upr6ua18RrEjA/zGyoYm
FNen5jLkGQzZPCabnzM8EGAaPItUzstdoADC6qRRgwATAQ5ug238jqL8m9JbvGB9FyZApwHCvL+T
vmiHEyIiTmBMfXraRa7QVpssE786Ok3fAJUJaGeTI97QliBJZp8AqznokUWZcO43yn+lvmMLzmag
kVsIrZlNREuzFQiDunQAvjosK3bT4K6Swls5XwuDSsBWYU2nH8thUaJcA4CEn885jcaiPSoBoIbO
v4pBL4DEWuTv9nghABcce8TWaHQMV9EWkvU7+kQS28d0ygBSVQolH+7uBAS8+JMO7shslQIGnSoh
iKozgOVfsnWd15ehcwfpmu3IJncVjg1vrzBpsiWNx5LpTmoskM19zZcZgGft1l3tMPrC8aCZjTXb
8NdWAMzA8NJ0d2nyMqEy7j8rMKEU6AXMmmmC203Hj6fl6NEv1aTNIMhTx0Wv46jJ1u4IrkpWgnxX
xbE6elZvLuTmbmWDX640IZP/DgRy4bQBbmbYU/u27t6dXNTlCHyLPVh7I3UWy9doAkD6NbWHH0U9
WSHcw9p3I51qFhNUNXW3D36ss9HL+YcfCy3Pebxr9NgzLxJ9k23cI6LbPM54gzDdejgvOkxtQxMf
+zKt+EWDFX9WOMbNDer05cBZJsSObwALfGR77FMcYjcl1fHIuvqYHHU78AlMXUhF5lkz/KNIHDgs
eKPHFPGIrfKh8AeDbvfmoSZZDgBL/IkxgSNEXxW6zxkdqTjDHtCF07ZlOZYUfMQW22wMR9bEWFw8
HnsV+nmAut9uj9PWSb6nJaVSiqsNlTPArjAvpjgNekSGLYqiuyO74+FGBJPzoTx0xM09HmpmLpkZ
R/6jkFquqtLoumYKrs2cRr/6Od9Fo2aTYtyQCjB4AVnAuBCIOCrcbrNl4R0BOEEUYEBy3rXMzJe0
6OyKjVmopRVwTE3fyk8sooa1RMYlCzaPkF4ChO8doJmbXfOMPnFqC8nL9mh7jH5b0x7xl2GZgNTU
fWuFnxudRh2LgNDN/X5Ze6WT23Vp6fwouRVbVg+0T4XFc+aTvxtoOtjbwRcjH+uVRAiyVY7JA6rD
IpFRRhs0SENHzsQoCkvH0XUOzqi404P80pOQtJ/kZNp2fIVO2rrBgZAr4XD9PEri34d1Q3JZRxqz
zwT8gek8YGOMlTBP7056iTjUgWIhA+pAyDYdYwOK/iplnUtpTfyw78gL3ya1xtuTlHSwNzgMKHSh
eiZjd5sPSvAfaGQ2tDUicen2woi0/ZU4OB0Q/1O0OH9SYvNhrynPnNqqlGIcGlfA0ItxKQ+7J8FU
Ocq/GEhn9sYyKoFaL+GhgAQT+VNk++ruEKThS8i3ebSPBBX4egULiil56ndTpC+JWZ3mFaGozl09
OZ/nrxhlSHMiU5bBKFGsZodb12rWAL/mfcouqivS5I4vKHrcKZv98bbPNyyUNcUhEgrhJBAO8/pN
cjRnJZKUQo4Me68gxmgMKvXPk8ipvt9T4bvbcUfl+xnlFDrzCovSfXsVOwuXvQYfmcY/C7GBpXsG
Vm+mb2PABOZu7nyPnfdU7xbrD65n2zfnMI5QVbTqqL13qBPICYovxwP1EWxkUDa2mBAAg/i626X7
WgzwmG2mATEcoOwer89pnOfzhMC0buctIuzUpa015quHqK9Yqnzd3dKQaQ3q52RG2F6cOhQFqrih
LutHUm7rMu76pXVtUYxnFw7HUCZliJ/N1mJL9zfDNM/Onw30/gTIaB12QD/pjq7Fs6ZDIn+rvluw
/8SpL/6ZdkwSzozmw/x4THDo+5YdPLAzOO+mH68ZpYU5rr2UGVArO/g1Plm4DZmv3ZpGMBfFsoh4
FXhhM9T8cDeJXn2/Dv563bG+hWooKbK0ijAMiS6wBJSJLAFCWGlLG09yRu2UaygMBA9fw+9Dgnbi
akBBn2dXkYXkGsSxzErSH0DQKFYsRu345w6QEwZ8UZy3RfWWXZ9Ejnf9AWO63Rpk+JD680IT6R4y
KFDStSHMO1+2S5ad/YS0eIfXzw2AZgcbvqdU0f2otY51dI4lJIPVsOqHxVn/+pb+rpHgYA2c4G4Q
JNqM4w2VI3CXcMnAaEH9AKdujQ2TThTyKLWcFbvhkklzQ2dNdZ3MzFdksaFFqsnTeS8zCV33uaL6
wNoswIYpAHoEEMCeMBqK2ycQ6gu44yk8ve52bie/yRKjCWp/EolsEOqtK0QfN27q7PxHztvkfwED
D9kJMSeid3kCresfBD/DYQsZJy/di0Euyr73sGwyEAHcTcebHE55bXoO0JI4UrThfTF/89gI0fl5
BT0T4+y9z4Eip67DMk0pIS6wVmMKeAINMVZaWVJ2SiWojJJ+OtSneeZ5rKsAUGJBzsbAFih/HBWY
c0AvZIyw7gv1q2Ss+DhJ0sQLJ1grmyFDWqdqw8CXjHC1uOnUlhMEF3S9kK/SGCjdR1M65+dDOIHP
RHTaObi2WduBTbcxYLvabuMdZtgDZecYgz4KyhvcqSXGVlCEPgpY5uWFr2BfVrg7gGXZjnJKceCJ
LCHK/YwUQAUHLx6RaIyOO6tVcibwb51VnRw5MtcT/E/YpM853CZVVrHRUvXdKOcBCjubigScz5DN
wx3feSGfOLxYRvQPbz7fJUoYNQJNSqfL/iakcfFLHrYLoK1kjb/bZCswW0Uw0CgPlqjDTy3XvR0t
mgPW7yjBbQTSS0ArvwmqK4CVHcbHnvDZVg6sJzTigJmsvT4wt5qeO5Fa+GUxurv5cy+6CLTdA+/d
sD8IksAID1CqPxCpDmgdB2w/Q/JfQfNixf/8uxsPolUpeAcDhXSVdr+08BSKyh2j4TGcpAXJte6X
4EEOS5ySFI3CZPD5NdFhS79TKFrGU4U5uU+gQqz5mC0YLm52yRsxufH3pBbacbzClLIN1g+zQb9D
SSGWs+amAz5W4N6UMQZv7BTxY5uuC7RXdjwBQ14OzKdhY03nGhFBtK9AgovpFWM0+BNUdNxV295q
l2fjVdT6lv3e4z3SLzYDrz6vqIQ4+3pyM1LcVyX1Tq9dkmadLbd20a4rFXrfGGL+QPJvxNrl9K5F
Qhb3MYHO5DkO+ULQDEyxP2Na0+8N0SbhV37bw3SF8cSW3bKuH8brpO32FIP+jvIvycG8wUiWFsUe
3wJu6vHyQfHcUDRVazyzmz3KvLnPl37lUeVzh1FL2UJ9LtwGBAL7eZMAhS5aAMSve47BqTgR4Llv
n49LuAJ0jCVYLCWKpBUV0QA4bf+BRv+AeXYc79nOLkp6vj0e+a6GK5619ri1fhs85Ls8fiy8z5YY
ThNny/IxbiBHm34tcFlAW+0mfttvs/7OaIwVqz7gGnUGA8FyQWe73EJCVP0MGZDpxhdrOj5lu2S0
GUES0A0g7258tDo73FwKNN0RxMlGIsQI7oH2RY4KsCe25w0MBSDlWGK7Z8Z8XuhiTga0ukCcoE6o
Zhj3ct3KEbQA+ATNunLKkuRxHMJwTOXGYoPRn0y2wL+HgvL1R6J28h0BkR4YQQA7yCRmA9SQJywB
6OKLAkVhkFdzjvYzlEuhJ/c9j7E9jQnYgGg4nZRYqHrt9nbVYw159Dwea7VP+TE0YVbEXFkUsse9
Awsjnh8psXDafiVmazkSLqfT+FN3XYL2IO7gMPm1Y/Mx/D/izqs3cixN03+lUTd7s+yhOXSL6b4g
GUY2pJCURjeEUlLSe39+/TyRVbVTHZuhGCQaWBSQhUyFGHTfOZ95jfCNJstyfaX3hY2pkWoNdfxg
FimCBddNQcYfrwaLGn5g2VJTezqA8BvmORR2SYvKVU0S+1KInN7DBQl5HX9jvAcfeK1SipDrM5iZ
1cfcqUVzkZmShJYRQojvhSHcxd2pzHuXNc+ncoQvRjPNDzZxM8MHj1mUOdYU+Zo1+czl6Ouh3YuK
nfDrwYnd6HvH1l7aqxFL3blGQNhJsieFUXEyrJjgymbwVSudZLSZVJENMyCUhgnBg5qVhqOgoRkv
5uCuyhIHRrlWG7FM+2WI0jkO3GY2KsOPpFvN44Uzl4XjrpnNpk66dQvbKuFvkJExRkAxKzX8FHnz
Prp1gNcv9BFri5kXcZFE6K7kylw1z4OChPKwQp27KPVNq8fUa9sQBrWdeKCMEnNEqDuxFHc7hJqT
aJtidDWhb23kAWd5pzA4cb4o5FxmeIM3VD7Yn+rSsKP4Lo/LQiu2Sm4YRk+lRFN1LYxSlvvcjgpb
Pi8FgaTW3li6U5YByVcAB4w3miLDqMU4ODLbm1k4AryDWmlNVfmGVHrlAavGJr90Kth0gSaqqb2j
hKMwXNX1bOi1l9UW+rOAapLc5WPjoDzV9GZDjFIRCjbXmUEG+ErNLpunupGqdhX2vW4wCXebabnN
6rESL7ZpaZpXNAeEhTdrEyorPnV/To2TqXMzPo2jRjoGUENYhfQkraZvujUb9oOLAGpKt7028YaZ
QsVI20vVtN1mRdaiJIbXNi3zfS/SGrP4XFqUrTdSGwzMtdJmbolpV5iR5ayLqigYXxcMtkuoHXU1
fe57hGa+jRF6+LHnyNxZJpp3Uld4LS3FMJ+1aC6id0eyYO/M2SXr8bqGZePaEJ2l7N3G6OQrTXat
/xwJ1ezeE7cpxZcu7zuVBDKbxWIHC1XP6KdtBNqPUaMaXXOxlvEKsK/DSm5wab77GsZpjc1oH/eL
Z9coe3GR14VjygAcZM2UohZlFPptXer2PXAmBzkNqmXRqpdqmGbLXTvUdvlMy90c7ufWyrtV3EXZ
8FjMjTK/TWmptW9U+YceSM5dPDibtgwEvjvpYDTvfdYt86Uh7aL4ltauUzKdKnQJBA0f7Xi+UNy2
1wuG0OmsvdiDNnNfC3Xqsi+xUS7qM7qyYXIXNZUawr0yNXcEAySWcHpU6esY2zwk8ZR+kSVxqaxH
JS50kxlVnw8Xc2wk850aRekQrV16CtEnTNJs/U0LrSHzOZRV696yjKqQeH7iojp52VIX2Q1rgGln
G1BQ0t6aFAvZm9GkOUnSwMSmvGQiZJf3HGoocc2euRKHgefslqjVDBO54aSRj7AKJ6V0NkZIPbLW
xTRn7zJTinoreqceXgs1N2IgdeA61g5QtipiClgq0ESGEeAxPBRVN8WW3gp1xWWq5GnLODide9M3
5ymU+vU4i7g0bywjQ0XcS6tYj9f9Yksc/qQ1ZzbgylrXnfXM04MgHg5FeJkJnVEiSzDrdNImUtsZ
EygMSA8JFZYXVrbNAEvvXGk/NU03W72Xq2EYvrLJ0LtoJjUzX2o5DXIPSqJe3vqGXsHoDfZBun61
NDTvdhbgJTMo9Dk0vpIQLOxItrHUslrPNsJVS4BLdwapqG6UMn/KmGTTSJO1IZSnKq2aw7KtOm59
OzC6lRsZLq4sA5d6Ba02hWOLa8bPMXBmw4pa0V90M+4W3+nIRMbDLOoo5h1Xwa9dcNMM62WqFF0y
ZxdVu0p4CdXXPLHihpm7HKvSWyz057ZE+DR+1g5dHt1vqXCcYJhpBqFlXsxK7dGBBITl027u8hKY
f9qmD10yGGQi0Hl7ZMliwJi0VkAENtdFrjC0suolbO4OHQLG7ZNppfeaGenZYyHccQ5GM1GHr3FY
O8lbBcDJel3UIoRKULdNeGUvijE8WBBh1K/S7YUAgznX2r1kQQhXoSCNuaONzT7bh7bNVsjsxoDz
PtM79gWOttVTojH7fbLa2HQ2OBGnMsSJxZwlKpCwn/TcH2QmXVbyyHW/533UYx9HX34xLvQ8c/SX
Mqonqtu8I4Vi14+ZF7agpcR1M09i+BRl2KeyHKP9rgfKnNrJvi2ceQEQMLMkBh14sPTbFBWmk6+y
ZraKJxbUqN6OaBoNl3GFZ95NrYBFfqaxwoxLFOzZVFaHJke9UnJVnUAVOjVeav1kj73wmmzQ8NWu
af6s2d37uvXbnsHWbm6mpt1ByNT1bdwbBRQik7xq+sxF584dWIZp/txqSjkMfk7Ak1SqWhkuQYmV
bX8RUvkPqHorGigIi/ZJcdO69ph0fjWU4/LFLBdZPdMis0nRIlnElReWvDZfw3ixpsdGYtYSr5xi
krS+3XBuII2rg9PKXVK0xU0cY9jtLQoGNS9zOx7YelXcGGbnTbQYtZsB+ptyI0vQGV8bNYn63CdK
q21IZR/dA7qr7Md2pljjFMK5/szwJlS3oc7auJ7xfl6C1EgjNPiQl0ueRuTAAMf0oXiLTDO8TGTC
KgTMbJfb2l0cZ5V8HIZFXUj2F/dbWKUp9XNMfNxlGD3ZDDTWoavdokVwodPBDYrcVnKUnmi47rsw
6+frBbRtdWWU46hflJpzgWFNmaU++Yt0MO2m7tYSzxqlrq1dcGj4fI1ukz1jZDe4Ty4qmyw1Wpxb
Te+JUKlFFtB5d2gq0LLImnvwD4OJIZhuhMNKWlWZ7KKUcfZOykXo98bS1gcq8ZS3JvlOZgyrHGQK
kp2zeoFLMJ0xb6FR5QxBlWNH0fsicboMrq5JaoFW+BhNz9MyLHB6RT415UsfVX3s26quWmzYGCTo
G2oKXl3PnMcQVKI2qHZ4m0Q21FIaIoT0cK06Db7KvY6TvF8q/eABVxiXyyLWq+mqSUBUrejlmMpl
Y4yQXRZTMcg2dTpd0NpsMlW5FB2cQLIdFTgLYCQ/ywbGTaT3U3k16YLPYIS+YOvtgnjYzJYDOo66
EbRA2LZDK1dj7NJyXNmqLZktUD/K8io8AAUF7RV7qB5mMGfKm9TjwRQr2LYhwidJM7nG5DmltJav
vSGRX1tHbAVkzWmD9/Z3ug7Z+KVSy7bf2TEA7s7r+r5AqJdgayNfm2D1XLghFRd6cCZtumKj4fkE
cDQycxuQs8lUrXpUuy7vGvryqRj6wMlAWdAsq8KRtCgj5VOdVY9fHyCIPGsLBjJYz0m19u2pHq13
js/+ddFixR3em3G8zJRovDzye5W1mXzOUtonD41VpF0UKIB47iFbluMtlPA6Mb7TeTFzN5hz8Hff
HW3JqkCCmhyfWrNX2pvEWoqaXEe3ZfQE6g5AScpM0cSopJVdUV8x9OOsL5PICtvdUKkzKGGtp/hI
gWYmY7mEGxXR9igHBSB68Twlw2RpBw6JNd+aFI1N6+mMaiqgiRAYe7yRy6Z8MFKXFMhfcq1PZp+m
Oz1tr0gZ1ew7FrEEFkokAFPx5PuDdpsJvm+kCaeVuvqQgDTLbxATB2LEKC+qc813stwG+jIu1SIv
jbZHxPZSW6x2AZ2eK0vpl0DVcszabHaIxNdaJEJLH8B3hkfOzALf0R+qSqM4YEwdzdkDfWC+tXbr
PJwfRmZNIlwnbJ7q1g7HanocBK+M7zIWYmbh2JM0tkWfWcszA5u5h9HSKywyXrPkMtuk9BvFC8PD
TNJHo1OHIEKsLPFSXwMkb91Lq7Xsmgph1m0RIMWZze8l1G37u1m5o0lXQsEcMFhcGuZ2MNC6tr4Z
msVeYseamEavhWCwLE+OYtuKHvQ9OPOvZpcnthZIo2Rs4hUxdhSfGKMV/SPQBhHfgLubLSzRCeov
8RIWKbAtA7GSe0NFbJjl2sCNha1Q6P2WZ6LF9kp2gN2YCMkmG7/TPzXVNYC7xoXPmcyDFD4kk7Dc
sPFIqn4yZAOt9E5vZ7aKuFOG7mscT5UxbBj4hP3r0o5ukq6FXUM/WY9FrQ/iMTxwa+G89pz1lhGP
YT4l2AHl1+1Mw9OXKfT7W0Mjzm5B8Jfm1mKWn19mQ2PnSNl2IhGerhSMRjxoZZb7LbXDg3HW6Koq
yxZEmIK9X5usVnmHjkIcerUKwn/DGK/R8yuLeibCcKRxdCQE29yWb6qdJNKPhzF0ukA0bG3k55IG
9gXO6UCb/azo5vahWaZaeXXHAxLJs8A6o0eaxEyjS8YsGYBMPmTOG9WZJOhphljL8KkAepSMgOPL
gjKwOoAZPiV1ZBb9CvwzIgorvLgnWrBDEiIIXOR98onpnD6PvtCtQbvXCvrul+grGdIPKXNG53pI
uCNQQ5pOEc6q7dh9gQYlbTZTr4dLzgAaYke8XCQMDN3XWrIQK9sGzNaS7bkJfROuSVtlfF3lkW6n
Xp21pqDm7PRC6760MH+m64x8XHyqypYyG+K6Yb9zUk2Z+XOWamriO5wDawRtgsruVn0PEmNaVS54
/3nnqqlpx4fGQiu4k82INdmqsOzEXC7AJjrFE60C5CQcZVSKr2Pf2vl739BWLi96aGtGHjg97909
wZC7GzIk0dwzNRwrBLehTkQPkZZEsRmEozQBrlqiGw3hxWS7QwTYjbY3nVNLoRRgAp3kShK4ucyj
HInIA6gUbTqrL+LVmIUsCb4eKsAx/CKqOw2ZMfADjnpVjFPrQHFSKLOsQOvqaLY3iFoDa7+UoVDU
fksQVvNmMhncR74VWTlMksqstTdzoU/0UEdhIi+LPoL7jzlq0SdWkJJbqZs+ZfF8VvU2xEaZplCq
aQG8LMf9llVW3VzR5zZp8zZx3uYQxDX6ixd5XhsNAnIOaQWIUxX2jKfYSl3VqyJNzKm677kHqQBo
3lfFTiVJ7GYf1z0405I8iMHmXPaK0oHD0dHuWlWNnTYr2RMZh6BR6xFQfS+i8YaCGwZYoGaWi2BP
VYZIKg6EormH8qRPRpAsg9LeGq4E7RFQXk/ZtUDwWV21UeGkYOFlVUUD1Q073CeoJqK+CTFOUl80
Gs+DAnQY/ABoO8hn8IEmszlMcNqmHERgD8UMQpixku34eqlJLbnGRLltw/vYAZqMWUKVxxU8NyXM
3GLrNGbraquuSbK0WDn9wtbLLlSW1kqmtrvcy0E10u8GclZ161Vk/O57I4D8w93JDwg3A5Qfado8
oo7d+o3jKgyOgB7pMIQBI2DHnoqkjy6Mfm47HGgrHABL2pjZHD46alWipzxSHOKFXJlWeZVbw6w9
qJaoy69L0aoqhaVJq0buZLF0Kagck44p6Hqtlt0uyVwaPkkya9KvGYcz/lBElGam30VMNMjB3Knt
vIGGrfM25XZ5EKdldC3fJJkQRLtSYenCPkeT7aqJaKKBZ+haWGCkyn03Pk2gdcrC06JChbUtR+AE
1ooCIVQvDmBb892eUzk6m1yaxvKl1CeHrjR9Wi187Si9FMfLnXwSTIajBLoSAyB7qXZjiPms9EYd
wXodHWlLVum6G9U+ijwo1ZZebrVIsSUYLxuu2g5tcZvJQOUMXZ/dZPGcAS5IOBIAAeb/AAJW0CIK
OEKTWsCw1YzaVG+rrpztJ6NkNG4Fwu3snmnvUkncbduEqhy8Ux+6ZbZJejpa8S0cBpq1q7bqFRWj
llq29OsjERruFSPJ3JUbt7DAFQeysy01XxW6pejdtdZbzAa5wEUfL92C5pfrRb0wp8JP2UcHJlba
lDbl9Uj6E2Z+blumdddVYAHgwaPiwMQv0l0U1pku9mR0HhNXxzZ9AJl5WPuOYoTK4MMnKPvss4iV
ooxWkC50XnZtSnKeGC/ibAbdrFp66ms46C6MZFvgRoqnKLIoDki1w9D5AEwF8wJ6U9WaG6Nj5vOp
rDodMJA/tGqa78ERmSFAAJnzRkEm0zr2Mz1N83uqmwpkWjmlQIs9KzKWgiZz6kpQAXo5JfT7EtvO
H9B1cRPWoaYREwMSfLP8OSKOw4eFqXj/7MbN2JdBk2MSsQPBZWqBi+cZXaUa3lf+SRWApqdA0g8F
hkkeqRnjXTfW7fCtnlvh0CNhLJtfamCpKip1qdhFBW5usSFNOJPeJv1N2dkTdRuk3qk/oFacr5Jx
033fYupWXLYEuTb5NT+mtFzqfmyA1VnpmHZBqzJtYAqaMUVOfJIZJyNIKGEG6JRNV06Xo0oYx94w
Ld1yXceQ8uqgnqM2/syXtiG/k87u/ZAY46ys0h4uxxSw4+n9MxkkLVVPS+Ze5/lYmqoQK5OtxwU1
YlS5gB3jRb9ZgC5PDt0PvH4hoOk6IBagpmb5ncFqaZhruHgCmK/mCK2hr9FiP/LcVnrcb2HkdV0Z
VGOCcbOXFTTdn5KCj0WeTEWhgOKKaca+WaaeW5QxM5NbhQHNoZGgDo2Wpj5Dvy4dfE26YnkFbyeM
ndsArtnDHFJzyRQBwO07pSmvkher1dTdAQgCLBnAHJmi+wWcPrBjx2yKeEfDIKPoMNJ4SP0uxODl
htKqTmA+zpUiofEpNAdZqCXL60U3Ga35VCyiM6eVycQqHgMnh16I2VvXzRHUhpR286pLTRdZZ3jX
0Hjnzj20yOimEgLZVEXpVZaQveYXdm7A3r7ssgRZvYkkwuOujMpdOQFS3WU0yav7paGepglCSwGf
cKgk7ic8kKHueOzTPc3yRB+XnJajPrjtW986anql9XA3IgwCG73ESi1VMsoKlTJx3k7gBtT5cpCA
haznBfBoikuDZucJPJMJ3KUK8zObayNeD6VWTWWQMBWt18pooGcIg4OJsUK2mXbcmknQylhlNf2E
AnZHyYs6DGsV5I5rc7KgxUX3mJWqZQN07QFtasgp0baagFHORq9ZQWkVfbMRhaMp9oUadbGer/Xa
NecmgVDXC2k+pIXONEI8z2ptzNE5+aATigfGQbHg9WWflFH3j9+0/z3MNH0pwPNvjTsECNh79Xgp
bHpCue9qrS/CHERJ55G+7SzzwiENLEbhz2N8RopFO0gr/IzYfiQXYcd5rYveEM8RFZTWlWBUZ7+2
p7VIzLVJQmaCRlDc+ZMEuF608ypk2vcxrf4Ubf9ITEIF9UUb3BZ7Q0mvEP5bAU37bHbJOqzO6dif
lEw4UpSA9lP0ndTqFwOMdBNUlE8bI58W4IWG8lVpMt5p6CXKlznup4sEjaqbUCvmc0aCJ4QnjCPh
CRUOMgXBqO074MO3Gai83VJV4b6s5uWM0PSpu3gkQJGNcVuxDWr7kexSmz4lMN5lfF+N2ZnHdNB+
/skbcuxjk/UQbvqQL7AbegTmCgkTL6Eel1AYdOYE7pz6A9L1H78UJ+7YsZuN3cYjyK1E38NpeJt6
xuEjZAnGXM7Lx19wIuKOHW1AluVmmWn63qk+Kf1tqZzx+zl14ofn85dI1m2gIEA0eZuHgSI/ugXM
f2u1zf7j0z7xmPWjhYIhtNlAUwnvqu5bN+0qFBsANqE3d+Ypnzr9w+36y+nbs1Y4rWkKZgxsGNRP
0+wn6pmDn3qFjiLd1uk7kyKEe814M62VZXmYsrGSkQBP3mRfhiBEP75Npy7jKN5nJgxkCGG474UP
NkWBh5OeUXo5deijWNYxpALImCj/hkMfxTBDZ8cEFv/noQUJsXVGG+WEPs2xY0ztTriEALH6qkKE
RAujN/vcM+ykRei7QIVgTd1t3SxtVj5AHQiXMxvbidf12E2mHPS+LyGz7nVE0LruOZM02xcaCG1/
5htOSCkdm8k0VGRFAnJjn5D4BrXblsAmm2QlhpIl3UHDw0qzc2vgiWd/bC9jgWsGrWWEexHe1lV2
MK4jxfm1d/bYUyYtkpkmtRnuC7be1M1vtClD1S1++DgkTt2oo8g+jLKlMXbhnhXkzew2Vq19io3p
Tmc0YRXzmffsVCLxQ5X9LwtIYwO5daCy7mlRoRaYB1Cu/lALDP3i88fXcvJbjuIbPNtcjcxSf3yL
FmSrf8u3HIU62H+VDmWs7Od1sjeCdE17yvbwt/UPLp7QC37xao7ifixJzCMhcPFZ99daAE1mc7hn
Yl2so+CchPyJFeDY8GUAq8YMjMU31uBjqUyXAorh4QkiLwPQcaG7NfaI/Tny9ePLOvWFh3//y5sQ
1rqlR0x29vrileVT4V5n6aHU8qvms3NOqvTw9v4kK1EPb/tfvgSNhWmk+xLu2+XKmJ4148wbdiLS
1aNtPKxmKXSNR2J327a7jctgEGc2kFMv77FRSwiBN+rpPv7x8ubB4XHTNli3m/OP+8TKe2zSErYG
k6+cC0BoGMUCo9+Oafsgp3od0+n++AmfuvnGv958CKax3pq8UuhEJVsaRXEbjAuDqF88/lGU90tS
ljJkubXNle3eacndx+d96uEexbUTWVrF2CXcu91WDSntoP2ftTA6+XiPorl3GGbNxY9oPqwacpv5
aGgJT/P1YNmW05mb89OL0CER/evNL2c4hPBDlH3i+oLG+SHHqeIzB//5RXD0o+AdUtO0bAAeP1nG
3bNL0qlLOApeDWRI6fY8X1ntGHF7OeIBAPg/fsg/DQCu4CiCY/YHEEQcvEBtHwkBT6nCbdy1AZ4d
64+/4tT5H/79L4tPD0jbKqyBddvZ1vEOOq/V/corytkf7dZwuKIxMhTnsP4I/TZJzq8/p876KGo1
xNBMNc6Uf8OhjwK2VsLCmEfemt/T7v9JAvtzBULuyFHQam5RkebZpPRB8HtmoazwWulXdKBZN8+l
FqfuzlH05nWa4rNCDp7Rta0JKK3+xATrTFz9tALS3WOrFXBhA2yzFChmXN7DNLiDrbkNI923cutz
ndiFB13Cq8NzAqw/3YP5vqMwBnCI6p3OVpP24gaM8vYwzHaaR2APe2XUD3yQM7Hw072AbzqKZdvM
qo4JLbkSkED7wsl+abfkwEdx7ICCjmtA+T9WInX1e3J0eOr69vxueeKpO0eRrKtQShmr/FiJUuUL
oietcaYhcDjP/ydD4fyPInnubWuslJ5HMGjXkHT9GgXGgdmCpp7zXTm1WjtHIS0oHZama//MKJLV
wcv4zwQy+5WUiAs5Cm70Gpcw7Alu06w36FZeNOY7fNTgl9ZS5yi8axP47gAkfJ+ghvGet8JFaSdH
tQpscvj68XecvE9Hwd1UEKczg8fcBtntn4k2CrbY4/3yu3TswjIXyaREMQ9jzPYJxJLJ2gB8ObOr
nQizYxsWpnA/tn36MzA87M14zg37RAAcm640OooVKJdWD4z+dX9Upx4y8mA96LW6nHl/TgTCsf8K
M/ssX0wVkQf5FcFBFbW4JH1ywIp//HRPXcJRDGO1bI56t6BTX+8qqvIi2ehgwH/t4EdRPNqVkrSV
IfZa36wrN9yMBf13lO4+Pvype3MUwIhfDbhKxyQr5pXT/MjnGufy13pWumsfha6bWKFT4T172Jet
/oZ9eZjOFfyHAP3J+mYfBW4qWmMa0L15WowpcI09Albg3XE1GQJ4BWuTXgy+oj6aomnx8vHdOvWk
j8LYdjNeTW0Q+3ycQPAwTV+kZ+fVxS8d/ticxUTQp9bbLH4Q43XmUvMPz2BazrxIJwL42HdFd+Ju
Qm9F7EuCbJUhUblmVb3/+MxPvEbHZivjWAB/xGJxvxjGRsRvsWM8OohBUo2c2Y5P3PpjB5QWfqWV
op2yVwCFseN4av4UJY8fn/6pgx9FMDw804QYJvYovgS2qq2QHfF655yx1KnDH8UwklUKTI3Mgqab
rupSXMzWF6iLm187+aMQFnGcqMhmWntYhUEYyYti0gFgNmdWiFPvzVEIy5S2LWQ/az9329i5Lasz
8XvqphyF79ShVR2blbUfoxRoVLcuXRNk7bD9+K6ceiOPQlVgIC1swSPNR6ByZQyOGhyek20yLT+z
r9g/X4CO/UnwqEgiMNXm3opdeEn3xZJfu60IEOrBOnjYf3whJ+7/sUHJmDlggFvmRWMYCR9HvQTS
w6ydebonbtOxQwkQXig9YyL2U98Vfusg06SQNiCNWJfdt4+v4MSTPjYkEUg1VPBKxKHrgfo9vbj+
nPr9z/1odNc8ilxdhC7oXGX6LA/kJwWhPCQD5jvHqdY4V1YeWsrrRTgvpqNtUQeHi4dglKcq84NW
JG+ZoWaeuxjnuhenntVRoAPzKxsoCEwdQiihdP/VRFl/fBN/jGx/st0dm5Y0sPjquJDGZ5BRnnsA
EOa+oeiedHIvh9iBlz1QA8sbcqBuNYgPIK/DciMb+6Ix6m0RVjCGkD1Gg3FCXTohD01CyM6oS0dI
+EWYu0YPs2H4GUjVpmouFfIBBHgDEzGlc3vQqdftaDGpFEOZZrAjn6MQJEFnbcBwr/sy2ZjWswrm
D5IJuku15YXzdoTtrVt3mV34Jv4mjHO8LqnWGtYGztd2yOERY50cvYCnvx/BWk4srokzApsL7xog
PbGI71sjsLMb3Sz8CghPpD/MEF0H9tQYWueSfkWQKdB1xAWA/dvT/qBqpEW7Wp+vAKFfIOR/5umd
CoHjxQ6exyynlg0GKgcK2FcakDJ4cWcSh1O39WixQ3afsj4hSdRt/VG24XZp9OvZnu7reXn/+P37
ubut7h7bt1SxAhwogs6VfTqg7bbdJgxGH76HcfnDhnF9brc8cTHH3i3OiMKoBiPppqtuw3rd14qP
vvySV8HHV3LiWYjDcv7X5pmtNX27jNVNHL0U2aZrv3TnErhTdd6xdUumqWGjRRiIuNsDp2VTrKoN
wtoxvrymn5y9Racu4fDvf7kEw45RvEFI/8qGB1hH19JGeOmcR+CJ1s2xgUtmoyHrmHl3lQ/mrYaC
x9yYG2OUKzQ29kCI9zYr+I9H8R+v8/+J3qu735ev7p//yd9f0dJtgWz3R3/9565+Lx/69v29v3mp
//Pwq//3o//6i/+8QSC26qrv/fGn/uWXOP4f3x+89C//8pcVsmD9cj+8t8v+HUmG/scXcKaHT/5P
f/i39x9HeVzq93/89gptjpdm/x4lVfnbHz+6eANCpWrAug5d7P/4/3UKpsoqy7f//jAOl/jH+d2+
FJz6bfW34qX8X93f8pfy7a+n/uP33l+6/h+/Gebf8XbRsYwxXQi25mH+PL3/+In4O5uugYiFpoPl
AxD729/Kqu1jfkn7u2vZjuZCGIOsph16gF01/PEjRzMdyzFs1DFBddi//Xl+//Ky/PfL8zda2ndV
UvbA0uwfs/b/3hNt3VRNzgkKrWUiP+scr01UY4Oim2gpL9pwkSbXDU20qK6+VbUuvQOWroR0nRjW
0xA6l7WRX9pyuKlhgooM/WG2G6mqX+1as33FOsys5ndEzNeQAq9BcagW0kMO4m8J90p/VkJtgX8H
uxn+Se13TdmuZdddY5gJ1QozMV00L7qgBbBNH9x012EGWQeTAL+6Dp2Vxbp/6dZBi/6fc9k4d7ve
6j3bvtEjP46vZ7ADm0asCsOfolXY+zp8D5h4/XpJPa+zV0u6yvEyQe0FIKgI6uHOze6TAQ2hfZhe
JfW6wX4jDDL4VhmMoI2e3SIIx06ZP+B6E5Bq78Loe/NkqPvmxlS9IvL508hML5fX+Tpfm5+VMFjY
nZ+dZVM/AGsoMu9R0RCN9JvI75L3WNuXD1Rgj01+Wymf9Kz3TAdodOQDakf9Rnq5Xt806UZtnY0E
TqrMG7SRfIRdPTKY4CKfr1u32VrDPWyAeFg3g31FsZiXuY+hhadtOoT9dDj+/vBleVWeleflVf3x
f/XH/w9/xi/999//jF/01/67/vrnf+P39MXcILH6On4Xr+YGXOcEp8qzltuxW4fL2t002fWBDCPc
zNNN3TMGg10MGYHn/Dbt1urkQnT72pBb2cEBJPQlR1vFH4GBZY9TENNpRkpmFesbRmvVRSxXc4FY
zgY7jyncIeiLDMsUB2PuWdWubUB67iyUb/R7jmUflCzIQLyi2jntFt0zWJNM9gtEk7zSXMfKap6C
r+DvRxfGknewOYZvif6eL7ODv3vrgVp3n+EM7bx2xeeclwrOFmDr503RbtP6VXd2KAl58bLCtwRy
BvKk1ryGabPccZ1xiIa3n/WBeKwmTzwud/G3UF273V2RXNnl5axvYVwCaNnGg0BEePQswObKa9Tt
Cutav8iHdbTh16v40zzvZ+PZLC/vLBUYzxdeVeDFgS1snwlboE9oaqWc4QJNXjlIGtlegWY5WQ+Z
MXpaibhqTWQU57t4wJZnox46i0GjrEouuDLXcFGbmzlWfQXpQr+ONmh9GOFNfZ2P3rwWl1V/7dw/
m7LFSC4Qse/uAPfEMT4OBLW/6I+dAh4dPLiEotXCyLmD1z99jx+T25tgDWD50vkOxTaolNvp5UZB
6tBzvcz1S+FLiZDOfd0FgF27WxWJiKCTK9e4Rhc1f1R2Y7ziiMCZzQimwmoGhtiH6ChcZ8X3MPns
xDqtKKRirydfQJFWwlVnFAcW+0Y3a08opgesNcB24aCp4LcA3WypbN34CtFTvH++Hai+c3fZppCz
rstogLdFaVmT4GNx8V/MnceOJEmWZX9lfkALyslWiZkaN+dko3Bzopxz/fo5FtlAZ3jkpKOBXgyq
FlWRVWFMVOTJffedu6yszqvO4htDGDE18iN03/o2r79SpmRDsHzZ5BmyXd5ekaARqTwitzmTDeYk
q9ukFf3iIy53MjAapxsAiAp22XGBZUk5nflxWoUZb41fNLGnDVo18TGiIxmvaTA7kfFpjcJTl6wy
zc+qDfFHueUZ2XVs5D6SnlRSVFtlXYDbKx4L8ZHhi2rYzUfzDZe+3ZL2ZAh4yLdjtlPABzEv2+uj
Xaz67CzO94nsqNUKCGB/MJ5G9kPJLm/yG0uE520D9BV+/Yfi1B/aw68/5s/++ici26tqs1fBZGMu
DPrQr39rXIs+ywNzqe24YWNcdssTk33sU+kk2ksuMX3mTrZ5rtWjFjjSfGHZY2kUpgs8bLtoj7QC
WElPguiFqhv3PFM1yhADwcw+A5K4SAXxAnQ0GwF++iasGPrnXRjFBi6XbWmGPTJdYs7bQF5F1eZq
mveC0RtNlyhpO1mYX2Ww8bkV2VdxQ1W3fKuFBBKShTHaWsh3c4GPySu7Vm7DonPMvmRG1FqXrU2c
00S4SfWcjfoqc4tVOlAHkhhoven75NKPTp22jlofovKoh48lZ2IAGr3wGWk3DHuJVssRrjF6Mniy
SX4u0C46UCbhQMU9TVymeHa4IJvy4s2pfIZwxn9PuGW/NRKgoK3GQxt3TypUw0q1PCZSVkwfe0kZ
rLKx+mJ02qlIxpDhkCU9l9ZudFP5IZDSC6f5C8KSZU/CZKsmESFaCsNJPOddA7dad0R1Zjb1RiwV
1wzhWVkAf3vJ6VVp0zLxJWQVA1iiq82mqwiZm0PCGMevMdyb7RODHGud+A87FqNVYp3hTuQew7Wx
vYRsFDM0Qq1QPcG0vCkGoU8uEyaJdtjJ1ilHGAgnWzINL5VVEI81Cd9AsOSK2XnQrSshXZM896pJ
w5HpyP2kZYzZTY95pn/IYJBC9RQVf6nN/3vV8f+Hde9VSPp/15zOW/X5fx4/mw8un3+V0dda+fr/
+aveFGT5P7pG5ASNYwhK+J2oHf8qOKnj/kO5CYsNWoxpEGbw3xWnZPxH/lWmmqTG0ydUKXz/q+KU
1P+YoiLLlqJIFtwDBKT/QcX5LVSc2pWalrrXEJlctyzju9kwbZuoEVv5gmJJEIPdOrUjetpO9HIv
ucNr5uB6ctQNwUGe5an2wNSCHfmNk7zKt+EdPGG/cJBTt63/t6/xv0rjv5fCinGVmP67FP71zpgk
FPmEpsl3pH5TGkQj0k04r+9zZK5UxnLEunnWRvU2L8MnKZv8IpS2ffxilSok5Nrr8uZAKhWs/GYj
mZM3NeamTCGoSV8i+hgHihjz8FDUgKsMq7sxWu6qHN9AVFEayHn6BGEVtqpEmlw+vhjKoNgq5oXZ
6L1Sjjm6H6CuQGgkXjAC+17pO6vIPhRZe4F68VBqu6hlCpZowpLhnviI4ESl+wz6ZbUYaDl5cJgq
QOlSjVlKu9ObU0Z4WjleRIhWeXmnl/eGda/Ktb/IpGpWa6F8NpmebxXQPypAmAr6xEdBBEMDkbLN
FkCV0h2aQrZq2vzNrOHOJhW1dreGweDi6d2IZbwqK9El1ohDMYFyWVHbkrhCZJwox7tGERx9iF0u
OMeygaidRY7AUBJzkG5SUAzMOWXXq2YyG69/4RP2FaE+KJHow8nnIL7I/Vk1E5wXA2Be0oRiGfYo
VTvMveGKg76isLoJxgvYoDbYS1NBqE18O5qfYXEXBb3TT4U3ldIHGYH3cXUjgHSsNbdSpFUhPqXJ
Dnn4tpFN7zpa1jAeW+MAi28z4EtGAZR/AVIWGHu9WEhTsZzaENZVLh3ivrseaRoYzK+qgYDJgRO/
VsNXjj1Kao+DnqwU6yYPR7+JXwwqjKip1iNslyuoVZM0d86htBTUHGq0lsVPMaAKTfzZKtaKMXyC
NNoT2ucKJBjEnI618RBxtWg4YUL1qxtfqvAlth4kLT4Y5B9VknUMSpMSB07wAEMQDtGu6ADSM+tN
MCRKrnLoqNJqa/Fnda8zQ2hDRj/K1uQJmFni6ZlwzBpKWl7XK+IXnlO1dxuhtKeEQ1IP84tVROtO
Uj/SmYSBkNeYJesVaM7JjMttPE1bsuG3QqG6ipXthvHG0p5F65VcssiJOqrVUdjXVvwQ1sSeEURX
fGQNSXBiszWz5mkBoCyDV26kdjeFVoaY2Tl5N9lEox3VxnIz6aAyWVm3a3CqsHogyRXhDVdZuCaE
Dxi1mxpEKxEtZYWemL7pYLnMcldxhZzoT41ld9BizW9KtFK536WJ6dSaeBtNuQfu7Po+vIVrqhHo
L7nxMcWDqyS6M/JTt1L3XEwMQUP2N9gNplH/MnP13grfSS16U02kZTPnshEfVEXmVpNuWkH3LHH2
iXFZLZJ2EqGHMYb7UI4grHLDExWEXHU/CHBRjMEva2VvmtrKrL5E1hw0hQ9em5pZvCaj5bdWH/lm
qkMTUE+h1d8Ckd5M1lc+5V8xsEqedHMtWoTKz1xO1RC4DomK4X0qPebBtDfGbT9CHYhyLuHnWSXz
qlzOskluEtdJ8IarSuQbDSZ+SI21C7YyJDEPn/6VWxRVsyOkCoMffInzo1LH3Mb7TQWxVKwA65tc
uVXVEYxnWoJ+k5XgBmHZMxs2h7fdXM92kA8GpH7+WnrOU33bKxtVZ9RbXjZZHnhREh10UVhlRQej
URq4/Y9bqIQ/TB787uX6c6v/JqYHcg63dOrek422Uvx0zczcCtFh/e9HylUO/f1AuZ6piD+6gvoD
DPp3rTFvhCYAafOuFueiQvCNrksmA/6SwAGx//21ftczr59IFk3N1AzNFE2JA/7315pIZLPMZLkw
Sm53EMUI7HHNRPrhVagd/vhEJlqWRf0t68r3uF4mXPtCNPS3zLxkqCHgXiwrcJkcX83pQWMQ+d8/
1K+Jrm/fIJ9Ft4DeM9rJhPrvnyrJFWzKjXbR5MaDDU10F3qwRsge3KToGLB/pLsCYnRtHVpT3li9
bCfZsp4qEsAF3dXJ+WM8xiXLE2hbeQgop5tesoX03SBfs09v++YWnM0Pb1uRrqXC9/cNEgbIry5K
Om/99/edkZHaGLL4BnjITxMm7gzc1s40jR89cG99TtaKFfp92G0bEat9Tx66nt204qtMBOyQwQRC
Gpmr0dHnR4EubJdfKqVzzPoSZM/RsDOlFwtYQEuCYWIGtlS/FuWN2l4yoOGddtLr90wkyXWcVmH5
mM6bYeC51fp1O92SssGufpyDna6qKHp17WRFe5+UzUPRop4lRB4gqSx9tgIhCe1KXmlkvZBdaFfo
LUovMF9KUE7INWg2vSuCIp4fpJaTnZsjIVPgdiuXyZitzC2jT9+LMV2zQdcV0k6Tb0Ek4BLT2JZe
IGCg8zwkYrTRwrPURkx9j2vmA9aBadl1la8NA42IsV4tRig0Hd7sR9W1bh3DLolqEzC8v0hct9g5
wpx0pmVwFuWSBALTEcX71J7l6UYpRndoo41kfITttLG4tKuNtC7BE2XLk5aah0Z878sCT8d14vhs
UCXJRCsydp70plcMmWWbce1XI0DZbv3MRb9brN28HJBf5lTzZi5tOiqZSN5cEvD4Be9lLrP4yNXg
4j/qDCI0XIZQvUDywlVF5Sscor28rH8q49jRFQKaWn5lMVrXCKMTY0qpZLkq1A+27lMd3lZwQcCA
MuAXhRbxXgQNXlEd1rAyJvHYR+EzySooEtG06ojvrKOveNFduWogPpobkR9pAaaf00mRdCdVdaLU
QlRP0c/meVfOwktGMCfBk5s+jv0sK7zI/ATQsF6qTdcnuyS3ViMM8cTYCVXtKQW5qJ1FLpHmNpPK
fZgOYX+KlfOQEGtOMMxEhSRW1oqBHyAW5gomgaMJn4n5dB3+DheCd7U1KE9nqJaLXuQ+WTYOdJxt
Lu56llrWf1gxqV00GUmKW6fBJWQZcLwoOeE4tGhDYT3zy8tC5UZZ7LYgyWwpbZAfo9FlLdzl8rj4
3cJjno8wrtCN59jylhzQXqx7EG+cVIcTG7QepKBzZk6nUZyewyHeQuxx6BR7gtjv+mLbGpAHM1hw
EmJt1W9I79pO+sRd/6sepLtiEvcdHG9bLWqKyJbRE5GK6jMXJM/Kn0KzPraaZS9DxKOn2QArXL0G
jBcmr0SaEqyU5SuQMjA+ssHL+8pHcXVMcXLHZpEJhdDPkcmYLkinB2FGkxi1Sz+0d/LcrxTxLMeN
3/cWBjQaiwEi0BzZgGtcotee6UQT5TFvhHL0kiR4XYKKyOmQJFM9RjqaRADjafueVI3+wzHxrYn3
6zRSMOBaIh5+ogDFb/tfBxAoZG700nrIPgxh6R+GNznXGaxqjdDz76fEP+22vJr265DlrP1u/hK1
a36l0F76yGk2xWrwrbfJ6feli+f1hyP9zzuirMh8LtMyFQVj8LcPlkp63Ut6e8kz9DiaBWNq/fRp
/uGMBW1hirR4LE1kTf9+digTkJ82aS+jM7hIqE5yImCIiIR4p7riSnSJ8CvslpUwu9P5h29S/uPc
UiVLkVBTFfLNuZ3//tpCTWgpQb6XZNNs+hsQLHa/KjehU9wUTvCDb0a+ttZ/PyRVEE3Xj3ntftGI
+v3FxnBWhDKa3hs3vOViuZcf0hvZq4+pD/Zo16HqV4/NGwjuilf/yc3/bSbhukR5dVOUDY1vWTGN
b96veoQlBB/yvfWk1bRJvdADOJE61LUuUZxP17Pghw/8Z9GpghIBgUgvUKEo/PZ5MYzqlZDM74YQ
2GOHJpaMDpEmHkxdG74pOhqoF0i2//6bovD88T3LqibRTtV4GnX5+xShUpAuqM/1xRqIEGoWW4m1
w7iMX3llLU4xTG/haFZs7cHZUqO3pIofiPDY67rhRVO7TpN2M1qqdEjn7rGQh8BLJfUc5up7PxMr
e57MaFMocFLSslmb6fygDDKIUZOoRPI0LOskZ+1G76DmA+7NBL5h672DYq49jxHtjEbn9o2rWG9W
bTSHThc1OwCdtiLcdyTMNyq5aAsAseKjjhO7S2Z3AK61CIQblNJabyWwgLdhS90X9tuczyHHFCWS
vunG2bHiZgdV1WtSw7WSt1i6CUvk8w78KaqooH72/cvY674qcU9Vlo08hrdLwV4P4Ghlpt1lCuoN
ILwNmR+7nKNjSDROSbIhpK01R0+WNu9LJdsQO/oO7BuEEk1M0l5rMgi73ayGjhDpuzKPHdXiNo44
ZFRPEDAJjtfhDAY12fHBiZk8j/CgjdmR6zDka4gNpA0L3kCIFkliR2hRnizWnLjo86Q8R/lBH1uf
1DWbeNBTxH1RRCKJpf51CIAX7WOT0hAMyYArqEEWyctpm5IFHOYvoOagPxJOhhogT/UGSHoMBbUj
NUyjbXHVLrieacVBkrEZZYJb4BQF334GJWkP0n2G6Eu+095aUjurP6aR8S8433ParYdS28+xQc6I
DrWzsMVgv+i+CabflJ/SfL6bDAFB+64jFnuYr2JER6eXFIziaWxzV+qvl8PUX9CQ2+jSxcJandv7
MH0IGzSC4r2fnslp3UlzuS6bdPBUdTjlnWisxtmgFhhv61aXXZAWsQPkhxxkM564CWyK7qsACAwZ
8sDO6sxqswoqUnuFj5AA7IT4VkESN0KogM+89n5G4UtQHqIA6n1CHUQM5UiIFSjGO4DeN1iFHG7h
19PeqaTynFA4XsmLQSgyAxTtBn28DZR2U1TzWhvCVRQkjkLNr9J7rLp9nZ4C+UMoLkG9gzYKPw46
Yv4BHG5MtgYsq3o+jea2nd6jIHDCjG7eXDsW7Zx2SMmTUB41hWUoDmtYoBEQD5IdA858dKNjN68L
K7CJTQbYWXuqcemSZVNHyCXdxNhQZUcUEvH41gWfkdy72JIgIzdH6KdoCygASdJqTp8ApY3HEmWP
PwdLfwNO/Xbih9Oh6djJYDEhHgx3ekGp10bxY6+le70zVv300qUHXdjG2rskWo4eHWWaZEQruGko
EJpG0UNnBmz5mXQjJ7AO0XyjLlzowqcyebDSjPadQc8ZWI36SCi23Q9PlWFse8SOXIgPS2CdAAUj
Pw03YdD4lvBY018rY3OvhtY+AZ/tiFNyVjMcbMvbrOX3EtkjNPqaCMlLuIc68JKZ5Ba0tfg0kp0M
YS5WbiAvCi5BCx140HQDzvtpbPSbhqBghVJdX6oXxJ8N9sRDXavkapP6aQ6fRGy8xCkwxlplPquW
geCoFSnwsUBpYGWiC0WB7DTww9nikynvyBqEY6O7+fft/R9OUZlAL1PhQg5sQv1eLsxQlYSqq3+V
C8VZO80e+L91v05WgSsqNmiiwU5fUjd046fm8JPE8Q/1EK0EIKuSrnC8fBcE+lGUYPHWF1GhSJBo
JRIJ+O8fkPbC9zIBewzFiCxyY5bN77SIpKTAFIz+En+x4KoNAEOOysCJ6cMTl+GLvumM2y5Z/1Qh
/JJnfq9PeDUsMZRipJj8UZ9Yap3KxjTxzXLVdSEMjn7nL+BVbMmXOzfF4mkrjb145g4ersv/7Nm8
HVG2bkxPcbQH+ncWwu4P5/k/fB0mhiECEa+JnNS8v1dNLEeMx/N4MYadmO2EbK0GP1gh/6l6vzaQ
rs0Z41qJfqsCAQoDWmdJqevqvlrl6/J5cRqbL99hNP2HoujPBYT9iZ+XUlqnyfRd4WmjRRWlqrmQ
E8LJsZPE139fPv9UdBkilwOKPFU3tO9lXk+SrFnN7+qabIB1jNLHiIJvev/+Kr/ktd/XCn+5yLd1
bZ5R3XyT+lo1K4mZnqkmobqtcpaJYGcu0thj8kIymEtjC0SrHa7xoXj1mdMTdZZ02YKArR8aWf/w
8/32XqxvltZlGLKhbQDbbbJz7k1+xyYw7rmx2wSS/bAav3la/yqj//bBv4/4Ng1kXk2d30dHdCY+
ZvyaOu/GWnZTV9j8tNv8+GrX+8vf3JuxrvX8a36fVklgq97iI6ptw3uaNHbiFYeffLT/sPfwVVI9
s8HShflDwW1kbVmmmDvyXt3GfrpN7ozjfMaYY2tOfqoe+t1PK4nF/2e9rkoKfy6b3FzZ1r+tJdks
ilxV9bde2RYpwbyJ/pAIFz0DA4iVLALCe8UfahOOAsJq5Z7+Bz4o5dCGd0XROsBZyUioGT5f8Btk
26rO0BSUg6KIXqp9iKTuwc28y/tdOBpuYKjnaTBuNDVd6wa1mo7jRS3gqSEtBqaPRIYrUOgg3kNc
FQzLHeUXyPUHPUgf8mxHHsmCyQZQMYG3IHC1dq8ZHc2ENETa+NRiTPNttbEK2e9LhXJLA6dPbo0K
R75iyJ8CRrEoLc39EK0l3lBG23L80qKToXyaOR0T9UvMuG+0tLvyMxII96V2HZrw8OPFy8cvGPdO
UY8bmQrV7B8bjWtct2uXtSyRowvlMMGNkEvEwyuKS9fLY1DMn9rFNdsJdeyRvCt2ctnp2mxlgh2t
ZhN/nexQ2NttbjlEU+CpP436vI4H3a3n21SfNgB495oq3MAcWelNfzULAUDPnbbZ58Zbll7kFH2M
VMBZqbedSXshW4DxZasy+Wq7cUUoHW7JaG0oD0YEM/gGh32IwWQxbgS6mWjhIBKx7lcJRpvXlLlv
1YDfjmFDneCr0kBZxn2N86Xlpso5nzGXrp3TtrDJ60PgjFw5DWyl3LSG8DjD77RikiTqfKPQokyf
DSyHHWujkGirHtUCpwzuH9EqHP76Y9lWK+jNXof3Zy4niLPFqiMuVWCTnqVPwp54F6arNqe02DbS
PfGLHhkc66DjV7TcUGt8AuoOEi0h8vJsguLttCY0dmo4Dx8Ji/KkDoj0xLSnuLG63VDdtXLqSbHq
gRc9mNnsxvqTKPV8Y4EdQv6MTinvJRSRhYWNKL7CD12HEFg6zH1T6BGn6FqquIsL2esXphgTlgZP
x4zdqJMagqrIaJeuzQGF4JBmreiCDztxrXGOi/k7AwyrZPrqxteCoAvR2pDyZlf1e2maThKuuoxc
7K7zyokkw1T0+qlea1wrC1w+6SITOXQ2ExFxmAggutJJeAjHF0JY7QyvUN2/dwOQ3/ypaS5qDben
R02Ht8KtgScEyygJgd1mgBXcRKkvTbBKs0tb4gQENk0OlMFnu0JXK5n60RSRqElvMFI4/KOrz7Ij
5PdC3TkSAUSaQIBsxbeGYYcIR8Q+8pDCbUybXhiY+DDfQMHT/bybdREHL3p1ZI1sGC8d3j/RwCDZ
Xpvakh3oj4BgfZntxMiVVYW3y8JVJDMnY+FnUHaG8roYH70QbCX0aJkoTMvobcI+14aAXW3qp329
QN0WIUkLyU2maucsgVumVatlmjeRYJ1V3ec7rJZoC76BbmLuDcONStp1Tjr1CFK3grcqjq0DWsE1
ymepvTTYk6J8EzadK8WmM3VvZJav66rdm9VB5g7cj+RAs1Dh2R9irs1XY4Ewz6tuqVf5OHpBKnsF
Pj8h3ozC/SgfzXo7jkzHkA0wTvUxwhah0LUFRk/yA3aMzNcUkj8MXGYDrOrSLnrDrxMsElXLCpL3
ANG56YT3sJDpWFgOHhq7bDEa4AHolL2Bc7Mlr6Oxem5t963+lAAwhXFm92LiFuNZLL5ia9ergsdy
twkudVr+Fg20TR7d6DM2ShHHW3GSr1xbsgxHxsej/m0QUDjj5ZiLVPelBSoPUnKEy5pYU7zCKTjk
yYSu3rrksyJnqO7V4NbpMks+xWngS0w8VigZRaLB9JfcXuxtGfcizqGNTMTbon+V4ugKJT5QvsrD
VBwLssqbrPP7aLa7mApciLjaV7amvFXlSzqLKxww5kD7PBi2DQYKFdNAJF/TIR8mtsZJxeVLxiRM
V1uta7fheo0EkvEM9gPakEFbD3tmPWabSbjQz3aWInBMjchvk1XKhXuUMYXGft6eCukJQjnPMhe0
CBrTdfD3ugl7UXCp8ImSNYdgHzpWxW1ZZ7uVwMaK2G2iJ7ildsXDKUAI6WiDp1fDinCA2+yk7VsZ
GG4UvlIe+3nU2WF9H6VvrSZ7YHNvleSVCG3bRMwZasWzon5diXeFAsA6ir1EOpUB9wGmy9ir10kz
rhR1h85KMAw+dMT/fn6ajPtMXOnCB74VD4KvI9FAxfZntwoeVdoLFVRs3Hc2ejajnbaWPElcVKue
f0o3KAVA2p6jSoelv2yU8RixJiV42kH0IV+jaK2buk2QMjU/vXYZ9L0JmU4m8kGiB1oa9IusndYw
y9m/kOftaFLhKvFJTAIip0e/zO6a4H1EEzLYfDQGhxr8JEFwBhVtN9NJCC5S/9Wyg5KDjgYCDRIt
BAKwS54zyNvGvgZVK02/jpH/bDRQUoFv1ZnY5GFtANWs+K152vWicPUBTyPw9MroPMlMXUiKGxDi
R2v5VEv2EouMefMsGWsBHSyOAvzGjRsl+nZWK1snYENQHieSEwyFP8bEmJsnc3leltGZ0b5Gea/R
ZZOSyJ258Vc1Dg/9jiDrLfEGjhSMUImhm5mXFHHKqGGovc3ZsQmPxvSsJDSrIuzbLY4eWlyB1PFc
H2nz2mQPOVX53LfqriZddjTfm7RmMt9Cn19oqbBfwh0OitBptBidYHE7Duel6DwuzzjmUbK0j2mx
1l1mrqSG9DBjpVprKp6SqSfivuzGQGFT2epV3TMp5aRhsqdmsrWOCVD8PvWuUk50Hqe29MvgtVJ7
crGtdUWFIIi4RafKyTCryz0PKIMCrAkFoUiQXi2dGFx1A0DSrqIXEpy3IXLQQm7Wkne2PBM6b2y0
WrCt6svKN0HlN33ykLf3GNpaQrS45juEqhVs4/iGrurfgPE5EE4qbjNF3Y4EEtVj6pfdVqEbPM4q
UmnGGQLOsRS2YVnjOBZIy4ZxnUzrtoq3uXzVjsf9Epd4ATV3aMKNIeysSttW2aVBEYyGbk0YiIbJ
SyGaV+fRjoVTyS27gsgSE8ipYVcuuAhgDB/GA3FipLSBhC9Po/Gijeba6t9nTeHBoJ8aQHhfoDKr
LNeNgJ6cCqcG/EEUOgFMi1nbh3hipIs19Y7JaGVCKlC2yG5rfBI57gzt4pDFhdUsdonUdaHErwkD
eG0tdi5Szac5c0Fc09vbm6Tx9L3kN6N1G9f4mtVkuE2X5hRQhLKVrAWCwwc63AL91kL4uJLuq757
WfA3T/NBsETaS+02zG8L81mMd7mub5MAH3z3JC7HuSocUUwdyNM2gaUuFgQ3Xd6JX1SGwCFD1sO3
xbF0a2SIhqFiz/mrxe6HBuiO2mQLDPCMDTkLSsgSplbgOZ1EsscqP5SfCqVw04zhlSU5TB2926mj
MWny9xIbwWhsZUEdlVI3K+/GurILHe/4rB9K/SIgc3Uyxkeo5z1eCzqt27GYHUU55krk6siYGY2P
ziQoab4GZZZUjwmOosK35gr2RHObgADNZUYh8txXCYgZzYln8asMJlbIe6rt8+Ymjt9NK3YSVk5O
39MQ2z2pLbYgP6JU5kmwFuRmRW4Y+VvFTSwCWRuJ5o1JFuOmYoSzXcIhp3yikGHMOdEJYuXQwPIG
uF5uvaYYmCmoUIrpYWev0XIrIKjn45OWvbdWs2+UG3FkhOIocqBhl1srEPqmSFmZoOVVBPbWfC8j
1NZyxLHAdK7GVtm0bsRQSie+6kmxUSOqhl701Gn0VTSkJi1vavE85ayRDyIuuUtpHnzolWUEjjjI
R2F+1UbUPLJEpBAfVr3spb4n24cwxo0g+yTioL0NG7W/Teav0QocOIK2mT0X5BVioyF6lNmA7FMW
b9sxdLtCAbn6hp3GK5B7RcZ6l073RboC2XAZp/dE/RCoEQXDI1HWi+ZDlAQrOdkO8+D36ZdUJwij
CVeqmbsTDxiXxqjG83e7SPy++uzoQbuJGOuJjGdjwIGo35jKXpPvrPCeYDkex9EJa8UesADEI1bf
kkM/OZKwdBbL/Gzx+YpetONZdxHLuTHYfTm5BDoh92IaaTqvzT8lJq/VfvHH/jEg4qKeJjfVGjdQ
EN6yWxGze4Mn32ibtVUG+0B67ythVccCpwjTE/lNr3+M7NzXHLeCM0WznhLGBJbp1axOrcnYS7y4
U6z69URQ4ZLbk2p4cMdXYltyscygkeNUpg5VKBQC8U5rTktK25K6ONZt0XgdppVR+UFfrEKyBjUF
moIw+cC3ORQOAXVYv7DrNlF0XAgviDLDDkmabofJs6plLxhXqyoTMEcEP4ccMuZ4MCYwLqFKX0aT
swM/jMVnWi3ukOoUJM89J0nTV17FQZe/KX3hanT9kaFjstRNOcUUyaj6fN+lr8ZCtTbL+6w02PZy
u50XTCM64RKjI+V3FZQcdTr0mmhPVLCiQnQLN/UitLy+SLnPUnwzH0Vgrz1bsdd3NFGU85j7BpeI
mCwoNHc8yV9pGj106lfFCkixyAqLxuD9q8K3xCCxUxAvWg13oUkOMZ0q/Ui+lCXJq6V5k3O+EPSx
ZTlr3U3PedgYNAV7wn14Zk26kEN27LhhZO1r0D9bytPEWTnmN/EgezneiDgh3L73ya4jvuEtt/R1
yg8WP6QmLplWwh90y9AcIb2Htrkul4cpaTlAEzcnkVEQOEX6aSVw9c/wXucjhgvxDk+Da3SMYXFl
A/3jaPgx8jzYNHm6UhgK0ocvbVj2Fg1QXSiZgMCLEJt2pMXbbmb0TDUYCHkxo9G+zoNwEbC7mYGM
LnOFsUR1QZ7TTgGliSJQNOu01pp3VduS0eL0+k0i7yWUgV4NnKJ55Tnqws9Cey/02p2aYB2OEXf4
wpOinl+Sfg/Hm6X70ujn42zXXLTzvrVJXF9VJWsnCrZW+aDUZ4NLXRXwyzWfSle7ZA/akz6cCZY7
VTqpcC1jm68xTuO+izmxRjZR3IXjR67uFYU7j/7WYlZvqNGUkHwMSyOZjcKzEH6AnUhX1fmbxMo0
LLAppFwCq78rxaLeaLBL+0vnIrHuaydyCejaFF5696PM+Kdxk46vqCGBK4wrEMz4u8xozouuj6TP
KaGr9Q5ZjF6+5lF3KGWMXbJqfBK99Xcro/mg3/67kqz/wnp//5x/f3GGNP6ucTIp0xGlUn4WyzHG
H2QyKXQ13wmDvrXQtvIE6OCyj9tkk8ofDYYyerhrJhrWjZ56cd97YqW7ZRccQiIDJXrngikcOFY9
K0k86ourBex24TltLNUJC/GtyMW1OWQ7wk4eNNl66CcY8nPpE5gEUaKTvSsvYzKzlT681iJrSXuZ
esGpResQZwG3hGtyt3AmyMNJp5dUPZTNoxAF3Ms/UvG5id6sAuCp5ogN+0Gyj3Sd/mK7CaXaB2lx
CAtlQimZOHpIriqM2dFwHhAcYjdqwzHLPqGTeCszltUeCQjzp3rairnPBWj7f5k7j+W4taxLv0q9
ACrgzTSRQHpDL3KCoBO893j6/qCq7qJS/JVdPeqJblyJQWQCOOfsvfYyTR64aUr8RNoss6L/iFrG
Qb6GLjF1JYJRbRGOmNjqJ5NUKY1aOPPRrpJMUJbKUSHHzlLizeTvIpRNZveo6m4bFKsQoYAQcM7z
ktXNTMF+FzjSCLBaCBy6RhWvg6zYj4X4Lkk1a5PeflqZBTS0oLsV4/TYJEzxA5icqwb5r6djAkBL
7VGtGtzRdV5Hq8YgdlOxCIftgT/DFyvitc78ZTGFS6BQkUoXZrajCuU64BQLhu04JhgBp27TPOR1
gMxzognk12YGOefypo+iNeR+0OFuYXV7q0/2oXzUJt2pqX9jZCbkZq616EWs+nUPgQ1readFceoH
pt0WqybdEmtPAKHsiP6DqN9jI2fHTKEbypxIvcXAYkGc76YdwkNPpmvsPRsoNf1iK3bTsoQqSSlF
PYqpitkmNgeM2D6JpLpYveok4XpsDDvqV8oU3uBq856CrUyBSCgn8mYJUK2G5BGg+F21jPY8aP3E
Z+5001zKZJ15YQlNAVCzrt0mrpbKCHMz3oWa9uEb4p5fn3j9rjPfo5z3VYHDGiUuebIrQ32VVGiD
CpRVcVUz8vbqW3l6UFpmz74To8SUR58fjWyidIFwd6To0qjsh+5R5qQuLXkzBT4uzGypYg9KDKSX
rPISHWom7kNYifpZtsalKVW7gsK1zqptF8PoB6Lt0C5JfTpDO/sgUfFV4X1gfBkWL03wpojPQr5q
gsyJ8Kquo+4uKhndi3sLyLVOVr5AAJgqnopm03DMteQ+xnq+F5t80w0D6BfZhbJ81J+FDizFsjtv
sLPeIHNcB6fztkVwPymHPn+TKIgMRAdB85RLd1a+EiVhLQDICkzDKBy7epXNqWiAJE6WSUsxM29j
RCkqLNYUyz8DNcLg4b+oJPsg0J3YEja9jE5XbKFt/KKw1gwc4rF3BFWzy8RwIhTwvcjc3kIkLFqu
qaqHUkvcRlfuTe/QpsCIHtpqLcqxNI9s2aCL6IMKWJtKThSkx64Cbc0bhjw63U4sx3ggYUQjjB9a
dVvlwPcCKlh2jWHaWN3cZ0YPigBlLbd2Myo25Ilbgk71w6sWR+4UA+sRZeoXcKJT/zYuGqCasv8J
C4w2S0TBKO6g4y2RqKxrw3SKxtrhj7osGoJz+h9tPLph0y18K3hUa5MFD80kNjeZbBxbdOm5lBKW
gNoRukMRMPXFtixfkDC27ihWLaEjfCWHnFqgc3wX0nlTYEYPjuMXllMj4SikCTcsOMnoWjxtoYeV
nZsnuRrRRjCa0ZC2FOA7yX040OVz5MotlkyAiUnzNMQ/xOQoyjnhfgdpfIzDypWlxyiA4Jp1p6D4
KBMZmjOEZDhJBV1t1FD0hPE7owyMlp/E4m2c7iK/5yB/ydgPTCHajiaUGHaxIUEbJtU8y72c3Qvd
qkeW1kbSfR8bb4lq7qyy/DkBJnfeLgmHRc7Llbb3lkY4U5xupvqu6B5qmvK+447AEQ7ldSc8BdZ9
FM4i724xY5O6/1NFOt1n4rqcgrXCqMIaaiesTgrosimGKxKj7Ekzl2aOCDfugWxuDeDhalSXyVw/
KycDEMQaqEm91dSp+MEmlL0/0/aFNMF13K+s4QXxaRSmS824L8qfpnU71cI2ALPVLZRbI4G1njN6
NwUSwHhwPalaJowMQh+z4uIkSx//e8WMH6n0FEJ29xhJ0LCTfkgU8sRTz9Z5JS2Zy08GSEAV2Wm2
LokqwlSDHl17GqunPjfOXjBjTMq+JsauTwBNZbU/qFUK/PnBrOFUNoxijFUEBtLOMytfZykSahvN
SwQzCznUa0fTfQDAozw1C6EH4Rprwa0xEFgMSnInyuragq82hKObiwfNw+spi1ZDkshcjA/DCK4s
XqE1H70R0MzkrkxoKSqETom4UunhMwN8H42d2Q5Or/+ANjqT5iD0r808c+g3HfxDVhbB4p0irSW2
A0UqYBuRQj26Wn/vpy9RyhZvQfkPlI2WdOoinCak9smw0ucD0/TLD0mjtvKzlVrJrpB+RN0bka83
gFLrujNWWvKG9/4inXGXXHgiNh6YdGAwcI7RduFA8jB06RVSgjHPkS9qsK9zX+VihN4kQhX36fSe
sbUS7o7f1nsVPcKTox0Cyg2rcyydkky3NY0WMbkpsaUw07tGe5G8h44xaqbeTh7BuWpHbkviFlLm
JGmJ1P9H2nD0f6RA7A29J0EIbgXe4ieJXYbHWgqWJZpu4moXZGIj9hPtKr0Pu/sOcweCZcF6IwRz
xJj49abgkBzLbTB3RvJOHAjVqO5D0lCtMd9kLfwl7nAkofFmvEGSpsD0sKfZTTHvaLYRQHqkYBeC
Luwo5Q95exewPoabxHyYKmYR16w/v63gv1a2F2qeobNyI+3yz9oBPDbcaa1u4hY+hAxR27smiPqO
BvFbET/zrL9wBbBOjYMyMhEa946BU9rsBWBT0Nrp87gW7v9etn97NUs2sO2BKgQH94IzU8RiVwyx
8DZuYe+9ANzYJC8vg93MnL7Gmfn2Rn692AUNogr/fTHrTnL7Vbd717FXIXB9efVKMz3mYiF8JYRf
UusNXZbzwhQ/q6Xkdh/ysPAdc9k44Xm8p98MT9cYF8qFIdEvQsnXKxoXSy9kL1Qj2UKlTMY2rbS5
DJXhBiTihxQjvyyqO82DeD/SbZg4InjHEnufkJI0W4f+XRo+dBDe1NkzJOv7N4I6F6FWcaztw+6c
qT+r+CgKd1r+0PBj2C6s1SHaiBUWh5hD1NmmktH0eKxN/6ODE2GXnG/K+GYqAjXokzm8isohjoqb
YsyX5CCQF1zT9Fb7pt1IgARGuKujn6reLbIS0Qd920ANmtz7xdnwdm386ZfxotaOiibZjL8jBCup
CvAPGKRlJ0F7kAl1iSGG17p2EP1gS8jwqYtaRy5e9eJx9EuOGH9fmFCmm5NV3WSAlLIgQsq9G/CH
b6Nl2eNNUcOFqDFRFEW31rBMSuBJgvLDRq6aTQ6a30vRK1LdtcoRbCpnJeyfpNhyme/tZI8OKkoh
4Uv7jrqOnGE3TFHrU2zVaHvUkdxWbJSEPFonKTs0J0UF4VMO/U1IkSrn4FnUOvlrNqUHKF9unsM2
Zmpo+WzegraRfTeOXzSU3yOdktSTzx0kJwEpchoFWxKfyVKSOVrLlSftcYZELg3yVWA0AuwVh8om
8k1yxLOlpGSuVoPjxOZaEmInGU5+sKnjzh6rdC0G0QoDa7Q3sGiE/kQPdEZwvMsmY0+GJlnnjN6i
ibPJ2jbDqUipqHJTe4oT7wGx0CGMmUVYZ7OothhivngMqhga7I1UHBg1Jo3dBxgE0ZPPmAuGWIyx
VEpVRd92dcd4AOWXHRcynjMPTS05Rt1+duObIbXLSbkZ4jssrLp676UBwJzQLlQxpSmHfx2I+0xk
MJb7ri/P7iiUCHBqmCMD5Z7F8kcqkNiqWPedGRxMDweX3ECZF90zjtJ82jEmjbA5ougzQrNU13D3
zNrFlOguE7czGZv+YAj1E+mtOH0EwkYVawYSyIUbVA81xORTwFleT49K4G3ykcKYgUEAfER8CbQZ
bVM08s600odCbO/90nhTsbIR/WQj8Q1CTzvie+eEfYwP3ik2ms3k0Q1gX2M25xF0dPoh8xGhH6x1
JidiBuM8Gamc8ZdU1FUkSutBjUA8UvmEduyhbNJnYZxH5imx33B7eonZURT35zCytvzrOcCEEq5D
hrh7PFhmsMys9g7yvyvDQx8T8SBO/qPQdugSKs0e+3IbzkK5FqlBxWQ56M8VmFhYMfRoB+MWvvDW
MP1jg7mQUsTHOBTvSySaUTbYIvDcEGBJY8W7IayQhAkpvMjK3GGneo5KXJgK7W6QwiuK5e+pb4hH
MMXDr01XLw4YZPHEKZsFRLumtWcuo2AzoaOHscdl6oZ313bib4iZ0CX/c72LM4Z45VKvsxJVe7MQ
01u5vnZiXrvABTMzi4w+MK3iHdX7SqEEcL2NZcO/Jil3EbuJIyzNK2Xdt5qfr99p/khfSgIzyUAs
vAKWJp3I8IuiGZz8lYoQ1NbsYgXzfHelLviTrguDUCeuA8quQm1wUfNkdZcWcc1ttEd7dIBaqUCW
yTJYwtk4RevhYXzzrpBRvysPfrvmReUTlnXQFm35S91+ktYz6VV3xavy9u9fyS/f7YKoqHS9pFXN
/N3k7USg27AmytSmtV3IO9/Nr93Kb4vy/1zOvKgMsjQ2YpnLqSt/zYTSIUZzQeDtIlpH26sQ8JXn
9get3pDkzEvn7zbnM0OTWTAasLMnDGLzBRvqgnmvtbSucXe/QZ4xfoQQPfvwoOW/QJ7Jbh46GLVo
4vBAs+vVsDPP0DQacTGXXZINr4CgQZUB4EK9EnbyXQn727UvgGe1yAuBYG9eG+E0V+eeWy+ZRTiU
V+7VwvLb+/vli16sC4OE6HKcyvfO7R1qJju66568PRpRzD4W1arfgVGf/74Wv91wvlzyYlkUkSl1
co7iD4zCTJ+b8sqEQv+mWP7tBl6shzhoSxK8h/dU0AATRw5t6kN4NJ5+JukFfhYwerU2S9UOch+R
C5BBuQ57mNlQ/LJym+h4t4jNsrECVPzvALpuH/9UoWTI9W0ZMwEHFC4hllkYpzMxkyinFILhzfKH
EJd4O8MSKc5RzYGgPQwUKUk3LkcAX+O+BwIsqsQ2Rrx/qqcK6q1U4x0GFh+XQNv4zQwsWiTkTUBI
BqrWkCNV+szAyjNRcIxhI8ooypStEMu21D7//dHMt/6izfh6535Ror9szClDKEMbhnfBJJY+xF/M
t3uDUJDXQP6UqWX/frVrb/olab2Vm1wphJ7FLdqyXS+Ut9TGSXQ1bqJt+f+0bf3ntbMuDtI6ZThS
s6z+pefN5q3/WDjY0LnW5trFrrzi1sWZOnh9adTK8G6Vh44xI1qRK7dOnjeBP5+UriqqAj3d0i6u
oNSSLHWW/3PCNTJXdj72BUmHh2MF0SoSrZ0IXFQNym1jFig1AQXzsNbRa6ow1T+7JHmKGXcYXd5A
y9LPQqncmQHUqky9F2r4Blh3drMDZVCeR6CNvz/37/ec/3z2i+O/HGuk6kh+Azxa88iHsBetkjZZ
/f0q34sGEIgboqKpmPxcVGpySvVaxbPkZLb6hraFntnbTDfzI88eTOQn9bVj48+nolFezEeGKHHV
y6dSTFMBk0FGqhQeMRiDfr8wN7OCWv0RrHGbclAarq756f95O7koX9BQkYxD5bvYwrUQA4C0zt/S
/GkUj35/L+VXpf1/bgx8LxER0qy515RfJciXjYGWsuGUKDASkFzEhA2Jp4mrLIe1ZY8uRL6JcgPy
VrmVYTm412rgecP+/WXn6misJEOWTdm8LALSuIJMrplvnTv7CmCg4Qqr1L0m2PnuKgjRieeScOsD
QPq9KjUanz4iEd7E7a/3Zde7wf9FRaPO5dHvX0aXNENSuY6IFurycUWyUte9ZHyaPlNFnGS91jsE
OhqDCMahUBeLFGaFIsESHaNNlEqw8tp9r+CFNnAsNY2tRd1Jzm8gvrRoUsuQKGKsPyDYFvH4KBvN
oUT1OBnJqsKuk87IMBiT6GesQmP4rIEgPLRRVWHXObjW2Nh6WW5F37ph/LOuZOHKkvhzJ9SlueZG
Waarsn4pyDKTqcVWGuWOhXLgEysN+8oqn5/K5e00keFJms6b8YfFRSFmbe01E+3LbOm0SXAu1BwY
XvP7CGF/fa1ikv9cCqxwc95VcNZAG3SxrbRJiqJZnt5n48TxlfL3bm4k8pVhz6icjthsXvDmAixj
hWbB1e7X+KDa3lPgXFsXv0KzL778b5/l4pX1oLexkQ7vOdUauoCl9xi1i/LTJNZAdP0f2ILBWkQv
WF87TP/c6H6/CRdbOEqSNOiF8udsLBKvS3u2i/zVTTkdQLJvJy9metW4gWHj5cNGkYV3AwsUC8h5
of6+RPm2UWRV9XuOpkRJT1X6AhsGG6ldNN1hEeOnAPEhFpCQFxhr2EPEYJBhpZmsukB0Q9REaQGm
02xGSVwCTS1968zok8kPy+O1LV4zwV+UooD9797Hus6Awy1G96R+t/F9UpwU6Wn2NMSLnTlM61S1
tJyarWmVJ02K1inzH1GtoZP/IIzECbRyH4o4BYXnicfSMU/ISTix6sj2GHBK6FJbZlNSFb9rEIYg
58K4jB/1aHA6vXQFmKBA3IdqGpyoAzCUm2MR7BV530/iAmyNvMvqIM3cR0QAXuYaCg7BuKZbfL9M
k7eqkcP9QKeNF5JUiM4YPukI6IOutBUfzctEH5zfa3LpmPlbUMIGUZMNcO+GmctCY8ZeJKg09H6t
wOWX062mpk4PRjMmkA7jVwGqWhi8dURDTFFmJ37jKFEBe5bwHQhyCTdCsoRfjslF98oovUUQH+iG
HSfCWun1jZxG50A3sdxiDFFoycLrkL7BFVcR/dQo1uVHEfKUyHQv0A9qsQaqi8TYybURgl6N8/Ne
H46+mLsMyjdSALcuF3dqDg0GT7uI7SzVQENHxkbBsZIhmcnKsjPPcmyskBdJ4oFZp1nfNNyzoZkB
3YqPwNIdxVtBy9ZJWf6KOJ7VXUSqRMomjD/1nqk9P0N6zYAXCwYGpXwH03fRYJYh5xsVl8QaHKve
Z+rRk39G6S6Fxp/qB4OxsRgfRPVnUCgLvQ8X/lxpRVDMpTtmu8u+3htZsTTbB1V5HafPwSugvfPa
zXa9mM24lHXZwOivXnXNS+MN+PkzhW079GT4e/vYFao/I0DzTHmI+93EUSw0wUr3oY/In0N2C/u7
CGaDe9woUdd4crXokttGey40hAPD5LTdPHjGE6vB0itl5sr8XkzKM24pSGI6DPGrT9m4k3Hl0Eu8
mbEVVfjsAYoQJHyyvkxwoTTEYJ1mH2b9lNQnLYELlVXL0Fonw4/SnJw8XfH2L/osXPpZfSi6cDNi
JeZDftS5hdS6KzmBnmg+hdMntItFNh5i0bpSHP5xLF1sJBf7V9JM6lBMw7tm/Gyyz2AQr9Tn37i9
XFzhAkHQA6PS5Ej5mRXDqqoQrJUQFEUd7R6DQ4mBRqVvYKW7mek9QUWdlZQ3FYxFpUwgsN9JjEW0
ol61feoBciObMmYjxpkEaYSONmjrUYxdikFbwtIwtaZ9R/JtJRQrqRXgtWY/OzV5pypmFp7Im9mN
3WRF9gac+07aFKG5sQL/3BLqiaAFQpVIEEJnKz2xCWFy7DvFadrEIUyD0uJeorILonZnqcqnhVpi
0MXHNm0xdoFgM6grNfycAf7MF5e+jFU51JiEH8sY6BtQpRtVO/Z5tSwHad1A4lWU0lVmFH9e/AWa
SF4XU130mK9W/XtdPYjyXhyw+ZeGxSzTQ2gl4HcqiiUtL1R5EOaiO+JfjgOGaI+Mg/vpsclDVlW1
TuHeE7P0sw4hzaaNo9X+Oo+tH4HeR0vBxLm98W8Vvm+jF8+yRVADFm9eHLrmLNsAJpjKFupc6JSR
vmwNDAVYlGTrQgUpcOAJHX84xgMQafBDFfC2yVtYfugqEsUtkdLk8AULLby1oPXaSZ3ed9xyPdY2
ANQI8rRnotZgr9Y7OUTBV/u2wRweMZg7Gqh82tRNmsdQKG/UAuI9KlazaHF9tWR0WTzKQgaXRzuJ
eSwekPZEOai20LB08tq02sml2OnhAhpuyKEMbmFw2+QhcoWyrFAfsMF5se233mq04iWZnG4UlrfG
GLqWj0PLXI3ixVLSO2YmhLoY6MmE3aKv4NpLCSpLU4OOONh5RfVTQVnxMXSBCE7Vfip5oL7UsMO+
yfKrqu7bsdn6EdYLqMKS7kMkzsEHIUFgWAXvRc/2Irmc1ks/nwN6KJ8ENGLdy4jQrkRWPsmIlnBD
qdGIRTVlTRMtsTSkTD7WkHxDFohICSBu095aFmMLd3rrId6ZUv0li719Ww6HJjVuA917gyJ2yMF5
wvDFqGrXYOpXD+YNxEbUAAqjmZuq9k594B99jX0NIr+OEVQZh28e5yzSIQQ8OTV1tPGy2imt4G6c
zmXvk0mWLozcIRlxO4jRKo+6tcFLHhBVL8no2Zr0icXuaHxpZfK3FfyEoGUMCnOi9rHZ6mHbwUco
ME6cta45xiwG3ETDEx7SmSwy8zdwty+NQx98SFK0jc1PK5m2glxg98iM0hByt8HYHwIdZ7bslji3
KMzXI9yc4doNHSyz8VO1dKZc/p3XDBy9ENWCZdo/pkG6MrUWuvId7v84NuN/BT1LNT4iTXDDxCiW
vjRumsjDpX4kG8KwM6u8wwbkRwqpPxQ/Et9cBtKL5N9yyDEJJRkvO+sta0mWiMTQj7Lgu4QtMVxN
7bLGSQxTIskCxcWEdW160WretXwlRYTDyZ9ojeN1xloejE2e+2uE3CuJmqJhL/BwC0wq7KxamNDT
WW90t2IKKZLWkvkmeQW3YStAx1WvnBR/1tjzRm6aJsYqoiL90dNPKIKHIR3elVO291YSIQUBAbm2
YUMlx/LzdbZ0Ue7/+wr74rIX54dSj6bkycN76Rin/CjTkyrLdJuvBMdzo6MKKQgnq6ud9p8zi4vL
zhX4l0Z/wKgxC2TzZ6H88vAzN31LNzM4jFGvWr3LM+T2W/sy07sBFLB2UGXcXS6AWiNmvCxwa2vH
eocU7K8L9JHu+Dp3EhBz2FM2M4ODaANbe0Qe4P9IYGRe6VD/RCF//xTSxTzDL8dS63F6mrENvVwE
rvhcOObCt8sTbNRrw69vWpiv3/nXA/hyg+UuN3PD9H4m0X6g6fcFxFJ7MS+cv/fFcz7XH/cWxwxk
rbKu4gx0cW9TnD4rrc9/mirREAOuY3Lau3FxJ4XFEin7beNrjtBqyASDcwM5GW0q68vHyFvbdDUT
D6hpkMZuS6VZWWMH+Zz8Y5zTMM9EsHzCnwyWnjftZXaknkm1OAbLXOW/HXsYdMkD7Q9c5T600T0A
jUuuH3YHBTmnXGGuLQSuiQoumoqdJd6GlfJRQshtK/2hhIvU02KYibgZOt2RxIBoKHkpy95jEhcg
8zcegiaY7lC3XZH60deJSqqf0zF18WabN2FqZIV+Rn5ElIz8SXgY5XMoVE+m9CZS4YDL3PSBB5GM
aaNYuVF86MddjRZFGvVHPxoOspnedrmdyAEmdIZ1bDQNvFjMIRlGFGIKOdncGBOJubUtwm7Xoi0b
9fcKZ8+66ZxAtzCg66qfcIGvVJbfvT9fnqtx0QJnaZeVeOu/DxRo9DSpgi/bJh7e//76/DlTZFF8
vcy8dL+8pmOkRXhmw52eV4Wm2tFyeBLv0DcvxnsYCtnDNVdG0Jq/v7GX+FsV4vCnqzidq2gvoA4J
2zoPMTKfkpk8Ua61mmFxT7h6VbiFOPvry/Wy0j5nEEvkpkch2gbiUURUVr5frbQWGm/kSYcWsW7s
U8zSeacxMh0MR8pWhlz0llmDaw6q3Q2lXcFfgUZkp9iIGNVygCCP4P049KjntedZsdDnPxRCHRnq
GJaLNH0FewdsTdbWgjWdlHT4ZFXZAi5rHbx2pWVqF2MvVMIJn3Qc3bqlhXK+mKXiiA6nLkshzwoP
nvjceEjBhWw9pNGS5YzIOw9X+qQ8l2V2l8Xxj6GD2O2F71rWHktDu9G9/iaFb2TIgSsXwQo91V0o
GhgTpltPlRwd2/+8whs5j5nPJkaCyC20UXGb/JDfNc8eQsOF12MkgiBTJQqg8DALQEAAV1FTJ0YF
0zJoVkL6Inb+dhr3VfjqhSyesFTADQ2XBMe9POSOrka21c7+HwJr3tp68FMs8llzwrBk1A59zsqh
rFDaU9f7ODzrhwq68ATjOelulI2Q5C6ToIWUHYgr8PX4ySRZFBORtvwYk3Mo36ORH2SoXfLjzDEL
ooc8P1SNuVYpbnNS36cJ6Xe5EyxiPdN1332QB+xYukxXD6EYyKVMz+ZIEZhsE3r8WRWo0xyja1vn
RfVCdMHJ0kBGq3bdDtAF5XThp8KxnBXBWFm0ti7ttLYnmIq4IsbqBFfxivQwttoE/QVcsBE1LWSV
QpP2KhrxMNkY/oNJ/65oNOoA/9FDoaWrUbjLJGwEZRnjHThJA71X9Nn3BhuevKv1FKb8RgtvhuCY
Qs/MbyNka/CqVqGF6rN4LQQsJ9V+X6GjrYd7aULXmR36rnBJIvmFDVcWeSlmcPSl54KQBb84tMpz
jPA+9j+97KnsMWPvEtTimNCokL2xKGYb+zHJuPwV/jJTPvCZcUwfMnbyI8X4vBHJAWxFQH8L4lPM
Rg6XTvWm8zRAqc/xRpSjlxCil67Uy2l4C0Z1lZCAlCEc9KMOWtTLoDzo8YtfgIjF7XoyH2KiULCG
Xyp0ZlmO3BwgQih3ElLPzEtuhqG7LwLU5SqDBrV4T7QJH0HBNjKGUkbkqv6A0SU+pJ6DF/9qGhmj
PoXm0yiTgILHpxIQmTu8qLCEvA7UT8sWWieD0/SLqEdWj8ml5q1i7ZP604HkY48smfA9EM69tG7N
hwZBDQxLY/iQQZqISYIBBXODxzER6Ve0Cra/CeeYMCHCGq3gOU2ak6YndgWnMJAQixQ01qWBh87c
GbEC2FgMQUFIDI1QWQbQ3XhTHC2u9mrb3Dfpix6MWwx/2cZ2ArK+Uf5USZPqpadoVO8sLKBotp0y
6ZdSB0MGdn3RNY7JXyn9U99F67qle27uDebFef3U0zZbrUDfduhEfykgSTfGtwat8JCS5ccsSrsf
lXObFXaE72vqPYr+4yCc46qEah+tSyviJK6XGKXiAQsPqKTdGzLjRa4wL2Voh18dopPIrnTeQ383
CbdwRRdj/hL33UIRC8K+oM0hLQlI8dO05zG4lZG5h6U5O6Vyn7RdaZa73CNTrPCFT7gWuwGbjh6a
vFa/BcKENAfriSJzavzIYx5+gI4J44e9Em0t+NoVuWJ4V61LID1psDa9XxF3BwEvwWFFw+eKCYAY
NK4wEjWG8FgvcerQEOkeqjoCDxydItJusiH80XWc/0l6SkNxmxNvIofgxh2e4Rw9MsbsYj4R65Gs
yhahKezLWFMPAo3TKNwUGgQQYXi25ObcaYdWPuTjHdO/zOsIGcGMgaVSGukyp4Xp1cTxWNpeRTUW
PyXAX14uu8gpemjqs9FBRIsUxspNrJi3aofnUlGzcAoBSZe/ilDDok030pjaIzhPFYkZ5ED73Pno
NtToJkk0xoCdALlynanQcjJsmnTpoMe4shTeyhhuysaky6o2k9yvUkXZFXFg+5Gw0YdoqbRv1ZDv
khFDUPV1EoKD6uVrIdfdoSJ5DZgDOyMDi14DZ6KMNyklPVOKOafQdzShcjAQ2+Hc4hcdlNZ9MbzG
7UHINKR02C+ZsYsYiRy+VRJuqhBfLNR4I5h4wPkhQ/gt1N3kKzxw3OGtN0tya/DYptyJPm6EhJf2
LWzcBn1gBbc6u9MA8kWcs4TyvShudQUu+fTusWLqCD/iSXzzg2MenJLqiFOMP0DDJFmpN957v3Tl
cJNyA0f/PPX5prXyueOEpDlo5Geoi9pA3cVggEiaTd7UL4WGqVuQPYklW2/NR55Uc+kRLlROAuYJ
FRy5jiapphJB9qcFD0HU38REyAnZQ6lPtj94G7GQFnF8Y+yRbo2LZBXzMvqSsfTVeNtboGi5sjEg
Ngf5SGUBYheO6brJjbVfq65F+l4/3iUeuadecJLw/GJ/OYTQChohuAvjA2nh61pOjxGJ476vnHIh
2nSNdTBK/1/Mnf8qxu1/jC5+/xp3/Nco5P8vw94MLMFFEYtBclU0VZn7pf85/e0hC5vPj3/cNa/N
Z/2PQ0he8D9ObQMZM/P/sannHOL691y4b379v4PiJM36JzQzxloWXRpRw1y5/5VMjOL5n1iuiqpq
QEQT1fkz/TuZWDb/KRPKLPFRmcpr8lws/zsnThD/CSWEaBiS5wwAWX7O/G+S4n4xWv/TpXNT+O0a
jAZdQhCg4ar5eytQqGnfeJ2S3gyJ5duKhi8y1Wi0sfJs1YfkijKoZiLjm2+NCJnrX3+kwTZo02Dz
6//qsad+Rt5YpmGD0VDeMhQYoSgOxFKYKAWpRKRS3HgS8wdqyu2vP6SoeQ9ILWTfyaEnG3R0lYEf
n0r04a6R+pOXReLW4wtsLUYp//ojy/VZ4etjNP5//u7Xz5UD1ilfnvn5X7fga1SdNvfQF3dmtpG3
SFCRAIiMizvjTdmAYrmKblRV2gpkpapZcBvhFWemn0LT3EmetjTC+KgIEvz76a4O8VEsNx32DVNd
zimikfjhoz7L1P4emOw1z/GNMsItEoBdmzZPmG3YXt2DrL+Fav9MusY6HwLQOE67qj1aub4KpUdT
mkyHtL8zg1MmfgPk/om5DymgHv5vQxO7kcrAUvUcNkUtbp2mKRzPn+3rCLTSOzS7RF8yklTVZhdp
4UmBtyKVCXaI2V3f5NseD7u/3zqS5H67d/ABDI35OWtN4TUWjUuGJSQ8mcbcnE5tuMGZfZFzUIyy
vh6w3apxoKAxqfYSiocnVBL5uKTlXgQwQHMMLWv5xKSX5C9fvJHNp5KAmmqt+SsUnhWpV+Y6nxbN
B/dAwgicgTRWP4ihZ/rm0qpWTbFhXomtuvzYr8aQlLSDYlLP2Pon+VkElBT6ahw2qrbUOHzDtdk7
Ke74qMoZFdJgHSPtZDILXETaQX/GadrxDzIGX6K2Gip7zPYSQcLeRx9xTWUJO958DNtDhQIzeKq7
p/9F3XktOY5kafqJ2EZowGxsLyAJahXyhhYSggBBEhpPPx8ie6yjELXB6e2rbeuLrMrK9ADgfvyI
Xxj1czH2wuUxn44Lr7z6qcgE+yFmPHiQLOGzoSyj5IhexuX00s4qXI7LafMSjRbtdZOLKunY5nq5
xzJOQxVjPGG+HXRujMfRLng/HOdcpwZE8oNZz/P5eQl2D2QI7wMSPep5aIX7oolmk7juPhkoTxOI
qKSLT2gvafGyyVzhvXJ1w85S9OfgkDilZnbJNmS4MnYkyUlhbJLayl4GCodzLHvN0+97Ax+Gv+wN
xJ7xzSLo4e4Bskn9YYYeCnhoa7Uy3iurCtmjVcgtu8XjdcIdmCwOIRhO+eTmaAP1LoX50UpV6KRw
GQ81XJTuPg6QVYSWrwB+USv/LIPlZBBRq1BgUNw5YL5waArE89B4zB466TU7vpfNXjs7SuiGJH4l
li1XuN1FtzBS+DKjuVrPKIoiEprUEVK6ZS5pt9IbBDHuoilbkRw+ptZVM/HraMzC7DaXysFAt7WS
T8Gim5pDWsDf1TTeC1fdKGugxYAexTvJzWT/NI12BR+psUUUExr/IFsSieV5fjzbx3KJZR5pArZG
0JSwm16NUQKAR037R5xe9w2aRgcvXp98qpLjfZMwfHfS4xTHSmpy5t/Rvfo8mvGHYwCrzmViROvo
iOJo5WcXR/gAYhrzZkAe8RS1jbxBelkY2VogIRxPOPsHw28jW4bfP1X8mq6YeTRr8/AK5DV0gAlb
6AIxPIy9EKBLdV9gqWhey1XiQWBmavkJdukjQRhoBzg2429jvuHUc/welFWDeS56BrbmN0wunmVv
7Gm+8KFPjGlt66dVPjemUNJjEC7dHXUovwbRiGwnbQT+tsfEqSetd7BGvsKYRZh96b/G7hjneTq4
QGnh4jFqoAl0mErnZTnaIxZzVO9T+7hCzaeatJvWEtyucADQ5NpsPJWfEWEIXGh1bbis6SLo0RY1
ZYfG0vgZYwDrgJarn7xU1/cu3TXidI2ELlAInSGE4ZceAtOMzGbpHJFg+Ogu2Et+EDcHSo0izLpH
VTP/Htvpvn6E4IbV+jJy88kZo0s78at+sue8j9bI/enewUxJfM8rxA9CCGGxHWAsX9uyuUVKv5mg
AqycbDzXQuc4ZzxYSb56gdU72iJ7ljKOYo5e2egTnIB2SavyUPtd8VlF+7TatOpcE14QkENMKTnM
DppjXHfHlplk4KpW4kYf5xWOhZFzYNHWhYLuxp15nOdPzbS1w9TMfCYvyDRNBBwLPjWY9vCSpuWb
vqI+kz7z96eGLq1mK44qLcvYGUF1pn8ANImXAXl3atxlVn3Xm/4BvU7uy9i8yAhdTpmjoUEXtZsz
xLSa0IVYBHcZwA9AnL1D4Ji3qj+mc1gACEFt8RsXK16uWdc7PXDkXfyg1gATrMP6BOXwUi3S4CPN
n3N512rzI/V+TfXn0udAUQv5+NzG7BBx0uvn2akmDFCXwqwXuIoRa7CznG42Usgnj4pS3enzMl5j
ImrLn02zC9TZqJ6xcQ6fNBWK+Xl9ujrx1TFe6d5wJjQJ7PZMjUpOPj+NpHhCMTshmVaoXvnRv43Y
PucIYsJigIJs8psPdJLOihnspU9SqQsybjSqzp/yeHkyuMi8lgMIVT1Xn6UGSdZ6c0keg/peBpGU
Z4Kl63tEo7V4raWKC3O9133zr7BsTtmLVKFic1zoiFZj02bs1PQTZx6A7Jbxdlkarja7MNmNJydK
78gdd4h8FDQurQxSXeYjFBwb+zaYHvZHFMzwwuYF5fpdq7yNPAWo3WmhvKvaMsj8i7FvgqlsPCUh
AgMTVHLOo8+oXB6YxmvGh4zEX929GnKwkLR5fZ6m+IVfC35GsPTH4KkdF/CoFdA0YB3RDBF0BbVE
J8cZLeqp3mLmnkuIGJDhw3jdZkx9j3QgF0nsqZhHxh6UUIlqHXEkeSkvaSj/fj8JSt9j/1fe98/7
SdVINnvPpPFXbvOtOX66dHml8Nv73MnvQQqIqll61KNRbsbzs5+bxU55kFDukf02djJ9LuGhpqmr
enQvtW8RnbvqAzl8VBQWHZlqVQJC24dM81LO+8muCNl6M+24eLe9vKwpPauHyfUwOx6XhfC6Dds3
HQyP0W6xbtfIgkbuuHS0zXkJ1ORDqxxkOylnu3rRLCIi5gSqwoUiOLdaFNq53TO6vE7XTOnHiEx5
rOOnsOtbiiPrxN/QepqCfztk8IIwW+x6Db4m/NQ79Fpg0Vvg1mhLRpwvzSzO2ywCpnSeR8Irv8Gm
R1ugkW3E8aTLg2HFWC+ntqHMcmQO0soPIz+3WxuHXcdopnr52R3dHinS4DIzQYdQu9hAMDhS2kra
94CMK/Nnp3pjMqiNppmxzHOMReyiRFvXSejm0TwhpnQOuuekYrYa7YXmsba0kVtIZsi1Qyf7xgZQ
B4hrpmq4VRkAQDVA0eIP+83rBS/IhhbKVtYfGmPRFXTVpwq91vx1lD9ecrcVFiHWrOOO5sL23N2r
p9dY2KLyII1mx/NcRga7YnhjlB+jA+pL6qYsF5q0MA5E8QWy3JU4zbGMFTFfKZq7qsis3E8PmDSu
ggqBIBtFkCrdSWhodqaGKcR4lSMZs239Kw0LzB4tGfzpx+EhRmpiG5copdk0xxqYCKe5vMQHtz1m
kzKJb8BCjb8WRHr/YoBpSzoFKOakP6w6qK5bgBS1vuUbRsfpqZ9voky0Rq2CJh34AugGTi34dUMP
ZVYgutahiWH1smnKJo02zCFlEgJovfyoIxsbpYbkDJxtNw3rZXRClDqSUJkisamW0mFfoCr0UDYb
7biPyJXUdVstQtkvlEWLwPY5WtHeadlRVxdEaNDjbcC1cVimXWPjaG7We/0VVdaI2Yoy0YTHrHZT
hknpRhSdER21Mgao1CAR7rS1i5OryvwxQoQWpxzlrt0h3tJEuzNc66iDQ80hH8uTQtm1BnL5zBGc
7mjHjEtrp+7s9DWVVg14xq1+N5oFDzeCUo/y/xaTwJGPBUHXQCZTiPLqB3PBc30+AlYKw03unPze
7e/iVZN80RNqLuRQpGw2veLJLSKK8FXk/rbwYFIIcqc6Kt0o2HQ77ER1OqRXl069IsE0mUj7eiO9
tbqFZhfkMm5bNC/Ij7HRGlXu5S66O8yxLXqTrMRJpvFMdg+P+RuKfOi4l4swmdfJ5IzrXqA9SiVW
Vhby2+Gzsi5pJlsCajDZDLFjuggyQukuorde+Bp9NAQmcDk9ZcpGNr2MJkXpoDWKoWuINCOk3WJy
AT211yY5+nXS1WpaiwHiliSC7uRxXyyrOyNzr160Kh/kWTi5uOFU34qT7q5aMhQoM5O256SySmJZ
b8gC0yyZds/KS7E1pujgIJ6KSLR3seXH6/Iwkx8gVR9GzBRRp7HTwCnIi64W1m6yaPWZC7CgWXZE
P8zGKAGf2nonTYUNA0/GlIDkrmdnFD6dIzcBlYWocOPWj/pjvQfsSccdKEw6b5DvGNnHHCk5s3jO
1uLEsImApAsTcaasEXHKAUUDhAYzdJjgevD7/hNpOP26//rf/3YnpkcEbcDyhRsgWPQ2yuNEe8P0
M6SrawuzniStY25O6hrtc9IAJMj5AODRHoNHbLVpC/3+8/yIRIPjMGjNxBVdE7nBW32MYUg0VX3N
E5zxbZuQH1fBYJ0BTEce14V0TDl2uCcu63ss0oTZwUYh+S14F03xtfCQfrnRdxpCkn6c9QFIR70c
cg2qf7BBGHG0q+ZUe17uouAbII+oM6Pn4L3gAngDUzIEB/1Yt49B374xrehTocu81NiPJuUCH3iI
4uEEKJr77xJ/f6zV94++raVE2kGKE9ZSF4IbWoKZebLVW/lEnuKNpt3H6OZ7/epk/hbK+k31bc2w
lC6BVPIxZe/gnZ7Ss3Vd6xt+CdGpPVlVO+l9r/GsA4uaWBjcMdX+6HFJvHtTeBeA0ilI2DLNNZEr
VPGEe1A+xAdUpm7ugEGLZPh6hqClVleuopQEHLf51e8FJKGarEe9lTE4fSermPeL00KbNFcHKFdb
zFt+TqWAZ+dBYMjQRDybX1kVZzReRy9UAT1+FPmHZhXdC4Kpzas33evpSXYKljRdUIzlb4D9GWoZ
oRsBwRnXGNcFCJIjCTijkmT6mMOACewse2o+ixctnXL/IYqELUpmwm596fbIJ8ljP6dWgr5dOScZ
BLxzem53IygsK9XUppkb0Q0A+EnepsEONqU7JE4/xbfyMXuM71O/zx6PFDeIPOM/MjsVUwr84724
yGfku9R8pvKcPFwdZarcRfvRM+pr47cWBz8J3XRL2WC2uSUXyB9rIg88NviR9lnEkhKHCHO8BmHt
oxeoNrNGcfG2JvySgjdXV+IWU0zjLsENVbmXZ7RXsbgBA8Ss8xk3q8zM3s9Tegd28lhPzt5Ntk9/
k/6yPYfQsTwX0dTMOfY0wJicu6F7nigbY9M4qNDchAKKNzKKL9zct9OQKwfsOATsL4QVreND64xa
ZkwmA270BU3jNXQxN4JtGlryipL04hrPwnO/S7gTj4hn4nliMzP1fw/st4LfkIoYIl1ohAU7H4Xw
EPpRj1N2iH3yDtzVJN/xWVJqD+ZsN3OdW4ducKk00vlSXgyWBt3rMghFRKKbhPZbQ9Dt9y+D75sM
/S9e8m9ffXDDNHmRYxh9DDdY5FidjWSy6OIkjfvQEabTTKH7fLwD9g4+BY3cdwh/tDaDO/Fd9wFO
tqi9Ly8K6mV0M5xLPu2PR8fYen7+vL5Q7VnjyMW0ZY6O/MXMZyj024B2oBqOpyN39I5/JcJdG5UW
JNSdsy16dOLkael0ROTZyA8XSN3NDsvuKdrpKQxX3aVIcVETelefL4k9zpfxB4blc5S++cuDJXAP
Jp3EIjL82L75iQal+Y+4OLgaExXPpKtECE/8wm9OMPJom1iCVW3S3S3C6M868K+XvzC4D8f4fwAo
4tMEo7mk+nQaGleie3ZeARuzQdx39TR5VPzApb+7OjjwmuaSi7CsQcjY0WuKzAqq9o4+XXZEbttC
82aK41CEuFczFV2MkqYR9w465BqAODpF0yifgkQ6uIXzdept9hzxB8utYKcvkbuMkL8mQEtbEF4k
mB0C2+2N1Ap3wxuBaHA3X8OmHinl1zmo6Yv2bTSANfHrCFUoNB0+sueKTeVkfvp0hk83Nxbi03Vs
ooWksMnOwPlIwIELOfnVCbeRH78Gd9Kr/pGKj4CW/khKC1O65o68SiJeY98MWoQwGTGnb/cIaqWM
LLZnJ0D/LIe18tI8xy/CNlzhBZKsMNxctx/8tyB1tLEJ+uKPrABWJLJZbKplxj/TjXjrpsrY7ICE
msKysSKMiExlGa6qXY6iEkAhFLjt8o2QdvyIZsyeJAQS0bhyQleDd2sqi/pNfxReCH7aAgsHkDG8
Af5z40U7ASXzynoBeYEOo3v+lLbJDltWGPqamROp6DZjAKLb58MSIDn1gCqYILKOc1jB8w46YOmp
b/KuW3JLbdEO7NXVqItJ8WnKMCbFYz21L7mdYFJ2RFrLlp8OE/lNdivv6iQ0gteXqfolBxO6B1fB
RuHpSFDkjWy1sVXVczTWaTJh1CXsu4MZYUpH97NnbzbhI404ZZasPDKY+RV8DDin9/G6mFHZmIfV
aYvxz93lNX5uYd7srttyjjRwL4/xBDS+zCx8Xz/7fPv83ETv6CtXGodff+0zYZmJySccngLFUYwu
LC2w8xZsMkyjRUFdRC3E6wakRyz56NVH6K9O8lW2VifhRlvrVohWvimhGAw0gmpNY1Blq0grhlap
WcnIPX7mLUCSTR2jyCRT3qHsTNwcbTT9M6wc4TSX0hZOD0Qkrz0CkJrRE8m1fY+jxPlodF1lxVqn
KXDj2rp1eQ9yy7SU425s6AF3R2Nf19LEcGSTUm2ZTG8rEw6R9cMwKA4w7dc474pr3w3o1S6OkxxN
f+1BgqyFDc2EQ0JPpZuoduuet2JknxIH0ljSLMawMCP3ZrZ6I5MYKjFE4ySRz30u39tyMpvt2bD0
JiLv6F/2hXXa4BDs9DwK5nY3XvuNUPX1or4lMVo4Si5i9/XaeWRuT+Xq9ceXhjYK4RY9x4ffVxzC
mH+8+v4n+raictGPQVkRHK8YqZg4dj0yrUtf1E3+0mq2tBut6Eh4OCpt8yeAgXQTqvs+mECMZRBu
iXM8CG9/ghvbTxykLppRjsYiei5siNq5rkvvSKmoebJLAjD7T4s3cZCzpGAvlbIjdaytTkKVzSwq
67IJpjhi0nXL1wmWGqA5vJsL39ppg+v/KMdSc8hZuEEq4jxvbOCBZGjkyZ7gQYlnToFv4W0Jrhtp
x1cu/e2jo0gnal3GDqfzbPbKH9EG8V0vnoRT9VYVfqO18bUBv62l5gcBWgGdlvSehtb1SjCDz4yj
I2AFK6dGHtHzK1HwSdzqvI7eg5N19W7lPvKtgzWIZ+JVv4yOUUKiNRc/D9NmFz9VTCqutJXN5hF8
cYYhy44yuJwwD56MZpSXwYvk9vodNaM+O1kKXuAdF9L2dHCosyjJxrLTYKZYWodJadPFMMHdjuxb
4ci4sUmGqsIqh1M8x3wsKKuYP7a4H66LFTqC89wSZgHq7VBkQKhXbryLWo9/cWb7kM8EE7DezDSw
ArXV/XWCiSSSkCBOp8qSy3eF1Ftn4YwOHDp/L/BXcfIHBHxdlAKomxj438PgXsMNLc3gXtpDYy3x
PJxmM2bw9uhJazzj6Yyb3k56GduoDtvJQqSVidEGrQ/XmEAS/DDe47uQK/bESACBCVs7m7vrfbZX
35hur/pc0MznjFpv1oO3uj/SoMMc4y8m1SmN3twZvZXI3ZZutu+n//8Lvdsbe1zqw9m3PW4cehUI
xBj6Is8vt808m4qie+A2A1pR29r0uhXorDQfV3RUTMX+PYYPBQqHMVwaxPBEjqMy6gu9xg3XJ9yb
My+i1xutexUfUCd2Yv2HKw7isyIqxzYIeWBaM3Jr9l4nxzsg05HZLXO7ceB246Dr/b7qrd69NIjT
hRQlchrTUehvhWJfgSMyJmq4SOHpRzS47Prox+Ml46wymUIzMU86NBzn2uwMfkRhotsgw6vUSw0z
4N3Es0rcQwF/pL0Lqkn1SSctvtZ9Oi/nEm2efF/v2oM5AlBADvae78/3p9llHryrSCRAa15LXur1
ks0MhGko4MAZ5HsjcMd2vGzn2epyMm8nS9pAkefH1x5eGtno1IZa1teMcLin0gMd45d6avj5rq9l
5aW4OS4boDXYci4YfUpPTF7ZBz44CRSlsGZfHu6YX+v8zEvZQRU/tqCmjB71YDGC8g+RVyzm8ucY
lIGnPokrQkRDbx5SsvIcv8apLVjJtvsgFWghftM8XgkMQ5Jpi0vLq7wCSDLHfbA7LutXyf99C8hf
Reov/QWpj5bfjlp6UCMl6u/qkf5yBNN0cGV9h+B89sls++sRL4t0cvaT0MlJ44W7+Dl9UHbyVHTO
K9SDITM94mvmtDP5tZ5Jvrw5bMYOliZ07ibh+vKZ3YcMIfKV+JDPQh+R4gBrMmiAp4+x8hjPc0Ba
NgCtuTYf7c4CyGuz/az8Xih8etgo76GPTjQId1g7iX91DYio8YxG5nN/Mwh9u8cSVopdhNMTvUM6
Czqoeu6O/phi+ZhYx5cLFYEvWjQ1Vgz1UBlAdEwRTMbsLpJ8ZMgUP9OmQzqo9zijJDUQo7DBpcxH
i9MMCqobOdy00LrNS2MqcxhxZ1Mms9OfgVYkazCHD/jlGW/GCnMie/RGv6zW7EZ9LZBPeKM5jMnd
BaFKikc7cHGldTS/O5vNmh4BQvKHDNi7TfVB6ULvOPvsB9+n7WgNqfkxdECM79rQLAVzzIG6+wp5
uqVutMcrRBkno95320VLOQEEaRY8C/PT6prPstGHGnOaEHP0InQqTdWUltUDZmtILjfzY+YG8Xoc
rUG4YNtzGWOz4QoowKtOgGyL5gca/nh3J+j6DzKjdIZr8/ND/qj6lIMCTSHKV/xNevcx3vpEMNbV
oReZ6ra5hh61neZEEodT74kTarU7TAlyly3ewboqcNp8hoYgle/dcXHp4WPL9iNedQfwRDIfI1z1
Z0uu8coxoeTl1UQd0VO3ui3aNFX9DCHDkF0GaQHkqgcsoXE7B9KJVYWZwukEeMQXfA9fDcOBIaKP
8GWTnumxYEuZPcKIg+Zl3F83AvWgF+eUxdieuqSkrZ9L9nii2TjEiHZMjMNF9Dg5Gx4HXlqFmdtu
cQI6vhzupHW4yR5oY+NSql0eM8OmF3yZtNbJN2BnWuPn8pPp5FK3GrdNeBC74sfFtgndyD1zOj22
spm2PxxsHWc30nC83VAbOjOlQi7HDR1u+QCB9YPF6VpEW3Wa348mukV3s7XlkJ4vc5eK3jsJwuUe
vOomE/AmmcYWP8K+ZOWjG86uuFt8XGRf9K4ABqckFPN8hWZqkdxrIM5ujQG/msK/RZNBa0iAd6yr
FwpPhCBs8FAuPYUpIdO67IKbmdyQpfoVuUVREUEeIMQFKuOvsevSwGTOL1+9UVybuoeceQhtcQ31
q6OEtwGwkJs1hvg3ub4so2mma/wPAcZBHoQcrdhIepRuRhM8eFIPDPYErUxSMkbCzJ0Fjy6PvMLl
1WFghNwfhOqn36O28Ff0NI+rwQr49jMM8iOQWSPYrfwMFQ3Hkx276vuVoQwos9xDj4OzZomkiwE9
egQ4KjusbyQscv9qBx8auMcYmoEExQAFyr++euyUrrpYlNkmASqU1PXBOVed79qRhptqiEccA6hA
9tNjh1tYFAIu1U537SkpZ8Gpz5ovpTHXsm6CyHcByFl41NtTvSlq8YpcTn88+n9Us/DiKHLNjm61
yCvG7V0ZpAmy/eOVfpHjjVacD3dysewgmc9jCkxYqbtMCK9Qz4AZxHI7tsMGzllen6ppdwIQ0J3y
YqsFh+VYrRQ7aKW737+NOO5zte+vBiYJe5EvBLRdEoRh9qggTxJkagT2IXWgp0rtctwpjnDZYNM4
CsDxiKj0Z04OgdKWsWiEHbSMSduti2e4WuDRDeMuDvjTp9bVt+ksnGf319DWVkiVRS+nPY4hTqOQ
jUBIHYF20wBqYnfK1gOc2CfkIVfqGEOYdeakaJZ4cbFJGXU9phOFosoBnOd04lpiQil+6p8KRqbr
Yg1bKd8ajDLd0wrJDlCXo2oNUDIZ2TkICNkkIZ3Gq8gzLl4erwVQh8wH7PqyqcSnqFvTVsQpfnSP
9s+EMnud4Np8fTubgtMyVXOD5FmmymHNPiioe3WO/r4j14+dl8Q+BgWZdQAfMlqAZgDsbIm7xlFo
R46m4EhBSV4nbcA9AdK6znp1a+R6H0qapAkyP6dPkcQBfSO9BPUAeDZ3pPYZmpQO7xqkh5R6BP1Y
J7OExuoyHU21SWasxv4FZDY3Lph5dMEvz+doLzVOL3ghztP3Yrw6OSEciIPZLCVLxvdsnuXeAYuI
y5wI30POYL64EDe1aWqXfuPF0/Audet3g38+9p8B1HY5G+1Pb7/vsh+B9muTGRAnNMRJ0G8ZRIDq
coQinobS/uJ0j6j9gEFnOE2d6tByWHZ/mF9wtoKPbP1n8/6F6tJXPD/29Lfl+t//liWGpXLWatUQ
9528VVDhie7pZfUZVDCJQU8Flm6XKMfDmrse9l1uVQKMYDOYxy9ctXlFUKQOYDaBVuLFAmFOCJB3
5VPl8P6B7VV3iPTwq6Je6E7s55PkTqMjbxs+lFNEtpsFiR2c5e2NtziMo8O3OCi7Tt0pkOImkPYa
MmYOvfAJ2Ll+3istx/7RT5YHjtORJsRl1u1+XxsW1u+vdBBBT00ZJ1m/NipZARyNuT4Fq/sob+J5
+XB4GNlIT1mdRhtLd2SvBexK3joTbASqn9TP2Ae1DlzuPhX8zk922ravUOu58YlmnsIeTCBgW5c5
GCKAuj3Oufo8TZStbItvzO4FT9sYd+ITQOej1U0vPqkhh+28RcGiRkrI66/OEnc3bPaA3INQpykR
3WwqyH8bK7/tq0HtVQTjc0kbSdof7qAKSBQT1FmnqX6xkJV8viJeDGgQ4kO47oXmsTS71ADISf9P
NBJF7TN2dHTCcH54SFcnT52cPGHsnjzmJ6vOqcfu2WJsQP7NjsXmHsvpWTY21X9Tsl0ebqNBDaW1
V1kFBCTtexn1fiB29PR54dBd9Qz7lpeBeuudDXKsk66N4Hmy2qH18atqt0jp2aOJ4PZdotGyvuvt
aWkvvQlr9AuQx4dSelpkTuOi2DAdmarVzZCxB+eQBzaza1vhmuhV/0Bq+G/nzxqtFYqFygFJyUh9
PME0jwLFTFPEfhEzI5srLGNaAS6uD9g5mimqkjdaE4jUDI6HIY0lXdZEopvUExkH71SoE8nIdDV4
KrH6ftMX9QapquAFRy9thUw6VZzemCBMczoQb/XVKqeoThZuhypTZQs7+qJUU/Fh2uMhY19c8Adq
nH4hwYi28BYD81uON9LIPT8m/uXgQCyM58Eyr+330jrNi0d+PUUgMOl7dKfEPWp2PFe95pGKUhLs
wq0ZUk35z425tDJW+JJ2K2V1ZZx5P5ppK+2t/KweL+qskx3lLbg3VtJK9wyKTnV2qkA3H/BF3vB3
0Sbt3mAMbsJ5A28isEXVpsCAQIQg/8iCoFMcbRS9oAUhfIUGycGix7wSHsFiY8eW2J1uJogi4FKs
kfS6KNojDZM81Z/Xy6YZY28EPgjoC2IxZ+qcds7o3u6R4NIkQ7GWriZQ8VjsXeP8oz6ypdfRm1gE
+I8CEaogxvD28H3T/NMbgpP6onHjtQhPWjbhiwgCZqMLjLVz0g93DNYoehBCpDHM02ccut15h4Bq
qayPKHZJk0PTd34RmFMOQAGBqaXnTVZPI2kbZm/hFZhvujrn63E1OyefOlsamzSIdpf9CRJCfAZ/
ZV4F74oTqgkngfEn/IzDrrjXvHoPiMgTPjpo3vXyKk9R7ZHcFrKP6mfdrEQh8YDN0FrTZi3lJLTG
RtoYET2V87KOtrl0X4xH5lFY13wDI1jkx3mb+xoCrOd3/P3GaDgwGv5k0Ntg7HowS8RnOrPrkCWw
2sDDOrQaT07b2m8W6SqxhJNVb4L7K4Wb5kq1xwi7vVq/Xx9qv/+/38jD8zGIAsVldECjsw2eSABc
zQA/b3IAjjSgkfaEJEaXQQdXOcfgUCstfSq+0BuYMp3GcZbhvO5rZAsXP39stslrb2nkKnMck9z8
lWYKbU/5+bTAt9GRduOp5IKUvUstHfXT2iTr7IfY5UJKsLgjDpeqU4qvV/apasnzRnWzJzG10nUB
l+v3p0Z67cZj953jb4nINbxem7qtgidF8zjMmbA5pLO89XWcagrr8BJI/okWgWCOwud3BNdJzsI5
7EWjmrXZ/clYCfWMPByLY/6l+CyhY3dwmnXMuMZHabbXtJzjBsYz+zJAuW6CoP5Vdg4f5IeA6j5x
Jb3DK33soTgTA0BO7KhDLGsCIeu6wsO7hTY6Z8BZH2lJ8WZ2ClqfhKvsdXy9O2rrqlpeAcok420B
CJeJP15P3LkAeX3SWkS1qHSZFdzXNUgJjbH6cX4cvZyOfk4DAlcjdRsQlHN3hGpMcFjwb5WtsEED
3spELCF7GtY2KV8KuJuCDU55lL03wrSJfFV8vxzR0HAU6Tm3RRdwFvaFdtx4tDRxPeR7iy7RDjh+
vgpJzcrFMbNxzVQzh6m9cHJVecFwHmD3KbZvfNY+W/1lMyuDefVF1ZPrOWEz505j9xeoWFt9B04g
C4GN8m/DhL4OT29iLgsKNex4kHbUjTCulUsTPFVuPxbuKxIqGWZO8u3Z4N8+27e1BhdZVYzrY3lk
rdyhEnvs0TKGhSZz7gMyt6OH/5dX+W25QVwAm1OMFLHmgABHRa8QMb3VBYTLtB+oAae8CcgblgbD
dzk4kXlrKMap4Pn6TioomZPbTLrNFwzZPm9G9q3pzI8GzGDBIfb1Go6qTmtPIQviLP4C/3qabpK1
RBuk73Zmvk73rC8QK3g5/Ra/EXq/FvixW3W9J7CLsi7Jg9or1rS2MXIpeDrNv2a9U9lXmPWevZvv
djia+POo/1qpf/ffot2lGne8Wc5F/6jB7LIQfbiYzngSLm5sm1sr9enYt5WSS11UmiwGT71dRr2g
W2kefdlNNreGTv12+O3lDcqeSijw/ruO+4UKX/pyxepzzFvL/JjhDV/d4IiXIMhLWmjB0x+itQzE
jjKIrBdibmxWH8FtX7P+R//t0QYn/dxBzyHl+nMS+ixLmBzW2Cr3Fy7F2NWqH265cd16m4PTLuRX
7aCFLNm3eaQJeqneyGN45P2+PW4tMzjjowxp6pHMR0N3yO2xSz0P93Zv9cYyw2sA5aY2VIKuXwbx
tVUxod5wi0U++f1pbh1gZdDC1YNofDJOPE7v9fFns0cQGbLVrXzl1gMNIoWGckiOZXn/QPr0OI08
iQZN6t5a5uYDDeIEn6Y2LsXXi6t8YPeQqmVAp7eHpT9QAINjpQzihHAuR8e45dVBKHUq/7I42G+K
h0H96tae+4H0Hi41iBSjU4MruPgV/JA5wPnlME3hbB8xCszmACrAQBPdb8FDbr7LQeA4Fyr+3TLv
cjwteJe6n87DCU0qSPo3tuFwkjB8wEG8OMlxa1x0HlBf4FZsxe51hsyBVfu3T9aPMe9wrUGgKJAs
r5SUOwvalUvGYwsPJ7f/eppleKobm+JDwIn+j59xEDkQpdKYFPA2mZZMi1UzGfsdzoRXEoOb9/Lf
tgz+dS+rgywyAbShCwlr6Yuzn07iFYIeHqk1F6bZmkz1fv9+Nw63OowiSniUDvVX7A0mRw5dxIXJ
K7zBqv3R6h18umGrN9C0BNVXbrI+wYIvaNXozvHdEPN0Tw2l+e+PdesAqINgQmpcNdeC5+pv6P+h
eUFwmd1c6dYHGwSTRNKkJj3KfSLVH4Bow3FbJzOoyow3K+DKH5dbZ+5vs3GksXDukVUJV6m/5jlj
dAy7qDCCJyaivjbr3SQj/7RM7fZ/kyn+7QN+W23wgEpaBkJ6HhFLPGQZXDRZkCp+utgXP4MbA5++
HDMjuPH9+kf4kYZ8W3QQN3Mxu14Sg0fsZ7B9AXD5MLZowVvHfY5CBrCDGwv+be74bcFBxDwldSsp
50O/YO2U2xiZDM3LsEIwb4aTW59vEDLLuq5w8mOpP2anAC2fz7M3tEhAgANCufFgt1YbBM22KKIw
0rU+h9Q9HAotCK226CONBArlVsvz76/Wb69xECrlVkOGP+C7xX4370WFpC/Iag8E/Oda/5aS3z5L
+f9//UWN7//81//XMn6Cwdb7v8v2eWV0+nhB1CnPX8rv+nxff+5/9Pikf3x5W43HTLUFzehV9/7o
8Y0E9R8aHnTqGLsXfqFpnLx/CvIJ4j96SyrJEGURjwCt/7j/FOQTxv/A+wz1PnAKgqHzH/w7cnz9
Wfp2uMeIzakKE3dBRXJOE4fDZb2SRSGOMlR/cXeC/H0ab/QMRCo912+vZv3nr/w+8huErj8LsRI2
ZxKs/yHMQfhvzs5sN3IYy7ZfJEDUzNeYI2yH5ylfBNuZqXme9fW9lH3RbctxHagGCqiHrDJDFEkd
nrPP2lHpxY2XXaVZgcuuLD9MSzljBDlt1m/PAuHLwrfNJK81W/BDiGl4mUDUro33TDYPVmzcBZny
7IVIKZzqzB2GssGJ8SaXOBiGJoZxc6lbVNS20yjZ1VC06HaGvPW8deNW6oswItrYTFwvTL3uHoe8
ka9h3jc7DQFIQNWyQuFYGjKl30qNnqsqb26rgEa2YGjojZWl2NiFJhedQ7nKV3HW65ymPFieT67U
q03gBmM73BtNmj4U2gCTww/Ce6U3Cu3WEG2a7tRhrO33KKxVsBn4yJBZlHZagDL0ZbOn13uMtm7l
OfpjZcR5fGlreUyeL6Ce79NbAa/PKCjD1FU+vHdBNQ7ooGT1ruLmjnLPQlhkxEYNFi7Le+oX1sQO
GxKkY5aWmccocs3XRhaom8eGqg/KklUy6MpS1Om4Ttw0X2Meo21zN1OPgqUXYjpGztnNdPPJrszg
I8m87GiqmXEIkABRi4jQa7l5Fmww48XYRbH5f7b9KF56QwlAECqGj3A6qXBKMaNM7pLBDOHPJB7K
ySHwtZsib8JVnajDh2k4UDQyPWnuxk4L6V4SVGMQX9Qw/sNE7kZL665zs7BQQAQB9Ls8StIrdI0Y
sEFhXyeaK6/CPLaeirHNUrQlrXqXxV53GVpC24SJEVxJ21T/Zm47HGRZjy+VVlsrCXubuov0tDXr
qX6grSO9DZug/VBKE55N7KXJaxTAt0oU23j1EyWjcapyg1/sURdEhV3qEEvakZpMKJtmIXu92bV2
U9TlEjOT2IqORjsGlJKwpDGrXWPYin2hdVpgHHAWHvsNGQUVsrvhTWICDQMoLNScsF1VRpob1zpS
dgfWjd44u27U4/skc7x+57cmJZpB9ixEKxuSfBeF8UjLXNri8e5WlIbDrkcTVLeNDnNI9FGySHGB
oJBYGxY+imOUQqNzvSkJnWIxmw6de6kUVrRqJFTmvI/XVd1hQVIo49sAO/IqDJTsrpBxca+BjqeF
C6AgFpPa1m172lUbOBzpGMnfZl+U97lSq4cip3QFm1w+eh4tDY8KrJ+mUroB2lcdbJUyuxgm5nVq
0HJsQEFTC9r0+mjc2pMRDPBP9nCgl+uigfflhjGqP0CL5mhTwOwrdWVbaFBFGZd37jjQQzaUHTpm
e9xKqdC623UaCX5dbx/63C5uCnfoFuXQJ5tSw09ODfNh6Wu6R6qWWpIftrTldZr7nCoupS7T79au
pSe4RvXDY5x6SB0zlbpPDmx5CBy8IGIZotDRi6Vq1s+BnbXOKovD9Laz8/wqVxztb22kxqbLvHCN
J1X2HFOUW5dDW6y1UZNogBqUo6mfardCzeVfq7I1gGhZ213hlVFe+TUuiLZwrfdSJ6rz9Ui7VzSz
vhBG9XtwTQwYTfUQjVJ7HlrDXEPdf7dGTVtZ1I7uFSPp/UUxmvQydy6/r0A3YIzAD62YgjlM6Ybu
fGfXlK624vS+tsORe1Qs3sfJYCNktewKT7usZYhxiESxqrnVCGqnuhSafq2IKAU1DuDMSbiuZB0g
w7RsEVIYnVh7ZaovdZta5dg4kNM0mzytqz9HZvKBYTKN9pbB2uqAMg5p3WBjijYzkJG1G2xHfxpK
W0GxHpV/1Rqimei88CDcKtuXXjn+cmuaAcM2MF4sCakhTDV97fcltfLKG1e9cOODbFzzXekmi7wx
8v5CC6fVNhhbgHaVXPt1+d4V1luius3aiqFc+t6Q3ORRHfD/d6myDU1swY3UmusksatHGYz6QfPs
4WnwaIPkd/ZrWNb2FnyYDxArkU/12CSXSjrG22pIk1/Mh3gIbNT2karRGFPr3Y2huaGzYHC03nHL
Bl8UErP0JeZegbUM44LKZa+XGlsy8HV0GZCx+VdP8dxlGg3KNspq0GpVDalLtGb2SDO0uDSHVueN
aFpJl2Wr3WOrGcBpSHkti3ww2jsTcAvE12FEydobg7UKUqH98hJL9Gug3NWzHOPuRTGqzlpDacOJ
ke8NtcNWr5DmEhsIS00wbTSDbdUKQE0Ckp3gly9FFSEE9wUSnxCPtVxLD/4YwnoyoLt6hnMddORk
lU7f15qOvrqp9a1ljHAynRA5jqFBrauyw1i7/pIjYev2Hezt0Jmw5bA2MhVxNVq7ayizUCwigAUs
rJbe2KKyHqK2QyUQBpj6QkILlW2Z1U63TIT9UnmDua7sgF7kxIGXpecQpESW3BiVGe+TxrpwI46P
2Bqsbdd7ziHR6+FGsavq4CiFuS0Lz72OQi/6XXvdcGU6ib716gzskWW/5EJLkJGx9SjuNfLBSqS4
cKIyukAPCUGxsoV2F9uu5R2aOioejGGIrq3Y7e5zV4Ch18P0EGpJMZnyULHXMAGkW5hKL7mMoGYb
IJhk2XJQZRfOqOTgNIJx7XQ1zqE5uvOfg8C50HSKAoFPa1I1VUvqXJgJqT6VBYxicDNDb69k63gf
GI5u8VAf0HyoOEQE0lop4+AC6WcTe5nm7eIgh4lnWOHbUKPA0I3Ue89xKHAvsDI1FjTnCb6QvlG8
Wo3vWmdC1nlliF+LL69FAI4fHzH6/NfWGLOWMOyvetpZpffHwiCFKGfZcTpx2i9N94MdeE8gtxtG
9BNOvHFbtlxw69FJbYtH23vuqbn6isR8wd0Nfrj5eT6/R++OrWN+ppqGrnJTmF1fRaT5Gj7PV57V
Gdd9ZZR3g+nKVz1XvWM5As/6ebiJHT6LsBlPmggEISbatjaLsOWQeoYS0sWAe8pC9ILrwj1Evo0G
hc9Z9G8Gtr0UKfDcrMhd1Vu4yMszP+F70I1EkTsTEmHEPLozy0YEwjG0ILavUCq/cIXu19Uvk+3/
j8sw9QZ1WDROTs3v6Mz0158HPzXdn8ee/v3T6s0JBpHY2VeV0TwLzYUjm9QGXjEAyezSG8886vcb
09cnnb3cPmtya0zsq6T58PiE6vnjz08zL2n9W96fH2eWjsj0hoi95nHAngS7kaAfmzKaas2tv8ME
qX1Mz1YgTy0gSwcBIah2muLfjvs0gwZ3NKmMzhVnwN/BAk7s2BWsAtm7u6DiPTZ5kK78VvEeMts+
V/6clsbX+yET+mnwKT3zaXAFRa+hNTQ/4PeQuvgiJM7Oc/Ize3Ke7/zvadUh7OuG5UATnb23jk9Z
ocXyyoj2Imuvi0jhA3OjYxzE3WWpxG8qBlKe8/Dz2zy1WuCHWJP+AAM8Z5Y9zjqj5fKrXI2+1kIt
Racv89w6k5qbfvp8BidoPyMIB6nDbPNVTaIpXRYfsVncaNLcJ0qzw7x1oUfpdvDdM6Od2G60YagT
gpCzDSj+1/clTc8YkppuOBfWuvKe0RMXgeeo7DN5g38X9dljfRlotjAMJw68LkiOZtEqW8UfrHeU
/Qp4XwO6fs+1wlIK6MmKCy7WKKZWGt+8t0OfHiFsy9VFZCDXQ94TY4+t563YydQ3sYrynb2pJ6/Y
1COmFRr6gUGKrRMVwevo6HKT4w+W4Yvd2N5itHL+105jgnEv1GVuDKt+oK69CDGlQXgQjwuRVcZt
mg7J84gx99bHsOnMAX9ieyL9NslSkdJwzHlpIErMLLGxBRnMi8DUlz4aWsN/cstHF94Kl3fsgM7J
T09syi9DziKC0SjbQe+qo+unZEvGdUCvQAPf8ufdcWLhYnyBzbtKD4WlzpdS7hFtRV57NBxJREe2
Y/yTKw2Ngl6C4BQ1jffXbatq//OoJ/bkl2eb/v3TgRPGXT0YYXNsC/qMdRAw+lml04nP4ZchZjuS
JSpKzy+ObqqBsNSxIdx6lbihl6Sk9XG8jR1kib5XR7tScZV16DrvOlG6M4V+IInbZc7OI2QNJseJ
QIGRHl82be2dmf9TbxmzU5XoD8Qt0fvXmWgInmvb4i1nfxX1MfIuouTl57k+tXQ/jzD7NtvFEGAz
C6GZIlNKV4l/BNC4K84Uz04cSVLTCS4Fj8ExODvbUUeMPWmPY5PfGNlbgu+QRiqvCIszoeeplYOL
qQEUGOsVe04lU8js+dYojn6GFX3s3ra4Nf08X6cWjsYXmEyQxE3GmObz09pUutCgNB1es0BrexOm
Q7M3VfIkua0RgYtGvqhOCmegG60zb+rUWvg08lyV4Q1kH0d8oExdP+gpxL9Cphem1e9+fsB5vX/6
DktsHwTnmcp5ps3XnHSUsY8YZ4G/c7sqH8zLYgJFNXuxRWq7w+m4YA/Qynnm5Z2aWtx/yOFx3pDy
nx1pbdnrcSDqY+XCb9RlfmuY4UHP8m1ptIfO13dVUgdngsVTC9P4xw+3aKMjm//1dVIv8OzcRn7s
SXy8MnVfG9ljaobbNInP7IFTAY78PNbsc+l0SpzanXpUxnDT19cpiNZYewkizHd6dSlTsc0xLOjD
9c8v9NSe4HVSKME1SPt2hqudlxVNrB57+qZbMIqZfibeOLUwDe42nE+EbcZUjvm8JUo5YufpV8fS
/HCz8iqimYWOvzMv6uRTfBpk+vdP+06j/coPh/bo0/6A6WYdRGcGOLUSTMOij4smB0yQZ0dUkmi5
ZbL6ZINToQKZ3fSrX3EWP+tG9vDzGzk1YcRlnCJcuqQ5lbY+P0vlGFmo6P1xdLbZcFvxXjCHP7OZ
xJlB/uEWPk0YCYzaFDFdn0pRXYfCAUhcGXZxrTdFe5MnHt1eTuGv3DqjdTnStD1Ww9E6ySt9P3p9
d3S64sNy3fGQ+c65yPH0j3MEE2A5Jp+D2WQHymjJzqDZaVPvzV10EawtmGb2VkNqjAZgJ/dnVSkn
54OWXcugoOh8+5SaWLPLgNS1e9U85b+5LW1qJIHQ35SrCdqcb507ZfPze/7/PCZlNQ5SndUz2xmK
lRYa/s88JpyGpfMnBAqUrwFM7ad+u/TqPBDo5OlNTZICKFcpQW/y17VlKV6Vm7XK6T1uYmOZ/55g
vdOuvxxW1D+uwNUs0232fuZJT23Pz8NOu+vTajOrPPYSzrYJqhDd9fuJHiiXNLuWyJ1xpQAT+/OI
5wacraAK+0k1xkoGH+/33h+eLNGce3vnhpi+V5+fye6GKKiNIyIcEAsQzMAgufWw8fz4rc/Deqd4
IV0lmWOs9Z5scVeM+kLJB7h6lu+h4K+93LtA4uiciUFO/rBP143ZR0sJoqnwVWP1CP0gVOmicc9c
7U5tls8XmtnrLNQhyHLi/gQ8QpyhAOIjpUNN+PkdTn9ldn8kCCcw1HRK/6Q3v05wZwytMrkpGqFY
1zo5VEXQO/Xe4Pbz80AnN+KnkeasKU9JLJWCChvR3U5gUDLfylFZlmu66zbFNbSn8PHc7j/9lv7n
6fTZW1LxWO3ywD5K5xAWPW237pkFenL6dEuQwbSw3fvHRf20Ppuk4lbtlEcDQ49mqHEYs/d6aD8q
2qivzkzgyYfhY0UOkfwFkdLXV+VwWbKVUj1iCAOJtg4W/zoaVgENK+vupYCBFW3O6X5OLkJLNyUp
L0flk/x1zNSmcNp7zdEqe3dZRnEF+FlPLvl0Kmdk9ydnkiTX1OKI/+M8OeqMCXFnNB5ZJftgfKWj
m3a/DlPlc490ahoxVNP45k0B7jzE1dOhCPK8O3axc1ObwypJ/Mef39S5EaZ//7QoBitx+thNrkvr
I8bPzzbPBHunpurzE8y+L7niV45MuSk2/jYI7mX+J87WbRKcWdun3v3nYaaf8ekxbK5XnotZEWZf
9fhbE78DKdY/z5QuVf7I/PwhMEYSNBkh2vPgvzAwitSC8Nrs03U6UXuEc6llzqHUwboN8Q7lD06D
VH5WhQOuQcXRB3tfKn/Sf6egBonqYQhwf8DKDBsJQTyvxR+xwPVqoAgubmwlXfRxvzMt2pC7/pAr
0bZugcXWHfZpw12SNfBCsLDOcN40AqhaHqS+TMc/wLbB1oY6jef6Stbm3gqKZ4vCytIactjTao5v
MeC3lj6DvIU1o9t/8y54Iy2bbeyuOZC+WA22pLeuuXTNG7rpzHzVtI++aj6Qus2iHXnDLaaUpOfw
/QmSqxZ+dws3uFbzRZo+qaGyMqDYg/SOAel547H2lGUx4Lg++YbjLaFX+8ZR13byqEMDGv2jowWL
QF+VOX1jCix4n37wGOtFzIaHQ13u7PhBpI9qfKd49zqchormpGpYiTZeY626yjxsPHJiQfA+HuZv
riWWhhCXblct9Lh6DNuXqoUXPLw1zY0aYyzX4W8S3Q7ue6ChPGiPueNvLFlQaKJDD3+boh13Zd7C
VXpI8naZgT2S1HOlfykq9DKYfRkqP+ERZzG3u4Hjv4iDXY6TZ3dDw10srkz7kGOXk3lvvXkf4jNO
4nZleQ9u+juXNWY+/YovvJEMW7PM8HYzV0Nj37e1u0rCbC0y6L3lpVfi3Z60W8vBnomGs5bZqoR+
ofp/ND3YZI7cYMm1yLVd4afIXwdxEbvZq2voFzKEYeMNCBqcvEbbJJa2OT7mAd28I4TSskcLAeve
666iRNuQEUT1pNyFuFoHOusmzy8r/dJt9N+Rky9UAd8jH1aDH60dbODGTtno5kes9hCXJfC4ZJlB
1k/KeKlgXkounNwXMpDRateRB+TjSTcvZVjexHVxrFL/OZJokaNo3cvoGJcDK7KlG8Gn5qImWrMg
QH1pok7BA9KqFh2O3yvLVnaUpxiIbKWKLecYeuioyyjYZqkbLpwYd2izv4/94Vp3UF+WGO+pOEvG
6l7YD02UsdOSS0tjjY5pvm0cSMPYLsQSvIXuqhskYztIak+Jdin68aMtrUujSvcYugIV++fvfFMg
AMnrbK/aw7OuVSvEbzR2q1yEpqWrXrEHX11P7pzo0cQF1c8uE0FJLIRlw8sziocuiMhcUVf2rUWn
X4WOtfLL+gKdGC6ChbVKhXXlJfrBQA2k0oin6R2aIW/nR7gPmb9l3u97U4MY2V6UY3Jh6S29q85u
bHCU8bCqrKCIcwy4fbKuLA/MCpx4kxjebxFWPsV9t5RVtvbSaKVGdwF+qi3F3qzAmFPFj1JK6FrB
XnjdwTKwhCzqmwCQZmo+yfbZq939lF1Pir8xMoAqIkDPi5UrJ9dr7xAGN9yAccKhRSuEaCZxT4ry
Y6mJS6VLbmQzWYuN6jbU8r3Hsa+6PGGFvrhHD7Zo+vg1xvswsuN7o0wftJTOlNE4RirdnU5yr7Xi
GSnTOixw0OFWejB92a9L4WALFTvZFjO1w8BKCZOjk4F0Gnu2qhublxEmsYnfXI5jgdMFNpm1jmFF
51lvhdutxuLFzD3MZgOargPFeZAKPt78xMWQYcJo26QaQbPBFrOy360CdLePz6TMprvG9+8I1zus
oslezePYUXWQ//R43EXJhWFfBpz+df/mqlwawub/cO8BaoRXr4Y1K2myrx9GDa5xGnTGMTdxP1Ff
QpIVP38WT355sZrGslpjC85jIT00EqPnJlfWcpNpw25kHzpoAH8e5d899NucfRpm9oGPkMZHXi+O
lk2OUV1XWzRKfILlOv1rrpMr97IAi21squv8MXvGC28FbR5nJfPmXCHlZMA0PacQBopUZxZl5j3h
stsyoX52V7fFdW21Z2KZUyNMBRSVXA+x7DxOdyk9IUch2WGCySh+WcrDz3M5TdV8Kj///dlUOoVe
xLGrH0WZlsCHm27rWa1coWJMNlYkrMefhzu1QMifAF2jYduhf+PrCkToEvduMRwVAUNKfW7pX0/9
M490QvAiDbJj3DemDNG3FJk5Zk2oDPAH/a6/NCyluo2tnjR0ZaugDhGE/pGuEu30xCWeSfBnx5/V
U/EG9cfYWso+GnK+K2r4IlFeXZuphQ1NYrS/kAWN+3S0M/PMtvmXy/n6FsiaU3RAlU51gGLH12kZ
vNER5cAhsAYySo/CxN9H37RSNxngov88zP862iw3wbUodG1tOHrqg25daP3Tz+94Tq6nCPD17892
BboYe0D3fgyMUXnpBgTSGH3qF4XRqlu1V6FA5VoAhzly903vA1wwtALMVGbiItmpVf2eZ0NzZxmu
u0tjv7hN9Cq6oFMLpXfatXciL5Jj5QQYDTcaXoRtMZy78/+DfX95IRTAdZUSDQH+lGydJd96pSzj
1ijgPFjPLSXZF7tWnRej95NfBcnAi6gN2utRJtk6oMjwEhv6TUmcvxntMLtMK/IqhdUHaz3Usyfk
Vah16jiAl8tD/bVcXXksq0BcGGI0tgaUuD9phL9q1Ln+36apx+WYtPVbYg/Dx8+v5vtCmwr7urRh
2pkOZ/Ts1XRq70osFY4q6uLLiMwTLMu62NptPP4qrU670ZCDO2A6W6Kkru7FyqkUsp4x6rvAMeN7
JRhw9vz5V30/FNiv3JwxPhT0X8wVDjohiWE39XWIaLMyxFOQJb81hMw/jzLvwfvvZYmS6t+NTfv2
pY2C0rU9D0rpltgC4fthgh/bV1C3YdjtzrY5fT9Z2QX/O9w8bSQrLSg1hms3w7qFohlh/YFz8oRe
Mt9STKaUzXBxLrN5IoX7ddRZriW0cZ7VXfdoJulRr9zLTulenTC5STv8D5EBB0rzppkd+kuYeYnv
Qs1rUEJqAGEbP3b2VhNka8t2zyRJTr1iZoM2FKIclaP56wE36m1Z5LU8hn2RPPcoZUDthp69HXtT
bP4v7xmeF+UYfVru02/5dP13KUsLWrCup+5m5SWHCwI89wE3bfL057Bhp5/rf8eafT49rUt00ubX
VrhrwnJlyqNryjNR27kxZnOnGhntISlzV+kIpsF4+e+Nfq5+ekJm+PXQnp14mZYodcInSD1U6RoM
9uTKhbX1uHI33qV7DyRofKqXysp7L97TP2cbHqd1+eXAnX0zZoFBzm01Izd3nNoPucYfJrjZZL6Q
P57rST/VQ/T1UWcLpO7dtLOEctT7dBmPxaYdCg7E9qpS0S/6drS1u/YVRRn9M+PSdqwbE0db2deH
oSuQx75Xgbasy3Bf5PrWh0UnI3db5REMNn+vZTgOZuE+xJAnjO6y2sArFDfguFjb0bPrxssRi25i
4m0OoVoIDBihSyW5BJlXLd3A2Snxs5pWG0sdtkNvwKZSudJVWyHKo9r5R/bnVUIcgyzyqsM8NEu9
g60XV6ENqKUV90nwoWf6bYHHEE1JW8t1kBjmW5G+e9xxJQmboDnYY70KeueyoPIglOyyUBpIfO1d
g5e051DbEpIHz9cN3p/56IFlIq9gD8Cj6hWCtJVhvAvJw2vZfhSTVyqkpMw/uAo928A3e02hi0c7
JNJYBWZ7qLmaWn590yt/E9N/MAF3x6l6p7bePrCcCw9TWKfoN4oew0N66cP2UhfGZR1clPUHTdPb
aCgf8ZluRm8ViDfFsDeNE611/NoCR90W/ktv9xsncq9oo1kgF3+Tg1ineruVSrjUuWo3qMgKNdlp
UfB38FpEgbTLaySsKqC3iaVwGkHGV7jzGWH+xzXtRS9+O611l1beUgE3TUFm1ApYXBOBrrjM1b+a
Fm4VHIe8DLxRkm3aojkqSvncKu9xER0M26OeUyoHtOGXfdBhJA3NHGGyWmlLJXrL3H6hdUicY6zn
M307GtEyS3+rAKhF0eyxtoC1JpeFbcE8T/jrd4NN8xHCpkHV9/pQQZ2K5EFm0bXS/xadfyNCB8xq
eDl6JlfH4aaX28pUXlrEl5DqD61SY2GRXkvNXNZqt4uscpH1KloTe2GmUI3oS9LwcI3GZGd5bxlY
vDiI13112wf2olFuSvCe/bsMN0EPiz14MYw/HRn9UMXwAwWCDaOwrS4K5z7qYW9Wybb38EEIe67Q
KU12T5odrfMyXSURMmal31oKtidmsBxC0nejdtv03UFkEqYuZdVC3RCekRjMd77yXqE7DxqxDjrS
OZlDl0uamvvClh5re3hER/NKVIGbZTw+5FUAJoauOGVqHvFRX5VY+3rXfgRKLUumxoutUxDiuPpV
LOx1jgH7QItQYncbF1ml79+oqQA6r65E4F9pvJ8ezYVe5yQwnXU1XZ3HdJ/Yfxv/1eP+UtchHFvY
5SREN7FjXYUltnDZuAw7Zx3Xt3VR7dq4WYE72idBRSH9rXI+ckPfpl4Ddr3Z9tLf0Siwk1H2aFr1
WopxaSqPdgrrN2vWcamuG4klY9Rcm6Rok+5YKVgdQ2VW6nQVYCXsk+XwIn5CgTGRqDEmVhZ06ayg
G2BqX+zJwOwrt32y64/IeXV7+tgquheluy8sjLH1qyivLxXb+41iMlppiNZyt7+No+G1bn+HI2wk
upwCyGZGiXU2NF39WYinZnrvDWaE5fXUqBiN5LZorKCZkvYUypvGwonoTXMQxudjC4AwiUEki/Ri
oI9vmTfGqg+VI/zn584W79JGzR309I3qZXpwk+GyJ9LHnVPjhO24NRh+c9/69s7Gz7SI2luRQO6T
7quI8VhoaX8zWvt3n4hbzat2daBflnX+mETKdUy5tY4BFQrSX2V96QyEtTJZdZrzSy3jvQZfzyyO
yOw3CqSyIRMkslEUmD1uTqSwtZds6uqxrB1sXC8FW0IJsK6VX0FNT6MWARYx7ZWWvLS5ux7reKt1
v5J4n/YkLfNylXrFNrfIzRfYa7jKK5rdsd/r0sXW/ikpbwkTV3nbr/pS7NICA7Xi2ODeNmj88SC6
ztpsJ3z7TMw9fU9/+t7OAhdFlHUXpcrRCin0wG/lYOrZeD+HYqcjl/+51s77j00zKehIGY4NJq1Z
80sKrETiM7f9k2G2RbmH9IuAQjuLW3yFBhqyQdehciiNx1zVFxk2RtRZfn6Uk7cHIlcwpkJSOZir
6G2zEmHnK/+0juoj5nXLahU9+GCy0+U5A7JTzwTYDsG+QLz5La1Ea05DJ9FwLFp901fNqonpd8uR
R/znHeI029AADe0cnQl3vtl9MEE274dmd5RxnX+k+tQQ6Hvl9szcfVtsX0eZqw/7QlE5RLqjfh89
1ZfmroXUh9lwucYqmNwcYNszSdVvC28aUApLVx1LsjZmj9WKDhkSj2VlTXJrA8051HlBq2LetHiT
/Px0px5uiict05EMO79Su32QlF1GVUMO1h/P9IMX2Q3izB3g9L3ufzNExlSO/HSpKTSl7caivE5Q
y1iAO2Vwm4ade1uYTbYSQ47R9dBSyrpqM4SPaR1nb1OXVbCoc6U1Fnmhqhd270QfGjSTvTWW8iat
onMYke9zQdqENQvMXNhks2dXFcNMlEoTxdG0WlrZsqueI+nMdH9/tQwBtY/EnhTIlGbBe9qFnmLI
4sg3HQsyO32q6vieZuv/9MLKzRFrBDpmpCBXYs6OlZ7Gh9qy0qNow2NWievM5YtAFuvu58XzPVc5
G2ea0U/vtRtgHYguPSq0x+yHNxNPRQh3F9aDPmKmzaX1pt8m992FeXOOMvntkJmNPJvIIin8pqrT
49BZl57bppswV7Es61LUuSH15DMPOk3Ylw/ONJzO/mCPkOqZZwASPEUqM8uPwVO7Mjek7LlYNpvJ
PyBce6tzbUffRTuz4WY5zqgiQdgynJqHv8km4kQUGuZSc2C8GklxkdjG1dCVl0k8Uhqqn0o8XNuy
vpdNuQ7L8t2DGrM6MwOnVi4KZRuEiO3Q6THbHFFYCqXw82Pcy8ekSFdF4r7BV1ip1fBoNdqvzpK7
Vu//hpr2lDXRi8iGJ6XJD6I0Vo0+nlFpTaPN3wd9S8ICnwrPZK71C/HEEEmbH4UzVc3aRUXIWOfD
IrLFstIff372k4/Od9PW+EDTxzg7jw2r84RPx0QPz7q5l9TU1Or+5yFOPo+G5tyg1wFB1mw5m0Va
lIZdHikk1nKAbeDUjwN4iEDxo4OU2ebn4ab18236JiAMbaqGpc3DDqssMxUl3bExZE53lAu5OW03
djI8S4ARhVJuKducGfPkLH4ac3ZWZM0YV4FVHqvig0ruQoWdrBKr/vxgp45wmkamjlPY7ayOrweS
VSaujLXqKAZ9ZRoTTFie2QinDh4UzLZKTwd9FvO+FMNo/HKoGSGslkn37tcTYATPyZefH+TUgqCa
gpZVt1CvzxdE4CaW5ca8IRHfcQtA6+I+iNG6qwz5ajvRf/5uqNGhEKZFhZBtvp0yJdS7weyPCMTF
utNFsUoLsjdBTsvZz8914gUhOCJNbgtinG8hW5T4Qz6U4qj29tLqXxGQrH8e4MTEMcD0HzrGWd+z
ndQandJYDKC04LGdCXTjVZTO4YhYeXQdJc325/FOLGtiarR6Dv9lf1MdB6abuWOsHc24/O0JQY7H
7rVNo0dnTrxT4/zrRTV4SfQazJ7LLxxPd1tAL122FP2H6PVFn5/DUs+9g/F/dig8csT9v1Gm1f/p
g95kkvWRahgTgDwpX4JyYW1tzOfclfug3hg3yh2IlyvnYfr2ya25TNfxATAMSYrtBKg8VxA4cU4x
p6pBjM/h+60inySDpqIkvS7R66T9G7UfDMGx3CKpUS6rjDyJU0avP79QVuP301E6yABMLhV0Ac1P
R89wg0zwSnOV+3QlMLVVS3GXuCPihiL4FcXyqCT2bZV7t4ot7xT6dF1H5b6jIVmh1yDDTLAiuRC1
FKmS/yLtPJYbx7Zt+0WIgDddOHpSFOU7CEkpwXuPr7+DdRonS6lIxTuvVRlVlQQJbOy9zFxjOlT8
7ELRN22sgQFBi9aPqLyeiwmoe51gRDOdhTBzolmyTWgbSdOu5bbGIy0/9AnEf4AHflzI0N9LqP8j
BvXqODA5E8yXQaZqEev1u9hld3ltXcIy8AnJvGKZzmoxn2ZDWc2YtsByQo2EC13etAfa/psQiZoC
gYOWiz1oqbtI0W4xnytcDnBYvQWeAoeitPVOf8xG+SVoipOgFLtUm53O4HzCHNXWJmvbyQnjWFLv
hpa1qzE8ULrsVsxjZ8BaIg/KW0GggJbgXxFEPan6uLZ6/T4RLZ0p+PpQq/1uYAxxjsaHcUCwXydY
IGQHrZEufY0ZRNmktiXHB27+mgZ34ptztNhmVF+6UZV9PS76fZ/1x8C0tpOI7WWRrtm3sX4UhEsy
5RcLSkgnBI6YyqskxICG2gueYsgcqZ3hBSisxgh3U2Ok2UTyU2tbWFzrakRElmGLh2onq3DkM/OP
VpoOQ1A9mbruljl4ewQoacGsWMItrKb3eOkRN2bDXdzyhzwIHim17zNhxnfuyjEqAvNxmmsvLqwY
NCGhFG1CNGbKrkQr1I2tj4YIhxnxWpDx66nZ1z1WE0Ht0NvA/qp3kjT2wa3g9hd6UhX4VoEdRz5s
+f92oQZNRxCZURfkrTEq3qy1BCpmXP6QzP25wUJTQuwD3UKkF/Y1GqpwPSv5IqckaeMNpWWc0mqp
8xiCMN1wLP1E/yly+PPM4IoWGarKdTmmvhzqVOWWtNTk4yDpW+QR25RG9g9xw3c/SkLTwR5Oy41R
5n/ve8JUhm2iMDKUtJQbs7cpHADZCMah0gIyJ12efggjvullW+J1lhIDLcQxf6RoghSIZoByCvMY
t7698v/Ni2mL7tWMKvR/RNb/Ifg1/3256z3+bWNfRnUkFlJokBlP+KxpDDXsZ+zUrKN2uLov6b7x
oNzzo9XI7g5X66e/76rXGPnfESfXVwwQAIyP8hivD+C36wcUUeKw1Y9XrnZ/6Najr/vy7kdT8B+u
8iVvIuuOZYx+jgBHmqDyI/OnwPnbdXKtDUiwW4FCfVknZpXFjdKKx1ZHe8CsZpNupfpVGe6b7v7v
N+xP1sb1iTEiRisKF6I/2IToKiARFngfYz53pzrWY/gC5eiInZawqn22RYgimx+u+e3PA1bEctRM
CiBfnlKcZoU06tFpdKarl3u6hmHsLm8mnf/Jg6fV71F300a19n+/sPZPAfKP9cFIDKctlR1qI/9e
HxlQb7UK6mMG52ianSHkIvFeotWU+vDK0Mx2+spsglssqtdTu0kFyQ5o0ZjzfNeI9SGcY5e22wYW
FWLyJpnseersum5cPcJZio+clZ1sfTR9Qk9wXrdLtcrDh1m8mZCKqonLn8bKT2IQPKXTG05sqrY8
i5sAVJOaYKQCr4LCuaLXtkDSlIlbcZj9KerspnrUzHol02YVxsqV6n2vAqAz9OJAR+hJLUvVMRTp
MdQQc4qdpxj5ZijzxzkNjktZO21Q4sF4aY2RvqLuiPG6rIggoI0Pn3KyVpoG6zB0qYAgpG4XxPqu
Ft6mSrDl5aYXIZjBShyCAkIVtyCGutBrt4OAU1AmOm3bHjKxXemIWTk07VlFv4HJWWlRPRgjl5cS
BmK6H5RnFZlh/SBDP7QmNIea4F2Rf3LMhE1rYRfz1iy0r7CrL6gP5hk4q8QOo+2QGD61d7/SUzvs
d2O7gSdmz9LjAEagrxSGB1Lb6K8eL0G/Yk7XVqYa+RSwL+SGbXZCKOpbJucxQm1BnuxYDDgdSev5
wKF/FqW3kkN2mORbUhQ7xZpaOKvRoUkrKlpY2eInJ7zFli8K60Z/KE1PVh5kEcc5BdujQ5X/apLI
QYiNDxPnvEqvEwiW2bzDuiWPf9PqU2RKthFp3tzMMN5gmQXZOgoNLx2VZ6scH+o22VcW/BL1WUs1
G5X+rtUei0lwAp2GdDfRbT4uam/35qqx/FRcpQQgcXCUBLTl52V4CelwNUXkCtOls7qrm10T32UR
nAVS+5oPSs0zkkM7CHIP+aEtXacR6nwT1NCvw3CN9ox/vzbkgxFhr3eqGowOw9jWluRoNoCl2ha/
SpySe90g0EiJ53C46mXVGbCa5Mi00swrjApK2iqoZCdt/Xm+HRnWT8mO+iK3FfM2llxZe4j791TZ
jO1B72TbAuAhJIxNzm+mqjp6E7s10xGJtMujp2agNV24ofxspp8FEwlAbJ60SNmm4dZU6dfWpKua
4DYWPbvDEliOYLKM0fVLDE4QrSQJ7pUV9mN155bg9qrgptIWUH2Vk3b3lTl41IRdBRxkk+WONfhN
dYmnu1J5F9K7JHsWrxZreA3MraOyNmV9r+H5JSmYXI87cWYRBxxz0+LA01xHbbKLgseGIDw1WNfR
eUBubtGlBjHmJLPMhmfQQ8XkKHwrZANbpGJTC7iG9i9Coa/l2pWtAvSatUr66AXG9UVsImSZNdKj
hr4wWoius+dhOKSN5FoQrWbE2D6cIhXHneR+mY7tvE/DQ7OcLBaLxr3t2QlySmS4q4UzG95NpQtO
Urwi8J6sBvbqEXC9jYz2aqU1Jc8S8DLqe0n+Xhobqe4cM59sDIJ9PRc9Zfjoqh5lhOwMncNsPwqp
GK8sRH7nUL1An9r2WuR08ac8Q1pMLyKzna3x3Cs3k3iiWaMH8GRx0qrPejG7NQdPEeKEXco79HRu
3GBZRxThF+JLyttcEWuOy76CMxpkqTO2K1HPXVP/ZU2VXQqdO5c0X6HWTpSEE8lu+R8b/ra5zSzy
tgIIo4mDewdbuhUvXQdqMshzwTaF7L3oo7M0NbtBNzw9vW/ixqkShf7tAM7vZAWLq4rjXjXDDYpt
95/rzk+xmHoxzq1Ldarjx5J+YM1SSOjLJ/dJtYusx4qt1Iw+u/4+IS1qUkdfeCdTL1C3Syw66SS7
pnoo8vHQls1WkU4D7LYqoWrwMo+Pbas+XYdozOt8UDb59eJmvWRX5es8InZFWJIJ6AI8ox+diPwg
GFNP7j9qfZ8NAdmEbtct1nT5nYVQxygPZXlOWl8yo3NkxY6KKmZkaiV8jTIVmzoch5O3MpLXRkqm
33xE6mM7kCuti+quV08zbt1jKZ7i+ZMREJvQGerHYiuRZ1ovS7JS5IOEpW/a4UFsnqgPh3niVQaQ
Nyz2fji8vwm6ZAbEJEhv1MX+oYr/FtopY069mn5fa5WHTsPvLBbXeqz+UDj6s4VJPCRDrrvip2UZ
V+N/Rwh5OwDGGKXjvA1WFQ5P/7FxkO2Koe6f6g7XMse/oxET5qCkQK3DXvoProMhdXGpEY1MVeiE
5VvKUSRMrx077t9v3XeFfi5EeAcLWqGx8CW1qShwDE0E+MNLj+EVqFZEV8D7LwkMiOmEYOn6R450
jNr+fmH521+oX6EcQAqvvbR/3805bDRdQ4ncpdqwWxALrzuwoL4pNMut2jZpaPdM9ODiKSiMpmX9
utDnZT8GreS3Om9mpC7Rucq65K5d8mydq1140+YVfKuYuA0YZWixp6kmavCBV3a0BnnLnRZWltjW
hwn5sjNGWpWt/v67rl/7jwdHE+86U33tgH0JYJswr7OF5HTJtTujAd8CXTa02p/6QX9ehoyUHuEV
HQ7z6GucPIvlgrJNPqoQgLEIZ2PK8LP+gZry00W+JDPqxLJrFuU4QkEys8CHpLVWqvH89zt2Tfz+
fcf4KfQJ4WySXv8Bh8ilTAzTQTrGbT2vY+bwUKaVr3+/xndpBXk7Yw1cgG7911e3kQY96Yej1kZ+
yZoL9FUi3mmptyTV/7AZoQmgraFdLTa+Qu0EgItplZoQWQxrnVuMoBp5ge1cbIk/XOnbG3elOoHt
YVf6Kj7Qls4cMks6dsqHgtFiNN/9/aZ99/ipeV6fDJQe9rx/v6FD0xt9CtBJVZ8l49h3G72+/P0K
3+w+bKm/XeLLc2lavRSjJjuNW/RTuPLOYDpS0ADtvjuWrrgOfyzo/kkCuu7iV+CgRBcchfP1V/92
WIyCVRgWxByLiBx1VN7chlbHbKNBjGOFukLYoc3vTdeEdium+X6x2vj2h599/Vlfl/zv3+FLkXuc
uszKl+44vQ+uYBu79BxsOjs6Bk/1ydr8xB/9bp0wq0DdnEkn6U85jFZmOrOip25J55VYWhJ+3p1J
zPr3X/XtcvnvZf6Z+P7txs6IOJo87o5aH6HbIooWKBEnP9XGf7rKl/OqnebIFDmvcCvn1lHxdSYM
9FoXBiGMFYLT1U9T9//UE/94Wv8NL74qVFJDLoR8ErmkvqX2Pb+0xyl3SHnwJ8l25I5nxTkS1GCd
aZv7wRldxSn9eZ048kHZRC8/VbL+PDlZwf/9Pv+s8N9utJFMYO+0Ev/kz8g44fKw6snYot784Yj+
7lZLlqVTZ4IJRtv9329KE2ikSnl/XK6mEGZyCknXhyT8f24rUWX67SpfdhlraspWm/JTWY6fopa/
hiL0GtCVf1+c3whF/n2ZLzsNbOsSvfqC/kyY/S5yFb+6KVwUhoqtP9Ms8K4JP72d9cxj/N/Kgr/9
yOsr+tsj6/oqtoZpOBr1eF8FwyFrpf/hrP79Nn7Z1mrSylZcBqSt+GEbICgMT6t+KlJ/u1//fpUv
G1eUQOEWGkhgePnhZraqbvJt6Jnwo6hzBba5m3c/rfbvVuFvR8TXUy7PmtgSOCJCzVdRuPbarwqp
xd9Xx7dv1G/H0Bd1WBDjcZTxsyz5U5hku8ZGeIFTDhD179f5rgb922/RvrxRfT4FHXwXFmG4blf/
sSjMfzbV0/+cRvknVSGFoHxLR/XrTWvaqaowOwFPQ68qsIKXSEQIn93NaYupwlMVUlodxZPazqti
eiCcdlDIwIzF76TrKnxeTsECtO5lKobbZOocWdylculFUboOtWOBL5mVBHeAdZFRy+tkrjcxtgmT
MJxUQVyp9EeXiHnxoX0RFTzXwwHmf/XaGMTzhrMkD0BkV2Nd+W2uuIOh3baFfquK7UvZh14WGV6b
QlY1AuqtcB+MflNJT4ZmeukQeGAN7DEZ7nGeIOwFC5AsiRsIw8vSKC+ZrH0uUCQ0YxMizBdwiyhT
JtGD92QOjyna9llN/dxQnAk9WiPe6tSUgXDaEwVWA5GxLJ2SorKZ33NCRd6O6O3jO+gXUzStZM2v
8mcwuxQWEA6k4YaA1ltiAm/dk0LVDuZy14hXSNVVbupK2msofIY4D3cDkzKasFFGOqy9CsrCtDVj
dFoqXPpAc3aKnaXV7aFrXDW/Z7rX0dqEuQKGloWU2tApp/4WQk+oS2S6zaFvzmKqbXqtWdVCDBZD
Q5EdumGhXkoDjo4CTVwkx28+FJnPEiwfqxBX6ENHBOs/phZaWJEic+JMpPrVDXMRavikBLu4VR0h
wNIX8L+cRRehLM5pBuREFSOb2piXzYLdq/Eqxs0k62ZHr+lVFg/TeDHC2sNd8UYQ71uuLajBJpNy
xc5DigGsDolyJOK4XsQAgsYuOhknyiZbExIvtl7ACTgCRcu2jrfx8ovQE7mEZIcZ0yYSZuFqyeOi
Li69i/TDgoJyxFuimh6ovX8SoKxeLxRS0rY8D+J9blWrTnwN4txJk2O6tPsB65+xZGQCywMlPkj8
I+gMd+Cvjzle8GbgJNXLSPdV7ClK6b3PFK47t6YrlOnGlB4zs9h0lcRRoRneNKDEjyan4UklNRLc
5DFgfqe4ryXDXgxKeCJzAFLgtpFlm1SY5CxzUmZCs37eREG6toT0sWnqk2z0x7o2UdYxJCS4Q6pQ
58OEJewOg6avqbY0MmY+Cu9eR/WqYMp6uugR6zgcnD57gQ3JfXlfJNMRaxD/beYmGpg7JobEKKL6
wih2ZXiJeMCdYSVSJovqGgePh7m27IlCXZ2nvjju9ERzMpZGIm5yeulztkml1MOZBKnHzLDDfS5v
zH6dSOeJMrrwWDGGIMxMP8kWQxu9o6ooAzqO0CwFJwJ4IyYhYTpGGzd6VtDTg7svvwxRw2DTRkpb
4Nh4TOFyKDy2MoXECzm5PtQO3gTtsBLVtV6/JawOq+2dwmDspLuNVVtSfykgQvUbc6bHEh3D6twH
DxNvdv4gU7igSkdObxvVM0PC3lIzGAM3LiQcYzsXc5glz2qsOJl6UdNlLSnpRqiybWRYl4aeUzt/
zFJ5SqEd4UPiS8SwZl/T0Yf+QevdURmhkfFSYjTJkUIsgDCkGEKqlsW4m0XDqzXuetvmn0oVvID7
WE8DP+bqUiI+aXr8IU6TNxjmph1ZRLXE3MAU7VIDm5CxDF5EnY3BXKzAXpTpIRpiu2mVW52Xqqnq
9SjjYzMfGU5yjcnYWyXzpiC/9cUOeSB9FlPuHw/CfCz0jzm8SN090lxX0BjVzQXfZAS5ejW195i7
Hq7nCQemu6i8meNfFiqbZcWSntvbLny3UHl3YHxgZdlF9ssMn1PVV8rkZlZekvKkMEMZRTu5G7YK
o1XRono5zZ85O5rpG9N+dXYedT+vbrtmssvIyfGj0pbMHXpbas4mVqvjq2k0XlxpK0O9m7LeqZV1
Yuza8skYoB9PFj5u3S5dxlcwQCI0oDbzdLiG9c21BYUXiN0M6Qvsog1foLKx0nKTJbyEDBHlqr65
DuzooB6L8HmaOBy6snSN5TmxVFvsV2qpOVq8CcNjWblNdqvW8BOCz6o/xcFbZF0mUfKCbHDMdF2o
I3sk+yRNpiR09SlxrOpBYABp6O6utk8RG6KRnXthk3dPbXVIEK4UoNgg3mQG8ny6H2PmWEJnayFw
FmBM7dhs0pIKl3GpwtBRQ/EmZYRyjt+q4tNYXE04CWa+SjgUGvkusUQvWB6Ri6Vah31D7TS09rRP
Sz1lnHwTbKnyRcoPZaS7zLjaVr1R6FfQfWnTJ3WZ32lRVVSITU62FoRgmdWOPIgHUUucxPols6Ih
zSBnKbv8Ko+5SceaR7/DzMmT42NRboxim6ZHSduVTJhlWB2d6BNNgh+p9/nrYlr89QeGqVTjGCh3
QfqcZ+dM9YzIy43HIrmz3izrtdUPUnyzUBSO1gNdwdCdNC/m9c68vvVDmS4Svmyu+qostWNZb7Gw
64Obsr7R8rUa4oqzzgQ3jflPWxXpDLP2UspQZPjeDrLbMCusFOAu8WXR1GMpZzcJyOJYCemSYoej
hivGWrqITH54DabNIpxFeoFtNl3qJtgyp+VnVu3CpKczCMVKFt+7VL3BWg3p1LLHyPA1MzJeiBwd
VZ4C5UkwmaC5VggbBgB00FrW2N9EerUpBabyluifvxfrwVnPm7UZGmslajaUJ90AJk4zm1Cd8g3p
mwcPw9ahDg31tmhPkwFbS7xjimzdmQdDGzZWkK+MOl0NzfKQmrClIjBl3bVTZdhy+ZY31mBrEMzG
jL22Km/4kT4MBGTaHz11/CHLgSk96YE/t6vMdBtxchB7MpPFQgHkbOU3tXIxm8xNq7tI2kTLoer3
Zn6qg48ge9PNzLsOeaX7Zl7jxgXwB6uUYGctCZ6BhTug8InxBhBrLDBaN5j8zoDTNKnu2Em21TCU
SE+bI6/UniOyhXB2LNzOmP2LqtIxy9bl5d1weHq59qEpfle9TuauXzComvldxb5e3rNscnr9RWMm
OM0dk1pCuc2lVTm+XllSvZsNfJKcQoc6SgGffaYBUXIsiDS5M3rRFVS1syRATRrdMPcazUXM2iTH
afQwAJOljy55EOinDhddO2Xhqhodpb6tg+f6VyWtQgy9w/ucLSxSXhZtR3tYrENbFG7bZUMjqLLu
cs0j/hnoJ4ux08onroN1RhzeZtGbct2+Idwml946DnRsaFuO64b5k8zv5ldajk2G8gqTOOvOVNd1
84THYqAy9syJWntD/wnZymIyOXTh0LuWvh17kPi1rSXrGsvxgAvrXm4+TRzZ8MtoQ7Pg1ATOzVrL
CS4XNwF5lbS620TqSrdeZT3xtY7FrwRYnh0NlbZ9lNjSuBEZOp4frq358MD+rcXuOOYeMKi0XIko
2gl5BCtxuAmNlblNWDGIeAmzV0u75LTPaCXx+BIJvT219/rZUgJfnPjYeVopy305+FE9emFm2QJP
ppKfRlzAlKtK9dUQPoxIXIvNr6D6pQ6pWy/PcHOxZnQ0aV/S3dIujdmjqWe6j+Qcfz9Hmuu1EjMD
MbjzzDtlKquuuee0PfGqIehdVl1Xn3LrNYdp1nTswDmygNwfg8kz+5h2eMK27S7yfdh8FsWmKRjk
MT2deUaUzrhhZY5c3bHHoE4nRveN4jMkd1rkVTeyweb0551+OdBlF3j+NOlEPjcmYwjX7N2txfIn
fpwiy7MGJ6gkhpUFXp99KV7oXEattl+UdIWxlT0zQx3y3MzSjjFDHJPtGHT0rhgmZUNGXABSCLht
4VdW78j1TssG34LA3czFKoqj+zBL7REGIOOt2EAwP5mcsM71xiq9yTEDy4NbxpRIfVaUuWX9mX5o
KRIQ+Uu3jgHHwREdxpuZGisRvSFdZOkQ0NruM97hdLHrnsaJ8IldjKNYOyuV2HQJUHS0BV1l3OPW
5WY4e/aaGxiRi02enWo3Y7JXZVeq3mNUHXRtMb0qjVtFG2w0PS5LkDlx2Q5E1U8J4q0FclD9kibv
E0OUZfBBF5pJUbqgwmXINIlR9L1RnsuUBnequMgpckLarEydAvFRM1zFJltRWTdxt41LggzAd8t8
J9Qv6Dgzwl1JqPCKYHalc0LN04Pk6boCsnoXKJ/dgoNY9ljTGb8fWo252ruefQmDVzm5ZQelv+pk
JsaAt6p+KsNjxM7ZL5fCKmm/OlPLMsYJuV+38lkf18ri07Bvko8y8hZEL7KTCRdZ9Vo0NOJNb72a
7VpE/D2MtnYIKlrxiERIyNdW8KhyK6bZhfeHe8pmaHbjla0orwZs3cb769SrSQqbh+g9DdgAAPEE
JvGrQzycmwqFUe4Xw71srIXMs7DUFthTJzfJadw9DzdSw+s62Eu3w1BA27dAvg0MNpygcQ3L6wYc
8nwj8HSgbkZJEVH3lVHYkn0383Ml+1F4i0RD0Q+i6WqhpxmvoeRMugP3JK9OoeQunwAlc9OvU0dh
dwFPiZ6+z7cihBSRbJqtwzNxEpH8RLBTeSvUazB8LMjbeLhVF5zjHtILcT+aKbE7XWUw1Y3WYDjq
iulq0neWfBKNNRRH3ma1IHj4mJR11l7izsf2EupcX64iFkRyYQweUWaUHSk2BHxO+YiLZCPu5edg
Pprm4puhB3DdnsT7MmRKOdjo5SZBwKsurMqG/WrfM7/VHhoygvmlrjCdlp0kOY7VmmFovT2ooP4E
e3go1XvlFEubXGe9zmu9W4viW4QaID0FJ6HktKzdUHidFRRgdpqtSa67fB/SI5dQaqxgHjZndAQg
OKPWT2WnjD0RNkG/avIztquSl9zNH1G1zY1dHvL220x7Y50Ijben8fzUmW8jp+tnW76mSMhS/xpr
T9JhiJyeYxFSjnDbaJ6h3NTReVL2i4Dg6jROa5y57JSYo1dw0wTOsdWRPwgQlHpvSrYceoJ8r1U3
KQVYud3Go6cEZ7PaKfimF5sIZdKvoH2cHlLFAXjGN75moYhoZt3Tchfpj7Xc9sZm/KUJax5Qu07a
iJgcy6qd0MIs3MrCuqtc1MUlmkUFMhLEiP31JJAxZ004wJzJXGXNi076ziT7hmJJQnAxM3Z6EBJX
jDLshJApOLif+1Srap6POuYgJPaUjYKqdZPiY2TiXLMuabNh8xmWfaaeCu1EgYuAsEWd1/q0c5L6
Nn+uIod6aQlbcnCy+g5B+zTvwY60jW9VNuMddlHt53wjmr0nD2AckWoYgT1gCUzeVyG2AG1QHSvL
DdL3tt4J9Qr4gTpf76cU6xhA4mZz097zAuXsV6m0TqeXMbtksRcvoj0/5J8zJ84i8eqERzbShTl3
YR+e+1cpzB1xjFl32imO8Ytjsypb9jv9VjYvSr/JkvualHrKSXVQucMGGEjy1urD9N5x7FJ/S3kb
u8ERDHwZ/S7h89KtgOPdGKAR7J4EWJPLpLiVTmy56Nul3cjjLeHOqFGsWUE4jfkAXX5uGXGAnOxU
0ELGPFo1suSqyeIt0l6W7wYD/6e1yURIOXud9il1q1Y4yDFWqPo2R2o73S/BNlXPWrcV51ezWSgK
gm1nx7N2BalV2W50CzA/gwWFuDGZCUiU/BTxAKo8sOfRvK1H2ABluV/kO0Bgm6QN0TJxiHCY6A2h
c3cr8vUE4iM8wNajpftzL277XvUFAbQ4FQuDtwin1F+xyMjrZMwrq9XOVW6toEDv2jRxShxr8uC+
jMNVTL6vzBnQ9Y+6ONTzR6wzGJEtl7IwVmrNQHAox6Gdj0JNwSaBd5EUv+qZQh3GsRY3ebntkgjj
z/kpbfxIS+1yOGjdqukpJJa2VMguzrueOLwq1UkT/WXh95+HWHIi5FZidDMMfqarSMkyXwoYeumd
QGsYeAnDU4cgI53fKBe5ZaWu8j7uXGLukxooD9oQ/yDFRQn+TZdSx2KdSgGd7D+0uK0yisLQ49PU
aE+RBOZXX55zktM6yQkMh3a9xLRQh5EEnYha7YzeafWxsLNIcXSWYBF4IN3ESGaHnlwMs7x4wN60
9SJKs4PgyhTOwnm1KJYrtLtSsxg3MDFUNdnIiQLhQVPwy6YDrmWrIXxE29TjjCoYtcuok92MOKYb
24V423wY0gd6SOynsY2NK+/bijKjLU3rLHgkM4pMrxsftXlLtadZdsL40uDT256T5cbU3K6nFJMf
2KRy8nqKxLZmnRgIR6Frx4AWu+4SqeNj3c72oB+s6lGgfkqBIZwO3XIZJIkS9lZodDvpsWv+aBey
uVS6nQKwdOCpu5sFag7KUaQhjmj5rfC6SOcib52B1z9Nb9oF1A3mt5LfQC8e07cInBDQvpWGGMLB
vvFNmljd0obJW0pcBG5qqG97s94LCaEiLmGrjMRahSMdrBWWqMa2ALj1LNO4A1i2rvRVVj6n7AM9
2FyJmHFYnHw5RvRraso7RklMxuBHkLqB+LBovZPK8mOlo19sOk+UTb+VWLfjco7YXfU2pz6G3jan
YlyvS3GdoD5b6gJOjJx4TZldR2Sc6ApXwraA5iLvzCYaWzsmE9KpZwcmKCTpWR4VX5tlbwyX20H+
rBqkTngDDPsW+mzB2xInk7tkwmM8O+KwAcXPkeJAWPMSnVRsZGxBzXatireyDpzbJDk1NRS9Czgk
494ips7yjwUB1XVMK0xYQGvTiMjranc0TVcEWTK6efEkM9NVtg+a1W0FgwW0KBESzHumZAAfBSA3
xhcZibOX9OOM47VoUgfhpIqUXHLqgHgkoEi/E5qRYrMyGrB/qc0WKqIX24CymNQMGsa1i92RXwmi
Dz/LlRX6Gssl5CtbAaF1dmauyS60HBy4dK4bjr3uUCCvVCE9UNgU1DtokC7AqJXI12xABImgRtnA
s/pXoPGP8vqOjH6WEtMYTprXeH9jME09Vxa191m/GzqmvTR443O9iqNT17536k5hvmfGppwZNCR+
6Ql9vB8Uy9pSSPOgTtwPSuaK5fBDH+y7neUqXAEIcqUdfNV+6YswCzX1JGt8TBjOqorGHo2fxoS+
bYIhnVMlUQKJheHsv5uudYYIXurV49UOcSsjE71RZljnPdbrW1MfYkgxpGj9pxBfGTdmepISJXLb
OlLtYY6jp34ZipMZRawVBeqxM6OuIMSSFcqLZnP/99bgdy3I37/sl85qrsYDTtflSYs5PJrMX6xk
o4U0EEzF+/+70heFmlxgWS2p4lGxXhWFKIC4HsIhovIfpBrfyU5+/0Vf1GNDWqOYTbRjLJTYYUrU
a3+C+36r5WFM8irKvEqu1C/9VBGHd0Np5+OYzqhr3yuKvZn1NGTJVh9EXyctHMO1AYrr73fwT0Ir
7dXfr/tFswCCq2tirnuNq5BIufDoiINe8Pne1qri6SrNpRzdXz+6ARNNZvnRMq1I/woHcArIZevM
kk6tUTiWUNUUyXhg1uDGIm394Yt+p3sD4sgYOjcHUMGXG9QVOF40PAPxDIXuP2zcYDOfhGN0QRNt
qydkvzf54Z3qIAYKmAWFbnTo1//H3pksR45kWfZXUmKPKAyKQVsqcmHzQNI4TxsI6U6HYp4BBb6+
j0VmdYczvN27et0SEgsXkgYzGKDQ996958qL5LXd/fy9/OieFy5ZKaC6fegSn96KBhabBwMpJqJH
WawBdHdFap1wt/0K0/2rI336duYKsYqPBDNw2qRe0HVkDy9qcRu0dFF+/qH+FA5+1gZ5ge/6lusJ
IlA+3UylG1dF5UNsiTt1gv/mbfqWBaIlvmJdNvRLcqbJtZOAWR8mhq3jfLQ9Ur8rFwOo34zzL1bW
Hyk0zi43dFiIai0M6N8velPmhWpyzavcClH9Z0FU7obA0UfMvmw74uDJQEJ9aiqnP2gvi1+mKQ4+
iq6Q6dIqVcpudHSu/NDoDxmhDLc/P10/uhzhdwRERMLO4HR9/+YKB341uryroI67k1ko0prKuj/n
CHgMg9WgtwaC4bufH/RHl4M0hemgf0Mr+/ke0I4x2P5ApiIGAcZ5D5nFSLF1/l+OgmgY76b1gxgb
9Fg86mpSNnOqh9xMxkUspuciM7/9/NM4P1hWeaBB7pFgzYFef7ri2LD38YQazcGrW20CZQXH2s3a
26pzvZvCrE2SfBOxBkie7U0/tdZtVXsPwyTnq77Igl0e9Q0mGcFEJO0kPXbl06BxmspY6XLIaJHT
9QRrxd6DTvIyaNNsUwdB80bEqlz3jvXNT6P5myUY1/VE4e7t2ER7HAbFwTEx7mvTSLbx4DXf8rNy
5Oef/gffJTgh9GKASs7880+LiBPEcqzC5ESFl+cHVx4T+xfgon8x1D/d0vDJfCYQf4JQPj9U3NB2
YiYxV3m+PStBukNE2YsN/LGPTk74EoRXU3R0okMpX7EMhTq81WTKUGPm3khGBQ3amcqFZBm1gt+/
YFNdOgdpP7H2jdlFVF2m/cEw9KKuELoxkIS0Q/l6tJm121FEYXQirVrrG6e+9lPWaJ1fcEtRehAW
6BjhIlTutWsQVkIPOcLnrjxsPORWpM8SrJoQR0PfJhZYz52l01VVMR+nbEi2afClKXdy/pr5t5bl
LT0yMyrFrO9F9OGiC8J17O/cYINVrnOIo5H0Dw4Fe2FmYNBZzl2yS9dqFk5XLLvhudRvhr4BG9CP
X3rnQ7fVXqrHMuXNJAdMYkX4WjnegQYNdjZSRDLnOR137ZsINkT1Gr21MPrncvhCl87gZINwAuCq
iVvRwYueL5pik/XPFUulAqUxber+LUsxQhvr3jQ3xWyzPT3kr7J4aZtvaXgx+4d+GNdm9Ub7nYid
8imrWYuffAa3DiaaJGW8dW3g6CT+RDS3of/QgXdNl7NzV8SniraSax+GjF6EybjOeg+MB2PeFW5P
Ksw+6m7EgA22virp7TWbfH7tCKZBeeSDygsL48KhCCWbtYyTElVSfKy7gHoH1mHkY18sYbCibDLb
p0qFPs68eefy5dCwEGodMXs7gNZUDPIZwQI4yIKOLjjmi/rBLa4H+ufxa1l+yJZF+TYh6SY8BuN9
bBI9lq5SARF+JA1pXNp2CwFWrUdKICOM6Ek8lmXH7E2upxT2goz0IVfdewsSKXHT91DIi2oQ+0pG
y1p8a/3b3ObknKLuWYD2DDeoO2hNmOPDnN02/q0I7xqKWNd58BDsOwy8mm1zFfqPY8TU4IDntI76
Jf63pU0077iZ5nbp0xUJD4WkAY10gdp0b3VPduKuy2wJjWhhNpcjdri6fiYoYNMzEanDbUc+knU5
p3eqR6ZFA3tyP6Ab49bIGrmsUGaE2HPLo3hiUmmCoAiru7B/66unrDucRQK5wwSfYeHRG7EyXdTh
13C+noiNGu5rzIYivegJiHKTbSSedVZyUS91uZmzLxrFV8jo/g7pUD4GS5wbozx6xbxMw+uhPRkY
gFOG0PQx9y0OYBf9KLNcGhz48Az7lWGF421FupfdkjnuwN4DB6Fenq27lbdsTAJ+0C2/KaZ8oDXm
4gbVQvJ1kJc0O6KEDJNHZYUbkd/iTPC9r1PNaBi1RwI+utjDr15orDF8JHoH0Icx1Kv5LdN7iZid
LmuwTTCbRupW0qIYlm6yHpqdaxzq9jFxv3ZECeN+YDEJMKE+m8FF72zy+kOhV/GvIgRENnNA52z9
EttWvyhnn9kP5/Acy3qIjU1u3Jb91oS77gFdGG9UxdD2mpG2DO4rYNPxPXFMPfN2Gsb07LN5x3uq
20usfdF09CJzoxGLYCGsp41EI1Y5N4mrCdF5n2sEVQiFYtq0dvzWkCkkoyfpPhn+2ig2otnQQbNY
jk294HN1w9qlxxB5hMxQrX1Jyi1jsNC5MCDSOOpuohVJwI4izdQ6mu2VoDnrlM8TY+tT5h89/1UF
j0wqsmyj6UR59fUQ9+vGum6bK+cpd56kdco/rHBviXUTg9ZZGqCI813V4DwecS8D7riLqd4zxCah
3BlU0/YrqFoOPp8Jr+HIArwuk83g0n7Yn1e7aqvHTTAux3N7oUYIgTE248o3M9b1/KM2vszRuOys
cjHAa2nri8KqN7gqsZ1Kl5DWTtGGedTdRx+8p0T+tM+evVLjykBiRIxXiqy529BwlGZw6LH4lk9I
vTaGuvacnaPvLf7GMHZRvLdDJlTlMetoaG6N/hQl5tJiDWlPbXrTuVeBt20S2j73bbaL5HM0npIS
yciafvGiqR97eYq9pW+8pOg3uYEQP0HTDTeWhcAE97RHi2FZe4rp94MILutolyvYvKfSPLDUDDaP
JebtNxYXcMiYga+/ZHl40rCmpbVPAX3bN6WtD+7wGvfVonWbdcWIsnGSQwtmm14Hhni7sZkpP2TV
OblN3/jydh7utPtFcXEV7bOuAkaBR5/buiq4zngqCZzWbbbsJrSuOHPraVxYJnO0cJvnEQXJClHm
vUTcIIHozHR72ksJcvPe9r85XEqt/9XQLzK8jdQmJ3VutK3dmEAnipuFAlnm+jQ8h4OetoO1QE13
tPkB04N8YjDSLfPuMfOfsG0h0WNnNXEJJI8VAWvRJXyWhdJMvZBv3o8AsxuGZdZ1FCxHH/3jsnP2
FgKp8EADQxvPZFav4pjHv1z51sEnnD7rYKQPDAMWsngO460dcgJ7guIYk3dcCQ5znzFs1lHtbhW7
U6cAXw5k79VDLjFV1wRrDFH+NObvzhQt7BTX9XA9xgwGC2jRycartyUdzwFoPnRjLR7DZOclRL0l
T2ebLyvegNbBng8VK12yFt3OYjYbn1dlFOLl14j5a2MfmviQmce6vx6YszUtB2N2QRSawLmPpXdt
+ofaj1dVnV6mbHUY7PkYDpisFt1TjOZEow4M2f5E7366s2IUTZxFHTBlHO+CaEsS9jJFZyb0RZ4z
GnHf57xfILtK+4rmIM+5JTMLz0Pg9FZkxyzaFFRfRr6KiMpQLH3UbYs0QWZ0xTwhQl4grsjwE8V1
jkRhvu1cvkUXi9JXSO0mwmLPzhaCHIz4IUv7pW/ftXQ8mXNYwlkJ9VWhpCnVrkfhZU17iWYlyta1
/Ipta1We56TBA8DHgxEE1N6M0IxgX1vD08/3yz8qFigHPap/aHF/Y8XhDrMmZBdXQ/pSEbrq/4Ka
8YOmlWWfMVUEYgUmqbjf13N+UBN0FLFksv7EabNCqUP2CarQslz//IP8aONvM488J0U5jv+nR+cv
Boq2xLfU6Y5nF9mKZOuJ0eYJPf+iX/Kj0wULx3cgkOBF9D/Vp5MFwMkyFZTYYWHbOKvrt59/jF8d
4Pzzv3yMKLUCuLrEJcxIrcRN3sQPPz/ADyps+qqeSXUE0udvvlBdF2lStZwn1QIAEQXA9WCtPbgT
NhcziZKPPz/ej64AThUny8WpTH/n+w9kJKXhUSvyzECnPcqLQvv0zu/a+r+d3goZiU8WQI7G1vA3
TLDdGKQFsf/OK7NZu9YUo8Gorn7+YX707fzlGJ+NVR31Jrrg9CQ6w7xVuR5PU1uLX9wzv+zQnE/p
X66BGIntLEigF9tpXZtrUqzXRGfu2019Ac3sJrIWJGP+KrXjR/cPATICcKpJM+Rz1yCskjRR0ryS
umZ6lC6S5naMftHw/dG18NdjfGr4ZmAg8rFyrzzjGoLBwnTWZsDD9hctgD+zmz/V544NlPJPDiy4
yPNH/cv5S3M+Qy+bq7RO/dXYTnpZmA7EOj9TR3+0Wch7903TfWbjCGBDtJQKCiGrrcZkQbZTtIwz
CKqpIsY00FA4PAyLUucToAjkvdUEaoIxpnUMS9kvmBQx3JVCN7sxLtsnCLjmUgWkIpcRMFzbcTsS
Wfubrg6LXzQXf/CdOXiimV2cgZh/6y0agoCDNJivZmlstAnwsEV0Vk2/8N/94FuDi40d9gxP4Cnx
6Q52G8+K1DyfiqRfBfmjZXW7ijQjFf0qQOoHS9N3B/p0ecRJh6NddKfMAT9SEG5qOeQoFEO2y2br
6DND/fndbJ9X608XCgMm4ZwTu3jpzxHDLklgWvXxqVuZy2EPnwUl4DnqchFcpzdGvijeoYwuppWz
tg7WOl3x4KJ1RU2fidXP38r5o31+JyCliDl2Tc/2Pq+SipzTyimiU47NBGCep7unPtHVK+mV9tMo
zPnGIvDmIe0pAP488n980f8j+iiv/3WQ9p//yb+/lHBL40h1n/75z8uYxk5bfuv+8/xn/+vXvv+j
f56qj+Kuaz4+usu36vNvfveHvP6/j796696++8e66OJuuuk/mun2o+2z7s+D8E7Pv/l/+8N/fPz5
KvdT9fHHb1/KvujOrxbFZfHbv3+0//rHb7bPlfwff339f//w6i3n7+7KvlP/uOu/vv39rz7e2u6P
3xz3d/qnNt+LTSQ4PEHmBOPH+Se287twhW8RXejwSDPPS1BRNp364zfL/t12ztcTDyO6veAXfvtH
ez4Ur/c7AWzktBDCJkDm8t9v//Xuvvue/vf39o+iz6/LuOjaP37jSN9dND4LG7NL72zfO2NAsG5/
v84VVuCVle4fS9VPI6ImJ2TtbiOiASlxqsHAgDNMgz737Ue0qkVuGUQZF552nBshkeV1zlTAUWvc
mHl63nSSmI4xLR+JAzacXRozutg07tCml1rVA0ko4lwg2aUZTSPEotYUMSXGeO4YxGYbvvh96LDZ
T2L0IqCHgSbN1ZoawjZwEYaj1/c7wzPykOS7lC1WT20BM7Lc9Y43TWSqmN6wY6vceCuCjUqU224x
G4cgazr3NvLDvD7BuSIRZrQSTRtAB3I2Nk0d0z2JSNqmDyUT1S6avBD5cpyQZ1BhyFliEav7wTcN
WKJNlmy12wEY09MQmStIHb2/LTzqmC+qKYqBcfhwFhk4YbEeVQpxKS8CJd5yh0nEujGCuN13Ys4a
Yn3sc26RW0yKhpbTEGa5I8u8nVetrAdjDcIaS2SKQj+GzlnF3jN5FLxtPTHsz9upwWKmI7MtDn5P
7gw7fscNv4I0Iy1IuxXPLcNth2FVqSHydkadSxgIzVhHl3AKZ3vvmaWW62ostbhN2mYcLgpplxGy
4KEy2aL6iKyD3mzeZtIWo004Jol/J0a/cXgCDg3aIJQa/sbItLK2A7qCCTSK0+C4aRhU0ZiEXEsG
o2hQyldlYe0SafHo882wuU9GPzu7QlSSHnQR4OBh3zTRT0IPdDcOHpVh3rchFXsf0G1TbWvin6jI
Udp4ToJm2Wt7OiNmK2ZULdgF6EzYbfNQxwrmmJG1srnMynjQ1wb8meLkzdM8XEhV9WeSem9C9Y25
K4gKGua3nom1XoSW4V8bBFeRXjOgZXEMF929qFsQV2Ji5dwETqUteuim730ZWhqqSF302augnGaV
hW5iCjZcdlx9E7FtIRRvI50+TQ5qmpXXF+cGiShN3d4ZShTxZmY0RscpyjVmQFlFvnlZNkkVkW+V
ZfahjeoaSZ5bjedXn+cQ34wZ6TGF1GOPqnaXXhrE7mvM58FhowKHZnM4+/51IitpltscaB3jybZM
3VcPrCP1fuLiPdn52Bjajke9b+h0Y4xt4L17vTGrreflsZ9uwipOMUMZfWim1SrLp9KQD2bUwGtL
Wqv1vVXUh2C7hEaZZvNCzPntq1QEGGm4LbxJbqs8Dyz8WUFpotkxE4qJq6IuEwR4UpWeoE3cn0n2
qUNAyK5OekrUmbBXJTnlY0VLPE7NgBLfMyphkZQ0cOedBbZTpdd5NVvOAC7Yzod7BuDKfpmSgk62
22VJ+eJblXyhJWOfIpLJQESZ4rKNxE2j5rXpTtV0zOwR1mBP4AFmfHe26P/WVOdwA71FJwsDT2Uh
nEXIgGzF9InorJHbNjZkXK6cYhrMVTpIYsCKzkHblakKdw5rHpiNXIQlXb+oqDlv5wxuVhF8MXFQ
25hTjIRuVmmHBNgmMkGNkxgz05nAqpuXRAeFhiU0Gq++8vsZI6sxKmLE3d5kXZaKPWWSzGDuokAU
NaZgmR9dnkA71WnuCw0zHk+iQWD2zohSsGk8RyqP/Sn9nnKax+ZQzoEJycIuk2o9yYl0NJmLWWSr
Hjtus9WiQ61l1iSV3XpV3w9Hs5k07israPSumjttvxmR6867ROQuzpHSCS5T5eV6Ow96rB9npROa
3HMmxoW0pizbFhb3wKWb2oO/dcG9Dwjm1WAm+8juz3Q/uxGk2GVyQLEwFjr9OgEdLNbeoNH7Tr1o
eY60QofXqlUhTL5ZSm5j28ut105mqbwQcaqwZ3B2qvXoV8yjEYUxnt82cVCpj671VMDMFGXllXSK
6p0lIMn2WGxDdzcxqi72zjyU+bpLuV7Ym8cSg1wkrGwdcsH5+wx4C1LqNEuNF9G0CMzKEjkRzooi
0rSiA5prkJqaq5IvPSPjxcFnbCOqgRCpmjJY1iVGD6Lj3C48eLJCoh3ZFdFf0socY5G7XIn05TKV
XGaTgxKr4MmFuSLGXnMibY6JBo/TDGDkMFe3KjTi6rJSutEXhREH3VqkvP7SKOLwW3LmXTFPcFJr
M4xBhLw1afxm77Woi/ZdHgfjUcTjedUsa/qevY9M0qzn4S0Yi9FFklrKgX35GUtpa5tTwN5lBkRW
JoDk5g6yJki8Tqhl5RcYfXF3zRLByaDSTRy0xrfANvL+5DtleukQW00zvSkCFwUaFNhsE0FdGt/9
AlO0Nwv8RQor+9fRbAMD/XFbBa/jVPiw8wQxOOQhzu17OJ8lgxGHHvF8Bthkvb6t3kKAsu5F2Abq
qYrzsV96YQcB3JE5HTDCsgO5NSyPe6yXtkYO44/VTJBaN7RXvZ2H/WZycxiNEXmW9TLAdpJfdJNX
MUOw6Q5tVV8O6VXeRkOxzUzhtEd0HlI/Q6Gzi2/tLLycRjMi513t15j1uddzuGLzOPtrBr9CX0on
J7YtDEogZ0KXgaCFj6xrbZPsrK/6QTDdaMqueZmdfu435PMRPtvlxYRY2aqDAjcw6PDVnFe2Xs9o
Jb21k9rMKIidN8ot+mO32c2EYTFMxAgt1nNpZg2Jiq2K1mXr5eVy7IwkWSphmNEBqDyk0tKxwadW
duS060QSrnh29QdqMwUq7Y60a2llVsYAAcHobCTryuVq2yZV05k7S8b0zeeig7r9/+uHbvqzfjgj
tv/P9cOib9K4ePvH5q0tvys7zn/2rwLC/l0QjeWRWiUR2lATUAv8q4Aw3N9hjNGo8lnroNv9WSb8
VwXh/k40GRU3P/ARcZzLjn9XEPJ3tIqCjB/01qD/JbX4f6OCCLzvkduU88JHbcX/0nHQ3Lifuo1Z
qnIuVHvpj8xa4yzLzatQIRPBwybyq5gUXDr6uZb2InN7Ay+tPfTTAr5Q9y0IMsUkXXpceYQx4iny
UWxNAx6YHIXQ3uXOtZhU5OouYWPMkCvP5WmcPfvZqmw3YtRUoXH1dd0l7HMbe9+4fY31gwx4NIeT
dm8cbOV7B32AZsDsML0IOuGeYPsOI+Ef7D1pVOXGcmgELoSujbdUClGHTrGnU+FlLOiIp2tk3sY8
1O8DQzOLXn/r3ViIVg+Bq3loOTq1j2mbA1wxVPV87hwxdDShYUZRjhNSImJ+KRGG4RiuCsbfwoqu
VVjCGMn7wtzSz8LD05hO+NbkeCHdyHf2tFTH+nryZNk9Nk6dlDjDKAi6jXAqGbrgUwMMO+2AktMh
KXfZGz1ZnSSbWewcCE14tMbavGhb1J1GW5snzqIBKrrw8AWHTehRgETMiN1mql60HWUmRjWNpWpM
o2vXqvWBdKX5ZJMYe5aWFfoqC/giKSAm1PD+oz8WdnrwTA+zZmqxBNWjtQpZXfYCSiYehHKuj+Q8
5tuwDORDk84ekT+m/e6izc6QWxgsykXiTxukovFFFppIyh03Ka97I2u2LKwRGmMrPWWVEWzmosDn
14jwMKSutfSh+D1FM2DHpT1O4bvjjv2jry21V1XXDYusC+y91m69qyZb8hJZQdymwhYhkIteay9S
30af6glQxdhj4ulL91Eov/IYEwV1ubSHON1oy/GWNPCCk2sZ+Gv6SOqWUflEtbUwilneTlpLj2RV
2362B2lt8phxP08FdUqNKeGhY5gBOb2qd+0VW0XvwppbRuvlUKMVCMcLK270scqTYJNAsllldgMX
2Y6H53rAgxRaaMhiK3c39CfD29EosAlE1ex/JGMaA7LIhxuRQPPuKaPY6sj02Naj/pKgEf+aGAKl
pUjHpel2EJydFCpy4hh35IyUF50ZQlpuCndduEO3KQvtvrXU/tZikp3/1jS98UIprS+SUUbYpX0b
Y1QUb9PMDV7K+uzcM3BC67xRzGHLbjsw0NuYLcCBqpnStdvGw3tzNkuUTm6+d0UwXdm1lz8l7ICu
p7Qx2TeKGl5z6HzMeWvdziJvViWW8J2qbHRLcRbmFz1QiotgNiycsJyLsLS9XSOTcj3VPkZyw/7G
lALZ0dA47w3YoJOo3PEAyty8424Ta9ZApnJoUNYJXuljxUdYB5BAt6i70C6ZlI0xgTf3RprKrZ9p
vF3emKyV76ALMrr+PkfLuLAjkezTqHK/wfEoVp0Z9fs4q+TGyyyAuH5bLbs5gc1QzNnaGONgxXmo
rs2+HC/LTAynoZoxP5qqfnKb0diBGipXwq/KvQNm/7KT/Qh9uBVAL0IrfIlKz5zhgYwWe4jKK0lR
cZIyW9s4cFauduOviLj6ddAGcpU0Hrz22MDG1jnNl6iQMxDiyP9IuzJ5HDtzuhQzLgrLBKtBOwJ7
M1ilBDtZI3eB2ydcPHXqYtVEztxLa5GnhYOOAetb2abgC+WUX2WdjZ+t77IDylICtAvXyVkap2lZ
NmPyGtduyd6jsy4MW85fhnxGOuLTSr6s87mVa6wZGbA6ozeRJ/hxTni1KUA8RDbmyUpVA8+CYrxK
E6c/idQSBCc0JcCcqO2RlEVWo+KV1YdjuSZnhGF2WabmWG+L1CDGZ5eUug9WdhOo6GnWue0u2JdW
xa6XlX7zICCSSZNGt3IM8vdqPAfQ0q7yl6oP4yvbM1EkJONUb6JK1h9FLd19YDczMIYsQqMCCp4e
hlvVPqHqA8T89cDDDqOr9uBdaMbcTMN9C+C4IHRmZzuhsg8RgricllGBaxFeE00pSMce3rC8wmxI
6aXPUbdeElfi6lzIlkvf8xIPjEo23ErKoPsyt9vb1vGogVK/ZOIMFCDpQYtkTA6Udrxd2LXGMsbT
hm6OH+4QNAlWAOVuDeW5b24e1q8U7nNDXZgF1b6ru+ap9tkh05xuY8gIVZ61y3j0wmg5SWg5OkoS
9AVzjtqgLkoFcEaEj/XQVJjbE5vgb6Vk8hLNJjeI74dks4DL8A3rS2AnqbnvfOpJcIy+20AXMgZD
XZgJ0VhnS1FtVZdcfAVO3jgIR70PC1lkrC0aW7tsrHlYEj1qgeSvwc40hCN09bjPZh8KUdK7mfWh
kPH6H24IP+zCHPPCeOgMVF95PI8XHY20HY15kNih1udWZBDvSJRQziVAnsTcDFlUgs5pvHoVBm0o
tkWXZBjWu6CBnS1s54sfQ+CPi6DnPkySyyAt7YdAwgeJejk8d8logNrnxK+9eirXoarQj1X418/p
8VMFL6exsRsbhDUNaeq+lySv4HZJ2sq47bx6znAdz82xcR0VElRsz9M2csrAWEydm6AWy1RzWxXg
OlfCUfHjpBt5r905uuR/ME2u3/UwjHpHURJY9qEyh/KlsiwmRjp1CTma3anLNoOO9MY3ExAdbBKp
uu25vp3i0AQ2mEx3SRiGahXUM01PT6Mu9CCo74uJywAHWPwcZ0l7HHRG371l+Al4nCRpFeFeATli
gOc1a/s2y5DNtbVboVVQGsL5GN3VcVBeGiqrn6167J+zFF7NbLIKrKx2yN47+k03dTHadIWsHLJP
mmmLBHO6KmjOpgSDcJ4jmwiAGGFmKHOx1iFB1ybtpnJJZ8VC59vUgDXycbxhOIuGnC4zJJDYUcUd
fW+0gqpE8tX6aYCF3arO0akTuUyaLRV8syyy71IUfc+gVqpDYpXRXdg19KnF2ErUkDy5967POHtu
RfHkJ5FkjRh6oAlxmEhkkDp6k+0kNrhSHRQ7rfWFzyiyBYWTe291XrEJLOrIRSBVeFsEpvelLBig
8Kw+F76xYRl7PdJg2EpnRlzoN9J2jklU9ViEc2tcOPSlXjrf6+5SLaD7jyqvnzpOHKtzbvnTchY2
vLyyx/ewqF09s3Xt1Pgw+nb6kfd5eGdJQLK4DxT6lnN0ggiDW+Ze2Yad8HS0x8Ze2jyE0dv6/b3p
llG67NIgWtqIES59q/AewzHvdzV30cHxZmeTOlOzp4meP7hu5lzOlg4+tCXOfv4Y8FhgBGrfaiR8
wAarQ0Qz6i5wDHNR8IsLL+OyaMehvyejMLhFOdmeUjiHUP9mEHSpmOD91CH0lIqki2kE/Dn42S6U
Dc5vM6yf5iQ2DmUfKXDcbkIj37AWyndDJIcu/a/BlO/sQbIrldN1SKjaNxYJ2UuX6T3tNVccqhhO
wQTKHXDVeMhDZze10IYGpAoFcSj0Jdmi450j37SIawS6iXfRaHasopncK3fIsg877MynmbFRtklk
bD2DRYDFMAV18x70RnCZ8KD4oKHHtpX2eHCsKzt9zspp+iBddIAlo1WzbhAlcwOHk9/sUjrO69Hq
ALAleYco0rM8ZIT27H1kpJAPK8dqcrV3IIm9i1YKbMvlOB5MI/K+RkUZcvCq5olg2OI+8cL81Stl
deW0phPR08XvSWsWYo0o/fLFmi0yswJDDidMdn2J+zxgvQlIl+EpCC4t9xpzxxZOwkPX88dUsJCS
EjD1q2Q8hwjOfe2t6zHpT1NXVCsxKEVtB6suGefxkBD2cproClxabOSB+iX5M1yjiptDdBvTnBLc
CZXyTrlZp2vpYjj3pTG9UxEGH6VlJds2tSYUVCHbsxa1N+Ebki3CMEFDIYjugp1o8cWVbntN2lu6
Fp6fnBKbds1IqvGCCQhVB2GOtKotcWKAhbfA9wShGK0VbN0i9x+LKZ8eqJ6Sbx2LwypC/74Vnct2
XMjUvcN7Ul7SIzNvQj2XV/lUuIepUYyKXTUwBzDrqX/I3XrY+pHTvQxhU2/8MhweJW11JvVoAxC8
9vG11WfDox3pAXVu2WDvd0QTvTTsQ9cibgFwRK7Y0JDGaxfKaUOAXvzA2E8ufHzd92ieWLinUayj
qQke4Du125bH6UXQNixgMTujTTvM7TECNL/NhAMuLLGijUkz/pizb36RsrX2QNqjdSQyVpiavqEa
8RJXA7Zxy9Y3/eQWX/14DE7tEBivIRvL9ZDZ1dblo2yZONlrRg0ZDBWiG5yim1bw2I1Vr13/xcxw
R4MVtLDC5srrPlDIjK+Gzs1nO/dRxNlx+xzYKn80JlntTYptvAUetsbCVs2NEXrzAdu5vJsLSyCI
Nt32kj1cfEcbLd2kXA/I1C3Pfcn92LlLksa99Yu2eWUK2VyrrhBov6sMyW/pvdRNz7c32R2fy1Ee
Y4MwGJ8nLUlKEGazL8q+4a4z0pcum0c4jWRUENNCk23GNVXafbuOcqaHWtnto6Y8exrDCHdDmgH1
Y1XyzQuaJf+TvfNYkhtJ1vUTYQxabAGkLF1kFZvcwCihtcbT3w/Vc6YzUXkSh5ztHbOxWfR0eUYg
wiPC/RcTvOFE/xBAGxpdvygaDcLspLuKHGV4EAZK+aHAONYeuCZ+jgUh+Gb2Svwch1X+jbsRCMOM
JLAxx9Ij1XVWAgvBM3zV7seJ3qE2q3qlmQe9OjYH61WvZUCkXSmYM/izj14bwRAelNHMPgtG0H2W
0SCEEzFEmCPz19D3MoEmCc6cbDt2lm/dafg3BnQpjAwuvzEDe7IECGsbghBXvLp7APFmutTBxTtJ
10FZNzicgM9JMVV02RGV7piJ5PtA57uc3yJ51V4OCu0jPHeKO3bDA2pDa5Yd+v+rfn9X/WYQyP9e
9HN/ZunXKj6t983/wt/lPkn7F/6qqB/DNsUMVNJBefxd7jP/JRrATGb4myFS8NOBvvy72qcZ/zI0
WVYsfMXwNOV//lPt09R/4cEuQkkDPaljfWf+TrXvHCwEh9rSTbzBVRPcgaai2X2OFpBowKdRjF1o
KdKAuPUhCojaqv4zv/YEyPI+yqKiWGW4D/swrZ2kQkE7c3PUCu3gk2pbO+T6Jef3YGv/jgc9hdmj
OwbC9HxUY2x5ZlgxKmtE3m8rQp5agwlJ57ik/4mhKpppULNV3/B6J3gyw0PClpoM7ua7FnceZFNu
yyO6KhvlXniFTDEcJXxQ8NiwDvGnk9X1b9DHKcjjzZnmH2DQ37FRVgd8hSkFR8pifKEWCEVU6ppT
ueZO3oQb2j/glB0Va0JJ+xsLdAYFOot2Lj/9PtoMBTsZaVQNeY8wCmtk07lo5zhotjwmW8FBmDa+
U38MDmwVlxpMiS6c439bGez8598NVpElDdQN76y5kH4avjHkrglNFo8qfeQMdhTX38A8TFz0Prk/
uuWh2QX7arcGHV0Y9/w9bi4ZCpdwYDvEPw9cWjktuqbRHUpuDvANW/qEJJVt7JRNcWes6KYsKMHv
oy2GyWMTu/S0pe7r9JvBzVzpW7cXMLUoD+W2+JmvoAQvfdTTwS0+alzmVjnM4cRjuJf2sH12+rbY
rdG3L26T0zjzNjpZPDF1l0H1mER5B5bSCRxln+90Z3ZmzvaohLjyfvoy7pW16STfvls1p3EXsEEd
GxUlnz+egMgK/JIayEMPtyLqfphFYc8Hrzrdp9Q3I92yV5bspXx3Gnye/JNBT5ncAHkieHTAhfDF
gzMfflQccWbKb/P99WhvTOTlBjmJ9tbPOYkmSrxnk4lo8cQTYg8wB1EItNBmD7HdqLo62BBMxYrm
q0o68kQRTyjs7wrq0ZiLQ5YIB2GvSo1bVbcaEJ3rP0+6tH9Pf978pU5+XplYCpcpfl698fjy+c5T
7OabVWN7ITketpz5h3HfCCAa1j7DOX7y3ZaaW2ankQUt6xW1YI3T5Nyqd3PyQuzsDhgDNcAdivKE
rx/SB99d8+G6mKENOOnAcKk3A/A7D62WgoRDNYPObpGSuOn25I2n2Ws82EiP1ydYXvTr3s7wk1hL
B5WhyOnOoSHgaJqHzuEt8Ad0+Q+dBTGl29fdURd+VdLnsMYhEmpWiMQvfosvtbErMgHJ8YdOhjva
b67/rMtTYEogkFXY0tiRnU9BQe3ByAyFvL1rDvWTv7GcxDZt6XXda2XOxO92wEmoRabO52vXOG/2
qjr61Z2er2CCF562bysJHgHyJjr3JZPD6HwsWLJG4YBLwNsahsX1Ej4hoejOC6h9EA7e/doCetM0
WAzJmq8V3P5kTRaVxexpcRqWQlZoTlgH6gtaveIvFfygO1R+CIZdTA5DJEauBYDGacteBaM5GK/W
hFY7FPE8uZnSEIBSWJmg6tv+MI5lniHzJ/QfWkOLb8Wm0yn41t740UhTmLmxHD7RcATfAYAKhWLq
rZC040aFuu21Aj4Jk+Fq05S+AvHsYNGlgpvEpcGjRe7lZwPMmOBMlEo+CYnS7srRQ7RP5fkLMBSQ
XwkVLKPy4Zo+2iViFuPoWOFp8lenlNTUUkFD7DSqQsr3qje+UOQAV1mErYXsrNEa4AZxezasYtyu
LNMLawdciYRZFT1vOvOLT4vK+hiG/aShkeymv8ydsY22zX7w7Umzp11+MP8vp+L7zES7XpOBmJtA
zKVlZqpLhKQxO9Kc4Xu70ba1w5fcTEfce++qDYzVjbj3NuKOwtJaNn4/3PPIi3WVG6MSymXNcD+I
x8HVtso+3cXO+N3YjW7jhOvOWe8PQwOiD6AApJskCEaLVMhThpYeYnAchvox3Qx7b48XgP23bEy7
lvPn33++b86iLZMh1Ziu8ufxlZvRQXw13CNLxS2qRR3djjaZs2aTtSDmzLmBiEAy/s71gDrOc0Me
hlk4ZYyvcefrabJVQPCO2DogvX3bbABBuKZwo1MYWfO4uXBDPQ+9OOAMeZDELib0sMWYaDsfrS6N
hU20nyV56n+/7//Xl8D8pZZziwCLqZIBRYSBFiOl9CIYCClrTrclo+8a7ozU0HfBbmVLvj/QMCgH
hKKybGQKfoursBemMgZvxJF35ptlprctD8gyO6uX7ktrU4OJKGkWRERgNeffTo5kLc8guDr6F+xm
9/Vd6nzH4Xl0UxdjrrW9N8/Pu/k7ibaYvyJoiiDIiSY99BtO3j1NAk5EtIP3ay/gC/duaJs4+EiK
DHObQ/h8ZN6UqlprDurbiYVj1VZQd4CtO6fbg3t3ETd3ELq7U/OjV62M80KKOQu9OI27ziisRpyw
fg9eAMx6vI2vL5AL6xAXe2hHQDBnosVifQjlVNRDbrDXbr2jtFcP/RaLjdU5vDSO0zCLJ9JkxFOm
jKhqCmN734nTru/rn9dHcil5MBQuiCg7yTIc1fPPhAwofq0eMRA93QMInqsj0dZygAwfgv14kL9l
d6tnwIVVj6YXJSeOIDBoy/JIzIOBG2Oq8bBFKdGl7XpnObSxN9km3K49NC/MIsHAe0NikpEfWix6
bgXKIPohDhqtupHNEgf6tfrSWohFGkzp8QDkpR1VeYnD48vW8ueV73RxyrjHQvdRJUXTF4eYEQgy
DSeuY4nkZgd0kvbNPvllvIhbcxts1nbv8noAyGVeDDimc6mlRLeYszoU81Yc0JZBnZ0qcoLcpDv2
T3VC6yz7rCkrtYB5v5zmJcKpKtUkFMlQ8YJodr4IFQyOopTeidOFSKtbP9FWSYuVK/TyGy1jLDaT
riTI+tF3wJIB61lPBCO95rR8cRjzdQIspKqxc8+HUWhNLoWIwzmKN6GLi8eN8GXovqyshMtR3rjL
Bk69Sy2p3EuaTIORjfPWsTjMuwc7CiRYNqpdoOHBIx8uxGF1z16cP+ufsIs1TsOkTns1kt5eU+FR
Le3cSZ0QQYnb+TbV7JJdoK9UFtZiLic0yQfPM1DyyWeNqsyEACyVP1fmc5nM3xbGycDmH3FSHsCR
pIF9znxGh/l5/hcK9uSkDMlpx7pHKbnl7E+/Y5JzNxu2rRxV7x52y+iLpQ8aSodIRPT4Vdh7P9Uj
1cVj9kn+qH+IScDpw1pB7PLyMbjdzG7gpMXz4QZZKeMqxJxK5aHzKdHMAu/ZX9cn9fKc/ieIsbjW
0EssvSlkVMltc1D2OgckQt2rB+SyBP735P0TZpGmlHYYpORNhFp7zgtabE9Bts+MWWl9RV7tXRFp
GWqx/EuoYAB4GZGwH7baNt2nx3zX2cW+diki/YWF6zG609zr0/iuJjtHhQs8899BXtOgOP9YrRBq
nVCTtBLsiw7mE+atDtZHtKpvjV2+zXbC2mt0nrJlKtZ4JUHqoF2E2e95RNFD/VAIiYjvzX29Mw/I
UR+5ZDuZE6zN6aWleBJrqVugBiAURz+YYzUHKCYqDu4wQnbNxrMREZvfvd+Ux+tTemllnsZcLBkD
gn3rIy/I1d7btTusT9jezW71Yn9xbHhbc7DxQOPleT6PXV1Es6IgyOKHcVNsYf+g7hy68W23wcht
0+5RvxGfijV7+nfX7rcVcxJ3kc3KMBuSKmB86q5F5BxVqs20R61Ptye6QdFGcDEH+Vrxzl57DF4c
McVGNNdpK+rLS10m6FGGJLXkAGKSP3ZmHf60AlV5luIATt/1r3gxbc6Vzf8JtjjNZTFuZBzCSNpq
Zr3gWJhuSwXvMrFI0i0E0uRTzg0GZxoQ2zo+JE7ixeingTdq0MYrOCFj5NKg1sVP13/Z+yOLuj7l
Vm7T9EbRejj/7hH4Pnzokt5hEvQPIypDL0hrrWkhv59riDOoSbBFJfQel8R8L5S6ThiKEYZWflvG
0k1gxtvKz9cewu9HQ/4B8sINkMfpO/maQvHGQKNz6igPJt6vlNAdEH+3+a218x3Mifar5+H7kek0
lcX526JjA1zofP5GKwsVXyIikPX75jagnCE8o6r3K3yER+cklKTWFu6lU+Qk5DINQTzMINsSskeu
vg/2iXkY2xx3LKB/xtpT4V3JZN6gp9EWC6QY28rKB6KpT1Cl6EM131SXZO42L71trlwvVmbz7cec
3G2a0KqtPEHvvQCjaZZ4m/Tlxkrql+uL/uI5dTqoRbaDrRNh62SJb/1gYxtuKhocm8EhzdrpA3jf
HysBL34zaHNAoSURTZXFcdznaQJLVEcQjlYlIGBmMR7AlRbH+EW1M1veynsdRHP7zbxf68te2hQo
UxumQVVDQdvpfIkOaB74iAUioo+t1pA8RNG/1S/+1zrX25JbnsKnIRbprZziHI2xeZHsvOPsuJze
BnuAn+5qm3KeqHeR2G1URnmBUUo8H0wPzbOWE0XkpjbfPVE+dHBfeeL4dTNn7RFxceZ0DRqZAuBE
XT5dAP12lQij36EO5eaWhyvhmmry5akj/9IuMY03LtrZdV5QSrAmAXfAQLNugjB78jLDcru0/iU2
5h6/vwI3PORZ89kiQ9Bxdr2+NN9fMAyZlQfSRnt7Oy8mVCmCCArPgO3q3HXaAcd4AwesvdAv5BEi
0DKgryVTDlg+0RHwHgchjSYH4dZ6Ux3Sjb9BQ09i6TeOeLO26N9XBID7QAt8CzfX9M7XiWzECsxl
HpigWWW8R4LPPgDU7i8fA8Cuca/P4ft1YgBMUizJBLE0kw3Pg6XpCG51RFA2ak1ngFyRmb+nZsVf
B7aM8Pmsn4LMHPN4HkINq8jC/47pUxzLRXDvwKXecBCWZP3X5sE44jv9uPbVLg0MzXWF/4rSfEE4
j1qGGki5MZ8cQbnNcNTUVpTApEufSUNGnZqrOovBLXJTn01RV0UlOiiYByNBewjo7IASFD7lDh7p
drdJP9YflddkE31pV17rFy5lBmJ9/wRfZK2c4nza4NzulK0mPWSeHH8SQqCZQ6d2uyoo8UqawdxJ
j0l7gujLQ6O1hdvWlbEXe2RP7EzAMlRuhHil9vN2HzrPctyXOHZnlXNy3HL1BrFPC69HslXJlOSL
YvmjfihFo4Q6lxhw4QPJ75+8qQWbWdW6EGzDodOfUqEqH/n/wj7Cs0j6wdwOBVbmrUn9vBnM1ww9
1I9Z3AA3L3P5S1lhvSKBCXeisFa2ZSqDwGpg/Nh6LX4VeKu6Whjj6d1N4dGzSqqtg5ncoYnjH/xS
6kMbKPeM3g8GETqkNR6GhNYl/Lrkr1gxMMzKu3SXGxB0HV3AZzdu+oK2xOQJL6FhdDcqoGyV4mPe
7xFtwd01VrHalr1pB1EtsZsx7Q6xFcv3oyCOW2P0rM+DhiSdrAXlQTY64TWbNCtYyYir62KRElE+
71Eegouu2f1mcnHRi3YN4q+OaW+UDQZtWz9Ze1vO16jzL24gW2XwFGGXWZq52AhlYwVwWJSRC8K4
mS8IFJD8w+DMQK2wXrlmXcj5hsmLmZceq0ta9jqqVPARleh7J9G7jQCVXvHSlyGEQOCJ3aOf1w/9
WH3jV67EfQdxmLOYpeFuw0NANeFLn+cTfcjLcZZBe2uyDB/DI+qw8IsnZ27g1sXmt9Oyxc0c5RTU
oox3c6qFvJ7VDG5V5yG9sxfb364aGfx9OkaouaFttZxGP42CIZ5kEQXoKf2C7wEswsKvfBmCayX3
O7FT5L9gcYff2mykMoexkbqWw97fh/gN+nyXZe2AY15maOwBZG2SkQyyO/dB22JLuFN21jHYBKvi
hheSNbGQUqGPBIN++YrL60YuQ6HunQmhF4PMoXevQlzFf8V+P+0TDeeNCZreXVIj2bCyKedcvNgf
Z7Hn33byMiBHRKNVIo2UIqFXfrKSTSrcIIt+fcVcuqXQ/UNSYEYhqbQSzsOkodiOpUUY6wO96Q1+
Ipvw0LsI3dDf/P3rJd8OyTzNQHSQ43Wx59HjMEX6w51jNMesecRQ9g9GAxWERcoSwWFuMRoyvZQE
sOidqbXnxrC/MVCmtOfuX7XTn1eLcXNiXH6kN/wS8grYbr1bIKkh56Myx3uYsWNoptzUdwIC1bb6
oaNIRrvsASOsHVJW10c6z9S7wFyNuENgxgL8dPHZ4soIiironXr4og4IS+PYJSYrd7C1IPNWPFmC
SKfFPJV5PBm9Ef5C+cRkXHEVHHwNGu7vDghqFuhymloc/+8uXkoMew7faGC09VHLkQd/mPy1S8a7
OTsLsSwj1FooxtokcLeL822d0Esw9NvOilaS8PtZIwygHd3ksMG0bfFpxCCLx8hLcaKLzMchLNCS
abYzMfP6hF04Ws7jLL4OVOGhU6Z2dKrW0bbS3tr4gEmKe/j4u7UKzPtkNMdSqHTL+lwwXewrq219
iC7EaqT7ETpWkLlt81Ptfn//znFItvPjc9ZhPV9x+YA4oayTVhXVwwp0QPMdn70DmeRmAl4+5OJW
qFq7Qp3Q1gPhu2zRg0mCNRu5C+WS89+xSL5TmClGKzFeOKf+17md628Ep/yOdFW3kd31CZ4n8Hw/
nwdcTLA3wjQUOwYumPK+Dko6dr6EdEL3GFTVwSiTL0Kq34G4e7i+it4nsLO4b8jRky3e5Ai5TOHb
hN8OFphg5U4Q79L8tYHwez3U+6fVeajFviiGplLz2aOrhM8sowHz6frfv3CLPQ+w2BB5IMqxbhFA
Kt2Smv7hrVN3M6jbCRtA4CxzxWStHnpxAikoS8hHc9NbXolQXkRXICqRQMwe1eTTJH9Fg9QRRVdt
f14f36W8grgPdRNAT9zCFlfJDOQjKlizBYJ6DLkOqNZHHQPn3w7CjRy4I896ujDyYgNmoVjEUitz
Dbe+CgY0NCCiZjHY16NcWApIeXIp5v7PLl+eXsj3tYWUSxihd+ikeS9pbb5ej/AONoOiNwAW9Omp
vVDPMharjcyBdpU4TI72QT/yxgY1MwCxbv+aHFB+M8z+wx8kybOQi/WH3I0UGlI84pSDP5vufZxk
Cb9nNIzqFi2Z6wOcM9AiYYCZQSYKfphMwpxXy8nGTSD1I42pD46lAZXgZYjmtOz5r0adQzNqodvz
+aKDEIXfrwe+cBTQ7ZTm1sbcBTDnb3sS2Eej1KuByTqtrv1MgPDKxg9JH56nNj9cj3RhwfNq4kbI
N2RzLV+IwIArqijShE5ACHOhdWVMv4u1is/llaKplsqKYAMv5XAtXGjGRgiwpmmBu2HHfQDg6wq+
He48HwC34mBCvlvLG5cGJ/OAmbGhQNTe6kQn06gGUdPEBe4/SLdsY8TCZ7ETM1xZJReyExACkdu2
DlVQX56nZlA1udroE2ZUxk8xlJ4rK3MNc/jWFZXb6+3z9S/2NlfLVYmEugVo/+836PniSCjHk7k0
9pjr7UoQ0t/inQgfzLgpHcxpD/khd1Mo3XZEaQGU6Mtw93/AE897e/krFNFi4zO/JJrF3s/TrIXX
gVJBsy0O3Mn3M0p7bk6tF8wvVLNNefYpAJ0398OsxT70OTxbFL5AEvMc9fdzQ77fCjt5v9awvpQz
TwPN+/JkwRiBJrfGHChBkWSrZkJGzUL1Nte/4MXdwD3PsHSDDPpOz1/oZ2x+nI+O2x7/HpDnFiRO
7Q7E1F7c45m+Ugm6tBPIzxAZqJbL77CatYWemt9jHI2IFYY6gdtJqEqv3Q4upC0Z9D7IZNCMEnjX
8+mr4pEjT6goxAyhO0H3t/qUtBnbyOT+wRk6O2Wa3JPJz0ufP3w7afKrzeTgFterErrWJf429fb6
l7p0ADAWqkr8B7XxxYCsCbL3WBClob8w1U+g/0bhKZE/C6hUhitl60t5hGo1TGC8XlR6J+ezR78o
nKaBVdFlswlaPuDmFPpNfYtyQbwXBRU/QEOfvl4f4oXiBLN4EnZxDVfUpKrGiGq8ZoDzNraovrhc
Skzf7TYI62/XeiiX9hgGvIBt6Twg3b4426KylSMzqznBgwrMa/Bqyo2/sjouxMCvgjUok5K5oyxu
CYmadlnnm6Kjy1/UKjkEtb7ysS6sjLMIyvnHypAKjEOfEzpXNQEFxukogL4ouIuIoYKkNhXpVBFW
Uv+FXQzzFnU1YP9vaPnzoAayvmZDeQeDt++a92INz4q0St24OHf/BFnyGAfPjJRRonUI8WZb63Z7
r+3ng8Vwuo3xOsK9XcUJXR6XQvkb0IgCIO98XAnuJjzJ8Of2gVr7P9CJAYz3B/dhJu+fIIsvNlq6
h1s741J0fSu3EH2ayr2+l9bGsVjaY40uCz4STJ0h72mOY72afTWt4reBwubZSBZZKYm9aMD8AAVP
5dWLH2nKYFer2H8wFh3lEO42ULKWNcskMzpxDMAWDFL/PUQPoxbEcNbS+Ot6nEv5B4g1KCHABLO5
zWI06PpRMsIJDCxaBpA323oHGBIFhOt0a6Gts7keT52/8+LichZvccanU1VHadwxsD6psMMc1OgR
UV/5yxQrypaeejXXoHGB7MQc+q6vPMb97Whs5f7JH3Mn+57jlRVFdTyixdN9rS3jexKG3gbJMNPB
E/qz1WbVxoprGXv6AC7ZNEZbTOzT/WC1zQ1anf6NViBE0hRx8aFptfKgobeE7SkqS0JTFraXVOZr
obXoCqcJwgOuWeMWkI6B/EnIPeu1G2CYplaW37QdKovX5+diYjv5HItTyAIvgo4b312KaNQlzSZX
bzsNuT8JinD8IsrS2ge5+D1opoCump+qi4C+2vWWVfL9BZRQRLN7DON4pcZ64V4yo/j/E2JxxMkQ
R309khiTj3EM1oXYD9hB+VzGf3AtOXu4LXr2Rqdim+tpotMg9pS0qGFnuW15w8q95PKmOXkgLm7f
wAIwu1J68B237Wa+ERvP2l1LRwFHvG25v74k5h34bsecBFukZxr5gRAKLIlQNLCn0EGmxtQGs+CP
cs5JoEWKHgYBEcqe2fNKf1sp5lYSeldCYepPxoPMyvzsxfdsOXmmEr0hjmFbU3w00O2QSmcw/6BG
PVu/aHPTQqbDtUhsjWxkYjgCKorhYNtV2+ng9tUPBVqdf5CrNZ6eHKDaDD1YROr8VpBKYRQdE6pl
il+zVtS4zJb/ZZhF5gzyXDUQL+b6ga4gFrgVpsVtuLK0Ly02Dq/5cTRTbqxFkEE1vTZLGx60inVQ
Busx8vErzZQ/WNPUIyw4h7RZKfCcXzmQWk5CrG9ohZgxVnvojeI6E5rZn0zZSZjFjSCm75dFCVMm
VnCi8N/JdNFWwFX+/oo+Hc1iASBbOpZYmzFp/VduIajOforTP8ltp0EWXybI/JyMw1gqMgCuDKjq
4MFrBX9wiToNszgPYGkrPf4MnAfjtp7QCBEeLWy6r0/Y25ZY5rTTKIsjIcWExUs9EP6zHIbkJq68
ix5F3TZSJ9fdZIu69yswL/R0xk8ZGh34oD83u3ZrHNX975NRuPSeLJJFX6IOp0FjXsmvKmLVqIEP
ieoUWJ9fH/PlnfWfJa8tzibFGHA2MVjyhpBgqxHfmOa3tvR+v6B4OhhtkVz7tG7wRebzpcrHpKQn
YH7rWff/3VDk890bJUbm6x0zNvpPlj+LXX4qWZDXg8zr+coSWXYderFVu7yeRyLcgvpzRLlH1LR0
q3zlerL2YRZJopiSOJMKRqOI9005YGX3gjHr5vpo1oLM//yktBWLQSDmKaMxRuOh1N1+aD6M0PH/
uyiLHFGmIpd5lTUmJses++HV+1paKVjM+//aZ1nkB18fIn+cM7c0/YQu5ORRtxd5mrRe47Zds9LP
nuf+XbQZ4AzMeZafWuzNVJnEwkI0zTGCYZ/HxVNW6M3KpK3EWPYHA4rwQsYtwmkyiE0SBKBOXQlx
8ev/M4ylckqF35rVgPdxREzi0sDAgJoKU7em9bMWZrEvK6+dSl0gjNwgCBoNaKI8aObaS37OzVe+
ybKZEGpZrYdYcDiBj4Z3sjHEj6j8l/kPHTJ6riX/5dwttqfql+VU1oQzopdUVhw5+Jqj9HJ941wa
Ewx0tEhgmNBLWM7cLChTd6yzQtlAY7FDXHnr2yL5mPfyzqpW6LNr0Ra3n2yQWy+fayGoy9wLwhFF
WruAMpRXyJjLO7lf4/BdWhhQBdAf4baFnMTiVMChSwqBtTKH+P2liL+XImp9a93bS91pdipMMwVS
hAV37zzJjUEvQUooZ0JEtUWWAG5bsPVuiw3P2IMGmW7t6L74EENdlxoxuEcgQotshNkapogi9oaz
Op0PRHbX7cG6PyvoOgTHP+hP0P14u+qD8II+cD6+tilbU0cd0imilwZJ0mxcwzxdGhBFMl4s0CEs
gMyLKfSBdw3yXI4x0m5rdp/9TNxqY+Tk5a1n3nvd96x86SbB9tVPvpqv7IILR+5Z8MUukKfBT7WB
lybiwtuwQIbf8JCR9osHwS8313fchSWJoifhUFCR8a5d3AAnAW8aU2pFpxePWb+LhZ0irdyF5sNh
kajoj+EVxDODNvKyH6Ij/gHvaEIREtqYAnio385KLavd1QtH4lmcxamrDIovFsU4QReTf+lP4yZw
SifdBYGNHvlRo6DlRCnCLdlOfr4+iZeWC9Q4nmsahBKmc3E+4rhYSFVC/7hHL3G+R1ueM+tmwL/Y
+YEt/Lge78JHOw23vMPmqucnCKlPDs1+Vxe8XYUPdOuZ7vUwF05kwuic+MDl4Ygv1qEvlCI9XUYl
FZ9j+XZcg+lcSlRIHxoi2gWEAZJ/vpEpH+KYEMBb0SS7TZAPneligmNYTm8Bo5mzx7ryzaXJOw26
yFWpMeLQisuhM4j3eb71vKM4rayHSyFMOn8zpx6E6NKPetCNxvIKEVOoKPyQJ9OBlruD6+fn699n
Lcxi76Zx0HdVy/cJi6j6VZoWOmyilx8FC9u/66EwJr24GuDHgCxnYKjYnX+svOhVPfAYFBYT4RZH
E5ECbvZRDxv5bpT0Z3VmU8jxQ6v1mZMEvbktOz1zTHn8Tvb5XMmUcKOBTn1SFr/qZPgsteaXKYu+
FpiwuqGeZN90LA8ecC70XdGX70TfoLefhA+GSUM4GH5AlpQdSYsle/LSg6UNzxyBN7j1fNHr8VnK
S9cyKQYmovY5EbTOHkxPcqxi2mcdzSgBXe3KM//qWmvb6QpLKyx8WxKwNE2xVtp0OfdNzTNiu4vw
O4hTWX1Gk6lxcsuIED9pXrNCaexa9J8TdIrdpotVdMw7kKplIGP5O4r3stfvVT/vN3rG45Uq0WgX
mcweRXbNVir+rbo1n70A46Q0w0SsCo2XWjP3WSXelWN5043Wi5+iimSOaGjF4kfY963rTQJoPc38
NbU+CpoYYdhZprnKlH/BaVLZpaGeM1ECfqpV2nlPeqs/GWLxNW+HDXwSF6sCGGHT1DuIPtUH+qip
o2CX5kKvrfdFrLzmZfVBwRP1bkra4DgoRr4BYIRrQS6ZH7RCizaJHz2qjfeUasH4Gg46VlJR0mxN
fdKPhlerL1rcYqEKCuSJ4nmDQ3jcN0436o9WJD7LOoSIRkwEl1X6I8mUD0HX1rBTBlJlUH2fCgw+
VTmFFB8avxJVUB1VDKdNrIf5MRb8x6FlsjFFMGyfuXJRmDd34zT6LtacXKFqL8bzQwluejNpkRwc
4BhF2W2XxsVGw/kBJ8ZJi+DZW9+6RkvuIW54H7qKb79rPPTNsSn+mOOj9uzXs4VOmm917Mxc2OKH
ug0ep3j+YEL1uW0UllWmy/ao4HsTKaEtefqnqPMMW89QrtSkyfbCwcGj02587TGuypsc92Wnj7UH
qcxAiJtC8HXCRXnswnHflvnXVp1+yJ3M8PIPRiTdcSnZNUKzSbTgtdMtpzPjeOMlGPXiovMjLsvo
pTRy80MZEEDuinKL6VziZJp2G5jSNi77e/r1ze1Y6UXs5EX+qLVByqwot62SPVD33ZbRz6Lrbkxr
2HVCckxaTJtG416sa+++9zJXrmvhOTCLzQSS2lak7EbXcQ7yrIPWTHeKFt6rjXnnN+1LjkOVHfvZ
HpuR753V/JhEY99rkWnXGDfYVP5+1ZoWbLC8xZ213BV9Q5Ex3qG0sp2tnay4O4olnxrl7/GZAvsm
G1pMiMcdcijHLI0Ru/IPpdJ9KAsgFFUp+a+QN1+qqX0MM/2IN2mHtEEZbJIqfQnAlQZt9a0w22+x
bGD0bbDHcYDZqq3HhtfvNbXdR52w8+T20I0CFh58W1vux9yN8Od2cbhBpswUnzHhtKUUoL0kPyr9
9FyKNZeHRNpjVfbZ19rmWCTdR/jwm1IxcVnykv0A40fK2sZW8oSXhBh8bYLSifP6ixZET5Isb8uq
von96KsXgMTyRjcZ8WrL1IOPeUNGjQjvg59Nld7THW7sKgpc1UuCe9kKMton6dfUwJ4gK7vRRkbd
x7TECG1Dklw5Ro9S12+6wPI2ap3uVGYcn+0NYpi3TZTu4zZ8maRItlHnP4R4PlV1mtm9JtxFdX+o
02CLapWtpRIBIZEl8lOV6tjcJupOFtvvahNEyHWiLiSHww63iNDOrEJ1YDJhig58+ePQp4adVAI7
PQnssdYyu8UTYNdK5SejFZ7FonqKtP655tbe65WMYWsbuRij4gGobhJFvdfE5kDZZBNE5SOu5D8L
nTVt9BLwSd1v8Qqy3GastkOMUVhafkvqHseuQLNLa6i2GdO/kYcUa7A23eHNt8N+fdNU7WcRCKEt
V+KvHr+PrSn24S1Of/4+F5XuR6L4imRLcoxV7egfKYXicAX7ZRReyqS6wdnoyUh7DJszsRXsptQ/
FHr5jGXgbSvnr3XY/zWwqbLIOmJugu2ddlDqRsCUVixxU/X0Y5F5wwcvwt5bjCdhb3l99mS2hChk
oBJDjeNFtNM74bEbgVZKha7iw9Nu4jDYW0WGp2R2CDLxpSq4ICVSRrqB5ZyAMTX6+N6q4/6+VOXi
Tp0LQbJWfS4jRFpKy0ZwR9lUtYEjYxb5rozDzj7zrei2oYd9kIsgezEno8LsuMKZRMXjt++OYSMa
TpWanhMPUe/W8GKTTVhKZLI+yLZWp3X+oeoLVbeRECjQr5SSBusJyTxIoEBkxFWV/pdfS5+sfPQd
08MG0Rfc1Kz3UpM+xKLwjD3OV6hjhwxUNr6090pnPc9b1AXoIW8yNdloevVRGmOF9ZxjUDFU+qb1
FdWFjPxdDtTyu17QjdUrbHV77JMKRXnM4+lTHMSvYzaOO4gS9oSAmNum/mxpPX2SaG3bpYDFroiq
s6c3e8GzfoVti+dKqaecuWZiJ6Yp7SRsp+xpovYo61hoyL3q7cnqwb7VMe/DJ3gzNt5rW8CKRIMN
7bWZxRm00pdaVVPqyVVs+7p5q+XtvYfTIS7w4V2M8Tx3hvxl1PQnS1Dara+396aYyqx2+XtQhTdq
pL5gE33AkiNypTGPAHhXxy4oByeWscxuqg9JkDcuVurcKAf9GzARZH9NnbYdbhxuMyQfqwk3SfRG
7zArQXVYbe1BTB9ELHzwkFad/0faeS3HrWTp+okQAW9u4cqRLHqjG4QkSvDe4+nPB/WcabJUwere
c9vqzaxEumV+0+dFS8uyVu12rPfljN7JLObvirHspDz19N5C4EqbboeKxowqFY8hqrptQOYZhMW3
Pq13sxUeKfx5hGk0+5dv3VDfdn3M651+b4QG9Y8yazAzKXDOkoNjO5Q/AmG8EfJU2KsRZQ7ehgq9
Ne6jtJu9RoreGiiodj2ZmwgmK/HFCw7VV8lgPse9+GbKMJuQiAvsKsPJOam1h7oEMRs3x6mVn8Q0
fha14Q5b8hce5YMp18dG0vd6MXxLJOVJxLelFtSjVtS9s2TBc5aVRzHEyBXt36OA946H9sBTmVcS
ayljzj7ilda10x7BYdOeIJ1z+3X7qQSbGOAKXwbaRpIb1R0tvbAbck07GOMn3FywgNE6dWd0SHjU
vCC1qVf2DAbGhv+PT1Qj+JOpPbdleBgU5b1chGM+ybgF6HX2PMdJgdm6rjjEEW9wwj2jVWq378Vq
QxizV5v0WmgGX4otLKjRCQ8pWpvx8hLX4xY1KFj+TWC5aqNfi1rduwueYbEgjod5MJAtC9pwtdDo
WfYI2fkAqfWkyVK/62jztCxRvmwxyR4cJRx2FfrN2HzNXg8uz8M99bZpzHd5zG4TPf/ZLC0GdHr9
PM5pYgtieh+kzSag0G0LQfIwrv7PRtwdlih/4yH5hZ3MscsQNWIr7WtSZ1thYWyYuPMuGjpo3ir2
adOY7g0T1GI3pT9TQfqGAWrvJaV8V4vRb66aV7WmT9iPyts4zWB9euNOloQONXko7XXU/ZZ6q3QH
zEGvSpjliQAQwGCF1JCmZqZpdhLhD1mJxSugQcw8o36TqvKzxSFMREW9Cye63kIN6XrB4IfUZHQQ
D07cJMg0Z87bGqFoPT00MX3rGFlqO4YC4Cd50N22CIzpVfDCC5z6lNt2SzhGTzMpQDLMolvI04vW
DombtgHeApFJR0sU+01rZYU/5DhuaVIwfhtrPN37ZrgVAlzmBrmM3VYKhANyB49tM5EBETn1TXIX
ZOF2aUPXKrTWJhgBuUrAK+CYZY9jr285WyTN1XI/FSxQkPOhFgDQUmo8ykKE5Iuo3ORZfmMas+ks
0ojVWWtIeFcAQlTB1Pkw2PHMk1PtV7mqebfphE7mBBzHGGbuZGNHz2GwW6X7rqgxMHmpeF1i9ufY
kNTpYpK7UwmtJx5/BSW1TSPNN11TjPZiBTe5mT9SPxYwTw43eqU0th6ruBT1wy6qOUHN/CtRGi+d
egRiyP1iSsR2qQr3Tdw9VymxSNSoN5E80njqiwOlyDs9mHb4Ot334fCSG2pni7n0oqTY/DWj2bp9
xFNfKuLCSD2HXQ+otmJbFqixP0XjfpSiQ6M3V21ZfOdiiOxInaNd0A+4QtQJmJ/wgCC5Dxypshcj
f0rShJimLpxKtjaBqF6LWaIfKnVmdYbkBTjnrshR9Qqz4NrIFl9E7MAYMG1ET1B0l0HFAhlbd7+w
kmaPmeY2W28MNSPnCaYaVn5jWNty0lM0EdQKW0YTqO2IQ/ES8iU6+XFG6dylS3ZsI/GI2ftzHVbQ
BnBQXEqZdytvLafjddxNGGxtgkV8BEs7Yw8dB9tlAA/DdsDf00ResJe7bYji2mHRzc4bU4TN5cgy
b0q12MKV94bC3Ca96M4anIupp1bdhk+xlhBuSkW5j9PyzqznewMHYGdsks7BJEq/ksVG8QI0RLdx
gO90NLDFJmxwn4xyuDMDgZ8A4Q/IhC5v62UsvFzJmvtkmnP+Wg3IVsUYLO+twu7k8ls4x3eYQuNk
1j0M8JCaCm5cHR4SpEhtIRv2qbKQ3U8VwdQwxfjHTbigKThJICvTblOr+zHV0/u0CJkfS2a67+VR
sgFrELPnnW/k4TtGsGT8+fDaF/2xi/BdtqCGPAFYCe65FcvfqWlkjwPt4kdV0Fs4UMWw1eX+VU6m
nIyiifwW4RKb/+AxKRXy+tVsjhLHPUDE9resp/1hSRb9pon71Q9ySQDAFDq5QTkUCRI+skXEimqZ
sc0LseZ/yIX2pwgde4d47IRexBT4hThJ7rLI5JBxHOrHxhLM28EYJwRzlNAnJuLVg6HsNcqY89+V
D4lhiu6oqZ2rKJm0L1MpciqjvMd7e9t3KOUnZu5JpRw4WKLhJWbmT4KuTL5pLuNOTOfaiXszcGNA
7nYmSERDQUT9KjHBCA2NLm2FJPuxhG2AdKrRAMEjUM9K3vKEn+rUrV4eDDUsDlEfW340arKfdgPx
aRtg416TMAVxRNdKFaQNhuqChxGIzE+ZbmQlRfFDLzyL8NJeIuWmapQ3sYIXlqXXMlBjW6+095E3
zsQfOzHKA+WKn2qVX2uJcB9UpUr2K857PqEGPKeb8VVfTTL1mgvEKkvJLll7lzaz6Y1zbxBxKuox
l8nCeoo1d9Rxp9BpY3DTsKpmLsF8NpYXtTa0xE97o8euzepTrNtmOXPnYpoNu8QAGmFQfY5u+0kd
PTHI9Jc5wGtgHEiRWl3aleY4b+Ny5i1VMeusJir7iXULTz6cnViO8zcpUMbbIG+wDq7N3B5mKfO6
uA+xGiBh/hYJZUPhPKzj166TuIR1I1Kvrbk1MTKV8XkMUaS4pVhC00rp260yGMlB6LLHIhJIXlqM
qQMjKWccg+XwaZSp5cjdQk6x0JL6ufSm8aT3XM7MKNhEeDrfz4kR/azEznigKtM7Rhp2Gc87FSbB
wiaYPDa0O2ksrwPd7P02qH72RrPgSm0amyHPMlfset0T81B9DoWgt4NBl5/CoK8f5LCIN0PUh7bG
De71SE79aAeZ3zpppeK21Lq+0WUiZxipc1mxcjdI3QEnwxclmkW/NYLC45LOyLRL9mddH4u+vFs0
rXGsjDPUC8sWX9nDGDRULozpXh2I71tjiJ3Cis2N3ui8t3WvPsYic8CQDkfYTNmH8luSkdfOWHwb
7UPQfq+ncDdG9UYuqWRNlhXuG+Bt+z4xLU9XJ+slN6v6xjDyzJYFwr0+Xv3Jq3EvyTheaMMvLHqR
Fcw6gPHorwwtVaOR9KQ1+p3C0dXa7lVP0LUo4+EpDzGTDlWky7L8Cpqx6HZyXGLFjIlpKSY8SJaG
rR5xA77EyUNAVO+VMCUcsRv7K7VLBBaXHnOgD9+ayPgRTOm7UaWB087tC/xn1OVaBZe/IPoR4jvu
SC2OZIIVGa/EBPpe5G7ZaTXnN4s1zauBMDzhdYojUxtFbiXEt4Gu88IOld3gTmsXOTAQVBVfodfP
e6Ntgm3ZZqNN4b13S4wJHSGydlUXUHmjWpZWauu2Sj7bozreCpSnrXT6LnUt/oJjQCU+fbYG8yGf
Sa2EiipN0QdumAalnc2LuNFl/UeCqzxSU1KLa2/50uDEuAsH6jO6UOGKGFnlbhGSO2XsnvFhc6ce
jy4KEE9i12JtWjczVV0VBcGGjCKrzdCeJjxI8X/dihWwiU6cEdloRrcphnQba8hYiVkg2EGSAf3N
6R2Vq62ZGkL2FZZfk1ZhIY5kpB3Ig4c7eQuYltJGnhW5V0ZaQZRluouhbstsyCjzdt8TmgV23WN0
24VPuDg+iGFxG2fNS5OKml/WwrQZg2E/B7xgUtuw1hYs9IwmOE7FuJrNo/yWDUPjUBGv7/EZLh0V
Q21bD1EuygRzvMb4JuTaK8kbsf8OY0cvA8EJY0w0ldjswVQl1bXU49Bjx3NKPIsWU00IQK9Fqefp
mKtTew2ZY/bDUc9ucquJHYqUrHjZ/86i9iqWo5+BBS1hipRXcc4qv1IIDQ29krwqt9Q7vUgaKr/q
3FJfw+HlQg9i7Tf91Uj80IE46UdZzYDcaD6jHfTAOXZSLzpOd+Wuc+TDZQGRs13LD4OdgAOSMJYr
AUthMMwv2ZLas/UQD4kz9l7X+sIAwpT/8esJnuvngMal54yoO+2jky6i0Jlyn6DtD4CVCt3S2VVr
upX+D6CFGurqEOAUmud/4WRNgRtL0NSFijFO2R2eD+Fs1wDuvp7NuX6RocFnEPGkpm100merYhXf
BYzGnVl+VOPSmWm0fD3CH9jR6YYwNOAiMo1XBdDv55YUwuuxlIzMJEi2+Q3VimSXPcJDciNcC7TZ
GV348Ra8O3zy/hMS1znxBmTjkEWBuiFzi56sWCpjLGS09dr3XRUT1+alvFs2i6P7qc/DckG04lyH
2+CNQa0HySX9dL7xKBalOJDZyj3Gx2SQU7stWriTouJSI7vwdc8dt4+jnbQXw0FdDL1uOQGu5BPJ
bOI7HUeX1Saz+nWpe38Gi7O64OkqzXOai8rpUuaKQsUH/l0697u2fY14vRv5MYlvaqFysXr3v57d
2d35ofW8nsUPQEAYZF3d1nSBs96ro9t6+PX13z/HbkX08d894JOtMTbw84V6bZ4fuYoVHnewD7nT
2V3kyD/LwRbdVUhbvcDIOwtFQCoRxUlFgUGpn9xbbTUuUxsqoC2uO8vGrNzPrzM6tY7os26bi7Jj
5z7kx/HWf//wISeVSKKMGG+wYMqJ+H/2N+led1u3KpC3Tt34H2g7mXzaf0/xZO1UuqRpY8pQv+nO
TuNzeJE5efZgfxziBJlgZKKacOAXhwqJ/kcdfMLgk3LwMbvHrOaiv+e57f9xvJPtnxh1kCg9X7HG
nikOqm9y0+9zsfDlKXSjkJKCIuy+3qHnLhPUuFZRB/hmaGN8XrjFLAtFiJjiTGgPfMeJYs3udMPp
jMrBaf7Cc3Ducfs43HrbfNgnjYVmBQUDZthdWeoupm1HIHxhkPNzQrz2jySvforDmYLcMvF5Q1OE
bvcuXn1/Fq1HCjxcLDefMkIluVWFC+jY82cOxtP/DHuKx1EyuBoS584JiyR9MsuSJFyfe4TjDNot
CVVTpzTVgQ6j9IpdkLCrA8AKSZvP2wTd1sb7emUv/p6TpS3COe8bibsnadz2ewsMKt3ID/pR+73u
3UtX9/mV/ffsT1Y2rUxVUeIeEnr2W9KPNWlVqH3/J1MCXCWtbCWgaidTyjHqmQ1eJOy+Zi88rNqs
XW6nu+Ym2ZPkXOISnf+EH8Y7mZQRCJlekgr/0YxcdZcDl3R09It7eUvb6ZJW/9nz/2G4k1tbCeMI
GDrpXFF0u0muNmO4yqokjhCOB6P+GfSX9DrOrhp2Yxa8LPSrTwno6Duh8iAzwaLaNZz2nGVrjGn7
9bqdfR0+jLL+ig+nvkuTRJtKRpm615j6gPUPnnHqJP87i5N7Op7om4I2mZ2+VN0860nRm7uvp3Dp
Q51ezUmPP+IaLmvtaxcont5B5wjfvh5k/Z2nkezHeaz748N3ok5H9d0EXGVm6m0qtW4YfVsEmSb+
cmFFzo6ETrSpoQ1rIcj4eaTAGPNiGDvWvafhpXwbh/vJCt2+WTZfT+nsG4rA3uq0qJDcnrrLgG9G
+tYgOG4DL9uVrW1sMyzJB/in16up3X8gx3Juu+FtryMYhBCNapwcI3UUxF6MV+kNT/L7xW6dyrRF
gnN3lUHtkGdsHZpcl27As0DGVYADf3cwtPIfAb0Py0f8rZnziPjNqr4tvCQQpwYahH66W1OBeSuT
OF7yvTDWK+h0z3wc9OSKSqwO6HINsCrBne53GBgCfTyTgAFhwwgwaIUI5i8NyEFvQ0aSbqeQvoxd
joEU2RmbILLrcuY61ZIA3d1RaSnSI89L79LAiM8SUY5Gh0Y/rFncE5TH6KFrwuZWqwbTEdPAvC3j
yPDQ1c63Sp5idNYvw2GqlsluQtG86URAQH05AeYsJ6S7lXI5ylZtUcnKhDepKRKv1VsFQIuWRBtD
mTEJyAt5H+dp66jpynmzpmiDdXF6q1blgJLWLMbbGdu23402hbfWFE6bIK2HTQuOFN2TqbwvQ716
6tBN9ZYoCP1YKx8KvURgTEnV61TQ5quiN3tv1DSRqt0yPomIqm5HZcnvKDGaL4JhjpRXrWFMgQsF
WQGWJW7VTVsteBcstL2WPk3lS4nsui//Wkr0gldjDURjTgGjNX+9Dyn3I2b0L4XiaWvdhNf/Akq3
on3JpvvPhjwZEEg2qSsVAI7K6dkshYpiSk+6NfnMSXHrTfJDx/4x4029qHVyJioDFI3Im0LcvkoX
fb5yaFFI8SxRllqaHs5dOFpXwqxIbhvLKhAHic7BONX/gLDyadSTxEQE2T7LhICOIpg3Wq7cKXHp
GlH+D3hLusX0UKIiggUH93l2VZCYnbEwjtRvKvUoXFSaPbM5Pg7wF90hjwBisEUIfcLterlQUa5+
/49aGGVnu78U/Zx5IxjRYi5oWyG1chJs1XLRNYNc4Vugt3cDaK3Msjypem8vySycC7M+jXRyh6mD
2NOyLNaNL/l/HK1ccuS96BdecdHL9cxLjt8w0txo4tCUP60xcD+oahbwHNBDezeiJnSKtnCrwCq9
r5++swMRU63KVpQQ9fXfPzwH9UL/RjMB7WpWYCdBf9QtOqeycOEpPzcMnrTIGyILQ+3kZJlU2oNm
3VEcNoPhps+1PZrL6GYo4T8Zh5ok1QSYAMrp67bQbdfCAR8jPXhQ+gjG0qtePfz3n0xdJwMJRTYp
O33+ZEMnRWlrseUAqYnJJioP0qVprJHNyZ23hgTURXSeTWT+Pg+BqH5as1gDiYNAo/RJaR8wCZ+7
TTuKoLb7C3HjmVgEV4lVwZYNZ7E+n4frLLWrZoS7gWWlIM2awTa7S4aFl8Y4ueMKvQBa1oV0gerD
nNxoQNy/Xpb1s59+Mw0uGdJ21Ff/svpICrMLVIsBJu6e/8/dES+a953byVhlwu5cPaSl09UHbzgv
2cROpoeTXkG0UTeSNUmbaMwG/+sZnR0KIyuFIwNf57RkK06zFigBG21MFVvtRcB5L2tP8Z+MQp3W
pKT5t3y9ClSzMQtGyWNYB03kTPHrMF7YYecWB6kLJIxxsvhbnz5fyqA2B97VPM7Lm6Zb+6zF1Dx3
UVxelTnwizEzgNh1xvwz6QGqfT3HM68Ezx0etNw+EBpPN3heNVbYxcxRso5FcV0NT2buz+o/SCM+
DXOyxyWtXeS8ZBh8xelE+8tWual/Gnf91aqODNDoUknz7A75MK/13z/e3mEQWysKFOGiWnZHczTt
qlQaO7a0C/X8c8eXN5bAAWFOrqaTG2lWIytSynl0AqN4rhdtoxRYGXy9SmeCL9xtNMIvtjy9pZOL
lcBrHpeSoyUF+0Bv3UTJ7a7/IYr3C0a+X491bj4fxjoVTZMbMnFNYSwl8I32qrhU3D63Mh///smD
V6pTlY4AWp0Zo2rbHGIYBukYztsJrMalguW57f1xsJPQJB0Ae8U6oYlmAJxQdzT/PQGNxXG6//qr
nWsVsER05CRdpK2jnCxRWgLo1eNpZKQdYqmmfCd6mV86KYgfO9diYAwuPk52eLGS/odUf3q/k3Fg
rfSHiCee7HWrlsMA0O7kxM/TsY+c+T78/i8rOmh4+DyDSXKK5+xm8XRfxJzlkhrH2d35Yfx1ET6c
NXnR50JueJMl8RYjD7CCslOOdxJaX04eyMs/2aAfhjs5cHXWtvUYkSdHfbaA5qPpWTaXWkvnCh8w
5CyCDRR1MIY/efnTvg3zUgXAtfrNICu/lfKdVPu9C+HDs3a9dbjoEndms9LIFZEOJOyk2nAy5CSh
bRkYPZsVSBHIdhOqgDnGdmJdarpeGmm9Az6s2DwFQA8iDTsIWf0O520TFdVLARDBALf89cHQrDMh
G0V1VLzIQUztbwsrK56ibBkopEumsBFH7RiI5g5B0puh0e56bardEuVrr5jrxNEaGhlm2L1qOWwe
IxV0J9GUJ6ER90lRA+Icip/wvm5LYbLlGTBlJKuNV1OYksTiuoyRqKpyCGXtoRDqGx1whJPlSu7O
NWjJajFt4FHHEi2HSIm+j1LbubksArTMNEom1u1qMRgK1rCb8gD3JfNmkBvP0LGXSyzDztUqsJsU
xho5waG3Yj/XO7emXaCDfleNAEGVcacMwWNBI82qwFTOiYepjSvmwTYkgoAmsYli2Q+V+rGAcNWV
P/B03JaoFTRCAMcRWSUZE8J+b7X1zgwm6OORPWgr7hQRS6W/qrO9tfyIm3hrmp7S/uqtBDrlXRgF
vgJBDFqE02mTXQQgq6tuKxf7frwp4FAuIIfmXPD78CpoFWeJf8lLeaN0sBD08i6ox6veXK7oSLo9
XC5/tjDpzCq6j1VzXBTpHassr+vGXTCJbtiuxaa3LHswshrdKXiBC1BkgQcqv7ZyUK/qMTIDG7tY
AOuto8fRrkgQrIMTSBfgBaQ38c4uDUt7aqzXTntMRtPtrNtiCNwpSl1A/E4T9jshjmq7JOK3o751
ChnqyCz50hBW4LGE21TrMDe0lqcOEUyJ8GKUcBVaKoQgxuMsjg9JafmTmu1hcdjDlBzjOLENZChU
JA3TZHDN/ptRTX5ZwJ6BQiZMogc2BgKL5IMcQ44jeG4zxR2ieJ9LBvzmXZioTgArC2w2+PTpOQOG
KxnRXWc2rwsiQaIUXCfmzxQCwqLBdUsbTD2gJrTCvmx/C0O/rUf1XRzGhyHaFEnL/0O/UwdwnAF1
o3q2tax5sqL2mPb3QlYc8tLLRPN5nMQtpD4HXPj7WBMjJgCAoMcmOUjDpvgd5OWPFrWBJUpx/TH3
dKr8PniVM4KfONrEY+YqI/ipVHMJjL4Zq09bulHh4ZWoeFX1Vliq66zTPPibV0J3P3cANSO13YEU
9Lulruwcv6862mnYGxUilKpHeDDOkodOr2zk/L0svbi9Ki2+QPZdbOoNRfD7eSq82ajtyhKvpRgx
L+EtMx7NfrUY7P1pQoWzPKgdViQSCt9a6wHt3IiRBDfpPmhzby739TBeBenidoHp6ZAy0vKBGtym
SredHnoJAtpARlogZy00tjJ6LYrjSp7rBXSUAD1nQbbuZ1tU9lrxmEa/tZXT0VU2Qgf7aCr2xrAf
Yfdo3Z7yp6unhrOMiz1X7/V0TJrC5bnx+xR8TWRt0+mnkeEZP0PoCUqnWwMJNFrg90IjGqGAKM9S
1T2IZf8kJeYWipotZZWXmT+koPIg/3q5gaZGjUnT2Ph1Oq0cFQ/x4G9LJV0DaHNxktsKcecnpfEq
wJE2k8VWo/e66p0AN2BAZK7RuoWuAqprHyTY06VSbPA5jLG61fufvdLvzGhXBslhbI2rfFA2o5U7
0/BeRzn0ZlN4iNXSX1R6mOl2jsCFgZdUDWiSU2rZtK8YUxO2RtUUdq1Gx6TLvi/Jy6SMnpAfqkz+
pYTRSxAMLvYcmz7a6tQf1fpbNzHX6b5F9iWu9eeaw7nUqRPp7cHicA1zvZeLp3S812CvjoVwH1bt
vol+6FHvW7Pqw93kUGTXYBJvkqh5inqw4SMydpbkSXo6Xy9V53XcDHHIXWmZi4ef8vUU1tWV3MTt
Ieyw+muVML3JSyXpvRLV+qt4KbLjoDbRQU0lcYcpTQHs3KiSN82K1cOIFDy4b+lQZ+qbFoNJM2RB
4YUY3iOpv47Dfq9P1kOuBbmdFNZrlebekJt3farcd9Y48JbpPrBQxW7ou+lKfsjG3m+kTVc3R70o
v9cd1JOo/glQ2A6qq1xMNxA8q/bBSEf4yuL0o5A77rsroxgPeKnaRgKAtJxRVUQOJfVWUj0wTkty
pVGLXSmtQAmn4gGF0Ho/5CrXY/UrSzvFDo3+tgild5Rbn0OK3xTJnsIe4TnTeC2N+r1bwDoD2Gnt
KBqOSZQek15tN2puYCWsCvImhP+wr1TEzYt6Sd7jEilb7rK8ouDerHsrGQfcUJCz+z1J2myh21xw
WXXIOLq9TNBplnPpd6CbnakPtRtBBtJeiel4yHV5LqC/Z92bUWbRVo6VHsB+BYAXmIujNiUSQYkF
ECTmFjSqnOywbToXaT4o35WeoTYI08yJFCm3xTqdfdQIag9shwYlThG281Drj+ZM4py3M29UEDR+
qBGHClkvXE8dnKZGy4JNuhSB3+hjdp1BgN6OlthASYsheylWFdr1MLW/4xBPyXyWy02dEMUXdTE6
uFVM10oZpldqXYgQVlX0ozOzuU/DNLyieRPDHk6HHV2LzocnoizsPnnBplPUKPgW+SSYx3Sqt7zP
jjhA6u3uBn+ZhnCTQ42/qumIXKuLPr2YbfYLWtVVrxot5AYILtkyXxHdu/GcbQUtPS4x0I6l+1mG
3dUQdpAM6WWms7doxQY/9IIwZSg2ovErEUDgo0IL7CT2VbXxW4XrNZeSm0lp/UIeRA/3S6N1JOja
QMyX1Eu6QdmpyyR4X0eAZxJKKuuGgV3GWrAxT9ITwcrKZQBK7YQLd0ryLFo/vh7gXKz+aYSTBEQJ
1VmJDBNzGOsWto49lgHPwf083soJfF1kBcrIq3HLaObeLjoUh4kfLvyGNZM8ScI+/YaTrERAvUAR
ZGY5+Orv1UTi57Avbsj4tv+Bi8SZ+P3TYGvI/SF+b+fZhCtqDKjxTC5H4xYc+YbAT/VfUGZ1cLrd
gWq+VBE/V+jnbcVDzjIVWUXC4POws6k0iyXRUsyuzA0nYRNMm9jJnlclICm56CK2/rm/PumH4U6W
FeqEIEQdwxVoboiT3cWpq12Sk/sDYf17lBVoB8SV0spJ1tVbdNDolJAL4Tw+3nc762HG2bBkZvoD
FSPJUZ7pcx+Fx693zJm0CN8kdNzWlhNGEycFA/D1dReujjxzOGD/OibZoYqbfOXjg9DETM9V9SxA
NyUYNl+PfK7TDXQdbTHaXegcn045mII24afRdN7haufMvUuoi8mvA9luV/rFRnqzlAt54Jkti+EV
2waHZhl86Mn56JJM7cGDkikI4Vbte+DrJLlRxY1/CT25rtjJimKoR6kbMDFONqedr7TLsnBSgoF+
FOQ8p3WyY/DWbWlLbDKvQIL3H0wNlCjuVxpFGMqon48F3HdLUKE1Omr/IxKvRmGXdJBbh8r5et3O
nQcRN1qgygqo77/qPFY+GlFL1l6KiCkEhubrCmHolF+oaF4a5+TctZkeLegkjMhm6Bp0lSix51C+
EUvd/3pC514G1PLxEViXidby5w/Hw5hVpRkyIYVUIA1z0l1luFBgvzTI+u8f7sreMDMrMflqnfUk
dd+n4YIfzfm/v8r987gZ7OzPf39CRSLXB4m/L6fk/6TBTOPr73T24l39TxXKi+raiPo8RrPEllKv
9rHggd1mp2zTDbG2u3iZF/rRhevh3IQk7iOQbDQ/aX19HiyLrQLjBwYT0z2kS0zXLjUdzo9gKibW
MCAuT1kFZhQiCxxw9SnJU6deD/V/r0JLa/Dff//keayBhyzdQDyQJsLgToo8wcAYVTsLgcp8vTTn
pkJdS8W7AH81XTlZGaXC/w7/d1Z/QHAy5lprHr4e4dxp5K3lvIPv45Od1MvVVrISteGQpNKmqraj
+XsmMfy/jbEGNx/OCITiTKByMDqC0LU/Rqt/iYK6wPULsuTXI53dyh+nc/LB2iZdJKujXTL4CiZ7
ia/drPa3KMVRKtg2mvP1eOfW58+DgzTiH6OZzzOrYm2i/mMQxbdGvBMKAxsOBWrj16OcnZUOegTs
D/uAI/p5mL6fWtNqldGR0bw8ZAkqjHpS/QDFX3oV7QLH6PS71kAgKylb1c/IcJ6aphA2kSIYl5SL
z86ZwyuKnGJO18l7NAhUEdqIHyMtqdMCFCPTuzDfdZVOnliCQBlgiWbBpz51uqDTnEjQgAmacj2N
nCUou7d+GnH5wNzppq1b40ZI4+IgSHJ3nYlWtJL6kayqIpiSs5Ude30Fb339q9aL6e8fhcMx6BAK
zqdQCk6iMIcFjQF10+3azerzrfrYo26/Hkb6O5SxwDfoKnaGIs+XeXJaanUax1rO14hR8o1t60SC
s6r24uVGzdRTPA0G8aF4Ui5t5jOJDiNDoqHTxO2M+OznbVYmS4vz4HpxygroS7EyN9pAPurmlTI9
dmOMq7Skl1BEw6Lf9aam/sKeJXgWMYz9mWJFQGFBKYv/+gXk9QMiQ/sLjCgeVZ9/VSqV0M9Xlsxi
HRP0v8bd1x/87xvw898/mXVgdOT6gBCRfUHx4F1L9+H4/vUQZ7B0n8c4uZbKopF6Y2XArDGj7BRu
uA83xkZ2Edq94Hn09/H8PNT67x8uW0MfK3SRKH1YpbbNQrTm1PpCzHMmwmcMYuA/vD2JtsvnMQBn
tlknxSvcrC8Pzbtkh57pNp5gIIyHJie6T84lO6Kz3xCNUW4/nl4IgyeBwxRjlN214EzaeSFMyQi8
EZcOKtkLdItak7INF+UJQj2uNcrgj/HydmEVz51M8HtAdmAUwrA7+QW1yT63MkiD6gb9Nbfc0Psc
UM1zRV/x5kO00Z8SJ/YvmXOeHZaCFpGsaHAxnBwAaSrqSchNFI6K/m6RQiSziptgQjBGKcT/+kED
kPJhrJPDEGszhnMtyYY4me6gz27dXLrcz23Qj0OcnAXcAuLUUgbKoUdz9jAT6XY11AnVNu7gYReL
p27Bmttfr92lQU9OhVgrU4vuGn6VAap56mZMLwiFn3mjP3+5kzMxpH2A/BA6VKMze8Wb9JI+0Zhj
Y0y6c7krf/40oF0K0cUEE3WahXa5Jvw/0s5sSW4k17ZfRDPOwyvJGHPOVCklvdCkksR5nvn1dzHr
3O4IJi15VMf6oaxLZUK4Ew6HAxt7D55GdTxDlyPw7VqSYCP7WlrP1P8DQA9d/WwMjpDFG/fT6k5e
GF54SCJBNlaGVB4b8W9d+TyqWxu5bkCfS3qaMWfZ18FFnMah7Gc0SuN2b+9r0dwZ96VbniZyeTt0
zftyI2aufjyDtGIGV6vv9YupUQdjiA4npSfji7HPD3Cx2NJo+4Qy391CD71Jwl2nEjOujIY0gA6F
87ZIoeS06cawtpCEdfud6mhHAy6k15EiKfxBd+FfwzH85p87xglpeTqVrd6ELwAwfNPOYjd2xdto
J5AbuB+fkTl8vf9VCGGrQBypwi08uEhNa/JFMCYqen8Sbevuq1l8GyGsCal+C8M95GIfW1zNOAwd
zSfGvykVLWHffTaGMpwCmDxoXwQ44YV78Cy969kiotj1a7IR3tbuelIJ3tJAYlWIEK99q4jnVgCc
GLRilLMVBK/jKOzLZPOuWvPhSzuLJ6IWAPjUw5iBIH/HKDZFosjNJrdzhh00gDJOPIsOf7yZWzYX
txO0F3LpG+xlbtY/4gkG497762MT6+fkP/uH5Pb1/tVNYVl9yEi0eOaaTdzkoTkmdnpS921mC5tR
e90/DNjSUVcEQL+McknSxYoZwGI4k6YHX9MdhW9a999hYp1TjH+zg4wGUUNk5gHpyevV5ajl6OWc
YcjZrzo4ltA2b+zf/N3fHbELC4u7L83bMFHmSwKgIs9T/xx5ruX4O4iYLMc4BDfBWX1ODtoneoKb
+f2q818YXwTWJtK8EKjuSFvnc5j+7cu/h2rLQeZc5P0C8W5zhuRQ/r3ewsinXCVEPA7VQ3erO4kL
4CK1QxykOsTSxvdaeyqRggKJ02EbR/19XvFFrpu2KvM+HqmE9hB+n8X99MeKxr9T3upzqdntj/pk
9zfqtPEd394ci2VKkkgGOIOOZHDv14aLqfRp/4EIkd/0gAuoM4dARTAmzgq77SZYhpth7yVTdSq8
AVrFqoJKO+u+5pGVniD0uRcge7JlrzHdXKQRmVM7AEkAY88ICc0+lwR46EKz8jZ++dIHVIa4ZXLY
GUeItvByUGSQJ8WzhpRHbGzDmZRZjwq5wsdevsxXlzYW+WqXVpkZ1ELr9Jpy0lOYyiztx2CGfyuR
vJGSr8S8q+8w/5QLB2gGuRnlbOZ+90BsJQnENIEqBhsl/+WmMeFCdQdoGUEB0O8y76/1fpDpUg+O
noIn9iU3zC27A2v18b7NZ+OdU/3XzJu4+8Vi9GTsoXjjfLbmSyb90ItPrQiSSn9E23Tr5Mgrthjw
nHumVP1A7l9vXCFlcZhoOYXFUDQPxdDARZJPuqu0DTO+SncH0S99Pj8HluinyWe4vmJHB7FzM0h1
tJV+zdfGcuXUHRjuUBiPInJc/xo5KExNL8hwopOyT3cehQ7hAD22syULs3TN+UsiNYmAKqTkJv/v
2hB02XlVMIfv9PV0N52mVrdH4CFwI21s8IrLQJkw19PRw2J8abG/Qy+U1QiNG0CG8j6CDBN61S+W
kLx87DJrZjRSSdCcDKy8G7uRpQB8uDTQi5KqI3WjG62PE3gONyPem/MtPhHFxXlu1SI7BAx8vXNp
aRVdnQNf8JQzAKGjFvZ2B5ZQNp8U43MpGI46/BjSrUi7kpPO4pY4qIWeIUX3a7NS2kaNUFNrV6xD
2n8Tk5cJ6QSSAubOzF1nfk3Szx9v6ZbFxS0pqSNQg5inU3KaH6bNcdxDnLjJiLBWQwH/K7Euc56M
WN5dZjMqgyDTZE8AMGkR1MOxcA+mAsxibTpBWu100dsLoexYLQXAsb6nDuZYhnEGl7z/eM0rXWrG
+CitGAxFy9R2FttswSgmptaIH32JPg234/1c0TF2COIMZ6Q+k7f6eXGX/vC+f2x5xYEVjQNvWXwv
TVXnP7+MeZMnZnFCpbcbwfpFKdSRYVsY3IKmuXEtrdwVV6YWd0XP3K8kVrQGRm68uoLoU5F3f7ga
no7MC/Fu5TwiiLMIL2o4CbVQS7zrsgfL/2rI57LcuCTepeDcrqJF50xjSo1PtRxO4o1mDPHIMrLy
lJzkXUzlzawerG9zwiOcqE9/vKYtg9Yi54dvdizGPAD96kCvylPGO2U3yczxtBfcrfGN5Uda5A7L
KS+lrrO6CZKOWheMlPC/QyEo958+XtK6EfJTvhWDhMuOOuyYgxyIXgvPTH8Ay+vKMPp+bGJt1+aW
6n9sLF6AaV2LvQUFL1V8lURvF55plriCZmtvJQV9w/PW7VHCkCyN1v07WoM0qUgjO79z9CdKCm94
HegUb33YlbaractT+/aVLozNG3xxaoum7ifGByCEN0ebL7bLBf4pb4mcrX4nS9a53QwAI0v6oVET
8qGb5T4HCGcb0nwJVYmPv9PaSgDIEBhM3nzisrZqwjEJySPSCCr4zMY4K75sw1f4sZGVdRDqaV1A
x8ZAvbLYrkoSYt+r4Ehl1jy26bR/nlLr58c23oVwvglPZNokXJUkqW8Fw4tvUoZWqjEa1gOQtEcw
jS7D807g6q4GhNtmcL9yk3tmodxtwNjKJuJzjIDCs8dnWnapC10elELPWieLngXrqwAzZt5tScQt
s2PWBxMV1U4wYgbTfvOPuFhfn6uhOZZB6wh6Y4fZb0M/FPWzqf9tdqn78V6urefS1OKmGICn5J2J
KehRvqkpejl1dF9l48PHZtbOLP6AqNncbnvf1k06PdWiZmyc8Vydqofu2NjotZ2+ByjQbbYVlxk/
1O44uETIAw+DIy4SOKtmniWJ4L2aSykqL3MEY6DTcICTwkz/x9Wo2dyMXJiHtWf1wMVV6BW6VPcp
MkcyfBjKt3CTCfP9obJEUl9LIg4p74kOM6WOa6EsJDjJIGEtdfq9Xl39YbF7XsWlkUUUl+E400Mf
I3EZHiUoelWz2XC2FS/ABuEBUg8YcN7BHgdNMoo2zKjzuv+UCqcjrReqQf8bfoO1XdN5kwCL4rVA
G/v6FOWCqQZqyvs/sGwDdbGc4aWPvXpZ4pq3DN4QaoOkkjoQgWsLg98N5WgYrdPJU3IM/ewnFYdP
QyTCfOwh6KNNoVNWabjxpd6VChd2lwRr8dQlBsIYIn+5PYKr3M+XoOGID+OsEyhDJeTtPl7p6l7O
FCkyawXfudjLulZRj9O44uUgOpfTb9kLNyys+obOzaEq4KVoyC8exhC09WOJegEPYwh4hp/Rvjt2
0DQOh2Kym+1HyRzZLl95b5t4YW8OIhdBVmmMTs851I6Y3cfTSX+ae9XRHoGx8DW+lcHKO7PiInoE
G/nSG7h3YZlXngmJIHgPFrxwGzg/Rw9CNcC/+fA9z4t4Dxjgpgzq3M3S8FOIDr2tpiNEZFn1WPUM
6zHw/h0FKvkHFI/mOe/gOu0NugeTB0u/17XoKrcwfodF+aWsxehcS8Z3K53IkDyp2Q1TMn5X5JLE
5Y+9AkJbojnEHuBX3no/F1uo9ZOsNqgFsGUeXHfTL6ltNp5rK1/p0oSyyMgtY5r8Lp/v2wkAZfgt
YuxG2aXUOj9eytuZWXyUK0ML9xtQW+8mXUekLynHxzQqmethaiPeDahq0Eu1pArRIyn1PJtKbFY4
OsgAwUH7eUzO6YAwyM5X+J1xNsQ3MsLN7Eotd/tAz/qE/popMjlgdrIAw1xrQfceRPURXsbw1IZS
i35DNjSPZh83dylaFMepNyy70cbardSiYxiR8ZK0QUzFtITmxvIqpNqCKtsHdSXuUlFnIswq/V/5
mJg2ON5+r/eG9FTr+qGS+ll1I4CrnNf2sJtyY3zRinxE2sgvx1tPiMIfciQI+yoaAkfJwngLTvSu
eM1Zg4F1pj2mrEgbcPEV1awttV4HFg37ty4e1LO6m1EUQbrTQxrHsoteHa2i2N0qgq3ELdpfiD8j
0MlbdVmjH2ShkMfKapxQ32cJClji1hlYcVD4F5lS594nt7EWhzlOyqHTcq60CTLzVkXHQvN72WmT
keFF8/Sxl35sDK7C65gVZY0iNpbVOeMgIdfUKMZZMLltWrlSCic0fHWjZjH/+sWpuFgdkKlrg34J
ebtv9P8AwaRjc0T2iQrRv8nYruwsgnEkNFBa94wI1TvlrSltQaFuw/8+o02OsPx/vI/vIAU4JKma
yiMI/mgR6u/rdUXK0OsFGk2gevwjg9F7MGh0wZ3oGJyb7N9ZYz6BXB7Gr2UmknaWEI0qulLqIXqE
Ef9QKvfaHTOeDAjI+tPHa1v7ZDg60izAdmD9W1zVha6lhtZRwxjPw219aG6Uw3j75xw18w5empld
9SL2e1BX54YG+USlmPtIeZCUV+rm+4/Xsubv6C3LMlD9uR67+EypqTbIU1EAAtt5GlDya5v4W93q
DjjhPy82sSAIneaCFtoAyxe4xWxxqJe4hHqYp1aifcNYMhxw1nkmpmag/uOlrbogCRUy4ySQMynk
9QYmmTFMU0C+U00oVSVj56L4c46byjEF2BH66dartBNl09dM5EXhK9HLv/gFMwICdUwArpCAXf8C
pCJV6gXUHGLT8Y/cJft6rzEbvyOT2ER2ra7XmCkZqBUCCVnmd0wsenzmdnRM7kMkJ/2yRn+ntBEx
8oxPEtWvUnoIuk9Ium1s9ezxyyAGnAyb803wroyo53JXNTwJnVG6S/Jzkt8EysZertwzM2Lt/5tY
Fg4VrUhzUZBap4pSp0hDICQbSf+ahTktZvIHgqN3k0ZNYrUtLButM4rfoEjQzQ3W5pWjJvP+Y1AB
vC88UItIrwI9SL1WQBS5LXZ9/siVinzIuBdkaQPkuvI5ZMkCfg/Gn/Lx0vEjP5A6XafElVZj7hS1
AgWZmemnQB+25uxWNu3K1PznF0FK6rwJLk4IM+LAOBbtcNt2zcZq1kzM0wozAIAhqSWES4GGWUEI
vHemRvpUdRpoB02f/vze5738XyOLmI4CU92Naj46efZYt9quNrOdl3/TzI1xj5UHLUkwxae5yDDX
dK/3C1EVer8yeLRw8nmLdA+KyNz+FBxyyDu0TN7Vw9YYw5rfXZqc//ziEzFmLZnRiMle+6JUFYqI
DJb3R8v4/HG0W/M6cKUWhEKcVFBY13bmyxkBAtAaddxpqHQZDLHUxb7Vt17n74t3pIIG/Qp1ntBl
wOzakBnVZlNEwErNNHiiTXKrG/2NZyk3raYfg0DcuO7X3s2knvTWiOFYW2L1BavSC9qhrSMarf81
NDL9KHd68xkRdu93NHqMU3eC54w1rabU8KbTMGXV51zKjFetKbYY8la3+eLXLBI5iuWFHJYGfC3M
4ecnMvzNkYk1E9r8Eakwk98sO0/okzVZUModcNC71Pum0rD0nv/cWS5MLOEJFWdgslDzcVTpOAq/
GhWZ4l8fm1hzExINipMQuPO/OY278PtEgqw7QWzJEeRfoYfCOpy9vcf3gwoAWfSPja0dMo2SGyML
DDODibk2hr424t4FXyVRAtSbCeoQ/em7sH382I46n6LFVYtez38NzQHmYlW5NqZNmMyVa9/KTpmZ
NQezQLirCUuolOOuTh/Q0JTOlL+574NKhCMjSb4URW08h9z859xLWreQ8uZkaIJ0P3ZZvqtjBcoH
oH7PDXT4+8nkbR3VanYS6grgU1pYp9K3BAQ8xd+5hiC8XQiteh/DAigFFI8CXgLf6Kf457Tt5f0E
A7DN2Ou490bZuhmn0fop5ChtVn5snFoJOXYlzv68AE53B2p2TilgWMLr9c70EzSyEWNLpOXi7+GE
0KxNpx/pckCu/maN6V3LfX5xX5pbfIi+9iWlF5imC6CPLZzipLjxk/4ot3ZZuWXA4ALIzE3+srf2
x/L7488z7zedCyC/16tsIaQT0rRC+qv3T0Vr7FOrcBtajmn9s21DoJO3Wjf/G9lNVcXpxpYmUZbT
nx6ZmDMg5hBdD/ogvTp7ELLHsDH7gWmbMzRgfFXkykm1H6p0D3UfUjUPSgX3r/dLjr4aUeYm1ubL
bQ5X79YD3yfsmPoM2Jlj0YU/o/atBEHFy0240Q/Gvr7LaMiEdusGR/FonPwfH5+fd9CT+bOZqjEH
cpih313APa/5MlPII4d9c0rPM+JU3Kt78abcSCfXasi0SGSDZxXzkIDcFysbkIXVxIDca289aPtk
H9/5B+1OO8wra4/iBq5sJQJhjsgzj3dzOy78sWiYSw4KJsljOej3USQ3+zBtUtcEJooqoF9uRLx3
LILspAJakeoPrUIAF4v4CiNXhIw3edncAxKgvrfobADpQQOrx/uLJwhaICPagkOvXE6My9MWwP+p
iS51JOpCz8WxA5kMj4mjQBdFqc8PtkY81gpqCqn627uRUWl5kTUFSBUiWMn4wzz7OcZ2I+/G/pTD
qae6DR1QIGU7sf+lxffbHfG1lxwQLIBe7OqMCF24TjqNAuRC8IWJB/Mg76Yj3FqnWdtoW3ZuJbtm
UnumAzXZUDLgay/NSyNHk5P6XRrdmflfQbIly7aWPl1ZWDwRIL0fJznLOypPtAJ29Apd67ne1ycI
rU6bp26Of4t4cmVtEU9M6N2h3GE9QTegvi3ftU10UIfYDmoI6eJDSwvERmj5m5epkO38sYjZfCp4
cSGrR+7EWOviVPhWLSmhgjRjoe68Q8GT39jNUwhfxD2/abepBDEf63fr5V0J4So04zyPrr+f1sRw
IGQkHvpd+9v6Mt3W8D9CuYpw4z+k5vLzeCzugW5s0uyvuQ5IL1ApTCsrkjWH9ovQ7ddNGhuWICKJ
+ZI1P8wtJt6tv3/hmt3g+b2gc8NaEqrywc8q+PLxZbAWSi4XsPBMySojv0VKlSGHezNsHCu9Mfwt
dOxaXL40snBIvRxVo5inUkCzF7YY53+Flf/adb6LWlvrfryirS1bRC0d1jFJjkwRgt/uaErlk1Bv
AYvXzjO9eHDfsGDwOFimumWuZV6TlJKjFv9T1FLuq531NMIZG27OEa1do6Q7UHDDkIKX64u0Luty
NU7njraZuEDGdkVmz11ERCQO1eea4t5m43Lli11ZXBwpI4BDkxycL9Z/m/KHvGSaULyzhsPH32rN
DA16ZrNNSwOPsnBvNVaUuEj4VupkHcFS2JooPcT1MZH2f2yI+WsQvRrv1xUZAjEM0ElV4byFsE5R
m9ukkJ4EUfsqJFtEQSsn6srUYuuKUUyD3ISgKNSsk9FBCiaimpooG1u3gk+yruwsoiz9PTHGDAzG
aAAGj5NbQwtrW7vxAZq8bofqGFhpW9/5n4ONatRaAnlp+u2BdhH1zFZOBUvgcYxs9Ter7n/26EHR
SEwYpjOTfZ/C5Kh4DRKgwKZgcM238q7ZLxYRH5DPrPQggjcEcXgddqlhh2polSL36cz2G+6gE32e
6+jSTjwmTvf1Y+95y3Q+sreIkmoqQppqvtnzDsOp/pY9Mmy0I09P/wKZeiMdu5sSvSPN6f6Kbrpv
AZBqdzzFruXGrx//lrWck/kcdFbhMuCMLlsvjeGnXp6w+SDT3Pxep805HKEwD0G4JMfRNW+Ek/Lz
Y6MrMXXONU1SMdpLwFGu91vPBHTRZXwtiCE7fVCMjSf9Shwgmlgw5Wimiqrs4ntCOtOPppy3TjDI
B6M23EjPELEW9jPJ8R8vhYCDXBXMHhBhLDsEfUWyMDUCTG/S+LVomdgIDUa/PzayFrGvrCzygqpu
S7EQEroB/pNmVE4nPsWRtityEjKk6yXLMZU7EZXQWtybgisP09YvWEkC+QXzt+J9AhJkER6EouhT
4CGs8+wfjaO/40ge+lv1ZhuuuOIdl6aWfQk/S5OQz9s4vvYp1kc74EH9r/bzP6t51ziA9XeiydoQ
7KwH76A6yhF2YB6S1b33Q9isbMwX6uK806ma01j4xN/LNSt+TrUsIGGphG4XRnd1+aVrnkWrtoUt
PYLVIorGq8OY56E4ZYuz1UdKVTPdAnhas4tTsY/c2LG+j1/7fXBMXUZ23C1J4/nTv1vdf4AS9Fiu
T7NU+Q1FCCyqB//4T79d3yNTu+WCK1H6ApBBVfzajjpMhl9rEYAM9COtfbRH+uW+3XdQrow3UKNu
RMa1KH1lb+HySlE1uRbXUNo22l6Bc61oPtVZ/Fgq+wkmSV+GVTe205mKHLrtSSqgiX2Z0u9e9zsY
X4rw3lcqR5d3lm/YvvpDmY5187VUXA3C1UjcoqBcOTVXMXWOiReXKFAjWQWKT0/HrKJbQ0kzRx6a
2v345KxEVrqvsP4otLgJBItvXdfos0oRze18jAqnHfVzN0yfapRaazH99LGttRVd2lp876Gth7zr
qD4ao/BDFM6hIP742MJ8FhaeS9opU9lU6R6CzL/eMyXO40nzZqCW9izA0jvp+3T8+2Mba8n9lZF5
mRcfhqmpRisEr+GCfeNLQLPAFnYkwABIZ8rWw//R3iIAeEkZ06KvWsf6HyZL8TSzgspoVcPNsBVJ
V+6Fq9Ut3I7CQNJCzMC1J9X31SAh5sw0eMYt0TauoSc3RPO92dfuKMeoHGZPG6tdCQpX9hcOGRU1
Sg0KLKEzKKZjzuY1cAVnVt1L96rxQMHz35wAMBBzF0cHGrOICmqdwSY9ko8bo/nLzKx9zBRh0fqn
TrOeNxa35p/cGAC1qD5Cmzlv/oXrNGEEu7NCvbPbQxys7cOz5cgP8qd/KlfjK69D91/5D3h3zjeU
ZvBtLI7dKMVTOor0baeHtrLj5/4QcIVMhRM8U4Df1I1au7AwZpCmIbTFFMFiQ5u2l4pgwh6kNs7k
SnZ5KF7br28Va8lpDslhaDeukrXIQqUTFKsF0po1Xu+rr2q5EvOqQO44tsfm1GzdwmsfjjGwmRRy
LiS9G5PS/HbStZr+ZppbToW2ZQD7epv6tqX6xYZHrty/gBRpkmnSrCK3JAZNmqRX5JkgS84rV49+
psWnoT8N0qeguSmzBw1S/o/9cm37eFwTNGesFpWq6+2T+lSpeMxz4Uehow2nJt6Iy6srujCwCCow
RYfBZBL5Zyo3aCihctMhKNBO/7d1LNwg7BSGqwViV1xLB2uUb2BY3XrbrnrCPPwLXgrNwiVwJOwb
uUKHdR6dDn+niV2d4mPpdMfSFT5Xv3s3/BrvN4/wWlCGPmUGCtIPMZewsD6iDV3JBEUIom+tmwBB
Rt53bv2Y7rdQkGsJAaO/dAhpakO8tdhDmHKiNh/b1lH60lUs7+SX2nOvVsfJ2mKjmQPP8ra+NLUI
TNM00A0OeKkaCKQEJSgP0OrHsTT2YhV+qk3mLWt1owW6ZXMRnEZlzL1snmpqKTo9pWaSOdQfAFLH
GQT9TSjcGFby3LclE+R/7pwXqzUX2I+00C1ouMh2Fe8QdN+bemNla3EXOAJNTzRd56l7+foU45ax
JSjEKAiqDnHiVi9znO/3aNHYEzX+/0XlceVcX5lc5FueZ0HRXxGpmgnSrfixS2u7lG/a+GjIRz14
LqMtpM5KqLqyOP/5xQ0qimMu1jUWY6jS6tyegq235NaaFsEw1fus0yS2cX79ZPt/aCe3K6jy/DkW
3n+1kkVMHMXKSqsJOw1qsZSpAt8NvgL6dIrYSfbCrnTlvfG9OlS2/ELhymmS3f+idLz6K4yZEmvG
SzD3eb2fiSaXVWIRmeWD9bdBQgLrhG1UEHGBgNrUNlvr2s1Fuf+YWxz5Okxhox2I0JCUfCr23gnt
YTv/lJ23O4QrgfrK1OKkp2WsDqrA+ylPprMY1J/DwnD9vt+4EFYCyqWZZa1TiAuFSj/oPl+AYkp6
LLsXOTgmw7ckfW3H5z+OIVBcwP/IAacXuUxDInOKu0Gj3TON6JhEtt5sFNrWClOQXjMmwdwnk63L
3EPxyiiSUnqDc8ca4pVd96O5aWxubu5r3fg3Y4tX9hanQK0Eqw1SlcG4BE699NnbmlZYCxiXC1o4
eFN7nlYhWOEM1nTUqsSuEa36+KusevWljYVX52MRDlU3q5/I4UOXFsdc/9KH91L7Vxr6BznLDlrs
qN2LKG5AJdfeolfbt3DyFhkt6N5UWAmraBcB+62HBGakwjbkJ69/sKpfivTVtH6mUgMY4PDxutdO
2MWylwC1zGiDRqgK7u/xPu2PuQzKwNh4D258vretv4j3aqv7EPopjWOqN0nxVWq2wv0aiuFyC9+2
+MJClijgBXM8ntEoCIADJnUjuNwkR1JODSAbfR/v5ezUq6f09eP92/KbZS4pGoGMRg8b+M9hK+mu
2sXOOjSHcJ9vGFvdSEiU58x1Rm8vPKUqRbr89axVNdlTA3oo+jdoF9BC81C/Qevl3TNCNrXWagSc
8Z+uS/Yi3UY/5xu02kVouB3SfXKYtp5+DPWvXKQyUBDGupiceJcc52EsD+kQU0Y0VMjAfPWAsB5S
i5bvStlT3dV2U/HQFQPkLDX0VXs5Sb9ZufgsC+OPOi1cASG2LBh+IUP5GJU0y+pk12j5SyzXtd1p
v8RBPZQ6RLswjqZOCYAIyoLqXhkCuxEhxinlZymCj08Pza8KGPydVRg8Cer4YPay2xjo9rUICwJ7
vS3BnAXKeEhib7yjyCreFbpGV04XEFFSp8n2o/Z7O3g/07ZQdr5vxk46WK2LSLq+B0unubFsRI5f
5rlNBP/LjI3cEb3wR5QJIVp83s+Ecbt9PFRMb4CzG5F2GvsRyks5bvfm2Kl7g5j7PSyLxo1L/bPk
GbKjpf5LMQjSLhr17/GAcp2i+m5TefVfcpzcVXnmaD7xOTfaE7VvW0nKF2NE78wcYK8SBmXf697g
dipdPv6eF9jmj3ELj2ck3HvpuIPBcB8I4lnrsh0kWJ/GWIPvKrrTUzFHZTR/lUXPt9tePBtG/zD4
xRGAym0um59jrgRtrE6y1h78CpYlRWGCcOxuTE94oU70VBnh2WzRbIrS5nclt74dGMqNqoYvzDx/
RvLdt81CcP0gOZZFfYvsmGDnMX0wxaKeZA3CfVTKA8JzzEoIijK5Uy1WT2UhDV+ypnuemHi3i3EY
fbuoTO9QFUbkNhMylGHgK04iDMPB8/34IGa1fy+F/q9WqSVb99rEFrJhBxQfvmLk0lxFBwQKKFtx
BuTazn4wHn2hPiOx7iHjB6+8VlVMvrTKD6lLXotEfMpV8043WsOmM/SXmsWxrVbyLaXP5jM6BVSv
ISq2DXNyjVI863J9kocCMIN052k8R6np8l9IP6AB+yHzsfvOesFbIkevhidIx3fSlPYnA6QrlFJD
aQf5KLmRmnY73TJ2XZveKEH1VS+ncMenm+xkYp5zHOrHLhNeqgo9LCBTYCUFTfkU5qxI8nTzWA7B
t45ej9PNAo8TCMnbuhXEvS+X0WM3BrnbyGg4tpnyU4uGwq1zwbhL0yk7yr3vHREd834ZXazanm/B
ZCiZ+1pt8nm8K3NUb3zm55yDVvwVJ+JNZ7Y/YDr6iTLEr9rycc+O2BYP1p2MBCEd4FdTyV+yaBJc
caBYGUrWizJVuzYKfzVxdwsf2zlqqvsmVX50pvFqCOON1Ek1wpvGcyRXiWNU7bPMYGoiQm8olW4Q
KifYiF7CkUeWWB/CwMtsVWmfxFC9U7QSWryxfG4CAS+Uh1sV/vZM0h4pyr0offhpUBH3tKZo58XW
z8Kqb1KGNqi5F2crRCOoo+eAdmss0KY32+jeVAfF7YP4JVDKhzSvvkuNmNuFplL3rfRyP6vlMOJp
0dfO41uQVs9GGGc7uEGe1VC7A5So2lGVHzQNCUw/nb70pZJxVyemkwnBYxHXhk2lsnB9n7qg1DWw
InqGDn9kFqD6Z05f/T69r5XsNdKinlnv8mw02Usj1t3R7wK42yOG0/opmnkAC8e0sgqxFBQ6/Lav
d5FQ7hIlO/ajdsjQZ/MUTbC7XPkNm7joQDJxLge9shUx+FKq/QvKSjvg0y9631TkgZOtx+JtohO4
pbYQX61Qeok8MFu9ErjMe6dHOTJ+1WpS2V6bf0kC5bMZWPSfI2XcyXJxHIp+L9Rtb3tw6tmxVOHB
YRQ5tZzeVQmwNkaBFbQtOYFSzBGYxptitESnqeCFUHme99BD+vU+anRYkZChExQYcgPlEIbTsKvK
8pGB8O9j0WkOmvKdHdfqi5DHsi0bPjmmYaCwaVFNi7X8e+oZd7rVfouUgLhRjiejiX7zZfodb2cd
RR72e2imCnnF2GdrdG0vdOiElqZTkVQWivqsBPl3r9acKW7dqVUe1F7ZS0ZV7KFgD3aSGiOOGBOA
x0dFkH5FVvvcy4KtBNZ9wiiELQfyt7YHNWMVNXzfQt84gwh6WYlRkxSjqHHryIjsqGcGrxKiz0Nj
pqothyoDvUpKPZeBlTrvXYlYiiiEn3U7y+PfWnJUuJEZv7KbsBZ39UNijU+5UPzd9GMBO6f+IxZM
hCp1PpQ6JMIOJQvfzkzhXtIFDT1dtbbHQH0SzJTsuH6W0urvPjfOaZ986ir1Vmaa3a5S6WebZD9F
S6EZ3zzrieiOYvnFi+O/oy5wy3DEEbUK6HDQGb+UqKof1IzjGROwzfFvyxgPsTZ+12tdgtDNO3Pb
NHYgCi9tG33RrWTfRrmEGi5qyTm8p4dKLFS79PzXvmnuE0G9lYz6by1Xf3hiOOxEUf7e+UKx74bQ
t9NQe/RC4ZcpmQekyQ+ZFL+CZuNalMxHsO9nOZxOcmh4x0GrY1vO4zsmd0Ybp5i1QNNXUZiOjTA8
dVF6iMGWZ/RbLDlBurf5mRhivo88o7jLCqM6V6mhfOlrlMYIo5pyKNIs3XuQcn4XvQiNDGkQbqK8
i2+UCgLpsB+/Z2OGoO9kai9dq7afZaXI7xLDFE9owit23/TZ34ncjufW96B68ik9wvFX/jaFkAEG
3Sj056GYxudMk9s7RN31Q1JkyUvCtXwMPZXCRVlbj0IPHWvrTdkPsIhmZtdFHLV7Q+GxNXQQediW
BorP9KO4sythsGJ7SnjxBY2uPYro8CIGm/gPVR0P5wo48U1vEPhMbnjmQ4ZecsVGLBCPZnzkmDVJ
SlZH/hp5aP8yIdOjOT9+riPtLFp0NgzQN6m6M1T8POMagOHw71Ckl92mxqHLUZpVw4fCQxPWb7PA
LpHQ0KPIFQrtDA+BYqdF81AEcX6ssmQ4D2V0ZqaSmp2KDHUGk+XtKIpfDYE51clz9I77jLl0ry1s
OKd2zSg99UXvIkz6FQXfM12CG7PNS2fQQTzFGSMjlZrcS+IYUs7RdmGVlO5o5o+QfzK0OfxOGDS+
VcJSYcbYhJVIjl49WS/cuGr+ysQ2Po0GJec0UORTRVsYBKsmHlURRepOrSJn4oweS07CrMwMZDMt
/h9pb7Yct821bR8RqzgPu+y5NViWbNnODstxYs7zzKP/Lij/E7fY/JtJ3irvuUqrAQILwFr3MO36
qPrE6y9/lZsuvYv0ftwVZSHt7K6wMTotlQfdGJKt1JTZJu7V+JypFrSxPEfpomnvmkreGybl7saM
Wkw8o2xXJizUKf4I0zrYVh09kKiahF1s9cGSJs9tqybGuNL+qqs8gMfio9M6Nca7AaWYqmKNjB8w
xPS3eH/bj4YWlx+mMuPhP8KMMb5PivEN99nNEOabMaj3tlXGu86j3zL1cbpRMhw2pikt78I2/WIZ
1UuW5w9qOoVukkmnKml3Q/5iV/Y2M8bthM3yyEnksrmA+fuOuXWc8HvX6A0qDH/GBfs1rV+cXsl3
ZWYfRs5hyauPRq9+6AZ5n8sZ0Dw8gVGqYEdHnJo+HJZRWPDG37NapziXtX90hkkKsQ65EW0DoDpt
xREt5Zt+al7sorBcxTNGN7MwgPek+mdsGJ8xPXdNFSfbyXmdovGzNMn7Vjc+9eoU3CELjxxmpx2V
UfkEyj28w9H0D05QCwVVVN8SH29hAeLeJrUKLCAoPycYZW79UVNgNVcfAu5tHNZYKZM2oMG1ieKO
ffPZr/3nUKconFS7zJN7V8brzm1i+ezV/b2jBMdCjQ9NNO5R6bjvIvWHZyPPLfnjtrK8l8A0P2q6
/hgZ6JHa1jGqM+foy9GhGqy73pC/anjS7ELEyRBdM7753APpGm/8LmWpR5tGaV46T9pag+RmOipB
nAceaSyHCmVGgwtKMHioOxxLx9r7mJX1H5y190nv7/2Wa7CkceUP/D89Z3R2UqXFvEP6j8UgUiZq
Bp0ObKHqt3kGiEq3JhJ2tY8Q+nHrtvheSurkFk7MRUx+Tifrzs6sn54TZY9KjitMJ32Mi2BrN6bO
bTzDCDr3NbyojQZvW6PEZGpION8df+ckzH3UqeQ2WcIWMPfkc8Ptyl2pDSwVZqEmw5NDppeH4Kww
hmeQGiI00G0ANdkHIQXgP/j36ge2Izj1tSb4YilCg+5DSEQprjrTtpbaeRNRZxEOCTjM75ujMPGC
gn1cg4cuvdcvQ4mRXxRccisbOruPuo0q7QA0u7yrttz+Xc+w9yuTuNA3Q8hQRe8VtzX8LWb9icYp
+sZMGJXhdtv8Gb/nN8m35DmBV3E71lIx7DLUrDHhmEHjcGMjVI/2H35R3X1Dvr8dZKmIA+VGyDXg
y4SdxfupC22prW3ehnj5sTD1T738+XaAJfQozwZ0LnA+Qxxt3ryPJjN3ZCGRJ9aBucn2gFt6HXyL
UMHKdmGBV8zH15Wg4jPMWyEXQecAwRi/4kKuCBq/trvysUagH5owylIbGd8Bf7vW41z8Vr8GOUcL
SvTOUjlEZsmuW5RpM3eMucsm1u6/jAsKFjq/OgKK8mylT2lnGXGrUa5/ET6P2d7ftZLb42x90nbC
lnWNuieKePOJvCyFzQJWqd/FVpXxrc7CMq079nuUQw7t8fbAlpbhZZjZtgrQinISBYxsYSVYhSNh
vknbYXs7yGJKAvMPS1Xof1yDfkn6CbUV1Kzcfpc/Z0ixvfkanNf7UosDQhVQgH5FrpgVR1XNTyWz
ZEFk+UPjxyfJ9lfaREtLDtmP/0WYL/EJNII2SjC8UpnTZUw1egWURgctc1emTXzjqzVwEWmGMQqw
e+1503ab9jztrX156NzxyThom3TfHlfhYqJ9ch0NYiowYgUAifj/i2SuOcycNfGRlOYAQLX2XUFR
ne5UzdUep8fwXv5R2WjYYbm8XTu0lr/ar9izbJhGuokxsNpspDR7Mka7EJq18dp8rkWZrY0xiYxB
KXmv/OWurI6HSD9Km2o3YNeqYicd7yD6/BdlHgEw/t/EmjO4wKh6hjkqXMX1Q3hsHwB8uMrZ3Mtu
tgrEXcwaaE3IaClB+VXF2r34hn0++GoKH2PjOD9Ab0GihNyzT6iLvNqJ9iXqFOU8dCF1GRQl1na5
GMf1AvoVfHbPAYeOzLqY3jb4MtR38vAYlGdTGymFfi6prvI03wbGSjNkadUix0mLAio80zxbtWMK
WUEZRQKbXi3zd6U442J3V2XPVbnm8rzYoruMNVul7RRoKIDC3h5+oFP+pnDf/pg2+D3u/b2xMp1L
i/Xy1jj7lPSGKZ4GJDIlM4wjdVAs0UqzPazkmKUwcLbRRTcQi8ZI6v2KSTI5k4ZKmDBzS0iPgu2S
A4F2p4P/BxDDrdHt1jLNUgLlXgpZQYhTX1myNnXfdRGK24C3fxg2pXQPqDZ2ErdHthgF3QehEAyX
bI5+wqxiMCSEFDcOTdyq5HE5II7RKuHKDC7dgemyo61MPQmRm1mS9hzF8yzR9s7Kh1b60fG61AfH
1TAjuT2gxS+FagBi1bpwCZplL2tQsxLCL8S24LvaH0Vh6naAxWNaF30/ePXwHefOG5zSUgp/E7Dn
OTwaDmzeeFPmkL+THaXftWv20ngExkloIdAfm+NVqkoyQ88jV6XxSxfth/zPleGI7TjPR1wNTVIv
pN0r6ljC9RthAFGeuqeSfQSesxVXqQDKfrtVNuFm/CpYnLxit7cjLy29y8Bi5BdZWIDwY3PCp5uu
w5mWy7epGb8Zdr0isbUURryFLA1/D+TzZltXSyjb+Bh6YvChKE+mNk3HtjbYsnXafrs9osXHBHp2
Nu1guIhQjd4PSZtKbwyGZuRysKG6kp0AGKG4qSpu29LrQNxWyLyt03OWdtdl3NmZMlFuaaSeb2jJ
8Qeup66MzqhkZVt9GlbudWuhZieJmXappPSowMfIStCTDKbWHWLfRVlsZTKX7nWXg5qdI5JdjpEx
MqgE6JQGvdc/UFoVSsvoKm6alW+3tM/Q45ChiAFD5jr5/tPJoSHR2+DlXNS9O7STa6yBWhdnDtcO
4TeAy/b8DCnHMEDCocSazaJD0EgfwQffSZX3oK+VAZbH8ivSbGcNyPnYlcMXkcfYctXY8cFgrlEU
14LMJkw3NTrdMkGoG57LVH41teJ0ewksbV3aeH/P2GxZY945liEO3Ch9Gyijdf5dFdBz7PXw+Xag
Je6wjdGag1Q+tySy+vuvn8RVrvSJ/DfFBTdFIZX0YIF3l9+gx2LVxdO2/X1ac8VemMh3sWej5DhB
bTqHg2HU46Zs9l3r71aGt3DnfBditmlpwU1521K4N5v0rHfhLs+KM6IxT3GhIHKpjk/K0AduLOcv
hbaGel4b32wfhxLG5rox4S7aRmezKIqdJWfTSrZYWCo2JGDOL7r1Cpe09x/Qs5IsVyM+YGJ/MINz
kT06wfH2LC6HoEaEmJcQ05w9UFpZwge+pJOYNIc0vcOexDXbp9sx3k6j2WnMOH4Fmd2TgrYcm6Ih
iP5bt5V39aY8DHfxQw2XOv3WrEoAL36bi3AiB1+cwaMOaqXsCMcD+k2brHq5PaClSSPbAZECxIln
4+w6JseOY/sSVcKRTsnR5/F6VoqsEVoU8crJtDQWXje4ryky6ChzNpY2ozQdJeDaMDDSXzU9BdVB
4X7lOrH0vIEp8CvMfKXloyYhyAiPmPP9TYen2MGFrLfdLttJJ6ddSYJL4gLvAopxX3yjYiwSS6xt
QcA4CtssZ4fQOOjUtSrh0vXlXSTxMS8ieciepM1INS24n74KLPhwBNJ1b/xmHfR9dPbhXqyZrix+
NL6XIYQLeI3PMtPYd22mdzwWHfsPU31pqzUZ2iXYuc07ik/mCGnIuVw+eBErofouv7Gz1A1IDybw
zTA3exiO5ukvHmNgPcFEo24jbF/XhK/FIp9v6oufMJfTr/uqy+OWQaoH+xyfK6qU/8TxbXEuf41U
m+WOsC+TfrS4MMFCeJILS/qURar/entDr41ltssqB2BEX9a856m4KsfqrtkFx3+wFsXfuZozHBbw
iiCfX2mySaHm0ainqicdRYGtPEibBMGrv4T7gpXX6fKmvog2O4PLsVDNQOHWrkdnoa4lqNmAACfs
Pfb53sfuYeW8En/weng6pVd8bIXI7PutBnBG0sOKvBgXP5ysc3mqyhU9+Hh7+3OtxZklj1ENksQZ
qCJMtqyCn0ixAmxMLlN925yddhxX4i28JvES+TWuWQqZorBTCyVkPxu7BFyXpZ3k1qF4cU6GQ6+u
HMnLufEi3Oy7ySAn7DDn1t7toyfEtU4hbI7iUV8neS4dZBiZYrsBnBg/ltnmqkYj5U6AUjNIr3QD
4Fz6iuf2vkOtPHu1XUA+jemqaPjd/n7/PyvzV9zZfjMi1fblgHqzqDzVz8Lnm2b8M158e7lZFdJb
Km7w/X6Fm63LxhtLFdCPEGZT9kKivxN67NMGPYSHqndXBicm7WoXQMKEqAsRmT7c+12Q5L2WVnhw
kxj9Y7xTvqSbxs1DVGtwZ1kVnVu6BWMA+Xc0sXYvjjcl08w49yPBZDT21lGQxbSDfL+evBYTMX5L
aNIYuG/N2YuxlBuhY8VUiCitveoowVM1T7JxTWB2KY6hYLol05yiPz67XPlSWaLyhg9yaZNBgmcn
WfHNXcoeFwHmBxfggBhoo99tyixBErRye+VOKIMCq11ZCkvb6zLSfHtlfT/mGpFCPdtiAeMqdX3X
rPoALwwIUR2LyiDEX+QfZjOWTA7428mouQx029p0KSsgPZj3aBlou3DrsKuqzTo1662jMFvo3D64
fMjEBgswG56kxY09pCBTKGDs4trVN8U9EDUMzIFibbK7+Cxt/PsWiUwVZVY3+Wm76ZPQBjTWVDYW
EjSuMCDuEMvkNjTXv1DUpDAmI2829RQgYenrfrPzlUr62vWDvR/CRnpGajPdZU6WflzZ7gtnOqp3
uMCi8wF9Yf7KVhI/UrQGgIx0nPbG25keN1tEyLfZrj8Waw/rhTXlUNpGV/3NJHPuOVv5vjNpesPh
0GaUELYh4g6AaG4PamlFgVrBKIWitg5O4X1SGbJeHvqWMWEbJPrqAJyLRP0slcG08UDi3o62dBwI
TShY0YhJoqw+P18Vz9egSvD5dhrUnezDcLSQ4nAoPoegqHcr4RYyzLtws/M1TQyvBHULV2g74PeI
2l71BbZmtAG6vbH34QdJ8BhWBimy/nyzwOh1ZIdOAUIts1MhA1OVI8nZ4DEJFqN49aIMaN8jrA83
d6b/cPVzLqPNTgXHjFJF6YiW//RN2O1/lb6l6CgIgN7GWmOwiRP0anTkAM4GGiJXhEO7UkZuLaxK
+Vx/L3hi/RAboHiscCNff3oszuVFtNkHzAHON2NONE/P3ayAiTB4W7NvXhyYy9kaQW6JW0Yf4dfg
Zp9OT4CAKybheiCZ+k75MZp32l5IwzkY7t4Z0cl0EN/+JzXwpd3OI4+MRobl6J2lWD23kzFK+I56
QhXebcKgOVhWAMlgKIMft/fFVaw3hVPRD7RQxEdw+P2mpygZFAHYpE2pGrsq/hC36s62VioNCy8t
XEHo+dBlIlfOLQay3BzD0uGs8h+bU3gueGnRDr9bK0vbS0vkMo7I2hfXokSv+rHB62JjW709gG2N
QfcWkLg2SawpJyPJkSe1K/Mx6sfWO3la9WerTt2Oc7ZB/adUfUzagTk+QyVTDDcYgzh1ZUnKwOdy
An1Bdc4rwDt2QbnDQjbaV5MHlDfQagQxCmChnVJMW8DT1SaWJ2VftRFKgnr12qIZ73qlku1ly6w/
qQFLOJQ7B2O3vOzKg5mV3wIj9KEXjJ/riYdUF1kPMvjtuyjtsW/TJGC6vWz3D0qefo1T55uC3MPe
G/x8m8el5Y5dbR1b2EgbWW1PsefL265om508wCNVKwkHJHRsJXDVvwUpuMswa6p95gNwDcc4xhhk
sHi06Xr2SBEj32qtHux9O6lSmGlBtysCyxLzYZ1rveCwjXFqg0BkS4mbFFp6hrbnHOO+xQDWjDTz
a2yFqpsZefBM+1HdF5Lfu1ke0fitNaN+KaKwR544mpJXvTWBV1VK9T3oJEtdScBLWd9QUQynLINz
vDrbxXJcdVZTgYMdkuyQBA4ciU+3N9BahFnSzbreaVqDCMIqfYLlU/Zrgn9LhR80VH+NYnYy15nn
FbAGau5cxX1x8u8G/358xVnl4D+w2osjB7RrH2sbftyH5ChsJ4PVLv7SQHHDxZYEV2EuuLPzeujz
0Uh8shLnWCG/KMMaQvL6Ccz1n7OE6xzXKuGG+3772nYa2ZnH1dJ7UIA/+ed6H39SXdld60Rf16Zn
kWYZFrGZ1EB+eUBWetxgDbD3PwJo3cGKeFOwO2bSyjq8bsvMIs5SUx+2zlQrScP7sDg1nxQ32oYP
NsqqRw+prLdn6XjMi53/stacvrrWzSLP3sGS0+f0p4ksNVN9mHxbd7XcUz5EWj6c5FzNDrc3xPXJ
SUCM1U3E3LjbXZmumcWYd1hmDRup+JhAEhKyxuKp759M/zl1vss/BiRs/4nX+tJ3RdgHnSeLFrhx
ZXKlmpNZBz2yyfLHBgQA7nUQKF2E9M/RkZ2xgeR6e7BLx+dlQLFpLk4cbazB2UxI2duiTU2Sq8wX
/De3t6O8uRu8u2lxSkO9NHUNTCVw29l6NaVKL3PMR7grAyjf1G5ygseaM7fhDhJHYJCld+FO2hS7
8jQNrqRDnIbG7KoUeAD4bOutdYYEt6pQdnXi8sNo8QAU4A4ILGGWmUrEqy1J1hG4k1/iXDVh68Z3
RRLej1pzDLou2NyeiaX55oTnXmSDO7sqs8DAhBWgVOPGKD/25hNqZRtHCnb/IQjysf+7E80yndbk
CZDSAqc53zhDp4HT0HDbWxvL9Qvo7e7FC0gxTU6o+VN6jAN/jEcEHDnID9l2/JMX9LO1oyC2HdrV
T3WVv2fRZhnIlEy1SRJz2LRtcOhBSG0HP1rFTa9FmWebQS60KQS01P1od1LuQqaGmwwlYfzaSLu/
XGPWKtCL2x7Tk78ncrYLZc8bJZ+nD9tj2JYOBEn8SKTdcObmkR7ZDOt2hGvjnK2RoB8h6g2E1OXg
oe1teVt4cvNfVjtAM7r5Nro7c9fswIgqO9MVno9o66fauU2Dfd57KzlsaSjcXOk543VuX8km6yVG
PJTTwZm10fS1CMfs0c+bbiXK2+k9z2GIM9MFITHDipnNWNkVQWmK1hH0tPanSRf4MaBmxL0yBp5V
IFtkf9H3urIddsLJ9z9oGbMBLn/A7Klj+ZVRKTSwNtKguJ4Ge9f5djtxKFclqVmI2XWzK4diqA2U
OiiYop+IfIV+9E7oMn1QNj4C4tTjeBmjstW4a8f80lek+QJWC8v6axZQ01lAPxyAEZWubPJOULQ+
rYxOnDJXX/AixCyDRHFKKU3Fd1zIa0XOWbtr6P/xkgvu1+03rlu4Yi414fjJbRDG++xokbxiSJSJ
s1zU74Xp7RjtmmgTfi63/RZhtI30TZJO3veVQYpBXA/y77Bvl9SLE93hPWjxoMPXaPuXoowGQssV
jjgIiX3+19IuDBKIHZL7QvIeLd/39wdDnszMQLR8UxvtT0UbnnQ7t1ayyNIZTaEUU07gWnhMzDZe
M0RZUESs+7GIXF35w+uKzZD+WZlPvW1vV6ZP5Pf59IE9EvlEtWVbmw2oztspiwe6gf2522r7+uBt
lcdwMwAXbA7+VllDmSwte2g6QIupSgsPzfcT6BVFk08WjLRuP2D2vG8P6cbZ6C/hCTUMfMHcdfm3
hQs1bzEqM+hviHbPbIh6osdWWfLNxgK2bFYkf9Zy85vieHeFGp1W5nNhfGRmMCDoD4JstWbB+rov
rK51wGG+iF2X7tKDGh7I1fSxxmP5RbpPVzolYjnMviCep2BldWRubSw83s+oOUDJ4/rDPSE+OxgH
D9OHrvzt9rCWRsW1UTR76Bnx7d7HaGNN7oeBm4+p3gVquAntcPd/ijDnYIRIgUtpJc5n4GjOuMuV
NZzW4hjYUjoHM7at1myeYh8taa/GjzjsTHNbOaWyRdVm+++HQW2Vpa2KeZpf/KHgWk3c03/TR3Ub
hc4595397RBL3/syxCyrGyHaqx7ifkgJdW4qJ/dyA7nYXNM7WwyDhhXqUuSGq1K4RHOxqfWw37TV
MyJNpfVaDSubZTkEpQlTwXEC4sb7VTVmHL12xWSN7WAjZTL8HB1455Lj/KdI4KKxhiMVoNL2PlJU
DlOvO5yEdaO5eV3dQYF3lald2YrXPWxN5nWJ+wGOWwgkz7kGU1YiDhSomGecBJF4oFiQnyLOvvXG
niL23Hzfk9LEKsP1jnrZ+zEFDWjvNpzajfGC/eIj3l5bA9GVB1Hy9g/91+hx4mLWPXjexjit2fst
bSYettguCSMIIMXvg8NojUsIS7wjh2TaRNQcD1LXlP/+JFShDZFG6Tlde2CX/aD3kc9rtfRH/4CS
kb3zmjZCtCbEJKBS4m8TmPeV/bU4NEgvaCjTWbt6u4c1KFUrVNA4G/SNPLwW6pfbG3h5lVxEmO1g
rbEGPfeJUKmqG5nPuXE2ml1aoOSVnSZwRuGTVKX3TeDt/o+RxW3g4rIUDOM4dSaRR9PeTKpHdL/c
mFmy5/G+SQPkaAr5ay9RWAsmdmJeHm7/gqUtz7QyeBKwiVL6+x9g+bJTFhWaTkry2bRfQ+ckq437
f4sxezdwBlohHeZ2Y9kYz9exC/Niz8zejrK4TC5GMtsBQ+cYeD9SVG2TAI9uzXKNOnu9HWNttma1
aqeVQ0w7+3bTS0999NoOL131H072yw8yO9m9IWqTSiJElXzz2occaZLbY1h6Y4mDUFM4E8VjZJbl
h5R3rMOdaKP+ph+UvbZFRe4JHOTJO5XbUgVxk25H19uVd/3H26HFJ7jKkBeRZ/ssnfJU7ysxfYiJ
dUrjenq6LQE9yLy4ZPNfi0KL5H8Rbra5bIygEtVmoMKjM8aIasACrLgLT+IpEpT/wH53qZDyLuTs
XEtVu5pkEVKIvY8F0EH5pH8YcXCoDqoCJniNGrhULH4XcbaBZTX1LV0iYr1LH82DQLUKHMv4jRfy
QTAV9Ds0O9bW0OJmu5ja2ZaWYmsKEoeo1suwNdFsrvONxDOv3crbNnCNzXjUVvb36tzONrhiFZnS
ipGOB/Pg39UHFLWe/RMCkXv5WN85K935tSHO9vpAS8q0aharn/xwirvcW7mbLOYSypY8hGgdX+kZ
VwhWUpFGXynRftqD9sWonN8RdLy94xYnDVC/Q1FDtwQhYpbfiyiLk+5teYyI5Lolhe07sTSy3fgF
G6D1KpH49PNNfhlxNm+GlMm9LTWgFMPyzgizh6gYdPgk9WNtrj21lirAvMl/DW+WLSWtD2QnZHhm
2bpe07jxBGrQ/qKa7a6ypVPQ+cfKeQqs4pMB2kGu1vqjCwWrix9gzZkgpYr33dRhGdApP5Ng+qmo
u6wztw2aWpqSbRVlZdWIAc1nV/B3EBwQlnDz90zUGJmVehTIsntgkvhTawfU21appsthbOoC1Bop
Hc2WjRLFg6RbwP/Vg9Du6I7tvjyt+6UshmEQUDE1sItzoEZQjaNSV4A+g1N10o4doylP69SWxSMP
NY2/48wOnmRsOicW4FJR39ZROc43+BMOv8cPtA/33gtgsN14NP5wCrfpV3Ll0j6/jD07hUK1jqJ8
JHaofxvo/pZGQnlxbZ8v7brLKLODJ1KDsRlrotifx02RbsxwU34cjlB297TVx87tQ2o5oiqcrIxv
6VC/jDw7gHofpdPWBJ0/NV+M+tnBq0uyXmwZcp6prsRaysmXsWbHjjwGoSGLUU7ti95QopVWqaZr
IWYrv8FDcpwyQggPJuNO3Q13TbExHnNeOXCg83120IOVm8pSTIdaHyVMSn5XBTG79ePJHkHmV35i
HaQWdcoQxbuVa/hiFPgTEONoIVz1D3Rk0puuAKmkDr8V2Wup7lbOGrGL5rmJrvHfAWZfB7QQyJ6J
AP9DCHpb/dTu1T2Fy/1a6l9a8JfBZt+pVnNTsgTuCs5k/SGWQwnBeac8KGOubLWinFYS79rszY41
0+9KRx+I53SvqB4hxlxub8/fUqK4HNHsLOuLzNe7SETQhm3vTU+1iXyhGf95O8zimXkRZ16gb0tn
yGuxDuzPfykzdUflWfS3/U1xWOuqXDuzcAnHsAFpZmhdNJ3n6S9MpNCqYBH0G2UvUm+wLX4H5+hx
SUz3/8ADVjxfrlfhr4DiQ148qe0YVUUrISAMq4PgisPIK3ZCy348rtIWllfFr2Cz5DeUTjxVNcEs
+xQaT62z8mJanb7ZnnLg0xdN8UbCcMY3SSNLBuQ7vckKBYM7fF6/wS1Wsi6/2WxvjU2gNT1lTfCT
237EeTOlctZ+E9zTbqfef5kehQnfGyb9aQ3xuzri2UZTAbGlthixfvAO8sduO9yLJoiD/vlB3sqf
ovMa7HE5JKAXR6YbgTXdbI22fpsiFcwRFp0izKIVN/lg487iIzuE1WC0Sw7hl9ubcHHdAN4G+gul
jX/vFynZCk1+3eHaaIcb2cH5ts2Pt0Msj+oixmzp9H7oKJRueW3TxDnFO8nEcQ+BcFhskQ2A6J9g
jBffGwIm/r+BzZZOH1RJHngEjV/Fw5CnaOZWR5v2reqGgFtWLSKvLRBEgtFAJsqAqGmGzKYykqUQ
/hzpTNztBC7dO2Ug3tgk5Sb6wEkK3nh6pH9GAxlY328yMggHYfAD1HMVJL94BF78mNmcm/44FF7C
j2n2Bagt//wDWeWTmOt14bYluN+7kc/mOkuaqW1rgiHmvRnuNRi62iE4rjPeFs/ai1HNtiQqoFU1
4HO9CfPAldSnBgKw/rlof7+9YsXvvcrcArmIXI+GF/1sPAaY2bBuPI50DWMEN64S73vsTdGhNZLQ
3OSe6fzRabm/cqkUC+QqLNAwARTHDXbeI5CMNvDSVIyuQxlZgbmh9/8B5soDB8s8h0oroYx501MC
KlSjfMQy9V4yACLlygtgIaPw93EAMbHmwzhx9o36QVXTLLMpJyAcVo/lI8IKaxll4bn2LsbshuIX
quIXBjEiIWij76a7bJ9vwofkDdQ/nUfeGI/WgeWOTuEaSGnhM10Gn19bnDJptNomuNoWybaQEO9F
PK3fR+aa/ssCcgJTcOEPzlWW2oI5u0J0Tp8AN2VFVBAtcxSQ79WNf+wfphBQVI03WWThyLp2DF0P
ULFZgbZDi0/gDGanUKO1shE7DfZubfGcK+1vsjrtK9V/vL3LlsJYeIVi4g1s4uqxoUlhXNhVQ2Ks
vL2e1LtKp1VdhSvAguv1yDvjVxhrhkUOPWRmxkCt0XI+VJ3nDtJaM2rhrEEFliq2yYwt6PaWEm0b
u8SX2vrAZfaAi/YLyrAP2tnYVA+Cwn974sQOep8nUIWh+YVqHr0ve95zD7pGkvwJw3p71J9SPfit
N9LH1qNVQ1t5tNt7dPp3t0MufauLkPMmvFRHbTR4ZYVDtbzFOg5MUruLlDUfqOv8jsoRAHkM1oUz
xjzxVoNUTUZP1gN+dS6A31sDcLwE1vbaG3RhQFwshY0bRFehYvb+3pMMpMcw6uC6hwO2K/YuDFM3
1MLt7XlbWhqg/nTFEe9pISnxPk43DPJgpVYthEB/lN91bgFCxaysd/o+2TlbaX874NK4UCcwNbE+
hKLT+3hajbpWm0hQCSIDPxzpUGbVOUyitQy8sAYZ16844v8vHje6b469r1AfkDo5w7k9kJ5V4TKQ
2SYmrJVWbNsM0Gjcpj/zcEC5PMOkKZhk7KqbQH80sOs5VgbwgWGAn6Ipybhpp/hHNnbSynm0cP3k
A6N/BkUetutVnongC9YAnqu3e7zV7KDYxsd6k3/2tsLesVI+6KsUeTHNsy1KYhPULwtiLdP0fnpw
75azMEKRTB1PhXU2yo+6b7l59F1yft7+4IsrjF40gE8uDgSb5bc+GdWqlEIYpfrOqM/6GQOGvbXp
/Z2RHpyP4/a/CAAgUI6QIer2kD7RKZ+tMjM3NWWYSHj1Lv+u7oDobrQH5SPafDv52K1R8hcyOIo8
kNpkKK3XpWZNTXQ6qBHcr6Hcyt7wxcuq77dncSnxXC7n2YXCa5Cc1FOHizi47aTe2oG+TScMMGJl
JSOsbNA5fZ00Mem57MHu8rHNCSjmOaPbOa+3x7O0/i7GM5ddUUopGEl9NaYXMULoD7r/qpfjFu8j
twz+tR0sqwH0I2gy8IJcmWeroS5rvc2bGCXvYl9Uz561Kqe8NGmXEWbZZoo6T6mSGn4qz3DBBglL
/POeWOWsuOLgZBsz3+qP2qd/P4swtRFMAEsDY2M2sKhJNAhGNfwXX3fT5DUyvnrBQc4fpDUY3eIu
BoQomMWgg3hCvk8YTidjdixCqR9hoNnnN8/bB7N19a/IXIASyv91GZGPdhFQ7IiLBM6dxQ4KgxXv
h8W2iZ+G5t/zwsW6MHAwhWQmUB2zMdlK0RoOrw1keYrQbU7J3ts2rorCqniD79fu5QvoGeKRJdBS
QEXBnp+1Nfi6KplgnekH8KoC8MQtbGfgch5j0bSyj5eS0mWw2ZJM5C6SU5sDsKyV3YAzhmOsrL61
CLOcZEjmaKYq05erxkPYVM9Fr+orpfiljQWAxxaaBAsKk0MWGIUqrgtNaJYPZmX3h9pq6ufUwobk
9mZaKOaJRyfYHshksLrmzwpr8hBhiN9kAv6ScYm7nR65SKKl2T1V0j3m2FuVW5i3wZtEwQzxkFsr
4xVfZX4uX/4GMecXq74LOz/T4URsDGkcHqlAYxNm5jhaaV1/J2d+sMspKW3zStK/3h7+0tfEf4De
IiuUp/fsRjCGk+/3NkkyL7HTeY20tVNyoQrD/F5EmI0NpkDZGTUXgXFQrC/hIGmb3oryR2NMlSNU
e+SAdeejmkfmCWVRuO9lm69Via/LTty10KxiOTHNV6DxEiV6P6p8YSIRPoq+cLpBywzGtBthnL32
EFpavSZ4ApiJnD4gHWdfs0jsODFTlCAgm8hJdRq6hhvosLZyxbe5XDVoHSMUqImUglqvPT8H9NJw
gBtygxR6R5D2NulDdyc8uoVLrJf+az/meTyxii9Xaa9kQdwKLzo8NpuzWa/k/iuszluAN6UVPGhl
LnDvA4Cspco8GRUIFvksIx5eHuxTcaz3417eV67qSk/Rwdzd3gFv9aurabTpUQhsqn3FA+nlLvPM
XtAdf1ofhi18LlfZT1/fcDtwaL2jlu60s/Yz26Uv6vPt4POK0V8j/jv2/Jach22r6plBJZYGf3w2
T0Lubh1HcHWOz+PMZpYBShWPwQrWxLRXd8qxu/Pu8RfbW2f1znxckyq86qG9xQO6TAZHJRjBpfdf
skNewvDiCBzx924bHqejvQ1P3oe3/bZdxXgtbgTsOZB/RySE0vr7aCjb44Wosm7qnXdQ0X4/+7FL
c/UN4aUU+3WtkKtD/a8BUotSSJ1CH+l9yDanGBpaIxOKOlJ4LF6aowHSxLz7B3Xs+StgHmuWQYMi
HjopF/v8x3h+aHd+7Qonakpte1fydkJy/B9cW+YnwzzqbFJzvW80w+cx5b8qXw2ESTC3vRuexx/R
o3hOaU9rHevFRQPkHbgXjAfWzmyRliPWganMZhjPAnZJc6CCq6q+ib2s5ei3t+B81wMGV8jSFsXE
+bHfl7YZtGOClfeHwDk8yPGx8O+Eipu9rXZmi5qEm6r/35VwbcEuTS1XDZAanEgmcKX3i6fvqqIt
U3ZH17S167T5rvWClafW4gpF9gjZRB7hwJRmWzByOl7C7AxSi7JXALFKuxi0i7LLP6xVZhfHY1oa
lQVK69Z8/9n9YMSxzFIpQXQOv+v+2lPuqljCYqTOjIYTf52iwhzWFXBX1LWY56n5YB5yXKAmt/PA
jla7aSPgjTy1ypXjdWFQ70KKO8XFaed5VepJCmbdY3ycwk+t/fF26hfzP1uA6FzAudJ4XV0XK5zB
nHRMj/k+/nMXPhf1N1uKsZj+UXUrkcROnUeiI4RogbjjYizxfiSF7GlFVCjlpla+af2+lX1XVn6/
PZqFHIVzPNdoGsTQSebtmz6t1LqJKP5Gdf5bmzZ7a8g+qMn4iOvqSuVsaeI03UZXWJSar4g+dknp
udE4y6rqZOIkKxXNQ1Q+tkZzxlZ7c3tc81WA5gD6a8wbXQ4Db7XZVpVaX4Mk2vFYLJ6s5inMVr7N
Ui/lXYDZMpNbqQ/ykJKc4apn/6jdJyTa8KAcaoB+KvJP695IV7mPd6hMlhVqquglwX15vyBSyJyo
0AMhCH/6rzaSsdGeF49y5ET5IT2oP6rHaCdRuPC/3J7M/0fadfVGcjPbX9RA5/DaaYI0ylpJ+9LQ
Sl52Yuf86++h/MGe4TSG1l4YMAzvQiWyi8Vi1alzeCeBXTA94nmK0gUY4HhtNVtZFGlKR0gxx8Wd
5lR3WV9fTZHjTtTeXDal8jkBbEFYAt0pdp2YZ9IjshwZdRIxUWV7QGNdGyEoAeREWMfUeoUgr/xE
Jai6ZSaqQ0mbt7uqiWaoURfZrsgL5aZY4sHvDYyRO30/Py2zZj7ZMzGBOnImr+hxqNwxjWZ1k8YO
HXxp7o3nGWLdH5cXcpa6YSFIiRHAcU9hYvIrzh/FIeDezKpgJGgziF0cSJkCIWT6eDbJIcQpb4kv
Yvjlc1LeIOeRoxrTuiQJxmwcC7RrktSHhFD0WIZmdpfaJIGpD4q/4IG+H7vMfLu84PMTh/VC+wan
DQQZZ5EkGVPoLSl4j9vSS+Q8VPPT5Z9/lmaw9QFIqADhh1f/WeEdas+YCzegfcxm6CWkUukjg+Y7
G4hJ3YsQD3zsBZk2gAEo02HujGWLXBaVSJ0OpfQMfF1V+gmWsh2NgQEtRbQYfEz8MoPMl5G3MFZ3
zkyFuG8oJK89C2AWu/phtLuJKlAsxhTH+O2uG1sTJsphCu4IzYnT8NGlRZ/RAWsynZdO+dUsBcSG
f17+Siv7hgKQhV1jrC/459SGrLZwhGhuvVhyPJlChd36RSL/shH2YD2+GLFrJtMJApM7wA02zywN
oADao4ziNIogeUuu7eq+riHuO7iyeteqIiTwyppOzDHPPzrJRELepyR2DWWxME9uoRaciuDvZxGW
WxHnBxKomKZBN2vPiNEDU56r8iPOXvLy+fLGnQclzg77PY6Woo66SmcJd3C8k/cZ44JktKwQzdCD
vykLRThJ0d6xA3BksKGm1BsFEsCmejMrGSCHm1TYfT0PDfA5TN5DQBfpBaOvPrVSt11uRwRZzBAm
ppug/sAWVdVf0Cjxy+4s1HHmuEjbQVe9hcJd4ynWcqUUENbV5EDwpVY27mRJ3ENVdxZoR1mwId/3
QbFLP8HW5Jm76X7Z93+zR6cHUep8ntRwC+M8Ha2W2tBnuKH9E+UGD4DjLSPvTTYAh5Ru6Weh9P0q
AE7zyUrZThy5yGDOUVJMMDp6rBxW+HFo3g3u5NU7Go5X2ncBHJw57ggYlWXU+QBzKtq25fWgiaph
7Otz0elkPZzLIyssx3jQGAHz5C9+Bo6zaKcDLpcH2a2xE/jJSiw8scYV9yoJTWpw1iA4fXQh4HI+
tMwD1N/uTPC3/1A2eDn+UK9ICDIi6gpsr0StE9vchdJqY1bMPWwbAOoZiav+oPt6gzYx8Ga70aef
ZZiAuCf4g6BybJfPgyfJSupYht0JAjV59YpHrGsVvwSrW7mbT6xwQQU1lK5emF+q9/mu2lV3/Ybc
63fFFZuX6HcTirUx8GB/kHmcmOWCyxyTKU0dmJVMEAXFxRbP9HA2VMFr7KzO8HXsMEaKBisC5hlL
dtWCYqZv8ULKQRXfbrJN0jIqvhpumm8m6Ghe3s7VeAbuECj/AteEB8XpKW9pJ9kYyEa1tqe2D+UO
NE0sZzdo3y3SfK3ryBAXOIspkZIyRVk4burnPsuhO0F/X17LqmccmeDCJBmNWspqrfY07S+jq4AB
u5LBfD/ZpZuiBX/Z2OplYzqoyILlTzf5KkBKlrme7BGlZtKbW6idUQ/thVJ036yeZQvMNQy9hGos
F7XqSbagEMvMfEnwZOAKfOitAPhUCyxcAKi75WPyWP9yNAFub3V9UOaAUi1SUrSrTx3DUmZIhVty
7cmmOzq/u17UOF43AAESpIxfONJTA9lsAWw4sJUlOQp27+0i4mFd823A6/HyQcMM/+KWMLc2LWWn
ACRI0107/pSVxZ+Ejr1qBZ0pG1gytPV5QLhV1bm6AKviLfW9tlyrGkDnpuByXLXBFgLWboexrZ7u
VZOBNskxmA3n1tG2S3RXSoL7UWSCCwRyP49SRGGiqm6l5ImSq9gQrOKsIcViwNf3+N8yuBgwlp2Z
R2wZ2qP0aO/7g/Og7j7aD3odoRuV3scH6+nyKV0Np8cmmRceZTEdTYZBM2FSxXiHhhs/2jobxleX
i3Wk2a/PZxjHttgWH9myRpDMWAQlyPiaLU/bmnfaDUGfpkXG1G8XwXauhQYV2rlgNLLRr+SJnxQw
P2l5j6V1yl/q5Mt09ns57IfPy1soMsP+/GhVqK2X9sx2sEfqMttgJ5Fdu99IicABzzvb8A5U0oDg
Q7w7byHY8VLh+Tq2AHYwZAwbApY2+lZMnbMWeViJGGUzRjzLI/DjLgZdt5bWIAnvtLe6B1xqGPNa
8HnOiuzM2zGaYkCrnV2vfK2zanspHlO8T4vXKdT3uqcgdpOD9VxeW/t8b+1EFAKr74Rji9wZrpdW
JiWFReXWvmd0hultdjButINxz+an5BdrJ4KvrN250DBA2xzlpXONW8OMFJWA9xJIVPW6IvSw0OpH
PXWQvNDCrjW/2UX42tMjc9xxBsbTqu2E1Uomxb4dmVxLMuXz5rLLr346gLxZLReXHypNpz6v5wUY
3mS0CMd782dzDah3qL7FL/Lt/MraI9qdCKe1Fn3NL1UNgDtRSeau+QYJgIQCfeNN5dPSf9KPUYSJ
WbMAFk8w4KFFAtfnglNfYNZTVWEhUcvDon5Iknyf59/m3oHPw9WBFsV9eE5KVctK08hgiPfiJIgM
ya+nxzpZwj/4PIBQmmAsBDWBzVNNohCvTDYDNvSQTBt240F7SW+7bXI9oHs7QEjgp/5w2eRaEESQ
ZctiVOc80hLPqaJcWrQ3jdR2NQzuQLamrlx7EKWVa+fJBsUEUNSYZgCR4KnnJYltTMqy1F4X9+lm
mKUddjxUE/kKfAI/VTKKOKHYD+QvLRAywtfRzmKq4qcGgakpJSnBAdZBvaChZ8H4atStUOFxLeh+
LQhB0YRzcCkMWWSIN8/onzpNkKBLouI13F2puyrI8pBBBcUjPCKTXDjElJ4mDQpM1hI0j/Rhn2Ee
6rJfrKY0x8viUhptlORe1RLkF9NPubj6H+tbSDQv/jG+Qs2owlv/C1Hw7QcV6t+IuGAaZgda5fG4
ZT4scCQD3G+5sxkbNaCjIAye7R9ngathZGY21mY7yF5BUUXIVLyh5lZtgstbeBaYwP4E3BXkCHEd
Qwee8/hMGZeB1CWmn6LFz2nkltIz0/b5f1nhtQpMyZAMdSohhF7ZoMZY7kvFBfWC4PW+smPHa+Ez
i25owbMDFJmnL85WA+QbDL/3lxdyFolOt4t/sFeSbM8zaFshW/pegJq/uOnnR7V++bYVXOgMjY8A
ew6pIB04KdKoREGlyN1sNP1F29J0CFXopVy2tPL5Tyxxh3QimhpbfTF6tnFF8dmt6TaxhFPe7Kec
RDmIOh2vhzumZkMScCXCSorUnEHLGc3tGGZ3gMMISQjOQipnjHnJUca8OLSe4hzGVCXdD5jSIuYu
m2/o/BBXDxQDpUMai+LQ6jbicmdcmpZxRuxvRxqGcFJ1+gIvKqg1WrJbP9t3tf8l0BW2dUCEM5Ir
7g7FJZZHI29XHZ3LWpQWb98mBZFI1aQHLY13La0EC1tb17EJLgYVGFgngwx1PosMs2tnRVgp5bNJ
tdfLbnh27+KbffGDolmPqSp+1qVomjQfRln2LAWkmfWLOc/hQg9Tlz9oy7dHgDlj3KLyyFTiroUx
FDITd9bme2zjzpTIH5wtADBxraOMI6POcuqI8AcyFwR2qiLzstF1qrDXF0FkZb8sf7SOjXDe3ipp
nmLQC95e5oDoPsSj40rNjZnDAeOtJosWteZ0x/aYxxydrm5pNLPqFiwqAuRfV3czLQX7JjLBPXmp
XRadOUrov7X2VZPPbtpnwWV/O2/5ffnAv9+GOzsQVEonvcYyYoi5388BiLxCuqmCUfP+zhdE1fnz
1yFnkfM6yB/m2ZJ/ubhrb0zMKELPxr6zMGKMBGKHudmD5YvgwKKt5G73pStVHSOeyCFs5zdwJTfK
KNrK9aP7z07yU6tgL41tO5plz5TQdzAttDkcO6WutLSdm5vg+dL77wq+n24lX49rAW9SqxhbacsJ
APcKmO2oUDVWcLB4VXnAEuImy7B1c3QX5Ybxpk7SHPZFD/AvUxXTMM8WAOQpel2tXV+M+BlIASZN
wD9+k0jRF30Cp8bfJefk5/QIrIWH5hUEMw2Ms702bnfAVV3dOzsRkHQt3h8Z53tI6Zhj9qEDu3U1
vmT6Vd4knuI0gpC1kkM5YDMHkBPcBajQcGdPJgTamSUeAxIG7S1pYzXmQcPA+FKI9lJeC454oTk6
hlMZVfJpsFKMouvGXkEbjqYPlWG9Ong+TkHVbrN2cKGvrLgZ6oP69nJ0Wd1FSNSgpwOp2TNEbJqR
1G4sHIl0KU2fWuSwaNOzHM3fhZWwc4DkHSBFYHJAeX26PGmwtFjOYQfDlEAWuq29N8ePP1jLvzYM
tsVH8T5uTKJHNWyURVChxw6lPCd/uGxj1eWPbHCP0yQzciRVsDGEJkqP03baS+gjih7Bq5/lyAzL
Uo+WYlZaEZfShHaw9A6ZB7eRb00Q5V1ey2o4PDLCXfoVidqK9FhLpG405Tmyf/TtVgZxhZMJcjNt
NUIdmWLB/3g9JO9m0C4gDI6DEtrRuK+lpffbvCk0f1LpXzmVZs2NnQil485ujcBO6umuW+D/ECZJ
EadVsl3m9lUZafecNYsNPXOnJwcpzdVbiF0Ce6C0y1ZVGnPjqKnsE8nuf8VGoTlu28nAY+ExNOiA
QdT0BePp3YtZ52Xl9e0yvpp1YVJ3SSaQ2FutBJF0k7R4YhLzIKs5BCSHVt6nEEX8Lr8eOxUYQ2ek
RMiOv2Qvj7Yls3sp0xP2mS3QP+blzsxFcqer1+qRCe4ud5IRN6s14s5r3uv4vZNE7+XVE3FkgDvZ
ckvGrCZYA2S4w74d/TYzH/QCZRpVummoddP3IFsapqfLzrt6Qv41y4f/pp56MFLDoxwjD51+Yy+2
V1ai1qPICnfcDaeq7KXE4pb0vS0LV4J+8lD0wffXYqmMRAbQPjSIuW8ERW4bOppYS9cclrgJbO1d
FWbfa0s5NsJ9J8lWpQRNbrxboilo4jqMB/sKeMPN5bWs+Rvaz5jOAZoU9TsuqHSqnsQkw1ry5tDa
t7pwVo1tOf+KODbAhRIMOE3g8sI68A76zfjfWJ8uvkr/wwTx6pYdrYX9+dHxjHpljKD7hAeEEntW
NXpdESTZ98s0aGP9u2HcE6LtjLR3GhvUobGVOG5XmXFo1zrdtpE0b+YevFKCuC/6RHxSM6SppPTj
7NECQLTlBwpVgngvssA5dK5Jcmqzb2RqTxmI1hxd0DJbu7qON41zZjBjZVmlwgCTmJFeWwzydHPQ
G5E7ZvHuskev5YBHtnQurZBU0lJZQgR1JH+W7xvF7TIlaDMh/z37pc8822CS6ax9f1b4zgE/0eMJ
hvSD9diU7k99zxRMtSuGOyfX2ozKqsvgPUko4jD/Kgae29ah4ILmHGMcPHV1dZZRAAc3q0dVuren
8YAxhcTTa+LF9YtNrmb1L3XYluNLPGIAbmJcrTUYlK4HeQ+RpscpGl2l18I8Ozj9WwUMbCrsGK1+
c7RHMSLAGkf8aGOpduOoSD22Z96k+T1YtF0Hzex5CZbPy1/8HI6Kexma1v+Y4vy3dKK8qm2Ymvfx
Hes/WEH8AwyTfozamAi0uf7Z/zXGb71S9qZesnVp3WczGW3l1tKkbXMn+9BG+gEdTs1ttKUMFApZ
aMFRXYtxR4k53+1Txzhum4HdPbmBXtUU1Fp3KGwRk7DIDBflUK13kMDiwA62/hwVA4FQGd10DpRM
L387kSEuuE1R3C75jPXEih5q/fLWmPNWN78ta8NlbtzVQKosB+U51hPLd2r6S8+eLi9jLYIeZ4bc
fump2rQLCzpVHCzzL6d4//7PP/Jwmwtqo7kMhTbD6UzjxkjuE/3bXWR2hDDlhH6NDuwbP5q41Pqw
kBwLiMqPaQmHRnPTb8+IcTa4TUpoqei90oM9PZUdz+qR5NOpE6FNVuPO0Uo4j1KTCEIFLBjoh+SH
ua/ALCh55ehaKJqDPdhnotzgD7V2jajFu3rzHFnmwpDV9mh4ldjDGI2iPt8yJti5PkT65g+c4cgO
F4EaooydBKoKT4YQw9CG+vD7/2WAf5lD17dLIzCDefLUFw96J1Uezfo/Sj3/XYbBJetgyrQm2mK7
MgzGONF1I28vL4PtN39JgrwGdw9rp0IM+/SSrIzeHDNi4Kmpy26i38vpXSy/ZahfJ/p7J4Q5sUf+
JXPcekq71KwGwlbenPtF7pmYF8Q8f+Xq5nYIlCATEj2eF34dNtyJsSlMZ+M/+TEMqzar1FoMpFUb
68O873ZgVjok8HE0+j80j/rimciz248zyTbhKMeWaUoje4BJqPq58+LlxeQO1iFOn5TqB9WeK0tU
0zvvxHMmuSdKCaGDJBnZsdrRH+ro509sql9/i8Ly2nzVHdfYf+VYgpz1HCvE2WUx/2ipujZGgBhi
qUNoaJ75G0kSxNORZTFlXDa90zx/d0AckCSMfaIJAj0lEzrUXOzKAKRMbJZbKPE1ePn0UXCwz04E
9/O5CIVxzmFR2DUCHh23lOUtUefbWNfDFJwzbiRD8belgqtxzWMY6xvYqQE6PitZZqC67KmCXiKT
zWTcwmMYb9WtCMYvMsM5pjosVRwxM/I+2mf7BGb0EAK/gphylq+AbwUq4ZgzBQQQZPRcItFKJMuk
qoH/O42Pzqynao1LY0sQ4tecHiMCuJMZH4981raEDl4h2Qv0WdJr7am4NvfTdb0Hxj6EP4JWrEi8
0q+89FmUKJ3n0myBoN0GOpyN+vGoZ/ACdkqkdkxKhdHeI4JdAycOoIvsEuHsxbo1WLRBL8YmWbkz
5lCIR1pzgjUdDAfTcdo2ec6vcKYdnGkSSgItpq+b6yRGwxa0aRVIU5pA3vPljqZKGgslyNErjKGR
XOIYlZ9mpbS3nK7YVCB5+r1USv9ABsX2olwprxSqRG6ekfaltLLebSfjjkyQpCdD2ofWMqEOOWT2
FuKk2S4xx2kfadIcKFGn+kWRY0ih1W2vWNr4piFR5TeGFnvJiIcawfnbJcS5GqwJRLOFkbERfdX8
LCPZuo5kmoxuNWUpyL1A1Jm6khVlgd1HFIRCVbmV82kgrt6QMrQlNVFcXR81H+Sr9iHPTPKqj5Ta
7kzk8ZY4mbzv+gXLSh1DNJV0lvVgdBylMHxB+Axy1LNbFhgCINsmz7RpWBDHl6v+eaEW3YIvzPAv
X+nnD1/OGnfJztZQK2UJgXfAHt7JVtmqhTdsax8nHurymJxgMM5iY7xlruHSUErdfCMCaK3dDCdL
5mNNqVRNXzbT16zg+L6gLAN9CDYcHeVeP7j/Rex4JfBADRSktxqKjlBv525BJ0rlriPJBDq5lvjG
rD1J+kuRGR+XN3gljJ6Y4Q4klWlWyUM8YUopwe6SjbHRQNEomp3/OthnB1EBtwuURsFSzfNgVEYC
Qkhqo0pTYJZN9Yxt/XsA7f78E0OkIGBZblp/8TCjvR19A9BCUJBB/cUX4YdWLkRQy/zza/DOC+IR
KO2Ztew1OJGG+dzOCUA8j1GM/4OWxUQE1wfbvgvLtjj3HW0lwiMX14fdhX1UeHElC06IyALnm5Np
13Wp4+JIysS1ldgt1PCyi6y5/8mmca64VFKethBF/OJ0qu40iMJPW6bZh3ksxkJEQtFnEi2K/flR
Kgb3iQcADTvPUtF3oW5WT+7lRa1EMVXX2ZSPgSsCwyynFvRYpUNcQr68GOo7Us8H20h2ZFI/CQE5
5GVb+prXMUJp4JzRi8ec2amxwSG2PJWgqujR799quRMFeeR0B9VoI/BH1JDaaG8q0Bo6d60VvlZq
oblqNVPPmKZq01hjm/l9aaUBVDBbVy30KUhLANM8A1RiL123UF8mseOW+sxg9Frs13hnBaYlSfg7
bW353bToj3IW/1Wao7MDfvxhkLX5M5XZOIiR15t+UZ07CzpCgP1ITY6fLGk/igaRwe0JozhdIoig
EzJt5V7JWlcfi/nQg5Eo9XuqlZm75OAR9NuRMcNf3r7VSAjSEoDhkDGAfv5096SamFqvONB8VsH7
0kvvwBYAqKY8Xzaz4nMa5L4h+W2A1wZ8yadm6oxEkM6zkSpI5G2YCh/fTIAqXV0JRFo1puYAFjgu
GmhRM1q0iXB1Fnd68TBPL+kgCDjrJv65nfk4OxZRN9LUmrzYjF1zxFSh+Z7noqfS2q0BlmwkVOAh
OWdypFNi0E7Wuv+NYNPtgNHoOQD36QavbfVxCCDSdNvfghrgWQQsOQdcISU4Ns6O9lFwsNopykft
y7jsJVvwvqAD/Kv/YNqUKL3f6bJ32TNWji/mAXVsKjrBwGdzDthAYCvJa0jaz1Pv2nW+wbX9o5Sa
EKML10tnbpdS+QNPcWQMKECFHF7JZ+WTrRkgpkLG4aAbWDm/CAYiGlvgK6s7eWyF28nO0aXUyZFc
/U2UCQmcOyj6gihT2lCwngqJMs8nwxjtkIrThcELDexezK+OPl3a63Je2MPkVaoxubZabCV7HsHp
micu3kbPVKN/Tb103St2YDuJYL1rZ+PIOs/lHeuqmdgmrGd16mbpFWleLSJCbayFkWMj3BnX8y7t
ewtGkjrdGYt6lRmdf9kf115RIEfD/AUYWlREKu5CVsd2ao0Ih9xwBzAgKO6yZcmohdRtvhKl4GtV
J1gDazzY6k0b1DanHw1g+ya3VPhidHjFlC/TYktvE+/l2m584jFpSCE19OomHpnkkpq568dusrBA
1PJ+q0GyN59y17Uh/VbsZ/dRlOCvJAPgbUEgY+T4GA3izoHWKHTMKxxwrZ32dLSe58X5mDSZhkqm
CRJuFiy4jBCZC8pIAHRB5oAH5RVpo2azPYIEtzOjrSpJseoafWYFVqpNblSX7XWsREQQT9ZcRgcl
OiY0QH3o6PyM6ZwA/NxrCy7R4Iv1ELIW9pO2YfrSxKcvlx105fOdGOP2cwE5kiwbMKbHSFesX9pg
C1KqlaN8YoEPyQouaSVj7HB65g9LDUhe71fOcv//Wwi7GY7ild3otiTHTBfCHh+qOmzKSgAxEi2E
i4gqxpr0SsFWRRaKINC3x537JNnG8/cXApfDbW0DlIM5/dOFlE0ndzWBGTpAnM50EYf/4IscW+AX
0jYKm2gZcWOhQV25zVAejLp8uLyOtSsL7PQYGcRoIC5lPhjZAKIVaL5NX37MaEmL8TOOwFrNFPeq
DVWfNdH01NrZObHJRSMptlo7mWGz8Rn/ahq2ZJ9fgXuZ8fWkAYAngkWunB8DPASM246xLfFg07iL
8lxtK4Q/y4ue1T0iYGAjt3adzP1biO8/xFy2Ci4wge0V3QWgW8EZzKOUJbVScqOZv2IuaIIY3WJz
xaZOyvA/FObOjWH8Ev6isUHMM9INhaRTS0fkcLO6t/tDEnX+4jjh5X1cOVvg2kCtCq8GVKT54h/I
V02rITqy1CaU8kNtvSP5F7j9mnOcGGHf8ihERElrki42Fq97HXwjVLYaqnTQ2ZR9xnksuhlXPAPW
0K7VFAtqUnx679SjnaRpu3h1A7Rbtqna78cjAKpluACK9+ikccd4aoypynMT4i1qhpdn7gL4fBPp
3+Y0RucDKmkskcc1D7pBLoXRO32C9gO+zdLLH2Mi21CLcTDJVy5vo6b4NTWDVMs8RVIUV2uSqzFp
totRfJcbBb8FyM0Vy4B34FrmUhuIEw65Ereo7kIVYsgzP8kF+7mWPZ2Y4IJHlQG4Y3cwwXI1CyK2
g5cFcchKl4Xp1pFLvPpRzLW/VrQ5scttcJvIaTc7zd92CR7s3oC2uOd4kzcFJVC8GQZ1hW+zNf88
3lDuNLSlrU8D21Dqvo4BviM6GNZDC/4HGpJH0bD96uHD4wjShVCkQz2H89amaJHUyx2GQUmQqHsG
+S43KA63r1ijLyb/XosoR/b4RvlCWxonMpaHBCuwpMLVeki/ppbgAhCZ4dyy1WVQtGJ6wgPV46Gm
3Q16BW99LQneQ6LtMzjfNCpK9bntZyhHB/oeNxsoVHGZKrlvgfRz3gr1PFaSXzjlP9+Lf7hkS5Vh
8h3fS7YGFyA7f4lv8mKbtnd9L0JNsJSGu89QoUDJBuJ0aFbwkSyJB9OqJgWJdtrbIfKe9NrU6+SA
KOJSs7+TIdlw3Tqd83751jlnqmFcE6gpgt/HYpQunFMakVZHs4mTxxqgwy0JJC967HfqdrwSnreV
l8uxLR5mbUVljb5UA4hNrreYCezorQXVtsQdLSV6pwSU1sDgJG6b0s84schzJy9vvTM8q+lQYaZP
bw5Z0k/bNDGVN8ueZUHeuRqGjjaDpzYeCITtYgmurP6EIjOYTFqQu7sZo7xKXLzCfXGNf63KgE2B
IDP4N2QVjfXTK7nI8wQfGaOmRTtcp0WxVXLttigc3Uv17DNy1G0jt9fdVDjeMBdvlz8/+7q820Gl
A8NNkKNFB5yd7eN8gFho2ZUwXivUnazEa0zH68r9Uv1oy0NfZNf58nrZ5FqTDOABzG+guizjvziP
01VM3tOKYDYPWPuP/LN4k16yfRxmIOmEgDGKcZgZepLQpgrU19kHFtv/gz758a/Aj+VPRTTpcz0s
eJBJYdNCThZel1HBuN5qxDpaKZ/+W9GM8MJSOjn3GUVDfJtskPuDHxFyRFkoAhmsPTdAhaxBawnv
JvSRuXdTliw6qeOSdccBktuhO74rrpzDHLImmXnTCp7pa9cnyowquNQwsAe076nzKFS35rJ0Oq8g
wJW2LmkeL7vKSrwANwOk5FgbjhWQTg0kalKkUFhF2mV2V0qp3tBuDOK8V902EwLZ1yIh+MwhWGOw
2TXwyZxao33cKrOGrwWOWmPfoNZxM9hd7uWGVIUQHgKtX1vd0yiJniCYRcO2dPRDPZNZ1E9aOyG2
hlwPyGkoaECd9/Q3cTo5maiRs0rn32JWzs1soGQW+1Pkjf3B7nfyzkTTsQyLzRhDMDXFa4+EaRle
/gBrHnXym3BfgHHaO8h9u68HbOHXm9Q4IFKwByzzKalyLdGQ68pNiLKdiScQuMVAS8SFpNyR9Uiy
IVZnz1srtaxPqV7sm9pRqk0t6epzK1Vkqys5EbQJVpztxC636aU597aRoxRKirsaZfpuVxRXxPp1
eUdXcgrIoUErAksE5ZLKbahujIpWDXi3KuTBWUID43h1fIdZKkJNQV629vFObHHhIDIWa64clVXR
gPlAJSDXd5ONZJ7ph1Qb1fgp5J9lud7pfQJEDEoB4OoHPucMVj+UCPjgQu6wPNm3xnFDYuttQNFQ
GzBxt9iJ3xZmHcqNtaFZ/AwMyuby/n6B0E5/AxV1I9YaMzBsi0vt9OxocddbtWOhSQlJn8Uv/AFM
tF7s1d7w8mECDAWuJgrovSzsm54tHc0+posLxkcGJ+OeMGMyElJrBjBR8yBv9SjvoIuW1a5gfSyo
cusDqySEI0HBw6ot3Eet7c5AkV0bPOMWsdBjGlCZx0SLhsN/SE7OQzzAHGDZh6Qc6PbRCzzdzbF3
6rKx6IDwwnYT4mS6K3k5IFfQut5k/rgVvbXPjz8sgtYfnSSEYrDOnFpU53pG+oeMpNFbF9M4i4Fn
oOMZw0OfQOg4f/2D/Ty2x+2nCjccCMUKQasbsBJdJj0kXhew8Nbm0DYVfMDz15IKqCE0ESyIroNA
ifPPIY9UdRhaaCiX9V00mp5m1S4y4QfBus4DDbODuwyzP2yinsuy1Bo1K6uDfB17yUuu6RmdO8iu
Av1Dy2VwCCh/bkziZvoOInOiHsX6Kv+xzmf6eatCWZ6pvPcmJnwav4Bmh1BdYMU5j5fIZ+vQpAFH
PlovnpXYhzbT92XxJNhF5t/caQMcD51NvMhkG+38U2+MTGImtQTVzymMNuNhQk5VXE0V8tTKZRVc
WfQOXMlC8N0Yrw2OHPt03IlTi86GAg8o8tsAE1Bv2tYJKEDEOODVRkmDy+s7v/NgTEfPFiVUAwVc
7rCRfML0jIbSbVUkL8ZAt6qRvC+gD2ptETfAyjvn1BZ30GrZmaeOQqMyVcBHqSrbVjKAP/x0bEiv
GWjJ03Kf2tZTOiqCR87Ks061EE+gr8gwGWcpRSO15TQSxo+1GX+U5cYJyb5zX7ofWbQhHoCNQuTW
1zHmHefYJJdN5Dm484cWstJtQN+bXb8pg+baChmbBcQBPYYXyxBHgUf/W2lB9NY+f9hhySBuRvEV
j4GzMIM5cGJUPXpBXU5yFDCyn3RZqGuUqMQO6fCi23TTQ3cS0BhN8OxZizyAWoKbAcVsdmxOz4w0
6lmsotLsDVFNAzQVk82kxL2vRrrj9Rh+3Da6ngg8efUb4/JFmRatd0y/cycVBZQl6Vt0dIwmwLjj
HDCpO6jA5f7UuFNAgBAWVxDZD+W/8rFR7iuPI+Y3EopGlawvijdbteGXKqDXVZSmgsfWqinEIcbp
isY2fy9CriiO2qkBkSE6e1I5N+5QRWGTZOHlkLCSNULGnumRooWOW5hv56C7N6sdJke91HHteccG
RYAeDaBoaz9OwX8hxl1zGFPHCxJNgpXORx9lmgTBE+SpI8gvwKIwvdVoMSsDZELNaidYH0P8ct8M
D0ogVTD4CY5c/mKcMmDfSq1kwaDb0X3pZR4D4+tXlsASgOkrNxSY2lVGL4hG/dle9mWvtrMD9n4i
J7FLMIDFiCHa0rdqYAUlUkw7K6KNWy0J+IKaLsKAGxS93FjBWdUkYDGAHPNINxRhzfKhHGoA+0Up
fzeJc+P07buSN89yZxYeyciub9K3kk6/8wYMeqnt3PRWPoMNrm33JbSa3LLInrCGUIqz0S8X5y5S
OtVdCsc36gLK6krjkgkAYYKKnJMpRTj2j91EbnKSfNZd5GZKFDo5IRuJYkK37CAkZY0lVPzqCWBU
dcBET11CjClHLUuyBzdLpFCuKm+ss32uJEEZaYHSWQA91+lfhU1385x/9jrxrJiESyFvy6nYSQMZ
3TzSqFuC7rnIknibTvS613vbleVW98jSurjJFl8rWoARTOn36CiK1+rj5BYomblIV18bB6yRfYy/
GlflJm1AmArI1JUpLQGxslsFvDLwtv5Oh7ypJ0ntuDH7+gGcwpZrGIuCfVBaLzEzxtYxOp4uQV/V
nH+mEwDdzSClVwDAS1d0aMBul2qYtcgX2ZeicXHVpYnDuEioP0+jspfGFOCyGiOquIJaN6K17mJC
rnEVJx/cCOc8c3M9TgM7okaAUsDiLqr0SQxr8AtVeh+W+JeltjtbHh7mOTvMhYmHzWQVXgLjQess
GmalURO11LwKilrWMPofT/7goJxlNPoQQm0bQ+Y1/T0t+T0Fb5qfa9mbXnYLiIAG6spma7h9Vj7b
coTWaUGbbdG1qKyT9yquocgIbnE3kZc5GAd4ZZV0n2VRvJcxuCVG2SivlZ4k12Ak0bZWLhlBqWVp
4FDHa2kxbPMEyL6pKK51Gqdg01uenen3ZE5vUvR/jH3Zbtw6tOUXEdA8vGqo0XbZ8RT7RbDjRBQp
kRQlkaK+/q66QDf65AQn/RIggeMqSRS599praE6Y61YN1PewmqIXaR0vJjlX0aArb/riq1dn2t8h
FxbbwLrvkkdveNBM3yZNU6lkRnTQfNMGh46NF2XYxWTBw9jwb1NginyM7nUQ8iLk5FcbyPQIND1H
FujoFzTBW9iq8We4AjqZ5PALSYR154vkqKZ4ePDElNRrQlg5jsGvRLqwyD1zCEc+lT6yPisYfgGG
UTjDA92WLmuiasgWdJoo+gtE1SMsodfvmuPRMj2/yDQ5wQHtbc7srplAZej1ekozsetHvRQeYhX6
BP/aUbkUdA72nkbX6Pzua1invgqzrN2rOXm0EdvLVeZ4a2K6sxyPDmfNg+Yx6AuohHewVu4qQ4X/
DOOiqWoxov7ebHlfDt0qdpPTtDQ+2Ic9lc/rEhximHuViZLzztIcovAgZmU7xGVvF1qAebSDrfe3
nqePHHZ0Ip5b+A67Sqn0gMID7dlzJvRp3JZ9b/xvIMSyYlLIj+ItxLlSe7QIc5bexhJy1njI37l0
azU6l5RRRvtaT3Gy0/AQhKGO/JhZWIaI46tXh6ymHg/IS8W+VeQMxKScfO+imqbQ24qBAaLExBJi
BO9iexe3KigjD/AtoUwXgU14Sdib36+kiDjJCmKQtiele2QBZt2TDxt5FbQ40ZblNckm0Fh4sreM
vDKHePi+Uz8xD7kZAs8UyRrcrdDMTGa9Dd13B4dBmnj3NMZtngH9TR8c6r8SWqim8GeYa869OU8d
OXqx+6lzPM6l93+snvpmlgBtGCY/xcjyPYs+uhC13xzV8/RqQOrLt+CTWfMM946jn8qDbVe6w2b2
bVPbUmykeWjgCKma6RdsyC9b3+59Ss/rRs82yu49ZosgtnUv4/2IKRh+0+dg3Ivpg0cgWrIO03Uu
85mBcq8nDyUfo8XcsQD+IPIyuAGpKLQ5JGF7mxP1CFr2Luq92vrtAYZFvNQAO12fPxCtkBEmoirT
4mLdu+0WViR5l14M8yKw39NbZLRDUtqMDyn1VDlPP/A897FVt6i+TeH4/AKd0N5s6Ue8BEdvQGpK
FGG5ediyVLfuDHEX4dNTEpD3zQPKwTubV9m4xvvZa24D6j2zNb2RnXpMEvqYgok5+8tJwgcqsP4+
7dNu51njyqWdSJU3y90qklolJihsz8ajpJC/bg3MD2FldDc6TJ2EeBz8QVTgnxcpLrG4smuLHHLZ
mvSRu4RKqcq6Oa6isPsRTexzahWtIq87kNH75JHMC+aDo9kmIsKY0H0YJ/V+VqEs0o5GuAtBuGta
eWcbuYuxUxxib3xqBIfTUNeA9kyx0RlxDJMGtU+a9uUE3nzEHPgm2L02Jr9oPH/qxYx1brvxwJAJ
6HxvKB3LqqDNbslkartBhjLlsF2AjKMEmA2POeLoMbbibiZi2gus+jJjzXfVUVWpXoi7tPdEqUyb
laOXnU2ToGreNlrmTgZFILt9QoCeURPA4kefJmWSQmIGVebMXgJ/xGxeL1VO/G9eExzHVtnC9eNj
mE4IiPFUVIzaHfNwgItTP/+ImTjkqk2qsIUFXQLgKp/f4mYei0nkO6jKKhdrHL8KeheHjpt5HF+3
u6ehN5bjFKIYWDx5j3LmRA3UI6Fc253wbXs/NkFbuciT9bqKD+qH7b7vR2/fNMnTyKJS8uTQDvne
hMt7NIRPDYzpYIVTq5lWfTdAaYAtwl/nU2Y3mMnZBLZ15l6P6pZNw5EpJ+tR56TeeNY9D2KB9m/1
4oNGA3ZmG/cqKi2Bno60t208eXXM4C2e8bU/iKF/mVkCZ9JMICvK47KKBL/1IwaFncJ5p2Jfn5ll
SekMZc8Dox5OFUaKjoVIXFv1foK4BPGJDpJbGn1sIjhh+In0t06+GoFmbsOp7nyOarLbzH6aMnmO
7RygniLZqQnCQ9DED2oiCNnl9Aym41ywbsGbBD904Z6hIqaFofO3hNl9r7KlYg0EfzTWD1i2r127
IumNeT+Z8KfbJVVnkWd38PIPbroh/RW0IcI5yDwXbhl17VI7lEm/+HULCXFhAvfTpe1N0PrQnoXL
s2rgfLhs0ZuAe9TXvAbLbl1JXrRtNBbSz2i5UElxhtl4pxv0rKyhV/jPxmuMlSfML4rS4VZuC3tY
tnA8j3NKa5Lk5DPKOL/3QULHauBNmdgAfpxJYMhhjltW4bWbo2IiOjgLqtuXEOr+fb6M7jwh6QjH
JO9PgszswH2dqFPjcwehXMajB9Xwt14G/Y2PN/YQC4OPmcZPrVP+Givb7LXFlmCRNltlJByPYUuA
sXmqz2Dq0Afe6xTL8Jhnk76fKU0Og8rZnuDtfhyblXQFvLpklXBsSwt0UUdoLhZsmmEEj8+RyTLd
0vjAmi0JcPYs9i3kU3MLGRU2PozDk4IyS44qboBsi86dxcrlUS6jV8QNsXU7C+/bNsDME3qxT5Q4
DH3cqu+G1Vsi6HWowCapeAbqkqceNycWbHxeW/qTQ5SwM1P0wAL87jjQ/NajGz3kHMYLpuu/7LLi
aEhCWMwgoHSbxmJcYdOEeibG7c5Reuks/NUpaKEiEd8nqXhG5tNDpLvPIHIHh6e5IwbmyrnOn7xu
uceaeLYyy44km9edP8ZH1g8H4HJPI+o82GYokJDJguXGmsKLcZh3lt4yaXZUDoc+5W3BYtXWs2j2
cbf9Eslyi9bnyLj7BonqD8hAfwJwnmskgFX+3Ny0HRSzFmmh1LV3TUIANw/X0WJk4czELlk/vsBR
EFBC2v9qzXqzomQoqJSIIB69G8h07yYtp8pL+6ZYQoUHosPvE9xocM7xYm63p9Sh5uRcnDdQ1r8p
Edy2GQXFSLLnzYx36I/ws4HD0cHpUCHjnlZDsqL4QnfXpWMVWhTPnqKuXKf/PU0We1BTO5SjSR/V
skIW4NI6I4gRxuF9B6Uw3sYuqIZt3fctWZGgNbwaulyYHFCLbu6cqe7FoXXZESRnHiyoqXAJz0/B
RCysZIOnNVKfXCrkKwe7rg3vYZ44FDqmL5I2Dwxt+nHaVoFRuTpsrXsl2ahK4Pj2QFKh70wI1Qcq
hgSYC0fuoMbSsc7JPfCQFvsXPDREPlTKW++XHMsoj2p/Qp3dBvYeoSC0cHZGMeTPOx5v7AmvC0ab
3YpWb1Afsd5mHJa4W3rJP8Z+7feUzqTWa4asg1hiqNWZ9lVM/Vu+KHaeKCxiZstw4YtD39Jj19RG
3KjGfUPK73gZB3+tcsh1j4TArlQ47iqEf8RHDKM/xjnUOL9GUtiVeDUaofuln+Ny4xuWCDbZLJhY
KZ2NyijGglzB0UGLzvZZA+U21SwtliT5cj650CF5tyjiLeGPwYihaT4elm38dDNDmcKqtGNfOkRo
oUwJCrih/Ur0FuDUSpvLAH7MsbPLIYrn4yayfS/UQU/pJUjxMYIED6CNAsTP2GVL4h1kd5c07w/t
5h3ibLvZluWr99Ahb0huy0SvztuaTlXmhMUIACDPma39J1o6WWxNDtn2lNAy1Io/giYmESKhHxaO
hzBmISQbQ5ic6ZDZl1jSpQ7zpakmHyDAqNlPZ/AT68zWg1BDdAGqPO0TFul7gv30M9A4IsIRFefQ
qo9ojj+6616CttVr+ZcRzVPW2mpJ9YfONNrIbp936GrW/DBRtSMqvpmz5ZQwJLxEenhijtaSalLq
dSx8zyJBe0tC7FLmahxG3sIu5uXUSoRCR9MlHMbPFVVFHQqfHNeR+eU2Df2lWTZ19tMJGEG7yWom
oa7bZpsQNWUivIM8v9CMjQ+xG8letfN6t+Vp++ppudUYdLZVYpGzAXyGpgNslRAlMHcnkEQPYUTv
qFH5m9mCYY84i/Wkph5YpBv8A8wm2DtdBlGPOPFrspHgdpy75AiCXkoL1PD204ZWX0ITtL8a0MJo
MVjN0DqatEZfBYKzAxsq9fTexOadYztfUYyWIDLmqBo1Es2o22nbTMUyzei14RJN2oQUqp3mfefN
/Nx2RFbIyN2BXPuZjPGd8IDWRpureirS0pfREWEIZylgidrqGG2D1U9Kb68+staz1TsNbD4jJR0E
WAx0u3TfqGAXd+Y7CIYohjk8LXExa+G0rEwsWEFRrBIQS6vOE/YmhOVGgdoXWA7jN5GM5Z6TxNtx
JkihgUl8ZRm5bdE3ks6h0qVvmgRvOfKyljx6idT6owGgUsEWUAdlxrf1rDg0qpOqkEt26YL1IRDQ
gI4RUIctDu5ahc12HsxrJgdsuN6c7hS+TekvtC0z38PsgYHqCqOCk2NuH4zhjUrGZz+CSIlIsHpF
CpqD+e5jh4BtErIqsdxK6Ixri3LDmB+Zr77yHodfgty3m8Snd51E/6m6NLpcN/QKMqUOT9E8bqSa
4DKyfCAh8CimDnlm2u7HFqOQOBqKZAIdG7EuVbyJmxXYhlvVvU0g/p5P03Lx++epQ9HY5jeI8EGl
CrCIwWGgKeDwiNYxD8YT2h2NW88nyKv9IliHEu8dgsaaQtHPTga3hNiT5XGtNld22Y0dfy4GJawf
V3SzqH9e+HrU0Z3HHhV9AzCSXZ344HB+bfbI/JPlr7ndtRSm8YmEizzGCd1H7n5IfdPH3wacwiGB
XS7OLcjnY1hdanqTob7FYAaDB77rAiyOVh0U7T74Mhdb9h6Fb2lzJfkFRR//ypaPML65Wi6Hbiwo
/RYpABfZJ+1Rdzte8yEoIeQt2iwuRPizi5+Mr2vW7E0bF9nwrEHVQxmwrvd5eA8psnbqPWnFTvdZ
MZNzsy1ospY6Z+wppDDqDdL+Dv3bnU70IZYNFu2yaxsDZYg86BhBqJwVYtgwzAfGwGYUkXMxxCvM
LEYUO8cBqKllddNnbzLpzr3Up22ZsE+f8o2XeQrie4LaO2+LxDGUrq+mU2Vu4qdpsw1SPEE4MRZD
qLjfdonI5d5M4BDgEaPjDdZdiFY1Q2keTdkbjklRRIiEqnO6lHD+iIqEkjJa2+PKrwd4jIROX4+g
sjnljv3mwgcB7AeeyNId5h43ILVsqhDnSusu9wYEO8poK0jkKpnF6PJ6thRR38XHnjcpyiG4+MGx
ElEsiJosRhvtsEnoXcvtfWcANm2RKwAQ/4q2QFSoIfKiG9MHqJ28CthSzax6Gmb9TOFmJQhoz2EO
1GPKfg3w8cEGnq1Yvqip4mZIy2hKv9YpKRKFFsRt3rUye4wnckJhf6sbic2A+IDqdcxq7dCniSR4
Fis8bgD/fo+o/jESe/FYEJR96Mu6C5umNOl0m8r8LffFtnchvQAb5cVyBYGCNj8GCwomLQG8Tg0C
bUC837e5fwtvyO2QO3OraTLKwgyEPEhlxInkfd1MOqww6el5bfJJ3ah57iuQDb2aZH73JoxlT9wT
X6SR3YFOVxAwpL546JNovRHNkt41JrXv0YIte1q3tYIoXtRAR7dz3rtwvzRuPODHsqPp4/yy5m0T
1LE/SUCGo7UlAahrS8QZIF8Kh02BNw7tM6cug50no/qjz9qhEjTIbkK6ROdtQUmVpMljujmKYgOc
d8wcM5H/HEK1NahhI4iRroXviB3tUQsW3rcy0TtUsnPlQfrwDEm9/5g2TJ1QJAOemB3zL5Kv986b
GlxeS72xQscQzDt4abQnzkYNju7MKg+nV1wohgaDT5N7QoNoR4DRvJdF06l5KBlIUmcRxeJGJKZH
gRZ+GCLyQ+Bt+U4FzQLS10C+RR1yD8ox8CYEVqQxM3dmWSktMohZWGHRrz0kuK8CcL+vSp5zerPF
sA5G7beoAqYh1xKZOvLkLQPi4YjkQLiFH7+3LhXnYWNjHefdlSLfp+JmDKZGFovuQrwYSmJg67xH
BYPP57jJMo5K3XqnPtP8mCapfAAGoQ7GTwDFM4+NwICd8nd5TKZKa7cAPJKQYscEsEuzESRyci8A
c8fD/M44uPMsAW/OI50kGuGheWFLAxOJvp0e8RTfLVS5RwbOeIX3l90KZ/iDxDl34hQeDCBZ2G9L
431sg05+zPAJKcbFPEZT7M46maeaWAEtRYi3fLaw8rnWX+k3rFSxp+HCX/HXASd3pqrIzfzbptXa
A8KW4U5o3t/HkIMUduybx3UORrjZBMulS7po7za37gkZMF6iYnjZBsMPPhqqOlZU4/pZ8C4z6p/0
0i+P2TKlLYY+ozn5It6eBjWEx8ksYxUxM3wC9wqAHedbXggPadd1NlhpinRrWT37HORc7qMTjgjA
1gLNy3grRPiSJRNQujS1bZ0Dgsci2Pj8lolWvClqmjNPXLDPpmC9hRut3kosj/aO0HWqm21ejrSd
0wOo5VHlg+sAI3fW7DB+TEpt4TjOoDk68gSFXkTCXwjG9vdm3dr9aIW9EBZsBUWVMBfoaFdb0GZg
QJVnDD8QaWdfR3gz7DDqg5FFmAOUSuXwaZXEVs3NiNM/jLBvRkZMQArjDGzOBWkTLISLdgLsEgA9
tqWzyDAQGycj9sZP6dsyeO0O3Wt7ctYhoKKR4pgvJi8zHBWHSaXLQbRz844a0sNEiKGu2HtjE0rg
e9n41jgkgvU2CS/4ln29xo6XHaWYRrbeq3JBXi3B8uGn4wnGirh0eCaUASRpaAscP3AMA4tkaxDE
BSncsUN/e2qGFcyh1D2QNbqbHM3LIVy/6LUXnbP4q9EZDPeAJzCNkxxvzUVIQ74GB5wv1MQ7Ow/3
uUfQCGbnCXag2AMRQg542ilkuO21sQ0VBiGD8FgB28yhRleL3VJM+K9IhW47RG37k1V1tpGPPDV1
s6z3sd8+SQKnnM5g56Oq6GbykszwppoHH4ADHgcFBdJf7b7BOGaw21hgNe68EBcDEfB1XuAheyxd
BU/3SBDoPmY1eDvqDwwbV4MFt9d93FTA/XjhAJrhIGH3PIoUel607iPAqQJ2XXgPpwlTWMUhG5mX
j2nOb0JQNsqBAkDA+dcW84LtRQ8oAMAWywpfI8LZUrBhFOLKo9UdPd7f6YW+educHukIzfDamYfB
kq94gvramzpbtXZETvtC3X4J/OYM+5h4lzLLj9jd1pPDBRd28MMzZGozqsTNx0Q2PGVRU83b9hnw
7HVJ8GXpsu5W2yCn2n9bcwwAWI4Szun004xIsO6Xh62nBvXfMJz9FgBKSgHKJgM8QbAalU7fY9C4
9/M6KZT+gz33TsTVRtLxmEobghqeLI9sQIdCwQStNcnQkef6exuMb9qZDzNsBhvN1APm0zsQ2p4W
lsUH0pHbxWwPdHYPUZgeZ39ANm+jWhxM00kMWb1sHkx9RtWiFvQ5nOdGMN5mflRdRgqeN64I/OV+
ypLXSDncAT2x+NxiXIGuyoS+fbSZaU3Vxu1j29MJRW1yWZX3y4aUnOYRg9AlNOaJkR5xXFrF6dMw
6uxdTtcTZVxIE1Yqhh4wx9SyWLwIZt4LbYC8QRRb+bz1o6KHG9FQGBfhOEq8AUHDqd72shlZyfuh
3+P/t3Act/TsUrQdfRbJe3hPzOeBAUSJbQowHmhym2Oy3vU7sXngRiBH5mi9YfjWkHlEo74CW4qv
AkitYIwHMOy8ckcKNlBXheOMJTcGI8B1AaWUjzqKcv2NyK6/pcEUlqLTcTVob90PucgORoVwMhKR
/LaKsKnbKGG15yHoMbJpc8y7UB8aDM1BXcZ6uHgqR4ez8vCR+h1CkOLFVdafuAJ0hQG857GvxrDk
OHoJh+F1mN57Jq9oFu5GVAtFMI/wodZ+vmwvzYqzFCN0afmZqGWwjx5JQDafcEAfQRvlzWM+Bj7S
BpipV7mEMWCbNrgZm6Z7mpcVI71OwH0Q6AX/IVBHYDaJ5yQ7At5etwJUaRMZvsZXrxI3h0GRZGgu
bJ//zPzlJ47V7/l1lBjrNQEohdT7gQrYaubxd4rubpIw9lRNlRlA1jaqsFvfIX7mPmnat2RpX+Kh
rwymFzPpv6UiAZKftPIzpzIr03zl1wmvKxA2+KwGnFc8bJ9JFB0jQ+8pS67LgtF9G0fpfbqETdFJ
8wQ8hpSxHYBaw6mk6gNhalz0vU74fqF5tYEzUm/SnYBNpiVrRH67ieuUNQMo0Z+WDdajAnzdBLZX
8XpjwvAeEmRsb9Y/EG+qFHEHb5Tt0ZH0Z+e6a3fciZJA4KyBbeHnwn7HkCxSBg2m8Nl2diP/srm5
C0T3pIb8E6wyVUyd/61xbR3k3UOAR75xfAY6hfl2S3uIqEZWoWM5yg5ljbfde2T093gdx6Lnwe3S
oFbz2K9MZJc2lFUbTC/eisjbaQb6N2Q/Of9IkmEfqvldjwZ+lmyoAqTwam+8Uwsi35rlYUzELmdL
vU4/Or+9AM+7gZTrKcj4RawDKb1tew7X6LaB25TfJXfrALCgSfbSnx8d2DB26V/8VO/gPLEn2q9n
Ex6sl93aGCc/h+8jZXdzsGAaA4kUVUgcjFAaNIctj2jpufSc2fGMoTqOOkee/TnbD2P8fSYbrTBF
t4VrstOQJCBOY14IT0a/wgaxi0ZsykxzaK2uzSkiTgLV18GKTncF/Dur6WhairnF2n9wg+NuNFUz
uxvPay7IlLnMA9oXBnxGzBptIuYn4BHpIqf2Vnj5wVgc2UWn86QrudLBjsXxC4g5WdGbROwH6ula
sHzXregjECWFtOnhHhSjA2ry0gSJQ/0Hxy0Qm2K0uOF208Ka+4At/gCdNHiNeu4qu16h060RNxgu
JCfDO/ia0jl/hhGvxgjFD6cSHBB/J52fYCeJEny9/nXLRxQXs59vrwgZRkE3/DRSvwDPXup0XiQy
0mNSZplcaz/s+oPpUOq0Qbth0M5PSDjZr3hFxkVirYNgtIkqhlYTI5JxqPKcDFUr1xCtbBY/eNv6
YxqYPAYk/h5hBywUOuY6oIuPonj21ffJoPzvcoWQapHbOjIDNGdA1VGOEuRWj7sJVvYFmFV7R4Ob
hMq9ALsfDUzX/Fz7DlujN+LkJbMsBwC5RaK96ZfXmwvYPeSsghwgV+jXXi4rqJkC/Kk7cafRqsM6
EKCY9AwcTQOwahBoNUTVPGCA1Hb385h9TrxjhxCT+NlhrwRNZwUUFXw4Rt5Nx6o1ZTi8wNKBQy7g
ODaMhdHug8GuzSXzg44ABIMN5krpYykgi7TF2AijEyXh12Y2FCzZ1h/ycG3AvKAHALg49Hv4HqJ3
vBUROnoYV9O7GSGRJYYi7g3Hg3eMY1lvMaaI2+CTwuvRYTYBKCezDOlu4/qzHdS661KNki5n0O1s
QVNpSHiA35PtMVLkJgGrGmUqXOG21EbnGN36AaAexodhL6FG3AawunP1ljekRRaikN+3PFwA7Ayy
K/+bEfgHqmwOyiNMBEJgUmhJ/8lX9aBX6WKc8uB4X4m6MBKo09P/RxT1v7Ux8GsEDwYx5RAFRuFv
DNWlzwCsojeBW3mDEfC6E0CZbLscbJe+Bg2YZbDu4uAoxeAUQbAymtf/vtA/ccv/8Q1+o6tikCG0
k+SqjYFf9ds1+bErt9J/CQ5/U1j6/9ap4G5mKWxXYZsQJb/74CkPlv3ARHFy7PkdYrkOUNHu8r2G
iLb7q5L/fwWb/yR1QuOQwnIvifFSwSLhn88wRXNiV77A9GwC8hmpRVXbhhemTRpgTEHB6Y9+tLsw
fO7z7tKKS45RQUboC43fXZKcvPV7Bi+4KL2J0Mv3y+df7vwf7sY/vt9vnGi5EcxNMFeAMayD9Rw2
6gPCTcp0H1Ts4W8+3dfH+PvNAOKElglCoH/73U2J4XzhkLTMjWR3vBnRrtDU3YwpC277aISF2n9f
3r9prjD4gGMkzgVokpLf81581FONl2MPi0e4CZOxaPK/cGn/+AnB1dEQVjrJv6wTjDE88IN1KTt3
6hZXI+z48N/X8KcFe7Vf+T8f8btbQqywvymDj8gxudrHuw6mUyq85O/ADnbspKLqvz/wj5eUQvR9
Vbf6SG7755LtO5A2+hBWqMOalopHJeYQ//0J/6aMX31X/u8n/G4f65sILTfCJsDnuU/8M5P3699M
Ga7r9velloIwDY8umISF4W/vnQ+r0FBeIy2ztatymByLFeWf+Lo6T2NkUnTG/GWt/Xu3xkX9P5/4
25uk+hZkNgsr1Ghvjv4BmD185Gj912Sw6zf/95VBBQxYL0ghB/7n4+ET9aWCG0E5e9GNVWm6m+NM
PwJsQBYk/Lm/ts4AjpjCdBfN6CxT6fFXf57RfTgpAr+yIDgWdIxIzaMcVILOk8/BMP/NXu8PDznw
EIWNTQ8unXjc//yeIYOWbHXoesH5BCdKlNHy4HniL+qDP2wpATR5ML+B0dO/rUtsmKPDmIDFsQZk
QXet6WzRbT+zzRX/vWj/IOTANAzHMbRxkJD86+AYaAbq4PUBX20er54sZqswza1cdecVXpGhfPrL
kvrTqx8EsLAKUAJk12Pkn/dwZkR4S+AwGDq1d9ecCo5O9wQl511YkyOGxv99iX+6mYB6EHULdzuI
zX9784eot4YqPDKaiWPkYwguGiBMAbZO9f7fH/W/B99vyzjE1gzWMdZIlP4ui1nJ1FEPvEvokKCP
+3QnmHw89pUH3OpLQBhTolw/QMCi9387hf6wv/3jk3+7qQDwpFhnA1dkVPIGp3Kf/sUP6Q/3EZqu
HN6EEdgqOOv++dgApYClBcSnVMzZA7AJDEq7AQu1WLbWPgUroPL/vp3YmfE7f7uf1zMC5xykvjBa
+M1P3tqpU127wacljsEoa9NsOm3r1qCbMl8BySuJIEQG1fVhC/rutg/1E/fnH7nVfNer0AOByDwY
D1PbqFuGB7lhAuS1+OIJ25oDiabHzKp7tmU//Vh/cJIfWEt/hbx5wvjihEAiWO4193OswLHJ0x6D
vw0oxYQw4Xats6BB09T0T3M0BaUa9EWEcy1nrxrRTkxZCLttsFoWXiUatOmAewfruyNDjV+axOf7
cGb8EVQLe5O3+bRjCeHQW1BxBJ/nvUv5WEc5ejCWLG/xOF0iIjbgGK4rQKyRBU+zn8Soq/uz/UWX
7FXHdg+++IkBCEQjITC9NOmDipE+1o0t2tBw0iV848mjajAxSaJhLDEWNbfShJXU0zPxAalPWd2l
sK1d+0sW9PPR/g9157UkuZVl2V9J49PMA6qhxVhXmbU74DLcQ8sXWGRmJLS40MBH9E/Nj81CkFUd
6QxLb848jRlJI5niJtQV5+y9do6ioY0K6kLMiYuUWhGGknRjtNV9WU+Xfp/fBoT6LcAIUstBq9op
DpVN5zGoHJf+xyGR+TuVNqU8vbbSaCxSiWJfn774nY1JzLazq0iU9aKp6PUbcK8XUd3cZujqFpOS
P0VVd53XU7PSC0wyU+OjFG4sZW9Ygw4hzLwxrWBEkUV/R00zcXDCJF/ZphivrHjMvDxtOEnqysEq
CX/OE5TyshrnblsWME/U7gnF4r1ph3Q2Kyff8Dh2aiRRt/DtZdYYd37b0k7r2sLrkvJYF/SNsK8i
wG3CpeGA/simig1f9NTQhB6z6ns4imrL5embCfF+5JMwnwgg+qGg2IYYJ11kwrLQufUAWer8u2P0
L6aOEL+nd46yCUlUWqX3GdYctwptWrMa6kGr79K1rI4/kiZ/a5uaNjNC0CV+qOvQ5+hfSHHvipis
IQnB8UUQqCHISOWlixUkNaRdZTSlEEq9HwPNVR0Xkuf7es4Djx/8orqiieZ1VbvFN1PS+utcuzSR
RaaVchtrVL3lAWmMprU/stYyrorZLFNNXtxIN1IgcZC0abo1mj/tLUSqEyKrulCnddOMP/RUN0Cb
+eUipqENkEUuXInk3hiFPNCn75OKJsyM7qIi3AUWfpsWfksjNlVaLsIo+VYF1XVHrt+itEz0D02/
bjUpXeQ0N5CZDxd1rb5EQ90vYqtMCMX0bUrR9PQqBT0QdpyXxpe2tq1cZCSatgMVs8REyeRY5bio
svyZxuyODg0FjHpyndjBICJ5dU1Gkx28VYbvmWP3OIzWw9SW943QvlaO/4C/6duvZ7tPaHCUdj5M
dide9dKKEksUs3fgNrhBT72eo41wicwhTuaK9wYt0vnV+JNpHRYS+SdQ/eBknO5ozKCrBX6jOUSD
CF4Ffn+8UjCfXFWbGVWoLQvMeuPeufv11X6yXjHszKeybbaY+sl6lemEYwmDYR2UZuVBNc9soT7Z
qEGoAqtvG2xfldNVH7xdqkhVy0pM/mZ1ofFPcWZj8cklEB/zHgKN9R5q+88LotESa6nVfITZUOCr
Qa/qxuBb1r++UZ9tl975g+o7UB181M/D2GoYx4aDPaEBCiF7guQp51hzuG/W/vHcNuKTogWZIrPt
FTqVyrM5uShtlMbA8BkNurKnXUQ7fYvpYG2uwp1zJoDn8yvj8cw4LnJTTwl9IHq7vEdnSikoumnX
FJ0PNpidOTYCqeSZbed8m062ElzYvwY7PXDGbRJLhs0L0SVp/aSPnXnUYqQzrR8Rpas3Su/5ZWG7
8gQaJitq7Vzh67M38uMf4OTO6mPfqrnC1ZLrg8XgDpKrW+jFmcv85HP+6TLn0sgHxFgr24ibWS1p
et7k4VWtrCbl2orOkczPDXOyGTQngd/N4jVRemmVy2Q8RGF9jSbykFvj/8UhFAMDH/Nskp5jOX6+
pthoRi0QXFO8bbbKPiKHZsZpnH33P31CH8Y5mZPoC0eMzkX5L8GNuUxX4gZGJcchFu8bmsf1olz7
3q8/708Ovj9d28mBMm1smikKY7ZJt49JiJQJxU0l37W09tUS8hns0uff3IdrPD3Q6wKuo5XPJ5TB
NZeRh/NAB3jxO+w7OlOJO3dHT+YuwT5cj0yurrZ9evEbH3uhM56bIf/sMWfO+q9rOj0lRI5SJF3K
+5Fu39lDB8sbV6or78++IZ++9h9GOvmG5a4XVtkwkv3iXI4PcwogikC38/SVsh5YLJtltLLcX78i
n85cHwY9+aR9f6ZOVFDBJmecLhynShBvOmqBBlmHCq9X5a7haK8hSNPwD1m+ec5bf+Yxnh79KkOP
rd7gMQ6x5PUgTaVCXHZVd+5BnhtnXnE/TF5yHjpmPB/35sWnP1bbfIUT+ACmkFubudVbvj63LJx7
ovMf6cOQVtlPSjRPZEFertAm7XxL22eYoGOpPnN5567uZHoxchxyYc/VJdr1EN1NJWa7x1+/Kp8N
YerE2dnsq3Tl/Tz94WoQYSt0gBgioCyMIivTUARMq18P8g42PF1KTUpGM2eBivcpNEeXx5kERu0W
9v2ukB7nIkfkZUvKci/AYTv6/mu0NP+t3sNnmy6oi+DGLEVnm2L9/Lxymqx6rFHnqKvywhy13RQ3
d7++vk9v4ochTqbI1lEzNJQMoU4vdXyllVdqev3rIT7roADoJjOD2wc57XSbRSmqhYTFg6px3S9m
1Fdx39/jBFqajUs7GIIKOmgwzOmCKcVtv+Kp+fUf4dMb+eFPcDKrjJMuhOZzlUM7rIEsrC0ssv9v
Q5xsEkTUtsj7ai7AOo7ls9Fuf/37fwI54sAiw3fW6ILYFIh+fhkyxxq0dP6i+oC3jQhMPd34FvyE
+iVo14Gv4WuP3AAH7JmB55tz+gVYMiV4sHCsPKcNMEkZw4xqBXUpKAdiKYO/8V0H1tJ68Cg0eudY
o58tAR9rbycTYx74cpcPPCy5+irZOEyadhWLqyT94TvXMmpz+Bu/vkTzvRH7p2v8UO87mRlTn60d
7IpmWbQIimn4+U9BVBZXRk/m6SIuffjBZWKVHnuY8rIagJMs2kJMKzSjmdeI3NogamiW2kSv2sS7
jEcid8qn0qHvnKjFm9RIT1qgoROkt3Y/NpJyUepZtxOWwKcoxmorlVF/bY94S53YKIhXijyYofBd
J6KkwAC0oX1EYO22OCjI7HzrI4O6zrQWdXalJgDX0mQ7xv5llIYkB9rOLMbCWEbLskhWY1mthAQf
pUDIn6WTl0RlCWcFSr+CB44I+iTkAaNSlrBzaJm5Ij8ajIk4xlpxHdc/gLG4vhhdBCmwGkrXAFmi
tkwZ6XWX3oytupzkH8jdFp2vXGHWc4ldG1tkt01wUVBupGy6lBXM5SouBMuNS3nVqv7KB21vyhRT
8rs0MNsliaiuOSEVMNA6K6F+gVmLPRuloBS3ZzjxJqhHPeLkjp87R/rbhN2VoYpjWA4b03iuY/1x
UDoPR3q1aLBCc9hfG+YDIaWrEpSL6EuUGBa1MPyQRLqFgdtZ40LynYe8yN4o/iyxP2NTCrf8dPRo
cNjkokQ6b5YL3wq/dZRHWrvcIIbz0k6snCI42FXxTZI6L87kfWaXi9SGgCE1h8ZEz+R810vtomLy
7kC++NL4tRb0AKN8rUg7kU2HhNkuGPOFYWM8CZy1rJQXQ5GtVHoKcJPvO3m8ULtLo06+wWYh81yj
7Wwv8jr2asGixPPKq2tbLY6KVRLTLBVrglTekqk4FkF/lLMfE5hboReHboDv31a3mooARcrLGDNN
8JIYgblsdFxReb3oCvgfmLS1njcvydaBPK6w9c2+SLeVn9NQWqSxvEbrAlhl2ErBeKwt7ZgYyo9e
KBvZB5ggUGgJrdonVdxBIC23sf4wNtW2VigsI0+OSb4c4k1vPEr6jd2Wl2jwXBn0q1FVX+0+3irD
wMmg2/eG8QbX+wZQpKuq+CL9bImpbmVYVL1sbVxLffFSWfhnumI9+tOxj8e7xk5fcfvvQUZQ/Vae
GogDC9uQkRtj+wk1tO7yEjnmtBCOzHdh36kFW1yiBymjUnHLrUuN+wGmVQt+FAgmdF9BSGVR/r+S
I0wc9zFlQTwjBWaeRnPbOlij9UZZnrl9Z/LYvus1Nh878zokno7aOqtJUhCeBFZ5YbXI6DHmS/sw
yCvXr8caz3w6PCamKi1V5nT2uBJ4A/6guWieMD5vnTB4rrFEXsSOL+BmmS4sidcxURAR+bedUi/l
LNikA+AR8NpZouKOk9P7UJN2jjFsanpFyGHGi0Y49dUo6mKJbPdA0w8Jc+s865mNQmumCMVpuui6
Qvc6o76bigQEYbI3itKTcZ+7wghvLKHPGIUOCkRXSiSV8XOrZwmabRrlwRIfR+5C0ncbuXNxoIzH
xmmsXdYCi/ANoSyUsqciLIf3mpJd6LFyZF/tL+q6eB5w6a2jKiYEpdsGfrgJLA7BTCE94Y/OAA9i
sPYU1r8NNh9dYl6oOW8znZuFP8meLxBmWppnZfayGcD3DNZqkOihyuOrNcqbwZKwturLscyOZAM9
20G4rUvpq+jaByeRBuabLhtcqdG+j5KKynrsx0Wa5esiBt9RRr6M2tuejrGpPwhrVj6OYmnYIWVY
/k9gxZclnM1FrtfYPBxtIdHfXdSGgUpW0ibiLC3K/vzzsgxVNo8tCavvC0se4+TR5ekubtOVn+II
syQMoCi2+qrG4RDJz62vXHdlh6jVvCWVZinzFNdkZureOImbapAR9XcUmS2LQMhoFGJRiPQhmTXE
ugZqDUEwX70iHUJJbKVGh+gaOfcFmDKkFLKKx9JpN1EnqoVVKhn/U6oOkZie81LexZouAD854YbY
kGVi2PjQB9pQZQHNBytQPUoJy4yGQc5IRtYU0+IWR9Kis3iVIlNvYXfpylopJmoLCowax+muRKPT
CML1NXWIcINpN1TTs6wGHsaDSyGrFwbkuTDF9qkE0kNRYdAYg/ylbyb2h2WESUirs2XexSBjbKEk
NBOKdNhLSQzOhWeyb0ZhXMWGCHc9ToCvcTfcdDJCkpWfhFF0ZHc1Iswz+CJsUb/J87KPEb/xhFSb
R47WQbPuxjZ2tUR5riKzdTFSPtoQWvDJsuEJDMMdUn0IvWBKS7GQm/HWmBC98W1h4IayssbdZjRe
Yoz91ZT3kJiiUqO7hqUVz8wAEYT7fwVH8VvVK1+lPDwWvWI/ljlRp6syTDuvC6zuIc8wwS46rWTd
tqtUXWZx1x36AL6GhR/LjYqcxcbUvXi0v4eDcYtOKV0h5C49JgF8+jlyvCorb0sQIyzIGgJEqi0L
pVeqY0VLgHBV9LWLzBG4GippWiWOmMqlJanOnj5geBcanSS5aSf55h7OIlx5gSMsHrCuOQ6S0yhB
9OpIMd6yKLtXsnlZkEK08BqmhUAxQlQKAAVgZjQYEfsmHc0FquHBQeLozLLzsRsweDVTn2gXjOJY
e7THKvqpUevQYSao/e3ugh2gTPEtoitQWOWi75VbmTblSy9ZTriOhYYFXdXleBU4FXYH0RR4EyRh
aeMsdTPMZa4xKUqWwVaLJ4ZhSAI4sQLdk0+XJo/uJqZMjD0dR0i4ydpYvlTKEXbd2Bk72u3IiYMo
wETbdUPKKh0VEIhGSXSXUgA3oYUNQh5mUFKWgP6nXzdISfZOiB5UNGq4p8MXr3PFVF/jyIHCQjfM
vgOIIVeg9AwstFne6N8sLt9rjQmSbijJyjZtTLqDhoHScZjojGUWnu5RT/ol0ehua2BfEM1Dbw9X
heHz/Q/pd1h0WIuRxgQ6m6JqL1L5ui6bA6gwPI39ocEVgun+qkuxKrKLWya9dlSB9rZC3yNsX+Gh
/op7cBUMwypWnA6ZK8A2pKfh3GwKanUmyiEmSssOwTvUJzewnF2nQS8YINO86cIvtiGQmWid+jEh
hWbpuD5pr9NzxTeaeXpkh9HKrIroyk4UHDmihZrm+8+Jakm6mzoDFtZ0cnroaX4DwUA4meSpsil8
1JyjcWdjOqc7qQX2nZPYRDiokfDURIGqr5TNmb6KMh/aTo4FHFk58vC3YiunZy591NnfjezrGyz5
pCwAqVeWww1HgplzLgMdWlhnGgWnpx/MSHRwlPmQh77ROK1qCOHYZtPgn423waZeN5uZIHleQnF6
7j8d5uRErNkDcyNtfJ4tTIeaUO6KJTJV9r8+WX06jKYQbDbjLcxT4mfTokRWdUssVeeYgTMS6nJU
0jNtgD89pvliyJDU6KbaGiKbk9MbO0/Vqi2kQ/Ludx57AOIfmyThKvO9c5rLc2XKP/Uv34dkjrPI
SSaa/lRi13RdCXzHQcJ+gBmwdqHwLvFTdG7jyS6SF8ud/mo1+2TIU82d5FhaX4GAfe+N6Q/ahq0C
Sx8ZtbGHSvv5rz85HawyxVTkniAWfy43dNHQCQOzLvZBZtRyBcGH08iZa/rs9fg4yMlRvw8LvW87
BsEOdtdITK2K9dRL9l+szcx37uMwJ+9HgWvbED2s1CzDlDUsNEM5U0E4LTCdjnBS7sxBhihOwAhq
npkLrKbW0mqHc/XbT2+Xpsuabpik0p32ENFw0aFteM8n9SFt2a/WNP7PJaSeGeS0dwgEYBjLlmdi
YBqMMcM4WItkUg9+/X7Nd+Tj1Pp+x0x9rikxAWin85w2lJwjVO6YyaFPv+2xbevdUon+Yh36dJiT
ec6My8pMTYYxiM3TNmW89bUzlblToeo8hKEQqkLAlq3zbz9/KSW80L4o1IpD87DKxo7NwqBXFDQ7
dBvzhp6eHgF3VuX++g5+9s4Z1KUVdAxgMZ2Tdw78KDaRgQeVJRuBpWM8t/rNFcXTR0QuAz1Ii9xI
ZtafLwxY82Cj3aqYVoNN/q5aRntzgWT5+qym/9OL+TDWyScqt/2A43VicltBUjdW89rnux3GnIWO
H4pZHOPKGZHfn0qq70/uw6And7Cp9CgzMPb8Hi7uh1tZk6HBjZWXTPkuwwGEB6WWTEpF0pmH96n2
wEIDo9LlBcV/+v5nLVi3VKZePIejWfu584oFfRVu5I195jpPX1AdqQtEFjS2SHnRhJ/cWx3gWae2
GPUMIGalN7SYeJeqIgtMtQNMjEbvnOuhkRNXCZzy7tdv6el08j44SyTriIOe41Sbkra6AS+PsptQ
95JkrsdhnynlmW3Gp3fT1sjvYZOB1/l0ObYLikscS8W7/aTa6stoZxwhXl3hEDoz1icXpCsa0bto
0rmi00m4dEqrhDLagp15KJO7hkSD9Mw9m/s6Hz887hlDoLMxWXc5IJ/2fRpMDxTcgTNG2tOk6gsf
zXvdWyuVmu/QdWeu6LMGzU/jnTSBJlXFVhZWLQ2a0aPNau/CK0Se9CP1RRYtBGytjFwBINyr8FC5
+tE884b+aTs1XzG7eBNFmMm7qp+8onJFngC27nY5XDauv27X2H6nr3NYiuIlK1PxwKpo0uJcHNZn
z5K7jASID1HRTztTqhmGpO867TJUH6RuJ8cpmORzg5yudPO1fRzkZAmSzCKwFep3S0X0C3Sxqawd
Rv9eEfLq15/ae7zd6XtjkPRHKgPMezrlP0/Y/pj1amtBIZojRbrv/ZvqmTvFJXHK1W6CdeclVyaR
RQsClGwcjWeW2j9tw98v9MPwJ9PpIE+B0DQi7+aO9jxs8hbdzwmH+ipbCY61fzkNghv7YbyTz6RU
ZVhRlK+WYSYvhBkvcQousKfn9dGE6HXm5s6P6Vc39+Qjif24qvyM0SxUTds5/dq4QRnrSteTV63P
LojnhpvPiR+62wNW1VKZX83q27istjAq1uOzslZX5ib0zh1nTlffkyd3uuerRqlghWCwtHls/FvN
fni/ef/2bfhfwVtx9fttqv/x7/z3t6IcqygIm5P//Mch+gazsvjR/Pv8y/71037+Rf+4LN/y26Z6
e2sOr+Xpz/zpF/L7/zG++9q8/vQfXt5EYBvat2q8eauBJ74Pwp90/pn/3R/88vb+u9yN5dvff/tW
tBid+d2o7eS//fFD2+9//202pTn8ZcgKOaeOas8CgX/7ON4fP/n4mvH7/O//TN++fH/7kr5+Ob52
r3X99uXf/vi31y/bOn3Nv3/5H25Ul23z9v3La/X2+uX+9j+kzX9s77b/8+y4b7A+/v4bday/ybKC
P49AcZZxjCe/fenf/vVDyF91fnjeNBLQ+tuXnND78O+/KfbfWAQcR+ZkYWE/mDNp66L944c0h9+I
FjDbXH61+ds/r/CnZ/9f78KXvM2uioji0N9/w9Pz06f0+y3DfsOUS9YYkdcnO2al7qYATLPvUREf
0BG18FbRe5bwyx2YFp65LlHJL+O1tihpeO7MY/QgpcsSZfhmPmZrG+XCunQiz4HXJtxp9geQlO0G
x8GN9sM39Xq61WrPIU5ikXnRBqC7K0vywsfUBVoQ9DPK6sfcOlj1VvG3HaCdVtsZ0v0g3Wn6vRnu
ZGbKBCaofVEXr5Z/nXhKsQl8FomQCNmHyLlRMdq3GLbkAQqt82OK7vxwP+mrMfxGYyhLXCjr9KrH
jRAvCWePJegZCcZ9/73PgTHT3Foma0pvkDotWr6jC/yWs70wlqUM33NT50toOna9nqzrRlnOaNxx
EZAZxgxuyRsp3cbo8ZN9NWyDlfW9si9oCFGNTm+Cb6yXymH+96VdL/JrImbd/Bqardqtyhf/hubu
qgdTdjOpe7GqkNsvCjf2emNtH+VjgiPqVqZKGa2KS+m5Mx7tm/JeXMI3hhE3bqtl4FpbqVilnWtG
z6OxNvpDeZO5oHbwqHiidEHXuWp2gIa1L0oX1oKJ6OM2p5gfX/YwpSVyMRbGPV6LdAbJQnLbQIz9
Wh20flkeCnz7K5ilzjPTeqeufK+5l66GZyDqfbaQvpdvNLeLwh3KRXZnLGFR7Iu9eSDg29/Ey77/
npU7KOla7E7cQ82VTDzylwW5Clxqyf1wntN+YXz/I4T7L01y/79NXxxbfzVd7ccqGKe6ef1pznv/
Rb/PNbb8N46Gc26QQunN4dP+51RjOn9TOd6j1rPJkTCRT/1rptE1fsi0HaYU+58/9MdMozl/wynL
kYgSKCcVnHp/Zab5eXuH5Gi2DbNNn8uPdJfkk51XECmpDLNObHK1ty4y+NjepJNzGlrwPD7clz8m
uY+TmoL79KdZbR5tTt1712lx4GLn/vOKPUp5Qi1ADzd1VeWwFKJp8iI/ldZ+q6obrazJ2zZTXToO
zdSC6qr6banR47QsJdtNchjdOaPIn9JSlS5b348tyJMNL38slG2Tqr226MyWYn6cVD+yIOb7pr8v
LwNfTHM+RjoUwHak+nHSYz0C6xzS080GUa2zQXsQ9si80gNYe4qnOnmtjQjgJKbq5rothwjWrXCk
HY0hdFgNyJCBjqjkX+YZmo2ioNm1UDp1U9KJWLVperRIO5hzegz1sYxi/U2JomBd92G+ktUMHsbg
DFsxWFW6NEM59qbaMq+z0CLuJFLZLhHp+1gRdAGHM2UVUAU+Lz0fwHFZsOHuJmKCHp06AdtMhiKQ
00l1mmvRydPN6OfyqijS8rbJiSjIW1u4tlNkSBFAiS00KPdARvKpDpeRIo23EQX8twFBzR71/Wgv
CjKabuRJ0XOAnjmhoTEQqNemFfkuH1TjwcFY5nKF9vdm0KDkNAOwSYiol51eKXf2KOmHurZQctAn
zw8p5t0NvNXIi+Os3wZdkO8aq1DegOo3u5A7gLRjzMulWScEorX0sL4ripUt00ABdtmaYJUAuZOu
EMMdQmEEXFrPxnCt1pi+kjqDImyYtZcUBGlzCtRhg5DyqDw5ldquJIO4AThMdXytxnK912ynW2mT
NRiLCEfIWnAffkQQivDTZnMf3Y+aI8avplzKvVo/2bUmrTMptlxDDN1jbiSOjWOgM76FZp1vy6SH
Oa8nGtbrXmsbV8I3NEGFUZQfUtmbu5aq4MZOCuVHqUejp8YBlETVmesmVtbuA4KeQDOPfrktOnlO
CcgbSEq6cQEApRxc+J02nRxLPqa2VXlF12KEzi3QjoUPWruVyxpzlVnbq0TEcH4kX1Ze1A4AX1hD
SVkWTqk8YfI1uk2b8nXYBMCv6mYM8aOaFVg5yY5ke5HZmXjsKlG5ohTgnIuBICc4c6w4zoAUiOxP
YlKmoc03shQFbmRl+p0gJcUVaR4fprFznkbLmVkoM8GwzhpYi1FPa2osWfuDTierdFSxJiZOeTsl
OTI52+7GR3x+fblNKqmHgVvLBOIUejQ/XmXVzVSWps3lJx2e4pUEWgPiIPHlL+aU+le+CONry+rS
fdnK+SYuco3SuKFmXmhkqFDzKHRVdA3EEHRSce2LlrMr7qOLENr/0gCOfZUXdXWszRb/wFBAtq3z
ZsP/ky9UM7EuUH0aT2kzSetRMDcVtOQPVjcSZZRlMezzKVpPkxKu+whkZ5i1/VvQt7C8wFkdBrCR
ntE7xXWoSOKhxt22l2qZ13fSEnUN6q0/ZrEFT1KRusVQ5MCWZSi412rSDY+jYYAhHNspu/eLgNe/
9k3COxrfBnk4tLT0g8KOPFtIuYe/Wf0hd05/YddOvEtTc9hD4tN3SaePQJuSx7jB0aowM93ntkTW
aBG0bBuVzvakkXiOhdMPipeGfrOy4UFvaTQqMJAkUB1JRENRAgJYjyD6x1ItL4oYKZwkJ+M+0FJ/
Y5PDxdtew2/DTZo1Xpl1xYvdivZgJnzang67wJWSzneVUg2vnMofD4Mvxw+hOk2HKIws7nhb3LPn
VnddWigXDQQ65ijDcL6PDRIilRfAL2vNM8P5faad/WAVpb4a+HWgTnX0lo1q733Dr7yBVWSlk+sG
iBRR27HFXWouUCzEW5uuasqutiEszI+sK1XExktfKM4x9v2RkkYNAFiKO7GB/RzhSdBNXK6VIj2B
GXI8uQJdhWwlHy9rVa2XSdjbiF6SVHkpDUVeEQhRQkq3Rqrbkd55RJkZ284K+2tovfXOiRLhhpIT
7OihkhYninxd6r7zRh4fWo04wwspKzhEh6QjLCXVzJUUVOW3qC2qVVsa2sZksosWdTfYlAb53EkF
s746wTAdyNZYmy1U3Ngc8EkGln4TGFSk/LYA1S5NymXcmuoNL5lzAJ8mkfJFcA5QRwziy6Rl07EY
EIRtGx/A9kKtmJQNNDqXJckIT2Xbx28xdfX7Sc/Fi67nDZTzDlDYohYaBb5uEs3OwcT7KJWZcdB8
mw4fSg3NA3xrethKjb1TxOFVl8/JUQQCwkkoQtX8VmS+c8P8GaHiMltMlbGeH3XU9xrAuHHctnFb
XQd+GbXIyFJnZXOI9UivDnlPRfED8HfgJSIlEKxNVeBsfNcrJq+WT05TOZYEDb53OShXaaj7OyhQ
xmZq6uzBbkcEZXaf0XGdLBHswyGqL8chUtZJ4RjH0HfslQjoxqdZES9mPN51k/rhLiyl7jUXol6r
WUpVY2jaTdZrqOWsGnJilwQyShN7RMDdGgvwZM7BSWO85b2jzgukIa+1aRCPkZ62npLJfEOq1FzE
5A7tYkXr1xN1midQ/+1GGorwHq6UtB/IXHrAdh1dZplw9nRxwe5Lsv8os9IsExifI0mRYbvvmka7
krCie5KBMLGJJFBYSFwKVALCtu+CuLOfG71PsNXayqJz9AI1UmbZEx0/SVkpfQbdzylzeemnyLfs
NgwRr+AmgW+mlEwULSr4NXle5rXqC9Oz9LhH55rq/cYxBwMmnIYWckQd45qhhevcLkxzoSUjlaZZ
krFAIT0Adu5AFPuwAAWxa4hFnOixNy3Wz1iUoQ4eMzIuuzaAsVxow7b2J30tjbOFoG3ilYyyDfaf
Ej2g6RqYa6N225py910nD4Ro8byXHzSDhIwU/Uuw5Pw+XjtxoK+JeUTNWqgRHxbfsluZ4F4DPVXX
0pTZDzlgZHIRg0L8CBSQwaGuCps/u2NuW8fJH+1KqOsoyNND1hrZMQQceQA1jPs2GLVZ9JpaWwNs
H+KbSQvfrELS7IsiD6GHUwUXzaJyjITGftxfRNjLb9V6NKIlQUXBkWiXimtKFc6jOlxjS6/Tb3li
Cr5FFbEg1EGYXEvZr6Year+iPzbyCNKuY1VEemfIyzzTmn2AgDVfBU0m4Mmxdef9C6WvPSR/pKOB
9OqncYjjPaLfNiRya3pZwAm0G03P5I6vh0D3K9IPrGTHb1ntczKr7mLys7ZmHilPo6o1xxDY4I2S
O+K2fF/Eir4DsxrVzq1PI+BKrezwjZUfLUadh7i2CWpYh7lcbTS2X8iVfC3fN2JMUiJGVJqNOXnK
amZG35y40QqPJrfCwmZJF13USkQVVMEau0Dhtb2e3ZSlkK60njgiOx40F+1pdS8gM94nVaK9qaAG
SJcbRPAsEXkPAC3Rl7WqU8QYMrV6UPI0vC360HgQIgc4kEEO/qHqrbMJidu7DnuL203XJD5WscPe
OJmirVT54SrzwSKCcWN9C2sNkaRJSuOiNsfUm8xxfGxKg6g/hfytXLUCAH6GsyUUNr6VjLpyUwBt
XyPDLK/x6KiXehNK31qTRIJVaGCorxuAADAsysnLMxHcpsUMb8pHxXaDEYGxgjMV9aRa5wd8O9my
0qoYcpmRX/dyiOI2QY5/oQk1vBMwC6+UrMwTt9NReXdVlOLhkLtd6Iz1puhhRutVZW8MXKcrVU46
V4RZd8zIFvXSPoUlCoNAWQxBP6z5Gs09uZHZtahAktuwW24Nn8zAHkqyWxIiuwmETfQi+QGACAYB
r2Ec1OE58gPpq8Vp+TrANPnWRWa1s6W+pUUYspMAC/1QDE4F9GCQ7dsxbvNbTauEmOWo6krw9bqF
laU7JzekjbBBcxfkc7haKQEYnKZZBeYgTlyn9Ryn0krGsHJUnJGqH6obSe15sHVLJkdqFHCdKP+x
HE6VfCFaG4qjPRSItNNqytcjoCkvCAdHBv7Xt4aXE2aK8G8cwvTWEE0NDtiQsVAYkR6+2NP/4e7M
diNHkm37Q80G6ZxfY46QFKFZSr0Qysk5z87p689i1b23pEhBQp3HW0ADXZmV8iTpg7nZtr0c7Hnr
JrX3iWiBxFoh8ppVwB3lpdIn0BcU64alFpdttGa7MNeV7XUXkLCbjTQqxRUozOs17QyvvSjwHwdR
emwqagAN5s07uzWsU4hB9G6I4m+dFgLM07q7LpkBB0N7l9QCWLVRcQPRjfCkhVXZbYnzyyNma9rs
Aq4ds7B0rvF0lFdNNHmPtQFfZpBNfEiywGaXR7cHASBeR5pbLoO6CC+raMRyHmekZTwYzqXv+v2V
sNv6SlYGzgq6Wcl1zlzCQl1+Q+nO1CkRqLZOh61/m3enMS2uA1CgWyNNwhc14s88RnV70gbQi+je
lHGVJE520blmfBiAqmJuGvfiQFgCsNP3phCwToZkzmMaa1vV2Mh0IgB5M3IEnNLKyNLkuo1LbTVV
oYRvlevytVAwKJaGGMHokIWFb+f0DnUp1QbdUyi18lFFNrraoC/Hl5rU72sxtvoNQFhtH2pudOE3
dnjRcdNDvx93YLziIq3p744CjCbqOG6vktLnl0vsM+5yafmwjcbilw837uRJ9qRFixX4tOnqLLpT
4NmcRVoG6UqzBFhxo6XkqfV4ayZZpX5klgVLSdfU79r2/X3baRAGJUa7gnbp+07F2XrIPfRRmOd0
S3C31SZhbt70BSY3S184ij8d1P4+i2tAUAUsceQmk5qeKqx7x4WS85XAb4S8ce2ybMk/6OjOm6rg
LuQPvbd3BuxW8SeO4mbT9MydtVU60155cfYNNRBgEDfvBVnTcjDxtE5JRfcL7tzatd+J5lsau/ap
ZtHOFsKlt7ChT/3uk6SmqTVszdvQM7tiU7Y+gg7qzqFc+FlkYuQ0hO3RpBeEDGXSW+kKEX1pLPES
dU5pmZvPhdEE7qoIzZG7BwKUyzYvzBcdo/9rLoPWVk/08lGUmrtMsRHeAN2eEzGjfWt6yvgJOEGt
a1yXl51XYAjsYMQaRjaWLYIj++QFtAFBLkZEh7dPc51pgjZOv9cW5L+KRcw/CS0E+kg2ubdyCHek
4IFZsnRxNfFd8r2lllxliSv1fSZxBUA8n2vPAORGbvXCuTPzxLhPINY9szTUseSvsgH+kL5IESR7
MgAVtegO5qGKZHfhm31wg5kqBBMnTKobUnHVBfpSWNJ93j5EqvR+iqiJL3sshDdA1LOLsGpaXjzl
3JHP9pImVpeuTQ/PYKNw4p+dPXQHYZX9AWXmjwS9KGbPnbFDKVvAkenkQXWBHiz6tuyp/GG3jPQK
aHTk5uNLVXdqndsgerlwWVeJm0VHkiY+9l7CLr7XKI/XvteDHrYmDKs457D9G0DQqLbOMdbBteCH
RBe5znqk2OirjW3Uj9EBKTVe5GA44bdMzZ2VZWoFRENcNrSX/7JDwUFgas4r5jL2AZPOaF3rrs7G
OUj7qugVTHVHbziKYu6FO3eyuKGKKsC1yDS1EzuUf0oJjJ99Vy/3g2GC+BkmQwP0HLfHknvFLJ13
7GPchsmd7Sj1PAgaMvCMVuO0HALZ47kEGa9Y9dJJ+E2n30VQJnauJyBz4MS61HIjP5aWjtJ/MMZi
j80A+RU3yupxE3d2/1h1RrqvxNg9TnhcX9bkgA4V3WZ4ALktbKCxD4ZbPR+zE8mujgKHmXmH1IRE
zdIpNnpKn4kORn4xCRWqRWfQQQbUI9r7bp5urdSxL7DBz9etM1ZbNKHG3Whk4b6fzPHe8cdkHxtN
9TI4Ex1BVULIq+N2dx83wt7ZNMY8lXo4XnlDZ6yneYrqBnxLQzPDh77SUEQnZGtWlSetklaqCTpB
EAXVOrYC11uqsS1fO4hLd8SK08XkR923uh3TX75WlVCMB5cAVIiOTjRND7vnAcU2hl9ipEvLCMen
MFe/PS6oj1OZRfSx+cM6rvt2FUdsHOnshCsss4PwkWl4RIGoWLVJFsNNMrB6kn0S3JCA1heNrrCX
h3d52dCBtELV7S6AvlXLkZLdnhSbSXeaTHnXJEGoihVhI29tUADXlkjsC9NQ9g47Jdy4+lq7Vl6h
HmjqG25oUOketSrKbsrUHffcjiwi54ZYZiJAtEEmp+u0zowH6unxuAR+ZxwSWZI+yo8hqdhMZPEl
iMhsAUxPrAp/qp90t5nqraaL5BROfnfVhk7+XeAccmGpGPYRigexCqE8nuIm666R+NjElnV2LIsC
wX1BDNXpTrg23La4zEg5LAozk+uQRMxF3RXuwfRAABl+Ge6mQLgbZ/YsCwJt2PYyi1Gf5+LJmQr3
aBASXRCapjvXacUybszlMFrBUtFVdNkY3gw06JhpNNMf8sYSz35iyVNR5y9201XkC4Zoa1hZsB3J
5dzV0BK+d8EQ3GFRH2xiVLWnAtH1DxnZ9u8kTbubgZTliTxesbanst3VtSPJ0qITW4y2k+5KSeJx
AajX39EBGpJBGmT0UrBzqFVK/txaamyK61CLtYvZv+BoFU6x0ZLUfY3Txpo2gVEMl6ZBvTKTU/0z
tdPyNJoFZbes5tf00tn0muXsfUMT9w674SP33ZwEfZRWC5V24aWgtxRalFMAiiAa8K4iYEu7QphA
G8yu/Z1bNHTyE+tDX3Vptuom3V+aZaxTj0zKy7HOMhoV6vGmwfx6rbmdc1Xiqi82bWoBbmI/xGJz
6oFSTRTPylKqdR9xl1yG0IMgfZXFXtJqipWx1WfY3QvDIXbwuspcOMiZLkrL4I5UFsaeP69W/ORq
U7h9ueEsRcejlHsoOdQ37VDjD+9P6tLqghiNJBEukPe5t6mvuw1AH4oXkSf2Zi2NZSKw1gLliJ9Y
7Gb1XRP2KWBs25IXhNvZzZiCpI+7nPHJH0CZ14HCGbjcY5flktlxVPMTOatR1t5iGFp3y0sUpI1t
7lyJ31iXJKCpPUe2uXSp9RwJDDncxeAsyh6kJFSS+ErRLHRZ9MN04ui3v4e1n7pLD/f5cSXTCcpf
1QnvCFsq2Zg2gOM0dQ0wINhAY1huBdnRCAy8ruJYNkvgv+LGQMHyI02ZNVAhzG3Y0P6zyNUI5VfY
KYbfUaffJlxKty325NvU7zus+z3r1Ed1Da+tcSyxEElBGcQOR6xvLDiWa8Fpu0wNqM4UxepxDX+z
md3tO/M4eJSV6TkdfmoEW+2itbPgmI4T9nUt9gZtiL9o6mtib6WVRZtUEx9BZOdr+F3eD7AWsFIb
cAeQf+KuuNEKknOUAL3vtibKDpVPxXfUXH060FfTfo9cM79LWwzplTlgmYep22w+X4aHtC0xMp2g
KRpZMHBD9ntnUUeYtDepdF+5bAfbIa4ELnl6Gv+KAjjEU1SZy24wnfGiDzE5WlT9BOKWkx7LttyX
P/JYqDsRRbTqFJik3ngaTYENoKQHzBz9owfL5SJoZL+tyrn0YgC4H/gh5Xi0yjr/ofcOGV/f9Im0
q+Aq0NjGltkURhDCfGOieXZoIHwUVNI6pSu4g011OwTcpWEi0vDUFSN+F1P/VLArA2mTLoSqAkAm
fVa08Rlebt1QiDNXvQtm0oVLdPKTEgSH0RdHP+qjCABEhXdz4mffimQ0d5yp2ZVlF1q0dCZuWPh4
W0QBkEY2ZoQ3O4aL2a5FY3GoO1fwa058aZea860rae/tkjb61TsFCa5RN/L9OLjjnRbrpWQjMAex
zmw36xZ+meUnKORUNxKhigtkLvpFBLmTPvNoeq2yMHqw+VwnZzRdWPXgNUh/Gd/57/wfduo130s+
3H7qXAd0RG/+YP7Xzwm+fdtE5cHdqDzIzr5eCooMDqU+t23Vdcbp+JQldgsJpEmOtGgiNU9y+yTC
dFoyRWi/1t3ihyhJu7AxQ3622yfbk0m6ctucaG3wGuyNPc8EzpeG9smHWnTRY1W66vnP7zkfeKIs
AGO50KsGIisYnexnbY9UZ3F0Sk84zjYUt+oieaBO3dzzoiO1lGHZ4i8j6Atjn8D54CpP6gaGJA1J
QD2LbMk1Qwuusqnx1H6sh0Y75iEJMzgs1Cbjwr3Sw0SpjVXL5FmzguQy0LXqhluTe23AsoSuyiHy
U4+D7FIUg30jxohWaSrY2L60Bq4iQuIsKcN+3YraOhhBpd25WWJej4bIf1L/DcSyUZl1VweWtXPS
yVkXGl6VI26I36EXIQD0ZnNCV8+eysmm4N0ifwjdoFk2MX3RvbT19dS1CVn+vHzNXJdGgjRL1G0l
RbyrdbtZKwDF10lUiHujkJCUjFinpTawT0arRYjo5Xioc/DuYzgK+sFG/ELblluKHL0M6/+ySr8Z
ihEsM09PpPbbHYG0uCKKHU7Sq4JLVfrFHZ2a2c+iQwpA3qqLrmTcjHIpTH/amY1Os3EIRerF7Hx1
yqivoCA2x0Pj90Smpmo2bm8Z39NONReD3icPbaONlx4Fm2WR5ckeEzY6QgenP3aybnZTHkdbM5bt
hrpAyC4+pnhs6TFwBymEt57RNpdtn3qbeBTyviLAeCpLMhUjGLHLLpPRZvKm9h6IYfzN4mF+9bnX
LdKu90lJe5iupwmzMpUZbmtj477UCSVzekTZ2Chwo0j04iLc1UbVXVG6MGlDV150AUZN3I42eh8M
bYJHoWW0ZEoatLZlHUfPWlWjaiax9uxTYD1Vo6kRtfQuAiFFGceuMnqEtW6ix5S/qmZr8Q/cOoZ7
jUTLPQ28/WYszPIQ5ROLqk2zo4PdJMUBw1rZNtSrvKU8HdPj9qsPB2RJRHc/qnoEa9ZRKn/NPHdK
t5MZ5yAiWObfpTnVvzuC31PkW2BeZNa/Gjjf/3S4OrPr+uD9eht4oJ8WP/TCbi4SRemNupTTLHyy
5fps5qpzKGp1/S0yw3ZHFV25C7JZosMvokWklEi5s3LJRo2EzAy3Gpycg6Q/+WbwQ+2xxBfVB1CX
ZA9pRzW6NTCzNd3Bgp5YdFsE996RO/GwndK6uBpgx6zcZigQjuXVuMcyqljZmb0nSqjFYszRYEir
z3/kJhkkyYXmtXQ7v15pfVlf6EIzTnYsg19VEVrHqJTgQnxlDddu4To/lVOR97GUwQ2T1r1yUWYC
D47K6n9DsPaWUWtwoCvdVNoukRr9BMYwteMy87rwZx71xT4qbLURzUQrf4InqxFLeF8T3fA5icl7
EUTdk8aKnMG+yR53KnWhXGM8cLiTCIm8qL+WoZ3b7IYEIS5GFZA7vOoniV13Y4e6txEDrFxbH43b
nurJoayH+vQfMwuNUVrC31pSkv6Ufb2GmGkuwLP1CL2k9lt3Kv1bl9njriuG/jQpET+VJFGfizbp
yAL1EZkR4Y/xntaqwgAFqsp9P5KKA7U9rB0/Mx8alYtTmrR0ELGA0Kok/qpsXQsYb16a303C00uS
wsVFLKD//IeUiREkjocsocQMmLoVRV1bjxOEIKWW/yKuVHSDUv7QVDCtVTVAtqBzcZvUZsVuELnr
suGUhL/8q1ZdcSRwxpdAG2COUhfX2rvCsqj818pBUB7maNXiNhIv9L/pZD0JHy51W3HTqIRLsSw2
no0R0ZweRSByoA6Gt0GKcavSYnABQ5neFJa8EnHkfOPH2hvN6rBkT7Phwc5CS18ZfZxv8BRRl1nF
9cHh2rZKQoTKNY3eN1XcS857yU096okEbWVv/JB4dcpb71vZh+HWja3kLhXuNC3+0+ZJJhtYLFw7
aEM3K83fAAaOcZdAvmN2/fBI0aBfUishtGmDSCF4nHJSSFZlfiewwniyapFwNjIcF5He29f0Fqu7
oZfjtosSnLqV6pLlf9omxCLYTGG2SFNdx0Fk3msOeFzPlPHvv2RT/0oz9/+nMJgz6o2CbBYevxMC
37/m02sevb7V9P71R/7W1Vn6fxGSIZxziTb5P7O14d8SXuH/1xQe+lz6TumrRTvw/3R1mv5f38e+
gv8JDCT5czby3v+jrNMM47/I9DjzbEsIOkuE92+kdbQOvZO7zb28BqAZQkGOCkf4xpncLacR2+6d
BkeSop7ivUbNM92UJebdO3LQtfXkuNQDl1NWKmKs1vHblcW9/1FzR7REPtzOce2ntjX8nOSQooaq
h5zeIEQg2pOV6b62Dv0KXXAwTm1053duhna1Im2x84dicq7Huptqa9FVVhtsqNwF9u+AmAYOiq1n
pF2cpHatCz8ANDi5vlZc6rlL4TNUMiIFpvnswsdiHGoktabj5WI9SjhMx6ojzgDOZuX+ojazwHrK
keeMWBgYLT5AdU0M6tjlfVlGoXNIklwUmzy0omPqiiTb0y+vw9Q2zPhBwxTi0EBoJYMeeGm2tRqQ
8yTfKF7hFoB3C55kRb1r4bE+2UYL6oIKhLmqaioiS6cc6IM1QqOdFrT5GXu3wr4gGMMed4msfoyz
zLz1cJi4i1EbfBu8NKUsRjJ8SRHYpipQK6o5BrY02AFUhb4hq04gPFGz6iArp+Uhs+P8VVWW9VPz
UrLs0BFganZFXy5alygpxRYejYpij81sEz/vsR3wmM7gJ3GrlvAyASaYMvcuzI5QeKGHVbov2E0u
mhwjYovy+j1JJmMzWpM/IH7zo1c9NZpbhDNxdVf4TfudkmXSIfLyUCOg4hArpxiGRy53cM4rbfrB
BUVdRn1d7vSxJ2PS137XEu036QtOc1hxDzmqMBQjXMyXHATq2k20DOf2usbegLu4RStY7ljfU8xO
jmZul8FiIP4PYZcFEW4jUfmb5AA+Gn446/Csnl19NmhouF40IGQXvkzGa1MfrcPQxwkSS2dwn7EL
j19HFJOnunfDZzNJ4Z3OhhPZuiyH/mDwmNfuEEpEJBqVSgvnX0jpIsr3udOWF6rqEwyvOSmgFhZ9
fk0JgvhvijEZV76xAbXa7Uh6T90idAb/tgo5ZfMM8jbiQv3ZJUm0zWDM73W9l9/sCel14DXmhojF
2yJoDI+O5vYH7p7+dsJdMIVwjfe0QQq3WkSxzH+Mqey7bZs5+bMpsHxYaDUi3kWTehFSdCvTyK0H
k+ccSoqRpLuquuYQG6IH36zNNcpftTHToXvxEHmh2kgiEW59IeV3FQ8lboJqdtnSYDPsLM0LD1MQ
gBfDxRHfyY582ZXIiLMo3Ck4i6pHgLSHY1g9cdRZNdqzORKJaA//qRtdQxYmzECrmshi7iLT1QyK
NRHLZlEPbZ4eal1qzcH1QnuYGW4+3hyN1vtrsy9Q9g1ZkvqPI6ZMkpwx98aNqOVQHZBNyOkUD83Q
g5qLAu6EkLf9ZZSFwa1VlJ55ORGFu9+6CNP23dgBIN+MsdSjdSScIV5FU07HDD06tHWFVZzMZPYk
cNZ8UH3A6czLCzxkgtTyVzWFtluIjGJa1rLHXYnUcuhQ7FXY7HuuxBbRDzLhXeOnr2GqEaNQYUKl
KVdCrN2l89PrDa18dfMJ0htE06nbNAa6Xv4jsoLOogW2gMwKYSBiHRNt9cozdYnVlJPqcu83GcmB
UVU2ylBMvMMVmoCCHG5kCUwEhsz37ntRz35nOujHqq17f2voYesSnMee2YojEXdZ21vam6VOgsfC
R3TdV5Yt2QHGNNqoKcoV/iGKSlTiDaG7Cso0gD+bYtD1KLqaNPqCvdXLNhpQQC3eeqpAKDCwT+dY
sL0EOdt1vkYVnDjJDtBCNyWPAwTzaalKto1Flrb0KC1qh1AvKTZejujnegToaTwIo8mdTVe28few
nUwXVY/t9NGdExi5SWxjRbiXIR9UP6vOA2cgk65Q3/IQ87FXigyad+e6ExcCNx4CzA37zqg2nTZg
EWNrRYydVdnH/aLyOiraBg4MKyfjilND+cLJa5uqCFkClw4rvzXCRCL9xlFn0epe5a6ljFRyq7Co
KK/q1vK9R2NsigD7Mqf3lmUVpDDv8jGsDqyhSMP8DqwPl+pphuEglf/tKR8ShibbMVqiVLVN9gGJ
IRDncpE9jH1U0bRZOKU65EEuqnsHamZBTDgDB7Bq0caHjnb+foNKBzkH15oAxzGUmtHJj2vpsyfG
aJUMr0ehik1Ypddbmes6+Uq7VpggYcYy+miZUGnsKnMaaA9B/T7pDxTIZbyvs85NLwzAD1hRGpY/
cUhZdlXLHIc6O2NpkMLwvjWh5RsXequHEgmZVOkDMexgXIhKgo4nuHcd8liUgo0bL6bctHV6P56e
hlqlmgfqiVTstedEQpSrCh6bHS6hI+asERWmBdz32MpCZp43DBFXSegtHnZcPlsNtRw2YNq3y9by
8mMuM9shBjcmb6lraQWhgZ1J34se08Cop860LBCbWsj00GCunKqKuQjHpdEedJRF2O5p3OVu8i6Z
7CXVyqncZ8KSOUzhnGJr6mfKPxZl6zXbiLyhs5lfX/agsiAr7lUFx3pTNaU8ZnA248uRPig+ZQeo
eTaZdBBJoEcN7It6ok9pZbmNGhe9CwjmV9x38D38qUizS2h/gCcJEwq1DeqWTSiIdagV5l/Cf6Vx
s1t7WhIiGZkK4LBhMgf66KMj1zugFoKECpPQN/fsH337S4PJTvmwqvvXTCE25BDBBlHPzWzaBlyg
0lVsGu54cOJmCA6joLNj1zpa7e6SNPZpSga30a5NUwG8qx1BtAddNNcuPTDecuczlXl5hhTmMSdl
6Sw7VQXtgtIOEOHE79N5dks7fEUNmegvEUgLMawoUcxHsOlHeCBlanBuEqReSPfqQiWHaBr6mywL
45Suo0AkuyKkNYPFSQZmIbze535JiR64ap74tE96qK7XCbY6w7pCazwuki5KkX4rKkQrI2bWrLKi
z7jYowQwl2Yq/XGPlNwvdnhdBb98+HBfGb3/FSD/01BKAO3q+EXQPGjrUOd8cWboijqVm5ai5Tjd
l3uxntut3at+RZ1+geTnS5DhfGV408D653hn3TB1MUqvKLnIxgmCG+R2e90pbwNcvdpEW9C5skVG
+zxq2X1fOdXCiTNihTzbvLnmfNQo88e9wTUwPZj/mW1l3PN7Q60HQyNRfy3qZ7rMX+u76SLcIO+H
hrue1sWqvUIZPX73984XLTrvu4Hm5wcxBlYJWTZEY/Zp3s+bjtrej6QXlRyTcJzMki1Njcigy3Ss
1oXnRvni8wflqnX2ug0Uv3MrEz0IVMDOPm86DFZfKAAsuWHR6GjvyCcuXePZG8X+85He+zv8/WBv
Rzr7sCVxsNNLPuyUmOaCswb/yCZxFkHlk0prBfN8KheV43/R8P3Hl+SmSeerwy1Q5zp53sbZalTk
HSouOHTwyWzhbPSqRLwWYEyjfnWqv/n8Od+3jfKcf41H0t/w6ImiOez9B+xKp+ZaaIBqjcxoHdhR
uwGDXnwxTf58m3gr0zZrYrttzFD796MUBqJFV2NqIEFxyYS19U7avr0KU8tFGeQG9PBn7rLXdfeL
93nGp/vzQ549YBPz4OjmuH9tpo3AbSz6pUMkmdvnyRQt3f1X1gR/vFGWxNuZM//+myVhovyPQp8B
Y204No57CO34++cf7Y9JcjbE2evUCtC+WtOD6hbmZsrt1eQntJChBUVhPYVfeYH9+fXeP9G8Kt88
UTmUYRhYPBHODq9GP63yOK92LIfnoJf7qrMey7L58fkjnnnE//3dECgaWKxgJPGHR3zeoh6P6Yhf
0Kq8LffRRb4JN/IB0tOLvOzW9UIs8qv4AYz3F/5ZH32/twOffT/KJl5rcvtEoG9Ru+Pi/IUb3ccD
kEhiz6bvWz/bxIKK7sohAAZSBwldHBhuel/tkx+cS7w3/Z8xzravthhpU3IZowX8fTR34YrWQgt+
YH40XrPNl84KH2zMnAWopXDUB5h0jg9GwgyBWqFjtF5isQCvtw6u0fIYR81fh4/FHgv3jQ08mg4S
94sz4YPZ+W7o+fffzM7Rj8a8yWdNkM1uHdQ7z6XjvS5xOUL7fFKygHDefHHifnDucfS5Fk4Z7J1/
bGhlSKOYORJnROM3V38NoLbSkv35EvhgniCd9pClGubsNXS2c8mE7gtMf9H1k8mrUasUdrT6fIgP
PhvoLqYhPgT0SJ4PkdW4FieSW4Y2OUuKFCsu4bupoUSk5BdP88EbezfU2bKi7JCgLiByZsTXunAO
jot3bZRzXfj8mT4eyHMo0LuzGdXZ8vJJPpqOy52dOk68QNAZ08fT34RZ+xUY9K9o8n20yRQQ/wwl
3k+9oC86HFJRlNh3sy4FnDX2yPVxxCSxWPtP2ZW99k7ZvcSyOr8T2WaWnVJUeojuvvL3/4t5+sdf
hQuui2DHMQkh3v9Vpvl1UF1F5Zat9N/04ADneWy22vJH2q9cWjVYH8vuql98RWP94CxyZ58fEBSO
5+DY8X7gXtOorEx0gkVuQ3YKGeGS1OSrVqS3RpvTuNSMp88/8AcL/t2I5wve7AKM9J2SLlMaSGNe
bLjkerVzcnWYuhGt+Few6Q9W4rsRz16uL+sK4R4vN7S1jehdbzEhFPtiLX4xiMBE4O0+pkWxjhKe
Plqj664LJ9mSC/ji5PloadiuY1kkTqhqnIdhQDgHkilo6KNp14WwQMd8iRL3iwX44YOwn6DnosqC
kd77B3HCphpFQOK3TG4j9yEz0//VAGghcXjz5034/QADAnTNQU8JrIAapvnDsb6KeD6KGl2bZsr/
O8RZyNPGtKb4LefZ7PrkoW54iB6Qyx8cWIbiu5QrpEb/m+//Zsiz11ZYim7C2qCMMv5W010Tf7Fs
xMff5Z9nOls3bePLXOsECfltu7efssMM3fHX/Y9gjzLkOOyKl2zbsXUtkmu5zA/k+ugCwuLjK8vN
M4/Av2I7UGxsSXw+j389+4AlGQEnGHm7Jf23mQXcQrlXNKgfclXcGTJ78txkWzoRDvjUwD/fPT5a
A2/HPvuy02B0sS6JlW3PiFZ64/5s2vQOJ9N/HSEIDh/L1edchEdc9H6SYvCubNgy6OmoSlj5BGmA
rb/odp8/zl9H9PuN//04Z8/jx2ObcVGtF6pbjXQW2JcmthF+Al0crAho46WnXwxq048V+Ru5/MLn
bv7xfw6PuxwMRiybziMI0VACGB2ClKhpriZ71nGAl1jVqY4Mxi6/IgL9+fXmp/1nuHmOvwn2sL52
ZJn29SJIdll7quRrSxD2+Sv96pHOvhzJyJEutIbYfISg3BoZJcKmSJyNMdFGjxkaUpnl50P+uTTn
kq8DDYsjHBHq2dpP6pAGypSGBg2tdJBV24AA6fMh/jw1GYL7PcJRg5Dy3LDStIp8mq0q0ZiY684g
nBS0xCIwK77TKrrhDDePI3Tpz0f94HuRVPDIX+rUyPlw77+XrtMN0nacnG5AmUq2HgJKLzqFIvxi
Hcxv6Gwecp2a/b3n0vkf3tHSroCwhZwJKv9dtJSftRNgp2WbPLX68+fP9MH8YCjOUNiwLPBZk/B2
DtLvO7TpPFTUQ4eeHj0if3+ih/hf8k3nfZKq0j8jWWchQdRjq4EuEsw0Fg0r01FXlkZ8HtGnGPir
xI7AGqOVcU1IRrF7IRO0+O30+vnjfnAWzn7CtGnSyUDo4J2th4Qee32MdZpVDgD1VsnLsAsu48e/
MyjmAjXRV0fhn7OGEdkyMRiavX/Ps4ptg0w60FiBygewimfyDW3yGP2EKEu/eLgvhpqtm95+TF/Z
CiGBor9l4d1Y2QrWygsdWLiAD+sE+41XaydXX6WI/pxB754PQ6Z3g5ptYAosY+hl9G3I9NHK7F+k
sw5pGP788T4cyEXY4s6bJt507wdKKCSFciKXAasGD7/2qsY3BerRGkXkFytdCH7W+xXIQ/0z1vlk
LdCE2qJnLOvGgWy+aa70q+qXoPfEWsC4XIzPWNHhSTZeULbXoXmuon5RYur++SN/cCBSAdDZcUjC
sT79eSN8c0RYsfSr0INr0ayDcOluqi3VtVf/CrXGurySK+v28wHnn3f+3G/HO3vHoHkoz0xzKkDf
DqjYHfMKalMyJ5Dm+0lRfTFlP5qx/4zHDff981Fl9vHr4cQNRzrL1VVqPqNp/PyZPojQeIkGfQ5k
hS18C8/OWS2wot4qWIECJ2V7h6veAUv8RbSyv5g2H83QtwOdbS6RBsJJKAYyk9uG6Ehv753upwuY
5fMn+uitzRkxqiNIwHBcfP/WWoJrLBNitKRRv67SY2Pk62r4/e8HYZmR0uNUILd39tYMP4xHkmCc
DH62VNVl7DVLNJhfPIr5wTvzhaDAReRMOPQXeO/NDA86FxqPp7KFMYsZroqxNIhLRr8DFMILBQut
MjMQJFc6RDioB3osoxKwSzBy6hLZhVmOwy5Mou6xUb6rPULbsYcLUfdCXxMjYhylDS59dPQFaWJV
DQXWZQhzMasZ9ajtTnroDc2SyxO68qExtGTp4m4BeapLa4pstZZJlPdK/RpyX5PHeJww4q601NmE
qh2qHf4w2IjYBYXqhWmUkb4LKM6W/8rKdj49UdJh20v+jGlMd/L7Tz4MMQNnGMRVdAfuVNIAZnL0
WeoufbpmtMx+LQOzuft8Dnz0cTB4Z+XQqsEHOhu1bd24HzD8IBWCcAr7ncmn/YZesSlxvtjd5+l0
tvOwMv8Z6myny6TVoIcooEq3KAarF3N4+PxZPlg0vqNTWZyLbaTjzs4pbWJqOUbWwO7Knpo63MQT
xgBVcvP5MB/cTGlnR15JAdHzWKVnmwArSkR4QyT/w96ZNLttLF/+u/Qe/8A8LHoDgNMdpHs1WxuE
bVmYBwIgpk/fv7p2tMkig3h6vW0vXoSfwkpWISsrK/PkOT5Q3nfu7A+hFxq+YB41A7SHih9FGG/s
sH6KTWbfN2Oo/V6HUGChnbS5/1Out9RWaVUB9jT0t5bVpc/kpZvRvXRrvyrVfbWkW2VeWewtCy4q
8hxgtG9Iiy8t8CBmkEmbAN0wjQf0HEa1tRtCN64cg4KuJtTOBe/jVTV+HptTZoFO5gqM90YIBLFo
d2gU9eieN/D5MZzrR795m2PovM5PxQbVLfMQtzuUyBjp36zF+BtLhtBFxX9U1OuAMlwuuVF6x2ti
gaWam9Bjkia2V2obNyzo6PtoqKvboscoNuQsItIpzk4qNGO+g/TRKbHDLnNXoq74kZeHzdZJKmir
ACLGV6WzAHdkMZsKZVS75HbXQSRpkNE9KAWz6XA/+Jp9LHawSsCJWO9+2SmRiqAZjNsYBkP10urG
sbAqBx7Asqi/LNr4osdQMf43NmzcBRJjKIulHUTNIDYiyA19ODE+gXv8MOjqiuffaErZBiugKOjy
RNPl3nZrLfXRizWQj1DiZ3/m3903pWJE655V1V/TWr/Oy7BmUed8M4ja1OWutc3k2MYCVBfyKINJ
/Z5xv1l/avPswVZ5rvGOt/3Ktetfzs9o3rM+3odC5Ecuf4IEzJEXBXwUJd9U9VGP3/XVSsp5wxcx
wYeiWGBTy5UcQjvF6FiKMeks/mIdP/bFexd9t9FDI5SBvxyig6yzVhzk+oHNsuiowMcqxEtkB0mj
NqkZNKREkX3voFdxhp8FOom2++E0rqRR11coD3iuTk90FK+rIVY72m7bY8McUfzs8+z4gWn7406n
qLRjqtgow/vOf8tVzg1KFymjkjYEYOznUXu2bOhh52mzJO+jGR01uGddCF/uG7xeIRIzIrH28FEO
gpQktBaae+QJ4MeoYzFeL8g7vC5I4Hu5b0h4wmXUcgyOGyBBxgm41aSopXSeR/ZzotppHg8m7LTK
kALFilY28Dr+YkY0QzWLqshV/UqfwCqPA9Ejt7IHM7OfLCdfkbO4/kai1QblsUirrn3eOZqV2hn4
n5FHjw6z8a0Da/bxuW+A6o36rj6uFMxurIkMm3Fbl3czbTXp1uqTWAUOztY1p6/GBK/3GljthhPg
BXDN6qZOOmBK32aYMwdiTBvmTvM475Jc6z4CIMvDLC7Ur/UCQfl9X7g+weDDyC9ckhvBEy1FDfgG
22WaKHW0FVQMv5W2yzTnX0byU0ut7X1TV2739voROABUwPQrf4B1EThoB3oqbf9qhxfX+FkO+kqc
lfRpyO8xwtyNSpeJAuOVql+W5rUeRTTMlLQrUWpHtxW0ll492p2hgLcfvFdjZDD4SE6ClKKubaax
pf3RgKReyT9urJc5IHqECB8Z1lVAVjwYynLey36p/2bVQHutbwYkOvc3VRJ0eVswLTXGK8hCyKWu
nhaQvoH6IcuxiqD7fXgxHpV3HAJrA1I0KH/TPqMh9Zh/vW/1ykvhyWUsiUoK+ZUHWODyGlWsHEKp
Ez3D0YQdu4sUTkRSzvbraCTJs0rLeWWZtwwiVGCCIxHFase4NOjmkJtojI8jVQ6hjtU9GTHokZOy
cU7zyhG/uaMuLw9i8FvaL9VSvMQCLOycoHH4gvJq9+p8jV9TemDxp/4LIjlhYYUj/Pf3d/S6QiUc
1yGwvAkrXq1QW4oZRjoqRtF3GvXxvtuVu+prte833SH+lm7XMqEb3nlhT0S6s+x4yutxYPCSJ+n8
1U7SkGGeYIiSlTtgzYrkKF4FgN1ZoMwbBpENPy9FL0rUK5t3FZXf9o7ClMnEhXoVNBMHBgfUf6l+
tdZBh10Y9jc41Va+kC5fm5IV8ednOzbkVF+agR0TqjswQwawUTw2m+OB2fPtPxoHFzou5zT3Nxye
z/PvkiSHbxhTLt2cgiW8gzszHNKPffOUMTmwsijhzBe5gFgUDWaVvAM9EjHkeL4ozwIhnJYg6pg2
92MUe43itVOZrPA+jO5zNMUBcyoK8hsrdsXfe8+utD7vqFpNsYBFS06I/DTbJCyZHvYLHx1g1K/W
Xpu3j9fZOiV3zxfllLsn7DWmubVdis3l8wkF31kJVfXVBhSj/TUZyybqjf0QeYfUPNxf8VWqwkYT
wHjh81yD5UDKHOzSqOcOUhff1BkLzNX3iu0wbg9BZw0ldd99Satv9y3eOhVnFj0pjhmLCcEhmve0
2Q6l5flzudY2v64pXC7Kk7KVI7RiajQaKBmEEXydgQsNCzqCQb4R6jEq0Dt4OkNYFrfGl+V1Qdps
/lRui79Wo+et43K+VsmNe2StT+3E2RQif1h/bj55j9nW20xB8kFxgzjINvCGGCtuvGZW8uLFgu2h
BhcKr6SHAEMRxOYHCrR+P5QrIe5WID1foOS/UKxALFyQ16jZCKfB16WBq4WBlP/GZbjaKXg56lWd
0pz6Eto61mNXzSHR4HWf2hUTN69Xur82M82qwJlLn0rrXWu0GGSBKNhf/gQbt/jHh/Q1fT55PhLr
x5eCjgxMGB9/eWl0uv81a1wGuiI/zu7RS8G0w2ucAdpf1iSYbziDaM2C4KUlSiIqfaLKi4bGcekm
KFAR5jW36ueT+0GxspVIcsMVLuxId2pVDm5SQ3Hk8xwO2qh57MycuZ/P9/fr5mosZJdpnQNDkB8G
S6pVjqYotX9cmtB13jEMul+aNJjnP+8burUcw0LbxmQcGVtSYDSyOeI2qE6UKeKg642dm33OqnRz
38p1w5qU1RAoSOYNaH26Yr1nt3fcTm7TDPmJUAVv8Yf2oxAC7b5NgMbh0fij2v1yP1cYBAcMbByE
BRDoS4MKTC/MRLEu46R9SqzCX0pnr7vRJin/WFnb1SMOU1DDCmCwaHB60haaDKIXFe9GX9N8yF+m
rRDndu0g3Ux7M4wP2oMZ7+IAzpXVrvWti5Ul0gygdgfo2ZG8fmJ+1o01ccscQ3MX7ZotrOYv6kdq
XcoOGYKt9nJ/tTeutQuDkvsPzGBbTI7SnM8/O8b3Hsbf+wZuOeT5iiRPUdlhWPO5S+z2Z+tqO5dB
YWaew//CihA3hdjhrTB46R4u87GVp9PuT+FpdLLlMwJPW3O0VsLe7e9D2V/o0oovJMW92oC6ZVLI
wPtQDRa0IiGJegSO63dPwy7+qHy6v6xbrmidmZPcQbNgq6kEdKKEnm4gbwRQtylimBqm9517XOnm
3UiqKF7w1kfxggEwefQrMfvGVrus9UfYk1vYuZq8fE6bT90R6lTVr9S12HsNqeaogcgyQMeLcUJP
OtWRqg/56GAxes4+FYf8S3uAQT/IA6aurddhA5fLTt2vKV/f2FUONoB/j2q/eOpfOgvTU3FRRBVw
7Sr1E3SEIqp2WcW0CwM4U/L1/jcU5CVyco65tyqrqK/JVS7URUxowWHATrM0Q4PKzJw5PGVwhWXu
4Dw1FbOa7/VFT+dtZE/wLguxB185ee1zqTNh+ogUT/TE4LX9W4Oqz8ck1muwH7BdPvdl7blhP2j1
Frw/Ii0JDGLfF9NTX7vImltq8jDAv1vqQSuZ7Ef/h//HLerdPJbGvjcruIjh0y3hQzC6iSpZotPc
aTpV35iL0n9149axIT05MZ9qW3H+qkP00wTesUYgwbJiJKHaY67+yeQ1gJSIgRC4t6E/dDbuHC8m
E6wuJseir6E7jqoJHoEs6z70th09VywWdSQ7zR+101BktKmdGr7xudRreMlhZ4V/CsmxlXh08+Pz
OKOWxJen53r58XUL1l0YN0n9aBDWWb8bjPflyWUq2qAZv3Ib34iufG+gcnQJ6XjKuK7ITIw4mvGq
ASpzlFF902v3991L3EbS049qowbIl/E/m0nRy/VkCWIKORSLFGvtLZIpYZGigWJpXwZz3gL9gCL6
9DrP88o23ogVmIVBR8O1TRgoL82CN8naxIXI1aXd2bJ/tjJvmxO0lG67KSr9oUzW2oM3bhJAvtB5
0KAzDFCBlybzKi0GGEXJMAYjmAXbMNeWqq1c/7c+mWiLCFU8kna5GDeOreENFrMtrd6oP1ojndRD
P+mluVJsX7Mj3YtWHcdH1aTYfhw+lPpfirEWdm74ha0afJs3BKUczPvM6smkHJh253EOBi+rHlxI
cjZ6Pi4rXn7LBc9N6ZcfZugmW28qCkbZId0TVvbj1t7q+7Ua262Te25G+v4TxDYwrIjvDxTHqOyN
Dm9jUzzqiuV7iA/cP1e3UlyGbf7dQPEBz1Jcq7W0ZilZ1TIw8bKUlRF0Rv/YnywCk15/bc32R65n
0IMsbr2pKkiE4auAu3RBdBVBtg7W9fs/6ZbL2LwkuU1E3V/GbFruXBoaulKwgHbQfv9EmWPlVK9Y
kKGaiTIj4mNiIXF/HKvfOpje7y/h1hmm1E0Zn3o3TX4pbNg1epHgpDoo3vaeB386p7hfSWnXbIjQ
dfbhFOiHPEcMDupcHmbyEb6boM4/3V/ITWekJ0IrzhXIAfEjzoxUyVI4xszsgeshMm/NBSqvBlQa
SmI8VqfY3bnN8uG+yVsfxyHn5EUiGNTkrvcxSaFfzyCW8EYrdCogcMgo3jfxdvvJt8m5DWnv0LI6
DnbXEleHDp0fz4bJxIdip4tCs2stJUiWbsle3SjOvU+Okmf1p/6ImBgJhT53dJPj+XPvprW3q6cY
VQhBhb7p0VmoHlpIPTO4yY1V4OHVUQUoZ4JEEzOqzHJe7QwkZFOcn/TyLSs/fqjC7H0BYfdzvzG3
7a54BgK8hoGVkzrZpLRRfd1pTuvCdgP17tbu7L0qGM9Ox+SLm6NMtPJZbn96HqWWy0gZpZ5Lb0uX
EaIamIUolsOtOYY9aTIVwUP9BMuqskOTeRWmdesUOaLrB92ugFpKecWRiz8+Th2o0flr5HWIuUUw
bc6/HNKgqAREDNqBWVJae5cLiyzFgAafBAmapOIn6WP0Neny6ZdPDlY8k4gpnjdXnBaQMsG0pbJ9
J8N7PTYRbHD168onunYIMjxasQ6NLo98SIpsVXu01RPkM9RMjW35u+cnQf0QP8Agl37idR1Aj1X9
B1jsNbOSH6YnBD86C9c/2s7Gace9Scm4j/WHxsu/3V+i7ISs7GKF0rfqZrVvGEIXcpWz33ILut5a
/3XFhCv5ed0TP5BSLX3IXZdNUp/gHHe7dOVbXe8Z3HEEUm4g0maKSZdONwGHXnhu1SSQbrS1zCyB
w85OfAfh4v3gzWuF/etV8ZqGoIs2JFf3FeFIp7vNBJCw9IfI+mjOecq4uVqF97/O9aL42wVgGX4a
JsXk7HjyUH+aXaAOaTkNv8OoMsX+kpqBu5iM7Wfxijk5PIigcG5OrPns/qOtzKhjZQH9Sub3eobq
R2k7f1jQvN1flnzPynakb3Uc4jqb4EWHCR5lsKINo6E8WHpE16cyQ9j5VuytrUts89m6LIjPTA0V
V+bReLAn30xetGOyMtEnNuf8lv17UXAa0Lrif2VYyjyqZo1oHeMLKuC5oYeTP0lO6f7+1q1Z0S+X
0hzzRjGNnIH48bjlKfpn5Da/3TdxVcB5W4nO9KWh/j0Ac2kjsso+YzAcQrMWSHG6b96XO0jHHxnJ
QFn0FZa5BzdGRiD41ceAMEy3A+SLCpiZofhLw86SxrXdA8dLRqq0qbGxqR2M2W/z+BX1wZX794ZT
MPIvSt3MuqB0Jr080NU9LR5so35rJhAzHgM3/5x57YqVq14OawJnA4DXMajAEZwu19QAveqgHRAt
8Skc0aPz0RyGZCrsnmr6OGAlUCp6XMNjXw2iCLOCyEFAKamuy/WpQXdSRWMMmJtL+UbBedf7p3D5
0u+cw31vubWNZ4bkLEaD5Ls21ZhKlOr98JrJgqyreIK7cY0L6eZOUkIH+y2Is6gWXO6k1Y+eVQ2z
aGAaW+spQv3uc/OVweuQ9/ZL/i0DAhZoK8t7ow+QjrVJhU/MYFIe1mTI4eAVM+Tz3F6iKTIc2vc1
qJNsa23zjWiPqB+p6u3ox/FrEn98PK6c9xs3AFkwIyFiYAV4j3x55vk80mhC+9SLPqAUvNfM8SHt
q3dom6zcoLe+5LkpyVP1fs7KZKAjjQxUaHQQH/+mOGuDgyJ1udrOs/VI8as3j1rG0CvFM89+QTV1
P7bariui7dgdt2DIPy6jvVKUuarvi7Nw/pKQchxXCLWCeYO9NJxBpZx2DNPurQ0wtyDzlYPz4/6J
uPnJgOEKLW0m+95+ztltk+q9BQc+5ty+D+fF2ppG9HmMjX1brSHcb+4mHWJWJwYj5KI3urqIyqCK
6XdN5ttTePIeBn3i1lagsH7wurW+jyE+j/z5XJ4shkY/EmkEaStRpI7wUqKZ+qB8K3+nYh3Em/Rz
9dHboMK8qXenZ/eQfCm+GA+Rr/tEt6AJk0+Gz9htSD37c/IXmtGr0U6YlX4WOCBb9G/gSbtqJEKf
rIwtsrK+0gfZk5d8rortvLGD484O++WgNaggi/bD+M38Fgeqv85o+PZ0uvoJCI2pBmPbAhl3GZ0Q
MDAUAPOZ7xgfjhlUxe/1V+Ftx50boh2dOodSYabMV/4yabDTCyzCaSPondYesTeOMWhfAY5mH5hd
lSKG3c3WeDT4RH3z6jXfWqPZjn29EpZuGYG5nS1nfoSRUSkWR13XpkcIff3GYpwo+am0lPqnT/cP
0o000Tk3InKhs4OkemlRJgrzeg1avC9OXD7TvQ7mpfiRZhVs0KfRC+9bvLks7kuDkhuAVJkNqIGo
F2Ec6MXo0aAoV3qf6uLYbFGzeLlv6FaOxUAlsDJwqSRa8ks8qhCSOiWko+ND+6RvtH30SUO+KRgC
WOb9Nqj+Sj4nz+Ov1gIJhcQKWFohaOFBK7+STp4RtQMVHr+byA1yd/D83jNWFie+i3QULoxI6XYd
8+QqTkQkGGd2A5OSvgHj9UpidcsIZTqq+ZoBWbWMHcghUQe5hRK401k+zAIBqJwVE7dKUIzxAvlj
jF9TTTkfrRHnHIYWOWSULHbLEFTQoiIh8gVJvg10UUhB+vXX+45xa1kcXOKYThOTfsWlz5/q2Crr
HpNoSwVO8yM+fbxv4GqaSLjAmQVHig+MYjH+o8QZJW4ke1A2qfsyWHrE7qw/mefwLeNnH/2Mi5Nf
wYasLtv79m8ukCYTvGmefj2zmGpajTA8o+wMfjHwXW0q9Vexrm8rfCNRAjogEDOXezg6WkS1cmQP
R0SeS8WJ4UKImxVSqFtpBW8HMRatcc1fVYuNqXfh+6VaqOzthygP04ckbPfVvjxA8aD56lctW3HI
GwERCLvDFBhgIzxEco6sA9Lkoj4JCKzTfcVYPk2m+mguyRevGCGad50VoPeNVIanEfgmV9iDJPhy
J9vcLOBcbktoauHjty0/t5MwqeIwm8fwvl/cCL2USwTJKf+AfJM+GizlzJu5tA5GRX3xevvBXLSn
2NDW3H/NjnRPl2OKdlDylsFY2+W4SR/QkdhQitjOIXqwzJOE3de1YHVzH8XsOewAjGjJadPoqIbX
zBSLvDF75s32Gqfzu2xIvnfwWt/fx1tBi+YFur48oQWVmOQkWnqa1KPJAsdg2XJL8vYb/C4cw2Wj
+6q/jm+6YrDgvHGDIQtrAm66ph2BT14fTEvJ/eppeTL27kvxBy1K8xCRE+yZPwjSQ/eE5Pa2+Gz0
ofFjfHCeks/3l30jrFAHhqSLehz1dLlSe1TGOILRktJ94f7mLPkf6GCumLixszw9xWy6B6kkHRsp
6VEWRMJLlRRvfu3DeF9tIRdWvrWbiY1F4/Mv78m0Vg7g9bIwyVXN0SPhvurIL3FpJIPowpb6AwTn
vu2s0T7euA8wQRkdajuLl5ecuMI8UNsTomp+ZXypKPEoZb9p2vq90zah3SrvTydGPd3M/pTH0UPa
wiFVqzCV3/98N/Khy18h7W0aV4Vn5lBC1pCuMLQ+hoPyvDx1u3zXheUn1frQ1o9zCDnDf5EwX5oW
3+AszVQMvW9VeyEEJMi0L16AM/ux268s8eanPNtnEZjOzKjKXMaVBbii1etwMhHRVr7c38Tr0Ha5
EBGFziwsNerKGuMX6NVnR1aQbOuUR49jdB/uG9Ku31uXlsRFdWYpsdFHchRGBAR/8hfFL8L6WQm0
XfzJeXZfoh/WZt6KU4Eo2+lx+uXKnZgNEBNdJOkcQzl3PjoZSM6BN5RXOsegNbNNl0Ax2PDAWlnn
VdyWLEmXRX5UrDjrySQsJDS0MP1aPJmtr23toEn8+MEMj/bCQq1gnY/naot1nrJoIwMMEEQyMsoo
Ptoobns8EN7g+g/wDW7NrbqKv7jyGcww4sp7x6EreFWeRGlIq92SGx4aUjtsWrJ2s6hey8TuNvc3
88r/scSzgFYJRTx6kJL/R4As654Ouz8iMhgU6lhRIFlWjsBNIzQ3GYSGTIZQfemYbhkZdargGmY2
P/L+ehmVUl3xils2SPne7lhKIHJ6CaPdbDXeRAbrGL4TvyKNs2Lh1kc5tyC5HUPJ6Pz0hGREK3z0
54MEfvIys1bMrC1EirlIL0H3AL8NCp/FYwlIcG71lY9+4wBRXP93r8RPOAsUkQpisSzmzI8aZec4
26WLfMP4gkxHeN+7bm0Z1B0eLBaCWdqS1lIZg+Wdah4sqfW42HureojWeHFubde5CWktcHXrMWyD
FJnUZEIYtBtm9I+iRl2d0L3K8zkqYiWQ1DCQAd3n5a5lkbcgn5SJsDOEprKx3UAnUTXD7Hfb2KC3
HaqhvneGTfPXWgvmqqIoTFPshrQDiCN1vkvTheYqTZZzh7he2+J8HZKb1LWULWUl5cEzGHVjvnDc
D1a7Nj148xOemZa8Xi2KvIwy3HFuj3utG4N8VMLTWuXqlkeSHQt4D5Mb0PJdLrDL6jRl8dTpUCP+
eNJH3WBKRFe+OUUW/bS68Zdfo2JHocwQnNom47JSPt6NSErH5pHGY/dZy14JUMF917/2Fv5WirEu
bSSBGBUrPjtjHbJDXa2SN2Vd9BJ133UvJrIOwbAAvi5+uUQGQp5RbWAdohEDxuPSGqVtvXYha6Kb
P4Xu+D4ak02yvN5f0vVHEjRClsYwIDIGV2+Yqo4QH6x5DKLDBgv9nvnLYLR+xmukU9c9JdFY+deQ
3L1ChjDN0xxD9iuYqOxHErSingnvfy9ehE/OdMhD5ZDs7q/vOt3FrqATpXhgG2hnSk6xnIoKzUH9
n14WonXVNwfmPzNB/A4Oxfpw3FLg8s3hJfpQ/3Hf+K3NhZoKhQSm4anfSuds8iKReFDk9Iokfm8h
uoPcn2LrqX+ckur3pNOdNV7o66MtmuL/mpSic8fbtxgNij5Io/+MDGiUZjP7ZOrKWsluzZAUo0d1
Ms3IsQAgot3tm276V1L0jh83/Uq3/+YXPF+S+CVnp07x4rqLTnxB9SHdt65v10H/ZG6K9+mu3/S/
t++KjTMexse1UsKVwIeD65wblo572rZlXrXa34mh80f5cPpgxgFEbfODEqSButXDoSY/PSDEmMDs
9MsXLVNMJl0OEc7oxEqfUjtGSWHZfMqqiIJj+dNZ6G3NK0bEZ7qoILNGiFGgHfS40q/SuNPkzF6U
01PIlfpL4TFTx4311/1jcJ1gX9qQ9hFtnbROjLbw8+ZRtP8JRkFjo+yYPKY1inFpurGm7sf/m1Ep
ehpeouUWBHs+MkjPeqN+nyFKczSUtmzkRhjI711jU9rlSry5tZ+0pHjmc6WTsUpmy/KUQpNCzfdk
FJ+aUUv8egbrdX9tV8QiwjNNoikctPQAuRsujwSCuhmBW1ih8lT9KAQBQAlROfpIpLCb/yaoWBDl
GwyHCUSAFEPHMdedJiblc7rdcnC+Z+XmbUH/XxD6f3GCz77ttSD0qUo7WQ+a/+JvPWjEmwGCwWts
gfIUaCdCwN960M7/MLTCieVR5ALlEXC1qm775H//L4M/Ev+RQLlrtOPFpfOPGLSh/g8ZkgrnJMGE
9qml/4oWtAR25mkpeu5kQ0LGDmCo/DprE8gD9Ag8irqL380bmr97odIblgcjgOPrQDIR8lo/KNuz
HXr5Ozids1FcJs7XdqVbNTXGzp2WDCK4bNwN9rTN1aT1bbsP09J6yrTiYdLbNWSD+Ev/jZP/GBVn
gAVD4adLMSxHONdALlbcBf0BQfnACxiiDZK9TnfquHbl3bBGSIbeERyKKzqkl+c7N9xIYyYT/pXn
KUwCQ/XLoPdt39vZ2xSk5eH+jkqVybfVkWWCo4CuFa0dGfsSKRQJyoYhN+P9aSN6pNXX5Msp1Dbw
ngbqyl6K4CRtJdQoIH1NAbe8Qm2U1bFczBPGzAmgiKIH2an323gtWb+MxP+sSdhhzBpLV+9UmyE2
lHyolRuoT45N2Gcr3debCzmzIH7BWWJizSmCs/ZM1zwrA7Ptt8fTa13oKwAAqQR4vRAp2CvFFKOR
vQho9HHjAnWIH5v3WWgfHCaqm0fbb78Yv+dbihjrtTGpEn9tXPL7co7UIZowvrw3d4Lt9IjsqB9t
60Mc/GdFYqnJcW1SukLzrka6xcJk9dR/YjQu3mt77x1YvukxfW0f+80cultOfH4Yn+Ac2HVfs9du
7QSK5OrKSc++rfR4nU+F5Q05TqrvtG/iRKS75Z3pjyHDAiHyACtpw5orSQdezayuyVWcNbfVwKNq
59afamutnPtG73xnVbbUZayRYJ9bDbwpEzL+UGgfmTVCNAb91x45rWke9/oR5Zix/DCXA9KvQt9R
fzx5S5C77YOF1vPkqQFggF1sHGwScdONUORCTPaL1ROQ4+NrYiCI15XhMCZhFMVhKR4FjhM05hB0
6NQYRyJMb4fuslPLhWFERD9QXOu1jzZUH86J/B56aAXpxaO31oG5ujl4uTO5zmWKvAQZmrTLRVkp
R82EKeyoP9T57Kv1s9b/yJMscPRHfViClbB6FYIu7clN3cjLGxRwBTPZg/L++IHavSCieW/spo22
Kbfj4y+7kTBI14wxHo0zInOID1ZWRPRXmNQoDimsyIlhBfEvTqFxQCUr0gHtbT1mjrlktK9i0DPq
vW+JGr/AorI2JSuCy4W7SoakQ9glURGXMfi+VIPk29nCXuD31tel//P+h7oOORhiNpYiFcUqAF2S
ocRxRgtBttwftskn9Z1dhM3BCLNtv0++ihnQj0BQt9q7Ljw99buKaaj/gA321mLPf4PknKrTKp4t
+nINdXQHdjkdCh9de0FlO7y/XKkW8/cHPDMlCyHYqU0taCHCtqH5MBwQQ9wLdKH52xQsgfNlTv4D
2J5wCvlb8mAR8gsqgDkZne1RZufYi+u47ILT/DzUX5eE6sTw0K1OV0vvo38WeGZMShGPDO8vXi2u
ECQP9IKCS5UQ17zhd1fhX7Ih3eid9lnt9V3faX1QqdW4klOJz3VvveKCOUsOxkh3+sVhvYr2MqkF
9I5WOOUf1Q6Cf+V70jib0/THyncVJeN7NqWEhFdtUyIeXvpTqzavY29Eu0qjgxxPdnI4go2clPQ3
R5sZcD9tqwX231r/tvIb5NQVmB1cDXDMQFcI5k5OJY1umTW7oxwyBmqgB3aw+ElYPQpti/Xqnhxg
/zYGOQCYbYfeupQaIY5uHxuxyXbTvejeoS+WlWRVwh4xLP+2nn9NSAmQ1oMRMxUT7oFdCkW/P32s
d2kwBVrQIG6R+NVubVB/1aQUX8s4TafFYQvbrfpgbdEz38U7bYfNTbZRwjXg/ao9KfpljaGdpsSC
vOObu3O2MdWtYzgBj8z2AgWwtj4J6H+9pVKkG2PmCCc1Ra4nIDfYt+/LTexnYQoDEo1l73na/P7Q
BIKYTdPoqfv3PVQ8mu+eEtlpeHosHbzbJBt++q58t5C8PyxhCVGbtzlttWA8OA/lE+xSWzrQz84D
OOb9GpD6KuFjEpWaO3QMYjTmCgsiBIXT3iC/dBVYpM2H3omC09qUtQSVFnEQKwLQAgxQkIBJS12W
k61FE+cjOwXjK/JrG7iIxbHsXrMw/jy/d3bWF0a91T5sNvq23vZ10O3v7/dVnYAJQUuDTwuKYhB1
9CgvI2Fxijp7rsraRwtx2vaH42sdRD9GA63fJRjI5jNf/7q3XuYP9w1frV4cXbCP1E552Aq680vD
TlQaTWI5iKBvBEdmvokO1WP/NX91D8vriWbUHlCrMJ+H8UfCZKpt1kCmUvH6b18//w3S4u1limNG
/cq3cJju4w/qhtlj3hNuaMysH1aEj8lGq1ZST/m2lZcuHTEVafgjKsMVnYfMQe7U2Ra9+nvmpQ+z
au0Lo/t8f6+v3onCIPPjJJ/A0ihVSd1MYzhG5tEVjOi7eVNujMeyDqgGRU8jaD8gw1oAhYu58oXl
O1Y2Ku6iszvWHIpFy1KCskBuGGgAjdvusI7cuMqXhB0SF1ugCuFakoF+RVR4biYWJxg6rK/1Mz0y
IVZt+3SH/RzpmMDerC1Ozgf/Niqm80RfDtU4aXF11SVGVnEL2HMNt47G3aM2TFZG+V+paa3khLdu
UkeAhP+xJvlpU9pxXldknVN+yp7G8QTmpqnztbGWtUVJfokk0GwtGdoG0/jRi3aj4fkn+1C7v913
Rzm6Snv3dgOdOYbipm0Zj2LvjvrHcRpf5qxJ/a6bV7qna3Ykr89o6bVphJ2+0jfFWL5WXrlVj+2K
n9+8oc++jtxI9BRz6VIkNnxIi7fRQxdQf0S1fNiooaASXbucVpzh7QY9277MqZ1GcVgWAFr0Ex4r
bw2DfNsC5E5iaJKSqnQxuSgHQ96FBSdXN1pCqaDpVkLgzZAEeygUNCbYNerl0gEapo7EFxvu87hZ
wuzk5/tsq1C3td93h9ogdVsjSr65rDOTUkDSwIW3eiLebnn7vVWcd6dS39137ata7ZtvMz1ID0ho
1cjorqEZ7LwTdc0xGMJ8jwxzsrUFqe3Gynmbrgl/3va9M3tSAqwYypxFFTRVwxYi8ED7SvnoGNpv
F2f7OXrnfPpvFghqjdc4eHigMZffLWJxiSGqJsjj7VBQDYb98q4nPdH34x+rCpbibzt/M71t55k1
6ZMR87q0NNhOUdiv3vf7icauuRXHql7LhOTMU7Yl/vzsXM2q1jkDDXrQRuNG8Ss0oyIEZlBYYq51
3RtvRicmI6nRMSrI1XxpbtHt0V0MDoCWuf7QfXIrxjHtlQfSmhHJPeoonZfOFafMe7G1fas8Kc1K
MXbNhHQTjtOxb9yYU9U13mtsdEGVW7/Hq6p1a2akKzBTptztZ1Zi5/HnJnrUlvTR6dY4Om5lZiBp
/+9HkW5A46S3ha5h5RQXe7NPUOJzfetUb3rV2rTlmsvdjEj/mpNLkFPVZhDCYM7cFS9Jy9wo8yXM
CbwUe5W032cmPns4rVldWaQjH2HD7Vy74IvZ35var3+qgRnMn+tn+yV5nzKkoCDStvj9Tjmskm+v
fEVHOs/QSFcO47/44/fj7/ljsa3CZJsGy0N8ED0L7UjYXzO6tlzpXPdcZ1QPhU1YZKyxCqxmXx6n
7aJCFTnl/kqAvJVEnZVY5HZ8Fum9F4kSS7cp3zHioWzHn+2h3BdhxCPayT8eD+2H4mH1ISe2TgqV
UBWLpxxoRWQLpWUmXQTDOnyjb2+Z4weRcNu+tVN2bZCsW7sRLLm1mYAW0DRqs9JBGSqTQn7GdE0b
LowYV+HxTeOg9+tD8tg8r13dt+65c3syQE1Pda0vU+x1vBYTZtfjjct2tmgqDLvT45q9GwcT0iZa
EbxLab3KGVCMzkGtVfTStLJt9+ax6sH4jeVKdL5hBR0WkOAIUdzgs57146LlkBkABd+UeRc2p1N4
3xtXLMj1vqLO8iUxPd7wejk9ZE5mHDr96P76FQCCDpcTkwjijXl5lZnGKfLckZaDZf4cTs2uy1BG
mFZGgIRHSf7tonTEFwH2BYOlFLV63WIKIOWJpT4sTwUTqOWTKYgYV3iCbyWmF3akENVAquRkEx/F
LDZj4D7AMtqR5MzVdgpcPw6M6T/QjbyVN0IZCF4I6AevPHluq6vKwrAa8YB8dndGCLcWiUf8Qh81
FB2N+15x4zTB/wlKidMLDTfl08sPpg8F8jkV07XmqxjisMdDzHiayFIn00//TB7WWl831ndpUdrV
SItjZWjp1lBnaH2hquwxJxO9n8NiA2f22gLlvJFxkTcKf14XDFHiGpcL9E6Vqw8T4aLumOlghmZC
hrbTedGQ1DYgqj3z6MMOjs5qqtixUGM4mZ+Xk6X5nYI2+4rvXm249Hvk1m4cL4ZaCpH37NAfXPud
IGSYkAgv9qnm99Cm7NZ2XD4ubxaRGDCEmiC0O9KZjFOtN+ayQlb+QIseRXLBW0o7fiWZkC90zHBt
ou1BkR8QtHwqdcSItGQ+wk1ez7429KGVPNhrdTr5SpWNSM4Dh3vXHHWi8alWAAUXTQvFdPU4Wafv
83AygpXTId+ksjlp66LFqQa3Z03/h7Pvao4b17r9RaxiDq8MzQ7K0kiyX1i2NWYECAJg/PXfgk/d
e9TsLvHMPHhqqmasLSJs7LD2WtWNe0S/PM0OMnzjP1RzcSuBu7JN6MgAjYhXBl3vNdWw5xUAEsx4
tVWCUx/lvr0xEp5uYpbU7/zZe6pvQqkZfCXQ/7Qvqq2odHam28K/FAfVPFX+RTEGZf8h7wNh0Ndr
eLljQLIpgBTK2tAoXDuYeQCWvZDI21roBTr0PdNuLes9qLeGCi78Co42DKkyBag+LrVhtXLwZ0MZ
AhsQYG5j2sQgDrXS4Dg/b/uV9XO6srbWyekFB1clhzWn8yPw48ZgNg+/XrmL/ssfG8DseShnXmGC
hnBfaQkHxWFFtGSAhT8LXuXbUkVDDs2jMTYB29NefNAIyjA4cDtsME6RfP1LXPFXgSKUgKAHHoLL
1kQvF2cZ8wbCIbGxK1CcJxH9KQGpU5yjzsMWaf3VbQQbB/grgcMHM/HKX1d+0ZuzVoIUbGfsbLTz
l36nKEBAPnIsRWS9fP19l14L0SlGtfEH3uti2m/iS6s7KmftxzoxgjGUI9J+7fC1lSun5czKym0t
CCDbXpXRAoHHJt95/B8q5IBKDTrNmFbGP1D9Bup4tW7dMlZok+NAgmAkzn6LqNlN+0F1Ll7NHSBn
/4OMh0q0zz3Jmcl1JM5a0clKlWQ0vVpCqxtC8NNG/kQebLuIiM3xZ2tm+Nr5MJU8s6OGJ/BGr1yy
5mcL8CFAmTn3LiZ5d8u+juSxR9X40O5o6m6c/0uvDG/yyZza2U+lIH0w+1wamMxUXrlP/YPCy/JN
zrg/bnC1lmd21Dn9ZGdmA0BXzgIK1Xt+CN6aZ/nT/qYZiTbHXdxjuq1K2F/AX7peyB8V2tP62Bzj
vHIXECQAV6P6QjhHq1iQ+KPLp7lgoW+9F2PKGEiq7Levb8K1/TszsroKueS8dQIOXfQbB1x8gEYG
kYjdd9XD1jbDv6ufBMFr4OHhUS64xCd7HBcfHM8Y6NQjz4a85Wgd7Pn533zUf82sGaaQXMku4xCV
kciBAT6moJjoUOvVftt7UINsPKlXvAmmpP7/R60nEjGdtPiOhAqMN09pZdl7a6k38tGr66Z4fhEt
wKtYq1tGHI5PGmCCdd/84bELftbdxknYMrG6WYx4PUYpYaLu/hbOwzD8dLONbPTaQmEwB8V3wE6A
pVf1oE+XyvbqapldVKjtUR/ugR0TB9OZyVZIr9CYq7uLQArEOgD6o3G+Btg3rBtabYKZ6rDEIsRY
6sFL1eO8FWJfvTxoMaI/rz4HesKrDxragkvRtYjd/FRP6gQi8W9ip6Vkp33bjBSvhG4o6GAMAXku
FGzWMExhVaCY75DMVzc5ZPhSIyaP5XE4Nacc/EjHUdHXgc5gvwU8uRZzoJUKyXUwTeE71WjG532b
nYrYlkbByQV59wKKVFoV6UMSAOmhJv6H4XbrSl20jvF8nplcrawvGKs0ZbI6jImeIMVngNcMSMza
GDSaJvwvvSX/4nyC2AcwUEgFYH1X57Md59KYJOZ7ramD5tENqb997ZiuXABUEHCD0TDG8V+nflUj
fMJqDObrPgIAHSQNW9j6K+/jmYXVVtWTkL5UNZLmwA//r7W/LYpxgc/A/pzZWe2P3mGo3B/wJeNR
B21svR9uMEDs7BTgW/uevzhHewCufmv4+1oMfmZX3ZFPLmSxG2HOagV7vnOeKURHIeYTdVbIvLD9
xRMlTwkSITzIXdLt6d//on5x/uGrM2KBIbyCdhKIRZ7/A+svYutp3gGXfL/1sVt7qeK9T98KkJJh
Ngym8vY1n7zIWl7J8ObPzwtIqTXUybVhS+59c1/V7/TJplfIhmnq/CgY4jBAZyDSftnJsh/CtI9r
EP+5mFUNebrVO78Y18CJQkFXt0Hzg+TUuKizTXDmQwE0vP4IWNlNfZz2BtgGWVIjG1ZsdkDwYSkw
IsX/bm4x///11VT7tno0gDqCEBlYQ/F7rIMty62nuupRBjPbO68pfveNhxzyTvNfC9NPv7Z1zbud
GVsFXYHXcEwBC8A5di1NvF15LG/Fzknbg7ujCYuspEi2TtPF+w6ZOhQxwfyJIgMqG6uddQqSFxnE
XsOqKFPRt2FmUgxyyo2y04WL+2PGBYUYFCeRKa/uBzguKiKKgYSu9ntoUlZu+OiLS7H6+atLMQ6t
lRNvJMDo0xs6LFD/6DHeBViiz5091clpDrTbkjfehuGL1xeGQXmhFNqBZrqAXpSFzYpFR/aPMOZ2
yowHF0mVZtHXfFk21vDaVn02tXJy3Kmq2WCgFQWtcwxcUWQuJ8NiG1Yun3X1RU6ACTZggBWfx/ld
n4vCamqFiJgM4PbxxO51Le13+YO7Y2kmwnm/Vfr8k4Ke3TJlEpjCPwJHADauDiFxDUi48hoDc4Nt
kEPA50GD2mUZV9SZQn/5gb+P0gbaAL9Z4BU3ztxNodmzLs3qGcpu+VhgFsTUKLjQ/SDxRVE9zxO3
0pKYwU7j/vemp04T1b3r7AXtsxED2uK37s13UohfqFhF+Zw5cSksMyRdlUPnFWJ0TT4H0TR0VlR2
AyLFhdKkHso2HoXZvvuTH3zYsyuPRmujTaMb6BwGICZF/5K/mEZhp7or8sjrWLeDIgw5VJYx3Ohy
0OIxAJKFlY2xsXlXrpkFcImluooY0rNXR6TPwaDHanjLIDg4/MYYXzZclHJBq506M7C6x0Hg1F5h
w0AFIfs7juPxh3ECgHxwAm/rvlw7jEgIgaRDrqswLKtkNygncB5KlEHHI0VdXKRIRBPzQ0JLh+zo
rbkpbnPRiFBvjZJbhYwcbvRawriGcqFwexisDsOhfpxCNPVDI6r2YE09bCymukmrxcRHQbMOajAY
LV4XSTxNl2NRFiiShOZR6bpCMjE2H1TY0DyO4Wb0fMVJon+kkECYOwcJwio6o9U0WZOOzfPuPYGa
xa67gxYCOMXLiCV93L74e9BcBXNiQU+2jDcThitri1QV/L2qIwgVn5VnWZpWeHleK+AnwIqo0hvp
eGOi6LX9rZeVGjWx9cnWKuL1am61ngU6OVWVtUBH5DzwuHgIdi3Q/2r+qI7qG/5DTVcDlR8XW13J
K+/Cmf3VWhfUHTPLhv0uGeKgx7QDNMYSJyUv1R198iDZC67k7Ubhlft5ZnblAGpMsXkd7Snqsj4P
rVi17aYjOYwHNXvwr07U51VeuQPTy6U5MJizUyBqI/u3oi6X4JKlr92BfCu12/m92C9+pMccpc2t
ZsxlxLTa5dWz31aV4ZY57PP3fg4ppseRbYM3NCrcsDbD/l2hpYtkK9y/8hKfrfLqvWrFOHtBhs0l
7V1Wnxz3xQaxyIZ3uLKVYBb4w0IGj35R83an0mdahtsq/5T0QbsOMUMKQJ3qos/elrmL8oihFJX+
a079Op9C/LHyQWBbYin1I39Ruokl6ICnW7zB0dcfpvZk5fVQQ3VR6ANBCig3Vl5gAv0dka5NUY92
c6geHWp/irPiblyeBeCr9T/jAlbqJUBrILEGq56PYc51CL+AVNVxRsDaK+dj8n4z8Tr6953//euv
uvZSnZlZrV/RUsarAWYUqFiNOA8hEGjIPCHWgDGjLWd6bRU/f9VqFZ2cThNnDk6+nd8Peb1nGYJe
APveJqE/e1AVCKt63PJq6qeu9w6vB0hLbJBcYbTz/JDUbdbObY5YbIyMHS/j/naAV1Od6vY+H/8H
jtOLcRfsHpg1gOyxQSANkeSVhyHl3HX4L9ANAs3Tb6WNYGGEC+S8ImwpStL6rj+ovknzV6ZHX2/p
lVsO0VX1NANaBJ2KlQuvuxJk8xQXsMsfl+Y94wcXLb1/YQM8WqBuQLwGfPX5grqzJbuywTxcZfbW
3cxd/nMINEXBrdW7r01djQ0/mVo9DeM8+URa6JJ3zcFAK62tjI2PuW4BRCnoQJrQYVqdDojaGaxV
8UVuOcvtCI1lEEAuVvL1d6gdX51BYGFALYoZLBe562rJeCDzwEJDMITGemjn5qkWD5r2rA8AavTD
vzkDnwLqlTHL0EDoRyYaWnaJ5iNU2prvZfXt6y+6LBgrSjWgXtAQRGCEyZ/zU5A5IG7KWKe6t1Os
QaxvOdUpFAJQnq43yRGuWwMps6q5A2SwLhjbfmc1M/FaeHqMrmHYIswgCEQOZowBzO1H+sqpUJA8
FfUhmbyobvZ6U4vBxLlzHWxVExuSbWzSpQW4Iuh5gMQbHUfc1fPlA/er1/YzyPDQGwsD61s/bl3T
K2sG+Dy+AsmB4gla5yEeD6q8+U9/ffrT5Ie2nJpbXcC8Pv/cJMy//CKkOuoaoasPTcALc5KAFNwK
IN5kg6Zf7Jr2x8aRu8wFzi2snivdBi8IKvhqwizfNzfLznf/kJ4bb37Mk1wchh8kpun0gGm+3fi4
YV15gvM7fG595SnmwhPByPF9Ch3qonVQOQhUB/A4oGkL+lBwlW6oHlx6DVgEgACKrKhyQWrn/IyQ
1hsCF/NEYS2e9OqD68PBLTEBBFUfL+f/2NWeG1u5WuI7meANut+tSUFdBu3DOd1YQbU/6xUEyzK0
KFB6AjXa6sybtHTarka49ifQV6XYOrLS/AEHEto8W4G2Wp0Law6QY3gO4d7XmapGp0Djo4e6wjzm
rw2A/UlQaUsc0L5JNr7sMhBV/EL/taXuxqdAtBw8bZkbBYS7UaX08pjfqm7+Nib62kcBigR5SiTf
l6VlsMeXw4QCGqpOf4/63wTiaGJrbErt9HrhPttYJSjeqHcdPCMLy9/gKA6qyHduDDj6jTW75i8A
RsWT6yGWuDjdLe0XyjqcBhbcZ4miFgIjPEjs0N42zBeVBG3Tz1/5NAf9ekgoKD5OUH6c79MQFE2l
dQUGkUuQKDUnb8ljd3mT8n7j464cCCgaKc5PIG3ti4SB0MWklQlwh0JG8ntVcAJM/shvt2rhV1YR
MaYa8cboLRjiVl5pcCh35tpHMFb0j0PX7RuffHz9MX+ym9WBOLOxOt2iEZDmWTBtYJIlL8J5kf27
C1mZd98Y2F88H8UHY73ZhR6dnbhebOtb208tpmimIQQsQkuzqcgxDGx1D7MQWRUR0rJHOfTGGC62
s0QtlBtviuCbGjftnW68r7gPDE7Wzb1xW5HFy8Len/AXs1ZYIJxeJhrNTj3dFTbq5xkD7jfm3Li3
/BJUPlzQMtZYj7pvJ/mhdEy2G9BIJ1Eu60kLa8sZdiUeK7DQlgTNvazlj0Hpu0c5ZuVOHyvM/ucW
JnN434FQsfQJJM60hSRBI6t3s3ayPWe6OHy9zte2EiQ0aB4Bg4GIYBVRWZXe8jkL0I+jIJlqhlir
tgZHLjMwkB+h8Q20HTpT6J6cn/9Gl6ACIH8gy0/T4icBtfCINqEV7IsZtAfSjf7xN4HbAEyESBZw
2ddBgRgEQdFBr0IeILnDMXX+obaoypXtMxOrqMDwKIDPAdzVApLUWgYhYe8eefr6O67kdKrRbSqm
RaR0F5zn02RTbzZwqEUifLSJFQ0aQVEuB3ZAJuIFHLEcUmIg0d7yk5cuH/UvXG+8MEDwXvgszNaN
OmmBzLDT4N0TMebRimdI7SXobUTz3pgir/wfytjXzULfGaqtUIZbd78k3vFWrwA9oeUNyHJy83ko
t+AtlwGO+jQAujGRgHRina3mqAO4fcfVGNOYmCUyr7TAUC7mLuwQoAwEc0HUfbBjey9RgP3n4Qis
YzbGQU0A9ex108gRQSukAbzYAspDVacf9lAAf1TTAtuahZex67mxlQ9VvLsQqoSx7JZDe16eFHyY
b6IKLniPUHLAS4AyFXJ/AF3WTkS2dUZqdU45asgLmCPzYwPqHTPeboH9Gew5fxfOba0ChdkdtXwG
hX04mxhaYejHVm1Ixm82FaEj9WipdtwzI+pYGxiyK6mNsgxhPcg8AUe29mNeBuzQ4mGw0E4pkFEF
OgIBuPmWSN7xdGuW8dIvQ54ZtVNMH4BPBQKM504T7Put55gAL2JZ35ndQvByC2J+6ZfBLQGYLT4H
UhdgTzo3QeXwh84NuwboZcn4e9NNpyyn0TiDZmLsslMzb9XFrlzwM5urt8AnulbXPZCSIjF2jpJU
D80kP9aYd+OvI0hwQFkyn7Lka0d61SoeOciaeoCArRFtcm6Q5TeATeIlippeiyXr9kG/4a6vbBmm
xP5rZbWeGZC1Tl0MUF3M5r1ritix84d//iEgFvUUjBF48ouXbewDltdZG6JV+xfV9IhnJAEHz9aT
fTErhhsNCAn2H0rnkJFco0mmMpdu60AXCkJJd/meJIBG/ImSVZl2BP3UjLhmt4VOvnbFzsyuLncD
avqJmTgeFSJY+ZwDvKIIodiTUnTt9l8v5rX98nylL4RhjkvO7N4QhiMmMN+1SDdo8NCMGwfiSqkb
WiVqSgnFHEA51u36FjywOjfwOebjsjNuOvBn1JHYsR/5n77hVsPgEn0E9A1gm9g7MAsgblB9xU8Z
oVsKOnqjoW5XcN8JEHODCA3+EC2K7NfURb0ZKo5kbbO/dOWCodyjGHhQncPjuooi/THvjKY3USnr
b+ZaoqJeAFG2cYuvPTNKmAIrivAAcEr1W3z6PFbZg5+bgN7ImGLaTC1nduOg9ic3M5xrJxEk50hu
UAbBzq1dhrAsOZkjbI1HeaNg+Yqjq7rL0aMAeGLry64cxTNrK9eB7NrkVFlTAtazEyq8QBuNWliW
ILyQkSJ8izaPi/qpq6f0zOrKGXsNRRYFprmQvCq6ZyNc3so0e3Z3oJp93op8rrw2uAgmBG/Al2cF
624WaUAgUthaGxo6yjzVE1keF8sHDc/t6Nwu4ufXd/vKgUT7XsdbrWb39PVNwCvNuC5xE1rtzZs+
fOu3WXz72sRlWg/5nk8mVns2t/UijDJHxUIivRjq8TsKxtB902Pm6BsH5Mr5QBXfw+QnRNFwxVcn
H/PowjKo3YZABkRGuzc9uZEzXVswJasEHm7Qu+jr4RcNsT6WDI+X8N7q3ARdYxN1db3V+bjSiAZN
/Cc7q1WTtdH10sVJ14/Gju2Mk1Y/qmRGjV8ZIIK7LR79u39eZoRR3GGUim10DtZpRQtNRx8zlfDD
FYfW9J5ZmwnTlbt0ZmL1cmVlgWatARPe8xCXe4zBfuSHEVTmPA3irSH+a57wzNqqpKQxNbyqAnt6
Y+26I1BuESjww/ZBbgb3lwcD89SK0B+q8CaamSsn0ZtL3pUuol4ZDDFUmGnVxiCUCb++TFeeSpjB
rFeAThVu7TqFcLqBLtz/k3Dm+zppflU7H4PERtR+89+2Z06urOC5vdV+BWIyWB3Ann/rHvuU3GLm
8BZQjBhFnI2K+tUVhGQptDeVqMo6b0BDs5a2xArqzXMdvLb1jUWfNpbv8vjhc9BMhP6eg+d/PRqi
80HXmEQha4wU52ATj+PBj4dIkSsO436Tp3zL3mr5ptqZe960yl77OtyASfNowglGQYr5AjySG2nz
pa/F5yFlx8wmNB8uyuo17cug9Zo27HofD3Gvz3ctqMITu4J8mDe3wYY3vH4cPxlUDvlTqDHzpu4c
l6rvm4CVaYD9cjEr7YIyiafjaZML9bJ0qz4QtVvUPRRpxipyM0knZ9fGegbPKAqAldQ99Dt29z9M
Hqj7ev7oK+pPPCKqroSm2SpUGyV2zZ3Qbsn9yPnlHpXILTtZLOrKcEka8E9pL18fzivn/8zi6qwI
ajtZVsEi8tywH0hUGH1o5Rt1ncsnEsB3PI1g0VDT2euyzjj0wjAz3IC8weSdmyd6J5OvP2TLhDql
nw4FmB4qnrU4hc1w5HUXBcjxvrZw5ZzbaBMgWQDux7rgICN+ZruNhY/oHJBkUAnOey/VWBCVcqua
oVZ9fQ6QtCH7wewpHJPatU8fQzC1CM1vOMDlVw9WNRGKFA4j7OPmrvuFu4zK6Z2C/HUsXsYw22qr
XllLOCo8yhA+Rvd2HQ76WUabwodTnDlIyczE+8llOIR1H7lhsRf3ZYwmyRZQ5UpUj67cJ6vqt/r0
0Y6uBVamBs4UxxvBsKYBDpRdH7sYw+r3xsfXu3nl4IMNQEmvImEBqdzq6SSz2/odwXmh4r1vfnX2
R65tBKHXHBV+OhReMVyG4bZ15rV4XefUuNPIHMq7KR5emriIA3Q4g9SAOscWoA/kN1dcP7yGjSAO
zw0w1KvYYwLNdmsMzi/S5AOLqkqn5MUqmbHcDUzP30B+2Oj7gDTN0zDWjgxHfemySLUHyrQbWTPe
kbKwlkenWACvZfUw7CiCTzPkS9NZOxM9n6dMqZBBjMImeVRQjGVHeEHhsKqJyzIyJ1H6Ye0M5alo
J3KPcI6i5Vp0I7dOgU/GObU5JWBLXaSmnYpC198ssOCB9hd9oH7v5v2sJdAAr2+8gtr3VjbRg8cz
DaheppM464tqn9c8CNKOlojpJibqB6IHy6khmb9zqxkvHZ/yZ1cTPyrPKHYdgj8w6y6qBTTLCKh4
JywnSuOyWYYoM7wucX3IyGaTbYXCHG30JNxfnTEX75mbV3M4WIqZGth/RqJOsDG/Z0Nu7UUDNT80
taAQJJ1wakpf/uX1vHBS3rLOiXWn1xlEFDUt30kmAx/tlNbE8HEwotEE+b/mwWhR8kYrpCBHCBIS
D/kKQIUx/jemxXwQM9l1zPHzdLYX/qYzDdKtvZ7lckcy5txPg4QvEtSv+K6tpVbeQpyu6cA/UzLv
DiM/1rdOYhQGfOigozWWPGrKOntE+ix+Y5/EE8r8uUzHMaB5OPKxjgH3ZY/2Yus3dJw+vA6vwShr
sisqswh9fzKOFCuUdIs/77JyPLoavxMLJqlwAdxdZVSoogyBuM+t6XYaDXU2DBTwh+zbMmLQIWAv
WungGxqoJZj5fG+BICciaMrH3MlZDMXTMrHN6amdu6ILZzrlcyjBlCPaZYQMCHWpHmnG1OwqZ+jm
BGfGjvp5ciPZcvrdmSgQ76OjhZU0jyyb5W4xOxGJjtqhLgMI2S0HkwMuJFlSBuK1dbPIGey/iRIW
0Uz6WwT6EOsSLHicBaDy0AugOBq5JD0d2c6S8jaTk3aCXSutBIDXpZWg6LfLRJmSAt2yVviP+tD2
cdVMb6TJ+FPvQSFQ2qAxh8pjfsybbEqL3N3njv6rtoIftpQQNgHiOSwMdvAxVTR4Yuf32T21+3TR
4HWZeajn/EkZJRq06Ll2cIjHQo/38oBp2qeAQXKQOcSAQkRtfl9c3ycRymuYFoHiUYxtjMzaSI2A
0chi7nwLxt0qtjgoallh1zuMC5jvXTnc9dmQZD393i7ZTg+qIup4/6D3XUwCN4Z8683sUZQZs/aB
yPJoTt7BIPUenb6962QxyV0OYY7qlg/F7VIv2LEKK48KiglBRI1HfqnPUd2Kn31AfdSTm/3IvWdO
JvweBFC+gM5WkvnjszFM7t4z+ueGoYnXFHAhU9+J0CIEDNJz/+B7BoeAjLcknqalbJ5TkWepaw2v
bk7TQFvMt1HULJ3qYbppKttNfFL+lVXLdwiU7AvC+gMze5F2S33PmGZFtrSTsvCjwqnf0Kz+2drD
Exi54lIvQOsfPDf1dNPnWexneuy0EOEygKHSGi8y/RlXzf7QNfSkC/Bc0yEerQz9fdv5aSzTYeyC
B6FzOzEtbQxbq+FRx0Qf0mU4lg1mlOBanwpq4F/QIOkG/ZkYMqSZTBbaAJ5iam84p4g5yum+KGkT
cYmBTNt9N6mWliZ74Az0G8xLF+mh5chFFhWk8u8m3gVJPpuvi2XuXL1qb3vNlFGXG+B8LIr8YHRS
Szu3Sjlx3waXPk12Qfc2xfAu96vuycFkR1i0RZswa3xvNJDjd1Mj4qnwvXAG1i+BwHR20gR6BZi+
O7W00CMXLj4hln/ou2nfOdPzQLSorj9abmioKE0x2myRC5aoyG2apIfnNNC52WPoCGTsXvtdc4a0
ddvvUwEd4qV+AoHLviH5u8/qpJNL6lcmbolRH8Fwd6o0akfuogss3YzmiNSPdmv3IcMkVIiSSbT4
OPragM8IlrvF8X54BK66wvAnH24LsBvsyha5LGdvs40hg3x543onEivPi3urBq1tsTiKW8QOdkuj
86Sm+stSI4qtOsaOOrGwSTbESjQjSHTw7qLdfKuXQNhmQn8aZpQzMu80+/SHcNEvgrLbx1y1e621
D3ZGTs5gvAtQpEPuSDuROX8dXZlmfnljd9MdK2149Sa492vtPWcW3kMPJGJ8vvNIfaJT9xdx9ffW
CIqd5tBd3eGim4OF5r2c4UCYdO5JQAHvx7Q31bIyKbXCD30Cenk2AdY1F4SqH/e01PqN2+UPneel
dlnoTyWmZPuk8ocfoOjPHxssCU8mjxTVbTW2I57C2gS/o5iDmAF/F3MC1ZaADng+8gADOblDI63S
Ea5W+c++qWkqiam/5sWYW+A0nQvjWPkOf/UHmQGQ2ufGPdeaMvXE1MeFGXShQ2fobYtm3gkOlRZS
UcipVmK8m6mcU5OKDNo7rVcWacY5Dp4+NJHdVk0EiYwytQnxI8MFvbfP7TbpZ2NBPdpn0zdDq6c+
1Mfafxc9zX9YKIbHozTmxPYmFpuzgQ6R4lYnzOvviCWqv0DXZsS23pDEk6N+IKZbHhA0vRl6n3Vh
Y/EuWvg4hT0hmCsumqY6lTl889RZH/08UzB05K5RJm7VBTHRlvL7EgTaGwp9TROXVt/9NZMMYHDS
z2U4Ec+8K/sub2OeWSDunFBnprlG0IpzsQthCd6pBdAXioBkLDUr1ZbcAZm/BfQrsti4g8BpyvMa
dA0Zgb91vfIBAvPtRy0r/pGVCAgjNi/8qYQneTEC4aa2K6csaqFSKmOImtB8hywNsaHu1RMLW28m
MjLlUmLgb/HraDQRK3B0pkKt9n/RQrBw1HCuvAkVIcP76B1LAoAALu1mNG7AMnbINXE3zL4dMnd5
auvgwV+wU4x5v0jppqw1x10zB8dy0e09B+wxDCrvp9nkbtg0swmI93jXcb6bLPHiyWlMeg2ZAajF
phPpXfslX3L70GlalnhdIMsQAxSDpYQg/XskV8azP/tNatnBC2KIlPnNL3dhR9uRe94Z/EScojrY
3WKdzHxkU4TJrih32nSg+VNpg/mCLodKOGkps6Sv4QoY21GhhYON7k03HDBR7oJvjL0MxfK7N+D/
8rFPbQYlc1KP1k5Mep+6khuPwrGhlTZ7eoJXgx6LSWIQc5n4M3QS5lR3qhk/vGAxKs0vC/F+aK43
xmUZZJHtT2qAdKySyRqcOHD4dPSW/tWY4Q4RBae9mb/bfCxDYnf6gen9t0wb9mOFdZK0jjIiHyuL
3VV4AYMJ7rXRUl0WetJ3Qd9GZKneUIZNgpp+NxSUkAvzvpzzLARzj4DL5wJy9zWmF/T5Pje87BC0
Zo03FyK2+mDss5EiMvJuK80VIakaLdIK8ejiBQm9oQXvYl6YEaHiNMtx3xQUOk8QZQi6GE/tfU2b
HQ5oOrOcgzWn3y08T6ZRRj149MOycm+DzAcdJuagDf8VQwa/8oz9Xef2d45gquu1e8PiQ+z2VZ/Q
OhMpGbMHs21/FEH7YJdQ1840YFYEHHM8zo2boLPSh1NLWDxZBm5XY9OdkXVp7ToQ0xS9FmbGNNw0
rPVvychxuRx/CtuC3dIJcKWggkb56EDmbkIM3+t7s2XpgGrv6AUJryC0NJTNT8Pu5CmbKxkFmV4m
s+nRv+DIsjRz0MY324QS4wTx85iDXPBkSt4/l/acx00rcbFblOFZSEf66NZZ9iN3HLh4Xz60xC/D
bPRCBzF5JM3GD6spH/fVPE0ABVRBT6JKtmUTFcU4xczVOS5CYxV2Qqnv9oggZPVad80Dm7y0Fh8L
746BRLcOBNqBQfdQAIuA+z25Y3cc+fKbVrkC7cmUV7aA0tFo7ExCnLR3GyQ5VX03TdTcASkRC61/
8krXOlnG/Nvy52j0FhHpDj/4ELkqe3QsGr1vvxu90E6VnrVxQYwlMceR74IMAsKjW6JB6ZSxYS/T
3UTEB510b0d6EYSluSy4mEjRFjG/z0tPgnACwhZAv1Kgv+MUw4wWGam84UeD5rh+gu+rlhSxqrvX
XSzCXM3KRwkEVaHrTi04rQoPsRXeTP0notf2WxdQb4or5mRRNmYEZFECMrJ4yQ0GIMTo7PVMzLdL
4cgbUnEE14PhJvk0TTsyOjwPscMuZr+9AQynoPonAyL0zC6QsvTmQepINN2BVT86GVRpM7IstXWa
DWGj+f3fwmPd66ITskRmTu0fREhk1cSGWk2oZW5TRWVfGV0c1Eu/r/jYpG0rhwRZBmSIGmanbeeA
lE/PmmcUdKwDhDKXsBTgdUdxx49Kx54tJAbjHIRmMMyPOgYSIXVPSoQ8sKTnkS2GsUyIPrOHaTJm
gDGWsXlB24EfmqKznLAR1vjqa35xIrqo7ivPbt4bEPLf2j7P1PtLdwFmce6FQ7W/W9KpSfeRDF7k
mABXe4XVxujA5YC/zr588vXJDzVKPRJppT09z6Y1EsTj0vzu5eDHCQFq7sfYlfb0Qy9KjeM1bDG7
Arw/+0szRfWWV1N2M7feFHKDPbRal+98Z0amK8Rfvlfap8Aj020PBDaELZupOWhIUJMKTD9LZNBA
gFdlnOUJofD/UXdevXUrWb7/KoN+5xnmcDHdwCV3VLaC0wthyzZzzvz091dyB4l7Q+zT83SBAQan
ZXupihVWrfUP8g+tLuy9GYU9HfhmVC86eQR5Fqbw37omvImShH2GO9Um0BLlsjZSY2dPfXStVqAk
p8ZCNDcPk6d6cNRDFuQ8GcY6i7i32P5dzbPCzEL7suyjrgTQZscHUy4A03Q97BWKouFVP/QolMHO
3wFZbbx6ShTd1ayh+qUmpo04kB6kOysv+iu4W4N+iaAyb40sCqR7fFiTj1ZRqrWbW72B+FgbWJab
1nb2qdMn5T4pqCq7eatWoZu1wYiBoYptNGd56k9eAb3ma4MhEfTwAokAihsm+UyoF+F1UHHleGYx
lOrGF73NoQYRWg/+D10jJfAbAKl6VDTXXRz5T8ZQ4dzpTIm8y8ym+lYb9nTZ9OG4Na2YlCWX5/aH
ynPnse/D9GPZRlHvybyWD0Nho8kbmLg/TZ0zXjVaKl83vR5tynbiHOQxpAwUAJzJJQOcvKBMcAt0
BvnG8SX/MKWOdECoSu1ccpielm84V1eRpThenGYkZu1QhZumHZJLfSiig4Qx/bUR4Mi+4yZgbRb8
D/idWsF33bekA+9azoDRHJIrvi9ZKLJDN0o5F9tKTruNVtnto1nG/m1lTeVjoUjlc1fRxhl7RbrT
1bi78NsEAHPYIKJsFNiiRhGe1JxAF47VhZ8dM0Ir1DcMGvlknld1Wka3UzMlhhtrTX2VQAK91FRJ
vu3HtpVdJSyLQMBgMIYo9elTmg819bhGQkYgqosv3dhrGz8JQ8WVHY5LCmKW8TWZY/uqqAOZDy0c
BQYkNx9G0jLVg0TSxuR1PIODWLG8ohs+lnKc7Aa7aX8WLLjLrtT1ylPkSb6OnLahDp2NzXOszval
PiKb6Rmj1X3lOKg+drHU3ta5XoICSqoq3PpaKSHTGDXNgTQZM6SBH7WaRoaSZ/YdlJnha9Ho8jEw
cR/kcFM2GD5zyqZRXH6Z82J8lDgYnhOnKA9jglSWW2FiOrvkcdPnPvDtn6WW9DwUlPSxa7rhqS3T
8TbJ/IjMpU6HaGPqk5Ffiio2t1lFBV2inI0Af1w9hrGejx4F0PhSIAjaK+DH2ceMzORzZHfocQZV
qm7GGDdYk0ONrT2Y3R1NcWuP93aD229ahvuCug0HnJF012rZhge5tovPqGGQJjqGf1eTQFu8HHNK
N5IVbyMr9lGykMMLtZDTreHk5YduzPvrxFf0L7NmhfeGlOZPRdLoijf5xexw3dn2j8hP8GJA6pY8
PCLDdtVcq6/ianI6L6Wj0txIHTUiZ9TiG9VR0ByUkjga+AZJvJ2GqZb2ej40N3mE0qnby0O9ldM0
kanRjdDLm4q28dC35SHEmveXAc7+Oet5/+MFLFcJNUaJimeYVB13cIUgjTvP+uBlQaw9+oUytx6r
FtdlOJJyfoj1QOK07eyC28aXLNoFnDrmYzn3ZFak+nF0jJIq3+tolPKRHDwoVARQCq7BuJYSbChK
2QrutIBP9CApekyhhMZzbV6kASSOK7OsM/U2wb8pH9ySKz9sN5TY1XinlUrEpWWXSDBW1PEqVXlI
W/Z4tU/b3LI2TqvAUD0OGinxr/cbCaKk/rZXY9PQl4Unuw7Hd9lISFpL980qy90ky6xf8FObo1UN
895QpOEhtCk0Gkmi3USakV8EHbWU98OLluAyPOV+OjVArzAPWLQMVa2fGCDSPXWGim0ZXPpGdm0X
6cYZK2obxcP74c6NVnAHVcj8gtS36Ez5UiMXvS+Ugl40StvDsAsP7ar64Gl3BhkcWDKYScGd5tHx
theUSIacd1Wdk7LZO7gcd3nub810zQphLcyi5RT3RRNWVkFtMb/NrYvIfjKUFWmlM9+HkQBUg+0L
6WGJVYt7SQ2kCbJUh364Ij2OgbJpqguz/JBNuvf+xznt24lZ+1cs0R161UHTZq3t0oBZM5zbDgUu
X/v+foAzpAciQEbBMJsurrpcbY09ZUElMWHCrQjeLTBryXLz78oH9TgCMBDOAdOnrNgEn96PfPZL
CZQm+Am05e3FurN1rVCdQIGMWH+XFXLriC717v0YZyCaYnT/CrLoIZchL1pNQTZHSKsCCt0k2/G7
cyN9pMi3LeFq8YjxoBethD332UAMI55ooidz0iZEv6qVTVTzXYdmyza7b+9SXKD0jcEkb+aP5gHp
7d+wl/9+Hv9P8LO4+31ANH/7H/77uSgnnsJhu/jPv11Hz3XRFL/a/xF/7Z9/7O1f+ttt+TN/aOuf
P9vrb+XyT775i/z7f4+/+dZ+e/Mf27yN2ulD95Nq4s+mS9uXIPym4k/+uz/8r58v/8rjVP7861+e
iy5vxb8WwCr/y99/dPzx179QBns1/eLf//sPb75l/L1tM3xrozw6+Ss/vzXtX/+iqX8olIJUdBDZ
RsDR2ELDz5efyH/AolCBgNgoKciyxslIntyGf/2LpBp/WABfgPdoAIZoKfOFm6L7/TPrDzTIAE8B
cDNR80GL6R+Df/OZ/vXZ/ivvsrsCTYbmr3+Bi/LmvDfoJ0PhMGlY0wKFCbwUg9eCHh+00aeZlFOO
10epn7y8z6VpX2Pf7TZ+Ot7TvqQKBOftkmfb/FQ4afZjpE3xLIU1QPvKQUPespOKpsxEXht3pnoc
MMB1QfDm29aAucxGQKd8br8nHQHMkgJv19nqVSOUj2bfaT2zbh1PomhxN/XNQx2qKiYltf5R6zN7
3gZtS0XJl3BK2GtQbcPHOFP9HzUipI0X6TTFH8wijNSropPCa4PGhytLRkAJDLLpTSBehmS37Z1c
z3bszkFs5AiElHDj6d9mcnatZp0d/Sg0uyguxPKnryU5ElQ+PZR4Bg2944PXbQflugiV6qo1fanb
yAn9ui9TG8TBPkowJHHLEiGQbRYndrgJdWO4nmOrwwaWhoe/QQCioO+sOFV3o0Zzo9FvHPI7p26G
+0w3453f2cFV3ZiGK1W+74LxDqiIWaKvLlEzm4ruIp/nXTGm5abKyzupqB2KjSE9385S4cCp2cM4
ysaHobL0S02TjrPZfmu7EMxFP888HdJw50htSSFinj9ohYNUGa+v2B2dxAF5l5kq3eJJl4EITWEN
7x3H+OxJt1s5blxVYkpvaJEgmPH7qvlTB8j/b0cDu/K//7H3Tg6G/5sGP+sIpMzvU0YcJfz536eC
ovyBM4LG4UwTm/tB5ZL/fSpI9h8I8gC4sGWYCuJu4kd/PxY06w90msmTXi5loWj6z1NBsf8AcYiM
mSJ0RoRsxp85FNTlBQIPid8P4Q0wyArqlyIHeXXv+3RvEyrOP4BL7rUdl9YBhPo1udk+3jn3xbV+
FOC/FlGCTX5T3YYXyl2wyq5/ycmWmagNiwegiwKrYglzDGwp12JhadBufsshjJcmDiPHYRcf6mtH
c9dEo5fDFlTE1wEX2LW2LyACjwQM+8uo/RKZaySs1SGJbPjVxJZWW2hJRKFXKAUJ5GZsu/qXeou2
90G6a+BSrGRwaxF1gUV8FTE3g3GocyKW9r5EAbg/yD/yT/Jtd9XehFvpbhUztDKJJ+DGcsiGMmcS
pYON6nZ5i0NzsB8vhMMZ9WhACftX2+rvV9qbK0zAJd9ZJ/oiS1WiPstrMakGgnZ4MmHhZm4m1JfK
/ao44fnRQbhBN+uMg8MYcp9XNee8vq+P3ej134fYpT5WHtpteMg/lDpYGY+G+X8yRgMkFj1+UvJl
nmyrTV60AYW332N8ceHbCyUc+XJtPs+8yBAOBV6MoZtC9rNYo7GV8qxHOxoNjRZVbPEiE9pqq3rw
2ulnEzY+pEQAIEW2+nZlhjWJq68AXBJDEvI+Q4XkDhfZZrjSttGDskKnO8NGsN8EXGxvbto2dWYC
CslD9RvaO8UedT5y4umoItzpUV9blUk/twFxKzcBBKKwckokBaFEedJBQfI3WLvx6DII9cxhA4jn
OtitmdCcrFAV+gMHmQqTj/bo8kGdB05aWnS6XUe9a7IvZjysPC9ORSRFBExaRInCPn2BVlZW5dlY
CxNDf999zR+szJ33Q7Mt7/IdtvP39oP92T5Ixw6/D3zfzJuiW3tZiT39Zs8L7jF+y5DzhZvKEpfY
amjd+pktjNh+Q+Czn+2h2QgEfH69Ztx1+kolGloGMpQ3aPJQ/d8uVVpuvOk7eubhsfmICfdOv0sf
JF5U3aa/+O0mpNI7CtzV0/QEKq6inwwn3+J1jI7TEvFZ1Jk2W0jaUE/G6GpK97raXUozlirybd5W
OzNqL6fI2fT+mn/Y23cB80pkW4MYKsRMTnVgfMuQYqR0YOdLuhfSupxG1wr/PBVkEWaxKUOEf/0+
JEyznXfiU+Yc4MZ9clS2zcO61sHaqJaHW9rpdhcRLjQCyuNcTfW1oQUrx/VKFHtx6cr2mGS1mLu5
Pk7Dh6I5qOkauVocj4sd8Pr7LOtADdjUwgmIIQpnE3pUW63cWgjWKl7rzT+ng36QvmjH4bBm/HDK
pqFWZ7D1wJPzfOQyersb5MieNN9BKy+9Su+yrX8nHLWqR+Ert5a+nA5S1GY0MmJqQ/KJJkbYj2lX
yoRqCxT2IUYWxlahHjUZPxBPWznYTo9qMTBhxEaWTQ6+1O4xx3I2ugCnKyEBF3rpbX0rbVHC2uf3
rVc+6ffvX+ovLIW3nxBVCvIIyP/CrmZZgyqNyO8iH07y73j5Qy2BqtxwlF04gSvY0LTH3OJWvpwa
L3nQ9oonLinpOCnbVVLK6Zp9+8ssalXy0OtVPGKYou/7I29AyRu/y1/qT9o+PGS3Eg0zGjJf/jwZ
ljl/PQeLLCCdSsPoY8IKPdce3QrSxVA/OvgYTBvVbWyaNYBh1z61GM1i6kmihHgSuChEYxZhpWjw
00jCi7HfNR93kgs9gEb+XYRIrjjP+32G9t+n97/3KSGBNOB10MVZ12ptVNQ2Qa0HcA+Ik6lC63kj
pFB5eu/fj3aaBxCMGxKyOyodJ+lV1sSVEpho/aTKzaDHrq2v1RnPrBgiUIdGr5YrYknCAUw/sDUl
Ci3hdRJZnm8CClAP7w/jzN0rxvGvKIt1GRhZqeUZUTRzX1tXwfQky1SgalfR7tLuYA3+bU/LiNaU
l4VXlfVtlCqvAqrV7mJ5Tfjy3CfEUAgDK7Ir5F6Xp24b9COECD6hfMEuwYsi81oXUCGu3/KltpKx
ikW4WKSwqPHBtsgcIWWKD/D67ZbCG5rA4oNHkbdVd1XwrlDqziure0tdW5xnvuabYIt5TrNeGh1Q
um541W5Qk93E+IDZjwo+G9VOaHKj1rt9/9ueD4lKGowW9uDSdTXNQbroBW96Q3K8IT1q07Vfrn6y
s7MoVii1T1W83N7Ooh8ix5fQ8BXp6oe6d6dv1kFx8Yk/5gf/AcbVRfGFzumtuUa6OnngUMCB4PXP
wIvt3sQoNITWS2CR2DReuLG5K1O3OnI3b9ZWy7nr6028RW4zKl3ZSi8DrXlR6bbXPiqHtOGF020k
6DRg91a9/85uCJ4CtO5guwr+09vZDSbY1lXK+SI8cOarZp/sdW5MaU/fZrVAI2riJztCSCxDN6CZ
R3HqbbQ0DsdsqDTh+Gxtmm1wL6aVsumV/qW80w6ogEHL2D0rB3sj34qXK1ZDOyEz3aPer7qACTzl
OH/uDhhBbCqkD+CdrSzqc+kRqnw0lXirg2dc3upFbNQ4ovOrSIfyqMOV9Q/NldAAWU+PTp+0LDGb
97NQCiAbXKp4G9AfNOAQ3CihG30cNfiroQeUT9rmB+WXUe+mTbYpr1efJef21Ou44nn26mSqa1EI
HqmxC53U4Tq6ND45W17yexX9tT335xMYdGMD42Y19Jmb+82QFwuu1lJ9liaGnH829z1knX22L7d2
u9EDnn/MM8jxjUbFfVWl6dxV9Ca0uHJfjTpKu0wdZEKjfFVv2s/1UWi0FZ69oXRR7Ft3vCjAhWFo
t3aZr35ocZS+Ch3PkZY0OaF7xc2+jY89cljowqnVBmTQo7VX8N7O2AorD5mzZwpHM/UZTJeRIVqc
KY3fWLlU8aH9J3ErZNtwEz0NX5qNdSE0zP68xK9Y0P+KtzSj1B1NkgMRD606t0Aqe4Ro9v6tc35M
vCpkKk/oqC9rB3PmT3Ko0/PQ9z7G8Y2ruP7dMwC5XzaGl6ulu3N7BRyFJhQpILUv62l5U4PWz2nO
iFKFhGto8tXYcRngtVFEbnRnkP5Nn+x7abcyznPX66vAL+Jqr9ZM2yoA51ICN9vwLv4iuN/Pw7O/
m71po23r6+6wZkh8JucUkJF/DPXlaHwVMVaULi5UFoUBHzPQaRila9Wn0546K+R1jMXRU1oB7HlM
q1ENxEVk8qZtcknJd1Mfkmv17uXVADDxdk0EYW1oi2NnVOVCskXYOPsqqz9lfU3P9aSKTQoEtVen
5wPox3pZta/mzpkrO2xl6CviSJXni+iDuTH26aFML9etZc9cUm+jLY4yTZeAo3Yv0dojBJwQY8AE
QzX4WevKhKcyfouxLU6vOok6HQnV30kCHI5Dstf2eB7fWsc/vebFYw7JPsQxFKqgi/MKQHsSOiHj
mhDhqu6Vg17sLLDhv6orfYcNsae0t+l+9Zg8vZTehF1utam1J4OnfIREi7ktgJVzDecPkmdu9NvI
kzFcyTbhh7US+umaRKaFQi/Kjpg9nNjwlX03OqYEhL+O76f2eoi+vD+bpwfICzRBdBRFa2xpy212
jWWVqSMk/p/m9qaL7lddbs8uDeAP/4ixlCJqHSeeS5UYw0V5lJ/8o3qb35AeH9esQc5kqm9GYyxy
x9yE6tRZRALWhvTGzj9SYeHCprzB22btxl6ZO2NxTM1qFleZiKZnKojhj04Zum348/0PdG7ZoZCG
6YMAgpxUMQylT0ShHlpadlHDp876cJ/G3S7JjbVLU/y+b9+i6GgDDBV2AuhsLTPvIR71yldZa+mV
8znfpLf9gcrQveb1T8GqjcuZhf0m2GLyMrAvoRERLJ4ui/hu0p/en7cz6dTb0SxOc8MYlDlqXlad
v2/vsosQUSX7AXQuCmxAjA/dJ33tOXjmY70Z1OLIBcVBxURhUJiM3Qrupjdz7Jqlq9OsrG+G22hn
HKXjWv5xZiG+CSt+/upeSZEd0JuYoU5zjhzbfdhCBQ5XqjRrQcTYXwVRJDBa4J8YG6WYFkdU2/5e
yPcrX21tWSxe8mphzrBDiSLv4QMhxXonrOHaw7OdejmKAbhWr3tcnLmXaU8iQWih6+Gc9NNqRS11
OyWoeOC2R9hpKK1ntCfq9e7yWqzFNOaolg2d4GSlx+qm/rsipu02d+t+uWeyYKAiGjL/CMwBMFtW
siDtQ0sbIUmBIqUAahyg6+xNVLg6uq/l9Vr39dwKEckvikfC92T5KtaVpJ+AnMAS8q9zmUM4C9ws
d9z3l4h62i9jVK/CLGZwRB8lHQNGNXg168Ta+NNW/tbwTKPtGuyN0LNSFw7Dh/GDVrvyVXtf7tee
qALTd3JWvv4lFuu09yk6R9jXuOUzj6bOM3aiX29tTbf+KPme/dhsBly5xQMKq0bjRaRzNSVZ+yUW
1afZANRvil+i302AMVQXrZgdEqFu5+wRPtsZj+9P/bnNiWKhask0K9E/XQzaVCEK9pJQ+Q0ep/jJ
Wjs/Rea2vIB4herIMgsIxMvj/NUR4ytwsGVdE/mxgdeV8NcSMoJrOdXZffE6zmLeGt7CYydWkPUg
U1b+iGKFR2v5szRhayM8y9ZQR+cj6jqoLTqu6kkd3exCU05URjZ49j65Vz3ne3EtRJKbIz6v6z59
Z2aSXAG/BdF4MU+w8FUS62VvQNhL4691+FW2Dt3wYSx5tZHjsTVtwArvr40zjzaaEK9CLu4+PbRi
lNAYYvsZh2yvvlUAN3ZsCvM4Pc+/qh9mg0l9+nNatSgSN/li2aBSC4wFQoeQNVw8CPJWQ6Kkn0F3
I9U4b0S10PyifZD2KC5cpN5qlnnmAHodb5nP2pMT9n5HPPGMMy5DVLaSIxI9/wF+BjktHFqEBRwi
1yfQ+b6Pm4qOZfSCn6mRCvkK89qrOFokaJ+Yv/0nW+NNxMXWcJrEiWWDiEInT4D1B9OTvAgoYL7N
R3e4XD3Ezn49g0ovFlkMctkhiFsN8HL4ElGU0LVN9FXynv1bbihv+LR2cJ9LC00kKeFVUBnSIVi8
TWNSWxtso59Ypkjbs0Hs1B2lzUw1WaCEHLjMaD08UkXeruyPc+OEbo5yHpU2cOKLJK2KfYzA0xG9
hlt0NzeKivkTprePcEu92vo3bGrOD/VVxMVFif5FgdwDQ9X3IBGfEPPYxw9CWFTgkuzL+AKq8Foq
qogFstyMr4e5uCOMNgshnRIUiuln/aPzPdz5j/0hGGl2C0Tp/A3RouRBvw+/rp6yZ3IrDrt/TfFi
8RY2wgC9QezBg/J5iXYUKb+xR2PqYnWjnDsEXsdaHDpmyNVbhS+TC/10Lx4Xoo2uXq5GOr3lEQCn
e4Zaq4Xw1fLWHZUMOm3hhy+HwD/Mkv2dGFd4sVpRPJ1Dh+IKxlD4hVI/XSI/oJL7ea+kv4+c/K6j
2fPcbeqbf6OvtBZKDPzVdS+hOIY6CAPLm20NblXaGjdRuBGG2usZ26kCPmTG1wNbvAdzny0pOUTr
Lq4xRd41+59iTeYffRd9t83qQbM2usV9qLZOLqjEEQqgM6ZUyoGH4JWAc8Zf15qsZ9KLt2NbnC2h
hEREWzK2fwAQg23vWtvRq45wiXerHmxnxyaELelKUSpY3rhxmc31PDI2+9q+gJtx8bvYZ14G6841
p+emQwQTtSRarfgxLA6U1jGQIZSdkCR32IrPJja1di3cgLMd6jif3j+nT3NcwgHihBoJr+p0txlj
VZkmNdJI/SIZHJDJl/cDnClSvY2wOKWq2Omlug/Exxo3cy9wKQcLLIza07xdn8AXc/G3J7KjaZSO
cFBi+gCpvt1mw9SpSajTrOs/T9t8U30Vb4SQFjUCWJv50t/UsQeHGbO02FW/W9YWds9FJburTZkz
B9mbX2SxI3h7V6Em8YvkVzitb6ILZ+s8dRsdrc7BNX78B9P8etiLPeH01thWPtH0ffNNzHGF25Go
/AhJ6NXdfm6Vvo62uGs7Wys6HoQ89ejLR+gCfoflyIU3bguqP//ZI+btZ13sCydsazu3AZHpe+h/
4aWCOqRr/xjp/HRc9eUx3K5mvmdHaQrOiIVxLwySt0sJ+RO8ORXmdLhAN8+bDzk6ytOdSUO+2AWI
pXjvf0TxjU6WLrYlgGAMR7Bf3saDaAs2ECULRAvHfVtIni3nx3FeU+k9t+ep/ggqNjjckyL4qNlB
OmDp7upI8TjDjFHwGpTz7Mz9K8TyzVBEqixX08tqDA5OwhMFWPrDy6anNfg99aQVDvHZYwZQMWcn
UAV0thfrfyr0KZUKILDtJvkGZQIcfJ25+UdlKx+UO2dFE/30+WfAJQfqL/6f8JVchKMTmPKTUYRD
kfQQXaS3IcVW69p/GDbDEdy9J8veGpHhNMclnomHpcConrHfqlHWlDOHEkv0q4NcLLnNdYYni/VB
lEFeWjLru+BkVb7ExG8X3AsTvHyxaG1WJag5iF2gPVaTG93o23gXXaeX1TNGyQLTWHp/2j9KBBWW
EQLnd2oF4xiN7AQJA7XL9jEo4m3XK7s/udtECL4hFR5BP102zdPJ16W8nLGm9x+q8FCqXzAz/F+F
sERW/SrlC+iXyEaDxJjioIIB6fQh7de6rOKofXNowKk1FF6THBnw2k4+j56MqtGzEptte5WDcasP
0o1EyhDh38Ardh9fS4cxXql/qOfCovGNUhyowdO3uhwObaXE1i9hhKVB13dFcXKLpt5BerKP1V5w
WJ+QKttWu6raioRa3PXGbcy+cFdJTCfPEyYBO22emqxQBJsW27Hw26ZvQ+OXvo8OGHJsjb243st9
uHawndkMbwItLr5g7J1u0vVf/8w8AS9z76ERisgD9Z59eLU6uJP0czG4xdWnJIXdonL0Kx93RQ5K
HME2S/4gwSaWk13Ufoqj5HtXrCH+T7FBhBWFA3JQjhoQLG8Xr421Ztgr1i/tlkIFpEnTK7MP9/YG
1Wkvvcm3BaqwXrRZq5Cc3E6LsItnUmu2JuLF1q9KKe/z2FUa/eH9TXnK9llEEJfXq12pl51kmjN9
Ff9r6hkuxKLo3jgIzFUKoMS4MfbjNrzst/Km35fev2HecW4ROfS5ZawUoacvayOxMgWqH5rsnd+o
1GjfbtuDACvIBxS4jutZ8dmP+TrkYt0WU4QyVWGybmGmHYQwRYd1Y0KDZP5QHQWOEMXl1btDrMzl
2QQYHagzFlQQDBdLaFZCp6tZuSmIWF85okbYfKmF1BPidu9/VJGKnUSykF2BQ6XBq1h8U79ti3qO
jF9oWx+bJ4sDYDiub/+TtSlMU4FKg4TEzPkEvhzUAfh7Vf+VyV/z7luXfnh/EKfXu/j3xXVk8H+s
j8V85QGgC7WZWRjho/RZMIfm7xJtAemD5lUP83W0iuU6+UKLiIvdllaYvCH6+Qv0p2i5p53vBv1A
e/9ay1Zyphek25tvZOLTwANa0J/pPS5rka00xcg4Tr/kPW0IntJ7a6d9v+53wX1+J965BdbwzcZG
t8mVvGIved1O3hlef214w5V+SB7WnD1OCwkvvxEEaYHWODVWmp1mDoLa/Klfj7vg0PE7aDeQs7fS
Sz9ptW5xckuZqkJvUjR8kGQ+SbyzyOkMxO5+9rviRmw/DaoEvbJVz6PTZYq5IqOCYieQay/DfnXA
wY6uEKObf87VbYMk4KA8razTMwPRLMRthIvjGUGn1mlHtXHan2K3pbfRvrgKDyCPd6vluZM3NIVA
bIcohRjGmRZc2iDaLhn2D+EIPj2JPjW9TnjQgjK0hm85RZARjCsPBialeTAhi3s21kKnn4vqB6Pq
sRMRHSvuuovuIbxYe0CrL9ict5vhbbBFWQQ5Dr/OEt4NaV/WHzstcsrxXlUGiK6ma8x9RGO3nqUi
+JwFkxnXB3Os+8rc1AlmtRnVFLWT4mCTTHGq1j8xkzXQz/esSop8+U5h2qbxUkorJIL3lhXIClCa
booGFQMAB7OqL2GdOriTj5I6IgBYtWOP2nljhEi497M0IyxexEh/eq3R2NrHycmiOfR48iC56c4T
+syInE12aLWf26GogLXa6WT0sqsXaiU3WzMyKH9sVK2tIoSKq7DJ3Mry++6L2iBQHLtZiN7dpm60
JkceHL2ySzOTME92k7juoNmOcdLhaxygOw8yOdBjRKZd0CZK9KVDvySRt3MbS2N0DGttViewILPV
XNKPLOsjGFkOtshDnrR0jM1sOIGjo0SbxrlxHagvqml2pFih5A4o3E6386BD2vKiuIEwgmlhmTaK
W0tmK/+Ic/vQ8CHKw9AbfvYp9EMr3JdGKSNlmtLisY+TZath56ZGPqjGzgqmJEhwBw8saVeiiD5/
wNqtUG8QFK81x230PqShFQeK8YgwY6gfdFRj6we7G33ztjZnBb8ao2iSMdqmhqQbpYv/FvKWXhKr
XZR5Ux7L5keZZtl41IupBnagxYOk7aS6CgKA205B3mJ1FX6WaIprEY/8sDPMeqtVw5hddAYC2cew
c6QOFXGk9tPMTdBQjX9YtR0quM2Phn0/8ReUypXzpMKCIp8S6wmLAQeJmR7RuI84lsSz6jptWc6e
VZuBjS76NGUzHiRt03ZuZJVOVuFIEDcdLwNZyXiJm3KQHFspxoDDs6RkwgylMCa84XeBaSA0use0
1QixZkFGGpHKQStv5aHs45u5QADxRm99ZTa3qq+10v0U8a8d8z7IAxxjfDUt4CXw5TShOYt8OdYl
uNpVl4gdZ7KxMdRYknAJaopAuwj9eDC3Wthm4xVqr05/afua2j9VlM31TZ4FouiT45EOc9JpUr+M
t1kl2f3OLqt5+GU3CCP2e9vvWm3YNHgpCdlxpet45VkaZ1MbDtGHvul6f5NPTSuhfaOE2qcQ+dn0
IbWKAFBBbNqz6fYzEo98wERRw898sTDuXH/GJeNnbFpJ9TnVMMLalKFVf+6rOMHgUEaPFwF7qcFd
5qrDiJ5DfoiUwaev0NYRLhiyat7kcRfPuPnVKAQ2KJcPObLjVauUAro3oh3kQo/ym60dmk37kBtN
YV2gpFznxm0lS5IefUhxMJUvkxDVKsmdbXSbx8c8UY2El6Y9a9jqxjZKi1HZ1OlFGUcmqv4h7iM3
Xd9b8c6oUidAHdnJaiT049i2jqqJ286vOuKL3AxRrdWqm422lYcevMVG1VzHbuM4vOnyOQ90T7LZ
O/7O1vtx+KiFsh1u29Dyze04507voULl4zli6IGToeMtI+a70XAmR1wWvdlQl11f18fQcFt8V8dd
jg6xabmshakytpyLVhVvMbBAJdczYk7jiB5ppAjK6G6yVVTpnV1o12Uxok1edNHUoMIsaR1/xG2x
PIkMGnxzoDVXLQUi84fmhyMeNrI/Gjetjf7RLVKRIdrQcyON+bWeqE55HRdyF1YbucWiZKerQ1/e
l5o0Jw8F+jXoU4RKGZUXUdBEykXHBvM/yMHgxB/RH27y26iGOXdTVGghW8cygt6Aam2jqzqeHb02
w6G1cuwYLMmq8h08h8hQEMCP2DHvX/9n0gsqJxihwhlE0HGZa8/RrJd6yD1ZBNdOOF8oqzWNk2ze
pD3+KoL4DV4lMGFU9TYSy9zExk651S90T/0pEPERTpskqLwK99izI6S3DtQ8kxO+jS0eb69iS9Oo
SeWY/KBJd6V61b1oW78452G9efFvIMlPHoNirFQQydWEnAbiZ2/iTUYNaZB4+h4hUfkmParb4UkR
7QIPUEfoIYGYrLNvTvN+osI402ixomu7LDXnZaVrlRr+wNdp37lS7+XEjS7kL9nn0bPd8lJwnuTD
ao51JqF7E3cx2irqVCVPgx9CSkffCrUSKP57wQH/Nx69JzUqMbWvBrl4FMp4/2ipFvMpKd9/k003
hwAq+EXSHkSieTB3ovW6WqQ9wQQIAzwHKwkyPHxMT/YHRjRBnAQ/RI3I/mheQDHaGf5VR6sXotVL
yUSrDv6n9RGf7hsBfyT11xFkVi17MeA660YVm4dnUa7BL2OL98V+HVB2umIxVAUNSEZO25DS49sV
mzq5D6vWfnZ0rDJ7shsotrgSbd4/ZdaiLM6AURkjsnTrWffvchqTsnYV1Q//uxCLrZ4kCL9Q4Xqu
KpRxB6y53aYyMB3qnN59P9Jp/YU1AYkDyzkKlVzZi1BjJZmlZVjP5ldRt9c/cicPBx2Wo4clBS4M
BzpnmwSVVYj7f7o1QmyhYi8bQj3zpIAvJc6LlPhzftVfIdp/EI+o/qMKaPQ/W4GvYy32d5uMTYyx
3rN8oe3ynY2yWXNcf+CeOaQp8oDx5Y2LrhNMkbdLcMKZhUaZ9fzSU94o7jhThnW+JUdgVHvH8Ghs
rXzA00uPiDzcqYii7nqCAZgyZcT9xXqOcW4f8Gm5tW76T8bNsFN36RZZ+mATtSsxz+xmqkniNhLP
UmpbbweJnbAkjbbBXOKpuhfcXzB+66i7MxuNEgEafTgiUrxaohuQA5dStR8A9tr7NELQtQDNWACD
E+JD0WeEqf+NoOem81XQZYMwlepglLrh2f6qjJfRwbqMd4qFihRVKJ5I2c7+5N+smlyfli201yNd
8mVs35h17AuY0N9iKNZ2gk5dX6/ecuIEfPu4JxAMFoSG6DDZL6fBqxwCm0cLu7Xx/zH3ZduNI8e2
v+LV7+iDebjL9gNGkiJFahb1giWpVJiRGBJIAF9/d6rap0SQt9B1z8tZ9rLdlsRgjhEZsWPv98YV
nRf1wY+Q0JpuuLgw5B2WEubnUB/0sHy1NkslWIhloe8FXnIca1coHAmNtGhYMHZoi+yxeHGgvy3C
tM4DiFOjs82ZJFnXmqWEE2gG05a8cNVOtXvn3fIMVR/NhKSnA8WJa2u1cBL5FfKLyf0EzH+ZXKL1
VmlF8nvz3EJ3clshZ89Adu4JUGwAz/ZiA97FY/hzMedpy5ChuTHR+PmoH9VH+QZyUACKhodwyw9I
H0wBRZW5AVvG0iSfn0zkCVHMxjWHawAI9NMLIIXA39SJzStEzkLyaia3k7LQwnN+DLkFbFDUIcDL
O3dLGhjfYzo1r4XwmCBFpIHidWG1zi2gmQ99yageg2rsTChXopxBf8pfQ5Ar3U/ucJdsTAh7G0EC
vLTPo6Gl3Npli5x9G1k30B7NdubQkKSFvsJrhLI8uU/HauFavuB8MCRIvPNJU1Eamy1L3El4tCUZ
ZFfQP5Os2h2oGe6QtNso6HvI9otQ2vN48tTe7HzXPbirhDR7rb0efWnyjWWrTrXnryFuNAkaUG9T
ZxlVvzjQ2UxOhjTohZK98nAyjHCvcNgnbbac6q87xBvRuP/1bjnf8NiFXCpAAx7zHGoQqej+Axjt
dZD0A1j+orHxGBQFf9uIid4EEFEjWAaqbxa+0g6IgzBvX5RmncSjXTTHbFwodZwXciBJjRIRHgBo
RkKKfD5zYNRhDZGOajAADNmDivGzoxtSKbijG3vwZPSrdEtFsHNPALM4aKC6u6hKbUEEsEB+4Nj7
im/40LFZoRK26z0OggkdYbVYDj+7i2cG+Vn8cheLiMLGvmyPxl4CkwIJNDzmJAdJXOBflvzc2T1s
ALKk4EwjTEGgMj92GeSokGfL+Zxuu0DwOp9t/8Z1f+a7Z2Zmp60tNQDN2vzIm+PiYwFAQ+PVW8kp
XBFcCr8fk8zMzXZKW2Qj0WAuXQvPoApDcD45LZjnlnzJpS2pgl1dxu5ANAmO5tOlMiMU5BIVRrzB
5Q7MHDCH1FZuODwervoOCkLd74fN2Ij8qfhJ+35e85uKiJqgUHjXIBT2hlIENmW8Bwx5ZQ4+D77E
1dL1f44Em5nke/bLnswIUQaJpu/Rq/bMgWCG14A9CGdAxvotnoCzmPLTmgLoDe4StK3M1i9spTKm
ZfIerxW/QnqhBRlFaKvLYfqFfYmZ/G9Dc1b7ZhizEQLaeNsPvd0fUpd3xmgbFcowwF8tH7dziNvp
yDg399d5hCwlAjyMTLFFh8fL4IUB+/EnT6+T9HZoA/cVjEun/Lx9HmbRNQJsESeNOEMkl6xra8gA
vvFjXoLcud+wrWxDmHzpjj6LE2aGZge9iacKLGzWmxhAwvKR60lkTrQ2bbbVQG30N2hTLlyWyPNh
k1ggXlUMdXYCQWvXDsimvMmB9Iy8JnpwIIETGBuKbpjFWjNfnZMoGSX2r8ZmoxsMPRchhQRjSJ/i
0R/6xZr3ZS6P68I8nlianQC03EB6WVOgBo2Qv7kdq/Wv/fWlA41YCyzxCOc4GnDmsKtm6lKkAt4y
PG84DUWGjqnegbC4V34s3R5nEQimzYSDAYAciRL09Z5ueislJkTKxLcRSkjhrYYsrL6w7y5Nlwku
es6RD0c2rzKPqVWFWjthukDspUCLLFvK91ywgG4vlP6BhwGR4fzB0hjiNBUWe7PuOqB9ilvJrh35
mKwVBKgjx0kvBFSc23++12AQXN7wLOj5nN+BooFy65Szt+FZ8UEy6g5P0hWngg8PnPEzAUOcjtYT
6oFkPHLKzbhKHeSdr4372ltqijqH/yN+/PJd5tcknUYZ2orsjTnltnMGP9y86U7nJbelm3ihC+E2
FyqR/Nzl9gY6wIvgi/OWsNk3mG2hUImoJhD2pr+kjg7xWVydiWe6QLbY+W3sv2s3AJtuEn9p656H
6zCMzDNyYoiPzvN8VspAS9PWb/yhmqxylzjjcXDi209shive/vpYnu8y9NoDPmvhGsXaz+Gz6thW
ljJlb5KB7K/5pEV3v/78C8PhOjNAHwL+YSlnLFM1uCHDbDBeKXSGJqSlIk9fR4FqCwHazNeL7uD8
wpQUQNRQicZDWwOM9PTkx1oPWERsvpq7yVfBZGpu02seGHGuvYWRnToCAHI0rmKEaQMLNXpvdH4J
fYlQtDaewqmlzxyMh1AMx3NY8ci59BJ/ieXp9EL7tAWBSiyQhecqb1k+tUVDTdCYPDxnPdKH0JWN
eq/KD78/IJAXKmhYwm2jgVjt1MjQhHLX5OKzdaejP0q6GlaqPUEfATHz1WI+5sLsnRjjG/PL7KVo
x2pUGEsem7UOSmPEXM/1Oveyfe4shuf8m/90oz+m7+vIZktFzVTK1EJ8TtfkVgFCjakHa6dtSo9d
CfedI2sLiPGZszs3OANqqnRkKRRCn5W9vgGDxQaMS3d8IuPN3wjxlkY3i0jQxmNpGUZn3PGGxHon
ONQWdhz9Fm/+xltnaeVmMUkHsE/flOJzhqKYgrGZrrznZMFoUdr/Zg72fCLnYQmBtE+IieTGuiDZ
hG6yHX0FVOLZ/m9M5cLY5qokbRq2nYCpTB65Jkm65yy6xZanfIEeW4qIFtZtfqjJUFF5gLHotQFl
7w9jWgAcL96oyfJ9dVpH/WsqeVs+QnJ4lvlVPwCXAn0s6bkw0WjMZ7MUHEynkxbwpIWbv1juKgZ9
6cKtcnGUP83OuyfoWNM+NcVnNRCew8caVADqt9wmawoWPltY06WehtMw5j/DRMEYDFMI0JXZ9iRq
10gD7MlFIKt3KVBzW2koARlq7W5QfrOF6C9zCDdlSYI65RlkGQhZrYwYngKQxUTphT+wsgiDhNxs
g3mlToFUYrnMdHrq6H7Y5Q8sREmo+iDNdnp/0qlOgLlSkQjgORsog3Z+7zBX8uJNZvoLa3gaJZwb
m13WaCIAvkFUn7vRY96E1yN0MaMAG8e0ZbfZcfe6+IK8tG++DnB2ZxMzTYdkUJ+j3DbBrNJCKBbl
AXMf2sKGI93/vzbqV4OzO9vkMm2Cqj6PgZnd9a7o8f5L8UD7h8HjPn0pyL0wqTpKSwbyvtg26No9
XUGTQEJcp8mx6bt+zcnSRL1jq4WVu3DoecM/nkIKilh4S5waybKWxFB9OBp36i565YEK3yyoxFuG
oz/zOmuK+s6Sw70QrqAQCR0xvCOg0zF/u6hx35e00J4nYzWgKzkSXvv6ZWFkF875iQ1+lX8JIIR8
yFTaac+gEUJfLpKWynrs1+a2WDf29MKfyAOzIcRidlDNtReMX9icJ8Znp09icVMnuvZcuR0ScZ/U
xuGa029pAJ4740pc5Iu54JlApqLLyMIh8XCWNx3UPGmHIT6OoTd6ElKndIU6XQwxgr9DBHC+gJDZ
BTKQZ6BBOTJv+QhHyezErD7q5lOluKrxmkRLfuF8QDAB2q1PPhMkU2bnO83QWDPRBong7Bos8pzq
s7chJeFNL3/jcJ9fl6fWZoe7GKE8FHfcGr/AoB51hdjWYevCX0rRnu9LQ+Lcl/BAnAdnnqFN4ihR
LYqpo1sibY3stipGW1WAeKdLm+LCKiGDjhYkEEiCBHmeUmF9PKZxzo4mCcLhUA2eES9UFi8EsmjH
+2JidvNPY9RXUcYwb9GqKOzU52U/ofA4jwF4raeFg3VpRFD3ApMB14jANj891NCY7sNBh7nsKSO3
OmpI6dIr5/zooimAM+mo/D/PCCNTfZCatEcHE/hsIvSCR170wdW2EC/745O2ZO40s8xd5ycvpabz
/hQki2Y3Rd5DzR1wpGNu7bPsOoKcbwWs0J5WjV2jq6MxndyUvYXr6cLZwgtOwcnlbVRnG6OCRbUJ
uyN19cbm2XPIrK/T69Du0R626DgvLNqJtdkeiWlKslzojnpmRwZiIJQHXBR2joDNEmJz7vPGYcgW
/XqQn07k9FGHoAuSF1x9SsWOmb2JdSEXR5X2R7Qp4MYHa9gBUEREXgDZbGWv2BQBYrC14oRXlulY
OtLciyO/cKuAq5t/A67ffcZV2GTgpMGLAV/BeufpWcvpoYuzJigL9sdfD/fSJANditIB0htA7c72
kSblpJYrdtRw7tJ3kuFyWUIqLZmYraNktUUpUXYc03WYAuNYrCNrUWmSf8h81b6Og3+JL257bFlc
QTzz80LpsWKpzyFKgman1/zFmgeLd8osBfV5BMHF8nPqZnc/6Yne5CU3qfhtg/2RBcA58no7enCb
IPQKy/31Yi2anMV2smhQc6ixWkh286qLyLVKO3/IViPoFdmKlv7/0OLs2dOZdWSFLfsseCarYlhz
VO7gMHMtOQosSuVvZcD/mlW0hALYgqQUxFJOF7IBELpjMKikt1GIwqplLkzipe0IhgR01nIlJPSO
nRqIMyOGBttwFMYrkII5Q33bQLF8Ydr4t5xvx69GZnsj6tF6IUbjUbIgX9Dco8fjiTj9Faf9GhWQ
XfwAqIe3smgv5jYuHYWvtmebpDQYrUDJdWwRP7rdowZBW96tJu7DOxRhoL60TAB2cU6hkQYPC/wq
umxP59RUwJNFy/EYPpgBvyORXB42cQy+sRBAr/6jdELLrZeuaj6JZ5P80+ocJqgpCTqxivFoqqMr
1JuqAtUZkERTsRQ+zASCf2xKsKlB+gkw2XOsVSlq5TAJMk6B9MxFXwSPoGcZxFnJRrllProOnPyl
9xpUWzPXQo6l+x7fkKXSzaXxfv0Ws6NRFgnSqLJ8pM8pap4rY5WCcUa5VlFA4bWbejuhir0Ud168
c75ana1tlk5I+zAZdw6Xc4ghk8bDGhPUHsRPfGkpsLm0e7+Y03ng8+UiF0w5aSEhDd/3qa/jKJBh
c6aA1837l8pJH5YKVEsDnD9KEnAUFpmOaQWn1idJRbWJdg1CUXUF1XYNsJyFEOPSafk6RB5mfRli
VaqT3mGIiXQjMD8On1Jl4dr+fOTPj8ZXEzO33gB7RIBNPIqSEFQ6vUuAP57Sp6zekhqy7lPlRmSw
VTlA15hN0IRofY/YtVaAm60bfTl/Qce8nY+1VzZOCFH20NxUNJiqK9U65JLqJtFWjIZVMvht+gi1
LiPbKfJN3B/FKfMFQ/OYIS/M2gyj8p9DCPJmtCXCP8zhiALtNZJSGTmHBtFgO4Gxi1flcxvMxsl9
vmrwQF7a/Xxzn8/jT5uzezzL+76aMI+gXVhJkHFooHq8XBX8RKWemUEHAFIb/Iky34KS3qOMPcp4
PGTX6qv8vQsiTz30juh3fnTTAGQkBBAJQG0r0xbVHBatz/YjK4wBDcHyMWKuuql89KN0ProhC7Sn
OXg778gaTDE7xU63E1I6ACmXbGFtLx76L+OfbVdBitoK1cQjy2Sw8r4m8UJQcXEZv3w+t//lxI1F
12pSx0nsxpdRuVVl32ojr6oST8RDWlIcc/xYiAAuHvIvJvnPv5jsY7nWCSaVvv/AJdROsks8zteA
dxrHgiaufPtrm0uzON+sqPFKMkYpgTm20tFd2y4s06xR5ccR/CQ0B3gEHYTabJ3qpEx1QeOXM9dG
Qoyt7OM33ZYcDW1hSE+jT6vC49By5aWEwaWxfbU8W8FM1dMwIgoOvwW1EWPFG/7UNZRHgIdLkUVd
jKL4pj89khghmMLAoawBuTUPaTTUNJrOMj/dHjosUKXPgnAl+qU3rhZf8+ebxeRsCcBa42Lmquen
m2VA35uUTcULRIFzX9dR801d47Z3KtCAOoWvbWQUipYILs6nFEYhHPOpcAHWm9liFr0CWVtKXmoD
fcPNStPvfr0dLzjWUwOzNZOGqUGXM3lpiN3loBaX7NTleR4xR6UNB8BfcqwzdAXfnxYIkhGhcRlp
dNfNToBEaFeqzXQEiMpHSnqTfvvRrIL7LKi3XBKv2Pd/gyjlfP1O7c5CbjSkK5nGpuMU345tYofK
RxPf/3o2z18UMPGpjQ04BdoHZ6s1Kmo0Dpl4JAbz0rpyaN5t2aR4KMgddDO9bWPIBP7a5AWPe2pz
toBlp1UKicWjBlDMfvTyowI1CP2+2IJFbJdfC0g+rvSFS+zCrrEkEQx2JhAQGg7gbC6RpbbUJhLx
ltCDMOAW1ftkq38m0iJ/qdB2YeVACIR6iWKCxvEs22M1ZTP2vXTs6aaswT5v+Jm5sHJ8lk5vEgu0
NsCugxUI4BFxdrhJnwkReqWPcnEnhThqnbywTnxXnxlAJhAoDtDGKOps15cpjTlJxpFBFKTub0I9
SKMduD3c398OQMH8tDNbGezAHKIq8lGRQGxoNahP8Pbn9zFy8+/mj/WBqoz3a6vnrhuz98Xo7NFD
DCrEBpwayZ6k5BAnoRPK6DUQrtUa/1VsZODnPy3+1/vwf6IPcvgxc+2//4l/fifV2IBNhc7+8d+7
5L0hLflO/8n/7L9/7fSP/r2vPso72nx80N1rNf/Nkz/E5/9l332lryf/4JUULAk33Ucz3n5AN4Z+
GsE35b/5d3/4j4/PT7kfq49//fFOuhJUSbcfUULKP/760frbv/5QsDX/6+vH//Wz69cCf2bHHX09
+/2P15b+6w9L/hOZSDzsUboB0hIU3H/8g33wn5jmnwBEgTUC4HGR64hje5ekofG//pDNPxVQDUF4
ELgp+BdeBWhJ9/kj/U/o4/B/gcgUdLz4vP98r5MF+rlg/yi74kCSkrb44M9q/88jIMi8DwoipPNS
RRSWoTpQTV5lUT1CfVOs+gyEEXWxis2k2fTFILZQXmjawjE1BWU7XqkFS6VSSPQhyc3s0YxF+L+w
Jdp3mgzyYzgWmeRMmYLoqeyY9kbLos8dqzB6hnADHwudTzG3joNUxS9MbvTbMY7EHYET2KlNYaUH
S8qjeIUrzhIdSelArK90QvQ9a2QoTVBJMKKtoLIJHbaVIVW2mI9UgqJp0WpOVCaq4U55ivitNuVw
XCmlpnd2PY0hsBt5xnS7mAYp3DZgHCGekcTJgxSlGhrcDAttbtOYlqC2GanmdoXVV3YhMQoBmLAe
Wlex8naVlL0eKGAW2cWg0nvp9Wjc8HTSVmYyMnzjRDMgGqYutqVEJ28sQ4mhbiYWRKgJURuIvs6y
qZm1Lhqk8fSSqAySmRrM7B9FImTbCWLVrqFWSYaGUYGsSnSlvLSl0H6Uih7t9FQ2rhHJWbeGlOcP
YS+rtlQzlaKYlRqoxYPzYw81FzDPMjPpA0UXQGxt9vUTBenIps7TJgMrn57e5mSqwbQ2dLdFpg73
Iqg+wJEAh+IzTa/f9LjSv6lq3oGXRTIbBy9i2YWQantrjmKHNsiepYeJaqD2AOSj3g9CrrqGYIrX
lppktV1mlrJW1RovIRGPZQjJ6I32DpoSFdmtNJ6cRleIS6DzsVIZiVZxao1eO0nS2tC7DrD7VihT
FyFfvc1EWm6MEGQmUIoUMEig7kCZGtZmyFxS6hmgr0k/JNtU6fPBFYV80h1rIKBlGlTtewYan9ZN
aiaiXTMDwQ1ognT6REVBy1aTJoUg+A/xKnemuFb2omSovdsX/Sh4DZiIXmkOMgBb01Ilcat8ZFdl
XEg7qxRBbI8KxLAxpqZC21hY6cQ1oyQ3fLUyhOOEablPoLg3Bbx/D8rqZGg3Eh5r34VmMtTCHWVL
pr5QpxJ1Wq1QZA9uKE48gKjLbZQa8m2fVZUA4HecI1mNa76Dtl4t7oRBzm9yLTFuE7k1BdtAV3hr
g5IEcHRD7Na1HHbVOqK1uipjMVnXIzQ+OiLHHwWg871TG+gibzqDPSmmVfRuRxKkHMoxpp5i0f45
VLphdC0CkOpzgV+Gcm5JNGiQiYS+spzKkhtLo2l4AEAOYKkNw2Zfg+8yggarFGk29o6cBYLRDe+d
YORrsPGAgAVcPfnBzKduLZdZxeyYRHpvi1UYHWVFI/tJloQbVetBrsAKMOFIQ6R68tBGu0ovdM3u
QMRU2KMSQY+5ZAqIxDQEN1LDQOihRNIL8ISEOqyYEtmrgM+pnbIWFS8u5XHbZwNSjnnV0R1atSuk
PWJJxP6gkuWRsQOTjYSKqhv1YblWiCIfaJ5CXlyv5dzJSwKX3cVhdmsZtI4cY2DqlVkUdPAlpdC2
qVDollNquenXUzke4hTRJfilK/JigSQnsuW6K250IdGDaNLxZViZ+5ZIhbUk9I1lgwYruWoHxbgW
zTHZj6rcQ0/EinViJ+F4S1r5QY521GzDZ6KF7UNl4nz2hT7gOhwyCYyPA/v4fSd+Twr8e+6XT/x5
8EG482vnv/S/0HnzjpD/t/N2XsfitfzHus1fy2/tV6fP/+6HExcM6080FlggfOAwePhj+OofXlww
pT+5tiZPPsmII3UNQeRfblzCXwHBDUp6g6t+fiL8/nLj+BGwI+hrAi8lB3rD1m+48c/Q/qcXN9GB
BoZewJ65nCnAB3PeGR3XajXGjegzcbzCO9ktlQbiAy33RWO8N1h5nxAGuo80PzQSfTHHdFPErHQI
KYH1qIXRt8Iic/XKRMfaNO2jSWVO27KtICSKp0txsxeiLnLEKt/RRl6PnDMedCXXSp/FtmwNm0lW
SlulrTMK4q6Vaxut0SYCARnZ0qrDzS9YjxMcvgd53NKhOoj4ZMYTLlYCmpxCBE0BnJOvyx3baC19
0ODZ1n2WIXsWxnhk00M20PXUHrBO97JRuJ0MUSFjDEqYgW9bf9kEf0VKXyMjLOjXpwGfUQt0j9D2
QbHrnIhZsJKqkeDTfK1Kcfkr7tCgF53m/q/N6Dz0n62cBSEfNGdx6kfl81H3JdsVGX1Rh5Eg+n0n
ID9oToXN9Ok1LTq+QA5j4c5MUI+iBiCMLH1WQUVVa8mOSZ0XdcaajKXLBBHcl5L2Qc1mshtWruN6
3IqTYl2jtAMHaKo3gi64g8pS8NwJL3o2Pqpx44akujHk0lcY3LaAQNluqyjo4/ZKmbgvaG7DHEzX
cQjIXwJaFbPNv8kqyZ2p7T5AEVf4Ig07hyZxIJk9SC56BIqjLOzBx+XHImrWUahMTlKIdlfX4PbX
kEmY9A26le8R/ADMi7vX7knmFvL7kGmeWYVrPZF0G+qGG4As7Ql1U9AcLrz7rFk/Cz8woNkBA4gE
QADaLea9NRBx0ZmAVB2u8ZjZitIGQwJh7xLAqk57ZjHD1AMbcgP+shC9RNNNPikbYaoChF0Aqoj9
bWhqr7IQeaiBHJVQle1eSGTbrLMHpcf/UGP9VRbZShCNu5EdrBHUavXk5yQP2jKyY2CsaOI2XeED
UHEHt/40aa1qG1UYxL1+jOLJV2oiwsFr1AcVo2VXivxaaJofDt0+z6T7Mm9gVE8PXYgwiJTmXVQS
sLhZR3zPndFkQZfkzwkEFegQ21lVXuXANcJ3XAO9UXqITIKJIGmWN1dDAjEpkewU1vYekfD1i1oK
nWrSQieVSltEW6nUKvBmYMfGlZEEucpcCAMEXZft26nxRpZ7Tdiu9Az0SHXitYMa8zJIhVBd7RwW
y24m58gs5eIaRc/G1ZKwsgUFIXNGkyBTg1gqHF0sbU2+i3tpJ2ahNw39xmjCXVbdgA9xlfevEvVJ
Lmz7snrsUuMG03c1ZdgtVbbpQeU4VmAwg2YvCBldNcpSuzd0m4yrWhdepqjd5tYDgLMuSV8baZtV
UPIQNnquBGJo2WWxjhXmsSredynidD297oogau8mIb4u+m/ZhBhf3ckTW2tdvbXoNm9Uuy/fImEb
GpaTqbsKGmDiZHis031jEH2xJhuT3EjpTUShASMGuvBhGaljpsiJ1ppdgMJZjALgha5Ape8oWfdG
BX1l6dmdItAr0qMRNKxvW6lzFFoCPV3aY6PYifqg55MLpRA3jnadOIJpjzkh+NsMYrqswFYBKKXD
6cwLwR501QUTjWMg5dVr0aartLUaQRUt/hDLAo1UnQfOQq8BKSl4UbEtQo/lxKnK0oHbWzdC4ad6
7SWyvCrVMdDIUxiHvlRajj6ZTiJ2V4k6ejF9bQWwT0KDrBNrVxAEF2Gim7L8SdLFtUXSAIVu2xTB
gENl4C5A9dGjKDzcdcCj9mNjazqkifXmrotLW1bxksqvkxRqPYqH7J1tgqa0YAERc7vKvlv5isiK
DQ0FO9fdOMYHgzY0AW07bsce4epQ+1OLx2lCQMXpT5yKEwhQQ1qnErMN3HMdXY8AvCcQbjOtFVgf
7RR8mkqxEfH/crnzJMRRAftoz++wdZhINqktL3yMqicj3+bj23hNxjdAIXp8pWmNt7sd1VfEgFYo
vm4zXU3IWCl4wU4UN9hkD0mOAs0qswa8DsFWQFdaw19GpW1KKwG/C+Sx3VgrvDptCJPjoR0o3Cg+
jClBAn9a4f/FL2QwwdrYnuQDKwV7ZE+a2V9JQ7gDcaEjh+AVGp+VESKUKCQaZrNhYfUxSU/VpLtl
Au+dKDZcuRvJryAp8WL2oLatoxkbOcxxH4NT9KEFz1NFLVtMdmQEkTTi6VYKXR7JxwQHAZxQ1aEH
6LBU1ym9mdLcbeXMNjp8AClsXcWqJSsF7J1qJDpmKF1bEl66FiMPpCGPTPumaNeyYAGIg+YmHIS4
fKy73ga3bjfexOVKGKjddtSR2P00evX0LQyvlPqxAXfkAGkageKxe0N13Wvk9CAqB0laTXG7DjVr
1erpurbAoF9pDumejci6AsLJSyB1EQ2eYpZXVsTAPmrZcb23pvfYwuABqgVvmFnrdorNo2bQnecK
Q9VIbeTFVxU6LPvpOKr7JqqdursfDG0Fr22zQg9orQesb30dFKMGbnDgR7IIkNnsKQy/8Zdim63j
8V0T3qvwgeRvOnuPY6h7JJ0zIc1hDCTAw9GOcM2miYDH76ZCg0SNTYkyYtwSV26Q+i9fkrTZSCF6
KECv31urug4mC75Trg90eJQUSFQMt6HynQxGYtcNqiAlTHd3aRnEQuIkg45S8xD0MnGFRHXz0HLA
g9kYmZf0MvIjd20zXkkaggqGFFD5oebX2fgmR2jbeDPAYVAkFPVwnD6QJJdNF6ShYPdZuuqxqesQ
h2RAB2wKL1J6YfeSAJ4cm1cMr6uKEKelEJqM8bLHa7nR0bEaRY6OjFEaFMKToKlQ3M1T16K5a4yg
UNDWJHqlGnFMBC0A+13VxpVVQxjIMJFkLh8jQDaqDxlzm/eSret3Exaqs7ZMvIrztRLWdkyftBKA
TqP2peYg1OYDM3oHHM4OAFR2WeGOsUwQcpnNCtzUoTOoTjjGnSvGxClVdIxMzz05pDkS9TFUddiI
N51nNQh5xas+EmwxBPRWAuSPR2tI7RRbgsRFLLkRto3U3fSFaqc40HL7fagJWJexsL0bgaakZhhz
AXg127CpuRPr7wLiqUzbUvMpEjfxMNpW9pRk94kG1W9xZ0aykyvESaGbqVSFLVeTK2oe6K13rGb2
MChu47sIFlug3eECKr3zihLJ8sovw32mHIG0duvyJs+vxuGmrDt/ZLcDTmkP5dq0ea4Mc8UQkMiJ
8Fo0AK8L9KiR/Fs3vZT1bSHeF/AtWmrYOZJL4W4E625ZfBu6K1qkTmV+QDPVNjLVEySh9kxqeBXU
JRQpDUa98sfoKmkFp4hNu8heYww/wtFU0gMezx4POuTsnmTqiir6WsxvpBqSDaoQDOQ2ZvjImvl5
dBcjpNCVxgO81qO4zSP0vZhD4Vkp3jNCt5XDezEWvLLMbVmHFlmRX0VGtBJ6OSDDvdFrXjbheWPd
J9jzQ1e4KdKW46RgOVBMawW3bYKijSGxBWAeMVYSfaN0souiRdALIk2EREmJV0guQi1nx0xUpdUV
EoRe1hwgrAr3fSfo00oy8GDSDoUhHyoltCdJXgH15Uvm/TCkm0xUN21GtxbIidOm8Fn9vcTZkyHH
Ghv3EnuV1K2aGo6ETEpfPBLEZEqM9NmTXuOyUwYnGx6FlLkxdePhtsKalDJDlLwhxVquWrvC0jdR
7Cg9A2Pe5Oj0uh2ZXeBr6iBCFnXIJ1UbUy3dClkwTa12ffxgIEJiBXiEDcToIOrWm+vKVCc8ArQ1
CMTtWgEmfzScHuduEp4Jdoyc46Sxu1jZZeMN2DdLMNkZL8KwHydsk1rxFOFeMLO1qt21kAKZhujO
mNLrJMOboUZj5wBd1OybUGmIfpID6YR7ympPNT1dDhIkdZhGgFk+lDi8CKA6Axpkuk+iPasecs10
x/rQ4rdi/VGhnR9WSAiWYH60rkl8N+WCrxd3o1G/4s9dnRwt/W7IRbsEPfhghDbpfKuBpn0yracE
jVrGS2nFR8Es3EJscjBGSoITmbgapgyRXTI+d6rWuR36ClzQbe0TQp91NgQQdgD7sVDs21rwzSZc
KXr/LonNsTCMGG+zzlHZSFxdLa6kHiTDIDC2RwLPACLpNzL1ll1bxj6v2C7K4zszpj462XZ1uRZH
RIyxM03Mo9Nz1VyLBQo10fOEDFiUQXRO2WfCLm0fygKdEoaE56gzIT9V164koP++NVepWn+Xsx6E
vnGxN3FFi7i6SfucCUdjYn431huzldaxiox/OkG2toCR7BG52o9JzzH1YLW1xQLBlpGaazPhbPSg
BMe+LW5HoLh75cFqq402tA8qo4GuTdtIgVbXGDmJSQ5idchF9qB0sStahdeM9AqnF8SYdbeWCs2f
RtHG091TNyWR1xJBy1pOvMJgd1ifBdDfrLb344WHNgykV7jQ1bzAUf9f7s5jOW8kXdNXhA54s4X5
LT0pkuIGIZEivAcSQF79PKjqicNmacRzZnazqSiJkhJIpPnMa1yFhqhIzZ3d413ZIb8LYEtrzCAh
afsiif9HDk8y+WGorY/5IYev1yZvco2hZFrf5iDf244oXfmhD/kX5YJPPb2/X4pG6Cbkgh3TZ7iT
UatZ1/a5uYunKVDk26q8pXQSqBr69Jp8a+H6ImL68+t9Bgf8Y1S6UR/fb2lLKpg1o6onj5vlco7s
wDoXaP52Ry1qQHGOQXPz37Gd/NxI//fQmxo73H4+5DYhH6bWqKqYHlaxRZTCd+f4Ipb0esr8OiuA
Nw7pjWGBhwCGLHWxBXBnTcuPuZOGVkUINH9lTPy7RYVoIKsKEUpcwj89jqshrp+klblbMIYigZ5m
xG3EKc4f/jzl24r5z6oQ3/a/xvkst+HFTl4UZmnutLIK0ukHCOE/D/DP8tZ/DvCJq4HXuRIrJS+i
AMPtLlLtYSm/QB59MVfep1VDFUmZKIebO8d4XLIMDCQ9qqaBT3D353f53ab4OFmfAB7EAYtH783c
rUodFlJGmlcQO7mCdLnCqXOy2CBqRGLz53E/Ay7+WpwfB/607xOpSrtLmMQ+nN+zQ7d3Qw3PKQ7m
sEc48CuQzlffbPv5h72gQZbGxYttOAxZMMfT2bCQx53H4M+v9fvvhigWOox0pz/DSGDHNS7+NuYO
Vwq9Ju0b7gjRw6E+/nmc39bgwHeoNLnhwf6jBZ2vnjtrLdNn2vahqV+z8W5AbDXPaY0O7X5qhigv
T/hm+J52SuwfXmWF2bLCHidVRFONzqtXb9XQuzi56JSLXL9VxReL+J/lWfYJeu6bwDSqlJ/V8aq5
LI2s4xkn7tyUFrmhXCjai9WuPhL9f56Q337fD2N9AmxIzoN1MBir7B7whGsbwi39izX7273yYYzt
5x/WUB2PU2OTnewmu6Xs2YRedRk3lyUNJ8N47uqH4avd+dvbA8FQSFJYzer/kGVRq8o0DYxEdwhl
vw7vyrUeDeiLxN8RDXolcdLBP+aRc1O+fCnx+Ynr9/cG3VyxIGOaf/dfPr5tjuXDkPUTK2xf3mya
g68oJqEK/hXYWfvtQNSUVTxpkNQytmX0YVpVIfMKgSKuqUDbievslOyd/XTsv301kr6dmv+4GZhK
E4tZuhP/MM9NKPjbLiNt5HEYKqcBdgESg5FeR9oG7/wWH7Ng3Y0ych5b6k5XaFRGf16ovz0h/usZ
/pqND28rFFkb+cIzNOTdiCQ/JYvmUybdGj2Pfx7qt3viw1Cf7inaB02LDQeHkXy15+c4q1GU18I/
D/Lb2/bDIJ9uqsnMmzXWtvehHK1Yt5X1488D/P6o+zDCpysKH5IuKW1G2KSrN7G17rK6JOc9Fhdm
uJydqLpYHstIPZfBcLJvvUOm+v3uzw/xGYP892748BCfrivylhEHKnYDxeLb4WDux6OBn7zwl0BE
43lzNfi/oaP+Y9ztG39YLgOyWuB1eHmT8lNIGWhTDNu8BIfj8u4+I9Aflr++UoP6ao1uP/84aCkx
FUx4WV1eJlYXAfbYjyMZaFF+ZRX7xZb8a94/DNW4aVqOzV/zSo3n3BQQnDZqkQbTtb/8Snnqkxrt
360r7cNn/HRNLIqZtskymLvCuDVmGQInuKrt51VcxQLwzURSb5iKP6kwf0TyqMUULBLUMqa3P6+n
380wjo1Aajf4NRHxf85wM84mbj7ECaNzpGY4N9Jv2jyI89s/j/PbMAs+r7nxz8l5Ph+uaWoYCx0O
4rtTdve34u+r6WPD9d/0N/nd9/w43qcJ9mRZYIm+8GL/m61tIzP3F/kAE6r/Kanpr+3xcbhPV/Is
yzWdm5U4OYUUVzxUTXUY14c/T+LvjrgPg3zWUUrnvHVahXeSphKkVhuk3heXwjYrny+mjyN8Wg6F
NOwUi9ltWT6I+H3s011pOD7aAU3WHjSr8//8Rr+7GT6O9+nQLmS+YnbAeLaindLydq6HvT1/Rar7
6q0+Hdz9uFhaoXD/WNd/6fveaj/Hg3ab7LNjc1ShDmf3caBidtM9/b+93qfDel7MpZcjq8IW68HB
ia8YrUOhxV/M4m/jiY/T+OlwntMU5YyYaXQvBX3aaNMwFmdKQydc0IOUe5frQQv0MHkeLrobFKj3
Xzkx//5Lbgaz5AImiNf/PEhkm5Z9ur2q4x5z49swHFvz/q/Z/Dcy+ObvdfgJivzpl/+fIpP1Ldb4
P6Ob7meqvb/6Ddv0Edr019/6G9ukqf9Cjci0sXTC3QhTas75v6FN1r/+YtRstRdCW7Aw/OTfyCbT
+Rdq8hvpDvEybFu2ZfVvZJNp/cvVQT1tvBxrExz6nwGUzU+xtYPYjYF8JDbsDtQG/r1PvFYjG5IO
SILuS9IvC5Sl744NBR7J/5XTdCUV6vVAIUYajafSFYZfAb6gu8WmEepVZj4kSSOvuhgkUlb3Gk1n
C4tFe74EZkmBovKtugp7BNKjziQ6KVT3zc2XR+mAbDKz+1XY8WFpXlPZqVEtjIm+s/480Dc69u20
n6n9+cpCB3tonWaPuV4equVc+5ObTD4oZ2+PeLFBj2g6WOYkL6dE7jTLLUKrNJF17+u90leEYM0K
Y6lWrAgw9bLTFb0LhD3TiFdu2iy2DlKbEvAlG5ohG89DV+2nMrvsEq3YCaVQQmsFitN0YwceCAAs
uJRvtRjEqRty16/XUgatM2CZKNBHSpPeP+t6gUZyTiFdJtVPNOqu5yRe9om91OEizbsl1n+1XVxG
6TRZ0Wo+THalg1IQvt2qaqgvdL7sMv8lTPFaFfN4yszvwJg1e8TzYnAo9Y7uSdh2dj9rrhK1YjZB
ZeBrOc6Gn4J9PrUKFutdi2azmJ8XW2n3fbwe3aRR6ND217SYeLZS9wKrLwlghscl776nibH6NpM+
dGtymosxXGcbhFSLz1qqamGjx1cLdqeRagJwE6M8LlYx7FIImQCmLiwgPtSxz6vM7hPgsuFSYLHo
UMV2s0wN7CEPZ62suVYWuuN9a0eUKb5NvZsFZktrUZ3BNUtj4WYrhjs2FmqVqFs3lrwuqEFOdnNO
KhSGVuBv0Zr+BNm+RoVm3nVWuQRdGp+rHBZlZUTZjFIcWNSwTGoUflskiUwj/RbTBjuU1cwHz7Sr
cRwf+gFcax1wCSXJGiXPnUX7ZDKGo8gqlxZEL/yubu7RwX5xq4GIMBVOZOrFSSkboqRVTQIMGocb
BZ/LsdTOKr33QAH5uxdcM3tgvjrmQN65Xeo5KuP1ylDTQ2eCgmhnI90Vi577DSame2OuzUjMT+3k
aPRALawjNZpWlktfwRv0e81o66uuVa+G1N5puWlFjd3yBLMp6KrHflYC01CLGQZnrcS7rhdP2WqU
QQbVzk/N5GpAW95c7iWOBeex8b4VVbncWonzWkmFVnw67YHIBikkhLAbdep6BjTrzU8UuT1TnhfH
uFWV9KVTbnVprdE4qI+6qOKLTJ3vsVTYDW09n1M5zkHZ21fgnoFhjKIC2La0gf2sljW33+yhpO+4
MrQmhcavGOmQHhc5ZwHw73NWUX0bxJLuKKXUOJOaB60qdsjKmREcjyaK02Qf1+16W9UbysDU/NjS
yfn6u80pVRtw4KBgqQW2FRuBCuagVlx732Tye6wa+V5pu+/Yl57NYhAHcwSglw+/lmqso6RbjIvW
ku1OG4skHM3UjXqFT9lTE1PM+oaVhuP9kJzlUFPTcfE/XWnAy2XDSiIRbRlhbE/6Ptb2huEmu772
zFAz3low23zOtDkPgz2TyWdwKErOkDGhybioGNEVSW8F3awUkTtMR7o1Pw16rZ4AownE9RvQ/qvK
UtbDqMkrK87TwByb46CmVK+rCK1cIOrh0qnLj3ZSIh1tFBrxcxxZHFmJHDMC3sHvzRpPgbHz3XYE
+ZcZ7c7Upqcqb3+m/JVjGg8+rcBUER3b3nNpP1XXUs08IOnjC5Bymm4jlOR1KAlvBQcs1lThxGdb
+ztr6Dj9CwzfM8QnFZEfoJM9dsWpWsr5pLixHeaJG0feuoDlWFbXn3QV8BQEEZQyqJVtZ8PMZ4O1
kR+cyXhztCzn/OvgWFBriWd4pqsA9FZHetNY4YqYbgi648mc4tukoDusO8Ol1i2nrEp2BTJFoHm8
fp+52k2WVfUubWjYDiW2zJ60/HJxbvpeS/ep96vN+XPLFkLrjvyB6qWISq8/uVUqIiUBK9WL5amO
D+k6VmHXxjJcM/dUO052LWzlxoGwFcRtCU5pnE423qVMfoZSdgnGzgSilKIQsLe4HuMSh0p+AxBY
Gq2DmdCrjv8q8UQblKmxFhk0ShdSE/U4xvP4VCrnsVaL/Voj7qeU4BwalSQ/dkwI/zFgJCBH4Pwc
aG92GdCsoY+PsRaKZb21V4d1CipnitKkzfzCwaUv72zvu929rsp6QurssvJq5S6u55cebYSgxSjW
x+J2vC8atBVqz72wpOd7/Cx08+Fkyrjex+hF0sGhQp6M4dJqfZAjCu1ay5FjcQjVmPt3KJU7oc1v
237XuVwOYhRBjNnsvijwRMgAiy2a+VABeAXEkF3iqgzFf/XMHUplm35ic8xM3BrWAXu1uDEemxhP
YxXx7l2izXlkyxpMlEE824TjalyKaijDshtZVZW5+mOzav6gsZubFReIAsXevB0C087Es9HLvdMH
U+E86b1UgyWnKNW3fdD1hnu1gg+wlu3FBhVnsHWqj4qkXVvW1g/Zz7varOU+ndVfBY0jp7DDMXZh
yhRlVMcwpuBr63sVcE4sNeFn+vyYNq5+WvUNYofhudU582GukGjJrPe8H28tZz0Ifu2BBwRayD1g
jTKEVCaDcTEwRbPsPPC4pII0mVrIM/nPPDcPfSOVg94b8VXjJme1BMugGR0si6W+XbS8Dw3H8iBA
gSmigf+AbJj0Val0O2ctA9NhvU7LaWyr+HKDDWEeWEXFDBllwpRYV2ax46yBnqZZx6pRxH7O5P2a
LN8F09UNRWSsZg+2rrlg5DwoZ52PF3dWsMyqttdTYiKyKT93fsycPaFBdDBvVBrlVLkzMlQuEDjh
gGues1M66FOk5A1uhLNtBHY+p/uq1G6kdakq+XaxdxedpYHubfVLt3JB+m6UEhCdg+vu58FbGacB
skCXIRKrc5hgwvn2dkFWoxdlnEx5NZ87L/uhKbLZYFJp6OgHq1J/lm684FbPPVz2DRGC88OqJaiz
tqi2+/8qW9TlpLvrha0vy8Fd24Oart3RmCt2cwZsw9jpgEPOmzpmWFGkDWSlbEii5dJWGlomByls
DJ1b9NoWoBr+LDjv4Qume7caBcfADLAraakQXjDyDXuRIxbjcJ/QyryW47IfqjFEHb8NYDTZmF8D
LII0dbTBWN6hufMghPJzis35OEqISGtVxoFVl51viuGmBaC+EdKY/O49nxz3jhKFu1tlouPvDa9K
kNYT44GLNNZh12MYvKbFpVfQrnTTY9Y0hOLG/JZm8qZ0tLfVkbAPFvdp2lDraj3t4BrdD1hpH/Um
9uOkfDJbWT9lirg3670BaH3bpWWqnFSx7u3YVvie46tmoR3vVCdM7r93LghRkRshHK0r3KndANYV
F7htCMTKDPBMUruwnQ6QKtDTXN+AJ6Dq9459apoZgGQCkaFuwtnmbwEUSTYs0aEtM83vuSrN+AWO
J5ewPsBes9VoVSVosKUDw5fqqPaNkxHMJr8nJIbF9lqcXbOaiNuso5okQwAkTIFUF7XIde0JRqt9
UzcCyKr7A6HZFjyRCuJRq3Vg3aa5ay0a+C283gsza2SQVDN2vVKAFQX6ZXl4gUtO1ruute6GtpzO
1cQM2QLw29JbCfhweR7V0r1VrkarOradVZzNVSNkaqb9Ys23cMPCpHScM1LaXLKVGoH/Xw9Fbryq
BIrCqZ/B9AGCLvdW1bccRc0PTXTdqR/q6wE+59mM14surX86nQ3IUPVu+mSoDnLpfriTLXYYZ4/7
ZVofMIMowmYKUuig0ThN6OJnyqGu3BPmSMlN13V6RFRyC5X0RRZioTa5ci/NHTdhftWW2r0oG4RU
UwvktEbmNVvrSRKCu7k2HL3FXvx2SpIDN1rmmG9bujj1zbkzQ3et51vTobMM15OMRouVg6qtl0q7
QYcN462rlfIKykxgxvqNNkpcOMvMoYA4jrRrZ0IiXQOWx0520kaNXKE4QeXqMEG9TR2Xly0PqdI6
F4k6hE5iJCQ4PPsMvtktO6gUc3HTN+oBuugAIBcj+BjFCEgq8lvPMkqEapP4qo8pNNEwBtuXzVxO
E0mzb7iVF0knQM5WgJifg2LtukNXxi+91dOXE8CjLPET6re9U9qeHKcWpH8pRhGg7wis+HcEALLE
9IJsApisCZmGiRVZwyCCqc7fwWIbbn6GFnQhHKCP5eICohWgBKntRjnMTyBNpHWZ04Xpug77vp9P
E5HcaX1OcsClaEwPfuksT5M6Q7C81UuOvd4M1cXzfLZoS94cZlri+EajJbuhaq4r26mOsTGeaQXy
FMy6NU3xbtLRbqpqu79IV+exYSVn6OOxkwCqt8XcAfZlXegy/t6ZSXcxTvCbBQfF1PVgc2NO8bG9
NhY1PS6xtUPE/c5V06esmkmiTGfX9pMbNst4Ut2a8PAeNJe2t9xFCcoyP9nu7EAJcV8XRUX/fwYC
LmtWQlu+KQlwHddC1W3sgaH3LPS+dA9QyM7c3N8ShwhBcKOKfgDJPgAmnOcVfx4mp4WGE7gjshI5
WzZqGo7JTkm4PPvidejTfNfkx9X6pSl5kOvjdU2JHFoRpZBlb1lzGhqKQnsikQvXXX6eevO6QZoU
oKP6jM31Q58NRaClDjHVZL8rLkeJV4L+L+30WYkxOqobdWfDfJ3L5GatuaVV+9IGRhdOIKxMoVmE
KqFXrvmhnVWDJX0ujXI4e43zUlR3g/ertv20H+ajPUyceBmZRjvKPKob+YYicHMsXcMMLVjyPug7
WJVQVib1myeMt8E13isOdl1CbevV4t0sVmOfG1zP6YTKKKERp8EStP184bbozcxCAvizAYniV7PC
05xH74Hplj4CYIqvud0QCqe8NPUMm+g4HwExG06oyfzadZZD0yZ3wP1yzxov9Q7ImlDeVlP7biju
w2TJ1dd6jcSfeo8/rPEJtYRdW42vq1r98PQ22JCG+YgOo9u+lJZ502h5tneTsLP0m6ZVwjZVdvrQ
n9fJ5YEUleKU904mnfnjmNhBHWfo9axg5ab2nn35Pg42gNAMfqjijjsMCSVASUgbcQZLU7VfZxBa
QV08lT1fWKzGlUOaUSd6t1P6LTblsjYsOe5mGb9DfH4dqvylm6fQbeyH2hpiMlD9WNjpkTix3Ym5
X/0+J1pSDCBOCEpG8mpoedfC5jaYpvI6XctDmXEEZ/ZAJKyk5UGf04vCDKBik/TW2TfPpV/rZArQ
5ap8FPAaomUWb3Yiwema8UQc9GIMBlQivbtYqqkI18Ta9cOE3ICmKlGuXHSTbV9QD2soOfJT7ZtQ
upfedG+Ssb70lBxhOwNKjT46eohZRDDUbJoSquauMF/L2sU8zpgu0FG4EQ0Mp7XmTEg8vd+ZfiFK
87rT38q1fVgUvdgVaRPZFKIv1nYNJbDJzkq8yOZIqCutDrJ0ekBcr5KnviQrMhI0qRJzv67UX8wS
XnvS58d5VmFhuAjgut0DxJPBLwpR7yrcYUrbeeHa/VX2C/D3wRyC2Uqu2xGB1SaF/2P3U+xbXYlq
eQrycukKUm5FAeSiqGHWWMGUGOXOEbRNkwakfaDY6Hzmavk4mT1J1iR/WPEMfNjQLqhH7ZWhADLu
YJZhCf1UeuK0qnF7KiyljMALnx2rG0908UB0S1wmnfElNft172TSADPL93cMQHaLHv+UaXwzrXtT
ttN9v4k6GItZUU9ACW8sSvtQZIYRiM2EMwZvKjPHV6AJkhIk7wvXf1aVJ6fI7tJhcvcLCNPSJT1A
buiYcueHaQH1zhWUlHS1v+sWPIC1KY4cQdmps5p3g9t6n//sSl2eKPs1oxGqxRSHhbZCFeoa7yLh
mKoV77qS4sIrp+/OasIFUhzOXEfb2/VD3o3yBPVGd+r6ssjP9lgXUVrEYJZV41kuwI3npSyxiKid
YJ3n91FxXmRt36WqS4Fvuq+pt4bUdbRMPlXxRqcrMt/sIEA6LeS70b3z4m6PAs98s9WG/H4xrFDH
DFKrVHFZAE4PZ3VwQlpJQbqkKO7pkk3DdmthzwdLuXphvXQRB10P00cpQ6NMHkplk9/QjORUz+p9
6rpULYnQYzeLQ7hNOclmb/lKrmuHUTFvs/kpNdqwGdtyRwlcBN/J+mFROM3817rShqILxwIiH9RI
UJQVhYA1vdLQhLioO6QOanDlLmWtoDFABzduc568dLlOCpJtczQRskyBWlZSbSItr1tyOgcQStyq
QekoFRhMyDIjQpuR2AqEujlH/UzruSrG0p/aaGjjcgc/P955C6jgxskCSO13NIAeNC87691YU6NR
zEBLGmD6bRYmRQ1XQAwcnFBXvbzfD3NBqJO0j27cvVap/SS1ebess+UPKTn6SvOUVsKl02205Axx
jESYl021y3r3mfIPLYPuboprX6vh7HUdOC53SNGGR3VAF/Iu03C1nLZgx70mVoEoZpi7dNZebI1S
FRo+rU/kEDpSLkTPQsJtMJ6L7pYM97KWdG8dS1AMJtyZBeyC2nlfFigPeuI+T1p8vw6OAW9ygRam
VkgmuLu+hzLRLmqoTC4Rp7qT3nCqtctksPVruVQXSZPx9USVnJE5uYopiraj1hzG3EHeQgvVjgMN
QFBMTqY8QXLcxUAdfNJU6Ir9cyXdF3Oof7Qr7pYCBUtVEd+7ydvpuNrultnlOta6kezQOS21/asZ
rclve4FOsprOuyz75rSS+Gy6Im2HUNekJyqeVdBaaLoocsxDKYeT1DoE2LiPUYlJYbSqVLbnuUVA
oZmp2HLyCM0FgV37bWnWQZJC/VLK8m5YSnFOhHtXQJwL540BPZsxZ83Cs5lS5XO291qin1CMedZG
58LoTNCAzcmoz10jWLCze1ZWY31WN1ZRmb91vevcq46CXEaNfXlP9ahIPDvk21L+yvXAysb5JwW0
ySwjzATDuMy7C2GmiIooPbWAOi/2zuw8ZmAppjrh7nM50mr5gvt8Rm1pvk66Vg8KbXpEhkvlpl0y
Lg62vJHYfdDkVJRgpQBjhMBzLdrHDqT/ftbTxyGvWN7OUNxZRfJtqPufy7uKbFbflslBzb7h+1Zd
1E7P2tDahFzZbXYrByKI5uG292zUJVXY0ok3nr1peupHIzspJIORLvNdZc/K05ot52QZrchMNrid
go6wMZjzZQu7oTEsEcYWQA1nkVBiBIxiTaGEbibT8lxZNq2u7EdTK4fZLH/JQacCNrvDtYiVUGbd
S9VoIaWv6qIdtF0m2kMLTWAPS3hEz0wj+wyLbhC3cTU3UZnEqJwlY2Ag9B3kRewGhYH+Tk8Zy2/p
ox1EaTz2WKetVnc5yPiYooEDNTImMWNdzV7shlWvqWQugxGNnsiODmr5DoYNkILsU92PVHqyIirT
DjHhqTSPw0aKqH846mJeI+hPCejHgpDrDgr4TwRcOLoElNTcq2gbGVNQdGgV9f2ikpLAWp6HXUGG
ZVKtabWth6St79RuFB8+yikmFQ/0nLqwqnZr4JTUmDMNjq+tKweKJ93lJMb7Ek6McAgcjDWFrpP0
j2bTv0K7NhFZaeDc5BRYOjeTflcQpxRLe9XGnLmLXTzG5XpviNo6WjklRnvmDIIe7dC1uW1Nce20
9UPPdvS9uCHFbOr2ZKD4dA2Ne921OvTgbNS/FQi5ChGHayWRlWwdPhd3cJ0aaYg35nehUIlXUDkJ
GiQHIot+Us1mWojSMm3wB9V8y7YdbOTGzKlXh56bQzKGCM7hfkwnqIddbjzo1WoH1SKfDKeFC/le
GO1danVXdQVdsSCgCbTC+Tm3b/lW+FMEx3JWhI5a3znCpt5fX6k5oY1+oTflXbtUv4Q97Oqxof8z
xd/hZ2h0g2h9Gpnrw1rSUH1pHyavnP1Mwgili33hjlRPvEQ8DrYVdU59aX8nAdHVQx+7v3CR36sk
ymt9JzrrFSlRgvV4p3rL0bNXFIaKw5jGCxxG8xUSWoZLoo/2jSQ4GMwK9r/5zJJe14aJ7SkvWVej
itRCJpofseuNYd+4V1obmZ4Sst+vplH+RGEjbNX8qqm1CdrY/F7KxeJuv1lkfTPYkgMV+j/iAsXR
VRLtagb7NtCdGQoBRka02aGweuUm3l5ydKe9oSCT0CN3yWnUykcnPi0o1NBAFhYlbLreS6uup6QY
v4u2C2Uu8tMYU1yjVHk58aB7tcqPNBCPa+Wkl6Y7fFe9vjylpBjDvHo7xU69cKQ3RGafNbs5BbVm
zpB1m2Q4CC8mjB8sSiPMkkq97Nzj3H0eisSk5B/D30Yi9WSIpg2dYYB+qThAFnO7CZCM78MBMRGq
X/dp0vxAo17uOqN7gJARqbY0r6xVHXammZF+UpbzC70Y9qpps/CBs8MEvCRchSCXG8peRl5GQJRa
Ksq5bnHqV0hmpXFrqsTGKrE4NN/pZrbFd+kGKbh430oH2P7tQgRksDEGC24nLZXSQnVvbLKgmTcS
mGsWoW7NNOqTK3OR0dooMkoNjU6fZYhdr5J69lVzhb0WBM+8S6iAOtNpVSDEuQPRFvWDQ9uodqCm
XPODfddodRGO2qhFSULT28vHU26M39Q0PhFMIQOg1EUwLK4Sxv1yqISjAGModWLEFFn7dToDfFg5
jNhPK1fDmWAQyuhU62GpIjo/s8KLlv4nvHsHXpb+bVoaOgdF7xPAJqGnk0B2y4LMh15cJLqgv1As
/F2art0MF7Bxi6giryaLQVBCnWUeiKRJrryJU3/RlV3jVveZWvZwc8nx0T1B1cJ2saKz1J+LhaiE
UdMjpW3vHFgUB6NUuPKU+BJqTnJSOEiIsg/mWmm7DVzgyLSNtKaL/WHqHsvVuU+z8UGiCRVaVvoz
e+oqVGKE4aLov6Ctlqjk3GXx09RpDjlthhVWimj60B8l51SMVhMtX0hnwCLsN015LxoVQnSfrWzy
NyR5nugXFPSA5Ms0uEmE7+nkr+0+nRJaOshopFoTWoWwbs1l3BvT0of6mCushiWCpty9oI8LWKM0
NNqZ89tavTdd8csul28al7o0ReGP8Y+W+EIWtBrtzibBnfId4Wa/L8Vwp8ZM9KDlmHTUxWNltz8s
WVUnY6h+2bY4NZO1+ogLr2GqGJL34W1Uo/kW64LydU4VNuueKMuQ5RrJY6/Wj4XlPCiFwxFSaLYf
L8vR6Q3UcpI8hYVqOj5QleSo5goXOtzwsUyq61qHd2JzfcWa8XNynVNR2L88U5pRMaL/kMINROiG
0g+k1slUQnMr96/MW70AO7ZalCwW7onCghG6mCriaCrNViTJ80YhtaTYiXAdJUoBfdqR9oNVoOph
SCePNCXz1yTJDpSgIjNd6It0lU5TeyBpy/cNsq5BZzm+WSf0/rsRT4UGbYXUcA9M+osw2KJKrtGd
9WiLmjTh5wEj4wqsgqG/zbT0T3nVomGyvite97OhYuv3E5GvSFTtcp4x+MqmX1Wjv3QxsWW91Vw9
lDJqKmNGnm31l59THd9SKLrEubLar+1ArY7GfxtTVNOnyZcTKiclvgAqYimTF+8SkiTENPjDsZ2/
zVW7hJWTvSZOqdKHrRMqy7C91bq8+Os/xF3lBR6c+HtYKp43MWIHDtKJZ/RFf+kp/Rt04nISJXOJ
xmx6+V/sncdy5NiWZf+lx4U0aDF1CBd0d2oyyAmMIgit1QW+rWf9Y70Q71VVBCNesmtQgzJrs7S0
DIsk4Q5xce45e6+tGtFeUVPtmDgqIADlu6MqeSCHpbExBv5HfVx16JOSHbOeqaw80UdnTtb708K4
ZsnUfficUCwfm6JkZB6+UM1sZnsML6LKeJEHbWM14W28JoeXraAyic61xvOaCPy12QMoeNaPeXhq
TCtYRvpL4/wwWMVA8tF0W6p6et1xwdn9XPWpstxMdXUOi6QM9BzHa67ZN/pY8c6BBgPihdVYs6JX
fB8DO+c2ov/axN7STJkHihCuzMAQcyitszGO0YUz8UMZLYAqM5MrNaI7PRrwZhy9WvzERvLQNtmF
KmWPqIrSg2i6wa9N0BUM0ZhLL1m2SXWLPlHr4INvAfOx7wZCkF/3y0Kz09Tep8GkY1pEQ9BPacCM
mga7AGQxbJjts9A1udsm1sgiz1kj6o/TMD8qvIo24ZJFO3N21UQTQQPP320d4zGzCl4munybazIT
eGqsfYMnqTfGIDXIrYHVSGy6ahYbSWlV2ifR7iUv0/SyLR4lcV3RLx5DGehrMb+HMn2kHNBxpVC7
DE3xls7SuZGak9zGgz8qMYrSarkay0RxIwt308LMdZhp7yiD4cZxcslDnj+3YLE6uwqDOpevG61c
PeLkI7bSuK9GejHcozzR8qTvwiF6SZNWcnX1pik0E+930tGYHkt/qXWYsHm7M+VmfDTWUX5m1Uz9
IoUqmAD1uan9CMs129OPhjDGLWrvEFRDTIuqkFTWh/jR7sC5TOVyUYgBHEwa9pja6VKl275kTeP6
PYzNLHsDIjucjOK10Ng0Tlb+jAYORvFS3ffiXChze501Q7IddFmmCipfhn6W2VjOL4vd58c0JP2l
lutNUnt1Iw2HRE07huA0jF1p3dYrc7OzxumZkUoWDH1Jz85ZTirvVFkVC1wlRqZxCA8t7ItdWgOy
T3r5YZjt76Lt9QOEVNWfPCt1+G4SmqxCgWaiF/reaNP41FXLk14YtANCazqMk1RjWEskbxzv9LWD
nJRHCeGIG2J53oqeFSRrSkaljRt1FQtdy7QspM1g0Z/OnYtKiZNnNmk0eI3nNAIxtfQmqO150wBI
denjX3YOe0+CGz7IjjlJeY/KqM2Pi1WyRzOAUCRnPc1rahDb9pwm9xqlv+6ckeubz7shhD2BGrFz
/60yimbp4WNv+gZZjqQ77yXDTg0TP+NddE7mY5zZ27xaGSeTVBEbEjSWdpc65XGJoBXIIze7WAeo
WfskNcgt/m3AO54uJv2gyETFsXrsR/az3OaJO1D+pRO9dEmOngZaOMbEUAn/8Gsnp7eFnV9Bspuh
b3AttaQ4ALBEqMMOcWCqvklti11PDBdZFdeqnPeHrHySM5G7/116YDiI/POZcvg/FYW4Jv38a7Gw
WxXwd7qfhcLrD/xDJ6zrfxlkXRqyqmGm1wwHRfo/dMK69pfKRSNzSnMUBUEwIvp/6oQlRfmLHRQ/
RbWsEC6JWPmfOmFJUQEnQj9GQ0zw0fqD/xUE4idbjGHygfhNkJZ10KsaQXS/qshtNcqVSaOfpW9X
7XodVK4VbeAIeZM3kGNOyfpVPtuKYf7J8/Dvx7Tp81hroqv9STzPw5QawGXMTef3R0LTvdUbINw1
6SR0iy+ABiCh/3Q4zVBNmQhZjbjEX79iAv4dZzOHa9uDoUKKcMC4OcPRgMWI+oPyrdgh4TpkkBht
qbseGWJrxXgtFzdOvVdBaSUjS93ieDRsjmZ1FvZ1gaxK7wUlqZWyd8F6Gy8QpHap8xz333gzUaXR
b4n3ujpj7SDoe7hHeAucUKfBIL0aEJiyrvEbpA2VTmfqvXeekTy4A+unUC9DB/xMr3wb1Wg3CsCR
GZtUHO3xMsAPmU5NSAdsyVB+9eMxHZMtvUO/s6T7Ntde0lZl3jD5sQP4FlIKvfFY+4B16bGsuZKR
+g3qpnm6a+fhBhict9CEj5kfjybVfHtZDK1rVCiBQ0B68lW3svxMy5WN7MrOGFRYYjPRGlrLbKM2
3c4xz3ESzW6uOF5kIeokbo/X5bXVOijLmfZOzklUT2xAok2ezG5cNxtGkpexom7jml7O2PpKO/qy
Ex4WxnBSiromIXX3qSkbyEovaWOj5SkBWJvdUcuu+/ojUZBpdNM6LjQE3xxbt4au1kpZdWmoZVIM
Ltp+XdUbRlaDrH3J9ZvGoQXVrzlvUMdAP2VxAFrlYuyKdYoQZEnipVC5esXalTWqpeiuEKE7QIPp
59HrFlAR1WHlxdROuRmV8XVcwStpgbqMTqPv5MqDCKUbXlHgsHB0oRQv6HcL3h/5Q5HAYsuMFclc
fDhTu7UHlu5cn4N1Lhfq1vvQO8kxSYnCRsgyJ93dRASXOxiVF7W7UugMjMQ2i+IPWWdzUJ1q/So0
rSP3Ea3/6XoK+105q7C/HOYMxbYWr8wxwUgyNOKMxpa2t+i/O21zWbGjbURxEtbwyK3PG7Pwc7Hr
indw0YAp106YuF7aF1litgYiqCdpwskpnywj8ovI3EvaN1Ig+JR0gTUMBa+ayq1VgjpKCV5E7Cdm
Uptm5Vyxf7cdf0yTjUmVkKVPTkT0tsmcNkMsnK67xCR+LvRy3xvz4zi9zOo40eTv9+3QfIzIwbJB
2xmyxFj8+yK/ygWVwQAjuQq3KbfmhFRYWqTnIid/sWi3vSzcklFBvzh7c20sxmQ50MtO4vkO7e9G
OJKflyHfd9hkjXbraMvGcOadAIUWoQFRYfMhYd5M2bhzpGhbj71XhiFSJgfw4VaZTc8qGCBmtK8k
hhv0uesF9bjV72Q6EAs60gWZCCR4N2K/0wzTRpdiF4wzAsj3HEGoGr2ncuKPqPtbO/f0JrsJ+T+r
nOerzimAl4dKLq/HQWUT8yjK5CYM6SUSHphOy0NaZGBhGaYxdXTZHfgD9a6kr8QBdpLzcKuhpy8k
kyXnTTfvRVvt6MJszIUm8kABzu4VTwRdQmaxDTlTNEssOeTvaOCUH2H0LE2RG5kakEYHphTSHgwU
Vvu+NH2Q6NqJJ8RV1QJQA8KiuMILm5ZPtKyu56aDLqApfob8U6+RslNY+wtorB8i9XBMmECrAS2Y
G8bNgS3lJy1dB47Kt2RWLzuU9Ruk2ADkhG1Q0ukQN+19wVLNGUv9WI8vVBldIMo/d45iEEiyP6Ld
3aQUoXHYuwJMrm4AhGNgMUQJk0gZUwLTMomSTiCkc4wZxdJ5aUCods63HP2vJNkviHFcGkTe0C67
ViDHqro3+Nc3MKwOiEnvwyh+kQYDip75QH7pqRfMbzJ6Oym9qI3ZaKMrJgcGJhvH5C0TyXNDRysc
iWtVWljcLZU5Bx5MfAwvTTa7pnVTxm8x+w8dafgqsVUfNUhomrL2FUF4SUApTTYIAmJdlO86NfHm
LKTfgRsXPeK0cOWX2uflzvGp48Go6ydRVGy0ZvEMDWubDII/qOOeVFs3FM6Thpmng6/WxCtMdrye
VQZklcKrqExfJpkiN8oFgnMHrTrOjCX6noPct40v8s5/fxkbJo05AjZkTdYU+dO7v+ecg36TDRo0
YLvYl5YoOHkq56Jgl5ABInG+8Or9ocThkCZuWyJXNFKkKKZ+9jSPOStUMyAOB077w6iXB4JkzLfm
aBMoGN58BRz51TS6lje/Hu+TB7GzMiVBX2cwnNeo2M+y9YV1+ge+5z9No78f4dNJbIsyHcyOIyA7
2SJ6uXU2xpt+6j0tEPvowOgkGI77Yps/jq+6V+3tXbm19qUrzuZjdvtVYgr5VL9VWOs3JqeSFCSF
mvWTF5d3dr1EI6YJM3+rEEU46TcY3gyEv+fQYpt68Scb9adjuNkARRneb9TBkrPOPa23stcfAOcH
Vf3GfofXqu5WAiCk/lFiYaqNbw13iROZ/lJSXqQPqBa3ZaShamHgHoc7qSmP9thdmPqjTm9PC6/U
dfiGGswe+kCktqu0wpPqVX5H28Ra2cPyOztALyRygwn2ZeEk27EXG4MaBp43bol4U6nJpizviDPQ
JFh6J2TSs36zaK8V+/WwezLre41J6WI+V073yCSdWR2Tu5TNWCPWEambEruRgj2dManFj4zaaTky
Bp6aWxV5TzWyQtCrbiBXO+UV46hA0r8VLdRgbfCy1IK99uEkl/18K0sKUwrEbcxvJp51GYgS5TMe
BMrEg86nYG8Bgyw6h3N2YjrisxCzvJZoIMw7O4TiJ+igGeCE9rqkBmsvdFbPMaWLpfaeLKdeNDTr
APzUOcJnrRhQaWgrxDgHT2zAquvFsENmv6dA2SRJwpKVP3Sx2K0lAE5DpNLNMUcgIWlTYAwfZncP
FduHKQe+lEbTXAsYt+WzyY8iYsKuSv2i5MdeETdVweRgUQ9ag0g2o/4s3hX05BsL18wG099x5sVF
tEAS3/PSuyzb8jSiGV4GnIM5HSbzBhC2O5lQ87SUCXeLnk4/WFQjiiVtHVwVuvqKygtZQ+plRXWA
5JznzmadoQje4wpIsJnxXglJdFmI/jbeZdoU5P6gwHLrOb+ZTOciFKnfT9N2IXxIxmk0Fth6mLmN
lpenGe6Np0p/MJBxL87kkY+ycVp6vzPbKcb/mkh8ZDtBrRhbQ87uOvSBFtrySn+uOsYRKRFl6beu
mb6byrJLxgKfQcH2AHX84rjz2Hk5aFk7cjY25fzYOUws8Yg5ZNIpsmfo/baFawBj8Ji0300GBBTZ
jMkaxB4TvYFuZVem8biTQ9qvEs+C+dA7D3b91PMIhfnHBCgzWpoNEoIQW9n604ulb4ow8gyLjUnm
Dpb0LVzINjMJirjvV2B2yZ3THBZmITZ1hxo1wRRaN0UyMIP57kSnBlWChmzRrhoMF9NGNfIgTcY9
TXiMMLda8aBQvC/6c1LjFVIQUE0DbMjK7bndmbUz5aDhwyXDYtKMadDoj4l1aSC9K4WFpsr4PknR
9cQJipiu1WjpOzyc+mz7xpSdGhvZ+QqyVndRONMGzsFtUheat2MLDjJmclvNm8IODxoVeRvVu5BO
ZA/Vs51v9Tn3WvgPmolsztguZGHKlose4r4kBdS064vInI4GKrJIm7YJ1iPRlJvYWLZdf45KFEzp
9GAiRc3Fs8je8VwFzLloEdKUN9OHsOy3TixvwUUaPflmJehOPK+ZBu6zi3ahE22LujyWLaC41PEQ
zHrN/NwyrJ3qAh1/+R63zsusXFs2xtRB9uOVaelMW6ka3a4VjMsvMm5FqWl9G9ZxT/e7LNJdlL/q
Ovy1JeFyDUdRkRbUD2djqrxC3pYyupC4YNifBAMltGyj/lEx3ORh7Wtxs5mWmzRJ7vP+Wcmtp5D1
NWFdrUAE18vLPCi3Q4nemftmzJ27yVEfBQ+wPawePZq3NLtWA4pclPtRo7xx1OJ9qNmeoJl4zI03
rLgIbJ8K9jLtJJ2TkkAlCame8Er5MexAXMpKEDXvg9Ps6vKm7zJgcuadmpZHJ0VjZ8tuHxVox6uN
PjH1UforfeEqS8VeNukwDq+DhCAIOVQiPZKxcm6a8T2XZWr21V2or8rJfS0P3k+doH8a6H/OQ1D+
9Gq0TZuUaizdqqV+aj6E7ECkyQDW3HvhdfOyeAzPD2ui+cjef2MGrSt51lcH/b3BYlgYYwzeycD/
fot3TeJ44LPUiLt8ouKf88yVCAI3Dprfupm9+Qq68IeC55fDrR/nJ5KLpCIEpHNrsPdpeQWigq7E
/u/Po76ep08ljwXy3KJwhBwqf6YdlFjAq0jnK2nItqccdD6hv60EME4m6sh8EKjdsDzeOM6T0cp+
giTDWIQ/OsWWEXigJGNgDftk/ujkFhvh3cR2zE7uHCfIkE+bevkQMxONkV3OmkCP1fpSUR/UGrht
y1saWAu2qmCobbYOSBdVHAjVjJgZROe6fvOx/9FrpQX6LzLGvvrGn86qMGWlkdc7Z+qP8RLvFXP0
QfP4YxKhGWDiiIeBroAUlGN4PWYmVrXhgip4Z094XvLYr4cUm2C/67rmXGCuyfHoVfUXwI1PnLIf
tegvF+ZTdU2YnpW0Jh8z33fn4oIGOyiM9Jb99t444B1zJ88AVJZ8fZf/8bazFNnUcb3RxPtUBSPO
WFhKmP6x/nqyz8z2Or3FNABDaPbESf866v6rI36iI5mlMejc7AZdMTbSpezKUf7Fjf6H9cIiMIvO
L3sVS187vz8/S3VtpLakcDpT+bvNPlaqcLksr3//NP3Y8vz2NKGAtVSEXLr6GYc2N6roI3DC5HFx
Xyl+jL6QNly4MzsU+YnX8b5cZRYYKDCL5/ciln2D/uHff4w/nU5VNnQVQiDe0t/6wCmDT2nidPbZ
cWZwPfTt5u+PoKw7j09fVIbbR0Uvr63u36iM5jSlcUujUrkNr1l8D+FHeVm4hE/RxPvggfZkj9bC
MyHTods/fXH0P1zMX46+boZ/WhgrY06Q8TENgnDcoZHb677Y5Y/DG0/yQfj6LvKGr77xH06qzLq/
pgjLhCB+fuGYCyJvoSIbzI/SW+xiMLvoYdFoB0KngwIQ01dwV+VXotWPFYCYUduG9aiQyfP5HIe1
XafZAFuBC3CcB7juzoFGsx8W4G9E4w7me45OOJUPSfzuzA/SEnnt+Ewzw61j+Yvn548vXL7/v+9F
10nMz+e8w8NhjgN7URDP5d5iRt5v0iBzZTRXG3uDCFfdxL7z9NVL9w9n4ec9sPHpRd8OCjIIhw5K
g1HeGm5nMXgpHqHemr96M/zhEv9yqE9vhnBsmwJJ2vp6j26oAYmF+aa6BcMU7Y5m5B7zxj3OngC/
EQ490iUeUjIK/h8u/R/u718+yKfFShtN5ufxj33/4yL3mJ72cfz+9w+R+oeDWKquqapMb2GNAf/1
gmYV7eR8XXSb9LHLsAca17Px1HbITeN5hwXtYJDU4CQLuRTtgzDmI2vrx4Q73FR6P1Wke7vUvlkm
NqyQfF+1O+I7KNAoCBr2y61Ag+OkZvD3n/pPTScLkI+hssoqjvOZvtZbOiPsPuM21MSJDpQ/h4Wb
yc/wR7xCelYlHS0pOtOiJS+mujQTfHMSDQRj+mpB+MMS+Msn+bQI9WNntvaUs8omyb5APQwcmoqX
bemgX6dFhYKmph4fsLM6xb1O4kVZ9rTyEa40+aFOcZlY08tEh8OcJZQw91+cqfX6fVqiLcsia0pl
9ZDVzw/sUJB8NXWcKb12lwBMidt9X9/ive0ufu/SufK+OOKf7iiH3G6KBk23qYR/vaNAP7GeaabO
8yO8/irx15jwt5XXtRKIs4Dsru0Xh/zDI2s5imlSrtiq7nwmkOdKqNVDw+aI9I34Ltl12+R+uUFT
wyKxS6/TU+NbXzw4zh/mrBbwXZNnhs3A75HyeWyGxZJbGnmTNfQn5EODlH7vUnwONgq0sdmjlg2E
NW2ZIG6ETEST1F7VUxOAsEeoJblCRlddlwgJw5CqGSAdmhScll6vEftITIiVjdeC0ScuJi9mhuGw
/0+kya9wEyrLrSp9LxgiqgKxkfXgMAkYa3k3Zzp7a9otSDk64uiqNnRVYjtrxnxyzxod37bmB5Sb
rLxdxhbLE0IYzh0W8YOGEjw11MOq85X6GAtQF3RoWog44rkq3BwZozyNOIEXMBPZyZ5eRxx+hn6/
4DDD0uWOpel3cnyh5O3L2reTeEfo4fcyTE9jnqNynWiKMOPA57aVYmnDuHU7rVlJmFj02OIbkDpU
3pfKG+4D3H/ulKLL7BfEITP0jAdI/grOCYELrSJFQD8Xw2uiHEV8dCZej8BPkrMps4lJX/shDyDj
eplI3SyxffA3V4QE0OtAGlWQzxJCOsDOYTXEqd4kVC6leVydmDOtKdXCy1z3gR3darwE8qXy6npA
i9O5phZfxfZbG1WXehGfljR9JuBm05DXVTNFGqbZm22k7PHQXk52ezE55WtZ86JSmXokOGoEksC2
lmM3XghfY8QtzOduROXSmYgVc+INyErBxXDGVs8WbHbOadfhfiTIAdPkVKmM5NBtK310lnXwTXm5
C+MLfWDgb9+1eny92BYtVjxZ1J1q2/l6Rbts4eHrZW9Z+0oCrxTSvaaAH4jeZYRgMit7Y36b19/X
kgsmrEcWUzfHD5mXjg8jPShatKGQfYbmZolupLALIlBEOjlv0sRcuFS8PGPMW+O6UTNgN++pMK/B
waxjk2/xarsebT9FwlXbC4gN5yFKSPuLBtqA5qbnV9T4V/HHEf1VsC+cnlAwntIiB8nSbybuj9Rc
vJYGdh22Rygt/lhLvkwYX2FKWyJQhfxqp4Unl7UXa+k5c66i6bVvFq8338YI85RCbyx9ivrKTbIL
BOeu5nR7EDMArwhS5hICTEGPaHuwCPDZ7OzhZi5fYw3dAKmBfbOPqteRz7DoWKzqcFOIkS72TZ/d
ODNS95I7Wbw6UnIq9OuakKkad5ZiEAe7ZtzqyUVuVLslrE99c5uF0oc1VH5kPC70xHEOk6Z4jeLf
xTfMCHhtn9/L9cti3KjJOXHWyLp7VcZSODf0LQ8GHR+d8TXSVfTwVIKQ0egL5c7tSCDxAPNNJPJu
SE9TVQdTe06XK3m6RuS3JSIDixUgE+VGVfHivUT2bTPUrqXdTMTrCSZEvX5foUWcstbtQzAxp/WC
zEwNRFuezb4Dx2Wi60OyaD/oYc789p7f6NkxkR4jU9Rot/RsrBlsT9VVAwVpfQUie9/EDIsnJIqR
gCXDu1gf3oxhvEagvdfq6HIuiLzqPmxskIpYxQ6yr+D8isZqr4CaG9+w/HKfZcBYkC/Ot2PW+kJc
ieJOaJeq9tFNNOoRmRVcYVuLtlNGrplKYlcj41ppaZDOlyUwgi6JNmZk7dPyylBeQQZsJ+4mnAYr
osjXhtFrl9uoLj0ynQzaa/ogUxdJt+X8MA3qUSnPEXPmun1zov7YQx6pTHLJcFPIzIUl0HdyzMHW
1DPyvINeR3UZgWYT7fciNW7MCQ1EjaBOCYPcvOtHKqSBoL1iCRDCgvCZXemm5bBqWx2qqPJjRezJ
YaQPY3pGOVxG0QPJZ36VzL5UYgRNsUU1GAFENaGM5jECBrZZjAlkkORquuyRn/mGKDQiuSvxBE1u
Hf16GWZBvtiPDhiB9etUBhNsfIJhpwZMv5hedIjvlPyOoKnLsYpoWKc3cgfXQQ33BE8CEPs+jXRN
pwpnQfGsCHFphKGrS28aJZDVOFvdarcaFBqjk1CkfGPSfZEY+pbP6FtS/U2vlI1iWGcEedeOnPmS
8ejMDO6todyYdMpjGqF2M3hC2ifS1miUq3lA+idXt5PCu9Ausa1fggKSkuGh1ysfO8VG9A/hpSQi
hrfHPlUvZPOQyMu+SE3yt1rnqhus697qtyQ+34mwDWCZvNqTtqYUTjvSLU4aRr7OaIJGOtbDc2TA
SEOXv2AhaoT9YzoPhCaws+uuVk5m317Z4bWNcTWRH8BAMlzPXWSytLJKX6rf4o7wK+PslCglR8XX
1pef5rjKogW9caV09w2Js3C9gtDCC4Vym12bikbEGV5F+mDNSbCo3BrqnSigE3IRRkJySJCTKeiI
brRn21WLi5rxeNodYYZhYiqARCW7Jb+Ss1NqCF46NLmNOZgiskeM66V4yxj5CHXwtOI2jaNN1cEf
uM3Emjtl7jpE/S3fVha3RIp4lZPsJOkqCpeNUl/hJLugq49nsXcjdD/QQ/aZ7HidSVCuSR57+FKi
PKnHxEf6tSlxV2g5U8r0LZtu8+695pZSZFIXB8Xv+UatQVIuU6wambfqKEdHKL6RtSDcGbn2z+HQ
UHmM3gQYMinuRlQMIasunbqWd6HZZJ6oEPoAy9SmyO/zizhM2YnGDAywm8x7rCbNdImpeZcYCuf0
Ps/PeJU825aCJj4bsXoxG2Jj22DYUOEHTpb4Qz0GiVEGDtqWoULGNr4moCpHElyAyXsFTEDmWBgY
ihMDs2M21UDVUGlrQdKYri0utWLNLl9A9H1PqAmTVYI9V29DNm5V1rhsci5U51VwetBfkxbD6AlX
WczrTVhn0waLJ91p6RyYZBjyqkD8ZggI6HpMARC6c0b41/jcdQgK4lOfn4eSNvyMZrwSN5CFNiYc
OmW6QAJIhxIpcxZedbgOBqW570IVSADiV6KYrGGXdYNXwOAyDd11dA1PQkqlRooYHB1pa1uhX6NI
UjTsajmMh8uBU4W/T1QfOhGg9j7SXpbiMGjJqS0ERYLqdfK2Gg9ZdSE7u169laSzHjPUWvE1u4jy
oGGthsI5m3tU4NAJLh3REkNv4a/u3R5wuOAlvrysxBlhVkGW7SPc2CbOyByZZOOkRzPe5lLpY09S
w6ullvF3Dk9m+qSJi6mEQNTt2HSSbNcGTfVWmJdM6eRJvSDzBSsTtfM0X+DSDLC+EWJJ3ZWj2Q4j
twVGqWZToOt7q7m2VbZHrfygwQ7IyilYsnOmbWcC3sznUD1RZH5fqKnr+a4c4TEVZ0Bqx5IxOtb0
tiIsNusvl2Q4Z4Z6GTED7cBnmDDXOmtbqE+8oyErcPkagcyl3y52DJbEoM8MB5OsV214XTT7cur3
SnSTTzcrUXLgRuP8yQvDNEXekhNqS8fCGVyyMZZ53IbdqaVUjlGBycsuqnseg/jYxgy+92qO3hsK
pXOwmpswPUhrbROdI/NiSNu7Xj1jk7IH4Zej4SbVhdlcSspjnbfBt8Gqzy2PBgpHv2OMLMvLRRUq
ASX8zm5PTp60lEC2P8TJNfkoCDGn29hEXBQme5mVeqrOjbknKpds7ZOZ5H6U7vt8Zyro3PIz+QkX
RYQM0p7gVI1ehRXemc9SU+xs7DOR+VUg1h+aBmzYLAusBoHp+m9zG7maFqkg+2XTB4PfPag+Gacu
CWgP1pZVhQbOl1vh37tWa9fOoLdiqgyoPjeCF9kcajBI2kYE9X4+rxED/a7fPC0uqleGU5k37b5s
Uf6+42frbRuQq2XN5MDr/vyntqhwxtYQJoGqeCwQnl2NV2weadH17C38pN7AAftiy//7jh+1sWmT
M08rWOPb/npEMHyxbg8KTiwBuuTkaM+J+CLy5hNweW2D0uqRCdOUQX/r2udxRFJHsE7zCErEITwM
22wrDtKWlK1g2H3RTPhdQ/XrkdaL+tP5m0WOhLLgSNVHu2ee+BxdZFw4pnzP0RFvoo9r4TsT23n3
z6HU/weC/y9V45751xr/u//zv9ssmb//LPL/8SP/ofInUNU0GNjIFrK29Zb+h8pfNf4yLY3AGUbA
DC6pgP9D5a+rfzG0MpjygF9bM3BoGf9T5a9BA6ewpINP2/PHL/yviPyNX5/ytXtq0e9iBi7rPxqS
n1qodduPw2rwXO3Rw3ZoWN7m3jqwSUIHbCVyz1OX1S+dMbKLzB1M8P2or1osEuz1UI6CJZWB/2lR
fcnnBTZF3+Mc60t7TOpUHGyjxl7dKkI9yBlKY0XOXlWANXQah+Hg9NNFI8XvSF2LNaIKkXtVjJhp
RVjfyoAYOnuOCcJpVRbdXly1VjSfsFgnLkGOcaCNjtjGvXH94y9DVvu8IDm9rpqPyXGq60TKUQbj
TlKQIlygkx93s2PYYC0s34la+eQkpRpIKfVPJMuvJeKQn26EP4z4VflHDMR/tjDX82vTZXNgriv0
9uQfDoSfHshs6NS+bOgtFes70hQGq3XWhedWBaqt2XWDvL1NfGmYXhM8zGdlNNX7eGTvr1BWUL3c
qr2ieO2U8EK0O2BdTWFfxCm1ZFciJkTMkxfHhY3d+oPlsOh3TXRS21K7FypCnqK/SERY+rWTaI+Y
Sa/KpW2uaxIoSbptZpeTpe5//OyPP0KH7fYVfTPdRuS9YMzMK7H+FzOSJZSNCybFBxwozV1WP0xm
MblJPqQ7RY+SWx2K5j7qHCAVRndpEIjFpEGU9WOhh9kpjlAckfJbep2qVHtnGeWd07PRY2oqHkA8
JMFs51qATNm8rwizzbL4GKMMAgBIbWl0NrK0DtlkqVOUJUy1A7i4rg0i6ltPVhQGhvXXIkP7ljT2
QQUlFxvo0sKMvNBNxcXdVk0LtwYeyuwxJdks9TQ+GtosuZOmJocff6xCcdkOk7jWYqRwuga4nbak
dGoMPN5OXCzPo9MFho3RERJVvIt1J9svGiF8Ubn98WWXrIBraWb70u4vwKPjzwaHuwHnFwM8oyeG
CnB03IbN4hQN8VOqt6sjpAflgH7/SZKHXUktNHvGLGV5oI6ydiKpBZhiBymb+Y2lcNIgyu9QeU5n
vTXCK5mQ03rQ9VMxOE+1JsajpoBDVxZD3aq0tOFs0IJ2E5WeFRBjXIDrpVx0s/csmcSyKpK+T3N2
n8oNNSTk08TqrZMmadZJECiPVUkF5mkYFz/+tQBNcQuzmj3FElTJabbvWzwHThwZx2kIjKams1n0
07HvoC7VuPimPu9x8XbSiX0D27Gq0avd0EUvQpqPADXsfZw41qmXYmOb9MiTZ5HqN7pu0+2xmssf
f5LyMd4LW2e/EXfdVg/RdIFTZZ9kgOsFN1E/GcM0uFZDXxOvyzmSHEgGVXvWwry7FIOFKxeO5ChD
UhqTCr2PeNNitbskTZ6WplafCB8+plMLfkQBkekUDgbLlhltNP1fws5juXGs6bZPhAh4MyUIgt5L
ojRBUA7eezz9v1A9uLdr0F90h7pcl0gQOCdP5t5rw1Aw1Fbd+4H23YmVsuNk8DZhIz4obbuWvajY
05m9YfewbnFcbLqk+pYLq3HBH2FjqibtNPrl1TTjZ4lh5iyYvIhBH7sP3zBvGsqbTsvLQ1HmzVXG
4LWZYNNl448x1Q+ttIKbOgFowcyn77vOeukMq3qNaiNcabkS7ipoOEhcrFtfKsFNrooXqeivWNkh
0Xb5wZy/+JMCCzSMIFXDYgCIRSU9dvGmNjsSvs0+X1RFbpz1YTLOg6YLq7pFVVirw1oOjGmrq7lx
IEKBaLRJL+ysmdEyUSUdaX8X80/CUlwlNPkOIA+McyvB15QGGgl//sKoimNo4ALOJBYQOyGvfSNm
kn8vNC50poWkS+TiLDwbPkzRt85d0nJWzQaTKAcJC8z8a00uo+0pAHP+v1/z5+R2NPA1B1L+iJLR
HRt6Xd11HngxWckU1+oR60I4LzfeJBPNjPv4bkm8VTXm1Dz/ZjKOgZvX9IPzkCa838fJxxRwxPrz
o39+DegkOcKKeNTEbNVqYf0LLeiQxIbxLuRACausVNb/rMhWXcP0qGT0sr3cvqcE8vbAK12rwvBV
hgSyaHEqbaJwgl6WzEatoSqucUw8ezW1qdtovmznpFAs8b3DdtLNt0BHKC0YvrjWko4lZFDxJOie
JZz/fGn77N30Gm07hLritILsKrVwbXzo1kbi9Jb6IjRWtgT5/oIa2tINHCLF9MBIe4lUOr7EeOsm
gFyp2Y5JsKuBdQXq6AblayllV6lDLKtGmLv4pVp3pwDZKLDEJBPXXZUvQjPmphLcUoi3ZfLRdNNh
EJO33MoIz0LgiAlkmerVGu3ByvKRHiu6M8bVViBwKrWeMqevhpPZ/FfJqDozlYUFoksn0gjrBidS
YNkRGhGLDOHkYDnSWJEFaSP4hqtrMuJWhR1LswmZcsF3bnu2AQz+mypML55eO3MsewreLc/gqzWC
danCeONpFrgDGvfaieV0pVSG24LRMVpvgyrlQJ1zTXxyI/HTBV2+Loh5AgyS4gQrQnQx3Xig0FvI
CNoG2rpxDlkxsLua4ZVnOFUQuE2OXJOhRmwitMMaHmM+boN+jwJyN1/E+UJMhnBWcOy0bYrB2N+1
hu6EzGoYwOaGIzfvrcXbGx7aRPx4+CoqwiYTBKwbng3f3gEG6wZSsYwF2VYDzGgsXAnxFUksrapy
NRGG0Ej9HoeRq9CbaiLVnTHsM0KADE56FsNOoelckOVmKP6mGJVViwQ4tdTDBPPJE4pNPYBnLONX
nYTACXtLjW4uFod9A5ux97KN70WrqoO2XPZ7rxXZNwboYclrBdOni0oClcHUgTcKa/rmZeZEY7u0
lHxVl9XCOEMFsP0hcKBZTjKKRyXYmUO+ab3vBKAF3sZVmoV7K/fspNCxiDHuU9JLyIk+ZLXqkW8P
6WokZKkWMAH2k5vLMtHfJd20yS194yL6TJXw2xR4ghaGZX4EfDeRe0s0AM2UKq564Fhyh/tGIpQF
aWtqIrwNj7XFPYlmVcHFxa5ON98CD1lhI+p3it+dZDNzksJ3TJqvZmdeywqfTr9KeGPPgLFllJgH
HZWsaWEbsIrP1KewBsnFJCVZWc0IDspYQwpeDl69VgrV9cIlN9hvk9QfoeltxjqARwNivLU4vfl6
sIbA9lX2ytJkugZXftlp1VYsClegVxbyrgIZCQ/NztDXXiO/Psx/S3ivpsjtvNbRiquEr2Lizklw
YVq9f2kh77SWduwh6DR+xqSUhqkwum0s2BZM1JhMFc8Xbl3xXcI6CTraUmW/9Oirkp6C1zDmUx0P
WdO81qKy82ZkuBwRLou7kilgjAClSWlQwRpnG/X62u1y3Z1/3aqMQ2xCS49kpl+N3ebiISB9IWrT
lcYD3dIJVMWUOfB4UqE6IUjbzv+tRXMfDiof3nxQOaSZuVHU4AACaDsHp2Ro/ekwM5qAv8JnDNtP
LNJFoYdOYo5bibAtfscLk02XQgqzyCkArqrALYFxcSrJbplfXC+ry6EbtsWEcLpIX+e1MKW1k3Ow
qB/YUpcKlSpdV+ZU6SUmgqiVxfcRrJYMG5Z5hzyCo6IulZxxbFej9DWvZ8mO3e2i9rpTYT3s5HSv
mRGrWGvzuS6EWLtTtNkNeMdojM9S3C2BO60G8jp6WTlrWHPz2HpAm90qQ7SbCkrNR2X5TjnFh/lT
aMjYxFqwJHzYncp86UHPtqxwiTP2AcqD4oIKtOd/y9WzEEi0KAvhi43W7bPhvfa9Y1ZkNuD4F68k
PV4S1yYDWMAqJxYJxs2yS5wYDzMPjl9vB1NZQZdYyUZ30lgw/ewJr4Trr18HzQyXGSEFgQd9sPMO
bSTc89hFZBAX4T5DE5+z62Ed3SSRSswKiUUaV6odD9HQXwvDRBZGpkouO0XFxABk4SuMvk0sSTtF
7tfypNCM1d61Tj+kDMfwqMh1vzRTpkiUNSADkYRHsYCZuMTkB0x8ZLbPMm86/Ti+WMpLHccXz+t2
iZVw1OVi9gxUjCGZIx7NtQ6T3gzJ32larpX+iCqP5Ka43YeYfBruX10sHhlC4BBFSlEIW6M2b3Ub
7vvMWGT+h1JfPN96awLSM8zgpGfloSJCPZHybaCXq9HKdp7MvDpI0bML2YsoCMuwZvwlVuSFCAX/
t/oEwv3AqHKIWwxAegzMXrUYmKp3QQ5YEbt14sVr31iDtsJyMBKqwsj8hcw3JxtVN4gxhFS+YSxB
ZHKTypcuD5dlAB2TCumHWn/vJT349e5DaxlYjRAQNcq6WuYpBPkURtAmucqKQLtIjS8/cmntS1H/
1GcCiuIxF1KNvaAqqwIyR51OFzUkjEIAWJKV6sbEWJkk2JtB5UKya+ze0D/7wbvVw3FQi4sfCneG
/Wevkq5tvw5r/e6bwYuFtREC7AqIXAlmpXvocJsWQ1lcaVZLKbq5yJj2/pj9IDn5yKfHOEmvYtFg
Kaiqj6b1aRiLzzDvXF3tXxXDhEVOCjPQp3ujm6sJjndMaCLHbAwx5JlrSE1y5Zkb/pMElH025K7C
mNMPa3fKhG1E/gw3lZ0Kyg7o+kPkJlzEiFp6zFFldRtCMlV0mBxYWbbhNyiXXVXQBsfMhM7Cqjhm
E2ESIyepVOsq99FRyI+1bF6VMWEskiyNIPruYjiglfcrxhmwLTbXPDpriICGHjQX62FOeVZb2j6y
WooUVKHiHYbUJZLGz2xIT6VvXTXWv96YNgxg5qcznMQXatylCnDRkppvBd7bIpVerQLNuwAJz1ZA
TstvpChpDcUDAM9B4rPOtfc8mek4G6CMb2FUPEqzu3LPvDZ58S4J1OPMrMo8+Z6ALKrg1u22AfLI
g5+xw3cZp2k1Znxk8omCUBEiRhwf2KE/WkvfVlP+3ddCQc9oOoIYRv1igsImk2vqgyNin7BQT+aE
A2kohe+G+mGhfjdKglM3lshiAPNG8MVXXrUJrBnCb/rcQvlRu4ky3YGgwSYL9o3HYib5ZMEpLoXj
IG3jcSDhrspOYWQd1DYLMLAK63B0c6FHqRQrn6GRbMMJ6Y5ecbN2BpQqaPZtG+8SWdhOaJMZV+Yn
AtVZaTmAuYVRILvol02jIpAwcJK3piTgYwbOQknACD3mxLQugnlMZ71NkbUWWWLCVFsXTUZqrAit
R9RXDfDBBjxTE5vvo6IsNVlhc823sWQ8LaE+58A/tQayOeVWZZibWnIssZvJUrucVb+TRkcqGmBg
w9Lqmhcfrl43lG+6312EzIXpd5ZSwuO8D8O3UEGQtCIe0rLL1nr6B3cpCyw4s1jkUPom5mapNJe0
/9atYHXuMBS7LmPpRGxTLwoxGZDa9Pi8meoPKr9klCMLQURvgrVzpfvljZ09s8s6JVlj0L8wNQEF
irCexxQmvSy7gqC4+O7RMRQiR3sgGj6jTCBnDLZ50e4UK4CFjAvJfUg6z1M1XAbEl3TK2o8hu6md
5tJhP0GJWCuzPgBIH2769muKGeoEOVEoGoNxgnA4vLsZiDKjk146qf40iTWzcPARN5MtKkgQsRmy
y1zlsdj6vnCc0A2g7Spm1x0fFgltDqD/33oO9fDi7MODeaxw2lfL3laRk7Fi7hshtiPBuMhpueZO
3GmZfwUSeZJSGp3g5wNfXvltyBA+pCIQNynBMXn72rUaMI0YpZfhFqnxVvqgRoRgFSh4reWXvLC2
TQx6NcbylnwKbELiWBzCBDWSqnmA2aWN11OVUhYvZIExYI9lU3mp/NSp+2AzFZ9JTwoQU2ALh2gW
k4AddO5IQQ/myK51qGVMWweZ5Yfu6aMFtiE0HKtELJo1IU9GIQ/rOG8p6zBitZPnNMDlC9Z2JyOa
pqMZgwxGeucQezPbtNs3QGTRdNEQEPzVOBrXzgOpqdWcR5h1wrX38A3KQ+32+3hoAwzu2os5kNLU
4Wvs0qM1yYxmC1x4ypXOGtss/CvBP0leuoIAc/OF/ERzF+FL4wYpAGpEd4NSsgX9quz76fhtNpww
ymnLo9swTcyOooSKfuhXVtavCzHE8qeTK+LjH65Q+9b7CeFSVnirKsapb7di9cwF83WQxFWdetsy
r38QZzginGl4FLaV+uxjMxsXGSBd4lUYVdEim09forCPzNxV23gzqPoyl6O7Ady5TTTbkiGr4HUK
yKIqwi9Bzze+IDkpo/QkYCCcxhY+Wf9kUZuKSrMFruB6UPA08sNCL3ktLnX4Cel5OfwYVbcNIpYK
DciFVawb0E7zQvOOgHjdi7KDsn7ZidNhVL3NDJ6WZTiRJG8KNOe7yiJpQb+GsrjNdIj4sCdJzQEs
p6cBfsZWcfK6+UXIcx1TQiMU8y3rYn5egA6F9qtJZwGkLrP5ws0HhJr0HeyR+jKuTdcc6vUgWq5V
mr9xcdDn3cgDi14wzRVf42hYW4W5Ez2elF7GvB+c1KZwYuVaYPqTGaaEknZUpm5XgaSu5Ry4OmYL
STtHurDzEnnV5c1ZM+KXfMz3dCTPptlwQOKBYzQ8iayMcuFyFHo03VfYhptg8IjcDGwRzDMoSZo5
pl1F8WdXy8uKqKsOQnJlGhC1/W1SJIdaqhwddilxBoDLi9CBdvgmYAxWYwpoq9gHxJ6upQnJ3Hyc
7MzloFarGti6F/XLZ92M+0DHOxn5RN4k9EMSDS+qD4tuiakDypn37nkDuQvWLgpNgCEtuSedaic8
MiAaWzn5IsVlhSiY2G3pVYMr2Pui67OWjdp3DfMv8MdTW3q7KWe6rA6s/fovnyIXOaV7iVEat/Nn
rz2N4b0QvWVFoo4pEGKKl7SEkUJXeEUu2qPro1ttwbAoNWUhJyR+T7TsfWFBQx3qvbcY8RMRJveW
12jWWo7Jg0XDYoROoMOmIVs0n3SG4+ldUI1t2eAcqICShoq35CZDKEw+YXuzAqbphaIdiqwFIhMv
LUFDs6Oce/5Wg+YyT+oCZ7VdosUjlXWB96CUzy3G1Dy5e/ozk7f8W5bGcvCxvkwEjyC1ewXn4eaQ
A6EEbZUegk23yNNgM4rqGnSoO0YCYlIVGahUbyNtuugiOOHAWofCtA0bb9ck/WFKPId+4UfZmai6
FTAmIgIKyt6dilrQF6bXaUDSG9BqZIveJgPwICw/Zm5t224upRHgasTPjKTLUIrYI0mLtbzHGoj+
Be2MjjKN5mmvFxvWh1sDiTU0ta3JM5RD+FbHYFuL/jok9lnyKhJGJNfovK0IYBENWb8oiNrslGip
0H7KRm0lwZ8pIiXfgNjQ4ASv5Nw6hkEG5Wg1VpFjzfm6lDbnmG6AIdVHCTZo1YN9lAAnyJ9DaTix
5cvHbLgj6Z/7HuOzJBoGVM4VvQZSWxWL40/JUVmNgvc+J9/Rg3nTGhzy601a0t1NImJWSHQkcyJc
aG5f1i7awbEaXPQJd2SKhE4Uz6z39loAbRF7czd+ggznIIHMWkBMPl0rlVSCojiKhGlF8U/b99ix
fceIOI8LsjMUHHTp9qid+YJ3Ds6qsk47ZK3YECSo79iC0Mj8RDVQz0422Z912wORWIHRrYjuktDj
Gp3wVOFgwbuBDQhKveqsjxBR0pAgMJbWWSIcBVJGIXGh4VTpsotWeSAHF17Tpq/4FmWEFd28xbQD
QyZFjgU/oIY30uWzfRSBl+hvAEouWm1GMeaubu5UcYOYDX6LvAroCKCVNotqBa9JR8UyDOGOgwWQ
QtNW+mKlW2g/i9wBXgpRLBlWSWOdsS7bEjQqOk125mNJ1Nstp921SjZF2wvnSKZIBe5YawVpqFDX
SO9lN3QEcVqaxW3s66WuEliIDM5or2LlxOEeofsXMHOnboUldGA7Duo9+SPJuI3Ix2oYu+XTIZU0
x/iK82+ddC90oUF/4QA/Z9i5BFTahbQxoeqYwPOzd0G6i9GLGD873rrx7cnWecJnbrEVAN9c9KHg
WAB0Iil1zY1ejVuWYow+tBqNhVkxk0qoh+c8QONGnoyjlx0fg0orLl+MQbHQ1WmRuYWPik9yehAK
HAL1cFd7r2kE+CMzUNzXKxkBZlJMzGjX6Z59MQVk6/Xt1iRgNCiXnJIWDZR6QOBOYDwYV+JypUJo
fEdHni838tnPPhrhTS03lreLVPVYddPSaH76FBuDlkGXGw0oLBswfMzffsMItZ5aPwzTibXdYEJ6
0JSNCpo6jT80UPBTIRzp5sqk0clN80jSwQlC+vYimvcQuS+j6q1prKWw3uisIijv7UB4q1Rlz1mM
CgDVcy8Kn2Yxnc1pT+utrd6ykWaVJ9giaPSY5KawEKFH5m4EcjOEPB/rBPpltWuK8SlOhEuQRBvw
HQsjpfuX2loBGEFursCfyLTn4x8lzAa07EaJ2mVciEmAer8mnLJA3tRaqqv7414R/ZF+Ns2lvNnK
/qrz6NT1nWatx3qCEV+KBG/2Avd2rJxzhRi/UtoHfiDtFSATDKIbO2pl7xLMXwgTU2StvegRYKN0
KkheKaxqX1EzUJhWfsKtOBrA44bmKiTVFtHsup0DiLOYdmbOmGU/VDEMJzOyFV2j9JJ6/RAzWNl0
Qd6gvau0G9pISMck+XHEElClWuIe4pjMWARVuYDppBx676fulT2tzjfwXLO4NlZxGZAiBlL9l7Hl
uBOkERld4Y+7Pz+tFKjMcVoXVH387p8vpaUBA9be9EqqLlGvpWdDePW78pMpnrbLBjzfmFZPf76E
fYDENTaDZUZwzK4FI2MlvvSWSDGxapzwTy0GVr01Z4sVGlEMr67pxcztRx9YclR74hWkG32/Ii4d
sxvFa1Hp12wEvhr+yZ8q5fGjnpPZp4l7Qytwu5FH6x+SkU1DA76+UgtsHymRFEer8TRYC/HOJ6r1
3ehehpH+nGAU3ULjjFvZesMyJTFYH7yGs3xdo5cTC5v4lOrTir/Riff0EwFYl0ARHZPAq+2fH2W0
dV1fxrVZGcwCgAEz4xaKPTbk9F40lk7snQoxp+96pxRN+aUodq3canfTb+lhVVm1CydrlYlD+BD8
4X9IuOTZuPm3yAJllWSKmoI8TvtLw1VmRmAkSK9twWsHG1Une65mJa9G1AjoIgNWiXr49QtP/KQp
lBVVvAe57+/nXNjczT2NAaOcnEmfoSiKvdSJGjI5RimQ7xIH+dX/UIXMJrJ/v1xLsXTitbDgMq9W
/hJpxaS8KL7Yi3ap+CkidHKu+mI6Cg2aWn/0HVEYEff3oXfEO8toW6+KU6wwGk+8ydvpU8NpfSxi
1vnVGMXThSh6n7BttfyucpDVupkQiU4fvlcNxOzMnJ0gi6zTny+on39S6eW/39FfPt9Z5WKpoizq
SJyQ7/Hzf8vO/Ew2wzwJiBDxQ3NfIwc4VTUvM88FYm6YJihAz53YyOm16sTKCxqBvJ7eE0ee0osw
dO3KB4sjahzOCv6C/+Wx+7es8J/XJ2tgTGXLUnXpz+v//1Q4nW9pnSBXoh3zYdP7HTonU7jaStSj
ZYon+h+hRN/cUAVzH3T3SRxLN+HqHf988TvP+e8rJv8b4cAr+qMGU1VNUqCcIuj69xWTAsFsrbk/
qtVS77QSeKo2I35Vk7tpnxVrBnvtPSIsh3PeNtcFeeMHYkyqEIGRZdQXm0zdVkqCFDYeDhrD3aql
iaFZJVL+ksSzipSD63+/5r+lYiC8EGbiwoRYouGR/Oslk3sLxDzW/KXqXxirQwhAKP75399D4d3/
/TRrnJx0HqtZk4mQTvtLkjanHXhBwNSv0p/R+CNq56JwDJn+cLER9GcFCsCHJzY5nbkZvib1qwuv
hDBrCM2re54fKwa18rNq14P+WQw34tGD7ib471iwXKUjs28tNRsNCCt/P5kzZQOWOoS+tS7jb63c
ehIhsMzyFPIS9aufQjKVmajI7iiv4nKE5ii5lXgVE2c0I3Im90w0bHUozqniNv5ZUp+NQKCWcEpE
HuKH2ESLicGTKZUcMAxGMghxBAhVecWUFstKeQ1othTlra3ORKKT5Igtl01xvcrqizq5qygRHLPa
s9WrxW4pta4XPJJkj2+ijRwS4kdYHznPGy6wpx4xF5jMpWDB/9EVJgfaglV3qU+XSHjBYExLga50
SHagsIy7r6bUllmTvcSCZgtF9a4Nnjv6piOB4/FfYmJ/0GeY8TmZdpF1CcAD0XoyaZeSFLcLGbgI
yQldSUgmIjG4+Lpmdbp2GjptKQUOpbxGHtPIMYoOC9V2d41qBkvsknM+eaT9ZOKxxNdDkDbnOzrY
PiYLP5fmTZ1t7qcatWMSE4NDaWUlT4EKf47mtv0Cy0gjpGeN1CEwQElom4Bp4T/aNaC0tY8MKSqp
gyzP+h2HZy2Zuypjiko8utWfEQiOOmgzQuYhDaob9BO0/tkeUeob+eQOdK9WamrYBuD1TH0O1cjJ
IF5mOQLFZDZQKPTL4LkBXq9DKjVwGUGzSQu3k954Sdg7iwV2Q26Lllp2ZQ7vmYTiw9+ZnoUB9rWP
j7oPTgvJx8QpiSfXpGHNNi5n371GLiH5J1N7E1JrkZmXSjjkWCdCiQPswIHQUxn/fqneG5zWhVft
orTb6uVObqGVmmCTaGmTwKKR7MfF9wZp5RFhPpTMSqBZkq98nPTskk8K6WkIP4dkuKvCtM81k1WD
fkTmr6ToI+BGbPsU/geRwxoFPJqSEvpH70hjdPQjcd82zb6akPqLC4KZc/1clgi7Fsi9yEoNggVn
1jJ26D+8aG/GZ3WiCb6yVh+kYFz7p/AIvjFuTUDjrsm9fKW331QEuW3beK080mf+hEGHrAdhNg3P
YT/t43W6LrdY+tf5hY3joyEsBPmjupDeykP+4l+6nflefVafIzP5vc4/3lpzxFP+sF6SHZkBUFcJ
MgQrSR4dwiy+895bkR1CqaUkznRVN+jb16mLBGW1qk4G3y/cUYHuIVG72R5k/j7YS7fhNJzkg3YX
r8Zdu4dv3ot8EW7SI9ukR9LQVgOQhfqjdVUbMMoDnYFWHiSULmA3SMJ9Db6HvQHo1aFv68L9Jbln
Qou545rpRCG/Y2RhnDC7sqGCXbu36DStoxVlmy3b1iI4R/f58hhIDV6VR3BXvswLMyM8Q+m40D/8
1/DVukVcsYc4MoFGN2sX5oYWGFaYV+1LxjtSQvHFokAnc8Ef5N/UWFrcp3wazIVO4WsItp8+LW1a
2ogP6UsAkEJ3Y83o/dDdupt4aG4Uwqf4Ur6kLyYelkX4U71p/qIdwJeRELE0z8NO2vXuIl0v/Z23
hev6FL6yu39Nn3x3TpU4aoE9XsInLdrLfAr45bv11aL8lb7y1xIi4cJ4gCn5JjiEoUV9bI/l1tjl
l1V6Ud7iiwRWYpGrC/9D+qx/Cu4Et+DaS/vq3j/Lo/CwHvUTh0mO1g8cIDxfGxPknncF3sliQI/g
Q8I/DejMpofOmccihPKXa4kRJSMliGBFBEmwrJOFcqu1XW+nHusTESEuFyhpbf4Q/DgBCRDy5Hwh
ERIOqPSqCXY7LDI6U7DVGDoNWMaXtBmE8NRHu6BbKQSghTv2NTuNli3GFUID0k0+rIi+EFsUCktU
X9yzLKQkfRL9zuj9GXxylUmE5HZREGbPaQAL9SXcYXVVnwXn6WfznW+1T5w80iexNjwXKUY48Hvt
EnLkkC3maLJ7fTQe/nV4mKg1ERkR97dQP+JfWnIWVX3FfUfTb8mH03MIZyjyz1vEXzXZBV54EBuX
CG8ic3b0P7aerVGJ44W1TXOFkCH6wU9afQX3dGcRlMhb5ltOdzoy/Iifc4n6p4oUgQvLSIKzu92G
tvzsbhlTQOje+P92xlW5ju+E6bDr48HnXx6G8Z3Id4ZzEC0xsQvtCpmUhPeqOVUzQW/+g4kEcJlj
nKPRtEOUWJOOiCvQBlIBM3KqIcosjM/+Kr+SrXZOuG4X/zf7YvzNfKSD+gj+PYdPBmmPDgcETtB2
i3jXwtJj+L5oZKchZqqZX2fs2zyz6Jlp9nm8bbJxWDvpLrH6se59QYuPQG96xCKjmp5vjh56XrXk
ctIXIhyHpY7TH8nd0bf5G+6CR0ODS7JLn/6+QlGCJsYm/AYownhor7SWmXrKr9WdmGtkPDK9JeLZ
kgUhM0fIix98d54EMpbeO64SAp1mkZzqD/WpYOudVxxcH4T5qtxnNkloA4t+S16UHT7738DjWxLy
w0aySO4qRyUktC0hcwxsgJkvxA8+bu1beg9+LO7Ad5uZQ/JRgmtgRe0X/mfx5cUIDnBSIXBjVrUI
S5vpiRnY+XNaVR2qIyrsRXVvn929/+ACtYf6Ba4vH0ywFPMVnw53LZ8OjZIzWY5f9W/5670QKfhL
DEfPHSnbrEcsTqxYPtRzkE2pLb4ylWk69gA3g4JZs19uU3PJ3ZV918d43R5aOkGSzaMiQrdgMI+/
erBpTqpwD1k6fvyPtsUmSUbPIhPQhZKPCv4RMR9B7Ev+XGzS+V+ZnWPkyyxckVGHIszy5k8c/hVG
fW4JlJ78gJurQc/s/whX1nB+k/fDHY3ECOEGc2zkFeADsXGyYQ3hyjf3VjgzgNkX1mmwhgLfFMt+
sMcfCAZY/UB35uUK6CMXi3uKENcaOLu3bNmdaShJ4HMX/XV8Rt/z1gk+ymfcYQHNWLbJkhQzcuYI
Z8nQRGacyYGzLE2yUGhUeiS+Yh92erjbZPeyQMVLr1vR54ENKYCgFZhtMYN0BqiH8AqgiUNsA8NB
BKeBPX0x3YoH6W9INVkjLD4ROvLoo9GPZg5dPflJPuHwTWtOHjbI6SpzS1URlUuKpRE2HQlGHx19
wWHRncZjd2dBkPYS550FtUuentuXlAk6jd1sE4z7BCiksVeHbZSjeVnyjNPfZxJbAlw1FjgSzHah
4vj/FS4tO96T/DvaYrGymD4ywP/naC3uCZqiIg2/BzKFmTizwX0oB+Wqv8c/PL8xn0q+ZLYEQp6y
AXZEi8eMYi6ypQ+WIPU8fFLVKDyHhJf+4CPkyuO3rC/ltj8WZ55XBuJTR63KNMXO7mz0PNgDpElA
k2AE2G3wVLOK6oxmV6rBw7/wfwn/xTrriQ5GU19yEszNhAZ8oRWDyQB/iEN7aQ/36CGDW0drT3UC
k0K24X6zlrMG8YIwwM6CFRzmaPpg1cJX/06MhUQyD9FVXwN3AZ7R1jWkSzuuyKn1eCYBPgEyYEP7
aN/lc8UAix5lsChumGV20177atl9hwcKDOGRvPu75ma9YcqvaXd/th/AVCeBZfcQWo5MLYr3lEen
WLK/Kbh1Iyfh3CPBfwUITL7QDlKIQjOYy/wRfE13ZZ99N6REAdmy3NbAUkoe3oqRLZlqBR7qkVJ0
XnEwjRN0m482YIeOpEGs1jB4GVmhwEZm8MnN6F0Bj7QSiGYnwyVe27ia1U+EQNw9t5RLDOmlWDKg
M96l83DiA4hf502NreehwP+/t8f+GH0xEUKuwkOm/4jEYH2lW2Kfd+K74pPEsKCeYc9Nf6JbcpI+
S0wkF2gjN3ysHD+7E/9Hexk/prt0J6UHjO5Xecn5p/0Bo89NU/4EJxTin/J3+57s8NBcMDhgiObz
xAh0M2/9l1Cwmi74Cl+EDyx4NT7EE8ed5JfPSL0JL1SvX8YL58irfjbfp3V9KE69S4T9S7yr7oge
k861gNmswmTNjbNU+6VSbUKinoPlqoy3oufEvyYbFqt5sqwjogdOCucW1BPMvo7mlr9sm5wo2ZPK
pbSgCGWCQ7wf8o8a4PysZ8ZY+6eCwbtN1/IQ7vpX6YHtwryYhr0E6yCDhGCAVm1qhEjjvK/IqUN9
yUyHBDy6ffIvP0SmO2MRkCggpuEdGPSKltM3Jz9wDIpCrU9iwYUDmIK5/EU5pdSAwim+Npue7QJF
n4JyCuQmUzgAROzvn+Z7cGsPc0ALlaL6G+OFwb1PpSge2kNxo/biZMLaisHb+qwv9VX7U6GxbfTU
4p2t/vIPdTMpt92iYbTBnYiwFhVCCFtxEb1TtKBB7K/Cm6fblAAJaQPxAtB/x2YMrO6LZGFCEBhC
Dl9sfZSQKv3Dp17PZRVSAXIOWYtuEQeHliDnal4tm7u2Z2zIlsRKB3YYez4TFaM9Az1ZMylmUzQY
YPWcaoy3+jJteHfiq/DIn4Sn8v3UC2ePZb1O38BIqPRW+cNXxojp53yjY+ogx/RKdrX6fySd127j
ZhCFn4gAe7mVKKr3at8QcmPvnU+fjxtgE2R3HVuiyPlnzpzy6KoZyqgfvHM3nrgoLvmpPFnb4jO9
Buf6OXBPKp8mTWDIo8LRwTCLw5LdzsioRRdE7dXXejevRztrbLod/HTIPNP+72l5zKZtHH66c/VD
PPlfww+6d7Z38DgIihnwNFPgo9umgq/SAiI6/G0YoRWWe3hy/kln8ar+pF8zbjZ+CcZsCmLE9emZ
R6QwsMSypx5In3OC8txx6bE6kn85ROis+B3Fp/NXtbamKpOlxfXscOfeOuFJelF1y29MDSKVuI8t
iAERFTwB/mRqNjW5tDdCzC0+s76Zx5Ax0KNNWM+ZFtlvUAHP/Kv5AWeI9rKRHFOZLgycNV9dssJ1
b95v+4zoXDjWyHyp8MiByz8L7ukzfrLjE5tZPcwH6ldDaoIjBOv0T/s0KoJDZ2I6Z5WIe4DHh2zw
ClEyzTzKCE4T8Cpyh/xlbLepmVKIaw9pi0iAbKggXN1qJjLWanP8I+hiSKT85NDk7El/XHIvXN5N
euPN8IcKPlb6gk+fI/Vf/8fZRHuXswXUaGltGkgGb4IDtxpNEgXvmn+wCeVOF+/5NSlm5bP5EFEQ
w3UZ5mwXDSR7VFt8ujFrHm33I/ut7tlZXWAveKpvLtWmsgtUPTfp1X+zqdCjmXxgK0v0HXl3/UeJ
ZTvdHU0xk1UwI0qcWYKMUvqHWp7puPDDr/nXd/PEYaPd/oSv/lp+dJ/dYXj4J3t8ZX+JPzd7ulGc
YKAwmOzSJvO5mV1CISMs48sj5IPOjQydD+umHBlrSbyPxjn97SQ8+EE0yAIkAXRPMRmftdfht+MD
uOZP8ST/qB80fDx+njenTRNgN0hTw4g8M7bgfJAg+vTVFQY7kT4nxmQslmyWEvXQF0t4i9qzPHIs
hN/Sjfid8KPAwgu2WznLpjmXZon5tnzJOXZmjG7z7txO1wRCAbUuwRSTgsZLoUut5j7X7ollOO9J
f05JcjPhRn/NWMowz9vhozZxcH/TcyB14hMnQo9Jil+Qyf16QaIIc7UvzyRI+H/AAoxzBDCSyczk
EaJ+4G65Yb6gMPaPs6qaURQt/gfFji7ZO3mI5/4j+8KfY+ZDQulnqAHCHNdv0rZnRjp1gWBjyRac
4R0ldtssk8qh48GbO/whWfBGgRz2yXn4pWntI4L3yKUkFhXrdoQUcwLmxd8O1xJ6Kn+WfqgPPhbe
AbMM877d/WUPnl+afa4VLuv5yw9mtJseCzyJIolTdq4ukmEB+1qiC6aHxjGIURT290X6cC0cTMEW
obLXU3+L39j46dJxoFWiveRpxwkqmBELO7VBHncI1Acswvzp3x1J0zT2X9iaoy5hb6pw81uw/2Cq
zlVcPHoI7bPMwRL2LJysj4rS9CVwbpHAgPMUu0zJSZR1ryibshl2bV3g6ZWcv7gvus+WsQKb5ohw
GnbFtnjvr/pDfON5Op0hxV/wx4kRkV80fTtuBJjb7e/AvfzOThgfiDwfm3CLW+RZWBdP72ne+WS9
Nwc9sEb3h+816OOFc6m/yezu6N7yn/RjvEU8JtyUyDIvQOBfAxDmcXyOX9zsnbchT7WMX0XmlBh0
TkmvmNXREiJUQqjizQ3LUX9RLtfuMj3JCQmCdiiCP1WH4c68CkoVf5m3/kK/6YMW8IIGR0aj810/
fN3pi0OOi3w001BzskdmjmDP0RzGbEfsjE++8+8cpyKcoPUjtbIsZ/2l+aDqNYAiypWGUmaQDW+I
thnHkM4g72aaquu5k35wKJb1isLW+fvsTS8Zx4gPZwzUdHcUswEUBPI77wFCFQIrBhpjY3wJT/0d
K7ZiroBiGYcRglmSDbbc4fvxy4ktfWBWhvBXY6gnOYBaSCoOBrHlUpcIZSbDMpqKjnKiYRG24Q5c
qXnEpwpHMIQ6HIn+pmWSy99WdIvbQwGEHDfAjR6T9znLd2Gyb5kVEbLVR43WGFGQS7wzvV74LmP8
0cDrcCCZBSTHBbYXLKtg4XtQ2CkNa32AYOjMxW9rH/4NR/nH/aFV8K/FXdomdHIZU9iDbgVHGX/m
oCdpKQfpsiCwk5u4XLELzUwG1Wlu0wjodWfJQWQ5Ml4ZODSunjrvPpk4GEQtuF5Mb9WzLOH4LckT
AmOhOxigAJNwSx8J1depSwc/gFhzMnnmfhOcWxPxLGCsdAnxtvsejvGTYDYyRBig24BwkVUWkWqK
kATpyyOLsYqb5T86SH/9SgqIe4z5tqs6HhERJdqp0z+YbumFV+9LTXnSUWT+1d/1i/fD2/DVubth
3hTv2SetacDtDJOVEmLuKaqJ5e6VjOKcp+qvK1nXQEilDSz9i6Hkn4KJq4lZYGRq0IoImrySUqLj
PyAYCaD0KmVxqld1uje9dVpfQyuZScZn9qnt4p/05uanQDmbJmWImKV9cCAInGbIrk2C2ObCd/4T
AuRtRn/ZpPaEAfgzmGxzYwaQHGnrCnEs7Dy7HhBfVxstPYY+oFwHx+gS/wTb9pgfh196IoMRlCme
qkZ5gEKHQX80UzNiqyilGzf6SRWyb2YOqb3iG6ELKHrqQ2b8Na1D9vZP5U/4Tbkt9EOqvfVO2sj4
2hFqO8v4EdcE35x1ZN4a78NUjk3bcH84I/R8pl931fiO8dOGCzld8QvJ8inES95OHMFVtoBlCDt2
A4WjlMWjzv2kzw0Bizdgh12SPcv6FqRXveNZSu66eRJSYDia7QLMlNCpWWVw5hzUdGMl79hkLMIy
7hI8OOfQGQLF0ufRa8JLa4jKwo/ffEa0UhmuRXyH9GH6z0a3deNQimRC21VLGReBtL85CrioOQ5V
A4weYWb9eM9WYGeyEEuWRANgC0aQcOjrpaxtfetYuhtNX3VcV1ppAQ0cRq+/OgHmffSouw8RGKJb
kx1XaOsGpEfepvK2olplnGu9OaLoY5MkmFO/2xeMNYxOICjFDZDOfPPgWw0ObLkdAE0n5/TYHShS
DYIr7UeFCejb/g/TNtRxBgmweo5Xb0GjGjzR+vR5/TbDc96uiua3df/YitowLvNw69L5p+GpQcSR
j+4jFi5h0yn7cngVpGOoM/EGmdolHjGGVXTUkos3Xjx9IyTvNn0XxhmItyJpQxKgBWnluslOUM18
CICAD/ToE3TJeCtR9vKd2K2oAsbXNAoB2aJTqibFEAcGu8GNtpPpE7fYvsJLKdk5kitNx2Nr+UIz
z+gxXQl3gGM4bjXvywv2AzcF6gdZd+DwAV5z7DO8UvDg1M+y/BoWr6HcJu42CI5CdZSUpzG8NB8P
Nn5MT2izdQndVTEs4IpO0IGxRsoqKTYoPhzU5JFdzAdNB0hwOHzL46sF3fptLuw8k0vzmFjdHjKZ
eYvh45whFtSMhswFeQo3SruVlEUiLkkpT2MWAHN7CDn3N4g8tcwZ8oXVcl15ytx5pazp3dKQh3sb
9kvNRZa2FogAhDVcH/0OHRQqYUhtDu5yOFnQ+hyNbX6lppjZJYP/R+hJMuNYY+qufo0vAB5wJfM3
EaGd2lv113zk3MNv8p9uxbt4hzc6SfOsHc09qNiSvGF2TTQIt/jlvjXCAESbdQaICWHr3Rn8RN8P
G3dvHLFZLdHezvUzB5G89OLZtMYqHXCHrX5XbsZN2Bm2h4NUgFPivGT5uWn3BZeQEfUqPwEJE3mB
VSN0NutknFb0PDwp2kd4Bw8GSESR7B0H17ZODVXCuGVbYZW/4B2uCUnfsexh5ySxdBD/TAN0wo4O
8mYPQyF7uHvt2G2aTX8KnjUC8T1NqU76359MHh/v9o8mV3OKi8QA82OyHWItfsjX0iuH2wI2PAsQ
2wIzTKhCzZlGR0jA+DdzOAMfMAfMplqyOduVKyOJcpuoSAsPM6hZIZcM5ClSEg4or2Amm7sWbSMu
4DOFpKeIpLvEdnp95TPcsfchBnSKBVGeebpKRWigf1a5dTL1mnvcw4KtMOiUUYunrvcaECmo7UcE
W9k3M9CpZlLvrK0u+hmjY5xjgkBTKEIaLrzfeqXj1KZmf6jGCgbDaUzV1gob4YoWT59QccER+6MY
D5fWe6TW2ktUhpr3mDG163e0CxShKvYWJdYBrgybTV/V6gtN1WxmUbH9chWBuiHBIXknmle8TaW4
6gyWZfqwRuGWVhdRHs+1VK8C+rhBvxpdhmdtFBxkBiWRoa0FHnAJt/Sy8oWQFTSdvsbs5gYhYzL6
RN48bFLSYgMYrb2xijklLVAd7eGyIZwLJtvyaFm3JyWQz3Dh82mPA5G6BtATStIAXFzGiFfDBM6/
N6wqOO7UcOtFW8h/OCdg1aNXt5G9glcy+jlmdmyspZytc/00uUBC3FpF4p/QHRv/XoDlkmUU5Zch
DH5UT/s1Q2UhYB7SXnv4UoCiYKQkdOXYHtQ+iWoRsFj2FQDWKBKrFOEofCU0wsSqb/M8u/padxVC
xRYu5E6awl+swc69lO1v/ZWxhwbnuxLX6JvuXo3yTV8+ex2Toi0/1C7L5F5TpjAiWsUJyB+nE9z6
uAK6VNDhEIUwcjCmBjVnGyNzGJc46Pap4fi4xHMrNI5ah04mZd2MT8b8UiSMH1IXljhC53GnKGCf
cCQy1Hi+3zuov29Q+42cieXSM1i5+EYU8l6Jy4PYXSRyncCQVXAGa9iVAWxqvDwq/1Lh8+OFjlgh
VSbtzpDhQiBzGkTc8+nTMrb9po/GT2DCoiFxwV2jQME4HELSmpk664H1lg0VODW+dXkp7RqK3LT+
ZILOsxWJ5MV9hnnkQ/5Lxmwp6EjzBgt9+w5xxkrP8WikCai8DaA8nv0Yl2E/zfDf4IadXaKYhq+u
2EvSPI9OEv4g81tA+rPjZF/prG4pQprvBCXj+K6InBAGbfXnLfV1so82YVQcuj2DLuptIDjGhbo4
e7TLlngAeqBp8qJnaOGeK3EcywUemAn9vcqHypoy3rqPojyU5Qdeyf48WbZz+SiD2fcb/RSdFTaO
MO0P2jWwTkN27UsdyRILe9b1TRehpZc43jeNvMm9JZ4kuiYdKygzFksQyxVveicDSSxD80uuILaM
yOYJbcDySapfQng3XsOjTfO5nC5cy1iAKXAO5CHQRCheaBg70BkjfPeeiEs+q59BqhS7jCRC59Jr
w3WrjPw3F/YxYoBdbBbrWmGRDiFH6LWdaQ5OlnRLER5JEbKmNA1tL4zjPSrfqjYs0KgHvrLurObq
asJikGEbdGCMteSvzcjcJkG4TrvxGOrmPbAkmAwk3iaTW7bUL1PhYebLCR9OfwPliIKamW2AnYLv
A0AtcJ9jVrtu04N8jxwDXj4jiA6sBiOgaji7/boG3vO9Q0DBLPd9te7146DduvpC/0gZ84VsLhYP
vzxbYGBQVTx8hdWjECwp2Ir8J1EwUnlXAv6Xjm1mC84DKby304NFX5QuqXgW/JWwWo3DyUVFb8Lf
2YXppVjxylPlIscrn0o8Ap0pCyUjvUrY9rQ+oXEvo3ss48vVvExg+YtEKK7Vvnz9kuC1quwKZWnm
TkFCN0MPfrkYpDYbEfwO56xUOpXxZ4LyKYnOsrdvJX8e4Q11ECBD8clEyk2A+F/v3PaiRusip20u
H6lw79TUdgsm4fIQW2vHdsWPCldKfxFVTgQTwSPqdtZgwladJesLSEfSF45lLSX1D+ZV7n7V4lMX
sfVckdcbA+aJtjV+p3iu4oxBiUwcdd56B8NFXLTI6VknvfM+yxaAomi0+sHucWNMlwyiY2cvCwES
m6Nmu950NIPRf8FXgB47Aw0LVbmvnhL6k3r4zt0PfjP5wUj6PmvRmcMdexvZZmgXdET9D0+hj22t
Og2lMgx6rHs4yHqkE3Zn7ax62wIp9bceR1XGUV6a662wNOGHWaPNwnHqK7zJPX1ZpYsOdbywQPFQ
fijP6o4PhCuslOIJ870tlg6YMh8oiGgckBW3sKcHdx4ZbJhsL9+hN5PDrS6sMmlr5Us1tJ0md3BB
0opjlG9VngJxj3O2YN49OuJU/TOiT3U89ip3+8mVPypji9cVdwF2el2zi/JTz+K/2WTtrkASR0RB
YLN9F9RL3KBTY425EuVlwfcaIBpIJqIuB8ZKYrItnZUfgDD8/BG0eZIzEteAr8VGRHLYH315R+ph
Sb8/BxUx/V9ppUfYW9khWEBC27XEbQXME3/4JlwzsZEE2Rtvxf3OG0jhGM6+unDtw1+ZeOUzJohZ
sEWVBkyVDDdwTz4a60t+c6kA23Bk9rUTfgWSAZfM1gCI22KlOYm1wLaiVBawDFmlEFHehSvFuvva
ondpmHB/gb/Ap0FpG4bjiODeXPoWmdUHud3pmBzh/YQZT7Fktc6unGttc00YxFtrGfh7izTYOZBl
uYLFQCdY/MpwC29qgjr6iNMXi2dsgR0DcERzADLEcY5pjYACe7jI2cJ1kWqhx5jRUIrnxPiQM5An
6JnUuqnattYEjGKSu4W0w2VkG2BKSx2xn3nQzGObOjRQRbrNYlvjS/Ppw4XPgnYwQPWa2BPloLf9
ChsHJxPXJh446YLdZVmzwtgwxEmpw7oLXVySnrhvmLbG/Ci1S4CWxlwwZQHDutGV5sPvpu0wMC9d
l/WVRTYfBKnOmo/j0kIWl2G/bVzuV7CEaE/X20Hk+mGRhEYeeVOHDbQ8YakDXEWGW4hN1p4IuFDA
dsLmXaPGxdCLnWhMJDXL1WUV/QNmkIwOtqvNpQAyHKkdE9ekI5lNXXiYlOOFsR3uXBseDygN7ETZ
CyQaXR4Sb3bPawBcsHZTPPvGFygwdz3xOiEzAvFu/jURj5I1E75jcIrcBq6CtCU825P2ZfGiCHmA
+8T5B+qOSakxnxbN2D8ydeGBjexIcyJ844B6viQgecCSfBHnNq8GTNNCfbmoIHrUDpLLFGzIOCXs
gxkE8ZuisQDPc5H7aS9Q6oKCoG9dnkoU6clGlZcod7hvYRkkDAHuYdrY0DdAJgKcwrENyok675Np
RoQwR6RB6+9Isk2LRaKd9HTXR+cyp3Di5nPwHa28uh+K9pdl81kNU3MrRxtOPgSo371+6qRF7tke
gKlMp0MIb7dJZrZpzOJl3LMBxghqITWrbIujULepKczzIjhWPucHwhtPB44xGJURQC9KUz+VFV7E
lQjuHRphcigR5S86EdZyqZ6GFI1qJ69yY9cH30TbisMogFMk5kUr9Qj+UjSuzmmfmugD+VcXDOZB
xXbBrYJDHJKOrI6GgZ4InWqx99lnFjKCreEzHIhcHQDwNm29GZmvIOWKmEs1iFXCdBmRt5KBRMnA
nzrEg5rT+3PAu6edkzlhhSeO9gwMJl0J3WYMHsV4YX9DfKhUYBh1FtVdHIU2OwuRJX979Tqg35nn
tkszkMGvaiVfpa1vXlFhso2uLiZ3oTi5aO+T5Lcj0dV6T0LQrNSXNoL6XFlqk/D9IGpMP7iCM8DO
dGIBVHb7c32lO/G7czeSeHYLO1lry7l61RZgJohFYQ23nLiofG75ufSQHF8MAatKgI1do+0jdWXX
exF76U4V3lgE4VUukX8nct5PhC7ZFs8KW76acgu721qAZYAWNFg4lsQHBU7C3zzHasNIYAZrrDI6
DYvOXWSw1nSoAYWI6msFMRGlgqHYPXwtYI+rtLYLR76wzYxfQBZQSIxTdmx/rR/mXaCq73rpHYEC
jiCjylW+xNA9PtmajN9soO8TJnRRfrgXYFGon2hNkYpDTRmFFVYF+kXfzo09L2UF5o0ysbhqP7wg
9YAfW3jXfrqz+6lvxqM5BeGSF81H8G9Pn0ycoAxSMcEySKhcWwkXiP3stkP0bgvQqF4YL4D3ZCes
d35YI7HUGCwE+IusWIC1j+YCAS1SyjJ3WNd4xrnx65hBQPjq9OTmS9pZMNnhqgwwWMjviL0XD74h
sNuuMyCMYCN6/d/YsIoFzjL77eDCce6o2SVJFUKGESABIl19mNfxI0qMTRTHSyPLxrlhDyCqbmfN
s/ZhXsqkWjQdFuQqEYc9YfM49DuyM6Z4kC40cN0KVMg/GcrDVXMaqPQqQagMWwk/BUDmJmNVLFus
GzvyR9DLNQLoXugekhEWYPeTGZ+mEO9xsMD2E/+XSjhJJa5aav2pKb82Eq55VCChPCrKVooWgfit
cUSxfYikS0GmwhS021SPwhQuUiNtYsUk3eZP6+mpI4CgoIWOU8MuSiGQZXGF1BRakT6c5YwMCqOX
gWkUfWv15K8I+h37NTBJf6HhbiIE1cKFJZWGWPFuVaS3kIlY4b9t4TqeEtYkbL+PUv2RIAmu5vQK
RBKQ/ANSTV9D5g8sTchPL+PP+8Y+Uw0xfcieY3L0/YuW32hYMtxKBEdXPushvSf9sC7aB9YtzlaD
pV6AWhVcn+ilwR3JsRLMrb9CXZZ5e1DSmiM22WEwF1QuWKB7C8T8rAuIyCv/jJh5U6Ta1afnENXS
lnFNMdviV/I0gKJC+sVy+Tcaxk0o0n+3vflTdVMX0IMnJ0pxG4klQD7F+ZmsWtJeTcn9rkzpnFvI
PTASEXuj2ASc66Xfenu/6iFl+JbitKYW7cQa/VWlshe1VLjaiJeImJPnwSDPR05X0zurxtZn7R0w
Tek30QN0l1q289E7F591hp0iB5xMqJSi58sgP4RS6NRGb6t0b6lSrlBtHqpE25YK3gx4jOIO9OF6
/mfo+rhzWGujzxc5EgN3oOpWl75h8ztGQLOS/Kubwq1S6ksF2UgKy7vSsLSvyMmY1BPDWFCHt/FQ
bONQWCeQfIpe61epgo2BNS5xByX3mT0gqdgs9uACsT6Tx/XYix8WbEg5VCGHCxgZo439zJtl2aTb
cbKeITFakke7HRMOTSgDjsaJVbD5U3mNDTzuYqC+rM0BEm39h5xzpjfgjBCsawu6GhhbGhILQLCu
kL6nv9Ih3Emgw7E4Oh0LPQtnuC5ATrswrL2LIGYsYA7W5iaUyl08YNLPhOSV33KKHwytUA2Rq6bD
QxQGFZpdNyDiAG7oAXoGdp2nswFYuY9bUh9ob1VWnFc1e8r6rXdNUAUSBFkyo6ZJ6QDL2vxJkGF0
5cU0rlX8V0yscs48Gh8jIMEPXJHjaeYX0Ju1JCRkpD9V3dsEX9Cg9bjdyCJwcgBgTyTlSxxCIGNY
tEro1aC40QPh84tXt8xjIDaXwOrvHLE4/Y8szNuRjPC7yZtAmshNRwvDjJmk4doFMnGTXzYnsrQx
KwXSYUaSWWtsiBDHlBKhj1W9uO0YvrUSB+l02sPwYmpbgfXkah3qdHQtHj+q175K6Y+g2Zk07fvr
Yp94ljXXVKqml/4W0kc0rmls8IUGX4WB1DZrWuSWVoSDsloONRKbceO1r66EGtQDddHhhIJiN8F+
NLKdqBicTlLHmPqlqE+Ls7ohEP3CuQG7QB4unISqlB10Jthjg+WSHmNCR+RsXIQ3T+e+QjfU0gJ3
Ed8ful9fnWtiO8qdhLzE3BhEME3AjRz9GPSxwyEtmm2dfpbqzhEl7I54uu9FDR/rs9FfU3son63y
3A+Y0pnzzD2ow6cqsdljM7rTk22GoigeDrn3VrOfuMOw1fhqarxB371xN1gMjBX6pvTEw5oMx4AG
ACsKtT92w0qPl9JP1DjkwTf1KZHI5QhYL4220Z5ZyvjJpRjWTbLFUhILF/yYE4jnWg3NRnN89eEl
GzGQj1ZpE/puR8k1UG4V2TSianKPcjCb+GD9kDtDjcDDgYhnRqlpoDGPOL5YGJLpO7ncsvtJ66MK
r1MhE+0YKgfubkX70sUPkXNCHD7xLp3WVfDXwp2nz6xyXVTfBtZ9XIlkOfC6qp1a7pj5fILKyf+x
LtRnLKlEWPhXNV7ShvvKfDKEj9q75L1j/bvWsPAEWReP4ngUs18JUnf2k9KkDYcGrE14V97LM1+x
8Z1Dl2OAYI416Q9p69TgmSrfbsLSRf7pEh+G1zgriH0ZeaLtMDsGXCePfZ2AQK15hOajghnityK8
o1efvEP/gWuo0B/Ccq3U7oeRmque2qb17AW7a8qqiccG65ejJ30Yw2G0jlW9G0sgmuHpDXctvuvl
wTNPiQH12j3H8qE2ETLAwsn5IltE/WYZkB1XEmSDtKRlTmFRaV+mflO7bzpqtiPVESco0dpasr92
c9B04rZRTol/MXyvMHl3cI0ylngeo76pfHpVt6eQ09N5DxMah4FPazVpxzCaQIhHbuKTnLQk4uAI
NkWHPzqD7nCUxlOb9m+xfZeAWnEEN12cgKNBWkrVS9cof4L8G7qwJbunJv618TusP1Jf2mbTtC8n
UD14EZmZsjXIt13lrUo0goo24HwHrxajx4g0aCQXHoYfFlIVHUrg6CtLI8Vk12JucUXxUMUEEtER
SgMrpm2nxtRgiNTz4aDwhAjgLkU7vjs2bL33URbYHVLp7lKBKFLd9B2uTqcCtp3rZ8yAxhzpNOON
/hKna1MntyRLd2JZek5TjXQ2mnRyhRqTSFI7FolquEs5gi8XBTLnhgHBSrBInho78ww4UPnghFjc
L7Gt+q0lok4lHSUpLPpi+Cb3g8IKhbsEPoH3qSMWAb1tkaWI/kT+RK23lFs+u0Fb6MmSNWnhPlVh
R20QSa6C2W1dUneVqic3uCnRF0nySr8kvk/zKALcM96VUztKz16x8sWlUT0i8xK34DrdJaK+houu
a5q1XKiTo+4hyHPj5PrsAWMQmgz4xO13faqvCrYPTcHOGY56RdyMykgawmMzC+oktJwEui+WbeuK
Mpe7CuzLOlYXssvh1kZg157B2toV1kJNHmH8QmAbvLyIT6hxTXseDnNcvgB1OG2TZJFX5jL1SpAA
j0z4RSvj4sx6F25aiT8JHnuOLjJv3smCSoW1kmos44IpZ44dGwyNoocQKGhqMJktoYeJZcgUqVjY
UlNdBLnPma2tTwhoo/pJcIYFUcP/TNDkjRooboyJ8IDLgpFUqyikYZHnnqCx+hAeannxIMAJSnlz
4+jezassvsiyBeXBbVjwl1shbVbDxBzDgFT87JvM9nukoFiw4Xuh27mdLQDjI75Sx71S/AtaOiEc
3vR7d65axuRK2biG+Gn1Ms7p7PdNvfoI+NFaoh2aOFjJnjrHSplcuuInT7ofpcZQSdkr5RH9/1Jw
AiGJ1poqYzZifCs1hYKxYldKGB5xusVQAmJ6DMjLnpZ/MeOAYcnlX9V6b98smNdU6SQrpqNHo9O0
PzpPnuwz/RCsFqwxX/kwI8jhvstsB4xtlic3hU6p/Sij/pG5VIC8UdlbNLccu2KUmcjy4Aqk7Vkx
Hq3x8KpDaB7TuDmoPbaRqb6vcQc1NfHMTvLYIhdr1FcHLU7F6LTuKwisg0erjOmY2MJ91bse8796
BFpcimOMGCSQSfxr1goLYlEyFiqZkD00rSao9nox8exl+Teosi+zgkTTFNuimth4YnE24d8KyDiG
JtiqfKiRUK0MQmWrsHPaODvSjx68Eo2SgUQZMYZtEL6KI0+i81SSmCZaG95K7ELBNrgxBR7wBC5u
6zcwYushtAtlcstPTmXmo5PrwEpaC3f0mv/XCm5VwcOZDXji8GVVToGdeAD0VXib2UKVfYpl/jT0
VVrDMJCFfVdy2ursAAFJ59QUj5gS3HTGfGOwdy57aZfBSPSsxAn4h8CXpQ+uyqguCigI8MdgvQXh
xSvkexCrVz2UaPEr5JpNzk1W3/VCtwOjWHZidyqq9tr45oZ7FpQFt/xlXLzqO/YeR6toVtrOUdiW
1hTVEqNBiz3mVhwY4tc5WAjzCLrdGZTtd8fU1BtrHv+5UvVOWGMIG6CNMQO8k3AUBg6RVmNQ3rG5
6OcAc98yBw65GFi9+cOHQBaHXfzpkYtBKrBh/OfGzKmmB3sa+mQVvlrMbZuANgCXLhY4bLJ0oGD+
qYqv1MOTJZSQKY8XbGMvinCWfYtOyuVMDsoYY3HRdsvclpjWI5pakQlhgEJY05tWhCVI/iWOPsGD
2ISE8p/CU54z8FiQEHwS5yyeAxpEOCCt8SVNPVPQopqsbasrKE8Ek+WYo7SWHYsFKstjXWGWxwPt
DZ+eXCxGlk85wmVFvKWBtvQHjqTRjL/cpHOikK7Sh2aNq8YkguJObXrtF5sGfoj6Xenk2JEXIfnd
t5RzP0GKM/qLUGsYSGXbIfn3rac/59SV/XydwDPEW3se4Q1XDcI9K8KvPhbvHmekzk1kVGe1ZDDU
VWYgWanJGVyEFjwAgdW0xV0ycHmwi50PFCWfJ60Zo7M/wIazklMGpcEzsrtQadrCCqxD7gKoDItM
RqaRxydcFLZ6BOZWOK57krNT3j872ilF+aseSQcljEKsPIr42RrfQHzUVfmvqRwmE0DUcdiOcDy0
8Qleis5OkGhjP4t4ZVUrR8z+hHrTjwc1fyjywypfdt09FaQlZa1sZKqlV+m2QJWN/4buc+QvTFwO
ye1sUP11wl1N/QudxqlP65dLzxtDPoqy8CsPybeF6GWhOWAL0ogK1vzRk9iaPZZ+UKMy17NlIwc8
J+qeJ9c3Ha/iv5rxmFerMFNeeuRjLYWfHohVQw5MhHwtZxEAj00a01uflhu1dFRXLkB5Kyc1XWQB
aNaqAJiHXt1or1PWAiZhFCfc8Hw2pWjq1UWqsrf2xLnIHSDDJ+t7hoxacq9+dzUU/yFSNKVymHt8
2IoOEmv2x7aw7hpjcRhW73Ka1r3iW88JNrYiAgdM3X2QMAH7Unefllh/6mWwivtn2l9DyNUsTU36
DPk/ks5rt3HtCsNPRIC93FoiqUZ1y5JvCJcxe+98+nw8QRLk1BlLovZe66+cwcie/zuy5sZevkuM
A1kFkVTwWlXCCiuD6o3BepNp+csjf9Xzv5a09EG2tjJ/PyyXZM6zTyI8GLiu0hdrko4/36b+2gIh
olRAGAGpwHsBOhFO+xJ/owE5gm7SU+XaIWD8IintkgjoUWv707GOhXz3dM5Py6/v+aTs8HEhI8sR
jEKxdv7wH0QRJTs1/Wts8xrv8nk+yPvUq/Yz+ieBDzg/QIkcrD0VER6j7zBIy21KMkUhMF/hc0nE
R4M4tsm1Z8PfjAzrV66VY7MUMlTWt6KPRz+qTkFOPKSWruNE/hpNFCxyDHTcErIxfGS+dBVzkGN8
qwneQb/WeedCxK0SYWqzPHfk35dgludYQn0+c9ybKrl8XCUkK/m/aBZsDd1HX0duwbYCBsLlODIP
g7d0eM4HBBpJRBNEZHGzDJ+G8tNk/0hZYtOG0eVfB0JwFzwioHN4rE0U9rj3BLuAt47wnkqNQPy+
ZUdD4fawSxbXZxDNtmjcrR6jdm3R97MpsKxMrEQpV4PEIx9a4SNK/N+p47dlDDo3nCp86GYT4TIb
nIbMxYh8jRBZVR0HXiT7Dnl8bj5V27CH+g55qBIcVC31GP96TtVOJNg246scHFtr3KlEvM3iY1lh
Uhk1B1rvovrpykcKEpTQFFox3qWoNc30L2mudFunI3we7O00bSku4a0wJ0/pP3QW6Yz1suY1c9nG
+B9MdDiEk3ER/WDuIElXCPf0dmTTtUa+WS5+x/hi8YZ3jtJ6bMp19NkVDwUR5cyuz+6vXWOpWq1r
8RgJVGYLrkzO5wDcLObpZjCNe2Q+qVpO0t2yW8Hzo/YGjcS7z/+tyImRdGIWkaRfMgYmxKLCdpT2
Ubu3rIeESC/GGaXjpFECNIBuLRCQ6Jlwb/GFwQU4z9+pxNip9Wj7eW9XCHCTMOwX+7ycfERSDv/E
Bgb2I+Z/IQapSr605DyFV3UGJ7Fp+oWmgyLgoETCOFOgM2Ad42u7k2K3TPYK+sOZuymkn3QWn5hb
DNzBk589cxq/qBvjnozytyGmoCpSX9i5GcDD4qX5u4LgXDptoceydSgey/o+y2vABF3yRu0xNb88
FtxPl2y4qtIWpZaBV5t4tMAdKJk39hOJwJWHSFdelwWxczcC/w2gDeHg18iY+SR7AqnCWsPeDW1C
PJ3aokLslZ0lzydVH9YWae6mqzH4w7dU6A3w9SlPhVD2xkWosiCg+buUvwsmZxtvoUgSeKoSGXpM
MJASOpJtZpRzPToPnDuMa+xo6346q/mxp737CYUyZG6Jb3AZHmq2+444atB5nniDjJmfqjno1MdY
HpfQ8kTW0aEQXSp5k/gyEFTgIynHH6bdJeOx/OYZHiRlNOggwWbCBB31pUeyGAJ8+lXIhbTi7ym6
W8OOuvIo4d7Sj3TO4GcqoGzkIPPUord1WSQTs9v65DVOvcrqOPN1YPCvTHc/AnmO2XVQPXM4zIjP
U3fSX9YUrmRDd+M+vEVtjEETAwCuBWXuGBMjt5dp09qyJ5PTQ40vZeY83MDSZYkLqfyY58IpdAOR
ywAGjXkNRJu4n5r6vLhJt6n1F0To75EwMOldxFp1C0U6a3LuzWKDs4ugXOZwJ+FhKNt0a8pb2don
PN9j1B+H+DLWgWtCWiEFh8jUuGeBM/pzXDKhIdYgtafe5Wm+dUykBD5h10L5qYgZchsQE8FkPedM
0hA5jpb1qaGXRXqtzt6IvLXiUhalS61e29alol4cr/hFD1ZzioAiVH8v6AfVWv8Kug0Tlo9OmzgT
Pb3chsP4aZY/KeBuBTDHAQQep6tPqXpG6rPg00Wrwv0iZj9Nt3SGd1cjTM4kFK19IEhLYCzsnb56
MwkdRTw0klNQtce8NuvrJGPyLvr8ORko7wfxp5sQ3pssiqowIC3vjmgx8uYeYNiJf8rB0U0MGJP1
rfv9X4oDJpA0x+QD1BK2HdWuiac3mcYNejuiXjpV5vgQfJ8v3bfKRT4mwhvJEIhQMRJTKvCmMrJH
JV+DOrN1yXjRcYUmPxj2RZbdW1ny0iYmdDA1qR7QkgJUxUC+m8FeRoFc7ErdJMogAn4T/RohL34e
fer/SbBoQ3edrOCpaUDkfuGWA/XmUR0iBqw/gtoEanby+FoYe8E6tSF/wPHHxZ3+ZZgy8mhdZBBZ
IjdIQ/qluo5rBHjRpyCGb316TYYfX/FC5TpY54q9JlDItKjIKIcFDQYks0vMGTGtIHfL+J7CLGT4
urRhpUw56lgqs2M4FX3R3PUIXOLyH/GWX8E4sh4CvwD6IVdh2vTFXabjt0IXC5NmQQEwGs69sg+L
7kgw3q4bBRCMqxhKLm3CTsHPWOv4tibrXShEzjtypoxir4jSytLY6CyJ5jEoqjW3u2aYXhFm5zEJ
zoXES25UVktpR2102PPAG1O/Gjt7wHBgEO0iSdKvIjC89CH0EBPdeipCfaeVun6wSmFdZjLqITNd
o0hIiMrG7Bcs2hSBpIXaVDqYMZ/sG2kXGnXuqiJkQIr3Lpa1Ds1GvC3FfQVf02eRm2vdocj51SgB
VCOWFKh8VD20qJg0CkyoDjBtF/lvPMZPiXQ4fcJyEEC7c7QNEMHDQP80QU3T1GChgzQqf0Yw9pAD
NI7THabnAWRKgkHSkKTqrPkLD2DBSyCGBdjqP0qDM443LwWPhxtYmwReDqz83LLToANnM+kknJ0T
2eoGdtWiBQYLGcL8ed6JIjw8d4DJszAE5TbJ3V75G0YjXpXwdbkBJA64ObDItSpeURnsmZ6TuQfI
CsRb4I9X1SRwzGesyeiNiRjBStRquTYzpTdvg/+hLc1LIg6qko20KctHPpAra0inTqqdedI2Msnh
kxbt15FQPDJefdOTG6AI7tAbWN/Mg2hg22kVR2fGq2GxdDJNFtdR/tdJr4WDQVg5zFsjvAYSujUz
OfhZ/RmyXpUlhR2JcMx9IHvZ5qc81jGyzRBJ5pDYNKuVkNO4Q+QdLd0FXJEgH/C2FEbGFGnyNO9M
6+aXj5mJ2uT3jErUpBRMMEEkjIw+fTtwPQWxmztsnMOf2F414xtI2CLCwC/IT87/tclnijUore4B
2RTidlHHpLcmA7fH4WhpP9mALEj5F/Cb1sVr0BclvTTx3ba1yZmQqIa2Kb9a/0RSAiQJMnwspghm
bnV9V0LQ0v8EdiyIHJcQ3vwjKH5+5L/FNM9EwJsmr03/Fs+ObyDsYjfdd496226nr/oeYcP8JTFD
c+ZD2WMr5S1486iu2Na/wV5zJrveYjXcCifxDxcK1mDc/NaPfxFO0VHdSQ667lV3JNTOVjaEAuBd
jm+FF94wzr/MMynEZwx19Ydgj3sQoBUAyyrYoxgXHxD9wo2uzVdzVB/NlZ1w+pIOwV5aM3ZtjY2x
JwGBYKk3SK03OmMR745rxFpP9Lba05n+WvG88Kspps9i3x7EP3TEwNP5PTxjSbhnV9gP/LjMikHx
wdJFDEm28/+MEraC+EbHqu/VkY67dWOjM1hp2SHP2Ub2La2u6wd6Mv4DklS+4ugr12wpuuJw4ef4
Hrxi3MAx/P/HIvaRONk/pbqIopf6p9HJoBZw0DsyeBeQdbciQvIt4uD+/69ICB/fjSLdEDqXZYCh
SIXi21B88PXNE2Z3DFpT1B4gNjGw6Rc/6g7NXBGeF58ipCeDkJyoV2TJK9vcDSP1Q8+6/SAZV39R
XCW7wj/XOE1b3jiWnQJ1CXsZ3W0Aws2hYRBbR9MpkxA/X1trVwoMPBeZQUsCBY26P0cDbB8anpQm
OIyl8KdVmdOayRK347XlPdZ+NLQrZfMM2m+DPKQ8E7b0Y6J0PS0bbZ86CrUGOqpYUNREugAcQlNx
WpvtWW72eYK6iTw+M1pNOQ+z+GNaMwKHdLxaafpMhMWLSeZjSh4LxxxnG3VSkdpmbu1rMBz/GaTR
+0kD5qyEi8oRtOjbmot9HCd8vcchPvRo6pDjq4IsuwJwKryo7lY6trRioFrAp2xu1Wu0Dil1SKYb
vqJgxnZSWajdJIKJponYhezKq1613bbVD6N8bERXSDHX9AXX+uj/JTn+ZN2ucUSBd4otPU/g0F1V
bfgqIyqtgR3RjQ6jpy4HBn+RJ9YQj0q7JSiT7aipztmiV+Xo1un6MUYnCRxULkvMm57aUb2vqpte
1G8mUnaf1hXL4dLZrWMa8QQAzDwXOXfmrYjKpA+uch8fVIxugtI//PZqTtlhQmI1omkIaoVKVkhs
XyPNn5Wp/ZK0b2kWdyUBCN2QekJKS0OCETNFXM2F7aEy0kvguaz/ReFYaDyWaA9Y/Fl0kaEu5U3t
OYJqn/uPEetpgvo6QTAstNlD0U0v12pbRdOT1WBGFBtY0bt5MYwtWvOKBHjzG33wJsP7R96qFJVM
R3wZAC0w07CkraPlrRB1ApPZv2GfiYmQoUEAmkVE2j6XTYZBImn7dQTtIxFZNbZeo9FfZAmm7WO8
Nd8QxNawIvqmU/2DKpsEpeP5RtKkYc6e/GNRil+T2H0IFZ9qUydfAQ8KbxuSNImgsuKHukC0my2h
3Oq9xFSqq7TnKfS0l5y7lCQg5UhQPSQqoPMiwokzZHWxXfW1lyeADzQNorAEyI+mDZSN9IGcNuET
gNPRnYhGN1i5aDtaV8O60mWHJzKsibuy+6ei2M0fAX0BKUXnSXqqw5XAEGogxtY1MVPXyjWrHf+L
o2IUNiCQZYkyHsXzWykxjWxBy5hyoaGACOd+ZVCnyX8jB51n/wYZBXNcNcc+OieoYVlKlJ+ue5eL
Y1AeeW+wQlnMYSQaoest249e2+rjRQYyo7TZbniaLco6mAYSFHSjbebrsMMOC3PixtUrIDzHNPFk
WfKbU0rn1v8qAk/knwP7bT7RtrXVZ6B68J+m/4FSkfnhr9LuQUaV5rtA8xbV1YxHt1kZ2QKkTSTv
suSGbmeh3ZTPKqYXmmau30HeSTM2308CUoPCTZKPhFLPGqXktZlJAEHCTR5rvSQiyTkIbvTSCQEz
/LsgvBpw8ZxInn1DEGvxbwrkvYaZnG5rkQcgCC7AmwUQDEa5Gq++tu+/lco/JTX8gEMr3ssfv3iz
xvoJY7kuiVePq0tK3qu0kbQtXSJ5c4truxYdebZxtySzF/vRuRQIstOZFfhWF5uhXi3cstsCeoaC
Z+QIc+eVKJ+C6apjO4XlC5+UhwF8LYK8HZ5zIs3vOZZxAt2g3rX5QDkpxRg3NGZkUMVPh1ddc1mg
uqbCHG6cfgDSRQL5Ihtk0NmkD4yWE5e7qmwO0kd3aQq3C+FNSGeqncS3q9IFwE6W275U1hktifTZ
nB1hyZIpmnU3YdRqt4bMMsdqTqkBtlBMppysqMYQoJCdQKxJ0TrsJhl/0lFfh5LNd7Gyz5ybmGg4
/uBZydABqJlGO5B3lc8599cUHKaulD91IvlLknsGe2SqwMIs/uakKDXfFRJYH/iQOcXPpMuI3aLZ
9w3x2sNL14JznkkfOIelJd2LFIZlmV6g2jb+nKdnbYZ2F9UbWUa9XNkBVjfToMnZmwhjUxX00761
1/uYXAHfMatHpqCrvUuIIzHRxI6jznb8KkxiJt1FrZYfDemmG7wUSFkfAN/KkCvo7zUxhnr1W0nb
cvptIsVV9B199OuU/o+Y9SQQP1l9aXnjTtDPeZM6zqyfNCoo83uvwEfcTfwMELTGCcgdyFb60VGF
tHA/QUCcHCzQS6mgVJoQJqxtUSP8SUibyHUyu+8JuUsrkXpQPYY2WisTvGAcumJmkSDRIvinfnFB
OTHkRfgtwwS8H/MMh7WF6KMxnqjxMpxjmZMju4+JZmZE7NNsxdiNriz1N2hQjfKzibi58007HSvz
CFiyJjumVP8KHX6mJaaByFQF+3FW7ztQxlIZCfOu3UojT5a3i3WCgjVMoP2H0uyMV5a5VbzRC5kJ
r4TqZu4pILpxa+IgR6fW9N95RJRV1SQEfY5/qc+LnQiT3lQC3UP/So28qNdIvRkyMlZIkcYfCI0f
NWL1TYjNh7t+h/s4qZhgjsnIWSKD1igFfShqVI2XMUnOodKfZ8hoSTyboack7xkLXccFrYxEqKq/
RnXXgU1KvufWO0O1NexZNEcMEa9uCfWZthrw+SCfRpShMR7Vftj1yJWzVzDZ6GbIi/YV2m13rJYw
TCK/sqSgvroDNYLwaCa87FEeT9yQqkhJ+S4CiJWkP4tH0Iw3wsjBvh+mNWMlHwNI2pifhOGmas8M
yy2Hek+aE9W5xbmYtynJJ+GpHI+G8puqf2VJk015KpeGIRZ0RdVXgvawmDwklRGB44WeIRzUr7R5
tvxZrP2y6MnJNpJOskXgUbcZAscot6ZAqmZGAt6+6nFxuD2BuaU7GWcQWe5lEzNfsFKC6wIxKLzm
JVzyXQg/0ZMAHMmpp6nr8h+CVM63tFiZ8gZwoKBmK9/mMbvwIdbPKHlC6xRFHxFXHNYgrU5/qz4w
XA69Sjjn8zGuPGLUpoyp+06fg8VcBWkm8H19puqDejSkTJNyqYlV5sWIkuePNoVtLHSQWvAbC2Mi
2QzGo4DV7KTJH1rhyZDu/S3SLxnlVewD6s+yDlZn5KiasRU/gf0A/EB4ytEli6HybX4emBV0Zojt
sJvH/YXP+BHnB2DvSfWq+EbZ9SosvR6mLa4+Fa75lkuIOs1uK5lfUslT8Jtou3p8BuPJkHjWmF3N
DeDJkOzI2DTRByiHZfZog4dRbznWe/bE0J5vCPkq/IWU3XOok/hhy/gQ6zVuNKeTN7GIoMIV0Voz
/kg7cbqO+XVMv/Xyg1RtO+tIUNpg0Kn1jcptMZ2xl2BYpRywoYg3oAbP1QbWXwRT/LT9LTVdZbhl
/TvyYmVYXare8TW3q+y4p/bCDYiCbEuPeq2EFjZYhpvWciFv9eKY5f9i/Tunfw4UU97kpWcZJ0sB
onCTma3ALoFI6IW29iz6VeX24YaooFpvvbQMa7sU0cqUWC0ts/mmtM5JHqDYNJsp8iohwu5J8B3W
Y+STf1TMhMGSGmxUuF1WsPUqjQZf2OvJNqZXGt85Us+PiSvDZ+xOvqEO1JyN/IlYpU+ONZrm0LGK
CyhEELIuXxqNfjW6ICyBZ56K8GObcIg2jB9F9R37nt9/joykOgEB0VZRz0Su5p3LiL1uCwdlbZud
Ov8DLXRpfvXVli9+p2xlephY1JuzqH0qA0bJR/oZoKAVGLIOafGOHgUbEtzOCeE3Ju4cYbhsNJvS
euAWh7KBYl2rcjOvQ1amWivJZugjr4CKiVEzhuXT0DHfdHxfapUrDkZwtN4GLobB6DdDr7sFqZxJ
xIRn9UArkW2W1QYTDfd+O0J4Z8VG4vvalWfKLajiAPyoh02Da2mJxxMQBBFBCh2XypBNkRx8yXST
27mmt5uuaZ45xS6M9T5CUQEIdTItaR9Y7aWLs2JfRHhrdJrtcfvJMAkNyX9aN27QqgRokodbqxIw
0gY8POZLHmeOuivO25U82bhfyRQip5FkeKUiuoQYBOovVjWry2xaqwWEKyNsIVO8aeD9Ygyk4MhW
J+60ED9AiMG5yUJ3+eX6mmACkQgsg+STDlNPu4nl4KVZYOT53MHo+x0wM/rmVOkXZWqVqivWB7qL
ucErc10VkW0Y40btsF9BS5cHf/xXSoZT6YhDGsJ6jdhwkoGkDY0P5CBiBT1MLCWUXcmojyMAoAQA
KG+eEqg7vsGA1IkKuDfjMgAIZKac35AbtMpVFC/BvBFQOxhpjp4X2Y9Pty4abhUlrPatcO1M3LIL
VwgNE09kfkQc00O+Yr0oqM2qCDpGr6jA8CkAt1QkWnmM1frMI2+0pyQB8iarVv8WR32tNj/5PGHq
PlNGiMxVZKLuXiGp3xmOiPZYoAfsi47wLuJfzX2uCqgSW4K0u0OfOIagoFhzW/AR06T4Bp9Jl9kS
okMtP7SyU0mILednwPwA7TJ2XqR+6t1vpO2sJraziC2ym7F5sQYoxj+6T7WEpBQEFMIbQhnFm7RP
i7tVSw3IjIwlpOW21/EXEsmHeaYv46tp+Qe9l419boUKM/KsId96DqU58KV3RZ78d3+2oNWjs0HD
nOBBxmktz+37GHwLPDimxxwahFsE7p5OuRSmYu4XY8DOZ1x1AX0cCYp69xmE3twhXzSBc5DU+9ZN
QRxa5AAVb5ghx86V9T3VSaT+mupenjYMAhCUU7zVAlfqCEJZoUtH2GESpx31C+xDs0UkInzxxvTK
XoUDBJIxGAH8Jm959tr8pfdLsNm/zFKJQH40+oXsPSXG2jfacoOtUfo3zC9oeERjnsD7noHuk5ZO
Fj0y+LdMfDeEf6IKHFsYzJV8Ex7afUJnuBgRSr7/goivk4AdANl90koupdib0ZTWc0gHW0tc4VWX
XNaVIfIE/OXcPBYgAh9TWJ0oCzDSBSI4cSbOg74a4paG8NpZHkZT4No32ZlOoflKILL58MNfUYIz
p3MXD7tBzIeA3px/bVFKkTEWs3IYA6G81XCnDdZ2mGVHc4NxN1/CxIMTXk9TOPPBi/COKNFaYUcQ
FFiBnn2UROVKwUYLX3772RHlx+eHyIycNMpcZo0FhMZT/TqHV5NkZ+RrDPqCtQsYu9Ro28o6y/Ta
FF8a5KLym5U/Je+mUXjzdOQdoKYk43RE5mpWh1q4S+0FU3eW38T6PSalccZlHvyzSIcpvsyAx59z
li7djMLy9Ew8CZ2nnQImqB4GqgDA3N/4JFguOi4hojbkzfJzNCCFERh3UX6M01OUvqBD6g6qFIVl
RhyG/jOg+FCKuwaZKo0t4a/ZcQ7PasNrqHig0r8if4yJU0NABT7N0yG4XvJBJyxsvivdIw7iA64h
0mgEy4PO09v3BSLqw3f+Uh2ukbYQNzp+adOHxXKs3OdMZNIZeBQ8lNkoS9966dx13xqst/TES0uu
05ywAn7JpCi/KT8MayEDTM3/CiIYAywt/8U+TAIO2g0LFYBud+wuNDBw1VYPnWI5isbx37TECP1A
mfMVmp3qUl26R/Cg5rnZBcf4zrAj/XYIGPGNpbTbbmOEQGQ9/2WbbIflne8S0sMlZREjyycL6DrZ
lcC9+AZ24MQEM5aHdQi0Lf/VZMwqK1Vyhz9C1hH6Govsbo3YqFJ2eNzR9WMUQcCNcXtFHqWyKe/A
7CoR37g1LiIBjoRkVWsOUUT7AP+Z/gZAeUIQeFjX62JTr8tteijX04r9F0wp2fDBkrNfkgnrJpv0
3Hk9cswVCbtfzS77CP4q7Jagkjj76Xy4zo7qERdXjI9YeY40/RRUIdHvsuq97AbY2lMoMq3pzKIx
MLE7dkt8a4sDjzRlEpDIawXSSTdCuZfVAyaW0lr1V5rUPhN5cQSKOyNwCxOs4VFM65xS1uEif2PH
gRfUnSnCpH7iplVKb34u47OxiaWzCj0guaT88TGJnC5SdlrUftBJIGiFE/xELNerbiFxbetvhRss
613+FC3IiGRxAApz8SvE1RYDkjA8e75dnFxhtM+o5IjOzJ9afx+alawE9yGMv9N8CDazTzd3KdVv
HoATb6X8z0KlU6+SvdM8pBurGpR3RIw1CLAf3/gGq+I7qhmW0vkr+mlu+XsE29z4Z1TiZf6uZSeI
UnKGLR5Pf632a44ACfOCYZdgdgSqLa4ZnDnVmukuNLcYYOp6CysDQ4Oio3zOnO6hk/cbfLKgsvy7
80+VbGr2afHPeDtlq4rikZSUxgleYj0LLuDP8Ie4A2TO3/WHyY74yXHyh/k1ybft6Aq/EPpsKC32
/2hLkjxBisO0IG6IeV7UoK2yIyTjL8n6zYMn1zqYNqAQVdlVvGVFUsiyDNDEbK3JIV8AmypiLT26
Y+A1yIjNIPvfaMxzFHRrGk+6zeuPijMeZqFas0ek9/rZIOBehk2Xia8MthEqYGmTAM+2m4SI1M5m
0WtoypP28eDF0n4ickbeMevSx2R0Xtt7iO7r7uVrn2qxs4JNqxxZSaZr8lF+yt8s+MFH+lROw0W9
QmqCoWIjrtDGvBFbBe/amreClsSqNUpOCKwRtUD0XmXLn7wfvVPYkKR9y3yEnc9TtpG/HknOi1iw
V+m/gMUEwHV4MxgajgGiOZUc0mK/XoQt39rvdAGnleEXEJ26zb74br6Fl78HVWnf3isBSw2twxyJ
oUBwcC4RpK93Xm2ghauoOaYVhkFuOnMXTCSSUjGEbX5W9sFvf+Qbav+RhDIXq7UKBmXpvCIj1/Ep
cPf89wdClZPLEKKPnlnc55kknkiP3tHuKeRO6F8mfMbBb7OfgntMi0aRlJUQjQnwN1JiQmhVHv2Y
uMxAAAoe0upm8EVNgrI4DEvw0IKDUD/NpyyqiWsqj6yuzzJz6CqJuz8BTRRCtJxHmE86UwxyhhR0
QnLYXSx9iSAZ28QVBiZzuhWv1b1SFckJFDhxqaL+rgrYAxSihQLoFytq1GMlCb/I4LdUb+8EcL1Q
enT5oyDxuoRmETAj5A0RPzOZzWTqG/Xnmjy7uPmu1ehLQwtk0r+h/PUV6XyehKp4bjZBNdt19lnU
51J7QKECMmXWLedakYYHuFZt/NCBTXyOMh+b/F/SJZgtDooPWshgqjroVyXADZ+yOOIfq8dUnHv/
ZNaP1NjU0/KVaEW+WwOgTgNyu1HDG9jFRHxKqbGAHTrimggxqDOLGoGtQfnzWK7V9goroSXvU3ud
iAlxIHVnfnkiTCGH/YW4YYZP2p8SSK0zs5WcgrSlt4wZlb1eIwJU5uMbseUM4PIa09gcENgC35Ej
DRkR/ejVowalKvdND11uYG3zOmXHEYn9Slh2H/PDWkS4bF9am9s5Y35TnvvxrJGUUrgIoUzrLPQ0
XO/x50MhHaaRelZlKZQm+QJDkv5ezgeaWkyd2wAx+0gjFGZ2NcIlBdxk3edOZx4DXKDwGT35qtMk
Ei7bt0pAgBzekuk9Sv6RZm3w92gpdxpyVoX3WCIQKR2rlyQRO+Dr2oXYGEhqpXgBkwvDfqAxefws
zCOaIl1/TdkekKsxPxTjEFEtftXVk5letPhszU9dIlBb6FdDziFLDqr/G02YCKLkiHfrrTZiGQSb
yXUTtm5X17eAFbxG+8o7zqxrhJ9l4sCqV9ZtTlmLjOYNLqteweH5xp36a4Wm8WyPU6ozyJzaoNch
LS2dpaPPCDHoewKAYhUxIV12BILLM6mWmIL16ZTIGzOYVon1CttThuizZ96vuPsUZnGcucUp5UNu
G2QHH7PxE7TXKj9iSKqxBBJSSBZxI2+wLJ5a8cjRXPrvDAA4hf3maFXrSdxAUsX558wopfV7YARf
IT8cgeckfvkS0Gr1EMhLZC6RiCoYNWmtx/S7wEeqMHEDzpNMv0T9o7X+6fO17Bhd+bG39Uy3Dh32
lpuSaTjC495F1BX+BFoQQOyJ7BXJJ6WmLVtQfQnkuzx5TBUqJGT/rmP+F8xtL+zQSpaLQLo4teUJ
v3MuofAkpST5bKZP/JlqfOubk5EdEuGAoDSX0Mvsk/mOqVeQbFUA9UdwukOquM2rdSdtG6KClcuM
fbS5TIojDlug4+7YSxwi2tYqN+hl6v6cCI9xK4RuG+LQtUnY6idnDciTcfy1cLCpm6M0822NTbrJ
/9LhQ7Q+fO3ClcbFhw92X9WHjnQXQU0IyNuCcpHw0pvvYXxtAGMjO/8RDaeh28J0lzhrcyQRgOPg
ZnUAjbjHOXZYOVcEzaDGjNHPzbYhr3H7By6ZTmpDscCMd+HoZ140H3iHVmQpMNxY6neD1zQn8Xgz
JsdS3o4VCPJb7C1Q606WXEKiovwvKO2s3KHx8XESzBrZJO4iVJZJxq8p9Zr+qz5Wftm9xn5nRr8D
hrNxE/WvLvjNhT0BK71+mvVPZC1Ui5LVg54cjNmJ0I2FX1ryaghx2C2wduf2yQGSKCOZZ7zxZcSh
SKxBQJKAdSMZkukBkgEQUQm+iGcJxTMCXcvYmMM6n1BL2uIMMuhU813tKfTeE7kjlC+QnfE/RhCc
TxZsEsMMdG5vFvDjV5eeBXVrpZekOuALh3ZzJB5/Y4urXXXJQk+SDZ/aXF8ayTM0O5cfUblHQKVL
u/XifcLHUOl7MhcZ6/T5FNae6Qaih5yl6dcW9UnMRB11HhEJY1yOTqwfhIrAQ0RkPP3LKwqKM5kz
svziJcyUrIQIh7+KdGu0uwB7QBxeIyxe0FgZUT9De1ZVl99L3GEA7KwbqomqfwfpbSYGDFb2U9ht
FBOMnb5DBCejUxWUkm5B5ZvoZYk0Q+9IdJBzDH47gKs0PmCOoIvioFjgujeuhCi5dYwfwBOZ/2wC
h8CdviRob2USCwxxDibfsDdvuJx5Fv14h8yO75xP+Ui1igiXJPyA/Av9LcLBH2/XIfhkTNG3+jug
MykNQtSOYrJpnwpOe4hg9S8q9t1kezA5hMQuyiJc6QXxOyASCpJvgog4hpHZk7mTu8sB1GGviETP
zI/LekiONQojzZ6JFAyeibGn9IlQvJFIKN81pS0Z+5RjWd/DF8sQSyWB5/WLULBMdohUEvgy4JjB
K4z0OUg2fb/XUNuJ1s3id0IZTCtDtVZ+mQAt9dwXDjMV8ger2kgIGUPrqjdnTbf91GVoTS0mdgdt
HDf2GDGuu8gpQt1GhqOKW2Q+Ykj4FlSI1zEmimtJPPkpO5zdE8kk6uS5C4QHfY6EObe4gm0edBMR
BWoUGEMNXxSCy8OaCwrdg2/crBDNzArT3qqZf2cTx4Zc7v0kK7wyDZAYGLCDxfSltt8OjBswNTno
1i4rzsSOFsJAtkOLBEjS3wPxEvn+OhTGzS4MawLqEd528Onljw77GLFgaS2SIW5pfnxw8qkUGIhh
IwAxwpo86fR/HJ3XkuNGFkS/CBHw5pUG9J5NNvsFwTaDgvf263WgiNWGVjuSekig6prMk2ELEsJQ
AGHN5epdIQXvJqCy4D81AyWWt0vK38C+eqSl4XDM71a1gl8TTfGAMQoDb1XFTzvfteMzwAUZrKy9
Q+PDZSGD4VIkljk9w0nFsRbQh9gDCbAD+8q8RzQcejunoPCHklEB2oWdVt8y82ijjcz57nsmpk2o
bQz8GRi1c0agAcX3GGxC0O8dbCk4nS6JeNohV7AT/I7dr6iPmvoO7ZcfxkQAf/UsrHMNCXPMBuhH
kXFNf/lKMnGi2eKcLPRIaBhD1cOy0ewMTmR2aMRjTD9DZ2m0y846gdrc06H0ETjxFIYBXUPa0AYK
QCvDW1KvDqA18VJ42uP0C0/gLAwh1WoMkEhKMAvCASfqGy1myZZDYs4kqCBKpEViYIYAZ1NX/IWs
6wuK5zl66Zm/Dkbuk9SqFnL+6CgVm/Y95mDb8+gx3bTlOCl6GLkwmmUfViDLZXdUF4JLcZ8K4tQs
xIJIv4riQeq0FsjzkngR5W6Sk9pdNbFLh4mgtKgqHHtgT1mvGuPNk865fCzrz4ormuEZLoV0PiW+
grFgrA4vRP2nMmVoWd5L8pnSjf9WnLXJuLEwLpS6dvG2yudIAgOpvja6vKzXd8BGyyd3btIboDZX
fMec85UDYUT5VOpbOfxLkh+Vk3DS06jOvksZ/rxafdxq2roSXLiwB2JStA225hXOFdtE0I5hZIY2
W9EIUX+MvBSqn287NCFS/dfTG5MU0fLotOGpAQibYLHImcWo3l8XOwel+VNhcnW/NXKtnM7bdB5G
eMpItCjMp+zf0hykFe7OYoSaVz49rbrq/kNg5oPB4OcHdKk/4Ot7F7CM5/1E2lG2/yQGAYIcadig
pX4ipltLPmXsz0HAjJrAmexL6X98epig+uIVnen+v14F6WA846qeO+zUoBMN3pXQb1knxgZv91jc
BvEz7a14XhISwHLdmUuhs0XMD6QBdUrDx9n/yqwQriZrKB0Ha8ojPyBwD9WfTr91aMfa6q4B8VbY
rOcIMIS1AisjV9TT3bGHUlubpyRexxJ45rMZUtb/tIDIExAFMRpNzxYzwCq5WxsHcrYXGekasm2v
vYgMBRT6lE3yFKVB8oXKCx7AF8Dmhm4A9xy8IL4FC4BOiQFc35QR+V4gaeC6hfuRVmVs3361AQOn
0htR5AfeX61lBHGSo2fzKBWAARQkPcFKKvcq0DKtg+BoHmXk3iraZz2M3EIKkS5Ic/jK847gXm49
1tEpNN4UPYMnLm6EFB5kZrhP0t1Aemq1MbLPNDYgb4Dl2o/DJmsOVnCJmaUM2IIiWje+kAnwPPaP
oWMYGPNonKdnIpjApHW/KLs/uhOAMCmJUh8KpwfPuSR/j1U/m9y3EZp+p3/Y0sOjINaWQ/atlOGi
Vh/W8IzrjU2Hbz7TAcHz+BlUgPC6gxXBpIEYOOSEvfl/g3ZrwSbByanTdQuvIfAYATCbDrkBYx4H
+ZTiw4no4bpSO1nRv8r8KNSbbpWo0JODCXZLdybwFF0G3L8Uo0SBuhAwnOtFwyrrDmMWbWTiY0iX
1NR6YfCSVMl3IyFBJCUYp1Gr/4TMhhsqX8XgJcbvRiK1Yv4rOcosR5BUECwaMJupgyMt/Dd63x6H
mIjeJnQNAgyE9fZycyMPNpND4HLyr5n8MC2WplUXdnyixEoz3YopH2DgwSWgQOwKaH0RSzFEllzS
AepAf5Ey8eOvxuvQ/BkmVV/rXHNxbrJtNFy19IVKFQotMz/L24ZgHaItatGqR/fyihM3I+N3/Aox
3aEi6cxFSXgE2zLoi825EetCv9MScPy03a0z3R5tgnYhGTuLf0Ejpxxpoj+X1jVIt6p3G8uDJh99
yNEAs5TuhhAlQc8jXYC+LnHTGCRVWszDNv2vZ/PlAxOlJtypxEdZ/i5PSKlJnxIzMG8BlOpk1Muy
LmgJyAuiPWMx6MGGZbrswSvCPLG3KhjOB0bUaWMsqCoM5vuVNbfLD0JAKnktoz92XJmls3kIB9jJ
zLx3mbmWLUQQjww/XUEx+XATiRz1W4yIuTDQT2f+ptTXzIlGQNvKFRqq1i9jnCLOQmYxjnBP81Yy
lKt2VTKMNhw6ynNhuGkOoGFp9SBPXUebpCuFvPLqP1SPM/gZfEBUxgqBf/FSEo/KWPk606ODzDQx
3viUBAPcaL34a0gcVne2cQyA75vrUv6oh/0YU9UeoahFKMlNwsvNg+lvFSKZ8H0gssPsqpA5eSBc
6jcbZCQ+s0Sn4GTjY3L68VSO/IaU76QDs+dgfAJM/Nsaq55klvDikwYzIlrbdXzQpXD1lg8MXRmd
oXUpuldAhe1VJG8YzUZWLiqGlUImFgf2rdQyDWY63aAbs5X1UPwRBmN3m5JkCC5SO3lOOz212cf8
DDkbR1n+Mjr6+JotmMIvCM9ZQe9aH1Xxaw48JcaXnX6nyaeiYVbysYNGK7wxBYf/IPkzcXKSgliN
ynVy0v1KY5Yhj7aD75GhwQztV9w/8g7+E0DLICbK3EeGaQ9zzVOAKnIj1AByDbjrDeK7/q+2Dr2j
EacJBGHEjXLoMCjWpkpSGiOW+JXxaPlISNRbGGdsCwik3ghWaIZd0rr/5ONfF9EYGkjux7dj8eZO
Xg3G70k+iZeRBth8EahvSiROBEyMN9thGmCfuWtS3CDBhRlb7l06zq2ieoS9AV6HkhTFSQaB0qzB
8hIVMOLA94EUsZ+2x5SODQg9Y1H8jOmUbVveq/SMD4Yk2mQ1BBtTXiniw2oELlf2uliQhAmRk+tt
PAVwDk3tPrDTCvHl5vqvwna5QUacVwfEUwpTmb7h3wN3xJf3aBszqjLpxN6ix3WKjx/RVe/6rJki
FI0G3R7eC0WC3cH0sEAGtMCXRb+FnMtGMoH9lx8Rq73gnHdoawWYwT5jiinYzudzIG8rGV0hYABU
olekcNNCF3U8Nb+3AXa3GoC9d8Vf2dyA5zaC+UXBk83oDCCeHTMu5YvLIf6mZG7h34gLNuiAGZ2H
zYokYWvUSHSdJroB9mXRd1IjHsStc22ib8N7NeOl6Ym1+iqCbaLu1P6SSdcox5/JkofLLYSpKHvU
qnSt1VvQlrZAryVElQkJKDJ8otIal062sXLr7hgBGFbSUGSQd8lv9GEx1EO1j3iZXD42Ym2+6rHa
UfTlewaBmvNiGRv5vxbALLzdzsOhjff3VnLvZVfP3cjCyjk5Nv0qJ8uUuYlU0rvHir0K8dYm4J0Q
Thl6toM+F6yNlCVFtRAOlGB8KluAQTOS2Sy2rCRA7It+JTMmzgEgdRU53M2qQEYmM7+gBqdaxKep
U4ol1GE9F2uFr8uU/xzc4xgdfW+tEe/Mr41syJSzLt+b4OUpMLWb709t6FMBVhKeFH2ThQwKxp8c
lfBQMotA8I4adbHQkWXkNCBq6KE7/a1koIjh3gJp2dna3ApJlIgR8gLq85dWyPKD1Kl2UA9Wa30Z
fANeR79PyAE2lAwfuFkBLS8+5Rx2aVVsZTFdlThaPYojmP65tGunWXVJ0Z9enRZ50rmvnlXwKzVT
lclveAAcwMKhh8trUc4vmhIQ1qeefWCAo1/h8mbVUgisv+CJ6mfa/gZkqrWIQmxGjh0aBAnFS4kE
p7uYwlwYjspuEmuZvVXaVdisa2cdcStQ5MnfmIq2aXWQhl01vjRcPghyPe3/w6FE7c6fjs53FG8U
CYourxONT8BO99oC4KSaaQCVhHQ5Md2HwqDaiL/MZJuXr6TYmYS/KM6GfUArdrR2Y3fM87U9xYxK
r8GgMd0qHbK+PblOVcD4mqum/JqO1zY52GSswcLySIJlyeL0P42vk3HHxDM6DvWJLNSy3glFZ0s6
nQyaH9yhOswivOgRYoaqIkbs/8gibcGIiGO50n6S/KPNn/lIbAyVfg4duoU8XXoBouCG2Uo6Y/Ge
nUM7fwznjAWs1n1lw2fgmwvZH3ZyKQ8EFNXfo5OgA8Rn41trjxAkg49eB4IcXVjzR24N/V0P+pMu
cX6NX03xmsd48QyGgGo8N7A0G/YtklYt3Ay/BtjNO6hKcKV71hjKDJ4N8H575u9jqlYHs3VB+9g1
BwB4eKcuIkN7+08UGJzDnxZmVjbcBUGOHYD0TmcpuLPMtxUTDe8O6N4HgL81Ok9A/SW2hjT7FeD0
fNyPdEH5E4AKVge0YoyC+uavwB890EvVwckOHzNShZyW6LXJJArcaLilCKqU6KOEhx3o5kargi2S
YwZEOTtLL7kZHSUwJXjcPZqimbmsUoPqI8nfssZIhOvdxkFBrcV3+v+T38fL1kS+EKCfspuPMLg2
+muEbs1UQIoR0U6V6VnuDxyzSnFIecFYFEqgoGWcx2TgMbcm5IIiTR7eYDSlemfHv0TRey6DjBmT
47Y45FAbQZ9RAH8pIe+B9UGEMfCNyelM49yyAz0W2sv2wrlMZBkjRv8yVYCyuEGHWvQG/TOCF14H
k9KwOFf5X4/2R2djIL+UgF3yVxf/jCnZ5P4+ta9IVphD+AQJW9vec8PqQHdU0dGaHwb68DEJCdR7
auM3KTVp9oWoaqc128Bh09RuG+UUVd8T6isC5K3/+Xg9JC2blGfk9LSE5U41ma8ehDcCO6XG0/Yh
9BfzG7+VYvEILTDiLtre7ZEcZb+mfOi6t4VuZxpYbToOY+2WGSB8ed3I31T3A0tG9jUT0CJlAunl
DN6P7PfHdsoWk3uoOsbMTcednN6Qp6bY9mQStRdZtvJBG4xnzMyUcmImlRvO0iy+tdzX5TChJe5+
g8XlMNnhurumzKn7TGkpd1cEFV3wDz27yJcz4RPft/IqMseI/YafjHazUExcqcxuoA3bWzezbYgO
n3H2ysmXsrs3kAxCIziQWomxgX934lOq78NoH3jHrnkHXrdIiIRGIW8y0Wxqb1Glj7ghHEHHCo4f
1CYpOSGwXeX/LgBSV0DBG6qHDImGxr5p8J4TXLvGGWsgCk3mPa5R/OAJk5V0eOYmXEW0SMQC1fFX
6XxU9qclFUe5gjLA2noSXyqMPiv/7g9viF7EFRHNEOUX+CRa49IHAFQTgjk1s9pG2leUFBhCYOHE
iwwMSbqvEp8cWrxrU3xsfmlJ82FWmbRvBaU8Hz0aXwgMnnJptYdd7S2H+DoXkwWubBNjQuR/YkMg
RUeVdyigsEK5U6fggMEr9y6FTNXsQeu0NzNYqu2u46FBemQlZ7nbdj9Zdqp8AoOsY+zxymxLY+Pp
N775TNmIYqEn3yMY+voyjEtXrfYSaQ8Cg7KK78Lqb4J/ml5MeepAxOvt/woJVIgd1zVXIKL2dh4r
JAbjf9OVO0N1XhZjWVnHTL9M4TzTzZuvua5S418nA4ixP4PyzDpq+oYGa6eAqtbqu5VR/CZMtsjS
4yeS2y+ex53sHSnZfHPXeUxJtnLBJ7U3dXJLEAvCQtEJb7zlvEmyBCFNgvHXrLAkWSerU1fAbW8h
RnarIwVc/WeCwfQmvE1FnZ82M93TF77lEZIgzwldcLrPXFwl/eGo187nYQrVudws4BwS5SAdGsSc
2PvdJIuWmu7g7vWWiXpyPPqM75iEZcNWzratunkJnLL1EI0Todppy5wkSPsX6s12BKMQ3HPcMKgo
YvsjYZUM3kXo5xENh6m+nZhyaStfGu9sq0AZAF6NzlX1+Eq2sE9Mxkqx2LFcb8BkivPk9qzFjyqe
Ts5oS1Q7VdqHxT32olUJJVQaXCrmmDEBVwl7ZgvulRhr/CtviZ6cf46ufJIhoHcnzaa/ih8tsiPa
BVMGtjncOEhNaKJBsbKmUWqLPO+faiLI+a6LZ6d+5umXpJ8cxPCqfytQiqWu0Z3NmtASZWkHEB5j
31UHf+EAJ9eJVZbNm9v4ykYlCtVihxY0PyWxNhpnbDJeSCNBisyCM5xtpjsGTNEiHJ4qtgaLikzB
zTLWl7hLFgqjHhkUQLZtymM2XCxWclggMctOvfBxERB+DD3Q+4WcOWVxAhqaZSI4hERm1GQLAIAg
dByKoYr5WjLmBgmqVkRmuHK0gBaNCMNEWS6ZKK1ih7TJmBOH2x5P8F9uWTOlBiCZVG6S0xqbmy74
s1m8d5ABk+ohM63Jy3vN153fu+ipp+ydrV0o20vFs2ZwqN0RGgCNUcK2WwPP5ad0pkjHpmZ/VqCi
KUkbCGjwtIaQXcRvYMtK7uSuIoWJvLYKYVlnDCyAww0CUOKwJO9kNjxMWf+RaC+NIirPwvukK+xb
Yz0JLNA6aL4xz503KslJDz/JGPJe7BHAReXDZAe+HYc9W8jY5yliXFWl2BS3ObYJwRD+7WubCF2C
wKE7NJvGyy7tzlJQJ18w/cn9ywyjaSNLIgSQzFlOTwnlWF7TxnVE3/DFLTtG1lJ4lRF+2gd13OLC
i0wsYlTPwUUlAJoCGnldvExlUh2+ynzNz27534SzjaNLGGyr/FTqQUInHoBIwCSdLm0s0N5WKdb5
AGCVvQ1+jKL5sGXAvVRcYMr3WOIL0O+CAC0eCpeSPDPmvvZUkrXRn3plNTgb5ACbgmUwR7JQVqzV
WHVIujbb5ExtDOdV54sYUG+7LX1YPjiD3v1n7h2CEPISo38ZVS9GG/rgFg1Nxs9PDo8DcIe3qPlX
eA+1u5sNeBO7WhnJr2Js6xxYz9rQd41pg/ojgoUxDZI0DCkfJmI0hBpJ+Gh14A7FTZI+FWxt4tgz
NOjsh4CkBDmaqReHZKd94gyPwpXbiWxuRt9jidSedf1IGlBukiT2rIS9UBMsFDk9l4aMnUJTAY0/
EZ3T/p/TnpMRMQqCVxEzFttpZKZL9IXDBEiIOrh9GnEokEI0pOChchjo60EDZbzp6qpGtWAQM+CD
BbQEImeuhsz4CdBwh1++c2gLgJfBh0futKS+suxVVleHQKXK29YlFgpm7vZNi/5JxgXQBrl1Gz31
XqWirTJghY0JhW3yHoZMIbAv/jMhAiTqQ6CtiYvvJP3AI/7U+JYS/23kzwRdtEOF7bN0ZaRcRwbR
8TxT2iZLUMp0boYMhg/fIQBSXRsGwSTMjweSVoZ776yb4Z74/9rxqrZLYRwMZxerGhokNXQZHzLa
afR6XqCoGp7NsPNG5K82WdtvA0aVI8frmhF8F3yATe9eWnXugWfkDzU7JRRV+UoJSDy9lM1VKa1Z
oc0ajm7lpomn1J9CkKdUVnq77CTy2AmPZpdoo5IfxGMM7lPyoZd9yCSNQg2oy5tq7VMWtkQbHn1c
nGn/Z3WsThrGTSAK222G/7KXn2XvLWdhSgMV/8REqBQXnQ2qaNE5Mb7rOWm7/JoFk/RpAETFMjpA
nmec+UVty9iK5TI/xVkNn1RbUD3Q3TvOCpkxW9MjVSioAhypYUhpfmcchRCB2V2PFaG/SbxxxW5y
QeOol0jF+DCMv8i/JyZLooflXTwyS4FaeO+WO89UERG0eM8aoi66p15d271SbQhNBiw7g35qxg4b
1G3gP2tWp2l0TVumLsmPUL556A3tozRZM1sQrreNeAp2zkN78vybEDuNiYAdPTHTQo3JLXLgYBTV
0xK9qr9VRP7OqgHKYaquYW7LNJojsZPVJ5tNtxkYaa90pmdYH3vj0BfPIp0r6Rl8e5svVfNMY2Hb
+955+eWXL/1TtFMU7oYBhYk7acdU2nxzy7Zo2m4oTPXU7OpkL7NgIc9MbIBNF1pENZcoWvZsdXFt
ggZpSetm6ku68FC4WXaDGTHriRaRLSStgIBTFcCI/yiq4FQbvFj6xpLmov8VbtLPAPqcvOiYyevi
ktLyTEroXMeZSFO3rJChRhhkiPZsWeUrW1b52OBwO9AulfWWmw/MGUtBeFEBzIol2azBHJ0D4RXR
g10BWjYgyHy/uIZjwpX/9QARzhXbyRYhK89NZRwBiCIficaPND0Ezg4TdcqijywEHzP7jkY2yfYJ
y/wMdZH2tNMnLY2aQb8+qMD3OXCSdaWt2JVPR+vJhwMpuCTGL6vK9gqGi9BAhafPHHjTjbP3WPcW
Ca+TQ/zwpY4+ZMYSsXkyw3MX7nj63XHit85zYK4Gn47J3fcVy1fGdX14yXqQZ8fM3/pirRGuou8n
czwMTnyms4OUr7tuGceXxt5TXkGCJzZ64teYsKjiXdXx4f4ZHLj+nPrcj5cCJTOOnxSvClnC2tJH
G8wUWt05+il1LgkEWwo4DnwtP2nDrhu3XbyUB8IsFpEAnbyAWdu0Vw3HIP4SfLDoKgSzNudT1RlA
Op8GaEwzweJlE/SCwWBDWBciHyTNXvtmaOCiwWRA2GQYHFeNuqlYLVYFUNFZ0q0HB/GZOh8Y8lfG
zbWKbSaeKnwiI+eqw4F503wMu3xN1SJJngtEJ0DN8DxQjvwq+cnRtUWQPIV61pBhiSIhA56nsV4W
zVtBAQ6IyMeS6avywlbuvfYnx3iCFl5zAsSmMOiF8ol/4TbY+0Rn1jfdpf6ej93sFxGft2Ze4/LQ
MUZHGU+0KB9PKj/Z6vSgkNt7OexbFn12jy482jGSyo2TVd4KZ0/vCAExxMdGjU9UV2Z9Jsl06PXt
UXFY4Y4V8EAwkGuTiZ9+6lnvVeFi5CDA/RoTKc7mIDuXP2BcFKrkIML+tquGJSwhpClmcCAfpE6x
h3wo8d2oVlZPwV6ey44M1dodi1cw5G5TnnuB7AmYHtJP/sj1Dd2f2ZEX4ry4Khj0lNOWkodX4+4h
D9dSly5SDKAeFU+tkdD308x709/L9E+TkJN5a70+Vc3L9669ujHJse941qoa2xfzQfEoo4uCyVEq
nk1zSNDPKwMsvqXW/vY9pCnrJfl4cLdFcgqgwqhwyMNAW2jYoRwOfKqcgY/Kyski815R8Qa7Ngvi
H7N9yQaW0g0deyefLI0CjYN3Kg2RFPfcABJdlf8PDjF7Sg2m+pc/fhGsKI8fvniGytEdWKUZ2Ewi
dZNUI1JSzCytDhzwkOHaqS9Jea55WRR9X1b3gnaB+J8sPKjcSNFPwTLGgujXbgbzPK2VKmwgds8j
favqUx/g2Yov2Lr4EA1s0yuURHIBnenLo7cY4q2C0k15poRpdH42l1iIJwbon+4QfKU86TY6O3Sm
xkfDfkUOG9cwfk3BUGrB9mjJgnsm9FNd3CLZgPuyKZ2jwg0Cm5RhX8zgK+M54u8uIefWXDy2f1cc
tNcrx7qONgsfpr6lAckEXTAjNNDSIsoWcW+tk+YE2UJur1n+OxEWBRQ1fFXZU8EBnwWjS7eDOkzB
qRVw8CfPUXnk7a1Ggq1sJo//2jllQEoilAjEUWerThyArHkc73nyCvVr4wPTfKZiVeBrIpCeBtXQ
UP24izHYaeYeUA7toB6T+BwyZVdflYYRhvma9SthxVXnVEl2cM7Sd21uk2ELwKRTzWNvvPUeTkqP
CI6wiV+yLpEvELgUq/8EjyTt97SoyfCq9uTHTsfttRfAcjXGUAPyH8ply43Tg2B7w+a0kXeRcrDN
Yc1yEeoGnndUoSCkOLMc72KLW5F/F9HCLr9y5pmRWPcINrrU4qlA8nDIyLulOTCbBQ3sIDO96dAs
mgttJCTZNZtLpOxKD+jUsKX8V8g4ZYetE4gZXDN1NUXfqjgUlLtq4kGYFL+Oeo7Yt9NXGCiCbR80
Cq0iCjgGPwqkqOZoFFsnbJDQn2qC1ZqlrF3i8sI4I6NdboyXpxygAQRs6DAj4RBUGV2xDC/3GSpt
3ftMnYOfP3LloRBTJp/RGcXca1GDwBsNwAo9iWZvfWNRj1erdRnrM1gDlUiFo6SbOLpEoIiNVW2C
XUEJoX2Ek8ojzBZysJrJ/dpD9GDw1ey4hgKZcbTbFG41bgdTXhtoDq3uH2xRy7qblTzL8TWE7S/b
51w/ldgVx2v1x5CZ5lcgB9b2cv9R6/waJrqW/mel8jJvP1VSl8RzSLq5GkBElPCsMlUbvmuy+iaz
FbVTzQ5nEqxLFqE16V5t7i04e5wXbGDpNemE9OCY1ucheSP+mvn5Tcf6whPU1s4uxzbaFoEranGM
h5PBTrKc1pTKLbWwsW8EeSMQhgr/PUwzSh2Q2ABIGdv5VdSQAfGKO6uWATWIf+/Bb4vTyZXw4hny
PMcExM2BxrCYeyr4Is6nC97DsTuzkSOMye/YXrhRAz2w6XhzmEs3/TztBK4U4VbKxrLEFtaM7h9i
lUMjfeb+16B9lgXyczqGZmc5xCmy/IUxweGFko/MrCcSmTzFz43PCo1ay9Ktx0Jhc7xJhFgywrAj
yIHUKjrOTmnyC8xQHjRI4CqLqZrPQkQGXmsz4ce2w+ZSKaHUqC6VUQtLT+EdqxikESpDUO8o70IW
RxCGiIbzV+yySHUMNLfWvhOBWxxBUhDvpPF3WiuL5pZdaA4WhcMlraKPtspdibae0b2WW7MG5c/I
wAEJIY4jGmdwZsRfWK6ZfWdc3+jACPreywI5cbs1hbXXUWwGTHdHuLu1TmdEYlimQzM+BMNGhgyc
CJY02FJKGqUorBCfohy1LqOD3k6k65g9VmwuC+mvaylWJIYiS7/SDmWYXkrzjwe5kc4t2qSYOSsr
Kz//pzN5aScfV8a6cOMTTJIUj9hviJ1hi6M2y7qE7nayfc8V6rvq75b3Qk8W0csRaFtbk3zUDXCh
sA3hp5C0TVuQKVAvzPI0/aQRfZJWSnOp5s/JXRT/p0hsNH4DqkL9Vh7D0FUKot3oobNighE1WHmU
4Vla/xL9Uhr/LBbUqn/SjW5WXBdIbmEDwgwX6Qm4mAJVL1jmmEcguDAfcZky0Ph4DPLLBgvqCDof
Tjib1EsU8cExy1cWuEg12XUCwNJEKvXsYRC8o5AZboqHg9Ty3jrelRBGhhJ7u7AS6G4niaizIfbL
x/SAXNpgIG7Z69o+5P5eJdavgsYP/766dd6DSDQSMRhYhANnpQpMxpynUw2lI0czBbUma97aJv+R
hTSxh/2IxruBUsUAH3vNXs7/PHr3qMeUhNORdbknzzvNcwssnSYPcaUyCAABxJ0sDUjAhx+jwTMf
oRwqpjcGOReN9zC8gvjY0dGr02lGqBk7JIRhp8R4imkpI/9kJez6dsF90cp7lbBTLg8HQAzBslL+
UExxcYii2BfkrC1AljKVhUpqEMzbD3Rp8SgCssMRhcnGqtrKPQdy4JPdV+iMGVw3zmA+EaBRueyf
X/LIEzoXHai0DhEaTo8UDlEqvTVoVMlZlK+xLWCb/qTmHzsWf3CWKfTGUb62FvGcFMedgfFh7297
tI4Rn3HRbuBsLS3B9CZdi+RQKMzXjQ9RoDmLoCg2EjQ8oIjKsLE5IHL+cUX70hIF5ckrbymgSEhI
jk3Pz5sfByPe28BEiAkfri2PM9Citt5ZxsYe+asb3BlGwzR6yxXZ9HA63F5ZlsQYOgHg7kRdt+VT
Diz0XtWybM62j/QL3QMzEi26lyWfPvOqjWo3w8Eu7JWENtojzDTCnZrGbL2Qh2Jwk7WzLONsW7cW
AcKEFXxrHIqTuoYcAk3fSa0DboB8G3DgdK71WRq/7eaQr3M8YKq06cSkKZgA3EctviSW6lZU0AYx
t914F9FpSho0+fAG/xmKbzaFWneuHYaU8FJBoPgvi7I55931G48EWwCQLFJKGJUyTv5ozr8TYUEM
xmsSbfb1EtdVwWdXHHXiiknq4z2dlpWjtQ0s7olywUk98D9PMVHkVjWLW3WZKFx+3pMdWlH8NpN0
eN81kAqkQ6W/yvHRj1f8WJs427T5Brv79H3i1KQnV74AeK8xL4UNE4UlNXUTkwM0x46aM9KIxXls
MMJq9xaRVaviOVy2xonxpxj7takeJh4F3JSIHNA/JqpeI7sVh7HervETv2LhzGVv3dgYpmtvbsvu
gG18AuiGq2EiL+3laKWVz8bp13G5gioHzNrGgQRNjRGH7ZDYYm7xhdjtZVK8IFoDXB6OE1PGMI2X
ghPBf3fqvW048WGn32nV2CR19EL5RlOglcRnspGEgxqOIOvyENefyRjwQyE/ucUOVrxgYZmbfNFW
27zeptoDsjkOgKbdexZgEYgaPfYMuJgOQyTSSWjsWNUx4LCZ2+YHtEmKfkgwuzUJ6IwTVhrQXoSq
i27FL8pSMF4Yp5SlnDDc70DMX9D3Wpg5kaeE9b+6YukL5fNZwvpU2NzzRkLWgNbPedMCNzo0uKf9
cIe+QGXBEvKuFSFPDtTyA1+GR9+gSQw8dc0NMdH1Br9m+EVPSktNMkmPocKOt1xjObFGLqbhZkt6
tln9dN13r+1hRzrUJ0QJoN8uCWQlPqlDGUoawL5WvvVJgNevK2WdBxRiFJ8DTMKcoEFiXTCfBccy
X/JaG9naNVSqmXfZ7OiiwhLcxc2Sdma/ijSXTzPa4QT1OmYE6brs+0XXEWQ2fGYN3TOhG7owlgFK
gj4jptPViC1qnmWLfPA7BtHj95R9n4P6m0fbANtlsM95h0mN76p0YVlXivBGPqnxusR/64Waq+XQ
aflqEqaYsxQthkXvk9voQj+L4ZgokJLZg7eYcyJcP2EyuoBCZtOczkm1rZlfY3M1qZhjbhSJut1i
2kKosB6fJylYMSCBt38UoNf4RZLg0GRHICMzLZi4XPuFJOxZLm3H1p4vPPMT5QxPT4GwkykTop4I
W4RvEzBCaoQdbttXUc90+1IwO+Qg9pp/6T7JPDdL+QOdmDBXIyaF3gTgx7iH7qdBlHzvevaEPevg
ALkR28pM3LLuWylQMZUBq1AwCg3zMX3dqCe8ZFRLCxtSV4tlTC67o0m3Z2qU3szXigkzFUduY3wV
nr80FHnZ+Dg85f6Zo5Ia/FcNf4rEdzgLOYupDp0ASlqHv4/J95jdQ1xRHXEp4xgxduFfy+1SIpdK
vltR0iZBNsgYVXPccW2TdvxM6okF1y1NzLcKKQFOhjLEfwd8Ior1UfBZhmkHA5ZOJVnJKujN3A+I
rWYIARKmRTbwG5fISzVrpbMk7CfPWd6scdUwSRnWpXPSKv009kcp47BhRa+IbGuG1gFOle3tba+5
97nOz4gt5T+azqu5VSyNor+IKuIBXiVAyZKsZMt+oRyuyTnz62fRVfPS1TPTc9uW4Jwv7L02iVHu
3OV/RbyVNYQI89ZJgc2YZAjqgGISXZAIjrGlcmRzPaT/ljgjmFCV/gQq1kAjlRddQrhycEGyoArw
iZf2vllWKHjkIeiO6AtlLurthGWtOdgdXhd3SLaLox5aEOUZqyi7Is0F9gT+63yPpV/vWVBGHPLb
GZY29yHc/fgm+p8hPBUGdkLDZIaGGL5NnQ69T9zzzAU7pWT2X6yVYdvPExDWE+HhI9ZXN4q8tmTv
CXyJR5R6XrtL9wRH/Apm1TefBdtAq/MK1msYLTtuqoeBKVhqeXQ9Ur1xwC54/pgp9Wmmth5YRUn/
amz6HWTGQ8k7wpyTK/nbGdjIJj/rNtwnEkGxm5LDIi65JTTFHScOh2hWIc08yJ9LqndRY2FB+VYC
Xg8o+TTT2AhxsWM0uhx9FQ/iSLRI+gfxd/jS0sJLMiYSHfMXP1v3HSMHm8DAhYQPh47hekx2D+wq
R0wVnSfyOnWTz+MR3L0UR/vioELgUUDOpkpDIFdJz5GxNyN7iWJQqkoYvzI7I2VP4kiu0IWzyFxK
6KRjI+c7AtXfyMw6ismK4jldRB8WftdmhKAhi305LY6ZgvWEeUsNpkj87z35Q5AG3bCQodwtoxTC
pCe0yjc7P/rW06d9VQq2yweZ0DB4icWJytjKX42OWsspq8+kpDWMkbnH74JrSiDP5rfH4AEFZ9Zb
FhINczoZhbT/o3e/OsEEHVinshvfZTB2QSw8hQpEvUTRk2TU8im795S+b9zyh0zpysnRj3lcsWXl
GJknfWvNGrHcOht25RnWpvTdpbjGnWYrjin6vFXwRcaG5g2fkU0I/YqPEvEnkLJV+KJxlu5Zmt0s
NgloO9gRY6jCgPgT4sAm9VW+dlfEkCqYr03MgJVmmjNnzZxkcFSsiPmedZEFWobqHU2gZ/5iwNMO
Fh/mqf6hJpAonl35jSkpi3vKIUdhBrLGqW3ti7f2Fw9JcLA27cdIDtUKg69PQcu1iambK3e96NUB
wO6F6UafHsS4ace51gnGXmsCdkf8Du70sC0vc1k2CDzpjvxVuOr3wrve1ICG2JOv8IOvFC/9gQWT
XED6N/z/L1nhNJ+MWXU34VZ5BViN7IhJjsvUTfvpd+m5geJNshtKRcPVg7XXvmh4SvehgvbMK1ZH
HBGqqycreY9PPfb6v35bNw72W/LOHektehCKyRVfXPHUzk/5bax3DecsfSNNHuXKkyVDhTvq2y62
+oOgiTxEQPBXbvllL+apLdds8ex+JdEo8pY4q+CBekdlWuRkEqFQDqtvedxQrCnfgHX4V+kIJ/S9
yL51y+VGpH6bFRd6DU9HJA5JfQIFlhxU1DfoRrlTqZ2SX6X3og5kPUcsXmiVhJQNNX2Ph5iJAT6Z
Jj5W1UuEEanGnYUu1mmGbawBEtv448bjh4jFUZGvudjdU+XG+5aam17AoyMbxBsYwKZiT0+MchcF
j2tUIyCOdD0Q3AAewyM0jINj+WopTWCe9ZglbHamWqITVgnprY+4hTB9IVgXoGuM0DVq2DtLsLWh
vuoZLJrOTUnrniRQRMnDiL6ksCXqq+Hdm852A3QPaFZFpRpwCL5aNUw0dYTbAiGL78qCGvit6Dg3
sQvppA6zwWswUwk+IV07dNnJ63G7RHxAmKSgH59i8o59hHLozJa/ZYzfsILQfTTS51RnMICFPc7p
/hf71Zhs4/Clzu/xsx1OKTYkCAf1fG2LPTSbMTrP9QcbubRGOUFbPtMVqfkry4UsNdEBMyG6Qblm
KMR5TUYp1jwr0UlNOFWMmivjhjMYB4zd4m/hFO7/8bGl2XMynDr5mAfGURRNNSM2M0Quo7M+QfFW
dNVWC6XbgIEaawE/TcGwIkNqPtZEVxTONPIt4tGpt2Nle32k3ojZdJaDSx8+p2TfUGtPGC38iHQd
v2dZ5f/mKH3s3riLSpqcrB2WTAI1xq9aLh3Jcxmh8t2yAxXlZhZAjWpFdshU9WJ/uGtmdURHjVt+
Ab1xtjEuRczZiz+sjmTYTIJU2x1uJc1wpxyeP8JGCv9kxXmMjGxRpFrtj2wdeIlbphRoR/0Pxf/o
m5usohZBjXdjEdMD91UPWcprLb5G0luso86HG8j3hDwRa19RfcbX3joWwzmhZpyyt8wkv4FRWnew
s2OmbYbkX5D+0pkz6+0Jl4fkVZ2CjlmC9SoHf7U0PbyCxXrA18MQfWoeOAeRQ4MTX2czibZs9EIP
DOG8RayxkiusjUjTk0sO62CATo+jZZHYJJGMjlNSCjcBZyFk7WSXtjgH5rhT4cNJsyGgcFrUb9xo
A+jxXZBoFSOUHMjaBEq1rzYQSNn5M+fr0wUg3vANUrVlS/R6KdVIwmxxGA3cllFpHHBjOIM42DRX
44GzhRH+S26eGJ520mFEBaIq+kYzblbsPwGDbstU3LW449hiXdAyK3FGqWCIivuA4RJaBJFSp4TQ
gJlm8j0iUbKqocIrnOIODdyWNCWGcSgF7T8YbP0F+eUkzuuZNEt5bRFo6spoVw+OsLyCehrhM8ll
P/VTodcjsMmhuo2+szdKCnzf9TOQ1nTF+G0+wbo1rjMqnkC1hkMcm8gvFvT2R1zLT5KGxmMJ/qlz
c9y9DFmqHctZ9Y2p3qDCoqI6X/P99f4VkQMu6cZnX0Oo1Aa/os+w4F/wXn2vtS+kOwl87R9ROKOg
ilupB0ggBvcIucdiXYGTp/OcHCKuS4+SGiNidqt8B0EksnxcHAeITOUmqDZ4/DhmWM55M2CqN+An
6bS3PnVYSuGvguERKyHlXbwRvRdagO/R3q8i44jdu0Jf1J0neiIBqMiWjWOtrXPFU/Nf3m2Y6bRu
VLCzoOn6Vsa1yLwe24dgT0ql4UXGeYJZyRk9mB8E1VD37ZjAojPeQqUg7bid9mq1iQe38BlvcGt0
JztFxOXE5nrq0RlurRkSg9fNToVsyF8LGJE1cVGIfrKgqj7AyXWxSV8QYkPn4tFfe+nXNqmJsUga
j0DDbY56uoM+0SBXTX0Kgrq6E33I/gril1Fv0jY7VIuaqLNzsLsriWWBqINXr/OpL0q+qoXM0QMr
lQi7Zjyb2UAMAkSvyz6UIyLHZX6b5WlbCZ4pVq4KarUJgYppkqlewhllEccAj19fOkHACT6Zp1nw
NST+sY6jP45fZw29Fy6eymbSqTLt5/qyxHvZjCw5JZ5suqrsbRqPCt3rgvwrm+6hNtxMpdNEBN1b
ro9WTgyoD05aT94z47iLJXim2Gv1jJsrMW9F1/M60abwwAPsYxv8WXaIrigSCTMCyJBecwqYRPJk
iMSJpK20aadEkETINkqKR8lzpi4rYNRkcvg3Rt+aDYaPGXGbkKPR/2DhadFoGM1NpzHNo+ogx4Wb
4UfS/DuwDgvJaIwhLjHRg5SW5hIRDiLwTVd0r+Y57FsCqVnfyH7x4iclOZITNIeZ8cCycbrH2uzC
fTr3cga8CT84LtFAQ8BXnxIZW4mcedfc4DscQYf5+DdbRsX0BwywOErZR6b7HlbtRO3N5dj0yLmo
xEr6cV7xmHV/EAcwnCj+468JhLlN3lhXf9dcTgPSgXnM2faj/ALv3ifWmiUPtcY/nfLOmPg07wGY
f0uHGQsl7yMHsTE5rdGsixhJdFuG75tuznddqAJFRjOGHVqG3Y6BW8mEGwBtjHRzL9cG7/d0LhYj
D/V04M+XkF+pHtIt80OHaehraOC2qGEahXx5MTODMjiquA4swjJKmGqKQZAA0zuSkQf9vbSupfUT
MZNz8hrXYpoc7InXAhVrF+CxKGuPkTLCao3c5RwfKOqCp431oYQ+FCBxKlhKpKPOog6/+4ALOqa+
jIN9FSYub/VBRJFrLOZfFbFxyMycMKDC2I8jRR3ZFSY1gyWdZszNNrP0DkcmfDAUP72rFLztqbQR
SYlDsVDwiG90Ryt/Cu2vkVHtj8pda4hW4vgL/qyIxASMxRozrIkTMbL/zZEJcnhpTKCcdLfI7GGF
fKSYOAU/KDN4xCjukNrPAFpHrH2FDEbLgMksUedV9CTmZCUFXzxlfv2baJxV2ZKTQGn15kGgTCzO
9piFxdK2gErjyENrS/zIOjx3WKZ7EXgS3kEGHiurUQPGesRzmP2uWoo7JAWy4q/VOXWkqmHFdqgx
E0qp5dnKPYJy2+fPkP1X8V3l5loa/3R++4bLgAMo4ioP53mtU6OTkUVT95F3/yQDdzxrnZyOM24X
AKVFKhWqUGOnkYhhwqUpcMVKFZAQRPCIvwoRHnTWm8XMVEVi82nCjMlMJwV0VwW7YEiOxvii4TSf
YeyyBNlN8LabZQm4WPRlry4cmtszNYXZVNcgOvTFXrcgsflsjZE+ugy8tz2r+brhkx1nemqSLs2f
CddDYRkrk0c4RE81sfYee3ROA1W9inN9DkJHi+gzm8JruM4jCgqrT46EGRKTufikv8jrcAHYFdxS
aY1kRElM/aBG8i6tQthWtJgDB5qV0FTIPS4S5V9A+U6iixdCDRha9cU0LlokLVnmfkQhsGjp521Y
sMxiS0anVn5hRq0M89CizsDMEBEkVZuYPCy0vC2MWbmwr4YSG2t0BJg+TZZtZUz7SHI43xF7Md2T
m6fMoEtEr5gFRx6Mftfl11jexAQPr802gieD1FskF183Phodsklai03XYlc2h3+1oaE1zkeMGWr3
Oi2YBWIDnHCST0VsGyu7zb28NpRVp8xeGqMgJKkZAC/t4WRUv1KY7ViyML0bqmatZchZZ19JHFuS
EqdVCA8ZddqeaugwHvEgoY7Nh4lZAmdZm3b3hIXpRlQYfEm7WsF/4MM6m9e+x25rmPJX1GmItvQU
Kdl5bBJzn1XPZix7phkj6zGpOWgEArKehKhrUWkllMdhG+f7YvJv6hh+5UH1UA2sPH6pwOSQtkpi
8wSFLlHILAF6+18oic1U5BMdYQmIhkW0nC5vNCKoVk+ddGZWSeSjRzDzpk3637kyUzcNsa+p1vg7
BiULmYTFP3obdQQbTh6BUlPkN/Zgw0oMsPCWJhIW/EGy7IX1yGT3QrOE34qiWkz3hDWF2bZrQ/mO
h1OFSV+itERx0rfEa1JjpRhckHUSOQqdxWa3hywgNT9ZXm34N2va2e+PRMmTwhZq5JBYX+lMGdjh
wUHeFmT62o/SLbysQaN9+UG4P9ZHSLlNfCNukI0C3sONGHDTfSLJojsiaQYoAgcEerywPBuIBLUU
pVl8HKdXW4VOGJK9o/zp8qZl6VyxlWxt+izCcWF2p9abQW5oC8q/4Fv8z7yO0EPDhK4SiFrdAgaK
LS6ptrsgupcvFjS4uDO2sb+v8lM9evBCteS7XiRGQ+ktIZqOHL9KEuEG2xzJic1VJCuYbRP4ZPZx
uYzUx9INMivnRA+NryFn8W6hbj8akvaoqBlyBGXkIHGblPKnXKQIwWrhZb2FmKWXvpnB4VZuyAQi
YKKGv7PFI4aeMbKa33ZrnNhblSpDvPWSZj3s8OMVTIU5XApkuJX+HidPKb7B38BBU608kB9GBTcZ
7TdTJyGeYXknsHsS92VeNwOPIOi2pGYZyfmM7GzXEEozc0jLzTVmumXG4bYGHOAGiNctqwAuFGhH
GVuWXxTYcxvY/Q/silH4rKJ/Vfw6iv1AO11hJDGfXDjbOA23i/Uq6RHkhLUjlbt6fI8RMI4o0Xv1
ZWA+q7VPgiJWZObU4rL4NINoq+Bl7dceLv5bNp7z+TUpf5g4NxrjJmzjMmmmKrzlY00MZfCPfbAw
hnONno3djDhYo4IwsP00E+1vGuoPu5CRSE9bEf+mM7wS/gTybu5Vz1Qh2KL787lIrb5zZq7/dnjT
i+u41PSLKjnGlRvSmRW+fcX6C3RDHOcmIs+1g7yjSKxd5XFOrkL6kfnHFm8Sc31+92Q/8xmqc8zl
1wPEJ25kGyIcA/qOk4P8UVwEwP0MzPnEnJtl5zTjEWlwqLXOCHQECoaP5Nu4UBSeYvtcpbcEsHC7
TBB15pGh9GgZZFc4AcEK2mA70NNL8g+WuVQB7GNB7ecgHZY5oI7fC21Pe8V3n0MmH6e/MLmryWuX
3ZI5wq5mOKp6rxcl75/AhyGdawACxMJnP3H60duPQLnrau1AAPUNkFvTdq72qYmQhglzMGP46aVT
tXxM0jYdfkX9qRs3tXyVloQtC6ydto69qmL7Hf+AdaFAN/fVpm7e4w6zvPTdYqOfQ5lYmoNPbpL6
q0P87T5yIKJp8tlz9MjIanVEdQ0dqPYgQtxLCavR6luHbsBiNgqjWCSHCFGA6PscppsCsICYEPKR
UAljiZm6+1B4kGg22IublJnyDjtNJZt7rAStdffjk0Q7yiJMjvmWfeYIfKdqWnm5LCFgBOAGIwtF
N1qoiKhe1jX4UyWEGtFXgb9Jxl/Rii2z5rn4tLBtgk2s2EDuLX+XkR5DnmzNhtlRA1fCF2Q7Ctrz
7Aj0xMP0baKgyBiG4y8N5h3MO2IVknjL30j4PRB1m1PgisID9Fhp3hJWlnostMGAoQpv/b1d7ars
T6H5QrSZPonHGrOjSUJScmDNOAVelewSqoZ6GxO4MrLN0czvGfxC+xI016D/dfx824no5gf7YfhI
ZFdUrxo1n8HLB8l49DBFMfrG2irxWY0XZb4BwwlJunRU/VDyTS2rHoVJfcT1V/KUzvXOAsUnAXi0
HzrSsJzfscfrSKRxoe047ye46wpuFo0sBGtNrbBO0dt3XMJwZOURRj2/OeuNqTwlCm/PIeTjVss3
U/3XNFd1mVS7OXWT+l9CgXTRpOC88mDLse1gRQSRvyj2S4+KHozuZvaxu2+raReY92m8TiSMxEbz
3R3YYfCxhRF8zQCxG4FPsGMl0OtB9ztYxUWJ1JdqQHFVGa86bRiuNmvcdTH5BKrTy9cAVYIcv4WC
HTTFKJwEFxnoHHzxU2r20a+UrTzhUR+xgD8wD93LR225VnfIcSFopA9iTu86Z5AfMiwYgWqbBBpm
q/LeaI9Sdzc0wFS71ibDl5MNHX34r4L6nfLtWwI3DcApatkh5tKc8RCkRXSJ+HdJ18JGwB2tC5me
HEVVuTFlKrzdUpD6kwy4YCk9lz3PvmVQxLSuzh4l6Oi26XmoSNG42VBhpASV/l/N7980PvYv1r04
5SeVJRNg3gp5nj1TPWhs+hBPFxrxo5bPfhMBVy4SesZsBGXMrLITHsrHoXiF1WjcDAbBwWwdWkb8
xBD2ee6mHHmafBOsCkLyAXw/YkYonCDMUBj66yWYVi4PnR7vzfYQqGdcNqb62vRf0jiuGm5xt/Xb
gzpInyy91gv96we1IkY/okXZVHf9p+Y/KuuUlMhSVfaM2JZxnmfSRh2MVYr1R8pttwZXgfD7aAw3
I2DBxm7YREGfXULlmncHqdlZvis3J4X0emrvL56+2v9AFVCbQBx1EB97U72kKmCkTVds0z7b0vki
hIRfdAlLpq58RatYbAOxIkCe5N8CYYjB0acdtYD8Xh4nmji4qtiWZMEaxmu712i8DLYLAhEJfbZA
Tw+ZiojQ88tDJH+W0gMZWFm6fXiuGMeOu6H1BBfItKGgAMnlKY1L8noG8HMo3mbpqPAsxf0aDdLe
LD9sQM19dGWhum9pKvJhP0qeSVFrrZgT17+LgbO+DNVPzkvvM2plLQA3G4Gny46xV170hcnKZFhd
h3RMuCJI79WORng1xbbvthMIOpzB6oArhEEMMIRjAZPA2sp7m/3PHW9Nf0e4MMIuRKcIXcXacDes
iuO4W3I8uk3GTRenL3lE7iW6q03O7rrdmMv9p3tKuWn13aw9uPaadF/hRysifa3I/yTB8BIRVes2
BVNyBAGU3LG+Sc8TQiPlx5h+5Ef4m2u/9DXDtTWOUbLhElie+2iXG09ut/SmvllojlnyvjO9kMDJ
jGvEuK7I31ioIaVPpGsUnzqC0K1Hylhp/M4/sDMe+FGtcDtbm1rayvp5gUwggVGhW/WuSqqHDqTG
CaUnf+qcXeSSfgWNRsA+gYBBkk4NN6vXxqH5XBLFIITXzhKWzLi1U1yNPKNSmzgHwua6QfmCXaq4
BJBUaV5BbBRr7aTbq/Av22GiQDT5Lr8IQm7qdV5spXfmKcY7E/PxFjz6zKF51OD2sxrhV2PzMigb
fEJkMOPG4gDAaGorvB1ez2RZXXf/reuYYgvbhQzGoZ86C/dgi2YWkhbWHA0iG+KL0cFmjjuAzD8i
W3J+2dBhYQrolhdhaV8As6GVRfrn4OgIYydVEE+tgnfNm01mlRiiDqW9Q3FWPvwlB8LFfkVr1PCz
WqvaIwxR/udItUskNqQJe8MPl/Mjci8uQwAn+6u+YrDFJaHAa0S49c4HMDm5E4Je0sJWxNyPvx7K
l4BM0ofeeq21yWr1UMHegGjNAJJKFPzcOn5p2IXor5q10t6lk4ADKtYwFlgkc4WTQ0puhZyS6bNS
H53qzffuwuax+mehA5D5LtEFrWJWdxzLK7YyNnsop/8p70a1PM+wZdj3/+MHWpp0n1nRUuenZy1G
krv2mLoofGjdOtnLr9onqYj848hO5I8BXZsC0WeVQlMH5YsRd418GqtTz7AKp1K/gXzF01Tt629F
BoCy4pTjo6KeZ5QV4//LHAlfwDv3N2JaaNPrLNl0mGDs1QSXEywlinsghTwW0zLvY9qD6mbd9h5b
kUpfZIwWBK1ga87XBYJsuSWOCjBJpcP/zV6W8CvUkUuLwhYF3SarcTC55jsSZWP2xBujHoN806/o
qGP8/mX131Yu5jiT4VXCHcS+l2Uq9V0AdupSoW3uPJYc1V58UM2zksu+TA8de8hikyXCkv+ajBC7
aZMwB6yc5mo+4yeXDdyXj+W1uFefOgsUMA0MwGL4yDh9YClTVJMQh3LVpB/hK2M9Ro/4W3zyDSjd
H76XJc80woi6oRlNUfBgLEMF9YHdJHwm/7T34AHTtb1lJL+uSvSmhKEu7dySDB7tY+HS1pdEhtrg
ndd45WwuKZtCnhHkAuxomFjwiuOB9dermdRqiEbMt+jQ4x/KKfZv4ZN+HVU/YDsAyuuBfzkHFU4M
V0EizLcGAo29gYKvnucIsdUq4fRggs8zSsrME+UPW/aWm44W5Xc8MFhjKVv+olPghb9SA+1sfYOn
tyg9xlOm4qJVGWIY3KtlXr3mNyeUB2L78t/DNOT9tXmrGJd0DrE0hCpbhDogbSd7XiUK2pX0LYnV
InERssmlh3ikxlOifXlML4PCXRCaYhPqO346z2IrV3lBtooLdavR3xP9aK4596YeQdIre7imd7H1
bxbT2riGYsBzNs8nX8Ua8apkT2gbqG11It74Yqh8em3Xatsgf0mYLrTjD+6dP69OoaezJqIAnbXv
IdvH7S2qH4U9AQ9iBc7NSEGVtXeZbOv1DBwS+TJasymI941Rn7T/iAqTAu0Yseykh85U6nzILQ8N
69bXJki9HulqT7lj2oDe2LOP/jfa3w4knoKvzctzKplwj2lHqs5W+22QJ6qRqjxHIL3Ad9VbZQm1
bZi1IRzrgp2GrVi0H50CKSK8Bz3pFCVCfEqmchcHr2YJKxznNXqsii6pnW9ETDEIXSBvbuK/hMNf
hPBybHeJgtaWkbcxkfnaUqYRs2SaNB0Ya9ICGfeohazLesbvSly9+ugGtKBFctOkzaaTKZSNliyH
yev7jjdywNAJEERrkDZBcijawYHaEaH+7ZhBpOVCFTvl0Vkhb4Z4C5WJaWS/kU6HBbmn6GJ6x7Ev
KzcMnBaTD2zmZWN8l1tYpzpKHvZBjblrmL6306es/eB5ZokkIe5lOWe196HGg4pacghA7yVXpesd
WS+4rtP+t83J2/XH7hmOzH8Ctdxmff+RNijc1Q4FmhFtMnZPicRQTp+3tVVi26LitXkfdMjh/FwL
V2OS4otWY2CNbO0rmRBgaWRNNlL2ElJomZHGxD+E6kRQAY9IcZEHcaoQRIsCu0mTyouhl9tL++yn
X4uKO4vrtTbD56vDbWkstn+umaLFCRcLxanbBprLQMRsE75IWnYxq7GhnRmw4wGPqYcW0knFHC6P
t5aI8d35AMWzuF30dJTkZXyeB/9cF3ZHiC/8rXiy34us5JpVQTFlLCuTDJdCs0zDfUAT7UCmHOWo
qTGmTStpX9k6i16jA9UXJLjNbWrbKonlsy4ynEtKpTKxAKdoWPmHVsNgQeKYyhznGea+Pp1wWyDx
6AyUHHiis10c0x0MdR18WCP9AwKaUfgJGGQBZUNGmgTaPzQZCOSyTD0Z4FqsM56G7h4I3r+uRXCJ
6emtqiIYu1r77QflP5IqDk1lPDs5pVpFiVbFSrabIVfk6gRRRra2Kr1HPZAFqIhjp2tbzU6/4upd
m3xmk9Iy5SWix6qQMgTUW0zCBmpLsjpylQfbVM9C0T9ZKAqv1kpcuzAC4triIwqZdzC7CtxAQEiv
Ivm18kOKIB+CTjqnN1wHg6FsLQJ7bIuLz+bVreymchNJPpMC7cNuhBNfspyRjB6HLQteNS/WucnP
E6TSk0u9amQN3Chlh+7HvMDjO86cz2CCJye/p8s/WCx/YsH8PvWV2LWZ+OLBm779OP/xC/8znkTz
IjIiCyP4NpiRp3qg6wAfwDxYxoIyj2dlin5hTIMn6yoUjoG9sVW6LksoDS8HpgfQUvHQfhiK/e2P
4jUmx2OJKWHOblN58ZaVQ/nbEQyMZasKtB7dfvquTkuT3DAA8FmQp/rFUgTFXDe82g11hlqgPJqC
5XIGLG1xcRRty6QESxl3JCcZkkt2SkvW4b1tEaMue8wyQlvewkeQA3RKtbGkFw7lSTTySG45FlnL
ZHWLS+mqyWTMMwljVFcoLBN00ZEzC8tHUQnMtgOuK78EqeWzow13skEv1abS76gadPkC1E4AvDNI
+dM6H8ukZiMeycsfv7FJkdHoAm0JuIjd3ntFZgZesyXWGbFpeSSItwo3MRrwYUaDHdTLgrgAmjqk
P+1oroOpffZT9lQb/z1Q9bdHldn/0nSoT7JunpXGfkZmjpRhpgIakh7tiu9NpXU0Wa+SSIkkmKH4
Ni78X0KFPvMKvTtxwHrHKEclg1Ig/JGrMkdsABA4yp+ZURL8yJo3V5ByCjHug3y+RN2+GM3NwNq4
ZtslD0HlJMuvmwmyhPRIP7QJVf+EkiGWyM0ozZvQ673fr0dBBdll8ugZxT7QawZJCqVOzdShSO1f
H2q/aZX78M/PVdWddbgiFRVqlhsAkgxWUMhvzOglw1S+wi3jjzA5ohYISG6hE7CMwjPKgpqQtAo/
sn46GzfVTmGdy+GHAtSymz+p8AMKynEGaB6dDA1CjVVUsHasapN2xTFnxCIz1pBhxs7qI9Srl7EL
vmKSFHudSYyFVA/yOdJVUT21mv0l59qnPeVOqfV/VY8zIHiRc86PMv0H/TaTmFbVCo5uVcOGF2ep
pysU3oGYL2PAWHdomTFp3deoqqgxypz4ZPLeIpmBaDQUa1RGxi5h8YSUeFy96pFDaDalbffL6mhr
J/XXMGx9PX6LSrWDq4IOT+gNboJAJgYC7U0oIzhOMqwnOIA3KatYpeVyaoxnbweBw+lErhXrZTyt
E4iahXEY3gzmH1vbqCgH2fgbMs43H8tfrhAIbCANb1pKXLmhRZ8kxLnKX0SJKpQWL24sTmWGzkDS
YZBGOmfUwEVOvCn0GZ1gdloCS1LW1CY66TEW8tjwXTbgmxc9dBMJuquWkQtQN2Sqz3r65NsBl+1P
oNW4NuXhEcfzR1rNV2sY/hTC6bIhe+lCHfkTh55ec+UGSvphZ0V58X2007NuwsaZZ2eg5jfV8RFn
ktcJVv2pTt9iBppxFAZHuM0LxA3nL4xivFO6yhAcM6WVWeNKMVD1VRyVI6tMR5ZRyY5BdrBzvGuJ
PBu35T/pdk8bVRbjvsl1phxKwM4L9cw0c4GbGtiDskEKL/niN8RJKfVati5lf9gEdreE7/IXYI9F
PGjnoGw2hdkp92Go03Mnt7c+MkaFeO+wOVv9JF8tBT1kisd6bRv2thfR+GE0yVsXWMVfZPzWlbIx
Mx6pvrD8S85Ju2kjXV5L+GGmVrGPsZRZS0cqgExyaLBr//9fRK8fy4SjXLUzBDB6AcXTSL97ewGX
t3bw3VgLnv9cyTR/tqH41yzEhToYVfzVg3iuxnB6J8/9qDTM+kWFtMaUZZS3RanYezWKHpXdnylf
ikOl29Y5r8n95l1mJ2gKHk1l1nZBSzvVp8TzhKOG95GaSi0jDFVsFds8AUerqcElkAXCo76EhloG
01JHv46ZzWWcgZEJ7Dq9iCX+KZqJ2DXy/ltlsNuUNnlODUbVySgF0h6JGXYxzBm43+yohLQayw8w
S0KBcMxKzE0esW1PT7Q2iCkJW1Tma5RwBRvWML5Gk0KgYKeJAzJC/RS1KmP3KQ0wsxkhM0ufwDNq
YraO6qPxe/OaRuY/vzajbSsA2ed9yzSi7eXvVAj/KoVgCthgILKlArv8992R1faal77GPsD8N7UT
fDE909jx0IDF7ahu5oy7vIoM+2xE96LJIU+OiZxd5nyUHooFAT8TqtsmGYAWVFsHsu7OoT7XL+U4
NSj7sF4OrSK9zRxQaBfq/MXUCiILIoscGrKF5aaa1l0djK5U9sN6EAVzrW4J8CilPt1YVUm4XApe
oPN9QqSSfD/O2Z0tV/pW1MnoBDPhCmEoZaepuPNGmcfYbM1jmzLthfS2r3uuwdKfA8R+/MWUF2VA
kqSeYtbFiTquWyNq9FD1yN8WcUs+8qy9XUYoP+SKa0LLE09MSDkahMTToNcvsnZVITjcao2KcJTB
/ZXroIvqm+bTDpf69b//0Fo+Ds3G/MVCTCj7hLTXGhjbxG9DOkxPMcTrxlKMgxX2fMVC9Ruv4YLf
N+wN/vt6gLCpjPuLPmEuaclOyVv2kk6fai/Uh9G1b1qjuZnM+lO2tY3WhdU120j/Y+q8luNGsnb7
RIhIZCJhbsnyjsWik3SDkLpH8N7j6c8COPHPuWG0utUSWVXI3PuzVcW0GcYtFwZl97K00dhFgUk7
1Ojfcs1HStf5qTGw/CcdA5Lb+6NHiTpR7kWsz1PDy02TrzLs+EXWQ/wS1EWLGXT5zKmxKbbmkJ0z
HPdq7jxCXLqH7RV/0fFwRfoZJolqnMKvLBF3NBHTax45QCqG534sRtd+bE1ma+O2vquR2ZMrb0Tv
vdHVl67r3Z0xowFpEPld6gmAss2PjB6/8WfMH3NL60aCVDPIR+9H4f1hfO0/unw8D1rH27Af/fOA
zLWvw3RrUbcAe6JBr5YPSgheYU5mBmAPjhM0OGdKaV5rxE1ZI729P/PCxJXnAM5QWRCW/Z92qLJ/
nFB/BQsQWo0xVm9M1LSmM90MzcsUMpfokV2oL535gNDN21sizvncB6K+jFb65Y3YmpocNJlVxt7h
XCseMSDYkLbvrrTKt0pierZCd7znvcVSLCq0LU6cUTyTejNHDz4D8NN71sJP4bhur9gj5cYxuvQg
U+AgNSgH9ahJjZUlL/VY67dp+RumeoRLsyRRTw302/KlZcg6NNr4Mh3ZnF3VogdZ/smX061JghzE
MUDqr5BNFZKylXnEhc8MTpKOCzsy1GF1SZmeXI6cw5C7ZOv1GSMsErLU08wi0/geqKraesi5d7GB
xqcjdjkOLPG6JImmuQLJXr60msLxXqFFibDWvtgGf1sFaTAHrN9qCMsPY4T60Kred8SxXyZh0paN
JtWx8/ltTKL5WNt8cwMSqbcqJNFpUPl/Bv+v4CR8oFdIzy7aqKdEkTPQqPo3mRTPXqYJ4u9CdXPn
qSHCpH6v3JJAOrsxfqZegL7BGe8wRr/jSdWopttiFzsBaGOsgaNDPee7pkCWk4ZlQYiJjwhldvKD
IXs2KwfYqTZrfawjWq5mn0qXqi7jO7egeOX7/5TdZCJO6aJ9yQr8ynZBIeOQK1bUSO6VZMk3tDUd
Us9D9NumqKujiCbTtGXgSnoKeGPzZSav+DXJmNrNNqoObk0Qk4pRwXeZH1AgI/orrjH/XFeIfR3T
jneD1zp3vyyavcEY/9TPFYVWEzzVJOYMT2OtCEZuaRCOA5yJmZP5t/VL0mGcVB0GgKymbnN9FtIS
qHlmPNWef15/l2E1JEcBw1SSkNnZBAc1ldE81i/4xSQs4OJvB2YPhfyIq0V5JDTNzlAPRld86prh
LcCQcIztEDo0SuDrBZObtHCMWEFnksQaI/qMicaZdMPaGtIoY8/lTrt8c70cG9y541tcutNFy/wk
8mp4TWqAzapoH36uiqMZoo9LWo/rvENT3ZVbskIaqlWj8Bio1PwDdxXGQfSpbOcQaE+jUk26g93H
4zGwu3vV0n7WefVvc4aBs7sjmeX+UY3EogTRfwxXBsdSlLiE0VndQy/FKjbzc2aO+2Pqr25k1sTJ
aev7izvmryptyfMTkbVnJfw5OKDntuuZPxscg9I0pj/zRAGt1vq5dnr1pZZoxbkoh0tWe/VnTzYw
EWO9aLOTlrjOnOVLMGQfYeQScD3U3skhjuO0/pNohYdPrUwPk0/Ue9Ch8wUb/P6SjzWMXpKGf11P
zjdXnPFWHkxP/FJjh1+bYFWe2Mg4LwU+CIFtSnf4Uk+DfQF5A/YfFlginYmS/b9DhRGYgr7UZhPO
+yWrySC9czTF6fsyccltI3rykPkzBJ7r1/HZCRJomwAQiyATFrNY9uosfUudSa9V5/WXQRpH+1qm
YCN5edHLF5FGKdhdhAA5zLoBtZpz7csCD+Gy8PlCu4Q5gNJot3cvMfrbbT4L/JY2ad1oaI1xP1jY
Q0klTIuZviNRjhe8RSOtMR4WNCdwEZjVHfZ9ukV6juutQQ6tY2uQ+txwXi0KAJZfgO+0j7Dvm0MV
9PFzaY3H0nPayzp8VoLeUPTKLEFRv8DxGX2tyyhc9Ly4ZfuITId2OeAnx2+ISJwLaMUxg4Qu7Pir
cFMaRJiT9yDnbYm+1hZkCpYBfs71lwap9se+yV7Klm+StFdmiuVdY6f8/798/ztcrXZb4fOYBMlO
AwGozZge5hnDqjW0uHeXsWlmP7hyuDG9Qvl0vYVmzyL9KVPkaiKplh8K+ItvKUY+lDdHzbX8UYzD
4vrR58Lo7gHqzX2blfank6nxnFILdwkcnEk9DK1IPX7kdIJHTHCS9l10cruAKbgYQKvjKCfP04/+
5X8vnxIXfXbmCC6YpOFgmkKaNMiIfjJSGitG1R/aqm5eEpc89dQKb3TmyaWeSJwKjVTWax/VPJFZ
7csa4UZd32WVWnQ/kB7OL3xOAoYi41eVF81hFh2fQYSePwsnucxVuYtbP8Mml6uPSNOEbEv3FcE4
SHwIl9Nr8pzC1qXVLF9y3NTsHUrDJQpBYgAXKh3fhA1B6NDMegwDbJc6HqyXIcVlFbQvtpdyh7kp
V74i7bJN7O49sru9kbvyPnQIicy+LvffJ4/Z86nDKteG4TUJhPHsVG106DMTRssATdFVbVz9wTSu
hjP4xymt/2kbthSPOeK9mwDgLdNNL1IbEtOv5hwSzBtJGJysiGBv/+QkU/y6TpyFIhQWZMfEVcf6
PPLOrTe2o1SDiGAk76J0l1YIfqSdNPsHSBBkip+xnS+WQz3h6JHggNu58rGHiCYIDqbW5ygpUNfW
Kf2nSKXj1DEv+ayI7kwtai8HSgvL5Zfce9PVgx/3a8qeuo6ksnQJZNd2NlDwZXubMOkz0j86jQ1C
kKXTWllGXDlhKJSQwHaac4KVyIK8E6OXIq5Q4x+7gWRtpyVGZZn4VTsLwsvTf2WughdRY0dY3/hY
tP/kQr9IqzHOIgqZsW00icPiucDqaZLgmyQVyRZ2wUswTovZdf2BdTvhCFyO1v7/zlfpqx+98FFT
VYz4hSJueA6axVvlEm8UmufIDG5dRdTYOg84S/aVA06+aaPIvLjpREKDB7dp9yKmSrOuh50RRXeB
X95U9oEm5IIoFnaRqsr/oncNDgazFxhJYu2DIMt490KzuOTNuJ0KYnTyuf77v1mwSxQDYdt9xh5x
6TnI4MU3WbpSWamN1Uos5Z0Dq1owTPiz5Z8l5ritZ9cws23ftxAPUJ51wErNhrVv+DifRst1NxrX
jZNoLO5WunN1i7EphnMIrZ78VMKnMf6Jbh8l8ws7Znc3U0w7RcbbEM4hq5nWNJ1L4xRO4S9SgBFa
Z1H9GlfpzRtpeou4gDfd6P5wssXN3Iw3y+ThG/O0/aVg0XtCM5ixzXcCG9LXGGPXEtXrezUxDV1N
HUM9H+MZXYrl27TamAECBw2zSQA3euPwldjD3yHLp+tXSI+hOQ5Exg5k4aHgNr1AfZQEszNTUaFc
mDTkaOBYVCU0H4GN6chkzih8Gzw7kzwRhTWNd4OBO840D3rERPKkzBz401L0qkmm1BW2MCGP3MK8
Zo5CVw3dc7TcpUKhCeXZSizz3LUSr15ZJTsfqGe5/dkZwvZj9sMXneDD+f6/QCV+jEme35uK/zZz
pPKodZWdHyo87DgD+bZNF+l50GnrBkT5nJiofgegy+fv9a7sELWuD/yM2+cEDHSMGk5QbUX25vtj
36hxo6ZenxL8Dt8LNUk/LJ9xdlzvlJYXZlssKZ7WUzDifStlNNzrCP2jjPofcdZoLizCJKfQJK9d
vjapS20QyCCr+IgKP21HKo2I47eXxT8UCWl2MEksXjTyBPnkHDuuR8ey9M0Lm/DuIHXoDD+9jZNT
3Ewj0NYBqXN5ohhjvNoGNWbfI249J19RUH98P85EgpAC1dDR3JcWZZDS+cDzQEUpV/X3tW4S8j3G
ot8b0qCPOHUyJDQOIh4wM/qY6+YEbHLB2FEcmo5Bd13Lx/5jTkkfHftXbrT6NWIbuZqTf7Iamgyn
zPpJDWRI8PLAM1I3+ppqJMxpTyhBYPGMB1F9dIYZXsbEFxyQ/yGXK8iVPW3BdJag0qqf3CI5DTxv
kN2+urESCk7kRp6CaLa+9GJ68aZjmacZkbiGeTG7CK8hKbpEFyFbRX6AHIf/GUwB0JntuG/T9rwu
F0bmX77vJdtnpMe8ux2rvntMJWrr9fc21vg19TGAhT24SL1gdJd7ef3i9TZqnokiAi91Pv83g8jJ
gv+ZNcbr1hKXwOf08F1ypb9P97lASt/n4UTDJSdRaJs/wrDr36hbv3+/dXLYr1Pr/+bX2RLdVo+6
qC8aBne0OnHplj98/VIPNrvr0vtq28l4QbXIVOciKZ7DskJvxr8jdEodwii9J5zLLyAf9TZuYWpX
KEJ1LkZhQAducJ9vzhPw5NYIR6CmSh4zh/nDKB2xt6IIP01XvNR5lL3KIkgeQYvqnF3ZTfv8U9iM
l2HWtgQz9wzTNkwxABHBs+Irr/BeOF2Oe9VQbnt0JggbQuKGa0SWzJRRZDwGwfl7yI4rgoAnPrK1
Nt6NYrZPoqjSTw599zkbA4rRKwlXUmt58AM41ma2fvq9ICEir3xBnEuWHO2kg3it2mtcQTCkU60u
WYl6woM62iZm9QiD7k8K2/YySNxQjW1mv5qGoKkati2bqHAvRHWMtbckVHm/cixJUKDsQivAyJBI
TSki0nNVNJd1s+9Q8axDDqzKsKUhKNib2GYOM9jO4s3ivMwSA8AmYPK2dX+rAIH3ujDoyV1+KaS6
6z6eboHuehwIikzzqFG3kfi3Y5A33n4sisUmrvS5NeIXIwI5qYLCu+auKR+2qN5K6Q4wxQzvwD/I
O7UYbg0tABEH2yUY8kdE9twjREZZz6G6FKIP6FxviC5amIJm0ShGi6TFskLnKapGm3Qehvx6bkGA
NkVFGUwb2rAmRBHS8Vb+Xj/hTK4jMRyaqMgU0Ve2mP+WByfs/xOUhvVmlAFSfh25AeoL9MQdFOBm
vc5nm4wUAnGSbVF6KEUWL72V+fZ2/VxK7f2F+sZ2X9T+odZ4pgv6eV+kb59tUuaIVa9xXLioDR2r
MUlapA7ImIiotCoP1s/SPY2hjEW5noPj+jxbU434eOndDdM0PWpCoOY4yE/xMIhLOKGRKV3moAID
2bFD7e1ZaES/UWnTmepdYZIFoNMRKt4Kf8WlSj9lgDpJ19hgpIfWZ0VdfcR3cgqWoiZ3qexD/cPJ
450gK6jlU/DrjHyk/QWyewaDHn9o5sfnXOIPbgO9VVNn3Yyg+EdWU8VVwEtDLOHLnOtqj46+3pvs
4+dbgkL3BhjDeRTcldDTw8KRAxW+WPigqJ9LjRnSWg/RfJiTrTHQtABEPd51809oqPzQTiYaawOJ
W40tmaZMhO1tNb1kIF74UC0WXlNY7i4yZEIZSPaLZT57uIb4mSRoUXXm1KeZMoPYCf2r3epjUKns
PW9QdPndG6zqI1f0GPGkkpJJNMVDBB4aztDor2HdDzfY4Edvm9O+Xf+uzBctUn7h7suECOBWjMjD
UvTl2eAzGM5xFhNhiOh/XgCdbsF31n9yJVKtWNr3YMSOwKqMD62XeMOCWqptMSIWm12aXVjDIR3A
p7l3OeIclR1EknubYcSe1izrVRuPNHcAkyBkr5aB0FgGwrnlR6ItahxIXRcLLgVWMTytv1GnTnpP
I00Pl/HL6WuemQFoKMCb+d8LrC55IIYKlMMqQrrcfRtjMk6V8jnqKtJSNJilhYq6KCUKwyp8AURF
/Z5F090SDklhRcutCc6MjVzQzu1a+AI8wZYvxbZXlca/ydYhCxfX6PeblhfuTk5Io0LhyUs01Qtg
926FsnnRmrpUGaT9pjKuIaPM39Qt/vgtgwUDp7sfu4zCdcvDpNdQ8dYM+dETNonnfHtPQV/AOAKO
bgfLq3ES9hzUguJTEVbnckhMotoqxN0WT03M0SNb1lcn30lqp69z6iJxm7xkQ7yhfvMxOsK4PU2u
86+LS475SpC+xUO8F07YnmDESM8KKkq1PSrd1wEj9qfsotDorh9q0friP9aSmxHm5rnnXGGTQTAL
09gdjb75NIZs/mPEWf2oCoXaYlmIMjcWp8bbFb1eaGSNlmiRjRhW7hG34Xt7Rpbf1TSMN68ajz3w
AR0B9Aq5wDMbJvGCdMJOf6YJw3ztsQc6Vik2Jij+1vapLoZh6fduCeDg1ARnFX1cPabIf+tH6h2j
Eb7C9X3CjPoaiJtwBK/KDmRQjHdSKcpb5+f926DV3h6leTCXW09yrhwbR59ihzcdAE3dy6GDCJJM
/aobNjpauzI++rry9jmhPxQsUtKAiuAp64roiIu2gp6VVNdQAFDkUfTikPdQFrXLrgmmUzt02XNB
+kc3+M3R227XP6rpEJE5ER2uUy3iGz8I9unil5x70K6Evzjnxj5FUrn3Jip7SvOcHyC96UcNs2Lo
OCaidmBbIGeT0RXHiIsccqVCRgclS1iE3cFAUI8yzqVEwKLNDmueERj6XKWyuE021S85gdeqz9qn
9SVVfPRgxO2/VW2a7O4QYhm9lGxnpDqGmjJHryW+DXYIR2kWl2eiVH+aBsi3W4nxEpU256liNy5n
dOSlDV5GNaHKM7IxrPQkQiSIZo4BNoi7+aObOgpfBuvsa8t+MW3vkSOOo9q8kbfcJvV2/Z6KvCXr
1WUDYPNQVyfF0DUvy6paqjHGwiHuRtXmRVHr7el0PtNSgsa1IWPVSLZNhFxUM+1+teSgUiSrT6lq
rINR2vxYRT1e0Tknc+USXrTpMqt59hyjJQVX5jgns+AQk91zCAfcIytnGrQq2bcBi6JsnOqezt/o
2IqJOb4eDmJ4S+z+MXVhRysv0Ol5+aWJvXAuFEbYcUSt1S1JunXZkVtL/oxdcq3oofusgLMXAYl3
RHnGvWyaxvOUkQWU8Zk+VQ3KWU8K/1gZ4CzLajMMRA/2c19gZ6GSkEdafuRVC+ff6zPXmaIQRRpH
S5I90EloPAGSiQMn4DBhn1BK3EojosR0YSlKhn185EVD9QSa+gGoHhWCf+19BON0pFpknA+I3UgK
tAtlHYrlphuJGBYwS+deBfKsbach0YAg9qSdUMN2s3ng/u5eGqaLT+lwsLUaUbrdheHNxlU+MlZv
MMWEb0lacM6gFTbjf8tKY2TTY7xn9sE14jbpnko37q7GpUgI4ejerGcAghB5uOUn2SmvjVMf49Do
F5lKblj/GLNipRTzlyuN9JBjjuZQ8Cm8c4lOGt3kQVYExc0uv8lc+mbjNrtPiTwMSZn+qDq9rx07
IODN+MASjbzcpQF7mNsL5wZIeviHWBEABWZNxgfkfD4FU3GBqbEyT8TPteeJmO9NYKHanFr1cArf
3ecZQfszkdRJXv6KXOPFByEDMIvfctMN/zjUyFhi2FjJTP0IhCFK838Xecq+1j7dg8b4hrtRnBxV
PrwMVb0oPmw3Iqfes5uDQ23GZsx1eYhoHKUAFsX7wiEEjhR/fPQYGED9ChyMmdiohkMSIvaOywLK
eDlMq2IMD/ZCZbTZeMozTzBmEBoUVpo9RXvB3gsLgyAJivNUf84tdu4WBK4eeX78R7Pwm01hcocK
eRHLmzMtb1Mci7/hwsutXyrZHqweHUNSVz8jVJOUG+DImU0LLEuOFu++VFgwCG62GdFcbXEbdBDM
02j+Sl3MIMDF0w89hcRou071vH6syjIXN9QSoKH8qFPlvBs87zekVqdZIwlys4r0F0zmZ7WQo9Sm
DyeGYmg759brbNP23QAO15/63g0voi9/2nNIONxQOlslAEbbtrK3uDab6zrc9aSt3zvK9CxCvN8K
AtoPI5PHLpoq67peKRaFvbvA8dFNlPI3L9G2QibQVaP5ZtpItAd2WNS+hvdskK6wbeYESxb1CJfa
Hn1kGAmdAYioobcaiksU4qI67adfvUejWxOzfTSGc+iK3Dy1wr7j1QqvakBetr4ARWM6b9nE5e4G
484Hf/uBZr7QzYvjFJjyljvPQmJ08dK6hTllvpHDp+WrkhDgqD3J0QX2Za42xORuMmQDz63RNie/
wbqqi+0gveZXoOEyOWSwk6XKvQbZ0O01qnlt+CB966Q3heOzBQy1yRfMHlycnqUFH0ijmjiWhaM3
0/8MfGM1T3RPHcfyogzDwNFaF9Nw6mT4KuZwPwgpyJv06WiPivM3SDHjh3FHg64AUDFhhc3PwQs+
xfRPXcc/zdEmFm3ZHTjK/VOWUk4IOIVcZJ70Xhn/DoJeghG71ewy/ORg/yzHTr1XLYl4ZVq+DmlC
UhKCA9iVEHX5oiCIxzk4E3kMgrsIA42oSd6tfP4KDRzT6CdqkjAG1v5Bst+sh2t39UhVQGlJqJ1f
qS9vBpLgE7pkrzbQvWfTcwTaz4OR+tlvRHyIQnvAdLv4XSbRFmTWefKq6qUe8/JrUYeYjmdd1/ev
JoPaUXR3z/ao99b8EF7D6cgFzXrIEdIZYuc6s39vEtN5gADyx7ZDsS80IQyowubzAFq6T2bijyqv
JM6lxq/UpBExwjPiWStE6Lm+hMJkfgd6BtTE4wUWinUKYSrR9BwahpWQieShJlBONsJK0FSXTjO5
vN3s3Z0ggxoqSBPqW0nWoltsJ8cvj2lokIrdkYG1ztWJiyWQ6ohoayg/P9nzP4Ghku9FL6mqzWRJ
4z20iOGVvenuK6d/ZFXhvoSRTZV0RhJT/KfO3eHqVSH9ADWaMQAfpjR00eQzT9kuCCJyIjq3OYcl
M1kBYnOvkJL1wgzfpWSiQzR0DXVhHRBwoeJPBb2HFeeLa1EcUqPafNAGMV6aoP9TNigwyCqez3Ef
G2cljp2Sww4yS+Dt4EVZUEBjbNM7DYz8zZvCtrpNtFywfcc6XoRDuo8WzceAW2nu4vGPa/9gKHLf
JyfgTfD1S+TDPQlh1Idy6HlfwREo3SXHMS8cbEfL8444g7pA6pZ8nVDdFaA70J27t2dSKLtBTDvf
zUzUoO+yS4GPE5ngNCfoBBDAtd1NwdJNHAYDL/APpot13g9cHPm2WXgvuWPmm0GBWwV8uoPMg7JY
lOsh4a3noQYKA7WF6DcDp9/poP6M4mI+GAOmRRRr53Gq/HMUdvvYKk490iHrsEgYG8lnvJ9n70WM
BW7OZNh1C0Ghg7beBiaKeK8y20NhJHcrwXi4Pi1W2d8HcxjPkirpnRgEgZIWZoMwHncNUHT2/BVk
GP51m46vgZ22SOWIYk8rcSqH4o85BOlLRArr0pi9fqI72o7POofjrUloL1BxHJxiedWagazxZaoC
BFlSrdpjFQbDe9dkwaZu+l8OJ8AmT8bPPCKdd5JGtknbeIk7tuvT+lFeL7JApuWuZ4NYL4sEFDBd
wam26j5Tw/05zwNviEIl9plCBS9Di+hR28InUGa13JWFG88XJaezWc7eZ0l7LNKxXT3hVVqYzBUg
A138WsHG2Qv1JtM5CQp+TCxAaJZbACFO3N5EXUrB1SHHbbBNkh6vbMhBu5JCeYK4yR2x046xR+xx
bvAHh0DWTUdql93SYGHIgUU6wyEaFNMvD/gGr91uXV2MqSye24q5cz3S2VicF8txHq1DRZvhTs+x
qG8O+pcj0Vj1hUYiQolgDCpyAjVRYx/siwj5loWqaflQekM3nte3u1Ey3ZAXqd+Mf+NUI9nNSd03
bbAGmjV2jmj8g7TxTqUxHUWMvuxnHknLrXSNTRp5FMro9pdJd+HGHVN748vOOwv1S802lew+rq4U
qOLkTRiqLInXTDfiqVLQHRvSBhIkYwseIcjG8mKU8RPVtZcEuXWVOpRFZNGhWGR/huexXDsRBTqK
UMgJIBBKo8/PRtHWT11osyPn3veaql3s2sAZGHAChm/s/T7lLY6BIPEA8WsQ6IFkGfx4FOTfu2Vy
L6Oa78Yp2iPP5fRs6eCN669ahojo3Or596CI+p4Lo3ydxjC4qQLZ9TfskXc1QdzGUL1NQ5HvQjRW
nwrcPzZLWMUwjC5WH1+/CZrEwjFq0JIYC3c8hb7pE8LighprVd34yFVvTW0uFCt+uOWdMkU0vCAh
wpUbtM2l96e/xUAhykTsxMMbxYfOZvE12wZMPGL0vluEjKn/WzPY9aPdX8veXZzGtIAMJgoYQ5u3
lG6NoX/vUHf+mHvKhUbEWk+r+IV34t0jRpK/XIMjjeS9SdP8cDsgByg3zHse6r440hkpTh69R6q8
eWRoJ5MAaVtuYBi+vZfGw8vQZBN62NF/BzxAwT54G4ttI1uRP22S/hB13vcwAa/oXZObQFD0NvA8
UPVZ/hgstEy4BRg2HLmMwqpuHxlpOjLB4Bbn6Mu7xtCEeHjxJpoVpRqg7bvEwlqcTk57KkpCKNYr
E4UhocxOSCqMECROUrfjE2MbqS82qY7LIiEkQiNhiIJyPgztSM2B631GxvADIfMWVQAtYyMJAv76
u6qisrjkGHCoInkL3eEjCIjZIMZGv8VR+kwgEfRRl2LbdZrxOObGT9XjXM8ZQBCX8AONqOIOeYMD
FR4cJ4SNeL2i5ayYq4oiBiGO7hjD7oGuoOJOXsqGCIh0dt5KjDr1OE6PyawuQUITre5Qb5XtoHbr
FJxbpNIhDaVAElRmLn6HQXiSgUWwSZQRiNy5/YkZJmWBPRpopqflU92S+kFsSLUIrppY3kTQ2MfK
AvmyHSQf663WpvbNGIJbBEVLoneGYHqZq+oghGcZ1HZhNF7yhgEaObK3MYy/qU0lWeTNDRGCA4lz
tn/qU/Q6Slh/ikqnx7xFMa1iEfwosw6IgihCQ3uflRXOJ5+cI4LTKflZhZMOM+aGpfLf1F3S7ECD
33Nl/B0gee1G2qRQkq3+2si5+Co6IzmFTfNRe9gjk1mqr6500e2PLU5DochZWsbUdWxYz0fDg1Ce
izDb6tA1PpNGgeTLcP/9cKuC/BjQ/yueEvysviAOa2F2KsXw5wUkonLfJgfXQuK3rjpU+GHOylwT
OT0/XyoJTESk6bkRdrOMLOa8c5LN5FPvuq5+psx+1/wMxxyFUM7jaSbJtBFjVP300Ms+XQFsigei
ckRJGqvr99hQpAZtwPEgH7HZHusaOzhpgdOJp3I3u6N1yZnMduuHra4dynB6dGKzG7wPJuEJ5H29
tEUSI6rhHpLBMO/mhR0vIvvf9dWxa+DlFMnMwxqW0lvNELjqY4F2ym8kyEZsi8aesqr1vG5iupO/
Ee/CiyAudKs+ULE3TzEtqEAu5q0JDOeIHK8HYMQ3hSdv2VlQ2WW4qSMwKHfwdqLKaUiQaXIZx9w6
SHInX5ADT1ty36JzUt5rI9SPJIRFd1r3ZsqWrFTnnzqXlKSNJJZnNYE8g40bOPLcjTvZ015m7WsE
7XBYmVgEa8e6evWM8U4s4vSrjqpPEtouTFzlT1mWaDMTjWy7ytjUCFKqdeJ/4DmE3h/9E/ghTqzB
6U7NlOfMmEVNyC+0g0crcDbr7IePZ0wE6aX1UOFUvYNNAi/lruzK6RdG+bpHQO0nwB8x/sD9MPfG
axADXxb2tum0sS2V78J60sszZwThdmZt3Ye6x69XVlBRTFHBa/nuUUN/Jl7Veuptj9e0Whwx5ZsK
puwf1WGNRdiyWKOpaeMgjU/rR2GmIeJsK6h5cx7TlxG4gOqP6FI1ZKN9f96HOTROIJL0l/hZv7PB
kP57VaP0zJ5n3taK0EQMfevowP2dIYdRaIBKKOXaZiZCvAPzQDLldSYq5iSCDll1VPpYLIgKXkkR
wMfiGMZi04Y9Nlxh/7DnNHmUno4ftNK8Lhh6NkUFeaWVf2zdkNchN2l3Uv1XQALqlIV3P341gix6
6WYcfWlCO0JktYe5LNWzq5DTeE7Yv+EQaSCgcKilJjP3+in/Pt4ggFEwI5nhEnnHjN3fjXA8DokV
vzZRvVVUcL6sXyIUla1DT2sDNL7NjDHctehxd+PcdifXKYvjUNBZ5OE+QjQ5XdY9o6j8Q14Y1RW2
jJ1LTEzpWWAdrRresG/68MOktdJE4NIrWYBZMbFpaXi0h7UgF1NebCLLT/f4HZWsidyuBOb5yUJA
0Bv9vjfQnkcNocjCqeAoh8V4koVJ9hXmxd3rwoRG3WYXmajmyyhWH0lJyJM/pqgLiX4OsKp+4SLI
NpUFg5N57mvkQfCsiJLleXC2AYojlFksBqTsqcAXx4mbmT+RCOe8x/LJkGiclyDnIgrf8978sJy5
OeQRkphnxKTZ9FH3gbwHrr7jCRGrdB8R0o1el01iNuoxIrk4QL3Gh1b5wJ9oxEuYry1LQLsJG8N9
BGlLIY03IPHCVPkUugRzTBYITqfC/LnJbO+zIZaoW8oNG6f8sD3XvOpCKQJ8I8c5Dcn4apLbdasJ
lm0NM0DvE5K5JoH5PI/88ho2GYTmzxSNWGjIlVgxbpxRJP7ltA1MVkuc2ABSFEaecw0jVV7/u7Y5
jjxNjfvpeUPw1ehy3LBNcq029DFO80xQdtuwauKoOmYc3qwTCIhrD/qNdpm4otu4qs5mYl4LJWgP
lJg56VM7DDPRq5qSKoLiPbLlM0JoFxYhZptKHLxcWpJf4Pw/0s5r2XHkStev0tHXQw28OTHSBUHQ
bO+qalfdIMo1vCE88PTny909LRIbQ0itiJFiOqpVi5nIXJm51m8QkKOw376QMVE9bCS9vZGE8yEw
Girs9hBubLDPbDpuln2QNBstVYab3/feG4xoXyd0BOymCB6TFkBmxnvQoTw/olqgwsgtJOmpj7zg
KmuyT3E2BgfvGH1jNMEzUKJ63UYy2iWGWXw0qTe7/aoH195yF5CaGi9jJYJqYg36s1E9JOLGV+DX
dbWysIjsyvDJwvlHnDV6K2k3gA2qRzNIS3eVhj8sGKtPnPx0B1Up2SHnybma5d51HRrDBqE2+jQ6
FiNym468HioMH6rjeA28EImpMXgNojH9rtn5Nz/UmApDILkHqcXiqErL6+YYazdRLV3LHbYjkPrK
bxat3jRIflPjo/lJA3WiZ5Hx0xykj6LjgE+jFR/SsHhMUN/317dg7VveVUxUBtJ8I5ecBDCtPQze
8sSRRU8Qak2MQd4osKFtSVG2BpkqJar94h2xV1MLOpdjFRvXALeOh75MrE9tFwNY1vzgi9Ss0itb
RpC9bWSsMNpG4JU0GXXUML+ljh5tUokGPvsgwoG3fLGE+GhbprKr9UqLO4EcbA0Ns6sSpXqvQqeu
QQHhBgcdqQ3BawQdZYbfF7FlmshYyyncIL/9oNI9v1YLeBAYIcMBro+3Yeu190kVolaXrcY/rh7l
CojoW8sO3hNVUjwbd/BZ0VSj0oTZWZjvGwU8aCMp4avSWZSikjS+tdtw/ITqMGVObs48zzetYH90
fnNj1IVO2xxqSBzTLQO08yyZ0ENygKQvli1lV6VGvatufQ0AS27eZT6MFPFPbZpmN1kMG4Gnqf4x
B0W6MTS6jEPehQjFgAnyIJZrlrn649cbgXaTi6e6EgLmVGU+TMyDJQufpbCxnjWsV8OAN1FWxq8r
Pe5vA9x9QwVOhxrQafZV6vxqg9pWGmCnV2beCvVVNsTb8ynCNhwSTI7QTBr6972k9LctnS/s1NPy
5vcihJd8jd/ghLVu5tjfJddak6r7PCqba9XaSUPTuZWoPpKfVXrFze/lbfQ+kaFAo6bqud4idBWq
jXSva/bHkRbqx8C0umsZ7gEc5v6+XDXNSwzaCAmu4/jJj20kGPh30YXl7dj7KxCfFeAb28+AbFbq
lm6+/DkOKcc2qXQz+PXnUeAQO1UGBoiq6FVvVu0LDJavNfBM10wqyPh6s/rYd4jP03B/avEdAWYP
vaqslUdOetwK8oTuelqFjysUSj1YWKzzpkSeMFdcj7+0NZoe1E56iN/gA7IdImZdorChmHZ0b6cl
nJcoea1+UG/rbxMAGb/XYdQxgdaS5votxQH8UOp8dZBpyG3iDg5iAN54awv2X2DqOaoqLSdSXCrI
i/r+EwfDN65jEPmrY/9gwPtK4gS3N6ZPF1W4SIl/k2KYHXnYyZs+GZ7eGpVjHdp3SZJ/pvXS3aw6
k2Y5luCpjoJqOyA667XGIQGse4CHjhHiuKdIQM2/oHtetmm7eyshjziqtI1EJzCJEZGq+3ZnJmbv
5HmM+mqf5d87lFi8Mkg/ek31inPGuNZbJX6IrFV4C/nNcFDF1rVvPnI6Gccb3hRY3lhH9XiLv0v1
MSqrh0CqwOWKf0okPGTVPrnSBuXokhQTDmmEE1e59Oz1ufwBOFC9q+nnJbacbtMQBfoAQ72B9jMu
zP0HfNC+2opQhwKpUrUfIAnRRk+d3O7YnND1Qfkk/W6Fcorqeagb/UggSenRtkDTt7Ftun+3x2iv
H1/zxnvK+4/jqCLy1aLNdocoeOvRfcd6rUe0VdtLxwG7Qiw6eEltyuAjxU1D8fG7Q10JCnwXINCz
geLBWfYQ+bsCxawjKlP8vy1QDkrUt3292gzybeyh1FG1mxUARM92LdyRqe4JlQYXWkn+LcX+sfyq
HynrRjJaMc0RI+ii1Z80CksulRsKHC0CESVyh3Vq1Vgqwp5ZpSgxOgb9MAUYWoHKdvYz1LdmBs0q
s7cZDNqSw7dKX2vlFSHCR5qDJfySpgVJlRt3Y6q0B7lunuWIakanWeAzSvPT0UbDoMywgRspAcA2
5qQ1MxV7gA4JYCyAfv3lv//xP//9vf9//s/8IU8Qf8mqf/wP//w9L4YSEZx68o//uA2/8x7Mf6vf
/md//mvn/6N/vOQp/3fxX/k//yLxc/78ewn/x8/bfK2/nv2Dm9VhPTw2P8vh6WfVJPXbb2Ag4t/8
V//wl59vf8vLUPz8+6/f0Vyvxd/mh3n26x9/dPjx918V2X6bqd8nSvz9f/zh3deU/91z8+Pr+3//
J2C/v/+qWn+zNB46ts6ho5uaovz6S/dT/Iki/83CKgW8kQJagtK8+esvGQku4I+UvymSrOJ5ociG
acMK+PWXKkdH5u+/2n8DSG9ZtmFzEon/kfLr/4777AP+84P+kjXpQw7/tvr7r7L+6y/F799ZjMtU
+PtVS1JkS7Y1SZJtlT///vUpzHzxb/+Xj5a4EdPpW8O8dqEoIgFm35lu79AzXx+fuUO55uZkbv74
DacxFXkhpnYeUzXSEfgtMetN56qIvu38W6qAbvGAaOkO/akrbYtmPpf5F2M77Cnc0kW9/BtkY+E3
iHk5GfegDJkSGvyG+CNVJ3+fbdOdelu7shse/B1OIHf51t/aNwthxXS+n25b0lXgB4atsKxOw5a5
ZbSgy4x1cEgOJCM3ukcoYj3+5jsULp3IWYg3/3n/jKdK5/G8VYn3YoEQQXbjXdU3mtvvh4cHY41C
xm267faPPy4HFL//wvhU8elPppUGIgzIgPFpu/pQ7dA+3mlbZV/tL4eR2TTv48gK6v5o/eiKzdY5
jZPUlBO0I3EqTBIc5MavAKQhbL3RnSZYrzbe0kTOBtRUjR6uYkiGNPlwQ5SZXCcIGB2qrwoCz3ib
7LHGo7+zrnfRbmF87O/34+O9oKGuYVu2ORmfTg8XIIIHdPJKvcesYBPvqy/xFZRDV32kEaM8A2xz
h2+IxH67HFpsvndfUMeeU9dN1VS1ycbw5CrmnnVE4TaxOEeG66jvvlwOMbMoRa4RwyP16epkcL5k
U787pmwCOINIA0UHlOIQ9kSP8z8LJGb5ZDVCbUwSGvnMopHcYfb4xLP4xaiOvx+LZ6fiaUKbmTLG
g6SAptqGymY7D5PGozGWFWE8+3mFZL0PmevyQGSxTydf5SyESGcnI/GhVWt1CJQWuMAdT84dnAfH
vNKWd9ZMcsbDRzdNW1VUg67YeSTDLwodhos4EBAeuTs6AVJ/6UF1lX1we3lUM4tcY/MauqyYMmID
kz01FpVpSTxW130S3Nv5EQuBXWDhfPUMT8lNioXkK5bVdA5Pwk1zIcKoGXJJhKNrCHDjFfowtqSV
GyUxMjL13eXBzS0KWTckeoWarkjTDBXFRz/LWhLGkEAPMJ56noWXI8hLISbL2zOPDUU2BhQdwj1Q
HOoE2CzVG5zxttIGpj7FHfDxq4Wzc277no5s8tmGrDQTRTM5RDChTpAwgvwF4KhcCDNzlLA6/ncC
kbk5X4hV2StpWjE6X5hWU2/qwtwph+8GFtPesQez92i3CwljfkpNw5RUybIUKALnQdsikKi7xmL1
W4+D2+2iLf1OB9OFj4iXrf1N8xdGqXCZMxQo8jRCJgEzK0yUECwPiq7ejZkG37Ja/S1Dl8GPtNvu
GAJ28rd6tZSC57aeKkkqNU2unuTg83F2+tCZbSRSMF7LlcGTV7mxfW1bwQKIEWKvleuFxTqXV04j
isV8ksGqqK/j0OQmIi59/Uu1q/fdlnveY7hduvXM7YvTUJM5teuka2qPUH40SpieITJRE33hy83m
ZFVSLS4FXNbtt2vuyYgCfL8sv8jEXae6y7bxTlujS3ZV7pZuO3Mb7jSQcj51q1IJYkvmxcoh43Tt
Z6EgB35jaTzim0/z42mYyZrwZDmFkcIxlrvjVt/K+/Y6vIVI/Ypz0r66lhYSpDIfz1RQ5+LtoViT
PJJGdm/WGRtceey3PMKtL+VWvg/vzG38mH9Ahdc4aJv0QLVFvfJAPF2pTumsNkurZX52//wZ9iTP
GJms1+2Rz6gg5ew1tz3Y+Fh2F5b/3OGjypLJ1RHcnKFP7jwwPXK7FBdxuYmgJSZ6ewQ7lamHGCyS
M/bpkSb+EO6pYmk7PcJgQi6LYZ8itrhrSsX7iK2Qf5vUmLFoSV+9hH2kPgbpMPy8/EPnsq7Gq5M3
p8qbUJ+cKdSdSvojHFvSlb+vdtYB3uAWZ7jD5TDy3Hycxpl8/CEh82s1sy6uGRH9LYREJAddl+t2
r62bDWUeBgm2PlrXt0sbSpm7Tmm2AgvQ4D9gkc53VFbmHYKzjBJi9bo46K/ZQ7ZJwZS77dr9DqH4
gFQx5rXb6MvqYC2tBbFfpxvtNPpkP9OHj9XSZOx4HfDmDl2pc2pyB9nQCTf0uy7P9Vw6PA032ddB
oZs4dooF3hr7xkeEutxejjC3hTSOMFSsdF3iOXY+nW0cs5DEXQcJBndIol2HNkSfyk+Xw8wPhJWp
obZBCWSyhyTDbxUVYZS1NBzvjawD3Vbjc3I5yFxlQNMl27Z5mkjinXI+GCvrlFUrBiMOqvEmcJJn
KK6bFZ/I3CG/Wq+jq+WX+twUnkadrAnTDuDFIHGxtkYsgj1rX9T0Vo/HpdHNrb3TOJPFEPX6iOay
+FS3xtVw2183Ww8mK/wfxz4spda5D6bLqsZjUtHEa+J8Kkc/bUbohFzwPYRDNWv17ZjLC7d6Wfzi
6W5SFZlyGQ9l1ZzuZUBiwRDDgFoPVxj/HJB2d1oSSP8Rj+wNgsl/ZQZVRdPoZBvEnS52jMsaRU8Y
lPFYH2xs3R04TaIQ8AMw4MPS/VAUGmeG92e46atFyxCozlsODmVnXVUxfSyHtLyRd96WIW8wUXgS
52L6vHqgXL50a5tL06oqM05b5kZsiGV7csehlRGHkUjTYjOAjcPRcA1jxLUONPocTFOdeof9zsNS
jXBu5aiqZoqiKceEOlmmGV5nJi671K2M6nmVYmdVhksLZ/YOLA451dLhME83uuAWCCU9MbONK2/r
l+JH7CKrD4JoLTs0tHcgHB5YRdtgt5BjZi/DJ6Enux2iumyFNs8MYLCUydrrcdiINYTh+n4IFrLz
7DhJaUhRSAZTOUmbCBWsAKszTrjoP4e0+IGh52uLc6Amy1gSrhQ641lxvzDE2XV7EnVykVCh+Ehd
xrYE3v1bgcvrbX8/ON4OvgIcmHXs4MHk78yr4o7S53axgLYUfpJ6OlmWkIli4ZYbLHru4msomuFj
fQ/px7Ef+492v1Ew5na03cdhby3kiLlkrskSnGCVWpY6TRGo168KgIy8rlAS57a2jptXs/t8eYbn
tshJkGliaEc5joaSxBDH4bPlw6guemlc/4UgCkuHPSgZ2nQfotepx53FNHZCYLdWN7pSbS6HkGdn
6ySGGOhJjqENYqKZ8rYPswONOuyodsGm3qu39hfrvncTN7haKj3NnvIaX4fik67I72qQZonIXBty
Dlaut0NkbYewKHJyxV7f+aRT/17Z4+3w2aoWJnR+tIYs7i8y7F1tsjCR2DIBRTGj0pV3lW3Nb76L
WFe0FRsCXyDosRgfOUv7YXaxGLQcJIuvSLo7n2MaQDau6OJSo1uuWfnIfXsLI5s7Kijp/hliUqLs
Cx9NAJkQLYyHEGok6EjpyIDQ9+6w4VpYNUsjmmQ1MxgQdowJh/BTeSO+Yfwl/mA7TOxWRgHRgYy/
kLbnEunpm2VyKMGOHKVUI6Ts80TpOPIV0G3Ha7tHp057apfiza+Vk8fYZGckEWLs8HREEvN21ZO8
r6/lpwhNKx4Lw6Z0hm8e/PiF5LUYdbJWWq2tEdJgP4qn2XiDQTbw0WiLq5s7uui0A6jZ2ZvFV9Hc
mXg6u5P1I4hAWaW+XTVarGPW43X2CfIfUnLrzFka5GzOOZnZyeqJOqPxB3HJ93WkyfzObu7jIygD
UwmQsbm8VMUPn15QT27B5qTA4I2phawrh71SFZTRO6hteRIMybpMUn/b2tLw8T8LOHnBrGxNlweN
mRyH411Sx9cwtXIHdaYvON4vJbS5fXg6uslVJj8eoRUonPOeGqG51WOAubDVRUa8NH+TbTdmaENZ
Et8qOvh7dS/qhmheL+5uZWkkk902BqUOdYY4GJ4d1E38uHqtnGiDAqZxgwkWHuwvCiIKTuDiFXoP
tgmfH2MrrVFN3lz+gLNvmtNJnWxBX0G9AZUmktu+OMT7I41U6UF5JrNxFlZ79cd/GG+y91rfPxZJ
z9DN++ghvD46WN196h1U8Tfat7+0+9AVwBjBpPwimdPqs5FHfdUMLFDfRP8v+wqO1AP5ujComXWj
GzZwV5XXJyf9ZBv0Eg/Soxdx7z2EcOhumq/6d+OqfJCvjY2+wzoEd0mH9q1C2QVJjYeF8DP5jFsT
ZU0ZBTZQdJNviIxVluSy2PYrUH9crr6tkhCR/xEeE6K6X8qqOkiF+THzmtdajQ6yES70JeXZn8A1
gzm23zpf56e+GiRjOzBF6y7QsG3JP5taep1leO9hSpaVmMu3eAf6+IQDHg76ZGEZz5XZeHPwdLTo
74npPo+fBim/zMeLebwfrvTvuHNCL7w2r0VpWX/SH7vP+g5RyPRzeyvtPTdfeL3OJF7dosNME5vn
HS3N8/C5VHaQcUMTpY7Cu2KBW7tEC0vkFlBGNDqz317+5DP3g7N4kydPZckZ9C+EwopQ0OyRJshi
72EsSBL9+AGFf2sN1+vr5aAzq9wy6TLqCm9lGknTQeImbAIHxoUy/tIL65sq2IcxwshxuIOhslX0
7L6WpYWrkMiFk5x8FnXyZUHJl91IF5nLHumhPljIGV4e12wEBM1EqcV6f0GPIVGNVBVNiNCHLHnN
U3khwMzqIP8ggw6mQ6PSPTlWZITYgIIr5lru8AzjHaWGaFgWMsDucmEjiG/wbrZOQk1SgZn3QwsC
GyfQAEn6le4kKCBK1jeEueE/vVyeuJmrDdBrsqsiAeFg2Z+vemTximOt46aG+gw0BwjGpB9dXqqD
zU6fbbHywOCYNPHPw3iR6kNzJAzK0OggaNj66RvNBMlV46l5eUgzG8uyZNlShV4CAl+TIdVl1vQo
AqHHhXOObTOkVXkFl3mjITsQcaWpj4v1i5kWAfUuwxLhgOcpk/FxCS690cTcyEd301xhZYk4fZ7h
sZdJH9DWdbXWB41qIAMt/ft5BBU/mRc3z0NxgpxPbYI8Wt9FyHbJo+HWvMyFvsEuMwScVwoQlTYk
wQJa2NJzmCpRW+fMlCnkA1k4D2ugGZfx15K+mtWmS6NnOygfveNPULMHBaPhNvduVa34Oh5lpJy/
a+ZSrfP9yjU5qnWWE0sKXOJkR3ZBkPTKeOSiV8FD1dGGkI/FAS2yBfyR/H49oQqrWEJUjRQivTWn
TioOReqpKaLQojaVf9TQUt0Md8qH7jbdhQ4yHIFbvVQP/a3qhlvPvbyU58Yo1jFaJDT9qTyeT7If
15WcVGQbZIB2lnoXqw/2qlr6lO+TJwK4ss6lg+6WxX3/PMoQIw/Yibc4Gkffy4MAN+aZk31K1q3b
HaQ9AhqrhUU7c9iblPtkS9I0OpxAiM5jxpUfIo1ATAobAKUx9bad9pBtgi3Cguvi6LQf6dgM2+Fe
2uqgHU2E4hbyxMywdYlXHU0AACjvqsbFMYPLLO6VkoLxNr59QbdwaMwtHUIA9SIxKMC9Jpsk7nK5
TMu3pdO5Gg3LflPl1zgzi4a5v+NONQRP9OdVN3K7a3SoLi+f+RH+GX76lhylVV+OBpdKM6NhU0Gl
wtr0PwsxuTbT3dNiI2eEcVzutORzjJLDfxZBOV8pULhNaTxSYGjzwjGLH0mZLoxhBsdj6jJlS0pd
xlsN9jwEehMICbXMk+hbIETqymswE3t1V3z9HUUgL1z3Z/Y1AW3b5JQC12tNZi0cPeSGRMPCGHBS
tXL4TNk+SUP38tS9P3XFuP4ZZjJ1GhYq2krReNPYw2NYKb95qA5iDHXt4Uy6MIniVD2/tRALGChd
LkMUYSenblCZRmIl4hEaBtdYLDmqbO869QZ25drHIP3yyMTGuRRtcnkejLbxI/FWSTroOQbaSaqN
tJOBb3zL++QJ/fR1hJ7K5ahz86mZGCDQHgHZOz1qV6kPjxhQxbrRAD4lrgERo/JhsKYLa34uPepM
J51Q8gYpZHK4lVWJ7H1p6rQpV5ULARmtkqbfoCgU7/EbA2JmSocSrIV8v7Igd6x/x5v9+9c2VPRP
foZIMCdHHyQsRC5bIaCEaz2AFEeC3aXYyroyltbP3NzqCvcXi1eJynl0HsrKAwPbGplyaTHiGtrI
cJwoQD0mvqJcRUN1fLr8LWfWq8FbVzVtiy1Pff083hC1OPc1zHAafUrQJBPSAHH21CSwSTFqvxxs
ZnBviUUBK6iz6yefM/KilQrb3VwPpvSg1Vgr5glsQ/U6Tfz95VAztxVD5TAH6q6rBn3n83EpRWCW
CUxosJYqPhYgE8OHsdc2BbZWqflbJX24HG9uaDyW6Vuhsq1gF3oezzrG/tGUeBi1ur4P8xQuZgO/
CrzSsFQhmLlzgjMWjxTMLLh5Tnuw1TiUJTaa5rr/Pm4VF7UG0D/Wd/xmYEMsXQ/e52hBwuF6jAAr
rJppRYY+eh4cbcoRxQpCmnUjdZ+MTlnImnNBOJ81eNawd97N3ipUj6uhRCgE3JsDCRljyc/KaqGy
MdO+ghhwEmWSLTEptauu1vS19wFn3i2+lgGlStSOkRF4ZguoTrTWvqE68eny2phpDpwHnixGhE/S
oNAILN+LrsvxKnTH6/Z6QJeAqzNcOYrbz0toMZGUzs+Gs6BvufUkaZlYUh+bI0EzaODNzx6S3eVh
LXy0KZTTrFIMsLjSorS1WQHGjfInVV2YuqUYyvm20pD1iMqEGBbE1sJHxlB7bENz4Zx5nwTPp2qS
l5RRqdVWLIwGwRn0A1UtdMxu7w8PlvdyedLeZuXSZ5mcJYOSYn1FFWiN4queOALLpn1I7q2H4hPS
/9k1Zsfc9PPnfKtdD5+OyPTtltLw+9x4Plwx6ScrQwKxGhcVu82In3Pv4xAezOEGeJ+DwF+sL9RT
ZxCr59FE5jyJJqu17aU90QRZjq1dvyBz5aZHx37t7kI3d8JdezU65i5/CH/wxpO/hq/x9i90ys5/
xiRBZ+pR8dNCzPsNFDJHVFNR6t4aTLN+uPyNlxKNMkk0qVwUmKARq3JRoDh8SV0fXaRb7aF1cMHZ
Fh8CV/m0FPWtuHJpZU2yDJQJfBAHJlpft4ywWoeut6kc5B0fwls0xOqrZtNtVr+harjXN/FXjE5v
q08JrZHLw59NPKJ6T4VQlFgnVxhTwfIr4fK4HsMM+AOyMlCnL4eYuRjyNSFCAUQFBw1V9HxRjb7O
cSVmOLoZXwe3Pwy32GX2gFOo0cuuCbhM26Zb1P6QtQmQrJKd7nrpWjjzYDr/FZOlXZeAJGSR1yu3
RZxy3e2qD4EAPbrDpnlu7/4Sh+885GQZwz1OOq47YjfJW3UTbWRzHXIPlt1ypz8snVzza+pknicr
Wbb6INMqMc+H/iblqpFfJZ+b2/E6/IBGrrYRoC9lXX9onyLXQ81rHe2SXX1cD8ubajZrnfyUyfI2
8lbx9YGfgkbUZhQL+4O1WqvpWnkoXFoT2+DKfvDBm35G2Wlzeb3NHENY5lH2EhcUTZm+QyIv9LD0
ZGuhJtWs9tmAoiCNzP8syORkiPFHtUJVYa7VH7XhxvbP1ni+HGIuM50NZLJvNJygW8NnIMkNPgz2
a3+IHxFhvMNOo+Q69IRh7rV0nX8zXy4Hnjlhz+JOdoqCLmxYiAm0egTn+e+9l90cDWhQS2lw6VNN
NgjKgqXRFsxiVYdOevya4evSlws0jJkUdzacybaofA9mvThBY6VHo5VDevj3k+hZhMlqjwbJapFL
ZLUjIKXiIW78vPxF5lLoaQRrgrAgdVW2ZzFR2mP0MG6ND/VG5o61hbwIrqpA3PRrdFd/7Q6AOh2c
2Z8ux3//YEL2+Z9balr7UcoVEqtiJWJOtM5QMzQeVeXzsVm49M8uB+BbECN4cEKaOT8o1KAaYmOU
ENvWnkrvUUpz7Bi3l4eyEOON83Ryw9HsBvUY5hPdumitx/dV/lKMj5djzK64f47jrWt9EqNTKs0v
SsZB3/hWCfwdEmMLt+CZdyVTRIUIAw+aYe+ae1KGlovdDzoAChCF5SF1xUpAMaTbKJtwu5RUZwAb
PPZIpggj0698x/Y84rCjpkfiiXqj5iQbTKOsB5uze7VLt17kLCGz57LQacDJto1lCWM9EfBoYA+K
8bxvPGiVvrET381VcwkrLR4nkwsZZStTIEA1HceKyUUoNGI7WMWE6+JPSlyjNBzvaMxS80S6n95Q
3Xzg78MNygPpUBwA5i3COUSI6U8wVSQTMCCBfz8F1SIF0BjewNLsi5fiIDjQ3t4qgHDkDwDvN5fX
6OwCOok2RdfWFdotfUm0Cmg4aIlog7Pps7lT8Cp0lukfi/EmE7yqYx64YuNJSByBcsIc3Sl+4yAT
GPt/AWE090FPxyf+/GQTHvEcCcxabPTyILYHT3ikqZ6qjbKlMLkMyJ7b9IifmGBhBLVmClNY2Ske
jSmbXlX8tQQEpqkWLgQzqYvGGhw7amWCvCb+/GREst36qApQSsrCbsNj/qM52jiiIq+0sDRm0j0l
TTgtMJBoAk0v7K3ZWBj1EohTBv+L9UrBHgNWRLuuNr3b3OO+o3/Irv6FLPNu0ytCNgEsj8qbA0/w
yYUA4wapoC/Fs+gZZOYGnm6agmDkdbRySvftyw1od/ab/uu/oEmhTjfgJPok5aTxMZBrmuXgqWh6
oU0NXU7gbVFle4m3zfVSO/h9Up0EnBx4KeJiRmsQUCRV9QaFah4kvVPdaFsL1RQnWfqyYgRnKeYs
oD2lnLdNGvcppJS3Z6f9OmIysUZIMdpam2ozbEZ0oJ/aXfbF/Ln8cS9/W3uaYXNjNWQ+b1DwBsbO
bn+O3C5XHR6D3bBW8JldWMTv9r8YKhQ3ABwCHTW9s6CkjrVmSS30rZThZgLu6AqGm0D8NQs3wNkv
STuWJ66O8vu74zEOmmHVRT5EMH8jsJX+Ve+vlZcY9wdeO8UucbyvCwOcW62nISerFfbHCjdqQpab
CpPGg7xH641Oxzq6y6CclLvFsszcFzyNOFmuyNAddSskIgpfwQMIZqR6o+/+VfYNrTOXlve2SK+E
7I6/NdyF0c59TlrefElNoUk2bUvj4FzQmESVkkrYLvhcfhaExZCwVessP93fpVoWDy0WkJWEei8a
JeWAptWIAmOBqReX0rsAG5Jc9hcuo++5b5M44lA5SelYtlpBL7NItcdc39r4Nd8YjrxOd8En+4vy
3EVrGVeHtexSW8Sn99+nhk/iT46UAjM7JRxE/LA6yAFXSKO+xkpzoa44uz1O51OcOCfjjBojLdqA
+cxuqCpqbr7DFnB9vFEE0JnTf4mf9L7aMxnY5CCxMKdE95SByfdoqWJO6fhuCgEFTwXZUVmp/mZR
+mouuZ4OcrIhC6NLkk5Mpjg2UbION+q+3UPeQP7q8eYzCp2735Kf9A+WugfvzmsGS6kDSJWuqYJn
dD67WQjhVddAqIsrCFqLuKRJzTA4cqU8yVK0kHjeXXSIBl4MBJVMl/cd00ZRe0xZSkBMKH1d9RHo
l67+fHm3L4WYLBfcNluz6AhR+8kzYKpy3a8SaeGEmJs1KkTgz8DSAJMS+fVkTVqFhgrJiiBpNF7J
bfCbPSYfYRUIO5CiXzp5Z3IneDeebNxqwGJOo8Wpl5sd347rtihp40GTH1JcUn626BzhYX9Qig3m
voPs0KZe3A4zYz2LPskzgaEizgxC4E21TKZiEG2D41UrWIoCMaU63qeg/tLi+LKYYub2voEerQbV
XEHdero6NTqQpTTKrJfb8iAE+HDlgWo+OuEPfIfdpXejPJO7IYHJBOQCYL1j9HlelecpffQ36qkV
XI3Jo3EQQmayi78jhn5fImU7eJsl4Nv7Fw6fj2ebuL9ySr5j3CmxZWKarohPnH9F+G6L0N+jCeMN
lvb14iedOf7Pok2yTW8GdlWORKuhTgWv0da80zbHQ+Zmt8lV4uiby1ty7qgy0HJEwkeAblnF59ul
GjxtlZKC1t6XPlwnP4bb7Dn/EN4qDxTwrzILPUUU/p/rXfDYYd25xNOcnV0Sjk4rwURmcirbhf/x
cEzi1e+Ap7Z1BORP6GikP/DtW6x3zGwY0puKqCXaVto7/Qwjqqy48lCkkarvq+4qyF66VYAR2bi/
PK1zi/U0jrj2nCShpgvDuBmJkweP8epHrj5E6kL9833mEYptKGwKpi64wcmHKzJcqhoAD6B/CqR3
FeOetibjqnamzRNHapYAAuIvPH9ksOmoYVi0lEDFTB9xqVIqo4d7zbpT0/vY8772muJ4Bb7OZXjo
j3imt99KcMWXZ/L9FyMqeARDQ58DaO3kxCeZ+56pEjXxUKE3w/Wg2U+VYh60rv12OdT7j6apEIYN
DQyOEA2YlDLkcJDsaGXaOGF8qbJvfYqlTrrUNnt/BhIEYoug7gOSnoJi6kHJeszZsDxo6rWchevY
X6p5vV8ZhDCpINomeojASs8XX+/FnnSsMX/JZXw8UOttdW9f9DlGIIPj+z/KNN8c458AkfC9ttcI
UWwSYRVjPVWdtjuOP7M2XkAZzmRvfpMlmxLeumDhp+D+HEh2oHc+8C3X2uFFdjDRhRTkYXWXPuig
l9fY1y3Und/TiJTzoJNcmlS2BgSIoOXG/K64IxKi6cF3KHEsH4fvYPeTWJPt2CWprDU9sbQdtlgm
YgHWTfa1RSVsiQI6Oyy+LFU12YS4PMU5Dbj8VXFVmGvUcVxM7jY42B2KnC/ZRBjFRrsMoMYRWWUt
9R28pRe+5Xv4BEO1ZdhRSO8CnH67GZwkN89DRaQGZfl2IQaBR8t1d/xJKSl1zDvebo5+NdyY2jp+
bW/DTeJEN/Gnf3+nciahvkjBDNzc5I5XWly61KY21/7o4m4DYhux3YUY8kzmEdKVRBCwK27i59vI
q2uOEBNaQbs9jo6+Tbb1XtQd9+FP4Mtcrnjh4AourRdfHDM54jSyPmkL5WnV6tgW8oE/WjssFzby
txiQxsoRwnPCfdb99xnbovr/z8Hqk5zh2VIK8IbBds64NbfIpVTIw9QI03JJv8Ws7mAflupk88OE
H8PlivDTdYxBej+uvN5cS1mwVvApUc0l2PtMSmdY/wwxyQAproa67hMi4fGU431tD4rTLwE4l6JM
VgqvN5xy8IFYh2q0k/BhzpTPpHf38qKfuXGLb/TnYKZosqhJj+CGGEzl6q/jq7k9Cj2dR+N7sBdE
0MVWwsKwpudI2YetVHTEU58j3zV24V40E46R6794+4GlqKyXb2hzi4IeP1hYgI5su8lcpnoY4Ks8
sutGcxNzL23iz5fn8X3XlcXGwxAALGwaQbI839iymmmYfhIC4aVH1ImeGqcGzWB9bW7Tn2rkyLs2
3UivyjbdFLf2Mot4LoGf/QCReU4S6JBIkdFarJfOwTLqLr0Sisy4ZtEPWtzYYuNObm1nsSb3J6uL
9F4tiTUQy9xWH5A8XQd3qlvsjksZc/bbnUzsZLd5kTZKtZhYIcAgtKabn95GPAmNV+LRwFZfLn/K
uWvF2egmq0UdFMvXVUaXHDC70pxsEz2X19WrEIEnPT+2t3/p5QvaSYNXwH8UbnCTKT1K9irh4i0O
Bnlrb7cYu2Ccsk4PCipIkN0uj3FuFwq2IgetoHxO2eA45wZeba9gtxk88GPbyZW7EvPJy1Heku10
nRBEp/6j6eIpdr4mU9VfWckIVRE/inEb75UPADCDV+W45iZDlvFfsH/0Sjxv1sViCXpm4QjIsQBU
Q0Hhv8+Da2hopHbfUCeJjjfDgBvp8evC+GZOc0LAfjJ0423nn4dogqNpqENnva1NExDrjwSGF311
1TmWtL8y178fH5Iba+GZ9h57KRhdhgwIXujX8FY7D7zyJBkN7MF6e9DLsCDx07B2imvLThy8lUxa
F1dWKjZf0k11UNbxc/H4V0rC0EXEekVASvQZJwc8jnyrfIhgckvenYYLYy2/2tbSKppZq/D3gBFA
heJtMz3Ry6ZVjSy2GetQ49iMw2Eq7zttSaLrfY2EsZyEmeSZKMTlFz4T37LA4mabHRRXHIWR5zag
edGaKHaLVaC5Jcquh7FuUVp8R6tNuzDT8BG1OHzbm+PHtzqQS7niTr1SULTBA3hpR868KOAxCXil
4JbCjD5fOHVeYJ2dMZkaJ29zaxyGrcKRS95eeifNzedppMl8ejm0fxM7vLV/J7w0jleYD/5RyIu3
y5iBma1Is9cWL1QJLsA0f8oYFx3zJuVJ33B532gDcEtEVPX4/zP3Hc2NK2uWf6Vj9ngDIGEXvYEh
QVLelKpqg5CqpIRJIA18/vo5qH5vnkQxxL63YyJmdRcVV0kAab483zG3wLhhTyI1tCjpmfV/4hkx
HHALqEN83JuOtphG+Ybhz1UYtdLfoOiEB2Fobi3e7crpVdg1YsMPg2ntRHnvU1hn0y527HOX/xNo
lxOg9wSgC9kl8PdYf+X7kx8JjaZCghpiNLz92i/p9y3yQlbJ1Pn3vB5+R1s6sBrMWYhvgLAdnxy0
C4AjIjYYh+Nq1rf6z1hpvz3Xpjix6ANEu3h2aOLs/yRFGws4gWs021D9tpkxfO/ofGjgNvr1Bzyx
/lZRObZvEwkyn3yIwSmAY7WF3HTCED7l20gIFefmyKmJieAK3GmRiECAiX78OvDcJXKaZyBc8fQm
LkYwrmgkb/lWZB1yKNlewZkTIaPe07ky7dQ7xCfCOR+iA/MJzDOWrgq5WkKQpHFvlmUkCitpwnNW
2Z+HgT4K785F73xFuY7KpUlVPkz3whBykSlFhF4yIyjVYE7y9bdad6aPEw/DrFJ4oE+A6o9bA1Mj
4NiGFJnIQwIrv3RbGVuL9TzLZVt7zcPXg51YUxhttduAjy8OtmP1Pd5Y5Q4SsF1o3zCYYI3eq9Xn
t52fP1ojsuBgkOcVLCXIz4Z+/pGMzebrX7Buj8ePi/kPOT6QZRvP9XHaVLr3jGLEou774kK7fmKI
cIop8W5Ma7ntp2pHhvHMnn3qS6IdEUDsBnr7JwyIIDAcJKgc+6Z4DiVa912LrGt5ZtGd+pA4y73A
tUIY8RxvV6RWRWFqzJc59G47jsg65DIIM7+cRplU9dlN2j7xJtc+wLrI8SGPcR2qc68zenzKtZu2
9pSKhD5a25WK2D2dMzM99dlCmFWtq/2P9P7jZ2t43rAF7LwIHiBp0OSPlNw0iAwvB2Q2P9Ocp19P
k887GNob78ZbH/7d3t91njdAr4VPFvJDy2BmNOZnFt4JzOrjGEfnC96sHAY0R1FsLnU2DvHqhW6k
9sPC4uC6RPj0g1pZgI9neTmfq5WPI69P/+7prF6yoi8wIcuyemkNaG2Ie+FKhQRyFpXND6NG6OQg
ImRifv1aP2/aHwdeV8r7gcmgNGhtGHhCCwILjy97BB9EY+7GX490cjW4WGs2DJtxGB0VZBNvDWNc
MDu5j5W29EXiLUa6IAPU0OVmGt6+Hu7kEn833FFVVgK8ygGFoB3RF2mJDlkgYNfYnxnlBKq0vr9/
P9XR7kWlIU2H/Vlzuod3Pqw9r/QWU2XiUbi3/xsucScWAo44UCpWdTUaAkdXETbZhEoTIwSjG9OQ
Xvpzf+66t/6Noz0ZeyP+PI67lXd7NCvgFV7oYsEYa+2jrtd0tjUaLj9UZ7VWfzptX421ztB3MxCW
iHAs6jHWuKnvSLKSYPRV+YiQmeaC/wxBG71h0YpIMPABFMx3EMYCd9+fxr27ay/1Pd2cQ1ZPQFz4
ou8e/2iquhQBWLnET1KbZoFlCsMVyeQx3ft3zWOws2/WlyHCmGVFyl7z+Jypyom5+2H8o7lbsFxq
so4/1LslD5PCvjbZOU+Rz54moAGiFYFbBFnDOI6vm/Vi0T+bDuo1G6a0gQOnSoTyBYl5PW1Wz8EG
giQcjJZEd+mc8uyPgvD4s0NZhyBDpE2tjkcfP7vovbyZ6jqPnJ9DqnbTJXG3rgXMq6+hi6qDdHXG
hbR44yF0rY6QOftDbUEHcZ8VLOuNjK7pJNnXe8YJghQuF//+Ucetgyo3Smtm+FErPVLjBC3B5Mfv
mJIi87J2m1+R3ZkhT2yLaGbCAMlctYC4bXx8D5Mt4bYuKd7DVu1yFYkLd7NcVhswzn5z2CT2a6sE
A080OuuGfGqZw2oNYgnQs1HYHs3zoJGhyrsC5P19cwWKXRbercEvMK57IufaXqe2rfdjHc3pURik
gyUiXu2eZ94WeeFOGiCQFonOERh9INnHAQgpfMc3RuLesK2d1ffuc7k5iwysIx3NPNSZpr9S0nFb
OX7jThcOLQKn14884jdsPeg2YPiVw9ve/iVS82blNgOAcSL2aJzpLv8REHwafHW6WpFCWG4dfe6+
dPPcUQKlBMxA+hI7GRzJ03r/EpbRhiVN7P0GqbuNmst1y11FmOWPZziswvprKwGRNtdnJ/2JshHM
fOx35kqfx1z4OANJ0Mx4W/hJK57ObmBbvndu1gZFd0/Rf/x6vp+Y7h8GOyrj5np2zMrGYNJ4Yi4C
7eYiLgo4R48Kstdzdm4ndnK0Hr1Vv4LIb3hbHM3wIpiWwgoxHImG2L1uCmx1RlQjSToakDZUx+Pe
TYE9VwdYR3sv597t50mP3B/kGYTwZoMZ5vHdZqnMwi9seF3O9Nmkb7786+XHakeC7/anovp05x5n
K/QRKpAjzzRXGwWcYs2lKMCt9MFch8HhWQ4QUN+j9YOGLqCKFQ4GFzhAE+jjfHHgFNLj0vYdRKvB
eyjkKOH6TWVVmeoiaBvqv1ITd2V4ube6E+qn008IG0hnky/+ZTNRz65S2TSBVcQIzm1GucsFIb19
RXDFbe3NxJxuJFte+ANPqcqJVd9XM7RIIhmMEgnWUZtXyK6N54AwGOPRuQu8F5oX1QLVPV/art8g
Qd6t/cxmuiiRPG1UznNu5sgXBz8c1JdtU1QlSXG2DrCb892FyyqBfUfuPmo641iKjLry97UHD1eW
9vliq8SoV9PjZEaAHK1jVJO+eWmw2Rs24TQProoDv57b+54J1PBRVffNrCIOk5Mya7qqFm8EDDye
DIMYihDRlHDthL1vI7oGsdmGJ4YYRLrcxFHjI3H9rTFVIH4YfYkQqBlaq/BlkfiZ151f9uTQW7U5
gLzkBVTuEJu4AGqp+ykwZeTabUCeGzYTPiTd4I3QVysSzHqJaiRQIEbPlbyuUtXNqkQUUT2HcP3q
8JofmDZsd05EXqrQi0MdlCNHbOJkDQ+lQckM5TBeax/VYKQPD1hWi3YzSwWu8bMPR+LetBPh9a+6
1I13GKUhaIW/4oz2joqS9HKDQJiuuCh6hzQkHsEuCZDUMrRV/tP1YbGwmYmeZ+T+MmcK7gpp5O1j
a4Wsfpw6p+RVvFRWa2yN0dTNIWCkxUYZAPsZDjAum90UKCzJLwYBBuQ3V9kj3unUYTQWBUPA8tvG
rzyAk5NvzVdyVg4qTV7nTlL7lbMmNgRdu68RMDRs2wLoQczm0qoO9mR4wU+nE7XY+EoguyyuutrM
edISMNXh9NpKTMO6oE6383XlXc9K9Qk1zJw8eXqY0LZwaWvAvlEWtgoySLEZuayXOtQ8Gmmn+l0h
C8ZoTCf0+u9rDe6ag3/xWXlJ1NgOsMUqJ9Vu4bkpMO95biEeLTdRQF22dltAu45ObXsB4dKK2Whw
5yaQvMd2nuPKo7kdW/Ykp+3SucyI5rkmXpb7rFV2XDlC9M+LtlH6LAjfVOW4WhfPy9RFheML6yUE
sKfrXVsZdPX7ZmWhYHcnrUWU8cRNiqaQNvhYes131xJdvzNUO80mwhX8wlHFg0erAoXogXRwtobC
vved+s0mDvVtBASNiIOXSlbyZfS0bd5OkwQRri78xnFjUtglfsdILK1+Nl7vFrA0paRXG4/PvL40
TOJ3qW04Zp/2JmPFc+uo/hq/Hupzm5v5cL1U6IaP0aS7PCwTbaNNVkW6sAtwUQKtEB1fsYUr1CBj
KMfvlOLfv7eoAWtQcfLGmeEPputweGtnO+eX3DWcJo9lAJ9dePzUJh1SvwLoqaJlMUf6YPF+iC0o
g807u1bETotF5eCp9ZCOsZ+ScNdrVoTL6C/VXDH2ze+GDhZnMwvcHlR1Z1myfhiK5Q6Bm17NkpbN
IRwoyNi1BTtIvw76IQphZN/cjH4/1nncLb6hh6jy55ZejqGWIBJb9VRmCGIyvJS2lW288FqXE8za
rcLtIqgbbGuPyeYXN5MYy+qigVV8/YZApY71qdewLMeKshPe6a675kQU5ECCEQQT0jeTinrTpvzH
qMeODPEwDKwbojyotCjg0SoN/U/yxv+DBPpr8Yo9Vr2+9pfP4jiI/v/LiHlUgP/7X1HunyPmy1el
nv/j4pW3rx+T6fG//VfSvGGZ/wBN0QSssiaYrpXAv6LmDYv8A4mYML0C8o8uwx93zn9mzYf/gCAT
RpZoIwG/g8Ls/0bNe/8Aowi9VsCWKzkMLLW/FDVvOWtN+++aFwxbwAigujtIVlvFGMcFt+8PPXUU
27aOLn+ooLJ/h2Hr7CuH1wh5nMcxrVnjZ+Ycso2J8y0B8iG+U+k6F7nP3XQosO6FM74sXWfusLth
76v5AHy8qmK/6lSm/Am0ckfvlGVve6NrNrPGOTOuNtwOiylTIaxIYfg82CD30bBA4cdomzAm+9gm
o0g97B+JW7ASVgXjC+VIJSywvaZMNk8WD93M4eMz9tcXgwClW5pWxdBDYWMFpDsHC8CKuXCiCgXE
MHUQKAXdLa3KW/CIg7gYnSDRzVpVuObBkgNSGSo7Qz1CI5DLjciX1reyy+/rwdlxEATXWsl+Gk0z
36KhWrXxYOtlhGGH2SAXwza+KbcGtc1vmnJDhmooo9JqUcCWCo1yHTDIw0O7uO5dw8r8glYQpbsi
fKYEoV5RV9jOFYojNdyYkHu84Qi0Itdqlj1OMR7zJiyu3MIWT4vb96mk2DYXNKR/mKZtRb0OKM7c
Oh/KFCmLOdCBog83Prena6ta7F8wXWyggXPrsXiWXViQLS30tG2rmchooMwEkuPDXmDBeX3nOb1+
keWI4oUG/bIkjqmNPXdndjc16Cg2LISBp2EBj1SIsXlw5AyrTQTWiqtmWASiSsrRKKPAqLHlDVN4
TXXP9kUVFjIxbaNfydYLuH+oYJJ+qDADywL6ygbIP40CX09LzCYY4Uddk49pWVrid0XJKDcLjATw
0huR9h1ld6A+QNjfWChkGGXNzglnlcp66G9cGi4qko39hAOL3E9gmMA0uXR/oNtH8KuNHsktzHe/
TaXUOK8msLAHyaMyb+UurBv/FWunTx055rFy8HmlQ8PMAaaIGMC5M+6MziwuOaOgq+GMvVZNYMZu
n+9rl+dPbSH8Q9caKLX9Znxo4ZgNBCeolnixOnq3wFNzzwSo7KFcAnSsXP3YuI7eKhlM+8oAtxkt
lmEzOIs7IbvHcJ5krhGORdiv0p+bjVORpsCEMku06suJvNTMHF97Hi5x0xnityVHRWJLIZS2DJxi
s4jKpZHH/KlEXKlNYZQ7mHYX+21OIonyOx19f9zMQeMfBlBsYRfMmxsGn8ESpq0XhDX2EsFnRV4r
HUDIMC/G1sxdedsx6v7SIK0mcjSNrSU7kkfU0MvGJaLcMybcpBwtfZ8XFqbrQhELVNblRimTZgI/
/XfBJL1gjqkOeS6mCzAFyRqIZF+DCyGenIVasV/6bmI59nyJQxD1oE00j71qDm66aq2nhL/4b2Jo
5SvIytCRFfmw8QIYsWpLgznlCvqiw5ymPtxak1GFfD97Y/gb0vVJJoMCgs/7dtlaylaHygnpbc1d
p4gmoNRxVdt+WlW+u0US67JntjtuiTfMSBcqH8a2+lH7oLh0NrurA2BjyKwdL3g4iYx6nZl2vFUq
qyqbHKRW40O1+PyuEDkSkJE7y22SdXUFjwbGW2ebL54s56h2rPJ2KYPfjiy0v23GwbvVDufkUheT
kTZthQZ/X0mGLzLOmAZB6+eJbEx/S0O7fioq3EBiT/vlfiFzeFO2wfzCiSmTQs4iRTnBUXa1SiMB
cnTmrbC85l6GYHpHoR7fCrM290NtLjF+IPTWpG/Jng6gDhZLKC8a1ptPbdM7twjmVEZUQaGRkaFp
ktKAB6Y2bbiyBwICscGYbgzZhAlvRwQW9d6kIwid+E3nuQZ8FOZyvgrdrsIep6X/3Qyw0XXMsl8Q
6FgdSNhAG0RIuSnL2dnCMNROCsH9eMpJviPTiHRYYKdFUhiOt1OaWNcS5nNjxHEMvLCwG24mbVOs
4sqyESlf9tfAU6qkl4ZCuoDtbyYu6Q06sAvumTys28gVRbPHPFl0TMdQPOiGW1fI5AMIkrdBCyuG
QMLrXmi0f6W3BkyJtvXjjjHbxwlV0F2ba3qlAuXN24Iw97Zfo+hj8AeCMh2CQkEwq8Q0pmOgZzOG
Pbd5M6N5/kLr0LjEIisPbSXYs+SCsnjCoZyYYqyNaIQl0KEslZ/Q3ioPNmuLi7IyvTIKh0rsZK5A
lGfV21ASneTOfAt+0n5s6syYQNot26zpl51nztdjN70UY3uYrGkPRgg35b4Z+30fjAmn7G3QkLjN
lwOdkoqLg6u9y1wA5eVPqGsjjgSL0ZZ3ehhhsgDoV5Dy1Wt1snR9LKfimwq6JIdGp5M/JogFp6VP
DDZiipiJQE5shIwlGimLPHv1DB+z/Im28ICZ5ph3Rby0VVL2NDx0XYXU5abGUUXw8d2kwtkZiDEe
enXR6yn1DYHbo0zskCR+AabJBJ6iMCLp2ZHL8bOsn7kxJIJh9bp1uii+H1x730BGVONju+wJ6ELU
oOpeUJRoMHMU7BFRbcXMkZgqJpSo3bbUIhYm2giq29h4WKtF1lBR72r9WJd5KkcdKzrGo+TxRF+n
EDMv6OLJaFNhBBehDXWZIzaoixK79bPcaeK2mWNVPlYKXuwLIb+xVexYDg566cVI+EIIVZM0tIJF
ZIA7wxQ3ZZUxCyH3C/DG4Q0X26S2HwLdZ0Fb7S1L/Bp7934s5G1TUhF1pRkBTRl8ODKA1lFDFOqE
5XVXoYqrXoi9HEqFOmG5KSF46yxz1wHtcPyfITbcxjAuqfQ2nqdTeLJWOKvYTpq6iAxcYjZ+iJNM
z/5uDVjTfLj2FLMiE0dKEMCXzfUvgmF4M5Y8RcDk3qdzjITjRBUh9gP3Rcn+Cs9z2bJuB9QjHdsO
0A9tYxulkxuqt4H4ElcflFVJPZjllhAeZmNeypfZ4GVS2qJPQymqy1A09i8Q8boLAOTwEB8URDa4
doXgCOTexVg8lNs5ppWZCTBpcl9vSKfhnddlaInH2O122DXbqJrExnHzG9yBcV88OFSl3ILjs5eD
qm9ngyQR2AFx3cI6XA9wzqG2dW/7fixyI1MDPjXcDDJkfccmuQNKkLZGeztjZi7KjjyPPiv/WThd
Uk41TcwWZ4PNnFQZ9+seYYkqbbslKTo3Q8xZ1HbfXQ7FvuhSbyQAK6aobuTj0PQH5HhFbul9G4fu
W9B3m042AbSwXESFQe/aTiKO3W9TG3WR0UPdNCVTMSU1FpOZAwJwWWI34X4JoGgRuCajWVYjSMK/
nfIGH1glKniSlRNJF6YljhORCsXBIPa4lyMU5YH6y6bxAiwz5G8bINDBrcmiRlo1/qYfRTw4IgaE
dKPojBh4wX8bwQ1U3ekwmZfSIXdOAZPEdj+5RUyVjHT7uxSorywcjxcWv8qHGjU6QuURJOMWdVLi
Q435nezWZXkXIPPFtFTC8Yb6XG7aydrbkwqToVQHRYaDHQDNmUtn53bhveD2Xli3I2dP1gRhclhF
IGxfDK6VePUY4UhLGzvPvM55BD8dCzFPCiW+SddAWsmFPUwQjO0E6NZO1XfRECAhVM4vtZ7jIVyS
cig3XTBeKq+5pTYuPESlDn0qaheBEXOMS9a1PdG9W5CMGs5NT7+NThkN5L62Lhm5X6o6KYCDTBa7
rQme0P2Bjsu2FsNDXoYHwGuJhWvK6FXfp3bamq6BHzzjeVQKCysUG8amhiJR+Aj7xN1qdoyE9Q9F
CKNyCldmTWJgHplU7Mnk3aEKSTTjgMeOcDM2IDU7Ifzi2X3p4WlU5fHIx93MmL/BF+RgeuJbHbKr
YLE2Y9UlhuxRYeffkaD6jYc8bQt+4QfF72lo/Iiz8KCHoQRk5YLR6xkOAB4gukixdQDyWPJqdLj7
u8ybA1BCgIgdcuE0IRCouMFjJ+dMjxJ4Seea2KL5Lmicn70XqAPY9ajplW8l7lz02RzUVTKJYt5Y
wvpe0MG+chf3TgY1jTmOw2jRPIgYYKONtgAn0ZJjVUzhjbY7dwECE97raYCKY8Zlkvv5jc9YHucc
RHo9V/71hEP5soQrSsxCeau1NYKeXRu7LpTutoKbclaGKjiMk+z3ZpCzjV2MD7M3QVXooHAucZ+J
sNDJZrbkdqgcbDuqAVhlQ2IEctq9DQQOsp9uSOwe8x4XzgbX6PKnCK2rgPGs95dLQDb9Rs+2SOVU
2VtIYDY8kFkrhpSEORxSrPHBmuoHs5YxtZZfQe4VG10B2QKwHpU1ixFaEg9FFc9OFphI8MVFwOl4
0tVG5rowq6pMMAnvDPDcQ1x//W7EMjegsx4Lb4NkvRvCzRsk9xj3trkUWeAbd8plPfpuBoBWlU2E
Lt9Dh5lBsjhlcVcq19tBJxvuh3zk9+7CjGQc+yl1MR9jC3H2aes2YOBQ5KWOM9j0XpHjhLPws5nu
0ThzXylMyqDGVLDiNts3iyxPfu09A917nlzjDSR9d48t+hUINl7bMHkw45dYbpMCcgpf4xe3xy3Y
pDjbMC/hu+oi015PsF9vyPWicOA3+sqZB2Pjav40YS1FNhVbzTwaEeokoLlNGyNoL3vN4dVe/Oim
CcWZU0Hi0BKFZY86o8mvehvWkbp+pMq/ApDgxj13H3ob7tot+YYLJq61bZtiKW0MYCO+RsvUXVC4
gYshnKxBeA2pEKNWXuuWp3OrLp0F99gFkRB0vsyxdHrh7Jj5MudWCvR5w+gPPg5pGLS7qihSQfT4
IAyXZbaYftXLvDdydAgANidVaG8ANPVROS87tCZwMyLBtQtcA/dIpFjBSYBcqqIyYtt64aI6WPn0
TbEpG8splgbA7gkdZOPXPA67UaGt2OPBwu85h3uTIXEAuBNiFicNPURdo6WDjRl04SqAm7kzgu5k
l8q7I60xxe48P7SLQ6JiLC5YOMB/qjGr1Cz9navnS/COtyZrHmzt7wxSLxHXDJsFvHDGt0nIA+yE
ocSYw8fGdvNk7Occ+9Qzrrmxze+0W9wCStn05fCgDX1hLR7DxXj45iueBXP9HTkju1kNiDrnPUzq
lwGsHhlDaw83TmD9uB5CEJc3lUrN3r1AOvxd4XiXRD6pEN1d9X2B/UiMCPf7zuAQSgB2DQmB/rrK
ZCXMqK/NCdw5bNod8bHc/VftwtJDNqLdgoS25cLBTrfMeH0aBsBYKBCl8t9lwG5YZT4uWj67mCER
8gOeSVs9CQRm4AAdbfQ6jBteqCcqhq3qoSq1+YUDL3pHI28xNzeU/nBQbQ4zrMQQksAtf+sLNIca
68L0h29N3tDLWfmpj2KxNVXirgEdUc4I2eux8jcw2fdue6Tp3RcOw9UyV9gMqI9LmvDbZAlVYtN8
3HWsDb9XFEc+CtshELvAdEuOyPVCreJXuMm3t+iUzeZmbmu72TfCM7bA4MNfpHGrDUVfEwuy7J3g
9h2CevNfwON/tMC/edn23X/+ryPZ04pHrgYGaMGD4gMGwDEv0+PojDhBla0u06sN78gzNr2GiPoc
U3EHzhZEzhoBkWe0LB95B5+HXfuq74hOgPsaQfoqc4rqpbIgj7dZaEhU0N4v1gzV4yC6EBy8aT5H
j14ZVB/x14/Pe8Tmwv2yzw3MO7QszG3dDf2mQyrstpp9nZVTU/41svk/HxRpCyutGDTUY+VjoJFK
bvA6c23jom+seF7yM1FeHwlS/zUC5MNQkoCwADL20RMBiiqh7W4ybnp3npz2yh9e67A888HOjXLE
THP8cRgkbTOkZ7peEbfhwQRW+PVkPPVtYI62BpeY5ipX+TgpcuDlmofwk/dalebh8mCggkQ/R2Ra
LGdYz0f81n++NnwW0DkcSCiOGV8VMErclOpsZTet/ODZDmM1bjT8H1fjZG4hGqaJ+HKhUWScIQCd
ftB/j33EGqhCB617p85KNeACXEQCpB+BXplnJF+/0ZNf7d1DHhHLSreWaCJg9jm4g1l50W/DvjSy
oAz+1kYCR5t/vc8/7JN3K1rNudEoVMXiV09gHQAHI5LVl+zApsRVG1yvsyVjsTonyz7zKo/Xl2Q2
aOWkRn8P2v3iNixRkA0iJUqdmTBnXqV9RNZx57Ieq77OGun+nIcWnKgQlT2UMef4zx9ZQf+cmJAX
/nGxg5/d2kF69yILUTsO5eg62g8Vygz4dj2FHDVhsFwbujqz/3/kr3we7GgfVmMe8layzBXNN8+l
iDYgQRn/jUn47oGONqiCwvzBLlhWBywBvpsGY7kA82r5/3Ccoy3KxZnS4uKRWZ2F2zrogvLSH89R
FE++MGxE4EYSEDWPGcfaV0Q3mgF/RZyyTsT9bMUh1HsBbpMRaFv7NnbomX3x3JhHUw/dMmDwC8tm
d3qx7PI+NL0zu/u5EY7mnNLF4PsWy2hPcNeGAPrt6ylwcpW+e2tH06zRPUwM8daMoj6UXCMDuIU1
pJn059xhzg10NNdKr0ODYEQh34UsNsv+ZhRFnVa41kaz9bcWDzyhIVGF1d2n3GE0ORyumgaQL+gq
AO6vNDPv//qLQ54XxHDQCkBwe/RhQIHh+Sh4VptiL4r8piHhm1HSXamCb1+PdGp/gw0KJDrokbuY
3h+3HQS2wfIa1Z9diysXuGG8yMYDb0WcOftOjgMbbTiTg4b4ySWMo8qV/cKB5RnuhepZt1163GyH
LqzOiHtPTWrv3yOFq87k3UYa1K5To4uTDVCCI7LyKpz7p7/xzhyIfkAegGbx2Ipo4SWSS6TIFhit
A1FzjcTr+EYK71xQ88lH8cFfBBgK7fUn7mTRFhQnXOYB+MPF039YqDwjfjk1hL+6ZUAuhf8eF1+D
aCxp9AL0AaSCoY0Z5QZSZv76+3o/xtFGBqQT7lCmyOa+3Hq1easXd+9DQf8/G+VozdQSGMjgiwxI
iA92Am5TjI7o+rffvx7n1F7z/mnWN/pufhkVLcU0iKyg3VPP1R0xxgNvhnsHOPLfGAlacYKaGPvA
sT4AyjKPKC6zptUvfjs/+aQf04qwt3ytWr8e69T6BEfmX2O5R6sG+1A7GUpm5SLegh4lTj7AT8Ss
zwWCn5pv4H5DdQio6nOkn+4XgE5FmymJYEu9vAYIqD/zKGeGOH6UrsP9YfGbrCaQLvC+aHctLaYz
6+bU+3r3HJ/sjrjVmk7TZho9r2nIfxI67oyh/f31Vzn3KEcrB2RByee5zbC3KOAuaAX55Fz69bkn
OVo3pUVGFbhNBjLCD5CkLlqj/wUyweZvPElgrb4RMML/JDftWiFnEOZQ3nqXfs53niXPeAmffI4A
HCsT1gCfpaZuyyU4KTyDnC7jHtgtg40OTyjYmfX/54p4jCWAGgb3ARiJep+E5GygM7wH2qydr2bu
pSJrNSJJLgW4Fm15Oxkg/CJd1BZdNOGSJ33YdKDu0bK7DYAK+vP26zd78kr7/vccXSsdUYB9PLbZ
ml8FSIWaP4N2awSZHRzWDGofhhYLOkml+G+EG/zRRn/1Mo6umgDb8rnBDDV119zOTjevIuLy3snJ
69JDUhJ2dtBFYrZNPzFLkEUj38mRqDn27WihX4hOEyReRCsQJWau0RDWzYu0+lFGOJoWD9Z0Rc3j
frL7u4FUAL5lXpFUmmjr+5RWD+Poto8KV9QgVQ3z03IQNWBCGDRdoUs1em/oP/nm1gcflkS8Id0e
cqNz+Xif5p5lwfcG12CcpNACH1cEpJ4RyNTDqcRrIVUrVNo4SC0rmv6vznGMA929GQBZIhCsH71t
qJvrpgrMTEsTDuuuO0ZNt3rze+HdmUm1gi4fvus6EnLawwBaMDhcHalGWNAZVWjZWRXsdPgQTH4E
BUAyBnU8q/3oDZFvKLQpnFQiAfzrsU+9TBdxGUieQxgAwos+HrBtm7vmkluZNyz+wW2DCcyFOnyi
ntU8fj3S/2HvvJbj1rJs+y/9jhPw5jVh0jKTnqJeEKQowXuPr+8BVXUUmeRVXvVzR1QoFKUjbQLY
Zu211hzz01G+POSCM0BDio70XC2uzJTVtEreKBodPcMpKQK7bamqXLqe/I7XP71N7F41eqoAcZ8T
Bkz8aYZCJVHsJnh/byNcj6ODscYv4//DJPFTJmF5Kgtugs5OKPJcH99fL6qzNYfqpveMbzPyqvuW
JrQ31R03ht27VrIdQRXBHg5Qkf4v3ue7kc+Oq7lEaZYayiaSptjWFf8F25J6peSSRBUzvxDnf/GY
3FhgoGpMUI7is2mSUvfvZ5LvI/0krp74z1XIvlJItGPTnPkQkOVz//x4Z9pI0iYAtAyAuRo6MfIA
5/SLamp8MeAzmjRYASO1q4KM9X2HQDQW75T2RLVjKh9zNOtx/ybM20iaL2z2X8xY3eBKSLwM6OrT
RuMHFt13prKZaexsxMUPOdeQgfz9uqBhmmWPYgvV1vl0rccSzlWgbTQrnramlRnHSWjip7jQZdHu
xbG9EEydKWH/lY+yaJ4FbQNY55OGS0kGdD1Zwfrw13IAT+uIRie9zj3MATnRRqe6Ha7Su/BOoXJ0
VctH+phTz3IRednDlsN4L5qry8irM33w559r+RzvYv1cEee8ragkOzgaN9vqsfymfAs2GDHssivK
Sg9I3Fv1Xt2gK7gQxX7eMyjRvH8nZzuwJoRzS7PH70y1aeyX9RuxfoVplaFfeoicS7jGZcF82KSW
ARUS8YaBuEY5Fwr2ZYsuxSo2cS08+4Y5OeUilKjlQbkQC14a6Cxg8UGGG1QFN6GcdKtq6G6HcT5N
Kl5hf16vX49D/gm8/hdQuJF+U3qFy00RZ/fqJD6CM6L5rdj89SiLsnGxQyIb9MmaKNeMupn1auO3
r/qwbYzXfnj+8whf3ALAWJoLewqULDWSj7NQ8rlNBYygZcG002Or3Mn09FxKN37xthaqtIKNm6ji
srf8+bu57ltZaSB+2dRpuguk5tVUMLlOL/m1XBrlbEXFgapDT683YT1urNm/sQzzKTPKv785AzQH
27AYxVHlPHuWvO7p/62bjQ+Ddx0WcZegs+JM8qcAggh2HJXz50/0aV8WyQlD51OIIjTe33lg1oaq
WKYtpZ3ajvPqJsxoQynVa7w/Hv480pcv0FygZybP92lvzsRem62w24x6HnqNkukbeQjNn3okCO5f
jrR4UpDmWs46jcc724DMOEtVvdQ39NUX3tQLz0JXN45m9RdSg593urOBzvYDwaRTT231jbg214ZX
rPPCGW8WBXruDhvaTcULae+vznEQ4uKS2iRTCIfz41QPFKR+OPCytdKNe5vsu/UCEm+chW24ikE9
XALkfZoekgSwjtW1CKA1YPsfB5QyP7XC3N8oav9cdtJBrtVhpbU0u+piePPnz3ZprLMgLKQzf5Y6
f5PG3+v5zmh/1TINLa15Idb7NA95JDLTZECZ+ty6z2Y8/88oQNLfNNnPKG1Xk5/Sw3LJTffzXfv3
KCa7kqgS6J0HeVHbdlXc+5ugAgg7Htq36iZ1BLdfBRHXK0fZ0dG/aa9oVxovbLpfTRIe8D9Dn+1U
smRVklTjtFh56m7eSvtkTelboRXTNnaAix16WC+kez5f5XmhYMi495D1N/jfx3mCIjqMO4VvV9Ba
uKqOZGWuIlAE/a77NjjGrrhWn9KfF3EQy5T4cPJjwE0+jhsXNBRYJGcpoHnQazIqJGVuhM7uI0Kr
7Mrf1I8QOdoNjJELu/OZZcgSR38cbznw3h01Ueir0ch4yWN8H77RcK5sYk+E8LQKUXBZa2OXu9aW
JhpYBce8Wv11pLOMr+kKyRssDtDwfxw/rRI65eRyG6FjKysEvfM9eLYLR8LyEOcvVSFFhF0It5NP
aSJNyDWtTuEm0vAbNulqCC6ANL7YN2URRCosSBSOXPWWJfruNY5c9PS5r7fGnQ4OVgIFm+4bhxwK
NuIARC48z8XhzhZEk/ZcSBhu2TVxpqdStEq++1t0Zt64rgf3Ejni8w4jixryZXC7IJq58Hx8PDno
pnoci62vNj5tZjEyn5Uijs/zHBsXIsUvn43jwFJ0bGw+wz0rY5yMJiy344/g1vCmh2Dne3EG1bfH
tsZnFv55j/5qbrwf7uxVqpLWS0lQbg0rTw/0TiKKEFr/8c+DLP/I+QR8P8jZZgIeQm8jnsnomhIf
kupV1prTSOPXahispz+P9dW3gi2iaMSN5DjOuxdA4RVxkzfbUc3tYbr2hZdg8i+cOF89D+enQYoN
8gC748f5QJjSV1xStp2YrWYdH1UjXhnhrlL/ul7F9vB+oLMTtNKskBOv2ery/ViPK7r4Vpl64cr7
xcnGIDB4Fns2cgnnWS6RHteprdpt7+nYmeh2DRXUrmy8fb3FcZOG9l36/TLS9Ysj5uO4Z1Mvqgi/
l7foX1VH4Sm5aXDdeKg3P7LDDIpum0KObogd3D/Pj98f53wymmTZgKKyxJjgZx9P6HWKpONWXAdH
EArmr/lQP9N+hdGYeuff97bolbdNv/K/4V2/MY/R659/gM8TFEgdtjk05LGVs9I/jh/h7R008bAd
LbH7XnWSuOkC1Tr5uf/3yRNGYkfmOFUoD6tny84nR20l87D1aQfOIFwgdRhOyFKfpaK+NIm+eCqu
hRLgUrjgSzj78akAh+ualY4clbG9tHKKrlY6i6Fhg923qNqLKY62/fOb/LwMEcqhpqNfwNRpdD0L
FvAxNJQqH7da1oGH8v0f5jS8akNzPQo0+P95rC+fb8FEAUVdcplnz5f7YzNW5bhtJ8Vp69jT69AL
lUv41a+f6D+jnK33XpUGLY/GbShIhsNq35nCVLp9ZmarrggvHDVfPhJvj22MtPqn2COHZlkX87jt
dRKxgn/qNf0gavPj/+LFLd0W+KItLRfLT/EuNJjLccjTftrOiHLk+GeIu4AQXwJZfbGHkX+FxEhZ
UORRzkfB+T1UBF1hUUcvUrFqjsWO1PZt+tR4OdeBnXqov+dX5vESHPDz8UnyUwNqBYMJa+3zxVyO
IDi0ztyGYn1rzXTnC7U5/v3UW0yCOc94gyRaz5Zx0dZcomZzqwgqjr1YfsAcqdFpPPuJPv1rHf8f
2+O/FsTp/xvtse5esvdIj+W//hfRQ1LVf2CBk+4i284nXq4Qw8+mpZWdP9FhQoPH4Z4EG4LV/G+e
B6iPJdmnW4pGEotNin+uwSYn5G8p//AXSM7IXPwNBAF/xfM4W8Pc4YFs0/mjEgbAsTufG/1U4+re
p9lJ+pEcNVx06qd03+7T/byb3Rj9me3b44UsCYkJ1uy7I/Rfo7LV/8bP4+Kz/Pm7NV0qZWvok5We
elP3xkL1Eomy8mAeBhXramu0Z/Q0uSA+96idggKdTY2ZraJtRsV0i/QepfW6aGHpNvpGyJjTIxlt
IEpyL53MrNwGGtzLApZoPmMTWzvWAJ2oAevRJ5uxhDrsp46qJ9DGQMdRhkdBiYy2qm2lzK/HIjiF
i8G9jrsQ0uBmNABLhB69yG6N2DkRhHWCinwVGOQMVKxNtRdZbynVaqLXF/m2maR1LukelU8bDcqV
FmnVCgo4aux53detm6azOym3XbgJIB4Nzbe4BBUZeGB6nCmTXVVsNoCgVsi6tqMfPuN/BrYMb7Mx
tiEf2GIcr/mkLtvJ1SjnINGgrWrtCQCkZ8kUyrpJAkiCMW+uPMi9+awgQgzN+0l57iXBLkfLtvSX
EaBA0H5LJHMdZPh5hneDkZMiK7ZWa9xATd2XQs0D9uuyGE5D3nlVVF7PnWmPSrjCHdCRfQpDZuGZ
WbAdFYPEt7AHCcdld0BFPa3EonuaILYkRepx5m8Fsd6YzXBMk/qYxegSqya8FrgrQ2Ei7cLlGROx
RpPvrUr2KmzUs2oEHya4knEKlVv/WP0a6O9Ms+F2APDSTWA1avnWyvOrvDXwlgW9FDfrzhZ03c3n
EWLHbSFCmUqzTSuW7qSFs40uw0M/et0L4Taf1dsuv24r/UmRxl1bNk6uZ9jlKMKVJmibpDJ3plnu
mCr34hjZKJa3bdMfmgrl7zR5rcEdIem8NNXHVZUSKFUb6G+bqCvgmj1F8bAqxdYOZN8b5cZLZFhX
lrJRe+uU6Oltro47paNP32jtuM3XYdvz32KDjeK8pAlXoYc/SOVThI7OnCPbQAaHDsZpyjdE6Y7c
5Xc1eBYyxI5So1uuGpyRF312JCEmFDEB2cZDbk+FuplSALdRi7SQirSdDdqNEX+fLBWN2FM8TQda
5ZxOxUIWb+Ac9huy29MIdbBUV9rNGM8OmJNkLfykxSmmhLZO7oOHKnAVZbqtwwltV7ppkLpKa6sQ
DTfwm7VczN/qVveaKChscEag8GI0mwSUt3LZJUhX1NCuC81361C91/12mw3MK7S6P4R4Uu1gqiq7
siTfLlh8ZO5W8yQSBcrivqD/oa+ifc28b1XK6zP5M4CC2WjyaLQThAECTPwxKZN4bYxveyMeaJ+y
kxk5sl7amn8w2n0RWG5RNiejHbxYfSo1FJlziYw0tpvx58wMXc29tiO9uhZwGGyH53B8gSq3B8rg
VMA2gkq5kVKUDwPdZrPgJIr0A6Nqu9IQr1MMAk6IdZe2D4tXo7LcsulWmCU9hQ1q2qaSkSD3M4u8
2iCT3RCJHmofJeSQGD+msD5yB7lpp8bJcsGbVEx+pcgNWlyVBbzp66yPV7o1sh1ZLGO1WjdTYwuy
+lqMXhVuh3ab9tK3zLe+q+WcQSwr3bCg3bsKV3XQrBQBaV/WIHRQqPmCpPi+NBwlEHr6/i2RNUfN
+3Vqqm+N2O6zRLxNmuoKkIOb0QAE/AO0+aGidBfsMqG6EUvBrYrMlVvFqVLsw6bU81H6TyUIm0i7
A77kZap01baK2/aGm02xa5UvAwjHBNKlnMm2rH2j3o4zNAX2ttrJefwWpP1Tyx1fFrNNWo2nROFf
V4Zt6/drgDmuglqzxmtcmx5FYfRi4yUAvjbGP9D4HRO5hbb25ifjptB+iPJ8q1i7Ikge1SGEqGbS
1SQdxxH2tJVDXgxXOGqsqIhchTF+Nolp1zWQ6um7qY1Xqjmt/Nr85gvo+1L+hmGHOig5HSBc8UsR
QTKq36PWEp0uE44lgAVgqPFKNbON0SAB91eCityCHXFWHstkXPcziuJvk/CAnNQZ9QRFbOJK6lbA
mU8fNurY2qOgrPMhs00k3ZVa7fSQfQHb16bLvlXAC8JWummWDW+Yt2J/o8jNdS0cCegwAhKR5KPs
yL+banaV+IIC46FGOXjLTEfm/5KK3OcGQH/aTa5NiPySlTKJTjGj/qz0Q6KZ960w6ChChZfYeBij
yM4lk5732Fng8nVL8lg2d/Ai7wbxxdI9afpW8GlLlXJyj/hZYGOGoak0oVuMCJtrA+40Nayp3dUS
RqzG3G1TfW+YAhL+cKX6u6zzSgnHzhrtqCHFK2x716ER70z9AT3kIW9+6mqu2Gql230guQrrckFO
WJK4oh3DKl5a6XudcKymldexpSvWHMPZkPeaONp+jhpYy7unzu9ue2l8iw1u6eWbzPGSm9NLPhpu
MQ27wTdW+ly/zXm6t3J8tOH1OEqEJ00OnH1hErSFowzRYfGQa+urRV/VyKVtCb+SUD3l/fdZPgZB
BgAp3qlGvlLCcJWayGL72Iu6jApQtfJ90zWq1pFy34FXeScoLAJO5IgXmskHwqJ9CaQhl4WdWZR2
37RPWirdRmNHVll0+vl+TF5bfoBYUbj597dIEb5n8r26iG2ng6/cRCky3THYiPS9Bi2BjV5eD7ne
rKiUV3BLjJeUvmJkmp5sarYh3JT6zxKe51TOnjQbq0BCYIySKxnJThE50ee+mmu4HUV8KRF7dv35
FAie1ctocWlI4xAI0hmlMakcASQKmViQPY4x20rF8+PydClrfnZN/jTsWQolFkIajmA4nvrhTuzb
VRD+yiXVEboLjT3nKap/D0S2Bi46tYLza2Vfi3FYysLyfAuCPHFD5OK/+fssJ1vflGuYvlvpQl7j
vCrxadjl+d/F150SxEozMqx4s/R7iI8xRJ1rOq05i7z4lU4myZahsvxKnv3XKFxdcgg7IzVzMi3X
CnqLcHrDc+mTKLepxCEWdC09zafWiW6jDZHJYCvqyXR6G2v67Zzy/GBqPOvQSHb4XbskQvvyYvPu
J1hm3rtXIPYigF289E5z/GBEbPf6W1lfSq8u8+T8HoOJkLgYWGnqbyDj+0H8iKO1nZv0RMdxDvUO
mGjMDSEbXrtoD6mW6RsSafnShXm1LIvzcX/7jksMvvT7fXy4UEmSaVbC7KRnwxqYgJQ/aup9Q+FS
x/J8+vbuJnv9r3/3vcT6q1f5frSzpBKNonInJT6vsuQasVX7pyC7+fMQ5+1Jy4RBsgHZEjYW15lz
jwpfmcWyJhRhukjeRB/odkyf5Z2BoaQM/OtBPKmnzhEdgURdsrqkqf7ifX4Y/Wy9AGT21TZo81Md
31p16MgjNBHjWhVlEE4/ZuFS5kxaPtDZB/ww4NkFOJEGs6tlBlzaxAZq9kXhqavOWaxIx0tt1V98
v+XVMk/gS1IFXv783VIguNGsoprz00j1pJEex+o4dxfyt19s5Bb4Eyj4SMkkepQ/jkE7dCY2gDZP
o1yDcAQWNV2oEV4a4eyoSIh4m87IMzSkmqPlMbe6+EKi7Ivl/OEhzo6FCj4HXVY8hLoONsqm3yjr
cFNfNImTlgVz9vUZhyzjUjv+XA5M4lIkROoyToXeke3QTk/1Bio0FiTiptr8eWl98fUtyoD0DnE1
pKJ19lCqRj9PIbTZKeEK2HTpemInBtN64d2d1x2XFczyRUtADwUNu+cdpYEcVFKiW1gauMkRPbqX
cZUZbGBNK9XLvMjykqc/P9kXp/j7Ec/lcZGuYbwumcucg58yPxbmr76YYLJcaFX/8nu9ezTrbLtt
zKRXfZFHWwoT/dbsnKWBUVtP8M1WS8ri0if76pvJlFwUlP1Ldf+sMKEpRRyJ05idwF75oXhsp/ye
dNrMNW6mMKnELK/cG7TnttskxkmJc1IdlW3MEvH0fDRB5IUhLNGjOVzXfrASglfFvFJ7oiyld+BY
emYXv9YaYC7wQH5c3xUaINQulGxlxKilzQhxR7ebc0+KY6/2b+oepmhJr3yUOH0HiKWut8CsZKBt
MPcLKHWVav3Uom3dn/r0Lu4CEWJLu/EVa1r1Wv9NC8ujTz7k9xT4v3Tzf9GS9G41fEJJH6MfL/VL
0L28Tzr//jv/5kib8j/oKoxFEEAqUEb+8D9pZ8E0/tE5s8k3iyJVD8qI/8k7a//QTkKoSlLaRKu3
1HL/J+8s/gNpAlc/pLW00hHe/U3i+Tdt4D97IJUIUuKoZxVcWwCL0An+8cAwUhDYBEiNJ5b6Wi1r
p7dqd/SNhTlkd9G097PXIIicEG/UPqmuJWk8DMvBwhnn+uHwHBn5luTKrvDlfZoVx0mxilXWZfd+
11zY2z6eC79/Vno2iO843ihvn4dbpJtKLQbw5Q1Gsa2y9iYuE+ii1+B9TwMAMHW+bg3hwiZwFhIt
o/LtJLgonBRER7zvj8d2KVKOjEBPyFbnClLhpLQ0Fcoh6AEdJ/quaTtXbr63Ug6Zaid3VwngOHOr
Kwk2DRF0NaSPkg5U6N08+yIalBb95Mcvx8/FhBIRW3OMfb7TNFo9dfxcuuR7U0eNNhCOQPHBa7pj
X7lzhH5Qw2bJvNRp8HtSnA9N+zPFb2Yiv57vi2VRx1zYa69JYY5Q+ocnDB8qOnWmiNuxD7XM7zJ3
Kn1XL6YUSnFbOdC61toI89Yawp/mhLOEIJI2qxGxTdUpHoZbaZzu6I9/LqA2dQ+93lzF1CCUILrO
GiwWDEW+V0T6xycTCB68SjBwVhO5uSjtddK6pONtMetcLerWovUQcb1KzNDWO98FT8yN3XgwJ23d
AoM0UYrlenVS1XlP3midTfqapIDTFNoDf/22NG1/rvZN3WGnAhhPa8otnjcpnNBhU+GuMxvkhHNx
OEx6fZKC7pYf7lFtWzo8/K3WEjmb+vQjaORx1ZekQiyq9mYPiQ8TVRr8L5B7iPDOJ4PO3Vak82xZ
wkyJs+giXiKc1ApSr9dvp2SbhuAeb+t+rwWuFK2F2gEznBQunHZmCFzG5iEE2/pIyquwXKXdqSIp
ihUd4NODNDtzcq9jWghM6QUx3fQUmWB2Vx22XcWqlqD2bSTfjQsy346lnqwdpuFpdpONAFbXaUx6
KI5IuCKzqGCy5uDDSm/MvvnqMYqo5wxuXa706UQeFTAAEAIbFEUSXaWy3WsnMfsBfo8MfFsuI9aD
1wp2I3tpviXNE9YUJLaqsYVmZy3AwwO+N5PopdlagmQZ22221gM3J50Xb8LimpLuGG9VQK3iTQ3/
N9x2xSnPYZuurdH1a9dqPL9i43NU36tIYhlQ7u4X+rWyluudCFMsm/Z16laWV1S7sodoazdmxA7n
4kEz8jxlsJnUfYxprX8L9cuPbka83xpbrNYVIDnjISqPcuqO1m09f8vGxzG8C6It6Ee1D0BqJhjf
+s5cHsZCBsWZrnqakeA/S8ONSKzWH6d6r/eeQgEgsJu3EHincWkrOYuslkOA6YP6h6OIuJFe0Y97
3BiEnVyQIfNEbY8wzhjuLOpb5gyVnuqeIpCOm1lM5FqnKy1LnUaGvifPVzDmbsNJOM1A47CmwXyS
fWdEbqNiDdU+6Ka4Esa7XOidkVKS1LqUT6C/97Y0PNFub6f6zwrDRbyRNlZ3XWWB06p4LRWYzzfK
phiR4PhATukjIoVnj+lPkUIIKlDXSn+SvFtl0O9meHe+BCoRKxZc9Xo8/ZLWSRtPSNxeXmf1PbjY
dKJ5ZSNQzMuDm7h9nYu1KB5l0K/ZnWBc45EwIm9Nr5LEKwO3q+0qc2gAaOk/7tJTuACrR0igtqpK
mHlqcIGxVALYrFikOI9YIpgN+W1QtTdz9SC2d+r0pCan2icrLg94IT0p0Y+2okZpLTfa0tXyeVfo
ld2KbhVpm1Bo1lr9bcwglBIn/vmkUD5e2X5/XXSkdIbRh4gQ51x5GZkhZjH4GniYiLyMGdBbo4SM
HuWKBB1b0/Z+WaU7NRKYf5l4Etn2nJHbCQl/DAmoSslhcSO245XVWa+Gj5C2ToZfviZ3G13pdlrj
/0h7/6DJBbnmOsPzy/iBiYDppuocr9uwAZNPtW3oUzuPp2Dd5dKrQM4Z3H14oQ2SIImo6cO5SEyl
yPKCoEPKsODMPs7lmK1ZjSILj7uWxI/VZAvBz0qJzHFHbVSEdkH3lskpFZFenPiuBZsV1PnR0Lky
6+WuH+nThJQc2qX2ZrYJJNJKfRVC6UpshoPlG6/jkJLHz7h1QF3t7KprV62QbMPAuKbWRJJdGldp
LmytGFmrpczrMiokL/Att0lMb5Kf80A11pqOD2GSHys9h8kqC5mdQvQ1KJJWMXjJqjnoxzQl1Mp7
aqFpIGx6tFSiEdzPTRg5pla5fTkLlIFj1bbUQzmyopK2ocjbJxTcC/Zs0TexgciyQzhgVpBm9TFG
IaUY/b2YgbORcWUsE5zOQmX08sXPAGI8Jf8KD4qiHKJtUz1EYF6LuRd2hr5cYbTad+gPEo61uknI
qr4WUBwdoSlNJ0up6VtSEt6J+XAjC6K8M8tMtWtLoJmhAK1qRpJ2P0W0vwSdkO8N+TXTJ+2aS198
q1HJLqY6PKBMt2U1kq/9VJOvUaw86IEOJdcKy0MKjx5HKspZIIxbp41TddXQq2P7sAftWEB2q2mU
pkRBp41T8fQZ0mEsZBDlu+mxk5RDPg/1dtJq6tc6ljrU8akIKuIpUKrQzlgdN8h8npQMv5FR6Y7t
oJReWRXtrTEvtiYYc6yrKlznSZzQniDi0JxKrz4mUAe+EL0IQbcDyEZGHePJUuztMKaa/ft3YycL
1OuG8CDEcJ5ppf2Zj3HnCYUvvrYJwsjU78RVPWuRJyeSeohNYKppHvzs4y62kzKqvTDQF/bkUB0q
X3o0+RhejIMzx3P4AthLuZoynaoBVkduq0Efbk21sk0rsTOLnkwUQDu1HmIbk69sndfWm1/1xtaq
SXux+TdlbK0lX7zTE2mnZhU1z7Dxd1JzRxC3rimbs8YVuNZjuMMioeFz0dY5aa9zSkc6hdqN0oYP
qojnSCgR6OVTfqv1Se8YRaTjb1Zba2UA11lowVbLNfxeJY4ErKdv0pJ6eZtaR0ULXg0L4jI+SjJF
tbHFyjKz1ljUzd4SSvZh7kQpgQedfCUSrBuVizJaPcCqavcEWHibi8CzS6t/HAKzwp9DyW0AuG4v
tPvQlA5DyvnpJ/TBJn5r45NbO752EgqjtPOgGdwQb3GPJr2U9rafhtkNkMPjysGEzYvLn1WXUetT
cnpckhpVcgTKPpV+4VIlreO+O4BxIKxIxxn7CEVyUybbLiq0epeO8rWcgquZpC7bS7IC/rBRWBvU
Bjn9k4Ayf2MuNgmcZrJGJC9mrzXfaW+F87hLEwowlBCzu6JYD3QoHa2e7QczdJakmmm2Hk1voxon
W3wn+xXbwq7oxX1SzJKbtJZgi5Nx4xfCYyYPEVXnPnG0TrX7mMMzhwq89v3+tqSe5kqZA6uJSAiF
lhJtg3qe135mTV7QcWRkQ7gJFTn2Uh98dDTFIQILiZi8ppyqJJDSuyTeFPgP2hkldjASeOAq6p79
WnKRxrCoGsDXQcqxqdzHM9uPXz31CbXbMriKi59qEmqu7PvPddaIm2LA4gwrvwAEP3ZclGpq5dEv
8A0x+zFcs0oxK0m6eD20t3iT6Os5nyhet3hNtHM6rg1+tQM/qdx0ZJMcKM6vtJoIMC5LR1pow225
q/I+92RakWIB05+yLTET8IfeGZgCENOwvhH5TFLsjWUZrFTuFE5ckRRIRR2tBy7mZISwfGA+V0o5
r0E5Y5cgItubKjzGrA5DUq3Zz35WOnI10VJr4n82WTI4hxq7gEhv3syYAzZo760edw3JaDX2caLR
WK+3hRFsVEt4nvo2cYC64sIwNETJIVtJuY2j3//CjMNCna36AXo65/hDHj6MpRithGGkymkMT2zb
2JbQtOlEYBIcrnae3LfTRsBCiBJqtU6ycBtNSbgGRfJASNLa4pj2tqBiu+i3ZeHoypzb2tzRB1Zp
NrjwaTPkxl5RKLjIBrLpudFoxpFvLDN2hLnAt2lkS86satvU2BvUQPgdeuDuxm74lk6TtsGZwC2H
xqfcHrhIVQmsarq2FGgbcd40+IpL934vQz3uQ+bmmzYFdJIboFF033e5C2X2oNbP02yNXlupR2O8
FcLwxyxiKawROoY6jOhe4AqJ+SWvPSOJ3OoYS/RphzWEwc0xwlciSAwoJ4VsYlh0lcCa36fE2yIm
N0TaYuSWQeN7BoeGNfiyk/Zob9Iyt0ccURTaewz9EJHbcyuzOmr0uAlC1Ngp69UuswSbLfkhGyya
8jO19hSzXOfUNyjltv427Hv9iqyd34jKlRr4ij3GkuYYI/0pQ6B0a53zl4unGgf6QcqK2etSyYBI
aCJrVP3vdU+KAW9LelYg88vhT1FKhbtY4PKQ8lpXRQAPnPviKdV646SD5thPabSPTYXKQDVS2TGl
nV/P0i6LZ8nO8mKwaVYJ9635Zk1qcgiS2d+3bzoxyEFQiu7w+3fE2fEcCteNRnsTcHyDXd9VUku8
8vUy3mmlv7N6urz6SZ/c2RJufd+v93kh3oeJLG7TAjb3718SwtVjgNuRJ0mNsJpSWmbYJ5ap0mZX
7fLL79/9/qWKp/uRbr81CeZKbXo8/Irplz71kmjHtai7bZ3K+6EOZseqzMyuEqyBWpEuZeKgjVj6
5ha5bnTI6+fBGtWjHDW0OOaT6Zhw5u2mlEXP0OnhCac824Ujl9+kn/3djGu4K1dZsrVU1dWjpLgq
a8PycDVD5oB7D16bHLlX4fJLKtJvlQTFIYRgSmtU0K/1oYrpZij3hdhzIwXAadO/UZ940JMfW/2m
D1qLbmPMaRpVmzfGJKDJz+KbVO0wuykM6y5vA+HKKMN9jFIfE7PkpbOwuygbugdGElObeMCfqWZ5
RuaQ3udJM68GmM/PZlDeSErpmkgVrjHtMPeDle7NAHz0SqyG72LQ11QSkeRL5SBd9VHSHtmNaHij
jyiZxPimIOa5L5m7PEE+0CRnvKa8g6uysnx3FNiqLfpeIj+m/yifRnJi2tvYhMPGKur5ZGSduWrl
Aqx3E2G8kRjVHhcF25qChGgp5fzWUgrPPpdMQcALfjQwktHmfDjOk3DgRjcfjFLF8CHNiZTr+ZhN
ar0LQnncj22yNmqpvkk062DSpHhIB+E1E7N5002BeYUFrHGVGGKOg5PyvZuetdlsI66WTJKy3POS
1NtaiLXbnKZVxKwckU3XnUD91fddOzHH/ZlW06pzsqns7/AVuW9y1dYRertGS8ak8wPVw483jsLc
jebIOgKiv52qGSshUmKE/b6OpWnT0NgaPSrGMK7/m7Lz6o0cWdP0X1nsPQ/oDTBzLpJkepmUV90Q
smTQm6AJ/vp5ss9ggR5gBzNAN9BVrVJJYjDii9eKPCiiYAIdU6IKl5Fb76KztyTpSsao/mLoVIja
2Z+i6NLD2ou9RlKrD8y4GMZOst5DZrCdMzRns/SeKUkLom7RPwbBXKyr15XA+ngcN5o+3wfSCpCe
qtu5MZAHJqfZFtTl+dY2o2qtpwGhtulF15Z5a9AXsPFnHUdXQj3CNLobXvbQTbObIdUHcMTrLWkw
6DCgTmaWC8kUbvVT+IKSiTjt1stg3GcBEEqfUwrrNT6ilnU+Z/mwpTLrjH7w3cwczKezEzXN6my4
pL7SctkCR6H1XRsxhsm7H0yXpEXqUpc1Aq2qBYBSSMOEjObJyqKx1Np4mFr2S1v+LtPWGdBC2ZO/
G6T/afXq3TPfUkWyU+qPTNymuAQ6N06D6uRptpEsEQOCsOtsUoo9q7KP6kztB4sPsYz5rMthv6ps
QhkyHWU5vbUEcZDJizKvmF9aw3X4eHmf8rPqW3ShvTl+MqAS7R86unxn5DuyUCgK1KfjMjDO5K9l
XRzZq9FdmTTfjPIlRRdU1+0xq61PHXUjjlWi61OyBd3uwtME81r0M3nuZOlUJpcKuLvejE3atiIt
1R/HfL6Mc/e4GpRoiCL5EQPxiu3MEWzZIi6oL/vrr/aoaou8akfZUoK6TKA2ra9fUQ5Tqxf1O5Py
2bj2nNRm+7v+ZBZCRj0PuMR2znFmyl8rB23uxpA6wDIreNDKi2tRulSVz+m6vKELfXXTvNr4sgHR
ZG/0/Ug4zFO59jNaC9eN6oP5lwYu/xkp6y0tamGQJM8ELOwpGAtNxFjFvDR7a16fLCN5I4H/S64j
s8bqx5aj/SSkq4flmqJgXr9MCnngWD772X5c8CONPbxz1fYvFCdfWtJ8wspBNl02Iqym+dPWa/qK
6+k4JNVBY/Df5OI78cSF2Iv70hd7q+3RwvorVSv2l22URigKQmXdbHgVYqA9zszryKu1H3LSeZHd
JuxSJ+bSvacN9lMvkofZG4A+nc/c4m9xuIRr1XRwUcVVj0tRXCh+jX0z8Tcu7UJNIMqQ6geE2Dm3
cRAL0rbWTxpyk3A0HoOgubHBhANGlrJCAxs4/mlACZnZ1cH3h7t1fSg1B4SLv69V6o7epoMw+71e
KIPbk/vVVNrFaV66mWZohJp3mgo8FkxOsfJ8pn2LFSiDZ8cVd5pr066YPTmSNbOudk+luXmsx2Vj
p9YtBcz069jP48Br2NbUQ9GTeCopbI6pznysOb2zKkMTl09PfSYuhvDr0HLlhiHj1uhH/pBZvrRu
uzVdxmaTTz9xp0Dr4J5aaUd0jgMLXmttKXV4IQnky/YlgYqmHKOxuBMaos617M6w8ngE9PnDkm4k
VRq5mRnNq75uNkla0ympwFhF9QaqTk7S8GkMjJa+z7ahhm6jUBxtCxeigPN0x2xLR72jeI7jwrdh
B5uiySidseZjUDmCNi9nFxTNY1mKJ461ZrvSStnY5sNsdEDluneequw1XaYXxvlfSR5hlEwz379M
43meDxQyPS9QPpggiHzg31ybs6hUxT1uLW75dr3VM/fWLQdawYbiXEkS9co+//B07ccQ5kCnNSCG
Howu1XUGhT/FLslpYkPpT0kr42aeVdXGzKqzcAwZBihthxUvRtBE6SLTkAs74sESzZGWUgZF5c68
9h0MSUZLV6F2bInxokxwmgRupiz8TdNkyL5paa78l6pO+l3ZrJ9//dATqzvkQ3vvO01JiF56MyjH
gEw5cHOmgMbDyyFSN9jm3XCtu8MOmC5FpFJ1i7JXD93cuvgGLm6+nnxH5pTNrR+y5Cr+xH1xrPWU
gHVyeWISre6UImzOq3/UYNOsDupENFNbalu3AOzQvDd3Vn+8YPzWdLkjXuhPbYs/znTLqj9Wq/5o
N14ezssfUeuPeT1dilrc2Z46u5P/4dQUoFDXzPTn7YxJ7dICFTvaYRa8y8htleVtYQ8b3+q+Rqtk
38q4fuTDsfAoAF33/eDepDYLGqiWyyrK5DX7liYXa0cxrQXty5iIn3wAJhuZGYdiOA+tBD5Msl+/
bt54TTeW231M14bZbK7fzIxq2yw/tiiU3UH7tWR778w08HqTQH4/r3LradY+aK89mNvczI7aGvyh
ucrebGvRAxTxStDKWUZpsHxOi7x1KiAK0yrqaJmGgPpyu8XHYdKVAmZ2JWDSygT+wx9TZtm276vX
bteAFpgyi7uRSlAg/+e0HRDhls852Zl0FIbJJKJCpOeE08ZbWlaaunY04KHQZu3cak9eOayRbXMj
5v61dxFvxqvufuD/5ZmJlXtT4pP1HLdF/WcoAVhqEwOFLaxPWqE6fu6gnEE6bB2v+yOoBOsXs72z
O/20zFUsHApC0pIKU+DkuE9gEpfYT+yXXvCNFwCwJs4JLWeQnosWTMZhWxAwNX5u3atZf1AVF0Rb
PMk5OS8kHcfUgAA1Br3F1avyKAg+VNQD0kQVdhl9q6XP5EVu7MlQ2RXfW7ZIJDZsAP4+8T9tRc1G
Zo12PPTrwR3X39mv70p3fm81Ijpd5Nir6tBx0HBKHyVtLkDcoUqJ6CRz8hEH6o0sHTo+O9gGuqLv
c6E+g5akWrM5IGBXGAfoJhH0BYXtNNzoLIcsaR4WtXy73Gw5edKHxIXNrJYu6uyXsljMO5srT2TY
8Ble/1qULsZuoZ7NEYoC6VFoJ3SlTeRgk0TyRElxGZJL8zGMphsHssxDZU5Qmv1p0bwM2HvYT7aX
4Shafuo8e7B1ebjuJ5NW0K6ed2AptYZAta63w1gHRI7edt1xMFUWj3ZwmjXMX3qTvCQp0KYON+57
8xMivp7pDNHR7Fl/UlZAmJX8qtDsAF4hpb2yne6dQUpe9yMvQRpOk6LitptfmnF4xbWbR2WiYWBa
iB2daZ5zNSw3KxNI3OCFKvr5bmr1e0vqzcbP+zRMX9u+hlTUs1cKy25ohS/gKKZHjzap6wNLJsDC
gdwPWrPi1Nnmi/HleXlMbza1jfWDSGad5+QBJbbFlo5gqEs/AZ/0QyRuH3TC/qrJn3a5Do+c0LpZ
WUzwwcqiZTW+J+mXXfQ389A7UYfHYGvKnVyGJu5SAkcgbKE8tmBYc2QLyv88RNye5g3HqWFqs+mQ
lS1ly96qnbw52YyjlcVrAzaGVfmweMXvlCxi0/VWFTlUym6q73WyX4tgVzU+WI4OcL2Y6VHDHZU3
zaeOCyavHl0Ms5Tdf3tJd6RtqA1ZmJwjZQBwVBWhcMctbYwN2VUwVLb9ow2KovmqS0JvUM/WQsH1
DLBOZfFGc31xqVwcKXKayKINHjvk8yThqueMdqWCQjjmkX7ugP89k3EzYNnT9mXCIUf9zAQgTvj+
fuuEnsVi+HCc9JwnFQ1+9XdlqXvTo8Z7KpZNOw6Se/N41/feGBYuHUve8DSW4y/xDJG95E9ja31m
E/0q/DjJykf2xPR8LkfrWTr4UAgB381+zyin3XuVZRwtH5xveFeDF9GMZ28zh1NrdAQTPHzwjBuu
nCcgbc361Cp5E1BnhXbvQ+MCEs04IRIMbmswHQ3X+M25jB0q6+x6CLhGrmVL7W4wYxDHqyjJ6tfW
2HjmeyJ6i6IytZ1LcShtHIl1kl70vvOoOOVgmKfFCWtXPiASPReGfiJW5nvCYIXi5Y+zYCjqtZaS
QMjmssr8mK5uLs8LJqZKdz8Jbqe1zvlw+nzeyQTgXRfWG8PEM+mqPfuhg9vAHHZTBojeLAXeKfDI
DvAUTYa/4k/q74tRPVZrC5bkiiUsiurL9/udlLTQ9m0NuTnh1RTuYZD6TQB5skE+NsVWyquvQPI1
U1BMOHP4LVcpW0rgQxL1lYxHN8vZI+zvyU4v3RDbTl9HiVanUcNUuAmWmlc+bTeWoh6X2Lij0r3T
WidZbFMRLKaVAu2ix2E2eIDLLGL6s3FCOQvWKEufoUinx5lcTpcBMQyM5UEN/fe4cAI7tnxdyh2K
mT+rqCQLP8kioNObnvo94P6CzRQ8ecZsgEcPS5TBHX0LMgUpulaUqFrJET2WseOLHe9zpQcspaq5
8a2hC808vTg+Nk2n4uoyG/FMY+lGH5x7Sh2129Q3n93e4EiY4ABN9svSYlJJclyByVutlRhBm7nb
snVxwpbZlnQ0+8r6nIeaL33MCpruJkos0+RmLThV3MZNotpGVKjx1sRs2JSdVfD/o7fNCpuHPGdH
Oyk/3L59T9dZssVMt7LDd6TZz3UwX5YMdKdAJyOKZwu3qG4mbhQ4gkuFTlMeAMV9ZqSv/VyGY124
sUrXt05feJc043uU4D3K50EnRiFOs79bnfbImBV3XR6ciqF9THqRbqFxKK3vxmOeYM0ch/LgmRkt
DLr5SG9aEFZNfS+07j5dyT7wiuWSW9VZpxytLUYPWpgDyMVjtkn7UsUDyk54U7HVZ0/c5E5O4mmZ
fxl6vwWt8G/qlGPAhNoSiEz1TL8MHcnNfdbwlOswkakOSs7M30kVm0VZn2vvvRKZ2MKHn1SBmEIG
HxSck2Y0adspKD5piN0ZlZFuF7QVMigjbJ1u5FGRGtYZL6GRc2NbVZ6Gc4+P2S0/ZS0cGk0t6kas
uoqh4XYNYGvXMk80y5urzxbDhvcW7ISOSarKtXikLdExZuPQzwZ3WFN8FyJ/dseUBG3NwrDmphdc
qnk0rBrYy4RgAqCWRelq3mlygJDo9cYstrZxK/JiB27xTbTRr2/R2QgNolYoiyaZZ5qG1zT2/b0y
jBtmqPLA6VjES1/zkHqO27W8pfkWtYtxX3V3pNlzy8n06sER1OJhZkUAwmszGQ+zqb3Rcr6GpJ1f
AjlHyjWPa2o4bHXqMi76DZIBTLS4Lu/7tu+PS4O9N1MfORXshVPOJ2OdrheWNPQy1n6rg5+Peeqf
hQVktLbSvIKCVwtVT4W7SFIonpa3Ujx6hgRsXSxFZN5kc1ms5lluSgPtT4oFrl+IKNXwuc1ez7Se
XIfF4U8zJVq8WsuTE0gd/yI9imbhn70Jo3BDbwBJO9jO1oE5tDJoNLeXD31q7kQukciOSYQKUx1V
c1curmB0ZaA17I+hy3/TkjMh1zgpxGh+rvnyBn1VVG1+P9I5BHRQgtQ6Ig+zNn83anc66EhgKml+
KCQSPo1IXDVnY5/UwJGivx94gGfK/S56XnNRZ6aa9enT98QttQxplOootUs/+TBSfQ3dZeEvU8mp
J6iuyz4t1dR7odNcrSkzVAJggpzpSDnaEPY/Qb48yzkXsfC8myYRT4Pmx4aFWqG2KSQd3prKAaz6
Xj3vqW5IyzFc+Vzky2ND3jzrp+CS5nqPmvI//dx8s6xu72UIOZBMrBskbV5o5J7caZo6Gh5aPxMd
HxzQE3Xq5FotC6m66zPNjXmrHgIdCHKlNX0hvWldp52piadMzzX4y1/Plg8yFcPOpvViQ+v0A6Tv
lKkGcY3a2z29MV3lXfTFje1JL0GeSPDxU3nnAahbhjoUpVNvRa0N8eLguV59itlno5BHY0V0OK/l
UeJrOSHLQzc9ADFPppxObWuyWv76T6rSVl6j5q7N6abM9QJ4ayjke6vfTFXynU6ZuGv9adjVef/b
YkzlMQdECKeoOBUCNLybRNBvoECac45fN18pcJ+H1rhXA0MzGkCw40bcm4glgs5aboNVuoeEXvZd
4kszll31y612uR0LG+NhO+3RqxhRUQMWJLQXnxVnqN9nGt5P3iCtTE9+nbxMpWlE85gWoeXj9pUV
nL5daHdB2sznPAg+/HSu92mGWiHAZT338JKTg83Wys2HZ1Gt1SkQQR17Tdntcil/hrmrvkajfF6X
1j0Rcd+izkjtY5KSwdC5Xf7uzpXaBOsitkLz8cupIngakKyouu7fBDBEudIO7+CxffCp4F7NWkbu
6KwxDggzcogL17OjxJoW29heNrbh1Afs0lR12gcoZwaO2WHPE7+5i9zPLx8CN9IcdUwr/ZSoTG4W
T98bVnkwMmLaJKqKWSp72wpXxLbiLXCd3tiPlfMqcxN7ccCu4LfGDJDQGfdaw40k7bZ0f9rP6yDF
Plie5qVbYpdj+eCVEP5D298rLaV1eba+nYopwazwEUBK6LGV635o6Sn1L52P7x6E5WWqSH7IK/nU
5C0hGKnmPSEIfWz6odvVnYVzlCGhRtH2DCXIZN2Yb76T67ds0Df+mhehT7T2RKWsmzTc5Ovusy4V
AxikT+zY3lXe2P2BaH1QK4+jXge2Fu+1GV37ZIxQg3Re8FNz19s2KV0qXQGz7Ja2UsD+c74WUTvZ
84nFBdYLuRjqxYkYGmPjzvLacD+9+KIyD0XvQPu56xii9FmmveJ29wRwlqOfrj2Ox4CacH3ZWnqf
7Ty/MM9V6tBeT26FMWnY2EGt/dzP7zRUdo7BFHNlto01aD8R0EHLLy/9UNxMqzXjkzfdXbq206vU
cDdPw+hHJQRvtA5W8DBo8mJU2vQ+dqkVG1qQ7obUi0xdN5/VJB4an1v41GVITw2JImtW6EOW+bbT
RqbaISfggi73jBPsKU8SB6md81C2fh3TkNE91+NIKDBsQmSlSIVsnvrJF91lsPBsUD0wcpcU+rmk
Ob218i60rKW/s2etitRs/XruZL/URFcUebrzOguUKyMhzpt5F3ONrA9nHP94zKjAqO5Tx1z5rAmv
3VRuZ9xpnShCTRsfdSvo7zrgRo1x+66ZCOEYm+oW9cf1uqea7eI6+aazazMefJK5V48dArBD7LkI
uyxwmZ6X/CVbnOqrGN2ttVrfajGLP0SY3JFvgnl8KdeLqJGRLtogHnAkktyB/GHlNHnwlvE30Vxx
nNL2LEvhHNamkRwIZb8fpzXgxYwKXQxvbra8zd1oRUHOhpQlJWhYT17oXNf6Sav+ktM6ceVMQ2QM
fG+q4V2dOLpIUs+s84pWbQbZCDv6Sg7tMkaTZjl3bleW24EvTasaxcbiMzkzA5NE0H61BKEeiRHx
YyXkuq/wb+5FilZ08b804hmP+sh4OXkI6LDo3RW2bp1Uouchko4knm1OjAop3i0rCj0Y31QwWdP9
qOfUhZz8tdFukQ4MIfKfNOql7t3WdJ0J0i2wYiS7uroKwDvUUzVs4VazNR0JUP0d2P6nrCZKnN05
O8CPb4rZNTa4WI1tmRm4BBHE0ckA92+O+bPutHWsVaAQhqzWTdn2yaNq5oqu9XeCQESgzxHm3PIQ
NAt+23aozyWllnrPZKgZwCVUKG/lIEc0gACWdSaM9zlBP4BSa8fjCkJlqPfBH4FgxvTb0scL9Nqd
FqzVDbJ0CdUZvJrlunea9UyUYh6ChLW3QGZ7U0g9ykDquIVawIzlykXDiqZZ5A82xbgPKiGORDO4
bf31e1VJmDDRdT9a6zZHOxDtEb3Dq+E1cuf6HWb3QHteDa+4nfvi239Yk7V+mrx0eOS+5BskJBSj
T/rP9OMpKCocJFEy27eaiyHCVunZcUmLmEz1Uw/C2aHTaEPNq4NLN6/BZXX1DhEUULksarXz12QI
nUILLn6FeCaok/HYOV1yKQN0Fx79eCVLbKjlBKiBIIy0iuyQWMU20QsTza+RvMohoeA6SVLCMvhl
emuU7mvau/JeiaC9MZf2dWiM3Vj61pubE7qSydnFs2HZb8E1Kjetb4Y8nS6OXSF6y8drMXodW421
7xPCCKAN0zioev91mOCt+ySxTnpP4GtT1fpWr83yUprnYERilKm+DNeuuOmmfA1LTcNoWGT9zlTL
eq/7Tw0Q0WbpSu/AhejL8lV7mI3WpjrNdLfqlNX8BpFIxDAhojHL9kOrJ3Qnx1QJrhh6dR6NxQ5L
o/4NUvQ0Rm4faxfUcxxTJna7YmRux+NgrEf7+u61vbMdA5RbAQ/Lsi5zNz/UDgvMcAFuqqx6aYYr
6ZbrF7vwtN2KDQTYVqJbuSItwNnd2OGz0EDvzHzdZ8Jkwu4MyMNSGaHygt2ody9NfgeMejFyvpJ1
ECIe29d5AWihBBxEtGBq1cd074hTtnol1fO5DGlNtjb2MN6Lwr5pvQRlF9Kh+S6p1juMIE9ZaWGS
09OvLnkuq4FZYnkUrvfR6dzkWqOht/5BV+lHmjhQsJgFOtW9ItndzwRslHr+WtgJCSxt8zLLPpaw
y6FV+G/EcT1pJVr82SWyxAH01kgxsdXscxks9qXVnDvPe54qCJpKmy8lPUT5neJraYc/AFfGKTFl
S6wIcRxQeh+zVtyovGiQCZIJFUzDNwfad2LX6NiW4JDCg5RoEusF/Ar8gUQsv3jUhuBhpWEpxwC1
6URZkQ7Dgan75HB0AqkmCRYzyaEWCDn3iH23sEeBSURtNv3mjfbk2CVSMS/ZWEWHTaWzfsdJ/+y6
pdvorCZp9LcagLgcqE1NGJXz3IYOZ1gNO7OPYIUlaHv+CL63GezyxZHmzcrsEroEQHai+pck/X/l
F3xqKv75t+uf+WpaBWKQyX/+299+dSO++mZofuV/+1G7n+b2o/oZ/usH/e0zD//863+nP83Vw/e3
X8S1FJKb60+vHn5w3v7rq/jPj/yf/s//8/PXZ3lS7c+//9+vZqzl9bOloqn/5gy0Me78/9Przh9y
En+3El7/wL+shKb/D9TsHC7XwFqSCtG9/yu/ztT/Ebgk2CLsx/FtUQb0/3yEjv+Pa7MTxiAU8aTo
Xi2z/+kjdJx/8DmIwiMMD88qaZ//Gx8hG+HfLUiA8rRUBRgTmfVd6o2M/2Le1wvwEtzJzAX2usvq
sT31sIAEs5RLrFkyPVGfk540CClVtUd2fV6hKKNAo/Tx7igwnEM/ItJqH2SSkPPjYJIoum09+Fro
siz9ZkBwMdTo9PAwFehoNuk6urExsqWOJTSvEaD61rOnqq3uy7I0XioXviRV4WoUb+tQI/iarHRb
jLRki/HM0J05pQuUqw8nNVqvpYDDLNNsP7SpJIWEDcQJdmVd32eZjz7Nkqcut268Qns0Fve1NFfs
Jj2hRGbhGDcKN9hUDMDUQXJyMZONegZsBUPhknZ1TdeDh3rzXA32S8GJuPqIaM0PB6tGfhh81qL5
WKuPNbe+UygEZKSYKdqNbQkcUBMII0rAWQkk6JYTssls9bS8CNu6dYHGuRBAHL4vpZWHLZARpB/N
QQ0wFizcR5q1J7f9zOqrFSK5nTmeGo3woGwlRg03T/sKbr41gc+01IwKz9+inWfTWSLY3J0LR2+t
2k1jN1i/CNhgnyYtBF6gRxVRN1pkNzTYVMkucJ+1zlto8PLpMC7gVgZ3lzucAcn0OaTbklyl2e23
FLoBSU+UiOvVS1fLl/zs5/qP8Jr76w+ZILLIDdSnDJxIZgqpVbtFpnWaGJNB2hHIZkiU3E/ul/vO
K9G/nbzJvkH4ircGG1u2eK+lFhyIJdlJsewnVDzSNg+9Z10m1Hj04FgRCsqwqbydxqpDvJ5A+Qn4
c8tdzWPJB/mjLGKfbVEa07lTLs6M1XkoXoP6uTO4wOD5yPL70oN88qsTu3o0mXwiAnsOoqgPAZx9
Vi9Aa29pbi8bY17VVRJJrBLzsKg/Sm/depmzYCgLntyyN0+tpW0r00NJw2CzaXrjNNn28zQJRIgb
ynSrwtzAj3yR9hJ5HmKH/oP8wwNNcd/9c9qkJzksT62eQ0b6+VEBjWptrW0mPJP4IPI7R7/eBpoY
ibUG5gOc6jYLJ4IJ7leKnZX5l0Q6JVIQXYTUxKIMzwIZlnrxli1oenrD/jM4Br5N4FPePf08LTgh
aFnQQ+GIFjmB125lU59QU27qeTddZbKY7ZqKab4FRsW1j9hwnD4s5w+xSxOhNwMYKuT/YSIn7lZ3
qnOlG9ZhDhq0AeOkLjVhige9lmi/xq6MkhKFv1FXW30xseMUOj/wLOBGM/a3Ximedbuyn6pU2o9j
cyu9USKfny5Sg9UBfJ9w2c962BoPFD0hXMjQWJfFn9U4D25zyrTitCCFcbLiCQ5uk03Z19Q8ZPoN
TGhYqyp0guJU2Gj0vFCHHlxrTHHG8pxCWvGHNor7kJK/nafDIaHH4C6SjSRxT88O4WZOjizTKM+D
1kL4m7eSZ4+1FnIVvuZtNoJYmaBrsUzVrvL0x2laYEG7jeN8JKDgI/ZIs/iqa8g20JSWkU03mzhB
Hun7UHQ6m2OFDNtN7uGS3RaXZSN2fjeSjzZtll4Lx+rR6NYdsNxu8vqohP8czMtSI7RoWQF/LDqb
EazDg6NweZLrqS0SBtYmBsFAEHC/1pfhMuCW1Mvs6FD/YRvPmkNyBiRYz83c2E6Qoomh7bxM31WG
dhIzOK11F1gwGBa1bQPJfQbvmrrwmEKBoL3j6xOpxXhJAxnOWNFeMt2/b1AjIknOGDycFRQqIxmT
raB+rbvlqcH363jLFqHVtifpTkv7bUuepmMi7NBUHsnAflF5yRzuH5e83CAqJYsrTlL1UhnAOUu0
ur8Eah41QhFWlOZdTs4Nuoh8WThc3pq+iFX/KtwbH3oRLU6MOUojf4GZUony1r+Cm77YzSp9SWdx
T2zYoRzi0TqK4qvzY+ml8Zo7u8pxQtqpAXKMDcml4SCCcCJZjXMRqS4qmcGOxWKSEFeGsjmU8lgk
Rdwi/+uq19kXj1IRLmhCQJrpe0XyLZNdBoLjumSt+sbKvRTc3D6nwVuXNrtJTNuq8mI4MIK0OgUI
oH4HmX91Rb5Ri7ubxUUY3lMPNyHheqbAJE+CPvOqARo1ACRYbMyt7CfDXKHcIQmH3cSufleLDLCV
a1utuhCh1605DAT0jZGv54duaC75rEVLFqXKZVntHGq5N6sZ/OZO+f7X7wXY0Tr0jDRo37uTsbVv
+xUKNucasaGZsaWC0yQ14Orh6hCwbEkqhWjD/atlLwBJxz7o99yj2IMKfy8V5oS0eHTKZIdB43bG
qLG4fxLjnYCnhUA9s/6UV8M5Z/BKDahEzeqPn4N4qaUfrnO6oeVpM4I9sndsTJSCmxLSruNGM3vw
Co9Tja+5oFTcfKjcGVvbi5u/8QbFeJ42hVxv9HZLuLeRZIcUcns0ms8ia3dOLbdVMKIH8UE1XxLS
OxqxQBYy4s/1TvnJeXLePTI6Kp0frUCcNE6RH9dTwAtU3wmg6NUgBQyyX6tczrmy2EPUHPvFOrYk
4SLchsrcrxbZqrLdVq6805UdeUSE+O5p0L4DdtcMl5p0fmq2vEY4W3+wtksvGSXUW4XzoDf7jV03
YcA7bcxbv80RCi2xnfZRcxUOUPQ65s1OLe2+HFzykApGNickAu9QmdONkfDY9L74TCwMv9O7I4Oo
Xr0O/mvYp1Pw0CzGuXM5g7jdpNhSOk7PvIE2q4Lf1Fb0ZyHWgpp19MitzIcbba7A32z3EevWR6bm
J7fOP+eRBZ4ZHdW2CgWOGdxUqB1mj2wVu34sfRZq1aQLWydChqrS/zDHMEgiQ0cJAdS7sabx3srE
FKM3BsKxR4B0YkWbND163QQh/w2d810Gdrp1QGu71L5Pgi5aWAE+PES1CgvnMRe1aTmPtYs2zSDg
T1zLZHeZAnVN03Pp9fTatP6b1qK2oiJg34MTp0saiVljUYjH0Udxkmbqu5wG+Gq4dbIoiY4Nns28
u2N63Ke1evD0DFYoeETkDcgwg/3MW0jC08juuE63aKOkZf6mlv9NwW3sISP8D/bOpDluZtuu/8Vz
3ECXSGDgSaGA6skiWew0QVCiiL7v8eu9INvvfZfPDoXnnjC+RmKRaDJPnrP32n0zH5tR+WwYpWMd
cyuAs13JQW/oT2U1oQ2230yIlsjvFvvYLXeisjwr4oA8BOWuTX6JhE5fkfly5txv16+oRPrB2Bvo
V7tgcvXVjWHDHh34Bqgm6cS5ZXZCD8UT28JSWxuyI0vR/TT/VEgBnqOHbK52QVGdejM7V8Pk90p1
DzcbbVzOVk4zBhoDXg11a+fiPXC+Sqc8V7Qhx3RFZNyhoT7kQFaTaB3bg9vF+KYsL3GEXJ//tFgs
WdWa907RDzY1t1ETpMtGBsZlNBBW8gusQbJ6tasTG0jukw7ft1SmF0l9GNBLiEE6qyvGQHOnMblE
huX2L2tndnA+46zcJYxQ23lcc3CP5B3XCVMLp+KxuaFV3tOfOQTa7JdYpjJuIyB/dx5AENXZzWLd
mHnmYvFRFuZTVB4Wk9VVY+JO7Y2cHenaMp1y+ZSVe2nflhT/D0JEh+4A8k6wqaY3jIrbxOUNRsaR
v+hnpfVg8fojKVtpJ7NbYdYDYYwKrHobhbJFccRrelQKbAsQNvtR3WPBfY2M7sHpqR8C81BolYCS
Ut3rKu5RrL6/09HYJvb0mBt0hkY2kxiXxEalihEz5KaEeZNCqgZFpkwfYL8Mfmwx0ioXlstEmOYR
/8/bUJnvNsNBjw3+Ws/GU2JVW7rvDP20iUcxe7axzgbEEy2/QO9taN6EKb2SgdLL0n0TE8aqeosA
RcfBi9FTilJbl9GnhaOq5BRHkeNMmFZ71V2vHUunOxs04hD24+eKlM8ife5kh4KDoWWd+EsaHVT7
YPLwpuxeukB/p4YfXSepNEz2JJTT+V6vH1PI0oPhqbbpBpVEeAXLAJMt4Ge9OGHMubPqa62mBwWN
jhCVGy/l4wjLT8EfxIAwmohXGJnpqv2Fp90rC94UKdzWEpsy0bfOjBZmOemoBkxj8PopeKZL4y/O
uE2JF7I54upa6EYA4GTbu5jP/SXuLvnFJuZV5/uyOmdBvFet8DSpr521Fr97lKEfKb7XNujx502P
odDOovpCzwXB9MhoyivZ1DoWi6H4yj6YSvL2m+6S3FDa7Q0BvhUZTVXm26aw79oquITONlU4curD
PtO6vUaYdp6IE9Q4V7MUt6BIyZejHI1Tpr8wa4Ns9apxWMqCn3Tc3S4d9hqYFFXlUR2XrV5+JVnq
x2V2FxWhJ4tHzf5ocRvadclg5VdTgNRwPgqN9r29Q9GTUff7i58aN1tFE5lrmz45EOTNefPaDy8V
NZgQ57RONzGM9kC8DSFyOIsdO0HM1HFVAzpp2B4xGjJuocU/babuNlA2qwnCPZaKVnkSzD/HkXNw
BXdiTt1B4eq2zkbNXmnGsimjC8vYUqd3BctlMNzP3J9Ehv6CYtgMHL+rLNRrI6el0G8i4OtqvmsY
5KvOzwG0e5JB5S4W/Pv7hPJKny94eF1Luwn4z6Zx6YufVoraWPs0hOUrkMCMFjg1FLs4PszF6NP2
9ISDQEkfXbszkAo8xmOP99ATZX9chLOxQSfPC+33CTnA8iEp4fEau4jzdxYFFgw+uq8TlWTldh2n
nrY9W4TU2yw789nGeh0r+xSdv7W6Vp0rkrptrRt3mqCoVrI7J3Le1+CjKUjZkvEeUHbMZIxbk36n
w/bBW4xuqT8sfe8b2YtufjXZgr/cpMXY7CqGCbFZUmzF56EfA3fsGQ13ZXLQGXklZVT4TR1sjUH5
CbPpAfPObgpYJenF4rc2OxoRSoCf2H6a9T+DvN1UD69SsBYQiuxmOEqrZKndsRofGhmOWz1xUPt2
yv3cozJW6185ZJUC3FNngw/X8oc0ZL6n1NSH6nMA78MSYqdxepn6/BgYXw1+HgpTv5X9A16XKyJc
4Pk2riZ46g1mVgZpbgtt3Tp3yPpwi/nVOs+3210Yc74b8f0nyr62gD+hUJjZfbCj7LqU+nsuHuiX
beZfbXdYE5sNTldtt13J5YrJ6lxqv2zRs0tlRwP51VAQjcAVQhD3vtrc9dAG+swyJZDOrAPFX0aG
DEXkiLxy9s6PiWdD5bpVxanjWB8G07ZaZ5OGgaYnf2VNAIp00AntLMt2N5r1VsD4IebQ1yrc5UOP
WTA/RWHDiwKVv0q9Tk/6jb4c5yy6C+Y3ayhR3AB0LIo3FU1vAnynahnOMz8KpfBCY74tOfEoRuMh
PIM9ccvsficdneSvd8f8PWef+AV3wZzuWyEe2jUeVU18gROrwIQbDmxApSvH+irpBoVFusXDdImV
/oOMJU+nybUZ5s4bHzNV3vcI21H6goGIx4+R02ujoTCQ9VHpyAKoEKZ2au6PmBndFd3uhoUXKONX
gd5vm3W1tS1Ui0BjrT/OJvLKC7Se5GtADqmoh5tVPyfyUwVUg7ncemp0ropiBV5WcnCN9CU/RA4o
+1CZN6WRniO7/m2Yv41Ew2OVniVH7amb/NKYvTgMOD1w7l/hOE4qr9YMN4YaPU/GHzFee5HgtVgT
2Xm9J3aHRjU48e/68VBm7REijpfWlW+Nh2q4o8Lw1KmiKJ53Sq8eF4UepTV8RSEK68Y89PqxbNRt
aFCD0Qwd82tcm0/Mpbl4TwsRxJr1maRi16wZ24Dy7QCZvvDs4d0y0cxjqXCch4wJscV7MJls8tW0
xQiKE90q73rESBbHKGGptwBaUxZS0maO/WOuCfxgGDvorinLY5csnxzXN9NSbDEe39Do14SGSx3h
x1mpXyu2/UD5sor2nAdvuhL5HLH/7JRqnbwqbbKLYZNParYXhcEOTAUhfuoxvq9s9uX4O54ACrSS
KpGpWtzieDax+l0Qw1V00KAqGtqO2v5uataGLEc0ubwFnJ4HynxNByzQlgeOQ5uyfdQzPD9MA/lG
PA1XFNb01AgOcNL6OVSGiYWLz7IV+dykGMmS9qNJx991020MxmQqjn462EaBADz/oS8Mrne0B4na
CN3crHxVwxIb72velaCllaHkXrrkx1HMp6InIInCgzYsAJnmtagcJqDVib9+UpP0ZeTIqOp7fXL2
lnOek+4sZ1rU3WXKBXQInYKWuFgMatMSP5jBEyalk6AGjrrX1HM2BeU0dtdNkGeXZnwxR9dsP+um
vRuaWx6wd3KmzU3KZbjd6WQ+5eNF57BlRMFJj2sITkVdQSzAqBCAhneqaK8zQ93bWvrcotwKc3GN
mvykp9zxLMcjKH5iTTwpmYOxurwNU/ZZ0fFR9PKpwDKIoN1rL3Xyqx/DnUb3zImkr5W0kegAFNgc
VG8Y5M7JW5cLgcpwPpkCvgt7Yzv33DQKWMvgLFsxc2Tk+NIyTc8G2L8MESOJeI7ZcznybvzKxY9W
L++q7J3LceoIuVtxy88pPP8yMWk8fORljb6cbStBHRPV2NdUT4+GSyhoWjvTgVNyMPZIiFknStPe
jjhN0jWtU8fStDgMziUr54/EesBghAjrV0LTI1mwTfTdDk3Jb0Esgpkd8aXsRx3kHRkmbWOfhRa7
GrdIR9PS9Ai2x2dj2KF42aoZSCuKk1QgfLa8THKyiqvtnPwgAmHhzBGJH+hyN4OtPQTK4LbJb8B6
VBeLvwrd+pCJiB09OZX6GYPjsbq+OfQO2rZCE802tWx3zrE6tHLXEt1j9+lLhBN1rvQLNfq11fGH
ZiFydXzqJf4h64iJmUOuviiEpSgNmwuXSmszzS9SGz02M+BBMy6JrdzVoX2LFqYQHMR5+3Lzvsmo
1ZTiUqLjoZlny3OvhDAoLOcVsWx5FyesDHHxlsv4peuXkfWluMJem+Y4opExf4xYr5amOLJpzg/t
xAJvJ/Gr7DTTW2RCOeoYh5z4CXazaQdlBIca+QpexwfY9Z9yEjE2yxQbKvouVuSeOKD5MEbtkQi0
TdEwKY0J1aIhoja4k9c5+IQJn7nVLrTno1lKNPR41ek4KQUJF9LgACpf6bZi8bE2q/ty6gOigK+p
TN5mXTmYnV5tlCKjXdEsrxW6nSlSotOfL3RTCQtOVLwMzkNswNsw9bNomnQfgnd1rHhHlJkbSoBM
wXIhYX2fDnhtjF8jOz5jGtxYTbXro0QgttLvHau6WawqzbGSdbspC/un1ZiItbGjcA5xjTn8Sgbe
/PRU5cVbEyu/UtTOFRTwlA6uTks0XC2ADPHZvVGETpP9akdoF/SBEnAm0SYEe1I4NJ1wO/e28FWv
JYhkKg4Y3alI2VhxWrfTscH6NjXJCX/AA4Ivtw3GMxf+PENSiWM07dh5E+FGJbKpCMVSj+aK5rPO
01Kr/S5lHRpAzDRQtbIIjSCyPmrXkmJ15oWgxXMBv5EcFLtHS1pvzYrDMtIlSHpTdBJWEe50MTxo
tfIZKAmeAaAyroKc4ywDTDVIuc+BqWanXo73ndIs+0DDiKyllxz1821e32LCzPe0+8W2EpfMtJtb
OqKmM1K6wtrA4C11KILD5TAOCj3qyaHFRfbNZlxDvJXceEzCtiQQxdoTSIGEQfIDxJEa+eixBK40
oDMTdgS2+tl6XEIymUiLMTSGY/g35F166OrAPNpBcZ4nX2jRfJ4ykq3q4B5fz/vUNq0PeCg0asnZ
vTFPf74QldUflJpDn5p1j2qsOicidZ7NFJ+ezJ5UeahLgnFEKB6MCJomambb0i7GOKDZsocvxHbw
FkR/yLWMdKJeiotdmxjE+3HfKdyf2qFjRBwAG6UzNMeldXS/ixlVED1yGur0OA5zgBKt8DQV9kW6
GuWwQZCc1BnzMcWmO9gjqz3a7l0RsAtIroVrIizBqxPvJlk9i0jWB2eoz6kRBmdoUby90twpE3xW
frSXvut1T00EzC04JGSMnB0Fwy0PNK91xqkW/ICwKcBHCyd4mCIRbzDXbEbgNBvcdkRhDGlyKnOS
S+SU+Y7xZZeT7vVlCxkAu58bTuWHZLpJauYK/Rylbxvjvcg7+xhkSkxsTfILGu7sIg/Ot+WARWbm
sT/ZlfmWO2ZxdtYmVEbB140m5dVIl0FjD7GolUCCuOXQL1cEZnj4aJ4j2ZWeHNWXrDSwM5IDuwXA
hArU5LkeIn1fSnBoUnd2+Hkq9INZdfhj1G280TL7Y5UUAr+ILOk4O86u6+OLEjkAcJbldDWWILpL
8mWXrOOuOIx/WpNjAKw0Pgf9g1vhvKT2tA6lddcOi+Jshp9QyJwnpHNjl1N+542PqOttMPSLBMFA
OtOLPSjmzomS93jQeqAXVrvVTZaNNBk6Lic/aB0b17hhnTUTRLepzeQSxXu8Sy8RR08sE7z88iXO
B2UDVGuQzLksQxt2Tpu94HRZRTrK6LZ2FMO7w2qYlMveDFaNc/RZtvkTlT6G1ZAaLJTBNXSiD0Vj
JOlMFdhUhcZczVNYm8HMQTq6zwoGZ06kX518GV0xIQ6Yyuh5MPoBtqu4MGkJrp2js+4nfbY3egoA
IF4sdiGavFYWVxxKqKKd+iOG5/WjbQpsvBVTaom4t8PtYMgO9JygpLT0FL1l/1rI1Nd7NEEpkJVD
vVhPqS2uGUJ/krkWfwr1/pAUY7uRIcP3Jo/gWEVW7olervwNB6XQPH8F2uKbPPmHrFq26szKEvXG
l8mInEp0hCWhlH7VIiEEL8dxhnbEny9GJFUueE0P17yOqLtO3drr7OPilxK2X9NmjIynuV0JUFFw
bBpQlfqBs0O0N6KJo3tw7Nm36U50SKSHbmH1mgAMloi9yALZBOjb+O7dZbC2fZ/AZrRNpNB5cU2g
DbhxArMjZ/qqofpnOeQYi9UtV3CaJxCFgDU1rdeZ0guwhnrq2IDQkxsi8WJsHFDHpjrYK1b5u10m
QK11UT/aPVzWpFaOC5ZANLuB4qsWkKco7V6MJoCnAiijARy8IC07KcxaU1tyKBPluLVIYBqrfkvm
GMg3U7DfxnmI4TekUOkz1yniLb9VsisxIJRiuDfKwGE/qfVNrqinoTllSlr4rG3YBKbZo+OVH4e+
3idN+R6oYtwCSPzJZImaY+FhyHMvnE3poxP5yKs68AO7vgaRlntqHzFQWxokhwKYI+GdYEvpoWOo
7zkBGkcDkc52WlLHZw/pdkHbNm4OSDhBOLbtK7v0mhbHDgYGUtLC+E3pSEpLlebQICOEN0T8kG6X
+56dLA/64F5DpaLThtimnXwKx/YxNHNac9V4gOfoLtIoOD/g7Q9HYF5OaahMQgi2Ay3AaRGVndsw
St9LHctYh8UkRfoK7e4E4EIggbfXd9fQbpaxOq1H/WCGQ+0rJiYQpfgNH65/LCWhVHJOuSSIFLku
YI9yWyme9DjQHgUHGLfuGA+Mem/t61LfOStLFIbCgSuokG+Qo51xhrvIbp+VxO72QAdn1PnC2GeO
nu8nVlvkOrk4ysVSvLaIMiBU0nlIEFfWQAahwNjarUEVxTkwva91shaVdhFvBQ7eMpjedaeFuWqg
1Bmq8lcwBOH7kuQ/lPJTDmV0mZd6vmGF6tCmcgfTWLx0QyNvxsyaHWD08P/8azU74DrnvvMUM36K
sQIG7OuURnGL+F8TyPWxUd3DW3rjbWp2DZwXP1Gt4kZm0o6imBGa1lakE6b86umYbjS1rq/VVIGy
FY7wQ0MDnJ6QwCPZZ0vYlpdoihNIusGMPTIaXWsusLMXNDQcOKPHP1/k+k+xlSsHO7oTaLqPalPQ
I9YG2oJBZPharv7M9TIykGkzc8HeiH+nvzMXTApIHY9sKvFVJvp+ou+Mq4KVoGGy5cW1Jk5k8w0n
FDop9Ycs0PqF9UVbv4DUIwAyUeN9kLDb9sms3Flt3N3GKPAj05lvo4m8RlgfhpJENwyoDLYDBTZg
ZZReXmCBLvHjoCcttSOKBIB0s5h2o2gWIGD1ddAUeScYm0z4LzNdB4lAW2BuODrGS5Y+aJG+q7vi
U3HqBhwvyISQo6bU021nKck57lbm0pztm34Y7kxOdzujTt8Bhrto+vNrrrXItdSouJJY/JVXEenV
WGc2QVwUL0tYIngPR8lrIcwDWZy9l+u+MWC7ZCknyRPDz62ozffRKDm4FThWOraRF2EloDySTjtY
+FLUVVsPPCo5OR3dIdsqHu10KB4ZypJQ6iRuY6pQucQkb+TB0D3txeAVsqD5GIzINGNrWzU6KJgk
qrFDgADNsAzvLbqwfllVrWfAXD/WRva1mAnYrx7jl0lGjV4v23xYLvFE5qXlmPWRcu0Bj5zuTy27
T6VWjNrKIbqz1y/WYPxYJn32IsZSbUMy9FLVyr22fkmnEsagZj4nHA3ciRLq2kbqdNUTi94TkyTT
cMbrn/9uy5nD6yAWv5h7FMZtim1RSHpeKt51HKaOzRFf5AAzuhP3YnqwrGF6EBiSTrpivixtAmJc
ZRNJK6e7mMXUXypNRxOV5/EusVo3dJR5D0OGbkhF0oaa9lAaqV08ctGIRkwgdKzhmpYPGtW4c6zZ
oEcc6L5VqMztu1l/aQx44GWT74sqkVdjVn5LBqbsWqR2ionMyqHB7mgM5Q/QTRgdGs6GyXyOJqc7
azWglY6uJ0O2HL4uJCAPekx/p8X8jyELX5kwtP6oz8o7JiQaBe1dZVLKjiPueTovTO7RB9RB2HuV
VHK0x0l46xuBiGjGlEL1ekFf62xQHtBUmwV4RBT5qd3qB62izLb6KkB8Z7x1U9/eYyjStmGeWlRI
xXguBDONygjzCFBdC7wwqpe72uj3vWnKlTkz3rdVTP5H2MX3BnbGtAJNFC358hEtpcfCHbwuoYoe
J105DKbzExkuZdpY3qeBNb7IhW2EHWifYFVhpCvkdSZ39uoENKrDRKHBlwjm1ij1bqExiSc9c8sU
4megwc4XBCbcisTcp9i300K9iBYrl4VAzLXagbNvn1FMlNAqbHUKOXTbtY0WbUj9KLF0esJdfZ2H
sT4oARGcsPEZDtEAOhpjU70166HMYdw9IaRc8ni+ypQuBt9y3E0r6zaPpx2AtfAYq422a4zmRxQY
xoV4vt6DNkuD20ny5yCWzQMl+S2MlerUoVvzYY6mrlY02W5CQ4Yvnrb1HAT38UhJmtEzmeoi9iwj
yXGMT0+pHpDD2xBf0NvMec3UfItjfZcU9OBnPGiYsDJaPXrQMBAdPiVi/rfQGS9tYN3bFnapaGDG
EU5xuu8mVOdhCuE3qxMOjh7s0PkC5oWUP3Xwo87+3WTmYy66BGM6Ji/DAk7Jlr4pJ3EdneU1rzi6
WiFgmnEI7K2h5A0UFeY2WB5g6LIv+tE4v6nTGD/zF0nmVO+rODbvTU2+6kH5UQTqewwMmQsUI7wP
IGAWxnmG4LAB7UkgQDYCn62cZyvvtpEzmj8gjqxbDpsm+Cv+VN47DxbxsouhyG1fVmQ3txW/v1Yd
dHs5U49E/mDHjLaH4V0v++XYBKaOxEzcIjkQj0o4LKMy65LwMypkvZL7XIhdpoQMXrWznaYUUrWK
lqwdsa2nNC8IFKECCwbOZBw/qsJc3K5R0bXBKD8JkWW7YlV+pRF+Vac3R781yvxsDk63q6hnTUZo
QagwXxHRlrN7gwcdmsaUVuMOKP5hzse71sZoDQw7PaTBq+N04iEKP5DSvrRyDvZVb59ntRyenB7E
VMTO2YQq6hYVaud4asg7Bl2ARqefpug66U9lWOZ7c0R4IDs4MAaTsnkpu0Nl5yh0+9jwJsNNHZqI
BvU4Wjx4FLTKQ4cuYdqdiXJGUxK84mJOXVWmBtRwPQQLhlwC1h9r5zAY57Ti8DjYBUa7soFUF9Dz
FXV9MkqSgiucy2oRHGwkZhdEw49R3QIpXjis90U2ekkkwffZWL8dyIUsLIwM7OjW4Fy8TMgFmB/l
oHjx43uQaVQ0L2g4K2ms/kge51mL7/M5TMj8AD3ADTBpDW+mXgQU5HDAS2cpDjHzSpHRrhHmfFct
RMZMizwxp/AFP/A51j7m0iju0kr56FWr9cnTxBWMvdszltnGchX/nLJOPeYdcGxn2lUZDeCuOMvR
GTjfWXQucGjuSrXID044HI3hYZjymQG3aW21+lBO1cdioQK1px/lKptJa+23nugC3RE9zCRBA9nF
nc4fvFfTrDopAVME28hyggqH8ixrZ+3wETigZFNzdGBvqIRG56X6u1PhEQYzg/yOhuU0O3eZiZaP
aOuFPlgrtk3MiCmi92HRyNl0Zk+3KLKfQcBVbmAhtxpoiaRdVzD+nQzPjjUumjZDcEXgkjgki4rC
zNAIlKvmIG1P9M+I6Kjo5o6KtvDsUX7TGTFlzGRt0RRwpH2ybwvqUc7sd2271Ex7wJWRiOkvHKPB
SRgWaIH2uZnmr7rvJxib5nRW1i+OrvhVZQX7GqLEJqW89ytg/V5kQpklaXKPK7Emw9S4DThiKJeb
HR4ZwSSqYvvsa/1u0fTl0qZvpgPKyQzgJavpIzODCakM2LoGdCSa2BbcQOt0XmIQM4ynfUgK/RJq
1SkgrXo/mX3Ig9c228qcv8xMkQ+LqO0HBeYzpEqCpQcF6zRh1odRgrNgxmV6WqZCgeytQ55CWpDk
7k40N4/GDSM9PEVov6XZv+sDjafCJpa6+s1CXvi13aLkEdMHnHVQNBUWYOs5cvDdM9tc7hf7kHRv
0YjtB55Avo1bCpImBupNAMWadpMij3QSqjs4FCnH40lFVoGnjY44W3hdtXcs5xukv9NhZoaeWtQn
S/DLzsryUGnYcjUtdZccgK2q1y1tfc7bVRC9GOarKhBN6AOTNEyfeofdwKSFF1vIx/v6LrdQQCzp
xJm1QRCFt5SCDDxMMSrJIcElD9d7VeE32OjyRfhTid4wxn0WKHV+Gs12pUlpqWcWSUB/kwOOlpHU
ErdZ7NV6aSIVSO5Yu8ZtnDPuDkCx4qg+arn1pOPP3HWgU5jh2b4zRngzjCo/13n7xPgz8GYTo78I
Of4Bezh3doCVUq2RwvOL2GiwLOpI3H+qq8UiuXa/epA8SqRfAFk90LR1bSknOAPLdKit8sWmpbQb
dRSaBiwqE/E3V2PdpCnciwUlJawD3q1MTOdCz5+HznzUk7jDxjucjCnERVb+0NvlZ6wuManwnjVl
ybld3QlaSzM3XWfcaalg86RYtGDph3bsm8UnyyxJ2ljsIJFZ1Z5D/Rm+GvU2BQuyZ4ZuurHQTtri
GWiQb8N7YMtetTjJCbF2vp/pL7WNhvpATYftCs1R7eKzQd63OM3WyJGymDHbuzaMRBj3u76yhoPI
wsdsJPGm1WAEli3ZRg6VYsBRB/ZAyQQ/LnFTn6clmr7k8F70Gidj/OgXJ/wdlhAOZDNT6UVQx0lk
wfmJCSGmAULae0FFNnMCgdebEgaUnmZHkHdkP0R5FlNJR89NDwmwqXhd17/GEqm2ZXt2hpT5mAFr
VM/F1hp9dncNZU7iV6PleOpiTNsuaD/HEBxdpWsg8zDTush7lV2bH+Kk38HdRamkLQ2kMoXo6q7E
ByyZNcJAwzFoLjNFX30B8qafAL+g8TG9AC8DMUK3Oq7x0EngagZn521rcfOnWS4oVRJgtO1w02p+
wFDO0U4s1Y+mw/GAEkVsVWd6tJmZkSPfABuVfblNlvD3gNMhoyFyNFXNI/ILMYJTNZe2eRptHnia
2pGf98QQWVbmjRBTyLWuKZwt9Bd29xwEqFIpvgAyAc1P64I+08i2YX8OhlxRv1HMavcLnFfrJTXC
CyYdnL1jRzurwEw3kwace5hea9DIfxYBu0hUTgDreZZmcZR4lR2VvnosRzQ18TLf4nIhL9KmpYz4
YsR3jOgpRRffVp1bsxRvJoNmX17PnqEtr8FgcY/pEnB+e1egQey68Hdrhc1ZUTSEzxmWQVMdDno8
/Ow0CwJzk6j7+VEv9WXbWxDAI8hVnp0xXRQcwENmT3IcymM/DgxLwT9seXl/qDq0J7s0iBMOHuqu
FhRiYU8jgtvtwGNhrtfnd/AuzmOUtnuiSj5UvcVWVCmOq/cLb/5c3mCAgL/jcHMMh1a7k4j1TPEL
HcJL7GTNe2nEFzOX4rcMiFIxnpykbK9TG8gbjbufIwvVOcQ1MI3Zg1RCc5+F+ZFAk54Z5Jg+RfV4
7XEBbGUfWbupneSerliIS6f4maX6rZ/i+aET1EDFs92k880KmDrAh0OnkYhHGTflGYTAlnZK+dMs
Clcm1ynR8FqH3P12naDb3Yj0kaOgu5iCwTDvJbeEth1gUc03LAWYz2Rpe73JXtKgsk+apYid6YDE
1JsF5aXGJfnjF/z/xsq/GCtN3Ib/d18lRpHs9z99mOsf/18BjZb1LyjE0qRfYtNJJIPif/sqFU11
/kX9YEtHcpzh/5GqVpRsqf/9vyma/Jfp2IaE20g3RueP/oezUhHWv7BB6gyRWBVM8oj+nyIav4Vz
WbgzpZSr4dK0Tdvh8fj3QCOnVmJ4f06/V4/1XbvLd/q9vaEs9SIvcG33Hxfm/xQruGb3/We23/pp
tqFZgm4LH+cY6rdsPx0g8KTguN/PD+axec98VIeHyQUk/cHBa2d7f/m81Rb67fMIKSeDUpJXy4d+
i1dEPRvq9lg4B6xmvUfpdrZc8rp/mlcabb/U3jV9dR+40/tfPnf9vv/4XBIvVVNIg9uuq5zS7G/B
5HYLCDCr8u4wunDVD4sf7MLTsre3KTx7QtEblxiJv1xc/fuHmnhwVTCchqVyHy179dD+IwIaQYK0
BTEwO9QKyHAuhBX65THhGhsnh/wOegPP1Rdf3eLBuUZe5qXXchv7OLX+Emv57ylZFlmWqqELHlL8
+zxe6rfLLpNQF/UoaS3CNXmNsFiChUtXLXjmUGps40igv8mniESoBi3uX67+v5uF14/XTGbT/ABU
Szx036J87aZdmjKs5lNy6A6Fn++IQdoNu3Db/+2T1rfjn/cZMAiCN3zRhtRV3fr+9pQGOgqj5e1p
PSavHtvyNffQhA2ees3P41a41Y/8Kbhz/pKTrf3Xe21ysCJNhXstdEv79tq2WoBRCaT+noChneqt
ta8LxNfcwgQB6OcWLgzly1/f32/vE1dWqJahqpJQWZ5v/duVhQfA4F3lymJGemEP/qJMugDp8hGX
AWOjo+RVmF4t7y939L/8uszrpcQ5pRG6RvD0twcqCK26t9h996PLafMmTvUlOMSu3I0H1cdUDMtC
fv7lM/892I6niMWK5FwDvznln/49U3vJm6jNmenus3N3kK+OD5TDbb7mbeHBHz8Ce/vLb/n9lyRF
z9G5wpZqrx+ufVscQemUCArG6ZA1D2gxkKBTQcV/y2P8fgv/56cY67K4biP2t0sZBXM4kXY0YST5
7JazJc54UGhrqX95N75fvu+fs/4c/1iNUnaVJIr5nFpBYYaO1f7LIvvnYfvny7d+glD/B2nX0Ry3
zmx/EauYw5ZxOJKsLNnesByZc+avfwe6wRwIj/iuvdBKVezpBtBodDhHk+D0cFu+Yx7s87LuhREN
r4Rh3XhEa9ypfwaBmZP5AyqRNurvnvJGtx4506f1lATHO4S1Xnv5xAvuNBxVA9f7NM1oXH5IkuvS
xCyqfyyC9i+0iogD9iKQgKxHq4IItdMDVXjNkXarUFCf0IuTTByDMvWRNLDIG4akijp1uLt60max
7eZQioGOjY6eUf1mbj+ONeIJkS81AsquliHbNYNjVemRDEWDF6gF1EcpQZvhn4mizlPdpVOtgJEu
BJYC2ri/JKgt6U3H2ees86QhsDNUA54YKaFLhYCLuIwiMrBhJIZNdisnHwBausYaR4zEOk97OdR5
inr43dKEnOwajZY2+hhukNLxSbAm26mL7ldOPCGR9X53vnaaUXeMMcHjoqg5h4DXCrawdjBxERQP
6KdyRk7AwD7LO1nUWYqjOJuHFrIwwXgbfQahljfdom/lJ9qgA8vTghQDFUHhTeCeOGce8GGvjjcL
OUlHylInLY6BEIfH2Awcr3sLs95N8bmQPkgoQPWg2wEeYFJ9PZb47g5/O9y/dNaoeG1Gn0o2EpHL
7Ubih8ZPfN3F8BvoBkPZr/34drzKeKtKdv2Bohp1yvMVtW+w/MyhfI+pWy/2ECK60RM6nEZX8roA
CMQcPd87MUXSAI6sSRKCQkml9pEmFlUqjQ0QWHwQ/nwUbvUX5RSfLWcAS/Q3ErBgfuwZMM6vHMHv
fc2lYGpT6cgZ9mLZDiFGZcwAFaNTe95OgJa0hRtAXZ0HB+0PPG3f2/dSKLWRUuB9VgreeeF4Fh2k
PQJgpzuosF0LQeekrsCLBDny6F2kJFOkzAKUBJCvg23qFI+lM9jmLXlnrFfS3bFR35+TC/Xo7aMk
khV3FhYzC7uQvBc7rw3VUxYci6HfpTqev/tNo1H3hLWC6HBFLjiMbhB9fU3QS5KH6zWyWN7/EMeT
r10eiktpxMi7q7xqhQoUDJBWXGOM8EQ2yewXH8hDLXZ/4wheSiOufidNnbtiMIlu27fJBc3zKb5H
OfJEXHn6Ee8x59iW728OIg4YTooIVhhTo85f1ibNoirTAI7Bn4YcgEn8+PsMR3YpgDpnUY3SUNXO
Q9h7q1fd9UH3tb4RPMAdXGNOB9cFWokt91go+dHvVgwRLCJAWZLQY39pwxkFuaWyFAx2d1/H6HGY
fuZCOCsv4/r9WBB7J+4kUdr1c9qlwNodQuG0Ohgm8TLfDEGCFlRecq+EHGnM47yTRrmPTcwxITxB
moKAtnxIHGBk3PU+KkvAyPfWE+rZHInvr3msnokckAjoXDwLqMAiFzCgFqFrNkxC/YyEepjCVaHK
5xb8/A/znO1kUauGti11ElDwD/UbIB/6fZAGxufRFV1ypWucLfL2CH6/R35pRq2clQyiPCniEMqG
owbmuTwBnOa04L7DjK8/AO/BJ3rGLjcDwbx5SNYJkGSmqdBBIUIJAFYaGrzXMwo0eJ6DVQWJWxuk
EG/XXfUBIz+8rcMTSi1kD6bUpE/1IQSp3c/6AxCg/MI3XfSCf8QUt+w2AcY8nji7h7lfd5pSK7pp
ulbnkTGE6j2QV15A2ukDWxksjHb3ZlpuyoUnkFpUkCvVcibhgCz+6uF1GUgP+vXimLbkJWfpk8zh
fGcf/52C1IGs0YsJKFhYtfdmLzoDcMopHfGRHP/0sT1xzEmnrt6uvV/S6Nu8nwBZ0q8wp4iYe8Ru
HWyAsgfyiRdxM/VCJhYJHdWQkMqh9dKNAezf1RjOZ+ERrHVITlpftCA5iVeCy3sq86QpVKyroZrR
g5wM0hClbNeY/k5ccFHcSg7GglDBveHYkeVodtopVJS7GDUqJKgLhyhXu7IDFCasGtgwgxrHgLtq
LBe6l0Z+ze5CF7pqwUTJP9q5iVM+a57oowPm1uA5NbIutFNDTcCSkQizVGTiLmXNo9UO4MIdQ7Ad
+Jqfe/GDZoTxqfITtztFPjq2kg+Agpb9+RG5OE64yfIxe+mUXctSMUDoh8H9Invotq99iXGFH5y1
Iyf4SEPKmujuwNyLjrXr3M0nawdIZZ/4bNXFE8WRbQORe4rriXdh8ExLXM9uGTHXACjmAcqpwRT2
N2mAGX8P5VveIWfLQV7RBA+5jELBpRxViPQB+fshzF/SD1XYPFWhCjWX19IprjAD/0300cj4CtoC
j7t9yLffG/eXbMp9ZqhVASUfcJjK7eaLL70DIMjIEZzWTV56f/J0v0FzvdO/8owrvU+UoPSj/5JM
ORwRbetyVUJy/DLj6am48VmUrpqTEpCSRHRV36I8r9xxc8esC2MnV6cODHj6VBTYwZKdhSTiSB6z
yI2DCTexjuKPEU5LwNnAPInUITEVRY9XzC/jiOr3MYIO885CwLE5JIPxPzw52YfyX8vq1IGppsls
xAmWNR7BYGueCx+zAQ6QQO8NR7dXt/BSvh9SjzeSTh2WpQfzn9lCyeiGeNjKLVxkXZ3NqT6QoMpy
efUt9h3yawPp5BftjqdQaZ2xqVAzu1aDKCC5i+bVeraC2p9fuTcW06fvpBGj76SBhhQYCjX0IzdW
ekrxih9sI5Dd5MzNGfBkUZGbiaE4fYihWYsYY3O1k4CYhkQYwieeXsxlw3WP2iupINGVlC4Bg1Wh
YBR0EB/m+QyEaZuz+8lue+dhdhIoZVYTwAAqaJcRMP21SJthG57mYYgJ75cm8zjyeBpR3hQOu8nK
DPLUYHyRXPBtog5mo/aGQVnJw9wK5svvODKZvsxCXVeXiA/XKV+WKVWeqkaG8OIMYBtAR+AuBuAG
dqThDN7iIYGIGUaf570ZaVL40F9y6ct/WUGbmg05kbu5AmAQrJP2DT1qGMl+JOWpwTPO5lXz0n2p
HpAV9iOesYmzpBcXFMEqGOnwO95VdnttVLRmGzAFPNeJ9iFKouRuk1TA26EfXUdgvOrZU62KMiHu
qrX1BJYUdQRNU5l3/vEiMLweTA+MFZJW1BSJ8utiNre1hpxtmLTo4Dwtxc92fjkWwUi6KxcyKE9u
AMkeyEeQ0XsSXv6Y1bYtL77eHE90u8ByZV7cyrg6IBBtHwZe4wqaFi69jrZGKea7IFAOSA4891DU
NUMgBAVCUPpoiv76Wxr+EkjdHYoI9rdtXgE4iXigfEADqwu+6S+qbdpzWLqCq3MeVIwA5EJD6t4Y
2jZFlyI01KROeRlioEy0PbrDMwLw0BtAo8QgkclzSiwPu9+3lFPKesBI9mU/IiurnrVT8jj6oo8W
Yf9/SCYyNJSQR0FayjSReFMp52CN/WjWJmT13gKQargHEmWVgN+wMenjxs5wD4Chk+BzMwAM1wu4
f12TLJO0gtCBJXh/tkQdWvLKArYYQkowJ+Q3jUeuSMBycpO0DE0v5FHBZBoh54jJzhGpow4sIm7l
Zr4Im9606ENARzpK86Vr3YmDzdtFrGgSHRfwvBh8lWWclsuDosiYsm6keQynwlFvopvoXrBBZ+BO
p3x24rC9BgT1/9LyQb5LOcC9XNrrRANGa0wDcgu8ufogD2Zf9UvuUjIutQsxlB8o4ikeFnMZQ738
UbaYx1s5J0Jmrt0vA75FW7v4pgFsJPrtIQFNK2g4fVFsdF8ChOAD0LJEHJLtug8EZ7KtG/OjPDrj
dX+9eY2H4e02xHQf92rhGZbyC0IMwBOwjWD0HYZVTsSwfdgF3D3LuLox7oYed1xhhCuMiuumZp2X
bHlrzUKsFZYfdKfwAcJqeSDz9rLP2VXnCC7v5mZcVnupdP5DqUZj2owNMIvZNPujNjxFBQaOs6L+
euzQmctqWbKFpkHS8EWdC2tMGkscqykcEsxPWugXt9PZSn6gvg5MvcYQAZZdmpysAGu3wpwSplFl
ODy6c2WbWkFUFDIEDshKC+iWYsm5GFmrBneqo2la0lUwQFwed+DxDGI2oco1gDHbiO9Gs3WG8ucI
Lvpj+zFUQacRuqp0pMTQuUcdvGouJG3uhBVM9R+b4r7tn/7s+8SF747dghn0HsNQa9hY3yqw9yoT
J7vAU4A6R1ZTZ8oGFPTQaoBgFhcAqp84y83YzOiIwptaltD2hpLupQ6xWQEANwW+TR+9NmKOHm4w
38Tfjw3F8AeKidwqWs0soFjSfUpqNE5ys4FEolfS2zYFtG5fK6EZlV/VAexlALPwW70LC+B9HQtm
9D0oimnKGjoI0TNqmNQS5UOhp22ZA74HLXAb5uqr5WeMQTjADKPnDmwLZpOGnbJmd6OMDntg/sz1
51HrgLORrICV5HhqlrV3cS59042g3OvnUVzCAdxdaAi3AUSKsdX0t8T8CgTJvtptTDCiR+pUIS4b
11sAvsrmF4ybHFuWtTWRsrQMUojExqG2prmJHbrP5CUstSt5xlre/tn3KRVyENEAalxawhR4wHEH
6Jvt47EE5lrsNCD/3xmpMRZDwPgiZq6KczW9bJWnTU/HInhGoiLVZBCSoUygxBCFk/VBMjiHl1Wt
VfarQLlSHXOzNdAfEIDbmMqdvpE6AwY5n4orDMUoTnIiyRtebxnDfyuEv0eRTVRrAYBwaTgACcmC
vqIbMJFeV6AeTROQwG6jdObsYtI1T8dnF4Io8w36Ujdk+DDUAOTfCIsXY4h2BPqN1rvAigFiNp45
xQdpuV0QHM+N5TVJ4hjrk1A/D/FNBfweUfsOnBHveFlZ2auLH0aZnXTxRYs4YOvcN9cko534mDm/
XzzksrmJAsY+RXXA1A1JInEAXX8ckWjVSwt9g9v8KGr3OqhM9OXlWCPGRr2QQVl6ipXMMjBiFuIi
GI27KHo+/r7MyDVcCKAslgH6AnCFy4wIlWD7euYXhKbpFUjfCbAIEH0czKU7qN9+J8kOADPxYinG
pkX/vmkZCARktPdR9xxgx5sS9LFzCJRmVZkBCD/bkV7aFrC2jnVlrZcMWApJw/NNQSB1eTwA5qEn
JRB8cJ09bPVpTT8P9Zc/E0E5xxEoBksmQESmAyiiMzCkaGOe9lgIK2GiqqYIs6EtHpEBpUij4p6s
a0Qfs1OF5hlVxU9omvZAAiL6tbuelsbWQo5M+f2Rh0ygnCHoxdgBfa0UddYlMYhX316923XuAfYL
L1DSQQfac14k//+o+EscZcihAwZjFb2JA9vPXQoEFBv44qhjkOoJYEYxpfjEUZGYjXp1qkDBMGQT
jaaiJVM70eqXHHyQFoI6ACr6C6kwfgbJq6Ojoo/uOX7B9u2LRxKJ0Xc33YpZw7XIsJAtphpkoK79
iIEGiaoNyQ9ZX5rOHj9OXuqkITjiN4+0trWccIH1xofWJOA3UaABHsvlb5gMDLj1praG2i16zWzp
BPJr1wzFT/0n0tkN3oDPK55sDsfYxJi06iDCE5F+Qye+SN9VGVgwSgBBb2EFPz2ixQ144m4bDkHq
Kpxzz/Iwe1GUD000C5xFYIYLqw5AcEHRzY4wexLmPDk6sZw1+i8VVUXwRRKml6aU0rGc1xLPGvmG
1E7GIHFBBnUVBzqe86gPuQnHe5PUzzsjIuAyVczG6BiRuRQoT321LgvWbsScc7o+9eWDnkSOpAWT
6Qp1x3MCrBOi7eRRp7JvRaTcZMgTz2lvW/5ySh3ztg5VH1eDG/vcVwLL6+wFUhZtktEAEg0EZtZz
rBAGlu9K/pqnZxmEGCLYwjMJ3OOvZgPMaYvXm00+TllXw8UOTDIJ81V4el9aF5TBSzObiRgK9a0I
iuvmVuweOVuGYdELGZQHQNUUsAgTZAwfgel6zs+krdS6MYIIty5IQpxjeYzADe3tqkHmGnEVamRD
7RzOZJazYbWliMx3h6Gt6QTY01DmNpYyLYfXHelYxOgW7UnVZI3VsU3FcEmfNeCdyyOoAx6OVWEc
NqRgUezGAAgysfQluKZAj1HrWgzn9keaoagv89aGsfkuJFC7HTwRYzqpkDC4InoSe2c7dadvyhkt
iZ7O0ebt577bbDt1qJ0OTNkOK9OJYSG5YGWfAhTZ3Pi5dfPoVvZLTF/xCqI8A1JuUc26DiBxkGhs
htsBr2Nanv5siajYcsSw9JrWjRi2xVlIbleN8xRlbrOdzajdvAijkNcVFgigZkv3CFwaqeI85Bh3
x8UeIAdqd2CswYqGNoaRMl0Hfg5QNgGlC6aFuuHownDlGk6kjL4FXMLSu1bbLZHUPB/EsB4BRe9j
aM7EHTKkE2hblAj8DSKYAkCDumkgn5xk9dvxUrFMieloCYEdppRRHLvUcxPiNF/0SQy3UguR0AJ8
sBK2anE6FsPac3sx1IpVhgaE0H7Goe3QRV833gDc8mMRTE3wAkZ6Fr0/mPS71KQXwT0OOGMxTKpb
c7pZc3/Ug/8uQlMwEQpDKXCmlLGipBPmZYSxYnBXAW+9n68AteoeC2HtvL0QylRLKbQSCFXgfSRQ
fM0/QBvpbEVQZvfHclj22suhdrhoFMm0dZAjdmANAVtqibd7ytndrHXXACuC5DLx1TJ1zRUdeCvG
ZRVDs/Gj8UkDHcuxFqyUhLaXQC7a3UE1u2pGnLeJpGiPfrbKHW9Qq/eAdxMaHulDip0CY7PWk/wg
ccIinnLk/zvRGRq/59GAcln9yRLBHQUclWPtmGu0Mx+1pytTXtWUSEjb3gaRuKukP5E3/UMp1IWQ
9FutaClMuBSg8IlPupY4Zs6pMfBUoc7OFicbIC+hygTAwHM5jcljL4Fpb1kHXrDDak0H25BkvO04
gD9QzQupQWBBZShEBprhv8vPsYdym+qCRu8nmegDEjCQpH9wy19kO9OX+V4wFTlWBbDvoxmC1WB+
+edxk9+9CeTPxzNSOBdqkl+z238meJWUHjhZkGZitmA6GTdkDAocIf+9q+BCEHXGwNkw5XkPQSJg
bWvwEYw3QK/rjI9NznmVsnaJTga0DVQG3s9Pp8rQZKI6YR4ys+5kNL4MSXs9ZoV3fK5Yl+5eDLXj
VzSfjZo8b+EGxj51lME+AK5cpNaBltmDQiP5qKjCb3gLAx3FuoIynoLu4svVAg0EYOQ1cQtT8VQt
D6LB8eesHCjqrmj/AHgAEEzoV6igA91y1dUtlBsTfNPybOloVTb75xWwg3ooK2AdbNFj1F73ja6d
5DSuIicB2bQCkrnGNGycyarhWJq1oKaMggTpItBRcbrUegKy6zbVqRhGHWiZMSUlra6VfD9eTtaV
aWJUncwI68CkID9idxByHZxJGeikAMq6+GUPwg+rAoAxqG7Az3EsiqkPwb7QScryXTFWbbVcbody
CzNk3fqoA2MJEqggmzgWQ7wh7UgQ6v0rhtosKfqXyzJpkPsF1+xmgDoe74Do69jcAHDeOZbFU4my
np6kMiBV6i1U6tuqAeSsr8ocdVjJJqA9/NKHOnBtL6MfqYGM3pvc6Gflpuc8AEUpHr26nTwIZ4LZ
InG2BU8x6srpc0vr5xlCrQUoLJrsgabALVQt+O/2M1CyxeSVCcQHOvCs2qpW9cxE+nC+qjLwpktB
DiaaYyHknNAbYi+EMiDIha1+ayCkqgHpC+xRYIVGRpAv3tK8Au6b0BlwnkBshwJoJQvuClgo9Etb
kDNQfdUGSf1uikPau8kUC/a9/FFGtnni5etY62Xs5FGb3krmRulrHXihvZzYMQhl7Ay5n3WzuHNO
rIt6L4ra89KYjJq5QTVQbZNBYusqCkd4f3v9iBmd02/k6zTMHFgoGBEECNqSCkDFzLnothDgU8O9
sjYWOioLcLmm6aj8sAaCwKeQpJPXArH4x/HWIWajt87+7FEPimYyTTFf4bKW+Gow7pvk5/H3WTXP
i8NN+fhR7IG/JuKcYTSOwIQEGCYJc+BWoj++R5apeBbAF8PxWhwP+Vbf2vl8cFLJVrpAq7G9EwC0
rAQZcNiFcwVaeo5+JLw5MCCd1RqbtBLmCvpFN+oZHNkOqNLQrAUiT/AoeUXAG6qgFgxDIoZhWQgU
SHkMgQJ11kEmBvrARDLDoTbuu1R+0DKZYz3yiZ1Kf4swMJ5GEvGYrsL/d9ZDRWyNxLE1wYJugBjs
Z3kfz7ULzkeO42er8ksO5YITyRDjae7MUFcM8DQ2nwiN/PHy8FSht/cKBEmlhCpNvPY+wAzbh04B
3Xadz9+EBgS0x+KofUcsZ4qiii5iy1QJVtyl5UCQPixW3ZuhluVXmdEBB7j/Lm05aEVVoP+DS/RY
HuUU/5ZnoLCPDlsk+6m3zJws6IG1YEGkvNDpDXRDcG3Oo/9nUqiHizwhTjRALRJOoBCTl8ixuuJJ
GSbOVUlnO99pQ1lvQkIAGSfIKRE5ffyr4lXeABQUxKdGQEYYpoqz1RlbEO9AlH8NjIMB4oqc7t1W
LxSkHwBmbYb51ADyHFRa4PX6DevtRJCfsBORj70CPGoZayTr4Du+VYbUq5Wvx0J4elBXVg5IIUzP
QQ9C0ZgDSlptH48lME7ShaXI//dqSFOiiT3UMLPipq5m8N8UD23dO7MWcyzGFkUAC+HnkHek9ltV
FSTAJcpMr6n6BAhkF/MNRvLtWCPm4QFK3T9iqO2Wqo1c4GoywwQw/EP+qRIBZpZmHGWYK4PuJ5kk
HMAVRO2wUQDkdysMIDIHplg+gNE3Ph/rwZNAbbBqArWIOUICuYXGWX2e65rjqZmmQm7TsuBP8Eyl
RIggDF2nBtC2NTB+Cf8zGHe1+vlYj7fMC3XvoHn+lxRqE6upWUrdMsHPoPaQT3gTCgIo0jX0QE/L
584SrnRNPsurdA1GFU4ukqchtb3jQTS72IJsFWydaTzYEUhQgZfFcdjMtYIJVTh7oCMa1NYGNUcp
lWZnhWnzE3xMqcXZbUw1dt+n9rQ0T001Vvh+vjauBHCYpQ40ME8drxT13vjLUZvk4KA9VMc49KUv
0JN51iqQvYX6Yj4WQ/IcV8NJkJfrtNNfJV32NEG+ASMg583B9As7sdT+GLVZjSapt0JlmqVbXQRt
Vod+s2Bso8yRy4qXPmbe5jt51J5Qe0uTzY6o2Q82yO2Bs2RPEiCvTyJAmo9NytINDWPkFQCkGLQ9
XZoUXDjmWCXApm/RTRXPJqo66bDaktBcJy0vgcDaJdJfhSXwVIEI41KY0oE4bgAvXqhUS5AOUiDn
cQICW8U9Voq121E8QjcSCljoHKdif9kYxRpJO9wZm7e14BFNeSOPTLP9kkADrzayVptqVMNlgH8F
FAlBacgf4cMTK+bsedZmkAzAfSLG0/FKI//f3X9VWgI+z4QunYYGq/ZjXZyiSLar3nRlUAv8huF2
wqiwNdLNPpcShK25/KmwXsE992ffpxYGXFxwUC2+D242d50rR2w4NwZz6X9pQL/AegSrraoiEkbg
eDKE/rpJqj8UQflS8D+kS2thRdTqR4ue6f9YCn/zcrsVp8tT6pgLTTfBSMpogewMPGbcxyNxx/SN
txdBBQed1Pf1lEFEGXmASfPQY+UuDxMazX0RaBm8GVLmadktCuW3J6VKi00jAXbVXw1aBOaFzyay
KS0vWKQ79d5sJyNQwDOIzDrTnfP9Ug8TkkZGaH6uv/QfpJPgmdf6dXodPyGdd2N954LFkCNBm3In
kS7rGG26DHUMieu9gMnCAjNxwHU4WZtdAsUwvS7D7qG/Fl0RiI3Kp+PjxPKne9nUThSXrl21ArLx
YHbmJLNn8IokU3gs5W3DHalIdtPOBUUJGEajGWIwc3ceV3tK7SW0ahvcTihgSUHyITm1PsbE6rvR
tQLZFu3K4dXPmLoikDUwoYPEkUZdwkm9tbMmK0Y4Nx8ycFag4pMInJPNk0HdT5E6DhK4KI2wTzfw
Ut+AShb0L8/H5lSpCtlfe3SnCeXRR0DCg9UEmuBWdwe/eUMZWz3Dt27BrQfk7smd7wnQi3KVOHga
RsFw1wbaQ+dpQR2O1+X3+Rp9p+h0E8A3fF18gMGv+Jh1rEOLl+m/Bicbf7fqwzwIcyrgZ8ZT6s/R
YxVfi2vmV9uXY3sww++9IOpSkOM5XkBSZoTK0jrSYqFBywKtOqhXX01Q2SuiJwkf1OHnsViOenQK
ozXWRtUj2UAVewXv9NctT1yw6HpKwnkmMTeVgcZow4LLBf7/pR23UWnwfkWokAirAB7zbUErZmtu
qjNG2m88LUlTtIVKpY4cOSVL7os2MVMNsmJgrAMxr7XFWLvO8/rx2HpMR4sBfPQiEhQkdJleatVO
caphaB337GNfumpAJmMTF4WT3G9+Jif5FH3IX39HJhogcfgJMrhK3Voa0jRaC7JUoAT13vqT5P4j
FygTn0vS83lCzpNTYiZK0I4P+c5/BVJKKvoWK6qOpZvRZGXkPzFeeawSSwAuKgPY32hHkWhELlMe
SzWpBDNEGeW8ZkoI+j/O44W1/XYi6DHUBAR0wIiLzFDOxA+lJbxO4JiZ5fHlWBOeGOoqUotZKPU0
s0Apv2xXbd6qIDxEUBuq6bDF7rEwZsZO01DoxKFCioOGvxFVtQAvt2iFoEXPr4vOlJ4nHdN6ehfr
J0x5gkVqLWpfX9r5bpt72TbFLrUFKY1Ps1VXV/gbeb+J5VBwyjFirOE1hW7TyxMxA2VllDbdCud7
PbAAEXJKn5WHNLSeJ4+UbxCsW2jb592LrC20F0tdzsj6tlIE5I5QrWc/G8qrsRV8jrmJB6bPwV4G
dfCi0gL5pq5BBvim0VJ0Vtz2pnDLmxYc7qCrB4RcfzfLbz0slcMrqvAMSyywu4jmIQJ5RGxaYR0V
bhIrj0ohuH2DQhxoAj2OqqzIeK8q2ec7YWIy5bOSGVaYqQ918lFWr8rqMUNKKAXPQw+mqujrJmzO
1Ka2lnL6TOja5ltksBdOLLETPm7TgKQj1nLxJT9xpBPBkDBuyCBCEfBmLZgbB5Uc2UDPNyaQqJd/
nQMDNB9UgH+CslSfHouUE02xBRA2BTC/4PVK3etJuyZxE8fIOfWbAsrBov+Mno/10/GKsaTgzGGO
ClMOmAWidgcmdfNFECHFkPWPYA0HhXzNA/dkOTfg7xkycvXoiaUb1cV2Ao9tCTetpnlpR3GOoKyu
Ej+pweh+rA7zYtUV9KpjadBOLlN7YIm6SGkF3QQuseT3iSMmAMNrwESROxWI8wAnhnlkHjQk04jk
BGP8GfCQFrVUGbrXwVebYKmMKyX+NKucGO/4+5JI7bV2EuoqWvB9PP5vTUE8Y5acd3KJE6Kd1BsN
jSSpKlJZlCMUMMc/JD0Wqf1pBumJEA0lr8o9iO+BCJU5vPFW5p4grDd/i6N8IhgYQbon4F4VjC+a
eUIbtZ2rnBPEk0Ht7aSPG4wSEZWWxRn6sMpnX1A4YRVzbTSANaDogXeVTm04QU3AUZdLZmilD7Py
EHWPxzua+X0D/HAiZjDAMkGtS7tEZVrMItIZwqdKVkHp2jvHEph+U0e7ODrZ0LOAnpdLv1mCCFaa
gY4TEhoB8HqeSid1BjRVgneIi63NDD720qiH0QpGjqR7U+gWrGzudlLD1l0B8/OGkeL8R9Crt0tB
B+a1CGcA9AH64Qs6wnjDlBiSJ7NgL/UtOBHdvA+OTUgW+d3h2QmhNkGGykE/5xCSWV+UyJ3UyNEW
J994qW2WHEOSCZ8PkKclOt0cW4BJTNADFeJgXVvSrNoRGAHbBe675TX3sjaeIWFgC7gOQF4mRGz7
27SOpFlvRjgdWXrSItXul2/HRmPuhL0Eym3m+qBP1Yq7B1SUfvdUegkgS+Un3cYgqjsDO9A9FsjR
iLbeZkTZtpG7Tq28bnmotc9/9n0qhK0rrU61Ed8fug6tP67CQ/jgKUD5AiACGEVmQUBrfmwmME+O
uv1nKlBuOZu0GryykFCqvasbN5HOTZ4SK9BnZbfq9CNbMmIj7yfsq3V1CJ9GHcgwGLhKQP0V8Jac
fWAsQK5oaKCz6HCg2FJrSMwCByaOPmbR9GAWKiA3p+3GWlbOFcq6boCshflbjSDu0NVWAcObatSk
iH2XK326r6qgUX/jRb0XQX7CLsJtU2mNtAIiat2vrKt+ezhefp4KlB/rTHVcOoD3Y0FeRTO2LWQm
E4uzx9hCNJAZouIpI0i7VEKI63XBFK8VCg3Y2rMG/O2io2W8YgxPDOW/dBSYkk2fsZXbF1m9M8Fe
wivhv3WJvdvLmE8SkU1BK4pFyVAMod40cUVp87YIyZD5cC17ymBjTHK60tH9ojmlLwHGs7wlt5vy
iceARlzk+x+gywDWRAUSHUWXthyiucksC0qqmAEl4GpKoPp8DDCmLdHj/o8YyvHMOmKQnCxZvp3S
5IeqXC8TZ5bkrbR0pArlejp9tUBmDFVEZG9Xz7qqg/RmDKoEWAHDefJALZKjCJA9yy44RnxeIoDu
eHwLFEBA+a+OxPnuzlYygRV9JPIJiLbu6Of1BrTEd4RFBVD5X8RT/Mh7QzLNqiIEJqSIKng5LkVa
S5lHq4DrXBeXZwy6BVo9d7a+JpwTx7w3MAwomdiqGOGlj7XeS5sVmYiBytda/rH9R5Cfv0y3+z51
oqVFLaQhtxBo959N4X7JXa3k3RtMW+1kUEct0qRKMfPYCi3hXjWQggIFXxweuz+enaiARBHQ9g2i
SHRQSqesv141zh5nvk6B6fPPQtDZxHkq1SGzsBDS7eSqznwDLvTn8VPyQmCSxZNVORIPKIXtowgc
GC5AdCjQj9NGElZ1BhBdWNovhDwHxBqn5QQaoq8g4XstAU1IKHuEJ+AzOeoDr1+fbdK/paPJknq6
JlNfTmDBxnt8UR8aa33V5OR0vGpkd71zHP8oCBGUDyys3LLSGZmYXprOWYtW+ulU6qhKTOupmr0/
E0Yd2UkpDUNAc1oo1+0pqjypOukroMMlkNZHT8ey2Fv+l+0oj5iIoGQtAfcaLmCDnSN0Yi+SbWa8
/CTzDtnZjyzhzvENW21sy4CqhwhoEt1RDcGNkwQQyY9lfqt2wJ8Rht85aEAtwP0vm4Bhp6yYT/qS
j7i5wjVZ7AyvWlHnlI3Y7nwngjKeIc9114HpHfi15UuiOuSlOVypT/JjeR3d6r7+FcNoD7+xYDuZ
lCXLpTWnbYNac9LZRtLYWZ3ak8qD7GKeKTRXI3GPwMOgU49iE0lqRPJp6fwl1r9mMi+RyhRgoI1c
RSLeAgHd5Y6Q5QyA55qBhN1nTKEIEmqoDfAlrC/W5wa5u1uSj+fdhfQ40V+XCK4n9I4Cn0OjiVy2
zDCTsUOoTqph4o/M70S76JGEAh0PKIByH7DkyN2Vg831kUx9gbsCECYUGJFrutR3AVeumVp4kmxl
fpVveajPs3O8Ncgn3jmpnQjqalnFvt2MAWs2Wd2XVlQCS4S/7zGcm09W6k8z5nPFfvl5LPX/MSoQ
T9DFivl2esxBmfrEEvsaL0bPuJ1RHs/PjexFoeFMjor2GMSK+kPUeLwmHGZOCWzs/wqmTvhYrFq8
jqUVTn7yXfUW8MMp93UYE/QxPrUC01PupFGHvSjVtlossJaP5/hLvIFA/C9yF7Tk9Kq3nQkF8XzK
Cs6i8sRS56SQZmGVR1gXycVRvbOkYJMfOStIfvr7jfPLkOQ37LwzkDOBT1pBRvqCuWcnAvWki2RM
Cuq7DpMqSWvzyHmY98HOmHS0OPWCEAswprx+NuRXTBitaMsDrE0pJHahqjbaRjmGZB/AX0pSAaRi
znjeiFBSWa6M6QUU6MdW5C0UdcAxSbqKmwKVNDOY1ccR0UGq8yCGmHEISpdo+rBAOkCXUtpET9Zm
xI1jgnr7I3KR5m0ZVbnXqHF/Ksqk9YZF5s3isiwH9DhwOQPoTJPo0D7vFYxxzwi96xU4jOaPpOEs
DStLZ2HWQpJQ5AJmHN11qqFLVx+b1Qjlz9GNee5up6v5rv82uptXgK5JuTteKoZCaFXXYUNTJtVg
aqnivhI6qZD0cDBvFO2q4uH3M7aCRfBxAceLlDq6oS7P09i28xhNmR6OgLxbzliaJT4dq8ASIckk
H6ACYM+QKBHSJkMDPdbDKHVG5W5A3ykn08h6SCBhDwQODJ2D+eDdQ6KMRjVGxytoAXsAx4djQAC5
N3s4r77sj08kcy+X9n/XC+j1ogXsQEwU0Eymcb/KmFYR9bAXYkcRv5Tr68zbz8S5UO4OIF2/ZFD3
RhkloyLGCmxnaKhQW9JV1A63YJF+6SXr+Tf0QQOgBJhAGY041J0st+hDzVrI2rJrKRrtQn5qtf84
AEvCGjCP/SuEbpSqllSB95b1UNBnBNbD2F/lnWXZiTVvnKPKcNxvJGfohkHtE6H15dZWI6FXtApH
Rw5AeA3sCAIINgS8+T/m5oPBMPqtY6YElalLOXkCLheQNeKIYjbUfFGussqO0Ly0AVpxfKxu9Fcj
PF4pllNAS4iIwoeKkRy6gmzmQydXHTTT+uxOkZfbSSw4IlgbDxIAYw4sTg2F6kultE4R+64wjFBs
lf8j7bqWJMeR5BfRjFq8kkySycos0SVavMBaEqDW6uvPWXs3lYXiJm5m3natxyoSYCAQiPBwd9vu
PILUqJJ7z8KY9N9fjAbIl63KiKkGv31yYldpZQA6V/edHNaVk3tZOogO694DCLo3Bt4Jmz8gdr9f
0NKvdi6XeNbpZ+uxuN0E0DcSHSa5enuYvU3kaopWUSt81zmAHcZgNFr9GIjYPuVFvjIxoE36EhMR
apiPbsnc/3DTkZMSQtz2Z3vbhiKbe/H20uT275cmq9KRm24EsK0pb0qjDqysjxZDVIHay2k3Gui/
lsYlRnI7U0AtsbTeb086RBDaH/XhPwXX0rN+XfeS3UUhizA3LJRu8s8hUsxgvdcw7FEUdQAqH3co
WAh6lutW9h4IG1/oX2a44gnJtMpJCmYDf41JDxQ9vdk3N+3HsAtI4gMdC7Y6xxft5d5puzTLnTZT
bXPSUpht6ul2JuRW0l2r/qbM/vX1vULZ+Pvk0pD23jdsahZ9tST4ZmpWonuuDBAKBNbss4Ze4EMH
0NlvhmEXKTLyht3Iay1BWDdftFOqz+3dvCxaG03NDAR848gPzMnABZxBKvOT06fKN4MmyXea4QSe
+0mRn2i5FEXQlqZFQ0i4g0h6XjKiHdvayHJ/nhiVPjv5Qgu/SFiOuhvQrZiTbTdNgAWt3W9yN45n
W3fq5RaqRobjYeZjOlJZa/HypvroyaPGcreU1cU812nLLN9mzCIBKKWac6/l6d2imtpdmjuz7dZk
oYtb20M9uujkpnLc1WU3enVhyPcQxuo/La1l5J5pjXPhluua6Q+dPuO/m8ZU1z277/rcS1e9HVw6
N+yWSKT9NWhrafomQvLoXv9a+yfswhu54GGsSi7THG7R/0xsdAcheXiw/Q5x62HxxZKuu2dM1UC4
uqGLMdvy3jnkpqGdlWYAPrDMVyTNk/sD0QVF311XvzDCvW2cVdtUt2AkqcxPgEId247epsp0KidR
cXI/+F7Y4mJ+rlFkhVOKSBgYilu8YNRgEzVCsTcqMMn+R/PEvaG9rAPdL3SfNiAuhLjfbyJAokq2
Upywtk1vTTp4ZZuctWn4uVDtfu3oz9YhXjuJYI273w5Yq403e9MA5pIQqSxwtCZMKtkZ2NS8xihb
5jkpm5HTl10niVxzp22NFg2EVEwHQ1bQqH6/TF3JW8Oi2FoK+dFN0rzYRJOO6xktKUGCsL+0N1Pb
jl/cZ4k6V069mdLop6E+DT1I1KlgcPb1+v8QGN/Ww2chHevqbcIdkJVjdss+YV6C3TYg8kluGgze
pC/l9wbgyVisur2/OrBhbG8jkFVwhw4ZMO1aNOWPyjKfywQkNI5+P4yigtueGSjrQHVPxlMMs4zv
N3HFq1s1JxvJfUUeEsk1ludZlgW7uHe2t1HM7WUMlQ4e/DWXK1tpOmJ6yc4iM529pk0P2uCn85fr
kXGntgCmLbDeYYQR4B+ZCyJ2l5Olm/AIZ0Ydy+10NnpyM8lV7o1mH9qz6CmxBVreOy7tcbunpPIw
EHPCkI1iQtqkbks/kTPB5bwbrpDfbK1rHbnwq67MhaOrTV5gzhChIz1uSJA5opiA0HztU4c5KAiw
PVepJ7HD9a3cXdqFUS71WBTJ6BJbsoALoF/MVTojtoiCxfY3Pmwf3uegvNuqQTZ3jym6XEja5FjH
9XEC/hRLu6E/dGBcqkAsXbF7a0J65y9r21G42MZy6hcZF/42YDaeahB59y46OadXGm9fROO9d64u
jXHHt5l0swXxNOaaisfRDpz1nJqCEtC+X+CFuUF4FUhycLF9sLsqKcBkfMy/LNTT423CsvCKL07m
FrjRMKxCvELU9NhdmIql4cmE7oPFubzTt8zIMTmDXewaL/21KapJt/kd8g+kwev34mf6TfRy2Ysf
iFG6gi4ORDN4m4QYai31lBzXJb0dm7uqiweSB3otulL2nP7SEHelLEU+WkqWEBCNfJ2Hm2YS9aR2
y4QXFviRbotAgM9WJAf3Y3JLQsgeBG1Eg/XWgiqv/kOkV783VYka1F9bxyNf9CnL55XA3oQXC1h1
jUCeQewNQUW/CLcrDP8v1oPe06PskSYuucGEvpAcdC8ruPwVXDAp6UCnwcSv0EPVg54i7G7yhgtm
OEW2dj+hsWk3YtHQg+KugKY3iqTfTBEU/8vqj2oKioq7znhhgDsAaVZV0zjDgJJ9kyHhUj+0eMOn
L9fD795NZl1Y4TxxnEc8pKrNE9sHCfIU5u/CMFyLAQ9RiWiC9o70hS3eJ+UWQ9W1gxUVyjGZwzmP
Bj28vpxXAgE+1IPBCeEXoUNB0vY++OatBtwfSsHQ2F4DEtoPOpgQt3BleSB3av+kt8qhukt8kcLJ
9jWu2eXicDfVgzWNGCpSx2cn+arZsZU4LghX+vqT4jSBYJm7jr5Vq3RUndES5t7RRmUNEp3x2YxX
5IoWOZ82qkf5JBYceA3vH5f2Zou7PZNeGXSHbo4IipDImdngSYoqu6AbhlIpADr3raPk53ZhSjAS
RzqQVWGCV9vuabtYL/dZC8mcZ1AkQVEsr2K7R79b0QVpvsgE9wUxUzBa+QITkzW6mvK1q4+Cj7Z7
1lCjhXgnhD4wIfneN5d+cJRyhIXyZMbyoXNTxU0OUPtOwhYSt/JpORVoxxadJ8Ld7qGOkA+/meYD
o8q0pZrtDRk5BwjLoPGumbvEKDKtfhHld84hO0rPReE5FApq820ZioTbd0//xU/gXJYwUPwD7Q3Q
Yp+7QOa6mZq4kFkXJHsiM5y3KsMiQ4oem9zIqr+a4WBjxH/5fv1T7qEjMZWMWruKcTPgZrnFaKAV
IU5WwFmoOdxsuJDfaluDZZXpC4Q9LWIfBgnUnu6gZyaOSqPJhaetQzd7gNmv9zWqELVr0rQtI9wk
6uiB9CD/YkgL2DiTZTSJK0t0lD1nsfpwQrFHxPmyu0+YNsXPx1Aw5jHeO2PZDWPfVMh1gJpSwQ9e
om+gGn/3YwCKu42Y6a+Zo8zztsrNJjMN7ae4VrpASsKmcfxmebz+MT4cXM4It5LJGYxFXWGkbWzP
mgbwg0XXLXzYK84Cd9c7SUZIAkTH0bEiSQEDT3NOFxEy8GOazVnhLvyuGy2rM/Q07g566yY3ANv4
o5vfLD8Vb0FgJweRlOKHgMRZ5C5/MvfMAbYmiycgsuy+9UBSQJM2tBP0QZ6v7+H2Fd7dIu9t8Y8I
u4JcetGMUOHRICpi35TZCpKP0+KIaHwFH4t/xSZp3tez02QxdNoPxbCNaFXnSeoFryKB172+Ai9e
efoEnJw8qcC4qDEhP61SEGJE+8VFmDKjqyWPRRrXpaZDz2OywkrTocVU2niVF+rqX/8+om3j4mbV
5onRJzhFBcOk2fIN8ovB6rxcN7K/aSgQbo86xJ3tR1xsGqtkkqcLjDDtqZ+/LY0o/dt25aOXvRng
YoGeyF2vEniZGnYvit+AUkF6yU6mawZArD1Vglfq/kd6M8cFBqIylU4ODhBzIKFOblZ79Ab72Ri+
Xt+3j8+519PzZoiLDYrOZmJYSxpvekn9McNslpq6I5i9nRA1wckVIcZ23QHtQoA+UNQFsfL7LzXj
9lTzlVpHx3Yxh+IvNuAsusDndt3hwggXf0A1BAR2o6YxpEUh0udI2omgnf1FsHnbn/ngFG9mLK5+
MadstctW2hrkGxG14pa1r5oeRhlADRbOn7JTdYKqg1sENJ7U51X4GBdsJs9XaMp1bkuVlsYWTJ7V
OImcm9yXDr2r/wRD9QIBFSbUoxcZ5VK+TOmqQumULKYa9cw5ktU/bfdPzvPFznJBCrxbvdW0sDFX
7XMhN7fD+uf6xxO4iLX9+0XEMNfGWkYdIz2SakSO2UTaJJqsFG3U9u8XJjCvg2aas2QxqRvH7QcA
dUBa6E/LIsiG9k/xxXZx0amYaV2QBNulP9ihelgj20+O/WH10NWFZrHx744XX6IA6KoBlpxMEURg
3byuBzexuk6wKNHucYGiBc1DNqGbGysdGHMYoCf14k3okVz3A5EZLlRAMb1nxYoUbJ0fh9KMmJW4
BRVRLQqs8BUKNbcTS+27LLYh4OYtWe9N5fYcS0TkvAK35p+C3WJUqO/gPcaaRPuSZiCvS1VJ1G4X
ORzPpG2Xk1aakyJBVLI/gt7kudNxHxbHEizQE/HW1P2bgk0g/MfF8ObiNhcRDCkl/UixsKGuFbcz
6GEq2L+LCXw5X1MTomVsxVfKxsoF+flzlYsIcEQfiAsKyaCbOejGwcljP1c00oRIjw8VHG6juFig
FmDRAr4hjVfrpzN/KY1P5XDbY4o4k71J1bwKiiQYN3Ehpy4IC/vXIbBIAG6hmcL7XisPXalZuI1U
IPs3TSMtlJBEiHBp+zv4Zoa7f+q+lZKZIA/Xm58W8FR29bdnSl638M0C52t2Dj3oukQKLt20p/q+
iVOfPqr3EtoSJwXquu2znXqilO9je4ezuq374rpgxZIZjSRnsdFEC8SvrABzicekjcaDAhU0Edvk
fznDb6vkPHFe+2ECM+L2LCRt0B4p4EDkqPtWcahvK8CBRMUikX9wnkkq6FGjeIXJTyQqXdhHoOkI
21AEInx9iH1My94WxiXP0Kqp5ma7DYFv+b75YXZCkul3d9Lfb+Fz34y7pNRkaAxrlaUjVJhcapyh
T+6kgrfAf3EM6EKhXwVUAs/nbFtKC8IQPAbM5wKkLfqBHRxvSvzxsIG2RAn6f/GLN3OcX+jDqM90
xsVbVi5a6vhSxCcn9dEG5eDGeurNghfvboFCk4HOhVoNGh48MQmRJ/CXr1igMn6WHrf5ahbL9+N8
11Wu4iWe7EpCZNpeFLm0yX05ZWJGqluwCTZAV7W+r4l3PbHY3UfMvgPmtKEfgIF4f54TqE63RoJ9
pNABD5KoDKSD7puP2XHDZCbB35YegS9e2uOOV5WphV1QOY3zqXHVXPYbSg/X17T9ZP5kXZrgTlYL
/Gk7JFISL/WvIb1dk9a1h9/XbWx/45oN7sOkk5pgfgvBt++g3m79WmsTlZbvTtq6TBXUQkTr4ZK/
RC2mdCazc6zXjckDeM/8RWF/l8zh/Xfhcz9UplvUZBGOWqJ7RpG6qi4gL9y+7Mct27pTugVhE36u
rV+hTeekYxoP1a+zsz6YzZFoAgjM/nl5s8FtVavrq+Q0IF3T1tYGga+Wenku4tDdPzMgpgLJOlr0
Kv8qW4ha57qaGAAG5k8qIG353ZS6JFqC4ajfDJ9FbAC7O3dhb3OQizvXhNBkM1Y4MxrUPyTJ8PW1
CFJQLzfVvzXFHU+IWk6K0sGUIk3eCBCbNbzIVeOWTiOKPLvf6mJV3DFdu8ouBx09Q+nGepT/AMLs
z5H+i/4x76RQBcGBIojgIoPcmc2qBvIZLdZmSOdOCQr6TxwcI7DoR+ogh1W5hMxJFxMwaSTmaqva
Qcs059CjqO025fiHSbQQ+PrHrtZ2ZN/sady3kin0WpvtQKXH6rZwqxs1ltwydVkMdVoF/VCQmfgz
yCpUnx4G2f3zt3Ec2w/YhsvAwgkFt9c20YVfZu1AwGKT0Zggx5UfIIt4PcjufrCLv789Ii7+vi1R
h9bAo0f50roDYa7dHP6dBS5LryY1M5JZ7aNk/mSZN5nzcP3v74buixVwLlFm7eyMtMcO9czrjMWd
tXhqRanX9lc+RNYLK9s+XuxTIRcLWNk6lO829AnU3THgGlqHwZfCIjC+iq7wjy1x7rtz8WhQ5xqD
RHD0VFMgEvScbVwouDJM/Wdhp5jVPymYpAcaTVAF+ThF8mrYgMKFCtI24NneL1QFm6I6Lbik+i/m
5Herp/jsIEEpDSoXve0p0Lo4qJFxFMKx9j3xzTAXOmitNGYN+HDcHPRwOZhI/cbOkzwIy8TDvXwz
RaLJw/10U3szyV1lqplSisOHdFPBXQxmcRXkVDYq0XdauJXM5MjyZ0FI2Teqb0obII2CBjlnVO5n
pL4lHsd6CGJYEOIl8aafuXEyvw5LCxPcjyMf2yd9s/hKsH7hu4leQ/9Fe2371UfF78IV0wF4Deku
SHZ+ofSAD1qfRY+83XOJuSp4kYbF8gjWHMMsyTxDBYZUvzT5h60k7rCKCp5QbNs7mG8Rmn8TlSPT
jGYqaCzntty7uTLPfpJLw2HKy7o4FEY9V665tqhzmElt+oU+1lATh2RQkBMM6NmdXZGgmon+xy4a
Z/bUebLdNCH611w2yI1Rt4B5yUoFaV1tUb4lpjHcD6XBwgU8UdNhbJM6wqU33BDDzFoP8gb6HweE
gMxN1qwrPDuvltSDJObwok1Mu58GhUS2UUsxTYmE8QtH/2TrKzBRWWVZuddZehcbpGuDoaOsczEi
Ydx326QTtGAUb57HfPFXTGL9mIGbebZbUK54Sw3rrm7Q/HdfMuuwlIb11DRdEwKUr5FD3xMj6GWD
yWEF7SavGxvtx6zZ3exK4M1q3DwlSywtLAVnQLdUmBlLVwwtkmmuEVFLi2ZeLhW97Q7T4tRum9rT
V7vAmLWrzq39yxz1LgUUYYEMfWdkDGcIKuFrmRvI3E36vA6E3Iw9VXyQHU1+5TRtoCg2xcOS9OmD
Am28x2FKul+sSzMjmJuif6o6sjz07WI0/mxIjunXSJwSN0PP4bixjCxugak6zQcyIP29DG17wjg2
sXza9Mk9roXiqz1oTqCqg+TNqCnKB5r1gCkSfXqaxrwcXDJarPEda2VmaFsS4upsjmvlzWZevJB8
GEFZh+7Vi12r5LGqigpijmrz1GUJO1ptM9xrTk2+FFPNPCxXBwdyPj6wEaQPC57wqFGrVgwtcfu+
qhstNJk+xxJThmPCigKPwNHWO3d0lPq7WvZzgWGjCup2zlBmfTBR1j4N6F9VbkXIlLmyWpWrCyXh
rvNpS/A9yDoz6OhU5GQPlVT7y1LMh6bPm4eyK5QHOpV9dRjKcbU9B6+N3LVyu/jcTVpXHyrLYWDG
lc3uVJJVS8NZayGgZBmJpPljuk6Qxaz1/iaRDOeOSrSOTMh0xpaZENvV6DQeG0Oew4Zl+bemSdpP
0jpMJ0V3QCqkJHWIs9f9MrR5/USXYjxpVEkqN8+LmXlJPsvKQdKNPg0NNtEHZyoX3asa2epd224x
+aauo3lMBmXu/E5CFWphTLnRGmpY99Uy1N0BNK/qYRlJmZ7ALd6fpzk1u1jTJskdKr3+RvWVngCv
GaMRnv+5MkZgdMyeUNu1a9rf6qWlPDiFpjDPaBP5bLRt9S2hEJr7BDR+Xbp5m+qDy1azeJ66FhhX
A9NUbj00420714520Nd0QkXC1NLMzRONRBRpfeE3iCbGU63aw4SZrdGwfGNeLfpIhpocWdHIjWdl
dPrTKsTxlbma0HivqYUBr0leH9ei0Z4Wx87jrB8dL1FSwHvqbE69rFDTG6s2Bs1tqqkL2q5WDI/l
lnHorUUpIXvl1J6dzE6sFDKEMpgNbQydAgHR9z2GyOz8mdVWv7oYhaXerJLpSRqU5JMis2b1rTyH
9Is2jIY7FyVmlecabwWtKL7SslJXxAiziDtqlQ9Dlhel2yjj8pTTqUMR2Rm/l8RmdzA0lC70fnO4
ZpNi9pPQ9ltClgqz4xNbn4vGZMfKKiBjNNtZ10ZLkSQ3qGgtkQ2CFOoOybAUD8Ni0NHV+1I/gaxa
OTrymJ3VxkxioI2rG0cf6uckG7UjqHn7owEp72OnOfkXMtf1gVE9e7RSw74ziWWfMVtsRokyySyU
hnKNKLHSgAySEkATOYcUZ2mq3zFnubiTpH8BwLIMEi1bC3ed0lFzlUqzTk7bswhgbvM8QiU6MKYG
yYm15H7dz+UE8V9Nf4KeIMDGNFVBatgn+cZxJKXVjYn2DpmIj2lOz6q7wpUrK5ldHWINNDRqJY8V
q8g0D1pwY1Q6k237FZBaikeGoo8dbVRqj6W9DkxQ2swQsVoznA42rGbt621v3rCedYFVOsvd3Ety
lE8tuy1KC1M8tCRf6NDhUgBvAG6wQWeyJ2cyhG96TD5aXpEyG6OE05y5aZ41nimtee62YKl5aqBW
erNCPMJX7JGcB1mBrLcmYftGxQi7wW4eWig/PifV1J+snlh/NCs3n/vcNu/ktTIfdLI4YB1jlvoj
1+Qhkq1a8qpRyl8kE0wM3pSSLvGLRtIAXBtS+2lt2jksHMuIZsVOPrHRSUoP4LYx9RRbExWvduvC
F686HiSSwR96m5KNq8ZPIi1yJYC4twq0CMK95awfXg0XyQn3fGx0uSLrtEGSLO1zTw1/7tRjYTFw
kuAU9TUkOBrRLMpu2ezCJpfAozyMOeK6RtW2ZpMrERrKVf1oLGBbXZZocOzg+vtrtyp9uZtc4q7S
DpopG49i78++ihID+Wr6syeFejQIWaNE6R6XPSdlrpMJ1/oR3fQq+2Em4dqJMnSBDZ5ro1AktuK4
Ujz6zXg9aWDPY2Fy0u8UL3Xzh+nGOooo2XYfP28f7YMYhk7lUdpQRZgOcY32k/z3RXu3R8CFBe4Z
3q2MUmlCZYa9rEH/1IEboI2M8/TzP82DUTQ/KdpE7llu0LVAhRhldc2Ugpn5WU/9xPxz3fdE28a9
yskwZKs8d4C9LIGpPlbd4/W//3HohNu1bZUXT6cBxD/m0NRG1H4p3I2OqQl/J2fnlh2SQx/lN82X
NQZZ2UE6NtH0gLNcfL7+Cz6OG2y/4OIZxZ0uJbNKXBepHGJsUzqU1P/SH5UbMBGkPxCvIavRv0xA
uqExIio97ddgwSuC4RNNMy2+BruCQJ0ppZLGcpjcbjTxxEfv89kKzaA+o/sjOne7NRY0jDEoKiN/
f305X2x2TWsGdVALxcPBteM8oH7eu3XUBcUxjdozfRahU3fdx4Yyqg3yEkDfOB9VmzoF6zmKLA4A
TNSoAVf4B/VQHbxDG02Ljaol56DW0JR5j+neY5KHZL1xSCKo12w3CH/DQLsBpX4wmEATiYv2laKl
ZpvCQNMiFSSYe2LSVg5tImeyBKdhN9KjYoGCMqQPwNjEwdyKdpHrBuM8R+0Rc8Ov/UC8FI1z9lTi
BGSWYG17IQQ8/hgUhQui9sndnjPV7EqSGiMaa/k5R3Ytp+0PY+wENeXdkhfmhTeeGXBvflCDT5qy
lUuaDhHoqbfZzSSWDspt52+9Yi0GDTHoUkWca3uuZ2LgUQehDqhfdO67rdPclblV0xh82N6Cdwkr
BHXR7S/wnnFpgQscyQIWi6Ez09ixMnCJ3KN1BtCMUwuu/+3C/WBGwzSv7eDcgur2fYRERYMZvUMB
wgDWowyycMA43P9jRmh3wy7scJEY+CWw7dcVi8m38sgiFuc/JtQhUIFNcCvXz0AaOZEg9u4dLqjx
/LU2zgHX1WZLWWFtY5CZbnpf3SqnjQkg8zAK9cext2koVzzfK9pSzjfMTT1ythhA81DvNk9O/o2p
CRLh+0EKiXy/2AJPEdnjPCXtFr1tjG2Z1Z2Wn+f+bGaRo/2QO3pgBKoDi0ggaNc3LzaWy+ImU0FQ
3FSjGNO9uTgbcu5OU+WX7XNdlf8gjFx8Rb78iV4pZJPlksWpPnlMNsLa8ZxclO8IfEXnGikYsKX2
UgJG2ujWwW6Bd1ry58YyUIRqfl/3y724eLkgLpVb5QzU22maxaiUTdLvQjq3IpEbkQnuZmQGs5Vq
zvCIIOd8ZqhBPVuDYOJuty59uQ4udFiNXEOSFesY4vI4Pm2jauxc3oxxddLije1SOkonkQ6R6Dtx
cQQcB2tt6S2NRwyHNXM0s89yfUf/NiUg0raNiet1MMlCMvM+LKKKKOVZjrXV5V1HH8v1mBf/AE5w
aYJzg6kqQAbJ8I1wlk7J1EP+XPQs2W1WXNrg/MCiTHHqBKEIop96bHra5+JseUOwehvdwPwszjr3
4/zbxnFOUSkKM9kWjIzynObxrAt2bd/rDB2Oh7Exx+LZw2ui20RC1R9z68PBCJBm3tVQIP7MQgig
VG4P4mGGmY6TCCu9e6Qu7HKfq3VSowQxOrZytLxU+zEoFGX7RhDsdt37wgr3wVCiX2pwlhsRpmtC
U0bOlFVex4YbqRXBL3eDOGaDMSFsgVHJ5G/HXE6UAn2Io241kL+QMavbGOl3Y+5JAN0FBgiFI4rl
e1cViFdMzBQq0Hbiue3NfCxR06pRqU7lF6b0wTAn4GCpYCu/y/vWR0CJZDILbsi9pb6ZNXlSe4Lh
CtlpkGUDYuANSHRR+nPXonPbJHGX8ef1+C6yxsWOopeR93YEOCGZOn4JRmDwszuS26/64qVz+7tU
WhH6ffexd7lEzj3tdnSM7bQfnd6DIlws/SC+iSGWKDvSqA43QR2Bq35kJEKMvDTJ+arJCjImeT1H
+GxIvE2vp257V4WOp0Eje8P7pQf22IbLZxGnyd4pubTMBRmra8YVrJKgJLII2hJtpDLrwbDv87YV
hJu9Uw9KGOD+NEeB7CK3rVmJJh1BHyxe2XNpIDn4ZEyCe3TfhOOgEgqp7w+6kZla6U7hgIS+s4Yj
M6uv5dL1bleoX6675W4pAhz04HjE6xxqstyurWOJ1uOibgSTJfrI7SMJwRIUr6mHhtJRP7Uv5QHk
WGdFRKm6+/AEf5RsaZbtQK2QCzXTNOKhq0PSwtLmwR2l0qXl+DnThxAj6fcynZ7yXvJHBaFuQR9f
lw5dNwnA4Ls+c/EbtlN7UZ0oM2MdK0jnHdHW86T8Qep/q5DPdNbU/yf7fGGJy8dZmgK3nCugXnhc
g9lH6uBj8OWGmIf0T3FUvCaow8Rfv+ryQWB515UuLHN5OZA0Q4c5fvtogDE0WDzVc4I0MI85/ufj
eFj8JijPIrz75jb8C/Li4/L5eVbWmT3VGo371DCDdZ3LoFiEkjiCz8fn53ZDtRVaLEOEEtqEPmFX
J64+994Ize/ruyjYRP7Ia7gUJWCnkZ6Xf8Z58eTJ8Fn5dN3I/qYBUIzGk7bxnb33RmuV1KE1gSmu
dWC2lC8tOqvXLWxe9vGzvFngztwyMkQccEwcrcryJYB8zfUZyLd2qR6YUWaeMiyjwOTu7Q7qtv9b
FHfENHVFiQvsH5EeasEAcasBXRk1EiUuor3jzlexWkUzYUuPXXmYhxdif72+c/uuhkAFyncLQZ9b
BplGSJ2ocAADhDCprARr9btbXkaJCTxt/9J23ixxKzGrRMVrJmGxdacxd4MSWd7sAWWz+D0GPu2D
6EEgWhoXIIB36DucI4xj6oWfY9i0csxAb77Wxafre7j/jf5vZaCPeO/frdKnyQBqi7gB/kTbkPn/
BJcINfT//UqgZn5voa5sYGoY9o4mN7r5nEwv/24F3M1PegPTDAplYAmon0w0jUfCwusmdiuXl2vg
MqjZItWwaMhjMLkTAgWwPaCtwyuuC7obmJW4myJR0Xw/Lrzt2/blLu7BPJ/q1tgKcXVx6oHvKI7d
16r/PANgcn112zH5GIDeDHEhjibdjJl0jEHNd+tSekX7W1cg5WwtAEsITuxrx/eaLS7YAUBTy2Zu
ZPHy8KJ9GeuH/FQPHuZzrZ8rplDSAL1y7QA4xdAdQKx6UuL+z4TKY+bnoajvItpgLnyARRM4LhmO
2WJC1MgfksHwzfJkbPQpgBxP0fVt3r+u3raZiyENbZSKzIhWUjG6WSdDD+qnaqyCj7l3nrdOlg15
BNkxdO5jKk5pjkuJ02Aie6pXKCY2glbL3jouLXCfUFqSsSl0pY8GRIwsPa/l4pL11/XNEi2D+zYK
gC9jtk1yD+nsYknuYgjOtGgZ3OfoV0Vbae2YEcXFLvepu4CTXhamQyIzXCAnVg3UVYXd0qbP5RRM
QH/XIoXHvcvi4ovwjOZ0VsYEeJY+6s2flXoDIIfb9kCSBP/qm/AqFbLSgFeLEjPSSHNS1z/ocgss
7N6zlyvhYjnoKbRyanAk1dAOt5qRdFDvk7A/6EEROEJZsd2yG+YfQdJuQMcJQvPvY+xiylmbOJIO
gIr0syowbgAOr8wbfMVbVzcLMFsNifbr27hbGLs0yh2gXjHSWpoqC0Y3YPJ8pBjnx4ChFo4gB5Yh
wll6kuYK7W6XFB97L+1yZ8qQzLQfN5BMd5gOGqD16w8bm7shSIogyTzzHzzJL+1xJyxX6qHTDYnG
anWbA5hkJrZbdCKewF3nVx17kyLfxje4a3Kc5ZYmmQT8A16mEpD7Thc4+o3UC7rmuwf5wg7nKuVk
UjhRoUVDB6CZadwsRRnKkvVPNu3CDOccRqezVZ2Qj9kzWX2DOM+orkJ+xmSid8f+YbswxfmDw4as
K2tqYDrYCKQfQ+NSP/Omn2rQh43s6j9EpKxbrPvggBcGeYcwwOjGyiSPmbSpEqTQvgLEeqymTxUS
DxdAQV+2mvuKqJHgyIksc1F4ZqbUFBZ21TzTJzsucAA2+vaNA3/2wLtzUAPpIfH6kPkieL7AP/lX
NxvnKlsXZytHL1GW36ZWFq3kVhMiFAQOyj+8U7VIFVI5FPDN0JIwUj5Hi1CKSxHsJP/ozvJan6d0
GqOUuea3NpiD1ddOzQMG9n2j9Rrf3Aa1Qggl3ReB6EEpWiKXhss1dB6GDGeQQaxw6O6WFCDp1jlc
9xaRFS6i5FWaqpMNZ2lRHHJ72vjGpn+qtI//zs72Oy4SfAeKb5B6mJIYaFzXNHUglm9r8dt1N5V6
O3U8LfxqZpDrLuskpqfqBWfcYw8LAPiyBwX65rhp1ZDOXVrRLbdd1VcOOw+8qMwpaWwMeEb5CdQe
LAKBV+2OnhEqh+mRHkTHTLRKLrbAWmv0No5ZLaNwZzWePb9c/1wiC1wMqUhT2/9D2nUtV44jyy9i
BL15peeRd+1eGG2m6b3n19+EZqfFA2EP9mr2YTZiFKMSwEKhUJWVWWo4X7kVtv1jLfx1+fdzAgWd
xTWWsivdDLebQGclY+wN6re74s86D4bD+DKgbCO6c6IJcl0adjkk61ahU18hySIM4E2guosvOb1d
uB+QXIASnIYRN0KkANVTelVDnc/DOotmWOejZHcgLdKKHNxZGS82kNuK8jeFcJqLBng8AfShygxm
Py2SuYzVKZPj8degQtlXEEWMJ0nZGu7pHmPud+uiy9+MESrOjFL56pguMoYyVAxjFKK9gPtr7OxF
5hwlhmOcGaGiXj/PgwSRNcQj83vZf46n2snhhenPf7cWKuzNvSl3cqkiuMaLJ0CntdnxHLd4Yo7M
LQPS0iAFIUt91RU6RL2tWsQpkWI11PbPMuQvp9HTC+50JSlbvfMGJJ8WpM2gQUMP/9WLWutN1RvB
6uu47uewcxc3tvmiG4yooOhvhujrXZuk0lzbzggwnuYocG999y9/F54FyrGlVsLckzjCx2Rg/cv5
CvqOHDdmethhEZQbx3I+DG28lielhxZw1YjfwRqY2oZMKCBW3iwh0wMO1ih/1qwp7XW06U9bcxuv
gbiB1oLTQ2KZMAAMEYEzhNQlDfOeZFBuJvWOVkeRO/0Y7sPkxMX//0UAhcg3I9SuNeDDlZXMKE+y
JNi9BF4dTXhWhun35e/PmqJQLMw4koqOIms09FQTt2WrcqTNhAjd8LtAvNcCxSk9weVRJrD27WiK
ukW1tdKQlrRK2Ks/c4wgF0PnzlAeurwithUi9yaiBYGVUYlPkZZKnHblaah+F52/SNeLxHlGsW4D
jPz+MUFd1lujiqahGcUpKRN7twKlCjbzWu5CUeNcp6zjebBE36bqWqrFlAJEYCXBNj/J2+PlzWJ1
g6F3ClguZu0wJk6jc/u+tcxqVvcQw9Mz5j4qDzAnt7yrAuBNpRMRiwWSpv5fgOnEg+koejRNvRBz
Q4pTZS7jsK3WADI1z5WxnTAJYCMXcvqp9asWOUM9hP04PcuCGoL98wMn+fgnUL4izBgd0wX8CfG8
fNvU3F3j4R6kuV8u7zIrAh7NUP4ya82QI5aUpyUWPuUALSlp41qyEqVZx3EYVjPh+EFpj0mUZoC2
MJY0eED8LZ/65xwU6l7qZ87mS8aVDI2L5ENTBmdmqXtkXapqrio9jtJreXOSkLS757AtXXOC8ssY
5H9xZypYt/BhVxUqQoLsbFSkrcHQpiBNDnTorxszB1mhtCW2kTZXypZ93qvVXkbzL3PiVYZYBY6z
FVMXTY9ZxsXKEDi3U/OJzFVUTo1h/N0RTrLNf4IQV7xwWuhKFGQ7E0EaEQn0bAyHGCPmpbad0ilz
S4iqDsLsWA2QN5cdlxF+VGirWhhNAKIe18N5LO3SGICNxET5K8+duh1tTBP+Owvk6BwStlIZNiHp
YUFOHqrk0RB4AY4RZc6WQEWZIl6T0dJipLTXhNRX+5H6s02mAtZbfgmBcdDPjFHxJNVrzFOPKBcu
Kwhm5iDJ72WtcpuJ0yVh2zFxzWDqAEpLlB3866ydUmMNDTSMN+W01pLTYqC/Ka0PecCbJSp0yYpg
jSmUOE9N8hQnFWaON859zcpAsGl/TNDkOCMGG4t2ggloHxLVWTNC2IDehKOAfXTloZAY6cGZNSpQ
ZdvYGtBkw9yh9LUq3SUebaPxLzs1zwbxyYNTz11eyPNq5iddbqDgGaLoYzcd5+5in823baPiTyrk
mrRrRRziiYx+4o0wPVxeBc8A+flhFdJujmo9TqjoTwZeuyB54BU9WIiws49BxZdiKUHzbqGuIgeL
Bz4eX1cwKoZ7yuuDMlB40gnEWakYemaOCjZxr/ZkRm4N8ygJgbgOR+9/QaawkiqMm0imqqJrAE0y
yse0RNNWrcfxHH3JX25Fr/bjr8Yj9Az8yR2i+Apita58W/GGhtn7eTBMOd6maLkFros1FJo7OX3O
dfRFtod+t5w4Gxx1/5kCG12uD2PsdRnnwcK6EM9WTTlkMbZL2qQ4WfvT6BJhwCaIr8ur9URK/onP
YxBmfszDWin3zCHWa66TruFjav4AmBFR8OIPfzNPwcEM5aKr0Ca52SJ329XuVtk03xpXTgRkRvOD
Ccot+2poMyNLxFBrcheirI6aBv0AiCnP/xnvFhVUi8j08bTE64XyyxyyyWrc4GmUDuBc7n8Z2w8B
F5W+fW6y58vBgxkCD6YoT4zLAjhQEFKcZvXnnrlrKtt6HX3ABqahdVHBSXvHLjg3YzIunYHas3Qv
KOG4A8da8fQumN//YIT6/mUsGqueVPj+cuXq+52W/L8Fj0xRxdP7zzKoz7+COmdIywEW0M3MtNUp
694Zhp5zXzC/yMEMlQgJ1qy3G8q+J6gN25txv6Wlm6icT8KOQIpmWjrEVRWdLsyvM6YLk0LEtKff
3E63EK8H6fHqSM50Xz3xiBmYB+dgjEqDxlnZqyk20tOOULoJn8RBCxXtdrF4AhTMg3MwRGLR4Sos
963r1QmryowvZluHJfr3wAKK9ddeENzLXs2Ma2+26Jq2WmZbPmVwhzIZ/krMzY836U5pteulgzri
IAUKKHfiquCp7nHWSAMwrKUFU002bKFk/TDrxN+h7atm1521OKXOY9NlQbXg9H/8RKPig5QtYLVM
sKNguXF3FwRZ4WyP9nrVOeoL4eWzPMPpPdI40Fb0DhIf3AYTRnh5RSm2D1mKAjp6sEfRkKYttzDJ
U2fQAQOHpyjUbqaWT8nWhF1V+pe/LDuUvJmiDjqmybIC017lSe9+gFlzNgfORcIzQB1xUSvjKZVa
BN2+c5Uhtbvxy79bAnXi2gE8SzNxzlnLbUP8qUo8N2SHqbdNoo7aXMV1u5dSdqr3GGngAF2ZmUgE
bPnIU4DifHr6pIGzJpdqS8cw8mQ8a3v7a1hkrxhBeKqNnC/DfuSg0PofN6NPlyYM5iaoagZ4jAS2
wNwHPVFyLfqEnhByyZe/Egt5hNP1Zo06XW3Zp6pIRvzXO6FzCcd4E+hugjI1OKYAdwLJkMOl/eZ8
OU05D5IGZvuHvtTTU+/O4JAh/PP7lflVvC+u1/5VRLkMDC6oi/cRyZk4hOZk7DQcYPh819uz5KK5
ZG8v8w/9esSrqLcXV/ZBa+A6eB1zNpls4rvXxGGTqcxAjrO4s3oNM6iEDdzN71AfgUqfl4b5g/m4
5hx7nMOtUdGjTtpaqhbw+ys9RHomMRjQgeAsiXwieklo3YLkwgCPwju50Gwfu3WuzPQkhBjPh7Ic
9FC95JkMcRVu7XxggIt0iv+Yo75d23TGuAm1ERryYCv7bWX9LjEZJPOwECxQ3Jkh6lOBglU017QD
itvTgzmzy/vByV31fk7APQA4cNQ95Q+xxz2HJKG+tJ/UN9tAY7mqMvqpqK7/rSfehstPEfLGfL4B
1vE7biYV/JNcAbHGjFmSZnxc1cgoU1vLfl52EJYPHm1Q4b9M+lQQBRApm/WvNf/S8XIf8t9f2i8q
+DcjxNfzjUyIrYuNcuBUZ04vNZ6Wyc60R4b6dHk9nD2jS08Z+JpKXQQqYoPmqQMG5cRWwNf2VPcm
l4+KFS7AoQr6M00B7TXdlwLD3iyr5aoFiyM61eMUpL4ABorFJYVIXmbMvG9AiQCvR/1BwT+x04ew
OGPoNE8UDYK/udCAZLKyS+tLUsfh+CQo98IATLomfamr9Fud57zZKZZ1jMwQ6npQ8kjolJ1b33Vz
0rIVzcvOM6Ep3gU96OVR0QPlUAAau//3RzwzRjl+s8mgxJpWFaxzAGfKc9So8b1RZZzOCsP3z8xQ
vi9q+ya2xWJE0lJ/b6UWehrcEgrDR85sUP6f70OWmzI4y0iWAI4St/8h3xG9GDGcgADhbBzjpXGw
hsrY+VfSxhXMnSPplOaJn3YnTfsFfmHQYT4O2d1YQiaaJ8VzeQ9RLTq3uM6msCdTDbVA7fvSR53E
oySRGa+YszWRHT74fT+DQXfMUIQyu9jQHF1fhSsp26YBFIWq4aultvuFFmu3FSC3hm2JXSW/aG1S
j47cDUk0bDtYwWqrCWSh6hxAndbeGbdh7ey1aOTQgjBD4QIN2fgQCYFMPVj6fkjVagHLoJVFCOJW
w2/2YXiRUJy6rqo26f3L/s5q8Z2tkUq0oA5cKFXfVqfyuvqOqoQANboILWJPf0oHP4FGsFP5AN45
HLuM2+zMLnVdJ4IwymuWG6F4ik/aFVGdJfErv+JX3VjFRNgyLF01Vct61+GYirYSR0OukYmUkeJD
0y+x66ssyu4Tp3USnz/Hzjx7skQKxBhwEeni2D6raEQ1DZ42mNY1fAX9PN3dfpKaonbfeJf3knkQ
DsYoN5UzCUgzc1dCwazcHPzNcVq7l02QGEvdpYYEvjJwvmG6FGio85Og7lLRKLpoRCMUEUEAYbex
hzF2L9NLnmOwV/PHFC2JsmJUVtnQizgJ5l2OaRqvdlPMWiWKU13rfaiAe4sPfWbkCsf1mVQsgQRa
uScSwn5tgE21+76WtdPI0Oapn5Q0AUthw1sm0//fdpRWydNWqDI2CZ4aMmhjUd/OXcvRMKoJ2YgP
pXNny6MOeTetwqYvkBhUe39pX6QhsZdK5y2J/JYLTkJL5Gm6IG+pYGan/W78Dxec4Q3oUmwu4goX
rs7It84WRWUl0g5e071MhXAA68Y6/zbUBq2rh8uOz/NGKvlocavE8gLWmUS+aYunReU0OniOR+Ub
5ijLtaQiUBj14CrwOG1ELhDOuxitDRCo0ufL6+EcZJNKPIZ5KuM+QTJVLEQdDzcZxrzWOra7mKeP
wbw9Dx5OxYy0xIC9ZMAdhNTOgWKQ7ea29XN3DOsrW32qcLpMZ/fIceYx+nC+Gs1KqFemAQbaESSg
3cOsVrYCTpZ/tY90gJerTt6mWFRDA6qt2foytic8dj1N4vgHbyVUbFf0REmaGf6RTYaT5VCeTDjf
iWeBig3lJs1CMuH538mqLcPC8JHixvGkWuRPOORRw5iKSlaOzakHgQShTE0etNvRbqIyrIPuX66H
Dgv1YnTQvsBzAd2oRkrtbeTct6wKwGE977h/JmXrEhOa7yfxofgEuBDG/3BH6c+m7OwnQhHZQfg7
ebI+8mj4c6DAgHm+jeAjl8aedA/NbC2/99IuPWhJU/NWx85d/rmAdZFyuTnte6sXCMDsJP38m9Kz
vpJ/bm7zP9xMl70PzbfzNWkQGcjidITYkP7YCKGmcqpQl+Mrnt/nvz+t5MFKtsmI0u4haQqo+X02
8sVesskuhMyZlO+X4wI71wT1qiFDaQebSO1eafajCUh6g1cXUQXKPIzgPZY2lDiQ+yVu8aF4/maO
2j9ptoR8NpFGGKq3CY8Y1YRwgm585ayK/ZnezFDbOHRNXSZQFD8JPXCqdhkB3Ouk7navgw9mdsmo
DFHGuWyVnNR3+QQg8cC/qhC7ehVEOoQNxairUmtAMj+gEv7XtpbW50zoy8/QXRo5bsIzRR2tQRq6
ekBH5TTPt3q/QADkPjNbznrYceOwIMo3QCgQlzO57CdQo4J739sjKBqhzrs/aAEp36en6YoXNV5r
QZe2kXKRVBFGcSoxYDC62+/mcX8GLeBp8eJvcbAExQ36Y1dTUAWaB5oQyDRLzuhUd/XJDPfdww0a
Xf6o5Na/9NdQnlTIk1zEZYJh5WiMCNKigMqRGPIUbNkfVCNCd5KFaVd60dM6N0KWVadlv+vnT4n1
0kico87Mb5Q3E9RKIIgxmRnJ4Bd5tpOhsKFVAHkIf+nuDJFzqbFQQOAMezNG1ns4CxWE4OK0lBHH
Ij3oI9WrTm3rJp7uKvCc3ZPt3Js6IIG4ZWfmdXCwTGXAFbjKkqzBZZdfT14SStCP3wGPIcPf/HcY
2bP33vG2TLLnh2XuxrxLyYa7p4TAbGL8aBb/svuxullnG0klwM1ct7qpbEjcarv4lN63fnIilVoI
6XwpbysX9YA75RfHKPMWguiwKepgRMYQ//my0PaWlEIfkAC5ii8GBNNceDPo9DZMtUvBEI3BcpXd
QRqGc9p4hqn9lJcRgjv6gqpcakCMSRJXd5Ob0pa2vwyIA7lDCqk6NeV4K/ORcVgutcepPMzFqhaw
unxbFMmWRKdtr0XD5mwr2zXftpXEmoO3aM00V8CugnfG3X3RKzzINclRDxyeGuYvHyAlg+f8sabT
FU5hGPXdwkdMNUdZvmnCz8vLYfv+2++n7qBl1IZlrBFPMpCI1KiYTtLLZQvsoPhmgbp/ANqpxbiv
UAboGkdSd9vqM69OeDRK7HsOQrySjv+ZMp3vF+OatJmFSbPFWcCnqmN0EyhCZz1Zrz2K3t5flvBD
bz6Q62qyDi56MPifO4M195O2L4j47SwHUrL7FhSrPrB/UM0DpSL6ESLNOdhJVa0KUl6hA/dbr71W
yVwi0vYBIxApk1UNioAqDcc2MXGYGWtRnSDvZsy+PLd4o/MG25i+djBCnRxl3tekAKTuFAsdlKE6
PJI4MYBdWH4zQbfDQOI/l0KSNiiBkidfjlpypJXe4O5e5dZBrrpQkVK/fcgNDmapU1QbipCrDVY2
ofmrx4o9N5xnGLshdTBBeVqd6VWjrLoebg6wCZDeUKPuWvczrIoH52PGb82SLNCF4MFHA4o6VSrj
dJgQE9rYLcowg0Rdp0IV7Arhwt4WzkXFDNwHc9Q9lZq1KYlVo4dQm7KbSreTEdXJeoTmGi8ZZnqg
DkJsDItZGH2kbiZBNEpl0XAzWXKGaU7M1XjoaPJ6wOxQdDBDXUXD3Je7OMV6IK93fWOvAIc9Z+DS
yGNvUGzzSb2T/cY3kw9x2BjSwTJ1xDDkPyxiKUGFEvpagLCojvWjCgDDlUuH2MR9zMvVmPH9zaRB
3VC7PG1NWSNVm6XbEVQsWnVrJLyuGOfD0Xh0ZTJECKXBSIoxnjxZUHp1L0dA9hv6sA7qgBl1PaST
NiN/KF18NMjWOeuVgFoldABRh8AoDFcRlbd11HtBspJVMQgWTa7vhdiVxpey4Ax68kyQjT1kK0mr
6WIH/gEAPj9n62kcfu4fIKQ9+tyrMurBxC7NhtmCQPlkxtIjtIGvO0lt7UXqPWPgsRjw/ICKFeiY
jOtOkMai9sXUIBmXc24QngEqQkgg1k3qTkDNYekiCO0Bw5p5lz2NnMF3z42Do1HRQcjwSpQIiDLd
dzebGrsHi7YxRhsECRfg5pfJrk3e9UG895JRKjBYQpwU0FHA0xQcnWTaILlpFlsLVBQNta+85z/7
5fi2Rrqf1ppZumS5qofzF/NldCGJ6oAy8Id632uowuv2+olMGJqP0q/Le8t2dzLXTkqJJh2MJlPt
jVIYkARat90WjA1YVZ8/YgJsWkDsG3gBU4d2T9MhqQw5RUae2RP4aCyUfC3Qv182w7wVCWnXf8wQ
Rz2cKhSepjjJcAkLw5d2uc2lyTOKwtZzHlz1vwS+N0tkTw+Wdkz/JPW6WAC85/dkhKkK8ldgT/+b
lA8LibMy9jd6s0ed4badtG7sFADsi+sxv9Pi20zgnGKeCeoUZ5k4ab2CmcwtlR/zZQARmfBDnQb/
8jfimaFOcp0gH0uFDNKeZL6s0J3W/JJ3PK0Bdkh62y/q6CI6GNCoWfJTUaFk0D6N479bBp00d2PV
VWspg1p/u9MLD3XrvAz+1U7JVIK8t9keyylwkgmEfR15QcRTtsV0deiBRpdNyeQAvg91f/brVUvv
4M/z1EhCO8CWeqMHkI/Nbe0LGWDDeG7YOfFXATTx+s/qXvsueY0vf24fhEj3Lv8RnG/2+jce/oYN
6qJtN8wW5C/+2tfRjVVeHYLje7TeeFoIJXhiRQCkV9VPh87Z8OyYDMW9vBCeGfLzw0KyWEjiQoaK
Zz5adla7VQZ4FW9E979cF2+fjAoJlbaryrJgEi6ByDcY01JnumkCwZud3VH99YRJWiAwcGFwQtF/
ydTfDFOBYkuL3izbXQfXQPKIIQ4nO5mCbbqg9fDgp7Yc9p1tRDy7ZD3vXBSE6QaqBppk0aCFrFGy
RC2n6jQVT410pzffc8gmT/vj5Y/HmmUywH30xw719RTgvep0H7PTCEA7YfTLXWwqxhlB3hDxno3s
i+RgjfqKwPCAiUcCGi+PAC4J97CrHeWmtFePgK/Nx1b70OcD8bQkQ98FM3TU54sVqR4NHd1+6cla
fVRv+2syKCAZduxnmd2j1f+beA5fHoh5Lg6WqdCvln2rA0hWnNDKNq/rcd79XIaml9zHvKEbpin0
9JDRAI5q0EDYKc5VdVYG8JEJSWAN082gzl6f6JymP7vCcLBDfT7wG2l1a4wGSLwlf/pWPQiO4RSQ
vKwTh9eQYcZHKF6CsBZCHiKNCKk1TVblDEiGvocqd/1L45Grvsa/d0fsYIG6NUFwtktmUxghiDXg
jgS73t0IwLCrOASJV4e9Z9qJU56+llfaqfGz1E583jXA/nR/lklDQuSiX5S1wwypNXfuWAnOAhSm
kvDuAhbrJDpOoiSLiihCdYn6dCZKqlY8Qn+2/6ndVaUNHW3FxyypVziFZduTj6qk+NMINIhKlQ73
4DMfFwfz1DGE9GLT61WNEm9QPrf+GurXuh3boCsNwf1uc4Ia834/WKOOXjubqlDnaNfklq2LQR0R
eHbhlCo58uktKn0+j5mVfUEdbFLelLf73G17rYajuxiueUqd6gQ8ieigslja8d0UyVgqJmbqgAta
5ayXftP0JeR2FGLbwjhcaau/wU3sA8/0u0hR1hyd+obXA2eeTkuHkCaCjvxOzFXdkz6TwREVCkvp
paXlrGvI+Ygsl5FxNYkEpyq/k3AtIcssanlZnWbLJnqdqRv/Eu9Gb/dQ4bzidVFY51BGL/9VMJbg
Us+zGBNae2s7l5ARtIIMvaHEPFkl57JlbZoMBRSiEotJbloSTFiHOe8z1I8k6a8i/cTVQbn8+6FH
e76GTrDEXGpBQidJgmPuo7eM95c/ymsWTsdMEKiZimWASAt9w3MTrTBbqkn4iNRgjOonMsJah6uz
uBCnAPXx6BknBXyouZNGdVSkNrdlyfxOhPlQ00koo5NaQanF0aoHK8ohrdqcpM/CY/s5gSCehFwM
800JBFa5LEys84Xv9sco+aMOKW5b5usyjitxDlu7m3sM89YY343DvQrkL6LLF5F9fVG92+iDSWqj
pwKsYaCThFQW9DIg9OuVPwhgVQkL0I1j4M/dQsEnZGainbnVj8ufmfxy2jhEByWD6NuICp18akmc
V+vWxZHQ3q3LYM+QuV7aaJW4Mk7kVXfJErWzWpvXkimNKD7GyxWY8yS7WdsX2VqDTGjDTLc+Dd0K
QsXaDGNMIW4zb9iXmd8f10ptNLJqyVorqTxpsjNgEBs3xgmzq3f9VZd48R2ovchsCkkQTe/yLrOO
KwAMugQcPMESUXdivkxNVW+zEE21BRHHXunv1aSdv122wl7gwQwV2ca9qNO5xcfsUe2v7yU7s2M3
HzGIrtvk0DjzS+KvXzlWWUcGnKsQXsIdAQ+itjUu41IxFPRRgGfIel8PDJ9gzirxSryzgtLbQEnk
cmwynQklPYiYY8IBipnnxzRfKkjN1jKZPpvd6ZZIPGdA8ehX/BSDFYZI9fAfU9Sm6tOsQdFGVsJy
lR/GRLg2SwCWVnXkpTLMo3gwRKUVI6gSTKQzCXg4favwyaRZ5q22dDu3DhS70u/AZxHqAG4SRX7x
u5P5x/A7MKmyCUbZigpIU6+TkPC/zqcOKUzOkQRkHgKDKMJbZHCQnk/vxnyVlBql7nyWbOhl2toW
XHYLtgUNnXcM6kGJk3jqIXhDENPq1cbaQn1Z/Gy0COnDR04yJNn/MUH+hIOJuh8XMckLgBwr+UY3
GkdPufBX3jKoSCno8dK3Pb4HGa38m0yi/Sz+Kn+vDiCwfhnMtX9545gecFgVdYTFSUgwLmZoQXwT
BxivAbNTfat+ROMM4mNvm0ed2mXvc1NNsTAje5mah67nfH/mVXo0QJ3VdJZqpUD7/TTg9VFHpNBH
YKJxlL0I3+Unot1RO0OYuO0p9azny5vILLAcrVMHONvUaq1TPLz0m92XPSlswaQs+v9bzYHjJO+w
QMg665kc2l341q6Pac8JR8y9VMGHqJlQtLVQNTr3dHmRcsHYN/QjHyYvdrrQfEl+yFC/qGt7AVvG
Tfp9d4pAeFnx7Ni443nkU9FB6Wie8hVgANKtVREtVgz85lrUz6mbjV9lZQq07rrgjXKyTsDRHOU5
Wl9mwti1MXRmmlsSA0EVE6Erx4mBzLqKCrFQDOXpqgqc3/murvsK7HCRFCdy0hRkluOpiQh0Ejzl
DscfWS5ytEV+fohVQ1qoRlNoerj+NH62X0Fe5Bne9jO/rZ4V0ODmNzxExX9ZHZgWiOor0Zc9t5iC
rcvoK0w+pEioHgzIdBbBqLvSSQKOlzcUzlwemm6iLslIPeh6iiWmYqyCYCXM5Boukg7fCgHgV84m
sq5/1UDOhhejTNqI50vq1xwU7Ak6fPrN5P1dR2l/GChGW6SAAhGAKfxQCeVokwokaboOaqJmIiG9
fUXwC2RalAg79QF0dCrOUWdv5J8l0jUFvR9AdDdYWmiYL/v6KMicBhyzFqwScnEUuFHipkcgwKIH
ooUNST1knNtoCVB4dqQHPRpc7QQUb8DzjFdc/rvgcTBI3aDTnPQx5i6Q6YuFky03hSnaw/SpwNTA
UthbMbl12tmjEHKchbmTB7uU/4uJMBu70lrRtGGhryOVt9vX/ba4Jq2LPlByu+PYZJpEfCb6AAjV
NBgmKetpmFogXTf9qpketJyDGWHeaihg/DEgnx+ANu0TAC1j8jzdPN3pAsHZ7otIf2XdUZ45O0h+
G/3lwN1tgCUckDP889yaCRYYDRpA4AX+hok9/UTmAjCPaGIsdUTPh/eQYJ3ugzlakWC28q7oFEzw
1/qjUUt2oxROr36+vChmKUUTdVBymdhHRaTusrHdurEs0YFG7+9BS936enWLUAlTFwy0SOyL5+kL
EW4EtW5Ue3Ug82YFmSfw+BdQUayVdzBpbQKRMyOypR75ilB58JuIoOj53PjMpyhKCroO0RQDM9tU
gSqbN72VGrRE1ACIfejSh8rj2KJqtHrbdQObhPpsldDC5gQzJuoTbTSLyHKTZwA5MIdbz+r6oS0J
kfXiwIM0vzgZltt8gXIG0C2xtwVDKF/xIg7Zv3duC11dYCQJxP4V838wagrQVK70FORXveKV/Z00
xXY6FnaLOtXul3iDX3YpEkje2dNURUEXyABOlzomIiRUhMRKcbUbi4MhE1fWZW/qtWgTd+9fmaIT
zWU05sbslPwUW/c7gG+p7Myav+cfkVjD2wBtC01FxRT/d/7h9HaQuiFr4mjDbBDUO4DX3h87d3de
6XMdbt2CuYcHe1SwhubFUm0JNGPzaPFk53lwmpfxqv0s/yoiycM06g85R9p7eTfZB+NglYoFumpl
zZBCoQSgZLh/6WS193eNEWRbmr32NjgSibwQv5LBtU1FAXXq0xVVBj20nqaThugKHISnfgV4GPOI
UDXSPo1BetN9JL/QdFVXMQsFIQm64N6C3KPVBZLKr09ler/pKSfTZd2BGnxGxTMFGiM08D4u11kf
yFNlkHDVf9fmj9xKqHDpmARUgIHWKcSKNStivFkocTVQoBc9qEr48TVpnZeeFX3IRY7WqBs3VnAb
NzswK4P3SibptNCAitR7PbX1yc6/o88TTFfrV/0DYm7gN3pbJvU4ycZq3zUyq1PvT/l0u0ylt2+5
yzkBrK91tEJ+foiV22iOnUFw101v15WThdOL6cpPiyu64pf6FikiF8TObNkBgYjJCXQz8DyhTl2c
SXG+bgMEbKMZHbvptvDi++WmcQo07YTUaW9zT8jt+JbX9GUuVlXQ9TVVQxRp/FENis583wUzgoCk
nWe6bfJGapiPLjDTIq02ZRHtGipuLsB1JHI5CRHakUjQSn+PnSSA6g3eeO3MuQ2YqfXRGhU1Fb0S
5LKZ/+b9miMJbSHCVI2zx4uUrFQQRC8qaaBhXJ7uoWVZmS5qjgrH2snfd1QdLFP8Xk9L5s3jL3NY
wl0xgnkrI0wU3WjCHmjmwrlmmbN6b3/Duz7bPkDKvNCWv+vMczQ+kdaXdWPe/c0hKLhcFiumw4Ar
CFUy1Fwg1Xp+Otasn8RewhzwMuGixcM24w0gskodEFn4Y4E6C1IjYFeH2YhkpGa1P4cKgL98zjbe
QqjLJpOHqpigX34SLDTFC6g28tiZiWPTSdBxIVQSpKzFoPblrIf1dJqrL7hTJ53TUuEsgq4xmLVR
JVudQCe0gNLMBPiZOLiX4yErDdENCDljKk7D/UV9jjhp4QU5GLnBiZK5sVjLpPc1tbYgDYadbQrA
KJctsvYNaCXAh3QdGbpChflKjfVhywDNaswtdyazz23gJINskjmGWLt3NER+foj0I1Df+4quf1QL
N+r6MI+f/t1CqMgnGkUtWHsFFcj2PpcUcCW5c/xvd4s6kE1sVqmyY1w3NR4HsbXV/HvCczPWFzn6
AHVWqlVv53jSQfOGq77OnxsVSgeAEF/eLuYrECgrCx0zBdU5lfrwu7IvYt8ZiNUeWEMNzB1nweCv
jmnLbvnA17NkvsWOBikHmNcqm6wFvTMI4E6e/F2yAbe6GcGyJgTZs+gSImxer/W/rBIVSB0vXhOQ
lXOvU+JFrhQQLUfJp80hCiypqyvAAP4tjF6+6I+Xt5X58YCT+MeefG6v1zer1FLEiCSLLChv2eOq
Lo6RKcFlO8xAcbBDfb0pi3NFKSHoa7TPkDvVxbuseuzEp8tWmPUejBoglSCjrMDenS9HKVIr0bVa
AWI6u03CEtunRuNvwqCV+TzsK3HsdyH8YIxakwxhq6JJdjMSjem7mjUP4g7Wxqr90aTplS4L1/NY
cErwrKB0XB/lk0Wtxaq+jUAYoNYU6WszhbUI3anL28iyglY/lkYyF7wZzndRUjHcPneg12zR7EwN
CfMavNEhpqOj5GACHQkaVjyszm1o3RTvWgwNrX/KxCtI54lqMLnOLbfilHGZSzqYowLhOhddA6lL
vA66561SnAT5++VNY6+INIh11DRklea0Eld9WDQJhKGztdmLAKau9deSf0mtYAcuRQc5mSSGkhLF
Y7iBTnfnDEaxTjIa1H/MU66ftqk41nOnhpJRX1Vpe4Ka6FWOtujlZTI3UlcsUuWUICpC3fi1qiTW
kqI2ZlZtY9frJDpFX2eczeRZoe4UY0stkIPM6aky8KKPlw3XMPgKwstrYQUlSHYpWA4q+zJd56tG
Y1NKtdvDfjNUxV51ZfhsNuriT1qzf137Mt78yxaZ6yIvAqRLgKW9xq9DUmEqo97ntUl6TOCc12Ib
SBrO1jELJYQz/B8bVFjKZXOxCmVRws4jdGGkBz8E85XqApPo9PboiFe1w8N2Mhd2SMso77O2TYol
DYnGPICtNRKXvy5vHLMMfUzHKL9brXFTxRbd8dFXAxMMrwjusQtSN/CHeRviPB7DX6yAIAyqq/2L
ntgSB1TIWyLlk1uXC1UxYwRh+j/SrmQ5bl1ZfhEjOA9bjt1Ut2ZLljcMj5znmV//EvJ9FgXhNO7x
3XjjiC4BLBQKVVmZSxXbZlT1niYXfyENY+zXSb0LalDlZkkCHgaxCEzRbzav5s39cRZC9w30SOzL
UoMTKqjmNw9d+nT5W7Ej4Zsz0Ard4iIYFRydULybQXcLrpbD/LI47bHElP/4jdcH4a2H8r1OaWPN
TMCPN2jeBhDzInNJtMlP0Fe9KQGPjpYtiiEqZUJNajPKwFKMwmdRgrCOtCDU0UPOFHbBVPtcaDhx
50sGqUM8J+jmFlOlHzq3OGqd21+je4UeeHPYQjG1we16LSMDFW55/H+smLhfKdnsXYQSE1AagyAv
D5diQg/iehbuohVDNvm3y07C+mh7O9T9L8cYshniMg1V+S7bzmb9F7F9//tknft1lNrYAuiehnrp
rqNp99KTMaNJ3DqX18G6dlGTw8wObhDQ+1LrUIU8ExIoLR3r5udSfe7Gb1336bIJ5ktkb4Nay2QW
6yqDaTrUHqZXZtikd+YXvLIHiPLIdudkP43HhjdOy/QEWTMMuD1WR9O1qPpggWMdxGcSeotx2wYK
OEj7qPZ0mQcaeK0kfnD3nS0quteplvVg9jYCBXp1iq96+df4oFwNz8YBMMKDClaiInVSIIrFk3oa
gvXbwNP0YEYtDA2hPggtT4LZfu8xyyqteqR3GBBMMbpHqkuRq7uNV59e0RLctx7zBOzsUUdchL6C
PMwo/HRWYBpfZZ7sG/MxtF8QdZQ7aVjRlJLJi3ks8GLeDrkzOeJn3f9vuMfYXrpbD3USxFEZ63YC
r4vZOPn977SeCA9PoYL3svkdDNT+30xf7ZdInQxIuSma0GAPi05xhOFTKz5zzh75Ch88c7cqyjOr
tS5nK4qBi8vt4bMaNn4daNfiw/jZCCov9XmVY2Y82dmjsoy5V/Khk2APwvaBJqR3UrR+K1buoBUL
hLzfOSrPUIeurGQBeD/w/DRH0Lh5aVB1toiBytTnnW/mWBduLFT4FQQynVbC7ot+rDVNmA7yefmc
gLr4e/U4HXOv/mRcNwflTjmXJ6ia5j8y9C7/psZBWgsS8AsaZoGoLe3UYSiqDbyRTTU5wOzbijDb
VbXZHFdh3tkqHhOSAulSTMS+DyBlgUhqTuDtGp0FM5S25BOuiORGuRIwvobG6AKYxH+DgWaf9J1l
6uipuaZO8qvGxy8kJciMyWysefO77MFL9ZkPDCDl/6yTOnSWYFVDk+TmUThE5/or6MPJiOxwEI/4
kKEp25VHOsA8J2KejJ1Z6iTqVWQOg2IhPmvWbEv60zhBmUYa4rvL35HVYtgvj3KXPI9q0BBGKqQV
CADD8hTQs/IRgDxvoQ7gAkdcohL1zLkAn/yaKGerLZy+BOVW0Y6uBAGLy+vifTf6ubvJUT1JAsbv
RM2ONLttHXw6Ig1G3DNP7T7x0ChY3egq8XiEouzbAVAacHCQb0hX5sAKm+XChht+8hV/xUz8+tJm
duyV6GHOruIMQXNWm4CzZOYdu7NK3bH6iCOJ8A1i2mUFIkuIU1+K9QlNuE30MOaMIf21BsAlj5vG
FzQ9AwYlnX7Ig1LYilbp1yKe63YuGjInbWR/jN1fRgULUCAXiaZhP5KTGuoOZCfKHJKL2v3k1Efp
3DjpTfQcP/DSYuaGGKR8DqyKrNCkwFM1Q9JywUOmS74BOGlrGueVTE7Hh/vSUP4zcoKyyfsgmGRS
BDpiJB3WBHfSb4sucrvoeluDKOttiExyvjDzft7Zo/dRiPMVw/M6Jv1mQFznoHYEJzqUR6hJY+Ss
fr5sj71/b8ujIm0d5+bYKyuetmIWTLritXXjXTbBdo3dkqj4ui2VtsoNni7VSUI63B27m8RX3cXR
QgMsw4TzAAQSHKvM6LozSkXXQaymZu0zDZ2i2rDlSrVs6Dadm7p/ubw85rNiZ4gKr0WBVl1JSPIq
JbbVDUKfRoA5cDu2OO1PdkK/s0RF2HyapKhR0ZjCuHH6lTRToqOquObDfCq81C2C7cflpfEs0lNC
cbVt6RThy8Wr3Vh2BZ7vOKzBcaCBeU3FBFRyt/IASuzI+rZMWs5yastUG8mLfQ4XcEUunzsQQy+2
4Izoj2s2SVOrQIk4B4/zGel4DrlOqIAmpn7sFrwquvOmoE6bi3Y9cQIKxzHpuaiyERtZ3MD3VQkx
7karPra1dM56idMhYMIlzN0+UpGk0TesocMre8T1iFnWKLMtAKDFh2m126MGqSPjtl3dyy7DrGvu
rZLl7+oUebHlGZTGDBR6yLxUAk6H6VsedBgQftZP3Qqxzo6oLIHdeLmRbhbF5sGWmYnIbt1UuMkq
RRrQIwaZaRHbtell1k26hkkpBcUgcnJkltdYMnhiXgn+Tbr02E6QA1pHtGFK9fMAojgBxP7RV3H4
eXlXmQdxb4dqo+ZK0bRWjmbIHDbHyu0qmxSI0V66E4IhsF54TwzmIdwbpIoHE6SvxWwwUuiATS7S
KvFM5gTQiDnlmIGG9kMVSLf6J84yya/Sl62FecHXwiRI3KhlKrUyiWKp5KF8Ng2A9lUv85uDOTjC
Wfb5I3BMtNbeHrVKEUVdI5ZQOSZwetXpHszjdkfGZGNsMCd3Y517S5U1sJuiF4np7vcHo6vKVhg1
KQ9LkKkC77HgfZhJnCjGus6BIkGzHVc6sJfUmQcRT9IbJmBafZ/ZQoNOuzFyMj2eCeqAj8max1GD
PL8D/V03+l3CI4zmWaAOcJ7ofQykgnmsxbNg+Ur8+bKbMQ8tOn0AAEKTG+ws77+EJvfRpjZoKC16
e13NAjSw1utMH4/9uB4vm2J8dBNPBAAfoJQJvCq1WVWOrBGDgWDukYMKU/aL4BmTyQlCPCPUfhlJ
3MvKJoAURFnsIn80xNGu57+A3qDBR8q2YKyXIbz5ftdGVe2zSUVpSklPhn4/gFuxbDi6G6w7a2+E
jqeWWgrDaiDb7qRTdSSjEcNhXHzoJMoPiyM5FUguYl4BgOFv4DrB2dAIoyNGJN6vLJpHDM9FgnaA
um2HVAMQrMtewDNAH/3WMGJyXA9q86SJj7nlX/59pgOguioZkIzG/AH1+1pXRVICxO1BMFY05V3J
eEQljLMIlhHAWgGjAAs5tCfIIncXu6wLebcOYhaq/Sk3T0l2VFdOy59xc4NQ+s0EdVq0bl3B9Yvc
oa5/pMndaA6oI1ytoHtNni7vGOuL7C1RRybFm6TIZNTGp+gr3kD2uPy4bIBVwnq3FsqpqgoDwUOm
gUvztT4A6eRAfmk8C9d1NXLF71j39TtzlAukcipPwmboR+gH5k8VCqC1c0RP70E7qzf1icy78cZs
yIGnLmtLxGkBhlsDPImWLJRQ60/qMZ49MlWkoF5GJjU6TPT8+520QGmhaxqkJtUPqO062YY+L9QI
ENkR8gGFTy5p3RYCCCj5Fs8a4/0NzD3YlSRTQ3mThvyWqKkM46AJRzWQf1l47mzB6lvnxSOPVFB1
cyb6iKPRmwh2BBxeHfw+Er2JYiF2U1HBnEiyAogA1Y9l7uUb5zHw8WRJIvAtgECZoHRDvvr+8JIx
4CEqMFGN1putrqNddp+LMbaHtQLs/9vlL/YxUhBqFQhe4c7DVtJbOCYLUpA4EY5W8sVKXHw8W+05
RU2Gw0MsnCiqAnCFwEd3tzpBn7S4hxGin9I/oUGDlwaI3H+pkPI6mqjZroeSN8X9MWwQmxJAmzJZ
F/00LeU0X3UNRrOqH3xQC09eJc01J8MiH+O9T7y3Ir//WJK2yI2uT9GxzZ6t+LpLcnszcANqi6sJ
1y0X5U5/L+jrgJ8DjxcZjF8opFHBsDH6OsnTBENlevtFaqrPjWy8CCvXzoeYSBuiYuJS60WcNJ1A
EKjCzW8tucFOwJAKPCOfQ5S3LsrphXhCdctKs7Cagj69tqAykXIe8x8mMOglUVlRlRnAm04ZbJxk
J3G2Q3O1QrmrCXidQfoEU4ZeGSJ21++Q5MlkjsiMJv0+Ln6V80Ep8MTe/ETkEVx/GNChbVHPMDXS
rEaeVED4O7vGCx5jOiJ5IIEOCwSssbcWjuiTVAy8BcHl2EHHQ9o05ftJtxWYIIHpQdIdnDdbQru6
um147DQfGDVoQ+Qe2O2nbFVijaOeh2QIiYgFGSVOma27yZPmSQZG/Beivktm/36gLZM2Xs+rdHH8
k36sxUI+J0pVoxIkXWftcyMdZPnr5e38kFDTyyR/w26Zao3wuY5rgmln0r4rXEj9AIwNxS6CtJC/
FT950Z+OkbRFKppoVWeYGTh0Q0l2h+yhie4vL4m3a1QQaSIE4KGbAbQVD7EMGfs6iLaNE4Lp3IZe
BBU6rLWz6rVN4mMSjbc1lAbFOfu66srtoHRHoRg8K6+dRi87jl1eiJSpeCIuUTX0BtrlDXiBwRvm
xmjY9f5/ip7Hy1v5oTJPLZNuYyvgmjCsaU5C4UoPVk/GMagd7d5wQFRag4BN8ZqgEWxOMsL5ggoV
XrTS3Poq3oyDJAyxI6dx7FhCi+edYsbu5RVywolChZO47dttzuAsbfMkrndtcxatb1vKWRDvlNFD
PE2dCLlijsYhOW3fSWGeNG2AZ5IC406BFGZ7MDhPJd7CyCncneto2EZ5Ai722MfyVYprIdErNxXM
YIFMz+U95BxouoYxJUtrLdkYHzOrANDcQJbarrrI8XyeFSpsjGvRKjEGosNKecrEwk7iX//bMqi4
YUjzYghCBArNbsucyMRs0miVEWezeAeYLvNB/WKpCStZCHAZGGqAQxGcDJraznyqMQcgctkkyGnZ
Z4uvZ1gHyQ+oDiB2RndALWWYwYsTgQ5aFR/1djmPY+VG2uSuWRJmi+hqSuakmnUPAbPerivr5fK+
0tkqbZ86zV3T99amx2VoRDeycSrzzNW7oEwfhfmqaD5dNsaOWLvVUgc6GQWzMEXkqiIK4ZLbOlDe
SHwIppSgwx41FMTBTRLEN33Peagx86+dYSpfMBuICQtlU4Zp5Cl9YIK3uRwnu5R+9gvvtcaOJztj
1OmWFq2QFxPG4ifzbgPrUB9YpT3ZtWULZwJ3S7yxdi9vLW+BVKaQm9rWZskQ43p7mWLNqY0+6Dcf
wzl2JwucY8IMX7sFUqddlhsAq4QEJMPSkyB+h2ignRefjL78m6iys0MdesFqq63XkGJF9VMlfxom
ThhmRq3d71N5AqTfwFqT4/BZxqdYnpxY7Dk7xfUFKiPIdTWFhB0CI57RRCm0DyJ3ROMwHN3xSFho
lVuR4+ucr0O/NdQpqaximoQDAJc16JmGWfaB19W/a9sQGLEyLJxFkjVciGH0lGArpeJa5rJwaIq2
WexRxFN3rXrdrralfRTHrLlKocnlAWVSfplmFYjxy87/oRNEopgqWpYqYcDXgrDn+/t0i8VWBFtl
AiYOQJKvpIN+1DEZSbSIebRzrN3dm6IOd1EO9bzWeJZ2Bo6XrCa2aiV3dZe4izVyCuos/8SSTAkE
dzo47qhlGZkxxbqAynOffl4xzMdtMrNun70BajHR0KBGkykDymXNUXbQob9SggUKHXAUXrbKtKWi
WgYaAkkyaBLEzRCqdDI7SOjJjzMUerdacUQI9SafVOkKCvVuG/ky5tuz+Y7jHTLDPyEd/ccyFUYy
s6kXUUdLeRH83+DS7hClnoLua+n3qDz9Rdja26PCimpugCTGQhkKxqFpHgrh/vKCWBn4/vepmLKW
Vj/XRtOADCo5SXJyMiTh2sp5+nOcK4Xm2yiFTZgNDUlqp/2o5zvJPHRmBcj97IApjbNlrCVh6Bf0
FCKm3yw671on0IrMa24dxLiz1yyYqxep8f/9tu1tUNsGBdlZG6CRHJby6K2d6GDC2EGt7H+yQvfA
GmTzeQ+Ot4NRn9fYT+cw400v/0Ma9We36IkmgDXryJIaiK5/T68xUYfqae1YmP8xAjDJh79ZUnl9
tg8129+p4ptVcsx2j5ZFW2JNXzFRKgPbVvwgIG3Mjr4soejPx/6GsPdInKDBCraEMFoSMZyIVj/5
/53JUZ3T3sil/JiUoCwtX5rhhyH9XMdfl78ZO+1HB45033S08qg4WAyNOmY1WBUJ74vh9w7m3F96
nwzwjXzKbeaqdtaoXG3OrVXX6wqwQFmGcslLF111iQ6yPB7nCvNUYTYWKQ7Gmj+0RnVVnrI+0fKj
3F1L5VGqf07Nv1VRe/WKnQ0q2Cn6plnVhgQnG1u31NGfEDlZGmsVCAtQWzcw1GTRk8yZFUlb15j5
MU9Vpyn6L3E5Xpd1xSOCexVjpvOYvSHKweVyUvu6wuskn91Kts0QiadbNF5+HI/mqXeJ0GvsJufp
PNu808VbJHXVp2LU1EMDXBnmuW+bOblrhs4FHMT/C0/fr5Hy9EpFNiiOAwaZniY3PbRBGljn3zJg
YEzhRHWWo++NUY6elXPSxhFukDbPIBr1aU2v8+W5bnhsHLzNI3/HPkysJjoF05wel1qyUSMQMW/b
N9yRenJBfPSPtyyT8g+hLnpLTeCIdRIB1yCIDtixzrKQPcv11gE61hy3cbturDS0liFcVBWYFBnS
xKM9KHMwWOm5liHDFsXXxaK7HTIg9/LnJV/vw1/4lunQ8qBIn+qiVVdkHpIODc0Scwn2ZQvMB80u
+TCpgkGWqnI+tVka5usr652F0ebEjzNXtSVHQdsuWYII4EuOKzHvPMB9AJJQTA23ARVnAM5petGo
YxDsuXII3rFAuN5icJGoN1K4eYUnuOo3EPrz7BI40Yct3dmlsoZKqKW0WyMUY47TcR4Bo4Pykxbo
PhqUFee6+wAUfH3HvBmjK7qqkakAJUKOmSDadCdFncAf7NGNoKiVPoiRw+NUY958QM7oyLkgUANk
0PujMxhZ28apkUAZxgyIxFT8KjE1OKlruX+VGO+MUQdomTuzaSrIds31lTR9N5fvl52T6f6731fe
LybGdx0xwwKedWBHS/khHw6XDXC3iw6f0ywvo7FgYMGNAt0BvnGwxRuidZKE4xVPdZdrjgqguI5A
R9e96gxKPvGH6nn0MY2DojQoX3ndULL9H139zReoMFrW2phPc5EBqtGcctwNlrPdlcfYybzxoHFC
1T/4+ps16lUWDVqcqPrWHYujlNol5mo1bwnBtecQ54vuefw4XINUBJnjWm5FacAVm9gQ3TQD0hEV
nLpwxu9k0PC/4EpkvnkB2lBBEiXrJp1XdhjdUhpwbIRjqANmA1XDZ/0Gk6eYR+MBbZh37c4U5Sok
D8vTDdRJWQbWieio9T81bXWNmFOTYL0KARf6syTKSax6HKTEBGbabBRPjXqnEDRbyK5A+B9E6r8k
GHqNh1DaNKGYBtAtTRZaafGwimA7P25a5ajQoYwFLrcBCQofvH5ngwpKk2gWbdaU6KId1LB76YP8
XH+vU7u4L6AkoAJl8/I3QWRnkQpTlVTOQlSYYMJ7FbcAc8hp9jcnhqBmysWWMZOWnTEqYknoUUNH
IyvBHj1gEkM/KkFyyEIe0yozBduZodxvndJoVBT0EQZ5sE1QGs39VbX+W4I/2h8o58sh0zabRVWG
SdXfqFYDkvHiRTPdTeDcxMybZLccKjjNUt3lVY9PpMtASt/OPAVZ3nZRsahWtnSREjUN02Sx48bX
1NKZp5+XHY1tRJNlMJAhE6W1AiZZ7EdJ3czDuE4PuhENTiytYEkqt9y5bIkZfIw3S9TX19O4SbtY
JtRFEWQCtnmbzkpvNnfWYPSJnauq8G9h079d4c0k5QrGvExqvWmYVBlaG+9PpNijE2dcBSH2JkLw
FKknoP80IfLYVVLTraJ5qL0NWFAytQUld7DCLqEE/qLmLvaNx8u7yQyxwC8qmIrE5DYN9xsrEaTW
IrLAuD2N3fdUeTDLG718xNwRJ5tnLg5EvjpqbihI6NQmalpVCyse14d+OEnpS9XcFtrz5cUwoToq
kIsqELuqCVHK90nZsJRTpMZyBaokUDFIfnWbQ0LtVWpz/J49aeESyH75mTCniofC0X5cts88yTvz
VLCdC6MSBULX36IzkD41G4/himeA/P/u8Wnp21zMagpk/SxjhLgR/GIbOfcg6zsRbQVS/pA1nZ46
A1gzNVBbKcOmgaxfcQs2X9cqeYgm1ineW6FWog/FnHRDjqnjofbm4kdtCC9WUoWiVXqXPwrzNbc3
RRa83zQ5k9VInKvQ/LLgVA0/5vNyUFDEtvUbAtbVn5sz8mlehkvCKn3X781S/r6lLd5CUE8Llc7T
HvQA4+Y2BPaOK8SKhS/qjRZcdyCw4ZMzsj8gxAxw1qBN/trA2q2X8GiBnxGJoJGdVu3W6nwh4yyO
5YeQicBBg44f0e1+v6WmOQmZ0ghIAM2DNnwSyvvL34zz+3Rtocgqtdj0qQyl9nEWvsS86RHmFoGr
4hXGKhp0oF0iY1h1tQPVmDBVDgSrFLtrt7PccztRrIxP21miQsI2gfJOlPEQSDvbGBziCKQSZrpR
fZ48oqLDG2dmVk32Jqmj1fbaVkkqmDLFYI48AbBtTMfFYfZN+CkYjhSKJz7Cn3WN7G1SZ0yqulGQ
RMAQBHO+moWptcVyPQ+SXNrZKB2iKeVEKaaH7PaVOl3AQs6WJECpFxhsW0xFu+BiW8ll8eEAS7qq
gY32VRL4vZOvWVMZS7qVkJCK7gZQppfOYKP2Rh6NfOkV9g6+WaOKI705x7HUWHHYoiuF6SmnlE6G
aZvGp7LmYR3+wUXejFH35DohWYtI8WIOIaZOZBF+qD8wBzS6pt368Q35bDwgB7OnA5XTP/tJH4VO
A+LMwOtAOCz+MHgAKABlGrnirRLkg5cdijvB1TjJNbNdv7dKnYbeSvKsjFAmnfwVChCZb2yQVUUV
GuXDhtcEYXvl2xKpY9CY4BFoesSteMy+VZVystrcvRwaud+O8vxlTefC7Er0CwD7BN7HdPRfdVgG
1ZUs+JYUkqFUPjkTdx+J/+5uFcFKi2IlF7baXAEb4U0oiLax38p4tLayu6TB3GEaxWvlwrm8Ynaw
fttU6v0yTEUj90NqHRL5pG2nShPtOHu8bIP34egLDSFAlJoIMzw6KK8VsCbUHEdkrwKIEXQWJUgJ
U6uY5maoCgPRZEju4y3c6tXeFA4ah7kKpPGYiwbfE94R779RsWSbpU/oOuvbochRsOY1nJlBameA
cgJ9zOWtGMUyVOQaHCcAdNzNU9zfKFr0uSjT0h4h4BZc/jQfeALI6wt8zH9WRe2cWZRZVskAcwiH
TfCV2990Aao3Bstz5A6lLXyZXc1JNhCi/2aZ4jUEePtKeceqjpred3EaSlA1Nx4N6PpdXiM7Nr6t
kSYomiAFV84aYCOmlqKn1LQovdZJ6c9Rcgt94cKOZ6t3cy1rXXkDtm+DxMbXzhgHP7OE3i6mrgrU
vt/ssu+4vSjmRQiGR+iwQLcZnev3biWC1Dufc2Sykx8FUOfF32cXVypAT0TkXOYRQzBPCmjZIT+G
R7BF82OjLTqKVooAFxufU/NrqzoLD4bN/KA7E9RBMap2XVUFHdAp+Tq134y/ggFhAlGDarioGqjG
vt+yzGohHyNhur75PEC4Jg9Ru1fOuHe8JhRcHgcDc8cM1QRnP4ayoFrz3losd2q0ofgRSt1dKWCy
uyuczEzcy07K3DRIzqPLimlOlCjeW5Hadmn1DS3PuEvtqnjIDU5Ox6yaY7TxjwXqpMeROWEYEBB1
+W7zCdVsCR6J/rsRED8rnO3h8oK49qhznaeSKZQLMP+LcdSKG7NNnLF4WJYfciHY/Xqr98/FcN2O
QWadLOvXZeuc7aShkwUU7VN9TOPjTMhHppc5+nTZADtTMDXJwFGCjBdN0LoqZa/M5piFM2QtMaTh
bq52BQ5HT8Cz91Rc134VbJyXIbMEA4rvP0YpX1THWm4sjGYfk2N+3UX28LgcW4ewOBlfZL8FM1/8
WJ6ILGRDBBM7//KimUdhZ55y0jLOTKWSCIOUGQyRmww/UYHkRGuyhA8Pg50Nyk1rOe1nqYeNAnrr
2bOSVY7YnRUeJo7tIG87SXmnIINZvARNVKjHOhipMjvjTVJc3qwPMkm90c6AjyEMatvtiOb6LLvi
en/5g7ATR0xHk/oiZhpoYKlcSrM8z1uC8TnRWdzS2w76oxKCw9nnxcF/8Pg3W2RLd0kqaLuAN5kB
VgNgYH7V56s/aaXd++VxdbMD6IQC4fHy+shX+OAMkD1UTVJBhQrBe5MCWlORuckYqjgS1Y3fskz8
BzZ7aTs7lGO3Vj1YSjplIZiQAPOXrjCFqKCgefd74GuSfDyC0+fLi2PnJTurlKsbZVQvSV9Zh9nZ
UE3tjqhinaeDigeUEba36iH2eckW1ybl9+oiVdoEVgoIoy3uMkELhqjJTqujg6GxdIH6Fo75Da9s
onI+JI2HEKZUMLIVH1Ixj6tpW7o3AJUVn5LEq/O7WkdFI7MVgIYVCbKdvii6bf8tJ3z4aBmmN9sc
tshFteyu0fxIK+weMhjWZzAUpXpka1CC7lYnkW47wTXUUBVAQG82diRCHR1ofXDdAy2XLpnTxC9d
4mf5oSy+tMnkKDJUWJUHJVfsdHanyb38hdmrBn2BSt4lUCN+777bPKAZsbVlKC8gMlrv5fo6xqCM
GTeOKXwW6qt24UDsiMt8PDB/LNK1vS7vVH2agbPUgVctlPhX0m6nPkk/tbF+19WgwhUX7/Ii/+Hw
4O0lglUJoCrq8Cj62sRyOUCNEY3Jwq1/pqodPWoBmWwVnwG7bJ8FzkXEvgjJe+8/NqmjU09pKxVj
m0GAWfwlPESm0720d1DBOxCUTbLZxdfILr/HOEggMueSYbBuDx21WU0ncVeh0wtjRlI6djAvq5kL
7jHbknnpE+tL7k1QJaspV9NZUbYqVB6M0Y7vkTM5dRCrdgPm6wlvFuxug3+JUjEvz2BdXXvb5M2y
i/RlCSabxsLVNU+yK0W2sHWOvnJWyF4gwQOAzUhDnfi9EXMo9Wa1MEBf1j+z4WGBiLt52qLalibV
zicebxL7k72Zo7w0ifJWrltEoHTZ7G7+MkccnyR/L330gL76sx7KJTF+UQxWXCVhnySOsd2P5k3V
3oJpgZMgsT/Omx0qqEidok3tCuYyvNdz6yQMPwRF+99s0GFkVopMAB9FdrSGJaiMFzOp7EL5zAkc
rPC42zEagWjl6EPM69ZAgFS4qa+H2/4c3wn3+ataEwitHxr4eHJPmMO5vMEK62tBWQECvOjPAi7+
3vuWcZa2pFUxuOupoeTjzgdpsHKPqOX1D/+F6hs5Mh+8480erRhdtJU85AUR7rxJn0hZOAY5cl9A
eUD+L1hXmW05JIX/vzwab6OZVZVhuMSCXG517G43X3bGu9aJ3PZz8dX4hW31stbmKaYwXXNnlYob
cS5POfQOitBocftuiaNGZxXs7xy/4e0l+ba78NRMelRlCtDwsyM6w2MdmscCOVN9q0OBiAd1ZF5v
+60kgWVnrW7UUu0TfDnwy1sPkg9NcYz+DbZ6AwJPQsH4d03GvUmyzzuT8VYM86qtVVhLoa6563o7
zMfLm8gMh7tPRUXfPpZyMyOjVGN0rSHrM8GKd9kCMx7uLFABV+nHuOsiFfMzYHEsUT3rZ8NVdF8Q
OWP/zDCyM0QF3srAjGSeLBaomslYZh78JsDi5bDMtxb4r36PsEBtgPJudbQ2QcB8E2aeSZfRurcc
/UEEy8x60Hmk/8zLcWeLcvEpHdcyLdboqAySo0+ZE6s/1PVHKz4WWWY3vNo2+RYfo9Pb0igfl2ot
Kxod0VBdMben3GSgbo9GuzWDlvdkZceIN1OUbwvVamkGGWVR018SpLtl7J1UfbvsezwjlHdnWrLh
aaVj3mOuoC4Ngc2oc8yYd02yD9HbWigXL7AWqVmwlhjKD4s0erPOm8phIof3Xkd5dz9qm6jKIDIg
E7Gjbitu5lve1jjJV0ILsmTe/7Z11MU4z4XcGmCRB/PPCbWXcr01co4J3prognzRb6IO4FwJdLzk
q45yEK4xYeGOpyq0bnkSjezw8Ocj0WS25WDJm7IuAIUGUQBT3uiDw/3AY0zi+IJBRQcBmqvA/GDm
KDKu0u12UjntJ2Y9decIBhUSNMgkjepipq9Te5s7B6mXnyMo1SpOf4M7iGOPtx4qJEQgUzU6CSiO
HBBaNflkcSEA7BTs7cNQkcA01qE0yY4N4NhRnRwpUSairXYDQUGQRxhQtHy67NvMwbD9HlJxQdTF
XmgqjJePMKr4pdee29xGYxKsDuDSQtnUMYLNm4JCtf81/Shpte2NU9GiHa1ibTY0EFMlRFvPmh8v
r4594b7tJxUpCpBPggoQ0WhdTGiTAR/a3YoqcAcSj5aJHV4taHdJGOfD4+19fjJuqrotkDCH3GTv
aoXpCZhoscrBv7wgduolY+IRtL06ZlqoWFQmcqomE1izek/5rOFzxSEUaDAS5hLNv1W0xwMPRc5c
2ptJulAVZ91Ud22MxkECMcj+Rk7vocN3eV3My31ng3raR+piSFENx2+hAzY+irrdQNdaikPZAJXW
18vG2HED8mMguybaz/TUZZ8lVa3Jr9ny5Jq/oPcX6C+WM7qbl3/HqASnz8TewDdzVBwcpkaxJgup
RCL+XOtzNp2WiMdTwU7FZAsdOfBOgm2HcowMqO7OhIrVK+7EOGS+6S535O3WBQMPdvIPXvjHGH1b
mVHdL2LWzofRWZ3yHuJLhzIAWMkpbwl7/3/xWCQO8CEde1sefWWNVlSolQEHSRSwr8PtveabKjv6
d5JrVlzsEDMQAwJgoHoHNS1ahTJHy70nA1dhdCbkiY+PidscjMCT8bThTbcwC9D6zhh1jcVLlY/T
gLWRxxs4dWyAhmJ7Ez91iPoY/jsW0yGr7W5wL58Dpl/u7FL3WSUteSdOSAlnyMnnxqlYv+oj52Cz
XWVnhPwRu4fbaqSimEsRoF+O8FBMNnmPWNcSytijvZ5aSFDHNzXn+cM1Su6FnVEpimYLdExp2H2v
iL8o7naYM9tMPekufSRQrP6gcxnyyH598FEAYEHc/qrjSN0209bEwINjqatj2NMJYeVs3adODoOo
LQRISLzLH5CdNaqYbgRe0IK2BRU2lSEr6g5qHaCaNQOySAvKC0ZAUCn8Zz/zRbQzRoWxpJh6E7Or
RSiITxMuOfG+wp62oO6yNMvmrIy9lyDPVcDqDVQG5ZtNWhrDVOfg9P6i2dVkk2QoPxeZg2rvEzD1
fiva3LoGWcGHD6hh/IswJaBjQKUjEkYrQW2l5q9UCZKbet0zEQN65XN2txfOEpkxZmeNchdATrRW
wIQWIvaGahuBJqpH1d0gO6QeIo+X9DN3dGeOuiBSqRpBFYZcq8ZkDgjQim+c9ZBDdWH3aPGCqgQL
nIhpeKQmUdBjoJNo1eWBiu5Dc20Ept84GEf8G2A/fvf/vxl9l5dmluUZNvIw1Vl5lQAz6CkGGv2t
YYm21imNe3mZZJs+rhKT2qRED35nKlhn0YBys4npqb5HB6BdHTnL7VSF0GIczuLtmFqOxuUyYjvm
m1HqNCRtbiQAcCRhnjhQO9IDSIxedc+x6kU3m8d/uTGbSbr2ZpCK2tvQAfNHwCKthyGxkxkq7gKQ
4p15HP36mP8gYKzWJ2pyOSn28ajFeJtMxW+MPaFGKhKB2P8j7Tqa5MaZ5S9iBL250jWb0z3eaHRB
yNJ7z1//EqO3Gg7EbXyh3YP21jUgCoVCVVbmMQko49Xi/08E7rtHELc7dC50GYGGORNCNHVoT6Cr
QzVUaRlhDPIXzTPeRuDjM2/meffCfTfH8ufMa4uRMTpIOLTXmdzZZn81DVzCsF1nAa0M0GySqEEC
Dh68ufxqcV2EzqIUfQv6x3b+OB2E+/k+ao8j8hcxqHnZ0u7B3xhkdktajKJIIywrJedZelpVx4ok
mI55193udm0MMfEZYw3WMAx4gKdHgoF+DALfG7h9zm++GEi1Dd74y6d9P5PYmGSCNPKIaUbyDpE9
gMhB5W5TbFEdyI/JUcUt1L0ox8sWd2/ZjUHGJXtpHeu2klFkkMsg7Wo7LSHcarqmCspMzsNkP394
N8a+WqHbUBLUnaI3pCUdU28DsJdJB4yM+1PQ/Q3SUt+YY9IV8FI1o0ASjJMJny0A8ZtPY8wZ4eZt
GKuWVq5TnBBVp0jI5Z7KwiWe5QEoMd/ptuyDgNMVOAADrknmSiCZqQhxkiQADOuHLJCuoh+ontDn
kIRxePFr85WX4O4Gks2HZO6DZdGlqEa/Iozyl34lXi4K9tgX/mVX3M0YNlaYQGJ2CZbWYrvQT7BJ
tJyWtnu4bIK3ECZ01MmKocBYE4Kmg4l6wKvny6LxEP2cAKUxcQPvHCFuCoBO4i5oUSzRJNOG+mtl
JJwIxftiTLSQ1k5RhhVQYqvxsgTiEkriXP5gXGdj4sMs1pE1VJUQWFCoHzH1npxbz7rOQG0SB/KV
dVy4MZCzSWyjFlqtEDpZ6jiMfhaxUx6R111BUVJ3h8gtjqbfnqcrHoXGvk0D0Bkd+i1gVfx4iUWj
2qSjDN9brDU6qK2U3GEQ/CWfGvmG80X3b5V3U/Q+3dyXc5wWQNvh2VZ+Ug+/wF8CKBwPObQIIYlz
qL5eNrifXIH4EoUF4GQMFgNVT82aLincUQQXieAvTo9ystM5VBh8DgRHOYNK44Ea7/DICXmN/t1P
+26eRTKkijWJTZ6DGDN7lvPZWcjjsPDqofvtdqiLaRDHAbmZTP+KzVdVEyXq9bFVgCaIb0nsyM+U
wR1FKSe9nz7VX+gbtT3/3Yt4Y5YJKJksJ3GvvZUbJk+wSxesP9hJsN1BF5B3V+9qbGBU5/cimcBS
5OhxVIkFQCs6UbhqwgiSPJQ+iSfRt3/sN5aYyKLrqyH2GV5vQrBoNi39AlbmFE78E0LSFLCe8asL
uwcDYu4yts9QQeD9cQvjWepKM0FPigpFFZjak1/V5PCrK5D4cuoog3f5aOzGz41F5ih2bVJ3MrRY
wnm9N5Zj21ecfG7X9zcG6JI3XtmTuCsW+hktYNLhJ52z9NpRscCXfXkl+xu2scRc0RBSlZuRYCn6
ufNGt72FvKKDu0c61M8SupQgX+E6//7qTE1XKIuYbvxhE2QYY4TmwOSAZN0joXY1f5XuhRxaxlSh
rjxAGk/kZXX7m/ZulT3pRV5LcwHW4FS8jvvbeX68/Cl5v88c6VEkaS7QWuwcf8GYo568Xv593ldj
DnG1rMRs0yw61l0xO7lFhqOlloNHpoZXIqSn9I/iAWQ2/9kg5hR3rRblWotKr5A+iVkHoO1nUfjR
5z/l9o7UAi9XoMflkjkmV1BmZUoLNYZe8QJUM9V+KByls1UkwmZQH3h39m6a9b469mJR5WalUpNZ
qGhH0v1YUBVc5JPBZaXY799sDDGBqRAjoxZHzMetNxHUpguvOGAorQ+Vg4GGR+YrCuc081ZGP/Qm
bGR633SZBbJ2MT36bSLZMVLVy17IM8FEJhLVZr4UyOumFcTRdWGD83bQric0WS4b2n/0bb4eEyVq
XcJwHT2vg0NnFjqHyi+jrkoHecsfPGoyef8W+e3zJhMeDDUV1kgBDzcNSoChx4/Ds/JpPumtXdzn
7mqbbucmj+kKjl+AeDXAdzsI3nJFAfc7ZJt1M3EkykjfLBDFQk9ndjHDiPtTPlanOIjDiveN9xZt
iNIb9lsDPIqJKUtTm5EeyXFIniKMEBwh9u6CcU6zm+ptjDHxeUDDvSi5tciEFugaZZohK5h1n1PJ
NTPwvIpaxKVn3jWjUbpaEVwtf5B9AB/XiShQ/KpEQstx7CH+QKuB5AGTVuj98fsOPJPM4csjFbTr
nQzRuSKI+2tz5lbM9s6esVkUc/ZKPZNE6C0jTmJgCL3nzlGuyK18O99TxhbF65/yH0h3eP0Gnlnm
IHYm6CljKzOCNYOSWAWmr8bui8CYFu/ykad7z9wDaHKbioJhWgX/MZ4vFrkKaQTwmpaz0bpmN9U+
QCbSSU3Kc6dAWqyBfHbJPQQ7G/fBLHMISJFp1Zr2c5Ce4tFObzsHoiig5AUXIqiUUT2zXK7NnYP3
wSZzDLombyGwvqBJFah37VEJxiA71Ve9FwcFXgC8qYud3OGDOeaGzdY4K6sF+eQ0nJrqVGIIHmLa
zuXt4xhhy8Z9nqdk6nHmFONJVXxxAHUf94rbS1i3S2GJ10mbESUnQLlRUFjpdk+CM9+Nzui1tmwv
L8ThwR73+t4fLDIHW4f3x8JSJ2+Yt84G/diBNvYtR/lM2cmnIP3M67XzPiVz0qEuYJlirUXHRVEh
73gcJ7xreNPYO+f6w7qYcx3Nq17EoohByhLsO23pi+WauZ0Y3eTj2viXnWPvOv9gjS55k5voeSPW
GYoYmDWanmkNt7d7r3jEKIwTubzbnPf9mEgiJYU4lisSoWW5SVPJHtHP00QeFSIncLDjU+2ozCDc
a8BEq0DhkNgxrwTDdXYmTGRKEmUxQS7QuqufXBcAL3/7MWt4SadIjInDcwkaBy5E4LdhwM0mzSDJ
ytQBif/QASZffiGA9QnzNznB5WneaXnprvmX/+YYbHE/j1pJSrqRBBpmU/NXCgPX7iRHA+UtupcB
x9runkHuFjkINA3+oLjCdIxSG2oBp39KvtSPaDM7qBVEVK2v/in6CmAsQuJeNkovkD++6sYmc5pT
2chIMRgksERyW4wmkAkaFLf06yQlz2veeJfN7QesjT3mYK/VSJpMmsFtdcwfZQ9AHej6gsYoxmZi
MAc8u1OQQ86SR8P3JkdyaaHMGVeRuC6NqNE+peIrJ0h2X9evKfi61/v1sEKkNvqU+Mrr4mP+HTkY
ueade97uMufeWqJJ7E2cezAmeGtb3Axm8l89iEkXRAmspGNpgb5/ctPHqrPFM5gQXMMzGzfDwzW3
xwOIwjmg3v34udlUJhRUixIJ4kKrXJ9GV/O7A45muQC0QCnfp6DlycHwPiWTMgxi2Y6iNUbHxHwZ
8xd14DAi7Ibo9/Ww2DwBg4qN3JhQvctfB9OVpRdr5R0EejNf8EcWjUepasekhQ3K0FKib47nd+sB
DgBkleFGL5xzR9/zl8wxiQJwOXk+KzkFvf5KEWAOrDUQ+gVNB6+bzft+TFDJZ9CG1jOY3orhi9iC
ulZ2EuUveg6Y1P0dLdlKXSekUaa3SH0aTwzBvOpWB/Mo3lJhX5TpfvDKx7sZycYcEz96qJ6TuGjh
c0V6KuLUwWwy2IyNoO+nT5c3i/f5mEgxNXm/xGoxB5nlTo15h3jpLvl6uGyFc4gMJlZUmpJlWq1G
xwKTpVbxw6o4BnixnuXPEshqtTIhgOL7S3X7y+3aq+EV8zn6t7Who8b/w1uXBptLns4Eh5w0IvBM
poU2fBG51Zx/MtL0pK6KaC/lZGfF6qRVw2lgcz4mW7drpQJ8wyLeF2p92y6l3TQP/2m32KnWYhjW
TlywW4p6n2oneeBNHXGczmQCxATAhKrKgxWYhubMxjnGQDOE4+3Ly+BdFSYTGpoKmi+gz07gE5Tj
cg3AFvRKxfgowb7KG3ijPnzBF0y6bZucURLqLrcyBFkQQZfKSyyEY9E4PUD4OS895Zli4sOs9kMj
UXT1bB5jYIa6/msKjUPNzA9LyVO04X5GJkRowyytSgVZJVpuWQF8LKDUA7kyKkHk83p0PNdgI0W8
KskgAw0llmC0URPHAoY84roGzwyTRdRNZmWRBPb2CUVVEBPYdKQAvGUFPqa7uDRadC9DzYtSnIvY
ZOKFlAnjqqWjgOLq5L31kEPDazALkiN14X1KXkxkEZ7yYgANYuDWotZIWHi5H/vZIXGM2CGoEsTe
ZJu8Y7DXScZdCZ53TApBB5OllWrkca5mraR1W8VuwAxD1S0wfd8GnQsuE6ofQ5+6vOrcflR8N8t4
Ke6XCX3yIQ9zoEkVbbDz+e5yPNn3GShnoCpHiYqYAz6LS2q2Eup/fRQHYFL8pKTGqevI8bKZ/YW8
m2EOt5YvM4DUPY5bAQin2rhpYnAiI28lzLdqexUQkaLBHLA6Ym76Nc6CyfQvL2P/zQ7WmH8+F3OS
rUIYRlEEtTFtR+vOGkQN+hZg/vAGQCUiN3e4IXiv0wTfe7fJHOtMW60K4+4Y/QQ3EEROAGFoXyyI
0NMTBh6Xv6jif7DHnGdQcC1jJrd5qAluFT9HDZcpgLNVbDExn3sgYdIohhCOeRC93J2vVDd10ZtG
oBIO4yH+LPOeWBwPVJl+3QJGb9EcsarSsqlIaeWMQXTuAdJ2jTdq/PiJh5DbY/Hcfsk/JnjqSU+U
HoXgyQGbxY32uODf1Td86QU16Kf4BbyFFJSuhKVHgenKI8ddaTLw5/X923VYHjIDs5yVMb2l+JQh
IfXbK/2k2qat+6gwebwrnHc8VCaaVFoFQel+icLW737q0BADGuVpplOcFKYNYeQp4H1kibrjpTUy
oWVV8gGUcXgrNV4OSC5UnELrkwrof+wnJ+sghWg0P1iH3gHxn+Zc/sA8R2ZiTiKrVhFL1Lb0KpHZ
Gcww52kT8ByXCTlEGqV0ycHesRidIxS502h/9xJ8dxMmwqQNOLhreuL18+wnGI4SHMPTzhTwnkGR
kdcg4a2ICTCWos+tXuAyIPptbT5kCW82kH6SP1wCbMDg4gUuShIZA9CxtNSVWNZxArufadZ2LD1M
lRkQPdQhKH3ZB944QC9YewNobXJkEaw845yjc7eE/Un2IPmI+W/hvg0oSkny5CvDbbz481+wQWFa
4PciWXQi6E/Bn17PKIP3p6aHIr3ZOJJEOFhm6sGXFkeTv83i1FqOLWJhvB1Na7sl0FMtb+L2e6by
Zmh2nQKDVmBkpNAUNlZiCKsE+mDKQwn42CG2pYpnYT86bUywTyejqAexNgDiWW5lTJMARu+i5SkO
dvlT/IRmoCsceRnc23vszw/4vi4mJALVOMfNkkdhmUfrJ0sAG48NDi8zsRdNBSVbDhhHbs/6MFtu
N9ZDd1dFZWXcxitGX+3YbJfMTokiDq5uDpriJBoZgJVXS/GbILfdHakaCeXtasgzUOiTHHrpkkIs
15LKObMFVV0kPKYj5agOYvpI0mi+i0G8VNp6R8TRifuIfJXKBWQwkrGWn8gkr7GtCP2cumLXqq7S
j3pkJ8PQx8Arl+ohVRL9MVvbDNBiOSWDU8QlwQQuZHfFQ7QuU+3MJjp5tlHVVgfKrRH3j5irY+Qv
UlrpTqx0heHE4H+aj93cl1+XJH8sSGJ8JcIMpMKoo9LmdfMEqcQ+Lx+mRZBrR59KQXeEXFDoeqy4
cmdtzRU7Lxuxd7ok0h7bzogPcqagH5SU43IiJkGfPlXxfJV73fiarwYwpp0xCsXDvIhz+2yAUPxc
qaVJvCpOQIM+Ftl4QqKgVgc5rSyQZ+qlpvtGovVoNhnTvbWCIqWvZO5Q/W59ceOczDU290o3inER
AVO9eGCchOK0dL+gZ9GeeZwY+xnlxhZzbWVoeTaT0YOGavHyR2qMuImDYdgGXkmpk7gqabsX5cYi
c4mNqlaIRYWMz8yjF0WbX62G2LUW/1V+vrHD3GQaprYEJY4xKvNgfVMdcH6EiaPclcHyiXad6sPC
pe7kBS7mspnQ99GJmQBx9pAmSC0Lr3qSX6ngkhZWPtA311yTlMjhQkxhu2pCrpojmKGgQyMU6ddF
nuJT186y21R65hijBfKR1tDcRu3MILaM3submCdJxtlRjcmn51JMyh7FqHBQlYOZat6ox+eujjkZ
Fs9X2VmaBMpMcy4jxaJ1d7WxpQDPfby4JreFOFj7JHy/fJ3vX3i/4zUrBdWj/SNWGW7zunk0tYfa
fDVykLDioXDZDu/7MfeC1FuFlRfQeZSHL4qs2CWG4qov/80GE1MKzVL6zqAjjEPrEc1y50mxIffN
G+HafWa8nzqNiSdzb7VDL2dmUJ6MylbR/x9t42wchEPppV5+4HUC/yXlet8kJpwQ0iZr2i0m8DXR
NQDamPWFzhQIZymRkOHMTnOcn63G5kvWcE67xgSYUrHmVcP7NYCIsrtY422uGw+Xd23XA1UMneuU
xQUp3seUa1ALcY7B8xnG8dXS3si9py7nhTdDTP/QP2LIxgqzZ0WspESclSJsC+KIAF61uXAai1ax
jUk7g1fjqPcZJ5ncL95tjDL7JkiRJke6GYXaAwTg29HOMJ6t3WseQkjuWOD4Ma+mKy5H0+6mbcwy
m5YjPRe7aUBzAVS4VQgxFeuenJRDd4wLu/CHYAJfNmetPJvMtVCLek5WDBOEkCh3CqF32/rpsp/s
RpD3VbFVFPRwBwGQrBnUI5mrGa9Sp7tRJ3Pi1H7WvDHDBHpAHw2T9JDSjE/WjXSi6KjskF8lx+Y4
Henp5pV4Of7PvgRyS1r1xkQhT+8qB+hxO4IWyIxJ91QrD5c/IfW3C4eArY9A5IOYhY5mCjTlyVNe
lIWHoaXkYepSwxdltL+Kqlo4Vxrd+UtGmchPDJJpOph03xTPJYy70nGdjEvpwjng7Ag2MWdRi8US
Z418FoSwB7FoRgB9rlJ7lQJRmjjfkusoTESZUlFcFg03dZmAGFl20FB2QNje21btrKjN94fpJfl6
eQM5p4xFaa0rZshUFSQrivlFrD8vgnv593lnjIkc/Vzq7QAtrQBzOrdmDxJzfb1BUS24bGa/HbU5
ZGy0SOfEnFSCctmzcdNiojJ2lWvjnN5HjhhwZ3Q4rsHmj0muWq2kI0suvwH4Bc1V0aF0f/rtL/4p
KYyDXzp9XIQW52yzWWPaYcoS4gFJOEu2GIoOOUyHyEMJXfpMfO2OwimEY8Oh4uE4CZtCWpmeVIOO
8paaBwUo8zKOE3KchE0ZY7yTx7xRMHsdEUfHmFMLaL3KI27lbRoTNhJhXlfZQh3Q6uQD3sk2NIPs
om1ctTuKVliLny77JO+r0VVvKj/ZulZDVEAvr1W/69G3ori7/Pv7mf27z7NZY59aaSf2tQEyZOp/
mD0FtQcF8svwguSGJ1qxvx4M8sqiSPnJaBK7WU+e6so86kjsk3Y6zHHny6PKATHsO8K7CWaLBKgr
mRqgDOEq/yimc7PMNgBznAt5/856N8Lsi0z0GnU/aCxE+ifM2tkDNPGk+LMGcd+Zk8P8yxa922JC
OlHIIsftguN6Q87RtQnCi+pgOBZSbIjZZH8zQGJa6rs9uvbNHqmN1SXFmIA4IXpWxMMa/+T4HG+H
6CHbGBjLokmjvBAOywFzMJgACGu/OKjfbeVz59Lho+WF1077l3vxfVFMbE8rdUa1LiOBdFOeAJ10
yat1bSL9nFwrLMPoZuag7/aD7G+DbHivTXzhDFy+YZSNqP6tjd6XtmGlw8s0dtM3de3SH5zvunu4
KOOfgnFT3bIYR+nQNJyUEijYJXaEm+5LjP6L/Jqc8tyOoUbtiUF6/qtlbmwyzqKkqm41lQj8FRKO
cviEqrJNlNgRZx4V0P71vDHFuE1syJBnm1DjUQ84bG7mEVc+ziGdH4l8HknW7vZtjDH+YnTlJKhy
mYTqeijmz0Z+t0yp35iRx9m03UT0H0OGKDJ8oRE0iuZI6PIweaZM9IWnBMmdVrnQQgGfJ6Z1iT2e
V6AqHVSx7lfeQOPuWdyYZx4WktQLPXoBwnGV0Qbyq+pVabg8zRc/JtYofzzw/dxJVWfokCf3Oo8W
VrtzUjkALR/ia9qVRH5lTy9V5XK+7W5JZLM45rYZRlKl04JH/OQk15S+Ec2GBwKCDPCGB+0Tr6TL
+5bMzbMUWVfkFegcEkH7XDQ/27Hr7KXqOZnUPg5msyz6d2ziZw7wuTC0YPjUz6vfHtvvlX4t3Fte
7Q2uiFNY2PHolrNtuQUnydqv+WxMMyEmz8wRj2rDCMA+UF6lsp3lgKAPh8rBlKpTnLr5Zc0CSgYW
ubzBWN5FyOatJBFTRbYQwwkU1O/yRxUqvnSaspNc8BS54hVvQ3cD6vtNyOasCoBcyoq3WijXt4n5
M45TThqx6zEqME1gxjBM0HR93EmB5BqkRCDbuy54YaP9k07HKrY4Vv7lw72bYc5fnQ7WqMUt6tDH
4ksSNGfBsZzem73lFEEHnnvZ0t/743H9j5fgImIOwhpNeA2WGKoxz4MHggo/dnvDVoDwaA/GKxd8
sLtNG3PMedDisS6KEopDSSpMg0uWtkyczppW4R4o5IJc9yumcN12MZby3phJbd52mpRP90tR9qKv
DWL2AIloqNzlnSGMvm4u9chLtHe3WoNyBXiMqKoKswfg7TTAY6NRWl7KoQGWXBETs/9PrD1dxY1d
YdrIchtuo2I/Cr5bZqJgIqXZWstGAmJvsbXp+L95rK+0c3UyQpDKujoH5bO/He/2mN1vB0U0YlOI
wqX8mdSP2uxcDuu832e228wSTVt1dJChDGsn1mK37ef/ZoGJckIGZKohTsKh1zo/1kSnijjZIW8N
TNokFpE6QlkiCVOqx1zOgnwQtJb30uf5HJMxCW2ai2UHafdsvaHjc8JwL8U8UUqeESZTqjsAxqHP
DcwAkE31g5Ud+oFzeDhfi82lhzbF4HeBzE/qQ2jJ2VPGe9fvvw80C6PspmVBLpJJw2TMcyV63cdA
dFs35a0CGmv1KDw37oD3gRxor7x6xb/c4u8Wmdhfa2YqdtlsBXR0xnzu7jIvdqXrxTdC6JddiS8U
ysi7Q/c3690oG4Uw3C32YopMbDjlIEkk8aEyHy+fHp4NJt7kkR7L5gDiwkKfXEPSnG6wv1828S9v
gfd1UI/ZpECqWXbAElo0mvZHyR5+CJ7mZScT0+RioPAQZvv567s1uuKNtQnohihOIaGetudluEmW
3rF0x1R4Y4z0PP55b77bYeIOWGG6sRpRvCU5GDuXl058bhIF6qgQwUQDb+QRgO0nBhuvZ8JQh6uz
o20uYKnlUPg0HciR+OoNZR6WbXRFef1W7r4xEcmcZQNArSwLs2dKydgcTFc6NCcAtP62TbhZHROZ
pERrmxhXejCsoZC1nqhah8t+yHEMNjA1pjH3tQ52DwHcAst3vQPbaeQ32sC58ngbxaa+UzJF+tIU
GcaUhRsK1k1vCpCWFCfZp1wtvO7Pfo/w/dOxmW+Hq7WbdVVAgWZ0MYE5Yf4yc0R4RmtXPrII53+g
bOMEDraEmzWjqK/igmN2whB7+PZcAx99ckWfwRreFFpqa7ex6l7eRBorLpw6jYkl9dgactMhllSG
UwnfBIsrybCfD/8+16ywvD4bgliWYG3+xesfO1FoeSpQx1QgjScysV9QeDfGBBHFGLpGXgVaJiFh
iamMMeyOcvB3Wd67GSZ0aH0paQ1K7uE4hGP/U+OTO/G+GhMriAUoomXMBoKT5Fu+ZJuv0YFC0yvf
jGzeZCTPC5hgkVd4QUQxoI+54mr6nRZ/v+xle/RHwEr8/mAseWZWpyRaFbgZ5ggx7hQ7uV+ckzMw
989AR11Fnu5qZ+FzcovhZowwyNdgoRS9y38EL81hmfzmJI/nosUfYcR2lNvFM6V9SjzByeVgjJ3q
bVwo7d3LZjkHm1WHa8QSnPN0cEcGOLw/S6Ur/9Vk4ebrMkmHnrfQFO8BcpyFm8y6mZa/6Spsfp8J
EoMCZKWMtP3YN2ezfhKAa+kH7lONc5/oTKJB2krMU1Ns/3+Kq3TNUAtWO3OoLld1EqFCjZ4MZ2m8
YK8zESMTqzqXDBElnQM5j6cqjLzCEZ6S86/aXHET3TTBZY/gXWg6Ez7Sdq7qKkaUGsLV1/zMwyrP
6IpTfh4ZhZz5lWOQExZ1JpqMkpiKbY6ahNajOC561O0j4GPv9ccesxh0ak1G4UpyIicNefcp7wAw
waVBx0uRpUUIsl52hPjLLIu2LHPvGerkF24yduJ/nhVMDEu0aA2IjfY1vRFvEyd6jG5pQ7d4aXnl
K467suWrWBqqspqAJMrr8oCaSVBJpWfk5c2syt8u7x/dnktLYx4uAlhTdMOEv5jl82J5hVEeIusu
6Q+p5Ylixcu3OLcBKyjXLF3UQxAoosKm5VE6ZV7qtlf94qg3VJV2CaqvvDkhnkkmwiSRoZUpQfYT
yXVICGaXTZkT/nfdEN0hGeB+w8DYAj7y5h3TRAT0zVCmCYw6Wk+mka53Y682/qqvvCG93dVsTDEx
Zc7STBs73Qyk6coEYlTWvlx2iP1StGVAZw1C8VSh4uNihnpoE1IV+tFEFby5hl6dQ261+/jlJTta
P3sn9uInTMpftrq/rHejzCaBOi4imHeB0GCeXwNHcU7byL1sYn+T3k0wm5TVfSJmtLylggl9Fq+7
6nHuOKdpPw/YfDxme4RZSoxeK+jwX/EsOsInSjwxoh5ZNw4EBvHxeEXhnWVZoiIZdMQVFWF2uwC1
TQFWxotiIrdd7hHz3Oa8xggtmTBB4oMNZndaEXpkiZaDFSeTr8gIKUsMuFLe+qRZQbY0nzV9dMw5
uiZa6utxxBnh2nGOD+aZnZvARPrrkTZJUEVSH3IQv1/2DZ4FZtsw+WGURYr0zWzr0iZJkjuCQZ4v
G9lzjg/rYO5mU0hHS1aIGvS+eVhdvCEw1RIQf/KboxrUZwyUc8qhO5fzB4vM5SxOUz+mYxUF42TZ
xgwIsfTUm5qfFGeM3OrGdVIfLy+S547MjSzoc71ClhRUes25VW7I4scVL6+iEeiCO/5RU6yaZRIy
NQ5nn2ZVibcYXnTS3jRlhFNcOVwlqX3/MAEphzCkLrGE8hgwkDCIINH8UXTS72UNQDZxR6c5GYiI
81PiclPW/UX+NslyhliarOjVnMRHzRYesnuqR7S8ClBi6a/VIPIlzr5xVsgyiABWMUEDakpD6KAV
B2MxzKtclmXnsnfwrDDZhiZXE9omRhT2qvxDXa3Tqlpcpoj9aPX+5eiX3dzGed5ZRtYMRjCP5LUW
5HCuFWcxqlDPasBieqfR45vamp+Wsr/qx4SHYdorxuHUvf8B9Cts/gB5nrJCzNY0XO409IWgo+Nq
98ITLSnxu0J7FPkfrDHRsczidRI7zFYtIW3FU4p8qkop8inyaRT889y9r4uJknVs9GXU1tKx+Ikr
1HibQwYCTIUOS2/PDvnWXuMd5Roc16Rh8ZJZJmzGTWotPVAiYRadVfNEenAaGw9mcde3k3fZP/ee
Tx8+JhMwI60o4q6Hg3YFJnIGwDeN6/h5qWzpjY+I3zjYt6jhjWthoFdXWJBvV8EDdROg0SmUofEu
UYXBcL7P8VEp2Re//LP7OTcGmSWWaVP1XV1C9iKzKWu5FgDvc6sq7tg61adfWOb8oD0mi22V/uXv
u+tBOlBUhqjLkspGmUjWK4AII+sYKWezwkh5UzhtKbu9qHAizR4ZtSVuTDGhpiRpjfHGAZqfKAti
6htqSN+tp8GNg/Yg8dA+b2Ibf/joxhoTc7R2zrI6NlOIccx+/Jo/mc7oN8+Lg3fO6i9edVeBxQWq
1oLxBhfPDsYZKoQnSlTw3z4xE3yEFuBcjA+R41qkriaciQCdxSJ1epnHCcXbTCbwZElbg8JlBtQf
UnnKl7kIyPSQCTxFib0yyoedZMIOFFQlUy6kX5rdik+bKe1L/jVKIXXyVr/2K/yP56pcs0zYAYUg
kHExBvnFw+Isnu4smFj2E/C4p9dGaPpUAXT+i5f/h7Uyh3NepLiJUjM+CqnppPKThfHnoq7sQemD
y36yvz5DhqK2qECPkyXHUSdpmVUyYH7uVB9LqFlQWgl0Z93Jj74DJ+cOAW9efP+u2thkXKaJJROE
3MDmqyCAxFMWbDmf0u7OlL6XyiNRv/ZS6iYKJ1/cTTo2Rhn/mUACVJWUVGyMTkL6AC09zuthjwrF
EjcWGFdJMii31hmKsPFg1NcJSYE6WRRSKvac5/FiN3G1QnF0jgflNCkkglJvlUMlvap1LTvImGT9
OksNpiKi5VVMCv2mwWzVephWJasdoY6HyIvr1si9ZK0y4hlSZkoBAAIyBxK996XA42YgPstgLGQl
hbQuWpuaAD2RodfsTUL1APD/wvlau8+grRVmP4gWFXM2giK6t2zr5o34DxLrdTB9k79R4VnrllcV
pW7FRuetRWZ/5jQiphajc66mxxVlWOsgV5xPxzPBHNyRLOnc6RAKbtP7Ug+l4V5MOM9gngnmadUM
kpAqWg6dROl5anxrfS15zSfe3rBS9OWgd4JiEvNIzhjUcboImlmmK95Ux8qXX+ofpcMbd+WsSmHg
GpKCI0P6Drw2yr0K0oI68XujcS8HO54RJhnINKtoRhM5j7ycBzCAtjkAlneXbeym/RsvYysx6xLJ
KFXooHjyJV+wjYAclUN1VBygqdyOV5PZO6vbmMM4XBHlYis0RAjy03hCS/cuRiO5be30npL8Wae/
kolAlNMxCi2KFt7wzClaVdB11uDvCKPuZ6aL9/GifLn8Cfe2aWuBWZOQVXGpp3oK1cWrtc/cpXkR
9L+gB/6wDOYY5VqVVqTuoW0aE6fCFIs58PaGgprYeLNZx5s+3eYBqE5GNqcxTKC+45JQugLhEH2S
gSzn8gfbAzttF/N2M20saQaovzDiWYaK4ik3yrcF/Zc1EF+j3iUxGINpOt/elQfjkWOYs1VvhNob
w/OsJfIkLwVNeN0WeMszpTijUtTdCAIu/Uq8Kh1eUYRnlMmyQeNUiQtZi+NUAscPFR/ZUSNeKXqv
AP7hm9KTt1maMRrTIEcqKB9DqAtc5X7fOcUP0HkYwPbSVqH41ZqcbHV1jxcM91+DBk6XioxM19kb
uFgFZQQFTRomP60HKrwEADg0v+xpsBOqch82PDD//jd9t8jcxlOkSWU5ydDWJtdpepNHZyn68VfO
8m6DiRzAGNZGrafJcb2pkWyiSYj6meAkTvnThLw2nTPh6YbsRmNx8yWZWALyDhO0Q5RKM6SMeOQI
6DKGoP43VmHeR2RjylCXJM+E5GhMhlstd4NUuabBYaLYj/i/vyJ7N694kIztIOG9npyH8pSmvMcH
ZxXsVTwJUrMC0Rwd9aWwFTVxteLFGjvOy5y3DOYuJpmuDwVpgGtF/reC9nPSvcv+xlsHEybEYuma
sTCsIEkwowiqrRlK9UPJKUvxrDBhQlrSQV1XUAeY4rEsj6b8/H+kvdeS3LjSNfpEjCDoeUtTJMu0
N5JuGJJmRO89n/5f6PlCzUZThX105m7vjlAWwET6XCscXq4f5A852vsnp79hY4rMXEjyuTQ6f8Sy
/ncdMOb5bQEjm1ri7eBkT/MNgLFosYEjlz6Ozw7sXS5jFPomrSfBzOJjfja85aa8a+zGa18bpCw/
xS8UX3Gc0NZPHrsTD1riD+b3XTZjLKLCaMK8QAFD+QZSIxrbdHZ6276Kj8LzekyeTAzXJ47wNPGG
KHmKyViMsFXmsFIL0x+0k64EccuZ36eXdu1SGSNRzMpSDhM20mosE2Vjcunz4hXr9pgZ1ng5FucD
si2SXgDAF0avYkyRWfLj8AtFcKe/y5Dfxz/We9Sh2uINNDl2EQP517Vn9x5NrKMphiph4ptRWjlK
4moZday6R/0xF5pbYx5fr4vYfxgbGYyChr1QJnkrI4dErJ1/bY4ozkT3Jmg4F6ds7d5D+HHhpZH7
5YuNVEY1c1UMs2TWYjABIaqz0kPi0bkaPogZ7woZVZTKfkIujsGubjin+b/Tylsu2A00QJunUBBJ
TUNU/9GyrNOoADcPR5Efe6cHJoNga86K4ywIcOq/AjUyt/IYa5mYmjatSiz4xiW7WcGrXTqJO/qN
YC13+j1lttN86XU4pQLnKUj0o7DPjqAdo2sG0BcJ69XaPK9IZjZDIN2Dz/tsvJBDt1j5nXJPEouO
4RIJLMbprWCPtnlJv4+GLbWObthJbeVu5piI865r797X3f4ixgOKWiSamlwIQS5mdpHckZpnynbz
AiLqMqiFdeBem4ytCRU0wJRCQVRnm7d9MLwBEaOZAejy1S6+YmHMThzeNNZuzPUuFWCXH5WqErVF
IPMs4FXSorcMjBTBFYFPC/j+Cy/C271FhWg6QFAlnbDI7HOrKHFHcV3B2Fam90XMIwXafe7kXQKL
xq6ZbQPWcqz3rfrsaONyAfH1Re3DE5B1SmuJ43PRKcdliM+xIUccH/z5eKoOWmj8B4p2/ZMVDfFf
A25zjLWurRXnv0h9uK6FOybgowTGhpI5SYxSAVTPeMiBTOFGx+iy3lOGFO2QuupXXlSxdyIDTS5d
BOc83iIjb5JEbOyPKcYhp/RfYkavS8tLZnZFAP0CxUvkT5D1UQHNYiVjLYDdwyh/5eslTP/mzpCc
/RbAVKsm/GVo6EqkiJFOkJw+ED+zw0P90t5IFn/j83OMqepbcYylSM3RkGrJSI+Gmflpvzr1qgWz
wCuP7cRcH+Uw3qDAyK26jI3hY9cTFKB2+Uh+FNhllW4p32/up8f6kj6jqs0bqt8xGR8l0y+6iXAz
kSRiufT/MR5QnJTqYsJIUXrC6KByxmG40pjQRJ/FoUpirGm9szn8R15fulgv4ZSB9pVRh8rLmM5C
KPTxaDl2EUXsJqPRKt2rU2aJBg8AgCeBsfLqglJ6uRRpIGfftPExqjmR3K6JMNAK+L8jsCln1Mqa
MCMbOCqX9hydcjhJ1e1+ql7sZ4fU4+3u7av7uzjmdZXoXaaaidW9IjeOYw4QE004Z3HK8b88Mcyr
EkOSllGu9YG5LvD1X9b8i9CoHFPBE8I8KR1VxnkNQQ2OseR0wjDK9CCZCUcI9wMxzwcU5/IUVxhc
6w/jIX2ije7xVP6QBsu4pWlax7OwvGPRv2/ea7PUpK1DvKBMuMk1JBTNvTG13nXXxBPCeIo6jyMl
qcEj09Qgc4Q9IASdNE46xhPCBPPzXJeTkfbpscse69ZbG8Ath9xAjPNEZcYIIN/TjEqLKbNaIrj0
+8SObjeR21WWeJAAyh1fuPPj+/YcwZ8qAu3aNNjFkLabzGo1G9HXSwu76WJumSeM8X7VnOVWVQGi
bQmXFRP5rQ3eZfEvIhc439/CGc2PO13N0wy7iKrqJvpLN/y6rh37Sr8RwCh9WamNBHjIPADbRUnZ
LjxFtsTH7Dy6dO5JuxEfrkvc/YgbgYzST1lq1LKA+Vdx/rbmwIbiWvJ9zyQrmqHJBLUPthuvmaQ1
0nFC6OyUAV0eeiOfvKeoTfyZsV3V3whjzkO6tuhXcE8FvfIznNw5jyyS/c0b3shg3rDSaSQcE3QS
p2J1F8DyFtHgmmHIEbPTsUQAsZHDPGMitEkpyyYeGKr1OhZeKpv2IYoz5qew2phwGXr/oH7vn4p5
0uoYin2jYLIIj2s0gbKFJc6Dcod+SzYA5vV/4diil/Uxh8UhVWJoGvIcRM5MXBuWdWWQYciDObyE
WuwreFZF6a6jaF3X9H093EhiXHAP4PxMxFr20fQVL/LpnqPy1Lu0Ly84vBRuVw9VQ5eBO4oiBJtg
CYWqKSmsRRD1QytZTSfqN4YGjhVPB2oIj6R9V5qpqTJgCAwD9BIfXVdtlECUU4kQECWx5AYsb9pp
Wnjjp7u2YiOFMU5LvEy6BObHQItgeGsUGHjQuFSjPynDRgLzeoWqVYeqUsNg6VCiWMXUDbPudoqq
E6AvA9X8iyYjtG8jkHnKuSivi9LKSWA+Crf6FxXcUKkTH8TeUZzlIDp1ZoWn+l8eysa+Lm7kMk87
TaNkwnRgigT1P3rI6ALCNwV0gAag50We39p/2Bt5zMMmXb9OfVMIwGyk01DEB3NT8LN36Zpvbq+8
dgtPU5joXVmraGg7YvprKR3CSH+NjObp+nOmv/jPqgLL8VHl436cFq2d0kAnshONEWXkWL4JOgr5
q5YHzWDeSFUd+del7lkrFPtQetJBCimz25aR0a3KZCBT7VBjyzVbNU4yVgLXhTNzw5PD6GUM7o5u
mhZgi+StapUGsfMozq1aq4GeT6Aq14/11rb/dJuYW8UEJUElkYVH70A5EHeqCo6Me4rpmTtEtGR4
HKxxJI2V3vb+cJhd2dVCZwYb1I/U40Ey7Z3YQDgnYX5XBzYLozIYXZgadYqKQE1ity9HNy+OvUqs
qld4fpUjioVgKCPdiMYOMwxxMLmrY75GLoUvzYLhYFgyIsflhNYBJ2Xef4LvB2TxGNS1NSVzntOj
4A+IlgHdclCC5DwDOANQ5ideq4Irj0kFa3AvdMhpNOxrhd54h640sFuejDNg6YGppVZc4OpdJwRj
qhFTJBJh5yamKltWeS50v+nUExZ1TxXpA0HhZe77X+9dDOPrJjGOZ8XoMe42EktZPDJ/i6XLonFe
IO80jLPrBgD8h+US+oYBR35uVyUzD1Mby4udiE3C7Vrsur7N7TGuLy/HKBREbFbklYVNe8pTSRni
K1BW/lOeZlvwZtSrYnfw+TkVVYVPr38jm7E2zTzkg5CKNJMjaMRmx9HX3+gYuiA9qryJ8t2b/e2L
oCsfLTcx5G4IjSkMSHaoAElf3sXCw3V7tqsjGxGM7g9kqnQJMFb+pH7B6u8imA4ZXgpB4biD634O
6xUfj6LJKFElYRkHulo4JCVeDJaj60fZzwI2Z2EUcc2rWJRLcDpIXh1MXn4bYhoO21k2TQlbDNlz
99531QFkqRqyNQnjsow6oPasTHEeU0vVvhGjGQ7dQROd1I0cHojGvuvZSGNCIZVkiiio83vhMsV0
l2iRB+McPdeu6U1PmEf32oPwNbQBP86Dot9puNIY8P24TGwEs6wrFSAJA+QgoyUdi5s1WH3N0b9l
QfVUPxQOANB4WO77mvMulHF3ZVNPzVRLamAUL2V0vxj3HLXhfER2ya5OgB0wagCgGtGw+g/ItLLF
O8pZgGG94Lq0/ff2+zTs8sscV+KqFoCErTB+OtaBWcZ2qtfWBG7F65L23dr712LpumcilMiZ2zSo
fkVYHZT9yl6+ZufJmZ5EtCl4VXzOd2Jpu6WsUVsAkKfHFkhCXXwnCO71A+1bw/erY543AD7FaBna
OGiUxam1ztYArF5zhEi8Y9BfsaltTnEn5FGHLc/ml3LUbP1HcUOjvMrGLnxspbqzgpgpso0Takxu
YmAU+ldzS2lxrx92p3n74a0ZjGkp+9xMiqo1gzQYvsPTfMtfB2/028jKvxO39lQwrj6Yd3+VjW+U
hrExo9ZImpgIiPjM74P4Zem+hDy0l13/vRHBWJFoBTnmUilwOehnTYbqxrGaW2q8HCazdUEN+Feu
511vGAOCAZvESEZsI6v55Khh1FukBl7j9e/FUU62iqGPACtvpCT06wGY2YLq6HlomTHnKHvWA74T
jWAdfk5jyepHY51TwazDIDUvCuCNVMnt+ldd4o2/7p1mK4d5BAAvWCRQkuHK+tHOaVVGIo7Z5N71
S+Mdh9FxPLUx73MlC5pUHoE8qRvTfQdK8AXZopgbVlFm48Cp+O+axW1iymh4Uo0JpunQU6/c6oWi
xcYHqbQVR7MED3snk6VyTD5XIqPwk5nqSbpCouBr9/+N2WT2et+7so0BLJ9bqqGxFBukbk/IKLyc
ZlqzTigULsDCOmjAKQuDqbaEf1fQnmQHA8QaHL3c1Zf3ZJ/FxjGrSYjzCQCfegS+rbAxtZvUjDJH
mQdu+L9noE0io1iBeQ9RM5jbVGA2k7kyTBTJw/t4tPUDIFjt5st0EA/jjfHKb8Dv1qC2IpkLFUwN
c+6dguXDw+hItmbPJ+OMdgpGWkouOdT+Xf4+H2tJskithT4Ww2CcTWuo74vweeB5ud2HR3SiIHIl
UBUmsQAiX9IsKagNR+lFwXaxpvmxfqh5Rcr9T/UuhkZeG1+a9rT53UAtuhrgUzmoN3mvef+y3iUw
aUVrFFUjxrLpx4qrSAd1/iGAtfW6laJf9/NzepfBxB1pIypyp+H5pgFt3WVei7oAsJE4xnBnWRlW
ffNRWKPbDEtGNINyuLWB7tPeD92qF8+Sz5O1m0psDTxjBPO17PU2BT+qeJzP5SH6ZkZWASAh3Z2e
k/sZyyPAcgFTauEoqidHR6Vy1H+uX+uucmx8GfOOJW2W5VQvAf9bjHY44KhK5FwXsasdGxHMu21F
UurjpKK92lXAKhCb8zzWx6hoDtfl7H+6d0Hsmy2a2RCjbm0D+ZYWBWECA8FGlSxQTgPH1O4+3Y0o
5ukuqYKMPRYRBYedOyXaC6b1j2up25rGbWPse66NMOYBG3M4iXIENua29WNQAtCOZGYDw3PJ7fYF
RZYjD6yG88nY/kwxLLrQKsBizVFNwURfnvhzxEN85ageC6GfFkUjr/mIQoF5Iwr3Jo9ViHcI9iX3
QijrWZ4G0lxY0hTZcXOQzV8cpaOX/8kubT4O1ZSNdV2iijSyjCAt/wJX6AGrIqjUN5OBxNUnvMo3
VxkYmyGPy1QIFSr64nEMEtd8SEUrfVW/VQGFtKp+kIRnEXknZEzEhGtETI2CB53QXb7Lfu+Tewoi
iELDPa/TxPtojLEYO3GSEx3GQlYf6hwU4jT+JJy07rrmYTz+4zcTl2401D5Jj1W52k02WgVvrpje
yZ+1Qmdde5fKXVcqK7zIMLhpWNmHwiiwgFhnATAFbvQhfOboIbU41yQyRiJc5V6VU0AzUP+YI1NF
6z0IH2Nf9FXe3uZuje/dcelsHRHzGTnAbvC0sl/R9+yBpuaFt3opzPv97GIpBBNp18/H+2T075tn
NkWTqkhRlgV9uFghGOkqYbWui+A8LZ3dlpj0ZsH6s5gdEfLJh8EzguGrjKKaYZWAfxHOPDjE3Ure
9hoZ21GrQ6frSK8Q0eq34mJRkNDiomFJ2esO6c2ChVFwl/AYbnYjKYTsCtHx5UyVsSCgtpEj7PUA
p3YGgbHU2UOnPoSznjulHF8McY2AcSF+L0j9D+eC9y3Ju2TGkixdK3XKgkG8/Dy5ktt4YmrJlxGB
HMgnH0ROjrlvSt6lMaYk1hM1WxKgapjTqYLzrO6EhCPiDyrzWwY7DYKh0labe0yuCX50I5+JFQPA
B8uVtujk8Mt/U4Xd5pSM4ZqXJqmaTsI+bPmjSk7yWHAs486gPQ1/3xvGTGBTKykoQtW3MLu+oyMn
smd62Js/8vLx3Qe9EcTYq7YV9boVsjSoQ09X71vh379Rto0AJilJQkmZSdTiwzujgw1lEIAeCXYT
HGqgSm/mtYnIrs3fCGRMVD9qIsDaoN0gFATeb+NhSFyPLOMfSlpF27RYJX4EZMg/06vE0cMd0KOP
WQtjSVZColUCicgR/M/ntrCnX/IhcoD9e0uTJYqPVwSLEzomNrW/qvcUCngQ7PqI9SKXc+/7H/Y9
UWPMy5qNVZaTLjrKt9JxuMFulpN4KJjCOdApywVp1Mi7+12TtknaGMNiLKs0ySp1t0AFxsX7/8Gu
cc9GdeaTk93IYUyKNiTZAMQCKche4if10HkFNqfV+yKggKKCw60h7Zqwd3lvr3Xj9ZpJA3ieiKaI
4uV3FE6d0pDFgLBTcJclOKTtiDtUx5PJWIAY5LJFr4rYMzBzyyDA4Ox0Z+A9/z9Uc36rydvfN0cT
jCGvVlmYAqI1eP293fWFa1ad00zmw7IQZxRBnD42FtbHrSQL7Zpr7KgmfvqaQAnWKFkVEIOZr2mG
4jCLOqjJTHHQ7KEQA60S4Hwn1HOVxIvkmsdNs/s23iWy7qJbujoWR/RG1fi7qPzUeIvQ+/5IIZJI
VBFrduxMg9Qhtp0HDdvvsZWfo8Sm9Nhh0B3mFvMwql17PB3dvURFAdqyYuAKTapOm+8ohVMjjwTF
iV4SS3tIMI3SiZ65al4vxRel0HhzKdTHffpqG4GMqQsBIB1FxSJi81M7Dl7hzUeKJRC7vFRk92Nh
ypMARppgsJU5WSKaZZq3JZhP5ld1Xu16/v++f087CO8SmKOUGXbVMnC4BXLs1JIMuH2DF9PupgUY
ZTYwrAPGWxa/fO4TjNWoPeaLvxAMC0bH8odiLQfZTe+5T3rXAW5kMS5dl7uxzuICTujLeqAMLuQ0
9lbyLN6JwXRAXUS2gQn/OvnAaed5gH17guUeScU4FqDUGO/bZHq6zBrNw8/kUB9mP3ojwaSKwbeR
9MN80sGNMEY1SNrm8DhAilQMW8lX2CcBDGe+XJvu33jTjSRGRSJVMfNVhGM3LgD6VGyQhGDNLbHz
F/nY3tD0gDfgsJ/cbUQyDnwmikQqEpoYxMpaKwF2tmS3j7MvBfUCQkUJO8k8I8K7T8Z/S6vaSrmy
hr4cPyzjtwyz3Nl8h+1Vzm3u2g68OCQ+mONRWX+K/69plEqmSTJN8AovCgQv/TvbgbVKGXRLIhYU
JYX5bMYQx2JiolehqaO1Go9t5XGOsnNldHETi/0iIXSG7aPd7RKgZIdTqgfYmHoU0Q3JkE8VF/kh
OwuX4olyCeV8iokdaw+p4HcE7BRUj51m0AGu0hgK5i7lW8MTrBXBVvE29wWmbnTkVxfYZL3Fhxva
C64Nkcgy4OcB/SyzM5D6kGtaSxpahEq+mz/nM6050IGz0C+/Y8g0eRKd1h5eQzv/wrnpnaAPojET
L0Ew4PgY5eymtJKHkTKYPorH0EOd3jVdTCHQSUiaSfCa/zt+54M85sumWqfPKqZ2/bq57ftfgsJD
C+UIYFcJp3RWzLiFgKmdDpO83ulNdnf90qgBZAykIaKtRBEM8Q7ebMwmKiBiCKQ/c5YCMz13yxcp
dpOBI2JXFTciGBu89qEsRvVASQR+duD/JsVhEWdLKu7nglca2r2xjSzmOZsFoKCyNQHDSPgo1L2l
1a/X72tvTezDhdHTbi5sXDGbJxfYs1uOBlrFwNAo7LTHJHPslKf/G4G96/+t/+UX83YtyeZwjH4b
i9aUQNAp3hLl/ql01tfWX4HekZ9ooFB7udeddA4S6L6CKJIB4DwZyzRMrDCoBolNE3yXshakkzXH
TwOvHb43vIM71XWYR3APwxp/vNNlmNduytBfLc/GUXHVU/EtMc6Go9Ce8UEkdps5BeJkj+tCd02G
Cs4OSQP7I+72o2TAvfQkiqLsCJr68Wfo1QfjLn6NzunL7FaO9IMXqu5VEg3Mwf8WyNiMSuvysqak
g2lADuNt5nd2fJAfcgziGlZkj8CXfuXOXe5+Q8yAwL0RExjSTMglhmWSCAYWUJXMKs9l8IOyvumm
M91p1ptpvJTPf3nSd6HMsy8qU6ywAkNnf+ngY3ZMLqWv3DZnyRH90FYuQsCLTt586Sdrtjko8/xR
yi+LdanToD30FJ0Xnla7o4OtrS89CpcG3NygH7oTI2u+I185loG+hE/C4efpqBHmLNipjiJFQaXM
4PkmGxEgqK29sXa1c3pDq6adaKm8FtPuZ9UMGaCzQIjA6/yovFmja2FfAuQ9oeWyx65xkphju3dN
jk6APaESBcdiagx5SsI1lkXDX2AhLvo85Y4gFekNqYvGjvqV9yB3j7SRx1ibsauGaRA1dA/iZ1kN
GvLvOnAgYfe6zzBm72di6o1LNamNrJQGYBgN1QqPwPEB4Mp0EABweuBVonYd0kYY8/TUOU5LOQVJ
TxnL98a6XGo9e+Yo3k7q+OFAzEuL6jrME1kQggWIVcQhvuD2WDoRjqLPhXPaNZib8zAvbC5IUo4h
Ef3eWQ8JXTZx6tfaNazV1fzwxuR4n317uZHHuFtgpspVB4gD1O3XL21o/ccQqDnZmRz7FwG4ZqXH
OyTvmzHvakinWZ0EWK5SEEB3V2BFVQMEtcP5bLyrZFxB2i9pF7U4WnqONCvyZV+wjXP3E7tSmJcR
7njYGns1p62esAYqG7GmGhfYxhCPPeD3LEDQ+9NdhppoBZOsBwZ3O5A67k8m8f3rsUWNvqmg/bUi
YSoXKKtWcqxPukfzUp634XwynbEbRMwr7GIATbyIL3nzQzF4xn3fMBkaVhRQrENl8KOtXec6VzOl
AtfLYM0VvhZKyl55kr35F5gqpyA+vvCwf/Zt77tIRg3VqB1aIs2YXq0Ln6zCuau7l6gUXbU1R+u6
Mu7f37ssRhfbPi7DVauy4yo6pD3ry5fr//4fdO+3AHZrQJCGpjGm6j82oGlFeaTyMqSiqP/befE/
wADtVUeg7e8SGdc1p8uiFSnBEOllcFVUY7BhWGBC0BKemzdq0SWyoti+fk6OmrBpt7zkeYpdbEoU
cgzHi7AGE2+Gj2ra5zf1fi7GfXXV3BVtCxFLPd3Io3BX9+OTvrRBKGXnNVJ7jmrsHgmr34ohG6gd
f0oAZHkyTHA6BH15G5eNlTegIVgert/bvp3fSGFO1VeVYWTmAMf/Jc8PmAw7m4ccfTDQ0ZLj+Gs6
K376zGs8v1XZP93lRip9FptkLuuEUtX6VEIosLgrBdlFNK7crT9Gq3GiuwWVivQeHLho0WkgKREc
LrsD73bp3ze/AIPwpjksWCAQTiiX+DNYzoAqBvx44I1MP2kf7n8Y0N0NGEyM2IuokyhgAvkoVJTk
WNdMqqXfFhf0RwAVXB9EmkI+c0PyPS9HRI1IaDqgLvOW+20OGM6K3o8Vcg+K8F64q5954t3q0R2z
2st6qz1c16Q9S7aVxxhqLDIrWaoAD4lgZBeDd+BWUSKFI2Q3Y91KYWwzOMmzJMoGAZhmOjCnO08P
belOetLABKJ7qb/4SmGhG6dzHuPuO9kKZgy1JkE06cQckyiTq7yUiPbmUwiOLofyJWMk34kHbntz
b/7V2Eh9+/vmIxqYfQnRVUF/yp3c9kv00P+Tg1QGxIVO5+j30Vk89HbqzjfKKXZ5IfSeH9wKZwx5
B9y6cYkFQBoMubssnTOkL0IMDMqkc6/rzl5v4sM5mYehz20kpo2QBv3PyaWRNEpIGRDMF8fwxRMv
aNl7+0QEC7ciofygsZ0QrdTqShYMw69MVxZ/COohl3mrKftHwj8P1FIUZD+hWraJuETKigpH+0ZX
Q21q68uehBAzdHmVnDdgUNagkt/SPqFZphgL1JYKfdPyjAKskx4yPz9kF/Hr6pe32bOMdaxbQGra
QwXA+/aS28mrVlipHR1QxQJEsXHTlJbpcN0L/XCffpcsYgMC/FZYymQ+bDQk0qKU7YRAFL4F/a6o
sWq/c7oAOyyCxaWx5slj3RlppKosAMOhXUQwlOUHpEm+dotbx+wn74Hs1iTJ5nSMG2vmmPRdWpm+
9q0MJHc0rE4Ba5ZVvypO66rHAaahK62yssMHLiTHvknaSGdcWGPGWru2HQKEn2Uwn9XT+AMbVomt
DZiIB1oWYB1OUDVOe3n38WykUquxMUkAp41JBfbbIAvFQwyKMG3J7EznbTPsGp+NGMadjMMMHB4V
s8+tTH4AfMeR9epOnfUb4Jx6163PrufaiGJ8ypjPYa8leDtt1tlZCCqP9Om6hP07w7wkxg50CnL2
8c6MbspHYcQY4yj01lLh++jYPVW/XZeyew4FzM4yKmHoBDEuKh8mUWhkMQv0+aRrxzrk1QQ4AljE
0gaz7ko+9nC7rQVYYu2XZjcUNDdQHttftKPWX3hrBPsOXwU5gmoilAEe68era+ukT1B/B4bfi3IM
L/IBQz4OsGEoekn50gSShY35Bx55x/7LxsCsTABhoqGP91FsKMQdoOoqsGTBbmHEp7sUF/1mukM7
yKFd5dpefoQ36l3BeV37bmMjmPmIPakqRQ81ghU8AvQ9DMmh1XA/VdYUjM9CwI2Dd8PE3/I+OY5p
FmulwLpmkIPsYrxr6PDUZTkgOfQLJzrwxr73jdZGHhNUCGKf94WIWghlp+2D3MH+pFKdNTr/AE+U
Tm4+OOEDzzHsqu5GLOOH1iwREgFImsdKQldyFu7iKnq4/vy4R2N8j9SmUyoIqBtM9uhUN/DCTv9K
TnQ9KnuqqEWubK4L2jUtm4PRg2/MMQCd01YesjyoHcr8J1i5EzvTBYOMNiUZ7mJLcHhDWnuZMJo2
//c4VHYM3EA5KxNy5E5E0H7MdX9ZNcNTV/GgSctd2NVfORfL01HG5YSFhmnJ0ECuhoYsSGqxC4tF
Aau3cms4d0/FgYd+8Aer835CxvuQYcpKzDLST7keqhvQOnxrvPig0XifYvVJBionwytPSzmvHxNq
H7+mZtR1YzRNgdGtPtBPkQvM9bN6FMFwWNorp8ewn11sviNja4S8B2Buie+4eOtP7F546u3sJKiw
UXou+R6QJN/QAkSnKrIpgu71r8pRXHbSRFszGPa0NH2pfhmac69+qZaX6yL+YMV1wPUZGhgeJMbY
aFKTRHIXAwYECO+UjyQ9PIVfW0BfLU5vJ7cgQ/jXcDkmfN/UvAtlTM0oVaHcaoBSJsbzMB1T0+Gc
ajc0Ut8FMHYmj6aoj7Dmi6RQuDWO1b30nB4MJISxZpUv5rFwJr87ybyuF9WGT6H8RixjafRQrXNj
iZKjrNdoRVdyuN4pWJsl3hyrWn0S2lZTAnVKUaktUxXpBSCLs5lz+t3b1YBphqKYIqOn+vGF6IUo
VbKOxbtYvOu7u5aH07ZbMCUbAVRvNwZ1xWJSrCYou1F0HmB0HpPn8KBfBodCFJswAP71z7n7Djby
GOM2V224rEaPqK3VXKxv/yNPbVDJzev/PzGMRdMJ6XU6DnVcgOKitd8yKbZbIbauS6H26ZOObA7D
2K+66udCbkAtHPfE0opHE5HiFP8sUQCu01/LynG59EdfE8cYsFGtWlA/lSheqrpXNOkpneVfmPQH
Vux06ESZI27fYL4fjy3HdNh8jqQqTgMAcg6xbXiSm71ED6JLQWsyW7tdb5ZDd04LFIViv/gbQDZj
o5usPQMcRN+3CygD9FTDNJcwgmu1ByKFFKot553tu6LNWRkzJipCWZQKImAKrQoQzYPwoNvdwbil
sMVGa19XnP3gSVNUcCGIBlE1Rj9pYjGOWK0+tgfxKNqiax6So4HKHh3tmYL8OPl/M2FDNiIZZY3I
uGRGj+Vyc52x1d1bmHGzhZaTlf3BoLyfjFHSdp47HA5Qrq0TPdCdLqyvKXfkRkZ41nrz+DfEfBgO
wlQ2MemqmqIyJkxX43HVBawoFb8oMGGJIkgGeoTpfxxw3/VHG3GMBZvELOpJi43UWkPvdmkb8aVR
msltQNjsrrEicfLQPYuJMWYNXDGooaOY/tFCIz8CmdLYC4EaHocowaIjWAu+c/Rxz89shTChA3L4
vukaCX4mANqWmwObpHwt/eGNiWp5NR0ebveunmwlMg8uySe5FMwcwFRfhpfyDlPMXumPR3I0j6NX
elz6XN41MmFEOItKATIFCprZ5NbyQveQABNoC5fxuNodSlc5tyuxF0Nsz8h477qLUfmYkwhTWCMm
YxOP5ij8FSve0ZgHIPZ1HWdg3/Qxz2zHZeu2Rm0PKs9o8XSEUfzY1HqzkJTiqJP5UqrRsyqET9f1
EAxBuz7ut/lgCyC6MuY1xNAqfKU58rzcwXD9wv8I1hAIHNM8BMPcIOFMxEeARp1g0Yi1dutg9YT8
0DVyBumGl5mVu5DeI6XgScX6VSNNardm2Fhh3J+7ajkNKYYhjMY4doUeVMSwxspQLEMM3ZS0fi1o
4ExtNc1OutYD66gbtuKjkRvw7zIprDVcHot68tumAtvQmpykYQyKhTx1Mwm0LLHMfHCXKbmLsxkz
K215aDvzuQvrE0Bi/TlNsQC36BZpZ29KssaSo/k0mXUAmK2fUaqAfHGJfGkAUnpV/FozlCnm+KGY
q+emHpYb/Bv34I2vrbSo8RNWgE1o94ZRunkjO1lECAAIR/k4lOYdxrpqf0nN1CpHNBryRbSMbECv
QcnOhd78KyXGc4nNBcssEuSaifklnaXajRtQ+BWAocT4LAGp+XA0JqFAjTV8MQCOmjZ9sBLloVEb
vxNQgJ11EHcrs+YLppDbej0/yijY+ZM+Y8ujEPISzfd6CQDoGj61QnHTRsbJzEIMXorpc5rFlWUm
ndeE4UGcVVcAaS4xMcunNicTW1ixMqC6EDcS2BK6h6YUDpOxnOqe3M5xYli9Jj7NRASQqtRZCBi+
AIb0EMWdY4yFVxvRDVbmDu2w3JlVHahF0VkdkDv7UvPNZfCAAIXBcZUEiraY1rh2jaXNzWurdYck
UbAYGetuW9RWVkcAKREMe1hQ2xYi+TRmKK5ouSCeo1j+IUajg5eo3UxpcVBrHCk2VFtYxjjIzMRq
FhDxdvFzX9WZb8pVkM3RWTJTv5QKgIMvl7mSJcuY0u9hCpWRyfhzzUjYWUtWBEk8lGDUrW6iBsAO
poYdPGl09dB01BGtQKG8qbXMQULyvenzS1LMt9I4A1Gwld1k1HRLX+Pea1XgAEygoe618jgU7Wms
TIss0suY6bUztpo9jZhS+3+kXcly5Diy/CKaEdx5JZkbM1Mplfa60FQbuIL7+vXPWT3doiC+xEy1
TU9f1KYQgEAwEBHu3qLEzZKtniVvVlZUT8qA4bWioae+sEAApmy1cGBgOqPPfZsfg0j7Egcxcmxc
zCjTXjpd+hEGdEfoUxlMXxiT9k0Y3Gllqu2ylMQjeqX1oU21NwWyvUGPLnTTIcMs7BtJk5ljKnnk
MXO4RDMEz85+yJOBQ7Umt1VND2DxmXikcYGn2JZSm4JWWjlVadt51mh7bYKMLRrcJmBeZVRo/mRE
dsJp9NSmoR4bq8gJxzLdTkV0sjplQ4m5mejkVh0Sv+FtCvO72lAP+A89dANvaTTt5LT4lUyAz/VZ
vE/68mc3Vnu5ax+mSjvrnb0xpuKtGcp7K5qeY0V9zGn4VdMHB7f8SzIZ90ajf1PG3DNC46jW8gt4
wDY5C0fXaqQtMtydaYceStl3Bo0HpxnUbV4CAp9gAKeJDk2nuAVV3Imk37KqAL+6ZvyUp3KbDu20
kYPsEFL9yPL81jLMXT6Vb3mtnoYKUNscbeG8rrdyZRMn6+IXAJLJDhz15BgM06W05a9A+5tewKrb
MZEuXaTdZjWtvUEuO2esk69EbR9ZFL70XfJadhXzkMu6fd3t6sS861mzwTSn14HNQlfHh5E1oadl
1QVQhUe7V8BboGbe0Ia3WmUcjZFRB0+lByOaJCfIZZdYEw6IQT55Jj1ymgQRJBpBzG/0x1TKTI9Y
JkCf9gFKPYGrx+3zZER+FdYEojParZSabqGwXSx1mw4Bpk+176TOTzpF9Tgrsp+saXylqPyiH3AG
pavJ0QWp4tvU0Xvgfo4ZaUOHauURL/hbzC37oV3uLAXUaKwr942pfJcb+x7Tqg5Kgo5SNJWjpebo
aK18TAjk82r2JU6mWzWIdmMPaXmr29YJLvHEBl+1a0jWsMeuBxOrVQBybkYhbl5/kaVpVzb5szxC
+kXSQrpFqe9ISbQ1wv6N5tmFJDmUJOpbhdZ3ktSjjtruW4WcElk9j7H2vbHNnd3W+yC13aYyN7k+
3LeR7Q0R8Hwyu6RKb7pELb9WQ3bKB9K6Go6qbS3X7HWMNibyF8WcDvkoP2UkMy7A93tDjFfOAHoQ
CfuRdg/DaH9ndb1JlPK1z4JXOx0vuT7eyWZ5k9n0rcqnc5qRx6pVdloYjY5Vt7k7qIDKJlW+1ZSM
eVIXuHKKNNLIeyefQsfOQY0rpTrcf9hF47RXU+knmPapqyr0Li+nrabCLyIID1cyentFqySObmHq
La68gpGN2lQhFHbjHw0FqxiVPd3SmFN0TeekeXzDWLoPDeNIAn3fVq1f9R0KNLmbR/RgBWxr6Gyj
dtGxDSdHUhBbKXCWOemeIglup0s9vsoAJCYtmoqaSZwuUrINYPz3ea7cI27v7GzY9yhyBQHUYPQJ
szuxfRxko/EsXXL0pPXjLgAXWdYeVSnY4BP4PZ7IUyCnr1ajQhACn2VHKqS3sMye8kL2wrH5Utv5
Y1oYT1monhsdfYEUoXzU1SNLJt0Z51hcg66g6BtX7ktp21aSH0v9F5RTb5JRfgH372XUwGqvMfW1
r1X0TvDxkZpMcRKzSzcBBrZtayy2TRvvwFvtVCU+AjR4sVrzmLXmpewBiaTapqDtRWfDZuigyxzY
qhPTTN+luvmkSNNGSYPCC8rWrUp1R/DNlIzOdDDjIzsllSEsz/STAVBUVbVO0PXD1symHZHx39eN
3+TTJrGUA4mL24qUTg4XjrXsuy1Ppzq0LSdQocJWy8Nl0hGRY8XN8/Ji0uqrDbHapg88QMPdqQjv
5EwJHFL3XmTHmlua4ZtmF8dSDoADmxIJl0XzTAjEU0k62dJwzJEaO2U6eYx0bG/qpnaZVP1cpQQt
7GF0bMW6l8f0aDatE2rw2gh3hTTByxgTR9Hoz0yuenc0gawc5JsWcUuTghuWQnWSqp4SJKNT4FCm
nmhuVyoPbZ3/UBLZldT0PimGfTACoK8p57ZujiWxHkhVnUo67lpaukoOmLtRqJVjBSBz06IfgaQc
WhCvpSo5tEGjuq01bZusOIEr9b5F8gbOyieC/KDKu8KR+446GCQZXdvOfKJ1gpfn6mzjomTAz9Wa
hd6PKuabQN2dYxI7vi2AdQPBwaZ9mUcM/ouRsfWK2nv6z70KiZylTVsXvxuRJ9kn28lLMLGML9ZB
eiJ3qp/fmk+x3+7pt+svj/UCEOgHCDF1pDE8gSXrjHq0CiiMaOdZrCi6U24xPgrS8AJyrKJxtdVK
3sIYVyQBr3WlGwlkW7LiZ582jlrsCPEL/a5tRHrTa4/DmTHiP+viSfDC3hhsgM7x7pXJSTKJKyfN
i160B8H+rdvBxqlAVunAAH0sU7STUpIR+gK+8UhvZt6z2NMwGFfgbeC227mpUrj1t6zdXre79igF
GP8fs9zbVw1MY+6rAFkFJhOL4RMkmo9evwULE9y7t8xCMkZGpmKop3jQ993R3NBTcF+f2KYHwkje
CceI5mrLp0Lve4lJ46qDekHDKsygMCCjKA91GD/Yqn4M8idxc3MVy7SonmlcWbCfbCWGLiuqZ6H7
NMP0gbVA4yhzzU16sTz7/JukBQ1AIbHI6tEtVsldgiqoST6Z4GOSggaft5NWna/7xvrJvVvgQcLt
AOLOTgLHtLQHUx1aYuGFAG73wyBA/LFNvNHwBcs3AqurN2FhlaulFQZep+WEQaV6M3j61j621ibH
q/IVrSPQwrTlBpBo+9X4ct3uakxZmOVDZ4ZcUh0me58mnRtHX0wl8pRi3w3fNNGAj8hpdK6Y1paJ
0VSQEvTLTXHSVXd+QiGBgODfbyZKvLC3IG6utvnMFZV54oHm+c5duSH8TCOjQ9IzoHwPfXATZ3dM
pm8NSQ8mqsDXd/XzYaKoDDUfHco3NuBpXPVVV2W7Hlhv7yu52kem6gZSdUHOKAifs69/XM9sBiOm
GpBGOoSZPkZPsyHxUMTJTEQAtJNvb3roHFRCNtvPV+6jGS6w5NZcUkixbWnyWgT3TFT9X9+t92Vw
waQx9GRqclBe9eC8UtwkSp28E3XdREa4uDFUfdSAbSP0J8ybXtJa6veTZg37DNUgAY+W4Fj4EbC2
VZU4ZzGwMQd9y7bNvt/O4kOi4YCVYviHc9G4kFFGrYVUCwE/wMezOaiYosEb5B4kv+5/k2YJ3EDj
QoVRJVNQyzmI5C3bD1LtGFXt7g/uDdoyKkjxwZdjzn/Coq9cxNlgoZJqQt7shLnjsMPnKxaxjq96
ggVQNRibCIEYO2eEqolcqxjCh1C1E8zJu/1V1gRfkdXNWhjhfDpN2FAGHRQ04mg3GQ9qJEK+fI5l
OHxbxx5pEKuReW4QXQ6avM+gCDIW6ZmhUkH66Dz0xrnu2tf//VSAC0cXCZEGwtdcNBusNGSaBD/T
6m2jfZ0wJBIIPkNrZ2IRxdTRr0K7ilfIACrcJEwDr6mJd001/FD63um63PmDhaA3DDoVopsAJn88
eZYHGL6mdexnpak9Rmo93tAK9dYuNURY4ZWXAQZqNBX/AjxAA5jlo60K+kgG6vDo8h8sIPfzne3W
6HjHzjylJJpQXN2+hTFuYabS6iw19Mwvya6ymWOADFw9/MHmoWiF8UcgujGs/3FBDQnlGlqm8aGn
tcOSYqNmT1Aa3163sr5v72Z4Z6PZpEEXA2/xmYEW4q8/m2/yYSbiU/b2ayQLPGLtFuHz/PeieHm6
0ihRXKUhSL6jQ6s+o0WEwiRIDZONYFnzcfOf6qUhLnj2Rdh2UWMHGCFNkSVjZBX/fpx8dDowuLa1
bkRDpCtzGPC9eVTAAA+nrcqcRTW34qxhBOeF8bz6rXtRXNVjl2E/3mJKYTONTn+aSYt6wJzO6U40
/7huH5A84BrAk/SJJSmqSGJbBfxlZs7sTtFerTzZAEaabqr9jFpJN9OGgHPndnqLj+NeNPW5eidM
a2ZOQvT4pA5b5uoE2CBmM0zqyfJXfZTQ3xLcibUoby1scPfOruKqVkIW+dQkBarlww+JiIA48736
5DkLG/M6F9/EFJRyKlIkCTMmlk/20e6vbEJkhnx+PsJfFna4ZLKAnHNGsyGCHaBQ0FhvwE0U7sFk
6Ik43laPBm3zWScYGTL/7ZKKthqlCXRkktm4vdzuzAL0YLZoPGf1dCyQZ6FU8Ztd5OPOZVmgU8PC
GBxRfxqscKxGkOitB6t3C/yURWJpEi3KmsLHZZfd6sfmOPjS3fx6oV72fD2GrC4HohJ4rWkgseIn
VvpI7zPWqdIhndD7xTgoK/Uv/84E5wMDAzGKCnbgQ0ZeeqK6pCn/IMMDSEG1TR2S8rrJfRYHiU2S
mcCbZ4qLAKhVqrk6GwXZ18qkFJi2Fma4i0kjDeDSvEYbEUwQ8uQqbxHmoTUvvmlP5Km7yf4b5Orn
MuRHo9xNlRMLBfEJYlhq4yq+ua1/NreYz/IG0OamXxQJeIweE5IxGsKuqDYoXDF3dFBnHzKjRZO1
3qjbGl2uyzxtV3vEZzfxvjvnFiiKRHnHygz4vGRbAZ8aiFZADvnxislVRFoCDQufoX32Ns4DaZsG
dZlndmSpY7zInrFHwfcVujTXPXUthNjQaZw/3ZrxiflJSRslM6IafmR8S7SHTI2cQRJd77WPNtja
cNk0BXR/BrenPUbfdNpgT6HIK12klxmtUD2j4QK+RsjXsrOIBWPtituqoWm2JssyJH0+bmdQyHod
t7K+TyVyn1D2LSibzfWNE5jg86uuj5nR5dqwr/RfFXnQk6frv3/1YN6XwGdUTV63xtjmqa8HgXWX
BwbbKIpmbsZhJFTgBCulOrjfwhiX45BIbpSaVfl8QNUBM3wX9SY6249Ax4CvCgBHsTzW6qvbRlqF
3ArfL9SsP54RCIdLg+VgT5eIElrbMB5s8hhqD2A3QOOpV4fQJS1TG0ebWgLtOJ1qvWdDWBSgXbsf
fTVt6XODAQkhmnb1aDUD7SjMfOsKX1+LDUyNGqRAyDkDfnaXn/UvpAKNhbyNj+FdeJ5ea9EJzDeA
T05QffrHJB9nW72s5QbhvJP8rENTL9a/dOVjH4aCj996fFtY4oKrFLY5A3whOBhndtJGZ/JqfJ6c
7hm8sC3gF2wTzEwIori66s4Ls1wIkBmKRCSF2WFgbqQeFSNx+kEAMln3KV1FsRCRlEBP8aNPgRdZ
M7KuYyg5txvLV/fZTnqaUTRz3QhK9a/X7+hq3oKI/Zc9BaHmoz1dmmIzTIfoN82tMvMeuPSQQfsl
Qd4ibIWs7uHCGlen0tpyhHZ1BZ7bnfwLXLcJ2MeK5/F1uhncwOkvFOf3LIQnzffwk2surHL3NEVq
jsZcBnjS3Sypgzpc4BVH7TJHbkxVSD8Ee7r6sVjY4zIbbQTgVw9TMNaDLRugCOpTuo8g0WpsMfjo
xjsRQcjsFNcWyN09WRlRwOp79nv4fNYyQ4d9I56nX40quikbuoJBCpUvl0WxkusxJhQOgxk4E3ji
mJCeeP2o3k1wxTJKYqnuC6xk2Ia38Wt1HxyqTe/JD7aPQafD9YNaDVmGDMJbBY0cCM1+9P0yGhq7
hvujhLnHe1yiJxrXmxrt+Ot21i+ZodqQ/7OByTW5VelqkFDMk2Hmw+k3k5d60zcosnjSDkQRz6Lq
zFy0/OQMholP0tx6x3zRx1XJZipHAMVFfq+/hMNtkmJOJcYAodK4EJNwBUtb9YmFtfmvWbxJc40N
dTSH/XrzF5OCglm+W+3QQZ673MZ31Isb77rN9WN7XyC3m5IJgx1KxvsmBu4hxISKrP+S02zbUe3l
uqn1rBaM/ijdoXqCDPPj8sp+0jFzMjGUTshWQski+VJsu32xmVwC2Q9MBztoS++vW109QRu02ABS
Q2ycJ91PMThL7QbxSi9lHynGTU+MXddrbtEbO0uzHq6bWz1CFEAM1GbQOuI7/KldDqaRW9SX1doH
7BdMTYlgRb+v0ienBL0zlCkVXAH+sWfRoFPUQJ0jVHZTbGdxp/Jg7MXEzut7925oXuzCH5OR1mYZ
k+TQsdSv0uDeTLRT2Y13NGq9dLC/XN+71Q/aYl1cLtI1dpEGNUbnpfHGrnZmdAhKQQdx/XjeV8Td
58Ss/hOlNHv0hm48RlohwGCuZR2gHIEwAQ5HwWuZs9EMFbOyyADT0qNEHLLVoDqnzgmjdd97M4Kp
E6aoKx9JmNQReKErAVJnLtFpOhImsTSkIFyaOWyiTe5SqFQZzvxVtj0RU8DKLi7N8bEe4mxhOJUs
Ptjyj6IGMkAattddYc3HP5jgkpsuaCJJlUp7rydWe5sDcWpAMnc3TDLBBNnwlpYY8cYsyI+CJrdx
lf/vNNxI69939PdXaOH6dTRgKohWAca9c9esn0ryJljh6iYqkOJFD8YGDzIXeVlfdS1+EPvT9/7X
PFk1K6hjrN+xjL25UzcAbemiD8z8O7nIAXLed5u8n0RBATh7CvJC0ASAAmdG7G/rmS5ga0MHqT1Z
kGTA/0DNI7jb6wf6bpqv6ekT6Vozo/FhUkGVFd0EwcWOp72Zb3V2DKG9LMu3hjQIVizYZB61mI3x
YFpVAkJiVjthcNupu+vHuBKzUAtHtAcmDCQhfM21rEx1MoOYHpSRGu6kauOdBbqVvczwqrluavXw
Fqa47KA1DVUio5UcWGM8d6a1L2vjVFrFQ94bv9LSAJKeGE/Xbf7eoE8eszDKeSngBK2ERxQFqdEM
ZDe3NoEooxNifvrYuTMfgfUNYpMHE8N5mDA7lrVrPlz/G1a+Qh+2mHNaW2UKJLOjyFf0zDXoU1tI
jhmfa/PnSFKBvwhs8SlKEpaREtmZtTebXW1uSf8rdzUKGIiIkFhkiItvGADP+5xqc10x2LV3mKW/
D0F82IBVN9wrIFGCIqpfP4taBGvv/eVm6tzzTVKmOqwnYh9aP1QcmAa1BDsG2+wE6bEZFXquj/T5
+gEKHJcvoNSdVGoSBir2MaiHkhSkZ2AgGu4yI/MUdlfT1+vm1louoJZHeqShuQ6xGW6NQRp28Nhp
hg83B30fep0DNJmDSW2h5t/q9dfAECvrBtqBfFTDrGcPYr4yOJg9JtBtY5A2pm0NDqO54l1flsgU
5zF9ZiRdrOsA4w3PeXqjquZGhZjcdSPzXfp03Rfr4bYO7s/UKowyvyG/cgwKYGr+VqKugXFzBVMj
Cnh8gQW4bnPOhz7btC3VwDPf+CRHUVJMrEdVRg9Rqd3LkGy2iggkcSy7i2gnuHciW1yKWRWWRUF2
AFV3gEdMEFj0DGMK+1bYwlo/rfdFzX/IIn9I61Gr09KyD/qlQQ3dm+mqUMEPthMorGeFv+zSHkXN
aZHROegsjCqyXkqlkaBTop3k7q4ErLCPBKe19v7G7XpfGfdFAKhSb9AloOD4n0Wrcn9WXNHPNt7f
/bda8M1bj1cLa1zwN8uwDsk0IoMmjvW1OHXQlpl73WA8MHdj7sT7CLW1PxB/Rfr3bpa/1z0dJcMs
Ohzfff2kueYx3Tbfwuf4ib0FTu4VP+tjIEoIBafH5yrV0NeDkUIMVfvavUytq0Jwdm42jdQz7osU
34Vklo0UBOfVDElXFcztELR8LC6sJESZlDmMHlIbUFNV2hFAqK5f8PUX0cIGF1UibRqCrERXqfch
Mg/W8yNEIDFVCT0pcOGIpRkVdS2kLAzOP19chIRkqZrJJEONqPMUOEzqdQ2Ql45uOtV+LqfMEkz1
M6pVbu9imHyT7qYfolGJdedd/Bnz3i/+jCpMJ0tKI4I/I7rJgV37PnNSI9MGVPJpco0tiC9DX1Rb
X7+hC7NckOu1sq7HETe09xUQUZKj8Yqv7Wme9TFvbUF2thpRF8a4QBfWVW0SoDX2GgQZc+MbQne9
jwcq+DCJ3JQLbUMXIyK1FNxthvRQ5RVkwVNyf91PVy/gYilcZDMxe1+CQREVZr1wVflkd4rXga74
upW17hrG/gwTAkyYZJN5cbBJCyKq9ynQWQCBozqAYLarAeiJQdYG8JWTeQlz5NG7bnbeoE9f2Xer
fESTh8iSxhAkwu0AIXCTObS+MCv1IOjuNFopsLb+3MOQkqYhCSMghvzo+sPUhlJt4nVrlw/gRXW6
FF/B6iFtb9vWl6a7yjo2hi3Y2tU1Loxy154NYajnJI/81nip7K2RScC7f02bJzMQqdSvJkoLU7O/
Lq62oeVBQwm+SyQfjpVifa3i+mthMOAN9Z0VyZ5VAIFK0831U1wPKYYKvRtNRXWAf6CQSmZmkoBk
duYwnDxgib+GFnBnTvgUXHRX24/gkpkZjwRbu4IywBcRTos6OGZWCV+uKHsZlQMNhvHZf1F+1ZY7
s7VZh3mcyXjRz+TL+JI/pHvZYY/R8/VVr15+1DnRKZn1I/leiSYHqQpGY6jemvvM/pX1T9d///ri
Fga4m6/2KsWETpb5CRDCfrENbqtw6yQ93g3DbwH01JW2wWbWo3ITRzTTt/o+WljncpzIridzoKZ9
SGKyadXawyd5awxPtnnpu52pCMLcWh0ebKb/bCfvQ0pepdUkgcopxb3EP50DduS9fVO/giwjvGme
pg3bQKHwUX8Q7PPqBV1Y5pKNrOyGwqTgYMGAmrbTXzA5CcpI29UuyqVUHfvce2wz7smtqBW8GtoX
hrlwJPdWaBrJDFkPpj1t7YcBgkaaNgnC3qqjYm+BG5mFH3lRMyOSB6lKWOaHnS8h79fByXx9C1c/
twsL3A42SlmaLMW0mtQMP4EtfqO96kMbYtNQER2daDH8nplxFJQ2ntFlWQOa+zA2AkcUGeDCdU8B
Hhl1fCP06Ubp7sdUMK4m+v3zzxcxOgksLYtjTCFL5QPetS4NRU9XkQUu02qb1h7LBhZK5a4Nfg2N
gMBL9Pu55MqQiqAooTrgQ1bZS/PUHSXvuj+t5+YLh5qv7GKTlMBo0klv8aGmUKef+VicCAlJ43ds
N1N5h5s/y08XJrloS7IyyEcDlQxJ+a4028kYnVR6s3E61Eoc8J8k9g8KvFyoIwSXf3CBkI+gMmPp
hmrxqkEQa2lIwtA8i9ivAUKD5bElIcgY/sD3lmY4385tUsc1IdHMxDmpZ0nZCs5tzTWWBuafL86t
ZEOUSmqL27mxdnP8Dm5TAqDS4MoeuHm+IXqLhgNFJjlvL5lN5amIYx+cm9RhevMtbUVpqsgG5/FV
HTPEHKvbh/RbGT71ZiY4/1WHX24c5/ABspyJUThA6xs74FC35TlztYdZHgFsvrEj4vNeyxTRfjYw
qQC0wCfW0NwY2EQAkASbW3VokTGB9mWn7UV97tWN06FzABUXjDnyIJwYtEhqHgFanoFvDAybYDwR
MRCs5SlQU9AAikQ7HYoPH10uavsSnVU99a1H+hTdgPHBBTHXjj1rB/Wc/spOo5d7I1aWm6JDW13d
wjQXMmKrtqErJoMm4oz/40Ef38/c1hISBhAEA9Mqmq5ay1QAYsMwvQbhL6DBPq61bRI9DSyz21vZ
TxVs6DH4DtIbWx7cqNpdv8prucnSFHetlBAZb1vC5cHDkWUweBlFZX+RCe5W1SnAtJqFCrw8xrui
yp61JLyXlUywktXXyfwqAT8u0h/CD3Ha4xjUOphKfHCx6WeVSgjt5WhPdNOQVv+WGU3Su2HBmmIP
1CMoNKaI0Ge7i7NLqFmQbY4LNd3aXaiiMCIFGkTXsngSzdms+THUEPDyxqApQCz8hpt2lE2ZRH2i
l69hC6KuIv8KD7tph2qntt9tmjxcP+I1911a5Pa/NU1wDzEw3zDL2Ga0vpVZLPggrB2xIuO1rYNt
Do1I7oYoUVaOSWcG+yD7qeijS8d7JkRHrgbPpRXuqWJZgd3KGip5wdf4ARCDPd5LXrMBRdWs8E09
UfBcLZYsDPJvlURtu8IYEK2HLebvXXYfeKYL6ZwdiGdQz6IeFdVn1jcSyCbIWKgYZuMy7JClRQgW
PLwFoxL0WaYfEjAXiwSyV4t0Cr4Jf5vhsmsQ8KQ0lpIcDcD6SfWGvXUCEyY+3cp/McizejGxlPn5
DDEcaAJ9DGd2nJMh1wENCg+A6acOe1X38bbYRyoShh5huwWO4SzSa1l3l4VZ7qa1cZbiO2IFe6Ur
ogjFNEn5mQ0SpHLRvQNbY1jkQ+dEiH83YReGsdsxVb1gdMqeTuh36wYqicas5l4wqxe0glbPGfHd
UGdtD9AJfNySQIuyQk7mPGC69KBGSZttGb5ev/f/z76/G+HuC6NSqY8UY/vTpfF+j9KjMORQsKRh
11V8udpvoI5shUnO7D18tQ+pxt+L45k7K0zDlwGdgKB7arxZuNI65C8zgSzG7DwRjfj/c8zv1rgr
AxW/uDVAFbeX9jNiHvSxZ83THH0HImoPg5qeYFdXA/hiddzd6VKr7focTACJQy6J5RazLMNWO8Ds
YfDNr9J5xilkl9RV6J9kIgo4WmwbQGcMkHNDjImSJdrYQ80DpAog51X3w968obvJJ67ixHfmrUhf
a/XbsTDIbS4BDtXAACP1mbUv4jtbFbzC1/LT5YK4zQyyVGlAowpIfQ7xPHlqEgdSPl5h012Ceuqm
MIdtVCHpywzBJ0u0Mu6NRKgZaGMSSIcwAp9fiq4FLmG7ETjLvD+fr8L7gXGhr7ZJ1SLURv7fvSDq
KwcbirTjXjSbLFoQF+6yShpVKqOXpiSHcDjR9OH6WtZD1vtSuDSimKFi6dx6DehZb39ZEHmA5OAf
2MAIN4hPkEWgSfExLEqq2pRMDrEGRKU4L93c/C6PoqfEfLSfDmVhhYuLE9IVPPVAJ/eXUlrw2qAr
1wJHCD3KnXYjLDwK7P1uVyxey2NXJSBhVeNDfDIvSCR2zbHCjM2hQ6Vz3IN9UGRx7f2Ax97f28hn
EaQwG6M2kWMa5KECR21YpG4f7uLqJVMer5/Yaq9laYu7wVMZDnoEv8BmBj6EviD1RzbMF88Dr1aO
l5a4G5up1EpZU0ELxyffVUh7gsPJdLRDu00eQDABST9waR6FjCzzAj57iw4Bd2XmMOSn8HOKMQCJ
6DZoMp1289dnFOo0rTu3j8XaeqvXTHk3N5/twllSZkHKrEKvkcmDY+i3EeaVykiQGqzGioUR7p5V
UBNV9TSkfobhEIm4ZiPMnde3DVi6WY17noD/uA6iS6VVS+FvlvWnmRuhOE5386BesmU7EVJifdPe
jc0/X2yarID+MlFr0AkrD0X8EOHroQsytvU79W6CC38WjbK0hviMn/SPY627Rv5VBjFsBSK7X4Ir
tboaNNjQZIN8JooqH1czFBKEBQDqxEA1OLR1BAz6KF+0H7Xqqv5cFi3c8GxGm+tmRVY5n2itqOpZ
J0d+ZN3b4HHGNBZQcU9/YsSC0AUA/BDr44xYI/KXSQO4vgSYJa+fZirpKhVgfFe9GxKnmCkB3SGo
7j/u32RmZTYxPKJC+62J0T5goi/IqnMvLPBBrzNbqKxgyn4eeZec8Zy7nUMP0q64ExPBzHvyKQAt
jHFxT0JbeTAqGhxyOjgZSFVJqTuZoTvDmO+66VH53yVzDAsltn/2j7u6lT7FbQfJlwMhP3VM+sa5
U6W7P3AEQJrAIwKOz0+0PZ0Kml7QIaDyHxjbXIo3UYiyTKR6182su8LMGoCCC7rH3FWa0OWp5ZiB
nm7MnCHCAzcSxIX53n8+nXcLnEfLrCxDq8Urvbe10e0U0jngKK8dQ2npltZMxG6zek0Xr1ouDgVJ
11jVpECVI+kcAFUYHLwXqS+IjHDbZoLWryPBDPgu7uL0Eb7iqKImhcgGt3EWJhRrKQWyeWhkP7Wz
Q96yDetFpel1M/88D/m6MatpNLQVEHu4sLtWQlxTp71m/fh3fsallOYYGlbfsdBPijTtPY0FqnSu
UFsgAgzR6nK0f9yNL0mNodoZqFgitilPmXWSw9vaFPT9BB7No/0tM46NWZj6EIZvpnkeu7tmbB1Z
E6mIrJfXFmvhomieNlXRmXbq57+KQ+kPzxaab47hqL4Kbe/0J+ij364f03oOqUPiXrMNKF7w6DUa
NMpUmgk9TBdlF4DDC6jUo3YwTmrtKJfooGxziCrmyv663dUQvjDLRdRRQxY+AHzoZ5hE9yUwCe6y
hD1YoWJ5PasYqOQLTNNM8vfrdpVVd1kYnn++SIy6ANTwuYGSKWJ4kTtzHXMmvMjczo3OoKna1C4o
5r1iE7+hhOApkRMDBtnuk3tR41X0l3Bxy4Sscdu2AYZa0zp2zJxK2ywqp40EvUnn+qrXgr5qoUCH
boBiqCZnalSiqsa1Tw5p/krM+yoUnKbo93PRsa3CViVBkoBybpuBlL14vP73r3nL8u+ff744tDaO
mNFEvX7Q5cnLC80jmrFpQ3arTkCcx1soVwq+xiv3wtY0MDdBgExW0S7kruIAZRmkGcVf4N/6S72T
NsNd5wMy6ELAFcLtLZi2Ree0IlP50SqX2ciBgnlfArwq/VW9kO+TF7qgLTgHD8MXVNLulO2MfUcv
/sv1/f3sih/NcrdxkKTQ7JOJIlh/o13hlukjScrNdSOfneSjkfmPWBxiMjGL9Ggg+YZ8Me17WUSq
J/r9vJPHNCIVLYxDE3nFaLt2qHn/bgWcm5faCHpAFUo5Wf4rHL9awb/8/ZybW7WWhW2WjAeZnvv4
mIgktFcGsT8eAfdRLvWZoU9ByOndwUt3+QbFRPRyDuBt3JBdVznm12Yz7KFYcALT/0YBK5rtCbGH
8zZ9TBA//BV89ScMpoFmvQVE5YsJhhMlcYpXaCZs1HNyCi7FW/kw7EKfxI5o7EzgIXwVKGeMGso8
URzXIdSmy70OFad/5SK/+0wLJ49Y1StgxDQOmnlrxadKFAlFS+ACBLC2jRoxE3WKyY/1oyx8as+/
4NrhzH/AYgFh25RJFqAUOF30y29AGvBa4a8eNPXphm5FzQNB5PndsflgjjKmdD3WIx8oqvjtrusE
H6f1oKoR8OCCb1fGo+fjkmiVtwFkF0HB7YHAK7gbPHJSMWDZjGheTu60ybwgc8p7MYP86mktLHMB
Q0v1Kcqjwj4Y4f+Rdl3LbSNZ9ItQhRxeEQmKlERl6wVlyTZyzvj6Pa3ZGUItmL3redqqdQ2vbuOG
7hvOmcwgfm1ihm6bx7cSQEUM9ETRkh3h0FnyWPS3xfwqC4+XLZolgooZfK4lRtrUqr8kh37GHBrI
vf7v8gQCwlkLehgeID1CXOfZ7FdZ7Q5xeJUErOfIZsxZiaAqIIqe5hiREHW/EiQbeE7mAHi6rLzW
UHhRT5dPbPvusBJG3R2CviyrukExBLjFqPSlTnLTvAUH5RjcaHvV5c3KU25zVoFx+0NhSwokHTzw
WKgPNaRjxYeZofly3Lt9ENntpN1UVfP/74CRr/WPHJ1quQWNtChgKAIE0L30glrca5qCIs9Uf8Tg
J092088sNcP7/I1xqNu+dBZLfcG2ibWGj4rZN+7L6/KUYUFXuhMfSow5kQE7ggvw/xe1PmtKfcdG
TsIuKjDERbaCK1RsATWItVwCGqH5zCU34qtfIu/qXKnQbihc2olNBuTLQ+YLkRNhoEu/jW5ykMpI
p+x77cs7+ZDtkyOLcJRYxiXJVMxXpqLtZVmcQHT9Fyhq7wL9ZcdqHLC+IDHgVazXMm4UgMeCPrF4
Ko1fifLMMBGGB9D42pzSloqgtRVyF9jsMM9+KCIz9YRr/b55qq6B2fOq+cw7OzG8S6dHBflaUWY4
Hh/uK1Xc5VrwIPaTWQ8AxUre+cCT08rUmtwGPaglqyUL5/03websF1QKUPM6y6WSw0NlD/JW8v3k
xMzexPvYJ3gAjZW6nF8+s0BHNiZmPjsHFW6CehaqcBbD/zZyC7v0dKzM867kFN7/PzH3SRiN49Nj
PNmQSdUyCVAZcxX9WmRhtrIUMqgAk4BHLg4iyOj3IO5Aj0G+JauJYFOzwEtrMWx185519nZ6I0st
4jSXUglbJr/S74EXWe3jkpvxIfre++UNZ3MPlwUynM+goouSd3UepxHnG8NzI78mmX359zemTj5/
IvIHrLyba5SIK0ukBYKELVuR1ddmjgnowZGc+r7wWOWTj87IBb8zqHASBVHZczP8LjtMEJjZeWgN
wPiTb4vd7AoWuLXfQO6q3vXmH4zYfFaWulKi4BjMlQqSF9GbXjrwFw+74gr5z/ugwDiy5G3fXv7x
cYMKMX0UqKPMh+DVBspvPej3WqWCCgFLfFkBCreRe7n8MVnyqJiCYnqpdTPqkO3ipctdCjLF8Wdr
fG8S1ngfOahLH5GKItEcTNmoAqGu0QZQFr6F41FdOocL2z95mP3jb0CI+GyeTcBrQJ2FeYJo2MAq
A89pLJe+7GJAr/4sIgiHSBkAgI9lwMHGMqmZ3eQgRBgs3Wz9Ao+nlHUnupzwAKf2WaI06+PYyVAK
21sYxwQU83P1XI8mUItM1Z13E0CFCktmXNd/86D62xwxgP5ZLEYX41GKdQH3IsFtDuUdsONeyxPZ
jq+c+iBlIDEFAwRnB8wK+eWwKfNUlJH4LhvaFiw63BWZ4CMD/A2Iqu7BfocJoviNNTiy/U11WcQA
zkfL5LOq8RyPpF4x+yloGhuj8UNQ1F52tu0MDng6YKNoIt5BlN0oZR1FeSpNfhpZCqh4fdnpf0Yu
h8tmHpvFlbKXD7IrMrkDNn1vJZeynkhqY8mYutkXgj0/ex02fjjw9casB8PmN1vJocwlLpYqV9DZ
B/iGUJpk5x6ssD/kG4xcOtE+e/yDOVdE55VAykg6vqo4ResiuEXnd5xVqlaqYkx5woRKibFXr8Wq
7jfGVySn9SWSrYRS6ahbeD1oq5kAcYwOyNGdwM6u/mIxCJhPk03HXwmj8o+mZeJUCKQ6bTht1JkR
ON0bFj3idkpfSaHSDkANp7Jb0hBUZqODAQjhobYCW7yfrBr51imOrEceSy0q73BjbBRaOSl+14FZ
uzZsIXVG9eFPvhSaITzgciRDESm1BBEsunwgycA+wzKJ2/JWjxiidE4IAIgenOa9dOiXDkysb3XG
yKwftYwvZrISTqtoyBOXGMrkD27jdy8RmDxnmIv2JiVWtw/uQXx7194IFuGEjG0W9Pp26F6Jp/Jt
OIH0Dx0ilHwx9A2qlMXuvemZLO8EaC4Cv4VHzbe/4phsGNvX67Nkehm3rZJA7XUYU+IHXuoIz91O
OP0X+9njmYPBm0FnJY4KqnpnSCMaO8QdG788JW76qDmdEz/89Xrv/qjwu5JHBVPgT/aw3agBU9Xt
THD6mSM25NNcsByJCqNNPbZjL8iT39UfOSK5CR64Jy01JQ/9IqDBg1AQMIXaw+CGLohaGF6z6Zsr
BamgqgtNneo5yhPiKX8KdyATsjvBCQ6AnXO0J/XN8FEP8i8LZalMxVRDDDDHNoPbRPYAU7MjHHPG
nt+xaKxYqlHRtMrnYpFynKwonZT63qhvo4RxZ2KJoGJOGwOdlu/gd7X6Io67XkXHd2JMQmzH69Un
omJLWzYALALP5X+XWDIXrBx3JM8KyLP1FQuae2OdAnl2JY8KJkE/l4RsUPdzRGsV+8rgBnY4J3su
GtD2WsJecoCR5LL4OBhnSc/8N1zCiU2OWU3QD5rRfD9p96nMYlLcNj1wqIF5AeyTNL/zEPa82ozo
FRnqm9Q+xNze6Ao3RZRMgPAhGNfN5F029u17oHoWSYWQZi4So9FjvKBd/aiegn2F2l9qJbhO42U5
OKqbupk1fWOI3T7Os1gqrhSzMhQiJtnxbBH3rmyB5Bbwo/qhtQlc7Wgqtywkps1L9UpRKpTEndob
8gK7iesEpePYZC5xbl5tVxKIzqtiRBBI1RJxOeerQWgt7dUyvvbT1cSsELPOjoocQ7SkUy+SDUt7
Qi7NbLQvXIJ/TthsgU+S3hs2q1r7m0x6/mBULElHuQ/AiDmDJEJFXBR2WGI+9TbpY3E2KzayTpKK
KZOotni5FJwv1fWVJKkmmKy9vBCdPHAvG+KmJDyANAXrqip2YD5/M6VCHXoYcEHgpns9eeqUlwpI
DuP7ZSkbM1YIWisxVNDi5HzAlVefPkB3Cb/G8gaCDcwRS2SK2Akc1hrKdlg+S6TbW2PNZ4aRYFy1
Q7NddGpPu1YPFYH+t/md4rPsY9MmV+Kom89SdQ3fC5zkLzkA+dTQHSbwfxcL43Ntm+FKDhWuZCil
64MGCCsZehEqbtEv34tfpS9ipJ1lh78RpxiY9BQA/U8X95UqW1SMAZHvRqCWsHNu677iGF4Jlivp
lmEl28Z4lkb5WJHGjbikgo5rugRQsBgInJZhKV7znaDih1jaMxAWWd3w7eu5dhZL+QAXjEM5FVgM
JfzYExAKIqvg8ObqzN5u/dwujuMhtPg3jtXq2jaas2DKK2SQ/MnGgLG4xs0OVWx2vkpQ+nbqAeGZ
fyGZAPMiO8YpExP5cqU9q0uX9eclqWsx7BeQuS+uggbbcEXapD3YRCpPkBhX2E0dwcQHJi9JNVR6
Co6TQPs9D+0EDsxvypKaXfMulKx20KYQAzQimqBg7fsj/KwzTzGGndKmut/zGSjiuSawR2Ad2UAB
HO3Lx7eZRleiyJ+yEiUnZdUkkYqGr1Zejf2EORolOV2WsbHNhHC5EkIcZSVE4oBmHzQ8CrRd4Bmh
YoM5/mZOYszcdYcM1L+tVjmKElhpsTDBTTcfcSvhlBf2fFdy4liXPiG4E59G2AfxhOClcHgz81gd
9O3csJJHuV8c6GrFTQHiyj0mHewUIOUo5KSeeCMb5uJMXsVsY7DshXK8IFFFbuYgMmpfZAXQ+j9i
FvAS+YkvXnbWis4/fRFGiTFiUWdYIlcEuCC2t21dc2LFMhLgSy/JTSe1jNssQy8aPpVv+TzoeUMF
pVRthaFmteVNPzCf+SwxVBJSQ7VZ5AIz88ZuetfBHaqSvACkOL+2taMRAdWz8gLeuuwVW9lBAX4v
8AJwW5HofW6wtFRDh6eWX4fjaxBEb1OpP3ctZ2Kw+OWyqM1H1loWlc6LbgLzrQ7oosFNrxcgtE3P
xnXqDVbtL8doH4JQgnU/Z6lHHWoAjjM89gN0tOdr3B/kAtMd0d0IAL7Lum0FsLVq1Muja4tcy0cQ
7ETg7ZV+zOLj5d9nnh310EijKu4xEwB4tl3+tEi4OMhW8cHQEkY2/05IijKP1azbjCLoFhBmQ8zy
ax9TmKuQqcZKHIt8DrBzwN2SEV6Ms+dejIXawJyO3XHcsV7ETJGUopqcLypwKKN9Z0cDkvdiLhh8
WLzcRzsGqwNA5HEun+2W4xE2TF3VAdYAjPLPeUHm5NTgAB2/j0fg+CZ3qiCaMmtgkyWE/PvqJGs9
SoOER3Cs0z34DyflJesY20qbNrjSg8pvmTBMcRMZyb4xdiMIFsuGhU26LUEDDA8omrHGTSkhdClw
CFVMDfcyqiOFepS74fnyx9h0WAAj/S2CUqKKKzAJFNiByaLMzmqbC1WTC+6FkHFhI/mWziTKSg6V
jzN0wkotMNCpGmYAFMSvXeWlbX8dDP23vjcYWm2770oclY6FWshV7ILkKBlXD3psVW7ocBYGRWHV
y/f2vnsMrpnNI/Kjl3SkEnKljgKIqNNkXzZm4Qu2spNjXIVDR7kerG6xNK/HcEHhyICPd/4sdpxV
pqvkXKj1ssJ1ZI9ScAW7PYVODo1bm0ARN6f4XvAvmw7jk0pUetEUoOU2Kp7Dgz44IVd44dg7bZdY
La/v+JHVO2Y4g0SlFnEZdE4XS903un2cvoXC22V1Nl9QQJEC2Cf4HwRDpfTpODDEzcEo+7NHGOlE
cKRkblKYHW+GR2xtdQ52hp3kJCV2NzKuBZvhaiWbUo6TJyCrdypG9PRw13BvVak/gLmI0U/dPMKV
FCprylxfGmIKCsa2XQxgKauFpbR9fM84SPIzX/xgJYb8GavY25Ql8IfHj/c2YLHhAdNbekyBT8R5
uRtGmKu5LHDrlrr+cFSYVHu+BoWXjMPzu4++vuRx+8b7kyHEtRgqVBo5F1UooAF/BPNJfP6mpZN5
WZFNj1odHBUki1FVhZIUKrLmyEe5UzWZWbcnIQGibsIxhG2WRdb6UDESFHBFpIZDjhZJ8dB7OQjt
R1fbJ2bigJ+QYeCbeUYGJCMez6R9StlEmRdar2QIyHqd2jzo7Od+NMdBNNUuYCm2bX9nWZQ9AFet
WcBtQYaoO5Ae11Zkp5YEDKPMIRwTLNV+EzjO8ijD4AD/kKkJ4BTrxjRuRHJTvDeuk+fQz8iTE/hm
2anwfrAmG7eT3OpMKXPpDL7ohQBnKvSm3iLlxDusIx6bnfG9LE0CqNiAk4Gprrjp3md1KbsxjLJD
Eq91kEDIgNjOjwoYxz5GqU22tM2cutKRyqllW4dT2kqan8XlvhrNPg7NoS0OPZ/6fV3u2jqyLzvh
ZtEVIIp/myrdJMqFDGvBBsyHsK2KFtaDMVAjeDqQqPr7gslMvx2Uz+KotMPz+SLpYzX5srRP5sIs
B1YxZDOsKDJAEjUBL04adSVVonoKJznwDWUnpLyp6g5eae4ij6aWM8qBm9qsZFE22UucNnVYp/HT
6nqo78ORVV7ddO6VgC/WF9fdKISNr91j7A8bEmBqBxoKBv+8xhuvxDuGNbAUogwwL+sBeFokuZRm
qdkEoSxBODEszGwGzuSQGjJrQJXxwVRq4jDEw13HDKUOlMk3EAFZSnAbBN4CnL2cVdncDl7A+dRA
GYOKhEGd5xiHQl9lYryXbsQ99665UoB83VxVzuxKv7Jd+JLtw5voyGwBbx4sIU0GVRTeNh/RbXVL
kCWurfVUVXz5VM1u8aDsAl+2+c5LH3TUjAuUypnzcpvXrJVMKlIHgE4tpIDL9sFk6scKLZVlB7jW
1qzf4wMhr+V3wTWrTcoSSrkEIG/VXg5G7A9olZkAsYrDcLjxdNlOWadJfUatLeN2qgXVTzBHkj4t
DWMKgfX7lBskfVMMeVRjXMQIrJwHazKrLLB9Hzl/HLrYKDVGHHayKgKStDoQTgp0Q18Wq/X/F+zy
zfvIShgVddux6DUlXIB/arRWLt+mQOgpczcaTpe/y3aSXgki2XRl5rUuzUvd4OH7QQXtgqTvrcPI
GCYKMXgK+Cb+tX7umcXNzQiykkqi6Eqq0gNBWl5atHdvCj/IzBR9qOBWuauA3ALAys6qXlEAvFG+
MZttDGunsapaMeT7jsOEb1Sa6AchXIZO9Sbb2mv8QOjSCquwFlZSYAkl/75WNx6bDtA4+ccEpWBj
3ue5fYywo1keCJrjUJsGNqMZ90yWCVHBRFeLoMeaZrSfFwRm4VXkfypdZsrLzBDE0o4KIOmSCE0l
wVb5SbF6RbNBgmEaU7VjmOpmal0ZDR1Dyg7UTAuWyOXTjB2yjLCn7Ii5LE5iNkeZkVoZIUWkQoog
lnyYRgLnCwuoAzDzGioOQyOGCLomsozYDx1LYYbzEUssPSUWzHI0+ffsDnxl/ty7anKaeZZckqC/
vIBVFDgB/2CAfJhy+gRU203C55UPfgQzVL9F+ikLnuVor+COp9xI7Y86ZDI1bSt7Fkr5vN7LAnh9
Ms1vbNlLrzW3PS6JBajqK8IHyu90zWStEbBEkn9f+d2UJJVYRRyoz5ZnuT6FzCfOpgBspaJtD8or
UL9/FiDLeobaCEyysXWPVOCFK0BNWItneGTTf7xiStx0grNEGhTIKKYcaGsCZkl2RWwOfoppRf1B
fjCO0a7zxmcWKS5DQxohaEIpvBSVCfNGHHAQhTIRzEArUv+yJ2yGEPScYIwEdlGm0l0+DLnI6bXm
h+KpAiN7el+xWGZYIiibF/KpQAkNjYR2CW3gdF4B2Q9L0gIjamwub5H22d+qUGaejVw0VXmu++Bp
HTA+0rnGOyESIOXOOHHE+5FA74RWfcOGj9sM+SvZlL0bXZNnfYTR4EJ+L0vABEuzneePXfn47z4X
OeuVXzVtWXLxKNa+1HH2HJemrL6Lxb+0CSp/FYHIB0EvYUZ/uuFw/TGa2Bpb+7ImG6hJhrz+XFTy
AstI34nAr/Q10crA+EC6rIEdm81hsY2d6sW7/pEDivbg9MAzt4onFYseVgnIZ1bhYtvTzoZDpbdW
UUct4obJjxRrlm/H4ddlVcl//yXoE7A/VQGnm6FRxhHN8qgHC/paSVhZcvOaZ89186rEz9lc2WrO
Ij/YrlPohmjo6A0BnZF6JY4BwASx2IX+vz/+CvZAn7LIND7I+Mjubswcnt06P8KHhY0mkGkAD+qz
UcZjohtLUc2+WDhVD4wvifkY3YohaxHUJ4qWXJjz9r9jyPW1tAtsXgLX7uiS+lLzyH1T/NK5/Nk2
OOMMeS2UyjGGDoyoOcQ+bRlZZA6A8NIOb7ET2aE37MHJZ4svInaTo310ZAnfuqefZYv0bqHBLwvH
ZzhTxM75TdZDLPvx9ROXN5E9o1FhhWDdYA17k2BPGypQ3GXw2IiCqKhUdFEakGqXWOACXIDgVu60
6/aGR9hX2LXRbf3OoqgYMyhyxAH/3/AXwB4K+Xc0t80U47vq6ArB7vKH3LbPsyzKPtuMS7NMKw1/
agHS0V3FAqs+z5JAmWfSG10NakjNj6vbKH6QWWTym+YvqBomzWRRA97qZw8rgOGQcjqv+6JamcUY
mU2ZmMWfrEqpKynU55ejUO5gHtF+mm+50pfrFyYsy+au0loG9d2rGEQC7RLrICM2tY+SuHQle5Ir
mLXFOd1+sYrrIALtz+LIu+zxT0L9WjxlClxocBi/EVofXC3fa8BHhlrH8CLWt6JsAVBNi0QI/Py5
xmMsHs048Gstti7b9GaQX2tCBSe5ivRuAAmy/9ceS3gyrvUHhdTm0IlcOJP1lN408bNx0EWYPo46
LZwDzV+i7131LDSPlxVi/T51EVVGMHQGUZTth6yQ7FEcUYtuc9W+LIV1bCJ1GeX1pB5GDmh42G7M
sWpM+v+GBYszjukDb+cuCxqVKZG6lnJjUwdzj3l+LTI7u74ej5yzAGWmczBd7wahySoSby59rEyD
rrSILVYhdEFsP8aa2/6AZpp0KF+nK9nO/Ua3q9haYkAOpi6rE7pZqluLpkLIOGshhrxmjKoC8GIC
JBbn9O78gsswWd1m+ADLZKhYkqVGPgHEVQdz/FOUPIjMkhX5gS/5EIO9YMM1QLxEN3xSXmuUlDTf
Cxl1jtRVM5u0/0nfMHoeJ3fMvwWilfpklJlpN5varYRTDoEyJOqDM7j4hnfN1PeZG9nibfmuvJZY
/Md8m9ex5oy3v95KJOUcSh52VYj+8r57x2wsbjv1Y/JcNaawr935Sl1MhjOyVKRcQwBBUNpFWM/g
Pd0j9iLswp+hN+2rJ7KYNF7lz5clsgSSf189nwyxGYy0UGa/m1tTGG+CnPF0Yh4h5QBAW0YXoYa3
j9boCNjeiR9Vmww4dMDnYs72s/ShPQAbsCm/YMRe9PLvwR5UHlbsTafRje5Eu/Kw2cUqqJK0cskl
qATatHHWA70BdwQXjSe/fy09zalcAbDCmI4Fw6LkZPsInfxddmQlb5ZsKrPW4A8Vu7HL9kJVmV2H
MnJ612OQtB/vIxinnFVmw1rH2szmK5eg0mwfJWBc7PXZj7Olq2wePD1P4cwLmqnxCc8q6G42BdSz
OLrIJFaAHa/7ksOOCHefLhYJoZMJDIzGLA88oFpBLLdjJYxtKwKMIXakyPWSckOtKIIlUgyANnS7
GRzf058ApajiWQDldgs6KkU6Io72eWg2ODt1+HnZsTeLP2sRlN8VeVYoYzzMIEtN/BERWkJrI7ID
N/V1s7qLb1N/tBXylHF1RgfsNx/trB7lhRpfj9GAiVY8m5YSk7K9hwGgYTfeCqfsGgP+tSm+BRbL
+TeTk8zrks4rBt4FlMaGJPF1meMmHXLzszqF9zPXuXGt2YLGMx5QH++LL16/kkVpOPRFFmlZnOwl
yZHuxX28qz0MsgQW9ygoZo0tIs5mlZC3j3UllAo1SqtMnUbISKXJnV4qW97L6Onz3+ALhYbhRcki
YllBZvu+thJLRZm2whC+NCQYJyxMFHorrKGVHljHTrJgfqRem9Xv2IxrZP9MAFyLAQqcz1mpD6Tc
KCo+2hOqpA8kE1dGWZ51Odt085UYys2xYJkMvCpoPpZcT6oE1qJYci67IUsE5eglANjh5oDS0Zfj
Egkm7r1/dGdQdERYcGDqAl0YkaIy7EQxTffK/V/rsQ1Hqlu23GOkSnVhooltMGZXiCt9Mf+VTOoq
lueNmBsctl16vnRy7UnUH7OYtR3OEkJZgZBHUdeHveZj0vNKNeSbEhxj8SIzdNm275UylBlIJV9i
tBPDyGQfkNxQwLfpaBjCJLdYwxZZ0XEzTq3kUTYR5sqcBUNRoxpZAFUt3BlAx4/c5qrYpT7vZrvB
q45MUBKixaVPRkXHtli0JuZTbC+Q2IGdx9pKa3PxamB7Co9sNmESFS7JoyKkrMtRFiRAzS2xHS5h
r+zO19oWkLDgl2JVg0jg+yILdE8YygEzIMaS8e+rW2zFjfWiClO617LEmuurCINh+iLZdXMnpE+X
PXq7CLoSRtn+JEJUMvETMFJfFhDxyCjUt950FdicNb6PdmPmQMmqAS/4R8+7lWTKIeZBT8WZC2sA
ElXmDJIuFoDvpsetBFCeIAPiX+QUgDjr06PaHdVhH00e4/jIH3npW1HWX8mpzNdBPOMtrnxg7xNe
CEAU8G7hRK9/FOJXGlFWX3WVwMslUFe7ESAL/ImLWPGXdWaUnYu5rIHvlq98GSTkXPeUR99bkEpe
PjWWECrzRzW36AIiri9JoQloE7mrTd349u+EUHk+ECZtbiRMwvRNcDBaOzHmxyX+o5l3TGf/46zU
A0Iojbnmpo98JbwQntbIlu3FE/bGHnhMzN3PzWh7FkeXLLhlTKVSbzUfbyVzqd+K5U6tO2vR/6jk
vRJExYWSB5AONwPUve8kc05LU2JdcBlWIFP+r2pzXagVTC3THgPdjpZj0PqXbWC7VLbSggoBbaAI
AQ+INV9/1G6yH6DGMPVb8VtrV08E7bPx5B07sG3fbFdSqaAQDElXlRoiG1knGb9PvnbVHsksumwK
VnSVKGbk/MvQQD8XqmzuS1WagdLFHwvglOWMsjf5my8EOpkKDIC8CeRMxtfil/4BWGjftIyJus+y
CCougBY9z9SoJ9iUna+BW35XWqqPXXGPgJvlNsZoOJO1vfVREr6kGRUo5JznjIUDUmrrSO/qtXhK
rw1QGsWH3EpulhBYWYMzNRirJ93VEJw+8z56ZNjp5nVmZTFUFMkKkBIreqn5wXGKTQL4EdiDFV3H
t+B6RHvuX+Zeug4RoC0ioBg4+1ziDhwa7xg2vqwS+YsvnCo93pIUkyiHLcCD5324q9xhF/vavvNY
ZVSGyShUEMliHe+QCS3NWVMPbYGSdwisGXVgBRKG+StUIOFrPoiybOBQfxjs2SH8T9G9AYeuDzrY
dbIjqzjNUoyKIbyQRqU4YuKEN+7b9Fqo3gPx++VPxIqOCvkbVhfNQeCiZu4TDj0mMOqeCFi9egge
KgdrfZie5BIzsBpbYeHCMXIYvZbQx0GaKV2T7tv4ueSuqylwNO5eGXKGCbK+GRVOxlRf6ozLUffC
ooqEBX9VY1xktstSZ79VqNjBaaMSZKTdVLyAOMHX9+U+dtTb5C3YtS8aoJ3Vq8oar9orVt2SdYZU
wODDRapTFQFDaXf5vJeBOgPONyYOK0MMvZAgYLRQ10TwYY+WpO0E2dH3oFvZKc4wOwoIeDz5anKw
xX3F8muWYOr60YtdF7ZVg527tovsWpsEu5TFq16ejtow2gxHYFiKSkURrZCSplkaDd4t7nkndbi7
ABD8VoslLsUSd9pospZoWc6nUhEliXuC/YxScGNXh/waqD12cTM8A5zV7gGjpljdZBo+s/zFOlgq
rnDJ1AVBgmzHofyF97oIbVGT+ildZ8Bfd9tD7/NX0WPNEsw6YirWRBkfh6pepfslciT++8T9uPwN
GfFSJXqvYtksJgU42TTDx76CteQvTauZ7fTzshDW4VERRYo1NeRwfn5U1bbIjWCSrSw+zK3OYMSu
7ZKsKus6yFnwP3SQBFpvMCsyp/lp7mj3eI9h+yj+OYRmoVvZL4KQH+0H5hwWMbqvWfsslVKw5JV+
kkfywAR6DsH1464N5x3LqD5GYHcsyKztaZGVklT4nOYxVkIlA/UVQOn42gRCPdBKhh3mbu81QJOm
KOZjmBM4OlhNRTuWEb63beasLRVEwZonlVIa4I5SOFMXmqlkx/LrZZPZrseddaRD6ChPTRtlE2aH
fqmaRT5k6WG6PrONY+4L4K5n3Rx+k5T+UYveZ8+LLqsFAzg64GaRLKOzmoPhlp7qt65wkh9Gzqwc
gg2A2ZV5J979S32pWLpMRaQLarb45S/upr5O99WzPlgTaBD5Q3oPijb18bLE7chyVpcKpLnagBej
SwN/TMuj3oKLrpZ2/04EFTR1Y6p5PkTQHPnXqf/eZ6fLv7+5jKeujIRY6ip6KWNUSgKH11v4awAs
pIF5KS40Y6d5Tp7Ld8zMOY3HSeBIElk+wBRNBc4x7sJ6IiwHEtrJIMVIndwLnR7vVcMSQDYvWepz
GZmhnbFCHMnhX4MNZhEVMMIjOFOnKvZxHChyjFS0AB2jVd1YwwBmXTmFKj8KUrZTOfUkL1gBVkKf
HyPGi/Y3Gfgsnzr0OuS5hs+wJMJ76gnsEd0P/icgHp71Q2YWT+PBeBomk/vGasdu4qMR4ty/9aZO
vDL0lJ+1PN7DWPPwRe+4mneVcil7S46iRLDlBY1ikwNM6N3cTn3udrGIzuNcFf3iXba834Tgf/4Y
GuFOjiueqzoEC/BuAz6w9qS71IsdwSTQAKR1oJyUfXorHxJHu41K97L47Qh8lk7lm2DI9TzSEIFb
tOL0+RQCM4q/vyxje2bjfN4alWUEccF6tQHvjXwSfglZZe8qe4LKyN4U+I0/nVWikook8Aq+HlRK
DtHD/CQcpvvaSu7l2/olfsiuwXZ21N+yxz97EPwjlqZYkwdO7VV+wjtAQ1EwNI3yRyK8dgkDSeQ3
ta2zHOpins9K3fBY9vYNIIfXNiZ7wduDV+o3vt0LpEryv80TMwxFp7LKkCdKUgegchsCn++OM7Zp
VUbnbFMERnABzqYh89MUJRnXV5EhYPla7N5CxbBH9TWUWOF2299WUqigl6jRzCUKwHFrJ8NwtMnd
6Kd4lxGkgevlJN/0KDPh//0W3ZU2gZZl+MLmBW8lnhzCKtF0epbNXYiFtAajbp2P3YGPe4Hm6ZgA
M2xWjXfbG1byqFin8b2eCT2Azbr3EhDwJebcpivtWjqO8AZS0+s8ABAfWd7A+pZUXBnjMmnnbMn2
HHZgC62yM+lKSd4uH+bmxWOlGxVX1LCVurBRUa6cTono9TEDZ4xEii/5URd5FSslCsFP+fyteiMX
aqwD6UDv9xewqUpHibOnTrZyw9WVuyb48Qf6rORRh1YCchHZB7CBCRBy5xd9fLr8+9sX05UA6sBm
rPvpeYwtfMIlLLnpDlPhj+1j+bPqzGon7MkYaRFaWW/rocl6gLJOk4rLGmja4kXpGz8DXAoGEQF0
R2boWLfvTcs760jH4VRsEz42Bky1aPt+GaxKcrHJwbg6sYRQQbioCgn7MiC/zbneFuuDoD9nSfRH
QkAMqmgYXOF1KlQEkIDKOGCx8kIyRYysBddym9uXbWJbk7MQysa7epgXuZYmX2oFU9cOGRYgsvF4
Wcj2TU8/S6Esm5eXYc4GTUMZC4wDL5FVngJ/8TTlA9srt2ObOwTXLIvbjA8rqZS59/2iVYoh8r7c
NWBpUoDVw9oF2xRxvtqolGLxHBpJ0IKPKR6FvZ5FwDHovjMOj6TWL2FoJYNSQ9Onvq0WYfJ5BVyR
YLW/JiAhE/AZqhN72Yx1wVApP60Nvq6jGBO2BMSpBVXdY/IGrtjY0w/akRQFKm8ZdsH8J4Z41pLG
ZwXIV13lJR4jXXwQOMCRJNhNj5zLZ7lp7SshlN8qNXr3QoCCexq6tfYUBCaaaZdFMG+71E0p0YIs
EhqQSvGe4GpY8tIPvV1hL5b0kVj5nWF/9GhpVDSxLMw4tVq1xeiJk2qToc7WRv3qsUQvV05GMERS
AcpGgowa7+J9s1M+jIBVcWapQoU7fUzDPFigShJJp6jVdmIhs5T54koS8KUEYAzKsqTo6Jl+zuj6
aCTVsGQC4pDuSYf2WF3Nrup2XuT8Dy8RYk2fHJdIE0HrLGP1mwcjyWdpAwCl6louBBTzCKhsa3F3
xc7wyHYBi3Xna2qnZFFeC7DopgqaBc/IvTybs9W8azckwwdPhFKmcrTZ0hB2H6Sn7qj5l22EnNoF
PemUK05RIzUNsIeF5pT3hmM0h2L61mQ8I0R8TSOfldQp9zXwVM2GGoIaW3BRK3TSn2gT6D8y8y/a
3OoR95byjXWZ/WKZ/yHtuprjRnrtL2IVc3hlGnKCRsGSLL+wLNlmzpm//p4e766oFr/pu16/umog
NNEAGuEcSix1o0MdlGod8kOfN/RDEApfBHRfrh/hpggJU8aqCBh6rDF/NJUyKgx1UqpwP6cPC5gY
4/TLfxNA3S6tz/gA9X9YXnhYEq+q/u3jjZzRSgHqZpWt0g1NKfbY8b4XlVsu2RcTQ4XPJfmLDAx6
iyJWvXU62I6aJi+tgnycIGaN3/HsBc77cl85vJt4shc/sJCRyKX5ZNjSu0DqAkdVlUh9mod7Lbw3
+JuwxCAnWKnjQzV6xfytwHLZ9a/0uVhNVJQlQUAGS/a9qdHDsim0kVM43Q9SsyhNdS/Zk6dZfWYt
KOCKeJGydPwcry4iVSB9CJosKjQOWTIsijD1yGX1b8GpAWxjYKt2IJiEDoeNsPY/xBlAkRAA9Ydp
7I+WHoVCnbcV2GOTI+GPABOOLZ2UHfhHsDrACo9MadTV1fWoSgWgLfjD19FR3BgQJrUdfiGTJOy5
I5LsfTIXMOGIAM5GiLmMeq7e9ugHJ2m3AMGkW/SfCZoZfaM+cHHuFEbu1EvMmvz9lM2QL/cu71Lq
WMkLhViotEbU/AnAw905dgbe7A7ZM1naz+3yAUWMnwrrEm7eiZVQ6vvxeok95qRFAcNF/STHEhs4
nKdDujNOoguIAk+xBKsBlWx1ynas77kZaVbCqc8pz5WM9agywKb511K5ycbeXIIfWe1ev4bE2175
kDQa/JT0YZAWOFg5y1AGtnPh8bqAz2UZ6tORv2D16YJwyYx8LkkiopnGV/1XJl5YVg2HF8wUIB1P
gcl/GYA7P7xcF80yGioQGEW2aGWLAUZeKU29Usxl8jiBUfJlCaGiQZjrSRIJSuArRuamjXyI68EK
QMl7XZft672yB+r5VYxalcQTInO77x0y/AnIoGPv8sBZY7OXs5SiooE+VXES8yBwbYa9Er0E9Tkb
7xgKkd+4Znnk9q3sosNKbJ33qLFObncE1acX3wMPDDTp++LQ2+NRPkiak3mp2z+zMBoZ6tGhpytT
dcwKzGDEEmYf1J02pmauPF1XkCWE8h7KssB/JBWpXgOWQtLMQMRqOB/+29LJx+tFQ5ZH+NVpAV24
X7Qelj5MEWMJ+f11VRiOkOb25HJeavhiVv1SGLSHaUS/cOCz1lGTTr1L5Gg8TJIa74D1nOwmSQ/t
6+I/v9MpHSkXEgtcF3KcpmJ+ZbLLxczRN0yt1jCr2Ux9sCa7o1d7UceQy/qC5P9XFgrceexrKp3s
Z/JbJf9sJN1sWLOun5ciKN0o/yHkRb5E46SiMwj4ODRTXiVXn8F+S5hAYgvMPn1sKpk53dTn6Jtm
M1muNj+uygPiB9VflaefNAUIE5SyTAxf/WY8lL8qv3IB8uMkLufsNCt4wFtKQwMrcjLm3iFLNHVF
AJuXjlmWCpeZDLRZ8Nwm3Wdm3idtuZqVilQsVfW4a+oYPlp66Gx9T3xnAIq7HLzlhDiMSam3aTiq
pElggJcI1vpHw6nqItEDDXdSvGvBecJbodej0W1Y2Pw798fO+n/AJWzr+C6TuiO1Mldc2AJ3Xz31
TuwtHqGiaDB8ITgk3WSBCm2/wlc6Updjlrg46kuAeETH9Ik8UeuTlptaaFbPZAMMbdw3A+CjwQ3A
R1mzkKzzpe6MESWB1JS55gso4SeBu2BRKvzXC4jkYq4UpAKuMXFIwWTA2Wn9PipvFIHV3mR9MSrI
pij6SEmPEwweyyfJLQAfUh26vbAjz5Hy/K+LThd9NKzsYuFR1AXqskli1KnyiLKJMnaAhFWLWyUT
e4bL3H7Vqe9SqKumVHUw9jo2QwnPvHLsf2L04MIPyNuAxSwedet6bLgkqJ/SCA0XDWwasgEAx493
TYmGURZnVJ5EAD+IDhIIkNJKmOKHRe4Mq3NEV/QyC9Qa5B6CRJOzmWAXm/a4+huoLxkLWRilPUJ9
EmMLg3AqxXccaCDve2ALV/dE5jKaNavBu33YK7lUCtUqaMOPSqoCnxAgG5dJfrG7nDbBvKh5kwXr
RJzIlcOmK9dDNPDBWOayL0ZJclNqkrALcih9/ZtuF7/e9aIfzgI2/LGzhSfDck4GM/FDr7hAluhH
UDcve0LxgXUkJigESzvadrtGEIMJaSFfPclxb3GqwtBs01BQChAkgMkAY4AylEiNswb2qvmcduZk
a2iOXOEwDm9bBuIO+E1VzJlTF2IKuaxSyxwYmc7siE8k2GlOCM5MUMuI5vxs2A2T/nTz5FDM+Vsm
pVdb5xiJnUsEn8F4VeYWQ6sJo+rGEkHZuqGPKhBMoVZYoGFbpWY5MySQqPHJuN+VoBOhpFSNcGxT
ze+6yQV1jwNsErPFaHTTMJ4G2xd3JYryxQI/ZXyNSbxLdVcFiePkqX7hkWHsZoeQec+wic1Qo6Ms
j1Ii0BVpGCcuJFBVQUCGXzs/v8tPxr18WyDdSrz0LIGAzb0u8POiEwk2K4HESFeps5zGWpXluMFq
7Yqo7MEt76oHrNNfEI+G3MzBgKialRlhRolkKGyU3e178K4zlSQEVSVXZV9gbXt5LvtTwd0w2dm2
y7S4yqCDBis08Dg/qtnr+L+8q8hdE1zVqndTa6m3DciTRbP7mdXg4GIFvO16ykomddc61ViMOkWX
it8ZD4tbP11YF71McIzHxYq8Yp/dWdotC0N48zhXYqn7J41t23BaEu1xs2X5oTJuOvnhutVsXvF/
RMg0HkMJ0gKpM4bBV7p9kv0catZ8NHHgn244gDiBFQv+LSAsf/xcapPmIKjAAKIKXgbFw+a5O4Mt
DaifVsiEMt2u2KykUeGk7tVpnguCG4BXK6GoCl7wggWHiAh2ZtZ8+9bZGQIaKoAY4zFwTTzA6sIt
SSOiUom8K5XG2NNTo/AKrhAZ95olhfz/SkowBGpXYObZz+pTrTVmPP349yZg4DoBitvQVdWgrAyj
p5qqtAKousO7EdDEoX/997es+P33kQp/VECPlDopBlnwS3GvGwDM61xRZMjYTF8MYGCr6LpKaG5Q
ngdjJgs+BpTg98mPLxPcHmehJngWUa3bN1bz+P9owBJPQ5u2oRgoxWPqE2sclCfC3ERYDmorgoxB
O49A1le86jazsSH+JT0ad7UvHptdeGYR5m16wLVcyhstiSbOvARdBwA6pF6FSd7IRRfHLlqsM+Fe
MfdJ/8fxvqtK2UgyNCGQrTAsNLihR5iTgh9ctZt/TFZARg/c5JH7ESJ6s7wH+d0rR0wnvzF4LONy
VhHTTllscg+CO+5GbGU+AmoaCqt4Z2AJz7h0kyKnfL5uuSy16aQY5EqzHhew1uw42KCM8ggceeCr
NkiqjryNIO4DkIrxvNq8L+9mpVE+rDcATBaHAc56vplzrwGb6pKwmjtb2Qk8FmZhRV3WBHptpRow
sF8IONghdY1z6tVWbgn32mM2A9tCcmK3ZTy9N93YSiAVB/pK5tQcsMV+xp369NCNrHyL3PBPprIS
QB1bAXh/VEzRVZHO5GEmHTjNhE43qT84xEibnXHbPjPxcTa/1kosFQREoy3B2K2JfpNZM5l7RN6V
qtYbDnLB5Ui8xKk7k7lcwfp+VFRIm0I2qkEefeWcDSZh1VF9Ul8bHP5I5rZYG+WfB5uRXa4NhpzD
KgylLZeCbZbU1771TnTbPSSu/BL44nfBU1/qrwaoKDBxr1rBAbQ+31jlRNYpU+6dU3leSwFZ4S/D
Qcx2XXNUJlYIYVko5c57vhcaUUF/VXmQwdB8aVUbuT+fpR3vRofcjd2KCTDD+o6ULwcwdBynInII
8uKu75KHbHA1p4PFoh5VmNpooYpx3aux9KR8uaG2Q95yXAC8QH9KapNjggOQP/rKVaS99hKnvTHp
qeR34lMzVOaYfhOL+9x41bMzzz9eV2f73qu6cFm4USTqBAde7LI4LUVfCU5Df5N0Zqx7YftwXcp2
0MWk2t9iqFOLuEUtK05B/fMsvXV+6ojYs/NCP8lMsq0JKBjJ/PdcapdL949QGg5GUaugiJomBFwn
hv0O6T6yOy84kr1lDNc/cLfCC0PNbXt8l0i56Qrg/0rUoiFI0vXKXZ6Ne+EmPg6OaMOBSqZwyxBI
3PJnW3kXSLltQZJBUq5gPgTbk+qeFGSBR4T5019kyCC2WRXZbUfyLo7ov3JjtciXZZaOoj9VL0H6
xOuvufz9P6pE+WZFDPhuUlTMmv41mDcdsgMJBoQXjNVLYilE/n+lUI4hkDwLoNBg7PLxLpSPfPqv
56spM6S8r1gmnJjEMq6YicKCOz2Adgy02ykmT8mi6Xgm1VYW++928vV+42TKH8/AecfuGo+naWT2
iil85czISjA/pMd2eiyeFpTsydDrH+VfK7mUQ+GnUc6EDhYZK+hUS69RCzDS8O26kYjkr79m95Q/
6XVd6aYQ0Wbei3v4k70qmZ2pmni0gkxOu0H2gouAXXdiN5h2GSvH+CGZPS5i8S1kVhO3XfY/94JG
jOHLqNZjrQj3Yx6ZevGqAJTOyH4VuRcJPw2VlVhvuhm8m3UwnKiYt6OuSNloFTeXeBMOb83x92SF
bLdu51Q35DnBSh+2bWklj7olMWgqE0NCAadz5V1zTA/Sc/wIkp/lZnYDQODxXnGKY5c5N7v5lVdy
qZsjd8XYchm2b2ckh5jRNfPUFForKkz1FhjkmKRqrDQypdBTRqCxXLexzZInWswKNjwQFw2D0hoY
b4kixSDZHS10RiCd4A4RLhmS4s9Mjq3NxGIljlI2SvO0xggqYDYKWzRqK8uZUwnkVny6NSsRlE+o
JAHs6YJswBMNdnsjPeTfF3s+jbWZYA45tnIwRN3mmLs/pefwrDJeTSwFKc8gRoVQtAsoqho8mRTD
TFVme2kzHK4UpNxCNrTwPGS8f3q7wBC53aE6kA8Gbp5HVjC8biAGT5dm4r4MeYxbkM4hqaUm7pwA
3G5wCGFqf5BuxfvrFnn1ACGPyi64ecyzUWskv65vxP40CF+v//5m/e8fi4cAKptIcyVvozRQMP5J
vCrGP/3Ymn4RrGH2Q31zRmYtjUom5m4mlMU6UHpgjQDcx/3SE6yytICtnpAUcn75HLJc52a++7eF
QEXKdSpZJeYYK8H04G52gCTgDa9CaTeetCMBcQCXUujOucl86G66Ml0yDFSWADIuUsZfCwJ6832H
curXCtiEtmAKr0BGwStXdIMOCBCEM3n2Wg8J//Wvuv32XImmLoUUzK0xzMoAM1V3U2/mT2jimZld
WroPME7OEW4wmBT7i6W6FQFSYIJZb8ar97+Anl6rVDkzFLBJXRp80dfpObZatwa+R4LNjuCGY7TF
tl8bBq+jsKwpMk+vxSxTrfW9EGJ65jzYJO+JneVAPPeAWjZBa2X10zdv5kogFSpAUJXIKV8pfjbc
jMU56H5d/4abjnv1+1RsUKcij7sWOFZJdeJSi9N/omZuhsZ5yu6C/usUstAfWApRkcKYli4GCSmB
tgJNzEv1QAAaJ0tH9wsUOyDZ+TNnulKRuiAN0E6DXMU3++1MMUv2LcBggGoKlvKdPzBfTps2aWD5
B6CwBiGW+pj5V8YkiwXg+C/ygFjnqv54SyAoyd5rsmPhsBAL+BR6V+Io9cK6TEMRyyV+E+Zoz04m
3BCIEhnubVsK/IvGYz3BMKgIofJFyYV6a/iifqPxdi/9mGP3uiluJ4PGuwwqSEj8EqSygIPjPO5B
3Y+7yZtqsFJPe4JDqR+wXPKo3ywv18VuG+S7VCpYJCRzSUDP5qfBiDXo1M81Y/ffRFChAYXqoSkm
XOLGeNTzY6qzLhU5mc828K4D5SWSeUGrm2tUv5+MnjODcQJfSI29KbNoaj3bd0B3z704kAQAo85G
vBfUfhYtfkzr0YyqbpDNacThMwIE84tS3qUxipqPg07CQCeJioC4PhGIcmE3uxVaIrlbWYbNTO5Z
tkpdQF5JB60YK9IUCXbERYeH2Ans8WWB3MhL9pxisfbPWVZE3cKaE5YYcKYgU8ecY3VXjP5/MyEq
1PJDyCWzZKCcMHzNg+9yz6r3bHutv0wI+P9UNzBrQcmiCxjHIZhghbscxtL93crpdrGtdUx6hv8R
S98lUi6lmvQljfoUteO37IsSmy1hKsWycZOZ8S2GMYCaz2Jb24527yIpD9MGdZ7GJU7RaBSzaJ/1
+barvFQ9Th3YUovXJijt69/tqi3iWCnvojVZ18WVhCZu/aTpd3n2bez/5PXzt9uECMq7iEJYS4WG
x0KsmNzSmXIdWdeVYH4qyr/kgR4VZY6E+ncIRdKjX6rhZF4gusP2Jfej9hgyyS39nz4NalG+ox9m
gctl+A7pPM7YgA/Di4XovuyHx9iXGjCVoCIZosT1hynDu51QHgRbn0Id5ZX+l77tLgcZRuW1YGbv
dsH9f9aV8h7NKHNFBchPVCZ/k0fot9Fi84qlfgm82dVNEZtV6OWOe5VnfVuWhVKeZcTgsqCrOOd5
P4C4AumRJYRmcNuZpIncmOqz4Q8sKPqr7lJApvQxR5LHukjzHg1cJX3kpRuVe7luPcQ4rhgPPeBb
p3HUhDM+YBN9H0H4pKqTM7feH+3XGu937/LuXVV5tXHMlSFrUb8aAMK0oP0c54zrvTldvpZBuZBW
XRIxVmPFN7wWKMiLrejmjOndwozO4Sk85sfiZpmASm92PcqufzRNs1KRci/8UgRYdweIh4huf+BW
4cP1T8UyBcq3cN2QAdIH7msaH/qww9vjy3UB17MQGBvlSbTRkGIsV6Dt5XZ29mU5jk+5V2IgWthF
i3V5Le4xQctI+raLOKuDo5yItrRgbV6WaJ/nDnj4AAVZPIMu+lw8zYBfKqw/eyr+47QudrSyxSkS
1GpKCt0fW7esFUvLWGU+hqugN13DOdHGluzdpcXOiM9zcIrTu+sfi2ENl5LDSokyGquZn5CGJPwx
ywVLEzjnugSWOYhU3hFWWOmTFoTkzk5vqlugnZiJreOFNrtcg7YJIV7BCKbNEMvSjMo9MIs2S40C
zRpMU5+HL9mZczSHP4tvNXZvQIjw8mcDSe8WSC+0AgDJaMc+VHyO49r2UADydbIiPgYqxNRkzeJU
Akjpf4IBXPdUQUrejKCYRqRfSjXfcbo0CU/KmKihl8ltNpkzJlM6xhOBdSrk/1ffG3tkWTyWhYIp
acFK+4MWpQwJjFAgUv5lVJtWymvUx/rCSbGtFwjPYX+oRdYiDitJEik3kwB/kCsS7BwOX5PbcRff
6fZ8u9zlvkRIYc/1M7MNzVKN8jDhYExZw6NsG/kkLhS29MpX2FXr9oCeuTFkEwCixc/AmhmujSWX
SlfULp06PgpVP9SAcMM3N2F4y3fAGUGidv3WsMyDSk4kJS0WYEhihiZsQIdyUEeBIYGhC11BHKKs
T4MeFcRB9YTW1kCDJ42PExvjgaGKRLkdbo50cO/B7ZBXqWDzj9l58FRb2BHsRv0VqNYsxNMNiQqe
A9hjNDQeE76UQeKNF+QDUO58ERj/bbPnx7frX2crxH2QQBlgBZiFWa4NFPP2+q7et6fSwiq7L+yK
m9KNZJM1S88USFleGrXzJHUjCgrYxbZlB5vSVvTUxqiukU3CDMbOUFH8nEl+UJGyQNDDY8aXD4EG
iFEPEQKHyskAHxQgJ+duO40VnUg2R2Wua3l0AIx6GfPKPDRczp1Nhp30W9V+a+3Z1l02fc1WMPwg
jrLKnMOIgtgP2GL6Jt6VNwRdJ3L143BoPN5fgEBb7I0XFl/wlqv8IJUc+srr94GstGoBJY0e273B
XgX8cfxz2TWzWXyHu3ThoFn+mXyoawdLDn4lM9PjWeizHrsly1MaF8eaC6w6nX80yXRbBdqNHA1W
yPWv1+1nI2X6oCkV3+o6K0uwhkl+0H8fleex8auRgVfJPE0qwlVqGpZRABMlr/PCxmv1EUypOphs
sPlnTZM5egoLsp6lF+VbRGmKUHMmqK08Oj6gsmmrFxlLHv/t9Cj/InOcqKZ8BOif4qsq3SaZzVcs
xi2WT6EbaL3Y94ANwyfKjgUwKjHm8QCws1N5jDz5UL7+wWDQB4ugHMoQRdiD0JGmT9xdHJ9KlJxS
UFNdP7jLA/eKtdNhbQrTSlBFKEXwwPhTYg+YYlms8EX0elalhhFn6MgWT9HcyAlkkXbroIDKffHU
L9O++F7eVvsI7dY/qLauz5AGelCSuJEnrobX4p6l6ZyrjASHdaVolAcwRKqxUE6IM3ezhRcCyFfi
HbBSdyr6VNm+PbB4STbSkA8aUX5CmPVGMUIM0sZFYmIGLpaA3FbdJOU9wzC244vOyzLQ8BSDfsMV
vBwJ89j97oblcPaFAFDJwWnI4s+DIJkGyzzETcf7j0Q6otVJmA68AvQ9Qm5BFoIx046znDHrktwx
X93bB/kujQpoiTjrGqdHpL+onRvRnI4AW7aKzhRu+rfcJ2EbNdjXP5mKwwd8l0tOYRVeWsWojFRU
A7+PLJG3gG2/U1yg4JyU+/El+xUAsshpgKzFTFC2PfG7YCqu1SF2TJcYH5TcPtL+BxPSaKbdGcDW
AA/TAXOoyHYkMcpSLLGUwWYt2NqnDNN41XSoSr8tXwomKsDmtxQugGGCDnwt6kwBT8an6gSKieAb
8ECwzy4dEjt8xD2MYLHgETSrnZSYEmuwYWuARAFQmSGoOjakVJUqT8K7YMc2JkkfFuUxQILOBM40
fJS/EKqegrCHnLBW8ydXcyWVMt0Rzf6QH2sOyW3/HbvKLygAG99bW/o17JJvoT1qLkPi5tVcSaQO
OBlk3cgK4A4l/uDXVg0qX7DI9xhrIpzu2I+IEvu6yO1P+n6ylLUOeRkNaQBrFedvMQYOMv4lyr0s
1KzrcjbNc6UZZZ6h0QTa1GKMs5a4g6gHBwmjDP00/kHn9YOlkL9jde1rjJ2V3KCBBWVfAVMUg9KT
B9yKwDH+DC1VAprySi1yvCtxvdjWsQRmVX+MTn3+khX3149ta1ALAnRJEbFyKPD07qRYLATkDgL0
x9/Pj8gV7vs3AjPQe8zn3Lb9vUujvpKippI4aanuz3e/pQ0HMly7F/YE+ybkTYZ2m8FvpR31tdqe
Q6qSYA/6gsiBXBn1IAN0Y2QTqdobPouCftva3/WjPhfmlYsOuMpY6VBEjJhmJh/eN/VtJzLzPZYk
KlNOtbrIZQKjS9q3qROds/YQ7mSbTNYAF8YparP3Yt3NGetj2w/I1ZFSL3Jkz8OgLCjf1470lYeP
rn92iy3fEuiWxCN0H7yX/VQNhh9hGiqVRkcFPqReteAEi011RwCyA7vSTOlO28tgVJherpvOtj/5
50vSqzMK37atIQNRUqvAyUuWfiMzZnUqWEKoAJAaS9bKYYXcrH0dlF0qDU5aDc51Tbb6SesrTu8x
xhwnNFWGKr54ijMzfSpzO9jlDkFVzZ7x2RpTAcbqLRZL0Fpl1aRYKlL+v5NiRa1FcuP5EwdWJb2y
q5bxICZe49Pb590k6SG9oJ7iOWoho5yDRwnkRmqavjEOkaUH+f+VI47nCUW1egwuMGyCjfKF7gCG
zSZ4RQKaxKMnvLCmFz4zGF28/7sRUu4kavUsCUIkCAneqTUor1OLsCmkLqsBvqkdttt0/TJbqVKC
grgFfN2AKKChFTzMgDHxRubEybYQhBlew5I2Rks+HqGQlqk2ErjN0Rodwa7c+BuZCl6syblRPYvd
DyE/+MkuSFz7SyDlqvTF6IS8LEj7atyFQFUcMkes/IZ7rpInhn1sRpqVLMo9iWkulNi0+w3SOmFR
5hFzos5ggS0UbFOm+CyGrOC2GQLeRdKrIiEAdRStgEcMfmIGfs7M7JbAqUS2csP7vWDPsSkfYzuM
mIXm7efySjTluGI1AXplwRPwJX0Xe+OuvM9A1Rt8GV25NKND8Y21ELd5x1cSSWaxun8IOMsYDnCV
S+4q/HelL1nHyfiCNPWwNOe5NLdDT+ZPHP5JAX/4TvTJDRfNGiSePcgrGEbDMFCFSocEMZzVzCBD
ZI/KufBlSzCTc2GHzmDKph4CSgVpuZucDJZgxlWkGYlVIRqKOAM6bAbyh3rXHQIOZIkqKoiTUzjF
TrqtEnsqrOv6sr4h5WU0IU3zoErDPda6rCjsd0bA6rpuKgbcCQM0PgDSoGsPWlZxg4BTxU7tvhpu
jPks/gHEugIavX9EULYviKPQdBy0aLD+afwqx5ZhiSwdKFOXOpDyzhlMXZ++1UFt8c2pCX5d/xTb
6dRKC3IbVvcp4qUybw0BkFJPBFJX8DoUu5YLNdD/g2yEeL9PnngljTL0ip+ztJjxWUC9t+sBtvxW
3MbYjXiUDsOB97VTCtbyETghg5ndFf+eLIjE0ZV4cuIrZcH4uCzcjMfhUH/tl3NQKqasMV6Gm954
JYMybl4L5znVEasNpT5kufazVBN3ypdT3nMLw0K2S9grYVQoVQO5BJ8kQungAjzRjrGPLGKAa7EW
J3c5X/vBsJZN37iSR0VSQx2yBJDFHPwFYEe+RS7KBsaEkXpMUDujJ4Pn78t/FEkFVC0oE14dp2iv
iZYhmKgHedOrWJlVZi+NSbDCwoeUNZ3AuHp0Fb3n2mnsC0B3JfONxlml8AQKgOuKbTpB2KMEuCI8
umXqKIteL8FwD6S1TP4xis9tz3igsX6fOre67SFcRgulr3+EYGUTFMbk8PYZ/aMAnXbkXMspRTTo
ftXcAUHdFPJ9yaJk25ahg5JBA2CgSI/zGVLKC4HKcb4SHyvpe9KCNLjq/iQcYR3zbyGUnw3SMaoT
A7BBsjaYGtaZYhZYwea3kEUAdILMAqh51LdoFmlShyYG5wIIaJJvBgubevuB8C6ADndBXQtTqC49
HgjLUfI4R4YP6IHOzyyzb6YqK0lU1FsSruhgt2TxigNNdrBfPCGw9C8KGAbRZsJccGxnu7G0mb1j
8hk+xY6VZOozRa0i5KM+gbvU6Y5kNzK3+hdpp5uEmrthDapuu9aVOCowctIQcVoFWDtxtwDZN3M7
rA3dNM5MYO1qMzyzwOW23+cricSKVtGpgasQpliM9vMddqJ9khaR/sUEOGGHEN6IEJrsMaVmyrht
P/7AHa2EU6FRHMM5DbNB9Pv2VeQiTJXeXxeweZVXAqi4GCajPibpgIV2HqGQt7jUU5WYcZWZX40K
iEIfirGsJsQ8yduSvIKKA1nav4BKWiyqIJZSlBOvlzHFAk4n+pW42HndY+3mtQ3erp/cZkYhK7rM
q4D2NWTK8LtSlIx4SvBG1uNDL/I7XcjtYR48gCLsrovaboAAQQ/IrOgUgjrtow2qQa3wkYr2vvpt
cpMXvENs3W7yS4TP/cRrdsCCZr1CyI9+utkroZThz4mSD30GzFn1pLyRAgcWK23tDtBJuGvsLHTz
o6kGOjwykAAUejpykbhMiBFXsErwrMdHXnS64vH6OW56yZUISqMlSbRZNZDn6o2EciGy2eRFn1Nr
4HtTklkAQttfTZOwAyzLGnoslFM28iZd5ApP1vhJ+lrlFoYZ8ArnLKV0ene08ZStTaAaMOHYyO9+
+nAruZRljvECOjQjRy3W/429jB208K+t355F77h9t1fSKNsEzZ7e5j0yQUJnKqM5VwItn2wrYNHZ
DV1WDZ98o2vKUd8wFVIFFwHvu6CWTFWO3CpmjSZtv75WKhFTXbn8atIWIxMzEtMm9HAzW+VMshUr
onlbnLgf162SaSeUD55SQU1EBfDnlc3vK3/+lgAcMba4U4ewJjndiWOCt2yeos4DAVIyFEyeUA7Z
SHVRqAVkcBU2vQb+S7Ew3lvbNSjkh5oIKiZwklFmkQ5DP0oDXH50NM4EukR9kf1ZMpWd7PKedNt2
JguRZjtUr2RStqGWU19MCjzW8jY6MmgqUPP6wd/ylVkagPUlaFCREz0OF8DziZF4bx6pAYpBXRJA
Q0ezGgZT1qZjH0m+jlflHGN7Qu4Nk2Eqm1d7JYT6bhjwVKtZhvVznUV68OUu3LWZBaZiXDUWFw1L
IyqMTuEyjmKRYXEzdmLj1Opfrmuz/fsSBl9EohKNqDometj0KjDilezIiR7YCq///rYNwtX9FoCl
tY/3eND7UQYqLAFrv1A/mrU1PXOA4M/ucXwAAGU5w60YhjVzsAcCohGb2UTjleNo+t7gmhgNTV68
07kfVXTXB4wH5Ka3WMugnNMkIUOoIzyCtdA+BTvJ88lwoQb0y13vXhrDvMka8Nr0iGuhlIvKa+Aw
FSW2JRSwCAgg0cx/kv271ke5NzFZZcLNLuZaHGXmYlNNwlRjekc8Fb7iGq9VZGYPxr2GF1T2Pbkf
dnJrZSflB8NgtnK6tVzK4qXFEA2xj1Gw8RfJmp/KPbhm0EYi6FL8m/6GFUeHs1mvN5bVUO/QLhzm
RJYBga4Z4NAsvs6dYQvcG0O3Ldch4J8oC4qh4k58tM0FKDBaOsA2I38CVobyjM0kV9lDpT1rR20z
J1jLomy0brggL5UEADZOcySbEKVF+Ay7PXFU86Fm3InNA1ypRlknvG6p1jJ4O+XxxAMOcqpcpWZt
z295K6AdAMBa4IG7cHnsr+52xpc9mGUK0Q/r0JTE72LM4sva9FdrEVTC2ArBZMzTTEiHslvi3EtL
tWtb9GeXPJQ4xDHGybGUolJF8DstehL3kDg+RrEvKj7D6rYeEWuVqDSg0rJIqqWAw8wY4WGO72QA
wfRY66rd3+SPC3NajHh1OkNci6QMvQFykjBO4Ebk93i1WJGr2oRemPdYXnHb7N4tgrJypZllvg1l
lHeSYyi52eJz6e4/nh9l2oE813mYIFHrsQ6M/QN7CTDNMVj5FzSCJiuzWBMkLKUo11vlQwkkOoPz
Y2CwicWxaW5ELOFcV2vTz67uEuVnQQLSJUsChLCs36fVY6NWZs8dYtCJXZdD/thPpgDIdtTGQTiN
PvNHn8c3KogRhkXw5+yXKH8Rx32r/BiKp7b/dV0QcdHXBFEuXM6XZiwrIBnkceVrZX5TSeGTCJgb
M0sVRxjAbG0Eu6DSmY/MzRv8riJNDaIMGN/g+2VA217cT8fyDvRaiJLarvVR7TuzQc43DWQlkHJS
ZZvl0jJhQ0s1bvOhM9EGsLLMvn6eW1QSCirLf385nXJMcRs2eRYCETDyC19wYy9C9zUij2eHe8yP
pPVa7dpX5o4msYgrH5KutHCJnghFQTB5XfWuGsz8ZjoCNMjGNFNutq50EvaqO0wW3oYeS2fWyVKO
q6wTOMpeEoCd2zvp/Yw1gciez7o/WACBwvK/Vfxkwe2wZJL/X0W1NlLKVML0jC+Du0YTHyv+NBSv
1z/m5m1ffUvKh8182k5CAezvIs6tYRytMi/NZHlMMxYC67Y24EYjwG+8SoNUSMA4FioencTWIVAz
+X4wXEzNgOKgQaMWQPQjChODw8xXN6Oc+C6XcppaA4rlipNF5DuEZEtDoSe8A1ISHmbG0+wxrXT7
0r/Lo/xaq85AU08BzYSJMc3sn8gQv36bjwCcAmltYyZO+5qxXA1LKOXjsAhehG3H4w2gOLp4049P
181kc0kG6enfX4/OsFItS+tJA/VQqP/GFX8hR5jchD9k4OUxhBEH8vmivwuj3FgQx5pey6APIH6T
kLMNXnjEvd5lTsgey2QY5uV9tbpmaZiWAG8Gqsdo9eC+iqz5Z+QOKJKNtoT2zPQYMkf7/o+06+qR
G2e2v0iAJCq+KrY6TE/02H4RHNbKOevX38PxtzsyrW1eeAG/GZjqoqqKxQrncD7XW46+EdmLvbZg
Izk6pk13bRXt3P4JZxiC9PsZMgELjE59J9Cpbl0Hf6z2kK9fmvT59ofaD8jvMpgAlRprritdBDwU
oXjKQ7zGyiHQtNULO9UDO/33sOathO1nDe8imXiFwmCkIZxJQb3MVhEHCRovKZBeptav9E+31dvP
+TdnyIQOYeoKYe5S9Y0kkDiVr6g2hq47FIhFsLGbqFUdGl6Fcz8iv2vIxI+iWdZMXrDeRFpHbWYn
xpZTlz+baureVo9n90zMMMPckEsNhChJm2E2oLFK8fPKW0zhWDrbZs3MdjGjEdG3Wz4VzfOIKfL/
pIXMxIpRyntZyHBcS/iUNses+pSRl9si9p/M73bwRlu2cVfSGHPbyjgpFe2qc+gPfnYRn1C3HF2K
1hnaXNCff8mx/rECtuPSCBM+eI/KPQhyfhAvcwkBOauBIXVyjB9/UuSYNSVX+KMtqU3kYIGth6XT
pzqlu/CgyaCQy4lbvCQX8/Pk0M232h9OvNrcfg1rc8JMJOkEjKgDbAz3F6qBdBms/ipef/La5b78
ePt7vh3ejfuFhZ/ABS1MSYjLbDrKF+NCH7/T0fy4YjYZm/L3hgQynspzpYcsQAfbFq3lwBvu5mrM
xJYuSYmIZRggdC2W4SsgTsb8sPi0Him5cOTwdN4vTW5OmAkrbZq2StkjcJqHNCB4sq7QWjoZDgju
B8pn9v9gUOYEa5mJMIVcGlo74eVFhtibCkoCpFkC3q0RZsk4H3W3wbAxW3YAKZY7LZkX0QgkyTKf
tMWSnMYOP4XEoiOh1Ha1AQMeFHAf9HqcWMoJc+xe77ImxkAqDMSk6pceCN5tzwUf49wL7CLvGCVR
q1G8+TjADkKBejmqDZ8SWwLaB5q+y4FipuZ2zxvr4FwT7H4vMIzUhXRwTcm8xsqXvs8toBFyojjP
HdjqfCrMwICaoR2dcKebrykYectThYdy4sWct8hbCLsRAAgTblJ1itJOaEG15s9e+y360nqh23pl
QNl/k0t0aSOrcYQHrHg8ds7kvIGJW7xBPZ7RMLmMobRhLlcRSDaqq95jQKX7fDvQ8RIYwgQZpU6V
tsZKQSAN6A3IbuGmTrnS57KwYNuJYj8DatocbY5c+XYCzxLakNZIS1Odzbc3l+olrgGMLVACaZSn
tLC42x68k2QCTadJqd6WHUFxtpYd+cMbrvbbXdmM1nQmwILnBXBObGN5beRFFiuSoXi6lNiZNg4h
acBriGku41uIb8k5UI4TKkyWk3ea2I+0kU9LLngReWl1iC4Nmh80bneHPENI4z6d6bHdcBN2jKbW
E1GfE1BOpGfjIcQlFWc2eArAOgsEHnvyqqC+yw+FN722mv2HUy6bkK4wBepe1bQxkwGaTp6Su/I7
3S3GvL2nWd1ZyLHQzIvinPcM24bR1KlVuwqMckv2ug6nVXXTMrGW+pMgHJQi+I/flAlC4iLIAPND
OWv01G8AzLGBv3s0MX5iXIdzCBRLDPA6HJmcYojChJxSXWIxb3FPzV5xR5ln9dZWL6MLbjk7us6p
9Ucla8wYiIooY0WKnePsqrme9ERF8RWv3TlTHWwG2mpkciLOvn/8I+a3Z4bRxVWnYx2EYCevDh+k
ElnVnzVM3pVh3xrrBFowdcFV+HN2vLvMJ/PuG7CbsPIrCBa3DrIf1t61omF28+5Y2mlIQ+CkIayZ
i7diGoTSQTgtOIy+Vff6h/UvPiUo7yQZnxMLGSwsBq7GnHSWnPo0mykznh3ypFDNN5phulfIBgI4
Nooa0N31VxkQk1CtcUS00+Y7UcC1z7X+/Zj9fp6Mxy0NICYlHeXxFnCGeMvVZ/D5evRS1CNLvZsf
Fi83UL2Ojwovgu9nb++iGcdLyVKDlw8orkaTWEkmA2sot6LWq2RuKsU7W+bSb9c5MXPs9AdD4Yat
lT3Soc4QQ52V5PQLJbsKys+mI/JU3I+e7yoyL4w+rdeeRMj2o6VyTeOoLKszS9esus+EL3H9cjuU
7WpJDE2STCyoGCYjTU0EEgKZElquL3F+mZu7GWz1t2XsZ6UbIUxekaRlOc8inGGy34ZU7OhoomBN
s9LS50Ib31YJvCi/OkWrr4iVIq5b4bSCo9Y8ldf4qt33R9VfMJHYXJfX7OttDXcjzD8KmiKTV/Rd
UufqbCAR1j/qyWumcTLt/dLJRgATwspSaZKcfiaa1yvALpsPma8DRofGzPgv3pjZrj4KSOSpRWD4
l4krcTOXQF4tAWlTZ9YqvpDSv31guynRRgD9hpvAVSRGFDXyW0gmHoEuE2DyW24msm95GzlMvEhk
NY7zBfHif5ZnJZ9HPEl0v/HiI29Gg3dqTMRYh6GKKxMV8Ea8NMvHOeOM3+2/QzbaMM6qJdoimz2y
APGzfMRUY/tJOpA76fMEMLTvgPpxhleeJexb3kYm47uL0ueVQnf3u2ODnCBQsLbfH9CHSYIqaLDq
xfXf3QD4LpGFwhnkuOkHHccYXvpzc5ed8m+Ypr9io9IXPmfP7V33lH82P6VcAkXO92MJ6sshniei
gDRDJ+dSvczx022j5/191omFpCSGiDo4AajtIDrC/PG2gN3IBwAdyTR0CVGIETC1shIrlBu36b4t
+SdhDggPfmZfh3cRTF5jlkI0GuD/DdA0MFEJSrLava0ETwL9/01oAJjWqhANpe5MLrHid1U0DljD
v5j0uw5M8FmUIRTCCsE0PYcPCt4L8dVw8taaj1UANrxDwavL8r4LE4XkKM8ULMUB8ChrLUMy7E45
qyE3L+OdHBN/YlUpw0Q3gWx8TgDDhYdm8tBKdghEf+Xjmth4vXNx8fbnGDc2x8SkpNE7ee7xudLE
En+kqZV+R2fYLUFVB2xr8hDd93eFg6Y0V11qar89q7FEoWJBRdUBOvuroQhEM9cirUDP4PcBKFc+
C3b6SsA+nXnTiXzi4eXta7qRx1zyc1YTFS8/gpH5BUWg+oomjKU5GhbeWnA0o/P+muP5ftsbuFIZ
n9bn5n9pqIzNrMItLkV6N+ku5fcG8a8jfk1f1tnHk7Pnobvv+8lGYcbXBVFNsjhdCW3Br95PMh3B
1u0MCDtO5fGhWvav641ExvdLyTAjswdiquyXz8QBqCP61ZTGCnMh/OSAZ0BMHIgGAylVDyzhFuy8
emINqFlSNJAcLzYsE4buYHM+5q6HbvRjAsFiVNm6JNVPYoXQ1+zoQbj7WYAy/fA0Hbjz4TwdmZhQ
yGtuAknABMJbjwXmn9RgxAeTw6H2V4G7oMDTkAkHhDRh340RztQ4Sumxjb/fPkL6e285PZOO1H0m
V5LcGIG4ita6GM9dVx1KIXfmqAIp+2jdFrff73n/YiwKkyQQgMWPJXX6n0+XEbj5QFXRH2Q6cGkV
6Na/8hgWOYeoM5FGDAFCC7BgPajDayM3gMHnsovuJlkbvZiw0kXR1I0JRFBmavqg6DvUkyzFqV1g
Mc2uAtbP4UiumYVPOfFOlWOVOv3/zR1fF7nWzhTimuIH0y2W+RA6tCIpe5WXv/AqTruvjY2y9Lw3
4uR2DmNRg1FW5h0YjYEDYbXGWYkey/ADGFRq85FjNTz9mMgSqyvRSYUVeNHPgXOYg6pavl/93o1R
5jXuePxjNGzccAqdCSuF1jXirOBmGnos/Smym6JgIctnkn+5rdhuIrM5SCaapIpuJuNkgLsRGXL7
GqWPLXcnk1reLWWYCKKMQAsTqPELh9VTPWDDSG7o/WSiXTFYxxkP5905OhNRBszVl7MZ0ghJa8da
hXFq0AcH07MmWvz9mf1H3PsZstOsSZsqYjsgImc/9KsZg6KOjl5SzmtyzArYf+Tk9n/6bAYTT6K+
F5pmjjUMFdWWqDaWnCOChTx0HV7CwE60Yv+pGcmMx4EEJHmCiqAkuebbUiFgr0Qr5LZWdgMlqAaQ
BIoq+EKYb7euSBiWHGUEpIeYzursnlcf40hg+1M18h8x1rE8Lq7Hdr7KRsmJhXsuJSuYMdPx8wm2
Vn+NTek61aY6yVqQZHhVBy3qxPLCK2buabEVwgRAoJBqxIgMLejW5yx57JXX2wa2++UxFaFqRJKw
G8jCOclhXJdt0pjY70QXGNCIdLtz9Sn5ceXE3O++e2iqZJogWUUpj6UzT4qpbKuiVQJTf4ml1NJI
ZLU1L4rvbVnIGylMWMU0AkmHCUr1Xh3UXuGXQJdMrdjldij27outJCauavWY1M0ISYoff69xG+o2
5WDD1jv6V/wYtGsOG8WYEIuIJy7o0YGYYH6dimshOhxz4Alg/DKM4zUE0DGdjzEe6GZsZLjaWb0M
znQeQe4I/r6O98i+LfO3TcjZyNammCozGLKjGk2WMcQcV31rf7FX0/tnAq/Xr76aAQHeTHqBws5P
bv49Q+tvuMTOhC1tS7LT02onwU/sgNgN3aXlhPG9a34rnt6cmzRGlKNJk1pYiZYcxLK2kvwj8BJU
Xr+ad5BMRDJTPZH6LlMCfTgJwmz3puzeto+3iaVbB0l/wkYTbOlFcFtoshzrc/QoupMNXI6P4UNy
Wk9AEbCHj727Am+7eOpt5Sk8h5QJEU16ILv66j2vu8rTmIabzc9Zi8zo5RDfNY8+p+J1JU+39d0d
+95+OSaSYE28NlTQgEJf5Lso3vcoNVGGxdL+o4LtVhYTS5K0y8s6Qu2eorMnhy6zQkfHe4Xi0NcX
8BlzrHI/9gNdSJYNVVIJOwVUjkXSAhgE7wQvvFAwsMjFS8K0WyBSV474yisQUwV+Mx4QDJnINk0M
KTPBZZaqQkgSxQy6PrfFef0Iv7SyWXSFpHVWKft4++PtGse7OBZtKk3KNp9kuEOH9ZHCvMgJxxt2
R+7QDv5bIZUJK3LYVvVawRtkQPgD3cztXpLZLh5C3KGiVyb2FACOHWDRYmFx023qzTdOU2WCShlX
lVRhrwszRoObPlMQFNMtDxiHk9wMG/e8yfN9X9hoy4aXeTEiuYe2dACP3nXhoQlAqwroX14FazdN
2IhiwkymJhFojFM6cyd4KCJag6zZYcQF7qRndOsMmfgxxEh/sgbxQ/aFKxokR9VtzgZqgrXNnyx4
2xG5JY0JJnkxSVq5ALNA7s/j+FyQhymWbUEGOlNyqnPw4w6DLYcd56HEO0wmrvQSOMsGJVWALP5Y
xMdcuK8nTpvzdxGaIWlI52TdBAPs29NpE4enyDRIroly0CqPlf4aZ6/pH3Cb/iqD+VZgXpOiSF8x
lu3TAlxyFB7pAKh4Lx1D6+klc5Kr/kkNeNAZb8Ptv361X+UyX62ds0RTZ2y+tQ7gJ2U3OYbPBfCG
Bo+gkVthuK73BdQcibXY2J658Oc29k9XIQawj1XNNJkwI5FYN9NWw+xEj8vIrscpXfw0T8l8HEtN
LHj3wu9xmmr8Lo+JLACYGStjwZgIsWYvu5vuOn+KDoqTBNgIckc/c4ATeV8BJMW9HbF3bqRfJTMh
ZiV5olRlgUmp63KkewbhPciUXdBM0B1z0+HlD7yTZeKMKmiqMPXY/kv0j7L5Qao/ANnP4ijFE0L/
f+Mc4FYVB1XBcdJ7vQ9I7MzBegCykw36cmJgwD4DYQIP54AnlTFbJSoazQTabKAJZyn0JPHTyGtr
/37B4mvhgW5qwEGUJfaCbeuhjcIM9FRJfacNl5WH08P7+4zdYzawXyM6O5GJAC77sYw/OF/m9yv0
VwUYQ2/jeGw0DYQEdCWT4gNGF+2cY1aejpKHdvSVI4+e+W+hZHNgjHkjX+iBnosbtAQszhVMaPU9
HfQGZeUhqyxgk8aPmod36gMPAnvXGDaCGTsHjS12wGUQm5rTKc6eSXbMjAeOcjwZjJnXMRrkcQIY
FsXXjsND9rkApwTIRa31S48JhwlrkrwMlneejI0D92XKtRgGKE+yLYN9fCispCytUPE5yvFMkblD
h6ga9CpFfwsUEulorWf9lGCaAmPy61H0qufhWnOhtnkHyjz2iZp2RJjQJu2G0Omi0CsA/jJWGefu
pn/mllEyWfkiqVqUlZ0ZpGgX6Dk4QIBSUi0nIe2spnXjhjeUz/E6tv1r1osUlyK8YL2Kb0F+POSn
6hvFwaALHMkr59tRL76hIDsd0vU6VgjbgU6R1oFmSwDXFz5MkNbiRSrxRn04X40lojIi4L41Jiqb
8RmO8JA+U9g5WphOAjFHfwa5pf8HHfVfAhkLaKYMUhwJdGdS8UVcKJ6E60W38aoacGG3l9CWHzmH
yvuITESZBLWQWrDNBwry/yftCHo4LKykP8YFu2OUX5WnI8cDNSa8yOo0KL2CCeeaSGdZMA5zNXi3
leKEE5bKAnSxWlHlBPjHAHBVKht70XYo3Q/AU78taN9GDImALwyQTiyQs5oks6ZgXgaCnsPyiwLs
lOblv4lgvLrXs7DV80LF3DnQifvrSLAFNn64LWT/m/yjB5sASKoyLjOy1qAsJSdsjkCotm5L2M8I
DYBUiqohq4CO/jV5apB/qPWcYb31waCks4fYMZ7pUlJy3+CRy6fG2P02eMQg1UZRHLO1vwoU4nas
Y3RDguqH/EON3eqxAEdle0IZAXwO5MMw+r3P48XkCWUyHb0xm7kqKeF7d1DMD6XgxiKnGrLTvkKM
2ChGw+QmDS2mokRy/dbjodO10kGw46/EBHEDzeqXA+md8Mvtr8dTi/l4xqi0WQbedowYlUAT92Ms
WlfVnzjTRi8mEsl9SDKQVKpBHz/q87dRushcXLtdQ9/IoIpuzk5oKllZpDeIBNE2kbehp0ApL5oz
xnid9DgdeEXxne7mr5+LyW3idVp0rUVuSiusFOcTsLpB7aKsBJKNP6AT+VUak9+kA3ZXctxbQThb
+lU75t81O/dMsMGIV1xb+RfhQXaWg3YX/nXbRPYdfHO0TJYTSlU+dzrglsi1+kDpU5O/MvQAwDzj
i07hDL3FLcfvm6Who+2FtRw8qX/9mjLgU8tEr0gQZb2TpLmVkB/55N5WbPcywTjn30KYE51EbU5U
yuYcy/ctpgnExzV5CjVe1r17D2/EMMeHKc5SEQssq9OBjNiurxTEtweZJwa9MKNffb2t1U7JE3j0
ogyOTUXXManKeNualdkIRClAAaCT8sY644mTNehuk7qgTUW6D34WF/NJpLRVwRc5VKK75gKaTZlo
MsrIKttAjHPRSCYNJIoj5tooio5wV55AHeTRNwaKEpza2Z7jb8UxpjIJfQnI6wrcXf1TnF3KkXfB
7ZaXoI0KHFCKdcsuiBljUw4SaSiuXhuENt1v7ANg5lwozVrk43Fxv15yzLlmJlyCuOVFXJzbH5Xm
AmyCvPkJ7PKY2cS51lUJyHWwDUTpXFTMYgLB6nBbzNtAxi05zC2nRIIuKLWJ7mVf5hihMyftSe3U
dLHXSatG21j7uQPllSDHVliY2kEWW+DiCo2YWUnRzJIrSN1g5XXcP5FJhr2XKy7lWlw/6blQZ7Yw
txi2bEz5qViT5jGf9VS08IhSv2ZpLnrDXOeZ1Rl146+5BLinPI00SxnESLKIPrcgbMZK4qOgZeP3
zkwzzZ5WoZ+stZbyQFiFKYhDwCy6ka5g2Mkc1d6Z9agGbEK/FOZViuLQ6pBWLI5WRWnmGflcPE9x
MdidXudHUyND5aojya9i35elI63GqtskF7vGSutMzOwsMzr1rK8z+T6FQldaa5UAviYJIzLbkWTK
xyLNM3sw1faQzgmxpGlEKTTJpvullwQ3RYfYW9Jau8+iQbOFXlz8ppSL49KU5Ws+1LKfVILysTBm
1YvlBG2YsZcvbVfFhVXWUtyDPsBsvKoRVJ7n0oD329eHs6iyRHQdHadfo+6YawKQ00D8FX0wHuhM
6nAZT9Jjf0QZ3HnrcdngG+tONce6d114I5fJe/opQ64XArtdlny1/75InCRn13tUut0JlE9NYme4
5JUsUxIjd0vaubvvFpI/JX3WFFaYq6thaTqm5YpZGkqrnQFj2RVdxnnh7t1nsilhLkA3kbaa9AQ2
2UlaJBhE6VA1TZIfjfmXmQVGFHNOce86Q8Q1VVXX0blj50QIWLNmAJthwVQ691WApp3yMas5EYIn
hI22qqDmFRHBuao74jRaohG7euWLi84RtGeLBNy1MpShzM2MoCotQzWUGzkQzOau0AVXNle/kkNX
LESvTTpeUYDaGGv7BKejYbSdiCJLM6lmRjw1YUqZQUZHAuZsGCS+cqWY7WB/5CTEu6njVhq1l409
iCJW1qeyxgrrmUK7VD7YJrGrHgH5w+SOqO2511YYc5Qalo7DucGEkjx+WcWHKvVu3xq7N/5WAJNI
jSoIfZI39vCP4hEvZaTe/TG6dA4dL5dPvLn9PWfaimMSKqKStFnUVgqq7uvcn8AxYUkjdzp599SA
IUlUDRkoRqF+/URjHIqDvAKvrvxYn+kmS/VXlzrkEl5pJEyu3deFt566q9hGJBN/iSTo4hRO2K5M
z6QMKvVRGDilRJ5WTKidwQ+e6hkAG0nTPCRLbw9S9v22OexFW7LRgnlSRsOEceBBo8TnCd6wif8z
V+HBXu/0asFkspFDVd34kAK6k2GNUFGLAwNM3UgAsbeBb3PgPf15CjHO2pG4XsV0Actt0WvY2e9l
ezTkyYsWFUit03xvdGVljbk++/kcR5xAyDMKxnu7lkSrMfRyIIsPbftalqc141z8eyK22SVjFHre
L/IcAihEFK+qcg1JbDURF1h5L8KC1AZLr3R/TtSYKKEuaTzgFgaWjKPFtuxKBzCMWlEBEiQKJ8WD
V96NSlt5TJiIFzLqzYKcmTb1sgPBGHxv0dYRxSPJfV45YPcQ35MYFgmkWmphHjIsc5L5JEfHRbgM
jX/bs/acV96IYCy+h2Mht1zjY98fku6qiF9v/32eCvT/Nx7VmIU+gD0U1VUs4Q9p5IjA3siw//Tf
xDAWDfaDRqg6IwwaKfXNTPf1OfXjkdc14Z0WY29GUYdE1AW07vA0wHB2KOb/URHGwvo+W1ZDqeRA
G6NAacEjuwiYAM/ThBMDdvOF7ZenIWrzZVZJUmJNemPJoQQKuWPc627nKF7u5j4XH3avYrGRxhZY
29Bs07IDi6H61BIQhQx+5NavgAwSPo8fiJtceaw8+/ptMnTmWxFTKOQuB075EqM30vnjq1Hj2Yf1
PzpVoKU2D4+J2hib7skbgcynKydR10qsyQdjGyxp4sxCaA/NseFNuO1XY1SigyfQUMH3xaQRQGAK
yYCtLfAbiTZdgsAjeP6q3MeSG79Sis0KjexyPIipDdgpXlD6l4N9F8+kFLGmT+MYgX6ud+g2UO4o
qUPXBsAI7OeKxRtp2PW5jbb0DtjYaZVkZYh5a8AWovAvq1Y58kDmdmPURgKTXdRluYbRBGrbrr4L
kzuA6bU9b4mZ/srfjeP90Jg4q0S5LuexDGT+xIpblJTQHwQASwHKvlo8hOb/o72wl2PIG7WY0Fvm
Q5mG8ULBNGkCPR4oGUvPL/BwNGNCbzHNeiz1SJ1VbKlEZWcJamej96TPhVUMnDcV71MxTp3UoahW
jaQEGEPJRqsLh8ltV017nSZNfrx9p7wV4X77ZsjUgdUvYtyFvX5NrOFIXYxhmtaRj93sAEnuWIFn
28F+rT1+aQLjShG8o2vxNB3+aCpK3khnLGZu6zjMInQhe4fWXH+Cu/2NIYJBT07Nc/dkDUVTdENB
QsUuMYKjIlrmBgF6Wi7D9BKV54XXGNqPHBsZjCsvxlCsatVSJKmFovJ5sVpY033ybHj1JZFfyOBy
PiG1h98+4UYi49rSFEl5V6NwDPiD63zGPWDn1+KlxxRr7wLTkb67CjyUT7zj5Almvp6q1EKcjMir
BOncKSd0FwNRfi1I5gzjzNHyDeTzlpb0225CpLhmNR4TYJUqgP/p1V5ziC/AeMSiqP5K12BoqAnP
tF6OIT4nfSDobsZe5Ldu/YUA6DXxZN3inPzuhb85eTYs5OuCXeYa0JYPuIANn8LeV6iqHqWH5J5y
g/G2cHfWPdCkMAywnRky/r3BX25OQVdqLZpb5IC9Fz40VmPVT51mz6f+IAaDJ2EdIT2i1rgAuAbr
6VyOw917aiOe/QhqlGTNmwPZY2WVxdtAhuEo1rB43Zk+EJCZ8pI4+kd///LvOjOnXCUFqRWxBL7H
j+bDjJoCOZGvMYiNiE8KR/OUU+Tx1nN3UJopO/F75ZFx4zBawgYbutFxvRoPMi4yLAy5yUW5F15e
sfhpA2/gpH7iztjQP/ubrhuxjC8XLcbM9AliKagSRfcqUEk7EbD3AYcOcj/dtuC977mtBTBXjSLp
SaHOM8Y1FGILpRtxSWh5EpiEsRAyoJqMuF9kjHpJYusvgsQJDbu54lYLJsvvJxVFyAhwi6DnW5Gt
kUMtWtKpuNRu/yE7S0cTmyYV5vRIkHEzRaoA+8U2wtlEFRtyWbIoIN3Kz9WH5JC5yqdVsnuMED/P
x+SeghKbjvCsrI56z1uy5hwuu0RbhNOkDwmeagZAEbEWai88hp1dP9iqx/hBr2O/jJiTDHBpijGi
Y/l57i308GxaFFicKah97RQ/cMsQe16/Fcx4AvirpFQuKEWKT7zqIXKV+1oHHs7spgdKAzPfk3vu
5gnvQOn/b8Jrb86Fgs0aoBx861yKVlNdBHupLfXy80VlBvrzf/JAg4moYZ31SWiC36zrvsbpg8wr
MvOOkQmeWlH3q5K2CCiFaeMN4DZxaIvV6t1WY18MWijoEykqeJ9+PTgB3SPTUCa0irSnCg+YcfWx
b27fFkJ/6++u9i6E8fNxncSsNMH12SyDFcuY4Z/dYf6rq5zbcnYAbmiJ9B9BLCVKXoTFlBQrFhlR
Aqseq6MJVI2L+ih+n493tOyGTRbe3bqXTG1lMi/OfBhIWBAESrP7mGAWVyhROp9f5fVsqCFHQc7X
esthN2aeCpmyGtgaBRZX7na5eYlHcFlmIac+ultK3OrE+rBoVEUxIz6lZ+3YP6XX6CJ91i90Kis+
guOAfL/94ZTbBsKOcLR9g8U4g8hBn7408Y904JXgOBb4Bs2yOTgwKJV1J4CmrZo/L71iZR2yIB01
spUb//ZettuzYxy3Bp5phNk5NDUOo2McNbuyCGjFsDmCrPZlfkWvHPDl0/MgOwpAtG4f5A7GzK8e
wCQGoQnAT2OG9NFLHt9a2i+Vb4BKcv6R4U6rMV/M6/Xuni0yWgWdIxkNf8a7zVSpjUjAGKwJPs42
9QrtXPZfDd6duftAI+9yfmMTABl5X6tvyJ+aDxIMe31twZzdfzC86cAL77tevRHGeHUIvvqqolji
g9BYKvkhTN9KCqcQDdayfOV8tF3z3whj7uphLYcwndHZIVfDb++FjxkGbeTv0oPpJ7VFGZZUXneC
J5LxcGmMpMwQV3icHDurWdtp+3Jbq91YtVGK/oKNy3VjQfI410GOkI+WOv8g4f08cU6OY3rsunAs
ikhyKpSJm+ijHLV21wSq+RTGvMt4d1J1a3uMUw/EKDIzAxcCuF8+ENBl6156XSYrO4MezSaUKJs3
Xf4vMlUDKHtEE8lbhrc5QGwadaneVJih+NAmFpah0WZGf2K6/4nUWlegs2y92x9tP37I70KZfGBd
Kl0ypog2kaK7+tsARneMtGWW4LZuhHlLzD9iqM3hSN33tnepTAiBqjogFtEIHmz9imWWCRRtlM1P
vWsix3zRffpCFZ7J9Ccr7giY7wqzk2ZZjSWaejFBbHY0WksHz800HibVVqyfuGZqf+VFsn3f+0db
mYktkoDxPT3OMDsLrqBYArjh/MA5UOq+v2VcG62YiAIQokVvK8xgEgk7oKNs0Rpd5mM5iO61Yz0U
x/qdI3Pf4d/VYkJKISVSrbWY+Sk/qgB3xUDySy7BXIVLiAlMzZMPod3ycIL2I8C7UCbKtMMaVvOC
meSoui+bQ04Sm2SvcjfZHO14J0q133jjMhZx204qrbfG90AIAulC6ICNoLFXMAhi1Te2Zi62Gccv
WFYkLW0FMg66EMRA5f0xV1Z/FsG9lzpY1Wyt8Lv+WfaG5wZkvbzJyP0UcGNBTCIhhbI+tEDMwRRv
OYK4Z7oAiuER++6Uo0Q7dSjb/dcjZmLPIBVpn1HK6PASPdb34CJGrWjFWxx7Udjo57Fq7durSXM1
0TQ0dm7XAEpCM6BFERjjSwyAF7309fDxttnsu/q7DObeSNV1bZUIH1BYv7XL13yYnNsCeEown2lo
GkHSUhSCosqf5FcMuFQ9p63xL4nXuxLMd6mGUdaSDErIvuRhW+0QBvmJ4uvlYHf/o3Fuil3192dh
7oKlbsWsGWQwfhxFtA9h7U8F4FhRnqXcKkNQeCWQUZeDcJJ4/nb7MAEG9auP69owjAXg7QNRKO1l
fE3mxFJCLsTDbaPQWegfpR2z1Khb+rqqz/259tZX8057jgKKWJgeEUl4VVGeYsx1kCwJ6SoFxaAI
U3fTQx1fBt70wf7b+5/vpotM+K8izBvkNb7bW+P3bn5jTymf+gN56I+rvbogpTnw8Fv+JUn621p0
kYn/XdsVTSeA2pXyfxCnfWpAu4O6NiUXS75lpZX/xWt+7V857yLpYW9uglppqlGIQQIfyaIzteh9
Jc4i9qDkeL3t2/8Sg98lMdFjKMy8ykAGHKRBctfd5ciI0Ey31x8UrZdPVb1/27yLY2LJMpnaPBqL
HuRK7beC5I9d7Uzi6oKI+F5JeAjjPDdgwko9VoO0mri689WkD/FTlc2cQsauCKzjqxLoB+BojE2m
tar2YoZVvRA4vGIJGhEsE93+SG/Z2m+p1kYGY4Ga0aXzOOBp0DqLTdta7dPaIzeoT9Ln3DJ9cqdY
dC6UoPWAnTMi2yvvMbdf7N38BsYk8z4uzYG+gxY7uSsKt0X2FaP3IbhY8o383lJ92SsAnsfzhd3A
shHMWGiRDGWhT6DhzNWvfejJk3gg8eLdPuJ9IRoWIIHNjQuZERJn8VAXA0ZKMvMOyw3WWH5XR172
Qf/I75/xXQhj/HkSrc1IqwtFdCnnb0PsKsVJNZzbquy3PMi7GMbo27ae1DZbKA5gGhR34pfQFyzM
P5ymTwNeV+RD/tjb4ilyeMAE+7c4huJlohCsO7BQVyHRo6aOsNWmPxk+xYzJ7OYj3WhLXfQ5OJ9s
/zZ4l8aOVDWkEZapVowgGuXVGg3jQy6B37tGOayMvVaKHocEPbmGuFnSHqY+9gS5ss0QHHiK6uNq
Bv2tyknG9u3onxNg1z3IIA/qMiClnTu3Va7dem/2nzjfd9+M3mUwNy0tGy25iFOW/Z/M1aVgA40E
SOChRR2QboWBFYB3U+yKxXwESgVYgVPY4e0YHGlInLHxYWSWegUmseh2duRmvhiYn4GxLoE1myLE
cV/uu88iALVpOjbHdZmlkE8MoD8UIZBkGhcc08fOD4PoBeA1AR246kSLO6u3+xHRU1ZVCYvWGH75
9faNk0IRwhoFTtpoNXKrv66WAJQ/4sdAz8eev+CQT7wX+/5NvJHKPNk7MVe1PAQqz/oNr6EZ0Rwt
XtONsaj5TDo8TxKHl7PtpzYbmYwpVTUwMCYdL876/0i7sua2dWb5i1hFcAP5ykWiZHmLYyfOCyuJ
E+77zl9/G875YhriFU5y8poqjwAOBoOZnu7P2hFSZg6rHWtIu+tTCFwEsBKCB9jmbbkyyN2WedxO
gWUgS1SVn5b5cdSfLh8O0afjbsoiNCSipi06COYjUb+WzXVERW+VzRxmtQb2G1bJWRgmVa+Zr13d
5W506HfGdVE6cQ0SwRbyoTLIUsAP9y+o1NjnOLtAVpbZEV1ZlgOzlNKxZuzuBJlosoOqZ7j/JZhs
lK4IwyPaTO6+6sY81GjQokAdXvfmSW4+Z4MgmIlM8HdVV7d0pihApu2HOHM7+hDQ42WX2L6VVrvG
vfbkWleivICN7NQodgcxPcaupfQMJI9Ko+gW3IyTb+bOGoS60ku6ihKDUnW2tURuMeyKTD+apmDv
/p+FUapQjHPLJj/Phen/uR5fH833oxdeMfoTUP4CD8LivygMb8KLNBXofw3AWwy+cVExndU2LptI
PpCH/OvsxVcEYsSWjBteO0A7Wz0WoFOIGxvCIlAKr8XF6q17QMP1gxTN0oC+4X6AOWNiNFTQYMtK
m40Ns2L1cpPMNuPQAfXKQREM9mwCIDUdI3Ng60aPmi/fYCpq7MwSvdDwRsns3JvR1YsAK4bugLpn
MGNpX+6KH+kOsF+8zvpvhnfZd7d8af0DuAOvBKmsZyrge4HWAw1v7vIJ0cXog10sDYK8ceso4lbH
IImmUoIS/PvgEiiANS15EBwM8xPmLUJGAzO+XF7Ppg0TxOGaioI4NPze20iLxAIt6aAfCN5NqNSq
mAssaLfPO5UIlrP5YMGT7Lctbu9Q7o/KQYa//pKMYBhA60NZ28aJXjeopyZe8lh+Uq6tj5fXuHmp
aibFY1CVDTbq9n6RdKyHIcj6AZjLAlKTqluYdnCAhu7d4KlOgAIa5n0FNrduBs3SFA0IcAbY5RZb
WZmMefoKZwPDj0yJZrkZPEbpyRBGotniza+4MsbdCxZRhh5nBhSvxW3ajZ4O+fpIty8vSWSEd8ey
S9U+1aFJ0SPzAqAj1Z7k8cdlI5shdL1v3N2whEkSjooeHsHNy8pk+T7eJz+Xo7XPGOHITmBue1HU
oIBnUtPg57Xa0IjrTh4wVwdMc3NX2x+zXXOVgeIAQXsv+6GQU3YzrdQwIP0/k9w+yuG80B6zsaA7
ThS7OaggAgtPDbTxnjAuccQ8yINgkVu+CIoRlLwJ1XVE6vf+n2Rq2Iy5viBLGTHwHnvpdXjqAcZM
Ieku7Cay38/nRGtrnOcbvVXmXZPIh4XgWVIcLJuBnIND/9x48446jKmuc/DeFaIw2Dk+t4x7AbAm
CyUD7hioJiqRKDEvyGUdTDU0JzRsUT7rcrsDO9gXNmsQuiKU72ZY0xXTQKC2MAAjcx47d11k9YwQ
trPAU8o0tohv5XZzJf0YXonWUkY6+FDsRQPWW767MsxfvwPa05WZ90ijpge9PAzdV3l6uew6IhPc
E0gNu5hI8WIdYpQ9Fylwm2xwrUZExbf54d628DUorNJoWtE2qGrQ/TdsgAdQ2tYBsdELGw/Jd2wK
+c+JnRkBxO9vxtcIKcsHe4qrtVOVu6zSDpUCnoy8FjyuNjvrazvczaMmijppchYcZghM7WTnlakG
zDj9M96PXnLDCuQiONDWa2htkzvteWAWfTaq8sHQWtOh1hI6JdMMzJeociww9HnpFMuCy0FklDv0
CDBamJhtf+iMxG6yjyT7XIxfTNNXU8W97JObzoJRdQytaxSVLS7rVCJF6ycNj6Cm/thKX0bVv/z3
N68g3UJtg4BTlqi8KAzRaEmHtomO8j3Latt9d6W501HZMYZcUTF18zpYWeMFYuo0zfR5ABs98/0h
sOfrcm98rD+je/JUeAB8iDoMW2fakDWCPAyUE2c6F4s89VKaQ8xqsaDLe8BQTSeC5opMcGEjS1NZ
q+ZYOoBrYt8NkzuOUFgkIrX5zb1bL4VdfKu4kU4pxkWDEZyhJyZVkAB9b54qb3EiP921VyKa5s3j
vLbHFUuSOcYAW6tAIPOgNv5M9nLtGE7tDD7Zd90HGTOkyO/EOQM7PfzFtrbLhRGpUtpQsoCyKPOX
KN+pU2rnoByUegGEZOtore1woaOd+iox8xFQ0wFIh66GMvr+8uFil+GllXBxIpIyPUokjbHktQsU
l/pd2FeQ6JBfuq45SarqGDW9X6RJYHdzZQQD+YBVgejS4uw2pC1IOw/oOxke0a6y5OnyurZdY2WA
BciVK8b1qJhSjj5adGL866qb3k9XxqF2B689BFeIvH/FGo7G9O81cYmkQkcwgoGX5FiaV3XgD5lf
xqIp0U3PW9ngkptUTweM18pI5m5/zWRP36Idm62Nbiboh7LprfZKmEJuJaxvKztTYCe1NlVppYCr
Yb/sFC/bSQuAACxjfWXm/Xb52132jTPx9WlWjQHTm8HBxOBO8p2GovxbZIALU3JOyibASxtd8uCe
fmfkZhKKuuVpBMTPYXVkUW1o8w5b7yAXqZRFwixPURuvuuWyR2xGE6175aHcgWLzcHkDN8P9bydB
ueK972dhP6XNiAuTTA/S9GNqwZ6sfP1vNrjQlIREUXOpWg40+KoNmauEdzkIGi8b2b5QVivhwkQS
R9Qw+pJNr7XANaOixfg0Ft0mR4aCFFMmi7aODxtWn6qFhu9E++TDnKe72Gp+1LUm+EIiD+RChayT
OTRKLT0qqb8Y9332NxfHat+4MDFFXddHRZEdc/WoqHfLX+jDgR3rzQD/1tFbMwP5SBEALV1Ebuj3
ewkiM2nvlKA+1XzrYJ0uu4Jgx15VaFbxvE3CIZ/N2DrIoEQEvY8wKLATeHYTrlbEBQUSAvEko3qK
3AUwsdfaaZy42VN9Ygyn6p2osK8wV7pkkAsJlari4pWxouiQHRYgfKnbeoBpAyjKbqvExNRMu1N2
c2GnKKjuFOB/2SjV7DIdmr8RkXv/SbmoQZBi45Nj3iREqScLPkmxoFq8vWCKSgAbTUOV+n1YCuS6
zxOJwjeiL8rihe2wB7exXU8PSS1CQolsceFJyzStzmMQdA4WMtFetTUCQt7qlAedLYsaKNtB421h
XJSag0S2FgJKlnrMbWs+Gaz+Xgm6NCIjXGRKy0m3YmsMDtVy1Qza3pKemkj3Lp8ykRE+LpFYq/oW
RrT+RKId0XdSIoADbfYM2ETb/9yAi01tq5bzEE0BrsJfVLHVQXF0nyaOfEdDm+zZfHAOCrexdQz6
d+wkBrQtZUvRoT/EU4eDsrkN6wQgk+V2yjB3zuTboBZUOfRf0ZtuBq6VOc7rpTCu+zGn5qEu8r05
NzeRYny8/NW2r8mVDfZZV8FxociZBjCDAoC3gNkPbU9z19mMmCx3ixrF9D78q5t5ZZLz+S6vJEnL
MsYdAj1IpwI16126HxxrH101DuiZRSwvm12D9XfjDoCaD3nWDinDNvZedWhv5GtwX0NSbfDil+5e
rK+0nbSt1sidBtLkVjksuOQk/xdhIkiXXkGNLM0WlcA20Trr9XHnIisbKUgahCylfCIR7gP9U4Ty
bCL74x0UgeTD5CQ3sqv4QlK7zUfF2zp55Y0unvSUEVSiN6J+jiHl6QTAOGpQbDB2bOAQdRZXOohk
KbefaCuzXFUi6noaqQTbG/yoG1u1bK2xp1MBZL3kSE9pfZ0ecOsJeVNEq+Uueikzw0YtqX4Yhtkx
kieltVx1+hj3PwSnkv2hswt+tT7ugi+mJdbm0jCxreMTizIArTgEuNF/U5IQhBm+pzZohKTWWBqH
yUwg9hd7U9MKLgfRCeS1NsyoQ7NEfo3cWQQ9aExTutk37blrAIgJneFH6GKcU7CLooVxgQZTA8EI
MmgmpcvGryY/B1XJLj4xvc3KMT8MhSNs0Gzmgqsvx4WaNjCnQaeFcdCJjVE2qBrme5AVxbFt3rIS
+OiLuhYslJz7iglNZwU4LoOHxSkBHh1aFQ0HqLE7pjE+z1YXO6SLP8u4iq1y7twknwfn8uZuXvfK
m1XuKBSkLKSpTfSDOftyfJ+mX7JJkPRtmlAZToxAEATcQe+vpjQIqiVRY9wT00OZ15ig/9b2ishJ
Nj/YygofO82mqCWKjrL5BWTbcuykXumgalvaSmnXH5tjvBONWgkWxlNXtLNSWFkso2+tPVvTiaS+
VQne2NsH7m1ZPEVFo3Zqb4wRroQvoQlOvHFforapgVHlc/GkYeKo9+UPl11i+xpa2eR8wuyHFmry
S3jMA2/5HtxPoLGcH6UbivnDCuQHdviC1igQfiLk23YWs7LMxUstn7tlNIfhQHo7gZYo438K3PJz
8nV2mbau6N5jTnF25lb2uMxM04IhUiBVhwcYQAh+fj3u+pOY/mzzaK/MMEdaJWdKAvLncKiMQ5Pl
L20iU0/No2+jWibQOV96eVebUeMGQWIIioWbF93KMBc5Q1ROAmNimac02lJgT9XDUL3E8U7gMZtv
rZUdLloWxLSSpAWD5xRLtmSmbtAWPjqh15CuOZpqew+xvkMOVuG8RtN1lHcU7wpUf5+sIdrHI4DP
3ZLbdS7SOtpQpsWLdvXDuNiTQznTSkbggBu3cxkYN3rIrphSSuwaomMjCgdcBIp1OaqjGuEARC+Z
Xd4UrkqchslueGguniB296WWnLQTRD7BN7a45htd6rnIZEk+JNY3E0QRyTcZjykholoQX3mpUTlD
ZaAe8YlrL7hmjAbLN+U5dgwb+C43Se2/GilafTqLi0LttHQ5LUFNGGe2sdecAuKYULnLIcyOushd
8OkvS39v3mJx4aejdRxMI85pK93R5qELHoZBcBlu5jIrE1zEabU4tzB3hlwGkrHt+MlK95fPosAL
efiYIS39aEYQNWimT2GZ2XUV7Ge9+qsTj44l5sEVSwZ9/fuQZkTRQkuJLv8gx6AQfgwqO3kwnoOP
4YnJkVQoogflsRNxiGy/yVamuS3UAiMac6ORUKbrPSZXZb4MAPYzxlZJTOfMniBnV8TKGhe7zanH
CK41QanqYLzSfcenxUG2a8duJPCN7Yt3ZYsL19ToJlBMEsabIx/HzDZnQHHz0MZs256irtrqHs3s
CZB+Uc9702tWlrkAXjX62C0VZEDT7kM77zPpU/43pDn48b89hgvFID0yJtBVLuj3YS4iO87TZCe5
oES2/aJcWeGC8Fw3eQoeIHjjIxj2GN2LFNrGs3aXXdHr4WfkJ0cjcEZhMWQzCr/Z5ZG/WjQVtFfS
9Djtgn3yuU/txU5BL3j1qwgz3hapnaZoOYogVspmcrGyzL2hA1VJjXFqwJwItZzPjOoXzTkn9WuA
OVOnauziSrM1KNWljn79Otr6o9uBz9G1jgDnurUAZsl5EtgcoTXCVPkYUENWKBcYKlkuSj2es+NS
3s5BbC+mq5OHyzGOC6JnNrgIkJZmPM8BAbtOEYJe7EvVi+5ykQXu1KM6mAFBBlVVIOaYUCexwQTz
XHnWfkLbSUf1/U8n/dmiTFkmuvkKQ5T5frgKcqTZzKfkiExwPx3YR4QE0D0LbLKfOfrHP97Dd+a4
Ez8mmtbSrjR8PJz8eYDJRRZcRTwO72xJ3JGPysgwByk3/f5o3IM2ofo43qRe4jadLT2RYw1hWWcA
pDPwRAMGG98PfP9IO4HWBlKbT4rKUlJpFWaqX2aHpLjTRL1PvoT9a2mKAsEzQwFzPK+s01C1Kcwk
G3zjWurt4AurEIBjD/Pqid2CWIpxUUjutGcteVk4aLBxyCCpA306yCeogCpxUS7IVPDXF5bqy6Vk
KxUmoXZqLEosBUb4520wLEmRKQBoDMpTGt9IyaFJvMtOyD9vX7cROqcod1iAdxEek62WYUOSgiYA
dlWn0Me4gmMcyu/qPWDgXrWP9uGnyxa3FkV0dovqlCHWuNAhlfGYReWUHgsIaQ23czs7Svh82caW
80FxCSMCSI2sM8WJUo+yTku79BiNu6p/AqOOIOXfXMTKAHeuSilukrjE5Vkmhy6/RhnVAc5WYITP
Rl6/jaKyapQM2iPCU/Jow9SQFBXaw/C96h1UZhfIE0Fk1QV9zRi6xu0MIi64efa4vFzewK31rS1z
V1pi5VqqRWZ2NKU7QFD1xB+0P79CwAD8tjjuddE1aqbrBa4pCn31pjyO1uPlNbD4ucobf+2ermhE
MSniA18pbeXZGCkFAoNqTyMtHKv90MofpvkmilPBlxKZ4tLGcSgLdFKBusyiD+NCbXxQu7SeOw3D
DXHsXF4Xn2GdLYz9mlUxo+4QVlFZBhO+V4V7EJoybtEX9igjXnFP4Sbev2hQsO9xaTs5l8+qoMPc
J1wiOWGYYsfGptsdnhnA6vx5HeqfNeqmBn1hAwB1zppkyjNEmDPqN258E+wLd7nCaDiUsgK7uhfb
2woYCjUwOGzgPQUxsPdbStU8wSyXmh2B9btO0/S67EX8CFtHCudYJ5iCAy5e5r/aNEB1CQn+fpGe
O/NGGxw1zwV+uLWMtQ1u1+gsJSoZCSAt1VPV/gxFU0Pbf5+iZoN5L6DFudSyVJa5mJHuHhOps6me
OJZIpmrzPoI6y28T7CesnDvQtdyQJdx53c661cFChocDcSoQwWOmzTcpGqmiQsf2l3kzyf5/ZRKa
lHKtwdcwOI1oqsW7ZQy9oGkF53YrSKxXxvlY2EiygnGh7JiCmmUIpN04JjtiPjU03w3Vh8tBYnNN
REZbQQPrB5KU92uq1Dgp56JDROqOvXFXdsdcF5Q2RSY4h66iflFzzcqORjNcSVmyK5O2slNi3V1e
Cl9CfI0F6motnFerVFL7Bsy5RxMg1QODNEse1a7mHfHSnaggzTaGD3NrY1xiN6ZlkytsNjujmJgO
bkZV8drqOdYEu/eKzrpgiMe46xXVaog5qL6ejI9dE4GdLkz3VqntCE1UuyhHZ66tq1ppPHmYBXu6
eZDftlTj7vchjKkVWNhSeZ6cPA8d6w/rGfxH09h1sjpUCEXZkChVjhTs2FePefwViZ8g3G1/KwrV
DxXMNpj1e29Dq9RuoGMCD6xMl0yf9GXwE6hf0t1lD9w8uQoeaxrSCFArcYdpTmdtrPo4PxplYI/l
o4Tn4HINMmebCL4LX1r7tW0qwesd89IYS+PCX5pG6MyFRgFIxyu2GG/Q+Y6x5zf7wPvDkYR/jDEt
PYhGQ+KYC3wWlL6WQk5SaHqWj+0y7MCz9zjFqWD7NgOF+maG3z4tiK1MoekxXEJ3VvYKXjGLUMN2
06VXVrhwZPVqF3S0ZTx9s5cldvEwQS4ZQFUQjhg+wYifsFsmWhgXmIo+TqWow/6l05e6cTI1d3Lh
O3fTiGYaCoZ7LEzRcwEJagOdwqaXjiRzjAb4234fuOpNFjnIm7ufo8sm2pUcrH2C0yUwzL8+57qe
ghjVvGNFQltW9oaBcbpvl0+WyAYXh8bBlGuUqzQfZOVOXsd22GO+h376b1a4OEFB5pHrmaKhIQbN
r9BOyp9WJ5jXY058Fs7fPpPJpUZmm9XdomAlNM+OWbOX8+dkiJ1Ov7+8lu0EaWWIixDlMs6l0sLP
X4W9Hi3iQAxbvZmOPfhMczdL933riJC/m09RFXOyyIUwNG7x5Zwpq8ZKCTu6rz4XBw2tffYCMPAE
TX5GEXpQswvZ7cdJJA20uau6aSH4GgCz69wJG9sWSt5qlx0hBvxS542tlTgDMW3tuRTdWHzv+1c4
NCyYsaA+jHHk99dJMcfKqFQt3bfI/uxxP/mGGx56l/E7prdippTNa2Vlj1/cMsh9OKmG36J8IOmP
QK46hvJDjV6qRfRo3DxoK1t8FMkVddQnmh079adSPdJqtptYcHldtqHzjERFq+akT/Gxeg2kXhbK
7ZbqdoYuyKNFZriYoc9dMKWLYviydIr6g96/EEjHXz5lm373e7sgF/jeFay4TlAYg40hKm2pvWkb
r8WTJ59E43qbt9bKEBc2JiOP5lrDntHqOSpvkkXQjhFtFhct2kUmkW7W+O5y54Up9WL9uynSOtw0
Qg28aQFQ1JBLvN+tYrbCHgzk2XFKEmeSwYKg/Jgq0X20fT5XZjgftvJYjfN2sPzi8+y8QlPQXil8
5XbySjfeCbGRm9/mzR5ffsv0JrFCGZ3iOJ3L6BrtVqP08ibLcndOxpbibSXVD9KYtapDm7ZZnHAC
guyQlwwbnsRh8RCaoFijjVRcyUEbagIvFey7wp0Eq8vkyFwWBOL5Vp5CJ1btRooFRjaPAqjXNRVD
TIrOkw722hLPdB6yI5pKL2kTZLYE5LZt5Z1NiIgmeDv/XVnjY7A2ZmljjAlo1EZvcbOddVNcsZuN
0RQsgoC12R4BT9zvtXGOmwEIVETEwjHfDe741N5En6MHyQlPLVCGD/XhdQxNtaMvwlm0zdhvWqaO
xBt7yncrGykLylqqcZ+60Cj+sOxkr7iNCsgWQjz9p+ymu+qG9S9E0LJNu5aKkii1LIy1cisuDK0J
2hrZZFr+MJsbWVoAG/cn+VruXy6HUPaXzhKilSXutDaKHpO8kAAcQfJwyOVFdfQlLN1JNqI7K2in
77qJO3wBUbp/2fLWuQW1IyTmAHnEMDcX8xJLDYOkU3W/MJC4Jo9tKJiD2lqapmrsyWmCOUfnDEyz
QqsRGd+xC4557JfjaV68eemccdgnkmA1W2HPAp0hFEUsTOycdQEMzJvM8gxMgnSl9uCTZ5Rq8TVS
II2AkkX15itzEZz5rXTvnU0usuh5p3V5GyKyXE/gpAUMEAwJ1+ZH6YlxuAZ2exvd/wtqTnbbcT7z
zix37dJQCqO5DH6J1hpMD9FlvXPDZrQsliuLxmA2AijsofeFFFM/B8ZimCeOaY0RwBzihzqud9fa
QbFunzrKrZWB1AOjqPVzvPtDxnWWabLTJ1sEdOsEPvT+wlxo3GP+Bp3mSP1RDTdmX9tSKLj5t9oE
74xwoXRRo5ZSaTb8BCyfsZ3fxABEXDH1g8qTtN0y28MTuUakFTjsxvF7Z5ednlXlZ460ppQ0bKqZ
d27eQAtYFixtwwKjzPpfEOM5VXUzjuax1/HOArFGTk5Nub8cQbb83wRDlQ4eN4VAY5sLXrU+q105
p9TX9vEHTGOo7vjYaoAgdLZ2yzhEI+q0KQYAhRMoG0dgbZlfWzsmdV4maX6cvg+Y6SR+QbzapXum
gQp6oB+iC2HjCMAeevTEsEBbxyc5+lhqXUoBm7EUnAFz2hdd6U2KiI/yNRfhjvY7O2cRRZkzIEXB
lLU37uvM/lXdSp6b29CjnvIdOr27yo4PxJHd7gNrPF/+pFtpzHqdXGgJ8kCvWyWm/gAiviiywzR2
FAkILyUXWNrMYTTWU8dctIkeN3cAiCEv0gDEsa/sB0BeGRlG4Bon9UgQq4WQNfbDzzYWpSEZJA6A
QvA3OiZGQQ/bIvnuvgfXDCCHgSUPaooQq4bKlShx2XQXQkEAYxA0y3iNqzGS0PcuUfQvFxyAb13+
o11KwQNv68Yzodz5PyM8m01SpGqsKngUWRFkBzzjqLqhN9hN5TQ/yU90HPe9IGYJlqVy3tnXoPdE
pgZM3Cg9mkH0XV9MTF/V1fNlL9xeGgjwCEHiQFS+qFYYAJUoJrEO+sO0i/0WkmQBiFImeH2+C4XY
tM11rczx66JGG0uqlh9D6VOs3UT6TstFmMnNiLWywZ+sru2RieGtbF5jfMzpbiM33v86yJkXg3Lm
P24h+z2r+2Wa5iiGOhOq/tfy0TyqPhARJ+nRwHg220Ltw2V7oi3kkr2M0DIqWmL4aEbP07VU4DYg
u/9mg/2G1ZLwPllCHVK2x67Omqs5hX6cFheVLQ0kP1w2xW79s3Cx+lpc6hFCbpWATxkD4ONVG/ko
ONtZeSONXtsIpYK2tw5tdUZWD3Y/LhDWBpu6xSv1yMgtGYFZVLnGMxIsMNsGmjeeND+57nrBCrey
AzQ9f1vl7u4wRluy1dGtWVr5aMQZtFKUUDTtJFga/34DM0qvxHmUH83ouig/tfVxEMWkzUrvaiG8
2HsCNbrBbOLySB56LziiWQedNeM0OMCQgj6PvHSJJwZ3bx/n39tHueOcSYNMjAXHK6AOI+5DS+1T
XwFSx0bCu+vQ1V8ue+RrinHukm8WuQOtVVqZFFJOfcmvYtvCsCnanwe6i7+EjyqA15ZjPCBbNWMw
hcZuKC70bF6hbx7DkyKUYR4oWhkYvnrL+svZDnrEDwZy/3+l8SbaYO6wL0FTzuWMeFmckgBCa4tv
eYz4BkL37JkD0XPB5caO2aX95Y48WqQxJBvhR4B/u8Ay3tdNOdgx8GRhrZx0UvmqXAuSIMEhpCwM
rSJakNamkWM672DIB1O6bwpBVN5M51afjAstWjIu7RChp1iU9DaKjNyOigo05+UIhBx6jYLlbOd0
q5oCd5F2xArUKhiBfDn8IjUfE1u+pZi8qfbSSf14+Uhs7t7KGncG60KWFfDnIsvSnvvwa5KKHr6b
27cywB05KBgMddnUum88Dp+Z9hJKbe7kh3ulcGrX2ufPpdvsRdiKs2WBFEsB2aiKvAeIvFcg/cop
MlBOZL2cYmSy+W6QF6p9urxt59kVZ4AL/aSeeqmbY3ylU4YAguoh3k5MA+kXo5ToGX+2i+/N8Xlq
2svV3Gs0PDbq5BJ9n4NCsiDP4ySoN70W0N+dYBiieIqqrGoH+U3OH+axXDBZiyp+6Um+/pBhEKbf
I244dWLHDn0MDypj7ABHTimSkj4LHsy0CQwlS/iJyatZpXJdyVpbU59kMujDQzfrDLtT9iEkwZQ2
cUkonOQ4C8evJkHgruugOcPQ8vvYUeVJXqQlgPGMmDrHzH7lMUkYcGj+iwc3c4mzrTXfjHFb29dF
VEUJioWN/lMun9rhPk5fqG7arfytz7+EwvSVRb4zg5Yuq6w6qQPlwa2umZUUDMuSD9EzbOG1dtTw
QIRC9uRrrpw56rH8mPnKVfJDpJSw5a5sMgQPfUD3DJWLmVOeJEHTB9mxLktnocdCBzu8fqj1Py3P
4PuZEECDp2oYNuKpLEowJnYRhsT2Or1uA1BZBIojOOhbm7g2wblInAzmVMoSaluH+mvzmUDrHi9f
iZ32zLG+SBFypH/H8XCW+HGL4/wFlFsY1mePexN6yFX7AIoAu2uEZaCtbwU5VqxRwak/w79OLUXH
vQHa1nhEXUYldvqVKT2X+8YPQ6+N3PrA1iduSm+uD0ATzG5Qoskmi+GrGI0WlzpMeoOcHbU1AsiW
VN3FjShQb90EKOH9tsLlQAXUGhdg3tkRD3R79nKfzfcsiQN6hwWSF6S2of73N/fP2irb9NXaiqLp
loTgPaLp7X1Dxh1RQveyZ4oWxhx3ZaLRhpFUEvtukytXup1pln3ZgugDcad4VGeilX2s++34pQ9v
TeUlX0RPbNEquHu0rHSA/40qPVaWzUpKoYenh3Ig93lpl4fCY/qFKRUs7Py9w47Wm1PwGBN9JlQi
oEI9BqmtpA/difG1BKdstsNsp2Mvb9iwgynIhTbXCrAC5kQg2U4M7kDHSdRbxmKA/Kp6DprPcSfa
zLN8ny0L3QUNuG8DWFzO6+ahRiUe2Bq/9RjZNZOjoh9SYGbosdyFO5Fg+3ndH/YwywNWe4AVMRnM
ueBCArMPrVcYi7pL/fyYsLai9gqEAwkHKByye9HJOsfockY5r8xnOQYoo/qHIQaPtlBzG2/y5gM0
e7u/OGTrFXLuuYQ9cGMBHoxkfuirUxR8vnzERFvIJ3Zm1pI+mTHew4rwYOrfg5r0Jfo54C5zJ4/5
/wTxJJGE85YnrpbFFyG1iMpjXhXUp92nACWg3pIER2zr2lxb4Hw9KpsmAe85hKe6Y5DFdoQ39VhM
x3ZQbHQxL+/iVqBaG+PeGIY5yUqWhPlRNhvVSRVKHKkt6X3b0GD/30yxnV1F3VmNrLHLkNlIBCLb
4JWv5XYXLbHA70Tbx91aVkKr2Ahwsqruc95+ycBXHx4V61od7//beriQMQRDWAa5bvga5DqV9hE0
8jaVni4b2fJyMJ0TYqGPjWo732oaiRxrQa3kx7nI+722GIojaRBETMe0crRlwAgMpc7UgoO1tlNp
8bLpNAZZWTtmDkSIXUaokVtW9xfngAGg0UTU8UaEjtL7r6mHozQmsYZhnPRLIT8Xo3954RvnbP33
+fw01SYwvjSYPGvLxi2q1Mut5z+3oAOwqEORiTJO/vcroGWrByh/ZMchbB7LJP5UtpEgBWYuwD0j
8PHQgaGYV9LPhJCMIW97qUewaAvFVoIPaok5LPUqNEWsAVuPaoIxTQvoS6gFQRPm/WIApOgqRUet
YNiVT4ynGbUjx7g1X2ma/1iNHE8xDEcRmGLQDSAeuPeR1hnjTBrMh+pK52R15EjRZJuJaLhyywnW
ZrgXRBR2SWQGc3ysZb+Yv8nDj8susH26Vuvgtq3uxiSsZ1z7UmH3nh7bWe4QiCUGbu1C1q0CiAzs
yWDo+BvHWNnlwm7bxUkakxi6R7X1KEexPcf7tLRuOpHw2KYHwstZToMRAv45WeZSUkpKjqppoDlT
EjhKdVIgMbxAu1Swl2yvzpzdUGUm6waQIV+gZZ3CJQK2fz/tmKbbAmC/fIhPg0c82Z9EANPNhQGh
gb4/gTu+ftnVbTJNcdsV4Hs4zJl1rxgWlBKzZV9P2s/Z+ptYBKKG37bYb1nZyudxDKU2hNh5Cioq
KwqvErUUdei2fB1RCGEe5wlnmMsI45ZEY2qiWKp8SQ6yozPSwF3saA/S9QShUDFr53m3n73sVha5
dNCMAP81ZSmFmuHSO8MBiiFA88T7+Xv5PcR+Pg3IovIdGDyd7rvlY0bX/QuXIZBFRQveAHBR445B
n8slnSYL0J4Z+CV0xd3Bth5bHDr9Xyx4c4dX1tj/rz5jCuJmlQxYr0yqD6YW/iCN6FxvPY/wJmdN
fkOmoJLk9jSsx1GOywizRycKNA8TXu2u5jtAFRk2JPJ6X4SP3FoVIAUQwQM6Sj0rQshRMs7GbKZH
VfcWo7f1WPTm2zpqigEAJLGQ/8Fp3u+btAR6TsYGMYRAMQRMwxkoHoeut01RUWrzGlub4uIxmNJb
E9e+4XdM1ey5fWRMueWJ7Z3yrboWsYmwJIUPWWtznP+NNaYIIbIJocs9a91BaGCfgPpGOLSw/Y3e
dpDzPCkJZyuXMQPX7RB35QCsvJA839EGx7v6GX0oFrv7m0I+KsLg3ACFNOgv+OnSFgiN0Kwj1KMJ
QUWgzo1HdZhlATx3c2krK1zYyjA0FgcDKGDKmJ6yKLg2jca9HCY2v9LKBHemCiXtjWEGkqxrajcx
UreTtEckj4D/Ss2pmBMXLVi3zIX9pE3HBzEexb9XNcv3jp/ESSc3A4aBR6c5yfcQEPscoQyMAdCv
8Unft6fCi1JbBILaeJLhu71Z5R4wkQXNFzRhgDOIbnSjALjmkEQi1pLtz/ZmhLvSUilBZqAhfQeE
xqY9JtNEAN+tagPrSIDMlLJJSV7Ursi7OEsG9KiZFlW1G/x+x6qGij2LRSvZQT07yCtbnIuUelsY
gZyDzs2yZ4dAeoUN4IX7ugfPtuIWQiawzf17rZ0jIjLuxPeuUdTzOFSpAe4NmdxCHvQqlyRBQiUy
8X+kfdly3LqS7RcxghM4vJIsFllSaZYl+YVhe9ucZ3D8+l6QT7cpiLdwvO9Dd+wTjlAWwEQikbly
Le4TNdQcBpO9LwtMvI/D6nSyiDN4z9WAkVZUcCoAusL3+ubFsvs1KsxQSiQnimYHMFu31DvBSvbO
0dYM91Y0tKnu9EbWAiPpHGp8nfs7pQgjWTQQJFgOXxGaFrIWJoCSIShtHLDXeyn5mUmtIBztPhq2
D0fu2zONn2TQViPoXpsQlGEvFrBNyjG50X2URd3plAgVi/d8YWuS84WlLRV0Uxo9sOZzOxwbQxDF
977Q9u9zUVwzksVeW8y5r9lXbTacyu5xTYXCISTROrhzOsWZHFt9m5zAH+EuaeYquejr7C8FzVBI
7DHtAu5p2oBGWbaGZApMkPV9iWu1Gl/l0kaBOhrH4Roptv1iR2R8BnGU+qJlVQnh6aG1X2lq6pMz
gZ3jlDTQKqN9nTiQTTMlpx3S1hJs+f5W/PmdXFaldHbbTYxDI5LDaX1tElGLdu80EOjk/e9GcLmU
2VsRRBwzAOIW6aa1lpsWDAVTkoeXb2eRGS6HMvK0LxiR04nKszNG4N6HHJohKFPuFPWAxfyzFraZ
m9RdASZ47UbUahp01ao+sNPbccaTvXlahbf+3l0CzRWA/9HMhwdxZy1Z4jwatMkImHzCDHkBgC6u
GPpHcZMrOSCC/fuMWkFuQdB7wHsB7Vibr6UgNs4xZoBQF02cGREFWnwHwyOw+j4xJ0pGd/0O8xQK
09OFsC63lUnaz1Zi4xVkQnzF1l+r5l9Ee0PGzploXyP35A5glI5Tq8esu1bkz4tR/rOsNjCnRD21
1BCF/N0Xw9Yad4zMfoZEVBYjObQdG08SEMzVx8ivX9GlZwladRSKKbI/yScbW5PcwQJWsoGsU5Wc
ojRQT0zlzQqt/rj4SVD6oieKcIHc+UohFpauNWirplN0NNz6K1q+9CSddb+5b9whEJJ07jnIdnmc
g/QgBBujFaw0uor91NTv0LQXsdPuBemtDe4KpWjymkRaq9OUq06MMYN5cPTSr6mgb7gXnLZ2uLNs
y9HSlTI2rwTtLjo2E1SNUmkQeLzwG3HX52DltjSPagqyr9/As9KF8hYAMcohO2Ak8u1yyBV9Ie4W
jUwDTp8NWkDnl0mOcT0J7qa9cGvIKCbbDH6GIPEx3KZ2PSQFK+5b7fekuW2k2V2WO6rcpkPiXF6L
yBR3mKS16boltVEJzYjh1Cv4pOtMcWt1epok1YuLv2ZeRbjdro07TyPNe6OmFagZ4u9Z8pYUgTH3
gkV9Hk3ijHBnKB7lkrbGpOMOmdGb1DEckfmd7NgHdAy9LJABDpbuAOu+vJkskf4UmVDnBewQVAw2
j+WeaBux8bzyNJrkLYZyy6Qap9ZeQ6mL70ihXRe9DBL5/Otls7v+uDHLftbmdk6K2Oo6tJtCve3f
TKl3F2P4ctnE/o5qeKuAYhGvcR6ruigSqmqZrAc1RBVqp8SmdqxmiKETHDZXuU/Jg30v/xeAyM8D
yOxjbkxzx63KVLXtqngCP+tywgOTKWHhip7cVgJrcAH5KMPXnrvn4co4CFa9u7Mb09zO2mNflkak
MD9ST8ngpg+NnyWO5P7oFrCgufRYuSJY064T/bHJT78MtWqNsfaej0RXnR22NuKzYWJoNrqJyDnp
7duY/BQslB3zT56LKoGFNIjNIXB73CRmFtd1DQId5X1/52C5K18NyOUw+MVfCtC/t68MEI+C8RbV
dvU9Jds4rJo3VVP2WnrK0PKZ25M++9b4enlJu59uY4OLM12VKR1VG6xoag4leMqy2P//s8AFGb0k
9WCasBC1uVNVd2YlcD+26Z8/yp9tYrfrZpsatSv7MgcATOv6o7GexmhyBkizR8V10r9GenB5PbvF
8+1n4W5ri8op+ptY0HxrnQ0IqkgOuSqP050Re9IR5AK+kDKHfYVLS+RubiXuhh7ekJ/W2/rLWjvy
IT2AKO9LY7nLdQEMSS/AXbI1XDLIOXovoQFhjKAg6qoBwy/GqUuMgybVX8zWur+8n+zzXDLFBY9e
r/SsYTLLRvcw666WPI2FwEN2nZzIgAADCGDZfNPKjlNKihHbpyT5laxCtmUWptsiG9yOjfWQz6pc
6YFKMFkD7XBwt6eH/IgWlb74+ZMC2ono8K9CBJ6BmJ4EKOwTDtcECXNdTGjdW+R1aHy7vDFKwffZ
ffmhT4S6JebLdZl/adrAbROMrZm4WJpwhARKCbZW6Z6J+PwXsgm7IRbHS4OKOPCqPGhUsvNqTEac
ZiYnqWCUAPwE0MNmMl04WIKzvOt7G2Nc6EijqIX+tjQGlpb7kzodjCiZHIyAvF328V3nsMC4oKM9
pasqFwO7qahsc8C9MRQHubmf1cfLf3/3uG7+PreOuiC6vtIB8Bv5vBqpu6azk8+3Wi0ocOz7wsYQ
F/tK0N1rkoGBOGX2GX1EerA80Mdlv8wje8SKqg6738fCLDlYXIlKLOYsm9AOEXtKypqmJ6mGBGsa
e7Q4pl3pXd69/YeRZWlg62fQTR5HDx3vrpVqvToNBKR45SHxW92bMEIOWABIMYL2e5EJbO5/sT8m
ubfLWACfWjQYtW4WEOB09xP0ElcdYxGG6Nm3v4d/LHF7GCcV4gdBxz7S+0MKkpZ1uJ5EowgiI1wa
Yc5GRXtt1QMNAgHmmr+Nc3oYFlG42z9Hf9bCnSPalVNWrhgZL7BtJ71PymMUrYVz2R92rdjo9evA
iQB6xVmR2tVeM0x74ts8xmBGTK2nywZ2d2tjgP37xq3zggxLNoISYp4ec/uaRi/aIrjARSa4g5p1
RF/mHOSfnXQetdthvlpHwSr2HzubZXBZiVGvPdVZZle9Rl8r0IIYTg9JCAaPiK+TL5Z1JFAlqY4i
VpD9DGxjmLtrJcPqZhnkWShkREf6yIBQtrveo5CBvl1yX5z/mtmCva02Brkcheh91ExjhCw5ioKW
xGC4WB8roarObpXhjxm+M2StWpWvCqqEjUTp1YT/9VI0JYXmzSw/y3NtuhKVpuNlZ9yNRBujXCQq
tbmZ9LyAyHt9a8mvsf0wF6Am+Wvi249bqHFhCDkzJbRCfqQtN5IdrHrs183tkL1VVFTa3X8Kb5bE
RaNcKVNdmnFLTa7spkF6YnlEfIBwXMxEP6svikvd5KCXjiJimRT5psYFj7Gemi7pAKLQv670yB7h
TP8W4xtr40K/MgkY+5Ao+2QO/ymH3iyYCyjQrjRJlQN7QOL4rM2yJ5ejO66OjJQ6uhnNw2WXES6S
iy7ELHAA7BIYJZBbFo56wJikZ95o5wlp7wMT+9Du0heBUUFI07hw0+vUTkmvmiHpn+JG9TTtVK0P
yvwtS/wZUwnqVSK71fKkTS9d9IWkD1MvIt7/rBTDeTEXecok7ebJWvQg/pKNSOyd9bq6Tc8yeJUH
zFHRAzyMQqdbdbpzpTsinZ/djUfDQgdFiw5uD55MEix5GjUS0IVZX1FbigPkKgyMBi3Pr6nq9CFO
cSgq7+xFJeifaAbmbNHh4Zn6aWrlIDMF/C1Bje5YST1IGaNKcea+V88puJqvirQdBXfwbqa5tcqd
oyKRrNZceusdY2Wdfi+UfJWO2HtPFxTg2R/jz8/WGHd+Zlz3a2ZG8OKmvoVM+Hfbtv7FU2Nrgjsy
WqWtcxrZ8WleqrAajcMwkjclE71ouEiASwq1B9MCxzOaWmjYcTdV19VWrXYqhNmS5yZvnDh6KO35
oKWgZv8npyJeDu5MMnNg/oMmCoZQIUehchvXkWgsIeC3hnZzrqdDVBMHfXP38snnbqhPRritq+iY
W7UGI0UTu+VympEn58Yhm/8uZ3q3owABoqnQOsO8ALeYqVfUau4TOezbyNGqOig1jOaoqn95OfwI
9m872DDGgQnEEc+VHo3KkJRFLYfoM9IfmJ2ZNRejn7+5iSR3JM6keHbjKu/yK3hkS4JnHOfun34A
t6Gk1aK8rvADiNabbhzVmYc2fCFYJ/srm0P1HyuAVWFAHxxWfNzIVTua7XKUQ/AaVuaXaIxQcTcc
1GAEsYL59CVDXKgoh0WvqnySISlOw/5Ig8lnGBfRYNr7dMIlO5x/DMDT2g2aJuHoLy4bNGV9tDyA
fDNEHdHwD+yvqt/6EIV3q4P6/b8gNdz/cH+2lPtwaamWFmlnGbqt1rG4QxPZNd5QYWI8isUpfhyu
NMHe/j+c9Y9J7ta1tEXqMgqT648UFHWaM3rzdX5gaQ1rVp5Zizc7WEHqiyAAIv/h7lqNdqTUGmw3
zf2RuqtOg6L+LseJd/k8vr/nLn1XLmaaYN1VrQFLBIuKO/ugjdeBpug8616F9CI0Az3zgJlR0Mld
rxi1gFKR7GUH2xO9a1SWan/6IYapg7EMAHvwueLfN+/CtMS4hdk1CEB411hfUXX1ovvyAfK8TuT9
mGxkri0ku+jBeK395L78fnkj+Afd7xO7sc9tRLmugxRnsG+dm8Qz7vsvbCPKY/9meebZwCx14ZRg
ks1FqZ16eeE8c6AMxIXWKDDMaBoYNEL3Bl87sSS9cEXI1d1D9GeV719hs8uF1a3dLMHY2MZulgJG
JkJ37d2K6DX973fkx5wGUlUGiRBfoxzpYHIz6L1DRMSS75Ikn7wFKQUxoEqHoRnuZLZzBs0rmaxh
hoejjdKYBIB2PtXp6PTKWjaOLk0VBv6bKfpVogDeu7olRaVXA9H23CoRcChqMvSSR8kwZK4+E11y
RtOuTadpI+tNm4n1sy21CnDmXsHbRaqbGGSAUBEEPlIqywKKZNJcHGiqSZkLcBUA3FYaj9TDyOF6
KlYIWTtDvcaTY9UG/lsxW2B4IypF0WHoVFBBVYakGc4KzNQBFD8WA7bJENU2l9S4mSg6xW49lPbz
mBpt7ySDVYtG4PecAbqmgFFpbGD8vTS4cQYDyhRJMeLuSEgCXNiLULyGy57fz9TWAPsBGwOLhNR5
bQY5zNcQphxZBw9s+mwnPf5TBGHdczz0neETgNSreCB8NDZiEA3NFFkOC+VXKruyioEOEeCXr5b+
Z0V/jLDDvFkRGCZyM8sUOdQooqX9qrsQ/bG8FdWJc31Hj0XriAZW9q4CqBaCXhtkRaCV4sBaoNtV
u3Slcqi00XFMEq+OQa1NxkNTCo/VTijamuK2MLG1vMwIvlcT3+TjI+OmuRxlRWvhtk9e2rXvwfcT
pvG9MV135RPGqRzJEDxp9vwOYzaGAUkjC5NlXA1ES+1RzyLcnj2Y3Z2SKhU0FMzsoBIJBed6oG5n
NbkgU9/zP4xxAEWPER+gBbnvFHd91MpTPcI1FMcwX0xV9hqRPM/OEwdkBHACSB8SHanlR/8bDfBN
zXo/hqTzpvROnm/1+WmIgrH/J1leL3+svdRya4v7WG0n0zyDKBkEw+MA4jzHCfC53Bfx8+35BER5
LF2zoGQKdtCPS5IwIU1b4CtDo5UVz0T9CNNLduNYQyQ767B8u7wqvkD2+whDfQXfCFv46aUj4Z3T
dmsmh8uJNdmmL5VXu6VLDh0SWx/loyB5rq+Q0gn8g1cq+2SYbcQ2dtSRXCcjDGvzTUoczf6Zl0E5
PVLVXZTrmT6o5ChY6/7e/lkrd03GY7eu2gST+rEvPc3v3eYWmevoUtMzTzLa51KoOdm1CMG1HyfB
XQQ6ZFRNMMH9ca29phWZ0q5y2HndNSqQmBvsggrDW0yBKzuLeiN8xeT33uoMmQKSTwt4wo/2opyW
62Air2EUmYzhh4lWjZgsaUEEqIWXt3XvpGMeg/FOYZDQNrhUkZDB1AeNGav6o7n8yofmMBei+2zv
qG+s8HF/1smQ9W2LJ6TyZC6P7fyUtOeuOOdW5OTV5Fxe066nsFQKFTYZAzNcyCzSyUz61sCzWM8C
mvalM7T99QSdEGcy0+Cysb3IwnTZANkC/T9Qzh+/1jRk3WrFuKqnfh0TR1ZK0+/HIG2sr5o8P0gU
WiGt8q0Hq/b3y5b3Pt02pnHLTLK2srMCMS2eICqlFm5FH8xIOH/C3I1PT7dmuMRHSdZVkkc64rVc
JB4NNXBTknPVuotHIfMqei3uxrStPe64SVo2V+MMe+rXenFmEJ6TAOTcRhgfpZ/Ro+x3qMqCJv/r
36Jz3g/e1jIX1BrSjKq2tCOeTdnTHKanFNBuct+GqpccsrOoHrt70Lf2uIg2gh9n1UbYG30gTaAo
dEzQ/xp85Vf99tdDPe+rw9gu0ZiaLYQRuZNeL+U4DUYhh3XTnGqzC7qo/heFNw3avEQHGx6mQFkY
2NwKIziGza6d1lCmy+IXg2oHiwSai7HSRfWMvTOuAVAAEBAo0aCh+9HUCjeJJYPCVAbSusTBoI3X
GuAGT0WsELufCRPywLgSLOvT+8yolE62+nl9VxFkyFp6lX1n3Ekq7lcxQ/Leedua4zZRy9fUXiuY
k+8XsO1qgeR2mRuHk2f4zbET8f/sRZGtOc4toJeJEegG5iIQR/ax6lb985wLQtXuHbqxwiubtmmk
WdkCK9OJXpt+eS8duiC9ZkUneu5fhEdZsCo+Ki9jXBQF+2b1r/hbdCJXiUdu6Avad7OLKrrbJs7w
XcRavPcG3S6SfdmN+0tzrGbVMKwhndUDxq2eJkDVLsd8kQku5kMX3dB7inUZxlVUfBu7r5f//u6+
ITiA18VG9s+3Hea+gzSKbC+hRbv8llgJOVXdiBnXyP5LSo3f8QgM4LauoXSuEC766TSmstZIS5iq
99L8U5lvR+0espbO5RWxP8NfXzpjnkCnDb0NPntr4nnRhylbw7V9pfaz0r2oeObm01EXoUH2vg3U
WS1Th1wg+Du4BWVDa1rQs1jCvANHSKJcZanyL5INjC7hLQjWE1vm9wxJxDyigrTixhivK3/GkPNw
XQgr5Lsr2ZjhQlC+WGodmesapjLQP6sa2NYsWMnuZ9mY4MIOnRtiLYqyhgo09JbikIGkaNRPqYKb
vl6Pl31gz6s328azOwEapKA0hW0rh29m5EnFT6G0zu6WAb1pYjwbHAh8k2SuisrE42EN0cJ3oRgd
FhZ5vryK3S3bmGA/YRNe8EW6qaYLenTd69L6w9gey+xZmkO9FyVhuxuGEwquVjBwWBb7940pI60t
zGqj+yhXlg+goNc26TFuJP/yinavBYhqapqJRN1EufyjHcwFGpMEvbow+sp4EOHRPZ6vHWqLj7+v
V10XuILQJBekzSEzbAiFriF4Hb8xzuTEUzNHO+eh6leH7KuoJLDrGJslchE7SuU+6SbYa7WTGgXZ
KBAN3/1Um7/PeUWa202vlMYamlp0TKO4cVTJOKUDFWVcPGbhPWATKJuxAX5wf/HxrUIcVaFduIbx
l9HL/ikPKyZDhsod3eYbRIhd+00VDRXvbd7WJBeIBgl+l4M0IEzn5yK9bcunyw64d6S2f5+LQmud
F1JM2Y09loE81t/aDjXJHPMZmXXTyCII525j5v/sMYLRj/5erkpZazrWE/2EuOAhvqq84Wd8SF7Q
+5NfmYiU7Ehvk2hQa89Htma5YxbXuhX3I8wy5HJ6VVB/WLzLO7lnYlMx5NWxrDYbo1arxpCamWPa
bygtO1Lyz2UjPBfCuwtuX0y8P6S2PRUtnrwMVM54U7PH0jUxLM2Y52q/cs07oeTn3srAcQ45JfDq
qQY/nZgtgNRPczMi/VdPxR25qo/QsnHL6/4abG3+cmWG9eHyOvceN1uTXIyK2yildcNe9p2vGjfF
8C0zvFRU+tlz/q0VLjLVAAAtJhA/YZ4tsdNYYBgvjUcKBGEjoyvddiLWW9FOstO+uVWscpLnlcBg
WjDmOzSiH3oQ3IxBXDOkRPJNOnbHSXZECxXZZf++sdused2qmE0Js3I40bl8olkRRJoIgCnaT658
UC1AQFYLiubgLMYDQ/+x2PKtsk66kyu2h4X/m+gI7BiSW5U1BvgGaDwowwQ40hgmQwByROGUwO6+
bf4+54ZDAYDayv5+ARXSvPyxKF90W/Dg2L2PLShXgHIUfVZcLh8/Tmb3EuSbJ7QaoGhDw8KPPD3E
a9dXoFwe+6KmsdAet6gMlQ+ajLDXn2YA7yrYGyan9WaXlXOLsyro3zCn5t8f2/VxpyypK9qtBuzh
/ieDH4mER3dj4tYAd6rknKRz3cGAFKw/mCxnfY4g+osKtewTN38cz+KqsdAod6TANam2Cftq8nE4
oBZ/RMs5frbd3kuC7ri8YHbTFUXF3QRku1LugFEoXqAYCaN54sY3iq94w9l+qK6axEWV7prBVdvM
vRyK2Y3y6fOhokXQVdZ1UJB+dE8dVDgDUXCvDcvXuLiKo19TdCZAecloKHZ9KTC3G0MAC7UMCwbR
I/1obu3Mrm9wl4ZQRTmnZnWW5eSmUqWHvqOVs5JBwAO5e8QxSYc+g4oGgMVtadTLXapPJo74dKUY
56y+y4VicCyp+bSFGxvcFs5Js5R5Ahsl+lgBKfX2H5w/CqQAynq1285jNR5aFbyoN0WTKcRVbGKB
+x+Fg0jw6txZronGPAp5uo4JJz7YxEubaY1mT2ExkyDDbN+wFtAUYERRl91m5wZn7ybUW6GAjk4E
9x3LZGhJBYw/2irVC3SWzmtFYncAwrmNdSGamcUQbofN96IA1gUMp8HFUCOJjaVM+glp0e+OUX6f
QAddO9oQI6qeRdNcewfRBOoRNMNgYkanikubmwFoiyiyx9B+7EJyjRe8DZrGl+HVeqWu8T3Lnexn
8Xp5R/c+HVQvsJ+2BoJZvlElNXhFgWdpwhv+gWjhaN9oIgGpPROYiwQmGLtpGe+diU2eUGVaNfVd
PIVp9KIYB6mC2sUkOHC7e7c1wqWwTT3WZZbBCAMdromTYKrA/FqHixe7jcuo4+a7yzu3cwMBuwnR
UcCLdBAzct6hTAkdI/B2hkNqhHakPOQRGDUv29iJWx9scLdq24MSmmT5FK5J4RXRWwaKVRN1PXAN
j0N42dbeFf7BGHelRqkxpPmCBU3g3mPItsSLn3+wC/x9tvRJYG7nCvhgjrtgE1rZydpibfEXG7IJ
5/6L/bh6hjtfKTfDK3JXkgAp+t9Jr+w1H/DRAJXBMYMsPN8M1tDXmNt1GEJ7kFPrSkty23YlkywB
rXKdHuic2ciY7Rmcr+i16PkhHvuiR3l7nscnqUJFKpJH9fvlPdl1KYiSYl4Zvw2SPh+vqUzLQWkG
fjMw+ZVOKVXXYB0XfGWBCR6CknZrYkTVPIRyOZVO36yvy5KJDiNzSz5wYg3/uw7CHQ1rpdj4EUao
5L+P+Pi2qypO82s8qFBxE8Gf9tImNuP9f/a4Y0JJpum1CnuzP3tMx3AZDz/UEMybLqja74wH25uF
dRu2CH6RGLwleMEynIjGHZdm6WsprdMhLApf8ytQY873fe1UN9TNhWDfvRi6NcYdFjKkdSu3MNaW
qSNFGIktHC0WZEk82SerA5hbK9z1StaoSiQJVqraYUDT9GQ/YFratVKn9v+NJ26NcTmStsprl+X5
ENYLldwazNz4f/Lfl/FMA71TXUdlH//FJUnGMBptkZMhjKXHUf1G7Jsm+0sW1vddYxowCi44LIhP
Sro8KpRIQiwhstdGoDWYRIDZ3XCFMhB4vsHVj5uaW0Y8rkU7zAgM7aEK1UOGFkUXaGf6zsquiVx7
L0ZsrXF3aZuUmTJNEzzbIMZR0SrDaTW18i4Hu91F2UB2oOGChAeJwcdoJ/fZNMSrBDPX2ROqFyfL
047VN8yweLGQq3/vADGRHrw2kImgMv7R2IQfUNkaaj8Y9Q6HeLojGFMl+SJoJPITcO/OsLXD7d3a
AHmgl7DTN651XhGPDDe71YL2KB1AE32l304AkBWH4U78fNybwABlP+Od13CSgZ75uEjwHGAMaEAl
SL03jv3DyPShz5Efn6zQPDCoExP3K73kNB5jL3OzZ9COXf6ou9u8+QXcoSb1QjqAhsdwzq/j9Cbv
cSL+Rb2LCROA0xHHAeBu7pbMoYhiGHnMShvrj4VhWXrHBn1r6mLGb6ghXsUQeqLxFvZX+XBvmxaw
FkCsgUyEC/fQMUsksHIxVAkNKz8/ar+BasfLG7iH08Hq/tjhIr2hT2milLAjnyjq5w5IJE7q23I3
nqzCzQL9agkit/uRPYsYo/beVlvDnPPQfFyBV4fhNb+euyslPWj1nWKLnnB7GMcPC+RcpFwoHuoV
7DBGacAwDsqRFSihliW6zvYyzO2KuDNv0UWJQaWGIsOpCEntKB75XrvRU+Q3v6brzMkOxbPqNG7s
izBIO8cAFRUI6qjAqxIE7I8HcbZi6ACb6RgaxSMhZyiUOG3+etlTdr6XBXF7C21EqIIAHvTRRjTa
kW1QrM5s5mOU36XWLzs2nCT9ddnO7loUCyeNdVYUvj81SoXRShOzo1pfMaTurMZ8m3QipbFdMzrA
2FBdQGbOP37nhBZzlRYwo8xOhLcutH6cOftyeTHGzt1mGYBeM2gEQy9wu9YblK6jPMwwg6zOHes0
vemoVIElOOqkwvQ04L6zA85BedUVw2DdUFNpBgyO6Plyr6eU3lhzonWPS2WVuOvLSX9tYmOq3ogx
S648AmLqxY01Rt9bvWWfRV1WEsRqk94VkqVUh9aIZ9uhkHUqvD4jcY2+NvI7j7RZgvy4ychd2dUt
AOgtIEteMZG29/KoxfFPTTKaToRBlNkbp6ps3DFR8ELJotz+JxmWujhqRZ28gv1Nj5yxtMtfpNGk
5wpMF35ZrMFQtLe6uTzU6FIUTqfQPMDntTHaQcdYvc2SQp3cOraSCs2ERv8aVVn6qOBhvTotyCpr
3xpSebxtY6Ue/BSur4Yo9cj5QbPb6AlkhmSAzn1XFp5dEVl/vPzx9jIGqOwZKqZQMU0LwaePLq+s
crV2dTSH1DeOmKpnMpYYhfJYiVlqHFGPascloRaDM6YZNiBqvDk4omkABr6EY5W5jTa4k3LTgb9K
sCoWDLibBS8IBnPFrQ0gAhcs7HYae3UmM4DQ1Gu/qYcV2LTCUSDGiOfLv0qFGFMVehtoDYBFky17
U4/BjEifp7IJJKbyltQooP8oS0Fs2rksUcBSmKoYUm+F58Qay3YCUWWJSpbxHL+Am/7GztQfk9r9
bIaf2hS95oolONk7wR4mMX6PD4bQ+ynBS+qmngrgW6e4dYr+cZ5WZ0TbPpFezOSnsoz+5c+25xxM
3xfzAaaByhkXSCKj1teIjsi1VOWqshK3N3viDFUpCL97E6Zg2vljiHvcyoU9WQgZqPNi3tkHkFBx
xiC7BacLYuQxf+pumLZVdqhc/cH8+0noD7Y512yTUTGphEUS6ygN/1T6y+VN3InGH/4+l+zU0jJD
x3waAZ7Vg6FSfkA19O2yCWPndKFJD/02wNUwt84tYdC6LlqbBUvIR8uBylnuLQPo1Gnvqd0gcAoW
gPijvDXGrUe2I1lbBrT2oNGSeVqZgLPVepHL+G5WmhOKu8fLi9tzwq097ijHOekxl4jFqXrpNpNv
14WL6vhlI3sni71u0X3SgcLiUUuYkpP0hGBRU6q7hhvr/bErf7ZPZfGqrKJouPu5NsbYv2+CUw4t
76EBMD4s88dmuJJn6pLlFA2iMbO9gjEe1ODYtdGmsT/Bj9u1VIrehCH1PAEQDAXczE/PxVX1vTnI
fvtP6YteEHvOgeo3G2RC8gFI28elgdM304EzRVAEoUAFynMQk3SWQwt6iwGnRznXfl3+cHt7uTXI
PuxmL8EOV8/RQvBkaRY3zsO4XLzZuCJScNnO3sJQAFGBYX3XauBCYVkoRq+O8hxKki9ZSBXi9mDQ
w9oc9VTEzbBXpWY5PURpIJUFjS7OmI48cVGJPofkMX9YPTDpetE/EEsG36KnBlbsiJ4RezFqa5CL
v7VlREaW4XpWas01kQWs3fPl/ds7xTaoKMHnDxEBpDcfv1Nma0MnsW7hHJlOpzXfcaW6ilyLugm7
Pg8JUkhlsqm2Ty0LQLLSFqoBQGxcoyzrIn8KSOWBcwKY+yXoMgyminKoPWwW5BD+2OS2r5VQQp1a
NGakwDh2P6ing6wm8yVXudEelHu6OLovB1SEv//s++gGQeoMfULUlz5VZ0dtnhISyVOokPaOzItD
1dIdm9RbReFx1xK6g7oBb4Q8InesmxbdM+Crp7B7w5ybF4G1pKO3ZUoPl71k1w6B+LOBdsVn7myr
tLs6X/Dzu1JzK/lHp6KWM5ym9OmyHT7LRlNGx/9BawxpL/7z/d83YcPW80xp9K4MjHvFxxPnZNxh
5PzICE27s2gMkPP9/xhjE3IIHhjOY6veGBsrotfdoJbBpJyl9jGygkgkH8Alo79NKDJm/TE6g0oj
hw7E4ywx2gUmslDzpyOTsDJPaiBCpO6uZGOGO8UKKlIq2KLLIJpvs8yvrBsyCQIt3+j4tBTuMGXm
hLgIhl4wfThd7WBKWvEgqgt5vfYaFBxT4VfoeeTCq0u0Ni6JWpqY1vJalYE6r05vfqPtjdEcL/sd
d4t8WhuXO5ldTJJhHspAp5GXF6Gd2Y663PRF5dT9y2VbKvvBm0TttzEdNRqU1DHBYLMFb9yuKcra
xmu/DNqsvVaWIhw640GPwAtbyF3nIHpc4ZXeezS3E5eS5qnPohs577xaHo6YGc6w9304aOgXmq1X
qWoFkaH1Oo7bY9/YpyWWazelzeHyz34nUP/0s/GMRmEJdMaYJP/4s3VVKiC+je+vQP01y4dryNE8
FrI8uZlpQmScAnsxpcVXqWsw6ZZkLsbcLbfV+1NRZ+gYteAYjwxy6s3cM3IarBOKLVMrr55V5ZYj
SfV1oqyBQuLALqqzkRlXWmp+X2ztOQayz6kJGNRIeY0U7RoGryZjAvs6kU9T394aleRPpSa5SxKh
CmsZrTOrNPVa5NsOBmB80yiuQdkexKV6R7okh+ZwUbuNoa9u3UlXeaGU7qxqvxJw5d80BFwc5gpx
+ybRvrQpbvZmsR5VPbvXJ+tebuTJsWfQg6rpfNto8ouC4dSjDpaqowq6Mm8tzV+lnd81AzKSJMYU
lrao13EDdrGIPjTlEiTqlAbU7sEZU4GlL89GsPFbVu338/S9s6PrpFveWtVyi7V+0/rGM2viq/18
NWrVOdZbP4/Kc60lt1Jkg0swTQ5la992LblPZeXVVLOjVcSCCMAlI+hyIjKD4BUzBHh5Ai7+0QHa
qCLWZGGCYK71564iAGmtPy872aez/m4CwwPIMjD6zsM1dJIRhY7/Q9qVLbetK9svYhXn4ZWDJNKS
PDt2XliJd8J5nvn1d8Gpm1AwjnB2Tl5TpTaIRqPRvXotIOtnwcBTM5LGU6UukO8WCx7VF9MURg3R
ryD8IvRYFE7pWpc9QPZxKyde1ACK3ixG0ERc2gpWcEE/xETrxwS2k7aklUVhloVUHOo1tMsqtUfB
F81DNX+dJ979SV3UH7EFuAKkcwB5oldAHVIhnyR4DGJL3rrFuXVXNAyUL8m+s6AasiQfVR0iccEV
GSI3DB0dtoapKF1N3dI0MgyPu/SuwLXQYyzPCEDSBoWh607CTBK2tsjWbgJoW6rxIkLZ8GA9xk9E
qlxweruQbSwM08u8HJwugvz6poBhwfORSgI4eGmuqDsBcxIw13nCbet2N1BI/0YwKkJkmyBDqsAS
93P1WidxTQ7SlH5xfLJNfGuzVDNr6hiz5khRgItB8dMRnOTYeyAPdKALtJM4uCL2p92s1by0t+bt
lC4j1pripWjXH+No9QsZCxdvInCMXd/JT2cQKZ7xx5pGWcNdI86KlVh+v/xQq3FfAJQcqvP9dSt0
14f+iBoVuLRFjWTThBlrfFSVR7XKoO141mdQ40BxLql2UrQbuUrOnxanK5YO9gBohFjkrqe2rk9R
WhVRMPQN1MM1zE5Ice+WI6dK9gH1uDh4lBnqG+KlFccTSMv8WkqVH/IYGS9r3GmLOyxiAT24Iel/
WINO2KGiyPiqjo0AyjJNNYddkxvjTVZbKwhpR0RmZ9D77pz0oIyyk1Hrv8YAfsjnuIq77pD0Jchq
TMwl5Xacal3rxMpivmfKiNuxmirxu5Lqy62maf3ipdE4oDGq50lqN0WBbMXSoqPVFdYXtQ5l1QWj
VPzv4Ba/rqc/AZ1WjevisA/DTMFgUS7bTZw4svkuQRHvujN9Cub4DqSYB6gpQUrSwdzsptCYCYmn
VNW4xbtduWTfi152QRjhyDmAW9ftfXZeYhBtAKB58Wj+1M6bonaRxgRXYjVY+3y0boZUi5HozWDW
zXIHJRYkirOtm8mxagtO/Pl05YPWScUoL04pphEsumOFt3yGpx90PMXhIcXNpTaPnOWRC+nCfSkL
5P83AQ4ZC7g20hhigpFLlAtNcEIk/vJKQg6fMOHTmaSsUbcU+qJKbMApg1Q4rf1ZF4I65UAEeCao
p8ScSw10U6IsiPrvQ/gj6/w4fLn+0XgmyP9vvhkqQkY7rFYSDKlsz+Zg5/orSg0cz+PtPfU6RnNP
UJYQknSLZN5lE5L3pedMinw6TNR2UCEyyc24kASTCFU/C72Xj6ozLWdoSWhA7P1v34wKkxizzkBP
OUPfWbGQ8Uu21ADhyONV5X0z6qbB4yAVkhRadCCKl4c3LePsPF1FAxb84kB+RIvN1kdSaah5KKSB
/hVv8OghOWSedTa8xBcWp/GJ0AdvvIazpg/g3sYkOHZiQapDSBNW/+TWXRS513fmc45DrYkKAUm1
KnjAZFEg7tsjWBb2AhqrgJdB6jsDoyUvn+Ocno8/Z7OeGEz+ubkgprVSZBuapxV3ecPLoz7l4dSa
yEfdGGlyaZw1EmjiY30UPe0myewx2Wkgerwrb/Tbzm8ey2xvqG7GgwTSMLBfPmLgCYVHAGExog6u
ULRmHK3QEyUTlfUdSLUwD+FGmFlzyFRlaHe3Ami6p9sYypI8olT2bhIsJ0mYSbX3cuXTLE7t2mDl
AMO/kt1sD+Guc8Wd7GYunwGd+aE35qjF9ksbJlEhJIERro4eNk5soIMCuTs95Pgp8xyAqwwwPkxL
Y+TkcmEaBrJlWUxBRC7kdpr/bOPD9YPAdMyNAcpnVmHW5alUQx/SR3ba+3NZOWvMAQmSOPfpvrVE
0upHRqHS9f7MjHIR7WMi2yNXTt9rszOGneRkIQBsJLjYgorcDnSVinN9eczvt7FMHfPBUlur0LFT
DeohIapYFu/qpev9vzx/Y4LaokRs6ykq035PIolynLwVFcrIsxzjlJ47X/FEuzwZHL9gx+SNVWrf
JgCLllTIoKQoudEDirwS5CSt0+RqTnWcPf2mdHgxjHnKcAmC+kkC7BfA3EtnTEMNOlIx0ibtFlPT
XrXPMLNPRFZaOyMdec7ese1hLgAlXnBNoQ50aW80sznMywHJADSEM0AACgesfbb6ru/iQDgKnCTq
c9aL+Il/v+1R31Q3O1PP6iwL8qMMFgnp0N4Q5nD5htcYZXmlhsknTIKDIAeiZpcLG7JMyfISp1qS
QVMivpS8xhfrwAFgDHSNjkEdg76xBauLSmnS0qA3JsVrgcRxOiv/Ifbqe2bqr0oXo1qbcgfIWMEE
4ruYWENfDz9KdQSsxhzNxOjTwGj9LHxQSk8S/OsHmhV6dczzffBUfgbnxXO+quoEKPOCgYCps3G2
bVWKHSviscgzj9jWFLVLum6G6JmnaSAcjFsy8ACGjzfp/Au9uaCdwpsvZ7nF1iCVyMlLA76zZkyD
ohl2nS6dLFQJOSkp81D9MSLT1BGl1OManRIBsF7M296nOyil3OZfclzSkhcHpepe37D/YBDDRxjv
wbgdHTV0YywnKzYikJcTlenEQyf0YcSQheSJh+aGS3vJ/IqoeJpEL1WTLepybqMuVqsmS4OpBVIa
JbNd/107a/v8W4gCFkk/uNrjTKfcmKSeFJrZChEKLaYv1KNdDbeC+E2LvkhpwomIzKUBngdKPFR3
8DS+jBursSL9kaQoiJSnqXlF0+D6XrGeRpgqEhE40NZFg/7y9/NkHjEQk0aBDM645qWZPTF5aeuX
hldyZy6EQPZBDQzSAVrYKpwRaGMrFXzNel4x4FPzRjDZh5eUv9EQBycwnTgNbTsoUTslQXqMzslB
OuhvsWiHB3Jd9Q5C+nPEy4FZ0Q9I298myaI36bc41eY8pNgdQ/lphDdmXDsgcuCdX1Zox1Ap3mSm
pSKfonxNXeveqCS8jIQPuQndEYPRNXbDKQXno3wrviZ3gw9Vghvek4y5vI1hKhyWmpCvkSklQVig
mvm1MgMuswfbBNAT5O4iE0aXX3DQumEF1jEJJvnUpd97ZdcPb9dd/HNHGZc8NF9/26B8PNYyE8O5
chx0UOQ+ij9VqLKSIedBctMX0ybciCF3dJa5MAzhQMIBMFRg2C8XhjSmrq2iQUyS7rX+RgaKDMVR
TnRgLw2zOND7AcUwoGuXVkRdXbQFg8eQOUvOawzO33IH3OSxRBqDwdLJLgPwj+6vf1BW7EOCgZwQ
AHIMUVFJWqVaYN7SEW5zKFyli1NBskF56zTJu26H+cLcGqKOV7zgRAhKEwWpnyVOfVzd2FkP4tt4
wPvLLW8SXwtCe95DvSF/5k1csiIjpnzwcXW8LxG3Lj/tKKiCgFQjC5Iyshf1se8eBPNe0VMHyRzn
izJj19YYdcQnTZCKRkCerdyO7uKVu8hrb8S7GbUWgOQdy/+X3CIfT5itQco9ByMFhWyWZ4HZPZhd
52jSxAlbrAOwtUClNm1eWEvR4fsZ61nOI0cyvWn+zvEQtiv+3iRaAl6ETqE4REiri8UJMzv6ad4D
+YUEB7iA5TZ+WW6lAC2zPe8IMFOczeo+ySyMTQLAdJEG4/vgrcciKPaYjof4BeT9qtvQ48m+sa7P
rT350huFKDeA/UbFL6nPSTPY7VL9b/tlUqc6TKd+XDAkHpjrydAOZjbag/zM2S/yZ9Jlge0yqBNd
6EoStmmYBo0nPJI72vKG98n9JabDm1DiOQfx0M3tnEkzUKiYKA5QKDrLs7JX+uRc9tPRHIuO8/X+
wwlGDxAUIZjDpWd7FKUp5XjBBtWVbb2HQbmrTupb/HMCiukbeLFO8annXGzsE/bbJP3kMw2Mls4y
1te0O2M8h8lx4ame/gc//2ODet81sSbOIcaLA+lWuyWcR5Cb8hsMsWqB6PJBWLzPSAPz0F6y+qqB
g+RHaSd7YOk5y35yXJ3sjowAmOfoC8clmV+RTFPgIsPYI60MX+A6y8D5C21DXw3iVzxWvPfea17J
ayVo91LJubOZJ3ljj4q8eShFWR6i5BCtwDA9iC3nLuH9PhV3+ygaarNB3F2EO7F7k2reGSZ/4Kcz
/GcBtNuNK7AL4IzPAv0Zbc/+OO1DfwYmubeVs2A4lU/mDYcb6W58/y+Ef3nWKYdMQm1aagXLi30J
oJPel+zG8YVz9EN/Cg/VET1wB/3oJOSWnDmOQrsmWuxTo5dtEuCg20W0M6fXkgcVZfv/5uNSUbhr
rNzoa8nys5/1EQz2N9N8CO9Uv/XknR7u6/ucSy1Bcotr+0nFZExtdO1cJ8DAxk3mZYr0LPdZf1y0
odxnIH651fuRx+DMcVIa69LKgqCqNXyoKs6jeIqyp+unmr1X4IwH3NzAKB31bNaFLqpmGZfZND5n
miuHXy3r5boJ5u0CmSAQ1gPFgFG9y9tlrpI+FiE6GAxICUcLDIiR04/fJPnxuh3mUhQThS9goqH6
St38HdAUWtIgxbEgqNM33lKk7t8ZAdaO4Eh0BdDry8Woa5cWUb7iIBdvAgDXg2VjiOj6Qph7Dh40
GSzXAK7TpQZrShZTS7EQo5Af13lyCq16vW6C+a02Jqg0egwBb51GNMUVPbQn5UYWY0fMOb710bv4
dGA2VqgI3mbjPC4Yk91XmC/FbE30sB6NAzSevchv9ro7B+2LvkOd3jFvdQD/efMhvFVSEX4o9GTE
/CoCcJPYmpjbw/A6GDzQFLPLAeoX+AMqQyjckP3cpE+rWJn1Mmkx3iSzK7nK92i2C6eYbP12BWdR
alePgmv8U/PGGph+gvc6RFh1aCd8hMiN3RjQU8skfpLJe038tow/rjsJTT/w8fZBtQEVB1DzodFA
ndx4ajW5mHGFqPctmGYO8671C2/8Pr1179HTiI4wOHX21p3yF91aVMlJmoFCmPyJRcWSOgiDJ9DM
js7yft0lhxwQRvJaWffD++hpTvSaPHL7RuTKoNz1wiq13GExJ2EMI8OPIWBVus0Pdd6rYMkM7d5Z
vljSruKkVAz/vDBIncJZz6TaavQkEMPRLhbJGea7cK04eRTj2rqwQp3COWrqYSZ4AUMEY2XU3xTP
VSTvOhDSJi2PyIdVaIE1jMFahJ8G+KjLw5BBtn6QRGRtpNBSPhWH1S72+Y22F3d4oO9JbsrbOEam
szVJ51lQFWmTuViSYFbQ7ChfM/mL/k/Tanauil7C46xgb9rvBdLwCxFjghBnKdNArdvoFhMCS+ni
NdjOdqwMjc55LvGsUZca+Lj0cYxwEpL00Bi7cKdbz5xTznb7Pwsi/78JI5XVDsAn4pTPt1Ps1Djh
82F604/qLYQpAr5WLSNsXWwXFS6VYigxpZVEAcpGN7HSBallcb4a6zV2YYN81s2a0llvyC2dIPmt
wZG0HsJ/oHrx/8Nt1j+8xxFzTaSGqcjo5aCHdGkvjCCEKAA5G6zZs1rfNwYHJcD7fSqZr+rOnLV2
iQIpLRx9/KLIPJo2phdsVkA5mjIqSlnrOLfzbe+2ILWxzvGXbkcedy2qvgWnocw8sxtzlNN1Yws5
7RFnFh7+j9QYo7P0dRTbjRavx8oAA0cvJ5FXTDXvumaeqI1lyv20OZ/DKjGSILLyG2sHJO6PTDR3
1w8Vb78o/9PBtFFLqLcFZnpYtduVhzJm5Rw6Bhl/Oxx1Vy2rBMyh2YZgv5Beq28apgDvIOd9E+6Q
VGF+BRPg52a3/E1KdWGXurIGea7XHsTzgZiFtpE59fhexJxW22fQO2rl28VRN5YmTIuI2x8VthNh
DFzBs0x6U4QBQ/j3mHfKGHVhGXIfG1WDcLSU+7R5nJFkiBxnZ1+Kf3aLvqE0eZ6BhEF4IAgwyYVS
b+W00BsU9rln3JFBhXxfu9ddkPVC1gGNBugLnWxJtqiYka/LOCQFtkreh/thX+zXxY2/d+7spVCS
CM9LYSc8XArT7zc2qSiyoI+jS0ls+HKt3otK4Y4LV5CTaUMD1Rdh90C3l4q1eZqY2rDqcaCecr9K
IDtufK/20X7ZtfIefIugi+MVSJkmidioCAAMGYa6DO9mpAgQHUSxLQzvxiKFAiHnEmYGpY0BKl50
lhFKfVUlARILHN6g0ktnjniEbOyosTFDRY01qhUlXa04gDDLd/me0AcSzEEj2G1kCydSEiJoJV7v
nHkdo2UOUk6g10WVdkV03voJmldpMCxOihsZcyxf1ge5Aao0PRS3oZNwMmvWhm0NUn5o4ZmuV5kZ
B7OJWZZ3iQeUZu0XjhT4G0BPgYcR5RBLJpRjNuISSev0CRnNDYAjkSPXsX/9ELPX8ccO5RfimueD
YNUIHE1ho/4zpbzuE+t1sF0J5RK5nqxmIaGvbI2TvVoAdZk/28prutnN1865vhzWrS+hdqyB1U0x
ZIXaFjFakiRZV8Cx5fxmjlHxj8UbkGPYjTqo9jD1/jKK36/bZMbBrVEq1YiXvmi0Dkb1k+isbntr
voW7YVf41mn2KlfwuVGQfDP6Ibm1SHmH3g+VKJsL3L1LnMlyasCM48yXxqfrS2N6ofrBaCqB9k2h
InwrL3ODVlQaVPV7GL6s1l3Wcw4SzwS1Y6G4dqK6TnjOlTddA0qx6c0QeI8cppcTXgadUF6BQvsy
vA4RFP2Kbk2CovIq68EKuYGPXOKfdmRjgcoolLgIC0uYAPrbJWcZxDXrQcfMnl0EBI2aT25zJFD9
snQUP/7Ke6Ay4x9goSApA0cJpMuoHAOoClmtSzkEZWv+JHtRMNrrPXmNkOsqPfE4W1mFG5RsftuT
qStylKMormQhC8qjDE7MI4gbPMsrTj2eQKAlXr3eSXZ5MN3w7v+PTIb+0FvLlEsKnRlN2dBCMHRs
TtBdfmgj2Zei9L6OTbAFWcjgDIxiRMIhGoq368eB5UZb25Svanm7liJE6IMy9lrzTfqXBFWkHHbx
ValAElnRCAhfjZab8k+EifXa0nbXV8CMVdslUJEjwqM21GvSiXWjb4VuD2flO2CV95ACXj1IpwWC
zx0xJX/2tS2j7pihVhqxyeAsyYsaCDY0xw7gT03A8iF52S5y/6Iqe/EZqRsnSjJwKIhpe8ij4aCa
WFmrHyDjyblrWJFr+ynpoBJnU1+vVRpIc+yBrtCFOO9uLAfv+paxrrStGSqyNIIEFogiCf1IUW0p
leyyve3GezAv2vX63PY1Z1kfZ/fadlGxJE3zqm6KAVgfKDottnkP+XJ09qBw5pDKeusBM5g8hYMd
3hK1FoBJ7q+vmHPM6JZRuizhDOw2pnfN56U37Sbn5STMPHXzUemLrSsQMctZCsETVCe2shv2oau7
umTHuwz6N790C6vvvKIEKxfamqUCSKl3dTenKO1N/WQ4fdx8NZalcIQEqFh5GbRzOshP1z8mK1VA
TwyQO9k0UDmiDoPWIC/uRmAxuym+6/rF1cfqa9qNe6OS3eummMGFaCvDEFhOPgnf6OCn1yNTT9Gn
wFc1XnXcCvpdfpO+JE+iqx8E/2+O+tYitbpSWFVR71RMGVmPCfreSXTmsriyzvnWBnXOK0ssmyrD
WGS8nsV5X8jHpeO833keTwX+BGySEDTBUyJXXqL6pMucGMKsD2wdj/wBm3KllmX6WmZDCkTu0tqS
4iiVDarwXQFx9LJwW8EjUIHS4dXCmC6xNUw+7sawKkhZtRaI/aAnfx3fSXuHVOuhoflSnn9V/q47
IWu3tgYpj4DOGoSZuiiEhqsnj/cT8hJutYW5XXhpgrYEtCjoyV0ualIbzIKjixpoj93P5EGF/l12
Wh+61+V1gpJvd8OLG+z8bmORugQmnLi6jjBToj2qgXEoghiV+nTxSIoHycR9yiNIZnvMxiJ1C4TN
2ptNjbNsFjelD75CV3/Lv8iP4Cvqf8q7X5OavFc1Z53oTV9+WVlaQrAFWBnS6NbvHOVLfxCeBxd6
qHZ2mzszJ6FjOYsOVUgDfXYy10LF43BNcytMKvRvQTI93qnxQ5XsrvsjM2GFFADp5kMIAFOal0tq
ks4Sham0fDOy9rE8OmEBpKzWAtPnQ0BrJ4RKY08hmscq6Pw5lznLU3UTpTnA/A2QCVALrJq0UkAj
gDKFiHtbwPC4yvmEzC0DJh5snTL4zkDJeLk+1A+iri4Bt8tz9HbIZFoDYum7wrILXwb7f294vFkd
1jW6NUm9ASplWrNWR0nBSIFvgmIIOKWn6rac0enhRGZmqXhri/qCqbC2SgNIBqZbSe898WrQ0zlE
C6PdG2+8ARoSnejci6hAyqL8sWnUymapTCQ1Qcc9z46JtgeBJ2AFpRvOLxyvJH/2NUPUsoYuS+uh
1COg+7IzYdRRzuFOCgCc2Rt3PAA385htVkVdb80M3voM4Jyg7n0V3CMyeIlWHiUz0yk2RqhzZoLj
Kwyr3PJLUGYAFPfQAQYkhYa7VC70yXmzIDxz1MVWakVVZmOMiDxjyrq+6dQvpu4LYmmn7fP1zeJ9
PupKa7rWKMDjHgVW/G1dc6dvdvzZFmakwIwYGEFFGVyn9Oeb10hQqjT0M3mwl/lRMO6ur4L1wUC9
hTQUA6wQ06A+mFIW06rL6JiGdX8c+zCQoQDZo/GM9sKPTm04NDnMuLS1R321Qo36BgVa1Hx+go/2
0O2zfanZqv1r9i13Rk4gZB3drT2y/k2mIyVjNbZJmQSZIZ+g5YkEOLYcTJW7YZNwaDRYm7W1RaUD
QIQvYkpGWpoMA2/LfJTEnLNdzMC3tUElAGqb9WAbxffLFmCryACm6YYHUtLsHbz6OBcVy8c31nTq
Fkkyo1EEBePGo/4wJlAsmE/WX6C0AWP67YE0ibqAHouiD/hqVjRg8j2QIWVhgT34up9z9oZmTZQ6
sZykBStZ49BR0uKkVCOnWc85SvTYT6dn6tjmUhxApHinhVOQFOapqGZXHg03S9Xd9RWx9wYEkIQG
AcSzlLdBXERq6gIr0tfbeXiRrX3DYwUizkRfR5gvQsInQhZMommHcqwmKVsMcejdu5S89dprV9+k
ykHLHtfcU4aCsyTmJm3sUdffOoVoVUFtIVCF82R9s0ZOCYMZDDa/T994pTVLfTjjxlvm9STKixys
6RDudaVLvTSczPfrW8RbD/n/TfAB/bAoFgnqv0btC+Oz1v1bqi1UJrf7QwXvQjLXQa4AJMsFYd6B
ABPkJtmaYHCvUQ7/21LIp90spa3mFtP5OeZ5UvB3HjLj4frvM715szVUnK6ssEpNEOYHHV5qUALW
PCvh7Ab77tnYoE4MLp7BKGXYCCHKRfAF9aH2BtdE+7Pe5w6PgoXnbXSojnMowEd48zb5Y6WAegWV
OzPdDfXIiW3MwPNnXTTMIBknHWkWusiZXjhTjElXsHqMVueI+j/qwtkojk/TOLhqQaiYJSChG320
tf5bVfvXPYFngAoCoYaZ4YZ00WYFBIuKeAT+aX/dxH/wBCK1Aq0+wN+pg6kvYyxYRoJSAfQ9bcxI
HAoHDESnwe38CsJhvEFhtiv8sUcdVFDs5rGVK4AKA3dd618XDOKL2jFXOBAa9in6Y4c6pQIu0kwr
SoBaolOf3UvRSUt4GQh7f/7YoE4qqvaAtTTYn9g3gwkIZBuUjcZXBZOmrdM/A8Ag2B2PvYNZGsZg
3O8do8/ujMa+pYaWnwOkCwbj9QaIOz88CCd5FznjPg5QmH7i2mV/UBQiZBEsgyihXoY9A4WIte8w
Gj3EWqBYX/MpAtbvx9+4owwIKZliANyEco+wAQ970s0x6kjxk7JTDqFrOMr94AoAtiQ7Xl+SuaiN
OcpLynIFRsJKUHaUfximXRb+GnFuWvYJ29igPlyE8scIMa0IJSPp3QzADevVHmauAyI+mOx4DUje
kij3MEbUHKAnhiQy34nggx3BHc7zfKbjb5ZExfO+tbpRAm9HgIILiERVN5F4fAnM+h587f89gQY5
RY2FyRwd/haCSvJr6Ru79RDf6n6v2THhIyEqV+Do2113QGZ42lil6hvr2I+F2MEhogmNwHVfF+DC
sQ6LxsmQObtkUaE9U2MlqWPAI1c5wrT/oW7ea9P7m7VgVEcBzzOofqjQLmiW0M7miE60CXqr4a2c
Ty3m3bSYl02wF/PHEPn/TUYE3CyYH6bC8Kcg+pY/qR7GFjCUXr2vgbir7oqdXti8xbFd8I9N6uQ2
azl2g4SGwQyHsNQRDzLnf/t81LlVBYw5abIM9CC0V2wIOBvOmOSTF/Wj5QyLYLrX7ZHfo58Y2zYO
dXAFMwu7tiEQyQmDMpksdu4glLOva2oRrEW2eI2xvl23ydo5E7TmQJxI0Cejh7lWdZCTxuiQNi+S
K1SVW0mra8UJZ2k8M9SpGodJl+rCsPwxv9WUeG+ZbtX8DVLMIE8zDFUDhU4j0iBRuORzlYG6c80c
cTH/mUpeWYMdlDY2KE9vIf0XJhnKn2UCxmL0ZTsIaFhfiZDsHEDjxyt2lsuLSVyrlK8LMZjM9QK0
VvXr/Dp5BM2i9DYC0x5E3/VLdgfKM09J7X/vG4SzEfg+CfqCtFRYF/WQLhwBC67ik2m8xP0u5BEk
s2s4GxtUiBqSEpAqGZMX4v3g/aqBRUfyNcllz6vyfqZNJ4/EjTVq9yANpgyRgfGm8ghFraDLXCnZ
NaYH+F34NIDMTb+pI2BBnXwJDKRuBx6KltyL9BHf/gHURsI7JwWC84KfzzlCcgXaZKufJG+YQ+uQ
9yGYKDIQYCvaOHtZbcYv13f040VyzT4V0ozZ7PI4h/tOwewKtnJQ7+aAMPQBVsMpb5Jodc0UFc2W
UVC6pkM1NRfPWIgOwYkusrv6IBmtXah7zsoUjjkqI8lmYxYXMuuNOfOxsuM70vMcb9Z9lO9kDFgK
Lo8W5T94k2GCUMe0UBeiKoLiuoCVsALCtn1VXquf0RcQ4BLdNBfKSpbbtwRnNuYftPiWz8vyiKd8
/rx/jFMRFVooIKIhEPC4PhRmCDWF9naEyPY01985n5akItdMUalKYxZrIs1hFDRkNorwzUBiYNp3
OKUEO9pZnMuCHRRICCd8oKZCc/An4LVKlRXTpEMAhUdPOixvmWDPAcjGgVAUEo+zQNbtBAFtTE1D
CwOpMeU73aoWhmxhSJZwV+NYZF5q2tl+Diof051OeaoDvuwo231+W4U2Bj77JmnKIYorTjEGBfQT
IaKDaGznhNFByk8ylgrmTHKZtNo5X/bp4GaSwyWmY2IfgFMCKtRQ0FShiadCpez7AXKMwXJv3JIS
eoEhgrCETAYZNUFxyOO1D5mfemOR+tTrKOt50Q+hX6vosOVHsZtskRdlmaHnjxEa+7komYXnVmKA
tTbaG6vhhkL2YC5JbkOQsrcnebiLY03mhSDmOdmYpY6kqaOTjWpqDMKa3NeDbk8oSQmVYffEl9ci
F+OnQ7kxRh3KpFWyOJnyCM2qyDhXdVl2dh/POpc2jLWqbYZIGdJ0xHGh0Cz/V3u5cXBZEiEVdVfs
8meFV1JhOcjWHInzm1ORNvoixwXIgDVbdMJ97AzP/fcQiuieESg4jFNvq6kTT5xcnxlzTAuZo4xp
b0DDqOuqXcU8imXcjOYJo/okEwldcJR8FfbjPuOWHVh5wNYadQx60DIJaQxYh7qPDsoh2yt78pzl
jSKzP+bvRdE4xUWVyl4mc6ZFfc6077ppJ3/zjgVfHiB14DJSZHpAHrR1ZRMJGFRrQOfaeI353GT3
1+MzaxXQQ1JAaUFuBJro12ozRU0ydMUMKbYj9amtH82SR2nFihlbI1QiWiWrHE4L+hP9VHvjvHq6
dhaHp6UP4uJ9XSOOv7HXhLALLiEMihtUrBjGehIx50me/4ktARlS5k5Y+dc/HDNGQB4NJgAdAnPx
5VmalEq22gYIAOSZpz6VPKGU7esmWOsAbOe3CSo6VKlVdOKEckmcPujgzBSELzNXKIG3DiomKAjo
ozYBxyxYe0X2S50XdMgPfAqmm1VQmy/EdT3rWhSDSjp5QN7vAMng4BL8SRhhS74IKO+rkf/fBrml
0apez0K/fC2AOBdfxrtmb7qt18Su9FNEWXA68BJGnk3q6VGETY9nHnZqWBW7axpgDUpX1kPOFDUz
L8VbEWw6eGxBGeJyaZY6G2GjIqWYugTqGdFxjZ4k7Xsj5xzPk4lrfd60P5aoj9jPsyBqEdpwrau8
yo1DoE/VyfyncZoHAMF3CURbjL2Od/pNE9tZbFfQGODVj9lP8816qc8aJ6MBOAXycH328iOgXoTf
fT4g7zhBdAg6zUQntHZ4pIKsWpGxMUs95HS9AM9rNAI03UOBt/KhkQUeK3DMYKhMfrx+xtkF7I0x
6m6cQiVvwhAtIvE+eQGx1C50ewwkq7Zwv3rygbc2tqdCl47UHDSE/UsXUnNJbc0ePTy9M91IiQ8Q
c/SScXSvL4tpxpBl4B5lAzToVP4NIawwlpciQQ1b2YdK4eVtuq9nHjMpM3gh+BJ8u2xINNqi1NYC
GiyYX0ym7xJocaq/4agB5OGPBSo8DnU2QfsS92P/mmGu+tyB1Dr5kX9ZduQFsbgjIgoZG185YZN5
1Dd2qaO+VIVQ6JMZ+pLxPdafEyFzzFVxhd7yru8UMznbrpA66qbZQQQ1xfCseiIEPMpB98Vb/WOI
67840rwdo450K6xRGC4Y+FsCoMEPlYMs3u7cDnxxsh17k80ThWZ6IkiMwHZF5Nno90qqQHpskZB7
FNL9MB1q60uR/0UOZWxMUKnA0OnNOA/wwnR6BL4RE+q2xZuK4S2DOrdrJZXjmsEfqrh6y/Tm1kot
3c7G3rnuDsz9sSyDQNvBRk5fMQNUH6a0BnQlSiH4KclBuvIuF3ahbGOD8rhusqZQFUDgZy6OhiLv
BAqywRk9giqfvkBC9fqS2B6+sUf5nJbJWRjGmGPtNJtE2BSc08KP2UH7BC1C3q3FPLkba9TtoVWL
mYGtkwyGSU6ePZOncQhC8nxwr6+L6RIbQ9TN0Snl0Cg5ioA9gOzZIR8X+bnt+lmD9k+u8hzj07Ig
+/AhIgBVOijD0kBvS8gqBCBQujXZo6DvwRe0jmd5av7toigz1FlqIWsO4swhx5Dl3SDKdlWdxlrl
eARvLdRhMpNYTLQSzQxDPo7y93LESFt3L1bSvz1M1GKoy6Oc5bZsJwWgZCuzCwvVkfbxug98rjJR
Jsh53mS7RVGM65KMcQCR0hfRA2/kSXvQiD4YuLDAVfHAq8x+8jrKIHV426o3ilmSsyBs36fqm2jd
KipvQO9TEKJsUAe2K4oBHEioGeYNBK/L9IDWwoHz4T4lecSGgae1BswzCnRUhhLGpYRmdKIdCHAg
3JPyHJ6jiA2hi86qvMs9jInXe150+JzvUXYpB+/DKBnmFrX0zosShD+gqSB/lvnWXggK9y8kECl7
lK/HxiIUqYpMbKlfyvgtap8a3vza5wBL2aD8vFO1UYwjJJWdh6EkPA/k0unt0SOM/onIvdLZTr/Z
O9rp86bPKgV7N+56MC8OKCmhco5nZYXmRG5XTySuc6tnxCMu3kTUKinPN9BWiuYFO5f6MwjwpYPq
a5hhFg9cceVP9RLcvCLEcAG3xcgmJN4vD3WoDoooLhHg0O8NUHYv1q7ZJ6cCvIT+6izIN5feTkFE
+9/08RhnDwFe06CWgBRAM6jq2VCEpjGVYn8wIasq14qj8UY1GBFka4G+SSYZnXhNrARfL+9U+UZN
vkrCw/XTzQjw0G3GkLAs4a38CbMcVuDHUgo9A1eVaM/5sxmb9qzcd8O/xcFho/DqILQLhLeHJl7Q
hf8j7bqaW+eR7C9iFQOYXklKIuUgZ/veF9YN/phz5q/fA++OTcMYYcfzrCo1G2g0Gh3OmUZZKgCf
CyDpS3W0d4reXbeqLriveAa/lcMGsb3eRSBgADkc/rq61nzrpvUTJL8pdCRYshA4i96JX5Kob5ph
GgQt2aZisrNxc5YpXTWvVjBNhWP0hSNVwVq1DtH+ibXatfPfQ/pyftO+Fm2oTNMG4CiIXHSY32ez
B81uaRQ5QozlkDzlhau6FTAknROtic2uBmorp1IdG26yPOj/aTqPygYYKe1vQHMc2xBF1KyPGrwl
g1I6WvVjFwreCDwfiSSYDJL7Nz41k/GRVjOSXu5wUdNUP61IxZ55N+xxTe/Tx/+4f4dqsxHGrKS2
gOU5i2oMRhvmXtXQR2FPP87vFvcUb0Qw3jAy4n4kTTv6vZU5zXqIl8HRLEGdm3uON0KYQEAvhrAq
ZgtUoXrqyvWdVFg7K74ciYguln/C0MhF6810gp2RlDXrsNYS3nDQprUdOvNKoauAWxXGTngf+7KT
CJHMecEAjhiYM3HCNBU9mZ8tHskFpVC0Ct2mIC+k5JlWINeOdgC1JcD1jOvk9/lN462nChYrmkCk
ZJ1M0LOsUiSpaDYNtPqHrOCpOupOHfuqJphQ+jr2CgNUwTtGX9065d35rJjehUs9dQtaT8rFGbv7
JSm8ZrqyrFNbv67ha5hZTt3+Oq8dzyS3QplQJ+mGbsLzGKHpUntp/yCFFzjq+/NCuEu40Yw5x5UU
qS3I/EDXljym6clODHdpjoBuFvl8ToD6aQmZM5zHITDoQ9kK1sFJnmavB1v2ehFdmaNHOYU0l1z8
Y3vKN441fC/q9CDuQos9s4ZSu9ZEQtr1mJV/VVA+Zp2nqYJHC3efwPZIcwwYd2XbkIe2y+x4SAZA
Vz4Nhu1EBoJFURctd582Qujvm4fRaucwwm6GIjAGq3yOlcVPNAwTCS4OlW44ExaiH+RDG/a9rxl1
lEzQZtyjsongtzkmu8z9Y4B5t3hUbygXLuVVmdDtL19UF8bd4H7DJDdfwHiRzOiSHuUotOfI2UGR
wnvbnI95UWYOcN4FeUleeLjV1v68rNUM4JC1VK1AV8anec4vMjP+79Rhr2Ik8YBzZYPSb57tfWLH
umu3S6ClxqFdahEYPt9TfSweW8fLSRFKTdHbQbWUThPep3j2pbrhSCDlRe+KEyHxvzQPQyEICAQL
yfYoj6Y6G60CuXIxPCfqctO2osQX/5xZiN+AYvmVNFbStTFVs3Twk6pzSv1UgZlpMQQ1Ke7NCexF
IiPPTxDYs65+0u3KWPFYIQdtLz3n+8I1d+NRP1DOx/bKvLEfzpu7UCLjo9Zc6/XMtgxfO+UvvTc9
Ae8RJZPQBzSRvDf22V4UT3FXcqMj9QEbZ6LkqiSr9YrrTLq0pHupNZ1FpBbX329kMP6+BCmSNRS6
FdRSuJuKyGlJ4ha4V1C5d9JOcEN/JU+gN/RGHFV5o9KIofi66ogRUG7QZXWsGXxqDk3GBqhAAZ1L
9kbDAWrdrXrREmeRXBW1j4Oockr9xRfvufkMxk0bY7sOygTfVcna4hZhmN6TSCa7cm4bJx5aa9cb
SgYE9Lk9WoMRCiYFuKdwI55x3nIhtVpcoRwhpePBnmZXQkR73lxFIhjvXCSzVJGa4FUTPmvE1/Gm
OS9AZJysS0b+rRwm2/DjqHtd7dYr5upnHtYCPfjB6sda6UzwqIHQw9B7GfmPS+u2uo7dyqWWotqO
BqBBALkL7gHBwumMY2kt2QR1+GwHkazmtyBllQMjrUXVCLr8ZwxQZ5yJseZVh5SE4evKP9LQASVU
3ltr6jVZ6k+Wr5qiSYR/s45IsFD6CaR4mP0CaVMqWRP0sns3MhwZLIOK4to4goMzea1jv5aNE+7O
Gwk3HAJF6v8JZSP/ds3HJClhhaS8IOlrGdo7S7qQhKl1vhf7kMNsWqnNuoYQkrI1xk6qhE5oAe9v
BOpwfZLM+Vum/yGN2bxl7Mw0xrSCX+azb/cAGY7KvSqqMnMPGEB40eSDkSuDrTIjGW2ZS6qA3DBf
3SZ/sjrMcg4Ch8wVQkkuMWgN5F+2aWklYwPcvR4A+c2VNflNc0sWwWv663Aj9fkbGcxy5XpUJIY6
2cEAElQdEG31vgIGghNeLjfrMf81XEbu/BreiZz813YSCEaTGUXTxjQM+JM+XzZTPWWk6EISmCcL
bYcJgFHpc0bBAKKCITpksqwXMPW42V7yFqf5PV2IxhN4y4tXtgY0JOyjzQKcFDHGOsdKNYIFjLBO
n06GU03F326YX84fNJ7XAqeMYYOJ3US/MxMqLHFuDVWq4BovbuX4MTG+E9VtBdAP2FzcOXDCawnt
xgCevinWWxChub0mqsBwl2ujBf19I2SJx9Jopt4IAJK4AhR6be406e/5leLKAHEXmkLRj0505urP
J9lMUwVPTbt96WYAXCLRIgkAnLi7sZHB3O+RGk01RiMA5t6bjkpDilGAjcB9QAAb+V0N5n63wcs4
9WmNcY8VLEZJnmXuVC61k67ySa3aI07dIamtV0tbU8zR2SLGS/4yYvkotA5IjpnrBJTlJI5bxI16
jHHR9r6bGjc1hekIarfsPYkU97/EsLf/qreKPRYlRkT30n10N9zlXnFYbpJA3hc1CmWiohLvwtrK
Yy4So6l6JW4Ww88KG6C+KAW2btEH4yh4v/Du/60cxjW1c2yhmx0D34kx7EAOsqa3yOXLcuPMzX4d
RK2wgt1i574icPxqSSljBLs/oJbkFOFhygQq8Y3+Y6sYD7EqYSinMwI14P06+ah6QydqTRWJYPwD
KfQQxMyr7hvYlihO3DZ+Pu8dRPvPeAdjRiYqHWU76Kt4P+V4isi/0iHZmeT2vCCuKnTUlfaqoRrM
hLVSEyKD0+mIWHTrflCU61lI6csVAQY32v9O0A3HbAgeznlRTaipqdp4kQPBd9GMX+e14NrVRgSz
IehRk8aqhTMdzJcp8sEg6RSNiJtK4UV3IIV5V4TZlLaspcLEkTnGiTMiI9m51ezSftDCRZPLvB88
WvLFRGMlnAgTKch48mbJNVlfEzBwa6abR+DFLGtXzWdBjCQSw3jzcSxBxWEA92rofpLEq7NrMxHc
SSrfHLCMaOu31C9MtxEa8YlSh6vfepgtQyyEMaw9xVAPPdDQeSipOBS/QHXyY38tX9AW12gvGiHk
PbwBw/b+EYyixpjPra7j2kq6YteaXVDrF5K6eKsi79afMiaI5Pr+vI1yXz5bmcxVlZldlPdDlGOo
r/dCDPHMTuYqt3S0V3XEnVjcRNFGHgtYM2n51CcyzNU81X/GPSX7iVDUkWaH3M87FU0ClqAg/Fbx
/XJNfiwrC1tTkqXXh3zBtL67vlhXT9qe9kPcWRpywclhPZiHxQOA31WcOaLUPfcm24hmbrJS7WJ7
UbG6MxDOLvpSs90kCquDFJnVNRmSCWP2crKLlqTdnd9Yvlt4t6W3fd9Ei7XaNUaz4tCE6kCu83VG
9KOrmPTVp8ZpCwDvjXYteC99bQ6nb4qNuoxTlUzAYgwxGqe1k4FBH8W3guggPSWXk0cRYqKT+WAK
nIPgzLx90kbPXEMbIYZhMzRbWbBeKwDpBnq0RdlG7tW30Yzxsr1pgMWkBgJMUeTOqJjOarqZfsDe
7s/vm8ARvbn7jT5moktxFWLf+vhOShunrgW3Erfqvd0kxsuMi9XV2gSbpER59LW5HihoceTW/w+q
LeF5Z/xLp7QAnO5SO1jxzOwfcg/O1PkDrHrLoRWYaC9qLhZ5NLYxQxttLVTBJXrsPVrV79ziKjvQ
CT5a1wdzaXB+w7gv+M16vmV1NzuGXGjeL1miHSaX0rInO+tmxYQbKL8x44ZOgqvkFO5EVF8Ce3x7
3W+E6qsxA4YWmzgkQRM51q8eE9iFIBPLv3jffchbmW0jpJRL2ZbIZAaafSDAcq/s1Omkl/PrJzD4
t5t5K0TFM9DK5ug4ty+kmTzVFpHmqlw9UNRHngNzYabBWHwqAV9J6czZV+6jJ0oVFv2qkG05mPts
dszI0XfzUXoC4tiu88wDqrinwcMIwcH2RMbCVXbzJcxpKO187EkLJoc2kx91q/GXchQ4EL4T/pDB
phVDJWxmJYK27cvoaXvzQrpTb/DeDZoALbyudS0GmuAusGkD0hqM38hnMQmWaemyTG3aHNyHKUYW
44a2qj9koSGIVkRymPvFKnq56BrA6sWkO5VR0TnpOAf5RERgTNx92ihEP2RjlJIWttYQ1aEfkydV
RZ5A4DS4x3fz//T3zf+30iwTEEgjsygpiwNe7ot4ji7nQl0d2c798ydMtGpMmD7bjVaEsZUfjfDe
yBBipXf2Iup8F2nEnLG1XnQzHIv82NStW7WuWdxE6NvJJPe8Mty4xlINwwCyOeqozMqZFZC4hrUM
fdUe0L6SuhThKZludeWkDQ/nZXELckhPvgtjVq5p7WiOQmv208QhoMQGhwblE2uOpHEom3mNpm7A
Cue/7GN8rXrKI64zgaXw87Sbb2AWltSduZhNIvsqgDHNuj0ChsNrZHdofiMt/qSZx6QaAAiV+NKc
XITlZdHN+2jA4IYiXZtTuA/LaTfpyCiDBl2vM/T4pE6ad7vza8U1MosC2hN0GKG35rNFF2aUqJVa
IDVJVo9kOzshgMUWxS7UkXwJ5T+kECYxEJJZlRLS2IFyv7gUwCG6VVNn+YFppUC9QAuuqLWea9YU
Z1cGjI5KNGb1V6ubJGQKAEyKvI00/qymna4Qp+9z7/z68TwOUq46OuuQeEUJ6/P6LdaopIaNa7Ap
X6e8cNbq7rwAbpyCP6Y9sbJlmuy9UGvhHNklQtjyT/KE+48izGFq9LGRnOlmGQCBoWP6dxICl9Gd
Z/dsK1f5rBka7QZ7HqXVp7P/5Z7O/ksHsFgIDJAbaW7lMG+taAK+3Gqh6BSSCwV40mbU7Kus3Bul
6QyzeWGmz1aiulERX+TmcG9EsdcTwwHVi+BLeDaz/RDmNrTquQ/N1chBF545/fJ3mK8L408x/RVs
KFXo3MJSk9pcIlY4yXMnY2E75Co6R/ejnXGDWAasYdLkCKckuOI09FXTsi6ycow4wCosfSxXIcRR
JhD9OcbMVvqEg+d3v0WoqTx3QmCopiXLaORWGc9LBlOyyIouU11fbvrOfpalxdFTU7BV3MfCVg5z
7MJB71SzRq+Dfj/sRkxaRkftTg5m1z5U+9AUriJfL0CMAaPABPwG48AGYPpX+ZTh8WU9WuRaS4La
/saLmIC4jtg2QncAl342C+RUe1mT0A35r/PW7oAlehBORPBV+ZDDevxRM8s1rGHmV+2yn5E8opxd
4aUOeMIY6xdhdLB0RXVL3v2/0Y6dVLBI3CmqFct+q0lulV4t3akDelFcPOuipCDfo3yspMV4LmTh
jLDUTODLlk4daF7zCnu8U4M/K1o9hxPyRSLcaK6v3EhkfNjYJ7pZ9wjVWuQ545s4mvdqfyDZiaQ3
JfmBF4MncCLUGr44ER1UMQpQTYj5tgYbJxKFhEygbw4D+aiDd81PMKvWDb5+q+5bJDlBc+tYV0Pk
ZM+q6XxrMzfCqYlthOvNrBlzZyx+qjb1pdVr7UMpGeqDpGEOy06L4i5M0CDtnNeZOqpzKjMhZFoQ
I49WFErCMsQwY+2Uyst5CV/HaZEIA1XT+6oy7mvsbbMfFxxz+bhelvvxwniIKL1iuUPHayXYQ+6R
wCwK2nbpBmrMKqqq0dXZOuWoX+1k9RRGV1MMyAvNcNpRFqwdN3uElsJ3YcziSZJhDh0lU5ABHYL2
eDf2jAdK1R5eAAjK/846AqAISJ02oMO+dGD0bak2fR0GCMDfxtg8vP2ezYPqtY+i8Rr+Mn7IYs5e
VMdtX1YL/JkdHQwgF8RxhUj251qAbkMUrXBtEGi/soJ0BEa66e8byw+7WBsHtQuDsB2cdn6Mxliw
U1z3vJHAWEUyqKGKXACGGjPzn0khpSf3bR605SQq6PMv0Y0oxibyxZqSNVJwqV2+xQaHCM3WTero
BwqX0fnfuuFMnYC8CzE5IubPi1dKDSCsoxagasmd1v+Y9KMOELewegwx5q/k96bUCF6d/KuAzqFo
gLT4CvukIfBZ8xVxQrPLcie9GQ6xZ7uhL2PesAmqfXQS5jH5JvIhkvEhqqGX9aohsy1dUKhQTMNe
GZqz/NVxs7Zu/dr5eMgJzhs3dN2oycQOUlp2s7roFI1s9FSUEavIla7BA+1R9pwjGFV99coWJvG5
RUyykcvEElnZAQNtlOi0qrIvMXjT3IFRDyucBB3e3KcqoMSmAAQUHXq+pwYKsQzwHlQR2RkwEoK8
3gDBF173tBY1X+i79ilFsaJ0Rf1O3EIU7oR3WcyhT5fawjGBrPBRPykvJAfFKNyafZGfskP3Jxkd
Mrig5byYLsGutxf1G3I9wkY84xEk1U5zc7KRdOoVvGVvzAHpXMB2nrchrhvdSGGcAWBQc3uUZc1P
q+Qgj5ez8mvBHbtWtmuIwNj4drMRxpyRsdVIRiKQCfdecg3Q6uJOATGuUjjEqwBfYu17DDz3V5In
3EvRYjInJUoQtizAmgx6b/TokD9w07MMjEwjHtIATilhQuu4qwSFar6v3WjMnBRwhpKykGUQao9e
Gai77Gd2wDgcrecdaf108UkrcH5vFZMvAdOHzC8xd5do6zxBJq3Xti8DJspLD4M1Tgp9levhBShQ
u3SnH2XwZ4hiAP5CA1MfQ8OUjYixp3nQmmTWxxzzvMutrpdum9juauqCnjGu57NoN6kBAALNZs5m
rg4lyMRHKUilya3MGMmkH9GkuY0ui+rR9Hr6upwfophzqBYaGauJQKPLFh2XtPz9R7pqgsKTPJG9
cB8UG7WY1cvkvJ0KgJFh62i6bPTpeKv4Mci9qzZimHOYLBPKo7qGVmbtYRifJfvpO07lY8mY09YU
VWeqkhodlf5YN6aHMX1H7zrHosx71eG8MK7F2RiQBNAfbgTChBeV3TRDLmdmYDa3mEE+TBinMmpD
cKr4kbSNihQAf1FZZivXGUEmoJ+aDHVYclS8HHxutb/8WUFjaQeLQCfuBm2EMXawkshAHG3iQSI9
V9rfMRJE6lw7wwMSIJ+AxURoxoRkvVpjJgT/T+3sXwCfxV6UdOCr8SGGOaUF0kU4o4rmK4Xld5n2
u1tkQaeeSBPmdK5AIQ/nVUJAcOiDHOnKdhf77UEUePCd6mbFmB3J0XWYVcqcH9fImxa3vqSk7qkX
ezEQX731OP+TBIvmtLvJKxH76EH0/B0z/1hL5sxmTWV21QTXUC/GLl/ujCn1e0MUDnDrF0hFvVsG
c3TrqER3HUhukP7V9usehu7Fp9oPH5IGnUadpx/jXza4buKdrTnRb/nQe5VAU37qe/MNzKVZNXWS
ocqTHyd3QZE+dtFXVThq0IL2Wj+MTxipOpi1Q0R94f/mjL8rzzYyrsaoJKZeQbDp0tsa/WUX8t/s
kr5gUYbdnd9RfnDwoSc7njMpobJEUoxTXrv6iXZ3zP6cuvMCRiFgeSH5MOoCN8Z3lh8aMs5SB0PI
YsQYX0+K/HqIFtnpTenQyf85EwVNqWx0YzyMrM4D2plwLuPL6Jo+h6Qdnpg4IfL9vzi3IwjXBOGs
cE0Zl9OUbW+vHeSO+/BQgEw5Ufa548w7+hhKlf35LRQtJ+N9QiUftV6CV5DT0Bkb1QkRIgwCIdy6
5nYtGd+TGaVOwNAEFqggvVlcyZ9PxnXrmaAVxRPIz383uZtOwLvfyRTL81WU3af/z0ZA6BMAbBmI
4Smx8ufbIkLeDBfqCHJEM+jjxU3hC/KpcowhFGwf78LYSGIRoYmEaHnV5ehoTKtDufF00Tud6+C2
IpgscWymhgRwG/1Arshh9qo7MBu3yE27mRveKxjDk33iR66JZ7vslADXjjzRN/CsZvsJzCFs6lqR
yzYCZkVvvSxG45GuOqqxJugH4p4FzM+gqACwOQutNJ/3rYzRnUZkWGeCdyu4EQr0bmZuBhr4t+aq
aC8KX/mKfQhkLg90w5ExQ6v2MZtP5eiC8NwdNFGzB9caKfsCRikw+scy3eZ6lTUoeaGFsOwOpH5t
a+PQoNVpFB1uujxfzH4jiLEUW8fDO25MzS9NH+TEjjx0bqmOziBlXqsoD/+5K0Gd6V0txigw36pL
aquh93Rpdwa4OZokda1UIIV7wBR0SADO09Ih7bNJLKBtLdTOio/T/GjE15L8cl4L0f/T3zeJUmJX
aWEANiLoxjuC9J6miZCcuBJUGUwYREajOtu/FyZxVq/rHCJhYRXoWMHAn7sC6ONbNwlgPN4FMRuS
zZMlrTR1PrmyK+8UZ/XDIHGJQ2uN9g+RU+Ca9UYcszN1smioz1kUHfJZMX42cwm8y9Mk6iCnR/CL
UW/EMBsERHRzGApUHxblR2ndZsWdpb6mU9BVN5Hokc51BxtZzO04TMUya3icgbgElmAfZjDxTZaI
SF60cPT3jclJSxPpbQH0hGg9DeOIvunMJ8N1TyqRPxWtHeNPAX3VFDo9PM3OPOkv8hMgQ9Egq911
P+ajdgQlyS7+Wf+MPFHhTaQi41fHuBtGM5zRqI2my+wilm+V3LdEgxv8+0KlmDLoG0D/JXPPN42Z
WiRqsF+X6nF8AFgzsIUJRQzToFokRCfn28e7vC+eHLx8yUCr+Z1yiKWLDoOsBD3U5z0SXwg4DADI
i+YE9qmrqktu9z3YVjDhHxSW5EtNc1KS8DtpIl39kMMcrHDpBzCsrDRNlFybgBssXGDyAKK/dRNh
PpPvBD+EMSfLVPtWaxQIWzTrvtINsIQp3vl14z6Gtgox5woUR1MzVWgYiAO1dSjKcHbILhsKGU95
QUX+T6QSc7iS1rbntUcN1gZiYtPlu2H9LdCIe6Gj6VXRKHcT+jk+e4p61sY4N+Bi5dvmnzF39T94
xLvRbvTNxxYz9k6NJvf2ILRzbo8vkOLfBTNLaYMtO7M1HKzeBh2pH0XOck1zFcllRCjiJnkJK1Bb
i3EwucZPMRLst4F4luh+6MwKhKsoyC5kPpHE/AE+4Luq7UUTtNzN28ihv298sJqpZmFUE3DP1yCe
nxJLkOXhGyNue0sHSD2QopgVjO20M0sLBj8cLTSCV1eZO+yLgDatSEJ3y9fmQxhjilFCKrKEuCNV
vERsazw0mZC3iAaPX+7hjUKMSw9B8ydPKVAemh3tVakOk+6qJ3mPZrBAEvFbcuuhOpq9bQ1cKLTX
4fP+KCSPu7xC8oj8tE8qhiyUZyBt3oH37mQ5yi4+Ito4f9i4a7iRyGwY2vXStpxXw280wIRbj0X/
cF4Atzy31YnZpTIe9EHJJx2DHIB2uwFPPPRaLwDHgElKZOHuVNR0amTPE0+Eq8I9VhvlmM1rAKfS
V4OOolnfOJb9aqBiVhDReBaN+L6YiE6xLBCwo92HkdIrSwzEcLymjCuyuMaRpoeSgxU79s8umK/K
g6jLgauWAe8IUmPMT34p1NuL1AJfE5yIYe9YiAlT2WnkO8G+0c/+opZBcB9j9AD0FkxP3Vi3k5Uu
b9m9EWx2mH2NneJn7K13le3kDu1rzejgz01+lYp4tHgaohtGA9QALk903H0+B03UqakdjYATV9e9
hq7aCnGjHopON8/4t2IY42+HMTP1CE3gsfQgRVelqL7CPc8GHsAAedUs22LzJG06anYWozY8HRe3
fMh8jDFhoOitZam8AlSMJ0qAc6FlKQ4wRaREKMVOgpK5s5O4hchuFx7oRKaBZxFxNV9yxwg1f+XY
BcMJcN9gwBb4ErpcrMWgsGPSXnUgnxBmOc1Rm81+MJOjakdA+UmdiSBxgy4L5dd52+Sah4maIkAt
LfSt033dXGNSIVWZ1uf5UUrVfaeZe6W1MKgtQhvk3mYGjhheDOjORY/3ZzlDYYd5Lad0xHV8m3lL
T5aHFjqQuYm7srhKbYQxSikTUQCMQ5GcW8mblQQjWye7ejy/clyL3whhDpbd1YjdzMUINKsMMmQx
slS9OS9CpAdjBb1OphVWj6Eo5bVf78v8VSnvvyHCBhM56taWjPTS530p5FXT0mlEDCr9XNCiCuTV
dAnOy+AGg4aNln60qiiWxfZKxw2hmdYF8/HHeV9c1yAslRbP8IiDmjIcn/o7d0Xzh9zt2chkrpKs
TVYAtZVhYGkEzQ7tlZQpglYH3vbQ5DAsGpjngE7+vHatVubqOCJosrJ7xfxB6ocoezm/dLz43ZQB
C6TZcH6IZT6LKCPZNIBJjoac7H7QDkl5Z40ZJrQfifGdptOtKCb5Ew1gputVBEwYwwnWuXTGUDRC
wvWopkLhrMFPiKw6Y21Lr4ZzZqOxIA6SX+qt9Cd2KSJMhFfWgDpb9IAGEXjy3M0F/pTrfyARtkez
wkRmzGFIcxUtXAlOqdb/xpz5EUjGTp0Ph7GI72IpepTG+igp+tVUEt1pZYxnFLmwVsO1mM1XsOkG
YPx0Ro01NisLeDu3SYvSwiqwGZ7lb1Rlr6267bqwUHIziOzpsqrVQBOyx9PVYq8nEPAaiNAQWmNU
4LNZFp0NEqFeAw2F3k+n3AL7ZzqgpVdvpnZPIpLsQDESuUUqi1hY/s1GvotmB6ziWS+UYogsNFSB
ivgXNtAH9DUItUC35onQprieCz2cFH4Fs2qYH/2sqGWUpDVo14DtAxilDfCS3bW+ciAPWWAhR0Tp
j0Wjl9xi8FYoc0pqsLuueolwcT7Ne8oe9tbDDIa3qXaA4kzbL26MXSx4cPJCDhOcaASXMxrDWVLP
YqhKgkn47KiGz1kUmOltPBZO28vfOoobQYx6/Vgoo0U7PShzGKVQGY8UwZAW8iJPdA3wXc5GGnNN
Z7IyTyONG7PFWf+0lQPyj1V1TPTheo1bAFtgfWMIiKQrmrgSP625Z37zAcwlntlDBAtCCkYF0myT
78z8tekO568J0d4xD0N5zcOU5PAranlNmlciGW6Egcp26gSbx/UtG2UYN6rFklkMBVp+8/BxHB9L
URcQ977b/D/jWGqS563aWkgbyU/5dG8Rp54u9RrQsqJ+IL4j+RDFukkjbBKEvkjVtx4tdgCVyJV2
4R6ljv8HUwT3+bI5XSzEy1LGZav1KExOx/pS36OXynIkV98tf2huUe6dwS8E4Ylgr94WYBPar2Vi
xlKLcYFe/1OEr8T4RkMiHa6yNPQLa3iwf/aN6rpUZibraM8xdm2sAUE2xbzi89yagioEX5EPQYx1
F6bSoeRRIs4C1oiVGZhHyLr/UgZj2DrwvDNTwmKN9i/deh6/k2jYLhZj2L2dklEN0aE6FK+q7knr
4zR8a7/fl4nNMqDQWsRaNpmBagOFXPNsUnzr9H9IYKLRUJPURqEMIY05504Zg7dWDSPvvC/jX38f
dmUygegYz4qSlmhJIle91wYPoCc7hPJeWR0Difhqnx/WH5mo40RgY2yXfZhYZhNNEUCB8tbJmtqJ
sz/n9eL7aCSZQGWuAXSRsYBqsePGAoGqXzboK+vGi7o0D2bX/0hSTbSEfG3eZbEIM3ZI7H7NcnD+
PMYP4bG4TR7z5xK9m5MHUhJfQ7pEUGkQSWRMQwXbD/BFcc0C+sCz9NGzRZDYbw75S9BpfyjF2EU1
xGQO2944pEF58xY3uINnHzH57p/fqX9jgR+StM+erQzXtCmy1vRphIJ654n8iEG4dgM4JQQqxf30
TEynuzB25+XyL78PsXSNNw57bOLESHsMREV47PWpY0k/4+mqnn+GIpxM3m5ZsoKuXlVHEM+mPZXG
6PS8z4sj2EK8kPy21ufzqogEMCtoJpWCtgtkYMw898ao93NFCCPDW66tEuxyqSPp8qwFKjAGHAge
kvkNnpOn6hXssO4EUx+C4V5LPdFwF9c8toKZkJIUbWEPxmz5eZD4S71P1IvkdQZ9HCCJFbfwZsMt
l6Oh7PQb8+H8uvKCya1o5s5N41mOMgnHDFx2jhFqHun9bhJ4Km5VfCuFuXA74DBEQwoIvMwE2OBw
6H+Pznwnv1hO65S3ybeaprfymMs3VZYK2A+D5Ud97+RofR0EE+cic2R8rzI0q5SsMS36ZMAXmZbF
maVWEEJwJ7U2arARpQ4UxLjukd0g+oVm/Y2636v+01iRTphu6yyYk5uJvDaaIIPLDS3R7GaqGHDE
K/XtBbRxG1ESNqHZoX+5pCOo4w0YAJ38YsrdZa/t6IS7/VcXmCHXF29lMgu6dmZWtamhgb+mRRNv
cVAwZKg6i2MG5w2ev3PvyrE32WiH8YJWzPIYA1xyCZ9WzC2dl8B94290YdurCsvQFoWMZiAfCCpO
0bEGqkLk2LsV0+UefeNPfj853wo5tnKZ+2wGqkOv5XjrDAWqCfLktLrAC3O9BWrHb1TnIA5gdqmL
IzVMtQm0U8CmmMvWyc2XpRFR73C36EMKm5ExGz0BdXwTBmBKO85Gf6oH0Y3MV8SWUYShUy/sfQV0
eCWNulHzu+Un0e6b+scsrPZw1aDVOUXBEJdsMl49Tru1bwnKt3GwAFf1F+00BifTIX5Slp3iUnZQ
0YweV62NSMabE2McU1tSV79S+lOckMvYHF1Vt/45b+F8zQDlYYJuB+QRzGVcF0verPRRvdqnXH6M
VcHDg9utbakfAugHbD2QUpsD2t6IT4s78q/2HrPc5uplh+Ilvp6AVFd5SPM/pbs+86JT85xfDYJD
zFfR1ggFeMM4PhN+drWeVLaJZone/N0Xf81KcIHwgnewALz/P3NW1yWq53xdB98ypIOlRa4aSnti
AVkLcNznd4s7MrqVxWxXpsURIKyxmuTQXg4oPZZvEynZQT6Nu8g1Lv63BUR0xvi3/kZHZhfrrMWx
sDt0WA3mU7jI+ynpf7SY+Y1H+z7FgZvDwp3m0kOa/FXJJgy31zck7G/P688uNeqsJmJgWq4GqafF
EmeoeWnqygBrtZrGtzHXbWOOIf5RZLV7XhB7+v5XkKWgnAzEIJ19L5vKEA+mlqSB1YSOLDXA5mqb
oF3a1DsviIYv24cLK4gxzlSq9C5+y84ZmABONAPI56DfdkNLjhyMjLixrh3MVpQqZ88EK5ax2WpA
+bpYZQDsZsSNw9Ftwh//nWKspRLQiL9N80w9cAFDrZGdNS0vQ107Jeq6s9VsP0nhn/NCRdvGmGma
6d3Ud1Nx1KuHbspQSUyPbSrobeSunY6qHkGG0JZZup1YIjpyqugEREuMcdXp4fw857G6O6/Kl9Dt
bYs+xHwxQd2OUKZGDjKuwNj1hjWdeoW7Xg/9wbwlezrkL8LwFqjGIpYMhlFYegYsjDwp3Lg1vFgT
NaCKRDCWl8ltBA6mtvaj8F6fQ6eZRVQC7NuPXTjG8uSqJXmz2MkxSVWHRK+V+kSGm7y6riNBVC/S
hf6+vdvWpOvrvCuORoUCQvm3FdVDRAKovW8E6KCly5Hyzo6rutOnn7YtwlkRCWCijFEHJXNUYjcW
u3as9qXV9gIz5h7JjRkz78VUGpf/Ie3KluPGleUXMYI7iVeSzWZv2i3JfmHYss2d4L59/U3I51ot
iG7MeCJmnhyhaoCFQqEqKzPqcnYkQXHpWjUejZVv71Cxgzyb+hLdgPDaGYN/W3PinYB7NhpFVrR5
qAMGH50MKKiovQjk+eFO5E1wGXRUQcUPuGPs3W2/6R8Z337hml7Rg0+gwJyUqPcn8GueyECVwUJR
0zLeR50172wLw/dacreEZYAbrHNVKRW8r17Ziz9cTm/fjqcQa41+MduwKvaz7icYW5R2NOjd7IqA
etHaqNesNUe3+q44qgCgAGVooEsmph75MG3M7TSvIWu3TUvqkhb76NEEvrHxxp9s3tj41kG0/CXZ
WVvzaF/HAb1PrkXTfh+ahLxxLpzYk66UaYvqfJdrLti+SvpKPpn7eATOp4ncNGzy2Gtf8KR+bRKK
4JWCM2pzUQa8AnkjS+DHLqQnqQGpmOCICk4or56bDVM99ElR7BP5NKfbPr5LhQ+o1cTtzJO4ONMb
czPHM85KekxqAFQNjDHXUPuLGP1H/5yCgzbdG7tBkIR8KMfxH4+LPi2QbbXcZgVoiKAwYqCtW7vN
g3UIb+yjeg2pYLPbg2zWS4SoaaHfcBGoTNQ4hfSxFXQYHCe+4YN1ZFN9q4LciW4o1LiJx2YhiLit
za7QS8eWC0x5T4clWTQ70G/HjeUvgXwzua+HcytuYX+obHFbzCOdyqKVNELgnjId603UV3dKTQD5
SK9Iot2oRusp+ZyfKHgAp1j1peJJcMMwKNWF5fKCu6lUq6WqdSBlTfMbZNBerjQPVA7vkMssrjrb
R3tRfTovd5g8EGRpgrPDi+6WsjHrfV4X+9Fu3XZ6NulnYxDYEJx/XgCuqmsjLGycncYE5VH5qa0E
cf5Du5v/hFyECZvMppWy2DidjEZqCayNtp3wnvwnHJiiLWP/fpbTxFmSZLXZRLuq25rEpe11ZAng
KqKrmXDhZszmWMstXFz1pnsG18822meufF0cmYpC5ItuZtGSuChTEshlS6NpBVQv9mmd7VoNWp+K
qN4pehLwEPgS6u2VlDXxHqpP5c7wl4M8usStwKONauTrINK9qA71B+cwMPnJGMtRRH7/vWxNAgi5
Zu7Xu2wrwZIKVFV6BfZJDJv8a6LeX774Zo7bS1kPCdDcAE6WTNIHuWIMmiZcEtPGwPiCyNwfUos3
c1yUhpgS5gp0I0Jqoe6b78N9spk6J/mUoUKuAk9l+9On8C7GONI/wf+sH+0361ykjqNajku5qoJS
hri1fqSNSNBUYIF/RaZjX/fVaCOFq34YY+/Mww9B+GX5z8fw+3sN/JtR6pUBLNQIgfppIM4vSSSg
7w2nODJKr3+gwrQe8N8sck9IcJctw7yw45buwrh2enUHRQA67vv4m0Ie56x0FhGe98N8DeeXH0AA
0RhmUwij5bF8nphamfzYIuUvW6iT48QPkNha0FKJ991WPBvKvP7SJnMRup/olI0GIrSk676evjTt
McmBiYs0NxQ9bES2uABN7SyX2whvwj6UTaeaZzT4CsUH35OTTxi+oUIyKZGTciEmi4bIQM8Zb0QH
IgXljokvsXnR8icFFI9hGj0R7afIJBdmCEZT01hHs9Qcktor5lbeheUknBoV7SUfXlpDkcYBFQJS
BwmYvxpfwaRIDTRZ/TIsp5E48gu7aP+JepHINhdcal3LTPyHDk8CYTvwatRJ6JJpH6dflEGUQrA/
dsFB+cepRWgLNkYF2a6nA6+5sQ6y2x2X5+wK+cQh2SIe5I/ys/E4YrypFDNhCqIQ/1Q1jKJJuhRP
xA6IvfqOTedaJ8XF+9Rn0FHhq3D9yv8dg/gnKWTe5yw1ZxIs9+Ht8NLmDnoaYJ+Jn7rGgUBUesUI
i0SMIqLL2OYeo0tYSHM0pVD422rPjJGJ6SQ2OZuWdcS5vWiRXNSh4ZJLcoxNLYuTHV9FxIkh7nz5
/hDZ4KON0haNaeP6AJe1L0umE0ZfSRz8NyNcgEmWvs3TAc9AVPCdxPgmpUEp4kf5w4PvzSW4kFLE
+lBofSbhCCj+sKu30af2f4Pvvaf74CvaNhCjju5F3RnRFnJBZhjbvp9ygjIkRCJsxZHNlxSU05e3
8EMrnLsAbS6c9KMKrA7I7aHMBIgE47AKPQvsj71f70CdgslSMV++IErzb0sNxXypMZEMam1Qh2AB
ebm8KLYzF6LWh6cj1MsLkuKdUKD82QB2WymQ0eqDtB79QcLYiXZ/2aDKPO2SRS53GWJr0mMDxel2
Ix2Kx2ZnBOQq9YEgc2Y/Oqn3XWAfJ0CFMPbpMf1lb/Ll7a048xWFEv5ZqZRSl/Z2Q3baPdoyQPJA
YewO+QTdqZ60y//tCBHnPvx4T9XnNBm0odj3yudwCuioiBxU9DG5SKJbuWVPBh4qSueaW3mT+9Dz
SYA/Ia6yZfqnpt9s50O5L08idJ7o7PMPTqlrVd0oRtBpQHM+B70Uo1KAkN4mv0+2DSj7bvUXZPhu
ftsfRJeCyKW4uKPFejiUNvB0YR5kpN2S8FiB4K2O/6rb8Tu+8a/PrLLtLKQ1uCXNwSk19TqxVQFs
XHTeuRijVBBMSWqkS5qESnMiO4pQP+EPj+j/XwZIUHBCz+oPtAw73AawUT5L1k66lhxGekFcvd13
P9mMWeX+5cP9zSbf5S1tEkYU7dZ2A1XHTX1V+skJmBsTz9rCUzuHeKqoBnLZLfBGf7/OxiyMPp4R
O9Pj4jMGFjC6+UvqyvfSJ4ZF1ANyo38pO+9yhFv/hECSQBkA3LC8nkNmqWlCox4E6IvidfRpLESK
53+o7ryZ4O47KNKmNI8xl5oqnn27eGDN3pI7CkDuBm3RrZU6tQDF8gF38St6vZnkHBMIVR3d7AQX
heH0s0NeQFpSQn2025tOPTjdhjIaOdUHT8s3Ed3RH27e38Z5EFVdtmk/DthS+4sGjU65ceorVoeJ
nyDA8yiBFHQjB8q/pazglqxzPttTHTgoEiOsKA9L8b3WgsuOIlwW56DVYNWUZCTa2yfisNH57gk7
6XTBAN5Y6VbFU7oQqY2sH4q3reTy57q3cnu2FTvQxqdpwKSS6i4UXJWDLbiNBMeAl8hYgBAATTZy
MilLXT2EDsdfReO3lXC3XQVeQWNg46Ka+lOqvpWVANUk/DxsK8/iZKyZoKYP4XVg6Znd6K56QAsD
vKUQx4g23aYzWf1vp32/7BXruezbsrjLrLIGZZqWJdxJymNZ79XKmUX48z9c1m82uPgxF0ur9+WI
cjd1lu8Ml6a63T2YUjbNJn9MXKgInZIbpnaj3FxencgruDDShJEdLg1aFal+7NSvZV0I3E6wfTxl
r2TMij2VqKQMfbmZoIlEjf5o9KK7hZ39j1ns7x3kIXW2HP8P+BDvWIl2CFrf2L/KyntCyJtoSVyY
KCp1XnKKJQEHU89O8RVEzAC9gcTpOh+94afuy5juNQRfSmSVCxRmI0kS6NhY0/U4NfukfY60zWVn
EN1jPL9CIkv5WKqARkS2O84Q6fqly5LnDjEx8Y4L2hMpQoqWxf797FDLOlXTdJIyXJ2ToySo19af
40Swd6LQYXCho2zHNu57zd6ZJ3a2NK8qnei2eoqfMKIMTllVxivfIf8tdBhc6GgL4FtlGYkd7elW
tjJXScHGPQplZgSH2ODCB+DGBXQsULEYfIq3fnyjo6DHqGT7HBkA9SJfVG0SfTU+bDSNbkcKGF/q
dEYnudfAERSOxPZNtUtFBZk/9Mx/H26eh3CZzRFnDo9ihMf2MQn6T9ZV2vvVBiTcrnKK98tnvHN8
+69gdW9muXyji4vaSJcm2c/p94ZAyXNeBAdOsI08epQ0lNhoueC8QeLXRHxPB7ec/qMRLnA0dCxI
VHSgZjfsyG37Og1Su81cCfRFgqxU4Igm+/ezw7zE8iynEJvba9qxlg1H/9fwfS4HNNmOnlmoi1lV
RmUq9pN8Nc9XkS7KAdmZvHCR8M3FhqCQakWTBGA9k/seHvKb0ot9pmE5PMpefsV60DhQogtMtHVc
rIiaesnSEG0xtIcBbOq3kN/6Pt7QI+N/Gz7130SBVxTseRn3uu7iUrdjVAdfkq/DEaHeD300wfNX
MvbEFw0Vi1bIxYx87otctzGNX5lt7ZTR9CUf08f/doPx3cWIFKo5lm0JUuDBm78WAUOo1h7ZJp/1
QFwO/DBaxPkj32sc07jUQAJHAX/HO9ptt+C9gCRMuu8FjrkaKjAuBU5uzdKV1xTyzPHjUikaLVYx
WjT38k2Tt9RPoeByyKTWEJQERaa4D9Xoc9laIa7kOIyglGl7um0e5kgENBeY4YelSNsUZtOHKaYD
/RQc68O9IeqRrrrc26bxw1JKMmpEynFxkHSAWDew66JRi9VwcWaBywW1ugGiG1w9O9KWmzqS3Dga
nSQfnAVqCpG5E7g3+3MfotOZOS6WJ5ZGk5iVo1Ao+kVHMt0hOysfkxvVY6omAnui5XEBvdLV2LBY
7aTziq9d7vY/FR8ACF+7Uh/osYgxaoTyIiBjIgo2kXOwfz9398awwqhgTRjdX1RXNjKITr8IVrf6
aDjbTS4rNMYa0rcKW50Sf4WQNUanJf3B6JNNpI6+QaunkcgPfUw/j2EtBXonOgIi/+SCfo4B2S7G
rM4+jb5ipMtJyzvBEplDXHIYLjVUOvTOF7aP9QYERBvwV/1Qb6CE49l+4feBEN4ossfFjiqjBtVK
VmV4VVlswbIMJKo/uQwLFG9ESFSBm/A8i5mqxKY5gSjLKgZQgNWO2nqpKIqsNybe/ITnNRvytk1C
GV3Hca/u1Y0C+GKyU1zGJx75/3VJXEQJUzWFICyLWSR3YnMb94XTa58u+wXz7AtuwRMcqtGQzqWO
a9KcQGF/N0Z0Y0Zf8IpwL9sRfR8ufjQaLUdLW6K9ah4G20/JvaUL3naipXCRYgZPyWyySnYR+UVi
OQQzX3ZoeqQRivUKjitPchyRstYaTIHt0p0G0ESyb77JnysoSkGg0Ilv9cJZBIsTuh4XISK4nmbE
iBDjXkHNfEIpcthbW9aLEwfd9YcWZoRUCHeqUITlTm9ojYmhDRI4LmdHdvMbRjOUndSbbl8ckftu
rBsVlQ0RFnvVSd6s8iWixqC0ziKUspNsR+xsQ+xD2Ym4oFbd5MwI95jLtcqKqgLHapyXyTPLDkzp
s6PJ9GppY9277PYiY9wZpnEu50WNfSzlzo2kq4bonjodYkvUYlz1yLNVsXB8dk2awAqV5RADRqAt
XpRmp1YXYXFFX4c7wkrW1YM502RfNafJ/FJUXzBZKtiv9RbY2Tq4Q0zUTs7iQong5tmV5GSb9iS5
8m6ENDyqaUH9TUQ3td4/ObPIPuHZzhVtOTdRGca4qMIv0jXjpsYr7/MUOSp4KhwG1AG+8jOaGMr3
y86xfqbPTHNnuurkOSJVh1HH07hhSoXV4Ccu+NbSAFJAnh77lw2KnITLASxbXYaaTXRW4OW08+lH
qIoIzEUmuMDRTSRL+ojG4Go+2daxKQW9hfXH6tue8SWgMAmzTA/neI+Bs9m19wWk0mXJmVxAjXSk
MpGnC1Kn9TOMaUrVwsQ+GEDfO0ge2tLUdahlJAsEqGLD0dL7wfZqSzQN/gfnf7PEfZ9wbJsFTDoU
JYfmiDfrHl28g9RAzO91RAKTEt/+aqzSejPJfS/knHJiymwiMd/UErSoi79CV7xZ4FuEi9n3UZOC
q1yLN/F8twgpttn+f0hhzgxwAd2SZGvWKbpY6lZSvMUzjriPD+DDQqEGZUFQy39SNh3mWYQIbRa9
L1nmonuKbj3EDwEcwXAJZN6qY/LIuGHBe+lbrnSyj8rWvm5fGN1TugexyVbkmuvl7LO1c2Gf1N0g
hYm+gNAE3Q7wQ/ogN4W/RFtjq216yF0zbNflKCI4D3z/UJKi3k4HVN7Uwdh0debmy3AKiy9pWG0u
WxIuj7sNKhrbXVVEuD5z1z6VoLZgysi611XAzTB1p3wrkkX+Q1D+fSJ07j7oO12F6BxYfQaf5XbL
IfSqQ+0ZW9bKHi3n8hLXL9U3a1xwieVymKgB5w01M2hoeaKYqXVsnQry7/W4/GaHCy1tVWXTNMAO
zVTQeVKHiK5u0Uq4SALqYXmycjXZp5gF6jVohtdeOdxe3q4/hP/f6+BTxJFGSpVMOHIN2LOGIxPK
64JuT3e1j4G13V+9wd7OF99NTJpIAf9lRIIKPD7S8o0U33XrX6uZvtYOz6xwcWTRVejHaylyezD1
v4JG3NgLfWvLBGolQRKwvoW2Cj5ERp2u8njoOSy7PEMHAFs4bmIXRW1Pci2g/KRtjmfsX00gnZnj
wnM5GblFMrQS4dS3JC52tRo5WSaAZ63P+p2Z4fbQrqk5diDN32ePbLIQbTYwK2MWYqNgD1sR8GX1
OJ1Z4+LuMGttrkmguM9K09GG5WGWjW+XXX31PJ2ZYD/hLC+VonlKxkmOd7V0b1mflf4uDX9cNiFa
BfsJZyamLOxTK8GnQd36qhuqAQDk6vGyDXbsP9yRZ8vgwqlJddXSxyjbFy0I5ooc2nWmYb7gNaGA
bq6Hvv1kDy7GubOXecgTAVREtEIuvHZLrVBipOmOmP3NNMrfu7ISZaTMgS+tkAutSU7rxUgRkgxM
3gCHjitDx9z3PyrDitbDBVkSxXSpI+Anh5Z4s2XsUlny8izbAW+zs7PmcU6Vp2ayHQiA+FCOd6oi
Oc5R6Jq0uPtPH5YHQOcKTZeww09Z9O/1uAELljNEu0lSHFM6ZFXmlP3nyxZXEz0bCThScVsmfEeu
NmVtxOKroLKaoE9/4Mp0dJCCJnLtREAqXra2/jAE66lsMpURdOjfn455ruV06ACclfdJoDj0NJ66
hxZ6KmTTo/23AFiCul+4IYPgrl5PQc4sc+fSWkhS4SX8ir4gz61Tg0HByRLHfFbZYPa1KKMTLpU7
pEMaUTuKMVeV7ubH/hbNpM10MFDaT3Z0hyH0HqMBxvdyKwqjqzHubKHc8cy10MrUBQtVG9AYyT/i
POhFj971m+HMCHc+IzzrSJWhLqhvI8Cep0PSedP+V/ZoCeHWoiVxJ1TK4gVPKglDosQZ2DjC4rHp
egyqARjUO/R/Smiit+Pq2XhbJH8aVS0ZS4gUx3va2r2T12Plpc1PtbROhT1sbECuBcdjNRKdGeSu
dbXNmyqN0cSlpbQPq9YJE/VecAIFe8mPsBeKmWLMwoz2ACmCAX+XA+OnXKU/QehhO/0u3ofuvP8r
rM7Zwrir3bTqaSkJ+FmL6iaUgGbJjtX4cHllos3jQkszSVFoNLgyrFhvXbvPPy+2IsiI1m2YkGIy
LANCUNzZKpdJSoiGOmdtDEhdP9upIJEUGeDO1VwtdJJLdLznaGcMcO2s/rtA+LYG7jCVgwzG3zJE
tu8DSsxeY0HzlPxiCL3/yyj42xpfqSjmMo8KBkvvPMuxN4wjFEBqyI1DHhSqXc1m9lBG8EVlhHUv
fzPLnaSubeRyGiPkkrHkqinycct2zFE4BMY260OeQt7sqO/vsyqXU33R62jXeeS6egDB1dDt5qvi
Vv7EsBEDqiVLdUjlDXnsAYoTSqGuD7Sf/QDuZGVpS8jShRjTIpikBW3UwXysXbDvB0aLkWwFehqq
V16lB4ar0R6ExRL29y9tAHfq5Ckd7XpG0l49ZxhvKjaxb3rydf44gx1I/F3ZpfnRHGFKbDrEzz8w
cypVryfqGO+sOHUtTP60jb6xjGfQz16OJiJD3O0doWQ+QNem2C9R78TFMYJMath7fRh6lw2t1mOQ
yCmKbqiarhvcF6xkU5HrGRBo+ZZiB9vtAPnB77qXHZOd6Zgo0C+6J7pS1+LMuVHus0mgALUaC8ub
KhsaUjrozDaX17V2Ms4tsBN69g4KIyPPZLlQgzQt4fmmRtPJkaLFBBdOEVZgaknUKHRmND86B1KJ
S34EN0MtAgGu/wzTMGSdQNOUB6moVErsLkaLPjOsTTk9mtZj387urGSOZn6DNOcs4ldaRS2hmPLb
JBcTzCYlYz0gNxqgjzmhslGTm8XYkpi4U/aIUQEH2AsHaH5B9rCa4p4b5jyJFoOVg5AHVYEMaVLF
yJg/hUezB1OXfAQMaHv5C682NM/tcU5kDaDgx9sPN8nz4kMN/FpyWww1FrsBeuCqNwf1QbsWTb+u
ey7UpiCiqSiKxRntFWUEQhzjb5EcpFbpjGou2Me1o08UDXKLuq4T8OK/99xRzhOla/CCxyh0oKfx
No6NvTLpHpXcyzu4dkudW+I+mEbbHNNNjLY+xzy3kjsmBIigQCZYkMgMv2VjGPZqHGN2RP7RRIea
QDZYE8B5V22oUGvVNaKiq8MlLqmmpCO6fuWexvQ7KfTPvZn7tpDscd3HVahGypppgp2Gi8sSbQeS
gnl2LwXGdRRoAQVcWb5PrwDav18+X/4+q55wZoxL90YJ0G+7R5cqxMB/DA2B4TAsvdP9DcUoBMV+
L4rbPJ2Ooz2oUQmK0eeh+DmKNB6Eu8ai5FkwVuzewvRvm74OJDIFZDTBAmOjMsFlz7y7vGsiazxM
NB/JEEoSqtb9vt9okE4PvR7layA31WB0RB9p/QKFnK6sagoToOO+0qwOS4gvxSq93ZGxr0G59GB7
0bHYMcJpNRCzdQttcl8sG3p9WSI0UWLQMmu+dci+TAdpUwXWNrvRNlBG8GbRMV69ys7WyX1EuSOl
moaggzLBmlJ0INLDLWrSLxX9OXcnUOQ4Y/c3p/q3SYxTvPebKKRxnUwl3m1N5tRxoODZU4jUO1Yj
OlRHNaBvLWLxqPPSHIclivH9lsTry94JVaHkI/scfNoIxu7fJriooUq0q5IIg1iNN2FChRWcrLtk
E+6Mu/hpglYHIwUcOyhBONG3y6dBtDrOOyHRXTXViGawonoZ+RkZohmw1Q73+eI4XyRwQxOcOqiV
KpC1Y9c+m29OdtPt6IfXstdsRTf/6pp0mUAkWzNAuM+9rpRyopI0YjtBM++yue2lEsQQkQX1vePp
0yzL3WDGu8igqLy8UNm7/FlWQ/vZErirt2t1s8kiDZgYy+sN6oMGk9LncFoEV/zq9CE5M8RWehZ6
8zJdWhqx6LS3ECtMXCRoZoPYGcoSbhjQ4+hFrh00boS82Lm8SKFxLglPiZHbpEUTrHmmj4z0ARq4
O7Ny0ieaYuqWmU43SemAFeKmHAXWmWd/OHRnK+cOXVuXdqJKEYolg+QU8s6otyoKvK3iDOm3ywtd
yT6gtoJAZWAMHSq8XGg040ZBfg/uo9bE3Rb+sJInm/iXbax4zLkNHlE/5KUdqVTLdnp5MJdnuYU8
fHZdJCLU2VpaDUMm6ANQJJcNnmtIH+QlBMAdDJu3feTot/JPEPCinZhh6Gw37VWf4S6IZ/z7EwGl
Tw2q3AbUTXWNO3KRMVhJ3GdhENepN0rEK6UbJf9eho3AL1Y/1pkh7uhZclh3MtiagzYPFlCrWdH1
MIkaSKtf68wId+xoskwkNHUSAEKyw2Bs+aA/5ujK6l4L8Riv3CQ3w5d48xfFdxv6AdBN1XS823nl
VCU0y4ZWiREY9tcQdFjTU1SIhplW9+/MBrc0rdIHOnXgMqM/aYMxUhbvq28dCGUGyCarvhr8FTUU
ejaKYkLdEYLNPN/WUjVTXcmxFUCm2Cni2Mmsl9QSkcWvVbPemeF8UDINaplUgciOP25UNwumZjt9
M/Rrc3ReJpfRdahP+RjEmTM22/LUYjDx8ilfSbLe/QLOOROojgIs21rbHLR0vwaO4qDZil6xawnk
OzvcR7SrtC570mc45GPsxg+/IJJNAGKJNneXvbGnfrkVtsHYn+ViMswCogBRDQvfk8tGCos0IzHA
bq2k83OSSanbKyLVDpENLh9JEzNBetxZOy277vKglILLn2gNbPFuEVy0j4esqgpGtWwAR53gDZj6
jD6QaVyhRbT9C7zKuTk+8Fsgfs/NiGDP0GM3659RocXAsRJRprAasixFtyxVV1B54JLtWO6kaCxi
O1C36Y36iKB/nX3Sd62vP5s+9eVv5SnfigqBIqNcKieDOJfi9jSDfDpYtuaMBniUv+eiSa71b3a2
OO5kt6SNSdUMLIA4EMTb0z0boR4V1Kjpjrk6FXjJqheeGeQOcmQQI8qhfLlf2iBKbsLlTuCFop3j
TjAYlFvZMOtsr91r1xMFRRpYCD9Vh+Wq+plfYax0m6Dcr4hmFlajP74E1Ehsoqh87m3GMmqlBMpy
i+I0mqtpr4LF0QYzGdMGRAL1MXolB5SE5cX1Bb9Z5j5hks3ZXPYjUBi3bNpJOwAhGYSV0zKhZJ/s
0k18Owai07fuObaCir8C2XXIsLxPoLMqjUD0OCGcoFSNvMFyjbJ2wjB3i5FsukpzdBUEqZganqmj
GG3tjjpE6NK/KAsCIIFyIEFOpsk8bG20elNKcina6fRRV3aRDbZsdQeKLEfgWGwfP8ToM0PcPjdN
YVcY3gV1WuMz1VHWU8lcam8Z20C1FbENrH5WYhMknJqq6K+qEGcPFKotIDWXpBx8YpWvqO4wENdM
PklChpmV9wA28M0Q8+wzQxhOJr1aWEYw3qpbcq34mgcldMkBqEx/0K9nT3VyKErmtSPkjGeH/eOW
vplme3BmmnZqpGuJagb1BsqI4VYLQkh0JkfpBO0OcBaLculVp1WYn5jEIsioubVGyxiVPaO5jB47
7xeNtukNYI9i7c45ELF2r31DRSaQfSSGZhoad+Umo9rqcYZKvD71wIiWTkYfDMMPISZ+2TnXouq5
Ie7qbfLSrIwSikG6eai0yqVUxGD9h637vRa+Y0zseYoHycTkMqCUiodx0Q2A35vef51E8MnD5RWt
lU/ssyXxxFcVIkVYEgxkW5FXP9oAmqN9Km3oi3SaNs1dD5KqrWjefA0/884od8anIoxBMG2aAZWm
O6OnCGJVcyi05JYuhqtqdF9X00GR5nuJTrdW2AiukbWzqChA6djYaB0H4/2BmHPA7A0do02mRDb6
UHlmpLpVdb9oyrUhU//yHq/dWefWuKwzXpa4s8HAsKd4QzhzVW9rS71Zvly2suqbZ2viDoEhmdZI
Wry9oi4DdfUM8QQicP/XdiEfSPAKek3PoKJOeP+39Daz59KCvGH+UB7tW8ZLUPrRgd4yVk/tNGzI
ifEhTJ/mXbUVEdOtb+T/m9f4emzTNOiQxhgXo73lpt0u0he/1gUgl9Vg8nuNmsylhAOg04UcqkbQ
FHRPzfQYxanmZHL3pRynx8vfbPUd9LahGk9bmMtd0uVJlezRiQUa5cSIMuyjfD+50rZyYzAlEgF8
dT3AnK2PywzbMJRaXYU3AgHl6y74ubcSkNojdTQoNosxGmv9EPt8jVwGk9C+K40WOTaLaEydekG3
DwMlLG2SRjE5Ngsef3ZSpCrvD/cy62UJBVhQ03tW7tI7JZAY3GaEZES6KU8irM36uXtzSi6W2AsK
Bjlm1DDoD1LsdLiKbGUrcBP29rm0JC6CGNJUVCnYQoNUsyR37H0zLej3YqC1o2SJftAtrd+0dJ6c
OVel69IwhT9hLYc4/4pceCF0DtUlg6fSn4MX7rN981QVDvkyo4lWbekTJskvL3p9X4nBhIGR++rc
HTHUVquoJM/3hQZ+jeFlkTaXDaxffcqbBe4k5DHuh16DBUpuikcZNx8jUp/kffsS3msgn5A8YTq/
Hl3ebHKHwdKGeYa2ar43DWfyBuBdUm8IjKvB6T37RXlk1avoyRWsdK2so5ytlDsS6ZD2iUn7OdBP
2vN0bJ1+y8jU6+5VyKt+YDpmuUuOygiQlijDFu4zd0KKsBuBeMHLad43QIelrA4JMliC8ScMk20i
T4RcXSv824qK2G3aKCTIMmcx17WlU9VhDKqs3o7zQL0uyUInmejNWACJhvbsplgMD0iKa91KT3XV
T4491kFuK/uytiRfXubnuSy+0jwnx77/C8G+dz+QO9Dh0GaaNgHqmklPIKepMlHEWD09ZzvAHVet
mIGwSRtEecwBs9mVNHSjAWldD0IB6o+BOR7DrwI3W3XuM6NcegCQhTzJOTiTl+t+wzjTVfS90WmJ
HBuSNkj/wbeN+TqEikgEyV5NDVQTIDJbBYuRyZ3lYR7nmnVIghrZj9xem9NhCh8vr299T99scGe3
A3G/ulhg4s0ggDlBXqaoRSFpdQd1zAaYlgJiVp5zpKnKTkliC+WN63jHatvxfbZVb6KjfD36rF+V
efkpH0XxYXVlOnZNNQlQLDxlhwb4wDxksb3t99FV+cCeANEPdkbxPtwhIT+IWqhrAjO2cmaR20u8
OsZWUtAdQx1Hv2XEP5rPkh/ziKEP7cQmxxgdBOMYLrfyX90tZ9a5eGgnMi3JnIMVYvkyR9+t6fO/
9RTWRELWg4Ycri/+UTVrVmXoRp/ultkC+VR0l8XChxsLEe9zgvc2uPsxKRQri424BMyE1aOUIETK
eCgDYwvMqwPOySvtZrlXUocElxe3krS+t8ydtXEBJmhR5ykgwYDh6AjiR7fDQf8OTgV/AZV/dxoN
Ycvg4wF/b5RzGMPOe6UwcVmn2SfJDD2p+lpNwiIf++mXNpVzDLDJ2KnWLNKu31e7Ef1i9KnVnXEy
9gaS4/lgl95/3EzuqjLirmvsEXrt5kneY5hkX+UnTCNv4gAlhu14oJ0Tn0Rtno/nHZuJWIkyGyjh
8f/7FLlMjbqrsjzay0qQ5vf9JHpksEfSh30E4Z6GbipUxVXORZomlI3aqDCifmRnG3gr9NsJjnTl
iooJH0MmW8ubKc4x5lJtu8UASi2vbsvyFoNOm2a8m1AZvvylVvfMMDARBuQlYB+cHa2NcnNOGwnD
kzdlem+agp7tyjo0RbMstE2RtCj8DQaCC7uYsl4K8mXy+zzyojooQfQWliJa8JU+o/HOFLcUUIIn
NTF+eTlIoT3TTW9YzE9O8+eEOsYWhFpM0vcG8DEn8UVd4pWdZFA1RTdRIrTwU957XzokTUdG1Q6g
pZl8S6dc/0kxWSK4S1cCxjsrXHxUJzKkEkQqdmr5YwLFxgyJOwCPLzvFSkUEv98AeF0jtoz8gztJ
YU+tBGxy5evkc+RlTuVNL+0j+pnOdACx575PnOxHBYb3177ETr67/ANWboF39rm9hIzQXIYpUq4K
2FlKYzeKTzIqWOFUbXIwVl22tvKWZ8u1NdVA4Yzor+CNs0pymDWq0lB7CuqfmEN7hesHVeqSL9lN
ta8+WQ+X7a1+wzNzXJrcViAYqAya7/LMdozuUxt/XUpRrGKOwMWqd2viUmVqJEZSkvhXrGJ6oATF
CcZzIeMxJHqaiFbEpcjp0s0lyTJoYyj7Ng4mSN3/e6TOu2/EN2ybaU6AULPDndpqflcYrpYaB7IM
vj6lgjO2GrPevg8/XpCBJqXLmhkKJvGdYgR5sXj1/5F2XcuR40r2ixhBA7pXmqpiVcmbVuuF0Zbe
e379Hmj2tigIU7jbGxMxLx2hLICJRCLz5DnKD30QsqOJDNFvuPW7Tjam1IIh1JB+z17sIt3R3fyL
/TS8yDuqKGffypXXiRJF+u0v+AZ7j4WrlYSQvcdQU2PYD6McQ43CiPXa6ZV+vZd1G0qWiiSVbgE2
uuCy8/OP9p+zxnammkqul2kGzLAitZvh+zVN4dogFx9Hb4Z02GVrnLrgR7ehnrvZYqOal0rpNQiu
P0P71DiW0CIFjvIMCtDwZoUsoegNQF390t7Sb74xGCthBYkAyQ50u3PWKT0VFtBQ84u1nsP6C4m/
xaOwuci9egwF2A9bVoBTYo7fOozI/TPKBeZO/li4tBwZU3j2elRc1UFpoL4KBYeEe+TfbbJXxBwV
iZ5OSYqSz0tc7gA9cwxrJ/h6nyuE+HpUhAZD5TZ0yZh7SM0TSE5PUxnIx/JWQ2da26Oss492fxXA
TKSMOsDKnxvwiZTOXZhhNSbkhFLdSfrJmeNEkGxxz/vGCnPeC7tKpKGZMOfQ5P7YX0lptCv1HeRT
Lu8b1x9MCzeZiZFtnVWDX3Krm9o2Cg/z8tCX172o6yv6+4yPQ2StTOKQSMFkmj74v1/lpv56eQnc
Y7RZAntH6q0dFiagvGZ2lqUfBIDFMAzK5HcKLKN21LtRECm4ccnCvIZpwtFsdoQ6hCBtV8gzJJnV
LIgKBU+U2C+m2emgIyd3QuoC7h5u7DFvCW0imjRmOvYQtNsUKNYQJwPJdwju7YnKnD0p46H/m13d
GKU/ahOc+mkxoEKOjUzBhawdsv2w6wJM8+0vfzzeW1pTNnaYqBuOg5mQek2OxhNa8/FtvZPu18hZ
Rw/kDG8q0G54P0IJXTROwU/lNpYZ18yq0ZYrE080eb++6BhT6aFrEj0CMI/BVVHKz79dNtYYL5Wn
3MiTZrbROVRQrcjQ1pbc+tT6q1/toGosNCjyGiarS5eqitQktg/dEfMiI2AkiV+gQJL+HjAVozxF
OyKYFhHuKHO5zJ0KCaQoTP63/ElRFsTT7haQm4qZ4jg4aUT8/+yohSL3Rw+NZUw02Rrei+2O3Fn7
8GjiG0LN23StmyYo73u32EmBqNvFvcw2Vpn3RmdKvSYThP9kuYkWb6jvUsO7fCZEJpjYnyHuS1qL
4kQr70z52yB7iZCdm+8duoUHt4JLk82RK0xXpCuBjQ58Nuh8/qAKhtFx3dumu/yQQcOSCTUK/uWL
vRtl9i4DiHKutKUMOl92d0nk5F7k4L8rSgRHiyMFCMdEiDnuTWq9G2V2U7XL1bLWRgoInQ2wTv36
HeMBVSeIl/yPBuC8jQoywYD6R2/EZEJtGQmqMFJ1swxf1XV2iCwaZOKuxTaQdeChjQoCG5TrXBus
tcggUPQ9LM9Kd99hOl30qOHGKlXR0D7SZRtPXcaMvhpzLdtzEmS/2/M/mk/VVfwFmtL0CgA7kLAr
SK8wNhXGosCoQSykcezwQZ+TZW7AN47nzeiBtdWzCydzDVCS/IP6ESLC6Fe/ZJC5U5ccE2drTDBM
9wq1M3RqINGNdT1Q4V5o+91ePtGcDqAOcN37+pgdjTBZYVor6uGyDCkLyWkfKPw1CpRr+2qGgKjX
70UqlLwTjk+na0DsAxTGZnZhOqDXGkolklTZ7UC111SiSQTuV9uYYG7QWm/nVc3q+KjejV5yyHfZ
Xoeo2rKTUT6zhaQFvCO2XRFzhSY2IERtJ6fHyRp+oQjv9WP21JH+L1LirRnmJBdR0jaQZggDExQa
i/nUV/5lb+DljyCQQaDAPIUqs6reaR0OQ9OjZAVxb6g+pPFdltRIedbqRzFoXt9boiSL/6HeLTLu
t4ypZtWSbgf52dprHpRqMXqWgxeAhvncFTW8+R/q3Rz9903uSCQlMSSSD0GqgQWx8SsQTBi5oGzF
9+93I4zzGSQvq0if7GCRcs/oFcduBBY4KD2c2s2HYhwuRRUJBW+8uci+uKY4Ieuxe0EV1ZMPloiw
UhV5BeN2dVRVfdkPNqYaqudC3c8P5cP8iEBxUjBZTJlkyE4968f4EN2GTuHJJ/lsfa/v0VLYi5Ic
/g2wWTmTyUXdOCglBpkwME4pghLfvDd9sIRAe7Td564IDcC71zYbzY4+6Ogrk6ZSQAtnyE483xrR
E3qLXlX27uWjxw/E7wtjJcCrMrVyg0j0ky6+Bu2pvEMWrgag0Nxlu2hn/7Q6wXNRaJPJQOrZqDEQ
o2D6+KV71tHlbVxoqa/OgJEm+6gewnuM0F5eJ/cEApIFmDpBOvqmS745gTKeVW2RzWEwrVerdNLy
CEWzx8s2uOm+ujHCHA8zlNFiUEzs5VV0TUHV7ReIHFfnf3xEqH5CD8CnK3tjjjkgJLYTe7AnlHX3
/Xn1xpv1JE8uugv3QJHs1/3oy16Z+8WNFAgnabnBZmObOQ+xRnIFWJnpMOhfl+4lzp4v7yX38L//
fRb2MNqLkizxirdoikx4sHdK9ZyR67nTzpFo9Jkf1gxioQOFiplpMosZJn2E3CWeMOWZaqHFu9GB
FMByVg/CMTea0X/+Zn9Msby4oAmdm7wlJUoX6xvAoT+B3cixj72wP87h3UG0NiyVFrJkE/Wsj7dO
G60WeE+zCpecirqmciCBvqf5nEhrje+I74YYR4SqZgQ4F86zVZ0KkELhmCUh7u3wnFRfi+QvHhbb
ZTFfa467BahjE0CmMHko0vS+7BYUuJLDZQ/kR4w/i2K/lJYTdWq1EQOzdtBr38rkKhIiNvin6N0G
8/5Dt7LVTDVER/IqDagoXvaUf89P2p6Wntsr/auIeFy0KCbyZqu56mgj5Id50L24yY+otN/Vy7fL
W8etYW0+EZvQlZI6GYm0gugTE4mto7xIP5AtuJio8yPw/0IFfoH8RL2vRbgl7vrg6hTYRXSdDRto
xKhN3SpSkFnXFdSSlNiJ651gddzkcWOE+WpIVZdmUW0pAJzeuqpBGE/5JabbGdy8Pgaphfqn/Itl
Y5H5bEsroS3SJmEwv4A+BmQdhSs9pxCHlJ3poN4L1ifaRLr+zV3ZJCbpVYh4Ho3MCfGO+bb4EMDY
W8HwdZX38TcqMp+75s/LZkVW6VnZWA2ztW10K7SDsFyAEYyB8I38whS8ZbhWLAsAFFsDvxB7qtV4
XiIglcJDo37ty5e1iJw6Tv4m2dgYYRxEL5QeiTg+l9LUtdek4Kwc6yVx+5WIpFC4ieLGFOsZNjgc
OztKg666tZdzXfw07KCVflz+NtxClboxw7hEucRVjuczhCbd4dj9ptdJeQMGQLc47/NvdGZMEipf
iJbGOsTShpK9jHFApDOgZb2JQpz8Q29eBWvjBuHN2qjLbBxPjyXLCNskOoJb2jOOiqcd+lPtGzf/
qPIkXvH9skWRQbrwjUF5NUjaT6CDkjqf1K+RLbggudcxBkOR0QBRKVvM39fkKeuHZIY8Tpp/JUZ6
6KV+vyhNQJIOAFz9mKX9/1mKF6kGGj9AKmEglLAFsgFQqFmpkiZQTS/rC7eURNpuvE3DNIyBwg0G
TgHp/bhpuIjJoieYce8lFOCi7keSNc+XvwsvNmjo+QGfaRpoNTJpjNVEmTo3Q3gohlednLR1L48/
L5vg4NBp/clA4MFQO/k0LzUvalVJY0dbV3lgP+oPQP2/wa1Ajqo+YoxjcJYbGS/qRZh7cpf3x/Sn
WamuyGzS5Hi8axn4TNLrlBQu2PIvL5D7mRRMeBqGbakGqzE9oPcYWRW0yNLUclBvc+bobyzgL1sg
PNRtwgIwJnXIulEL0QzIgZYZomAENcvlRfAeH8ic/5igi9wcUMWqwa1jKyUkrEYvzsmuscY7zYB+
SmYfbUnEccz9MBtzTABKTaUDYBFPcGtNTmqY+qmU78Nw2l1elcgMExbqMTfaNVGQaCrx8zwabj/k
B1saBUVQkRnm1TE1VWqGCjQEEx3X667WXjVRHUpkgjmoeRqmfTM34NObvmltcVutUDXrdIGjcZ+F
4K0BwBOCXHiLMg8NnYS63YInEKWR+VzuRhQIex9qy0ChCwkJ6QXKvgs3tlj8LbGnREtwC4EVK4YI
eO5VruWFmA1F6ZgcpEA0kE0/9iV7TIoS6VnVFvMCAsTpVQWhi1q7Wr0bBkFI5dbNtutiwvZgxo06
qCaFTyfXbZAcSi+F1FGM2bu3smH7Ny8AjEtBdkYHClMljG/MKQghqjGPAqvY59E5N06lJSiDcmPc
xgTjF2My9nqiYlZgNG7qer8KQUkCA6wzKHWbj22lY2rGCvT0bh4EA638vw92TYIMAazRTCRoJCVF
so09Kus1SMz4wViJYI+4TxZU20zFgBV0VJkPr5IQDIbtqATSQbsZMfKvnaLGAaOgK4+OGDrGWxIx
wOJj6jawO2/37iZk5xNGcaxRjo6GcqWsV5NIgIV3XpDiWMBRASpG2G6mHMegFMCpCaYEI5URsLx1
5Q7Rqx7+vhyluak22lMYWQJDs20R5uN0zWrKetVlx/CJwv8p6A5VPSBA7G8aBjk0ENSlv0wNpKvO
Zcu8qKqDQUVH+xtdcItx6xKXXrP2CHfqIEG5a4+xOLe2vMtGuAnQxgpb2Y5b0gLYDiv14Oo/wr3s
4z0LxJ0aIO+5bTzDyRO39FF6vhExT/K39n2FbK27HIxCm6F9dpiOC33BeMkrAH/OXnqFhh9mVgfH
PIs6uVzH2dhkzsHcRl1Vd+htjTYk18rzrD6as9OOweV9FXw8m94vG/8PhxAwAhVmrNlXjCOxbqz0
7rIJ0UroEdyYKOsOcrlV1Aay5LfN7Oh67SVq5S7TKrh5eYd56yN0sRtL6WiVJF+MPGjJr678GgoZ
yemms7ff1gBzxubBGPQ+TUE2trf2xMfcEtyAqqbUGHsVAo9EG8dkRKOVNv1c9Ai3L0i+vMpZ/A5I
j9kJPQy35S5obDADqQg8gttl2S6SuQkXeUznFu/eYL0pg/Zn475VqX5QBQTa5RxOoi4nL23eGmQC
SBVpbVmTITou4+watmsaKP4e5jjDrK0mCFbc5OzdGNBOH30kVkotaWM7Peq9255tDBTlX/LYfaMQ
8AwBkIu/MmLYdECFwhY+GksAu9J0U7JQhHhahjOZOjdUzwvkoBpb9NnoD//sm++2mM829IlB6jGc
ApsgDdjJTdH6sUnq2dGKqowDSarbFtrmdbU6ZOxX2evLULtHqmqZgtIIP6i8/xTmg8bzqPV4kKNP
VxjayYrr0kWtpP/eFpFIMJsz/qlreM79Z4tZuHKJV4M81o110AZnfpF9w9UOkZ/8MgLdn4/r4qiA
W9IyU+TpgQjbyU1Tt9aZdLjRipX0BHxBysPgUzGldFd/V28gVuJDl1mo9ssPcO+LZS6FdqksMM4A
aQkeJkczH3JdcDwEDmsy18EygAjCXCCIJ5Fhr2Tz3sj1R9VKDqaCAdteRLckcBSWkgzvpLAAo352
xJva6dXwqohf+yw7XL6AuG2F7Vdi7gUiZdAxBWYuoJPQK2UqmQ+z6Sh3PVRz2tWZwZASuqQVXEf/
EknfPxdzXeRtlUb5go4TjuPiIN2nPPuUYdFSnPh6/qY6mVCwR7hYJuasyEYHMqCKR/Zy7si+eep+
IYM2vNUdzvGpPapfrEIIPBN9SSb6xFlJygITLkcliuTXPtbtb/MAoKCjp+EqqBT8Swx/31cmvkSW
ns11maUQC2qe6TVcHpJbOtEuvoQFJ46t+9fdYvXRkGXHcr221IfKFK2F/tbPYRvwUToGAZ5Dxje1
Zp4kMwTHzLgbz6YDTa82oBOUGZA+t8QpgvRQBd1j6sQ+5lu8yyeDv7p344yDZmleVH2HPqIsHwYr
x8cSkf39S97+boJxR2nJZojSYgOl0/gyQAYdczKg2T0VL9jTUxQsmLrS3BzyxfIiWB0/f3o3zfhk
Oo6xPeY49tDAOK7GnkDqKFlNTxfitUX7yDikbSAmE/AhBeZNcx0DtAd4uPbaebTBIZ/S2R1OQiQk
DcUXHIe9+JTIqlsbyhpHMNXpzpQ7lOItDMBHnv8en0t/OawC8CX/cviznyZz2XVtjPQ6DPEE65pd
hQk6cE5DMrc19d04CR4N3DqAjnrw/54Lk7nqGlS788FGqm2FKdjxjF0yNvt0gYa6ZLoA00ROifdE
ZBhuKJFjpZn7ZJz9y8dD+COY63DMFhSMC7APdr6JcnvnoL0Y7c39DErS4SQCJXOBF9s1UzfbvF9o
I1NOWvBb4XuCaiW/aSGDoYANVDQsIvBXVv2raONRb6IIVQn5pZ9fi1Y4AyjyFSayWK0mtXNYpEH2
LN9BG91tb7pfAOqe099UJMK+yw+ogKVOJWgo/cud++43TLwplchOZlNHWeDYB/VD+pKgx47hkMJT
fDAE7arv7e7/6SVMnJEmxazWOKTzjtk3ylFZ7LFS6N0f/xtFPu7M/dZLmGCzYD6vmCo9BP1n70G0
iQ4yVRBCKA/dFXDD++Qnjagyqs3x/m9UUWm+/Wd/2QsxTlrJKiSAemX9q20+ysk3kogEDwTuyZKk
K2VbW6E0YDIQAlxz/nte9v+/T8ZKA8RIUuZ+RQxT95RVYj5kV/VpPI6+sYuPcylKBKkHXIjVLK4l
1dakbpHYHpe7snLMQL0zjvqZChsOtROe7W/xc/kM+dw9iRzRXD8/M3v/YExQ6UmZdBk6H0cj/6Km
32dyUmTBoePlMJAh1g1otaHbzxJOyOkUQxEY3yvB5NlYpq4hvUS4iMz+QAqMaHXhfrIeL39Cno9s
bTLLquVBivMZNknSPBYyyBFqqxVdQrw7dmuESc6GwdQBkYciDJBHlUOpcTI3cWf4SeQaB/EolmhR
TNSU1SSN+6qyA4zFOErbQ7b0L0r42xUx4VFFKpZa1VAca+OmkG9DEc+CaAVMLFynEQMvioUXKiiB
s6s4F+Qg3PhOlUkwOWajjsP2IFSrTmojVeHOoCPTd8pBwWNmAKwbJW4QPK2TgzFiEQc691G1tcps
W2ybY2kUJAqmO8grgt7vGw0aNuZGAd5KVEc7NpR6XXCueEd3a5XZzILomdWvahpEzVnrQVbkLlCr
unyOuEnH1ghznUxaNazpgkQrq5pDE5cHwF1vJEkrHABFnGUM/WHOfUIm3xCq0AkW+PbbNglPhoHm
VF40+TDpu2W8GpqXuCOiBXIP8bvHvL0mN0bSpavNKocR62r0ZB8ks8e2c/vj7IK47svwXdguoKkp
G+03O/qWVW4MRjMxlmol9NnfFR71UdtHS7YBQY5LMXCLkExFtET67xuLQ5sqXURwKMad9qICc/fG
wwo6ec2lZShR2UbkM2+HdGPPSqwhht5qGJC9daT5znzETIUDuRTRRS3yECYCR+06Q50NGpKDjocx
GNxBLZSHrqFipk1xaeE9v9I1EAwJToVoR5lIrPWlnagD1MbUOxvyiIWPDuHP6oW8tE7r5r/0R4E9
btzcOCkTYMaGZFIByr5DHBTX8xllor30rN2pO2pvOdhe9uWyRfoHLzkpE1vGBV38YcLVJjVonkEH
JkrP4K0v5SfbFPV0uZtJia4wC0nArc5spjQliSFbUxqYDxoGxMG44pkuXqm+4pNTtBNxkr1BeT6t
DSXDN0Yy6B0wTgNhn3hOrBFNk9ztoWVAmakyPwQJybLLrxNXKhyEGWge+LOP4WbLiZ3uUUWFRei+
3JVvfgmzcnkJSTdlE7oNwAiunuIoJ+REgIMsngXqTNFOc0/LxhzjRaGhgVZJKrJAsb/J9ZOufNXq
p8t+IzLB+E2m5TEoSCKo+shHpb8Nix0RzVSLTDA3EtG0fBhDG9WUdZcax3x5lXEbXV4GP4943yqD
tlM2IUzS1WiSeyUDwASKbkfFoVpygBnooM+lU5fDQZhE0I/9yS1NWbWgsInZY5vZuokkIAPHVXtM
z7TGl9+YB5Dke5CRm257DKW1e/Nr/Qs0fZeXyjMLfpo3dj5D+wRPNIYCSlRhFAYxUTwDrOfOoE6L
A16Ku15aRX1rbs3EJKBjw/8I1bH9uLFqnzftnHUtpovIb82Ljpk7u0viYDDBjby/apKaxAbyAJHF
MtgWW5zKWQvsZYo3VXW9BsoXsP+fzchRb5XrZQf1mKvEcqxrtKAu7+q/rPPdMPM1c31ZCkPpw6Dx
jT29c+0WzWB6w8sH415Ue+P6q2kAKgu6NIgNaPTQbPwVmI9WVk3MyswQtvLbAPiOHfAWw9cZfWBK
bdo+ibqXvHO4NckEL3WUAaOUIK01abKroHHQgoJUBKznptZbK0zMGuR17kYVpyJ8pbPPyiFBDSMK
/uEyAB503//dXMTWJvPtTLVa4qVD/mJb7SMEaB/zvPahLuolyorrYjCdbq49vSpui8X8DgqjW6jR
CS5gbu9w+yOYMGclY9opI0bVOn+BPkfq4ef4tT+/5YjWtRZcdljB12TJo0iaSGFn4WsqI1T1BrBm
V/bNkGQCM3Tr2CC3WRVhisR6mqRSspAwCFM0oGJya6tDYBTdLo/y58VKQ2eNRLgMboR7PxsswXvX
qGk3QWk8qBbD6xsM0zSLQ+zVCc2vlzdRZIne95tTWGalkcpQiQ0GNCz1cHCM+aUqS7jLz8uGRF+L
iaKQTofQF52E6rv0sMaKUxrtLgO667IZbntm+7mYsKKtdim3FqJYHGA++dXYS5BVTXd4JPkGFNPW
2K0COoZqfxWhPkRbyUQXJdVaMunwx2xBAmZ37hI/LrLXxYKKh2gnmfiiZFNsjroKSdP8oYoPunLX
CWMY78W33UUmnihhJ/VtRpIjIbtwD67tXXRlKI76AoHMo7gpyb8MoI1pYGaCmKrOuGGYAuc3ZQao
WPZ9AGGf1/aw7ouzvg+dEleB5Y9CMVW6TZ/O9cYk45AQwJ0zLSHhgezBLexXv0qvDbJTdEQa7Swv
2e14Xb7aX4UD2FyAB9UB/c9aGQ/NETtWbR1CJGoNCBvzW63z+8A8pV77RffJTd64q48J/pf49F/M
wnK/rAnubVDFWEB0s14qlW1ndUt2TIMZ/R/l0B7OAClhxB2EE3+TqIFxHlzHGIAAOfDH4IKRymgo
G/AmhvJVrfWO2lwt7UkRltB4jxII3/2xw3ir3ecYwyZonyfP1TPtV0h+t0uC5gyyXi/2RRwI3AOI
1jaBvjXSUBYCW2p2PVbalAfKGD0MqvYtleuj3beCYhl1wE8OaoM8V6FzOITFv66lmknypCWBYezy
9LFRMsHn4a0DZAkAJts66EZYFGiaLtESySrkhMFqmditk1gAZLYiL+DmBVs71CU3d0xczmknqeoC
grPRq2/lX6GHcRjXcsbr+akEUEVwBfBcHDA0FRho0AZ9QlynljwMNoRwg6rOHE1p3DRtfVmLXBAF
XK2TegJ8+TyhkhUb5bWqJwcKMv6b34DBW1U2bJBwG8wxW+diys1MSejT6Ixk+qo9hYfkTCsE8gEF
3cvmeK5iwRAiJ461rjMHzW4sEPXaC+oDxo9eezJMYVGV6ysbC8wRi6YoKtU+xRD4y7KfdxS4aZ/Q
nodYXtq4+lEG84nonHFhMdtlMQllVOchMKMAahE0HyF/2svftezVkn7pneouSuXmhqdGltOlog3l
Xkgb0+xrOu6auZ/sOj9i6vK4guYwvrFu2y+N1wT9HtJM+auQEYG3xaj/UwlenHkwbn48Jkqc5VW3
gEmi8aHoiPeXlrrWY+LS9nLrto2Tu9JJEpSyuEahFQq3UWxA+pmzOcWLFWp5innWEEgde4x+Gqv8
2LeG6NHOc1F7Y4i54YGwSCXEzDDI2tu1u2+EFAK8U781wNznFB4KLvwSoNv9uovw7Foq6IVRngf5
MFdC2kZe+gDJSnCS6bZBPomixwUe6qaUxcfMJJGP4qrskMmMd5Mdd7dlMsY+AYhGFNq4u7ixyuzi
uOgRmeYYtdunEYlZ4aeedVt+QV4LfgHITS2HRQj647rIxiazsVNtrX0kZ2HQ7xZ3BiM+Zag0ghEF
69pBZQnKoyJ2Bt7xA40d8gYoioPDgEXm2PJqLVWE6Ul6ZVACwninTo5xlp7mo7TP/XyvybvLMZRG
ZOa6/WCSOQntMK1JlizghZQVV1YfSI98V3XnZH/ZDg1an+yoMsZqNVy8n3iWRyW102QBBAccy7aJ
ADalbqncNYlnTMRt7Gupzb3LJjm+isLVH5PsS9lO1a4Y4tU+GGCy08unNnudi8cmBNjfVgVXEe+2
J7JtQOUehWrtk05PHZptrdbgwc+eS1Bc4CCCgufOeMi/UXYs81ZYheQcfIw7wRLBpLf8ibRmDeWs
KXI8Ydsf5s0/jxU1CFGZdlUIuIouJc5p2Fpj4SIWaJHVak6tA2KpVySNLxX5Ieymw+VPxnsl4B5A
PcoAfymm0+jv2CRNfQlxwKlNlCCtgJ1qrvtz9tw8AwG0yzIQIPZOoTqz6aWJK3uYEfJE1RzuOjf2
mQSmhMpoJWeQaI9Byt1YkAcE/mG2Yv/yOjkB7cMymcxFMXIoNCwY+R26+0iXPIgt/UXM/GCCuVen
LovXulXsYNwNfvlo7tKd5L5NsN4hGUOTROQivDVB74KyZssgHWfphiowli1tCZoBtVx9Y8lcpRDd
pryGJVzj3QazqGhWVNWmJMy59c2obxvlwU53K9hkps6Lx8JRZW8KiSCO8Hxia5TJx7RaUmo5t+2D
GS5O3ZEg72RPl0XJl8AMe8TqbFiykOr8LsYLCFNT9Ws0/bzsdrwiLSUdQHauguAcjbyPx8uOSAtl
xQhom7s6GGOHQpdGVzlS/jw66oA2rCvsJPAcA9QNIIinSbr99qM2Z3oGUYCO1yOdozaOZuKUXvUr
7p0EUI/IbR66m/qJ3F9eKG8vtyaZYzxkq1XrE8AQJYQpp6uapC6GO0VHjGtF1ZBEQrbGAD/sx920
1LSvDEPJg0Z3yJH2SMoTAWnqY7m8tbVVD4jseFcIXsi8lgUyr3e7dMO3G0rALiGlDU0TFAi2Jn7/
hXhUILbdDycReEVoje7CxlqrNPMyNWsTWFcF5GAxkdp+Mf11QaeLZiR/kZp/WBzz6XrLmueSYhKU
BhOT/dqohyHTMZiH6qlgrIuXk1DaEhtkGAZYRZiD3SYkLTpz6EHpTssnlNKddu9EelS8uVMs6Y8d
Fh6jSGm3DnhxBNHv9qU+v5VmcfCQlSRXA5RFjR1U7K9EbsL3znerTAWfPiLbvEKsbOav87y6UXEz
k0YQG7l5z3ZtTETpmwKk2QNOmnTqQYeFacr1ZKMONcYuJc3+OyrOD7vJnLpGQr05ziDVvewHP9yX
u8rtv5QnUEfuQXNzkB4vhxLhCpnTlptDnE0Rev8j3v/o74AIwvSTgDIx08e/qPdP/xybKG83lDlu
SqsmE+qKeVBqkdOXz9IiKNKIDDAHLG77tSMKwAV1cj8vvbNarXN5y0Sex2Y3sWFX0CyLjqmiHmqg
w5dwdcFOLzBDf+ilnWKSgRRd+IKOngUWWu+qCnYBsHrO8aEQTT4L4sRb0rqJgA0wsXLZzAWKx32g
HIxgQZyQhdIPgg/DUtCPeEyjYokZbhkSsOlt1z9e/iy8/QIlg27h3Y4MgB1RwsNzSvqoyYOwP9fq
z3z9kTbf5UwkmchbxtYM419VVttjVsqQOutWr5C/IKkRfHief20tMP4FkP5UjTEim5F9kbSdVe4m
7enyXim8x+PWBuNcWdmQqhxmOptGjvOP8K6GCOrq1N+JpxyLcw4WvPpOwiyqwC5/92y8W4kMrnKW
yMLOMORYhrXy1hKyKnc9aFft4ijH+L70pQCTeKErEifl1h3wvCO6gcIxGLaYT9YpayQtaQci8eNb
BAcBmvozCsy9BiKG0tWD8sflZXJXCdk46EDqqoqewsecIgzLtAjLDr2E7F6ab/ro9+W/z010iaoC
2op718JE3kcD81BJtSKBr2PcKTvF008R2BckJ7tqfXVnHELFBWorEKE7uMtC2Rv0HQSVDhYgN49m
voYLyupDfR/aP1siTDm5bokemkxLpRBWZlwfHcq8XgoZI9C7yU8Kpz8TFKbmk3afnSXADIcAQJkb
OxBlZbwQCHncP3aZ44C+nZUa41v/jGaA4yE7v0kfCNyfB/lDdHq3Q3/HJtQaeD4YRoN+ubpvGpfy
DEb3sj9dpZ4NdYzvLZJODIHf2ldIdt32SjrSl6yIz5Z/Ht5/xaeEbZRzAurx7Ehea2C8QAnsAZ5e
/Yi/WVCsbiEtV//N62+zcBbdbDZZMujTmh378CZez5Ntu+Kyg3BhTLbW5IMmgeMAuczLuivRZcas
IcUYgzF+dftrpPc7kdwIt6SzXRmTr2XDakXTWKqHpU9Q+oPIT9Fcd5rlWo18HDLTcPqiAmNgfMJQ
CiYBV0c2o10E/fXGPhXV77G7qTK88hPgQcLGvRwoBH79tmEbf9PTyiKZDnxwrynXFpG+2hHkwtM1
Pg0LFAgKNKtzydfLwb9sl/uq2u4KveM2htMqs6ymGcih8rNnbQeBthPKW7//ad2KwgY3Lm38mYnv
xIKeZaUlUQCimr1ZVgcQM/1FVkk0VM4gAYr6Asu8u5TgoVTkAo2O/Fa17/VEJADHXQMwo2jhE9VC
UGc2bMlSrQfx1rGcrrvqZkof/+KLgH4CrUsV+fen6ac5BL6kLgY82fejp+1K4Lisc+PZqLuXwlcu
/bVs7mpiKUjHwLQEkx9X064E9eIOBA2hrrt6N4LO6XXE+GYcY8TSmrzUngVJE9fjLKQUMAchefAj
fzS5mGtjVCHKMOOuD/JdcdWVQHROHtonJ/3n+nB5O3njjaA5fzfHOPjc9qj3q3PxxnSuurE7/IrA
BCM7SupmrgZ2ekxV73riNKWj3JoP9ldblIlyn27b38D4PQpATRSDe+dNKI72U6rGoUXQCuIGUpBf
iV4kdE3sV7WQ0MDTAZg1bWbNk6FXdT6qVjCVJ6XCJPw1mN4v7yv9yZdMMEuqY1rBM9XsaE+1nzQ/
MzNzba1ybFvQIuX7C+St0R9FPRfJ2kd/WcciC2Uph+LioQ7Mw3wgXhFQYvL/hiSJd7otXO44eRC8
/pQ56VClNQ0dWJYYGAW9cTroHV3eOL4zGKpuWChQowbK+H9SyWZvh5heAOvuUaU5xUP42O3ojV4e
KaOPf9kg/wRsDDLeUDVtkY/mGB2r393b4ABxi2OxT7/Tqqvpa3eKGx8wLeoC9LsTMUpyN3RjnPGT
uerUOex7EHk0tRPrqauUwh3l20CnBv0yArZXJohlWptMa2vER1AzQGouDIoxmO9nlw70ZN7wpfiu
i9qIPJOgGYa0to6gCTmuj05p2GMcG1ZaHCv7oRu/KKJJD+7fR9yiLMO4x2wm/9TVKgWIGccrl3on
R10hz/aX3YJ7rmwdcrMAussmYH8fl9DURrvIMUy0kPaiXENhUJ8QBoMcY+2ivJ3r9VtrTPYVxdEA
EViZwtutPYTEdtEvE1OWOMlAg6I0U3uXl8fdwM3q6L9v8hpLj5oiNSZcbFraOLFm1B7AcMLuJy1e
smHQRi8ZDV6CIYVPQJVQycoEw/p4JkcH/VC5ozMCMjJAjk3YledF9a0tppA6aqaeluNgo0w8Bh1I
h2jfBO2tO9q/yO+s3fwU3Sh/dXltzTJ+sqZTnaGL0wf/Q9p3LDmuK9t+ESPozZSkKJGSypvunjCq
Hb33/Pq3UPuebgqFI7xdZ1CjilASQCKRdi0Ng10hTo8g5ER7cwZFmhJMvohEF8cbZobNW5mUtnR9
3SbrKGkIv8zA+j48V46ASenEXx3NWX8tr3wSM2ZMspVJaYyOynLdhqhmAIc/fhJ37a30XSvsMVC/
KI56Em3xiHH661rKO1LKNDeKEk5hAg5EM7ybutJupLsy48weskKL7booC7yCACBcrTo89HWkv4WZ
BmQzbVxUW+5jwzfHpfWjvGtTu5Gb8Nh2MbBQ/vUqNQPDegYKbGDbo4MbY1CsolU69FwosW32Xp68
rjrHz2P4I5ChARMV2RbxA830kBWRVOmgvENfsbPkhiNEnlFFmJL9cn0xDMMCFwC+uSjCIdFp7IV5
VmupF0Htoci/FuNNHb3rv8/K+F0IoPRQncF+WBRVGii3QHU4kAiAtNSuGGORoP2KU3niEaOxvDvH
SOlALnolgZSLvlqNMi+d1ZlNpQ6rH72UT40BzCgCSqrsjQft5r2oAbBI0MXKoRPzQKsYVvRCNGVi
JCPpGmkWEfLg3G4JiOIwgYUrvZHd7JbXH8AidNPQmgrfmDCtqzTAbIEoeh2VBNkxZ9ild+IueyNx
QXhPAPCTwNjJtzWQpAYgvPT7wgcHpBPviH8UeQ2nhMrc87+f8iE9ODXGaloNYRPv3BLtjdWpTzPX
MgCwJv/7wYXtsul+Y7lEhRhT3VEgVzeC8k0q93nCMTWsV/5CBnWQXTEPnRZ3wkFAXz+pUSTPcm0P
3ooW93pvPvD46Ri27UIe9U5ITSe2goQKz3+g0QdP2JcBj7KT8R4ZaNBGQKNBXTTgIV96E5PVWmIp
lYJfu8VLDr6Ckw6UnGjXHpOTZIDqe3z+DHrHViiGjy+FlnXS1zmqGL5Q5ScDybIylzk37+P7cymC
uvPWMPXA3W6jALz2sb220zkyM7/oeWjoH63zpRxKL7IkFdUsabJglmU77Z5iwEAgPC3M1r1uPXmC
KIVoFLkKuwUPqogkX1iudlG8CcpTVPESdrydo6z0pCv9koY9WCzECjbR8KXYzwqBY5Q/pmfIviFj
Jak64QmipDRTr06pNCZ4oS0nNVpnzFRH6BN7VQNgwIoZdy6HnMSlQwuJKIWohgrKL4nuZVeK3EBY
s0bo6QgXh7Cvxy64Y3+XYHkqPF6Yw9zFjTQqto+USKzUsRb8qugPzSx6VdjczL3I2UZGrHO5Kur+
lmleTnprJkGU2wPGfbqz/BU09mS6FiBeXJzej2bpQhwdFayDHAINqgfbQDE4zXyTi+4i/RK7fS29
KGJtFyOP6okowpVj06mLPExRN5WTEgVx9BbWIhiKuD1vzKv196zoKFvWFrDiYNQhKMCLvEOv7L49
NL/Gw2hDEX8kdyZSWWXqfgLK4nIzqSvdR8pcCE0WBeJ9eJa891lCTPOe44fUvqn3/6NK0ulJYLuU
oC2SSAEE/F8jUIdke9Q4DyXvuCi/v1JGKezzIQ9UZap1e4oT+Wevz9njdWvI8CUv946c6SYK7uUq
iUJLG/zZApU8WknlHTKujuUk8H3c/kUBay2aY+DZcAcCyLFc00iqQmiE0VCQHnM/PS0OcWJXVHNV
d/DA/3SYjrzo+KMndblSypLk02rptQh7rJrHEjW6eOrsDvDQwKyYw8bj7CvbSsIZUMDx8DHayCYt
NyoRQ6DCITwTgu0e80UDWheJq8hzWBleFdaGRjvkGYCDANzvy1PUli5MRgmkLOqZpBlKTwkdo7ON
8wTPIw6kyV4/EfVfyqSOr7cSIwV5nOAXsUNC/mgHrmjVH7zKH3zSAfDv58kvBVIHOGWa1jSpiory
9NrUb/X0JvCuNqNtl8jA8wbOEV1BjeVyI9PZaLpYGUXfXFa70e868y0BP22V2G2e20WW2010LPLV
/Yy6oGFYR3OniIZJypObjVw3xyjGM/4yAsAJb2pvE7rVFXg15Z6Hwst8VFVwy6MCQDCAqbdAlkZr
EJY+DxTlxZIMu0VQVfCSrszXYCOE2spenQ09NzNMLi0YSMm/F/LL2iX2sD5c3zumHIzwGRKJ1lQ6
dzDPGHyrtTIPpKV3ZmEKhHW5HRoZva7hv89TQD0wX6JJCO0tMJ9cqkcn59LYgcnOB4ZZ5ik5MBta
BKZupje8sR7mGW1EUY6dpua1VCgtULX1o6zCOFcP5cBx7tnW3yA2A9w3BiDELtejdlWTSouKAb59
frf6pTvsMbDkW8i6kmEQ0c7c8MiPW5hHBrJfpEjguiLKvhSrZdacTkUDUnvtR9b+1MUB0Be/xqHk
XCv5Y9qAnNdfQZSiW9K6ANdgiXwCNFCsdhwS0OKg/p7+Tl/UxwEkNaSVfDjMwFdEctTjgV4x3fPN
B1AbDALbCts7l0Gmak6c1LI9JOVZFs2dkgHgNy08UR+er18IpuuwkUkp6bKGjdhmfRwYSEpUz53y
dv332b7yRgClmnEXoj8PucF3HBHwMu0KR3kAct97T/LM66HjiqNcIV2Mm9jMK0JWvgRkfqjYY27w
/p+sC+8p5W0e9ZL2mZk3PaDR/Cm8qRvdNi3eepgXG0Ok6ClDMQo9bJfKL+Rrg8s4InunJnYzPbWk
Jlpyzojp7GyEUOGMppdptpDZdFE7GsKxmEenWU9afa6WH9e1gSOJRgW3skGBTcwBONakOz2tXdHC
JRO/mrUbpp+yVyYaA1RkIT/iui2JnteK3na++s16FIOwfUd3Fx6Wu+bL2trCvejmu3gX7ng1Zma8
ZgIUAghE6IWgMabSvGqbam1jlBsIElLoK3thTzC7rm8mUzcwVKgA01b6CNg1iq3YxyBxCOblMUtO
fX5QhP11EYzzgtWVFHB5o2IO9tBL9dPiph7EEMghWtI5q3aIw+NY/J7EG+TIrkti5cQuRFF3Se+Q
m5AHPGFR7BQvpKshfzRSZy5s9XHFEEgdyIdyD2IRjlyG1ScPi6whyQ+qNRpCQyjMfpRjGAxxX/vz
Y+4Ju/h7/3vw232bcp4Yhr3A+M57J5EBzjWaUCTvyq6r5yLxF0t0zXry80XknBhjKgPeKDoNJJX0
Q0t0s2Y8jVnR9dqCsl72YH5LHoqd8h0RTOdJmIha3JHk3TG/4F/fR+bSNmKJJm1CQzApD1GZNkgH
t+pj08p79Ec710UwSmqXS6OM4dhM5tICeCjAzNpjcYOcgRO65s9SA2Ih6VyfDuPEUw/GJbvYTso2
WqrSV+WUw80p38dAUs9EhHvMJrvdjTswTrl66qg30StnreTdpeLdrVy68Syc+rCWlyEGkPA/Yzyx
a+zgSmICvvAiLuYY5/gUyvfRkrg3kWtffHF504WfPRJN1xfE8OIu1kP5NsgDNoDJQcpWNTrHQIF7
eBKa1pUSHg7Kuxt6befIzm40MRlkddDyIg/kb71bP6m78ST9KP3Vrb+CrsHHeNLgTqjJHodT+ZYC
iu8Q3vCqX4wX4GK1ZLs334CSxbiMKlnte4Cd7cm58ekh2coJ8i6gTOjoCKPERKIi9so0lIGy3nXx
rzRu7RHAD9dPjikEc2SyrICaGFzYl2uZNXgGlQ5eb6OMHGPco5buFOK/b8siQfRfKZQCRmKplJqg
ANF2X9wUaAloXIIXFTkLcHt5DW1sS7KRRmljX3aIkqIiDnqveCl9zct2DVoCyqN1n92R8S5e1xRr
ExEGasC5hBtn0Za/q6tstZACCUTxLFZHBUO9Xcsz/SybgdS+Cl/AAEDA+xO71bpYMCKg6MBZfFyC
FsPlxV4ESppwJhCMkafvrisG60pvxVEv9mxKvQz2EdOXZdUO29JODKQ4h+PSPF4XxDwuzHGgnEyg
JZElu1TBBK93GEVLGSyBHgBa8lFM3fz7iJwjeEPt5dj1dvjv6XlQSN3IJCe62cx8EAW97ZMo0BYx
iNGpbSRonR6sZi/WEsc4sqzvVha1k1leiGvYL1GQKPcW0HHknufmMPVvsxrqeW6MrFnrFJW5MXsW
pLdFjW2pLj9hKbbLoN7nvM+MRMxFkEUpp158m1JPLzluIqP7EMcCBDKQ72K0B9iWl8cypVYZqWuI
XlRn9ZrVyR6kUxU0+wrdt5077oaT8E0ELHUZDFBIjwdHxTwpRQMwhYkuPdTSLsUbYI+dK4UQbrWL
Mwxfy5Vrm1hvBwbKdZBzawDaotFSxrKNoiLFyES3w4zPk/BDAKsmQGk6R/jV70hz1vhrRTPiuE9V
u+U5PMxLvZFOWUYLqEVVPKDWlMu/zPhQd3c9Got5vGJMddxIod/obhLHCPsY5OMe6Ap2pT0bvJ5K
ngzKaHTSMvRrFFk+Epu2Jr8BKtVqeKfFE0L+v7ESSqs2dZLXsx+Vie5W1dh4aWK+rnnY8l5Iotm0
X7PVC8pINKK5CtmMRndB+SUL3WEtzrqSABj9RgDwgPhVDt+EhDNKzlT3zTlRZkNu2nxZNKh7tHyT
s5tC+33dsvO0jbpOlTbk2qxCD9Y2yPXEVerUXq3d0nG5sphv42YllB+vKHEEKFHwzLRfCG03WqCc
aK/c6xh3zjAexEuas2oDaC7/c4tp2Iu5bZY5HIQEYwnjSTuQHEB2B6x8m4c0xtRAJAEIPgkidfpt
NNYhBvZPGPul6dfrKe4fTF7SnBmbAw1CB74GaE0wqXKp5aPRGmovtybaUseT/tY+AikOIMhKa887
vMBB/qx95VXgWJk8dPepmCUBLj9BXrkUmuKyKlaFNuzJIY3tyc70o334SPzo0OHREJEfoy8Xyhum
SjDbdJP2z9a5jyIgcZEybexX5urPNepw82irAjiMjdfras/AtTWUrTjKbBC28kQqAK6cV0Der4AH
BN6W1jYDBfhK2jlJ7Ln1Jhnur2hPh4HnDbCu3VY8ZUoIBtpshCXQ74bUa6XEXtr2ZK7eOoyfcAm2
kqhDbBuzg0c8g8A7VR2AbFYo6c+xf307WVZqK4SyImEv9HiSgW40Y/ov/zJHvBCIuV9APCWIKJiC
pUMgo2grwSiX0NeUn4v6Gumnajma6/fry2Cmbgiw6n/EUDGQZi2VkWZh62uPyQ1q3F6IXplor98l
GO4hGcTlEP/i0foxN28jlHrwhaTXKlUpMZqahrtoaPZrsRyuL4x5ucj0AQp88GdESsSqWVGK6C73
xwT1WKFwQ4yCzqAQTXL1odO1H9fFsS3HRh7lXZShZK5q0sU+oDsIrB5hCNfAdyl7pJ7OG6tlGWDM
ifxZHW0ch6lqAd6RBVX/sCzB0gIvWuONOjI1cCOEMhhyX4j12AHdNW9MO2wGJ0xaLy77A+qXu+vb
x1sPZRyEpVS7PooFPx0aO4M/032fLI5GMJVusxzKLMx5HxljOw6+mAoOiNJOnVC//G/LoIyC3M5l
1g5wLar1Vk73FuYadE4wwlsF5VNgXr1dm2oBm9hQHkML3e9pyTkMVrOGAhxY5A0sRDsqjfYnVnpU
l6YIUihX8hTAtLSiDfDE+qABxUB9HQ59yhPJvK4bkZQZGk0x6YocdQXrsAQNUvG6k3vrcTwme/Wp
D/rfJNeaq7bG7RJhubjbxVKGQi+HwtTA4w24d1K6GwEbDtw1TOZ9xmnCdgK2G3U1zN5Sd1ZLh7bu
O1UAw0JvT+ItmDs8FLft6yrIiuS2UshN2wQHMfCe2lHuNV9tTTezUNPVRldWU3caFPCqhEdTUh0D
Jve6WGaMLOsagExNFIfByHEpN5etPFfUIkavVHHsXR34ZOi4CeQ7bWe6CkYea5D8gJDOmcFQdeaR
UzHVZyOdunhm0QxVmUjhoSt+h2Nq6yjoxGXlCnF97AROxzvb1m+kUXcwmmolQaRHGkzBgZgcmn20
r8FmDmhmwl7OQ59iu8J/5dF5eVCcFGESTY0/e3qgg4sgO6fovgkKX0FVBfWq2+GVp60MrAG4ixuh
1I1M1GhQxgyLTE+ZLf2c7uVg9BvHz85r6+zn1rbJKAcZYOW9O8zHYCOZupGYkUH1cdJUX8x04Acs
tpLOtoTupusqy9QZgnetA8weikvpDFD0K6AGID1Vg2p8QhpbqR8BE+01SeXNosaRxj7EjThKaTBT
hK4qCbOKyOz9fCqBcLektjqgMDCcTDu1RTt8GHhdw8zX4q9QOnOl5QkQQAtQFIRZaAMCxa66x+u7
yDws5Jg1GeNRKqaJqHsvaZhEMeTwUKNMmoSzHYFyt+Y8eqyjAiM5XiKYT4LcRAmZmwxosbngR5Fu
j7Bj+Wp3cefoyde5/nZ9QczXD+k+TNWguAF6A8pOC/GARHfcYda4hSvi1ASzxKuP0r5q3725xOUl
6snn04HgViJlsyOzyIZZbXW/z77FyU3d7eeqckKV4wCxmqkwfW4giwnYB/xRNrpI0nJeYuQjCtUr
fRLeAkNgUez4EUMgYDWJj0aAl28vKDYvZ/VfdvWvbOq2NU3Wd4ARQp7WWz0iush2xs46L27lVtD/
8yfY4NENQSAoAP+ESO0DgkCXCUsyrPqhQ4UAbZEPYMUAV8UcpDPozAgJJK8CxwymtiIpPZW7pF5r
dTGQKJ52KP55y68YFHuda9rFU3rIXIKUxCXbZqoP7h6BnMKYBd2vUwtDIsurbhy63+E+dozXai9j
aw08tTb6g8B/kt9HbgeQ6JGjUSzzomwkUzatM02pWqXJ8NXxLZ1SW5a+f+Yy/pVAN+9EsaEWYGON
4Z0RJJEOOXfSgg1qDqDoR578cF0e0cIPNxGWDDknTEjh+l8aGsFURjmfNeGwpL32s4/T+mlGP6Ww
jwpDC91h0eYOKfhkBv6A3qoxJ9/K3s+/4ukL2tVROsRL4a+x6Oh6fKuvM0cEy14rmxVS99BshqFN
kirx8/Sbqt209Uu57q9vIm8VlFboWm0peQPYRR0pLfE5STlTgGxb8ncN9Kumz2lTW1WFSve5/6IH
074Cy7vqqrOnBBU4JEvNub4i8sUf1AIPD/ppZQX9yNSKMqmGoxAD2igFOgOJESQ0V/Wf6mch79v/
iaF7rC05TQ2rxMuTRKO7KJMT87r+mae/kUA5dQg5SJLC0H1BuF+ks6Cstpa9XN8s5vFvZMiXd2jU
1GxJcgUkbkVnR/IvZeacBtP/RtIZrQHondU/gGWMrRRHRgI0EHEvB8T9JolhElu0Dr8VmOl7AMsP
KUMDI2wq9TirUiOFhYaYvp8R0NSn0rwpJdkF2dkc313fOaYh34iirE8ohK2eJ6WOjCXYxpbuOSzC
IC/xQGea97+JoixNbWJELlGKKkCg7yRx6wmxL2SPcckxqMwyOsb+/mwfZW/SKMWw8oSuBxmkGmEw
7ElQr900KJtKTvdoTTYvic/UPzQkGOAOBgoOjcBYAX5HkusUgx4tpiFMDTha68pxSGWSzvtgETZC
qP1L56ZNRALiJ92ahMhW80Zk1UHo+VTcoIEbtDbrXsLYiQ0YDS+Jd90pfUgPgNTlmHOmdm6+g9re
pQd2dRE3oOLKv8pg1tYqJ5o0Fx0Ravx0XWXYR7mRRVnBSC3jCQ4O6vmebLhAJSO8xYQhtpxcsXXb
G9IkxpudY1qsv0Lp8XITLWJDaWKBuiJkdq4ND4OsPyZ1wlkdUw6AJi0NjCwgwSUHvsmbmHk0r1OG
PpYk1lF79vS5cjWVU9pkBoHAOPkjhejuRko+9WWphQKqZm72Au54ddc9t8eBDHKmmE6VzumuO06f
Kb0oFjB+0HKKeppIWX1kZqrcyEkprSv8xhyOymC8pPXihUK15ygJcx83sijrb5WauUwlKmi9NOwz
ubi1lt+ROt7CrbpvgQuggyko6uY9gIlss55dFKTO+qD4TVaelfjfQ+ggBth8DXWqS9EksTBiEnJZ
fRndO8v99eXKTM9gI4A60GlOsngaos5vXXMPBCIvve2P+tcRSKKpJz9HSH5FgOk/jN8zsAPgjQJQ
23IY5hOm8N00s7tXXocU+wBQTSM2V0OL8aWKYaJP6YZFBybS6MTRV7V1BevX9VUz1VhFo5+poJ8Y
CK3UIaMmnIWTUas+Gv/UPQl1OkDnm3finXhbndZd5eW/eOSYrHUBURADurqqwDOnZCot2DFbfTT9
Xvk55TchQKX00P3MwtBFiT42AKeiJnm5eUMHBBv0UpR+fIqfdPgWHTBECAa7+TgkNsF5yh1eeo9l
wtE1/Ucm9ZT0SzVLQg6yCqRPXR2dNngTMV/g5M0XlQdlxnSdt8Ko92KeRDNdgdUf9EAtRbUZHLvK
DXGeCAOB4HKziCyXZiuPejOyBGl9EYDIQTw4C4YhQELr5O58yI/aQx8740tDtpWApfKQmJn68mdb
P9RPyyypVlXHaxXq8ng76qn8lhUxniij5AE08kTR9rVTcsMCygEYOTAO3RReLfSeUvByKDwx1A0Q
hMXKpg6eaJHfSWXQW078qcZbFVBgaBtFkhVTLJcXwIqLHsSIaMVS++81ckTLTcPDA2cv448IOnpr
zW6C9y5mASAXq+HbNL/iCtifush/hVBHEqUZsJxCDa03P5QfWeKgnOQKu/yoN8AcJ7pen/MzN/9D
ToD2Cje7p1EnVClzMhplEuI1GN3ZjZ3mTGYVjb3s9mce5BDzaoFAFI0joPz7UE9KJ1Fc+3ZBK2xZ
qud01vPDWpeWU0716ua13nGedvJwfFjcRh45143voq6dBbyQRvVrY6+HwaRxZqd4v0/ZXquMLZCQ
5wi0xMzRwJBoTDuOVvC2jDK1aOFseowxp0Ht5mjOt5BPWtH8orqdW/kCTinDwBQPyZzZeEOYXv9z
UJTNHdA/usp5nqBcZO6LFzMgpHvgQ35e97OD/Kc37lpbthOXi83G21LqNqdVqWtFIWLIbrktoseq
57g/zEh8szQ6Y2EkllaOfZagUjyB0CN3Q1e+I9QvsLMuLzn3X6QBrxIN2ZqBEedLDRzSUGiWUibp
VcnTgMdQ7JWb0ZG9yhNc5et1ZWHqigFgeAwhqETgpbCyXcUGE2iGX06NM6nmfs76c7JkR61XOdEk
0wPYiKI0X061ZAXba+qb+aOW1nZZibaiAOZF/bWMA+caM10AIH5KGEWAgddpcrEixhi6KaCwN36p
/QlZcTLlM7jxCh2skRXnDccwj20rkNb/vh37qSorNBcnD2RAAOjcu/dKA4qHPBvMOratMErlyyEy
pFDQBH8WcmTdrRAYGjkwWzMdZKhTpPHQmphR8UYg3XSpjWZudGm4vDeHl3dkjKS3wRLshO/7mZ8/
0w6ONnDEqRYAlUSFUsymXpJ60HF+loYZH/EJmDacBBvLbGwlUPq4gG+mKbISKfdQ/5FZydOkDN71
20U+kn5MNMyQEndeAhoZ+YTNYwJkjn4GJEIEwKlH8GM7tYbOrE/NOGjAuAXUoULgs6n3uOiXZVqK
FVhu6kMY57Y8vnxiGRsBVHwpj0NaIdDFjBfGRquqtFPxYOafeBi3q6D2SmqNatLzAY0j8S5GGJKa
PJYhtk3YrIPSqWyqmxU+LCCOb6OH7JDcl6/y4xyg5X+HuCS1eTEP8/g38igNy9VIVft0TIIqQj+v
HnlpNNtpGHO0jH05N3KoB78W6tjS+yEGasmwy+9KhDuABl1uFw+0s8CdST+BWw60io1EytgZcxoP
poTx/EoR7aKdXHm5U2KD49+y9w/3Buyo5H2i9o+gLddVU4FSx0jtsZzdNH5UoH7XtZv8yodLSrAC
/08KtXtmg7EMzQTwtQoDGpvnVAJ+jnhnjP51OUx7s5FD7VkUdkYe1oPk640chFb1sJbZ7+simLVv
pN3+rIV6F9ATtcaA8QCizG3t647wmsBQW7vyYJ3nHQajj+1+OsZ7ibO0/yIXI2QouWPYUKTW1mtm
KSuritHoypYDcRc73R6wY6/AlBQfFUwbag4owjFfYcucZCNbR/5KplY8CLVcFUMfvSMsGED5nu2u
Kj/zVJAJuX+WR7tkwJaZEuSHBL9R7uv0izh+5twwbAqSBWCxIJlHGb8wD0twRyOu7na1rwKxMuns
Khhf81frbXaGk+7NN61jRnbI651h7Z+OWXZMXaFHHwHx5RNVCUWdqHUd+7MpeHmZ3IermaHoU3Gq
PizvbyuHustd1EfTmicIVZOHcr4xl8jpi195vms+NZFH3D5sJ0iV0Nx5uaSwWMAgmmJMebYwvZgd
TQUVus/EiVsh1HrgUFfiCEfZj6V0Jy/STZOJnBeR6VJuZVCWqdDnsEhBwOO3XxYn3CsHRAIPyj4H
2u5y4MF6sczTVhh9hRvBMLrOQvcRaDW6srYF9ZVjnUg6gra0cObAdAGoBjTmUCLUvkPfiGgmAFBY
kTYovoVARVcCZIsfuRAlZP8/yNIAjwxiFuA10PUxQ4n0EpQisV+jGWZwSNK6QhxVq54M/nf0MYLf
0iEZOcxFXV8m80ahaAvIYhBUgNnjUv2SUI8Nq47A+qs/iMYJqYtq5FwmmbmTGxlU4ictw6EFfJhE
uJoJ6xWQJ27775Nqxy4SxjYJt9+JN/bjHtoT1GcePg/Tl9I3X0A5neooV4MSoTodfmteDK+8rRzd
nYNuxGQNSLAd3iwAUz038igftGjB/971yD5W5T5avij18/VT4/0+ZYETwbRaVGdSX1SeZkG1sy7m
PCLMXlNgCZjojQYfkflebd1EA0KYrKnWThL4RMTfzQPpYiIZkupsIVJEfsY29qYHbHn1EN9/7rw2
wqn1gT69ltGclqGsqS3eKttA0MbwhmqXLyralXWbj6FAnt4PV3AjkrLDWdV0oPIyBV8a5nPaNPaS
xHeNUh6qQbUH03BDKUcD8zRwvJF3IJZrginbLIRmK+QV5iwEM1pv0HBZZU4xhIvk1Gsp3ohas4AL
b53NFzmJrW9hKM+mY61aYtr9bJGGyKRsQSggTG1QZbkF/D+97iNHj8U181ZRjJIXKYuVZzERlu9N
WaSLl4yJ7E+GUWJnwyQX7NLQh++hXmZoII5NvXKv6yvT6d9qE/U4WHq4aMqKmbrWI1nY9STZDSDg
f6zO+AYwNW7bDrPtbyuQst7W1ALfj9ic6GUFQ+Jylk7dPo/tCtQ08o/OLx6X2C5uuViQTHtqoqZr
AaLO/ACqOVmzGcYdos/1R/UWBtLBelAe0t/q7YgJyXyXPQpPys/rm8sTSe1tUemFUojoe1Bb8Mrd
xtZjY369LoIJpqJvlkVtZ58osR4neuJbh9wn56cdgIDj1jtAPWA+DYnhm/wd91g8NJJDEPDlA69w
RS79x4vyd2sp53meGhUAcmkeWPWTHn7Dm3V9kWQNV36fBhgsgCVOkkoFAC5PYfE2WPIuBeVujlmJ
frS7hteTxyzZbjb1/d3cmFhzyOp1FJXJr7+Y5+hmPmlH8HV8rb5YZwkQ0vN5OhpP19fI0RW6Sow3
Y0hiGehac/ps5GdUpm2NC71DFO7aRlKvnypZa97qbRY0RWx3euEsYehoiFfnrvZ0XvKUJ42ozWYX
ja4Vp2KtwHGYj45p1rZWmbsxbu3auMm4xVqmp/b3ItDu+ji1wjCsPQjBYUteZBSxpFf1a2vY6W8w
O4A+rP2GZnQn5UHd8w6OeiU0ZewmUENFfmhaZzGDjKr3q7lzP6EfmM5UMbMO3iudsiWDMUdaicMO
xuitiPzGCpKQV6BgbuFGBm1LgK6p10lUoSIneQQx9776tcZ2tAOekL++yaVd3ufflleeV8Hcwo1c
yn5omdJMs5QjpSGqj0KZobkufZQaHgE5+637K4fuj9bzqg4R5GPW+UxGg8AV5Tcusuv7BR3utWO5
PFZlzobSSCF9EcqpXIadr6tNNOZIPoXxbIuxYmFuYNT6Oci1zqg55pIlFa0m6G23VIAc0l1ghlZX
aj/ncdDqmR1VO0N6GzApuqacnAnL7CPYB+oPAGcJ8fDl/U6TcpHqeUa3oqU/SzXcaUCJZhy7yMwJ
baVQ92ta8l6PIzxwCRAhJbsCqpx2aM6xG53byC5/i19COz2ox8jljzuyHh4QsgGxSSNIfRqlmFGW
a3E0EoyIL9atajhl776PggDG3ZZEJ6ls5V4JjED3ZIBgfeZabKTTrALKEmdKIQugaRteo/ChkB9m
5fW6VWEdITr4RMD1IMwEEvLlEZpdmhuphM3VNRcjv/bQ6Zww9j1Opd+crQjq/CKgiYppF2q+Li2v
M9rc+pc0Du9SvflmNKeynDFeDM8TvLzXl8Z6fbZyKYNZ9HqeGzOyHsoCLFGpCW/NXnPbKXUsrboL
rWR3XR5TUbcCaevZzmMdk5HV3rMe18EhGCZgXUTK3pl3K4AdZVvEX7nnkdKx7vtWMKWlcqsvjRkn
pT9Gqm3JcPf0J2k4jesXzgo52kL7YUtT1NIywUeR35lqs134tUWr3j/Ei2VmT0duRpjE/x+0B+lS
01QJACgNe9jXqV6g+VrCpGwJrI8XCWzFxRdtX9zFR/5DxExHQNIfcVQ6IuzUpEUbX+n3KNHPT8rB
9Dt3AVcnSfIgnOZYauaGgumFIM5ZKE6Q/288pGoRZH0VQVqY5t9k47nhAs6xtw99/yLIZNCQT62n
IenNTrEivzyV4P701gNJEhQFklak/Z9XbWXuHzC3QEELoBZyZpcLauS0zIoeEEjzD/m3UqCxM74t
j4kPSIQvlm6Lh0+FdVuJlEtbNJifGSawhQgHcy/vpIPupx6ZIsvfCOb5YMNSc9JmLMuyFUmd2igM
eS0jA+Dnqr6rFtFetcVNhhu9/jq0j9fvnMxSka0wykJX8hrJmdqQlP7sknbA7Bw+jQ4C5iyzjQf9
NDvdSfVijMQOPcoiRW+3LjCTnfkzCcntl1CGfBTGZkx1MAAIS+ZUANGw9KNQPV9fL1uDyCyChswW
Zkep9YZ6K1iZ3lp+lesTBplD5LYyGVjDTS3fIiVS2725WnYq1KnbhtN4MMJY8izw2HlyXiDCLbrE
+8w3oewuovyOSVB6oknTikFMQgw/y/f1ibB/wPnYG2fRI9x8gsuFpiI6Sxs9dBP+Rx6d+o3nApWH
sURbOKyQiksEvi6n8xZwnbX7/49WIZabs5VHpYGhXyOg7sbI1+zoRnYEu7hHcRsNSjES65077wZf
Or+D23BKE8wE9FYyZS8sJSmsQgMoMRLsvou21+itaRxSuQqBiyktTlfZu+SJhN0EyTfiTqEyvsDE
nBpQGJBox7CBQml1jwngQV8scFV6hGkFYPQ/1dROUje6V++mu8onlMLdd8AkWC6IV4aj5i88cgjy
QF+e9+U3UK6K3Kj5Wqko2/0DJNwfpnfsfZ6t5ImhHBRNW7U0bEAI2Cs/hNGpe+lGlWwlkveiUUqO
IoW/OqnjDqB9tGCXq6Pck0KVIqUS2xHlmtbPdrKDcf4dafAX7lFFsUtH+3r9vnIE0ogsOXJ/4bqi
GU1YMecjTs8pBm6ui2BkiC4WpVJXpl3iGp0YzeKr5/IUHaogfgx/Rvs5wHSPWwb1fjjynh2GJ30p
k7osWYX0TdvORE16v779R03Gc8RF3yU29oo+qtSbmght1mWjFAdN//9I+7LdtpWm2yciwHm45ShK
smzLQ2LfEImTcJ5nPv1Z7fwnotvc6r3zAbkIYEDF7q6uqq5hrdFp+do0lLtiYAGhs46J/H0V/Mh9
z5V6igFOuUEPWB1bY8pKaJAd+bwQRRGA00JKuNTFGnmpKOqBz2BIBzhPBKy+5mSm4ZV24bGmyz6H
4eR4LsKo6wXCOT5qOAzaxuicNbVUso0AFSA9K0y8jRldkNubdxFGXaq5AhmhUCnYvMlu0XMUoWHh
uopvK8EfCRK1nKYU+GJWxni/jLXZxY9z+E0ZeIaQjdr0h02TqHXI4zLVamhgAEd6L01Htv4YwP61
fn3LflGzxNGmYdSigY9zAXAilZUiQe6TkFi8azk4V9LQzDK5jGOizUTCAZ1en8CxKzUvsf69ZLGu
MQ7pU7xdTkEBVkoUZ7mbLr4dFFdkRaCfg4MPJ0QbA7Hn0kWpNc1ftPxGim0jBr2hmngdAHEswMVw
pznokA+5rn0bcSARS8hXBVLkf8/lraxDVYZDJU96uNdf9XvylJ5MlBlvfxPFxAAOYsjbPCm0LxME
DHCG0bjBcjwVohjBuNbO5AYgQKut3FLOMeYRjH1nzQdWV99GIQwrBBQ4Zu4M9DrR0Ck1ihpjqoOc
bKpQNgQIVVTBFwapV3VgeQOor7r8VPgXIR5NwAuZUixaiTqYStJ5S1Na/MRCVtlUptUHkb+vt7yN
Mz0y5sE3wvMQfm9QlZ+j/z5x93HVVLylq2MJd1ygTU5tYlONAlsKlBmj7/99BI4IAvyNgfE+RO3E
N6xW08zFPGLsY/JjYQ+cZL7eNZN/XWk2NwyZQdJjr4Ppjdowo6mMFJ33pZ/2x0rahc192TFyrO85
lU8ubCWD2q9Wzoep6wSMSt3EJ9HJ96DUKADrsew4i4znxMBYJwAtfGcmT0Jiliz8rs2LsfoAyofK
Mxrsl0nIAS3b+JkNZ7Acck879e7k1O5UWpmn/bi+r58f2Di6lUjK9WRJVMdBi4bXqhVMXajNctDM
kF/sXryblYVlaraPEUqCVyfGfhVKXFHGzTgY8+/nFp49boBsCfrf7xRvIgQibubJZ7VivOw3F4k2
JgzdozsdHFEf9TMz+LodFjBQGFP3qrTTLjWQ4SpD5altVEdsWfZm8xxX8ihl7cYu4ZVMzPacvONi
/Hu7fmjbvnUlgNJUuciqoexhPngPmJ47QIWhskIIIkA3ygxRt/3DRRp9aKM0RMD+x70YXO5Wcet3
uOj26+AQ4nFkPxg5n21rvZJHBSoEQcVIF4SS0ZEM8Wqu8iXwdbu2Azf1SRNYcT9+YV2+Tc28CKUr
AIFYSFmap4vPN+I5yMsD5jJupjF3rx8dQzVU6jEztUa55BXKHEH+M2pEq+ZYI4ashVDGWB7UvB+n
BAspDlwoOm24mHxpsG7y58QJDMdqv6iHyxhLSlMtUArpFr3RXmG3N5GLyJhg8i8/C3bDMtHpT9Z5
JZC6xFKqLCXQbLM9gbXACxe424Q9bzoLMB2FU9zwudkk5vP189p+Ca7E0ne5M6pUVHHVRFBiEYid
1lX2CQaSWAnqjXG8jztKXepu1gjZwQKrsUOCzZKf4ebuAxvNkGdl3zm4cM8dEsnRz5pF78FSGcrv
GLPR5iiRan7eAh+zAsxttlNZAE8bzXQf10fZfrHj0rIHJwbGDSs/8zUMegPr1gJZxU3/MgHmjbeF
GwAxwKiwWhEZDkClLAqXxhqHIQEduAAFIE5lu9NvIu7I8/0uVXYMjSEX7Iqi0qXvZplywYjwpB8t
Ho2eaBl0gWPu8Ghi5Zh06Iyjo8veigTmiGypwMExGDanq56S70VOtq+viSWFsik1kMbUKYRqakiN
p18X/qXXWOyOLLOvURYlVjpVS2Rc8PBX70gSaQAmWVFvvmvfpgaZBN1trHHHQrtnWGQa7V4zliRF
VhDXrrxVpG9a/nfOWgV6GukjBebQx+hDq7VAlpop3sez2fi5E8Fu8b78MDmlHbssVd82kxdp1C0r
OT4U55LHG1Ll3EYtb0d5vl+y2ceshHNdK/7BNl5kUdeqKodIWyJM2cqejiaPeF986X4JDv8vqOe2
b/AfUXQ2Qc+iSEmmHpRYillnJsgIUKewOdCt56WpAMChB8wtIUBqMD3fsoBqNgrOxHZdxFNuGzzJ
wxQYM8luNcfOF3aam+4jVwMWveZFu9QlKfOU3Um57WUvcqmLF5bLnA8B5Io3kAz+zAj+gPdVU3Tz
f6E8zHVSdzCv+qEQivd1xqfg2+DKBC3ZaQ7Bi+HkX3sDvNqdl9SAvmUEFNsm5rJSyr0PPZ8BLyod
/E6JzUz1JOG+ZRKrsbaTfMTqoaoOQ2xwVWX4AoKW4q71hi/z3XIf3BIUb0MyWS/wf/Dpl1VRPr3p
NSObO/g88TW4IfFD5AL8MsO0kNe/oKdFNQULsYuHkYZJc1jv8n8wqRfxlOmpAL6pFdw4+KUz7ysg
mpRgcSYwJ+oP5VW91fa6O3jIPf/VQ3Z1XSgjlKdtrRc8/MV8rz3M90SJph0vme3L+Ea4G8Jb+Xzd
FjHMHo0PojaaMGlCZPhVCVKNirMCpbWR2XJDRWJU0v7hPfRnVz8BhfRI2i+6GKG3LXv8jTWWcoC9
JnlNfofKFWtijimRMj/cEs5q2cTkvSfuNbzAgsecA+kmeTUXzrirDYbD3+jf+2DwaMQQIa6FUsQz
2R/3AJDj3iLMHuRWcETh0uuP/V3jsdKCmwYAtO1kCEzD+D91N9tQGfqwS9DBvaDav1OyX136/bqS
bLr6lQjqNqZjDVsagTO1D8bjXC2+ErFwxjb1cCWCunF9r7cK4DKzfck5pfQwirM1jDdVw2z/YAmi
rlg4yGCwE0XA7aBwHe8I5gSwGR3Vjo+GlxHEdxtNlixWAtYOUh6fl2pZCQOw2kn93FnlKDT7MetY
IJAMVaChC0ZwH5SxImf7onuY1cZEwlLOWDyD2yp+OSqdulTgGpinXoZtll95IHaSRPS0G0AO/EIG
9kpgBrKSbdv3eCWScudSvYBgmcf2cTvVIwChxmkJzfBYHyUHzI0HvF+vazxTIuXQ+1RfonjGVkq3
gx3sEaJhwPJoPAEqB3hvSGKi2n5dJEMxdcqRN2I9Agyg5ny9+b6oXh2eJ3DKhqxX1rYYDfBkgC0E
Kjr5+8qVpwE6y/IO5SX5Rr8JPIKFHvHmdFBRduycGYB2/AFdOizYx3/Qmotc6oIXejfycSGF2FDD
QA9H47ceGeGbZkvxFke4wRwPwxhvxr7aRSR11ZNhyvIlBqUK1+yFh7kVboMm0E+KGAK6sJEZ57et
MjrqMwZajUk19+POqkGvYMIe1cjpVvUQJN1wyM+C9xDv89weDyxglO1k5koetbxcz7UmC0nkh7Eo
3kkd7izeNQ6JE8YDK05gSqMsmKwO/1d8IrivvJPZoAOX/cmq/WIPcYyawqa9vKyNDhXiPI+G9h19
rf9e175Wna9ftm11XAmgjZisD2EtCPDToAAFIJDoLDvwq/jVtwK4nf8GTH7TOK8kih/VAyYsEoKl
QHZ2GKyk/6lKv1Csdq+vi7VvlNlSR6Xh+xZp0j6+CZWzIDAiVNbvk7+vrEexNDGXJNC5UNhN7V0g
frv+/axNooKZpFZalL8XRDLzQ1VWjp7rJqfP1nUprFVQNlCKw6gNWoT3XHCTSudZZgGaE+35lMrC
XANITzSMDtOOuIs4I+9rPvcRxdgkH4MKvk9Q46ob1mDb9o5dRFGKXBqaUGXgzgAkWA94pGdBxhMf
1OTXd2z7RbRaEaW9jZo0JUrSANL0G4wUuL1Xes13+S47GDf6V9VNnNCud93IkEusyqeNRG8wwWAB
WS6dZJKiuFGyror3+cyZUb3XgqNQ3w6xbKnjj0LYNcH5LxYKcAgiTTDwFKOs6qwbXCsiGQT+a9mb
f1WP/DOJ4Zud9jp+nX51aNmF/39hSN06RXSPCyi1o7FbeYelXd2rrB7UadYQbjT27AAjHPkKwwmP
HVIzigWuSmdwWYqzFQisRNIkRCnw0Xm06KT7ihOG2kIzVeOg08WIzErI+sSS52z4C+iw9y75/79O
ulc+5YqyybIQY5IPpG0U7/l98Ch5gjPdFBYz1t/cVfB3gPkTVxEEAx+tlTblcoOmhuGdcpS/kb6k
lnoUcU38wCwRxsXf2wMLHXDLtsgrmbQF4yRckwBM94L4a4i/aCXDdm064rUAyngJ4ojZ+jIg5YDf
aXLhC2e9kYH66J7VG7QVQa1lUSFNhdd6l8oLxjaUtyl4jOrJ1OPXvqpBPfJ4/QpsquNq36h7J+iB
gGlMiMplsCaFnGIlaOE3W3140qWYlYrYPCWwggiQCKBeul16LrQsqlRxJngjmZmhPVLaDQcDU4Tg
TO2P4k57YSYjNrXxIpNuma6GPIsKEdUi8VUIAX5TuYAiPglnWbSMmxH1G/lQ3LBmdjebh+WVVMo/
LJwatyMAxzCd0vjajju1ZnGnoULGOVNuxsfJ0d2sNTH4Y/ZfxFNw5plJYMZmv2v0yrgt0gxy4Qjd
tZ3NW9mdCsSkyM6+qGZ71F1MeIQmK/Lf3GoF4EyKAIIp4DR9vPhNWWG6NYHEYqjNvrxP5wOTIY8o
JO2aZMKTBZIvUBPQGBdlmhNWRbARJHzqjx33kwu0M9fpIsCe87M6TmDCZdns7XVdZJKdXu3kbDTD
EAlxtJcT0Rwx1pE0s5lzjKu4eV6rlVEmTB0NYMP2AcKj6YsivSrB8/WrvvlSWm8dZcLkFA1jy4hE
oHqj3w9HaRfYb8lzeZQsFGpd1pTdZjJ5LY6yYiI6SiZD6mY/IwNaGtLkgI0zJTTOpccv5EGvHlAe
M1ObZT5ZKkLZtLoqMjmQA8OvW4y89LeVtsvjH+WS2EF2FLOaESxtagdiJR5ocarM022Q4ZSFpVy1
8d5oFVNCk+AEV1ewTCeJ9D7p/UoKpYPyDPTvuYJ2NHbgdbe1peEhaC779K7zgKfEuQxl2ZSHXisN
YEoIzD458b4M21gyRuTie4c8czFsupM8EZjPocuaU9zWFcwKg/JS0OAfyNesblhbxVrTNXDf6KB5
VhWTdwpX92f0eL1U399GN78jSLiJ1fX28ldB4Eo29XjLmwKNX2mU70FWSBxS6hnOACgMe7RJrcP4
IZ6Vu5bRpb3pd1dCqePUpBYPukFofbQJWsHsKSUQ8dOnGq6ecZCb6rmSRJmVOq34MIjQLjvv5f3i
Y1TprhzhgTTv96RfcrO8BIz3JGt1lKVp+BLtx7wQ77OucCL1V11MXt9/lWRG7xVrbZSJSRJezeYy
n3wN00EG+g+D0W4i1itsMxxb7SBlTyJlXOJQRzybqd8l0ZL4c+QO3NdAebp+VKxdo3I9ggCkQQzU
h/tsEExB2vHcayfte1bj6NbjDtP///+uvfeVru5aE9TSCM6fFuE56Z5OvX83U7TtblZyqBAoLdHg
WLyPsB7jU4di8HCoDsFOw2xP7gYn1hAMY/fort6lm8YIuFoAg1LDzsx4JTcng9O9UOC+g9O2cv6n
w6LjkEYxssaQ8aQa1TtFzM1eMDPtuBg/rothaPj7EOj6sLQ2lgcwwexVpXaqtjsZGIlXFmaUvG3u
L0pBvmMlR0OPezVwUoEi4exwcNXTTkbtTHBEwCf8dwYGPEdXmkGZh1RIl8DoC8MH5aS1NDdh1tpa
6F7fuc1wykD3rEx8ikLjOyt9X2E008B4bDY5WoFwQ67+yimvZFALiWKlSvMZSkCa/EQrd+L7yCaD
AQRxkAUZskGSg21bSaOsXYQ8jdo3EgLEXe+MjuLeSABVy7wMlFnIX5T70pPvwmN1OBM+qeV+sSRL
3UUgCFMs8dDv/rf9payikoqDWiRSts8n2ZzGp7L/C4CIjwumDGInSBUXKFDKYjoMyW0l72LpPPS5
ted9aXTs6wvaNPNo1wcJhApqKfpGJ6I89GWA3vJ8Vm6lVrgBaPip0HSvU2snSVOGfm6a4ZU4KgII
ME/R5XxDyBCDPTHDktf7OTPftJlyB/D+n2VRNxswGk0lJxLmEe/Rp+lkLmdx30AHD+gvAq3O3Ul/
U3VdS6RuRS7BkSlFOflt0okAb9ZaUwl5nbF/2/5ltTDqOjRpAI859wb8mOAWmG/AWE7/0j13ZzI6
Gtrdy3X92JzsXK+L0vgJT9JMFusEsy9WQ8Jw4tKKQxUhi2dG34AkhRylZi8MF7CdelotlLoGbaMg
a84BP5rbkSFztFPYsm3cSwCe4Ji2maGW9Bu+mjQpAH7h4Cvhd+AJm1nTAJzIDjDVr2V3MZg3oozh
SlkLpNOTYGvV1KGbM58HVVQOE9qZ0ekdFcUMXRYMrUDijk8vqct2StRbQwfTBsdz4G6a0QhOeAYC
t/Q7iwdOD6tYuOm9DeBrqKhAAY+Wugm11MdSq1TwQYAkkv2m/1EoAiPA3zZbFxn0NQiw+EIGcls7
3RajYfZTYfXSKVmchsVTTD73885dRFEXIFYyyUhEuDu9PomNr8znuvKN/v76PWNtGqXuqhwUbRFF
yX4AQ5l4CntvZgVv/2A7/qyErhSlOfCosnkgeDVARgR0L+fIvmYhN+aLu37HfN8yDolu3khyfSrS
AqG98KDcLl8bZCHTn+IPAhtI+kA7jBIVaNH/q/KxfFFAndJ1bUGXYpAtxMkQYpnUUe+EU+eQCNzw
xfP1g9s0kArhvEIdHjOeNGhNGg6ToGfIkbcOGbFYdtqp9FRftnuQynZWlJrGIwsHaGtn1zIp9xZn
RTSAF6jYh0WESUiHS29H9Jwmp4mvGDWArYhyLYq6zW1XNOXU1KBAFO61LjdD1lT61v1aC6CuchQC
aCtMUe1Tpfuo3Af6U9LdyixMCdYyqFvcpEqoRjVS/p2gHwdev4tUxfsfNYG6wykII+K2hqUY3Nnp
3gbMzfaAvCoOxU59EN3gkDI7yTft+mX38JT5+ISZm0mNlZgjFRpS/RVMpDp8ILE4scvixiVbRBvC
tSjqaRsFnKAlYlzsU4EHrtb9nDzHwBtNFWeSa1OuBoaH3DKJa3nUNQbMjaBxEsYmUuEx4W4naTAz
yb1+ZteVT+OpNJgYhxwnF3HqA6J3Ecx0TuPDKKnjqah6bldHMhM8ZyvUWK+KjoD1ujSWCEm/4kjm
TsJvg50Cv087h4hORxulKIwcjG60Y7f8Xrca6FX6qCt93bSqmmCKYspfi/gxDE4jz1kNUvuD9lcZ
uPU6Kbuh5KrRBqkw+2R8XNktyLvHXrfvQRbJ7zJLt/QzqwZ7/Y5rPGVJUgPF+zol9w8VxPkoG9+v
K8vmq2K9JsqIcKDWLoe0M/z4mbslrRYCpo6Dnf4g7clERWizBh5ZK6IsyrAkYj/KfbIvwH+pVS9B
nzAuGUMCXSjMRy3PpT4EYIsUAUn8ey/vrm/a9i0G0zpwMXlDoietpkmcxQjoMH4X7A3ZF/mfms6i
INpexEUGZZnUUeTzEsNV/rC4WvSYZYyD37YSl9+nLJGIYddc69FOJWDuoZG/6Y3hjP0DOOoZ5ugf
NOwiibJHANyLwpxIGjJr+Uoi9feWScCmCx7JaADHHoCJjEarzYkShb9IJfu7yoNFepUjLFyAOmLP
FoFVK18TN7+R75YTJndIrIZG5RfpBYmr68qxLRkgYgDwRQICrRofJecC1wdIJs3oK0QhIj9heFOw
gh+FZpJKRHSofcIrF7qCYrFWvXmoK9HUoRaxPustn0b72aisrvwyVc9pvxOit+tL3DS6KzHUiRZ9
2okZmSwztMhUMREAuiJTDY9c9iKJrBYm1pqogwyKpSj6ASWIFsMq4ng/Ta8diu4i406z1kQ5kqCq
tRwYfJOPhgkDoVodKHacHOXxbkh6//r+bdqP1f6RJX/QzUHKAgOhbtLw+1kC12CC7gKM6V0Xw9o5
yndwXMVnI8Bj9qjA70oduCK9fhi67zNzxJYc+KcwarUgyomk4qJVTS0scIyNP/9MQKAoeaHfoymD
3yl3LCrjTdu4Eke5kAxOP1R6kq2dNDvW810wBgx1YOwdbeL5TFODUFQ5fw50D3Ujp8EM01DdBXnK
shcMbaBHaSOAPHWtgaedqtoV5jSB+wgrtceoFGDx5Acyv1t4meZcV47tN95lEzXKViha2nWoSAS7
ujHj0+wsj9Kh9LpDBizP9tj740N2zxrQYi2VMhzqWAuz3JB3ZXiz9KeoO1Ypo/N5+/WwWhdlL5Jh
CepQzBIweg92uBN2wSP/lbxa2VhTrOWQv6/uMV9lRtROEthe4VLUARj71UECvf31k2KpImUtBj1N
Bg0ThPswe4iLxQSLo5WCG6GRv1wXtDkpr6Bsjye/Lsrghvu4HkWpl5AbpQJEE8Nb/o30F+Zel1jA
8v/ZHfiH4Ha2kV/73n9X2PRs/3Bwf6TTPesLr9coExSglZpNUJshnyf6yS/e/TfTykxhlJNuFS4F
lRomBROjrM8jTu2ULpz8phk9wG6UBbwMvDwnOSgyoxINu4XMG3YLTMBTHpUJEwqLPGk/G9DL2qmd
D4a2lNLBQMNVGVpicdbAtWOcZuWhTApT691oLs25+4ui++q4aeiRSeF1wPLPIJ2ESw0P7TKZNWdf
16ntK3JZGGVl6qAQ+0LA6FudPgTTfW/cZhkj1Nv2BhcRlFEJk8zoCoWkC7pjKB7UgOGtWb9PGZQ+
AryBpsM+d/Wjke8Ew7m+RZv4T6tzoJmVObk1hAUxMkLV8Czc8qcGfiA9RK58V3qc07rZt8rpj7lP
HmQyq73wnTXjmu5R9kVP+FAJQYOEdMsEeqD2RCBSMd/ky2aGFkuEDRhs4t5xLwlQanCK3VYzkVtl
nCMJEq59BxWuSGLaV0KycH7UAhW4kuyMf6nj86zfNP1L8jdYSetNp0KWTg4aNJhkxb7p9mP8JkpP
10+VoTX0K2DhyjhMFFTr+vKwKDcqq4+M9fvUxerlrCg4BbW5dIyQj60TAbRTSYKyFsP9bBZ1Vjul
Uvdrbqoe5gcNa+q94KJE5pRebKm3htcB9kk9X9+2bWf35zLTiHkLRjvjBO2GIJkkb4oF3RhDFNtt
Hh1jo2Y4PJYwyn/LaTxFGMU1/CTkrQT7lw8PUYLkVXS8virWYVFXTFa6No4XmHc1+9Vwj0McsYJI
ctxXLg/NHdOCTawlswH76WuGG+u2no7iW5UjXw/ABiZvBctmqdT1iUV+0Is2wSz6k/SQ+fFufDIw
5G+iJRvAgphKNPkBRWnwp/ul/W/QwUTioT+tGA3oKor8YMkTKXMRzeM4z5yO3nrA+cyW6ugnyZQ9
tMPaiTvEbrdbzo0zoXUCpDbyQf7CaiberD2hffnPF1B7EIh5OMViqGOmJ7lLD9OhCywNAJYVZlw4
P/GKv0psYakysCQlQnaOLVnFm2U+d1UpwmFromAtQWgpKSMk2E5erERQzk6MRKXOExDL8Pf6PeZb
O/+detAWznNl9m/LL5ymx7N4qd8huD8f5mVl1E0MQ20WEzBPoCm2d77+yKzOVswfoJJyjVvBJTUA
1KCcAJjs+kOH/0e24nBOekwfCThPYWVWcmR3xhCp176KurbZKFVLCX4K5Mg4S52/ImVmxdn9X9iG
1Y5TetzqfSE2KRIPQvWo9D8njXGkJHS8tghKS3NtUpGah3uvaw2X8nXhnUb/Kk8vcrMHcxFAF79f
X9A/3IvLYVLBrLyIqopunxk3E8PtFpDmbzSncuZ3xHPlhTXr+t4QeGWFNEYP1+oCXwlYIZTnV+eL
VnMkmL/8XW2RFpnSF48k3wbiBB9Yj2z2yk03cjlBGgG4kIH/XJeYKgiLQ8Q/yMFDCrelsEbAGdpI
AwFPY4tpjMpAV6nSAlU1NoNYNsv45frpEXW4tpmUjWnKvJ6yEZ0O6vjKd9+bvtxF/GuXoAE/b816
iBjhxaZrXG0eZXB4AY+QgoPjUus3YTq3PSOqZP0+ZVkUJDkKIUDKoRq+DnJgSQGz64Xc0GtbRpkJ
CW82YGLoGthaZ+cmPmR2aXU7BYCtD8lJxFwEZ+unHzMLK4WlD5ThEMpc06cEoA5DRjrsW8soiock
jlmhxaajReeLpgLzAJEZtbxOage9MhBpdjYgWt9RaTtzRjk22rMGPraTUitZ1JpmqeaCUUNSqnVI
H2ZkGYEd2Jo12oGp73DDnzImSN/m9V3JpAzkXM6aKqVhtC813uyWN1E8qWjn75kx2qYllhRkW4Ec
AQJtyi4qwO8BTjQyU6SuDQ6n3uu+aFZw25ncuTksXt1bv4lKDV+R7FRj3LRNffkjHpDGUONV9KA1
QVApKaIH5DX2fBbfBlm/X7r84boB+XThgDUHLcHQGC9jEJeO4IMY4+1dAjCdSsKzcS7sjvVgZkmg
rjTfBwbY5IC4vkihaRhftN6+voRPGkEtgdL4uRsjsBGLi69pnqzYYaSZxvTYN//VNFFiKGVPBlnA
2API37Tan/KbvGV1NRNb/cEwUQIozVZEsFItfQJ1uh2d38RJbWIu3m/AqPpLyPD8rH2jFBzTKWUG
6iTdz6u3hfuWa5wtjU+LMDBM0icf9XFddHK+masoHTWe87WyMgf5LuVv5frV6BdzjL5xLQuNgLGN
dIK+Q5MIV0T6AvS2/Dnc5fvAHl9qe0BOhqTmWSQT2+qtIUjiCVo1DXuc5+pcNXyu+H14nxa3jfhX
anf5feqU5DpokoZTFz8xvufjYyAxtIDx/XRaUaubPlOjRPFLgTPhec1B+t9WQOdWUsBPqXkX834X
nYzoUZMVhqncVuQ/W0Rzqi2h1CyKEvF+Od9mo2dEpa1Vudkx0RK2VEtHox1OmuDeKOTvK5sczhgL
6bhSQq1YrQBPW71DaYUSKJnIgB7nsxqePgfnuDtrieT0VhLrWA6zssTp8Pf9r8bvkWBMreIXdzPb
JQIV5iNZ3LBBa3mUsS5yjNYog8ihuTu6kwgE4JH0qyN35BXWf27TpRZHGe5sXIQCZYTA7+VD1BzS
8JTKr9d9w5Z2r9ZDo8XyWjVCvRvRTxUMKN+VrHh1S/XWv0+dj6QoWh7L0Igc7/sQCLRDb8Z8YwYq
Y3Dxc6z1cbNo4Lu5k+UqLPBMIzMvv0FWyGBvs5PNwpzt/mE+sKaTWIujzqduknpSZSiDlLi1BIo3
zPD2c2y26WJfP6bPj0JqdZRzXbSxypNSDFCSDneACnABFQBkF7O2CONZUKNnCyD5oANO3QCodYkD
1LrH69/wuZ5GfQPlf8VQKFog8oi+0puAQjmC3wF8jNmxQr6stZLI7FDFm52ktpIzmdxmgRd8ivgo
+ZSlB2qBEGStZvgqqEaUxpPKZ2liBRmbZypoui7oKjhcFKqSVtWBJkd5ofvD2wxCVPBp2qlivRkt
2l0ANeyOO6kydUtuGTZ6c3ErucTwrAwZ4GfmMNC5yTcEYOehdq1/G9W/cf2gjZMghyDo0LgyKJF1
fdbiaV86GM5S92TKQD8Civ3+N4oyCzl107pc5NFDGyHXNIU44z3HF/Gun4snpG78v9HKlQzqwMY5
4LtKV/Aitif3N+HkcjDOIDtWbjqnMgEJuJsk84cY4tgYssmtoyNSJIbg6HQeEEEGdSMwDcC1cqDP
QNMg7fqZP9mCXd0uuxgtxQQMbXwUzeyV6YW2Isa1XOomgIYozfH8Ik+v2ZpBP+i0tRm5xffwZ3gD
OLFv0a7xltECqh13999568k9lBReBf8guIB4asdLYZIWTuwEv3YIsUTnGy4YSO5ke7KKU7QT7cb7
FxSTm553JZW6IDkPkpG+TWDfb2dHRtUmtQSPkB0SrCnWyW7expUwKpDhJDyaihIjVRo32ZrR3ixa
YadcwCikbIcvKzmUewx5Qw0KAAWi7GW3QJZCh8KNYdWGWTyTgGn8wgoptt2khHlNgoSILAilOnAh
k6gXgeiPcMKYFANvgKfL8CHDPrgNzOkEer7bhIlKv316f8TSgy19aSTV1KKxGcj3tnAs4JlzSzhp
XoERRpOZeNkMRC+rpOdaumCUJb3mor3WeeHzb0O3nCXNyo/cveRUT0zaCdYCKfUEYTiwVgFmhayt
9KbO/1ezku3iORwsYH17103PtoJe9pNS0EBWp2bodSRppyfw7ZpKaosqw+FvWjdQDAEtSzOA/0Ut
qelbSZMB8bePjG96nZtleZajUyfdJwCFvr6cTUcBynrVADAXZtKoZE4Y6aUyyBEghdXTIN7H2v31
3/9cCCI2SwH+noZpZEmhwQWUoO8WvYnBHvCMOXXUE9MbPIcs7dy6kzUD4Smz5hyNu8z7Ru7TJxex
EkwZyyHLgzStjcDHg0j32nPqxE74qt9VAPIgVxx9JO/tu8MT+/2wfdlXwqkTnPgJ7WMJWki02/r5
d84E9Lguxp5+nU6J8y8w1shBXVsupZcp8DUCIweXQXQcMa/fe8a5d9M7kU2jvRmordZGmc48T6po
kBKQkQCNBXWZwg1e1DtjMaczwFhA9NU9ATwXuU/zuiptqqpiCIKkyCRIpCJxERR/Q5ZNOoahUjfP
BtAkMEpcm3d7JYGKKsQaWBuKjgR8rxwM/o1X3vTmy/VFbG6eCn56gEeJvEjftzxQA2nplRkAJedS
K804TlB/AVX39FfbtZJE6X8xDVyRqQjPxuJXmLwZy+P1lWwex+r3KRWfjVIJiiiY/TlNjtki+IWW
/5WXXsmglBr1loJDgwC4oLwJM5LSbhwcwCPvW7y6Gk+unL+y7iuBlG5XmpJEUw8wsVqrzDrak+K4
mDB2bjv4WEkherh6cgBXIw2Fkuf9ea/v0QfzZDiK07vj+/wP94M1bMo6Keq1LHVNF7RzrvtLcy+k
D5HoXtcElk5TF3OcU2XOCNitFD0VRoGB468D9zyoLG0gGvXJxK22jbqeasDzXFyjUDW53RF2B+w6
YFX7WgMkIXli8dBsP7pX0qh4bRaWuOVFtJFVrZM/C255SneLH++HAzra7MYpnjtgbv1q79C74rCI
N64f2ecaS6hpQbvgfYMBWnPIvkZgoL1+aJu27s/yPr0l0gSdgrzAgU5dFs0p7pxEOlQCs+mLWJnP
Z4YnL7F4uspTF2qOiyYvUo5DTVNwVVBJiZU5oQwnoOrHRIvfXtNFGHWvxjwO+1AGxW2ednYGQHoO
k0LD9+sbt300GN4XZARNgPX9eHmFNik0rs1BdhzXhyId7An53esi/sFAXGRQtrWd1XEG9Ei4TxFC
g2LMy+xhN+3r2ISy26Hbs5o3N3dOE3XEaAjSJJ1S9nBqhJyPonA/Kl9rzRWAzv7fsT5JJHiRQbs+
IYgLjtORtIt8jEK4OdBpuoMGu1cDbCG1s5/M1/rmUa0kUkfVKtokS622+AFeOj7JihNIEJl3lVcC
PUuYR0TeuX522wnDlVDq7MJwUtOxQ0RdfSV9R/I+84N7EfB1065C48xDXL6PskZ4PGfvgSAbaXEz
9F19AuU2O/B3gEMLl47wsAKTZNeDJPtfRIKs/aUu9xCH8tj0I7heQ0fej17iqnch5nXAdkZoFEnD
AjOs34xzV2uj7rjSpd1IUN72ahs6KK0qVWRrTfqkxD94EA6K+1b/UsxP1w9108OthFIedAH0dfH/
SLuS5jiVZvuLiCiggGIL9ABqzbIke0N4ZJ5nfv07yPHcqMTtCvuLu7gLR3Qqi6zMrBzO0TIwGPgK
WNrHY94/J80rJs0ETvnjjCx3R7hQWmbt7MN24BsxQU3tZQ5yYWxs0CAcjiKkhO1XykotPqBGRZO0
PqQtwG8V7ojT9Ttyy25Vu/TIMbxGxbV6mQ7/22FyvmaYtSE3lm5yguRqJHgvGCCwZvJNxH5elrRZ
rfujH+UnFcykywwZy5tumGGIFBRrZfogYbmmOnYFoHP0WtAKWb7Oh2BnmEDIVNFwBert+9BAfABD
+RQJismupeRLjlWvzLhi0r0/i1hKPgLBv1nKWRZnktidlH010yRgfy3MaoTZ6AUc8m8oBVr+K4DE
l6FZ8ct2UeGSipyBVn3CxrCnSIOU0AIskKXN120n6I1t516rg+QMc55YVwwFKChb5zdyQ7Rrr97o
lp0Fpkq2q72yX8hEA6f/fNlmNn0aW3rmACwGRhZ3rgYSzJ5MWuLpxRWL7mrt8fLvb186VHVU1HAB
WMxnRGmbGnKWd75Lr/vXEo3TpRBIANiKSMhAgTz+xBbz8bLQza+2kskZZp81OalnyFS0EnxOcCzJ
ixEKbXKJKx+MYyWGOzvMADVTWmHZcQm2bz1ap7en/YIqtrA5lc5lrbbTpJU8zhhDTe+nsEARd7rX
DzMgt+wYlIqVU9TgOUee5ISiJpVIQ84wpXqOxmIO8ZS61SfbP5SI6vMNVvX62lpK/6kt6r0J7YVz
lyGblFar0TpqHXaP2vHvXrt64x8TEOLZ+r7aA+LSvXy0m7fgfLI89MFoJhjgVkA4O0rYuLoB6Mfl
3/8PrXSTmAoeBeTt31dPYFwAUPYGDNvYtZUCnu1pgZisv8kPyq0W2ux1oQIfjqLL/R8WcxbLWajE
RsxJpQzV2+fy1H39bTCtlYXYb1AsdE5FJrpkex+vxFkgZ6K67IeDmka6OwDP5LjwXxpgQtYOE5I/
yRG1/bajAl4l/3+snH0aoVbJbRZHwJ9cWK0pYJqLn931AqBGTWs4tQ9vPlOzL3/OzcC3EsvZKJtr
LQlm1GlaWbKD/LGWUyv0Ue3sTlorIgjfts0/OvIV5XjStbnsG9/NZpcC/c74flmZbWd5/n3u1YBc
D8hRIZxlSPrKG+QgccKxxMJhHGgi89j2J2dZ3GOhyAOg8ucAMRnsYdfc4IHsSLvpbunOhLvwXvQi
Wj7/BWvkES3LmhIMMpea6/ttQ3ZDqdWDK+fR+BLlYzI5fo7Xi9WBRlvfL1V9Ec7rcr14+aaC3poM
AHFF42MfrbVoYHOZuerUWGpq3hgyWpbxeFcSY3/5K26ZpKlQFSRgGma/ecrsOR0w/VZguHNIf87k
IaiwC3gTSVjzf7osaMscV4L4IUJN9SU1lXvQPuc3KVaWslGgyccNJaR6awmcQRpmNmuSAQkLFjqa
3U7b2AaYv5A42L2t7It9eujw2soPS1W0uxL1ZEUackY6SpreGBRfTSKaU+amnZYPl89w02+ZCoYj
VKKAJIPveElZ4LdDmWOW0A2ukt14BZZZALuw0Oowsb0oqDn0pvFKkefa1A2JmM5Mk4Ejiut/YfZd
K6IeZHGhfBOan7VaZPLbqq0kcF8vNcAR0S4d0Q51S3WfHbH2eNDv/L1RI9sD3ipGeaRTLTCazQAL
hps/inEfjbSsC+MQbdHYbd1u3DUHLGFc9YAixsq/6uW7vrDDe+G7ZMt5rsUuDm8V12OjyVC1n5Hd
dp/68ccEJFvz/rKxbN7slWbLJ12JqLU51dOoXEbrv8e1bMeTYZXR3UyO0Syyyy3/vFaHS5wb2quh
3DeTO3+X9+VePgY7Aywxy85qdvsPONjLTV+ptvjPlWrmbMpZlcBpBfK9HwWWNt6S+a83ZTghXEoC
ZoOuVfQMnM7yq66cJP/X5e+z7a9WWnBJiBmB1K2NSuqWLTXAFS9V3Yn4eTbbfexn/S6Q5Ci4GeW2
/KlFrMmxoF132VGTsXifyqbSWoWhdcVezmbTP3ZdhKcYiQPpwTDH6afss1k6dZIhG4ASDrXpTkJf
4K5OjOH1siIfEaeWN/Y5reGx1pnUdmCVA2l76qr71JG/wfE2kvX2BMUKfaijN2SLsE0+7tFzUjmb
K+purorA90GTMr5OuwwTNyYW0MpH6SHe11f1rjrhFYAxvwQLuYEDl3wo9qUtyhVEubLCGSOmHAAY
x9AL+126l4/JdfBJB3TnEmX0GJuyl497y3WsT5uzy3COe22UmO/WynOD8bgwswNRsN4eR1h9Us42
S0AapuOIB4B82+06DP6kIB6Wb9J9/bJAYA+O5I0/JYeIlma24sxaOS5DDmjTglXWVNyg2OX0OslE
trpZFz0rxk/8mVnVhVGIzH/y+hOgQl3U1KziqT2IBm6Wv5TP4VaaqFw8oyGmYTEANLtVOFqK+dOo
dv2g7bLiWIfMUqbHWIizvfzkJZFcLJNH6ithAZH5SQbjYXZo9r+xyktA5P5PRsivRsv5KI1BOMhu
THUApoR2h/+D1M66LEZ0uVQuiOlBN5KiQnjukRMs7D3+YGGIYhmTOijHAeNo7f8qkvMr0cR6wyew
EPMYA6oPCFGBJ9nql+xUYbdejIm6ZfJLCQHbWypVQGf8PpjhoV1QuSTMrbJHgvS7BMHY5VMUSeAu
VQGmnsE3CPardN+SOtPOpZ//kwS+Z6WovWrEPuogcXIqgOWTjKJovHhR3rZNgkV7Q8YcK+G97Jiq
9ZAnGFMK6UPbHLLqdTIPeSsaQF6uyAcxMl3olBRTA9zk+4/BwoLRNNWwe9Rh/HipQ5hLJvNl3KWA
wxW+aze1WonjnMQUV3rYKOi8hWjSHEAzdALF5Jf+iO5v7/X12wZ3+jM+iNJekdzlGFYJFBnLyB8N
bI7N3WEkvVONe0X/YVaT8w92ARIRUIXCwFEqfi+nLdKhMwpg+SjJYW7uikDUCdoKhgtLyf8L4PxD
E7Ic1D+ocFRaD47z24jGVoRa2WU1tnz5WgrnEsBSn+DlheG8BWc/vTV3v7GBRE51s621lsOlEnEF
XtWGzNobUcmCdV5cY4jisXJ7DCwXL5eV2nwfrIoMnO21laI0ek19N8p/6sUDqWXw8R4ndmOIEAM2
rW0libM2jdW4UQQfKRg6qwuzQz8l+7BVrVm/u6zTZt6yrpxwBhdJzNSauZ9dU7Fjd9ohcblVjxLm
hrRDeFMHVrsLj+2n5ij9w47c+knC+VhCq6jWy1p143FP2PUwiGDpNi39/Frg6ydmr1ZVreSB1+qR
NQdf8mm2CBH1JjYtfSWFMwqA2gx6MauoGJrBa6fU+8qMHDOsPbxXH0a9P5IU5XQg5e4EH07wguTh
EekYNIOMl4ybpda8fxuAPYD/xLzGSr9DjtmLCJBKdJ6cpdTp2FZshsA6zuwmBcBe9nXIRIXtbSnU
IJhnV5aJm/cOUClnHKg+MNf0PVm9ZdM+Dv6hm2qqZxGc0yjAy6HMMXw5zW/kYa91v+ToBbRNJYBi
L3+kJRP5EBxXkriXB43buE80VJ9aUu/8wvEj3UqMyTZtLKHixTfYl+VtZn9r1bjUKG/oKGcRbnP/
vT11hyCxWGm1pT3ayVPhKEcdKzP5v4SslZLcRdbBJIg2INyinj4O3WdVer6s1LZFMAR9k+pgiOQs
IooZrbCcghG5Fhgfn2XAViS54ENtBxL1LISzicFoenCB6KCvOMVP0XG+ooMnH8h+IdqhmRVTwaFt
lgAAQvBHK840pDQqiiiFnastpsgxGXUFYpAf471xPXuDs6w40Vmg5Gb8WonkjAMkDNhbSYvZ1bvS
GarQSpN7bTyO/XcaC6uT2+7prB9nFamfFaARQL1uYfVU9zmKyj0201LLPPQHrNy5l41kM2KedfvQ
V+z1eiYdQJh9nVlahB2U8kc4tFYijaI7JhLFeXwG9tyuCgLTlR/9a+kW3Y4vsVM2tvI03hdufPRf
lJfhmHy7rOB/FL/+HOibBa8yUOAw9KkuywRTbsTD9JWDtOohx76ygv0Dw7CoU2A5LXPIS/klvzbv
TMGUrOAavrmelXwDpfRyVPLJrebbGOAgRedNytfLSi7J50d/edaRS057ZTIqJaoyN5AejfZrVz9e
/n2RDpwrkbXKzIMMw10VcavhKfZBMyWyfJEOnCdpjLhscMsyN8s9DeSu48/LOojMj3McJUsJIVoE
bpjxi4SdwFB16uKZytnhf5PDeQugAQ7zNGHmVSeHWr9VKGbGkp/d9HBZzOZxURkvR2ShiqFxn3yW
G9nsAkQsjYzAr36MRLP+m998JYD75rWeTAwIS5hZnL9IyT3Twd82/LishEgG982jLMyxhTtjnWD+
FAHsUs2ee/PXZRmig+K+eztUfawBQMAtsfeadqE1/zVO7VK/X50U98WbKMsShTSohpW3SfRcGaLp
q80AtBLAxYRRm6JmTDCoO3jVs+8BQsgbEfb0k3YfPWGQFAlKdzRPhsBzCU6OL1GodVfqqCRObihj
n7hGSbYRHd124nVW7QPiB8vMmfTjjJr26LDnyGNuizqpbKtfl2k5WfBsE6mkvM+SKykOirYJiKuk
iaOr9f0s3Fna9DMrjZYAv/L3lUzqBv8hW5BuFMxaZMpJTp9TJjDr7URoJWdRdSWnMPsm7prQfOsG
dPfka75PDtSZwMbT3LEXzHwJArhIMc4hFI3WtBIAjV0wRFxPSnVrSMNsyark+T39fPnSChyDvvwt
K+VaGThNowyzmNtDSl0wVVkqOIP/RYhGZIXh+hLGeQYC7uGonGjrNvrndjz1iTt2VCBjuZofIjM9
y+B8w9TWVO0J0lUKxM2FQzRyl7E0EfPsdlN7JYdzEVGapH43Q87cYbJ+WfMNF6BU05nuEIBaMMwu
I38ssOZ8f/kUt58AZ9F8SbbopyBUKRzsUNrUQynpwE7zjfFFOoDC7u9Zht6c7Z8DNbksEoAOQxIN
k+EylHgqRbPiWuD2tjv1lIGWGDuNJrb73xsfCRoag2KGuHV2a2DFXnaiHeBTrnzjNnAz963b9iAJ
jnHbUM5COWNMM5n0cYKWisY6cuyxs+4lYHw5hrH5rNBaP6ZxM++MEgvpWteKkq//sJ+zeM5OFRPd
nCooVZclVjRgsHF2Qqy5RJ8Ud77XNKtOLfU3vsDusvlsx7azYM5wjbQloV9VENy338Pavwooxmam
9Ps4qrtR/pf1avP8bfn3Dl5vc1AnMXFpZd77UvVpHoLDZY22fdcfjd4YCla+KzD1OdPMwXBj/Vtj
2Il5XZaCGqDoc/GPGupPY1NqaLSkJ91LrhYw32jXHyuH3RredCr20zEQNxGW6PjRmZ0140KbkbVd
DTq4eVmTxKQt1oWsemceltFQ8ejFYnGXhHHxre3iuNYCFAi18cZIb+f4Cx1i26xSG01VKxU1ZAR2
yM+/muiLaZ0O3Zg2OOUUW2N83w2HIftSFiIHs52FnM+RczBgrc79EaPLIHxWvxv7BN6ltyJbvTcO
pgdUbzHzougwOe8C1qqUygr43Ns9GjD29BWLeOUToIoAd0FcAw1cjDAoVpVj+kk0PyHSlnMtC5WK
VkjIuYL0GMiaZQjLhaIbx/kQHYNqcjpAQm5MFu2IpVSTzQpJkABtitFkMJ4zCtwghVOknoElWsod
eEzINZV+kvpalUUXe7lCH6x+JYNTJcplakgLiluKznrvVvZomXa9a06BXeOSiVgIt7PIs7wPUwpF
2YalIccedgDvCWZbMKfwsmzTLi1o7Iu55OGyd9xOF1YSuQCuUCmKmwH4Xcq9inV7kGUzB3i6wLE6
ENTf1Vzw1TYv9kre4tRW7rjL8Oo3EklxcbT7aZx2xGh/9HS8q+Qgtsq5e72s4OZVW8njnKRCNCXQ
dQPoPEZsZSR1/L63afco9Ykda4VltqIcc/OCrSRynnKKqFoV8kK8mA9uq5U34Eh0Liu1LUJTsUMl
A5SfNxOjzqNiilowPtNTKXstE7jE7at1/n3OKFJ1Lo0pG7Dkoz5J4W0zXRWpYFVkc4zL1M4yOEPI
DWXEphTeFGYIXLwFTHx4VsGKCeRC17juYIt29ik5+Pv2je8Zpn+FCvayFioqCYpOkzMR2qGg1gVo
xqvtsYpO0/B8+WuJTpMziMpP8mRI9Alr196UP2horom6kPK2mZ9Pc/kbVtdK0/K+H+vIdNXb1lko
1J6q0SquzRv6Bn/FrMEFfG98XEjbhVs/m4nI6lNyARThuSqYMqpIRBRbspoDu+sztPAIOKWmY/KP
XvKsLBc+Z6PWyjmF6Syb0rMzHCoMDJM75bZwpxN85/UsGjfYLoysVOSCjdojvetHDLqYR/NRxZBV
ge5X6y1wnkuGIHrcb/ezV/K4wKNNIEvGYlOybEd72X16Gz76OV4AJnpgGOk91h62LgLQwvii9orA
WnmU/xjz+kppgiIiKYvxRsYmyW5UW+XQsFEVuDGRKM7NyGpSV5pOJ1dVW2Byp3K+kzI/spS26QWi
FhP8GMiZAaAlVBd0vvvmJ6FelbSgbt+8BuNDroJtHYXaTuDVtl3JWQx3E3zWGTEDy41b+18D9YfO
9pddiUgNzvKnWo0lIEZRd+qAahd/Mlmxm+TRkkZB2NxcMQUixZ8D4wy+9zs66hLu2GCbqGEgP31N
T+HTMlkRgDOxxp4knqG/xucF5y4S4tz9R15yls9dgD4zgVEPkwO5RXDE6vxt8Gm6pWi7ocF9XYhc
iuC78e/QOVV7jHHARctZgdnXVkH6ncei1+62vf/RiX+K+iAAo3VOFLcZieP72FxvxmsF5HeXjUSk
DBdZWZyMMYicTBQPxp1CQ3RIp0RUrRN9IL6RpoF1K1Z6bCgO3rAju3RfgjDm0CNTVY7sQbRwKTq6
RedVfEupllVTEPsuGh92XnlTDJgI4dal4Hrxr84pVGVpKtAAWeArl1CWOhGcrDPC0ZM92w9X1ZV0
JZwk346fZ7vgvIYZlkk9DyjZ5WAftPulMHmt7UavfAjs6SgaTdk0D0DIYp8I1EaEculO1Qxhg+cU
gBYDpAjyaagFTnDzW60EcN+qzWZjkqtQBdPOPdEedRpZkS6QIVJi+RtW9tAUc0DLIUg8LFAAtsUt
YlMwXrMd8ldqcF9FiucF3BUjoaCA6Xb5HcbJ7PKYT1ZxAo6x59ujoBuyXelcSfzg3TFMxlSMAWa1
pR+iY7RbAJXxHpNB4T3bxMES3S19+AdvsRLKOXqzHWNwQiH7jaJXAw9b+uny73+kMFtKxCsBnCcv
TM3sBhPtstit3eL+d5nK2I0vw2f6qB3gooDEYNyZT/ShFL02Ny/0WTbPdaoPfqDKQ9K5eYUyXFAC
mhncYQzAJGpaPl1WVCSLy2bCvm5NP8iJm/XMkdkPX9EtzSe22gtsX2SZGufgtaEmLEPZdFkOrwwn
vAMGtB3u/b1E99ETuGMPIhcluNI8fn6eR3FQJimQKf0XPTlgVN0ONEFfVXR+nNvQawaApR4o3rn2
PYpR7s4/5Uru5IVonG2zBLEyCs53hBW4icKEUTccE5umrkESIJ/4FlXuiupw2ShEsjgnktd6TabF
F5rRlyx4lKcbM7nPwXYQ/7osaDser7TinAdtgrTqaxRom13tLj0S38FCL9pb8a4TAsxvV7xX0jiv
gS3p2sgGgE36X+TamTNbtwNIzK9aT7/VTWs6TY/kKr8WkXaIDJFzJqyX5EGRkKipprSfK+NnR/zP
ZSaLcqjtB/VZQb7brvlhPc05vP+4L1F1S11tX98ubacI5EH1TWRrhzfKRyEkgkBDvgUfyw1etxOg
7WoaIq8/oTxhlb3AV20XGlfqcS4kHKJqmiNQe8SnbrdU/ZTP2D0IQzwvF+gFQEsMliTikxGpxmUe
2SjPCUZIQRkOcM/+1syuDBFlicgweVqkICqZNset7qqdRRsrdw2EUNWwmsqZujdoPTwyXe2pOYqQ
SAQpic65lVZPMPPlgxRjSr2wfkm0r5dvuOj0OFdi1uYsh1OJSaY8tBiWhQb1p5qLDF+kBedG/KyO
uhrgaG7QsGo3ZUixpCzT9pd1Edof5z86LJINSVyhqnco0S0zXkInJpYPzGPf0uy2stLr6OWyTNH5
ca6D1iYbK1gH8t5rPUMyRbyxEHVuBcfHT+uPlIzzlDWJJ0/dsTPGfSKJagDbIWXhYjVUAyCL3NEZ
Xan1zYC9sWmg32Zf/zlV0o5NpYuxylMc+qJPtdjVh9LJG/frb3ncuaEQlSVjMKlu/hq7/iHbzVe+
ahXS2zqoZvfXuc1QJ7L+bdD3LJg/SyAhsLzOGeAJi8mS5NjK0ehhD2l+lYieE/8RPf8cKo9aOZiG
rxAQ7Xqd3e0WkhaA2F19x6YZiKdEaFPbNnKWxfneThpI3mNywk36Wx2Y79KvfzH08+9zbjbO8MIz
tQRFKPpdl92pMa1K/nZZhkiH5d9X769WHvJxDBTDpRnWQhpmlcHjZQn/8Ro6q8H5U9LFhpq0qKVJ
cHfLLAtFYxbr8o/tZMfPzNL3yR5PJVHLT3C9jOU6rDQj2DjsNI3BAT6bj/XJ9/JbzFqOrcUc7TCc
mqfic20vRXQRXNe2fzrry3neoilIYQSN5OZzh815g31T2tq3GZb2rMtHK/p4nAeRC4l1uo+pizmN
TcdoNflKNSq6uyxFpA/nN/Q+wMxqN6huRw54eUlNaA2jaDvqPwLJn1Pj+RumSpMLwIhjx3VpIxGb
YmN9JtYQW9WrWdrmASCiB1k4ZSVwijyPw1RE8iRNmE/o7PJ7VWN1CXmGMxJM6lvfC7oje3XBbL0W
Nz8E9sk476EMI/ZUu0TDc7pXwM2BUqW2T7zyqngdvfpXn1ry83hI9sGtaFrzP3Li81lzjkWVMqI3
mRp7xS8dBOC9m+xUYjE3v2r2xsFAvSr3Qm84NkKIHYEtMc7dRDNJJCPofTcxXiWfWhh5DOL7y/Yq
igH8zpZap1EEpkisOQFVkYLypLDBino0AR8B9sH9ZWkiA+LcTBQaZVRKSBSwQ20R+hKlkpWkt4Go
+bjcsvfRm4G8gpom0QgjIMzg3FmYNoGmFbGrDeCC0+ixb6WXPqluizC6zcvmytSkymlMERnPxy/2
Xi7nY2bqx2rGgL+ZlNSuI+CB1+hdGaJi5kaj7L0czsuoUphJqolG2Thc0UNyg/YjSiGm/YJsP8dK
4WQp+xqzluKJKIGGfHpCZ1kiQVcGnmq4Q3Iw2A04oy8biUgEV1KqtRxz3hmJvWicrQnPahUgMR3w
KS+LER0iv4QJes+ozesx9qb7/NQC71yxlor+0uOknZW5hleEb7AmiBaCUYOPsejd9+N5/mY1m3pz
CBNv0F/z4lnpBfds+/cZVfQ3UgyT8xypaujdkIIMuIvU6WEMo2ZnKlEh+FBbUkAuCWY2CuJAoLe9
v2WTgfmxFEUlrxgUZ1SvW0oEMXvLFNYSuPs0dUlQRSYJvLwCqlmxy6S93Ivazh9jC1PXQrjLFMZ5
UpeDifVBrcUYoYl6bKOmn6sou2ZKulP6VoRzufzZvHtaSeQbb/g0oWH68fg2kJ0C9Dy6Z5JVfhuP
pt05k6PA1dvT1dF/aEVbpoIT5btxTZd3bWZEkRvN6RMzqr08SF6htcfLl0tgGm9RZ5VP5sMkhSpT
8CJM98FUWg0YIC5LECnCheXAqGKp64C+nSheaKC4cm2KbulGbHxnGW9p2EoLKfFZ0Cdx4oWqzTR4
h9wJdqbNANnmEfCq/T3RyHt5i84reXpISrmmRePW0ic1vc/b70QIXrZkSpdsjwvBedvTGuyYYDEF
+Rd2O5HABZ+UxwUwUHKkp8sfadMMqIrlXxnTipRxH6mXhlEJJNBljNoujl7a4tM//L6mUqIQXVV0
3syqMe7BQp2GHko21oKsHYhmjLYyCRAK/pHAaVA0WVv0LRZGlaB0Y8ydhJGb6QdqfJLV2cqDe9bq
Ast+A9z88IlWMpdTXZmBXzElH6taAywLs3OttdR83hfSHUkNq1UB2zqQFyn8XI4PiflJT8FV10m2
GYFF0rjBl0AGcDeP3yLVaSbMmM2NxSi4tRoiCKAfkzlY6+rP5Kx11JtEwVJy4NUaeYpzDVg+2j2m
wu8yqXy+/J03nsXvZXFWW1RVVjTVhJvY7MrCSr7ODgaH9/Uxojv/EfATy/y3mEBLpCIX4QLfDHEd
0cUzAaae3KQBlEyfESEEn3zb06zOkgt0TC+ySZbM8I2QT7fTPZFRc8fKDBDlSO6Khv82CsY4TwMQ
y6CSQ02Nn3dKwkYnXejn3nybRpb6fXZ0O0sstCmP2pcgwwuS7bPHYC+Cc9t0CCu5XG4XpnXDghg2
M5YA2bjVCxF4zeYXWwlY3N/q7jB04ZUil5mLDYvneRqdstYP+kiu5vzv51HfnyHnGroIvUFfG0K3
i+4l5SlL//5p9l4A7wdSEsRqXgEE5Q3wfpmU7y0VOJML9OnfP83eC+Nu8+TPs1mZfeWi/W+T4Ffg
f6VmjJLCk+Aqbwag1RfirrKcUlLEpYqr3MoWMNXk7tiCiSGdAEU9PHUTiDDjhxRj2Qp7UIrPl6WL
7I+70L4MBgGWZ4Hnl88VG8FbLLzKy2f/4L1X+nFXGQXsrhsicO5JV8bjsqKC3shn41N8s0zPI44I
ksnNXHIljsteI0nyw0bKMTMZEBu1p4PSFIgL9U/sfzuZP5/UqRB8wsUULmjIzxdUNCpBgB2Nbqg9
zJiTm6KHMvt2+UO9JaIfhRhgoQTfggxu2/cXOasMyY+0aJkFlfeyU6EuQV0Ng3CKeBRp+5OdZXEX
Ta1azH43oeE2QOOtMYm0AKFp17+7gmJA9u3zO4vjrlqKcU+Tqegx6d1XFn43Eq+hImg3kUrcLetQ
HuxYW0VvkJa/VdKd5DSj0YnRXUdYkdi8WIwwBtQfFTSGnLzCHKcqb2WoAuh+8KrYCsCF0Yx/AOfx
fdhYoHs4iuYzNn09o6qiMcXAhCtn+mpDprqXmsCLJuVZYTEIll1l0G05DAUWv1FwhXf8IwoAhu+t
McqSsA6GIPKMRxlFz/lYAzv/TktAQ4418d10ZeT2IOpKbuqHuV0VxK6mAijq90ID34gWOkXJjWQT
Pai8jjEPVWeKLbhqWy6EAbOJgoAYuxV8Fp3ITZn4hR971W5+LWabeYCiuoruE3v0dCeyoydSWOqz
fhXtzR+XZW8gozCwdZ9lc9ccOIdNFfY9HHJi1WCmOen3CsrZkZcTqw8s40tzwrzeQXdkT9+HOx/k
vSIz2rqO6z+Bu/1KZLbBMCcUGZ4bxTdG4la+qL+ydT0YproZ2F1Q+uGhzIeJIpJLgFdWb0cstWZf
sp/UnQ/mF+OAXtghghEJTHZLK1NhOoqfWC1Hos4ZTx6zvOzn2DXa0Klof2IVKG4jUUK3ZaNrMdy9
r/I51EHbARvFTGKhDpZSuoMaWMLVma2H2FoQF7lp1UhBMoAzI6H6cWgjp5BUR++9UkffI9oHcuak
6uNl6xSdIXcBpd5krcES5hqYam9SR9HcPv96WcaWZaz14pxYWY9lq6R65JYJWMQKEKTFolggEMF3
i2pUFXS9isDjZ8v7hSoAbO2fElsHsLGOZ39+0AS2tyGQElBBMDhlQJjyaMBNNNF5qkosg6WnZr6b
9L8vPL77fS7JBzl2QqU6G10yRtRquwzLRV08Hv76y1CC/XssBMiqomjcDYpR3iw6vchduTlq03cD
I+WXBWyY9DsB3N3RfJ+UTYUHxMLIpx4XXIYF51eIy7CRcb+Tw12dSZdoXMVzBv4XsE6jxRM77RV1
yD7fBbcitpkNh/BOGHdnljVbQiU586o4lF01SSDOxOxOhELxnpihJjjEjUlbPF9Xn4m7QHqDJ/oQ
pIpL7qcdtatDhAr+wwLgwj7TO8WFh8WyhkEdUIPtfbsqBeFzw0ms5fMzc0bYtyONUVCT888gAQUu
9L4jny5byqYM1NhBmK4DrZeHIpnksFNTDWS6zMRwfHdqgn5vZg+XhWzdWiBBqQt4LTI5lftyYRln
BSZeQ7ckL2FxFY6iCd4lSeJSegpUbOy6UhQdZMI9/tGxa0B6ZCBWMKTXNACX8icfk4W1YdWKVxTH
tvgedYL30VZp5Z3U5XasKgJVPXWyko0hhq7YvQa2BsmO7Ol1cmJwLYkmoZardElFLp2pa2zBahVe
LU3xg6SHxDgl8qntHjp0yy9/rS2TWB/m8jVXak2t3EeESakbs2OO1Sh2UId/KEBQTFsxw1joX9Hn
eS9DTmWqtJkvHWtneEMgya7z42hLh/bQ/QvxJBLslTTu7PS6G2vf1EOPHPzD/FQd6hcDJTCCRZQl
xy6R+Mk/Lh/ilsmvRXKHGJlzbSoZAlU2+k42ARUnH93LIrac/FrE8h1X36kdyawDqB5LsB54XoCP
IR/AUojzuyxm28xXp8cFEyqRyDRU9CoG20jt1k33eJzfdE7yQ7FCT1Qt2irIvvtYXEzp/HhqerOW
3PY1eKge5KOWWfpTjJkQj1nyst3w01AtX5AsbV6vlZKci1LLNlUzND1dqpUoO1wPKQryDfAM25c0
F/RoNy/YShYXV3qdDERJBwkzNg86UCHVU6UKMrOtWLmyDb6Znqbw9WmAZnqlXWUzsWWzP0xZcshF
+HPb1gG6KIA2L3QQfEYWFdEUzKkGnLZDt8PkDOxwul1ucrYP9n+/tgZ0ClnWmULwsgOX33uTV6Sx
KQwfTtBkh1i68sunngq2hrY+ztLeBmyCjmoDH6tAG0NagBAnWIFKTNmiw5hLtmQOKfh+fHB1OoLb
tSEPLNi6ouug/9RlXl7WS+kcq0bjapi30ieru6nsELglzT5S3pibY09yVYGSW1WHd1I5E9RV35j6
CB7xbR30Otj1VrOfPuOd8EYSFTyWoi0RgZ58X6CTOuwOjUrihmpoBYqbgKKBTqL5tQ27X+tFuUSg
04BWOHVj4PpdZ+fdr7bCqDpNraQVnKBIHS6AJZ2aEEY1LLeqz5EZWP6wN3WBn9iaI3mnDR+3SGK0
lQ/4WtXKTyi1WZXdfgN0c6XZ6nWH+tDSm/IfAC9V7C6b5Ub4eieZC1/NkPQqrcrcq6jX1a+q6G0q
MkC6nO8qeElqyGpVX/qr93lkJc2+dbVTiuW8cjcqT+FxAVcTDdyJvhnnPQw6602rjalXEtQr/eAx
67vICudOcHgbseTd4XERTJuySel9oM6QtnQU/6aXMFhYv5b0cyl0vyKD5+JWlIDeWmthh81uwuJJ
6tDBCvfDoTjkx2H/f6Rd13LcuLb9IlaRIMHwytBkt6RWtCT7heXInDO//i7Ic4+6IZ7GGbum5slV
2g1wJ+ywVtoB9qh2KKa4/mC25eyQnAepMmTjZkHzQ15g1SW3a13dNYYvKdTu5h9/pY18W0DO9AGd
HfiOddplBvEGS/EvSxBcI+X8hopHv9oBfetQA1up7aLA7PLbsuxtqq4CzyEwLX7bsC1oSycJX8wq
ZLukMvpT/76Icfpp+O3CdZSByr80SAzrUbnX6WTe9PrUCq5MYE08RG/c65IkL/goVvtZk3ydPg+i
cSaRCPbvJ05CHec5n6xMChQDq/CL9kQxaLlI0a/LH3+rI0RRn9YMdIOwXGtw3i5BEkPUDo9g4Bml
d4xkWf4xtvbsVW59I2povFVkuZccNcC7hylSgNer/HRghvkoiciZFWDgYK85y6fuWXNUF9MOL8tn
xaeHyMFs2DdrD7B3zORHbiPI6DceDmc/gAsruIR86RIVBJ/SZEftzoi9kR6AUuJq8WfVvDVjgUPc
tK6TE3P3q0tJ0g7xAiqouXRWhdwqUrpfx8JLVXMUvF43tnnNs9NxStMC90pRZWADsZZbBJJ6cCAD
BY5Nv+WeGDZw05xPzsbOfqKjcduYC4gj6mBW8OeB7ztVjkA9N83gRAQXT+BpM0ACtSlgFBog5Vvo
gcVOje1J0+3csQRCYYUGhkhPtzL7s4vkQksZ9XQt9Sw/sFUAUMerLpNIGneEXaBhIlAS0Sm5gGKs
tdQoFlaG0vRhzG5063aWfly+SYEefihXq1a3kDwuUBEKr9NmCpZYAceWtuv/YHHtTAv5hYa8VkC2
vAC1rGHzBmBTKkWMA+yrX3Aj/OKCNpGGAtM0O/RGdNtak132ppuo8S6OA7kwBV9n61l+qg38wF01
SRp2XJQMexLD1ySQO7t9bGBb4TWjAhojxwzt7A+2d8+vkfMcGRpQ2FtKi4NmvKIdgHD8BKZ4gcsQ
qQXTzBMTRpPEVLEdXBx65desKG6p3w+p7JH5+bL6CVyFybmKZZakLOogR+2AQNEXtiTCytuavjr7
SpyrkAYyGhPNwoCg0oVAho4gIPrcbje8/sZ9A7bWjSYqhAoCCk+9ZxaR1ssJHNTgzDvTZ9wXY2n3
e/kTauZ+68UP5lXRucsTQB53YSf4fCJD4ByHOprdvDKrNpvWpcWPTn3Rrd6WsuekE1EAbuA4nSkk
Dwdd543ZmDmOGu/V77IJVJvCGyav8Guvz7GmjzILGDdCe3oCvKSQa2z72fQeCnh86HgFUothIJKm
16vqdL8YrSKgsO0a3/m5uy4fxLMQm1p7UqDgVCpNuqlTwIJzWPWHOJ/sfjUFH3A7ZL+LoJxhdFNu
GQvgHQMY4hdVBkORFGIpcc7viCTfR3nrqVPotbIFMqFuR5rJay1jN+iGINJuhqCT38EdtRyVbibj
HB9UBX3m+mtWfSKmaPZCcJ+UC6s1pjJWqcqKQx3e9uWdFQmyO9Hf58yhJt2oWVNZYAruVS1Su2+/
XHZj20r4fk18X6pKhrTq52JivJ75k7Erb9cXZbVHL7TVn+iEgeFRmIxsGjnqbjIGD4gGYoBzH408
pNTnUc32GvwZQ2d2QPSJbuPL99lhNav+JruNUFgSQwfKW3H2RDKnnFOhVGHXApiLkRayYbHEZ8Ni
4GP2BfdKBJI49cNUmlLIdYNu6uMACDA1AH4mdRT/N/FTnroCedvq/n6nnCauSmviNY0XXIbSY3ds
b8tHcE6HSPJmjOn2/gIEgUo4W/Vf1OddLKegTaeSpNPjMNB8hvyY3c+KY3jJHo7TJVctwyqQBRFK
cNK3Tu9JhJ/KsQtN9DEOQMjdZa30SxsxjhfpggC/KYYVcomhKjpgEc+VNF0zVc40LdsP2UtaB6lW
2UJ47U3zPpHBVSpCWQL2ooWdomj5AmKcadoJtIK9/j7klScCmJae3BUB20EC9PUYIxZYEgeE7DeT
Ok1qWyjsPIEVFJ3uWKSKoovjXqRqPNUqzSUpqPTuADKYQIp2cy3auhFJYVd7crJ8jXN8e3jeAcAL
qU/C7204C2LZpp86uT32G05kTDkIv6dlkoJh6YfECVuZBGAmnq6lqTdcalXmI+CT1b/9aJyTAqYE
dNyq4ZIBCqYGBbDr7dUhu/xQOlc/BBrC/tglDeH8VJTXkmbVdYGGYPMMDhjmqpIb/Vr69HsIlOwK
dwpE48jbWcLJ1XLuikRgOTHSND2siq3fmD7DLwB7e7xDb7AATVB8SCvBvYo0hnNVUrRWWTrL8aHq
dJdWANEiP2XRzNH2Q/v9YHyzrkjktUsJKVHDXXcqoKbKb9QbsaHRojEtvEbmIC58PR6aAyAxxjSZ
cFJA1g6WVN3hleph9vYuMoAFGipukdcoG8c1ccDtWQOrVAQeK7hVvgC2xJa1NATNp2olbmlNOxrp
thVVgngqEsM5lUFdopnMFEOX5ZXVAD78KM1Pl01BYO184VCWxzxTKyzXgO63Ge+t8oaun6vlMY/+
KDU90RHOr7TSxMCKjPiga69a5ibARRhXEZCFyMR4sI5ES8Y2HiMg4aE0KdkMoatwltsVKELdbemL
2pACR2JwjoTMeVh3C/ax8+q2MDHeTQdbzkYbW9r7yx9qaxoYDd3/hGaDcx5zt85NryRSQB+t3JG9
9np1W7CLKG6+0+8iP7seXOtg7mSgr3m9n7iifonorJwrodHUGNVs5Aelo7YJZhbsFCrTbSniWBDk
B3yNa+0Avh5GMO8uQbK6LM46CZRe5K/42hbRojBPajy4U9XRsRwHTLDoS+YDSEi6YfRBiRAcV5CT
8LWurihTI0zj9KD51VENZvtngxwVI+tobyWu/ifZ4ruu8KWulY7DWJYjbG1Sj7kUuuli3uVF+Jdi
2Jc8SRUsAxgxQ6Nn+4KiFR7+kPRHS4qdy4ovUDsehGNV9DJHBS3b0+JetWY3y8ogl7FZYyaiITyB
v+XLWy1dMUk9GmEwHchhvFYDtCIVXzn23vxcPQ5Xqi0fRLAYIm3nPIhRkThKJ6R0kXqY49uie7x8
fSKPyJe2IrBxDWqCpEP7gsbgHix0A1xiY9lovyM+J6GbC76Y0Lw4T2HFQ1foDQHq3V66Vd01GO3o
uthTh/XETZE0wVfjC1oldrYzkkFBZmi6XxcRue2xBmxrNI3daFVHpyAT9tOVtbiOZ8uws6LT7ARU
N047Dj8KPU0/6aOV39JSibzLt7+pvEBJoxqYyjA9yr2n9FWbsixHPcYCPYdPeszAVlm1eKlc9deh
FSWCjGG7fPpu+Xx5ra/HWbIq8D23rrID9NEuxnzMjfmE2Zhd+mDuEHhd0+snQcNW9A24J1eeqImk
60p8WLu5/VZH8fqYJmXmFUoS7f7gSk9OqJ47naSVUmugyFga8FiTq3B8aabdMgkmV0QH4lybPlZF
uiRwbS3WE/U+INrPuBaNWbyBWVzIZC32K04caEnnLpXZgyDd/97saYNl9ztr/rtLY3p6ImiKpaFS
NSDZL6Cv84iapi7bfLY1zdIPtJNFNOACr2ZxXm1eppAUpWYFWlb4qgJyxZ4I9oZEIrh8SB1KuRtZ
cpylN7qxn6uHy1cm+vucE5O1pFHbAXq2ag/S+KWVgst/f7uK9B9FxrDJ+TepwWigtZWeH2bLTh5i
h41GaU/ktv2VHxnKoH4MfwpEXn45gaTxXGTcalNfmshCWHYMwosgTzFFzKYEAMtkCAoJ2w23kwNy
TkErjUhRQlQ82WBg+Gv5yaYCc7u5Jju4Xke+wvyoe/mEl82WypxzqDO0fMMCA1IRvdJWv+y+yatA
BPvu/91mqcz05sSUwlGdpLxpUYPJ5J8hxrHsEWv0VGsdQ2q+pDG5IWr4UNUoA14+m8C3U56yhJAo
H0e6sFf28ktfnc4u7lPTXgs7u56AxqRfqWRXHv428/9AuJmQRekRWaygyjI3XD5HYVAiA6v1p8sn
FF0t5zWUiE7zqCdQz+qoT96qfSdTkFC0aOvASPaaGOeKfawPH9PAzK9pYPMC64fnH1NvFQIqcDwE
dN01BpscrF3kSc6qu4D1T55aZOdApBWkzSKhnAblS9n2aZ1jDQhrsT3gMrXQvXyR2xnYybm4wDLn
o7QstIwPxI+C5Zh4s210DPsstJlrWUR4J9u2fiKQCzBZHmWp2a5SMDmTZyX2ShzwqmPOnjHVgdCE
mHZ7k/uiN+n24NOJXE5lktCQG6tmtaBD6KvY3luP1R6Lgv9LormpnieyuIiTVUNeVDKGLiZndMs7
xU4ADPt7pgSPOY+A2moENVmLXSrRCoNIZbhgVMxA24/WODnQdTe0ih0BbeWyyggk8Fk0GPjWJOys
/LBI2a4lGMgNVe+yiO2nyPsF8snpIFm5QWc8S+ddf013+S50DW889F63Tw/mUbiIwaz3gnVbXABC
o1tZc1BPHjCp9ks/DBj2SPz+YD4y8sTSF7a/RPI4bzKO8VhbDbwJuR+88ND5kmNeK/fw1PvWDz1R
N4CIvhn795NQVA+FqRYjMhMKtBDo4uCzapcBTkpjV2MRX0LrDTYv7xggF4BjndAr77FI7lz+rqKf
wTkbRdOKaiqQiWFdMyoKexROCon8mcW5l3oqxoSkyCfxmnnQvDlIHIyrY27sf8FxFOop51Sw2NqC
VQBp0vpIbf1QIiYUzhgB0ADrSbBuUblGdIGcY1GnRE7quioOhkJ8RV6PVI3+LubweBDZ3C2Wbkz5
IUPMoWyqWtQEuOwdTT6dDcNmVuZsIeDGVp8biimuUjv2huzMqf7QW5ZnSL3lSPMYCjyXIAYAEeXc
DMIINl50UYTBLkbK0wfJHktxDglyX7TDKFANU+ZcSt7HUlcYcn4gX2REnMKLPOS0V913hjwU7dT9
35gW4FrPj6ZU9SBLGormivS57e/AryWw3c2E+T8uGVAP5wJilSrlJMOFtJpux3Q/YzlDrwVPHZFq
cA6ilNRCnWJqBfKhZ1xWvuoP8IgiiMDtF9XJYTgv0VpV0QHdFnQSwH1mKGiRh7nF0Y5/qQcAmNr5
J7kV3B/7k/89xJg8zucaRVHarlgiyLAzll9LWJRI4uNKLYGSi+RwLqK1MD/SpZiJSdrEsagXgZCX
qMTWM0ERVCSIyzQIGfQ5we8PGhMYBWnlmiS9qafSUwvRA1GgezzUpxGZhUJR/Two1Mv70A5BvgPg
wL+yoDfncRIjq2oskqhDLbJpc6cArJaSuZcliNTuLXidiFiHXFLzdcXgGgW2h62+KlC9wl/u2tAb
XtnsS+3PquBcgpAIGIZzy53ypJO0ELdHGSFN4TWO5LRYOYpBB0rc2hf21i5HKfPtGk6OOadkmPU0
KQ5F6aX1y5S/Xr5HkTpwXmJdIzz1dIwp6Wt3kErLjtbsuolT77IYQdZkvj2zT86RV2FfFik0nOUS
EqrfkyNjCtLYLZ76fb6u99ZOuZKc0ekXL4o9VqzoPy1Xol0ugaG9rc6d/Iy6rvNO6+DaIxLdp8NL
kWcBmh17WpYCBRVdLOc7sAsPEJ+FWEFZP6lgVDGPNRHEKdFhOK+hDWGygvQBAB1ShwBi6PRFGxvd
L2ky3A+rZvxJ8e/d0/PjUMUY5kTCmPCeRt/yci8lvy4ryfZ5/r9uL/P1yyXLLTCrmnpQtvSYNQze
lPzSpvbZAF3MZVHbX+ddFPd1AN2qFkCqwzjU7JLetOWpttd+9C9L2TbedyncB1oWWStqE9VMU39d
lJ9qKsgvuQvD5hHwMrGBxHbmsH7D9zfx9rfUqmzVABTFnlRnr0qTP6uxfruo9PFfHeUfURrGKGWK
Eia/S9fVVtHGVWHsl0jadWb5bNBKuIPDzUy+CQHQh65R9G0YzN65dwUScJY0RqYG+X52Fbu5ASqH
r3jZrXAtYevmTiVx2Wu6yOGSSX1+kIISsuq7JbPZy7jbzUAM+DXsGZ10eFxTQQDhNOLDCcn5CZth
zFRlGPUg1x/U/pgWd5c/Ex+gPgjgAhQWl/OOxLoalNcKnqNz0NvTjuzYOudki/h6+QLUB2nsuCfu
FEQHIHrOMqBqK8AhtqOj6Uu27sxXeeUWr8W15c9+/9MQGC8f+z+I5YKWVOjqUhALHONgHjdQ0pgD
053uqG8d0kPkgoc0uHyt7O15knB+EMjU6eSc+Rz2+rgg4aThbik9pXlssF49tLETaokgVPLr2x+E
cQ/hZlq7ochzMwDjTnTEjFOTONqzcmU9rA/0Jj0WmpN9ngGUILmiD8q5xQ+iObfYdooVY90kOmRR
rdjWMCbo1gJxIpdLRWAJIlGcbwQYXKfOrQWsfiAX9uRON7+O7Y/Ln01gbXx5Tc67Ye3gaQIyfaqU
59QU9Cu39V8h8L5AQiIgoj3XC4pF09lochWzC2zRDeDbmltfAaTQZgMt6oSx19xvvl0+1aYyngjl
jC7RiRG2JVpYZvkjUQx7RfCPJMVdRkztjAJt3PxMJ8LYv59o/gD63UVv4U9aGtm6fq3NLxrQrS+f
aNMbnwjhzCuUC6NLshSoMNEQO0saqbakDr09UlRczXqNnMvyNvVCoRTBE8OfuszJ602t7+S0t/ZD
FIF4eThSs3Evi9j2UScyeCu2ams0rGwMftPYYGHwsL6wBNfyybVsL4EIoJbZ5gcfdSKQs11FWyrL
wlzQoS361ySs7b6qd201210xOmn5S8n+XTr421mcCOQsOCfK3OoKNgmjqfLqogej7+vlSxR8J/6t
KgOBUBlUbBxn7Rfsvi2xAO7mzT4v3Bn/To301Vp7gkkRiTjDM/jtXd0NH+Nv0hc2zWe5QlqzbU3/
j+bxr1bNnMckxYQDKln0tgSGKrCCZC/DMlbiSF8qRDKP1Tr/ZYeW/1S8n+rh0/MmMxGnLewy3DT0
e6QFl7/VtqN4PxnnldRRUauhQYg0jSxIR/lHLGHiTrV+XhazfYGAQARMkWZaGiemlVsjlBhUcZO0
HXjTMXPcNqN1U2Xyk2KWIqLbTV9LAOdjYQYUzoIzqlFJx1CS6/yQpMTGe86utZ9RTHfIyu1JRO2w
qe4nwjiD6jQ5GaQRZc6sSu0KpHN4Mgs87XbEepfBv+Hm0JSBxIy1vM7rnk3QMnmNb3lJYkPlneiz
bMde7ougXwUHe5uyPQkivZZhC1hPUb+VS7ewVgAi/4n2nRyLnIepNgqXdChQzNeWWyO5lbprKnps
CVThjSTj5BBlTCNjzpCwFNhqmej9TIASWF1pQ2sn4/NlLd92TCfn4dQcjIsaljZJglYy6zHh1n5G
N52LT+Q0t9adqGm3aVUn4rgoTzGNbqYdzhabXytyo6LcuXRBHwq+kkgP2M84ucK6UvXZnOCG2iq6
nfTxYVFBoHv56kQyuLhLu3A201KCgyD31fgYi3I+0VVxHsFIsazV9hMotyfDIVrspSDlwuKnW/b/
skP122uffBXOHwD8cly6GpxFcWqBtbFPX/tWdF3bD8Z3ISr35p6ictJ6gmxyvS2e2Ypk4ccvVWX/
b0hsgq/Dw77RuNAqIwVgTgucN/NrKL3+1ddXOT+g6gPYUdIE/hqjcL5ZkeIBADAiCEWBK1C5tH+h
s5lZNNYCBctZWlUiFLRAa7Dsbu1spRJBNmznkiffiPMGi1yqeZjCPKPFpo8EKbKnO5Uf+fHkyo1b
7EsUu0fhWgc3uPaP/gHLnuo6/ueHwNM5lJU2lvXAeKz3UIxPDMN2fGa1BNGTfjN7YLD5/4jiPEOO
agyRxtQIqqqz1bq1G+PBHH9dVg5mmh+yPQL4PwUg5IDI5a7RnHqatYuGV3yd+HnyYmUP45D6ZYSl
h4e5E+Hw8og9/9zfuzzOqw5WW2vmUBj+5IA+Wc4fzcmNjr+/ne4SUPslflHZIRiDcscgB1XyWG9d
PCuwebuoaVqGroCvmbe6xSiTJGygP6g8uYN61wBLL139y7e77UlOpHC2R1eZDD0by8v+QXVer0xX
sw2/AaK3CIxo05GcCONMEMRkajG04HxUNNUdBhokkmg7cvvWgK2oUkzlgmzhPFqZmVTm/QzPOGWK
V6Y6Gj2PimgglfnwDzqpvgvhdKTWM2tOlnEIzFluHtpUtm6jNqdOhYz9mIF7251KXbdrc+2ugNbS
epc/2mY0OxHP2Z3ZxW3c1YjIZvUzygu7lT0Ls3j9Hz20QMMBbEzUdhWNi8qD1oQ6cNLyg14e28Re
PNC6+tpdBBqH8ooxgIhrWdte80QmF6nbOq2MMl5BhUuBg8i6dfGuGPfTXe+t3vTY34QOEY7kbZaw
QTCHKjm4wyn/ZMVARkIVE3Vyab2jAIEYEhmLOqpTqk+j/Louo71ilWZKni5/xw1dxTClhso5AU62
xj9kabuoxdSV0UE2r3T1hXa7qBCNwm5EvTMZnH0btaxIg4b3fpk8WNlNb+7NKJhRpsnpH1SxTeCo
gobAMHVwCXHWbfRzpFOtM/dSwCid1yBMrmrstjLGouFb1ohc14Y3OZPHmbpRlJESkzY7GI0b30kA
zEzd9qoHPifq2g8s4Fl70aNoQz8VoNEqGPZAkRxrW1wPoslrAirT0tin1+G95iX32uyrhj18LvZs
nhGwFKAAWYQvwI9R/Vws/xnzsbfCeQDQWfIyl9iaTKKjZRxMADG1JXDIMB4YNXZTfZaix8tKuvGq
AZcLIGtZvwoWwj+hcmmZjSwpsBDh1AAmldByASDHk24rTncnC3kGPn5VRTEp1VQVQZ+Bhp878DoD
/Mwi1dgy73erNTsEgxWXT/TR7M4lcC5GbiMVwA1LuF/bwxzqbmPcYsVdIER0DO4ZgGuME/AzgVs5
1V+MxPil6sJqJTOo8zB0dhC+8xYXyBxQd0WsO2CsfgeuMFQqW4+9NzFZK2Zn2lBCRtOrMiXAkjjP
JES1Jq4LI1d9toODLQwwM31nrb7aF2WWHwMsTmYg5wO0hoKiEacEKdB2s7rBiyONvkbWaNeY35n0
XZOOtlEt6Jr33tL//AO1OJHJqYVFJFoArGsJWnKnDYUTRZ/oUNmXhXzMZs8PxqmFVhYjkZaQBgNI
R+y00ut9pBegCl5WzNyMfeotQ6/uOroqoi7mpiGfXCpfRVJWLHsXNRJKgAsCcqZDxy+81gAdgUl3
4E6Lkj1+2BCZNM5qgfMERFcaEDC5R6pKpZCgDz4HMZq1WLB7BCukv6CMLuZC27S2E1GcV26XMlVG
rCDt1fBTNb+YoonN7bs7EcD53zo3l7IuYmx0w/M/MaL0ykeDL3KJhaHhHlP0ouqv6EhcNM0qOquy
ocWHHhQXBUls4ctKeCj2E04qO5NRkLWvihDEDKO7uhkmNE3gZwKfwc894G8J0ta3uusHf3Vyicwx
n8hLwb1WJ13PNi5N3/w17gefvqSxbXk50M8Jlp3iBxmEGtbkiHaHP6bM57rIpcwDoAcwPATmrFB9
UoanKLmx5tmZBkF3ZfNKwYVqMbYsECXwwx2hlGdmuKqMfaLeD/f5TvLm+/DRwlBlwuanhInBx/xO
IRbehwY8FwI0DynfgJakG2pL2kfPGlZy1qvCme70O+kBmdCBIaUgQpeOmtqqKN3b8NGI0DI1kRor
1NI4kwAYNWnaCnxQ2uKYmb0AQAiT9LIN0lQ/DLDsJe8qN3nE9hpeCpGw671hHyqcCjjt3kjjeXoA
STIStVGR2OZEt5f8s5QFl131Vqqngq/PsmSwHeB/LiAAWbY1JwNFwwGsG/pB89YXXQOl4/dlJ/lx
a0/BKAnCw5ZMjVH1gatPxZOfBxmpJ1LLuZXpMEnTZ4iOw038qLs6HuTqV8ZNvAo+48Y1YnMVaTuC
LEG1iPMBrVaq0coqr0v5WNPXpHi9fIsbWqJBQVTA8CrAXdY5N2aUUl3jtYrFknbepUp6VLPQTmR3
yKtdHz/L5lcNW/aXZW7eIt5UOnmDXAYt2bmjGSK905qqYYV48G65zX26M/f6vnkjq0LlT7xN+RY8
Od8GklGYg24pigwO5nORZisrTTRUYSD7o2sF7avpta52iB2Qo7tzMEf2MDllu/sN9SNXrsgeNzwc
YznF64sxphGeqS9OTaUaphkvhDXbZf23aaV+Qx+k+uvlyxXJ4e42j8ooyfR1wV4j8fvWJ03pm+uu
HPeX5Wwpjo5EE64FfUMwv59faGuqTQ1OJ+pjI/qfSXgQ6wAk6bKYLY+t4bosxFLFwtufC0pG0dfg
uG0AUATK4BE4McauAmdQTK96D277KnTUH5dFsr/Iq4qJGAF+LBBnf0Agn9bS6DM6mHsN/IOxnNph
fZPLopHxrWiLXivmSmRk0AblaZeSvu6qNkf1htybrQ0M7sceaIqFF95ZXln44IgDhm/IKM99Ue6y
ecIT0ZzRT03bW9Esj2BRGWJPUjVPb/MhmMrs+x9c5YkgTknSHA8SrG8CtjrRHkLQVMbNOtn1JKoQ
8ZPQLJeFl8TrR8FFAu6PO5FV5aNcGpOKvQxsqzllaSf+sGsOlT/aiAk38m712PQh3WeMIc7FOPuh
uaLu5ePye83sZ2CZGfy4+LAyg0A7N4oUjZKBRrIWtBbamHboE6d+jLwFZy7s/NeEypyDtoKT35Qi
2D52lZzWYp0ZegvEQwvhnouGpbWYXV9jpr2a3Sj9Vgt7gJuHU0D7q8MsMJLAkyXM+rgucYInc+XJ
sq8dCKorlW8Bz90aXXrPVLV1ANTzcPlStw52Kpb7tCTvaWf1qbXvVsk28shWRDgcW8EB53k/Gaem
0mjGSxt1FEDCo1s/1bvxm/4021hC3BmexnJf1wxkW36x7sS7nZvnA9+fJivwpqChPNcZRZ2y0KLA
tWsAp9t/noUQsRspKKph7wKYJz9J65dElhNzxAXmg3NVgB3kqboP3R4zbvf1c57bwzUrEbj0TuRI
tzXmXTKPwZmFmVkkyji+rVLjhenOsp3dm+7oNHvMu8ku23mMbyqhb90IgqdH1rn3ZreODS0KPKWN
2yjAINBjEayBvpd+YteIEWKWNwaYe77RH5dVdStYncnlcm5L12pahZCbPc+uZMMYwcCq+vQXMw1x
crjRHVLO5HG2kQ+UxnLM5OW2jjisBMaxvKLUjgMSWO4iMEXh+ThDUaa5aTEWgkkrTFBgYtYL3eiG
vUhZYzsUrz0LbEPngn/ZZzq+pM5KFNKOMUhMn2K3DzS0TLVXBsIkKmyJBHLZE0GptcWVo5g6R3ek
q9wwqr3LSiISwcWIGPQ5NKVomEbSkY7fu/gPWsznWsF5lDhttdBq4KjZJDdbMQ536oGCnioSMmGK
DI3zLb2MbdUM0MUHzep3BMuQ4ZeMotlsvPzVpfGwnGiAziggSTQIy5+yRGy1LUVPO4Gb5DsHIEXp
tbToMHbsGDZjbwKYKQYB7BDv5RHwrdVO+lxntrUXLdtvZGOnRsxDcGZDRs0WizP7bFL3Q9I8mJ32
CxMxAr17G9PgM4STOGBwzkKRFiMJJUP19RtWTkr3DPF5vvoO3hLbvAN2t3ZXHLF9B5c1OxUwzlgl
0DyadrcfAcIIbrMr6enyZxUdndnKSWiK1VBOjCyWg6yMsGyPadfVM4RF3S0lVdHIU9HIM4jKd+pX
YlYYA4ySg6bfdThWByynm0jUthBJ4Xy/0iRSlJpojJhN5DWD7JQTcSPLNsZ/iVKALBP/6dQEDBl4
3z+sL4IQjhhDqWByRUN2OzxlIliXj5+FiQBwNrZ5NI3ycVuW1rVGAz07gBcbi6BZqx3XOKz8BaSc
gorcR294LoqL1EQeOlXJMms/T0fT2Jvx58saJvr73Fepl342uwhbLQS1vYT87P/tzuzb10BLmqIm
BMpmZDvnOtxWrZXoXdmiJJRjHgXDn0oQ3Ux31s0IIBXAt0y26P22dahTkZzXLee4qIvWtPbrukus
52kSDrAxX3DuKzTWZ///Q/Ed9wSTn3GOCZdDfq0dDLSuLCcMVJ/t48YgbhKNSm70IiCPUiIrUDeU
SbigSArALlcq1n+S8qeh3cZy74RdaYNWWW4+L8nzEl/PI1hgc9EY2OZVngjmvl5pEbAQNip6/DOi
o0LtbBWEro0kDWdDrctQMR6FDIITgVH4Ml9HqKAauWzki+EsYEZj2skAyGMUDZc1fqO6BnkWQeUC
5KyoU3J9nZLqw0zjFiQJqHHP+zVI3Sw9aqCKAqb0l0D6rJNAIJJZ0Qd1QXYL36oRzKJwRwTvdp8u
pY43jKfsFKBm66qNoSgX7EdB6Mki9dzyT8z3saIlloT4ty6gERSyWqgt681SOaqxfDMN5Vhpf/CO
0NCjfRfEGZolT42Fjmq4B8b5fRIggqS2/LkMgDkKdEOntfGAuV0iuy4dwY0Kjsivhg5LaE4kTxjK
bvbAej+SZziZbzi/qUaLW2svGsvfEGlZGmqkKqNMwIc8d2QSSUCVqXbZYewPaoMhuttWVDTc0k3I
0EHsRzSMLfF+pRxLKU2HOXlLTQmw6tfAeKjhWYZr7Qqvsn0liC8bTxaQE6Pqi9KMboIohfuEM2qX
1BrV9DC+ds8SSFJcxhoy3aEW0x4rV35RBBX77TO+S+TtbzbSwewlPToMC9C1kofmHggyvb0aTger
d9lTcHpJRFuGG47s9Jx8ktPLfUmBHoaFqIRepxhEVDtRM2tTQU4OxikITUysxJM8PczT46x8y9Lr
NH8W6P1G4IHjgr9kpq1h6OpcCbOmMsteC2P0IIe3GX1Gh0z2vxNwLFHs/1IedyatNsGmPYMbftwp
wPtPd8lN/I013RnURXoTfftLeVwSTrKBEDOPwn35mu6rY73LbobJnin8CZNIIluErfVRMaiCkUbT
QNdKkS0+tHbWpFdmiDEsJboKletmEOzLbxSyIQB842hSwRUrfGtlyUc1TPMyOzBwzO5IWpsBogG9
yxsG4DnKryGwBxmYY/FNOO71MemmCAIotRJLNTECxeUNuaI3Rbpi7koFPTi1pe+DiaZcgrpEGaTP
VuEphdsf2bSNyLFsXauKZpJKQIAE2Zzi0LZZJtMEaXJCTTsfjvEqwnvZSIpwOAyxaZjgRnmQ37TN
Gq2gQLBhGKdAu3aT+8SXvmg7oLNciXboPpr2uSjO7CYSyyZRahpk8pdcC7TlpTEEwMqbn+rkNNyF
mWFX9FKOTnhhTZ5eWzdha16vKfbyjFYgauvbaGixYaoFLU2FcOkINnmXoiUYiWtIade9apNZsKT8
sVhAESDfJXBRZWpnoPGMeCG1RPfMOHfCJHetMRjir9UfDFKeCeMDSq/OYHusOkBg3odfGO555eeI
J/f0Hl1nD6d8UQRucetb4bkMzbYUk3zoOnd5WbQNWdG8VzDJJd1V82xLCsbORen3lt7hKYtJAR1y
FL7oksnAIEunKDrkdWXnExZy0q9gbbX/j7TvWo4c1rX9IlUph1elbrW7ndP4RTXJylmiwtffRc++
x2pap7lnzpMfXCU0SBAEgYUFjtfd2i5dw7WC+BtN5QazXYKltHjUKsgc3iX3qtPHdrMT7tOb/kX4
bT7U3yVP3FcvjeRoGi+Qo9H2eWiM5A6ty6CRHYtpMg6/xJg+YYDrDNAtcFosI3KWjlxNWeLJOWaX
kcw10/5bY5UBng7eZb23tlGnlTEQmSjoUaD/X6VXlKisY2tCoiCvwJiYXbUyscvhvlM55sJOYsQb
GG3fEpIrFoVjoATFCCoTnEMjNoG6zYG/MjHKg3KmWtfRk3QNft3qiFLtftgLjylQsLzXB3VO7BKv
pTO7aylxqkxyYwFnG3vqgGpqXi7f+lo8Kr00+5XZu4KmCp4w45LXY1sAixbPwqiMC7+B9dWWpNeh
1ieYAOsTd/5O02iaHwPxDCqrfXLUdrT+KLjDrxkuliN86xCt9GfJSKM8Qzu+hvbdfmpcqWrddJy8
qCp4Fz310F91pFgbpJ8AIGd2OTOGdqrLCq+gU36kXW3Vk3YvPiiH0hN/8Pr0NhcUWFbUxoHaMAzG
dgsdFtcQzQoaBfjSEJkhTI7u3Tp/Hm+E9EVseM90+uu/aLcSyIQS4aQa4FdLzEC8656lh+iaYmhF
1Q4/mFazwZl91ZdOhRvf8Z4MW/cVzo4lIoGEu56NoIQkjhbJwMIO9W3RvNbj42U/sGkgq+/T/6/8
wDJpoZYvJVLX4Skq79V23+Ucsr1tF7CSwexX3dZzBmAPig6oewOKrhyXwckxOwvDR2Lwd9RenAW6
gfEDHgarhDbS6dy5Pjw9mS0kI6njhVRmsCT3rbYjxbu6/Li8lBu1YhjeSk/mEKQzIf3SpHgl03LU
aQrKm9i1nPIqO1ZB9gugDdQ0B1t4UGykJbzL0rcc+lo44+myrOpEoqPcIkqhH4ag2fjeCoMrGDyi
tY2kFdTEiwHpOBVULGzBpRYNPax0qCnvFmR0KPa03Wsn41CBfMXiRFOban2ksoHfQGaAno+VfWLc
Wi+D8Cg7JLnlxGNnkzlYxqdo/nV5+ba1UkUEARoi0S8cJdKSNnKc52g3B+lAQCvSmWqTQ/SoHSpw
XvPKG1uHAmgUzJ+QAZLXTfZWALlNFJoTElUqcfufYe2AUWY0PzBndH77fFPIdpce69k23owd5Trk
pYo3lvbsFzCB/dLnY64ouJfayNL2kjxiWo6Z6H5u9sNTq1S8HMFGzV87E0gvkdVelrLaTiM68EAC
Nh8kX3fyG+Favf05uLMrgwihB56Jhx7eSPKcC2WCLCkX6hRDy/BSwmTY+FeHCRSCRxxDsxcPmBSP
N6lnw9GcKckY7NzUciwbCKzUJrPjKsj11GnD98vWunEhQQgAYiZOoYab8HwltSySdCuL0RpmornP
KA5hrLpdeQxJ7+hVd0PiIbgscdtYPiUyahHLKuVWLFAsGfqdVNegWqqbxE6mUnHMiTf2ZCMoP9OP
uZUGo2mXLkZevBNlN1cql2CgS1tInqBl9tBzdKO/nbnez6RR3Vd2WY9tLrYduoqq5Lcgniry+/La
/S9n/XPxmMtHsvqplfs+RQ6882hDRUazO0DaiA/5swngl7ZTnD9k7dysEk855lIqxqQJRRX2j7DJ
kcu9Dgytn45g+2t90ILIrb/Eu1oZnCi8n6XaM/M7jvbbJ+JTe+ZmEiclIsOiZIfw1AeYlrSbMCqr
sADUoDUjBL0/4iMPG8rRmk0m1+Bj6oC3w1WclHanz7aZ8dTinMGPFM3KamJ8vUX3PNLwp+K5PJqH
5jtgbx5AKHb5ngUCoGH2Prb53eVbccbaXj+uspXkKVfVWKMLOt+lrVv3B+Em3IVgcI/98Eic6FF/
7XA0c198HY8pog7e6m6w2lCn+j9b+uF0V7+gL6rQkAakRqPnj74ucBD+SawJb8Mx7mwk7LkE/Fs3
9JlQxgU1mFKTx5RwSz5FzyZ9Y+zk23mwmyBHrewf0r/nOjI+yEi1JMsVvQMsXEUHQbXLnM6nNouW
IcRxPKpjzin5uDxXS1qaklh10fTxUnOKjLhiiI7p8RfnMG48iLGIqP+hRcECKwNz6TdaS8xpRPqG
+BTenvpybWvAwMoYjlTw0AjbOn0KYy78SMsNJdcSTJdCd+vwu0fFT37iKLTx8jxTiLkKc7IMnS7o
QkA9a3lr+YmX7XQE3JWr9vZfjiih2YwzaYwNTmKni1FmdXudDichYvIgNBqnLsVbNfr/lSWgNwfT
QdXJCtocrO5W6Crtz7nMnMsLt33Ffu4Nc+mpUmfMUziCii0pfpN5cRJCrkKxeZgBBLJJF7mX5fG0
Yu9AUMMIYVgBj2iKfi7ctRjxPkucPMR2lPKpFHPZqZOqATJrdHulmR0d7NdVWdujFQfq/HxZnW1v
hGKoJqK+gPYDxhKaTlLrkXojzCYnPp3AnqAFT0Im4h97CmF4aOKWZRnZFWDJz42ij1W5iSpZCObh
u1W9GlbBsYeN2uS5BMYg+r4f1AhJx4PQuMn3+FeMJ1CxA7+mh2HT/TOdrsKdZbBpFJaooKKH5uQv
cCVF6Ky2nCMkX3faT/VQ3nZOTNNiXhbk18UtHXHEw0DQfWGDPfQXgc9OlWnykzGRUetIgkJmeqCN
ybX4HWMPL1vGlg3CJFCUQX5K/ZIgt3pLLrQK1Z9YlGfbUsd9kYwYsTqMu0pJ/uFUocCGpmrQGqBf
l/GwcxMubTmhnCFqtSPKDxoeHUXFiY+3XAXe3sjESwCif3nwoxhbNZWlRbCMHOWZX1ryqOvRXpCC
kccnRWNBdncoXRDyXWhNRD/duZmbcjGQSKnIPg2SfQemPACLML+VZ3hbewSDk/H+BlgO+JtzMUSK
W3GM0cfT5GqgyOAVbuvQW5bCkWbg8i4bxOYTdC2NMTkrFfGkbnIjWG6W1xatszFoLzGpLH7/U9lt
eHjDj/D2yzKu9GNC7rayQCNrAGeQgvKyAMxX2n2MbuFOweUsJBtn94MyGQAVo4SxnAR1L3bETkHp
aXy7vIRbh3a1gmysPRFVa+MIvik2f2bqvT49X/7+loWvv88coyKaeiOrCysQpUdN/5VVC2a53ajm
PtMrjp/dXjFdt1DvsXRwu5+bXp1kpRhLoolZnneEOBIB7iS8zaPflzXa8qwUKEE71RQVh/dcTI5U
spGnuJ4a/XVKb5Lmbu4eLovY1GQlgrkBQSWopKOATTFzK7L7HrRsarkXimFXTgB5XRa2fYg0MIIC
ISRCI8akFbxix6QOdfD7jh7FkZmpl2C2OI3HxZfIJyNH4qZ62CUUBi1cu+wo+lFPQZ1HZvQQN1Lu
JLL8ZJhT4mC8wDtGKcQcadQHsCfWgBiIAlUawKLn+5V26MpKldEKSKRV9tIOJ0HSb9ImDVQ13Oky
5jwlvPG/m2u6Fsq4wZZoeqS2wObpJ9o82ZzafXSkc6UATsUTx3i8vIdbp3gtjvGDXV/WiTQARRbN
T8n0Emec6G/L5tffZ0ykapVZ7TI8oWK49RukN83XfJaN1Fb1Qss5G7ZlHithbBZcH5ZBz2eYRzw+
1NGVJRl21I12UUgch7FlGeDS0cBniBoqOl3PLQPTtQE1VIAnUNTEnsyfYZLa89w4eJ7aRPkmz5yM
+9YureR9ZB9Wz4+yEM0sEa1lL+XtPjUw8x7mf9kQttbONAHBAAgVGrE+EEM0i65CM/LBMN5a0XKM
XHJM440sOUeXLYsAwg8gXgAXgW9iLG4Jy7hJZgOZkiqx48Yj0jeNl6vcSoYo4IwAIA2tyOiUZ/yg
TKJBL8NI3KO8ZQi+fii81BecKnfUyRd/ji4dRqoFJc9BbShHqfI0oFhQG0TEeW4YWlWrYhpZgPUZ
TxEBb92TSjgnautRoCgo2gPNhA1Dn8S5DGnUyGJkLfW6/THD8OYA6AivelV/mg903mPuWL8u28bm
cqKQpYNcDdgtnUVFiGqjVjqd4q2B1lB1Oif7HT31KUDmZv/h72mZKft7QjcgtUCKQYmncTeyJqmX
UVzEA9pNxhwt8a1WWdcklvR9jQENPIzyViEEpHG4xhRUr9GUy/jdXrQiLRtNcMBi5qJmTz/LQAUv
tBwgLWv8Bwsq26Ak45ZBN4ZdAPqEjlYIRukc/CPnGwpMuxHWEeXkBCKPlrGlH2bQD35yxGRLWOq4
HywXDdkeDxS3Ya0q0NKIt5E2BDCOiXsmjPFCN4kFHt80tMWxc1BMOAl5dH/ZfDa815kYRr+wJrkc
EpTx8v7QANqu7y5/fyNSPPu+fL5+Qx9hMm2H9av7yR3n6yg27KJ+FElsgy4y+L8JY04fsaLKFEqD
crwvv1M1cdU5ezMxsnYpWneMeKxkG275TDfGoUTNnHRdVFuBof6cAHLoGntsHzVeDm0r7IAcoE4N
OEuQUzKxTizk4PPpsYb0PUQ7zWJXvo0oioLiXIUjD8G4rdenPOa4qZjbPA9Ja+6rHCNBi9HJieFE
mK8hm3eXN2zbyD8lMfcNeCgB+ssxU1DBhLqE3AzgK5Z5OIMtp3y2fkxEsKTgLo0r3GrhjC5O2auc
R2Se3uSb/F060OcyD1uwlexaS2S9oywuAJzmcFidh2AUBFpT6KiPlKNo3ieSk7xcXsZtCzFQi1c0
FX0qbLBf6Eu9jGWDHoCb+thcS4CJ/CQH84Yyl8bePxTCVXRoiaqm4tqRFbqrq4gnQapoWKaU7ENT
wfzbRn82jeGuLuervuXlUjb900oWY/tNP3dAYlfKfiD3Y7KTeHPDtiwQ/J14gYC3RwYw91wXvbOa
EDjH8tAIt6IZu1rkm9PMiX23nOBaCOMEa10y5kZBr3e9FJk7qPEJDyLB1dPhUM/hURx4Wm1eW2uJ
jCdszDGu1alBCgqDtvqj+Y7Shat/a/eICm6SW9DLHOg0dC6InGrCPMvUtVzGJaZ6Ei1tiKMWz/4H
rM3JnKVFE+zkFd8yn5eX2gp+VFUFpA2UJZQ/h7kloxAjIUsFLni60W7m7/MJnZUjKEqTYPaX75QV
Id+VIycc3zzeKvA1YCcBjxTwqOdGUxR1LEUROBv7HGEr4C904i/a+hC+Ipkde7wc7FZfALTUZDTd
6or5BdUGtilSRgqoq5bIFXTMLV8+oPmmi+a35b72jNpJG2d0W5siI3llqa0zCFyxjqY0CeRB7CIT
UiapgQnwhxhs4IJe22nmXXZgW6cQRKgyxjQD3Cuy+AyIFMuqBr1nja4Nq95Hi+4YzdtlIR/gbtY4
NWyZAngguIjZSLkfCMmtpdN3ALZ8QxPAAYNzZ8eS7Ul2CAgfTDc7mnbyTdilNqaX5XZn2hhx62iH
CA3c9U76Xe+SB5433dIdKVxAfimfFoK9c2OqmkxW9BDca3J0quqjoL+qvNrslv/B5sFikd3CA4hx
orpG2txMWmNHlOYqAxFn2ibBgHjXBg3nQ6nED5dX+uuxBAUmbnX0DECqivz0uU7qkDaK1ICZv5fc
KXfao+V/EIM1rinZMmCuktef+ER5X2/6D7nYWbBoibKmMYq2odzHJYBaB0N2Jt96XQgq7TloLtrZ
gVdfvOGXuOdt4Fd8ASOV2UEpbAdg/DFOyLiJbyd/cml133S7k/mtOoEexm6f4Y8Ab1ArMInwmJK+
nE5GOhND6SgyLGJdAJa2HEkNMAVICjnb+cWrMyKYACrpjVI3qkkFDI2SA1a73k5QMf4D0PxrDodz
YWzH/KTlOVpOFmUvLL34HVhswemsofHnItU56Y6vD0tGFnP7a0aVZpE4AaX1Zt2YB8rhQJCXwuPd
ozCjjAZPt7Nh89hfvpx5yAWzFF7tGIqKY8JcW9PYdJPUIqIXl9PQ+6P03vLSLDJPBqNbo3ZCE2u6
GRBfw2AWN/5VAU2VXSsAEqZu+MtCcsDaqTeyj6GizoKO5mVxKBBlsDnm88X9MNoy16VUSJTIB4mX
rLXFO+uBDlYmtw0GsZcvy87KXeGOUrRhnv0tR/KW4a7XmfFD6F3qrXnEo3Y+TMdhV+y0E2bp4iQm
mGLBO4ibXm8tjQl+IhScp5gOj1FaL3ounovvdI5AdJCuo8Tu2r2IodF89lzePtP/r6LxCqBYSVTa
4hCF11Wj2lZ12xlctk66Umd3J7OHjGdtmkyX+xQDUEaHlhNyN5mc8Ni5wo7cIcg6Lb8ubx3PZhif
2ktklGodrZZEdsoUo7C9cnwrmkODpNplSV8fT4xqjAMVSlIpk5QY+/Ro7rKr5NDbqq0cZrQX1+h2
5EVTvP1inGkntKSNFpx9AGHqZm+or5PGSUNeFqGKjHuRSZi06Ug5xcubpvLaHBBtgZeV2xCCSA0E
6WgFB3cs2wzblPEsZxXeuFl1rcq+Ot8Sng/b2pozGczWRCSMSrWbS7TuK36Gi0exXPmDj5/ePd1L
bHiXjWHjMsXATQ04B4BiUMOiSq8O02j1uVHFOdkT/XkRS1tTXv5vAphzBKL8qVBC2oBYgy+uN4Yb
TU44gCj6DeasninBnB0lVtHbMAKy0ZB0N0eonVcmxjeajR0lGNf7Lwqh08CwwH77herAaJO+IDlC
dzkyv5G2/h6WvBPKWBo6pCihH+JjFawYJmB455sylaVWxIUsBqOIzr6rRrsn5PGvtPgignHdwGdi
CKAhiYEivafKU6i+X/4+a8lfBDCGJWL2Xw2Ykhj0ryDNfaWN1ZR8rRvAGZ16gttwbIB9o34RyBha
mKUyIYiSA+2hPWp+t6t/LHe9J3nqPn36S5/2RxjIqZGnRhYK1KHnOyTHpJWiLJECbfHr+MZC2Zc3
C5Ux6j8i0HuHljlVp4XfcxFjPpRWAsBXkAit4kTTUNqtlqE5fsgFd5ZikdOFtWl0lPIFVRywyoqM
SsmidYumtmLQlddDHljha2jd/YNRoJUUrBlI64IvhD2ouT5jJOgggXZb3UXPOgLQZa/dd6/CXbzv
uaMmtlRai2O86VQXw4zDKqF/drKVaj+BKaxWOIZH92HlfD72aS2E2aehVfsxGiAkskInb3dq+Cb0
EUbFoFl0eu0wCKvlSNxUywDDloLpbKDAYnYqsuIqBM2FFCgpiEiWzAU1PQqLPMQBczV8KAZroIf0
gwCFOcH1MpDSgp0HZt6dhHh2lTz9ddkgtjRRNFq1Rpcz6ofM2ulxtgyT0MBJRN87zdWl54JXj2Ez
g3/U+JTBpqZTEiuDYPSwa294JuiwXVzE4rvkNNR2EZj7/juo7N0Rj6C/uyi+CGa2SRKnWhNMCF6m
zi6NKzTGcyRwlo9l1U2VRItNA0d2QC1ZAN64ie9NboM2Ewn/Rw+Ur4Hnx/SeL1N7csw/E9JBDNCD
jrc+uQWXFroWJ0dCJhDUHDw2GuoE2AOlYALN/5fHnNqmyNPZIJMYSJlpV/lVI7+04UuhHXNCOAu4
KUqnaXB4WEwcYLYoGqxabEtsUWzN9hiFvjYrh0iJrptUuBWyjPc821pKVFdVkOPBIkEmcO7TZxFj
nrJuobZYY84O7TUrnPm2OTY+HQDA643cso+1OGYlpRkEAks5i0EmXKfpTRZdixrn1thyEmsRzAmu
I1QdqwQaLcV8bEygXWLd/3sngRVDmQfQJxNN3eeL1seZ3CZIjQQD2Di0xXIs/SrNE86raHOtQPFE
6VKQ+f2IZ1aBcE0yoxhCFVuDcXia9F1MnwqFh+3buivAXWWApQjsLwCpnasStQoQBL2BCXSJmKHH
P5XqwY/kKpNdYHfDB7SChm+Jobe9U5paGu9yVRKUf9AUDbqAooBvTfzCoxWLRqx0bScGkXKHAWNj
eMp4Zc4tq1iLYM6VloDPotBrBLBp/VQp4mOZad7fWwWyu8BiYBAR3i/0qK32Ky9yUY0KRQoa9BuW
orqziOqW5l9So384P0pbhcARaGB0/56LMeKoI30iSkGHGmO5D63Hf1ADIzRw9wGABL6o8+/38iJb
bRbLQdtpdlc+SFaEyaOvl4VsbQfeeKga4bIFIogxO8sEYX8kpDLioNcKyAp02f7DbuB6kEFDjsle
MO9zNcp5yBszreQAo40CYxoxvrLy9Sh2/0GRlRjGodVTtYjpUspB34GDXxQc+HTOlbDlB9aaMGtV
dKQRhxIiLPndbN8S4WDywuDN7fjU4stst7DJY6Np5GC2alu3DuPCCRDZxNyH1a6UMBmr1YVRx8Qz
KGG+WSYyCaqXuqAfbF4np/gYfYFkQu78ZWfzF6nyuREMURdr0wgjUJTOHitvySJbDYPLJrB1ZWNg
IdjCwN2FM0n3b3XuNauypKTIsT9d+9yZ5UkU272SA2smpk4pmJz7ja1E/lHKQCESHDiARLEvvdEw
xkEZDbQyONLr+N3y0RE3Ou0Vev89zcFAK3f53VKSMi6/3KaZGBboDsHsD/gBc6YWMNvK4hji9aL7
SXJNhPvLK7n1wAQs0BDBlkf5BRgjCfW5M9ppkAMR1dRYdPPpTYteZx4F1ZYakEEnTALTJorMgRJG
IDnlKZEDAaVOhfzqR94s2y2TWElgkWPRsnTLaEICaMQP5kF9nt9AHOBhDmpuT57qk+sKxGfCNy55
0LZqACpZlqmD1YJZwTZT+wwU3DLCORAAxnb3BMIXMNoDcn4t2/1vwPN2l/eMLfh9mCOs8H9EMmcs
psV5QyuoSPkwuQrmDxGbOMQDa89/NaqapyNzQalW23QgnZeDAUP+2gORuNUS+gU23l+rRH/B6kR3
QgfsaoYTTfw+MH5QcovGzYL0mjJraQEXO0SX6JI8xoMIVjw3UYddE+90NDfa3S72x2+LA7JyDJfl
goe2LpS1ekxeahQ1a1l0iBPqUzs+V7mf8t4Vm3uEgUoW6t1gM2Q9RUg0dZQWSwwa6c6cD2r9jWN1
mycMRgfTwngAhaV/nwdU1pIOcav6pj2Ojn7I9qjzeOEv1Y4ewdXoV8G0++uZ4n+MfSWWsQxsU1uZ
KcQO2mNZ33YFx7lvrZtqKChIGpQSig3uJL3s1KzQxYCEN7IeiDws19bWr7/PHNayWlIlbTQxKM3v
83JDxKfI+sHZGhrysNaM8b348eDARu8LY81aaeZVNRZi0P4cPNlJ9nUwou4nXZMXwZMflV0TNN9S
b/gRdvZl0Vurt5bMGHakmGNqpZCsD0COSGiW/NuSy4cBoGsfmHmawEEj7blryFpD6g09RpZaqxxB
rOy6esgs1b2syNY2gf5Ts4DqVjDKh7loJSJEYpdZS2CCjqx9SJvnGjxwl2Vs5sNRLoAOCCOovZ2r
YtRN2hZpKoLmbnml6enC6e0oMG8U9Cfxh61v6vT5yPty6xrhLJAOjzwVg/8szyrQgLLnqLRlAMbq
eDIqLbIkECPH8ZRBFq4C+Ek7gkN3uadNV0aDCRA85MmWVuh0wdg4sDGD8ICxh2IxOgvT1cRAUBI7
06/lqHZUTAPiKLZ1plZi2IAiw2jyFL8Bz9dDifm2FN0Ces5djptJdfNnawdaFLvfCW77ly0bfzze
p4JsHyMRxaYppxCenIDIxhCnY9wDxUC0p8sqbi8kGquRiwLMTWcWkrLPhvMEz9cLb5N1BzyPXYzv
l2V8uE/WNaGiCAQdbWYAE9+5yRcLmI7UEfah3xXX1MSzd4qEaG9ijMYq3+uXElH06Kq+vh+vjFtu
YLFlnyjUoknYQnfKlzx5ixpHagnIQiSqb9zQXoZmZ9zH7/U+R2Ot7vPbhreWdS1RPte4HoUmGUrk
s2X9dRlvs/QtVHl9ZZuPu7UQJiIDsYrYFiqE6CfrYfEtEAVVOx0RE3qlnjGqZ2de/2VvxodZrkXS
lV6FaFOShs04QGTYHvP2kJhPavsvke1aBmMtQAWGfVZDhoZxVMbrFDRo9dePFEmbXlECF54z2TQP
wPbQ1QN+V3TjnytVtyRO0Z4sBiKm++GpUGNoxOUTsOn0QQkC7lia7vsywXfEG1yYBSQVp0HMRm8q
JUKZJyTDrhqp7hwVAwFFJ1sSAwAzcA60fikbfenpSVxnbh3N5n0qmRglpSzmxEtGU2NkjidNnWE0
rAWsK9bhXH+pMOSUEkoEDaZjzg7tA6cHUyt2dGgdzMj5+9U4E8g4HQxJkgrEwshKnNJHdJPiCgRb
+iG9prT2iftP8sAoi2ZglC1QT2eeZ+g7V82mgrw4sRcMVfwPatl4E/8M9uab1Mb5B2D4UyJz/ucZ
tjCD7SwQUhBVGPcDGJ6nwf2HdVxLYQ03JkopRJDSurNHL6d+X8OT4tZFa0fo8QyFpxRz+PHylpVy
wDICN2uT4qkGT1iy8JCJdDNYa1wrxRz/Kpa1RpyIHKQojKjw1AVAl6A9wxuQy05FF+iSLCZylQq5
igZxRMLAlQ8tQpfoQB1NaKf71uEPEN7y2GdmwQSYotUbajnNyL/m9nxYFkASS5+mCvrC03NHfh0J
mvkE9y+nclC3fSaXOeFV2vTNYsFQ0kh0CoPY0xIdaoETB2740TMp7LFW5LrQQ+xc29y1wlXB4+xh
QausGiyHuZ4swOCbWD6UuI3BDu9a2RYBNAwD8YYUnvhqvmK0iv1fNENyVGMHY4hWmlRtB9NPnsXC
Q2GIIhbI3npq3wvUQHfp/r+YwcOxzo9ZbKvLVizCFB3W2LXG+4Cu+vWL5nWYLo3przvjkdf8xtOR
8SYRMYDMynAY4uiq6w4J7xG8dQnCPvDswRgA3DcaI0D/YPgqYR+jI85etC99sm8QRmutPWOg7j9l
XM4EMg5LHxPTGhMkNnXxJNSHUbwVuUXx7VX7VIpxV0Y4dKpcUKN3w/KKcrYkT+G+c0HKik5y1S8P
4p7bZbdtGZ9CGb/VWbXQlxX1kQkdEUzp/FHVxWCf5WD+zO/5ABp6dBlHCcog5BXo8CmgRpkbtBr6
QstEZPTRUxUAcI9hO+keiN7g8o3GjmCmJ/xMDnNvZmBKVDIFWU3Alt1sb9jggr/V3Mlv7JPuSHv1
NvTJAZSsxq4gwKkjXLhprngX3RaETEYBC6P+MJ0DzSOMn7bGqlkynRZmDn9YcUJ/wa3wMaqJC3PY
SuWeSWO8c4l5oXqX1giHck+NnQXvzOo3uK1mx4gBVKda8lubqIl82dGVioyzlnsz7YahkwOjvkvy
nWlOdoXeWl4L6sbxWOvG9jQoFRhuhxliFuOHZt2mhnPZYnhbxabec2DvBkPAVrUuuhW8zqavhXpP
A4Z6x+vQ4GnDmKeVt72OFBE8WPNrLG/SmGP/Wy7ybLkYF6npU5X1dU9d5OS2t5KNMfX7+RU8KyjU
jVc8XMj/Ig+tYaAHBkEw+zKXRxLHhY7zJu/m9/Ag7QWHOL2nviqoaJUOD9HDlcc4rrrO5GWQIc94
SO4zzELT3ShoPfrOaE98BNFHmuSrlVuwcwVpXRS+cQpWV2iS9YqggGY5KN4pjXS3y56ke/Mm3/dP
Kgd6/r/o9imLOcY5qRYkl1MauGLyq0+u5G8hgK6jq3jzXr+Xfl22/G1b/BTHHGBt6Iy86SAOHeue
TES/MBX3sojt5cOIGuAd0KEH0Mn58pWg/QHkBocrPM0eknqlbSJYFdF9X8Q2r6S1pRAd2GUAA6ED
EsPYftSBlLFsdAA5ohKt4oCpa7Mzz8R8vazVxjMGE0k/3+LMwqmSJLVRj2R8ZT3M+Y+xf81547I2
nOtahMq0IQyNqc4V+meDPjwIo99ECt75N6Tm5RU2VAHmWEVBFUytSFwz+9NJmT7oPcJSEYBWNfwt
IeQwwRN2ecE2ny0m4OeotIP6BH2q52YwCEiqDS0uKP1k3BA3K+BkK8d0RcnOYd8IRzHZ55/uRXDJ
fIplvC1I4PW4NyB2kezOK75Tipdl3++Xe+ukvqo+8Nw7jqb0k4y/OBPJ2GAnVJ1EJHrxg2zFp4kC
MCU/Dj7Be81V+Q9Q6hMuyaNnYuWf1JlIYlRC3nKj3omguhdsoHJKmw6sQzH3WX8g3hhUfslnath6
Z69XlwlcC7kzST5DdASGKJQh8JpxWtRv0NwIrnuPs7B04S4pyjh+UU7ykQgIIJNn2h2foG2cXjU0
qhqDnkvbuPlUXGvHnIwhTzWjFWA7aQAmIkfp7ewp2YW3BuCqszsGrQOcp+lzMwrbBkS54CwkvDH7
4nxDDTNSx0mgEYIjIpNGGw4LB2Wrg+7P+3/IxiKPRqng0HxHaXrOhYlWGNZKJCNw7A1HAP/9AEIp
3tZtuOUzIczOKbI0UKS+HKgDspXpG0jmLtvGtoDP9COjRZrmajHUIi6Z5KUmu3TizsDbNL5VgpNR
YSyFKU1jqKA9KD+bhXbxgXaLOGG7F3bqsUau7P+mEmN9UpQms6XAL+eUN6DxzEHj+GR6STHnCVAk
9B3RYceoaDB2ppYt0Dw0FTIfejTw64H2X9GfsgMJPh5k4F5AmQ2NYZphMkvXYPaIpvZ4QoenNlDg
fPtHCd5p+KadsmB6pwnbsLCrl+y53PGixc3X4Fo4s4y9IBuhLCAapozdkqvsZ68MRK88RvvYMX6E
QePWz2plV/QpSOnrNSQRrCD7cXk3NyM7DSwp4H8FeRp4BM7P2SBFMSa/45ypO/XduqqA1e4xlCD6
VWIwSOnw6hFbnQpgFvuUxyy6EHZjhMgLQJjIo8OeU18HwXLuxvgr7TAR3E/30tNfN2j+2eyVXGa9
S9D5GYIJuYL1JteNr6XPpsFjvNg47mfKMWFyWprCiAchHmxE9rLqEcR0nLNBt+PL2VipwQR4YRSX
EZC2cIvtjyL+3Qq3c8aBmnGUYNvYM3TE1GYIEf300LY7WX3mmBxPABNyaXIbTmalwIMcpwqzUKV9
/UIiu3jFyGiKhhptLeCRZfBkMj4lK0KTCCq8VmZiXK6+D/u7y1rxBND/r6KdBl8HRSCU6ucjJgBL
PW9G46YATQLwiU4sAKv2uQAD3T16A5xPMDfgVIxTpx44G7/tC1YiGPMlehaN4FOkILU60FGeEJzp
noCBhm5L6HB5hTbuLuTdPlVijLkw1HGsQeCECHHwzIOyz3aUL9IGSwMSHKkTvVzeo61i/VogC0oO
w1GMa+BtUX4VblqXuGi2CduPuR2CJy228CY5ug8XZAs7IA1vuhdeT+VmTmelM4tapo0/pjzjJ1Se
uUsw3nscMWBrcHU/PnRXPEoK3paaNKZbmaUCHoElQTowiJ4Xn3KIhW5b2AmmpNf3BSgkuQI3on4Z
wSECNzhxigI6F0hANtTJPQC9o7P43bMMRsdhVzlkj6E7eE+lqAGJx9qZr1IOzm0z1YgGAED3JDjh
L13eejwvIByC841lW3qNQJzeX5kuMqp3IQh/dP/viao+LpW1SOYyW9J+xGQriNRPw7t6aK4pOMjy
lp1wJ/6c3WnHr77SY85eAGuRjBsAyDkzrBbeWWnurNE308HplciZJ4xM3V0+LvTXXxLFuINpkaQB
iWKYqnArkztS+Bqw/ErCSS5thkJrlVg3kJYSQljIUXfV9eyYp/iElJ0nvHYYRi+gKoS5d7vRzwrH
emsCAkhS6PAjsq2oc/Ur2GsvFGq172ggRNniaQFM2gk7frVh6wIHEB2IJNMEuop142FY9gmJafgM
3v0omMeHbrm/vG9bRxCpfQVoB5BLfunbLvAc7TVqIuKyb6OjXAZZvpf0w5S0thFxRklvepi1NMbD
xPU4NRp9Q7WuuSPghEpd8qK7Cd6Fpp+VNm/uKVcg42EmWU0i2kYXxMcyII8NnqEZeHGLQDyCAoaL
oNncsNVqMhd7KRpJV6FxIiASsmnmeBcbojskund50zYvhvU60t+x8tSxVekmuibxuj4svuEv+8yp
vSL4A3jnPT+2Oj4Aifm0EcZzgY9OTZUCu4bk03X4RlzBjp3szXI6V/PAGOSXQFmlXvTAA6x8cO5/
8Soryf+PtOvaklzVkl/EWjIg8yqTtrzvemG1lUUGCQH6+onsWTO3TnZN58yd13tuFwmCzd5B7Iiz
AEYWMqwTmLSYp7hRWydIuo3O16tuI7bLYYGWQXMbbnvQ43U2PYnMOV4+65+hfv+Y/lloiyZdeh3H
KUSH/k5BEQq9viyv9tO+PRRZdPoJd5eu/s8SuI9LfhbmZFT68XJiBk1QiKrufHMhA/38AvzXyp6L
sbtdHQ2ROu0gPLCsUPOp4SzZ/JZpBMr2M74oenNpz4ZnmbxtoT0Apx5UI+/d/gS0nXzfZgs88aRY
eLF2PP25v2yd8CzUuLO0ZF6wdbqr8G3YmOO0cQ9+uv4vROc+TRU/fK3zPKaOFse1DF8ruI6gOnd6
0V/fTpX6yeJtLRLQH2+DhCdFuvyMwJC4BE39D2sL1QCo+7l/FuZk7KFxr0+8FsjbhqiTeWZ/aDA6
mw15ulQe/Q9751+jncUDbiZVjAtGa36JF2qTkxgUydebXqXlzX+a2va7v0e8z84DTF8hMnNyf4cM
+D8DXkOUZdxDtRHz4KC1uY7WbvP3IT7LYD4OcRa7gzqYEOcwRDGWcOlE8mKuu+qmvqil91kl83Gg
s+CNP1/p4lScsccAEcXfiTRMZ6T1a/5vsjrxtvyvpTv7WksjcepGzCvwx7wo7dGw5kI6/enX8Rxw
JgMGhZ7zdtqloXXUjpiRIw51f4wudcx9dq3ieSfAS9epp4OerZgbdtG6tsG6b+c4GcRV2QdbPors
7xvg01EgnQyQDxgyQL6zPRbGnYsztO51oPMJzZM2EHdkvOS54eJV+ZPY9AHXis9iUy3IWqMiwno5
XoNKUo+6TJRsMWw/PC9h32zp3OmMc+HfVwukUAeXgNXoxSTRw+odWjG7CcRb5GbgMRD2xu1y2ymz
hTIvOt9Wj96ucdNu3ah+sNHIUrVW2NWeHqNN5I/xtqm1c+12Lk1m4s+g7dvuq1E8PjCo3SdEEW+n
imG6rqfe2S4Oi16Fidh2UNoCfGma5X71nZcAvpopXHPUZl6Cbw3exzIYL8RJNcLqHXK1fpV6DH5R
pPPme9su5aZ25HpnBri29K7xYGe3LPd4KbA7P+6jo/W0Opi6He8X33/jvW6hEV+P0U6MXncbuW2X
xbV1m2T2YechvUJejdwbh6xxGawqJgsPCdGTb06kABEu8GMmRRBkWlHveV7Bb0zKNRizsae4wRUm
70nrfPGKufjueg1PwsYJ6qSy0oCUHPr3pb8amwqI1u6tDfs+Cbql2xobhhv4mKnU97R+gtEXzHyE
WwzXyiclOIUL6LSqhg1EYrkXvndDS5/WSi055yvfwGiNr8nAVZSXeD6B2G2/5j0Nu/vKN+Qwlrb8
toRjfCyI228U3BQeKNL0a1WiIO9Ld+tVjrkVrTC7WNTxg+/PAzTaC5kgNjbIajk6zZepiaBKMvpd
JriQmykqQZ/uqHjE97YHEsdvXWOXn6Hx3Fvix1OZTs0wj5sQehJ+MrfuD8HL8JsOY/hEGvZT6qBP
KKEvXVfMv3Q5shs8YTsvZShV7npddF0MrBmSFt4e312i0Rfp0F8KGrAvkxNrno1kqraMrfqlq9jw
zH2qE7Tgwtd2pHcB49WS2altFFxYqzKGUtAa3DhLHMKdTQS/LOduQhs7QLA2WkWiu7VNC+r+YBPE
OYu6ZrmMluWL1F2cy7ixOY0dlkAXNczCuqsTd4jDjLZ+9bi2FU1s5d2SYGzexGi1Tjs+hV+1Oz+F
nm+rZKyiJUNL+vc+GocyGRdvhVtI6Lo6MVP9s1i8IRWIVynlkO8ai9YeNejH2WwNS5xQdqkhJv4S
SOvVaQhvh6zzBYhFFsIJT90yY2M2IIku+RwuA96RIa23WZsRNF8dY24NZ0k3WrsfuXzF/i43HWeb
1jZ12i/S2U7t1B28sPCea1rMh7gN630wdF+i2fBnr/OvGPHgFuHwNivi8KaS6rm2+ECyDQ/uIoor
O+B3og15fBWigeGu13/FC1qcsGHAiXOiNkgcd6BpoBBofdGqZ90ZWcBAZ3XLBEbB67YCeeClnCt+
1deSkXQovZFllk1XVETk1R2xVoXHZLo0q/dtcgCYeWPNd8SJVaoN6trEaydA3kL15cbr3SFrx+or
j4f6LWJ8AQxDAhkkVVjYtxjGWWuiGJQ1095XLR73luYaMuRBukyVLdN6DUUqOqbvAo8EDZawbmWC
P9OYJMDddKzsHNxhB+pMNU6Vdi1EH4CsjV8iGfoJiEZLJqa6S+DLVd/7/RzsDNUsEcviZCHrmyOE
cWiC4BJD/cC0iedW9nup9XfDy3LnDyAfCtvLd8mcOusWMIujPtRfkReaXEmoUlUug2+DkVFSSiy+
MCEaLBYpBFi7TRxvltoGt20xNEmkZJdNEqK3g1ubFHbMgd64qzRtxlTbF4kq62Kjae/euQOvg4Sw
YbxBg517QxRlHBrD/bRbLJc5cGx2M7DhRTv8HcslrgcTqK9Eq/VonbZJajVOOTwz0LFKOncfNLpJ
0fBqNoFH0aHZRfrgSPkF8q3Fq4UVTLa0ay+TuuDjobHRmiG2Nal2fQ19lsq42yhe+6Qhjbmyddje
zcRxkpkKLw061+5pvNSpEqy6wsZfVkgvIJZTo7ALSHfje9017YpDUZIuLdpZJFFtun3XLjq1M5dZ
fVIC1mq6MiWpsrDwIXbedZui1uhlwCzSSfomrWqXb2qE+9yxbM6MVzQ7FvpzGutBJkUz0q2mzXAL
jZNgSgrb8axgs04nSBimLqzLspJ1citjwXITQLgMu17fYEeOe9b4MCxSBj8N3b9RTms3vBajtknD
4AmuoMSRkK5sTlfTnfJFlTY9W7Ze15psCPvqV+uJ8AouiuOV7piTTQW9g+zofbhI+NauGFqUocpn
63F0n/nruyOgyCvDUtw0xRi/+8YLMxNJgvXyXmb0sSUimPi+RoROLDHTZlb4Ena2PIlbFaRkwUgt
+4rGs3fHhr+CkvS5H8ofwTz4iXHh6qG5PphInJyKZtl9kyGdEoWG6RHGpvmpuT7jbvzFigXFC4m/
M47scRqYfx94TZNAO5ltZl9soP3Y7yYb98c+JL8E7vAbo+dfDIf8iAxB5x5E2rajOy4pact33NL8
3VORP6VGywWL2Lffar1OqSoilqP3IciQ88yJs7AhkXM05VAOQ0CPgyGPl+YeIAvkDAoj0tGHuHE0
33m6gnxUxZ7QYMxz23oHLuou59QsSxY6YOG3TfsgOKIzF7TYjHEdHmcair1bOcXRDPYp6HDzWOSA
SQTxiwQynTQNh1i8gRsY7kczO/ee8ett5JY85UuMrnzLSLJabbMwog/MWx66YXytBzIkDsd/qrgI
E7pG8Z658mh1vzYpepmw0YBK30KBptjKUs0oaRaTRDjl4BItmCYjb0tl8cwbt/dgWAW5rRwIOLst
uLBt7+ZR4InMaBwFZ7hyQ/LWV8OQVEKcrhp5v8IQ+Wj9Ns5nBrV+pzb+N7cu/HRyiYOUin218N5J
esV85HQ9T6YBl0vn1GVeiljtEWSdTTM43wtE96QIg+OIbtnVXX75Fe5HiRv22Cn21iwrdppb/wQN
+2ccqClxe7ukfQUIWLrQB9cdaJSRw9Ow959AgHW/O2PjJkNUjzltxzlVSMbhKTrsgH+6OeKXTSRf
8aZc1GQ3kAqdXv0pLqjwZVgExY0ZtEkQNEvCQgH3gxpcvDBQ/r6Om9fJGYrrKerfAxGLrVfqcVN6
5hsNZqQ3fTwljYAjXMVX/wamqfjfLF82ChfKaSXKLPLYF0W7aYtOtH5nO/Nz0AgtCKLlI+hJ26mi
Kg+acTN2XnGQmkhc2Ot1EI5D0vQUksHz+ig4OqsiPe69etLJ2E5BaiVpkkp2N/HqPml0ZiZqJG4K
DTkkN960Xb2CZmvcV1kVG5LWUbXvqX/aD/BkHp3CItVXm1bTMfUqcKN7gYhZal4diYOh3cnKY8Vo
n7pz3G8LqWhaKfJt8Ksx8YOluOONWFLQ56CETzznoYEHA/4u4Vm7qseB+GHiNa1BzoG/sfbLYw+h
ldR3wsNkGrOXzVBj+bR/LOVC8lLjfurJ8KXuEEOUC/75ahA/GaqBrwWKoUNdwddNeByFwGDxh4oe
ulpQDkX7rue9RwbmpzghPJ1HSIrxcbmhEIH7PkZh8STX8t6Jh1eByzmVKjoOMExNWS8K2AF7Mg/H
7i6cAxeC8J5I+DrwtKLzwzzxKJU6BOvZnYtMDOFRm/5aGzVkgQ4pywoyBfk6jwwFT4ykO+ihV8NI
mS89+tGKiESPNGxJirQZCteDrpNJNDRTi8W9I6rpppMjJjpVBbQX4p9B4f2cB1y2gYXRgAyGIqOK
y5tgbsd3FMjWyVyu/NfB2IM0wuSRXH+JQYgkFIM3JrweZV6Po0gnAsoiizveJZ1Z3EdJvG7XGDUn
pWCgpHWeMiWurabOTmldYkjtZnqwsBEIWJ3OcogBwGq0fzNn0h4+Q9O0KRoof/nNrJJmwhi8KdRV
IdBDipJOVqy/blf0ZYxOi/ysw1+O1Kow4Q6qra2iNw1tu40l8kgranKGIm3HXFShMub9FUqxZrOW
ZZRGKPP2Y9VuwnW5Lwn4llWjvCyaZr7pJ/a9i4eHESr0ie3YazSM4iak5Mfa1Xe1rWACpiqysxNE
vWs1PVlOr6Wya0IpKxaYjEws7RvibbjFL9InO8q59GXmO/xQuXa9gr71kpbtfB95KsiBursZ+KG4
9bvKy0ZRD6lL1/UQ0vmRkPW5ccWNZ1CTibCpHyd4FvUocxyTBjF3r+CN0d7TNSbY/+6rHOTWtkp/
HUPNrlunKI84PTQ3NScnH2IvSicGuo8b46f1xdrslmrC77Mwr+rXoU/VGIzboPWiPAjx9eji29Tx
W3crPUZuRcxMUirkX/jYPVoO5lfOKyfp4jXckBmZ8zq5HIngCveRVpArr4+PHpJD5E4FYk6DfKpY
SbXrI0flo3HpUYUDdJ9cceuhvpal1zx1xJe3Cx01PGZJnfolV6cyB0kRUj4T9i8CZKpsjvx3NNEg
UPmuuql6mvtDEDy3uljSCZ4kWdsUVdrWp+Qz5p068LaC8rtTRki7wimrzRhD6Veom9CT0WYl/Iny
YcxREpf5KAeVx30d70nPENLLWG1cHwXMEBlQAjl7H+oyTvWApZwqE+XLMIn7dV7R6WgH/IOpLtK5
gcBhacadpwE3KlgpymDJKO6+rC0Qr+BFjQ64wV9QtdXQNq5DVBrob844dOSSZann3Bht8rWkMoms
WjOHLHLvtYTkRVC/MzXyDYqSK7ngsgktUqdmNeXG6YN3mMn2aeHg+o2CBUFjQm9iG3UsAybRZ4jH
v0ivnASkxCrto+leKFHuKMIYOJe3YUT4VReMP5aiYcexqX41K2mx3fzxxqnlkNkumLMwWA+4v8PE
JQGgeL7qnPmjSgsgQQkLQj9DdjGlVsUPXlF/V1x1mYOnH/Tv8m/gkRb4fSVgF6Q8hR7YBqM6+UhB
naXzOOZux24KCeYMZ63N67idsz6EAZ8XwKMR1i84m4HXblZtDhVDbRcFwFD8vmH7omVR2kwzOtLQ
6prMhdvfjmF31fts3tKxuwnHsd1Izw5JJN2jmhEM/QmC7LS+6srqBdE4uhrhtp4gI8DtMMMfbJWv
MJOME9crG9xnmKbq/Ta1g4MstbtdhwEhVnpxYnj8wJuApqYwX4Rp4HSnfeQ3BG49HoGNFvJOsvcF
R83dKbITnc9SXsZN1gesyvumeNUBrsvSyG+LtLCU6x2VILeON/ix98Cv0RNDyT30dMotixls+2Al
vG+qnj8oVTu487W7R0aNMrRj9JlYkDFNLe8NruNXBchnPzLL7ucF21DRkQOnEoVOQNI/ThFBlqQO
Uxx6m34egrRRJTqXPHil15NTIl8RZLo2U3OqlGiHwsNfr0I6zlnlxe+lLdB4u/Y96oR5Sny1sJQw
wAy6Yqd9H3TbRZOHLi4ejW3GRCCIPyPNuCOk+27q6ApgLx6//fFJxWOTN2P0LSo4CvYAjkdO9y0K
WZuqzkHDoentKcT2B9cERcLFTBKgWtcOQ3Ee9LAmk8OCMzMpkRZD/6wUbqbZMVO+Fqbc6V44j75P
hrQoBbxtXCLzQZXxhkfIUu3AnatI41Z1I1hdy0klgg/XRsfFtvVsD3HZmeCrrq/tbMg1XcJpB8I9
0jrovKcW8DjuTR/FLLNDGlbrslVt7N+1pfdIaXuDxvIg86352pXdlzgCLNxy792toMBrW/+bgNNU
0qCET9hCICjbS4BhzQD0gJkYGOEy7cfSm64LqBly0Xh50cZfHTItCZxndhzQny+KarestsglMz+W
oIeBSlPhWpvvl+EEPuoZgD2p0c8iLNlU0hPbQHoA2ULa52xhPHXkdNeF2Gmt7M0hoAvLuZ33XOkq
NXN917ZVDD9i5uQr9u9jYNu3Ji4KeFENPzyohASALvp7O5ZwRay6NxoGTepEy60H+DIptAJk3MLi
r0GS2JWTzSYwV7dh7d57nBS4ELspccb+Rs3u98mefhSVoNKjkQTnr36tpxF/Fgp0FT5OOlXBS0yC
Y8G6Z1whP4Bw3ZCTpswIz6odKh1Q8d1QH4uFKchZhkW2ri49kAEp7CLd1yZyv0SjpMmgJkTdQAwk
aQcRbU0n9XMRTtUtrpoxWdquTg06RdOIDWggFl6dj0rHd3Km9YFEJb7huiRA3+uN6kDrDVYOCw65
Vlc+VTc6NGvuzF1w5doWGTaZM5h3ABGt/awpyJgOAhxRChzaxN03WJaVmQ6Qy8HgD4ux2ArZYP0g
yylImnGSmdusV4TO9Hsbw8Vtmd1yS3sjN4toeCpimMv2Svp3iMB1VrvmMepGfYCIcJv6VfStCRGj
bU+2fSxQXg+39SpeoEYXJ3UwDjeoUq7mvvoZ27pISp9AL3Gexryuh2kLemGz1aq3+LfO/VzZX6ZE
VoEHPmQGwNcTv1FmN86BTDWjNiO0mrNFjMtWs/CpawGnrcH6IDUEd1hN1l1sxjCLJ3jAuaxHGgvo
OjO2hCSZqm9H1r37/YQGWVnKxPjIggJwWHBxNYB/1q5DYbTeFZC318ECPyJS0avSinGPmWIJnIKm
MnI5zhG/JePg5pP232JT2WTpPJZ1yn83bSm3SHujNGacZn0P/3Vo6q+5qOc+s1H5tna4HKuxNg82
LEaUb766K2kDRA4S2/t4XOxVbHsLCSMXj8ILHVIWQe+6asJqExP+gvDzNSwaiESH1TOrWLWd1vGZ
tZB00liZJBJduGMiRiyG60X/ZO1UZQTKrlc00Hhi0zPeIUSTcD+ADli8vhHXrDdr0PZpj3oU6Wjw
FXnJo9uPHFm2U+SB1jYPwQXNBKqzpHMADIh6mW6hmAVL5WaFXjrX7qHyQoNrddn6TRCnjm5kFkwh
7L9qdmf6KEyrQV+Fox0zacCVHPybEY6uUL1bzYboWsBitW7XLa3q8hWMWiBqLJqj67AxJtUSozjg
CeMTWGseJwCtx5kUw67rJE9lM5dPfQHkChVs+ygqHr06VeDkcwR7nh5a3rsV/i1pEATdvpTrktZd
BYKP6/Bb2XJcOTEtMY1xQG/I1K5AyRjQt5PxDlBRv77FPciQXi3h1mhn2RUQ9+9ytHR5P+uGdtce
zNZfAHI5+P/o8bqPzS83rORNyfrX0bXDq108oN3rUIYDMhJcWMCkVAjPQuNVDzwef0ImxoEyiO7T
qopIRtGnmNGhbudkiWu4Jum5n8yhnrx6a0o7JxHexL4XzkDfNE7Zpgh48bYCqAFUXLj4UyOt52+V
pNc0nIYc5WB59EQ5HYfOc9JY9Qs2U8hfe1LKMPU7s94bWpKj1Kv3wJcidhMX3Xc7YQrk4sq077Ni
8lAAQ0j62S5Puu6nmxLqMXnbB30G9cFyxyWPMpTzfVbA1+uWVsPyBTVUm/WjUQev7fgurkuZM92r
jYBA5gFRZs0LEQEkF+SXW8VtQlpOMvQHlVtOfRSKgi3DpuiR0+iBNHkbLmQzmxhAYTnCe5o56kk3
5Qz8AjoFJTLnvdI+WNK4qkRMvJzBj+6IdBaOXyvyD17gnaXlC9hx/epDCdRSgpSczw9uHzwD3SZ7
aHoOyRAI3MQRVBl1zKoDWh/9xONu8+TgrQMIFIWDHxD1L6EBQoym/72IfbvTUrZpWeF9siXjz1JN
fh7RhaStQwA6+B0cb3nw5PbOhKwNEDmS0x90cBBA2kCBnYxEPpCFnxFvcHYrCb1tE0xu2suhglNA
1R5iw1hSzjLImMSGpZVuE5eTeQPEwNu1WNlslaTdj8G67h2g9Sn1O2Djqwu5siJEyDJuAJR48FNY
glU37hgUaSyoTmflBvsKrywvQqnihPwBFyEDb5My6pt8xj/cOtYdUcrF1XZ1xnpX+NrBFsdPaFjr
vRQeEdkCfA31z3xa+Li7o5NHUpe0NZoyNIKyWOsk1tF3ZENjsjK8c0UnbLkUdLrz0LW6KxaKSqBx
zBHEn/rowm/rCSKuCm0z3bipvVN2x9n63AHhzUlTFTuzyuBqjkdo1RK/vMCGOD12/4M+E0JRGDUz
NCogrRqFZ6SnCsAmMzBW2Xf9dFtZmi6xuINO6AZpoknGgl7gk/9BIfg9XujAAdSHPWV4zr6gLmhe
cOLdx+VXvPUq58Lj/p9MwLMBzjgEc+jHKpJx/LtRqMnFT4oeOHQlOZsu77YOKtBL9liXpnRGvBja
eIprJvh+piikbivv+e98hYtTOiMsWDeohsrHmrm3HUrs5OTw26CdS5cwLvv3BKTOFvFsVwxGloEv
SwI6pcqr3UmzkWYSHECbYbzNJRbcn0yjs/HOaHC9ElNQRJgh3nGy9gvUaDMJTREAqPsezr5deonb
9Pm2/+9teE76jy1BWRJavu89vNS1t9VyP+DRcUHWOV2QG/uDb/TPuUVnfDg9rbHyC8L31r3XehvT
nQPEUprk77vkD1bL2TBnXBNuV5+gquf7yr4DFan8IIm7C1pVl6Zyxs7ySNm6NcEYc7QH3aPD4WrS
snz5+0wu7ffoLEY4eJJWpMfug2oUPbgZqtufpz5WQIMno74i+78LJp4t3lnQGG0Ey9EFL2xzpvNx
SvpDtK/29QMK1s1pw/PUe7gwydP3+DPw/msHnkUNAG9mArGFg5i5ZICdoQ2kNmTb5cAHL+pQfBqi
fLgZRRH0iBDm/0l5kl071lbgwzHzOMw3fntBd//S3z+LF+USeZPkCIGO/2U1gADCCzzWP4j4pw9E
HfRjwvwbiupnqzX6Cy1VGS45iI+/e4L8LRq3/41++NM4LIyRJwNGjc91ryxyRLfG83XubE8EyxX6
cgb62Oy3JM0lwvWnR/bDYGdHFmjRFKp2BcakH0Zh8Ih8j/QkvbDR/qAhnqaEzpfIo9AihVD2P799
HQzgFy8lXo/7ZHpBC9rJ/baEFWwIKPHOyS6LgX66Gz6MeHaa4mGaOretEPEAlkfAPEt2Iab+Qaw7
m9PZdmhKLWgbYU6OAuYINukDrJPAv536ZzKtNoPXDPAK7V7idH56bXyY2dk5wjNTMM6rDfey89Ml
Ao+kQzrs5AZPPX//bJ/ujQ8jnZ0oPVR4LtC4EUU8XBUTmBo+QOivfx/k0+nE6PQKoNGJBtuzqwkk
Y161EhtwKJ9XPqMSPAbiVk2A9aoLeZ/3abz7MNbZZpdyMaQsGoyVFS/OA30/Sbiit3mzfquuKdp8
+yvo4SblK55yDn3Wbf/vzRSnTfPhF5zdXtHETCOJXnK6tS8DOgtOPc0x2shPndSXhBFOO/CP8P5h
sLNTx2QcTmpCGlq6c+oDdq19tlHhQ7P8+Ps3/OywMfhD+RQuPU7onh22qa6LALTZeF9AFmcQ4XaN
+vz/N8TZaXPQkRkRQfG8g6SCG5lQ78IIf7ae4NswiOF4EEuGn0RwvlwTCRZFrEZ8h5r2G9tNMPdD
34DenOx55xR1U5cMW/N8+W78LWp9/qk+jn22gnHUhjoIQFVt9/wAxaSt2pxk7C6rKn76qT5M8mwd
Zx90FwDpMRxbDNRrdmT+9vcPdfqlf84Eos8+fDnoH2bjsV8Ew+ycnt3p8lB749MSouvCNNnfh/ks
bLDQhWJ8iI41yPD880bpYHDK55Ih1fSHK8Crx0lAyMWdH7yAblQ0XUgu/tQ2OW2OD+OdrZsF2Yzb
Nub7AY6qFBJJidz/Z1uJ/EX3zd7byAd5UTDm08WEaTsoSBH6LejZqI4HsgIlK9+DQXNkYZCYqLkb
2Zr/fTF/H9A/PtqHcc7uFK1EKyeQNNB1RQ8Af79L6E7AUCBOqz0e723WZ/X9pfB0aXJn10vQ4BXS
HwXZ90OdeKA8zmveRF/+n1M7K+tAJzRgjlfBnt67b8t+vHbqnF8Fj/y2SEWmXwFNu3dkc2HU04f5
y4Ke+15CjQbvdCUWdPkOsB+t3KcG3JNGnvfFuhk68fMC4X7eXlrTT4/3vz4kO7tNwe8oWO0uiCN+
gTf+1/Bi+8+lEc7uUJ+HAY9PhZH7OGftHWTdU47WPJlHt6fC/LKg6J8NR7+P3n8fAnZ2Z/KYAoJd
ouC3Rc14KDOCVnx+W0IuuEu9C02/FzbleaZKRqnR/oDBWqB8/dLuxfo6gUV2YX+cVumP/RG5QeCi
tRcyeWe7ElTpGE8CWEVvW914eXVwbyb0FZ625Glj/H20zwoXmPT912DnQIM31S1Ikqco0oIcjGd8
wt8i/kw54L9Xwl89dqH39tPdD4/hAI0tvwXM/hmcGesLGhUe33vRlGr7dayehz5OQaf8+8QujXPa
qx9aU8OlpuVSYGJefzf3O4eCykoyIy7W5p/VL+zDhE675uNADl6ojY9jZbdmw9D37Yqk2A75SR7B
2QU364Xa4tNd+GG808Q/jFcOQpfwXwn3LXsRDnzq1BakivTvq/dnK+HpYH0Y5Szqo8WhpMai/K/1
EJXg/lbrXXdqmU5GHp1ovX1UXpuqWndRO3uvXimmHwBqofzT0Kl/beHRujGt6X6G1Vw9R3B7f5Xl
XD+EsBN4jKjhR1mJE2kzXsT0FHV4L7twjj4LRpD8imHagUzjD+8lmIM3Q19qAlxLJQuFaMby6++L
9NmX+DjC+SW1rspduVNs/FWihQcmZ2RNWv/x76N8Cj5+/BRnw7RgI9R4swTc9Iu/n/xczBGQ/j0U
Va9j4DHV5pKq6qdRNXBil8JeE3TX3+3QH7YYMZ7Twc2H7/1bcTM/nW4nLN8u3PL/IO26muPGle4v
YhVzeGWaITWjLMvyC8uWbWYwx1//HWi/XVEQ7+Cu71atX1Q1TQDdjUaHc1IEudwR2b193IpjTLWE
QptZpEQBSe3RVfxvHdAMMT6DCROXhhfTURm8y5u6K1IG6rWiIOsAJpSPRoROpDE1J6wwHp8iQAwM
aECoeBRQexoI4lpQCoG9lrKUfhRSl2jfTbDDAWkf0ZZjJzwcgz0fpyOSBnom2H50Nutk1qOsEi3X
g7p7bGLM2hqCK403jSlybr49QSBlwSoM+ozTmCup6fNSXPVRD9poOq7JfWK2LnoDbxqdczvsxtIb
STpzMOgKlBtRqgRc6Bhk8Nq3jCdNsQoeeKcp/DKq+Efe23vvpADXh4oPJlRVAKx+PKkS8x1Vm9ZR
YJhPRnMl1P5ldeP9PmPCWpGYioKwL7C0+8m8UXljybspaQMYNvhfw7wIG1PCvSZdIUjQ5/jcn0qg
OdIWIoAxCGf0/KJTno/oKO/Z0FYmE0+KqZyjW20QAiEXo+ukX8ywUzH0hJbIidipVaIDvxnb/Gdb
4FmCUaWklm1Mm3bgBOj1WncJIIWuM8yM/sySTH8RQJWnu2o8ZBLwIWM1BbFYJGqOalrNd30azZvM
1DC4VI0CurimCE0YLobDQRBulgmwIwVxKLMrMMpL1yUaeiy7E5J1satKRVO2UmDqCi2r83IY0z5/
zAx5UI6FaC6N3VdLhB69vqYjrAZmbWwUs0CcJyejHK6x0Gd3YqUkxMmU1gD3BUYjbkVNRg9wa60o
MINGQraNukQrdgXebVuNreYFMI0LOWYG+kDQ0dCogy1rWXRaWrnKMCiYI7k0oDaLXl5VWQ4a2izR
OVUnVX7O0dIU3zSFsjyDVFf8pdSldCZaZwDoQmswDNgmGI0kc9+dBxRvEPOmE1q5pDwaUJQay7Vy
lrgaHtulH1Dhxtwt2tHxVD7UJeat8jIpDXfVxqUDgmSWhqMCbFxPwbTJjZhNSPNGWTZraPhQQHat
DwlOFOyDy29BQWyPlogeSxEjRf6Jbymv0NxWYyTOMMvTsI75b8wMqatHMCJ3uyhS9AuUWWjpMImq
Zs6qZyXgU1OpK7yuAd86Gsfk8rlKxvZM0P6UOaj5y8ijVDNIHdRMSM45yefcrxTaB4BJjEJA+31u
5qjnk+JBkMoJYIOKheq0YnYox2sqqVc3R/sRCnTKNHY2nv2EuOY4WqFo1InumH3cvepKrRR2JijT
18uGvvta3hoF8wTqx0wxsD7gP9py4iS3KE46zdm87V6ksAmG2/GJDx276102xs88gsocLayxBUOM
uh9m8qT8e14bBIPbRdEP2MQDVd9M1Ujfya07APkxcVAA9aMTJpaAt8h/k3zGW6TyFBlpDSTbJPCg
fZQHtDFwjyaI3dVDcQsIVb+9Gq+SZzQNXf+FIm/hBiBnbiCyF8obmqIC2AFGjPfJR7kYAZqHfK10
pDr0UHEz37hWfzbu6CmIslbMCXPqlftu+10g+/oSmmJMAYmA0WZPuFHBgzZfybfo4Q7Mt7KexHk6
7CoKThLdDaqmiWwGoETrrjXWvRAU0m0d3Vq8eIT3+4zy51bZtrOESW1AS9h5dOjTL5fNazcOQccp
4FlQ/FJZ2snawOTD2GhCgIxAY4vV4mPcDC2RBSDbEhJcFrabeAUCw9/SWHobRUq7utJnIVD19CEm
NS4K5WoQtetq1a4qIsUY/DMxXayCYlh2LwvfvVw3spnLNc/xPMZYJ7JuXf80Sqs3SfGPcl44a9w9
sY0Y5sSU2hKmlIxCEIvEVsqfXKbVfRU3UBoF+7wiAdzro00Vowq6wRw6J95VQAxXXOkYH7S70VtO
KJbzHxP0i9nsibGRx4RaGaYk5rWAvN7vT7WPmfUjBbUGMRF4iHiP//3te18c4zBmrQagsFDjjan5
ivRkWo+XteAz4D/1hO+rYYHrp7oxssrAE7Pz0vvSmwHwlt5mdo3sFq/JhX7rhY1TGY1rylRVc8zg
vMFLSYC1BO3Ef8HEuPuc3S6JUTmDjOOczagyAIb5IHqFb45e/hQ9TqhqtIekwhi3w33R7nr2zT4y
V6RoGM066EgGSDfmgWK6r0fDK080q/bfkLn8B9fxj2KoVHE2N2YjrqmkCHAdWUDJgMpD5zeBeuSf
2r6feBdE/74R1JaNaUUg0wxyOYynY7Vez+Pxf1RC5jq2ps4cJlWnmoE2fvC/UUqSBpDt6PjjIPjI
9H13SQsZd1HO2djUlQKut9bToR6ik4FsMqx9zKe56qNyh4hPu5N9AIygNQDkhLwggLehjP/QKsxh
oC8ci83Q8ao+T5hnFhrOxf8flmlokizpeO6yF78hiQUy9Tg24TijZASAmOQN/7MMxx8rnKPkndrE
mSjRDJ67RLAvH+n+PfounrF1oI4seBFQrUHHdEsAdhI/G0rtzMOPy4L+gwN7l8RYex2ri05E3NgD
JbJUXEozEKFe6lcuH/aQtyzGyrUaUxLRBCsv0AgrCPVTOsl+0yu2IBqcoh9PFGPgKelQKZ3RrDxI
xE1S2SsE8Rso0d20nXj2t++83veQtfFUlaxmRU4kBwFr+6i48zF19JvsvocFWi6vnP4fPPS7PMbe
9Tpv8WDTLUSlFN698PNfekAb3IRD6TfP5PwnjUYG7fwyJdC+agpjc7LVzYhNY1AgWhi3aHvJQgP6
CDwUCc//ywq5a94bUcyNnUVitshAiEIIXH7JKgAkkf63kFi8M9v1Y+9y2IvbWsU6ajHrH7SrcpMA
nH/RHQvj/5jtcrU4QnLTMToRj4qaY9r7p7eRzNh2rA9aBEwg6lqMG5jccTymB/nnrNkVcGinY/uK
TqT/aVNVxshzbY6mSELMZaWnJD3oPXIqvLfFbgsGwCsUE4RAUL63zOHmphO6Si1WBcaN1KMPxBcU
GAluhdIZ6NV6U1yjwAOfogW85OduYLQRzFxJ6Kpvx5VWNWNwWmJmggC3SSuejB5Qo3LvGW1yG3V3
l3d0/wm8EcqYRLSCShZDq/TOpaulGb30TJ/CFtZrAsOxucnuBj7U925Eu5HL2Ec/El1HqkEIUFLS
Q/AJuWPn6C6AHqRQC4cgCVeg6fyR/vxztG+35eZotRokbmaGSdpsEu4UcXiqovEJGSlONM1ZG9tO
tsbJoLSAownyJNDbY59xsuT7vuV9GYwZzBEmlOPBiv1kmAW/0AwNo6Ft5w+YLfI5+rG/FsQIaDbF
lBNbi1aEQcG0F6J14WjddNf0oSM4ul2dyHdKuhG7mntZ4u7iLKCUA1xRVoAK+DHQLEhJCmFBqgJI
IZjmVV05005KnHIWti8G9k1hHIGyz+T/1UjOe01A747c3ncY6Y9km7TfLi9l30VapgTAPDTrKhpj
XIaeTGrbIcisfo9uvAJLPwMCOnD1MgMDSei5owRPgAO7LHbvyMDXaeE/zUCER/++0XK568kMWAsj
mOJzJt2P1tfLv7+3ddvfp3/f/D7GpGLdqnFCTZMBbyXU68eq5PglngwmNLBarSO6iuh4VQFOhEBO
qQ41YtfLK6G/wj4CTCAPoZ/asNByx8RxgH5Z5lmAocrSXTXTKc9jtXwdE17T5+5qNnKYEyk6tZ81
kwZWVWILVW53aLRQOU+a3ZKWCUY2OAYsCc0WH88lkqOmFY1Ox4M3ukvwdrpdZjvz80N6yH53JzTq
3mmaW595rR37q3uXy1qsBpwXAzmkINfBYbCsAUYIGjvTZk6sQ++/z6f1Loc5rQIlE7Hu8Nbtl2cr
NR1BvWmse/DT2Z0yceqDuza02UvmxFCcwaRxbiCb1L4q5oPcHi5r3m66CvhK4Jg10a2KhNXHwyJK
HQOxlCbEvgxeda2AeyJ1Wo98UZwerK+81+buejbimOsW6DVaZYEvNRD6r1GElrpk4tjSbmPzZkXs
5Rqv1WzV6BQMrGMWADRh8uqX9bm8qxzB6fwJRLradwW9RVVg3K3oNQbMQXB5UzmLZO9dcxrRaBL3
KB+MYUfhJ8WVE9XvSwCSpoTMkmaIzK0hTnUmKQTtgkvXOjLgAsyeo+Q8CYwRx0vfzK0Il7TqPyY4
PAAw/skmvS+BsVbg6C+lSTIhQJZKV4NZL4TYn9OeG6zv3n5oF5XBUQlKHjCWfVRxScD9qseRgMke
yQe1OC6/yK2v3ihsnO4BNx/nrby7d8AZxk2LnhJo+0eBfQLI9blFswWJr+fuNyE8QjmeACZCBxsP
riMS41ZqX6zq1mqeLp/NbroGzvufFTBeYaQ2OouIijswvxepLRzNA2W/LH8RZDR013woiJdd5W5x
4LHA73pX2nxu4R9wfdK1b271EtAwxMhp+22S/QSapp3r0W2ny9f1ID7ArjlquNv4hVmLf+TRW2Uj
j6zJKpgRnlkjGA4AfOOLDrAZjotD234Tf75XzhQhfDykgerLR43jK6jD+3SZbMQzutIAFpWUwC8O
8gwUC9OjlT0D9yDNn4b+rhC+JdwE1e4tCcbGv10Hc3sZtdiVhoz1KjdktFVa2rwxXfqmVFCH+4vJ
gpdq39/kjVDmUFujM6YZODfgkzBO+rf1K9AkHPJgBrRvo3HXcAWDjHBekf2Tj3/ANY6qArKL/6yZ
OWMtb4CnbCAJsiyDPVShjNY1XD6yzgl9dg9zI4c5zAUAAaiMYW8pYwWdXKA5/pJL8kmt75POgFIa
dNJohRJVxjrTvBLaCiWFQBgVAHMXQbGMN8o0UDScyAaOO97oKyeDu5vYNDdC6do3drLORFU6E4lN
+fBXejo6VgESmyDe5anLbj/eRhbb3UM0ZZy1ESmd9cZ6oEQ/SImjewa99/3b8Odlb7frTeGqQS+N
bhxVZE5tBmZfB14FKVCAQXiXLUsMZmad57P3Iy3FgiBQVqAAw2xgY9R9shqw9OJUB9YVpagAObdP
7uW38haPw2V/Vf+IYzPu6NeZc7NCC9vanIXsLuPV8umufFJCdI7BTWPABdfcR30ozHhpRJn2LJQG
8Ek061RMEShNkJF2xx7YM5cPaddtbbpbmd0bAD5JAD6BOglSjAACSc7D9HpZxK5Z/S0C72QmTlj1
nKwAdo+CWe1sYE7YBUVNEc+CDMTW/Inot5fl7ZsUBsUkCXURnBTjlnQlp3DWeMBmweqCR+umPUph
ZGf2cuTVmXZv1Y0oRsetRZIHwBPCegHGBYSMWb5eyKvQgAe5f7y8rN2TAqKoSftKaJvrR8UQTWUy
Ew2xKQBnM3uVATozpvqx6CtOELxvURtJjArGpjGqaoRQAS1b0qsJWmdabbEAr/0F6JlOzqWZ2g8l
DXQ0gRtMVVV2LK7V86hqC3Q7id+634unnKan/Azgw+W1DKZTe1c8zS+Xd3PXjDcSGR0ZM+AXtaQD
HohwbqdTPXGurP3Tel8RoxiitmRqRybMcjXImsvDuVZjF1PX/p8sA9OQGgoeMhJ4H5VCkfEeesN3
KBfJg5M8VFHE8RD7O/Uugg1sRsArTzlB1K11di0+Avf98hr2t+pdAP2AzQ1Yl1o7ou0fPafpjL7O
62l+mKfHyzLodn/yqkiW/b1PzHGXYjlMtYU2mCHtj4ZwTtrndf5BxomzFp4c+vfNWoCMuY6JiE5q
IX0aAZ4FVhBblFI71jj6xTsV5qkyktmyiF7iLbwiXxsXbtlzx7B2Hfdm05h4aMxyos90Ma2r3Sxe
6VVPEzDYry1gshTf5dTW/cxbnvXr/Jlb99pbH3XduAR1NNGxeD1DlMoaeripD59PyS0QDUPMbXvR
w3CieWnznteCsxsc4dKVYEYini1sdkEhwPUmhWIF8h1Ka+Dz0hYXgFsnxVuO0ovxBwq5lcYYbq/q
A1EHmmQtcjdbe2AouaX0EPW6/e81fyuIMd9s0ktYBdED3QDFCBqkfRG4h6Y4Po5R2nOujr3rcCuM
nupG/Ru9RDghy2h8bJLbVf1dlAsQ5gB8DpqHnDc2s3trbKUxRr2KZksEEUubHPrELNyI4gUBY85t
bRCKHIEsyrk1uErC2LeW6MMqdJYeAAbYtYBIPPRAORfVK4I2i2gkwNFE/sPoHan9BtALv9BlzoOB
BmSsJ9sumjH8lGQtyNtxVfaJtwDN3CLmdd58HRUf07W+lrZ+L8wcr7a3bCTDUFJH1xvaGNmgN8XM
A1qR8EgB1jFi7PkK+hrSEQqKUsOrEO0luj9IYyIduY/lTAaWPfxOEXRfGt0uftLsEs0zAp6VfO8e
61C8Ujhx4467+yCWMcmyw1jEik7GgEzjC9ibunwG+OR8n6agtxFB7JFwfMDOxQeBQAijkC/opGVM
E93lgGg2aR2xQDpwtTPRG0fx39v/ByGMSVaIsjWDOtIJc5Kretbns5pM7lJxEj57UeMHQYw15rq8
pp0uIQFiD56MHmR02t+VTm8bB2QffmSHy35tr0P+gzzGFIsB1FdzJiIuKYQJ0DWjVcS2gJGR4SWJ
5Nn6JoKSpnbwVSBlmcwCzCqAjxlNG2QL8+SZq0JetMIcLadUgRoHiM4hLm0MyAGB4fKn7p8zeJFk
lfalsA9hSchLEJUg65eglgFCVdtYw5g78US1hXEMiNnR0gBiUwsPSOa2BhBf3o0dsqPS2+MeSTYM
WdiI2ml7fRIKj7yX6v6Jy5jswwAcptLY9vqkM/E8Hc0oyKf6PrG0WxIpR6nQju0CsHwDk2rDVLqk
k69V0TphuNRtwbUEWi/FvbzB+/5p8yWMU1zENoea40u0h8GLj9LRdNdrDDaiHIE0CkfzqMV83uj3
ZTMbbZVNn3QqQYZ9jVyr112RSJwF8UQwr/Ipy4s+Rf06GEuC8SCtpiixKq+wt+9o37eNJU0152YZ
V9NAkfwgOqureqmXPlVPYpBdA8yb+nd4fDCmcxNRu7qK0QEJtXMdzxa6/k2cYGqpaiglnJL+rVvs
OtCO/TPGmfpj8mU4zWcjs5vjZRXZtUFMpysK0kQoCDMaErVSBOhtHFoT3eb1k5avTpURTviz75M2
UhjVWKLenLoEUobQeGhPK0ZcwIl+DWrMMxCabzXgu5icZpG3WYVP6riRyeiKHEd5G4NZGIcISBkn
9TrHPMiOcYV4yFVdjIs6qz0el5sRvCtg5LQC6zQEpV8chGPkqUdelY763Qvfw8YKqgFWko523i6W
+VBV41FPyLmIQWyUlpxD3RVlKCIGSUEICjaMj2pUxcaqNuBxCBQrxNw3sCNtKQ9FufgTB76Rw6gr
ppYawSxQ31dwRVul5PbtdNZz9fGyjlIdZHdOsTB5Kammgg4MRkfFSgJcOVgww1E+gbVn1L510bdJ
eFkz3oJ2FXUrilHUqcHEdjMJlZ8Eq18/trQFzkl/6QC/RIrnaW3+C3C+XXezFcpoapLV+ZKVFaiG
vpIgu9Ue4mMVCp7hxI/ZYlPQzflQn3nueu+ZADDUf7aVzXovE9DUi7TE2z8E8tGB+BoQl47FlXKY
XNklYFi7UTlGyVsqOyFVROW4GHSpoBj/Dq5DEBj3oRajJqMj2y7b2V1zBcwszs20Zw/blTIRrApG
QqLOsIcSPJkgocjyu3XU3bxq/sTRgU8FTee4+E2ZHWkShWyVe9LGYQkUxAntTjGIFuf6pZx/zsWJ
ZH7f3Rbl3RIPjgias5gAC8qwjST7A8u08A0oqVKCWbaqKVoZyl+mICC3jOvD+GZZzzL596kWVLHe
ZTCBbQ8unFo00SLX59WECF3tb9sMtA+XjX/vgtpKYcLZau0NcILgSpTFx1nxhOpVm7zLInbDJLhJ
lJ9F0TItk10JIDcSYx4pBJP2FfgPx94e/Cpo7f7ArzbtKeNWGLMgVayzRayRAY0G1S3kH6D5c2fp
XKecZxt3VYzbVEFFSSbQhwXTgOzJGGFyOspBJmtdR/Opit0UJUlhBXwiQhkh60/Yl6+XN3Znqajq
I9mqQlF0jEV+vIfQLJesc0NbpbPKt7T+2AzHSkpcbY05hkd/ibkiIAlWhwhGQocKs6ktqDdq0LUg
jIm/SuJh6ThaSP3+9vc13KPIgemY/EcdVFYYF41ok5hJ3JRBRgQ0YNcVmAA7cc6ac2RYaHetpg7U
bU0rdemJjKnCMedPTUaMfLbd3cA4/Sgoag6/abzOtF0ZSHWlA2Y60JG8yEHvUQAo+Ud1k3gqCNM8
9Z6H4cAa4l+fQHcZKAiUPfvjYSYkyjEuj5q6VUyvmNpxiTx+ldZ/ixzCiGHDJFAjJwXK94jEUDnK
ASdURud+5jzKWXVhhTCZFKkw6rGvUeVQez8rQOspzByF/BRJsCKYO2fqlbQGUAi96SRfR/hZOnJg
ujmd6T6A0MG1uHVs3qqYsA9cYgaqsNg6fTbdWQFPVU04G/fJqbDLYky6FmLQHcZKHMoHwOLLHhhJ
PNUWKyAz5276Py+J8cyyQmJTmNQ4TCQJDCk/+obnJTlqzWK8tPAa85xjQfXX+WsdUGhc9A4fX8sT
ejeMg+mjOJq5l/0i76AYz9xr44xEDOZxEt1rCOiTvlz+fd6amChWKHsL7Bkw1apMbGu9T8j13D79
gQyDltfQSk6H7D66AyvSRrlLBhJKdbjkINVJwgGsTJeF7KubaUngLkE2Ho2pH6UA2aSSynwhuJlF
R/RyvMRBbnykYP7yD15v1O6xbIQx26asliGVip4Gk0rawAKNG+jbDZXjGXhSGD/aSrDM1cBrBsgs
j6RtH+Z6CC5v2+75vy+EbfJPUxQbugVwOBBmJ8trVjzn1t1lGZ8maN48wUYI40ML4Iup6gIFUA/k
cXxUnmGhAnzB4Iqu+jC4b9PGAAsEJyzHfHjLY1xrB8BWdBdTBuk+cknxlIuJMxoqR/d2r/zN+hhv
mqCAMoByHYyzyhdzfjGyyVbWn/X0k9IqmStvCpG3KKo2m9SPDOAaYUGRNOyzkXLL20t0Lnk1a54Q
+veNkEwCx3Wh6nGQNDdF9nU6JSAQvKwXbMzHqsXnSKwxIhD6Bkv9RZp/zyB7adW7aCH+ZTm7ZoTX
K2hLgDKmvd2/m6UojaxEQ5HBjPogBq2ODPqvyxI+dRG+LcUC3BMa1ZFC1hkNB+2tOqstCJWq38Ca
ie9XV3Ep7qzhgWYviG5MyV7vdHtykb+yrZfqqvh6+Qv23d/mCxhNl4BujrC6iUPpYUKDaOlFgfBl
dmaPTvfy6tq7yrERxih8AbDDEvOScRgp1rEGIVicV6fF4ungpxwAu62MpjeFOup1ZMVBdI6PpSdg
PCj1wKsEz9HSsfcwd2Ofh+D19uJlI3j0B+E1AjhfJMWYrUwl9Mj3k5CH7evoS77qgXwNcFROegT8
Hqb+OldyNEx4LS8o4l+rfnRVYw5X+ck5UbqJnz4D7wi0/eFl/onIIF/E1GyqOAHY4OCt7nCYexvs
3bZpG78xKn7gZR33DhVyAA9CBy5UFllutCiEa7IAhkooOrci/TO0GsRfpOe8kHZ1dSOJRZbTi2gY
lKXEAOMr3d7qrFzrWJZ8ymz+JDq99z9to6xjolmT8eJjb7iiIWNlyGYaTr3hmMARzst7lAbQPjfY
WsfBrt9zaSgeYTKWohaBsO6j10wEschLUy8CUb4T4wfw5sbrVYHn9GXd2D2qjRjGLgRdL4xookTc
pHOToj70YvrQ5Pr3y2L2HOd2NcwdYJXmssgi5myr4VUGUrFVP10WwFsHcwOMvdEoZpkDyX3KDl3f
PU0ZOQvmwssl7poSiAuQVwColMXmEkHJjvar3OiB89y78XE4AJs46MAhIPumXx94Da77y3oXxzgQ
U+wlcGkseTjpQEwD/Kq+aEfDmnl2tH8+73IYbUN/dSfpoAo+ZqcJHsIY4R3By30WfWTyiZOEMZ9/
ibeVjOqpdT6ucY9UcPzFuBlPZRj/Us69h3L4qYdE6Q/iU0o58ffJMSrYayAFXFa8T5T6TrY81FHt
xeDEp7xtZLRQbRu5QoM8QOot7asyZj9kbfqzowJyGxoV0M4tMqE8YFtG9BlSlXDkEFXzyq79+di4
4DW3EgeswKCx4A5z7y/sH6HseJE5yLio1cU4Ssa9pX6rC16yaTd1oaM5/f+X9dZHvAmt1E7rDUAb
YkYPvOBoFQbO3g25EZzX9nf6WN7ipe9zixHUej459I1MxrpUTU+LWRfh0N/uZO1ZQIfE7Bihjge4
xHv073p0XMFghsGxgYbuo0fX5Lya6yQuAGKl5X5+TcdSMj899MiEPuWBFlqhbKcuryv6U8mFhj70
6v9bLvPCbEhrgrwait+7tLBMcXjHq/jw1jF0bjhjYbt3pIYRXxnwuDhMZks7q+q6AhidoV5Jv7M2
rm2QUf6yABgJ6hoQtg/R6793/IiT4YstjTZcMGZtgPFSA2tgFq4deF+rl0H62eipfVnInvpvhTB2
HYN8oiIJypklZooXNFsavJ7Yff3fbBzjgfOpG4ZlVPJwAMUx5UtKnO5gZi5YGD3FkW2twT/Is/Jg
PvZDqI1gxg0D9l4sjWrJQjobJrmFawZiMLgy5sAs94+c8EYYc1piYaVqO2Qk1PrQlK+10lVSjgZy
F8QcVtuX0gjI0yyc/fhoXFGY69EZ3OqWkpzx+m52L+jNghijHopoNmod75ehin2StMdJJJ5p5d5l
BeSqB2PE0dIBb1hP81DGYOI3AsBwPJl8xXDAdq3bfyFKASXlG0fsnuKDBuUfc2YuG8HqxKghCKvU
gxlKpw7T9LGTmTZtJRN92a2bU3rDI9PgCGWzfOZUiHm0GEVgmm5GQBVStRx75pyawTyy4zkvrbZu
m8AS0UM/lKI9FZMrRYSni7s+/33/DMYdkmQyZPC8dwE5xUfiiuAwz53yyfKUOwkAhv0ZWJPmCgqI
PwocN4IZd9JLCsikcyML5Sh2usYXNfSeJZwrjXdQjOvIgPIfd1NrBoIWpO3d0nK2b/eYwCMH8G64
d5mFkDJyaV2mCnM12notDdfmemuoz3+i4YAgMk1wC8mIPz7eyrKapoAbHbLQSGztoQ6AEOuOV1bl
Cb/Qbu5k3vBcTM7/KJRxUUIzNbMw92CLwTS4Tfszm0N/VSOKy66noP71Z2UafbNMxk+NXQYeBxFe
Phe/qfoPbeTU5fcd1EYA46BkJW+7PJ2bYGrgBdFiWbgxUb6PqZA4pSL87rv4WTSlNhStcfGEmWCc
aR4HDzRlABavVjClk2KIg6IErSPH3HevhM39zcJgAmmxaIpIp3Wx2ZVcZH6A+4rUD00XR976cvl4
6VLZsHIrjTH6KbWsYRSSLOzmJXUGHXTqcv5byNFRl0T+uJwFUI9fFsldIWPvpYyJ3CgH2P1fHJLV
QboGh7VDC2QxF+Biz6ttF8jYfarXQj2NUxLO3ddC8SSD2Fl0LfW8bPheMLmVw9hmLEWikKqZFkhS
Yg/LuUuvgfXmdwAGjniyPjXQ0jB5K4yxybGJRAt831ko3oGPw9GO0JYX5YAuvWPuF87K8Z3cE2Ms
MpVadUajeRZWxdQdokl70rVptCd0aNrtaC2epKSyuyZ5drZUbXC7TpLsLiNoGhR7XhqIt9OM9a5a
JcdioqZhraZ36jo/CmIZJtGMkEbyUy60x55j3+41E1aYcztikHbNA3FBEdfUDp3yI1WM42Wj4Ehh
e80EACdVBclBCRoTvzUAeKacYmvlmB5PChNLLKUVG4Xe5aERfzej+SACfSXjIUfztJOdLWwNsZEj
EwxL/dfFoXP3lFtsdFanCWQ756blPwHzMdbAjkMsklW0gpJFwDcqrygFknHEnDByxu0zxk2c1ZOP
CARBHMMLXDi+5VM3MsYAUQaYioDU4OKO/dz6UiMGnMXCvawduzfWRgnZyWStWsY6F4cELhMcNUmM
jt3ax5wtaEEVzZZQJABk2HDFa2nhymUcTQ5fPaNClePBlfw0fBCr++kv9ECi8E+8+jwQPFN4u7oX
qW3XyjibsuowE71oWdBr990SCsLD5c3knRrjP8ApKw+JifmPfpUcktb2jFZ5Iz1OS84xN95KGNfR
J6VQJqj1BSoOLcK9QAaOYnAksDUF8JCgv1g0y7Ba8ullLSMiususRTxOOI7jYCt9Ylwoqy4vRVAJ
CwCyNWU8lgiG7bZLuAhYnPNh0zJSirknEZDtyHTNbntb+FZptz+ixxSgz/kjzS+kDzlOjgdUxbvl
dCYuUeal6qscKbbWnV2K0a2qrumKN5gH8epDafqX9ZB3dvTvmywiKep57AEHCxb346qBbKgdDpcl
7FYSN6bEpvEmTYtyqZXzMAnUEBDBAGnETp5UF34fHf3isxZ0Vy1nXbzzY+wrA9e5XktTGii+DBrX
6UXWfqsdLyShh3EhcNUZ2xLmVamsos5wWLj1gd6R+LpLkWuEQ3uwbnkoSJxFse98Q07nLhYrFIWM
9TSgG9Ru09GVc2C+6hZnbRzFYF/8QG4EmzGpstCcMUCovc48NiiONbMv/ckiyHtmZhYK2Ulfwq4c
7bTnLGI/CpAwpIOyoIH+VkYNxk7IZI3qXnYCMjxGq/Qg+aGfFj85Io58Xu45ur67axt5jEKUWVYl
KckxtHajhvVtg7nPQbDLrwMA5hQPyQW0kT9elkmX8EkH/xGJ8vFHC1atYiwx1TEEUxFKue5VAiCj
l8fe/G6AqBnsU5fF7R7bRhwTvdWDVC2piUxQXVpPjV439roM30WTW2i9vJWmKH9cF3LSRTEVaKbN
lJOilPbMfQPylsK42inKSZUPUxZqVQZYasPOiS9Fx8v7te/+NhtG17nxsIsUL6NsIXTPguYagyrn
Mv+x3q+OaVMcahMNc5kz31iKvfLeKLz10b9vJBsdUZpcK9NQ68II7fJ5Y6NVihNecEzs03zopEpr
vYKPKhSOwk16XI+Atvdn1NUUkEqQw7+evnsLtEFYiNoXOjQwL/pxVV2D+owlFLTJOjoA1eEgglaK
9oVQSjwlaEreAne3cSOQOcBqMjJTiksCmDLNsv96ShheGh21b4Mb2eu5eNIeO929rDe76r+Ryhze
WJVrUpqtEcACihFQiwYnVb17mWwE0L9vtCMV9UoncwZqjuSp0u6m8UFQXvrK/9+WwcTR7SAUYHku
oR09Mv53Oq+AvP842CyD8fBkWbUFDS9oM/wtPFAMsvVH/FQXrnwzeqIL8oreFh7j58ur2lf6jVTG
z+fKaFXKiot/crRX0aNd/uhqeB1c2jdeOMbPy/I4ysBe/GJK+nKIGyNQliuS3FjZ6+Xf562Hve1j
Qe9qM4OA3v2rpoXhyyDFa5ki1Vkuj0P6E8gVY8Ts5U9UedHzZszCNMG8pwGIptKJhbdh+z9gQ2Kl
MS4j6dGpMZcVgYuKS5dS0QjX6akb0KKHxgkv8i7v5hul6acr+V07DHqcG9Nax3lQK7PUAiIbrqSA
oGUwbBAO+mv+Whn3yJ3rsuEMMSgKs2/W8KtfAL8h/NIIkD9GxVPnyamrJ4QSdrI+6vN1M4bF0vut
tjglkFDnbHAuf/FuydvYfDHjbbKlqSa0tKiUfDbXbeHrX4gVwhdS2OktMCBd9KjzJrg5jpUdB7Lk
XhMjWV8CfekPU6edW1WwwcbrXl7cvvHopoXZaQCPs7qdtFnTalqch9G4grwstxsebhJ1Yp/P+10C
E6qQWktTQVeyMCKdaHeL+b0xh8c1awo3b9rbuOl4uZjdNamiAq5WwNfi4D5qmJImoxZFEvyPfFaK
h6nhPNp2jwa4uLhiFVPC+ODH3y9I1YBPyaQEIYIjjImjrQowOGSO3lE3+WnjNmIYw4xiUY5B0jG9
QWMqV5ZHoTHlI0/RJJ4cZrvKofs/0r5rN3Kc6/aJBFBZulUsVZVzaLtvhI7KOevp/0UPTlumNcXz
9WDmroHaJrUTd1iLVMUS05xBuNEfKGxtjgJdctRd6aZ+Tg8UsJKiwyUezxnsB6jNGRnTCic9jwD2
Ex9V8CcWzuJq9npKv8z3QmahbKYegUmHlgNvm3Z38h9o638+IRPfJ1GodaMpymN8JkflSNzq2NjF
lfSqo4RBs7PwJJ0mLonwfgFjI5eJ+IBQqpNlGdHXAq4RLWDQMmh5MP3cBYYIR093LW8jjIn+gHUW
s7Xr0qMozO7YyzaK/haKd44m3srcvWiqjp/UVQUVIsgS8B87YmrO5lyLRke7YoD5QxlywYxQZBWA
QvZREPIIVqRNTkt3PzRvhDK6K4bFKus9ifGkXDGf0WGAUr5HjQEl5cIDB6R72Vvuh4KNPEZfu6rv
QUk/doEsOvEjxVkFMIkr3gFO6Hd+X3h8/sB9ldmIZFRVS8aMVNGAmRDVojn9fJB+5r9pMkUOoc1j
stnVmY00RkFlIAIvdToA5mJ9QvSxx/Z5GH6JcSCXHLSr/abARhSjntkMQKZBwMKrQoT1qIEVC72o
DEA/s4LZhkpt7b4uKydqxBfQOyROHnWAnZnHxx5btF4pLLmNwZzF18IkPC1lj6dVB2x37INoHE+8
76Y2fyqT0QKRfknaGS4yPlMQGtpgs4XCIq+hN4B/vnAIsWIFc8ic59VuJHuXy26SZr0WF5OI0fe2
wzGPSf43fXZ9I4ApWKRz2wjJMmsYHRA9cbTxlqJAa1iH9HpAizwv5wwwO/0rx4xohLzgK9hNBvBb
C3WvTuA5aS26v5Ad61P1El+LbupOp78ZE9sekgmkitn1c2VG1TEqQc1tnlRtghvkrZVy/J/BuKJY
iPqYzD0KCrJ2EmTzVOXwfXC/38Ce7Ri56IDeJVCr8lAY0U2dGI7eyZ6m1TyfyLtc1kfpVbREBZQ1
Dd4GUNBABMt7jsslB5RReGspPB/Mrp/mRS23c4SXeP8CTCgKryi4yVm4KmKs0fW+6fCa3TyrYHyU
KU31UKagDytyigwDKgdug5R3h4xvMs0ul7MZcSUNqusJTr63Oqc7v/GHOQLHE9IPcskaGO9iTpKU
aOGsHTLthdRPRX9c5zuOxXG0k902UcS26JYEqy14w4wOrURhaP1h8MSj5NBHefLlskDOmVhI41Bq
a3EEysFhyZfAbBu0/7tjOYvP/00M/Y6bx2Td6kq8gN4Ugz7ANGi+AjPooIyhdVkKR+FMxoEI8ion
5kqJN+rMAii+RWTOfs5+IfTdEZuM9wCdfdboAtZo42D2ltxqA9HBQLej3WJV79g+g8n0mN/xcn/e
wRhXQVeCekIAUxg238rwWpO+Xb44Xr5kMsnLGBVmriwkBEwo1G4MMISs2uJ98zI45m86n66mVsar
unJyGJP1D1Ge/cPvrAqYhse49UNlNq/zGvmtmJwESec1UnjKzniLVY9rrZ8M4UAhl4grHxKUeCf7
B7JCLOQZ38n3MLK4ZSLex2PcRr7WxiokmMQH24iMhTUKiJ64GWa1usRqwfFGDrwXxeWDamw7pRtj
BUOo8Lw59tkFTE2FRefIf7U/RPfygZRPof8Jk5W0gI8Dn+lU4OVbXYPF8SEEmQEWDB9CYDSQE6bW
eYaw/yDciGQcSYh9L5PUgFpTY6v4rd2159AHuBN4VPsjevXy137BUhYdYuf1Lf/FRt5Py3gXo4+r
1Fy19Gg+5I90rreyC7uaLOSTeBamx/KJu6pCL/BzxHkXyXibsa5AbqcnMVCz6kdK10xuFjx6qUE2
3zkugN7cJVmMj1G6oVuTPk7wLqTV08SVMZRw6N34QA7dd+meI24/0L0fjfE4oEMaKkFcVTQkwjvV
E9FxyU+Dt3gEPCm5z52/2bfCd3mMsxnASCDETV4eG1c6hr6GF33okFsF5VqKBpbc8HZiqFlfuk/G
2SQg+VFyZCdI76KDfECuFTQBpkMPly9y39Tfz8V4lz6J+3GciBGYmF8OrTz5MnAzR87dsXtgYTkV
ozYWc6DiFQAcTCs5GrDz1X6VAMTymweOwTkSuxQ2V0kst5USHgbjuk/cwbhpGufyre2iHG1c19tr
fpOQNNFaaGqhU+aswVUfND/H9g0mwahNd6/tabrtfsjQDPUrBQCZDnVp80yAd0zGnxCprkslSuKg
KE9qdQj7x4FwjJr34ei/b04p5rWUCknbBe3cWpL4Uhu1ffki/+XJ/Uf/3v59I6LJ83jqmiU6aopX
Aihedho7uwoTYAoKV3hPeW1mLSfe04J3d4z3GDCxEmGOHCjn4itaElPyVc95S7/0Ny4Y8Fso2pxM
iMXGKORcCMInoPcZd+OZIvaYdrtYnehoNxTjvLWjm5G7Fcn7bIzraGY1llUdIzLrA6Vap4zBRmnr
QDwx/fhEZfLKSf+S175/RsaNFFI9acCqAtj/maLfVEfdS8A4IjxRhjDszJ5Q+OSuq/BC6htZ2+aK
tTWXa61r3rDGLCV/22mlAJhFQDUndUuflxntXy2o8lQVfYdPOHF1WjVp3xYYYpEe2/J6adzL9sD7
faq4mxMZeSrVnZwkAdFGS0Z3LuPl6vtx5f0EjOonGCdRphY2nWIsrPZACR5QMncemgNPDBMve4Lt
QCXqkiNYbwB5ki4noasdc8qddWrO8aC+hErmrGv59N8ukNH9Wm3qxmxHwN+FfielzhSZzmUJ+77j
/QIZVTc7NZmWZtYDwbiR1TOob6054zgPjgw2Yi6KIBQjKcujrv+Ip+igilg0Ax/x5ZPseijwEEGb
gRsDNu+PyiaNSyTOg6QHQ3WachedaDUL6opT9th38RsxTKBCXZPMiljFxwQ8ZYutHOm2lGAvQFI/
qypAaf6h1gt5oWXXljZy6b9vbEnS1lWUJjycxhcsF8kvCjam4Amd6kdl+PE9pUHiNbp2gXj0jUzG
ftNyktshB8xiAZyxysruJ0BOUUjnxC/OnQcEOme2TX8I0HYKtFPscnN+3qkZ+5blGfAxamQGyaCB
WljqGtdQ08wpARdsK6BIsUUtHp28SWMHyyGdu7YqNshAO+GrsaDfVVij9KTBiN3LyrZfP9xcDeMR
GjNTxa4NAfKJnhhdGY6dZbJ1E3Qfi1M502HgbQLux4eNSMYZlKKcpkuNGnDvzV6PLb3Gx9DDFZ3p
AIrNt+XAm0PctduNQMY3gJ+lT/MYC7cJcC3J1wTNApXXgeN8YHYOph+ExShSDPuMHYaISXxX9jz3
87a/+Cl3eT8HOy7QJ0USTuZC+5fEHoPhKcL88KtQOmFthR6F26DQCg36mocGRuUIR4I3ZWrHgebK
r5cVh3On7JjMWMXA+yhEI1j1Qzbe6HlntaizXBbCcYVsV7MLKSngghGttB7Bd+Obw2CH003PIxXj
qSQ7FhOKMulhiWlgSnZD63/mqXjSn8LYqunqneJV3nTg7ZvvNxc335NxS1jkBPAhwWNSOKUJ0Ppp
e9E4A4GIvCF/8B6VXHmME5KUJZ67ZGqCrvi1GKe++Tqabj2XdlP/bM27cVoscawdGaUlYibO5W+5
/zjbnJb1NJkGCDwNnZHa6Z3QD4/QUbqmkz21Jykwr+eT5lDo8MgeFaA+laCH4gH/7SfEm7+BcT19
k2jNKhYp6LztBezKq1M/RHcktaIz5vEXKz7QDSyscHPXVnn2wvigBtuBHaahhcPaOMk34UcB2LD5
1GLcom2t5DGN8Oogp+Fw+dLpeS54DLaFGeZhK9QdvviYnqMltZv+mKY34DmyaixIawLnG3MOaTCl
w1ASSaOUKdK8/ktWl5bUPchxz3EKPGNl+5dF0idCScc4smcg5rS3DVBQFNR8wocmGILKS25STqeW
d41MrrSWSZOkta4EuYR6XQXOWiUo+toW1MIuwtBqxPvL343j+Nh2ZhaWZT1GwBeW4sKXagESQDhD
d6zXQfpyWRYncrHg5WvfhjPA0PSDGvdelM8/mrUded+M3tAlRWRcj940ALPX2wGtbvq+WQ8ggRP9
0Y3AJGMUqCivPy+fal8VFdkA5bCI1IpRxaIW1zkCo1hgKF6KAdjlNlQ4Y8o8EdLHTJbEGqgPI6RO
6vilmB6T6NsQ8trJ+5r3fgxG87SqTKslB1Vg42KdxtZsXbSB3WGvX3RXRbpc/Jx+Uq6wpLe4pXHq
kD9/s3fZVHE2mXqkLtPaRXp8XPzF750BkRDwlZVdf0e3zxGeQbgkYysda4488tw3OPJLounVb0Rn
oamhWDI0aMfJnjzYfSAe+pNmp16MpTfBKrGpFYKMyDh6gJCmbDA3pps+p/cS5qoPHfrFAW3/iCCH
8eIr4XX2WxuVDve/6Rij1ADpr2bZ7BE5MDZRH7Xu2Es8BeApGRM1O0OQZZCRF+BsAyric+bmN9ot
mkyOQLfu7PjOvBUeLx+L992pTm4uPzErXcyargjk4aS396v8pJJjHf8So4TzGJT23cK7ijFR0Qgz
cAtM8D1AA3el0hXPmYsRmCsdCCdndHyAkpRjgXY6JOfRHYLer+3hxM3DdhsyQNSQZFAnYXKVNbJk
bLOpn7GnhDfQ+iie2oNiiXZ+GJ94Odi+Y38XxdjUqE4YuA7L7KjEjVXIZ1Ns7Ux7atvJufwReYIY
CxLrmKiVTKRgnk+p8VUH7o5EEss0f/83OYwNzEWWT01UxUHfgZshn+0xjTwCaJCIt3+6bwnvV8dY
QmZWQ0hU1JCGmjyE9YChSvCRKT1nlIh+gc+u510Mo/1K3mWpbGJ/QsF24Vz9IIQT23nnYHS+nEq1
EgdMt4xjY7UF/KnuGfP3y59lv6X6rtMs4cNYr2qLnLOE89YfiG0cFXvwU2+Ebou+YSU/ZTqjyXWJ
//LG+HN9LDxL2iyFoERyjK7S6DT3dM1QCbBhdpBO/x+l5n3/8S6NCcFNjf0KKQOA4giAsGsKvpOi
gFGndgdmbfRvpwPvnc/5egrjK8QsA9SH1KbBtJRWrbWOpP1SZl5xjv7dF5RQYdxELkogBwE3VhB+
De+SN969wZtovC3+kiQBw9iSCnpDwGGrjA0beSYai4q9tQLMvLWfZI+XlZFq9KfTbH6fsdxqWau1
Fusk6PX5ocGkKSFyYKaRvxC4pEqtXez4OFK4epfl7pryRi5jynOnFGMxZHC249lcbyTehvquLmx+
n7FkHZ2+fGgSZOnCWcrcUnkJuUtku5rwLoNFMABhYaEt6YolsufBDY8iZZ90kHkRzL1GHm/bhnNj
LI7BvBYlmYAT90bnHTf6vVGYHP/KuTS2vJ2qxSw34YzVwemhILYsX2U8XFXeKRgbTUJxDE0CEq08
J6AfPQk1Z+aIJ4D++yZDKoopAdY+in3GUrli1jvGX3WcNp+d3uJGwjpM+tIQ9NCk2ot6YomRbl82
jt2XxUYCY/SrWBuZkOI7tKBPIwqmVOMT0c6GBAi7+nWWHy6L2w8MG3mME5B60raiglKEfEMB9DDF
7ahu/A3AeXS1hXM43gdiLH8ZjboZDAzS69KAMeAyvV7biONddkboTVEEQzNRFEOhmePHb1RObUJS
RQbe9o/ZC4/5DcgkDpTFXTsPQJHG0KAdPdA1Ad6O5+fTmXDWkonwroJR3WT8Ti+LZZgrOF2+Gr+M
pfZBi8ex0p3PtZWhsMNmWa6kdRUaS7Ac8fAEcUqNMqjToW/c+6Fu8aZDdipzH+Ux73XgU625aLRo
dlkLplFKDByEgoV5xfqk+qGVWu2TPlndl+UvlqipZKDqygbA04Fz//EzakYaC4Kpt3hhRas9PdO+
kA5gCZs8CFf0uIMBFB/usvj+R3wXy9hfP8azPhnmGnSg6sAg/u/VydzCX1KrPOTZAZXIw3CQf162
Qp5QxggjLRplYxGWQJqvqu4GZRPrsoDP3v3jZTKGN+mVIsSGjACi1PftEN7kBfZzcpNTkNsXYxoy
3tiKJL6Z5sY9LmVaJmkXx8e2fZmEX4X0bDRfLp9kXyPx8yp0Q5dA+/BRLwppieUoBgbD4g8UahBV
F4ANBokPBmzMsyERewjdyr0slf7ox1QJ92dgq1FHMmaC4eGjUElam3EdsZK3drHTZLfSOlm69jKm
nFb2ThHVFGVRlHVTgRPDKuVHQWXfgrlKadZgfsEcv4lhy9jJU3t6WX8LR/oyGKyeR+O799VkcLCK
qgzHBU7tjzK7MpJF7CqEQZqgR9VixRjTFDqvYvI5Y6Ine5fCXGEndwKW/N5QGChxGn3zAI4msSdH
A6r/2jv/+xfbimOSDQX/ppeDgouMvgHcrEztSkksjbvhQqMJqxlbOdS0NypfhIUq9mBYwVgueqan
/jDjRHSMUw4uH2hX8WVZpCDcKpjb2SRwTOd6WYvYDMoXrCU5y6/U0a8pcMb1tfit8BL+zv2uYmwk
Mp8sRY4LryQbQf3Siw7dul8P0u3wij3UocIGI2WGM1zu9OiupmzEMp+uCtVwTjR8uuVYB7rX+IZD
YSIpHk7mrbwBMN4hmQ+4TGncZHW+Bqvxs1Vbp1Mla5Xqw+WvtysFqx0yOM+IKEuMXQs1wYIkAMKC
uLoR5Cc5Ac4EqTjp1b6KbKQwGYgAxAet7xssXtvteX5EK6uztZ/Lz9z6Z5K5bqwGvDS1xdsm2wtg
qNL9v+Ox/Li1qSRpNY1L0Cf3UqNYRqJaf3OBpohRIiAVa+xC1SBjKCZpVxAJCA9vJEYA6dI03kNr
z8/LcPOUgoYYwNf/aM1IJpUR+zNaUBv+WAWG0FkZGoNC9Ten2chhVNxoIiNfQUodJP19PXmV8RSq
/l9c2EYEo9fFECOMJYoRpMq5mf08+5Imz5dF8G6LKv3G980a2iwN9v0DbEDYodZaujECfftHP9xd
FkTzn09OdnMW+odsBAG6OKraUTKwGhl5fWi8RgqgOPDAS/LKSUfCMdZdbd6IY9KxpZqBHDuooERt
Xon8K0l5i008AYw36KuqMNI6MeHhDF921kMSHcLD5AEe0I2PYI7Ovguc+Lv3rfBcAIuuLoN2UWau
sF/luRjD3AiwDuxUkXjqh9xW1sybZB5+5O4LbCuLub8apDNSnen5kfjCA3EHPzesuKS4pkf191sn
H0BPwqtxn/p/MT5vilvZzNWC3i/FrHk4g1nyH35WM7L0+8jPgvYa6FK2dh/y4Gl3hrU+ymTcbltN
vZr2sIP8nNzrXoU2nOhXaI3QqTnTWTiWzfmUbA250jMDwzfgScz73FXy3gI7sU2wABTXvILnnqJu
bpMtG6tyb+ZxG63BQPzkegzyB5RuektDufCNVy12I+ev4v9WKOOEwQub9iAOXZBSURa3NLawm6xe
T4DgG59izVYfL3uXnZlL+v0UOthJVAx701vYuJeuU0ici+uKPUPsJ1RIu8VT9kS3jW7Cm/WZbgCB
fJmbeex/R3BagqgGY4bsrNYQ1Zjwk4Q5mLBBOYyYoTKR4yxfw9HjHHDPf2Lc/I8kNtxIeSKWEt5l
2lcRrVr1e3aVeoWP2PBlRkPAlTHUI/wsRHt+vSx5X3/eBTM3q3d1h1dVQnl+NRsogNZqcnIe3iUy
Mahb4slUF6A2pwVAh5TTqtbwNb8Tyb18kp3ODVWS96PQP2SjJKOSgyc8w6ho6yjHr0Vi657sAJrU
SWzV75/ze/0bQKI5p+PdH+NJ43CNpSV8UxEgQRsPbcsR8C+6/34sxl92qwR/Mk3YzTmaAOMTD6ET
nm8Hj2KhUWYGXglwLxHG0xbcXyiREeSMH69xWNLGMDpML8TV66hfKclZ1h4uf6pdbd+IYL5UOhRd
W4ozdgf7pTwvvTZbUVrlziJ3y7np9cKfxynjxNcdCC/ox0Yq86lGwejNZlCA2O+1wXKVfZ1P2ZV4
ir3SS+6Ku8hVdTBCTp7pKwetApgoVts9M5AA3/FFu798A2+7HGzCtP1jmK9Komoemwy7jKpV06ou
SiTCfXLOv6jgOFX95Fayaju9Wm8W1QJgK89W9h7FW/FMQExjo5R7A/kNkJevB388RFjHG68ELo/4
7otnI+lTsVdN6rY1kBkWCxqbMpxb7lS/Mp8E9W9gqtqVVz91XPCMt5WCC/fLjjEptSDPkYYiVJge
8+5xiR6WNLeKpbQX82RoN6N5JXP5P2jcuySUiYt5qycAKzIXvO7KIMNObOoZgRQQT3bzryqnl/Iv
NwsSXvDkIi4qjBUBTSKWcgIyc7qwpwEN6q2J6ykBVSDdjw+YvT3x6s273kESZZkgCqsKi1JWxwVZ
Gw11yjh9wvCHRbKv68oDkNn3eRspjA+qTQNQDCht4CJXD5tQ0Yk8pZ5gF7kd3wtHSo0YD9wFLN7Z
mAutyjEp1kYQgqWXraa5FyLMtcy/Llv+bsDYHI3xQqEGQqIsRKRXpd9R9WjwwiDvEIxjERMi6aKu
IzdTHivy0mSlJYa/L59hB3wNrlRSdE1TFUMGNdbHGAGivXxcU7xVatMSgR3Q+OPpHwgVkEEXQXxK
QMgFsFgLixo+AJIvi98/4rt05ohlmCVipSJCTeXD2jyk07mdOW2cXREyRcpTTI3gNfbxgGC6S6RY
FaIjOtRTfQ6L117ghIB9+93IYFKvXFRNQexApE38FRFJdgbFApOqM3jdGUvYZ1C1+eZj7fzF5clI
pBVKxmywZZp5mdOsjkIpWMhNYz6Pw30z/o2Ko1ItosEHZkmNPdgYxomWDGEAGEKbSKXfFrw+xm6b
DeNvf2TQD7hJ9ta60dcmA+xm762otWZuZLj9ocXwSutHtcOL1//ysd7lMb4h0cZmig0DkC1AHV/c
7JBjOTqzO0+/Eo+Ueg692GvuW5mq2aeAAtAIRVNQV9PeVgM2p8xAoASPi5tcjtW1BGBkwW5r4FxR
gVhAw7gmR+932xu0c2MSWZRMwiK61LOEx52grYH8UJ7D43CFHjp5JQ/Ty4K2bJzR2qTEsYRdY0M9
T1bAyy2p7HqOkBvGaMoZKNSA5djMgFIDZmjMnY3du8uNFCY4t1UalgmG1I5ze5XXX+L4b7QeXHkq
/hfBjc1ovdCH5hyughQYmQNkSifNdfey6VIdY7UBv473L56icLqM35P6JB8msUmOmu5gFUPVVys3
X1qRkyjvVktUSVGIieRCQ5T/aFtNhzWBWUkJoi+t0KBI/T35ZYI+kiIHG6HN20Le+/6qooLAVEO3
UGP3EtQsF2tJB52Jrn8TRssgk5VqnL7d7t1tZDAOfZyanAhpQoIuB+/ZIGOYXpBQSDDro1iFHGH0
gj59qI0w5gLJYq5Vv5pSMGHteRqxHTjw0GJ556F3uvEMYFuqsf0orkEG1twBcAOdFQ2WKfiXVU7i
HYXxe5W5GnppLHJAjuVjX1npK8V3wir8c+WbdufU3xoHRKkOOVAUvAjvB/Mm58J67LpfpBqKJmpE
Q42fGRlZujFrEx2fb8S4ovoynmM7c7XbTMACkoxUVzmZwCU98TRz//TvYpnG6zy0ejutqF3QRkB5
Uwwcn8E9F+OURrR2u1rIUux2KcgCgKwHJJbIVYLGwSCMp2HrP/F421y7p6Ib/7KqIq6wIM11rxlD
K2tm0K0a3txS0LYJpy5J34+fLGAjgkkQSyMtch2rJEHaYSx9rYMKFcJwDO/XpnLEWD8ocvs4aU1w
WV13QMjRvtvIZVxkpOmVOtFCYQfu+nOSDPKI7Z+o+9nMmmHHY9ucc2Pt/dKQviv62NlTqxHLDIXk
wPlL9kI3jdgELSnRgHP7aKBx14tRqklvJefr5ND47ak/yner/YaA6s681+DuR0XYRuBR0IBm5xKy
Nh6qOMbmE2U3WoHC1thmaLcn5Wa10b+/in/Jf9OYRSxCFgbeBlSKmCMWaYvKVIWOX2z65YhFPOG6
40LM7Z7LpMkIQgOAq5lKhbZKXdWJaHFrV2Sxhm/0kSvYup10bu9qXnGj3/L2Gnbj0btIFoejjkDs
GOXweWmL6k8gxxgliXKboyD7UjQMokkKRjrYTuaSt0OJcC5gERiIlwp4hojuLq+K1QTlUfIiO/zO
L8dQu/tkl+a7UCYMGvo49I0IiYUwODVxkkq1SwOdn/hOmzPn8hF5J6SfdhOjNCEcxFRv10CVC6fS
nDppLKLF1v8uBQUQQkRQnxOMx3yUstaCKKXajJZ6PPlaW9ZWVi1un2YcC9u7uq0cJhYYYZVMlQ6D
Tlaw0w2RpS13mfScK3e9xFvZ2FP6rSzGsrI0i2RZj0iQ0lUHBR2dlJPk7X0bhFLU9kUwJcgsWB1w
RSIQDktrMBqtW8WLVxahKw4jJ3/YiwNbMcxBqilf8iqVF8CzjEHjK8GCmEa4COX79/V+Gkatl1Jo
O9VMh6CbAASfRvcpMG05erb7NNqehVHndpkNFGzlFR42fmzcOhAsDH+B0OG70jjyscH+bFS7f6Hc
8K0Eo1l4lbGpeFyBBgsVqTXQex8BbShfNfJ0WcTu3Ym6aIjArpEU9o2ZqvGMcWbgrZfatzUHATTw
sy9L2I3K0LI/IpjPM2iGkpAIDlW/oasmQMcCMi2tipJTw4u7e4nxVhbzlYpizcZBBs1BjNp2NpyF
Gwz/I2VVr2u3Gq10ddXf8QnjsrzUg3eP1OI23m4ItZqoU64H82DJYKkFTBBdq/GwbIn908Fqzhhs
9rkAKbuGvLlbJkHX59koSxMQTrSdXhwSF4tRXWP1p9al1Mf9VfxVUByeWJpHsXFke8tMfqeX9YQu
fkaCXkxAJ0JEAGesd6BkuQlB9pHpuh8WDU+NqLO4JJRJ7pY1npN4gM+aMFq9OpodBuJ9DhSwEmhc
vAfjboUJLEM4JUrdRDcYpV3g7gU17PPjcCzfuJBR5Ext8es/rI0lj1Vp9ztuxDF6K0/hbDQKGrHD
otrDWnnNMjskat3LtrhrHhsxjJZKk4H6fSElx2JesRejDpLbxeioYy0DD41MebksbtcoNuIY7Zzi
WqyKSE2Poz4+CVV/FPKFY/E8EYwqjnIYt5pa50dBOUvGDAQOHqXJbuTfHILRu4k0wmSaYnRc28ZR
1NdkAtbTIjt95a4Aa7h8Y/vCsHyPUhL4DdkCXCHUWRHPQLvDivz3eR3dKhsPXWZeL9gzWVf94bK4
fTUHpQgQayVN0ghzOGwO1BUBMR+q0LS9jHcKINTgmzEARCFwONKo0Xwy4Y00JptfstGMk1yOQLKF
jWGgJqUOJsPt3KqC0Y+8/33p0EQN/8/hWOCxUoiR4LYzbFh+ldIf03BnKqlz+Uy7houpaYLyhK6D
FfWj3xf6dk4nPCCPo9RaA21LJV5q/rosZFcrNNFQAMuA6XO2uJjMjUqKCBvz8LlPWvSoVSM8rHAg
sV+lj5dl7YdrQ6W1TNU0Py12ZJoYhWW/5MfeITbwme3qKvRouE6ACcCRtXuwjSzGQehA2V20FLI6
1/BNoFolFgrrBsazVMAyJY+atxyKL7zC+m5aupFK/6pNrE6rYhDMQsqBRpscSi/z5yMlKeLlBLuu
aSOGsa1emfEuWWBbeAFaSV5Y/epfvj/6C5/syTBlGbMaeBwrTJDSscSUqwVck272V8g+rHTEaHsm
nUQyB1rUWGUo8kZj90/1LpP+++bysOqY0F3llBbSBXKn8urP+yrx/vtMiJKbdJ6EFD4ir1574zHP
MzvDog+oTw2JR/O1rwjvslj1kwUQyrdRflzru8l4IQD4uS11cKO1oTuPh8sfa7etDUqxP1+LUbu1
juu06cgKSj7RG+7kQwyM8BGFddNPTzXQGtJfPI/Lu0xGBYcmjKMmq/JgzRUrDR/V6ceqVxbS/bbn
ha79WGKi9yGhv4i6BvNEFus2W+dkoCnT4FLoEcGeblWfzilFDi/T3z3ZRhjjd0k6VlmrotE9za1X
Z685uZoQ/uNSsTXjlfPldlPPjTDGzpJSn8tBVaJjHd2bU2YLa4NFnBxkKPfd7JWGo3Y34hWgqqx2
4rnj3ZRtI5uxt2Rt4rKrgMLXhS4ICWTT0o4FNt7ag/AUiz750QR0WAhLzZxUZHeiDmnBn+/JWGJU
ZE1R9QifcSDZlPer+xWjPh2DawckMeqx9wUn/1V9uXzZuwF1I5WxyQlbcAOmWpNjbq4HfSwceQIa
Uap4l8XwrpUxxioz1BLs2+ggY8KrNK4K8azJsV1m3/+bHMYC174hpplNMeSsKV6idQiQFnDvWVnY
xIelD4XMvyxR2vVqJh4vyBew0MVWDSZNCmuxE3OKFFcHGmCOBivMAJSnuNGx/E6xyg1ruA0DLZgP
JMieVJcuRZWuhC5O5g1cUKndlqKOzo2IvU3JxNzBx5hhTOsUg8YxR95H51spWI1wnSHvM/3wNPGR
afZ0aCuP3tAmRi3jCpBFEkZgcW9BKxGUTvdrPCw3wtcJ/L6lWz6ZgcgpEHJksmQ1RlVpkdqUOTA1
MlsaZCvsFFc3OIW73ZbR5mgsR406pyRKTCDhtM7s9LfD1XoyXoHxdNYedF+kW8aAXwGHLccNUS/D
ZhpbsYy7nQ1U8YZeNoNBe9WLh2jk9Ez3dHb7+4yHLWYlHisVX0zyKUFA5k8eneXgFS52By+3chhv
irdVKhmjgqZFZZWY5QDZAqpDAHmhJFC5J7iNkwFT8rn9psSOdsLajH3ZOnfriCDhNCQF5TYMsDCO
J4l6g2REHDGn3DvSb9VLjsqt6g5Oeh/ZqWveciXuRa+tRMb6wjxftGGg6e6ZAsfSEeLyoPpIecFw
yOsu7tv65nyM7SXA5pyrFDmpdvUP7Zxgm3YUDA4FYREcnrw9P745HPvGK8RJWSO5FYJoBAZp9mPG
CJoMErGU17HZgZHFdtv7wd7eTRunIpvCqOrjRJ0YXWzGJKunBZE7+RVUtnQo4XH3Y0XRDS8Je8Yw
bXwFjDcunc2+B9j8HYwpZvq8/EN92k4n/Ydii1bkmrYwg2pG+2FeUSRQICg4XDWiJvjJBWzkMiYK
OqIslxeoEdCgy0D1gL+KcbXW1f0uAJydz4Of5n1ZxlSFrDAjIez0QKsIOcXmBFKpsD5Pa+uXxPyb
la/t12WSnXTFCH6vROFh9NQXyVZA6QqAj94aHExG39fYTOLRNvAs5e1DbxRq7TVQTZXwedmz6E3X
qN3avSXdVEGPui2/+bf7/tAlgiqPBAgAUJ5+jIr53IplNmcjujHx4+wsz7T+kvlopgamP52N018R
dcNoNjLpR96cMQM/WGLSio9qrV7ox7jW9vRD9yUnv/ub9zYQBzSkPrqEbgPj54peq/WoXONjlR8I
IDN5QNL/coHvAhjXJozKUi0ROt4pJmEk0L8QVz1V9oAxZb98xrIrhRZEtsXD2thNLd4Pxnak5Ykk
cxxhdSHC8KF+Js1VyZt4fdsA/mTdGxnM4w2YnJU+GzJm8m+UGNW5wcajm9JthLeURpBUlu6abuwA
iQqTP/qT5PX/R9qXNbetK93+IlZxHl4pUhRpybYcT8kLK3Z2OM8zf/234FM3pmAc4ezcymOq1AbY
aDS6V6+1qzGxV3v6QwzSlh5EkbzYzkw6Nn8TFekq6G6rs0IUN9FOQdXabgfn+m3MjDFARGOiGDB6
EDpcuqcgN1UYV5gk7TBCJ72uEYSb16PV897h7Ft/Y4i69YU5hGpp05dB/QqdLujVj1D1vEXj0BNf
1X3r6RAaPlxfG9trPtdGHYdGt5SpAUlZoK23c3mY0mPfc6Im8wMB5YveO2ZWRfpKVMWwVztzLf3Y
gNxS2cQzAKI8YQfmOjZGKC8ozHHozDQJD114G4o3gnEzLX/jBppJ4AOSSDDtl27Q5VHZaDn0sFKg
6CAbAACk3ehuonLHuZg7trFE/n8TD2c1aeK2F0jBU9rXv6SDUtjlS3jI/BlzjLHbSC6PmIK41peT
rUsqRhhNQhlKnewVD81OWiLVV8SitaHbdojiULRrqKYYyoCm8o/rfsesAxkbg9QHG0B/JEyphOTo
Z3ELHq7zcq+dG1/bxe5ww9Mh5a2O+nSimXSSMda6jy9oi8ZrCLST8LoIoFTQnq8vjPntNuuivp3W
yfXa9Rre0N1hHG7jkIOaYzr65vfJ/298AwyJlZG3OUhsMtOO1JdaDsa/4cDafhsq4GWzUPagyAaz
sxgocjCo/vU9Yj+wTNMCSBnyxRBDvFyE2KWJVKc6yZKJ2IJ03wXmyXitwTwMDPE7vLCza7eHs6PS
8Fa8XDfP3EILSu5IOsAFpFC+DpomsZObFTEvfUrnxM6wk73Ew+cwWyRY2h8zlIcbYJVR1FWDNKhL
chrpMB7EO9yIKIipD9dXxBBhsSQTUzu4BzHlJevUzVHI3dSmigZQmNcfmxvVq30os+EOXoMZN7J8
Z9zmkJ0BmuKgOeOe1whn7ejWPH2LzFIGvc4lByF4Ye1DSKPKdl4X61mRC+Pn9bUynzYmeu4Q0FSx
1C80Jc08Q9MyDQ/K3eBa9p2KN1Z8Nwg2Rs3Aq4wpaCW19Yclsq8bZgURE8UpHVMWGiCUFIhsDtNo
TC1IBuGKKRbRBhkXaH+fJ8uwm5k3Ec3c0Y0xykd72ZTDtE2KYGruVfN3rHjF+Ov6epgm0GdAB1kB
HNSgEtUqTcZqXerFL+OfhXG0RE/iiTOzgqH5aYKWSADedADhvTH5VbXYU/we9ZzeIHEs+toyMX5g
gIbeUr9MKrUYT5DidjH9fnoZicBp+pwkRzP+2Y2B1HESGeaGgXvjg3YK3LfUgdZ1cVgGcUG8quZg
BnlJt7SHvP6bPMNE1DDJSdZQ+L0MjrMUqtEqztARE0+y8q2f30KM3Me8CTnmDfxpR6JZCEcr17tR
RamiQ6ECh8gZXyIP8r6IUOXO4jgbs09ARslk4Ah15Uv2lIJvUe11dEfmd32xV6c4SDZp4sp3EPki
DOSkqly91dxq3n9Z56dl6kae5yIENxoum/wIkA4GpEBv4zZHsB/iNcLrh5CP88UhN8skPrS5nsMo
hdAiRh/RNSZFNFKijA/8EiXrSbLdTeqGXsWskIdhSgJpAouda4pp+aQNYf9riOfxiAbbpHOiH+tx
AvE/lCMlMAOKIj3uaGVqm7eyNfuRkai+MGTpXtWzCsMBdXGvtnW1E5A06PaQCHXhZHFVPPdVOtyv
fa3/1vq5hRbYJIOcTlimiVPwZpxMvOUxQq5j3BTYByo0D1KsKNkqg7IwPGn6OQZ6VONNvZHfoL4s
ENgi+hJ4LVng2Lv8sqs5taXeZ0WwBJZN7pzslPmEI45XfmYlDheWqMscT6UktuoaY+G4xlXoFiXH
yoeauENGZ67fAcyvul0VdXMrvT5IfWqAvgQjARCqBXLeKMC1s9yvmA/H1z3kvBY341KQ8RTUCfuj
IYq0kM0yqmEI0AMkmo2nqN/XC+8M8gxQcbpW9XHR4sb0ozX1YrN+NqPx4fq+sRxuuwbqQdGnkYUp
xbzyCwyNHJIS2j9WJGu2JgjD03VTzArg9qxT7lCq7dw3bZoHy9nMHaJkBZG7XQkg0Wt8+z/hRZm3
qqUBWIYUS8SL8NLVIchpguRRTADu0T3S1c3BM0PK1yQ9T5+7Y3EPxi6800JObsdMsSygH0QLE+Oa
Tp2xJET0AYcOJkujp/xVFn+MRmCGKgY5vOubyjIELBtimSGbGhoslyvMkJtDlw+QIkz5eVHS2X0l
Z7vVSAJDGHflKP6+bo91LVgoqILzEZHTpGsHVidL+jRVpp/V70lxUJT6xlK+q+UrRrsT4V6NuPQI
jEOAeZFPi/StV/TGqChridt9PBJx8tCR/f4GtE8Q4krd/Kl4u75Epp8i3RJNjOCYKjq4l3sq6SEo
C1IxCyaIr+f3xWG+iU7de3pLcIJCavOAe8xv+MeeQucvetInqzqgOQ8aAjKtifbcYJdkevNxyCSH
szrmfgIlqJF8FkA+6mKPIqkRDEJLrnpmIAdknDx01No2j0QupvW69e+aKXgh/7FJHYdGXZSqFvHi
UM8lQGjrocBQE7QKHAkCw/9DV478HnXFgcHq0x7Z8W3ysuSjHq3IKgAhQYaGOKM8KAc8I90R+pGt
bd5k2c7i5kzMDG1rl4o3ogbKYVHH3rZOcot5qn+IpnjjVH7zSz3wVGKYH9LEFa4iyoAgkgrd8dAJ
UdWboO2r3xHAhfrXdU9hXA2ImJ+/T+xvNtGow7y3lhCAGKXcDZK8L4Rp11T6/roZVoxGqQ602hjv
MCDDdWkmRyd8zQstCTprcJais2fBkZMba65cI75rdP+6OfaqPs1Rd6qai4sRj2MSzNZpTpxk+iZN
7v+fCerDNMkcjb2YYeOEYBx/FYoj6JziGdvTNrtGfRx9SgzMW0KzrH8Pz4TVKHZ6W1kgxwrORpfX
mmCWKrYfiQoaklJWcTdJ4UH7Ji92ej8fSQu4vVm9xcKwRwboanvCNMj99Z1k9qC2dqnAocbTNHeD
GB5E0GuP0PQi3FHGg3YaHNHJ0X8KuYS/PAehYodQGsqkjiH6vdJzld2L2ps+/r6+LJ4JKkzobVqF
loEHK2j7H8NKdKYq3ueWxvFDZhTc+Ah9j5Vjm4cWWtgjisVNfjC0wTaB2Y570b6+IJ470j272NC6
WZljVHl2I57g3Q6jYqNNROsrJz43nFcS+4Y2TQzJgkEDBTTqEHctRi2iBpyT4jm6JTIRoCUv/fAw
/yZVs1Ha87pLrKcMguGnRepMF2IbLiY0Tw65Hx3qbwXoUObd7KaHOOCtjvHZ0FzSDA0kkIiKdIqV
gO8nFiQNioGQimvvoq60E+NdyHh1E4YXolWNOQjg3jUEeiqEtO0URtnQ5/4yia+CIDz0o/UGku0n
jm+QraEu44+WuC5h7AJ9aupAKe0sa32DmQH5nD5+ECdBrkG+i28JCt1yeAPNLOe4sEedrmqxoihM
BwCNAMnR9goAQKovebq9grQh2fOuYZbvy6Kio1FuYnAR2kiXF5jcZlmyyFIMYINwB4QVgMCAOf9H
hkng5lKMZBHTOUTPwMCLE8WgS2tNpY2miFmPoJzy77VSPCS1+U9lCraxms6YiA7n67G8EfPohEwQ
9FAQFLm0l84CRgcUEK8lhTu5JxW5lPw9w0TLffX6nyK14XQ3kAfm2CW/S3vN1i514KwpkaB+kZR+
v2+eyagOwokTPSo70nrnoX2Iq18zRh0FI4oaM5xBbKnnt1Z/lHlSXayjtl0M+f9NKtX2eT7nXVSS
IXt19SYVMvbn6xvGM0G+48ZEPkk1hGiEyVeH90J7b8p9PT5eN8HbJeog96PQWHWE+2Qa250aZb1t
FBFPG4RnhDpN0lgqXSw2oHSTGjcsvi8xr6rCSmbASYebw5A0CJnRTbseTcewzGPUIcDojxF6E8MC
HxG9OM4Aez2kh/mpfDIfeIM4zKVt7FKfSE+HWkIIyQPd6u7rJjyQMfTrn+jjvf/FkxU09hWyQkun
jo0mLFIBakbUpATFlhpo8hTP+vzajpjQBVJX7L7FOab5m2/X7bKikrQxS5a+8b4xnJpazdI0KEZV
qb2pU8rzOkfVqcqK1IBCTzW2LmCg+uxcN/y17qcQAn4R3UnMjIPFlfKXaVDitdCRmRLpU8kp9yCU
uVcxZBIUzvLCu5u/lD8+rBEKCwUxERWly3WWaT0n5gpRJdlyJVttflRFv9dize2K2O7md06i8+VQ
X5qj0yp5nDC5OqnhYVlPc3E21lOec6DIX6+vDxvgtwQxgmwpNDWHCjposctAqm2ePsbHDy26u8mj
tisgcc5DZ3y5TShjlHtCcGtZZagj+sXkdE19lLppr0FfvlofOH7B3rrPZVEe2c56E5aGDsHqb0CO
gwK3+YfkAcrZOleP6iFz4ifQWlw3+uWAo6kAym4F9T7SwqP7ak1YhXWSY6y5sL5l8jcrPlz//S+n
jPp9aveg9l226woCJa2T7LbunHB+ncTWHeOTmXHuk69pFGWM2sA8apth1QG9l97LYkduYPMx8tvf
ph2+lkG055Fzf0UcUwbJF93EEKi25lqnNZavnidXsOP3AjSooSN+W77PuyIovGS37CW39QzoXMt2
fwvS4sjWfvEenQzPufiKVJiO0bMQOxUq5OryozTPQJKZHSdc8hyFukmzrrNqM9bTYEWt0RbBn7Rf
Qq1xrrsLzwoVGqNRawxIn2RBs/4Yyp/lwIE+MQ7zxUZRwRCsbKU1l4nk5/0reMPcvM3sKPGGeXav
L4RjiAZKCHqih7Bm+VHz3EiQgxJemx459pRwDvB/cXoQ4ONZBNUVmsDZaovUEiu1CBoku+199QM8
1fA6IF299gd/RJx8gYvbGi6PWwRgTMAgEICpM7YgkWrWHB2Rfp0ArpmN9bzIynqjl3l3A1Bz7PWg
xSQckTmvgMSKJVC0A3sjKR5ChOPytE1J1zelZPYfgxmLq++s3q7xaL9RQca2oLoyev0Jl5rl84pJ
rPO1tUydL2nGxLWgQbXSDCdbj3bFAB69nuObXx/sZGtl8EWbIrRT0JS/XJ9qFWVamQYiljM6i4ty
1Tm/6Y6YhvJ4oDym16A2rwNzCCkgCDdc2spSAhAbVHDMASAF0TIvOeUvEeh/SDUi9XSexAfrYIPH
CJYMSHABx3Npr8nD0Eq6pQx6YwpaEUKIMk+kgZHogC3v0wS9fcnSy9kgdaBCTA7KTX2z7FO0iP81
iJ18JfAyIVOV8bykJYzbpbZkeGEWRHViN8mxSLx/Hzq2Big3r3RDztDxzgPJvBONm8X0BuEgNJwk
ivlBNsugXHoAjcW8CkUUCOVdqf6YBw5gh3lYobuMY4pyF3Bblx/c1FdQxCZCFujTastEQ6b1xelc
hbndiDwmM1ZKTWh4/1ijVmOYIAaXtQh62XtCiSodqiekTpD1lNA6wavpjVuy+fLYJ24A8gWsDJyv
AGdcrq/UZiWLxwWT/d/i+49Uw5ExqfYs7sl5lXnnh72dn+aosGvGeRulRY8B57h7FPPGzcCbYeOJ
7vS94KxRuL/uhCz3AOQE1VwVi0Rf6nJ5BQb8e0kDXWEc/TD11K5G3sXFiqkbCzQ+rbS6ahCVjAz6
nZLxXKrnNPx1fRFMEwoqa2g0o1FDz5s0aj41c68Vfid7Yvh70d2UK//L3ChFUwk1Ltgkab7uOBka
K4EoPQLphNIdQin6Z5HXupan7SCb6HE9j20RCF4LiFPICpD/3ySdvSgMSj0B5RzXjYORt9xpU4hO
9lp9VMzGToU8hfBq+wb+92CdJ3utCh/VN2cqzKCKBF7+QY4WnRCQtvr/+3Oogz4KrbEMYZRAbCg6
VOf1kJ0g39Q4dvQoHsEvv0Om3/GMso7D1ih13vuxsIxsbERclaTU9h9W1nAPnYxTb/euvJed9Efk
oN7zFx6Fdycwj8Sh6BliaWnjOQQhctBjwigT3Sp6txQe2omEji87isIAUhz8A7n45QeWxF4ZxaKK
ASjWPe1DvrFJ7RxT4YSbVH3gyWGx3tNAO34aJLu98Sgxn1oRVRDhAM5OH42Qu0i1lVsN08rZXq4c
HniAa4+6qctanGY5rQR/CIf6sQZXCZgTlG54iTEx7xaWEn0rR0V2wOmY3+WihBr1pFf3qdhMv5Ym
C3lUA1/LawjmUIwFsBj4SBRlqGCOKeCmtoSYiNGDQ3nBOUYD3mlf8hvrHN0rQefLh9AVOVcwcx8w
8AH6WcQmgICpfViBFYzCSB8AAGuPKwZWUwysin7lV3uIu+2uuy75MdqrVDCLInMBxZZBs8FC61ue
sjgFP+b4lGaPMrKXWj8lmWjnwgMojjknhRWlyMWoYGsN/QttYRUXaPiagOyF1bMpv0u8eThWbMdE
kw4xYWA6dXpWslzESANt9+xjRHOXFJ2bmVCn5SIPZcaubc1QZ3GV1KHKSnSCROABjX0USLe6DXp/
IAKnA6/My9wzzH0S7BAZdCJ/zOYcjoo+yNUI0YQKGYT5u0/er7sA+/cNqPmQ7hngUJe/H8pz10pJ
aPhSc07bm1TZX//9r7Ml+Niaih/GNzHItl0aEMNqao1QD/3xXbtrgZYbpV1+N7+h5x9k/uRAzg8V
TtFuocQMgodff2NeQ8L5gSsDrP7SfDFA7SKdkAUuQZPbwmHdW3vjjagyEPqMCAMZhrVTPCXAALYX
N3bNawHJrHsJD9Q/fwF1ogtpjo1FSifcSxDG2SlOi3iauN2P8cUACEDyCMpb2iXfey+6yyBJId8i
b7ALB2JS3vXdYEaX7d9CpXC4XkYjVpcU0WXALBtY7jGVkkDHUXpOA16VlBlCN9Zoml91KruplDMo
5GX2vE/Q4Jachuz8g/AP0c6F7kxpW07x78vNF1cXtUihqQ1g+wQFw8QhQNCmK+vxbkxMh7OZrKOz
uSLp9/Kch0OTz6WA0ewFQk6YX0KqF+91p0Me8D1zwgeDU+4gZ4WO17iLJMKnr6gYbr905shqEpT1
ujgwYpCT9XtFzIGU/JVYnEPLWtn27qOCTryuQ5/leRSEbWocUe6WvLFOU85q/ot/mCruGVSOdLrl
XOpRnotKDL71yO3fo5+kfgNmlMfCsrtX8V3cpzYhReCRQjBfhpr2aZdykAjpaZZXq3EgjIZ5sVeO
iQs5O2/ZGwLmHv4X/v6vHS0SBj9t0lnikLUAmUI96JCqXXcrRQZeAVYsOsswF/dTKA1QLZaTXYuJ
cTe3jHSXpitPQo4ZicBIiFoS3m+QPLl0HxPD4i0gBUVgih4I1CBbre1Mc7HbWdxV5uP148G8jDfG
KB8CL1OmCSPqz3DZXTe2N9aS7Bdp5WTGrCMBhmciNAFCPQBNqDWJmTVLSZb6CuQ0quWcridT+KkI
h+urYfqqjhojvAZoUzzqLu3IWSdKmdyH/irZukfI+gu8a6KT8BwvgI6h/G3HZ+FX9Maxy0r8t3Yp
X827MklTswWTmJvdEkhS5JpggukceZ+7wj0PIcTezj/LpIHYzRCmOaiB8ZCMl6NSE8J5FM/SJgP1
lcTrzTCNgTQVDyc8koGCutxTwaoU9CEjDTdjdisRlpvH1Amd2tW88VkIzD1GLPY8JVxWbANBGjIS
JD0Io5TDxNC4yMxYRhEq863+1ixfOV+MbUAj1QWI40Dx/HJV/VTUZQxJzkA4kDs23inQq0w8FXzj
KdQp+dCdD01b+lpAlf+PRcpHsryIcUTU2C9SPOydJDYF5WhUrfG+mK25l8KubOxZNKabOAHRemzE
i99F0nKueguwF1ld7+osrns7ymTph1nPqXJYK6XdTaohOEim9acmV+dmNw1Wey7A53w3NUn6Ho2Y
pz10o5DrdtRhQN7PBGUdnuupb5xOSbRTqayTAwGp+naNurECUXkfH5ti/Wk2cpTZRdpAlibsGq/X
5dYXIlA4hlG8Osva1Yepy9YVGsyK6KpK0fpWMsrhLk+T9CDVSeSu2lCY9jwrINlttOZ3nmlT44SC
BPHt2RJB15bO6mIXGdoOijhLR3HMMdFeS7JjJZa1b5elGJy5SEvJlsfG+J6uY3Fr5L35fZFLwbP0
ob0RzFp4UYyhqPZpFyunqZHj75Eh5A36N2YbubIypFwgIuvUm2TUA68z8ArTWXmXZ3JuRWvjK3em
J7vSwXS6/RqY4OwgvIzCX9z3W3PUxQDhdL2LOzBqKGZm6+NNLHHCJ+tMbA1QJ33VU0yEWRjxnlC1
0ISjwYNfs642DIIRdBcqbhI9qdK0ZT7VpQwdjv41SpJdIX0r1tg25F9JzblxWH0STcTrEtgJDfoF
JnXc1qFW+8SoyEwhhnD28Tf9EYBK27RBfHszohnkXo8ojM3b2qNTB9EcATmPySSFdWvO56j9fv33
GTf1xe9TX78ZjKIASU4ZCKEdJpnd1eeFKyzCWwTlAW1tGbNYGGkwdZh5gSb3GPHKC+wPAygUIXVW
SE3jMvKG6SKIq4Xycfa87ut7kCDvjNvi1fqx7tJDcmfyiEGYa0K3BwUU6JigA3pprxnkDJrAdRyA
0XdXofqny871T8N6sKE082mC2rawn+tBC0sIB8LBPJUoTf1oJjtJbMNr9uWpnDglIcadfGGQRKZN
vaFpUTxe2iUE18RpSppd2xTOJM6gJ+SEBHJKqEvrwhDZ3I2hWs5NpLigSG0VkJGN3+v2NPe/s+ml
BEFT/11s/zXpN5Bk+EaAturQXEJt7dJg0uqCCjK01Y+SvttHvSzvkrSZXAm61pzPxjpRW1NUCjCE
8IoZCl2BYnr5chyzAzcKsXxva4IKQk3cKVUxo+I/qXhtpj8s3vgHwwDURv8kFXQmuBrhgMlepDGS
ELTLwzg/Xndt1u+jZo5XLLK/r6T5YECQGhEI52CCdCSoMuyG169iHR68LPEoIDQ65Gq4/OJoaIfA
dqBhJZ4/eLEwXrJfHzqL4Pn3giNwVvQBjKJc+sIecYuNSxto1C9ZUkPAWnein6Y3teBvrfehb7jm
N8yY7MNxJ6HUpO8TzA5XKPBYXEFk5kW4WTM535u/QUurLDdWcLeV6Kpa5t4Ig0gFg6t4iJP761+Q
FW9BViuDmhNHygCQkLKVYW81pSQ6Jos7+9DDPcip3QfxT8KOBU7TlRviGScLRWlwFqgG0l1Rpdw+
tqxp6BIsD/Fw+p3eE27j0MlfFkhIJbb4SiAuVW8nb3+z1E+79NVCmGlRxZiLQLjJngFE9QdvvqkP
A/I/8g77znuqc9ZJP9XzMQzz2AC6RDLf6vXBEF6W9htnTSQKfXHXzZqou2UYoWg/1U0aJM9EytB0
iQS6gtFUJIC9vYCi0utdFdJPyLp5ZW3GNbP9jnR3ZUnjKppk6IdqS+Vk4xnUBHZd3y4Zh5CEt49U
CAiNdCgLBVEmqn/N+SnKf6gmJ3nmmSD/vzlxa6mnyhCDSUMeHnQo92hOO3BWwYQBbdyeJjtozTkb
Bh3LiH1C7zcfNLci/J1guOQNETC/DGiLNBTkQEZDN6+LuG4HMwOhFfIZYd2PUJoDrKngqWSxwv/m
RaBTB7ms8myGihXmkMC6Wt6GXJlOxhNqe93TxefUkLp5KJPkg0kByeAPwm4y70CicN98m0C7xDlN
PHtUMpgIaZmbWgsw5N0MafDOGw/jzgBFMBrPoM3iwc8Y+3exPOrw1vlqxKmMeVOhcccFcn0vnPWQ
H6Ciw4UBKhFcc7mwlnGIIMo1ubKbuMJD+SLdEgHHbL+m7nVzvOWQ/98corouQdPbL5KfxqmjCMWu
Xl+vW/gqi/uR/5HGI1qPFkQ+L01YBd7byzIoUKVMbqMbcndgUTvpNnbIjF98G+GTqZjHD20TI12I
eYVd3PGgYoxogW39/Cuo+xlEpM1qyHCTpnkWWnB+Q4W3N+3ra2XdzBdWqFw3NLpk1o069s2n3sFz
WAd9u3EbHSV1T94NyIh4byHeuqiUNymicjbMefCtGKncDM6vly70OctiGzFlEXRjhPaLMtKoJhld
wMs7ecZjyJVeNBCjRBWUiGRH8E13CMJb65FjlHFNYi8/jVKRSoylRCjIc5/gyMDGD8367An0Zi2Q
pjcFGBJTV7uPMDfxAmjJ8nDdOmfFdCGoBrSkawlBfdL9NOXG1s3UtrLIuW6FlSkDQmsSOjUNkAea
bjIaWjXK4zjyO6iAkKJG8hTuO2d1wRV7+qvQtTFGhS5zWfI8V4Xe1zS/DO/bv2hpa5BeRD9JxcPi
i4wvWtCyVModWgJW66KBBy5qiZM7McMVtgqTSWico7h6GUuSCurBawuNtARIxtk8r83COcKMPB49
Y7DpEc4xUMIRx9gExErvw6gIF+GAd41Vn5JcyEanX9cIHDBqCY05reqV390ihJylsWPHxjK1tkhp
xgVl3ALsD0TdOncI+4PmEvRaDhjjvx4nI2F5Y44KVZkFlgtNJh6eYBIv83KLc4TYzr2xQEUNPPS7
1Fo+ninSvkR+K7jpi4p6HYFO9RPnwzHDxcYaFS7mutGVotQGv8EXK9FHSTTrUKyp8QM6T+tg96Y4
n9NKVn7GeLR61w8y+fEvl/ancfqZsq5T0a5FnwXlkWi3tsA7k+va4ARiZlTamKFyHTGdw9Xo8M0M
4xBlt4mQ7/RI4QQl5hnbGKHCxGAlBQrsJe6w9YTZbjtOeINOTM8AbZQMmJWCIWS6VSOWqdw2PV4h
BKc4eNKbWduRr9sKwDwYGuh5xTXWvm3tUb5RC0CqDxZmg4S8/91U1s+pCb1yrs/XvYC1cxsz9Lu8
HvOoEKssCqrsECkvxsT5fVZsIlztIGwFOQ0K95exaVaNMJvXsPeV8Ee8/A5RfYp2o3xsjdfrC2HG
oo0lmuOz6WMVGunAvZtPA2oMxSELgHwgsMfVHe7igPfs/srUgWiENj1BWYL2Ctjqy6UNnVHglpwh
yR4AY39LhJPE2hZ+Ck8GkSyFRIUN6SFehZ/piB8M/wAzYjqdPreTHEVdDvF5tBSIpN58ANsutGAJ
pKzc/XuSOSwSPWVTg+OjFUrL0fRCb6V49wNmfZTPoVeDTcwSd/N5DEaXzHrIhZ28/MWX3NqkTrPQ
6TXov+TlkD0vbrdbX7InY6cEJchPLL9F8eG6PdZJw/MVogKiQVgoKBctxBxxc7ZycMSfmgoqwt/S
vwFdw1P+2KDR6maRDcaCAbigf++eCWPCMrr5C8qLpa2+NhBB7Ax71nb/fmEWpjPRGFSJLh21MEmZ
UnPV1tbPh9otZ9S/TPNWSUdOk4sVQjZm6IOnxXIJ2RR0BAtwN5o9ZOh+XV8HOUj0TQUBVoBiTEsm
9EzUQZvzURlmcGktVWSvVoneye08/pSA2rxuiLmST0P0SoDtXbVIAgBQMO+S+TR279d/n7EQyL6j
7UhmWghw4nIh1jrk6hgZoS+O6Ct3j3MVyBFwEwkvLyMnhNqxC0PE5TcZYRPKWppj0hIDnbvokLkq
2kAeaHWD+Xn0LGfh3Y7kC1yzR4VCbQVyMdJm84AbOFAOPTRm1X3BzSWYZsB9g2eHaKGRRhWRhS4S
+0mDYJ0yvqTiXppf1XXX5KUjDJh/7++alQfYZ+G/AKX9NEmlLwYysh6SIwR3QiY01mMOqAAGBbIj
JutWu/tWcuMRK8Jf2KTiH0Q69ErFQCTKUZOr4jmOyo2LhNcDB/gLL/qx7k0EWxETGBJBoHx5n4Co
uxojWfwofhHNXsGwrZ0OyvHW7k/RHQ++zwi3OvQk0AwwAVPGk+TSN4elN2ejKa0DQDXt3Nla9ywk
z9cPGuMgw4YmYybdAHyHLky22TxgxlSKIRpw1pO3MPn302mY1jHxoBPRQ8bow+Ua5irS+8UAL4gy
BLV+VCxP7Opdb3U7UeJVS5jugJVgZBXkmoB4UFFj0OM1FXO0plqHiCoTWJfllgfSmJoOPFAX6+ts
jVGRY4EE9TzUNaiYJkwTaI095uWdklq8KjU5qnTE2NqhdrAyVzMVmik8EIle5abYjXbmpwdUrTnP
HFY9HFhl4gQkB/3y/o6MPGnlEbEwPBHyX8BuQYpAhlOQQXFssTYP5CoITyhZ4ExRBzeP1nZV1Rjx
fUh2sRkM0mxXf/OFcBMBtoDxCNnSqS9kFWFSYJIbbYpC+T6X5q0uF0/dpPHuEIXxhbZ2qC+0itWQ
Sygf+OP7siNF6tiR75GHeUZQOYCHcfaOdWS35ozLI9UNSZ1V6J2RLpY832YmJ0thxrmtASrulO0o
irkEVAl5wKHkftMZx+47UaqKXT3dlanH0+L4SpyOoT7UHjHeia4nuEepLUQzKQpBPB8itIq77rZw
tbcG26hD/lo4L0egJV40P+cWzVhuSDjZVQy2QPOInrGPJLkeRgnNOqW/UZY3s/Kn/ve/D7AGuGdw
OVgY3qMD7KyGqQnYMFBN1a8RjEjq+HzdAPPiNRDtdNKVB/cXcc9NCpO1adKBigtSZscR7NbTSXrT
Uy/8Nexnt3/oPQVg8911mywX3JqkAq3YNlEiiplxqHTNtpDMArh33QKr7Q+H+FwVdXjHZRKwdYAG
t05OHogkp1AwrD94YFA9VIKNkUx39fQ7wSvP5U6/rU9cTXbWwd7+DZRXNrmmq6NUZ0H4g6Dowd52
29/ULgbVQPYrvkic1j+jyAVnRAHAwlUJsWFqVzF/NxYYLs0gK4i5G6/UQ/2uGtb0HwhlNCpI3PLu
3IuFIjkSFOwazjdlHnuTeBFCpokLgIrJURXHfRUBO0SIE1tALApPaHctUNGCpx6gBcIjTGJ5EUq6
4GhSMMKEnOrScSGXYVaTNKD6AOqnYZZ208gb/CNfiL48LQXvVUwmq0Qn49JEWRSrIOam6SfPRo5x
FRs00cfuCTqVp+Z1gXbdw/C4PMYBl/iPtbatYWoz+zpuYmEUdYgohp6O2awIXTHNVW2ylyCpu+Vl
p0yDwMxpmAsTQWtOGUxyqH9/TISlcXzTpeKNmMbO9TPJNAEuQ8yvEgYjerKEjOdNVYlJh15/6KGU
GPnXf58VjVH7//P71OsVIaXOW1BL+L3Vu1YITT3NtKvJfLpuhhkwN3Zo6GfcAg1dCRURDpb23UMG
Lb/yTfQJLMME+VP6xL3eyOZ/cUMDfk7mHPAspz5Ok6xFKIY42epJ94BbO6vf+6A4gqM8iByR98Zk
nmRrY466EQC9FsCOW8x+D34T8ixK99bDf0SmP1SReegG5vW9NUg8Z3MFlbOiSks5tb5mT+h0EbHt
wSs8wsO+OLI97VeQMtU7/eH6l2Q6DEGligrkOpA+XJoVhTEb9B4fsph7L2/KnaKY9+MichIuRmKM
lwvhaVENDN+DGPDSThnLM6JIrfpLYAbWWwWCV9We3eGer3nC+HaXtqhDsHaLWrelpfjWQQ5WR98B
7/gAvMUHp3G05yWTjDfThT0a0aEUnZBKYWX5I/AVxot0SBpbelCggtp6YuPxIEqMw3dpj4rInVEv
BoY3VV8+90cCJyZAgXGX/pxd0cn+B1lk3o7SAzGyMdXJIBaEgYcMjuQYhmkPqrPuSOGlu+G13tg7
itivYCAMz1D62ZGhHyxUM3jsMAw2udkBiOnTkkKTOERvLD83b9cPAXt9G3tUlmJmQjOmGRGyc03M
gkI8t7EFcOhrnuDJB0WwuaXur7cqvuHGIvUCiQ0dlDZSZvjhk/AtOcy/FuDbvUq1o1Ptju5wLMUd
dBXbf7je+jUju7RMnUQlEaulTsD2ZSKQGmBsiE7LneoQYSVCQLRyMjLut6ROowneGWls4a1LkD/W
99Kh8OR7q96RNmfrDdW/vmEvlkcDE5JJLWLp/0j7ruW4kabZJ0IEvLmFHYwhh06ieIOQhfceT3+y
R+dfgS0IvZ/2mhFT7EZ1+crsatmvlid9fAiY5cdbzei9J3ovgX5+Qqm1EvjrkGgFDwv4HUIn9or7
+nv1pQXngmLxJ/XQYg/2iYmE9Xv48F405QRnMQQylYwN4s417sXa+tkIMpzUVxu79xsrdf/3oOi9
SMoRGssYST0Hww12JkN/0tKvjLf3e8j+XgDl+AYdhCdBmEHAa/5hEm2y+53KZnypDqTVNNyVgykA
lhgD2V9YEx8i4zHQyE8h2hld3uNCAZ49mABiHM4x8nXCZJ0BRHtwAhPzn5fGQroyI/AEnYadeaxc
kGV/aObgLmjEttAL9F+BA0DepPhJuqtfSWuv8KDBLAxG1qPUKPNTTWE0iwZeiWIOdn3XP4ROCuZu
KTNxzSemtWNdM2VzsE3XjOlEsCc9Cbvo7YXUJWp7dGWQyAUWOpf7SsV6J5TNWfixiOIukPxpfOJD
Xxg/7/8+64PRLbakjDF33eGDkWiN0GFlBRxGBoJ3yarv5wMrzyP/8I7NobmwbnUfzYC8n/UkQhdH
4N1Zj/0GsLsnhzIwNW/EeqzDti33/F3hkwKw1Fq5V51GASHGAgIMTCC42Cj2FTYdBfn1PemUrWn7
LuKHFIFUR4rPz819ZKeoAUaHOfoXNDZEx/ekUYYnwIQPKppw+mPZYuUc6Hj6t5g3rJw7piMTBYqh
kjpVjJlrrlWSEG5QvmTn0eGd/BjZhhXGt9Aeo/r2/z7R+c6w0mUzkcMkc1WAlDevvxXTt1b5HrNm
ELdst8Rj41BXDaAI0EiJQy7n2SJnWMqaMeiISxP4ZwHxTHAymi98+b9XVQF3tBJHmRGpK3tJSRr0
5ZGUSRiZWg7dKYZWBmZ1rDxW8Xvzla/lUWZESrg069o8uOlj8+02dIFqPmHHJdyXf2UmV/J+i12A
K9UBhijwi1cyVSI7rcc5CuYEsF4LuGi3cRlmjIQq9BNYC6RCmWzmU2Es8OASf/ATO5zM1GqcUjTJ
SEnCgl/binklXjVQkcQIv3FLgVcprj72gl5UkNYYn5UlNMP5VMHjqOpiMc615W/WkihF6cnQdjtD
EsCqSjM+ZAA67kIztgivDSrhX1iGc8s+A0hDQOkI2/VYAcJFr46WVlMrKVUR4CIbv0DLtne1o/gX
lI8E8Gslh9LIrKv0Ls7qwM/Ok92ahQ3kr9NyjA7i6W/Mx0oUXeIJ8yaNAZmr+opwDRrdHGOnToy/
cNRrIZQCqtGQjEGbYBMtcjBEbeU8Sxe27O5aAuXRJLDxaFOOY2BvVOh/8O3HfV1j/T7ls+KI41Qu
SFW/1l6N4UOdftr//c1QbX0Ayk3JsZSG89gRozfZJN3AgJJD6HflQ8bG2v29HqSgz4J+DjqLYN2k
R/TERdC5aYpJLQMGyFJOQKR6bKDOnAcTi7UexVZZ0drGcNt7oZQWRGnPcTKXkOhGcWWUD13OIc0/
46H2Jy8HNEXmLSz8K9ZJKcVoWr0Qeq1HGFM/gFKu4i9GyHBYmyIAiSQCLgH1XpmyCp2k9AnGRBAl
ytjAis0l/SjUL/v6sWV5MHP1jwzKItS61i9Tu0D/hs+BkNhD6wWj5hZFairVm6KBs6xkqDzjWL/V
DLsiLvmF0/ys/NQv+FQK5v+51/1zbb0rmaBWYoEdU4G0s8DuszGGAFTwdfV11CfTSJjjNlteYi2C
+jyxGMRqIyEJuu3DLs8C8FCWx/JMkk79UHisZtjmva2ORH2qqE2yrF/KAHP/d8t8VpZLJT/9p1uj
h5aUsBsVtdAlv8x/6Kkj1iy+UMZnEamnihH/AarVoDInXeTgWKSschFLAPUskyaIakFF6U/2Oh/4
tJMZ2KpfHAg/Nn8wPkkjsxjHEkmZ8CQFlmHaAWqw0h814cixPspW3LPSs9sC2Co46I0SQ7QaKhwz
JjX6pLFiLTDj6K4Yc+t///wwBcAPQvMRTO3kP1lJGgHoV+UTQn5tEr5GSuyoWcgaptl6NWsZVOkg
EDtOTzH/DA8huBJw88LZG68jYPMKR+1M48rzjFNt+oe1SOqhDvnQar0K/wDmZPVY2NJHEAw76nlB
Waa+J5xVMzMV3nqsa5nUY0VnVawUIlObnlr5Scs+Rkws2y3FWMmgnW2WJpFYdaSSeAwe4oNwGEt3
StAY6cHc2nhybgJmNjUDp/+PN3pr16wUpcnDXKt4nK51uKcFeIvKaTkYAAFI/f5cu40F6+ft6+Zm
bWF9WuplN+McLKIAmUFq8keEr5b0Jb9od32CwJyAXhrH9hwCdZOzQczAcvebHai1eKLXqyMHQ6k0
YgG9/bWqrBybG1s6s0Oz5ZTXsojFWckCqmCnFWNKChnA9RTM+BFwrE6KtlCAYooOJLH0mbdrVHDS
yAx1kzUbRt4gndet5RPlXsnntbnjpkZUYdHueUBHSReVPw3ZU99EDE1iSaIsTjGPaZD1rQ5etMDF
ipanSdmroUanVNHsPG8Ys5Cbva/1ySjrMwfaGLU6lKhzhVfJRV/W5pG4XjDKgkBxwJiAxYILZb1S
2vpwQK0vJ171m9Zp02vaP0yGk6eMeId5MsrgRJhPKdpck25xPorgdtFaBhLWwGxMgvyYXFitmS2/
t7pLOljQ5Qk2QIZEAcMI2SuYecz9J88SQAUL4oheE6/kis8Z4ddeEq9qJrGQN1gyKKsCnOA0z+Ye
vqH7ssxfSv7r/hlY3+XWQli9pXqpAyQnqCVHrbO4otO/RK6kmQNvqvaNMGmwIyZELetU5O8roU3Q
5ELRIDnhpiepVs0skf7jt6FMhNwgAQoMtAGT+Iue3NVBzLAMDBtIjy23PCBUW5STESd0KImknuQR
9BWWqdt+nRh4EUAMA34YaoAhl9uu02pUcRN+9Dkpe1FayRMVFH5UmWV8iC79blZ/yaL1ORjHEQgh
ut+45Q8CGR34gAdpbQwJounHOtl2BPJLGqXZjTJogwpAQJDhXYvhpHNvrXJgKDdxensnIn9f6Znc
9cNc41/wxTfVw2z0l3m0NN6SLjNYCfjDgr2rv1O8X8eiVHtSm7HsgBbsl9mTweWOPg0241QsnaB0
O1LEro8xq4oWN6E6m1/aS3Ivo4vfmdMjAYoAydlwMDAAybpP1jej3GG7LFEniLB4EzaU41P9hk5m
derd4UNz1yG0CW1NMtOP++cViQfa+4qUUwzUiFMBGUmiucUFaJVdmmFtGffNM6EG0O1HsMu4mDZ7
MLzQmhDjxX5vq27l6XcsJGjWBZB/daVQAP5I0zFFiT4z4LhE0GKqMaCgH/dPzJJC+coOkLuVgEUB
PwKnYr6YQX0v65/+kwy6/ql0UcvrIZl5GV6i/GLw3sTCCGZ8N3rfUdAbgxPUUPellrOlAiswVWoZ
yydge5ojQOkBcrp/pj84s38eHz1FFwVLWS4heO3HY34XhmZ7AQ0JSMWPBabMEHvfKxwbHIvxHA3K
yAxFhzpO1SFjLO/18ktufE+Nr/3AarERw7HzCgzKsAQJOsxzhLIUP79V/GeVRQHMOgZlVbRySaWl
hmqH1Z3evsXFue4emp6hdhuAzlj0BRTE/3doBmVCpDlL0gAokuhdkIUsAUuIQGqT7RGt5bEwJUBf
gCnvwmrlMVWDMiJcWBhc2IYowj4sLu+Mb8spBifkYnVA/7Zitz8w+12sL0YZizkPQLipIkRIf/AY
1OPMyk1sMGRYswE28RJ1X9aYJcNwGJThmBXFWNBeUf0lfeGU3oxrf9YYX3BfBvgl3pvAsoxkJSMO
Tipfq/g5VA8BVzKit82uwC8tQaH+vZCJb0Zw28eBL3r1h/RQevN1OZYAfUndxKtYZmM/8MEo+Htp
zRDkySTgSGQaluQm0xfVbpzWB1n1gbWztzlgtT4bZS+aXFz0DNtVcGfyUf+RIswSPur24kWLpRxv
pH8W/5BZ84nlv/cVUuMpE5JMaZnn5az6gXTKuNGUBVb0w1IOyoiUqjB2vIFyPZYEdPmuDI5cxwpT
94M6oCC+/1qBjNWmmsP9vbWWkrgNd45jAMI8hR1mCts3MXrRO0da+EOoxQ7DwbDOR1kRvdRDsBPB
ayYYHoksJEzWCETCDlMO0WJ2QIZjQ0syTJdGw2W0WlN2c4EMPfGzq4zx1NLirN6NHgNTNEFbgKbV
/jFZp6TMiKIGw6hWCXKb7G0Yv4tcCq4CRvPoVkr/sz9DOff9Z2zBTF2B7oJkaIDrRKX1MjyJqjk9
t15+0Z+HY3CfXhuzvQfY+LCY6mE8CP7+ORnvgS4T1kqrKqkIn6Ab16yPzEBmCGB9upudW8WLWZDx
Y8BnOGTrKEASrtzl8N1wAlcWgIaanIg52z8Ty7zcpj5WIiPg+ahGiSwuOyeYJz5LhxRUM5lmSrlZ
ARcvOjTelNjZS+WRSiRDOuNx3i5kJT2RhK5I5VvlVXDHO+kQucG5dScLw4UnjT1pvB9jarfa+kpe
1DcFqBow4dgEHLopidUaXjpGZqYVZj8rJp+l1v4RWUpDmR9DwpACclcJQENOy/3Ioh/7v8/UGcrG
1PFoFHNxq64ONhhh7yoAk3Rm8WPJzAyVsujCrNQTd7r3FqlIpcY+z8IZePCdS5BzMcIM5jNizQqL
OQzKMC63OvrqixXZVIlVxsvIIUFDesnfAp/UASe0xCdrJjsFgcWaX2EZG7oWKLdKlssGemDyJf0Q
P3JmZke27teynXwRn+T73AfqC7Ds5Lvwy/Kp8JhOn/Eubv/g6tRhLRIUPdRxYv1JMCSzEzIrCmub
Nz734KSOeIwELx9VufWFOQMI0ie5YdUNGBdP88tXolBFYGuRfa72U8MWpntjZhh1lghyC6tTZiI3
6K2Gmk6iHWQ0NGtfzFkNOuIXdnSVbje2w6AMbSRg7q84ccI1rr5qM6jEMNwV4t3HylXNXYWZtjDs
jEhOvjpZCGTJTllg1xKf+0om1xTBiZ5KT7+K1wkDShGwRgNA6opOcmFpL8Pi0KXGGvwL7RhBttQ8
lMJJH6//zeLcqNRWh4uzqS/7nEQ1vZV+UI85mfm/iN+mY3gNP6FbZv3N9NUqBr6VfFYS5XEaJC2E
ooTZRy4WzLR9aNEP3D8XSxupMEYLu5YvAlSZG+Mlnp7r2eW5T/siGJ+GZrUpUF5MBIWMR03+NF/m
kDWQ8Ie24v/ly5pEZUK1EhhaFKCQHZ0Dzaq122AowDA/Bs/G59gPr8oP7uFnIGjY/zEQlKjEqAah
m9Jg5sJX5WeeAwfTRU6e92+QeLOd5yxRJqOsgwow8sgY2i428/F+HkOA2gHBwuhNSWJpOiPToxeK
F6GX4jG/hSeBVx9rT/VL5EEANiMI5sXg7B+OxAJ7h6OsRh62vTz0SCyHiLeydnBE4Yc+1gCIZwH5
siRRUcnUhpPCzXjCafSg9Fjr6O9L7tgj5ts/EUvhqeAEtK98MXeq5M/px1a8M0QGieAfhiF+6TsV
ikRj04/dgKIhmdlFvZD/Ph3IrhpiAze9ckfwLIF8iAXvtbGfui5LYTP2vX3PRy0LuhZRnewVPgYD
D9pHeUTdQbZ7e7YlRz6UuimpSMpZ1p0V79FIWaI+x0MWIAshtY7hTBDuUckX/cbhgPyZXWbAgDHC
dMZXlCmjkjfSkEkxFlYS8Q5BURgwHjXD8tKr5nKmSDXHdYqfJLVd6/dRE5tNxGJpYUmhTAcnZ0If
dYj9W103a+zqj3pgZktm76s88wOR21w5Kz5YAjBco+AAk5R+IAPQgR97iycDWaK+/osUjmGlaBBa
VRvVNC+wDkPqUe1j5pJFkdpWPABkA+WEcTyWNMp0oAgkqVwEI9U6vEXW09QrmcAlAwf6IxNykREI
y5QBAXeF2qs8PL90z1siNs+z+5/w3+m3xsIOGovsknU6yp7Ew5zw8wyLT1b5U+C3ddg593tXJKtZ
wd8tOawiG5opo1DHgud0nO//AMeie/k6mLcEGCUM4xvj6zEeAT2tmlbRknHSSNIp5IpWD+QKQno/
WQYWOVI7vm9PzG/IcDY0S0bSdWrKge4O+3zxZ0KMAMjbzhRyrFARflkdW9OVZ1xZNXzWUcmnXr1D
iRviWFoQbPXcdZliU5A/TQPrNTD0k2bImOaoBQUI9IUsaZFiWzhZsUcQTrAXNpma/x/bBIDneH+s
BMVgTOreJgkqHxgyp/CoYXsEO3DpVTRn01CYMz/kJ3fiEoXc9OomhUwR65YMcI3Znd74ncKIs7YV
BCCnGpAmwVBD+Ze54fKRj3JwTTeH2DhJCEiMDBrSs77Wtkr8EkSpxFRxgCvUYCkJaHbxrTwuJ4K9
0MJra6CW1nnzX+wxsYRSficN0S/okc9j1K7wRUt0xpfsCViuFsrOFl+YZLSAWVjb/mS/TkppCVct
ecG38W3P3JdcoD68dafiNPwgoMmRo31ilSxYp6R0xOBicFHlSDyM6RSkqdlNL1zydd96sQ5FuZ5U
AZr62BRYywcdpBlExbUSWDV7lgzK4Qz81MRGifZs232os8dpZj3g7dLAry9De5gpnLKlwvxzHncH
bM97RfI86KOjxIETVqolK5q1f2232vjv7/eXSCpanUMj4HUJC2Bkvzk+xMC7ysHFUHkslCLyQzuC
fqubobrK5XKKBu0N6O1fL+YyPhJdHlumUK2nAekLtoBQFoy+lm8d4CEO6tONLD61s+/Lp/1LZNgo
uhxWGvlQGUWIkmBhWEUXgWpvMefOantW5/4POc0/n4uesVP1ppyUDE+pwqqjU7gSKF9HR70Ox9EW
7QZv6w2Dsu1Bet4/4h/aqL8Ek2tf2fmlSgy1ajDchxkIezkrhwFosrXP2/+mpsN4B3SJbBl0Ma86
VfW76HHRHvLhPMYfQukclK+j/LZ/MpZeUoajB0bMVLe4UcIFmh9Tj2xwARff3xfzh2bKrwukjEeo
qbWskOoL7+keitWP0ikBqhw4y+9TP7ubz8EptfFdX1nW9w/z3L8kU1YljaM+qBN+wDAenIyzHIRH
AR6N0NCyqjx/mMn4JYvc9kpNYm4U2iXD6+MnR7mfAClEdoFbwZ2vAE04qq8/6W9bVjFhcwOZjDX+
/zjht/IZP3X60gLKaDwCD+oxw3REikxfh8DGAgYaw24yXBpdS2tLbUHHUZN94LBq/SlHu5GLGS6N
YVbokhlfh4YwYT/YT0IvL76U0sdJ8JWeSTXEsJh03UxbNFmaQzzt2iFABpU7A130pDjdB8FB4jaA
pJRVqWA8Orp4NjUK+FiNQPVlvii/BbGkOk0QJ2YvYg1vqJbQl8HB7Q9NNdh52Bg24zFK+85IoiIS
LUzKJjPg9YJLjvlUpOE2InN3OmZ3ofUv0CJY8igjk7ZLtUQl2cd/JSBphNc297Q7FdVCkC4wR31Z
X5SyNVISxS34tVGOKbrDtBgWF7O+IPPBUVYl6AOtbnJcIUG6QgzpBDZnEdIDzmsAZi4y0BVZGkMZ
llA3uirsYT5J+JDCTCsecN4OrCiF5WDpEpokNNjqhTu/4ZVwZmQV99NBvwJ0x8n9+Cra8yEWHIY6
ku+xExvRRbTFCLUwyzMNzlV9SO80t1WBiZwfgY7sdj8wvSBbIygWAotF6nCLuvYkU1kPWG6Ftq/I
FOq5zcwJI0vEdoJ7FPQ6JKKoPMUSXxcnQWIQOCxUIYYVlcmzWXmLhO+CEvzIhj/llyS9BLXDs7Zj
N7BdSTn2H8dA43QjdRQ5wMf+BPDRMxM9UbDT30mn6WQ4ZGpPsITP0jH7IGKZS/4INAfvL3gm3v8P
lLkRCh3I6yHeCsEKjxKTLONEdmwN2OWKPw0vnM0srDAsjkxZnHGG7xgaiCydCUOKIDmHhdPPP4tx
oS0+7qsww1fRtTgxbpu2VdGULoIZVwwvnx+i4vOSMcoBtwbinsJSZicOJDEDfARxVtp9dOXBREL4
Y8dPwwEoX5+VQ/RkAJWf4O8UTvja3BEgqv7EfQIYFePZ3sLQvf+FsklqNCWGMOCOkzOWxwHaW3rx
S+LGh8LGDpuHSaMPGSYgFg/LATVy6y41xS/Zi3ZVnvdvn2WM6dJdooDs0RhQhW9e1RsRkvEo+vVr
h8HDxoteSlZrhaFddNlumqq4U/Sb8Q+8+RI7CjBD0OEgsKaNVwoWC9aJYSkUyk6hqKUms4h4qxb9
VDHMQZDNVOwOjHtkGGK6ZJfMej4PAB/1EYXYzTV75p3mSf1UOdLDhIpM53WXLDVDZjjJcjt05U42
uiVWVMTNZDGhLhwCbRZ8U5y2sef72Z19bE4VFuvVsrI6unpXLuMiGznMv3CPXpWT3OsYVpWOPLCr
OJtl7ZnSKJs0xNKEVS1Uu6pXMhtUfk8Ep3LIuHbiGKPJBK5gFTdowviuHAys7xLQOq87jwDz7t38
uXT/RSGP9SAos5QGRg1uC8Tqt/QY85yJGz2l1lfe1d30iYWPwLxJyvJkYwYu4RxWEOpxKy1jY5ZU
6jEad6jR5LMY74L8+79ZOjBqSRJIp9TfeNgB46PUFUleszOyqzvty/xBsHNnqGwycE/2ulB0q94S
LPoxuS82g9mVbMp5yolkcN2Is3JtZVYxdjxZQ2ubxmUlgdJLwIJMmZiUit8XldvIopdHwQ9sy7j7
t8g6CBWVD7UwAygZ1b1+fOGMa2swfn870V+dg1LCeQ5HPhllFSUGAeCI4THtbONC6M3Blhzb+6fZ
7mWupFE6yHHLUCYtfA5JAGQHwMjfjbsKCO4EqnA8tS174G/zlf0SSW8aiWlVVAaoLW/FyvYOzh7d
zMwcSM5h8QdWzYbxweitI0NK5qyckEYpOar/CZjcypf9S9z0N6sDUW4tGhMpmFMdCz8Z8OGHZ4O/
cpxk9cG9LLF8G/mtnTdMLxdVBSCjQgJnywMMWSL9qMiNvmAYwu5bspjLiNS2bdTqbOR2V8F9xc1p
w4MBFYU1gC9j8JT3SbBNWgzY0WZZKNa3oqwE+G8nwJgZGrih29yp4Myw6fEJUGbCA4Gz7h6ww+fs
fzzWezMou6GUpRxxPYLe+Rh4CuB6CR6F4XVeaDOBEljno4xHXZYjeNggKwGZt2Tnx/hhOHFAwCBE
iulXzmftSrJUkzImkjHyvTij8aZNtSVnmtVN92P3WuqXMH/dv0jyU3uaSVmSaFTrQiwAldPJgmUo
nxXpk9KcVeUtqq5a+LQvbHs+5x+9BBP1e70Us0RNpRzSSH0SQIwHgnqXeiqo5XUzxAbX5IQwJiws
KMZ7AAfFe7kxKA26QUHMTMYVgBdqJnb3EaB+ZvH4t3WM1Skpy6K1CRe3ESK7+aHwSR5SWrfFoM81
AKzJhFriac/7N7uvoiJPrPfqwcuN1AC7EwessM06j67BwrRgCSB/XwmYtdEAuTyJBBbk0MMpGhg2
kiWAMiI5J5ZlmSNAneSXJD9WJWOEhPX7lMEoxVkCExlMMMc9J9KDxGqWM3WMshKZ2mG+t0+AwIFC
A1k/C2yyVE0mVAybWdYg7/LP71akt4mGWszREEXNvXUIvndrZq44IvKNT8AeAoyLYem92Z/lA7/Y
eWoljPlt8jX2xFNmY+5FpRjIminiN1NQHKkNzY7Z+GJ8M3q5SMAasDDw0GpCrqLXZgzHovuLRyCV
gLYbHfuP/9GZgQj4vaJXSWs0S0LqYrdJnOIpRHWVkOMIWGsogW86jOb+2yWat3OXN8VaPa2wKiPs
FpHIKmttI5HdshNMoQzMYFkYrprx2W61jJUoNQzDPupRkEvVO6N5TIBU1X3fP812PeSX9bvFrisZ
RsuB+TKDavwsTiOX9nU79Eh5Qjz0J9Y4EVMeZTjiRNO0TsIH+5n+YQodPC8c6nsEmJxnsrKx3vmt
Dbc6XzQZQzJlgBP+Ka+1Erz08EzIB0OXBevzB2mqoho8mI0kmpIkKzHSrxkj2rFfOzs8kFqi7KtP
BmrDlcesEmzqB7B2BbDoacDXpNwI2LXLuuOIEXbjx+wTaSwUh+QDGZ4lsaP6iGVnh6Evm7HxSibl
WRJe5ao8Q0xgAFaeEAFLdy1IO0g0wNms5729QrSSRmlLwaVyHZGy92jpD7NjyLcmKe+HZpo5y0cN
q3W83YODmLO7S178O+St7WuWNEJhKai/2Rh+ESJBmDCPUaPHce4/KAfuMQCRAG+fx6+TU9qxy/y0
m7YUjF//J5MKShqgOICUuCWMGoU/nQn8r+wvj8tRsHi0wTIv+Mz4sKxTUsoEBu26TiVsf/PebBEg
7PCI4cIZ1BMggXAIkkNst1+W7tO+3A2xqqAqQNkBNb1i0E4jXVpVawnOSFl6YHHXxGPOIjvdEgGy
MbAvE7Igkd5d7qUyFIu8AndP8hjqH6bswAVMvNmNd6GCTkkEpRkoWFQ6Ay5jQc+48rbkQHpDsYPR
O5JyENA95cpks9nQj3fiKP0oQamUhz2GCcn8MEHwzeD5DKd1az9zEFe+sFI4lkBKPRZgN3NJDoFg
uTaT+CIztxw2YiSwjCkiuL7BxiXShBVZlE1CVcsEpZPwW/4ce2J3fLcKyO/k0JGfPuVpUCiI/MAL
qh57j8tNjrfyDgXdEa2Q/L6w+MRKEntf07ecwzvBVJ7IC53C5wlmdUAy7cnOdEjh9kofKRRKyCzT
uVV0WkszqGN2XFq1gY4B+v4YZ6b0eitjoLM19mZ+Ft3Jm5nzkhvZ6TuR1AGzrK2CPuM13xgVTLK8
CGHkDApvGtq5n++m/Ov+hW6+a7AXq6IiwYTcPvTKtVdDw8dlhRMW7WuWX+Lgs/IXaMsqwNf/EUGl
IVMqG3ykD6oPAvdDOva23AAkO0u9/ZOQb0HFlO/EUN8qTTIdBPVgbiqQ1rezJxufi+UrQHcB1DKZ
+7JYt0Z9JAC0Kejyhqo/t26zPHK8HzHRIlgyqHyjEYpBToVe9bWnyS6uudPKZmRLj8ZlcGTRLN3o
CNrHv8DBWN8iPTcZat0sFYWE4Ct/LtQHsT7qw7f9y9u0Ub/04beRyajQ5NgQx9sIXO8Nh/xMGgnM
9RDGBdJzkmqPOfFahamovhZn42v1bKDLpT1mp9qWjmABEE3x8Detknf3R5n4cMwbIQuREo8WQYUH
5MULyq3olGROcZEf929ya8fynTTicFavd0rDqGrAAYwWF383g19YdIwvClB4m1OUmbw7+in2w7ND
6mpsVphNb7b6juT+V8ITWWvTWVfIqEP/w/iquWCox0hOeeZfFUs9RQ5rA38ja3x3WsqQCFwbyUuP
NQq1QMud6yyxmo9zBTusKQxjwtIdypiooRRHI4fHN/XHPPiQlZFZhH8BkfnuPJQV4UJxmvuhA5OD
7vf5Y80z1IP10CgL0jYdBrI4PDT+SECMyRCTgCEm1k4e467oWUhDFeUhTGAyytKRQsEsoiPIMBgW
d9Mt/lI2egKybvskG4VS9XMdnR7hrVSuBv8sLc+99oXXnxnviiVNfK/ao9DFErI04vexAEhy0NQT
vOJkaKZyFxzEVzKqVAegZmZDYW1l9yu1UOnxLEOqw4kDxvXP2TMnfBhMJUXhFmucznxYPjFJx0h9
58+eU6WXHrUhTMcSjhI2i2wOEfoe0SelBIzls0Y59pVFpdPtbBgqIRwhq7OjZ8FdnrP7GXiPo8nf
k5S7OtYgIM1NmTXKvjV69u5WKVOphBmfKkupo3sSHxLensGp49QzSjX81XgjRHbNS/EWvfWLHRZm
i9q8zfKtW+PK7/4HymIOIdAYQEhKVoQbP/jQvsSXLsf2iEnwaqOjfBc4yTG5SMxd/H1TrdLjWSDw
yvIyLzRkOh2I9MD27QTPyhvhlgSLh63fMTNhlk5RBlSr5J5bWkhMzvmd7ITH5RFL5K6I6gKLKpd1
OMqMGkrVNEoCUQqwBfSXcfi+bw1Yv0+ZUaB2KZwsNlj0X/xweY2YhW1yF/T7k2UeBOW8RCiuqQMI
WsMVvSCNqPk2ojmdQcVpyYAHlWFs+q+k8ottuo/JhWeNsW851LVg6mS9PgOSRETIHAZXefKDKLHq
xpGT1/0L3MwWV3Lo+oSWT3PFC4nmx7NZnEn7PnTCl7h0y6/A4bOADVSY0UvH6mIyjkfXtfmlUuoc
Y/M+zwlmVpSmNixODZR7TXxinJAlinIYgVaKpcghIWidCRPXhS332LaIkZlWj1j8B75sc8kuf7EW
oK7vlQo2S2VUZJhTBETBUxodlfBSGg/7J9tS/rUI8vdVkDfAGYEbBTGXBrLt4LEefuz//panXf0+
PTMlzG2gqRXSXYDFnHCDgmuoTeumc9/bST/3tt52kh3krbUvd8MPaahloUyCui8v0szJYAUypMko
az8WnmPJDeK3RXT3RWw5clKNQ8EMtSxdpcfd4k4YARpahEfRI1QOmTthMaw4IAHGnrHms+pZm0da
iSM6uvpUBp/Ow6zhHUvTqUyuSX2VYpb7JhpFmap3R6LMOibwk1ozWs3ngHd6JlMPamUuj9GH6Yfu
EtQtVgzLvETKOJai2EpNo2fH2tEVU3EJ9R6QT3q3ABRp7s5fWHnjhsa/OyJlFGuxitoWan8s1P6s
NslrXbG+1Nah1g+XbnEIixDyug6XJXuzU4CrJX0hrLoBGQi46I8cSxM3zvROHnWmKIylkBMqHZlA
ihkEM7sn7VIycw/fcu48giK7r/wbyriWqFJjD3UwKCE3IdTpuY91GluintuDUDOyAsa5VBKFrFQ+
TtuBk8Ja8fX5ge8xIMjykKxjUHZ9MWql18YMiUCa+8Gim1rbeWXLIsfeWtd7d12UJW/GBIW4qNR8
/UUxFyxjO5EVHpMvKKvK1+lhsXh7epm86EG7spzIZpFTVgDTLxmKyit0vqGXMieqIfKN4G3EJHD7
gg7YqTuSNkljDt81X2R00jfj4LVE6lbbZBj4WMekGzr53kjIzrG1J4Sm8Vl7y33CrWycp5G5frIZ
Z60OSl2yLkyYrxsmuEvjTpEyU+vPjaFZc/4stExupA1Lqa7PSDnOqCyWZtIiDfBXGVY9sUN0yT4K
DxJwcitPurLw3bdNyupwRJNXT6EUjCxTZQQ7pEc7PKMiD1xC1dQ8FUF37KqMBanNQvz6fJS3KcNw
SDoV37Bxe4e0usB9+bG1RZf0hFlgKOTHKLfz7jIpt5MIkzKMWYWqZFKaZQC1HOxketNYIBqb9mR1
iZSzyVINQ30Y/vfnunT0evS1oGEgDTKVn7LFZSqVXRLhLMYhuJAeBkbrCLKL4jSZGV8BXun1B/Vu
YQxIMq6Q3tno5TiuWz7CFXblUZnAvjAHVsrLDlatGbafpYt0cNU3TRZXGoJG/SK4gz++TF9ir3KC
J4JFkpWWwjjb/mdT6fmLImz0EpjlqHEa9xqfmZz8cd+b7V+eSndJQmBKCHMPePKKl2xtFtyoD/0s
Lq0x7L19UayzUO8q4cZyrBsExHn3UmZvi/S0//ubHu0fFf+NvzGaQJ8WSwgFBikyBQ6AolVo5tLL
vpStscfVi8UM/3tzlBqLlsUFHGeLOJHswYHKG6V+0Rew7lHawLwiJfG0MDOLZQpZN0g9sGAJozg1
SOlBOmvqUR0YL5jx+3SLJC16tWyGGsGUkuPXpYOhlv5/uz66RxJpZZBJI7QgOfPHQrRz1VU1tMRr
z3CWY3In5Xaanmd7fGajeDGUne6bCKpe6MuMT5eVlYnAqv9/pH3HkuQ6suwX0YyawJYiM8nSurs2
tJbUWvPrn7P6zSkWCpOY03c2s2g7FQkwEAhEeLgDkdv2h1USLVLgiiy7BFGbomqABfDnGzkgx+UZ
wKKDPDn1b8QJF4R1F6UjynZENrePu7smywrvzC7Ex4vTy5wekuU6FnHJcvzDMhRTkw2Cag4UdD+a
0JPWWquSLP5qfteG69D4KXAOTmrxwcC2xt0aLElPx7IK4YAYvMAI7dXG62Bcbe/K/qo7yaKrXmSP
CUm61i7NmowKeu41xJWiO+N6vcdcq/MmVXOffBesb0v/mNv+w/qY214eFUnNclojdiwbrBSqw9Hl
dNhm/UJHdC/yilMfrDGRaqZmGs3EyIONNws6da5+m9zFAIFt+9keu97uLv6GuAJ8WRpgLmj2K6g2
fPyEsl5oVbF2ysYhr+VOdt3ZnRMf9NsWHcPKpncKVDuXk35f/0XT6YNlNjouvRGtVp8H7Vy5oLFw
ovAg+H6cM7Y3wc7NFEAnalafFcEQ1IB6xZjWLxwTs0HSt00ttj1KP0Uvaq5JU8aspCEbGv73cT8L
g06kl6w8IOHtgrHqFWMZX84vS2SCOdYrVcqFVhtKtlO90lADWa69sdMFJRZu9NithDnco9SSNc4I
CubhkWJWoHk6vwzR32cOcxKGCzQZ5iiY4herup2m3+f//vbffzq871Uo9uGvZVleQlO382Pt12z8
HjNMWqoY0M6EXFK8sITSnSobClUgvMN6soHutxwu2x0pPWgH7bS9W8sFQzFbXAqd5f78yngOsLPH
cjVMZRMb6zrmQV0ActS1flZMj3I0isIff10GGn8A5KgK2w6INDoW7dTlwdasAS33xhbiqGiPmQf5
lDui8M77YCaY2wnIH2XDsBi/TlsrzrShKII0xBh7NdixdSFLd+MoevXzPM9SKUg5VRUnlC2HVqEC
mHmzSP50t83CAKQfFEdcXK/58xYUoMD6F0dpb5Bx9aUP4zkE1iQYSOTWq+qiGuz9e5+wgIvc+GMs
xWJTmEZGQUGpDPCYmeDB0lCgbH4Zqgguz3tQIWa+m2G+UQzw5dwplgzeSnI0ALQw2ouNzQFSbk50
g37pKOIV3u5Y9hgTg1JZU1WcLvZw1bTpTSmRwpMit3Y5zLamv8rppTWjaKh+O7+JvAqUtTPGniyF
xH3aViD4f2Nb8Yono7Bl34AoHohA7sJr/V40g8srXwDGSuCKFvI0kxWc6rV1UsH0GJ62ElTpVlAW
cczLwtc8yY9k+6+yjHd7n8Sn+sZaayunwAP382HqbG05zRihTquDNARoYR5TA00/w7QVKqEcBVbg
G7l+rKaDYKt5uRWwtduaLQoJIia3omHdd2afZUELhl7tAB2zHqiy0Sn89NT/ErX7eSFzb41Jc7KK
1DJdqixQla8kfW60362Qb4xvA+0aaLNZGmG1oWYr0tZwHeO3pnr6o7rXLreMsfXm3J4uyQFF5/JK
hC3nxTKqqxrgY4DZKizOtqJD34VxkgcJqBq6+0GUz3BP/N4A852UJLNSRdmGzy6i5y3rXk/JVXma
DhA2cMSAXu4m7tbDfKg4ysi8zjQJUvX3lF20fW6n8Unge5yLjchUM3SqG7L8abCjpFCxqyd1y7TJ
cROVg0CkD0a6g+ZVN5ErQlu/PZKZGEYUmNpwn2j2UWZRUj0uedbRASPIIIBI7PA4/4hOeEQ7KEQ8
WEfVpavdejk6tCXeMrH3F8ioDz+AyVBWiMRaRWUlgRJ9G8hF3d2m5fP5TeXc3jsTlB0vhWirZBka
GfypBUioHyAOSCEsXhgBVGoFvWDeU+mDMbbdgnlLKYuX0Tdftz63tHWSoB/iJJdrsFFPgFfDFUm/
8VojRDHQnADZHgUfBHMS1pbmqVwCezEF45cNMyThqVRliFrQa4+d+LrDIQca1rNuRWVnXq32g23G
g5pRN+K1tTa0UrI6+aMCqg3tNF9kYG/TjtId+H6AXBD6DQ+sBLuEaCo1kDGx4slTNMdqrsBzwVMN
3PkP9S73k/uNyW1bNbnp3PRFf8j8+L641YWsZFyf2llnPvNElS4aIzMNFnPy1lX1UBA60QyI1ujX
ee/d9u/TCd1Z2m6rXSVjDiF1nizr6BsLRFbNn1IbzKZqF2kegJSgTH+eN8e79T/sK/NMHCe57aYR
voTpgaB7jfAuHTGGbeXIo0pHyFvEuWw/mGPStqZO6xla21kQ++FRc+dTffrDSYCsTTiswAnhH4xt
/77bS9C3Z3M/wRiVTUcyjphxd4dUoGEoco3t33dGYtIZYbGFG1pFzroNbkLCkKCOYYroRTg3LFE1
iwAThWo1ws5HS8mQR1NXkizoKoCGkpe6P5x3hi34sr4HSVHAPzTVkBXC+N4gVWpX5/PyJ+kExd8a
bA8sEf81bx0aCNdAKG6omsoe5TAmZhjTFIR68qGFYFCvac75hfC+yd4Cc1ybvhs1Y5owEqPGdt1E
Du3DQ0aurPjHeUO807o3xOyYGqd6nDUostSYgC57r14yW1l/VOVlVaUORaQ6b48bfjX6RsSOzE6X
mfszGSfoElnj4o+KW1L7jTPqsOiozeGZH5bAxII00NZfNLE8H+807Ux/gqzlmA0DU0QeVOM3Yzrk
xmjTVPA+5Xng3gbz4ZRGyRSQoxOfhtlDZS0PmPZwcr2ebX1UD2NHXrMJpdY+/inYV9HimA9ZtuUI
ws4CRfBL86gdCnSnid+erKuNnoWcIIHgi1A1IpNM5G2WNiK9ZWBmRftVjqZdm5W9iJSgufF9v6NM
0JBA76p0tMf0PIan5jK6yCmB1mHjAPhbOUkof2tr/XuuD8fVrA611dzGkXQ8v7uilW7/vguRZM4h
ezqkoV/Q6kIl8UnJC39JZ0H44h7G97PxdnZ2ZqrStPpqoMQna+TGA1BYRuok5HtRBXpz1ynfz6+K
G2RAroBYrCqGwlLYTtWc61MLep1ReQ7lm1Gpr5vllyyLwiWvFkC0naHth+zWBZJOWYtLQvz5R/Vc
Pm6Mzpg1R3vDvKmv6yA7iJ4JvKfWB4tMgmnSbpFivbH83Dd//5GszCpUEUHAt8lrX4i4ZXm90Q8G
mayyoP1QGPlWuPQHb3V1r7xZL6Rr3Q9Pk9vaM5rkZfO/dB22Q8Zeefu9ZeJp2g6JObXKjHNf+sv1
elGfagjmQNTef6Pn9s/7zH+J3/84DVvXiWVodTRVsvrKwwyx3x8g7XDWi/BRWe0pd8wbemzfCli4
PQSWeYdQR+uQWDI1NN1itjiJimWaCxTM/oihZF4XnZbUG7obHRCV0psudO1m0m5Ewry8U4l7CrPY
sq7JKAp+9N4Fbbm0KVAPJErkVs34qpbRbapWYJqt72iCh2+i/RaslXc0dzbZfnQ/kLRcQjxS1LsR
/Hyzb4Lu+SpzIl+6IrYU0F+plx/Hr+fNcndYAUEfcieTGOyzbEyIaQLjVPrVEDfuMKnrIQqHxZua
pfDOm+KGdag5/WOL+ZogeTXR8ZQ2DOjGfArApFM46zX4J0AAKOSy5e4nPh54A5B96mz/24Ja5qLN
jYJ4EJ2Gq/Gm+6VPtoSa3WvvmYfqIW/s3vKyBxEbNNd5dMzY6xh0Uj9hkq0E/DJz0YZ+PMSHlUjX
UDtzFcM8DcnsWznoFxNVEeVY213PxgRYxLg95ONRP2D2NrQkWhl1RMDJKQfAcUEibPjafNmKMvWx
FVWyednw3hpzPsxOJ7k2r6CByL10uQeCQrAerlu+L4fN25Rk1awpUwGGL7+iiWYsr9oocse3ibbP
ewale2yaiV4mc0fVyErTpstWfyN7GO01H4g7VCmm7dN6+tHra/dVBwN7ZmNOuPlRd6Aud5S6moOq
Seg3c5QgzYRkOkkPaaaNs6esISEHbQp705Elml0VKqLXIVwMvH2aTjK+SF3Z/VTzsoPKh24WHqk6
wHdaYhZPtF6AFqupeiDyAI2wcumih8pUJ8me9DkOGitDnh5NUpR5ppxRZAo50b5XXSg7Wik3v3Mi
S261NPoBNTRpsosRaMgip02Qgzuns0NDg7LyWv5M1CS9bboONzM1C8tdQxOyq9Eqe73SLy/zUg6B
jpj/vOCXXOSGUgMkMJHKreo58QatHO0kbc2vCa3VZ7Oe2gu5WMCT0cmgX0j7tLBzs1m9EiPpl6Bd
1t25is2nqIoSp47j5Evf9zPAsUP+2JaVcalnSXirdF1pekgsC8lZFhpfoGgqvcTN2J6MslqQ1CpT
VXptMWousdL+Uo9r69mMmulSq/T0VgLrkGFj+7uDZZrjEY0BAtWgtDuYhkUuh0rPflVh/7ufB+uG
zLF8YRbNepG1VeYspFlsXS+W41C182tiJeFFDpHtyi7xz54ll1Zs9xH+jJENXe7W0pqjcViswQhx
0ruhC9PjmIaZC63v9bVLu/KybYh6WfarTuySTOt1IhHl2qpn67j5k6NqUNuSa5BEHaEkAhCQOfXD
VRTF0TEsa+3HYMTLYhs0ljw1pXhUGFMkQrZyo5Tx7vxMuqRblVmUfbn6etQeIUr6Fd3KXxWxvmRy
/GRM1lOsVAfBBcA/1e82mSBl1cU0gP8QjxRUjmPnpjkCLbzNVSNL8zCa66iFLbrKuXmhjlk5TccE
K5qxzEJnNe0lDLai2fZQ4ibojqEbPuqY1Vu9OpBcUfQX2mMW2bVFVshbbOwP8fg2dEpuy5fuoP7Y
5kUaWcizyw3GuwUywViW0k7TNYxWqAYGz26iQQDL5JZudzvIZiY0kbMQj3jkm354ZyX2cOxfjGvq
1RDzURwUj9zqpr4aLtZbwcua6y8mkdHbo0TV2aILTqdECpDJBIZ0E6tPQ3wvJdbf3DQ7G8zrfRwR
18MO5zFMXpLKKzEIo9YCqCE/89kZ2W7v3WuoCmlmyAtKLn8Y9sBO9dV0UXnGE8GMhA7BKfBTXQaK
Bs8TEwQyLHB3jshag7cVBUvg8W/Wm8HLb5XL5q44KtdGebH+Vt000ASZ5Gc33BpdIOBCyoPe0KdC
3DIYmoQWzomsEjQDfUuL3PPxg2sBqCNCKWhOEMc/7iKga0vYWfEIJbX7OfsyZIKqKOdFR5FBgbUH
bSaQ77Dg6pWikok1/CFIW75pIOQ3rpPUlUGmDlov8PbZOL/95Iig1p8dneq6TlFCB5JXVdiVWUna
k24KQYs9VcehKYJmgdQE7s9/v4GmSlQD+4eE581Nd25oRnM/VnUaBd1MLqDSfK8TkdodbyV7E0yB
aFbUGNtrRr7RXm06dJBx10UIlM+5LkUsf1/G5ie7ZajTWPYTSaJArp2tp5reFI76oP/YqN5qRxTQ
t/vhY5YIa4DVmACGIAix46dkkcBjLpd5EJLr0nwtlUdZV2yp/FlEmX/++3A3b2eKCRNjHFZzOpiS
H+s/cqu0YbQqT+dtcJejg8BWUwxVBlPex83rVyI3E4VYU2J8LVLVNZQv4Hwoqqt4Pp63xLkJsXM7
U9tyd9+J9MNc9xgzRPurvPyD7KpP8sMfQGboCQewt1D96Uvt7DHxoUqiPC7nNg+ixf5DHm0+ps+b
II243MT7VERBSw+09hpVWLiV3KRqT+ps9kslg6bET2lwk6wR1D+4RkDShrcJVT4TwplGV5hdXMy+
pD5XEsQyyPdk+nn+K3FtoEFjAAQhWxYb83ApgfZS2ZDU8beo/C7h/sN0u+CS3Xae/TLgr7EQdjAf
r7OMcE2pzHLUooCaDkFWLDb6LIclm9wsF8QG7mp2hpgThI5ns+CTpWB7ue20u7BKvTkWQRa5qwHQ
CXJjCNugt/zo11kfa5pUSEBZRPdoB8XW49TeqSICTe5SdlaYPHIuhqQuqZUF49zalXan4Gm0xpHg
y3CKe/RtSnpj6kOj2mImPC2rr1PNaiS/h8iY6kD/91RAYvCbertNuY1vPYSicqPv592Ot4foYBq4
hUAqhqnFj3sY6aGWGEmRBpEcueb8VVlUN2pvOuPfp14Un+jdEBMUFLIaUlEXwC4dw7sNc5d+79zJ
NaAeImZ9432zLUkwNBm0MqipfVxVrdQFCgQpNtN6WuubGZ+M5FTwyThGgLtBcVLVDBVDTMzWZbIZ
5lWUJcGUdfaMAUgFyRwRJf2fi8z4+TsrzL7lxjTqlSQvf9hkvpU3IVQTChQlbfC3gt9UpEbEcQhD
BoUAaCM3eAjbmch7E+QfI8gvkdKOdowV2rGSPCTgHkQ64533vu3sMPHogzFmcZj4IAnJpDhIGnLR
K5pLc8stkJ/PshGs8+jnVERFxbl3YdLS8YoxdfKJ55xGfd91awIkSHzVQM7YtKQHIzlJU+6Ocyjw
ek6m/MEYc8nHK5XrulGzIIEsCbDAmiSizuNaACYL7VwNnAgW82yKFiMZ4iopgr65y9MHQxKkKaK/
zwTyubWszJIMDBWBYse6hKrxeQ/gHiI8mjeKUryVNCa6qnpfSFpbFz5R7trlck5f6unuvAnuEixF
p5QQ1NZV5l2eKiGt8nQOT0ZsOIB3vc7yJHhz8VIsQ363wZJ2yXW66B1EAoL4cvBkD6AmKPrU3ibv
0KLrJaJu4+7azhzz1ZsIhYZEjSV/Vn/G/VXdJ84iOpvCNTGfPlaNteyVMguk0+hm99lbySb93v/e
eIfUF+vn+c8kWhPzYilRf1TqdghPmUqm1k3weqqO1UyjH1aWhY173hqnFIC4utvCzWt2SXHWF5GJ
6J0F1sMf0uiNJMi6274XsG8ia9wovrO2LX5nDcBppY+7HvwNrT14yam4y66iI4B+cJDC1V9E4jfC
5TGRVQeD+qwrfRZsXRfo2F1RdWtOehsbALgACtEgoNAgk4ypazpJSr+mQfsFHG+tv03Mg9qN2ouL
vq/7F6TfH78fEzjWuCENntc5pAQhae2WbvYaXvae4qSn7EbEDLk5w6d7avf5mBAyRFDtXtsGdbci
AH+PvSi54IkhsMD2dts1Q+3LaImv1XcjCHjDp/P+zv/7RLOAzEIHmTAOmNIkVUNgX/wpOkTGd0MV
cYfwj++7AcbhMjlVwXuHN3PSJU4IRRYDBD3x8/9tFYyTLUlr5HFRW349HE31oTMElSfRLjFO1Rby
AkbMPg109Wte/6h0QWHhv5yS911iHEmLCi2zhiEL/nADdoBOmyAm+0P9L+Kp2bb8s9f+Y4wdHFSA
iqjgVotv6GH8c9GU0cnrpQqiPiXXCrFEzUIOznY7k+8GmWtp7PXSKmXEVCkGHzcA4gPU0lUH0iIQ
OLCcxJcyW7rKHuOTastgBBSNhQh8kDI3FsaHCFWmOAsU8k3tv9czTAwCFxHZYK6pYq37fJAT82Sm
L0P7WuSvuWji/q2Ude7DbW66uy2SUe/blZpZYN7NgEiv4Bq1vOSRHJaTaKhL5JGUCQwt7eZyGke0
SYwpTL1+SGWQCURxj2b1ajQhXk9zqD5nQx89J92i0gMZiqW3iZaZN2sajh3Qvos5pN75o879YYCT
UkXRNWhXsDSaLYr1GsjSsgBTBvcbURVxIQgmv2nQD9+FEBfeDa0A44LRPTw7PokkttAnTY0xTDFN
oRw0N3XpdXTcCF8UbxsT1B7PL4/nRntzzLbTsrE6QuN5kxNM6O8GrdLx/2iCichKuVpVXicQh2sN
W+sGN4um+7Io3fMr2ZzxnLMyZhbIwWOop2/8LL4Ky8dZxEbCgbB9jCpM0AdX7UAaKUsD9Wo+NNeb
ZHD9ovaODg2TfJvqzmwRJwDv6+wDGXMPrLHaqEqGZGYFyeLsTbJqD7GoGMf18L0V5jKQEhkw4wrV
uMnZiAc2rRT5VjvGb/zSooPOvQzQTcGUvAVoCstZSg0Kvi0dojpLFN9R0t2MXfMT6gb3RDYqQWWE
6xIUqiSozOng6mPicFFW80TnBq+hzs/Vp3QRePb2xT+5HIUqt4I/joIpU97JxijXuqSO/Yykzgio
QHPQlZdZrewxkwXuzd23nS3mTotaNV77IU6DzES5Jc0PemiDjcouRLOEXJ/bGWI2TdfVeJ5V0FAU
AyKq+arFLeDgX84f1jfAzuetw/AWkDYokJnM9RWNddlVU4s0vfElzIbo6mnKwV2X3Q55Ybfd97TM
XL1/EJjlL+7d7OYxuxutSYoo7uI6C9xwtovnxRvxQIgP6tcWkEVoFmte/irizOM/YOm7USbGknJV
i17qJWCx1sN6qUAyXgMme3IVLwOrlghryxmQQ6Da2WMiYTflhhFvoF7roc8P4yXGTp3kSva1u+gR
ePfDeoqO2jG5rQ7JDRjQ0ysh9pbvrO8rZkJl3zZz1uaop5Gn+bC6wzXUng7gwlqh+zJBLse8gE7P
kwjawT/u71aZaGlWE0BLREl9jQRteKHIIsJlkQEmUFp5EWfxJIMQP7yCbI5dySIaD5GvsOV3I2ka
Oq95Gpiv1o0ZGGA/SI7pb+O4iddIrkjYgB/B/tkytmynr8aY1Kg3niq8NUrraZnMoNFsMGMd4kI7
Ck7fFg/PHHqLCS1glpKVJTHSN+Xd5KSdWky+gshOOOrG62IYCm4XjPKipoey9cdzbgKqVufJ1hIG
eHbDJ+cPPbExantBn8wb/dAAogeaLHsS9U+4b4+9Zcb12yzruzLDGscvamuToPDecka/OkIyqnMH
t4N4w7wBTsHQnVaOsMTDc9L9D2BOwdQA7QccoQRGdHJMvqF2faCe8tqiCKg5ytVyEj3veDFVweQ5
hKrQRgYMlNnrYQBWrkQc11GRyDT1usmrL2vYqoLbnAfHQGcIkligoUGbg70zhjazrKbGs24IDLuL
nfZy8bap0eKqtuwfyh0YdjYK/+WilESmeQFtb5pZo5JlcjLUKKAbiJdAPW0zm/NL+JiGTus14LZM
vY1vvfh+/sTwjqeimgAOA3KAvi9zYFZsh6zKg+Zr1WPWXMzmkQLgmD+siUiIgZvd7k0xF7IRmlZh
hZteKRgEWpBqZKfNcalnXNG7uTxm4/8wn84Nd3urzL7mpiH3UYp9/SOxmHj9CwQScErik3wKrzPB
fnI/4+4txyRsgKoCEirlqV90hd8v1UOJsWq7NBbQJWaP57/dds7YYLd/NzIJW07mtFZT9OL0VTqu
vaPgsTpplwW6t3LvGSIRcO7Sdu9GJu4kWQq9yq6QfGIugZklNsjZv0elbC9x/HR+ZSJTTIRp85iq
fSNZJ4MudlzWjkK/DiGe4k3tnbe0ff5Pe7hbFHPhDlo6SHqboJBS3031pZK/nP/7gpWwlal+GhVt
QFEqaOZXTXtqklurAXPhIHrVc0Pk+zpYvMOm0mW0oYTkPaEoSn6v5UfDEoAjRWthYkWeIFY0qYIO
mdo4g3mrdYu9gILhdH7LBJ+EFYBfppXmg5KkAcarbN34noXH8wZEe8WEhFadyrLaqOlreoMKtKFf
NCL2e36wQzkH/APA92Eo4+OVFRkTZgoHkIu07nqoHzeNowSsuqM3P0foZv8Pyuv8ss67RSa8rkqo
06mNk2A8SDeyl4P9afnaHTAwgFd2/CTK6/hf6d0cs4njkKv9WlRozMXEVoeruhJdGPzP9G5h+/fd
S2qttLwwVAu0T1p+gaGWqLduqPT7vC+IlrH5/M4IAQTPmDA840MswDDvDGCezhvgHpqNhALD4niF
vj2ldgZaGe/TCj0jXzN+S/l6KqaLqR+9DAwU5w1xiywbF/d/LDEul0/6YiWVsjETbeyHkCyL0Jrd
sG/gzj0C6C6wt4XGT6FzZ49xONKD/GWO8/kt11ad2BlrF6J5Y+eEyiG6ynwrGG5moNQectPpXqbK
FTWHhUtmnLBH03RoW5wy2ri1v2l561+T4+ysuQ1Ky6MImMl1FgCIgAbe5FIt5rJo8hRwsxnpYUaH
9DS2o+IZEkkPgo3lPWJQUPqPGRaEjoZms6oYLQ30EFiUuAPL80BjOcIISwlAm0UzZzZy6Wadmvxm
xYCJM+RKJXAnbnIB7BwQPzLq0mxRemwtJOMreuJz1Zividmqv1Bk1Wy1aSG8oqWR3/TIFiOjEIGu
+SkbYJwWRidwwFmIwTzGeVsuTQr2i61A3RzbF+16vt84tpaTVdv/fiKRor72bo/Jo2Y9KpXUmJOg
oNeL9EPJgqYWpAFcz9mZYM4mum2KIXUa8Tt5sOsQqqMiVCX/LOxMMMexlUu5XVazhBgQdMdATJa/
0CftuPGBTqepFbgH/4LbmWOO3rosOli6LCSfV3Fijxpw0UCvB+VFJB2myu6vMzcHy7Ug6Gw55qeY
A6wUxnO39i7LDl3EIanmAl4ZQvQnySJ3Mm80epuvx3IdBeeQawvyKxgfVcC2yvaL+m5eO51ijCfL
q84faxXEqvNofpXMltqxSbLjnHd/gxJSdkaZ+2jtmqzPydZcli4n6yIqNaclz4IAs7kCu4tgcjNk
8NhBfV5ljNBeG5O8mxIINFTPkH15USW0TVA7mD0wRj90/V+1GVTwaWmgJoJWrMx4i242STI0mEbt
iDvV37r4Yq0EowbcA7C3weQLI1ASvamgr5W/KUXN4AwHKx4ksDAV74jybY6CJhiWditi9rBu8m4h
Zrtp9JjH/jBCcB4Im8i2ZA9HvPLNwybfFF+BWwGjmC9Cdive7bsNvpAtQOqAKH5MXIDhrhUzQUSR
j0kDJWUdGV/xBN1rUB541rHzi8N0Ah+h1zvLSb0/70HbH//kQECConWOcXVNYz5n29RR16rggtWq
q5Z8V2hjp5mviVQVuDV89FWsTd0MDL36dkR3yVOhdY1ShmoabLp3w7E4DoeN6KCH0MH5BfGdZ2eJ
eXH2WoPbXF1XcMKqwVaW6E+gST/g9P0PICleZgvcMziKUDxUgen/uCwg88D0oRR5EI+BGvd2nvsG
/u/8kkRGmGRlMkba9+Ok+Jl8M0W/Qu05FSa3vGtttxAWyzMBqQ4i2hU8dcuhR+19HEfBKvgf5n2v
WJEZWieRAYYkyW+BFt8+jOSkL9MX6Yj6/rEToFi5Vd39gtSPX6aQq0WLszXxzcxufwDS4ZUP2ZXp
A80qN65pz97GHDB+XUUSj9wTZYEzAANt6EPKTA6Sas0yVoNBfS2E5kHldaBkUvJgjESOzo39O0Ps
CssoSsM+Xd8kdEoXk+QQvXY32c7/n131oo7D5s2fgsXOIpOYTGWK2mYKgB6Ax1J7tSpPEsQrNWik
xM+R6NLmJo9gYPhnI5nQpNSdFmUxrA2Bic+nnCCH6HcusWU3cyVfeA9w95MoMkYRydYEZkIUYpYy
RbEhoxiufVndVLO7X5j3PYQPxuoUB7m3hYhH7qnbmWTCR66MdK5GYMZxs4TAzSRI97C1nnUd6d4m
1Yt5pNU9H024XQd1Z5QJJzkZ60qNVRUt/BlTGxuVRnwzNHZy175Iz9NBPRR+9bUGAHKwbPUaI4vn
fwBvxNTY/YBPkw4tiZRFGZGcY/L/Rg+Qbd6NF+jAJdQmCuAroDd1hpdIJLHFvWjfF24wJ7OsJbAK
1XGO4YfVkaZb6Ku7mnmsaONM4zFBWzcPf55fKzcY7EyyZ1RfpySMsFSzlvDWTI9Ebe5kfQKthuad
N8VLclXITYC2BONF6I99DHi0G6yZ9t2AfBNLM6YHPYc4XwXaF2Wwo3UVBVj+br7bY9IWDLYZ4ICA
CA5Qc+adHsTAuBTHJLPV29zuLnvLBkMBGJRKbzs5X/VVdJ/wz+v7D2DOaxrJiTEPmEaErOeIozNc
kdTWWmc6YJjzsjigMifyIO5bab/JzIHFfGpBolRZwMk7H8AajUSNXifHPtCCzldP1m3ycv6r/pfD
8r5K5rR2jUzBzpGUiPLaYX5Mgv5UfCEPxE5PNTiNp7v8KIqEAk9iz6cSqUnUtgX1Y7DcD/mzZUp2
S69r9NBGwfngpjbvTsseScuK1kaRpd7vABMMDadX7oxUWE/j3ls7K+wpnAoaLYNq+BpI5xV3eUJx
qzCdX+h4WA5qTECYF7E9LscTvRWpV/JD/D/fz2DuzDmXZ4U0XepnydUc3maSoJQv2sHN/i6xzgtt
mCnEtvyRfFcLwLyj68x8Pe+E/Cj2vgYmtNTZkFnKYCR+1863Mtj0SUxds52PSywijBD5HhNVJK2O
G22tB59Yk2uuj4k125ZW4VH7bNBf55fF/zSofplI1TZStI9bF8rjYlhJga0bq6Dra8eMJv+8Cf7X
eTfBfp1pTRZSNIOfLi9VFCzVTfjvCdbxfCXvJpiPU+pK0XUmJGbrGSQo5mHVAVPuBLOx/M/yboT5
LDk4c9OwBtl5lkc2YLVHQ74rITowyAcoRQk2TfRdth+zc2ld0S2kpZux+nbuE1uff5z/Kv8lqL4v
hwnjINPSx1qGBeVBP24k+J3dg1EmAxUwLTzklwf4t3feKD8IvdtkAnkZNeFs6hrmO43QrqOLqAa9
lhZeD13sDXVvo48luiG3uPYpX/+Pa2BSjWlh16hyTyZmWE/jIb0tvPmkXa1OaEOBHZejSNCI6+p0
wweDGgAHinGRGBJKzVDmCTLWG1m5yIbjKJLV4sahnQnGMUytiPpGRxzKZWiUz7JjSh0osPL8YhlE
2FP+c3VnjPGRZqy6YQUCwB+KowpBQQwEjKeuBIYjASQOzGihKKPh7SAkwxRokCCHs1iy+mUAgYiC
WQBfSl6N7GlpG7tu7s97IfdVhUIhiq54m6KRxUQkSNlbS5QiIyWvvRsGG6VRb2t3C5KmwpVcEcSI
uyYFGmjwCzAUyszVG8+Y1u5TlfplSLweHe0kui1F05LctAzdWRMvbsyi4834MWIYZdINGN7JggWa
uZj5k7w+dfTE3aiaZtTNYk+1QN/nCvaSd77QT6GA3iMmETZ70ZqOzvWEFFh+Re0QALz5oj31oO9E
baE+/tVW7qwxi2wkU5fkEdyApolxvHQ5GBnOckgO51fFO2SaYYLQ0VJkBUOZH/eyq/U+BuEMht2V
32bzbcU305TTpIm6jlzP2NlhHDHsDXnq4ioPrMKZB0Cl6gt9FFUsREa2f99dJWuihRR8inCM0bJp
LjmxdRtFIqwn9z7Z7xkb+9YFc2RjBzZ+zEa4pT9fJifFTrz2AoTKxNF+RyggCCud25dgw/veKhMO
8ynRunmYNjENkES6ih155u0I2GyDkrF0KyKVEK6SiYiKUTR1O6Nlo4ENjR6iyM68GJP9s0Nb24Je
neFkLv153h255Xk0bSBLhVFxBC3GT4aOEjAtLiGEy8dLc3XoIb+hqYNpPXcNgHS91y//H2lXthw3
riy/iBEkwfWVZC/sVmuXLOuFYdkW933n19+E5hybDSEa52oeJmZiHFYJYKFQqMrKRIPq9/wtfxAz
6nP4y2wACAHYJypetKDtOHcgPC/jjJjIEaMSGHDtoKE7Xu/w0DT85b7P3OmdTt+mXngj544orvG8
d22c2fBAIXmrzhDq66KNAQwxGptqI3g/8I772gaTluSSXrQpHnyHTn3vytdCzzzozjiykN1JtJXs
BERlm4WmBZjmoECaxo/c/sn6nR/K19xNaeFyK9UO8PzqHhxGT5ediLuRGJMyMOBBoGfFJEIzuCPt
okBtZCq/K8WdCUsBEZXpuSVnNAH+WGHqSyRTW7lqJNMnD2CFnDeam75GEG7rPcXN0UjdYG4aGH5R
YkkPABsG1maZeyHJByvA6B14a9rE0cFSX+uC7J+7fQT3AYEUHfh+mEMwKuE4gqtW8rMx6X82U43Z
fQ2a8U9SVdaa84VvtTLGOH1RF2jSTjSqzUdi3FnkuZleLpvg7hiOM8hdLJSXZSZcAzs7tZVUT75t
b7vEdiBV7V22wE2zKLnTf00wWzbXwSLFlh2iyIoiKoKG+UYTLXQEvP5W3otis2hFzKaB1KUrcoKO
aZAHaDqcUvnh8oL4LvB3PWyYsLthiSMSH8ysdMZdjGrUKDikH0i6T478d88+eojry1pfrElDQ5u2
fW3HfKEVxcCzfknPsY+479IDRKFAOsp9x+VJEuqncEvjq6/G8rUNyqghpcPQRnCCZPUJAjHoHk7H
5K3aYCIFWb8KorgCVNr1kdwAxnN5j7kztGvzzEmWNKMKkzbMDjIal9VNBIdJfkCRxEFeLuixCxzm
w39Xe22oTYCXSIV+bLjcEVk6Srnw+SmyQf98ZaMeMij4GkCyJhgm2FbbxDOv5+/TXfTBqwadlRP5
dXkHqRde8iDqxSuLsTFrs5ygFkKRMwQjyGSnYWRENDXFnS5YfygmgIx9qi9ZimHnAtqBlTuUjryB
IhUm44OrcTyGj2hqgtZe8myxpBkPU7a2zUSWTJuQpkgoJo0u7W9nXvKQKe50jHfaTfAQ3s5+7I1O
U7jVS7y1/V7kpNxIgIEK1QLWClUzZo8HW5uMIFnCQ687WuwXvokhMcNPT9O99hA0e9mTnXgrqkmL
rDI7LjV9O06ZQnxLusqqfT9f99r+svNwTWBdIECH6KXJYmmCKbDjodagRNVKG6Va9lEdbuclf/yC
GdMA+5uJfz6ROQ2QE4unmcKtkr3VPJkgzcNAuugr0Vzj00lYWWHOXjxJltbmGGcF+qiWHsqu8lSw
mMVvqECdgvimM9+m8mipgj3kHkALXH2A/OnQY2TuIVVp5l5pMDOp7ug7fNjTA5hvvwLf1PDsBqIE
wAvME52fc22skgB4LtAWS7dde50vgujIfXSsDTDXnZkO8LcA4C0kcs1V9Yjh+i2Uap/kB+MhvCK7
xa0fKX4gP+ZvIhAjt/K0Ms4myilku4xpAIsAFeiUNyhpbPLdsjOp1sFRtJVCa0zWCkDGqClQo4YI
Frj/vfoUeOSaTnR3p+QkEj7hnrG/H45lFx60QA7MzETYAKKx3FfgzzcEZBfc1IvSz6GuD6UaMP6e
O0epTEHZKgpCn9u/Q+wRY5HZUYNSlHRQEZlEA6y8B9TKHDsX0tdNP3QT4PNp3jrL/D6Sn2NdOVbV
uf//wLE2xHyowTAxf2mHum9kD0F6tOebcry9bIJGBTZqrE0wCYgKrbolyCvJL6bbUUucQIsFi+AC
wSjhCupL0BLA4OX518lUO1ALBUSrcnAbghxjkr0wzx3b7Jy6/h2W9tbGM2bov19eGTe3QmnV1FD2
RMNHZy4QNeqDwga9NBJyOuVp4MYMr6h8SLETIfq4u7gyxdzQ0VAneqphSjZp7gLzRp4F0Yn+/U9f
afXzmegXkDojalIDx1A+qOkbsXuvJCakIH4Eos4f77zqqG6a4B2UKQ/++deK0Tbtm6jCZZ/uw+D3
HFoY8482gm/DX9BfK/S3WKVtYamHS2iqsa+BLYMS7Ve36SY8GL5xFfsAozwaW2DETur9ZbuixTEu
EfeqXae2hssqRnAg+6JMnEp6vmyEW5tebyHjDaTIQoyDoo8wHvJnqq5Sus23+Ta9ovjH/KZ/EzVi
uBF9bZHxD71akoyEQKBpdyBpjnEPN8f2pW4wP9Lsip2IO5n79UA8jttYR3marQ7MVS2n09L0fhap
vlrqBzkm12PQgEo5Lxx5lH9e3lHuZ1vZY5bXZTUQGCnd0CiCzJEcoeoxDYWjhSJdJW5oh+L2P+B4
xKtzvzQqQ2uKoEeskjD1adyrlb6fted4FKyIH5wsYGPB94jOGVuQqPLZiJcJhqb/NOqkJ9qoo7jj
r9DCITMDlQb4iTAUxZw1ddGM2FazECp8nlk9NNLvL3wd20Rea1HpLYuc75kiyXo0BRXkfax2U+ix
Jw2Wtwj5AbifZmWGCUxaqaKJNaowU5TQsDnp/eg2deekiZB1kRfODXDyEvC2qOhkMffu2IxZAJ67
CB8HOa1bP6kAzt0DNuKSjXxsv6WyIzpSPBcHozZGti2Z9lPZe3hOgnKgc8dTf7Tyq9w8ZZJ/+Tvx
V/XXBPOdzKgabLuBwm8GrdhU+mnKAtAI96ZfL4L5REuvKPFskvxg2x0So9jpql1kvnYQ25mi05wr
7kB2TfHj362L8W+rSLPaGtrJH8vW6ZPEFWOluSF9vTLm4sBHQ5ZRTQAoPBsHC8zQFMtsuxV4Mr3m
ukTvRRTTee6OiUPoSoAZWodGxvmpShMjCGMFDgElS6efNvIUumaxU4f3y7v3McTI5ha45m2860Gl
jILvuaFstDo9Ix/VhY+LeGvexPt4A5hb6Njo9CgubW1Oz+QQ7SOMIym/Lv8CXLdc2Wc8P1NLoBht
LfTNUdtABeqENrwAucg1gZYHYh/0EkBjer7EUpPNMqxyREC5PmlGf2ekopI89wrGxDAYtjFUAZZg
5nslU6fjYQB51caTXVobkq5NyCzKYPKQPO36C3u2Msa4fLXko5pFbXhQlocgwpU7CxIlvsOvLDAO
n9V1FYADEpIS77NbQZEz8bqj8jq5+kHadYDvf21JUHwBnsSk3F/n38gwQj1dchXdoWWXtzd2/xW6
Lyi3qYBCoEoCuPe5gTAOhrGZGiSX6l1o35uDoGXCvdLXBpj42kOQq+mqMYH42sewQ7zLbYSHZbOc
wq1IZpx7X6xWw7gbZgXtss5QU4rbq0ZpHNKZ7pAK3ExkhHGzZeiSaLam4qBDl07SvcR2I9Q/L/sy
39VWS2FcTbKlNLVI0fv6zeBNV2DcKhwo3Xu0c9I4xlvxZD8KTNJP8SnmrUwyGXooGyBXj0kPzi3r
jpat0hO57mjBYNcccGftBPZ4Fdy1azBpZWxZwN+D3BAVl86nZf7U1XfSoTmJajvcL2ahaUeFiUBX
zhiq9TRulCQB+kHRfxdZv4/DunbbRYSV4r0ADDC50w65pRns23rOQtVqKfVGOOQ3ZXVsqk20zMdQ
/2ULB8nowfz0sVa2mI+Vz3ZoNGYTfcyqN7c6ivzILlz5qjqEwrF0Wiq6ZIzZQNK1FXj0SHjQAO8B
2HungFur24nmQLi3rolMz8KEKrEUlbGTaUPYhKac/YfaJtnqx+JR3SQexIn8ajNuMYDyHfOxHzNs
0UnIWcRLL9b2mZJZUZa4c80C+sdldJXqwLp1xk0/kJskiQWFGJ5PgpVaVkGDaKOuyNR/yGSOYWta
oW/U13P61tp7M/4pOGDc5axsMElMmkBjcu4tqsVl7BKoTtwopaO5YPT17Se1d/Q7ddvfihFa3Gt/
vTjmVknsScIQEbS4RvBpLT4wuRuoBDghBYhgiPryMnl5DARqIaFggsPgE6hBiot6Tkx13seK6o1h
vbEzzbtsggtpWNtgdtI2hmBWbLQJO292JSdys21tuAW4y78p96lPeWYxZNGWe0Nw2XA/4WpxzE6a
marV+SRLGDMOXT24QYQ72OR7bKmCXeSVi00M6qEyCOEV9H6YgLLkQ5aCLD3FgAWGAzBgUe1bz9yp
2w7sLqNw4JZ3wZ3ZY856PradknWKAudUtinGjPcRjnm1kbdgY9jYB/UoInihP5GJYih7AnlM5VEw
bs9kB1ITScYs55k/NveRhe7gDK3Q6Fbts62slq4lkivhAcVMoLRR0EAVAIo2zBk3CqPApACaT9rr
8jI+Uy7t5m2unNRP4DT03QzN5i+gZwH8VD70HqHZzNL4RXJCKkA1Y3ATHrUwcbRs2wipSDnR68wI
4yx5bg+auWDKl1aRNVdxMDeXu53TPP8Tm8Mtsj3BIRTZZBxGjcIAZOhp4svJfp4PNtSpiv9/MQDL
QrKN1jEURwzGQ8pcDXKIHQH3oN6NxlUiOs3073/ywNXPp0tcFXgXCBiXYOeJD3bcurgbnKDZCSIV
Jy84WwKTNzba0M+WhCUU1lPlV9tyB33wu9m+oVrv4q4PN2ygfUtUyl4hGzZzZbal1gH7FEr76adx
AOOCmz6NhTv+HDY6bukgdDIRsSD1rU+b+MciruvzTczGTCIkAitQlX9PtMi1FsvpICU41o4eiaQR
eFcZZMiB6rJxfj+D0SEzNLWJCdJd/cZ+Id6yz47mbtkoQDuKUeK8e8ZEhvpRl0SU+vhtVg7StCn2
U9USnKvminJwhof8kHjBr9rLHynvQ1I741GEqOYvcmWWvgxWZpW6C6ow0hJQf9JqB9kHj+222/Q+
5D+EXLvc77cyxhwy0htypDcE51h7LOQ3c77P5MKJp+cJ6taC08A9cFA5tRRoT0LAl7Glz00wlQ0y
/8l2isijk4rhxnZt0w32Vu9E++zOFspw8b/iyipzzOfSals7ppIjr8BA+/0JzWSfXKs3wyZwyMY4
UqVfUUuZ/xFXVpmTj/psgSccKCxGV3ah3ODmkxN5g1v8sLbxdhmdy3vL21o0MIE6gGAtsJ6MOdVK
k1yfIJBrhPZuNuxtZYtU2rg5wtoGc83USZ5YpVxLfnCarsZdvStdCcW38iraU2km/H+Rw1BPZ4PL
2iJzybRSpJBQg8V/KMeSbboLd7W3uICfQUpgur28idzwiftGM5G72rS/cn7yBrUNzUUKoce7CSDn
DeFA1/D6LaCym2YXfgXuhlL3X3PM8qQuUKWlhnptYf1o9N5RJkFRkVfvoQwZKF2CUYwoJhNKqnAu
+7QZo0NpW7uynNxcW671aXYbzd6BNfRbkVfbrg13XTjvwkTeXd5QrleuzDMHXpraYEoJKN/BASt7
+TS/qiiiCVyfe8DXi2QOuFYGfaun4POyTpWvbxUn2aIuTPnCUbC9Gz1aG45R1xe8GYV2mTM3pyjV
RakS+NEVFWeJr0EnCUIIYDPvQxD5/qwfKTWWGXuXN1XlngqIp0KpE6xRn4DCwOFkamLjyu2hSWUd
TvVBD7xmD/aV6jiAlJ3KGcbb9JZSFtD/KsCO14qgb9wAhzo1oGkgCFLBuXR+VmqddEujFoDFX4F8
cAsJ9f14+4Emx8CWCM7CdSToiaDbD7Vs5ILnxiw9GIKxV8LDZKVOJt810+bypnJfB+B/hsy4oUOx
mu1lKAvIk+V5xutgp2w1t+s/Rra6/bJrY8c+UNZrdZ8IzgeNJ2x8g6om2L0xW4cmNfOelPUelBfD
DM/VyC6srjpNctvZcOcocJdJ0IPixm/DskF7Z2NqWmExQXo7pwGae9DiiOGw2ibeSO58W82O+WQ8
yFsCQTMR6IQevU8LtAlgISjCgfGaiXAF6ZI4r8sAam0jNF+1+Gi06pVW6UJqbZrZfrZk6Kg82OBH
ZnGSo0b0pJWRW2jKIUfl7S44FYND54+iLeYCFCikgjZA24T6hhJ5FK7wsuLl+qaMDaZzd7rM0grm
SR/QJl94SHQTjJiN8R2C9fMGm95iCEKZdnE+Bd7UUhb1pew2cWqXbkQo3YcVtoKrk+NZmEoi0G2D
M8vQpzg/MJKSa9rYVdlBwyAbxHDdJMfcZhM6kmk7YScY1+FdnGfmmO9sQhfb6kszRDBQD/G+PkWg
bFcflwMFd5i3ouI4JxycmWOeOWU9YNpj0GS/NQvPHhaonjYiwJ5gBzUmvpUN/Az010gZX+aN4cab
9Hf5GmB4M/kBLiPQviUH6bZ++4IEBJZmEqAENTDSm0ykw9AosKVDgJRHuu2j2yIVfCr699lzAvVt
pOB4Pslg3zx3DH2MqlFLMXtomddmt8kSoLKXVzl7uRxPOV/IXJthEo9hsefCTtDIj6QfpfnWB4JL
kPvzNRSlcSdg+o6FP9RWp7ZzDJSU0d5PUwyBrbvLC+BGS9NQUMfEJUtjyvlG9ROEb+16SnxK9ydv
0k1euppPRQgUN3SHJ/s2/yYwyY0gf02yESSBGpjexikW9SodtUMFyRHtdrqT7mSv2Ql1H3lpxGqB
n5rqRJFSQBIndIPpVFjmRV54oiRklNBZLCnHdTx0Y2RAiQCRYa/wcTJkiPbmoOe3T7Hqh5RlNtwW
i2jslesZNvJ3emGjMMGe28GWy0pHmQ/s23X4qx4ENWDeOA4FihJLparKSH/OHQPs+2lfFf+MGpSL
W2LTnifF0w6qKz9Nx+IIOt1sWwanLgN7i6NgzFZMFcwb9jBxywGtj5YCsObMbyHnJMTQX5selhuV
Kq9+j66aKzr00JXeEDrzS/AT+ERwM4pIkXn7uzbMhHp5LGM7zJQcSeeJdEcje7p8Cjg/n8KLAIIA
XZSGfT7f3iYplKJA5divMYkz/gKmxLlsgH9ZrSzQ32BVX+l7w8TgoA1OiNFrnyO8zYc3CeXg9zhw
MuBHMjcQpV50U5ioa0EI3ADoAiojUGg+N5nP5VyFdAKhnd0OQN9/hshqL7mhB2/ah343elS7Uvoe
iiZAOTnYmW1muWmYY35yKQtQ9/9upKuw2diSiEud9xo4M0J/idWe2vZoz8AshmAHDnaK1+6MxMmO
LVQwulP9VgsuMe6ScLTRNZBNDDMyl2QJJL0elTOk1fNhq8ip00nfqlBU8OB64soKc8QUksZxNwBD
P0IwcfypiSf0uW6xssCcpUAbisaCeDKYqJetupNuVFfdUNhWRjnvMje7pkl5uzcf07fLh4ATjS0c
gT87yNxuRmFKyqw2IOe1Micm3wsDY4TFXTsJUOGCL8UC68HP05jWIqeHbkndOvkVKJGbJ6KYz7UC
tiT0qVH2lj/BR6sgMBV7iQ45OPRmNB07suu13eUtExlhnM6KlmKKC4z8z8U11IvRHHdmEb2kyAbj
chgRgJRMlYKTqTPT2yWpm1NvppipsCchvp2TbVi4jP9sGuN8gxSb+ZzUlt/ZHwKzGArfyTfLYUbB
BFOs/3L3GIdLZ1o5zJHbhFruknyrqFBdyQR3Mz8M/V0TO1Lfq1maFpSWYfpJyfeUPd7TW/mFuJRF
RlQC4X4saHDQcgHmN2w2sBZNB9L1ITsQ05f1BwUpxxdaVGcPHebeqMYpNXVpKQ6l3tmboZ73JJck
9wuOvXorMuvQAtUOx6ArDpYCeTt7vE/7cq9Vy/ayGW7IWZmh27m+Ino9zQCjopRgYLsFe3wfOwmk
GccvCE2ebRpzUOswHPuejodASrUFeXxxLLNX0goeiLw88OylxpxVTZGXedBRvU2kbfk+Qup+PNgP
9G6PNyCFfVAO4Fxe7s18Fzi0cyNKxLjut3opMud3qsAXoFkZ3C95DbSHpADpVHl/+ZvxcyWgij+q
RqiOMcdW0mdzrlCz9TtARv9pgUVbyaVC2/U2fBBhw+iP+5Qn/TXHFhXbIu9AvRhFoFUBwPeg+aDI
hsSk7v+7ZbHPx7iXoUVKpzXaxkl/GId+J10D73YaX7pnFeVi0Tnm+j4KbwgTmA8F/uDc98tQiYdO
H6JDFeVOTVCKKaqtOj4bgeoJlkbBL+wWUk011frwTp05Zk0jBVk+jVQ2pYK8XAvR6+xb6atedCeK
6dTDL5liDto85/IwAPWGR77m2rP0Ikv5dTCp10NNHsyhFmXuvF1EEi1bsgHNo081PnVSs35uQeYG
CbLMkQs0D8MMgJgBGOY8EvROeMdLQTqB6QogfQ2DOd5KWwOuZRaY5rWvg+VlCB7KL9BKWmsTjFdU
xVzhHYSKoW1KptM14QlLzx2NJI96CkGiPBY0uHgZLfDlugFdbozKs9qcJBziZQRbtp+q33NyAvm9
4CrhfSH8YOQVGKZEB425r1ptJrVZyYGvx6+V9npblcfE3Fz2cJEN5rrKwDBlKSP0u0KwyhiQXI6T
W5LsTUkWLIbnAVRdiwDxreJ1Q0/a6sLKiR1ORW2BkKUHItbs9l2S79pCBMsXmaF52spM0E4GGboG
KAPTizTiRDX4Jb+ALAfwCW0N1F40ArqhcyPxHJq5FWnRYSaoW8rZsU6JKPLQj8uGg7UNZr/Q8y87
QgUyKAzpo2aKjncBgIYCXkLbE3I+8BLYtT1m44Y5a5RuxlywHd5L0Q5Uuk6oJO4yPEvBAygmHaPb
2fHRmo7akv7bxTKerk2zpBoRkCgDdANQ8cajDY3pA+YcPIpFEXUXeBfjeq2M00tjlzaKPKbo+HW+
AtnZeUt70qL7l+uLhgG41Uf9jC3SmcrSS1LZpb49y8GWjrIFmygJIgCJeiMqReMIXHMIFhp0RtB2
M9gAqKYoYWURilg/1bv4nUr8JB4wBbKbvZt30T7Z9EdFEAO54WNlk8loUlkrIIaBD0f0ZZ/qICzs
0zeZJFtT7gVlCh5hA+qEf9bHxltsXL6oCcn8UnfSzBkzJ9znG8ha34P4r9pYTuBMpyIDNR4AFP8D
LQvdP/ZEalBQQb8PLz0Uss9PfZpYsWZJZe3Xg7LLiHRc0uZRs6ZdZASto0bBY4oKhOClR13xs1ET
qHGKo4DG1rlRWcmqTFcnxGfte6rHTiVKO7hJKQo/fywwbqPXctYXMgZLlIc43/TvqmsAmoVIkxwA
kfXirbBWLloTs5ExWB2ywsbczD+t/sJT9qkbXjUb2m1PUDEUVbi4BtE2pQrQkKNiE0a9xpCimUAX
SjdOZH5r4l5wufENIP2wMEGKz0SPyerWCfWF5GafI1jLBF3BqPxVRqISg8gG4wl9UuJLYVTB76yT
DsKj6Su3Gmbm/iyCdYQ06IKYzFBpt67Hwcv1X5dTDV4TyAJ8V8ediUc+/nW+S9lkZFFloUFfN079
rHjqE/iYd+N3I9wUP6JjdCC++gXIMGxCogVxg8qCMbuWFh2axQhGPsam1PGuTK5sIS6Id1WvbbAb
N4CuAdpdIHPZajvg8EAk0+3VW/qso7hUEdMh/ZU/hYTVkpjjAzlDayJ5BHmUVD5m2LxEilXHTNrR
MSOIgsmiA8u7WFbrY8lqYj2HfokcSr5hX3fddaN+zzTBPcKPQpBdwEeiHXa26Aip4ojYHeh9jRMd
maJlW/m20p1mA6bdbbGTBsGR5Va3IAPzxyJzZrVoqckgEyQBmVv42mbZT8ASAFSOC6REy04SuD/3
+iCKBTpC4GIwNn/u/WpnpbZaQ9s6b55jJXTnzlUxV55VT4b6mCpvlw8bN1qsrDFOEpXBiCnp2vRN
adgklXZFylJQH+S6xV8TbDU6rrU2gQJeepC7bodU526ZtF8arsLLK+G6+8oMkwjjfVSBogxxL2l1
ryWnFtS0quVoyZMdCz6RYNM+XGYVxtW0yEjcWYmvQz3CyFrXSO8uL4aXL+HF8F8n+DgGKwukREO1
aPGkUyEsvQyHIN41RHPM6v6yHdG3oStd2Rn7Qp1mDJwdpMo6ZXZ5LMbxBO2I58tm+BsG+JNFm6cg
3Tk30yWT3gcB6ILBQ+FImPoXEuHwjyn5a4IJ4FZaB6mlytGhU34HsVuDMb2LrjtIq7bv5XxN2ldj
Aekmhki1b/9uccyBbZNUmeQEMLl2cYvGcAzQiF62wP9Kf9fGHFIp0WrLzObcT8nJ7N5J81SbAofj
4SqBd/tjg82aKyUo+jkDU9HwMzDd9t3YgecEPI2SmxJ3fJFtBxPryPJEwHuua1DOWgpnBKuzeu4a
ZNTlYGzUYD+X12kQObYt8D3eUQKcWQMwRrGQHDObZ0/DPLQKsDdtuzUA1yTTW0a2QSHi5OKmLStD
rMJvHqvT2Gky1NppeRNi3XhWabfk2nDqq+S+2/0PepW8jAK8WRTLaOMyZPEIXRhjMr6nGYWHwQEd
euSoEj+augP1bihXJCeRhA0vyK4NMr4eaksV1Glo7eUs+GHZSeMURVY4IUFFCDxE37q82132fR5G
FHT6f9fIfL92CcsQsBOkm0/9RjtImK+h7371V/tiOBQfGnqiDJR33lYmWczmYM36EiomZtTIbwkY
+/5HLtKDFplgbqtUChYMUFegdcleU/JgkPdA+XF553gna70K5mT1ZW3PMR0SQkPadPNIrb+PpI6/
EjgwTmihQgzx2U/qvWMTzH0Yz5lfbzJa2Tdfxl3kWZ6dOvUI+dnRU53ht+R/gRcChB1gmYJaKkWK
MXdKjDSQRCFevLNVuU2O6cnMv7yB3DtlbYK5UwKjH2vVzCf0YcYPsFYjO5QMILtX99lOfxSY4/nE
2hxzuKReMgGxA1QYvMpNifYwsGiefh+9y79ab/YgHBA5gIh9F5gV+QkNMqscwKjlOKoLJJyoIJZO
v+wrqLJGWwyGTlu1dKbn/yV0caPy31PNtnGhYjrlbVa3fixL0Hy+hWqCkxTf+kw0vSZaHd301eqQ
2qZxNAKZVuThdBjgw8dO0u3Nv9xExhvbcliSsEa6gYqTtaM0L+QYedG3Edq285WxB9e7IK3mjZkg
MAKZr+DBinIC4y6jXI+mXPX/GXZ6Jt+6PbQJ9tDPELMfcD+XjvsZgr24q00mXAV9XxZSiCq2WlXg
+yGqBJWO2VK9epyShzSr9EaQ8/Cv05VJJnyVSSGNcWYlByN2rSxy6vkt0vcNqLbn6meNucqgwCgg
gfzJFoo/jexXoghDbxb2AY1f4M+i2YMBEkBrzoD267Qnc/rWGaY7TK/WsNXDZ0NzZVs01sn11ZVB
+ucrX630IIpJBM7qcM7coTf3dROIwjU3ZVjZYM6D0Y3IIxLMrE0/yU/7BZepa3nBHkwx6SPGVb9U
3F5vInMwqiYIMzDYEt+QRqeufoASzjFECB5upF5bYSJ1HUb9lHWIYQamkagsSD2BC6TH0ctvrNxZ
RC03oUHm8NWVocRZbKG3/FI+19cYF0XTpXqX7qgclCTAcwnPApMDSQGQjElEcacP4TOdIln2auKp
j8mz4iqb+ibcCgGM/BNvQ/YHYkoyShHnvrgYi2JmFMBItMiZTLyo8vsmB3AkFUVolev2AEVjZAWN
X+gknJsy86WE7Aq0xku1NiDgYrQkdpQxazEp2qhaBRlyI0br2QgJLV0tUekAQG61jhbp6q6Iuie5
6TDb0QSF3bhWvKA6I9VyIm+Cehm1E/Aa6W1aqbOyS4pqSTedMgSZpywtmE3sFDOiEDS0lp1hNMsi
uBh4awPdjon+rAx6KXbCSY1bq++tqDjIya9YQuoQNtvLVw89sGyUAmYXg9IG4HYgiz7fPU3TC8B3
kwnthnvNfs/L00wEqBuu/9EJLTD6YM4V8P9zG7NixTJga4iEXnCneBnyEtNdrikHHCUutYVDmtzz
hbkiEAihg4nBcyZs5JkJ7KKFV1v3M/ODHU1INM/owfxEUT2iRyjXBdfmmPhBombS4gY1qo8ciNZm
613zVvgUo0/BHM0R/ITodN7SMSZQ3X1vb+Z9iDvQ/f9/TIyf/PcosFCcuC77XtaqyG/aA3jare6x
ESkJcQ/2ygRzlUsg1EoWqLcccvlUdac2vxmMF52ITjXPLTHsgiF3BbN2OjsLNU+Y2RryxfIXdDo0
u/TkcWunorI9fzF/rTBhWB3MPIlLkLPnVuLGKJHq22FptnEvqi5+TJ6wx2y9HiZILS0B7iuedUwp
Y+50Zx3SzfKtA3Y4ctM7yttVe+Az2cm3rSfttKPty/exF2Gso9lVT+bt1xzlz8LZQSmgnewlXlBr
79rakSxfBrwvlQWhhe7ehTVrjKsYcb0EEEZF7qx6pvYaRddRc0SfuoPnB/3zZdfnHvnVDrPKfaE0
DihAw/exu8igafEJ42wP9s7YF6cvzEhizuvv/jG5XdDVstIsPSgQxtgt+mADmYudpAWCZjSNG5d2
kAnO44Tgv9Rgommb1GlBRKJs+6VxIvVR7qIvZczozyJSo2FhmUyUtkKU2KYCw1MEfHkYyd5bXvKt
Kb3aGyBrPO+nUZwI8e43jH/+sUkP6CplDYuxNpLBNn1dvq7tG8v4AiAMg2BgA0EFSP9EhwzdmIpM
Y5H4Bfkt656hQ26t3F/2PG4QQRkBFjBf9Gk6r9IGkigZGmWK+jtWT7MJ9XdTd6X2K51TjDv/McQ4
ndkANNfQl3ahXQ2R4lSBKC/lRt2VBcbfKlJ1JI+N3o+kbd5BkPdaGTeXd4sXFMDVBoZvzNZAG4Xx
som0s9INLegFkuBKC+Mt8ECyU5aVK5sVkrfcLQPz6bJNfgKyMsq4GfhighK2ItzPIB97aW5B4ObF
V8shuIHCuxNtcll0mnhbuV4nkxJA/sXqtRhMhlLnQvrjH5gMCJ5CJwkwZTu50F1HL1oXIbp43ggw
LgbpQMAE3h0m6AI+ElRWhCHOcOydyqh2Wt47U9Y6QUsE2Qa3m7q2xbyxpaLr4sQCLCeGniHFU+nX
0rPhgGNtMx8zlzxe/ozcpQGOq4Pdh+gY2D4PFiQd22ZI6XxqXDhB9J6H5naYJ8j27i4b4rEoopMO
kIUFmjOAFZiFJSAVaCMZEzAJRqPtBx3aziDffe534Ua/N64oW23UOhacB+/e/4GQj+s8ClioACOh
VM0M8i+pzQjTIwB62MlTOT3qynezFKmmcls266SVSX7CONTqMgP070O4OnYoNZPkWlfkrvaLDR29
oKzxQhg3L+QDrQZ0Ju4Z25SZg9H0ZTLqfZn6Wuqodzk6HUAyeIODOXcV9DAgvUq/oqwC1ou/Npml
Dn2jTkEMtpEOzGda1Lgh5JGdqRmOXZNpgmPB/XgmbjVAaSF2wUJQI3D7jwaErQ5a2R51smwms3w2
7VJwtXH3cWWG8VHdrNS2zmXLL+3rvHjShXgT/jowlatiLAI8NMxxy6Z8yNUWyAU6RhDv0aLRIPxt
biB2ogNzQrt50e+vIP1Qkad0/8A7Ay9+fsYbox1mkg6SH07tU7D0P2R1SRy7Nt+RP4sAmvx7YWWN
uVHB2tzKLWqWyMqTR+khxPARrWYNB+uGKmxKt6KXIvejrQwye9pUcZrldW74dqF7WQ+plUTfXA5e
vLLjegfpZ12lVNY81UmmjZqPh++Bok71XYJXhCgDFu4dc6fOpjxTgvnCr37KB/Bdevkh8Ko9+jbI
hHeQJ/XKb5dXJto8JnIEhZF0WjvWfmX7SdU5kyJi5BIuigkUMhoocSclmI7wo0dylXmQWNmDMho6
g7o7nIKNiDqCCzddfy7mYZhOZOoVMEr50j6jDC/vwd3gDX7/BHUXcwPYVfDQX0mH8qY4fUHqEzPx
/z1rnwh0q1oCyZo05j4Jur0tY/I9mUSlH/pN2BfM2gaTjgRz3jeppCR+8IRHBZSP9/khDd0SqLXN
AE318aq/VZ4WzRGfNZ5sxNn62FiSoByu1sTyza57KXr91EvZcZkCv80CUErPW7kYrgsD6tOxLnQl
bvSELBWQxBS3wo7Ed6OG9vbcQczLfvg/0r5sOW6jafaJEIF9ucU+4Ax3kZRuEKJkYd93PP3Jpn6b
mB6cacvfhR2OcARrGl1dXV2VlRnzdpN8m/SH6+dhP//a2KCiyTLWU10bA3cY33SPtO8NS/lGJOVU
t/ZCi2O8RnfzL0jxoWGEt5QqUyc+kaUOijMTdxhCZfq5TrWaOTUe8ziPBfdSh6La2YwV7h15NKcg
6GRoEA02qPOYJ9kiRA2EXDsHT9/b0h399HX1UJm3C3vpzdBiyZnufVSMI2PcBoREuL1pwQWVA5St
1jMMsj1IhtkCI4javK88jL9Et4DGF4uUdSden9mj4nVdSnw04ZY7pB+8kfKhd2K/9pgAbOLt1Ek8
s0Pt3qouSjSISNbJp1QBgghRhNVORFTRsNf/ALRE8R8qRKToK4n0UFHLTVorzCBPwAyx5kMqqD6C
8gU8t1H5TRq10ZwWSfNSXnnBaxC1p2XFu6HKJnuWwauU6pP+wnAlcpfT64cuErJOCRhdaJKc34tL
C6XaKsEbUMPMJSRkIBueZeaK0b4fdQ5Fv+oJ2SfrQtlTItZB6Qr6MxEsj+B2OreqTvEsj62RBlVs
zT94S3IlH5LERB8xwsSpdCqO8a38RHLu3uNd0kJj7fzeGdr+BCrJyZLK6EoFkcjo/Sb63rA0PXYj
3WaJVBSa454LR73j/BDc6GMJXm9CzatJLmMD964SDdEUoA1ogmo6dVA6rekUrcfk3ah7zXfBbqzY
rl/XhyKGKjpEcsHy8zvusUreLMPUydFBNTyLsaAdMr2w4vrAZ53FN7cDnoI6qyK9e2ltV0klOSOY
P+pEwaRcfCBCAdwtgSaH0LJnucVeoMM04ef3pGIrJ3bK1Eu9cegxCk16JKOvJlDHUE0ypQSNssfr
G0g+E3UAz+xRmU5BYJwLhuNBrPaejO/oFzkKyA9RnrhuZ88fN+uiD/qqgRQ9GzGbF9e1uebPZXk7
RV+u29gdJN8aofKalltmuQ7BktnapWhKbyFUaku7OxVO7GZWbhqt2S+m9KsHYb/6yN+wCvh7h3pr
n4oruQrc3oiTd2hF1eyNyRRExnnbtwB1EcwlCxikpNyjKbK6rTsoVtQyRC6lxzT8LwwgGv40mBSh
DHDBs57WujEMoyofVOWmmJ8j48uYMlAuu4vYmKBOkzDIWl/zDX+Qo4eKv4lbhh/sPhi2a6C+UihN
UZ0uZYkho+ixvl9OJdpuX/lDcuBaU/iSZibwA9X7de/7/1iVcLGCGx9jeFTITQHuFo1pgu7Lg+Aq
btxb4SH0eyFY3N/1TPWxDn2G0Z1EBUpXn0ap+KsXaYbx8KY4qOiR616SleNByKvitRpr6QEiSHVq
1VobjU4sN4MI4G823OlyIb8iB8gSG2IrtWGpER/7obSCV1/HgH1rdmCzXk2uHvUEerRIFGwuLhvl
z4ICvAtFDN3QVdDo6VgE9ePx1DH6qtQHv4+le7mYJTMqF6fhZ1bjkvK4C0PUZaH02C9ATvNA00Iz
qh+4lfGkIr90E0YvDFAuPbeLHi5hTKQkjZ9Gpt3MNRfahjI9MvabSpguDFGuLajqmiu5QeaNQMhB
mPAjBwN0KAN9YLlrj0WOQfOjfVgUMLOCuhk4Mi7ITttOLMNqnSqU6Sene0wcUDfWbmjrNYi+RCie
RbAvmCLao0zACn2mfhsnGAtD4ckUF7VcJcOLoK/iCuXQ/pDbGM3oUvBIg5sI3DrdXeLOnFn+YHxj
8kfpzSS6YX8bpe7EJiznqkg54Ds8cbEWByaeCs9whNlBIWV6M6CJFrnNYgG3FjGnsRnWadB+yIVa
l2kdCEcH2c5KK0qfQv5BSOxkFv05ZMTiPcfdrPUCBFgvdZ5mneYV812Xv+o9Bs2ZRcs9p90aoe7F
wSjKMUv6HPcyJhdFIJ3ke9Lo4R5AphEMpvqFsYPkor+ygzRbN+A/mVDmCiCat6SZD+paO3SFgOC4
mCU31hekwn4iZk08FXkRcH7vGk/tgcwl60csUL7jQEQXuSz5ULqrTp8KuiksLOidgd4UPfSj5Go+
KdQDy3XkPNHkbNYALZUhXhijYmeWgQED9MPEHwsTBUZLWzK3EG7FgZHbUBn9hSEqhnaFLivFMOWA
ohYPkpDeACr+NuXSwwQ9UbBvOQwnYW0cFVsKrV1mPTQgePdEGHkEs7G0xyJ1hMoZXBLYci8fTkzf
ZB0GKroUSRuDRQHnW8GIdaBBySTzEsXC8DpB1aML8qeUB/SHpYdYDAGSXxEPQfEk7o8K35pRBzKR
d214WUb5pJapPY/+9Y/L+LY6lYlXfTmlXVePfjd/6yCOiTC9iIwN3LvUN1GF7gcKIpclij5OfqQt
McqJleordcPix911fxQodEAmiaAyVaHQ2koolrGU/UjRzSk+zI9TmJvZyCjj7X4wjFwImPnBg4yu
TLZtIyqx1mNms1UtafjV6JIpdioj4dr9ZJjXA9cvqncX1LEVXxUqdOiyIItPdXnbyYfr2063L3+7
GsZG8J0A3b2ARk5Tk1QJr+VB+E0MKhAi+sVD4s2KKf6sneVNCCAw6y43XMLwhf1EARMjROVLAtEM
FaXkYlkko601P8zM6JE8+4QbozDF5+SQ32K06R01QsZidz/mxiQVr0bdmMopx2zYygVa/8JJr4yP
eWlAA6wERL/krSdfaHnn6wj5+pJXfMUk2B85AMWpC/bxxFOBmaxqMw645//RJvUdpWxuQiNDfhl+
yY+DI6KeA15VzpFOxgLJ8vU7JtA8hk1y/Z/f1oSBQpDBMgzRAM0gZ2PTHFsMThZ6MVV9CG9jnbk9
3oiH2YJEG9KsP+xlwkPPjVEL5MUoztZYzYMIUsspICa4zuxEhPxxKTFO2+WZ/mDWIPRNoCC/0Axp
hiHJyyozDgJXmloHFSnNS6TWvv759rwEDCH/WCH/f/P1qi5aeWMS8mDs5dRp5Hyw0llnhCeWEWqL
eKFIomWAgiWgde6UJa+5GP/xE+r8a1EbUywAccUA4Adt70mrLdWqmUnaf9oSHfU1CVwgikzdS3wd
c5FRxknQdMciu5m5I3NqmfzOS2/+NEG8fbMfZT3z+RRWgDVhNH5KABEcagcwznVgkP7s78mnIZJo
bAxB8kJUsxUbz+nf+Sa0mnpmfC0Swa4thXKtlUfTRUwK7VCDUWuMYrdGc3wGM5SayKY4/rzuyDsx
HB4gAn+mojNHiuPnC5rTKG/1EeW79Jh8534QamfOwaijNxJ1YIJ7YXX+d/cKUB4BLHjQ2KQR6Rzf
FAO+I9w6FZxhvePD2BoyiMqz+km7e7UxRN0V6ZwnXDIMmNCRfw7Cy9Iw7r/dndr8ferTGS3XdrqS
aYd4mZ4NdbVqlbuBmo8PwZd7UWc+zHdDG0Y0ZWArBUhAUvFgaoY4UkFDChQxB6itKUgFUBOseTGW
FSokAI4Bh+MRdRR5Iu5tpf34BDjsy3XHo+vGv++EzWqo3cHMT1/OcqP6kpkS/mircCpP8pXj6htO
8kU9rrj6sh/iaxKb2v0flsYvrFN7F62YNVm0WDtEvKPrjZWugcSzel77Dvi5YdSrA3NtEEhZ1zwA
6tAqMXQa9ox0aG+zFCgLoa8O/jEUjM5P74JOYqSFElK/AoWp5ikTY1OuX69v1W6MIOpCCN3gnIBy
xLkVMI41lVphqGO9y4+k/BW74TP3EkGGlyikpCdm05TEazoIbi1SXy5vwCI9TFEcADCa3BIVQc7h
XgqM84LgdPHxKL6+xP3v+M8KaZjhmk3RkIXYqaVQbjJtPWRTY+cxSxh3zyEgFIHHACF9EnRqWVwV
8R3AeaDvAAxVCY+cyIDCkT9Af7eNAbrjk6bo+KZKNvpgrUK/Xj1M7scOedc/F43VIccHKHIwQaA6
CCoIugOptJyy8itGZpMXDg95QmGWBKuvf639wY1v2+/5i+jm0A8Tv0Xv123vfMMz01R80up1hAxU
EfochsUOgDKHt2E3sh5tez5/ZoYKTyPwhKUMkG3QBZFmE76iFLP4wq0eQ+o6vVVdkFkzDvOuTXC1
4qTxpE3OU8lFAd2ZVFI14h62MpjEaOQABv6jAQj9Qxg6tJi4pMvSCFHi+DRKvvcmo5HmdZrFcQa3
JrBrqpV9mNQcKUALGRNazIfHpT0C2weekRAdGJpE2SvEdFpSDnOzvNf8Sh6JkHHmgc01+b+RNBa0
ceei0eEJQOnIiCjQ9Ka+qhD2dR2vH31k4qmlW30p7eJReQMtKlA060P4pATR1/6hjEBjKDHwH5eR
5dw6tdxurpZCq0ASGS/9N4yAPle9bnFa7F4/FXQPGycSdjQZjzkJetsQMD/fxn5ainVswiTIwTJw
gM69q9v8z+ZHdtQ8AiRm7ePuujb2qPORlWCNGEfIkGjNV0575rIDqIAZUXl/6zZG6IsnKfVQTLXO
W+8UM74nZxDqEk/co+GAyxYdCSNQrPUUI9CkHvMS2vHUs09KRWtVnyetCiOEAOe3hlbhJcAJTdDT
JKAy1km8DGxnO0jH7pYrdIgMrOEh5U6r/BaPjKfL/o5pOsn0kXnT08FGjUpbLxMPad9CDI9nk2Tz
sv+f/PAfK/RNinHueuDQSvE+pNj9ziTgHjJzqgR1kN2xyvLErc8vPPLRPs1Rb8u0yqtGmlvuoKnl
M7/k763CmfMqu7yeMt7KOx2Ac1skadlESiMq+HQd4Q9DwAckJ5Hva6c4fLyS2JO05K9drAyXK8n2
MSREp3aTOLd823FJkPzST+kzSKTspQVcqnDGG8PRnwSC8fHz9+V+eNMC+WbyZdb52/UYNIlB6MjL
YKWhs8s80ysRdB8BJ0Rm2U1Wtd6sCaMZRvMS/Y5cGyvUFi5LmxkSic+jOzmrjRmI+wLweohG/+pf
KhvzM94fDqpdmKR2UqwByivEMQnEtdAjaypU+T4Hi24whqnwXAsGi3CZRMOLzUQ7VVEF1KRQczt3
nXacyZBEikmI8sYY3TUxTLl505BJj4PNOIHke12zRXZ146ZCihunLLnOkz01UHwSKJsDUVVlNzlo
jNbvD7lZF3XrREU05LmGI1GKqz33N0X+mmE+hyO9U59r3yPhCRIT1xe465Ubm9TNs0aZIpQ9btRU
y+7mPnchxnbUooiRjbHMUHdPl68dr2cY1Q+hjLI+jry/CowC32W2joCyWQl1wbRVSgRGkx47pQeS
P6LqIrt5MDBi8m6M/DRDd1MWosIRdWkSSEa3ppYSQyPdHWV1/KtIV202tbBpKuv6Ju1cZsB7QzwZ
vO0qYATUCVPjNEqSVtQP4vilbh9l1glm/X0qqSuUmJvKuYf27MIFqow2cGkwHGAvMOnQ4ANhqYi3
NRi5zg+SNC7ynGSwsXgL5nwim4wuEqZmvUWzsgBFkHrDhiLsvAKgQLAxS306GccpbtUMRPc3eWLm
z6CJsOEat4tg6k8dwLHxlz8EJJJjfGaS+ppQ/hAjrqihKac9qbyr6w8hJsdZc1p7OeqZGSoKZtoI
wm4RH5QAr/W/iGajeIi/p48iFCJBsc961TN3kAqFmbasSc7DYHpIGiCOoxsyx8I5woPyUB2a+9TE
//Kue/6uUTxuoGsIoBVuTupjFlk38WpXhAfULka7BlAWUuycpTiSh0dOM4JjP7NLi5UJ7bQB8Wbc
2KW+rrRWmj4kIJ5E4wPkWe3RAEwJpbRAt5u3xTCFDzlb/ZZpeCdTIcxxuMEwqSZiHuL8nKh1A/a8
EfIwize7ZHIstPmD5EEyHQOhLC3tnbCMvhUaV2g6guCDTovWWpImPS6wqm5yea6yDS1zh9lgxK9d
M9g+RQTEGrQzdGguQceB0BYF4RJMUzBWnpi+XXcUhgkaISCM8qDW/ZwGSBvsvC2P4D6z6kp4vG5m
L21FhV8jPM9oiqkf8WabD4xqHPfFgDnzD+gDNDb9JfFGDJhCKQ1tMob/X15qBkrTaCkgbUShy6C+
3CzlEuZak/bAoaYPFIslt4OfDT+N4T2tvnTiXwbPuEY/1LHPMx7MxJA+JtEHQVGBCtT53IWylmmV
zz/IsTVFZngajz0KCk50kz6vduZUVmahUt65UEI/SoU9gfnoabIlkNCwldV2TuL576EiOC/PUd+1
RuWHox2e0EJ2km/ZX+1N6M46VBHJg4HHg5VFYLRzc8AuKStiXAdvIppdaFRGSayKVcPba3KWxKrd
wpsfWyg1LHbpyO/RE6u4cplanFukjn5erXobCihoapyhOtEq8T6q6hVYo4bhKGYdC36yaw+aRsBq
oMyBBux5qBkiLsIsDRrJGerd3PKajMCgFE7dlOb1U3OZX2BhG0OUFydxJUQjB0LYAmzRs/wGfqz/
yQD9thpEI4sa6DIEcxNZ/ABW4JqRJ+8vQTFIpJRxHdF7k0UAt3S54WtjZw8afCJd/jhKkq9kQCRE
xHQT/vN8O4y2DOdO6VUf953TqLGbcq/89PP6l9pJG2AFRQsBes6EqZ5K+HvQmkSdtGRB40yO6ORQ
cNOPtQOCaDdzuxuDkS5/SEdfhJONPcrJ6j7X8lEOIwyiNr9G6N12ZoYHqX7f3si2fKfftc4IUuLR
h2bHaXQES/YnwCjAbfrQHgkJQvU+f/0fvwHljxJfFkmRRpo/BatLhJI1h4hd62YEAQ82TSXNiYmM
8Oyb0xIEBj8aCp4nBO2ouN03JBKWCqyc8sL7LKzjnp/iKgUXJvRCwLZDVRnAjFJmiwgMQtFJZinz
lpwxKl/7FnSIAGCIA0P8VEYm64thVJVeBGuk3osT50TFwsw1yR+hvYaM6v9thPyIzTU7yHwOQKqG
ISJb9bg3CbrIo8l9Ud/I4Iv+yBp7IU54YQ6ZiQpWjh22YPBGhLEq1ViT+t7IKwD2KNEMv0q5tjq1
M8uUccnutHwA4sExxJwUyECQaJ6vbwE9SFfXuGSHYHaz2/GY+IMnvAqayR94HIrumHZAUhKybPm2
+m/LNUDQKqEzi6bTufVxGrtqSdM8SPth/qpBMM8S10UtzbZbtK9zKjR3a65pdtYw5UZ2vQcMV3+b
poIcX6sGmICw8CVXbaW7TXiWNi/LAvVp06Wt4pEDFiupfgIhC2b1h+vhY+/ahCbWP0ugImi49ND7
itMigPq5VSSnaOBNA55SIFe6bmkn2yRu8mmKCp5Fo9dJ2eBrQdas7A6j4YatvS5WlN8K2e2g2XL4
wnMYCytylmkSKC6PxKdpKkaKIobcxxT4CJL+RD7GNfzekV3RZxVUGPtFV+qbtpmnsdIrX+qf1/F7
X32//hEvXwb4hnjlAB2DvhX/MUq7CSU9lgiRCjJwBnofzvihLo1VZynje+2tAg0x5QP6qkLY/fxI
rdo0qMCXFcHc+2F51EPGnbW3is3fp6+QJG+EbhqaAkISotmUv0R9dnhWQrjrb+DpAsETyBXwWqNc
O9akMk9AXOTHx/Kguc2pvOk/dK3+TWa/d462xijnnpMJzUvITkF0+kurfMtWF3gcs+RT+88dABNa
giIDJqVBL/R8a5RSqKNVwQMiBWcsrx8jsAo3LK7fncVAY1WQkb1BWBH/nBuRpg6z9hFgeYv8xkkv
UgoUjHAn/qGGOskkoHiKuUaQcKmCoFDfrEYPXWyqJPQVQMetptF/FLLwBNZZluDlTuEFliDcKSoY
WkCNgLLUZ1ppaJOYHRRzdSVXdMCyYQDqr9rhU3QPHYc3Np/SjpOf2aQOkZxjoKFUMlB58F8z1VWb
yRxVRpZNfjcV17Y26PptBLXdMB0x7JKUf3EaaNGBeJgiS0AA73lnYGFCd4bP8B3RdVKhTWYAaEY9
p6H5Ny+xgpmQtylIn2s3eVDvM6/1mzfwmVlQrLVKz/j557iOc6uUz0ONeuCEmsfw/PCty7+1LPkS
shMXXxHOASVBVdVR0Tx39zAOIceDsvQhz0oH8tNOPLZOKILfqMhvNUCNpLzDJGHOyD33Xi8APKjA
5msoWqEmcm43q6MsgzhLdogP3NNvKZjCU2tztDQwR1Ugv2O8LHcXahCwlopLBOs9NyivaS/UkwKm
EKMHx1elepits9cGnFVtVXn60ionqEbJh0ZJmNf/blDZGKeCilZmXEbyVZ/3RlsDXutrcyLaou0v
3p696QjSYShFsni9d64yfOPPJVMp2iqPQ53FVRHI4EaXsxe5jRhnkGWBrHtzJae6NEryWhZBM1fQ
V/C7hPWW3qvenC2Cusm0KgcKtkIfKwXfAe9INwUI5WVwr4NDygaLIXPocTd2bb4a5Zl8IojtkMAz
Q/7bXAIwEgNWEbJmefa+HE4beU6qRIuQjpAgiB2WFRBFRV9MXT/FCeOE0ZzTHzfMxgJdSAW1ZIuX
V8sh5bRHW7ZIHxn/fiLYqewhBKVwZ8tvEPORAjITntnNq3zDFhGiuRL/73dg7gCFcPC9yNQGKuXc
qv0CtRvZk9y+t+bn1AZTrQd+LsxVyL85Et0wMsGD+dxizGL8ej1tIAboECcAoPn3D6A2FEQMYhlH
enao00dg7h0jia1SupVT15jerpva8x0wa2ofWlOkr31+Hjh+DDMuKZDcSZnH1QCtDMlNVieP183s
lVLBG/hph/qmRcYhv4BEQFDmVooMT3YaTz6kmEP+Wr0R2nQABPw5NdvJvG6ZtUDqW65pJSv9BF32
UeLcslfNca6coravW9kLl4KBVoKMmSblQnqkH8CZMCR9EYjaoJhFNlkxnz8MVV+Y6sx6Zu65hyiI
eLvrogzQMFVoqZY2ikEpg+Jp+StN78vpVgB33JQdZxZ11N6ZF6EUhqaDAkkVmko/HSIjqSW1CHLo
SoHWJNJZ+O29AhUI2z5NUCFfEiDxPPPIXgk4izDph4fkCGU1lwPLyPVN2o3MW1uUsxdcx1ViO0MU
TDCLBUxYKqabuVvhllNtw5Mc8tRg4Qb3PGNrk3J8IZ8hajmiawPeNgjweVCHcvjQbHtGzNh7QJ19
SMrRMYue1J2IxUkoI0IpKUJy5HDfScjKnVhhNvB200tQnvLoFaJRhIT9PHRk5SJqUiyCgvRDDCpz
YntK7UmxBrAXjQ6G7NzJr1M7PzKlLXeTMbi/AslTnAB09s9tA5jDrXgSk7lxkM9jJr6ADjIpoxId
ZMNmHe99z8E0oUG0fjBSSO1iXxvAWfDYxSmoj4SEUpM97QvGjgVLckovq2yAtlgtUqZV6gsLUBji
cl2DhKNbH2SrfSqf1pvwGB0kEPGgGrn4Xe1cPyN7SSci2D8LpW55Pk3BWKFAfZBwRhCuzd75qM77
183sReWNGfoppIdllMdJWwQ1159AymFWC2iPDfQbGeF/9/h9rucj/GzyPdnghGWpJFDJ8JlZKz/D
+rGKJqfV/5Bo/CNpEAG/QHsDrUsQs597ZLvkXG3ESnoQmpMU3oTisf9P0XhjgnrPpcUQc/kkxkEe
njilNPuBEUN2L5aNAfF8DSM3DYoGToZD3T50oWCurWimlWPwkdWJP657wJ4tXF2AwaPDiWI7FfeH
XJHFSoCjTd13UXhR23vItpi1eFojViNo9xxtbVHRom2zEaJnyAH0E4ZQbhoL/IfvYDQ6Gg+CEwdg
ItGer69uz79xZQI6heYjmOGpt9s4TrWkrSEwYKmvNU5WPy+N97+ZIHf31rNViBFBrCf04+yY1N/L
/LWWnq6bIPGFzkO3q6D3aFXBsieg8pdHwNtkL3HyqlXeEJVmoQXrwChu7yUbW2vULpVJqeVJXIA1
Vhm/xmH0XLe8fX1Be9EN+EyBZKLYGfqQGiNmxaYkiZDZR/5wSrzk0B14n6lEt7uUjR3qpLbLOCVp
uiTgbCFJTeoWVh1CH0h4EAJCwzz4wFJcX9q+k0MUAvAdcGjh6XLuD2DKlJa6MiDA9UMx1QACQXb9
jjLW5AqWaPKvkc1y8t2vubFIeWCRR5w6qbKBuyLyO6JI/++GlHYP08YO5YZ11yeTmqt4Oxw1yUJt
2EtOpWbGv9Q7QpC4+EVnVa8sZOLezUFENv7+npQ7GkaeGekM3DZfa9oDKFurU5Ul2ms7tIJlxHLp
Xt9A1iqpFCPjQ2XORsnwp7a5q4b5xZiNO7FmypOSIH5xqDfropIKbo2Nskgx8NEU3m8gpAgyhF/Q
KxTdFlUdlmjgbq62/ZBUSoERs3Yt+BiHLifIdxUwmsaKnMRSey+9XcHMyKqcMbaO7kQPzTRUWgot
umGB12ulWYGZiW+c1mDVyT6Gjq58TbrGWiBWtekqo/bypXNKsMG6etBZiaPfq3b6a3zVkA3zdg7x
gfmkvoGxCU1+PHOvu85uuPncUo26t6euw6igiDidjKKltLnZS3+OQdE3e0hzQs1ZrOi5gcOQdtwd
V3A/NSP+L5fNZhFUNEmAAjeWUEuCWvpLHU6V4RXKa9bdSc1RVJikpCQCX9s3KqZkdVzN6GYUQTpY
7QEw6vc8O2nfeLdxp38xG8EyRwWTvpbzUJuaCWwkKoKldKMfZHO14pvC7VgXAeOAa1QgyRtlrMDS
QFQw4nsRdZa0dogxAlfF1R2yviXL+6iAombo13Q6joDSPHTi0zSyBktYC6ICSJorZdVycL4Z3aAC
E2PKYmf5xzOT8EzJBgMisb8gGUPSILEDMS91nPJQVEpZAmGcJkmmkgwelseYQWKZoC/rDs3O0UAx
NR4bs9Rqs8yc6zFh/zr5XAR1nMZCmaQkXvJgHW+y6E1Qn6Po/rqJ3aIeRof/+VDUIUqTUIiLJkoD
STCJChGEix3jNsHOID18mC3CxB25LHjkftrxaZU6S3n0t1XZI1zmvf8v0479M/tphzpHaYYOsYbS
VFDOoLcWEmtR3VbDiiQ7jA0zRybciKbR+WL2fP3DslZInahOTTBjNCCxKrMhMatYetBb4MT48lAK
YCFVpidtIj+J+3Xd7h4AF2H+c8nUScNZKMdkTjGFYa+ugBEuwzfuejcHj3vnVZZhdW8YU7MhAONB
E4m3Wwv4d/uGWRTcv8D/+R0f86Sbt83Y5bHcceho9GgBSC53R1KG0J4m8wchyh+eINDEDpxkQy/v
hE+rVNbeRJCCjCYkKulh+oUetw5gcWViIt5JvBYSaC8qpr1c5Qtm/v8FeTUjJNBgETx2ytIYcCNB
6/LAf0nvAHH7SbCBpFW7vOdfkt68vt2MEEEPVFd1LkGuDr2wNRZOCkClRqWeslLz/jczVCQStBbv
f1nBW7ho/BDJJmdUh2llVXpYq6GCUThN8VDFuIYaORC4ylzrx2F8ub6UXQ8xgJAVZAEVeIm6GaZ5
jmQphYrWEneJV0A01BmK7w3IINyxLzGZN/eCdd3k7lHYmKRuCmldFD6eJcUnGCJtjM1SvOVTzumi
0rluabeCDEGKf1ZHbVQ/Dn0JBWfN693oloiftSCBWFwJqln/AlxPfjh92mQeRCQYcsdAP33Gy2kQ
k5CHhDOmmE8tGeG/kR75p+xApHbKk/x4fXV7W7c1Rx1uVU2XHnNLRRCVYFjhfDE5tcZtzB0T5rzZ
Dn4NHv25MspLZqkRhlYBDdwAejRrVLLJFbnplyY2sTkqiXyTgtzMmboe6V9ryiOrkboXSbb2KZcZ
uTacZ2OCdu9oS933TGPGZ9beUZ6ijpwqxoQwsEejdrrNHmYU4HuzwigdSg3vzHrK3iHYrog6252k
GV3UzoufEQb8uR/F2VvbGhyxfY2SQALKWgdqaFBrKnn5i1q30W0GwXMDdXsTxXzOkooseYimNjuJ
S61xZtQXssJIvPc8DAAszMuIhOqSfgouWte2lQG4zZqth0nyFGQHY4vmtfyrYmrD7kW7rTHKx5oF
/JH1MuSBuhw+aCIg/1hBCjQ2QWdNhCMEh/dzi9WZZpmlXKsemqZINTULEu51akHDUXxt9ZQRiPZ2
e7s2yrtmhUPXrAMkmh90W0vf+qhF1PPEnpG/7p2TrR3Kq6QlbgotBZq2yV5n/mvDqiDtOwSgkzIE
4w1MgiICbrKYTOPHppRykBG10KWZY1sXbxfIqpfjSz+N5vX4tttIVSA58Lc1ejWQjI9SEZMFhPBS
OJJ6XHEkGXjpsZjf9j/cpymygZuF4SQ2Shyj1RjJo7sM0XsfRsz17MUYwoIq4mogEEqqoSJCmT6d
wTx/QPHe6gXNDg3VFJWTbjROuix+Px0G6WsqQAsUatLVz8xwr3/RPV8HWwJmBiFzg6k7apWCzIWl
VEBice5eMfrMLV5ZMKcNyDm9uAUl9BQlVBohQ0Wl+q0x5/kYLYrfOdoPGcxppGNLCrZQVX9lge93
S3FoloKuDwkXhhyo/L6rQm7Qm0XzpKfRJsRSox95GIK2iRDUcvMf6O+RTnzaowHW1YKhIw2k+0EG
8RDjgwgpRaBSbtPXeDGVb50N2mawmMengVWZ281mtrbpCz/FgEgtzBnKIItDOOnkn6FPvm2Jhm3O
MY7f3pHYWqPiMTRLMJnNYaWt4TXxlyJhFAx239qyqiGrAKUUEibKQKYM6VL0qoKxDVADC2/JI6ht
gS7BYLI5uIrXv0AwyCpls3i9fgx2A8vWMhXzq2rFwAYf615+FFziouVNdeBt3kxclsPsHrnNIqmI
2fXNiPlDjNIuc2THo6cNhlVOjE+5u1WgWEKjEyqg0Bo5j16dyPdDWGHWsRdmc0p5qCIwLOxuliJA
1ZfMHYOih1oHIO5Tg5Jp4acHbrBQFTYzJNS5XZzQBiISgWVryTeJvbLQTnuVg61h6hIAlRNUH+KK
aHXUme5XCNCjlWIKe7DGYc4KE4IU+WhFJSeU5tToYC2JC2lklQR3D58C7NxHNgT6XiqsadAAHsM2
Vn3Rmxweo34j3MUSguZQuMpkMgPbXhhVoKeHMX0FUZSuT6srALsYU0XuNZi9HQL+Mvto8CYmUd+t
mRcgcRE6am/NUftrLKMRLjW4NUOMAye6OdeTxUuJyeRI2fPVrSF6P8F4trQDBN5HUWitrmhepVxb
GRfdrtNsPh51IIRpWOR6BBhWVN+k5F3tK6sWcxN6vCafH7X0qYDiz/WgsnfQISSpgKNbVKCcRgVn
PuQgMAE0QyCo2TGCTlLZfW8aFlDu4r4juieYowavoYHJWVBrnh/1NFwbPm5KDmq4MwClH+KnN2QC
krwx8xPH+JDkz23d4sOcaPAYpAUTN+Z+zs0JfALkKPTOAvysI55HJ6EtIOstPuHN+cf324cxCeAx
CMdhNvgjbG+SMGRMraqOqEUQ+JVgJ0773tirxXmtF5+YQh10NkZbo68fLeeaKdcMXD+ESl0wq9Ny
T27TCDgksHbZf+YfH+ZkMBkT6CFoG6gDJunpIGoocQRp+2YM9zrOFpNH7eJi+20EY4iIF5CXp8dJ
iziutaaoCY0JUS9MXQ39T2APSYJQ9owVXfTnf1tDpocBWRDT06y/VZhWqRGCw6R9W6weLafstPIO
Xmt4q1m9B70MzmxZLOoXgZi2Sp2AddB7KUlUw18wS6dglcUpOtWO6I7e9MqC7zPXSB0AKayGlMsh
dzLUFqFLqJC4W/pBOSXP9W3q18BXsl6kdISkF0jdNDPX50IcYhNDrKk9NsOv657IXBOVM2t5KaeQ
rg/9hqDUTDmQIO4O4tzj2KKaA+Eo4i6spyMdH6lV0UAVbdS4eOywbZIB1MGPVX2rpwfGwlg2qBgc
dmG81l1LxizRvDFlC5MDXxNMxmM+nIAaR85U7gtGb+1iuIteGRVI5HVNQ37hIyApy2P6nD12YCoH
vt+S70Ljg6mcY2q47N8DmEz/v7NHY2PaODGmOu/CQ89BCQKPATQThFvji3FKb4k0JAuAwDp2tJzd
WHHZ/yPty5rcxpVmfxEjuJN4JSWKlNT75vYLw26Pue87f/1N9NyZZqNxhO/4vIwfJqJLAIqFQlVW
5kJUcPj8E5zJfejRIdb2YF+LnIXvonhCgsMcyE1Ik3y+dww7jqdRt6iGEm3bZPv1BO7384jA0jrr
U34QIRG/YH/fTxFRE7cMGCMgR/jZYqQXSR5nYRo0e7N2B9D9abv6RvHJNQgiDUe6I8ceSNzpVAn8
h/u5bwwz7hNbtTnpqwXF6+WpgBqPZp4vfxbcr2JjgHntgGo+i/txBS5xKCvNCZFXgqQ9Jv1tlYD9
5rIxvp9srNHlbi5x0gOd2knooOp3FI0+NI60L/38md7iRHLMvcAeW5J6PzeMcYI+2jJoTvzZnlJW
Vi1bXRKQh/EcPfc7iL1Ajk6+lXNXHRDMtD3EsJ30LFK653+CG8vMvsqyFQ0tZBDQ3oImvNt9D3fh
OfQGD8Jb/tA7sWCaiJuLbewxO7tMU2qnxZoGtaRZkzP0anZNGkXypHEq9sC6/LeU3ezWUsfaHOU6
NLFlpiZ5xxaCKGxP29JieAfXPzfrYi50zI1amVEbUbA2jzpm7yf9L1VI2MvdPMyuU2FpHZzSzGFN
RTFZRrbExy4xnWjAjdC/Wplf2SL9lS9sFO+7trHEHFPTWpZaZKjSzJ7i1V7qJQflMP60rrPzuG9u
KcGa8bjeTCC9FPGVcHdyY5o5MF3uuqbNJUzkYb5RDwHqWzq3LgXxhC7gy5tgY4U5ryLHA6hrFNAN
KtdKevd/oEsQWWCSrqGxq9XMdNQpb5YjxTJFexNjVZ1HnzmUj09EqCwyyFw3FmmTeaD9JQWzoN3t
LMXO5TAlMsCkXKSdo7SzrM43MH/a3nRExArFO3o8nOjsiIIJFp05evBaqH2Zo1yQZUECjj1dAjzw
4fIiRDaYg6+SqEMJBN9QHt0OYBfAGMey/PzfbDBHHwMxp1daHAZFA53rfHGy9doWSQtyQ/d2t5jz
lvIMgGPEHFSzgAO5mk95A9q5vwFliNykdiZRfYB7MVIeOIz40FFvVs4mUgdU/1cwWbbf7AOlg4iu
IB9Kh1HUU4iQcHkfv4x80jCEWj9t6pvgOGC1bFILwI/agEt3e/tgus1Bux5RJlAVb6UITrB1Ahlb
vaBKPULl96nH7LMoM+Y5/fYnMGc5V7UmLwl8sjCWQyKFQVka3uVl/odd/Vgmc5JZFlurrIUr7ihU
/69ACL3sekwm02ahpngiVjm+5yiY7HxnkIVS0Oc7kdRyrMZdlwb5ecmdMUiOvV/65oP6jVKv5wdM
XvzJCjcWmZvLxgc/W/IgBTX4yg/QXTgCcJLnjnVFFdHITpR7825KCJT9u0J6qptbvy4Tq65GExLS
iw8pNrcbMkdf5KMkAOByowkl8MaMKWiTWEgzCOxJI0VaFCyGt2TXUfyjTZ4v7x0vNwTtJ8TkFIxh
mCzPXKviIb2mmMgJu2hfhp66to4tma6pZo4h4nrkuwYa5ai8yEQFx+rnjWuUdRzTxSiCdidBAgn1
HeCswOh6iFQApsE46olkpL5U5d8/8o1JJurbeoybMoc3LkeDOEDhep2T7ihwAWi6xcNjwh0PiRfu
L+8r9+g2ZpmLwCykSVnaMAzmxdgpS+mTxJ3yzL1s5b2kziYaqJj9u6FM/CgjcLxLFTwRpejjnDja
Tn2CAOFO3yWP/T4a3Cx4r9Z5cePEovaX8DiZyGIpixFGpSEBsVfjIdNdLZW33sfXmHR189mBhKkm
itn0U/6yYA1DPFAhwRehMw1iuwXv0aQkxDceqOyU5Wez08tOZOzmn9o9KFjR15QO2Wt+Vz5Fu1/r
q6U5WSyUrmer5+9etfkZzFOYRHER9Soijjy1nop9ju0VtfPrUT1Y4AiIlpfQfr181lyP2phkwuo4
TUsM/QLQ3OupozSPuVE7mvzfNrHYhTGhtEByIc0m4oH9Xbq5WnfGOdlD1t5dXsmT+Rb7rbu8GKKC
JTeebpbGhIW0w0DobJhSUA6AZtnqWzOa3qSaTlnqi+iyEBljAsJUSbXaKooED7Juonv7qO5RTvch
z3xj3migWTZPy0nUT6Ur+Oq2BEknev503uFz4CN9qKVtBNRlp6u7Jp99MomkA/jr+jDB5M9rnjZN
1IJATe7OpjY5K5KWEl04TdSv5daBdO0fS4rMfINosVf93JjRUf4eD+5V9zzvYtd6qQ5UeGiyD/Pe
9jDzImoP8MPNxi7z0WkZmsSjMSHc7BQP+ZobY8Su9IcdfXKTnXp/+YPjJ04be8wX11VTqxnFShtJ
CorozWGQ0HUvAipiJj1GL5fNcV0EeCEU1uAmeIB/dpFIJWuSzHNxVAwK6fqu/reKh++f9sYAc1dU
Wm83dVXY/kzi35Ut+8nQIRkbr8ADfVQnTbR93IC1scf4PETZRkgUlNlRvVu98Fh6yXc7KE/jcd5L
h3IP4u8X0XAi/7bf2GQ+gnyZU1MCOy/wH+Gxu8quenSE45+0um2g+V5eab+MB1FNgX8Lf1hl87RQ
B82ktg6W38IxoYd50H4mEW5hwAwSl/bLelc9gfp/H4JU2xDkANzvHvxsCuizge5hmeCaLMu7Oq9x
rFEBZAPuhuhVqyHdU4uyDb6HflhiImeuz2bXyQnEoqb2ISPlvlPmw598BB8mmI9gkOUkjqs0C8bw
pgGHb/lw+e9z7+3NZrHfwNBF+pzOFuRATCcxbkv12UykQ65+m8ixiw9pnP+Px8N8BYneVkmNB9Fx
Dr/b9XW/4MUl/TCSRGBHdDiM57dJX8a5Nll+HR6q5DlTMtHFScPrlzvsY+/Y9lS/zAA165BCL88a
qnZUT2t2m0B1oDIbXD4mbnODSr79f6c2mVBvxSumcCYSHSvwvuP9/W3Zx+7qG/d95MiK05w1xA/j
v4SGvgdI2toA0RwoFdkFLlHSGUbT9EG0fo/DF4jiXF4VNyCawPxR2UUoLdAj3Dwbm1HtB5vyX0CM
cxhvSP28iGjD+XfzxgbzjdpmM6zzhN5CuwNtHLpCoPX+KSsP0CyiQzTFDl1usF0nhzwHskTgIvwF
Upk+KJrqoBX/vMA0grTPaDaGrxlv1YQm91o68yQLrHA93fywwnxRCh6Rhd1MyTGs36bxgYjUb/h7
CG1DKMhDzNFiSS+HWF36vIByEIkd5a15phiS8bSkjnZNsYupnwDyTovUyutlB+GCE3TgH1CQwvvG
Zmd6MVJppnWJGWY851xQl7vVlRoQMA0uviH4xLhntTGlfT6r2dT7XJNXSjT4IpveMD40QgoOGnO+
RAzA4nWbCjhCCe2zDVOakj4eVcsfPfV39xs1vdFZrqlPKtf1PrwhB+vZ+N39ohRMimB9/GyR7qIO
gC3wxPTHbb621rBUOVSHJAA1ws3fGMboCh2+b3+jw0S8PVyv/DDHrhXqcjpkDQiao9PT1IK7NBIN
fNOv58tubiwwMTFMi2Y2a9nwif42JL+t7pb0lqOkt3L0etkPub6xsaR+3rqyLgprNCB4Zo2Hugia
8dCLhONEi2HcDyDvrtEScCuVrX2/NMrtOkKxuuv067BNv3e6iPKO64qbJTGxNynbJtQaUFuS5k5C
hyS6jtqfJLpWuz4YwAQsgu7y3QExEOy5kG5h50LmiEjQuOlKkJLOTqHdW6GwskVP4as/fJhgTinC
5KBeKFZxxLgJrXrOPq16hhA1pP1c5dZ8uuwV3OTaAGcgyL8Q2wnL37TGcxuCdenv6KRCGSm/GV/6
U+2bkCnVXNkBJAydu1+XzfJ20kDHBghPkP8DtfrZGZNhGeplifKjmr+0I6B1imhdPHfHAAU6QyDt
QZ2cuVCMeAjXUu0M334qnrsf4Mzd9z/H0JWepe+osxxr16RiOIJrjP5V9vi2Vpn4VBj5mrYmOPD6
6L4DEE1P3NY6ae15UN0EmgCXd5G/RoxWyCAzAz0LEzzqTNOMGchMP5mh05AYTtYbzpKk3mUz3MMC
7/U/ZhifrOrCbhvdKgJp8ib02NRSRLnFe+4AZAxVFID3gDVmAgfAnYM9GYbkowLXHjtIfnumlEaH
0U6T23IthsPlFXE3DnBBKIIBgo+ZkM/u10RTWo1NB1BPGwzqQ2ukbtsKeybcfdtYYTKnSBoLFcQU
YTC+TeVhUtGOSj1zZz7kxS57lCA45IClMPjflsb4Pbh+Y0i/QMx5KoCGyosrzcg8KZ7v/8QMeD6h
PgE1QTapMSUMl4cl6g5FPO8mxb6RkvoUKqLpOP5BfZhhHAP9mDmsppH4FaBCDhg588AMewwtxI2x
v7wibm4BOIaJ+S4NYYNVUNejCcKPK6aEWgJCSRCJnBCYmtSJnykycEJ1SO8EHzDPQ7YmGT+0ymIt
dHuwfb3zkr52lUSkb8/NPrcmGCe0lFgxjIRgnAXgYsPLd2Gw3lEiycQTIbq4iMCtLcb3CBhol2oq
iZ9XjvVW3Gd+B4+nZNNFu+uBcAlaqDSLWr5Cs0zQxeuoDuW5IUH2u4bQ1eDUmEHGMu9lCP8M7rQL
HdXBTJTo9Li1xM162aGoyJomE6PPILrZLS6Vam/cyoUspKfgIdsJ8HKiT4G5ModwkMpFigim4ueg
KXUIqxjXbdcK4gd3NzFRptF4DEgFqwYfYuA5j8paQUEWg0K/AP29o8rlI91H1akg8CTtRFVg7toI
ZDWoUAke68ybQkuWLLTtCfUUe/XXFGoB+nIs1j/p32FVJt4OVMeDhYnLVYIB1Bktiak6FTMeYuZz
2nwXhBHeN23KsqFhKgJTSSy7dpwoelxpcujDF9HeBd1G4aLGTFbwt+meDug0qHtG0biQwCrLuD3I
dRFONbAGlfVNkV9DEWk+74RMGZBUQCogZccyaffytA4alF0DpR+Ocaa/1ismL0jTCCIi7wlhQrhI
fjeDesPnmzlUknxtpCn019k23F43qqsxbrJ9udSda+i95MRDnwuQXdzK1NYqk0iNZa51XbgSf37r
z9Az2zW6kx3AnnmtHUGa4JFbU0CFxD+vj3UyOZWmj11SyIAVV2hgq1AekEU7KbLAXJ1l1eRFmSrI
cdIkqGzbz8JVAGX4wplGi2vbfaO/YfMcr4k0gYoB6e7kam8KHipnFTNy66k5NtB0xag0JpiPatCf
qMwjGshgwHFydxVl3Xzn/NhM+v83PyMPy0pHiTk5jv2xz68MjDUOf1BGhGKErWsW5gB1liJ5GEmk
LXSEGPU+p+7OEtrDlwMHdxEq5FgUlFVQ4WA8opL6pokrG3D6am8mJ23dV9bdZRPcFMek7yHAvTFr
ZDIbFZtpl7R2DcQQml+YfkCrbXp9o9SLmWfe/1G1ZmuOSW+SUVbrcE5iyASu3rIHmh1CtKHf7Yzj
CLJ9EZqR/xlvlsfkOumYGlE0qL2fnnPVCQHE1nxwZ/ra3dw62S1k325EFSL+lmpAzRFMuBsmYdbY
DH025JGSYz4gPBSogkVXk4aO4ryPIMtCgmHZCQ6R+2FDxRu6iwpezyy9EErR8lLUAL/EQX1GK725
ViBUvh76ffZo/I7c9iAkouM9a01MwAJaB5AGVEw+f2C92k9LUkd0SKA+R2hDnapj6tU/S4xhr65G
m3B7tBuRZInacCLLTG5nW52RZKVq+3KiNztJrX5CvuWwrgg4ReIrzXRA51UEKqVnxr7iQVeAKjFg
fNCyZIz2a6UvKsa8jlL42g4g6lGCqn1J52+Ck7xsB7yun7dVDROCqZ2cnuTsdc8Z9AIB+a3B1ZMF
+bV0GK+zHQn+ZLYRwqBUn9fEhDZ7lWt61SuJDaEIVIhJue7KonLnenCIonqXF8jz1K0lxm26bFWW
ZCFtQJTeGau3mgjrZXwTgJ29B00MTH/ewqGftU4lQJemgYrRJzq3QklQX2akq3ScK2zd8MflVXE/
eXBJ/GuT+eQtcMOkpJ8Rqd3w/U2vv5Yv4JzcL954Lfuh9SfbiGo3KllUG4zF8EfDIBU9lCKO0Vjs
1ya5r/Je8LjglgGtjQ26z5srlGR1AyQG2lhW7AzvI7aBdgp3BJgvx8TsNd6Lu/bKFmRB/K3cmGWO
b+2jqLCHlPjhU9/uat1V93gwXkeHIt53o2M898JgxrtntytlTk9Ou7Ufkq44jtoZ0kjuJD0a+h9k
CxZU1iBVDs1nix2aL4dKjkkC1uhZjZ2m+QbBjcs+yHN7UJJDV42SEiAkM8cVj0tRdBi2GPp7PXkj
xsPlv8/bpO3Llvn7GE0n4ZQvaNZrsWPYEKS7N9Y/yUboxJmGgjrqz2xnscr1tpgadKvkA7mBpu1B
cud7ZP5gm1T90JXv/2BNNjpEUC0mUHdholGqZpNhztB3NsA8paABvQ7nSjiozj2ZjRXm7liVAulA
1sfB4o679jY8DKBmwUAWvSZRS9qHhVBejHtYBNVZzCJTnBGTOVqKZJaxBh01LQQM/FzZT61oxFRk
gnlMQMLcsPD+S46LcV3NXgVMsfYHY15ISf9dBROB2riDTL0egvUc+hFr6IWY47HM2sFI0e6yI3Cj
ztYUXe0m2M1TKTd1CD22+huEc/3hyURr9jV9bn/Ux2RnvA6W4HPlhtetRSbo2FPWymqKqmx57oNs
n4O8d8KzLzB3tIGvOp3txN87xVXQahGslnd0KK0QNFkgYIkh/M+LHTFkGRstSITz6qafUmfWoD11
uLyjIhvM2RWQhQeLBuBK0wAMzNRCYasZwPNphCIoK/21TGqmQ1kM0HmQLFGCts+r0eqp1/MKJcZm
gaRk/wgBXRfkhm8G6MjxiEGVVlQboKHukkVm/7IhjKyikqUDWMGRYxh+cSDAyBS3ui/Ksznb+Glx
zDampQoilgxlsEI7Kt0PA7y79cPlk+LNx3yywfh+FSe2EsV6jvkYCmvLMWesu5qfr5STdUXtUvdk
H8+WyBl8ys7anRaBs/DKpp9+AvMxJEVTT3UCSQ35GGKAFNo0J+PuXdrAKV2RapNoT5k34VjOTZfb
aXbMSzf5qwdsXFpEUoQiG8zNgvpzZUa1ggGx8nsHZGn4Q69bUQihj4FLfshcLMqcagUSvxiZbuJP
TzFE9Iog94sb4ci74Btjy9q1ImeFbc3EV1Cr8dQfiFbU4+ff/Q+IMiFCCjtl9MQvrI1NZ3C1QBki
7uKj/t0Ex5e2S8YdpQkGU7MX/ZJsl6af4V4RpGm8sLz1RJaKq8Uss2Kt8+xTfWrjPP21/sz+Invj
MATrYcSQP/h6ZWeKvcsfodAuE1OipK6yPEchevTItzzeJ6fkrnypvpG7KgQdMx21kG5zVyToKtpm
Jr6UlZG3CpiRj2l9BT4uXdbcSDos05tgefTvXDpOJsaMptKXYzaDmvWuVR3Dy46Fa7ndW4FJYNoD
Gk6i4S2RRSakWHPVZBjYigIiNVdtbntzlgnSVcFHTphAYtuVIi0LtEvATuUUGE+Rm6tVhKDhpSbw
SMNUNSRzyIqZrZvasUNRAnjMHHM/HgFqIbxVro2D7WjPMZqQwp4df+c+DDI7p7ZTZpYpgvE/90F8
g5L7ydqTK91LjwBJaK+X3YO/kR8WmY0cI7UItbhER9LEy7KOXVn/2Sz3l43waoGfNpKJyYMFUtU0
gTjKcCQ30Sm/aV+0yJle1zuU9AGlace9aB5EtDAmQkM3Epx3KXiQCWCFmORPzEOVPl5el+C4WLiO
0ReLMupYVk/ioJmtU1i3+8sm6M58/Xr/PZ/3jvImO46NNa1jKYyOM8iNnSWcCkdKe9tJ7NqTy2kn
GQQToMX0Z8H4wy6T2hWyPIPWAa7f7WlaACIBGdNXzrrs5jvrQOczqpNWuqayFyoucneVDpEbyJQB
IWQ+gjYe8qW00ziIfozn7KSgamzhdq3vl10Kddr/XugXjRNAXd47rJaJJTPva1KC9bfNS3QsNARI
aJmq4AQvI9H4PfW4L0e5McNs6Yx3YbxKaFBnIN41lnM4vlVR5arjC4m8WsegjdrtLnsPD2j7aWnM
3VbWGlB5Y277zX7aF53T3mbHcIdvr05d8zwfSzDvy/48XqVXQjQ794LbrJee88Z1Kz3uk0iFCw2g
0AQpqrQfZde6T+7MYISQZQQimxDoyskRoqT5HvRxoEzc1uR+jK1YbtF/PfXQVi0mVZQA0sO6dJiM
kypaZMyqBZj5+kaxBrlXPKm3lHJseYBUenD5GLmxbLOTTJA27Eap56bIjpK+75uHet3bnaj4J7LB
hGighvSeKLAxoHlCeduooxjX45H2Cilv7nISjX9xHQRFORnoYcB8WECvVCambEu47ayucTpAANT4
bDeBNgs6o/zrZ2OI+cDtpqqrxUZbaHyfoq0OaF/Lr9oVxVRmO3AtFD8n0cg8dz83NpmvvYAm7hQb
IMbvjbcs+VXhNZc/XnYLrptvTDAfd9TJU7paoHWVEt1R1fSuWkzRE597/2xsMB+xFiWFhHsAKA1U
S5bFSX4o34Yf5Wv5jkLpLD/FlM9t94g5LKFsPQ8uBUEIYtL+COX9Z/YwhpKGUUNH+2jneO5boLEx
g0zZyZ68qw8iPAr/Jbyxxmyn1kKdvbVQuQO2PLpHP8uXMOyMIYsGNBWZJ2pW8k/vY3HMzs6LmWel
XCTA0NkPiqxDPSESOT43Sm2WxARCNEPDItErnB6eVFQFGoLWBua3KWGaFVi/Lvsj/3v+WBETE5tJ
Wed2rUO/1BU3TmpwdOZOZkINeh7dy6b4bvlhiomIZWkDP1TNoEpPEJvCQ7u8LVPpxs1TXd/qquAr
4FpDi1dRLB0V/vf4srnJbGXs1KTFyI9tpDWqugsYodN0dLoMTLxdc5Xbo5N0mSA154G/qFY9AA7w
fgCYmEWOGmoZMZReMfQoESc89L86SjyQUl6F1Q2dfnWohEgiGv/hx8uNYeYuqI0a6mOlJPn6nTag
kZfv4hKjOYNHDiaUe+A84V4VXUDcksrGKJOwW3K7RDWGL/08IFAHojIpRUAZVESkq9wP78MQm7Xr
qV3laYd0T5XAsiQ3P9SoES2G++FtbDA3TjuR3MhIHCF9Xn5TuhRjnz7Pe8SRXe6KBo34FQwIyUNT
E6rdCjvLNxHw3VvmVLzzz+jg1fkeHQkI74w7WjYxT5lXgpxCF3I0/AdH+TDMBGhdbeWqQUU2UA8D
dOYxwV179q2OES7DVXAnvZQHEfKSv1gCgkQkDBj0Y+GJGMO0IC9hWkHrpYHsaoDO5LvsCTMSThFY
wD1kXnolavFxv0XMLygaQdeXgC3+czI7Qkohi+wEZVLLte9ASOM0CKNBj0HJ4jG/Vx1KwioqxfFy
iK1R5pOoGzWzWyg9+2P9uFbfLMhmyfPz5UjK+xo2NtivgWQG9K8nwLXs5S7p/Lx5uvz3BWtgH7B9
JGVW1hl2MErFblyL+0hKHg0IzghuBN7ls10H64oxxDRnuwCzWVKobkvW9TyORXU1g3rnvuoL5XB5
XSJ7bLagZWTAWzI9GmHuhmXpVwbF4iT16xy1u8u2uKnJdnH0EDcX0CQVqaRbXQ9JYDl3KAt770CR
65GimiJEFIE5rk+AHxq6J6BE+tLQnsdmUWKQh/n1jnKQ4i1wh5z5NLoofLn19/IgeuBwN3NjkDm8
uiilJS4127dL4kYJ5nOq3rqrRu13OIoIwbhVPTrnhMYzAEXqF4+vq9poxvpv0okYpY0Ype3e0Q6U
1i8SklzQj5R9KW7NMVdBGWUgSGvBmPlODgZdReNAEelCoWrelbO1w+xhPpkQ2ZsbKVgO9h1t4INx
5W7YaW6FHEHEUEJTj0uLYrzfquZBNussDVYlvWrtXzkQ1UPfODkBJXwr4tXg+uPmxBj3z3NMXCdS
VRyHSpoOaLBb13q0iJA9/BhPOccwbmIqmFD//JWRVLHKQQUHaHmmWrKgt4Cesr3LkWx1j4ZbPUSe
8F6hG/VlIy18S0B/aSgxMyE+S6s6WnMzDLSHGkP/FCKZueaDcVigAvl/YHjhesmHPdb516GI1zgs
MjDVRveWt0JgDNomoxM6Kbo6IgGJdy2mr8uzgIs0QTr4hV8tUowmU0Yw49GCdq458lWTAczdgim9
8daTvXszDsZ+dped6WsASw4v2YtUusKIxr2FIFYAVlAFGGl22XO9VklY23Rof/mtWrtUBVEZpejF
BW4f6sZVngsI5ohiDc8sHaiEVAnUM/Cfzx5VDFPYFGMu+aGxHBd7PDcoxUE8R4DW4JkxIBcLl9Wg
nsgWMCsZEucoLaJjZz+MyeM0HFRhl4znqFsbTHgx8x6sHhiwCMynxa2D4RB7NcI1CN5ojh66qmBN
vAiztcdEmEWbak1H5eHY90eruCJq7sbSN728SmbRy1+0fUx4CZNhGoayi4LBkJ0iegCluSOHr4JL
lb+Btg3oLtBohEV6Gikaq1WZW5RIzk181d5bljM6Odihq12n7q3JEeWP3FwZfNT/2mSyVih3Jk0c
2njIfV+O6S2lWZh983G+V+5KsNiqPrk1AhHGhRetgb3WbYCf4PwGfehtkpWklyTQcKhSkIeHhvwq
ADcVbCXXAgG8GyQYGri+mKBJ5CTBR2QkiCqG5s5nDA+59q7zmrNeIZLRR7FoKy+b/MLIFWtRs8at
Qq+g/Do1SjSUqvXp8rp4NjCsBFYMIGqogt7njVPr2SqWmYTg1gaDZ2hHp9LoBWkr1yUwOwECDBBE
orfJhCTNiOZkBKAWrLP24qS/htVR/1Jewt1yqzsYC4yBNXmwTLf/SwRl4CV5GEDQMbosY6iCHfjq
5rWvKnOQ/GkpkSj4JLuDRLcL7bnL2/ge7thLZ2uI7vPGAUsSprLWzCXcIzwkPjllvv3b+ka8+dQ7
tuLYTurn18uueS2/L6dBrLPMu2RNUMGbGgFICAjHzz+gXou4lhcgTtvBpZkYnbMozhRKCb5bTzSv
x32Fb80xoXLS+6IZjD4LwqduceyD5lV30vV0uxCnBgkzGjzmtS6qcPCC5tYos8lZ0RllaslYY3LO
nilb3Opr9zUmIMDkWzrKcUWHJz4KW+Q0Xf5yuJu9pb9rc7ggWs3Mfpmi9zA6BlQzhGK9tf1yEjks
j3UM9/bHOTLfikqsMKkN0PBZimNCdwUqt5FbPox4fSmx2wVUpKc8mJFjIHWJBdGAv8E2bnXMPFhf
wPRGqJZGu5rxcSj3EmQSAP7RBHVN3h2L8ct/TTDra3sDZNBGZWLi+S2LVXdqfnTFTb2OTptn3uWv
kvv1GwrBzBZBmmvT37I5tzq3F9WAbo5Puh3aPRiNd5vhtDSTe9kOd00bO8yVV0Za3mYZIUELQjwr
aPobu9+V9YOq5YJriBeuMX6JwR88JQ31i+CdEs+l1BVVYNv5uVIzVyoWQQGfawJHj8QZUpmoBH/e
tAyyV4ZkYjok6zy5QlMahA+Xt4vnZZgKgRdgChfDdMzrFKmPIfdgKAia+rnN7wagsaPm5bINboDa
GmHi4YzauZxraXKU/NXD2LtnB8Pk9O9FbJvCy/fyd4FJ+ifZMLE1ycREpa3scuwzjKKchz0V3ZbQ
7zYO8i7dQwLxcNkaz+e2xphjSuuiBjnTGh/l5EWXfjdRvTMJGNxj36pzgS3uKxX3M8ZyAdKXMQb8
2SeiXolmqyop3XIZKOf+JsdQP+hv0FLXMJQLhAQRLvA/nOCHUWaFMmnNoiZWHJhX0XU47SxPe7F3
8o29QCOTYn07X4Qi40bfvyXmMH5sQTLj80LtssnrZTRDP0U/oHbL0SHfUMZ2y12860+4ZjTDMd8a
QDYgilO7Iq/lBSy0pilzPSq+aH9/Nl+Y+aBWRQGIpYaBPvITVW4rzPxRRAjMc56tHeZCaxrI+Ona
VAZV9xSPspMBDlE136TmrasaQXDkfe1bW0zAzwa9mbKuBAnKep3LyJRXdJJEhOfcti3mVVD9pJz/
aF993rm8aHO1mgF0IQ8maij0c++hMVDf433vX/7y6CGwn7mNBwCBFCEAEqzafbRm3WpWgEcly/c8
a5xieb5sgIuggWCLriFvNVCDYj43EtqLFiZ6EZTEkY/yXvOR0V0Z92oQ/4YQNHEoeZwUhKsjYoPi
FQ63lhkHJGMhW3OINFY+0sKQtKeiPmKcO7ceurXDOKA0juUQJ2g+S6fZo1WR2DOupR8THvaQ1bon
Agw/1wc3G8r4YFOTTO4NyQ7aEhxuQOZF1ej01Y/L58b9qjAba4H7AWURtiWm2rVSpC3YyNJZeSHa
dCiWdF9qN6pm7mWwn162xnXDjTXmgtMAl9atiYJnqnbXYoRTK3eXLXCj0cYC44Z6D2awtsarqZav
bWDxxoRA/RltUqv+H9fCuJ2qTmNraeBk7qOzZV/nydvllXDvEhvTy4gQioaJM9ZAHdYqAXN/0L/p
x/4x26c789Y8S0/1s+nld/a1iJOGezoqwOMgKgSVBVuQmGI5rk3LLo45OG9nIrtGSATPIa4JrEjR
EShMhZ0xjCSrbJVYLY6ldJyi3tHxBLq8bXwL4CJAfQDi319Q+S3kqIaVLH7Rl06k3LYgwb9sgfvJ
gJPzHwuME8tjmkm5hJkvRflLb5+bMHYSMAZWzXG1RAMUXHfGqKSqgpRewWTm5ytCSeO50nVMCtdT
MT4mSdHu+zEJZWepm+YYmeT18tq4uwccBZ4flAWGJRzV7Ew2myoPA0U7d+ND1z5c/vvcvcNoKc4e
gNUvPD0ThnUlUo0kqNRjNY/O2lmu3BwnMjmj8OlNv/Uvl54NSiBZRjEbuiKfN0+KZG2ttBTSmSiq
0xtp/hkdaJcidOq7xJMeL6/tvTj+1R7AuAaeoiA0pZu7eboRjUSTVvToLB3BmOrg0PzFM73FF0Gi
uH1OUANjF0E7Z34htpki2VhtIqfgqFA85dwdzNv8VJwhinCIHv5gBFXfGmNeioVagHZpDMFU1So+
XttPRrXuwywWxNP/sCgwF0C7GO/494R+u31Dr5B1Qe9hwYQVZXXO3B787KoTO2IsM8/RCYZ4LUhA
gz2NlcOVuloBB4YGapShvJal4TwNolMSmWAucIJxaquoodK9tBVgXi9K9AdlCVTNcDtgEeCGYu+6
ol91rUOGoKZj6eWtAfEYTcOD0epStwnbZFfn0ugJvJz3VW2tMl5eL0m0JJOVHrPfiwHWMqB29gSd
faf+LSMVivei8hIvEdoaZPIu2ap6rUjxuE/KvYauzeoNkyDX4h/Vx04yRzX0UdyGIOkNLIy+12Xq
pNn+8rbxF4F2BkpUumayRRBJA31FNiVh0Ga1C8SOU1aHTBRduZ8QPh6KBcWFYbCdWd0IpbWVsipo
v2HOlGLJ3RJxYdnZnrieyt00murTuXSq+/M53I1TleflGoMIpJz9ZoofmrUWlajp/caGVLKxwdx/
0IPSSjSEaUyAgjqm7Ohgev4wnnQQAoZn1DOf82sqjoYK1km90wJRZ5J3ARPAat91MPAv+bzIrGmr
PkXlOMgbEAKivrmu4NUK76ZJZIm/nf9aYsnQorhqKVRmDjL1UU1vK1UwqiL6+8xxNVWcVnaPUTAF
yUraQFu2cC/7uGCv2DHnzg6htqYAMFJO+p6kN9aSu3ozQr3zf1wKE/hIUpiVVOTJEZIyz20au60e
P1xeC/e1tzl4tqwhW+NsKzTqDKieHCENigD3Mg0Oxpuh5JY+DT9FrTNuxWprkgl0qWmkkdVYkDlE
NyL1dVidoaXhQAMwO6tv5IDy+dUgLiBxI/qHj7Oxqc3iiKSFbVPsetDeolUAbEW3k+6UPW0RijAx
3LrHdp1M3aPrq3zMwS9/bOL/R9qV7ciNK8svEiBq16uWKtXSu9vbi+C2xxJF7Qu1fP0N9VyMq9hC
ETMHgzMHAwPOIpVMJjMjI8BFU+MdbQUQj5zCClo9sltY+iGF9KXM6owSa4HG8fdpt7JdVXt61x9N
iANZkdzeGhA+RKz1ZYMnDhqUqhCxytmZDHOGrCvfrcM8PBpRjZBLfG/eJyufPZghAcERc1uQeikW
plWtaGHf+/40l98WGSJx8wEK7sR/bAhLySxrZCN38ndQynIonsENHSg+DsEYJL7ZeOWefZEcu411
vU+QEpA+IGsXlTCrbnaagYOyTtubBgrS4x7Qotpb9nOC7lV7r2Ha3nlOOkno2iqimsReX714NII2
WmjGE8finWM3DHXwPphDy8cVvQ6yOkGy3jJh7Y9f4hOqq7702G8EZnOlhjDBuYPuhSsc+1q3WUpi
g71v8zoitXJIQiMj9tTzqp9LDtrz7V3+GKhNywYvE6YGUbDFWNH1pQb52bygbaxEuQIxmDbQW8zy
WUAEq7ak7rhRFrw2JdyfcVrQ2K0wVW09VT8wKwLFw/IUP7qYke+howIFprUqCIbM+K/ba3wvaV4f
xCvLIiknGWIydl1SHuen/Ky/VDlGk1fllvhs5D6PmsDyGDBdNgSgZs89SLvN6yZ+sI/CGrIjYKnw
yrje5M51BggfQSpef+mpV54h4fE3Nz7oYYxf3TesfW06VwEFxlGm37H5hUH6iORMA7+OmLZQPEOh
qoFJDDNl2POFNh5g2fcZ6KPypf/3TOjY6j/WxNTFYnoL+c4Mc2Nl4ue67VVz7w/mgwqzt7/qRjSH
KRSx166O6nzIo9lEmsXJQCixvny7+xWaZoZx1IYdRvTNb7KO1cdwdG1OuKqgPqFQhSAL4DwNkqUL
2PIy8F//46KE8zhVy1zYA42jfqchz0198sX5RjHLu2ASImOejLJl451wvSzhVNIEzVIK5cjjuCY3
JsCUdD89rfpg6aney47CpjP++WYiNYfepwOB4AUUT5IlVNCfsvNPKpLQwqhDyU5+jKVXCxOrf5bV
x2bJ10Zw6xlAIsTfHEw7IZpmnnpY5SjmKB52CDe37X4sa12bFW7KaWBT16cA3oLmkZuLlyJXUwwI
H4Ihqa/+R2NC9mt1PcsZ9A2OKh6qBnlo7B+MPWjp/TxIqrWy0+au231RkqETsFwLh5/wlZ/cCNOX
5C7NEDUxwQs0YxfptWRxmyYdSDWDzVvTgQwSbsO5rXubrBNrbjQAllQiBXafkz07K/t+nzxI2VTW
i10M06DLXPnckOp8eMWqLZ8mBsWcY+4oO9WZQ5ByREPa+M3cQ/2wsPdQz90lbg7uzlmmY7cRXkBo
iQqehp8AcIRwR/RqFetGmWvRwM9DXIaO0fqjjNlk4/hdGRFimEbrMjVzFyyJ/CUen5YJjWF2nzOZ
sMfG+8W8MiSEsVpL0riiaO93x+J3fdCDam8pnvY4P9jf/4a/qpVUXWlzC22CAi+0RHQoOV+7aKnT
rhmKVVVZWc6L0XuKMQeQuglun/CPaT3WdmFGeD1bpCAMvNLJITvwwxK1mE6AUHQku282cu7VDnIy
FJEtF5nD9XLYxLuxsZ04Yp/psxEiuVe99mQE809tl0XOF/sbl93eUpti9LIG00gSTF60AQ+6++45
C2JQ53PcqSS0TkogRfNvHLqrVQohzG3tol2M2I3AWq3WwajWPAkcNx8/561OLW/Oqfm1J+X8TNoU
bMFzlS1oHBd2QWQ3xsfHr7VSEoMd/r3XJnbGHdfIY04BauY7Zz9/NkD37PpDMHBvHRqSp/sb9OOr
QYAVVKSGMCysPc1p3LRoTUbvqMtT/QAePwr2Dg1Eiw/zaxaw/XRcpbJ7BmpiW/HYQ6L44CCX1VU/
ujR+CPiCDbyybBfMuteuNndAJjhlqwL7lYSkeNMM7hnpU6HWnt1agWEvgVEebh+jjxfltU3BvZMp
VfFCdiHcNIJbKaG+ndx13UOSn4cklRzZj5Hh2pbg1stYV4tLUrBBaO5xGJe7pE3PZtJIascbydRq
B1hkSPPg2f/+wS8uSY4RH8IIyQ99DsB/DTLkNkIydawOJfRKZFO5Gy+qa3PCnewMyDa4oRiAGBnH
DrkGhOuLffyrBpt2/JA/mz+ggwkhj1ym1rABiV4tg4UdQnomoq1wW7l8MVjnJuxov0wBpp13xV95
kITM50eKKl/QYjbG/VZIeSjXD3V9RV/bFS4wuxl7UjuIFsZe0TESsETGLxvce/Uz38+RbMZu20X/
rFK4xbJEZZhtnbJDmWrsgXDbaQNnGZZhF08dAyI7W9rCo1Oep/7tw7ExBXQd/IVPm7ig0leoCRHw
HYhYz9MBM9FPzj45dU9ZgDE15OmViwpkDEUT+lLj0Q6a72Ppy8aRNlz6+oesR+vSpXlV6dZSU4CH
88P6IMFke6A+roLTTE7dt5mgXNx5gl81rt6UijvEB3WGufZQhHjUPSsYHda9dQgQ3PAnBT2ZvUwW
8mOEwDJdYK/gzBo6+kIoNm3oC0LeRTmAzGin0MbPewOM4ub+9neVmRE+Kx2XjJZJQw+l8Ty5u46+
cll7aeNsonoEACyom7EiPI+vv1iRcTI7CKoR+PUP5s48VXfOId659y1aqNVuPo1v0JgIbi9sK1lH
swnwSvS8UerQRD9RGqQxCVrB5dnC+D5aWqBcrKBAkvgqmrayUtk73OE6EmCVF/YET2GKglyFcXq0
H1axK3YH1Ny5fRdOMuAqoGD2uqA6YEgP8M74Xv6U3TwZl79AiEUdS9vWiEG6tTapV95v+95+HYI0
UiP7IOu8S/dXiEV87kY7oTkINdwwB7ELiPUCmoVD7bXh+gSr904rCUJbhxGF0LUquIpUijMZatxT
AAWX9jB3z/ZIvW4sPyuG46tUlTT3PloCCASyHph3xKAN8qFrl3Us4HQKs0BCPd8nAHNSbfRUrQ3n
xtpJ/HT1/mu/sQChwvkAbE2HYp+QCphlrRjVHMcH5zsHaZMeGd/UX/TcRvpRwzgj/fIfpI1g0cR5
xNHQHVSqrhen6EaWtUQxD4Xy2PfgXgSA7/aiNtcEKCfwLS4CmCnUcLK8S2t3tCG60ICY7HNtkf/N
gCV8HwD5K2vEWPZxae4S/cVgEvjC5gJQgV4HN/BvsVnd16MWY2vyg2MWfj2e+/HH7R3aTpVUIKcs
4HEgEyqEp4YsFJNT6YQSrP7QfAZTf+qv3S3q60967edQhfy61jGsZy6TyP0Y85GzXJgWvv+SWKkL
mhaQ3XbEq9nz0v/FVdmLe9PIn7cLEVygMwhVUqt1Il6W+yJpIoxB3NPYkRyf9beKpwcjpvqKU8ZE
33uUusgGktKhmpthOjIZ9C/dDNGnyejPKt4vTkwlTre5pAtbq9Nc2Bq6uu0KBcl0t6AcadAA1D4h
hrEl75At37tckuAZfABfZNWiS5dp58Xax/3X264nW4bw+S0ItfEG98QxG1yPjQ/EKXYllakvbdwP
8LKL3RJuo0RBFmoWeAvMIFsp7u3degPXoQneRIxcoXUb3l6W1KBwITUgHyqXnBfg63knysJhWsld
etDnQHAskGGgN0pK1wsUPBxCDgtdOPaxMkGptiATXeWfei0qRuTBBJwNc8QVr5QVdGWGxbKAUlZa
RlVbwfhne7BPlV+sEKfO9Lsm6ALU5QHRt4dwkJErSBxHHFHnDSlJYSEo6rwMq+QBJBw7O5fUdWVG
hOtwSbKGDza+4kLPvI/srvPmSXaSJUdMfBZDsqRUjRL3EwW7DFXMKCNSzaON0hX8wwTbFaRP1bWV
eR0ulLIschSPiqOCj/OuPb2c4nMTkGMHciUNvTVZM2Nz79DrckBUAISV2K11lEmNISAXRyZGeZIj
MXc9lyRG2/fWhQ0hevT9uMSm02dQszTeNYIMH/Ojp3U8hGB26v1wY3jpLFvbe8r1IdJfGBbiSUGc
MuFqwg5qXk1eRbiXrljCwpwGL1eGYzdWgZ0gB9WhdaxrMj2f9WvdMi9EF7XKF9so4+yQnVEPR+ef
R84Zz+z1pK9itk4li2dr/LhlUYgvg9YuFfS5iqPpjUAbkBOdQOBG/fhT/h7UVj2mGX0OTGHXngxv
f9uVwNJ17bzgpTS1ZEjbw9hMvlmfyMw8k/wHwCbGi/C8tYAiX1H3wmlXMpssienQ4yrYhe7bigt0
Q1SyG0CZ8jCRMjZugClWpT5IpYOREs9qMfmFIPE0QAAI/pv7aoGbAjoN++mLfl/kfvbZ3i9hFs0H
zJmAwET2SVcXFb+oDQYVFKrwDxZ9vamFlrSENoYSNRhgSDv6aKnsTCo3Mus8NBsZ5m3zRrywJ1ZR
80xvNcCnhkP9c2zfRXybuz5S0ZAGe2S/Vx7dX5I7eMttLi0KNVTKSOHEapuAKGnln81fHMWrgWzv
MdcIjW4HwD6vOckE2GRWBS8CDEifwfwJiOxgPLvM+j47d4lGg9uL27o0oKwFLg7MEhpIoK+/HqZR
3bE2AA2j1V7Jvhb89+2/fwN7hvIlZiQxV4MqJp5m1wZKXa/tal5xuAEamj4Es9+Wp+ZQ7NInWWtx
I21Ga8/ERCZYSR1MiwimGNGyyZlBhTd9T/RdjxHuurmfiClJmdefLHj8lZ31y12kzG5s1o0SY4R3
bnVvsjqvXA6GfXbVg+0+zqak3L1xvq6sCXcTySvwT7ZQgSAVdKHKMM/GkzU/lsmucGuJN2xlYVfG
hPtoVqx6yjjGXxyEZfBTf56CDoyXeuHVpmemuBagHAlmNylEccPbrwwLbsKAUdS7Mo+jGE0Yf/7c
gduT7fPfwBHUqLxYuxoQ0OnbbefcuIyujAqhKwN9ddxWnRvNx1WB2Tno+3WiQ9b32QpZl3bEwks+
mbbZcwgHr0xrA94JiYeOBbQH0XPaFw+M+bKjINlOEa2Y6rQ0shFYqKZ705twGr/rycvtzZOZEOLT
MiZVo3LFiYrkq8IfCwbqavpfWiBXWyfEJ1pkoLpIOHQbn1zAubQQ2obRCiNjnxrQXKy+KCt6buW4
VzaFOBIvup4yvYJSGlxxLcazkL9ph+6ncjcHK3rOlEXhzb20NWuV8gDVgZjjUmxklyYtdJTm72Pr
eO4YZvHz7e+1GR0vbAhxBMQZ6ZyuPJQMXfSquMvR4XTm0U8cSxJF1v35EB+BJl3BuMCTOMJZroym
NacFQkdJhokBbX5p68n/L4v5Y0I4uU3mxFXfwC3KPPNJFZrdF9pyv9Gj23a2P8w/dkQkVcutTB2Z
To+VZniD+cUAyTGXhaHtL/PHiJBfuBqf2twFBLczoEOgPo767KsO86ruvxzZPx9GFDJSJk3NDRcX
1zi86voPlZ7H+NPtDZN8e1GFVE/1ZYxLhLo++T52T6OMZVe2V6v9y7u3GvOCEywBt7tH82gwHutO
94gR3F7H9k0IwADa9KjAgaHv2tDUG3Gj8FQFH2H/Ts6vQx1mpeUbArCwaSBBxAyMzOj26v4YFa7f
hY9O7SbYPej6zH73w901PigE9ulb9XXybajMW72X7IgMBLbt5n/sCid2jusE425OfHDnMlyKQ2qZ
PpV533ZcvdhS4dAO9dCpizpkB+i9BxjY9MkbHkd49hHfRCKtHGTVrG1n/GdZIsZ84bNttjmymYl9
H/u7uf4P0QFBzoAAmGUgtAqX01AXMQRxnfTISX9iJsp/NVjPe6mmx9Y6Lu2sf37h9LE1VlY76ngK
PNDnHsO0EByAeCIKcmu/6GCUwB9IfXG9v8Uofml09ZkLo7MGVWZMt4Hm6QiGp7DZOwD+FmurD3yc
svxvKxO7NCacNmMYRqiB4cqYOyhtPMNTIIh7N6CJAFGm8mxLxT1lWyqctHgw3FYfwfwT3/XQf+dv
5RczREgZdupurXxwsuu/3Q4pMpPCIbOsRlOmGCZN/Uzp58SQdV9WdxO/mOVg1luzXBtoTuGLORl1
UqW3eeS+0M7TgxVYZb3YT2PQ+/kxkctgbLnIpUHhq4H5hE6JARoyNkNIZ2XeXMlHJl/Z50c3kM3r
babRl+aEb1apFoNQMMzl5zHUwpW+pT7Zd0NggUkOzWBJ0XYzXl3aEz5YywZtGPtWObD3eIXXT5SC
0qjHCIOFxvccyeLVBqgAcQRCDuDKB/UACPOvzxzkTMjSxcQ9JJ9ROTrEvzu0zxQflELm9zgJzGOz
i++1Zy7rPG690q8MC1urKwYzx7pIILZZPuoR2/OjAzweQNwn+3D7GGzdNZdrFHaVYY6qXmI3P2bZ
a5rfDTHmRGRHbevTYRgXBAAg+AXNilh1MLjd56TEp8sPSZRDu3TF04A97vcc6OH6aJDlcBurQuUN
tOTAaaHcoQt3m1G5pMp1UhzU+Ny769QCZG/+9cZdmhDna8yUoo3QN+6BT4q54z1RM6+K2+7eWAiV
VMQ3YhVsIZKAI1IDOkF43DU5qHBookMoNweWZWq9Sfv3vCGoOqGij++0dtREZpLa0nUOkBmk95z+
+Z2aZqSS+3kDPLJWttDsxv+tvK9CwZe7S+v0iwYRwQBFBQyZraepPK0jSHQnU7vY2rNLY0IaT6em
UocYTQRiNT+HAog9W5M1oN/bYEKMv1qR8GGyyS2dFFN10CLlQfbNBpEVPa1M8fGn+XHY5T/SyIjs
b+V9v8/33b9m/Vv3EaPnYBVEkU3Md3imxGYxzSXI1c9a+Wa2v257+FaEvzKwbvFFzuGWcZv2Lqji
pyS0niCTdgQr8Ln5CVxcoPyWV2Y+nlrwF6JeDrYDFUh6sUzSZYmldCrLjup8dHpAKq07K5aNj3z0
i2sjwicr3N6dGJDUh7SL+uWtNL/c3rXNRYBwGATbQNoAFHu9aWo+9lAcHYxoaNK7ZUKtn7t7l8oo
HzeaDFjHhR0hcAPVh2kOnSSgJfF0gtqgswdgGYlhdWc8JufU8bWfaVRCQiCRv4w+5jb4PqAxAk8J
WNXwya4XmSZZEbtW6kTt1y58Z0iHKjpQ+rv/qoF1bU4I58Wkzhp6gumBZeSgVDnKW/X+9mfbuOyv
bIhVwXqe8R7qKxNLWtViWOGB2h8bOUNFbLqjv3rQ7A+erK2w4Y0rLSgo3wnGUT/M82FoA8O+CgFQ
Ymq8nhdeX7xJFrbxrVasPcZroL7uIr5ff6t+thera9tVLHaNuTRUfOeTAXbjlfE392VX7+aKwCQO
GpuVhsMS/H8u41mpYx0F8h7I89eUvtxez/qtr0MuaPkv/n7B9fpkMArDqCi0hNYkt8C0gIZG07/P
i4AnxYilaUNxAS4uhAm1sXhedHispsl9bn8bepQAf99eyboT4koweaXZDq51MN0J4bXFKrN5HpfI
MoEQYPSlJznoDwkDtkONX7g7/bptcCM0ASL7x+D655fxnGtlW7voyNRJ4SfDs5I8xKT3bxvZSPYA
j7+wIvibHsdZVapJflRSRKURwuAFGtn8yM75jzkAnVH4Hx7H1yYFnyuUBTijDJTh4L3lgQmAI0Ay
Xjx4c1AAAyHFh69LuPXlBB+kYAIFutH+m1x6LZ1ABDPzWnDUln4d/a1727wR8IxIpfq2jtfl7gqh
UB0nruVQPDwa+7/jLjP9KfbT1MfYUJDjrdywO+kMgsSqWLqB/CC4mnkOoDNGQM7cmIDqUowyvO06
km0Vh78WYyBzVfIc7S7AqF2/7qr9MgSa9em2HcnBM4WznVYjiMpSt4pS6LXg/CmN8WkZmJdralgq
w9fb1jbS3ivvNNcAfXHs9LniM+viCuPN6aONgU4zHHcTaM9XkWKpb66+d8M3RS5ovQALUtOloE0M
9J+9e1gO+pc0sII+XD5rX+lj/6MHY1B+J0/fZNsqhBckDOZQDTgV7kwCvDGiuO6/4mW96xYzJKNU
7WrN4G+tVAg0ENF2OzAEYhAY0Ji698BMzsbFo/rOMmIP9Mf435EZmpePsgrt1iV0cQpNIeBkI6lG
heHVDEFodLX3hOwL7aD0LKiayjO0wteW4LYbyY6gEHPctNPybnIQVhXXb5OTtmS72xa2UqDLyC1C
qlXm8AFz7FVEHspD/g1B7ZtzQEenC2bUrGiQ7+vJcwMqyVAkx14EWlPb5qOaJyuIrQcVxqkYPtkU
ZOyu7GZa35c3HMYSnoRI/HmfZ8iErLywfWsEkrcpXD91+b1WLhE6+o9prAcK7c9oAe0luyu5fUUc
UueOJUG1JcHBBGlhUB0bILzc+yZYmYHbO/aQ72W9002fAY2+pqkoY+E1cB15iEnbrDa5EwHH7hmg
7G8kLiMzIERSMitgrEGmdKzVz0lq/+rsWYaj3JDpsPEeBOs8cP4rr6SwiDRZ1HHUZidKz6q/BMPe
vadRuXbt8xOmJSgKY60/nOJXBxMhLeQVZSF167ADp48ZH3CCQttVOHkQJlQNaLrYfyuzAd1UHDLM
u8hmn7f28tKMcLNrmWq6A3SUj1Z1b/avnaxXt/GcB7ftn3WINCV4eieuGgPsV0Kdb60Pg+Yqmz0o
ToOlk+1in3657fJbHn9pUPhyeQU58tGekmPSDb5ujrsmPlj/nn/9elWCC1qtpuVlCshU4fTOMyUJ
sGh52SmNz9M8+TGMVJXNCG2muID2oc8ElJ8Ldv3rc+Xq2YLEHTtZtd7yM3mGzqePGdRdjae4CcGk
v2mL/sNmXtgUrpwmTecZ1LH50Vy0KEl2lbXsXVsGQd309Qsrgq+jw16r3MTKgKg3karHPv9JXG8G
0CMJ6V/zgzF4/RgMZxPP4diXltxXlxBD9OXOCodgYPbQxKpZRbXpfqKKjYyaPi02CIQYudd16+vQ
sDTQMoydNXwHrgNJpXXzDrz4AWIZgODVpzC2QOtkX35iKFb3kaZ79K4El+0Sap76BidTPUuS+uqr
m35Y+MXhFJLEwVGsHg3SCpXEEk3uKSAB8ZJQW5VrPkGSO1CetUflDtcWdAzW1DHfA5p1rMJfMUgZ
0bFdh/UXmUrKVpXpKmasQesid+1S3QChJlKCNliDbwcCqcQAtS977euQvmtJtEiAvGn0zdEzde+2
02+ftIttEXJKMJmXreV2SsRBOd+nGLqulwB9NE/b8fv+bvwynCbZ7NJ6km59CuF0Z/FUlbaCvDKu
mNdjtqMoPLy4fLfybRmaVRL0RbkbvTWcqS6xv2a5BLx+7DM1+B+3UDzSSrEUMwYDI/3BaiFnuHxa
p9Zdnx36bofxv9ANZMBFWeAXTrHWdWbqkpwdS8oGT5utxXeNsrsnNC1fby9vM2D9cRAREqQlcUXU
TnVwXp0jif6WTZW/bTazkIu77AOzEnjqMadXgs14r7Zor3b7VUsua730LT5kb91uej8Ma7O6OwIt
BJk+GV5+K0++/AnCTTeYhVt0XEGrzjjbneXF9VPM72NTRk8i+XoiaCgfy9zgPRIRyJi0UEebia+i
3Xn7u0kcX6RWyqxsKEE9lBzrYW+QL3Pzcvvvly1i/fOLwKUkVe5yjhca0YvAjR+sJfVVM5XFJ9k3
EWLFuIw5WH8QtlcQTXfvntazpeDFtPgqZieMaNURkiWksr0TUgGDpSlZLDwFY+p807XlhzXIAr/M
hBA0ZpYvs13P7SFvZ59qJ92RUU5uRtk/mYbY7BmtcuaU61VUoJc5ovJd6CcLkI+UAeEpy303veHC
mHB0uEHjKdcniKrambcYD3r7c8wk87ybrnBhQ7jBjTxzHRYbVmSR/Tw5IGJavEXt/BhS3Ld9e2NA
Cjnvhan16104d6ezNC8hRBOZD9X99GJAmvc7WnOHZW/u6S8dtLV4TzLfzTxZqXV7kaiHO5g3Q/tR
OFalbZeNXqLxY/ZNfGcxpvq9gzGXVDVMr1VRALm91O0P9489kSHM6YH8hX468kHt3DtPpDxJv5vM
hHCaKCmHWVeQciYJsnnIiwy2X5uScLSdyGBU/f83TlSWYKxJWWOWBbhN0k/KblXQGe7WF9iCyc5H
NWA7Gc4dHEZbiQx4atCfw9f6wO02aQt1INCeHcdmBeWCuH4Pfdw8GGO7O9izuvbEs2VfofX/l+K0
POgJ/5bNk/mprQoMUSwt3jOj1gasyBbPZMR91lBo7/zOKvvF0y2mHcAx5Ny3Vds9MPC8+UAF5Xca
SehLrqb5S5EyA0p+8RimJluOpVG2b1nukHDs5vlUuAzVpMlevK6Yv2cMpSabx/d4hpOAGsPRMJss
GNrJ8Bea9UGh9tB+njnwpUVjfFsqogQEzJtB2ynqgbQEOJJ+xmgLbsmIWa4S6EvTPA3DRGuf6XPa
epYztiEv7Nwbk1ZpPBsKBa8VKHH9xOaNl2gpo56WaMpfTpsuntPUHNX1PPW0QRk9UuOuLefaPsZD
sgoS2dxXR6PzAP8aX7VJKV9jp2VvpptmnT/afAZnv2VSr05bEPmZORsDNSvVwOSU+nQ0nRebdzo2
uRvJfaqw+nWMa9cHIebk9z1V/WkZ50MSl82rUmXkbpgbWHST6kDrFqC8eHGWSK3yemep8e/Eifnd
vCgkKmY7ftYbp9mpNnR6PAw2kmeb68vv0ZmbYMSb+c5gheO1mZkvPmCFZPRwZUL2zipetGlqXgZV
S0+jTqYf8zgUwWwWw+cx68e3dAH+WlONeocRkfyoN3CN2GI9KLrAC2RR1h1ylo3BWE55oKoFJuXH
qnrpu2X2QagRTxAYiPneKKi6X1iJWZYiMemjXWtT2OpZ7sGfbW/QGWSFFHPaEV46e7M30iOj3fBc
OZz5edPxgJrG78Ql5OBMqXmIV/nDdLLjvZnQswJccqCamX4wYtP1IZGFsSAyl28Yr2+/Fj32vKmW
3LcN0AA6RQM9W7OHMEHt2F5NiyLU86nx+yxhz27c1cyr67SOrL78a9BBOkSK2PTRgLc9Osc0dMux
fkx63hw4JjB+IpjglbwUfQFZ1xpiDYlu8FdlzObAhfzLU267heGRyrbChDhNyFLQEtbA6R+tDgXW
UWn4vQO0Z0j69sestm5UtbXjqW2WHYaWgl7WoeVuYQtG4PJJDciAjiG3i/IBx5DvnW7lRwGMOkhp
lUW8ccqHXC+mhzZOLSx5MQsPJ6J64JOphyWf+11nGZWv5XHn1zTmoep2Zu8xrTC9KmEsoIoK+gY0
qn2WjMtnpUhaX0e7PCC5OUVVB0KaiqQ/Oqf7aXTKsLdQeDmaUz09aqOm7GwSL496Yqj3ZBp+ppnz
OWVVCUbrlB7yuht2Q0KKXY9A0PgO67ivNNDENZYMtG9lUXkM3cSfjHcs0OvYDkAU2YeWOn6vzbJ7
TnIHIu0Mr1SfQUQ+LPs+PRmxbXsKCiVgs0SdkI3Qm817okMQCZEuHQDGXJJXA3NyYTFNuR8n9Q+q
Yh0eSuDTrjPGPqiydDhnsUsQgco8qnoNfJi6Sl+zrkJXZcA4W6/oWTBlc3zvZtn4ZrkjxSBr5yih
wvsuACXRuKMZuCkcHitB2aZJULPM8sE6Rx8nZTRLb+WH8aek0wN17pyd0Xd/GXYFCe4iGzwQnw/Q
JNW/tE5M3paSxQ8rn7SnKyo5WU7W+gXP7K/22E2+m+RfR8hJ+dmgx0FqzrqX5mzYJQox7yyMiCOs
6WAlpkuxH13aHGKdGx7GklAxdVkdzhB8fo6rOnsAfI3tk6ZloYY20iomyp2w46w7cnsizwPh4Mkf
43aX6s3iuaDK2pVxj5IECGwC06QL/lNDxIDGQhAnBvVJ1zxBsTr22iHRfEVNn0130lpPUZT+uQTW
Pew6p/rlgJ35ebDhndpI64Njx1BxURRAWhxFh9TBegxJ7Njfk3Ec/CQd3HPSL30wMKM8c/TYo5Kg
0VPNZb9TmoGEZjm+ViUAnF6lUsj/9onhWymqZyCOHY4FTdvdMLnAbo8WDXQjphHvhj7oltg4TQOc
xFjS7lgTjD7rbmyEljUtO2XsQNOj9zQqck2P6kFxAoXN6jHvMec/61V+7gikzN0YkbvteRwsvIPk
cUFG/Of0huO8fiO41TK13b4229IDjMz5YugYmjXzuQpqUrW+k+fqizEqimdUKHlQG3xE5eBQr210
bRc7RRZhOND2s8VsX3SnqANtzphPgUqcPS3DoLqj1DMKvQjVkY4czV9cne8aZWx2Y0XtVZgcHDAW
rZRgwVTNvdNMxJsU1wLf/Ax2u8pUQ3AnGkHB0zKYQcyAE4V969IMevBkmT3T1n6bS935ZWpk2MBK
r3zC0n5nz337yrPMQgMusXzXVMpdY7qG186tG/DKUL/NZCZfW+4WYUnHF9Lz8kxM9hkuTh+XhPWf
HL2jB7VW8h3IRKzHlpRVGBtLvnN70NA2TddCU2hCRkgM9Uw7nj0bBem+ArXeeHMJuBWBWCew+WR0
I24mdR1qFgP5+qjSPYFiS5BgZhRXKyLVUHX2sbL08ms+ZdpXjFaz1AO+v8s9exrTR2qP6ReLGkD8
Du0cjCNudAZ0btCiSxSOlLX7InNNkBwNU3wPRVfNMzAtHBDNmQ4O4Z9SI23uaDUbYV/Dexxcsqdp
KXlQW7PjcattEFixtKmc9GjUXTUq4pHjCyVQvwDFmHFaYZO/jImUx0GF1lE8N9M+qUrjS9q3xg4D
uOkuG6x0b8ygkUt4Cry5O0K2vWbj5KlT12be0GQrjD91ncDqoELsUEDTTazoyQXm7hXJIXlUMjQW
lyQGK/aQQFLJTVxPcebSxy0/hC7w0GEOXrxTNkJ1qbdZDxCdOj66qYUsZRx5MC0OZkmWRltFmDTf
ABHoc6rozs5MMyXqWAwxMK0r8OYb51AdLTOwlLYGv+lKLmIV+sM4JeWdUtQKxq7ywuMdrzww9gJU
rg+6pxqYhikAvzjZECoOtMR0I2vAoH2mct13tBg8CSRpdxCo086s16YvdWKU/0falTXHbTPbX8Qq
riDxymU4nNFIlmRZtl9YsmNz33f++nugfDeiYGaQOJVyXlTFngYajUYv57jtUBRBZsbqbTsj/KlH
QgEkqOuPZDHw02hYfQAIn+FZ1tD4ydyvroG+fQcv6+cefWe2BJQrTADNFfHSpZAddL/1d/qkR56p
ypKXdcZik1WhLpkTFXBRNXGtfMq9ds1yHz6g/9zW+upEDaZ2pVbtDxSDX/dhU2Ru21T147jIsZc3
s3xoNOCC952WOM1IiKOW8uKaeRsd9awanxRLUs5FEydggYii0emjerpLUew4TPNae6ZVgirCqJXF
Luo5csY20z6PGGX00zRHKjPNyXQupnA8TOAtOil1iQfqMBRONqPc2pqG5DU5fLgy0uqxrUh/aeR6
ukz1FJ/hA8BWCfP3qqkL7a5RAD0HVs4XkuDitNVcDy96E5uIqLqnjsqx7Om0ALvJtDZnI5nLyV5U
a1CctjFlJ9FW+JV1UD+OlhndwXRHf1qs+mbWR9iAuVigndEUr5RjxaFjPRwjaUhTz6ri6LmWygSH
Rjb8uNcbO+1L7UYBVagNnm3Zy9W4OgzEqG15tRJEOkNWOlMKLamRhj60Xy5Jq+p3xiBVthmZuMvX
TvaoXNIv8Jsh0sszXu2NSqpgqoDH1tZhflysCP0huDw9Rc2nIxBKVDxp2siXipQcFWm1HsDIo9sI
tFavQM/kU6ayJ0KUw9SAcXHT6Kp1Nibg99v6slpBvIwNnpmgGLHDeIUzM1L5LlGxThrtho+KmtDY
0WkPaimz7U5Z1q/OOM6LT9pMOlpam79U0jS5edYDIxKQ6JdVWgE5veSV2wNb2UZT2eIOANN5nI0R
gLNA3T2Ycp4csrqej31YfkK/IwZ39dY6W3mRIsRfyoMRyaGfrWmK0MtcHH0sup952w8nyzBSj2AC
71HStZsGN9GdVCMPEAK5/4VoVehO46Ifwjhc7GENUW9O2kpy1rbvjkvTjjYeBj+qghLfGvrQr6IY
40sVib0JnsE1JRwmbRr7l2muklPBHBbtq/Uj7mH1YyPF4/NU4CLPx2H6oLeRdBebehu7q4xH3yiX
H/oVEKyE5LpPqtq8SP1SPEUjUY8LaXFVqwUaQuow9eeJ1PdSLxFcgj3g8DPZcAip7pqy6iu36oBs
WGSa9qFCp6mXZOpgJ2SwnD7P8ToMo/Fcp3XtKh2ehJVWlt/xSqLOusQ4MIqMB8g4UbBhGqFNk6nw
aCrr/iS1ChILfQycplL+jEyAvh7NkhZ+HI+ggKTo3TKywfSuZ052RiZZkuivjAM/Milb6HeITbRV
wCXr921iM/io+Wh6Et4Y36ub5INq186/Z1p+L5XLpiizYUQZxVsMDzyEjpexEpQodzOTG7W4zKRU
zqOi59Q89tJTE56m/KNg3Vgu8Jfyz0YAV7yIrKzO9L4BOURr07vQRx+TazoUEwuYMs0Oolk7gT58
a122aH0xAZjltM6xOyBTEYqqMSIJXBm+wat9HQfk0JIQCC3JUdM/XF8yUQaNy64OuHhk0oP/BPds
dasMUwNm27EyFxs5BuvbdWEibfg0q5VQRADYf+QbbAmRWrIKID4EOU6+g27QtUVHuAsDMFP43AnI
nBIAGoGIVB2u6/I3idy/zihPw2moeN9MrOqrXopPbL6scozI1h60FQinpq856Dq/tx7MWlhw3t2z
TW6Q2zMrnBFmA/PwGE5IKJitbcqXYdWd6wqKMpDcZqXVFGOEBPRHa9rdjS0ySlP8oiAYL6LIVxNN
VLrd7bU0N2ox69lkxmdSRnUapzhNGSb2dHBGWy78q3kZgbkkzrG+Vil+cRYbeWyZN/K60VDNImvK
k4VURHeWm5tsBC7QT1m5lJLq6v3Rws2R1bFgYff7FDaCmRFvBGepNaopKzypPvHRtuqWpZ39wCgy
FE5uQCt1qH90KEQJvO9+E9FGLuffk2I0y4FggZNPxDcPOUCItdsIAZmneIAp/CYacto/IhuBnL+v
eqW3zNxChQ1ZWOhqHBp/ZFTGP+ZzAqaCxUUeF91LtyLHLLQl7iIordZcgdhPwFRgfmfozuHB8C2b
NZn9g57yXb/2piffnZV18Ji50VvY0Nmt7MILIm/1B7e22TUtBjkXOACLuxUsdViysNCik9YdU1R5
s5s5ERjLriPdqMT5mFyagF0k9yhYR0BnUhcvDo2vURydF6WzrzsakV3ytBIaGpekJOmRN/SjB9nr
/KyxcxOdMWqFBQSZ3Rc6Cs6gSD3O15gJmumGAgEWcsx2vyLGq61PauOFVXW8rp1orzgvUxJpTk0T
2faaBh341uWpAXuEqAdpv0a12S/Op8ilFDXdAm/du707eeYBs93/Q4RgHUdiGxTuGudN8og9JNcw
Oum5q8ev9BHhFwUZwAwN8khhAeBKzL4iOmmcR9EVBBBZQWig34/uGCDvcs6fySPjRYeaj3hQfLm+
fa9NY7/cEm/1Wh4Kra+QJM5MsFWaS2uHbWR3uoZ2IqSNM5SIX8r4EvaPhSbqnmKKXBPLmY1Ul8Nc
xOB2KiRvRqviLNUuGjvsZfgp6y9NKMIe5A4EywaqFm7fP0FFKF/jVOeFmGutrAGN1cDAiFa/Zs+y
BpDaUAT4z+3hL6I434zjXnXZrK9BGb5I670WC2ZruRP3v+9bOuCFMdmivd5Km+vVWFtDnwx5DRrA
o9OHKr1TU1GrIQt+NtvzpwzQXlL0NstgcOI8sCSHqlq0ZA06w06DV3JE2a7P1mC3uc0g1jCcJ4jU
d5dtI5LzyFOfAkBBNdZAXSuP1vIfWTp+u27suytHKWq0mH/FuCG3M6ARW1OqaWswzF8pwJHp8zgJ
Vo6z6/8t3F8iNG6O3MxlpDlabD6evyejyw9pNwWatjzI3XxCIu+pQGntulZ7C4cOcHAFYaIRbehc
IEvSaMqVMQQLbJfY8xL7mSwC1Ng7PaAcgFoMagJY4+8jOtQyQH2lYG+U6ZF27qBRu1jPvfT9uia8
z2Wrp4Ehg4J0AEPCGPB+LwcVAkszdWkF3fHgFQ+Dr6Z296UDhwM51g7y86KgnHsE8AL5Fy7KIUol
F5Ec1Kb5OVUXJJ0WehgMxVNH0KAm99cV3DHArX4Gt45aoc7J2kA/rWsOutn5elqdiFEE18XsWIRm
gBKNWoRoMuG3SwIWiaoP+Rqs2vgtm3Ovm8Y/rovYsQgNRRQwc6HVBqAJ3O1oFoYxKjPgLKl5p83n
dlnsiHyP6MfrYtiGc37onRjuPuy7aciVulmDxVpSx9LrE5GjQxfLN4AGPiHhlTsMeugrknSCU7Vn
GUwxAHSAuQUgBu9NcVFXsy4GeFlJLSQbkkcnV9fRzqgegzsvHoI2Q374urp8YuzVHrdS2c5ufLua
Lv2MNCWkgmLxK8BIDuNReai9wcUTxsNItJDVeddWQPTAGO0ItpLbyIZ0C6BCJrjdr737Jwe3/qFH
itRZgUFcHLpnUZaMfx++KokTrsJZYb7YlNkp2ShJkc6MGNpGULuohVF0rILF8ln/whh/55P1PQf3
N/BEBKmT3bXdiuVCyHwoJjo0EDs3Lnt/g2/Yrc8dsKokr7erID2Le3P/RijoK2FFjL+aE9qhekgr
MmJDz9aF8SfFj3nnzA/oLACLNKL/Z22yRe76b1b4TSq3qbXVdF27QmrnzS6DtIksD73xg+GMJw3s
6hiyPKEnfkQoHR8EJrxnUARDXRhPh1VZMufDw1ySUePo0KN1aW/KL8qx/Iaxy4uGNAcLHCLFEQEV
8DHsnwb1JpIfjADbOtx3jZ3tZF9rfSX8StdzFL30JXjP6psRVQA0WFzXc0dNoLkBj0a3CFAm+NEv
uAErzethDmraIP8+qb5VooZ2XQifYWCaQYoFiGKgLgOciFtM02wXrZyTOVAezUfLrw8xaMW+LXct
8NXYmC6KM+iRj32RBe34XV1W4OBVk4K0igcIS3rE5HGaQbvOcnKZ2G13nKyfda0dEvmDrJ81Igj/
dvwt2gjgEmTw9bJ53PdOAWP5NCLTOget9r2wUAN9UNK7UUMJRPqX/d2vi6qBjQvdWuBMwda/F6UD
fjytNXkO0t5phnur/3l913ZueV3TwRlPsHqgUeK+X9VxskxkYao8YLxAqcGVlgiWa08G+/mM34uq
wOl4r0OK1vo10Rcl0KtzYyj22HxK0PN1XRH2Ee72hQHiyYSYDFRQGudGiq6KpFFRlQDt0E7Zn6fi
iyE9l7Woq39XDgiZ4CQxREn5zl1pBh28nNQKGiWPqRGMuH60/IMcC25XkRhuzbCaWhWnlYLG0K8G
5ofTbzL9agxfri/a7s4Q0CQDXg/Mt3zyyujDetS0Vgk0vfemqPD0Gc1GqYhPe8//4L7+S4z63gCS
IZoUPeuVwOwnMFlhUCaKjv9eE1zQ6DZAaGAA3YsTkUx9Ny/suRS1fjxNp5GaHl1Fycy9k78Vw2ky
x02Oeq66BnJ1NrpbEjnW/AEswakqcqd7W7OVxB3MEM0aOa2gUC7l9gBADqp+Kemn66u25zq3QtjG
baKb2ewxC0Ohjg4QGAaQB76BoAUnzXUxIl3Y3zdiuqaQs4qtWq+6RP+gxl6UCM6LSAR3XoaqN0hP
2P6T8zDeh9Q3E/+6Fnwi+9UXb1eLczHLkER5bkGN1iV+/gGgORdQgPntCxvq1x+uS9s7M1th3Gti
atQMYx1IAjXrpV5uWk2QmRFZMndbt+psZhmAGYN27Z2wcdYhQu3Klwng9yRBAnt/cyz0DlLAkVGT
s+V1quJuYImG2QyWyQNfliaklGInj/f/oLP4SwZnylXTRno14tk/OSpw7/vHykl8Bs/UfaweRTMB
e0GrvpXGWfRcFiutwf4F9CS04YAtk/2/8SVPd8cWHLZoXnHrJxFpr2gdOSMnUREmUwOpJfgEOkJt
ov+YWlFNjH3l2kpyZt5qTYNWC6Zb3tsGspux7Od956h4N1+3cZE+nI2nZReFPbC1A0XBPV2jCwwd
UEN1oJIkIk/d93Rv5sGZu5GBRq9LoJQM48hO7XF6HdYXwV3tZYW2hsGXn1YdKOGvhtG6K9ApMG8c
2QRUXwqy4uMl90WT3vtu4i+9+Bt8nFMLkwRIfsry7JRVcptYqeAxKhLB3XlFNoxFNeL0ghvyUJfN
sSXT03VDYBt9xeT4qpNB1sxC8zzuIR3NVkZ0wYy+bxZP1lB9RBLKzSsRdpFIKc5doLFUUdHUiOxW
gcetMj2hv/nzdaVEIjgfkeYD5iM6iGiMubfXUTlWQKMVHKG9RzuiXhXYlUhQ4GnHndZSDUMajvMa
GHf6qfyjc+ID4Cg+GZ7mywc0Qfvxj9/ztRuZ3LmNZ6OO0cDKnuzKgYBJRQJXeXGDuf4jQBI/Xl/G
/SO1kcYd3bJQ4kZpkN2aHAaQ3DmRZ31gZBkAfDn8g9m83ZvxTd4rWOkmWoFZZHltQLuG5G5RPFTZ
p7wP0bZ+106DK1Bu99raCOPiVowbgFo6hLCW2qFfou+ABMpDj3noowqQYnoUyNv1gxt53GGeB6XU
qQx5jKlshX9KPLP2ohMJpJfwRkehV/OAjeS2upugZ/Q/7uUvbH5UyuMug3h6nA8J2GlCwF12Bzbl
W7igEHOuq7u/leCURlZCsQgfeORJHiqphtySrgDByrL79hTLpdvrp0wSiOKrvn9Gh3h8/L8s5g42
ZoPyFDiDWyQnZV/3GUJk9zQjok4cw6cntEgem2/XldtNuJgbiZyDKUaqxqC/XYPwq/LZvBtd5cY4
IukigekOeD7qd8vWnOmx9oWE3bsX90YyF4hULbq7E7TDAdE7Aav7jXTHUpTpt2Gw51P/kwF8JC4R
IZfvnxVkeJDJB4G3zJ2VZDYGtLHCEch+HVBU1cFj6FOf1dTF3E27VxJ9E8YdFDrgOdwSCMsBfK11
iJGtY2lhBuGU0tuun+3rm7l/Lt/EcSGyFCGzBmbLNQDbHUARSMBoyOWjKHDd37g3MZyRSrKekWFG
1F/Su2IKwvqiiiItkQjOKudljvvBhCZNeNult7N5HkT8NfvH+k0Lzvysylpol+EhZqY3Eb1Zl9VJ
zKci+pRSEZYij9zyv2P9Jou7X0OppTkozvF2PQye+um1KcbReru4jDZzl/JoW98YcD4As/zrNvE3
B/xNNnfPrpj2WMYcEQSAo83PutMAHUl5YDByjWvcrvez0wXqMf6hCk6aaH25G7cAaZPUFIjLZ2IM
bjpPYBKT8twvDRNsi00nY+xXTgQOVGA3fGJcWpKRGOjpxmPgU1UcV7lyUAoSHDOREM6FyAPNpzFj
r+r6QzIWjtE8lIYg3fk3Actf2/aaR9jcBB1ddOQdX89yG8Sf0UsVYJTWsIcgPoXOfKeIBMp74fOb
r+KTxEvbLB0a31ZMSen2rBCnpn8o0blv9MBS2eAcxtuWo/QvQQX4o/F6I270RHattfKEmWd7LNXe
VsMXzMYKduxv7tW31eT8SY/EZWEk2DI2NH7DEGPCwPrj+4yhzdcewtIpnq+fu90H8GY5OfdCrDWU
xgkSM7RE1tJTuNbgLlsxhSdst2O3yC8Pn40ozrsQNuJZSTCVPKgDDAqeGfP2fOqC/qsYgE/kT3hy
gia2lnVUca6zn8UtQcE2uQx++siCFJUi4qR+D/yr6LESIa38zSvlbRM5jwIUAsusVkhewQAc6CfV
IQ5moyMfvObmPUZxkS9J7kTV29dQnV9eC4CDwMFHyRhYqe9jsiyaU0wKokSt3CFGuqsDzZ2PILz6
GN1QT70rgPQxeqy0uTwXvRCUfNcRbMVzt21cYzL6tftpfdQgXAf2W+aYpau93u25/y+RjV4P5FYe
d1SkfCW5EiG6HuXYqdTPFcZEtfgy0x/XD8ieF93K4Q5ItWAAuVewrAZIcc0k9xoKHCxDc/+bGO5w
ZN0Qq7mCc6io0aMWx8/dZDkYmxWI2TvuKP2iZgmkAQCIc0aiyQaG4iKWQkFuuq/lC9GjM1AebgBi
IVi43RQyUpSaDEZhQJjwGJhZInVhPlH2lsU0EQ5B6qZueFBO5LAcRQHzXgi7FcYdur7Te1AfoNkK
HIzBSDrgMsz23ABDsvIJSbwpE1zhe0EsajDgZCbEMlWLsz+U4DKMt70m2cipRjtI7ZW3oxBTfnfD
NmI486OllGAUBPeOpvQesFNogZ7MHrSW9PAbBrgRxBlgnrRSXXXwWkAX+DZHjbsO4UGTStGjnFnY
L25qI4eL87ISmAV0xro1HmAwjyUooNSg+Tx6DAIzvSz+dbX+xgrf9okzjG5YU6tkydBpee0Vjg8g
Kkfa+iD55Sn3ReHkrrt4U4/Hlhvj1hjUxsIB68Huln6cwdFpao/XlRIJ4SI7aVyNqKM4xfMwPXdF
6+AUfylb0Y0tMHGebLKv0nqIWcNsCgomDTh5jFxX/E5jlnXFIvg+yVZCWR6HF604tD+3hep0Gg3C
pP/YLs3PsUoEKV7BieJR5NpK1yVMgyEL1XyMdID+kwsbKjdXUSDAbrxrenEeog3TCChRsLxRuen7
ow6Ev/9mBpxvkMZZ7eHRYWsGuakxtd/l5VnNVNERYuZ0TRHONQxjV1VGCjuQEcswWuf4QFzD1zz5
2Ancw+6aqcjsEvSFI4nE3U9F0WQ1I10KSPFjHL8T0YN916Q332fyN2G8ScKkpgWuWTl+jhYatOF9
F32PzMmBn7dJeqMbX69v0q65bSRyVhCViZUYLAvRxJMDbCuMbj+R6ktcipo1dut0aIj8a+14czBq
GUsHSS0GMTDV7vbfonuGezq5qvvKG4CWJNF7TLRhnG1QvTOayMDhDaP0MVHahzozBTftrrfb6MXd
GJYyhZnKVnDAhHg1Xdbqh6UH13dJJIO7JYCXkhkFy4BldLSjTPMVdTmgKUFQHN594G32iGeAS5ZM
w5AAs7+TcSgPuqeBkDBzei/5oHjVY/ggckK7immyrFvoElc1vufJ0Nqs1VlBK1nvaoDhxs3BKgSH
dl+rjRDuVJVVPpsdqxCbjwqoDBzFju9Y0WL82QH0mZmeiKlt/1rfiOSOVZUYidkM0Ov/GYoUoHB5
bKJQPs7AS/kdG9yI486WvlhtGbKEjd58yK3EC6cPCoCJrhvha9rnF0fLOgtB/WkRmW/sQa3JtGJz
ldHYowB7aPFoYh7KYvBnGTgXCQJaawZwQ+qTuhHI3j3HVLHQ4g+IqF/aFhQllrolS+VgDC/R+Kz2
gjTbrh1uvs+ZSDxlUQboGznIG20w7axJCTomFwugHhq4K+8FK7mXa6AawQ1impDKt+FRABuhibKA
uBvwcp0bBxSc7nRIH17bVwS67dr/VhrnBMGuU4wgm5ZBcV8G841ip250sR7DA7NHtGhdRJ21zOXx
hrIVyLnEpi31KCYVBDaJW+gXQGpOYDLqVD9PLkCHEAQa7PdfE8d5R1QiWhLHEBdXtT0on0c9dSb1
ZxofEX4IZKl7Wwc6v78skTvZJKz7SrMSOTAek9v2oN7LwL/sb3QvDDoQJnn6AT1i6ElntxpjOP0H
zeF7UQK8JWCu8B+Mh9NXn9d5lGaMgzStLQMay4nOrHqXOEjxo3pYXHq7BjrcC6t0YQIv+nbdevfO
Irp7ZYwiWRab5HgfpFA8IebGxPDL0v5R0Kc5Cq5/f9fPbAWwLdhEQWttAmSrxWHXUVxifGgDqpKa
owpLMLtZoa0k7b2kvjMBLRhCFYMlpG4agBVkQDoGNFKE7FsihDneczNbeZybMVptaQogtARm/iVZ
CtswAD8fC9Zv9zhs9oez0B4APSsQ7+SgVNVjUgKBUO/9SlndsMmOrGZ3fbt2dVKohg5cgABRPrFX
luCrLVJ4FxOYjbS4lSJHyWeB/98LU+lGCLdwsT6GfTtDSFGGtgTUrySt7D6+bzNRl/euJBXUgmwS
AZ2ynLOMtBoZNamVA6s4x/l9hN7lxOnnz9cXbfcMbaRwHtJQFK2OlQ4DZANQreb+IZ+rj9dF7Hoq
upHBuYkiRMqVMUAG0334VAYq4p7Em+EuSje904M/XRRoLzBhoYBTk7qiDgeBkjwLkjEUZbWMWEoN
WJjlpzmMBM54903BOBnhjzWFcdm8P78kHhKguuIeXU6hD/ycAIbhMWwb9a5jPTAMDQhs2u71ld13
Gxux3O7l2RwOpgKxgGn7kNyqXnIqz8P30YvPrHXid/pPt1pyG7lioDzMgdKGSllsd8utogni/t0j
/KYPH/avQIUFsBSin3U8W7Mja98tTeAl2G/85Y7eiOAuDQArLzFwb+HTl6+rEaTGpW1rtxmIXVov
yXBaiCjG2nWDG4ncLaJndO4UA6s2OesBZWnNzQ+xu9yB6Pc0HbRLFeTgaJY+yg//zTp07lKprWWs
J0z0BuRSNA6rkkmAvShzu7lhdIaABhPY4+72baJJ3uFLqdIuBtZWQ8cwyfzazNEFP4kOG/vdv2zh
mxi+KlyvWqX2MY7zcEpuQaqO/jZ3Lezp8+SGn6tDDvhbgchdX7yRyBmNHo4rGWpIXJvPZvY1Miiw
xZ4JMLyvb5lgAfkqcZQwUNeK+fz5CUil9kI84M4KhIiU4cxCX0KMNLa4wlorOpI4O6GukdjGmDto
YPb/m0LMM28iKKMxVDBCwiIm/fOQMOjP2NZGQZ//rnvf7A5ndmlJV3mcsGqk9OPhUyVKTe3HgRsB
bEU3WvQxULVNAi3+TOwlaBVeDuyqEkEAibaGu0ZMpesw+YwHRCPlbm3dGw2u/KQFwOj8344qX/bt
s1WVq6xGsFTfE+N27G7KWQAlINoW7rbIO8sozQmr1hWPSfUx1R9/w7YwqMYGrAnif27b+4gCUVsx
lKBelBDwnir102GcvLydRau168J11K8w7YuRKD4Wq9YeHqCQlWBNnlZghs9oSo8BLqx/GZTK+R21
3mRxdzoYB5tC0TC0VgAi1AGU5YL6HCAco0jULLjrbRCsgGvN1H+dj6IgZCSpaipBFwHTuCf1bT2n
pU3TUXCt75o1uvMYU7YKnmzOrBUla5eBTkoANMnYcEq1sNvVW+rn6yu325cFyjiK/B3gGXUeH0OR
VkD7SqGCRtbRnT6NAWCRAuKPgcKgGS+jgQFt1UWJMxFefbsqghYeUMt4efzJF7FxEfrUjTIAOpUg
bE1bbh6AXeQoVWRbw6frSrLt/+Xyo0BPUcCKpCJt894XwW6kuGobQPOrAH0eI7ywn0PzhdLHXA3q
/Nt1abtneCONM8YRpO15TjEMaE3lBDTPJfNWVRoP16XsGKIhy5g3RH1YlWGL73WicK35qmJ+sl5n
u1jAw6DdRCIyw71U6DspbAs3WzRnaSz3A1aOYRMYgFcrfP0P1naRniJXffgdldCAr+EBB6YEbpuq
cMlD2mC8USWyE2f5wZg/qvLLdSF7CTWo9CaF256qUGZQfEBKCv/wAmt31rPU4T3qdF/YDdWC9lQU
Vu5Y+juZnFtH51WdSQAKDUorejSy8H6UZ2DqtKtrqvGX6wrumB9kwe2iOx2lad7Y46HNGlJ0GBJt
ik8qnU8lcJ2vi9g3CwVpLDBJY1D8lzrnEqfAAoFZpDfrwTyAhA8Tj5MLeHe4CRFrLNt27vQa8kYY
Z+lqnCZj2JbwUJ3h0ulHbElAiFzsrj3RWhTo7ZvHRhpn8chfraB0KTD/7NDwBC4BtF8A1x6xBcCi
bXLOECuL+o12twzwRAzARWUknu9PmVqH/cJwZANEsro3VKAmyRUimuzeXUcNMA2mjOwjSqDvpShW
kjRqgguZtg2gcMG7g2Qu4IrA3/Dcxz+umwj72C+bthHGLeNAs0purFkJ+vYjHX5KxeOgik7yTrum
gQYgA0AbmIY0eIXkOqubRseydU0ynihc1TctLnNnDcMGUKyK8WEsMtNLSOxOAIR1+7YVlcn3sgmG
gpoKUXXWSc9f09YKButl0eCzfCBIGwf2XoyC5bN0L/kWWGxFvcx7m7iVx3kvgAGXWVVAntHRgyY/
lObHCsRXwOqdIoEj2dvCrSjOadVJV6ZST3CP1beYWwRPwKEuBHu4czMzB4K4QwP2BBiV39vkmEeE
hKAvDxorcnpQk9D5LE1AoWE06TQCH3Bw3S73jtpWILd+BQiNC0oHJSBZf1SW4WEyZUHJZs/Zb0Vw
65auE+DnU5hlkwWkfjLK71X4xUgFUcau5TF0EJXqcBm/tNuFkREqMaJqlORfJyQPoAPF2OzAZmYP
0UERLNy+PEzfANsCIFOazr3nlxr4bMYCeeYjXtl1AMIlP7wpz+OpCPrbf1Ap2TN1Fb0aCsM4A+od
ZxvamGV6HiksB7Q4YGK/KY7pgXr0MjrrA3rIHILBjgTdeCJN9zZwK5izkSSLqRGVEBwntn6a/PiR
5SXDg35Xe8ReXEx2Pw7HRLShbAF5l7kVy9kNAKtpW4IoCa6Ege9VfnnUTgwrVNzB/Frm+XtZQER5
f+4wCJmCUgoqAsD/nnXKrUfLbS7qh/FYeDjnR8VvAsMp7pZjf9Fw3wpeN7vX7Juyv8wgjUMTTXCs
LD2QgNU4eyK1rdyyIIKNIaU/pJtWlAO7vq3AonqvM6idSNJJqICbyeLIsWmr1T2YR+yedP51J7Mb
H6mEgo0b2HmazgfnmhI22jJBlHXBJDEG2i1Xu5j34DNDBlFor3uOGq05bI4M54Tw81wYhsVoTQWM
k9YdXQTpbvSj8eczCaaDAsTu8YlEtqi3fy+/A0fwJpRbTcnQjK5k7w9QlRzphDRVfCnXSz87alfZ
CX0hamSnv4EYZABmRweoFqo7v/A9DpHcRiXm24O0RR6a0A8ZMd21bX2QyR3zhAgC3b3bYiuOi2KM
IasBusDE6U9L5BPro8BQ9s68ZqABCYB9GtBK2dZu3lcFOCqsZdBRw8TrG3zWdv6oB+zBDbIT0ZHb
86dbWZwyllFXtVZpUOamOTKs2eKWwlh62Y5O4LtJX5BeCFIv1e3faBSCObxpyXlyMEzEiwWapaBK
fuZTAiqUH5qU2NfXcvcUmERDWkuTsZJcitYadVIVaYZsQjPYQDE8gl/qhkyCDk/mhHnHiWqpCvQv
dH8YPDhX3C2WuZYDBv8wQpOdeuAf/BOkl93bFjVZRVHxGCb4994w6s7MwfGIidv+UHyKXgd8qWMB
FHjBgK+4CrFn6AxZSkWfuwUARG6HiiIHawmbzqvlw9w/9UP1G7uzFcDdqXmq6aORojlNmw6N+YI6
8zSKgD33KooYTjEJ8iKYDQDW4PtFa6ayHxQGRpD8XD/PoBcp78YzmH0+t8fem73Uzu+lQBKc4T27
2wrlNCNS3UklCMiCSHa68A8MiqX053XT3r0ttzK40GAloONBlpCNO1SfVrc6sZnd5GICr1Fzmrv4
q6gqtXdXYvZARwUa0xq/BJc5AIJnutRLMK6Hos39SWtciaJjxTQEbmnP8kykEQCrpyKZwO9ZroSA
aJTHJSjn9JwO8HzWKmiTFYngdihHawJp4WoxfnCfgp6sESYN2Bd4rwAYO7gEDeXsX9oowqnGUZXl
BRi2zSd6WLzOzrzYBV2asdrElu7R9AlAgNJfJ7svBcnvffXehLO/b+4QEKzGGhi0liBWmudynjy9
1v3rBrgrAkBtFDl02BnvjaIky0kCDrlgqm+a+RBLP65/f+8MmZvvc1dTZTRoRFnUJZBBQoVyb5XC
C8m/4YK2QjjvEHW1BiYYKFGMT6tZBOgmttH7IpCyt1SWilYacL6gRMDn04lixmuaoEhkSF/BmWsr
swBwam8GEO0tMmJLNiOELsT3+z1J3VzrFKU7+athK4cLACIPetABcNBHfc19DJ3k+d9vDwo46Fhj
Kmk8/ENFzUXPhxENnJkMKtf0zih0R68bgWZ7TgcY3RZ7zSKd83onbgwZ1QB5BswEatTps5nepfNg
gymslATGvBudb+VwBwYckHKpLnj8oKXxI8telkfzHtD+TupFrgipe8+0t8LY3zdKtROgn0MFwrLh
pitRcV+Aof3H9f3ZXThDI4oqa4Am5X2o3JptXoR4mhtlfJgHzZGK+Wffty6mNj9dF7VrfUgrAyTU
gscDHsh7fcBlvZgDGAID0HPKfhloBwDJnKJLe8xQ4Ac6Ezmjoiwoi+5VqQBTjJYuDQAkyAdwyQfT
0ufBqnvURRm4rafdsLw9aBo+hDdoBfmkHwCKesovTS8kJlL2Ir6taPW9wkvbNVHTQvTkyI7sK0Cj
Mr+tx/Z5uSN30R+9AxTsQ4uxQzP4LdvZaM2FtHLYhnhDQ3Si3VfFixX6oyy4fnfNEzjFKDMij4Rp
yvfa6a2eZ0aNRpuo/NEu38HGu9YP101m1zrfRJhcriEd8zHVZhToNQk8tCA1llYwAAdG8t9UMTkb
iZdopDLrJJZaQLt/LceHRgTAt3PPI7i0DMskgMTHtOL71Yo1fcjUCc2txZLcJXLumrN6V9eKPyb9
OdKoGw2i2uXeQ/udTM7dr0Udm0MCmX35RacArH9BV7EdSrE9SrdrdJLq4pDOL9f3bMcs3gnlQiZ9
AdY7aIlxx6zhARQ5tllHni4NgtBlz5u8k8OZXymB7BZIa/9H2nUt140r2y9CFXN4ZdxBWZYt64Xl
yAzm+PV3QXPPiIJ4Ns54/KIHV+0mgEZ3o8NaUL/CGQPgAgAFxyMP/Xl2wSVZINkmXy9nURJ9zwNs
xfKTlDOazIHChy5b+VELGU5MEhTn8koJ0MIfiOpXOxHBO2GcXoLtsom7Cn3DhdX+JDrQt0FClgp8
546VQuIHCZFXeCSVzwGRpp+kHDHTsaYgF5LBCd+Ga6s61PDi+lMLcOVKIHHvUQKRlgX+DgS+Bm86
wNGOIivrVRmDoLxhUYizhswD9P8TOc/uNioA5ccrQQadKmdG7MIu5LlBEKIAmDhR7bsqqu//QOs3
IriT6sDaGYHyFAHI/FJLuWNE36RZkEDY8ycYv3lbB+dPzGKVaqpiHX1gvdi3s8fQDfMnislH001u
ZgCKodRYeYkvT07yB7EPpNssUNBtvJA5a9KXKxpBbPQ3MhA45rsxNu/hmgcU/ZSWoBKyf8820jgz
Mi2kKqICqt/5AGXzsgBku11QHam/nKNvisDR7GqIqgAeTIOWyHwGSFVAbDRFuNUT0q3L99QWvvN2
zeJGAvuCTTDX972pmzEkgEb1swzMNxK5xM++1P7MZhyc7AWcuzNxLqslz+rH8CgM0LD8vTAu5opJ
ktcDM1fksLhqUPrjWflkh9S3jyIFEe0h5+EKPUn0mXmbRir9ilg3YybM/e8EBAhVMX5ioDNMRwH3
/S5SU6v7WgVViQJutM6nrxPgtr/eK4NDrtk+pregxr0T7OLe4W3FckujKaknuYdYTN4YwGnucIJw
Nr5UO1bCXulh+oyR94NALLtRXG7g3Wq5GzdMCbFXDWJ7ZOdlTwdg3+LXaKTpT/RzdRw/v3YVf/qD
2PGdWO7q5XUXTd0CsTW5juVzG92sVGDK9nRlu6Gc8+4ysLWPNluZ+llVbm0Rr9KeT9v8Ph84Etke
i5xR2jAfrZ7TUA8BEHYQqfyulcIcn2oBTwQAJrwjS+0MOPUFGyRCEl5xAY0Z5qEaAhPMSYM/wPA2
NsL4RVllv4IXOkHosZyHKWySUBNRAe0ljyFDtRSFpQhUftJdy8t+GksAlvSvpKMrTt9F1xuzvJVH
jqvuziL81N3LZWOcDS9DGzBBnJbXmanakYSxtqi+65bnEZXL5vHyTRKJ4DS6UBslLnWIMOKASt8q
zAGIJnv2VWGzDE6lgROfthKYy19hKXLgeUaD33jMO9Iwklz10+Ul7VlCcAbI6OCDR5b4jIdCB50S
MA4eiWEEq3S1gBU5KgJalSIXwqIK3gqhWwBNltBylC84mwuUSVONE0ANSSguKz4qkoMPV+XPIQA1
D5oI3mPXZW3lcca2qts26tAAjI0E2HEwH8AHE/4Rc+ird9yK4lSvHNDGnssA0SRd483qsag/24Mg
tNjTva0MTvfUulVTUgAdmFiV5EQ0GUNtaZ7MSDdETyL2qL90UpwKZkRTlpahkS73+mOERoDYByv7
Q3osj6w5UZTpF6yMD6vXVrLqLoE4VS29WWldfSodbRXs366iv6kfT4I2NJKRFwxA1hxth0w3Rq96
XflEOkuk6HtOCeqN54glY6TxQ66yX4fR1qHor07jO/Fz3a3POiaGqoARTBlPeeVdvsW7VmMrk33T
JiwEguswRAtkjkH6oHrrwfalu/zqL8SAQVRNFa2Qu8r2HA9yajF0MvnXPH4GdNjl5exqxGYHuatb
AMBGMmr8fhkHvX6SV78VRQ676rARwV1Z2ssmXRjAGp0ee9WfBuqaSkBE5pz9DHeV0BhtoS8CvQJw
79x7TiWxjNRorB6nDnoN7rjiZCSqUy2/GxFvxp6o17YEtM6gy5x36zPaLypDhqhZjaVgymTzAI7c
9UabbckdtHJymqUfRYrH3rz8ArdSuQVai2KOpZqqx8X+osq5ayelQ4tradR8q78zusmZk6M5HP+x
gqD1Ai0Y/79W5ms26q6YwPU2akhVkG8t5O8K3EeuCwaUdlTE1HVUHlk9APSQnIqgYEcNaYKQgZ57
5SEHYmrXfsqNKfjniwHsPwuTdJORhL5fzGxWlT3Zo3pU09pdUbEb80cQxojM0t5JbcTwHKGN1ZuV
RSDGYvSFY+HM5XPVBT2OTgKCxDgAK+rQT6LHx44zQclLU0wAPTMaT85WrGRGCz/GgY4AJDhq0upH
A/jYM9nL8ghU1NF1Yy83ar48jLN0I6+5P1s3lS6aaNs7SxvlAmRONaRNVc57RiBNH+sk046wkd8N
Y7au47LJPN1EhQdd/8L2qx0LZiFNizCH9UeiJ+r9mbZFpa9JC3lN4UXX8jP6J9ziVvlanAEIPw2u
EgAlUwiwz1bBXcZ3UrnLSGtqgw0OUgu1C6KOOJrxVNjPNg48Ww5aL3jPMsW8JI67hcYINsV+gLjZ
VMdr2iroRxmTIXPWta/RoNla5XctilPAIZRJNjvqUtYitqidg8WUAUrCSMqp6Bdg6rexBGNi98os
tdqRYhrSIL/U/LG3/DEWxES75wncebDhoUcFSvReTNlbWlGqBYqc1c98DZfkaRRhPO69mSxkM/+W
wd2UlEjEGCzISCpnOdVgbZwP8o39NAUs0UJDEczKHoisjf45VIphSDHjxRkexYoUuVA67WiPFore
P7MV5EHKd2V+lpvPdVpjWDyYUxtMLgDBt2V/kkLFuJmQ040Ax2agseCyIdxRX0zio/sHrb2gSeYZ
ULocjdHAjtaOQIz2yrxyo+lLNfhpt7hL/KIjGXlZ3k4Y804ep790SQmq/pCnz62DJmlrFAjY0Zp3
AjjlrHR97op0wX2kL6sWjs1dY93/uzVwillpeRwRChHx8q2bK6+1RVCgokVwammlUJxphoSuwFv0
oGaAgxfUzXYPwkZVH1cYE0P82NXSl4tkxRUUcT7L3W8zFQ5J7JkJONi/JXD2X6O9VcoaJICkOMym
EJzL3mh80vOrJKkxgiIHepb4VnpHV+JgfsnN2rvZPgHW4CqRBavdVfPNt3DXrpTLYW07fAsdkPVL
zM46VYv8ac2lzFH6LHMGU1sdkOWUgkBjr17yzlhyypJXuZ6OygB9TB37B72KDzLYaOlBN11QUCle
cuqQFL+soHuN3u+EcvozgtO9NVTcMoBeuGM1OmMk+6r5u8DsWWaZLtCkH3Lll649yg2whxNyvZSZ
a0tfl/Jhpp4CiCLSTE5RnkHHhBd2KTDtO3Ezg4b5j2q8Ik9vPAiC6XlebRyHSiuHEtslee1L8QNV
ZtcsRPXGV6PKOc134jgfPYzqgAE54LnHRec0aM+J42ej/0Y0TJ1mqZNhZlxviT+PkdOp50J7iein
orLdyGicKAr6+rNpaE45In5QSwf5FIcU5w5K3EYvxQA4sPlqLG5UK3ZiUnuCs9y/RrigiIrRI/OB
ZVex5RR0xkB/aa/66KlffpI09uQFnFjWXZSajoHSQ2cBPzMGyHvmltPDWn41ABXe9QgL4DHmSvVR
b3WSdL3uerQOzjfS/ChpWdCjua+XRYBbuzqPJqX/fDIPOwHoZo0QYOkdy9/J6Jg/WHkXLQY3QIEw
MSHV3dJQxKok2KXXzNRGowwUCuuKiRyqO6t+6ICk36QlsCd+XT6OXcu8WRrnvxpZAyx0DDntdKaN
rzTHthaZjJ1XA9T1bfs4FzYXI8Psw+1NYwAawIel3yrA9y9xQOLJyWNyMNvPE6AXLy9tr5H2nVzO
VJXUSvu2wNoW+xFfd2UjgVxImquA4LBKvpDuTjMfrLUOx3Z2o6p1lWFyB/kmIS9TWoeCr2E7+fHS
vu0CZ8PAeFtFPemx08+jZ53kA5I6NrrdGLFL4Y5fL4sT6Q/7/43+jJpCKLEQl0WYm63tINVSx9S+
ojv1shyR/nAP3DzBdYMKwRGl0Smq0zA2E0eyBKth7uzS3nGutx6iRq4LSLGV3zQF7gsmWpVfdn2Q
Ittt7NGfROHEXoH7nfJwHpYm6rImJbvz0tEm50o/NzRzkCQ7LJPug4IOA5pBhyijW+7KpggLs3ZU
RH/52Lhqcug1yWnqAyqEh8sbvpemQ+EbAzJ456Orma9RAHS8A64WXitKaGCsKwJrgRky1oL0f+A9
2jverTBu46M4lvqshzC9QCvSDc0PjfxDsCCRDG6nG3Mau6WCDPl2AlFWEfTfpzD27Rvlsf8tgwoi
q9xOlH4UCOWZGXtLbiK1gdDWRg96HeIh7g626DWyp7eb7eNfI6uJB0fJzoox6g6ox6VHEipCTOj9
+OhNJyzOihd5riephoCg8+ujGeiSs0pO6Vo/y6f+kLsDOIK0K+onPpB+vtRPVHPgSv/dMfKv6FlR
aDqOsDgLqNaV2QhjUMa1SeKTBMSr8T0tGjeacxdBsmvnlo+RpBBz226jR2Fj6X/wptnuPGf750FL
F93GjvTpN6M5KJagb2jPvm5/n+nXxr6CdbpULLbjSZ/4kYLiu9I5SgfwT/L18saKNJWz5HTqrSaK
sa+99dSAGHUtv9iRwKiw3eDt63Y1nBW3pHWYxxWroeXL1D7nIuSIvUIagmC02sL/oYmS77ddelL0
+jJpRyOVfb0f3X4xAfl+nYAwvc1P1po5C3qG1gVROwbvLu/gXn/eO+ncFg6z3VZxAelt41Hcj9du
IXSVZfgMXI7IYUWV/Esi4pfaVZLNqrltTUhZzhGBDyGxLwNnzh6fWum5bP/AB2/yVzyNiGTGWkM1
iEm6U0stNHzlntqJ2oZ29fAtS2ZyZnrES9MoMkjJ7EPS3ZDUHVRBtlwggjfKCzqUUyT/MDuYPCXU
XaRgaQU92Ltvp81m8SYZE59UU2uEEsuQ3LRjE8jWNWpRTt8h9rNus5geR2UCpnTQABk1ywo/r7VT
38VOoZanVR2dYWmcUf5NzCvDOIPezoniu8r6FEff0xYmDszZ1lo4Wv+dmLJAk18fkh8u6tsh8Ia+
Qht+PtUwBgbiC1KPwQzOhGqtHGUErHj5tZ8Xx7ZqxCkvEeBJZ7T/RehXlqPntq18Zcy92brDKJQT
m9ekkARvu70uX7zT0QsFbickrPlOgKqPbL1TZKSs2ww53GpZWf+Vai4SHqZEDWx9bZ4QExmPjUop
cfGS1Q2/rUFaK/iUvatnGCaGfUxd0YDM9N4+g0MV/hBQK0c7ldonbZbA6au1zeotOGj0llZjI5rM
YbeZPxsTvSoo0qkYruQDs2TV094ycwOGelFPOKDOJ1ZR4lWRo2LHiNi6rPUvm7a9G7OVycVnVZXQ
vKWFcRzb6wJEo8BbFjVdKLvr0tDjprPuDljx91uJARaNLDoQMwcUyvrJCAxqhaMNk6bXThNhnC6J
7wzb7dvomBokKPOHJn8uRry3Jj/NIqcZvlvD76y+rsrKa/RnA61rpNadtJHdSZuCpUvdCSjRl7dm
9/mHaZ+/v5vbm6Eig51O+O4xaAFhARhMin416a720+P60PuMlT0FA5dA8/Z8KUZKgJgCPBVM0rEj
20QGORlMA7VnQHLJvUtqwzHbp8sr2zt0C9hI6BlBRRH1vvcSJqT7Eh1DbsdSP0faJ0vHSGgTXJax
d3/QdQWgMXRHA7mCO/RBG4gRozX6mKVXijY5qhraIJeIgKByWdDuYjAND+wU1TZQvXy/mJHEpjmu
Fsb+k9qV0uxUJNoPW9GE2YC9cwFqOvpfJLD/ahJ3Lpm1aE2FFjn0Dq0BeobD+WDdsY4U1qqZ3Jt3
f0DGjmFAnJHGOOdQlnm/MrmZtWktIDCpEkD4F+fCzP/A829FKO9FaBaG7vMygq4lDwQPKDAUliIM
zP19e1sGp20WaTFpVhoKQEMPenbfNwJt3qtZvdsn9gGbCxNntZGptgmOK39xyxvJT/0kUB+MW8sB
dsejKqg47irc5lg4PVCsOrHsFeuRkDQH4eLXJuqcsa7/IJbZHg27YJtVFWYsqyNbVbxe0wjENjTz
mkjwytkzzVsh3OVpkLsjmQEhZG5cUxoCe0R6tDjKFijDLcHG7ZqEzcZx9jQGjrs6d9i4VQHaXJuc
8vKltn+3gMS8bBL2Bb02PoGn8UMHPBBO7JnIRDnK2pACOLZ2khJYuAYpPRpp/mVh++r9JozTPsDM
xauZJ2i4K8z7gUyHrDIE69k/pTcRnMZpeZXWCAtVpJI+zXFoyYdFfdTUHwbq+JcXs6/bb5I4pctm
Wg1Kn6tH01qcvMideLlZJJHJ3tsygDqwMR2Tob1xL4G2Iclkddgyvfm0VIFNBAMXe+dvSxqKtxjm
w2gOZzi7WlsbirLZkUi/J/W0kBIp/3NfBZc3SySGM55SJCE3LEGMgd4Gs2wcqXmem59mKkpw7e6X
LAPMA3cV/VucBa0A32akCwTVlYOLyXAw8nANAbD2g35jdDzdwRR0v+0aVRsVcIs1HjEMn/fmJ8PQ
gz0NzH9f0SOamQGUrd4gy+2Ud6wfXBT07GYlt/I4zVPXrJR6SVNeYfAZr2oK2nkUEwB/T90/Sd6h
KI52IDQFYVe5k2tgILJ8LdQjMY/KHNZoEY//IL+zFcGd2aTJETWMUj1GMnGyNHLa9F6z70glOKi9
G7uVw5mfeNLycSyxlLg+z/1NF9+UItgDkQhOFVqzUDG5BxGJfFctJzn/AkzBy1dpz8JtV8GdflZl
kSHF2C1lvu263DHzr5U2e2WE0ouIxW3/Nr0dPufzTJS9FzzFVaAZkeu1MK9lK/MuL0ckgvN0bWuN
wziyQ9E+le0R+czLvy86Ed6AllW55jZ+H4wbU/GlQwo6n/9EBhIdGKEAigyuynsDgCGRdIljGOkh
P+pG6mrRNUbc3MsLYefKP3lZYf4/QrhzV0k9KGULf6PIJy2/w+yw0wBEKxKND+9u2EYOd+ZGrHSL
iRbAYxU/ywu6G+bHAfm0y4vZVWLFllQV1W9GB/d+x6gdr0Uy4VSKxHIkJTQxo9yWbtx/SjJRM8mu
hm1kcRtXmdI6Tw02bm2utfx7vHy+vJb9DXtbC7dhbWLVTQF0PJivews+p15fov73ZRmi/eJuiRaZ
rD0R+4V2SV/LAeNTxI5CUWPVb3rRWDzbkI+a9rYg7spUJIr0FLSDxywhHqpFXt33p1pGIoKI9ECw
d/xYNZit1HwdsHc5/WW0LwaaAikR7J1IBhfi5AyCR7exnGR+jADQuEZf9FRUkhEJ4dxkpQLnq5PY
7VTzYK2756xFj9K8+Jf1QCSGc5VzqgxKvkKM2Vxn1XGwbwl9uCxi97pgolcClDyAM/i3OyaPJkOb
8c5ZS7zax/wh7wzBU1okging5r3WqCSy5YG91+anGeWIsvkDTB1AD70tgruTFcgy1yFHPqBVs2BY
F79aRe2Yu1dyI4K7kmiyKHuQB+IpDaJqL23mMkjK5pMy5dRB79rg21Gte5fPht28DzdzI5O7meac
Ia1DbUR+PVAHyuJeik3Z7Yo6ddS2D6aofF5nTIjHpSBE+6h3QAgHRhqao9F8ij/vTwyzxMlYQ9ax
MJOjZC9uNqZnEluC9QnE8OYgHW1QMGIq4kiWuwnDdNpD2oaXt3AnWn+3FD5bjc5FOtIeSzHQ6h0y
vrkiCSTqlpVTYX4z8UtECKK48KOyMKGA2QAQAfov+byubRVtElEITSU0/oyWYw+VH9eNr3a1V+T1
PzZ5EPfXHIuJhDw/nxqb62TNETCf8xK9TGijWIlb9JIgItk9rTcp/ASLXg2kIROkIEnhJLrlrbFr
Axj/8oHtStGBnqIBcYZBqbxXPWPSp77XgRyvRkdVp06eBYohCnRFQjiLFPfxCF5kCJFLFHmWjv7q
isEb9FSg4Pvat1kNZ5j0BS/URAYI6nAqjgz827hTjvo18KuDNixc/ee/2zzOSNHZ0KtUgzjaHbI1
d/LUk4evl2UI18QZh9xGf0dGsHmdb/5gw2yGNwRoRfd1N/GpK5pT371Lho18OZrYUbPifGA75SZa
zQDbmSFdeuonAPh4GGxPUPywM7o4VmoomdPJ6B0SWEGmBe/NL64V8jA2OA7hGF+rNxu/1TcFVWId
PB20vNIAR2qDgN6+7tRUcLH2d3QjiDu2IjHUwRg6RrEy+SswBypQxhre7NphH8ZBdRCcIItOLi2M
O8EJeBH2YEBe70nu6snAd7Ux7PsXxocIVnansPpuG/nJpnQoFhrb0BfQTj9rPkNTa557ZGrmQ3+g
ZxltCr72zEYorPLYfBfCZjMF4VcLoGg27QPaxw88Q33TaRjKZfLDgSGaoK8L3RiHztOCMrAeRGjL
mkAcd5iKNFOr6CFuru/banay7LPg+PZuhIyED4PfRJpb44JPaY3XCg2PMqgfMSxbH9NvAAZ2q3Ca
nPXGvK4/kxcStgAqynuBcd5pNkHpeSOau4zTMHaA/IdohtdSophATWcIpKAAGW0qykXt3outNLbV
mwuIkQPbyCIA5f8H1qRy+7N6XQCJo/DBxChIjgrlcb5HiqIBWQ8GzO+vgeIXgXkTXQExzkkObdid
ZUFqZ6d55v1ucm5oluUuMxNGbuAbYR8sbnzQzwQY/SMyfPkn/X+hF967+9s95TyS0SURKhs4wb/Q
RgpvPqdu69vYURqKkFz2/CwGskywiUgqKHs4YdNIRwvwt2CIyE7N5Ffz6Mr6IjCfIiHchTOBfUY6
TBCylFKLqkaksUEN0Sjt/qV7WwpnM5u6JGVdgRdiMmRn7CNfsb5lxWk0/aQQzZrtrQhIGX+7PE7v
q0I3AIyUwWLZQHdevM5qT1SXQoEd2bNUWzGcui+tka6WWiA0vh58ljofMflxE1/lx9itguTEqOz/
edsmnMFmaZzKx7VaDxIFFP2YodNYSQqQqo59Gs4j7R4mu0kcs0nMMF9t6ndlkniX18xO6YMvwJsG
Dh2FUYnvIMhGDC8lAPc8dvbjvH6vzMyd7QCc3z56yZylPEuiBwjTvksSuQWrQJGL1gI0YlQDgpBW
OG3z2FS34NMh9s1cP11e396RojSBpKSEMb0PQKzT0BK9XlP0LzS/anu6kfRaUBcV6SZ3pZNYypuO
QmnAYAAAMsVZrfZoW43goPYWstUT7lKjkygZqYGob6pXt1OTY0Kswz/fK8bSh2cagNSRmnzvXUwr
jTu7hqNu9UO3xG6Uy3+yiI0EbhELCIgskkNC1LQYVlJeoqEQHPhOKw4u1EYGZ5fGVqWl1iHkZ+ij
2dXopQf5nF7DL3eefC8FlbcclIdV1AK0p9YbsTyp8BI1tOhjxMbl7I39HdEeVDQhj+kXWz3rEfUv
H5VolTy3zGqunZ2uMBvJcSgcFu6sZ4yg/SyJA5fi6gAUbBACfelELVpCyVywtc6DWeQ29rfzWazM
ULuJWz3lLqa8PsUuuBE88ygiz2BGgTca293lwqwUUw9qpmO5RX1NDMWZZd1Ny6t8/HV5X0Vy2C3c
BFi9lVJtNrA4Y1RjZ1Lm70naxi5SGt5QtUKYur3YY7ssZls24lKiWU1RvO5ldod3TmAdq+feTw4l
+Mnnr5fXxn7s0h5yhlcrlmysFOxhlJ8UzHjlrLdW0ImyU5t9d/s0zoYMtEY2sMSKGLPK6lGvegLH
0l8vqVv9eHlFotPizEkmp0tUmFiRooa1XflzfCwUJLhLkdKLto6zKQNV0CIgYVVadrJXb8yeW9Ej
RrAWHoFhyFFBb1WsxZwTp5+/r9WdsT4kJPmD4HCjcjyu0Kr2U1PEMMFyg4xSkGYvrSJIb+8+G7Yy
OBOBgkMu5RTb1Qd/EW0BMPPORPc7S/IYN6JM9L48C2AZAK4ByjvfxLFkbYl8Op4NWhgfyhMaL6nb
6S4YPoMRaF1d5AK747Lq7csETDnDVbXQJc1VVeJUHZZKh8w5mPxXBqjvyk9mehXmX2JH9GrfVcGN
PG5PEWkXozKDHnBZu1O5FpFPI/p1sgbR8OBuoLHJvXAL0+ult1oFT5QYA65W7Q358+WtYybggx3a
COBWohfq1NUzPGXW246mnUj3q4+vZeUk9yJrJFoL5zaMqta6KmZvOyii5Oc+Bb2Tw57LY0g83atD
ETSiSCLnQExgD9Rtyl5Flpdg4rQD9ea/2z7OZyik6NByhwuc4Vm3osmGtueoDGr6rSeKQJZoNZzL
aNV6VQrGjNo3EDaaq3o163EsshdMpXiNkAGui0exjH98kxf4nNLIKvEImdXOmVvDSYtQkStMQZhO
AQZKfX6QNcsFVvNIflzezQ/3GJRpQE1SDE0H/av0AcRjMrKia9MUUAL+4jN2J73yDK/DFFvht5pj
e6JQ5sMAHS+R038pyax+lDN0uP7FYAVA4ZxRUtzaD6ZfPi+B6pZeco8Be0x7+fOdiBqAj1R5+dyl
6BVlHobVrA5xOnu9tKIvHrxjaOArli9G/6yXhUCLeNPFC+TuxGLFPQAjqvxUW2FUXcX1vZDZlFdU
XgR3KfIpJ8kIZKqDpN9L6ud5EjzyPuT5eAHcTVjNaJyU0lgO2bH+hJ6zc+vLp8WrAqBcilyLaL+4
GEoaJ2Ivek4PDHG6v7NO5qFyc5f+tpzmrvCT03AWZhYl7gry6+NCKZDB632P19iJRIUr4c6Z6a3W
pq6av9hdiYmy1C21ybUy0cby3oAXzIVWubTopLIy4yCdxqPkRtf0mB7WA3Hl0LqVgY4ued1tchI1
EQrE8pVWI1fLNsFL8RTHpeFY+uJIiwlUiHV0lmTyEiUS1E4Eh8qXXWM77skIRNGTrlxJ2k0bPRaj
IBzeF2FIwGZDQ4dmc5cAYxTqnAwFPdlL4mNyKFhBmT01RiAwmSI53F0gNq5CbeGyKdeJ4hBAVHSu
HTuYCXiJHtM7A7lhwGwLhun2b/jb4rhL0YylUitA3jkNVhf7+aA3TjoYXy4vTSSEuwU5RQeBPFfF
qawKl2ovifL1soDXQvfW1f2l7m/L4NQdKcYRsOUArZ3u18JVToArdWUnOnbUlW5LkB8hQ8For+bM
Efbp7uv8f2TjnQYbsHltNlMl12BfTk6tJweYEAtnYDerhzzUnOaquDGA8VaHGL0S2DPl8q4iw/9e
7lppnS4Xpgl7NoCMBoBFQAvT3BTulk3HtucR1BWtQ+/RHu2wQQyAs4WiqukHYJX3O6/zZKZ1iYmc
IkqswxhEoZqgxGdAeO8MIGFv79uQ3AlJM9hh/vfD1iXO01qVOVha1pWnyPCUNtDGbwzHnNly+0lt
Axk8OKNTL874G6mi1WewCiKuPYHCgf37/ebntTSovRVhnPQWYBbt0Tyg2cgunV8AB7+WQyBvHtVf
5A6coIJijkjbOGs0d8g4j3NTgmY8P8eT6VL9tNQTcHYUt6MC0/ehcsSfLmeT+rJfdHmwqsMMYIfF
p17j5o3DAAxR+7tnblr92YsA2S4bQlDRv99bNZ8rzC2U+ck21sCqFy9Jy7DFX4HRYB9/SY84s0Tq
KJ71dC5O2eDaqq+B7F5Ba7/hZoHlkQLDkY42nRcPM4CeyFGK1sgZrDEr+xjoBiVQbe9kqcBUnr8a
gsZ00d3kQY+qZdEbHe1Uh/7VMoHd+BdxraveZ/NyIAS/Ux4ub+l+DPy3KeQhjxpDHrIqpfVhWQy5
8+pmGEqvNNME0beUVpGXYVz7OmsTu3ASeFVRFkZgEvlOimmh3QxCt/RU0jqYSgoq96oWdQ594ADj
LoXC6U2XaXlW1LgUkwsihavqNN7mfnYLaJBQfbGvdYzTeng5PgG+0BDVtUQr5PTGrmJJ6pqoOKG6
BZSAF100j/gBNYdbHd9GQcsco56ARj00/uBLYX1MXPPL7BkuQOKO/QmD54s33qDsfysdhKadPdIu
XEmV82lUYViUVV2eMPmu6E5/VQeAkQHoSDD61M+FQy+Ca6hyj8YiaWOwpi54NFroT5mnA4aCvTah
h8v3QnBqPA9CvZQjsTREWZb6tVW+xop/+fcFTkFl8jchiGmuVZzIGN6uVhkGLI/Luxg66lj5aHt2
uwLbTx4iQRroQ8PNq6ZgMEkB1zfoMV6T1hupmaYm8bja8WkMirvUwwPnFSIn8hhcjexiqDAOZ1f+
3TqtOx1GkZvYN28b+VwcECUEjTjGRA5RGU2e1Wc/bEAYUrm87+PK68sxWDU9AVbYGsxa4sfp6qDN
6mGp9UNNRfXXDyl67t7wu9FHTWYuo8HCMQv50gIkQywEXN3s3IbCiyLwXa/5l83eV/FMM7lHGACw
QPnHeDWElavdgez8kfmr1LM9xck9EYeMQM9eT2Qj1R7WLEasnZwW9DhNRwZQSa17aQyzWPMuq7Rw
P9nV3cgq46nPp77FU1I+0aPmA5cDZwrYSH8JFK8VwvUJ7uhrgW4jbx2HOCvGChGd9jOhP+kieKmK
fp+LauQ1aXpFw9M4aj9LACpXrc+Xd+y/ZMDevC/nl3R4VA2c4OXJQIfPTX5DnzG5ZYXMhPZn3c8+
Wz9AWPZZbZ3ipoV2UFeUYxFpJeedepUMqjWZwMqofiTSDcVbzJgfi/jn5ZUKtvLVMG2OagL25Ewo
zGlLq2AY9cM0/Pp3Ejg/tHbamvYqlM+WANSdV05pCB7e+9YThZW/0gq6wrkevSdmrgBx9DCc1Fvl
pOLpODzBln4x7uTSke46DyyAD/1LG4IxSfxsFe0hZzzrxkpG0krkkKKf8dzJTerrVj0LHqn/JcH3
tkr2GZujIna0jKOBWEkLrRP4wg69M/pYWBh7wmSbQPv4eTmizaVSWat56Pz+qvk9+fSr8avwEs92
l2CyDgryiuJIXiSV/f9mhSY4N9RSQtpmKiInN21Hyh6a7lT/03kjzr+onD2MVbkszA7BPMmuWgzQ
TcaDuTwL1J7p9aX4i1tMxqDHK6Ojp8xu0LGOwf1acvQoVc4oUEyWu2BM+VaV56h2Mlr2Xxc9Hr5E
UZc9gZAO+EVZPKdf4nyNdUC7kll1RvSJqy4lBKiw8zCuwB8BGtrDEuUoPqC96C4rSF446I+f0XrQ
2MBiIrreoUegB/Jc+gIqxO5erhaQcDfNVHwFIC3IAZqxtW80mRqnuZZp7MWIeM7ZrEfA8if458WV
aZzTvgYsjT4Dat3VjLq/AlKJqLmH7frHDQPEAbBwQc7LN/cQe1qjXB+LUw80HLn3tUl2xz9zHW9C
OMOeFxGQDnuYisqQnM7+OS73l8/9vwT9bxI4w110q662LO6OFydpPcbMhP5pyZnQa//FfMWdbw6t
S64ZSmUdEsFLdT+u+Fs83+WTm5VK0fhYnDSAXxAgRQ7Vr6QyApgPl8jBv1ss3+QT1zoamWp2Y+8H
P7mbTqylAqiViUN7py2d9FileMLBYBymL+SqFNTl9g3G22I5w59O/0falS3HjSvLL2IEd5CvXJps
tvbNkl8Ytmxz33d+/U3oxLEoiKcxo/sw8zITqgZRKBSqsjIXVUkKPOEmlHnl6CjImh3iu3Y8mDHH
N1UmxGcCGP8BJsU1OdilbJnPpYMSr9dETm2go55aqt9ems4SWec/MHXHM2dCZWK+LgBBEqsasoBG
TbwSIw2e2I69047jSc2b+2RJYydtNPe82f/Rc3z/sEyELDPFjNQWl7Z03VYWHcKK8RTB6AYlivon
grqfQFv/icnvFplwKS1GPMudbPitQ64rNFVcxWm8ytOd1cM0W3MkT5mTX5r++ZXyNpZJJdcMVY65
MAm0PEC6KD6RHIT1nKvgf9zc72tjgk7Skl5CO6cMaJVDRS8iCkCji1AQHZr/53qY6NOWRUXKqEuD
dTnNkLwxqmMY8tZDj9UZr2SRQJGWdoIa4zTEFzIYLfCiqDz1JhtszUON2A953rifYP39fiwiSO7m
JjI1AfJLr8mVbIuXCSrjcMbllbYiaq/4xutE8CwygWXJtLKP6F00h7lFiitIOp73u/0TBm0GDaq2
CgjQGH/PpEQ1TagkvYFA1wuxsWKU+o3r2M8g59h6PI3K/XtpY5Dx9Cjsk0SbEuJjPPRPdqc+Ze76
s/DqU4c5sAgNBtNDrc3pH1G54aWuNDx+cpiNbeYAmK1e9INQobLvGl5s99cpBMGJOzgQBPdr1eK9
6Xe3b2OPOQVGNExpOJtxMJkXadZZS1ZylrQbN94tsKW9oZBzQQJRawBheWupBEtX/tQCj8Fo/+Wu
66DKAcMdlI/Y+K8LJcmMGFjqoxrQQazoAm19ILgyJ7R5s8tca0zUz5RaiMO8NlF3IUDsqrZyGv3s
mPqqHzm8gc79PXpfGnMAKjGN6zaliUr5W+kfi5oTCfdP2PurkM0njbbOxVRClBJiS5AsNTBBeKg6
4vUc27MrO/+A94f61Sc/35hk/BwwPCgd1Zl5FLT+Poo1y5S1y6zyCr29bLsONKigRg9XiwwXvfYM
9lJLbYJO/a1OMfTCcs8wr5VUskgVHs6Hm92PvflhzIGIocwsrSHyiFHRrSzrnATt26+Y+Buk2cJs
OmGc3+xWhEz5T40+sTbyrgFOasuWZlU9LEOpK4pAvRSD//BXNoCRXxBgQTzA5rzcg/jYEhhXvNbs
7mnX3tfGHIy5bxaQlCBLKI3LvEITeh7xzuKdiP0q7MYMcyQIhGqJ3mFEqdSF6RTNWVw646Bmx3Aa
6tEuDcyMW/KaKt/7kuR+mStxZYO+Rbg0hUZXPH0pYgHkOWGnASMyorh4fot3N8CE5KduEAOCJUw0
qjH7FoERNQkyzMSDALHsB7SM7TZCX5jw2HT2v8bGGvPRqzAzyiludNQ7Il/MHNwZNqhR0b7QbAwd
1Y8TF2S0e0w2JpkN6DUtw/ON4kbi32nthf+Wm5ot8zMfMEvVeg4nIw+0GCz0w53Sw2lrHhb8f8Tx
924C8+VqRYuEApRNQXoRP1BJIsFevfJJsWn7lVeo/ERzzC6K+WhDZcx5DemvAPSF8WovQgiZGkja
XMYNNOdTYBevS0j5aqCKznsrndrYGSaz/3HeN3e3btPBYNIbqjxqDC0gfEp6UcUoC3NaNLshYPP3
mdCuDGFuKBVWKRld68pdM9zkYl1aGgQNOMF6/y20scVEaz0tijIhKFLIXnwju9JpPnWPkFt+HBEZ
LORqdqrboTvxXpv7V+a7YbYaPMSqPOlVQ4BAmVwZ1KOjj/IY7bxQXRb9Tr07v2n72I+NQaY43GpJ
bKSFCU+tUPLx2guIHdmVPZ7km+UaFPhoka5PlPID+Qcng+OdErZqPFZgEAiBffHji/xIZynLn2Di
x/u2tZcT95Tsvpk2K6Up8qa2GfdtJ+sSid4Gh6lYd3yofeWWDrSbX0O2bIwxcaYK2z4dSnDMhFMR
LOhwFz/qRIXQRGhJPEwf5+CxpeKyTUKM6iV5EC8JeFlAEwh214QD1ZF3XxAEwDMJU8kUgf3x861m
ovYZqCN97Zo4pp8fRVfzIdBnNzagArfyYJM7cPBDvQDNumvTqf9BercbAghUqAmoCUDGyYSACNzC
S0pQbSoKFCJm8aiZV2OUcPIoGi4/5ZDgR1Yw7krTReZIFPOqrnEMyE4EAjFlPUzkRyQEqvGlILOx
Qx1245BZZUa4hZB/x8Khd3RPtnUQErS+frEM1vBMb1nKVsk9CLv+glEYUJoqlAGHCdSToZbgr4Ns
M8Be5TE6DVC3aVM7/gOdKUd0UlcvLEiWnw80+y2ijVVm70Z9kaeqmYH8dMhrh8rsw+yQQ+ImCKRo
auigx3mi5EL1bQl9lm+l/bXkDkSuqoh/gQSC8eBwLqN8GEkcaNcUYYipRMMKf0lXPX3PWe2jlrrc
Ns6ux25sMr40QHZgbuqmRDxfW2d4ah8aYPkFu3OgTij9KW5KVE94eKxdB94YZRxrWYZ6EEz0qaKw
e1xD4TkbgGAEd9wYyTw90H1U3cYYE1aXqM80dVYqn1zrl6MjuoIFfoTe0lwTrBr0pSz6Zs05orsu
vDHKhFfM0ebqCqJuX5EviPzYF5xy8/7ff8+zmUVB3zetiWAQH0AXL4vE2zIjL+cPxL5nEIhjI8Kg
zkQ3cXP6yybOyoLoWaCBL79UCAi17tqSNwm0mxuCEopAFBD0tKLJZDKk1LJqajQC7PwMYEUByafp
AqfMJsd/v553Q+CO+bgeU2mbollF4gtyT66qMjQ8NcdMnYSd+nXe1O7DZGuLOVVTqIHzmeQAegfi
H+0g+TNSpOz4n1GA3BWcL9XPthaZI1VKWTLEUBv3yX1fWf0R8EMvbS3ldnBiPw0GnweN3fPArUHG
Axux6oRqafJg6ZCy97It19/Of8W9t+TWAnOGMjqDlswY5zCN60m70cXOyefvIMxbdJ76yW6WubVF
D8PG2dFEUUttQkQSNUsO+qMCvqbZH/3II9/pyGd11OzUJS+8YvxuIr81zJyyYZrzrhABIxlAdO0o
VvSjH60YcHrhzoQunk2+j0+oYBy+Uv/c2mXuWATeKp0K0LermJNZitmGx3Ji4G49GbJ7mCpGrxbM
b8yJy5QwXtDGrXCj0ribO1GA51AH7PjteEqO6RWwjd/zW9DbYY5RsXitv10PRR6oQVECYcxgLvRO
6qp1KIcimGrjAOIll2TeeQ/lWWBiF0jqy2JRgcCJzcUqR8iKLA/nLez7x/si2G8YYQpZy3Msooee
qzutyJw9eIgKRVUK/UsNO62vRryB3N7jAdD2Y/PGOBPGJMxYEy1Nw7e5po4ibj2wpf2DSu/eXQNa
xf9ulclEL0hdC11uINOUxvuGnCZoQlby4/lPuZd0bG0wAWvp2ngdQPQLDUxFO5A+Gfw8NWo7SzVw
s/U6T5GWtyYmfIGOLWlTHRA3dTKvx3Y45FIajP34JR8EQaRMZEkCBPNj5FqV3OjlGiVPvbpqsz+i
xPls1IfZx4YObp3//n0mUORNqs/qgHZhegyD1W/93tXx0ud9rf0IvLHDnlatWLVUoTgBu3qSDjGC
BBULvaRerkwOnSyRT4kjEuvfcrvR6tR2hcwp7rqxAUkkvHwyTkJ1k9RfqIlu/r7OhEFTBh1YFIWV
jz693SgPZPxN4A5ifIoFXtNpt2SxNcYcWTNKDUGkbXkVgO7Wr4/1YfbFY9IejVdU97gx4g3lf8Y/
dOboylrTZpmS0k7v23Mtv6ATWdFh8RZgdExrgURpFJQnWu//Hl6rbxBzYPyE78WFACZEbtCi5/jT
D5LRMVV1HTkl+4MSCBMPAFShqXOaD2GgoLRZnvoAIGk3BZMll19uN67IhqzolN/UNBnHJTrk5HLa
6pauhWuxtusjJNy88CK7QAf/Vr+nXXyQsPnno9nusVQMaAWDKwLsfcxnN0f4dKd1UPRFtiL5iTcd
9EPKHTHdNaNqKlYGXgpDYRaXDVNTTBlKRFoT4Rh6QnQxK4MLrtgyykCA+yNZOOik/RsPrwHI0KHR
IbNt73wZpDzUUdoU0YRD2gAAmmde1SeI9VxOjg40YxzkHk98ioaxT16zscqEObHGC7FcUXcvlnKw
ym5QHb2b0COJj5mhj1ZvAMZzfgt3a6n4rn9XynzcSJqLsAUjPIrwhjcf15N21zhZAswmZOl88iBw
sFC7JbKtQSbShc2QZ3odYRJ5sFJUFCDwBklPBxNRyCcOofMqvyLVvc5scbDGYLXjuxnUIzzX3b0Y
35fNNsbDsk1Ls4sw4juml1JcWesYOXNrfuVihLCiLoJMRVTe6gKblF4cErFQxxzAKDk/TkP1oIlc
5aV9Z90YYW7fIhRiQRCXIlAkq8KY1QMlegUXgq3lbjFZ5mX1QGWEIyfuHY737B5NHauTFWgoQqPt
48Uv1bFYGVNcBLnkdK4R23pADwtAZ7Z6j7FQHyMp4iGyiUcCFZI5583vbuLGOhN/iiKrGghAxIEo
uDE6xf16lGJinTeym1/rkNAyoKOIIMSkUCqKA6QZkyIgy/LHMIxndM55n3F3IaA0QcWNQPeDLTaS
cg3JMCN8Z4sl3EsHOtuKJWGmNnI19Ixp8Fbval4vfD+33thlDn+X97ORShMOPzoL5QFPTSp1jelZ
HsHUfmaFtVFZPchRsvSIUqPrOQTQa2DfhydAE9tfkkVLfKriZBfmLSaHbeFYIaI/8pCmu/u3scyc
DjCelXgVGTEeL14/xNYa/T7vILt378bAp6gtd2Wj4gwYVEqjkVxZqb1o+ZYLd+cN7XvJ+zdkdgua
Lpqcgt3cD+vKllovIo9p+e28jf37AIzGIGIyoYhpMp9LS0QlzpIyD5T74Q8NznSufL417gVP9QWH
R0i6O9OOo/XXHvP1jERZQlWrIrDGJlctMHrdbx2oShUkFnTEUnBLH2pBgelRJr7KsOrMGj3xxEv9
d7/t5mcw3zYuumY0UIwIqua1w48hoa32PDnLfSM6bj+Ax6Huw4QSEi/zqOpLeIzr1K7C6Ulu8usq
yXgzGLt2oFohgwUITFcsf0U/ziU4rqbQh16Nlda/OwgfdwYnLr41Hj9lKxsrjKeQKAsB+8/TI6RQ
oJXdKvbwB3d6fVx+YB9RPYpc/Vj7oWSVTyJY3PuLf9bZ31stwf0qGyJtWpjMV62irOo1VPL9Nu9s
jLVYU3wntjNvufSFxC6XSCqI4k0dzNhvB2dzlWci2OBjaUSMju2JMg4trgGAT3OF6XGnsBfFQmUV
yOPWWv8smMX7B7itvUiz/QnMSkOUKNAuLdNjnx0ogl26gNg1gigxbfIYNo7p0fl8MOuu9+ejwhtU
9tzi6R5sFh+LqaZAyKcMMuUwKMe+u13DEgK2KAKlV0pmWJXgmeE1ZmktJRctAmS9PCZ2r/+YzGBR
/6hmY+d5B2e0gUPo6ou48qoWyqHQjY/jy3l+UKQ/RHBG4Q7q4QXAimS8aJPCJVVlN+krmQtLw3hw
CJlsafbCMrbE2pua6xnT13jAitJDP/tmfJMUoJqqv3OWz9l6xtMFsem7LBqzoIKUwGumDYJgQWgR
l4madBJPSXPPnw0V+r0gMwaWUmdyqsoY21BdUHLuxLDLLS0xy9d8Qu9xnCtepNjL3wgeVuD1pQhf
lvAdk9/RKhgJKrAY1soCcOejUt97vLbHbpQnNOIRzM2AIozxXBDiqtEayeYbVVd9s9iyvVwZwfhL
8lvJJq7mojHhihbIs1S/ulFclHoyq/R4rca9b0sMAGJxkGUI+zDfdqmmSsB7Jz1qEgZA1ltlLi25
KDiPqt03ztaM/PG4dHlbjDPGg9+oXU36yKmdBUMnI17Jpj0ciuOKGff2D1rYpV8AuRpDpN7SeIUY
+lU/nVoDRP4EboT0lXlqyeNIRrWW00AYv5Hs2SgO588F5++zaIdijrO2kOTs2DV3iugC+MgJuvvb
9XcBLLvEBDSFFMpDGpT4gulD0h0lnkYZzwSzVVoJjk0AmQRfRPY2iNe5cR+LnPix24oj8DYdw2qi
rrPlIAWFC1CR4UP9hxqfkgatfviLgK5ndefLxVdevrAzJsirTMAfwZdDV72N16iPoCmSgAck9srl
FQInnJ3Z3fqNASYklmLYaEUIHFs493cZpsSteOJVlWnqx7qvIaJpg+4v8Jo6YyPM+rAQVBHQa2G0
x9EjSWONuESmzuu5fLs0wftkDE90VQEHsfGJgqYBC9hYZwCx9g6xqrsytFR38BovdObb4YCBuLvm
0F8VTnSQuLQGez5IywP/tc0kn4k6t6m26tkRjb/uSXktruhscO7oL5EXdkH3MHoGsXgAiN0y7eai
YYMy3KYJw6yOEKUWd/iufAOfCWZjFDt6TQ6gMjzvkruLfL/WNMYlm1BrQ53gjVuUJ211GvKj4ame
7/K0bFfEeEyZquVShZjOyi+MoLxOrydIwbTfMsBxq+PilLhWEqQtYBL4Sj1pa5l5xiiR1AjRjA5F
ZBaHCfiOafIWnVeL4G4Z4yl5s+SNCMAqCDgoIXDm1p3d+tOB8gEbQCd55/eMfq9Ph2KzZ8wFIsXh
HCeTiu+Zy8I1ZgtnKxGNMTA7s7ONTPm3NKm0C7L5imyXQtBCaVEIcuy4yPvnuZ+1yzE3vmQFKsQo
6eiKZiiMl2RGMYeRCmDEEsU2VArtOecxde5v1MYG4w/g5wqrkhIW9Mv4ohjl/Syrj9LaWKjTX7bS
cKyF5D5rGr9SVjfp02OCNsX5zdvrihh4LgDCpqgGfah9vARW3ZRNpSF0TmZytcPgaQfZjh9Ed3lc
L8wTRWcQOzvGd4ujnyS3DCDT9BT9gmC7N2qclGjvg3z4McrHH5OOzZyCwDTFcKGMGmGOjpBxoVry
oQQShUfWtoej+2CNyTczUQmXvDPxAr5OroQLDDSCNAVyVOAzshaQ5ZkYbI4885KqGLSXX8A1fLDO
hLq2lIQI7DsU0Po0iTer+u38znI/JuPBxbCEZZPgY9J8Igww5Ttbva9Cd7A6FGjIc8IA1x7jzUoV
x7ogqabfz4fyiC6Br9+IAwbj8Oa/zw68YsxO2Pnw/Zgo11QkTIqVZMdEfx6XpwkKaQoArLnJ6UVw
18XENzCmRokw6DpOCBhT/5RwSqDIg+bY3fPfHjsZxnZVbHADinUhMzEFPyc/tTEYS8lJlIuufM4x
7yWvvAO3U6/4YI556oS1UAySjI84ahG0Dk+t4ZB4PmTR70m5ixLDJml4qHnpNGfr2ExXLVVJSwYV
iKwyvgs7JRhT9IBj6bBCbej8KZDfxtmZ6+nDEpmYooU96fLEzI7ynyrz1v5Kvh9uGjAxQTgV/pLE
v5fpMhYdpT62RmJVOvg5K5rla+4UXqUK9EVsMTuZWea1EAtIk4OJx9h9WjhJ8aLOB8U8CWljGbJt
vAB0KP6Q0gdF9URwk8kvHRCJffgNfAX54mYvM/QJv6Eu0Bgv6mX7O7uRENzEx/Ih+64Dl3MH8YsM
umm1W2BK/ApFA+1iKdymsKrmqV9tIQOnI9g3bMEDFGlKbSFyRPUSqiNm6mqTF95qJ+XXBFbt3jOf
lyPKbsVz/2M59c33rLXAK7CIRz2zItzLkpc09qJb5f1wkiDoPngihD5uBQCWfymCK2hWLXpSoGjO
tDrwgHwAgQUqOEfUz1bQBK0W6vRmakfVoe2u2toO76VLcGvVuh2TGyIe5NI3J2soLaW2QuWwrMcY
gGxggsgxfoG4hzCexufuavqG2h9IxKzB8JPlSr2QIJ9VW+pgEe0W+1GYB/keJTNU7nRbbp3lfuns
Qg8WzdbHYzOBwdwSf0viIwRHIdSZaHdZcVfczMqhb45LaqNC/Yz/lyx+9CJlzlQ52epn30TUn1p3
Ai3Lr0q1wgspdAXRXUunR2H5fjTtuHkCG2GrWn3q1ICPv2ZX6SWKmNUKNjXHbKwee2nYQ+EuoFM9
lL/r3lLXm7AJqhDlKxdja+l3sBsQ9NiS6xg+4jeHSLCH9mJqTzJxtMbBDpIJywBpXtT8JJoNXzjv
/nvNmw/ez9xxZtZOjUBwwMXlGnM4ThKjvibjRsgvxGiw41DAoktnGlbedUDP1edzB0FY9P3QsNIZ
y2m2SukYAd+xooV71MHyE7mGM9d2gvYRHRT5t2pvyAux1HeDzIVaSJNuDgSN8VB7jvEtezs3ns9/
TnqFnVsTc6VGZijFQq8ZfqYEjZY6Tbk4WidYdSpaolLxovPuJ5SxKtSi3jqYH9OhhahT2SXovNWS
o+IDJq5g95HVPGMyzZHf6IPPr++tPv1pgRuLTLAU9LLOBxnsBJ07XiQ+fdl2B+VK8cxA9ptvPGgu
3ZJz5hgfMYws1eMaDRWjPcjjpTGeBOHX+SXR2/mzCRXgcJnqALL8DgTc2caiJCnUSno0i4wjfQfJ
fIrK3TsNt89/7TA3qVLJra6kM6hy/oBXRTqYKL7LNnAo7no1PIsd2K1yN7zjjaDsf8F3s0z6rnd5
N2lFHx+TWr2vlOFei7QfotHf/v++IuMXs94OWdx1IUaWKIGKAI/IbviQKLrf5zaL8Qc573ohxAhm
IA2yt4qtE4nfzi9k9wRvtokJEp2imlXWChCgMCLcF3eQnHGKqLYF+TKPeCpl+6njxhoTL7AzSTJP
QFYunu4lfn7QrrrDgHJeivfMFwa7Dcix/vVAuvRNOW9Ii66P4jIOMGhFCl9Y3YGnVsPzNibn7iB1
3I6YTghMCepZcjCMelClD+e3iHeSmHx7Hg0ZCHcxCYQMTLkj5uBi6HD/AmHezXlDHG9jc20zVaNK
TiXDn1GDEeLjFL2cN8D5XGyTBqMkQ9qlSQbx0Tk9oT2DRKROqvRVq0o5d84b20P4bPefzaq7Spxz
FczKQYj+yGWbYLaicAtvSC2vezHu5UMMVOpXIxDBWAwUZWTCThKCdXyUVRQqQLteVVY9RxfqEv8A
CoH3Dts/uu+GGL/IUzzY4x4tr/Y1RubyAGJzNDZDp3pOe0u5HAGcVOzpfvJ5frJ/hfw1bDCw2H6s
RmnR4ZBiAHVDAIuLI718eQ/ofW95N8PcIGm4SmGeY9I9EsOxcSpSpwhRWinaZtllPPDifm7xbo25
OCBJKWKwHaEWzwX1Vg0UENMaDrqtHcYl6aQZ772+e9ooOhsHFUzRKhM7DF0TzSxVkkCtfgsQFJS5
Wk08C4yDNFXe4jyvRdAt1U9oEFV4G9Q255Tt7tL7Mth8ogB/RiS1cgkFo8lV7cJdMSj8qLljIJpv
1B3VYfI72eeY3d2ujVnGOQRDMsplktpjejRfKUcVVYBcA8k2DgBF8UkzefYY90hSWVTTGtDH/lBj
xqjy6p8AL2C+AiRVwhGPJYUTvjibp9EftLm9pmbtskWSkkDu72bxZeBpFvD2jdrf/H3dzOpa1uHv
Negq6vSgGlBrMX+e36Y9uAu4jf46Odu/iGo1qTKUFVDApN5B4WugqMwP0S2eh/oRUNUr4lGaL9rJ
nazsUNqY6ORBhPfT+M3PYPKOcVDCOl6A140vQLVkYyw56C0UOyhAKna7Ey/12GOF+7BuJvfQ0z4S
ainOsG4qUypZqw+2/zdCM+4gGnX1T0niZnFMIJGaFusb1ySIrigIsvBWb7iIQG5d2l9AAmBZKP6r
eISh48d+R1KpggzCNiBGxTtMsR7UtLwSct5E975vvpthvp6pzmlaGmt8zKtssPU6vqqJhKHqUnk9
75/7CelmQcy3I/1IigTinb5yLR2o8lOESSmKvf0nQYS3LCYex3kxSngzVH6pR1ap+Pn8IzEfOCva
D1R/vx07dlZ1bTMZCwJV/QpssUdDY+uXGmZYKc1HaIt35w3uxinN0CFxDQVMkR19z+pOlrQsToIh
90f9oZl+nf/7ux8NXHkEXXlgwVmWNDDnNoUpStDLAZpJAnoI0DyNx5S97wcbK/RXbKKhWK/V2IOj
1p8oifpTY0fufBdfNUcaH0zOkvYz04015hihG1moeRWjRz+7yiuVT04dNAlTT79YbYr3W/zmhq/i
sL/Kt8+IuUqJsHe1Ei+5UkptHlRSmbr1BIF5PZLASmhKgjcnVeFBIWHOrLqYgPAJDQgCyRW+SJyY
hy5ui/vzW7v3sIHaNyGariL/ZdV6jQXN3yGSMLkBkY52+iUmP8upsHIjdc8b2vOhrSHmlOeYkG2z
Bs/OcQQ/UXIyYsx0Nxwjewdha4Q53UC2hfIShRAESVprVp/ljMNSxDHA7l66LOlgxtBwI60vRq8L
b15wD3CDE/x3P9i5BL3vDE0rhzJQb/XWIof1ZNwkXmNawqV+qMFaOfyU/z0bwgeTTFqFgX6jikI5
DjLTboaHsfxxfuf3OCQMAIdFQ4GTofLKHDUoXYKxwhCLoKws0jjFjzeKVjfxlggkXTbK8lDd4JOs
77q2rJiaBkIbIrJvz0kSBV2aUkD36oeh+5513+X0cRonm7O8vWgPjBrIZDByhWkZ+t83casr03mN
CgrNsyYXGVyJ6x9IAy/C9EMPkdmvJABbe9RHN/bwnCbCoi3g369Gq01X2xwLayq/8jbammHCsSZn
LRHSCVpx2cVAWmuRe4vz5fZez1sTjGMooVRkGL6NA8pA118rPti/0H5wa3cNFFv7QXUfBh/U7Lwb
evcYK5haB3IJCH6DebmE0QLFjqYW/LSeJGeo19VfZqHljK7yrDAHa1qqfqgqdNOJdgTHuykcz38/
3t9nHC9RungeCUCGneiG0n3f8lCMu5eVsflOjKtpIMQ3SIY6Cp4Of+h8VHhsUmu2ad14AHEF7yjR
S4BNow2FUPwwshiIN3107VIo8ljPc9Nf7MUubzBaJ/+u7NhpnNkGtZZbP60ucA/e9I2HKdu9nlRU
AehAKNhgmb3Cwe6rcpDzANDl8hKQKMUvZgJ+AG3gYCp3d82ks/SA4wP6z1iSNa2dowTckW3nNMmN
GL+c94rdzAYLALsVZgoo//HHj5gMa9kqJQW3uvVFclfeFH55ndyipQjBP09yNc3JgJPjVf1323pb
u8zCjHiIKp1qughoKceSnwqHpcUYpHgbjVdKv1pNeJ1r9+dXuxvkNdUgmLDHdAMrbpg3RrdoxVj7
dec39Y9m+lYpLjF/n7ey+5bEuPBfM0wwVOcVWrGhaAJunt3R913tTg6dOOMz7ew+lLe2mKg4tmo8
qbGRISoqB5BIn8JfaLCp1uTQSaKut3puT2Dv+bo1yTz2QCWWD7mmgSymxbOIKIOvQiLD1tXeTrPw
Qib1bRQDE9D3yEFjz4yN2/MfePf4bb4vkx2a80RFhwBi1ZqHIj2Vw908fyUab0wwuSGY/KVlmkH1
kEvjC1BOt0uZHs6vgrd1LK6cmGEthT2gogvkGjCYCA1K9No87XZ1C4ev57Ifn8FqqKHDp5gSOwy8
ZG1TN2sK8OYTdJRAsSi4y6/pAIpFiNbwZvV3A9fGGBNXilop4m5FBq9UqT2T9EKYDU56vZsQbEww
IcREdiZoBPCwsLFVwDmiCIOJ5JHCHIWW25ygf+3TbQP+cBE8eRj4Zyspa4RKdCn1KdRw6VBUDK5D
jCde/aeSzlMv3g2PmEr8G/eZiv2wCPUkVkMcYHamr9yy0paTOhSQmVnCGSoT47qUgO90oC0a9ayB
CEYEqlC7Xxf99byb7m7k5pcwG9mPIeoTBC18KPHZSq+5g8Abz9kLy6aoq+ANwn0OMsePd1BhxEql
12MKPOxo14M1Rb1VYko2rDinevfIIfZTtL2sA4vOhC5zVEhYD3kIdMDkJj60H9zRCg+4W4+qP3Cr
insZytYcE6hGI26NQQCCRMi+G8MvQbxKpR/lpLm56WaAXJ3fqd3noImJLEzI0lqBytwF+dwNXVti
UDz8Xj5EeJdDFgWS7LetAYp1NO48ubB4zAo7e2diqlWWRbycZJ0wNlUAp6c8AS9TVUGyI3NmLbW7
3o556eveifhgiNm6pIqKaBwSnPbL9pgF2aXiqYcy4JdM9+TmPlhidi005XxcO5NyRRQ/ZgdT6pc5
yAZQzjxAsxzKjzL0oP7oVmiFJ+Gm+9bxZgh2jtyHH8BcPmYvzX2eogav45Et140zTpwblGOBbQjW
xhQ2a9ElQdXa6vCghX/OuyLv7zNBIxfmWFZNCDKI1WJp+R8h4ST/b0S2TDjefiODCf6CIKthohua
jyQDIuGqXd6D5D8oUQMBI4Qrgl+jpL0e1IXz34pmK9ZC/znxngJ7/g9qYrxsTCAXPiXoUOtrjLkW
smM9L/Za4BEfq94sPVcNJ3fd+6RbQ8rHINlqXW+oXYbmuJrVvmGQ3DaSRDyc3zjecuiv2JQLyiLu
9TBXIO6i6gBHSED4fZ+N57j4gt4v3hzv343JkZUyMTJRj1PoyV021WPWfTu/kN1TjCqLrJlofCA4
Md9LRHl6aCnPGUhXMIfZ2fkNpdTVjwqUH47IkQGepDnywewd5WYJQJP+8/xP2ElTKWnw31/AfEtT
7VKjFIE1AcYJodHtESHDhLNhNBaw52BrhPmOg1AO2trhHUW5LToPEF9X8P6BYM1O+vNhMdRxNo6h
rHo/D3IEza23z0mJXeMDfSKCoezEAxLspaofrDHBXhpDAfMrWfpW6wHRym0Y3pmlsxyahxwkIShB
c+7O/dP1vldMzF9aM6nFBXwQdXcsxm8yr1S7f67e/z4T0se67tK50/MgmzV3GR+USXSqyJG452ov
CTBRJtNNjOVoqE0wG1V0earXMwUfgZFMvJz9uL/pXnSIW1OlsBZY4MleeP2/3eVtjDL71RV6SHDz
o824NraGsmbdTX5BEfmJ9pWd2phidmqaFJ1UFCQ74XLEqJ2jTBXHBPcbMrsVFlmRtDXk1sNHSkaP
x7UAUDlSX6g/4xX/aL6sL+djxa7/va+KfQtm8tSPTS4RXxlAFyANp07teckvvXQ/hQoF1A4oYWLY
WGdWVSdyuZpxFvqLFv6KTAwnKukPQVIu40h4liGpKxDQgDXyS1hNh3LiDTLQjTljnu07rq0yoo2K
8qCUfx9NPNlBnVEvdiiC6qT4nff/vnKGc/B3tYRJQeIK6HA9xohGH14qfWflX9At/WCARsxNRESC
0yQ5vcEq0SOqDeENS5V5cWn/YKHfRjBYrekyc7BEWY2FxBSio6nkceWUoTKboEvKhdJrJMDloN87
pbydoo7weafejTJHzMjxFqsNdKRV6J533ujTVJuPON69H1WwQ6OGS1CMY964yaTlIBWMIcIAUtXF
bJwaIx5RF3NSxb0Sp4lxy792GE9QSNINqaDEwZjbqJKhh/RWm6790a0elhvMXKxu7sZBw8H77Z7p
jV3GQUJdBiJIxvA4RpSoRiSmWXg0c/sX5cYGk+X0gHUkcg58x3/gOmBS/pmBUD6/Gr3oQB7OByne
htEFbzx+DQ1zDCeMdg1IaOopsf6PtCtbbhxHgl/ECN7HKw+JlG3Jd7v7hdHug/d98+s34dkZUTBG
iO3dfdiHjnUJYKFQqMrKLPMnYeToR7Pe6Befi8po4lIds0VHgE+DyQPf2r6/MV3oIOwkFKqsn7zh
X95Xou5LAPlWa9BKdIGXZDeHkj/VWXB937hfiTrF/Rzq69ih8oZZmRgTeKTuIDgpBppWB32Kvcab
Q+Utij7BhjXNcZ4nhyWMnEX8VfF2jecK1F1iJiP4YVYpPlSYKCq6UzTcVALvHmbn8GfvphvoUzwr
RqEPsk8GQDM/3Euu+S0OBoz5dnv1a34zO+URvu+ORIgHP+bL9Q/H3kYQ1WmGBK4EerRYyaOiSJba
AitHeIhX0bUqrrgrzwZ1gieznQQlM8JgPdWKY+6tXRhIR+FVfUqezV3tWNzSLPMihmDK36siv2hz
jOMq1FZTQ8kGTaybONcdRR59qN/VCUSYwUPJ0yVm+8rZHnWgRa3SI1lFFWw0fAvCA/NNyZO9Yd5Y
myVRhxiYsELOPnSW0RtW/AwUrYQrgCfbSc7pp4txY4Y6x2YIZiool0h+3stPxZpUUAkVM+iuRVUP
iZgYhXscDE42yj4FGtI2CSS7pEt3+b3GthJB2NiTgJj8Flu7fIZ0pzP6Ghrf4a34Ft2KPwh2XHRz
D8hdcFNxxgyYH/CfH/BJzkFaZmSFS0uakAJ0h8sKyceqfSnkXuHlqORO/LTDmgq0E+hjDNWidhj8
C6akrkXy8WonfMboiThiQJS6kx2vys5MrjbGqCipJWHZdyqaPMKym2KQgvShHde3c5LtrscR9oNi
Y4n6hJ0VFVI7IB6bd8ljd5QgL4tJwsN6MG3Z7e8SrkgFM6r8Y1CjFTi6Cqx5hmy2QWEuN0iOXoFb
f7++KGYY2Zig0qpBqOW4SlQia7XaYybYE6Bg0pJBJiyGzEHn1gOn4cO+RzcmqYxqEuepVBLgz1qX
MF9nHmTY9iqoVwFZ5xbv/+Xc/e2L4Im5PHeWVaRRWqKCVBP6Adw9+ckAP81R86ofBXCG7b7+uHXW
++iouVaQcW4f9rE726fitFnORSqIINeYst9a/7bMktNEnCkKtp8Ae6/oig5QKBWbV9XMMnXq+qBc
Cr8y45tq1R+u+wnPBBWb11hApNRUoJ2Lw6zdNGpw/e8zY792XgIVMuRwHLMsbADPCSAmgthPxnPl
Gx4LLztYnM1QwSKM00KQY1TzYkASV/2uVAvHxMT3wAHYsfPfzXqoWJHGVVpFHQaeMUBo2YSwVjhq
jz2CBSnhoC3Gu9V4Fj+9zEUgtuYJI4Wo7R0IiiDyynfD0e3ZA9PiHe864TgE/TKPNNkIyxL5wByq
ICYYHTPlBQpyND9fI/98LIMKFJjCGBrdCjFJ+CQeplfSrO19w7GgxPrBWcmDszBjITjpId4kgd2Y
ltuVhHJN+jgCJAJz1N10N2E2viDMCfmxbjV7zX5c93nmFm7skX/fpHCFkpTGaGBQKBXvKwEsnGNn
X7fAjrUbE1RkKNtYWroV/q5JH+zl8UkAfQPgXE2A2feAS53MjHYbe1SYMIEjifupJzRd0o4wCJrB
7GNG6BSeyLhJ6EAGmycdxvb8jVEqdoyd0Fud2iy+0O/l3/GH0kvjaijBjf8tmPI8hbuvVByxVJBe
gl8VBGGv0psBvSo10J/kp2UnYmRt5AoDEU//dBI2K6SiSTFW/VQTiYbwpVQgmKB6xZ3h6Rlk5skI
4B+9C8/m6JpO04lNs66VFcwg2p/uJOmhnjn3yb/soEYaziZg6HTLudfCKI4tK/wYiG+c7teMo93/
JtMS3RdeYZbtlmdjlIcsljnEyhyCg2jYZ2nidNlObwXn+mFjH+ezEconhFSJZASQ2W8gmb1mIFzl
WWBh0tAIk4BGAMYPHI1UROyLuhGXFfBSsOD9BlIcR8uMbYJewbjEn52rjTUqdSqqZY7LAgWPzgv3
AKpAmMfJnNnpgvqQuSroXjh5DPMzbQxSAbENR3VEISwKFvV5nG+r9WnqORcz+dKfThJ2D2RqomYA
In4Zc7t6rAGDAAF6aHbOCCrIVs3dFjNpgBFKUe3+gUtsrNF+t4itpa+AO8jClxGCLhVPQpm3HMrn
8jrT03lqBT+uagwhW+ODYFY3UD9x8tBwY7l9ur4g9rHdrIiKREsSGlCfxtyR0DuECwTqCXvhO4Qc
HknkCz2OOeaZOpujOyoNkLlCr6AlReDieCnctO9qMD8YQNpjfuCEWsfMeSbzVvhxBje38riMZrtU
Ca4t8GaDgw66SqFLmNggF/PAy0e51qgTnVR13asZngfjjiSJxT4fdjOAPmR8V/sZc3n2SDn+iv9/
3KWb1dVFGppqg67AVDv6PjuKXunGoOXOcW9C9/dl2qGzjl6cglJ69A5l1Z+cL0oelJ9/AIAWUPsl
gDQqqOjtpGnj9BFURAevMTe7k08yRGosVwqu22KHk7MpKpwAHlNCKjCEgKXVHAnoopaHwbb06fW6
nX/5iGdD5IdsNrVsI00YRawJ5FQuoUMF0fljSIhYvfjbHwxp4A44G6MiWGKpeQ8ZSdQ7+oNhHEde
6Z63a1TMkkIxEoQRu2XUd8n0YC7HgReEWZSHF2ugwpYqzukoDnhKNt7i1M8qEM86cAGQ1QlGf/ma
Sk7tkwFlGSoOgP006p7zxcgmXfNCKoyNSybKTWOC366yB098Vfz6i9ZCbAyXaWsXrngzAQ9hdjZP
Q4Kzux87s3EVKwVVYN8BUVuVnjk+yJon6JxblJ0Pnz3koySysTEKlYwWCCJY5yWPqzvsCee/fjs6
2fO8L/ciD+nG2Uxa9X3ua2lcVrxjhOaLmAWLdBsad3HMOWW8naMCh5rFYjeMAPQ18rPSj67U3ba5
yLmwWYNrW8/8IIff7F1vTV3VaCq5cBZvhSQ6Old+W9iquzqkGC2nzsSFn7FvuX+O9AdMbmO0yyNJ
ii30YQzrpA94tCAvue7wLFL7i3VRUUOu5EIpgBj0IboESgAPZK+goZpt041P2jHdxW64KzF7gyJc
9mQFKXR1hNqu77gvROZTZuOcVHipV0U3jRThZT2Ze/O12ZugLrOFF6LhVe91i/NB2QnSeWupSKOk
pV5bHeD5cy/Z6hQ6poHs0pfVFFQ7g3N9l9kXgQlgPvC7CrgBqGqqYJboqBHEU++SrifQVW5yJ+1B
HHuIdn+ULW+MUalDKZZGMRUAjZlLuytG1JVG4aWbdE4ZhoTCT6FyY4Y6d1EORH4n43RL1r4Jb0IJ
9T8MH1qRPbaJE4GtOiy86/v4MR56zSZ1c0+xoSZplc7gOp3d/nn5Fd6PqAuWbuWYQf1U7HvbPEUB
0iQknSam+vfjbIM2FDKKvPotSw3KAoLhn29K4tLmcDYpJqvQLDF94BrCxRF+TKCxkAp7fYTU8G9x
R8BE+aG8C70/eoZvLFNntm9zzVzSGi0+YT4mYvogjK3Tgi7x+m6z74uNHepIynmiWe2MIymd5p2W
2KSxbXgqEMsedC58/cjj22Pxk1zsKXUqjVEHOGvBLdh40WP8Iu+t287TD/NT5RROeFt74r3yUL1Z
d5KT2sXJfOQNQDMvk82SqfvfqoTOqLIqPwjh6GLq4qEXMEIgmTvO1pKF/Lsjf+rgYK4RIlUywa/u
TNJ72JmpPd0T1CX00iCTDSyEO0Eoe/KB6r9um3mp/LNETaRikTWORRo3BvrpUFeyoz5bPKNfuZkU
Of7XVkhFoUatZHmskI7K3/Q9Qegq72CHPCx4QmBdkcvjXSFOf80eFY7CKY2LZSZfLoP+i3SMu8JT
k0dd4zQxedtHhSAwn5RpPXdYV3k/QLqzNzhpGm8hVFyJ6rRchjFFK6Ku7TSbbKE5ytLtYvAqbbwv
RIURUF6sYSJoySF/611CTRLvwp+5YQ+76YO9k8uffv1wfZKnkMMht1rABYJa0VE8h45tGlSKf929
OXFZE6kYUsRp0yvLAP2znYphuHUHKOQBGHTwxCeta9yFpxYcA9ONLHLiJfvDAcwHCSJ0X1XKM0JU
WJJ1QE3CggdCz8s2AMbVf86AAV1fInsfz4YoDxmtall6BXDjOftmYaBQ3i/x7roJluQ8IvHZBuUc
M4hJEhNUIWDUFE7xaBs/TGgD2uQJO96obvwd9GVtDkQJ1IDbffzCY8tllzQ3P4C6fHSl0bKwBfDi
vwMgEHZcHwgzb7Tj2mKfhPNiKZdJrW7olw+W0t+TR/hfKqftbeiCYdC2u/9DbORmbdQtI5sYbC8G
C5NOy7CsdjeqcevGUzmDwKGTW56U079c5BYm4lSo6WGg6zJViZJQi8tsAD33h34TqeyA+z7IbTIY
h0k17vA++YOfg/HZINnwTW4UqsYQWRERSjiYe9kDpcK9bksO6MNB48ArfLCPw9kYde7ECp30NVMB
PwJ8JlruKvVXLXOS3c9RHyLYYJq30JDAGCPNxTm1EYoffZseCgh7STl4tbnzfZ+XcWmCupeHDg3I
tgVreb+bd/VoJ37ize/aEZ0Qd3CL57Swly8L743OeABemqV8Q1T6SY8jmO28PCATcYVH5Piqh9iV
g3g3Qr84uhuQzQKAdMh/Lb75WL7w+mbstUPBDfzYH5pxl/5SldBvrbIY1EPVfZjuk/IkpP8zXpes
828TBo2ZSeawFsu0ADXLMtuW6ixLwwnLjBoBTOCZCoE4HG6Lnj+tcojqQeIaUC7LTjvIfypudFCO
ueXGr9Xtx3DBPr/jHTbm3m2sUsFrIRBXUYFycivktjLfjuGXbOQUv5k2dJBhgIyDCOBRNiLEFMyk
YOxkMMPOHof8ex9FX3qt21+/dj5fodhBoOENkG+IMoYIL/0AZBXQDFwLy4+KoNFcDTyx0BmQJ/u6
GfZy/jFDI08hmTFEQ4hp7ywDA3ZjehrGk5U05PSUmEHjvBqawKkqu9WQ+iw7DH0z/AgHDF20vcHT
BmZE94tNo3Gs7YJGkiah9UJQ4h+y2dC77e3OJcgpvtotA+52aY8K7msVZlK6QhiQPMKzR8XVQgQM
8m5ZZPQHILsV/gHT4aVNKsYrhjJFaY/2XKOItpAvtvd03SU4nkczY/ZVJdfQnEX/agFpqbxL4h9q
Udmq5F23Q07K5c14uRAqr8qSQevjDtm9kn/Fve/KpqcKhj0/QsbFCRvOeWJ6IKTnREMBIYpmUkmU
UIWYBJrAWgqLe8iz3eoD76HHPEsbE1RoEKY26aCLDcZyHfTK0mOh90407q7vGvPrmJCvI4rOKkLN
ZVxIzHVsc0EKg7x+1vN7qJlDJ90ARRkPGMPoQOD7nC3RaKl2LttSXsMsKKTFgAprC2nNB0VcnXIa
0Lh/AW+DrSiRU1iSXza/xlLbFYq2n8TnTDvOzdcpawNFhIZvUTtqOMacyEU+2Cf32fw8Kkkw5nHq
IDSBEpcCQbgagrKSasfq10pGV7LikT4x3WdjjcoN2rSUIekHbZpW/allERRaOJcyI8vHdltQvYWY
qWhJGuU9xaK165qCf0Let7eEHNNaofJCWjyL3/LmJhjSeipeZ5jkBkMl+S9lTbIg3zdUxeSXt+E+
dhJveIwO6Mc9QJrRC93R6V9lVwjK1OVJ67F2cmuZcmCwOopTbI5RAB41WQg0ec2NXW+WkcFxEJYh
U5RAV6IQCUiayGSQ5UieE13zU7BtzMhUTeHl+llkHfitBSqmxE22WG0LlUDLeKnjG0lFX6Ln+AVD
fBbCdptlUF+qLEaxlE2UHls3rB3taQJYPMEnguTTTCqC5S7epV96aV8ldvZcHssGRJ3kccHLTHn7
SX04QR77vA/RkYwgTzZDaXfiEVUymgMXa6UpYsu+1cYx6nQIPpbBX+Cd1ouPBMnAh46zv56pqwDg
Az9BU46ZvaXPso6+h969z0Zpa6KfC4//u4dYmq4AiISTjdGGy2jdNl2oWLEaHazqbm7v8pFwh3Ae
ZMxd2xqhYpOgG1MrlRrO7520I4l2frM6ANzb8AKu5DIz54HGjYGogTc07tLLJc0xNKanCBPk6jcR
nWkCtPul/1x1t3xVDiRYgXKMd5SZ74mtUWofw0Wa5zbWSEusf8vAJq0CwljspeMUuX+NwHTvvGyS
ddNubVLbapmCjDEoCZq4HQbZ2zEK3dqa9V02R4o9mxmPMvNDqJK+0TaRkW58r8YENFmDxEuXTdyr
c23Iz42xGILdllbYOjUaZ4mTF7L+As73TPciCHc+gdo1Kl4jRUt6O5cbtK7nJV+iPShsps4fjCmq
7aGeh9TRgdkBMUS0yq95Fks3JciXvrcp3h523psrxLUSzcRN0DTDA7jHOtOJM7ls7SpLICaG+wmD
ABjDPMmlYb2GvaQ07hov0qtRh4vhyZGB3mGD3WlsZZAwPPQHR8lQNAMnFcSln4r1MWR1mxgNETML
odS2K+TYrlvO647t3Rsr1EfPer0aZCL0Oe7E38URQJ87cp4GN53dyiX8gB2nis4KQ9bGIvWGqNpp
NrW5gMRepNutIoEaUAliHpiUlS1trZDgvilDNWUyjpiWB5MjhiDsGXME9ppXX4H+2aWp/KSEvAyD
mT5uLZJ1byyKglYm8wJoEeT1MDrpNXf6ffHWvfSSM7/j4AIH3GJkE5VvXGV2eIz3PHAT68La/gLq
gdFJgqXB/1GEkH8v4beOB11kpmxbA9T9jxNCamSj6YuH7kho5ggGLvZFmy85wnzabm1RaUAlDNYk
yGblL4cVQV7y453h9ZiGkzGxHrnGz+unjb13OGYodIBTRqEu+yUzxaWdV8Nfpu/NchSy/fW/T/7/
dKyzAC7979+nb5Eyi1Wllksd1JE9Ru97X8PovcgX+yIXA2XHIE8+lLuINNuH5uTGCwGNHKHTiUmq
pvDqgHBUzpFtvcze9JztuHQujF27sEb+fWNtzOXZyCYIkA6Lve6stxg9gvxdRT1gCLpb0ZW5DDKs
Y0buDAMYcXDDfno2QLdIRXqo40M9QDWSSFlkkBKqDqtfAIlja97spN/l3XisnspfkPLjRGXWipHa
4CFBisJglL5ccaxYbZiqcEtdPEWzaVszL5Aw4iOGks8WKMcfjcZKShmRqwu9RL7JpqfZfL3ujKyo
f2GD8nYIN+cDeA8Ju4AEHW6k1/Pecnr09k0/9vI7/ZGLCGMFj61N+rZPi6JXxQSE1eb8UR8lpeaO
AAraI8S/Pc4KyS1CnwNJQ1/H+oB10zVfYV1Us22RvBu4NXEOwmAR7FQEi9JfQNocaAbeQC8rZmGJ
Z6NU1ibHZpnVKmntv4V3BLsbu5kzHsKnGcSfscejKGN7ytkcdXfPayq2+og15sK3XnD7EvVSTtji
maAua6kAEY86wt1z4S6rHhPrRc7frn8qngkqhmiiMPRrAloIXSox719Dp/VrPD1fN/Iv3nfeK/Ir
NpFKt8pUxygkUZ6vIT42+71BZGeqoATQouERrXyEgWvuR13F5VojdQOtRoCH3W3+LHun5S49Yaoc
c1b6m+LI7vRc73kO8QHj/GQWDWjNAkskWirUWyVVpkmt11r3G6+9BWxHPpiH9m1+03YTEJ+mSybK
xSCSbdFtoADk87Wv2Ss3iSaogpvUoPn74lrMpiXPTPSyRFiX3PJJOE77BvzdGSLM+Jr6NcglbPWR
84WZkRnaYHh7GqAHMqkvbDahphdSg1E9xYNyiCe9h4HyCGq2/Hf0TEBLxteFB6hh9Moh37ExSn3n
CSopq7AYlS9/AyHi8kBe8fkpdH+0Xv6evOQ3xr499k77wBcA4NqmrqJJE1Q1BrmQL/WxOyutJ07f
tWqC4nLtxB0kxtJlL0r1aUqrY53mvjELdoTaYdk9Snrqtmbh5A30C1PRaYXS4XwOsnLKFbcFtw9X
3Ry4rDX1Qq5AcD7uimPxKjrGLjlAoO4N0/HoBoMI+b7lCtUxfODCKBURR0WehnQB8ghqVwDPvEsV
b1lkUz8tC3IBpIai6p9OWA/dILETMcSrYRQEUOBXA4wl0bfw3vprrLa2+32yi068YhQjSqKdJJoY
UdI1BY24y/jVZYkpLaDCOKQZxKyTxpPkYNJL7/pXY1qBCh7m70wdvW4q9yiksZPzcgV547oTNKgi
mw8Vd+CE+ZE2RqjkY4zbYU0KITv0yu+qeu5qTorG9Lzz36fr+KWB2fo1VNBRrn+Uij0Nd2H0WBUc
OiPmKlC6hnw0JE0gMXn5QRQ0e2OxmqygkA+z+CIPnJc581Ns/j518+paLglLik/RCcnTkCt2CxU6
WzTC9+ufnJW0IEs6L4TyLFVPRCNpZB0Jdee1AUlaBGc9dtCCxT3h8+4orj2y8E1g0KMkbUWLjFTX
D6SaBnNeDZXT2mkLl0xxx57E2UumR2yWSEVpdQStYFcaOcScb4vcDQGzESZv5GlXsT+ZCvUDxYSc
iEKvbJkVDYQ/OnKLxA7TyDXrr2axupwPRi7xTyHIOpuhVqNPZSSaQ2TuxUMbVAczUPb1EaPiLm8S
jYHJvbzdqHAwAg4vxBZuN4JdFwAC7n4Zoj3oTvcNtKfze39DZpzNtx6cdU5WuyG6mdkNP/ixfObi
mqVCRtyPUKJT0DpNb+tgOYIK+C7+Mvxobud9+pC9h985W0wOL7XFW3t0XV4U0qqW6qb09Qci9FDt
lxMRNu8dUnrIeXcK682+SSLoEYGmbfqiH1HPjgNzT9ROJ80ZnSog0w8qj9GTEbculkbFrbkH+DOK
GstHgfl9bs0bqeVV+Bi1DqJBR7jY4aZo8F2ecOh+V0Y6gAdiWeK7ukpe6zx7qUXVC00pdqQ1eRCk
BWSV8v9eWdzapZFaoVWJaLXNAEf2GKF6VoVv4xzxPhbLNQjFDiaugVdCU+BycZAy1oa5EdKDJmOy
L/JVL91lTiUBckFIh7kPWcZpx6LO9qg35SAC8tCW0E7u64d2jL0+DIRWdzNhdNv5YK0zxLRSe5Q4
bThGyLwwS7lJnqtSlvYQp8+F1dEFTJSD0nOKbw2L19dmwdAuTFE3nYmW/tibgFWXt+lt/Kx/Cx9I
t4OMEeu3WYb/wV2ElLF1SgS65omgqfiFpY8PR5/57UZT92DVqIOYKvgZ6v6vwtm6rwL1hs9DzzqB
pLxjWRLqR6D0vfQga13qvIgmzMaBuCFfbiKT5zTMjyfjTwMCDW7Rjxbr5oot5KgyG8goHSbraaoe
l3yw63xfD6J9PU7y7FBbJqGkObZFBQBIO/wKdbw7ksIodr0luqBycK8bY9yuhrxZFHW7tqrWy0Kb
WP4YF3bUvCTrU5J+vW6Dkd1f2KCu1rodpx4SI2lQhPfR4qTpPs4eR8gCROLTdUtsJzh/Iurx1uhG
bi0TRqiqMfP0qfZi/f66BVab9GIx1O3dtWEpiSuk29LbCcSK+c44Wi8DSev8nCs+yiywoOIgG5Ko
WaqmU1tnJmE91yrBG4HmBZI3+/JdPv01TWDyOOaZRQYkWXAwUQRgUKGi06wlbV5OxPEgEBYQNWPp
S3lKXfVeepjc2I8fiUhS/oubvDKj/8YwFau6vo9JVy4j0b+E+jRIjx+h5I2xE7/dd/6fVJu366QO
WCin4VjOCSZOhsyrIJ5or3X6+7qfMM/VZkn0uRKnQY1mwn8lp1ChidVHoUs8iT8JyXT5jSHKQ3rd
0EDKM2Xwx3Une5IvLS5mLudHA9rPmWuktik60Zfrq2PmsNstpA7aCv6hTClyDAfdaMjIMeuy3uS7
bB9K0ET/AvVrfzwoe4i9ItlqfFDQu/rL9Z/A22DqHC55uoZjCtSMjMGJsjf8Ub4BtZ533QoLMgAa
ekjtAI2L/ohB+cpqmKKQhXjkdN7wiu4PQcoAMfAYY4Q3d8ITmSwbbngjS8yPCosEuiuhJUJZjWp5
USqzyw+hdlNIkl3GvKo62Z5P9zJWJhJlTdWyqLNeQNdHN7LZ9KeszOwhrB+V3vhtRok/DlifnD93
KQ+ERFzxmk3qmGuDWJXY5ORQl/Fuwr2pCpj31kMbQF7OHcos4xExib/XR+2gVYRiHCEH8gkjPQF5
JA/Jr2Rv3oJ3w5mP8nvuSIFxqtGM54YzpmsaRK8UbwIUtci/bxKFGpJ53bigAjM57a3ylAbglST8
LY7wAgQsmaWF5hDHUdnf82yTCgPiVNRiIQDwLw6DY7S6rZV9MPaRI8aZbk/CcF+Ea8jbZfLFPn/R
s1UqDAjV2gvFPJAxg9cykL0c1XBjtas3GcPfHwoK3M3lmaTOPZSl53kYkUKbd4Nn7Jo9KFVuVNuE
giV6bNziPzsAgE0edUnAr9AFuPyYI2Z2tUi1RnzMMkgwQA98HHBzIKwLpFezAj6qdv4wm91YpR57
mL9pdDGuoRBhvRTj87C8/klcOxug02V5wIRKbGRpIDVuL+zWHdlKNbBmW2/cFtPWqFLZ/PI6001N
iEl+FPgQeS53s0RyJi6dgj6GMv2w5Oa26pfUriLVMTs5SKQhEJrSvb5WZtiBOpwpI5ACikyFugnC
gbWpgt1QA+OKnQnVQQrBlSvOvwTL5NQvmUd/Y4sKccu8NHUxA14UYyIm0uwwPsYYSPv/FkRtogE0
4JS0aXaAkthPdWzvwP0GptVufoFYHGfzeAuiYlkJ5PakG8hjhigZD9k4h89iP/ZuMatcIS+eLSqG
aXJRt6sBfW4M7jnK+Ch2j9PIc3zytT+FLEvXQByB2SWNLsZLtbaEjYWxJXkvoYMn+QIYW7JA8pDL
uLz+Ajt6bKxR59jqR1MZBys64K2v78Xv6itmIfdybU8/JrddMTe72MM7L0gSB7iyRrpWP42qVBUd
qhsh5OXk7uvScNycbcCyLOgIg8WTls4zBrD8leIMNHEPztX+qyJyDDBUKEid62yBullA16XqTQgL
OsL8lDiCLb4knv41fzdPpFQRPes7vPEkHn8L+buft+5slwr3mpiVay/2gl+ERV/v0aTH+1vK1BiI
GL2p3oVRloHKkVUt3F0/1SzvV2RRF3UF4migRr0MjcISxXpWzuCmaZPcztFyTCTxWY/H/XU7rBC8
tUPtLKRgFbkx0cgxygE8UEac3JpQR7ofwya310Ec/HZM0FqOhR/XDTOfzlvL1N4KhdU0fQgd6PpH
fqseSAXYfE4X29oTTCSPAIpZAduao85eVmWWPCa54Kt3hF+OYAfJ6LPkpl8xsLtLQLBYJg7sr05r
o+i3r3bh4/Qw8NrZ1z8sSriXH1bHiP4CIDSYccxTlntFbNoZL6wR56Dd9rxWmYa1qm06A38Htfdc
8/ouDtbytxmC0aObvesfkXXyt4aoy7RRV11NFvCxruN+1p8VxLXrBphdia0F6gpN1w5SnTEsaKfF
kz2QYd6PNigdxw8G1s5Xnq8b5H0esuJNth5rwiKvq4menBVPzij2qbMqWWGXU/by/1kiv2RjKZEw
JlnWU3loQeIIMaK1qVCp5CyHu39UHIF6D96zhYIZI7C+k9n7Gng6r/bwGHfml+ULT7eHCXvbhmrq
nIlljuEEGakkqVFBgmAfPZj3CcrLZD69f7ECbpBmefvGIj1uas2CipJoBTp7dVqfB2OI31q5LBxc
V833GWzWnLlT1qWgSAQAo2ICQ6Wp7ROoC2NAGTCBUKnsZAI4QfeapLGN0Fut1+tOwiytnP0fl+ul
l4Dl2yxVQyGiu81r/lbdTI5oOuNurmwTMTPeYUZiscPekVq7/i6C9MNBhZibulw/FpjkuvwZEC3X
ijKF0j2E+E5JVt2Ei3iDzInTEWGbgYCFqUBiGBfNpRlw2phLZgBt12uP5nTIowehc6/vKNmwz7Hx
bII6EOBRFdpFx0BEJWmeajWvpTxzVsEzQd2pcZUZJTg480NkCTcYn/gmGs3z9VX8y+15XgZ1exbT
DP7tFH24Za/v/0pcw522Vwjox+XNwDMPtYLa0N/fhTrUEehghSnqyExyGcT3irv6ljNB+llyNCfH
TDLXIjMvUTCz+FF+RnHx0hOWtUgHwGRQld1bJ8gklbfFkbj7DEhhINxNbmjXr6JbIFXgIRmYn09R
yYg8qmHgSr00nayJUmgqAE5Tc5tIsb32tXP96/EsUNemUK9Dn6ctPh5GFiVtFJzBqHnoMOZZUom6
NPkPRnsvl7FkmpAKcghHX+/ULCjlxJVlHlaLuZKNEep6FqIxF1UVf37Jvozto8nTaOP9ffLvm0tS
AhFxU+R6FoR6/71F/jJZJq/DxvbuzSKoqJPIQzIloiD40WKbd6TlsPpKBJj7sNN/KE6/51d0eB+H
ikKlGJdTvM6C3yYlJrEewMBt6/OfZU+blVGRKFTHXO3FyfKnQ7jPvyYAAo1OEYRvpE412bwHLm9V
1KEdZ72vZhneEFuBpaOREh4bhafqyHMJKhaFhEnI1AfBt6oOogpgARx5w48sPADgrX+dHFmjYfSr
WoOCKgV/OAEg9gHBVP6loMdD/7BGpgmQ9h9LVKwZQxGDxmICVcDWVp4m07HeJHA+gcKyv1lOysO4
2MJiF70X4VoX3IGTXnP28iP72Byvfqlb6KfJ4H1IrYd+rO4GLq83+Ryf7tvNCqkIIUeSkFotqCXK
txX5YJHZoLBcv6Do0cNBjkXwUf82oEEE7mvPcnlAGY5PfrwLN0vMurwJxUaxfHn+rq29XaxPeiL9
n/tIRZBQ6bI17Zb8oBTVIWrKx6SJ/Ot3BjuT32wkFTL01EoVI7PQj/1IrNMdtCgezf9KOxr34x+w
uFy4JhU7liJJ4r41soMsPVRgx02lYEmeOYviOSAVMeqpNYZaAVsi3lp4oEBp1q0aiMA41suyM3fJ
SSTvL87XYsJQtqeOCiFjG4VdUZXYSkUMwFXrTUYLxA/qAiG4VUbtlLWZA3DaAWojwfUVcxZMV9oH
LSsLqI6DAGNF7a+Z7HIR99dNcDyeng9v0jjTVvL6X6p7afxZ5n7O60jyTFC5RZ+ZVgGwCBDa6u81
/io2tW1hVPj6OoiDXYkctC7QJKfTAIk00W+lJHSECOX5RBbqly5uLVeuhzWoctPg4NvIKbpmlHy/
TbgwIgt0XeT7JPVvM/mF+lc9PqrcXhnPDaiAUbR1slY6zET9YPfqc6Z8v755vC9ERQtJTDurnCbA
cRXRUerCDdXOHtRv163wUieFChLKmrRiYaIhUEquYdlGZS8v4LR+NpxCdqPRLo94jwK0cd0sb3FU
1BgIcHDoxvKQD4dC/pIAVyD8n+eUChFZpmAMvdOTQ7Z+U+ObOub8ffYD7hzO6WHVZZXyLlKg6F38
JlVI6Hl7OhoBkLtonnKHi38lJ/KKX6tUomH1k9DGqgHoUAEAOoazbgpnNXZgwvCrk5Tyn4zkXr9m
kAoRWiZbht4AVqN+IwKAAyaZjc4O/d5LfTS8He35uk/wXJGeyjUgMFNHIhINM7OnYk/Gk4D2/dLk
TlPZ4elDuYRbFyGedm2VVLiYrLVflcmMD7rV+amQOPqKypqBgvkU/aq16rlJOevkRA6Vihxal6qr
VTWyH695/zaLzbI3mzrfXd9NnhUqfETpUKdWgfikCvdm89ZWHBZe9gk2RUuVdPSNTOoE52k2ahI0
GQIrPEERzhlrlHQV80/e2erZCnWIkz6y4nyOokBPg1k9TQavL8Xepn8M0Bj2XAqlImtBxDkcCHg/
drrZWe3QNV4IOVz8DWAaXuxj9sIUDGUrImoj0Jmntk4UB6DL0S2DZOP6H9K+a7lunGv2iVjFHG4Z
N7m1FS3J9g3LkQRzTk9/GnKdEQ3TG98/UzNTc6EqLQFcaCys0H1DbhV/foQEkau6Ami7K08ItGfB
5XW7cq0yW1lrQtWCFonmITvfsGVH/VL4NCHTeIB56BeAeEH8yh1+P4St98WytUujr9eOqEilKYlL
Z0pp34ye2srD4mGpLk8m4fD235ljUBIdl5k4FAhHJUP3q/LjjBnLDSma6vn68ToO5neGGHQc5wTa
2AuC+SIUPkLj67NOAulze0Ob9KpAmZ3U8P6jSeYhRkC1IjUrHucTONHfUhyrS9uva3c9LZ/QkciB
EOoRf0Djbon07OwiqWyzYhxzqPPIAYV/tJEFbTj8u1hgZ4bBwyrucknqNJQRk8qOTVfQe2fh+eEh
XO2MMHBYZ2QQ0BGXRu3gNyItjN4lCifrcIglOxtMKGWlQjb0MiC37L9n05eSfLruAIdX1e73M7jR
dlMt6Q0aX5rxNmlu0bj8XEvgdEoRegynxMx5DneYRdkZZCCjM/Bc1WWAYzFKNhF+Su1XfWlsdfI3
NHWISASgrgYhi+vL5Bxhk6mvYryzjKUOJ0s2n9b5IR16uyweCuXpupnjzM376kwGKuJhqRIoD1IK
NcnHpI+/Qt4FfC1Oc9aflMvgLS90XswIebP8HD9hhyK1ocwFjD7gHFsEsvPIG3WcqP7w4bVbGoMU
eSyKRS/CE80ux+eqbJXkdmyBIJk8ct2SB4UmgxNk3nIMwc20qX31oCLqS2CVCilloOzmfi3aPGkR
3gYyiFGr+SQ1nYj+ctHFw9+euVlx3gYycFHFsramEjYwXu+W7jXD0KVefFHXn22+cdydu30MbJDU
3FZZS6nicQGHO1EXHOzupxJRLqTU48VUh0MIu/iDDd2kqoHWrIXk6Nskq1sHW+eM7i/Gj5Qnwco7
zQyGKLmOI1agg06uiJ2Blc3cnD4NRpnHBsdBeDaS09RNnRcAUjTIN3X1OFi3gnp/HTI4fvfHCKJW
aGISY+PUJvE3RbpPlvi/3SFsH7eZ5E1fDIZ1GnTA7YuUcyqbx69WdIijC10CDbfOHFZ9zSoL6fc8
Mi+bjzZ/kMI78ocSY5RCOAn2xtmy46/ybo45qhqJBak08KZDecsuyyexWoJZ+lcVhd2imOMKbcZO
q0f0QE3a97l5SLTT9Q/PWwVzRIsN/DFDhSDWoKrWTTSDSibn7BT3yzDXeyeaKRkw9A3yK+PjdE+Z
f0a/v4nt+Qm3kHt9RVxrzLks1FQABQbqck3TO5k6Gni9LY7WgngkTcMhjW2pl1z8RR4x1M7WVes8
bjyy579g3z/uwb4OipjQ7qM1RkibnNCEdAblF4p2/Y2MmFb5znt6HehjodXi3VFY8fWsmUGOWCGp
pn42wJlKJyjzS4ZuMpqSVwCFxesWCAGKa4HoZrfG5Ze62mjzupR4+89qtE+DMikgcsZfciFf9Ihm
V7LX4ufmFV71zPvaxyD8vs1MPDCDSh6nA0mOSX6R9ItIztlW2av178DeBAHoW93/bdG7F4MWZ6lQ
a+BDlqQXsfC2pMOI8b1lLjbHe+kf/OfT5N0QsyDogxhVLozGKX6mGsv0cTKVUGJIb+mEUn/iVbH/
8rneDTKw2cmZvK01glIdzYe/FFCMxyUSgiEoAl5R7xhu3o0xoIkRpXQdM5KExXbu45PR+1X1+H/e
QVCk4F8RtOcyun4ZG/08lggMYysco6GD9uoYIOnhaZe0dWjnZBHw+jcP0nu/W2RAWt40pSWoykLz
ZPOb+xYseBC4t0FPgNpoh9ootwXlz/v6d4sMbCul0neJCZFnBeq1dxOS2W7rUBprJfboqFfpW67I
6S078JTfjTIwPq+qGpMEHNZqEEfSqXzOnc6rXma38qpA5c0OUJj+/SD8bo2BcciMr6RqmjjUGkW+
dGs1/EA4DsmhtdPuYrUUPvYgfAqh5ohBl7gxYk61hbPFLICnjUnqoltA8IKxPaX1t+ThuqP+GYn/
tkAWsctiEAujRy+PWgaJ8GJlqEB3USP9EKeEhyo0Z3NlM1lMbhJ5yqbNzEAxkd5TomnDsS51SFV5
Ep+nHni8c1QwRJQhisIGk2tjJmksoexRqjgEqO0ss3d96/7iiu8m6Hp3cAzFYyJYE1J+YkBu6Sxp
EmzglaJE4IR/2ui7/I/dgzaAJFmggP5DvUyMCzGxJMUK1bFAsztZ74hlOms+OS1EJidpQQ8uqR3V
EJCBMf/PcTPcZGecOXVT1VZjSoQkqtqLNr4UMydR/OcN+vvvZ85ZZgkKIW0hhkt7QVJiNHJnq0u7
H35wvtmhW7wvhGXOsBbLHI0SXWWLDwr+0e6fSyi9Tg5lVkk+QsoyrF+vm+Qsje2Wg2ZuZcgJ6mPm
Vp2K8X7RQGGjf9N4+tiHULVbGeONSQp1odoE15kadCB3LQMFkRambTmx+rHX7+wwsUG3puDkiFsS
xc+rA7GJk+ClmaMEswvKu6DidVkcxLC/ucbbvbc7ZVVRk77JahMEiXbyOL9Qetc8EO/G2i4/yG4T
8HLcPBdhrm4pTZpGFlQrJPHtat4ZvFwp70MxF/XQZlq5gpsm7MvNkYkvVrdpmziK+jnJa1srJW/i
MU/SP/kKdrxRGez2sO+A61u+xCcoJpnqfR4H8/b1upvzdo1BCFIr4thacAtVX900A5+rQNzrJg7G
w353BQYlBPCpG2uFLLOG6bAh7O6Wr8VgE1AuvI07iKdZ8vCCND5ct8tZGtvtRupYlM2qi8NE0By9
NaLJMjivUw5IsESFcqNMSy8AX0UL+Tz5qa8mx0T/8MbrR+V4AtvQpg6NWeZGnYZzgREtQbZrabGV
hNdBxNsyBiTkkmh602VoW7KWsJ0z31C5JEjUo644Ndu4lpFFSWMlqTGXDn7dFWJQKC86GOORzqlr
OEYg/BxvaFsgny3rMGoC14BkoQUfUmvMEc4VgvFOjTY/xIOv1SdDfDDIKZVBOl2F/8L5dqaYIFvq
UzAbbGocilLYTqeue77++w89b/f7mXNbxWmZ1OKAGDYWLpV+UdLmnCe38sIpaB9QDODw7gwxh9fo
jUSqRWgozVY12omp+0RdfavKnXXTTmq5umurnSetuSFxcdcWoJWb0c5elZ4mpicUftxuym5TtGpl
nfpTKbZ/E2r/8/eBJP33aK6cMsuQM0gClPEtiSVn6HkCrYeHYmeBqYgYUFmByBc6PsyptjPobZVo
Ob/+NQ9Iafa7bLD6Kn2eZC0mwoBVL/nt3RLmqAg3ryTzaK4lcXS0liizvfII3Thf12BnftDCsFVV
pWV4wKtRFXQooaK9xDPd3p2R96le9SfaISyeYmd95Kz5z2zF72um+7673dDtpDStgJcv3qHtTz0q
oSScBEOE21RGj2QT8Ngjji+i3ZdkQoSkGsxaUGfweUfJaTPt+mLcKo+YjdSCJMOUcuUUgfQp5o3m
8xyIgR2iie2GsHgMO2O1l/5nOXrXt/LwdtitiwGbdYQ6d52rkBmdXMNs3GVyR/zvvxlhEIdYm942
S4tAFeNhbRfbpdadiozXHXkYZu3WwuANuqtkY9vKOizCIWzfxA6oVDAv53kcD7/bYV8UGH7WciGD
gCMGzxyauoJC8QlK8T76L8I0uL53PM9jXxNKXBFxU4oMjNqgfP0AHlF3gLX0Rb+jnB5NYD7yagzH
maXdCpmXhbGakrBNONt0hbKjO6s3BtMpPtG3bvyVLxJ1/XoFt9bvB9qKK6MSswlXRQ8BHjm326Wz
Ve27laR2rnKengedO7/BB/vAwCxfauXFlIYZHIXQDhqvhBBB+RHnecQAV+3PJ0hIzbzrgHPY3j71
DragfwAXtZB66YxQ1VxF/NTwRGePH0+7T8cgxpKOubpBfznUP+sB7b/KnqpXUoN1SgcuGiF5ve6f
vDUxALI1yzIPE0LlMdMeymxwiJbcQbGNAyGcs80K6ZVERGRcwEFUjPb1QR5QOSq+kAlvNQyEJKAP
VQp1jMMa6keiVX6DVLEz6BUnB3c9BAMN5e/uXiWyOA+VFofSaNlV9SD2mrutH5T05frH4V3S7Csj
nwphGSQw2KoBhCHu6ksZqPfCrfmdoEAtuvp5/Vr7VG6p+cYtyHAuafbhMXR5OQrI80dZWN/qzhik
4D+D9ocv+4WHc91zKrG8TWUxRCC1vHaCEM6CWPuaBDIyORHK72iZny6YJOPVx2UOaLHPETh9rmcF
7psFXPMW6IGoxGPhjw/lZ3QuuzT6gXzFvYzwIAFLcoOcJ8j6byYwtXPjE97fQh17By1DjAqO2gGx
V+ifU3E6w9EVezLs4kz72XI/ca0Pyof+rH3nuBi9C/54lL0DzluFcGd5AZjntV7UAFPhY+Nj5jzM
brc35ZHE5eV4eXfv2zfZWevjvo5jk969qHnIXhukIrQt+hsKbrEzc84p1xwbueRL3eT1StCxN4Nr
ofC7V6ixRSrEoPrz/5128bdrSWbAp1swY7vNIHaQNr9o8EgnxOF8LA6+sbM2SS2DxUQEXaYc5Leb
a/mFm7rmhy2agQZTAEf1Ld4z8BAHTFAsoTkCyXmWjCCRxiyLkzmNki9qRE4bCIUab3SL2/9xMptn
j3l0zSA1GkcBTFkZsUWMr0Y0YTl/AhvA8CJ54OcE4eL1bT28nHYrZMKlsa6Meqhqevho3Y/2dRqR
zFXZ4plhAE5aTGNbW70Ip225CI12KvTqXPeWTRpy11YqBJEVvEzkilMKOI4pduujr5TdoeuSJNFT
UUM/i2/c5bf5CdqJ9wZKjZsz9TZG3YPr+3nopTt7DJgZdVmr1ZSmUTqfpebUIsOX8ZLnx3H1zggT
KDVtR1Wc6BvyLr2f7uso84GYdAgTam+qD0LLr1rN5z48vKV2Zpl4SbMqaapjNQunb/ULeezpfF/i
CWBez4k9FiBf7GzxrHzigctBdybQZWeYgTLQ2dWjtupmmIbJo/xzfpHcxs+j8pL8UF0pkok9PC7B
8iPxeel13udkcG1I10kCLQ6JTJBEbblqN3EXLrJ/3Wl4XqozQZWAnoyhNExcQ6ldhCY6QKzH2AcP
CL2I08j6vnLclPMpdQZoQGfRLkqlZ1GNZ223JraKfmszK6GqrtvXF8fZQp1BmGmrRaHplyRsRF+R
S1tpbprl43Ub9BT/cZG/O4jOwMuI4mY7yy0kz7f4vFj6zVCP4XUTvGUwQGJiTKdretqZTnpHmS1H
NE5N/eW/GWHQY5pb9ES0oMqX5yywSOpV5nIHJ+R8/eNH8m6/GACZs9wSCWWDXvyidFYQ1yXemNnb
6gyF3YH3Mq/szEEd+vryjmOSnV0GQTapFCyjwPoat58xAkJf5ut3KQDTDRKMPi/dwXMLBjeGJYWy
0YTLDRVNe+yjbP2PTsHAwwbxevRRAIgL5bu69q4uOCkG4jm7xlkG21cB6qpWElrDDFsPbWqY4qLS
77RLt3S3wjb98k5webmbt3fclSPF9lo0WlGb60I7dDCcA/pX6Wsn2vXn0vk2+mWIhjhPf6pvNie2
kXI4dzyuPg5Ase0Xab1JojCD76TCK1YTI2Xw2xjStC/X95a3tSxwTENWEj3JorwHm8AmQ2ZtNLnj
mrzFMNhRZoWiLwIgUHuqgO75mURU221D1bt7EQIICUESu/auL413yA0GTKx06selrJPQGCE1qqCl
sXJrx0T9sU9dGsAmXKIf3kLpz3fRViZmybgMlRi2UoneWPBXNf7anEteEoIDxgaDI7nar/ECHuhw
EXwdM6/dSaw5R5u3FAY7Fgvi5lKOiV55fCZFZ6/TudQxosFtheOthcEQeWr7NO/SLIoXe12d8gsa
UJ0kUj+kq90iqnvSAiFKo5pH78KLItnZmjau5K4rTRNsy2okfhGf2wDuEfauEg0Es4ddYIUKZ1d5
NwA7aCMXstYXBb6c/jCD4nlDi68UmUB/Wofgtboeby2VDTFBvKJqjJuoVa/2i0gJ3omaeClRFD+D
kjZGezfefBzPFOMu+bIRdNXGWbQ0Hwr1TsOgbepfP9DHWPW+GsZR4tm0hEIDIm+55amV+KI22tN1
E38JRP+xwQaiBFrI2zIixM8wjKohL5S62+16h8wy3CF97v7bktgwNEvjZlgnymoFOXNNL4JN5qVd
OB/mj/DT0Lc1rtYixGihXYKWt0hH35z/3X31vnHMRbIqpQT6WIQafXVLIA85/DAwIk84ecK/nNl3
M8xN0mjGmnclGgWpxjdVj97s1Ee3c+OheR+SZhDW+MorqRwj4btNusM7UE+GrSnRM0pAEz0HVvK5
rEynshrbaB453sezRH++syQNSyHH0lumnJwuv5jpJnuw8xEPId3/CSZEL+GV3jjHSmdAwpKggamn
ahpVyg85fVZzh7Mqngcy0GCYRtNulTiGo6MGeqS4/Y/UFTNbvId8tDM4eWoLn8qv163yVsWABdHz
tpakGVPlcWFbMnEK0O5dN/GXAOMfx2Dj0qknvV5rXYp5+cldvcqvHXBS5+DeBf+1rb8KyNteN8nZ
SjYo3fQY2VpMSkaksBytLN26/wjeP97C6Ov3z9j3fWHy7344FptYKHKSo/c3OaEB8jm5jH59QzFQ
4TUf8SDXYJCjSuaFYAgvAcUqhk4d5VRfhnMDZg3Vx3y1aPMyfsclRPN9dQyGVJumxxDgRW9F4omG
W3wHUx1B88PkLN7gzL03mY70gjoHl4uR6zEMlJRFQ+Z5EC2stYLEkuVvZx1242+dTduQedON9GRd
+44MnswLCNmWifZwi7crNEms7uOcFZBj1O1xfF4QcF13T3qortljoCRH22Iz1shTqUF9W/nTafTn
myLi5Rh5t4DBIIpcWxiLbpG9MZ9puCi58FS3Fezxk/JgfqOzBctsj9x3KHX7a8tjMGUYEihkWdjO
YnTolBI6BzRbhc4j5KOigtsqw/l6bHyamXPfbINVRBIByzH5oki6XSYf2zr19IEEY/Fw/etxbh82
NJXaehPMFctTtNhepG9xktsilJeMluMmvBPIDn33Fuh3kwGWek+NdNTdBIc48b18jyeoU9/LJ8s1
bng3Au/wmQzQCNrWDoMB7xQfVOjivlTQzRSQCZdALWaX92g+5CqsUIe/4jHsNHg+iUafmzkIETU8
daU2asp6QQQmBFBBujfIx+tfkLtEBl/qMU+hC6qA6vFpGWl/C1rmzVD6XBS2Eul+5gmfJE4zLA+/
TQZkGmHq50TTUFfQwXlHiyiJZzkJwdT2gqF3vgYRz08ZlAEhYVNDGiyLJHAjWeYPMX6q+8qLZ870
Es8OgzItvHRrCC7bRPpUpLd1bfk9qm6JzAmQOKhpMrBSQMSFKLgBI6FZ71P8v8cJH6UxEkwR5BLD
k9GPniJkPsdZOHDGDomTdtoyQpDRXaP2hU7ENCfhucUtT8uxNS9yp6frylFgR3zQsWlYY5si9Zm4
3U1+qgPjsatO5o0Uxaiyd89t43EWyImW2PnxpSwXRYKyctT/nL3iu+xVKNdYnvXF0GwoNNbI4SWu
yOsU+ssT/5/4wmJwpiSqmuXpop8gPPktRkV/OcU3b1IQGGcNeBmFtz6QaxvLhDNxnyWSlFoUTN9a
2kBHWrjQFoCQkwoVVAWCItDHRrqrcbJL6vFyDJxbiiU5F0QrI4WC06gZoOQnOdL24nko46jRlse4
TS6rbAWcD8vzXAZyhKLPS8nCkudo/Dl8kE5maDjDzz5cAr6e7vFLwgBHrikZosHWwJuJ5PLco81y
XD7P5ZdG4ZxD3u9nSlFqYWgxTAsnQjbPLBMn7jgX+/E5eF8B3c79s3Ir2kIq0Im6dJJtNi8G5gbF
4pnzUXjrYNxeK9LC7IcOfObn5Mv8AqVLeGB1XqLkgxYVYMPlNQ0de977shjHXwddG7eqtk4S+ZwM
hQORLFfXw7JEe5QmuX33en2FvG2kP99tY260WquvaIpq5/JulXqn7cGT0wnedTPH18H7shjnBvOf
mYlNjabwCVf44IxQMFNDAtlmCRmO/EMq8qCZtzDmQu3nJumkFaxyK7Riarv5QKe2ygAzil1iFy/1
h/SsnpK7ifv047kMc8OKRjxCQKqhelWzJ6KVE8NBs0Mus795Q7B+LZ552Wa6lD/B8n1zmbtWm0hV
JOBgj+q+DkqhdUzZ9LqitWeMxbVlzDl5f3mp/GOPzScWhkGUrKeximSjY/Wmvu0d6WyG28P4Uf1m
RLWLGUbO9+Q4EJtUXFq965oYGT8VY1fKKUeVRcJ2GuF1P/1LsPm+NgZWhGHTmhyzNbh4Zg9RvJve
dV8tZD/ow30+96882j7q+Vc+3h9V7mSsxrib4tOi/VSml7n50MY+6PRszsKOQ5X3hTHAouZ5PlYE
/AbiAwrCb+OZ8yfxjvLC0PEEnuAs5xSw7ANgtTfKduzjEOpRG3qXy7b7rytiMEVp+55YdZOgdwwu
cd7O+WW9n96Sik0gNPb2ibOFvDUxkCIaVluRGNFeNUJjg/Yyb69aYs/3EkjoPTpa0vKpsHj+wcDJ
EGerbBhJEnX1HAfJoN73tVKA+XCenUyaLc6u8s4Z/fnuPjBAKiRLOdArC/8/JaDsqyfuDC9nL9k0
4xBX7dxICEBqr37R0Pejf5pnZIV1m2ZP5cGGPAGv8Y+Dk2yi0ciSZamWOMHZhpwkXui9busO8Uon
eyWag0ZKJD3wXpbOCuc9yVstgypdu8WlZpokgprmFBVGl9/K/cbrxOB8Ozbp2GW60iemLJzWiB7w
/AItoFMXcDNVPDt0tTsfUTI17qpJW8LB1x/iBzrtXfmxG0Nn2XTzm/qGlv5wGNDIzQvMj7MsYKOl
mnuYRJWZgIxIZtXkcYpD/1BCU2e06bDVAgZQW3hOv3SFjbmkNzoHrhDD8RNoZ5pZ9rTOZTINFqVv
0qPNnZ+nk2qXYXdbYNzsX2U5d8aYuEwU9TJrO4xNNEvqWtZZTgJJONdmQOTbsuAMoBy6584Yg6TZ
lk1DoUpZZMgvrXTDnbc6xLDd72eAU0uXLVcqNKYrcR4tc+w1o+C2VfY4G4nPAenDe25ni8FLcSTW
si0oN3WoXtDTPbxajuHQFAAd/Zu5CdTjzVMhb2boqqGx/OryJGWbWqNNDdN4PtXl1gYVX231425I
bVmfno0VJdcid2qooUip+dCNi791iTsorctZPe+PYVavgvArjgdIu0FN5oGWEhOg2zfrcxkK0RsD
T3Dd4GGUbb0vnrkuSrMG5bAA9RrZxEzFimaiCvI8Jbd4w1kXS8WepxLivwRyEOrF+NbcQ/HiXn0a
P9IucehLuYXDHSPgWWResHKaqVDKQddLdrOgz2b93DqpSxyoDtwL0YC0Ki8Q/Au0/bOXrOzx0Kq6
KM3EgoKX6MRIYEn+/Ga199MXLVqfqmg9aRyP4S2TwdNmSMzSWtQiVJSbpnnteAlq6nB/hLfvDqJS
+7u7YkryvjZUZMXbDQSExvoiDGlEsjpSq+rjWE82xMW+XPdJ3pIY6JQ2CV3paZJFpPuG2u+Sc3ye
9/sZtFQKbVuksopDARxo5k26cP7+wzBlt2UMWqaTrmoClWdsuvisYppXiGcvEyqnw8B2v+WciO/4
ybOzx2DGYJlKpyRoP3AHd3oTNppOdgzluF/8WTx5lbdx1GsuwWCGpakdpNSUMUxUzUcbHRgFPOSg
Zl2yDevVWmRH0XC1TyLnauBgFZvzmuZUnzHWGYeVtT5M8hIkY/ZZyhXvuvvxzDDAkcdxWUwVOvRy
DCBOomTjMvLHdQuvm+F4ocaElEObF3lRosNB0r+anWXL+cfrBo5rIO9+oTHQMJodwbB3C8X5JzCd
gYKvRhuA8dx5dF7uf+Cv520cAxVGUa+yYGGqo4/0h/qluKfTQHkwRdrDSKA5TJl2eB2xPJv05zt4
WkkiaoQ+9w3ymPSlY2p3af71+ka+DRZecXiNAYx4aa0kGdB5kIXJ1xQ9WIZfX5qvkv0BLCG3Bpif
TPvLcxdoEfLaaBq9bp53r7ANc0sslBBxqnS0BE6pmyzuAGHGT5SoXw/Xu6awRdnOLKfp/gfjvP1l
sEXsjBZExegMLOQbrfWQp7Lz7un6Ank2GDypk82aYlrirYhXGA+jearMl+sm3p4VVz4hm/JSSDbN
QkGyUAxQWCrsurPrl1+j9qWThJjSaT9KtzS5iKpE4uBF4InnxB94HWmcU8+mweJhtggEudCRqHuq
eUnWb9cXSr/HtXUyqEK6vkfUiodq0WDwp7pp4gfM5zlS/b2pnoSSp7R93JD+jjFs9mtTlbzINjDe
0yf5XW9nPlTZymfKnxN/UG3Tpj3p47lZg1M+2DHnpuVBHMuVPIzLGhd6g9GMB/0BA8m+4MnhFq3+
6mJwnPt65X09Bm1Mq2r0TAIQoF4xKt+kjFPc5ZwEnQGaqUv1bRgxkDcKr2rzWewuncIxcUzvsvti
THQi9u281iKSYFlY3qqOMNgFHMOuvioX8wlKnHj4E/Tbi3ZzURpOqMJbH4MmVZ/jaYNnQGjKF8vc
7KW9nVYeqSgn/NIZOJmTBt11CfpwKvUxzj25fxRMv+j1YE1mznp4oRebBWtKSxBqgmcNPtkXubWV
M8g0bP0p/bK6sq0OduKu3LcUXcCVM86mwYRcndK2RoCCQqM3f8kLO53s6YYO/uVBdd4CKE6hlP0B
TD1eceE1nh5/QwMkzYZi4j/mlq8NIc2t3DJPYvE6Q48sbz41S+9ch7HDXA1eS5KBf2QVXf2/3+tS
2xgzqfMCw4VdCB0LyrUtPJu24ig/EpdXgDla094a45fF1DRZOqQkktrxFuQyvmro6HyWX6+vih5f
9sPpIl6B6OfRZYgm/b6oci0MCD9MxakstgGSD+jTfI1H0JZfZJMY86nXB4waXrf5l518N8qEs2u7
qFaVAiIHECoZGKdvTqPbvOXY+Jq7h/wQ+yUy989C+sosTKVCanFC202BbqbYbS85xNCGEzgy6SAb
+jUd0S4uDY/c+gieddGEnquui6L5R8A7bTKa/WYSteIlqR6rglPDOnaT99/Puv5mCcSMO1o/gCLD
61DfEz7F7bGTvBuhf8QuohULURiMrNOhJyzcWXbxqXtKn7ozqKZfCij9bRegs+XyTvUhku33jrl6
5GXurQ7ECyHV4/WlG+LVTnNqXsCD4JxmW+ZdQ4fLlCQVI9GKYslvQe9umaVpGWItQYa++hZ/JriI
qDrfcI5JYNyOPo3BusW27ldexMKzywDL1ifpBnWvEjmM11V4HFXLLVGtGOGZ1w/e0TWEYss/C2Qw
BZGzUSo1GiW3zWw8dTHqOzlPCycd49WRDXGy82kZeNtKT/MfECObumZpoiKJbHyZJwPSNUlCacWW
mwbNrr1PH16iLXB1+Q5P284Uc9T7JVP0UpLR9r18buZveutd38Bj5NoZYN6vcqJZqSZ0dfgrrdEj
f9edR6yn9BNf4BSXji5VfWeMOdvtBN6+njbUbCpaN25G6a7PiCOKiz3Mol1OUTM9XF/f4f5BeRr5
EgM8Fizbi1yQVFgJ5FD6BZ35Yx2YpsYBLJ4JBkviIUNKtwMBSDqrnqFKD4Ke/IvSg75bBYMb40gS
jKSCeShpYjHEVP7sTn09uNf36vAwWYqFZKIIaGezkEbf5dugzVUk5RlIHMFusKl+NRo3iTaejGXi
hB+HIGFBPAsoZJkq2xY4S6a2gWmyjGJYIZ+E6Xs5fEy52omHzxcdyTBFUsHGbbAtxxXIQQcU9pHt
d/Am1Xz0HHsgHbz5VewoHJ5Q9/H1rJigoYC/6RKbQoN+p5mtOZ6fRUhOZLUHCGthmAKRY+xajizZ
PbhvG+hCKd56Mi2XN5B3fM1oMnhPFfTC6X/kyLeSGNqKJrnBFe76R9WjfDHdafZBNG1vn1GH46DI
4RHYGWRApC57dTVE9MuWpeZlZe5ietS/7pyH/TT6zgb9G3Z3WWYY1SJKaQ52uxyUNCMqmHiKQl1+
tDNMj3xUvPm0ZPa/Yq3c22WOtzyqRqlXJkqY6HGmSimULRM8TbYQvA2KhJx18vaSOetd3E/qaopp
2HwsEJbTWYr4lGQuXiJg7oYczL2+cW7R473VkTHXZKrHaTF7O3RVttYVigHZjWSiUA3WLxeNBjFk
ddfREYLKKzHpzquqHN89hqLAU3XZMtmDYlXZrGtdaeDukXzdyXwZo2EhnXfrLsr9wiPEoXflH9f2
zhwTpCODOYwt+E8BBLM33PdBd1ICWoVXX8F5xdnTQzDdGWMu7ti0RK0j8nqaW8vJxcJFM18hn7du
c3SNxxZ9mG/Qd9aYA1jN4OVP0kY4qZey8627X0m34av2CF34INscyrAM+QZufHKYN91bZlxHKcjU
zIoZ4xtu0BzwcSRPyU0v29ULpptuBq8PS78Vwalx/ZwcHhNTBL5JiMB0Vgd6WEZF1IaVhGrduQ0I
egmvg48e7D/cZWeB+YJq1aptI4xZaGaVb8iVL61gqZm4w+iHbrmzw3w7SrNllmYKKUm4JQWY2iHP
jUc1RpM7LqEQ/W3XVsV8L91YtzHb5gpMRg24LZo7JXZT30JD2HqTGk5+13LCo+NTvlsfA6BICUB8
plTB8BfRwWrpVEie/GQENSoVGGCUvl93DN5nY/BTHqV2TXWUfFJxcOJGteXlyex4i+JtI/PCMcgk
T8YKxDQNiCsg9ruD6Hn7rYa436n0ias/cpkZD+Ol3T4yb51WtrpU03PrBPLvj5Y//hDG2/oHCdQn
qhwUo3PiCW8sVfJ4cz68o8bk+uoiI01Z4Ikw1vdZ96TzZOU4v5+9BjS1lBeiSCjlotKdx1/KPrju
Esf32/vWaQzy6xhVEMH8k0ALY2kucqR6rSM4y2PdXMy7GKQ/DYigeeMZHEdka4/6Fq9r00Itb+2/
rmtQW0gCYzaKszSOI7LpGGSCVGPLMYMlB+SRqiHDBWzaXKZBMzPhzpXyFsXAR1/onTQqWJQZG1GJ
qP5eGZvYFec4fb2+Mo67awxsmG0hJLUSk7A3n9py8ySCVmaUihTy7bqh4wfCzjsYxEhqIlcp6cF0
Bi1IA8wPuYNpRFBz/FII4jWt/cUbMVAiiZqJ6Ie5WHQrEVvdWCqkXeWouN9CpO9Cw1PvxhsLbeGY
ADv9O198N0m9aBc8T3JerFCQSsC1fibQa9vCROfw8nOXxbgGmTrZWgrYoCKCNJqLZaS07rXcHn2q
cj6foUQqkzue7Mdfvt/74hhPmYdhHbpUEZDMa27oBSM4SbDg+60oi/EfO4dJDPPdHOMuuShXqmVi
SqMELPobWgw8ednm/0fadzXHjQNb/yJWEWB+ZZgZjjTKyX5h2ZLNnDN//T3QfteiIH6Du96XrfKq
ij0AuhuNDue4IKTJnRa3nWv03YxIoS530rDUAme26S1Xr3TuKAEIOCVqNRTHVBlvAS4J2mTj6bxF
bPBDgkRq9TTnNBSIDXJpGeDIaL3sgTqRox4B7r2bD+XFCP4O6pS3IZu7xhx0Zye/a19+MMAUSQ8i
EMJNJ7D6Idxii1qO5URSwmPZhF6wVGyxNiU3QSnQXpEgTnnTQTVDDcN7PjhhbV13VPUuvTRM9/zG
bp/dR8qD09Q8I+okGQi+NOmbYlwsneCJs+mdV9vFqWYsLValTvBkpD3UE2had4UQqly0U1zk0zdp
IE3xBBn3wffRdGRkF6ZDd4wvpZMROcRhxAqhkFdNtDQu+ulpXynVaIbHjuSPqlw8dU0FzMNecELb
0epqC7lgJ9Fqqei0OUbllt2nkGdbJ2vPXk/9QfRI3PaZf6RpPJkJRvO6iSpp8D5IULjkgMsAWSLZ
D65R07ebU/RdFI+f30hN5mKhBjCEaSNDR0Dh1g+nODiZycN5Nd/2yKtlcf7DMupcruoMj0IUqBaA
r5lI2ryDo1C3vM5OoutNcGrIynP3W061pBhwpcpH5q6ye/TzTgDom/aMBvX86kQbyIx8dZdKiTqW
c4/3TBH+SLrffbQ3RPwe5/2EJrOfsBJRgMfZ0isWIVS1PVWhTej9+UUId4xzFZaEXMgkR5Jvfl92
8SG7Nq6CQ1sChYElmZq/acn5uFG+sCKWSRHkMWZm/DoF1Eqn2KolKjqJzoXzEPFAmkQiCt6ZUecW
kfJbSckvK6tF8dvW/Q/aIZOoFghjDR7ZoQKx8jRWC/MQ/zv8w/hvRcM/WzqwFsPpQDkOeZ0OCzBU
4uW6a2dbakWv2M3GIkNWqSZb1NAI/0Tpu1JJmmlm97z2quxGB+XkS3KgN6Y/AMmIIO0XeQw4PXUL
IULGZrvYWjpntGMxzL2hoN5QvOrfh8v48PBzeY7coXLSX7pveRMyj/pFdgJGZHRqnNgV4gGxu4pP
hqx/AWfK7MZPTAyKgQ2JoVPFrLsJLEjhI6D59gzCQvsFygPT073z1rd9tqxBwZIJWvu4s7VqEFU0
VV8c9cQCmov+QGh5999EcPbdNXGemY0aHjX5pmpvir/6PsGcGzWhORblrE1Ly6SSwWh6aNLLtCzs
MhT1MW0FGihh/JHA3cSGnBelKTXFMVcvzBj9N/pFSh1xHWrzMD7k8Oj6UyfNs9KVGcA+0rsJPEeU
iDjLtlzTaikKd+dOYVfqcZCnRwKCHK2PbEVHmq8W4U1vhhNrOdy9m2cZYAyDJAXrUPIwXEZO6TTP
y91yq+3zG0Ab77SbSTC0t3nXr2VyVhwrWqbEhQwQuZfZYQ5RukLpwGjtIAJ9TQ1SHkPkGjcLXGuZ
nN3GqgS3TJB07h28+F4Ygkl3iB0MttEd64W03L+y2JWScBZLyZAn6LkB2lRQdjaAsOVDAzw297zR
bj681gvjrBaplVaKkyJlEzy9jalBdGyAlNFr1N2MsqX0lDuAPJwcuqNA8G+feye7bA/0BIxH8XCP
SGu5SB+sXGPGmAAPmj3O9lLacciYidz0V/JzQqAvB7bx4/8wOcm09ItXXu0151oqBdzhdEBZaNjN
Xu4lGH9wGbAedVn1S9gtvBkKGSgOY7ZUxbAknx3spNqac0b0Wnu9x6LVaNegwY/xv4tbILa92ocw
zkQnfYgN2hvgzEKueDBPMSIwsMr2w6/zqrR5tREDrNcmXLTOF/PruUtoMoJ/HRgPTh1knopdDLRT
UWqOmnXeeWmbUDRoI/wjjrOPpopIVIJ6GrW1ZVf/IJeZ/0+1VBneqRKCg3KrNXbrRxeKihy5uG14
sxK1/gmc7YTLoMckwyR9815NrPfL8LsBnvCpxcgy8UCWlzq4zef6WfSk2iy/rUVzltIARnMOaMGa
aEYPlLoeohjDNha70NDr/m6sbvQY/8wyxxTNM/9/HPDH1nPmUk+1UTY14t5gGmMnjhavRHv4GPRe
nmMMb2xtszNyexnj12BRPYlWL8WC1FiO/3leC7Zv0o9fwt3YktaqXRawOZHxIlLBdyAiCdhYKyD0
US+mUGu0xfLtPEFhSWPZpmgCmB2GoV86xh1pnOz34LE0fnovxHT6uqbPEjnFJpjijrMEjc7ZiMnG
UHbCzvm3u8Yk6ETXVDSU6Tw5Uia1WWCFBjjbh+OUHovRP//9Df/2WQCnIGGqguVXlSefMSxW9wx/
3bxmeZrKmS9EGbuN7pfP0jgl6LKUzq2+hChnskwh41lMf42lE+2qZ9nvXRPn1JzCe+B7gniDfPtv
i+WjuWiWtKEbEAJNvc24TaXQRl/nXvu+/C5xf6jC3gkWu32+rT6tl4/tdClMw15OJT+8moC6x5p8
dF9DO2BzEsU9TNfOieLujqGPdR0TomA8r19jejDGxf4L8PfPy+HCuVlG7ZRWQeAHau5Ecg0wzdaR
8vvJEoFobNwZTJSFArCqoD3V5PQySKcq0OUmxBBvs5uBq8l6XaZjhTdYsrOulqsKzE/viHTe8I2K
0TXYUr5u54d8TlPnIDCsoaAW4gwpc+JDvTcx6jU5JTgeGAGvEJZBIJCH3TNSBgJbFAnQZcxbBpcY
uJiJCnaMFbE7SW75fN4YvsYanzaY77CrICqZujk8Ds1y6FXTkeZTHJrOTKmgHr6tmX+2ksfbw3AG
4IACbfZ1aCbCRK1K7HQRFjuZRpw5MR5fz0w6o0j6ALb2ZIBaXn7SHUbsIDl79mBXGkBdMgADwxd1
Um/fAh/rY39fJ+TkCPOqKoAmhs4L6Zs8/zx/UtteU0M2iSiIQE2eKROXeDo0Y6b41gEkU256aB+1
fgdQyCvpSJDIZOmP/mA9jE5xKfKZ5tdYEXqyEs4ZQpeaZVOyJlkjUEjq1rEWNJgki/QHM527cTeq
dbr4bV2PmQ34Vvod0ziFYc+6agKrS4/nYp9GbX8HPkMMGpVwH6Y9ZWgAt8ehGgKQbgQV8knm2Lzq
iTY8xKps/AwQnB5qowl/K7RoEBqqNTnW+qLPNiqk2m9j0ju3kQy40yaTNCfu8kx3qrGuFXdMwwZp
gap/Tou8uYxMNbuM9VL/rQdp+rNDHhDdgWa+yEfTTMlbrJnGPi0MCi6Lpbfu1XgGwgWtUEez41FF
jjUHpDC5KWcQUXnVlGGcvMvySELQZNU/5Dm1gCIOsvHYRqdxcbfUeKPZ4Swro51pdYUBvMTIA4/O
9Rh5uTZpeN03wfwtitMi8TpAbUwHPZUIsVMJPUV2OM45mEn0dkoRjxZ02IUSslABIYm2i0Jwqg8l
KgPO1GWyearlQH9LxpHKDmDoxieg2cq/Kys1q0Mol7rmG7TWvtdJoEwuRmzA1A7L19+UeprwJo7m
ILR1IMOCL8cMorvzirtp+B+q855hXBlGNIbGVJU1mhykVLkKm8xwgdDQ34yjJQnipE3jX4nikij1
bEYpwOpBy54cpezRXF5IgBD3IQRWeP5yfllk81ZfCeOu2s6QJKttMO7PcqLExdzEbXBgXNGxsCl+
4+EC89NlSsB0jcuV54LvQ9I1nUbgpjE8tPjFW7HLT32yV10gTAOXvKYeuuPNK9FY96bZr+RyV70s
zZYMNN0QoZI2h3Ybwo7xIwPDnZZGehv61lBtnRbLTrC5m950JZi7+PugSONsILMf1o6e2YU71uBy
MLzUggNv/dmfTmDh6kXPkw0yPbbRio4XhAYvy0/VVSr+ImeGBWwDu7iM7yrA9qPLHRRw38zLGtSv
iqNfsKaP8SDqSttesiGbFqUqg2T6fIEseirnRlNKPlEim2S/stAXbCr7wpe70ZA15C/QT490/mcJ
SmSEcCSIu/9pv0g9NBEe/h88xY0qGoHZtPuVNO6xXWWVkUQD+M3pflI99hRjg/LLXr2WIgzqU5sN
w4h6Pjfe2ThATEVaLF2DQSrOBciwylIOl8ZvG5se27t+Ty6sq+iZ3IKi4Lh4GpjUoiMNxV3gm+e3
ksydXz2FSgUyxPQoA9aqQHnJtu5we7z27gxsnaa2zbv0p+BEN+1zJZOzT1ya6mBmxezHv8MfKaa3
kMz4rk2XKt5QgZ15+bfcBZl2bZciydun+7HPXLijSbWqhkEdwSORHSuoWj+jne7Kr8RhW4yphTvR
2Yo2mFPfoMwWRbMw9V2WN1n+FqSCERrRkjiFnSPNnOpWR6NV2bsgTLqkYQa++lEghoVKX6xw5dq4
nRvjAfgHQYYItTfsXnlWWTLkci6uqXmUi5dRtKztjMhKILdvWaQsVkoo+hSQ9epvFzu0AYd2KH0A
70ItRbB2m9u4Esdto1Y2i4JrEUm24lvdqjailqV6PK/4m6qwksHsYhVTVKM+aFWPF/UIGFwDfbVa
91c30Mq0OBFW0OkSqG8kAKUympPkXnLmCrCK/1S/24O0EwXZGzWLz76Lu/QKzLR2ctLqaPUgO9Uj
F4Gv3WlX7O3X7FsA3ooyMZtHtVojF9WnUqaEaoL8smX4Od11ZuhMbSUIyjaKuJ+Wxb9pg6jWspmA
v33YLbvisvCX18E30J/MECM7e94ZTvYUXdWYrGWeskClXARHu6kvHwvln7mLpCVhWENfOqvfg8/o
rs5Gwft228xWMjj/P8pzYcqNBY44b9mVrZ0ewqPuavssBpgDugwdYU55MwJdSeS8f7ZMy5JkGoDO
0NKCOhDosEEHBSBasJHt/8LgVqI4p5WlekeNGGeIfMyxsXo/mUR6slGa/KwnnJ8axkhtNQkBUHg1
XDYxNjA+NohP5F3vN0+MBO//EC+wU/nijVcL47zVjIkYzMkT3GMv1rW2a/fWFb3vfjOLs1x6d34X
t+N4U0ZLLyEYouQbQzB6iJny5F1HJnfyc689hUdmBMpxwQqjo+aPB9G9uWnlK6Hcvho0hZpYuHCq
FAMcFICmabufq0EwubttACs53Fa2g1QWhQRkSus+vaM/gOv5c/wWIuV+M53mzja+CbeTKfiXw7PQ
l43RMCA58OQYctxFNZnD7B12JsasX+moN+ElIq5LIAue/v0MIxT0QxzvyFLT6mWaJJhZJ4eBPpqz
KHv1jnF5ZkG8n6q6rEvauG5QZzReZY+9LAfqFppXXg2YGbmo9+pNP6J9H4N+wG4Yn3O3vQRjn714
xdE4moDlAF6S8WQ9Mu5ZatMLMbbEpjqtdoHzc0ubSRigQRN3Xry12Z4GaOQWgsdsK9NKCufb4K6b
zjCm+R0HgfXcRNdFiaFKeRewh8NNLiIEES2L83CyluZBv4ymT7WLsr9eAI1ZCTqIhYviLDHLm2So
NIAtyLfKy3KpoA0dkxixDSYXj3k34eDY5r232kXOJOVEzwE6gqSruh/8bGd+M65k3zixaaD3TXxu
RTCuom3kwqYsMzMadkBxDYu3YWhtKzxJg+ghK1oWFyiV1EIFJ8dZlZ6K5iibIdlLAKfVboNrNNph
rEWUmBdJ5CKlXNLUbEKN/AhOuDD81aSvf3Mz/DkpjNd/jmi1eu6jtozzY3ZZ4V5I7lPUwfysdQDW
4izosmtKpyVO+VM4Cn7eiSp8t2+uxJKRh7Dn4kWzg321s0JbuWtRcpCA8JDtRU/H81uJXPbnlbZJ
NFo98rV+0t5OOQAJ6++CvRStiPMdzTCHLMNs+OqJvmNq42X6pn0nILliXNKiqeHzKq/IbMGrx4hS
18AxRRraJ0V/TKPG1RZpr7WhK1jW1saxSpgK3ACgBqicaQGOtUgnUMz56dPkRkCVs3OnOWh7uPwD
S0mJ/Qf7In8drSVydpZMEpX6JsEgh476wnIRI3OTa6/L4qWpiPdt61m8lsVZWEWnrKuNdvazkDzL
XeZ2RuQH2VtY4HmQSd8zi1wDW9s+v6mCFfKDhX2+FI3ZNrPfhWiAkavhvicyCEjlTN1biWocZ6oK
4qQtdVktlO8lysou6RJ2CWjBSaE/9OpaKv6jCM7EginW5k7KJT8nx3BwG3qt9oL0nmgVnI21wHBv
QDgaHuVe8YyWOnF4Ff9XIZxlkTAIiDIxzoYO/YIG8hY0stNMNGMhMCx+jtAimBpZ1BgecAQJnpG5
VipqgRSJ4C7iSZrLBRUlgMx40jVC/4f+l47Rt7fYB0NJl9pBbltvwkluds5n7JdHLO31ZcjB1QAC
rOvwoF3kSGWnl8Rh0F/oBXLOm5JIIzhnUep5BUZx1EOqYnAk+T6ZQEoRChEhRBbL+YmkkspIbVCx
nl6zh+5Gr+36ZH5Dy2PjMT6zUrH1i/waJKoX8/78AtkZndlNHru0XmQlkhJ2rcyRgeyyXFmzEyZB
8yaTAjNhWdICX/e8zM2QEUBurO9QeUfA+Hy5EEtuMdGtIBQA2y6x89RuOvsfeo/QKSD0Ub8TiNxe
54dITldDxchqPQwXH1QzHRifkLlPdhHQbh1ylV+OpW2+NIjBs5MUu/9RNDv81VWajglGRI248/Xv
feR0l9au/GX68T5B3f5Wfxn9BrFdctIezsvdVt2PFXOqa6LDvC8W2fRHs/wZV8XPYlb8NACB63k5
mxm+9WnyyouSRZ6HiMcZkENzM57IBQZeUed1GE7l/GygJ+L5vEzB2vhHa6JOVbJIKBHQBBhDUnPb
kOSXjqlp0dq2oq7V2vi3azb1RRtmVQrC6/Y3A96Jdqrb74qn0c282P2biHwtjn5WFQSsVUEz4Lop
WmJrA/aQCDJ62ztnMlAtwmYwuMOyStNSu4EVeOd5p035Xd1IhzYovfMHtH01/BHDuxXdyuu6rNLs
WEtXhXLQu/vz398254/vcxWxKUNHYaUR01fy0ibNc6JdmOkl2jBECiASxJ1IHVoY+IiN6T1jnh7Z
o50BIY3oSwcGstP6GBFycoF6bxb8UOf731PikY9La2nyNEVmUrnOrxZf+ZljGOdbdYHWCE976q9l
O76GhiiJLeJBEq2XHezKWanzoBZW2OMVKp8K7WCatVtqv8yMiLwicz9fL56PJTJFXQlqoyTLlFkz
/eDU+NUOrL0/EgYT5pP9DBg+BdnlbLLj++wkum0FJsADIcsBQb24wZFOjR+j3a24iGZBUmRTBABm
Nd0E7TrmnT4vbmFMcWmC4EuKHufqUUKxVpS3Y7fGl/0j7yNImoEUHndQKMtmyUhm4pOO7iOzcakx
nPKq3mV5dTPH6u68wW3f2YQlJJE5BmQWd4sp5SwbYYlkQfvOjxV76X65y+DkAeIJ9tzh23l5m3q4
EsfdXm0faH2mgY5LA9Z4bT6F2d4CFCT6Bs/LEa6Lc4hSGDVxrBToULjuvfhADvFed8m+8zD9x+Yg
BPu4qfYf6+IdY5fDb3UV6gF6/2MyTpaSO4YC4Fpg34/oyEQLlGB9IoGcpzSlSQ2KpEyPDHs1PSg/
I9NWE1t9GOHAEhDljgfqYkKqspOTsJTPvONXJf2jNDrnPdu8SGSZNljtSdfs5Kbfx4/ZhTQ77eWw
z/a54HLbrLboq93lHnBpTnPMr+KNqH7HHBGrH/W/WCXCuJ00lDkZZwlyPwKp28b+sUjOEofBGmgf
wVmT+WpaLmQjtTVd8NbatHZKZbQWwtRNPpM2q8XUNsky4x1SXITh4AEe7EWl5NIqRmfO0r/xXytx
nNJUxYjAh5X9DPQSBp3s9F10Oce6YOe2Q8eVHE4/JiDcDqRDmo6xpgHrO3UYxDnB+BPG9uSLbB//
FAEbbp6WQhU0nVHdMi3O3ru+iPq0KZPjAKyLLOoxugKYT6UjquCGY8f+Rff/CLL4I5P1ppqAzCr5
C4ob7XyVCEul7KfyEkzNwibJsCLCI3zGkaaEpEdnYPqE9pyrBqADGBQ9JG73s/K0K/VeR79MuWPm
/Tf9EFgSQEwZ2jjqR/hpq9u7ZwNyZmSpfmGYlekCrm56K1uqogXJbCVhsLBVFLZkBbbLwLct/spW
AO5f6GMr+dr17EVOjQFP+SbHUNWMlgWBw9w6N+wp5m/Rjww4daZAq6UlspEo6FhAvyVgkYIjw6Wz
nAZT2fKOlWvFQf/moMpaIrsL1xKTZdIAhjChyE52xGWopcbVsmdAm6OQbXLTR1oITTRT0zRVNTgf
qQ1ZLmtZMKEhA/gHQPogFww4CF3XAKBkjxrpTRbk1YQyOReJvpO8zlK8vsPf+u3kMuyUxLSNq+KC
3MYP9U1yDN1YFlztWyHEeqHcQVpGGAdtZZj+NCwjfHKIMTlbpcWICZlEWl6inIaWwOhFMrmjnCYQ
6c4GcMJyKtnTmNudcj1E99FwK9DSrZt1vTguHFO7NulrtUfzB4oo75Cww0HzFA3wrIknDls2PfVa
HmfwajuYEuM793P0OWK+qNxPiRMnnooIkGUwYje4KzTn/Cq3TfFDVTlf3ZA4JEUKTHxLv5NmEDUY
olT5Zvi3WhdPm6CMaq/36Lr6g97VPScE4PQGKhDzBcUau79RSzy/LVWjwA94b8FeWTva+WeJ1qg/
yEt0NUy1a8aDvciY0Sr/pknCWonirtcEvaQSzRJgQpbfUpq4Qx3bWT8IFrTZX2zBORsqpplQw+GU
vlVJEyVjtIDUfAHic3yhHRL0QcWn1MmRmT0+DhNLzrqiJ9CGerAchqFrbNYXqNOf/WbakSWs57T3
51RHe3G6WEq6y8ppMQRxyoYgk1Cd4uGjwxHz1b18GodOUxCfl+qFUt3niTCHxpwud5VjBAag+hiI
RGCicOalFZpe5gXUUDqEP/Rjvx8uqI+YlYGRoE3uIIyUNxyVCYhuaiqqiXwrP4Qmd4OMoYUkOyIl
Wf4gbu3k++oAft5Xcjugkp7g6d3bQjycrZvgk1zOpGOJtuZSpalv3Fe+6jE4tfHmskCgMu3RgG7f
/kWT11ognyrMKaKYSCaD35ZvVHktUu+8j9qIJ/F9xUDrk6YZsOnPSljlaifHqY4Gr/bGDCqvmR6K
iP77a+WTEO7OHia96eoCoDgUtWU9dfXatLP4oMkCRd/WCoMgMEC7AcKtz4tZ0MJbzJUEbHqjstXo
l6q+LuYFFTFJbIrR0XZEVFkBYAV3eQVZN05tgBanhCz9ThnTl9yM93056f75w9m6tlgQ90cSZ1cF
+PukKDNQCt1ptjnbOQbMpKsFQ+qPXWZLxxKYtXkhkLrpLoCCD/IRjQBiiDutrDaMqBkBDZIElpPk
g5dYT4J1bfqLlQjuoPCubpIugkKwnDuw/REygqTvwKCD8l1/ISq6bR4Y3LuCK8uEv+XF9UkjzfIy
+GaTOZUCwKzQGRvPCgQ7944ByvtBiqcDVTAyAl4hbuvkWgqWPJNzdEj1v3eLm3v1Y+Amsp3u8aSZ
ge6KfOvpFt1i311xL9zGK9tcS+eWqYXlFGqVnB3T5kmdjqDz9mi9r8vGmURuY0tHKJjKGZWKgTw8
J4rqbRqYdDR8DI3v56J9U9r6/rySbB3aWgQX/y4UA1ZDXAJNX33r06tg2A9FYyfBJLj/RUthv2MV
0CRq3lUD2Mr8YJx3mUIQkFr7/7YUzmHUcTpr0oJR/rj6nag/CjbQ/pxIopVs3k7s3WcAEEVXgOvx
eSlKtjQJ7ZQRrYqdm93Ird3uJc94NO8XR90BiOk6qm1RjXnTSa2k8jGobg3KMGtGjhoDOujQBQMO
QJ9RLZgv1O5OhSOUuHVpUYQaJjUpmEEMzi1KgJVM1Row3uGP5rJ5Uy6Giym05evsKb3BrJ8b3uv4
p+AVyD76xbZVy6I6Ahw8QLlusHYaJiU0iwnUyLHxPRn7avYUs7Qerakl5X5cGnA8pG0IRO8qK0XM
u1tj9yaG31BwBiAfumv5NeOjxjIA4RJlNbTX0cqJHoDyiufo4hrPrK6nhx59MTOnfx2B3Kt4qZDj
cXPfV7+B069katSFmNbgd/rjEl7NLbE1ujtvK5tO7EMGjwSRj6EUNRmGH1AecNIwO4RASw+XS1mf
b1qTiipkm9avA9MZtFAU9UTuVDOAGtKYAn5GBbF7pt7Kg6j7ctOPYeYOeH26ThCWfDZKNOjLVmai
zSSm39tG9XtKXWVSb5RB9N7cysTAGjBnZ2oq4kKeXaFpEjkqKeyi9QaQnrROudd91bXABAKT8P7i
oFbCuMhRG2UTrH0Yri8k+kuXGjs1+2NBYmeY5l3bLH/jQ1fiuKs16aOgqIHqcrRqQPaXl1FxES/3
SvuvsXjNT1vIXWxhRuY0H6LA1+frOnqurMqmg8CTbPtpU2UATyAaUnnwEaUrlrCJUYxiRQ3mMeNj
cCMhJ1hjNiWGCxsP4+yeP65NNTQNA4OsiobXLqeGbUIo+oAnw8cElW2miV3IPwINzcAgXz8vaVsN
V6I4N1HUmAPNC/DIgRsAjyTQKnodqIP/QRgWXgYbyVXcA38Wxs+yxyNJh9oAsrF+S3YM+new6bWx
Z0D6wjYcptNf7oCVLK6woJVquwz1GByC08SGYcoT9Vs3uhv9HK2eogQB26dz0jgLA9Kglvd6a/nh
GB4X2t1TpxmrV71fXES5t5Wm2lpuvZw/vU0fj/KLZmLgGXPjXDhEQ0kbazTr+vr4PZwHW01lTD6L
GAA3tXElhYuIhgFvTiPFoVlDvVPRxmQ0P5M6tMtaGBQxxf6yiytRnOKHNQg+tXJAFumyuJTAGvmg
Aee+ZoGRJz32L9WP6o7a+XW2F+Wvtu4WPAQUhYUoKhhbP3v+yTDDIuwwMG8ZoyMR1S4ykSfZ2se1
CE5Fpnoec2MyC8RewT4/5nvDCx6UxR7QaVG6kh/tp+v8pwhXZdPCMS5lIGmlvU/Gf15ZVg+yhuZC
9Mdgrg4p/13SYmqCVSgBLHgSDWFuAN6yqv0fcYS7pI1Ro1Wso1LU4fmGbotgtMNL6W6+6Y7SaToy
gIfsNnSnGwyYX6CJXeDQtkxiLZ47R7UrNavVNcM3QyAeUGCaVr+aRuSgt3K5n1bJnWUiDVFXSOqI
OgqDoyOH6Vn3Q5+hFM8X5p2oj2Qr7/lJHnejVkqfJ30CMIDuJY6dagDJHjqETvGeXgPvlNGWwez/
YS8jii0qVG0ax+pMuYtWsaZG1nMQ0lL6sPStnQsntzZD5vW5sXNdvewUqy3LJqoTQAsa18G+tOen
7oYNpA22P+iusmcQPepB8dBh7CJXLoqQhHrL+VKi9boKVxUcIj96mDNbRvGv2C2HEORlN8teu0V+
1KF24oEBaKkBvSDKHm7rFCrUJjy5YiCs5rbAHAeryIEnzGpzyEbsJ1TLCgxwRofy2nK1t/OXx9aN
BWaUP+K4Q83oUrepMUQozoUH5YCxCF/dgZ9OEAtuvRHWYriDTcpJykkxjX5BjaRylKiZ4cHJcDOp
WqN789Atg2dMZSkKNrbXp6EzD1VrzeIfJ0k6W4M6Yn3qfrpkuGegXD2KR6M3HQ79EMM7nJ5gImFA
IidI73vNsuP+MKiCloytJj20r30I4dxN3xAp6isS++YJ5IGxO2NeEXTUE4p+dnAfBshpG091j65i
ABIIWwQ3zX8lnVNMXS/lLgbwFAbQkwdcXR5jMQ8ulz0bkkQu/V7UbrAVBqyXy6lmA+RhAkhIJG3L
67QO7LS401qwJIa3QGHqpF/nDWH7hlytj1NRJQLgfNKAAqX1wjtWMAYRyoNy+84+ea0IzlK0mbyf
IXgK9pqMIDG4joxvRAjgKVJILlwzx1KxpEhe/BIMqEqwhI+tDPgrvGHsAHBbS/UUVuNoS2GYurI2
3pb6Y6Pkzb5Q8FhTiiZx0lLRns7v8bZ7RZaaKGgjASs496sks5atCKCjfnJZxDbrTG+BZzNehcdX
sErfTGjgnh+0DJgrFahNrIfz4rcGx01lJZ4LLKN8IuYoZzFQn0cAECvAFriTHLIHi9eM9urKETOP
bJ7DSiT3suroJIXtEqEbzvpRU4KtdTthbZ55Fz5gXq2LT3TpQxECGwLeZ3RkB/PNznRheKygLD+L
XjibivuxHn7uSo4Z3rEBEPdhrABGF/sApzucPybBlvEFLjJNUdfA1xyH6X6c9630nVrfzovYvmVX
y+CcWZm0ebawcoaK0cbUi67jffmS+yZGGw3XOhBfII+55nMnxPmyIijLIc3QphE+dS6QUPbSXXVR
oDsEDYKGL2oQFNkZP4ullks1zTqaWaddeBc89uigrY9ANfJYKKHcsWnYFo9uN3WzU/w3vVprM9M4
56ZHU0wTHZtLjMcUbFb5dS6qs23eDavz4xxJvRDwa+YKACeWrDlM0XKyZgJsQ13aqVHiTTT9noP8
wRYc4xexKF5rGBxVUapE6VXmrHmcq2pCQ8I/VbDuDUACaGz1yS06MCegcRVec8U4mehVm7kiKLAv
ZvFZNv+kyuReqtCnX/mldFOZx0Yp7SEROOgv1s3J4MKYso0VStqc+DHS0cZV34tSq6JFcCEMaUNG
S29Zfm4Np7qT91nY+vJSC0Y3N9dh6RoeoPgP5d/xelA3JcG4rT8XN2l1p8Y/BIrA/MMne2YbtRLA
rWM063HQooT1GQ/oLmNkJpajPjDCgA6NJ6Kba2vbdGQNDBQxFJSKOHWfasQtQ2ig4SU+hmhKpPu2
ej6/JJEI7m5UK6VrqKTCsZu+GT3JsVuq+/Mitk5lvQrOeua56SdZX4gfDbUbYcZJGUqBo90Wgfys
ogKOhn4tDjRKUY4j5iya11i/GQvBVPz2Ln18nzOQxByVOaOotKvVTUR/DCl8j6jA8TXZDOXSlQ8h
nHIB3YaEJKEAwX0hL8kNkEEQaaNcNt6QvQ5oBnqwNEdUcWebz2v0Wih3I1ojwLx7U4ZGk3mvBLdW
cIWR4ci40+YDOpVssypF3pSt45xIdpir136A+D5NTHXxu9fZYTDN6b4GMfl97jMKxGIUyNvWDWTA
0DhDiP4OG7MSp/Va3ZI+mP0F/AHkoQnezqv3tm58fJ+zIAXAJGjzNvAGzH9bSenq/YUk5FBllv51
zz6EcDZkFRWmDUgv++R1uOwemnsguvzUI1tDakTf1df1rnKKffks6mL/GlK8K+UfwSqX0YuJ3PRx
Boin8dgialp20gvr/Ja8NnGTZwBduGhWPnVol7ASmx6EeZHN3YVGoFAGUFEwkX9WljwPWiNKZhjF
Tj+yx2eKnr/mguyl78kVBcX1DIprgTfZ3OyVTPb3lcb0E7BXQrS0+UvVWpd5VN5NLZ3ccpl+l+U4
e/o0UoGDEYnklEgagV2a1GNyVOdDCEI6PfupD8/9GNmV+m9nLtiJrlbHqVLZkkpSLR1Y4uaVjO5v
hEvl+Ou8TXwNtD8LMTi1aVp9yMpUAQ3LEaSBHvoMEX8GhwV9QxSUY6Jpwk0b/1iTwflnSc2rLtXV
wJ/C4gqTAjfR/5B2XbuNI8H2iwgwh1cmibLknMYvxNgzZs6ZX39Pa+8dUy1e9Y4XWAwWMOBys6uq
K57TJO7lI7FEUN45aCcswlVNvMv5+zDd9qx+5rr7X5yB8sRiG0EH+CncpV56m3ukWM85yWBGG2lD
4Kj4F8NDi+fyqc5nQqiLIsde6Ho1K74fK4B8FSdMeMnAe6820n20g4EDerWfzcxlETyu+5TFSYnN
L2QGpYwoNkKRggyVkT0EjIS+qLE5vmCvVs/NGZwSDtnpxgAi/hcTMvGGuTK2FsotzIBunwXZmPCt
Mvpe8tk5wbbEIDFnfQghYBBIi5BVkDyvM1EfmnIqqphmIEJCHa3+Xw4bLG1a0h3JBAOXZQ8Mr0nP
3aRBwrWhgooHMEwk1Fk4N8kY/XfmgSg/0pdaNykDp6PEWlxnaB5rVmNHt7VVWqhX2ww9XUvBFtdF
zy7VcyOmaoERc/VtfPU3wTUa1lbiACprQ0gJtDvuaXR0l817tG73sioKhEJD0igDkcK0y3sj1j0B
AycdEj+9TxiHY4mg7KEBFciQcgYgDZuPMnrpRkZ6d95AOure1xmoR3Qa+glVvRD05M/yZ+8VWDZq
X/zH4nXe5T8J5lcMTtLwt3TLQnciv/gsbFHA5ClJAP9Gr/rU0qEjhhpMOryL3ty26eBEfb9vCqBS
gDHjOxqykEUdMspH7NCXIYlUyKhV7qIrhx5SfuTFrdzgoXBazpQP4Lp0JUbEcBy1vXRQyrrrTAG5
hD7P3qxt8v3kNCYhqSrAc3A1b7nrcbLnTWcTYyfjDr4z3eUWzyQHWjX7xSegoohEayrMuSFKzPg3
DZv7wV2eMBrZq7qKgT4Mtqn4h17ICwohmWUpB7hohm5DpEbAVmTuEpPo4OxraiJmmjGkpkhH17N4
IOIoz5pi6uPdIJQ2p+yM6a0ZvFl/aOUHn79V+iss9TNeQuKuLsmknt8qUXJpnhSeUEXvpG2CRbXG
aw+sjtjq91scjfx8cbSaUwoUIAFHMOilqSXZLQYVv3NFuigLhOmQl3nKELK+kvSo8cNdFbxKaWOK
TFDsNWesyWge6qqKMUeNioVGP8KEV5bPnnyno8o4OOkP+alDy1K3K7uewEsZBma5U18CmwU3dd4N
gy9byqbuySh4JEI5skfxTt1Ibm4nu4rAQcUvM5bpJ7u22k2RWM1L9H7ZwawZlwZmRIyCkRERGupv
0NOyyfoJ1L2Yy2qA7RO1u2RmVLDWtHAphPqygZT5fle2qjd0T9n0GKsN6OVq2ZT5e6GbTVGCc6vH
j8snW9PJpVDqkw55WtVTP4PBL7jh/ZuYhf103oA53tnXp6OUXpDAptJie8ILPWBw3EzXzXVlgcPP
bHdVYVbhkXoy7x1WQXw1pl6ejHp/UmMAsy1XSV4B1pvaBGGaQ0CKMXcTT6ZxNzvdTXkw7PabWvp1
YsoGUd0AHbcCCxnd2tM3MdgaOZB7hjf+47wZrW7P7cDpwmzTrAZlywNT71DBjVE2xiDP5rblXvyJ
QYKD+KPC6JRwGN61X5f1ZjXLW0qj3pve16OhLXFK6aH5JNy0BWjow895J5JnjknwxbJAKuIMU3XK
q6KdvFi9CaK9gdGI6JFxJIYMutwut4CyGxsYIGG5lK3UHX07kU3/CGMBZr3fGughkJ87l+UyTJCu
XFd+n0zykGVenO2D6L5TGUk/66roJ7UNm1wpkww51258JZ0oAoDQ78JrghqPXpB1+TwsRTz+PYt3
LkerZuK42T+mO7NNmlDtleKQCefI/eu2+ql/odfJhj4dEt1H9CWqIJD0ZyvvWNnOWoFGQ3EZJSgk
AlgnO323ualX/ExqyR50j04eaAhvmydgK14BYNMUrMCan8Qr45YFT7OuF19iyc8XnxGBVtFJwoTO
OXqH4o3RMaux5A+n4x4wjAug7UGfAcMVpxK6MC+RffTZMWzmQBaELGFD8HbiLUFtYcU/axnBUhz1
wMl1ClobDXrIRW/KfKWC80vlrzn//jv6tzgWdV86cjaNm0r0dt+EV/0Y0GkHrCUTwqfIZWX35/tk
RAMX4qh7ivhJ5IKxJiUNzRSfg/vgCggtP7AHpThtbLVOfE8UX3ssc+uTbL40VywoNNaXpd66qVbD
QqsQGBm1ZqfRRstHUzcmE/RWl7/tqk4uzkq9baUIrg1tBnRXzrVmIAKBO2OwvKwHDAsR1DPmgyAv
U3Uh2gk3YL24LX9JW+MeiZQ1uMZg8zZGnZ78a5UROK/Hlgux1Hs2FobcYf3Qx2Dn5CRXQXPk41Zv
86vG5Q6K0x23pJXCZXGJrLvnhWTqaUvzfBq4vJ+9+qN+/WcWv+BMPzdbJ9xmN741/rh8iavv3JdA
enZEB5zLqI7gcQ3irYBSX/SWKJvLItajr4UMyrUMSt6mut//sz1BqGq1YsvHDrLi8JqgSce/O98y
Yif8j+pDj5JUnNJlVQ88B8yTBmDPCiF7Bma7I9utk8+m+hqgSvUvkhPWV6W8DsgPpbmLEBBBgawa
cjXe7AorUC3xIXic7MIeVUvPzE74bzZJr3n29dgY5QDjn0euM4c4vpfmanv5PlezvsV1ksMv3qJJ
MvhcyND8FlQxk92+HYWbPpumm0lPggc9qbnEqopBKzfVKE2DfVn6ujbpuoF5UsMwdJEyEV7CeInR
JrwX7gmAWrPBti62ueN3/gaNPVRVBMzu7zGexJC76le/5NKjpF3JGy3o63lPN5zoeXZHW7XmrQCc
92yrPvAugBPAPtBsQXl5WfKqMi0EU+aj+Xj7J06dPWW4yturdHiSc8aVskRQr7Hi54ZYjhJasdIv
XX7ppMYcUhY4+bpzw9KeSha2gAJBSSmnQhA6HcBlhLKad8i2m37bYwuh8FInCE3WsNq6qiwEUmbY
SRL2Ogscq3clrJAUG47H/KgJ/KhrjMeh2un7VgeCVVbQsfoyLuRSUYACTGMQxmBeI3rubWzLu+OW
/zHdRh44eCwknLdMHSFKT0dvwELBbi24Y1TNoGyyKsZaD0aEOfGeoFtmB2GTXxeYLbusiqttoqUc
6s2PozH1iwHE8GQv35Ps+EYFHhxnapaxKez6qf+dH1h9opWQG9BfYLDWyUQPAFhO/U2JeUMt1wfF
k7ufGXABzHL62fep3bdvYqax3gzy2+gvuYjg6Ok1Qan8zgCQ8RGuqrgrnmrNbF6bPfC+LRLXd6wU
aVVZVDASkIEy7MVRV9ek5ZilUguB3E++PIixe/nO1lRDW/x+6sqMgRsB7zqDssQAEx+/i7R92j2U
+VUVf8h6Y/Kcz3LRa3Vb5BAgWABgm4xd3dMbw0q1r3fpCI+F1taobCdpMCfgbYnqjgdD2fzY6O8d
GnyXD7pu7gBUAIyDQgAdKEWZZqHGay8Q/zI4vKNawW74DSZCqwPRj/+SvqUblotZd5xfIilLx9as
yEmdPAG+Fv1KjTOncCPP74yDsSyAkiLHg1pOYY9V5F32TJJ243q8wyv0W8MkJ1lIEd9TVKjH28ty
Vw53YniUZtYVp6cNN0peIOPu0sQMeBW7BaP138RQCtqoGT8XqSp4UqKbWFg3x8blQxbw6oqZGYBS
wuQINowUMLee6mQ4JUWgTtPsddFoTuKnkbAChNXPtZBAqV8FymEj62rOEzVAlgF1HRBHfmmG78pB
vxn2tcVvuUfp8fLHO9+ZIgOBC6mUbkQhF2hJiSZ6+6HcFM/6U2tP6N/3upltKhscnEcIcb0zMy8D
8h0ap4xsaf3DSsB2EjGcA4yn0w87hVMcSVUoARgYZAxBZgUz4z1d/bAaj7ABu9eKQT9uYc5rRaiM
IMOUApMzHvVeMPOCUXFfPcZCCKWFfhLPcTfn2S5ItnW5bbnvfCaNTDsACgKsdVROGcW10FTtrKEz
qAO0KQcPNJN4megw9XZhOPRLBhUaN1IU5UreV56qXPX7buN7otcrJp/idSYrOqx25/rF/JFHj1vW
Qx+BthoNaz2szUAYzFK6G5hDw2tt6+WxaFD8Iu7FtPMr3QOVLOBTndETtvMeXOGOao/wgFhixQ+u
RTNnUjauvSknsim3MYOfbtJ8YGVWzuhi5MtKb1C8tyOgpQiWfkV28jT7skmvxcknMilHooZVIMuC
TPA59Q3GP925gMDW8U2MR2KxlGcpzrruf90j+fkyoyu1SO4CzLXX7WuvvBrF34cgOBBwFWUBXgLB
yOnv52KxmZUUetJy82jyu5CP000z9YVVJxGKOXM82FUExeHbqmLY3Vox50Q4dYOGIM66qCbotFoi
aKXJcFODFmVx0LFQClP5EI7rpMEL4xbXjePr0NQtdtk0N7yOgirBGiYYsmTCiTRGZCBFY0w8fCqZ
4chafH5yWOoms8Qoa65ECMTf5fvkJ+nFBE76ntam/tADhMbGNG/9nfd7cbvkQyy0hw+6vq4iLLOJ
805pblMQ4wU/GB+TeN9zz/b1MSnvXEpyBwD/XvOAJgXmW9QakT4GTrbhf6G2iuahQGhrXOxesGxj
NfZanI78fHG6Ti6VqB8w1htyuyp+V6vfkvYjAvCw1BrO5VOyNIZ6IpCq5rkcQWO04L7m7Uy6FxSW
Nayaug40UJ6HHfIGpSBtrPK9iBjOK+3WHoE5I2DpN7LGHeld8FvDLu3Lh1obiTEAWAgmeUVU8YZT
9tdVBR8K2MxBcxDbVm4HGs4j7xpndT9kj+zNRJFJKqrile9UjoGibmSzalZrnxbDKlgZAhIUEDwp
/VF8ia+LCoBeCALNoPoFxAwrCL4RLwNeQdMB5qEZmDM/VZUiK8Rx8gUAmhiJp4aRPfqZW2asV3f1
fQAGNqCpgZwIlFAq4kpiHmBu2ozBwe3sKq6wbd+V+wTzTY2X7sB+w9rEXdMZCdcHKOwj+g1l4BJ4
3MJxwOjbgG552kuY4moZn271nV3KoC4o06ogaziEX0Np6W/yDqUFNzqI2MANf46OaP6rMu2aV5GA
8YTNcB6sQTQKaoExzMzg2xiwPuUeWDT77inELD1WLQB9gxmSysWSf/xGmE8eL1vFWl/UgB7KOrBG
COg3ZRWhqGeAeNUjrBsD6GAXu4aTbwOvd0Sb3zaaeVncmvovpVFvEUrCI5+K3eiJ/oseTGaE2BNw
1Qwpq6/PUgxlAIHcolgja77nP/V29ZMMv/m2bOefyI1RHeW3vnP5XKuaqRmGYOAfQMZQltD5Y5/y
Ua55/Xw9NDcNawxn9feTehrW/TQA7FBaOcStGsaE213Pb/vkUfpOUgDDQjGdoDyhjHDqMfyak6q8
BK1QpmdWmQXmmP19ZdeQUQ/E4hXiO42GPlWjskV9XgPjwZSbZbudjNaMWDPxq9q8lEK9XDnXoXYX
IgSoj29K5hRP0UY2jzhmockKkNfMVuGB0IYSD8BcaTQuHSgduprLWFQDOm0jvBFYO6F+LipGRr8q
h7QYREFUwARAPf2zqrQC3+ggFOefFWDAwSs0/s3Egm9d/XpIa//Iob5eVI4aQDvjCPvb5EVurPFd
tmUgq6cO2eW5bDJrh8LDL4AdVwYwIf0SFlI7NCOnJLsimrYqAprJ5crGibPvlHUwqY3CLTDHcV3U
qVpuBB9kiY1Fuf9pdJ8yf62njGLt6lkUKB4GI1Qd79Op+XDYmDQqLuK9Tv7BTfcNcty+MrvJYES4
qzkEUGj/CKISGMU3IqXs6gSc02QaqNqA4RoTZL6tkV6w1T2QxYxwx5xbYx2QeiX8BNMa46DMnoqy
joCWE8kjgBqpWPKv6oNQgsVOw5t5bF9WkjW/pxoqLxoSStJn/BcBH9RCOmIVNK3ukvB5+HsSb1St
VEDSqwreXw1T4ac3l4BVEziOJSZHN61XPzSAacIcEjbi/VcsDmzQGlWfLh9p7QnUgKcOxGygRsKf
n0psNTUu9TaQvHYcD4XKbaVE2c2d9A1/qwHjG1Ue3tCwrHYqJs94lGqHBBBwkxeohpmDWzP/zlQL
XjwRrTQEgZJI9wzAF6LLVSPOHsiqalBLZkgrpTdpMwNFtNyw/O2q+i/FETVd5EDpBPACXQeeQO8K
LgeM2v4KFHgv9UsO3oJwi74nlnbw3w1//41Lw+MF6hwgoqgyFbcUnMSPnD7kuxJ1A4Oz5f5qkj8v
y1gbMsHH/BJCaYasl3KU51hOkDdYt4rM0g3uoie1NKM9nnyrucnv8k1gp99YSAUICgFCQQQAbG1K
VRo+MKa8hJ7ISmnx/RZ01SbjaMTH0mkzGq2aiOYSKb1QBcFkVpt2NHSyftfbvpNoZvtKilgRKAXr
FKyCnBPsC69AWYC5qUNexwuy6SylmJUAS85GuAs+UbfrbcOUrWEE3bZhaYYVeeoNWe0C+2rARLVa
vdLFuekIQaiMgvPTYfbCxpFSK7kmBCL+Xn00EjN6bJ8bD+inIFJk9fJW05ilYOpOR6SgmINF97B+
7WVHnUwOpQkzxZ7svIkUZ2o3ZPeje2flt2sOG4kEkkLSJjXoClvJVUh768H32kS3cPidoOR3l5Vp
zYHqZH8HFA4qeviUExiDOp7GrvS9ma+3kQbNSfRDpbCgt8XVo6j/dLLBFkQHKAHCLH0qcXf5vt1j
SsaKdEt54K3Zxop4AJ4pBY4ue+TBHiTb9XNAENqZiNWrfwRifhBdSdigOHrEhcfzW0BERyK6Kly/
a/1rqf/GM4H1hT+/nwqOmpLn6kYWZi8JD838qgSHZPq4fF+sI1C2XwZtPKcFGl6YQDfD9nZm5bDk
F5wZ+NcZjuudi2/EFXol6GUCtDgQO+WA0MESuhPvmDMHxGZoOcjwJFVT8eTptOK1vNbHrQ+bUkD6
HVqpPZrSNXdQ3cQObBYOwtpXA2K4CBZNyTBUulolaMWcx9kMAu7wp9+/yKxhuDWviC04bORgzFaV
aHBpqWqULgIliRf1Oi9dN1Oka1bWzPUhCWPstlexr95rLeLzy9ogrN2WoSACkmReRvBFhbBZDPRP
KQvIXhMpgSdOjwV60ktGkHdVO8JuxEQsD/pkIM6L95eFr236om33JZxyi2CzSeouQbwC7qgJ/BH6
IbluzPomfcBe3L38oWHL2NgElriV37FOxho2XnNdS/FUGNGrKW/MCujcOM7NlZt8ep/wKlw+I0sG
UayFNRTBLM5RkfMePwibQOcPbaYC4rD8TgEXkTnyRcxWSBLNDdRnrdDEBTzHfMM91I9HHD7HwPrT
vneO1Kj3kmRePtqqTYCNAxUK+GNUWk6PVvXDJCRcgGgzia0+Qg+sYFXZV0NM44+MM8LJAqAKkxpy
AKxztBtx09utp1wVFjB/reE18GYL9XA7emDNb6zm3ku5lFn0mp/yoQ+5ZNQ3tIaDDq4PJN+VJ28D
/Vul1KU4yhASnk+DuCt4rxfqye0SLdj6Ae//pwuDHzm9sCHjepAqIy/W1I9Mf5pYk9+rur64LErX
23FKjDEIsV/qX+fxndpsdYPBDLQawoGsRARnD1iNUR07PUOiGEOB4c/Z4zfaDeLWR8GM7d+AujTe
Mo/s5k/MauLqsRYiqWNFXaj7RquKgJLndqMW2cLsu6OYepfNiXk08ncsXAVWySVpInBOKnAIkU4B
4Ee9BUVv8dG5ne2bBJ90HHYyE7+MfLOzl3RxQCqEq4VQ64FrRpS9eTYwlUiaBr0zg3+LvKXM7TeW
PKqAJmd9KRsVHrvBOi5R2eO2BTQh4TomrEHfgMnCK/OlMlRQhcS/qwcgLnpNGziy1LsN1kF73mZc
H3EJl74i5Q6FKKzAQcpLXsl3+zKPNkIW/hi65AAqki1ih0M6Kq9zXD1ys26lXM6Qz9BSet5G0sDj
oIoGmOC1a73zlPIqSF8ZR2RcHA3zOGRRFERZgaEiQFCRIIFUZ5Cl6qjjE0pj1tob60yUW6xyYQQh
BRZDgxmbAb+kAoziPxhnIr/j/NoID68sgTyEzis4Po+blnh6MkIyH3vx6HzuRbdwDZu1ibZ+oD8B
j0LpiGz07WSAjNorh9sCatjJrzJrl29t2egkqqLKn4ouDZh5hJufbyYgf0r2vB02QDywxxfgnou3
PShkSWrfvKSwuOph2DJbkau2gPYuCHYIO8YxmVu4srAO9SDqRdBKWZ2T3ZdAWFacymtu2QAcq21P
NHn+yKLcZl8lg5Lko4FihroTTBLBEiQhwioO78VeXSTe8ExhFvIob6mGgySUQ8Z7wbPvDJa8QxHB
4izZzqzhR7LHBhmqQiwfRt6Yc6G6BD+GsT6JHj+Wh1Dg/NaHZqrYyARKf60y/Mdxh/RUBMYFURrn
JYA3kCYA/oTFnYGfLmqxJYZJyF3pZaDEwML8M/mG7HrIuRmciKLhn8Aizo3+iE+YNrsWDBUV8PIY
mfRKBHcqg4rgknJMZbVHcO8/aYZZe7lLxrP0wBkdRIzM6SzWkShXlYCmHIMoKWKr8J43PgVhCzpv
hqs6TxJxJHQEcTc8GHRk6t0sCoHrU9C2esIDvxN3/qZBCUlozfGqsosIEP88WtP5XcDkiyIv5Jlq
LASTny9Ugx81JZtLovLcQyFVpmBcNfFPKdsn6dbvPy8f81zVT09J6WHKFVHrD/iS6BUkIE1OAHiV
lRJL3c/fshMx9Hspzz0w/VsftcDCBO2GJZjN796sA7P/5O10l1rMdfhzx0EkKuAl0tEGkGiY2CAp
0jzKSx5hD2+JFkoWrh+bvWbmLy24LwTopTaY4w+Zty5/0XVb+JJM98PVsmpmcZrhPZ7jWzBu3xjA
YhI+iUSw3TCkrd/fn2PSu+o8NwliMCCXmQ2v6u864Z1xmnUz+BJAmVouNlHZzQhXe1dGZ/mggfBC
wPLndKuaPHpfhR1iM5nV7Vg1cDS+BB2E5fwZqMnso4Tr80iweeFOTa6joDWlsWF8u5V8l+jIlxSi
tQtLq4PIiDodAQIopsNb2VK2Ug8jx0jrvnsF+lh63XnNDYHQwlT15e+6MjJ+Kptc7EI23xZFlzZI
34a7HhhaEaCJ6m2yC139l+IkHsry2Jco8IFFTGKlVs1COF39wqRrJcNCDDxDp/JLueTbcsBaVhEc
suQqx/Ipa3BjVQS4/1CqRn8F4EGnInxVFmveR8EpFJ9jfj8CZEfu3cvfcSWPw3dcCKEChLZGlKlN
BvhrPFQrttjx9G/F2/lawDDduJG32JgID8INi4ph1e4WYqnXoRqFUIhKYAEI3M86GkxBCljayRJB
vQOjmAtCP2sJSruCG78SnE/DqZ0RwZZi9Yf8wAwkV33m4lDUY5BgxMzvY+iE/lS/NpMJxg4yAwbk
28zfdrb6Me0J6UvywrjDyyfFVOSporRlHcc5hxdPT0z9rvYyB+shI9hd7vNPcB7f+y8D5hFZUs/D
ZmgOyhrYRpEVDdBJp1LLVCHMiLjC1KuuCfBthDH20lRdcfuNlfJTWZS6jPGg1bLSaJ5Miq7X0U63
S4c7FB5vx5i2ZPb9Vk1vcTZKd6pSC4ZRQ5jefqSe5oJUzk6syKqvZFM3ebu9+1ZqcHpGSnuEuo8F
DUORmNJvPvVdg1IRaYkrynHujI3iuKo1X2ekPZjGaVoRc4B5KPvKlIqPUGKUv1bNASyXpPiFjJV+
yBuZT7I47GSvnSsr0SdLVp6nBjhozJoQuf6zkA+zVOCZR5/rbExn0uNZiseJ9/w33iKj8bxD4BTr
beMmXnrN22Al9crN328N4cYwsYd1LGCNoMp3agGinvJyquBtz/iDLiE6km8vW/bqFS0EUMFDU6Yp
KI6z3quj8Erzm8gUxoYVoaxeEx4YCZV4jBfT3aJEGARpzFTFU1U7uCejW4Gj3aOzzv2uQ6wdEhiy
xA6f/Na9fLrVSA9TXDIpZigAIqP8VqynLVicxeDISEkwFciopeZMYFaLblgh0VHdaCVZSqNuK9aC
Xizxl2BEQt8RfyVsGo8AljJLhmvquJREXRvwIVsQGgJ+j8TOAN9wCDEVKf0GTyEB2CnsGdPAkcvc
gVlp3Su8gIlCwGOCdguD1acaKaXocFRKgVkJq+APxTUoB63Q5awUT0JvGrtmD5jpA6tQ9P9c5JdY
2j3XQg2OSqhQuCc4dtKWjGSQSZ5/Q1C5GnYuD0k551lUgAtpYAvNT0w5RFVWcY97FIcJ4PKTWz0G
j9imsnKLRV+xssR1+nkpF80PWjL1ASQTpECSpWcHBGXKdf+/uEmYlLfQetStXwxLIZH0ue7++cD0
kGAgGcksVgRpcVd78QcJKXqr2af3BK6BY9YH1lzC4gvTfdaxywBb4YOPNqo+qhZrfvFb0l9lrNFH
lt6olKFwCRdyPhfjmQUQleSCxMYtr2YsNAFKwWXeHnEnZx+RTAJiqo0sURBvu0gZanRpAkD3BTt+
p7jaVUiedA+INA+s2seq/SuoTEmGIAmovp0KErNZQ70oFrwGe1um2vW8pU7CY1cIL2Jb/8Ig1eNl
/VgLV7Ce8kcgZfbYSOulxkiBzCB9iuVTNdcmuEfNy0LWnQtGvUAfo6I8T2vFPOTNkOYa0oTQjJ7/
WW8QNUd95H5rd/PP2ops9T4cvhPHCwuxlJLoVdQnQikARlIxidXJVv0Qw6dJB7Ez0Z3IMWAcc6zD
kt96piwLqVRuO8WCMNT45Ki0a+DchQ8HxGNkacfxECbIz6p9L6RRqpkqYpMp+aShqRU/Tsd+Wmjz
PwbUWfyXyGaOeBFHdXY6MnCsaJihxuj+qYaCVT7soxmZ+7BTbsTr0EuuNRfx5qYEWKywia8xL4sC
HSlJsyouq6VbkNr8kU3dZ5Opfq2o6GEAnHYDmI9NsK+8f5ZjmHH8qskvZFG3aDRloA4iZKEEaTWm
cBVsMo8wLbDwPVYtcCGIusBGLVqJD9HGyGTd5JLWqmtrVBnr3avJ+vLTUY6lz5QJNNeY6JIwi8ht
1Y1oJWhsJZvptkTYFN2iU/Ly15ypWItfCqWcSyqVpdF2qCXpxW0Q/ZKap8t+ZfXTGbKIHRI0FyU6
j6y6euSiBJWcdL5tkqs5v4ol97KIlaUenAGLAjpQE9A4O9tqk2M9kyZk5vWHuJscwtnHOe0u22sb
3i5cdgFu9arQmFDQ/hCxzk5XbP24jutolMB8vh1BDTM5pTsD3jezWnP4ADvMI9rVf89aRhAMFkIp
sw5TbuwNRVS8qvw9d59N+lTUD4xPueaqljIo89VHOZfECrhyINMZHA316GOFAzzTGdr++hW7W7Ea
JixFUlYsILfEmFsKKDus7qFMld+028gKeiTG6pZ9d2vRz1IcZctqLmiRmnEAXZljU+l9syyf5f5a
SjuH8S3X3BO0w9DJoqWCGt+pG9bGqYO/yDh0sQDna4G79lYC5pG4ZbmnVQNYSqIi10jUCPoWWnJS
Z3aDTWpEpKQhPvQ12VjAdqKdH5gp15ppL6TSFYBCSRIA9yRYKnH43aRbGbZmK6vdBoLd7/QbYydu
g4dvjHrBCgQQwwCPSMTSE3VWQW4UNaqQlvPDbHbVKxZYGfe2qiFfEmjj5rJuwFQkJIgbEOVOE6BS
SkyigN9KH93RUbD9QR409kjvSv/45Gz0UAPI7bCQb2A7Ue9tNIKc9IGzmo8Gpgjuon/T/VwZezyV
SNt7WBQTNwOqrrN6UBGEVhJY2ZOOFwgQgB8q6mHYuTaHq7R35ENxNb0rrNG99a+NOSmggqiot1B/
Qa8YHOiU2s7zi8ow07y+z2QNsMUV/yx38WwyLndVaYUvcZS3GZKedOgFHHjXOS1gOsr39J171lA5
JmdN7Bik2ZF9WSrxKXRAJi6EUj6nidGR9flA8Hp9duVKt2bWmubqsTDegIY81lsB+k75mhScVEMx
AeKmA+qI8KZ0gVe3rO7d6jkWUqi7Cicu7yLOj3eVtOH5qzT5uPyd1g1AwhqbBqQerKlTAsqhLHuN
hzqK6PuUWBsK3ciK9ukz6ZR/8y1YiKOUQQU4TFkZaMyXgS1VDhcoZt+4KEGwtI783WcKsBBEKcAs
8HGdJ6SGr2EbilDQJBjXMKdXGfX01OL/HpARZr2QR9RlkQz7oJds6gBRXSFu6uohD1wp+vsx31MZ
xLAXMhIZD/fAo7nqHzCk4URv3H2IrgTIQ8DGtOHB+G2VrMRtVQEX56JKUV0q5cD7qg2vz/axeNcO
dwwFJHZy6aKoN7sRhcHvZaQUqUcwqqKd6imbI8GTy0oLWWehHjKxSOOh8DvJC/PCTDG6VkfPl0+z
7t2/PheNfjQaAD8yMqhBs6ueja1+6LIjr0Do+kAJVl97DDqqe+7tSCHuslKLtTRUlHRUSQAFQQg+
ThVEyAMwXaqYjyUblM2m3Sae7MY7FvHe6ncEcAeG9xUskdH74wGHUe0KDVsUDLdz+yQKT5e/4rpT
WgigdKLotbwOANqBsuvsEirV8KG+Kh3dbLx+E7gsvOP18+ApBJsM3imdst1YnkHFPCXBrgC5Wv7L
r1k7d6svLlaR/08AZbgNn2mTiooSaCZLNBILW4w0Z+5mKzAC5/K3Y52FsleFD9M4AH2Z12sHvd0V
CmO9mnyLM3NdHIW6GrBzAkTG73xPyFxuxg4fEmf99387A2WnWdfJQTnxHYZIxNxVsGO9HdNxur0s
Za2qKH6dhDbVXsCsSjTEPkJ4VDPkwJ7TyZyE3IqUwUqjz8vS1jOGhTgqXqgw9pB2IS6mhdk3CIRK
knV5CIvQvYhRc2PNzzI0gQY3xNxzKDeF1CFA8VHRV8bSE8WIBYG8KgWjxSq2+bFpSPfsuFAsgzwR
Ja+KkxFzB10yPip53m++8fkkwBORdROkAhIVp8hSyee1gmVG/7d2o+5K1/8hSib6E68EpAj0Cnb2
flnkmqYvJVKhysSXgIDgZc7ToqnexUOU7tM6jUwFrQNWtEJ+14lVASMRKLZHmF7EYCr5youXXU66
GKgFHeYVR1Pc6BvZmbfRZrjtd5gbgXaw9ufOHgrII87I0LD3hXEb6muOtSi3iQi2FHlDJrn77eCS
uIi1Y3Xm94gYvA86IG0U3Bql87Wai1NcFoAAGSSbC64HabDCIkQJn2HLZ1pICaLOU4Wx5vNapHmd
dPD9g8HsdaxdECaHkAGj4IWSD+XBZ7FulGQQ4l3xKe4IZUR71e7Uh/pZcIBgY3GMVv95b4CkZpiG
4kH5jBoezbyRVUqoJb4oYM6YIP5Hb53mAPSfpExkm1+OLeEWVDMZQ+6ZzlNiqe8o6/MUj0oa7JoS
ZIZxYra+4YhibV82rfMKFCWHsq1Or40hFAP0IJDqg0nHzg71dtyRFZDA/uvZKEoYZVy+EJd+M+jx
Tk0KZ0jeS/BSMs7D+m7k5wv7zcMiV/homLzyVcNCquiQ6HyIN9o9YGvd8EpSrQZbSr8ui2VJpZSy
9AGDo8Th5IlScZBD7UfYtj+KpGU8+SvGdaKLVEjRqkWhKskU7AzukJRvvsii1ztvYVA3RAUVWpMZ
wqwLI9a7BZdUfpDT7P+p+DBbNeR3Ua5WBeyRiDlDPCfYKT+9qoBDApCGOXF9ktve9g/CS/AWyWYC
9E4EZFZxI+7bOzDtPo2sXOq8007OiQluTLegco4x+1PZrZr5VZJhQCN6LlSz92Zb3JESUOy228YO
fHP8lCz+kY3WsXqFYBZEYRf/AujvVDD4o8W05YCyLydbP39SyqdvaKKOnAOtTIxw0qR/cwW/MbVK
hZnfzMmyESXe6ibIVeuymPPEgHzAhRzKb6hzV+VBoMRASOOP2JnZsNXtxuY2mRsqdvPOmj05CxIp
gZTvUPgMOCBDAxC9WblugI7UBvEPtQIqql8/lbrEOOCaRQsgT0TrHM8yug/UPQ1Tj21vVfOKDNM0
sAIh2Yd+zpCy6n4FYDYAv4XstB/3whfuatblNijzEBBprr/J7WgXYN9jQnO03jRX/0PalzW3jTNd
/yJWcV9uSYoiJdmyvGS7YSXxhPu+89d/B873jCkYJUzyXk3VpMotgI1Go/v0Obw7heV7G2NvT+aN
sVKr9FXNwfVY9adofG659JWMLEPfGqCyjBrpplZqVoKq+LCLV09eHRmq4rOv3Yde/qkD0tc1PlXn
jnNZ8hZGX5bFWs5JWMtBOoM8Vqruarn2bzs8b2mUvxdWO6TymC9BLnxVlUsOOtxW/hbNvOFgpt+9
OwQ9srW0Rt2K+TQHc/s856ub5g9Wzgt/TCNgNUR7HARtHyDekWGughIXyWFcjH3az36eTPeSoHG8
m2nGwnAwaMbApUjzIGWSXJeLFRlB0wq2Avnn6dxZPF0BRgKtQ6zkXyNUJLeUqckFwn4E7QRfAlSe
8FyApJHz/VlrIegakLLiqQoOqet4AK4s6JQ1IToTBnAFoFK0U9kEny1aTLcd7SMUC4Fua4k6RLjU
87lpjBmafOZFO0M81RtFO31qQYtgd2CMh8j8j/ll8csX5ZVjm/xt+kre2qYOUhou8pyVXYF5jmFH
ZmMkX30ogikQfV7pinX7Y/pGhjAt2GogIXy9ofWSZnoP2ukgSdfdBC6e1YjtwvxeiKUzxkEI4uDb
i2N+QYC6MUBFZg7om3Hul1GwFBS8+/QbwoUtdLkNuXKOlY9jn+TzGbgz0KIz8ZSktlCqh1pbBYwd
xImt/GxlO3uUgZS8J6A6IqaqfEuC8Nx/UtVd+b2B5gwZ4+DVV1lrBfLURHKDpxKAqNebO6ZDq0IK
BoPq7S55VPQ7U+SVwEnAo13FFCGxCJYoC0oilIlFwfQgCIJAXfmm75s/ha4cECoI1RP94ofGeVd+
hB1gX5FvAJZMRkbgNdSSRLkpIKprBagYxw+K293FZ90tAij3Qa+yAqInvYNYGSeEscL+1irlpabR
znoejclhSEcXCDy7GfOdWDZ2Nv3N2SMzutBQeKOzJN90ezvrcjP1uQwqa8jvkjbJeLD2KZqtAnf0
/2NxnGzmxhYVNENkPXkH5z+kJwIrLz3r8Y0szlUDZR/ap8rzy/161vfDkYeSYrnm1jT1HYsIeauZ
TckhFfZxeywSV1u+/PlJ35qgPpqszWWkEkgAAJN+CrpzKzSfVKl4vG2Gmbxt7VDVUXPV+2qU1vxQ
jYmv91HnlOj6hGHlW9HizdW4W2bT6VBtDlF1MRaIfpjS5faPIMeMOoZEdEnHMCOOIgLOtdek5arE
ytwnh9r4OZv3acNBZjE+19Xfp/ZyIfDnSVYxaxQdMxUTvKM76bzcnvUcM0B/C6Y9PFl0la5d1mmt
jV2TQVNBs6WfbTDd52627zzLAd1z3YKAvAum2C4ho8MrzvK+oknd7KUUWfk0moQ+sQ0MwmrjZOAd
IIpSpfPHgxXXB8+kLvdJDSMdMJz8gOFMW1QeUsu97Q/c5VD3T28sdTwkEia0EJdJGAnTHYb+T6Ci
dJajOXi37TH8bxtJaFUnQWiEwRiyMdDBOmRV+2ThnDJmBH4PVSb5AZuwmJujViQTPk8m4x7VYyg5
gc4YOjCNY+km75ZhJUAgQ8ZkMJhVMfBGuTuUEiARRL5PHPzW9yz9KgDq5T8EYfbO4Xo2UPVVPjDp
hcs4VLmoL7jQDG/sytPcCp9ufxxmOcfEhBJYfqEnYNDA8HTBhI9mQbBUAaINaoxo6rb+4k1Bi5PE
scVcjwkMIhaElM6gXkjNIC1FXNVWoF4wMrtLz6BH6MCCS8h3+7vSaT5PvFY/swphbmxSzlGpi9EU
Kz7XilofuDW8Bqy/yb4FoUZ7+Q/oYhJNqWirb+1RdzRaN20NpGp00O+E8xhIx9DVn5UjlKS8FlzD
sT+/RB4I6XmFU3b2s1kodWEnageqYQGvnNbtT+J+9RI/fSBjReXn9b4t3NQvvPQfHt0eI/hfLZe6
XPpQA5MU6GUPZgXS+2rtHrpUfAmj6I/lv0hY3CyPOnbzmvUYNzME6CGB5q5Qj91UcrTBPzJXUjao
23pIh6IXzL5EnCcUe9ZR/6W4jTMfFcA1XkenGO0FNHfKDlibAICzHaLlvRX81Q3wvlT6upmHyUgG
DRf2lH+uq4dE55xD1nsYLIwqWLcBCpBpNBSCSTe3U28ErWyeRilztaG/n8X6tPatUy3tr0iSTmna
c7aXdYXjE77bpe4dSU4KqQkXRM7ByfdNATyrvMvPJhJ0iNscy8/dTyIkWr/wXubMDg0EWMHbCDQy
WpJUEJCrVDLVWcIV9K241/dtoPjJS7THs6C1p1MB4hSoYbp/Fe3ejVKRYI3SsBWTucRFoWMos9iR
CX0LyGtCebO+LMc/5pB9c993g1QEmBtFWItlwrSnGajRy5DwPiDrQWehPYg9xOCEqVJ5kAmqoqaZ
LBLbVm8MUByyhU8EQCvtMkix89jTWbFla47KhEwjnPASKOcgqu+RPvTSPuPxmPNMUC5ptOFo6WoB
uDMq7t6QJ5Vv9CO0pa1IDW77A9MU9E/BKGLg4U9XM6Y6EeZ1FJODMsantsocaWl2lcUTc2JeeNbG
DhXEmijqYqCNfks5kAu9eDFAIkKcrvImn9ttZWVfG3t02Sudh6VNsF+H/CScZxm8j3gtulBZc5cH
7VIFQ+fmu+aJe6ZZycTWLuUdEWbcwnyNCrQXinvgx0EIFrr1cYaeprRrvPjAO17M+LW1SDmLuipr
Xk9JcQBqMMh2EYANmDB1x9QZPDLUuhzzXfsy+P3X257DTNjRmgfXviyj9kbnaAX+v9AsOAgVNNDH
AAWVZ6Jeh8KRawV/8fq+es5Rq5SMdAAjWIX+Xq3tCzk/JYa8V8t+x1kUI5hc2aGSwXEe62Yd54Tc
BlruxA+aD7nDZyV2TIhxKySicEwyPPXKInUL5FZblxZePgdIdNmm5FfTRbHuS+3CWRnjpF/ZIf++
eY+oq9AK8bp0gXAcf8bPpHyiIQE0Vjv9NaD9le/izOadB55RKvgLQ7UuVdKUh768JLWTNpm9iqPD
WRr5+FR2e/UKp5xjKVOwHOvdBGCUfJABfGmBRlnBKSLaAndSj5FKg/ieFBDR/AWVAnXdaE2rgQJm
MN4IsLtstocyciAYhKENt1s41zUjnECkAKW1t17eB2wUwC+Z2hpQGRSL2A5RxhCS19ubx7RgEt0b
kPCiTEntnTxmAIh3ghp01UOeQvLy8+2//xG1pkoEGP6vAepExVnRzlFaQpLqEM67kTA1Yzb8AChK
vADGY0cPIB27410ArGURCgOEJ4M0P6hlhaaRT3026kHRnBLpJJh/UZUn2AiUkDHHBp0lykBhNVPW
CEp+sJLoNY7M+0wD8j017Nvbx1zHxgy1e2WlqU0cC1aAWSFPTEJXE3gkOawzul0J+QmbwBB15tDF
c1iitHNS8TKcjiKvz8k0AagYCC2QuHxATJSjodeW2luBkaIIPu7LrnYji3MhMY0QIT4U9XE46UK7
VcUgjm/xxk2FGtCIODrL8/g1rf+YAgQO/Sb49//tUG8+NUwnUUmQnY0ikR+M8uxBM4zJvf3heauh
EyY1bWRBHqugDL+n6g9lgd44jzWeY4PmUSwWK0y1FuC6BihI7WEU78SeV5hihUu0WoCVARuLCU28
a+/KO0Np6hiVHPWuhAgKACulK/mxq9yXR/EsfglBT5ReBp+n8cLqZ6Fu9G6YunoUI9HkSJZnMGBo
T2R8xzV/lc/GT2DF0M/6GZ0yQE1sabF7/Juz7vJd4vF6hcwN3vwGsjmbo2WVZd+FVgfcWPUaWp9W
ABcHrs4XCQH07bddKOWPg6oq4RCh2KE9tacSxZXKAeLu3ICaBmgMy+UWnhm1xqudpVyzbNC5S4we
ZAqYTg8Ut7qD4oC6I6yw9Z47MM5xILruEK2lJKxpGB96b4GQ2bfYKS79ZyKa9lU+43gA92y8Kg+o
89w+gMzIq4mYxADCBdcvlcmrbT+W2Wqi4p2etOhrvPASMnJDfPhumoFGMsAMEFCgTkYPHl+kGVr+
xrVTP6BbDqVG0Yuc/FDuefkz+Sa3jFGnQWvjNMvq0gwWYE8h7XmcvNjnw3XZm/a+Jsrhm2GqtDSf
yqBqXi3zvgi92x+F/MwPyzCABpYR4bFtlK/XWrp2FUisDrP2upi9Z8yvutXf1anByylJGnfLEuXk
TT4rmdXgNpH3hBNh9KW99TZCykuRWbVuaMf+uybawZNwrqwoHOEHynCR5+KU92MgpECnJdpRSEJn
EtS9lGJMK+sCI+eqLHL2lG7tyEkUl9oI15jexknBcuZZqSOCPKuwR7xbSQNm+jGnrtlxjthH9RBy
lW6WTo7IJj6aUj1LiTlCX8gdIVEIEO/gWqBQ9aO70l/OIxjkCYeJ8Jr7iz+H/m1nYhXgrsxTydWU
gqJsHZPkIJS2fCEDcaDxeQQ7GhQzH40LgeM0P7g8rswzslk0+ffNoi257YmCN9FhVw9QvfBQ54ns
9IcCzTPEzwfdsP/qHtqYpELNCJIYKJXAZNKDoMlo0ZpModfZ8L4nM6Rt7FBRJmstregzELyTQV2C
aio//6bnK7z/QELAPKKmakgKasYAO1AbGSWdslQmgoEhQIwrfgr712SpXUEY93OXOxP430L0RIdX
jtswV7mxS+2mPiUYLYvk+DC1Xn8ifCmqO/yMnpuT6LZ7bn+Kt0xqU1dpFUZ5LOVAMx4lYXaS4kmK
LTvKvqmFZzaybSq5rYs8QBCrsISE/X176VieF6iNd+ocDJibxwQBIT8soCnxqj4P3u+jmb+AKkB8
5KAimXfVxjAV5NcBOoum2CSHLBRtqWrtWT4IKDBhKiP5IeIRIQScL8pMoTYWqWAfT0UXtcOcHoaD
maCBqmBcsAC7JDhkRU/GEDP3o7ItmhJatZqkAzhzHQRCCAMuYyrmeBMT+uhd6sXn5A4RVwLbRL8X
P3MpSZm5KPrD/7NIeW0/F1aqjy0J8wCQ5a/FThIhj5n/EAcb0ENH90yg9VSb3+zkWaYcuFLSEuA8
MQyiX2kw48CAyLCw29ABW3b0TNqsbWM3aGZx7xfm1bZZM+XCAmAt0VA2IBi8693qHoIT5/DZuodW
cUAS/uHYv+TOsr/tTeTTfcgcNkYp91XKGIgvLQJbtjGf+9z8LA4qxwSrnI4hImDlNaA60fegLs5W
K3OxK5Ccgn3cONeA6BECutDLBsfaQ0CAOxfMWpQKogLMtsog+TeoEyIqo7r2fYxYqyV2EuZ2w2t6
MPOgjQk6D9KkVgmNLCcUHuF+Avgab5gAsq3ogvGyYWZRCiB5g1SHEOFoKnxkwq3cSGF+iD51ptOf
CAlKDKLL+TIX6MH3+/Ce1zd6KwzSfrG1SfmFbKCQAznoGJNRnyz5e9x+1RLLNlHbA2K+ru0oPiUm
t99HXPyDVdSnQBgFGCLkOq8DTacjkRXStADcUSfZhjv2NpToJ7tAAe675NQ20fIAmcEweA0nkDPz
O1UiagN44JCHzrVx0EillpzCa1qIoxAe0/Rcd46a2jIQwVB2Jdkl3m95um8+E9ZgfobJirPbX0Ad
lFSEXtWs1ODYOBOulG4fXQrH+Eb6TiSzrH7cPvusULc1R2WUcqqnah+CDiyULkpzWMvIFrh3B/Ms
bnaVuju6GDWFPDWNQL4rfhG0T7VXHsvjeAjPmOwD4ofbY2LuIggBQBsMYl2LHtcXq66YqhY9pulg
7uVdA34z5TE/EsWl9KA98O4q5gI35qiTkudCMoZLhxfRuLSuGIWClyDj+psgCvE5FKV06CYaMvWx
JrM3GmOFiD3mqZ80D4m4u0Z2fyB4GPmY77Xn287BPg6ogII4HnEbgPvr41APmA0fFRB1qYsTXgi7
ZrSzHsFM4I8OGKDsFC3r9ntoE45WHu6ZdRUC8fyvbeoSbtD6QXEuDP2pvE+G0k773JaH4zpwcinm
CdjYIfFo87rpEkkUorjARRGerTJ2RMAaBMnh7CQrBd+uhvKQKkpyRR2SMCBwNzLut5xLW3J6HGlE
EZ415prIGC2uWgUYbiqIoM+gikKxzm+zpllkd/bS2NU/arDGDuGW6vfg5C9fJl4JiqyCjt0ApIGO
jIzEQUv6ei8HgvzXBoh2trMUzu4srND0M2tE+X0H/ryzIhfzYs9TlH2dZD0ubM4us449tGI0sBar
QKnI1C5rVhqNSwSQwwAZpt9ThmZQ+qInupD09CWO6zCzmq09KslA3aNMrH4iktmRL3yOdhn4dgoZ
H5Y0lSO34+LwWG+rjUWacT2XjFLKJoSArByetR7JYFPt5xaQKmtqHmPRfCpT8AsNKErEWbO7vb+s
q1m3MAuOuxFtC5H+vM0y6X0NxNMUq04kvGmCrC30XJpTVvr/N1vUsazVqlnCuo8PZqudw956DJc4
tWMkAaWs7Yah/XXbnswqEm8XR/mOCobKuRijkWRzL7PXB4TlEQWWc/9Zd8HZCoIenFZU3mN/vZt8
bpGa7bvvm0v5UqrO8VBpC2ivdvOXxM/xSq8RZlfHOMCux6visa6szXLpNAu5emkWBYTzkhwcXv/o
zcw7jKxggMYzptEIJvYDwjfK8YywWiApswUp/wwV6/CXRIged0TeMcWplELcH4VrPfBq8CxHRQ8X
8sKKDlJjg0rjUDzKhLydy6AE3NdW0LTVh+5YDZFhL/q866rcu+09zLfA1iIVcXtJrapelYD3ReIo
7nK3/yyfBbxs8j0v6rCCOzq5UJxWFKyN5iaEjyi1OohmIETfhW5y6vIpWnl6CCz32Bihp3Jla4aq
3ojCRTm3kIxJHbnlKTEzP9L7OmimDADkZj015TGYB/hHcl8/k4S7uNMfMG1k7okADxEC0e/5z2zW
Wduujv5a4ZQNixChGXrOCtc8ADMDrbQssdvcRtEcWg9cgV0SG+mrEdUpMkEJTCoUz6+vxioCAbW6
DCukOVJouoxgIAXWq3OU+8HTUEjt74SvemELvBSOuVR0HzQMoQI2qlJhDfrq4dR2QPUPB+McJQ55
UQk7MZgNiBtBGI5Lzsxc6MYgFceWTmnbPMJMkKx6YDWyZ+mArsqY/OScOKYdMIi/4TQMcP9eb2jW
q7VaxECkd7vfA93mQ4qY2aJRFL1ictOP3ETksoWw8OEGOBT+NUtO5yZdDIc5GcRkKZFaKT+b4aQ6
8U9wGRxVd4Raz2qPIPjOkRDXd/IjZ8XEKz+40MY02ZGN6bldLTzWgODI3ygjqn2NiTySaoj2fxCt
ZWUaCNsa5CyQ+GNs/tpanWly2cxKAY5tQnU/gy0iAbVaceZR3TO7GltLxIU36yoRwcdFkEA4cEru
Zd0eQM6jiE7tK3u1IsW2fWjY0ldufYO9n+8rpDzIGC1pshpMlWWfZhd5hRu76gNpM+pH/n6yAioG
x4BXeqv80zoFlVFk+jxk+UEMJ7eejMdKSngOwroZTNQucN9qFvpzlG/mUTb1aomNlDBQKH4iihbZ
Hu9svNUgYubLOO08ft63NyftlFublFOOYj4MY9qOOA+SJ7nJLn7qPxcNdhO1Urs9tjvZA8PytxD0
wJDMdS7gdm292yeDuW4Ir74dSvLkv3ageVzUKCpqiMAIByBcRvkQp5wpXPInPiwTNNyijmoJziDl
K6lijvFYEU7Iav2mm4C8D5PTS8tzGE//3F4NwxSmCyF5Sgbg4TDUTYEBfHVZkegHUbE6oVU68wBw
+OhWvBSb4ZLgcpVEpGiEYoSWFq+kQZvDqI0OpfC9LO/j+c9JdK7+PrVnmGeMijjMlkCYnzTjq6J9
vr1RrFgMA6ANAb0MeN/fkrJN4IAMgGHU0jBDnnl0x9EuX7Oj9BmnOJAuq2N+aV4zCc8+XnOSNdR7
ZZcKjfpc6umKcx4kqhchY3gSL0RVgrA2Nk7hyK+D5Frzrv2F4UZSDuaCIxiPFeAJMF//9uEUmX6J
6bla56oGWlTrKdzHUE2Mgba8vGmoezU6/5ID1VyveibykO3e+Modk/r4WsIPUHWIEIPzF90taguM
1uyKsSjBoQvqNhkgbjK+R1ic+fhVkjBcHz2YQh3DQrILXCaN+JfzUe1qE/PoZFwb/OYBuYb6P5Vf
gA9ZIBEAqgW6RxawX9SDs58yq0pMNT4oEHaqHuPhVKYPtx2WilMfTFC5WLvWZgqMpxUo8nARdP0Q
Rtlgz3Hl3LZDu8cHQ1QOJveVERbSnB36n5FuR4U93RVEO/d3gaL+JFY2KdpFLiTMv+TfFRSE/vB9
Sf0EDLpcx2QQ7RXaNGKcWVWbxhstU3IyQ/5T/dAPZqiXXmrkSturwJLlJwUz04kNvgktdnVHOqLk
e0EtRgD+CgQ54H6YoKp0e6OpUP3BOnUKpCHtpzrVwOmGwc+itGsrcUIpdi0uWclt1wGTzPV2itm6
1HONRx8YJ9xFnj611heUuji3HD0i8WFBVMhGicWsqlYD2z54QQmZxrQnGnim7heJHfuZl3G/IHMP
wd4LGlqoaohv2eEmiAvLIuQGpKvfIDVy46B4t+9eQjfaD56xF/amp4Gp7MxrStCJy++lbuyS37Wx
aw4Lat6ppfviPgPB4ZrYuQzX2RG9s2IPaSzgFM7SRdtbv9J7YGve8mx+dGN+2M3PoMIObmUja+NM
93sltvvihIPjCCPnJqae2h/WSgWevs/BRtVDx1TQfwCYOOqdI6rHNve7P8wpflvSQS2AAS1MAdDB
eq0spdKaCFAI8RBCqW7+U3r4Nwug8QcRA4a/MHxJnfjBNCY0QhHbhvxJjz7FA288jxzazX3zwQB1
qGUxHiW5kLLD/GXakd6R6ea/mhOGM8B6afm3Iwjj8+sYAsS9ZqEsgJzh2guToYvmoVyyQwjC2la8
hNVod9WX20ZYx1onchZEoZHMTVB71i/aYC0WOOTyUxtYn82g3cWPRNcYE5vc5IRxoK+MUfs3RQvk
PCcFt1ys2t1wTjBuUub7KLvcXhWVvpLvBDso8ukKUmWRRlMBPh+vCrnk1vBlKL9WKc8RWN+GzMyg
3E0UauknGyDDZlbVYwz13/p5xkt0R5jaQ5AnnapARwoSHwafN9xAJ7Vvy0Lh8q3Xj1GNDxX+okvN
VsJ8y4gadH0i3FBRZqPjdiDDatJdvBOCfM8jBmGuFcVazFWoYAOn8RnjCIoVdUCEwH/ctekdHUQq
y8KTvKZT59+rQ3UILoCGMJLHa39XlELUUX2DvNCud/WDrLmQhF8zp3shun0jGM9lD1OHAMHPdv+S
eKDF2d12GxpK8fsnQHsObBAGUNIKFfhBcdGiTNbofvNr+mV8iTHbDz5FTz2rX8p7pLA+743MclRU
/v41SIV4eY0icWnJ87SVd+oE3J/GJW0i9z8VtNDofrdBxZE4W4dOD8X4IF50zQ73oKTcj7FX/oIU
EGE2Umzj+fY+Mj0GfI1AaIAWH+w811/SBGFNGS2WFdRr6kfVrDt6px9breYEL9buYXYNioEAtYMX
jvpcZVwKtdYikYyii1a+RjqnDs38++DzkXUdfUvQD1+vI4TNoVLh+WCDO46q+VAqvDSRRia+uRzR
8cLJgjIjZIUoG3ncT2i2xAf1jujBNPvYlR6n2p6+SoVNtOtIhwfVynC1Ex6xFuPuh7g2OB9UTcYO
0sC9aUG/IBPE7DBpa+7qcvQg5j0CcylXXq/Us2+ulsrJi1m+gRwAdGhYMmYOyZ5vciuhsAxrAIGH
ry5+m59XdURplOMXrGtma4P8ho2NpW2zrhFiwAOLfa5DJ7PyEuBjdNO77ed0k/f3x9sshvp4UdOW
StHXyIlbO7yL/Oog3OeGLZ4zXAKYV3n4Q22GDwapeJGCwTwaMbV1iESIAFxCnXOxUQ/qD3+fihVL
1mvo4zZW0EUXyfqaF4Kz5Odu+jYuh7jz87949iIjJHOHeMBrgCNcf6lOR+KzrDrmfeKXUm0B/03s
KP9++zMxj/HGCPVAKpusVIcam1b3z3F8B+ra23+fbAodYLeLoFw60gY1H1aEidY899KDbASi7Fn5
XhbvO96EFG8tlGtL0Fmaw75HpaP8WWifhJkT8phHB8SMGpQ/VIKzu/4gUxILiaZUo68ng7mP4tG0
e6kU7XoMLbcHa5Z9e+/Y8W9jkPLoMY+TOBJS1CO84dfwqR1sQuWjuqDAe0rvCQxG/dE8/dXjCtH2
faGUp4co9QCyWOeg1SnDk5qIXdDHku53ssAb9KG7GG+nClruSBRlCc02GivVQUAeOSocJIudUYKy
muKSue6qdIBXjrFISDagJ8VLZ1ihdmuW+pZgcFzmZIbZKflsDYdlxV72HN9nhkC0gMCZoEsYf6GZ
E5KoK40KNCIQLIqgYyvc98e1sJMTIRhYjplog6T3tsuwjoAuQnyA9J9A10zdyq014/4gSKIlD21l
/TrmwW0DrH0D+ytUg6BDTZjJr8/AgkLEBPwg8PJF7SVFsuvX+H5JeUgE5jpAD4reBJQzYO/ajDKk
02CGZXQwl/oQx9n3apw4p5lngvz75iLMxszSesGID3O8g5SIjYSJ8zFYe4U9QqIHxyZp7LWFaGny
WtLa0M9DyEJrkeKP2fo69tzZW8ZSwONqoRAkmTqGGKmbYrXqTomSVttPDkFRxM76I0MphrhZ4kLB
jKvWwTRIMDcqekcEOHa9sllZyqIKMyMo48EdpM5fuYQ1rPcGxrvfbVCLwqx8ojc9bEC/8lONBpmT
usldvTOgRT3a/SVzu87hhQXGHQ+dE/IkQOdf+1CfX5O6CPPKAO9okPjZwdoRWaw/JmsmQc8Q0f6D
RAhwYRiUv96/Po4qCVpSYG0NDfRoLSG31Tl6jVaZ89hnXSFXlqhQrlQhAKC6jAfqXdq+UQZWaLVo
nR3tzYfBAzGtpxyKh37/h7oxb0vE4KaMGgP0ilA+uV6iUoxzHqWFgjfOL73eF/kxTS9xdWz7MwaL
7TzmaVUyHQaPY5Q3gKAEgoqKGUMxdFNWjIYvPQlPwBXa2bfoTrlTLqAQ95FwBjInvjPON1QS3g1S
EaSo5jhtZUiHp+ZB1XcJ2HGS/e1wyzpoEGIABMWCvotFU4etQpRYIGJMDmr3TYqfs5n35CCeRuVn
ROnhXwNkjZsoqGVhR8ZP8IwDgiBKj+gX6ZLg1Ov+j0UJf7vExhZ15xokEwxFDEI3i0OGMKt9eDKB
UP6RBSHITJej4XKHklj1auhYqCC8xgWMG4X6SKNWZnFcTIrf7PT9ig4HuE/87KX2+tfVV13dXhJb
dtOdekrc8iC4oTN63LYfIwsGySVoV0jODmIMyjV7xVqWcNQ1v9tNOwlcUdbg5ZWLxZPRiN6Jd6GT
/UBnyUujHR60t52IVRu7Mk/tAVKQqjIrDe/Ku+wTkcmrDlBXPZouhgwxlvWFIJr+Kou8skq51ppI
VRY1Vn4oWvMIrbmjkgZt+42zNrJ1tANvt5Z2qqEdDa0udf/33ZcAah/dGc4Mmu8W7NA89AvrQG7N
UZF7AUTcinNUT9tosKX+e6twZmnI7721HipgZ81E6sCYiTA6yU4hk1Y/GXlnG8pfBC8gXkAageIl
itvUQsYMWhuSlen7qPskdN/l7Nzzxi1ZS9maoJaSCMukzISrNqozwLv3qtS5qp7Zipy6HC8gyQC9
a1tTVOdWa+ew66Hq5afBeGruxzNmvR1lnz00tc1H73AWRk+whYsa9lUkRYdJvhj1QQkn2zJ3Y/zz
9qpY94sC/R+olCMbUWniiBLjG+W8tqDvBumFpH+z+pdZ/vJ/s0Edn1zvCnUW4uygqLG9Kq0bpd80
kIPftsJMQzQQ75qyhEfJh3ssKTRBFmbUWXvgfJPj6s0uuBaOxYQAOAGvSgAQEPTyQDp92zJrDzH2
I4IgCiVrsBhf32+NAUJYFKKQ0K0PrRpkkm635V90AQBufDdCnaXEqtoe2jX5YVovXTo6VYIaZcKd
umeFuq0Z6jx1Zd8vioBn+XruIcBce4Ay+urThCHt/zK7zAp14DqH+BR0+ZCxUmeqGDMhNATUn0ol
xhkKrfAkQduI86BkFQCwef8zY9CIB6uX0frHO2kffZ9dqNMLGB7UcS9PYLgFYMXJPFCi8bJTGnj+
losYSAow60O0Nmge7aSrZqkRITAwAdd7JkPvSHpyVzqQ2iSPUpe9RhP9MPR2QWhNFwJio5HlfhYy
XIW2koPdpoeC8YRyNng4DcdQ0bEHna/f/6l80+9lWoT2Fi92ouJ07f4G+qQZXqa4rnDuCMzQDEJM
EQh7QhjEa8qyHAbyJQCtoDagA2h/bWyEgok1Kzmo0krhUufWWci4dC3Ex+lAv7VBnQFhFNQlbJLR
H7/Ez+a+fgb6YD6V52wPAopz/Dh8ES7Fqwb0Fo+/kdUNRvwCuxVgjDJeGVQ+I0qox68juhGEUXcB
aG0+RnfRiTyhkrPAkTVgXTFbY1Tc6oxWH/oKsV9HNce22uU565N9VdWeFGfO7RjJfDltjVEfrjbE
KssEY/aTHMxdJbgwgUTtvP7X21w21lfyd5P5ITe7+eFDSoPaDObsq3vNE+8AXXlIdhjZfZmBwasA
vO0BATQf85eR10xlnkaUcA309dFL/TCPtYCjYM4s7C1mhTHxltvV9zcELgCQ+lNduNIvzBX8DbIL
7vNuldpkK1Yypam60FeS0hatw1hwClpsl3k3QO1o3uSxmpWx7utSIGRfhP77CrmDlYeSY1U1rxZC
xZTETEM5mTvDxwBK/4WQWkQ7wkkQghndI3APXiOYpnh7i2KbraOrmlJUS2mTZKIPecnHMQR/UVYR
oRu7hJ9O3UHDQ2otn4b4oVO/K/Uryor7tup3ohZMyxd5tGytAdpzfhHyvVXqOE68VI3tU2AWAagC
FKUfOL7nORqKeQQCTLxgRzAs0u1Bz+aIZx2QQdlt7yIuQSnze29MUvGoS6V57jCn4o+16UihV4SZ
W9fHKeS8SFgpFCZg/l0aFYrmdjFkCJhpfqIhTdNke2gKp7QqTqbGjkIERIFqhEEEjq+vj7lOVrMh
WglgaUo+lchv0idhZ+0gtCXc4URCuYDX5CWu+uE22ZikzqQYRWhiGzMp90U+IWZTgJzDs9G/HWCZ
F+PGDHUy4yzrak0GdCKtQSG7vOo9Tw2StxDqTI4D0otUBLl92SlHa51dJet6lDbMS5qIT3Kam3hB
Dntl5uEQmU74vjS6xi1aWTFNCzIbAx0UOUkR2f7pk3UnjcPfvPHASfA//6CJ+iK1BsQnR6mKvCFU
R7JRKoEETxNAXt7lvfNZWGBUtkHvAkpevB1M6nStMUQKSrHHNyP8+Z+sL9mx+aYf0q/ZDkTfu+4U
2uN9oe3W3bwvv1kPPLT8G+SP9s3tD6COQ1PIsrAY2FnhmOCJdDGRc4BYA+RM1U/QagA4XiFHVhz9
x+Tzsg9mjN8apw7G2KSA3xSpAe6yOggP41k69kfjhdBpNE9p5PBgpawYs7VHn5AuyfpmqkNwX2Fa
Oe93Uf9UWbyGDHdZ1DERx3EUgelABXJXKw6B+6Su5Sh3Y4v5RVKG462LGdQ2C6PPB2qeY5Nh4h4b
KXnDY7PvIn99JIT4pORZ32nGTuTRCTAvo61Rqj2zaF3dDzI0ztsvyb3hVYe8tMMH4/7n4EpOeox6
B/LxnCSS8wXpuTcBQl/tgAp2EMmFp4f+0D7jLO//PJCiHA2uBAJk/cDVmWhp1c0RVAwqzbTzMrUb
Xj+aFc+2FkihaVMPV/NYqiBaAv2CuHBa9aR0nW3OlatqA2fDWCEbjWFg0mU0gaAaeG0pGsZiXQZs
Ebl7OjCtAFxKRHI4W0aTkbwlT+92JPp9DcGMtEg1AJlWyW6KHRhylcEpTCe7JwICgmPcYax7GRxJ
9Wa04HdQKuSOuzHfTuh0gcsKs1moxlPbKoDuQe5L9NX0u4x45F17rFKbwMOJjE3BOwGsC3drjlRS
Nl9xRBastzKqPrEOgULxK1Rm/sIRN+shP2BjQFs79EWz2Arm/GSlzxLkZG4bYB4nUJFABBdvTZOu
/c1oUK7W/yPtypbj1pHlFzGCO8FXrs3W1pIlS/YLw5Jt7vvOr78Je+aIQvM0rj0PE2ciHNElEIVC
oSors030Qy1/lppnSbtKlKfLJnbbAlDG/McGc8PUCymg79yEQQIgv3GnH6kAaGaPR3IH0ibqjtWd
6QicdHJ3b/DogucDQoMazMdPB5CWnChTgfHRyoeikhUZvJO1b0FFmdHEUUbV5aOFtkqMRaxUlNCF
9WGIlusi5+lB7W6P8W6CObzdXA6hNOZGoMqhXRKvXb/Wuuhe3iDOOtgWalHKLZaHkfAoPMXZlxSM
XpcN0A9xlmK8r4KdCZjadFK0DqsoQLEbJ66eXM2l30irJ6DvHU0cc/tRYGOPiQJFsohZWECSNQ6I
T3E+kd/hRqLkrxEab5cXx7XGBIGCbpG2khQaovU1RY/2hyixMPoNcQ/T4UmR7ecWBlg7VJSGlDMC
tlU283hRhRSltuVXjy8Ez1zt/m5EmY7BKRDteiAKGAbQRSBcZycg2omkY1m2eHAa4HobXBILbsE7
q/uLQtUSTW6JzlkwmURjKmU66ysoFyqrvv79Rlq+D28KRiUBLvFmXhd/1+c3BhkXUZMp1JqChAdD
L9GJlpx+ePszvzAQEcAji8IvgDIAJujM2c1ApbpUHcjahcPqaR4lr51OjTOjiF773AUx+8RaYw9x
o69dU4MW8wgWMnuVTgOa31L0yFkTk7acWWH2aSRqL45GCZI26Cgq19Jr/yzdVi+9mz1S2r+wRPVB
4ILofhVeNgHkzCyzW7Uul5GsD0nQ6RCOBpW0vpRWMQejeWsOP430QBpwjy7chjZ9flyyyxztNsu0
CoImGdRFsnsJatztiLurnr2qMe0skx4WuXf7sb2aNcXDALolKqtXx9JxnDVbXssbQSsdzFzxWjS8
zabevUkL+mUo+3pGEjzENwIaQKpqyz2vpcUkjmcfnf4RGyOEdOtaKC0G9vvYKUWHFojj6FveYLg+
tYRy8npTdTkORnfy0hdncoVcmeqKjBAnr9wZ+rc0UzBcDKrRWi0FTVw2x/uOzPMTpNl6a1T4jphi
sue0didhdCQz9v7GDFpb4HWTKYLu45fMygi9V2mBsm7ylI7HLodOhMyxwQS0/+zWPzbYuaTJFCKR
CAAMNBCFqKK3uXi9vAi2UHBmgT37ZlhkcyI1gX7TfK6D7qcMySflMFvho+L33zIqG/mb7IRXPtvf
pve1Mcd/NjtlkFNceUPpD+OXiaCD9XB5dfufj6BrrAA/oyrMSR8kIeyTniBHFTW3XSVvKVKeb9MP
dO7b7zaYUzuDi78FoBbSSO4MdvoMM0DrvexVXu7/aZbwn816t0U/6ebwSsNa0BZvdqxfQPRDST1T
BxtUW3rkmPeqJ19xH4C8T8gc3SFuxGSahQ5EABR1Fd1nvuFm152D6hGajsI1TxGZrT+cLZI5vgAU
yIpm1gBX2wi7j4aXelph6UEUKOh/uum99kUJeN1HrlUm7Q9VPcf8qZ4Es2mNDvDPpoeU9hQeCsVe
Kis7VQ603E/r98seyuZIZ6tloki5dKUWSxLEX+6TB6pKRhzxbj5ODm3K5zfcScf9UPyPC7E6mI0R
92GrImr1plXkGFqjzPTSbQEhu6Pk1txWHdt+YReosgFGq0Owc2FGpEUZsgWxEf53PeCsgE35SXBX
H4NYfn3VW6luyV6JtJAHy92/79+XzASaQqNc8aGRHMv2YCzXitRChU23E0lxSqHkxIP9qPZujAk5
Uy0JS93j+zZL5EjK53BsbMwxWZfdZvdUorqsA5VIx/QYfOyQp2vRR8BcGbFoN9pkZ61/2QI912dh
bWOB3bZZi6a8KsygnEojsodWX5w5IavTKsDrm53Y3V82uLtLG4PMLqEm0ipajA8XSygkEXBnoE+U
Heb4mWicXidbu/jtkxtbzCalqjHFWSUAzoAGUWBAVzt2yLVY2uaTBsBvZB/Fw8ArK+0f9Y1V5qbQ
Q202s0oGKxwUtX0QMqN+plSuaoFkt7VoWVXjRJddZ9xYZO6LQciyqteRPpiC9Gmq26t+RegsROfy
1vG8kbkjpBGNa63LhCDRXzoBlznHF3nLoK6zufZI36VDVyM2691gi+sxHO6nxfwfjxRzASRZ2pqy
MkdHU/qs1IE88AoYvFUwkR60Pt0CtBRaMs2N0f8oe0/UOWeIsxE6Exb0Oo0mo1zSoNS/p9Nqpwu3
j0aPxoW4cEbWHmZSqVYocY9epluim7nzIX1uW4tK19Iua/b6PzkXO/IsK+2I0ckiDnLlVKzPIS+N
37/53w8JC6+OqlLLhHVKA9GfX6TFWx3DU5771+pttstvyupSCnju7DiNn5e+I93KjU83eRvPUYPa
iOr3QXVP2/1gPTnSUXheN5ITWc+hR0tZF0KLTgFGgvXmoc8bC1KbVjq+kfr58m5xvyYTC8KqDlWB
YOZgGLNvRFEie8rFxcGck35jKAvAHtmy2Gqr5U7ZJK2dA3/vdCUEBiSxOknJktk9IFyWrq0GJ4xw
/zYmjkzjqg1hsQjgi00fQ2jAAiPtiKmbfpZfsM0gvMnA4fVw+YtwLlK2ntypSpwOuqAHUnjUjKMA
euoM3O7chz3vUmMrU6tMBpWUmJElN/XjcLvcgCHztXkCO7YzuqIDegn52fzCe8XxbjW2RCUbyqzE
DQjtxlK4yzLFUnG9AXBjVSMEMkz9upJRW+zALZsb3xtZ9UsSPRZNyalo/svfgalMUJCDlZB9680m
0iQD6sWBWGM+BCqrnv690OwsoBoOQmrldvjt8s6yNeL/pBHvJpkzDBIhMB4bMNl6ZUCJSrTb7ouK
SAiBBV9fORcU2w0+M8fc5gK4/XQzbjOUpH+BGHLLODTgXtW+qm/JCUv1RN7u7t9Z7ytkTnMrpRMx
C5TKGqDUs+UpCbGv+o/L33E/PoF0yYRuDMYBaajchMJBxoSBGkZRkDZ3EupeyXSjx6KzzvelIHL6
R/+yZ+/G5I/GKrlsV0WGbNSAx6QHN3HC7/O9bgl+4cWNxatF/cumvdtjUk0ygd4rJwuwZL918+xJ
R9rXW5TMBnz1YBC85QHK/yXOvdtk/JIAKBhPAp5cpeSoR9XFQzYYn1tQFBaB4lIydfnAQ2Lve8q7
TcY5w1brmjCakmOjD3iVVJhpMN2uFO3LvsIzwzgk5ClSMykaIdCb0JmW1Far2hIz3sneC9oU3wmi
FQypnqHX0WcajVHoQxQs6VM1uopRh8BZQ6pDPoHKD13uqbdiDmPYbgh/N3uGZu+HYdb1OsIJDwpg
aYGNPD4kNwtiqkXABAfqo9fu6g97Qb/CCpDsqilhNAjAD+ZWNIaxUroIRbJGrm7kLAogA/ow1O3h
8s7Je1u3tcMk2KlkdEWqFNlxfFlRKGt80Dp9UdHNW2yKh6589URZNKugObU+uTWOhVP+MAPu6djd
2816mTw8j0sRV7KYHnsQhg4WpsO/gXTPjT3DjQZ76VwkfeBm5LMR78W5zQdg0TyRiiEToZHTYzcl
ntnfTlJszaDrFVKbCC+Xv/ZunNsaY4JqjkxHbpVo/g83PrBfsZUA5m76jbe88ognueaYsJqLo673
El4eaUCHyDtfeygPWdAFdCu7v3m/A3JumEBggxuYbSwCRVsIGHNLUQZU7lSAc1/gT3bsRTfTqbgO
7+IODNYY8eZcHnvPq61ZZpFqP0dauZRC0OWJZYin1OBdF7u+KWP8gU45oTfLWCjMQsJ1gbrOXHS+
iRwRuABrVa+kihNH2Zmq36d+Y4m5l3qjrbSZlgaIYavHyZeelUMY1AfxRf+k3FCB4Qz3U+yW3Gk7
es7Zlw/w2P+skbmdjEToq0H6Vd/VQfcHuS1LPxZuck+nLxNbMDDUumBG3xavQt71se+nG+PMNaVJ
0yiIiRlDsJeCCKJjHdrVSxWgDxXMYH3msP7se8z7WpnrSjWFsmqSpTiS5m3N7pX2dPmY78bUzXKY
2G1C0m1qVSTfffKUrfeleVv84Zz6maMwYVucwnI2G7Rp8vJOMg9ZXFr9wjvQtDBx5hMglMY4lQZE
G8tB0c8ViacRGYvqpydakV6ho0yuEi7sfTcfgxmZ6ASABMxvfcz/MF9YoQdaC8jHklsqMx+5UJqj
EkLEUmzpaTrw7tfdl8nWJBOKa3lVKjOvKZSk+tyDTVlw9WvjngokpS5fhHE3hmxWyMSQspaLXJIb
9NXmr/C5JT808beu4WzZ7mW2scLEj5gsRpL2OEh9lDyhPvfaRFaeDP7UFj86qfP/ws831piYoY15
EckZJkAh5BuEWe1EknQtjbzwy90qJjyYw1LUoI+ZA+EgfOqDzi985Ta6Xu36luLE5YfLy2Jx4r8P
12ZdTHwoq6TSwQSBlOBn/6a8dLdZa41vYFT+7ZmCTWKLRECXQJMohTZLC5Qxb0BmP+vc/BFMEEkA
RZtiGZfO6EkenT6JrgBTP7WHgUr4WHS6sPSzxl85wYt7FpnQotQTMdIJit3ifXqSn5qnwkY+1L01
15QmtX5SMOD75fIX3+13bw8jk/0Vsx6WtQSpxxGCoRpuHh1IbirsWdBpgJZCnH/2LuSfkLdw+7ec
Q3NWnx3DuYhbAG3QTL3WKiu6ojK3tPbXOEkQvg0BZjBc/hZzQgJbtCXgpCmJsEBUdBaA8chsvbrp
jIdlfuN8XRrKzuL4uyuxxVplVcphqbHA8KZGXwX30jE5RZjFExxeHr979W1MMQGor8YC7ARmHhQJ
dNGn7wR0myFkOC6vaPcC31hhAk82kmGA6l4aEONlKL8ZXKju7mN945BsdbZuJKmbSYmSoD9e52iy
0yZwYdeuqVmrjaqOU97wOqK8VTFhRxunUtKnKTy05FVeTiGvebib4m2+GhNRUq2v5skczUMVarY5
nhQDwK7E8NbSU1evN2L38i7xfIEJJKgwVpifm/JgGVDmM380cwOOIN7oJ+8UMaGDVnGMRWopRWTp
ZMWbDo79jLyNmHv9n5bDllT1IdJNzOeB1a6JLQ1qY3JlWkbC4fDgLId9REmJVCxaj1r0GD8I089I
+dHJEIvk1DR4VphsxJTyLEHfszhKeef0st2npa1q32UefSPPDhMOwA64zqYwxEHRKZZOTrIcWxJC
rPyHZOvslc0i0NFsB74sQRV2rrK7vK29co04aQHHnVlWw7IZmt6UYuGgdVHlaFlSXRt1J9hti+T7
sqvtP4jejypLS1mVg4ZZWMFE90vyKKq6kTzKMSgD+FlAaNbj2OPtExMaMHNLymyekkCDIPlQudpV
9ZUEIIy6j07ztxlp1pi5w4EnTsz7pEyEMJt0zmcJWNM2UwcXCJjSkxWQNidNyyXe3L0EwWAA9nKQ
pYOL9+MTo0u6dirKCSyHR0ok/qsw4S+UTs9LOadrd1kbU8zXVEFwTUoJp0tvU0tRDiuAS6PM61zv
J2obM8zXWxphzuEnKeaTkTaF98kB76ajXtqrZpEcZEn9TXjLSw9pOD3LJTZGmXC7pmK31E02g/8y
OXQ3iW/4Q7AceKWr3bvq3QxblUtaML8BihwGYCG0+u6+Uj01P01y4YCe1RowI845Abtv3Y1B5jk4
ZZ0g5ipt4wQUBAV2tqAIKHqct7L9Gs/GEhN7ayUWu0HDWzf+3TCyoW/61Pkk6K0JPGKfV5eiFEGd
uvzhANLvILmxzETjpR7rVB1wVc69ZLUzpr7N0Iq7p8ufcjeNwTAfCBfRPEKj+ONBm2bQ+IX6lOJu
Ga0q+do0zmUD+8nZxgLzBTM8MctJLRo8jdSj8FIdwS4DckBUCyhZgSpaSmPVP3j6kbuev7HKfD15
NtuiNQdwN0fCwdBmy8hTL6qaT2XWH5olc2R59bpW5e3a/jnfGGayXSGaQZRA+hTgjuZbqFmaB2/5
LgaDF53M43QXH7mzwrw9pBFu0/xraqJgrj0XDuo9lbIbfkTQIKgc81t4hzPxNUxtMN3WvFRu/6G/
WSkTo+VqzsDshEMoHpND4o7Pa+OnIvosq617NSQQnUo5XHYm3kqZWF0BhdgWIkiD0zi7xsCyg+E6
zot69zrYrIqJ01oVzVWRmOlxkTvXNB+1FYQEOg8ptX8qTEiNQwUO44Xs8GktqK0RE7SpKleQrDJ2
5J+0bABQv70QP/1WBf8fIo/dxf1j9UyiL27rzpxkaQlQNreEvgDQwC/H4M83CT0wOjRJZAQWJqSs
dR1p6WxgvCfJVmdOi8QZZ5VzBeytZGuEiSr9SAhUpUDgWiU30+zrGDFTny+vY9fBtzaYGJLOJSqO
LQR1asmhbF8zVffs3nSrtiJ7vBkOvDrxbvDYWmSCB+R2BMzHg9x59GhpvfETSEgJBx3oEzo0p6VO
WFjlZP/NQsHJooDiDhxxLDtW2bcESJMOHHR38YkqBxW2dFu7FPJSOPkTr1q2u3d4TYBdGFRV0q98
ehOvuk6XInFGpVoYfK3/rNeYBOK0mfa/5MYGs3dVA0ZKuQJ3Whu5BEDR1OlfEYZrK7fyb6AYs+sf
C28uaPchgIHXfxbGbF9XZU096shaKRUmmjIgi+gPIeX4hYKpwglU++4J+lvQjFP8Mlv1aDsQrlZr
AnkWjJwhnQSX6TMQl8sdzZPjY7I6CPuXPWV/595NMiEfDANpq3ZIYoUqdaocesFxbU9Vw3HIvTBv
blbGhHm9F7p8FifhMAs3mXIrd58uL+NfvON9HUyQHwp5FOMVQyBUV0o5gLUS7HO5JR2puhTFKvJm
hHgrYhJxcTDJQkRMbyl4frbzqzn9TdB9/2RsvUOG0F7YkmYIiFiCmCEB+M/nfDQaUtnHxGZX2GJH
DDrMrG40TB84K9KM3CM1LvvBUT3Q9/i8lg/ni7GEBVVtrFpsLmEwiPeJeaWO3Dcmx5kNJkQIsyLn
hYhn+wQ+wHW0ps80xItBAjZedN3layqTpbcc3/6XIPGP77HFj3CKS60geFFQ1CoddZIO/WF5Uz1U
fB94Yke7tfrtptGPsIm1BBjQQsXLPXgZ7OSbaBtecR/ftQdL+KYCXoh+HR391vDy/X7ZXfYS8K1h
JlToJVGXqcy1IG4AyI1S5Bm1ZXaglSRAjHVQYVhTK9UETobIXTATOxaSdKUwKi1myQTJKcCxEXty
MFv13XxoNJuS8k+P5BXDK8aJB/Xj7i0TVwQpbNumrSi8kF4669VsWLUb39J8WPvCg8XyjggTVOLc
IMWQ5uBHKqXUl8iMTgFImjhflG7UhWPPcu22agXt11g1D3LzOq2gixhTu5rLYDZ4XOt0ay5ZYhJH
LV0AGTM6vJAg7JRlb0tSWXgEWznUVxJeBs75eKy4jxSlyqov6Cj3yYM63zYVJyBzogthokudVtlq
RDlUSPW+cOZhTdw8UgprqVLFuXzUeKboUjdnvGnUGKLq6CMvppS5oi5MdjkLxXEKFflvTEG/WQVy
yACbKuPgRtpq6HNKiMqtYiXGyRzB4M4DwO+uZ2OE8etVSRSxbWfh0I5J6zaDbl5pSVE57dqHnBb8
/ol9t8ViGco5KZWuWNKjIqGRialqb0qt8kq1klPpTgceEf2u14EIFvyNmgQaIyYqpr3S5kamQAS0
82byrGYvl12BZdv/VTUCxc8/BpjwV6la06k9ODfIU7JY0PMRbdnuUEBNH1X8N/Ywnp9YEppiys1Q
gdwc7M+0cPZXOf7m72AcpW4GZZIHOTzos9g9V7lM4udcz8inFhLP0sPlVe+nwgC9aKIExhmoFTEn
ICELStMLoRPYuZU9UKkSwTXsCKKk16IDAVT3ssXdULUxyCwvlKo2btMsPUJ12BlVO00lh+R3WXMD
dP5lU/vJKgSMQIJn0EyfFkM3x3tOTVOYWx1hcbDKR8FanhpfTpF6zW4yAnSNWtZrwWOm2T2DG6NM
LBbFyeh0fUBOIgxOLNuy8HXuMs5zYhe7QbWZ/rs0mnJulpY2GK1D9yA9yl9JZi2AEUy3cUARFNpV
7CS2dh/eGU8jRvetJlCvBEf6wvm4NAyf3Tmbv4AJ01Uczamu4iXQaFaOI0JJDfVAuQUh3e9J2ob3
MuVZZKJ1vK59NBOZDqA3P3+rcGi3q49TOYP6iy91w0qX/g4JmyXSrd585ElfFjmuqwntInIMVUt7
je5JaiWRnTzNPRCtnSN70k0XW+2PNPNzAFdcnpLkbhKx+RuYuDdJ0E8tWpS79GgSb9Sl6/w1X8mh
iZTMEvVRszn7en5AAf2mEVbRAFGDBtTHRedgsekFsoZgN44O7acwmL6Id61LJ+yorihlMm3c5Nbk
8VLtIIE+GmZcWh1mxVQkDKWJuRN+AxZJv5dtCU1B+TQbnngHhfX4gTId8gqXO62Kj5YZVx6VXCET
heXpkXmfzZg1FpsHMKxe9brkzivK3nPuQuc00OrVHgzVrTXTraP6E2AGrtDXSBogCzzlvPhFV3zp
iNGt2vhfpxgV2qMNQQtl9aiok3abXE8ORe6VNu947V6wG0djAnObhUpfh9CsVYVPIdgdyd/MSG1D
FpOcqEkpg1AEEHyU5UCcDdC7owf5leKrHvQTHF7CwInDbGtNw3sbQlUlQOHxaRiDtvtsqJxCEs8E
c1SWcFGmUU0LgHe/tNObHPkCT4hk51RgAOR9W1hyyrqsEaZGfQ5EJURmmle9QlxR7MBY0kakLiwF
PMCT20Vgg7nCCaohOdA3+Qh1oKVX9M+NUcWVKw9LUt6TSY0qt8zzWgefS2VEjhIa0sJzW06cNpnj
NFRpZ5AEs8a9Nzpov9HhtAyyNgmKo5hn5XPu8C56Vhg8mpVJiw1Uf/X7HPc8dBFua9EaAQrN0Ssr
oZ+9hAB/cC5h6rDnxxNddog0QaSDVbgSddmoa1ETAhmR8p2CmceCch6QqQe8m2FuIWUS47oexOiY
LF/LOtCLwtLEx7j3oBvFC/70kJ8tCfqLVL9QNM7U8dRpasXeQKVK+YRBGQ944RfBim08y+/q19Br
c6v/bB61H7XPGz/avedULBRVWag9nL0qFbANFQqeE93wJMS+VPdW0zkab1Jz98hqEFPRRbzEJLb0
m9bqNINgGuoAYmzHVeVA3iNQivAv4E3mxgxzaxtpLYIcMwKsH5jSQX8CEYc/zqIXItu9fF/vfreN
JeaOyHHSRzGEJXFYnoxElR0zbD8tpbhYlVnzUrDdS2JjjbkkSpAambJeh4feyW7LL50v3JqtLd3/
Ylf21M4unpXHywvcN6lj7FqUfkkbfrwETWMe5EYVjCAhxV1nZp9KPeLs1v5bFty8/7XBbNcg6PGa
mUiy5JvoNvQHH9Qwt+rd7OaAzWicHdsNGxtjzI6VLekjFUi0X91fCYKxiye5fyx0+Tt53Zhhtqoz
hiQe6ygJiPJF0V6SnucLu9nJxgBzn2cSNFLKOqMCLetLclgpMsEBmMSjORrvVczxAha8XBRGhhBI
dauiYNUfk5Rb1OZZYC7zWDHCKJmBGlFa5WuRjuAFiF6WSIbsY+rLQu8lLa7ZQoSqh3ivLuN1Xyyf
ZSG7wYyYd9nldxJShPz3T8simcmsRL05NV0wgIUqOsR2/6n5MR9OI5oGij0+NHfZ3XcebfvuPQOa
YyIRoskKW9Vfa33o8hTkkkSegyj9ocepbWJUGfyZauJeXuHux97Yov++yWzTLBSqLhrCIOpfi/oG
/JL/2+8zdyYZ0K+PBdyZqf6gYJJtjRPO5c9bARMywk6UkyYLk6NRf9HmrykvXd7/fQPzhUQzoSvB
uGMFKsY0yqMEr6HJ1mr5a6JgXvvyV2KlpH7HCPAY/9cIPeKbbQCprSDHwHkehbaxVn2ym/RWhoij
PAUp4LJRCAhrq2Ga2pXIT45tWnw5SzU2tpkscUSZch07TMImA7r0qg3KSxOups0PCgontfnQJLVd
kcfLZncTnI1VxvHqrAmllr5uq1xyIcb01cybg5TKDkirHbNeLbHRPl02ST3h0kIZXyyLGvRSEpr2
zXrTJ18K8WfSOHHGw23zHIZxyByzLGZfY8AX+rXWZObWZHBKvrsWCJhnQZQAeB3bWGz1TNKSJY+P
LYYlk9Mgvl7+ULu52eb3GY8gYCfJKyknB1KZdpedJvS/xuSvDu7GCuMBhIz5KAitEtT6t8R8ndLH
v1gFxtlRcwRESRaZe9esxErO+rwE0b+3pndm68UaL1/ZDdUbG8zVG/a6VqlzQ8+tu96NdKD9vnpq
DyDl8Ml1Z+LRM/qQaXd4b5FdX343zMoZGdk4r3MyCEG61O6gfDKl2xQE3Kq8cgL4uS+gJCPiXYXx
VQ2YKiYyARMu12YxmIGmPuTr6xD5c8r5ijwTjLuNpt5P6I5kx269ifCQjmviTuqfz/B8XAjjbqE0
iWsvVphgXUt7EX9OE2cZO4/fjxaY+LKsUzykfaEGvWPeKYk1+ONzD7LwKogPBKUVweElY7wvx4Sa
qgnNWqlTDIwZoWWkALJjejmVo7/yAbBCaLpqguyaWZgkSuBLwch00C/ZXVQOHkjS7uTcdC8f2J3G
N/2A73aY5dR5BgLXZIqORWyTmzmxOnd0QCNgx1CsGUUbajXxbfmAt4AzWbysa/9bvhtnXgOJ2FVE
i7B7yfo1b/01e64z//ICz+P2x/UxEansU31YMjo0Il/L42M2cF4CvN9nopFQJqhRSxOmmutMP5A6
TW77ef3zXu12Ffj/H3MVo4nB/BaDYWpW5UM9QhdGqJYvAErwyjq7y5EkA4T4pqGqbKdRM0dJyik4
oFSH/jHsZkA8VPXPCxFYwsYKs+/RqpG6WtbsmDSnvkHh8FSmnH3ZgcpSG/+U8kVmY0qkd4XYIvMo
Xwa4ti8DzJdkrrFaxs3oUphs+Fr6PHa588vpg1X2jlDIONZGjLg6p/1PDJ22lqoJQCVUTpxkTm8O
nLTk/E76aI+JsHixyGpoYJWRaafJXVz4pL/NeJNXO53Sj2aYaDRM5ZpUGjYsA/mwZFFqo/JT8jRa
dev1C7qJvQ+Mx+WTux/b33fwzBcbqY1GKYlBTRAd+k+pR5zsuj4M3m+k+DhZPHDkbjxCW5ECrMGG
xT49RzLGWRQOTWDGbgsaMW31DeGNsyx6e39Miem3fDfCXL2NpDeKOgHUl1Ipq9qL3Mw2M6tzKHj7
b1rqH80xHtKpmdAIlLtMHlZrEjRHr76m+Z8jPD5aYRxEheTpmMYxitASsaJBAadw7xnE4Xy783fT
RzPMbVUJ4koqmrbE8o9iuEaiDpLD0Orkq0oXvPF+Vj4VMm84YzcmykhmwUlFTIhXfAy+ah/HVT/1
0TEam5+i3D736cLx9d2wsTHBZHyZMRdiKuEtOsvSrTn1jpR1dtkYj12Wgxwt5JjbefviO27sMT4o
roXWFv3YBNnP3okOyJoO8oBO8v/HAXdD1MYW44DCUKdz1IJ8d9RDK6Ns+vGbmfeOwpsg4BlifNBc
RQgN9roarFBq1czVWsH4qFS9FSpfOX64Gyg2a2L8sOyKapkA1gmqn1rnUja7zNc6S5gt/c4Ei7F6
FR8hMvXlslmeIzLXZj+KEBIWIdJGsqtK8FPI4lw2wPuCTLLUS9pS5wX4LjRVh9yYbE1IqWX9ASrp
3mVLvKUwt3NRQmRO1ZY4CJvrUgnEkDtee17s+ODiv/ANm/JOIYdzP7c4UhGaAZ8VPBQVb/Ij17QH
09JP6316W5zAP+NEXI0fzuLY6bgwV4q4LBEwki6xJ1Cqomt5+fPxFsfEC80EpInIKuYJwahm6WXt
LPp6Wlo5EBEW0z456IrEsbnTKPj4RZmgUQ9CJ2Qygq90N7hUgCftLePr5NAC/mBJ3y8vkfcR6b9v
9q/Ua0PShVIPOjIV7pQnsmsQKeKkiRyP/0Wdt7EiFyQHmjjF3EPxQwO0GBYsLTlU3AyKXhJnt/57
xJCZiGFWqZEoeREfK7T5xsjwAbu/asf1qqjEY1uELirprlqZ90OoX1V58/ny1+QELJkJHdNikCxP
8Jw04qdeOonS97jlYBx4JpjgQaoJwEsdXg92x3scvOuk06yq7u3LK+G6IRM6SiBWxDScjGA6Eh8j
VneCK3SW4kNq+KZ75VE4865KVghGkNWqAC8cCcxPsq3bFJEDtwczz3IgnGrGDuaKnjANjxbVBMfe
rzR8441hLRaaUgx4jC9W91PyZNtwOvd3kpjYPURrEz/+LOY2xXwlHu85vv9m2thnzty6tFPUSShy
gkVUPurH5qH2Uie7ifz8p3A/XZMr8Up/uLyf+27zvmb675s1V5qgyJ2ZCIE5VqtrjvlgG7nWPclZ
mP7xpWNStIIiS6JGyUUZD41VKQ1nOZmCbP7WlHe5yTkB58EEvw/qAUUnJuBjLFwFszT63HWLAbjK
aLXjcRKwYe0xrXmX23ls/GiIicTVVJZVYfQoB1R3ZfE9NjnRYkcg7KMBxhHCuO3Mco7DYDlStd35
MB5NnyLgjOBPd/+jIWb3M2lqpSaqkyNKAm7T3GpabU0tD0d47mOwYgADCz10lQBk8dHHxq4Icy2k
wzO5dEjG/G4qUruOZF5ooqHnY5A3gatAp16l03wiC4qZECyERE7Rtzpq0C2zSijZ5K/jMzgVgVvx
Q2u+bX9EnvGlO0in8u3yp9xziq1x5lO2+ZpGY18AzYxXmPycV5yDuhMd6Oo0URU1BWtTmONDGkE2
lbVYA8jRLjGovsHi6BZ2NlE8OESmoWLT+iooVTmfdW/3tnaZgD8vk4QC5qIEwpQ+kHp9MQfJ14SQ
kwpwzLD6PKGhpnGa5WuwALEspfdzA322ceSk2Pu7RFSoYomqbrB1XcNIhSkjUxUYTVDVvtByvGB/
Fe+/z7j6oEWLEeo4ufp81y1H2bwZeRi33SVAD1glKlrl0AX+eJrEsC5LQpC1G+WItxV9IXDIVfZd
bWOCyW8TKNGYhdqbKOuHvm5HblhbxRMJDJsy1IG7kVjFq8i5fvfCtyxjBgKdK5QpWCDdGsU6sLBx
cTSHGLPFkbUITtrHVqR8+4uTiraOjKOE+54tMw1CoQjamoN8R2wtucF0OCQCLpvYgU7isCqmCOUU
1UAsUj5uUieDJiBvtBkv/BSUd1AMwWCvOx4mycJLv/1JteXam/JGe7xseNc5Nnbpv2+u86QEUF2J
8BH14mc8PKm18xe/r8qYacc1rgEr9/H3CwDlhqRNimMM0GHxXTBazgHdyS/x5TYWmHBTt3pXTMIs
BeHT7NGnvfkgPw4Au1dOyUX+7Xu6qpm6KgMzdzZEn0ZLGfUGEF60yCkd5qsO0/pfMP99rfkU62wC
AKFYaDFd/oy7vo5RLALaf3A5q0yYSIvITLtqAdZFD21xfqpHJWhKT5R4wrC78Yj8H2lf1hw3jnT7
ixhBcOcrtypWaZdlS35hWF647zt//T1Qz1gUjCn05zs9E/PQEcoCmAkkMk+eA7F0DWP7AFswu5nn
xURGK4LerQJmehwYBf5fS0SchJxiMb6aZRJbB4YHmA5mQZGdmbh+q+LUAwdLUWzAJv2IgjSkOsUo
j3vmj8s7KLTIPKkkQNmUaDKT07mznbjFfUgHgZVPCTlIhwL0soYvuKH4Qb1bJOP8S56MM0ri1Sn/
vAWLZwf1iZynM7mBOrIrXzUnKgNk+JcXynWVnVHmC7bTZqVtXNahla2fyawdjKU9q3Lub72QBZae
62wCBRAsEL8Q+DUNdiJLWrKtQgUWAvChdEuh06bfAlYXu4UvRk6/XVSXrDHb2RiqUffDVpyWeMKg
YLtBo89tVjPRvDTLO7A+zGV5zvsh70KIeZGvvamMkDbup/WszhqmQOJham6TtJQ3Z8qaYfRNu8tj
FyIQkBKspfHnGEdQU+tMW1vcGBI7r2OWKTc5KQrNibLRDFFlmxNnHMapcXtNjvxcycZTmWXlLdA4
01NSGtr1mkZGJDhIeYGpUuy2aoK/ibAtxakex6zcRhLqbeNs5Y95OmSiiizfBsZo0EuEbDN70UHH
G3OFPbgmeq3HHKv02o+YGc/LUdQffTtG/viUuBCQd8OYxb7Ss6meR2uTNByjdoFTG3qZ/nBOXpNf
xq0S0GiUY3CqF0fZARec4DD9s3qPWxYyDjYUqjGtYDN+VOh6rEVFS8JWf07kq2kCizDQ4pryKgkZ
KnnRqKq6YiMMdMirMqfOGhtykkhqgczuSxJdW+M10ISuZr1cDnp6Tf+xnzszzJK6rovItNrA6Q4P
VXXU4+Dy3+d0FLFnOwPMqbLpjVys45KelHsLLMC5Xx8MEKPNng4ALagFBN7OmRn8YI8tB6faGAEu
HscA7M4+Thbf+jEB41DITvHFUDCgAejuIbvWbhbibKrTebaQc5q/pxaEI3ULfaQ/yDbSvJwJGcCX
g8HEMflmzX9BJUPzPbx1IVCp4NZlPlsctX0DPdX5H3IKr/AyjBn1AY2A+fx/Z3akxnQDAE2MFEBr
/mMqllWm1WUmhqZq83mqc2ecg2oUvAS4JwgAIqAYwiMPcNCPNkyzUaCgqBcnqznP3VdtOQ+NKHeg
rvaHr+9sMOtowa+oDDlCSm/qya2V9F7XcseYyJUsdUe1Jid9iK76Mn24HAPcUN5ddkwIFGvU57Gl
R6GMNsG69semUv3YSNx+1ARPG/75+G6LHVhP8I6LpkJdwcJSfgPFeWCdMNztTUeoJ3trIF3PXuZA
m+hFPv/fAVNwk51p5rk4JfPSKzEd3pHumoo4UZN5s/I3eebeCvNinO1swegmsrF2AMfigoGJFUTE
vy5/Ma43whdNHbzRyJuZpRhlbIC/VEH+1X7emmPd3I+S4ODlH1QyWhm0gQNTjFc05gzQc5fPIQ6h
K/THDtG1GiQgeatHsA1Np6VAjzGCSAcmByGMjPam6KzkZrbq+09gR8f11G6SaKzmtzcJ6Khui8CY
HShnXdFX46Q5xWESLJu/s79XzbK/1aWeW/iCxakZW8fUnqrBdEZN8O4WGWF8pJPVspWnzgxjlPCe
oOcNxellNjDTG2vmz8uuwr/gwFKG17cNwQudMWZvCZ5XSUmPYhKYIJvPgsgrzosrHbRjHIioorgP
SXVnj3nwo7wZQeatxpRkSOdLF6iOGVA5ci2nDVI0OfvjfC86Vji8EYjtnVF65e1e+9NUQVlJz1rQ
5oDL/7lRnf46yaEwJf8cH4ogbQKquNZfYWzOlaDkTZw8WHu30xwR5Sr3ct39Evrtd7+k0QclbSSj
OHUGokSzQJcluIq4x/XOAnNNFNtcS1KNDbaqhzy9xmy6U+QgVBhFXXj+Uv6bmcssySMIf6dWa9st
nNFyml7y5P88uYuPBlwxFNZUJKssx4xclWMlpwvmj0Hbmmeyl8I3CsFu8W+cnRXGNbaZ4OJOMEND
dccpaXFxGx97Nz6Rm82VQTBavmlNUGbm+PVy7PE2UJPx5NBlA3V4trgR5TlplcguTnWV4yFgravf
1IpQ0YhGFJs37M2wqfhgy6NaQ9DCfFx/pRCELOHrgOyrJ9mj71VRvsVpD9ooo7yvi8nurCmP2njG
WEz6Ob6xDim6ns8Qcgp12I6vW08eXeu5u8nONaQ3FSFfM7cypsFpFBN1IDwbmQiQpN6OqrEsT+oj
zaH7n8OX1B29NowAdxGdLdwe1N4as72jYkQgvChKCEZRVdHlSAXr/00Piusuu2Ux21pbea7N21SA
ZcJez8DapndgwxEh5LhWVLRPUHRTwJfJ3AddvFXg952sMAU31Vp8k0RcfvRn/uGOqmZjRkU3QMrM
BFyUS9YMOQsrzPOjuVyBWdtVrScD7GWGXTqdIeLd4kDH4Y4qnVfGe5s+Oz4eua3WD7I0T+AmR7dr
fBoBrrFCWUcQbEhOlGNyzoPIb773QtE73lGM3gM0tkx0q1Hv+2h5WcYGYo4lAsG2/UFuPXuaj41u
YtRfBBDhu6EOql10a1RYY6DXaMn3tT3k5Umzv4zqvZGpTq7dZfVPadCcOfppVLf9nHuXTzBupQ9D
RuhZYhLSAFTv4wqjtNCydWi20AS3avnwDyuoBP1Smq1XN+QzAuEgOmC4Z7ZmorKA4XcM8OtMJMib
reJV1ygg3U4fqrC+SVwVtNdvB9vgJ8foS4JIB1zrUyqcq+DGBxxJA/oW2HC2qwSQ5ZLNrVScMtl4
HK3y2loMR7CrIhvMrmqTnKZbl0YgLQALB6b7MbP9FEN+yNTfaHTSAE//yzb5Jg0NyTyCEjUi5kMa
czsN1qyG6mLVp6I0Jieu5U3wvrtsBarBH63EkzZbw5aVpw5wsMq6j6PXy8vgRRw6fjp8EdMoBnul
IsVbsklb01PT3ufRZ9AbO3MLwWCRmAj37aFraO7YlA6BvGWcuzxuSZJt6pQqOvYg4J3AdFltHgzZ
qNCsikO1JZfJB1Dr8vJ4L4O9Vbq/O6uN2qtWYck4UJTpsZH6c90th3KOj5fN8D4T4tnGPqoGeiLs
BarnnbKZ9hqa+VfZum1FABcOWAksbuglgeNBMXB8MH6QrC1mhtKRiixS1FB5gORGGm4Y5Z+PWu1f
Xg33uEB+j/8CMI/BOMZamVZRb6zo9Q3P9VHGLW0H2WN63R2jOxu8uBTPPl4RkAonT6KSK/e5Y6DB
CUAPgWqhwn6xAbWnYYZt7bq7Um+HcLzOn7RPg796bTB7sduJVR3o8569Yfc2mTdGgqn0pCvQe8zw
LP9HK3G8ohlJ4YrWx3PIvSnGU9IxjZuFqGZYZU/qFIFG46EZaoHXcxNK0ECbNvxFlwEa/ej2RT8b
cmHhpQFWolPizk/BBOW9yNO85pd+ox7sU+4BXorxQN+8I3cC91F424lJUfwDIU2FhWPFmEs3R0h9
hLozeVSvJf1KM2g5MIL8UfQ+5CavCAnA63C5wWmZHa3jNV2aBspb2sF8ttGpGxzDUX/Rz4f5PUFH
gGvNBMU2gBgW9pWdYMdpKfdWHkGGDeVmycmRpbxJXUqH5h6P/y+Xt5J3Ou+t0Z3eHV9LKkvpQsol
nLvvef0tmbxS+16lInY/7vFigpsfWZdFOROZAFB6MqAyZo1hgjcd7XZStvcIp3LjjoKjktD0ng22
vS3me80kmiQI7Ky4q88b/LIJUBkCAsRHGexArpXzeoy9o/DDcbeSPrKQX5pYKGMWfZxlHFWCR9Wj
dUDZ5rF7BcmL7mPW2AXDM4Sxk5/aQyno7PKtagTdeJlAgpg5zUDf3/U5Ks/hUqjPJNV8q8D4kQp+
xkm3/mpn6bktq6YM72SMKUulDXEmo1UOgXXFp/IRBpBc0g2NiPlqONiefSWFouYu7/JDTe23WcZ5
6lXJqnod5jDNH+3xTo3vLwcBt+K2N8B8uk7L0kq2xgplS+m2gmz8drRd9TAr0F2gzFtCX+EVAPYG
mRdqgddCS5raho66dEu1LN+28pN+oPopsdieaAeZ9Hzo61oeoKOL8Es+FXcopvi0vNb82sAtVgbj
ufirYwwgEc3CSD+lh/14sHTLOuXxMuNpfI1E4lgEkl+cpWsKwRLXN/iHpq3jkCbALRmsY2JmgiQD
EKFAfdGx/t7dZEdC4keVELKvIuAx94DZWWP8UYUkQan2thWOW2u4+FUH1WqCXjPumrLonVmungUO
yrvwgPj7vT7GQduJ6Fm1WaA0hFS7GWTBmjlxSKnw5SOwvIL7lZdC7K0x3mnFOnZTGVCZ0TWQ2Mhe
nT9kRBW4CNcnd2tiPAR8D3K/LHZ8spLFoU2XTAQ35Mf1zgTzhFoySc50cylObefot5TjjjISqzcm
soagDuQvanj5QwnWxPIt6bHVpUAIF6eyeiSd6aSNCGQm+DasLCxKRHXZLVUVJv2neH0mYMASimb+
j32Dsogh412NJsTH4AXAQ1E3BaCO8TRiRm0+QA/Pm1/aK/DKu/GtiNyYG74gR4HCt4yc0mRT8okC
orQBxByY+4igQwPhmxszRwsCUkhvd8rlr8Tbw705Jn6tVumaVgJ6J9LAzXe/JZ+mVPR659oAESwe
oxQWqjOuZ/W9ZAzaWoWlDhEA84VoIOnJ/MsL4b55ccACDmHrALGxwznmEpOpybESsBnrzvgZSgeB
XLn17LTeP7POZHaF9VWel++tMpGLWg804TUrPo2nFeA1jLaclRAvRiQBNsZbIMX1cHmddLPYjM4C
UAadRewn6nYf/RHKX23fAfaBeW7oLGBicgySY3cQ0bRwM0dLQZECiSr6pypzzA5pN0Z6T+1cbyBL
Vp8pP7MUO+Sm8xd/OTWftaB/FCf9vCRub5c5cEkfpVWC7Crc+uqcaIWrrN2VFTmS+flvNvJ9gcxG
WlI8N3JuolQWoqWCjaQ0sv9iI+nz748PBq/EzU/nZkxmQXIOJK+e4b1L5TTp6FNzpoNPaSCaAuFH
wM4Ss6Kh6EZd11D8m2GLBIabBcZdemh8wyGudW6uRaVOrvPvDDKBveqjPoH1DtiV7jtIyjvhpcW7
6613A2wPXYvLsqwarKg/dc8VXi/1AaOF9jfKyJo+ijaQe04BYQvtJsMmGsu7pMzATCbyCDRVb3iV
Dk0iKCyQ5PGy33FvFCAfwEZj2GitvUXe7p3ZxolZL2WFCVDizGC+uaEiASBNDufhQIVrE3CAXzbJ
XdjOIuMYKPSXfUUH/uNYcjdQaNQo3povl43wMsH9shhngD7gOEzJlIZ2hkkd6amser+rFydeAext
tuNla6JdfKvK7HZxyuvImkopBTJgGl0aweUBDz1Xfh6hOpAHogOR6+sYeFMxm6ahuM5UeaCiZ5ak
1sywsJ8qSCkIfZ33DsK49m8DDCyGnutaNnUpOI+bK3t0JYf2ey0vDotv1QZY0f/vipjMZsrHvJjB
xnZa8/RYYmwwtqMvl78S3/He10TXvPtIcQv8nlpCKXDLrzCsAT6LGyGFNt/v3m3QD7ezsearuWkm
ZD0kMufOBHC31xVR4i9VsrhqRLSjlq4i2T7Rwui/3xmdW9tuVijxnOTqLkpNpxxPVSa4oLgehy6S
jNowJiJZ7h113oaqWIGTmqa7GQrFiigv46YScGbVRr0JuRmzc1NPZksGGdsbNQy9ATufJpmiY5W7
DhN+jUkT1TDZArc5WiAR6pX0NNc/Rit2qvH2spfxc2bQCWoQIQEj5VvFbfc1KMa2TgB7R51w8miX
r7wGfMbDizeA9l942Rr30++MMWGj11XZy0Zah1pFDikZoUU8+EYuUlHg79r7mpjQkSY0klR6GUUg
+zBQiGwEc7ZcjJy1Wwjz+Y1t6FPQeNthdhU/bJ8QQDfWj+pRg4LRUftOXMXJ7rPDGDv9WT7OlROL
R6W5Z97uJzBhtBm6iiccfoJ0VE5mAGak6+ZcHXPwzoFZ6kZU4eU6/M4ck9MmoPpKawmCbDM5FfON
0UHMpfhmRfdrZziLfdvFotqPyFmY5A/sMDKa0FC6gu3SMRXrUydn2MplE9Q++e4C4l0MFKKTxA4J
xGuhjmB7yAD9O9bks7yJ9GL4e/dugPHHaK0arbOg2Ld1ivmrjQ0DCpRVBGW7jLwshaQCkqa95tkI
bSrb7L2/Cbp364yv5tqglf2gQ3LWnE7Qp7qyIEAMcRVBbHMRAxYt06G7CJ4ihe7C7iRRCC4RM48x
zEKc5fvoa253CyHRczs7S+O2gCW5UG+5tT+JWGn4+cy7ZXb2IleTdstyu0IoaCc7iE/QB/HngLIJ
AQDiSsHlDeWfmTt7TLqxTY0k6WYJGo1nWqKnuCvNwbxF5JTAOYrK1txO425jVebUrJVVQQ1UN0Pl
HoMd2QtxMs9+ALbS/AroH2SinOSr9CkW5B80oP94e1GUsY7BQPRamPBbjTJqSSulJ5zPJxPJdpI9
dnPjLekicFD+abozxeTYEnoEVbWtaP2tDipSUP2KXrBSwIdQwjE8rfWsW+IOruzYL+uVcrQ9EfqX
G6G7X8D4LlRblSUpgP6ljVVKRjUGgHodhT0lXgMX/N7/2VSFzYQbeUi0jZA+zELr1ATT8fvgU0wZ
0CyicOSZsoHboSMuliKz8F9C2iYpB/SndQhU4WJ3stsooG+kfwHb4Z2ge1vMAQeBlKIqbLw1lfvx
l3XqHVroy131ax5S4G0CnVVBCPJuv71F5lCTtIYgMeq2sHteXVrMSbzvfVACHz644vkqXizsrTF3
rWwN1QKOzTWcQLlamKWzyN+20XQ3Q/EFCxN9NvaeRRmkHrIYkAbPxMR072zn5mgeVL8SwwlEn40J
cbmI5HFuVTts/dGXfYxAaY71QpETbdi+5N54Fqq2cGtj+61kYl0rmk3RphbPmtHRgB+1ndVPUNmJ
f2aR2/jl1Zw6nUP8zM+uRXM2vIwCA+lERmkYvSS2/reSDEQOKkgkbd2314dKDo3x5+Xvx/UUoujA
qOLIJGz3Vk3BoBT3ShQuyq98DSvrEwB9Tg8ms8t2uHcQKus2SHpQJwXo8uNtuyLyDZTgJADfSRCf
6RNEeVzoTEagv4jYvrjlMSpQiIk/gBBR5GGsNf0Mwn3kENXz4FG9ydpF0e9GeSyRbjaHwpUfBOvj
BvjOIuMnJO0hNlxo0BC4MkCd2h6Go+bRYQL0wEGq/DcUH/sFMhdA2ae4ZRMduoF95/YxwGXWd3sU
nMl0l9grFTM7QIQDdGIb7OmvRoMmAUsKXH1W3HXScD/G5TmW5HMtZ0GbSK3ISbiHyc4g/fe7lKxe
tXYzwRD8G401nPQTvW1ib3QvfzBubO1MMUmKHtdWTAA4CXWz8fMoCXT0rho9+nzZDPfIAp4FxT8b
e8iGcKxZlVln1RJW/XUXnadBQKzI//uUgAPC9IaqMTvWNdkspWZSnCDl6kzLiGaL4LXBzVZt+90E
s1MoouZ2uZjzPyMr7ngtgZoHdebZw+V1SL7mr5e3jJs/7g0yt/M6J7naY6YK5b4ZWTnt2iuz0wHO
rh4oj9cKuVhrE/ke39nfl8kcUGmbVZM51qDW/jz7m7d9sk6Vh7wAdXXlccK038N0yB9J5giHUDmu
CBQvVkwpl4jFQkVTowRBW43pC2kAoh6NgwkUQSIGU85BT3uMoMi3AbIyWYG7WNrIqmyY8yuSp149
lMA6NaDtMdPvl78edzHAkmPaDwMPaIR8DGEcgR0KUEMd2jqq95rsmMlRSkQ+SX2OOZlUgglyvNwA
O8JI/kcreZuOW9ZiNab8pS0ryM7Y13MLucWoOpgxxjWr7tYsUy+PNA9cgU6H3s/ldfKumA8/gfEX
ZdZrTM3IFcJi8SQA5PAKCJcHcsKR79dB8lURQJZ5gQiLULU0QXaHu42xGMmrUmw92sX2cYKefFgB
rrrd2F+t/0hPCdntOIcL5i9UnP4qRjAsi8ntNt1uhwjTHkiT59WhqnXIWtV7OaTD38YxD0STr3yD
wLObgOMiK2FutbSr41RrUBeXi/NgQ7ZZeMNwHedNIeDNAotUAKmjWsSAVr49aOxz7KN/gekL6WQc
Je8v8jfsH2DZ+A9AxuxMgqY2TTTV0RLW1U1beVteuVYnQkbwApvY4FpGtRWniMp4RZtarVqWmx2m
1Xqcl+ww9WAcmeTPWjwLkkWuzyu07qRZQC8jNf0YdoAud2qWgG1ke4y+drVDZQ/qgxKCjFaFhDDl
NRUJjSq8A2Vnky0pK1pZG/OoU1hjXzjSMf+mHLaghPZ0CnYm9ZUCuopvheH0kGII1ZOChpAddoEg
3DnXA1Lk30tn685V3I9V1+LFPUFiq/Lq65WWifz4KXuFeA5IGBAN4FeXnLH2IsG+i7aAOvUuLVJi
yV6XMcUY7nqbY7Z5/Tr/BbnJh+UxB2pkpWWfLKBakIorMIWmhTtMx8tbKFoF46h1PKdmQZCqtP3g
rM23KLEcfbIE9zjXCtiuCC4FnFhvEPzdXsXrauZpA26CFjTntWq5S1u7ayWiCxOYYVuSTVKZwwYS
5pNa3xLiG9EJ09+X94sHHgbnmWWAugsPM5tlxyRRadXyihGS6Osb+u02+7LQfBhdY3CzXDbGO3n3
tpjvX8SxXCipWp22GeyEVMRCWt3LJrj3194G4wBrq2y10SCvq/34G+3iJp7pW3TkmoIx5iMRbSD9
0WyWgHqSjpFyCt1lR2PwWpk1MkJ1Tb3dgvaG8jd0R3Qn7ylPWOwJ66xcp9jZYxY4zBjtUFaQiXTP
6c3qG271SBkjGoBo1MPqqT/FQ2D8TaXjMciCqBQfcyRvqrFtoyInwCanBsRzyTE/REcV6ALdbW/T
4C8ensi7fttjL1BN77sB031bmMupK1WLQ9LVmQvRRc271fZmmHeNnCVImNcE3JLVzzz/kSu/puza
qAVJHNfrd4thDlZr3dQ2VzSQKGiKU4/3eioY6hYZYMIKHGtbMiu4nPvqsEoPzXp/Oaa4t9JuAYzH
rWW0lnoDSG7RKn4zB/UIdKRb2rdaJ+Lh5Do3IP6YNwTxHoayPl5Cc7/Oi7kkcqhAYtBSH5sKMhK1
iGaPV2/D0Oi7GcafNV2uOtLnBJh0NZAgYflkP6wv8c/0YLqQPnVrT3tVrGB+FSUagvWxk2Bgna9r
zN+D76h7tvVbg/xs8s9/8bUAWQSVKdCeCKOPWyiZfQx5SVSliuShkANQUSVr5WAIMan+JvVE/vzb
FF3t7hpU+8jWlwp8oFP1ssmvRXVXp43gzuDG6M4G/fc7G9u2xaMmlSSMm59986DHuTeR5zLWBXa4
QbSzQ4NgZ2dM7D4yY+h1W1P2utSqP5mZ4CDgxtHOBOPcWp/oAO6Be6RdfAsdsvixMlW/7QZXISIo
hmg5jIfLy5BGbYFbIs9St0iPdvTjspv9jxj6/fHZ/iKIUkHAruGMRq31WQ00vz5leCs2x/SKnCi9
Y+eCVflWNDHGjSBMx+HhBu4p0Hp//E7qWFrpMq5NKC9fl/mGrMexEpS7eGVk3HQAskB0FsisP5am
JUVEkhIYAlsdyhNpMMN/leaZ3Tnm0FynsX4lj4Y+Zk6W1pBbAF/QpjhrZA+V2y5Fmznb1gyzAF/B
fRghf9YUypIOHnNm6QTjsKB8nLPTDAleDeRs9vaggdvlefTotJf8Rc88SUT1xRsnVXdW2c2Q2xGw
zLiTUSiLHybwW6Ku7taunDlmD5oVR79HuSyYz6uMgcv5KOK5/B+r1jDiLGO6TWHZnVKzr7Kk19KT
dZ1/S5HQRZ56U0RuBJFqxZOPauaLiiA8H8PB+dskc2NPel7aibrkgGDJbqmco34GedWvywHEi1CK
RIXEN1TE/9B0k2Pwoo4GCDwnkIN3hv7DtoyXyyZ4B87eBHOm9V1EURwxxvPa7q7dQL8zxLGfxjKo
L42ASLpgSdx92y2JOeBIh/3SSxVCCUPutNU3m1ROLuJAFBlhoqCJbSXVVzzVRyMo1tWBwqynyvrh
8tZxvw5GcCC4ByolTOF+PGb6zmrWBkjA0CCHengBvfnlv89dxfvfZwsOc5VEphSboISJHxbtStJK
10oFMDbe1QlygP+uga0mNFmby0QylxDwHsfUU9fe7lX1UwZA4+XF8GN0Z4kJmNLM5iglIIXp/dU3
MZC2nIH+8MxrDfSN0o84EPXe+NtH60OgbAQrLWNwK2JLSQrwStUAi8um9DLIapDq6tPlhfG94N0M
k1lHSws2XBnKAb3kb4CV5OjDXrYgWgj9Bbu0I5r6HrA8C9S6WxuWZfYtIkVg6akoVeN/IvCwomCh
aQZoKD8aGsZsmrstwVwdWjje4gFQcm2B+cx+mnzaWI4eRLhG/s2xM8nEUAeATp+WqRUuAQnG+/S0
otFCjt2R0gHUgFzEd7rrYNbE/nF5U0WW2TsrSuo5lXKw+nTfMZ7fAZCk+em9FpbXYLrGXOZ6pZ6a
m384AkRv17fQZQsCeJ//d6dZypTCxOM8HVs1rK6msEVfqQNUgfj57d8UsveGmCCAJktOKhmZvW7c
9vZ1aYsETbiJ0N4C4/9FapaQ2IMFSINPUKSjl2/2pfu1+cOhOEiCBIcbC7uNY2KB1IppVLKphn17
I1eVZxd3FaDQl32DG9I41EGxhi7YH2SRIKMkY5ksKC2UmD0anoQc//xVvBtgvgrAAlEhTZoRxlO+
BrURyQdFtiXHjFDCu7wWkSnm8yxES6RMBUu9roOR4l6H6nUmuKe4KcRuu5hvkpZDutkjkCl5UU2x
g0lnVAX7vhxGp5BG5XW2URhy1j4xhb1S3pfCOBrGTJDtg5aFObFmc61yTZWicHguwv6mP0i+/aQ0
0JSi2e7whOrxLHAO3oaixQ3uLGR/f1LUlaNSGUZrdbj1b+X0u9FjW0UvM64Nk/JHgVKACqh8PIhH
MkmFMkhSWK0jgEx98W3KyF3ft4LXJu/2f4PhawD3gDGB/o7dzVKMXRmrLcQko/xxMW7lOHWb6HlL
RDhenofs7dDf8cFOZavLipLGXNfuoCVOsV0pUXxMVk/LBZUu/pps4NQBdQCXMhNbJkmnHFGdnmIp
fcxqkAfE8uuWzm65aIIEkGPKhkLHWy/bBGiJcXwFnwlSTqBRJuQz9IqdeTq3Wkig2HE5ht+K+Mx1
8cEQ853qwl7mbM4gS/hrPVECv/GagFmWTnDZEBczUjD2qNeoSmH2s3BF4lg8HATMg+NCwSItnK4f
P59RtzbalasORIJ2klFObl3rJQrGwEQxGcROwfxFdG/x+Ek/2GT2NmrxosOMKHCKXvKJUszQueT+
Wvb183Rc72ijDxgMSjlue9WTESA7KR3hyjnny4dfwWy8Ik0DSmjqFsr37efpSj1GXmU60hM5weIp
BVFEJyK0EplkYmXDRIulzKUcWtvXWP1BMgG5ACcWPyyJ/vtdLHar0RhyW+OtrpmfiFIe0dz2ozx9
Imnp2StUcy47L+cs+2CPOaKTrFFjBeJJpwxTlIt1UlsVV8TDZSM8DP0HK0weGeVJjEQE0sxS4kQ/
wZVA3bQ+QMBbBZo2etzgKv+GSUSwOnZYVE0kxYxwwaHzXLuJ/lmzck8Zvlxe3ds19mf8/w5AlmPZ
josI8/IU/wY5dD0ogs3TQBOWYSzAT7zGt5FzYQoROjcvEPTaXMiVHWSUWTTduV9+ihDSAg9l2Qna
fNmqbCJWGGvxAfAJt4gHwcnKy84xt0/V/ii40DSYI6fperWsaRT0qzuoLphhfBTEj03nKATU+PYN
uVnBNpVArd1p/4XCCPdo39lnjh+7t9EjbABxkcCDYKbfgJxztPYlEr2/eenzG0EBgBOAZ2AI5GM4
IptVhkUCseE/PC3kKLnr7T8CQnEg5Aenf+0PR8Lj7r/WmMtxXaRKzbIUhwsuEJRjDxUYZ2Xv30QG
r2v8YWXMJyRNtFSZmcuhOgKyMx66LzqYmMYrqlQtGjbmPV0/GGO+VzdjYj8i8JfNfC0xFmQhCPrA
qK6q8nHJnnv9wV5PpLLcWPIU+UUhT5dDlBsTu41lLgpiDqVmSGYUxgNqKNAMtGTvsgXuSbOzwNwL
upQXdV8UaHuRe12/LopHnQjQbNyrYWeCuRpqScPYWJVpob607rB9X+2fVgFcUnFjN6L6ucgTmWvB
qlJjNmrAlAdPdvWgd6EPAaXKCrFsiPBq1Kv/8HposqKigUT3DxC2PqbZuBaxjlcCCDaBHpP84WSN
zgbqpeIgDDLu2bEzxyxtWGV7s+ijxNDO4Kn/hxQh8vSv5tP4jKEu5dMaqH4pbHtwfXBnl7kDt6TI
FvxjhGmcPGdRhhK8HH/+Cy98t8Hed0lTWbiLJgxP9qd5fom65xpPvss2+CcHTn0wnBPQr7KlmTKW
1xSASxNsUjIu8taFop8GsmrtWAjpJLgHMJoGGAo3DXRyTCau2o5kSSqjnUxBvjLlVAtK13ikojJx
YB8vL433ifbGmAibQU9krEojh5Vyk5DrxhKUR3goDHtvgPG9fC2aRofoVJhgwA0KsCCk8SaHfKVD
fW2QC4us1KfY0HpTibIMxBbu64/Xl5Im+awo+gYYY3xUAfmYgz78F4QmvJja22G+Eplq0qu1QTuJ
8y+aAUn+eltf276OZ498lZ3KL6B+/YvzcG+U+VpRowIh2kLmBZF1py3rz35RDkMUu5UMUY2oF9Ti
eSf83hzz7fplhrL41EkYlnogQBzkUTDXIpSmyAhzSCzDYlvqjAygQS/SSTYchtbyZGT2XxwUu8Ww
zYu2xOjOXGx62ELnZNte9fXbMJXu5XASeB/bveijrVA6ZMZhVzdO1h7brnVy6aHt/Sw/D9Po5PkW
XDbJjWAqi/aPw78dJ7vn09ypagWa5S0c694BE3AxC7yAfyARkHJoeFriNmbcABoIkyk3uOgpASmB
ElTiaXfkoICXfRa6OH8578YYd+hMqbQnHXluAahOcU6Uv6kPo4z62wJbyxqAFMc7octO2v0WUFhY
jOkJ89Bh5FdM7Mj3bjooaiCXxqTxx+NozusJk4bYuwJA6uYrAV/aLKiZiUwwh0JiQkqkoC2lFZWI
7ZxZjVMJeVl4Gcsbiu4/62B8II4Ua7Fi5M7ScfSpuqjkRkEObQi6acJuBHdJCtgN8T/MxOnMkrKt
X3StI1uoXVuH5q7AkFr8xiamAukUwyaac4LIpX/yj3tjZ5JZYNJ2C+b3MUjY9bMDNLlTDMeBfOvI
MclMgS1+RO2MMU6+ROq4FARe0XjUBXM/v6bCm3TkD+qiny4fENTFLqyMxSU2alqRdEPzQM1rpxmO
rXajaZkzJKI0iRu6wDqgsAolZwxnfvR1eYbcpBSj+hiNqpP1r6t+vLwSfjIBEBx4CYCDA6nuRwsD
VJCiuYzopbuA1RNlhyMUMY89aHyNc3EggsoUd0E6cCSU3ZbS6X40l3V2tGjRYoeJWiFxjt1EtQ6X
l8T19J0J5v0r1+0Wq3gjhFNUONbWODb5pCNVumyFWzC1dmaYp6+FOwkOB94K6Th48eItV5R6QALH
ifJd6pwx7Nz1KKQ7oH/1D8/bWaX7u7uaqmGobHnDGzgLJ29MQQKAEejX8hl1obvBHWq3/nJ5nfzd
BAgK837AuLOsr0BPyuWob0o4R/W5be1rlUhPLZkFFX1ucc8CjAuECmi8YIzl48J6E0J0qyRLYbm6
86kCg7VcgOSACnOlrqNU0Amlw+t/M3YEQM27XWZDZbtS8zgdJNSgi7D5NAK4nXgpaG2rFIwcnYth
UIHncENgZ5Hu+O4TanqugGsZyHQVwPT0plf9y1+M20nYL4m5IPuogx7wVkAx0Wmuym/GiTbNMJPs
foc6nQpknnm46SDV8P9Iu7Ilt3Vk+UWM4A7ylYsksqXeF7dfGN4O933n199E+45NQTzC2BMzEefB
EaoGUSgUqrIyzcTi4TG2w8lqccw1U5eBZGiCrHljhTImuu2ppd6j4/SPuQ9B/CPe8JrFvK/JxC81
kiuQ50+gCpwftMzVQdp7/XNuHoDVipiLJQMZsrEkGNVUhW5Xl9Exm7+0Jk+t4eoyqO78uVPERhtm
ioKh6lqb95B0dnWdVz/bNAFaNBAMQJgBdchzE3Wmy1VV6mgndV4hxLtOqXiXCc8EE3qNOQgLc8wi
v/s27ehMQg2C2UMKFSolp00kJ7O5lZjN/cHYvYwqNIZOP6rMq+OkNKOoh30lAMONdeE69qTIitAh
2Ol3IIqGvLg73YIU07nuFtue/tsuO5QDLl2Qpaqq4CWllYDOvIksBY1xAayw8icwp57I+/QX7HAo
bf1aq8xsod43XakVle5Vrb8oThHc5wJvXZzvyfZWNaE1xrGMqMqQsV+84Qj2hJP4Pt+NEO6QLfXN
IBYvK9jsBK4XxkT/PhlDjN4NgNkRO701UTbL3BhkQalVUaobyt2e/5CBs33L/hm/KZgPRaenOnGZ
U6iDXlyvqw9MHXzlTFGl9qbUpIJXz1b0nD7SascsWVAETu/VQ+D+DTuTCcUZjNSLIII2RSZeGi3E
REtQTnrDty62wA6z19BvrOzoFWcGnD7y12zg3A/bV+3KJhMyKWB5KlCR80a/OZoOaCFBgDrc0NFU
w5P2wsN/JU+35VegSoKoOYgHMZTAWK16Ac35cIaeLrFFf3Jaq4IejXmrd1hs7klu5odOKHKiN/1V
dkPXVpnoXfS1FJC+kD2juG1N0VKTp0RoHEP+oU5g9iSch+MWGt5c2WNfBtB4U7JojjCD4w7g5gAp
/13WW/UPmlMYd9FN+5T4U2rNN9ybdyv2ri0zsSHpIz2cBewqLSnEN1CkxY3fYuiNMthT+QEeRTVn
Q1lmuCGcsnAI4bq69BxDXRTj90b+wImym0YAjkGVBBitCxGjySQNGCeQLOU4kLLVvlKKhmjXHJrM
WXz1U3QDgZg9731HveLCazCDDrUPnBP04s/DQJnmYiJkCfGUsa+8uZtfg2x2AiPJHdVoFqsG9axa
kNsmrp+vL3hzFzGDCc1uqrJ20RMdJs2EBi7YYHu3Cd8VlTfrttlFA5H5LwtMiOuMMsuLmpie/iDm
ILWMgEw0XfNReMFEX+RCtXgX/A2GC5ziJtUDBPEjtvL8g+YtoGXaDEIezO/Fr1DNe6as3yXGrEjs
icjs+eP9m57zy+QFr+5oTmIDccAAXXsIW++U/os0un+4WeAoA3eYauoYENEMlf4Jq9sCqvXtNDct
NkvS7VQW7tux4/S1LlbBmGByeeiPJ9qwFJKnVCfVcDvjifA4V3gmmCtIzoPBzLM68FRtB1psS9T3
dcQreF6cKGYdTPSvpTbXFFpmz460zEBuBMq0Up7Sk3zfY9JOs7Xawlwu+MRvE/v79X26LA7BOv0/
BnCgm6izqt2of8Y1xgUkSHtUQBmUe6Sku9IL7eq/EJ7Z+p4rY2z7DJNq02zobeD1cw48QbfThq9y
oDucNfHMMPEe0vRpRfSFclwV0JBADQJNT2hYf62dzm2PYCZ44qVHF8Hp/DOyYREthaQsG2xiLtyK
ZLa06dP1RfHWxKSB6Gv2+pj1oDYR3s2iccygdLKE8+UuUgJmFXSVq1M7171qDFBo9WaJVDaZVMmu
qiI8xZpeW8WAUXQhUyo/Fdv5cH15l28GapqYMoFQNRVGZV55bZ2omTzUxEPbojhSdAZEWZ0mtPSn
0iudgq8ZSg/v2U3GWGS8RJrRojFCoEw7lEW1EjPbFcbE5/fK7dz+SPzOFjzzmPk8/NDmR16tlLlB
jaJttQB0Id6s9vrizEMY/DBnYo6WIS/DZyKWoNMLYgElOo0Idc6LN5ueBKlFTOyAEAukduebHARG
E5VTH4Lcq/JiaIFDQgvyt09lbKnIc9Ez2GsY5so56ebl7Uq/98ou/S4r55IAUouDEiL26Wv1XDiN
YS2FFxzzIw1xzYTOla0mfPTmRVmQMcvcr4Iu5EFcNhIebcqucDAkh/0GPVD/nDqFXSUOT77oogJ+
bpAtTFdlQOrRSIFWLV+L7Nhm6Pqkbpjw0pVNP/r9PdnunyCEnah2VGkxf+/SF6MP7ATEWMunWX0t
/3hCn1kU47QBMdtw6ZD2LWPhZvromCMnAmxGUHTQMe4HfBZGQ87dI9b72UhkBLjUeGrnTx23DULP
88V5XxlggltTStMQxAZGATCosTiSBVkQ1Pv+jtiUfq6VLXoGV76uACLYYO4MwPwdcFfU7dx0b5YO
BmGtxbALdz7MJid4Xz6wGKNMQqTNwGLWdYV+PVQggH9odjq4YkNXQeJyp0R2ntvyk/iNiqqGO94Q
Km/7mKiSJKZadK2MYnH3HGiPYsIJWx9D+de2jwkfYxGL/SwhbLa+2UOmqdoJj+mRTmgtmqU9aq7k
tzsTnRkIan9Q0vdW+1W9VZ7/5qIC/ZcBvAzaTxe1wnYWm3rAs2t5GiBiX+ADNzdVDhmM2ssOxZ73
ltzO0FYGmaPXTUnRVGNKafimD7+d3lCvLj040c0fky98uBBkaSlPFpj9mWCp9n1ZzA0mFdQMdKpN
sE+z3FrkgnPW/2VNv+ywMXLSxFQFow69e0fUQjHPd6/d1k7v6FCUk3hkFpuRkort/lwVGynjWC3q
vgRBgppM7jB/0/XTIp5EMCiCXbzSJN5Nt3nlrOwxOzYLjaiTaox84VAcO5AMN2D29+KjtodA7E5P
/kISi+6bDPIxkA1AP4AtOIAhjATIHnTPPKDOK9qq3e+nG+KqT+VR82n69OfdIWoSKA0CbANVy2BC
XC1owaxISNg6J9hT3aNWdeIfxB5RnGtszNCIiR1+vX74NoPMyiYT4UwFc+e1EimeaRyq6qkTflz/
/W2/XBlgotio5yrU2YbIb+CXsl04001zUCErhvH9A4+nYdMtV8aYiBYlyygJggQBxeWeqIdJUFy5
8hvhLTX8Jhd4Xsn7eMzZjnI1yYVAJl5vq3vRpqtbbgy4pQTA/HAq9jyQw2ai+Xt9LI4RxZRa1WYk
Qkn8kop+UiRoPvzzv+0YG477OEXzQxR0z3hZMlv1czxhqxs5dCiwG4IWLsceb1HM2U4VOet7U0dJ
AD2VHI8UEXeqR9W+PuptYL60E9Xh819vxpTVx2TSo0bBJLyk5BEETZcd2YFe3wsOjUsZ75p9YPOw
fxxnYdkMp7E2hBgzeEguP5N6RyZOU5v3Gem/rxKkQOqHoR8CzRt0sGQY3wXNgIYFD2W9+cRbfTQm
XizZVA15R5tuQNJKR+2tPBkeJO5u4yMNU6IVPkEjfLkvOffb5teDyhh01MD1gErp+ep60wxIssSy
J+uDNSsgO4l+XPfDze/32wJbSanNKdXIgFl1UTylZmRp8q7i0U5LmwEKtG1gCv+QW2aiIaiToKJL
FuIFLwW65fUtmNSgj5XuhxzNcsVvUECXHeMr6m+P15d3iYGmt8vKNBMbTdQPwYQK+qlpN76ieIPm
C/QOnMr+L6jbNh8GuDRhDhKWF2Ly9ZBXi1Ggs0XFwXN3OgxA4tPJ978AOHws67cppuYQjImYNmBR
8pLkc99B3XZ55Xy4zTixWgwTnwIhUUdJxiTYT9LmzKlkvO4rV7IbS/kB+hted2XbE38viQlMdT6S
qQHBqhcoUIrPHKUhVs2b/th+26yWRU/cKl6kvS4tQ4lKrAwYZX+bugaGv/zoTnksDrrVfCGvCSYh
QQkt8qbhtytTK9NMqEq1pO7zSicfaCaUEHbp59JO3lSIHQx78avCgYHR2HDxzlmZY2IWRuLbbkhB
eKNMxkEQU9MiYbwferBoJr1VqomTaMbXRqsq+390Hea4a32UjcksyJ5yh4mv+wg0jYFXHIgGbXXo
x3MrcDzPYc64Bjy7oogzHWI76uSIOmPHezxtRjAd5AHIT8HowUL4xjFu2nDoUFXMWjuTTVtSP0uJ
B+aEKUeqSh6uf8LNFSEsoh+H6T1ASc69NImXdtG0Sfem5iGfBquu3+Pp+3Ub2/64MsIcuJn04lyg
lIEM5GOY5xEQUlq4A5zDEu5lUDZ41y3yVsWcPalXwGQOTnMvFF674fus77VGta7b+JdVgc8Soq2A
l7O0f3WtNMA8duiB+/EhdvOXhYqOLj5oUHbFi3kseI9CrkUmFidKReouR+CikRJvUJRB0xNxKQtq
tyfvvAIJ1x7jHOMCNS2gPwmGqX8ShVAGoOVReRD28iG8480Eb+Yg0Cr5zwdl3AS5gR7L0MvzYvKp
aB9Dfc/ZMfr3XgSqlQHGLcJ+LuRKbWkdOTx0T6GPHVv2E1hI6ZbtdR4OjAa+S3u/OgQKEy7qaQm6
mUgA/IYnVX2Luh9y58rCxAmD297+2wyTu416BNIOykyuz3d56OnFe1NyxpQ2TSCnQvNelqAySf99
dZmF9RAAb9YAOKrfzME/pNinIycP2Nz9lQnmFqnCQZvMPAWDtNHabf0pCDj1uEuQL01lVhaY22Ii
S9IF+cdDKDzkfn0aUG+gJZzZaazpxXSIMz/+jcutbDIuYPTNgtY1qtDCARCkg3Qj0Iv4qXckt9kr
vAix/Q3/0ygBlvF8m+Z0EsC3A02eoPxSQlJM4TSwt6sNvyr4aMecG5DqWSVhUQMnd6RvunofHEOP
ck1RVgde/Nk8Pr+MgaP+3FiUxXPdVajXBEZ0KvP0sQhEa8rSA4k/Xd+mbff+z3eTWCD7gKktqYgM
oF+m9xFaj+qXUOCY2A6mq9UwwbTT63iSe+SDNHjLLsrrP4oD/IC2kk4m3/NotLwIPit7TDTN8tjs
o7mVAAzrXW1H2Z2LQ+fTgmW6i068QUneJ2Riq4FLPmiCjHik9YMBoei2VA7Xd4nbj2OiEB7fU9EP
6B8Fp+pZOQxvpqt/N1OreVVc8SZ4zDSbR+zD3TYmLBX1MHSGXEvozKPF+4LBHrfDU1KyRUc/zAfh
mbPGzTvq97Z9/D2rSNtPajZXWil5nWl1TuX1e8o1FqsuVUabDzWvyXk9ZEgf33xlj/QZ6cdGBFgz
TnyjbO0lTXfX18QzwWxbJUdxWJu4Bit9vl/6xY9SHmcJzwSzSx34zesBg54+2DymMHLasHCvL4Ln
fB/vvdWHmtVAFKoJkTxvrOUbxa5RVF5Y2srj8qB+Iq/DC6+mwFsVE85luQrDkKCCJph3ef5etpxx
2e0O1crZmHCeh/LQDAUKrNCFAUBYQdOv+xp/Ht6UWw3sdvmTYQGn2zqTS6cn5ht4iRveLrxri3fI
WPh1o4zTkKY0/p7UfXqr7Cgnne4khi3s0124+6tq1+91s9DrKJfiGurMkS9HPqlvQo13qrgrYqL9
lGRFoAmI9hDFQLSv9wux5rt5RyeJoOVy2/KGy7gWmXgvhQkkIQiSdfrIAhr2NBM3tnNP3zX22Fmg
VRN52QDnivlwr9WRUJIwrkHoBvANoFd3FASIB8leay1QsNDOUeT3iX39GHKOxEUPZzDjqFaxytTQ
bHEO76sq5DyJ/yVP/JUNsMqGyaROVU1vTv1z+gVB3y52yY48aifjTtwVjxkEKnkP1u1lgT5BB/wQ
NVjmZacOiZYMeoYZ1eygJZ9S7uDLv7jHbwuMQ0ZBZ0yjCAvBy9h8NKOD++BZvAManjInmPe8xuym
RUUEzTQUp2SwNTDBpcuFqu51NFN6X/VVN/+cnhoUKlOPIpizH/nX656xlS2uzLEN2sJIllmVsUAj
RiW0kmwhPqQtyN1kjgtuZTprQ8xe5aOWARobq56BgRiZqq4tb5X8dn01Ww6xNsJsVz6PUj+WFQSS
BLecPk3BP9d/n358NjtU0AhFwd8EKzZhfh/KD1Ejh5P8ES1+0kAI+2bPQ45tbsrKDBOU5KKexKRE
aXCIDasij1MT72b9jnSc5szm51rZof++ikS9Us5hGS+Sl4YGqATie2Pq369/MXrZXvtiTBajVQ3J
q2kOfU35roSvivisNgeARiqQVnM87HKoAy/V9e4w6Yw2yGObKJiDC1/BpZdZJuXPAPLLrp3odjyW
O/WmOgUu78F1SeLF2GVeyOg8lb1CJgkAfVcKkX2SXXYnuJSpTHhdHuTvsQ3CZDwg7pJ9vOPFdp6z
MOlOWXQEWA5QGxjNURpsJTatvD6EPAYvnhkmLhXJqGfliI8rV5E1j6U1klMz30niH6tcnH9NtuOl
CNNci/GMFximN41/8uUhIqMzps/XHXMzHv32fZZrTmoy1GsWnDGj/DbFbjm8RRWncsYzwUQLQEOC
XMkxN7zUh76x83RfqZxVXLbuMCABqVgQGkABEmytjM/XQSsoiRlEfpm7+h6TIZAisDG9niP/XGyK
0DDf31OkMxC6d69/wY+74exsM7YZv1eqBhQRIlS9Z5/Op8V+BR0Cys3JA1BwV8n4eJbKvT5gHAWX
4rKLwRMBfsq3eq896qhDgZjPFR35kNkLGrCcLs3lfUwJNnTJwOy3aKgKO7Olgn+AFFOIMP8hJE6p
MQFWjk/KnopoBY+8uZuLcwZ7yLHp5Q8YE+Bn5zE5kYZqEUJgivTy3hxfH4cpt/I/L7BB1JJKLRjQ
f8f07scHX0X+CamSAeWs4FC7s02nVClusfMJiMniHTenoY7AOArQSvh8EhjqVUiDna+pU4M5Ersp
9uvYKzxyEG1D3NOHE3gHoQX/rVbsrDtS1g9+1/fiENKVrmwzd5wm1UEhSK120INb0WisOX6scu5w
z8augVgLomAg1kK5V2WOumEIJekCKA3R7xkeVLveh7VFYMpKAUGgONBCs/uvvBHcyy+LoUmME0FJ
HDTKUGo5/7KjMVaiWYIFOC6Hm1bonUI8xrJ+00ylq/E6wBtnAdAzeKUqySrkw3XmwAsaLnJDAJld
7VKCkXoPpYZnDeAAGl5CR/nOCTA0Jzz3m3N7zFnoydhETdUmfk15catdtFO/Q78uuqXCl0Frccxd
biLMKRAFMDF0RjD5xnxMYTKlzCSQOJjdxlMOkdNAsBRgWskad/Iuc7N9DtA8j7ePeuDFKldmGd9R
5JkoULxHcJNPc/teKSNnYR+FgGsWmPNXAhmfGxN07TH1CQgfLaLOo60StymdWgCidXILN32K74zQ
Iool9O5ILN5u8r4ucxDTeF4WU9AjL1FbSwgHOxgjRzJudOOZs4+8D0pDwiq4jUUdQIOji3zxM8j6
x8xqLe0gPE4P4yd0rehGIsYdrhu9DDPnvsMcRHUYyjlb1MQPjVulO0xzhzX+uG7jEiyjnBthzp9Y
ddUSpCgJtm6wp5RZ+jvtKqqHcMe793jfkDl6SxVHGMyGjEnV7tXeK3nd7c3fR9Yiot0C8ieNcfpG
iAV1jgJQuOTQdZX3UcojY7/sutCvtTLBeL3ZdnOfNXGGr/Wz76veq0gXPq5tl1eKuCx0MtbogldO
lyfdWIazqh2yo/BEOQIDzPOFFoSxxt3iqge5s8zC5jV/t+K/KUIPStUlJCciYzUN02EMFrnzerV3
TaR/oLY35slqjE+D+Q/H/eiesGFkbYw5V33egEGyMBZPuKFsXQrkS2gvBrmXJYCogGNty0PW1pgT
JYVVIukxlMdGX/dBEyieYjdwiB33exGEXeg9Z3tD2f+5VQmjKQDFgw8HlCeM389R3FAsTgzimMGh
0FmqWkIljxVfcYEU47LvbASOM4PMuypuRyNuWxnSPd2xUL5MyjOJX/+nRYF06tw3G5LKNeoWhT9J
VoBY79G723TraVegKu+rwOITj3ciNvZvtTBkm+dGCzEyE1WrIr+aRitUoyfg4DjFha0jfmaDiSJS
mg+Tns7IKo/ZvfpKHYRO9QmI8lbk8rpMWyvCVQwhBAU0FZLBhN+xl9RCT+bgkGSlNSifF2XH2Sga
kpgTJq0tMN6nhBBM6Qct8pfGBdiTkifELrQ+THupIIBAu9/cpG4jhGCEQUReTqFTF0+BoNAKSICo
xqH5VqDqLrrSjXZcDobz2Flu8YpOqw7pg78yC/UKXTcIOGuga3LuHqUm9OEsgi9/2FGuhh7UaxSb
I7gAxIO3xpqd0B5qS3vn7eLGgcObB/M8hPL7Qj3j3HAA4sRFUIXEF2NPqJwx/txqnLrall/CBkYm
QBcGb2FxwRoURhI5NBKfoLiPmWRKTtt+oxcBJTbkjWjQEMF4zdoaWzHRjNAsAkkNDqo2WHFjqc2r
YL638X6UkSw3s1X1PEbSracAbIK7EcxhkoyRm/OvqJRjnwqllnlahibG4LUAEZpu5YoNBBjpInn3
Ad2Wi0USPI41EMXoyBjODVZklJD9ADcGwIsTJMk+lKObdC6ec83klaA26g14F6+MMT6CElcpqhHE
zpLeFp5+tpMXK97rR7XYaS5VW3QjP8LD55Yrar0RZQAsJACIUT1ZmfXPLInjNO1x7013wekns3Ej
uT2Yhzo7eQCV4y7nNDQvC6foNqgi6humTNmjVCaw6USJJmivmqgGVMf4EZnlLjPAWgUYZWNRQDEm
aE9qZ/HqOltLXdtlwl0ZDmMC0YfEI+W7kd/VPOja5u8jL6LPY2gYacwVpEbtWAizkHgzaTEPgBzT
Eefyj0co6NdbWWGOAsoLgRmGIBULqu+d+RbMf4oio78vU0V6UHdTPaZzz29rYlRLJaTeorsJeq4m
uV/kp+s3z+aXQkMDlRKKVWPZa4O8NTsxHXGc+7cFbxdFSNzrFi6r5HQZSFGhW4p+qsyyKAa91KPZ
1NFHKC05tVZ2RzmtArACvR2pvg5YbACIeuI52dbrF/cXCCOp9ASqF4yX5UDmkSUuTDRtSt0S3fAm
dcfb0ge23Gl3k13dVl/kGEErgvbFweSSHW7GSvC4g5YffAdQUWI2UIBMp2R0Ukdp0kS/O45o06e2
8BJ9mVwwP7m8u3XrhoNiK8Yc8PqB5gzd7NVTpDAXvWulLEWA2tcVxVuTjocKpH8zG45RyEO7RUf1
STaYCNn1aaEsUx/hcaXs6FSg/r1yB1ffzTeZHb5xfGfTGuiPdLBGYAqRnRk3hlJQFqE2D/Le8DOn
iJBQWsFx3NHHnCG5vIrlxnFQJDDCSsiIRBDoME/HoG3juojwBVXwzUo/hOFwfUEbO3T2+8wOIctT
4rRC1X4wXkbDrdKnLuUEdd4SmPtSxliXULdR6s3JW5H96HUezddGrnq2BsYDqr5YyiaA/IO4174t
R4qUa3f5UXgQHVBtHXio4M1PBgJgqkCLMVSdMSe2S19ijBL3f/VQBbvQvJsy9/qubB1UJBggNMLI
PsKUyBxULaxqBDEj8jGnsJd2SIMBdZ18/Rvqmw7Yonj2NtcEOkpkozhC+O/5QR3EIddNEIAASNRG
H1yhCSagZC88mgSU1LIT+YG9fOesctMzVlaZVc5KpPVVXOfenKEcSIkDUKqubkBBhL8BbUpK2cs9
wXQpTLyghfhfS2VOVEvSSG8KCMdQHCctXYEywQdj7w5SVrvrC7xkUkSUX9tiTtdQtkacQ8DDQ9lY
eIKkgS/0VgWdRA+02zvTXW71p/RZhxrqbe61nwhoWRM3hMjZ9b+DeuS1JdPdX4Vh2TTL2qjqxNf1
ygIHktFqdhoX4IWYOZa23htnK2YOR9mEMylMPKbkB8o4W5+6Q+UWmUUfjO0ND7S6tTCk4BqaYiqI
VFXGbYUJYKKyHYJDikAcDEdUFqyZPBaDd/0Dbjnq2g7jqOlAMEZXB7Gfp15tPk7Vy/Xf3zp+699n
fFKfplQQ4jr1u8GWwfqlVbsx/XTdBm8NjC8modpPiDfmwSxEa8j/aQinQclbBONlc55pctu35oGI
t331UjYPwcIrpfI2nHGvPCsTMNo2wSFTjm2YWKkC1hH5RWl59RzeYpiHiNSZXdYVQ+onXpXbE16V
dFanf5f2A4Ttqs8BSD94le4tmxjHoR1XGbpkbMUvH2tskSE1XiiXbqUA2dWkg6MMBfdVSf2JDQhA
DdG5BnB8a4Q5N0Fcgfa6LVIwm3xUdvxkcZKvg037WakTRlZaOte9b3ttvy0yJ6jS9bQIYjH2TW20
Z8mw0b20hm6wrpvZjLiYgJYVSKGge00YJxSSSUzFoFcPKLVnUAPwB0eCdJ+yG3aDQ2XQ88nSbhtX
+gcAxwbKgT7xS7xkJc5h2AyE6z+E8dRq7lKBxEny/0AB2qGsDtp+ccFU4fKar1tPGkUj+B9Se01D
VfA8wuupHhVk0JIPpqH4APrj+HP+ED0JdtNYlCogsaaTiO6MGlrjGyb2rn/2rX4QnjMACqApSyfK
GIdK5UAqBQH90Up1VVAAlXvgIYRd7VFJ6r+o554ZY3wp1oJ+QsqU+lNlgCA+FIlbhXnESVu3Qg0o
aZAP4cmu6SoTkxtw+uGRijJPLdximkSF5vASfMrUgXNlbp0MzUTvCeKHqH2wVRZDyTI1N4TRiwC8
XfS7yHiOWm5HecsKXkl4flLVLXSWzx0ExHqiIOo48QJ0XEtLsDCjdZpu5OfodbFNjCakd8ULj45j
qxWFwuZvq+xplPtlMJoy/Wh8gdDSTZzcVqGcmYDzHuPUTzzX4C2TOXVlFWohGXQM1keBbeSzH2vJ
IZ7z/XV/3zaDijFVzUAVnvFAJJAx9DirxG/bY5ze1kJmFyEXRbhpRYI8jGRiPFX7eCSs0jajTdoq
MNTUTwEWscFILbqYIj4IC0hNQCZM8Z7Zy/jG2zWeWcZV5lnRBL2dUasynhb5fiqBZco4h+tj2oK9
gfTV2ugfsVqbUsvgeSBli1Gg5H76rpa21NoEJSWAFcGU5/X3eQeZU7t/i07N7vru0QVcs804iUBm
ksUx4ke63AFtVw2cojvvAzK5w5wnqBx3IKPvtO/N8CoHPkl4idBGpR1vz9++wZSSzElRcrMZDC/p
zcSpx0BzRdAV35NANA/AHpd2rYwY8ZtaMB7qAu8633ygru3Tv2+1f1GGSc9YwAmQ99InZZe60a74
qjuxB0oyd/xqcEYVtoIx8nzgw1AFwXuFWa6ahEOeYiDDS5Dhq8Ve7ntHiw+6ytm6rRKdgtoO4j6K
Vii3MOsq5ioZ2sCIfekJbWywopf7Be0gyHXdKHvdooM0CU0AwXP957wWeC0iY8EsvyZDSoulyWyj
YQiVvoTz6zcheUuXyAb5lHvd+emXunD+lRHmSzYQRFSXMAO3mxjdt+nw1C/Rt5IkhyEpDgJYeVFk
4013bd8D9L4kaN+hcMGkBwJQMLm2zKCv2JFvrfUVmLR98WpYFt6h/42+1lZ+CxroX/aY+NxgbKGo
UshQdI7qf8xq7rObBmK4FK4F2Yvn6990q22hrO0xuYIhB93UQ24b99zP5uE42tptcVCf9LvBVZB9
QUTgFAWH63Y3A81qmUykFkJjqkFFlXh0y6r+flju0qrm5CfbmwdGcCiVgTUcj5Pzo96QQax6VY9w
1IOHxSmg1ym/Cy7ILNBgwzj5Vx6C6XKAhx4Ek8IX8R/4C3M5DG1Vgs8UrBnyvjnGXxZHcVCsP0j7
GcXxD0228C8kRBijzK2gpYUG8iEM6/U2fSmgjbgb3qDFa2l+QSMa5xxuPhDWi2RuCbUieUeiKcGE
mbSTHI0y6YOs8xtYV5zmVPK0F7Yj9uqjMgc/L9Hjy8Cp6quf5w8M43AgrWW+/JxLjfbcQtuWd6Kj
jhcmuogg72d2Mc3CBbWgUscCg8aqQDJPv6n5U81JeKC9vJhb6qJfjQ1va6PMLooliKIVfRQ8OZ7u
MSnwMDUYb4dom41bhTiCbnDO4OZ3XVtk9rEtCKKmNKY+3UfZXQ7mLWgpojfJp1XTFK9cnggS1ySz
ld2YVtC+RlM/eOmcxvvZ1Z/v6JxnCcUA7utyK5yul8hcigt4VouCoDxFRxMzp34RQmu+79ykBbol
3pkOEMXXI9vm6ViZZJEEiTTVIqqnEUyCEtRN7uTErQDxomydpHN4w2ebvvrRz0egg/gL4zYAoFdC
pGKFmngUA8Up89Ih2eP1RW3lnXijgysTWAV0AJlwLQGGRNRmFrxJvu/V74HCaYVt/j6kJKDFaZga
xhDPA3VFjCgB3z4qVlpxt1SYPo8ETt6+lYeRlQlmCUIhjcWihIFXyZJdtLdheGPonjY+X/9SW9th
AAgEQjZRR8eUcbhSDoJgCDFJVLXFPjZHD0N7ADDyxmI2r7aVHVYgJqgjaWzqXPCUJ3G2gtwhsoVZ
ADdF4oWyiWGN6hHMPN711W3tE8A4GOYA5lRRVcbZ0KAVtDbH8U1ayWqjb4LIyWI3T48BABWEfbBb
lz1RNRP0dMon6OhBNsqhxUsgB9Hl+K+GKrbCAxwOxUTYAo6KcYq5NhNEXRyeyKM1/+XQ3KjP7U5E
22g+qI88pOmmc6zMMfdKV8nBQqAKe1iCar+I3SGVC1SB/qa3sF4Vs0sGhr8gQhCmPpQyrDYYrGk2
4emuJHDVK7c+oInhbrSVUbrT2NdNsAzigo0EtSJmUegV8iFDoML/gPTcE4d3NW85oKlA2RFjPRAR
J0y1MK/EHl2rQvCk6WkUIntWeLQbW3uEdBFDNmhfUszeeShKF21SggQJeIwyQvhd6BarNCrnz8/R
2ggTJbqwGgt1wiCgGNxn0kugcq72zUUAhALcwge8gLnZjXEohslAFCrFCgzjzb3eir5W/TktCjJP
cED+ssN8rCyohiLPhcgPI6htUl6e5YBGXfuunRQ/BGdovOMxU2ym2GubzLeLFNx4uTLVKBhD28iL
b7RD6MZ72UuPMnqhyWT1B15haSs3W9lk3U5uy0SJxbLw+/nOUN/n6kWKdavL9rL0ct0z6Bdjs8C1
Jea9OZAuHKAGhLFlM7Pi/GZSY3sx76FOTUJiBRXn4t2Mt2t77BNJr2QtnBAB9ROExmyK1DZdypCX
38sHnvDL9uII+kRocqggxDo/W6QYcgAeptzL5VOVpccpBd6rsKQkdlIig9Hkr16AoPn+ZZEJ8Hpt
1rnch7Gvnsynn8wpOciINN35KWYAjYan6xv4L/752yQT5Js6i9UciZRXYdiRYg/19wyCcU7jBnd0
PA9cJt8JB962GRZXy2QifqnPJRn7BAzE/WiXCpg9o7+qm+ERBglpWmDSNcZGONbQpAuKAARc0bOG
sXDyKHs9UMbRIfPHA+8pvRnCVuaYEJZp6rg0M4hZ1Kr8VpDZK+Lo2ax1TkazcbJ1AwkNhWEZEmHb
P8MUCeDOXcyDEM5uGnlEReF9tDE2Z5s1jzV0Y5tQFRA/hnVgjZ0YDZpRqkrVMA61vM+0zz0oWDnO
R48rEz5ggegYoxQ19UJm2axUIcrEoQFOj5Y2y5PsmS8TOMtlB5LIhGduY5OARwH0juLAxYvezBAD
D98lGLSV9xT1HrvRsCsBhPmaxmA2VGz00FSrrPc8YYmNXTuzy56xtk0rErQZ/L12zB46HQGot5Ph
ZJaQA0/0l+uflbdMxvXjAloa4IiMvak+yf1Jrx/qlJP4brgGET80q8HEghSbicNpRIqgCMPUM/ov
uvGjSzll6I3QS+B4qkoLYSJmxs5Dr55rciqhxODpYNle0iej+NIqkSVNthl/7nivoM3VQIgVKFgV
dWF2pLYJqwANX1QWgIZtoaNLel67fMsC6swmEOYo615Uu9UurdM+AXFYI0HPW9JBH8sD522cJbIy
wapsgZK/H7uijbzoKPoNlClARxFa2gPFS2KKlfM+3fIxCFNiPWCI1dFQPd+gMTblXknz1BcKc9cJ
qE9qaWglJg+qsfnhJBVvR0Q8FeMV53bKWMrHNEBqaLSYlfoc/x9pV7YcN64sv4gR3JdXkr2Q3dot
yfYLw/ZY3MF9/fqbkOeM2RBO44zvvMyDI7oEolAoVGVl6oKMgp4FJgJRgOk/v8+eFVzyWlN04A12
7tY5dSVn9hSldvVe2BnmPD4sBY1MR8VTQPuACYaihlpN+Gr/CKNoYNP26dhL5qrfI+8PJv5BY+UA
5I9ONF6MLFEEsZ1eH0D2FlDRHFoub0ATodwue/rYEV2ANI/98CE3xpgLMJlKZyIZMrNVAofWHM7W
DTpJ3qTOAFl/mVrVG2RBGsHLXS4WyOTzK1DK85zOBjhDi6A/pyflhM4m+Q7RhrvkmO2I6dmPIult
rucjI0QHSTPMD8WlIovNZbbaOBwr5TWRzXM9aG5cCS56nhWwoiAIYsYfppgAWDsR0kCCovVaGq6p
f2+Wn+MgKlVzjYDO2gaUBYz8799301uUx0yv15ZAmzdy1+Gvpveq4eX6XcS7+nDf/mOCOV9KkQCY
jlUGE7mPuzej+JxNXx3QrKWZSJuHuxoMNCALA30tUH6XoaIuJWjmalgNUQxftnIwojy1cb67viD6
K6yf46H9jxXGz8deH5ecDm/qSek3xnAw8lt5eJ5FvW0e0sfaGmKcmyhNjucqHVp7IEEMAhTyXTvU
t3TKUfTQ4ZXnLmwxj1RbsvXMKpY8jFewdQBNetDvO8ktWlf+XN4DKxsS79+LgGtg2P39JVkXHzEJ
vIz9tL4za/VnHeoMyZvpRqjF5P7wKsLm8m4SjIKgZIvJGhxd5kThBpCsqYHsyahAIbrTd3InEqrn
mkBCrLyDkUG0cumBhV472VKgOxn1jzZ5nmPBY43re5gqwQpMXIVs+SqrLa1LbG0O8vWYo3Pev83S
6/gHhO10ZzZ2WHcYpxjlPis6jp/Vr++VRtCZ99C2eoII2zFNXJEDcj/cPwZRrb38cLMapY201hkU
UMNkvJ1awS0v+n2mTKFA3n7SqVjMiDHezL6txsP1qMCD2Ww+mcnmQ0NrSqu1dmiE/8BVhGlrOh2Z
HxQwZsduHNDXRbazJheDi0L5TW6M3Xw9pk6hrb3pFMUUhxN4Jt0Jk5TupC2lh6jsKlKFizcTqe9w
Y+3GJP3gm5uj1+a6MUmLuFC50QP4rb3kiXyneh0TZGPU7/1BLLDCw15efGP6R22MLoC8S1HeQ33z
zS78GYoZi0tSV/UUvznYfl/4xeJWlVtWLnlZMDuZ7kWVNV5H8OJvYC4ZdUGuu0qqAUEZ5ccv7WFj
Z31d9hiB8WMhxwh3a/EqBdyUEvA4zHdeLdRGnaWiaN6fU6J6Wfokpy+FuS8iUV7DX5qJ9xZG00CC
z86sgXTb6NbWQS71uXwZz1VYQgzCS6gaytncg+JW9gSHhhvPbMxb2aCbp8Lzlxtad0CPdFKuB5RC
CYQWL8PX+QTmPL+97c4SZjQopa1onSKjTCyQk1aXRrvJAmTprmTeqeVdFQ9uaj9cX53IDnMZKAl2
brV6J8iXOxV9XDNWfcu8r6fBv26Ie3trmCgAfFHVQVrGpCR63GRmXgIipj3ZD+MZPCTBYnjVD+Mg
+w3auPajLWS/4kXUrU0mO8kcSUsyC4BTcBYAvzXgDNLBzviwLh5x83vDK4VC3P9loUgaNBsiKXgS
XvoLhNQlaVEa6ISikp78AG4EMy/6HYAVnurLp+4kEiXkhnVN/m2ROX9mGzvF2pMmWBIvflz98S4+
AT9CwbWu8yA77+EOZPvi4Xce1MnammajndQ3jZqDw914wsFY3NWHzOtjh0ccZAsHN+53UHsN64OI
44+/s7+XzES4tcjzaLAxQDAmj13cu+b013V/5RlACRMlZxN5DF71zC6mxJoXCDEGdVu7EfoGZSmo
TnEdBVStmBvE2CAyJebspb05lmM8QinroQhWH4CYm/kIUtVH6YZy6pIbVchjTX+SfRdsTTK+KRXF
vI5gykYnWNlTfnDbV++pOSpUKNKh5vAwgoBhs0DmG6Lj6NRmLKMjBwli0HuF0ZkOD5agG/2DzbJB
N4fxSMXGzMzlZmUKGKFAT1CFdW3t1djY2asoOeNePLoDKScMi+O/93t/c687UiPVFgQsA/2BDgrm
YfqcnivcOS0k4SA2Iigb8HIXHR3T944snV25XFJizU3S6yYJO+m1zQxXiW+cXFhr5oX/rRUmKA/J
UNjpDOK8fp9/U3Fy32HlVBWh/Gw9U9JMI0aCIjq9vA6ZtbXLBGYlkhfbHKYs/M/UZRyi6PNAqatj
3/l03Tt46Qng8hqGUYAgUdg5+5Fo+QjwPGqOMTj+9Rtiqq6Zdb5l1J7VEfcPrFHNRfD0wfnZAY5u
qpV+MEAnAOIt10Git46Wp3aHrgWeVuD3PD4QCwM+gF4DQmQYbJQiEyGDJYGiz87dCQPvFdABjwmY
28GRsbrFKT/bACu49uf/JdXluagBei+I/moYInk//psTASHSKmk1pH1jF47NTqteTF20QL4NaEjh
GQDYINsgswulGx2zRCHjsOyotKp2Wx7qY+OPO9oKJ8/mrajZyKsRUs7K/5hkzkRtpUqTtQqVN6MF
6vwwYJpf3LcVrYw5AsVKJKJO4FO3C91T49IbumCNHq87I/eggZkGcF3wtoMuiQkjc2U1pTLjxTfu
l53ma6fyBkhdTGKNGBbRBOVArjXUnCwLvCNomH2A/pQaRhYtuaSNb5/2yuaj+hfVKSz3qV+9Xl8b
7wNujdF/37hfbk3O0Mc41nMB9P9EmYVbgPMz4+m6HZ4/bO0wnzDLlAmt4EmGP9iYZbODdocCl7CP
/1G9A/UMC8kGqD4dFW9zJh3IxxxcjWaU4ILJb8f74q4/WV7hWof1EH2RvG4/7mbzncKo8MoTBD4e
Mo88i7Q0uFmJZYOAl6qV41gzz51EVYvVUlr0TI72oUIql4ATpHDtO0p8BfCJkECJa9FGZ5W2ADC5
zQ5ZKHbexd3QxoH1NPrFPdU0Rrc9e+1825V/qe+JRl5pQsDmQah8YaoWpELQXGUO35KnjTaqshRE
9a1dfKmL79d9hnevovZOdQl1DMAbjG/O9SCvZqdCggeT6Ev8lji6b0t3uSKi2OIdApjAVqH9SAli
Lw+Bac1j66wdBIYjzLpHmiuXN8qS+deXI7LCuGbcWJoZz04atH0wd/fW7JeN4JTxdgSwcOTBaDp9
nKGLJisztHnMwlxdHFfKFqj+qJh5vr4QbhbnYJAAepygRvqQKUL1uXJme9IAUZn38REEMVD9QSuI
0knRUoyIHYzz5aDDSftauCTpLX25P2WuoLcUEzkg8kutFMA/pK5ez4L9oVcS486wggklnFgTTM9M
iFIUInVRCdlPzFDs5sY+501xinUZNJ9xfIi1SXAtczYLWCMDIxmoI+s22+9stUFOgF4AP1Z7ky63
tpCnjvvZNgaYBWHn5XQimMmbQOIWmUC1U1nkIvKaz9KD9mbuoVDjiwhIuKsyDIcijR3A/+m/by6U
qYqqynKmLBjKyFej6gzY4g+B/9GTwu4UiCnwToEBekde2uiddepRhcWo6K4r3DlIQ2sXPU3gKi3A
MSWC6nOuLntrjUllOsuOmwhCj+/NC+3o7CjTn/jq4u3W1gzj5DMQYboyKWmwaGX9JcN9/NOqig7M
JVqq3wu+IG+XELctCmamAgPMLg0kgjzIOEpHisax9vVTdB//RAt3D77hU5x71n3hXTfJCebvpUaA
mcBEqbFPsdTpqmTMHAw3SgpxnXw6LdZ6cMBkjlLX7v9ni9mxqMyKYtGgYyVLjRurR3k6VKXsJqJ5
I+6a3icDkHHocMVLPxyI0q2JrMpB1K2eZK0uqcBdpbyusmignbtfG0vM3aHRdFov0AiStdOQnaXx
0/UvRp2LPVGQmcBDBCcXOGXm9wcp75VlnkiwrKVrp5E/qE+p9B0sMW7nBJmh/nvQD4rBSFSAZYYC
A/u+I3ZcdtOopkGEqr7Z3KYtcVPjUZlf9O5TLFkC5+N1WC/OMD3jm6iUOPWSZeR9eDE60BdQNXnm
E2UoIgdL869/TF4utrXGFrtVNWrjUZ3L0AFYIUMu9g5evUWJvd11Qb7PAFb4gw+6iR6s4EkZ2ZBd
Lp08qEc50vcFxMeHc6EYPchlZU1e76ahrgsXQ6lN86ymTiGqtfNuTxOFKhqWcYOydbguUetZa7Gj
Q32KolM+PKbroe2/Fcnr9a/LPQobQ9rlVk55nwxDPEIWrEJDKEVpoPp23QIvEmNWGPUAiuMHhOfS
gr1ODWkbpNJV85e25C5xPpNUsF8iG/TfNw456SNkn3oFI8NGhBY1mJbKZF/Iok44L1UDrATU4YCx
AGDCkmSaS2+XSYzifZxDmANkB3vzS1y5eeLT7h0VPRCNkvAKlhcmmVjSqBjDkY05xoxiH5Cn/ECH
LpJTexAVLPnfEKkTcL8gt2RHWg1QIWlyDZcr0xnBvXTrFUo1Inzif/mEv80w2UYd6WoLHmVUT26o
aGx3APE7wKtfrUOFWRxLmEFxbxWaEf69LOb2qkeA4KBVUYZZfEr1ySVkhnbbNyiQiKIi15KD+xVs
iLDGUl4XmozkpjWSAJwes98nO8qhZgYQ4TCfVs9ovP62ecr3xBO5JTdYbAwzuc7YV9lYrkg/Gsdq
dg6ZMJpR27nh6UsPykkF8wtkSGpBZYWXyOHCwSsPJUztgzh91XWTNlgDHbmkNanykL7L7olG0fiL
+22GyQqafhjBBzpLgb1K2m6WLOm2NrCYtR6HfVXMr3NZmp+vhywePu7iymEOXVEPlVUoJVSaKtd8
o7KTyZPjST/f+1Z/868eWtFIKY/aAQ9nVBwonTLyUyZU6r3WKHo7I4x5skdlosoQk1b3yle58IrT
ACgEmCuO0j7Bg+3G+iS69XgRAK8AYCyRt6CtwBwVY1wMSdMjEshy7ckQdZb/6kxRv4d34WyNMM7a
9HMjQey4DIcWyjh9elzUeH99+3ieScvcgHCiPY6q6eVtIMUWWRW7yuCZFP6VHyj3Keoeu+tmuInJ
1g4TytpcHyvLagwUMusArbIHPNyf+2P2rb6t9u3P4bgcBBbpbcwmljrGJlFZRw/rA3cYdqgyMqLJ
UNzGCQgoV1G908LIRcffFwcWbrDe2mNWWBRFovcSSjktgLCUWGF1IRJ4BJj8QCUlRGyUXN/A7Alg
jVii/t7Z3Vzjc5aveTkbcqBOYDC8L01Be5Pr4JvfZxzcnqzYjqoSKfiwvjl9HyqxdpNWYH4X7JPI
EOPk2QQV507P5EB+SEb3ff59b4E3KP7UuzP0ODQIvIoaWLzrB8OtULgCqhzxkimS2lYeF2U5klDt
XEV9toeHPPqkJD+uL41vxUSN0kCoAhPr5dnKUptEc10UoSkPrhk95sauSwFiWETAMJ4vYKDgH0PM
GwPBsZGbAa4+A8dbz9/mohDtEu9q2Zhgy8ojeJ9bLY4n4MqV/byXfsjguqaPC/NcBqByfyweIUoN
UtDrn5DnHBhFpnO0IKST2bc7GUkVxTIU3qSoOurFUcqJNzTq/roVXhDcWmF8XRuSvATAjYJE7ZDO
NAyoRqjH4XjdDPfO2tphHQIInbkqKqC6P1t+edKeqGKKcrLvo316BrYMI4bASIf00gSXhuBAc1+i
6DFikFxDnAJi/9Ida6PQSRyN8/uNufpQkAjJ8dcQ+Z8Ep60pJhEZBjWtuzQCB2+2L8pgFL2TuA6/
WQqTc8wTWE9LVZECTH0dRh10tNokurHob7D3xzZnY2xoueRUKyQG8blGH2S0u8JPfPPTsrf3xVfR
g4K3oK0x5mmJi6rQWnlIw7zP/XbtwsYyRJU33oW4tUH/hs2N0cuFHdkRyFQorRHQjB4q50eqXLXu
oDjtOwIEBDcxpIN3IMcHSeGHyT5F79rSkKCT1e57fyhc7Zw9KaWr/4UGAZUQ7b38TjE8EfKC+wq0
kJUhMQQ7P6gzLtdJqrSd8CaNgyxobgngW/nZCiHjeRhEQfGjiwBIAjyJSnlA5A/zSVGkT3acQyWx
36sgplKOakDVUQ2oo8bCPhv9sy/9EcZAvm+gu6jj0mJcJB/yJSl71FnaqHfzVnXLGpJ6+H+6viF6
7cdKtL6PTnlpkXGYSoqarpMLYMCT0luNzKtFaeHHG/LSAg3/G5cEL5SUJCv6BJBaamW8A+uDnt1F
Qm4B0bejf8fGTpkSIH/sAapzUnxsF8dT5bekeJLMs5beZLqgwsLpo2NZFpILtAgoqpYJHX2S26TT
4l9JNbrop7redT+sA+VHwyPBGESx6uPtTA2CAJi+RkDUwIT2wsqcsUssiLnflOuRBPU+8yEWWLrr
IU1dvG6nPaXaiTuP3IiaFFwvQb/l/QWhf+A5jrNELyUpc47GeltGj2b3dP3W5CTWwGuB1/i9fk+l
Si43L2qJEWVmEgUQPXLuxtGFJPAugbzHOPnJY3IUl3d4S9paZBx/KnqrHAtYHKvMU/Ov0EAVrIkX
OaB26rwXxyhv8+WaatmODSePy9BeAjXMjxkExQvIliwuOF3BBCpKPTjvLw1F2n8MvqcmmxMwymZs
x5aDJOrQfZN3+W48pgfp2+CrgCp2r+RZ5Bac8E8tooNOi0nQ1mAOQT0Z6AmT1DxCuelgAEzSfyJ7
isYpHklo7inVlLCsRPMKNkaiiY7ukgWmHGT4l5+16sGhp8VqERLH/UVcLN+rg/ur2i6SWeAFr60x
xksqreiqxVaKUO5Vz8a0bQ+oRb8jluB087xxa4cJklmfKqQB0i9s2h8tylVq/nDdG+kPXPtqTHSU
FW3IcImbx97KMZn+VanutfnfTw7DHTZbw+TYDW41tTZbZAOf48f0WOy1DI17O95RjVhyWES4f9FX
Y7IAxxnJYksZFRpt3FJ9WkW0TBzAz+WKmDNcZFO/RvDFQ+8Du4fZ1zHId+mDAVrfeFd/Vw5N0Ibk
4Jwnb4Y2bHK0j6lQ5pF3s20+K/suc7p0GiK9LkPLHs4pkd/Q8rqpbMw3mMNjnWLK4d93QS6WzYqL
2LU0JVEqmcd6for0W2d8vO6Ngo3TmLgxNaYDQHAH9Xer8Pvurbc+/4kBKjYNzDbCE+PumTyhX2XJ
MNCoz2A1+gzQm3/dBD80/DbBOHvZ2Z0+G2YRGuUQ9tp9aee+NqReub5cN8QB8NPd+G2JcXPwksl4
vkrWAVRDn3E3Er/8WkGmg5z63TS6xY7cRK+xL+qpcy9lTNNA0AYEZx8h292YQTcPylvHIbQP1r66
aY/ON8oSpu3w6juL2Ca4KRWSdspyBWYDIHIuI3ufWeia9TMV3aWkWukuvVkh3vDr6SLiHeBsHyAk
mIcG+wkuLhZ12aIapVSjXoRl0wbyZB2XDpNemvncLokIb8zBAOOaxFwNHhBULYK9J5sU6NxIxhzk
1EIadvpGAOuHlkwIJVXMfxih7NPXRHaSfOEVzTlqOq5oFamVDmY+djiWFMu8VoYNSUBgqcg+DqWd
cvuLCRYTwA/6raj5zktDMDeNhiBqSejZysw2NqpeZYPelSBkNhy3cJAYFD4QwbuEHEYb1T6qWyZa
58fyDip8oC3DG1RGasBGLMNo83ltqjIsJRB45mt6Vifr3iox4NMUn9pp2pOyCuTu0/WzyUnKL8wy
gQycfY1VTkDTlvroquR7Kxmu3oAo1X7uU1FCyXHZC2NM5jNAYIos0VJA9jQ6gPHy0B7777qvfilO
1iFDCzT29cdhEcQ5jgNdWKX/vskqo1EHa3EFrrM2g15z9WntRMzovEBzYYLJfhbSgRvTgIn5DpjZ
kKJLTT86Aqzkg7j7IJq9FK2IfufNispcT8xGinH0MVmgxyeHPF/3Ck55gnoj0lOEFw29IyZtKLsY
2FUdilWZCaCfDRxcOd3WcXfu5/qmKbOjnGPiaskf08EW3RbU5ZhM77dtTEAz70Szyipid3YBbiI9
BDVmCP6CXRWoIO+dXGE2zskrL6wxVcBVAn2PnGE19k0dTIf1tT/J98oh/hS5VDZlOpbfRcUf/jH4
++NigcyZS5ZSMssU8WWY7xZolZD42NcQ/o2ESFTRp2QO3BTXZdyUJEY1LTrgXX2Hab3AekiOGIW8
FaG6aVi8tm/MOZslo5AmuyjDfP6aaIWbKa1fprvaflv63eyIKLO4hwB0dKDoh7ipbDNRmqhG2Sry
AhxAeU76wasb3RWcAq5vbEwwp6CT2gnSPliR/nX+rIfvbWN06FIJPZ/mXCBTHk6iehY/lvw2ypZJ
VkkCKjEGOkoFnuKXfjKNJZQd53+5d3hPYOBfqK4gWLNBbsZsmzFnvdpJOG71D0p8DAzsqfiug4p2
fRh8qqFWeOn36x+Wt3WAVYDrDLB43HXs1g0RUBX2WoRpVXhNrLnD8AcvOeTNMsrvVNwAyt6XIXK0
a1OKJYhp4V3zLmU/n5wdHXSgdLTmH9TSLqwxJ3rSJMeuIQ6GmZR1r3poqx7le+eBMh1MRxE6hOeV
9FWgg/EHTVUWGJ22gK0NemMfe3Co2dKPPHuu+tfrO8RLZeENv40wV8xcmqNSYCQ1pK00a5/u+mN8
HnxKodWdRJGD5w+4b+AOJiZCPlJhO3JXF7UCLbrsUeu+jatoFIN7qFDhwagouEIoA/KlO4BApjHb
1sLj9kVHJQsYAmgCKaGGxJWqH4rQfv/FHlgJ4YEKQPmMQzgKmnVpooHc+2nd58fqJsWEDTji0Ncv
9xAN//dtDPDqGr/tMYF+1NPF6lbM3CaVq4YVxvO6n4lv+8bOdNW99GbvAas8XPcRnh9ubTLfFKHE
WJo4oVlI7ztyCiSgPARTpD5et8P/mCgJKJg9AXc1i4ZV+7ZvdYgy41kVHcj7fBll76rOFAQS3Roi
b+EuDEPZmBYyLUqRe+ksWaZlaYsp32M2kdJdCgO4lqr/HkmNiFaf5/hgHKdFY7wWIdF8aWmZMZAl
yTkKI5D0lXPgCYRKtTRbYm9ldGIobSsmG7GmSxN1Q4oCgTI6ZiBjKcPEH1G9xazhSVS95X018HJQ
EgsVHOpskSeJ51rP0RkMLQlzeYO5H2XVH/B/gTfwXix0egfsgZA111jCxVYuWqmedOkoo6ZVnupz
fHROYF3BBJlSe/ZTjTPW3sR74eAhd7MQQEBChu36cFE2eqol7ZiBMxVgLgkF/uZ5fNUoaJnOieZ+
8TNVdtcXy/2msISdA8UEAOjM5pVqk6RqDKzo3Hyp+uJ+GLJjW+oi5AR3aRs7TLTX5TxKUaBLgxis
PIV2t8YC2iHuGdY3Fuiubp4sstUbWmsSyKa+rXt51z0UdxloAaJjdKefK1vIo8R7Tm/tMSlGWUQt
Vb6jExwUtZkCMoaBHiHGVvThmAM8SfYyZHSDSHPT2bNrz6IQIXABFiyfGWvuWHnqHEdIKGrJKQNK
rBXRwfOWgaF1zLvAtzGrwfhZ4ZASTL15FhrTa2d8z0fBoeUtYvv7jH8RvatNOe1A3tM7rtntdW3y
GlNwH3F9bGuF8TGprRZnqGZwW6G8UFJZlMfecnUwk1ANJoDH89frx5PnZBiIg0YYZe/4MBYyp3Y/
2opEORfjY3egTkYT5j+5aLExCDkoDuk6my43dmpZnYGZsRFTOsV4WszIRdrhXl8Md48wPAglTarf
wN6yZdHKpiNFoJ6fnpP0LlHDfhL0cLhZJSb6QG6BuQF0FKkfbqLAGIHmFyQK0pFSMuhevpMyz/Rn
752TgbiivJzr1ihWquDlBRUiC+A2rQlaG7TrG9fogDTNFPu9HRfB9Q/HK44C8PDbDBNrlBFV9GkA
a0f1Vp+ts3qoAwe97RZ8UciYn+gcxp5quBFPWL2gLs3e7lvTTPwxrGkepGXNAAqrg2VnevLPAprm
vVtA1hDEPAcF8jxl7Ysuew5OC8DE32tmX6ld2qQAVePGMFAPpi+e6tnaUV0n6V7k/oI1sk+5AbwF
S6XZeOirRlO7g5m0yWl1jDaotNkBzCSJxhcwEPSyf31juSdis0YmiYf2n9zm1gCpFivoIMFR6V7a
CwBPHLgd5mmhN4aJBtBPoCd8eSQI5hxUQgl6qJYTrYnGh/wc4f+QgH6gMrpkhymKT8WBMoMJ3w30
XcD6z9Y647pTOzbToMpUc7q4TzCoXB7GEBogXuXXXrwXPV15B3JrjnHXNOtJkmVw16nv3aX5Wo8i
Oj56k1xZENstSFASShxI+QS4aKS7FXKKwJnQ3HD40Yf1C+jNnUOB7o8IJCRYGTvraOVS1kskto91
o3kYVfUGXRBmeMdg8+0sxhtBCqk0MrjNAhPFLsd2qyjse0zD/jXZggcXz+8xgookm/Ka48116ZJp
3E7RBL2boF7QCEiPCaaI+/RPKjRbK/SLbu6CNa8KwyoL50grDECV7M3eB6R6R29QCQACUb2Q7xm/
V0VXvbGnqHWsl3JDwjxydqDBcEHx5xbd7YBS5fW4wb3mtktj0h2MX8dWldoLrjnZo1pI0RcLSpCR
S4tPmiCCcHfLQVqASjLQVexcvlmSPIdAUBKWC3Hrxi+7xl3q4/Ul8dwbNPdQpXEAz/lQc5LjGrNz
4KE7kvyc2V/a6cv13+e1iDF3BD47hc55AKF1uTsNmXsFQJwYz9TIy1HDSI8lGqigGPJGT61cZHDA
4ojiEe/bbayygCMtT2TMrjvOcdDCpixBbPEQOYKuF+/cAnhJhY8wQ/axuDXM7RzNlXG05jfZIV4s
3RDtKBlPxEz2gq/IC+fQCsCoGoaUUcFgYoSxjh0qq8iAk2D0KYCq8vTMpRmWdCj3y3fRm5jnFjYo
FBR0tzC8wqJYS7vq1YpEJfhWXxf5bR4FMY/z+5QZD1UFHZyOIMi59IrZkJR4rKo8oFoH+edBOIpM
PwhzXVwYYMrEGFcau0FC0YLyKE436S46OzdVQN8LQI0IDhEnAl0YY3ZnmrTMaGfIQSrIWhLtvmiz
Q0xunFj1rvsBx+VAcYOjhCY2JhdlZlUdaBqhGAEG+nq+bbS90oHppj+3hr/aIrz+xzXpoH3CvLFj
QgMBVHKXOzRNRmktK4iYmx2VomwO/ffkCRQxWokUdPUoF2x9Q3RXHQS+/vHoXhpmro8YDGj2oi5x
mGn3EaSZO2gQWdKP6x+SAwW4tMJcGkXaL6shRYC1IftaMN5KkNjr9w7YDMdDgvFgUUT6uHWXBun3
3txS5SwvajOmbWBZ3+T63swHzxxfreVb3zxfX5voA9K/ZGPJ6XJYiiUpGKrDQL5F88lKhI1x0XKY
/DKrhr6P0IgJOqonTycgG288KcfIjxK4x6/Jy/iOKs79wepQvzUcKFqgsMF8x2RNDDlbMda0VLfx
tIu6sK0FHkh/4jJ2YKtQbwCCXwVpB6ud3daY7rRMkCY48YA06TYaHFfL/W4UOOHHIHhph/mGmhFh
crCI43AFfmHsLW/NBVcU5wVLTVAxDg0cQniMXPoCiTSoKAGqj2kESqJpvA6YvuhcOkwiZ66MaW5K
zNWhTKe71qc/2KmNbebml+Mcs/0V9FPk6HY2vprxbSoa0OLv1D/LY68RfL4YUoDGDE3PwdOG+2F6
7dObRERKzz1Rv1diMmHXsrtWMpXJDuLqRQGcOLuJVUGyxz1PGxPMFTKTFtRpnZ6EUax7mRQq5l2/
dLt1+tZGb9f3hWsKN7uGngsASayAelFlBtGlyAoI4k+ReWvk5nhUgaKmK0XtK+4GbWwxy1JsvOOb
soJ2I6rD8Qloqx2VbQbSV94baLWrPth9vVlUlKYb8uEEU/5dYM6R2rJub3S61TarsoCplgYnPO9D
NTBQM6kPneDu598kG1uMmxfKXC9FX2gBJT2xQ7KnFJNp41L8nHSYb8iz89f1DeTUQ3Gqf5tk3b5u
hyieQBEVxC+932Ok37nNIYWtYXav2KVipB7X/zHGjBFqC7hVtltR4n2gqDao8M2v6w8bOLIQwhmo
KKDTunjz8r6X4kjP/7Ibs9S5NhcZ6SW7bwYUr8d985Lf0hEnyFrs53DcTQF9cYngV/wPu7HIXJ2N
1BpDmcULqO/XPVWfdbzoCDlED/ogO8evdoKN5B7FjT0mPI9JpWrTrM8gwI4fda95gFinHz1ZnrH4
ym0LdDpViSvmUASF5F49G8OM0xopNB8xhuwEhWO1SIpJtJKjWmREOVxfIs91gAWBcCvKXZQG/3IP
o8bAb/cEMESF+J00n4Z1OK6tcF6St6CtHWZBOmqWKdAG9Evqhju91cGAjJWcVLDmLR5FN0SPnajS
QXNgNsxsjL6D7TYO2k26OsjyEgX5i7Kv7+mtmuNVC76hCfDAfK98uf4xOcVZDHO/TyPbGMNz2OQH
uitL3hoYoi3OVOxqwGyBh+5omBwr4gojG887cbdSwirkWkA8XO5dm3VF3catHUQ35H6g+GCtcnU8
3uvXKPY126PjhnSyK9qJ5AS5brMxzR599MSKsYbWpJU+a+anCbDcSBC4uR6zMcGc9aIasiEClimY
qnivD3gbVqICN3U61j9AZ/ufuMm2+GS9K0BIhRmdatFkKCMrd5paHpZ6+Kws6Q/Nmo9tre0xwC+K
Kx9fv7ggNoaZhEVtq2KCnKuF+4+yQbzXf734/L+NW4uiJoshryrQYmpVD42tvbYHRDZMf04ZdN/G
nQ1yjeq7iGrxPUO59l2Zt6nVmHPRt5mNHoXRe1TNKfNTHSznru1PGbAxwLd5mdsfwBuMjkmISW1f
JAbHzWw2n5i61+bsr6qDirdR2UFZ636aDV65yHej1YC2WzhgyTsN2+1kDmKu93E+TDWVYP97O0Es
lXvylxyU+PIZqhiSa0C3XBC7hd+ZPYWdZUw2GLsgMDvvZ38Ohudyp4JUk1agirv8JkZj1Dn0j9qL
YwJTK6q9izIAts8nTaUOjTidipmTIArp0LgEP8bQOMacc4jRiJYstMjcVwYezuuQAh/d+23r0+av
tJvIfvkx7lrghuXX6nsjItrhby/4B6ksDYqwzGeOHZu0eontNclJdl4k9VNsPVy/OXjeCnicQ3E8
UE/5kBA3rdKUuawFI0oqUBBaEpl46zDmYF5fVl3y+r6ZiSDCcqRFKPfI7wuE+ZiJPeJFs2IgcggL
OjmDcwrRbKgXxuf8vNKkygV67ZTsRAwrotjOZAORlpt6Dx27QIVwydgO+1QWTenQv52NQZu1sXe/
uRhGlk1qFBS2ejSk+i89NW9J42mx/G12xnttWEWIEcF9/J4dbEKOpmVxrxgltGFWJwAziWuZzq4c
b+vofql677rHcKP6doHM0220nH41TGRUKsjzb8yfzXNED95unt3/YZKQ66DodWA2AYfgAxQiJ3Ml
SSrCaazctIR4alv4RnEq41bklFzfoBILOtiOwaTLBO68k+cYipro/KKwiXbeAYThlmsTV/r6a1K3
74XUdvyTsDHKRPCSJONcWKAA6HbLjjJgRC/DoQEVW3GSdn8rpII85ybv3evbKFotE1uKZlqitcXd
rNkHOfqpl5+v/z6nJYYzvlkZk0YptaHkYwoWivwlvU2PVKWs8VvwbYCGQjw0JloOE1GivizztMAw
FTH/ypzXvv4mWA4vFlMxDApHRdueRVXapZPWc9st4NEngfOZSj5VXn4oLEwG0Aazk7liBRq+UeAe
UdZHm4yNzuBUAAKiRsW2s58cydfS19rZXV8Y93zZv00wEbHI8jpWZ9S7y+bHmO2JNniZdphiQ+Bv
nH4f/OG3IbY2oTRjLYEH1gyUp+wTGFB8Cj1Qv8yPoBU906ysvEsaV328vjzBF2QrdATURjFRMinI
ltkdF0gEtkjE5k/XrfDfX5vFMTExSaLcSbQZqAq8v8Ajh3wkvsGUCsZujOC6Le79sjHF5LiaQ8iS
oRgTkPTbNLzoKvgozaAzhnNPcIVKb9fNiT4gExWlpe+hjppGQaKdV/NBW3eDSI6FawLybbIJhBEQ
y4yJZMqiXFEa9LO73lWlnxr5aWqi80t34MO1vDFC/4jNHQm1HkmRwEEMQWiEcbyR49C4BQR7D87S
kyhb5B6qjTEmuCZOkyRljh7Zan9bgTaI+hvbeV5j0cXPv4s3hpgg22kkarvBzlEJKz7Zb1RHNvfA
+XAmt8unP2KywCHe2GPC7KhNlu60iYQ6WP1Onh/tq4BCocWSl1w//z/SrmS5bWQJfhEisC9XAAQJ
ihS1y9IFIcs29n3vr3/ZmnkjsI1hz2h88EURKlWjqrpry1yIYgJT0DWzZuAY90OQ2bqyr8Z90V11
s58FgWP8+77zmWIs9F5nDlI1DqPh4w2gncShVjdRi122y860mkUszo9FHyZmE6qj1Wl+8d5hb8MJ
r8Zj4oKXBIVv0FKQp/I+9LgTxauX4+dRslDUfWuNZg/eUr8iHjEKO8MK/mXF1lzYwhMNjTFMxQL4
9Ny7AksDBB6G3fykfhnEfSichpjTCKHfm3VgkCgAvogSJwNc4FxEFxe11dKLaurAMfyUtc9gPdga
40639qHomnHzlY+1lMh48dCDL0KaUtwdvvgLE+zI+KRraavdlg8UCc9y0WW/fIxrcWMpkXFnUqs5
yWIdVije9MmNIj5Es4sknyNmzR6WYhgvDpShNtOsmsGl/JpiXKQaHy7rsRqXlhIY543HQWhIKFBc
BEqwFQLXZxTQVjS2MoWIBknvf9MJG6Ln5jEHJYlFDdBFlbEVpP3A4yS/bH6/TViMcRDWqtFTyjBs
soPKjoIx5h4PK/nyp8Ge8rkaaUjAog1ig31HnuX4Zp5/Xv4y6476fy/C0s757++NuTOSYKCr8Xez
cj1bW3F8uiyCpwL9+eKmHeMkrSusBYNsYkNIikY5b13rsptobP2ZZENLgq4OfAUMmiGIrYbC0duj
Wm0va7Kaw3yaMegmzlUBgkk5ahQqVXqPVCfYx3vdV++r3M3u9CsLbD+X5fH0Yty/1NHWEmoDm+mo
p2FN3MSKeOMHZcpL4akV/X0sxZz8uV5NaqUJpc9A/cXcKgeQtnujR5ELUhcInzxp1PV+k4ZZQVkG
DBvqPoxBFEY6kFL54Isx9z2iKDi59o1TObyn8Wo2bS0kMXdEqlfWLMoF5T5tf2n35iMFgSFX0h3Q
tooGIO7SXtpE+4zbWF61+YVgxlDK2kKWFhKwuBXRfDVlY+2gBfTvl2qwzLqQwtjH3IpNUmdY0Z3k
+jqTs7cuSD3MiO4um+HqK2UphzGPATw4tRDj4hNvO5Q6Cw9LG92V8LM8BDZuvvu8df49NOu5asyF
gfJ4DUxHBI0M/JaZ2DiKMn7l1vs8PfaJl6hDbUxjHO4t6boC8GfBe6GsxtaFAKa5kraJOQI2GqSj
FA4tvB2Mh2pQOFrwhDAXBMn1sC76lvjoKiR55sXG1jKzzWULWDdn7I7SqgO2wxhDKwEZXmRGbPpp
A+g1cbSHlje2Ty+a34PCpwjGxsDAKUu9idJG9a04gNEaY2KRZx7QIv1nqAc8lRgDIwJJ46lDKC+H
tyoACxK5u3xm9EwuKMSaV0CCKswtCqs9n2bzKQtuhTh3Gi339SngzLGsXhRgtfvz+7BpRBt0s6jX
aeOnpbSryW0KBEW5OVbit8s6rb/jFoIYa1MwogOQJivez1sdoEjSrrsKDtI1pfAVd8qL5F+Wx/lI
GjWaxdOh7IwGC2MoSiaN3w2/SMX5RuvO83luVP7i94sVGYKwyoB0rSe2AZIZMfcSLqYg7+vQv2Ih
ZQrCIkwrxQREsw5ijcmf7tGQDx8x3rQ1sYddIX/5B6PtqxU2a/GxmEtIFwoJ6xX65Av383bwKGUv
nTwQnPigu0mGnTRwTzx/Ze5yKZWJFR1mK0ZZQZ5uJfEWBXQH21q+gPbKZdPgfTomXgxzpcuCVs++
MF/r6VWsPKUlx/q41s7ECCUsZmskQH9pN+NGf8pOA4Coq6dp0znNT8Pl3XmciMFWRJGuxEkF/Hy/
AQJulzx2YWUPPQhngzdN4gx8co6PrYPmeWVlRm2YvtGOtonx2OFKM3nRgkaDCyFQZ6JFP4VqbPS0
ZOMRbLZl2PrFMm7q01EQ6YWHIbKqkgwQXiDUiaLFTuN2aOFF1YhhN806duouFLyEt7K06skLEYzR
YVdEL9OkBxhuZwDUeqsUpVMNhz5+uGzcq3FP1jG0DKQS4BcyyasgKBlR6X2bCW9D8z0zOeOW60f1
+fuZl0krKWkoxZSvoJc3XYUWydjuSTxxHIgnhvn+YRaFliSWs28lh07fl+0Oi7+XT2o9JQMgA8D6
gBEIatfz4Kq0RTyAFmH+6NIl78WputJPAtZQsW27lXgF1tUPs5DGBLde7MNaNDLTN0HL15YPQshJ
jlYtbCGAsbCuH9Wyj0FHRoItGWNbal/V8mGyfl4+tlUxdDT0IwH7jReoljCqPnWYyo+T1lat6wSM
e4N1P/BY3FbPayHnN3VykJ2WsYCVxdiZOmLnAcdVVtCrkCksRDBBWpQjEXPDIHHo3ktwnYJHCZuE
6XHG2MI1nQAFitttU9sCR+7K2u6ZXBbtJAMsJeIBoQUgTNa+Kt+BYquWd8Jd7MwoBVW3ReiUlRve
q9i9+dlMFB2TYyzrN/yn7ixkZDBWVTkYKNwpp/ZXfifZ8WYUdoHXfsveWr9xCsfA8ldoT7zcafWq
WghmPLsQw07LUP/1i3RAQuCo8dPQP/bVS5HfXbZUjgWxfAIJreIRU5z9ydwl8qOQvl/+/es1goUq
9A9YvM4swVIbEJGkWPApDkPkou1OV1Sea/A+VZvCDt6lJxFNf5/XFOJpRqPnQnCPNk2uhNhfksPj
3N8WXwryC8WYyNiGWZyGNTpcBfK29FpBwaNpeQRnqyEei1/oRYMeHFSu50oEadiUcoI8vceKZpvd
AEvODTXe4NO6oS/EMBfWCKD7pgoSShdf+RgdDG6CH6Lfe3SlVrbnq53xg4fRuF71WMhkbDxs0kzN
FcgkJzr/Ub7SBrXhKFvR6x8o2K3BCSmrBrEQyGQ7PZniygjhzcR8DMrXPuFkibxvxVg6wZZwHk4w
uAoIEeOx1u5EhSNi9V5ZqMDYdJeNca+MUbqPkscMILLidB1lbmU2Nsdr6eH/9rRcCGKMG7wEZTJi
oMyfPLqvlLl64byDYxikBMaLyolB64nAQhpz7auCWeVExwKWdIrf6Kxf5BFMrTyifOjQwfvqv7oV
c28OQmgVRmyke0tr7Tm9GSZid+r95UPkfSzm5pxbomcj0CZ91bzWwiujnGx9fh74XenV2+Lz+Nir
soomIZSsfPY7r0f/Z9zK8777Lt9QQDxaZe6O6T0Qh6qfX5mrpmupf0Yn9n7Eti347iQy+3Ml32FN
vrGDKPbAu3PCMOMWfJCVMyjpURwk7/LRclyZRYfPFakE3bUY7sXwVrZ+DgHPATjfjr0WO5nIYaWi
st1g51AIr0mCNXms2/BGilcVAUwnNiixlG+yI6d9bbYKCZGTytWVRY4qbzFvNSYtfj/jWRZg9ON6
zBu/Lq8s5ZQ3xzTgpLrr3ruQwTiTnqmiVGMUHFTCdgUQ4TsaL6w7eJYxO+lNsUnvuZtXvHNjfEtH
ZhgEmYRE4RGLJnsgkNw3V2Fs99+II21Sz3LnLwWpTzXZgmMyGMSaBNSzVcMxb+e36R5h/ggu47Jx
u7fSi0/p9y9Y+UIicysLpiTm/Yj+gz65xvSeTq19WcCqlS8EyOevi7ZpSarVYOMQQ8HJk5+oqNum
VCCTMDmSOHbIVhr7fCqBE4V3zEBu5LLf6OnJkmuOkA9Gpd9urYU+zA3cBCPmPYj0sSv/Pt4iCnp0
Tj/fhZvUATJNu023ypZcB/fDhhom8rPnyyfK05O5oAO8pLHvCA5Bkeya/gbEpE5b8sbxOcbPUldE
6WRESSmi4FneaPFJk3ZfUAKtCCT8hqZgUOzcLLpWTDQpwUMmFY94yGj9W5s8XBaxankLEYxpAzMb
jLPCjDHj7m4cTole2FF02/S8QZn14LQQxJj4gDZB35UoQXe1O/6SMSoYb7C6EG7mHljFlKai4iVv
qzawEMm8M6NJVmI5nYmv96abicQZjORJ67gjGOup+UIQY+5ADDEN0pgSpsPE/Qy4NwrSqfrhxsIS
quSgjHYV8eAoaGD9zcUWMhkDj0k1gd0WW7Z00kR36u2UOPHrgO0ewMc8go0LBYHclZ+TyR4DB4VW
jWM53C9KTWuR1ylZU895jcEkWjWWQJMxPMdbbdNt6HIh1ox4BE8fyDiXVGbu0NaIZUtusdxu3dP+
duKZrrSFDb2Su+a7AY0Bh+oU2+Q1GzY84TxbYu7Wuk3jvFBR4m36rTT+IumvPivdy764XuNbfFPm
Mk0GXUjrGq204pAh38O6rUANaLZ7v3Ow3bvhyKPOfeFA2Zs0iqSqaprIRFll3MQ7dLtAGhuhW/OP
KKA4oYZt3g1a08qFieQit65lkmMwAWWsKrRJcMfRi8aSS3oxsUaQakmJKQhnB64z3Uk89aXbf/Tu
rvRrXv7McUT2RsVaCG66gXbwUfsvH/XxzsgEx8ie4+lgoUIXvfxH7ZhoI3WJWI09eBzqjXCiO+Cq
O+2nD2Def1B6W1cPkEQG9msBnMrYpNAataT3IMnNnzrZlr5RrrDuiohO/S6+U0+33O6lAHYfUPRO
vMLfusn8JZztD4z9VMZpouMCzCO71F0txxol8XqNE01XEzcsbfyppMncgk1sTXWRp6Zfm27Rgdyn
TO3R2knCL03iVfJ5OjHGCeab3uyiRvC15BU0yzYq05uw28dSyGl+cL6cyVx/PakMLeuqdJ8BD1u6
+gMYWLzi5Z7r9aPF4TH2KHeRII0S7ZXfUkqAyotvc/DdyPf5IbummI5gbbzsAuvB+PNzMXdfZY7Z
rJhTuNflfW099dVJ45VjV4Fi0DT4yySY200VMzBQJ7LpCztAOrjhlbarjwkYE41N6yqzY9zGN2gr
76JDb3HuAZ56zD2XYcWTTJIAAA31EFdvQ/fU8Xr1PBHMdabrdWZqvYGa6XzdNdtaeW8azqQLz86Z
wKEJWYqiomAio05sq/zWN7XbxTtd5G10resC6nhFR2UWTdHzdwiREyGaTTB3htqtkd5njWxbori5
bHLUiH+/Uj6FMM6Uk17KMW6J7cbobrKwSiNzEpa/ed18SmDcqJR6adBEDPJS/kKKGByZdgucUtOl
uM70aSO44qFxxt285Q0Q8rSjR7x4yhWxkOfGmHa+YaYnjYwHSRm+5LOf6rH+BL7ciqC7CQCDV/DY
CI1h9xqnKstTg3GcSquSYhZpGBfBXhyaXiDzxtC4n4nxnFzTil7QlGivnHRg2yid3TxLd1VkR576
IO1VL8deTQ/M1ysgSGn+lyaFzM9jZLwqA9RXP2XY9J+EzB4U0e6U+8uWznEnttMh9Hg+iQQKpuk9
WGvsHq21aeRcuOvB4S81PhbtFwZn1WYzmoOFSfziKsQSoRhty8pPAt6QDv0aF9yWpX4Wm9Zqm7Lq
/KqcD2XfvJJiOmDQ3G3b6j7OyZ2ipJxIwTs/JlL0whDPtZ7n+zAP7SFPHQMLvLwnLsfSP8hQF+dH
snQccwnn1yvHgNxI3EWG9RfR5wdiIoJUa7KUUSg2eXD1Y+LHb81BeFc3JWgQRes4UIyjP/afeJhD
PNWYQJEK6SxJOYC/dMVLi4Ml8DYmeLbHRIk0mokeSFnna3npaRjVyQcs6AJKibcKzNOECRXmJE0S
MTBF0wKvVlLwMCKEE1X/5vH1+Z2YeBB1U9tbujn5RmSrWzSoHTCfeNVz7KiYDqn2/wCFanWs/TME
sV2OPhVn9ClRZkYavpd2xl3vtX55KhzeM291u9RaSGKe5ZJu1mZU4QkxeckNxRHr9jXY8SIgT/Hw
5Tnfim1kpLMgR0KALI6Af0LDjNCP/xRV2T6GPvXBUEVAzCPJYyJ+14FBmTz9NxFUxUVMmEQyAxMX
KI1S7avjLsaCk97//G8ymLAQWYJeyfWo+glCqoJLaCPzkDlWQrYugvVGx2QbAONlxj3DVowScJoR
38jz3ZwNbhvJvim3d3Oo31TFbAfF5F7Waq2UdSaT8dRALSIQHQfAk/lGSwbKrnQGOzwoWzoCmXIL
LytXBMRRmiIATYO0jTnFqSgUIVCBhB+rlq8I0Y3REycxLI+j1oqnnslhQmkATOFaVJG7q1v6pGyP
tOoe7bojNwdcqbjgk0n0q4EkxJAZSWpamVVDJWHHGDMEH0vuTrFT9v+EhG7VQgzUVYANA0Belkig
lOXAUHQVlJ1aOrs5SHwdLAOPnpANAL0c9RElpazxiSjMvLtj9cstRDOGIjQhqawU5O+h6XbBlT57
cfzvH7FAhVNNGSRZgKVnN9WSzNAHU5wCP0h9SXwwzReOVaxc7WcCmDgx90JT4C2egPQ3OFLoovln
cgoSW7vuPWMb/pAP5lV1zLgF41W5SKnBbAy2VdA5n8cnoSZyFOi15Vf9bibfZOW9EzeBgYSNR+JM
rY159ekSZnSwAqRZYNxmvpJlaFFGGhL4IBzdpt28KYh5hbxwW5fplnOa9Dn3mywJiaepm5IEjNxz
rQy17GIlrQjQLoPbAPehsFHd8KBtCSYz+2fenbiq2kIc8/EmE8BsYktEX206WwCuQ1X8sMp7/d/j
nauYJ9AMCiyMnWMWzQeIYkakNFbga+AOCAAklvLwdNY1sUAGp4O1BggZ5wdXEGvO2nQI/GZU3CY9
5V3mTvNrqvDeSGs+K0mfgpgnkiAG1jwQqCKRwrGwAtP2+4S3JssRwrLE1HmlV0bR4K3XeGX6rmsH
qeOxtK7KACkBhWMRgVvF3IyN0QWyLqCg18huGv6oRCcabi+bMzWf36x5IYL5KIEIHt2ITGibyi+6
cRJkzozCqgoYYgbhhmVYhsx4i1z0BPDEeKOM4kvUbkfjrU458XPtSUxrQX/JYFykjloA1vTQoXfU
bfQQggNzsju7/SbtqU8KXA7MdaWgDyIbzJml7clDcVZ6WcKhja+qcUPqxgl4A2d/o9WnEKbKZcih
LIHjOETVfwCNCDp+r9L3yEObDYtjMbD9fv57TimEAGBCgScNoFAgfTp30Fk25kAAeIhv5uGhIsp1
X48cc1gbStUxza4iomHqRhGZbzVV+ZREwQdwIWgcgKN/SK/U2k5vBbT0QOC8TXZG6MyCE73yOqir
X20hmv588VyW+rCbJ5R594V8qPLb2jo1E8ebeCKYV5GOFSFU4dHPk5Pn2BhtQVHtuuWNSK36LCpn
+ETIlXSDCQsgRSG6PPfEL8vYG2TFD2TCA3blyWDigiL1mJzSa+Ir952bYsEqcacd3Qmno4ilWzx+
oXADw/hUig3a8tjMgEon/qTFt6o2O22AwnuqeW1ouZh1284zby1pNQsA1Jqqq5KC3NJgPhd4tqYy
6HCQozNjasRXAN7f7GK6m2m+C3t5x3s2r9qHaaAaDSxZoAEz0VCfM5Jbekb8XDWxlhfaenL4yvI0
8MY/hTAuFs+tmjUEbhyhMS64Ufc26pxq3npwWshgfanVhymOQhHQeJgA1G/DXbrPHfkHue020a49
ic88LF76/X+7qBYSmW9VJkFkiUlP6bzonGoK3E06E/tfvxDjW/WkpNjsgUkEmMQO7qTqiYtEyTMC
xrVAtzBUSo4VlUnoUGht7Sl4bgMu2fqqB2O5Hdci5U5iIR0aIQUpKXbHfO1UYes43dAZ797TtnSw
nPJ7cJmh1xQDjSOFFATbkckSHQ0JVtikMUJO+G2ybPEX9lUAHdftjMch30R3IYAQLF+8+/cPmIVQ
tnodRtgNLzIN2dOUgy8P+4Uyb6zoo7jK2p6Mlz5erRbYAlh4X91IBq2cKAxHk9evQl6mgi0UjfmQ
YkBlsiUNEK32CLgm3VVbILbYXWAUg1O0E0bfmrkvfmZtXr7qmFM/VWkXP8djrT6bUlUeRl3MwRgZ
CaR1Ay3uEk+UkrgMbEkAW6kwFnHk6lUZbcKsF77ixVCHUv4aKxy8RluGk1lhG6/6FhzLaxrkzZss
cLTUtm5rrzjOiTNwstF1I/mUyfixWWhZEZUTolM2JvdETiXHkirhxswwAXPZNNaWK3SQT6NggERN
AdnS+Y1fJnMzWAnGQirDj27EjWQnXnzUIzt+EF6lbe/+QZHOG7NZU3EplonySZjN5WgAQRF88L4V
d+gOYXcpCDcc9ejvYc1yKYcJ9Mit9d6AtYC1uf2l3lLIEWx7i6duU9lFa4POfndZIv02lwRSxRcv
KC2wMrGMkVjV1jMpB6dp0o1Oro2CM8iwdoBLu2SCcK8FWS4GWgTu8Le5vOurh7p9vqzK2ugVdeW/
bJ+JwppU1kQL0XXIfMrd0z4GLqaTsHWTXM27ryTXS2HM48Yiaa+SISS+BHBXdCKeJD7+/5o1LGSw
ozPJSPIZCHJIrwGRLTuYgsJWjwW+VNFTNvE9z8hXnwAy/oEqFWC1FpvZ9bNYVciNTOBEIz9xJbzh
y6OwGRzigGPzJCT2FzCNAYn2KZGx915U62EoULKXu++aeR0rX3EoWcadid60BNY3pmClzanSZ+2I
pc5jcVC8Fui0uqtsu80/Q+pYGyOFQp/ymHaHEguC3gthtDePI1DFK0w4CpsWV7Rpk00DOPHM4Y01
rr0KliKZkNipU9GryaT4ufgqj/cDl29pVQBIX5GWoJAkssnJPEutZqG9C54+UGw2oGaJH80DYm7r
mrbuqc+Z0/OKtGt9I4yCfAplnLnU27CeR4KH/P7/qKTBgdKiJ3ue3a/GpoUoxpX1Iq1iPewAqS8Q
Z6x+ptYPpeZVsFYzk4VCrDMrStSlegDyWkwbbcSNgqabeENHGinCQPnM5fHgaMXOw4HovTPzSEGF
/VA/aV7mNc/hkYB/RQeMcWLLz/3VFwb2l9+MfVQBJisfU0Wf/Vg+ysFd2N1OIq/awDFGdiJODORp
jiuBfMxMW1ArcjGHqmzRKHUiZOc2b/V1/an4aR4mE6OSMej0YgZ/TrspQO300Nq1kz9ab4mLMrGt
7HWbjuUhc3nNtrFnAMC/xNLMV7KYpfnQz724qMF1buSyGmf7VJm9Whd+9V21y2aLc0+v3wELbZnH
XB6A1jRLBtEfPED0bJJ74Vq+aT06ig5g+3sztHnLQDxDZZ4G7VQkEwkDgtW+q7g/VvifJ4KrFRNN
xqKu1VnVaUphD+/qXnHRvMXaAuYA8w/+TOWGN+XzNw4PnlsF/UEgUTFXjwki4j7K4hknOcBsKKAN
2KUeiIOguWseeSTn68f4KY65ebJEFBOlIXiF6/HtXE9OYUynqZ/dy68snhjmtgHxXj0KMRp3UvZq
SlfdmGOljwddsfYqlZHg/v/omOe2akR9HwfE9Et5b5Z3sflLI5tWjZ3/pgvj2ZEYh3EwQ4xg7qas
AF/6c69yRij/5iL71IVx3LLsZcOcMRPYRk6w7bGOi5Syt2lX+h8Mdqw+GRcnx7iv2ZBZmHQ6VIRr
k6ZHtZMehz0W+RysH7jazVdO0ALRsgHwOGB0nEelNlHywaCdsy6pnIb8EEmz6RKVY3Pr5vAphbmg
+4DEWQ1AMV83S1svD3UMBDz9nsw9R9C6cf8liH0tDpoxDEoLdmqzOUTBtpB3acYLsKsydLAUSpps
WYrGKGONgyV1Mx1w1OwESNQqEGZ1PxicrME1JmEKv9haD1w+FhpF2UQP1cn/i2UBm/o6EqeubMCx
0XZ2Hd+mwq8ywBafGQGHhOdY6/F2IY0JRkkmBaVQh/E+/yXv2yd0OkCkGj7GlCDlRnbV77zoR131
knpMWJqaOAdTOpoQibYL48d2+PEFQ18oxEQkWSRGZ9ZpvBerp0h5bJPHOeN0Gngq0J8vbviiDtR6
VmtsvIj6m0hyd9AGjvGtOhIYQmQD6LkAu2ZOKcnlUJ8ELAslPfBX1OtWfbcUr+QNv6+KMRQD1Dya
pMIxzzVpgdgtTpkGqJeuRk2cltMGIPfsxob3GqR/8G+ffSGJcaZCG+J4HIUJj9zBpXzHgT/fNBtj
X3qhJ3GC3eoH+hTGutAwtnEo9pjqEKzUVsVfus67K1addCGBcRvT6NO2SQJK8UmfDMBx9+Sbwi23
4XZwRlf1Sq97HAEgctm4Od+LLaqZijlOodwKft58t9LHoX8Ko97uhs1lMb+fH9B6UTBWdLDYm1i4
PjeLKFGDCDhOuCx6wzVC1emy6/8mgTm/xoxrtGDQxa1FwUYYqDWOA/0evM9VYByorSWjwEA6uj3C
AQx7o3JX8PBLV96N5zKYUBPVtRIVImZsjNPgUrKRyAsfoyfikE1xG3rWw+UzWympnsujn20Rd0Dj
k3VhnMr+vE1B96DZmBHGW5XSPuqyM3r9obgzvdzjlR5XaiXngulhLwQLrSTiVsKVNDqiY2FRInPN
0W5H4O5ZwFrPvditvw88AO7ffexcKnWGhdSmF80kizLRz+Q0LWxlCBI3nc0oscFDfzsmbbct5Vm/
u3zK67aPCooMigFQDTBJTikg9gJLWvMTufDHHotIOaf0v5KnUsU+RTBRt9b0fmrlWMRxxtfJjeRW
AO+M982z+mME5mnrRU9A/UKxwbzOBHu2NScH9QVvCHcFNwB/horJLQxToSPKjhbXaikCAYn64IZS
J6ob4R48ol4Mdj26XpEfho20IWD1ja6yV0o/y0vYV9a+zv8CJgoAky5oE9RyfHJqDnSQMfgVQ7a1
Acga3sEYecews76L9v8+Rz8XzEQHccQTuWwlQLQ2u34Cwvt9MW8v29F6dFgcLxMdJmOewngEUDOd
0qQb2xH62wZWjLG1gjuPx6m7sitzrhMTHbBeHIK2DFaVlbYI2unCI8+TT5eawAq7T2qn2Zi26IIS
eiu98BhTV71GNcSP+TJQZzC+GuYZaeUm7/1hvDfLbdHx9s5WegZQzzBFESkMXkXsU8UaMVs7z9hO
zQ4SYD/rbXOVf2tdylE87ype23H965l4E4mKrmvo4Z4HH1meZdKnAa2wB7cN3v7lFi8j22rgjRWW
w3gt49X7aiGPCTuGGEzmmANxW2gtVwoB09CbV+H8lVtxIYWJPGKW1ZEyGwogt5+0KbAt4Z5ApcuW
vxq3TVP5GDNCFGVUmasqMQJk634XP+rVazf/0I1t2x4zq3AuS1oPIAtRjD5BM6ZVkIIaXLkXQTJA
ObHALiaBmzS7at9nb3oCMo9bd3bwBsjby8LXv9inmuyLFjjvWDNB3Tuunkrhp168CDwoHI4I9h0m
piTNEL5x4ed7Kf2mDCc19y9r8fuLEm71eYIfRZHFJYuhn3SQB1ztoXDTiAeMUmZkY/AWMv7Gnf46
LHZtVMa4P5acLNiES5sEmE1Aeyx2MnDUA1TX4xZHeSfHBF80zYIsTaGWug1bu/xjhqqzx9GOHcpD
jA33UEaZhTcxvBoHF8fJBOG5ILGc69in6C3rSIRuS1DzvvzFPsqR56kUPhkGPUxV1jEryDb/5DAJ
AVAbiX79q/Bl3NripjqB2DR7liVbOE4bzanvARSA1oFdAa2Tp+P6TbP4Axglk9icQKaWYADpOHyT
DUfdWx6mF/zgQbrtFVt8wf6xS1sXoAUvv6fPl/Vf/bQL6fTnC4s1kkhORDXEbE3yWAs7uTjV6cNl
ER8bkZeOmIn+lTUkEanxMMkw8NSc4tfCM9Ho32IJ/oFsiVNcl+AwSUWbcu8pL2bAZT9eNaSFlkwQ
NY3ImAcTBjzod7FS27NFOHbEk8DEzqGvdSkb8fyTpOvWOJRaxhGwmq9YIiba0RpXVGyqnH8pMHPn
ZWTAUKtvxBOBmwOebGiCBfU3bBaFN6VXbbOtLDpaxBO9ZiRL0YxynaaLoZpiRm7w8rfBl3boqW2b
zejSr6d7qUdGmzdosCoTl97HRKMkq0zMaaWxKfIM6orBaOfCjxRDrtwNCHpmrGVaCyGM73W5VUxR
WIh+/CR55ADQSBew+08GOv/SdnRNHGnikBN3XFNelavh/SVhmhzTouffstaCctIaoGPJYCaNr+I9
HunbrrGHjbKpttz312qQQ+H1L3mM7bSjZACXDVtbiS/h9dwfg5d6a4U20MWdAbmB4hBwDdjJxnqJ
fko33AtkzTuW8hkDApSVqGUKmLjVytFv0+vWpom25WS/MC1I+RxpA/Fy1Fl94lqY36NTg5i2ZPnt
SBEmSilPNM0eXMH+Y68r2Fl05nfL+6Lr1vopjAmjsWIJsaIDabpISxtErGkdbeQ+5jjiurl+SmHM
RgH8pxAXmuFbqCSpQGztlE0NVNUqDOwMRQzOCfLEMVYTasHQ9VqX7rXThKxa8/JdvEEv8VDsUl/b
h466S/YjaAIuy103lk8tGWOR0kRR+xzJQqmJdjk9tAOX2HZVMxno/dhjpN0B6p+LWy+te30UgmSg
nJgHo7SrH8oONJxH8Ua+T65bXz3U99Gt9sIbLF17H1p4ZyCzk+nGBWMmSh1bWhIKkm/ou0FwC5BV
t50fgrD68hGuG/9CEGMps4BqeIjHLoz/Y33SSe4tdO1Lf9hWxy+Fag0tHcptI+E3n5/mHOlDXM1Y
7BqirdQcLPCJFJwp/lWb+BTBdqi6IYxaU88G3xL2UxrZSZx+6cgWIpjySWyJWEfH7KzfeJWvuGRX
7f4sm/wDptT1D7SQxlgg3ZJq0Ia1YIHxtbypt/E2R5eIMm3HHveNSS/L3+45wMN+jIOJYHU7/0K6
kRuTGYoipEl4OwBxb2egLETrYvIO4PcVJ/iuhkMsqNDRKezGsCtlTVQOqaqLgp8Be14Hbeqo3eU8
MpGVbpsmWpZJHRhNHZXdQVCaRpfkATsqia+BRvfQAlufghyp92aGqnF/mnf1juNY1Ap+O8mFTGqo
i8hhBGqX6VGi+YPgIUUGea+xMSePZkHFljfithouFsKYcFFUSW0UcQ48k/hIYoAwo5demYPT5pxK
Bk8QEy4qDdFQyke8R5J9NOyLAIiIDTIOYvFqDDQWXDo/5k7JDPCNkDqC3WN03x/exX0XbYibgm0U
YPHvwmsp2wOqa/Y/4jVcDSOLA2Wuls5qqliWxd5PjcACiMZYYDxB0TaXjWTF+iUMoUuKRnnYUL87
t5FS7kirxxq2hdVfsvVkwsHM9PayjBVNzmQwpiHlmSYAYlXwBdJMYEbTdbuteO9jnhDGLOYZrGu9
poAiWM4xTp9I6b1AZpnjUzwpjElUvTrkVmlqfp2V8Uuna42rYI6e02TkSWE+/djOQt4lJSa+Q6/R
9i23n7QSGc6+CHMLIpEx4xxLWJiXq9/An7uvv5VA/Ejd8YqHM7N2eyxlsc2GtJDCQsllrFJvFW88
AjXlKvSxcw+k+3mn83LblVVHbFF/GjSL0d7mlmIqdQKnje2Y7JKH5IYWB8stFlXAkY5tCwDUPoUY
8w1d3pQq57ux6Ca5UobtpHfRPgASTVcc0frmxCSeBCbTLOdJKLoIbWBdT29jzDq2E4+dgCeC/nxx
a1gxVnqwZqP7WVwciSZ60sgbUPsbmwA8gaQAqQCh51yGMteRlgm4LMwjxdIBMgHNsFJf9aaf/Ar7
qkaUxAtte1nBPM+5NEMwY9mc82yvtDt1+tbP75fj21qNU/pgCftTABN76rZr6rBrkW48Di4dvhY2
ot/smg3ZVPuMm8CtFb/P5DFRqK8TFcThouVnGKkId/VGdOh2Xqjak2ErR/VEAUOFl35X/CyfObry
DpOJTaGEcaRIL3SUdoTT/0i7rh7HcWb7iwQoh1clW7bbneOLMFE5Z/36e9i737SawzX3zgIL7MMA
ribFKharTp2zupWBdlO1U28I+KFQnemhfMMdctko48r/tF4qXMXypPdFg/Vm+rGNXzEDsZfyp6pc
d5ftcNZGE4GrSrlmKmBYGHVQ7AbpYBtz3gYMqCHCk6SpqqKomEKgsdGaPmt/c5mjoU5GYNZjDf4W
2QXAnHNX/cOx/LBFefJqTMaULD1woIM9ql57mnaEKztskTDZzUkBZyhvmJ1tU9YMTcKLFbQW1NFs
inFY8noKcbNEe+tZAl9f/oz61Km21f207wXO0WAhFMBB8mGQOo8gnavqegBjZAbxhafBI+3sda9+
T6Bjkdkmmnb9LnJl3pFk3zMbu9SZbNtm0vBiFzCLO3jVfjjoBLG8l99VhCyU5ET/33AaMY/oh1ma
S9rKVhEeqJqYcDsBuyflf+TfGwP00xLOPQkR1jU5TY5xUqLKSgpvXWULt6Kbe/wn3zttEZVob7+h
Rl0HahJmi55pYhD97BZ7dmNn+gGtawACMugjRTeDi2e6G4HIvnEl6F2IeCuhu3El+DyGTmak2aye
ul8LIc4jcHRCKXFQHA3wz1irnEyWd0n5cDnWsGrknxZNeWenZxWIJvAlgeI/Ld4YVAcgBvadX52G
E9Zot1fhmfdK4x0f6ioMm1JpyloSA9N0o+Tc5l8vr4r5nNjsH3UT5hLU86IwFINqfpy66xQriF4v
myAOfemwUBFmEcsePNnoXijRl3U41wrORlrZaRTbi/gajTxP520ZFWBapcunpVmMQEhR4utHG9n/
5RXxgiaNN5bNKFRS5C9IkRcvO5Ik2aztzpcxQ9g6g+SYHBAezyKNk+yisW2aBV6OInty1wcZTh7q
zVeo6hjHcVc6PMwRcxfJMLCCshSENijHkktLWkar0oN2PjYrFidzi2LMR83GBOVQCmAo02oi8x99
E5Sx4z63n6dTuwsdznuWVcyRxI0lyovGepBCtESATgrAKEfum8yBMI5uS07xnbBV8xFTzMC0MUk5
llS3sd71mRUkugx+52tTvQMi0BZFXgON6cEbQ5R7CWkrTEa0hEEtu2EvOsl0Uya8hJn8yG8+vDFC
+ZQ0joJQ1GhBVIst3Ef70icoWvG79jY7HTS8ZDtxzbv1+2U/4+0hdWVHVWOWrYZDn+nKzmg8fVD9
WLlvJQ41EmcL6QKwWiwR8G26GYj9Fz3+CbUyJ+KRnrI9+GMLDeqelqy8ThDIjcC4J9LpmJp1Eqd7
0W3VR2vM5SH2OF/MoK7osBCTapJBWhBGa+yWeqW4eiYaB4waDW7VGZNbyv20u/zB2EFDFzWwillg
6KAOfVXMopn3qhzU6VuRfo10zu//gyN/GCCr3rx102qBXI5u9oRQBQoW3Vt0SK7ip1a3I0e0IfOw
m3nYVt6aqKM/VEVaK4BkBkl+P6XHpuNgTNmH72NJ1CHXKjlpqpZEQRMCOfW5mFK/aLzLH+YfTt8v
KzQ+aY4LIw1HvQ+UwQYLwmHCzJR4o13NsdMElY8RFs4YAdN3VdlSQCmB4QiF+lJZlDfaXMtgXW1j
T5SCpGvsEHjHiDeOTvbnt9C0MUR9n75cetls8X3U3XyS9v1+Bdm4vG8462Eeg40Z6jMZ8jimi4j1
hBCDXYcvOvcTMQ/ChwX6MZthylcqG0xkJU/9KTxUt4CwBOSOb05DoO4FN30sOIti+xMktNBF0cBP
QBff4nZY+6kbokNr2fNLdn4Hqfs1KiGLhRen6PKpg96P2m8fTEf9WgdrG+bCqJGFCjHQzJp34FU7
On1s7vJZi6DFJ7pF1Ll5OezABbDHXM39khmcUM/O4tFGNGULxWWTphEdhE6HXq0kBxX4G69Wd7jr
dqEbpR6GtnpPATCj9OJbuUA50OH4IPMIbUyTf98ErzipuiJeMOgApNsdbgA7dfuj4fRe81C5hMWA
1xEmPvbbTqN5RYKxof9GmaoqoF6sEsBchgWUHYnTiJqdD9ejuAu5nLrkPrlki1qcOmSSPCiwNQ+2
eiADeILTvSYBAWDU3OYVuyyzWRpxps1eJlUq1JMM1BABndT+vI8CzDf8OxAdbxupWw0JVijqVSaC
IuqdNmHXPkNHuZjsurWJgGnhCu6MhpbXQP/H5xwannEqjtZmUo1CB6x4GvSvpJ8rQp+aAMXL45Ta
66348t7WveZh99g1y80OU3FVSmfBiPA8DNpvxjVg1W/GYNfBhO5ueBIaXzuUh+wk+yOKNTyENbvc
vLFNBdtkNOURzDmg34DGlxfu0PEgAomDs7gEzfcncB5EHcUEAA4qpxoNMkhXQQrFMAaECJApw2+g
nraijPG+s1xrzDj/YYzONpVBy6CaPmiBuYa+UgQhFFzHiPPkYd6KGyNUtjkoWdFPK74eSZSG3bgf
fFDEc5n6mCFtY4bKMlu91hUcEzS+jNpe9JPYctbBM0A9QxXB1IS4hdD80mRAJL2JE8fBeAaouJWW
6xqXNfwrTkrUI36GasDxYJ4FKlTlZhMv8YxQpV7JuHPwNUK3ANHFE4kdoK95kya+JiA7HP860TRn
4yrPSqgoMNq6RKYJWd4uDBInPus+gAucNIKZ61moHYsoIKsGXQ40kzZus9kSAlEq7Sz/HguT3dQS
hqA5hlh4ZkncWKKOQyNb0WCswDPnJ3OnXMNZwdNd+qSZInhDbRtXyiG7UU/lW+TzohIzEm9sUydF
1usksdICpThg/NU08zrBOqLY5LZN4nZ1710+N6xjAwCnYYC7FORROnXrSOuUWNmINElJ/aZ/jQxu
55X12bYWqKullBIQvRYgp9ff2uQxvF1d0nbNn0dA0Z+KB6n138+nxwu3vJVRN0ubl+MwJkp0MIvd
OH6TjYf/tnPU7aEmndQIqkomVmdnQnSNDU4qx1kBHcLXsoWgRJgPwTyKB2sS7spF5Rx11mkDHZ+O
RzQeUBpNai2DH6qoFziwFH8JESFicZ/05yK+M43XP9iujSXqc5i1bMi1hM9RiudFOhU9ZyXMzVIA
iNRxs+oGreqg6gI4GSMUYSMFc1khOmg86UDWjQriwl8WKFdpK1GaotzSgkzaV3kB3LpfTN8u7xIz
J0H3WwL3LgbbNFrUWLNKbRhj+GPvZ0+EBDfbCT8Gd/VI+vf/J2HW8G7+MEa55igNctEagKkKMnT0
7uLS1QbOvcT0/o0J6rOXXdOuKtTjg2TG0FXfnjtB9vJycqLV/Hl579gn4GM1lEPO0RyFo5iNQRGL
94Yi3ifoN/4nE3R9XBXAJiUs6JNE9Y0+v8zV3X/7fSqfCg1DSfQ5kuCOw1WTFcd1FXhq5+xj/Gub
aMoAqHxNc1MA2DiloCPEPLGsv0XGH8UusJeTiSRNBEr088tp6DHJG0toj+Tzc6F9FXVOx5z5sTe/
TzljJYi1CWEnNJSh+5zeJvP3y1+CeW43v0+5hjUIZVaMtRYIeXsAg7MfVfOu0GvXUnmzx8yqGTDH
v/aK8pEuEczFqIHrqjS7ruzhSX6Mr0uI2L2a9yXG09x8tg3OSeYapbxFFZtymguQzBF4NUEvQuYV
6mI5Bvgrf3rmFYqZDfnNIum602CYiQQaNELnGJ0VFwzVXuUITvVtdGRfQ1k1NGxeCsAsPG2NUv5k
6Ys5FIICEv2r+EF4mR7H59GebtIcouehvT52os170TLd6+Nj0hgma2q0pI1QaO2bW0HyovRRM7zL
Z5NngkpPdXMYrC4e4sNiIi1MQ7sVr4Rwf9kId++IB25qHzkiab8SxNx0W57KANoAt1phR7u5tYVD
4QLNduaCvHkrI/++sZlCmCkeUU9CcbKU7aL0UAnxskPo1l7/0+wP0JXc8RUkmNW67TGhgklY1QLU
ixbk+0F+Q8o84k1xIqAN3V6d+BgfxMiOTzxQDPEwupa1tUqFGKGLkrSeFUASMd09q4YdLedYd8Hx
ikmYZ632u5iHhmXCU7Y2qVADirG1XHJ81PAxfggP2n74MX7HK9GJgiax47vQXoKwt5NrXqrB3mMU
QsFtbYkKplQ/f9q2ypW2WdHp1QYb0XRfuo2T4KnqIXMmQwM5SNArT95FPF135k0BIhyomkH0C33m
z4YBkwbBt2xmhwYyoVr4XNQ8TyH+9tuH3FiglrasfT6PE+66DudVcnOwS7bH8Z3YoUXdivfwYIdu
0yDEhFiWQTfNiz4aFTUECA3ocxcyjd4qgshyPGgHjMb8SPlc8uwFfhikQkHX5lbSVjo6pGBlxrdD
2dzp7eGFyCwRYVweKoCdBW9WSMUBY8zDem5wWUxQ6P4ynmqoD67nogW7Q4U8mAfQ/YfD+bFAKgAg
V2lzvTFR/3He5X8JVX7lJD96MDwsru730FlfeHPbzLfXZpGU/xNtkrlUU0jXZ2Ak+h5gb/u7yuAN
UjHDzMYM5fKFmgLhDwpA0g9412rovX+j1cD9ZlRC0YCtX20EnEpxh4E0f91rZ2U3epGT/gtINft2
+lgV/TZWGrHU4qKLD71vXcuO9IAuh2jrQeMqB8Xr8SLfc1MYVrULWh7/8zu6tx5JWhgN4WxgJ7vV
IUvMkC8NwPqDlya/4noBMwfd2KPiShuWdRcVgOOPAGq+5KNNSicJoJotmJ4yW3yZvdRuHcAYOTgg
dsj8WCiVYNQS7qVOx0Kr0EiceVoVVF7z6k9S+M3yqKjS6s0orhLuIoDznVFo7LngWGCmExsLVBhZ
lETFU9rqA7U6p9ahNCAGUfmcPIkTHOkaqALCvqYUsFnTQT0YAD0LEPZoPXCOoNuGYQKHY4+3KCps
dNpsdUUGVNjkSL6MloUVOtGP8LSAyBjq17b1KkFB5+4/WqWiyBDmUZpZiCLm1eiin7nLHsOTftLe
iMjktC+e9Ueuv5EW7e/36scxpCOK2Fl1u8LH1V11JgK0CYbaoa667zi1I2azeOPZNMN3Nubzspi4
b/KZKEZLTmd5o35Es8bNh9zuFPzvKpSyP/qWlkqKMJh6UC1qhVWGZx8Ymowg+2ndD09kprxyTFf9
Ph+sBYhWzO7veA8U9kvsl1EooHxOiOp1MuuqBZUkuRDyB7CN3RPGOOvLeJCceF/5OkRHgsvnh8Ut
BjGa/61UE6ksTC8tIdMAaAy6g2YXP4snJfLMnQV3KZ/DU3Ia3A5N3PRpdsRvwAMgqeA+LpiOuvkT
qHBaS9OYS7pggGCXaPCAGuWcgANLO5AJJ35bnJ1UbOyRv2fzmGnBvRWGhq6Dna9avCYELQuI1Nxs
p97H5S5UvZLwuf+bpTIvjo1lKrIKcpLiEYXIOta38+SX6Yvce1PPuSWYgWhjhYquQ7PUSjiPY9DP
5zQ6gyAS5SQekIJ4wG8xYGOEyszGWs6iYkLZePZnV3FTXyv3U+92qrtabjI5892MxwMhZBbk+0i0
pcGDnM3lw8vbTiriihW06lKNvISbVHHqta1/VNKkW3aVa/1Vu5jLH90pm1VT0baEQPrSEbQlptUG
rw1KX7irvwpfwvt4n/lGavN4RJk3/sYgHYjKMRch6mVCVroYnSw3xaNZ5tLz5Y1k54gfZmh8WJqp
U20ZdQgsruiQbAa3lzcerF2O0WPuoAvngL6jOzYOOJjiNErku4Ee88nUbPVdBOtdx3xw1sWW/QI8
GtxrixNn3jdhY9YYjAysLDn0+XbasEO1G+/BJPUmC0+J+k7eo9BVc+ddOGf0/c24MVpFSdzGpDna
g44TOhuKTSAG1VV2pZytL9KuftL94p5Hm8CEb2zC+nuavjErNaM86DIQu60rDQ5Oa3Tu8VoDS95h
SKEyIvumL1YIc5XP553iHNr3i25jvE0XkFF0CEClCkWT+mqMeH7IO0Fk1zcWqnioFC1Fg2T0Fy92
lL30lYjqlDbGVO3Mb6/KK941xV6UAYyIRdgoZCrYlKnWLdmIlKBVYrscvgsmZ1CeZ4CKLehrK704
YHZcHL4Uy4vGm5b7Byf/WAEVS/pIN0ZFRhMjDqqnv5+c9kAOAelh8faL/Yl+WaNxfjVU3SJVFFE8
V8FAO+zz8boXeKw1PCNU9jLLSi8PsSAEi/wqgsI+No7L8pUTHJnpLtSx//7y9Jhwt+rSOsxIsQnb
j3ICk0GA6Wu3vuJFKHas+DBEJSYYRpa71DIB2i5Tu16OIvYr0Ttb/LMM4cMQOYob97GSSO+6aBqD
VE1srcLuoY7KPW+8j0P+fWMlywzk0AIJA7lDmhnVXe2DmB/qeaJkF6MdHwlm+w+oGJHQfqyNCg0j
OMX73liNQEreUuOO6IdCSuzykWC5KuZ78DawMBcq0VN9ph4a1jDgATRk+x6DjFXXOJctMGuJMqCw
GjTAgXmhsfR5nAxNO6Es2/9d+Mprtz0CmOtGTv8DumEqJ2tkr+nDIBXfElOw6qlBFp6F87U81Xsr
XjmL4pmgItximE0zAPEbVBBo6l9rDMRc3jXWidtuGhXh9ELpTOgKYC5vfq6in6b6I+S5DmcNdKZk
xGFXLhnCmpI9Lst5qTg5LfvDSxKg8wSPqNAMH9lgIMmbMKw0gc5M8UG1HKiudiYE3mDgv+c9AJlb
tjFHOWlkRSSD1tHZ6b/OTWsvypM58b4L8+qB/uivRVFO2YVFIjUxKInGb4SoMTuMe3SOFgi4FW7O
hweTFyP9ONmao85y2jV13lhIZzvw3mHiHmm61xd2mWPapkXJmCevyv1o1MluF0WP6wXOo90TexJE
oA20bv7SzhRcbnrHWyB10LsYrPyLhQw6fKxPZH3jHi8v5Sp5aM/tlchTn+AcEvoul6Aah6q4CdaZ
OnVmrTvWReJITbS77L7M4vHmu9HzCEKfY1hBTCUypmLdE6ZxMpCeOaBL7b3u380jkBThwlmhb/dy
6iJtjEMhAL+yvs9T47ruze5sLAp6nHICDBz+KLeX4gcoHku20SurrajN5HHWzvmkCnX5W22hgCMC
Uhj/U4okEHryBCt8/gEi5/HSokmU21zNORTemyHPsNGhfhOrUMUQRKfSeq9SX5oyP0QGZ8yJWdza
floqznSSPoqpZQhA0a+oGFQHIjNHdCP1a+1AygTdkUecyJwS2Nqko47ZJtAMRhiYHOVFcTG+ONn5
0+yRwqjMxVOy0sStNSro9MkYRXEEZvW6eZ2W0Mkx2qzP57j5MaZfxeahjsFvgNft5XNDPP3Sl6Qi
T1XIWZnIOL5EXI7EgQHl5p4rasu89qCxIGNyxgQjGrW4PMzUtU1b6Kbiv+qmTm8uL4MdYT5+n1rG
pHZ5NOVQvTJ7f172oYoBXU7T4R8uoQ8bVNAcF6hFTy3oQsrq/VYglKw92KXxaARs4o9wrvLHltGZ
QpNmeSGEsoZX8M8sRJPDv7xl5PT+/uV/LYeuouRDaZlrFo9AobaeUuelbaoVRoyt+ntmiLxxbc4B
oIsnwmS2s2IAuNfrQdr/QA+MkxzyPg9dKZn7JpOAJYe3HtpTsl/38mv8VO6NHSE+qXjPU3JgL+0e
FQGNSknFSAIlYzckxwKgFlUKH9TYvJKtfp9xCQV5H4sKf4BAilqrY5ChGwwnVk/mmPqSvCvDu8uH
guNH77XvTWAfmzLRSzXRgzg7Remxr45Qmr9sgvuhqFgw9cNkWfqk/oJVoNFlAVWBNpefV9wWBW9J
VGgQNV3T+w65oyD9GAdvHB5HXj+Sd7ipyKB1zVDkJUzkeG1nHcYXuDVPcn1fOG+0dGVWg3FeNYHu
lK4Hj8x/xyBJIerqCipWic/rUbOI0aVN9KHRNYIJ5EukrdnBiO3JwRRVa9doKU133VWB4bEkKILs
VdgZAI1hcI70WbgNUd6SScazOYstWK+GbMVLfCKKD9DlyMAH8z/e05Jrj3NOaLb9TCiTptCxYjz+
CuO0pKeQ24/kHBT6cZashZSs2ftXrBPoNg+YO4lSd74d3MWFqvxz+sgTbGG/LWRJFyXCeAo+tM/b
uCR9u6w5AKGEkK9zynvzVQ0mv8bMu3wsH63vHPdm7uPGHhUZBUERx8l6x2YKlg3OQdL83I3H9Q7J
mp3djG/ZPW+EiLtI8kdtzopeGL3eznjQWPcaitJnCdOx2S5+ArTIOsh744bHrMO1SCWHoKUp1UJO
lUC51651EJDEvuFpb5AiAZSp5GO1mPn9ZlupqLnKvdiuBVrZRIiOTHGGgRyo6HUQXT3eA5F5u22M
UTEzhOuDgA0QRrO7g/h8U53i5qlDO+ePUBbyxhIVOsVWExNTBkHzspt9IhdYoHEc7cgUfrvrnrkS
wJe3EQXkzwclj4Y0mRJxRRGboCyqndi78r2xa/wJtNe2yKmKMZ1BxQINouABH/xsLiotJTIhaBaM
hT/2Z7RrBYVjghlTNiaoMJnPstWWZg64DbSYJiu3W+0/WqAiyAp9SsEcLSuQx0driO1EePiTmLFZ
AxUzQjDnJXI1EoLIHldotF86iM8BqbezrgzhuVQOuH4AiModjmHmcdgYpuJGPMjp2hIQnYaUHmPK
oA6NXROYG8nLb3nyesy31sYYFTLWUgGXsf6O2COskeNe2ZFTzhNeZb+VN3aoUNFi4DtRLYQK9U2f
3Hr1daDLTLc/FHgyf1MK5AyiLbg8QT12+WVjl4oaVS/kUPUC9St43TzJN2/n03tYdJL8PSr+CyUF
ZvUFY9eQyYGGn0JXX/I+7hMQNRiBAkTW7r0/AJyzM3v5HmyHHue0MDOSjTXKEYZIH7N2ErDAp+wL
BlWxrT366Xb7UzyNO+GGR9zLzPo39ii3EMJSmquxkQNFX+xcuE6qx7QI7YhHv8AOIR+7SHnBKqwQ
KY7XMEizaz35KnYTz894FqijL6V9Nlg6RmGU+wEcxEQh5i8Co+5EoMaxx80eeRYpJ9DluC3DuAHU
AijOL8Sx5z04gePYl25FDKZkviTYhWFzjgjvk1E+AE54q1vj3Azkt8WBZDWpQCITgR5V7Wm7+pyC
6iryedgv5jUDQhRo8LzTjVIfUIrMJpzSRg365dwBc5FHtjTdXl4aMyfY2KA+YaLmnRRmNe4Z896A
kE/auJBCkwiMrt1dNsV+Im5sUR+vTfKu0RvQT00HCdIe0L8A9rIKIijyJT73qDAvgY016putiSi1
RjOEGGEavGSf+4ITgpbxLwwX72XFjs4ba1TGYzVFqMn5uzWif5G7gCWGruou3wTMLom2eMzB2cpx
QKY3fBilO46rCW5YYwDSv56Po/7Qa5z6Gzsd3higEp1i0fu0ycCJXPzs0cEoPOGMVyIuUoBxSAGa
Z4/pZxt7VNYjJ4IEYVcyW7fYiuQSWunqADkmM7V7uwA/5J31s78DDsjhmmbeAoYiqRjmBb7ToI/L
0MqdWoObrwP7LFjEdjMYG/EwJfSNoFTvuBUM5loNXcOUKNq5mLz8nESuVqwlZQkl9XkqvWp5sSyA
78XDyhsNY3r4xg61p2ZhrSUq3tFBKpJdaUG5y/oJvoRdY+0kXruYObEEWqFfi6Lu0gbjsJo5o1wn
HNsXaC/NL+qBPGsiz7hrI3t6QVeBkOP8C39nRsuNaeIsm8fiHAlFrls4O/W3GRKquZ3B50k3Ya0d
CVhZ0x+u6x1vaJFplchcQW4bo1rv5BQbq23WlYmZrvFBq67rVnDSyG8qXt+fY4QuEzVRPsdZV0hB
Nn4Rps6ujcLRat7oCTvTg9QbGsxE9s2k4rM5xqUgtuj/dF6L0icEfSHz6BhXkF3zoHrrTntu2CRe
9VsBbGOS8jppKZq6lRJi8q+wWV3VXwFW99PzfEC+B6ChejZn1MJ49wMzdpq6aWqyAbwGPRxuVkMo
gHM6DHLtW1wdioiHUmfePxsDlH+3RVjFyL9QoZSdOii89aje6KfBjx6Ac9jz4hfTyzfWKC8Hp1cv
LxnuVqs0q9tQEureVuQ8u13B0CLbnbqON1IJPRf78qXOOpoQB5QtnWgEQnOb8roKJey4Q6reWv15
HlDW08JdL7ScNIV5v27tUGezDoViNSTQBYAuMDmTkgKZg8RI/DfhcXAljzDEinf/bW3U4ZyrLFEW
rQUEvfcX1EQRNGdo2F02wl0ZlTkUMWg5owQHMQJjNoZEVnd6BNoe7L26l0GhaQqya+H72rscu+RE
0K632VG6E6W2bZ1idCgMxF1/wmTKwYIGvbEj+sh89i7WZbc1RjlD1IeN1lSlGQza0RDPahge8261
K0vnLYvl11tLZNmbgGyGiaxnBV4IL+rt6hOpw/q4a9xQguwfkUxSuS1eluttLVJ3nlGpo1TOpRSU
L0Nr55A2fFGhCUA69XVhgzgnjFxtR1QrjYBL1sjxv/eYvlmuOkOEsVswg02OTuxkXpXuytSZvhXB
ew/BjX/Ek6MlvG1mpUvbRZO/a2PXUiY1mtU6BpQ4OxMJhAYlluVmdqpA9+PDyskMecukwkyVg/Nr
MGohMErZBzjJb6yU0Ek5l52CdXhkDDzLkqxBuuw3uEWeW50+tEJQ9b5U3nQ8ESXWMra/T+xvdk1I
VICfVSCCRvkusX5k5l21cqXWmQWpzSKoT7OGWpMvphgfcnNnOuF5AEBVdtaHFSqq4k3z0lR2lwA4
9ves53/cQupL6do6iWEbIoWPrormpZQ49yp7Cw0JIDhRNFWN2sI6shJNwihLkCijLViKnxdHUfpy
+RywjOD7m4BYQmsaD5LP36mIIR0fpjmwIfl9hTFqud3HKa95LvOsUPeLMlbriBms+EDw6hhau7fA
Jak7OfAa0l120h/E68UnXhxdp7cN+MjTq+Q+dAbOF2O+8rarpW6gMMrrFvA+rDZsbCE61ta9qJrO
XJ71zh211VZlrzWvo+i8SiBVHjm+zbwbfm02GAc+b3bTV0pcjroaCP3UopVraUJ+nLW1LUHUpXfL
dZMKQ3D5A7McfRu+qA+cRFajKyHZejm2ZeMpFr3LBpjf9iMveh/F2Hh6uqTzMNQ4QciLbKhnPSnq
bSLKHGfgLYP6cobeCc2YA0Ag9M9WD453XoXh9/wczwBwjSEiqsguacK5RAHlkCmlyWGM2xvBmP0q
rc7xUA52LGl2L0dukf1B5gyjkF0RVdECJzAt5tgUvZpNYRsd0lMCZT4AmIqd/GBe908o3nAL6+8z
Gp8TIWIOqk/Qj1SJIsDn89cByx0nszIGg6Kn4/U0CrFkY9p5tq6SPFL7syEsUeumaVImh7BtY8kP
h7laXWUZBMOtVLGMrsu2MWu3rqN5tqtYK5PbsQf9rtfkovU8xU3buxoiiullixBDT7SIo1rKbW3R
UuUodk3Z7bXEFLu9lU0miHaGaZofQeKfx/YwqKHMGSth1OIsS4G0twlqLRMPPiqMghw4wexYL2Cc
W4wfykiobWEVm6e8WeZvq2RC6DtMG1sPMSg0Scng5EWCVt6EabZxzJfHy97CmL7En4OXGBg/TFlR
aCRZD6bIQczE5IBgC1CC6oxQbQ8JwhklGEwFkHKyLtrTM+/9/rsHfTZMxWBjNVtJy+s5MNSfeXle
tfvLK/s9uJHf1yUN1Pc6ilckTmziQA4l1DZXxvygjm6c30U5ni71DiyL/mU7/7CDH4aoUyxoWhLK
hYqA80JoTRDJoSZwVR9nB/JJjaO8U9KFHo98gMG++XmBVCSNpyYDVdScHNS3GR3sZme+dueBMAL7
66EhMDrZFjFxnu+gObS7vOjfg+xn29THG5LYMppYTg6i9NDVvjjd9zwELs8EHWE1rVLj0IRo+vRl
XTN7Ep8blbMM8htUANqeERpIXaz9Ys0JzmA51PfAqqD2ng0HIxyCNC2cQmi9Vil32bjwHtW/PwE/
7R+NrM4VpUpLY00OS+wsTniQjsnOeCQ5R3jko484W0l39Uxj7BRIM82BVfhleyxzV5l4KDSGu5mG
Cgp5yTTRN6HDmtCkZS6rUIOWb0nxuHMmzRXO4WndZQEeDs503T6Cu2nmpDCMKGJiuMjUUTsG9tKg
vLyxCnESGwlU3MV0VvT+Oipb7/JZZ2RpuKag5Y05Q7DkK3RGMaZlXa9FSUZAknNzJoTf8o0KnDSR
mRK4vEWMQ4kZIwVrUUwMN9JnI8sXeZDDIoM8TgIiGsubfNLW/gMXNjF9A0SsggsYcnOf42Ms11Wj
AnZ5mPrEibR7qentavlxee/Ij1AOZpqgTDUsUVZAtq98NmJFxtRDKakKqur7rHuCaDmpdhDHF1yD
//9kGrN4G1vUxapD4AeKv5APJUk9OqJ+dqWddXf0SI2q+ipwLnLWyduao04eRt5mrLofAx1c2ELx
fRA4C2J51NYAda/0am6W+iIvQVNb15lceaCzKxyxlq5WPeOOBLGXo5oSxipBxaJRdaJSKhfBjIfs
QFRBUFfo7OGRsFdJt8btEPQgmuBSKzKCID7Yh0mqYKSEkbb0Kfj5pkN/IlPu8fV004MRBvoLB15H
jb0+EzI4FtJqlS7XLKmoamWmpwe1TVytM5yq4M1UME0YEpJ1S9UkRIzPh13JhlLTQ/R7asWJRyh4
/EWVbzlld9Ju0/M7cJrbIWfu4sYq5WKqnk6g529z1IPQIQfkJgcUQLwhkJvimge54S2R/PsmqVox
NtZKU5sdrOEQFa/ywC3KMiOGpYHF/l0jQ6MyC2OsTXWGui1a1Rj4ccAls+6Fc7uvvk3+cpJtMMVd
66kz8PU+icPSscqCtBqCPF5AGk1QlCplO6+SiM/nGtdj7hDdjGqnncX77qX8QoKIxZ3KZvn41iYV
hEPwiFtdJqUHuTxPYPuOJnuWd3XzdjkMM6+wrR1qV1e9mcB020Il8WcP8gFcK7FreOJgK639XsL3
eBcz6zuiu4NEQDWgjU6PQwh9n+ZalkWHJZqc1hJsvYvdKnJDL1L/oCYKHAi5/k2oG4Gdm1pekhmp
YkTRBCL6cKe40lF+BSXdtYHar7iXXjtessPyORJGFFFCAFM1KvZDI92wGkOKDn8xGaa++hruIWUH
a6GnPXA+HsvpSCKA21qESTpLlYQmwxSekBxKU36ZLdSIxBTMaoafrJq3FOWrYmS500bqbZFHDpDz
p3TtzooqnGKJx/nPcBKIcmi4I0wVtQmVCgDmVPRCMeGaKAkZ5+hryBqi6eflFTMWDCMQIyJLlnT6
7KwL2M6GVUgPYnMT96CO49F0MdzukwEqUvdqIkeZZYXBqvWOqt6nmmlL85cEx/TySpjbJQODiHCC
w0mzecZmtlR9jUeMtp779t5sgzR8umyCuVlogRuGIWkaRtQ/h2SzMtKlGsEnqK6lnS6ZHYWc1wrb
Alrsim6iXkGnBl2dDItqJPkBUdOVejQAQx5nPCPnRd38wwT1QVYNRD65DDBUWr720k2dYzJQqOw1
fG6LczjFdqtyHg7MOoyIfB5gaUmEijpV/IxKAJdlDUxbDaSdx3f8qOU1bvxl9eR9Iv7JQQCzqg5D
RPuJCvRCrizJKkzJYRYOeX/sytdY+HH5IDDP2sYEdRDUeUg6UGUiTMhPehjZIK5QNV6OQ7IJ6pIE
+cHHOqhXedWZWrJMTQwBpPc55/8j7bua44aVZn8Rq5jDK8NySa3CKliyX1iWA3PO/PW3IdexKAhn
8R3fZ1VpFuBgMJjp6b7KXgm11AwloPW4KbbBybLZn+ndoEp9JklcRqVtQGylXncnTD/43bF/2UAa
WLqgjHUvbyEDiGFheXh5GSri7SfK2LzsO8XoNS0YfigvAiYtksQm5JVaWJ5mFyhHt33mmGTGop1J
cvp2KZWgVSNKEFMKvjfSLZJgNG/tCgMJj6ljgDk2fYFgc+SovC4Io/+NxRrIhxGXEDzoh6Y+T+3Y
pkYamjkwhzYZCpKO01X1CrzQBG2y70B6usVTwUWvMpe8M0yd9iiyqrKYxyq0Ets8r5i/am6X5/gJ
oiriwwZZqcGpNHe84sEKmFEGojjQrMEdhir3x60u1MZskgElQeK8vT8c/28vawbbE9nYdzvkpO4+
aduDC2mRJolkW6f8Koe0OcHnVkeQHXuTZ4XksGQhkiHOk5GV532wTHZ+Z1nMKxQip6kKydR6Gttk
Alm1NX91kRuF8YE3tsn2IZQrQAQAIIplUs/GUo6qZS4XcK++ddJQrsicBjTLDpnAwhhv7BTX7StP
So+9zp1ZyoPGqUAJLcVkPKiO36ikt97BnGggObHTYsKO6zrM4LozSL2yUnEScmUCCfGg/VIE6A9s
/pBwbnLuqij/1HIpnmd5lTCT1J1kxzrE4Xyn25Etu/ktnxeMtSbUmZBjEbQ/mjAfnaUccuVPt0fT
j9J8KJWbiVeEf4sh9H2xt0H5hzpokthlYh4Kx8El3GB9gRk247QchmAJ2jD13iiyXcFX/AJjkG0Q
XcWnwRPdzEsJ65zHq3sx6+b7n0T5ztLOg2ENRQLkW3L3prJ0rd7NfgaYcusSivXBN4G5E1ykttzz
wro/JYC1CLm8CcVN6pJORiuqth6hrzp1gQyxLAKm0h9U6AYSkynndmFFWiiGy1ATlQG4M6m1qvo8
mq2Imlg0pN66yietEV9Eo3TrSuDBcYh30p8apPuWJqEOZyCZ++hOUV3M+aDrcRjP3y3xq6j5l29K
5v9/u6fAwoS0jXKlPhrLODKtNDDW7LjG1vd6XjiTWawT8ecq/GOC2q7KNIo8AxViOCT3o3lKomer
ebq8CmaKgRoyOrsapkf1NwbYXYjOhVaox0rqA/ncBFsgHSN3skfX8mdUN6D15fB8jrVviqzJsEdK
ADrlcubQKx1GzkAU0Xbe0EVukvGgISR7pT/93gSVFZbj3JhmpFpBJX1Z5/stXuw+uo+ao5rwiE5Z
nwhvEFPD61v9rMSV662QGuKahiNiyRdS7cqf4mvDywy7VRzLb0LMdGMYN/mXq3VvmNpGA91KDIxG
E2464zY9ojFvN0f9YXZFNz9YLg9fxvxqu3XSWyqgp9lECmjidbRfCyE9bdXAeQMxbby3SGnQVRTr
4DjOJjHoq+dhOI0l5+HIAKV/bHORH7Dz9SrvxHmWAO2vLBssHwQdDkh6cptez42tP2Q388lAbgJU
uitx1sY+Z7vFEUfa2TayqVflQYOjhPXvTLZ1oqTja14C1qnCIUK4gDZ7lw830zl3NqkQWFbbqDQV
2npl+rw26Gk3dtu6l20QP/t01lBRUCQia6HSuN+pr8QoLzLMdqbHRfmla2ExhkLeeGIHsNAy2ZfN
MY+2paD1RYDGBt38WquhnepEBcf9isG89aFT8cjLclcIJ2Xm2GK30vEesZChy0hLqBDfpUsug7Wn
DIlOauUqr5aXBn8aYFlYOA0S5srnxUfmR9sZpYN+WxdjLuPeQpZSNyc9O1Urr2DIuvYxHI1hE4Rg
dBqogxC3ytDr2bZBAFYNZQ+KeE9WcpDB+iC74tUUH3mC76xFQRlP1nHt4zqm6VE306o7IY9BiVgn
diJcSXJtCykX8che17sZKiguVptYspwvb1ycf7SQE5dAHwg7nuCq95edkXmoVdnEsBByKNSV6ZS1
1Y0RjF9pEH0z/eyr2Npp7WDMJL6L7PxluE5d80bnJTbMR87eKuWWklAlkpSKS6CA+MwlIwXl9SqB
n2Dz1xeEr0Ns2ubN9JWzWNZzdW+WckxB66w80UzIzfvJHeFHTq/10/p1OoqBfiuFxf3gFz5O420S
CCMnkrGuhr1t8uF30VMRAH7o4wgI/BEn4sYqeG8d8qXoMLY3QJ0IWWvivqnkNMhG4bzlvZda4gG0
ZL6ZEulfq/wSqd3dMpaDLYg84CPzdCgaive6piLS0Jfrqi6lJGpVMDY/TPMuVnXbSjhnnvn13m3Q
Vfstz/RR0crqTT6g9zGzijZ+eeB15NjOubNDOWe/AJcr5luBtnd8HB5qf4RopA/8u25LAB9Vft94
xk8e8QMDQmuhQP93C2lMiZSWo5EIiJotFMEldzu+lLZ633pE9QIQ/LN2P9+N4LUmhwSq2jawSK/a
HU/jiemmu19BuWk9xXk6FmDO1VPZTlrT1RPupcSzQXlqMqV6shlLgZUSFYjiUGJ/uyuwgKI4Jx+T
X7zYzTNIvHd39pK4KqMOMMEgbSK7GBXQHwWc0MIzQSUqsdYavTmJRWgd+98QqkJ9CorN6OiEf+Yl
xiO3i8U88LtPRRKN3aqWUixAYYs6pxiSyjGR0pgPeAUduSeClbLsXZO6lADMzeuuxOlez+mX9Xd7
M9+sT6STO4VZ6qwjinD6oUE3V/nJ2VZy1j4Ftd0aqbhiqmlqromETglquc1ddcj9ODDC+oH/qnt7
7l6wRRfG60mBICZAV0AlkboxJj3D5o2dLT20x8vrIt5wyRQVYmLREuS1b8ugqic7ihMIcP3GQxwq
cQsnA2Qlt7tPR/fLxlqr5sKQBTCO+qZ2tyo/6mV0p/KnglnrquSJiHM3kYofqiY25TCBXGmT3urf
tS/FtrWgYko6xxE3k+CcO7p9mjTKIgkKsKK9RzBKm71BHhmsh4Da3j3lhxpipryUiWQJlz4eFU0k
yRwqSc0mACpkpJ7S0XS3swSJSPJq5XF88tZHxRVl0rRJTFYzkJaHbbldeA8sZol07yBUFMmyxUpm
Hcw2c4PZzj919a6025cBg7IEoSFwgP68+1WlogkxN4IJMcY7sggaUJWQ05Y4NUBfXhyA4dEyHX4Q
Y2coJspDyOAxEkXlfkaDmmkJ/siw038YgGws0U2k8FAh7HD1boTy/lqrgXqMBDNIN1122pTMQa59
Y5sYylDWpHYNrYEMCD6qvUpV61rbZh7WuK4eL8eXNy64zz76/kOIW+3uBgXFo0KIETfT3yIwTMpX
/Wn0asjfpl7uV8fuChgAt7wz3flO8xdvANsIt/XH23H6nIxNu43mXITLLcFRVeDGn0GTn9nRoXeR
3x/SW7UEYywn4vHMUiemirRZKSWcmLi6ytowqTN7Sb9c3l/2qdE0U5RVC32ptzrNbn+1VFlkY5XR
vXhBWwi1qxKlbskntStSe+FNeDPvi5056siIvTYZUOXB0KV4rk3XjH4K8bWs/MuttLNCXbZamuXx
0mzANCWq0y5PeEw4VZfbUs4rJZFz8Mk93y3Rr841V6U8ywqU/l7K72+EJl7jmaP9hrEDVyQvAeTs
H00WOYhpueF7QZmmlexVrmxxlpxFeTS4rBHMeL1bGRVmBAnF4awWy2ANuwAkYYSrRbWTm7q226AD
OUzS2jzuTZ5NKuoIuQDxpAKwT0v6VY+P1uZwvJ154+0WRUWTpTYAdk8HNEEPuk8ku6Ov0WPnEWo/
zK7yVEKYRU5AwP5zuOhBk8HUMihsxkUoX5vn7OcQ5B7EIYDxgArrHHQ36qk95AAr/NtduDNMhY7Z
kGVMZCJibbfgjQD55XTVHTVP8asbQt/Aq0gzoRj7hVJ3b4rKVpdaUoliz+KaoeqkoYy548g20czm
ZvG8r0gFkUizOhCgKTNcUzoobuu3gj2E64EwkYHxPuPEYXYquNtNKpyURi+BkAx3EPCXqPBA1hqD
WU+LZx6EIPkXXNhuK+nigFkJad1keAzVU+5pheJGyehGcnW4fBTeCFAvRC4a4rFOST1JJooDYtg8
Jl7kKTbGTfw2JCKRSri621V/vQDy0aPzGTvTU/M0P3NpWpl3HOawUK42JJDUUFW7Wu8r1SgQz8rO
7r9UX+PYNq6gaPi6nbPvuFple7uG6NbXy4tnR9F3q9SrxRAiqVQTvNsXATr21tdaRl2i98fxy2U7
/yUAvBuigqg2mp3W9wQfhwe0K53W1o6/mXfRAXoT4Guabha0sQlNGU+Njl0O3W0sFUrjdQE9WoJn
PHlOLA/mbBteYROgEhlMAYWeWz5zFkuOwWePel8sFVy3aE1bGcOpYXFa/Sx9a6tEd/JX9dG6kW4I
axOkmJy4snsMMvFK9f/lkL5bp5K0ShYyox/K6JgF2mG+rh2As770QQ5eKl4D6e1Wv7RSOryKgD32
JCCIZ92Xz2+PbPuASoIjeP1hdpOj/AOXyoBb8p9wPOruw1KhturKIusXAhccbeGW6G4ApQW9U5T1
tDeSy/l/l39HPW9nkQq3SjMsdboQVxpOS43+bdFyIiz73n//dlSA3bJaLq1lARZ21GzdeMotTsWV
Y4DWujZ6woq4IdhF2UO8nXWZV51gGiCjUiow35DPoY6bvsAlylYFlApcGKZcXqeayklq2R6+s0Gd
r6wlcJkBWa1+BqkprtjpSB4/7V0JEhPOWSbf9JOH72xRp2kzStHolIhcecLtclucREf0mrfS3FK4
/VfQ+ziZnYVWkL9eNs1+8e1MU4ery3QLdR58KxU6yQt0kpdX6SY/iQE456KTdj+hQ0tkSAYn+TZk
tvQw2t1B5E2b8D4odczypon+oLqS4VjODz1PnYp58e1WSR2qqNbKZqqFOCyasyY4RX+fD/+U7e5s
UMdKb5taNzsAIuRvuOSRucRe7oD7huiqVD6vFMhET6nv5ujMpZm6MUKbeAJ5UW+4xmhvLxiVFdGd
InZzQEZP04qwOPkKakz/NLYI4ue/Z5DOaDpwxo5DDDJeWQmHKtjEW42nY8v5anTtZbbmNE07+Oaw
3WgQBrVuypQDY2E7HiYbRFUikyuU+1tptPbKCvK6rXQM8Xsj8NjB2Mk6APX/sUC5dlJJhjpgJWH7
e3LBzErIHEEoUso2GUNLnnrjX8L7ziDl6yANbqZxnJcg7bPQbK2brOn+LWC9L4ry9WEEJ4q4RhCU
O/SrrfvSobdnjClmr1JpF3Z8Z50hEOWkgBXf8zjcOZ/sk/a5VfRr0UhV2IjWVZvrR72BgNnlsMj2
vL/ro9G0XVGqOYRQilBHcaZ41fQrdeNEXnbO+P6daEhgsUijUKjaGuhPyFcBjCFt+wW8N8Iv8Hx2
XwBIOOocXB27iAq5BODegErQ6DFtyF/0pT4iaiyHyEer4qoFS1cFXNOzake3+U98M9cQ/Mu7yfxi
O6PUIctkCUoNEbljkqOQnsup53wungHqjA1gMSzkBCCLNk/OjSF/6aPG/f9bA3WqQMmTm2sMeg61
uVKqMCpfLv9/JlYd8efvl6GOlKHGyibUwtv4qGc8Gg/DqYHQW+9sz6Sbam/I1V76uxRc8eI9xzb5
35/yj3fb9JGqmkhLxA3uPsEr2nPqabGt3GQP6p3lTB7pGXe/+mclEI/mjcUZLCHf5pNtE6h1EQgZ
CUBM/H1XEp06fTPkCdfmqqh2XCl22UP9YXnOk2+6ySV6Ip/pkjXKU7Q4z4WSQDmWH+nN6g0H9Rz5
o58cqqslHELlrIX1nWhjKoBzBphbvFsm5T/a0PdrPRoYn/GHgPBbERSCzDVDduvS+igvWk3wdgmR
NQbrdisIV7H5pFSulnLCyOVv9klsoikTPa0S0EKade1MfeI06MKg9mbPULbIeJV55un+u3WYGPno
IZ1YSCAqjQBd78pGD4TSNDfHFLdO54QR3rLkj4b6LokksZegodGgPLHkR60WHHGZbciwuO3IqWbz
rFGPmDwdktpoiE5Z19hyfqObrTN314W5OmbFeZHxbJEt3h2yWRlSa9QIdKLcPGHGnTNMnmHWV6UM
rQbt++V4wrw9dx+M/H1nTZ7qQZNRpw/LLrPj7M5ofpr/NK6l7oxQcaMpc3EVUiypcdVz92P0NldF
yp0+9Qfrun7RQh31SW7WzfNFstG7pQGrEaVrOW5Bdcrvx29kmmhyykALybSCBbW8yLu8l+yi1m6d
VOAwGzWfMPsMweOD8ECYJj0FvPEB+mFkSGJ120OT23zVKHZ6srNLRZIJk3mFRKp2BNZA+IzIqHru
NIVNZnsyb77igQo5bkPTsc6qUNalEZXhIJzN+pT3R720OEeciWzduc3bs3/3AVVzaLbYQN9avf6j
ELtOXoUZ9WDz69PiKV4SSoan3v9Ts+V9O9+eCTu7o5Bro2KC0Eiqb+X0NU++cvyE45lvrcedgTIW
20VaEE5qrwiGUw860uE19ZdzDrD3ATJAVwWPQJf3waioAtSgrlQGiBok45gvoRVfbzyWQnbHdLdv
VCxZO9loMwnsh9tDFqhhc4i+QrFYtU1bcVqwmXMn2pi9+J1BKq6oS5/FCSA9IYEOCXbiZLcEzlN5
6MFxhnh5+0cFkwl8AoMSwRf18cnsRafKf4vr5nEcg9xa/z0lQH75MWQliTDX0Z+DvGDyC6UsL3Hl
AFRAbvrA7d6TW+uzNd0AXAJU8GAa+mhtmyxlUqC2iO2rErf7SdSOmueMFMPTn8vNesWjX2P7/V+D
dLExXtV4XVU5DhPzqRd+mFzcCTulejdApR+1qMmJKmdVkJzMs2y4oK9z8zOZlitT2ywcSNfqyOT0
G26fj+zVhb00qHxEaNtBtWYsbUN15655qTCoth0tDxTnAHNWV0qo387QvYd4CJcQhf1SBCkbhG0J
ByVNQZlK29SVFeK/7PeeGYIPEspseA44K0ruREIkdbldcKbzQO0FtECERYymUEiryRoSwwQ08Tx6
A0aySme7Hw+bA/JDP+bLhTPTop09yllrTPKA/asqoNWghhJam/N33D6SUzwLTzWwsuMDKhiov0f3
3AYK81S+m6afXOCAja01AeBN9bugcItbUbCz5xLU0Y2vCLbScC4+dhdlZ5ByY1kvIWCYwZnGwrVw
ENE63oLsYHnJl/6gBrnqEXxNfDLOyRFzw9zNZp7TnX3KmZthTOdWHjH8LIHn/ckYeRcg62mnQbsP
M52KRNizPkaeUsARzmbgw6yHyJ/uorBwIzc6FCRhUTwDYtqkP9R6MfessM7pu2WNpu/tMWdu1hlo
Hgrhe1SfzOVpKHNn6Q8bjMdDsEpcygDWSdEkFZy0CD+6Tk+MqWsxR6ZRWaj+TgjqFXDDFsiZChth
HQApLbh8icjMzd3Zo676TM4iJUqFHHPes9fa+WbrX2ak3ITkXf7agtxNRo1ZlGySkpLYMF5pyIYl
70G0+ehG1sW5Xz2VFCTdbFWgv0CtJPo2WMdkMOynywtm5ol7E1QaoAl9Iap4eobJCc8LoNBwmV1Z
98u9CmFYoDoc/b6B4MJlq6yrZm+USghEJc7NvrIwuWsWbpse2yRzzNGym6nnWGKWpfemqKxgHGRo
qhioyQFa5wkQJSTA8+hAFAKEgPts4rkrdTbnNMc8chOZQWZBdRdcDEciiAN/XW3zFkK73DoI89m0
Wx+Nysbct6YmPTT75nB1eh38Wu4S2ZWbQA5n8JLeXl+AQW9/4vnEVcR5e6nQF7cmg81GFwlTlEIv
F2O+5Vpo5O40kbJOx/zUBiKGinmIDlZQ3RmiV2lKFdpOsjwFmLO3F/ERweayRzINgP0JA74g9AKX
3seguqyT0E+WCowYsBtN+7rFD5cNMI/yuwH6HpTmRUmyvsnDtVptST3ORm7r8+EfjABtCZYwcFlp
KnWuctAbq2ojzAEogrfHamuaw6IZoPMeRpmT0zM3bGeKOldxYcmEMTsJMytaDq2QbW60GjxReOau
qZiNB6GnJMo0e0GHUtWobikYXZdvU+Omhie1nPIUswAAQte/NqhPL294sL7N0FaFg5Fhl2C8CcGa
ZTgD5jaI3Ax3NoWVkL3bVOibNIlmRVoiS4EaeHMitIPzdXudXsuPyk3ze3Y7e3DWK4DzB95wETPy
/l0s6OQ++rlhpIneJSk6COL1MN4FXttxSnBsx/jPdioilf+Igxqn/TRZQVk8a6Ngy2rKi+nMSxqD
rSbydeQFdEtWbspYNyYLk26gLwjyq/ieDCsmlW15Uzh4xU1nV+H2xcS342Egmfu3M02trmtLVawl
SQjEPtbspFBOdY+7a8qu1XLjnGbmTu5skctmV+mQ1kVOzDGtA6uorgVj9qQhdi8HDObrR9vZIL9h
Z6Nqk86qVmwluR6NCaif5DAcDSe7KY7jCWCI0HqsvctGmYd6Z5P8fWdTH7NF3yDhFqa96qyx8jDU
UyjMzfGyGZ6XkE+5M7M2aa7UKxrSsar4GM13p7o5mNqtkTzXBVof2/1le7xlUcFXqc1asGJBCaYt
d8zMOg5TerDwyLtshhk6drtHBV5dNLcF930aDouFQevFi9MHtZU9cbmJLF7DkYkO2vsHFRy3yczM
yJqjIxmiE55jz3I0Xzy1twL3dcFO1d5XRl/yMng2mlyBLf1MHjVkrnuDmt8bIIg7MsBOnFC4MQhb
qAFmj4/u0XeDVXTikCPxLU5qWN1VeBeboA49osseP+ItheKv8FWZ+Zw8rNKbtjNNeWamTVWnwTw4
eUjsb1E6gvIr5onkK147jr2pO1uUV44QNh/rVkqB2JwxAAauXr8BLRjBps9cEgDmkdsZo3xzkVcE
7BS4WxS0HahlO7FxIwiSXW2tt6mPA+8tzIzGO3uUd8p5m7bzWICGS1Anp6vlH/k8CC+Qt+hdzKBF
nIDMOuEgAvojI6iqNOEQGIJySTDrJeia1I/L/IABpuPc8u4Ylpmde9CVvkxo4x5tVNDK5CJSRWBo
hqCbjpfDCPNyed86g0oE0PXI5mpprSCVj50SqPO/QN32q6BuSr1MNrnW1CrMmy+j/CzFwf++ALAY
GtAnwjw9ssOP51eqsqJTo9QKFutVks4ab5yeFWf3/5/aIETzZe5qZQtmEdvTiago1/m1kA+is5TV
oZUEzv3Bcua9QWrDhLqF8qCF+dqy/KXH51JRHFPobSXnuTHrlIIzXAQyHrhSKFp/3Dnk6m0szPIW
LMW3drhJ1ASkFoW9NqYzLd+L/MvlD0UOIf1INDQTNOWSBbpYhax7dw8bw9AmQ5mV4aJWvS1DIzMf
InAZdca90oovQrzemnXs14LkXzbMLAXuLVOxL9EsQaj1FJZ//KEM0IPlFRcLOAJ+EAnxITS+YQrC
rrz5GNf/cE/vjVO7rGb9PIBYvAFTgNLZeaxCsyn1tay4TgdcKstccCB+rLBh4L0PhB+Y3kS6Lthb
mzFXVbwFvfw45n433Of/8r58NyHRz5a+bNoEXFhVYEXXS3lelV/a9nL5ozEzUmj7QhEKZThDpaVp
4zTJ4tmcINPzIB1UB03gq6bxl5DcWMVTM9vVqb/qOJGdFQ33RqmPpW21PufVZASYjJGt+3X6dXlV
vP9PXVRDvuXaMKHg1UcPhX6t8R6UbFd/3zW6i9H109ZLwwjo9HEOdQwUWS/FT+2Ynk3Qrseg/dm+
F+AcCTvoKkQObwqb7Xp/vxlNoyT0ulpnLY74OD8NRuRm820J7OflPeQZoeLjukiVNYlDEY5ZGcRb
fGNElqeDlOqyGfanwuAQUJGkGkR+xi5cAZ2yFZ22wcdTYNIadL8U97IF9kLeLVABEageZSjTsg6W
VZOgFSb1sCHECMSW9U9+/W6KioCptWStHps1JD2axq6q7mG1Vs5F/F98790IdXjqYSjWOm9NsM+a
fm9LdnyWIeTuGtfrXe+iieYR6lnTMa/xUi656TTvg1FnK1knXVo00p0X72LpS5xx4irz/tL/Lo9O
xyxrk3vZqAiijZD4grbk/4RoY+Ubxs4MlW9gCgNup+AMVYA+juchBpUbXgigmQE8kHOUOFtGN1xX
I6sNMUkhSN9ea0NsD/23f3BxUwP5uIVKELKaj4eoyec6U8cSyVP+YKm/B8DnLF5Flfm0MXZGqHNU
xKactG1eviF33hAMeDNGhzogcwi6d3lFbC8n9yqyGAuXLFWNyVKlare+2dCJiq6T0lFqe0J9n3Sk
oFkY5CclrG6E2YVmCBpClsurmjC/2c4++fsuLkWlNssmVMJCjE/bajLdiGpyvrzGT7MWeAWjdAyM
KohbDehNUOFCnHoxzfNFCsQQTRkfI4WPS2nXPzYHBJdovwtYWXxAOvwt8ZXHy8bpY0bbpqKIhZqG
0MXzH9vSEYPFoERpfN6YLx18aTNUtFjUWK7XBGYKsfOSzfLzFszjMQ8KzjHz5k27ryUUcl1JoKKE
inH1YnXbIanL23RMRPfyrn2qXlProUf3lVSNNoilS4H5TUtslES9zcYpgLgqJnLAikdyW4F3g33q
GtJWqbsYLO55F6dwlN6TDkT6Sr/TM1u9Mx+JCOH4SOYjO0xtK5zARY70/i1B26UO4VpiUlAysa1K
XjoStCdmUbe78gjINWdjeR+QOm51jMYhiJ1gSR5P5RHCj78mVGwuf71PQYVeD/kVOzeRozGpigbr
GdBuBrcsuq8KwvGzeodLJlDOFUReJGBQcrd+BuVeyYNnsA+dboAfGAcfpfSP9k2jM8WhlnEaQFCv
QBNwPoxB5/Pa6p/KiG/rhAIKqm2GBgEb6nJrqnycll6UghUgSwUeE4fmqQ7MAwi3OY2pT01J2hbl
m6DzW2oLtEfBXF61kDgqWkebK+ivroBtt3ZTvkbgbBNmwbv8MekLnLZL7WUjyIJmJiBTJ+Pf2rY5
xfSlQ7MPxN/FbHASu0/lS9oa5Z/6phTjuG5SII2gbHNWL77qMVkz+mREWb1dfy5Osrj9Ax8xxTyD
u29J+eyqlkU+QkYHdzs0P1pHR5FC6A51FVzez0+QSHqJ1P0epyB10SYssQfjH7BoYQKV2MZbCYkM
uD65w5lMg+hmE1EnwtRIp/5GPOXphIMSJJgVAgatcKfjVNooSAPv4RHcM4/VkFxqdDzbW6SW2PYm
RBELWJxi30LGZ1Y5mQvVFreLNAguDxwfJd/mkj3qgp/zSGzkAfY6IQmaNr2bTdODeh0nZWYmEvt1
UZe5ZuRWV6MCFUw/4nvIJx91CO3Yky0/Gk+bA3U6xLQVxW7BXUubt6m8RVJXfLxmW6snMK5MoSIf
he1bLT5d9k3WGditj34TdOWsGdEME+VyO8RXWqvbUzfYplg4lw293d8Xvhhdp62HORqkEocgut4O
RB/OKG3bcmofpxwgpM3/ShDCOapZSagEKe+C4C2UCqaZNANJUEpS0GTfxOK16BV7yd2yu7+8TBKt
Lq2Sip1JFVcabnYImKy3+vQ4Ff7l///prUBiyf6DUeESItsKWHXxwYBUgezMAkpbzNagzQ7qCG5v
iXUTyLBmSRqqWMAufLxV82kW2qFpMUeWNMUR2j+Zp1TzYPdzOnzrNGm5Sk1rPFxeInMLd0apI5dJ
ej1UJYzO7anJg1jlhGP2oqBzbwBuJILF7+Oisg76J02CVsEw+PX8ShT2BPGx3p7rnCeAy8pKZPnd
FHWAJanQplYqlaBq5e9mihQ22Y5N1PilHDt5MuqOngtHy/hfWXrfnOTdLp20Q1EYyhYa7MaSdY0h
Rb+uloelqNzLX4qzk3TKnml10qpToSC1hKY88hBl2Vw9z+8HU/NaeYs4STMzHuI9h96bSVT0qO00
t7zMjG5RMLuuAEgQR9YTcJXFnTXIysvlpTFNKZhuxMg8qtAq+fsun9UaIZ9aUHwFa9bczeCG75Xt
sC4KJyoyo9LODPn7zkxXbICYdDCjd8Zyxq/RnApMHzbEyATEwKz0Ly+LZ4860HguxnHe4WzFeWBM
v0TxN3AEEiQFLpth7x6mdiDUoWmAo39c1iKscQLOEiXQoiTIc8gjy+W5H3n3I3s1f83QnbNazQXZ
LCol6ACmyzBQ1kzeiKJC3vI0LJgLIiAxqKsq0Fek0v5WWYx5WmslyMWjqj7r7TlJfl7eM2bYI4Am
aH8Ch2hSe2bJxiKXOpzbHCBBVWSndJYOl02Qf/Hpcno3QdfWyzlbjCxFFzDNrbPU5T+GJvOiLrWF
yvQatFFtWZnvYnHheB1naXRVvSgNOc3VGRF9/q5Zd23MmUhmf52/W0fLB2OeJGrrBlvX9bPdT66+
YPRB5zxxmUbgyxDsEsGhT78wUwkYNGUecBeOGFNEQSBvBFeXKu/yN2Lu1c4M+fsuIuRjpOWxOSmB
pQDL1GmAFPN0MJjHZmeCrHRnYmrmqs4KfI46SZx0OdZJ5GyV2+ecByy5SD+5m6aB8AfysmCLpzxa
KgZLUGO4m7zi4S/NqG+Ek/BLg6pZ/QuwUc7OMWs58rs9jWqkJ1kD94b0B6p65NHTJXb9lF9Hj63b
uwa4n/rEbvzxmTuMz97Pv+ukVT7jQTcnor4URE/meXGXk3UAOuWXfCd962u7ugHQ/hrtgvT1Xzzl
3az88TOOrVltNdwyWMAnqN7FvAFFtsO//386ld2Sslp7/H9But+22jHmICl4uD3e3lHuPjTykoKJ
BUaiwraUp6IOQYfiSDKPQ4u3GsrpRdnIE3TDcKHXqy2Pt9Vw32Qch+fZIIvdHSwMueCtKGAxZY9y
Ta3aWZPeLL1+vPzheXtGXeJxuhl62eLDZMZTMYXlnDuJ4ss9D09MPvCF80sLiufbbJYt4PIQ1RNu
lQPhOpkBg10w3kWkOyq/ijgrY20gBHmhvmIAIw30+scNFNQSesyagvSk/WEq0PIsnrlT/DwbJGrt
PpKqjasozSo+0vJU1wc1vVd49x35mfTG7ZdBBb5WqquxSjVc5WYB1sTW06vIl8350KzNVRfz+HVY
/kDEwtHixewf9Lw/rqjRojUqBlx/ylr+Avg8s+tECbsYghLKyCH1Zu7euy06hRBWUc3kZFWCtorw
DPwqT4pbpLwWEStR2a2IThjmpo3qHi/dAKA/J22zILe009SBhTbOXqMFKgh9ezAl9evlg8W8QfC2
kGVZM2QJEuwfd7KDdpRRz7BrokYxPM5+eYbW0FcoEfjdTXbV+PFDxkVis278vVEqBBabGKeZDKNy
ftSnYEgCzqpY9zCkFYABQDC3DFqzZRPVtsjJRbGeyeyickxcC4UD42YGBy3hBihvSZdvveLNFjNX
9m6YZjwjU3CrgTm8YO6lY271z0VdPnAWx3SVnQ0qM9dNE9+MxFzVH79vB1Ay2Zlb+wDQO0TrGFqY
EDiSMR4Zu1xuGlaA3G0sTXeWFDm0t4nt6OkP8bmJvpHq5oHgd37lyDwkIrNHhgcVNL6IVCS0tz/6
JyD0ahKRB3DrST+sI77mafaXY3QwY7cMRFc+8iCc7E9okpzXUnRIO3+0aA66NKmigHS0GX6vovxL
XXj1GKaJt9FzFfyQJl1FSDAyOUyzjjwmk66NKXfzWDxc9hJm1ML8GFjcVcyaWv+PtCtZrltHll/E
CM7DltMhKelolmVtGLZlc55nfv1L2N0WBfES76oXXjnipIooFAqFqkxqi4V8pjeiBiv08Vs73ITS
r5CV7O5D6DqYegVFUOggrOQcN0gJBmFksI7PyWROemLKw8/PGPIXhQ6/k4i7upzrqIAo8mCCRi2z
w0gcrHotYvsYajdqYPv8xyA6Bue4U6FHjkz2SLEZQgBNrG8qPTLX+twuD/HymZoBJDb/4lHprFgi
DWwG4BmGL6S3c+E1CuMKt+9pbxCUM/dtH3OYVsLFR4WgTYlu66ZmnI8sCMrTqnpUhqiAFXzem/Xw
fRiY/IQsCCoI1KJcFNEIK2K/JXTbUHFuTpBCxTxD3plklJf7xP16uzRUXhumSNjSmCwNWDbqdXAh
Wuor3Mz4dowtZFDZ39TFqIosMKzOHgvurueDgrOOnXr3PUcCvbsmQxoD5TRqfSJo42Vaj2CzBMOv
1l4syR2vZ0/2E3ATy35+0aDPawUBaJ05rI6N3bRwg00t3FSA57HIkHm2omqma2y2Y2J2yo+leuma
e4ahux9zA0at2ZxXkhjJAONPC0S3/emEQ/FOfp2D8Br8y2aGge+GsYAsA6kFFDJlSroKeW9ajCbO
iTqH4JHqqotfG86xfSzzqCy+zVoZnC+A0tKXvrZFiKEa3jHE7sv01ldI6rG5KYjI4TFShk84Wavb
BZBN9H9Tz11zFijg79KnxR5uinuWm+z2GGxwadJ3nO+CUOEoJlOBxVlButZ6ugCiAIiZu8yOhv0v
qWi4ZEMwR+LJ/2+sbOahLxMyGiCeoDP+bSHTQ0SfJ3qYLpvX9aq9mphZxX4ig5mH/4JS3qmpeT8U
2u+sLcq95kyGpPSH0apEWwvES3Ckn1i3pN2XM2mDSXvnWi2cTqqfsW+YslXf/24wMAWLv+T/vZQa
eYLZolEOqmbKoq3tgqef5xnSMZGnuBl4YPhr8TW/MK5AmAV1hOo7q/ls9+mfzBjLSK4xE0ZfoeWi
TMooQqwmTiv8lvDQzq2jm5gSuCqvWGQ+v3P4D3fdDR5lp7RGRbqGGnLgK/5Xfbk4kl3b3H3yDRLd
QI+vFZCfRSeoVZ65l/QcX5BX3sImroxebvQisCbs94PQ2wegdq0xgrgLF1jJz+vqOleG65E31wZa
EWvstSxexf3N8xeMfmjLZV3X5wX5WKHfh8r9Wr0OzWeSlrcPTKfHHXLjNusAkQ/3XHUzty+MMEf2
2sEK0rLqsYIQJ0Q4djsHCrsQ6MqC4rEBd9xoNZcQb3Kb+/yKda9ggVKpWF4bAmghcQ5PKGIp3GCO
KvcwcrU1yYl9bCBrjagjP8uMtGgmOETN37SglJjQwJEOPOPJa792sFknKo5qSTNq6QIYDiOmvCVa
KHZ7UAVyxHvB6nzCv5fZrLNiNxfcgFJxlIuFal1A6gYCzBzqCulknFJdKxhfkIVCRU6QnEDGrYZp
Ixdd5MvoyxpLRIG1SFQYWXW9TVuSYrbypSFdhdFJElkpEcsMKjJM0aLPcwIz1Cu8D4Cotzmpvobu
E91EaLAWj1X/+Icj5294oAsg8pRIRoG+CiDqp+QCkgRm7dTf2t9ZOks77MPA0Z8j5w2NKoWkVTk1
eOEjz2A5xHmF20hb7LrBBFWU1WbfGNecKl7JXX7KugXk6c1pEcQrZSzcobZaJhHg7ueGAp8uoqKL
w5D8/yaxmLnaGFMOaYxiopgGzqPkAqMNd0RcN/UKcGWzRoR3fWgDSO1AAZpfHKonyGSS10S81A1X
TJ+PY8ne4QLtbEmDZhVq1HQBJhxmjQO7Lt6B+8RpIbusPU1yZ4bc1cJsPdsLkVssam+XctaWK0fK
/GhphUhA0ASzV4te5vNuakKm5qt8Dr/Ji31sIguW2uyVFFYzxIhw2WtBRjm350EuvUZXnuKiPR1D
7S2YjIFKNBZJsiHQ+l8onYlTI1Wir2SPUN+zF8WbUpV15dtF+V3TVfCiAEqZ936IzQBivHEWUf4M
b7nErN3Vy7/L16OTgpAPNz00ThkPx5bt+b6CFhVJxKyoyNNJdTWFiVgVGbK/+b5Qvqsz40ZOwiF9
ZqOcS16iVVXX6PaUdGqGrKgqHDbR6E7Fd61NnbZ8yVfuUeWu6ozxFLTn9ls4yhUVgYtkXUWjxTg1
lh5xVpvd12FqLcVXXnT+/afTBEPiwWegQiuG8r8hDwfdKEferzKc2A+68Pi//T510uTwhiU2BijB
6/mLpix3aW+wXG5vD21toE6aKDP0Pu9hwxIsaKGGw+lfo1MeY5CBpL+5U5/4wowfWe8me66+waXT
0VZV8oEfYVsoL6cqGT1xgV9Ei3v8CffcYQtD7aiF77tQa2AedoBVDoFQt+akhCYfZmYEnuNjtA9E
++Rc28JRlcG1HLRs0HsehMrtJTp9CkRDMqmkXE3PmkWkdqDxAzFOzW9YXaOsD0qlqUIPZgF+gaVr
+K0fOXNWbKFkOOQuBrhX0deGxiI84FHxSU0nfICJ98WwNosWDlI6Tc1UuyF/Kh0y8PajCgoiBv+h
J8tIojLnkPfiNVcMJFxG+86qPdUcLsfTdNF9Z3263T3whkc3Z4FdcQxBoAQ+t0W8ahAs+IpDcU3G
6rUqI9zuf8K/tv2uqGxSDXFNajnpgJUrP/VmscrCNKbPFKg3H/B3srcBUWV+DXEmwyC+NOPMMHnp
cmpbhrfvmoIOMDxpwRkwePjeG4Y6wTxECZQcNFANBLWr+lYXegbKbm0LDAbooyQOYdDvOvM88mKV
welGd7R5Bxd1W75pfmZWBxqB2OtB3iqf44Al+bl3Lm5hyf9vviEa9CYxL+CEmBUIIWk4aAbmDsWQ
Kz+RWiD6KMgqZEP+wCGQrejxbcQUfdhraa58ZaYlJJe848i0a81fkA8sAvNc98uUZoIvL9dFmJia
/nQMsHuB0AwdFHgCahaKQh2GcpRyUi9gBCi+JDqzwyl5XF4nl7wvRrbw9RhtzxyMTom8xhuiLBpU
sOMSI+RBzCz4Rh9MUIwPoVF1jLBrjy4AwSC0CGBafL/+QwbF3ASvwT4PVUAyhEyoSGewBRf24oXO
MdreVtqCUc6WZ8ZYtToByx0Q7nXhdT88fAZCBx2IoWMijJYdGhfM38wJhusqPezMYVRrM+F0UBB3
/5qGhpyCOpji/gtFnYLL2og8uvbAxWucVeEiHBh1pn9YmzcAam3aQs5luYMt0JS51VxyWe1c0jfX
Y1yWdTXeX5s3MGptpLyZEgMKqxBQH74tcXJZLtMl3mYYLsA0ivwdm4BTlCGXlwO+mv6yWMTh+ovq
eXHhcK5hs1hTdzcQRq7Qv4uYqtJtz+laaG03GLxfLC/DeDF9ppJFRrr+8/v0kcpxWpL3FX4/zlOr
0MEd3Pl6yHjE2TfCIFkCcnBMvb//YmPOZy1mH5HcFeJNiFmFalwZELvlf116wyC5w2ZV6kkDvadO
MAZzcqALfi37qItjDGjwGxfiVqeVcYPZTSK3kFQkxZCvMdS5jmuFYnbO4HA/VhsEDw4O2B+dYKsm
YS3z7PzEkkvay4O2wNR9o4/TFtSAEg9Pl74OfdVZnJydZRHCElzx4zgc7SXmYOwWJHSpoxmMnubi
+2Iq1zlDuhp9XaXLOYHemrs0YO3JQ/8YajeD2GJRl4BB4IyaS1Pel686Bx1ZmPgFGWEFnmUsYwml
PPlcOYpv2CzBhz0H3eYQlIOqvBIOU4KcfDbwjjBrFxnP4rXfu15vISj/bMD0JE4zyZWV1NSlh6R2
RNHV1Npeldt1ejj+lOQP/pCZb3IxyjWLeYI0DrktqvJoqtU3UUCXRZywzl6yIEcwlCMOsyzEY4yU
L0bxE8K4HnoGzMyXXbYE+Z7Pa5hWESU0wqBKQfkGl2dS1wpIYrPyop1u8iizDdXipMU6/nK7ODh3
SbkAVSQ6WdZEUFmoHE6R1Lheu9lc8sIsUOsssudjoN2+AQD9RaI8YjJWaeII28L4Qz1N5/iGd4jS
uf5AtOobVwmKS1zcHN6L7IoRLXfdYwNNuQefiY3WE2h9eFTL1VQgqxJ+IvXbmkf5hhKB2GTt8SG1
9YIbn/JZZ3jfLkHAFoG65VZg3Oq0tsfALl5DeUe5JhTto1fn9iCZwi3vIkjZk5ehT0++k+5ZzfK7
H/Fvqs7TvSWDyMVFiGcMH+Xb1I1DTbtu2yIzpShVnGNfYUFR31Kay4mfydUjF5A3RflTm7cmP+bf
jmH2wqDB6yIeyXgNPdFUuqaj7ZcrUuwxMAtejvH4ZU0mFkHxnimY/UQ7G+YqRJ4euOO0UUIVeOH9
ej33iTvIqdlHrPrOriGSgnIfkmgRBdP3yUBZzHrXcvLqh+G5E1+5hvHAuWvE5vepxFnoYzGua3X1
o1x3O5AQpk39bcmTT8EYGFzlNXwqlTJDbVONX8Hx7cvVkyJIZqvaGYuKb/d135DeQChb6j5tJLDu
rX4OrUnFzd3QrqA9giQd6qpW6DDbCcgP0ofGFpDysmRsGy4rQbHY24QfJXFWDTJmg00YbZSb7Mux
T+8mhls44iubxFBW6r5PZtg3X4un2le84sS/riASgRqRgOgqR8wh+90rwhaT+M8GU++bKMF42opi
rfFDcxsMpK8nrTXRomAbaGY4NnHX22UR+m9Qc4WEJuUmaTIvFcZOV18TLxuhMauR1SC4mwRuECgf
kcDtushJCITpflSvMCNpJlogZVBM/tR93thgUe5Rj6EYdQms+ZMCjp6muSMEtDHdbA/fZVZ9e7c1
ChO5CHu8YGAWkzpFFmkAzYSOvZzMmhlx5bnqubuiM57FanJ45NadVlwp8nyxxpIDtmBG0ruXb2zg
6fZbjM4WlZLCVYTpItaDPsT61V5aPR77yP42fzOT7r2VuCouUBokn/UPKxERaibXI7LtQmtmnP67
EVKVUINGuwop/bzfAUail6lQcmAES+K7PpG/rkvpKanAqDCQxfkQSzYwlLOUaqV2SRMhAS25yoxy
Yb6ty0U15UU2biVOKhzM8iqWpkrgzEq1ngHPspKKLRwnCunQw8qE67/w2nQn1/mPWeHujxdvd/tt
rKTCSR6FbZh3sFIRovspRbPZlDtSNorWPH6vEha3/r6vbPCozJRvDST1AvDCn6Nr/OigDFOc1AcU
pgewkyzMzrb9zwidOMwbgUKB3oKZnBitUWDLJzxkoUS7FB8+R++yuVzSiQd8v5QnDZfLdKwdHu3g
zSAFRSc9Hq/VbjDe3JcpxxdDXa/5Gobg8UqIQKPWFu5nEECqZegYawMh3fut1aq1kCUdEFZFd6K5
9aaMNdm47wHaXwy6y2Tpal4rwBPjZ9A+TP5Qp6HlThpt/RpFDZNjFrr2IQ1ekw0Vz1Z4VX9vVgpb
dSXneV9/7O3fTbE2NO4eZ4T+HI1OrGrhbtzdwFEpdSznTZXxM4/ZgLk2aw6kpq28aCaKcAgaGLs0
j1eNhUetmooVm/Dcw/tCXpnNcpIUCHJmgiknrMXb9cA3y2g1nUjjk04EzbsPsnkz5yVzYc2t762V
AE40EUzo6KgFmcv7tRJQzxORcpBCzZ+1Cm0Jo189tL7ak+azzsi9ShuGDMGQhgk+WZDpfF5Xs7yb
CxEB6XHEMPRwld4b3yMHerixpZ2ItNuIlmLxAkU+1hPdzrq9g6b2M1Yr0zRIQvuc6qXLU97cd9o1
x2r63InwQCHDdBKkW8CP8/6DppCpwpuMzPtlsVam0tW2qkCQtlvsOakgdqqzCIN3nOQdIGWWVo25
VmpYwXS+6OfETNtvx/6+czK/A6BO5pVb6hKzU3ARwgx7ZTiTq6IsxGr63Dk68Oajo28FlCf4R0UN
aZJCLu2wPGJ0JfbXcX1We4bQ+d4NAsEH45tQ2SNXMcoUTM1JUjwUWJxnojA9nIzU6jEhB+GyP5qw
Wm1OBSNe7Pv8BpXKLdpkKPk4ReEV1B2Yx4GG6k8lMrknEN6OJvpoofGXn2p7gHKxXXw/Xrzdr7rB
Jv+/ub9M2RpOvQ6L80RHnYE3hwWUWirLCXe9fgND9t4GJuHLUZgzwGBIxzEkza5FsJJlijtG4WUj
iYyq1+5W3sBRviLIFTqBWsAtYmWubXm5dvrDIKwQQJ8ZbwMsKOp04eKmGtCsxfs8BzrFWDGX5SzF
fsTiAdzdxuBdwgguIXihq6LKkoHQLarxBaUB8z+Gl4BR8dgXWBBUpFhlYWhLAsGpyY2kV5JjgE/d
+d9AqC0WCkNVVyGWJsvu5xUaMzmDR2F/E2++FLWdikrteWGu8D4Um8VTDS7Y0F/v9IeiMlV0J5Aq
q/J6bNSue2sSpr7RegH2AWoX4bQvxlhFC0klLC6ZFUg7UKZXoXSbi11vxtEnyKzA0PgGSO2nuRbG
vqlRvzMwX4mxFVOpK6tbWb1ou6F9A0Pto07K6iEmXStJrVy0S3gzxaoVh9nPUNaei1G3BrV0J1n8
95etd9ZRe0rnVnUyMnzOol8zU8i1J3ktnQoPKcfL9mHv6lCJgHgsXt9BGvFheLgp4qrsOiMJpC7m
zWgQbmtpul1bdTG7ktWk/sFHKDBqd4GZLOmmMNX8AnfVGpPKrZHBQePiaazmk5T+WzEHmcKjNhos
wVCxWIY+mOOWLDellCVLK5KfeHcnpyConTZDfG5qcCkPKjQnYnoems2mcT/bomV8KU4JHvMmG9yC
5+LUgsHmkjtBrNZlTTF8fEuk/gpq8+EhtGiHWo+DSbWl+9xfnNntWjM8gZEZmsDlYsVZIATkhZbV
NP5xboPCpvZh0RpoU+MhTdvktvSDzL+k9mwOqRldFpfT18kdoZ24eMxcldh09OWpjTlgVD0JG6hA
ROVrM0PZNKncdqoYmQnLZal9KA0ZF2upngWVXFi14q/leQWfdRXd6CnrLsPai9RFo2jQzct3XAL1
c/4iUvrY7EvoduppUGlgEj7e+IzPR196IyVNBrmpQ38ZHgckWlVzKjXOOwb5eBC9dw6JSvVbjAsr
bYjaaevml9IzeeaGO+JuYRKVs8LNr5hjiizDqCDTlPlctsuqeEOg/CAdK2DSPteC0+PoW+zKbh/j
BmcF43N+vCX+tlTGk60m4PGCvtRMfFdXXKhlQZL/4kRbamRT1mw115y49xWwPy9tY67DdaiGVrzO
Vq+zLt0f51eoP4GyvMzatY6XRPVqJNHNufCGk3Ch271Z6qApAYuHZ9xEzE7IDykThUoF2VHPFL5J
4UjC/Z+poOoxeeRrcwzIKwfv6eeJ1RrLgqSCbqfVfNjrXYgRi+c1fuhr91Nu+7aYVDwtJHVsi3BG
TCNRXbQ4s7gN7doD0W4gP/MQ/maFUZZJVBRd1rwRZCHMgn6a3aXTgkrvGLntP5wSb1ZRETOTVVAC
zYgv0DnwodtgKs+yhXpnAxph41E6TXbqqV+ILBDjc+4fkm/AVBAVlEhSU2H4Iz3YPwzYkvVF8wxi
ci8Nhi8C4z7yD3sR7JnoCMddVqb8g4s6QZ5EOQ3klwG06zfKBdo+a1O5Cq+rh8qNXDBqMkwke+vj
afQGSXlMPvdKjFpoHqyC2dt60F6TKlE4mMZJsdiC2/tB7g2OchdtnkXomcXIpHS7qB+5zi202//R
JMpdUrkIS9QuiaZ3dhad1RN94iPgl3Y4JlPyPwSvN4soH8mjCr3uJYRu+ucisaLCHK4QUu6Mx8XF
hLlsqV5ih07y5djI/W33hkoduVqaGdmi11i25jaSfiT/Vgr2Twb69/dpSsVGMcZFLOAWi/BQaG41
NGbO6ufaTxveMKgzNmlFvm15BKtieKzL0Zz6r1Ov2HLFGoFgOJ1CnS9VCwagvBCzIOuls6Fy55Qr
3DH/19fj3wfKmz3UgdKXYdRLqZAF4bRC9BAsVMvd8ap/uNNRCFR8WPq509S1V05/hJwyiF3IkIhm
xXTWwlAxoSqkqs9mCMuGKi/d8E2iPBlalNilOuA9UtJfj63ahcM4oAwSKNzoaJKmbsw6eeXFPECZ
CSzIj226Wm0BOi/W8+puToxorkuIrSgIUg6Xi6DLWzgVmfdkQEQ5uQNfQhC3mZOBbyaTfx2btYsG
LaL/BHOFmL2pm/VSpktrI+l+3z5H9S9+Ha1IfMqL88SzbnMsB6ciXmmUOjeWXBZoMbp0FBVE0pKw
hnanSoJ9bNU/ZMZvZlHxruzUXp8SxDvpOnvSnmMI8mLU/RXD7kFxgzcgL/t+jMgIdQoV6jptJazw
MG7un9fuThDd499nbCqadWXKkzycDYTSPxx52Yl01RSu5h/DMMyg24SUpeNCYVGzoM47u1qheDAz
DGEtjUrFubYGb3kJBYcAo6G/QCDjCp7hFJegpbv9TYjnsp7n9hMWERNs6BqX8TJCOYNScmKelxO+
XW3psksKdrFrWKAo6/STcUIB4cQ6NXa/4waScocRIq26HEmhhzt0qdgoNfGaLbVN5Byv18f2IBJs
34Bov8iaJl1acPJ4RFmov4/tzJrcxW7N8jb6ZKq5QaNiU1vNGCqW1zzQ7tXWXJ5QjXB1W72XJch4
Fzbns95kGN+RdpZG0vJW7LB0YakHXdunphAmT8ffcDcubYyiTkT03kOoLMItWuihP4NhLLXzhOT0
v4EQQzdxNpcEpUzVET4IJ6ySGI8GjVcNLCF51veiDsUmG7s5SSBuPEA3bwhftIxhx/72RWsTxr0k
CZP2VBTXoxDTJXmVQ+icqAWl7jJZ5ZfEmjCZJ5qg8Emtf90dS3x8A0nt37KX4g6PtqBdQskh0Uxe
vUuaL59Ynw0GtWETdcjndZKiwDBQm03RABT6YckoO7M+Hj0BbXSc3HYRBwlPR7tG7HGjl/6iDC3l
infJBjIg7mbYx5bth4g30+jaSaTOcrOKU4ajo/e7U3Ya+d9jyUSyjj83rNfG3e20gaPie1Y0ct0N
ueb3xqM6+Ytw2fE/GCbtXnk3GNSWXQ0B3I9IlwMp+ta0F3l9HZaV36a93Wj3bXyrrleV4fbKZA2d
37A4nPZvUxt4ajMb8yiohYZS0GRBnmByZj+HPKXhrCCSIp2g82PisqoyH5sL3+8C+glomucpMvhY
9QxVd/R8tse1vZvbGNM07fWQFK+QGsdTSe/1HDTmhM46/uZkX3+4gm9sphJFFIXicCRXcFnhLuJG
e+EGDgWocMXWF+ogq+Zfx4C7oWwDSAWacMnrfBqRcMdr6w21WqHGp9wfY+z6qizijYYopkOI+H1U
rvSxV+dxToK5C5I46KvzyrqmsCBoM3Kt0Ve5iQOxf0T/VobUN40YOmDkz/ywNhszqACpplpG0vgk
aEtMeGrPcr1YgnqRswrOu0uywaGC5MiF/Co1CF9GVUMb9XWtWRzCDAQ6QEJeuFyWTJA8qB2byvCY
ZO7xiu+X6d5soKOhPKadUmqr5CmDufxCBdvM7R7i50XAOYmViWbj8w+1VV+xThiWaVRcVPRMX8pO
jIIUbeK18qwsp//RNDoqjkqZpyCUCapfxnhR+6NPXosKi79Ht4dmgdSPw2x2byXMFJtlG/n/TXZT
KLlSJhkcIx6+gG0oVBhP7qzfp9IaURtHhNtI9QScznHxK24YbsHYQSL5/40Bw8gt09SnqsdXZzn5
KZW5JeVPBQQsj9eIEQ1EKhqoodbrYo8EulteUg1iyrwzF9+OMfYP/I2LU+Egr1S1bGOcjlNQ+rUb
BYrTOoRJPbM5m3UusZaGigmhJA2NGMq4gIjLi1anqSnJrEE6xlejX9M4DWSqc81LIHqqwT8i4BLQ
WVLEGk3YP2LfPhz9nraOVdVgcJpcsn+/pflg+1PN2ancyYt7+3iZGB+OpmcX03KoohSrtPaEjvt6
LFjZJtnvH4+FvyUrjfIDFeO2oNszdIyO1KMp/9Jw1cYL9q0Bhrdz48YOi9LgHz7gGyLlDEm7pkYi
4MxuJptM0IGl0URrW/8kWaLHYuvY94q/YHRzKi9GtayGkupXPGQayVhxONmZsbI+435seMOhLr1D
24ZtjQ7q3wyUcWdPdzle/TUr8cUf8nN515/bE8j0OUZI2vePN1jqvMimcFV6Q8nx5HmSWkzTM4MR
CTYH/qFT54WCKiMEJVI8QWRe10xOGPl9KluKodiRoDEi337S/FZA1Ym9mxC7aG0lyhKu8mgve87B
VVzDPXRbccpf5VmBtCYr82J9QOrQGMJOneQVLyxpP3jpJF0ZRsxYo38ItW+LRJ0bXTupkDyRVZRf
wgXcbbNHHsLjDny2LXgpWMGW+RGp86ONUlDropwV1M/hC+FXjxzD6lxwq1/kJFDZ7PYXlpfQUSSe
lFjmI8PHWHtlanFYmfqSTqcmW3JHXMfZDuVVto6DI2tvU4Gkr1cFFUjsOTnHhACYz6Ff22usl0yG
h9ADU5Occ3JcaMpJuYaGs0kUS6NAtiOogi82OS5ZOeDHTlxyiXvbBPToVB7NaaKEke4tpwF8tumr
IZr5a4ZlzKzBrUD/9y3tzOWycrPSZBXTGB+VFqKLVAVqoGGueqBuHE9xsn7VuyJCF8XM0oFlfVgq
smiofK4qF6ZB1uQW+kpvOa1icAz+w9Z7eyeh4iOGwpcZN588UKGGQ6rI4WXrEFEVsvGYj+zk1z7G
yjc0yqKVC5O4TICWYJv/3necNd8mILv8/+TT+yv1hkbFymkZpKLMNcnrZsUZwtgaFd0stIfjTba/
s99QqABZo7G+FETs7KZMzKbJ7LWIzKEoTYMPpMk/BiM79ugDUpES41Ka3iac6htpj+adHvojY1FF
sykMkoKeDD23hVGQbH5uhbMRhsbtMT75/SN8KnLGRV/zKselQRqiL/zBQPI9p1cjz8rw913/7aNS
4XJsZr2HBFoeQJwbuepTyOrM3TVEAS8aEYwhW/b9OSrKXAkVNx1k7ct0XqeUM9N0+lZAGNLO4oIR
IncdcQNGuX051G0NBn7dyxLRrJqbToitamRkWLt+uAGhvL1cS7ASyYXuocprzpG9yA9SGYR96tTS
/bEXsOyhXD5LhkiqME4SLM2PQb7Px8dKezmGIAv8wdE21lCOblRg4R3iCXSPqPTPr8LoNlxl91Vq
DuqJMzLrGG7/4xmgkpM0QpjHv3eHOdXHjC8QapXyOi9LK5Jeq/F2Vs4z39nHUPvlaxA6iBjn4yVk
a++xck7lxYwPcUZeCT/6wiqcxOkvMMyC4d9fkCBD5wrHiFEfqU3IibnBpJyDX6FKp2i15I0/jGty
Kxs9MsknBaGdWDn6fyWQ+ajoyGXri5Of/rCShIwSamsgNqPvT+ALyRo9RHdq2ZcWp1aPUEVhVO72
/FFURRWKrWCyAE/M+y/aylOtjLKkehzXzmYTJz+zob5PJI1xWrJwqDvMtK6gLRD1JCjW61a/HfTv
svyJGs3WFCouFSO+bbwCgi9whxgGPLUyjpDdI38LQfmfUKexsMaRBmkxENcW3nphWMJtDg7bQHIg
+MiZxw7P+mqU7w29OA1JmxQoD1/FpV1350FhRIu97Suio5VXMTVMZgTeO4BUoL2z6MssmFK0CZar
3fFPXdnZRvizqVWGPXsOLYJOUxYxG4izgwpNMSpOPRhCZG+cL6LiW8PSZN19ad8CUIcsBgyLTomH
PMh+8SCELN0IjcFhD2Jh0qwQQabmeIH2kootHvX16mktci3ONI+QkEte700uuPKZrUa7RWM8RaAZ
RwVpFGb33q9SARLczKibMuhdpEr6i3AjmaVoQk4eqqP5914xkxYivjgmXWZNZW/RJANiKSCJEUS4
/3vssRiFperQu6rcy0FnTlerl2HwQcL7uw2hJDe0WDwWe4jkwVXBiCyCL08jymOjZSV5bzXW0zik
p5VVqt5FgA4M6DwxC4m53/c28cnQ5vWAHqc1vBL5n5n+cOwXu44obwDIH7ApNoSdDNJWsJOfJou3
qnNpo2nBBj+9U/mlk/YlCqGsKwLLJiq10MQmi2oRp4WIFEYYZyuZ3GOr9sLR1ijKC6E6GkZhhmmi
BkxsEnjztPLc5z+OQVhmUFs4b4VaE0cjC9JGdMJKvW9m43QMsbdrt3ZQuzYUBGjQaS1Wv0brfPwU
h99C6cskT1Y8nOsYvDapaB9D7lYmMfCNM1uEVuQHte+26yYkf6HqrVNrQvjTHISLRPrVGKVZgMa4
XwMxvm6Li0ZhGEsWhU4iNsB0j2qYdZjRMCbVm5UnbQnNqP8ydhkm9lhEVbvZ2RaJPuNB8TBHvI5L
ozM5ojPcKV8qqzc7CMbxD/NjaX3K49++Kd2xOvFSrZYFrjoh7/XCQ5MwkqPfjKFH344KE2mkD/yU
KSsuBuCUnTo10q2EFxfRlg2eWyy1KibJUuQ2h3xVJow3i1JWyQ0XcoNz7D+sVaTjSSjrhRLPGmSb
xMpqeDDpVmXUmqnSQdqN1UKxH742X5aKJWUExV2jwkte76Zg0SKlUlezph9rbPEu6IIR9I/t2y1M
bZ2Hii19oUVxXSWGL93zQXpTfwUxgitKZn7PwYdGsDHUszlfTdeLx9Ll2/+2GI7EyD0GJemyFCbL
+BCXAHRxzy9Zn5kJv7qSehOLrKv5bvwkEq7/AaLcSYrGtNH0UvLEOjaX6Jdag3hbZ2Tau0kqKnyK
iHEy8DAY1JdMOb2WhXLS/fIySSzS2a9Dq8q4muzhlTTZHy/crk0bNCpcVyLfVYZSyV4hZ49LMzhC
WF9iEuXfzrtjAbZG0SG7CNe1yFZ0MWi2oRTmWuiO2vsCum6O7dk9flSkp0Q8xABx0PuDO09ErZwk
NKB2vYrUIAm4QmT4+u4n20BQbtCGYl7rJWksKd1uTE9S1F/mE6tfZveQ26BQEWNYxbidUy4P9PpO
7HJzlDIrJHO/+a1edXZaOcn6/fjb7b4OyBCpFQlzG5JV6ja5NmkR6UqvnmYX2p0iOEBjPP8Pbnkh
kD7XU3afn1is0vuxagNKHTviqoxNHyJh4AE7OcJlEmgOemsLn1DiQViBwaGx/2HfjKQ8JImUgRtG
EffM35TzowfB18seVDHHH3PfEd9gKC+ZVXQGJRIarqv1Oi5vhk9dZreLRTlIvlSZyjWwI71sLzOv
ucqs1gmv/5/16z2nR8VQw1iBSnhiKdeIhyxG+7FWBuoLWK3HyyqIHB00kNB5+cadcmcgEnDe+nr8
EXc9UoGGkoq2YFQs6dZrjcu0eRGRIvC3vYHODYuwj4Q+9xOKoRNkFidwnbOnpvdOFFTgVEhdoewJ
2ZL3QaSK4rCYQqxdLb62q9vwKGvPF+n4idi7haE8McyiEaxGGdoFhJdFOq+ybIId3WR8QpYxlCPK
zbCsoFYnd9zFkTHIMPuNhT5VKMNVfvH6f6R9x3LkONPtEzGCJGi3NFVkGXnXvWG02tB7z6e/B1Lc
EQXxL3zTs9BKEcwCkJlIpDlHORZ2ZpfeZan02mAjLyQk3khXTVn+Mu0SCHEgiGF5qMw2Fayha3pv
BoOZaKVoXM6ccZKG7KgtWvVyWfCW2akm4HEUoLvjEqB6vHq4ZbJQ9v0YJYdsME5F1x3yKuf4f54I
5oKee2AxBOCiOwR9ZhXSQediTPEkMJeyPAig8sZoDbQe71vEAC04azFEeAIPsPPGBeRc3rVtO1tt
G3M/x+Ew10nYJocamVDy0vgCgPaAbEWLijKK0fX9/1CMpvr9RUlWQqmnXp1VrKmt3nVIB1e1j7Fa
t7+FT3GU2jN+EhvUqRyd3DSED3Hs7RbrobygBzY5FI1k51Hg6vp4FTcJUrMj5+Wx6S2RU4cHUWla
nXEg8kDi0GwwJFfFxbkKZreUmjs8rzhRFU8M40CGejC7UWvBaDo5oSi4U/pzaA2OA+EJYfyHUExz
Ptc4JTHzouyMvnYQs11Wv219/9gu+v+VIiRtmII9XEWiPLguzOcq4ezT5tMWbSf/nAfjFcRGnrKw
hnob59IS/+C2BAyuYok9mtoaG+RavEYL3ooYHzHOUS6ZRZEA1TGzh7a1tJmHeL+tzh9rYpwEZppD
oiZwQ0JObB09oUPxMvbmTi/3/+10GN8QjnghNJPaekKg2E0Q2ujvuSxhS8XAJ4I8ngmixC+FklwU
p4VkOP9IetJz2wj8lMv/snUiGrgKJQk1LkDBMtuVB6qYh12fHgQvuA2PFHjCRFtj6ndPtHkosHk5
yjd/wrq3tURm3xKtGualKMPDaAM17fSeXm794cwLNbc0ATUgwyCYCpNROv5sPj0uVC2KkDms0SuH
5L2ly6iNx5awhH9zUCtJjMdOR2CNB9Jk+mX2e4hOIdq4S5XjpjcfBGCXBAkpZtxUMEB+Xs6iq8ju
olcIXZRkV+zyfQZIkggpa+CDAGcuShxRdC8r4GaCHq9glMMlIssqm7KugmkBD56BMfbMqp+MA8qF
XvDQhBb5HnXWhOkkympr3kzSjjfkvu2cDIDdI8EG7GedcU55pPR5Vk90rhXgBAAncuff0XV1FK8x
SzbjadIfeZhwb33wrG4C3PYfmcwea2Y7i0siq552zvz6Kg4txSXHARUxw5H2804pLeBn2sozccFZ
sONFOFvG+BGlocPt8xHHnZwAbBQGj1KJpaI1VpCfL58oTwKjqabcx6SmpWaVPI3hXcvLM2y5rI8V
EJF5Dykq8sH5gBul+FmipBOWj5P0FwXRtQgmiJgasQpVAX63R763iTSr5ZEhUZ/3RQs+IiJW62u5
jhplNpMDCTKrwdnn14pwHhv36fJhbDmo9UqYEEINZKnPKmj4UAnOPMT2LPws0CkqAkjisiTesVC1
WEUSQ2zOxpIh8AJxvXiPwXB5l9V9/IihOV7v5paGrbwuW3ofiolUSiWZPiad++GhJD8uL2XTD6Jx
gQAKHpQI4Jr8vJYkyET0ScLZpk+jS4B87NDwuHXk3qbdoeFfTWGsBTJXZAZ9IEEhJujnzW6VXrs3
Q16kt5ndXMtgLD8a2jxRZVzDiR97+nO0+znZpT+5shUdzIfLO7h5QoRQYkHQRWk6owyFElJHIwv+
UF9LxXHhpmqp3rL2o60EMJ67b0qSV6QC94B0KjAVXu/jfQ+MOQ2kfxI42HSfR7e1pd9riYxOpGaX
NE0Tg2m8Tm5kYuzVNPhVReHt5Z37P3TvY+sYVSBlUOiFWqHv2Zf/aD9iN7djDH2S2sZBufxSEFcg
oxedLuVKpIWd14NNZrYaDJrSBp2ytKoncy871Z5LKL/1/ESDumSCW4kC5zKvJ9lMlkIPOsFvdq37
nhqJdtnzGzjwLa+ZnP7+r6ryIYxxgVjfWMqkBDoL+jSKPgZn2V6crjRxsjSgLJo8bpvNvqf16hjl
L7HkQJRbpDn3Rwo5GB6130Jn0WpC7UQ/hif5tNRWjoyuynnNbQY04IsFfj6I1PH4ZcyinfWp1KIk
Ogy1o50BO+biajlJE1IYoDMGLDc4Hm4uK+ymqa9EMnYhZVGAJjb4ymHZCclZ5fX9bR7f6vuMPSAr
mk29mg1eCKLheq8KKK85UqKjmzcqZvFP0DVFv2sFoU3soZm10b28vq2bGt0bukGQCkVunllfWRqq
mqi4bKr0JIbwL+iiz9JnYfTTbPEuy9ryMWtZzFrrAhAbdaKZ/rx4ESju+scsebosgv5c1hrWIhhr
N9sa/YwEaCdFOdhj/KdWAHTW4zHBA1DdvG/Wkpg4UIrCKBJi2QQtXLAnaOHAmA8F2wMdV2bzXv2b
RreSxmbJ4Z0BODqIwIn7meYOmrGs+pHOUKZ7rbcKT7elBpBjlOZk+abeZPblXd0ygrV0JmAM0J+Q
pBWkq8EPFbjSSchpl+IcG1tprYI2A/H0LKDh+ziH3pBbsu4BmvLyMjj6xxL1Zrmh1DWqhQdzlmyz
Dr2qK/etxIPg5u0W4yDDKtSAVrQAO5RIf+rK+D20vKo/byX0/6tolARqVkX9CKsFM4DwUk3OGPOK
0ptphvWpM65BBLNNDjJSjLpUQHXFzaJVv0jwoOsPPTpiAjwfspfZfL18RtuaoKGvFX1eaIhhVK1t
CikPwUzkQ93sRvVlM7SyJrPRl/NXSv0hibmlu5wUhQYQ2wMhf9rkSgofLq+EOoCvrsjUVMC3giBI
ZdRgCONaa3OgWwSyast56ijN3SAodk4mvEoVq5MLZ5ofLwvdvCLB3ygi22Wgg01hfKySq6GhxABr
myRLBTKn4ia78Bx2TjRb5YkmOjAvxdvKzSBrLZVxu2EcZWkVwUHMt+XTO69JaguPIP0EQzVQA13O
Krfi47U8xvm2RqgsXTcnKLUae8npf1N4If028ipb8EGhxbm4eOtje6UABNwC57VPAC80u5KzgF8N
ccfh7XWB6iSvyLXpQT4OUWWMYMzLclxEpN/Hqj0rxnJX8AcEeTIY9VdCAUPkmLQEg4qVz5ahWsiJ
Ocm1CObWyAIBQ/GjvJEB43r56Datgk6H0MZyWsj77LmWthB0s0H+mgARIh0LZwG6Y3Hb1a+K9l3A
mE/Fm8eiuvfFDlcSmc3sZcBQxVWVHMCitVMjyZJzc48WZsCVLD9DpfqWx/l/XCSzt5lsDo3eQOTS
msCTOyuLV/Uh+EfuJfNZwYBR2/++vK3U4V9aJPMKmKZFARckwtR8dtoWAMumS1qTY3a8nWQ8Wtab
ehThJeI3/b6JH+QwRIsi/hAZV4+EO9XBWxP9/+qSayahMORgAc2utO+qQyneGLl/edu246qVcjB3
XJaoad+lBPUb3a5OaYuhLxso6r6ENG1xNM/lKfxVRm49WB1y+egd4RSQtq3wwxwYd20iWznWArY0
rk9mi26AkAdRsFmB1VdLZHxzMkZK2ga6AJIastO9/nF5Hl4VYLoK+/YXheLWrgZu7EA1fKWP4CAX
kQQ2AV9DdHDjsal2GUOJTRyAtla6XnZox0LOO/TpG63bC47G0UtGUb4IYzaxSbXEDMUpwlDnryCA
nVXHUnq9rCnMQX2RwezigGAhajHt7ldVGLsyPNe11iU8OBH2VfFFDHOxKUs+lX2Y0Z6K+mq4L+0U
TY6LLT3lTuTyyjucfWMntChFmTxMFVLZeLL3N6r6MhrfLm8bE869r0cCC65E4PLBuPvZhnNwoKZL
kWc+GiaqQbamWdopxQg0u2H33yQxBzTNGSDmBEnw5cAdw9Zqpp9jS+yRxM5lQZu7JoG9E+TzIsYQ
GEGt3HRNW42BZ4LkXE6PRHoQuNAOPCGMHiTdMApLjACnwVD0H5rpqPeGoz+WJi5NS7uXd93e5FJm
b6ufDIZQzHPQ9BVzcQnSVBOS9wEQJSiG3uKRu+Ew74xddOit7OUvNnIljLmz0qATlTpLTU+FQjSV
YLf67yrX3f8mhbm0eqVT81YyYj+tr4Ig3kedYHXGZF2Wwt05eqCry6oUum7RhzjwwCSIXtdTems4
SWOFSApQ4p1h5LxeuAKZm2sawXSamUAZrt1lh4QAys7Faw8YpXwn+BInC7apjqujYsy4BOWOFiQD
kCiBJ9KmjpoAzI53F9NA7MudQTSAIksYBTPY5/kwipWShZgimQ9wEmCJ7w46QKFAb279W+TVd7+0
ksVoRdiBnDEsFMFPTpUvog0KDYB4aB7f2f3Cex5D8+YGruQx6qFNCR6yQZn5oi5ZVSPYcaKD9o6H
ZEx9z6UtZJRiGJIyzAclgttwjUixMQiQBwREMD0C/OtA/JdsIu/bqKCb0ZTQRykrjDxtrIxWHoPo
kMmnGSnDdLAD0KRctq3Nqxef1/GQRiAjM2fVNXpZl4OJ6z1ovi1KaAtFw6mIbh7PSgRzPCXA78ww
IoEfiVdm9TwFV1r1fHkVdCu+HI2GaUpAZ2uKwlKzVqY4q2TBgHeYYl5BS90yf+nE6zDjzV1vbteH
IPZWz8xGzMRiyQ96eGdML3HlXV4Imxd6P/SVAOZBlTe1XJpiUyKgrIDile/bHc18Kh4vPmGj8y+S
mOuoKVJDkxJj8uR9E7ntYitPg+DEYDUzTqGvARFvKt0ZzQ129SQ6fCAn9t3//gN0JMdBy6qiusio
nlIFStFlUoj7kLIiAltmH13HZ902QegEtAgegOemkqzkMXoIUtO8JvkceDrRrAyUlRTXQ/kVyo+c
M9xU+JUgxnDnQCNVoCkYmP8enOkYT75PwJGT2NOdZkk2+p+9RnEmbs/wpnIaqDeAihyM4F8IcGs9
HIQiyJEo6t3kG6pWZyR75584ywf0n6JbSuERMPJEMvFaEVdjMaeK6Q3ZadYexZHXL8eO8L1ryWpR
TLCmFs2UlUIl+ME5vcNWnvsdJWw10AD9dxfXhyyDyZ/olT4qk5QGfv4k/6E0LokT1lYLSjqr9fGa
2zfct9zmpQIQAHROqeilY99ymJpe1BnpTLSbNScgA6J9F7CN6A1FRLrcpg90MGA+Zr/NXyHHZ7LZ
TLqzpihRy1M1aoVM3IG7C+2OVYzGgcyZG+DbVLvSFlzzh3TbYWLlVKJ8q3CSNxv68kkmoy/StGAI
eJjzQ1neybUXER7f17YAU9RwF4Dul61iLoYyda1sZH4bydexJJ3wbtpz7HsjlsIiPmQw9o3pg7aQ
yBLARweHHtDKoDCyhX1jxw6v+3nDlWCqh7a2qRik+NJjGcyhmQszrufSFB5IVnrCWO6JOHCigG0x
QKIwFISGuEA/B9gqoKE6M8nQ063AQ4mZPUdXZsGZkds8GhksrPg+kYy3C2kVxYMuWyoRVEPf0BWl
Dc+twbk8t1fxjwAWRlYbG1IPaY2h2/T7hJurB4nl0vS818jGPWKi7wB9fxhnxuEwdlNHtZlXTS34
46HyKbW9Zme7dD/dKfe9IzrVQfQCWy94YqmjY2KcT2IZ05nUcWpymiZHQtkEGOZP/aWLLfMnAmyb
Ehu047GoUZYFLAZtjc1s7szXpt6vFs644gRQJmMv1IEHPATUPsp9cSx9CphWcGuym0f5IYpt05oG
UagrQQk8wRzcuO/ddgbR4sCrBWz7wJUcJtxKtDgYhxGKP9p4FmHMJkUEfAVacBflB0d5jRSL10y1
aQYrkUzcVZpalC5AZfGIYi9ab3ViyLFmjoIS8tmaq3KIUrUZBG9RAAqU1wHQ83sNLSzeMAfRt7DH
4O3ub3zialV01SvjDoMln0ekyeETATd/jpyfxjWtGMUOrwuVpxr0/ytJwrgU8hKTwp+G2tK667n4
lk+/Ly+Hd0aMPxzSCLSDYo2hifgsoE6TPVz+/laYD2MGZju6vfBc0ZgjiuNwAaMa9A7BN3Dl8v2y
r/1uHzo8b7WtCx+CmHMxg3GsjTKID8NcuaaC1iyAL3R3ssKZndlKmXxaEXssYhJPQQVQ9fEWFWVj
r++SnWArjQuuMbfa8yaguTvIHFEbT1lSIFPsJ/77JUypcYb/YQc3IrRPC2PcvQTg5jhZ5sIfpfQW
ZSBLFogTD9p9lkvO0AuWFHLhyqkP+OrrP06N8fUS2jnHZAS0O6APKKDO4FVAwnTVA22pC1yeksjb
d8uHPMazS8PcSUOPzewcadfeAcL3XrsJHEBjwiUmO/2udhbbPIin3AkA+FXsMXsIbOnOpl1hwMBx
OObBWT/7zEaPOfrrkzHw9fvRjezienqO95T2d9oX37kvYRrWX9htnbkEQkWcOi3tkQiGMVbYbEx0
WvJO4fL6UlW5JIhx/bMiDQHRh+JQD4qjd9/a5bpTiRuBtaVJ/31WEfB5YDcAHRZgCdjeM5kEuVJI
uu5l5bdCJJYQ26LwwjmnTe+ioAtDIURGBo7RmyIGTBNKfKan3DanYB/Utr7LERgoD/1LtNjqoabs
yKVNOIvbvrc/BLMKMkVyMGOiPwQHrrGPvXJvLladuIP9juDaPqevTcG5VjcvnpVMRk0KMRXHoFAN
Lx4H3a517WkukshJ2vSWs62b189KEqMny4zUvVoVIciyQi95ac/Gjfar3dFZGtnqfmugjvE5Ijct
Dp2nSDTiTaiyyZhW6LLJDOb4UL6/BEO38YKd8jbP/z9Aa9G9+mIJK3HMbaGIJZpcO+RiVBCpyHbh
1OfKk6Au8TUPMHxTR1eimIsirxMRGQpEJkg1WX3U7MviLiyuYTecd+GmfuDJqYuSrhKDhewKo7A1
jCGAxSGPX463CeC7kTC0/uakwCyPSSs47K/V31Lr5cZUAn/BbP2Iwb4hW6yhDI6qIlR2lNhyNYTW
MhXfSGJFqLgD7OjyT9hcKCi/kEAAPAieQDjcVQRWdnk6l0kRHaYhcnrhd6cZlj7yNHJLCp5Y6PEy
kBv5ApJYdXpVRnWV+ao1OFptq6fapqg09BrsB8vYpQB/LP9dy8BbTmQtlLHxbOw7Ha3BGM+U/+gF
WA14HeVb2rgWwOxdL5SREvVadNDG72G3UwTUYMx9xWVy34zH1oKYCHPpJHGZs1bwtVvz54AmATC2
WRUwBEA4FfJv7C2DRlecguk/TQLdHhOxmPUIoN2sCHwKvZZ62X3gAKsRsGvNmeertrzjWhRz6chD
qBZkMNA13t6K8FKKd1m9Od9n24HzmSTIreL7Wo12rW6wqoqXNt3UbYkW7WHEgNqjP2FlQYIUtpM0
54hv+gORvUHej7wpsc1VrETQn7AS0RpxUqbCguhYeWnGm6Lkkc7x1sD41bQwAMOo6XhZhD9a1UnA
cmjqvDt3cxUAyATwsYmBKvadNANvohBgMYe+/oXBi27gPVuoGbAXEfpoRBRFMUSK6YfP2yTkYwM0
ew0NbP8fT9wR/Q5l+cUFVIS9cAKXzfXQzjxUqlSA9tNQdHUqzRi14KOSDX8RrqPqJuM1b25FmEjp
/vN9xn/1plCPiViI6KQ5F0ZizYDh1KeHyTxX5PaymfBEMTsnaXhahgKAGSIVY77iixCdG0kH+PXv
LFV3l2Vt1YqQJP9YF+PNsmVZGiHUE0of+lQ42X2P6VPQWCPT5SSa3VtcQrs3FrCvmvEhkrHRHPh9
mdYagA4Hymhrhy6QZ4HBCUAPYIFaAa2Lobsrfr28Ut6uMmbb98QciIj8dRmeg/AhaRurQ0jWNoMl
9Fz8N546MjY8qlM2pQbOMMtszLtnu+mkH5GU+JaWVi7gtUnHiHkBGTu2/XbJAqUTEYRuKirCiM9G
0FfROEw1wKuzU/JAYQvLK1pqAZ/8N7IXd/NL/9CgAWfgYiVubS6IGGSRqARoWQojOATGazqLwfsl
tTiS1Z7T38VR0cHgJ+/KXe9NN3hxI24C8cS/P1dF0jX09IuYaXxT8JXh9+iSUQU9ML1uKR3UWZO0
3ck5UExKAd0DHNN8ozNjdXctjdFd2SzzhDR9fkjxePZbT9SctzYnO3KAYShep9AmO3uOXuV7CvIn
euUzN7VK7f/Sb2A0WUyrsceEsunVrmgvDvrxPd2tHROwUwhK3Mvbu6XI6wUzijwFY190IDM4lPP3
WfplJpy61eaDE/eQCSJw2QCQMuPtMtRfjIRgsGrYDRgRIo75Sotlqtu5s6P+jm55aWK2tfTNStYS
GZenllOHqR1gRE87Cc3j5Bjt8IDRHqTb4kne0VGo9jhW+8v7yCJCfpHKaA5J2giPmyFB1C0fyC6y
5xowqZjp7B35W+MiCe8lx/xewcDcN97ltRVRrFfMaIwazwgABg0vG/0RuTZjujLVv7h/1yIYPQlM
rTXFUUh9vdsrqmRpOs/QeYugPmht6KGcS+gznX1AONtR/KD3P8TFuXxKm9q+UkYm2F4ydSqapM0P
XXRnVrJFIl6v06YEbICsozGNdh99XoVQAt2ibEbU6hTVMtLrlvACr033gM4PgD3SOSi2UDsTMapS
cYn9BuAZy4mmGXNbvqe9H7TL2P6LHVtJY859GYtONCk1jR4blijVVlpyupw2dwyznKaJLQEIKGOu
6PhsVbOO37v4UIW0zPnh8ho2NWslgf6ClWaNk5J3WhjBx7UnVbD7erRk6cdlGbxVMCbY5WECMlla
CNaahzYWOzsEvqR1WcjmNbxaCHMYqpwJpp6BlKUjgj1ojY3eIKslpV1izGExZPeyON6+MRZZ1jWI
OejZd2FhCcahmHor5BVHeRvHmGQPUJEpiczkMM6PiFMtbvV8exVIhUiSiYliduJN0mqyNHkueGX1
JMtHdSksZeJU6DdjXgC+/iOEOf6wRl4uxWDdO8034Ifj8xRagS9/W/b6nnJu1Mf6eeaRVW9v3odY
ViEAjSrWJbyNFI7XdZWewca4u6wE9BNfopHVyhglmMUOl9qQAUgKrS7B6Bbd5BbTayyUHOXefKqs
95DRBESYRZQ0XeCRexopAJDPCX+DKsWurmiBj+fZuGfGpEPURSBalmLzKGCVvoMjBVEACIE74A/T
InZ+HSLgtIwWIOS8tW5b8j8Hxz5niSCCF1jpQJWBGEXH+6g5dkdyZdXOe1hJfDJavBzdVuci3g0f
UplHblNNAD9OZrzLMit5iL3cpbPaPbHSUxHZi41Q3pm93q4jG3mJAy+Fx7FENmUQmmldkBDBdRLf
FSCUIuqVGv1NnIJoE6hnKN+Aeuezr0+UVgwytRE8iRRubEx7LRY4F9ZmhhBoy//IYBQVpek0GqQm
ejN2GaQ+5pV4jTbQnXw0HR5+77ZZGBpWY9JeMzaTkyxtGWplAggZUIA5eFEDHBNEq407uLSFJLjT
/iZBpawkMvclctRdCfgH5HL7fdD7LTjVSs5o/f+xKmSmkM7BYAfbvhfGphjHxMx84di9cZ/S2dXs
qKIWLXrZv0VBfo/OjQ9xjFpIWjOZJO0ydFnQHaTMJ8qu4WJucpfFqEatj0MAGDL6UB4cBeWZBKyd
OsprNDwrzry3zqZFrZbFujCkKpOoiwAhHd3VOcCJRbQqcCxqW90/hLAlwxqkp5VEYX9w/avXFRqY
QFNzHFQruvpf0Ig377SVOMZJ9WoRdKPazH6k/xgj2Vb0cX/5SqO78uVKW0mgEfYqHkQ+Mw3TWKJt
iJQGJ90vBwrTwmtB5IlhAts0M4tMNVvTa8ppFxWgzVR13yDkRyZPft/M94oSu2EXcioxby1el5bH
mG+C7g6zVrvkrQdAcgBv7kQ2nO51vo9eA98PKou2vRk3latZlGhofCV+4ALg/Va9iQ7VI8/vb7/I
UXBDnRt1KUNjrC9qszIF/2nqk+vsJnnJHDwe+8FrYIUiAH6T2yTyAADAe1HSz37ZiJVYxhjhxYzC
mE3Tq9TJKftXQwBpadQ7c7QPuj+XdWrLElWUjVBfweAJIcymC30+6RllvJj63Kvz6bGM2rtW+5fE
ZG9+TMW8iSHrCgSxJRa9iLO2zIFZpulXjfZzSVor57WkbS/lQwZrgF03yFJZ6F6rDIcGrYNynh3C
kTdAwxPDWGEc5FpRZFnm581VK/xRUz9YZl6cRW2MVYH1fjE2KKVNGy8jar4KOlQwOnjMkYceDotN
QWlGi/y6rAVbvmstjtECdcyCKpIEaFxzK0ePssa7NrdUGmDfkoreN1UzWAyGuKvBA6Unid+9jO4Z
KHnoe6fP/5vxZvw5g80rvzYd01c569qMlddymcNKyCLNWtBg8tPJgh/VKUTsGO0QLzvidaPu8hbt
rKL170Gz3xV+tWDmAHsVQLmCHMF9AUAvQ3tV46ED6Cy+RaqKaF8+v63HznqZzPnJMUhk8yZN/Cku
rLmS7SbHQ7s2bTnlJQw31X+1MPr/1SWkLWKkDuWcHrR4soo+AgDEANJylWcB1Fq/WMBKDl3ySg4a
mUhSLL3iYaLmoHsGanTCeXGRS3aWb5d3bzNSWG8f4+eHQKnKLqsTX/s+UlA74pHARk8FaF1fioMB
0veHyxLpeVxaHOPhgaNc01YLjFcv9oAXxZzVHI3YvLvWa2JCLI0EolnqCIbp8LFm10DVSq5N8PRh
/t1WTvPrCNKOy6varEKsZLKvw3hs5UUuA9NHEWu5lw+YqEGnemrnXnpbwuZCP3tabul7TXagOaj4
8E5y0xAICuwaqCgIiDAYrQnoeGNFsV7QlSBDfG2npd10loT8tW7RV/nb+HX2IuwuL36zYKCuRDNn
KoC/Qc8yuOziVC9oi6v3uqueBzzIAYfkJm644+Fxb58xnd6QMWArmYSxRbMo9bSZ2+ytB4NmHtLv
JV5ZtWOgcYy2VrXPvM7R/2OZHzIZu1SEwWyaArdeWT/N4yEar4iZWjX6WUTxSYq8uD4v8U0IBLVR
7ixMTRa8RqHtM/74BcwZm4UoRjNGBXyJ/DGU+1iOLGk4RT1Hl2Tqor8Y6Wp3mQMlUTctCemAj/iz
8omTpxa9PSiIhHFSzxraXd7hpqu9ujcsilCf7ZXZ4ajVph9c/QrGjkU96Zo8nQJ06urW4Gf3uiuc
Z0cEECtvVuuNU/rCitlyadrEUtF2JDqQa/Rze/VV5tT74Vh508F0o+cBqRaCZVagmJOPWOyVzh1p
pBfy15+AZhsDTLlIgzCbHgFLmTQaMIhbd3BEN3PC1FKvWoeS1yQKd3R9U5dQnCWKClZlTWe0eViC
BECAMvHE2Jdap8E0DZm+TfvLh7h5Z66kMBpb9Vm/6BoG7/RgH6VnnQBe9PayiDdu0i8bt5LBbJxm
9MuYJng9dbveBZaQtBvt+Cl/ir3+HPzSXdEn8LyLWx2u8hOdMCbwSYLfe1yvtHm5rX4Jo7FoFjQM
pOAVtHoK98Zh8cdz6Mbn4o8AALPETQurfL28eM4psmOcvdBo6E4cYRFdb+uCU8mKR/QaBJASLyzh
HKXBPDImZYlLYRTQMnHGNiMlEznkLgAe7ZtxYO5BuxvD/yqUGs0qFlrkfFmyGrhKw0+UzlCJDgRL
uZHulgNwBI1dkVqZXY3cKGVzW9+GENG3BJ47RqUSpYKVakg+GebVmKKjPFCcKvtZzrzZjk2NQdO6
pKDyKAIG+vP6AApNlLjq0FWOxnh0y0s9r86x6ctXEhgLJHkLbuY+j0ArEf8AaVp5R7x4n/0BQ+h8
ovS6vNL2ZkYNRFj/rInZvGUZSqlvZPSWlZljAGfBrO6H8VpKPGUJ7TpJbGU+tiGx+yZ2BOmXlhbu
Zavg7Spjh62SK4GRA6Czy74DYmQYOflkzvdZqwNBSKJHeoPyZJNahTnZfcozt01r+9hE1trCCA08
Qg3Aoz4E4mPe7OQoO0g5r5F7a+bcXB2WwRpY3PZFKHWAs3YnpD9zdwLdvbgr3OKRN+qyfcmu1kRV
dWXMYRWBNVJOYn+5D6/orE+sOpOlOMItYAK1U3eUb2jTjAEC0MpG4+6pVa2mcy7rxrZp/6OdBj3b
1Y+IomQU2hFxMnqUrKTEizyw1Dyy1I4TRfFOkP5/JUidzBjdJZrhReO9kN/qaWAZw9N/WwzjPsJJ
BaZqAcQylfxZxqeq/2FUvmDeXZaynUtYHRzjQ/qiMqsoQy7BeKz/SC9g/Xx/3yj+ctvlrrovrppD
sf+X8PjvmYSVWMaRNEMR6WY65odc9HtALZGSG9NzvKPBeIoOozXzkI3A07ml5TUwjBylu/LFuNZ2
6Im9mnkXGkcp2GxgmSlqaZp4t2Ck306MwprKP2IX2ZcPjG7Ml4joY+NY8NsmrAC/nZPUjysUBvU8
vJajwcsGIbdVsbUXGTPNTapwLmuOV2TBl2U5VrIhR5I+yb6L+qPGI5rmfZ9xH4JayOVC907pnsTl
pkt5nUA8Z8iSAoJdQourJJD9stXOaKRwurmzQnNwmjjyK/k2zfHWy15Ac4Rz4xjZpmbowD8w0K9J
TDb8B9YOScM2T/2l1G+KeXL7Wb4X+owTkG9u4koMo/BmOWHgPAC83WC+1iZYgg1ewz9HAns5ZnEQ
pMWIbnwiOx3QSqWB23dAL6Uv+v2xCPZylOSxCZNWR47YJD+HCSRB+WJFTeJqY/IsybWfjdEeICRu
ZwhHIzCujGbidElSl3fpJ9CfuPLundQqSauMeHSIiUcEtA122lUQp1dj13h1FX+/bNHbQZWuaqYC
whWZvD2CVvJC2QiCVpGSQ5pZ+nVwkI4pOnmj587VDyWgkYVflwVuXpM6wLPxEtVFnR2Sy5tJBCqE
BDSOxTVGMIWUgh2EJzC7c2IpqnBfN/JDEHNN6mo99Oj+THzxMPjxbbwntBd7x8ML3javDzHMTZnM
hZSNcog8cSoOmHWSUktLKtGadJPjBjePCkVBYsoI6c0v5KzVOESViWeLX7szuoE1dMUEjoYWFX2P
sIrLZrG1srU4RhPhs8KiaYHkA0j6U6CATyMx3SyqnMsKwRPDeF8R1G2ZnpdoXNK8onHl6qyn7n8T
QT3LSscBdq+/o40kwz6bTXtsDgFwli8L2XJPmN2SwVJhGKhvMrGMXI5ZXtDprSF57MmdXHEKPpv7
BJY0kMOhSQJNLZ8XUc2zoOtFBqLS9rUGwqF+H2gck9lcArK8El5ueAYQJi5KiyzVai0C71Kq2EL+
q6o5DQSbAnQkV7FP6Mphc8m90k+ioIO5sY/PovybyPd/cQar7zMLiBW095VKGB6ienztxuRaDtrd
ZRGb2VpK0QeGU2AI62+gCitlqsSpFEXEQAfEdk/FzvimXy136ndxh9a+Y/yq3iy8Xs/NXQPHIfBu
ZRwKC/ozSl1eLTPoR03lKTZeZ4OzpE3N+vg+i/kDQnc1nUMKYqW+mIqvC6dp8i7v2uYSTDCrE0zb
gsWFMY4G5Jmg+UI4nM/XlepV1e/L399aAqVuR0YFZawvk/pdHuSpXINcqyKnfLwNp6PGQ4PdWoIp
oXwG9Fl4YDbCxjhDXwjpEPkJMFMwtG/J8d/0c5uGJOH7mNVDHPHZxEUdONiFWYv+fDAO8/fQFWzt
Pn+gefDqrNxd3rLN68Sk7gTTciArYtENYk1Em6jeq7hOCkCMpm58m+9pRUnYlw6Knv9+5lQCCSmF
lzSBdYBw4/PqiiwiagpFw7Db7yKcrIw7YEK/8PnKhwSYiI5uCIzgs+FbkFZC2SARAKSvxI5lbwnv
FjyFtLjcVcH99P9I+64eyXlk2V8kQJaSXmVKJbW30z0vwlh57/Xrb7Dn7GkVS6e4MxdYfFhggMpO
ikwmMyMj1NDCUAb4B/468p+aZS7KNdQpsK1s/YU8rdlxUF4uf6nzTOb095kbcpAjWSkisPVLwte2
fV7KINO+xOpNM0EcJrb7/Ptle+c7ndoDZBK3DB57KpPKE32Mh7Cco6CX0kOYaJ64cizstIdPTLA7
Xek63YiXOgHzTPGYXWEMyNZutCC08qC84dWHdnb6qTWmwrzMa6uJEh0DusMsL8gkQ198N19o15Sy
VBdfLq/f+Sv51ByzH2RURZdSLWLfLFJHUm4ncmgmvx5XK1XR1cqeL5vbdw+ZO4jsZcpizhysBbNW
ZirF+lF86D9QoTMwxCrVSwQ0Inni1WHPM3i4hxk8UOlh6kT8KOpsLsBqEDS97SXNL7vj3GX2GMdO
n0KoiBsPeZaYWyOJqtEoM0jaqzf5dZNb4BvVDplL5fEy2VpBagCKsdxNDrxJhJ0HO3xEpNIMgkkB
jKKcxqo+m3q1XQDJoKOVxE7c5EUGoRkFiiaidfn77R5v0EdiclrF/cgSB85TQqQ6GkD17FOOgQgi
tJTtiQu9O297wieC70Uou4D8kdhsvlvUVUmLimyB2yX0UI89JteVn2IGLnJ4CoO7EcQA1SLmeKDx
81Gw3ZiaJEzA4QLA8i3glAkpcSvv2bBvgirCIV8VEWFPv5CMKw3DzEvu5wrGB7XF1qGUfPnD7IAB
sGLGpw26Pzdu1EaGVHwqBF8ZrE535BqDoDU4uSBBU7ud6poQFwTu+r8YSDjPZ6hliHeqIPA3cT+f
Wq7WkLLBYYyvwf6bUNOm36s7mDfLQaGUUS/T8Z++GRrEIOqiRKrsNkyztI5Wgt5GmNiJ8iiEPy+v
5q5Lm99nDvOaLcpS5EPjT3nQy63dQUI7HEtOLrsbMjZWmBdAI+k5dJkEiLNlEFeesvGmTcXJClMB
apPRr8su8YwxF6U6TaWprEPmZyaGrssXCVlNlb1kPEFcztKxt+USDTHBUBEgOP1qheRtnn7opODs
9n0jVFIDV4kKGvPTLTfXolIVWpnDGVRygfEUMOIDsq1/MANwLOYXgFtFFYP5QKlJgLyIEBrI4hfr
w5Beg/7i8mfZCw2Q9FBxpwPDg0h36knYaGA60NMEqvDHKX9MeZAo3u8zKyXNKPpkBZQN5PRL04G3
J+fR1u88MlED27jAnH+zF41ySlGVa4WD8kZxSBGuPfl5JY76RCGr4lHS/uXLbGxStzfRrleWui1B
InJMpBtD+1I0KMTwKuF7mww681Cax2Wnmyy9dob0PCGdQtAmiNzY+EHk/soY/35qBau3scLssbhd
zTGKdOyx8RsZj3P6pcsf/mGPbUwwR3+R0mQQ0xL6f6s9AQyC6ullAzsMDydOsOXusYnyCJWr1Acr
OCTdhhui2dA9AS2odltdgwLdAkg/9dIXLtpkL3/dLB/7jBpMI19VoUqC9kdVuIYnvspADcWOYEfX
IFstXysZ3B1/bj5u42z3cH0u7FnfeFAELQaBeDAFILYAXKqye4ClyJ0IopLWK20eRGs3fd66y5y1
eDR7NW4g46U/1f74FAWUR1S/ocmzAKnUv8ftn35X5pih1ZMIwiBFAakf40SyKvF6Xnj0tbsPLKQN
yL/AYw9OWcYK+HHlqS6Bb6md0VnA/4jX3FFHpVhBuhxz6oa7idLWGj32m9CRCeKQ5hDy8vU70a59
/bCCp6J21wC8DkiQniIuGIRmC+xTf2uRSc1AxIuxyRrzz2pjl8W3dUpdrSvucCsqrcE5irtBa7OW
TObSJYM+VGFRBoP2pvdXFUmtideD3I/4GyNMzIoKZSzqGK2nLjC86pEGfNPWb6bDBD7s1DUdLoUM
3deXlpAJYY2QjwveOHgR3xS3s9+A2EQFAhNse380grkG6b14wSBbQWukqdHVhfKbBcKdfkgC5ZEK
EdC5o+jAm4fbDWJ46hi06Ig3D3NJkypa9XDCBqkbiMygGw8Fhz75Kedx6QhjhFshAeXebMzt++XA
TZeN9VKRdGioEMzno2qLf9+chXVtDFKAv+JjTEEByn4N4mMa8Kppuyd8a4fZlbqUa72JY4cn6oIn
aupgW+ZXg0OnJove4t4Ke6dga4/ZoEWZGF2pg3o+/CocMS73SHltP/TfNGsGhQvgpNwx4b1TjhgG
MRFQl0F4iYkrowbJHVCwSX4HpPmsfFvS72MKYkj5KNSHy59th7UFhBMbW8x3q9ehSNusBNLerf35
GQMmpTV+0R8jbwCRWeHkv+pfVM5hOJo8KN3u0m5MM59SEow4LscSPd8fUWMDsEeXFo0k3dIzDGTr
rTXftph7V3jYYJ5h5pumSpMKRaZS7qrKKhWXIH73/5ApbdeVCTOYYynXsQB1BFD198aiXEkNDxmw
exZoXeM/h525wnsBVTFVryJc4SQoAuO+t4a3PwRjyeHvpbJwgW+MMVfrkipVj5lv4hfalThc1+a9
xEXP7YfKT4eYjS+kkyKuCnSrKKWe7CpX7fchtdaAHPob8543q7afAm1cYvZ+lxQlykPRn3IXHWMP
nfrYODMdZAeDM09UlPu9mA0vx8OaZRloWAwB8maU7bgO7QV1KOSVyVvxxKt97SaVG/+Yfd5mWZWU
I5hFwIltKeRd5VWj6AKxQX+7J5hNnulaB3BqG/pkfIEMiZXrVykmaHkkHzuAuZO9x5Z6VWUdZUId
Kd/Cm9rHUL5fH1dvgALdV/l5cEILs+VeL3iXg+NenKCcvOit6QT0PMx2XNSyBqErpWsYKs0RZtFf
41y3IpVwWmC767gxxGzEvgG+YZ0Ewx+091VpbWLetc1j0fEmTnezA8CpCPRtgKZgswNpDYu+TzEt
Bu24yDHjAePYCdTvtHTCcJGcTD/TqancQlw6Tq68u5QGpYRCgoDiJVNZzvR+qhY6Qt+mBYDZx37S
LbJ8v/y9dvf7xghbASnjuVYXnOckR528eh1i3pXFs8CkVzMpM/CBoudQualvBMSuS6trrPhOt0dX
cbUJQ4W8Ps6eTRkzfDpufU3B1OtpZjWaYYb9h857rF4305el50CveL/PbL5KmuQlUYQ4EM0OOJTR
iyeejt9umr/1gYl8q1D0ayyNnV+5wlP9TJDmZ57oh09KAJkq6BLw8uC9dHRrkAl9GkGPt5jB6kdF
RSQwHPzh1eBF2N0rZGuHiYDNuhalIqCLkfxePvQWCq8Hk+nN4NS3OVhgWx4qgq4UG3I/Deoic5Ca
chxAr1EBi69B2y+y0zD1Je1WAvSG22HbXUT05VVIwoFIS2R2hqIAbzhrqenPPyiXR2dDosODsniL
2EvulK/LAfYt8Tt0qiW/+nL5MO8Zh5IvMUBXDsI6FkosLFmu6U0FLPbYt5YiVzhii3CVFlIAFh83
D1c/yUWrLA0eT/regdhYZh9sWgMu72EMe78lkqOFnS0Jr5d924uGWwtMoEraBoBOeZT8TAliwHWa
B8LrNfNMMJFKTPKWrA2qtWUPPkblhyZ5knC87Ab9/uxe3L6N6EJu3nyJZAiyFtear07RwRx/y/r3
qOlsQ+DlGbvxY2uJiYEQAU2FboQu0WTTuSXJSgU7+yVgflJ8E53RM7ENh8Nl7/aNfr5P2G7oKs+J
oEQi5FswAtyD9QUhGDPIIJqz5Wv1S86Vrtotfm4eDR/92c2CYp4nnUdS5gElrk+OyUOM91DdW3GP
eY4/LGqJZA9fasG67Ovubtm4yuyWdpazXDawIU2spJ49lH0K/Agny9nNf7fuMe+VtarMccyRBAjQ
Uacjb5kXYYKQSlNQicnLLnE/H7M7SYeHbzOpoo/ZQW91moCWekCegPZ59l7d8ZXHuP4xu3RsY0mK
QwJiyhl8N5SAuR3UAsLMVWCkgH/N4SHL8L5o1CAkiwewxME0Iy6ce++K2C4zE7bjDAiTrMQ41VLb
5KH6tspW/ZOSZo12XzjGU3rb0Up27yVczaj/Y9GBRpOB/YECA3PvlnWcinVGwAL5Jv2QKrBz5E7h
VaklvMTfsnv1GB14vNcfQL2zMARRvf/YZO5gTADXcjcakm/c3OhWowTqa2NXXuT1bgx2GN84hHft
t8XPnOHqNy87232bUPWy/7HOvk10QZ/HFQEwkCRLhxr7iFKiIznoHBzao+gnvtA/KqgGCw53h++V
MremmWtkXsqubBRNwkT3egg98ypFs0K18B56w4kCye/lE7V7I288ZYLESvpkStUsCeb2pho6ayV3
oQIs0bhYBcSsDdPhz5Ds7+XP1WVChlRhYEmvu9ifY+GYgbAveTUq2VXnq8zgVGx2y/nb5WQChpzo
sdSIZPSz3/W1DG3G9E5/1DuQXi9vi1O607H6MtacyMvdP0zQELVKqsdKwZvsq/6je42OFHfTf5kf
y99LBfndj6r0zd9P09Gy3+e6MjFiVsUacoxiESgVZAtVO61bu+Bp1e3mBxsj9ONurjOlF0KjaxAM
MrF05PGxXUWUa1+a0r+8Mfdvr09nmKATlma1rqoWBUP3ve1uB8PveGDhXWgUpryBRAcXCEaKmAWT
1AZosxYze7EPuUfAUsJD5fd2DMofXjNwN//cmGKWrSyHwWzVJfH1Qn4qGjAJTJn5ennJ9u+qjZGz
NWv6vAsVHcmNdNDAEp5BRkmFdll1iJ64PZDdL0QJ+2UVGIszCseqMxoARjAlmlDezfKe3kbkejgM
DjlIGFARLZR5ObtiR+cPe3xjlDnPjTSrsaCJgC7jk1EpbdrhhHtcItVd7yBETkQAiqFiw3yw3Cjm
SWkExW+E2zBsLa25X7hw2/0vtrHCfLFoTkk/m0YEJq/4fvBoKjogFVVs6lLOyZ52Y71OIJ8iizr+
xzwzq3QV61hpZ18cRacvy6+z2kMITnHWSjo24WpJIQHE2KjvOftydy0BkZAAcQNgRmcCPvDypax1
mA9UHzTFVg7KsbDJT0MBAKS61oISRMJd7SI95dill9dZErGxy2wWIVwbeUoMoFu8IQfeUjoKtuhT
JVIgDgIeTwHPS/rvm8gISmn0IJsl8mNMamjJu9kndiWPzmWndi/PjU9MzOrEXm/iGVwFmQE9GuOB
lM9ZfDXJrxWXk303Zm1MMUcgmwDcg7kItGzZKx3Syu8KGy92Wwo+kPxcXCdvBZnTMCeTgiammfhV
+CRld1U0WIbOyQh4TtFDsvlKmqDleakQFC2Nl8L8HfLQNLv34+eisViXWOxEMgzoEY1ylVvGPD7O
em3Xue6qBY/Ybc8XXcKUEwSRdBGq4Ke+zEZHxKFXzaOxRo6ahV5rpu7l7bYXcBVJMXTTpCRSELxg
bOhNpkdLXR9zv/dRoTrO4PmhoC1eF3jn4ysyWEpB0SsauJKZjV1U5SjIPcE7ucAcpbjOk6elvWGh
LT1yCtc76wZTGpFlUE6CKooJhO00SuZCQHWc5Z4Y3ysD77lGNyoTeKBjIIOpWdIA7WAnQ9V8jXJS
50UAObsnMMI4xMxsTcqvcDlfN8LqyV39fvlD7S7fxiT9982+7tWqa3SzhcYLFGyko2zmVkz+IZCf
+MV8o1mumxJv4SLIVbe9FiB2Hrka1AW99HV+1B8oOMC4XTlW9z0zIZMDjCUtWZ56NppZGmPkB9BU
YAEGKbaI/F1d/x6kRsHdooFhXoxE6brJXFI5MBREKBfsv6dRsloFKRSI8VBeQO13ulef5B/jKx7d
Np8O8mw7Mpbpv28+XRx36RDHbQL9Dq/Nfgtokl/eG2d3BmOA2RspqQqjrXTz2CVRvFryGBrqzVyq
s+JOVTRHlkkW4wuyPEH2Llvec42ye2PWEysLYdhT19pmFvqkGtNgzQ/C/Khof7s34Nn29xnPYjWr
u3YBPBLh0UE2/ytbl9iaerN3//8cYXY+IYU8FEOJUFt2VqKAC2U6XrZwXihkfGEibbqYGL/WQqrw
01/rh8profHTWzNo+ztnciAMHIAW6IY7IEI39kmwYuwyt+5aSn0TjdAEX4LoCHHpK5xo8X291T3Z
Ab2d7vK0oM4ONGOQuYKTqshbU5qFI5mEwWnMCa9jBe9isyaxc3lRz25j6JGaGM7FvCamTZH1Mvsv
l+TMrJTKU9TOEgrJiufIEfO7euTRW54l14wlJnx0jZHHjVRUnhiEAa2CUgHyPBg4u+Rs7RgzzIHC
GzYfBhmA1lh5LVbBzTpnCAln1eR9K4YMhj3oi0DV9XTZlI5MyRRVldcAM5sdqVhX5BnvH3x74zGx
UY5z8m8fw5yVrf+cQAsPjjHwEc2cW+289oi9so3KzLmLpEnSp1nKffmhvm5u0SRwkhvgmN6AGwa7
eXrDQzDRBWRPA4ZvIcUJLnVMFzELrEZaCsYqWT8K1Xte3qYrB9F/tk+oQ5vfZ5ZWnLXWFEBVAeUw
Su9UeJIneD2Xpp3nBrNumpE1IFzFhKomPGSrpzQ/Lh+s/Q8jGzhYOrA9IO0+3SJCEfbGrODD1G9G
bIce8BsgcGgUq/wdghkoDnSf+6DbXbtPm2zzZlHFcgqTBtzzcW1j7CdzGl1/TkpJsPoBFeGmfB6E
3u2Ewr3sLc8wU5Q1OgkvrigCQHHOb4dY8/oheSOFcKcJGM1I+2PemRg0Ie+XzZ5Lm9DNsnGYCV9q
3YtKLsIu8HT+DHJs8i2DLge5Hn+b32ZIyNCEZBUw+CY4vINwFjoZ20xAyysxLYZ5QQ7bR6kVLvVd
KqhXiZJ+befh7bKju7t14yd76LQJskwLqtBCfQQtUjFzdutZPGN8YQ7dYiLF1wilgESDWZmsMl+s
ruKJCvGsMGdOGLoGsl+VeQwj0lvpnEOIQAitUJQ5MWTP0CbrYd8vuaI3RM1r45hnGbJvdfQHUTvi
UcN5J9Gbn42FdLRFpVJpBiZIT884sGZaOOlJGSxpaE3Tc6g/DZNrksJdxWMv8Fip9936NMeElLCM
tFgcTGjCKMUxMpWHIVtc2QwTTjr8f2Ra/2uIXT+8QWd9aJFpLYEImrbMBT5WcOV3qiae/aQUtvFN
F3RHnnbGbtDcLChh4kgyScCarUMCqdPJHa/HZ5h2MnsOeleyy8iqPW4rix7TC9+QhYcNJDSjpK1B
eeNRqStPOUYPgl0Ch2sLnnoFlklOR+ncSTAw0U1jqJg6lmSWWU3Kh1pL1zT25AeKMEG38DBf0R4W
NK8e1eN/0aOly3biI5IiiAYqVEWWqBrLqqaUpd6UYll5tMUuoD8J5alj4cuAOPOqFDvegepJkmgJ
GlURifVOmcqkls0Gtu4mV3bXK8pa9E5Vi0DizW8H0gjPurY1x9wADQZZ5UGrI5hbD/RRoKL7SOco
6EOUNw7PdY6J+W0D7LaSw5rsCXcY1bMa27xdvfBOwYxWDdg2FwSy9+m2/jGRf0zjKJnlJkLa/MGt
+ZB506Hzxxt++fssvGCXbE3Rf988s6uprbRJQeU0J71gpU3ynJsksWWj5p2AXadUWkWgRGQq++qV
BLEIkwrJF+rew10GgiW0lEpluaVKslZVjLLdrFpjQXoQ/0+eQbGVLqtdTF3BeS6cJS7UZwxOYSgM
FGXAXJ36vCRpIqnxUHqpD/pSbzwqyDYpDvry/b27tKBfgb9gRYFWyKmZLsMQYV4Rwe/6+LkFplGL
pmCtu5fLZujPnB2GjRn2PioSeTHjMQnKBilfbQI3PFU3plS5hp5d9UTkgFt4bjEXEpggem2Ze9A5
zyom1tMwftWLsbDntYw4ps4yIPqhPl1jiYtGUtFGUA3Yv5JZhpoHRU4eLq/e7ukGBYSJUR4oFins
OA8gvGGziE0UJK+jY2C4YIbygW5Jt1S02DgYokUKa3nkWD27gODZ1iqzN5p0aQBuhGcGUN6Ur8TE
VWBYKyImfTH+daOVMcfsEaJFKL5DrybA+01AdtQLHIf2NoWJkjgYgelsucn4M9edLuBYJ4FmgoCy
vsra3FVaDn73PEWhbiifL3Aml2ylgmShHlfeEuBb3dYOZguOqQNyUlDJCo+qQ/mH+xveQd7bhluz
jHNJ25JEbFFeGOTssVO6x1pIeG3I81cN4xvziapE1EcyqaXXOpO7YDZ2eoXgjzMea1e9l/0Zo520
kkyO2R232EWLxWwIAd0gIWCG0FDlZWwXo1Y34QxYwVS1S24pWRu/l11RPS84MG9Dr0kPY9nND2OF
Q+5EINHCjJamCdy+yu6xQF6tAFNFG9rMxdcIVZfWPW6jlRwpV7wK7YjCFmtrDd0PVOAV93bfyyVM
DPLpaBYBtc9GaVWOm36JUAyjadIf+ZMYwzHU2j9QLtKPvDHGLPSy5KMxLmsctEOgrN+b3q15nBW7
J3FjggnPulitKSmxWaXkkRixY8TeJPN26+6J+DTCBmaQPxRqMa1R0HbpoRLVm8kIOc+sc8A5XSuI
RmrQjcSW1JgkTydC3pABgoflW+9obxRfFzri+6xZelAcBEd6vxyT6dqfHYKNPSbNU6YV+3LBRTB1
5DHN2xuxHY9GrT0ag4nkuYam0Sp2nLi5l4ogPQfeBvXE8wHIUC3WdsIsK1IRChM1/AnCXvLx33b5
xg4TOaMUSjiN8pFRUoal9DBbmR3fhlZri9ArvrySZ0US+uU2xph4ORmllA5CFge9mNkltB3yBT3r
8EELj5cN7e+RjSXmPJHeLJIyw/LJDyWuAulIR5z1B8lW3BbXKHcZdwMlxu0h+2eCqPWjRLzJlo3e
0KqqUUok5skRFBoQtlmD9Ni/8JbwHKJH13Bjif1gRV8MawJLgFge6JXwp8xrOMudFET2cPdfoCx3
TjXGlkDeoYKfAVJQTE8xQWI8lxUAnvVb85re0+unv0rjg0ZZidBokaCnw5kz2olWJybpo2GzoEJv
4F0Qoek85/ERLI+Dla5LMDcS55zt2kEDnRi0lw7Wu1M7baFXVdUN6oGCAnK8PExIN1bjgbMfdy4T
IM0o97EB2ioMpZ6ayaN5Bi2JGgcLCBmgNxq9SI8JoAG06RE/8ConO98L1oAcolUoPLqZ23IijZpk
Aqzp7RuJXoAWvezOzjmmowgqXkj0Ya/TRd18nLVtWyk0IHRfxOB8yFenT1S7b66l5PWyoXPEF+57
CWLVpohvI0IA5NRS2mVKG6om1u3hj0RMfxSfgPnCWPZ/oQG2+5U21hi/JqOXmrKYEo/OWODKt+g8
rI4EwzgIPjdm7IR4RYKCIxTH0DqSP3zfrGKfSbFmJlKOEN/L1vKt+5qiWw8+eH/CCLOCCongLE5x
SJxKtMYXXm9s74FzYp+519q8X1Q9FumocV2h1lW4WYPBptY1vfgbZOWOpiNxGtB0mzNXKRiAFEmD
SKqCvJIxqQ+xkcQ1ppvjebIxNnZAy7ux6j71QCTyNgwTp/S7t8SyTPD2QPUJ5QImivShMY7jYEBe
y5uv88N/HvS6/w/bFORZMhqKMhISlbEDyIAmF0AlBJRRVTuge2+vkTUcBK/1tHcelnQnZuGK+bRG
t/Fm4+haDz5BFauoh72lZm4O9QCFx3W1d8a3RphPpdWAgYs6XKpwhQ5X/bK6s35bx6pzee32YtXW
DnPC+y4hozrhhNdJZ8+tbrcV5yrhecKc6kECOHUukHUUqmERtbEGsTtEgpMUK8cX3oehf8nmwyST
GgEWhjUTl5cUZ1ovMfVhlN7lFdtLbhRi4CkEyj7K18eaqaSq1pYOadQB3JhGQJUZBRsDUvmHpFzs
csviex/JkHBmKX8/BPSY66sS4lztdJQJKrxAk1sKfICkuZ1dk7sZoTh2ecFxbyVN0GwrOLUmWOmY
a7nLilRC9i/4IUgxEvkQTVdCzslGd9cR7zqZcsWh/M5i6BKlL3pJTSI8JBb0ZKmarXqvPtNSf+7m
N9xiOD0yp9EPH43ySJsfvXKZ2erxMoCOYMlR93OlAy30hxjG0tzBob353OZKsdKoc8kes/ELbVEm
uevBLATZ0slrPMOp3pYDlT3uJ+vypjwfQYLMyNY5ZlP20twJJBQS5KVQN4FQ7/qW3o/QW6a5N5o2
dr7a8bfoPj+m7nSl/7xsfucyo+aBnaKvQmidMDsUsioG6QucCfGBipXWh+pX9DLdz39knm/iX7yZ
q/MdemqQ2aFxbySL3OD2bKr7CB7PXwce8f954IIJHDmVtk5U8KefhhO972so6coAXo4FRqoeklWC
YoY38MY8z0/3qR1m7cKoXZK+01Mva393uWH1Cq8+x/OEWaxE7pUItIap1zvGQwTovFPHVvKgQoX+
lrwV78MdLW6mHhcQc/4ug2sfcctA1QixhFlCJeoBBjYFMHQTNXbb3AjfGzGbKysa5NyP+95cD2Dy
TH+PYbdkdqRA58KqZzD82ZwdurcGyGHR6pMhIoOJgtM/JWszUpTmmnsxiFyddrSmR0SA+2JCbzG9
VQ/aC6X2yw5/DbTHwcQtAVV6ZF4ABzF2CUp3clRpiddDLVJNX8vm5xz9/ifnPo0wCVDWh0IBRo3c
m0BgrxyB6bJSJEHhgU5nFE56BB/14e+fOaeeMXmQVskh3iergBlyT27vRuHXZa/2zoWu4Z1DUAVE
C4DZtVNZhJ2O2kigCNCnTfDFFu7QBf0NNkYDOAVkNcqMhvExG7dJGaKpgNo44ISe+hD/HJ+LW9Et
MTeZ2fJdeFdAgROwwg9ar+SOd6vTY33JNHPszZYMS6bjVT+bpr0keHvMIWqbOnRStLC87fWk4+XJ
uyu68ZZZ0SXW+jUCCsirfiOHALOkoVjJ9QgKMUoqmaAu8w8NFTy4gXoFQxQaRhL7wK8SM2qjDgQ9
LbRcFUx5xY4sWCMOnQxVwOU74cS6HRehcSCZCCs45shgTo/5AFpxrVYJBmZAQwx8Pph7Dn+9LU8s
0L9gs2V6rYq6SIOFMUcVqCZWp/F4VPed0CAahqoP5hmY4zy1oiiUaiL4TRE06n0ec07WTuqFr4KI
/B8DzNGtkzLuhknJvWL5HxBC6qgCXkzZM40XFA93edG4FpnvIs5ppsejTN/20iGKrMJNHeOegDpJ
dMLv6VfePtjpSZ26yHwmTSzzLptaFA5uKGymwyytdozv8u/5Vfq62i3IFuUr6OvO3r94quHZiyEA
KqnFrO2ooutb07Qve53cMEiCanRJbxML9wuYZiCDOXAWd3e7oEiNNh8o5jWdcVWISJzOOnKhaKns
WknuoirlJev0r2aiFSjRwSmv0bGXMyaqvIvnfqS7nrZj6Phk4c1Bd001tAWn4ljbSe5OjNG7fHPE
KhQUEpC9RYEoe2IHrDXKqvE/BAo6jmQAyQdeIxaeWeEjraBYwe2iuXHVWkLMI/nbCfAgUERdE2U6
EE6xZTpjUuNIreUowD486N2xSG8rtF8T5bXKHi5vup0FOzHFLJgsxzExSlQc1VK/nVbRUuXioUz+
Ws9LM1DUpFw4SPMNgOxOv8siTxgIHqIk6Ib4fq6M1yGFgHoZf7nszfmoM33MfKaNLORNjOVB72tC
/Lz90NXAWIvVAgR5/SEk53Ks7XwnvOchMQRKMlFBdZ/xKlJALDAnqWfcqEH9PpfWkHnEl+9oMOzu
hzvjS/EURpZwTTim6S8zh2pjGcoDp5blBm2tVRuh3owHW36no1tOX4c8mmCeGeY6icthLWcoef5P
M6s/TgfKL/j3RQNMt/3vOp4FvkgXqixV8F6SoYwrpJoVyZLTGO+cz0X/2kuLxtwkIIBo1wQz6fAG
EvS2ZEVue6yuCSRCeAu3lx3ShAElYrThz0bvJqEaTXBG42EUD9baElcGxpOsz3njZZJpQSGFk1vs
vqO3FplPtYJCnaQq8lFoKLjpT0oJia731eqZD5KbWlQd6p6znntOgqQTAEHEKQ0NtNNNOExhHTW1
pB4WDEaotn5cXOFudijFoY66AdSUKSM3qMRueRnwTjMNL4hP0+ywXEuEBYNsJv2UxS0mdsFXkl9Z
kU9nNmtPeL4SeOu7EyjxGvvfVyCLKqj7flbyZQZf5E14U4KEBqMAsfOjXgBrNX5QMjHB572Cd67n
E5tM1Oz1ue1lsceRq3OoSDz2Gi9e7kWwrVfMJ4wAYCVRC69if3CrW8kpnfVYeInXOIOje6LT3NWg
uOMd+B2zJ9cBY3ad5qoKcy0OlF5xIqT16C+g6Pq7bB9Dk/Pldj7c1hZLiQYtkdWoQnAEVsZtollq
/p4vnG7FXo6KYyACE6gSXHFs5hZXfdPIGXIc2teVgbRej4KLUWir8cnVdJR8zsmjkYqJZLCnAHes
qoicLMVBmcRt1a8Am80H6TB59d0K1moVsG7FDr/XL1w4Ec0CGHs024EMHIzpGHE8PelKkxSA3Rso
aLVW9Jo+j34HlqL6KgwPc6Che43e/J3iK8+X/dzZ/5AzBYwC/8H4DSujGPWqnrS5iNdMG98bHegN
Gp6UE8cEW9xZ5aVGpxKlCCyynSeyRUTnshN7OQm8wGQ5mv+ofbMVTikswT/cRkixPBnvCWwNlPz/
KEbxKtU7e/3EFBMwhjorCyGBCJE21+5A4uMABeRC1S2OS7t2oAhD03pgYRXmJhUqs8nLqC29+Brx
z1mvUaSGzEUINPr4rbcTsMPzGKP2tqCyMUk/5CazN9SUkG4GHtEMUY8WvtW1ctsMT0LM+147sQlo
p0/fqO8bQ01poN0EfYcgKmUb+ofuKLpVF1nq/Cp1PAmfvcfmiTXq9saaUHdkiSWs5BQQML1Bi/DX
eBRu1HfzpvKhfuhR8CO54UGjdvrzmFTeeElXYWOXCG2s1EVfeeTBCMwrOgCeeLB7CL8ARW1f3i+8
JWW25WJA0WlpsS37+qapTFuqfHMs3FG4Fcq/7hme+sXcLJ0s6LUgrEmQLKW1iMeolSwzOxIeQw/H
JTYB6UIy1vII8YdUE2yleGiSH6r0WyqfDIUHzdtJs7afiu1RR/UYFhieB0ub8qusnjXTHzso62my
LZBDmXAP986D/cQeU4ZYgKXAwDmo2Tt3Bhtc4o5H1f/TEk9veOu4txHxisbcOrQXCEBmjLVE7lo8
GIUSb6jJpTIksj848wdqOuGyHe1d1CfWmMClYuIl7Ma8gjXzLgK8DDARuzuMLnQsj8mBl6fuxMkT
c0zQUptuyCWspadNT037IjYPVclBVfJMMOEqCospkheCl/UKzsKkLk3b7M2HLNN//fUhRvcT2nYy
Olp02Pw0Ygypkg5dD2DXNL4k3VcjHyxRS622Pgj1xLszdxKcE2NMxIg7QzAqFbBayk3c43opvPJo
vnRO4+cuX3rko2bDJDgn9piwEbZthUYXuClqQFQdLSOggtWq2VISDazYo1q7iuKtFdDaNVj1BpwO
zpVKDZz/ASjFIKHDKrMZHdHCtiwKSLYPZf8SieHjmCXP+KMeDfDDWVKyQHxXvOqnhBOa6Q48s4tq
I7QzsfdR2D39qlKsGNHc4Pgl8rveR4AiPF/eNns3HIrFnxaYM6C38gomJ5yByQbF+MfUWn1Igfyl
TwwZ8P7UDaFwxOsx7QeWjV3mYNQpyRO1BFOB8XV0ekwFKZGl36y26BSOcM876R9AwEsLyVzkslzX
BnhpaGRBi3A9iG76w/zSNVZ+MPwcVJ7DM0XmTle1Xb1HmP8agAsuA80G6sPXOYt+liwBzfRBmATR
NuVcDziphDyvk17wW0m+XzLzKM9RbS0qbJolrwxwFoFOjbEgU11P1lqeM+2Q+utBcgBrEuzxe3vM
fEjn2kNslS9GYfEuDo6LGlPvAEGeVKUirHaFGFsYFP4+ldn9/yPtypbcxrHlFzGC+/JKUqKopfZy
leuF4S63ue87v/4m5JkpCsII074RE/0wjlAWwIODg7NklqJQ2WM/cKKKa2M6rxGTS5AmMsCQQxlx
HeRJmjemuiV3YrpDTQA1CDQme8UGxVneeMpZ7/DCmCg4ynZ1BbJ7caXgWQ7afFffW1vC6hmje0f/
XhwmcIpDeFl2pxkZlrM9u+nb7WOrML8q4cXQLA2jVCp1L89WIcUgyiUrjp80d9oG+96rMRa9QUoa
XUu6A6UkZFctJAnEHVIEh2N+io9kXgf39ql3lm33mjmaW73ysgdXARF2xyRyhNDfxVAhXRmM0e0Z
mAs+RtyClsOyvKo/agWo/brNVKCvquNV1a7TTbps4XWPJ7AModWrJhUQ0U3tPOB7tJHTGy4RpB52
aACYJRsC3z9kiGCHrn7HVV25ugYpXOoabBdBV/MJuNIzppoNjEzUDhTfj2WDEIm8s3hby/jqFkZm
FNK2ggIiXRCKRi2tlKmC4S3PGtg7keG0tbDjXHbktFDmjQorhDwsIp8sm9SlE1t51U0jeAqaXrOT
8kEMOSUaxgfDSCoIOxQMZqP1nTaRtMslQainBDNA0NMIPNUp3PKUv5pugyFA8WX0O++fVypBAIVK
ACThLPRwXxWGxDBXR3VaoPDoDwicCWtY+PfiEYmc+j478Wpd1wNmZzzSAo9ZNlC7UtYxj3LfGeWY
eMq9ANVrp3cQK4FsJfWaTf0avyof1iO04ZJDFjrjgfeoY/hESF8jaIfCDLYZjdCXoQPkPsyy1JHE
qzfTdkb3Q+kFP1VEaGSxvILHtWFeglEm0+bDMJlWHe8Nw6+Wb71hbqSudW47PR4I5eXLMdCWPI+R
llzuJulHCo5zXmP89bWFT4VpacwQozkM7fGXm2ZkQ1ILJgbzBgiFGdpiZ1kIHa9t3EX/+JARJF1H
nhAFKnRuU0jtKGRW1OPZOEQbkNefjLrhVFuviw66gp49tBmgxoHpV7oRc1gwAq4WDSbAI7vd5D+I
Ctq0szbZYdoXP0RX5tInMiDRjnQuV+tE1+h88leJi57IVgZ6S65GIh1GJm0hpbE8GSdw8bvNKXji
XYXXNNfoyl5DUqFdMRVaXy14jAygpinvjANEdlEuPyyP6WCXD42TwPtbPwXe7l7bCnBVdL8r6EnB
h6Rws1wMjNFE853q1XfNQ/8x1jbh9e7s8ljcTR/T3+Kb9V3hxHM8VOqdJ2tLsJQminGhZIH3X7cX
w/TiCDc/VOFvnzeGB7tcIeXBQqUWlTFFA2OH3tN4V903aD1z5Qco0di6HT4Edv4J6vvdCAEh23q5
jc5eKK4gUGRij+m8bC6llSg1SKLrjRVshbAed8GsfIdOcOZKkw71ttt417ceWewXHrVYpVHMphZJ
lTPbyeVHxaXjvM40w1Bx9xgkTY+GKfpCUBO5qEJDSTzSp6y4ybZoHehVbYjAZF9tbi+H/LmXlzhU
dQwJ80rQq0WURZzp6iBqapxNZoJWo0pww6DZL+pObERnyn/FQbxpAu47gwdIHYdalhaow6NVIXhN
ZJt0yKRQ0Yw3ghM783aZQSkNwtYDmbvhve5YOwsZNxUTWTLmX9Cbc7nYtDWrpJ2k3AObvwtOhmfT
t06ClxBK593tfb2+hNDxuYKiHzb6nM8DOj/3rfAQ6w+N/Kiq/5SFAVTfawjq5pZTJZXmcQh8pTKd
zvjearzLhxEcXEJQ93U/RHFlRai6kVf/b93Rbid5Z472LY9pkXGyLtZD/n1lirNSyOqQYD1x8StC
F8bYPN/+Jv9lOegtEUEEhzEo6uzm0DtREiWL98q9dY83p9dhij98WRCE81XTGI4J7O+oqIskK4ry
yuVyGvz/IwRtwn1kFr+6DiWIZuxib24LzbGU4J/P3BJzWOHR25dG+OU2jvfBKfBQAr5PT9Kdakv7
+dh4SgKBrNu7yVsf5TnEUkR/fI5mIFH6PqQvohyCw/dRs3hEW4xXwOXCKI/RtmkUSFaKN+wvkBC6
iWs9DX+R6pv8TkqWgYGaPddVMNwUynxgOrCgfounInV/CkEtJEJsCr74aDyX6W7+RXoIA19+WR6l
fXBvQh8RvdWka5ZXI2Mt+AKbMtOprLJ+VlC7Ml8NyV7ewW3kJFvLqT+F1M7Pj3PU7Lzbn5OLSidP
5bhWwkq3/Hmf3inb6OU3BX1j2NVm2DSxU2wsv8851ykrLFsvlu6PX6Z4KtMZixWafeGThhdhM/9U
O2cmvcmETxbZaSe4S3iKUwx3A2Bcr5pmYG6QroZP5RDUgwjg3KjsvH/MeTvKOCAgz0TqTpFAEI6n
3aUD6KRyavoBYfUYYTw3uxf772mZuHP+fvvLsRZCBEHQXk2GdUXqIHaJJdRyIGGQNHsb232jcCJY
xlUGurKv36fOX5f9+wuFsSTboTKi86myNLdZ8tm9vRTaQxtEu1sEGEa1QcyEMOhyzyytg0xj2mIG
FxeOvMlw2geYwf9YLyAueBX80Gi0CeiClCyGBrTfkVbt5SfTDX3dJlwPyYk3fku/eq7wqKAglqR8
NpIGKq73wjMhqM896066iyD34FlIQqKfXHNu7yj18a4gqSChtzS5sAIscQAXuWbu8uojNp5uY9Bn
+DcIig8mZr8wW0MzBYZR36dFMIp+jpZnopo8iHaMYg/a/PfGvtxi6GayDW62nrm2FSy1NjNqxRjR
JCSuTNeKX0IFpCqcGIsHQV3iNeRbYiEDxKK2tqR5Sf0581oVeBiUn1CmBB3KTY9laAc126XjWzRw
zhUPgvz7KrSqQ6lK4gHLGOpHRfxRxi7knm4bAbkQr87S6mNQXiLp+lxpogGSql3lQpTUVTWkeZRh
nwaNgxcG533L9hQrPOqCTsypHeIcisi64ehg/QDd80b+bmUoRpWoDPHiecqZX5k4dScPaLJIcmII
gSG+15EFDRjIj6rxU6BOvKWxsKA+gzcZuTXw38uvlSVK2i0oBCP2EEIMc2ro5SO8Z+gTsOWH0Lcw
HzvzczIsb7iGpXZUH+WgHkvASvf6Y32HMTLwLYn34IXdVnt+VZ0OOM5busajtnQ0MjMFcZXkyx4u
fqf5SYiEgmONeoy0wUyuI77xviLrHKwhqesFUrnDHJWK5M/NX3LqLnkC4bjXf34QwLRlaCA+QO/w
uZK6OmuKWYS1HIuSH4zDSW/jbdU/LFphW6bwTQw4dzN19//eQ4SpMBTMFyIbeWkqqtnJSwthD78d
fqTqp1Zuby+GbrW4AqCcU4rG+F6FquRZpYu0kZh+DFEdQp3SeJbbcnowmR9otR7KUUmdHhoToiqo
7ck/56hy6yZ+m2OeXht72xArYZZel8Bdd7ltwpLqcYfyia/N4Ee148ia8k0ZEKrN2/vHAkKUKYJC
BVliPG8vgWbIB0DZOpR9S7yrVK+Knm//PvMQrQGoO1DOlzBoJQB07u8xpxnJlBMkPuEtciRSx137
xnug8BZF7Z6cYKwqQr+KL0gPSvek8QqnzDhpvSjK6BDQ9rlOFiXsSAm+QKOB+RCfYkf6FdiiPe9i
Xi1LIs6Gvr7WkJThTaqRhr0ByAazybsRInE/jc+zZsxj8CI/l2gGyOzqKXtSNvF9/Hb7KzI3VAYD
nQWyBUKFdGklY2Jo+lAmsp/Wd5rxHDac36cbY86nGMwHGqqe4IC8CquDRtCafsxkPyuW1xr11qHr
9mGobNIFk2lRcVIKpEOUEewfde3eXhzdOvIvcGRAUIjEQD3NQQlyZcvI4lH2FaT72jskMyM7/KhE
MJ1Nzrm54D7ZKHgYHXgvMJY3gQdGL6GO8Z6rBtdRDEOsu5D9yjiN+rHR70SL44CZcYiMLC3Sz+B7
ukoUDMagpQO6CM8vFsLhlnuom2C6tfN6/vwC01JWaNSdOZtSr1VRTdAgEqc/kuY3sFW74v3iFHfZ
rvF4tWSaWeL351tBUnfm1IapMQRYoPmR+Opsp7/bCQM3dnro4znqTsFXND4sT7bz7WhzUzEk7rg6
miAxlUDGAD4SlfoDhroylNmIYD/30zvJiNeeYdi6r7odJpebu9JNt5afeOWGY7jEj9HA6FlHkxwe
8cjIUz6hNRMRPMjQb1a9zlfeou0o2PPPcTu69ZYcGWfgjQwyz4qig0mD0B+je5mCDEUdfZtoYofn
08/l7vgQb8JN8EKkdeZj/JLsCFVDw+MPYZ2UNS4Vcg5La1hTauLdXW3bJXHDwYvCmrOhMnNDV6uj
IsxENxvZIigK6MgRsh8Ht3ogBkxaUWLHeFQlu41RaCdKERiUdaXn/sCrQXP/CuoM5VBuk7TcIq/+
yR3voofFrbZIeDklbk7VfTOfxa2wh+jiBpVIhz+izoyp1ptNGTREjDttwDvCj2Jb32tH6S+okRyN
x2kz3TWO8V3jeWBS17gy5K99p+seZdo1eKpg38nsArpPPPDegEcVk4be7SPDck+rlZ0LMKvYd5qs
OE0VAtQOhyEa7KaReckGHgYV8TRCE8SLgN1belsD/VK5B7nkA9ROdRsNRI5oZx4Xk/zm1QaCqUgF
MbmmiSb1xTIpque4DfDFztq7aA88nue5oWVCzPT2JrLt4wuN7i5YTLO2MgSvMFD513KMQbZrOe27
Au1REtBxW0CYx3KFR4Uf8gh640zAgciOpMPSejI2yx3p+1PwzDReeJwQTF+zgqM+YJvn5mQK2MyW
NPdLO6RJbYuXtCRf5MYXoyN8q1K7fIkAonqE8JEoXLW+yC3z8WCIsa4Mvs4Sc8GoFRIrZ4GkYUc6
7PkCSayMADhr/m1/dJV2SucumRZ8oaSMNmWUe2JiPkph6ysR79ZjHq8VFHUThDOGyS0BK5rQhJSe
+NwTvLVQl4CVVAX8BL7MAOW4/Jf13Ph4ezndAeH+KyYkx2OHlz/vULGCiPUOUk5fCQpzqWegNkPt
SO1BaPy6jdwCCoo6p82UZ9+Usygk05pGSJv7s3iqx0dL2qe8pofbH+lqcNzKZ62WdbIacyeaf7dL
at/2Qbft+urdGjRSGxVZKEG5GqQtEP5qoXPBt+sz59p/P6ZXM+OJCP7ySMNCSCwQbtt98Zkc88aG
hNomfYxfi0Nu2S0yQtBBBo2Zev+/1Wo5Lhd11MtznDWmPiod/g7zFeRQ6L6LtsGxfNdtwcsxBsdr
Cb1tIlCZvoSbdLSYJFBk9TttIzaqHZqpLUbcxpzbR02io0m0nLYT1EjhNvzBn2s7utf9Fo2F1uuM
huPUzf6eDVyXvDoHb3WUCzE1CZMCsiD6Rht8L2aENd042PMQv982Uubb6+tQo3B0uY1qDiUKI8FX
qzf9poMbIQyCwY5Ui+Y37vgsuQZv2SrlQtq+JUYCNNGTtmDA92S/9M9Ds9wJJ/JT11AoTJqExUih
441CDoTEaheYY/Z3o31DoR1akNss+9VLD1FkOJx9ZNvJf+DogANSnsKMrlfk0jFkgfHFTfLcQt4d
lTdfOI1uY+uHaLPwOqnYZvKFSoUdupaH1hJNqHu0umskL1Kl2934BwWcsxQv6JIxv0KXpvpRVyed
xAGG8aMYHrJhsVVeQEM3wJ2fyMgkGoR4Cs2MdMp3LKosDmN4y+5z3GjbyQWhL6GNj7bhMXjWMK5S
+8mdtEFVzJU5TdKsXVxjU1bZq3OqSsRTl9abmO1CqYPIMS89xroO1iDUlRYPZQmpcJzoVEtBhlwI
rhKo+2AabTOKRNvUa88a0dAYWZx7iHVtQ3dCk7GtEKKkP1+t5E2iaJHkp3F7CuTMFfvShXyWPQmZ
01Qd5+pmepQ1HhWbyuEYxXmNhXagdx98whGqusHzbzrmP/p0GMRDN5KG9DCd9hPmrB3GJZb8XFbt
XnPHsrI7XumPWZwl437/RqGWNEMHeEIPjeSHs72AKyW2J/BDJC4GXlu72YBXT+7tAW/dips7YiZy
19jUtVqkZhoPSiLBQVv34mY+lWDml1/GreQ0dvUYbnm89cxs1RqRullbtHW0EECRQPBR+AJoxsig
/oLymfEx7VKnRWK8AAFqudOfoiPvg7LCsjU4Oaur14Am9UatNQBv5udOfdeKpz9w1GsA6maN62Bo
zALfsnGRHjrJe8JToR2GHZ6/eWxrJxGCAIVXc6eJeSujblo9qbu2yAGsfkxbjCzb6WPuQJDpcSGZ
Toyw8OJ1rulQfs0KRbXSGhyO6FjONhFjSrZQr9uLz/Onus3B08kLylhr1NBHjBEhqG6gx/fy68lj
UNaDmah+oT/l1Wks/dtfj/P7dCt/ky2hnI6x6kMZzIYOGLqi/wRAOVMV4S6iVTDaIJyaSYtUvyru
R+vbwNNnYxZJNPULgDK/qNCsRGgDBY9qcx+gnf1eQXZiOTS53bvliwma0eEEsdvvPOU91iW3BqbM
L5TKrMsbbN3Qzk4jO0ONgIg3Hsj+Pl+royxOEvqpU0xsX6kfluEhih9vfx5mchcDPshig6kVtLeU
N2xUVZiqMVd9cU/ScKilPpARxNz5HN+jXXOy3ArSuDyCJ/ayvlDJv6+c0lxKhA6mUH1L6z09nLdJ
pPMCSPKX0/HqemWU4wvk0VSlHiuL/CG2jS3hutYgBE/KxPqOz4jOtoevNVGGmOqVhJQI1iSkzcPS
jsc0AK+kwRNkZ8Ig3UfEElC/ogsAgZCqtYH4Cp051b7O2r2gT36dpZyogxXkkKziv2Go1RR1K5Rz
BccjGNnn0mLYspehrDV/QrjNw+wMJ6ZiGsQKjjpMQtQUsyHiMFnqrzb9CHhqK7xdo86RGTeJZsRk
Oaa/JPelnthGwGtN5y2CctaasVRBIWMR02C4cwNJ3Ch3b59Xsu1XRo1xUdwGKOyhkfvy4NRhFA4Y
JlV8LbCcXr+DYuScJo4ecj4/262ugKgTmqcdJFYkuFXhOXAaVz57hxwXrPmibcARstHvpY26C+54
qtnsL/W1QvLvK9eQhdEyjNAu9uukPRhp/RgH9WMY65ymDva3+oKh7LuJOzEeesBYaXkMstkdqpTz
rXgQlE1nDbQfyhhbOFsNpkKLBlRaOb8xgennVl+KMu0i7hZBqmAS1jMKkcfELR009bxLTgcCAO2B
R1fHWxVl5Bb48aAZj1V1walXDsXw120L5/y+Ts3DjL1o9RgegYU3p3J4DuQft3+fWWrTvvaLfr5l
U5zpUQ2A9Fe/aXcQG380tudZHyj7qL700R0CcA43RO4MbXuxmzkhZ43M1N76b5AvjbxDoXXR0HOM
pluiYVRg5rvZEdnGGdW9mMtwxey1QFIDHVkgfyVDvZd4YrSg1BZhzSTpRqhpUmChne3Eq8wzX3Zr
JPJ5V8c3L2UpSGMgLSinLu7oKW8h5qhUe3TRwIy2PZK65FaL2EbztT7KaWgZJl7iHKhE1kKGZJ1Z
2dlhIB17Xr0LXWHL6wdiuildOndwoIpJO+JR0KIqB5uRb8r7PrkTy3tLfr5tqeyvBjluIniFmXO6
8VxA1bKeFVjJb2nneE+YL6Jd5fEUx8mZvbpVvoDonvOsEccINSPFz87Kgh0qsWTClrdnPBgquabo
ndIGGPo917/IoBPe3PhAPBj2p8HcoAIJFyS/KBPUETOn7dyovj6MRzMWXky5fAd9+e7252HCQKQd
Xx8jDgZNnhXN8O2LCphkPuhB7WjDX0tZcOIiZhi2AqEcRZH0xrLEreqHSqyO2ykQihIjnpWxbUvc
JZtY6CvdjbO665z/3/Iol5FYCQYi5R7Iw7FJT+ayDXnDgjL566/sbrU66ksNklbPEONSzwZBpvxF
TFdEz/Hfyl3r/q5yVE7hiE/oLMZYE+RAOIvkbS/lN0SrqoYFC/WXwtzNjXBI5BisujP+krLaSLk8
cL4n22jQRCPJGOG6qmGl5mDlE9gn/XjKbbVHg3h7MhJuaoS9ri8YymzKXG6y0ITZ6CdwKEJvxxzt
4s1q7eCl3Rpe6c67YLFbSIU98fJNvBVSdpO3alLLIqCHpLLb4KnKUnscvt02TmYYbGlkXBbmg/GO
y1sG04udgOtT8SWwvE56C0mtBTp5o70spnsbirmVKygqvJoSY8HVCSgtTA+L1NqjoR2Dbt4EfeAZ
RfpyG469MjBWQ10E86AiFV5NcRy0cS0pfhg8dNX3Vpbtvt2J0fY2DPMrgXX1XzB0900cG6Bnj2TF
N+JjOW6i6jNKOEUAdpCzwqDcfTW0USgMC8hb781HZUt695c7kp0jbdrj7h+O6p4LHroIRhYoaoI8
xqAMr2vVtDcbDbdldwzNwmmElOMtmMmSNQTlr8TCgBzohAvM2in3CxSLfFJyqw7CBhpXG/NeJb2H
qVs4f9LdfJ75BD8eEfKjtjIUlqlHihDxTRvvyih8MNKF9+JjNWStMSifgZnHauwL7F/md37tBRhy
k/aE85pHJcvsDz9LFZq4PDU8Yy9Pr662YiQVeEKMYPdOd8qW8NmkXvKNSFyqoDEjAds/t/c1JDl2
q7C0KuRIMkLyahkbezB3VjgiWfd0G4QV36xBKK8khlkd5hFAEgg+/v/iG9BKgDEKLD24RyhjAPdQ
PKkKbk3F3CnxI+TlU5VD/cjyQmsIyhbUaCgaccC92KkbVT7IbeCYsgs5Mo5zZbmhNQ51ZoNhmVNp
wlK6wdOtp9DaiS1vcokcSjrIWGNQhxai4ZUYisBI/OyhTe1lF/jzd+2keWgAkFH9RFghccyN7SkQ
t4O4RlQsRPCX9mYaQTObxoy0qjc76i/jHhQkkZ2bIDlrXXU7TPZUg1AeMc1W+nnbCpnrBc8j4nnw
J2F5l9BdVEp6LY14ybbTti7aTaXJ7m0I5mdbQVCnSZGyGs1EE7ZU/qZLh654iKbH2xBsJ7HCoHZQ
HEpFg7iH6s8gMEbXZrs48aH19IfwCL5MbVugxzreCjwvyNs96ro3UgxE9ApghZ3xmf0kufDgiOZg
T0R3CvT2tjw9B+Y1CaGc/3wv6savc2ikNQsQEau9Nz7pC7S67eRITr0dd2Joh2+3t5bs3NWB+AKk
az7hQmRmIEzqW/Jk54s3aHsQDFtdasfKPyQB/X0pI4mMqSbozF1NO2RpD5raQESE34+uDPUGlVeN
Z9oiSPvwCtPRT6FT21fJS1DUo4p4E6vRU5Dn6dm2V60/ciMWKGnAYAzRPPrBr4+CmQvEMJLSlj6t
M2GesKl2xkeWgSsxOBQeL6Jh1hsxJfIfTGKs61tLKsIRSrjEdQX74UgoaTBV/CM+5j4aN3a1aPNq
1UzbWCFSzkPLY23Bp1L9QN4PumOCrVaIf2jCYJuGwAmnmEdthUV5kUawlh61H9U3mtBRhBGzzBxL
5yGQ1a72L6u0SBMy+KlJeC1rMCoYf+SloMuAqBChGXIXlwgJEtNyB/pbX+rtCKoopG3U60c7PKKB
uPixbJpzO7bIiTRY97MhIreBbJ4Cg6Q+UyJZ0LgY8Jlyc9jL5XKcewiJhdURnUX2bW/BzEKtsajP
FNRyVwEMRN1N48jWMa9UuxLeLOl1ND4tZDw60N+G5sdtWNaxNjCXBYJQkBZfdZsJORQqdOKk8vZp
gX1k7S9RaThrY9kH9GFNECODYu5qmMYKzS4HO7Liy2CpF0p7NnoOAjMfih4vg0ig4cVPtzuGzZQE
RlPh+QiNMlJhzVLH9KuDcfrdxdY449uU2H3IAWbu3wqX+mqVUtWWOTXIw+qpHfWTPaetE6Xf/uAr
Ef1n8BZBZvd8t60OmGYk/TQVg+IPVbQRJkjXFZFfpbN/G4bZAnXWmf4XDuUI8QIf9F7uFQjnBY+E
Ayb0xvffOqKCa3L8EmvrwE5rqZBlhTTIObZbLUpQczFLE2xdIZTOmIT2IgqHwuQ9wUkkQV/DJmp1
oPNEex5M8NJ1iLqW6MqUKX5kJHadge92uctlzYY2iz0pd6XAyyUyQ6o1IhXbjFMjZCFBbN5VT/cG
vF4lG9RFm8HJcmge5tuZK8DFvMPWoNT9DP3nTDUrgMqP8Y/mGEAKdtjFx9A3EBgjEWA88EigyC9e
bawGillsK+bd6flzaDRoU9HhVCfIZhPOUjL/wM9mM482Ye3FoVbQxUmn5xOpyywtKPEB/dmBBhcY
dCMX3xHsvRaeGftpU2IGcJDsKHFvnwfWLY3sNoiKwUwDTXRqTwuxk0DG1AI5QQiggEi3/9mrn22F
jJvGeQoyP+AKjE4V5QEq2UmGM15nLhno/l0sqzJXAPsIwmJlg/GfkXMGmSd+jUo9csuqFLUs7RRE
xYlsD8feg+yRk+Tu7BJiNF6ChRmFr/Hky9NYIbgzpWhEguAz/DEcq224sZywtCGOjIfGyBVaYjkZ
8NyYEGDG+DGSwZd4YpvXmjhOwAvbYmM00TYXlQdTUCeOrbDuOLxZIBaHZAEkEqmNrKI2EsIACUVj
Nu6LuH9RuvFPIEBfTpjyIIxMP3a1SghDqw0QppqvUn+nq5xbhnWgrdXvU36rjmQ5Q14FCY92P3cf
YRbY1XyUSiSWQdAqLJ5YRxz7Y+7aCpI6YUpjtUM7CarfWN+Lyc3K19snmOU8kLmRZEhtieB+pANH
ox06sEpEmq8995vliGzRQbFAeg5S1E22Ia2o8k55AMEPB5cEpJRzvMAlC19dbvKyBGkfhNq5Ukok
2cwERYFxS46V+Jea238wu3UBSBl6N6KrR8uwUCOAMrGX8GJ8hnFc/D4V6CRqCnWEGL9PBqIzFNJH
qB/wi4pMGDC5yhK4gU1071/uWzJ1USPjnYkpUsi66LlTLj+i7ilMH9J+M4nBthI5HSoMDwHpz/8g
0n63G7s510kCRM7/TvSNICHsnj2OOTCSvjKe5jizSJiDb5uYy9oc9KWIBCScQbCnbAn1fLUx9p1X
ONxAmGl4mgwyNdD+g/6A8kOWGMyoOFSk1tf5DSanBGd+H10yqyK47Y7Xncly6PCqX3iUQ8+0qR2n
FHiEABiDD1ByjLYmiAplV37LuBl61jUJPA2EKppuiWjQutxJRFaZMWRIM06fOsY7e8/I7cFWXeVx
AEuuvAuf5afbH4/ho9aIdB4nMxK1nErUEnvpeyT+VSWcm5+cnCtXoWHUx0C3jAnR4MsVDbUaqHKM
3x/rn2V6iJN0K+v3pVlt/2QdXzjUl5p6LQpqgiMKf4ux26ic1A3zIK3WQdt4ULRTOpB+gDm/12Xj
0InaxjSy3e1lMGEIWzFmo0hRg4rnhxBNjJKAZajVuA10cbLraXF1UMrfxmF+9hUOdRuOoQndhhGG
Fqm/uuozizh+h/nZV79PGTKePmIRkHy5BmGIbHnuTdWp4VonDg5nv+hGLxlqalo3YL+kMABrhask
z5nJE2HkgVA2bJnDtEQ5FlMo38L4W73cybxaNA+CMt8Y1Gj1NGIdupRuwe3yMFnvraZsbn91Hgpl
xEqsR+gaw0JE8dEsNrr1M5k4550HQYUGghSGWQ9mLV+ECNxsbrT+1eJV01lvUFn8si66fXkR57pX
dXLYH4VnLXJ1kmB30aw/7FEYRqMpiFMyj5fy5pwZmr1OKFW9FgO4gLSO7Vr51fD63pgAIFQllPrg
O6YPv4lGoMg0SEXE/KuK3xaeDizr20D2A49NNH1DEoGy48Aca9OKSs2vgr1VuZZwFLk3JuNViXG2
LwzKkMWwtsoaHar+/Dhtq5cM9V83c1Ov0ECZKZz6I7mrKy/cqpyLjHl3rpEp446nWMugN4IYMbKD
j8oHwbxpa3fqs/4snNqjshH8ltcjw95RVQGloYyxFPoBNsxFHZhipvl9lYCss3DbInkSZmtz+9z+
l7V94RB3u4qwuk5u0qEAjvKcyccOL8vgQfcXDwpLurBV0KXLf82yrBF5KxRTIHsInl/KhS9I4UOj
bNTwZFeHzJmCLP+UBzX/fnttrJsC24fhL6Lap6jU0oRKmwRZrDU/D8LF1qRRs4U+DUkSMNr2/Vhz
LnLmssB+TVK1BuiIqGXlLdgS0hQG2hj5Y2csR0l+v70iNgKouSCmAIOkGbanQAM5MqYd/AlN9Q16
BDSDswaW2cEBgpZWlQz8h/z7yhwwWZktY1eqfquodonJ8PRDGTg2x8Ogvos4RFVtLMBowsrR5YNR
41058J4OrK+/XgkV78iGNGWqCpTuXdds+Vf7A2rp8OWfQ+R030R0cqDXN+MXxVgPCdBKGqIo67Bt
uhCXiKLYLXONstGzojjJAxla6nbd3syc6oeMzjZuhZY4PjoQXiMSq1l9s9wssrju0dI2OuU3MkgE
FTqHEL0j+cBtSWSZ4BqMMhBNj9JAmnBVaWpkS+KLpXH6sljWoeDRh5tEg/3R3TelosbioOOqEsC+
LIfxJjX/qsPQuX2SmAmONQxlhHEytWKdo7o3Vo71PBzjQ+YSKppYdef71pUczakmezzwXkUk/KU/
Fp4syIyiTKtfDRzKQxIXEt6FfmuOblXvc/CSRfG9Pmxz5ZuMSbDb62Tu5gqOWmarZQMEpFVEf2qw
tUp9G9VoANN5hIVMGHwt5IuIMAodX9RZHqtoM0G7eUPYAlJ0PvTQP6zHntcAwTJ2RZPQtIKuZnTv
UcdaMuRZE0xEgQ3ezWdmrtOw6+wat7C40zm2yDL2NRj1lqlnWZ060n87FODlTl+ChJt3YENAjxp6
bUi3XgWc4xCXlUBaYT/iO3Ah7trTsoud1IdWwu8GHB4pBw+RMonOisW+mxDiLuLDOD7qxeNtk2M5
XhCa4ROBfAkKTtQ1OIS6nEYSZtmMvlAOViGnThprsysMAZimY4E3Scm0vS88WkAWhMIjODQxcSiP
r/L0iMlNNAO8/MGakGeAV4KknkqvSRGDOBjImqT42AStHepPI96EVciNcpmrMTA8h3S1hY4RKpJO
0rHIrUFAdeiYID/zSwF/cO4FL9pH+FL7gxfeqwdexyPzi60wyZlbXSDWYtVqGYZ4HaiCYw1Qd/g2
zJVbJpxdZK4NmQcMbqL3DP+7xCnMWUn7GjiZBr3decC7vbGjjkNfwnzDQZ4PyUnS94Aus0uYLC+F
UStl2Q8zG5QXyrZHt6hyVxj24BAKOn3bPBYeT1iedazWqJSvGOVBbhOCKmq5Uy+g4I0a3qXFii3W
GNTREqu+i9seGMX77AQeIe9pDupLCwL3bFOceJ6CVeWSV3i00EhoDGUACnwZdOOVX+/J3LXkgQbR
IX2J5h84W5UcMSIhA35p6rPFSza0faCD0Vd3Owgyh53OuQyZSdc1BPWN2rwvWnCQ/yaeJa/HAUqu
IH4+x4KGz2uQYpsE6rwgSMDoukh5Wr3PtSgsFBhio+86UTymycwTg2FhEL0kEKcjVhIV8u+rs1ua
alNHoQWz063BaboifJvHdOY8C5g7t4YhR3sFE0MDvRlmE5zZW0IvrYFiFRwhd2RWA1rL3h+QzoO1
ForDGCMWUbajvCBEWttISkM0y5vBnZnOdj20oIOPh91tv87cvRUO5flQ+180oxBkkPTej0q8z1Kd
g3Dm76QDvvVSKKeHEfgGitSA+K0H1jrTodsTOYJ4+w+VoUk3IyYL8Ka2DGjzYAD/8iMVEoaxLC1G
3b0F3XdzVyy7Jf5cqsy/vWssP65Brx1guKKuHrphVKBFs0HPRK0M9mg58jTZUebdBmFdShhBgsIe
kMhL4HIx6lKXtSzDBCQTZD+HrE9dQ/gloLvrNg7TyelAQg3aErGF1Acy5r6v5LCHHkDkEOGIaWeg
4yR4Bjkz+H14JC2svVujUec1V6K0sHqCZt7VmV8WlV0F324vibV1awxq6yQzwiNUHqFK0RhuMTiq
Wruh/mnwaDKYOJj3OMvwoomWsrdpVvVQ6GcJQ6bfOy2wzwwgkPfKOTc6ccv0EUIohP8RWW4Y+KUp
mFJdCEZBFA6UyB7j2NHxNFS1nwKaGPPQFZPH2/vHjCBWgHRtUzaEORRBeYx7r/k/0q5jx3IcCX6R
AHmJV5nnytuu7gvRVt5LlPn6DdYA03os7eN2LzCXmRpUFqlkMpkZGXF0fzZ7dtV71hfz2drr1xwU
j4ED5VlilMeaC6t8DySrENsw5H1uDKPzQ/7MldOKl8RPcyie80n54ttlc5t++HtP30/FyhqlhuoM
LawN+dNArxOgdJT4L+jqMM7974d7v1VWRgzklWbLP5yLMStrGP3ahjzVLD3CW3nR2o5wqCjGg3Od
LlB/qX1Oe8QORusD5wQpP5+TO/WjL5vY2bo5gH0Ghb0DTXY8e899sksTV6fMxP71IFbXf7hWePkD
bVFc6GsLQrKSVzMUmdHwP5bEy6+noH8uTjQg0BHRdxCYeQKb8wnUnns5q9PW4OuZaeHA5UZepCzB
4qqQ7Yy3ArJ9uyKcEg81zcHXwCYP/mjPzP24vsWgCBjlASNOgumzZAs2v+vvTTbV8022oyWdmw7a
M+nReTOABsmvut2A4kyEExHdSfPd7Y8KRS5Ub3UbqOJze0oxUCtOen7u7ZN+4tIESqjdVm/zjmMB
DXD3+ZIl8l/54dST3yaFDKSN8GaYcphMr+kenovkYPHBaefX/l8VCgG0+nd5wk234F3bg7YE5HlF
aJ8KkOS7AT20refs+fJkg+5b1wP20LVxqSIbEYGOVdFlNO5w1bEIdK3Gg56jndC8ljJl8c1a3tqQ
cPwzZ+oni2APR9+FpMEAnvz3wZhAf2YWFserrlBhlCWpm70TAFOgiAidBR0Vc8FdTB1IpZqA4e0m
eSXfudhrHCR7+tR9t058/OdvHuprg4KzcE4vVvYODC7swJTRzzWwjhPqpUw2er6Z8a9tCc5iMNSJ
ogi2SOlZd6ofHfgwabQvx4CFVRCHf9OjXBsUvmKN7kauoABzpIw+tnPzluWtLKZu3XprG/znqwuJ
tGToGgwCga/ukB7763eZ0EAJy9mbHhLFi2/jQ3ySTW1thZW1VX5QVlYXvTQXyJxjZcNLMb2l2V+k
yuimqQCaAWz7gfFz7pMl5YKvR0ZutGRHwB7VAo7FZkletLl7KzuC+7kT0ypMqcLOaASqfkWhflON
kjLA5oMJjWpglXgbCrnl+W6praGYBn0P+uyYhOwTi7xxN1xzDkq0vSTxdyu3XFkTeXxnmoHmASh7
QPenwPSNQ/9t+GzdLlfG44JnGud1sFPfus8+2S+XTW+Fx7VlIXq4kQ6u555nYPR+6HfqMARUe6Ts
b5KwtR3hqxVG2VdNhv2sRjNgdhuA2meX9p2sMs8DgniTAUmPqRiU3FCPFTIiEpOamAu8o7C89Lo+
OmCfdIP8kwPm7PRRToT+4VRBmQntY9T54PRoBQj5EX+UDNEC7euKvbAhbBPZ+M07guxsRYIFwRPj
LE5MpsFCG6inFCTBmJpW/O9shrzqbHjLfnjruFseBg9Td24YN54s4n84cud/guieLHcndVoGLJJG
vlk9TkrkR+Pusid+fAILVgRXHCmZJhOjJKf0OIb/1MWMmwl5XbEjgYxBTfLdiOCP2kA6o4wYMBP4
Ysb4JRklxaqNPUPRCDNNQLnpoJAQbi4gJ7ScxoQeFT1kGJsyrcwrG1l9YmvTzswI91UJEcFYpzpI
Vo/j13I3HZYH18vuQZAVDAepHs2H0+VYZ9b4old3yKzkLbPjpdkl0IvFePEdBTQfD5z4kefe9FH2
Pvw4VycYFC6tvi1A85HCIB/uNK6y/YgcuDxFgawFxuOCcMqwMrBFmmh/OWjrna9sKjN9JEkVnfQM
5Ma2u1NsANRuMpp5GQ0ue/qG753ZEnwvdynmtJS0AwHXD1f79OcTnXzTuGoaUmlAOh1hLU5MWlDQ
N5BAzz71Vu2Zy7e/WAAK5AAWaDqm54Ug21fz1GlNrxyZksc4PeQJ7N6ScLB5flY2hMBqZui+2wYW
UfTGjtVGSPJDLqsdbX4JNLkwYQJ0kyrim9zOzQwr0QjQu6+We6vKhLM2F7H6/YL7Qp0raqOhg8w9
S3dR/MnorbDsZb778QnAP/jKjPA9WGbktg0tu93oq35q+tauAVmIaoAlXPO72lMP0Z0sZ5FtnfB9
SNknma2hvJdr5XM8O0caT58uu9nm7mFyC1K6Dg6leCaLJgIFyhjDj63sQNX0CGzTQ+o6f+NpKzPi
cRwNJS4NaCzaYEhWvvTUrbvvo5ZR9Kbj+enP1wS6WFRMXMzHW+9Fv1UEBXSx18oUjKTLUj7bU/y9
TOsrlqgPl81susTajuB5xtLO1jQuiM/gwzeum33SePUn9W4Gmg7zYXiZ3uRvl23yLy6GUHwo5Fy8
fwZVxfMQqnRqtRiL6UCxwd5NCea1FL9NqsCmpp+hjYz6tiRL54u4ZJH76GozS5bbuWrAQfIEKmLa
USl+tO1rJ2P++1iJxfnig4RAfgKOBkaycztpVMV43NNqhznFMvEU4qGxGkyHiIXTo4ULN/mRXpU3
UqGN/2KYz0QDjYNaqHDIMEyuViOdmx14u1uPy92lT5y+Xfmy+BTcm3X2P4Crto4dwFVgz8VkKB9W
O18tswYnAbNbdHKr76QDyq9DXyW47Ctb162OagxqMuiu6WLhd6Q1rfKGYLLLOaR032VdyNQ7U/+K
Z4J32dR781H0krUtwS/reu7jWGmik6Pdsvapo5An1Es/IXjRlZ91DRq13c6sblp23yRNGDWf7Y54
Kca8MP58X8yppzVkpzaj32WFb9TXTmAUKI7Zn/q02i3w7lJ5dYydAxWILq69efHt5omMV2kqU3fa
TPfWaxE8fjHHpiqaNjrxSfnynnOiag9c6EX3StC3X965j49g7verr8Q9ZXW+MqdQ2ratOmRfycFE
+QzjnpzuaoD4qzQD2zrMa2OC23UGnaK4Nerd0KGIawD21oL5zwRux8wlLrHp4at1CfdlmS+KVTtI
mjXlm6FYnlbcOmojMSL9VsLhRT/StQsCK3wgeMYUeQM2z++8EJjc0fDyp9pckYlJSZSMOdZYsDWU
aaO1PT+zOK128qS6d6orm4vc/EIrI8JLdMJLdIhIiRw5/aRm9womIMZ0tyj7/2stItFqBLYaJ7ew
lmHUA7O+Vd0pJMbub4yY6JvwYSRMbp27djvbagQSRmRmGKxRmrscvB1aIUlgtl2AEzACjI2SmCXs
GE6qHRtFj7f72/iLz9lTTK/Grr+EBQQDZKXurZRM/21NHBZCgTsihZErwK4wT2mv60Qy/PKxG8QD
AqBnYNshqg1WkPNdY71D8jlDLYKLM2Yn8lg8cr6dwodO+oNWBIAae5AUOYKWQaZNtvkUXNsWQt+s
QMgzHovoZBaQoSYe2gcDhSY1egjkhUINR+3faibLo/jV/uHygAK8gZISUIS24CeaWZd4xyPgTsYP
ohtBRXdJdtPU3xQH0OaK+aSi2GtZM3HrUxomBiJs4HMxmC6cZ+I2pQn0iXJM6exV1rfGfPlz/18b
EDxzjKsljgc0K5uYBmP6osSH1Jr9y0b4LxE3b2VEBEX2Chh3+wircBcC/qeKHNsClAjx8IBh9Mav
zeTUtxBlnuqny4Y3Dx4ws3yE9r0aKDhLPZEmK22HO+oUdF7xAMi9CUJ+Xlj/Y3wuDsXaFo/Nq1sy
LWtloAwNGKt1fTMegm6Q1JI2vWG1GsEJ4yU39SVKIGOgYvCrUv12iCUm+K/48KlWJoQrsZ2VrIJA
hnJsrCs1PqigLOqs0JBmY9IvI3i2ShrWkzIedvHR3WuBcaVpXEP6erhm+3n5q5i4/jiCnxutOmlO
wt9b6r1VfSplKJePHarzry92h1vGjFFJwdqWHuvjsI9OIHpywuRonLhOsxtKZ7I+NhoFi0J5p8iV
oUA5oMejoIbaJnSywrj0Ss2H+Flo76pdElR4IiheIrnONo/zbx8xhYfyPFctaWZ8uszMEAUTTy2r
q5l9mrHkccQpixcvKQdJOrDpmSijqmgt4bZWBauqMTl9DGk36GAaO3UK1PzroGRBKyNT5B7+4QQ4
GHpAHQicE+LIR62zLI+WBiFD68LZHUKSUK9oioMe781GEqC2F/XbmHCiB+B0C1tZlOMwg87TNe/S
xbhiSzl4SqM9Xg6GMlvC0WZ5XKjEzFFXt9CrJbrnzMBwZHdKLHuebGWhGIT/dwuFs60XVmQWpeoe
Z+1hJr809WaQYeDfGzgfPhNejJx7isMyhZ3TUkXXp3miUKaDoJkCRqH2bjoQv8dTfMKjuI68+lH3
5oMpKTZsRi5gAHklCqN80Ok6j/NVnI4Wc2tUG8wFlOQ19SrdDtJp3Ls1enQ1070CnKVZlCZep+BL
0vmhJbJq1eajDAQymGxAGQkTSsJ1A1rRLnX1UjmaD2Po7JYDpHaPQE5AEuNvanxrU8Jep0Ne9E1p
02NhmB4pbntVgqnbck0MA+soIQNhCSaP8y1taNXPo5oqx2lIDxq5q5tDMjLfUqQTpjxKiG4DXQ+Q
haPExklfzy2hYkW6KsLHG08LNGCxa5AS4RCe/2U8bdNV1taEg7Cwph5VUqFAvkseR1wK1o3rASAB
vho57/XmJqKUgvAIkjQQe58vLVMYppzihhwdCwRl1eK1SJAtkPgWukxOdPP0YfNAqYg9NIkr2Ep0
pUvKEgXt1AyN3Ldbb/w1hwWGQxxURnwd/2nwiAV+Hg7ONyRJylZ8wesDXI4oiWm4E85XWmSxOdod
OoRd3QZDFXlKB0nDSvbO3TJj4y2t6xrg7Lb4ypkNYKHcDjeOPb20WewpmNWgP/48KHMWKAsMjYAY
iGlDGblxnkawkYIGzZ4fEmJi62KvnY6XDW3ljmtDQrZguaNWGzO8I8rjZy0a9wxj3JdNfJTRxTLW
NgSvUDDSEEW4ZI7RV9Q5AiiV6jdcjXsAQm/kPJ9L61mthwzlGhMie+Nv9lJ/J/pGnxUYlnO3UEEs
YQAGjHfvpAdWdaeoPapzQ9i4stfg5mbqxALIBZVL1C7PLTkNKi+Zi83k7988SB76zs9ujFsL0DX1
UHwbaPDHgCS+tyuTgs/rRuRGo2FHpxjXqqUEuiud9tp64wIeZ7sarhSU4AQTGCtDb19HFM6jFD2J
GkyLvZt7ZEwqTyfjTnEsEK8ld1VXBbkjYx/ZDJZr80KK3rROipONFL0LzRPU4zGorLwAW4rJ6L+Y
huHbaYF9AjMdGvlQUY/6pQATMt45eJfOHkvznanQT5fPw1b8QI6A5iXK6FCpEvazSwCFiiAAdizT
F6O76vMnW6bMthXzMd0NZweOEqSi/JOu3pym3RlGXo9sR9lLizAfj+zYKTRQqSk73PyvFW9O3M4A
UDrQSgEg6txUnSPxYS4i1bSLOo+/p1HwBgqWPudXw5vyYPn6ofkEKQnp/M3WaVtZFutZSY0CiGLg
zk6otYtcN1RwuV3+VJvOt7YhhEc7NWOLoc6NkSLXgvb3PyU60G7+Q6EoG7zY/G6/N9MWImVOZ1Q3
IyQGduf8Ynl3yKYi8ZFy+uaoydYm2z8hu+pytehZlsUnfR89Tsdun+2Nx+pNO1Ege9VD+qL9kOym
xFds/het3JKA/i1Db4TnPaDV/wqRMQjtQWj2GxSSjtqpuU8fOU8kMAkyBr2PaHEcbLwROUEbcrwP
zzcQs4CA09LZTn9A0aLCHDYJBn/2l4A926950Nw4j8qLruyi5zkAnuRLtJMRTvPoL56U9Z8g3EN5
kkKuO3aweiOP/QWo2Mk2D32hnIxGe4gK5/Hydm9937U94TZaIK6Tqi7SIap/jum93u7/v98vxLG4
I8ncRZ1+rBzVH61AneLgsoXNBidwyyq6jBZYPh0huFBlzMB0hMdM9AvgNaJ58y/gX/3poB/dbGdq
wE1zCLOsUr5ZtVnZFWdK1akfma317jF6TZ/d1xxMpphz9mxOyJGH0S6WbOV/WShyV3SRISsg1k6I
CaoHI1JwjV8PQE4ZEDeHzi7GCL5+bf2nKLBDyc5uOodhQTQBnAeomwuRxtYbUmo6Y+g+abv3Iv1N
dNND7llDjV6/Gg7SlzkPJx/c3+TFavQHAJES3B8D/bmiUCRHy51zFx2MKxrUIDEujkuYhpy+8PIK
t25ZFxQ0KnStVWjyCLHGGRW8b3qdHPPxaRw/a/VrWUvQpB/30DagLqWDy5K/Gw3hAIAWycCwrhad
iLUEE9pdUfR6eREf74NzC4L/26WV5n3Vog2VvHzrtd7Llh+XLUjWID400tTQ5rEalWPV9a8QLXhh
OvMvm+B/5PmHP1uEOIGga7OOZIR/iXdJn2y/nHg6/Oco1HMzgkeXs+4U6QjU2TCx5BDTCLjvlIz+
UhR/rOuH1hbQD6jxwL1sTSwyuYpbmVrexyf+/wTzEKWIgVp+smNFKh3A/+wPu7eyJURxy5ymlLU1
bukbe5+gq6b4GlDfSH8R+GTDRZv+tjImePTSZKj0Fx05ZiQPWmizxVlA2COVVak+Hs7zDRT8upjb
KbLtWTnWWu8vJUBAk75fxiG47HkbcfzMjojMqezGzNpkBPrsyxwaQRTqCuhEyfulwTGw9h9fudye
DUU4452Yip+2VYIzLHlsZJmFFri7fM06DNoMsyTobH8iYqu2gSsRKLFzE2SMImBQzejUDMlubH8k
fRo6aOjamuSK2P5Gvw2J6SGG67oM7xg8m18UyM+1xyT5fPn7yNYibFeXQreqchHeSDSHKnk18zQA
Y1OayQpTm2tBKx98RqgAQPTrfNMiPS1st0UJYEpeajtcwP+TDZIC8FYkRZnNRLUSBKhA136wweq8
MRCr6VfIikJy8Orybm0awH3t4oACuPve+Fk5l6pETjGMeXxyY9tjdPQGWUa3AQu0gQr+bUIINmlZ
ccQcTJAG0wTJo+JxNjJQXbSefUfvgEvAm/svVgXIH0rWEGt0xL6KY4CqJrbj+FQ6qHSVz9YiuX42
t21lQPj2FjWMrGrRS7G10quKz7n2dnkF27u2siDsGign8rnqUaFwX6A9wakXqxv0vMor/S7FrBbm
0KRN5a2TY65MCoE6UiiwDi3epV0SXasqmm3NpAVgHj3Yi/Lj/1yfEK2rymAZqKCnXTGHy46eOMlK
dTNb/j/6IUA6KPeyl/DGyxuu+HuFYgmjYmVpqylCt/1lBuUBf3hbt92b/n7vyY4W/0LiJbs2Jjzz
U2eaQEGL+ABoIzREMDjWAbWpQo6i/pyPz5f3U+KQ4myJ0y8GazS4i53onpU8WDL+sa1oZ7qoLyE5
hYKdmJ60iqtm1YxMKK2nvVtUoTXP+5jNweV1bN6uazuC3+dtR0YDvPEn4675ld8PN/2VW3rwxfb1
XR3X72REMrKVCW6ft33sshLFptpAyZhe6clj3ks1Xja9YbV/gr8bCbPtukPCak5hn3r23trlYBxV
7+kPLQ/Up+L4Ti50R/3lSbKlH2ut8Prfpj8kLCzT+6Wr4lPuQgQoLp9rt7m1Uyjz6lp8V/X5z9ku
jkpM7jW9+ioxvhlUcEeico05YRQnz28wzSpqdUHf+aiDnj/MbgnY3tU0LME42IfDNSQX93FIAutv
zsPKrPBRba0qk4yHT7VKvZh8KmVew3/Bh9ONZhSvhkLRRmzYFEpjdz1UpHbQX3tm6rULpHnVF4ei
fxjqT2n66/I+brrPyhw//6t7unQrtmQ11uPUD+BvRQXDi8r2ZIwYjpON2mwdCPScCS+Q4FUtjtqw
weihmGqRo20wrwXnb/GjKCQZ50ZLGbnmyojwgWpjKG2lwqnD1FpzPUeRGuTG+1XDnmlBtcNipvrO
0soyzKdquGmzXPEWymSzjluBE1oOGKiEj2J2jm/GamNNpo5tnS0R+Cih9JS+MZnq0ZYBC2NDvAqD
4Qvx9JkZxOcnBbnIqITF8GBQyfNg64CBUQ4c1yiBoEckBJa6KJxBa1V0me3qvtOKMEnrzqs610dZ
UNIM3VzLb1siuI512ljkDqZUStOPk2dnfrvs5bLfL1yZYMfNGqvA71f72YOSkt8nUmUN/sQQD+5q
vxzhrVOMM6utFjY4oRdv/Si35r0NKrT3oc/Uk3FTbZ4mF+U31YATIMkWHAyKnqAlgoOVhfpizeWd
Q6FJxQoJTnZz61ZmuJus/Lh0LLWYKmSktZrv9Ha+BjHF4fLX2YpBHIjLCxVANIgAUYcOSdxMLmrN
S1/5dJgVr+/sLlTtrNvlidWEnWVK4t727v22KXi3W7MIvKfwbjZlfp2/ZOb36G+6FghGv1cm+nVf
EXVqS1gx99ntFFiHCvhA4g9B+RhhDn70pLJWm58L/HgY/XS5ZDT/+epzaTlYbmY2UhCuaLue+QMa
JdMcWOHkd0f9SqVB90nG3LO5l1Bu1CHGDk4+sSxXD07XdbmO/H6MArfsvDbV9k19vOwlm0k2KAz+
NSMe4rHpc41wUNtNF3LdXM5BaTxw+SR5kXt7H38bE06zk5cN7me4fddGO8Ou/U55uLyeLQt4vcIE
8IBcefD8SzWaW7uGUs27aizx/i49LC78/0wIOZKLa7DVuiU+oXdz09nscY7T3WUTm/ftehnCfdta
S+aYJnVAFaP6aNzC37Q9BJk4hGt/2RbfETHCrk0JZ9ZYkt6Jy4xAmNSAsPZS5B5rjNFDSjb6Rltr
ksf4ll+v7InDG1ZZ9RgZSuNT4V65+vfR9Kdalr/z7bmwJnEuVM2TodCoohwVFmU7NW4GH+Kh5X07
Tno4OxoLB1JMvj4qsnaxxP/E2lyNvMJpU6yuGwwgbBsvaySCL5sndr2B/MpcBaPKjieknmV8aoPa
eKdXnQ5W2Mc+ZwKMQ5l/gAVUsptC9GNz6hIaY1K0sfKE7qxyMJ0ryxqs5L5B9/G11hZMdizRkA8+
hHpMGyivfgB1bVSUMTBLs5F6OYswikFsDdiibM7bLKgnbXydLdL+YHrbdx4kgJdnqB004LjpGPml
TjXUHlC+jT1iRKTxnVp1Ty7Jk+dJrYwyiFkypsEIFl3VGx2VoQZh5kPqj3NXjMECjo+bhCmsCxKj
WH42VaxdW3pdZX7DFmcMzAVPjoCAexBdPRar6ZXW6elNl+rT16LHSJA/a5MRhQN4r0Ehb5dm4g1p
7Mae22kY59Dn0r7vB1u7axyCBQLeWULRt4yJR1qWZH5ZzUvlFygUf+6HpW/CUlNLx28Alsi9xtWm
z2jOIfAmiP6PizqRJVjGRnuyI1WlnqpkNprg1WIX36Jo4JzUmOp6tuy5AcbGdey7rhoX9LHdZdIO
86wOn5OoxrWLhlFb7VPgFtKjYhRWF8bpUFd+RROHYPxwdhQ/Klx611TMBHlROr7SROndawrxqGKX
lkOleii9lK95O7ogW44joHxALe1+JXmkPLjpRHpP66wpAWmjBhZALFr1pkolY5honZYdCq2Lc0/T
l7rxWM7M7CVR2try2sxCz1bta/LZjqUKm/ymunTouRuvzkWhZyRpLZwL871JAowQIJW6x+GbsleC
LD4bwjXTl5iO6ZwmBhNJcihO2R40RtAnUwFplDW1ZBFFuG4ySuoIrL2gOVCRlbal30+NBGQrO+DC
baMuBINTJW4b08QQdhs65aup/8VjBAVe20ZZAbmbiEFFN3hoFweB0TAfnfqQQTDx8j22uQgNfNqg
2tEx5CYAnvLFZEtrzfQ463u3vNZUPEska9gsdwHG+K8NIVlqaT5oTY5IaANZPR0bEHbnV+P3MdAw
yWHdq3/RT1ibE9KlYqGKPQ0YLWv79lpZzIPp/ri8aZvOBYJc13HRxDbf69qrM5M3oBGc+XMnVT+V
/WObyXaMZw8fDiXyS4giYjgeZMnnh7I3aVo4Gg6KPoX5dXQLJjOPczLbiOoARvZedx1/5ShryD34
MnT69veyoZ8BMD5gB++QoNXyYj22UDBDM275bn3/hxapPjhfhmCBqHB29+dITBt4O7g3ALuc2lhI
pcrWjlKiwAXzwQkqhwVuKjmpW99rZeFDeSK2QDuhd5gh6vDMiVM/ayX1x61jtLYguHjnJpTWmg52
uTnzUzWItGvb+nnZ6zYGlM426j3FWX0XMHuZS+rCsbuwjoPp2jhk+/SX9RgdF19DhwmMxv7wqZB0
z7YyXRQAgQonuCs/IKqVscnBFIilzd2AgggGhL618xd9CS6vbnsHf5sRdtCo8FCzZgKwA1NPeuF4
nW7cRajfXjbzXzbxtx0hOthJAVxi5SDVPNkP7DqGcHZ1434uP9nBsKuuMa55Sm1fViDZOtCAeoLI
DLQ+UDkTwmwGkvAkcko+zQYED76bAWSzXBZ809ExVIsGkI3HnCMkucVi6//MRQ9k+lxl1VVkuJKi
5uZ3WpkQQhOG1bIsJehu221z18TjQ1VPV6Avkb3lNt1uZYf/HStn1/p6WGiSJKfpe+fA2aMrMwSo
+D5+RdlMf6sK38VAXu7LsJay9Qk5Cl3qBTdZhkM2fK3GGw3l4Uj9JnFC2XcSshOa1TPEeyYgDEmY
K7sc44baIdlXUZhQzM80R4hX3VSSgywzKuQrZt7WQ2HT+BRhujA6ZrJcRfbFhDhO+qGCigCgeGb1
mrX3ebb4VnZV9ZLrXfKBPmQsXeT0NUYKT86Eczp1+2QqfyJt/yX5RltHdl00FxwBVRDKwF2m7uZT
dVtg+JT5U+mld85t8VZdj9fG63ysH9oJ45lQkhqkIu3vRRcxCUC4AFMxAoaNJ/D5CUgNFWSmkcmz
5e6VYehDC+awf55RabhvfAxeQ8/q3r2rjspe+2oeWnQPa6/EHMgYSYLmludwnQsC0RUM74hcv71h
DXGzlMsudb7NE5hY6PPlzZYZ4D9fHXbQQ8UqS3GzESPXPDMaoa5ul7vLRrYcZ70KIaLYZZZps4Ys
oIhuFOuYDaXvWklw2chmnWFtRfhqaE8bep8YAJvcLDs+RmgGydH11OB/SdV4nBBdhDcAgaQE+tUk
wqVZV/3Y5c0QnUZLB1P3BHHrygYrFLWvBjxnG1eXeILMoHB7pglwm6mD1JA2RdjYqq8MiYfsIUya
G00mFse36sPqAKsxgbYFFFWsH0+pjlDsxkjbwAC0pLs6pZ6mhO3fdJfg2mAG5iAklJrOvU+JmhTj
aAo5xgOA0ir10Z0PM/NRQTfusndsuuDKkhCC09lwQQiukSPD7LDj0bq3zBMxjVr10BcsMokzbm4g
JjAxl0NUUNkJ6UCc2ClzSjy88qi8sR34YeqCXboJEirV1t30jJUt4QhXEDrFU3vmDEqQ4lQRM2Ou
yHik1+qT5w5ec6x2ENw4/g3yEuJzYNQCZ6L6YYzdWayKkRlUMI120o2rhsZe1t309NdffDmAQkDe
hS6qoQtbaVUpKEExO3xsbeq5RRSaILbTm2V32czmF1uZEXYRHZwxLd0RIEXtBLxdRhNvjDEHLXmu
bMDm0RqBgDtALqA1+tCaKVoQu5eWgrul8rLXFrTBQRHyhlDzhvTKJKD04LoUUnAS//uFIw27Bph9
QenLGUHPj5pepqPazYoKRkUWaO4h/j5MEGHmmpZg2+q8pThkOxmJk8yocOqyrI1nq4VrTt3BsB5q
Q7ab2wYc9KbxWsZcq3Cz6EWBqq4LHpFF86BefK/+TCFdPD12b0PQPtanck+eL/uJzCL3o9WFqemZ
OS6xy3OtW9N9rZnkxbzhh+jlqpxil+vREmHLSMWalo5FcurY4JUkulIq/dA26s/K2l9eyUZIhCUT
Mhu4NdFzFa6wcuocs++QZrkcxAJVzri5tRJJzriRy50ZEa6tgRUUi0DBxm4xbABm4s7SPBU6M421
Ty1ggPtDrX+6vLCNgAibqGiATgG9XRHWSlOMdy4TPlHk9opfpi1UNZRJ2QPi0uyYPsSH0h1k78zN
3cSIiMn/cTDMfe4XU6oZiouCysm031j/gn6hM0o+2FZ5iKsC/WtD2EzH7RTIABILo2gQDcmuGj8G
+9YQDOy9bhwFskbypjNCVxDxChgkwJHOF1VRPeekhupuyGxvrB4H9BTy/oXJCNK2cjcT6Jh/DYle
Pwym3lINzerAPEUHzUuD6MbY2zt28z+0xzcdZGVNeC8pWtbPrEMsxI0Z8uksc94vV5MHwlTIAlHP
hBiRknrVEsjCsMSy2Ewco8rKa7dMTq77lJnJlaNiQwssWsmOuWzYZ/uu+b1Osa2oaOO8gBlQ3eXE
m1svesTo4H0ekMLLqW98mfz2q/XCfhayAejNs7CyK/opJ/VT7Tw5RSA+VCP72okwKU9kmc9mKF6Z
ETKDEpMGUT4i4e/dl7Q+NOTb5Tgi+/3856tQj9YyeDa1KDkNRYfsNPIW2ReSbRT/+cqCo6tq3HeI
VHX/ZvW/CPRxsofLi5AcYbHzMw1zN2GgBLxk9jdrOGkoJSYQmdSPl81sVfdwgl1iQSENjI2WsBS7
62wtW3iNI/dUzIrm0IwBuSuElcgEdlegrcbgH24SWZDa3sTfloUbeRpZSuMMzSaleagT4tFip4EJ
9fL6No2AOpSgJQC0qTg412sDKukuvlSBKkA9pXfUiT2atJLbf9PlVmaEyGQtg1sWJSoPTlV5U/HT
imLJQiQWRJhOVw6LUlYWuvFl6k/shcoojA2oEfPL7kOy+XsZ4vxcnmpFrNkJOeq9jRGpRnPy/ZQY
LPIItDpPWjwMg6/2dNqXRaYGgzKrbyBI1dGAMBfPpjqIUBLVQufbwQDEqGmHblBHT3VRffJyM3mp
UjfxwQ6j7W2AO28j09KvWeK2T/3S1CeC7vVDB1JUHFlSNB6lnQnKX0WvfnV5RsEbnQ/VD42CbLhG
m8rvIgXREerAIW0QGZcMFKeW3aaf2WRFd/EALIaPpnI9BHFhFp1v0MTc227KvqC0RxVf0Us6BXOd
jE/lqNHbulR6y6N9Rr8ykma3XRPDW4Z0TEDQQOuaQbBNI/Ouqbr4aq7N+CZpFha0jPY3aTJoh2FJ
QHzau2bjYVy5glvbaF7PLepNerKESjeQ/WS5+fPSmT/TmGZXCZ1mX9V7BWTOYJO6MrV4eXIIHX0L
GgDHssdQfq7Qmv9ridSkRAmrUeMd6fXsNrWHEuTq5pOyUHKAp5u+oiXOT8NI1WObLf33jCyjXy5Z
GxBzwrD9hNStZCPgjYDs/TBTy3ydARJ8UJfS+NqkbL5xl8x+6ByrRplVHfdpEqNiHHfVD7T1auWQ
uqp1AFqMQSVPSa8Su0K1WXXY0WBJm3nN0la/zKZT7lS90p4r4s5e2xfudVw3/ROlzeSPuVt4S97/
ZJXlBEPkQjiVMWSUzCZ7CmYPH6h767ocdevKnA3nmum1xg9VWwRpXZMw7rPJN5wx2wEaMBxANBrd
sbGq/HGpCYJkDx3bcpieaBnVd7nyH46ubDtSXAl+kc5BYhG8ArW5qlzetxdOt9sDQkIIsQjx9Td8
H2em21OmhDIzIjKiC++jsCXvTVRtxajFmqump/pQiXm7g19MBJ02nd/Jaty5N3J42JRCjvAazvm4
ACNaSdfdIaPyZRSsPkXcWZ9PdB1K3TkkZEpX7SPRtY/10MXlvMqlXNctLcUCv0wk+Nr7hQXrPtRV
+4CpnJJnaQwsJ+2aDDfpLd311qqdxM8pedWiYGUDMrtEljw1EI3Az052CFixkTphLB3yJunkzvIG
ngmBCR/8qJI9p9bkTbc0SOKmff/gkYV6jqkQb5Co6H9xF/VFso62hIFGcuhoUxet6G1u4Mxeyski
fjqlNT80VTy8aninv9a8/d16aOR9jcf7EK+cfi5LbeDkZNs7HaxLl5tMb4UbKpNnVdQWVmdVyarW
lq2TWaFnvv0Zu5GWGYdkBhJhBPRpaou2y0jecQwwBV+d669DhPFibeP3CBEiReDSwnBii3HsHuQI
0TKpCc0VYemxSh0/4hWQeZuN5rhW0D21TMDqSY112fbxMxa8vmRAVdF3aXNouy3dx6bfM8qfDet0
PgwmyrtxrHZLR5YLjAvqo2WxLDfP6iLddHoHkhlPXdFJ73DzZV+Q6ET3ImynoOyWaX7KUhd9LtXQ
hKeoHdMnj8DcVyFi8i3DHmbzGjHvL7Btoq6YkYhy34kM8pnVI/KjoIi03PmOx9gchhMZgju7fsgz
OKAOcJASsyrqdG3him/tVO/TqXFjucgEpRmPy7KiJ+Kf02a8tpH/03kynwIbQ7Hc4qGRurKQkmfm
2nRJE+U9Pg19CJAY+Jxmq3bXXrOovqzJmgX/thVL+UfCBhde27BHf58vZA1Ye4Kvsp80PkgMNMUp
Xt+ygQa3OGiqDsa2jf8TGZ4VPsOIhnsOZM+UZDPa/ojVh3YcklzGERLEJkiT8nBqgmut0jjbaedi
6HYyOR/a1fqCs5p/Izd3fpmHCp2GntWLi0z8M9llfOzbPsrndOjxeRUCp1Krtv3mKYIkAAk+NFbF
Lz1PzF7xan0WjA77KTPzTjVpfwd0C4NVEA5/LPXa5iLSpMQadfut3KKKecIL7SenTsZygLE6WSqG
zEqahHlHSHwAjyHy2quG5EnSgmrC1IGtN+5ECdUiljrqBuxGm1J+S0i1bXkXzf0nVkmTkyN6vFts
Yu/iDR+W9Is8pu0w5mZg00tjoqUrWmpAy7GVINpBD3de1N1H1RqOs5ytYw13WhfeJPPjazWT+3Rm
3ZzbhNYhXtIWmqnAAnjdJpX9JY5IWYi0CQvhWHJIQIvcYtllX11twjtIxOK8kXj7WlkHU0kGYu4i
V4vCBsPwpLB5fU0nLa9xVrGjqcPwvSXCvdEVjkW49+Zqy6dwNAZ83tafZhNtby0g5pPp43mXjHQs
q5rphw3168WmqDlrK8jZ9pzfNWu6vtZwNDqunqev4xyjqIeQax9bSdZ0329z7cp4tPjXaiXpZcka
Ac3XTA6xVf6JEhrl+ATzadUUFHOrW5SEun8xTRqXo+7dPo5tVdZKt+8iG8kOgs/2jiWVuGsq3BXr
SAz84OKoOTBXtQOAss3umRy9yKuZCqAac5vuTSYzwGiTuMGdgDw2Y+RE3sST/5PhIg5yhe9S/B4O
+tHwNjrJ2GlYSut6fK2rCmZzzcqwxge6el/hrb1s0AQiarXrjqFReA2W4EqxR30hSrObrbBO2/dm
yZGkAKFd3Vc4DS45qW6NCzwMrIlX/UuoHLm1iiWvovPhcWmH4L3xrd3byI9XAZH40zgxd0xN3z9N
QczeTUREkemuui4LXlMzRwZKuubXSHxqL9aSGK01d09bvdZPtVJQy8vthsVy/pRWuLNG76K9ixb5
HBtjP/xG/XVFunBpsXnx3LJ+O0R9xlA+ZfC3T/iGq1GYk6PzdAyoD0/ET9CpV5Lr9BgOodh7r9k+
q6EBnMcsKXpp+0LqNr3Gc5XmJIQsYutcdp69x3axq9Ni7RdxhceTfpGz+i/TWVsgBik7kiVudlEt
4fSUJvwlQC5i4RWfdkzKqYBdAdYoXU1A3fDuoQu8KVRYNTvoO+0D16IrZABHWBno7icDLLJbu9mc
QKBE+wkhOAdmJvWnQmsD732ldjM+d850XeUjcPJ3PyfyfpDDbwRDbNe7FCL5QyhiNHhuFOutWVd/
GBgKzoDebrcAGzyHPfuRkrsjxKLkGJsYnmyaBecksPSr5z5E8xbMxSAFH6ArDSBeDGgrywEWN2FO
nSLQKWs3JcmhYnaLypHI6otPLyT8SSOXm0UhenIYh3JxdXtIxk21uVYh9kglit1SqEm5rmRS/apd
BwMEKOzJE1xmmgdZd9k+hoI2d6RGWq7pxl0VDfGlShc4P82cfy8tV9fATlPRWVY/1EtVQUkb2zmP
Vw2xWzcPJbac5cURmEVt6Guw4bba/QojqTPiOMM+9xG3PxFKInoIr/UDo8v2vYXJ9oJzm7ymq+rP
MUmbu02u871UM1i3kQ3ik3LXXhQz4585pP1JxHr4K2NciHntEj+Xk2YpbuI+W+I8aihSRvsAHqfe
xgk+pKwif2QojRcMAair0LUHQT53mSyWoWMJbtG1/lXSO5VLmopdIhn8E0wsP9tUbR+MqfhX1hq8
kbpbShTE8HtIVvy/iAghugwEwgidb+MjDDXTmydukvnCpu4aVxPf4b+gcEW6/qq7KDllc1WfFDjU
XTJZ6AR5y27ck/CIox0dvY6jTyImfKhaJp/e4tvfT2IQDxQV7zmpqhk+CFu86wkLjzaw9jqMDsZV
M8XqK1lxi80w0HuVNTH37Wa3v+E8xNiHHQewmIrwQ924dcqHeR2/w4Yvj3o2oqzEit8hsCtkQjrj
sKgFH2oftrDX5zaNg+tEcFQLhJi7L//rIZWbJF5eUqQ67NDLB4VYTPBQc9NgICGklEbrguLAPphp
7F8EwioPlZfsU1Xo75Zxgg1tg9yYnYRTwnWuOLtsbT8hloRFf5rajt/YJpze1W+WCAZE4k4jNyN2
+6T9wr7vmuY6Nozh18C9TogJRY4NGSjGsJ83l2Flhl3rrLtfcYiPnRm2km61vmzO8B8VKPcUTy57
Shru9pYr8d4t/QKBc+KafIMnUZi37TDvOyqbe1al+pFWwwTvXpbhaol9TN+mdqW70bjmlRkvw7za
+qjDrvYywqBppaBe8PxkLmoijqD8bYmwdLAaS6rQZ1Z8ea5bXK0Jcf6hqeW216Srsx3jJixpVFU1
8gMyglsnUCeJFsEWKSrKG4Nn0lFbjiNBRn2I5hGr8KJztyat9Ak66xk2Yk292lLQtvsSlKkOHQso
iKKedczzJqjjHbVLvx0dthB9gU5PQUU+tT4PIO3riibbUN6VYu1/Wxp5lpPOb9+8n+QpZohesLlX
I6ZSNeHoQ1iZ3tGtG49u8v2u9o7zfEgWcWl6meWaV8utDxtzmrLJv9dBLd9JMrgTCZIGrRgzFRzV
fb2rwdxepm70uEE6BltMrcp+XpNbpBCqDciO/ZMNW389Wuy31X139uB+XxoxqtOcNFPJmm3aT0ah
cMRde8DSTXQbNhSILvT/oD5f41xqu6DuJcFfyvz6UI8Z3Rseuh0WdqsjVW5DH8sD16HnZLboucu+
oTVLol8QoS9ATqCv2pBXprzeW5UgYklF92YEI2sYjCNYt37P8LMrqkGHuHIDNvwIp+tzPGo6wm+5
Cz6Q16oPuGajM34Hi3LHyXHbRrurmt7/3ZZQX20W4gRVc3c3pg1OMYkj8PT2b1ZNQM7XJvwGDGIP
g64hK0dzVdLZJyVnfVtWv4jGWDvEAG3p44qJ/OC2VJ97jza4z3T4Shfyl2a2fmRyMC9YMZRvxLL0
ZVEb/d6gWynkgvmoxi9bUAQF5HUnmve2bvgPxsjgQKdsPNdIIavzOPDbjmOaLSlvNlHM4Ljw2g88
hyowyl2KX1f1rTu1E2+/RhfS44KW8426zH7xkc9PNUnMdVBJh+s7hpxU96AiIsI1RGoblT/Yowou
ZCHxowhI9NXP2EcIs4GXrYf5L1ryaL5GFYOXXhevFKOjU7d4WRXyP9EKUIe3QMG87XcFQrW7OM34
Lsw2c2ji0H3jAvZIdx3YeWNb9KIjSfYkJCsmTj+yx6HS+INRYu977COUIWaUcvSIT50T7y/9Grrm
6ObB4vpm4iNo4MHU+7q6dBUG/qqjb23aSbhvk+gQrgAv7bJ8KOxI7kB6b8Xa9J9Gx8/BEsNacRwv
EVpYMGjuPQXmVGRLxLC2ImkpY4JdU6myvZ2jOvdt+4C5DsVF0i/F5gBW3hoVbw6QqtPfj5t+rFX9
DQ4V+AySZb0Fw27pE0vdzQUhAtMnZYptWOd8rSV4kZnFZZPKoeS8AXOCg91VJs2bZTxAKzNjQQk4
r1XqGnrEW89uQYprAnsUnyHf3mLRIx9a3MVdSDQG++0mAHhiLTr9StHnHQ1ypPdrZe0h29Q+0Nuz
6rsWN2GDSMaJ407a7Bk01XNIh1fRhm9tvdAyrkRVLCu+57gdj1Wbfs7a/teYiheykxoVY/QF6stL
neFZO/0TBVVYJmQ+G1sfzbp+maSakcm0yZzXrdzxOn6dbDTn2M6ZYKmhgZ1szbiHDes3dlJCYAjL
t7Hy3oQSirBJdnml2KFraZDj5WRIDpAfWVJDtWa02oVt3eYSF9FhmBGl4UPz6Xv1ig63zBBQkS+p
ywqepqfVw66zqS4iDf5L6rUqmk783sNQCfQegTS69oeZErSIlLqDa9p/UhiMdG5LcrbwKe+S9jaR
XyZcBUkp55gXNQNOBb3VlHPj0yJW+jR0QVSSdfm7jPV1gI1NMVuZHsWIu4ovg8ybKOQ5FWN/ydbs
g6dkAsoXJBA4tbi2+Bzbv9pJf5zTnn6MXpqfBSXvb9aZ+SgSvOY511MUFiFLlteeRz3QRyL3yQD7
+7zHOPIoKkFvjdT9rnIKuz+9GbFa59ZTyBQ2lbI5Cc+b2MKbhTtam48qnWDyDMvZdE6Dsk2b6mel
3VIs1RZc4qbFYGs0Vw8wHKAlBBC0dEk7/DMsQG/Wx+t75gd31lu26TxLxPjioWQ8Gkxkl2aeYDay
qPl5IUIuxbaq6cbmCPyYczbJAfJOiJ7INLnb2My+EhUu59WT6AMHH1tkhCdzQWlLsSA/mCJCSOlR
+605ODPZkmb4uoJs6nZyGJKXZV79veiWDMB26u/nBYWvDWBYNgGe3c2xWx/nWjRoysPsiac+zY0b
oGDrGjS7swk+46lBgV0W+oaFqE3la8Wif3UbIJSDEFumfkYGySJYQbf0bg0qVxIt4cso6CNaob9i
kleZ9se+4vI3FALzRHUONTaxfjdPxwUhR1qHn0PTtSjjWZJPKX0KpwQoSwN7qNBF/3GS/ixRm1yi
GFhTHLG5mPz8ifWtKldp8iFiB/xB93Uucd8WXe8Ooac0Dy1QMzNFrwjPQY51rd/9qmSxJak6hZX8
XBe/7p2g9Lp1FDJj7tAjNS3dR3hGfiaAm9PtLoiG5sDThRRhl9R5p7tblSoMHJP55BP/16S22xtY
AiKN59F2aEhJA6BejLmrq+PCt2M7IqFvGuA93R7hPo9fWLqnlOIt6VJWEpD4OQRHz8u4fXI6PUNP
eAsmZQtLxHWKsqtb6sc1gVIn7JOHDpde4Tq9lNngxgA3cgZVe43IvTboYUSyzP+kGj7oaAATw9ID
s6l9gcfj54RxJR2bZu/TdiwzxDGVjbR8RxS6xLQHt0Gmwe7nbGZPG1MUTdrwM3hXFQN0SkXTBk+b
CZHiEfdvzKKv7anfN1yxfYN3uc9hkP7bncigumLw5PekJ9ElxXDxyZRGLLodonJDkgP0RnP0WM9D
sssqjDcAUJLCVNMLEqnsXodDdyXjJgCa66eKBTDh7xc4kQcZBAH0a5qq915heBu46fKlRySrsw/M
U7RE23pQHKijrDAPihbEwxgD3RvtnOJRjJgotkmv/wS30bXJgvQVw1ta+E0E2MWPkSlrpvWlT3x/
nvqZnFU2xc/Aq+hVeVf7XCUWNASJhXjyrfmTclGjAwuqQzi8pd0H5lx4TZ0IrSCOWJ0pqkbdBaL1
hVD1h1iG0zB7ACcrAlGCGNmoVfZTJwLmrCnADo69sMPG/F1UoQr0Q/LWRuaVONEWfcP9O0t1dupW
ga1CivG2Cc2541h4T8ADFYFnOu9gl42TCwuDsA2bHH8WV2t37+KlKWHDf44F1iyacdvLMLmqBL0Y
6bUs41iqg5LBnU3J1fcD/KMG9jFOxBx9EGJJosGkEUv0f3LUEWb19u806WBPEwcyyUH3Go8w52jI
3rM2yKeIRLgj3VEtDL13Z57HbftBHuWXitfDZkdXYr/V79k4d7vKwPgAO2n42fAHLWXEsUSZkmZv
xmnG86vfKq9uDOgcaDj31A3JKZnwrmOrqD4PiTgvFCu9LcOcmvb1HwCR9Wtmtd4TdId3rpvJZVpB
OK0NMOK2abZjTfSndhYpMcqvBWzcfiCmrA+0Q5PbxEzms5aP1MYnrZw/MIzzeTAilmSe1NkuDaDV
xCK5B4eniCP3LGuelqNDKLk3wVyu9RzvBmezvJnsvwG80avnzbSPiakPelvuZgKbCZE1YP58oAsF
1A1tdfAoxfbhVvkiiL8kFtQMVw5VlqCaZhEDKtQPRz9WX1kyXTAgH2mtfkZEGQM6TV78ZOtya0SH
qUaHmA/cm+lAk0w1o4WP1vvFs/mS9WP4iS8lBk3e/MEKscoB8T+PPk5g4DS25doD9adkEyVdkN+J
1XoI+kHfQKB4RYsQQRLfX7OpzkBLuhcaE3CSi741Ck8laVoE4hj6QyisPddMbJg3fHrAdSzzenM+
xwCJ/AJV76qK3rrI4kVO/i0jg07DBQCovHoD/PgYBRMvHWHfxBCJ353yPFii/QAQOOcbUaBVtUGi
KKROW83/W8fhh42AqNMaVC1l63gDBfwl447sf8GdxNIFjis1TH+ciPfRnK75iEqCMXFISqqboCSC
XBlf06PC9F20nj5jqNV51co7NByI0opBKMxZcmGhDUrs5a6lqDFbsCGYczWCSa7p+Dr4vt+Z+ffy
F3POxx5AnAsuK1evYCZEsVbyLklmt6umGZDlsrCdod4WbkJF6/qY7qnb8DaHThSTm+9nOXx03EOj
acxXFQPGoY2CkaVir8rir6BYzxClmquR/w9RBV+X2h4b7pD47bjcvnpC3oZf+LuJt5uf7XqAf44u
6mF4lljhPqQJ+siZrdiOg5x2LzbcIFPl/1um5FxBlQp/A3GK1wk3OliVC4/kRwh8Be3lnOVsXm0B
KrNBp0i/MJM/YaD/EwgR7eZ5SO88toRKEAb4nL+uspUVf4NoOsiqwTuXht9hND0nMwR5dFKo0HBt
naPw3xYOqCKTr/aQSqU5bwZ8zH67E3EMMiPsIzShgyiWxFO0imFTTBq3LLHbDZ1XCyQTrVM0RcOu
CQYLDJWpHQazXSdcv68y2yDBvXlGh3fucXXDPTNYSjgi7+xKnkTH2jIg3Obt0D+DCO+OIu3/ZTNH
1tNUwdws+R05kg3iLTN+zly9NER+jlwakJNeABMKYTAQYnKI7HjOKLq0laof0Vm+z6SFoCDNPrIV
EnocxN/S3byZOrrxoMdGCzFPpMVxzUEDWSyGt6rQvAe51+rmCJG129G5wvjXod2pcOGlUVPtu3q7
q6ZsRlZYQnPRxuYuNUO8U4CNUZqTZodSCepcYiAUIjvIYPN5JoKnSCm6h0vm69AkGtAvuJthCdH5
Z+5lg2NiwWvxSlL1s/JeFfHWtwWJMdNE3lwVW4HIUve4adwfCvGlCRQHBUg+TEt6ifKgxvjS2yba
1QmryqYRt8gHZaOqumjqmuZxh/6HJDhtIwXiM8VoYTj2/O8iDyZTQ0pcuiX6nBFPta9/L5vZwQch
8nzHiKvOSZLUxTJl6Ao66Yp0gnTDNpg8mgE6poH+GTJ/kkj/QnxOfROdOkpukx0dmbz0HN7TIGRS
jKa/E2yEwqbG5SY8f0v/P1YJ/TBC2IAzOnzVUQhCQn3Ktt3PQj0K3YyHkIrhAIj6x6zxW4qo2D1m
8novQr/3VRfnMHDW+CcgjJHERkszgpzzffCI1ngfu+gyGAKD3TBA7mW3W6P5Hm78Ht8n2eEGPgQm
fY5iz3MPcjlnZr4Ti3zSqfzHo+HUCocGqlef06jeRAVUvDb4+jPtH+tF7ky0frAOJpNpjRo7u/6b
h2NTODxJyBPiEDxQLXeSbWOJggvsLlZRwVv5UdVGYBTH+1TFIyiPBU1KDAlfLiqDCxHd8pGCoUNm
CcWbD9VGvqUiLDeoK8rFxLjteuj8QpC8uWYMpU+ZZ4cslCIiJEDoswJZAXFxkSlc76Gv8yXBl1YN
cK+FY/h1oKg9QTs8hWkFQJlu2W6ijdy1KjAlBK7gsHHjVNP05lcZFKytXyDpxXFN6QjFCEyvkOhU
Og9sPdoykBxMI7+DviC1HWtFoDmEl29INUDT1WGu8cIvRY8fyzPzt28ZKZo+rQubwE5iIZsu63Xs
ioWmvFAKLh19nVSHLW2wgMhEs0fDb1GfxPMGmi5dB1BzjEy5tfGToRgbLR3+AcSD8SdnyS4ZiCr9
Mm3oatL/eIplKiRPiwJhU5fhV9RVzRGoFjzj22bgBoHouvd1A8GBPPH/oin+U/XyKYZeI6/C6Lz1
4OKRkMtxmeCKWKMpKxdgYgkOb956SKs2K2GHUS2iiNiCLrbr7X5R4YB3N77rwhUZpQA1S1tP6Cph
UQE3VP5Zjwr526F7tIk56WD8QALEWqogHgC0taAfRP2SRhgzB/rAFwXwieLxg53CXnoAdKUBaFOy
uIrzqQXRUoe4E1ud6GME/+VSt3Fp9HADom9zzuas6NFpC8iWjwbaHvgYx+8DGLJ8nigq6DgIaDPG
/zpbYxIMKBxNWIPrt7Uv8NO7R91Z/zYYvLC2iaMlAV8J/gZ0eylRTy4cdlAwRtkGVCj8SDAbCy6X
BSS4Hq+bXiqgvZAs1UNNvy1F+u0G2MXyhedC+te+ERSyixlRp4AhK0nOkQlfNpN8c49IE5vW0GLY
U58AYUIy6mVuPbhxu50nYkk+9viu1cb+UgM4T0ZBjcZANLfFzxwVPriLBgKHVoK8nIoA0QVYdITX
4VlwFKN1gbTDzdbeT2ZEg8URATZEfN1RLGQXRP3i+gPSMMJhcSD30r/YJOrKJtwAjkMkBbmc3meL
757Czp2g/qCAiNTOLR6pIal2OUdJx4NRr7CDcfnW6NfahujG1595i/25j6fPwSCwMekQDcmE7gra
Ri910MZ55pNflcsf3ooVntObHAszYlqeGGCblLRIpKXhXgdwQW62K4dICXwXFHMz1BFtuJ2SJTwG
Q/gHT+VZSbSJyRx8ET+i6kzLPQ2RO5ZVa5/DYAFe6qNEDWk8OuiqQabtaHARrkM7PAztqHZKKJzt
GU3FQwx12jNOrN2bqM3ObTijqropmMDI41UGAQnhXzjOzcU1vxfz6MYjmKC2xd1mX9FymrffNucU
D/CVhcvc9uBVbN9t0wx7Vml6j3Yd8Ns8DN8rrCkPa6/JRztCDVaFVJ9Nly13bHbtE7NKfgfJI5kS
gJFBpocH5EfHGGQ8fIBVNg/nyfjkPY6r+rFaFV4DmTKIr6Cq++J9as5SerCv8/KLXkZhV7jV2Rvb
kuA9pUG342yTN9YmyINOOH0EJiMBi6SD+Ns7pUvTTtEReaLttYeifg8HYuyLeth2A0PkZyAmLcwD
ogGgcVIT+PAAIv9qOzbeGR0BuErnpOzSLdzFFQZfZJFG3bsk83ry0S8vr1LJLvGAr3r+TYyTHd1u
NorH/0IU3aeOtBhl5CrS+4mw6i2upAd0NvMYS7JZ/DtipFV/Ac68/Akqky0YOan5nMQ43MVsDb9U
AoWeiEA2Ln2wPWhC1Usyb0E5jKI5DtGqy46S+RbCPRFmRAO0LdraBlpyZ7uTXQh5Aoeh/3RqwRP3
sfHHyVhzdEHA7tXU4YAt0t0y29afWEVq3+K567EYRLfLMgr5MyakBXcDkUOHQgrPonwgBCOLr1J2
sQOZbgHYl9NUUXJLdRMj6konf+0Y+luYap/kdAnbp0prcJ1rsz6GelPHRmvsN+EN3XUBTa4wI2dP
sAaNnyHBCoGLjRNkJvN2j1sIvGDE6hKk43RKNiSCOxOFdw2wx/+yUU9/tYlxKiBlS/q8SnR3ZZUN
Tt4l8k1vSXWnGQ+eg5Es7z0knWiIQwYOwk4HEF/0eVgoWOxVgNmD/Db5REVt9qlb3JNdNoevFPKs
/bZEiEuAyBo8ihJ/MjCtaFPi6UwB2pHVBfuKTOwA5Yg5ZSbtgLm28RMLK/seVp15xdihfvBdmmO3
gENmaAvgoLQprEpPrB4uHD40Dz7j093gku4ZkjyEjEMGF8Gcamr6kk9y2ON7F8fa/IqN+mlpnjVA
+F0fzB5vspkH2DJDcHqq0LIdgVzzR7rY7JtUi76Mvao0Rk+GO6ABk8cEgkbgRWg/Rx/050x0AsMZ
F7v/cXQey3ErSRT9IkTAF7BtmPZkkxTtBkGKevC2YAr4+jk9u5l4CkpsNKoyb557c25VGVWtTXvP
1HOKReO2L17ToQo5whmf29XbzlPlat+VZa4/Off0qROlcWy8rjnlpY3AIeziMHd+cZ5Nq4xFsRUR
TZf4p5f1cu1yR99rpTSehxxwICRbEkLDHNXnpPfekd1s4oLhJLs1qNlnMDKyz6e8IPXWXbyf1K3N
E2cgJZq4ExsD+fLPymtAN5PEiq0297+6vsXLbxq4VBQ1f0ex9F2WthWlacdzN5LiZSr65W3tS/lG
An73iFmh8LkLvObdt1b9p0SAGHZjn3HV6mrDKyHHD8Pr0z1C1hiu6/RD1OrysbpGctCWYkwZF5fW
mzWO+XGYYCYTRGQWx1cyOQ+GQ6nEBt58r0+Yene9LTkshppuVV9zO3QyZZm7ks0ge13O6bUb+vbv
BhbpMC3ISSszU2vd1/ZSLIh3CavPpsU/GcrZip3Nkwq1NGU+kbumOhSt54Wm5bJu1MrSkNKhenA2
s32nPddC15/N1zF1iiijafmYKoWQl+TrdwP/9rmSiLtfVEWC2KbaaFwa85daCu2pSI2KLs9sLr5V
a08m8N2HW/XEUIyweUGjORw7ItFuhANk7ENI03ghI+JgCcs4ouWzHmvumwciRsYDdWx/LXw/DRL6
suMAEPFVF1b/1LXF9K31SULzb+mnrS5U2JhIa/WazGG/WWuoo8kdJow5F4/BQ4CEZF+nehwe8lEZ
xy2xfQ7DYTrnJn123fdz2C1y2XdGV8eT6LyzoFmL28ZLLx63RDiwX5FHY1gsiqwWKjW3c2bCsnUr
loNsrt7MdtDdLD3/UKRsKBd66f61C227YSLvbq6wh6uwk+pmlX16Foyqqfyris996pIPmhBrT36g
H9fe2mQ7yJS5v9eH/V7aGjunent91jeXMWcyNukQuEjBN3aplidV1YyEORieRwBlxtPWuOyVxmSP
kf3MnLtqMmaavnqRnaNdM1nO19HArORUs9GR/1tJpsTL8OVny4rmIQdV04AIwLlG50gzPWO9YD8q
roJJc9Qhtu6TJR1u46o8SeVFwYpEcBNi+VC0NTej8f29WzeMBWbNe9Nr23wH/3UvaePWZ8vLmoJG
qFl/ktztz/y+frgwFZgo0T2NF6bxXtoZVtUtXH8MZsqQfTY0yzkxpuW77dVIzaq3r3f+4gVmCzVj
LqGa/KQ2ERzWYU+V4HJbtN5DSWjzI5hoerEF4qS9DKLbyUU3uRwLmBlHt/yo7hLzqOEjC+vKU5Hm
LCB+Gkmv503mrQySynJ+7KwYr6vvdc+rpzWnlvWpLQPTxo7TFoClKFs/gSIaMdfx+HcdmjNapAGj
gOLBbnBl1kdjroyn+8v6qrayudYO0B7g7Kh2HsmRD4vUtnPSm+l1gz5/cbeB4DxnS9K/rSt1QA2r
s/8zyk6nH+3nIlra2TAjVYjhgBVOu7S1fZ9DEiUN942G9V1k4j77qbWLmqR6coum/IerWJ5zTe92
/TIzs3NSP+T66MEOmBkFdm54KnDXQjsMsGMHYu/dmzQXm0OHy+GG+x4TVTbU3s4rVRdruqz/+mos
vokPZMxpytb5r3f0CWDOpg0KmjGlwiiXufzPy1X7vInGOkt7VZeu1qY9Y4npSRQO6f3TKObxQTiJ
9ymS0Qi7Nanw6CwFUrZPDT7WYxsLYJEy1M2perW7Phm5Ycv1mPfGelJiMD9MlqN+J7pWnbLe59vd
9xsNfdMs9W8Cj0M/h5HlvSRRDT1+AlNHG8tmTFVCTQGhKHUTsCo7M67S0gsrpAJN17gcSEI8Stnl
LCgrixw1z3aTiwmA9SuWruMsWEw57vQ7dcvqgeo+rtCxB57NtPHlySDsTJ2Xzmnsn8RcV2BTu+QL
FZauI0XcM97ObttqqWdXGVkTiQy58bnxTS2NgIAwf2CjGDbiG+T6Z3FnZYcVPDLjom603MjbwGjo
Rz0Hr8SwDFWM1OBNYW7PSsZWI/r0mLKOD925EOMIedJjA60d36PXG5hucROkmvVqO2P9Y8uy0fap
48/WdRW9mGKE8cUKeezrcuFd7fMQ5Tj5o3gZ2CFoysFiN1iOOXeailZBU4xrep0QjxGUFpUkhwm9
qYlm6MopTMnPGc5FL7avhXNPXhar5JWEOgNRzKZlWS5t1+kJGp3WqQgwgAZOTD6bRNOtrW+d4aos
Wkf66T29OKGdrDQtZFC0LewpZMlY7ahcM+O1m/WWVVXZVFYHryqb7gxc42zQO01Zn10iCjZ8Ag3Q
k1eZpFWiSU4yyCXd3NkuTZu9oUNXeOfFh6uPZVfMYB7S9KpDMc9d8igXjyzBscb6F8KYII8tGc0Y
+2sMIz+oRiuSKKfWsyKNpHrYDb7T2S63JmhDGjdiWpdZlmnUlKQTv+qTHJ4ToG6BILYMzF8pIR50
nw/2P33NhBGAbKNk79Ye3jsqF2Pwg25uuYccJ6V7NoBC1T4pXHfYVdvGhBx4ZdBP2M43a2elJtON
JkGCWo18NWK4iAYotmH1+H5NZG6hVQrmam5mZV91TsgRgkKCt4fKqSBiqXcwNulwhRUSP/ANQbZZ
6wemciwt0IuKa250HSD9ba3chV6ikEZcZGX9OaQDhFQCsF42gSR2vn315rksMFL16I/03pi4+VcY
aULEv6jo6wS1oLurOOTEh5Ut/YesFgkEZOKCud9MZANvvWQ4lYi2uTTpYr5NXW370VZorQjqYqyz
fT50vQQWaYR+GJhgzfc7lOKYNe42B24r1/8WUxsKzvNq0bGhjF8k3K3lLjFbYD3DcNv+SZ+wFEWt
ZxfGgwnQZKujujMgS2CKtaerAYdcHSjE3hmtTQ8avbAbN3BEx1eIXCPVtIhc2ZyGU1u35l4obUSw
6lyvC7D0W+/JgI89rjrfH7kzxoGPzh1ZqOX7Hd4WJykQVH3NGLbDCN5x9qu+zuLJVVbzsmz6qh/c
qiw9NJBkcs8ZyP4Uul3SMd2jY7Y9c0cdVWqsHlv8Tcc7I6XIwQ/TaY4WFnwncbO2SYGqumjrB3Rx
4h49dd8jEZhe6yT4kHIm7Dofn3hrt4axkrMkzUyzLADRKtfkfiz8Svd+M726swVqtaBJOkszoim1
dZONCSapT8wm6Qp86DEGKj05uOd6yz1/CKZiHHI3WGETixy3XpJ6vPtG00XAGXTuWLBsHz63N+AD
NMPsfvVyQ8DwF29n5+3mH/GNsrbWKcWyvapKQ+fsVDe0EZm2VfY8bsZgHD0rQfUAEczduCDe8kPb
WvUfn5nZfwDi6l5cWX56NzGNasQSpQxhPamB8fm7VfUKpcstMjeaxlyjtoKzp+LStKI+V3JD6uID
kDYPsGWQ9K9013ENZjFk7cPaWvP2OTosL95JS/Iblm3aygj82Lpri+g7O1GkOl4rdzaWv9a2SEJ9
JR0tEt3o4/069duyzBeNTUsz0FoC9KAnhRGaujaUJ9a0UQAERjP53s/K4/vjK8qfI7lyrQ+D5/pI
81Vieb/J6HLUUezpX/7cile9GMflCGKb61FqJ2uzH+XUfOO+cYpT4mYlapJmuMSJMNe3T8bSaYyT
S3rZqOfj1Xaisp3ia9RGrY6KcWv9G8UVY87y7gwMNM0zCHWt3Z5Jk9T6TP+3tplZhYtyFifIALL7
i0JKMUA3WPOxEwNjFkhCpzYPlllb4rww5PfO+pL6y4lZVXbP5arax1xo2bCv+mLbuJPBxjFNNhTc
bQsKGPfWolzos7tfz/eb2Tv6LGn+7TaXkbix5JMdb6Vv/DdtDP4vG/Mpkvtx3/SfnYWrf0/scrvS
di32D0BuV4ZAkEV7MDlOus9aSadHhzEbs3mtK8MmapMIG/2BiefAfL7y/ezib4XbX6wywZdVGaKc
XurBd7UXhGkOWNaIdD/5QOUdGwg5xRNyD9g/a81nsGbZT0NgjYoumD4JP6Qlpf3QD776m3qNXS14
GxoDsWohc3oJLZ3VZqRed/m4991ZVicMnmoKncle16hw7x0LoR3I41mmNfMDoyaZIJW3gMp9oVnO
ybLMpXqqCiHdgP64/bs4vsmgRINHiAoELPwFPQxRMFf0g3xLlSuufs8UJ16sLcGT0Q/Cg94vjfLs
YY/1YldoE+lPJTRDgE3XzMNUltN0hBSnjGGijJ8sWoyKWIZ6Qm5ol46raKhqX4cFhs9GLfV1phXl
ZBTRLO25CLt8u9N1uAuojvSUL00PDZRH3tqN+ZkdMCUoYOOv5S0znGR9kr7JV7PZ9BkCJR9+hrYR
ZoDdhVZpgIO3grnO+zRcxqqbPy02icuQYVujokQ3BhmCzUkVzL5udFHrFKv60qSXpOFsUENHsi7t
Pk6stoclIIgQy1I7a7CxTtn9l62u/TZVyBch42G3JoF2cL2wFJaaI1/zQFjbmjAdAk0KjlOwHL08
IrA7c4Cn2nVCX9uc8rdCwdT+uTIt8h9wk6HgjyLRLE8Q47TxK9Io49e2k/l2nXuBI4cXR1pPlZMz
LPC7DVF0wFpQxtW4Zf8808TzlM8yKfdNtSKzAYvYzCLndhl+xj4dZoiUhGWItrqPCO+WqO5YTAnD
YjEnzR/LW4xPmcKwH6rU6pJY/z/1v/ia/+5OkzeHBSUMs3HMMT8FMylwGacZ1RV7Y2IEDQh3FboD
ldB+JuaKeVDdJLBJDdUb5FTNIFLJyWX40+la8kr/JLpjXib6B06a0SR4wPf9iN6/FIfNkKyu1hJ2
AjE5LfWXqmrYEZlq8o/mQs6LRCwvkmyZn6V2xC9XsnzxbBeYratZi0lYjbkcFbnh4BNcVWGTrwMv
H/aLDnuIa3xMJfPAKcuVCgkK2hgASfZe7lrbSf9LNpODzfV7qj+z2ZbDUFnQq6Sa38yqaN4KurK4
FZwBDM3vwE45YXLcaZjSyp2ts6DpDJGm5ce2HBNy1BcLm0aj1JAHAqgA2wKejDzkN2RqyXDGJtx7
sshh9z0q16Pld2KO+BbdZxp20lMFG9yEauKqSzz3WoqR9n3eELf4RzZaEvr+CrtQ+/w41+nTWzsX
BC6myjfwtq+V+rEay39FKveaR3wfUG+bT8z/Tjfs8eRgUdn2k93ov5btp2+jJ9RvO0CVnjALWY/G
mLixl5mSwmzt1pCFu+pNzAsrQ8ZeP0kOZcYuSmE2Xtw00SJjTmznCOhhHrTJhnFT1aTdNuJUnuGT
qxBJXDexfhhu1LQwZ5uvMf7WKy+PGe4OcWUsxhGpvjzVTjX8ElPeRra9aLFkoPbN/woUKSmWjIt+
29nMgbD0P5pc/ghY501dHQHkAQp3xzeG9Wms3B2NV7hq31hIdmvTYiR647w+pO6lBi7NHh0mizVt
RbWYl2xWJ329zmn7kKzJQZb3PJTiZUvzOOedMgf54QAEO/6bO3X7wdB9mI48yLezzHswzz50yA5o
l1/HLo+oXrHsuzhXdNBgEsMYu275WY7lpesBtqpHlUOMSQ9+oQ381tozNfgonJutMRPMwcfd/si4
5m+bsLgMXOJfx3LWMs0+val6KV3/rUjKePTUsUPlWCcv8Cbtkd0uL0Uyx+mwvW1V+cSXPGJUF46V
ypmSuQHbCE/VtO5n3//rMN6vKixLnYg1iT479wdXjS9TxpoqYqBr7Z/nN0x32ESTFkyS/Z22+uBl
VbvLJQYt+ejSZ5Ud2Q5ZcjJ7+3n01RvF9t/1XkWOdsgldSRNJy4MD77lu8FJMLfZbVTfJQVLkRs7
uK/EevVHF1DPqi+znvAXsrxXsOunmJB8+jibXiWyr9CubdvscoOWnAUNbbBJrsptJrvAPa5+/dz0
5rxbRrabbCPP3cQe0tbhcA9Lrrwdo5bdlIpgmOsL7XJB8bzRt7FPU8VsSajt22BbO1k84FgLAU53
fZXTbYidsL7bCtg684Il583Znqz5wzCAxkst1Jcq8BmGCAedrTpwvO9d7BN44mtVR55of3w74//6
LHuYAZU3rNqxnby1SFp9yEZIgC4EKx0LWl+T+pK+uFBHQIwbiSx6BR8rAmdZ4mo9JHYejrV2M5fi
R0oP059lHf3753BHwWcQg2EiwaIpN1BerE0gnYt40bMPZ8JlcA8oaPIvNTinvBFnSK5bYy/Pnf+o
nK/WPLXqdyGRwtIZs2yArmaY6EcyIOae+/+Uy5kIBNxsFNE89XUikBEwAepalQ9GV9y8aUNzEpAP
KAIXezjjmE/Sr4afw1f+lbMUudYLW4vra7Y4AUfCD3hK6Xkcj8ZPxv0l/Z70ie6/uThvaAlsYuxA
17Qm7v19ml/KP2spQiBYy3xymadqwz+t/NaST8vdD8ljpscd/92hXAWQWR87ZnH+S0UGPEkSkAOF
u9OLnYGAoEddEsKOtercVXsGPpt17Jmb1T+bGRTaRetvtnsYZNAnkWkc+4odHrc2b3Yr90r6zP1g
WI+tfy2S2E3+baB6IphypNjP1tgnkqn+W7u+Od1tVW/bFkwl3f0D0x0f6qiP3CIyyAZzDuSNQNO8
V91jW70xohnkpZEBttco/yL4g3lvugY8g9w+9xz6rNXyxI2U7F2rG2HOrDfvyN24Oo1GgxcxeiNh
oYzmFUOf7CLHDlMkTJzJjR+6bczxZzmHMocnJPWkkvnDZBpc0Pnnqv7iDNS70/ZoN/v1ieWhRvZk
mxB5th31fkaQwoI5hEN1julZBpgxomG1/Mu5ynr8ZUi60wywllyM+05/zlJGLYmt4/IorxWoWtfz
m/q+c2soQ9N22A/8Yb/vQy9JnrNBHDc9iYgCeQARMrSvdsPymxLsOFaH1vqL+ocKpGjTu48cgZzo
ldDOMd+vfbJbSCTgJPrplPGeFVRDVXoZtN9OsIs5f5Clg8MrDU3N3UPYBiJhItQHVlvFqgCvsvVy
pyU5MPgc6WjMFe+z0Tn7vm9iQ09/u3zGb6+HNJwHfWPxiWDomblkfCTHTFVYPY2z8P5iRQ9Bb3dl
IiImizFF7fMydxfHKGLZmkHdDPt2Mm6jAZeRuUc9N9/Ig7iX4QFCXzhxsyL7MOPjkx8T/IEyUOsY
5mxjp7hq03TPyu9o1BEAzfVo8CpCVAScVkE2X0ZIMnQwXOrvOaKc0qlGCz+0qRO5W2MDLtjxncC2
p1gxOd2mv+QuHF39X7/8y4ZbXqfsVKNwOeilgoxIVoMbdujqkoH8VvGdHcAnhiCBAxTxkKmsfFIw
X2lUtrNpwHcqYkwc5AHvZq2bWv/Qjfd64GtrV+OJWlMtYkZQLjHncTocUla29F9+rsn/dGtkCtIV
6eZcu2RrhodGbJ06a3OFOcnpMRWAEBa2Xv2daKz7IwidnkYYjaW1z1KRNv+RKE9oIEdewo5FdEaf
BBQeZ62B36czJtvOA5fzZwhy0etQN1YfL6aF+a52/5qm/mfDSboYM/e7E/LtesltLy6m7VqNfLnZ
qRMIzW12LmUdzfq3MZl/CJQ4NAs4kb+J18ZfjneTYtN3VVhUBnEw2hbdizFK5HpHi6MH9dZTLwlJ
Z1nP98MCbW8tszMznLDGmD4lZZglpASu9B4w+LtFnw/kXV+qVO//aj6xn2Ni/w56mu6kyi+t6T0z
ST0XjXzM3fRNeT4oFaRXR3QucNEwhp7s+mDy6IMW/ObpTIaep/1Jtek0qPFJw5njwB3TVOpYPM1I
6u7HWHZjuEExBsK6k0iqBGQZrKDd7IuyDDplC6pMt+SXl5dfToYPC+ql37Wucay9FqilMS6ON/4M
Jmxhh9gyrdNJ1PcVQ7MLYJnW7JIyLXlsfIJ7mk6/Gd72yjrB18q0PxxmxtjXgGQ9r79gpSp3VXG3
Eyes2Si0f5NsaT29K86dkXmDAXtn1W+5gK6yDceEBxqOzE75KgDG6UyoECheGssO4QhIzAG0HFaP
VxSh4AT5QDvcZQ+1xvTDHh7zDNrG0cHoxAMF/qHtzcPEsGuXd8MtMcYvvdAoqRMwuEvmWgcq2a+s
nWJmo3gtpr9po0WWJiIxee+E2OzQ2DAmPaMOfEHI03MRGmHjBBBATLr/OLX5By90sGCWMwsCcPwk
TsUW2t64w2yEy149ohh2u24dj2nlcyd++dV8mNcE4cV5BlIKNhxh9/HfSOwOTZeOSDmRUmg26my6
eCRV3gYrDwGXAM29G3quRCW8FY7+aA9/UcEvds+/gPBcoogi0awPbpt8E6uGvT6zQ4ZcQWs6/4wR
jW4xul2RHBnrwOt3ociO+np0xUcBLKY3WGFADnkEo19soSsoSfD7DUkdoXSG4/pfbS5BB/oIufLM
cXcfrgeYtyO2FbNSB7NO8oEpNvZKM3BcFRfLnxk/ci/mU8kvajtI717YaAdb3IiqjRMdHNFm3g31
57JDC1IgLU6u6RH4FTPgj/oxFmkXNHKPehes7bM3/0j8/sCG2gYb1nykRizMMmAoQaJTnDYnDZij
ma6r+9FRzhEAFpjshvA/mkzEWXqo5RAoqsnZKAOv5hSR+6y5E9afTnLo757n5IauHNz9pJb7kczs
cpxPdg4rX11djbBnHFzaYN/IhYKQOvrlurcX9bHBvSXa9tgYbkgR6vhUW/X20qIxF8u7I4aHCWGg
rosA02zkYr5PZxvn5nzoRXFe8V7ff8/x8w4qJ032vLrrn5FvQj1sJI3wQ2rnj1QkMY14ZqxmL7Q2
HHrj1IokrFG59Y4MnOJPZf7WmMEN5oNlCB3Ezq6fdvjKkTjWV615SN2wonn0vKjHKMa+E5Ju6Dhw
mbJA+j6hCZe+5nyoog4Xazb9GboLQXBXn61sankyUVAm+tylezDNY9bm35gk3wuThWOV9USE3qks
ugda/JlkqrXndc2u5cDUuaDlqD6Yrgv5lreH1fsrpoMvJ+R9/59LylWSPSoD959ccNrbgdXBwFPj
ye2xa5mAimTnkBdRd+CVYBNNfc5m7zQZiL7rAQQrUtoUlTpzwPKBlT47ZmK+O0WDHozbwe8ueI2Y
tDaYczio/ZtrHaVxy8fPdHtIiz7sV9JsUodk7U08Dx3b18DDdPN5hvCD28cHHmkujd1DakV4dEgh
GUPpd8ck+enzV4E8WdWncWGEYH8vjJAk3ZmjgBDKk+PVO+pA8t6m6sndfpf2c9iemo42g3t/YggJ
P/9elBcT2kK9kDZLzFk4FzFTQ73fZ+ZLJs4puuZIZfzWICeT+r0EffsMuKKMCaUrHMaIiCOvjeom
uuc9GKSzXWR9duYI58msI1ReFKlOoiKSLuw+FnHlP3kYpTCIZuPjJk9+eWSolunnAowuvQisZ3nx
WBe3hhjhPvu11fuY/1e8ySVYsE+aYXGn5j4s+ctIfnTONPWx51qnkdtlAUZ8kuWTZkfz8lanpIPs
SVBYjZ95xLoewUrt7qEZaVDnj51rHgmB8azhpHDP2O81z2b921hXF0K9R2LcJ+mhgBj3PpftxN6Q
QiMT78r7q2t7zeWx8ZhhM157881k4i0ZCuKUjsyCy3tvOzez3K8IiFtA+opPjem+t+bZNnYel47N
qd99Vt5wQRiD7by1yanOv9n/t9OHvaYfxPjllQ91/QbOtYP2r4oAwDCCDlED1kN9jdbsNem+iuUf
coTeTuhqV8UBwlo7zlsceLOr7Tsqz46w7CkyjFN25/8tNiYMVZCV/yWgcjmjin/dulfF0bTfHKrh
fDZINVv5+/5rUJqd8tZUx972A7f8ToE5JGArY56zrzSY5KuRRNVwxmNEWXmPcWEH4QD4uXwbqxnS
uAw+dpyzLSg7tMdcHq16j+nd9b8l46y8ujTTwVm/HBqtdr6yoIp+7jHvnABILlr857olKws3e66f
YV0JIKhGcNj1UYinavqV3RjrotwLytc1ewDeCqwqRnoOgR92pnOprHfpC37YbVxmmKgp8AuugxXN
d7lm6tT3V/2PvfwHIl7ixPz0k4iapVcPBNqN1RaMGMoHZgvmQLIutjBVj68duLVdfIg0rgYH2iqN
ZGWHloMxixaaT2KnrCKcyPIS8xY1zX/GzCfMbslyPlRWd7XqP65Y9xrhSEtv4y7956lyb65F5AGE
eHUWMSQIRUdLiTlFGy6mfQSb3+kKoYUwRgPMs9aos7Jv1kEzJmGxosQPVzxUeYsEjPmjNZgzOvXe
c1J8JR2iUxut6XbJmyFe1oRo7k37r+BB6z2+guYztb0/Vv6Fe3UHbXVmy0w8ZozcV7wejTiswKQ4
SXAM4ZDLQmu1D57RHHODb3Zrh2V1MRDQyNAYi3fN/0hqbZcr6yDvtRKs1TYs/8qpDqZljDO1vqxW
RXoHZgh8GkT9y2ClJ8XqFrb9s9t7nMi0Mal5BhDjdAGB0F/AsEIF6EtDhRrUR6v3PUBK038zB+Qf
xlQR5y89E4kcLo7aEtwiwYTVHjEBnjI89ZZIYtzTe2eu48R4rvLsvgqUaakb3qM2gHOYwnKl9+bJ
HrjlapePv42r1L827JHKHnzjOJKDxpCJn/UIZq0YgPpOaMxb0DTVzrNJ1scqp7Ol1jdOwkxYp4FC
dkhFH2IbetK8J0Pfvm3gBAmy7T8m2XNqke6lMLn2x1yeCOOg9P5a8o96eW3bWF94sUgwMR/85Z8F
4u2laudM2Ck0xmPJH2P9MFAUtqk86X372hI8sin/0xMF8Rb/Bue/1Fl2+HRZfLovNT+27exgucOB
5VKPXkq2isFdSeyDor3rOTwnImFsR4VpsUQYOXZoiiH2M+rOd/NOwM8oI7i95mzdSTDk/ry032X9
vqLs1vqjZh7SO4PfPqaoOvdoC5J+dsOkQUetx8JLbh0v5915nrBlVO8oRPBNjs0UelisBOtRCyio
RHn7wX2TCuXE4iz1+ijHuyQpFse/jJiPlvL+pMLZOf7jbFeYUsedt/Z7NyFGjOGXvr4maGItNedK
FcM+mn2dJ2GPbtyWImBEGloTxAoMTbZpqFn8ilhhWpeMIjM/+8v6MFRgdRwTVgER++3VI9QJlYeH
67tBHdCKeNOfmPgEWn1r1z+KQD030UJrZh2BtR5TBGack4ih7j5fb6OGcvRZEAHUST7a7N0YLp3c
9pvL4tNS7SzNDIRunmuCTpljHQz15qtnj7pFjuyKLU/0UyH5OETuGYeWSWyf0Hyzm2g4EnR0aMR8
bYd3KQ84B2GQg83geKJZ0O8tJrLglAVSMRKjnSQeaNfAZs35wWluncDegDbWWj+d+VnbR5+IwiX9
8pbLkB85LRj4kjWi+ON3GQCIlIEYSSKVG2SVosYX1N+t1G66YR5a/poS6xSP4EMrEUubUZ5HIa9m
I57SIX3oTPc1yx0TUUIWgZ7drWDm+KSaMRRaHlsZErnA+0/wjdjJ0rphKYcG9FpUZ9qQaVjtsMMI
Rw1qFjsE9wc10WiJ7V82pod1Sl8wE38CxOJC0cRHenfnAD4QVLIlLER3Satc7L3m1CfVIowatb13
UNFyd+B74DyDISSB56efvouGXDRcROxjehg0+z13a3TXtmfA2a8nw0UD3XpshRZAlYZTFv80L+E0
6g55VNZMDgXBUyUiy07kCzCRzpRBM92CzD/vsct8ecDRyJf+fxyd13LqWhZFv0hVyuEVCQmRwYDD
i8rYx8o56+vv4D51d3X3uccYba09w1gkvddG03yV6UuabxcUotEtE/FPQkbrpemWTMXmdbsOZnGb
TOG5rZKLGALW6Gh4AfsrqDQEG9nkytbKRD4sMikD0g/BVRUbX78kSXxREwhFsGjXWt0TAsB1GZr0
THMqcSUUb9PguqEq1jnPUJZls7qwFZP8Y67gDek55Q/K3amcPeSSHE5uIZbLilX4bTQ8IoSztVpM
kDwXclTaXCIalDr3oYxTu1/YXlQJ7SYM5Vvb0mWoFfNexOgUk3WNpfG7L4rvrCbAFwbJqUxf9Tpm
gk5sz1rN6Y15umW58JMNDnCKGHZLiQJ33qxlCMydyo3Nqj7NRPnTOgiSSf+EdgYoJJb/2IN60prS
4vfIRSirfySuqo2AVgFtkHe3/NSQj8pmvC8znksuy88Q2cueo/FOwtIVF5Nax/BeBfmR2A2Lzwx1
O+BQkQbTeD2pk93J+MYxBUFSw8m/CiyzSFefZPW1isXfoATKZlh+NatbQF1HUn90tdJfmGQnemLk
dbsL43mDuFyVK2NE0yN5RWhNVMn3DaZLwGJXF4HmpC8mA5lN3Sb4E68CkL9WL3rDtLxXUPDVlyWc
zagj6CJ5vYmaKXVboXqbJDQBsdYQaOH0tH2/rZB5xwWhOjVoEAtTwM0Xbh8F0u4IXWH0onHZLXl1
NBIFj/OVGuji1CcCAKPIbO/GwpEUKUTNJ207w0Bcg15HEZ/M92TR3Gg011VlHMF++bJgPYj1+brA
F8XCqUj4ilKLXwPDZcKJq4+kSd7bEPVekNrPOJo2kC+Py8hxVUkvz0T70AvWWfcp1Qkuzvpem2UY
v/Ia0vifRMpwmGjfE8RYZylYNUkLPcLh8WqwmIDSpPgDjuobleURB/8rEvVcqf2NxAY393C6SCU9
OYBv3Psp30UtbXirOPRkTXtVPs0EzGiaSVse7lsom2sA0MNK5cZsC7F8TzswowCDQ5sUFpJoO33H
rfoI5+ImqMG9qdp2Wyf9Tl2Wz6BrtkPYeWYuuyzyjlfR8lL8A0+Oza9BNVklN0MxaUBhWRX9eU1z
h6HZwQxBW0x+YL/uo5FME1ZaAv7SkqtvOt4YTqr4V6Ol2Qk8vJWckdnT9MhCHxO4jYF+W0EzfMfO
5hRrx70RVw8s6X9JInwbRX9tZ3CCXWPW70KrpoyrPBlK2LpLJH0UjbQlDqAdzLSnNkP6wm718s7f
0y4kBdE/Rk3oA8nJleIGOfE+6/WON+m9rZc7rvmZjH3pBPPiTRPByYIk5Sosp/esaHkkFiYZDmZJ
j/91XFNWJoaLEuI+SjA0C0rA3BzQHaCrUHOM40ucdATDWDxFwuKDZBFl106+4pfCk2rPoEf24yjf
Z1l39QwWN9Tsygh3bOR6pi0zNWhpHPD+3kwsHmVEgaNO0HgSd5Iqs1ItF/wIijZYssbRDP76gsCE
WWymsgNOzohFNHydWNZOHgRf14Xfmj0R/K/54buBv8XMLSIqV+wr2OXKqK9iE50JvdlY64N6tZKh
cEi3IOlM7U19IbMD6ii8FaqLZEwbpY0uZVxxy6GeNw/yYgvWcGgH7a2XiV00AyBrUi6xXajCrg2J
4ObswFb0aEdBi/KJ8FxCvvK1bJ1Hy5SpQtdUdynqUrX7AD/00Vn1Ry/xYhkxPYXWIOKfj9s+QoxJ
tY0Wpg4BD7bZUgul0Fk5MwxY6sPdWc6r9z57nUyduu3K+URsnvy/5akqD3KQ8pMYBDNol98C5His
L+unGUh9yOm32THaTNV3HsY3wTS2RWce9ImOcS517DwP+BXmg/Ivn4dP3lMI2+iTODWdqxhc4ENj
PVTNU0LB6MKCkkXuzxiopSb6pEjflC6ZV0Vc7sy6mt1F+AFJh9AAFkLChEGDQwWmDT75bZFssDUC
WtjJdJG5mreqse9p1ie8egVNcEK99Rsh35g6yNs6QMMDYRSrNn0lmPF054tqG1Al1GLlZ6rbxA2i
2XlJhoaIjJtwa+0R5GMo0Ur/Qw7bFaooADSVzein1jGui4s+WwzKxj+hvFM4X4WMzvESrCvDcCkW
2DF4uin7CYj8LlwphUHmC1e7IrtKpfCPJLATx403pRgmBc9PWNC80SZc/QNBqiPdhXcLS8UM4cjV
5iHWFCQ1Ua8xkpN7JShofMSdvE4FFaj04VVfXgWi3uNNOdo6aV5DzB2JkThEWQlxVFbAIwldXaVI
86em2TWFa9Ydr8vFhUTsAFtFYMFCk28w7nlpfgrGL9hGp7OUc7Iob4qAtKvLbrjontHXNpjKp2FK
jlFn20rNsQTbc9FToKod+GwZ3xreQJzIWQhRzdDuSv63lMaqUz6R1C/m+JALSAULV5KeYxBNljy8
2+ktx1xdk5hW1pGZvSejC18QpuqMuM4Lmr3QMIdWcoKKj3kNssSGhFDN54RzYcQFIQqToFBkQ8uc
EjnGjPEo/0nLXwUhDfmcRM2sf0/iUU96u+g/yhJYjn5fEuC8X4LiCgWOZ17tx3paJeTd6qL0ApI8
IY99IueIzCTVxre+l3ZiwyVYNpCgG1sQkR3jmohwe4ACjRSiuYHRHAbu3GJQHiU1JmBRMELWxdYq
ovcsDwkZKgYZy2z5nrOZeGZ8WlSCv6H1gB3zjJGrxb7Zged+y+LJi8P2MijytpN5yWK8isWxM0PM
7tieE9zTzlD3An3eAlJkAn2gVzfQI3VTd2TeCVlPVdVyyhCdUs1ZqzB95dNXJCbrBGty0n8Dw+17
Trso9Sri7j1ZpSSGmxJlTgzRqy3NTRsgopLdyafQj00C29XJoBGdCvpOtlSwIq3X95ya/NLKMXfz
sXQGgoC8M/2KH7QL04sRRsdgIiomJU48DL9dD3yWnrwTG9o5zBRHbVUPcsuWuie07wvkaPJg0Pit
hb0HhVfGvU//ZV2ICAzzaN7LSTxMhUou0TzxnPqhGctcBYMLAf6XVmWX2TkG2Wdlybmzxu8QqSFI
riYxBPwVcl7/+A3qXIj67ECb7DjGxl2db1XylubPQP0qqBZ0iEcjEk9UEAoaYV4MyIG5dEhTnhep
/2b2dLnY7sTpEKWPmb0eOZb4asyqTVA0W0WHzVqfGvMxZ1cZtHKVn8VBceZQ57qbehLuSkogITL1
jVZqFw07gvtkNhys5ofXiZNEFhE8ZR8nP+H03vTdra/Ei9W8BskAtOO9GeJdKp0zi4iaaBTfCPwn
SNNzFG3MRcObF0nUCvOWMf0KlQ1jhDqGkaWOHlQubRcGnm8qytr4FLEgeWusa6X4YkUKMnG0Ic7s
caECVRVdE6PcpAoK5aJz8U0pnXZwuE0B74wsM+mhF2CJsDZx9VjSOjvrIXIaHC7rYiY9SFDYGnBQ
83/F0m+GsUBjQWjUp8vSybal/yQjR7o6OhnMlanxCCf/G4zsMpMEqPrIoQkUovhGIcs+p3HTRQwb
pCoGjBdJfDcQJoiqroTqLzFjn4LOoIhrfC/kunaNlkIkCR2JpSPE5eFH9TZWKQ0sCO5kwvU9GE2C
s6Bx/CRrnYJ1VNG31e1AS/FWwpBC6c7GrZkUaxljrMkfBkA92ZLWhkp+Qko8dmlAS8HtjBgpqbsP
hIVU7hYBX364Zrza7AKLZOwJARSQd6AW5WyA0yrcKp1oBlQ46RMPnz/oPRFk7sHGLinvCZsyWksF
9TCN76ysWzG9YNnq3PMJPGZJs+27wAlMCkixKNuAftxSn1Q7ToFMgTuCdrURuNqoybbSVFdp3+b0
LaEZJmSXCK8/+NabU2Je9JY9T8M/q9D2oojiq97V5sOUCIF6I8uRueMCc1tDdkQ2pOxjAgibdT4I
/YsnVYmDhxzMDnU1f7F+KAbyYRr1pyWkjtWU2yoDC5Qynpc5Qha9iFsxAF8oS3HYTjlkzaLuj4tJ
h07raj8oX8fA7MQp9Ai5/pU1fErjbcz+mvHQvToH9Nbhu1bPYM5XUYeBEe06Zd3zY7PP5wdluIAC
+yUTS0l5A1otO8jBdNFYsidjIoNMlkjYgZCkEeGLmcN4AjeCfiyhVVjo2uiFhad36zQip1tI2yYu
OZkZUU7Tx0Csbdks02Yc/wE5WxWsVQ93U3XjQoWy0BrPIXUkfBXJNY0jHqSJ4JrYWrvv1K+h8CJp
Pc9uc+F2tAIruxrV77Z+Coqd4R8OHEMcw5Wdhy5t9wwEvuC16U2bjoBbcQH7m4VQqalvpuKTcp1D
WhB2EmyT5tAoSN6XfnTHwde1pzxtTTytwa2k787s+Q7qtokknD2kbDmWyQnO5YBZExa72KT3GXrW
8FmRxsId0whMyVSA3a4BwCL86bNjFZ/wYJbcA9Q8qWch2RsCVE4n6NADJdktuLAM27nyWQvDG8oV
FQ+w/siO+eohNbAazuSOoGhlKOP45MIZbkkF3Iw0dIdnp7ED6KvEU6Nv5MnjdyUdWVtynCpHGGyF
JzFpLkl+Vwm9GERUtlKNMu9L+Y2nChcXxbDhibpjizXV5IfyAR03WPYq50K/zpMTKGBYCXF/El9b
USS7mr8DugrVie+hLXABFT4jea9PTzppoIywUqYX92kt639djR7P4YIu2WhexV4N5KJOrF/JWr+o
CKrxg/U3snMrVa53eif4MD3WczaeslS6RMKbCLk71u9W+y5zPELMh14ir5HWAQBUQgkhT3SH/M9S
vhrVlaf3SvoI+cqbFgkA2vEgIXdac861tQoeWfJK8hPLtQYoq2zGyZXkLcrNoKeeFvMeGVDwlCtv
6ystcmvhEdzn2ZfEth+Oy+6KHCRPOyYnrtatdKxxAJC7843Ye/APdWrxPlgjvrTriTyqBWuHLcvU
P7ZlQwyEopOdVL7Gh90ddGwofjmgXl7NbW9mZwWUBmyFBlwQfkZyMScXOG9kQQTDJN7G8tGI9sBr
K+t9GN0QHldqzy397Y1R7OfmIJcQRV51YgdwnBE9MA81wwO1sep7TCBnSty5P1TzKqV0mNw69aDF
n6P8ZvJ8l77arjHmx/RHhyTLiTZDDR75PdhJdyM3IBXrVl1l6kGXHlH3Z3wrZPbpsJo65P1fWsgR
6cP0lpduohwQflc1jpayRvnFKpTDNV2Irt0YHC1XBbebyoqGqeXKr7DO0Zp/ODQZF8bezrC04n+S
eYtwM5sr3fQ4vclfo+hk+bOVr0npaeYeCoXF8TQghKDTbEx5NyQc2lti0+S6nf9NUoAI+Ejk5h1t
2hvBGbAKpjLvVc579h5sxZAW6q5W1sUfwzadT6XdVQajK7sNvAzSJP3uxqtinwuS1OzCnIDptJcQ
K7IAMWvLwnhSAKT+heSnrdjX4lnmOoy9vL4a3VGG4k7eEtB2aPcvkD91j56gnnmpcl8d32coauJn
rpNeXFOXiCgPlIg5tjQxCvDapegZbJX8Wi97ybS7V97twMmeLrvC+CjNiyzvJWFbD+tF3WQa/0TS
sPupvfBI5yRipRML5uH7VbqrIS9V9lwc4G70kss0BH5ai/1CAHcGuv8QxczVIDO5upDFP3IRVeaz
MqJy4WStGsBNxGoHBlNbw7LosN1Wmvku1L4Yuu20CfqNLnuBwsIyNuys6GMC6TftCOIW6V5Cze2t
UYmtgsrwAxbdgTOZtkm31syVkiOCesApWPgDbZd5bj1km/H1FHEXpeZGeIizo0A7+SOo9qqW2A1r
r5GVFlJ9oGKafaBPa2YvoigfoXqYO5ZG/YkAbhlsOrqDKlIc9/FV2H0UylG2rqbB284PpoMI+G/s
XTx3GzBuwmcBS5u2guQJckqVJM2PnXrvgFkvQO7ESNnLRrTplmUHJs/WEj/rNi3A2IDMfYf9mIqa
k0nKMZH7b73tN0HJrhUAd4o4s8YrXyMRHsqOdWXUm/djZV6ZjF5HTvWr5hDDdanaGpHUeIAwcPtN
Ph4xXO5tx63eksa/vhTcEYzTSlPayh5fTPSgiV7Vi5HhjGaZGQ1eNkHiU2YyqqU/k0exXs7kBGvJ
1H5NhrGEKXNOCm5zh8GKXQO4UHNqa5OVAhVYtove1dyWgOfBLEqm36g/1zlLbnLIZftIeH8JHJPp
qC9EAWuH3CTbgg0XhDdrRuME8Z0WMJjulrKT4g/1xRiFqmQbpCVqnyi/qNi0jHnp7s3qIKq/SnQw
ml9VuBc1l/LC6XjJzH/h9G8qnsQg2JjxMqKqPSmRks+X+w4j7nYa7cZe1kiiHy9kxugQ9IJED3Iq
mNyAsFe4iW8NLmlik3UWn8gofJ3Yc6HFb0R4g+ISvSCOp+URdxjErswOCpP8DMk1l/kmgADEB1as
OzJlP5SutN7WD0RpQSyXq2qtfxazjaCvUwD6E3fx0yD3TDLwbiIUAThFMTF2DVLkY7jwveOPI1LV
fAUGc/eF4RPloIAswL6Iev8aBwyQGA5oXVcv/bDbcaXAl4hp2O9CGNbhRiB9tJvCDcOQhLjnKVx/
Ej8iRwISr3L7fxwKBC9Ys8e6bwwgOLq1L/j83wiAA2MQD8kbYTtwLoyY8zX/I79moK/CbuOhb5Gy
IO2TK7KTm/AbHMTCmXV33FbcBYU3BhmZnMc+2XM/WnjZt0RZVpCnAFYmq/A4fbHfxoPwYfIjwQ3z
Qwkdhe2V52o69g1vYZr0G/M5fWYPsrW6Tfz6uyViVqwSb9zGZDPqVfGVE5+Gn4kyUa/0w+xn956f
2fgeowM7DLmyYDrPyyaLOQ43BXEcnBX2oBzpk0V+dgYMBQq0IzX/kfyTmz3dh7jwlZJKLPa3O1N3
t5xacjJ5I23ZKqlt2PuXPGKBC5OHd4v+pJXnybPOAPNlxuUnlZKBuvddMt2OEC0qqsIdC3nmOvUu
bjhsNqQ1pwYUA1vRjydbPqU33eHzst6tjfxHX7j+o6awLOBZt92JfDQRoZEm65kBgeSt9FZ8BYwp
yZrJwS+eIbfq3+iNcAP7pbVD+EscBmAz/3mYHJM4Hb7imajGLJ4HD69LrVbByYLS9jMdDU5bIIkE
o8wVGxu4nSrKe7PtdHthGDd2JDfYzqGBwZFW840qwqCdkx1hQ4mcHdJC5EMaJmNIHZ1Y0QhLGWDA
ni9vqwE2uxnV2owfTUwbbhdll6U/5kDbHs2TfwkJNzUPbbIZqauHPHrtGURE7spku3VvbHcDBrud
qqcSK8pmh1qIEMxYDD8KdulVJfDmdW5+tDbY1aSDeUAEYUW3jVTQTl93XgQoHqTLuoVWMK6Mj/Zp
/MNVxO5+K1O7JjPPewvuP/EaYJESAfZNUt+HC6xIqXQRxlisEaVri/P4isMezyfrJ7O+02s6nFIA
I/mKPSm0X8Aw2yhHf7zhGauKNZZvYWyZHOovBGjrmUl2jnAebqmoIkmulg+aT0L4V8duNW8Ft35M
r+si2f+VupsmLxzOvUYg3Y42eebG7aHlTwt9/Yh/OFsxwYddmXqhZ3jDMRaIpdkpIdMb72jzFt+K
Xf4rfzRP6IAUBOQfnTIDWfX7KLkRD7uPhNzStgC5h4nAws9F56ps55ns0I9bsSVrTHZa/lGnz1id
Obc0V4RfjHwPn5bjk35bbP6JMowk7WgqOGY6/iCPRduuSe+aM7Tm6YEaxaF7LCJXQWYC5G71vxWv
w5FEPbtiGuPrxfEUiyedIaY7j3YumLVHFeAEIuCiaa/0dJ+kbA1M0NA63yjWVnc24hsWYVUcCvZV
Tnzdf5T2qFT8jpTymLG8q8k9LdgL5hv/xmj/iY25ijmY4/xbLaAcEnTpLOZLrm083hIXFAcZoJC3
UuNyA2ORyWcjiuzs0Mq1WWnvFqTlrjKf6vSXRb8FKRRBedNUaAH5t8YmvMRTpaPQ3RbFjXNfwLB8
ra5A/1G3gVYdYAEw2fz0G6IoVBo4OwnTcXkYUkTh/DV/1Q+1BzZS/CPtCMzqVhBQ7uBrckYUaehQ
oyQvupvJ9eGgAD5MtJ3QXlMkK/ULylyn04sZ2ZAa/mjcyFkO6UWNtKZfPuc7k+7eQhhq5lo1WI+s
hRhtdo9Kd+JTxgfDDQh05409xBjtr2k0cofuHhHXGuk/ZMjfsH9aZSNOm6mhCEbyQpC4RHqCQHob
yJnCQpD5iCvV8Lrlv1aJGWYTBxxXPeM8FFt18WiNs7lF3BTcYMHFkUjPWFnb3JJhOU4vZH9bfURS
tg/5MnPHkbXyrRGSNZRJW1TJ/oL8k3CNFRWN38rXmf6VhZID8tEeQD8vLX9qnLimdFGnfScKj1Zm
oB3jQyzLdqDuIDngD7QbUC3c6/NdIPONhzTqU413pmGhWgvkV4QJMyYw4E2eONYcBqTdeP/1+w6t
k3WgTJPZIdXV7dIJ17ptiN5xCtEqceogIfUuVj3/X/1TFenUVox1mPE6zMJVpGA+Mr2Q8vLo2Ytw
fpYvaCsd2yU1fxhkCP+LdlQgbkcEuYyufku47JWCaM8QG9QBMmvHLhdwnxCtkLGIQwEaEakFRbh5
RM4bjmJZP/XzU+UlIyTE6wDRGSKBPUquIhUxgx1jPQow4ilTEGaH0jOaG2P+oYXQLvliSdJv3/CP
FVSdMPT425rMNYnARNVZ72HyqYNtHqp4U436QbB6Rmna6cmytUY1W0eWcCvj9saisQeEejukn0ul
hacPF7UUeMcGcCSijtJYJ9H/z6ggkzUvapFmLXQe85eUPcLmK6wYS4emjKl78ASKrccGim1o1WsN
+PuSKruOPRCiQOqOB7bpNIJAMxpc8WvyDolN5F4zcMc+ts0EL54bfbpEZ6gMKvCg+gaCwW9YG8Qh
m9NosECpDMvWFMytuSRbUZnuqgycL1APXdD6lpJtdKPaWJMMYlI6TkXrLGDkc9Ggc0ZghhoEJdsP
EoYOHEimCkaAqn4swexOKVBqjG2FzCn+C8Br5uZgayhvOosHIaekZseFztq3Xf4TDocsfc+sBmbq
NcwJ5VTpHqAeoH/kbRYiYPPK47FUGbRiFTuNgGEcqwJHaDh5mgIUvlcUiAcqV6EoSk5aFUl+ylaN
1SwPjzzonAy52RKny9DTUmwmZjP2iUywSsELLj14CP5U6/RaMiWTwjfNRy7/4xRw29Bw0gi7lYUQ
6TtFGhjVxVbp8w2e/Apg5XtMiEdhoVRacrGZj+F8qeVLEgrwE0kRLnrPsyzhVNIXZ/HokYAFg19V
Ats/WkiOSc3eADoHfa9xh2bnF09LxRacqWWXsAk5aZXXBN+pzbOol4V6K6nlpTc078GUb0Vp3lWv
6oAWIjyPlkxbSzdpWRX3vrB+2Azlx1nqZdmXzs/bapKn8KhmBQKM7gr0oMZM2owzC6k6kdBPQein
f0lqnbSvYpZmapPOudpWP7EkWBRxF08JY82G5vGVI9R4dGtlt0lH38jVK5SQllvEVq12QAs0bokm
bImRwp6A1NWFA30bYWflPZ3BhfT48Nsm+qVV2Krd9euWaVKQVSdoWoIZ5jpiR8fKlDmZ+oXtSUFf
bwNuXGZsHKRY8LNWPahdfAjC/DDyeRuPIOwOGHYI4GSm+CmxVU4d1FsgxQ+Yi3cNZkWf/xX5ZLNN
hrebuaK2EbTBi59tAzpZh1X7E0MCsyGz/yuj0a1qMiOE37ekWs8mHEHWQtwkKHoN7BgD3qFEKrmW
yZkvrS1Kyrru9eOMFkzWnLmCQBwdMu7vgAX076AIKGGTptF+YLc0I5dv3BcNSVLIDRK21q7SblwC
2aLBo9lRUbalgTbnoLH7QMVX1Askfpb6kR5mneBpnHNPhl7djizoyKN9KDMBsnHMafXcG/TobeyJ
XivlQ88Tny3mv9Cf+cWwnJbflzCgY7cobsXUf0Bp3wzmcm3IymcGaWHasCw2PMk4oQ2Kc8uiozkq
3wqJ3i+4IgHkNuh9oZp++H5sM4m7VwGOrb0I7dgxO6cnQQCrigljgkYraQrPEVh3tG88UZPTYp5u
7IIEacNWkNKb5RjxWnbZX8F8rjB8WRwyAr0AamPWeARb4tWm4KVUf6YuWEEerpqUlU8qdTemu+gR
00/Uyl0ff+o9xmn+adGFZNNbPn2L5nEan0K+Zy86j5K0yajdgAv2Cm7TBPY2lYnQgb9C3tFWsbvM
oXSjQd8m6jsUrDlifaBc0kzhoyb7xKUwJCQPrmoVhQIXdo4ISnFE5BiceBXGJuV2qgkB7xpTe9cR
GHixbbOy2fDac+rqrOWVQ53QKcaZQF2wNnuS26m401F7UvANqZw+k54wetWrF3CorydhPcJW1DXL
myPFCbVupaQmHLcqvrLQFvArJfxVydQFQ5wkEPyBiXZdxUQu5XRv42av0DWDqHXUjNaJ6uoo8pkk
Fnl7jkIskJWFxEgPkaBIetVZgKUBb56s4lISwtCsVwAlsYtlcmMx3r0GyOA3hdyDwzH2Rc9yDa4Y
WrpAFfhH9XeTWMqWIW5XyyxTk5f1EL3Udxnjnnduit3Eu1SfD6SS1yMWWTrPbGckXsleNJ1FbJEI
AwCdlaAbEIfF1dvRJ5ngpcQVI7AlYym7jOmUeWbsjKH99/ITsVic2jrEBkcXVk+h40+X2Vs2CzvW
tx662npP6+TB7hJ/GjqnkZJThWg+JONBRwvURNg3PUhSGtzpkt0NyXwOMcO62d1NSDYyF4sxZmGD
Eu1Mo7qEVX5l559voKHqybjNgtQvJt5WUWencqc5OWEF1qF4ScABaNbM463pE0XZtl3lpBho/C1c
DVGEsYvF3Q9ovbskzgiED5uY9bIi58tc9H6EjUu1Yg9tAKyWcdbl8VMrSXdbw3jAtnhFyII0+NSF
iihxmu30Qcb2CfMtu5kZsdL+kSeksmk61ixoeC2jgflHdP4zfMnsVfuvYryzkNj+t0Fme8qjzRAF
dthJPngDaJmIeilAXVIYeiJvlxfXYgH+bfy0Lb/TFI4Bl6mw+xZJ9qf97xLy9C58QQhW0L+brc+G
O+Rrufxc48KXZEUBPke39lX6W8BXwtsh4OPmC2VDdueR9Vq9zHl5wgBATWYjEn8sypBeeT0b8YJx
+m77iv0xiRd1rOrjE1S7yBdUC8rE0DoyukCck6WyaiZH9Wi+4gpnknj2XFefQYAUZ8LLpGsYK37e
6o5a/UulZ47KI1E5kZlO+ig6DyFxPc2K1oSDGA9LjWQtbXVjyNkMxLYQopTP5CVnq0pDt6w7jgHl
TKxGY2TPglwfOlLrtGq1XdzFR11ruCXzH1R4HXLE4zmEjRsibq7qWUVfl585EKR/8v+7iDS8PWUc
ntUAx7XAUci0AkRaHHrQ7k60hi9mnzO/Zx+mMN2I/c5QCNlNkFZcAqrpCtIUNlMi3/tIvZgWXwZ1
fNSCck41/RUw4Zlj4BGCJ0gtsv0A4sc0AM42CAHUS4AjVRM9mI1wckMiFVp3Hxv2KuuR4bPs7rPV
jOkyycFrimGcKWnMpQo2LwjsP3HB6AUg93I7FhZhpQZhd/ALALios6dsjOmzYxryy4zL8A569uWf
FQeAURCmQdK9Uk7sNCjD3yg2KVFNPiY29OhXGEegL2vHQfpXy/G6S6Ut3MBVV16UeonYJUIGr6nB
tmILsiF6njhvZxpYodTf1Sl86HIM/35Cfm9aiPZm1ZHRIBUEZ3VgyxzfmgRrHEoQm9QaQihTFb8P
JkIITByEgYxPX27lk0aNfJ3ri75pRTJDqUHAMRHU4SursAdjqwP5UcifSzGf1Mj8SgIh3HAk+BCW
LnKH9NaGQrcJF0Rg61X8qshpDRITpCXF3A+GUj+nKlpJOA1I7u1uKkmaastFNChYQVlmw5XPXhKn
CVPRjXLdEdXlBBzq3RJpi0N0ZIQFe2pYZFoGxWg9hpDDIKbfgUkZJKdCmjXdBU6p5Y1ytZabHOuh
y98HnZmAdRRkzFlAK3QR5WL5rFUylgGOh2la39xCoSyGxedYsxKq7cUnxn1k62rylhXmAeWcFJnF
gats0tFAkaQOCTL/nGnjHajtrRmwtLoeqz6fDxXgJyai5mcy8KIGQwLcyUqOeZ58I9JwxEISx1nr
TxF4zsqcPizYkAA98K/xV+AA4B+Kj6VKvmSd1xu/xPgA3NtJY/SsLNIftO/dTG0uhbU0rFPrSVMR
hZvy9N5y6a5bww9zkrJyiNGlZiF4EwJseL2/Rqe5jTDu2DRkq12ykwS0JOqIhmZ+NRKjnf5SP7Ri
E+sde4qKx5Jq8ym3SJxPfJj9iNxkKTFKsBp88evLDqPamNuqWrCS5AIBOpMCp2B5HZJSSLeeAihh
WdyTUGX5OwQEHh6dIvMoEXnhHhyUJavT+LuqBXnYIHpLQ4mW7cyAGby2LlrlNwP+TjSmH71qXUvV
t1HSXhfeZGtJtY5sYB7tWAX4B17Al16QYDMJ35cM/1Bps3sqiruBcgBbQnYKqZ6hzpChhaNadYd8
CHZZ0rpBhSYgdRCDePMvrMmacndOzC0FbwoOITmcQjX35Zx9SKNxNcRsm2g6kmmUuamE2G3CMWEz
wRpQwHvb9Tq4er4tOopNoUVvgZSjH9IqNcPgQ6iws6Sl9lM8WUtlCI4F7bPLUdl6xaTJqZLTTNa9
SOQOUQNRtkvnrSl3X8Ekf9RCJcFrkk7BpP+/jPOa5lT+wt5AI23ZA6MirBf9fxydx3LkRhBEvwgR
DTTsdby3dMMLYungPRru6/VGBx0UUuySYxrVWZkviQjJZ0YsCrle2TxLiiZ/2qcJcTWrBJejEVBm
WgawhtQlGwnlkFYBa4a7rBz+eqWfQgGYvxjX0ktp8FP5F9RBRikftRm69rQCMqGRtdUdpPXmgQyQ
zSBOqHssve5ZEC5Ols7EGzJi6LCIl1ab/pmGzz0xsD45M0lL2MPG6sxr3vblku6pXS6cExjA776P
srmWBM0myYavlm7UWUgIWWhGvXK96tu0uCyo7HdQLbdIwFrzMLJ/I7iNS8Y7kmdp8sgwwQJFbUMy
TI2+G8YqwRDqffFJ//Aghs3LqfHXlgnxUuM7MwniEg3kNU5WnzC2QS24ZVC95pXXIfPvbcIAqpf7
J+RMYDedpnieNsVProk118fXyIhPvRkta2M8VrhxlqZ8PjroSpjXrIo9bNaD4XIG97KYTZH3gNML
nzisPmjyuOE9DYl3QYQU1U4V3V652TpMCliFcny3qwwMS6VhRdPzVRnwXWXQuVnMh4Oyxk3zVG4w
kpWLlg4bJbILR9RpisMzSGoUcBs6N2mVvn+xiYFUFnsDRz+nfFOzYjxxEC08pwPsiMhBlcuiogvX
ddQuMC1rV3pF8QXu1T0IzHgaH/lgiNatYOFWew+41ugk2TLyJJovcyR7CGIQO7MJdm7xr0sHCtsG
1hwfYX0sxD/Du4ZhgW+lwAyBjWj810dvXk4Ro1ZtfHFRzueEw7xvt2kotoY4iAxJAPwjYtNTQMd4
3EZctkD7c7Cv0rAAWAa3wqO3L5WzieJE13rxtS3y5pErCFxn1FFr7NacOou8Ma+eZ4Cb8fZdJQ41
5VljtYsqsdKCZ2xCy37CxlwIKDfZEO4r95o72nvWWAsyAbsIeJHIon3EixxiShPEYRXbo6DD8JVF
1N2REO6WMkCwNNutT8JcUeehCX2i0xhQnz4ufByREzf2NhkWXuqcfAsmqdubR4Ovz/PyHpHva4kd
9VK8AF38jeFWgCxANLIVkyn/JcCuRzqBmCQVB6w4ql/I0awk63QhY+8V2+pes8p7g94dNu0qIUTd
dXhQbT415GrMvt0JKzjUhmQZzgva1RZoL5THyIDvQPbfDscrBFBMzl9ayLKxSNhpQdGo3lQ7Xktd
x9aCQtl5tDaOKdiaKGAvg8OMSYsBJsvNrRn4d9oySdUqLj8Oq6mKCFwcH0pfv/s17j49xRCZ98Yf
ddEvoQ6mIsppT5hsFxdAtnPSfNwJSirAmbBxIhEApFk7AJtGhWI7WqNAr2goPAzwu7jhVDOzRZoe
AVlcehjfjHnaMshZ1LURceawlGgg+ldqumu7CGFX+QdEu38GRVe1ncG28BYmuL1Qx1BWZWd4gBcZ
2pAmerHU+vZudiHsQ+LSbUk7qgr+4lj3VyUVTIZh04fHEtJP8Yz6XXDTioDS3CCUVDlPyDEp5COf
8Y6q0B06NPYEinklDSzzsmA8r0wohbVF4aSykBkw3qSdTa9pau6bCechNc/bqEx+YjtaaXqHnp/e
Otv9pH3j1hNtuKYo+5UVHqFJj/RjKQcwudxnvkb0RIusPYW05XLQBz5cNmn/qkAlcU311YcmsjN9
W7XRfnuxPJQDNx160CQ2LOLBpAlwmiQEMQxNvPRu3u5qk5uyy3lIa9KEXZQ/lXusS0EnKkHqBLhk
+gAvV4KzJfXgvofaeFSq1Wmxmq5T6R3pGuf/pFiUCQOpwbOdewdtl2y6s/cKCtoFTTyLduh/jCEg
2hG1mIJ06tDy4jGO/reesZmAOfoiVAnISmMWsXq3YcXP/SoT6iDpsVZBc/Y0a5fGtNTG1S5wCNCm
vJYpwVKre45uDtaTOobXFDrjqy3LEr+3x4pwCBGP20pfqQjb26g6KCdSI03PBPgYTdR5PWErK+r+
c/DhTnj2yLPLMbK1HfJ9aBTNxF3Azt7so7U2WkeQHbBw+5OBg5waOTQjtTeEPEfe9OdODrSu2jgE
orOR9grsTIYGeyZqPk3b2pg5m3Q7YpKIpDdCaOH3sJwct2w4eqwT8S+i/M784PkCNhOPrVHDkAqG
aYRAPetj9RhkdLDB1TNvK0y8ncW/0hLHko8hZPDSC3DKVQDjNYp8vDFQagSXUgjs5qmezLtDwTIE
x/xPjU86sT0tasF23unTS+bpvziRUVChm846s0u2fKZ3oMT3CYszgxGGH/hOuw1VBsGr3SWXPqZz
o+N9058ROGFUd7y1n0EqvofSvsvSeet94FOiwYjvoYY1+ueks6gyWV1wMrNaczzcakbcf8P1P5ta
cLC84BpaGnZxXoMu76iXiK1D0viMfgbxvxIBugrjSxL6XHJsFmm91d6Yjy4lftmFz1XGj7wemBQ6
Zhbo7bxU2UMGzocPvC91ihC8hDVgy+dOFcLMmgXO+DsqEnR16a1oIsCU4TYadZtq7YUKaSOegoUv
2xfdsVkujzjhvEp7TykmpfRAP7ZCsVuRwUa3A+A/PcPkqAHQxfve6cB3XIVQ1CeYghMC1vxEw6zS
sZopGT0obvijZSkDe+muitH8oBtnYgthBitPh9VmWrBxXZ3ISmhWh0aGX6Js1j2uQd3Rd3oGZkbY
zo9X45hoSPcuHc2vCSpAt6k8vDrCpQKDkt1wQ1vMgwFpmpdO996gzrjh0/ij3B1/xd4qMKOGCC40
FXJfiE2FDlf8i1KXZlMaDIAJox5qlqRwvb2RxfwQNmAAp6XwwnsJDVvfwFXFsqL364xpCf7rVC4m
Cz72hCnBccNo05RiU9Bac+iqQJDxzyv8qc5ZZtUnxaN/EyRMWgU17q9AlNeyG62928UwGrgKpX3x
O/VTywOhvMNGstZTr9IDPdc0APZ8UcjYsSnr/DevQPfWfb1a6ONk/Ouc3MNMMUAuDIPnITyBUPRB
bUUuBgInQ7TxQg49+PhkL3kI24LcqzTalenln10XC0KfNkisAhy6xfdu02YWlldPO1UUsB3iUX7R
o/MPjCD+o0Qd/cm6Z+m0LAv7hWqyT8syx12gUMT7GAqFLrpuZ1pev5yslmjU5NIxQahLac6avIHG
RzbcaAWZDRPpBOeB5S1lCifAIiZ98ESHfc4GgziKGuXB/q4dTKRjq/8z9BAlh2PaTjz45EH3TxUm
MqsBcS1o81vJClSi6c6Q1jrOGwPKpdU6JGkpfm5zHHxygommQ+dLNSgbkUf8eRDOS59265LINRoV
BY4heWPZFwc2KIeMgdwAIyHM+mVy2M5Vkio11l75SmQB6YzwkoXTgcDhhZqiT4pzv7Wy+o0ABMyt
kkS7UC6MJ7MDlBfBFTJ7/a0rqSKkNICsrZ/dtdDEeAYJQdO4mWrpRq/zsyhxzmbGMUrhlrjhmaXl
mQaMC3LkVXXsKAA32Y445yNR/Mk6FzHnZFNta9G/DG27HNgeEYkvNyoyPiyL4OvEGaQrjTtcgyex
WuawBxGvFrZO6sqiprYIgUbIbDcN8oUKCnc3SP8XCMMc7vhm8HD8pUaxZbOwlNL5SwbFEtFBQgg+
J4oe2eYx04/WppMBn27JvdvSU/YnmLkgDFC4p9j26tQZEYD3nxAKOURPkLK2ablusII6Ob15Nnvn
mIasYyU2CtFC0xBZk280STIWb/+Cjqh9bXwXwbgWuneGDXHJ2uQK2o0FnLOKICLlufvNB/DLyKoV
jEicqIwqQwCwCAOcXQ4HTdXH0Hha8wMGfytcmzyhWpcRPrQJiVKgPeTZndrvd/6aJd2yC71GVWsD
bKy9tyDw8jt42nJgXRRyA8h9zIz0B2a1fAbJD42mfXGtWaKGcIjK8SVCnRd5QtdnWf4Z43QzmvoH
+jn1QtqdqC/JQM+Ba89juvOtv9LXPuva2zy1YB/faF1X/F7FOjPlties3rt4z60QVFZpNtOlrEbY
XKmNUyqzxX7g+K7JAS5HOt9wFeB8cTHdqQmgkzuKL0n5RteZzsoNLMI7gzbvQg01lL/cKhDrPMH9
uyQj+wQozigm3xtDdHEntjFxYZB00ACaDNuErw5f3C5byHSKj9EE6IQXhDWfRXTSbq3XOnfPDW/P
RMeGxymswRUWcEfqDociOYndAPavL8m10PJ0Do3E3JQDQYeW3D4c6ioE652w8neepXQC21RPbZxh
rRrYxeLp9yCChmv+l+s6sCrzLX0G6yN2nrDCTsDsTkhUEtPodLNs7bNvG7DD+vBnhNZhpIwsp9Wm
id3XwHRY+aTiJWw0PPolr21bYTZsYBeGxvBVdLm+TmlOAxvXjrgAPZrGa3SAXrGBMl0BAkLYZ1NZ
eG3DZGeGxHkzzbrKONyZjK/8QUQAChzvIF3Geu1rxEfBbI6YJrsJas5oGzsbvYZWkXfRNR9lTQ9t
kvx4tKp60nvn84X4LvkINigO9dNzYDukqEhd4YAr8BYIu79RKnnr6aNYOfb0AP9zSrOEB4ABA7el
3Mm1vasCicQVw6rRpAeQC1rz1RnlKR3rs2U4GEvM4ROkxueUVQstmm4tVz87Muj/Y3gq4SZ6Wg0N
BWDAQFQfMoV5zAOAhmI0HECH/dKZvEuit3Jjl/Ef/P51kRpLPj5/mRYd7T7+nLgHL63K2nuGftMs
4832GawBdBtL08aKW9ocSUgwYdvzqCUnK0fnySmdJOZHKGtZltHsm2avQR+w0xhuIWivyA/ufR9g
YtJvCE8totrgHQ1D3CYUf0FMgM+/DZd8mxJS2phmkiwzfxp3mQq+Cq+7JF7PktyBt9ZU1qWvnXbO
Ehk0GtBfpYUxgblhR60UXQLOny5basQq+JSNQ/santOh/qxHMNg2V41KRyCQ7ojhqlXZve1Qm3TX
+w74tVYBdRFLYbZcTVy5KzOPtSiY6FUjCOWFPpaBrEm2nlms9aT4DjIuIGjTqNldKVfllIRHMfYs
tyu0MlU8fymt4yLxZH5YXQltxNghc75Iu3zPQ49Ii5U/QpkGK26TsEaRn5SDPw1kanqtYoxCKtV4
DhjGOA8yFE/kq8alT9V1T13hsZfEAiwmvnL2SCZG5REG2QZ0axkmn8L2qJ9PjXIRFYh9edS/uKKB
RCuEQ5usC7g4Cdk0asGH1VgvlSZ+xoaPK0BEvGrZADTy2ZbKPJ076zQMVllxMhw6KkissHEg2/YO
/frAeoAqGG4+XsGs6O6jsdoS4B+XbTiem6TY6SymTBljjKX9IMrsQ9vWLzYJ7cZ986T6N07aOcCb
3g1yhcfkYk3jOrUSfqWCuPYUf3bRhDO2WDdOfnoWjvQWPXV1wg2NMvY1esQmQCQzjOF/SOe5L6bX
jhGcH4QbDLFMSK26/ZKN1aqLw0/JCQDY/IWrXMl9sxEremAXQdUAatDnqkXRu2UTWytKojyTh0tj
LMcB347e/rpkcKS4Dgjchf/zfNI0AeROUjXYAgAFUgy01LOfGEi454ARrh95eU/afJ9rDbGEB9TY
ua/bhElx2Q6/WAVPffg3SPyzY7lwM+K4GXXeTrEntnn0jGOLNZV7lMYSXkf+GXkQaaFzKBQx/Dew
n6SZUI8Wsb3q1KnNfksr3YfZG7ZiHe8kkipoY944iekYZh6XMUGAD4zXaNBtrSXvMexlTbHv65GN
bO9LZyfr4xobc+dSC4uR7+JFy6ZjsK1w9MhN2bzVVrOOfIHYy4ROwGAgmirUxUv3Br6O1LGQJ7hX
D+nrUCC9V+YpZ/1RZPIwcfnPgCe0wKCAVM8rG4Ye3w8O/u3ILZLJiimaeyewfFFBChewUHW1ttDz
ixr/pLr4BGSGPSVq/EHgx9xtaGzhMj1bqs6BdR91ht0nzKoGXqU9fzW87OWuZJ01JScmATAKpKTf
CuWwZ+PYML4a5RNLUwcODDwI1PDIaenb5tqv9Ll8Wn7YKjDe0KBBoIhbVOXMc+XipOdwB0gWgKGm
gGtekXnzKctUisiF9utMy1onxb52u3vi7SYpIcn9JB63lzLkc8KoOdypWeZ3LmbcbBYJjhFasBim
H8+GsBwYh9HoXLyh/PDIwh6b+f/66Q1gwx5O7MyuCBSZ5aOwo88aE1SXBluT6lwaCPkNWTIk8oxC
tKI5e0WVOBjsr8EBLECxc4xZwLF3bX72m7PTs2Dmce5y2MS85ka6jsTFYXnBbXJoX/rxSKUKEYO7
n+HnZl5qp35bchg52ScH3sKw3L1dwNgf10p7p05mkdQnjdthg4de5N9OQJ4YETSGSWwW7X4S3IGs
f1rJPcBOVx4tdIOrHScTxQAIQfGA0qjce4uCkTA2VeNXDHQmLUjrmH8Cmd/GCtHRR9Q9oz6QQbmK
8TDG+Zix7IbIbls8QnEU+/ZDB76aQRyTfAAdhe5JRWEc7qHW/e+SoDwEvP+37RanQmB/MyB6Z8/E
+gwpZxW38Udbl+Sius/EaeapgywuVnV0sEjCQOjUZbN2Iz7aNN0Z4PIsRUJjMAmS9btp/BnUm3R2
pcTQEdjHXvjE0QFd2XCSa4ytHMJJE6w6U21wNHEAEVe1vyn1ubQZQAreJ83+yYYXNHLcqHfT4MI4
XbMOV7L5AK6OoNYv+k7dkoaTADY8Xxqkuw+Dw6mK+TWKbM0uSPUnF0yJ7vzW0tnUIiGvpgh9kOiv
sXYXbKvadiHwakwd9xn8+VGFna3n0DC51pj0ftNEoqNT+JyMxUEX5jIIm1msD2uuIFvKp5Bnx4Xi
sceSjnGGzGtKaXz7HrIW7oe/IcbJ0YRvLP6ZDDVwU89N4GuSbR3z3tMd5gTVjs0xrgprGefBgjVF
j/vJDPMlfmn6DrhIo7pahFEr7VzUmCxi59rxkHaLY9TcHbDJpXtpy35N+cEscJnFNLDWBftmIoL2
+KP6EVIikQw9ehXPZekUclPykabZcPoP1etzJMdr7bpzQ1SrxPRWkxPsoBfRmgYAsdS2VLncUkcR
Mve2gIKWPl/ORHKVsT4iIzsK7QmzJ8zfkKxovi3+/tTBFis+fK/etBU6B4dfHPxiAd5IgGeJ0Wxb
57UGbJzUKHn9Cx3Js8zlCH/XdZ5S+aZCyTVr8qcXim8b526g5GTQZnp95uGKCKwtlDs/PiTd3k+O
qdzTXqnMbVqsE0IH5rnNfvr4IYxLQGTBK/e9daw6kvkH4aCTZ2AlwI5G18H/LaO7FfwMDU3k9SKX
X9L8hCXjBeR1sOPgHXLGr9EggCD/pe1WVvQPXuL4MRrkPF+ldQgxt8iRT+LOdcmZc9g5w59Dz/mE
eWmpipOq0AywF+8D84VEgUx2pbvRsTW692l4Z4EU+QQHeKtLEFxgvCGe3trgQ7UfoJVmQXVXffci
3VPh//Jcq9FOx3ET8MggkkLfJRSriZ15451yetvHL65UUf9OQlxmGtTDNYaisXop/Z8nkrckVBPT
65Rsq3GRkFrsu3qpgmFVaS6+xfykGOYpUykp2ykpU8lCRsjxs+zfDF3AWrhFzWIorGUVbyhG4T/T
P2hv8vyrGRddf27UqukunsXQjHm737FHmgE3eQbBC5ytZljOwuaVze/C8obNiIzIOaae8+4cKo/O
Kh2SWrYcdQJypNv2XkzQ8pr6vzrFNHSo9GJrtpvaxVoC9WBRWcfOBDpx0ZyL4a4UpdLlho+aaGHX
QTFg20Gto5e+mtq3k/4TmPb9ZQsVpjll8B/ahCcS9/gKLTjpT0K8pCQVEvdFg32vEz03CkJcwJ5F
dff0t7pINiWlNyL7MCkOSc46w8i4YcZAr5xFwSGCVl+newu769Suo+Tb0Ddq+A0dyKAZfxLVHXoo
Hx3ZmCymXrfiNKnKaFF4SEJWWW37inApKMO9lbO5Sjo22Zg14CHVxaLsk3lgkapLAm/LwMtyLgel
7Kj7EKBd+IJ++P/pfhE3PVxuqwBfQ9QKtmy0r7TVKo2jC+6fZZS7MAgZw3A7E17Su57V9hOJwZhG
cRIjNW+xU0neZyLE7LaIP8T+Z+h46xKRf6yZnZGVcIvTSB1j2ocz0pLP45a000oCz40FuJzcvXDP
PQKOa91xzKJsfQf2dI3dnq2Bvgx8wUYN23tob6Io3QmuT55jXqYxPHZDRzISGzM3pYXhflvTg8I+
GD3BDir1S0YGQ9fHtd2INXXlmw4nJTcibPsd1IouWlWBO29gEgfdSI1rNhc+W89sL8AQu9He4Dao
5dMCEvmcs4lamgYnz1IIC7+BTXVouOqn4uqF/6hH4y/9rXpxcnF4EEr0UdkgdLozfgYwQOMeiPMH
4My5MMyVicInSD9HevORMKS56t2aPBJP03mQ9msZ6wdYPTNDFf+EwKxpebQYkxfWei1cNAkvm9nX
H6Hg82uoBW4IdpiPgW94bVQr7mwvHmBFZNdFNTj0gjQNrkZ/nZoG/eTTPENAieTaB8ibZm+MUFQ3
drMqqTfZYM8pzEa1f82McuVDGfWJmhjAxog90xTB5Cmbc+9Xp6awTxYOPcEzyiZGiUB8a6N7rPGP
zq22fuU9XD6/Fm77NwHE0MLxBjttZ5TlcuI55RfO2jKqDfv0gf2bfJexvadgdlGJj4DXbXRRzOJ6
Z45/9EbTJTgvs/aq+JYElvErCJZRSwNpnJ0VFM+FGxN2YldBRGCp9HFr6ydFarwoQB2a/tq2ENtZ
UejEJAVXaa3A+tRGh5KwWMbwz9sUEebAio/SmsQcaWV/f0ruZszd1ZQYX9NZ47bLQgbIf35H23jF
QjdY18p4H0hRCVTqjsRmCOWpdhkllPbQAQ0R8drZQcxQR+I/CF5TYki+py2eJRQ8qja8gPOos08u
FF0zBAfQUfNmcuelVI+yVWqy9xT0zmqaCu3aPtUQ9YeTbvEFRX3s2Zn6f1ZCNnl6dRA1cH6vQnSR
DFK940/3COBf0aoNu1xCgDeTA4WaskXtkkfza0SR29ipjdFwWW6zD/A6rG4YmUCTjs265M6fUBSF
v3emom8sWp5fnzD5zaiaYY9dtWRFmdFdsOycGcvnUF/3DYPb2+h7EDz2T48iCuZ8CBLeY4KLPlU5
fKBzVyxlzAgkP8ooAiLL6i+yyJ3X2zRr17DA2cSLd1G6y7jU1hX2DcpN53kfrCRZWVo0jY1XYIwR
Bj5rF3S/T5awck6ygig+YukOa/8Y2eYhxKKCLsgjjoeKF2DdebQk0yAJSkqjBLi6RSmLfeGlN9py
L93obliDYjv3UT/Ka9okYFhq9FpkCjEzDLrPXNaREwJyZP7hBuPhMRjoLH3xk4Y0kV8r1EabQ9wr
U2p7maiSBrOkc8PitPIKEzxUvg7ADgVuwPFBEBwKwnAIzb9B7XsCwAO5vvRsscpAtWcZQJdTuJHh
a6PRwtODXYiOrfmSlHezIeH+9Gdtavb+LhmgGm9Nj7dUfJT5byif/iB1zGwkx6I5ZoV9Ht2IKq2l
z4M2roODPUKjaWh3S88GP42bijWNC0tJWrEVyWkMzKXr7kb1Z6AkOeNnbmIf0uUt7yAZ2e46oWCT
cHjyhDAH406a4zGLNFDLMb/msyQt+OFZcdMxDIIXNfHEdQmjhRPinK6wrJ/zet+F19J3FzULx2pg
hi1cLUZWJxGY/CCSPWC6LUNoLBb7MTzSn4aWvPVFcE08aw2teoujnkey8zAUEiKimp3Ko9uRzWm/
CGDRQwoEV1+wxtvHSbnEObGzy54V+d5udr6ggHNqb1UEsh6dRqhtwKKsEGjI9kAGkvqHoq6udj9y
faGtBXxThtAc0aFttOTp9KsPeyMv44NfAAyM/Icv/bMuIMG4/mKo5dYV+SprpxuoObJa8YoU6HoA
OmNzffKIh1AU0yrFrEIMNSVXFtxdoS/b5mMg12/AkPL5Jkf42KfwVdku13EwHvRVU963TMt/Dvyx
nhtA4JwV02VKDyHJpaJ5Z7PSUfZlvfeUqfisNAee+hWSq58+CnW20/eGF850uKK7Kzf+7L2PDF66
jtVRm3vAOsvmhMutYzVZOmQqrZfEeKUrG2z6R5loMIPeRwajRvFKWWDENORBb17gFB7/eRG8q696
3HnKmLN/J+PJ8uFzaM4RwEOn+BXJJWgCgmxXkxRJegz8a6VfqJQGSULlC6l/El2YLuaT9h67Z9+5
NQZpMB3tTpmL0meh4px1vpl1h79M/0e544JSTPqAuV6yrgqpNKN+CI+DBbcSOyLpd4U/0ecn7qd3
MAfzwe5nxLjKdjM4NFuZf0H3yi2vQzqHegipljSQ+0eLS+cuE4e5Rz5sjH6a+A3IRPC9Y6a/trRW
BjtSmjONm7aczDUTFwIia5ncx2PKC2O7O7Zl8P8Z7eLApz2Dmhw8r2/q2SJEQjPZN9q3TylwgA+Y
MinwgtF3Xl4t7dIkxwDnTz1sJ1GQtYMRCOZ85MKUWCzLLIpHuPghvMnhRhc3E2q/0Fk+0vkg3R3l
HpGNS20HCdF80mbi+Th0K6UOQ3cJRpe+cA4mWOpkGOctNrHgOa/R+5E79qJtSOfgLfSctzx8moBv
NuaD8VnQ2YUYy5GZgbKqjXQXBNKymnUXyzS1VEM/aXh9tCbDORNYe5C78b/nTv3PgVGKAuB0T0Ks
kZ/CyQAXwxrGeavoWg0W8fRkzRoMbsdWkWbleTe0m7DNo1tjQQ/GtBD+6YHjotHnffSTO9EI6Tsl
NoQoFgdrFTkbT8lfC0xNNjzhPd1dBdeUqHlpf5nPxSJ1ZDY6WdGJbZB+Cxfe+VAfOHJYgPmswbG9
B82WSmhCMGo78VzPzZFMK8ZxhgsAPCZrHoMsoceVR+edyEq1FyzccrkzE06p3LwkNjgBCwZR/hoN
HhH+ghrAYZXxnmXimXZxlxqZb8ggeBMHGrwnljHgPcmH+jDebVbEjeStYC7q+Mhr3WeDKT6N/3VJ
vU7MY2e9uyZ9ohFADXmxjHahjZsUg3sZt8c2/1WCKH7+JxRfZFpXob9iFkGGU9bNoc9DknXuzWcx
uc5eNcVqa2LJ6/heclR6DF6AGMI05hGXz/rhh0TxGLIz8pyjk796FPIUCCUTLSIan/vRJGr9nrow
S2m68eVREPVT04+Jzl65z0GdX764pYQYCvy0RUBnX07wyJ7lfbps2UJMrNqzdx58RdPs26YHER7u
A2uaMSCT1/pRaFc0FPPo5Qxmys9K602l9n5k+z+acxoXyHNcHW7flvneZNa1Lt356Fyl+TLUOEwI
s/SszG38VoLXOzyWzKQRZ4dvwiuBITv2P7b9q5dvcfvLpJiy1e0pVCsFfdxsgUKebeXznvRQ8q93
tINkDT8Ud7sKlzaUCUn7u49j0an/2eRNSjLKrFTK7N4BUPc1b0GDiZ87qxEfQJtWKM1HK/5OArhp
TyDIeHDqa6Z9l2wSAmudMYm3zBjkBW3IZSSeHEkjVbIUxbXjfC0ZEFumUfXAGb7D1/wydedSu7CH
e+dhP2ODxxQKsQDQX8vPkL6FmcDs9WySxMvpiY949HniINaKexN9EoOZTSYkIGgGvuT+8KwlALVZ
Lr2G3UVEl6CPBLZR/RHCeMou13gX3sk0PcI/wGuZY+lYyadpGcVck12AlIV7spBkDMga3lhdxrgn
ztgTI+qR7OVzTT0rB5RFBoFnhCsO3uDZLCEAuQgiY3ZWBGu9/JK5xINMz0PZnao6wL2ehhIIoBvy
TMRHkuqfNXwfWuCuuf9S0vjusuXS+TNICdVDunZpcCSygrq9VRZvbrZqW8gEA6IIzbpj/weDGT34
XyjVX9/WK00ztlbAAmJEIiGnWpObJcc518vfp6mu8D6d8k3jicKjfDeYB0k2DZD5LDO3vfHw0kca
gvR1nWYeqPZAgJadyKGdPjrjt3a5KD1fBxbFjILzbIQjVtxqntg1QIGYEtmUPXsjff634vnWL1PH
OBdTerBafI59t2wCiWvpzTLq9xRdp5yc9YS1SUDkC+hK1sf4nZUZm4ZhSVx3ZRXDmagMYishmfhN
H6aD0z0GMX37NdSHRoAh+02cR60+IZbvjeBLC/jGhnvWkFp5I/cDKOA14ImXNMOyhjJREPwq8FPa
hX0c5Fta4zktbgEyhOb52zirliZW4IY9iIjMVQOaP2buLLvNMPYPwVfCEi5dVD+BJ5cpVCpTfGVo
WV7aMG+GizLYSfn3/KTr7UNF7cIci+VgYeLHhGFoalH16SbuLN481lCdicklQM36nMwDXxFKT46q
3FQEj7Hl7Ae0oposaUMlRjzBKIi+JpYRGfSY2A1OTtvOqhhOtPViIjAFz0VwK1taTBx4HjUXu6bJ
P6NKA7XH7orSEKvm3qgam0CxXFdPEcEuKO0Je/LIZJ3z+MdroLIN+tmItQ9AvxstYv9ne+FllHGH
Vb1ZNN2Po+Jl4q8pKuE+B6wflGNV65tneAyCvceYEU8o83wRO3M4kZaZC65UmTmuySqvnBCf5QjJ
O87fc2NaueZnNt4FdpbSL9e6+4mEvO1YsBTtSUCJSbnjZ7wmhDK17kwcmd3/VlKyYISkM/LkTZtI
/WU6ddRMnBrrLi7IY/rSejc9ojeMRXrYPuripyB6PZT9tm/2TgFELOU2ByKLTXq5qQEWhYVEu7X3
NHpvct2gkcbeTsD9sgwjOVntrHS/iyYmzN6+yEoOqwRzFSVZE0+BwrvqDU4h92l1RjGQbfP/BMJQ
n3Rrq0pPXugfYpmtnBS4GbdCHACE4nsJ7WpM2Dc7WsgrORyl4oTVKwN4zVT9isK4eP9xdGbLiWtZ
EP0iRWgeXkESIEYDBtsvCuOyNc+zvv4u3bfujq4qD0Jnn9yZKytS7r0hClx9q4OuYdzKMw7bEM7a
iIGLylxMu6TVq+ekFvu+n2Xe2OTxOjFRqOXMoTQZAH/qfpRXURic/aRwIqOkAzA8BaKF4Bz9awkb
mcWyTaPwWhKLezRkXlRCgs0MznnxpBijQbZR/EtmQi4V+yK5jveYZciEBj54Y//ew5zhzWHALQj/
RBUfiNUT31Nnj15NevGsYxFj5xDwxTZjwBtemTC6tE6v1/5eL5OfyQQdIlsx4dfmXyKQOi2oCNDl
4qXp3Vejc4aaE7VWadWBoOby1rNkDi2kQdJstL/hiaeU75LWFJTn5C8wWthZWOx1kJz2mMKXMwAT
+Dm9r0V+YR/AMV0J8plMMMsLzl+u3epWEFiC+BnNrvF4CbIBVTEXoKFV3Pq1DJ26hCMoUSRSC+e4
YbpUmAFdzmHBzqXoXkqsWRu5Pbcj7TYUSjXY4lQK6BJDx2SXHVVVeU5zNtFMPu6rcXLbztgNSkfc
YPQmUfwT6/FnjuSzToI90829CoQ9RZyQ/PIzq/2PuqPZvDP3isIZo4ot+WHpnNTjZ1QrNxULKcYm
mBq1GO7zRNt0+C79KjqqYnnHJb7nK931Ft3TPP/5QldDMplo9db17zQgXNBrjjmUxHiaiJEcQBP+
NZJtHFgYwfjIpMlvrjDBE29jlZ2T+QzG9jBMqKOllWylnhLMeNIelhBUyMOyW8JVmrsRcqRgpzg2
qdmT922dfURxDF2HVgk+h7RuF6NBu51/sKCra9yNlXwi/psb5UYEm2ZZzbYzcYn3WKUxneMK8mh2
sci4Zgz92UNC60ylSCFbYl4aiWNDZd8kLEnJgDJ2JWDgy6YWSBUmLsk0qJBtaoCZJftMsfOfo546
RXSr+FD7TQstLO0/sDW8S5O4lRLrDPzZLRXTrUQggtGCeqeSbEkZiMOnkqNvLVg2wnOVyJ+DNCKa
lpMHLdS/xC7/v7/FHB06eMFIhf+XRrZaiB8zq1IsNJzQ2ogVo29wplvmEBz9BSWQyqmH8Y2SUJMz
AwdrNqn7KMSayyqY4sDSaRdCP6feKmqCv1xh2sZj4yiqdQzF8l8xjST/LeYc2CywKPr8Eg3sDs3l
ZlPl1q8qpz8hZgUywB9BWuyKMD9ixaZ/FtUQuOxPP2WjMxvdWaYQQulOVWttjNgk0a/aTZdz/5Aw
OmLKrPSevTBdWSoJJTcvdOqZfe5c9XLH7CjBTCwITADkRlQcmefBGZbSTjR55r1clJ1MweKjEB+K
BAVwr/9RziY0XLS+KpTgi02ub0FZE/X3xrAemTjvZX6HY8itJmkA6fVAH6zplXWWS/wVwpPpzrSi
d/kb3YLibEE21D1xYGeCW5RDbTmIqSVvwByUl5SwhDnfQjlzQ057bejhB/4YNC5UGol3PCidIB4q
i6S9dg4k4wok1rPC+aay4W/TjjwDHhfuRp1iUOZSr4mErYNIOiwbDgJLEc1rQAK7wmLSmu2+eQQG
twGJ53iS3s0YZ0+4GVl/CSohk+RdHCzIOjkNgD1/dWJPBF2Qw7dl/FIrnw3KCFnf30LZcAUr2gTh
eyki/Gsw3WeRjyx6HsHiQMNXHgH+ui9GgaXFMt4mMQok5puKetmYOrD2lNaHhb/DDc+VAbbkU0IQ
eRvJ1MD+5oKyXfIjeoC9UBbPQCaxE2AWYBBZLJPBUkIaBaS1zxUyT4NpbNnahy7a7ghjeoLUVfgv
qyEwr7DT6n/prcZStRLBEs2g6Bs2JhaHZT9QOCl8DyoaKpvEsNHOg7qEQyhBc3Blx+qulp9ZF7mU
FeHRx72Z/muqd9YqSbJXa0/uRU9LCLyx7c6Sz4h6Mh9IlmFAHYSXogQg7X3m76zeRCnpB4uCLbaZ
+fwTfgo4iupLuaCSkyywS03alMV+1DjSvL5xJ4NbTXMn+9dRnkvaPZWOoeYqI7VSBkxaYM/SDYUT
nzKEnE2IeorPwaJaGTWw+ZC7bcttS1V+wBtYptf3+XlovgQsDHU520IGRVl3G77rBuvXROWPOSqe
lPy1RCLqeRNzQa8A5bJjWHflZwNkt67BsWgkgIZU3smBSMzv1mqTnaHP+CS1S9yJAcFWgvjOUKZe
kcSCWzNVuPxcWnsSLXndxlQ59aSqV4pqAlD2jQee/QRAlVZ8ahWEi4Zwgasmw4+RA5kbJw1qXo4R
IYjMnaaixMQjwMxcDkWQNBp/dfQw4+gVicODlmeVX2Syr1vDkVHZpULZpYlVrMeQapGaolTi6Dmb
A80c38oZ1ryJU2jVtzJNmQIvSt/vaPIEeTFMA4HqGM+sBOMiiMF4Nt2dNtxqY868ffyMaVNZunUn
GQhYhGyitYlO+1AcboeZt9LUdQjExaHt/dEJI4wzOc478PyGzanAe6h4CdVIgoHLwChSRz2zi8Tl
E2oeBJl1gL1TmfFgskYH5eDkYvQP494h9NFtYT0jWK0wOy92Ri9Hph4FGEMJLg/f0nCKMXRlkle2
1cz2Vp+L3tEUHx9dlhJ0YMDn5uahoNBuJ/pNZNqmmcy9K0kxMrXUytYvmRxEDLL98aWAQ+NIhhBP
noaOSrNFmdJRMprj8NCtjkMiwAis/SQJGfcN7FddYBVWqv6eL5j4NUGQUxZXL5anE+cxOZ7RbACY
GoLhiiNI66mor53at7DhaLL1yl64Szpt9CD0WuWrjHP5PhakDctciX6zVJO/GRKzSzj2/QYrJSVv
HSTINIRs2TSIDgqWqDDmh9QpHUKNjnKVk05z5ZgWZksf/6IZ7bWUlzf8oJkcwAo1YhKnQB/HwwHQ
yz4jx3zWc1LJqsQ5EpHgAfbIEhfn6MyZkLB5SAOLL4mlbtuLGl4BSXdkcD0nMY9+NF/WV2WiLDUt
GTd90iqg4dPmaaWMdYkONxv3WwE9rMu+80RQ1nmaAXCyhnYz5rK673wyaKbBNUOOQlauDR/gL3Ue
STsqggGdFrvaNET6rojJcikSvwVzUOb1OOrtFc5h8V2pSnDwDX2pBZCovEmKcEc6o+bEiDHsRn4F
Zl7sH5ISvlm9cu3kbiMuGeEQG61hTCvBIGXKTfg+j/lZoDCMxlRpD/roHTTxulVbL0VXyQc4nvJQ
3WZTOsxGopIZIrgZjeE/lZgqiBKTH3qXQkTon2lSIfAIAqUo/r6kKrMBhN4U1G1y0tlTbX008bgd
BXb7S+6cAWYGBR6fIsnftNPC1SsRh+fQApkKBTiTx10Opy2o48924fiNg91K5q1SgO0302e+nE3D
wgmOFxNFyICkhLxCmKBWcSktUc5hpc/pWYr6py/QU9XFkdfLInt/qg8pEzC4plNUkFG80vVF7tVk
yldKOeY2C903Ux5dWSoItAPLAPHBnycN1xTis/IVJtqQm77Szodeq3q71VCTcnHyEr6U0dAOsp97
jR68WLFPLFGzS9ASaSwLcD01o/CQZyIuWnU7U02cZsJN81P6HQVaCQeYl0UOcnounbBU75bQ76Z4
emf7svE5N2rVsFsd3gWy8J54xEsxsm2n0wKopz9NotDcx+GfRPqBckOMLEzwqr7rG3q265JySeY/
pbmDV9klabVXCnA7MTtXQcT8HibtWyZLuwG5TYtYtJhwqLG1zL1xbOMU0Tn91dsM1WDejmO74VVO
Aih5UyvBaath21XpLR/MEs45sW8rsWYW4ThlUzTUDGVzbVnGvVXUdmURwmORF7LJi9nXUUEhawNz
l9b37qyx89VEZok40updMMbHADwwszWEZhryWBTwfaOqGXYORiDJpwN2d1JVHPUBFCCwG2erYSSA
vQNbVcSrE/kQGvj8AycBetfp+i7h/2CLreWUwGtUnLFmCfFMTOKvuKtecTvd+sGancHKufhEy4AC
p95RIGMlPnNHK6qVRxwD3dhCPrEEimsoX6XeFh1PTfTc4wX2ZYz0U1Toa4wfXJASWeFnKftfbabH
XlUK2W4qLfbeAaq8aqjUQPn0tIJFQ93unnXLV4S/jhNpGlIbwf+n60zBrnXV2FG5RcQurRc6Euq1
mFATxKuK5DqBQvahvYaJ2rQ6oKimnoCMEcelPuk+RsPRUOpxrRVE1vsy1JgQS9Zhy8YEoRYR8KvW
6SjVdBQATuNUa9121K+TRFGsVfmu2dcySrxOv7dxmenMTiqNaijuwnIKskmmhZKJLQrkXTSZZ60f
t7T3et0senWWHUIrj1fDPO3NKP0d1W5eGy3RBf5nAguUUrMo3bJHfKuwWrIdHT7mgXVKLR41hQtE
UXa7WCN6Q/Es1L4UfiEtZ7Vm8D4KdlWKnbAzppegT2/NNB6wdYVYaRB+G9Q3lsZETPtw+JTk5KxB
ia35Li9VoMUnDXxoGZZbLjw7yQJMmsTK0tcum6yOSjI0mvoO8IZ1b0MoV8wkOtm4FzdD9MMkRUaz
xC2ThVeUT41VBleIOSLeWXPOtgPLoyHVGmfmroYqj2gbh9jIfA27Z1zzLhpqXFWDdo+n7NEpLWxo
Xsi1ZHmUAf4mvf/RNAQa/YZ/MY5/cyn9JCZ1qhtpP1eMW1GVYaecaqr85DbD8zE5Rd1xa0gXaWZH
E+PV4N2ymJrgFoAV3QAb1Jf9/T/+NdKa+k1v0GVhjmmi9auwLaXped2FeG816ySPTLZSyy+oBRm1
KgxpM/XFORqbXSIKe/ilomeN06+qaKTRFDtNFZr9GtEZmnhTG0R+JyHdNItAL6R0b7EzACP3S+QI
foV8T6Dst1q4w1hsT22AAzH+Q7/FB27cw4S+Z4ESUvwsxyYYv6Sx47IihW+yhp1Rp02ig/EoE2SJ
glzBvNFue7kgv0jMEOgnd01+PHyOgxYosm7s5F7YQOH8pnf2M8ELDpoMTrbP9KuMjLZGkp1mnGyG
rL1EuXkWC7u+YmU7zcEnRVabOS3dkbgva1iYsHNAcTWVkuybKLT6ajHbzIa4szrY4Grbb7JgJIw6
h3ypXF1abkkxlymdEaxj5VAzBm1R6KFHWziQc78/xciGfit6eY2/pqqgrWJ08i/ZPFWourG+lfyU
vYoZiLA4fXpzFucd5jf2BnxG13olvht0ZGbsqXR4fn2ebPoMTkmlqWfd0DQnsIJfkQmSdc6mbZcq
4vCQqfV21EgZYW4OLP22KGHaLP5OgXTPBW4N1a8ehdz7ums5phdxBOQjmbi++Sm5Iu5rcU4/tcja
5Diil9hYM9HYElL0EkFD/g0Fkf21AeUN29RQ7Qo2VZZOTcfM7JSabo7TuySYpk6858X83nPvnHPC
YlFL1jd56LF/n3XNh6FhnfgIUZFEpz3GaDUUzymrDFbdyrnKRAQP1JsU5Taqm29BgIMzhc7ATWBI
s8/CwLyvgOHjebukneZVowqXIENKQpdOJ6AOOkaPvPwWpoaAGq7drrG8IlYobvHDQ1iw+VITN4kZ
j1mosxfBlckNVf3Nraup4Tgt70KHtxsIXU/QWFK/+nS4VeF0y4XxihDCQ1Fod60y3VqVH0bMjVIg
bjNwNtedbpPLdIS+ooTNb9/lTrs3pIh8dVoi/SAHFIf1y4/J208R6fVSddskgGtYuPACcdxJKYlJ
SgDNZtrh2cNZ3+xSU10joe2mguOpTKyjkDZeCTik1novBApaZZ0Hz/cwcocbsYu2OAQIQvG3Ws5o
dq8SG9MUYV9kPUQJGZde/BqmxNs1sLazhuBnlPrR6njpQWmwUxZ0ogRgNZelrS5QX1JIu8DH/VCZ
tmb6V52uUWeKSCqkWmnreGwGSTtIMZPwxFkTZfNW5fPQUlc+psZDDuEkz2QPaNyF5WwTf6PsA4sv
Vj89qD6JYK85dDe91sC3sBwj+I2Tp1/wG6dIptO+IXzxCcocn3yCFPAalpH7iR2gXthDSZzFCvqn
1rRvPUtZkRhLDsy0KEbov9wiWE94HbsSk6KmIRp4xuB8BSIxnkJrd0PMZmUQf8gsu0FFpMQKeE3l
274sHFlCzhsvEYY9H/lvBj07QwOphaUISd9YNQGNOqAADHNLTdsda4zRjMhqGeIviiPX1ondoDYI
XiTDRh+T6JdY8rPSc5U+d1lwuiT9bDIhcIokevgxfIIRNI3GFgHpccC4YCjWVQTPxfaZkE1FO09I
D6+VD99DnoeXzGCDHlecDxPVgsS9cR5DCRjrmXo967syakBro5PP02cG42kRgHz2lHydCATCqvKr
YxiLOyGVr305TfYwFTimmXYUg3O7gPawCiuhuoIDhC3IHmSKMf6HX1Of0MqVsWGAhmorSQNWQsDW
KxSE3PwYPS7MUadKVXiTNP8CqmSTx0ADiYStgCQaKxHuepbQkyKM+XjoI+CmBRbMNKrzLWzhnWWB
ebYU+ljxJQti2XLnoQqALAhZ7U3W6TuJ4Mu6pv1ozFMcUH1yrnnuXElgb9jHXMultIs87uJ/WYil
xu/yYNMMCQiLoMLMaaQ/cd+/WSl7YzNhQVEp5Nkhj+nY93sYcyl059nvmRizhGL7XtuVmL/sApzn
SufZWskKlgYCURXbhNJk3GCzA4JDbQZCKozGDcP0MlLgegybu5q0W6ZchdCXUu4y8Shwec0ebXUM
lM2M5jdAFzCy95J+3opbSLEIvB3Gi6Vl5TShBzJTLljcjrjCFP9ViD8ASf2kRWP5qcM9tOgVrIuO
xGezJIo5s7UruGlQVBereVPw0tGSbpukAFvplRDqH8ar3LyFYOURfEp9ZzQeuNV+elKGXZZnuqO5
g04kVdOvcXApG4CLSMNSqHEGlhvdP5cidvqPRHbS8KcXjhhmKnMlAqoxy1NQvwvp8p+2wvBOibUm
Uc8FH6EiVvSEx0xok3DEwSANkwYh30tY2qmIQRdkd3Uubuw3Mc2IKdZ5W6Clk+YAuHEBAz8+OEcJ
L7GCAIKaANEE/BERgOlt2pNdSnifv0/VRp12GYUgMDC1LQ2RQbqpWCDXbq87/OS7nVbg0naq+jCE
2/gff7ClBXjazPS3AfYo37GCAC4Dam1JW60E4uO2xj4WvQC0gLEdDhG5H0Lm8houMoP7EvBcISM0
oU3zDINub334AFE18AQkWustlDSggqygwvxz6bUTCMPEx6FGObwzXsYI1dY/Pb5rHc70k94SWo9O
0H1VJEK2kXTTpjf1rFCCyGSKTwriFG9Xi829TcQ4vcC/pmStiy6gdY351UyexIZKdlN8VbJNcS4Z
M759o2aeO9DtYkDJkcerTvl6gkbGFaixzlP0ktQNS44uXym9E8KMWnR2/RjXX+1DvUnhORTf4CkN
F7TZ8Z0iGj7mHDD1ViBNEXFsHULMhywSM2cmBzm6c+nSiZJpH+Sq2U8kqAV15pjRk1h+mhyq+dhe
FKIwUEarZ8I7o/9N9BsQiHVb6mtLqbGBsczjH7131VeWXyX9LMLXqaKfEWhVUR79mFevbUQYmxgf
nXy0ZwHBbq1Njo7biZUyccroCgz5qRdH9WcA1o+vHugUWh6CL6TxiSvhMzdWEkI9KtKTLSScFZLa
4kYsf6YHWTuOhCzDCMqe0p4XaIXd3ttnbdkKuFHEwX/dUecYK9YY6DSe613eb9myge0Ve5vfHj0t
MDRYLilYNl0+jeJfQz0GYbvRbgwCuTRVulCtCQTPtAHgSRaI3jHJr/ua08fhXt/kroCj2R5/rI+C
uAyXZ/VogsHlRw+a4Z9x5jPS/y6fw4cCHQBr4gaPtWStuquPyQmeIlG6NSQhpQXEtgLSY5kb5ULv
zwwbyceuwK/T1eNd9gVgSMfKj1EETPYteVXJTv/Nn6QAzewcn5aTnfcgpiX+SorQoQP9NYDT1zCw
wJjkf2FE9QcoDVu588vCmde0dvnAKd41HvlBlqs3yAhoWYPBwczj7A0Y/x4C7iUwQB3tqU6LORMX
koEDFz0deNWqfVlYwPA38RE5kwAUaI3DxD04MUVAA9I9Fs19+E3dpQ61yrDp1GPOVic3vQmoFk84
lcAaarzugo2KqY5QV13UXbRX/50teIu2xVrFqQF+v4W+HR1qMr3ingdeaL6j0OOaXIMLgLN8YKdc
OCpxD+qYCq/yOZ2/preRHVFELaWztIVBxfy/Pgg/EqOSKGzDGLc9iQau53vMUgwuMW0ITE35FjxZ
DNl5XmGR/bI+g9BdmviaNR6+GBkdQ9yVejWcNtM7EUQs+0uRU+b0lp05PHHzXS34bPOUoXeSsXJb
2R6GrS66gEd0OnVzgjVP9BHlKby3Bd+CB4FaA9aR2infXXygjiw9dKfUQvDdiM25GQ5y8qZNm/Jn
oKYpOhQQglnCFJ5MWZ6OuxiT1So99Mu/LJcH0YtLSMtwZlcm5UjL4yEMd7ow2Q7woQ/240vNnc4H
NMWrkvAYdrWVcMDEhrm2j+38J5f36hc07CTZpror8fSEEChs3K3Rq5rt+YO/Haj8uIR3nfYHvQaQ
Tf2OPbHRdgVbPbIcLyGy4QLO/7LS0yoAmCdsaKgH/IsJD8u0DN+M9IiIB73ZqodEWJeM7s/8g+Ad
uzDs3SonEkdNdWDYWJJNzS7sz2rL06HQPqpuxr5aq9UroghCx1AJcMx0zDfjzgdFU040aKwmIinq
8GUI/wqs0uyz8PlkB7DrmUrEcCnmwXxC1jvWHKQ149L94d6Fxou7SE3/BnknAXKo/b+0DDZa9ybg
rV7Gr1PJha0mXkLe8JlVW+OzUgxH5L2kI9aselrXxaNS3SU+wiJ3r4tSXsyngoubla3kiCFnHm4/
iJispCQ+M3a2lOkgS266YeOfAYIsXanFto0pWMN0hE+WR/+NfSKgCCfiEvTZwCnTD9noCZlXaU6Z
HiYuixquNJ7pb4ncsOHx84m/1PSX3BuJNcDb64TPWF+h6f+TCEpxBYrULc+oQOF4qV4CA6Y1ryvx
qtE0DoBZ2Y2SE3Zs5T2knFMUbSO0fUX9lnhdav1Fj/dTdBI4udrp1SjNir1PayrISUulnkNjq+E7
SkKL8j4/Dp4mHYubovxUMLaEtcbeh4xwtpI+EBuzh/jOBKHz8aTH5xj8JYT0BD6uHg9D+QeWqwyO
6j8ksRxBsAUxhHK7EsmYMG2hUr2r2OT+0a1bDa4aeoistBuSxF7WQdzXJ/YjqxJ5P7Pr6/C0/gSA
oM05sFzj5p+ajEXfIXoWjZsLhJBX0cUyT4GygnhFxoaHgFxPmx+wjpbtJq/e5h3kxETdyfM5WYgu
7+RSxfbag+96JP6uMXkiN7DDlZKYsyvse4qQ8bXBosic4IW2Ne0IheYMse/d5EoPSd/rbBHi/XLN
krdR8eio7KE19F80b/mo5uRoJpeS0pnHS4OKekw6j42DqR1z6VDU++aTrCDbzRm0BXuGgKKvNfSI
Vn4Uw5do3sh9hK03MfS2X/LH7HM8JTfZ8kqNG9E+7nhEb+xnp/BR94/mg69FY7ue7QvxL7v06vLq
rucdJoihdjSOchdPe7Ii24sCy1Jvfg+0I6FhBP+W1Yd8LwienjEpMyAZ3wShlG/Dvxp0sZ41GtSF
Z9l5oOPleicfZlAb0F38I3lM4V+a8kX/NobL4zEwFggkJ5kkA9kT52OG3qbIJ5UHTp2vI1DO8qlG
bxleMZM+Mq9Pjgov2JZvIfsuzHNkvten6QU4gAgQUxZfG191R36JHeQEVIwS++Hl/1azDtR0q7Jt
TvdVuyuFeiU9zOVWgb58yI0fVoCcLKG/HeODKR8M1SOPGhUFaQHqY7y6P0q8HLjoJ9RL1OcOP0fu
ohijwU8Lw20tdy4dOxGPjP5ZVB+j7i14n9gZQWMEHqQQRb4TU0s5jeDvggMJ0H/G9zxcMzeBJCl7
e7GqyHeTVW30CNoXlz4L9x4ciskNAXeo/8j1y5LLspPTiehMnWz77946MTGTnCPqMBDDnrGnrih6
wFacYf62SIqcQU6SfJHUS6HtZYoUyA+gVQTNT9lm2AxYTtPQOvcfIYlPOd6NAfgmUnlo7+1HgTIy
nWOsit03G2f015p1ikv+3Dc3teTF8hb/LxGnSJEvUt2uSlqLH6TJmZexA7MKoZ3qyzBe9EL1XLNa
T0NbEWH9iMlRW+4gG0W55ZgtlX+GfAIIRuAn5X9kVJEPjOAN65ziuwkvarSnREsyJoCQXDCwFsjK
w3oYxrrGSVxwSG+jGw9WTy6bWiROF7ltUAlXUf/VBi/WmvDg9JPFMDhbN0O6j+WJkJz2axBNJSe3
423Vzwmvx4P6x2K24A5IMRVZMlbrfJR07o5ttkmvVezi0iCMwp6Xg0aKNjmfcNzU460CKTNiK+Kn
hRHfHXmXCUjNwjY3/ygGGWb+hUsyOwaH3E9hvJFWlwmwtAeJykP6W+UDNFrAtBHKafkgbE9xJD49
hkPtKE3MZfI3s61sbJhWzMkNPnLhbxZdKuFqzjfwXnemBTk+S/FJ9fkOYP0hII7nMfiBRQN7t5Ee
nXW1/IO+oL54EGPOw2PT32XC4D6VDn7xLoaPgnmqyN+NKnEaSVo3dHdT6Gvsq+lEZVOCr12aXotI
FkfURlGal2IZrqkYRp28sttUam5Re2oDFbgY/kdBYmtyItFWJBcaKXOh8E4DNDhoBB0S5wNDGsu6
zfTZx3deUGq4Hxh5o5CnpFsV/jHzv4L4veAFZNhpc+qVXWCwPfsYOHF59uhn1BjNoO1UR0H1ph+5
piBznwjeyMwxoH3Z4EHMG5eIuT2NnJPYHrQbTp+IH7D4Iu3c8s6u38ZkW5AyC6R9atllBkPYju40
SJvjU0RSFqVDI9uM5kF0RXHpgw9ROtEd2StnSvwaiWtu/oVOhXy9SbjiZIj6ekfeW0y32INXHVqs
0zyRkOTGIqsGUggkbhdRqMEg3p3FxXrC4lolEV3mzxFts6iRU5WQwRS493Qco60Kin/Gajy3fw11
Bll/LOmeS26st294Ok5lfRmFrVHepayj3hdu/rAZBrZJXekm+WcdbmumltZSNlLfrgZKVBZ7+9DU
jjADOCkxdfDSzxVjXfFRqYxqnVftIW3xZzV3uHjgECBAz5wXlH9l+wbDB6b6/A2MfO5HZ0XKt4Gk
2CX6pEkJGLnq6m2Kx28cWIn6beDmWpbQYingOkmPegttYEmxK+THa/Ki/zQfNMG0DJNXvd0Pksp3
fFHJzUYkkSnFgLqeEGWaIUIEOUFF6WHU3V8APDOlzED6rkYYxRhNuRfMO6HPdiljj8U61zoV3TYw
SO/S0TrIdimSgo/EPyGc+ZT5P2nWbfTYcCwazuUyuZbTuVRoe/ENmoQL/KsS2FS8cspTrwDzdcN9
SnnDNXH90tOOtfH0RvqZZ56rdtl1+MBrFlBilf3rw3IH6jTl8q094yjBshSm3B6qyJZ0/Qvy/QMM
GdfR5DGSscBxo26aUt7NoId6E5d86PM2B4zV1ofUXAgL4YMtJhXAA/nqSVY/AfBfhMJ3u7HFjNWN
4lrpClQQpLaqLH/Ebj53HTwky6SgeBgU2WVpJz86XHdp3BL9oAqXZUAe/viQ7Ht+Y2aztRgbfeZI
Yk7JKqFaI5UX2OB8EYYe1jZhsBozmgmaFE9FgFwvtvuOp1h74YlZ8R4OmD61nyE8ZmLJxy5xSLpV
nJItJy9g/po2Gi/XPJPkENnwtM5XI2I7oLZttOQNDnrrcXaBmXF8zOyT+BYatv8KJBG8pEXeh42K
bSCfNrtS3Vj9meJPSULGhBAyrwfahaf2Ox41Z4bWIYO5suv8u2OzQqRUu+TiSRhuRv+uQ2sSzqmw
yRP6UN/Y3Vf6OTT3ae90+KAWctKWy0ZZvM/TpZigqLlRDOe0uTc+3D+V1zx1Tt8UDmNa8mRyhLXX
6Z5SXBPugYXe7wrJoiaN9SomBnp8WaQIySXiOkY5BiwcQmEfDbL2SJHCPmPNqp0VbQ+Am89xx1S8
fGObkS2TEtHodpusW91d07jf5uqtRkYbN0rl6tO+Mb+b9gmQECBRJPDL3VMdFYlObIpAO35hLDAQ
bMMOAfd3OGjEBLByiT8W5m9zJxYEJACeDe5QunO/tvjvlnLwtc4z4p1O3zoWYGyCbvU9utKNFWa4
Ek/6V/UHGOhafrADoqpIP1blRhg26hvFswgwOyhRf/pR9Maz7g1XTVxxb/+K43XpDC55+9ErHrBv
0x2dDc/pTbuVO+mAjngBv2Z3n8xNfI71T/phP/x7sSeyYq6rV/prYGzkTw2mnexpgXolR9Y7N0hO
z2I9bMQ9lVVO8YenyGZmwVpxHh6GspYZgNd4iZq/sHFChjvafjMHWH7xh3aCrjuTZV1jl/gCDq3S
9X6NjpJKuwS9KPv+pSP7ueZP/K0cyXuuBzu/ZjZVfY6xTIvFQXhrHeXY2dGlvKZfw557okuSxIlv
/j3ZKnvMUl73IBAlnE0UT686ogW/q/8qW5mIEHEoztfkwCNhG9fKNlfIQofpKB0iR1jTlguOE3Pl
atqolBuP+/wVYfS8oy+bdzY4FJkhSASv7AUm2IWiejH+1R85R8BO/KUfhtejtobJsCMIdtO2aEjP
+I20JE7QU2sHWyoJSo/ZiwSnQfHLavJvfJkMSv43Y+8+Q9ooV9NFPUPabVztjfGP6hJsoFzZhp/g
bnyxBV3Da3gPb6bd5GfMwF62A0v4F9yjyZ0+ZLfe8CFzi6O4Kx06qbLyjriJROufq8twGFwKXBgp
dNfyhn/jEY0bEDXvhU17LD4jYhK4DPdD6AjTKuekXelu4TVH1KM1VI3yVF3I31zgfibVGmPlztjT
mqk59UG4MZPxay3WyVrCbbsSf/hpa4v86t/MD475Q3s0f8rTDDYM8/fqP47Oa7dxbAuiX0SAObxK
pEgqS7acXgjLbjPnzK+fxXm5wAU8M90ydbhP7apV9Kzb1iM5S2wg0Q82AfsYRzvNO/kifKEqaFSS
U/Z5Q6REd1mj6MeGRidYlDBX8C7YCx+VS0jW6Y6KjTszskmzbq1d/8i9pdjUbvFe28iNhKnLo4h/
jlvCeX5bmKsRRRnB7fYc36l6dRgu3+ofHfFjh4L2bm67n+WDEg13dKJP/W/+brf1iVUEW6/qILwJ
p9DRv6YL60l7/oqd2It+6o3pLjamsx2jubSvff2QncpDTYZswweyh8S2N86ll78Nfmbz8nUZpvib
bimFdbluIc0lT76j58jL7eS2JLZI4tcLeUUfw1fJafB2bqPN6ONTZ7vOduXfxAfuZL/9vdyLjoxA
Wn8vH9MRtBpLyy/T/jEviovh01tdaM7iWDflTd4p7AZwD70Q1UDk2NRcU7c4ulVfu0e+ecPlt3yw
+AYJ+KF8KC/hmce0vsNJAKOueLELcBdyuLJTbOnAdwPT6j45p37jTBvNxiSA+WhX7OhxsVOvvcVO
ZEd/TFzsFtnk7QU3fM1fszf+Q3dxb3IwaTtA7dfZbT06iw5EPj+MY+Ejd5y6T+uXwxwVcTa22kba
Vb8I8HbzMvnVS741X0MHzkqAOn5Yb2wP0zec5G/tx9vGjuXQ6E3/9zbfIRaRH3P5Cjeb8txc6nvs
BDaTIlM2VkaMEL09/oxXyxk8w4FW9Ft65OY+qlceLDTkfjNdJWS6Y+anZ9JjO+0JSOuAnOgFPkYp
nPsblE/doXBi3c96LbZt+pdI6foLqSueY4lI/2mSHcHhc2IRit3vI/tqNtfiRRO2mGhdZg16IpAI
qyupqPEIVpzrzy9ZpaTilOZ55k3PpMqO6Mvgx6HcRI5aHCq/rHerarWHPT6cjOGNZmsUXsT24BWt
I95Ph/hf6RLV/wpPhLqB4d8Znk1bvCDLc9XiBz+zZ3dQfcPYNAfs9hi8bOMk3JCHuTjTtkhYgd3C
lnIRsMkb7Z887mSZxTZ5dJxfN5HLy5NctxE7E5/HmbXHGegrH/rLsou92hWcChmSYf+g+4EP1Dd0
6a3mtYKZv/VgUy17AAftWyq7vByMD16n3Ngm6DD4vTSb3V3/6PmiCQ4mKFl11L24B7VADyO2LY6h
/pyTMw/RYP3hoN151opD6Ev4u3ZrXgCUFvc7hKQ/Pk4gJCHU4D8qdJzhn4BaPHgjMrG0zVxU49Wv
ZGMxtwkXrL3CDrS1Jw/5lhfbZnhaWxDT2Xf5avacvNNbezX2VBrFFtaXbXpXWqfyGy7BmIi2uYm5
6qQbTvmgYhAwtxdy5Mmvg116wP4BMNenVQLk7cF6WN12rQ08JuLhRbx15BeFOsoNC7jd4uFZTh/I
ygijzMpu+M2hiOD9UZ6r6/TSfulULfJbMh2Zn6E3ClHnJPtUDZIyw8D+LN6lQ/IyIhtvqQgBErSd
/WIff3LF7octLAfrr//l0ggEgT41YFy4k5DfbV4MLd2RLhffGEsNZAYf75BbKx5Q7SlxMpd6rplc
AS3HtrFvbsOZVwb6oQ+0+YvrEt/U6aW6EoNQvzWJJdhGZqLov8lBzA4uVLoR3tR9GO5wNiRYNEmL
vEXrf/ROc3Gu7kHacn1FW9sUl1Ld1KfxUW5xzj0CZaOdi0t00a/tIz+xc2OtmD/Yd2F/mWqX8xSZ
T7zGRyOzuffdu/vkhFuUK8jbLrrNJ/YVvz7iCiYg5oo7/D+aPXv5tWDJvLV8HvEd3Cz8pDvaAoZp
W7mTm4q2+N4fiN/O69C0oT+TieCR7Xu/fB1uXHVfe16HG9iFbvcmOe+8ae7Lrjoql4i90U7i2Fy8
kdlxm/JYLCxX5E2BNvtrvcPpCaL9jC3rllN0QO6JM8Rub7zkgT9dkAE3HUPHfJJJXyKyhFvuvS6a
6XLkdEYb+mFY2woe6YrAZfXMe6U8Vbq7vroVlIYH842DqMORJ7h8H/aaa/5AdjsGyEhEOF+ns/lL
LBHf1gzL82jcoyeHg+aoDtv59CA8KfE9ZDsoOvhomHK/oFrulD3XLxmMvAu/keX7tXJzW8WK7PEg
LA+kAYBNECfZnFFp+Rr79PJ63KVjm7Qu5/HBYlrZloqDIpCjocOU2VgQqDf1QXQJFex4E0aucO0e
oBDwqWGgINgAeFJio76hcEV6D9eRg6PMJ9juSV5AUwC+803KyUdjWv4AxrSBHMvD64IvukXb8Xte
X53NhXjvAegUnkhmDHh3Gx5CwG18RrvJ4wAhVkILBHSIhiqDLWJU8EOnKs5JSfLb3/ijWFz1Cf9J
4FBYsmeAZLhCW9mGYvzNb+LMv5b1e3pg/2uEnmA46JgGEzsafXOgoCjCgCKyNbCHyZ2MI8I1hOiB
t+p7FvlK6rBFZOEU95jtbNB31QOEvu41Z9TirnBH5tQPCh9D1vBA6v+kv5Lv8yumRJA6ACoIOlSc
vFzItmsuINliQxCi64KqzVdDYnu04Wzv0y3dt3dR3ugfjJ11cux4DaGYK1vrhv2f19HwHTB/Ew/6
ACMeV0DUdyt6wVBegDeogbGFCmuYH2LrxxikI+7zSsZkne95oBuEtTko9z28EEWCy5nzmpRpgDQn
IPPoVOyvtMrYoJ4X98g6oY2UI1o1EQ4WKLCntIkEkUwR7Xks7sHo8n+z+DkUP/jkZxPN7E+KmCZL
e+G9I58MlWjlhn90xhhbK2/QSkkuH5PsGrfndjrH861cPtB2thm1fcJfqmEyc4D/CoOOOcVdqxFT
9mxYwlnk1O+EuliBmWz5Oocub83caWy0pbn6Wbr+MQCoyNuXAGFYDTEaZOBjpNxNga/Vc0g26G91
uNTW/BJOOug6aZODrhtYIeJTQ05VPyIKu8TlKjMTtd7YcN0iq9OdBxaCVNG6pdh8inSyb6wU2L2m
ZDriFQERZcTnSCPWzywaVCVVX5YCQ31BsKOYDr8SzsNcGkKb8NEhEtu9QkWdvMqmOGRCOY+2s2n4
ilkdtRn9tLUWtoHDouGTwGRiCdVZaUFszik+TbFXfkUyVntjUoSdrJl3SFrbdpJd8GJ8SeNeOKci
RIBM4aeTrDoXUGnzevoVRBCaQkyaIAo+zKp9L8TgHgnUCgZz4bQaGeNILgHgSABK8uGYaMGxops3
VnC4alqDXzHWv42clW9pjm6Jw2szqUCfxbnjRWficlDG3OmB+QRRZHzrDVsxcU57m+bswq4H/SWQ
qbgVuP5M9YSW0jGS9aRAZpK6aqs9hbFdFVAJ0ydFtvF4zfjsYTs4ljLuRVG4JTpvKWu0vH4muNUs
M46TgNexGdC/gs91Ks390pm3VM2euYwaEqTK1xBWtpB0N62aDwsEKz0JEf+0ACOoPk9YJTkDSqGC
/R3p1cHUI4iJQ9ts05i1lWXtUwq7g8Z8JkTAJar3Jmn4pyrjeyoNAL9FxNxEeKFoZG+1KDM5XKCV
AjVhMVq/fwN265DlU4jfI1tqqJ7o2NFXq5EjX0BMd6LkTzQ+8DG18d9Ap53KC13oVxIJmr/2UnaZ
kzPc6U13oRNxE5UgWumM03ioEjZjaaehvVxnjfu7Lm0ymYqI+EsJ6cSrK2+wiCaqnz3t1rH2FNXU
7SbLGycNYyvUDkBw8cIlg11nKF4V4Ss3eRV2wl4E45S2FrbIABZCTU7gNzGRCYhEzGw60pbNVr1S
homTafwqASTMsgljzeR7CRJHM/h6lC4+7E3EDUVADqr6knAg9zYDxD9gCrzi95n1JMZInP4owKg4
2MAsSOkqHkujIbOaUPBuhNss9fTwX5VxhCcCp3D9QjsfI885r01vXg6ltJPYflciTiQ0g8pPyGSI
7I7D4L3hSJHZoiRsT4QcDUv7hlX1qIOVS0grrRXUf4qZ8CEsZA/ksnarur8YKXChOlbKLRbmjzpL
2IqYF862UzvNXjMLpzFg+RnGyTEX6ouiC3Ynd4ekbbcSvZnyhGmUl2VIl3aeRx+zJr/hisQ6Mb1X
Uv9Fqpyjm9kiM9+7mmB/YWK16dk28A5QJOEqS4gfI2SOqUIXIyLVFqIbGsTqp0M6A8qkbo6ZJIBK
GfQaQ9GhaM6wptXidQEqbw3ZToUNi5tID39p0kAh5JTAc5pF1rdh1t8GX8De+AmJCWlAQaiIP8cq
ADYmG2yLlDufpIDv/8A6pGOAlMns1teaP0CmvTQ1GLC54FIM3ljVriSn8g7jCivtVPicyBUByyU+
4+spv0P20ou6XIeVtgz/eGE4tjwZCZaIJC1dmyqiykKI2QfWFLKjipX0r5qKV44q5dJeqBPfA8ip
FaeGPB53jqJ/gyK4KysFeJMfcLkJlN8gtw5Jtthaepa4iOQKF8nKZuWblcTOOQXKN0Jpm1bhZjAN
a9CZ86OzE0gOwEboc3Pk+ghqnt0ZVhDpM+EN2zW8gnMUN2uVb8MHSjLryDvQKDNWSRZ9KmwIGMjy
B4ndNVFWshgI1O2kXBIdS0VNzqbcRNp7A6Yxjx4iy4M8QLhs2K3G/kApTWACdr3MXDaK49jcOgZT
AWGuJW4AzcQjgyDxuhMwJkvKPl/tavqbXvaOkXABCv8JIqHa/gJst65+wnEdJLRtzJU3rBEoMjSW
7jUlKaIACVH06ksGKiuM+VaRFMIbR4U9c2+xQxE9wWpfc9YN1P/ZKmK8hO4PlhCD5NHKgl+JB72o
tX2BoTySvsrkifmXLe5nYjJtD+Ab+VqW7NiH0zTcDVoUCGa4YY3jumwuLajOKSyIxMELZfU4ldd5
SEgPPeXFlTDKCeFnrEC37M5mB+CkPwH0dcQaCJ35kU2hTVQBrorGN3FGwkrp5Ku7xZ9EgnJqLcCp
QGat1i1KMDhdszj9sPi1wTuI9WL/okzmYZkxCcY0+JBfNQ+9oL/Lak+GrcJsocWnlHly6GWyceSn
zhSrczoJ4CVXm39I3iy1u1Fi6V+MwJrk8FhWXICILuPVjZMD1U37Kh3fJNn6hDDhxjTqbqycftAy
R2KJsJMV8VuqFkDxiGcCeWdJSejDSyh9SeWPeqQyRDPcBmBlVs1HyC0vajH/9HH1VDXFlwrOakju
G9CfB6MaRHu0OgL2JNmItqlh/R6lzXMMuF7KWrwTmTdLODcdt4dl/EpxQbAtJr9o8hx3dHyIReto
GRMachJ0F0wdzRX2BC2WrxZOIUK89w6AWhVxCCVtjDX3aJGx7eY1IqTDwJQUEKw/3IgahTteE1Nf
ANSKEO15WAjAC08t+msU9ZSw7q2ALFiTRgqWsYxGhq76hFuMVa224VtwT7ZHXiqcYQX1Y0FCGYVn
UCyXmT8L5DJReZ0yzKMdpxc3kBofCFnI7q7yAYa7udtj3yDtIWPoM8Fz7SrztvQvunKPg3+RvmPs
jGGssnzV4DnQrEIbB+t+2BAYtSBHSmx4WP/R2WMDEIc930/71HK10A+wIyGDJZeadLD2IYJ4wKYC
Xq1lopsYcXGPLhdQLXym0NaCoWAKY4mQvC7mOVEvIQo0E5Q8QRm/zOyVFusddFWgQK/akL6RMnuc
XssQlkVuMY/QdQYh9lrHpNxSe6iwKe/b4FhYLuUcZCpKdo94b6fXgkO4YD2p7vMPnapW4X2sjqkF
rpg+WZrAno3+u1T7Al4vt/xdjZyIY0JGTP7Ga9BFe24whvw2gaLUtkK9U7VLyo6A/YLuqjCHTKhn
fK903RX4e4ahbSq/MV0MeE4llyWi2tOSkTppfwyUY0ozgCHTq/eguILOd2oorIMqvDfqPZ0J/XtS
R0nbAd7w2P7JiLpFngL0wzqg44QFr1Xw+LCAAVlGSS7dUiD20pVbbK3Ta8DvRttK02EQvghhroju
eTfyIXJyznhztdHDjLQwZ3I0wR7aRKwSelutfmqMm9wwF24NpcfFpoXEkgW5XZQXiVVCeowjT+Yy
lcOqGKYdWW+CNt8tfMsGHdbqCeCqdsLNlADZZmzObaZuuUKxYxamf2PEVSA4x8ARjHVCwYwj6E+d
ZwEMy7QLFyeXX3OgvYeWPwaDO3c9qDnUA28UH+chz3Q/881DAmwdYTqP2sEYD5R8A/ODnM2Uk78p
vviXfEUg2264gtUIDw44OV/dR6flI8YtdCbeY6Wkqc5kPOYzeCcZxRqXBbbI2ksXDy6T7pGqqrlT
I8nnYLjQgvl4+GOr7nLFepy6mB77PeZsRk3DNv/yffFOyENZjrj6IAIkzlDdx6dmpzqWOcdovU56
48+DJwgIMaeDzFTxxZvPjF1K/Yg0mDSGcXv5LTDB2NxsdZcfQVgz+RhRYqGsLn4L5I4cNZkhCsU2
jeUG1TanVAwI52dwyuiZIDPebufP8NqfpZ/mYv4C8Wex/IhP/HaEW4n5sLjQzXnT/6oeIDl6cPQP
QxPEkiMeTcwSywUSTOfnNyXb9S4xJMuR3OkDTLJmS1cJtCmaxRELOBLxvGCh/2IHvjT+wPRTZF+C
cMlNW82dqnc0zU2Sy4Kpv3Siv5HKCvGzSPeyfMxKxsKNIe5XuBnj82Y6yeTathb7G6rIcpCELqv0
0F6wFKCvICJ/BZ5cfWIi7ARnvqCP87Zf7QSTDTdfEr7zguYAXt+bwmbop4yRQzbMvRJ0s53uOU1X
Tu1+TbqfG/CfuE2d8iMSnDg9FuGp03ZNuk8KigSvjXjpYwz8xJ+3XFuwbgGH69gFQ9N4mz5ZZuqs
8DIfkqPMHYU6+/6OC4qwNV7Pkj4M0zW/FO2ucCiexRm3ykZjn41bwJMamwEzoYLE1f+i0OV7QizL
5ppT36Or9lJDQN5SD+JKH6sR/Id9kPlveEpHwa9sNKWM5DWiOgJT+JFe4r/gxh2s/WP6N/Hmq7Sc
bMVlU7oI4JA6+FWPyab9h5GTmxt1rgQHdV/Zd0+GPAXYY0I5/DZXMOxyjOA3ESC1/fRvnJgprZ87
6Vlji2YAui/M1KkND8tvPut/vB015Pxn9N2/RC4mq1v0yOlz+Iu86Fbv2t+eUkxW1XvhKt6BEzPA
usYZNwWiXf05e4pvYudzItzWt8QrTpDu+NMYTu7HjMnEx0KHq5J2G/3iMXybh9Hj34ZjDTMQxkDO
FSqKOszuT/3S+uGJxAGjrLl4PA71me2WdVoL1+7K1XxEK9yS/YB0SwmYbkNP8fgHcMTUq4hKYS+o
HHBrXMxc+aJ8AAJ8Q2nhv74cJW+5Y7gz38vX5pT/G3l1uRrBCNR8065/+j86ZA+dw5XPI3E8npZn
yAKuANg/bjqHj+JreoSucJJO41O37OSL36j0Yr2CfddLH07Aka9qcG13zBXxYTlMN6aQ6Lu7c7+y
9G3/PqHHciQsj4wt6EzYx1G9AGOpckgfBu9WLvI8ADyL6kndT1zdCFWQZHaYvTMOUJvv6PCDMw3d
gfYVMJUBy05Ppf9ib17H+KgtW/2CBrY3roHXs86q981rdclP/N0PbBBaDg58rxeezgSSBgO5l3CK
4k/F5X0ZfcGPn9EbodjVihp8styRcYLv52N8YaUgbCPqrO32Jww2FDycum/9KWAM5XXxmZPI9Kon
EjO2LqXZSW7xPX6QNo6wHNdOeWt+V5b33iJ9RgzlOq0hwQ2G7PiUhbxuUdhP0W+1M87dxbwKKVy0
Lduxdt5NrAYSpj2swbvFsIX4VWFKQ7v6HZ8pBxdHLfo7RSePCO/+pu+35NPYURn4rQuMnjBsYvjF
5h4tFfVVR3asXAZVZbbD8o4/qype8/XBQfLYVPO9S7k2ehArKHo/0rdVz0coNfFobhS2AFDsiOT3
0i0btg1jdER72kBij0WW5WH4Ta27Tnlq8zPGOzYWYb0TcSQ8AsxskcpRvE/NR179A3AYVBM5Cthr
YJ8+FzrNaWke4h+gxkm900Z+3ZkdBM6aZkOZYbGb2hpppf6sR/+G1b0C4PYrXHw1uqzg6EHAXLf6
qF29PWnTrShwmDJaIadbr+LwokgPQP1qfgoyt88+pIIzgsMwOrXg2AENDn6uX2JSAz1vzam5133C
OGJLiNgoZhsaHZ2pF5GeSK+xG2KfQ3XxEvwBeXaNurZJZ08lW6mB0RFpt0qvpGdDFn2yRLEVleyY
9UTWgtk9ECqmoZNqvEODwNJ5Eqx70yfnvipArD8k5RUyYYpWWhTIIWgVHSkPRcTSHUT4Npwh/AHU
UkwHQ2ztXBntklKTscFtPHPrVmryCVK17f/hWDAyd8bN1rhaTbTbjzuXsqrpneYJ3rkh0xruboI6
Dip3/DRLzGEfpuQJLah8R56dBmFzrbvgO6B/i9prQbA5cHsm8faqJtxI3zKRN3r+0t+GZ6p7DOKT
6MSstNjCdROwRrqwWEyAk6sPFi9jE9aXdJMWrKcsAFcuH5k8XeH0LGH2Y9+OWYFBrqeGO5o5+org
d6EgJFJze+QvSnycs5JFVZI6S5Xs8/ZTAahPnWEVLw4NAm5nzqj5hQff67BQSZzhZ+iqZ9jsK3Tc
/iyoVwVCBLbfprCDnzWH8TPnO7S+H/KpMO95W2u+uniB5LZf05F8EGB4gnNYNcocj4nb3axXDPcB
WtqqoLgKJuvYFvxmJ9Lf88Yqmy9c/Sd80MJR3AqyWhANzBem1OzLouKUaZXlFRfGKyZIwjf8wRM/
4rFD3f3HV5ztzsuERPDgrgJYBa2SGBMtQmtwaxOe2iONv/vkEZLQY4w7MEthC6v9zu09JMdYAXQG
jd5vZ1LBEB5wWBhv0ztxlNwX7goCOdmfRyjb1ldIRPG27s+9ymUKn86ip9nqjSziIGx4pYG1IGfp
6vvyoO5ZvBBjcHrNFalBOve74GNw8W1OwKdewgOrL0yLBRMkSYfV98seYbHDfXFgJQUxdB++le/4
l9JnRfoHctj0D1cBwX/JBtjDLSNA54BDsxVv+RHTWfvDHi//VNmUXLu3wc1Oa8sdFjYkG3NDt17g
4BrDsNuzXTiY5+5nAAN7Nh3VlUUPl3dLCniTPdp2x2uDcrCW1/537RK8JzB0QXtmfdqQTp+31RWf
jU8vu/LGGbfwrN/osQXrlOBLd3UHWCyGL15J+9YrjnAT2ifPg+GqL/pPfloDk8AD6S925CfXv0Td
WaeicMYPpADAdTflkxKPO8/9jhM9HghhkYFY1zv4+falRxpLPg1ujANvE+LDBbNvjx/UIWARdoOD
WdrZUTgmr/MppJadDJnTTdvgwch/q0BZXLpzsAuvIEW5SPrt2YTBsa1f1FPK+/9ZnWMkxG18Y12Y
HrU9jYMELskxXgagDp+UwkAl2rG6EryaTf1G/mM7Tl2lH9iYcW7JVQLg9yJeSbX3R8KJwiM9/f8h
fMrcrBk9lvfJjy49mUOn20c/aFKs09Vb5s1I4tt2v4xwcbctUQ6kkvTK9Nk9NFqooI4z8jwS5QDC
IwJ2WRFacHuTVfMuepDrTP4Nt+ycefh1kQkgjdV8DYf5ppTatVOpiUToiRgNNUCSZW2ezWVxU8Li
CdmGOPzU4duMtXqkRdkJTMlV0ulRq6c4uLWVsIvXH67ZPmrcD+NgJ3PnMMr0KMCvMkOM5QqUS5x8
Zv8mww2dS18m2j1A5+gYHaeBheoQMugDTx6V5mzKxpsZZrugwlqRcp2FllbusogX66a51lyhgGet
y1DddCpiWvg6ov1IvhIoMxlDQ8rYEHzqCX0vPHTQ9UTMt8eYB2N0Rkh1eIzyj6j0Qu3cZwYZBQ5I
rlUt3TR2fzdMV1ZvCWatKN/BREQfeLOsC5fINHdibkcarzd7LsJdWr2VDVJwtW/avShwOTpAh1Ja
P+odsX0Qx6/krYY6BydF4HGqbLMWyMvD6fbSeE+EYNRQtu+iCr6B6pLLkF3Mimab4RzV+0lEqNjP
OqE9SOlb+YHhmql7tbJKWwAeDb0G3B3VQz755QpTu8X4vDA1wrwPJq5Lhk8fPARPpwr2az9QG+Iw
drFaAyCYkXdYCXDXxWrTFuwOMOuSqt6CsMgCt1h2BOx3dNICd/2AIGFlgDLXixTBPoQHmQHJom/1
iOVZTdeUy6Lj/mI7b1rndgG+vdHC71C6EfKpWb7mOd0qB5UB3nInFAeMN6gkY/PMkqOgkBEkbqXU
N0L8FXiHcXykOOroLEn1XSx6FqXDZkIlhmdASt71FnKQpOA2VVL5t7dmCkU6OzbhQReR6qZrFQbb
BYD5AmYZupF5oE/UrGx7LNeBxZpnyhX2LbFgUpHSRWr000i6ZgeSzLoGDHIM3kCqdf6iav0dZ51M
FW7b/fTjUj0bgcaFUAit34x2iqcVlI0/jnwrktFKr6Xc0qmSqo+wmdGg+9DcG0YIzkBvA9yzLH/n
pPqXzLNKyH3QgEOpIWTymcnc0ELK4mpVI/hV5eUHTUqBK04UxTXlXBNzAifr0Jht7SIaO17aiYVk
XDXS75T3zQXPOjWHEgNiL6rDTg5rLDGx3PCyFCkkNHrztetmAvglaBGpjrvrlJecd7nQh+iZHc0h
kiyrRyMfw3ETG7itoc9b/lCXdCUsZUQRgYXxRjG4fgUTz4LWKdnNisV5YTvP8d/Li/CW59KqbpWQ
3RABDaLYWR99pMmQ08Y5tm9d0ojcGWfD3CnU+TnGmJmXpNZySEqZQYxcpUmgNcyvuM14yxhqJfpx
Tu9lpMcIeVUhQW41tZZZFOZnYh66vkQj00r50ugdBiY42Mi0qFW8R01EJnmKb0lgZddMoUtGlxQB
kCb8O7ZgrepJbM69pA+JOE8UPo0xtQVTIhUvYj6gHIwIcmFPprZbUZJy2s1+ZUVQnbT5AU97inmp
DQAr8rx87afY4EImcZeaU6QNWjHqQ9QpIn+ovig/5CyFkqylLbl5RR1wDxbzvZQqHP8iZGmE6qL4
EUIeScwGU8S/QFwpTJMmtLVbqpbxjKc5u4ZjRwpnrgCGy0nKTFKJFtP1bCQvnZ5xzaoUWmCAeoj1
V6MJa0hSNbyW8gGrFJkSpMpiaMgU7if8D0mUtMs5d+t6JPEY9D5oFJPket/Vb21YCwiPGfA82ewJ
/y7kHvNM109z0caPJaQsNJvS30Acf+aaZWqodsoLpWGo802Z2ErZ35VokA9LYPYC+cqqzm3KlEa8
5gmnRZHqK9WPDt3PQmXdtkgUPDdJB6hhEvi7Mh4mpejNslS3+5jeiqMSz2yToqTlaQuzZEZAkMvM
MU2TV6mqIP5FLXsrOIfyVdCq4FaUFXpfvdTzPeJJdlqxo1O2I5kcLICS2N8CIBxZNUIsf+d3R/RT
hHzuZwLQE9RjZUfDbWC3ZpFco8oK6I/NwEEVc0gL4/CsVfYp8ASjTWN0/X5Wcq42rUQ5wzzMhwrI
zURH3qsYd813GlApwBehAb+yNlxqrXge5ja+NCGYB6OED6xB2fIWlfIf1qYNa6Al2OmmjCcLBgs9
SzSBHgVA2jt1qhnv5MYED6drI26XViqeUhDOW1PS0d6IqdDmXFery9rKMo9mKl6S+oCZuRdoERQ5
Lq76FIRnQ8zG05gY0j6nMIHIKdE8NW5HVwjqFpcmXzpFM8d9pVMi2OrmcFAaoT/Tx9i9mq1S4maJ
ZeNgWWOPG38maQgdCz8ME2sg08iHfqeBrwEsRU0gKDslqGQkQTX4mCVQSuIkIUMY3KwlIzWpp9PX
n6FQC8YhVACVr/dNohByK49AIijUQlgbLdo441nBXElrS+O3LOttihuzu9XF0wtMudbiFdnzGDXY
SqqyZGzokzXAU0WyP9Brj5eP0nNDbst7V5XhWVxw1ATsi+2JLdqd94DkDj0dAWIhUEXTD5I/yDFu
LCC16j7T43EXpoN6KqpJ/Z5UGVOnZZC2HpfQKfJ5fCbNzLNdRoGBet0MmPMUk+mzNJb7oCzNSe9n
OLNzgXMq1VIuV73kmV1rmpg3cIdodZuf66yEcj+HUB2qbI2fjTlBVkloslM+TuhMZCyBzICSTLy8
xsC3jFAfY1WlX6MSYYrFaviZlzNi6iR/RFMWOCmtb84sznhbgoFQbxbFNdFh7PSDosLPGKBIdE0L
nS+Uwz0HKHJiMcNg2tRdmJKVXhLoUMLAqGiBtgjktXcyrRSch5F1LSMBB4gR5+O91kL8bKPK+dll
9IKOKZ13vCoYBxuE22EOTIx3URkDhqfeAwBjhWhXZ8JFqQadTX4H7DFln8jC7jBPYfav6eIy3YHe
Gr1IzyGBlJT+aVUZ3QRRx+mrUzNoqMHEhaeDCMOLJASIBRr8HdLRCqvRTTShLqkmRx6i9DTpkYXX
JmPzO1mVDnQauVJuyuzCJIMlrKWBepA1tiJ6CiEtHDTWkekos9ZhauqvsyRmBnUDbetaUdvt2kwk
S5jDC8gHOkG3FAHAITBmNpYbsE7c9YQUGM4QJVyYYQHjmU4FDDdxo2McDOTaHRUCuX0D/gvDQwmu
AE0mwX11DJqQr/gYhu6YDpVbN/B6aZwQOKtmTIDyxCLVSvlWhhnBo7FaSKRjbIkR3HIzOplwnp18
VGivlyftqCZic4xxOvmSUdXHdqHBGaT3KH5nZXCHypU+lMBQf1Ql6T5oCIh8UaDUIdKYwkMGAzeQ
cCTVYs/XWjFZHYpGHoOFVhfAO11r4WSLU4P0/Biq/qCGyvu4iMmjkY36rUkKjUhMNNYHqbGiNzkI
/0YcUuuQRnIxy/B/1haLtDAePztVmwXXUEbu7DqrlJkaqIwsv45gFobPpI+LXZgksStRT7RLDBOt
OGlgdsniYD3o8rL2jdJ8mVpnHamjDT11iIajqscktHqLtQnaiB4Gj7heTAQY06KytlNMYm5Tjotx
GCXZlqZm9UBaFp922c3DUamS4Vdu+b5uaymj92jCKfIP+1XiWJXxlURabffjCFRNHDTu1RwxZyVe
rNILoCSREUwpMO0G9j8iIKUkIuvVcdVQbXxgvPKYQlgVyqQX+776j6PzWG4d16LoF7GKIAESmFo5
WLac7QnL9nUz58yvf0tv0pO+yRIJnLD32vk5WG6RZlVpP5YlVDrWfHG2cwy5pUsImzfTGavPfCKq
ZBU0wtklEetPp430gWGbL0kFFMg6Q5UNh3ZS2GsqxOZlkvcPE+qkO68iWpRHfLyCIXautdP1Oz8s
kqM/jAw1kpGmpImW16qqcl6OPBmxdY3zeqqRfPZlR3CwSWMCVZJgY0tlNh4ccnCAjnUODJiSIgmi
fat8/ZgUrMbgYpXbCdz0lu/+tktIuy/hTT3YjFDtl5iRiaPVyD6nsE6LhGbhzSUf/Ox5v6SXlW8y
KyFnFZP8Tya1eyHTLd9hX82+2onZUCbD4Z6r2tmJFtSVztJhXY1NfjRjm+2WduxevGxGjhxN3UoB
SEUBNZl72xfpMZdtehIV61W/HxngkGbfUoZPAOtDB35x5eLSHHHwBeQZrng8hudFjN+1Gt11zYX0
U92mZ56rxFE1t4ZH8nMBkPN/LMVksHY0ItLFc0Ki2E27CRsiumoHBE1jAc5wU1mvR+V4hBXVt6bA
IbYcxeMqKS0BYGwMHjhCIIgkqJerlM2ekxDbOSWp9WpPrkHV1mbvQ0ouZSq0dZqctLgusAJXxJ48
h+EMWdCOItzTabhPZ9862WT+btvZobmuM0++9yaKPsgCnl4y5Gs7S2v/J4pn8uVDE+x5JSHWuhVf
1TChz+2mfN6bag7+oD2KB6+5rbtN0YMYqtOjRjALYn/wmbVX9P0MCF6KRhE26bgjywenlzzJ9TRx
tbDTn4uESz2qBvljwsR7KBbFax6xJScAlh4Ys6P1YEqQ/5nJoQMuuUbMik7MthbaSA8OLKCUlo2P
HUYZK8emsZ4KlTTMDorU37SGmWCkq/E09c4MFFfdoJTuhKoCJ7NRdXeKahSriYqDo2e1b3M0V/dj
GE8MAPzFh8IdDYciA64WRYAtbSHHLZR3h9jTjFJqHovf0oHPwEy7mYp9E/aPRM6Nu6GJgaj39aSv
RODNECqKf0PRWJvRX/S/tMjCnQ109NREozgyPXn2Ait7sno17YespCEW3OrXuDP5z5ikHTNTg9qq
onWtmed2f03URUh5fapA0ZbxR+MnUBloib85W8CS2EFxCejH3nl0lrXPV4r9QY7phs8fQ43MhyOp
pdU5SWOIMbQrH25W+qepjFnqU+LPyH0rAEdmxsFaDbcFiRa3IV9PBcUGxPMea1UnLxHNV8+zuFVd
HOGJFsFLkOCYsGQgCWt2qodFWM5h6vPwIivD4oobCLyRDetjCpdTsAgmW6S8AvBI8nct7UWxCbWn
p6grpw9P07B47lLuxhpPXC9vqJXZFUzcJIFRnkdk0lCz1h6ojqLKYlEWCwSSgcPMrW7lFiQbliXt
iX0jS1LmhB39hUFMtFzcAghym+4/vnaXtgueVd24LAL9PmMKU6d44Q3j6JoslFWkFXG7ngzXdV7U
H7K10n1iL5LU9pArs1LLryWK+aWtWZYWbgXeXJXLtfAg+uPA7gaFdNUGMTMtA4tRrwTnJYJ2fs5y
xz9WvXEeiWy4OJWa/tNpHtxraLpMyWcbdS+lizv3iACmFMn4lvog2zLmIoM2FljoUZVnTzxjLdL5
5W/KEH2B+MXCuhAk4ywR9gmEtecyNvOTp3OWkXYREZMExmPoA/8+GGL5kU9jcUpGEd379iD2SVkh
4EzyW2wB1YFa65mo39FlbOj3fnOy3Z5DoEMP6pb8hI2am0891QkY15u4WAUB3mUXxC8nMgOEGToI
s39L+87vMPbhC/xr7910yjz0XQje5ybmLtqhfqPQUru2HvD2GV8ZUqtk+epqGV9sF7lWH4UwTIuo
2Y5NH23r1F72xlXYbKD2VuXaGirgTDrJyg89thVCpML95jxn9FJXzqFOcY3UGbYLsBMMmDvBhYsy
GFu4xM0bLfJfQUu4mjOiJZNp9A7NHODfK5rfNCz1up9qQIVhN/5YkjTbNKHO5/iFo4asED2b5qk2
CztQD5lS27GCdqqZGtvPToCsDXEpkXq1jNOfAt00WF/gZdREYXGPDDOUHI8Zmy0s95yZMMcKm02w
O278UHDfHesvl8y+qjO/SarcE8MI/0DiA5ZXbcjUaB8GEz3navhz4+afvQgeDYL9qiYd4eyhoFlK
9KK3MHIvDXd5Z69Kv99ODfejn5E9CgD7zh5C3GTulmp9lUHDmtz0PV98Vvc28YLwKUnfRezB2bTV
9vJCDgSFRDOdvWYGnlP118Lqv0uD5qX0tn6I53CJ3GuZ9fDoRmoLyqh6M4xIGvl60o3HukYwYZNt
cPHi8Nym6YsiLmDldiiI5iJ46OLiN3CQu/Ig9mp5dkhK8gSHmaVh1djHDIoxX+F0tqL5DHQBfp3c
k0a3CbB2qAYNqLKoBPVBe/JxSXBpOs5W+PUBR8NLEMaHzjAmq8R77+FIXczBukyIFkMr3o/oXyh2
CIJANuHoXWyJ+3TpuXrG8+Cj/mxZPsxZo+kMyqdZdTRCLLsiWInB8BhU+VNNbRzOLOFYtknWyhXv
qNu7166T+8KuT1aGj9BvGLIbmJ8IKEgbigVmImAoBFNdvInj3Y2ck10tr6lUqAuTVeCpH3SKOxqb
lVm65/LWpmn2Vz5Gk2je9siBJdY2ZjdbdAz9tx/pFZTgA0MwKtibQiQYHzr8BG7WPeRRf6QRfBZu
8+ep8DFFYmBnmMun7MlZwhDfaYDeV2LSNV9j1OI7SHAfdeBShf2w3FZp5s+NbtC8+tBnBC05j0nn
7gj3xM3MoHXrALMKo35noWeqIBu7SEiYgg/QSd3BO3rTKvHkKxFNkf0IYLLFzGF53b2NNs94y8F3
2W6S4jG8MLKAtiF5A8x6Qj2xfAj13to/XkGOFWLFI/waKz93egMDA5rmvtf4ope9R18x+BtsJay7
CEvFSCKYNuTT39T8a6Ct+deseAUlaZmTJtKBJOwohEMq9VeDrkiiaOpq9zNibWwXBkbKcpd14CRJ
YLXTZWe6epvbX7EmXfXTSZhFe9clhzm2tu19F24Iv7rzsm8KaPRiD5V4cVgUJMyisw3zLMd+Kon4
oHYlLrH6LQGexr91RW4rF8T0kFRYL24y70og34Ac/JM67LCGiv1xsl/s/NOBOUoRv+mbAEG43CUI
8EJcvwzAqUlI8VupkemAYXU15f9ZcbdhZ2qHkC7RlTOqORrVn0WAWJAFcvkZhXsobSEPYDY+lSBT
qH7EOwf9XUyaczVVFM8sBEDYTQqBdP3jiPG+wU0/hegLR0aSi7/zEHoz8EocRGfjzetW9/s4pwa+
7TpQu8rwEk0A4X7Agu8w6KwFcMYhQJ9xu8+yG6/6W6PgCCyW01I+JNGvP+I6QgOhH27Qi1tIQDfe
iPJQ8qm2wuLbXZxjASCE8LiVLoOdk6fuzu5rduFmS0mCMjrccyrlHESMMtum+FtqeZljQEA4je5D
vk7l9YcYJrGnx+8YCkOQOOvAYs2J4M7vYxatMTm0vMN+gBmBALiIQUbKNcTgmha655oLgMdJch9M
wOgAqQx22WnG3+OoY26Kg++MF0MJP2LuyW2F8qunxs/nDxej1qQ1M2vnnhzMz0U49ybWJ2PjlW2X
4dCbcdtFDA5mfrcTfuVG8G9I1Sed8eNyg/9xkyJVYu7dI+VfUaC7G1158hRW4My8Ub91tAbHRHXA
eCifsYnLz6gFWpRmkoZk4aAUtYVRlN0GANmlwoaZBcuJoOvb1JhuO1oFHR5aXQC8jr17x9dclZ7z
IsVNJ+oNSKu4Hwfl+nfWHDRIztTJ61rW2Kq5jBm5k+Gg74aBmiuX+b7TPvvmukFWSczBLZSIY28C
rxZnwEF0vcD19b5nO9lrGpbCxRodqas1hbtqJvktZHYUk62Fi+i1xmSoR47XyFeMaCMDzZPuKRg0
UWhFDTu9uwYlNLim+xhGILlTOr8VvnvvVt0xIIaS5hMyvxt0LbeH2nAy/ZYieTChfuzm6Kk37WlQ
RFAxF9m3IITjjm2c7bqPTmIdEpNuIpp1Koa9suoLs4az6yOuion2Jq7VL2tEnhXWzCoIfwJoqyMM
INtNPjOZv4SD+5YQuXE3Fd3Os6u922FkCqa9J+MzkX9r5mtrj0wSWxafI+UFz2n5KMEXzngQqhSn
kVdke2KwD/4AApc6anW7u2p/WKfufD8M6MyxDnU8O9wnBulpqoEFcimZIdi63LsZu8/kpmtxfNRJ
BJgyNiFwO3uZQnzPZfUcEaZJDeAd2AbsNY/VnTUsP3op+bTcl9JhQh6QEm+HbsE0VjFHDNbORHoK
bS9vtJtX/1DtILV2wy1bmC3Rqy9LXx1pzK9LpWHzIU+WExBi/JoJkGHPUc+T7Z1ThVlEkDFamQuR
1Tt3SA5DAh+rKc+tQlJQRbs8BzVHhUF/dfDy4tCmhO8UkGja5RYJfWMJtAErr+Y1MoxkZ3Q19cIA
uXK+hti/p/LbMjz7Zi69ylznlwpq77Xza5CFe2NYdjIB2rRZ9uNyfCm3XptAHJsIhULASqYF7E5d
X4LedZsbirfv/rRJnxWAvimwEYAv18rhF2quebJXj6FbbkYCn46pBMppmCRyq1UPjkYtGjFa0UX5
G88ESlpD8yxQs9EIRethdm+8znLfZ9GHpeCIJLY5Ogq5H2nvE+FZd62m1M7sDRXhhlrlZFnjIQuJ
mC54UlIS4Oj4vx2LaKV2mQ9kUFLzCAflaX0lVoeCCGaNC12bBRvTwfAnG7Fc4VDjLsvLdRnm/7Jk
udChvuZ+/1S1Ac5sC37ZiCfCj1E+RwwosoqsNOLk9lEq7qr20cxYYcMRqpArrwsFfaVKOA4cZK7z
ocT831IUj1mK1pe8jH2ZFBNAyubHGW77pdk9Erl81G3zqpJA3lfNwjHBHnAVKSYiTc8gNQyiajdy
kvCBzJvU5jtyGSZh+WOQ0PYJfWRzcsx032EsKl0EJv7s7Os5pirR+o9sr4w4LA5/VmWIPPBmtLHN
xEU8qM4eNuOiLmmU0NmySZ9ura+yP42BIGVC6Myx4nrznZua3/WhPpYn4WdsAqvxOuUMze3YOvZ1
ifJDgDsKkZhqeNttwga4wT6QSLj3QW7tzMKBXJfOxoELRILRfcyAgtOnDZ/oZcTPuPRcmS0/bpGy
UvUhqkA6SsN4YPJVPWSD95L49g6zKouHYfxmwvcwCYN7LLSiNa0Pd3dcdavCTt4x/K5EDNMqVJs5
NBvlVz8er58XOltCez8SRF7SHp80HqBV5E7ZtmIEBBB17O49gzM/wUqtOv60xGfwgl2Dbb3mVV2m
k7YRksr69nXO6n60bqbnMf9yIyAPYzK9N4ltrXMvfpwyEFZpdE/78Svz+EPIOV0NJcrgmko/lUTV
8H8GN/nNneK/qW0MI+Dht9Pto6twJEi++rqUmvSHioL2hu12xochIPF3xh9OmClAJvS0FNfQEJbm
mcnB/dyO1l3uMwK6wUGLecQnsyxX5dpI/rvvvvK6PTMtwW8YHrIM9Uc6u+zZ530wgmCTTLoCkifp
cy7TxC0uRfxZwGG0LNQbsr7ngX0IU/FWpjVMbce6iHARdDrLPQmMxY/VIVsjy+HAzmgN2G1bItBs
Go30xFtOg4Nds1VmAY037NLJPnaOOImUag2EME33i2uBswo4wp0GZXhc6gFvcP6TW+EPHxi6VDSd
jVnOlpXtAxymrYeXklJmVunOtrCt5s38x0Rq46plK2MtuKVvo9iJZWpuSQxDMr1S+h5rzC/Z4v0j
2vahLRnkR4ChvIhKKPNvNu8Z70CpwSnQOwMcAVGSRr2ztiZWjI1IvitBS2wJWz+YhdFECnecHdt3
MFQg3lr5nKjo5EOuWzVUOOk07nwCEZghQ10lB5Xqrn1TPgLPRQ6vBeEzTXsj/9cKV4aLpYFxKrGl
OOEH7W+X2B7ueev9dajRpSVttEkavBoN7FVgi5kY443ykB63S9ucyqI9SDaGdR+AxkmtU+4A1FQm
/8sC79FiervrZID1DuHx4j0GS/dq3Y6icu7eCc0+aOQcPHEPLBg4Ckz8hpUTjIdt4ithE79Y3NZD
g+G9HZDJ592Z0ExoIyQplgthO7m5TpE5Bs34Ibvip7m53Dt616JqT8gAHhdYq3DdprOduceYUlVV
y5kZGiYg+xKk2Q8bmVPbMd9pmFtAJIxioH9t0KxjpMxpKfZ1Mz9wmN0c+gLGscyuIQf4nYf1TITh
2TZ67yc1cp/KeW2MfjYT2WZECDho9JYOeWVlVZgcOuSl5d603amp7fdkVL9ZGx+sAJrknLxnOSwg
bXFA586vjYGqyrNtp9XFIlWXtfC+G8djkE17v/e+8JRvmtL6qry2fPA6P0Wr04UfrQDgLOC83iX+
ba0MhWoiACPtN3knIC0Supk46KrhfhiPkXpdyC3TJ5SOXY+bEVNbNJgfb2j+WUbOhOPxb/dqUO20
pKyqEMjBEJArS7lgIBm/9xo1sV7kpmWf7Wf1S2XUK6UPfJlubBFpTZCCMtR1ZBjcuSQXSlOcdN6f
2BaJu4ggU9gBT2XjXbS3PGQNMsYxD39z9IXNZMOOA9CJ/6qiLEAEQduDN4it68lgpxV5+KrQCdoa
72HifGhJDZ9FN3uNYHJlUGqPzL8SZa3rhMAikgZiz2WT1DwlPeR7wv7yjhM8wSyJc1l8h7g0syRE
/apXbk8qTaMvpcq/CVL6KoW/Y9T4K0cfmKP+KhJxmZd+s1DExBXKLB1dtAJp2lRX16pf3fAt1Q54
UwxMWvzEPcz3mdutL587kuJ8e/YJ4Zr2dtsdbTOeKhR9JSjDgKxz4o0PZV5fvezmIMOYKTFkLxNT
hKF+iq35apD6NAQdoCvZkM2ySoDOzCiUBtOuHXq5hgcncuMtbemOaRsvanRx7Oqzy9SZUNLdgnsz
rCSxc9apaed3xqsf/oRnLKWnpRFEl2ERPDZG924psa5kcGli/2ITlxgQWtPS+Vdhs1omzIlWfU2a
CXOuYx3SJv2e4+C3dVkDxzEwCs/cJX33tgDUzotyPwwUwWKgJS4qLEL1eLJccU/fhzdkMFcZTeNq
9JNr3lSsfJUkRtB+Tm/JGGV47ifnPhvto4xR59oQy6LwMFKls9Z4CQac5wXCkFWMlWFo20fBmZE7
0euMB2qyKUvMbdvu2ZyXHiYUW/gEhTT4cQSIoPZmp6vYZh1YE23QCvHz8XRPYq63pH7HOwNlv8hS
6NdYftwqfUuY4diKinDiQUFwhONxJFu76PyIjyGJnljLJIesc9ud2+l7W0HHqr2s/kj417sYokYy
zE5eD99vtrFWVEt4WBL+mVGN7l5hj6kGTqR0KiTabhp/I9QfN0R8zCRA/yKeT3iDD32FPJjYzowh
hXX7zK1n+j0yJ0J7OHa+vGuc6ry4NeZMNEhQfVVIKoUpN4206Wki5j7/FxdJWTz7HRSITFQnX1BH
dkn6bRGcI6cBP5gP9cd3AeW29A2KmPWUe6rpi+ehpV+TT2j0GIH1CK36mYKb6eBBxsmniz4ijlPQ
G5gwApgzWGJpyCvKqaWd72er2RH1gxKCK8Vwr01j99X34yupKHuCosliHw8eA4lxdoPn2M/22TL/
TTXJ74VmzpJ0hrFPiRi06xC43xT29vw6aadhpOy9Cx0B1BjCM8qciyom91L7bOwTzMssxwVwpRkU
yhJaSIKT16RBmJnXzjGrsTJpgaNz9r/6Ul1cf9jHc3nOsKdonZ65dCHfJ0BaYuguYbT8ixKTr4j+
UpdxAq7HO3DMmj7eZAU+vsJY+3CCR9ip7OzY4HacIrssiKoAPuxCmz0vQ8W7UjL0YuLXetmX7Mhm
brU4Tpl64p5/8Fj/7wqUAlurMdYx0Rnhwwb6YifyN5Z91SGSHuHci8MOHnQwgqf7hDAfYip3fbp8
RmiAOIixOTiN066Ni20sm8y0VZa1MrYH0KlrQOF7T1UzrwuyWqRrIN20YuPW+Nwr5qfRpC55J9+N
6F8N9t2Q1cE2RmDZonEMveBEsUdROFBqNY3cRz4Car+PIHELtOwwWLGZz7gMaKObhuzbPqcvLEkP
q+yTNkX9hfxlLRTeK1KfV05XZY+sS7wdhI9DgI3Yxws0m/rKjfFFvfY5iZAawDwX/Gpt+fmhNpoc
ecE6WhCaydnOSlTxH5dFN96jmBQoN7xmZYjoEU/9NqqyClcyaraBMHG2nna5Yl9AnTY/tWk3nurY
q7eN07ynLg6v1Irw5CB+J5P6r6bHACRE2hBR64TtFiQ/jTTOQU1aeR2XTJNAc2wnJMoglLEdZVsU
thu7RQ3Qg3f2/ee6puZMh1Lto9a8NR5etcigG0ly9+DO9qYekr+0ZcfShiNI4fwqM7YIlD4YJnC2
Vs5zgkSMHqFeVzV0GekOHIYV3mFv5gXO24RPGgHpNRwJIUZrclj85qpTAnKS9LC4w6u2sYXVmfPd
dGgp0mKL9BC3rbRe/dR/LwG+9TlJGrrsXh1VHSCQzGvZjEenam1mb3kGFqUr1p5b3fumfyx7tjWT
h1c9TSnFm0a9TOn4olVInlPmRRBHxVl7zLJ8x4YY6XvVOl/0V75w7s0lh/fQ6ufY9p4LK9lZbBvi
kFkH7Sm92zjvC1+j1h7R7U598MGBtomYs+PKIK244SdFtNJdM1s8RONw8Zh9ETLlnvve7ohfyqcT
LZABZdP6ZO0W34V2Do3D2F5yKfDTuJfCYEcviJQwjbvhb20OLKKde1RP38pMH6HjwMQOlh1x8P7G
Z0e8FhGV8jKcPdw/JGbbDJGqEUUox9BhsQaLsrOCOc+7L5bGbBdv+W+JP8rZPGYAZGJvYqGyMMHX
hMaidWEoopS9HxOOj2jqj4qxQVOz5CywXZe5/qgW7NFJmHwKSlA7ijVX/PBCl7hXGbDtuQVCZ9Sy
SW/urygaw4dctenOt2zQbgucxzzS7goJ9mmB9qxt/K2Anh8ou3YLxy0gc1IMmcKwYUNrTUGS7OBG
cNaRCVKm3sYUHkiJMs9XpURkm+R4WJhSUqqHiGcj8Z5Z8kW0/Wvz/0G7CN+mOT7pQL62IjE7O24O
SQqVMjgvJZRPRgehSeY1rXX7nwbELovqeciwJhrpMkVrL7WroRKhL7/LDAer8a0/3x8wDg/YkpqK
cTY7/TZBnBaiGLkPY4+aIWDKMxUiANYtO9Zljodwmd9getafrnT+Or6IOycIvqoSwJ/BUBh7l75P
AXljP2xU8m6VokMqAaAtv3EVifzbpd7yTdjtSzL5PBxcWJHhW5/KT7/A1qIiXMrN7T4dpc+RSuhA
FDHTkiwI1BIeo1u+eJAjtsNQNw/Pqg73UVPsWxN9VR1LGda8j2M0IdYXIwtDS8LSds6VDt9zdnG7
3ELnXqclI0e/fh10oUlmiMWmm8d9fTvpfKSlxQjrEIHdqlIGja+ztX0LlhWS9FC2OyfybxaK3iE3
LmIqUDTLfuaLTdIU4MwM9a5tn4duvI+xqKgyf3YLi+85f+3a+aHwfcIACyyMccKOHrr5XUZaNxRD
cezkTIg8tKigfBGT+kgy9VDcuEAaQ0YDDbCsh0fO9FMl4YC4hEWFekTjiyvPn919WurwOgsJLli+
pKQu8l3DTVTLUZPwk9JbhRrTo4iK09Dn/rZusu0i+JPsx5mMSCv/sawZMDg7aAe19rrMwvhOOobA
DD09pQgZ+7nczG5LmFgAPjUdkAg2fRCvyCP/TXT9hozsh08dTVa6TxOwBcCvUxO+Jr3fsYxBWId+
OA/y95Z4kW4k9q/yX2dWRrh7pNzfeoU+nXZJkxysqc04jNxLn9pXp+RHLHqHIoPjjwEsMmFmiykq
WWAL3lylawc0zFPB/Gw9dN6TaP+P9ybRcIbSUFbwTykeKA/2ioTiIqR4Yoz0qMVMl0gjp0V2jMCB
e2rBEefsAsQzUajeGXp8oJ9LgXVZa/KQSbwxbrGyOkgKxYhZHpeZgqiHEGvrSboyLZN1MPGLlzb6
WfIGhChbqhDYRTuOm9a1V75hG9NAbhB+szXV+Fdk/1oQDNLxt9XQHGoLyGkXPnYM56Vu1rrnDV5g
VUjzSHWNGdWWFGo8rh1qIXIs7FPP+iieu0Pg4s8b4+HDT7NLP6NSLKg7mG+Euzpc/qvDYStTnIJO
SPgjAaNJHX4PIsL7XRfZJrFId6gHRiZVzxiyzirOMxaVPsJjrlnoiv+Khne2LvBuyxb+ZCNg6w+4
fMu+3RTaJ1gMN2gPPyMYzH2JTNwStzFUJI6OT4WZNvfSYQDn2pCNtWTGJWoBl0a1xykOLotjvcqK
13nW62JicpsDJfAn8pwnluv+Vz2c4pCM2D7LKxyPEozH0YUgNRbXLp7XqKGaEa90f08PjhmM6hZg
6zB8i3mq/lVRqX9R60gyQ0drO6LtY8rS9H9ZHCVPSF5pbMMgDUmEUyU0WpwmoNsyPTxnyGw26RhY
b21Rzj+ZTrD52rnVnvPAsr8SNAMnNS3TYeJUuzhD3L1OzgT2eGlrkEM5ZJHBdbCBChv3lSwHMp07
UW5EHMCNVpjCjR0EB2hJ3BkR9txSsR/SGQiNIR76xwUzziZp0Jn3pvjPVjLdsMycMfl20W9RKpxm
JQrDts/hNneC4Jaof29zc8SosIk1npIkItqyAMu0kpYBFjc0WKnmsnwcWmqFsG/QTcGBcyxIJyOj
Zob/4WTe4yn56JDPnRPdYMu2ZppTHDNsNSFpsOuL93wgHotnPu0WpTj3WIQkuW/D+dQvCyl1aPYe
4xLHUnYLeS5i+CFlTt3kKBh5IdHYnDEVtMOk6tB/1IzUNL/xLjdEBHqNcnkIx5rIRYJ6+l4xyWSp
T+MmbtKBKIs3fD5/Sunl0R6FG5099/Zn95aho4YH6KcG6n5phfBAbStO51U3LvMllFylCKqh+1AI
aYh7jBC85MbAtC36RQRwJON2vY1kwf60OKXzgDpxthjX1rcVSudTmTRMQaqegbjQ2xaM1i4tGPnL
ZLE/q4k6gplHeZlz8RS3brdJO/8hHqsvB2l8NrgH0/mXAYjn0DOaT0v/Fw8PPh/J1KtaogMCypcg
J3AhxCQxueNjmQ/llu4E6kdDxl2MKbvXOV53+amQDMx2JVg/5490Eb+zZpeiGuj5bkXetUrDS6ym
QxBD5Oyd52wJnheZfJmkpwju9lGYPcca8R7R5+lWdMO+GSIu6GLDLRPvbBSmke1s6Y/OFU65Rldv
hYYo4ut7JyWQZWDbOI/lw4LAE13tR+46j7Yo/jwEUFiO6qvsavqsmvNeP9cLo/dEOG9BKpFWOZem
ADqUOhQJY8x+oO2v7OKW99K0BzfWaHSc4LVF60Z0FYRqEB6xaUHIz+68KSjQ1oE0V8uygp1f+c+j
YKdKX/eWhtNmaJ33cSAiJm6fC8qou97F/WxnnPhJSLJcjGT2rJghcTGxx19iHDpxpR10CUN1lwao
SMbiiXvkLmBdI8h9blSJ+MRhtevc3rAySBjCYtkpBkrQUW18UsCaKueLlmcr7Q01rgURzvwLtf3D
UaJv21xnGxF+GvUwbZ3harkNMB07ZjMGdu05VT1sqCh5tQCQTIjdbfZ/9KkJdlQfvR1GgnW28GSK
WKC/JY0p7/vpLU19Ju+tBDovnKMflv6Oz2SfmuE/8ozrc+13TyNBj4wd2zUaL5gKzRZa576SBBdg
Q1snUCdlYTEbSoCBWTxSJu6YqgyH2NHrrJKf9hhd0KNSbhTeoUuz4YLydIWH0LA0JlTz1sEVNlq7
0PAXZoNcty7j0DDxL7juEJdbRbSzy+RvDjkJom4E3NXjfu3ccKUXCBoZLgR/piQq0YONnv0l++a/
XlJrc+I1p0EE/81KPuqQCQiOSCyZy82C7+buWtkVxF4gF8sgP2KPP9Ut7pUecMqH5V3cTWvLCAAg
jvgwAiWJ56BlJrUl9/nrCHTtBId/Fr72qqNJGQ9RBjDbRPfBTVEKknUTZIC+69S7dkm8dadywzT+
c6wmWEI1zujRq2kr2mo8UvxvBoTkS4bNwZb47UpmZJZtefs6LGxmMZ39LAILFVNZ9A9Oy1uf2TdL
hGgvCQdXzW5gzJdVxGNKmsodVdTGbpyVQ+qMKrtnpUBgaIKRJE9BzxyFJcxK2Om5QWJVifBHJfO5
CCo2Z2KbxC500E8Nd6Nz93XQ/5W6TlYum4OSoS0392OGAZX3C3qg+UkRtnT2o7NAT/8fR+e1HKmy
BdEvIqLw8NqG9t1Sy45eCFmgcIU3X38W5+1GnLmjUTeU2Zm5kpatuZAXC9epZ32UHKlkBHrK90Cu
2EvtJRAWQOFIlBTkvk9EAjGBHwqLvDykv8mrbnjCthyLtm0LLSF0VtLRg9b9azWKEI3vWlnPFh4i
6XyiwSyLbuTABLCOhXIC8IjXciCGDG1EI62hGyOEU0wxqIBdSLMHhWkEI9gNoHSPUObBUE0FEGx7
PLc5OCwLsANPkSpZDjrqqcz2HNUxin61SWKmtAQ8YygDDMV8ij5NXz9XmJjC4dOlvY8Tx8rgIBw7
4Gf5Y2UffrpTwS5KZt0m9Nzi6PMxyBpVvamtfjspncYB62vQOO777KHC3PZl/dAAKeBpDXKyHGnV
rnqZr22jBg1853dGC96URM4xfTXdjwFmi/jjYiMPKrhZxHxWrieCuNjgcocT1ZPyAfiAVyerxNFJ
KUzqnUPj7BLvGS0MPWwK3MJmgDNuM4jg7Ytro2Col8rG629gJpk3BNo4LF9EoV7iaZ3UPKYGJUbA
ZJDWfUYCxjGPiR9EN8y8S9qVzQC6CRRnjmsFABGczGp+roYPRa2XRX59mnGp8+Nw5wZmptF8qr2F
dvkWwS+KFgINq1bUOGsAiEHIOQC5c0cpNz57gpoALNpMDzz/H1G5/dLV7ZTap6POsIg1No8+pFAX
pJ6FIyyFEzKT88wsA94vPEOEhxJDKM1QMNvstZm3N1ejW6l6segiRFMqaZmNZj7ROb0WrdhEk/PJ
7rzL3as9HSbvpMOXM3G2Oh3cLWhxSE/Em33ahOVwrfL0IOsZTYMhTHxozQ99Bp8y5wc5d6dmEoxO
8FW9hwgvNq1M7lHrGL1vfHwb6fSc8XZCC3GIMBjq2Pag2Z/r+erB+XAp8s4gumJHcaprVQuqx2jJ
GP758lUVHdvPWqoXnaCHi6ZMn6W7m4FtpOJrghbF47dgisANRPQF+RUJhjurjOgX5ZKCsr7eNUuo
lcYv/VW3CtjQpwg8plU+lvCZcDu0xU9Glx9fWLY8wyHwMkjUf71+jzlxkhLlFMf0pjnU3XMYc80B
kVVri7kXDDqrX1dBl/zFyLXCr7Wa8wERe4FVFDsP3nkNhMuAZERkjwx/tC5GnTNed3Nc8egrG0Ro
d+rH7hQnvzOXh0bOmzGBjcVmRNqNjtzoIcG4p5FvIFe867P76NBhKBHz7WsU8RRxscPDwDOOxY4y
09TrGLmSawYFZ4vHBNIwr3Jm/UpAC5N1tmA1C6PeKnwUPtc+Y3J3pL9gn013v/MPjcbm3twjldCz
Za7NBMkT0HBOMbSWaR/F6O9V/sR5/VK3IHWYVbeQKuIeHfU1kz8q0nHy2xaFwpLDmem/Th44LyxB
u9ZhpwIGjfW0PSBRHedoeB9U/ps31pZMNFzZ6OKGYDHH5ymhxIzQk4aHDSvJZR7+5yQmoWISDxOG
UWQ0gQhzfjmMrEb1Wyb6ymyYQ+nDeorjr7oxAy1Of6OhPFsmKGk+Eq5BK/x2F+EAccfuMo/DwyiZ
ftjVGj89A5Df3hzOVfJWN7/abJ1SnBIjvt1VZFN4KvYjvro8jk6T6W2dGt0x+ak0/GgD+Vkzv0Ye
FTEJBxW/+fLa+DRE9bVnFGN28meWU2BRm+zlH3rbwh5LN0578LN+r8GQsMViZoYRZeivPtS/tv/g
CHOaY39vcsSIpaK3LNwaBJD5tfhXiMWx6XDohVEb5o9Kk1tD3ifgYi7T73ogjtP9KoRto3ACZf+M
1LKx/VusEPb8wKjzDg9ZRfcsFruxvHAiYeNAp/ZeOgzbWf9e5FfCYqNJ0eimaIOKuTMP/9UwL06G
3wJyba89aqBrrHZezemCcx1PDMUhW5Sr2fub6xdR3tLss47JO9JTZ8LBHQ9m/5ijN1AfVHNszWD5
OwylSuaTfnz2AOcm8AYhcajnGbqT56PiYkM2nS3RsnVaXXTY3nlCjbnCYhzSpavvOoH85PmAvuih
i7AbA4sY7R4Tn7ceyXOsrJoBX9hJSN6QJrlY4X3fV16GfF+hVZgHm8PnzOl6TRYBEj3gi5iTtj/A
C0T94eTtRT8e6O6ufRRc/rkorPCvuBzR7U8ZfebJZ5Ex0k3UymZOXUgwLbvSP4fgiht76XyF7zH1
nLFGvEKNfavI5OIrUQg7Pl91SuwMcF4EzoW22Lb+aEOwJyLdWan/qNfIhbGsv2M6TyYnvenRs5tH
68qeNoS/SMUhSHAMLyFHrFSb7KWHkwwlvSZXPcMIKGHaxLN/N83AlV/odHA88welRAAUYesxx7D8
/rjQp4X+Tx//YmpiTDLYWHO98RABdanMI0HYDbnQPdkRliJe+b6/KjrSmKEFTY5FudfXoeiCAQ+E
BURBIw2gGPLp4VsUQb62fIocSVNxdyOWoqOKclqVb52D+pHXINH6ek+fJdM1M6SCzEnQlRR/WmF3
aR0DQT+fn1x/4gIp/1k97bt4R4yRC6bh5euY3lG+rW08/loi/KnxHlV8Arb4ph0RwtRzbr5kHe5v
EApafE0dc5WH/WHMb6o6zcmrz0IWA6gpPNhyKbRUTl5E4Jt+XDEnLCZuJc+9QQuMAbKNb5lbyXpk
kORKRnTQS/3auQDlyVtwd/q+JJ/a0kpfL7FGvf3oa/gDvklpiiB3R29uGl6Gtrk1+b8a88ysmrNO
z/QYPalSvuTaEGATB8C389jpiOwGskrJKVHgYGmYRZmtJXviQui5ZpDa8Y/GRL63cIIIf6fZqIxe
vmUtkSAUjU9lJCV0qz5+aiAsmFH+VDj5pSXJ5zL8coR88rqHxqARuQBMSf4IP+AlxP9DbOysxHvn
wVCOjEfV1Rcpnkfzx+QQ3lRvNczr0Xto5DtBNsaj20ydrDZ56Kg9tqW20y17Z7eEIrlCJFQVpkvP
ka2d+4iqQL6LiR5hTVrveslbI5vvsEkCJnu0BGT+y4A7mAv+DqgJ6H3OkRGzEqouTJLaxVXNTzMm
o34sbxrVbE2lb3OvL1YhY7K+jzd68hB1b0X4hxmvNU6FoHNNUrBJxKx3m4Bj/6b3Wz7lm2k9QYTh
tR8OSdluBS753tH2YOsDK9d3ljttekQOvA4lfSXnFod67YVvk9QCMYuDzRSzrH6n6hMHzjYlbNYY
07FOBarFexs9ufl5Oe5GmOrmgXJe6g3xb2q84JAzLQu/fJuc8ojrWQ31tealm7moWD7nPix/MEpW
FmQGFX1jgN+gLJGzlJhZmbwP97HHKsYYLjfPLR1Vlv0zzd/w9Q9WT+cT1o42fm3oK8kwT7pIGQ5B
gmRGF2wa9ngACo2ouT/g/3dr/sm0BXUXFxZRsVTreMkudTvI7RBjx6w8mNHTDBet5rubKk5w4kUB
q8rFZ0vdH0kX93FmDmgytAzgaaTTb54CIm1fhQvCafowxK0fL5yEjsOQHx32uQKEev9cyr1OgMIN
vZVe1htnZPzHh5Txm5az3KeYDxL9j2FnQGlmpz/S7BFZgVCvNHCFNp/pVnNf8Q/tinHJvdAnfvbk
R+vDnsMDq+BVsWlVXdA1XwIQGoeYgSF2zO7CMSm8somr/o07ScsQAQ8jRIAJE+8Jt5pAoMS5CuWa
/82wxUdzIINVwY9X5AwE4Z84xWw7OjtGbuAEwP/ilW0dHnwuN0zf1jHUSpfhba9RT5Q7+4L/HxFw
0n/cScL0QQCf0MVDEy0m6xgDURykDpcESO9288VVs44fKvVA9HFbUdEtwFGJoOQtUPzFTvEc2Td8
ZIB2G7BQ7MHRsHx5J9vDYgAYiT9vaWc6IWzjZCkAw5MV9Dx2GGElr4m8miNQFyMNCm07My0HBTYU
GDpPYfPUpse+3BKZsIuzgxkZbxFM5DuXiE077UaR78zmkQG/lX/qfDAxZvSBH2vhy7J0SrUxn05o
JrQLrxtOptrwmpXXtOZY0/Yb3O4HmS+9rYz+jc9w5uZgzQibb2NbBH51nMEDz8xE4oLCPpdYzED1
rs8vyIeXFdi/2ZvtDDu+ot7rRIsLyhsMFrTMzGcZK9cd3tUYA2JaIyn0v1l8EqIMejThCVN8lgID
IDQAc033aPVIRzR7aVLVHZ0r+67KQ0tpTp0A4C2sxzbPSYBRv8TJOINCH1oHgTFltHPARNODrnXE
Ylvcm+MlmjbpkhIQRGc+29E/kBwODPZZaigTzd/YIV9oGEEMnuFbdc9QgbZagk3Z8tiP3eHKMXhl
2uzLFFGJfRPZqMzPU/WOQQo5cVWBPhX2uIlNgtQwCzJ44sIkj0OISNDPQ66A7bVeD+P84dJFO+XU
LyFehNK/JfYlDV/+J/i0wMznikZia2uoN3PGRsCRNXRPOQN1I+KzHbur5GpdWEBsboW6wVgxaK6h
phIT4NGhRcAnVioJ46B77nD8bZgV8giebZj5EAHs3rmwl4O+zS7M5alMSm+Gfbci6GIztLvRCiGb
+kFRdPRZGPiyxqCOqq9o1viAjtgWBDycesxposLQRXIAjLoceMPsi+PY8YYkhM8EPTo7fsasPKua
61gkS83JUF/rTKPUKs1+Aff8S0LZb/OlBzrOMcxpmBjXMAFwMwxMxfCbEIU1WR1ja+HGi+e2sh/G
AY6RCqk48QH+NegxbhNjecP90RJJ1Vuxw9+6SPTeSYzhP8LXlEAihLSZuevM5Ghb0UFiSvA7ykHB
yUBP9OmvE3F+w2vHC5ccO7fbWf7AKdBawLJzexvniTepJjDq1xOYfgfXZJ/MJ2lnJDDyipo/QxXb
Ltc+mMfsS5vB7LQo+JNDIVjkcj6kO1w4iPWtgL1cqpwsFhQWhmBGeMiXq6BmnAzdPsbG9KlNDKxc
WrE70/p0iaTiauOkxOwrZ58lxzGSEskUlFTjaJSsWHm6ia3PHsSy3ocbEwdyyZWUOA9tocp8QF+8
GaX/Po4RUgtumcwUMQ7yGDyuhmt3XvTnYfr2GC+SL7CnYPCHb+agr77nfYXx1GIHwlfpLdGsGftb
iiNzHfkMgvEIXAkT3Lih6V88DNSXZ9R/RXXzUXUOUAvSYX5FOeaAP8TrUkrLWn85zBARqDFQIP1m
Mwjx1Go2wtJeK2DuaCpJ5V7KWHyjau4aLp8uxqXCMiCpqGBIkufK0dghyF7E8cbSGa4QWhlD+xBj
9jZdoA6YXKV3ExpIwsJ7GWntwkpOlAK7INyeWNAerXFGmqOrnVunrn9ICBpYihd2SfXovWCxw/Xe
jtXTGGKmJ+HkIn1oPzHF2JqT7ZmNf7a1AL0JZwyDp3eHc2cwlWt3nmcCHZQb1+HJ9AZq3tz2PQzd
oAf4hpfZQDPEUQtE0aXOwZQSH/P00Nvu3QCUH+f2Rcu4zjKmjrMXEhKHIQXwoPUc8HC6muOVm9Am
qZuTYT8LkBiYM6lAoCMBo0rCvZtgHQcIE/2Ie5L/kVblIbPiXTmpV5tEXUZ4Yly08MY6wNQhYcYs
HIql5NbWNO52UASEspASsBgTq7HJlxCrPzKUeVIdWAR2IyNK9in1LNzoOGgM546XtqwYtThbjW/D
M9zt1Lz27b2NXoAA+ISJuc2Fxc0eT1PyYDSXGhp0BhmqZMBI99DkgNFHa0UZDUAq7Crc4Sm2Gp35
4JgPjOkByWNDlsBpHVDQNjOp3vpUQCyqVx0zW+g0Www622rILjNnvEz7WsCNHsaQejhJBtfo4isj
h2OP8bApht1EUwvX9pOqPwet3Trhp9OwLJCvBcQ2J5zpZAjdeK8zPaH6gTsM5ocOlF6MCSG3p4+Z
ma9FKWa35DMITBUl72odJHX6VEBClu0y7lmc+GSompbsT8ylhflroQV66N8hJfHszvFbJtpbTthn
eaOLmZjhQu7xigNP4qEW3XNB1tlGxM3dYY/L/ORNPwqId1/94XJfOSBnZwWepaJ/FAm3IcicdjQa
41TVFcuQGLdUvqyTgpfG2OuY5CvDfVT+kjOZ1YNV7ab2a0reKmqMyta7agl5xJvHo5Y0Dm5r6zx2
H2lyiwFY46NcSbvZ+lHLDxsD3en3uRTQjNuNTSrPRLeA/0JOoFt3tv8aNUvFnVWYfMopZHRv+KlN
ipzHsoHaG0Uny6J8pzV/B5lhbBRn6SavjaIiNCNVmIasbZXRzZtuzHejYTEarnTwFJway4njEmsp
46/hCDHjqVXORWFKiJlFSfjpfpftrVH+ucAtWcjdexaODx6QuChsjXVMwkHDHYQ1WVziSidUaWqs
AWIrCIPHjFNFViL39NvZBosWT7RdLzEI82zainSz9ukDTmGUw9EnSSoBpSI7wXvk5JQkO4QhNIK0
OKYaOq2Bg3UFIANUctZdSNbaaycVPRknIFaWUMB/qZvwR+vYL1urZ2CjT5X2E+nD3mpbquvTLdwi
D8Mt6klSxW9kEL9UaC0Ujw/HWNx3s/uWgdRc97oX0moF3MNGXISxFrL+GaRqqfqq8YK2HrPmifDD
3i7qj8oGeWlO/JksenZG/D95+Kei4Vh3NqZp1tyBWp4kmvYNzPauMF/tPLpVMdHL0PlqzZYwWfmS
lv0nxLvx0LUhtbWiupXqU2MWW9oDXzmeRKKeDm8/864S2Ptg3IqUGjIdwnE0Xecpfyrx59gZhezK
CFwVr5txvEd8+WQPN6HkECk8CLtqAdjrWNF0U+4QcIK4VYGy2DMz/dHwmo4EDoP3LMYwkFXFh5EB
DWisUz3SASDj4a6YI+HdiW62Yz4nWnLSQQSZUXHpK7VM69DGQEgIpuFlSMhGGg9t5xDY0LZobUct
Kv9aChF8D9oML7rE/Mi0nSlcHCJo8yhr6w7TOMoaREg3p4e7Iv/oVKS9vfx3drpPBbczSQc61cJZ
QWUHqlyhBHVt8k+YoKJrVmhfguX10SKzedzaegZMwB4eqx6PvmhpIMqlWR00owvydEJR7Mq32GR3
k3VQEkRdl2LJPNngbNVyoM/a7h+OMvx6+E65/shzNfjEXNOvUINZH2PNmlOaVc16di9Zwt3LUs0u
0ugc0ELrYQoh34ZLexFlhME8gWNxTXoPy+rW9PrInc2Y+FuxajYxB/HK0TfkY4mQA0yaNI0roMVw
l+dOtueizj8mKz4QeUc+Gd59NMAwat6ylFp0DS8fcaSjncuesb7P2qTtapcKzzAi4N555p9jm7fE
rB+wElhv/AV3N2MNGHJ110dYXDFJS8ak8IHNXM8oMiCf3FfptjD6Yt/r9ReljpdM5T9GrE5GZFxM
fbI2ma+nOw/DpWzzN2Itx9Z1l2Hbsu33f7jWgsgx/jmjhmPAOZctAsuowoCofUDibTMjlTqefRqV
fhprQMNaec1n+0/07mPTh8fGqP55BqdfLW4MCO5cs4ZBe2Pt2Hn1ABcqPoaAxS2Rv9ZewwMAFHB2
k6tIkk8zn5htOhud3gpNOoc+a3aZYEDnhrgdbfk+9XyCWWFhSPdM6JFR9YO0TNh3EUv0h1rv6qtb
JRe/c3auMD7ggeSkh+QH1qHjGKmNZukLtXnVh+RiqI3r6cj08XZWpdxh19k0fbpPIDP7JV59+k7L
avqHGWqTh+GrYS59B96R3kwC0BZUBxmiAuSMU8Ja28SxcaZR7wnyo7F2an+TKypmOlZCCL0P2P0u
VEcik3DO6xV8BFnO+8zn/lbqYOM5LJgyPTV+NsB7z+9j014nUOaas+TPCrC6ftME5YjVjThTzhIs
/tyWiYRC4SOKQD5NE3QS6MCz4SFiinVYkZUDHz+Cr5xN92mE9tIlJ6XkU1LKyxQ3R7d3l2EsqBQH
Ucad/GscWy+QDyg07/SnPO6vnQCHblnb0or3netw+lBr3U8utaBpaIjooktAWXEkTT5st8YRxNaX
SCaGpnLuejXpWAxSEiqzfm0HdcnCJNuQAoSQ5Jsc+Q0v2eDopMGDSrvj7Go/WufVEBXah8F3+WcY
YNPIPMk+4XMoq7OVcNc1Zqo8erL1mIafant4NQcKJErwxGvce5/E3S7g/i6ObJfaz+7L0lFIs2Z+
TZ3qvUB1LmOKLOCCPCZWgrNF37QKoT0znFPnl/pWZ1UF1IafffQkzkaZfgubcg/bHLaRIl6Vivyi
tR22RsQozABkHKzCNrYw3bgOVO8D1i8G0ehr2vQdKfeYUKCwT5ypRpY102DIlqJTbhOycF4wm1bb
mnkAxpuUGbX4hBZLD4EdtS+Y8vs1Vm9+D8I22FyQl6aOKquyJgymae9xXrMCTfNZNXhEecVWBQi5
NbE5VhUzrne8Cy+J4tykM3JAjUhvozU+VCNnr9LGIu6Y/UHUMWEvbc/Cd/C8+nEO6YzzUGPhMS3N
N3xcBycl2ZPiTdzaGSnrmuxg0AHyYAdoT/VE1bc5bnTs32tnso+1lkbbZpZiQ1ZpaYyJ7mNI8X2r
dYwuUYxM3BRbDJKAd3jXbKfGhevTu9K2z3HiciZ3wQlwOZPRAJ/Atu8Gpce2xnWsQTVetXm0awdU
bMIoHCQdjl8RPyOOGGHqIUNc6m/NlRjQtJNyeLEHrMv8xHe7RmDD47ALBZVUcTdNqD6NuMgop5JK
CutpNmPaiZa5FQOj8AErNSeY5Lfmjph6JkxjdWEfoI48gSRozg0oARh/BT/NkEUWlL5WLDTBdzk3
Lb9g8ebFKFmJRdOzb8z5zglH5omRD85qcIxVL/pXq5zZ+Xv6FKIeWZWz/ZBBkxPnsMv3nt65yOFc
YUMb1CJ6myQ1XHq3ZCyW+Pug7lGv7axkgNU0Dz96YnzOMaSRfJasJ3ww+jA+jSxcTeVGIDTYVg0l
LwonxyuEHJbzweVBtGb+G20GEW513NryxRbmywjQAmUNu5+t53+jhLGiA3LjpUJiizSm+v5QdWt2
Ci7gFceEuqdaukSxEGxHK7vP6UHX/9U+jTRuDsZxrL0332tfitKVARGSc1vmsAim/I3wwGm2hp1u
F8+uXu+yLHxOnenZKuZr1Jf3npiRBTIWKO0/6HC3yrYDLaLAWh/QxV3N21YOlNGwImLpeo9RE+7b
ogwKET9N1oI3SbE0Su9aE07Ofc5UAMKDYaxZjtjzKu55JAT+AJ9qa7z4N0Vdd9izNQ9zuu8cHYPM
wDg+9Q5AaU+FDt8CzZjNJZNBXC3yxpI4HiPNJZ7vM+qjpXbiw/dTqsX6JRjSmVecnw++NnzXcV4w
cbBvonTxgXJ7BN6RflMPymWVsUPV6ScXTpdHoAL28MzQLAzGDvSwxeXEZN0hgP6XsNMQBcm/iCM9
yDD8Zw40D3qNZBF2fxuvvkEFfYFfzrHMOi+lpVNSMNqM1C1NQYT03sM4UbUFc54qQQOrPM8eARdc
Azr8yDGpmZ8bFutfbuIeUAN5hQixMRTYRj2NV75pFBPKdEcsn/OL7LE15TEiRcYN0Jz8PYLswZ7i
S531d92zCWZxMkc9oHKVQh6MdI+VlZ6sMsv3VkZ3p9NPFyy2BZWk4gmEwc4x+gM0/odinr6rYnrn
yMwng/MH8XwIqaHIYWwW09rUY+2kWG44n9ra8CCI+r6D2o2eOri++3rB+/sVw/wkmUuO07QlB6MO
rhrgcn429fRpyk15LZK0Xpcd+k7rAbGKoSlDd7xNXWdtHcYoLDvc+UbBZEfz2XFmjTwkTdy7sBEv
icg/bQJURIAbrvtK/OJO342N3R7KZmBsN9Z727bLp56eZaJ6BJiVpESx67OW2Z+grrNR9cFX3vsQ
C8hiGZZZEKp7p+IqxCRz3VRIkp3uP8mGIFGCP2SVZuO5mocloJ9hFfX/+bHLPuMgUWB7yRqYPvOy
NlMkjprjvRmm+zAvi5am/zCHelDeBMgk9ql5rwd+QtLfCbufpDbcw0KcQsu+Mqb/iEbxwqGOlY28
VmcgxM1g30Li3ys1MYmcZvtrbmnQAJ56Ad3xQ8D2tS44guQ0QQ21/gZzhELqiNYOL2z+iozJ2AqK
YwxsKbWOU99/xa5nb9mkuj3e5M1AqyRv6UhtVTdtNUBafdS5LLaoWewLzSrS8fg3RssMfTAxeNDZ
IDdaq5BerIpG3OKU+LAbbKalnG7BYxST9ZFzO9s2wGWY8UsuMFyrqmomQOFggO296SPM6e3kvxOx
o3rGs3e1jykNcOI/dpt3yW8OueUFsMHVAn6nGcawHwu2Wsj2wSAZR8a8Qt3E7j560AKKF31O6VgD
h5cr9+rYXI4xbXGBfA7DjiWWKpWkfoZeQZ7MYOoTaQ8d9zxpdBeReR860X70ICj7QJE2VqjfzUI8
KtOiXmJS25CTNzpj/eCkFMoM4neeIqYMAmMtsBodtW6O6M9LnYPbWKgk00vG+J2TL8MXOU8317We
hm5pHdDCXyZjzP6JJTqt8+G1w5bPYJd6sHEs74ElYJUUBmm/So8CUCntGQP041ihwY1YHLbMpGmt
qhPt1LWMNnyPxGnFACloDRxVqHtql8/zc8rbl/nYFTpJvi9yphvzKxs2GUCrtMY7ZOa4kxxTtCuh
qWkHVJvYgB++SQ3USeFjv2h5HkLHIaxhZDuHktkFD8MWdqjTetdroN5nff70BvdkeXc75uhcJM5H
D5l74/G67C0ghRykloVPQRMUJR25TkLNFkyESB5D8oQcsRi5kUtGdBPsLHE2a0cIfbBOQC5nZNhG
F0ZYHBMOJhwvTq1Vuc9tXI8Ytlhue+wvnEGVYJKZ46k3TH89Cpwl2rA0f9UIK6S2ebIWAdP/Lmwz
XGtYBg1lnUkAvte6yPFP17/I0uTQiOKXKR60JDrlPAzr2GSi23Qk7g0IJCbvN3lPudYiLqRh5vxL
KZZeQxs9xGA+6SjjQ7PxMfGa032QRHZg4ELiY1RrDjE4AzB1bHDyAk6tU/PYYs7NRPPjyPhHWNmC
ln+qo3za8GcDq+4CyXylTmhEa5bOhX7YTjqLb2o+6TMu2EGFP0bGQVbLFriZF+68ESEfWixBOA2j
gJcsuq5FyCMelkKgxsIGjBHMYj9unRlvmgYraaRkENl5YSAt2BkVUMiM1a9Y4FLGeJ99Oo1G+1lO
sEiMkLdQAp8DKwbqtNgnlvkQ18lWDca96NQ3FuMjYFcsXqr4aBoxLY/fn6xRTGKqW+jUm1N/X/Q0
g8aeXuxVk76O5Xz0q/YtMsffruPNTm3/CQb/LR8aeoqSGAdKPa/t/n+mIUe8piqfKXXg/tgGNgrr
mKC2EiwA4OKVAWrlX0OpMv9G7sk0CyUcZQW1eQDn9ySDaRRgH96Gg/ou2O3XCQL8Pc/Hc4L+DH6L
ah0oCN8QtJ+JJf5Brfnqhiakos48VMIBAe1TtSLVxR/KfSyLgMs419DWvhbCBQ7ht+pS2WH9GMfi
Ar3qlsc1EM6oPrBLbcykZnjG303q56ltMd1OSbKw7b8TQwu3pWceXFzL6BmCJ95rfnyundOIz9Dp
EOeLkQs7tV51Sx0m9rYlTvTmRpduME6McTigC36HkPpvcPxqnw3OQgnxT4w6jYMXUjQ9dTUw+DS3
z/haWf1d/y4hFxBYZg0aCRU18JCumlNUO9PGhWnq+qvnVo9TOjEGp+kbtByPxoweR1uS9a1Z/h3K
edD21hHiBnNxzGD7JXI0M9oO8hB50MeBaJWAAZOUiYgB1gyulZHTcz/rb1Ntfng9Tqassm+epv1T
Gl0aIxCkIEXEWCWy/AT9nqBmpHgwyZBGw10b01c3nlaV8g4mh+qZEC7hvPBJRtVzYs87W3SfiWV8
TvQ4oB7bzPOtbznGdzw7d6om3lTRn6BTUOUci7WXwnyUlOVO87YlE5by18YCQ85s7/w82VSKY37W
k+Sp++Te2QbpwgLmh71tRHUqxgkvA6qD0U9MyUkV+q59q4fys+1jCGkRd6N5QMODKNXJ+dUbjWOo
j/hOEuN9BqqWm+E2zv1dmsyvMkzvbkw5VfHlafiEbfc0p/I2McYcXEp0OjCro/MUQWkEYEV9nsvm
SIFiNuPa9XcNb2io2g/R8SIa9MhpHCYRB/G3UAal2CIRmuXkIi3iJIpaBPtvMXySquLI2R60hqgn
lFtyI0c2D0osS4rpu0uZTzc5GUxR1ducMBbP2X4Q2Ksy3yuzoV28+/A8efbn9K7omQpd+2gnYttS
fJ6lxamjPYCDxiGjX6OujLcUFbahWUgwDaZLtvlN5t8U9DVK2qPPWFdJysfo6p0WQTrNKDhDO9sp
Tw/Kgmub4Tn3TscjYNBfOWnxLZyjt7js9jlLdJVT8NuQSVXmUfYc8gWxfs8UeBn/9PKzhDRaRull
SLFtNZXkDeRJ3Zale/FdI5Cd/j1NY+BydvNc7reVXlPeGVJaww22yf46z9qXcco4axnxv3LTWLXK
umd4qUr0iWR+9BmchBVFvDygpBEeqqYLHK/fl+24bUqHmO2EB9RaV4PxMpXjRuV9ttE64hZLX7jZ
vtCm9pYk001P/JcySi4hzmyW36tPlzaSL4AZDeyHPHqJ2lbl9BTGPqyCBZjBmkzvWUb1gGppDbU7
/dbV07iXOfcxc2RLTMHLGnag98hfejNfNQO1RtCLPcbzV04TnIERBXoSnso6rtdhUn2xxl5nn/FE
M/I5uO70J7Px147dDCqXBr1IUmFdJfjjc/BFEZjqS4uGcDDJDxJxyPyT65Psr8bykTGyH6R9f9Fs
72NWeb0msnP3ckLDBnbBMCsfpxKbfEQHKIdJi30TSUUzfbytgL3dCOLl3MzvPA6fHZAAShYCblbY
uieyivAeqc6RFjhXIQNEh2DM5daRWL2Akl/o0Eo2Wg0VQTFIc+PuxpVh1Ql19PHi2YhHnZP/x9GZ
bUeqY0H0i1gLJCHg1Tlnek6P9cKyfW3mUcxf35t+7L63q9xOUujEidhxScmS+2FxAnt8kRWlbRCi
RA+xQgKfpc2CHE1JOUrq1lsA8rh5yWQkIMVvmjj6gInMa9XWArHc4t9UbORVBmIIOzUqtQ0cArEh
pC5iBrYe0I3ROQ1hFEh5GTnql/UUXlAvb4QGG6lmLi+z9IlWTq+Cu07r4IBcijMDwMOql6Ue6bCJ
Mo+kM3vuFGdjARJi+dVJbFtpA/WaPih7m07IeJnhf8FFrNuqvIZwCTof91Jo0xrstOIumxifWvSW
RtL9lOOltHiTk71wL+2aMC7tEPcVsycWviG5rYVziZaR3zB9y1N50kwdk7XcinatOFevzqxfQy0u
ucEusATsUResXtgG2GPJ4TBktMHiKGCR6TbUuelqOMqu/SNNC3WwxJPQ2LwNxR4M2+3QDPeFC7ih
p81hadcUBPutRIuHtvOu8cIyKGyWE4uM4wStG71wj2RCC4S8DOlS7nwdsGMSxS+Yik2vWS6m85uN
n6Oz4mircMgkLcx6/EZsVjdeCG0/WfZQ+e6W0Dx6VPV6avliKXV0/OoNPHdPGLg9iTF96fzuFwoV
Vm07pGUcAyqPE29w3Ib6QiHUrrP773ziCl738potcIEn+TfG8WeAQVwX7oH7Hd3xWVts7TngzUGZ
eTicjYQJWemX1mYj1A8fjgZSoYx4jZbpVsoEoJF3WqvAOq9vbwzFERj8nDtTtj4/xuonk1T5JY31
YPs9Dvmo+gwz+ROZeN3ZrkWEtfeM4hNujGMOZOcYODLwq3J5lHb5DHHtu6r4v9Ugqez0gH2GEeIa
eNVTZ7JiP5b6eYBhwI6gjB4i6nmk5Dj2EsBpBB+USojE0dnEvrT8ntv81wr4+dOA9Dp0XZJ+6xqx
Ss221PEhM/OODQwErOzqIp5YOY7VKaKbtCA78GfWaUgF7YfLulXH88UummtnuA0yAz8pwGEdxGch
LCDfGdGrbD426bAnhnA2urnHnnwtFXaUmNEUHwurgmVH5xW6SX2oQT9wN8YdWRQlC598m8Hvm7iF
b/oWlG0sNx5rqHRozibmlCNUdpzi6uxVy3OtnI/UGe4U/9IUsMZt1GfDZ1npgMVq+JRmxUNMEmYZ
x3/LRHNS75YMnmpWmASCJ2bVzzHH1thhLpxbTAc92/lUqKu9Jvlc8963epcb4t50HeK8IKclMy6+
4pIIiacRNTiO1D2L3TcRVY/Sdz/odgNkRjn6hAqI0zkLpwNw5598DM4k+h+dKCYn19xaIn9dUq55
ofVcYXb1ZhYLU3FGdD5qd3wcyuE5dNsjUNCzpCymjjg58NxMHQ0XVlSc5nE8pQhWQS94T1AgOIqr
q0rMHj1iQnfua0WjSXy2YnwTdvtsgG6UhfVFqdNnjehgUwGgYTyytg7X9z/bRjf75NJyrYf80Rmj
azaCCelV8diV5TbOqk2D6zCt7N8uABrrGgkwy6Pby7HBLPJqcFDNMBhrKuxmun7RtPCQdABsveyT
PA65yqHj24SRALRZlY6HlgenWPRtRBN1HM6PUhOJcr2/KA9+elYdrNvdJz2wL6JRQWE8yRS3LaJ8
gX3XVHATK0DPEIvu7TG6ZQm4Vlf/Z9XTk4NtnY6Qy9LzEyxjtK1wyjXRtHYv7uKMPAH9hxivY1Cu
dXib83eqKGS3Nz1Boj40JNpLH2FkCA9LNl1VyAJhMPVp7Ly7vlR3EBe/UvZvAXN2JZOLJc1tVgfW
2k2DpWS81VF89AbIpX59CDPrRdo8MhEFtgmhLTgjNyNa403GSypijMFrTyVQmtJ5Xu3czoJftswD
aPfwBbuye3AiAEbZSvJymkVTtxifJmwDISX2LcFlEm3GP5MeTFAsirfFY6MeBFSf4MC3OIKwHOy8
MEO8ASLVqN5hoUEzwWAt76xPL3OFFJWObMGm23qU+zmf3ydbvftT+oiqs42T8XZux51dQteiCpGq
tW7PVezOmxMmdwY+jLXgVn0K9SCaZVQAsL9Rb2636goJ/qIA/uauyl3ImANS0LYqVPIAyKteaYvA
31M3+YQ4UG1nf24f8FhEFDRhXJACP6TGsn7xwA1sbNzWjwuIjlskijWjNaWfeGv9H1Hh/144t38p
thOskgXxlFwP/jYa0/nT18S2RO9zeNTemqAtpAGKsXRytygOeLcmee9BTLktM989wwzTD6Pt2e+R
isN8DQj7lwWI63aIMFDVcEJwU/EtiFyHRMEwX3XJ9p6Oce0ia5OAwd47g/njZr8wPQVEz5jPjUT6
aa0NkLxNk01vxCX2Db7RmEy83XUPfvLkULjda/vBxj66yPpkB6QVx4+8YvXQr6xeDD9qLTYC6M1/
N4XgecbmJkjYxwCMhh7BGyi8GWFPGiKqjG5YxgLzyUCDH1sdSQOz7xf7peEL26FAYMAoCg1FuLgJ
BvumL5D5ArmlhPChpBBc2/QD1sWbFaUXknBnlRenIYR8zHe4t0buXe4l1dO/YoT5ZNTjwDcs8l5r
PzonDWu7kfMSMCwNf/u5+zPZsishOrA/YxdBkSGqVBfSPT18c4YfXa6xhvdkbv65+Bby4A3s5N4G
zuK58hVL1tYE3e/izLe1Kp6imhjdkuyowbpSILddxTKC+ke371H+o7tm/Kvt5GicDv7HtHHaO+wr
G3ehB6Ki27wKuE2yKL/BHHaZaUTGpHnjhyM1PACga73x0yvQEZQ+KkLraicT8nBucIsXc8PCCavZ
lN0Jq3h1G+Oew4EXimV76YX09T5N548MDu3rkNOuWtf2anAh8UfaAAWZnG83z3eiWu6UbC5pAg1g
xNTK8yjTa62xB8v8XWEHuKQmS6kAjYs7fFH9IYxtm6cnYtRjXYGZbDJPPk47hPb8e0zy3wB+EOSc
iQW04MJPbvpmnChHAz1hXdOmH76XoYhZzw+XsUxOi1bzpc1Ev8Oz+cAYz7d1/ZXoWKbwcNuXNm7G
L78yX8IMP2Lyrm0LMTbu2XXMEckzLLJ6VL/InOSwBkgHjk0RnGbKdSoyyp7X5S9NlDcHMQCRiumN
WKNsfjhcWaGcPBeAd+t3OC99Xw/3gRXEL7hBrH/+OOqz3RdvjXSzD9/CUcKrt7rEOU1ISyngnwoN
t5BDX9ppsy3iWp+7rvqhhepZWDVeE9/NT2ky6Vd22r+gtP/L7TyAu5kCpwxCqowpJzMVmX0CTuUZ
JXi8tFzDT3VRlgDPifWw/NH/rHHIkFQj8N3LCgXmNZlihiemX88TxOjanZA1Q9jz+Bi+q4TqdnAA
F96b9Qbw3R8gcP3OHMGfnlf+be8vP3ky/SUVMWO/fi0lfVIcD9jTJu6zfBUPFta9YzH11ufSxO5R
J42hASvr7vzGjE9tHNBq3ItkU7Vo9qng1VhVM96yKPgBeke2K/GYRbhUzMjZNAPkGnpgpQj0aNtt
H0vfdA8SlvKmqBjv4gpaTz1MyR11LMkh0iB/VHZuqgXNoVm5YLp05q/CL3/t2nEfsr5tb9NgfBql
ktgPsuLPlyOn1eS0LAwlzv1mYCcnI8IS2sHOuaQ8+a6LBWVpojVmgQ+nahzcGSNVkICJkaeq6qL5
2Hgdsi2rFk4Mr4JEAz/J7Knt6lmVBexKnbTZY+cWhLkd88qeRe/6eIHX37SIxUFQxKQtI/WwNIpi
WRmcnNCpdyXgy+e0E/3JC+hcQ+S9JqmiIiKCgMA/4xvZxK9mGT/7gAxNFwrn0bVJ9ikIHlxHh36X
BqYnNqb6S5sW8DgcU8x3ESzhfTzHFzLQOFJAQkBj75c7v1bdFpvsl2e5+f3s2bBsY2od/cBNeLy6
lPY48d6s2O9+aeePdslbsHgcl9AF8CaFCy2OpIe4QIbLnWNwkeU2o/ssMahOAQ9QHcPadsOLNIUA
eJ8Tw+3lC+hd1pyNAsZW0JKto8V8dWXKlWNGWZi9UL74CyEuQJkLAmPwHHfrsicAq2lT7XRyFjY7
amKoc6zZ2+A7Wo9M4hIN8k8rsKbQRA83ALrpISZntW1L2mX1aBwCGzDvW2e82vhJqKj0++6/0MMN
A/CnXJPLLVl80bxEXA2PpRXXO9oYv+GhB3SUNEB6Mu6/vdd4u1gUyQ0R5RmxjqFRRw2eDnyTh66W
xV09+/Hed4yLH676F4GLBTnv04y0DBzJccEVPWiHB90gEi6uIQuU5dE1AJC4cyaKLBMLt6xPycAN
H+02025w09rdp+7Kh6BEwCsFcXbYIv3RE6MEZqn0xcmd4pA5uOJCTxCdb3ysOUkKhrxhC5FMcFCH
zP3XUd95TM3SfBRL2eNVbj89rfYgNS5DkbP/yvhmOsHtMDaflkTuzyN2gpVFaDgD4XTyHeobjY0T
ZQASSMGGfrDKlJVWUP15C7DvEdbYDetn517X/UuHveiY1+kJ/xbjERlyWGBgQfyofx4XHMUIUb94
Dj/qpv2Qlv/CqHplYSBuKrQdzPFQnIaZAnA703A2STyNcuX39lH7AyizQOZLAOf1K4qgnZdtLriT
mnKi7HOAGAiMr9kr+CNIE5bcK/48aENMvD11irZP1LaNCZ8MuX8eVE7P4Xp9xlF+UxVtcqtwYt8w
CrrfIpQAcGZD1H+hmge4ldhho2KR6nSsH6Z3fkt3tcRKOgh89kGhCA1VBU5QZYL/tEVrbuisL0Uf
TX6Z3eYcdAtulSxNztqZ/3FshDd2w08HbM76MLyTyaGXGznFhLvqakNn0ZVNyFsDuWPj82zDDJg/
GQBZ/pbzZ2dVehfNyCoJMtQ5ipk/hGTqLdaCwRyVOkBv2agJSMacUDZrA5/dLaX/hKZp7yPaMXgi
FbvLVp4qTxY7a+LFg0qlcYM53LIr6odirAT0DpFF8f23IRmXo1TqxB2Mp6Sb77Fa1ESMgUzWZmGD
V0EfN/0j7qfbhOv5Acd7f+xS/J++jlqeCmXtw4LbHIUV3EXTsYB9zU0psBNnz5nh3tKUPu47E/iw
AZZIncoqrG6zaBCHauo92ityrAV1PUPkxpRzyhMyt6ktcPpZ/ANv8lixjbF+68njE+10gyNK20TV
mGY9FoBuwn7lVXvPJYTWVgWhEpwV+yFww7O3VMsuslNWxI598fyA5s1gisjqxFgHcLM7q2787Y6r
nzzKfpycjRln1LBz2kLuXd/MB/DLfOQqRGjMJDZX0hk8G0lvni2X1KFA2Mm96VGTVwG8U7KA6wvo
Xpmt1H3uS/e3dovmhPe125BYIaiVLcWWsZU8xDQqPEtBflrqOXl2wuW/uk+BCuAWfRmHJX7SdsOL
qV1HrbgPbU4LXMKAG5NDw6TFrZ9URWPZ3NMDqrG8RGOs8cbhQ02U8VZNSbVG1Lt/UnU/jkjjQ2pC
MDN0sNxQggyOE2Qaw43js3xN84sMgKTkJf8xTXAyUVLV7mY/Q7ET2RifM0Opqm4Kta+BdN2klLPs
iFQkr7o2EBVTl1CdE7zFsaRzClaDYIxbjUFzHh6sDLI9mHDaLDhJKCTb2wUI24S3BcNj+m76CgR5
NRDpK/F2xpb8HBqb+m7Lc18H4bOFDmwUYYa+G9+rE25o0Kl6WH9L2HzRzsZk2HREHnSE7x+w+E43
strC0aQVbaj6szMGn7oOhy9ZQ1v3hf7PZZVMZ4d7tSP/Y4a6dMMN7hV7sgt7DFCmnDJeKRjI7+hu
RUKjAuhm6olEs9WWR9Jt1kMXNb/OCmsuXD898Xc99VHyRJkjmxvF1k+Qfr8yhpq9zuMjRXLfvo+c
NgwwLVLpwA/MY74ohGCjwcn/kiKaTqoMry6SLYwhlgYKXjxVVvN4pZwTZi3MpVMRTsSwffgHNdhv
HL7ifjDdR2k7wL8GODwlxAkekm+djGyZGGBx8inQ8FRfbLFxv/nLBAw1aUa8FRJz6sQmn4a2FtiD
WM+zNHqdA/+MpDZiCUvrY1tQlFYFHAxepe8nXvBFSUZlnogxVG0TcxpjocBmw6o77/dzFj1lgfcT
0ieKD2EBOpyFnKSNQz5L+/tKlc0RJb3aMahDHFW0oXVD+Oz6TogQQoHh1Holb7SRhhwxjx+dYx5p
Q3VR9JR/mhaKh7KCRFZDKnDbegTxclljN564C1Z+aO1Kd4LRKE3rffrJglRbZNEtZF++s/Di3iq3
7ags8l+XsVE389RCgy1LvppR2X5kI8Bx1t7TueaT+xQ4lBaWrLz4wogNfVdxw7T7qrpWLogS+iNx
NE3RBZ6e4kwqWcy3IbZKGV6Ao55dtu7vC9Zs2AuG8cf9j7gb7eKdfc+BQSeHIquWY4k0vFe5TaF0
Uv07By92yMiYw6k/gYUFSBBTYAkbtjzHKvm25zx7mhYyx6Ltrxi2gRT1NmqYLF6yoebuIUYQPGNo
s+SIk39SjuEeQYKF0xrTzeo8II8JByXTcf7mIcTRqjVuZ2e8YwD8dkIW6AlvPVg4q0YwTKRw6ik8
F2VekY7SD2me/SjJ1cabGkS9NGZxZKJW4OqOUQWquma6tnl1WcDFNiJ1vR/QHv9a38FROT8j+7VH
JfNpS9cCOFiOuftmNN9NHn8W/Rw9xWVHWY3T3xVp95O64qVM4j+7LWnrAdIWEt/ZBF1P0if5z+n0
tcvtJ7uo6B0ainsu3qvjnA+MxdRDgbnlhNbLI2brPYtyFkJFE9BXXLtnHekfXjzRgaw4FjkuY9sw
APdg8umtR0kP4uVReM4dvHyC0yMYi8p9qwfvo/Sg1cw5/OPRu9PeiJsa2/NNN+PObj2PIgArBMEW
5uVXFhPgjVlUJG2jf8WgRtrXR0Wh1ESXNS8SCARrA5ObiicryodDOZct6DAbdoVb0P9jJ+t0y9YF
xaWtj6HTQezOp6o8A1DQJwtY/nFeajpyrSUjuRpi5yYqmR1mfOYpMtWms0oIG0IQcnYmtBmHcIOq
g+nsVNNnVel/aBZ/iaB1caWqCBFbDwM3W7dbGawpZgdea4LAPuMLJaIHy8XZ4eZsWKJUlySTyR/Z
Q/+RFUQ3iXiNc/Dkz/59o4nktgojG/6O/4LKnP/PsU2c6lnTrsZq0oNqkpgvjCjxZmo7ahPb4anK
vP+8ktYOISMSYnPTPFp2yz5UoKzktXu11kbOpHWxiNMnd8Kh7TzzKTPICDc+UjZ0jEHsbwbKMjDe
p/jChd1v5kos+3KapmuEK4c1u0o2mM1RNnzriT4De99PpqLTie9BlTdf2JCq12Qp8XLjd0GxoeBT
RAP4UD9oTgk23uYGIHHyZme9D5bYUmeCys5XkIG7cf2KV7vvza/DiKnpxqHecBtpMz2H5EJurILN
BLMq+00bCpZSmuNpWvG3QsMz1drqj1NOexhyrbxi4BA7lwzWdkX3bS04ymQysJaAZmMbGHK4JFaB
xTCeG/cRdfuJ9NaE45zsdhDjzi7Zj920lS1+F/xe9+loSP6At2Ur10ggfmpQGb+HOrRggVMZFEjL
AhuCsPczR+bg9q77ZTn1xLfZPLYdORjUTMPOR68VaJxyxscbEqRVwqnSlwvvKdcgHPOg8c+hApXe
fM0YRolk4pCNsfDTPFcO16aFccbkj0Gzjfg8VCaGp4hiIDaO+V3c0rRnz5F9xRtKv0VkgZyZK8Kk
U2o9654G5tQpajqX2FjmSwxsgpDOnv0x+4zeI8BGC8CGVf+LoTZhJ4UGLCSZd1QHqt9KIPSBAm4P
aBjWrhoGDpYGO0vAPsJgPcM+GDzMQXYspbko23vryg7Gn8GPK9TiH1IbAgGoRX5zCdgE44KxYf5m
Wm6rbDuu+PRinbsLjT2idScgPW5zMrQN8DWlCTVVt73swwNKu3PA7nbPiF88J0zv27GAHVmE8+vk
+Q0mQKpV+PZuZZjp46hFcRb+etwQwSaqVCHlupBbb/xA/+dpulmGahXJHcw+TYDFPvPHi0caglYA
TGSNl0asr6FtukL90uWpb0FaU2RCjxBIZefONXZ4qBulXtBH+X4qtV8kzsGKjOqZbNLylCT9pyWS
99Iia+GTLkGn51BA/bEe6cGd9oVCVsiRvm4KWPgsXQUIZtFT8BoRDhEub7uxiZdtZBpByRGpIcIx
KdT16M/SFFFIz/Ju+fpTMxCDY/TS4MNHYmbJQm0K8oh/Z4D7Ekvkb6jk8p6G7I/4FHGxzVF/m7MD
QRQp/5tq/zlU8trXqY3MVOQk11Pr4kYRMofoLJzbQYLnx6svs+i+RsfV+IhgmvOL7QEBx995Q/C+
jbqfuMnqrQkn6kvZqT32uqlupR+shAlVXmKpzdHObOijLoaUzHI6FiIS5pXF+ntYsv7QN41yUTtd
+zJ2drH3RUHPr1vO+9qamxdDHnNnUCk2ZckYWfdQc1MsfYmc4RgFHVn6GouG1Re0KU1jcVF5d6I3
pE3xHyXyVggPdEOslHiqh96BAFMhFeqMCzAJzf4zdNruyS11tTZnBLtGQsMoo2pgbx7lR7vS3oey
XNI0orUfqtwyZ3y35XHKTHcqIQoR7xv9TcGVFjcDvrU+cYOHNi584IyVd01Tq3/xbFWcQgpMD2xH
op1stE/1Zx6/coHsD7yNuargmrdxKnR99zFLkHIZrklYIiGdvJPBo6BMdQgrh60ukZ1j3yTri6fB
CIGUvetoHQt1Ttvv0v6WJrb2rQZeMkdIlJbg1z2tN1Vy3f5j2k6rlMWTxhBc3M61mrDfkMwUFBVv
yzb66BpIQplL4osfQZ1QR8BGlASj8mIhnphUL2UQ+btkXt4GXT2muVUDzHFDQASGukD2YyQ9BFLA
UM479ojuthxppqo7pMCCAOvs4Smd82brW12IuxMYPDzL59l3v4YRM9e8xjsCQoaAfoanYfJPc9D/
2IlvNp30H9qaQWT06y2w3+yt7azgKfSIAEXdiAHUN4YDDWpqh2h9sGxnxYNiIOHJZ1dqm+Y7H7D1
QF9HSnLSbB/x7gCeRBCPoFO/z8fE2nW+ifcFc/OKCUpAsITNrVlEddWDO993lAa4+GoY+ImpWrBa
JqkkLZOivs/8KLjmNFpwO4x8+Y8qE+4UmroWQhB4tf9I1rY/vCNhCvp4fPbRQOUMGWzHffHHBL9X
SG7M2g1AbzpWXvOCuGMF+Qt20JhNqSEvRJUsIU7woXX/ulAHdpBEkY5hOL2oaJHwnpfyKoTJYMXQ
7XOoWuv/iRJ55E0y7nRdRxfGNRdkiRXe2QJLWRJk7jbrh4eGxN+mZjVwxouSHcNpWHiBDPQWJuRk
Q+TmG6ezqzejWlJzltfz6eMW0BafGIUv6DoYOh9yHYa7wob+65VQ460UGdbtuCFElUUGxuXbGwjN
ns5ivZ8I2KlO2Dq72lH2kzWyxaYCIjn66Qj3jbeF/KUZpn/rOvlX+j5Pa5/0l8lKV70DkdoPzLA1
mSc2Db/RvbRCmn2LgnY5yBAIQnFXHETk1Q9EkcgEdxhhuVynBKaamKirjE81NQRbu+QFyJ/6nsRx
zi5D9xcFdZWAVn2HfSO8sfzYPgudgdpyHW8fOrx1jd1Ra5uiRwWB9zKp4Vb5sv8tLC9+KGbtvxpT
ALm0jANXJadWFmdgjG0LZg4Za7qDkymKdxESHvwnzvtDPXAWErLSB6TaGCSkvqexTu/zlgoMiwn3
Lq6NA8WlkxfVEgBLsgBoR5g/DUqSTqdlBwdctBnq5AWL7pUUHVtP0AQ0ZeQJH5VlU0DY+sttVAtz
o9z2N5nqPxHU0S1V8ncz1P8rrsl5w0U333mQwAFy9McoM/dhRPBYsZvd2UZhdZqzhAXW4u+ECmYq
QW2Cvg5Gqhx9bsv6vznmE+h6hz3gdoGf/ERBn7WK1k4B48nuzrGbMhr04jx14StrCQgjWeph9qGo
kN/LE372b6FQG9LOzk5JlD3XmdDvDBO4+1d6Taui+tQVg3NjWMByXQz2loFFHdIqxXnghbul9b9B
6dOmLdVuYpXyjiIUH5RnzIHIFSk6D6ndJ9RbeWuirS3NZ6CkRSe5JS9Z7P2VTpPuOZlv6Rb+yQrP
OQZLDx8SfM9f7Ya/PKbMpOqOYoL44IzUuus2/2pCxHOGG5v41tIf8jgdj/xe6oNEfqQfzi2PPKwj
+g87XHBW/sYLAnakhqMUV9C8lfQnbAsNY8LMMLMVcG1XNnv4RfXBGsNuO9GW/SaTnsarASf4aPsW
uW5jP6etIsPAewwDsinKxyYYHvMy5EvA8UzAojw2LggWy8m/ui79B7gyJ4XH4cJyxmyr0qWNiWqd
16F2cQsMTXVO5lZdmqh1KXuDh5VrqPfgP3692HUPdYKKSh1Pe57mpt8WCOTrbNRtG4M7ZqA1+NYl
H3ioIr6W6cqX7afYv6Zyqbidy68aR8BJZMQB2hxw7WgX3AdZNTi6yC+Wn9gAtiC7RzNxsNJ/p56V
tM2Uk9iZS+fiUqu1nUPfu1RjzBYvaqj3DrDPpvU4QHYpdrrjy2Zr1GqupUC1a32rkeMJfXvHMuqe
pQ4HnJr5p55JOIxDXW8JbD1HQai2fsnYOuf5W+4buM1e/T2p6qsNJNwbCCuu2wJayFFY3ZVmk/5A
nOg3fgyZdpioxXIz9TsGyZ+wgPqx2XtImhA+F/z1Z6tBD11aonEgu6JDBgsaijtQvWFpKbShtISe
g+mDe+ALgKtPNfb+IcHvyrIPKkmK4sJGgDVFglCH1qDavQKIeJL4mm9o1kXnDxD7ey+4ZHr1wbO9
PlYhtj57qTEA5l14X7UpmawY5ovdNNHemAQKNJQGq2SMKeSTiAWSq0iwzBr5nuH5FwpnL8AhbBUF
6fiJ+jayvV+o/rgh0UPGwofV3XoQFE17AEVxX0/jNzkqACOQoeldZEtVVt1P07v8StnjYH4eTkWW
71wRvHplo86hq/i7BmTLTuG01zQBqnA1hN0hq6tjq1Yjvgm8bbjwaZZT/hajO376c1Szm8XQ7xGv
2yx98Bh1ImCYysVPtsjngEanF24X/jsdPt5eDYjyM5VCO5wrhjOTxu3RC+9SvzBbcCy0PUTqjb0Q
+UNRB1vGAnwZJg9eFi3fI0IeNyqicNwZMdNkTVZcko4ptQkanjh2MLe2xH6Z2pyYQvblrcrGB/ol
uDCgK2lOaPyVPm5FWCdL3f2WQdecfBYm+yBrgeRpm+naWP+wU6x0X1gQaJE4bTI4ayHPM+FIYsqh
TR9vj1VocJfbxI+w/aRwu7T72lPIbQkz3ksbqSK0E5p2Rf8KbendTyXoj4A/kwl72S9BON3qboXf
QjzYZ+Xc3VDH8T2I8jF2M8BEFVeCRunxWFg+cboGl7dYIOrSEdEk3tlzkUux7Kf7pQq/qYBmQ8nF
gFkDA1w1seK2uCpvmob7PoMvv4ZqLF64tSJhJGTtsqk9U8aSnE2fvAOy/a+yYOQ4tnqmzcd+5t5B
UJ8mBJD/UGscrMmyM/NzoPR/BTcq6kd4t82hWGuVm+GznpB1oz5BhU0pjKJ9S/C4awLUrU7/VRn5
EcIfmGFSC3UrK6wdJzLbe7ezr74m8TJZVt3wnm7Hbelzi8Avkj82CkxktAwSsmMLpMh+zFp0bNAZ
u3Ec3tsqPsrIfWaQoaJ7zuVlygjCDV2ZbT0iKA86b37dGcOLJyq9sayARb/8MRVXemXTsGFYZLiZ
/2p3kQDr7RLPyZnn88DziA3W0SYrgdEs5W1I/gJHX/E4r3VBpVWPuLbqgcUcClfj+Ze8ak+tzpM9
csS+HIy1YzVY7IElTzdxBzROrO2ifh6fRVKCP0waiFwZogLmi/e5L78BrOwKzwsfXa/+104LBqcI
bebseynNjgki9BxgtmimtDypGhDA0vTLsQ4iAGLBVLaPDPnsMru0oEHCHr/HIDZ3Dj3gmJFV+9Uq
lHRO9PLf0qL15hF+LiYhrD1B+jdgKYJtA1Iqz6tu69Oyw9esNMeUfM2eCk/uBUUVXBjQh6Nq2/bk
QOqiZA7LcFk6HzY3HHoPy78+qWI4NfgcCzt23iY1hx8Ja6nNXBAE6WSbH0dh5D0jOj2HBc0RdYyb
r4gSCy6fZ7EzNfZTmgqMo3YffUrWek7UvEhvRYq3lP/FLbTXyZpbwG4MWRNS7hH8CM3XrUl3SPfu
tonFfSz7D5mW1xydayOwdF/GJiIDl07+cSINtMsSOHiJSr1Lx8+2nUTgUO/rAgjm1AFs8WuhTWxZ
OZbHgE77S+2zhS5j3nVZH372PUUyMrFxfmd0nhc5DTJ8Do7fUllos3wsyKPfUNCjHga6SSDatM5R
pN1XtWTuOcEJRtDDvVfGlMgzdvXKHu3isM/kOtelV5n4033mcIGOuyA+FrGqsPuQP3YEu8hOBXKf
TIagVyofZJmMl2g2/mHy5pjaFu+LLzCsxxD1siMXNITyQXjxEQX+S07+MybtZ09E/7UWwb1mESVy
LOAfe6GwbR38844YhCjC76mnLSbOGudhhJZ2sr3pmQH6h3l12so5xbPvyh29KtbJwTy1i5fuaAfx
fRJz7KBNp7eWzn4XHpm9LSpY4WXRnzHm4MnLDDl2JCe80HhTR1DjMbzS914L+RBbCbVfzHFdlHbb
SOXBQ8r6m/PByZ7N6pJDbsQi45BLj7i0/4+j81qOFdmC6BcRQeEKXts7dcub80LIUnhbuK+fxbxO
zNwrqZuidu7MlbXVd9QqRaCfeigedxQa8lJV0G7rhm08mQ6aDpIX4ZoPTuTcp1j8t7BH3FU5hMfR
gnTrQ9kCssI+NPJs48BGkIJmv71YtfM8J8Nb6HNQtcMcH3HYYTsEuM0bd9xXgcN3JrS5QdXcOvKu
2o5B8UT3PDUgGIiXvSvKlsX7aViuyVUmv/wylKzJ1YnGvaUfjKitjvDsm6xvq7qjixfLSBCKZ6cL
z146nsqK9X+XUUGAMJat2hAjxxCR/xdUQAXSpyQw9uXJ8P1ubQ31DTOWQJuY9qwzLwMCFi2KxL7b
oXuyg9TZDsAS1oUbv/dm8+Sl5XSRdQA9RrY/VmmQk1gMq+icyb6YkeS6qvsrezZMk2mBJmB1jDgL
QbrEv73upoD+nVCNt8Eb9u0YT5cymh6Syf7AIIj6GeIxkB6wwLTQPLoJnPAIUDiybcfK3n10vfIl
keajKjFUc9jBgNTyiW8M9gpZVTdmYUYMLmrou7hBwMSahDYH/hlgg41ofa5xjfwHNfViIK6v02ra
jn3NgFpVwzo0Svug7elokptdxW6HpohV+JxWhILHESsmDqRlYchCPzIZHBv7vWbJya9ZvgmoJgt+
JF5PtSEPacPxXEAZWDHHU7yDSr1i57YogM5xTJ2XtGug1uVcuRoLXlAMTGkTZKit3mJmyKqPEpIB
Yq3F3BC3D1C5kQkIkwV8IVlbzASkycnvs8UQJBP723EFlpm+ASZhuu+6Kb4Fee115nDM+Ha0r3T9
yE7j3bNnvNNzZq4TtzjDpycXNEybLsNqOBfSAsyOsSgkDm57Y0opDtqQFxh3o9N+lVlwZTeCo1Y0
l2YecBem4630u/zqlZSAUuLBJo21NYWP/4Yw/yhDcasEaBl79jmE0/xkhEBESXxYW1b8CFcd+U4C
MMDKZ833yPd/R6u5RmnMP4nAPfUKfGlvj/s8cgpSJPXB5WpCqQatGm7zbcv0OWHdQ4e7+O07G21T
fLFZJfU4u7wGNbixsGHWsM3otTId3HgGPUq51bBymIdXMGV3VFp/tD75qHpke7hYo/op8g6NV73M
0IkQAbkJ5IpeZIeCEI8GRE919VZP/oFmDHi7FkdiGwdbEpf3jcK8DuT9VCnxPNdGfYc0DUWQ1jLB
N5IH8+xL81+hyTjm0XCLiTO43gRKGHMbUUk4q9BzsAFJNhz4LMZGZ4yHQKJ5nMu9ErTxYHgQ1BVw
T6vM4VYZ6iMemtfGiyBCxngCklH/VZl+86R48qP5GQjaK0nnC3mDfANU7smYMcX2PlriXE7uIRc+
m4swto+Gq69N7O0bS30GuuA5lHV3tFVH1ZSwnqPFf4WxE22oif8QKencMFwsNdzKf03ORx62nL2C
50dcNJyIIIap71TbfldN/MY5+zlYXNTnMkeaBpmeUv7ioPoeYgUrnaOe8AkPkE74fxa4Acl30YHc
m29MS+EmqTNNdUhPbXgmy2sSRwaeF9ovFXvkY4T8fKrJN22If9E3nbLRkE03YcIWV+Syu8bRn+YU
P+GApTxCy23qefM2byKxDUgDrTHibn1fHv3Eie9Lx/RONtynPXkcMPsBW8cCNzD1lmmwZ1fQYjjX
DDHW9AbA+E9oGEWiPE5tZOxnkO0H4kbeWswKFQkp0umXMx526ClMJFHh0tMsUd0fs2+RQlzvpYmI
m85ml2w8P/hXoVzd+sJ4KfDfbNJB/GjS41h9sieNa/gW2PgfnBzg4zw5751CqMEfO711KnkFE4YC
mOYebHz4fzZphCpMziHOxw2/LfZBReyEfTDnVuqjrqsxaFdZ6Za/ER4j2mhY9M3qLhGTcxZ+cVej
3/Od7U6VN9hHn1Uy0xolbEOHV0PqUb86cX6YclhMcWifBmlTtbW0DC4foTUKue47EwKIarfsMmlH
BIvrTfLJ6eovKgGpHVNNdT9XNdpKRxEmxhdWzaZ9Ma1xF/e0OI0ulWcDUeiV0SrYHIPrXSpftx9c
pA5Bl1TfbaYbeufV+NALicPPKe03a9YUXtlyPsU43/fYioMPzkx8gW0zFE+zMLI9LAL2W02NByim
VaDoCPZ5iQPoPYeYGeFn2UFFAchfNfUzOhpNdFgSUedyB3+9x2dWNfa0y2yf+nfR+W8pIIQ7GOuS
5l7MCIZFA4wVtN9jpZHx0sQq/3mjsLbpKL6H3Gw2dWqR+a1oQc1Gz3nxVJgeg8GpfpsUeyvdD8+0
SZqnBolkxfA8/6IfYLgYWdxULAIgRbjY+JtMeR9ubskL133At/ydxk04AeV06+qbnuLFdgmpkgER
imdJSeDgEPdV0/QcZWV6lmwRLoZr+w/4u4G+GiUhuNIUMcafKP0UI1sJVdog8muQF7mlg5uj+LKv
LHdEGGOVjkIolYkrT7f618ss8hdh35TDiUmQ26rd/yTalk9FwjjWD6OH7Ydm4VLHM44vMlMJXDh0
JnZCmsgWajNdsXwxBSg0jGJewi14hNjWLEJuZKcWxlzMISKuaJCoGp51uVjCndyiXDmbHugojP7x
ApG4bVmAFbRBpjbVNJL97s6kpU+VrMMcM2qAUBVEHx1jwyoV0nfcILcZDzar/ntr6brt5USVZlUd
/FwuuTlDQazItXvXTCb+xmjpcjfFn91ivigc18cKNO18t7lhSbFWwWwwtw9kA1Z5xTTAqDiT6NRC
7xoaFTeMM/7SIpkDVyUgsSsV2KqgjRncA9w03L2nRN3awmA4VfG8daJsXPH+LvnzIvYFUMgILpFU
J1PDW/3ZgBQZ2TkJadSmcxqxU+B8MUCIFelqsifW73nwEslAf05TwW0l5rY3q2UnXMenqZpfO2L9
xI6PhR+g10cBuuDcfBTUrOK2ru9KP39rIs8/hoEKPnQkmHMcggL3tNHisUPz5QgWKv6xW2KNdtqF
7Lyb9AhFkKkByg+9im5pkBixf8BVYuh0LUyrQ7YaWkr5WhV+t67uHke8wnQVUdG7Fu2YH0y4Yvoz
A4kJFXYqYUbLOh/KfRHYAAU1frGnrpkUl5P6PgUDx822yzeV5gSG7kFUc6YTYMjHZNt3tD8WbRrg
H8zugs6zNqBL9o2KYLAqcsFs+um4iaxr6Xugext48U4HQ9Qu3TszduAp5gZyf3zLHOaPoYL02Fj2
i6VM7NgqVQavXXpMMN+BY7NY33H1bVlHNxZpQOxao+ZlkrVvedwx5bZIk+AHqoYZQyvSnsD1Wj4l
iP9uy6Kk8yDzOl7dEPts0y8oHBdgpMjAnike2ehMz2MTauyM3ldvBm8EbDBBBoxNLCD1Qn4YCFCy
EXfYpgDsNb0N1IUGudl5d6rhWBS412q/fqotdErNJ8EDmbcH0cNgJOY9kJMmqlvbeE5mB7ubM7A8
jPhbA7oJSOtlDM8wDQK5hJGgmbsdve9sU1piaugD6hDxPTFMRfYzmNpNhPiAUARMwMdnuNVVDTCQ
6BI8+rDaaZ09N3F3A0Az0ZlLzDVkdqZMgpcogaiHPuSW4S+izVRluEiHgSuEg3+oNdgmcHJVsL9I
rCbHaBa3zOiJNuD7ajOicGlbfpWiocZHyseCcxY88LnIPDqak4FvmVO2S33RspRKvjTT8dqvql+2
emKjLF6qDe0Jypr62zBkn2mW/WFk2mrhcXvC+o2ZNNaz1a2hHBd4tEybkttqrgmZoW3On1bcJAFg
WGuGnFC5zANjSlSKmaH2n1JGY2cbJDmuxKDFurvF8TY9QV5BxK3t3LlDMaHYiBO2evMSTQGU73QB
zih84u39bOYNGJnMHN6x3bWEfYFNJriVkgGzYMEXPAlsCgdyCtngLDjZxG4N39m6rzm4aqGeTKXl
vXDjn9G2X6qxu2eIcXnxOi52HV7RVoV7vQoymLH+Txez7uilk31Gfouzp8te7cIf1pUh8rM5OcsN
DRNstAyKTsuyIkN2Wc/wsa9u7Y6vARehI0AAnFwd0zXqJUJSERpfhdmTErDJ0u1Hi2wY4eUSOBur
zCMhjYiyIqqdUaBGgzb3gaoSNkKSvS31Vc3Na9g5kqtNNhqq4YqIAM2KMc5TvJXxO6Dh7NO2qN/G
W2kS0cXl4eM+WOUJBr84wL3hSvLNiV1lj1ZWQFYoa+cf+7CUVjfNLx5StmeHDkAzt+TgR7FhCDOq
DP5pZIUrl7X+jvtaArw6L+9s/gI/3AbFr2xauaclet7RihT9prY3fQ9hEN2LEbdG5lIpzF7c3fu1
T34HaYQmbxZWPG2DF2ztNMruYtyAHx0hlgdEnfrJHUS3dlTOlleWsqDKBLvcsBPM1y++NdNViOjY
7HxK4AEPK695KPKqfZ5UUNx8FoH4IQbiUG5Xpo8hR8wbn2BzM+14eQe1CAp1ari7Slk4mkozp+0h
lLxwqoSbRd3NoOJ1Jqzb7HV40ypqfq1VbgFWmLu57jdiIXvmVmCdwF3QLzzOAPhz12Bv1EDpVml7
mgkZrLQ2OIoyX2FXg93o9hieKj04jPJNdPb5I8KdY3oNhyDaufBjV10Rf5R9BZtlgbFH+cJXXwYp
T4/ZWqUwiwptyrOsYbvFA4JyEpd6bwv/ThC+QU5Ezp9FwoRR2C9DReFpwjLOznqN5xgBSDc9GSkb
v3iMPlp5ik4ChZCY9Az5WTIGK3/kkJMG1wBAgwvaHLfFoKpj7QHAsBdiXy6cgfIYbN7N/6Okl/l/
Jh7/jVtGD4D0KdCL0jfoFDS+JbQ8xXHJJdlY6I0sS2NSJTMPAatula8ht0OJncqWfoO4QhvuHnQx
BZgZBnZyko0m/ew4x8OKUnU509AdxE7wTIdb8a9YFlfFUs0hx/RrKqZnv2V/qIvXJB8y0iwdfx7X
WGKWzXdhIgOgyUTkYLlf58oAJWzwcEiZ3XOMvzdee0pmYr7+pJCL2x4Tu5U/eX7xOucVKfM46raq
1voigf8zFfBQCrfbi04Z6yDF+sn4pV4sS78OETWjqA3rUYg3buual6NIo1NWEnZgQZnmR2GEbMw1
g/WeAT27Bv5C4mrRK5Ku9Hc6tQADZ31zAdEwrrXBuc2DWf3LsdxTGsvhMFj5j1NG8GSn4SEkSoef
VX+GIdJSPjvBPXDK+IE+4XrTj8lzUsARY70EtXCJ6g7MOAflDOHerPnV/Xjx5Zcjcrgn+30E82Gt
FD+rMNgDMYawGy8Fy9TJusco8zQHHSU1zdzs6U0OVr3d/ZaF8VO4MGw8CZ8zivmucQfimpWF59Cf
aL/Sp1xyj5c5FJhksD5xTSD0Zvm/OiYu2JiTta7C+W0YXaxy9TOLHQgkTvTXI30DQc/pSh966+om
HZIZWN+tXxvHUnvGzjKMZz/EPzv47C5He8ErW1a8nYPqGkl3gTyndFhY9DD0HIId/lTXgk48qv7H
o4ISyCKZTi8gqxm3TI7mYL2E7K7Y7g2v4Zg/Uwvl8rmxGHbT6i+f27s6RPfy/ewBK0jD0En3Jt25
+76d6F4bmbMc7HT0hQ30B+FM1VJ8CieoDxO+cZLb6rsQJQB3ITzwbcUruMBmL/x2IGaFR3wIaO6r
I4L9VYhoxduCqVrSEC+RpfA0kzYtG/GvkzFT03hHYcBfGtq49nG7nbBBwiwOwXMI17i6TnnrElL+
he+Bx7MR0RdAs0OKP/Vp7DOmEN4oS3YMPVYAY3M6emUaHRsZ/WW6B6ZWarih4D8fSqMH6x06CUP/
MBy6GqpVPiNjqThLzn02JYdYowsDIgWmEVYa2gecyXVnSj4CUQQHgvunIArHFUBii4O48XF+5e9u
3VGRUNfWnnWfQK8n6po393PkFlfZye+54RnIe3vhFQTIwPWfnzJP4dV9j8P6XrWWeZlU7nGHqrn7
OBU+6ZXh9XgNG93843ZEeNyz3B/SCvJfBFSSADrL9XKohy0+kelEQzx2UOZjamXT4J4pE3WdaZVs
orBZYgl5SlFfd0VdmhscvQCaE7IO8WKhVW3wVk3RYq1E0SW8HV29mAGoIdBAxMh7w++XXru46u+T
QWeXwYmffMmHkWGrOfpm/dEPhWblKlHtQpWthzjIboVn19i2qZQnbm1+1oqGGsuzvIdYjh9G0eP/
qNlF1d1Bc8qwneUnhgFHawePcmRLtelKE2HNDQZm9B6plhvxvE8jXjJZN9B5XynvPhgUmSJaYg+m
YVivHmXfBw+fwCqPq59hWBizhSuPfZB/l1RBrKEBP1RE/NMm+HLZTm25bnFO5zbqcTphl8n8tec0
v9gscX06DdzuPqsveYpNOhiBkyGsNeVSprTMNePUW2t8JgqldcYzU4OwA95kLGHleeNWHKxiyl8t
ezig6EeAT/r8QRmW98FMXW76upkOFtnUB2ds/7oKi25Q1/W+sSMWiaryQQbSQqC5sJopUSojddSa
G+oX40m7ckfvZ6opDI/55m1j23hvZBwfPdv7dNhjAgXw56Pku7sdMU9sRi/4pKvqu4ti+lYkaqXE
DYXKVr16TWJfctcftq5e7tctWdAmsoeT3fnxP9J3WyvqsN8Hc7MZmmrYK8/8yjOgGECZ62PQFvLG
xuEMvZS2J2mEex0iXbWeEnjNJ3nOUsNYOTZDvj1EX752MfO6wzsW8Qe39uWh5uHa84lJgF+FOIWR
wgqEeRwX6Vff+18o0OxKJvp7grYrr1K47IgM/z1A6Lqxeu+OsVFDANMq/FWOGq6ebPGuDEO34Xbt
rSnZ7rn+9AquwED3Tc4OIybcsBsm/2J3gkfco3MhxkHGnGoUHtk8Gkb6TcyPCD4dyaQqLLLKliPA
Yc4ngKAHmz5Wgvln2xofCsN9C4LSS49G4ImlBHuw9T1fglswBfsETxKFcLCSJvXk5Avz2NhnlBY6
hno2S/smUq/cRNTIDTE0dGFx5ujSuCne26t8BEIM034c5kckReR8bJsqfrWoU/GKkhebQ+7Bx73q
gslfggawyFuFhjDFcAQ8AA1hwDakzfvHhWBRwVMHMRahQYvgMZ3VP3+2TvaCOp6REWoe/KzLt4Hg
2xWgG8AwWJcZVGzout5sbqOkv3er+J9ISVqp5pkrHVuxYnyhluow5iziMIVxDJfbmUJYG1gs7l/n
5LrmNi3Ve6C7z//ZM7jkyJ/1mtLGMAJiyouNuVN96slrMXRIYpjw6dzAvPbsqqBq+HRd2ubVz8rL
jGV9g98a7REn3nqxxH4XY8jAofqz67HmjHjBrjCKYDXkzrJv+4qAcoFh8B8yJJ3Y7QS51k3uqQu/
ddQ+94DwEQTMVVV14172A0YIm13vO7vgv8ZLD3nMfW6e9QcB7H3Z2acqSD+Kpn+2ivyQsrSQ8OeA
BEWvFjHZVDDU5rk85mZ4HHr/1apyUMkmMKB+yOBhpMm49fDsHnj9congArAS5mTcizJ8wNh+m139
PVFAdyDaltBZNnKG6+fWlDafK3lGEPb3bpOLlWuzToKY/AfZGZogUbC90zrmygVsvmbztMfnIjaT
G9dbksrJboirRxJx/Evxl0zzFxq6wh0OKn7BmRttdR+VhDNokoK+n5IEKxMidBMd4hvKcmgM6Cbv
OwKd88YJfca4dcOeqQDDev9QIs2LDwk5t8cfD6XeyaqKbBolTRKFzkQZ9Ht5mDPrI+7nd7eHhNLj
DDGk8evlPuKlV/2ZVRRuEVLhwGr+JoaY4BPHzYNuor8miZ51LlmTB28mFcDrhS1nh8sbhCdt5VD5
nAy4MgKsZhvbZI+JkEemfybJZxTfhCLyzdQzFqdieMoTlsv8BZ/Aoxk8IebepJe6mZhBuBG8RlFD
Kq/5jGKC3QSi+dlDrKMDt+C1qdqz6ejvqpPeiuTjn6GJCLh18jzGvJkdvdg7Yyhgk35zxZTuXHeE
88nYuYEqjgeF0JVCGSKKkNxheC+g3nClpcr4oZxG4gg5lhPhWKythuXHSZ0n4rQAstudzpaLs1u2
+zhGUA0rx91OrJkeydbCuQiyd5PwYuSXKDViXhtu81YK5yocd+d6TUVYrL8Rg72LW2YuGM9087ls
MGtOnUQ45DXDgnKNiXhH2cmj1PU26HrmHhP+WXfFovFkkysl6/GuLHebGf5JuBYX1npAU+aQU3Kx
y1UjW0PLvLHvvE6z8ah1sbW4jpFP5+cbX4wQzkgf8jLjNP5HxqB/dCaWjBiF2dvogF9eG1tpsAAU
nQXqUGQkbIvmZIvqOg0Ipc54rm3gJ0PxQpLvydP5JjWcCohrg4cVMoc1hwc6A/UmctP23IrkMSwt
LH71yHueu7DQ88WvCns9pM0lzCZ8jCWxtkFdNfcBQ0KckQsFKonmz7qBIeYb4W5oARzkaXUfm/Fj
E1gP7AIRqrE45ej9zqAeaVrYSrybK0v3T2Hif+fa5gNKf6hd/Inb7iMHrtAq+56s0a0NeHkEIOrd
gM5bgxxZQ3lbw+9qT6iyXJlxJBRrX6T0UwRnE7YF39GrqzBqZ1lyJWm8GAdZuUyZeecz2e7psN4M
8M+3koxbO/s3j1pLWr62KjSe5kT4vLpbvvLld6X9blUHmKNmkz21NZ1t5ZzzghR9zCASxsM+y5M/
bwZIqIMnLmpvnidfTG/6Jamyo3zbWuMAmdfzCKLQDMt3u+xwszXNd+C47ecsY65xoBb5ZaJ9Vgv7
YMMu39Q2W4+uitQVMdU+2kP/ChZu12d4OlrBo2qZ0c1mLue9VsMtT/LnHpHdrQkz9INa0ljehR7I
aKPZ/gJpCc6R3T5KI2NlbsfHBj14XcmABnklr/xugCHL5tuKaABIxl85sdUD+dts61b+muROSCo9
Ji7/sTO+uSP4ddxIB5wo+7I39xTHfpmGS2gi++bZuIwjbcMTn12OELm2y+BBmyo9pJ3aNrW9NwhY
EWV6mb3wta6brzgKfEoD05dOBxepxJs3EEK0AhnwprD+rKljr2A2MNzqamuJ/mWa0y+Ih7eQtMLS
aYOoZ8szkJD7rJ4Gbq/Ja8wQg1MmvmbEDqYIXaSw9BsPH70N/nBtzJL5bVL3qnNpSeHkpUPlX4Js
grlfHdNyvNZ09/qFRjMz+0fTY38TpvqfAKW9Zhz4N9runwwg9wYwlM8hsTnXxAeYzdVJmzlVXXyf
VrWTvM0dTdZcEbfK9P0VrLEB6anE8EWtQMRFsQXa3p4MD9tcVxCBjr0IgUKxDBmvTmewFouDDz74
fGXifY4xv0u/uu+5NmDiGKkDxjoh4Sj4lgFvzaveQRTQpUesqagMXgvKukt6/rYInJQ+AAwD2vEA
6n9txzHAUAsqbnGKmvEztGlSdD3zftLDWVn2/ahZeKjuAPT8Z5FBaQXrcJq45XUwkm3e9kcuMRsh
sq+Imy8feGGQCMcZEljUZ4DG4DJLqxTaQnTszZH6kqZ9ikYB+X7ANaHrSzIF32kZc0OyCd0G77HN
ctqenqRP+Z01BIfIT/Z8O8bbGJjJwWtsYx21cbgGsPk1j4uvz4nrXc6HsQO/464CZPS1yPIcny/U
skl2uzrVuKK4/A4zFrykuDNL/y0U9a6FIcEIwsWXKXQDbntja/6odThvHJzKWwwbu6grXuusfMkN
Ea/ToHjxTaRZt1QnEUA3qpM37E5YqCIXZgJiV1rPuyksoeVQe+JMxY5wcrWt4NiB0LliFP1s3XI9
TlSL+pNxsSsevKTvr4Dp0Huk5G8XY28WxA2CTNP5AI0fEMYtRFzueozIWV2dAQVn69B37XOdR2dn
dFEgs3lPOviz7LBC4Lui/sHPfqIg3faj/WblYsM2NVwPGMhWE41QpHt1spONeCGzj7up4PPs/Esq
nEMFXAjXfHJy6kLdRQHNaDyFcIBzDUSD/9yQgE9QVaFhzTtZBhsJqFfG/AI6ZyGS5fptiLJtOGW8
wzw640ufcypz2wdOYXotlvLtlhjFZujtsw1NZ+XZAmxQ7TNKLnhpQh1Z+ZOM0Mj99iON1ZFg3Nl2
e0DmPqVKHaZefFCUVwWml4JNxckWU4c9uawdV7Y/cWimn4OaX9SkiZVwCVolS99BKKxzaAgSpP4z
vbXHuZXqOAGG7sbwfcYYA3hahzv8E9hbOyohkJk3aZyf/Fb8pS2v8iI8doXxlpW1TUshFtp0Qcfo
xOfHBFc99t7NC5iy4SEHXv0IwOYYGN473twzO9kHiRNiXfTzi2jlBH8qeRbQPQputEQ3Tyh8OASE
ZNNVlJsRr4tdKAnctX8GuUSSeTLuhAiOTufWG9H1yODqmLDTzycqJVTAEBZnLq7y2j/jeLo6lfgN
LOvmlOVXN5PYDgkV5nnrrAfDO/AiuzgVM00+PM9hKA7z/xd74E1zpT/xKNB06U/YV/lXIeWSk6fv
tb7W9tL9gpUVIcnc0C/xUGcFCfr8N2RAGhKEmZbcZxElT73vfQCzwf3aR49Dos6D4l4W6ObFb7sd
qudjjJdv23TsxvC8/vCNYdcLINaz7ZMoshdTJCwZJPdIK2kAINL/OunY3PtzBU8ab4xhYxJi812s
qFM7zH12kRVdzgGKo2T27NGBmRrCxxlQOw0uvBE6vjD8HQ9z4v/iN32t7PQSGu6pZWXB5Q4fkFUx
EEIKxBDRxa9Vj/t5GqjtBeGBUt0QlsHwzRYqQBgU4kCN+bedRWxSUxaFA1dSrKMOQcwN+0ToKcUl
EOIh96evyK2utCr8VmzumFfjTYzN2wK/LkL3DmcTdu8i/4EpUa0m8mVeYT0lfk0Dsw4oOFlM0QC4
ugFmK5e889iXF5G4F0EJxFwwHroJdta4PlYJPcBT0z9xzX4YfHGoK/kQOTlsOG4QKQCHIcGcmvK/
WkYjdaU+lRhNrL6aQB5TSz26aX+S0Mj2tLoxHc7JZyRKfoTYPuNlPJoOCdQmcuv1CEl5PQK6SoOp
+m4ChjklkLcRK86Ye/o7JWh+ybz+S9RsYKMFUFjnlb0PmhTTbKPP7Eh+x754g3pFxqLsfW4q6mS3
ngRp5FyBlvtrJ57+ZNaG51w6eydtnwn5g5RPKVdASDdOrGLVGrWSUjyDq1I3jSc3pv1SBWcHHbsr
LNRemgtiGIErYx6fO9HdEME5bdrk4BglgE6j+zPxMHVhuoPncUCWeAUe3qwSA3ce88tHXJpXawH5
i2XVkii5nW37X4v9VCsiu9gGI7e9N4zuhcXcrfKMi5ZLzwCli41uv6C0/tadg33J6SmrJosPsOXA
92Bam0bwZPrhuKO+mZdr7FxDdrEia/6EiRs3oHN8NVT1LTAnc2XRpxYHjLpFkt3pZMGsA8/P49PQ
Fl+96/try6yCI5GSBkuU4pXnrvm0X7Gk7Abt/Go/z3aeLsMd3NaHLPcarLnk5yKChsz9aOIxrPY1
0VH6jcMOal/N4Surx141LzgHITkMUUk/SeliTkV/Yb+wGRyXry4nAHUG8x6ht8A3B7fYxvO+GzOx
D/MAWi213HZenCTB+kAYpAkoN2JdseEEXY9e96NTL912LI92LI3hK8Fy29dmiGNHgtuH4s6bGjBQ
9b8gtryTnJuu1FMZFteWOubOtvf2bO4oS2g2aTCCVjC/LZuTXA3mTyrYoMg+AOSomz2j6a1dYOOG
PNJ7ObM6ITs8JNFetthHlIi3o9XBJSB1uTXxSq7BfA7rPiZNk89htBtcQiYWz1kVUcY4NckBnf8l
blM6Jsdk15vWDgHmvQzcsxllm3YaXueUJtFSPFhR/hJY0y8v1pdgmr7S1MIW2jvufrYhMQt4oDp0
Lr3Ktr77//lbFFsSOhpvLPabsOfimlTPPF7cQ7qOvJNPOEifZVRBUa5J3qQwLizrIykg3WHsuZJJ
32V5yP2OBi6VFpfUlR+FmT75lqlOeP259RXqPkvtG/uIh86BDMnLatvxcl3NvrHLRmcfduU/o+NG
aqk/5bl3qXJ4M/b7ucgvY2qCpyG0AgBAfvYZXXzk+ETJrc/OHrAub2h/OlLU8Wj2AQ4q67e1eeuP
GZaVxTcgvOxkCfkeTsNhEOXNzfqKFyubU5Me3zzPuwNElk1ZY6J2ycemTfcchM0NJ+geJpnNDitl
Q5gCxFFIXmsfD+y9qPU+xeVSJua92UEbsrqzVuWn0db37uji4yQ3Ry0n/YAYiIf8guD8R1/Wpg+T
y9DBjZFe9NS0olrJ2fwIa1rAlzJQlNX3DMPsPHrvfSKqW8+zTV4ZGYnBlCs5EW1yZrQpZALh02Jn
gI4h3X8WRmV+gy1VgMfeUj8tBY7r2KnStUzr24zKjS+NVxRn1Vnm9l6r5mvSHsZHT0CZyisXhYFZ
LgK5wdtoXPeW9awQ5KxKbTlA1L7z4F5TdeCyoGNxIe8xeYebwSShS2gBnHyd2etMUwKhk7DFOzNl
CMlEhPxgPmWm52Iea3bMSAB20R9DX315dbVnPT9DF6v7u2nqr1jUDbpTGTGswHeW1OGrmTjmLuhh
qlbaejBZBx7d0IdtCbnjufbis9naX8Zon418osW3AE9RTBzGqgJHJvOGfQ0e0qm5cK1CrFUbj3if
N80718BDZ1t7lntfU6N+/yPtPJYdx451/SoKjS/iwpsTV2dAkASJvbm9qaoJosvBe4+nvx9K53Sx
UBQRag00aLW0k2thmVyZv8FOJQLhxckRIXdiQpffdJSUkSV9i/JiOFqVeY/eCf7oxInl8RCUI4Xp
3n9qYxFVA+ivpLr48ur1bOyM7nrkodTg5cJNJnjHcJigGeh4GlHNRf80eODR+WSq1tEysSFr8uTG
I9O3qwlqGoJ478FI6aTq5KcY9fkkHz+Z3nQftvInsM6HFA7TBr/CyB6l+rmPhXdBpUCttnxRLHyR
ttFhNHq+91mkXQWuHM1Uv5kdWRHvAovXHiokKHeQdLn5IcXTeABSWuaYaSYSLiG999mIZB0/zpms
pUMDmzwE+CpD/ghGGV8UXz6B2t+jKJLb+aweDg9r4G1W0xSpmnrb5erziGLGthJwHwJQbQL2BGFf
PPMeRsSCqasHfZZT131nKPRXpGo/gYjg7al/gDX9WZWyb+bkQ17lf16SuSvVR5qyFC+xP/UK66lL
/E9TClClxeZOn5dy7jUvmE+8WlRZ8VHCO6o2ULaHvrGNJ4ShqqHAiUH19p3QUEa0vpcmzbkxAGdh
8X40a8qeNW1H34xvkWdsYEbTQlH4RLLYDNAuGtcb8ICvKTF0mUkjuOhdo6ZPqCgJd3z1DcgNuJyO
u2tqeQwVxgB9umx6ZOXRZe/xWTKF8jEbuOuGQIq2mFFsS7HE79WLYEVpBUApcJ07FLB2SZW/6UpL
BdUod70+fhXr7n1Ih36TobFJCorDsFGhyV2KHAYAVSQbiIYISEyiZKDkjhIP3yVFQRwDq5MQqXJ5
1D/7I6T5aOAN3XYemCEzxE0D8zJ7KMCQTGLySQjEY+0h9Ix2zpg1b30bINHYZQ5F6ftcE+9UtSEh
Fcd7TTUo9+fUfXVMISjvn7xepnAIK4TaM0+j9kEtFcoSUcvSwX4wavr3MVTgsne075RG+KRXNBFR
Y9xS4XFKGQUCK3Uz5Fvh3Fp4EWaqW3aii3X4Li2nE8+D1y4L6OtzYwLSnhwZAgD41ces1FCcr5HJ
9GF7TYn6vRhkF/D/SF1iOtGxQzDI0DZRZrwDtgYpE1gffD87TZR1saUAACQat6VZ+Q5K+Z8UsphR
SiNbb8RXKQd1KUExNIFN4nPju+iyHIbJe4/zmmoXphmGROXUdFsUOTdt7/lbxaq3yNLB0Yox0/NK
PEeaPUnYV8hfIycqT3Qh9Xd9bjiVAePUbDC3rRL9OQB6SqOR30M9djOhxYPSARV4aqgVn5CedEWl
t+7EN0stv2jR2D15Ia6/RWudABsiBInmtS5+hMy+H9vhYOq8NRvBc61SQcOYbgzaphFohvHGr6ab
HD8NYEwYeGkTQr9hW2w9sHobM4m/ZYX5JCQdJnVtf/Jr5bvRWHs8rw74M9yp9GKaFCJySx+073JM
v1t8OjJpesNhV2Gipa9SXD+rbTfcqpTZNo0oFJtKH5WXOszfmooZ0jqTdwZCCyRPpc0L/1GvKOjH
qOZqRvsVK+6PExo7sPhlep9AukTWtdxwEgV9jA5WrT2ggH20cHmyDLjtUmt+81O6+t6ERSgi+YLm
vQ9C9xBiSkTtFIDGUB4xq36muBdsy0S6Vcz4HTAuEO0x/2SW0jN/TEHfsP4jwiLDl3GcwA7ipufG
CPXxQdVo65bGFKJQn77LVvdNQX4TluSASKkyi8Bk2hdkkWE1pTdNKQluowH5AC5X7gYp/iwGvIpG
Gf2FiM41UMH46I8Uy4senDXYYySWs/y9SqMPhhz2Tyqcyn1thd6hLgE5GRlbT86oMPsjKo1yj2/r
DA27TalFHIKeO1cosnfU8R+Qhrnvw5gqU1iOjij7Fm/FxjxUk9p8ElrghHMlXTLqkuetmNz4NRNS
S2ieIpv8hUwdRn6IuEJoKT72C229Q01aQEOkkJyqRtBnjKRj26PskUNcvaPUme9rhV8rRC1sc87A
I3J0+a1Pc2APtgU58jEr/whULwDZI75S3VZOSEuUjoqT6YD42vTSFJJAT1SBdJ6nknxIRk2hDY5L
5hHvk/RNihrqkZPxuYaVhnyL5qJf5vG87/tdAAz7A0rU8g2yeePBsJrqQ6H19WPFt3/CtLTFS1Mq
n9VuypxOw6Q26mu4ZFZ0F1G+QicNtwGQDc8qbef7tMsKDI5M2qkwq3lNI5DL+pQEOHwZMK+0u29z
MspkxPnNsur00PGUZsaMNwhD7ZPZtt/R5P3SIyfjdKoeHL2IlyQNF8GVJyE/YSrm7TKlcTxt/Iat
OliBqH1XSgVLVd5GOIEH77AaYJIW0KEnFMlxBqUWXWrJa4tWJ8DsDBZl9VJQXYE7g5BjhzTerjKg
pOSovkgh51bYbONE+ZDUY+40rebbmGU4aL7SBxxUacYnlsa20Wsls/XQ/4rTZO0CtsBCSxUp2smW
B8qlVaunriS7MQNoeEGSKbcqlO6dJ6NsJmlec4y1THzCyLzYmkaN8jPtmLc8sCbKqfgD9zjBkNpz
U1dFND0JUYxwWJK/iYj6bPRUtyi66TzgcGuqKPcFb9403HeR8uLh/4XDHQVXQPzYICoV5ZJGAMKr
SBraUBE5kKUDftMoAapV/gUFbdoydTfcgPnW4Ala2DeP6Gs0QCqakJrxFPfZbVvo0asGSRmgSEfG
owj3yD3hF0abFumK9AP6fVz3YnkjjKiaIfEYQCnF8gGAHUshpR7Oq/RLpfWAKRDGpGrZeqch4xqO
s75xxpEULol9uqNNgkavJR3lMUIUoW7dTqI0UvaxB9Gqc6SOZtJUCSBS9OkTfDoEcLrwDsUAPIUk
7bOnIBMyWMrkKrT1oe6IcegUqCuc9KSFaWy+xmKobQ1Qy07vUYP3hIGWXNb3+3Tq+o3hBzxKJ1Um
w9dxrDKLVz1XbkSI7Lsiq5+TOv0EaXU6IYH3VsBe2sqTgYC9io5ZIonxqxIO5X4wm/ABQT5x11fo
WhSwyQ4JxUzHCC0kiT0YD6qmftaQot4ZMlIeSqd6X9EatBzBR3u/pj9bIuFwZ6ioA9WU1CgHUNQY
aMRwozPVbYJ1eMA/gi5w4Rd/ENP6JR+nF0PJX+NS6xyhSkuqt1GLxyevfjXTLaoQ2HH48fBUV2K5
DXTlTjY66U5qRTyQQgn+u4AFWp0nR6Ey4oNYkwNauCzA/iZBbI2RmyvtUUAEKB0BfaxA1WAkY8t0
c6iEKAXqkaQVsYfKUxCMSG23TymQERMvg9QHr61HoQDAnmsPDFSKb62O9kNQvPi+hhK3RC4MOb59
rBXtiUs73uEQlIHNLu/5vTMxk4xi6p+KIjkkSDfaShQdRS8bSYRo6nnIeN+YSKfZjYb8jFVQO9F1
ETiUBJbtoKidstPExuMfu8cUkaxdqswy222CpY3evlM9HU99lE+HME86uwi9l6E2MYsVcf8YZxj9
FDXzYUN7MCth+lcRlsbcnOaWS66BudewP1ssaHcAe2bxnUh4H7jRyOKl/HZUKnqdgPVJnLDQmoon
tFKrG7GDdwKl/BlTXt7ElaRuKH1g1ZcqqA4a0IdJuGi2tRxBOu9tAG8DboagS2nmVm6HwJhtBc03
FHrzQ176mV160Rep7sqDYAkyumxmcycrqmg3cobxtxY+Kz4Cbb6Hd6pu5t2nxBA+QmjUbtB4ig8C
vSrcyWTAP2aYInraU1gGKMk/t0IEFNMUYOhxuFS5b7xKI3lMipb3EOuTTbl5to3Ny9sp6HCkjFBO
0EranJzOeM6RMg/1cwgK+IOhVxIW9iLE+iwbbxUUl7Ycj8kut1BN7qNJfoWYon6mvG98QFT4e8F7
5EBWFh7hLohHqUOPA5Rxed+EmDWhbI6iUSoDBoXhDT0E2Gf3Mep5DzmIYhi3HVnoFwSCuhLEqQwB
ICsr7ADMWOHBqbP4dF/zPtETlF50D14d2asRdDAIeFSDy5HelQyxavDj3qm1OroAsaCABfd1TMM6
QzjGU1if6E9a9D0sEz2f1tKxg1Ypw0W6pDzzLOm/SghOPpp+wkeXEWLgcRshOtfW+gezaugC9krz
R2FGI93sKn4bOkr7gdg0j0Ie6245VSqoKAPWbzR4Gg9+kQ5jkyk8wiM5qVxDGL/KoSodsZhqkD0b
cd6rkaOCI573X/IKxaSCNjwslAYLONzhjQerHkAsKVb1oUtN/roiof6AlTYEWKEg91PqtCdnRUhO
VeciWoBjXj0nEJhCkPYgr2zLCB/epiVPaQ15kjsz1L/DnTP3QaFiHSDqvBtMmRdiReMTjANuXWQT
foQ8l07uue0nQduVQfitHYpvGtTbY6CYECmbrnuUauFEga19DEWqQ3pG7wpdmXSvxKSz0Mu+FCNq
DkFm0X6xaAd5GAXZVtkNH6fcV95ZcKhnav7kiLC3DtSQ/AObqPP3jdhjJo1QyiZEf3pPk7raSX2i
7dE18Q5F6ut7FXkT8JIKNdjYqym/DtqHEXT5R9gi6Qk6Dq9ewcpRQIG3cEx6Mzw2FbqdehWGh2rA
EoJj3p/FwZEU/mDGlXDT4bv62DcFzQR06lAy4UhB2Ito2H8FQ/FAMU9H81UenZ42/qMmlPqdxwq6
06hO2i0SO3zo/qYr2u6m0IzgM81y4GclgMGkrcf7qSUwJadEdBujw/1tEhVEr4CXza6+1GDzfOLU
yluez2YyZQ91rvP4HjWyahOOSaNrvLJzfJQQR9SPQ1Cj6Tf6/hfoluGxV/zXATPno45/71MdaPwf
Jp5NwHSZQnHEUFA2hluh98n0uoHaRpKngcMSoN6l+RKpTk21VI5Gacbl9zepWlb3M5UXOTfIegbP
BAP89D1NXsydZKMKdrExYaNVVzFQAgsWhqf62k3BKuSsFbTBbVHa2XkoJruRGXantpEfdXic9tTL
Bc9faBASwsNkIVCYB1FWd5oMqChQRdp91HehOjeQOUrFQEG+xYPXlpS0u0HXKdx45P8gKbWG3lWW
gsjtIdF4xSizpgRTJ1/q5BsEPblOfJFcP00TFBUC0efV04hDib/JJIl3qMij7y8Ak7+R8Ly3WwXl
dJGKJalspL7T8fQe5EYKqfg08H08iiXY46qxXZNJ0T0BHQ1soRUPFcTlbtslcFg3+JDopsOrVMUi
C7QBW7TGVxfcGcqJNbstAlixgXsOfoMLHaNFRDLqm3xMQKYPkE5LmI0aKrKoI2XxQS/hDHAp5kLj
kEYM+/+D/2GT9yjVA8xNERia8tcSIPmAXl2OwPG2i+pvlZC911p/CgvOiCnGwyTDFRpLy1hysRjn
zAiMrqR8P8nd49//9n//+/99Gf7L/5Y/5MlIxeFvWZs+5GHW1P/4u/b3vxX//G+PX//xd91QsWwR
TeCqMv0HUVNl/v2XP55CjuB//F3i15lqPjZK4JKkQPfFn/x9pIl3PYh6MQiHk0lbAbla/dcgFbTU
OBNr3+3696qi7PrH9b9/eRA//77x69+PhK6RY5+/L/onX3medCy4V+bJWhmC+WuIIEPSX83UwFUd
/6AcYkdxgkPl1IfrI1mbqflnnH0OcUTkUxd0qoI1V0bmwi+8HuDHXP/+wf+cK1n8NcIAODOs/Eg4
avfTFtrtTnjyjvJD/xC9Dbtslzk9ldJpZQGsfCBZ+jUop7lUVwjd4gT6VnBX+IGTeU/XR7YydfJi
JeujJwWCiuAfFQXIXdCE65vrES6uAYsUQ1cV1BuseZRnHwcHgwJs5481kDxke/OICoArHyLnepiL
k3UWZrFbUur4fduymiuFGzP/w8f9MXq5HuPSZMGtVFVV0UVLtOZ/fz6UMoNVkCS+q4GmBEJNpUG9
vx5i/pnLhSZR4pV0RaSfpy5mq6bVYTQV9Up5wI9NfUW4gMLtXbM2XfPmvhZnMV2W6umphOaUa6lf
s6BGqnTf9UDWPRQA8nJlIUuXPs75qBZHjZVhtagMM5At31R7QBiavwVpsqd3vjeRJ3yCObCL3LVB
roVdHD9dho+b4jGZVfwpiO4N0ZGtlRNOujCR3NkoZUiGiL2AuNhA4SCPpdL5oSs9UwEQDgKeI9xl
DI1Dwh6e4vHOfJb3vB23a8feheER2pBMY76RuCZ+XY6xno0FdmKhW/hw7Y3bcZbXkhL7+oqU5hEs
lsovYRZLhevPMMweCYV5aEfl4G1D0LUbfSNuGzs7eWvx1oa1WCyGKY64TONqNLoDZ23tTCLcrg16
csWu2wEMPkjUvoA2+yvL9GJgVAJAASA1qCuL5dKA9tU6vfGOkXAyye2mOyR4rk/mxRCGROagWjS9
jcVcwvVX0HLrccUpTIqTuLZQUZ92/1mQxQQKE7WCXinQdBNOKLGV8S0qU9dDSMtTXZM0SZfR6IRH
SeXQWtxNRWo0UuAbMa8lW7vPjp5DTXHnP7Lkx61/HHakdm/SrryHBHkzrkRfnsPL4Is9lxRQbYaG
+z4EvQv8v1tbCdJ8n5+v+WUE5detFQyaR+UYuSrPR90t0E1kgBLoz1rb4TlnluihYLG2HwPKmHkJ
8xWJ6WBlOc7L7dpvWNw2ZYDm6BjIHNFyHuOAnQnYL1QBGJJJq7FTSoYhDJEipTFhGDQyViZZWpvl
eS2f3XZQ78I8rKh4iY8QX2w0sJ/DV/Ml+A6hfz/eWF8h9a2sqnlarw15sT2EEspF1aWR22xpD9io
4tsQ6W3UnZ10nzjWSt643I0/vrIiG5pCGk9qsphhHmQi3GQ/c5WCN4hKSeamocx0fVAXp/EsyGIa
cyv0UcAt8Hofburwi+x9vP73pYuTdhZgMWlo/yhhgaiQ632a9vEh2c8uJTDgbrlSdxlKEx/D9+sh
14Zk/LoyMiuJBBLi8KjQr4uyb0mxvx5g/sm/rYOzIS1O4lRtjAZNIf+YxJmDmhWe2kCx4MVhK3w9
0r+YPXoOmmrJIpfLr2MZNb/EOc0SDmVCoQ0gnHwo20MZIWYFiu5jaDp6fCvIz2P+UGXGv3lS/3MB
/gy+OEXjADpgS7fqKJt3gnLIo1vZWxng5TX+M8TirKyaFsCFmMHrsZw2/SyHT3H/tjKHl9fDzxiL
05L6Ee9tywpdqj3o2sU0C47YKrjyMUTPEzrlMbipnHJl9/6Wei1nb/5Z5weU0VqIwXuhWxa2/2Y9
V7fjDkvTrbAL/R1Omo/RE6KPNpyXv7Slf453saWRG5IwoJ2ZRhNJpbHpwZxcn9K1GV3saa3v20zK
RAMC9KELXzyEjP6zAIstrNZmZA4CdavWugthtTbayhmxurEWexiOQVcCz2dR3CdHWCUOTYptsZts
DIPt8bCWNl4+Mn5+k0UNwJyg3dZdZx24C+HnUZLO3zzzc95/uz5xP17Ev59NfwayFgeGZnQx7RvG
hSNn/B1gnzNt78NNaack35vmZrjx9pNNXXoTbm35Fkjiyo5eGeky9dJIP8YmRCkYt2UbGaZN56NA
4QEoeLo+1MsZgPJzqPKvGyzwIgzqjVyA0rjRqeDwDT/6p8zYIDDF+IoTuuz5Srlg5byyFmdJnZfF
EKj4aPkBgrQAV8YBf7iVo2NtChcnx2gIamZmFWx0rGMF9XvroR0lHmZ6wMoUzvvot9WiWhY2gZKC
S+YikozoRISrdXqEhrZT7Rpknu2/8pxBWWYLFxMq4g5A+r4vgESvPDYufz9NUXRLMQ1VshabXKsC
A90pzmUzvcnYg/OL1LDwotsYJ8NR9+IBEaO1RTMvit9GfBZ0se9LfMqHwuuNQ3IMD5ACUAC34T99
R/bPUT4aL39lgs/CLfb9ZAaqNNEFOxZbrAS2zUN41xyT7XQwv2ZQn14Y5QaVL6hdf+kW+DOyLC4O
glgaeaciDegamGKMsXnou8a9PrqLmwHpCcOgGkTHc3EN+F5BY+AHujj5lFkfS4ALmIdcj3FxL+gG
5RnZlA1dW05g77V1AbTbbfTyBr7Btqpor+nyg1LJK6HmP/Xb0oBoY1LaF8k6FjPW1jhKGYaVuCpa
Ywa8BFAOUnzAxtYonpvwMLbdylk5b69rERcJVlrLcZfrU31Mh52aIjz7x/XJu3zLnQ1pcUSi7zVo
vR6iL1nmX8DaH9GGmtXOt1YF1srUP/dlcpw5ooUBBlCpjK8GPrRDuJbHXvyKhoEUsCyqvGgWu05E
KnXEPSZ0J7hwpfSpSI+Cn+315vvKgC/OKKxGzaApIUnqYkb9ODf7AMd7F7Hf6lg7jBTtExQgduNe
2lGCf2jf5ZUzZS3mYpKrvAtlXlChG4Ug9p681UNkLcDi0glE3DsQ4QtdhOLn5NX6gEwPeSTu0P4u
P8rbYrVncbnEcDaR8286y16xBsmFRNCbI0AzJ90Nh3qfH0Fur5YJfyvg/ciTTXWu1mgShadFJJkW
vFmpczHjhMr63nfxH9pwgW8xxNgGzvUFcvHIwvpElFDVAOu4WIijOuGR2E94aPl/YAJhqwOMy3Hl
XLz4vSxTpC+qcjQuOyMxOiXhZMlUPpGCMyVAO+3DXxnGzwiLJYfdeeyJuK4eEl1TsEvRua/7BJnE
DHjW9VC/Vcd/fJ+z0SxWH6ZYkyKiXsHqy27nPeXv8I/4Wm+zu3k9ZLZni3crMddmcLEmtE5AdajC
RLDaV7cQPZypxcrXVjeTjWmCM6h36H3FayOdR/LbcXw20nnxnK35HhdeeFZiSD8QUoO2rx1rh7/N
5Pbb4IDvJmCElXTy8gF9FnJxhSrQy4V0kozD6M7bLHWO9Z5Bepv5abjW61qNtsi4ukHKJqOBJNe6
qPDspYP3tUfK/FHcz01CSdl4KxfQxfzybHiL7Wb1aFJKCj4PPewEG53ZO8yaHqfaelR6FtFqRnI5
pzwLuEgXhBofABSXg2NyO1fnS6f5jBJAdYPo85u8Ddwu2v2lJ8HPkMoibegFmm5hIARu3tzqkYPI
8Q5S28q5tTYwZXGxheTJIv046Kb3w1bYcLPRs3G8g3XC/4QLQHiRvl7fhBfv7LNxLc4YhLYTM8O5
wMXHqgEQ7inbtDn6eHxcjyNf2naGKP3zqJwbsb9uOyPSs6ZQQ+sgusXRam2wpQflRn8IH2E8bb2j
tkPx5aG7i7fWQ/6x+eRmjrCS+knz9C23/vlvWGx9L0EKHx5veqx34674CMTxFNqGg70J+dLh+oAv
Tex5rMWer3tVwOLTDI5SHI2HPJ6qU6FJMTJMfXvA/aheOdcuHabn8Ra7HklwNBAaxiabzwPe46P5
eH1AF8+V8wiLba5g+juibSYcslvhXtwl29z2v0lPg224OeK7m9Xa2toULra5WOcV7olmeoy/C8+Q
Nfepk0Y75YQE0Y/cgXam+RQixvRtZaTzOriyTozFZk9ipH51MQpcbEn8O9metukueUaed7yX79OX
5IDKKJO88gX/xfJULZ5ZZEgU7X7dIjKIbVnE1cZVH5G2YPenp44yB97C7lqGdPGkIXH5M9biYyJm
lIGRYt/39mh7bulYT9Islr5Bv3+fb8cD2GFl5ay5mATyyKPAbakyUIxF0LaXx8owS+/Q7T1nbk5z
auu34x48zkn5uJpfXDxyULGSaA3STZUXWzCvSxjWhm8d5k6OamOfNG3B9tmSrdnRo/+cf15ZN/Nh
+du6OQu4+ICJgFuB2Sjesdsre+2Wrhl+6h/YktxJeLgNfylrQzLxzxEuJjRqJkFFFilx/TfhPjqa
n35k8e8A5/xdfZscupOwjeyVUc6r/9ooF9vSFKc4RjqauvCd58ybsnPLI6R92zhej3RxG/4c3fLO
bTsJ2J6Crk1foWsT+/emVh3yPvs34S5z6guAAdg40Ankqhc3U6Rj3gbOFcG8xG3iF7QbdpHw1mnR
7vpwLu/vs0DzeM8yz6YZyxrGNdcPTEdXOQTBBha/bW5Q12jWH3cXb7uzcIvlL2SpZMQGOr3Cgd7p
bjqIR8WtODTD9TVx8faRZdSi0MCQNG2x8vPZDDwtUusQ3QYPwzF9TF+NO2RJTpNdH4fX/vP0cWUy
1yIuln6sS0Pn6RIy/B8Aqso2gnPvqKt9sQacwDY44UG0hjSxdkZfXJNnA10s/rQOMiMe5PoQvyUv
cy01Pc1HiuXOx4rPJlif3JWQ+uI2MoVONAqxSQBqFPsOeQB0NlFE07bXZ/TibcsW0IH3SyYP9V9X
Z5DB5yTBzdxG/I4p5CaaEluJn9XKuR7n8nB+xllsN2TmYK73xPHE4FTB7cEwd7TRBNr9Z3Hm33G2
2wpDl6YJ2VYwNIe4uJWMuxa5vOsxLi/Cn2NZbLHGKzhPkgIrQh9KSvKudmtv5HkZ/3bYgvHVTZjZ
irIsn0dA5RWtSqKj7IjYoNn1H8M2u9VdtDRdgcNDro7mF66zHS7Fayns5fv6LPhijwlWVwlSW0hH
bGR3/dNU2wKvc8upntJteC+nK7N5cWWchVvsraBGTBi0SeL22Q2C/HX1wVDW5vPiF/szxm/l3zzV
tKSeS/XoYz4PW/wq9tJ7cM+NuZVsTKDkw9otdjEi5VCqRCL1Sm2xfScNGWw4PdahxRCrhc6qhys3
8sUIhvEDFKpp6vKe7BE5MgW8MN2qxmN05jp+v77ML1aHyNo0UaSDo5C+/bqXJLVAtc5svePoIkCx
G46++8XbB2+SK5MsFo7378KOf9zJPwP+KFyebV5kkXC/zidSt0I6RfX0lk3Wo255K92piyvuLMzi
vZ3hD4jRoG4hJ5jvDaV0+7R2QOetrbqLiaEJ9FjnP2Rri3MiTsVxCAqN4vGt6Vj74UbdKs6chuKB
a6/1Zi/m9uZ8hAN4BuC37NiAyfI9D3tDV38dXSTc9pDfsQjaocZhzw039EpXcYuXbo/zmIsEYOCR
G2FZSy+/Q0kvc4eq26GZcdPC5Fw5JtZCLU6lKg0xLcI2x620b2jpbxI/sNvhe1w+r6z6S/vqfEyL
VY/OcF0oDZVCSmkU0pJ99z7d0L20izcswnGb2Kw9y+ZZWp72ZxGXff1ebUMLy77YjStU3ETxtou+
Z2px1+AlLZj1SuJ7cVufh1ss/w46ATIZzCTULtvYm27rpA7SI/fjXrE54reJs5a3rY1w3ilnG1uL
S8vHnS0FIv/Uou6Q9/lmEB9j1KQpYKwcjBdLFucDXOQ08HisqqZSf8DswJFt4yY9Gbb2OJde0614
WOsRXTpOzsPNC+pscNGgt1GJIsdB7WLczz6OqKshGLuyLC+lBCbaUxwkM+1HWUQZBxosEUTIY813
q2YwNHTTYcNbGp3Rzp5xH+ne6jfBo4ep4VMjrPyAi6M8iz//+7NRUgYykL6muQ5Dug+++tJbEq+1
Ei8vzbMgixPTC1sTT+biB8Kl+xLeGfv81ES2+Dxom8mlykwpG1P4tRf1xS1/FnZxjFVCYEo4GqIl
PBj3pSc9x9YarvBH2eG3TX4WY3F+RbEQ1VYuxLzLdKe8C0CLnSg0GffhoX6NneIGPs9juw2eZrQC
ZgAHPuXdtPv36SrzJQuzSxehj82i6osPOUzaIKRFhDmQzIQiizhlKAL2a5tw3tK/j/dnmMWnHBvf
8Gqjg554qzsGbR71qDjzKq3scL9anbj4BamTkdrJYE7UxZZvugi/5oCnfPYhpnSX7spXJLkA7hun
6E7ZFcij8+BY2RK/cbN+TOVZ1MWeHGS9rrxOtg6Wv0VxLXkAqbwXdnGzlR7/WasEe/sJha799cPg
4l14FnfxCX1EVgOo36Fb4wc+GIOD9hiIQITRrXB3PdT8p377jGehFp9RSQYBp5I5FH4bI3zL2swP
pSWvTOWPvum1OIstmHt+15h5Grvqp4EyWusEe1VwjCcB1Y+XiWrJ3I/s39W72t8It/59cFotHK4N
dbFDayYxbdHyp0Uo3I87DEyBGLR7NHl3ig271MYNcW2XzOvy92HDY9FFUTR+IzM0Mlz+FutYGCeq
Wz/hJmyPD+FR3Dd2/pw4a6/9i/cwkPP/DTdv2rND3FRRXUZbKnLFMdvk8rFpaZ4Nf+gtPm39Wt/l
YjBVM8iAZVlGKfrXYEEfyRirA20ovgjPzS3nnpvt+aywxTfO+KUGJV442vH6er28J8+iLrKbCSFP
CXUq71B9MTYp52xpV5+Dz2hHQ1Zw5nZa9Jp/Hj5eD3tx7ZxFXUys5GVVidQztFz1Cxm/XQSnsHq/
HuNiBnAWY3HG9f3gt+JYZe5YFwIWIJPiFin+q9ao1Ng+VN3BzFFZzMK1t+za4BbHXBoKQmQqUwi1
HoFOVKHQTjb8lTPt8mqxZMmisIJ29GL36YjemaZGq7XuXofKaUJlO9VPGNWB+9len8iLlwWY+/8N
tcjwJ6kd0LCECjXqvr/BOcQNRdm5HuNiFQVBxv8J8htGL9G0gKc7bR3pPnya+/EIq801SmRmwb6s
IQIv57xn4RbL3oAWJaEGwJjcueuBRROH1/Q0d3XC+2SV3/gvttnP4S0WvCr7GUZRNONhB5vaJngx
PsDQ29JtufEOVMaQBLoT3Mhd3d8XT8yzgS52QafnQVDWJoROaTsnFtE+ftVfUDp+m3YRwOc1Jufq
zC5Wf97gqONJfMhmP+27Y7bFlXDr7bH2hhkEjPbp+sK5eLefjW/ejGdH9CSgJtaMsXYQI6ipOsVL
qzQfIbHaaqK+XI91Od8+C7a43aegjZoYCsVB/zR3PLW9cqDfCayu/tBuZzROLW70u9a+HvYHZ/23
W0+TdfR3dGjZSyRfLNeBofd4NExodEC1NPbxLgd7VB3EB2rQ2ifzXrLndiSeRCel36y92C6P++wH
LFZvGSaqJ3sU12d1AGK/GoXTfRYfgvc5bWvsDr0WxGxWEEEXz52zqIulW40dzmdjFLlCf1N7KPSa
K7fQjyv12sQu1qo25UosGdRSo+Ap8ZEpld+0djwKyn4ajiqmDUL8Vsna5vr3/BfTaWkyuExDl43F
dEpWripSn/I9AbDQbd1ldLhu9COK1HP1ac6/le4Qfl4JO59pv4/2Z9jFfOIv3QulMPtDONVRBxAE
Z+/Fe5753OstoIv7UvsZbDG1pYxqOl3I+EeXdzxh/U1rGQmju/C2/5D9oeyEI0oMw8PKGOep+22M
OgVEC4C0bC2vxcnEBCDvGxBIKJiBIoNjZCc3gztniH+N4EHLQaZiLeFqs4TrhJnpDxNqN64oPQYd
xLB+m+uO2KorJ8BFEu95oMUpF6kWupQa1YTg2FHN0O3YzYpteJoLGZaDzxyelBuNlB+bD95ta9i8
ixnN2TgX5x4u2GYcibxqBITFW8W1JuRBTGG78vHWwsw5z9lZjhVXpI9SkwJ/FYGTZPv8FRWaJ/Gr
5syvfN/bJqfVp/DFFXM2tkUiRUvbzysV7Q7VUfZzwo2Dh/h1+FGz7w+mvJJwXzzUzsItkqk2RLcV
ibzY5QWOKQqy1fHLfzaNS2BOoVdqZXbcwBUFSxph22hP4w09OukTIDkn32dOMjirW+9ivm0CXlNQ
ytPp4/z69aSpT+j5StWxBeQw3HmnApbfjDs0twVif8kW6SZU0n9U3kjp1j7kxYTYVDTD0hVVNZew
GTR1W3wQKKDMLtpqtsPnYptH6jaSa1uv1h7gl9Mciw+pcMwgyrfYkZpl5JUmJzg1kEB6Loz6+To+
Is4Ozsu/t/7S6/As3mILwoFSDHOCzKYmO5SSLawCfihXmFsfAyvEZh9ntzsXXakd07yWnV+aXGtu
a80SEnjmLaNXgWKJAU8a8xVPOXk6FMd/nq1Yg474u+yQHB+3M1C336x92Es75jz24lTATxLSi5kC
WPVfhQDA1STsru+YtdEtjgARMeo4Qvj+ICNyhnUQfpM443nerRZiXuOvlU8vPgYsCPIirWpLRI7k
150yAQ7yU2FmQD6L3/2b9FG4815QHK928l4+eHfNt/E9OCmb66O8+MQ6D7t484jKhHnZzIDBaGsP
z9PGCNAOb8tjshO2azDSS2f5ebD52D07y5NMGrB9QuVH4EDojnHrjv+ftO9ajhxnmn0iRtCbW5pu
km3kR9LcMDSO3ns+/Ulo/92mIG7jO9q7iVEEqwFUFQplMvvdf1wQFdB0RRjVvW5grLgFFNtcWUCZ
O3A8Zjs54HQrwG9M0keeEx40sDj1qQx+EO3h+m9gLZMo72qZ2iIMScIhlANGNTDyAc9Z/giyl+tC
iHXRQY0hAGjWkAh4jEStU1HKvK8U6AuoqwEIWLnJ3D9lIPwpRPHndVGbselaFrWgLBy1fq6hJHhr
gCQMia5T6HBOdjBO/A6M7Hvwk+9YxdhNA1wtkHKmsSCH/JChGZ8bwI/A+bV85oQ9gOTHjlVkJnt1
bS8pT8aroBMbwXGFPIP0czj2ePar9vjzrxp9vGPVKjedlygAdUiSVRWpmo/6kYIzZNZA8+1HsgTy
vJ2Qv10/sE0FXAmgvGMA+to+wY3vGlzqh/HsAWMPXHQDq87LkkP5yABajqE2PJWiBK+/ya7kg4ZO
kOuL2faMoozeKuTQ8fSjtK+OSk2Hq//7oRkhgSC4MweYWxMgDzaphoDeTAEjCuuW2V7fRTKlgmKU
8jI4YTlPEH4OcMLBvgGq+vXlbdrxanWUMmSCGMxtjfRBXnd2CdrNKhOBlT19ayeR8XbebG9AsUqT
FEwA8pgB/Kh4dcr3Q5UpHN5f6Er6DkTgwCP4LCiRRSbvFidW4mdT01cCKYefGChE8kRB8uiuEN7G
lgWEsBlyYT4bVTjN0ET1/ZG08rWtgv8Mp4bzSKey6CRoqo33/W5wSLtGdGIFPZsLuoijkQRjcWkj
uUELXgiE1oF/SyvGU4CE+p9ckaEa4EZAvzcvUTsG8Fwu7RvAdfF+7ApuvFf27zkk97rWbWr2Sgx1
e0BDAmGWSqRRcquJBbuPbSWf7etCtoOLlRTKcuUwj+sU0ErkGfVC3m4L4Mcwimdzf7o9q+dus/xl
rKRR1pp3HXhLjTHFIJ68733xzO9HB5C6d8CptibwBYCex16QawBH9L7Zq/e6c32928pxOTvKlAew
1IZTPgRuELfNQU07DWQ3Yre/LmXTYayWSTn3UZvzGqWSzA+kFw0Yt0HiTADrAjHjdTmbTdfr/aS9
ez9FgVqi0BV5lVfBsAIXw7QI5wuL5WiZsqgXcDviMaFnUYRKd37W3PzEe/MOSQwrctT76+ti7J9M
Bdr1wkVlxdVQ/fnMz3sOCZQQgMAAaWGoP0sQ5W3juh9SGYQAftPtpfqmGIGonB5EVkZ026tfFIKG
sx35PMb0BPjZtIdoMMdv8jeYAIAZGyfQXNHGQpljwltuF+UYCS9qAmCIQObjTbKMPMdXOvpbywxs
3CYg7efJbjGXAipFP+7BaWE1e9ZtshWHfpBK+RPk9StA7nMLxjV6By293W3tYy76VrP4nZK54PIC
XBCrvrwRh34QSrmVOQBeVtvhqdlJuS2FBwN4dWn9YpS/tfj3ddXccCAfRFEOpJ4WAT0uaEcduWeV
F0GGULCMeuN++SCC8h6cIfWZusyBC+YDdP6T9OsMqO0b41718hEzUxW2Fa34oQ0iPYC/g+Pn+hq3
LoUPv4ByK+hSHuc8QFcvwVRpz/1e99AOayEbhGQsy9hZO0r5Fd4Iwl6f09wfZt6XQfIlKobFWNDG
62G9IHrKQKtqoQiEMXDBqXZDPOV0ALuR9jTuSHUrtFnDUptrAnQD3g5Azddp0N+oSeNY04fMlxpb
NP6MADFkrGhbAmAoEFDJqCNTKg8G40iqhCZwQbfy8z1fhwqaZoI2Agl0E4R3mOKzBe8/SqW0XzHA
W6wN8Jdk0lX3Uz/4BS7ZB5Cz2bwZP3CPrG4Vsgwq1hKBPsALgOpFhpCnnFgiNODwAhWvl1e/NGM3
9G+Zxqg9bNwBH0SQnV6Fp4mYilINVgc3kX73GjCB1cFPU7xnecaTb+sG/SCJOrNSDfMoSYQEsX3o
8qcI83qyCfRhL7tj+eFN9VjtG3VQfTpNgpTUAF6s7/r8fl4Yec2t2uaHtVBOKk6bLEcTkQH9A0LX
H1LZCG4LAWQ776PqJKnYgAjvJ0lrLrdga+YeGbooMlSDclITPyjRCM/h6icRhE14cJKRkYxzFgfd
vczeO5YmUm5KxaglCHMHwCC1016d+L2Rh7sIlLnXl8U4OLqbCKDYYj0aAAsq0couPLXt8/Xvbz3V
1wf3rqQrdS97RUv7oUi8FFOV2a88tgQUGgwnP4LNPDtHru5yfrpjKSTDyt6vnJVYkF+oRQ16ca/B
gPPMv4wg+OhQXwQr6fUFbp+TDHIlRUVqik55y0YK7kilTbw5Q1YPtJxcT1gwWRPp/2LMFzm0AXQZ
3HItpOhE0feSHfrhEbOwZgJ911nXF/nWZy94kUWp+pBrTdNmaYLR/uAuV832PH8DDuNOOYOL7pic
52MCzvdTfMNK8G1r40UwpfQRMBuGKu85rxzfYvHbxHqObWvFP9+n72U9z2UAcCHboS2/5oHHDXZO
q9rkgeF2XSu2InCo/UUSFemjCtKAkGwIABNn/B/DgA4uMEdF/aPxmz1aFdzrIhl7pxL/tdL4LJMA
H6gLgZs250C6HXhWPWJTgISMm6pg5FylBbRdWOWomQce6GzNES7WYBntpgRNRP8KAgwkpCi9azUw
y3czykdTvmvDnyGzpMISQOvXAEJuLtCBdSX/xM0I7DWGuyMf+GQ5lxXQMydhMsxl0huNBwA4Pykm
B8R1blHUv/RZBagKl/4B5bFqFkv76wunrynAOsCAPmCaqAtYThSpSsB/7GN6H0x9qpUnj9clbC/t
IoFyQEIK6kxQgwHpHBgnVhiCtG8snsG6/aOsjbOWgUYnlk49xpWuy92+QVZLo7XCmJMWRHjolXaE
nWQHPtrB7c4VH/kHglDGu8trizoYQ+qmquggbRBxBwIcjQqeevB0SIWEgW8dc19kmKfcaw74csBC
i86b2U2fWd0T2y/olUjqDBugnQoZ3pYovIHvzSzs6ceA/sYJualuXz0JjECUtULqQBspL9uIh7hU
9OcEVF0RQye38HwxxX7ZQ+rk6lnGeEYXYj5pJ4A0HXPzEYA/nP61cSZ0FYJLcU+aUQyPCdO5eSuv
JFOGrilJOgechowYqMFiZABUH9jMjKt/0yIuQmikaVAeFZkY4OqfEF8rbucufuTyLrM3c+s6FlBy
kNHBaxi4VD56dkwjRKgPlbGv3KT3/b596g7GGxhmAdyC5kwncRsL+ZwTz7MuMfLaob3ZWjBlA1Ug
L4sYwB8rDyroANo9B7diz7e5R3rMtdvmK+Mt4loiZQJ6mnYgx55ij8AsiIBZCI5/YQH8L2kcgejf
tfVRFlCBMrWWQyC5YyI8M5XdcBOB/NOJboC2rpqjLR/rR8Xif+hAI2D2Fm+p6HqplHEEWZxnHZBk
XS3IMeYimFMdmXpRsA5x692ylkOZwjT3ywAAJbw3jyIKCO2eVyzhXnlHi0UfavrMcJyMddEj2iAq
zUvMOJP2gb+6FgO73YNveD9ZtSe7kdO7rCaCzSzgao0KFW2JQAXtjTnKcUUE+wo1hc6VH2NvABLv
7Gp27SR7FobZVii5FkmFW6okTnoQVYlXyGUFakT1CcxYhq3pMuARBzDNMbaVJY/Y6jq8k6NmaGMs
UbhJz/LdhJK0pJnC/eL3HkEGIZ1v3KN4f10sSyrtejpJ46IEFpJKwAGRQQEX9mbYVWbNQnAWWXpD
/r5aYM+1vCxFKaktqPtgP3nZjeoVicXlpnwrnFt7AAVJYhanAZzBGKglrWHcIbCiu5pVFGX9FMoL
SVVcJVI4os/A7Z0S+UiUqICrxjmDD75V9N4A15AF0LV1G6/1ifJFXTAMXBvksd/XP400MvOZkUJh
3CKfAGWXWQNRYpb7y9SYYvtUZakVE992bLnX61qz+VjFPKSiA48BPQ0KZRxaNlRGm8mhx88WwRqL
dsK9epOdkbaDOV4XtrlxK1mUYQQdP0ualMMwhHQfqv1g5uB4vy5j0wxWMigziJRG6xahmNy0vNUC
r9E10Eo/AkvG/IocBRlIRUXES/tO9AnOQ1xVuc/Jv3lM6Lb6HT8+NKBmvy5n83kKZKF/BFEOU56S
tunAZ+1zh7/GnocD/4rBNafCRGB3MmzWtbB9SheBlEaAJ34pZA0Z6kW5j/hXIWE07LC+T2kBANsN
cZna3CfMn6q07DpWB832JbPaM0oJjFGbitbA47F76Y5gaIWN1qZxrg7xe4wimuJzBMLzX//xqCi/
GGbaLALulPNIO361Kx6CW/2WdJDOdr3TfwT3HQs7b9P9rRZKub807MS8CGG9CT+ZS99ZeiybXcPK
nLGOjPJ4mWBUQtGjat31vhp+C+ef13dOZAmgIqycE4uhnGeCyDA6AoaoitsMibN2L6OqZXVOfww9
0mY87MG5jqDEuJU8nslqsr2bABrVMJEjS3TDcV9kRp9raO2Kl5ukRlVUdLL+8fpSWTKoGC+RI0VW
5QhtBpNm1cOrsBRmOqoMr8GQQpfJkykTWqOIMebaSGYZzs+LEjpzCHiG66vZrAfi8vh7y+hBptyo
26YMlvT9IUxwwYaD5rS2uMuccMcK5La15CKM8kxCOOmjKAG8sRn0wAm6Kt3ricxiTGRJofxT3jch
+BJxQnOpPeV6fxTSL1DM4N64LIT8hFUAFYexVolZnflTe5dG94HCSols34IXAUQ/VgLAfB5g0CqN
kBYWdvEBtuQgfwoE5gHkF4vVmOohTS2FkaZgSaW8UTdMjSjXVeCGwfMIjFnJMMPlMIW/GEpHTuDT
Y3C1fZQ7ahsxqXUkYKB0gy3YAN3Hq0VzAEe3zxzjlpWK3kxrrY+L8k5ZrAsjmmgDl9+H58mWbNDp
nkRPfCCzcoh08cJOTqyKKsuEKUehVEK7lLNuuAsY7sfR08Xf9Ryz7JexlXQYM3AdeA0wkYeaT3cc
vAWVssw07oy9ZKFsyyyVbSbOAL6BtDQYWdD5TGk+cBPqIojAldA6E44OrCjnojNjDD1F7vCUgY/+
SyvUgd4lSGBiAMrAR1Pg43QA0+OIgvsNyNR3xY0BdJhH9SG9rXdIaL0KrOT75sGtBFIBW1sbaiLF
EnBOZGeYfg4LOnkeGRZAtumTBaxkUJ6w00Z0gsDAfVJjxT4CNuEk28N7+vHuD2tUZWtFIiBCRUXk
sYt0OSFTMR3epBwYmFvChAyMxCQxgVpnMVa1pYxACcNILI8WSpDCfTyqXATXfSFNIODl79Cpvosd
8FY9qqJVtpijANjynvWU3drHlURa/au6MQZNxADlLD527Z+RRc/G+j6lC7EeTUsPiAJwWVpc90tX
mWPvm2dz2TP6/ca1Qi6nQE925X15FhBLYPQkRiIaEdMLSeDkdoSUyvWD2pQJhQAw3juWMuV/K3nJ
s2lcQi9UJS8QK7fIil3LBETY3LyVGMrtoiciHKdxRnCrLjbAdDAH+Xh9IdsSJPAzgRIHHDyUb5CU
SeS0AOnaUdIcveFNnnv7bxIoBUiAKM/lihh4XHmjao1ZSh3DwYlkt2lfIIqXRVC+YCybrJCSiNvL
3+ccaJkE72tyhXP13KHhIYtA8QCQ+VP+W7U7JzA7q36IbR10MckeLKIsZJ5t3cD4rIbOHDBpU4eG
TMJQxyqPGKCIs2dVHQo7KwflW6+Du+z63m7ey6IiAFoFU4K8+P6qWEU52gJqayPFoGfrV8fsVnEj
W+xsAx1+75UY5QmAOQcpYU/PbwU6a8FkE1aCi6RY4liAYFJxIowF+V1kq974Ot1r37nT5JS70c2j
3fX1bm7tarlUeCULyLg3mgRADbFzGnRm5KBtYsKxb0sh7WkgyNEx9fhxbYEkdqrc1IaXCoOvx9NN
2Wo3QMliZAGIL/+ktXjq/C2G0hNRR81HNwLAHb2XKzp3JHDoTDRo1mqoK6UJ1TLVdFIblAN0APny
Iu7SL3XOgMT0/xbzKcYYigAkXs0Q++pJv8NANWn7wJSs17ihJ2fobwUj8//Q3LrpvlCBB3ASmv0+
5aCiuuzDuEaiudH2iv68lKzbZVPPNQCE8yog07RPNfJOlspQ5NBX2oNFdJx3fSsd4qj+FmssoozN
gyIc7mjP0USRjjGWLhdFbkQ+rQH9WctFv+WlcvJGu///tyFgvqH3EuOtIHAnP2NluaMSKLEY64HX
Ao8pedSXs8gaSNvatLUIykwXjg8zuVJyv8yDF5DEeMoUnSuFs+VF3l1fzWZyEH0eAM4Cswip335c
TgJGsLTSefBEo14UO/mTeqv/IhgeOqDAZzcH+V9nX5e5dd2sRRKlXO1grzVNZ/Qq0EExdqQmnia5
91neWWgTYfj3LZVYS6LOKmjLsgIaN4KnoVqO+Fdh6uo4u9B46Suh51oWdWhailHNYETCRN4nt7IF
LQedepShspiAHImzFda7hLU4ys0WgH8YggonJ7Q+ohMrzkAoGrGCA5YUysuSwW8w0gN/AU2yRQXW
0sDUYhaazWbzADDVwJOIiBCvBMrJLrEGQN6xIc0DzQspIpSWcRbAP/ZIFLFwojvdMlz9rDrXVXEz
+7QSTDeJ8YmgDUECBzii047UoKPSBnCGTWqJM2YmXYa8rQcK8Ag08CeK4GbVqVBL47KsKDvU2CJv
wbx1BqhD+Re4y015l++A6M5q79t0JSt5lHnPeTXKIEGDtxoys6p8pTmGnSswca5Z66JtOgLCypxj
RBgsaF59xm1pL3etrQOrCz0gB+bAEGtdlGWXkZYlNTDI/Ajzn6PJCSbJ+oLPyo3+AH4ptbQAiINg
8d2x5kFYkik7T1SpTXNuzn0NoYcqvvaIB/gANdnp13VdIVtGxzdrVaHse9A0sM+KiINz+bVJ3HRk
xE9bSEdAqrjoImXabdLV4yjhaUmKDbmve2jTBR1JYbFqrJs+ZCWIsu5wlFVDjwDDIbbHSnaX6mfE
ShxuiNBRs+N5Q5AMBan3j3eKMfRTkRp54g8igJOmdvEkPVxMFHfvrp8KSxCl6IGhVPwUjok/KcCz
TCqTa0orYEUAG2f/YTmUesf9DD9ZA+YKWIymUDTWMH7FhD7IoBQ5FKI6TggVdnIkUytAe71vd/E+
9oj3qzCfKXjJieWPttpwPkiltFrn4xygMKBL5O8INPh4is3lkO559DWU3huZLiHV/sCJn6+fG/ku
ZU0f5FLKjrbFoZXCCC3Vde3WWm4F+VsN3BJjXMyxerkubKt8+EEapfGj2OZLNIB8Qj9Ft9lr9TA9
y4nJ3zaODk/Po5pYmMkp/8EQy1gknYwSoq6ThywyPPmu8oDtfiKs0cOhOIyjOfjzDu3IVvU7KlHQ
ZkRaDIWlm3LKcuTFSdM0r9K53TDqt1EZM3oaGJZH56n4NAtbpcBwQcGhf9HY5ShYcgOr7sGSQjkS
XNANyDwxhcTvVUTE4x5MskCdnF8E/6/7xLBZRamtGHytLXRKW+x6Q+z5avKS47KrPAUMJTEsAuxQ
R95uiCUyyiysRVLuJWwKVcrBKeYpPWaRltBS0yPA3q3r6rhxU35YFuVg5KXklh5QKH4dCt+XafEU
PuLMLlVNFZPY12UR8/1s3jp68AETIaF58qP/73mdq9sJvMmTZE9LY4rBZKbzOdZ9DGADWo+h7tsb
eBFHebEGbkzNRkxqyoJfKDdi+FZqjIvmX7TiIoPyWFxWBOjU5Ul+QwfnO6CUm2etNfkb7gTABrMD
b44VJYx93MqI4dAuUinPFfdanDSZ2nto4k3AbQwODCt+Eu6LH9xkagAjAA6hYvUHZiS+7bv+Foyb
/OMJFg2aFyUhTH2ttrnejG4RHdvoJQrNOIbnTI8EDFVySEJOZkRC287rIppKsfbGWPVSOCAZt3wP
q8cuZfSYXdcW5Bk/Lk0NMPPaCrHu6Xz1lorguNPKb2KcuNdtgLUMynXp7ZBURoIYqC7+aLzT8F9g
vVjphsKTH7B6uDcRJg+0cU58o4ADBhMbIm5reE5+9D+zb8k9nmlO9MTKIDE0Eu/Nj1IXSTWyBt35
KDAaN91jv0/s5lm/VRz5RvozncmIbX9gsbuy9pLyJ8HQFFkg86E/yUgspjdcUDhfOC1R0JF8I0P0
ErWsXsiDlJ/4xBfLNzV+ktTmKz5qJYBagjqOia4BtckrW6F5LJGItapxjs8DV88MzdsqyuogU/xn
MZQ/xJzrlIZyRPqWQrf9Hu1SxYq99ljagPTkrdH9WvS6kkh5x3DJ9L7XgcTSvOh7HsBltaUmpioB
BchMj6WHWYNd2VrAE2121w9uK2fwYbGUi2wHqW3kgM88sK+8ha7kylBGsLHMNgFNY6FFka99utlE
RQIknCpgQIXaWkEGIcbSiJonlFVoCiBosLggAq7v0tduHoNzsdEMoPuXU2pyIVjAv7Tai3xqowMu
1hSuhyWQduvcAbIEQGmc0iOQkWARqL5kFhdx1OZydRZKPWbc/Qnk8JwwmE31xFgRsawrO0qPwQJP
tOBFown98Q4VaGBmAJoGY6qaw/8EKOVyRzrJ2biwW32yUJt/Vvb+95X3lFVJmIR2yj0FuYoFaBkT
AnNjX0BnVMaFxlohdeEkRVFmfdvjkRrd15GbFbEZjY/Xt3FTL8Gkg4w70sYGDUC3xHhgo5tK87he
djiRuwO2/q0wZa4m8KagAypGjHZJmrPug03PvJJLXUJTOsyJrPWxB0yprDsH0+/r69o275UAsrmr
c0IdQY0NCZBSPOAPgP46lzvZbP4IyCZl30N7YDJjkvDikz6uBFKOumzlaUoyIIyQzPE7kRSwe6sz
QWJngST9y+IUVZQN9NCIBhXqpEnRZ1kF2PCsNPMMcMj9fnKzQ6FbKDmCt4rZ+URU7fPiLgIpVVST
OByVKOeh9YNNyEYJ5IjoaXvJAbLel15vqMuoIOVRAYxIeY+g6COx4eMCzmqwdT8/kypaddBCE+HC
S71rdYwTLIzX1LZG/iOUZhGM+1wM+RZ7Gvaaag0dxnrkFrD+X9LLixjq6AZAfqiFIoDU1x9sQqpG
EBjzI+E3Mmxmonr73C7SqHNL20Kq1LYGJjE4M4tdeJda5YjWP91Ud7PbsrKq297xcnK0O8n1Il9C
cQDDkWCS1ufQQRoPntIu0X7C1EoSCn/WysvqKCdSxCmuFgUcuPqp/xYflkNnAqcTNVBMKPYHdtJ4
q8ABkM6LQMqpFEaTGIBCm7zgVLqFB/e/T93Fza3ClfbtLjqru+L7l7qTPoilXMvAqQKQtdTAQ90/
BX0LKMiOipirjPiPZQFUjKIW3IIbIMcQVlyYgXaTT4yYa/NCW20fFYSIDXrKgrEAxW4kH3hBsMVa
MIuURXvHWgflPnQpW5BwFdHYIn3ro1tZY4w3M75PN1VrSVZXcz5g6AkTVqWRmc0XAArXB053U2sS
+Ci0oArRLuYtc2GOQWle90OMo6DhxpS8VhQ1qTUvnvjxFBa8brU8fwrzofx2XdJ2FvVy6nRSP6yV
Sjd0WCkXmfF5sSOrPYmvxlv0jbsLMFHM3crn+f66UGIRVzwDPX8bR00tNmqku716SPqHRQEhQY6u
K9bAwuY2yriGETohqqe3MZPFeipDXvf6jPtdKdNkCvEIRPYgeb6+oE2dWwmisgJ4BhZGnCDx3bV3
dXIMmRPLm750JYD8gFW8xIeLlEYK0Osbm0BIA4LTElHS1E0yrp/sWQe0HcKs5FGuVIonyShjQFM0
mPQgTBnBbeXKJofO7fHAKl1tZ+FW0igPWo7JIFXKnHjLzwA9Oe1T4AVH40nwkUs3kzsA9rMWuH1g
mKUTgXAOxaASYQma1Sap6EWPi96G9phNznWF+JclXQRQgQQ+PVViYnCu8kC4Pfv9woMBz2xfgbAA
Zl35h6yZPQv3jVwBn+xKvgil4ommX1q54DFPUDY7brB0/lTJ33XpW9wyHqzv+GfXJFEKL0UdcLFV
dE+HqHiPpnQjNqbsExizHrD0Dp56YIib7pZmhyz0MCPECNGpziYf2PQkqxVTdtHNSh+FYa674wSw
4vi3wL/2bWXO5VculZUcyh7COBnnocRDrJZa8Tzx02CWecYaJthO8azEUIawjPGycMSPtA4ptacO
cOKRCCDEyITDSWQ8YbflkcYxGTlHDTh0H93K1KlZwXOYuZbvpNgMfBXokpHdIQQVAcQfmv/DC33T
k61EUjoac1Wv1+CrAIba6Ay/MPRX/Yit0usIYKyVhJbIuGw2TX0lkFJVYGimYVbmiAem1zn+PoAl
47qtb1rdSgCtg0W76MXUSV5Tjl7EPU3Go1ZhWaLmBD0jy72ZEMB8hKZqQGTWVSoITOaiBL8GRxqg
3gHTHPDBACGD1Tr+L4pxkUPFgkYUJyH4TMCUfdPZoZs76WkKTRH4MKRhTfFY/njzpibDBLpGiOhp
rFN+QZNkrrRgrpxPcbhLGs1MY1ZqnfzoT05rJYQ6qLITkx5t2DIgpITdaCHgqVCV70HohT6oEEqP
Ikh8q+8KIDHazParTcVfSadcSK3IbRp0U+pXL7M1/yHTINEuOHJPzRtoO30WetWmZ1yJo1zJOA1S
GcUC1L5qrL4rTHESjnn6OPapfV3/WWdH6SQeJUUuz4hN6vAkxTd5thu/MGqvK6vFUOo4qVPV4u0a
e03GH+JAf54M/a5JW1eu5xc09bLi7+37bSWQeqT0lVYMrZAUaLUyHkgEhMOKzB+8lb4FIPMr94YV
7MaXIQftTOFkk1lYLAyOTb91+Ql011w3idlYKiNeGXI1mJM+7KeYf7h+dCJDKVXqAgjBxqktfEiw
RQYwoskOYGleuBsFRHeRHe9RJTwNfiSAVV41Jydz0IeleV/BaVofL91VbLRoZhgWuOjgO3cTApK9
aC0J4kwSKqV2LQAlh+G0tz3canvJzqwi6jQqC3XUEcF0uxmBi0SS0/eqXTkZeJiL05fKnytxlO8Z
RcDwZD1GweLqFv1SGtNjM6xQpdxLqwQThrN7FQPXgz3ZqjU/abxZnjSnPAamCBRFtPywcuAsHaWc
DDdIXRQ1Xe4VaLRMf6RM2KntOHq1b5RzyYa26cEmD7hmv/Ci13af74uD9H2y0EW3L34HTulcNwnW
PlKuRljURU0SZKZ1Dd3ZUeqFmmrKQez+NzGUgxHUUO7nEusaJDsafsuVywtP10VsP+Iue0fTHaVd
rKOmVQOF+q5MXZR5yu8dknDzT9Ewx84RD8zU8GYotJJIuRMuXKpU5YbEq50ZYEWiI5jScwtQh8oJ
jv1OBBmgIu70wGLBDDMUkWZ2bJAniRQxlT2+zU6YOMLlXjOeAMztpDxGGFeqWLS4wBWzOc4ZukUW
Vz+CWsZCr1S6Y+VPGYqoUR4jLYRhTnkx8hS02sTyoQPhl5D8uq4jrH0jP2LlBfNS56aoROGRk9PZ
meT6BS8dFggLSwjlJQRRyyORUyN/6HwUlcwu+Xl9FduZ35XeUV4CeyW2SSpFXrNTBDP9lnmq/15w
BMQQEFZB0YgyE7Dk2JNLrHtEo/xFFRuRPug158onEpOnPjqjZxQnHri7Gkl8VLLAYsJYLiO20yjn
sRhFqktoOccbarCjV8IIlyIi6Xfc6X3SHcFksWfBAm1XDy6bTI9hKhxw/7oUJTTeR3zgG07sCcCP
wgC6zcJuYrl9nXIkcIxDneo9ysfWPNrFY4Up43ifHwU/zi3gQ6MfhcU5Tw7qyuuAnhroknQqxSaG
vSH5qv0u0kYY75tEGSYrDpKlxmBQloV7LUnkP/FY1azmrE171wnRmCqoZEztoyk2S2qUmOFW3UEH
wHJ0N2e8qQmMa2d7Y1dSKEtZpGRqMK+ANvG9sAMogzsd0I58JBAJwD6+6w+sItemrq4EUvbBSVwY
LFzKuS2e+g14vpN0F0jHOo7s61bB2j/KKNJQBbd82gfg9H7LCCRs5lf8y3UZ5BufdOSyGLr3t2ri
sRAqVJjeB7l8GQQqhDSY9XbbdJgrMZT2y7GRy0MPhCJViR/0sXJbffnKbq2MmbrMgiwCfMqwhH4i
x6aW3Kho9BUG7/p2bRcXVlLIQlfXywyYJXEYuvcyf2WYlWfsBJOAnKgAE0zAFWpVQNpkxfablqxJ
yOqqhgyaJUqqENYDeN+V2E+DyoyM19w4DJ3kyMGhK/cJytPXV7mpFCtx1B1q5CMaOoMSuQu0c4LO
xx4n1ZK78yD9bAN7an7gFb6/LnLbjFcyKWcBgiJhyQd+9tD9jnc3oFV0AOkuAISM3A60MJHPcv9b
1E9A7b3sKuU58jbAlLyA8IeA6coWiFffhAcy1YJuCkt8lUVLviGeWQWnUIkGUmZ2e9MqVj+A9iRd
HdVLiyfUgKJerSl2P7EQf7adFRqTwIAnYlKTOspuQUPwHAOSeYiPGndTVwrQEn02bPb2+ekXQdT5
6ZghyDDzx7ncYdrl97nDlaDolk20fNnI9eKptnAMNd32jxeR1PkFMZjh0CeCF0cz7XDQJnqJAG3V
MhzLdph8cV40tEDTd5h3ktAlLu/Js1o6gD36OfbkXbdvf0hfaQtZCaOcvtrFoxR34M/q9CYGjrqW
ejk4ihlbt6l5Fyl0SbmfOCNqs2Ly0tRN5xeONVi13X67EkA5fFUe23GRK5L3n2z9e+WRvuyhtRq3
ziz9YbEwomAVT0W5u+5HtnXiEnOIH/0zP0RVlDUi+g4DEEsJxr2kdUcxiVkzwtsXwWqB1HUTZrg4
mwhdzdFRBdb5mdAYl/vgiMjjpgK9lTPs2YDArGMjf1/dPoMgNUkkoayYi7otDegyC2tGBYW1gZTD
0DFdrXFLA8DtNjP7DJh7tbWUb9dPibEOeignE8Bhmk8YF0iHI0gcquL++vc378vL4dDJ97Q1ahV4
u4mfcZ2ZysiF31fhrSi0u2J5HVksOixp1KnM3Syrob4g4139FPWDPAD7NjoP2g9esPiFcT4sy1Ko
AwrinJPkJkj81CRTs7ID2hLVAwrjPfc0OATjV/HGH1/qVlvtKOXeZ3WohiJED0qpV1YqAlZ8erx+
ZiyLUih3jopWncwKTHfaBXvMcu+V0JzxGqvQ1/gX01d2qgUn/MGQS757LQSmbuF2bvswawDGw9+J
ihmedTK9cpIwQcJBMr/T3eiOJG3/BwJD4iQ+i9YEFRVS9MPS828GJ4qD3mmRXwMujwwiK8AI+zVY
vU3OUbvtvnZlXgRS7lHhSkVqS1wsQd3YCa/u4jLzy7pzvrSnFzmUd5SMOpgSVdHczu41u/2GWiyp
oHNWjeFuzR/8xU/OVWuy6f42Y1eMRvy9pZQxhpkU9T2ZylGD3k6E2mrHX3rW2TMmJTR1tA2hcKOU
cWlvR1kXoZRNSoY4BplaJX4lqGYtnXLxeQon0E09MfaVpTCUGSaBgNfn3OSe/qT8FHbGrnxKWmu+
IXGycEpSM3++LpH88msaShllXvKliLcnyDXbzlyCF3U6hJL732RQBhgvRSNJEsmmFWKCufwCrbC5
gEFzc8YwM6PevH31XI6Kiq/CWeyVUQeb/AAL7/RzL9nXV8PQBbrKxRnFyBsldoxHeqDOHG3+oXcv
4RcQ5ACShJZlHi3LBhgRPoYCJT9j9C3XI7/X7bFFCklkYpMQZ/Dp7FciKK3G3FaYBCSVWiOGI8lH
IFx1LgFZLXchMFic6xu3nXhcyaOVWyyFLjQSQJNk1gg2qdriHA0oYsZdjcGc/6FzgwSh1xZIKfco
pwDAJrqAWmFpEoJww+JrG6RZduQXLN/LXB+l5628THK1yEio7pcdho/AlREc212P91GzN8BJd30/
NxVxtZ2UphtpyzcTB19RxG8aLtIsAZvxueQZ9+f/I+06luTGle0XMYIGNNiSLMOq9l69Ycg1vff8
+nfQuqNiQ1RhXs8sZqOIyk4wkZlIc86qhziJ4QfP/CQJRqntDY9aRWRTqd6Rqn1pEGPOq7P+DFsI
4p4UUxEmpRmAF5rtO0cYg5acZqscGH+ruOKy/p5dSOMi5VDNJVXLIfLMZEsOxDG32rE/lseCIimI
bvxjdS96NK26JgqEKEPXTNPgd7Zy0sbFbMaYp8DWP7VsyxRVA/5yhicRnAmWVOp6NQE+/a+eKkY2
sKir3iRe56nHRuBq/2LwJ2mcBaIwq2dyGKFFnNq5Z24bLGFKjGCS2sBfwVcT7QOs2+JvgfyOltYE
9dSrGCZqpdfe6mw/uw4bIRvuuts4SeEMUZWToZ7L95m20W1vtD0F8rTijFfibEakEGeFLUi75z7D
HR6t7woIaAxMJbZJap+/WgLDe/+Oi2cl8cO5HweQ+RlmIjmWkVEHCEeiDUiRLlzEaqquqIoUq9rZ
1DlxZVz3ZmED3V3wQBKJYf++UIbWqKiFWuPvu/JJ6Y6W/DSNb+fPi9ntn3HjZABcoJKGvE2SJmNF
8x6oU8luPLDmvSXQ5C8+6CSHi09mrMdaIakJIITrCzm1Qyd2+z35kaDbvUVR7Tq4DhTnvG7rnceT
F3qHYlmcX5UqQ1C1OD/UfrXv8U2IOIwJymOgbKdrRimAEvctdsxae/wEgjFympO+nL/wm7aWrRr1
UBZJ8gpo4cljUgsyWoGx8/GKNmGGWV8MdwXgKAQhD6B4Xj91hJj7A1anwhT6aIIdCeXRbLEFNd/r
18aObW3mod0frR9WaGu7cYPRUK//me5EQwN/8e8nyZxrakwwRTVxFmCqnsFco+R2ZKxKGFMAUrio
v7jeP6UnaZx3AltHS/26RFcnqndRgJ77oO8lFP3Gmm6Dctrp+NZOQPTvwC7bxTL9ef6g1zOck3zu
lRnGcYRJr6nyKlV39Lxy0vyQYqTO2J6X85eLeBLEuS4iN/PcGUBvrLfmfe6pjuZGr/IX87XfhHvj
OOxFw1XrTuwkkHNiEbhkhsBAoU/WHor8azDfl/2DQCmRjD+8WB3GYGRGun2NpXRHxqh7AwrD4LLF
67z+ihx4I9xaZfkF7znxZAFdIuazgXzMf7HQLzG0irV0qrypaWZeyemsuoUPNvmpa+rtnE3xLomT
3Xld1+78Uiz3/RLd7JQRsc3rjPGxS4I7A3xt50WsneZSBPfFKqsa/E7B3KGCwds83qqRbOvCJXR2
PufOj/tmeVBJNKKoq/iXff8+r5M4jasdZnDTOeHmk0O+S724GCQXkVqEuWnu9esca8bjN8kxLqIe
CVzmpj99JxC457XYupTHZagALpBAQYW8u86/qMHLRDey9dQrD4X+c0yPMRE8kkSfjQs5uYSmWRKh
n+v70yFoCfD5iktroALrWPUgC7X4bV8lKLomhXsGOfnkICCAHQ1RNfwWm+7gak6x7fatcG1bYPYa
Fw3kpELRsQkmT90xOiK2wdLahi1vGRJQCcg+UZ9aJJAPCMBNjy3NkDD6tyfWm9KJOtOrRWJDUYCd
T9AL1yhnjoUx+jXcPtoTjuzEP9jee3oE1ngQb8In81A7kVs8J6Fo0H7VTBZiOausQmwUpowVuHwx
bsMfBIlY6GIm7zK6wAiP0zrqUTj/unoTFjI500xVUihxX2igmCueprfmzcJGNUDYHPMycjKPvqrf
wztGkfov8ojz+hIeVsmorI7OMzIYCdit9gwgCKe8xj68ddG5vt3dx3cMKcX0zvvQ1fTFUBj+N2Yc
DHDdfUycMqrHmCaaJ8+4ZDB/rEICPuzrXxBqov7/X2zpJI07YIrFgY40eC3mF4ltPrCUiWHYFzvt
rkt/IRvcC4WuevCTivzAjdRUxeSzBmUw2fo1I7wNsBPVlbYOJEOGbiB6ha+b0W8t+R5DbrRjHTYK
yC0AsgMCmZ0GXs/PvVQXn45v6QHsw+qjuMBufDHZM2jPTEwb96K8aNXBLE6Pne7icUJ0v7dmGUM+
Erkr4itFNE0m+n3274vfD6oIT1Qrh6/UqFNi50lpM0EoWL1aDANcA2qxgi2BjyKGEPjSmK9ECYbc
Fopqd8Yl0UQvkFU9FkI4N2mBnEPJ1Fl/52EiG4wsxGCW79FH8232egMKqcj3s7/7j9RkIZK7u/5E
Y4KXI0AIgaVUpUdDfQqVr5leC85vdZMFrh/7YiaQ4f9AfVb7sgg0iqpSDIQ3sE6wQjFzi8wlN4ND
XP1SOVSufqhtwL6hE2q6k+iPWFf299/AF/nzOMgH6pP4YMw+cNmutQGL8+le9QUltPXveJLDRXBD
nnS5k7QJ74CDJn+18CYWuNx1czxJ4EJ2C0LJBszw8Edvl+iSbaIjvO5G2mSDHUQYMVbBxwnSWoHU
Vad0+oY8fjzsfpiaBE6p2RgTpq8Ut3iNsZ7jX+ABsmNErrWBjFY+ppdi+G6RcO6SY+A9bMFuKXtx
H27aobpT/fy2yswHyTQvDCvEYtAEAt16JgLTFVkN+xYL76KEutanmhEc9OleIljTmx4zWj8AuF8g
iF3vP+/i6aNyPqYmhkSzLI8OGZYGzB5YToFyFelA/iobIFzm6sv57ymSx7mbUKky4E6qsyfpT0EA
VzN7IdAP6NaXRItsq0XlxfU3OD+jVPkQjr4MIud38gEACBz9beB1rrKpd6kj4qBa/2Ym6jiMj0Kn
/P3oKcibB+bW5r0OlAI/sKn5Ykrfz5/g6liHQU9ytI+20aBqY0a9CZREgJKTbQ98OrJBB8yxXNmT
wLMFUq8Nyw9EWAXrDuAkmLsN6JaXVesrgTcM+tEqrB3C1lVMOgHI0pqJmGhWYitbNcAZwtl+ROqi
DyPAHdVyAWYoGbRKZjQpm2Qy632I+e0NxtBFF04klLsHcZfJ3ZDpuicpipP4ewMgxjoaiWNmG5MQ
IYF9Iv7WmeD3sMBBJOsaDwJCAisCTnWB/h48KaMjSC672B5rR9tNbr4ZwKi3PW81a99uKZE7VJXM
AFQLEebV4jgpx672NFHJYS0CLUVwRzgUAC7PCxodyuLaLJ+paHRCpALnOuYWk4jtiPgTmx4gdJTx
urQEENAiFTiPkebWrFcxgQj/UtNewkLw++tWdvru3DtC7VplHGXUEOKosyP/SddvB7neJJh1Cbvd
+S++5o6wTk5UOHeimfx6a0vToYwsTJrk2lus/6Sxb0f9bpDvzotZ9bJLOZzbM7K6JNacYdDkkqG9
+Tfyjfk4bFGrYPQuz7IgYWWf4M+rc1KL835ZDoSmoApNj8zXfnRLs22HeQZdP0rt91ZE1b1ucidh
nMdre91s0IoPDnL2s/S3JpHRtt4LDlAkhLuakqFKcyzBrmlot+5lD1IJRpSzaw+k2Uxu69yWjggm
XySTu6tZmmLYPBgx7D1XHcYD2yb4qupxtdOw9vmZgLW0EO7iJqQxkfLLsjccQKWN9bT2urp8h6uf
d3QXHo3n/Gf8KOrwCg2Tu8xap6v93BgTqiIMz45xy9KNvhkPDFAkBkza+e8oOlLubo9pHQMVEWXd
pLjq4hvFOKqWwImLVOK3WlEvqwejxfxoHbjqAXjuW/MqehxvB1ReNjIKdaKSgFAi96ww6YQ6e6lm
jDcMy//z3vCaL40LOhKMHRp3jWjRdD0y/r5x/DIr8adAwcYkbtwtOWSb5jLYoH3o+N9/lSFFRiJw
kibnTdReHfpJaRGIg8aeMpBSWq2tRdOutUb7vH2sx5aTZpwvCbuKJr5SRwdKLnL6nEuBQMBqTWxx
z3jmsEQOug547rLXujIqx4qNMi4QdOhOdYe9yDJW1QG0NABZiAWUVk6doc6JTFkVZwQasvRK2k+U
24Hk+vv3Oa8YJ2lJEinCpMHsZdXFDIjZJPxy/pOstiWXQjg3GJZ9PGIGz/fCi2HD6gOxGzxqO+mQ
bT+z17YUxTnBvLdiq9OnEBl6+GTF/W3WpY8CdVZj4+LMOI83kLjLjSaZGcjLS+tdo9i9aY/RwYTr
YwTG84bsk2vMfoqUW71GC8G87wv93JQ0NfBC7WmOZpCuSZswvxiBG3JeRfZDf0T/k6A/6P6CdKQa
5lyw+1V7yYGVKJUNOtaC3Elg3DyKrZXpSRgGEji0hnujLWxLlDUJDox/K3Z1RgFlaURemTz6iepg
z92RzcugDgRRad2BL06M83CtAYq6Pp8bpGfdW4oZDbAJucAbthxG1iLmzxZpxvmFeLJyQkcQTZod
tZXxPq/us/i11x/OG8K6s1voxfkHffADfWpU6pn3bMZPAdRpa1eo80GrTw75La4vz/+B1e/SjDQW
KG7lGgCyDfjcMQJ6nR5r5GjpRn4W2eBqPrFQkHMYgTlEyD3j2ZPjfYvnwqiMTi4KSqvdxqVenMsA
0HuVlxM2h/X75sl6St3R7jPbdPRdCL6F+Na/+wT9Lobufzt2yvmKep7zvAnx4arKtykt7LFqbDBk
CDzFeTtU+b6UXJAuysI0PfjZz2y07KzLHRUTLnW7PW+J578T6Mc/lmPoMKUxZvrBSJe5ka+7VHqr
pUigjUiI+lGIHhvSrKkJ1rqDXUKpHVpXaTO5/00TzlX0+ZTrIWhDDkPfPsZxfiH3/i6yPsGjujAA
QJN+1MXSirmQc9SvZuyyTsVmDh8G9T9lD+ofnB5N7lNMyQaHtnyQ5sSeMSbWEMFTVOCDsHL9URNt
KGQy1350ILdYC8ZSX/5tuCEd22QFE7wm2hdYrfydrs4fVA1VCnI4c5hZSxvEEHcTJt/BVbIv3zpX
dlVbBYmvvBdhsaw2P5dSOReRzGbSSsRkswEd0MBQftsag109Wm7g9W/sHRBFW807b4vMu/090Ksy
5yUkBR1CxVdjICUDZdgMUIyejOaHQcfODswIGyamiJqI2d0ZkfxIcCrraRmPWJ2v096OgKvWJM55
pf5iMEQFeLwKo+TBvgLdj6fKx5O02JQXrGtdfgufGa20vNdvFMEd+EvoP0nj7jNYR7UsG7MU/Vx/
FyAPpFfTF+mxuUCnBlzJNrkTqMd+8M8TPAnkbvZIlBhc7y3aJeAYay17lG0f3AbjJratY3wwB1uo
47qdnERyaUDvGwnRCOJyCKCbh9hjVOf1ve+ZxaY9JEgHtlgdxUKeHNiN6MG1bjAn2dz1N4LIMMwO
qU45hHZubKX2y388UC4HSCx97OICi3c02YJCEwMAQMlPscHjJRdAGsAoUCiqvv/FyZy04q67ptZt
UAUYYEF7QbtPPWULTrUbQNA8hm+Rpx8AJ0S26l64o/+Xx9hJMHflZc0clajWI4+mMXHKptG+xiaW
rrDmrmxJ5heuHnaTU43054Q+ixuVUuf0eU8FAX31s6qKYpg6a7NQ7gAUfRy6EqUWz8AjJr6P0hfB
V2V28cc1WQjgFE0qmluTgr1cHbMjLkOeTa/plfR1REreIiVP7wo334lu53m1/kiIrHBUdR1oPuCD
uumrZ9UUtG3YX/2HVpoCwnJCFRUwEvj3Rcsy6aNxKMwepJ4eKJp2PXgHmJ2I0uJ1r7aQw3k1SZu7
cMrL9B22MdmD0f5G9ZRXBatfxZZ6umjZbDX1WsjjnFo+JQONCPSSq9ZtJ7A4oCekK6JKlFAvzpOZ
eVs0GskkL8SVK28wFvelBR8TqpXpJnLjy0BEqbk6v28uNOP8FzbDjXimpu7lL9GT7LTesPPd3jau
rQvAW13peFrHB8xtfjtv/6vmvxDLObV2nCQ9jhqMtcivvl655aDZNC9trRLlZ6vBYSGJu8lF38RG
kJQUb98YMKKueV3cNUxHB9V127ofNCfck2N+aXwqEoImUlGIocsGjxcG/6R3cp1jP+Ex9YjT2No3
IKBXbvr0fid+qv9VIPcKUUHeMkumPmGMh6Wi6TZnwKXT++4HiK7+BUEau89/3veTiuzfF/fdwmp/
ToMOkID1Rj2YACmjmS3Ndlrb2UN9m+8g9rzhrGeii1Plrv5M8qlKS1RNyCWD4cmvIdGA8cx2vmfc
KvGmau2itfPBOS95xXdScBmBYEVFSxpcIB911QFpYAYzNbw2QlgwAiceQ8EXXLHVDyK4W6HrreqX
NAy8CfSXwFjfpTNwdbvh0m/BrUuVT6QWH+RxdyNLdTMl7RAfgif/vXEXuglQ9Ogr2zmJtqJpxpXo
8EEcF/NMf1KVoQKo9juB3y7ZsbUk8Wzh2sjXUg6fxMdpCGbFAWXpWXGju7m39X3htPsKLATFpb99
H8G9ih4qDFA2DxnCrHEn6q2t1VQ+/A3cXTQStS5naZrQ79I6R9/+qk2Nb/J1v5FdRjAqwsQS2Of7
u2NxF8csD0e8WBA7svpgSvVxjE3R5WP3mbvv0IogHiB3wMgt9wX9OCvrpilQKbJT7LVg2WsXbmWv
8PJNeSlSaC0aLqXxu1dqqXUx7SCNdZUlu3J8jzoD4LXAvugGwnXQNdcCnhS0McAEYCkaP6YHgMc4
7lVsXJcvuSfZij0/p747lXbwMDuqS46Sm8hA3hKc6tqHW4rlTCVM87KgA96ccncxdA+m9Hbeca0l
1R/0Yl91YRlqWRPJsGaGrqS8MLwy4wvezk72g+xFSwSruqgg6iNA57c0vq7TlHj7zQYmECdLtrPi
yxwJmoMrmRgjLfktgMuQ0iiZrAIjcIdm3hhdb3fRBrgDgi+yfmILKZyvl0ygLqs56F8YH2X4Pbi1
vMplsG4ovlp35z/P6pHpGiMzAKmRxWOu6YHeB3WJ1yuNv5rZmzkLnhqrJ7b4fU6XeqrrwPfhDZWg
s8txdsboZ6sJlk9FSnCRK6niPoksBU/w5iUC6YsQWVkkgAtV/dAbVhLNvqdFFxY4cuJte6zQXHht
J5vuWLTynU+sIGPoFDPDFkaaNOyRfLw3taK28aiZtWe1X0Ma2aMq2/P0mSUViAHDMDFM9tSUP4oJ
msBsJwODYL+ABVHPC20ps5PL1rTLN3n7jn1GbG34zFVayOXUMxPaqSlQ2b2ojGyiX9XGS0ceP2Hc
hqkgXdIVQBVwdmFJZdXMZeHvpVpHJ+ib0e7PC2DWy0ck/OxvAZxd6HFbdJPJbk9X26ORAzn2KOdX
dUdEPmH1Hi0kcbEvygZTbnM/9VIwljOKSf9Ldhu65MG8YhjYrVMBWYvszqu3Volhg8//6MdPe8Qm
3oM9xWpNs4kAk5hej9a21ncA9jQf9UvwvKLaW8TXyez6IiR49m3OHK3J2UehNMkoG/HoKfSrlj6E
degoZWKrwVMOtMbzeq4eLkan2IA+awxwWX1bFVGENfnRCwa/t5OgOKaJfpsR0Xt31Y0s5LB/X4TC
hLRG0+dgdM4Nz8yPdSyot66luNri95mei99P09BKA4aiwqqfzQ603u8prqjXvm4WCzmcU/cz6htp
UoR4tqceWNIBRxpvLa/O7OiCbRlnW6wG7bWH819JpB13m4tKKtJyQvmI7LRthwQeYxI7dS9M/FhC
8oflYQfJJNjr0izCneKcoOUZGHEGjyg73RVoLHfyd4a1DRBIIT/SapqJ7Zrf0rizjDBtpBhZidN7
6TZML/TGb8AlC90yIJiLeE1WTX0hjjvEcRwnXWs7c192+q7Rg0t/xMaaUQoi8qpjXIjhHGPcIein
M6jfaRjuy+LVxOynUTW7jn6C0BLJ3un8OMeoZyC0TGXE/rT6MpEbQ4SfITgwfgcur+LMAMdzgmkC
436ocmKXxbStqP7/355Z6sGvvuly3hA9xmvYqr4HaI3okcA5rCtimsQgQHnQ+aF2KeujAlgjwF5j
yMU+ACzsSZFnO6ZqLCjE/sWoT7I4o24NJaoUI2HUuilcUbr13dZmew9sEztyRU/7dXkodVkqshiL
8ruY4G430qALgKUDgkZGo2bdRJfE/YVWFf4U9XxWrXshjre5qTBCqhOAwH2PCbgOinIXT83lPAii
/qrHO8nhba8x9FQ1NWyP+eFzWaobUt2V3YxXR+nU6SbtHwNDkJWtRqiFRC7q6gHKS/KgJ4civC3p
lSoJrHy1MqEtBDDnuwhRQdPQAlgLbFk3uuovul2I3urddMN8ebZNH6fWFlmHSCcuulu1pISxFuJm
odURHvP46RNxaaESF9VplAYGUM8tQC5jpwFLq8OWIewI2w4sE/8jLiFB1wkB1BvY2j4enWzlFkbc
0l/w990jYwpEpN8n90JJ7ER4SeDlBA43XgYAFeDeBKWfxVFRGTGonNU39SsDjTfcyNOAHCQ/iLHt
1lK9pTjO6NpeqkstwRsxa7pKchuJdneKMoDiF5gA3RdAbCh4zufWIMKSWnOJS8GcMZptX+mtjlm+
rJRsHRjZ5dcpvj1vHe/1vj8OU1FMammKTFGN//jZetoikcR5AgO3d4Mjg2DSdsOFCh4/gaQ1t0QW
krjYng+tBDJOjJz0mHFvMHkJGNNtbwcX/YE19lSXzUu3onLF6iEupHKh3jRzX1cb0J760nM27P2i
tCUh6hf7kXOHyHncvi8moL/6ozdNo1PLPzMjd4xwU5m3fkNtvRINIgmOkve8vhkmdOrgpupKRz1/
Kw+Bk/tXlAiC8to8BoW/I2D/RG1f0zjFpmEGqXgF6iQwMJcASA5hHirG26Mbhusoutmr3+okjQd7
MoE0rSsTbhoWBDv9agZUifp43grXvC3RdEuXwSyE5TLuTk2zmnUKBsEPQfEjL56HavOZ36eMp0VW
UBXhfNNoYMshTrGNO2QZtnElYGPJVSIIvH/5LCcpnEuq4nZsQ0MGOtQ7vvO4V67aQwoi3RwrRWQW
iVs1N7R2/lGKO7SmSeoh6RDop0N2ld/k235v3Idbyx0P1gurN5s3iieqaq0bw0koFxeVdDSKWEZh
Nmu/TuXV5L92kigRFMngYlaQA0Zm1HXiGa/0Gqhw5J3ilgIqNfyqHcwD428RGfla1kQWh8n+pkWK
YSZyZZUaclzW6NGO7Z61kdWjaCpNpBrn161myrCLinYZJrQbdVvVL0gF/5utcw6dxNrYSHqeH4YG
wSP/2ZTufxPA+W54AzJZ4TR7tXKFdHLW7j/x+0Q1MWqGoQygSHz8FEU2hn4QN9IeL9yt32lf4YEE
L81Vf6MbaHJTbJ5Q3h+EmjpOCu3jQwcShWS+mebn8zqsPi5QCNA0/LqF1xP3odNkGJSoqUAF+krA
vYWxCDR8LzEExeBlsM+4p58Y+EA5FvVYzaIqmjPcrWm7GpzsfUi9wpi7zWAG1G7LcdgFPt4cAu3W
XI9OdAvumuJVyHN9EXmc67yjEtaObe3lvat2KTmBZz2k7wT3ZN/vwo2/OS927fIspXIOT29Jg7Hc
OD5o9LIpvxpN7AxUNOa7ZhpLIZyDK0gxKlPQoLSdN3YxPJciGsk1T7MUwH2nRg6zrgQDr2c1pjNq
F1Gk2SGCUQVWSe25KB7mzj1/bqtdQnA0YxzVMgxFsziXoJSxPgOSNznIOyM/BhEg493wRt9nO7jU
zAWQSXqFDu9W5FTXznIpl7vJQRLkchBrltekSuJZ1hjbxdjmAvVWm+cEWYOloAVqKSonhratlisd
Cs4hRrjybXZZ75OLzCuvsx06oQYCMCvDBfd+g0XV0Y03gStmPV0zzuUfweVkmjzUA61RvAKCiaXb
poZVtmSDcTK0e5z8qX+yMHHsX4neqQKxPOxaqBcRadohxFQSCFZRAsrGrcjhr8pgWD5ANDLZXNBH
hxzJoDMOaCd5ivRqgFGhHFzLUh2BkbLb+0e2vpDCGemkAvla6lGTm7/3brSvsPU6/SD35i7f5Dsh
VvmqaS6kcTZTFpk6ddNceTlmMzWtt3vRPV+tWpCFCM4iulohklwgHexfepe+AFpwn/sONnmd/EoF
ByOANuTPNOZByI4QABI1DTiTHz9VrkxNLnXY1M9Ala5KTmQIXqar50aJCsJDS6UgtP8oIET7rRhk
vH7L6a2oHhIqAp9eNbaFAPYHLBKxSU1TNcyBWRY0F0m7tYxHTQSWKRLB/n0hohp91cwnUN5qza1u
PZDstffvzluzSAR3ZUrDb/texVQkcHIflAITkZ2UuQWRBInMupEtjov74FibzFpSkBjLswxkCAv4
hdMZGB3qD6w2lqibmAj3JtdGMDFSc7IC7vaMiV/JfgmsE0Wxmw0Dcgk29KrvtsRtD/ouQMHWv/Ov
/A1c7vmDFSrM3Srfskhg1H7jGbfd1xzw7tIV5hwALQcMIDyzmqPI+62ncv9TVpPx30dzGZVyTgbw
7HrtS3nBZoR9l01kydvJZaxvoonaNdPBO1hB+x4taLTYP4qb9dqvMWodeb3pteCRyX8AQO38Ia5d
Yl0mmBM38H+Z31bP5WnUpHAKDhOtYof2+b7My5/nZazayFII5ym6AqtrQTgiA36MvmKOVaN2cAcE
Xie7nO/yN73epqAw3YBazBWtqa5+sqVs7gwxcI86QxhQwDXRwCFq4o5qdVU3phcFyQ5cSG4R1Z6q
p1urqe0uaAobk/M7JfEF93P9pC0GC2SC31fjXA2doyFJ+vQXaOBYRw5JBA55NRXHvC4r72Kfnd84
GqwqAbCSngPXtbXJUNhmFoEn8KYTIbWtThgB7vsfSfyjCV1AtVHzrgNTePVE0LzVMJHIrnog7s2s
JQNLWVwpJc6rorMCJMnvFKSgq9qZV0HrJph/xP7BjTh9Wz1GVTHh1Uw218L+oEVMaC0sKvoZ8b1p
12+zK/8QOuazfzNjnDy6qa9azCw0zyJEwVVnhq/2Wyp3R9KpbRU1xCJ/DtcivbT347fM6TS7eRkB
YDsSe3imD4J7yX6Tz7OWMrm7oSp6qY7gkMCgWH+B3ZwDqEDByPULGmPYK6KN1tUrsNCRuwJQkRZx
XqLvZWJDt9RAXZtsz+u06jIXIrhoC8Tczm8LjCNOU0IKOyBWUDlTOqTPZloqVBCCVk1l8fjlFDJ6
hRTDWCVebCoXuZIcp7B0gL79OOmiXsO6I1vI4jQLQ9OPwTuKZt5P/1W6Buj8xnKtyKWvhm1gEBkY
3OePcvVr6aphArrcUlW+tDzUnZwqXQaqv6yx9TazK10ANSz6WFzGkoNcIozHLvAq8yiVz0p4mUdP
55V4p3A4Z+NcfjKRUSrqJkoP1uuviXt/sNVNtVNvpN4FAbQj2+FrfDnfhMQWjoKs2sfCGrkMpaun
au5VbL+BCB2LUo2dbvvnsLXVH8ZF48pbYz88g5nBF0Fws4M7ozTffphjjLn0wIH3JL+7SsDO4ChR
spu6/k6rIzecxtEVHPOqsYACAkj32J9SeeQWKQIMjZLUeHhfFE/mi4G1XgZnYKau/g7BS11VkLms
ZxULkdyFMNpOCZNAQzMC5J26jQm64onRTzCwcfVHndro7Fj38vbf0GmxD/fHAWtYgDU1imlyvuo1
UiO2Ah+gk7HHkBtq1IhVF8TNu/PHunqqCzFcKCqkylBDBWPIqXIVl1e5uj3/+6t2svh9LuiAudaU
yAwCXl8juaP0jTdiG4UE+dcyk27rWXo9L289yi0EMoUXsbVplWpO8ihCxJmw/5Id6hDNYcutXPa4
L/8V8SRLEM59K85JW1oKJoGiA3iX04PaDY3NQ75nVM3TXlR4FerH2WRRq22EuZUULVT2Bku345Hc
lMd2w1ZFgnsMtXnnT3TVhS4OlHOhPlSzfCUGsWVx05QXZna0elGPUXSAnAvN+hbbg+WkvA8o6McQ
G3bExkDb/l8MKYhk8R4zDBLF11ussLv/fKzpWgYJX74TwXi8b2CcMQweimfUNUkhSYOM/HX+Ub40
b73LhrOry8zBFpj01G8wilvbDIq0dobjp7ZsUJn5x4nwGD0NHaShL5XsEBnpXdsPhyhWD6kRb6Zc
fjVlkLGno2OUjQvIgCfgz+1jFVuN6egaUv/1P5kRv/paqkMQ1DJDvgyKCmT0maYiVNXz0AG0QBqF
SMyrmedCdc7xlFNlmY3chqhV9EBedud9b2cveAQ6AbD2O2F6LXCk/EuaKpk0SIaG9aL8Usv2cZEJ
kqXVSL9QiHMyuYZV7iRHYTSrTKC73kbtvgRMVZEazvkvtdpaXloN52JSNHYKDPew8VKG4c8QwVkV
Qt4ytMpqf17auntBF4lqRLVMnqeYaGltSmkWewQYx7r8LRsqm3QiB7P+dU5SOAejVZLeR3odeAWm
4F8AR+0otu8NuVOigP49AH1eugNgxnnVVlshOuuQ/U83ztWYuj8YZj0GQAWZt1t1M+/V2CY/mi0L
RdPR31RH4eNytUGxEMpvaUlh42dRDgw9smM8ow0W58lG7+3ULe99FxBnGFNn8AT1rjvqmp3v6gBV
EdFrczXuM1xVXQNIAMbzP4bhzEwpHZse9WiyUYIjoBJU/Tny+005vZw/5dVEaSGJ+ftFwFeTYhp9
/BXvzXQ2Cv3vtiZFYrhESQUC+NghH/SqWrOVSrZVubKzGTZbHmn8jRY3SSR4vDCj/CN6LDTjXFiv
K7FvKn7o1WWPxZphH5DATvvcTuS7Lr6vPjMYoy/kcakTncIkNyi6kb06wlFKzV4Nsi+f+Vq/m7k8
3ngPw5zymEh7Bk6XAZwO67RAEhRxn6yb30kMd/OUWZUaMLuHXqc9GCn22MMEQOMxmi/HoPzMnMWi
ycrvoDR6lkR+bijeQPSXsWkv5zx4VuTk4fzRrXrK0/Oc3zfJfCsdJ6CdHaxprw4bI3otY0EFUSSC
M3JLiUqZJK3iVf03Y7gdpGupESToIhGcURdxU2Dgp0sPRvtVSW9pfafpAi1Wnf3ioDg7rrLcnIYU
kAaT1Lm9ll9og3J7/luIRDAtF05H1vJK6yloKiLscUZd49Agcs+LWHc4v03Y5KJwZZZFHmu+BL/m
77T9L6wQ8U0RfQ8uvW8yY6wLhigjY8utxQBUDW4M/+28LiIhfPhtaqW20lkBXIxsG8ZFpz/NhiII
tyIh/J1P/WEszRxoh013NaOhURbhgzg9Eojh1xFpV/ZBjmWvQ97sw/4HkuUpEYS0VRGnuhg/BCnT
Gitv/pAeTLor9VfS7JpRgLIuEsFFzUlSq5Q0keJZSA267NtEGrtMhBnQatK60IRzKFJqBfmcgipQ
uR6/Z1fpDSvbGDdsZ9zTdvMbS0Oab9nzeXNb9f4LqZyPiU3AkhIto14yzTY1rg0MZhiDQ6eNXnQC
qxPJ4pyNUjRqM5h5cCChZdq1Wj6NubIZCu12yLWtRNXNed1W3YKO0VKw1ANN7z39W3gey7KixE8B
YJy+Qwj9muWXhRBC6/ZxEsMd4RSlha9I2BuNw10VfwtypxBZ+fo7Y6EKd3SEyI0Z5EALKQu7fod6
szS7yB08Sb/Xh/wxbQUudb3CvZDItF4cXqe1ZVqwVrJlOuSAcbUNvTMepEfru2+r9nTUf5z/WKuj
9diE+P21OCeeaKVRDIGqeF0HlOZBvqmV+DmIja3fBDelP7tlJd/P5nRd/B9p39XkNqw0+4tYxRxe
mSRS0mpz8AvLXtvMOfPX34bPPRYXSwvns5+3akcAZxqDwUx3n5YWwzj5Rp/yx5VxCtrLUAsxmTBk
6MRacPuA6MpOPf738SWwJsYli3yua+YokC/itlUbCX16Yv08FDc5a3qA5fkUvou9jr0UQKYjDMl9
0UJzq5j8tNGcbmntLhntPFZcOQkCRoQz1kVfZdSw4TohE4BhWWkOvF+HjJGjzYWpoqETeWO001Ab
x0vohgqCOvOTqjILkIUM3/vmpI6PVXGYIjCgcYwVbQb3yiC1k1C8qIowJgbz0jTqySzD3MzYZOub
6H+xQ5e/BAmUVYKQknGPwa7N2mytKLWIIpVgGT46KMw7/YYlMcRYHF3zwiuBOE/8iPLrzJlDGjkl
r1p1WTmM6CJH1yd3Xy2O/H2FJWKpBcoChk00AuqRFaNVg7N+cUb/h12Z1amx/cy0skcjcq20eSM3
PbhljHP+nBwR02CYkb51h94lLyF9Y+O5/CF0WWXM7ZrzyjSJkNVS+7iO6jCTOm9yy6/tfaiZg26G
qRkcR1fz0fTQc3b8wGLPZ31I8veV1UpZpnSposwvAg78VW81FGCawb7+GRmxR3NWD0rb6QmP6nY7
hruh4+wqhv6vBKUWI7MGObD4vL/lZomBldsHw2pLKWxe0DkP+CLUy8N9uxRmXExWNT4V0lkOD5N0
U/b7JXq/vtbt96yVUQpo5Aw1MMOIC6/3u2MKA2YNLZqqMDHRjZfK1qsrs/LFb4a3vDFMsz4mBTmV
HAahMaHhMjkqr5pLmCGk3GzQOab5pY2309Bk1xavf9xPU4ICZATUiasKXKE6TzgYzuiSd2wW28D1
tck0u3UdKZEmD5nhSZjASc5hemTyJmznSr8/nUwPLcED6z6JcblBNehINEb429bWweSe4pGJ1ee7
nSepqiygcieRzq2PocfPsy4G/ZT52TG819x6B13sNxlEMlAYc9GB83jdOzZP2JU5Khg6TkgaiZN5
L1a6XagrL4U2Pl83sX0UXVZEuX4VamKccS3KDo0bDIE1KJhShhLvxLcMRPnDpzJ01BwhLYVh2I+b
N0lxFdUB7jzz3WD/knuypZvGIeVz9mTq9qfSVE1U0PYFxngKJesuD0HhiJIN7xe32h5lbVu3CV1y
t6tddsPg5nVnZY7yjBzjUoauA7cKLTWl/C6XRjPBG07P9ei1YbWkbDrGyhrlGICqWZWVAvAwWYlW
mP3ISu62v9bKBOUYPFeA3qhZyHvx6GCwzcYksTeBKLXbxQ8KA/Y3kWJljEJBgUvndq4hPtJpP2sQ
4CsQY0i6ipH4M6zQLwDyMoxJVICct4rUzCoH9C1oeqvYShfw7l+E1WVBtIBaLY2YMovwmBpXu3J5
zaOnBg+ZzCcp1oroXEvIwqFa4AfS5PbZTpRiM+gY34bh2bSIaiXpacYZfOyLU+00hWsYp6V5wcTV
4a+GzpTVrlEIIQaoQce4+iJF9RLwYscaS1GXETgqhQpRgAKI0UEBEK8HSG7qijGUxfogFAwEJZTR
4g50Fg1IaaMkx3CB6mZJz/Bk1jKo+I+FfJy6Jgs9NTznwVkbGWVc1jKo4C+kADT09YxKcfZjWW7E
PLRqVoFoO3vG9BqqAKJufOLKztqpFJYZk2Q9pNGlEuLvmY2+4EPqye+LkwOkWW+qm9u2skjBDLI8
SGJLTebLGSEJD+y8frke95sES6Q2/Z9FfWLKruTZSNUJLkxGAfq7IQL7m4NWm0rz01N8HG3FEkpL
X95TSEnvrhsnX+XTzWtlm6pdIl0X5SxHuhCFyrGuo7soLWtLmfuXQBq+T3ifi42/uoysbFIINHRN
V8pZj6Fu8W6p/Hk88MxG8s0b5coGdcOrKrA8tyF6+VrQLKF5/dS9vLe26CInipidg5uuvzJGYVAu
FeAPGHIRNF/paHNaNO8kBeNJQVyK3vXvdd0dPwmNDFwGBpIgACtq/6pG73LOqvyzDFBoJMt934Lw
i/eC6nZKzmXx+DcLkMj8Lo/GQ5lyuLBEE5teK1BKSZ7q+VZXGA693e2uXwxQ3iXVmYS0MRF/9T/1
4IVPj7hgg9ArtlkCxdsJI2FsFA3M1xk89eHFuoxyLcwi9D8FO5Tj3eCR91TwnRI6h/rAaqIke/85
WC/mqJNI4yphrmuoaGYcVB8zc4gEk5PewiB1rn8kchZcM0Q5gZE1YzCp0L1t+uKumGZIWaSNpJuF
GIY3cU7YfgU+CN3rVrfCSOV5TVNByweeDApqU0MMtWRCZqLMN1mzM8YUpzmTfYFEPr22lRX6QaiM
xSnvEyi9yEBaO0Q/KOeg6BOb4S1vq3tC7nl9WZutK2uLlMuPaZkCDowYpG/Kef5Z36QH6WXYy485
hl2XZ3Uw8WMY77abufjaKBUGGF/rQy4vkbU8AYgglJvuCs0M9rwr4pY7Seb1RTK+nUzhbZkIFW7A
IE5bwsKUox9jV7s9mzpjC9bXq6ICjivkUIJOvYDC3WAXt6VP2huNE6QYzsWO+eG2sFBFtiXrumDg
dKZSGmNQM8xbiJ1XvYIdaVe9xXfTYkORFE1HyUEYnf9B/WjbPS82qSDQIIeSz0Ia+zV6bqHUgXJk
8BiDfYA87417pq7dVqgTYhUwUaOzSjYoTInnnEv0DMoBvcUjqyKKSzgun5Qb6YQhIY+0U1bolGY9
cJBlfIrClVkKYZqi1mQ5xYt80H9NwdnG+zluC2lutklvGxVvxRAUuO6i22gNkFZ1AzNmgGz8plUR
lI/LPg7QLg3nwadzMrstrfCpgp4eUlXw4Nra30QFORb+a5FyIHGcwqwQ29CT22OC2UPxZ6+wGuu3
HGZtg3KYIF96JVEEw4Oc8/LeHWVnOjSH5QYKZMovxhXW29F2vvp7VZis/LiP8xKHoVxCh4i002d2
9FDcpg628sQ/1CWG9iUnxTucI3jXv59IcJL2mctKwZTx0S46xlChqSfhV55c37T3mCF1hjN+gRu4
s6tZ+lmy5GPqFhAwMW4n1lPPVqis7VOQOo5aZTTCEvplpUWaueRL8iwM01DugjEZWztRhrYwRYjN
MW6IWzi0NkyB61CWfRYY6LickqMBVc3smbGzW+i9NkDBqlL0SUX6q73OXVwF0nXAHuOAhkezPQ37
zlTuYgiY5Ecy3JZC+w1ZNNo8qx+sGbfthUrwLUPEkLJERagSDWm/yKi2ZFCE8juh1HyQtOTO9eVu
no3kdVDmdTwUgm/7oyPJizj0bYDXz/AmC2ZTaG/m+JRpd6K6B9WV1SS7DDOZaeCJhn3d9BbsrS1T
Gx3qQRpPWRL7rVoeZlnZDRlmmiBhMi3cY9+qj6BoOkoZi5d9+968WjGF8k1Z1fKAbBWnyjibZBY6
squD/Ij5dsKXxO81iH8w2mK2P+ZllymIr5o8SzgZwkkTiBLlL1n4cH0vmYuivKWdxEkaJ3QPRZEN
CT3dJ/RPGFHet6DqEe1sMdGXu2cY3Ybby6ooSNc4cYTSJ6o12Sv3MH6FXBgkjzsMNNmKL9riC+tB
hLWLFLwLU2nEaaaDkKDVTHFsTI41VrT9Gnpxjk8ZcZehY6KZwZzj15k5HbV35B12d5BxEFuDr5qt
l4HKowLxfcl4rt88k1cJnURh+lQkehtrBhINjOCIVmEvZmRrEIbJofPBeSXr821t59oeheF8hIFT
SQ1CyPiqoHdKndjhQO2hQkNIBMEMcgD7usNsHRprgxTWaEMWgqgRyT+IL+02660xuE+E2Jq4Y4px
levGNkNibY0sf5Xi9EMPCvcEcU7YSfmvKaF3sIK9/EAqH9kJ5R1G+rF1cqwNUsCiD8MSRA0PQqll
MoUIOp1CZE0tqwy/6aNrOxSY8NnUKgHej70FwhJHcIPKVgiJRWvZdzifyshWe2Qegfm1+oJHewaS
sRZJAY0azLFRZJ3mtYpuKqlg6cMuEL5e/3YsIxSwcKCF7KDjyXlK62jSOcxyE6og1v/VCKoHSAZx
xII9AszQH/1DmYZQWmSUxdT6CJYnu8AmTg1Lv4B8jI+J2kcrVFBn7VLH6SKGIJrjrErhLBT8nBQg
KbJq55/D+aMlKpxjPQ0mgxe4vdS9GvxbojO+/Ofz+uP/p6PXKCslSbTY64ufGeZbas2dQ9EelacO
rKd9cUgSZp8n2Z1ru0fFcJ7zWYpujRbP04SgZdoHbntskHcVFmuyhLV9VPQOdbPMojYKXtPepSU8
4u26u23g0cf9o8K2E0Mxk0ZwFoBbGA02oOoezRaTet96tz8qGB4TdTdmCTz8koa6toNUvMYCKAQK
ZOf+cl7ep9ZR3rV33hFMYQ8GaltzgoeCc4AZ8it4cvesE3vjTPu4aCqSJSGZoO7U4dZ3IiT/0l4v
LPmxthcrMDtr/CawrpnMbaaShDkZgqjSUcUXd4IbJea4qyE5KH/nJUuwCic9qxBreGF828+A9WGZ
9Ng6SHnBj0EelLQH7rzYolOcUU/7wX9v7QlVg+Ab9zYw/IkBLAoFLNzYZpJIRNaT5SYAtVi9HAsR
5BH3jKUxQlChYGWJ8JLdijOGkLPscZzixFTG8nVUs7MEkvQ8af2gbx85ff6K4fzTIveMtGh7nQrU
PUgjIzQAP8L03IyDJGio8ms8SO+yYR8vqltMhalnrctYK1nL52C52KKCxVDGbNACTCrFP4kCVQ5Z
8WovPpQeeu92rPGeP8TGxRoVG4O4aAOUHHm0CHTHxSY8UIE93kqQHQUn0y2rgXGjTYs46cUeFRlx
0qtCC8EoaFKD3G9we8d47c5QF95Jd4Hbk0vCDNUjmc3Pve1Dvy3Tra5RUxppTGa9c01+lYzJ5VXo
U6vJfBvU0veIz82BC22xlkQoZWkmn9VP17/sdnyidMlDncBQ6XL61BptqQby7OXtt0x6ijnJDHuW
UuUfPuhvK3RGMbXaIM8JRiQbmwdzIlGIJzXZwSo9UmhmPccyFkU/HynjMKjFnIleIb8nkjP2+3x5
uL5vxOE/B8RlRVTwh+PIKZOMnqNsean7H7HBm3KtmyhOWgNTL2/7BL4YoxKMCBwLfZALoieddb+1
mofS4qxlp+yiewklFs6Gn1xfHssilV7UTcjxGQ/YFrhzorwOFcPttrHrsiLyBVdXEF7Mi7oam8jL
5cdgqDCR7gjVSZYZA52sZVAQWQiCkQryFHmT8l7lh7R3rm8Ty9EoWJQwXQmx7igAKYufDLf9cqOx
JgRZjkZhoT5yrd6qc+wvwRmTFKacebkamJJ+TGfWuAbrq1A4qNdxU8sa+CV5AdOCZwwS7WtVQ5tZ
aP/TvtFZAfQ+xFIWltxX5NYVjea2FVUrzEfGCcn4PHQmMMl4JYkCQoEQ9TYv7jIFfNAsucQ/5FW/
fZnOA7TFaJZq5nM03Teesg994746DH5v/yqZvUUnVo1706sxiCSrGNzUDI3yul5F20y4oJMgMvx6
fghy7/rX2XiLxHm4MkD5XM/FIAGH6vdeeJh9yNxb/FP9FLk9csbM0jE7ZEHFyc5Z987tnVzZpfwP
tMm9kCXS4qnlz7DdJcZuOhsozzVWWf1sy3vVk3roR7cTuKueQ15m3HvJv/+E6Rfz9KBhW8udgGn+
BM0mmjabg6Auy6nNBznc4wE/OCh9l0ROjAmjx3RZYlcX5olRxN/02NVPoHLXUDHquhcR7VJsj/Jt
K1u1/nb96zK8R6dOLiXm+bIeBg6y0Wif1oOYj6xUKiE2cd3OJnCtlkIdWrI0B22EiSifm0obTXdO
uiT2XKOJer7nyh/XjbH2jSx6dZ4oGhcVU4um0rAYd3w5nctQPCbZvLtuZnvvIIoKYnS8PNCFyKwr
ikQN8swXIjBd1jJ8hBV729t2MUF9nqGs1LTsUaxQzEWyisGMQJ2B+jFmXexZAN91A3IQs1rIVf/E
yry3t/FinPpmRdCFuWYgTwu11zEA02R4EISHf9tD6lPxI0RTy1DmPDCHizy4ovqQ4XkbTzcEvy7L
IMtceYMcT/HCt0PkyXdCCWo4YZ9ay41+Fpz2zJYaI2j4GTaI2hP4s4nY2EdrnYFGpSgi42oyWJnL
+7gOd5VqL9NrNzlyw0ymN2EK7eeKDEUVSVCopEaZyjQfC9xWSrAbEVHH3NIfowfO0qzkebSreyJK
OL2B7MRhkZdtJggr09TJkyQlxM0CUMKFMzS6FjyMjeZU3ow1I862T6CVIWpPo6rr8jwQCm85z/5g
y1ZrSi+qt9yleHlziOZK7CYTy+pmeK+skp1f+c0YF8nS5yjh5rPZ45pboexkjYmpgY8xux92MchQ
dVbnMGutdPd4mChiZrRoV8m88l5Dhp+hJR4Vw95drP4RCmhf2NLimyhzWSndRl5VfCnwEakjd/VJ
WEZf1pa7CGWLulRMZepKRkhuAsvKHoVqjbFAFzdR0JI79WaMB+ToJQofrwPLZhyubFDglatQMyyn
FDwnvDJXrqZUqbFTM118LpKhAk+bPPLjTRY3y1OdlfLs/pt5CtfUSNFBaosB7r5NnUm4bfKfYfVT
KkZ3ST2BlSgwXJXuN9f1gVtUDU8qRvEm6xO4gX9cX85GAwdAdLWdFMwUAR6lglwncxqTTU6g6WUy
OUf0OodUKKsfyUm3WARqLD+hACYTGjTJVpruzX3qpNJkS5wTLvf/uDQKXfhoTIVOQTWLK0zlHH/t
n8N70uoz7Odz/JjpVvU8Y0SO1Ua9XWdabSmFLymeMOVqFHiMDqFob4k/jEPikiHW2V2eu914wLAc
bvOsvJqxqTRdjsKFTT33muI1HAgu3gY0g2p317eUcTDQVDkKqgUdxH54b8KimlMKYgvJSCxx/Hnd
DssraXJzxZBbcEGhiN3Z6k7fLbaEatJ0AL+dKSlQpwktET1af6G88CEYNApbtCmfjQZEOl6pzCe+
L4/KxDn/uDQKQMSU5w002IDVyGqOnd0+i0670+3BUk10KrzzNjSUmb7BAE2a5HXRomCBJEPmg3yq
4xvMbltDhl3Vb6YJSjIaaziDgVs0yY5a8QNX8qBIWJKj3N+lGuMCxXQQCkGMuTbArzoUuI33Tn0z
ngQzQamxMxsnuXEgbLyvnlhp8/bF9RLYdAo4qaFSVDURfX/QHWNPVPsS9EZAwt7JvpJOKObz0XbA
YXiYh8AtFCQpZ0lHo9ONVBk9/ZR5k807yqE8QUIcMk1EJ3o4VaeMSa/JMkqAZpUfRZD3QR1Xjb1c
kXYgfnDrNkvNfFh2cTm8XA+HbdC6LJD8lpUtDMmGqsKB018vv6vpzmglU2eR3rPWQ/mKhieNalEM
0A0Xu864E4pnNTzGzIeibZ+/LIU6biZcGoRc5cDTsRO/QI44hjw66Uocb0X4oyuasctqKPlDGFxs
UkdN0mj5SCgy8T48o+KuWsJ+OlS8qdwPfupp6EJCf7fm5H9TcdN+m6WPmhkvNy2Xky6h4GXqb0t9
F2qMZpI/BNvFBlUjySMlRTOymmNqZ3SGWx5sig44SRDbpBsCXZ3Iar3rzrj9WLxaF5W/GgOfB2OB
kzsBMnceBtzxUlw+qbfFOd6hWOoau1/cuV8Mjxnq5H9/ul+ubFNnTy0oga7McQwl6yY2ySg6h26d
3Bs9jKswPYfhrBoFLGPbNHHW4EBowK6EOv0JitOM0P7DFySiK6heYnqZijvoaE1Rbhgj+rnAtFaA
Qj180o+hl9z0HhTuTeOtYbXlbvA/kBP8YpMKwqJIe5gNJS9VXwvpRhsEc66+jdVdVXlB9MUAIb5c
SvZ1v9kGmItRKgoFLSt6jQPvyzyINi8kdiMKliBWXlbyDBdlmKKpXyowGAyakgGb5ydd0txRS0wu
l8zJKKzri9pG5t+LovleQknJtHgAD0vdf82MfSr+kDr3ugnWYqhwk0cEuC4CMTUhNOXkvS7e8EIk
a/9ohoqsRKtz9Bhjzybhpy4/TnPkc5Lkjj1rzob8o88hfNkyKqhCnhPh8pifwMAuh57Cwg28tLOl
L1ALuyca51AMuL6DrI9EHdUYcCsGjtdarywxuwTWoUgQzh2rK3QbLC7rIt9xdUjHaqWkaZ2hXti8
F8UtavbXV8H6/xRQjE2S1UKbYwi0P6ZcboLi9h/3iYIFIxA6VefQ66Znz0oi2BUSmnpkvSyw1kHh
gDb0izKI4BfMsmM9gspWKRlBycBUdO59/BRqGeRt3WAh1XvmLXbtpxCOlu57dEL+JNMW875JnOtf
h/zqP3s1Oug+mpSrVlUizMp4SdR/4YPyKGiiHXTay2iMp1TGjxijmzTiGSn+dddGIf6j2arLdTmp
+8iL2ywzNTJAhsLdIzpxvl1fH8sQBQ9VHKV9W8K7Ob62NNAG9GJnJYrCcMHt7ojfRxPmGj4uKC1k
uZOiLkJCU3nJG7mwxDvk1DH6xVXoSvasgsAfssP/xi1EXj9aHIRFHbNZK7zsuOBh5nl04v14SlwD
tYg2svujGJuc/z9cW0jAXnMZCjBGQeuCRISYQghtotJWIBo2eImNfgaod4Zm8pPPoFUkQXaKYzJk
sz4nBSZcraWaqI4p3rzAeB7GZmqclIxBasEyQuFJphRJoGIg1kce7GiNhtG1FCSsrAf0jQFmpDM6
1MGhqC7o4KX8+AWVZKjHXISQopxhqriCOvh4OzTmbJc2HiadvwiElTFq54R4EqQh0QtPDyqCjqY8
4GlKZWzddhyszNB7lyV5Y2Ag1Uu85Bbi0B4a4C3eJUyR0JFzWX2tm59qZY4CZS4h4+dhE3g19Hnz
kjODuDA57vv1vduE/ouVX3np6ojEBX7W+EbFHVO8E8YvdfE3ed/q/1MgPGpBr5VJmEKlIDULbReo
TzqoqpgT8wRVP0Xuyg6FukFU5HGjQqsq6i0QiTvYNm4nQ8dj2BU78T5naZ2yPPyXt6w2TlsKSNam
ivRL4wXvkIcUDU+CU/ihzSpKsTzv1+G6sqX2rdTWShz6fe6QxUVus+98+Vw8L07phi5L4oXlFMQ1
V/b0QV1QDyBDSZhHKl8alaVitomzq69FwUPR8EWpq0Hsl823LH2SoUKNQTkzCm76OLKve/j21Wpl
jIKHoU9zsRlRFkpmN09vOek21tw2l3ZafTsFz3P6pDEZNbd3kPCzaVC6VGjyoKwEGUpTRiE0IJ0Q
RJpqOjKOZbJFnx3+YoH8gtU36o2lGyIVglsyeLqLrjHlBeNvgafOz9f3j7UUyhkyLl0Ae+iFG5R3
Jb4DifH1/7/97ICT4r97RTmDpPVFri4679U/g7veX9zJHiAFENkL9u0BLD++vhec/0H5ZxszLoYp
x5DmSBM7A/PbGFO3RAusoFDyyg6QaPs1Ln59maxtpE4PMZizopZhbKzfRf4nJ/xNaWu1i9RxoSQZ
2pNCTCo2y/ewkCxoHurjwkjjt8+k3ztG18+CSNTEUUQhmYdOUfsY6Q91xLqMMjaKfqvRO67teQHD
iUIPxfSwNdN95sZPgxkfpdlKb7udMpqslPNXN/qVcKIfbgZtiYuY0Gh3dv08Q0hrcJV33RfM2soE
S9kHXmtD4K1C3pk41SkyiW5QctdhnpBVHN3eADLLSBhE0LjxMbK1Jle0tsaXLKSvomgN/V9VKIlI
9/83QJ2VCgfiAk6WIj9Dve5VspGivamPk79YODKP6dmwWS3srCVRV5Ve7aUCmoipD6kPE1y8dqyz
pLu38fCyKPITVnhYBXUslTOaalQjs4vpp5CDdb0+o3+cAbzbV9nV9lGAuEzRUFVcCDatHYaQrSIy
9dvylKK/hTvJLr8fMXbdMgLvDynAZXkUSJbtHI5VhikneRfvDQFApdsKOEOgsv0QPvQHVva5uZ0G
BjR41ZAkkSat5JoB3NQdRBPCJFPdtou7R01JO0sIlcgB/U39F7dmmYdH6qogg/mIgsekqpsiniED
gseq77yM+R8t5p5qlWfByxboy5iXBz2mCo5Mg8LJMmi1hA9Ad6Q9DHa8r8HSjFepx/80qrNgZbPV
62JNoMsevBDwwaDPaFn24732LbBTPJfqJrlBZnf/d04yjZcFCVuoQL5boaUAOjFoogi3FE+sAjPg
9pU2mPzy/n8/x9ZGqFAOOb0V43ZI/KTt1H3dziW4BzKF4e9bCeLaChXN9dwpwRLxgSdB79asDcVp
pNDtKgMkTmHujoHkXF/Wlr+vDVJBraSRlMy9hBnu+nWZHyRF3pfCbR2yilKb2c7aEBXIuShmRaHi
nkXYfyCmZsrVMb6TExOUPOB262+rLzyaqwJbefubmF6bpvIdsa/aVpqU2YuDm6ApbGHuzCV9UfSY
Ecx/cPuLJ1LRXKS8GI/QJoLbl9BWI8wq4HlH0WZH6A2lt+vfbut0Wa+LCukwqPkkqEu08krpueN5
iNezsu1N/F3ZoCehSqOdO+hTRP7kCi6KQw40RJJvOMxcouop3YLY4J8WRffyLkIuc5yI/mRUV7xE
1wgWMgaDGT4vUXlAauBmzgGivKWVrGh+FvrIbPV0JwcsthKWJQo0ljaPJBVPPijEf28Sb4x3Nei8
UkZiw/ADiQINUZ9bPle6xMvjUy4KZhOz+Ef/4AaaKEIFmBcMkYIJvjbKYOrhBrOPsN0v+3gX7GOP
0FumrmGz2q23V3QxR4HFkEBToCjnAhx2wW7kA3+WZO+6n21mvqA1+70kChWCXpbDOka6qT4l3uyE
BwmdKROORsHMHqJfNdcR5FKzyz3nHrQybUJRIJwMj8V3yVosBRqBUZRTXVWgR0jdkvc7/sv1lZJv
Q6f464VSMNEbhh71RQfp9PArP5x542vNmnn9A/D93kwaJoaYN4pAhn+IEOkihZp8xCQckXccwcr+
V2WG1ZJokJh13BQEHcSuaZ+ZZRU5hVEzTuJfLn1l22iUiDGlVM0d2E2ad9Upjrw1PYIC2VVc9AHf
GU55TK0OBB0TJoqam+iGBIJ+z92yirwb7Bkku7lsLYUhIIXniqIFWmVH1Ud/w760IILtFIfuQB7n
J0exIqeGAPj3nvVaSTzv2hZQwKI2yLbKGlXzKHcl/humA5yU25XibRdi1gjv5tcdlelFFMq0TT4V
ozpGfq+YlUdKzRreH3xpp5vkwSVoGWfNdrZ12VoKZtR+qYpeRG1CyVE4iO04eU+FH0P5Y04ery+N
EeM0ORYfLGWTQm/ZSyY35nyVVblkAbREgUhfpmGZgErdV3pzeW28fmfc89+L2YxuVJc/6PcsEkAG
qtATylWfzrpc5Lkn6ze1aosx8mHcXq5vG2tZ9ITykETzoqCQievf7OT7aV+81AUYhkj6kdr1t3Zm
+CDDJegZZTyC6RjDauESJUaJ4tts3DWYhAl1aISEHMPYdnrw2/9kKhEZhRFbKBWxh77x2owF7QGE
zt/UKrcqbXq5vpWM70WTfLYN11S9BNXMQE2saj5MqDvXOeOoYbi5TP6+KkaE8lyNYVaFflBzPzDv
XZh81DEKfpubhpc1RZfBivGJRlya5L4aRYgpcXP2JncFrmHV90Ss7LEK93+xZ6LMG7KsaLomUfiQ
VnzeBSBH96TghCcBrenwQMlI4je00YHvKyNUHlJ1XDGKjR7iQQWXI1Sm9vHdcCheFKd9TSE4Qjro
FIvfZ5Zia8NeYfjgdoit7FPIwcVZPMT1jAKqLbhkoCDfGVYLegXZFfeGzf3V57vsKZWNaJMoRujK
Df1w+bLob0vk861fs0oCm0/pq12lgUOXYj42SqX4xU222LIzPqXQ2tEcTBy77W35UJ1Cm7mXm0F2
2UsaPfocNQ91UDAneo4e0bpWuGSQoPOj5+Zn9YzqFe5MDatmsFmYW6+VghF1kqTKwCisp56EV6Lo
nZx1u7ZbZKz8EbKsbFZk8h8/JQardVI5iVi38VDO8JnJHY6ik7g91OXRIYBuuj0m05nFq01cWdmj
cCUduS4LZ3QEG4Wp3tXPZJGhr3qdrz5kXxcHLREMN2V9SfL3FZKpU6GKeiyDyperTAl0pAHu76yZ
S5YRCl/4qYxaI4dAb6nPBzBNP1Zd+YYnXQYqs0JcpiBGLCHHKfC4TrVO4YWHzC6fmn1vl+hVTW1I
KTHuo9t53OpzUZCiZ8oC+jJA2uzHN6QzVvQEX0D/SGrH9t/MJq29nwKUshyqUgARjp8bDwp8sXwe
UkYLBAujaWKEXgbJKo/JC196aI0bkppGdkdIwF+5J97tbrjTkTSMN7vCumPWUkkwXQk2mi5BqAuU
NwM8PuFV6Cbc6z+yM+dIO+5ucUYcsEzJU0aw0cQJshQkgpTy8Mr6aYa2b3D/T6eqQoHHFBQ9P7Rq
6PVpcJLj7DBouRtq8eu/maEwI8u6dkzzLvRBvA+CpLKLrKBVAzssC4YlVnzR2lN6NXFjOUCSMP9J
9FulvfpWc+ZyFz6iGfwu+iGn5vW1kQC65hIUcEyxouhh20E1T+1Ch4uH+lDWS2OOAhgcjaycnaab
EzOsk9K6bpkV2wqFJZJqcJCwUzBW3WEeSnOFl+rbgD4dsz5CFO2BNZy3ne39Thfo9xFUA/OkETXI
JgSZKQa5JUJvkV9u8ylirIxlicKROFJTsVqmwqvFuyiRnaa5NyqQLzF10UjL55WP93mwuBhjDSQu
iGdQmZ+mfXg0oFFW7FjUl5sjzCtopMeJVW0c+k7Fi516UsEp2pqkdJFbyc/F+tWRZmdPrEdcxpGm
UrlI0MfDUkkN2F8NcMJyqjVCUlVJGIDM+FZ0m0kR8EupNE3oKxMaQDCOWmmmCk14zmN4OwN76Xmu
LhKH2jAy3VPOpAGpfIIDfk+Pi5Xsk7v8GzPRYdmj0o4pq0t9rHCYyb+mKPtd/mQYGK2fHFKBzJ7Y
fIsMtFcpKEmSthSHrluQKMf3hAMsq+x8V+xH2/DVfXrGwzXzRGPZpDBE6dGBWQyArziylIfKw6lt
R2cRekWjVf3s7ejA73OmUC3LaaisRE0VYCLHQ6rJLY4YpVd9DgGBJqV4178pu+RmcZr7+cCHDLBm
5ecqhSyCVOdpP0QR+m0mN7pF4wF483joSE5geOzP/IEV+IyV0u0qY1227RA2k2fMCkawDInbN6OY
Y7wflFEJFw2sA5BE9SdIk3gD2pVQX5Ro6qMuGZpKUwe0nHsZxBenvWxKO0gH4trKbgvc9J6VMeo7
QtSvNRJZS/2MF26UvLTlicXuxTJBfTFeTca6CkFCKlbfu9nuOMZrPOP/05RGQd/E47DkEcZt4QXQ
QuNYKkDbF+DLLulUN03w/0i7suXIdWP5RYwgSHB7JdnNZqu1SyNpXhiajfu+8+tvYsY+YmN4Gtcz
to/DDkWoBBCoKlRlZcZgy6Zq2/tS53RouCoYpM8ehxdjZ1yDA8uJrtrHaCdy/6KFce4/ytC3rusG
TZL80Qqo21bd7rJL3q7LrxbGXOjqZRakeZrRVAV7WGnTxnb7T9GpwP/8EQHHFoIcUj/Jr+ldo9nz
V5aUR7u3APPnoM8/XP5LtsPr6i9hm7H6S+JaUawow7NqBBcK6wvE97HudFftnoGkss8ycQxhjUG0
w1yEiAMMlKREj49GFH/qJryCu0GQCYlMcCEh1mNZS/AC9jG2MqnvsvZ+eeM2c4TVvnHufzYAw4pV
RO9UhuSGk023VS74NuyCXnBIvJR8VjRxSC0KMp6ku5tOdFZtCzx2qt7vTGhfhSUwy6aw/CNwgybn
NqxeHVX0ypnOO+PTjCAqljvqtXZkbTARHT7bpQtL5CcLi6ZQx4WiQmFkb+BsKvobtXnQy9tJVAXd
ft58fC9+slAKpRqPbIlVKJd99VTtSw90b/v6SbFlW+zfBd/O4nxIMJVtKSvYxcRnYhfDAUPtKEWK
Xhb/siyKCUwMoKo674T7qs6SYSa4QYNresY+vNduBsfwlnvNU9x0L5oY3j72H/Y4j7wMhZnPWsdE
NoHm0V29eDItwbkX2eD2Lu+zQdYUrfdjdATn4segLvYgaij/S2wxTBWANVUBI/2548vIEC+JKqPM
/9lQneQOBx1iy/3bcAyfpAwFVqY0Y0BQXeCYtk/Gh13O4U6WBO3bESI+7GQU++7Q7Ci0EUQnY3sT
P8ywn6/8uqRlC0Y3wFStZI9lJrtS8m3o3i77QNFSOB8byL1qhD1JQLUpx7ZpLrjAIfiJpvuUINFv
+oNm6acmbwR1zc3UEACl/346zvd2RmHKZjbHkIhMbDV90GvTacqdFgvsbNcJVoa4LE2LB5pOUy+h
5jjuKNjjU+imY3CIQaGsN03wINwOWR/LYtu9+mSpmUSDmYDsbSru5SB15JDuLn+wyxv3m9BrOAZK
2k6L7ptgy1KuZauxm1Sx9Xm2Lxv6l7Tiv2tR+PnNMAZmWApkE+62UU4GcUMd83iMCAmjVyfAD21I
OWGcTJS7CT6Zwk9wmgHti3JEuz/+xN5k5It+R13dJk79Fh1F6jGi/eR8CLigx14xUChIkwOYxyYl
c9q0sOcu+tv95LxGphbzJA+1hB5yeJBruzwyYRUDjbXFkd3Ba56zZ1EJ/PJ5/E3qFQMqmQLFk8kf
rcfe+j7Qx8uH5LKL+m3OsIwLqy1yrEmT75qstpXlUS2fL9vYfrf+c4UVmfMVU6wmQ6tW2LhrelTe
ob+wj732a/LJAq4nug9u/ghTsDLI+YwWdb5SMxEhJ+0BwntwiEEh6E2Ijh3nKKxQU1vaoL+vzjdW
/DY1X/JmpymCzyP4/Px0oSlZLQEkL/dNOrWYsVEkTbZzUw50QUQUGeJyCqNIYjPrIL8Y0CT18lZb
XMuaRZhMkUv66TlW7lVdSGKlCzzD6EDd8dC+V3tAMQ4TiOJbZIGVY9yJhv9EK+P8A7QiqgRdj8Hv
8pOinPrs/vLpFhyEn4d/taREluZApRN49NTCHaITkBHpDC2yXsB1LvKqP/d2ZagnfU0YKgLl3l+M
mQk4QTHPfSp/6gxfXtX2o+Cf2PEzc1sZQ/O51iytH/xUeQrIbQ+9mziuHFodaagLIuI2pPvjuv78
+coY6bq6b8A7dVwKgFtLo9V38wiJuo4a5W6OosEh4IvaFUP90o8aSntE7b0k0hXX0OcQ0nKg8dSl
ljijFuHFHESdgwxZRHi88aFNC8McOlFNC7w23I3P2rAtjCgHs4f0GICKyAru9PKQSLEgzmy45JUd
kx95mKQg07U0wHcGc3OUPXVpCM23/71whAkcBfw8mHQwgQo8z3Okpc30Nm8U3wRLIoGCyafL52fj
1p39fu7W0XJUe1kp4E+qm55Edieau96aHz6zwP6C1aHpTLUc5RJAtTyzF1Ap3JCDtVNlL3tnMSX+
k1oz7OmKin9B55sHxi392Fl00CbUt9H7ZrJjtaPdxI7qsejfpXjAiuh4twLnmU3uyEUU0hADpkeR
wQ1uQx3VLQHkiVVH+tyeGMXXAD8qOBmbx/xjnTzgJUqyYgw7HAuCylc1fx+s3i2SxJY7QaotWh0P
cgEuu6/NgqD5+NypkKdmLAeoq5Sv5i0TrS08sEyKMoPtc/nPV+SRcrUZ5hOJke/I6UGV32Pr7fK5
/5dFoYCN2S8ChWG2vatjqWE2qhrCMD92rx2T0mEd/gEtXJPYEONVADcsPFEFZ9NjGB82+fyq7hQp
b+L8qBTaMVeD41AFLtUzUR63ERRwHD/scGkVFIbVUqly1Q9SO33vnkxgKVuHXEkOGLFnu1Ts7Ibs
kmPhLKJtZf6IK1KdmeZuAlDaSTvXKFIpXoX+WbI3ZMChfsnL6A9TJfDBW8F2bY8HagyK1nVmBWev
/5Tvar3AtcBRjQIS5qivRW8YwQfkkRm51VkYENQnv4E4dHxQYtMOhBrRgq/HwzF6K0zb1JQXTOgq
R6je08yWbPq9hhpad0hP0Y0KMbsnaI/8WYX7bDu5cBCCNWhJkf356ScGF30AeREKPcEBBD9dZuMF
7BTPgUMEHka0Yi5EVFo+zRLAoz6RQ8tL9bC2rUR9VsNE3ymx8Q7lguDp8v0XfUn289X1l4gSGkMT
Ln4vXwdoCZLwvhWp3ggPJ+djlDmB7wzN7BjFtvpzmCppgbQEbfpDubf88OXv1sS2ebWmRU0ooC+F
dJhB0jmOuwh1hFaUMIg2jvMtsTlMWtci6ynMZ136qoPZjHp/tw7Oh1A5M7qpw7bp0ksJVbxwju2c
Ct6FogDAozIyLaaWVEnQCYX3L9z6egKzSbBnrNrgtr9OnhfBKd+qP68vF4/OWCRS6dMCgBKrkJFT
7w0vkHIBvVR8V+zmq+VNXwTuUfCxeHBGI8VJW4ewmJle3t8u1k2SiOp+7MV5weP/Bs3IS72cCQ4E
m/NMD+QqcDGb4o3+/8M9CaILj84Yk0XPFSsnvlq79Mj6EtQPT3mMApnmVJ6wQLadhfwTSHl29xL9
87hvAe/t/qOXVpigXq92+G9URIrv/ZUI3Lid1X1Y5FxGnHSajAnMxafpo15Fdm5AY8q4kovD5Tsm
cLk65ytaKwCvioWBKqZp5RgNLY8xZKfsOJq+tH3ROrEWZH97VDjfMS1NTkoT+c/0dd7pTukpCbTn
DA+6NJ9FNX3hbeO8SNFBoKONxwKZQQeMXobOnFLZX617umeqSZMg8xFcNR6CES9zAt2bUvWj6VGj
PgiaZCH7reA48owhSbAkURxFOePLN2ocyQk4dwgCHBiBDP7/fnkXs8cITgr/Ao0IylhyUqs+zb7H
GNfW5cVOOgwAjZYr6wLXLzj+PL870eqgLYfC8o10AYHMSUG6Go8mCFFEo25bJa61N+YJdoPIZPJS
yFSjU+KjS3xUD4FrPhnPqtf6nQeeM084tMXO3AVfybO8G/XUtHSCPwlne3otfLDuuq0XPS65Lfv0
Fqo19nDTAfhlufquci9feVHE4znfwTWjKmo2wbd4yCnr96kEi3Fya+26o/yqsblKAJr/9h7yUCFT
WSAWJtXE777qoPQobrtDcZV9SU/zSblCY0iQ2ImSLp4DXmrqVAJpeX7MMb/r9V7gW45ym7yzEIHJ
iJ1gUzdDkqkSdFlN9Eb5kFRBLiBswoSxYP+apumuFD/2f/I4CRXnNq/HyhhzQqsML6yasVoI7qI2
WLZWueXwaIEVay4FvAabd35lh4tCRt3lLRmAgqzRuaaaK7fWrqUPdfcoE5HuzqZTA5MHJYpmEZ33
L30RJnHQtsQfzEPQXQd/ojJiWisD3JsGCuoVRsgWw89etUfGGJ4A72h+G0I7gBu9ZiJGMzpSdiMa
ZhStjP189bXyVM5NXc0Q7rpDaWZ2nBBBfrf9nT72jjsPY5vU4TzDn8jqvaYXTg3WXGUcnCDO7U6E
wRUthzsUiZVrZSThpBfLTV6/KrGocC4ywFa72q8G6LV8UvC6Ho/Ij910Jz0gvfN7jOEnNjLy6z+Q
kTs7GVw+AuRtEedNhtAmj+is6Vl2j7n2UXCZRMviEhFTCjva5yyAmokzYEK3Fo2VbuEz1gvhkS1m
N0J3T0pwDjS7nnfqKxNrLh4jV3dnjAtcN4sTHaBv4IqAp9ve9uNy8ajDNqkKJUlysNj5kNKBHHXq
1K7hhZDDFatlCXaSl0yEnHfeG/1s+Gn4FMc3SZEJ7tO2f0XTwED5WJZ5RjIyxiTOQgOEYQBi519M
yOJ11SnvRXPom8kia078xw4LKuuTXoENvGzyxa+62p874ump/Knspb0gOG37hw87nOtLMRKDXjgK
K9KBHpFwfw6/T6H9VQc/LQjd3P7QgUrAckXK79u592p97EOu1je3IHMPmF+CygZGTBPUVi3QQwDo
fZAPgWMI+F227VkqeGvQGWdQl3N7ROlbMvdBdExOPSiUe690ALi+qzHxVu+jz8I8bvOcrOxx68uC
oMtHHXj2X9xGkZM9Sg/6N22xqc04RFIXog0Ej5s/q3euLHMevyEk0ysV2c2wz28oUn8Q808PuAgY
kEdJSRUpJ2yRiuJDfmwt5/VTKATrectq1nGBps2okeOUZKkzQRHRjTQr2yeWRV7VQMJLDrhBhwZj
JDjHm/d+9TdwgSGvA0BIIxxjRb2flFtTfRfck837uDLABQIg5I0CI4ws8kz75M78Xl93h8XLPg2Y
xS52NdQx939US7Z0E8SHJju0XCe/CQDck1WE02W8qgbUrNODvHy5vLDtc/phg/Mz4dKSrB9AGCVD
r7c3QHIDcmKanea8cy5b2m7zrZbDXcFaUeUoSFl2cFpOxT4HcTqK43Z1Xzgieq9Nr7Yyxd2+SurN
Si2QJ9R4LynFY6U0jlam6Ns8SOafnb2PLeQuXB9pQNbXSIXzzAurz1lLBTFn++x9GOAu2JziXg29
Wfp0kUAb9UqTebekny5/nu0b9GGEu0FpUiy9LkHuqwszVwEmSmtE1U2RCe4OyVoUJiPFV5m9xA/u
p5N6wB1qwJeT+/oeFMvPxtPlRW2pAcE3fayKy6wkswSdKU3zIzOJEHcPKkAfaBWgU6E0ltv5qZsd
7X50WQu2EErZCFbMd2CLNlBJrKamX4FU0ceZh9NoLFf1GMdilNr9VXvVCFzhdqr3sWa+GZum8kRo
q2dH66D29gQOYeqU98PBBEF7gZnMn93mDtpLomKowJfwHdmiVDO5WYCelsy6t+uq2UOGwXSnQX8O
FPpy+dMKrjhPXqLKmR6HEVg5i6V0Q4nuwvo2kUpb7ahdCbuIog/Jfr5KV+K66euajmBcCm/k4qQI
54UFd5xyToTGY4rxB3w09VG7ZV+sv5Z22UuT28otQgyK/+rbLBpDExnlHMvUQj++mfrkmEsnQp2q
vZmy3eXP9C+J1z83kCcamIlcF0Uezbj01Wk6sZtn7CzI9MouU9AUcmOxgPVbAW11+jknM7dtOBhK
A23G9KVeRrcd7pdOcZJxdIBkcZPkq65LdkhPjX5X0soXLFe0pZzDWQYIBPfaz2JP+sBAHuH1eNcl
Tov5qsYG1ek1bZxFVEcQxVa+yS0VGZ6pEwoJLN3EyKa9HKorAzMLlSeqMQtuOd/hls1YLypGxBeW
3lwcJ+PYqw/ZLPDcGxcOMjUYxIDIimVq/AzqEGW1IctV6Vv1fSc/kUHQ3Nvib4ABg+oahj10i2/c
KH0aKfUYyz7EHlTHag4hNCxOKLXiRUzd9BQ8WpptgM0wclhdMIW2wB+APc7+BO76BdNoFmOJ6dMY
xK4l+OTJk9qKMGjbG/mxTi6uF2QgeV2H8REezC6KG2oeBEd+wxOfLYO7cUMVK2iS1gFuuHw0XvsH
9aV5IQ/TvfR52un7bMckQfLWUR4Ehtkv5q76mWHurgVWkCQTK9tBNxHydCylpA4g8W5wiiALjCnQ
vYxZv8wThoOtQvnaNN/LkWkXjKQMGSCfPV/BE+nFz+F1tRv3ra+AL1eY0m6lMlBQoioOq0FUKEaf
h6AhqKe8CnIF3Wj92Pk/U5irQobKi0MwOWQTPEPGQzXa8ufiuuxs7dvl7d78zNCwMRSLaorMd0P0
BRSLhdSUvkQBf6pS+mnp4psGjQk97G3Sdy+X7W0VjrDgD4NcSCxIMSlqBFKEn81wt3aive7GJzYt
0gtH5zb89pkx7i5miamqbVWXEB3svDSEqlKWhTtQSAsekiI73HUkslXTPCrBfgOVqkqVHVm7Dg1R
I2fDR5+thruStJnAd19VmPYmPwqknMsMgozS7S1hhrsRbs8scXdwKkwFnIk92pknlrVUhR25X6Xr
6DB8z8R3gD0Rf7vxH0eCr2K24WKF80gn9KfKGwYy7GxyZI/IxqmcQKhxvpW8rFfH1y6DUBpApaUH
vuzpGAesvealx5D+vDfBPWneiOA5mw5NJYpsWgRxjyeXI00yFHRiOGjrupH3tfRJI4BV9ZDo1m8s
84fggm3e6JU57ixmmAoAksrCRO/Xyted4pE6rOleozJWvwYAwT6YV9KbAsyyIPhuHs+VYe54WqPc
RJMxJb5qyHO6AyVyHhyMUktMt5sqkrvBgiTNu7zcrUBIwNpn6eAjgA4Nd8MrKwPDShQWfq5Mjl6q
jip6kmw1jK21CW5Dh6iTlCXDmOpy272yYvd0kMHe39rKE4V/JrvoqCY2EZX8tnzK2iy3nV2fjXE6
I8TrS+GO49sAdQ4pf7m8fdt3YfXRuJtukWDEQAlQ2oy/P72PPzPek37fu1DzBdClLt3LBre+l/xh
j387x4oVjqkCKINceEP6Qx+/Xv79W7u2/v1cdc0M+kQbtHLx5eIurRx9fM00AQB7O01YrYF5z9Wz
ETNm2TwrwBAG1wQ0wdVt/J08tG55CuwSqgfSNxHke9siJRrBiwvnnN+13OgDtU8HyKMeeoAxu2Ny
p4F8g9yoUPBDJb+B4ELn9Yc/2MuVVW4vpWnSJmLlpi+FD7mu7NBUsPP0/rKRzQOxMsJtphFqcdux
+mEWYla11A4oLuwum9g+5CsbXI3SqpeMhBUOXfUKRRiG+QZxyROSjmuG945dEafgdpKzMsgWvToh
Galnaup4TZnXgdfdgfQG2Djilf5wH+9FbASbfndljF2JlbFADRsasseploG1vJhqG2o0Dl2U606b
BVvJfN1voXpli3O3GA/r1DhChtzmd5P8Ppbq46Dcgn3EHqz8m+CzbRtDW8c0TFNBgnC+sLlA06db
ZuIzzSzz2N50LotkjGkzOKS+2WOuo/FCVzS/v1VrQ6D+MMy5Xh20l1kfou8wOuC2cgASRZYaPtO7
5KV9ZaDN8DZY7FQ4fbeZdq3s8s44WFo65oAmMYZWHaPUam6HXrdjoBKa26XgY24xjq/XySdeOkaA
aTDoFCMz5c0C3Pen7lTdpRB/kHbLQ7OT7qUZjCpksiVXNK+zfWr/2WM+CStGCYgktSv9qrpv6sSh
+alXql1lfrp8irb9y4cdzr/IGZp2oJAH623vVcP3oRKk/tsvOE1TdNmAqo/Fs1jMcjG2+dLM0BS3
Z9MJ7tmzMXJDT3nsfugneheCRWx2czdPncwB3uTy+rZ9zco+59wo2Euhb4QS/whYIOP1guLPjqIX
z7DFIs+2uZsrY5xjm/qGmkYGxoQ0uCnNW6h3CFbDYspvDkYzUboxZDb7xsWcfB4wSKIU+XFkzPDo
xoPlR39U9v8fHTLmGC/Z4o5GM4K0iOoocejy7YS2AQn9NH29vKDNDdMVNKjR6tMMngNzDPDcTaag
9GczsWyFpOmu0I3M/Tsr3GeJIzUE1KQyMdWwU4tP5SQsRYrWwQUZuaiXqhvA2G8+a7dswifcpZ7y
zYJyq2/u56veDr/83Zq4UKOM+TDJY2z6Vnlb4uUeKoKb+1Mu6rfvv/o2XHyhmTTD/UWs3DPuwsN1
AVw5YBJZZGs3FTyvL+9RInRb2f7BCoWJQx6hdX15lZsxbvU3cKEGc34FoGII3oT80CpMY467hRxL
/TPSIeeyqa2WviWvbHHhZdCSRSMlbCW+4kTOcmgOkNJCMVk4FylYFT9joctVnskGCtcMHKk7EK1N
oY8EBjTUXH8hJRhMKLkWCllsh24dT0FgkwywiXKnJjHSIE4tk6IADJhr4y8/exOB2xzU6/RU+s1N
dz8fRINM2xnmyix3lNjDv+wpSgqJv6ByWHuzBL0rLNjRMZCmJbZo4G7Td60McufGMmWlH5MQIFfT
z4Kr0vK0P5FRhDgjK6RDJk8x+dpkBQB4TQkpjtIjEw8lym75Enqsb1UGNquVWG+9KAfa8jOEFUJB
qUaIwk/xgl13mctSXaCUkF2hq/xtkE2BY/mXBz0huiybBP/m9k6l7WTpEUVxgpGMR3fyrj4WYCQB
T87nyWk+kffsKLlU1JfbXNqqVMG5UKmwNGKokuRXaV46QxoYeyOKtMPlW7519YhGLVkFyoyAp/E8
ada6Oi4lijGERNWhqA2y7MKZgOYdKUjkeveysU2XsrbGranth55mI5IfQ5kUO2g0b1Byd9Lqa2K0
njqNdm2AMgLTGOHQCymKWWrDO/C1de6y51rWtklrjKAfZ/0x+G+IRqo3xEO+4AUPIvjX1p0jOjEM
zVKQpfNEbBBbVCmda/CoF1IPrG0LQozE7O3IrKhgYzfPiqFpUL0AL5DJj+kEI2YhLcwq+xqec7n1
bIYC6NzmWlYGuDvQxoshNSQLcM9ulu6qS160UmBiMzMFuZ6JlxslrL9xfhQLWkh6p2ajv3SHKr4N
2wcNhbO4ejK7l7Hq7aq4Aec5SvJHoxU9LzYDwdo4l9xlZq/lpItK9E6tW8bH0QMo5DRXAxp/iq0c
Wp9eZY6IzGQzEEA2TWfwFAuFTs4s6FjnJiMjYyGQUXeN8IiTbmJQEKCefTUfRG1b9pl+uwEWGC9Q
+QQGkmfsSyboptMaffE2B9Vc/1UL0p2CZKkOPwXaV8CbvcsXfvPYrOxxy1sqyxw7UMQck1z2JMP0
Ktrs2f3/OzPcm4ak4LxsSgB+yx5iF3njhxrclxWJIsHmNVsth/18VTqhQVnJY9Qbvvnc78ZP0R2T
Ram+WO9laYdvJaQcY9m+vLTNW6HIQBkbOpFN8+fBXdkMEijQlGn5K+ukTutEmPZDVsS4luJbU1Cs
ZDkdf0DW1rjEZNTMQjZa1PD0rLqTpAGo4xjSCT0EGvTkEBKM8TbpSU0CgRSFyC7nX+IMuj69ii9o
duQqluXDkqS1PWrzYldWtB/H8aSglDkB3bm7vMFbARCFIUrxGkc/zOS+6WjhRTfgkXoELM3RlC9a
/50M7yVCEeghBR9ze5Uftth1WX1LTTLo3A3YXfBM+/GR+mAb3ckHYUFqK9DhdpuGBb5/1H+5a6eq
0oQmhBXjjZ++B8fCRf5w1WB6/UfoQHDU/5O3l4KZHA0MGbqi8LjqJgvDmVZ4T9blLhk/m0iULn+k
TT+5tsB9pWKZg0TuAS9mVKOsakG+VPDNDEQ9PP8RA4elIJFVVKohcCvsQ64+lESHYuzryvD15LFp
vdp4jluBa9zyJSsTvDIiKI+sqO17nIXBcEH8DwU9Q/CCE5ngAqop5600ZZHsz4NqZ8FLm4lGcVjG
9Ju7+NgnXgtRMlGlUA0gK+NPyRMjZe0OxEu+BOQ/OrD5VbtLbf1BcBo275FiyJpFkSyg4Hv+eSAD
aoKVoUE2ci074WH8DP2CydbfChB/gmnUwyMKo/njl/Yqf/kTdisLKGVqoa9CNGR358ZnpRrmroJQ
ldo5cElSb2cK6q+Fm7iSozyqldPlO/lrAuoU+SDiD9wOByvrXA471MVI4h4YROoxqohoX7wsmMxA
llLsoL0RHARbvZUxrFfLBYRF08JKLqFcPDrgqwNbOPXkXWvHu+6l3Rv36lF12MBQUtsi+Pbm2Vqt
lPvIVUwVkAmBHy3Fc6QYPdmKbGl6zgZBANiiKzv7oNxlD6QUYntqj5ob5skkxcbLBE9y9A0MjNvi
KX4cT1Hl4I9I3fBRBO/f9mwfy+SL6lIrzaA1xhX6BSLK9iGgqzvdjg4MM2XcCZuDm1+UUkW1FNCf
Qeb2/PzCI5gTQjyYO9XRlNyi7pPvNDHpTYip36uAmO1VKwflTVpUcnQzGH32aKlavgt6vb8vQjww
lDIrM9uic//UyBiGuktDSvHsyLVX0oVAzAnO4O/hDKPj8MSoioKQ2eTpKbRhMqx6ttBRJzb0NiAu
E+5MV3mqoGkDUoDCq0UMBOwOn/s1ZtGwKBSNVXhp7o5XVVQP6jRJkISIP6l741B74TO56sBsqOzH
b8kxE5NIMOjWJZvczc5DI08m1iaW5/JLXdd2tCzuGDQ3ukL3Ydf74HvYDVS5wpyLoIz+e6DAcik1
FaBOZIQ7LlAoaUW7fjFnXzUPUXTbiTARm9u5+v3ckUvkeWyiRQI/s6TaS/aZSq2tNyIEhGgV3Ctg
GrtsBgvB7EfRXZ6cTF2Qo270v863if0B66xg6IcpHBPLb15ntBgXt9rX18nXEqi/4ThkYMvqn0Di
c59ci0oJQtP8gaxneH4LtWcmt45QA8JVsIgCGD7dN7PNwE/KIbiRH4i6s+Ldt8sXUPT5uJMpl6qJ
AS5j9mWQO9XQkl9yaKzGb39nhYs0Zj62gV5i2DGAomvyFQyceSoahP49ppx/QS6mmLUet3kxJ8dY
OknBG3gW7KzcZdaPy0sRmeEiikJAhAFoceBL1bWkvjeLsZPyxdYTkRi1wBCfRKajbjayHIfHem72
WS47tfmOuSe/GQVgrY2842zn+DE0OVLjoTWmgHHFhbVTgO0/3IHtv4EgEDARQilJwWXmM8s5R3DC
/GJ+NKzMNsm30RRElS0DBBA78NTLigwd1/PLrKURFpRbuo+Zrbb+XMoP//sZWP9+7qiVTVJWedNN
IFRHHUm7LcDtmNU/wn4SLGTrdq4NcYdNrYkSAN9u+NN01XZvUrEDIvfyWjZK4CbKiv9sFt+g0TLQ
60cjhrZ6UPuj6b9P6l0GjQcIlIEn+3q8wujjeBBlgEKzXFxKYkvOQFYWA8c07OfaKW+mp9FL9tUh
hR6uZ812kYPeTlQlYzvGR+L1arlwBc14Olb5HB+t/LYfDdvI8Gxu7gCqsssSI+satZXmRbDFW0nO
2igXvVLVUuGZBnSivF9gjsDVbhR/gJIBnhHPxP9Le1ww62uLzGYhmT79PAGVlu8Y4vNrqGDmO3fF
+I2NPBdHCOkU9DQMjVUmzu8bZr9MpQGzDdY3uZLdetJDb+yCPZtPkQ9FuVcEF3Ajrz+3yJznKlwv
tAPRegq1q+yUPkRf1S9QCAw0JzhRt3drtKEHD+55OLQvoobm5pW0oA4toxsG3Svu3Kpa1hW0xqxm
PHRfa5RHbEKrd7O1BHmqyA53UA1ZShGbcfUXI7VxgPbK9KOmorRn62SC9N9EHwMQC/QyuH1saGMZ
/U+8defn9+ZdeN0d85N2NPfRLnSN2BUcza1lrQ1yRyVNSBH1OYqB1AAy3i78Wx0CTqYrp3v9kdGA
VZ7oVb8VSNcmubPS9KVVzGWG+1YMoNqLnTF/kyXqUGLuL69uK+6sLXFxByGhlccSu2kYB1p/DoVD
hOxw8d5rbYALPFIb0yaSi8r/RbXB+NhLn3ENiCesNx302hYXe8Iy1YcgVcDBdYxzt/E1cGMBDLFL
/cACxpQxwDN58ss7KDgefNJDZGh4j6Vh+MkCHSVi7FW9hQB0v7tsZtNjKaiuo6qJehL+c37u8YCm
YxchgtdAJSyn8br20mvdDfbyHqR+kyOq7WyewZU97sOBIj1OKbWgxlxbt/U0u3GbBg4YT1+mpQid
y6vb3ESdsFsNLBrqtueLm6cpLmcJwCk5edSj6zB/U7rDZRObJ12n4C6BBUwLcevJmnopy0AK/AJa
fBMG75NM/59NGKhioEqrWKrMiM/PVyEZZFZbC8V7VYlsErxaQrm83/eJWUCZzwT0kf5W7VvkoGVj
v9lxeSzaHT2yaU7UHkKU3PRHhm2I93+EP17b5JxRi4E2K0TY+E9JiDH3GTeGA5ZWH8Rrz8ISFAsT
5x7jfI3cQVfNUFXnDrl2dupOjJyngrQWcUCVyZjQBAdva0r1bEe5Y1FQs6m6fDABh29+IvYWD8gD
W7+SXFF79fcTeL4wzj1l4ApeiILuqiprLpBTN6MuCbIMgQm+fGflZRwV6G5CcOVGiU+0F6TegvPH
n/AhyP7DXVATCj7F60jTnGgWfJMtI6qs4JVgagoBVuH8Gi1q2cREKWufYgoifMyXm+EPOLRwRT9M
sH1cJWOZUaud1ABXqyUPMv0WF6J8dqt8Bjfzj7fhvnUYqUqWAskCRnGmaBzvcq/fG8fOM0SWfv/k
QEt9WOLjjyFNNTS1k8Wfal8hT4WvusvB2NWdlwV386uC5kPsikqSv38iGDUIRDoo0BGKxu1fMUyB
0XRo6U0dprunO82YXWUQ5Cabr3w2MQLEG9Radb7SOkCrotFbXQcuDb164Bu1HdMEZbJto1jud2tN
a2vcsSPAwOKfdvLDT8pRcQg4LoO3ADmeDmJ90Fvuw1vRNgpXyO1jS6oEoMdqRiHt13BA0tn9foBw
VuWRN9Era+uorFfIdmB16sdOwpibPGEoC9Oy8EPmICqOi/aQixVZrZK+n/FEnqRbeXiSFE9VH//3
OL5eBBceSFpOaZlD7ikPHgmxvDwg3mULm3nk2gQXE9SgqxNrUiZfxjmgTgrkIB3t7Mu4n93ETj5b
wNoltoj3bCvhWlvlXEZU6tOkoM7vl9XXMTuk82RXiqcrgiRFtDoeGNlJ4NYeJowVF7Edgad5Lz9X
AHHUtgRGiNGd3qPcTr8WQs11wfp4QFVtzBMYuYbar/Rh16L/TwPLyXvNLtXnyx9QZIl7iC6x1MjR
iOIFGSFya9LGNrPCZW3KHm9K+7KxzUsFcUm0sECKhXT//FI1VhNSPUR5pgp8dTwN4Y+/+/2ciwiW
platAowCndbazYAauwgHKVoB5xYyOZswM4TjDuDjMj9I6d3lFWw6hdUOsc+1cjtFXfdSB4C/byk/
gumQqpET6IKeEbuS50mjKdOVDc4rgF5W6ttJYY/03p2S2F+m1JWN6aDnkEsNy7tqMHaXl7UB0ju3
ybmJfs6labRQ71DugXt3F/AfEMw1AokrP/aZI++ZykwVHmZBkreBW4VhBVh4PDR0AxjL8w0tMWUF
FhGDjZyzAXeGc1C96NAIk4vNkwEyEl1nqObfMKN6YRSoHEU1qtIHrQ1tKxSNZmxbAHkE2OQIA2qf
LyUOgSLN+hw0t/RbjsnGUoRb3piTwGZpHxa4+6nWZUola6F+cpJu/4+072qSW0ea/UWMoDevNN1N
ths/Gr0wZGlA78lffxPS3jMciNv4VmcfzotipxpEVQGoysqE4lhQvN7VyN7OdOyf48dkX7sLcO7q
a9a71l35OqS2e9tReGuk/77yf8AVOgtCcdBZKpYA7f1DGcccX9zMeKtFMiHcQZRMC1NM6Xf6chB6
yc616KAMvVNz5UE2I21lionmtlHVBTVEC3UIdS870RE8kjvp1bpUR+FH8wsqQHY1BkXveJUWegD+
EeMry0yMjyqqOxbQlX7Zfo0Vrzd/AporypcxTm05vFfzdvfvNo4JcEIUY0nycfYb3Y/rr5XIK3vw
PIM58uc+RSVh0tKgHtw+flFmXhN6Y77vg/ezD8JJCiV5SArkRSgbAamGmpG2K3bgGfXD75QzXj3I
GEO17kDkpXMei5zVsY/FGlj+pu7UNGiEK+hgpulwe3s2BsuxOJNmDlMGXJIdtxDmIi6nZkwDAeWW
b8YnyrQjgBde7e3wUQtKyo/0FzVuKLJbUGnDwCSy7MdYVoB9FVVxFnzcOvPhSe08Recgz7diGTAP
ymljaoYiMl6XhICjj+Av9fX45whmSJOcpuR704ycnLFZUVwbYryvJdFgaURPg/m+c8HeAxUqkL/o
p9xHHelRv/yFILcprgz+OtdWiXCwBDNRRaiaUkYwbZc8gI3iiAePKzzQJEwwmzxi0vwvrh9rq0xV
DrBKK8qkTvCzHFUyMF0MkNJcCMcxNgpJHxfHnGSaLqDLDo7ZoFO/tYYDCLE9WffyGIR5C7F2VXIq
zZ15gkA0sbM5cb045nSLGyM1wC4t+EvrC81xtHyNB7r7hbe5ZYPxeVB9qlVh4gMqVzFAFjlBr4/c
D0fdL47EF4LFix9El7jCW+5Syhvew4i3RuZwC5vU1BOJUtAsyn0TQ/cqHM1Pldz/5OQT+rFuLZQ5
2szShHrA2OIycsqeVC++Cl60z35qQHCKB+2Ne4+jLnHLHnOgGcM05EmGKhQ00xp7OZHAdLPY6XcL
eFnADSA5nAVyUssvXM8qAEcxkaD3qQj+fC88Jpf8od1bF6g5TQ/LffYC1I7dPBvARP3LCGQSTWMI
w6AbORA7yWs0mGhbX5fox+21cZbG3olltQbdbZGgkpJiHD/B9aDO9qDJD1DI4oX61sG2CjoWoNap
nSwZtSz9ymODn3hWRIcgnkZsnEIJdd66v7knr00y2aUQ9TisZnBxNuFuwBXV6nKec3DCTGZSydxU
w7AIYgViqeiBLHZzja+iYIcnCXOFlOFMSO28ckHlcHvnNm7oFppXED5FkQ/deFbUshYrsw8zlKUo
qZp2onwjoI6oDvq1QvVf8KB5MX8zAorriZ+1J6rnaY+8X7Hxmvv4K5hgnDRBmjIZw0CLZdPGivY6
HaEj/jZ4kkMJ5+sduofPXCWWP/32o1nmtO+IJsy4DGDE5Vz40ynElToG2NdyBqf7mV6sIAei9H/P
qB+NMgHZZuPSTlI3+2CJdjKTeJX6hmKrd3tjN+5nH8ywXT2gDopcWUTEyWNzyu5oGTzZl5ZtfP5F
H3swnngp9c/IpBZ1zI5imJHyWXy8nnW6oqRongGYGB2VXreXkNecuG3BYvWTjTKtsrhMkqCud6Hu
d8un2x9t8+9riAOM4WHEim1TFmlfSUI79/5cScVTLUWFrbXleH/byqbXraww32mRlEFsBnTKVfNT
I39BA9sl3RG8h+5tO3/mFOzHux22OdGBbdok47z4VgxqrthPAF1PeGrTPCPMBS8dliTux9H0U+y7
cCysx5FwvhdnV1j8nx5m8QB1RxJo1n1dXWfCATTylsDk3ohE0oRefBJI/V5TP1cQJv+3JugSV2d/
aCpLC9UdAFqXs1QeWjLY6vz1L7YbXHaSBjgCRm2YnUhmyEnn0CTwZ3AjFGZqZyT3067knBgbJWy4
1coOcxoaVmGU+iKiB/AzfsofJDt1k2fxezM78w6V86v5QL7yWoZb2UzFXDrm12hrH63Jjx9QwaSl
OFpZFJhncy+daoCACLrg804LaG+6wM339tfcCNIPBhmnmMK2z4Vmafw67fNnPHVHr1IwsT0InWHn
5cxj6OSukHER1dKXCbwMeEkcqtPoNU+U0NXywoNIyapSaK7873TD1ocl0rhYOeUQh22lj/rsR+on
7SS0l1bgFIY3IuuDBfqRVxayaSaxkuLBHpX9ayInnmxmlV1lPH4Sek5/vMtjJajHGiZgLODEZc5x
mZgxhu6bNFCXz30y79VoH2GvGvIyace4/HLbNTby0QdrTP5uNG1uxxoERmH9Is4X4y9AHx+Wwx7d
pl42fWZpdBI83P+HEiTazzvFmfZkByFKXqVqc5/evx9L4d03UjVGeiP4pvBaYdjcem6n/7mw8nFN
TACb0IZTMg1TC6UKMWqpJ2+LZb5FcvMwZEvGCd6tHLXeIpY7aWiWhJgEWzR9axJbBA/14sZOEdvk
DOpNyyZ30lk8pJyDhOOGbGO+SrOsSwaoO3TGV6t/7DHJmbRnjQh23/lNwnnYcdxQY8JXE2ujmEUy
+0J6GtVHceL8/Y3++MctY6IXIIO66HoM0RS4GaM9cAz1EwXplm4MKfqDwvNC7q4xr4BMXCzwicJH
MFhgPE5XpbQpBGnG/PVj/6l6gUL7veDyoOX0r95IHhqTPMQZU/4oKwp+2ox2VaOHFAvejD6sjiaw
ln69nTw2SlX0q+qqhCsy2MpE5pheGgWaJ4ICqPovZv7YiYLi8BvJWh9u29o8w1ammJgjUMYb2hgJ
XhbakywlO10zY7ttBifNJE6q3+iLfVwXc2CORSbNrakKAHU3IPmaDpFv7Snqkwu6oT/7zw17/4Ls
SZlI+aRr1gy1+9FTneLXCOCypywImD7g1Ru2g/rdGhNmSzjFciXDmn6eHTpnG97pb9G9ZEPWBO9E
yYne+keMnYu2zCnh/5cAfDfNBGA3iypRksX81ePUdi2kq60z2IZ+ofJ5r4XtdPJujAm+SOgkuais
0I+VH6b0Y+TWv7YPmXcDTJzV0IiQRyUDQNgRHao2CP2BqbNxnYoEUMFB0gSzDVZ/5nWuttMK6jfg
9aJlDpFZ2awWkWYZCxRAYid+oroAwoUYnmjZi0MHDvSLfJkP3Dm9zfWuzDLrbawkRf8T5M9WgZiz
55+Uq4By37VvDaoML9a+24Mr6uF2zG9aRVZBSwaIKZFty5SxvlTYRvD5lXdqC3Lp4juEAm/b2MyY
YFnEqLJs4n+MX46QsjNBxA+tjxiC0sKTIhJXqkxP7/dpET3dNradMFfW2O0rS3FQJ5VO+APNB47K
4fBtcfK7bv8XZBnIYStTzJblvS5a6LGGPrGXnQ61+HxfAfU2/9Ln42PmN0NuZY65SGrKIIx1C82U
vH5RlUuhcnLXti/8s08s61QW5vOYpyWGl4S3sDftbPbNJHY5+7OZjt9XwRIJlSQ3BgNsMf4CiXYI
6oD6QH+iE7DqIdnx1EM5n4ylTAX+eplw1SdBDtzHHLTtv/Q2iznG5qbNpVRKMzAdRoc6iCELZp2t
QMRBxgP589ZC/331OorHbiC9hJlDgg70VJVfoY1E7Nu7w3MB+u8rG11US5KaiCnm5QsfYToQaa9A
8ve2lY1u5ofAYbkTm7KuzIhgKcVJ2lEMrPw2PUxgrqIU9+2rwtulzZvNyueYnFAWQz9PCnAQyhWd
FCg/lM/qW3Vod2gJg4ZCQQMn/ZG83l4lzyiTHaDvUs/zBKMDCmmDtZPF49B+zQ3OK4JnhskKfRpN
OSQ00kCbfpjWZeyuAHY6s8jjwLtt549iqlCkgxr2kumj1HmWtUcLqkoKJwPddnEo5DDul4xN3yo6
HpZyoJOvAg+ft322/+MI4Cv4aEA2tLlbUtn0Ke815EZ2y7Hp7OqINl4DXVUM5+wh9cjV17p9AoIx
8aPZso6TdsxyjGXM16yF21uvRgsFP3TQB/XxttvdDmGMnny01RSkyjSC/KoJk1s3uaMMp0xTnH9n
hUkUYZSqkGPsQ3+oMCBmNrbYHsTuXy6FuuQqG5FuGMq5xVLazEti1Y3U5zIrOCvZvjavfIJJDvKQ
K7ERtoBWgJkB2u27uHWM8+8bJuY+eCA3XhwxaWGYBbGbl9jCrBZQbumT0SaOHs/uknLeA5tOZ+Dt
qEMGDfRkjK+rkTElmVqlQSi+idK5Am+fVr1GyR7ogNvOsJ3PV6aUjxuVkmFOkqHWfOUxvO8wy5c+
Gg/K5+gJT3Cnqm3p7bbBzTyxssf4OGQ5E7mSoijIm68kxyA3F65Ef/Efj8aVBca/x06fNSk1F19/
HoGjoAMNi2GX33pX3smH8QBVm9tL2gzblUHG1+U0kmo9RVdEbh8mOUGLJ1AhzXXbyHb+W1lhfD0R
q1oHdYXklz8jDIXpNkQO3OY12utXCNU1OmRFCES7ecxBvP1ifL4XBDGSW5VK3EIpqNQPY1bvOUvj
7RhzDlp6KTVGZAgYKB1c0aPaAtEZIyG2gIcTTn6ez2/G8funZG/LSW7qSiV1yICK7rWT6IzGtM+E
xm11y5Wo7F+8HJR0+drr0qestnZl1lwx8O0sBJo+8uxKIm8IZ8uHwPRI0cYS+IdYXEUyLRZ4SEF1
10o+bhsC6GmlZ85nplmDDYy1DeaInvK6tKxZpyfo6Elu5gL05lqQNwEPrsfrfW/5zdoYk8JaQmKj
G0cB4w9o6JMWKC3v9nqoV9xaDpu5QpITAWKOUDsHCPdA9soeOYv7VOTtDJOwImmolT4WMK+UHWKo
YGBkkVff3ewIrT8W/Q2r09KQoE+aVFjK7zoXiO0C8gwZdfBOTfsKWqnk6+1vt3lyri0yOUtFjVDM
K2UGYJU8UAWFxMl9I6CsbhlXTG3TF0ClDcJxyLTobNMmgVRDZslIkEW4HKylvABxv7u9IJ4JJoUU
lamM4QDuril7LqUXE2CWf2WA7dRMdSZoZgOu7DI5NP3zPPDUOjfd+f0jsZ2ZTJfHpexCtNd9EHME
3WHcxYc0SHnJlkb5H2GzssMEppDXeT4VVM4eUiAgoEdVmpb6aVGOV5XmbArbmymGoqMtvCiYm8Wx
dPU+EcTH29uylcql1WqY6MTsogZiOhXCKtAvDtF/WbreWQrPVBr3tqXNPLCyxMRoopWN2C5A1QrV
vR6+zEJnk/Tpto3tsFwZYcKyLNuu1XQYEYEc/K0R04EICZoIJehZeIXgDYIxC9z8/wQmS4dU97EZ
hyJOBOla+OViW98Wl/ZhED3L/RJowZhTiCQGwg1f+c5Z69apvzbO3CzaWKjBL2UCM39PYcoEekIS
aNl7aLc2e4AKOQ9U+udu+T2TIUZizGWuR6BcFLxSfV1SnyyfjPJlrg5mRzjO8uu8vmGN5U6SIlWs
waivopcA1sQ5syloPnaBZLh2NqYck324Ux87iOSSnabYEITntTM4+YQVyZEnHLqSUdHylh70KKVK
ewwYBTz9N54ZJp3UWh+WlkAb8rppm61qF/E+zmtHN7+FxpNsfs6Kh9uOo97eSJ0592NjAGW5pS5+
05zz4dD3HEfZfBKtHJNVR5jyBMT34EcA69XoJWCBNN3iMASYifbkA18LeoOy6EMUsnrUeq+HijHC
XveJdrkw3vZJQWmt3oN25DCWdn6XgXKC7Hjhz8mdrCxmZIKNX+jDyW+yytGys67Nti58KaSUEw3/
Ja1hzAL8mjrQB3RLV/ebcWzHKorwTqcwB8iMgjtxuYw7MPae++NfgBNVSbEorz+4PDFW99GY0pnq
kkqodkXTuENB9GD1vBfL1peTwUMMYhZdgSswuUQdJCVOJNBapRAgOsqNOXumpApndTRCV5973vjB
ZqIGwzbMGRh/gGzAxzV1AHxlk6FRNdrokj4pia2c6r36plzQIOlPrWyPPmWODS88UPkWbBi9n3fT
zFoxEhTVxgTTXeTS8XnVa8+qhwkgiPXUe8tT9uGVlDbxJ5CW0fujcRdx9cu2zorVj2CHqcclWwop
Aod6+DyAcajdAwd+V7uTYwUNKAN4uJzN9A39eUU3oWmDCgzjsEo0qrHUmuAtq3P1J/RYpKApuuSh
glJF5BSimXxWqzy5ZCQcA6ki0hMmrdvUzTTQVNtRNkePiVg2AHbpU+SnA4BQ3hTW6hEiFmPsLQTk
4vkSDorTZEk/cMpHW0edIoMVw0QFCfHG3CIyDPApUYQavaUf+vxBtk5dLLlFm9mF5ZF64STMrZvR
2hxTmYitPI/BlmP44nKNUhA3Qsgy/HE76fNsMAGQmaUiWlos+3l5SeMj8MG2NvOADTQzsIf2eiGM
q7doKSuCioVEX/rMpm14wensxgQqD47Nzb+cNbGoXa2vwiVK5toftaeiwHgIuLvEL7e/28ZkIjD/
777AstJJZagXZqZofjyn3qhXfiIGqgmGqfRnW30r9bOe7/Mc02HK6yJe5bB0kto8WCE69uLnBBfB
Mf4i8lL0Vv5c/ygmRRdZPeaRgIHMTMYsTHxcBAmk2w81T4lws6O8NsTcFUTT6KdiBAKfUkygFe9C
KtBF3wjNAh5/5Oa1YW2LyRmGNIq5bOIJ2nrhPgcTDRm8+btuSw7QKofC8P6qNwawgwRtCQCNDBYq
a8RLE0496LzIS/miQVGydjC1JWrOdD85RtDY7SNxLc0Z3m47FQ3oP+Pk3S7zVc0xktWccnyhbnaV
+9ieEnKMwuJutKRHZSCH2+Y2yyPrdTJfFtS9ajNjmhu6gtDPzL8sqF1RVHDYOdq9uJMpE63HsbmZ
CxQq/wX8lgLCiY8nri4YsprWGD2gurKyJx2yV2mBVBvdzWJfaA7H3mZIKFCHAuoZdwWWjakXI2ke
wBvjS49zEF3o07y4mncVVNvo5CbmgpKr4fM4Kzd3UoEECuQcICPFdvQrZZSg94IUlKalnRYmhiCO
kVAewnTXcfHkdJtYt1kfqjQfrm6B/UKkrIy0OIimaidqZF+Mmcv5jFtH39oGc/TJRB50QQtD1Dgn
F9Q7QCe40yF1yd44h49UClg8AWHtZ3suhmvzjrK6MzDHoFamfb/0IJbRP/eoKgMCROdwwse0hYeS
XeZYHKDt5sNhvVjmUEySMK+6KBT8+JRndnynUFVBELqqfnYcdwbi38+hXM0nY9zeSZBJqBCvkoCj
+biTaSloQpOVFmqir2NysmJOxPP+PrOwOYYChdkbadAS9T6KsTZl4lxaNpMKcOQyhQHhKs+CaoWk
sKxCSppfKMYhtim7+nLRzpSlQjxkVEuZt2FbMb42yThnDAb80tDB0BIt51y9t8bPVXyuuBW+rXvF
2gyzO6Gpt30mZZSMoPExg30A8a4Tuxg7P6NP/kAVq1By4ATeVr5cG2W2LNabTlTDCSJjHt4IcH00
51Vc0IU9+FLeVM4Nd9tB3jePualJsTj10J8QfPQzoLzSuA1vdGvzOF8tiK3gpJ1eRXVk0jcrCnGf
a2cePAuDKOanCExvyTWMd5xPuJmMRbgj7uwYcGDHhglJlEkfgUnrdg1kSWUbgpo/AYPDQ6s7pBCd
+Vz70hcct9HO5Bw/9HuxqRlqY/+YZr6n0bXGMBJAQnNy1JLnehAdon2TuktlAUJsNXZJIk4Abm3h
yiTb8WplNZHDBVtYhJktLKotDPe3PyjPAtPv6nQ1isk0TP6SneLyu1I+3/77m2WN9RKYa+yc6vOg
yUXrT13tdngYzkTadSVxFqXx2uwCVRWnLJe7pcAchDC6WsRrGmyFOrCZEEGFahX4OZiM0hSiLMg1
XiymMNrzWNnzdLQKzjnDM8Lkk9gyh1Iz29mvoV7W+910WBKOM/BMMNlDNxdSDAOwrGqXvul1+VA1
xU4nPOWE7ffA6nuxfm6lpI/qVIbqD6U6nA7hwdpHGCuLcEre9o5t7/tna9gmM1iS1RpcpJMvCPnZ
GuZjNlUcE/Sr/BG1EriKdQ0k8rg4fjyGQYxV9FYCE6EGacDlWwSa2C51QuWUEhDX597tFW0dXxBO
APUuOtSmyD4lBzHLlE7p86BJv+hAb/cPEjrVE2dRWxPieLG+m2GiysybvjFpca2y7N/TKIVoKxhO
l6DKJDnqDogiFJmUu1jgHGKbW7ayrHz8nnKk94NB8ceLesJIsN32vC6ivOnoKxP0J6zuwGRQzV6E
qmJQfJIDWuudXmOA5Dt36W05aHxyoEMO0bN4nT+hqpdAkvQp8zAKs+fNBHK/M/2pq58SpumY5nkt
+cu198oLrektryluCZclmDxzV1+bZ2W0tafbXrR51Ky+AJOysjZOprHH6JTVflrmU6pgVCsTbJA4
yyZUiGvcnSv/tsn/stT3ghjz1XNTaKJZqwyM2SkQ0in3D/An/Uk7G3snAumA8F29FN9uG93e6Xeb
zOcd2hqnvLBEgdYdBvU8hBeZNwe8WaZUVs83JlQEPSqt0YhkXwZ8/bS4oac8ll9UR7IhT+RkkOtC
oRSDF80uutMcIGX3t9e4+QJZ/wAmYqDNmBrzSAvhwFBLwGA8hYF0MN2+slXMXFCqk2yylTdQaXAs
b37e1dKZLY3xYpeUBZaVR/KiBzRqwidrsbtgCsKr5qRedJ1FTm7iGWX21CpkcSHUdxPhrsvOkfEV
Pa7bC6O/+4+cvloXEx6YnWx7KCLNflW+pX1iF+Kn2wa2U9DKAnOcV3EbdhoaF4G4x8QkZqzd7IQM
9KQctQe6aRCZwiTE4g1OAQAWnYqID/IB8vTk9fYv2bxir72HOb8STSemWYFVKfX7F5BUHb51AR16
wnPZ/T8Iy1BnvPVpmcPfgorXXCcGkA+Q/DN2yyE5g4hrgp4o2GTu1YeG66S3N/MP4LWi5kj2MbK9
iPCkmWeBmhzVqwSBjVMEgs/jTdt81Spg6BRNDECZ4Er9mNRrMzFKsccc9iwGw7fJpQWB2NW/owQa
X2hjnT9VuRkUK5NMUMzzkk1TKydBNz7Ko9fm1+SvWrLrZTFRYZVhO5gaplrEvRwYO7Rk38S3ZU98
fZdfZ8PmTpJtoWTWBpkg0aRorqMJTBGNO//CyqlA/jm/sQnLyElmmxer1Rdk4sAQ6lKYWiP0tU53
egF0X5hYi5Lcr+XO5cQcrVv+EQTg+Yb0sWjpoHD56CDClC9CEaKdl0wDmkHhULmFGckXxVABMra6
H2YtxH6DgWN3mlPrWmKwhLPczahY/QRmubHVakUKhQp0O859/sXilae3P+f7Epk4b8K0F9Bai4M0
JpqNNtxeMo03BEwMQoKI80E5i2GZH7siC6cBelH+iMrfXJHDLPPmrjjrMZl3bK41VdoVGK2QgW2K
azcrSFAV7lzwMJvbkfzPh2Nh5828pKIZmugV6WXljElrGPYoYZC46LM05HgBzxhzdUh0K1HGCe9/
gLea7qhI95K0u+3s1Jdv+Dqr8i2VRZYIughwmIFC0bENY7coWkQWmCm4amkyxxiTBptmqtMG1VJg
qRZIa9V7XDH73pbuS7/cjYd65jjeJiCcKlX/J5LZt38pa6OpC7WJtyzFv/b3lNeu30GGGbRPjmzH
n9sjn7+Lt0w2f+hWNVaKAoAiQMTTYxSI/uJUdnroHAzgcMp82xWW1RqZVFGIpJSNvFAAVvwNjUHb
59zuigttqRmcOgf3izKJYxLDbklaFaRT3rRrX4xdtisd3R2C3I/uInqldHkHNid9sFUCVRhapTBw
eIbVUZOeRONvamDvH5Bt8NQitC8bRa59oy3uUqG9M0qNE2WcQGYHNY2yVKDxYYa+PqguABJOREwb
8z63Y5n3oZh0AWZMsIkM6HUI5LOuf9Ul7/bf520+i1FSZ9OIhCyd/eQlucR4mQsPygOcO0hOlLNh
Psy5ze3gbl5JV9vDJI1qWmQ5tjQBD1OJNm/22oN0oZdwxauAZJ/ebi+S9xHpSbN68kMgTEiWAeJ4
Yvg4xt+nJP6bpK6hHgX5ZEkyFCY7gGVXIID8QpNc/W6Rn2LnNTye1O2NWtlgcoLUpFkYJQ3GbaCZ
SC7/SbXTwXLqT8K94olH2eAzNGzu1MoqkxuiGUQ94IrTfe0q7GaHFqbQ4WgOrWtAEk8+8p7Wm4f+
uz2V6T8bs96qEy0fSN20q2tln83i3QDGskbuOWOomwG8MsXcL6xRGCOgCzR/MoldGb29RJ8ILxFt
p/KVFXqwrHwvM8ViioUWE4EeShR47Kmutp88lCUw38Bjetl09JUxJlsYadvK8oR+xlz9zMtrkXCg
Qps3i9Xfp/ZXi5kj3RJSA++RrBzsHES9s3Eohae4uADryImpX4ygf1xjVsaYJNF2o9kPJJShXqPs
wnP2FEFa0o48AeAxN/4yvuV+aDdOcTYd6Rqfh30C5iieqM126Xz1K5jcIYyAXCajgFvofYUxwRzH
cPeCosD/RWFwe/vwiIXogiaKLL1S1DfARrX08/qdX+xU0wOkzM5+Ev83NjyTuXQDm6w2IKnWZIg6
mKYqM6krzqpKiiu8kwG/7ANzmAESyiSym4XF2tVLaJyFkUCfHVTeu1CJp+dcKXiH3H/5EZR1Dx0d
JFEmt4m4norQ8ED1xyyFe1XpDCevxodanoE8JqOyj8q0OAiFkThtJBneIMcFx902saaK/v4bmExn
TaXV5GVr+SSzB3SUAvriBtfDg+pXOAINR8W4teSJlBaK3zbZTEbv1llQXJrrcpWVmAVMqyd1cuby
qRw5F5btutPKBpPwoqGRy76PF4hlLjh1x3Pk6W70g94r0RwH/e7X28cub01M6qPoWa03F2hKim8q
vqqgHWXtb5L4ak1MxgNLo9kvEh6JY/9AABo3LYjDKryn++aptLLC5L00llItEiWIJyWvknxnpa09
CmeNNxBHXeyPjLcyw2S8oiYkyiYAzAwrhbiGrSX9m9lAfWAsejvIBX2vNa337zaJyW9yVidNPVkA
0yyPSZbbiXSnazxtQq7rMVmm1UDzNMeiAkrN8iXcKwcUfS7tp+yl9eVj5MoPtxe1fequviSTUJSo
q8A9gxJr4w4uZcZL3ck2T2AY9OYjD01G/9itbWMyR5gS3FoabJskLTtoTXt5Nl7GsHaTivRuVZSg
AjBFTr7aPCveV8helMKxMaoYcweQXT4l9f0wcAKL9/eZZGEKSiMnAy5ilrlve9EuZS66nZMfVCY/
WGqldmMxYMaqt/uf8ws5APVxFpzxrkILp7HrO5zuex7BzmYsAyOOXis+j6awDi8qY5VYAOGWsWzn
oCAfRNWG7Iyd8iQwNte3ssQ4fZ0PYaUsmuWX8r3YX42osYn2mePpm1eylRHG07MijMDzD3mtDp5u
lbaCIVrMC5wGpwIBV+t3mGJL99BQ9DmGN18Ghg7dQhEijTg3P94Fgc0YilpFTmx2VFMdfUz4ikcp
cSLHfC10h/eK225nvltkXV5JC5KMCVS4pGt3+qVD+ev1mHihm5yWn2CN6wFX50X39sNrZZaJBDXV
ilnAxCWK8ONs/6atNS6al5e2FFiBfBBc0+MN62/7zj9fl40NQSwnuc2oqpMcjNCV6oOBVybcjPDV
upijM7QwCW3MGZBe06NUvAgT57HA/XDMqVnGDWY/Ulxnhx1NwrqzHKuv2av8PT9FVIyFlukqLqKY
bscf2Xi1LPplV2+UpdPlyEDbxI8nEzKHuWwrJPFTpbjGnfxgiNVJy6JTbbU/zV5yZWLwIpITGKzg
wDJBkUtSICjSeoLi0IabfBedgKCzRdc8yq88UjeeqzBpRshleQzDLPTb9iRkVx3t/uj674KdHWWv
m1Duy6gAFSuo/jyqfT68Lg/jN+0X90Dkcnuk22nNAlsFNJhEABKZXRyJMJVCRKj4kmZP34Tr4v5+
/LVv+gn0gnSGlBLc8nAa21HxbpjJp706TNUUjUii5DEHCCXi5E3e32fSpmHlkZx0eE9G07PUPqja
/vZW/Z4q/DMA/v8KANT7+OkGaHL1oyiA7R1k0u4oY4CtKCZ5l+VK6eRhX7qNVpeuFJLMKwQxsWcE
qq3koDoU81456en0GdPR2r7qy2GXKk3sZWCgsruYqMFS56Uj4v9vt+0wBnE8Zkdda4gXYrscsR70
S5JK0JlAadTuQyuxu9KcPCspyI9KmHsPhbgwMOsoPPR1OLpyLZhuXNR43/fW4KVJVLhxLbW7QSTJ
flaF8a6oJgD0Z7kL6iyEN2Ak4qkkKTlm4SAemklLQDVfmD+UfkLTN09CD8MN865WVOJNVZIdUsuw
DosRfWorXbRDRaw8S5On/RJalp1UsXlPZKm2ialMF3AOGXaXWO1RUuspqGQtPca9WhbeYjT5Tu2k
2CFxoXiTZX0Rs6q9S0pNcZPQzI6tgG5ppo84AcWutmshnZwq642LFSa9I8R17WrAf/6QY03cJSoe
mdUsF6hmkG6HNCnuQOBTPEyWXNs5SYD80tTmqFh97xSapPpt10xPrYbToB4W6XnJxMkeEgLyIvzn
k2iMid2UA2YSYwhVpLau93XkZBZArXaSL4ljtBEYw5cEz9siqc+TJJbHMsbnamJi+ZgYUi5z1Wtn
USwT1ZanuP82g/Xm0owqbtFJCDSaBI26RmiHylEidRbsspeMx7obJbuJRNGfrAHHCJakJVN1LaUW
mN25mz1ND+tDX5nzoRrHxa7Foj2VbZKg8WpEu5AQ40rSTvLFQQv3ZTNq3jKGo10QA/Q+JGrOagrJ
lhKTr648W8PVqjScHKn+1Bhj7pa5gJujUHUHQWv7R31W4p/d2OifMXg4EDstFeUVNITy4zAnd2Ob
hA+ZIKdHMSPJLqnm46TNxKuT7qvZWmHQEwHsTETWvCG1pH2lmfB1XcKMsBibs1vPsugWsQxsedKK
/hyNhd8VIpCUhVDbok50Z5j60hZHvT3oXW0ctUlJK1uaS9VvYrneRb2SeFE7g7ZlavHe0snsARo9
nck4Vp5MxOkTxnMkV5tNycOcb/02N411Kps0RNnJkr5IeWXFbp6K8ktcgPs4XSbDxUHXBWHaRaco
6SsX/5kc0laSqxMBsg9tD/G1ytwbtRE6XSSaHqqSypekyYndEiH2il45/z/SrmQ5chxZfhHNuIO4
kkwmk9q3klQXWq3c951f/xyamRIF8SWsq/vSB5UpBDAQCER4uKsrIAVjkyRYAsldDGj2l5KxUGdW
6u6atrOMkb0BXYGkIlcynP027i2g6HJSXML35Zt1mc07aO0010oEaHCYKPpjrPWJW8drdarruLmA
/sjk6K26HJpure2k6ok3dulrVumzPUMn9ADW9OpXKaEFj3vhurQIueil6ceQmVOwapiVyxv8U0tr
gAxvrfKw6HrvmCvpFluji+RKJrjXUmUiV+UsJc9VS8wriw61R0ZN8SJU3+6idGyuM6lb7bVg473L
+pxYk/SNaKXqz1qFeBUXxUOcJATeb8bOamiYSJpC3U9VqYX2RGxdjeqw3KRDqbyYi1q/NMSqL9KF
qnbTdtVBjaXXstZ/dmn/2rSVdS3leuf02EnsYaF40mJBTkLq8IEiPb7sSp0eUComos7E7stb11HY
01DiI1Co+XgbQPmjglSNpKKVyEim2B06omeg22BFOKRPogr03r29NcflfBgZDvNEiyHCZ+qXHcm8
spF/IoV21lFxFSoSsdi7TTHDojKleBXTgNxtXWaaMSYNXh6oqLpqPgZQmfLPX6giE9yFnZHYsmgH
Ag1oQSIqjk6XvP4rC/zMXVGsXVeWQxyMY6CYdyXKWP/cgEbeMwLuBaPqZYIOb5UG2QLtyuoqFE4V
7T+q3y1wT/kmHc0yXWK04p/al/IEMhXHul1KB/PKYwCWdBDqW9f6tShZ2099381yzr3MqhL2GiD6
BYJvbhBbz2S8sUXqXSIznFOntO/S0cBDPqPXK8IHfRqEI7tshz5lbYDKQVTepJAq48oSUoOB+DTB
Y6n33sj7rqKrPlCObMxz8UsR5HsfMLcxx+XXUdtkHbVwTqEAc+hlME/njaPR0dVX+dAnECuOzINR
/M7y+Vs+dX6qS9486A+ZSh/OO+fu5m7+Eu4IL6TJ1iW1IKBp/ariL3FyhzMsOAD7pQPwR4A5GSrQ
qE18jIJlu+ZZ1IMcIz6xEVMQKTyBaUoDWncC9TUSpJv0SC7Jz79Z2rtVzj3DzCqjaABsKey/hXRG
jf1HrT7/OxucbxZ46YYTWLpOlVFBvP2nav5Axi/aP/aX8t4JoRt0Qy0Tmrg8aXQkQ0rbbNCeGAe7
x4hp7BjPo4/77wt7yUMc4C8GY7b2uFXV0KvIsxRBN1MqpL992rn1JBXOvMyi2dk9/9uaYj/f1AvM
ulzLeEkgkaepVwN6msao/8RbwDv/nXZL0ls7/AE3JhUDwIxRNzCD8Vb7jjClXRl3w6m6MSabisRG
9kLy1h53whPNGPpCgz26eLX8HapvJ+BI3KYb3fMrY9/inG9wB7jo0ClsUnDezslrIntmK/CF3TrS
diXcDdxXExmSCMDG9qWGUEsMnH+U2YmjHQ1oYhgMUSzkCDvvFQhPH72ityIjwth2Fijljaw3tpx9
rcZf5zduNyq9L4zy5NG0WxuoGaRRkCbQYrFfzGPkg3zjYEcn+XVubbSZGAJHSO4sWhwXDTXQn3Vz
BK0xtbxI5Jcl+qZEPwVr200E/0QMzId/3EBFrWUtnEEl03vTYb0EJcyDifFYkOj7BCmUrTgKviEI
DHoRrHi3Zb/dVi54LK3VSZacseYPKLOfwNdwa9maM16VR1OA1Nv1fUyCQ0JTUQ2DF+xeBkNKIBdM
T1QvHShSPuD18heNGLTlUWU3LSiCv93km/iUt8Aqg+FxOVFALBaasye1e/5j7foDVOcUw5Q1FdwP
H79VhDtfX2fcjqsMlqru1zisthaLkK9viLhPgWJjhktDS9rMGNyLlVML/Bcm99fOQn6YdmWzOhWk
WyFWstTTsyKV4+qUdSq9SlNOvDiO0X+C/MbkqGRRrqJkpYsfTXlPfbVc1Yw9rosvEX5FZ6/DaLSY
m8+H27pbx5eugpgg5LKbwtd6ul5Mltw8KzKm3a6iIpy6IFE641AqxXBrDUu4HiwVjzgnSuticAaI
gKRuJxvVdTYpw70lqShpoDRR1Hbe59ZjQshaOkqTGZnTqijVgy4R4111pT7mIPw8znIczsEC9ELl
NtK40us+0/oxWCne1m4cWlS39VHNUrwMwcFj150MSpiYTGnuNaUZveTJhFdyQaFU5ehamVAno3r7
xSLANPpFmsxov6Dk4y6DOZYO0SJJdsq2jO5RJ5pzR+0K9izW9fJXBwCZ7si5ukDsXQ/VQ1KPpLKp
PoIEYNE7bDlBWehA2qz/gr7Z2rnKsrSakwACdp2XZfJTnQozcbt5GH8aFa393siWK6lEWcbuZMVq
fW0i+UNPpKW2wdgsoxs/Dnp9TAdCL801nm7UeW5nwcX6yXmR0imWQgnRKZ65/BMwlDRlrjMdeGA5
OpkzZjQjsHQZvSBYs0vmg/NyZrhLSArNLA0tPQ2KxTXnMKgg0RHpfpOWDqD2Dl1femR458/lp+jy
0Sb/MKzKPqzzHu+2kQRaUl7OtLw9b2F38yChqoI5Dm8Own6+CS7VFJftaEHHOlEfiXljdYadWHfn
bXy+v9kyNka4zGcK1QzXwRCdoi/t4EA7KyiucuUwBtbN/IUNPVmFLV2aB4HZ3d2jVDGIhgH/T0JB
elSRAQQ6eHl+XZzsvgMlinToele7I0eG42meE2FLm92cvJdAn9GgGqZodP3txt/s5wQBDVmqFuiC
E7ZQMHpnjoXyFCYS80Pkicgu9z7f1hyf4yWpmkshGIKq6WvbuVlyIfX357dRZILP7iqpHUO2i0r3
qAEI1lG/nERghn0jkFY2VJDxgAb5oxvGAPCoUtgWgZ5WTj7i/TIDKbQIpxX2XEJVUARjxD+Au3FJ
CVgz1Dwz8IwZ8PbTpOUpbEtR+09kg/184wKjNjQSNOmwYdGhPg3H2Z9TJ9Kc6kfn/kevoyUHEV3h
7hlTMfumEAVEiYQn0dDCDHoQaZOc2hdgUL4xadUeU/4riEiykww9NYom9XnP2F0o8iyLykBR6CYX
EVMJ4HRJatKgb9KrJCl1O4oS0W5+SiMRO8BV8z8jPAOiiTegQvUhPKl3pnKkL4WfekaE5F+6im67
0Y59IwcIVHK/iFic9y0TFdqIGKnFaOHH72iUbV2sOgI+QaKKfgQQMMc5qu1+vAfMVjCDoe9aM0Dg
iX4ehMV57sJR6dZsUc341CALROtk1KjTJuHcH6oeZHYusaCqbc9aWFeI0Ln8rUCoeSyUQmntcA3B
ECglUXXXJKn1o8qUVMeDohx+hOnU33cxoryj6fNwB1yBo4aYh1AMfT2CMMddTEho2SCMUy/7hj5b
RBp/J4B1TDYm80bqYFi+qlwtTchFOVplAWE5pZb9MDfL6VT1s04cvKDD/CRrel5fhMM8oy2lG21y
WJZpKcCJ2JDs0HadCYohTQvLC2gezPplPXd6Z+tpFs5u3ZFEfYpIgffCeSf9jCJmDgRgK7bUwkXA
h5Zh6NPRUiJQSxez/EVpFt02dGnw+3ieX+NyMWcIwXQDMFqGWX+fVbkKunWOL5O0wu60NA9vs9Qq
DTvOzfjnYspWb6PIXao2mYfesMO5SGtXqyXGHVOv/X0copdgK3Ke1K66rmiwnF/R59IdVoToZaiy
DAoMcPl9dEzA9cykCqUc6i/1CXy5VwWYetUbNo4Ejs47tD8Fj5x9iwREkxDFBvurwYXNqGwnKilh
HsQnptvM0HSWi9TdhKrh2036/Z+zNLBFbkxyUdTIUpIudQoqLPAqKW5ySLuLWu5tllpicpnJbkKK
aAXt5hLZjQh9sxfattbZfbWJ4ZGpmG3choZf9ZpN+29jJMjs2K35KU9gkQWHHVyl/De0kFOXJsmL
IK0ekzi1m/pXE+nuIN8X6i8pzwTmdr/gWyT7rz3uFk+aLDFBHh2dUOI6MI3P6E65LoC1GzwJmUmY
OqLbYfdK36yQux1IU89lCXiu39S3y3gjJ5Y9C+u6e99psyw+RsdR2xqdpIDCP/ldS7dVLCqiCVbB
z5FBeSaZlpnEJ2WO3bpoD7GJYTi8mM6f6V0zqPrjFmVciITbLORwONBRK/kDFJyN/nHG/xLl4byR
3c16N8KP7KpVC203M04DvFNX/WslamN9rruwULsxwL3vs2ldp7QmSSADOT89hZhdYDSgCPVHUeK7
e11uTHEJY2NmmN4p4yToqutyuM2t12rGS32aAvffbRoX+ubBzJR5rS1/iic80m9KWZThiD4L+/km
1uTG0tZmHBfBS+/2oHjOjpl80UGSs/LyIwhELvpSFA3Yh/gUfTa7x4W3tMUtbE4Gpi8hODocwetx
admhnQeRJ+oHi1bHvf3COVxIFoZxkIOhBG/lNRZR8O3e8JqMyTuIO4Ozmi8ANJneLfo05aCDVTxI
0B7DW+s0sXsCMjJ+98r2Ekino/HYe8MhP5pP8oWIU343/97+EdwJNnXJUM0iYbR5yyGe7Nm3fupg
MNXQXAJVg9s70knEmcL2jv+MG5t8eWCVjHFOCysP1ugYq0+xvtohfdQkVRCd3n7ROUPcwZZlQFaq
EpJlTNh4POUPgLifVFe9IIJsTWiJO9chtOWXaNDBgnIq3vR5cMc7zWMBIY7z53ov4m73jjvXcb0u
bSireTDG90n4q6hvEk0EmmTf/Ny2cSd7mEak9T2GnJc77aG+nF1IeYOVtffl12Ky5cHOgAr9D01y
D/T26/kVfkZ+sBQKs1TAfaio8PCSpXXXS1EH2qmAfbXmmummSU50WUGIOnGnCxGX4uduBmePy0sX
Wa/amFYYkc8dooDWK/Obt0sgfKh+jAfZnTymuSX6knsRRsPrE1LNWKdlci6Du1Ne+gwRZjUO6fBl
Tn4I9pH9gk+fkZXIUDnQZbyt8fNNgNayNZoHilSUDeOPEGjGY/R2drpLYLk8Uct4dzUbY9xqxmWs
kqnCLD5RL0Prl5y/nF/N7u/HMiww9CmEEO73K5BgQ9EPuzUod1b/KgnJ5NnB+bRbGwPcwWryYYyB
RUMp59ifci++yWvQgTMC6corj8qrWR/Pr+hzY5X53cYid8zSFqDMLDdRj35hgjqKb9yPDuQhToy8
XgQ42o0bG2Pc1SnNw1JTDPv4VL+PjEddL9xw/iuP2xjhLk10EtZ0wuPPHyfDX4YWyjmq2xTGtyqP
nkqSOwCfHkgCJREDo8tUBnnVEgq6rrvBa/M3cKd5rmVl6TUlYuKEl5rfQ3CWBoX3j3V0uI/HPUws
FdWdKlszuEsYgHbIXzwFHACiIPE2xnrOLdlyN4d4MDTDaGoQZHcHpt+MLut1+Z3lp52z2hAEnOyR
2N2P4sQarlJyhOa7vWBGO3HNv3sbbTyWz8R7Wsq0XsAo2S+3mQyG3YtU9MDcj/7v349nz1HrWF2V
qIGNF+s43nZXmUOpk4C1BGzgToiST+sIDqLg6PM8OlRrUwpWdbClXvUu62SHbvx9hbIVqxEAZino
XQiXyIWafqUxeOnC7E15YH5ggkVQZfGYlhbjkWiFej6C4MkT6+CFlkS1hiSPkcCEvxn53oRXgT3h
EV145VPxQH/+yz3l4g2R9H5WY8QbtXaUwZkv6xvohX2VfywDKEH7YyScCN9f5Ht5ibPY05TqUmrF
wZIfGuvbSn+fX5Lo93PBLQTtvlrGI/CUVHcMCVjvlNh/YWJTPOJMDP2QG2acoVdXBPG82FkpkmDe
q99ohFjgg5WJospcOMmHLkFXGLmVJrd2pExuoaKLqjROW0QuzXx8sPNL2r133g3yuX4z9FVk9QPx
1yq8qPrMQ0ftfs7l03kzux9nY4bLdbK2jIdiQPqBUYl7pV8g3CPwaJEFLgHJVDKYSbREmHGeHttY
95Rs+HZ+EYKP8xY3NrEekpLGhN6c5NckX0+hnBWPSZlbR6s0Ie9SJ6sH/urZKVGNyQWet1to2zjG
2883tpveGAn6qWCZhLpf5GN+yQE59nqPOWBUZ9ND3NhUc8+vl7nzp7tt89G4Ezsq1kiVHN0zWYaQ
btl9n6hxEQF9ayaKYH27pgB1MTWImlKgAT9eo3lTpaMGKfVgVCVvkGtfhiZXZrZ2EYoAc7sevzHF
HTEmkjiUK02DRj71w+Rk/SHURXfWrje+G+HZ7tUlB55fpnhCZ09pk9lkfDz/bfYKVSAdNSllEHXK
n1sw4Ur/YYkyMGSZ3YBiwh2UX61+EcqtIBHeN2UpmgGaalPjEVeV1Ol6a1SS38XrATMMZPwxQLAT
Y6rg0RD4wf7HebfF9nXj5qWpFD0gH+FpkC7TCANct8gUz+/c/nsSojD/Ww/n1rIla6sKLMtJ8qEl
2XyLndzr/eEHk5McvPS6O9V30DMRwK1EK+PujmUhhhL3ax7Myk9zfJpjNL9GQWWAue6nA7tZGZdb
x3XTqKOCPEI/jsDDgXkWOrT1UTS5vHtYGf4BzUsVvXUumK/TgiEuHY2ifjWdaeh/aRG5zntyaJVZ
1JXa3TYK0hoCpWNN5uOealQ6WTu0iMzWs+Zg7UA0rSeCDFPdPa5A+eiaZaApy0+Fgoima80YVsKr
8MgkPqILxTdP5OsK8uX1bjww5uXEDZ0ZZEDEjX7/XHxRqW9/pe9/AxcCS0OSO4vNg3T666rdxNWv
thLxZex/uXcbXOwDcCVqpxqxb0wuK+2iDCu7JJ4pvZw/Yue3U+dxf5NE5Z5afR6o0V2Mfl72N9UG
HegA+CBT9uBRCYuSr02j1ElQjPcD7e00EfndZypuPCB1ABdVDW6OcheXT+gRbYaikIqgWWzrTnEh
seQwgvnKoQf9IYldRscNscQbCNuc3709R9BViAIY6OBRyoNJ+mWSNDoDO6WlXzEdbUcYnY1fz9vY
+0JbG1ychT66FEU9xqDVNXQLufVjVSQ6JFoG+/kmlDfm3KgJqNBOTXuNVMnWldtVEeUNIiNcVJ0X
pVBpg70y2pcYY8MNnt6TcEqBBTQ+rm53i4ur2UKVQl4h16Ee49vaq8Di3X5J8fUjV3RC9xcEnBer
CVoaLyI7r5gzttB+PmlWdoyn6WqooRkdihCAu30FlDX/2OGWNCSGHOWakp8GxzyyuYvGSWO7cH7M
cOvcLx7ES9tLn7cmuQC3TgATzT2YX9JEv+9jMNUZEtg8JECP5bz91oSYjIQ+0HlH3638b61yIW/s
EtMAiALjEahWJz6KCCeCuTFGBymwxCLCZy/5s6U8pKipo2nOdJWVgpgq7+qbJcYhxwNk5++MW/le
YG7vst8sjC8fl41UJ+2IGMgIWkA670Z39J5cW5fNj9X4r1gAmOsejceY2uIzIVot+/nmeEsA5Yy0
AFiV1Sw0mLd+Jg7jtmdFNpHS1+6pYLKBisFQU/xa4yTKaZuaePVYi00nwG1+ZIpgQ0U2uAXRfJwI
DlweNHXlpLgZs86X9ZPgq+0GXuRMOoEmIRDMnDvWaYgJXkzwA3/C6oWaHz9YpxHzYmxstn7Kn/6m
sKy/G+ShDIMVlX2VoGBBsu6YqupRkvVnSDoLyrp7mcXWDJcThglZrDBFemt2YAutHpXmgVQXxBTh
2fbO2GY13EeaEkUr0zaCmRKazRgnSExBwNh3gz8fiJ9IW6w8bscW8ULrykNvPc6L7IYiHNDuc367
Xdz92zZqNhYlMqTyUgFqhuXq8XNyKXsVIlM+Oe55t9sNvZttY4veHFZjqStkziQLjAnZa5dcpupy
Q7XMox15JmXtkLwXvEV22yfbJXJXc6qTTO3KQjoa9nSo7kGT42UALE9u9hoHItyGyP2466zqeoiU
R+Amycpjrj9VXeGolt/R5HB+I0V2uDusKwhqfkg5fF0uXVM9tnLrxFUMVjERfEPkh1ygqFJ9NGQC
T08vrSPi68N8sRY2ruf1UHjRg+Spvogjdzc2gQAdrRFk1ip/gUVZFaMkiVqgHnlze7Fof1E/0w3T
MgyWu5s6V1eXQaawtgTtCVmOKtOn5dDr9kyq8haq6MNtj1z0BQJzhmQT8H+Iqvq7n84E5Q/wf1TF
1NPHM9CbqHKWESG+ejW/jJfqIXaSYPQx25NdKsGbtM5XeitC++4fg41ZzjOnPlGtRcrQggKd2X8e
l8Z9H8heeUhuRMdgt7ahb6xx/qmCD0NuLAPdNSc/lY/to+JmIHuNjv0BcotBfd9D3l30ct3NRExg
3wlo7wCp5oLZ0pkpMCotUiu0ZrujeVo8xisrSrB23XNjhgtindUsWitFIBlFc1K3riTTO3+4dxs/
QMr9WQjnIrUeaoORIQWYAvoQBt2x9+nTes0ooSB68SqcJNkNywTYVwo2JVbu/+iSKRCxHaY6ImSM
Y2X3LxjXcvXF1h3wELv0ACRHmHnqD9bmSp4tAfr27QX7KV/dWOeu7AqsQAWG4ZjcrRpIL+A9Ku3p
awae04v+QVvdwkmcyUtu08Ju7+bMJZUTB+Wv4vn8ru+eSwIoPiIOo9zgXXZqMF42YNO7dRrtMQzR
0zeSETNeEKMhyWyfN7f/kTdRiPNWC3PzydKjgZn8HhW7PKmH5kgPYEmaneZUgOpZJK66u8D3M8k/
6ape1WMJ4y4naNLgcxrgookIWIXaUCscKidCxuG9fukmCPBywkWTErr0AOW2LrpI7M0DDWMbcs2e
5jABYxEWTxTjTO4Tgj6ZzvMq4eI4ah5ELEClDQHFO+mIO0rIBLMfBv7E8U/jISr4Sae4hRyN8r1a
ZzuZV1E5cPfuff9i/EVIBugkq13Ynsy75SDZTTA+Ai8BTofr9VI/pJ4FIV7LtkCKeUgP7VX7tXKz
n+pleYyfzjur6A/hjqip0rlQBpChq9XPRK3xjCvscnn8d0a4nDozrEmZ5xitYBA8jcXgRn11s7QP
/84Kd/nnqWmMdMXlryxgYKUHs6ZehKmRf2eFO9wkNHWIx6Jqp61emV2pw1GKv/w7E9w1pGfSoAwj
bU95l14riRYoq/Y8lerdeTP7T4RNXOQSQHTJ1j6PakD5T4mvPRfH9V75mv6ePAb6rJ34yQi98yZ3
ve3dIs8V3k5hPdEQFrXFq6Rf+iQdEEsED8X9FGVjhfPpbqihHFfjcEE88mXIbQZfzN3sl+6m19no
PF1nrrj2tBs0NkY5Hy/GSqFVJFO/MF5zHTXVv3LvjQHOvcN0VlaSd0UQVregAMz7y0bEwLh7j2xM
cL5tLI0chqsGbICR2cPszpHmSvX1JISJsb/1c2Lw50bWOA9PxoasFYo7qFFAkwiS5+OFejvidrQ8
lDy97Pt5t9uvRW4Wxha+eZ2W1Ui6PiXsvtJuht/5Y35b+LknOZ1ntB4J2iDzRMnk/3O8iI60i1Vi
eDbVUiYxFM8rIBJQrSsOsddfSI7UgVaKUSNJp6Q+CO/J3QOG/rZM0E/Af9wXJC3TigwV4o+eRCFH
rh+MCxBanRKwjtY2CFtqOz6Eh/Pbu5tkboxyX7O05kzO2rQIpCpyNOkuWoNWlUGaD+APXpPSj/Pm
9vOrjT3uazLWwGxgZV5W4WKTyvot0+DBbBXIujo/EqSP+94DtSK8WSnmyPiRp6rPaVIVeQgQeXgH
tpNlxb4ipXOSy/AhuqUByB7bo2gMafcwbqxyKc84JdOk18BFrGp9LDrDqaXV7y3krUsrqq3t+yoI
CdHnN6mFbujHA0KaaKLdBGP0obkGd9Gv+qL5Qa4gtOlkbv6r+N6/nv+Iu46KoRuUW3WNaHx/rZPL
Sc2KMg9a/bLQHmLQoQq11nf9ko1mM8CwYfIjUH2sd62eYQC8K5PpGA9kOXQQynjoGk3yIZGeO+EU
f6/HUD6eX9y+h24sc5dBCibnsWvzCMMAKF1j5A8dHeJYN9mt6TUea/CeN7i/mxYmKmX0FPHc+/j5
5CUx10EFD1+hPBqSO3SGuyTUPm9kPwkHeua/VnjIyWyM6SBHKbrybnLNpAmaJyY921xa4Aez/6ZW
hFY5SE7A2AuAPLeHigaO25TMTDnxpZKuivGLYDl7NzZcw4KspoWhVI2rm2BwN1UIMFZvlxCTjguh
Zt3byZElQJVb3EQ3/SgIlXsfamuTO9RrRDC/Ya1xoFrDqYP4KkCFX7U+uj+/NtHSOH8A4apeyWBr
DnSIXg1flkTEVLS/DjiCSsHBovIhMcFrsyuyPjqleFxmaL/O1+MshKTtHWADUp//s8Lt1tIV69An
ACzId4Y7OdINE8qG9MupBfvsUX8A67IPn3/uhWD53RO8Nc3tYLFqEB1KZ8nHoyVg0PzCWW7bgwkm
9ALTbaIi3l6w35jjeyht26D5O2OUrtcwq1GCYKRNX7qyPpSWsK3HYjmffEGpSGHMBBZEi7hYn5c5
WJIW9GvkgKIShLrhxeIxSnJRBrTrhRtDXB4ukzHS1UnLgnHxxuHXLJoTEv1+LkJIVkjDtE2KAD2n
ZLxLRSpACvvI53aKS7mHMNPjogYa17BHVxocFW0U/bZzokNy1dv1F9Orj1JtIx9HViW6/0WrYz/f
5KxhAUhDN0ugYFQqQBusk4Q37fkwsXvtG2/sXxDuQt+TO2Bx0UCMBW/AkwyJsDK1kzfZroGipwxc
uJt43fe/8vSNSe5grfMEwv+ysnwQef6GzNKrMdd3ZAQ0YCKF4B7ejVIq2OkwcYKuOV+Qh2KC3pds
okfVrBDEW8ocUcc0FzDHS02NVPz8du4eYoh4M2y1ZoJ54+MXo6GGyV4FOQ1k0sA2o7vgV7MnY762
5OkveojgDv6zMu7uItYorWFWEr/vY29SrGNbGxdzKuoi7q8I9MSmBSEDwiulgFuSjLPZR8EQXZUg
ErHAXtglTw1N/PNbtwuGMrQ/lniFlHJSqooYqCiOP3DUbNPBDEZq1xfQMqYdplGBC31T5a3RdhBR
yu6etPfv9jaBszlpcTtFEiTRJV9On+MFlAbq31zHGwPcMUPqASnrGfOFSWJg1tsAcz0py9E9v4e7
3r6xwp0sPS3onDWj5Y/KLRkkUKrexLWgaSiwwRdwZrT2+inHRKEaeaB6A6FL0GQv59ehsnPChV1Q
teLZrChAf4IY7eM5krShaJD7padwdPMX5QaEe4rH8EOh25WOBe3GWy2Iv4zIPEmgHNpj6IjgIDsu
8eFP4I6yuViDRSskn2t0OyRfC6GElMgAd3dlJiQbJkkPTwjydkpvc+2fx74PK+DurrWTskzpQT80
gZ91mjsHXJn5NP1zn/tghS1zc3TUfO5kqkLYiIa5HReK3fUva/rzvEPsXVMfrDCv3FipRgkCBwRr
gYbL6M1ue6o91utXHwARhzzIQXL/uUgUJB23TshC48amHi4VSI36LDCvzGPiK/4I6ibwHzqswyFm
bd3zB2CQwVFMEWgtPqGmoErqlMYsAqgrqMpPKiQb2Mtokeu9W+CCUJPPpqbHScYoW0sw4QxH81W5
X48ytdPr8Sjd5kJBo5386YNJLiJhtrvtzWKCyRgvRrALYGKxOCpQMnFHUOFod8axBL1pG9RfJVfU
9RPsKJ9Sl0s2Gn0Hct+1fOzD67USBPW9MvN2dXx5oc7bdrU0hXU3Qc3n6YfpqnJQyDyRuxATM+ZF
fSwd0Y38/3xGHe1czHMDO8wFRzzAR3BqDgDa2OZR/c1SUnLA2TNtA6UaDDQI4sj+NuLuN6lu6Abl
3CYBiR/K2kp6mvPHGfR2/fiPaaxx0t5KNABOUKQZXKwdSEzlqWmprxT0sCrDF7JmB12LE0F6thtG
tob4mNutylgYmA9U71ZP/5K7lbPetxU6l/2hACb1AIV62RPErp0UCqtDs5RxjwP4z/Z3E0eqgSTQ
+ezyE1DeywGNCJSBa7yZj4kTX0vHyGlu0q/hQcRpwD4Lf4duzXIhk9bh3EqTnALKsHpRpNyoen7b
hHpsd9McGNLU2eoiCV/sO4X9D6vloqZkrRPkSCbIbI3ENUfpy6jQIJGGw1ARX5r7oJbi+kBy1amh
ETzryQ0t+1Obx875bd/JUz78HVx+HKfrVKd0CU99dCFDeqldD7PVihyKOcy5TebOhgLwgGwOkCJg
/ArygVEXFk4P1QhGLC96OImWxAVTQ261yaxrAOqHS7V66hCytefzu7Z71v/46qepijhpU60qQE48
x9/IVNrAwgi27PwidJ43XBrTvtSqLAuSNoPS0GlUgEsdRVb+n5P+v0Ony9xJX1eqmePQIkjejG78
OhzHi9YHgcil6lVechNei6LkZw3mtyD2bpFLtyC2NdLKbHP0HOuTfJXdK3bq1rJd+uGl9JReLxhd
j4PoIX3q/gJ/u/F1qM59jDB1a4xl1s1xIJXqqR2aX2kxOWA5vjvvHPs3z8Y7uJACcD3p1wp2mLd3
96WXHXW7tKVj7EPt1BFmYLvZw8YeF0uWsenXONaT0xJ0v6tv4W+zgBIjw0YMHrog/Zf12/q7ufxP
QU6EnHoDBX0+25YMSSDMyKAE+XFXlbUye2Vds5NUUZAlZqk2wWPXRANNksaKtqE0hyeIc3SDE+tt
FHvg445zyLhpLYpqcdNBqWpQFum+0uV4dNKVTNSBxFMU5FalZEeqQo7eLnIpMW9I1lsIVcaKG6iY
Z3LsFV0CcUaV1T96CDrdJuog/SREmmO7WWhU2oNRJLogaO4cfyKDAhjodzSCDD5j0uZCnUzcE6cV
d3GKUZenf+5BBJURzNmhzaShSvJxT/HS01StaoDxSuz4FiQ7x8IJPVOxrRs2RUhd8RDBzlvyg0ku
uShCjMEno5wG8hEaYl4UlH5xipAplY7oHO71Rz7Y4lxGUxqtQRUjg6CtdVQd9mItjuElGwaRn0Xt
kT3OOmhMakD549EAPWDueFBwzydUn9NglUBDmmX+2DffQ8U8NmEVRHHxqiqRHy+tn0nhQy+Vf5MX
qgokLi2MEUFC4OO3DMNah/JXkQVZ/rxE9+t0EjjLjjei7/NugFsf0OR1p8y6fGqhVutJ9nBMDrON
+p1dmkivWa4rbJ+LbHJpQ0hb3aqWFLzDx/q0uuRCuQhvtWvluDqAFN3Es22KMJK7GdNmmVwOAbL+
2GiMJguq3xZmesD07bQ+VCgP4K5xGe9VedGBgwqzTE/0tbitXLEUBNvJT6Fu8ydwmUUbmV2CxB/E
ZYY3NAWIBp5r5aYVSzcJDH16u+hDE9VlrZzG6SFDdy0yDla9Oh0BdzsFC4X2MEm3YXaRWD6ZfoTa
5aTqjt5JbpIsgli3f5u9L/pTsfb/SLuy5UiRZPtFmBEsAbwCSSaZSu1LSS9YVXUV+77z9feExqaF
QnTG7ZqHeeiRWXl64O7h4cs52L2cswnuM4CKmaXlbIaZjUloHqbfvVwwlLSZ+KzEcbEhK4s2U/sq
PErNoYx+pepfFPXUyy4jOl4uB1GzkGjIehPfmB/m9m0mVw0WTMJMdHTst16wF5VPONIF8zszjf3k
yrgxj+mRzfEGPV7yrDIickqRVlygaTsUYUpSKv4EaGhV/Z5FNzVB7UcRISr8g0louJtMpB1Y1f4c
0qR4mue5h/fXmCsBzQRGdkbJZlBLbNgc0v/MKD4EcgcJ0s6gqyu8rdvgBXjYdpE/kE5Qsd3OhUEa
j+FngEmbMjvf1QPUnOUGTKAaJhGcyR1up9SJXOqyhXPj+7BPXZC8Hy7b4XZlhDVIcdMrGJrh9ErA
t5xZOVbQ2OIgW2kG0flt/Cv5kZ1iXId4HZ1rLLiKmtLbqq7kcqYShPUcNwbyC6QxhY2o1oKYs9JO
lpnrDikU3QET+yNmQPpDnGIMnY2O2NidAMFCx/5TDfygaEDGJziPzWtl9bu4TxBXGQg9xyHDJ7Bu
zN+Wl3i5Q13rHPxUd8rh/4FoyEz1i4uuJHIXGZHzMgfBSwRkUesmBqAVAxlInkdX87CS5RqCpTn2
z10Sx11i2tDUWdfn0ZGOT0tzo+hupYL4hgGvi9KCzUCqIieXMesCjgwuh8QCIAnzpQK9vDNi9uug
7Rg5RvSiXxsONotLlMHkl+jfQ2tgXw9gSQC8VtEK4yIDTSqrkiRiHeblMOnnvL9LTdFeNjujL2e4
ksE5zZj3ZqGoOfUzNd2rlW/EwNc2ga/tN7Fit/0fIDd/0olzlkFfIgtzIqnfKNexbjphi03wbnfZ
9DeDN0PuBqwLwTQPl1rkUTkkZVEqhzQ6k7wGssZOWU55KnibbjrYhxi+YzSBXqhSzDQ4UHoyje9G
fn9ZjS2jgwKaCuR6dNh4PBJNamgehJhXNWYvNa7MiThjRNzLQrbmDOlaCrt3V5E6DaxU6cNFP/TH
+DnYo8dxE5cOrTAxOroNVgFwCVFHE+i22W5Dpi1rBmZUGU4+J7YftdQcwAad+fOOOv3unWcSlezF
0z31lLjZj2637Jq36DQXAKb8g+E1upLPj5Xl8th1s0TMA2mNzNYkFJ0kPfPNcRbFji1rBNkue2ai
zAwMtM+aSvOiL2QGRlhMkN/3QPmjLrvhQxutTGrXjw0QF+KHQNxi3nJugxIELNTtVYycfZYMOs2k
SRXUI80xdLGZE4LAR81+zdm51H+m0h8kmwBIxeAc1r5Qdua+aD3KADXREY4XLLO39VWRdq5UiFBE
tt67dCWG79mbRVtbYVlAqcoJ9uw4qxOGOFOfpdCWS24v+8fm18PAEp6EmAf8wooU1hI1pwSE79Du
RzFKf6V6+JOAMluKqMAV2QHxsRiwL7j/McdBwP/x+XO1McIWonGCzQiGhGbtxvd9Q9Eb/p0b5ZIc
LgYXfZyWC9jzAJcaamAn7ZX8TJuUAA57mvLiUE4kvZebrDFPcTlWDRAD5n6yDcwGGcAUCy3kdBiu
aoNeHrGobhhval+UI4pQ4DuxrXqQM6cGcx22wMpcpidlwAqzXepq0+9QuNLpsVy6InbmPOkfy4ou
j2bUWop3+cNtRM9PlQouGbH6zuynGUXfsPxdKE+kDO1KlIFsONgnGVwGMiBq5MQA62VZ3jbZDdaa
9nrqxum5XiI77f/63zTiHCwKxm606JD4FM11lTaumd7DluzLUrYcbK0U72BgECpx1aA2gJqjw/oL
4c50u2Pps/4CEUXHjSTukzSuVFa0srJQE9K0N6rb5IY+VVdI3u3lVJxCUKCz/IqhhQYAyBJUQQQW
wlPdDHXZVWE1YkBmOZB6lwzPumiYj7ks52oG6lS6pul4lMg659JWUWD8vbXAAxw/WcNfqmhiZGuC
iTFY6RYQBhF5+RAfV3MjpQSsS9pZPsrgUFPd/lf+1Jw013hTfoLk3a6ewJSoCM5uK22AYPCUgkcA
YOL8EF8wdLnU9GpynCQQlgKpHeuR8mtwiAy39HXnfTbxWn0U2Ca7sfjzXEvlXKBZwr4dAuBLtMtT
Ws5HaekOprmXI7yX55PZoPZouUHbP12Wu3EJrJXl0/8sw5XTESXzlSSw+yZz8rQ5R/Nh6kVt6S2D
Ad02Rt9UTTaA0fX5DsinMlOSosHwZ32UyN0kyim3XsnGWgCXjSh60TdNFgCd/RjeA77CzbzhJN8a
T8uR4KvlN9JtfxJle/8gFVPbMuOW+sInDso9c8BYaeAP35YbbS8jrmA3CaxINUZp/MmZdqwU/wc5
HnT9kMo9oMCJB4jHTE79uWucRAeDeQHiaDI4l61jI46gV/NxbzPrWWXQbTIlUWssmd+lb6ap201Q
4YIU4I6IkgPuOtN70mAZKO19Wa+wi5PappLbcx2h1mDYzTzvm9ZDTVd0GWyE50+6cTfcBPq1LrJQ
ouiVBkgL7a5MwH9cxY4C5gm7yyvd6YzM2KehlO1B6pHaOp00b0m6FIlFm9v9ODVoSYaxE5N0dHIy
iwayty4s4MnpVGNbG+Bv4ILsYE7Yaw7AUljvZoc9JhJ3ssm1AZDI2BM1CDc/NhJqNB9kDfD/nE3p
RVmQPgEiS0aSxslifIHcUm4XuXcvW9V2aF9ZL6cWQgE6yrWFaQLXsJNb4rbAwr2PnSly2m+zF9jF
DlnpNeltTINflr0Z7zBAhzuLYp2Pb5nlpFpI0SFDnA3ZVvNvjfwYxN/VWFSj2ox2KzlctENTsVaj
oSyObfrQDD9pKRhY3iquYqLzQxEu2oGlWSOyhH4RY9VmFSkYcmL/7FGRUg79SRbNAGwfHAX3Ba5F
djt+DgUwzqjvZE066EXoaOOZavcKkmQzE61FbZghFPsQxBmHquWzMsgL9SUTrbffdPHGTvDy2f44
HyLYT1iFNVpO05hmY+pb6RNWb8CFXAsCp0gCFzhVoJ9pEZViPy9+U0gwlJfLdrwRvT6dEhc0VQDx
pDHIrUFCXNgk3jU9JlhkgHEMuMH7/WVhGxH6kzAuVIZtGgNHG+twlvSmGgd9/BWWk7cUmT0qfmF8
zzvB8W29PtY2wCVDWS5XZB47APNJL2V0wOCjm4FHSTvn5C6oBUcpMDg+BcIlUYA9B3l6Fz2p/SkC
+PPcCSoIW9At6yN87z6vTG40gzSL8xnd5Yd+Fzidx7rnrB3JWmTNj3A/HOjVBCD/7Gi5oKC8EQ1g
CPz3/apZ/QApATFWbGDapJmuLcs3+r+S+hpZ5WVL+Yew9Ldrvf99JUaeI3VeKvTlkivrZ4Xdnggj
XMseppI+YuV2/7/GpfcexkpgUiZ4JLQzuIiN8EfdmTd9aT3pS+6VkwhWW3SEXNiIp7StdXxDf8Ce
iPZEeuLH1lvTifa8tu9H0DRpJkrkFlLmz/Gp0ypTb5cAz+Ez4/VUf9Db4oU+UvsFBPYYDoo9dxrt
5fXyt9v2gw+pXEhh0PFSXkiJX7dXYHyIpp+K/POyiK2EBm7wIYOLJENZTSRLx+T95mcrr4kbuPrO
2INs5STa+BKeIxdGpiYpq6arFPQ2GOAmQ2WL35qX2tX3AG880EMBPFjtLErO/8EJ/taS3whU02BE
RqFL/tTbla/tsDQwIqO0B2DQMLhNPbGFW4jbIfNDJpdwdPoY91lQgazDKZ+lb4BIv1FukwfMT74j
i6LU5ZaPpZu8gSX18kfdvus+JHOZSGBJ7aiW4Kavgxcjeplj7/K/L7BLnnN2iRpiNiO2FcLsJLel
DQrW2RDtLG36tspybeyZaaDP/uxyaQZ/CyQdvu01CRimDcnJksbvyqc/UGYlh3PtkQKZmEZD6sfz
m94odtGgcN21gvtz+1W6EsP5slxaqVromI2b77RjcVtgX97aNbvwkVUwUkwVCDnARQfIeXbc5FVe
KWj2IxrbefRTW45gNrKXMBGY21ZX2sDg99+fivPqZSpN3RqQ+iw3wTm8fx8LO5Pr5W45SvtuPx40
QUVo08DZyp6JSjiR+XAslfnSkSpL/BkrCvdZYymnfKp1kV7MT75UgHRZwfQZVhEBj8GZYJ33cZtT
2Vf22lHblfvUaRAZQ3BPhQCyv2yH27FxJY0z+LaaFTmWMchHCGJU5dXn5iUJHDmxQz+8Ha5jIKqU
B/M6+7YIsu/NSLWSzLkAUQC6IUcBmr/a/FJLg2eEZukuRfocJPWPWVfOcySqMWyH5JVQziG6Oarj
JS1A33uTPzc+SsAHch/7YIzyG5iMaLh802RW4jhvMMdywbj81PjlQPagDvaXfBQc42ZYxKqjjBFT
dCIsLuxmCSHhNCCVy6x0D6K4s1oEO7Bx7AWGom6a5Ycc9vdVgoWUMepJGWmIjOHBOKR3oQawgP+U
rvsfcmeLrm2RYpwfKFluKrUS6T563NX0PAUP0/h4WSn2tb+6GqIIxekhWWXF2JVO1ChNI64KdDcq
/VhkizOOPwpgO6Rl6RFd+qMv9SGNu5rbySCzlYcoEU4v2fxTmV4qIfjstsF9yOCsIULPN8uBWwhM
HaA5Y1YWgJSmbZW798UwDMWArFq0O7X9oT5kcpYxlKOZS5GW+23zg1iPXfmXVQoGYUQiOFsIMbKu
wviCQ6VhPgX3JG38WRdMo4jOjv2IlTVkizQY0aJiSLuu7K4jXpKKaNdFIriYZ4I8Oi+VFDmMHp0V
Ou3qUhPcHyIRXISrqqkb2kjGUqeVgoTpCKaAy06znVSAQ+a/XsMFtdwq4tBSMjb7bd2oXuECZCB9
ag61y8YpdsNko4sm8J3t234llLvtSzVtAk0pJ988E8sOD4Un7QDeBDDs8+K8o2y8hJ3gKP/hcvxb
U37+xZyXqbUaC8AonrafQfUKdDMXG7L78KrbWYyi58jG60VvdJGy76MlK0uszDSssPWS+P1sy05+
n/ysnfANC/tTY0uNTd79uDc9wYcVeBkPDZShEE6rqAGb7Vt4L9lAzqzt8JdZ2CbB4yG/bRzJLbF7
M4qSkM27BSMyIGwx0EikXASJSARMlSHH470E5DhxQWnhpufixbwhO/OH5eruZU2ZsXyJ+yt5zIdW
59uhJZ+1phodiRrZElZfJiAhyN8D5XvcPprzzzq5uyxw+8G7ksjFli7vliSOsNkiHeix8gKfYtum
9AHq7GaOyH42v+NKGBdlQqWVxlTqMl8HHGQJGFSAOyuinUSREC7OgHWwLXOSWYckAJg/mte58bsF
n7vg4NgVfOlTccEmmjrSxUSJjuVYHCZpcuQiBbdifl5y7arKDTepkpM1tYqdkOjhsnB2TpdkczFH
TYYuIkMMuu6stYsWrLt95IJQPWsFrS/BWfKwtUpIqjoB5AhYMpZD2hq7sZu8cZoEZi8SwyUgY16A
GBvcMcio7rr5qiPnJH2+fGTbl8OH7fF00kU90miuTclXb9hieryLx103eBrG3V5in6FK9Oadobnt
QWT1218LKzuGhYIZtnc+O/WQm3lQxUlwSMvYXgi4acBdpCuPBo12l5XcTBvRDQXDFDDp0a3/LElp
tQB7HSEWkuL7Ov1hLYmtRacivCsV4QLk5nX+IYtPUeNQHhpJG1FV2Q2xrewyT3utJbv1GGIC0OHe
4tYRLTlvjz6shHKGUgHIyiq0ERtrD+2uuUoPxUPkZoj8JyY1/tbs8SwUpHjbIdI0MShpsL1L3nIa
c4xTQvIMmOoMWbbfkxNj/FF33ZMYVnb7IbiSxl05adGGIYDKMR2JVVbERyyVmW4T2tE1W0qw3Pn+
ss1s+p6lYVcdhU8TwEifbUbty65VaRsdh1re0R6t5AYbSGP+eFkM+2e+hKyVGM40U9mojNGAuWR6
7g6Kis6pqyido07+SB5b0XC1QCt+kkpvRgA+LeiZKOXP0LAD+TeQSS9rtHlXf2ikcbYYt80U90aY
+Nq+AUfBcGDcyoAn318Ws21+Kzncy4kM9UKBbMmASfqd4dX7dL+AhhFrsNiIE71thdI486N6WsgL
yBix9KsdmfmxHpDxpIBcYvwh8ufNGLJSjf19le6oedHqKDeFxyEz/XbQvDp9vXx6Ijtgf19JkAfU
xqQMG/vxsgOLhx3H+7b7fVnG9tWyUoML8Go+ZIPUYvuclfvkXbqzrsMd4xSfb7Sb9C/ArLnWaJO/
BGLZh+ddCoNtCjbRAVWLMfXPujVWM0YFQ6zpvOoqxnKttUuvQCiOepwYr2brINfCOP8N80hO4haZ
KTYVTHAjYseULKHApbbsYSWEnwxXFxqYoQKsk2ECF5PiR3EvkLBp32sRnNfOOEcj7LHtTFhZMd9N
AAoIDjl4ktiMpSif36IBNdbiOOcFgGrVRQb2q4Pz5GLtyDPRbmEuNfn1PjxHkaP87H3lVAB9XTlL
brMHosv5T/jnP/0MzqvDIsL0eIJZImzX188KNrTC4/gKnAxMtFj77DALw5bAXijn2oNc9a2VAlAr
zg5jeTUCfLsQ3Fwia+F8O8M6slYYWn4MUZIuv6vZ82UHE6nAubVsFPEcVT3G26ezKScuSWPHEoFb
b90iawPhXitoRQKjMEVRnTHdMIgFdc/u+f5wWZetzHAthosVUhtLQT3pOCtdtjO60yXVCacEMEIn
bI1fliX6LlyoGFsiWWGTZX5pPdBOdgxd1IrYlsBAfAGzAwBrrjxaLooUDAw9daolZ4h+jdXDZRU2
CywKsLP+K4ELE1ZAUq201NiP/OCu81FWPoZYBr+1nNadvdqvQls5WX50Fo0Vi1TjAsaoqZj+sQgK
89aDLn+vqaCWuG0IH4pxkWAo+yjRYsQ/I1WIl9Xtm5nV9QHjLIWtle1NGYueP1uoqgg+HyKZyqs7
uFhSS9ImQBMxtqpvutvuWG2uPdPRIS/NKb0aflOvc9CXRWtMECM2fZgBCxIdswrAZPosOwyxmYoH
bOYnJH7T9ewuN6pXOaZ3l+1FJIYz+aqvMkuq5/RokCvSuqb5a5K/XRax+TDAdNt/VeGN3kySgJpl
HwIIDPBqrNAYuR2AYgFmpXnaKfZEi9ib1b61RM4JuiJLg2gC+XfzLWtchsacYRoidQj2fa4stDIl
8WNLcJJ81yiW9SkOJHALNN+sG8PL36T7Bb72ODkzBuqT1B5f2j8bxFhrynnFrId91/XY72BPPFbm
o8Yuuik1tzr03rALnWQnvdY/psIphp3gu256/Oq7cu5hKuFg6ClsB3Tkew3wblZ5rH60Xu6zwWzZ
sNvFFVEciE6Z/X3lkoFSznnUY0EZc/tAndD77FAOU+uGeT/al/UTieJuUVqbQWsmWJMI2h+yeVVU
GOFXhZszzBS/5MKrQ+SuUVoOzTKrgIYGBYzX78t9jElkZ3GK3XyQZ/eySttJ5EoaF1WijJKmrt6l
DS5IBrCnE7gY/kAOOR9EY8/b9gGGQ9yTuqnxu6gtkEkV3VwsP06Bp2vPhSk9ZFOSVH9iiKqKcS6s
3DF0K84QC5kssVGnDNJKdha3cOsn+lrtsuvQke0wAuC/6P23ZRuqho07lNbBTs3PIZFsKEIMrMm+
HH9L8tgGdN08zQID3PxaaylcGJP7Oc5GA83U/sg2XMlBcoKDvp/dZBcLK/ibYXotjbvAjRKDSJiI
RxPqLr4GO6Nn5bZySx+yazbYkj0pghtu83pdC+RiV7+QsQmlMvODc3QbHlQ3PQLzgSHTlaPd7BYn
dDB0cqMd8hvrVTjeuGWda+mc0cRxnUlyBWyQyMDQmPE0Sq7A2URGwv6+ilWNHkxK2lVsGH/coc7o
LocA/6P+gKdLt08LO7j+o6tvrRYXtYo+kPJumiysZr8H5RNB17rCagMDk0rwUmxfIk2g6XvXjg9i
a6FcEOvLskgzrIMeK3fytKN0YjCjOQMaRC3BAHOipdvyDUMnyT3jVvIuH7ToS3JBTRvKhs7zlPjp
Yp4sVHZdkOCIPF7oHlymJBn1UAIWCLed2+9YkMHC+ytjq7b2ADh0RbPTAqX4ikKaR0WfkAz5e/JN
Ck50iJzLp7ZZkl59NMpFlxpE4kNdtMRnnAHsZT0AcMWLHWM/ULtzYhTpxqOoJi3wCcoFmSTOlkbT
FtlPSeEa6MA21E2AHXBZt83Do9RQZYAM0i9QsGEnDQXYe5PjXCW2ajzIicDktq0BmHsGw7dFes75
thz0RJlHPUawHJDStqhtai5r18+oboqLWJsKrcRxXh2OCQnHVE991NS+m2F7O1FJBDS19WnAcvT3
dc19mh5tP6KOGuZcF0w+eW3xqmiCN9w/JOYfMriQny3dtIQaXtjM5sDGuQtGQCxjRv84g2kMSWMg
xCHeOrq1WuzvqyhMUjlRSoKHVGldKe2r1eV/YGxrAZwpBH0+tDJFq9FsM1udOzscBKMa7Ovy4XUt
gfv6hlLF2HHAnC6JZYckd1OZ2OlwVKqXy27DAuUlOVwYD1UQlWiAiT32UX+TLLWrttZrVinoiGmP
9QAqv7QTiNwsQa9144J3b3T6ULVoEkRgIrxuUEmKWJHxoN637rQrPcVDEncQDZKLjIIL5rISpHFM
68GX68Wp+idN/uvyUW7BrBorvb7Eb6Ub+j5GDY5RVgLA+RfBlPopMe2wtk08CicQKSdvieIh+6DX
8Z8g/kK+aTE4LYuigfvZ7K2WLqU+wyrJTb/TPfA3Y7172CmejiUH0XFuh44PYZwLAHG0SuQqBwcR
llNI5lgEq5tR6l8+U5EUzg2iYElNo0OAwiKb3WqpYlMDQ5KxaJdCJIdzA7k3UcwqgV8c4jWRE0ce
bqOutC8rsx0KsShJwGGnojvLhdsuzrRxAA/GsdVtBqFTPmEQ1EmuWzCIKGi8ZI4oN9zUCy8uFn5B
T863FpcFW5tVBJPAivO9HpS1bWSdbcmFKMoz7/kSR1aCuMxiVKNsCPoAcCuTbcp7uQGeOOvHTXhP
zLfSWwPwnIfoB7XB04KlDVGHX6Qnd7JpE6FGQALLL2Kw29RA8tcAm67/ySKqstKSu8sILksyWQte
Z9pjmTxl8/6yhYjU4DxYaqIoGkAI58vY3DbGyK7m3rYqUcN583JZqcF+xup+TIOqzbQGgD9zdS33
Nym5AjXs0L9eVmbTJPT3aWowQJkK51O1mVfhkighugUsW8Ja/TtOjXDBix36F9NbyeGuk7EaVbOR
gLpQ7ljYS8FQzYBJ1f07Hsi16Omx7cWgxwb7H2HDdlxB32p7ErYmxRvPS5/La2blgQv+Ta+++mP6
DQM7DLqhWfBgMM59/lx9mWh6paboPEvUG4zuKgo7geFtXY7InBk7FCo3mB/kRMRdOpEOZFQWKIbK
7tCL8oxNAQABMWRKwdvNU2oGJri1FqPDrlpr+qrRqbYe9KI5N959kPdjdRq4exYjhYKsz1qoRRJl
C61UP5QLO6/6HZtGDybjcNmweV14MVysUzBIrYdNo/qpSvXZNQOlng/VhKGcf5lm8oK4qJZjxzRN
QwhaFq+lV7X1eFkR0Xlx4SzrpMUwmSJZh13IhOwNwJsZ6SK49zbFgKODqqqG/ERhgWIVbrRRUvRg
SFV/Hq5kEB0Yk980hUDI5kcB3gJg8BCGgTXzWQgGGedmVDrVL8rUKYdr698Sn79/DNDfgBQW6OMa
r0U4xTRKxkn1k+S1ao1zEDyaQyfYjto8qg8hPE5Pmcx5JlcQMs2/rC6wG9lRchHuoUgIZ791NymJ
lc+qr4AGA7yiCnqDwfRH3+Pv41I529UwiRYA+wNOMp2z/rnUY4FziLTgjDcAlOqStRBA1Kto1BwZ
9Uv93+IncB+dXyPrBxJquQwhHb0x4x9W71Jd5B7blvtxUkzRlXuAFimjWDiAe1hXc3xKAuHDYOuo
LFa4tgAtpZom98GnMa6VXoOfR1cDMEhvGOP3dEBR3nqyzqxV1T2ZGD1+uRxdtvRaS+UsYGil1hiX
Gh6Z5GezjcARXewui9hUzAQMHsrxGqO//nx0Y99Zy4KtFr8MzJ9jVGl2M5rVCSiKgf8nkgwZcgwT
AIWctTWznoOjBeGFyC5wmN1JvRtMUfl4Qx2VzUihscEmBSinTiiDkmpiJr3EaB7GZp05WGut3Fnr
7i6rs/FtwCys6lRHycxQeYuYSaODQqJRfLzyZ+IRU1C++FIsg+NgppdRAFDAmqH99PnLhI2uatXc
KX7wZvzEaB4wfmNnOfYxOGrZyJdwBZNZ0zoL5AVy1lbUdFHIAIHZlXZUUXPXgYs4oRvKsPhFCfTW
8YG2mxIQHMCrdC61pf3QqsagK74J+tOxTxypFwyzf2kEveuDZTqcExppKk8AnSxVJhd0UnzGB8XY
KDA84sjf/jMwJ3omst/75fBWwrgUOoynvC/bWfHLAoX7/Byb4WEO3DJ5MUWW94UagleMu6iJTDET
bkCxwcuvWRxiBAaBDQA6RzRItOVPML3/niH/+kW6jEkHAlFacF2HhyZ7COqHf+9IrICKCXbgCMt8
BFqwT9WlZoSTU8rzoLa3tBRd19umAIxisJyh2Yn85rMvyXjeT1OWsxN7XxTz8j1Qb7FMpIEXeRDt
EW0e2koa50hTP+h9ukDaQn4P1iMdXtT66fKhfakAMhsA0K0OMHsEPLyiPmtUykNQkVLDqe0KX9lh
L8vOS+9XB2pfgHG5lZOczWshABiz4s9WTk0NtLQMPR/UOTy/E2De+jDLAWINxu7eweQEUGOWk+Go
Rziyj7LSDVjCGa5K3dnGXwKVv8anz8K5Yy16peyaEML7ozbbGI0+FyfrbdjJVxiN9kTbpPwLH1jJ
n1TlritQAI/5IGXUr3JgGKEfDkAyp+i8uf99Wa+v1vJZEIuUq+QlynqzNgaopRmDbVrPHQldcVt8
Sx3cVXiaArYNPAHsV6yk5GggBUtQUaTFnj5fkez3bHmLKri0tnTRwf6D16liUpPHxlCD3KipnFCf
quFdqmVXi16e5WZxLx/ZljJYlcaUF2ifFcLf8vCIDjvTCo6s0bvSCaV2SJwCT0nLSQuCDvwMXFUR
YOTXCA+Uc8xeGIA7R3XY4jwu64MOCAED9RNzvi0NchizfF/0+SmtZNAMaLFAyY2gxQRSmWBbA/s9
fIaRaAApxhw2xT4zthGjV/kXquD6TrNpaU9v1ZNo9WBbwQ95nH+FRhqH4QJ5IE9wG7qbs3sdqUaQ
ODUV3M3Mpvk4slaNc67Ciua50gCqFi4LYO9+Ken/KIBzKkLorCUzdGk042aYzBPQU5zLRvi+8nRJ
Cc6l+nzsgOYOGeZSHBoV63+x9qr37fWg0n0zqjcmOOUlpfXiqBbYxtb5gUvTwiwsw7zlWTu1IVZ0
uQsQCk3dy6rgrgyb+8vqbbnyWgSXZASJgVnlPDb8nmFwo4RiOtIQkT0tqQidbsudkQFiKsg0UNvn
d5Io3lvVopSGP+lKfcqyoXnMIlML7NQY0ntp7BRZcH5fGk2I7oDSxQyghmsUGIJcQqDKkhRYVm6g
sqp6+iEHNZB0xqD+zrwaPRksguOhe838Yi+6Vr4MEPxHso5RZh0rZrrJnWtUoV6E5REo29uABMfO
V+V1mIttDq0bP5Jd9fb/IL7aOGHc2jhapi/SIK6s12aL1aG0RH198sLaWWJbsold7t8B3a3KaUzk
j2DWsCVXNAKyYUcQDchkli4AOJmLKlZa0N7EQ8CfEyV6GfpMPtXg7T2EZPx22WK3nIICEx/1V9R4
IZS74gZpjFJ2K6gg9KvAQddlu8sSNiMkUi4ddAoycNs5j7emWU9JWoLDY2yeqrwz7aycnzQynBEl
j4saPF+Wt/HZTAiTUQMwwD3JX6eTJadmHVXIQbBdaWjLLq8qFXTi8o0UL4LT25YF6H0DAPxgZedO
z6hHdSZxT30CV3SWbMztRhtBxqZOdt0niyB6bh4lGBNAiKEANpSnXGliOSBz3iBAN9lPY/6dYLPD
kazemWjnyXjEC+RtqreSx4xnlf/UbT0CHL+GGc4LShyTm8cntHDsMvn3FRXcbIhjwLHG2x31os+S
Bqqm09jA14LyOR8PIEuyVVFj6EsHhWWnayFM3ZU66hRG8YgUDCMhce0Qr1DdzA13ISg7VbLvnCl0
IiHp8MbD87NULgUC/WHS9yVUy+bSVQFJVlyr3XEabk36NAyqTYaD2T/1zeNlN9gIIZ+U5d7WJk2G
OJshtjXcakntMPCMUQBguxU80PE3qAZbRADhvppaGXGqT7hR5RFolMpsZ9UoqExvmfxaBPfNTK1A
mTLAN2vJOdK/k+62b0H+kl5LmeDu3lQG+70sSBlIkbnvJOdRnVSdjjQc1EJT/NIp+8tf5MvsIrM/
cKz8LYH7JKMeFXHWIKrHzyS2q8HOBrvObPP4Pru4M95QkPgWgHr+e3i77NjqgGhOeqM+9vkncBdp
jd9gjBWlfv0bJSQLEIPhTgK2px455SP1AGvoX1Z6ywxXOvO1ELA3FcWYQ2AfYpUlUBxjMbBZJYJS
ZkfHp5VrMVwgluo8xLsfYrSgtqP6Rht+qticHrTRXRq87bXvl9USGAs/UjFb0ZKGKT6lkpJ9aCT7
QBeR1G1a/oe18Mx7jVZWLW2hUlKnp6bBbnuv2pk+n6ZIPpn162WFtkL9+gCZwqvYOGh9UnQE1i/R
J9Lcyd1gTyWggUSdJmZgXz+URlVqaJhE4bMBaTb1qtIiw6fRSzPobjfto2HExP5VqwCWB6Q8syZ4
1myr9iGSCyFSpseNHEPkXDWO2j2ESeKY2KXO7i4f4bapf8jhAkhc6saIxo3hV/DrJXYD6a3WBEAL
23YODEPclFj75pMbvP6CJKwQcZGaNl5OpeZqqnLsXebaAGT/JTzHcwmoIfBEx/Zl9bZN/kM0ZyFG
EbS0rGHypRoe1RrrwML1CpEI7j7BjUWjtMAJ5vUzwz9QWlF7cPMb4fWHVTsTMJDvO40rM49TOlNz
RrrbV9Fto9ZXigy6zmXZXT6rTZNbieEifdlZZdRELJ2Rh0MUh9dypd302AkzSeH9gSiUjgilqGF/
4RwG5cBIIpY55V1w3yHvlNL2gRj9rp1S97Kozc+zEsU5Ui5hAzLqIArvpZde7a/i2hQY2WZ4WIng
fEgnhVpmFr6POZLKxuvInULAPAXts6RVz5JuvMZSHNsjFcGFbQhmZQF02fHqAh03p5uao3IpRZkB
tNj4pUyWhyi1HHRi7LKePMUEmXuj7BCBBRn2RpC38FJBMwcEekA04d6YehNO3WImht+M6XgPBBAD
S2bKsZpNjKylEZgVikXEVbvhA59kcndl1dcgHK8gU6lSO9Xukg6T+P8Wruj9xb5SjHvBTkbTdpLG
FGu+6YC2x0pb0P37wil8GD0DC/OnYBfiwkU9AmAqGlvDl/TYntS3VDrr6Y/LNr91WGsZnF3oEpCR
6xoyGtQarJ01H6Jsf1nERlIGAFDKFgg09ESRpXy+e2X8PwUYGSw/j74VeUk9MyvsNJFLl0zd/5F2
Xct140D2i1hFgvmVmZSucrD9wpLkMXPO/Po91MyOKIh7sfZU+WHKrmFfAN2NRodzZkALpz/iSTQa
MnpzyvtAHr4eytEol/Dh/C/5ulgViVPQNCFvim4Q2gjCkSSiyCW6X4NaOOHS3pgVcrUQFljdtqDP
QcBnOZSVI6DRxmxjrUNewMCTSOIqK1vv5YFnuJOvHuuzIMoPc9hvjgeKq78iuyEN7VWGnoD/tmeb
Y9ndKFM3px1yAIBwVVKjU6/0cTDr2PtPQujevwywFFFeY8NWhBZjoxjTdI+rgLFbh8eCHB8SDCiF
funGUwqlj6YRUuRYNrVMdpaSlEhgKg+aDBC180v6GsmovAiqJRTiYMCojH3eNy5qRqLHM6KlYh3u
6qXMwIRKwhAvVX7VU6PoATRlYjZJugpHvNsZjvfI6JBrQDYYhQLQHtEzSQuP/s1MLXFvPq0OMWuU
5DbK7tVUf40AGPn9UveW2vgQRz4vN68HfVIbiGuqmwLozP0rCAANVR4NeWKNiRyc4ydZ4mdZaSu2
oF9Bxk1XcVeOGaeYc6EuhlQ0N2Ke8oyt/HqHgXUYp4gEoqjiPylxWScWUqmPsp+urc1VqZNxoUua
9ARAFWtqtafzinNk0xuytgQFRc8ljeQ9g5M4qRB7+bUYPldLfNFyrKrVkXLwexmUgxoWtU6HXpT9
LsgTI30A058BHuwR1EYhYC3joGO1eB+kuLF1yMRihAK9vQgHPh/ajOcS1ze57C+3sd8oyLMZPAY5
Z2+9XXQjDAPiECNjzlMc7uZO7KZLO/eVZV2uw+ZlP6o7IwbgWBEK9h8cGFIqPJ6PSBbRSdKSJJo8
9liZujzP+v2YMb5/UFPatu5DAGVb0iKmcylhDfklb0qmeKFfoeXHB36Hf34lR/ejvmn4liwHrArl
64kk9WKaQpAEGrqlNrv0rlZ+FwxAUiDhQwjt69Ok7kNVgBBOewuH2iz008AJjJjj8NjRkYcUOYSh
ZPX52BMuT8CDWsn+XF+L2b06Mi4sxvdp786DkxbdcPg+r1XGoL7pCiP2O3Q6OmrZIpiDEbFQC5Aa
DI/pYyH7oBkKUCsxihxvBPSw8UJqtILy/Q9O/kMcjeRYx0vfZ0sp+5ic/NksuSVwla9Wnf/fxFCh
uTJ1BfIj2LZYe6z1W0Ke1pqRQThogoFy7ZZCWQsnlcLaxJCxBIJD7OUxCjQ/x9xC5YtmZRXXGzwk
z0jjHuTeP0ulLgmVH+eiGHBenS040ktnZrjob6UbydLdylkzu34MGX7h4BrEQjWJQEdQRKN1fF7G
MJs3HRQl1S2WwebD6GIqe3tSFMYVuGkbFdAimYD27M2gRCJvjmPnRaWpXKR4UWS/WSsgkejhN/TR
ya/ywl3jhqo8ora8k2pjHVThzGRB3E7si/RdbLEZ4166JkV4YCC2EK7zbQQQCFmdo10v6HhkI94c
LhVjKCoKJbjvReogcw6w2jxmDnxZuxZ1R+i+p73dRYCoHN04Tg0iPf62TeBx9yGQWl0xLQBJ6wiu
j7qzsum7Qp5yZnLrwLN/OkDqGpz4op30EQdY55ytNJ3X55PZRrX1B2vZ6QkVV6wpl6naJOO2FR9S
yROqp7T78d9EUE+eBu2URZxChD7Fi2DM3AiFw53FFdYwo3mdoflfSNFwXX06Hkr112hRFmQ44Bl/
dEH0tKGiSHbsSD7QNdzwJxDeXdVVbztcx6E5X//+gC39A6ijq+axTJoICpmlfjj5ScNIHx85zE8r
pA+tLga1QYs2GKgArgFahiQoQfuWnTYAgxxThbr//4A03ezoi1Hv1J46x65u8rlCj6nfWqO1sWzN
vZHhgQKa06C0OZ+FcXtwoX5a5Wb3OyeiV8AQCUPIU5PvWfWYgOFacObVKWHT5zX0KLrei6JrQiQT
q5SsEBX7irthgcaWbounjY4kt3OXBRd3FB9+kkfdqmoB6NG4h7xofCzlU1a5qkRMXbsYBFeST3J1
rXT359d4cPd8EkldstqSlVqZwCrCJrPH4bkm3FVTlEYcs1gpDurLnwyQrhNhgo6MkQL/mPvxT3F7
MLjpy2wDVsNhDW4xT47yxZUUprlaY1mTOdjFXY2W4MwcLO3b1kbN7nc/9MofNkDXl6WyjKZoO7g8
+SGsmO2tf3QZK+V8FJp8OivKgQxjBXD/9l0d45vwcQFNee2M3nrFC9Y2y8lZAiN43bbpjG1LlEfR
xnbJR2VF8LqBhoxOOrIA/g/6ID9rBe0+2q7GvChOqneABA730YDFMX5V3dKOb1mIyKz1UL4DzG55
2EhYj6g+DsWdrv3JtfmhBzQGltws/zz582j2EvRXimqC2WHCckyMddAwYrWcNfK0efre2ULj1Gmf
xava7m3BTgNyl7os3EeGm5ApNyG0SSp3EwSq81UCVgl5MecObEk/z3ujg849aMMu7qAOaFk1Nexr
BAWLbJR++EswcH+54km5aawBQDIYjbmJvQ2Jh4XX8M44/UXXibxh7RMB4TjlfEvwXolzFsLZX4Yv
uKFvywfFrK81f/ne2vnLbDbWhkbQATMKIzMAaCxPv99Nh9XvfgK1y5q6anlGdNlPBH9VOGOsHb5n
5TOPfeNOChUYy70cSwlR8W73+ksAGDuFmYEXdrgkBqDhmLNAx35fBAH21jIlozL0+cIGQpQ8L+WI
bhK5uyrQSd0PzY2WS7dtNF3EahIa81LcDqHidWFiT1prn1eqw4cA8rZbv6uA1nXqYEkJuJtYR9s6
adQHMhQgYpaDJgXbTkuuAOHiAZAi0Ke781IPr4SdVOospVpfc2Bro4A7XI4FOBRGq1G//zcZ1EnW
bZ4J+iYDbad3sl5bupjfLZ3inBdzHJdgJoVszfFbu+fnEwSzOL8uK0yDAB1/cAv0oSkGcXomsvFB
5xEsYCdpc3y74G7O6kwNR0jib6fFqO7Gy40zQbdXt/ZaewZI3PxrQ0wDsDZy36yxtUMvt5NOPRHC
mpvzcYL0VEQKM/3Zy5IxpkGWMCL1Y1+zE0Td5AASB3hFC0GzYJBbyZXfAGJktdcbzs/0bXX/Cm8i
t7EEM/UAiuNhqM1lzQPQV8hGfoGak67rwKLEJCLlaYdq5Fu+aopA6S+V6KnXn84rDb2X1PfpRJTQ
x33XrmXkq6tg9TK6x+TcmQVvEFgV8S9xES2KMvA4Spa2SrICHJ3RC/etMxpzQ7aN0Ad9WrF9bHAf
xua9BzU7NW2jMU1mVQQg+pg5dVm/NLHC8tPHG4h5ZFmSNB0zvJ9NocjyKOnDgfOWTHfbVLXKPvHE
5SUqWLAQx6v5kES5qmUkcND5zHlV87Odf0gLK5O3xXD7q/XvA/oQQPkP1AJJ2GZSHPTfcgJatQEQ
iLXXgBDZBwe5rcOYf/3/AvPDpW21OxUgqEiEU4YWy40YzmKlebrqas2lMLye1/Ivl+n70jARhb5S
tFVr9Bh/EcnyGGlLEXSL0TzlN1kAUCswvICNtn4p7QxBOcecHaLvFlootZ+9kInc3ItJoGRGPJjb
iOB6Id+hP9jqdCj94KMNxGQx0365yGmx22bvtF7X81rCwyp9Jy/Z8LNqAWwiG2J164op49Y+PDmC
tngweAMPSqHeBVqWtV1EuDwoeE+o75PsgXFyh5u4E0A5wDwu6rHXKt1PdQOvxMbcIPsje8RggSWf
3snoBJv3NBbgMEMuDcJSYiRgWiqV8/jqaqnBm5bc9WjFZ6xuU4EvJod6g6wTAaMf9GDGqqwNybsm
D3Qpu5xl1FRli0dtXOFUY6gtKS6NPAYGNzA0+vppqlpjFBgNB8e2gZ4XHR1DwJ2kayvdGPeiNmoA
gnc1VzGHU2yNxgYE1Pl5kJ8E//yaDx0mwhNU64ENj1V/Vs+wkqYs1aokiNAuJIGvcayNSHfr2T0v
51AzMQeJOp6Mory+HfDODBSSNbnSDXnAST+l/sRrjGb1QwXZfZ/yWXnT131DuiRIhGDKLogCYmuw
e5xfxJd397sx76RQUTn6/sKJE9sc+LQTsFs32GvlpnO2Igdn/e7kKC2MMuZS7aY5yYCjjEF6Y85+
9ZEjc4xjYW0bZc+9MNe1zMdgeh5y/S5ahfavpFvXyzWdFkbq+ktA/Gk9ACChekLATZrpUQMqSYK+
7UiQLBW45ADZCtIyNPsx7Mx6na7yRXNjUt4yTu7sQiGcCgzypOZFbijzIE6M6qn1FVN8jq3ytS+M
4ZtgirbyiraU7Pm8WJZUKkhYhZTnJKKCIi4LFuleiXljFlLrvJBjE/7HtLA06mLr0MazyiUQfgn6
FuTwYWlTm+i3rX53Xs557YcgyleoYoHHYktCv36bnb8Zyevn5ttsk0ve6y7OS2OtatvancNQ+5lr
047HvoX2EN1zaJSMeXNUfndulNZKynHEdRRHIhoYgljGe3OQTC5ipcTP+j7sG+U1+o5Luzmsi0CU
3tKyNeqUkXFkqRntKVaiax1JNWiAbiZRZQuZAvTYkuFjv9RK6L2ivMU0DU0ai02MERcSRChFypU1
p6boCibgfk5Arr1b3D+g7tleXf/rdbe76rMqkHkbUALXVqAts5lLl0nxKveJzdUXlch4ZDK07r2P
Z6d1Pfoyx05HZBo23I9uSW5LbnYqobDSlNVxf3zT75ZFaV5Yx2Vd9l0OVP74oZdt0FA4OtjA8zzg
gcy/vdbPmxTr/Oj+eD1vhKrsVe69TJ9+U4vb9VW+kozJQtK1AnukpBkxoDbvWGjdLNdBI/UVJJlW
ESD5AR9saM3cXR+akgGqNqReu2ewipxfKesYKUVNVoWv6mjOwUaTXQOp6jTNilEn09U8j4x32qHt
ob1XQAjFi5JGed9FCjHNG615ALhUMxPALqaP13KuPJxf0fF7fSeHcr5TOG+RKYygsyebM1QvsjPw
3UlGdNM4iYXsNaOp49Br7QRSDniY17kq0zH08rY2mvphYKUYj9VxJ4EygEErY04SIiDXgjjbUbam
Eb03OJv4+kl1O1+6lC4AgX6jsvZyu+y/xPk7wZRDBpU2N2shwjigcTiS3bhya0aXhQ8CvBNhNVB+
pafY3NdOGuWdx6JsJKmo8ZAH4D9Yi6zU0r7jKVG/lhelN9qhgcDjWvEyBzVZVg2CdYqUJaTRIMmj
HuVBJVZ2Uch3fZF8Z6jmFsWc2U66p20gU63mIsjIOI8EG71IfTE40z80jCxMLoa96VQgp5WSMpV5
CUJyPTNSAMABddDUeFaJjSWGitx4MRs5jpegIpqHFp9mvkgrhudg6T+dIS64SeSqKIrRBDCploa+
g8JVSie/mE0BnCXtKc4MlLXvWd3KLF9CY3qDjoYAPlPIA+LGN4K1legVqw9U1MJij/ekyGAVab40
wL6HDh9GQL//yFwOwyQ0SQBMyNrHVWeh4/anBM8CknVDAE0RGEUqJrcvQ/11ysXMUjePLcEd20YX
+no756/ndZ+lJpQn6ZZxErsC0aMMbcxltw4jk8Ss1n2WFMqDJKsepWHdJoEqe52cuBqymbWWMS5N
lhTKVWhFgfa3Ce44ny+09IpPL5nDmtsP/b89BULhz5HcuKoTAFS4LODCl3Z91bWrKT7xw4lEj/kw
GufPhmFfCBw/SwOQo1pwaZz61a/1W3+59aIkt6GVuIlPvi3W4GvgjGOVRM/vosxTjiNuSdUJOR5J
ItqHGquqb+OMFcedv78A+/55YdWAqWdJTgFg/w9l5hwIZotCZGI13vlNPIyk/rVbAFV+FiVw3CCV
SakiF/xIpu+cPBhTa2sii7+MpRnbtu4C71Uiozbk8A/I3LhqNXgNt94WFVcbKNN5I6Zex6i4P7+2
4wh8tzjKO9QFv2prlqGkC+I5cYNuuyovWnuytln51GU1YTGcIKq6nxcpSuPcihHyi8J9mxgbR0Xh
ksEOf/aGfLuh1HG+plsRw0cdB9+7ZVLuYx4xRdfqdRKskbU922On9qLL9Gm0Kyu2WQZw3uUCqYVa
ZBj37SrMETJx13LxU4tqll1v6n3Gi9DvwSQsUCaWIs79mw8rtcbnLRDOfMVBDGUuBUMgw6TfU/w7
3SRRVxCtCCNwBVZXfJyasV65yqwzzJolhvIcjToIIjeCB2ANW3fWqxsNL/hl/d2Bjc83sfxuFLvV
rPwcCsCkS4Kh+Dl1GL5ldSx/qUfTEiifwfPVNp/doryDbvDkAmzgXukLVu4A0d7pLHAbbZSdqNMa
0qsSMZNuDJdFv+FVsS4ajZ/yIF16s8jvY773SlAedO1vj5nRK6UcyNyBCKOpYVk84l6QszxmbgT+
YjnYOIhUC0PO5z0Ww7boBzw/8RURV4QbWeSLHBoKxNY6L4GlhJSviMM+nqc0L4JsPcmdX8e6yR5F
/NKxRO8b5SOITJaBoCIXrCjly0ZToG9JdrYmtgZtuLVRXmA+CiQVyKtrd8X173a0UeLfFXhnArya
jmvMY5EyJ4S+muf5FVcvb+d3kvHuA6/DZ0e4VPBT7VzPXvarvpwtCT0Z6PKV73g/BSKorbqROZ9w
z5jCvW6pjMcF4xzfG7t3S5yrmXBzvBYBKS7E7DLifjB5CVkiqChE6Wqdy3O8IsTlSq68SPqpcz5j
D7eA8Iyrf2eX3y2jn9uKxOmSvHdnA57KbcFbyQXoM2dJYpgW2Va7kxRLgx6rLa4t6ZT7W30A2Yhx
g6BzsgfpsnVL97f7bWk1pLxHkQIuMdMJUs+XCgI5EbScwt0YDMjGFY5usZigWfEwzZ3SjrOO5N8E
tX8n6kPXqKtHAIKxpNSWT7zDW5kjVA6eYT2rtMrSFcqtkJmIWsbjHNcRwKBzUBeRIdYvDG1hBJH0
TFALsG41rrPQU07yW3qjIqeUWgS8WA/cU+ILQexpz5jre9YfCka1ghVK0mXbGQQXWbdkacDFxmIW
V4M7X6xoamiN7AYk88jmMsOSLVo8Yxsi5V+SsQmbRoSJL1F9UwFZSmn6HwOXXa1liP5ZjnH3sPzZ
l66NLiuTuZsjv7bC0/ILVEy3SYCCHdqvtjbx7EYazG3GLP+Ru6wms/9jf0VNwqyTJCBD8dk8JSVS
2kqGyx4CUJlXhhTUznwhPTQDZiaAL+Cw7ohjjf0QSEVjgHsmGmnkyCcdIHu9NrtP8z/JsKq8CnY1
FPuBmfR5TVMkrpgV7sCPExUG+oQNDUl4hkkcLmMngzI8YAKXitqFUVDmJt4cvNlcVbeRLV+h8Al4
hqEyYk+6gHaykkyH/nQnmLriOU7LNcKtoRcq37jylKsSSx+3E/ii/x8S6J6QDqxD6CKq4mAyZ2TP
NlsvTPT1O3hHff+jV81OGKV/cTYioB1xVmhiMPRivgTh/dP5szq0550ISuOmsNfFJsRRcdX1oi5m
QzhzmCKjFDujmxjCtu3/unlAwsOcM7SP7hQqVyDI6jKa8SICro40tNoMU7bh4zAlhrqiJA//LHjn
F3j8EEUp73+FUjqhVWCNyxRE5rH/N1sIueFehrctzJs8QWSEsu/R8Jk10grSNsjECAQJre2+27o1
Ers6ZX+B4D25zB42Mur0ryUydK96Ziz0+Cj/XahKaUs48nIRJ1XkKY/y9WzJznUGfvSxMPSrBHWv
5iE1HpN7lthjk/uQSilQq3KKlulSFODRI48/q/7+/LKOfcnH96mAr4/aKJEnxA9SHdlJOxiYAXfU
P0qpfigJzRo2ocSPPjYZhMVzfVePgzuORdBnrMQWa7O2xe7ivXSN5KqUO9SsU4AKAMy1YE2Jvd9J
5/SPiu8wt4jxiLzg3PQydNWLzT1tECS4KL3f56vbiky7XaPukjmrVKAZoZagnXpffa1MzZrNyl8u
N14UnQlh/P54Obc26l4ZesRaUSGDqTs3FzP+2ZkbzGVvCK4QJKgnbPMfBG2qpZsCUCNis8yzlJHy
JZkQ8xiLKDkXOdDLGQREqDsVYDMRguxyxaxhj/oJq/37OAr52GWNyl8DUqarJD5MUE6wtgZSwRsv
yPcBD9bFEN8HN1NWjoGxTnrCBtDgGBYNkzwo16tw5o2p+r5oLLao44rQbmFfXEemi2GPTGs7mFJs
qm/EjC7K6+SknnqCdoTwgp0oPA4od0Ipf7LUctSNiZQF5Zs44B1iTE+ldR360SlFX/ClPd0It4rB
oaNk8nRWKoV1GWmbg9g5gIGQlQCwGmmiy+oF1Blu4vI+5lyCHhbzR91Mu6VS3kZeBq4NG8TqreK1
wo0uFoaiPXa4bM+76OM33k4Q5XO6ftAB3DtvPtqsAW5zoyDtAGqX57k2VRVhem2I9nKBx8jESpMe
W4eGYSyA1gM6nS62CTG3hCF4QfxZc7un0JXM3AIv448uB/vyRtDKCsoObWMnkHJ6fCwMEwnRVBpN
lS32owWwIksaRkYgwRJD+bqaS5dhSBdk3QrplY/yb0gHX6bSwBCzHc0Xl7pbDeXRki5aNYwswKV2
3hD/tQ4v2uimHEtFzq/mSw0unGI95PMBLU55bKRzaiyCYhRjyNDEw/v139V8Kb6NoMVZ1Qjmlc/A
ZM2NpmUEWax1UC6rjKuWZDIaBCOQXs/TT5m7bGVW3uIwkNutgnJRuQC8lrwpgNuY+FGRWb3aWnjJ
AW87MRQWei7DgL4U25JhjIdZR3ws3//NtV0/C1e5UfgpqvKhzcoRHrvA3eq2Ld65wLUuu74X4hyd
KcA+AGNSbEWPiTmbsVc4GQuuj7k8yjelUzWFHCfGYB9bnvLayK0YE0dodtBMYvUu0Ezc895wM8yv
FgXaVoK8gQDuos/rS4kWNWKv4wGQjkYkyUZeKE7cXKbpq4rJj5RVpz9ucQZVwD8C6VHmKquSoa8H
zsUaTWJmgXo1OYpD/jDe20miXhgNWNKLRFGToPmVvUSe6PUeRrdy1PQkiFMtVoLr2Dl9rIyyNimO
SlXtFzA6l9+TfjFinljh6OasOYHtSM4cGQ2BDJ7qFBO9CHcKvrHLojHwTjXi/GpYrnr0u6nXfe+c
V5L/Qy0/lkYFAlK0ipjpS7Kgik0l2Mjj5DvZJteZv4Ue+m/jA7ynfXdHR1ndnMstRoIKjFwAABdB
0HddLBmZpeOn704GZWpJr+RqiVZPj/MwYPV3rXl81R5Us/AbX8bLYKM22bCgGJt56PYxDg7UJR2U
WgoVIQ9xO0TLWAKdbTCKK8lOMkOrjeJbUYGGDapp8K/Vq8SMXzc//EVtdmIpc1gylRPzRksC4Xp1
NmLw+jlyazvzY691gYXL2N/Du2cnjrKGiOu1FdD3aSCHQTJ5c3UljD5jJ7dvfF3SNm8KWhXAdlJR
R8yRsNKaWkfpY7amqyoyNX97PormAgr3k/idIe/45DTCA7t9A9WiVAbMTdIczTMs/A3ohFu7jPCQ
BAhUNwI9mfdSqAtrxOX4BtI/hFIRHCKeWQEVThb0DrDh7dIC+PjV24ZjsXgssgLWAqkNJWo9NR03
al6WlIHIKZcAbbbPb+Khl9wth7pwxFhMolQqQp8n3W3LN/6oDNdVGD7nWswQxdo6GmenG1Sp4sgY
o3qE2YjWL+zU0s0usmdbcxaP1Uh6rPL/npREWZg6hmmhlGgbWKq/lg6cuP1r1CvG+f1jHNEX4oUq
04ZRbVMg0N9O40WSMnw96/tUOBeNUVy0/aB6QDMRsm/pyISbYW3T9gt2IZW2xkmSTxlApN6i3BCB
i+2i4dfR8RjzUdFWXWItnnTHai06jFM/FI/G0kk1ZWom1Js9sY5+KsVbKJZ+03NGOvVuWRcs3WOJ
o30FL8XxMGRZMDqrIzuDi1Gq3ijsyNbtDhP4kdm72bU+GTFjPPLoALWNbBMMCWCZkKntzbOWA3Ir
j3d0/oAGMTVkNUEehYwAztRBUieCk1mmnAQniFGUThiLB9uzEUcXGxwzGtWNIsmNqg+ShhGiHt7U
wLMVNSD8CwhSKbvKGzlsErnVvfUabDFDbvzgXwZ3411b78Zf5Uv7ArphcHWwMoZHirqXS11hg9Bi
ZDJHQaPvvkliY+jjo14yUwLbr6cvsb0UyuCQMB4FLlyioGq052KO7GbtHnm1NMf1Ieejlxk8F8Bc
fdD4SDRkEt+f9yesRVLqIsxxRhoO2ZCsfpLb7xjGxrzSzXkZh/Hjfo3bj9iZvKinBf6EWdBaghOb
GSh3Wq+xFGMb8daZkfhhWnkvjzI+BagDNYmFyC8BnG0IrXLDZYO7xu1VGep2P8RmoQA7RR50u5zC
S61ngaIfXj37X0Dd2mMvRkkGtQ1Sf7EVIOaN6CfcXo2Zkz7+ycWzF0ZZJBElPo5HtJnorWAko6Xx
nLlkt4xDPHQsOzOkbu5MFApNqzAxNDs9hxklwYtOpSe64y/eKgMFETQTTOQw6bpbGT03IfFtPOQE
3WOcV+P6Fp81zqif57vFWTD/lWQmUQ0WHgFjnfT4hC7Nqj5ONaZ6SGsU2c+REPP8Vh7dDftVUY6F
THOf6y3yS8BufcgyUE/p5X0cRsRoU2FAjXt9OC/wcEkEg3QgJhFBlknZn1Y26G1VuSgQ1LspAvdt
K1jnJRyFdaC5/VcCZXEcsGYlRcK8EAidjEG60MrHPs1PtRqyboPNH37xlztJlGU1eb9KgCOO/wbS
tYGt8CMBcNBkhUZ3z33/I9vaiaNsKwMETDiQJPTklDdS5WerlAZXMJHXjp4yGhApwAbAq6CxoW4B
vl4WGXlTzuWDBRNQ7XVlAjECXOP6L3LB6uQ6VocPYdu/79xx2sz6LPK4wZsqMpJQN1OQUp7Xh8Nr
ZbceSuPwgi/XosZUSdqc9B6K3d2g/YehdCwhlNIp8rJyJMPUcCrlih2SWgNfR904aR4yJvMPLRa4
xooiaVs7ACWpBLfn2oMRxxtS8XvNZ2/iMgWrgj7dvP0+paBfOb99hye0k0cpeSpLGbiok9iXmqde
veW5h/PfP9y53fcprVbTrFjKBr0NSjZc65hgVObU6/qCkQRgbRt1ZYB0bODSMcNonVS96tLgLAQz
LFEo+InUPCQgZD+/rLPyQNVLpVYSvU9L0uRJ0E0/lOg672+y0tS5yRgbhkKcPSBIomLSelBynosA
PYROWVMKkXkWWKlSlojNZeyslLSyEEXRFAdEOC3qixz+Or9Zx98HIzruAwkJDepwEDWInawtmqdU
vxL5qlEZ39/+/y+OWvz3+3S/H2i4oi4dVbSHAd1tckcgrKtBj1TT+WUcq/KHGOokkGaq5qivYZpJ
L5tFIuaGFOmgPkzA6Xhe1HEcu1sSdSRVnLbNFOmd339TWgBOlQ5nvsUTICTxVwhkZYaZHoeRO4HU
tQAWhLCPEtgpJiDfZ2FCBxyZ2zSsxaZoYSgEDXQjpyCEyUQUH3S+tpHxNUjPWs/h5b1bD3UtpEXO
dyUYvdCQNtnXPLJZob/eEqe0b9EewHh2sNZDO+1uJUXexlmgi49TXxldyuyfYomg/PTalyBoWVAe
km7R7PBSOlVjtEidGLK7PW2W3gAeEWNZLIWnfLdQyXqltkXvV0gbV+mb2N1p6IFjqPqxK/0wK8o7
ZLIAmspliZBbVa9r3d1wuaDsy9toz08rwBLT/xeqJ2ND6ZRd0dTpOOfIdpLsvstcsjyfXxfr+5S3
0MaobJsWBqVJt0NSGgK5/28CKBchKmkhiSX2balXEwTShpz8dV4C42RovOs15yekQ1DSr8f7Locz
iGRjJZohNE91xAJBZO3X9u+7S0isMinvujT2IyV74Sr1SRoThj4f53c+nAL9OgHRQt5HGZrAADx0
KoDo+NhaUgAE2WvNQlmcv+7emksuKJz/eHXQTEoyl5WhUg5ocBsfZ+17Xd+o4d35w2IYK4103dUT
CAwXlAxq6a+MCCivemn2el7G8St5t4GUR1gxONBpoQD8c+DJy+j8tisXVYnoFDo8XGv7N64wQ+im
yF+vd5BE4ZGqyXjWfdYMoZOqrork0JudvDA3kcAJvOed8Qpov9csTIPDrh1t40n7Rxx1ExJJS/O0
Qt1Yvd/yqQCkKIx4g8LYCj6xlwbaVWynLs9yhMcH+CGXMoBayWdeiGoVAKNumNaW2PwMcxYYy7EJ
YB9VMHoCFljdfsXOzNJ0qKIh5hOM1qzf+B+aC8gNEyhSz8IdatbN5VYWLJzEYd0lxwHGTjB1R4Jh
c8rLBXPzkwq8R9VJnd7jf8qnxRFsdj7ncDN30qjrsgmLOhQw3x5o5KKSblT0I6bfzuvlocPaiaBs
QZHXVcknhGic8EsGYskkGOcFHAeBOwnUzVivkVaKRZNitHxr0Q79uDORZ8esWmaFV/rPiHFlsQTS
LZUyeqrSItmUAwLb6/y6OnEmf1NAK6rr4Zmw5hKYAqlLMpzLXlRrCOzs0cJUKqAoWk9Bt+yGzRxe
sVIsm4598SQfG6pRnmTK1LTkCtzJS/sqdtfJ+sKXtZEAbI5xcgzdoIGI0Gys9msFiCVyyhbMU2Ke
HY1/5XP8PLwRp0JJ8I/e2bulUd5jDrWykFae80LywJVeGd73rA4egWFUNHFeLcSobGFwLODdrTej
OCm+cgn3P6JvqPIrpzx1uAv+KDDYrYxyHLIIYqlC5nPkkOL+qUw4fTaqBJi49vlDY62OchmoccVq
3lZo7o0f89SRx7dJZiCasdSCchldqy66EKJRaEtrk+eGNUjCtCfKY2SSXINBZ4KnwP2cAKY4+4v4
mT9ZstmfpouKMWnH2DI6aU6qVopAiY32xSgy+iI25MVVmIxR266csVo6Td53cqz3sax7+cA/ATTM
T2aA9FRCwJHlQdbIZTeyGj4YB6VTjgJ90ETRQ1xW2yQOP5pkyVgu4vCB+qHWNOBQlI9y05LoHXHu
hkP/3XzRG52TX/0vO8N57WatiPIPah0r+hoPusflgyW1kzHJj+clsJSPhhWKdX2pqwQNA6PT+5ix
uUkeE7fHCO2GQiyit5VZ0WTpH+UacgmFIinjkqD4NVrj5Ua9ssEaFDkc0mQRa6PAGphSNyP6qo8K
QHpFFWw/PGXFS9rGywpS5SB5UjAZZpPCqK0xMaKLzkhszeoXk8sM9XaM368x3aq88zt9vOyPH0BZ
eYECTgpqyzzoZCB7zcRYxyhIQ846L+b4tvxXDA3tEWodyDNXoHvpfGtwuW4skm4gA2mUWueeF3XY
rKmBD/ufPaVHSgdehusC7m3AV7CAKO5zY5ak8ptYKcqPYWm61ezKZrxtBlKBTiCsbb5QWT/i+GBB
dgvUafAJfBk7F0BvqtZICUwmj45RwJk5GWoKGD2XbpTL3haBjCWbW09n8z+kXdly3LqS/CJEkAQX
8JVkL+zWYkmWZfuFYcky933n109Cd8aiYJ7GHF+/doTKAKsKtWY+hbJxpW0DfRcu6HKLkflqyVGI
TwsgzGffFxmG4PbnfBcgvG8p4OfiOipsX58qNG/z8jWryalVh2d9CCQPwz/4gndhgo0YJtEqq9EJ
4NTmHSdKZH6KhaDoxnzrw2uSUZR/yC7e5QkmUZFYGepuwuwapqd19P3L6/iAjB5JaXwrWyDZtr/f
wsR6sxlHRRAs2JVRsAlTFgQFkU/Yxpa9ENvv3rtNCI+Qic6JAmII+zjdGukec4D218UrT4EP+iJv
yUCu40YL0Ok46w2R0mhv6+O7dCENVu3ZGjLeUamVvneCaa58G61Dmc3JxPDfV/moOdt1SOYcU9PY
h7a+spP2iEF0UIeMXvmNoIovi2K3P977ufjvK4EYTrXiKE2BCVZULknoldXRnWItTxKPJjuYYM8D
eC7RusEQQ/a13XFEq8TrOse66U7GYdk1J+Iv3y6LlEkUDHyY0Y3oaRL4xXhDEn/5q3GFlY8WbJpU
S6SzEHtTbP5e6veTrMnK/38X3tW3FbXVl2nswJpI0tnHZC6/lmboDkb1qTLqq76JjvWY/rx8Xdve
/rciiMAzYRsnaRhxQLM6dE39auiAhFQfkvauDsy9Sk95IXm3/8ErvosU0t2S6OCbbs0U8UoPr4ja
MPbrdPTeqQsk5b2Mlvcfij3v8gQPwoJ2DopgAePX7GCJ5Wt9qt30lSxO5gCPn0M9zlfTI1DOFEcG
ErHtvH77yD8AdyKQ9hArRTdJf+2TzNXLz3r8I0N5d/gxM0mPVPa0CefsKPZmdJJwroifC/AY62Bv
qleabklc8raFvR9K8In5aM9p0+SZX2AIyRyfzEbiDred07sA/h9YmcAQVca0xGZ4wsp1Nr+E5BQR
WZ3xH7TwtxARqyQKCEWaSO2j4dhYiNexZKH5XBnwNmPdUlZQlXwcEaqkSApamyOoE2jto0/vlEHk
huxatWXjov9Qn3g/mPB5yjBVCOZ1AP98HQVOf4Mdqn2O1/kwgFZwuAaKqzsepQDGXLn+dFvvUoVv
Fihhm5YTrrN7MdF/Rs59ID+SX8EtdjuPxShRQYldUeH5GoGQaEczsFcSPf5qdtoNxhAAuxt4LSn2
SzneBYE2uJc9pUTtxW0EEsZwkypAk+1xP5NDYEseLumHE14uEhTKSEt4/v4UVG+xd4517umcHpqd
Yb2BF8v5EiW2RoXnLKumeIgXPNBkWby5OIym7tqBZC7lHxKbd+0QAlMyd1mtp1aEEfd0Alsa6glj
gnwKNMe6V1Ta5NjzOLpsyevHJIprz6ChDP1MYoFiq3NgeoXpYnSfBvpaWZ/BYQsAT1e3S4luSvRE
XEtotSnRSJnnGMIpvLbJ/ElTZE+oxNrErYRgstUFrAeIve+WfXmPeU232jWY7nc5Sv/fLDVjVfH/
MkKxA8p6q9LrkgEVvb0ywXdQ3Ci65EQSNdQF9wHm4jgaK2QurPtRKi4alE6bSeqO2307g4I7kmrU
xgbmx3eFWUVOy3DAYPtLeqN8UYG/Qu7Jl+SH6nb32V24p/5llyGVKPipoi+sRAEzxBtEvonl87rc
dwg59L0Fhopynx1K27ssc/MmV4cUIm5W6YA+j5bQzzB+3ZC6dFIlflTVQko9xB+SP1z+SpLgr4qs
TftcgVqAuf5Kd/Pd4kSeerO4xokv9Mt2gzcj1ZU4wVMFiWIvfY4Fwl7ZRfk9C79mherG+lWkPdI6
duaklFyl9PMJbkuzsl4fZpT6dZSR8+/5dXqtFy67mrFBWx200NGqnXRfUXJOsZyssMosWJ5hZXDH
V94wcQBauCPzAgMjqgPwElpf8apT6s3P+rOsRb+ZfbxfslhlzilWeEGWhUFFlrhsrjCCi6jYOuXq
XftX5B9sJYx7uVWc15k6eswUfS/1tt9NHjCl3AntNUfzKRqiYMt0lafyWcaAxK38gtqKJecqLy3a
JqhqT4lymLr2ZlEiiTeTieC/rw42myxWaYZbVK3+UFrDXW9UsloPz5IuHUNwLYOOJkpio0FfeSBx
BpZne61/mvcgYjzJlELiUsRp3KUu+pqR2vbD7KgRFFqIF3ZSdyJTPcGdNPncz6Gm2W+D5rRw4ps3
4MLpipNHE9eMnIZhjQuV1/kog16S2ZzgW4ymKYfOgG9JfHZSj6Y/7jntgKzqsr0os9J4waEset2o
dYldcrRudgSDI8s5uOIbeM2jVNblr0bF4dxGTRuTIUVDgb7g69btIT/AoOuvPWYaESg4xaN5IyvK
S05IxUFdMw00tebrsw2oRRYv3w1PxdnG9uz4JAtLtlO437dJRWB7NkXKrC5gUAMTUuF3OGF6HVxV
YCaMjtOhupbVji9rKLh1Ppp1kS+dYfdoVnX1XZC9mMNdbD0a1a8llG2syL6d4ECQaRSkGkL72DTs
mhXxawoIjtZQJLvxMjH895WfmtBQiCKjA60q/Rknp0gvnSY7XI5H/gy7DRtEQwoF+a3BTBF8PYgZ
4+sCyUlVzNMCUFe0EsJAd43xXzvdD4LERk0b6BSxT2b6RuvFMaDKXy8f5M/L4n8fsB06IDBN0NB+
vKwsK8xWt1vqs8i3+i9TfW6iL38hAlBFDAy0YK8Xj9AxhQ7DBAWLbJA1fG4BWyaLojYGu3CMlQyh
+takRd4pvPuOrTz7dgbICqZoXzvAuhh32K+4UuBnUSCQoXVs9CY+yhUe+yBrCz1rmhCOYeCvlRs9
WDuA8PgDgIylbmjzY61OKZiqYsaaOvTYgAx/kdvms77jxJjEbROnfwECrvoLDumYWLvL328jhf94
SMFu50nptTFGlSfoGuoEZDp0bPLyKHmeUtPV2eRbufm9AU1rSwvPitPHtIuf8qF6iAqOdNZL/kOy
a+C/rwy8i9VkmVLwBJjW5OfRcGxmy2VxJRGzaeOr2xZMQwc93TwOIya/e4xiG4fGAmXrcCaxpKEm
O44QItRlR4ZkaMOT0pqHmfaeTdLjrOmSSs/GI/bxMwrhQE37kKA1in1WsHFpro59UuUbH9GrH2Sx
1Z+hIkRZmqYyhlU07At+/EKxiRnM3gjTk26Nn8KgvaU4lkQr/3y3PsoQtFKZxxojGHrvj3d5vuNj
h+o52jdnC1wL+wkgv7cUdKPNIXAxEXFZtux4ggISlCnigc7JKUwapwCbtiLrGG/qxOoCBd2LULda
sCmJgEN/iS2nUBuvCaQDo/wzfIy2+RUaWO+3LMaYWNSZANGwzAzeiwOj5/f/CUl1p+IlF80BTpRE
BbdP9S5P8Jas1+t0TBvbL3sgWKYYay/PRikFqfkzifh4LEH7jAA0ll2G9uboDp61X44ELhmpF2q2
MvTqP0Psj6IEJewqM2gbuoB41jxX5nUXf07jV8s+t5Hhsp4AykAG3bHplVbfTNC9ITF6Rip4i8hM
nKV7pMYhKW8M1vyVjr9/K1EDyxK9W5IxXwknR1W+LUxmwLK7E/1eWBZBlnThyXxk3yuf7bTK1U8a
4FUCrzrOtjMB5SLQgDvOWT5kX27bht/PJ3jDqTWaRJvR6NenxTEAGZwrsgNufyrEVYplAEfDEvKi
uLNJAYgtAFD9AkTk4HWVMxROsje98oq69pch9/hAGGovEjvb4P3gavlbsjjsO7F0jocGJJbaYYIF
oEK95yCq4WH+WpyXE3M4BUF7nM9kf9kzbgdiCIoRjWEbEFXJj54/VEazCuYAZNpgd8IgKSfurkC0
B4jcve4tmLDJ0QuVxWGbH3MlVbjpFAPhZTfhY+JK9qqRnW2Q80pOJpEh9pSTcoCdL3DJdYbFEuqB
XXWXlZ6VwrVw+N/CzZ+IJDSQyRTCWn22WDCWA/Hz4lCnNzjY5UPJ/r7gkLV6iAC2XkSncibgca+d
cZQoxKbLf/8ymuCLaUvTMqcgMzDqymnqJ52lDiE/Lx9DJoQfcxUQqp0dmGoIpUv01qnGw4JIzcgk
mZhMtcURsqbqpiQpKuJ3wB/hJMKx8Qk+2PRArciZJDO8LxV9wpD0/DfZ5uoSBV+MwoNSW0DsOy15
4gaDv0zGru6BkCB9OvkH/yMiQBOBAmeBKaa4zAQdR14eA9o88rsrbQd4pWPqqy7HcA+l4NYbDTS4
KdvUgFWgqfCS4ncLihpU8XnkV7HhszbcZ11w2xZXSuwYNp+1xFLErNP7y9qy6ZZXUoUXdNJy0wAS
UIQZ42SvzKAjD21A2oIALLIryfTCpoGtZAlfTuuavpnNxfSJ9YJHdMif/7uzCG9oOAWTrkVW71dF
fMBgszfbQH0oey/WmcSSZUcRPHuiGQtAWlnvZ1npoDjkDNPpvzuM4MXn2k4NOwelo6kWXhqnO724
jarAials72Dblt+/i/hAJsHAaDviMP3sDkB1a7z4WNyWh9jVXqhysK4RA/PdpehalsRv+qqVZMGl
MwNES1lj5f6UXC3zFWDGE9k9Sr6UuApTZJXK2tSgfplca/E9lWGHSm9PcOqlNvasynvb76hrOfBH
e+LwiVri2j+imzp3FY+PLWqShjvXsD+d0293IXY625waBm37AvsVihvkC/BAAIo0HLvyk0mBZJ7N
d5cVcrvysfpYoquozYCNugZ6wNOIoa7+0D4yvzhy6krMlT3FD8FOFrvJ9EPwGC06IGVjLjFKZarl
De2Isa5xgZZiAeivLBqD3qZhGxYV9SQheh42xpCdAg2zO5iYiw8hgc5cvsQtbbQhwmKGTnUgln58
nCtKwIyjl2DGKW4ZYErBDn9ZAL8RUS3WAvh/YPX6T1YYmMQo0cgpAgeduU9Zn5xyq3Q7Nf92WdRm
vW8tS1CIoNMnbdCRffF639sYuZdeWzveG0aEJonOtlRhLUxQBTtQUVu0jfiU2T7RD+300Mk2i7eK
KLamcDgnikqAuNcRpmBJtcISAWbmRMGLEvWukjJHX2y3GyTWtKkIK1nCcayhQWcdI/7+AI7o+TjM
kudj87oo8AQVbDEj3xKeDz0eewNEgGicABEyJkdW3WoyDnaJDDEJIMDe1yO6RJhlSpxu+DKN4B4L
f17WMpkQ4YnADnZpJAXyxoaVhjtigsqzaK/vrKxTJJni5jd5vzNNSADaktQkDZrcj8Prevk61P+6
F2PY9urvC8ZPGyNSFxVcqyrBUHt/nmnrEEPGhCo7Bf995QFCMHfYjWUSX0F9elEbt56/XP4k2xJ0
xTSBuIyejhBnxdU06HkLFpsm+Nao30Dq7lwWsPnNdZ0iaTYMU7UE44i0GoqdB7lv6neMQLfA7gDY
gstCNk+xEiKcosdsQmRVII4Yo699/NjVj5f/vuwQQog4gnwsLjUbjYLF15YBAMoHUsimjzezBlBp
aUB/h+OyxQapieE+YiZF5CsnkE054ak6/i+QsXf5ONve3lQNQ4c0tKkEQwRmKO3TOLSOPOMDe9Gx
fM1d4JP6YG6spUihm19nJU2wxS5Gsr+kfGvQnnxlUW+SQtbK2fxAKxGCOY69yZ0k3Fes3AXh9RC1
+zKcJT5FJoSfc2WNdmjl5VxF7FhbD01ZuEbxdPm7yATw31cCsKq2xL1aW0fseoE+of1kWgVzq6aW
zYTLBAlGCX7lqCgrCrDK9mSq58C+1krJo8UfpY/Bi6mAyQXAWQqYaxVbuKyhCIt6ntAHnwN2IN1p
jF5AarZPu68kC12l+Vr/+w0nSAS9o21awN9l4v56rmIOq+5peUyUwtUTY5/Q6wxPzOVv9Kcyf5Qi
nCtn+RBqHF/GVD+3U+cmlqxAvbEBAREGtYHabqBx/TbntlYDe9HDpLStYzw7xm3m8+Wwap/tw1N3
rjQE6RiAdHVUYxRnksSBW6eD/7EoOP0AgCfyT8wA7OtSAqYatS0zB3vr+7xMZIg2m0IMCrhiQMPZ
gEH8qOa9MgQmYCOtg35noow7HpIHbBF7MWqpONeZeJnEcDeIohA4rSQKHshMNUWLLUhsd0vspK1j
upU/+ZyvRL1hgGUxDuknjPUc9KPyLBvteYs1RFOgAEe0VVU14dlFa9PNIkqCiB3qHR+yAZy3RwM3
vjZ/gviLEyqxvXkuXMsHh6Gf+fRBRfFtd1ltt8xRh3j8w2SwJupUZGjGZAV1jsFx5bNujzt1nJ1J
9anZumVwby3FERD9l2X+6WVMvO0gkVDeUrG3V2ilx0go2mhaON0fAdhcFFs3RqU/dEzml7f0aS1H
cP52rS7RgBAcSntXtJaz/EV88fEkgtEnZZqYpoHbo3qMEpHuDgBMu3xZW4ewdcu0GJ4xZObCIaIw
6cAnxkVkA3aje4dI7Y7/CVEPbZQ/MRUDZgJEGR/tbghjJTXVKDrNgJfjMx0Jc5C0uBNfEAYs0V71
//WZsBtNDcuyTXTMqRCW1WHehHXV5SdLD52o+tnJel0brX/zgwQhMKvKYZqoNcanBbDLVxygB/ld
ccp9dVcdWtlW0MYI20dx3MpWGg2K3W7uckCqVrYz2A4HIgqxPD/3Tor8cs+h+WWGuzHV/EGmuAiR
2Uaphxpw1osX7AlnTtYD5wa7wijpsfFh2o3+/2MJb0NVVKqCVxikRxpyA+XjQQfSaktgg8x82P+n
JYDa5c9qx3eSFMDA/PstUGQGIJGFdtrUskRsxSlUtK4Fbv5JZf6kPE7j58uKuFHY46kHYxYw/zXU
hAQDjqawNDojDf3ltrparqwzSwCOZaTOuFdR1AP/sxfuSeXIKlEbkTYEW+gXaiBEAaONYHOLNeqt
tSSh3+zNA2/ZB8A55/wGjSuHqNzUFTgQxYD/gI8XKwWVzVS8dDYARTFjHJ/ZiWI4tgFtjn3H57OJ
JyvTcwsWXIq6EiiWDfissbXoJPTzMd9p5kMdzbtxeGLduTX/dZUFPkQDd7eB18RQbMH2ahvV32AB
gMQAeA5meGzuPImWbDxYKxGqOINb6osR5Ao42NPG0Q90X+3JfX03HYFT6QzMjT+V6NfTnxKpW7bG
NOD4WbA22Jtga23d2ErYmIFPjoU/+PTMZ3DpgTmBU9+OT7Lh6Y3aL7/Id3lC+JVgZAakxll0AspT
dvWVo3SFOyd1lQdTBVlmvocl7C+fkZuXqCZrkYIVjGBRToE+gK4bAf3LHZsk1ZjtM6F+gb68Sg2q
CC+NhlFFOuUF2LXvFAyA9YfuybrBDHqLlfyGT0g+KbmjSOqzm68Phot+SxVeH9WOGs3oILWDl+Rr
Hz0SD4chniO+lGJ1UzlBisUBXGDFYnoTtFbOygUo9e38PRx3UZ069XJ/+TttpR7QwHchgp8ssyzS
cuDu+KRwiqt5R738e/ccXIVXrTeBRyQ7HYGYJJuq26h8QCVXYvnZV+/qDBr7NMojrGle8/m97Jbe
8KWd5lpG4bTpIdeShFjcKlsz7pDXgPWX7tGM+05c9YaP2JvgGo7hH//9BMfHowmaacbqzMYcGVUb
ja7WZbumlSzKbRrX6vIELbQ0YnW2CciNfEEcMvllG7oStZCJEHxvvBikYVnyFveYd5Vf7cNd6pZo
MJdYj6t9EKjuZTvKEn0XF6syVhJWhYCKrasvWe8b5ZdCBsAuOZaYiFb1gmlUa0G2S05Uu7VGyZPF
lekPt/f+ZURErjEvSJOMqIGM5AudZ8fuK882KjdWA0kvajPAQeZgIoPA6JfxZmErC8oWqxuxUa37
2jXAYV31CIhMIBI3O6AtWwcspTkFFixkYzzb5oQokRq6bnGk9I+Gm4YkpsEAuCX9+/gLHVmktsNR
uaV35ZUFOut4LzPgLa2wAb6OOinIAVUxUgwxM2SPoZaflHEAh2TmJvHPkoTeZYXfUgxU9xGxoa2H
h1l4kpcynGazpvEpwvKxfpu2ny///Y1TaCh9YFgY+zAGFfdnx7jTckPHQnyTfB/G1yUynXiRorVx
qxTU74MUwau26WAkaWwg9vTOAP3CDPZOf1SP6cHYRV/oIfti7vn0y3JNpDvIW5nSB9mCnwWQjD3q
tYnYyUt/KJjnj7V9isdx+sVDX6Pcy9aL3kLNP06rIjaEGlIFXb+Pqgg6DWSbcdX5ykE/LX5z2zAn
xgKaN7gmxn6Vz8lxjvE0wwy95cHwZLNaGzqD2BrtYNQ7FLSw+e8rCwyGJluGDBwvBjnZ7MkYJDqz
VUZCXwBkCogAdMMwhJcEIUFTzaDcOi0vyqG4Cpmb/yBOyjnTXKQxp/Aq9Y3duAes65V9yHbJq7RD
sRGqfvgvCHfcoq1WjHqAbtHXzmMnZKKo2qmH5TR7nSsneN80k9WJhWcnz5VAnzWgf6VdfpsqGLwc
1WcAlPuXrXHDTa9PJVKOYtjC6PSq7nxNC+4nUJo5rWF/qfLloTWq/WVZm1pCkYkiQcM/S7hBa7E7
oJEGoAIPlhvSa7f5HEiO8wZT84clgK8YHST03f4Yf4intMYPbYzVzHE3YYgFOy3HzMvsffWp8Hjh
oNvFP+mP8aFlTvVqY0L5Lw6JLEKFJTCATgqmAH6JAsBmmFMn7DEfHrRZFu7zfOGPEwLjgKGxb8CJ
Ct6F2mphTCpCHs6Ypu2A24jBao74m+9tXzakuKmFK2GC3SV1y7A3P+cnDXNuceW0+q9eBinG/8al
AwlqkbepSsE+yxnikX0ZPxl5maYfxohZyEh2eZsquDqPYFV62degLkQ7rt3Nu9ZpbqPUjQ+Tax/K
PUejQClQphCS44kWFmhdD874OT0FzC3163x6HHU8CijCBFUtC1YlymEK+S3ozy2tLBHVoYha+QDK
B0e4ej+c+OJudZC9O5vOA4m7wZMm1HqE1Hawg3pq7So5EfVqnu54WZ1W51qjzmWb2tTClRzumlfP
S24HbVxEMzna5nPcRA6GTpy0+XZZCFczUQ3RtFNNINCiES3GPUpPKxC8oVoVKcl1Fia7rJtOgEj5
nGnqryDLgYJFJb5iK+Xk/UE8aqiTMUURbLlOSoLq2RIck9Lhq/Hzd+spP6Sufb0AitRwARh4rAHu
LgUa27pRVcOArmWiUobS4Mcb7UOrGFiAkeDGq64a33wDYo0PAZ5SziHTPYZe5V2+3y3TW4sUXAmN
xzmgYw66NMV0+/lTUb1eFsBt948PuDqT4Eew9d+HVVSRg3YIj8aRYTPeBjWEjPtTdg7BhcR9VZtN
Axi6Tn+19JMqG9/fDB9XFyWOsVbqGM1Na4DM+bb4zFsVyznFLHoLlNG3iW3jv/swIokqqrRRxGps
gpLkdizv4la23bSVKWnrEwl+IhqyRZsmwLApd4nPuZGA5n7f78srFbv9OeA+7eNlVdhUb/Rx0U5C
EAAInY/qnYxG1LE0C455F903TbNTQqSA+b8HsIEFrcRwVVn5JaVJ2mrmO2lEu5+xIlBF11gclHye
bSehU2qjS4AuJhNstcviop2wiX1UH4A0m/TAcq/20T526ewqX4fGodemo+1zb3z+GwePvFpBJohx
GSYGMyNbmjJOWmDbJXV6YBPNDrk9PNUJAvAqW1TJZ9s0LUtH+V6zDEsRUQt6UilGptnxiQEgSlHA
q1vuLyvGVrUNTu9dhPjJlqpLatIC6L8rd0XW3C318j1uar9qejTgg3avR/WtscT7ZVEk7p5/qD8c
FDy9gWqBjblZwQxI28YKyQGxFJSNCwxEN+6+TWGwi6jklDJBgvrTlqeIxcSOGXsZArrTwLAW1Y5p
mTLd5PHEpSMJ1xlliaKBgSLy51PI0esPHZr6oKp0Klfmd7ftYHV93OhX1mZoE50IGU1/qr0S5Aw+
VlkQ/IKo97zcmdNev7UPnP5sdGQrrtt6+f7h+H2vJKc5yFBmsC6eWO2OpPSmUJdd5KbHWh1OeB3Z
NPfpoCLQ5uut5snYj4fpaO2SLz3YS0tMZ1ifZH5fpiXCe2myBs6N2KgATjdZcb0YQA0ebioq6xTI
bk94MMteq7KODxAYtxxtkX2bgTcAduDReyuSfS6fZTsFkssUu0r5HKPrkqfE71l8O5PgoCbZUbFC
iZltdV7gTH7rhbhqvcxEr2wSYaoTLXEP3KwPfA+0RWWgzNASN9wF7LPPMqg2yX2KbdVomcpUGxBI
TeFNOX/SZeiDWwnL+lSC9wgtbcaboE7HxjrWxXMKKmxdS52u9wdmSyJ72Vn47yvLGtRa0QDqm5wK
G9396UqP7i87/M2gEED1mLSyLcTagl3lS2FlIwGcI7acjpbV7YKSuaO9y9kPPS+dnJwpad3LMjcN
ayVTMKwGo3+GUpWIdAvFqc1PVodl/+ihI/7fyMFGn6FaqoJZ1o+X1ze90k95FZ9qOgDW3AtQ766U
Y2rICuybXwmoD/8nSMgqjWrIgF3AUvB1mifVA1/6WRsd3Xux7vS9ctQDV4ZftCnRVg0FdRQd0zPC
FSod64p+ijDNUoFOnCzPmED+dPn2tjqYWFDkQxcY9oBuCKdS+rqJsxHj3/8ZOU4echdzhUAUiO5k
Y3DbMf1KlvD0j40VNkTBkAdnt+QxPQqXKF2aDi9W2r6sz73pAG0MHVHOigDOi4+aUYD8oWw7NPPf
qMnOphl5Ri6bO96a78AFvksRnsW8TbKKdnr+NiiDFPIQ/DQBEWaCLcm8USSGLDuSYMhKZ4YYP0Ub
fbbGXRF7VJ09ILBJdGJb796PJOgdQeoV94AROIa/1Bfg/N20d+3rYDmAAxkyB/APT0Ho0G+XpcqO
xn3YygkaSlKzIcFYbTEDPK5szjU1vLwuJL1S2fcSB5uUIp+M2Z6AEHOnfgVo4yHywCMeAWGN44LI
BsYkVynO2Zc66Fz1KEW93F7ODI+xGVR3ly9uO7F810AxokaPsQsrDRXldlf5Ksq7qKqFj9bjfyAZ
Mc6PprAsGJR8LXH1bTYLILT3bednDel2vTrqxyxTph0NTSYpV8pE8SteKQaLBl5hxsO1NJnqYSW4
2c9ZrLlpUA2Hy1e5+eivbpL/V1aiDHC1jKaaEz9d/Hx4tscYWJqPFTsPoyJ587dOpWEWDb1aZEGG
WHvqJjq3qQ5mI6Z2t4hCj0MXerQyJK+wTIzgMNTAzKuhp6FfBak3KbqbjOX1HHeyx5GHQ2IKtD6O
4DJ473k2VWzAIQgsPoNl7U4fHVY4peZ0Nw06Q2budBKPsWVbGgbVTf1tcFCcDxgABU10a7KOemGc
xiL5Qabw62WF2Oqqo0fzLkN4HqtZ7xeityCAvy78/ib72X2qboNvc+LQu+g+CZ3lsXtFVinzG5tu
ai1YeCuJMnVDrk0oivp0b53r6wWy7vhMjHI2vnV/wf1nfjioEO+WU96CtTECn/Ep+awg9eJ0xrZL
DWfYKR7gXDxZI3/Tb62PKBh2FE1zEpdAGrQe2GHkuPfe/MlCGQdIy55yZjeyBeTNuoeGbhEWnrC8
Z4uwNdpiLRWx0A/XDx3G7LrjcuKhW/gXcFC4zXdBYlDKWIENmwJmN4Q3U3q9tPs2+hvtX4kQNLMe
WqxTG1roB/hW5L4iXy6r/qbnWP19QQH1JM5UXQMXUt4VQGMKnSw+mpYMOHMz/lzflKB3s9b3fZKj
+K8cyi/8OTbux6/LrvRi6YDAtk2tjiQo3KyoRCWlasCmKh/k6tinIW7qR8flunClFryVAK1PJjwm
S9mOZjTWGAd4KHp3PAWYFZ+ezW+4yuSXfQCM4vfhIGdAkokV4lEQKeh5pGjBUcswp6cDhiF3Yiwt
mN30N0/Y6jqFt8U2JwBDZQ0WCJrPanmyySeWymKbzXdlJUN4V7pqtAFNwwLfeCAPXD3Irt3bQJue
4ZMiKUTBVgCw/mZCEJoNkzmZPWl9fD0AsRfoLdPEdBojfqmM0J1ycMldNrNtL/h+QvEVK7rMMpJu
Do7DS3yP2Ucg0+jfXhhmw2/eYN3ugx+XJUoMW5x5001MH+hLl/hGEbo5nuna/tGXkodTJkTwHnFd
1gW28omPeQdnaabvual6DfkvnaCIDZ4XSUqbNsxPc7Yb43Mkm27fDDFWH0fwGIu9UMvW4GRzqvhB
ZT3ZgaxMJxMhuIkg0tI0na3A120wonxi/evlzy3xByIYeNK3rV30OkjcbcLcmQ7U7bTQZdqy76xZ
VuaUGJAt+ISKpnSuKXBcwUO7U4EkNj2jxI8u3r1y22ENQTtmr7Pq2r4hKWTIFE5wFGhQDao+QhNY
8mBVp0D5ZSafL9+kTITgHCyS5oU6gtE9x4AlfbBqpFm6jKdzSwgGDm0MziARAbTIxxSkDVHfx+Bc
4McGKJ5/BZU3KhIHsFmxXcsQDmKYdaJlfYhB8h3dsy/VLUjezhyGm2FMrrhLMfl9LYu9ttR8JVOM
iOqlxz5rZ9nHkl6Xy42VSL7/5szTWoAQD00js7tBqVQfEasXM4+81DUYEZz6BvuN7ltV62X4VYN2
NHPwHMaJk90Vriwv3nTn6/+G4PiaQlciTBWgHLmrvyguGhjnwdEd7SvDBC7fMZKO5G2ZHPqifI0f
dShTXOrTQyu1lkblm1q8qxx41Gtuh7Ptku/k0BxU4jQQ/P846tbbzOdw+QCWii1P4cbLOp66cUHl
q9sDdXdHj4E3f+NIiNZJO1q+bDN5+2pX8oSr1dMYTKemgpfSdsL7wU/vrBvQlxzQa/ulOdUhuZbF
cJvGuJIoBKcKkELVFgXlY2T+avqftoLFfxkwHTc2MXNe36LwxLQsoLDFniAnaXw+mzuCE6KREkhu
2t/qKPyoq9JGPLSVuhDQ/6KRobbYfzZ697J73GxNrk8iRJ4tNRA5dRE56tfKiR2UXX2aX5Pb4Wi5
aDLMAPkfDhXoiA6y5aLNyd+1ZOHVmXIMiqLfDayX2Ulh3gboE3hCmXjWTbsvLGyuGEC3qI6TW/vd
YTxKqVFkX1Fw21PVGmSgEXhH3za8Izd7GEDB+1wn5+YYHNmtuU/uasUxSw8GSX5OEvcnvXzBp2Pk
syddRLFqfZiusn38PXwkN9VZ+zzvm3vFiUGQt9y2zx2Rxa/c6i7orwgY0BKL2Dn4ld/0F10/vzsW
ZxV9TT5rV40SJZOosSH4HHu26VIuQ+I3pua09aPNdMmBZBIEL5NpUV1UFE2KcPyRjw+Gtr9sJhJN
EQHEo0JrikxFs4/be3riZHGtj862f1mMTCHExYwawzIEZE+ZH34xgemafu+/J/v8oPjW9ejZp/4n
ajoP+r1s22mzYrayRUNwNEGLuRJWA7Go8YI7ZWcc6RMSUbJjV+opuW8c8whENlQD/6bbQw3NRotT
Bd6IOPTZLWlU95kZ+cP0ZFenJv9V2p8v3+nmc7ASIahG3ZK8DxOUj2wEEKFaOXYLxvR/DzWE3d2V
FOHRKYCLR/toDPwmumnKpzL2qlIWNGwq+UoG/331Gox5lKdhiJMMtHGWonVsGe3uth6sRAh6MC3h
VCtpmPjJlc1QbkO15XXKneWGgklNc1QdSM2aI18Z2AyHDFPHZD0DxJzY687GtJ0AxRGd/oe069qN
HVe2XyRAWeKrQner2znbL8KOEpVz+vq76DlnLNOa5j17MMCeBwOqLrJYLFZYK1aswS+s+rYI50da
KD+IBsRNSRHxTIoEcq7fojWJOxl17VFLd9Qe/STck7nwjKQK1P+dd48Zx4d2nJtX5ratwg4bNyr7
cnowyquoeT5v5ZtpspUMfpIsWsymGIcE3WFv2QUb9Sv3upcALARZOfF+CcVxLj2ZuoUCUAcq/Ze/
/j81aJulugVucdvw/16/9x+zMvwWrFE9EOekIDRP1nSXtvfnF2/Tu3/sz3sJfPX9WdebbMondhsy
fqMOjyrGHS8qpW97og81uPM7WTS0Fi0BoNbwmEiSU8d3ZiZKTYmEcCd41JI8CsdJCib70UjRcL44
en44v15b2Ym1rXEx4zyPpJ9B/BKU84FiLnKqwPHsN+XjeTEbsPGfzs37bbnal1KN5ESh70Y2ecBW
c/vH+Bqtem/jr3hXe5iduonc7tY0LkXdoyKL4NxDj7d8OSVKEsxZdlvlYASI2lMTDY/1AhrcsLpo
6XxsgCYoiGM2uy3WS8u5irKYZhL2hRTEAbleLpQD6HReW08GLUoMMh2RwxdYCw8EkekDwk/dmg9N
WrZOjjjtMhwSewcWiUSALCYwmvdUwGozi0iZhgX52MCYnlurOhhzMJvf2lREkyNyTe8DeStBZqha
C+C5mGv6iwNpwvtMR7tK6WFZ9wIbFanFXfyAHZ6KJawwSovW/flRewaJdvQrewbMizN79qF6tCu/
PS2ip4No5zhnopN8SUJlZi/Q6JD72fXSOd13+aYDzBhard8k9JL+EtJmiqSyv6/WtujMrMv6OA0A
mz8fq0DzIn84sCrnnryZDvOaAJ8X1jnZIn55rnw4aB6KK9UHLRlqnIr+yMjs633u2g/ZqfOZQOVV
xK0g0pIFDystB3kamjhe0Pex+DkYEqkbjoL+COZAzmnEOZgpkSajkQf7IMn3sjQ5sXUrFT8xS+Yg
x+jplemet9NtlZBp0mwTicr37OJKpcZSwiiq2Ux7c6PSJ1I/qZYoPt0+Ch8yuGsBeGJ1lY+432xA
DFha6hhd77bNsRXldLcX70MQtz8WRQd8r8npUQXmtR4M+S6rY9fQXqfpKhxbkU9mL4Sve/Uhjtur
Gdx94SghoZRcqKixM588XytHzQXmiidyKKJF5C4AYImGGl2S5JhJO7CUq+OtMtf+XObeeYPYTsyB
7+A/FsG7fh0cX/NookoyHtMr5aK/zO7pox4oe3ap5rtkckXNYtth3IdELmZcJLVq5WpJghqoLnF4
b5Lb8zqJBHBPvXxsxmk0YRe1eaVWcIGi9ljBKeKHc6qxsFKD3WFL+VJH1CHqMUlE02b/8Aj7WCfO
tc+GMYWmDhQv7Ls7+7FL/fxXd4KhH63b9oKR6mmYZ41Edr7pZU2gSBq2wrCouP3J0GaOtlx42drv
vNk3UQEibr63MGI67YtLkaVvX9Qredx2SWEnRRg3JofRDfexy5rPJV8Nem/xu70sAk9lTuHLKV5J
4y7qeinnVO9Aw4lxiAkZjYiYT1SNzWwvp4UEuoBMAsPoMJMoFcQIW1YD1jnkMjGyiGlTTnIylCUq
DOgKKnN7Zw2DG0X0KZ1T0Yne2r+1HM5uFmkeW6WPCtgNu5mnQz262hWboGUmw4a8RMRzm+HqWiRT
fXWtxCTRenNmsKq3Jqo2v1mxn9xprSMT0K/bp/RehNcgFMndMpVEgU+htMmxy2A2ORD15BvzAu3I
t6ALBzqbMDe25VXWOnK3zYLZz3DUUaMa3d63XgzlhgAQzvSMW3oTmX7eeqqYw1i0l9ydM9h5XMTD
RADEwbquM2855I+d0/gSuq6jQpiI21YSEFWypVlATuGunX6y51IJgXc0ZfZlP4C1uA8P573z9jH4
WwSfoSBmpgHwOw0DazwVZNc2B03ETrt1eRryhwjOgxF1KMIWCUUwFGiO2j+oylUJ/NZhEBy1rQBk
LYf3XN2UK7U6hEFB5Z0NJqw5Qx9AXbxUWfQAvnVPkozH86u3pZq2cl/c4e5jDFKqFXIgmnbRoMws
zXudfNNsUX/QliFoNqAYDOAeWjqfkU2p2bUdqw/W5D5tr4kISWO7jr0SwK1djgHXii5ghlf3WdBc
FA/RCWOFF/I1unRkjDBU+/6k3p1fPJFSnAdGzrRcOhvzYph+PoVx68uaCAtz0y+tF47bIC1cwiiZ
sHDzsf2m+qjsOsrevh4BsZL+P+LEbXlAplTBLqF8xXy2utaudQXjoEkQD85frZ8/mhnAXqzzczz8
SVlVV3TsnK4jT2twHikdiWGW5UAOtKZOqxiOad8N6vP5jdrUSsfErmEAv0n9wv8M/koNwTbGP8zL
3v9LqXDHqsVQakc8URFyyzDYhJUO7EGLoH/j8/1VysZUVRScupl60XSto/Sv5xXaOrZrAZxHiosk
lNOUDTolhwHk8E3hdNH1JMrjiMRwh6pPRlmZskE/pHb0ENn6KVWbzqVz82QYmeGc12nzCK+V4o6T
bCRoPLawSY03eYqXeWO5m1/TEeVic6fuyl22HwpXFg0hv4fXfAi3lssfsV4vLX3B2FPrE+eNCSaR
U5yKZ4AqxrscOFXpgGaYxA8VP/QNL/09nkS9Iluuf/0buIinbDHqrautfUg6G3mPHgZ7IloLVqSl
X/YFuOtPfR7bXon8oSdY962gYC2bWcEq2ipts7UrUoNXMKCH1Jfu9FfjnUoWkc++lP8IKRPz3hjF
Um0F5AV8m2NV1vM8qXIEgU3A4OnopbFXfAZ7LlrXrZNoAIELtD8ELTG8e6GVWuSm3KGvXD/05Dj3
wucNOwO89azjOO4oIkkXTXZZGYFF3/J63C117VRT4ptZdqmF+yySLnB6rhWSR84QY2Hh485v4Jbt
rH8Bd0pDgMHktoHl7H+HcXc1Jctd2EenQkFnbGtfWcL55Q2BGLNR0V9EFMxb8G98ZQntOdMQp9S+
udefBpTuXMWZTvONdFkHQFbzsisDcx79qRRwRYkkc4sNMPPJNCmi9MLoL2p9vCgWsu+a5r5Ncged
s2+lLSqBbTzwPinLrW42S9UIYK34qPa6V1quMqcghwcfUnaQBoFb33KBn4RxLrBdhrBva4ME08sl
eWGuSLoq0Kky1BiD+D1jtET4Dtk4/Z9Ect5vRAl9WmKI7HYAE29Qm2VIGuMPOjjSLcqyQjJp0R5y
rk4PpT4fp4HBKY7PTSoBYEqPrs3G+kE1dI5pAOBWlV/nj8hWAGAzPCGwWdiaCazFzz6uU5MkI2aR
HcmhefkLLsR+0C7te5YUIB4R5GE3jeZDHB8A0H4Bv18RgtAs8osCaCv24s6mD/IbJx76P3DgNoDx
0O6H/yxMYnxWTpWzSiVz844ZfQEgW7R2SC3QjlkLZ3n9R0j+kGcBqhL4hvCsbIdXFwYd67pvyjkL
ljps3LmxNTe0LBFpF9sSzrHaGoadMWStqvIX4pOwS0fkOGK0xaCOjr11K4262ai6kflWkMHtZS/U
RLNrG/eFrQHmFXIRLwKq/bNqSg7K2LDGfZFcRDUSARXWUgNE5N64HfzFVw+l4v5Bt8onmdwJlOca
EC89SQKpBUbem9LanmpZruAEsGP1ZTlx4f51Uygy5zr7DrP35gD24OZH+bu5AH3wM6jpQVp9lHfy
8I6kVLiaoJ60vZwfQjnLNKXMGpTOzgKqmME4UViM+kfWv1KM27LMiLNoULFlseLZQNVnxOq94XYz
IIDYtGHmisL7LQ+Gvt6/l5LbMNAvNHquoX9SJ+j7CU9JmzkjBpSR3DbSJyz0/vzebW4d4NAUG88J
UChxAZpEhrpWG8sIFvoWSo3TprKTAnvw30lhPm11qvtBtvOpytJj0h3MGF659rOQCoRsOmJtpQvn
O5RpSuxWy1BgfOteWEPJdDAWB/Tiy3H0GL1kIepK3PLFa4mc6w+1SVGTrgBL/HJtSYhTMLiGSRsE
9Whj0OLd+VV873T+cs4+FOTzUWFrt6WtxNFxqsGssxu0MXXtbIzu1anLiV9XWavvipak+zkPtZ/z
lCWL01lqJjlgWYp+t1RdXns5BMMj7ezhrRqqejwAALZEYNUay22OdqrCmUc7HPw6n6bAzir6NLdx
Ve40zH6PzkTCqXez2g6BhAnuhO9dHJbXlTqMkVNSoxi8xBojsEJX1vwb5TVlcsJeRkNW1ygLMgtA
fzLcuknJbZxZkn1vTRioLftkeRgkrbIwkW+hMCZYty33BIork6GSAHGS2yUZnQJFnjfyoUXHQBjZ
TleJCombF8qHiC9jB/lARmWmMPAgPBa7dA9M1EA9iGCZNu2N0XWB9BuZDb4tdczKeML+p8dJvm+b
uzpFEjnW3Txt3YEKG603fcNKGudhC7UzR1qitZN1TLFmFuU0ndib1cKLqnHpzr4TreNmlIp6sSYb
NrJ59nsNcOUpajPJmmRCmy99ygKWTQH2iXGlPtjXoZN7ICKz/exCROi2VdcBHQbQjkEOwKgxOE3n
mOZz3mA4CumB3eLFqCNZV907TWF1KdrErWXVGXAzgGvRIWixv69UNKqqG81FTjC0G7qEZn63RLf5
mD2et/pNk1w5C+5SbsyYDJ0ECGXTDK/mwTjppfKY9nUQ6fX9FNGbWJdLJ8ThEPjhzYt5JZhbzEgB
Hapt4iw02UWBZtxRFEixW/ecG+Ru5ckgXdcueogqXHWR3YAa6bjcsXHuyG3vJXSgn1/IzUNnAddF
l4EJCHa3z/tFtEG1KCmRXw6fC9VVLOpnOHglCNzD+v7fyeKu/3wMjbQ2AHIF8vEebJlt1P6S7SqJ
96DU6gtHHqXBelnqslS/n5e8VV0HFMuHmpxZ9vDjBCnT+Bg9zW6TuxpD+EBN4qbfsbUNBye9X0R9
MltnYS2UCz+GbOqrmEZIp2f3+fCK3COmYRdBGMc+8sVePpzzF8B0fQnlXJKRuwdfo6HbnkwbJwvb
Q6iOgv3b1GcliltEuLQyXMxaPoTabdPcZbK/6H8Q967dB7dkeHBXpVGhYpTXT2Z5qcWH84awdXzX
3+ditaIf9Do01SxQ+2+Z9FJWgu+/90Dy27EWwIVpGuiS8fOLEFQOBVg99jO4pg+FF++qZ4Rr8w8k
65tvDUoQ1mv+fF63TSNfy+ZCgdbqR9vMLBAvPU2esav3GbxGkHxTPWyZO97OwiLEZlS6EsmHBvK8
zKmWYT3ji+aif58Wmm8GRKTyBeATD6IHhFAe5/epnIxIjBbJO0xP9lqg3818nW4XsI/Z33tZDCGy
5R/XCnL+PtdNbUazcwM+BHJtH8EH4iaSq9/YD+mFdjTAw5D4/XOTeKKM3dYNtxbMOWYJ4HxmXC/y
YcgBAtNeGCNGjW9D5akxriiwD+PCF5iPSCLnngFUreV0wtXdeTr6+hjtmfROfzK4NLAdRu+DTiQP
NBc3pcB0tzzLWlnOs+glDn2e1EB4qptDr+FpY41O3ll3AhVFu8m5l9huYwkvNThLIN6PdxkmLjO8
eiPgtiP3ikdUHrCKp6jTaquFCCHY31GRzX7XKioqK9IawzJHgLGQrEArHR0w2QxRPZ6d/qXvQR6p
7wAseRA1TosU5tzRDN6cJC2m5KhOquSVcxS5RKq1q1DKwl0iK4NTTJpo+kuoLueIujbRdXNAxDld
g/+2A9mnl/rAnt7PNwSJYPBcwJCuwytLkD38hwD773XmCyRWqWt52sOEW1/ZkR31412D9sDpZPm9
Fx/UEylcUXwtsF0eCmKZ2jGqoi5DG91tM+7a8G3uRYgAgmuLp0DKlrizrEUKQbzIEJTaS8Ny6J5c
ktv8hk1Et6dJhJQvcrU8LESrEKBRTUN+XK5Ty2kuVB+0oHdG6/Q/WF+AmJRIpCTnf/QG3cwxC60V
5Uotr3s9OH/6Bf6NcE4mNcDc2jYqYC0TZPBiR84sp5ZNPx2vUpUizZw4hSKouwhXkfM4qjTPRrNY
6btFVrDI0HDx6iMuIwFt9jmYQV/Pqyk48jx6RGxVfQ32xzzo6x+URk4FW+m6X5WdeEYsshKR8XP+
pVRz5PQUSo9K8maSpwLh+x+M6ax9J89YCZxmBg5pkwO4rIqgC8PEWZTFfARYmSbwH+ctELDhn900
AJlrFO3K5JjnN9n4JueFe35vNpdLQU4eTV3A8OQZqypzWdqokGkQR3d2erU0d1MqiKC3LW4lgzNz
O7ftuuuRRokDe6947SVmqG1vumXIIaDmxvjZ/rxS2153JZGzcXAY6LJd4PZu/cnTXeM0lYfunXvT
QBmFXluvFB1ygpO1aeYroezvqys1T3qjHgtEngvaKM3ylyFNrl3XXlQFpRBQRCSMM/MC3Rx9rS11
UPZ3Wf2iEckx2saZos7VOuH1yUK7L2+IlWrc9ZnkZlo0hSYfwESovAACwI13xp163/xWd90+2omK
bptmD5YhtBaYoDjgb7CWKlFfwz8cs86vpZ/mIKr1b5v9hwAuiDbQy2iNeUsO/TRiprMszGM2afXO
GstJcMK2H0Ho7QWVDOB40UX02S4aebYmpR5ZFDv61q7fJzvJrV/iO3ZPjoduJzLE7dX7WyD/BGok
fbCnpE2PXT44oayCbkCUvdg2iA8R3KvHnrIYb8oyC+zW9HC4nXRUGa1BdydlaVC03T7vi6uCqgeK
Sm1J7F0x1ZHTmaKWl80r9GNx+VQi4DWnWulZAWcPMOUD3acB63URFfZES8rWY3W2lwodFB3QMAOl
vizT06SI8Gu3z/PHgrIfsBIwWdVSNnnNMtr0MJeulrgLdGEOUgYqGqt+tQd1373+ycQWsrAfkjnv
LHWWQcf8vaEua/DO6tDHk3ndQb3XM7d6AmgfSHqEHpp54K8e5UMq56FzA732hUHCIP/N2pdH3Ylt
Z3g2GR8tmiPA01PeI+ON7i2RxYjOI//0aS1SN5IE0TJ0rXEhKQ6j2jOvFbdxqrfI+7fGw/nqDARL
C+osaTCOj1XzfTQFg5Mi2+EczEi03qZWkgXtULXHWEVhdpjn5GBlwJKW+s72WtKXglud/egzG8g/
bJpKB09bjFazzJ78zBqfI6P/3ZTxS0zLW03qdlad7c9f64JDyN8K1ZiRwZR76WAXkROX5QGVr8N5
EYKl5J81JvCYNHvEhISeJ06cPCpW4ahtDXSpY54KEusidTifElM5N+MQiH3jBByr+XEehCVakQjO
qzQA6p+IWYGfTTkW+rd4eh76J0uNoVrtyKB0j45deRWWL6hWKkjsUMEzUSSf8y3oCElrOst1IGfP
rX5XVYLwWBUJ4NzIUqWgcwyRfWOwK+Mtwr3GIz8S1dF2qU9/RfsoAEIhSsTab0Y1Mu/YGX/H6xLc
8lssnms3yj9yVLmfKVkAEcCAylQX40KgmU9ARW08sy6s5KoPgETuEZQpKZy6uD9yO9H74cgJ52aS
cCnGWAaoZompMMtT3xiLTLYjfrizLul+cOedDLIVEQegwJPzr6FeKiRiZ8QKJLOb+91k9+r3coyW
y04rVNlplCbRBIt9ftfRnPX5shx0JY8TEwmOKD8Nfez0gwiQSGEBzD+7N2CwfRYRmgWlFPid/4Gv
aN3kPtproD6eD/8uXLNlLhZNJzNNqUUATVRfDNJN3gk89Xa59W/DAEryZ11mZain0IYX0C+nHSvy
0ksFDfPgGPh/QOMLpXE+R8rVEo/KAkmT697vgH02IH/qZBg7YOkF7Y8esPDKwFq32ewB52J6GgOS
Ru/TI21BZVBY+6qyd0RMYsR24YtBrORwnoaQvO3Q1Y4qOQMiPLSPKNC5OYJN+ZDtRb3O209mtIYR
QMmjMs9PBI6WlJWyhkXUL6Vrsitip/hOHuMrcswA8wDQL1HaRCiR2zYyaWoTyV18nG8777131Bsc
+X4CVyPLsIu8xvYTHQSQGOHQGCclt56g3MzLvEATW+exbgcWgzUdtAx39ELeqd58WAwXYEzn7/dN
z6FhelUBWjhjRvl8FPLCxuPcgJah/GBPHkUa4LyA7XVcSeAOW5FnrTybMT02Criuql10C7CH2M2R
cv6LjOK+FlrL5mt2JZPbOy0pAJPVZDRAk0NQXSsn6UqnGD/snjrQbEqVY/rm7SAiIdhcS52xEBqo
1at8Z6wOyuiKKBJS23ioN1O+b7tcECJt5+1XMjg3HGlmA2QkgGc0O/loNg5V9+GRwUUbPijRbnPD
Vxh1iXwQFbtEynGG0nWpmo3GkAaUXNHppUsEyaLNLdPZ6IQBSCtM2X82xJnituxriwZGnLgRRam/
8xZVIGTbF+tIVhKwDZlfh6VKM+pJqv6V64URHkF8ddId4zjs52cRd9dmIICUp27osAhgl35Wqezb
Gb8CKtE0Av/vUyZ3Xl4lXj38PH/GNtfuQ9AXw2uUpBkihRyW6cowf/QqdepB8KbaloEZM7QPMxYl
9lBYvccBRbcobTeGB9LWXqZjyN1s3bxbBO+N7TX7EMOZgY1cdaV3ACSIqzmqnEYbCbjslzH7NVDa
39nJ0ApC5k3DJmyaDWB6IDfmFLOa0apBsg1ez/StlvaL9iePtNX3OY0A+j/QKcsBTK0+xOS5lAQ2
vZnwWX2fszKLTvnQ6O8jTmyWfAAUF1hxhfPV55fpS4hpdyTV1QliQuM0x/e1JbBh0fc5x0bRFlfG
MVp0tejKKm+0P/Ivfy/Tl6BSrwBgNzXA4ZkSNMVUttdVV7J5e/4gipTg7jqtQacp0ZEVa8pyt/Tj
gWhZcF7E9n26UoT9htVBjG257eVliPDCC/dsoqX4Pt7oQK0rUBwP3VqEArHpMw0DoyWYwtB1ix/B
sFJ91lEYB3bMPr5RvHqfIhvXOtoecC5eoTuN6K2x5WrAF6RqqqmoivG+AisNSStNJFXw1DA6YIZE
jty/mH+AcWmvZXCr2E5Sni1VhB4+QMemP0O59LLi2/mtEunB/r7SIxkLdCgriAWk+Saih6l80maB
V94CfMP98uEvudOP0japrEIlh+yiu0A2dqf75a8K5aQL7S1+Ypw2qUev++/Jr+LHee2204YfovlR
uRa9+0ObDlkw7cJ9fUROBV0a1mXv6Tskwfb2lShtuB38GDYuHx3GIdvcgs6tkveYrgSZ1OSot8mD
Cm69xKO1g76tFiVvUIyCEDa/F9U3tzMJK8FcbD5LRZXbJGbju+mV6bKuGx0HAf868dUC0OXm0fbj
QNS3sJl8W4nlriZFztBsN0XSYbS1wUlm6y026LU5jCdlibxFlgWXr0ged1WlfUrKygr1wzBP+0nq
nV4BOZItebFm+LP6KDAg5g2/vCABmsNCI0vW+VmrvB8LdJTnEio+zcXimW6JFVWudAcEzcdoJxrY
2X5hreRxZ6WPrJnIHZ79AwxW97VT+Wje6EHjs4c/8Jtus0dRw9/mhfAhkq88zXGVpBkbPJnH3tGr
N3sS3P4iAdy1OS5kNNsI4/hl+x1TDE6Sff93u8QXlCjiC1rmIwYK/JnhquwS4BoHrQd0wF1x2T+L
2p23T/lqzbhLVC6nSNYXqAS8SEA6akgbZveSD/ZCd/GtfeiQp/8HadKWs8ak+H+N0eYuBKrE5ZKm
BuIDGEePKrnqLwfi9rtxR/YGWgiLvajzSySSc2ctMesiKzuEPOEx1xH1nJLB/5e7x3muLG0jLcqx
mMo1soOID3O3ORiYSV/8xJc80ZNnOzoxES7gjSCDy5Wzx0pJowEtp8nRcEafZTEST3ItjNwzc8GZ
FkRD20v4IY5/lTZ1b5osfZEpvzvTn0gJwOo7wRqyj3z1Ux9COIOsJ0IL9MWDqf5yQNMuMsjxrnMm
l9UirdEV1fq3U62rNeRMMYY+k6TqKbIX4dH6zog7jb3mT4+RJ5p3Ea0fZ4I6TewsKoo0yFH7MK4U
8zadWkewfiIhnA0akzb0owLwW3KYMhddfy86ejq77/ZPA//z64dyBy4WEbzMtmckMgYmELUqfBo+
G2gxpz3gncel2+vz7M+9CF5jW7H/ilD5tDuhgx3Oo2UGtL0rJz+eC3AyCDI+59VQ+by7UlMt1KoK
iaylcaTkMo8EJantOM780II7Q01mlXEbGcBJumaJ3BpozkPuVICuf+eTiH09ciQRmvg/XMYfUrlD
1SZ12lsSUBtHgKKabnobenLgWJes6U4+aDdPwuhRtJLcsVLbaZiH5F2ifcsoZLpn9aZ4fy7nu/l7
theBom6+nHRLBSSUptjICXIrq2mG1GQq+k6KC2WXg/GM7qVH1uXa4KFGnwXHbNNN2arFarKYmDe4
Y1YMhVrnRhOj0X8BRU67r/Aw1PZMWnIpovNiH/viE1fCuNA0jxnyiNwjbyxdYLKlKrLdUJ+SavbO
a7UZkq7kcCGpXaZhTvoObdmj8qODoy8xDu30YesAbczRF13EU7NtmIB8lZHS0gCswpnJVMh61hUM
LW9XXJjHAmNIBSZ5gRXsRzes+aPai+J8hUWeX1bz7ze9xddsQpViMKpFcoUBMKuu6eJdf989MNnU
VX9ItxVARxi5kVUIR/Q3j8VKNmc2EnAzx7C07IMZPdhy7E5d5Z7fwy03uX5rcxKIVaRJXmTxEYlZ
Z1YNpy8KECMoonuGuQx+FddyOJtMCcYG2ghyGmBxJq/95YQm3vLF2LOePOu1/H5era1NW4vjTLNK
02TMokhF2wyDuKX7zo8PoGfanxezGVKt5XDPlgjcv3pVKvZBvYyuGvC5xl7yvS/cxkcBBb4y+6Og
cSWRf9kTo69nuxyA7I+QnwFWFwpeuoMfuY0LKK7RUQWX3OYdBBI4dDfi2OqEfyep82LbZjX/dQCy
nz3SmPRdwdDp9uBKF9OWbhrLSiIXqM6ZahSm8X7kiqC8YuCfA3BF9Bfw+bjUE/HCCTXk7gKqdZpF
E4ZRASQHhn5T9l51Ki9UZC2QotkZr38SAK3XlLthTTMnSgWKlaOsvMbKt6j/g6fn+vucowxlu6yb
sEyPNtqJgRxkjk/nLX/rjlkL4ILTypJoQhssGbH6PWBZLqd5/kFo6ySFnQmcx9Y9s5bF+Sh5Ts1J
nlrg92bRvkVzo0sSej8kxc8ymX110gU+cVOereoK+OwUTeNTWUkGZK+U+SpVfoiLXWs/NurjNL6p
SiaQtOXfjZUkTjOMtLaNmdRN0Gjx7KLroQfSON2d36rNbp+1FM739q2EIliYpsdoxsPP/A2CvmB8
MoGdFd/LmNr4Hd5Le8bPpbxWv8gtgyYSzbWLFOX8cWciJmk1jAb09WlUf03Rz/M6bjvi1UpyjhhZ
yXaJepByGQ65npCvynbxtR4wCL8GXZKiKrZAH76h0GxoB3BHnN84jUNX0kfASsudCGFtM/ZY7Rzf
RGiN2bw0NSKs/lgE9tFCk8ORQVmXe/V1ivAIGHzcMqf5gf5ADcs/v6aCY8C3FyohuujnBQNFNkQC
aqbtSodq1MmNoBXNtm9GdmtNOYeYaYY8AFAneyeAQGx1adzRX8kzu0fZ1OQoO0blRM/nNdwMfj6M
hrBdXhUB0BSumOg+R893e5eQhzB+rNXH8yI23xlrxThHOZSqWUYLeqW1+/LJBv4HsFEOZg+QIJBH
H0Vpq80E3Voc51HU2qpHqYZK5mX+ZO2Ka+U76BxBaT/5QG71rMA+iScgRJbCOZh0oc1COhYFtXdD
4xs9cfXu1NtXYy9qD2N28CWOXG0Z50hqPURvcm4yfAdlh0lUBuTTOb0X/iDHSnbFsHH/4FmIagMn
lsgyT2IXkTmslKzKj0Xm5ohFGIw8vRzcJnMYN0nl9ofzJrPpWwjq3YCjAQQI71tmqkt12+HcWelw
C9d9U8Wp4GhviQB4O9YRAO7gTuW8pdZUJEc/NMpCZeaO5GedCgr3zMz4bfoQYPLZlyGvTbWhgGpJ
huSuituTGk8OlTp3KYhguTY3aC2LixbbfNasSG4wQeoDsM0twPgcM5Qdl81Zxm+hYO02XdVaHhct
RmG5LPWAaVKwxoSXyY2BpsHl1riaju0rG4CeT+2h/wNOZnstlPOPFmARLAkwjWBMBwD+Yt/MeYUw
qBW8m84bhilzHrHujEkaQ5yrorvsTOoacSRYPnZAv1gGEJFh2JpC8JD/7HOtyiKVKcdSkKi/y2VP
JfR357OjhD/77rCo9+fP0rZxrMRx62bPSqrkMivy3EZXDFcv9ijmqDW8O9EeexL53027B2agRgD8
CuIJTruQLkZNpjkJCKDFqvkHNQOjuleku/NqbW7TSgynlUllyZ7jGXzw81uEqeJUkHcUfZ8zg6Kc
7RAjguiVyC6IirxwRL3zGogWirsWo9yc9IUywMNcc6PqVNeym6CtTEMW5bwk9qUvBrdaK+5GLKqo
BS+HlgYNzbxBA5hilDjdIKr2f10yoptIJMoG8tmGbHMutU9zsiw9ytBzeJ+Tb00kcHNf1fj0ff5W
kExakgbokUHSBGAYHcl1aghEfN2TzyI4R6rWdtOX0mQHZqftajAYtyDestGwKKbA+uoFPovizkmi
I+cUTZEdhCCL0n0598ffSgmgAxSldqan04sw8gCiVHzTkNcQ4zZtPPk//wDuBNGwDwu1UuxAvR08
2S+88CZ6tNzO754itKFGu+F/hzP6LJE7U7LVJ0WCUbKgMmJ37C5b+aYPX/9XW/8sgztVRpEbadmV
UmBABrWQnLEx01FH+38nhjtSGs2scOzxeSUunBzwBl2rMfBpwckVbhIXV8byUtKqWSJUm8O9dUIe
75fpTcfyQnM7N77FnLIomBCdMma3qxcB+kXBJd1WUgCsyJOdJE+Vql3VVDTHKBLDOQvwpdWaXox2
kMrXafJkz8/d8HB+jzbCFGYLDAsQuMOawTeFIsVkFSXV42PdOL1PXqpd7TbfmwizDQhdgZfizw7x
8Kr6l3K5JURFUbZSbZyReqUHeNxnI3KyZ8MfQG/H0uQm8MhHRwRttL2iH9pyK2q3mZQ0GmoQS/0w
pt8bORiaN4Fm2y7+bxl86nXRK7tWu9AKjGtl114pBwDm/pTeWKs8fNQNrsmf5yUKlOIprIADo0qo
XkXHrD+q9lPbXKbK43kRIp04R5wa06TOltwGfYRxqKa4qOdRkIvcqJl/skQe3DgubarSDtbOZljl
x8hP3RaZi/jQ/frf306fRTF1V+e3LeV0UmgtBbQ85d11lv1bXdiWrQQsNInyrs/To3wkgJ/vLyWX
dQCoXn4tKi6Idp/zskqEgVU7wR2Z4KFRa4mjxn4aChTavvM/bJpzsRjpaZpuBEtaCmrdTv2uqP9H
2pU0SYozy1+EGUhiuwKZJJmVtW/dF6xX9n3n1z+n2uwrSsWkXs8c5tQ2GSURCoUiPNxv1HCwCWrG
lx1NtBouLGRjjPyo8lGEpI9Gfy7b+yl5vGxC5MtcDJjSmqkhS8DPOV+35Ysiv17+/X+4j/63WZQb
5QPPo5IZJQJAbLiGSx0vdlhsaVfJVfB4XKASunfZomDTeMSOEfXqxPIQaVJzpYUYM0+uRvZy2YZg
1ygXAWo9i/Hqw6JYnVhB+JyPggaSaBFcqjWleVwoMpiJ4wkjpsqLTJp9Gf++vArRdUe5ky8zo0lY
Q8IjvdFfJSs7BnfSgjydXkFHvwxCvkStpQi+j2jvlqWvooEeyk1lznV6DOablDxVg+AdtlE9/BDP
KBcD6nyeaIcJiLfJzkUlBQK1VvumTJPciAq+glhAuVjQF6lqzgabvLbtjLu0D/Q9lOmoFZqAblWt
1gocQ3ieuJggt+DeRF3D9OIrdsSolF3YhqO487HwFlSf6QhRH4uvfXwMftxPLkSQoa5kLUSIUOqd
f7dMPs+H8iVLQM4HzQKnPP89Nd8Hg/z4T9RRkiq6JHlz8xrqX3LDgfT2ZddfdunCmt6YwVdOCDmS
fm5Ikh015VxrkSODDz5NPX28bshs62otiOQCp+eRM5kWkWBQMmiyk9lJ686GHtTlFYkscBEDLNak
YRQPUSN5UeZzJTuXf18ULHgiqQ5sOio0esKjpKqzv/PDwbwC/4Q0H5IoDHO7NwpQ0CdkAt9o1lZg
4cvjanrI86wo7FkPdcPK817yjFglWD+GsgZn6skgEsHcDJ0mofpSCMaUDRdfejL7cTA01JM7w6Go
KbB+3Cdy7Qr2Y4nxn1xoZYcLM/GcRTOLwgykV8E9dfKHzK1PkBVdWoF+YIn0vUTL4gJNqjKlirMY
11r2oDe/0vS6qQWHYtOFViviQouqT2M7Z3gJk+5pjG6kVOCi27FrZYCLJBqLRugm4GpWHjJMdUI0
J3fM6/A366zgEQDeI7jJf17+TII18e8PFqVdk7EI3cAxclDCv5kyU7Bt2yfjfVn8kyMbq7wOUop9
+6o/LGQ39UNyjuxxIdc5wh1QixHVTEXL4hKQCPq1c0lrycvjr0xCPiXKcUUGuHASx4BC6xQxuOp0
q1hkDxJRdrt9Ua/2bfkbVkE4kwNTNavE8MyhnpGnSTae97+MpvzaVAZIQyEEnLbfWqbuZUjZKa30
xIpR8EDdvL9XfwMXLTAIY8BD8GCIlC9KeygKeqDsgUytc9kPhYvlwkUBrYgwqVD/mdzxFYh8F92W
ARRQ/g2uUJfVtsDe5q29WhgXL7oeue9YwkOkQ7d7E+W9jlz5Zplmkg/h+e/HqXFnL9V7qjEM3zPO
Xzp17JuyTXG0zclSUSFpx8fLK9oOgO8WOG8hUT/RaURtJmgAZ2LoRei50xUi9dN/OM3vdjiPmGkW
jsOYBkdNtZYiZ/b0I7Wk+0V518SbtbZ1yRId542Wy8ft47wj74da89vc90IIoi6TGu3JeJzvpjc1
VO0++v7f9pJzjrhqAiiX0fA4kqsivVWll/zvac8/roi7TDJazl2VxsHR0E6ZftWLpgqWz/35+gU0
GF1fMO+9NfVXwSPNgGmKfWnyQulYQh3JhBj7v9mkdwvcJqVSQX2gnSYvTRtb1+lujn+VaL1dtvIP
/vZuhtuoYBh6RZ7M0ev3tUcC2/fK0zIbRG0CfujsAZTmjiqIRttn6d0mdxGDF9GgTUjTYxh+b2PV
arsCUl1C6LHgG/GXb9LGmdQUcw29um6HVgVgVE7sGA5mbLNlqhLoUtFJEpnk+jFhyQbJDKFiTfzU
yRRw0lTfBB9MZIK7e3t5TgujiELojjVgskN/1LzWfjIHUcJlh4WcULSoDYSKyXSZLL0y4EYNHk/B
hjKcpsUVp6OynzN79LC4M6QkvkhPC0iFnSppyTJ+Cpa6uDh/yHRwx2KMDEIWROWOQK9jaHKuECfQ
cpqO9HXpNY3fNeC2wTkVQQQ4sham//hJuyb3l21v7fLaNHcsfFXGjUma9JjkvzvzHmMA/+33uSNg
gGsuTId89qg5SV+Gsal/+TMRQcU30GjLl/vfDmpc+YsOVVMpTYAvpzn6g3oz/Q4OGoZ8Mxu01tQ1
n7Qf8fO4+/917AR7yCt5q3pZ9gEKol5WdN9VcK0cSBG2gqxeZIQ7DiGYp3woWUmeUvrGrqja5roK
JH//nz4Xz5dUauGUyCPEzzXtVe5fShGTylZEXH+nZZWr62SSokjxkxA3Yog4b1oM0pZgnrm8iG0j
JgTAVLohptv4BWsmOY2OCTuG7CYKTh0RRKfFbT+dWOBEMP9kggKJH5oJ5bD01QDTHmCj9cCZ5aru
kvCJ6uyb6ay+ssNFBpIazdRn/p8i2zK3Pi8DAyCeKRyknIKPL7TGBQMtGmcmT5gsHexhJ1m5k5z1
nQY84CKgUBwuf6W3a+nTHkJWUlYxdcTI25le+QKrmZwFEdY21ZBTgUjna+u8ZeyVJdnkkQFU6Wk3
0W0MokHzNjGsUFTk24y7738Bf3FO0JSuJL/ELebOP5aEEPD6XwG6QKadYtX97xDCDYZuiSDHWw5q
EoIRfagFgwuNS0NlrUXLPUS0MmIv7a4zekUiARGuyATnOD2edNJsEDwsIbJsxD/VULPYIMyqtp4/
65VwHhOR1qDhgFLD5PrnPzqr8XfZW54/5NCdRNK8y8bwLrM2x90mRGmHaaro5GklfQwz9SEx4z2S
R0fKWkEQ2XwrrGzx5dG8pAW43NDhHG8Gu/Y6N3QgDgOSRKxtGcRTHwXnYYngFxbHF0uljo0Sg7iy
V+/Vmwx8Eeji/kSX+mERMtFt+ccbThbqdWi3XWV7fyfK9YVL5u4YwqSe4n20nP8es1C5k4c4iqh6
275V3+WuCGuw+Tmxh3jQgndQ5ZtWTaMVSUkmxfPBLDqmlUUedegaCIdoNr10ZYfLVpXBj4u4zzLQ
2C8cefm+OpuYTNJd8HjaqLQKEKabZ29ljtvGgfo5xCpxifbSPoihynvyW0ExbDlXn3xlZYKrAzRp
jIbfrOAhSwENtlH1HX6PShPFEFaMqpt+9tWXIM514JWytNDsy666uUCoDhIdw446Mi/8davI3aMl
V00U+qE5qhBR+j3pFIuAduuyla3obK6scLFFDzAoai4Q+K69KqonynprhvRfVj9oqGxftrVZM10b
4yOLnoYS2KsWpYPk+k/zxQRWN7LDa2UHKLUrGgPc9P331alcxqoOaqHUM067n4YWTa6qMbHTeZeP
rmBlgm3kxTfJoCJzTAPMg0TWMgiIGVFHv49ih941V0AhH32bXC+TcqIO5KaXrHyUy/UaMkTgD8Wo
XKO+StUug5xrlIjmULbSYmiXI0fSDbg6n3snbVIZRpBFR4XcBsX91IkKVZvbtzLAHWZ9BFbJL1vf
67KH1gy+BxVxC5895eBUJ8AvCb7Wdqh6Xw93sFlBgjSnuFAXxQ3FiUHU5V8prvFG+iqe/t7+Ru/m
uG80puZkRhpevKy5Z6pj0teCPl1e0qYJBt4l8FtCx/aNenoVLKLByMIZsroeHV/aobGM6UGfXy/b
2DxMKxvL37CykaS4PKQCu5ZISXs7+IqJATJDLb8ZzPStsgyFD06RxeXfVxbzADN6c+5P0Bsz3OiU
7DIbibmCF3u7U+zB+9OcgriwIPBv5ugo+WlwSarIJs+ro/hzlSlFER0LkOx72S47s1t9V+4wrGyn
d6JMdTNJN1UNMR7MappscOsccz/UtVoCVG8n3fSYyPhjdVE4I4/mrrfVY/pNetLfuG5S4ZT5BlEZ
1HQ0nah4zTEFqPyP+9zmgzZoOeQ9lQf/LD2ozW5hJMdp/KJ/VULbPE+gbsGsS+SkdvD9sldteq6u
Y9iFYQuAU/xoG8rIadh2EXqB8hcCzYjItAcx3njzxK+scAGm0Xw9LCN9Rlur2i3y38VT+eKDPyi8
X8YARA3OzXi2MscFmCGVFCqNUYbpWCiM4zyC29Dsgda/Hoz9f9s/LriA+jGT1RQPvHZ4KcZDUDyy
7O6yic2SnblaDnfyDaOV8m4Ggqfdj6/lI0Slj+MJefoVGJgcalf79lyfhZRgom/GnYoBL+VJacDQ
IR2KZ3UPYje7PASefqeAHqkTimOKHHH5pqtgE5U0iRKGzidNvhbabQd18mm6v7yTy5/8KaNcbSSX
bZlxP7fD/Nb30ZwiR7FfswMVKQMRnKo3ufdLlrhUqxuNJJQXpvHYWxKt6Aj6PyhzTwcRaGj7PfO+
Jr4qaNTDkPU5moHVjnZWjWg5Hvx9szcexl2B4XlhAVnwoT5lI1qRK4appKCKy66ZnexSw8pc9tg4
kpvth5cwsbqDCIu+adSAaP3SCUIVlPOOxqdV3g0o4YbJ1zr+oklf21xUUtuqd4Fe4X82OO8YxjZI
mggVi0UfokFT9Q9brOiLbQanlRnONeQUVzXL5AW9ApXqLLGowiyDhbY67IpZ9MQXbNybo66OFYho
0obNSO16/WCGX9rmNmtC+/KxEtng7pCoG+WSREF8NPznSn8qFAtqqNZlG9uPl/dte8sZVgsZNIx8
GXoNJZ67+cei7uo7mpdczdej3XjxMT+LZIc2g8XKIHeJxLkW+MZSYfVRC6HfS+OxK77GgyC4i/aO
uz8KQPUHPYZj03E/mbvGPzKyE2ydaCXL37DauhHCuESrAMCIUtBWghq3czPX/BYUVmOi0ZSC7C50
tZMkpFDbDk6rPeTuEKlVykjqguyoBM5y7Y+HJrelX92PJYHMd+hHRqLFLs72KfJiWJiq+I/KfEmr
oDQtI3MAOAL1ndlp7ODoH/6IBIhos7a/3bsp3u9RqYtzQg1I4prXnQzSEo2c1SAQdEW20+HVkrjs
qS1yOmPe0EBbd9gpEKP1HYpx1wUdZjpEcEduPjaXowSWIfzH123nrNf6Uc4ML8+/zP5rTvaXvVH0
+1wk78k0yHWPlidVci+jAOZMo8AHRCa4QJ5KpPaZj16Vafwc6+EcFtrj5UX8g2O/7xIXxOdmkI0k
WrIVSNoCZHEiKFh61WvmLWoUJLD+DcziLcL9+Sy8W+tNVahjg7KlPN1UkCNOHgrVvbwowbbxtdmU
pn7QKCjpZQmxmrS3RtHc+yZAwTQVjCCBPgx3LefJePG1zVii3tzs9B+gY8YosAFiQAtK72CZWBTe
y1fVu7yszVO6ssnFcWgaKGEUYvBvBGVqfztE9+kgMLGd7q1sLFu7irCGXmh+PwLASdvXXv41SC+t
CUFPehUXnm8eR+N27AUXx/aFuLK5rHtls55Hxe90oLLYOXpeYnp/SE/Tl8oZ9p0nn5qTqNa17fQr
i1w072ptALgIX4/cmTfLABbaSG6NyTL5CmznT6KStujDcZEiKsqIlgPM5ZELLymmU8IELr/ZU187
JBcqfLWvQi0FlLjdo49qNy5504xvA0s/9Qd6R16pbT7Hx+pErokQ1LL5xFptKBdF9DpvNfAKTJ7+
UHqhnUByQ39aqHyJ1Z59WxPExWXDPl2NyJ5xL2oLtRLnpaSPmqbX9RBwtFcIfPQ9xv4fQNATPV8+
cf9wzA2UzUHfBNoy7phHJgYfNUwcvamYyjt6Vd0Vdg+MQvkN073HxOlOImdZfI9bm6pgPpQCrkdM
ypeMqjiKdJ1g7hD66a5Pu5PZ4iT0IBBTDMFUyIZfQoMIgkCgGUBJVuMOHgbBddlk8uw12Ukmbt4A
dCwwsXW4P9jgjtoslXqYmnh8L1LwwTJ4Etj5gaFhC2ZpO3bTr6JnydaY4AeT3HFL20mexwE1mroe
oJFyP+Y/ffM3JM0tNVfsyPSiEXIjo2nJiYgjYPPjrXaUO4VlUIPniOgy4rP5RBL9dxzG57QOTDuX
8sNl59w4BJBNgDGC0U2CAd2PYTNLM9UMW1wHVD+EzANHW1wcGhMcbaJqw/ZHfDfF1/WiuW+TtA5l
PFn0m/A2tCsbD2Uv6ew/0NnU1kV5ycYdvl4dz1hl5Lke1p1merV5KMuzNPyUwm8tpdZEr/TsWx5D
h7yzcnD3FDd+/lyVzuXd3SA7Mz/8AdzRb8K2mqtZX45+cC89LCVLGLdL32J2hAIy6NH36h3Zo6SZ
Xy+j/v+PV8fGE+DD38Dd+LI5lWWwjPoPtmy33nwIHdPW3QVOJ6odb+XmH2zxMTUJ40hJpwSk3r2T
3ef7DNCV+Si5rStmRRf4Ls+FauilNnS1MqN04FtV/azKIJ3E8FT2O0lfL3/IrRj+YWFcBIIYeU9Y
S2dPV8B6ph07V7qn10WMKK7Y5T2WhzAkeg1vu6+q4WSaBHpvXAxqCcCrmgyuSyXK9uiaHxWFCUAj
/3Aq321wwSbzE7OkUSKDCxjvYQNqB7ibDvkLVAi0mzdE+5NyK9jM5Te520mTqUnQR1YUIvNjHdC9
kXViBjI4kuZXrbFQq/tRXaNU9709TDeKO+3D5+A2+UkOoux3y0E/mOYOZFEwqUMbW0YTR7an3aIK
Iu3yU+EtUs0iVMDG9/tgjDt5BnKZWoGwqBcPrtrc9rFo0ENkgDtuDdUNUpZ1cJy73E2qyvOHUYBs
2HIQTVY1poJ0TKYGT7wH/olQ9f3ZQPjoC6uIbPNFG6zwZbSjR9yGHYKa9GUWuMjGFfjBKLdzSV7M
TBpK4s2duTfz8+DPNillYNEF1YTNHVytjtvBogtGEOKFiteZbWtYcltL56kd6vDvk80PC+KypKko
w0yeQMAkpe2rpJZ3IUtP5py5aosLKBdRJm0kZR/MceFKnYzA1CawguW5YSMPtOs5t6RO8OgSbR4X
n8qkrWLZQO226GR7DEIr1UTeJ1oIF55Yr5MEJwjPOsAF5dmCJIts6dfB1fRj3mXQ5C0LGygi+e8Z
zswPG8jlRRqA/ENLjORYm14zl1ajR9YkfxMEwuVXPgXC/3kf+Pzw76tHaywxWoHRygf63HcbZAT1
TbjXvoDpDAAssNvva6u2U3fIoDYr6iFsZbiLUBdwFNAKACCLM+7Xc2ZGs9J5URyWN7Fcji6aQcxe
NHX3EoVyUtJkdMeGxrcnra7seQSResxUYZFy04+ASEARBMJhAAx83AYpqYcG1Gvoh4LIgOzqhxgj
n/QaevY7Yz/+Cm7+RVVPw/OIyhqqsQxDLh8NJkOrVVMHveckeUnKu1Y0BbK1oPXvc8dPLjRwz6fa
7I3N2TC+acaXy44j+n3u4OlDJZcBTWVPHx6CBALBzcNlA1tN+A87xJ07X40BVTIy3JM/pAcNTCnJ
CUhZ17/qbXocANJtrmQn3gWOSNJ5K/LjOQndLqB7QHPJRX6mtGZWzOBqJPM5Kb+B89We0+cMwPHL
K9xIHpfZgf/ZWbZ4dfTUZigahSYUDda9VL82mCeNXmr9dRSisRbv5Q+5Ap1elEfBxkb4eaqkNKMx
l9TZS68gtP412Em2elaAr1QqS8wFvHlfr81xvlGbLWnnGQsDQ6h8HDN7UTJvD1prk5vwWqqtaj8c
hOrAW9Uw7Of7KjmHGX3qT02nMLzupIdFM8N3mGc8qK7kLvJB/+qEAWEEEnjogZn82L8ZhQXqmLrq
5SOtjJ2vdOy70ilIES67yfZBAPAGSDMZEYpxoSJaSOhDE+SGC0Cegs3Tv52/9wf5y6KXEQOUv7zp
2DX98veCRZi/WxnmYogmJxhXMlIg1eODMblZ+TgrAmTRVhiBFo2uI/5DzoovTMWgZdf9lOnQ9Plq
kpuO7gSbt2kAlOVQ4obKE1iTPx6yCRpqLFSID2ibZFrTc+7g7bmrQ1s5KlAkSB4CRwTU2EoYAB3S
GVTNifkJPZSCnraehhKVLz040my+Vyr1RIt/0YDAdCShkBgnGpWN5dG9Ch+kGxkt+1TygiFyGKgn
SHbHckFyurWWtRHuXlRSI6qzEU3evFEtIznVWmbngSf4SEtE/RSfVkvhIm5PRtXo1Fn3+tdiRoFA
OWRgkdLZXoWHY8DlPAqS+81H2HpdXOwFsmAou7pFXd4tr3oM0wQuuRmctwtlLyqFbgfE1fq4E6zW
iyhSMZme9pRCpiUDaw2Jd+VpdjVrAqrebIWE7KIPx51dlNghNVX2yTExbgs2nsrma+jX/9E7uEBP
clMbwxpG/OFL2zWWVD1N4ySIf5vX8WrzuLBeJaYSmvrC4RjJFuaSIBqe2PJUOBDp+jd+CMQhZNig
8KjwwcLIQ4mmk0ZwT3a7RTwN0xee+qYSWrvdQdi/2VwaphBMmSqEQtHv4xFWu77rkzIwPeM8hPb0
m+7b2/7qTYdu1zhpectAih7shZXl5Xc/nTdjGTolBko7lPNHqvghfBKnehm5YBjwKtw/ownLxSxq
cmx64soY54lzVdJKG/B+IiCPichPrXGD5F88AxFosYOAi8oKL8hu1jOGqox29obgIapey1kkAaZt
3SPru5ALGGVXDCGGttIjcC8NqkVDoAa2FNT03Gi0vAKhheLvMHBWD/ug6dXXtknUq7mtNWonc0/A
JBP6A9SEQl3em2kYMkgHTCjgVZPJrFjJq2dFaZPXSYrLH706mobVsUo+DHOWg7AySW6NTk7iXUjM
Es9odVa8tM1KpFJjP39P03imViwHFD2rgvg3GTGzr2gD+aFVBQTzEnUdQNUrZyWBmFFo/gCQmA43
SaqWwymVTL+2lNlovVHVDLeah2C0/LFNbjVFG75EZmwYTt8UGXGCUSaP/aQWv+iQ9JolBXoOecEh
mV+CEO80y4zDSnIMMsQQg9Jjf7CSjNXf+6EHTn4Kiy/QRqmefTkYf/Xz1OD/xcAFyvByHz8KTvPG
6TKQNYHV3TBN5IVc4CjpDNkjNC2gNBBcK1DmjA0r+sUeA296TRurhXJOeB6/zD8Fdjee1G95NoWS
nwa0NOcqERTCQE1O0I7amTfDDspEhh0dvGRnePpZd4/BT1BQLdQx4U6IBVwufe5kmxrVdMaQUGHt
XETupjKrg8Fc2qcLvAeC24fCi/GEN4VYomUZn0wBjqKoeDLLMs8ZpUZGFkWRhAHk8lalN4EsKrxs
GQB3NJJeYBMYzHyMjtPQS0o2Kah+7HqMo/9W9kvDJkxs5rDUziPwk0U3UyC4braeEebKLI/fNBMz
a0gNtZv4ysQzonEL27TrGhqaKPfsJUc0kio0yCVyij8WZhOPoLKHpqG6R8fC1q/Zg2YtMLrAEbWk
BNvKXzoDtNtycBxKXpiCueOUi7hctnKrDxvIZXOTL5fy1DPy1myGetQ+loEoAVvDrnbVWxG0fON6
+WCNO229WkXmRJPeG3K3nHxLTQ8qqmWXz/TGkUZxSEZ/GS8w5PXcK4IoZd37NJLfHtAAdpySq6Wh
FAtmgzci1gcznCf0xG9yVvcg7Mx6K2EPkJFixveBHC6vZtMDVqvh0o64NMC1PID0r1KZ1WZ34yBi
KHqjsOWDw3rDOB9Q81liQYuKQ+380aAAgBfFRYYhCn9v3OS/TeQ7ToF0g53jR2rRWzGn+UZ95cNu
cp7RdPIwhPUUHGW0lLPHBJI9wXhWe2LPyc/LO7r94SjCPsoBePNxV42WJYkRzFT3CFhju+yoj+lB
gfY0iAcEnrjp7oBbA3Vt6sA1cNkU0+g8+3JFPbWPd6neHgD5cDVFhLXdDkorO9xFAjt90QFxe2Rf
jbv6kZ6ip+m2+5F54aE/DyfRHLLQHreDJsHFVZtwGOIuDtO5hjf/GQHGNSnWEhba4y4XPR4rouSo
XwIv4un7yo19h9wmXufV7vCixJaw5bicqk9H4n1HeeB3ECZdYUIdy5NOf0i72pN/eLtUnHAnenIK
3OSt8r4qDmDQIZ7UZEJxyvhWRa+R8ivRni77vGgL3+6BlY08DohO0pp6xU5WrfpKsho7O6POp1iD
U9zKB1F2s/jApR3kgsrox/KgSuiAd1Tf5ZDEih8VCSDfYC+pV8P8IljfJ3OUoZgog38KA3tIpvho
XNXB1Psgb2JucFBuyshamu79if1kD/3vyYmhdSQ5OVgqRKXFz1vLmeYitF9qaqO3mFYZbMONAVRR
rML2Hxe+j/lJEhYLPoUvzhy3sYEUGOVYB7OXFyAil2xNf47RrTMi0T36KSRzhriQnBQJCnIFZrjj
JtyZ7WtWMyvUQSg3pFYrygw+IyYWa4aCzFHXAa7jb21ZKYIWKr+Sh8HMvrODA3UqW9pVkDs5qncY
IrgjOHpC+pRNv1mZ5fwmTLUglyPMPjOEMgUvgEV8L6rQM2wtCWX3ZW4QDSUQjIjY3rf9ZmWa85tG
StVUrwB4fysV79luIUj2r0ab7AcvvhOhCz6netwOc45TdCzN6gYD7O3ecOtb6CoflK/LlA4yvdgS
XkqfQihnjnOfSq7kfDJwKS063Pp+Puj2iDLum9Sr49uC878kdR/CDWdtibGr+JY0bTfkKRDeC5Io
OiiHP/KJYszSp2DNGeLudKXIwKGeAx6vJd1jMo8vgcx2eVO5lxe0efhWzrH8+2o9FJriHZtGUPjo
NwoNrQFCJfdF2TiZcXfZ0mY8WVniLnOFxXW9TGEehztSfwuLxFa0wqr1yrlsR+jv3C3etkRXlABx
EjPx7MjwPETlgjndK9A0Tv0k7m0JPhWv/ZsZTZwFBAesK09dc9Opu9h8vryoxYk/ux2ALpj2gKQ3
j3aRk0iVfJ9FR6IiO1GzM22H3WUTnxvvbx73boM7t1UbayXGvYFbO2ugGY8d/VpxGw+8JDsRIG97
x95NcWdWH5he6RIwzin7HcQ/G9ZYQ1GJzuoSUy9t2vJXrHx70vOwz2u0eWIvOnTnyGXIQZTdckEL
4/u2d7+viDuu/UxYXCx0YkmNIsvSkGtPVewMt+Y5vwZlniU57BoUG4I1isxyxxdU/knWSTNwKG0U
7Eotfx67SnckFL+OOXjpBWdL9N24MzyUGM3VFNSIo8Fp0usqvKeqoAuzGZBARgUACJBdKt9ob4YU
zEoVkHBZe9VSTwr7PU0wyJDf9bEucPnNU7WyxbkhDaU5YR1mF0z20yA/g8K7fKREv885YEcqJVKA
2fFK41DQayYKqZufY/X3c06nFVqQdgE4eEf0cmRqqZ1jmj8vr2H7Ol8Z4V1M7kmiRQakc8+gYsuQ
dSJ7wBzx5EiaJRZ0EX1/zsVSlsfABaONw6SXNHxKWsSfHJIHoGSFcJFgbdvGkMabkI0E3SXnAOpg
VLNWMB+vlfY19xgWBzaaExa4r3eGld7HB0g+izFOWzkLAYUFA6UD6EhMLtR2PjFGLcb4Xugpe+rM
hz6wgnPg/ZmADP/NsV2b45Y5BkU/a90AotmycaeodFQlP+jt4FzezuVn+Hi7NsO5O4MnJmUCQpA8
rywNSsy5oPr7mQMEV9TaAufwoTJJWTZjqEO15r0Mpq7MLvdGbPmPsscesivFZvvxSbrNvufukkuL
pGbeIMCXlsgdBhaWECXDexPPvxlUqChJgJV1BzU+AOblH5AMmxwD8IvQnY6dNRxr9+/bdNwWcOdD
CzDDBvp08D1ezXt1rxzKk3yD4S4n2UMK5PDfviiXSgFDaap5IlNvjpxqfK3+nlnrw2oYjzSU43ZU
0xyIN60h416p/Aea1MnzWJuZ09ZtsqfDJBq234xoCxsUUIYoWQHM9TEvmBtTzuMFpiZrxbmO4l3W
+UeS9g4poTnd6sTxpcyrtLs8xbeN8UTEvM3ljd2K3IDOy2izAqth8OCrNMhnNZvR5A3K+dy0+g77
tJd8oYbHEkg++evKDuevZQACuDbJVa+V25PaSU4fnlLKDsWEQpPxLUhyawpvux68gtmh00rEWKGc
jGitnMcC/pQPCUVPyDykV+oPBV5LoQbs7+k5fo7vq30tJKffSovW28v7rVINjDS65KVxdByX7muJ
HlHtZqJ+4mbIe9/ft4C1SjGzVvbrIcaEcT88qDS1suD5sqOIDHB1A6Urm5CpeAaWfuJULNx3oaj+
Ivg+b8NCqzWYQ5ZWBGyLXltPthyew7Bw1OzH5XVsHrrVJ+H17dSRMR9kNeBLAg0EhrEr13BKaFOC
3nGv7BIxnmHrbl8b5E45pmLGLkqQSIDVYNwvHAMLCTMYFyGfxCzzXF0Zr2BddIUFCdEn465BsH31
aRJ26XGB9UhWd5d8jZ4WdRDZaR76+/D490xcSxRdeSF3LUrZ2KvRpProRC0t7cJdtAMLL4CWPeZ/
BE8O0fK4kKLLqtnKKTxyMhvZKgN13mtmrgtuHpFTckGjT4Os9yMlPxrD09AfKuO7IsomNh+8623j
ogSt466fI1Q4a6d3RkjTABVwvRQJor1IfkoQkHh+UbkN0aBPNWxaml3VibIbfOI1bX8Dti/BA0pk
iosYUzvFuh4h9lXBzSQFlkx/xSBc1EOBHYEfUK6sqGl9VZbyHB/n4cVQMcbrS9blmLGdbb37NeXS
ZGnyM53iRQju7KjLLNbX/hNIyvrKySpDis8UXAtXeTqj6pdK6Tc9nmRwtg5m/WscZYCnorGaJUfq
4vn3nFH/kaWpmkCLd2oeOiOZHuMuowa0VkOp2Q9zGSd236igVbi8jM9Y3eV4MgpEK/4DVyn3RXK/
jdoR+CpPJfbSVwJl3ZMG/MWh/q7b85GeF9XX+Ij6QC6krdv8Sivb3FfKRpkNFUMNpJB2qODX5dPl
xS1n5FOCwTTQqxBg1iGj+zGXyiUKHoqqyN7ELFRc69TVj+QgKhhtlu3Jyg4XdVgJNxn1OTpmoOgG
WHI8jLpFHthj5lE0W/xddipeRFysm0FoZZQLQpI+z2VVleCaAq++k4ZxZqdFOR56EonaWJtVy3VS
yt0aeZb45cxQfZNddkxOldseus7q7QV/CtjJk0g2dytMrO1xH26Wknmu61QHv/6+M1+C6U5PfWsY
ny/7h3Bd3IfTofkeSj2QmtoZzbKF9BXT1U76uwBYAiBXR4RPf/M43iPXC+M+mq7XU1Xh0wFpMgLH
mDvKd+MLy+3uS+LhleSEo5WeMTskmg3cOmlru9xt0odZwhJtViFdPjwAb2f1UusJNnPLxurG4rkh
RmIOQTYYqCOes2v1IF0vpEm+RazaDYRViu0ESlUVzGAtZAncgsouiGgG5lyvj+TakiYgX5XkLpwR
QjXyg8R/L6v2lsZg5EtleBcxnXOVMZ4YrTvEqu5YXmUYvI12CJMYxb8yLN8KTxijvmH3l7d0e5Hv
NjlvkSA1FEVTq3hKHd+TLr7y02i0Q60DMVVaK/Y064IixuaJALPB/5F2XcuNG1vwi1CFNAivSCQo
ksrSSi8ob0LOGV9/e2R7BY1gzvX60bUuHs3gpDmh+9cxmXvt9FhtpvktPyRf0n18UH35WrMmGgQA
tsUzCPpzrD2sxLHdidjsFDLNAK9O/MGP3wgiKNYyz4Ft+RNgemDrgNIoEI3xJxqZgyxpq8WPO0AL
tqo1FOexv2p6gxNONwUpMkZdsEYMmmFqI6vnyqRXvayIVe6XyG/ic9g+5NKtlO4u68Xn8XyqjCsx
jD/ugGBixr1BIRKUL6D9wcTmTgCobg6ySxmTmv/X1N+mfa+EMpeod8SYDBIsfpq7BUY16YtFOjdX
FNBzcetrfja/rY0Y2KSFCFmHA/t4nXVTtmZRx9DCneaqt9qhAP5bt09mKGTppFzC7k3/jOfkL4GM
+hvDpJN+KijuA0akv4277DpyiCvtekeyOxsvwX3scYcnNkP5u1Q2Ac/LUAmxCYdSeepVR7wGUegN
HNJaU2XH/ujIqJ8FLm+lZPt7/jorOy2SY6g7rvXZ8BPNj7SrruB4r+20aHUsJr1DygnecxNpkbgL
70KAPwNRHV1iLMpQcqrikD3OX3lvme2nvGJiaxCqSjSdMY1cDbpcmkzsQu4kj85yGjfEVTCGou5D
T+aB7Gz6r5U0xiaWSsKQeZZCQW8nB6Pst1BOp7Rp5iw/jB7t9ItWeC08aK8aT/Zm+ew9exYZ4yhI
XKeJ2WOc+WeBHmJ2jzGYo4qdIAXMy/0zr5u3bYwreYxt6IE062MyGD4JnWYAGEuGzbQ+cUwN7Zb8
JXOzXatz/Ol2Uf1dKDuD1ghSnQmCFB+yL8kRKweeCPYZ46Y9hW5qL+fFNneBlTu1b+z59exNu1wJ
Z95GwHBIxzJJML4Vn4rqXu1cUX3luHLOV3zT51XEMMtmGdo0Ef0hdOSdtkv301XxdboL/fAh2ssg
x+QI3DT71aGYd6tY5vlkUHgdTCCUT3S/cLGA+/Yzesqe6OvI5M5v866RCYpSKSpjNpXJYeqwEN8U
h2FRXE0NeCfjXSVj+m0kD0MZtwtIRrUdHbZprsrxDRqQ0sIJx+Hl8lVylZOx/qLRtV7qRZoT9rMF
vl1fsd7e0F76uNxp34Ufs1c9CYfmranPy522Xd3qSzIpKbhqhXAyEKz6v3hoEkzAOQAb2ZVO9spb
MudVCtiR4UAQhkGjxDvDl/isHeY/UJNytZfmarAnF+CLnjxYmTtb/MWN7XxndVLW9cx1jnoL6PHE
2+YoAoEGjDuRE+6UWxG8jSXeoBLn225nAu8i2eJ5UC5DvuRIGYd8fKjF3A4zwRtCjPpOvYcFYQfO
obJKE3ALSecDF2JX9rJr1tOxK9tTrZEbUa45Gr5tSMDwBFemIepsb8hQ+yLI0hkjx2VqxejmgTZH
GR8ua/W2f3gXwliRmNZDNAZw80tPsAqVOBqXeW7zXYMJ1b/PwdhN2oWGhv0Rw5foDqY+zt/QNgRD
jmbLdeSm+eJcPtK2/tBkANQIGwxKkpEZ+ZKl4IxyOpAb+kCiv9Mc5bWMLdGjgE2ZzV3LoeH309Nm
JZMJHkaTRBHebotvFi+6ftDAix0A/346L+ZZDP7tVjp9EKyEMalWpw4qGCgmgGckr7J0Hzbu5Rvc
1LzV7zNBwwAujjJGQGVSpNLJ22HXiIKlTCLvYcOTw4SKqs2zXirRhaG4a3/yCxk3wYOwWOFRBP3w
uE8Nj1cc2U5UUeMGnp8KzAKWphAImlkuqHjZyK8z+j+LbIGDB7RGqkVmOxzemP0wsu39xp2upDLu
u59rLJHHKuYs1HQnqgHwJnVbKVTOHMnmla7EMGmiJI19CzeFZ5sy77Dnbxcm/FZz/zuHof0VSaL0
NYyHHgO0AktlWHyVDFipPGnJ4yxxlHDTM2m/ZLDPpHKQe63NgGhZTFfCEFlm8fU/HYJ9EWXGNGVL
jy/SqKPdm4Vd6K09AeLqspjtTHp1EMZaVQmA+s3Ya37wWP4hWGQ/Pcs30q1m1cB+zq9VHjDT5sXh
w2C1U0GJX2RcUaCIRZdWNFFov2rqV3P4nbi0+n3mPEVatmkVwJ8HSZZZqQhXVw9kX2W6zbk5GhlY
p0r3Y01AZGFZlN0DL9pljHKAguF9LnmdIx9AU+dAG9zsq7SjeU943524b0qeVCZeJaoktGYwKb52
q/1UDwTLN91Vq1hIms+FRSEYRqsXrZr3+tmMW8AYJQiViPifgDmEvtQLMcVxZbygZVuw6Hxb8zxY
3c/5mLgxn2N586griayqlF2ntRHF+vtSHYOdso+8pIOlOdItwUuLwm0mp/RrXHJC9JaKrk/KqFCa
E61dFGQdYwpGvleFOwO7NRu/FsBEsBDIN0SMK8FP8eGKKbUmE9t9JkhitZuprKwkCK26P4zT3WWV
5R2M/vvqfadrUYuFYQzBlnW2H8P5bIoBx8O/lcE+WcXqo9EQsJIhpoNOCFhpfel6chCX9/GPzqPF
MmwcncmrZoG9Has/gKccQJpAO++hY7j11byj7Fg7XhN+M56u75qxl3xOzMVoAW7QhU4G8N9vWEqm
oJG2CJAKYqk9si66hQSqu/922UxIJXqM9UkDxKeJCUqe+E7VOc/1rWC6PhkTTCsDnLRqpc0+NtVc
omBCSZl7G4C1Xy4fZDNErAUx8XQS0jwdVVXw59vOAZIYshEFCH4TZghzr7/615AXyB8VGdOe2NIE
3LbEXFxWxHUe6yk0qGzcIjspYAmoeCTnm5e3EsJcnhkJojLEwPSO4rs5uBsN39BvOfe2aW4rGcy9
6b0MOL4Ce8+dkwOZtfLCgxXvdLf/QlVu3mOYnyOROo5Pxvcu8dNDccZ0YDyAQljcUQiWdmee453o
E4AFpx65+ffss2+fCh0oESCEqmEyxhUlqjmEmKtHCGxQK07d4YqcU0zw0JalkVu/Z80YP/5bIKMb
DZn6vlEl5OS3EyDug0NxHZ9kH7xo+XFwFVfckxvl++Vbpb/5+VLfZTKqksbloCgUfxlVTmvJrpvh
ZwJio5FM1hDyEKe39fJdGKMzrfj3Sw2BFlsyRfkc6pwMabNWo/y6xE+olXFC4ipDG+9tzw1laSff
ab6EsjQYis88a6Z/8Ofb+zVDatJYuIoH/VCKAhHwWuvN6VowyE1E+hPGTU/T3J1jhdSWOc0HBf/D
5a+2bXzvcpnkoSuWoqmDEMvr2mNV/Wg6HvDytlq8C2CyBIKDhT0FB4784lie46umsDCe6y+3Lew7
sArsz4itrdzwbnQ7pCmAPMLbRpQ0dos9L5Uu6wysSEr3s/1GlfEsvgRefKQ0RLJT7QD1ZO4vX+fm
ZwTjs44EUDHBdfLxMw5FhZwleMNxpWxigPcEMCCFdbosZjvWAFpaUvHCN/AM/ignmpNcVgqQO823
id+gsxc4mF/RbboWmXvxPW8JczPHXMljUjFC5rLMtbk4iN1jX98sRuiqcW6l4cvlg23a9UoOk3qp
E97XjYa1J1M6StopVJ5MyftvIuifsLI0SaqMJmvBW0Yysus64UZK0IMdE40zz/aZHoZ6/dVZGK8P
KLZ01OYGyIY7IHBbdLUT7SX4Xt4w0+alQcvRJsfAFIbCPp4oraK2bWohPDT9QYxuBsNpeo4z3HQT
KxGMm1CKocvjRYWbiKSjPoOKiMSclHjb365kMDot1XMdLJ0AfC0Az+tX7Q/DCfZYgeh9cIWGFq+W
s+mYVuIYlW5jEmlBD4LgCdBJQx+Cgvs4KK+V3Ft1NzmXlW7bYFfSGMU2hRZQXBXwmvR71KMxrUzB
BwHGaiugQAq5e8Xbh6OstkTCxI3IHE5osqFQNKwVS3oAuOr62FaDlSzRDs1yS0tVzgzKtga+i2NO
p0pmFnSqkR0a5dtiHMDAYk/c/Jp3JsZwzS4u5Chpqc/rG4sCeACq6bFwEgfZ4qn7WcoWJXsIbB5u
yKbzU99PxxhyIiVqlKVVdli0P8rgXtduc1GyMh5G+z8YwLscegErz1RIQDKbDTi/xBefelBRBvvx
jeu1QzNq4Xha3m0y6Rr2/IAavGDGu8/OZfpsNK9d0npL+c0ceWBNm86DyCYxsB4jGRoNmqtzKULa
qrOpNb6aBV6a3pFA4JnX5id6F8GiMJhDoM1dI6eH0p2+0DJ0vwOGV1ja84t8P3sKBkFyoN1dtZV7
2bA3NX8lmHGMdVeXSikYjS+l4tUwTOdURgNz0TveVoXMk8S4xy5sClWPwFcdPymeRmvtu8rPbOFq
QN0AjyZXuVsOtS/Yy054pbM2JpirU48XbDYznNWBGc+ihbra6xGoRYWpuKsD5SaXtWMTmYdYlR6E
unGqQLqKilS2L1/0ZncPI0V/a5HO+BiiDtGkmnN0QEMItJKaXdwPV+KN+Ti4dGIxvcdwmMeF96DH
+ZSXr6QyTqeYg1juO2woD94A1vrWBnC9r9vanw2Ga15Q+kxNRpOGlTzG1whgQtHFGh3bpttN3uTE
V7Fr4O2hoRhDuWlx1z8BcSnH1rQzfZ6n4+kY44GCTgFHAzpH6EkROyG9p5u5XS7LjvMtqa5eulXG
+VRx1yxS0WUYM4oeKIo2th4BFYcRo2YnOLyV47eB+EviGAckkHDS4iSJDvMtAW7QbCkeGELxCg/h
ZOXKAgiagwm8Y+5T4BRKVAYyrMtH5vhA9mHQJo0xNy1WqxXl+9yWqD3fXRbwD/YBDCGsBABPiJ2i
SpBphp0ACbU7g/IF2wpuh/3VyhL/nC+yxGfhe/4157Qxt6MWyt1/y2U0duwB7Wk2oPbsvN6d3QKe
KHhYdpSzzLzhLUNtK+i7MEZBp7Q0jUhs4kNFSmITpG07PRfL+xnEFRHnk/2Dx30XxmhpWRIpSXKN
lomGL9O1eOiOqq1cAe6Y4jh7Osi9kVRhoqoD8KA7O/N9sePNE2/3E1bXy+huYQwhqjyxgepY9EC3
zqQr1CGcygWqs7OcCm7rZFtTf52a1dR6CptWGWqUPbAaYVQZppxa3tNoM1wDKB1keiJdWGc+Y5Z2
4lLQm+1AT1TfZc6EwZ+goMzE2j3lJgZa8eC0B6zfXLaSzcOtBDOfVApSQQbMAcaVY2JF2Y3a8kb8
5C3XtpLAfC81Ilmi4omJo40uHbgb9uGudWSvw0g9D9x50xzehbH8sBnqHnGrJYC6CqCZi9eGlV1H
HAvf/lgAzxfBjATnwqQ4UTFkEkhHEfGr24VcB91p6DIL2MScb7N9mHc59GZXaWLXJE2mCWJxkItz
I95PKrH14o/L339zIkqhTAB/HYZJXySsSYt9Cs2LSqtzZsBmJT7YwACele4UgHAjAv2sfQqby920
37xHAxi2mkyA4siCNHQdKg95Y0aH9kCuDfD8UKTZwAmOjbvczm+Fm5FP37p5qyupTNokKHVW1WJA
0yb5UO8T/63JtDNt49h73RPaTHtu424zaVrJpH/T6kvisdRJRgEYjOBEvlFMAQzRuLFvXGM/1hZ8
7s3yzsiEoDybJ10tJ6xmX2un4HZxdG/cYR4bidoyu28VMW4ezJPJuDCt6tulkQfsEgqKJU6ZJcal
ZYK6iaOwPK1hPFYSGYUsZ2F8qN3M184SmKdVChDxot7ID+o1bZEkr7y0l/7op4Rp9QEZJ4b51qiQ
dEwfJMoPubiXs9qdyq9ZGgBE7zCMFS+333Sav+TBy3xUmKUwS4BrY7eeIrlSrHhaasdS9a4EFjJ3
KpI6rM+nUwxDBtegLhHm0+lhILdaA/Us3tabsZ5gda4JqN34t0APFeNdFPP1UqEUFpGk4FUfDgq6
1wVKjeEgW5nA68Zv6+O7JOaTSSaIvIIJu615dEq6cyrdyDyejs3g+X4Yjf1KojiaSo7ZatN8nKQH
FCo4ur6tBr/OoDGRpsoAEjmmIyaSdp0vP4auaQun1s+d3As9Xiq5bVjvwphwo8013dbFe9oUXkss
NItkcOXaNduWp92cT6MxMacahX7QayNCIbh3F2f8gwIm6rZxrxwWF+8s13TqPecqty1YR7kFOQBR
WXz4tlFNSERWjilN6ZsBTl0sCoeHqLOK2QkeUHu0KwvQMvvuBO4Hzok3FQUo1ihH6wh1bHciKAKJ
zlkDBDCL3HpWT+kic/pKm4PcKrbpML5myjIezR9dRpG2cQ80pOggHkT3zwjeiRb6SqEFvLyfOoof
WGLEzEToKZXV72Mu7MuWG1n/BUxkzUuj6/sae3cDENrUNzTh2G/9AnDqPS8KbN3oWhZVsVVENXui
CZWA044HYGq4tOiJZW+3cWu/cBu73//WgOVaIhNTm6luMxL1xI9/xmfZ1oGxAmCk5Fm97h390BzE
q8xOny9r7ZahqGAO05EcgTyGLfEMnVjUEoXxk+ujip7x0DyCs5mjnJtCVFPSCDol4PJiFCdsC20I
whhzt5kXdNf5UnrqNPiXT7JZ71dXUhjl6IRx0UwFe+zALcb0GaaXsWFUO2i+o94fc3nCtpwZWoF4
SaEdCCgiRpwIUvk6DpreL1Q5v567YIhs0hva6NWa2l8XsYoJ98tH3FTJlUhGJYtQM8cxxJoPpWYg
p4aHU799hSsBjAYGKkDIBW0G3OIR9uWGtwEInYH7TAcY5n3gtrzHIVcikxjkYTurY6kk4F8HNJ1l
euNj4KTg7R4d8yk58BIR+nNsHrL+aExyEGWTHooyGhrKPPptmL2C6eVKilWnmxD6CqPheBGZ98mY
HAFaouZVlc0g7pAPE8qZ8S2GInfLV8PpXOEPzSIHOhkZ3KUAtKQQOio617zQtGl/vz7rp7EKEdsv
lVEA0VvLnUCZ7aR0RznmGPlm8//9bgFx+tFhtvk8DXUjyL58osSRlA7rgGINKhoPEzAQwGlzH3q8
8ilHgUyWaa4Lhy5QGkzRLbMwKwd16hENlqh/GcVkeBnBcXan6y02C8xMu17ksb5TlUV7HsQlvsmA
TPLNSMzh62U73b5vU9UVjYL6sBSCjRjJYtUZmFlfbsLiq4IMtFFrjmrxhDBOtRKx8Rua3ey3SXaV
xtKBpOZeSlOOz9l8voOi+ddhGD+nhLliSiUeCuLuRI00v1P2+Q8/BRTrYtc3HeZdgXzt8ZbRecej
/74Kv6MUZVk3U0gr+akGQe/0PHYcjd22zfeTMd6uT8uchGhC+nE9f88W4gVTr3O+0maNGOOClHYM
6oBt24/naGYpy8QeU9/NN+MUahYdxc534Ym4Ym/pGDd1NG/ea3fL/W/ooIklA1PRKLIL83IowyqP
5CWZfdNIrTF4qgDdsfDIoDdtnsiYuQbRmWFoLC9RM0VFFcaY+R5vW5cyE5XosmuAw7wDL4xNp1fL
55J3p1vfbS2UceLmIIyJCEC6Q0zQTcijfTf2zuXbexvlZAPFWgbjtw0TkNCThIOppwix8CGyjdFC
NiYWNsAzOiCLGh4gJBMQMGkiRy+3VH8lm93mrQCH1MEgDX8wrgXlqIk/Mt7kB+cK2QJjFmX6HFLy
Pbk7Su3PcfjBuT95I9Cuz0D/fWW+kRiJgTJh+GLyaOt02St30g5dYcBWZLbycFna5oWBAxTjOLqG
ASBGIURtIkBIGoivKaWVxC998yUVE54lbx5pJYVRiaitRGmpRnBvZHaNBQcVCEbzzQyi0QOFHuAB
lW62IdCY/PtUbKW5mUzsrg4BUKVQuKSQDkJaW+DZAwI2xVgIwMMb7rPBvXyXmw5rLZYJ40ZS9iQV
oPmdlz+Rykqt6ijbLVa9hucux7y4FZ2jfQXKJ45gGrA+mdzqvIzK9N2oZnGL+Xwjc9qntzr+lXKa
7OopOVOUP27NlLrAzwINgso0QRr/aVoRj5U5pWsy6m46trthT9+Sb2DBO87RtlXnXRKT5crmRLop
gDVop96N9/UOs4PYFKGZn+nwqiybtg1q3L+PxVhDE4ZpoIYQltd3ugaCeeW3HPBKAmMJIAknRioh
ps1p5SdkulPnnHdlW88rFDL+PgXrBMcm1OcZoMe++Lpk9qBgkyl3yx0mqh9R9RXx3zahqBHc+iH9
4z9pBQEhomhiDZYoTMA2ASioZUKDuWPM9kVmtBMGlKlqQTjVBLsiZXSDKdfYUqv47rKWbH63lWBG
SVoSalGQgp9cETu8hEgjWkk1+ZeFbCImkpUUVjuiQhRBB6lhMJ4+uAqU7DvMsGQo2nAnKzYtWgcX
KbawQdmoM1fZT3FmKl2IIXygQYFrZ5+eqqvuMGKZuDsZZx6I5mYYWIljLrBD/atrw34GSF9sFcEO
NDFWoXO6jTwhzP1NfZct2lJPPgkOZXRYkmf+APemuwALGNI2JG9YFf0YPFHgmzTg/lJ0lsofdzV4
D9ovC5ZaKNEer6G57fBX0pgTlXKZl6j20c7wn6yxmGtKbNCtK0D0MQHCTZfZVNFNeVgp21f5fkzG
jQSimgxFCxTNQO7dVgBxZ3Sn/xZsEHk/Hrt5IsxRYHQNjifediXGUID3vQuO/Yt8nQOUjA4Hg6iI
d6mbtmwokmboaHuiZPrxC9ZTUDVmjG5OQzKr7W4Dwincb7rHlQAmSscRfJdaY/MpzX9KxssivvSi
I3Jb61sFV7ISw8TkGABejThCE2uMegZtdocV2W9yWD5XZnYI9PkoatWtYgCROhhdUeAVLrbfFwZ4
SFXNUAG1zeimrOmDTKZc9wPg2Rw0SgTjGt+N+/Fl9GRP3vdX8T1v/mPz22EFWNcwOqmj1v3x27WT
ERthrUh+LYJw935Jv112wdR6PwWYX78PitWPvy9NU1vJyTD5ExoFc5RawJ+2SvSmy8Qyl8G7LG2z
QILNiL+Oo7FlmUaOw7osDcmvJMzwKUDINVurycGVRUnKkVadBl6qvGnYK5GM1mRLQyQVuzV+Kd2K
wwvJQ2uUHv/juWjwWb0wmlHDOzDqKuSpvWvAymxgkIWgcwW00x+Vzadz4t4kVZyVRGAsjboUQjEo
cVxXWPHtnKCGR3bJPnsFX8IiWANvBnVLGaEiiorxMlNV2DSICJkcLLGCbUCcLUqfuSh5W+kO2IwB
AkZEcBq/vUJWh+qBHteXM16C4iHex7emm/t0pJu3Hb6lEhg7AkmHSltHLEaduJBCy+cS6Vu7H8EO
lxdezEVM4QlhLDeI+kHsNdSMFBVIJYnVysdYKu3LirfleVcnYVc/1KwaSKUX+cGonpp636YilqO9
7HfWPzQZfM/gFgGdu8HkTklYSoD1Qyl+kc4jNq9jo7AuH2RTtWS6yoS3jyTrzG1Jc6uFqB0afpw/
D9qDCuz7ywK2P8cvAWwQbLuoH/USWytBcTbbk562VpU+XZbBOYTBxMFSEwtDn/r40KuqNWNvdeKS
avFEMN6s1gRNnUDmdljuY8ycAF9gPpU/tAcjsvTb8ajuhZvp5fKpNt/+2vu3MRjn1lbGpE8Vafys
t9uf4V6109fIQaO1/RJGTnUeTslJ4vmaTQe3lkpvYuULSGGYYaqD57Z1JRRtMHd5CnfUoYb2cMp2
PFzArUCIEAs2UQUMzBpbJs+FImrBHwVihGyw6mqxFiyvdophheqjKRTu5TvdtNuVNOZKC/CadmKF
B9UgPbX6cZT8WZYtVf4trV/JYS5xQgutLKZa98f+SHSvABEtb22FdxRqeKvvlNcouQYSDCsE3nNF
9iUeqCnxpYhjXNtquDoL/UNWgoZUFMFFjDRWPcXnTsZIPAB/gJ3WRHZGPLrxIPhFwXGwm/am4uEP
pCFaV2b8kioXrVJNQL+X1O9B8aDqv5E6g+z7799nHfhoFrMuB6DJNpZ9rRBLzF/IZJvpxDnHpvtb
yWFck9LIjRJ2IBaZ2jE6B8WU/KGJZe8ZZiw7l3V781W/PhPjo6YgXxI8tDS84XQrONB56dpZ7Ggv
7g3OA3gzJ1/LYgwp1Mq8WHRkd9psRzf1OT3kdmxHf5BTlQFVN8N2se7wZu1pos8mzWuhjFXpal2F
Xa5qfj6OR71O7HbJaqsfQrtoxYORiDaJUo9zq1TTLgll7CzJ8rTqwHLogwc5sGtXtNG9aRxUY53g
Rv0etq5wMm+TfeyM++bEq0/y9IcxvgTMDOKoiuEhV6JTN5NvgC+7w6ouZ6xns9WhyyKKNHjwgJuS
OWXTS1K8LD1Gh/bBK/lWt5b8uFyFp2pfO73TPXWxHVxVdrHjNeM39xjWkpkTLmqpkwbUpahF0cpD
ZIMM2an2+q5wY48rjeol+zV1UBzopiZJiDeMPRqYqk7HPsIy44FOPNLKl3FU30BWBOyf8BAhNsel
1vJYm0zavgyw9PcGZgDaCCczrKazgiMlTloOg4sWoEdhZvTRqhJneuHBlNPr+3hgDfx0kmmYcKIi
wiz+feW9+7Gpu8EESVYydfacSVeIf0eAJirW98uG8tk4PwpiPYIhGk0+AnFxWRQQ6pqd4ZShGl1P
mC10SjEiRwR6Yqu9WlqXJW8Urz6KZvxCGA8FJW8FEhPGWEVbs6U9SEzInei38H+BBTLvk6Fb/FG0
z8nLR8GM1eTErLQGhNBYjY18DQ0EgJqgPCGcs+dQsRVw3Etuc4p+oIPCOTL9bJc+K2M1gTxV2EqM
U5AT/ck82FnS7k+qIHAx/FdpTC1ySkHbiFnKxW9dxTOe6l16akFTCUwOcR//H7yKvHtlKj5RoMdx
nkJpo6MKECRMGrYW6UCtGHjDIZYt7EEobrXT/egkciIb1ZVLF8skHgAZ7oVQykVwcaLJlflm/3D5
03326B90hn0QqWoxyCC1WlBNOxuyl1VPgbK/LOJzyPoognFyytSoTSIuKPKM0WxrQuRmwxjYTSk5
ZWV6pileL1prYSiAs7KyMSfyUTJV25W3kY0xS5MZH854zH9W35YvDRZGs3s9t/IvEiYo4eoaG04P
M6K8SLkRSD7KZhwQ1pDjtG7HEOO+kyfblAQ0dLNnspOd8pq3jruxMPpRGuNzliaRh8aEuxvt/En6
Eu/NryWQfXf6mb6Vsr2OV6JVPRagRANNsX35A3Psw2D8DpBO+kZvsSuW1yDxqB/loHRmKbR66UzA
LXdZ2MaL8ONRGV/TjVpXq0Cnx4aj3lsBkKKGfQei09gC1D9K55lNvnNE8oyEcTijHtcRcFr/dDj6
vrg2boqrCe0+XPF18sYIyguUvDtlfI5ShmmeyeB9KcunIr2Lh9Ymxj3JD2WRcj7fRvb88UZZJ9MJ
gxkLMUbjvAXLxihph1hwBuE94KGjKwMtntiR7y7f6bZjI8BspTtYWF77aJqJMBhzG8OxtU1qmWji
G+q/TyLpsd5FMIpSIFEFmxjChF5Y4dPbwgzIGSCq22MWENwvo7dgahq7cjy/s+3x3iUz+jKUWVEJ
MTBMMtMyrzGpYCfX4W4erQzc8TexrVp0Vie+znbqOXrkqc4/uJ538YzukAys3ZVAFixe1WdyVdog
mEIRurgrDv8H1cd27H+XxmhPEM5di7Kd+haNsUjnZTjaXzNkaGOhb3xZc/4hv/olkB1CGcHs2igi
1DU5ZiA6lsErANCbr6lNpxeCaxlzGQAeebksddsFvAtlglg0RQbyZlH3u6y0jECztcqfeMH4Hyzx
XQoTsPpwqocyRPlJ2OMF+VN120ftRfbzo3Bb+9gRuTWAgMNBbeFYosoEKlCo9mLVwLlF5KlGNbFt
I46Dofr2OYl5PxUTnDqpNucCxGA+CGqtJOmtskbIDSerwyKK0n2NxtvLH4tnASrjXaZ+6YxahYqA
QZA2mKYrgmmh4/wFCTDWQXhZGk85GE9TN2RUR5FeYXcSktrK4lMwBDy9530oxqsocqIFalpjF0NI
5HtFMBMH/G4vg1jorySXS6dDxrEXMLRhJ4aA8zb9D6xqATwRCd5TJJFm15rywMlQt82RYJJUQVdZ
Fdl+aFbKRljgte7Pdu/qXwBVcUgpYmkKIIW3tPihwEQil0Nh8zZWYhm3owSKAfXBnQv7zFcwiJPj
3XzTuNm59xtUBjDk6V7Wqs2Q/C6R9TvYclpyrcMwuaL0uzjudn3d3Wb5cBW3AIeduN3ETbNZyWNc
jiRWWlamiF90LAbULeEeNFiodX4bPQAEYke5epodOgrBHfOjJv/JYFeSGTckptKiBxokC1fKNfki
vDUyBTtWkBB0tshdFeZ8S9YFpU2Bdp+I4a1CewqFw5w9/LcvR+Wv3gGzChKBuIWu9ER3S2AZTN8D
8amLAldpCcfZUVu/dHeM65FzMarGadb9Ap2S9rmeBluVUitEEnL5UBsF1g/5jcqE+bHVCNApTazn
+sGOcle2HjnQbPT/CPKbX+g9l1IZaxOUIJMyHfiN6U8A67fgEIrdwFGd0K97DAGlXmHzZh44TpUw
MwmzMGpNVCOLKYJrzTiGzYPMI6L/h7fEr8hEGBOr5DgeoxFvidZt/Ol+2ZM7jCFUP+k+9bivn6vO
4Xy0TdN6v0jCmFabxAVy0lrxUeR/40koCks4i/74TftCZ9NJz/Fa2/55JZH+RSvll4egMYIaNT/t
1ZjtxWt84qWu4EbP6r15mz7UD6KF/UxeDrxpByuxjM3Vgij3ZTVD7Cl4bY7T0fTaR7y8Ud/Exmvr
Y9cJRAC+dMO5YJ5cxv7KTggXNcQnjfzRTfclUBcpalLgRM8UZg8psCu88N7fm6FhdVgmAcBqjRnI
BIWGXNVdAafsxm8BOuRiWQBUkJOwbbTAPhg+u7neIhALsoKCSvVFuJY1eOfEUc7tF5omYu7jIHCx
iznmTxhXE5VdE2WA7/fF8ntGDkq2v/zVeL/PuJeGpKmpFips3fhaiWAD/df9tQ83xu6sy5OgxsuA
B5nYTqB8yqTaUmQBIxIADLInueBNG3HOw9b1ydjH2kADTqvf1Pqjbk4858+TwPgRtWiExRhoIb20
JrxIDv1uuJpfhEc1+6suUT5zQZ6oO/wU297VnF1hxw4bxkMjSnkGLzLuyl04AgNNssGVfOp4PVeZ
HuGSNHoFK8eVTUIyh1jawKhu4+eH6Fp7pcSANAUyHihOt4RqVniNPqYFMHwbG97/0ZdojC/p824u
ZBrLk9jK/NlVnHoX/5hfQKHcZ3aJF1m1KzsLs3KEBzvFewqyzKcd2heammBBsguxxaTg2GgiBI52
pNjd3RmEIxZACx4u2yEvp9CYN0ZcV4IaGgi68wEcEmhHAQwSLYsBjybeNjsnvmuMTwE9aDIIfSr6
MuKRUdhd6JUAZbt8IJ6ZMI6FFADDN2to7CKcAhl81N8v/z4n2rArbZ2Yp61RLb2fzMZZA8uiPU6y
q8XJvlEF3juac2M6m61E6qB0QYepaEN8jGYZ5EqqLERe30ztz8vn2s6MVk8AJqK1ujyWLXkjDs8o
R6WX28pddgXQbLyg+XPym99pJY7Ruwyc6OOYZrJPjES+muZC3KNPKDqXT8W7QMZphqgaFbokIXDq
pmAXAON3m0J5kEEj8t8Cjs4kXUmvTJWgYOyvQHwG2dtdpaP3MPMG/3jJHYuV0M2iKIC/G4FtBwQM
u3qpMXKaXdGehu5S9IvkALPiROuNDfIP4ZQFGTQ1kuhmCOWQeouiDJIHQbKSHQry1uzWh8QzHP2k
t1br6SfMCOrYx5VOFCqCBzHC+6CMlhZZ3WnCImGrWfgaamivRovdRi+XtYZXTfofaVeyHLeuLL+I
ESRBEuSWUw/qbo2WZG8Yng7neebXv4T8nrsF0Y13fBb33IUjugSwUFUoZGXyCuJyQKEsTrHJ5pcB
t/B6U720Ptr/DFeyEQ0ZiyIKFxbLRgtpGKn6jgaZD8nPw1TNT7MlfwaNhfAKuXrszgmdx1u20Vxn
pEAV0b323gBRCkYpIjnjXRzjq7Gjrv/l6+3vOxf/4thFktSEcxvgNZXJbqReJ9vaU+NFW+ijvJQv
1z+ewEN4MKYkBUZSsoRG6KdF/lbl6IsNz9dt/CFXAxCrMMDKB2rjAJ25VK1QHjeY/VLfeEXLTfEt
R/HvtTvG9oERPld06VhBybBj+Nssn3zksjOCOazDffAp/ErSA7VsNMMhAlBA2rs8TKbTtmjB4YlD
6KVvIO+PxdnZNpeLLDULln4BHWDnTi45hPvsptxV+2Lzl40+iMBDP07Wwdr3vgysqnygsgk5xsoF
h4P1yihN0Tq2g610DO9YDSh6u131Gf1skT+CYRVVMEh3IQZKpC21HkMR9vwP+fVsgytMQBnXDGlq
QtzvOXxg5HipU2HYc3Fkt9rHQi6m9URxXhN/6qplLEBLBxddLDthGtCKXR4V6K+BDGPMQG7SoqDE
IPloy6LRTKFtzle6mWhzgJkBjJpqG7Sqtu2nyLU88Ap7i6P6wwMQARvR5J1oh00u2QM5oSpjGjJB
ocldoCceucYuxn2FMQFaO5E9gdPw8Gij0scRQklYpHzfdj7VC9sgX68HmtVwffER2b9f3IiSUWm6
WGbPQ+RT2jzVyf1/+322xovftxYpDUZQY+7Shth5/tAnn64bWG9dXKyAS9jpEOlT1+Gj9KDRNY/N
rvAlT31SNr1bnEoXgD5BrSLaMi56mAvJx9SE7+mWnyT3wyzEPq129C6WxEULvWnnGBRQC4T3mMIg
Zn4iO9w0Hp1tRiCabESSNqsVwoVBLnTMSRDreRNpu9LocXojM1Jrt5VBm2cn1jTkdhlEuRB2se7f
52ce7jhlE+l0mqDmG/xgA+wMuMDKTbMFdhgk6AxHU0BzQeAtrMX7IcmcbwWEq6L1Rp90ycDHS6oI
GD5QQqbENfp6u8T95wAM+3lh+XWAQjP/91oWyK0XprmjBnZLrU0LFPA6eSiIWxWnwfAFy1v3nPOW
cscttjItmQc0OOgtQ82VG+2OYFoEMuA1+hrlVkxtJdpQ/vgFSzFHb6fBHlzMVu2b7ey/zVYJjt16
zXyxf9y5S+dooGGIjp666Q4UTBHKiXWKmAxltBddAwQngpfNSqWgVBKGKtU73R6Jr6CPEIS9vfS5
yCXZ3/3RJX/nbYvPZYNiTtEbEYqfPMngqn8FvvOmuq0BtmIE4NamHUACC10pUSRbrzLP597iTqAp
qVE7J8gwbNYvc+P9eGQEqbo3OZhPccxvEMLMXwQ+yn702nq5I0jaANK6AQI2uQWHrg2ohQeiIEAt
s/8HlmQ9xpw3lzt0mhpKoByHsUy+k7WXuNuXyrfrCxK5CnfmMI5ftJSgZu6SzK0wL1WNPysKgIwl
ef/NEnfW+kSJxqljT2btg2o5FS7/E/Hn5PW6GdGecQfNmKtpXAgN923zXE5f5iSxwbEkWMs6vvDC
97gkpxZNWcsKkpx8n+1kp7hDLN4En3WvacA89EsvATSbToZ2gzANrMfJs1twCW9KkyAwc3QKWy/Y
0G2Mx6v5M4EPNpvomB2FRNLX7WHc8X0ZNC2zorVMhU/aLj7Avhu0VF5qkOMxi6FLn/7LF9T4aehq
nGtg/YAriIJbkEnbob6tO0Er+3oZpPGUdEod52GZY0nx+DDIxz4XUbJdd0PAQN7vmREMpRLLBBNM
R4DevdRDmx7DiKf2s4H/2zCSpWF0JtFruyAoajIXMmo5TOEfuIeqX+itsR83EsP3SfmOBWMm0hjW
nkbF2prX46Ims/24KJV7vRkk3XwLxt0OtPHHunM10CAxCq7ymyYiAL+edgBcfG8uBZFpA4UvYKil
ySuWQxpRe6xeK+lFqIz3Rn3655Cv8QRqc1EvxdBiaTUYdQ1Hx4EzdsmtetcmNoSUbhMgbECv5wYn
chd+m+/NL/KNqAsmqh/eLhIX+1sn0ax3sqy/JbvqsTwyRt979haBdsanYnT+5gz+LsXe3OzCXB+2
3TTrQKDEZmVL1c7E2G4ZiR5u153mbIX7itBG08s+xc4yRA8jOAc3vccIzjO8/AsbJ+s+c7bGZYY+
LLRUplgTzp2fnoL99NhJqDKbm96X/fHJAm3Xo7z926vw2TCXLDq5C9ISEvA7dcTUgl5C0sdIE92b
m8HaXP9u63HtbIpLDZ2uRDTAvPtuVo6p8tyRx+u//4cL628DPFVL3HYDCj4wV2kb63vlJ3gH+U7u
ISIGdYjYzRzR5U6woDcRowtHlCojiSMLgmy16Q7Rk6EIWgh/aIucF8R89MJAD8WCctaRCZiUFQvU
wS7esBryrf+6FWkIrOeFszkuLwwaGP2rBFiFdrnt6cEYbybp4fo3EpngUkAXzkYqZQ1KOvWHPB4l
7bVYBG72hzRzXgYX7s0prRu5RLuu9P5XLwSt8tBLHVzeNqy9W/0UhkCRK3DRYqorrdcrEAOzsgfQ
P8AqpZ/xbnR1XKGoqz+Jbhgig1zAkKdZCyDcB9hf9YSRB3uJflz/UiIDXGAIgxG43AAGOuu+VJ5n
VfS4IHIFPhxIZETZHUE2ABrD1deiPM2j6GVesAh+VlvP+zEjCi6bARS8u8iWE8u+vk2CVRD+jllT
TakUDVnWCma37XXtGGbZuEXDWFhbs9/6mOx/OzYPIpTULtTlCi2WXykJ8tbH+MASEp4NRZAwwbp4
ECGNlxSchzlABQHgdhYGEyQHUIp8n2+0R4YsHaCFLpxOEnwvHkeozuYYYo4u2SdNZVcBRlus5+vf
S1Ss8DBCmmU6SaDxcUFXxmIqo7Abb0QUdqL1cAHcInGuDZSFouYQynedKJyKMgSvqZDrrWRGyoyG
pmtsMF/Bxlfc8BMbWmkecqGEDgtjVzxQZ+u9SEik6WlKcz3ZD/SHpHzK+xtAX6BYl/nXv5LA+3T2
7xd2KlUtSZxW6GSMabtPixYEJjSmzjjEAki8aEXs3y8sTZZZ0mJBhGjVvdrczpW/AGEGfIN7fUUs
Hl/bOS5e4+mvWEYZpLzRFNpWNdiddjumX6r4nhQi6MQ6Mujc0OMhgJmkl5QmgPnLG+MNbBZsDZug
74uGnuAyKdo/LoqXGdHaLp76HWZTTG8iffVVq0jyPLVNsh2SshEUeYITxaMDg8hqJNrgyV0rb2Lg
tatIKFsqaLzygMAuMLVaHQZMg4ZHfDFXAe4wNP7BkLxXUXesDinEO2ZBa0hUtfAKLKoeN61BMAaD
+dfnZgeawU/mk7nLblpoGeiOAaa6/Nt1n/xDp+h3QuExgpkKKciQ5D0KZkxl7Ls78Cyfyk9WaCct
xC80mzZgOJy3RNr0qWM+CK89LP5dORUGF090K81Ax41HrMFP7pjGdvVtvCsPAHvemyfyJFiu6MNy
UWU2JIg7SfiwJMP8ifpsxndqO9syqGFH3S6z44JZ0eDhulWRw3IBJqmjTJMrCeL1+TGvCjuvJcF9
WOg6XGxJOoPG6KmzJEBe8wd9G95bDvnSeZgR9+JH9cZye4FN0aq46tDq+mCIY4TNMjjkymESyhOI
MhsvQR2PcWrJQamjsceEkBY8ujMgD+ueN8CPiuaiBRmHx2f0PZDgTYyZwUnDcDKYPk0ZaOD7674g
MsIXi+PSg7VoVHcVOQTTU0Zf6X+tCHjWjmQEmqdjD1UDmNNL4LtA6mMv94P36+loDO3raxIkAB49
Zw21biQ9nE9CN1E6DNHnpH3oA/+6FZGP8+A5tcjLZowxol+VdgsOB3DolJuqs+Uf1rF7ZlTO8834
IsTYsvR1JUDx6DlajEC+YnwNJffgBqA4NGtbSZ0ksuMjnH/XP42PEM5Obx/HG0Qswd6KilWeAXkZ
BilOFqBI2bUy9yLfwlsVZMJLvDkqd7JIOeAP6I/fCYHH73RBRLUxaSBTjTfHdFs9tfcxZFgkpwa3
6BfTlvYYBEkVR/ks+LystXBtn7l4UpJ0WDDhg4vaJ+2+YtnvSBsHmr2u6mo3kpt++48GubqlTarB
AMkoi5myMwDaED1CTvTLAMysjJa+LcLjC47+B0xP2HRVQWSyW6r7AVpcWeIq4kkDkRUuwEx5uMgS
VegOGHfQykBjgMmfQ5ZV96D/Cg2d9Lv4sVMQAXjwjtoUVF9ApbWv88AO4tIx5Meonu1exLwmSDo8
bCeW48xItUnaUeWQoFtpGYLLgGj72B9wcRmotXk2lhQIdFUOUfbRrZS0u8woBcFMtA72Z1yYaYFj
1oYC9/imvQ/opzQRsCmIlsE+2MXvm5HeFBBJC/d9eIzTm5qiGyHqD7ADeeXAmlzNMUs9LUcDvVaw
fkPc3lu2khdslxtt1/st9IrQ+p9fqNsA8CcixxYtj4sVNM8Do19QtY5KgfH+H1Z/6NOn6/Hhbbbv
2vq4+JAaABZGJASnR2dV02mMSHEf1M082xKYqkC8LFnGfNfIWZQfCKjznjMJNH0HWc9HRE4Ql4bO
TJQ6d2SqgcO7Dzsz30xaoag3ydguh4gYZexZ1dweu1KRZrerAst08kqu5te+rYYbWaqy1mmMovoZ
ohOj2joGGLzYAFai7IP4SwGNnswJFhTwDk3VxHISopLoUKpTgGnzsJnBP5Dr+f1QlUZ7lCpaofCo
uuofmqT6a5WAqsgZgmB5GlozQV80zSfc5fWoMNzcqpvYW1ptpg4gzvL8qTIG5Ys0F0mxTZLIAPN5
paR4lY97WUQ5LTgePHYCbegkUjE8sVNr/UYj6ZdF1l6vf16B9/LCzkPUpbK1oEjKmns0IbFPjdc1
GDR2jWGfCUk+ROa4uDI04A41FwBsyGO2gyL8/+lYuxIo8stDeoifFI9peYiOiqgTwJPzTXKjagbD
8Elbc2P5082QOOSejcyC0UTE9iH6cFzcgQCF1itFFOzKbGPqhyQSjeqJXngsLuro2agqcVtLO12x
2R253EBEpLIZ/Q3T88gjuxX28P5QhOHV1rQsaLPyz+VdAYZrmuHrMYrrGXDY1DFuFQfSmp50J8Iz
sxV8jDtnY5yrsEke1ajBLhovW7nG1G3x2hhoLAPBMfy4fghEprg0VJlmaSlmAxmqNAfXF5Qh7X7R
IyeV4s7JtVjyK8kigtz3B488L5BzktayOiMd0BJlMzCaQ7bdm25Ogxc6Eeh+3R/Ppjhv6Y1BowVD
FWeSBKDNaM9VuL2+h3+4pp5tsKN/kWshAEDr0cDMgn7LsBTtxrwjD0yWPtqqULwkoivBevI72+Py
EpgSpcCM8SwTFj8lYzNTdEY7Q3DvEGwczxqvJI2ptGxEuppSxxpAyiq+3wsW8uYnFxuXGHUp9yW8
r3GZxDL0mnywgkgOC8QQDFXdaK/ldiMMIcy/rhywt9N+adcqLLQWUPiTx/Rk+XFqq4mtue1n/ZcS
4W30ycKpFr0VrzuKoUKKAqp6MuFnRKM5SOkgAZWVHSClV/3AEBZw9ekhY0yPiRf+jaA0YLEXFjn3
T+Uxao2aIRj21q3sjUdlO8kgMIgdNmxWPIcOG0s1H4qjiA5i1X8uLHOHIljSQCYpghgdIpcY8iGZ
y53g4K3m1Asb3EHQpmqKWw0p3DhCgw4jA+UJ/wV3ADT9cDUALLfGs3/q6zth13LVdc+m+V6Rkmn9
kEWIK40bHJuDBthNcmu4yqZ4xn3V1rahK7qZrCehC5vczU4Jc1omLJGH0DDZthvJkT8HkZ3v2OBX
4Mm5IASs8zFeGFTfB7bOBO16XuJGbm1b7xe0bvrWbdUf6mM+4pRO3hv3LFQSSjfXBdYFDsQ3lUYT
si09AUItrp91owcji3B9a9mPyjIQg5CGUcHq+359adKGVUqQh4C4cWcIvCeP1mm+ews+bK5H3pId
OOu/CL1nbW0XhvlOwGTKclpKMKzf/gJ1lE6PUOAgDuBAloVtuSKV7tW66dIm5z16NdcjCfBMWCHY
YkL4icnjlQ5Y7hhvIP2JS8nm+vkUbC/fFKBFZRT1MANXBNHSUS9tOjzLU2OrHdJwLdJJXh2vu1wg
6y9dRHWlTaMqAhAOQqL6bf6V4bXYizUIBKd7uXZ/qYmOW1yJVBHcb7U1eWmbffAL26SZR0MLcVJG
x7qtT6Bk/DRt1d3g1DEe3VQ7vZXu9Kfr27uWxS5tcrWbmVntNJSjtSOB5oz5Ke5fqZE4SyLAoq6F
uks7XLWWDFkuaZD13mVJ4Cj6romfSC6alRe6J5ep6jQJ67ZED5lGuBoppa244JBwzR+tP34vTsox
9o2H6xso/GpcjrJA8a0UAb7a9BpsmrvKZ7mj2yfgoAdwsXTlb/ROhFYW7SYXc2g0FaHSYQRaWU5R
fydl+55sBetay4sXX4yfr6gSA2JNFsM3+GAi8+tNpjgGznq6iTHhyrqb7bZ3ik/JUQRJYn89X1ld
WuaCzKBhZL/W8RXlfbjNISFANoDFCAnIVrlGLu1wmUnPrUHPSrTP5PvhFQOZtzXOe+aye1ntpug/
BYfG00GfBAohUGw99ltV8Ogtch6+fzBq4A6qZsTT4Gi9opS8kR7C4+CMr2xesb9pagRxEcZM4DwW
F2aKxkQryQI3VDO/GPnDUGwa7fG68whSE98tULTZnJK0BTlwvNetx5T8t8Yk75sTKBHBTQYP0cmh
mh7U3C8MAW53bQkXs2D8zM9Ak1zRUxyxUt7Ow+eh/np9i1bvr5fex0VEvTJ0c5bwIpSBm2s8Mq+b
IUip3YSuCPC1tpZLU1xYlOsyIWlV9buiNpSdbA61DyXwUPCUK8jUFhcISV9kidn2YGJcUide6L4s
G0cK08cpVHZ9Mzxd30CRG3Mx0BjBmUC0EtMNWWLXJfWsAAS7hQhBtPqUdd48iJO9z8pqavRDzbrE
xn34QIFuGLbz5/q1d2egKaA672in4CR6RV4t0yl4NXG/09l55D7Z3FN9UiMAGtDdeDaccK+cGvRW
7F9i5oHsXd/MdQ85m+O+XUispsKUIICtiWmP810hCV5E/uDu0KFQIbWEdhC3jV0hF8k0oxKXNyZI
hhYUNmT/9gT/V+A/Kp9Ncfmj7dQprdiNrulfo+Cl6P8i+lz+Ppc3ijGTBlUldFfjAkNDXBE1PIyI
mqB/cIHzMrhSdLYS2ehMwNxHaA6rnmKDWAbwK2vTbSTXEoS7P5ROZ2vMQy6KTxrVkZFGeBcn6D/p
gEkAr3QiR/baR4DcCZxAEADXz+/ZIPv3C4OkKKDJSyErExZ7E9xsVXan5P/RBhdjZxWz80nMXoOt
O8NyauXQi/oxb+D8j9XKeR3cSQ2nsgVRJuqk6DD5im/5OYg/kbcdvbV7EGnNbu5KaEmy6Rnwh22z
o5D+cA2PdOmQ3OmlUSnHVbFYgF+VaEWBnwO0+NVJ2wpJYkUfjQu6g2UVpDYNeMlj/pw/gDnGD57U
J/1LAkI2sMQCuxC+/E1o+r2/fK4flQFo5VSlu6o99upznglqsPUb0Pn3uWjRyFMmkTIBoQp9CbP8
yZLrl6xdjmlWutdXItg8/j1KiSOomPQMpBYcy+aLLt0pIpCYyAQXM+pWHxB/Q0ywD+YBpJi+SX7o
oQiq84ey9bxnXLDo+pCU6YJz1XoG3jKUm2EbbpZN55mvjIuWDYX+VbgA1Y4MFW+d6jwUdYjVROsU
lEtqm9p98E8+v1RJKmgXrSf7Cyucf1u1UgdGlKX7+Fmy7HZy89iB3hxDFMab7p8peIR0EPpVr7Ev
KstXG7tQaf6/FfKIVEwXQLikwQuAcktvmT60dZrup30NFGOK+Vrh3YOlqQ+B68Ie5/jqEqrNCA1x
NJLNjYaH92I7+qzvCFicK7qxrhYYF8a4nNlHIR6+l1TdKfJkK+X3bPKuH671BHZhgXP92By0aSFo
bBYLUpg6HNKgsluzmJ0gMf2uS6FuMbik+J7Tn11bP3S0fMq6wrOEkwGitXKno+mQd/QiDPfpbIcn
JgZV3HbfBnvYz690X+3nrb67vvjVY3+xdvbvF7lUAQGuSt4GOjCvvzxQ+akYBsHZEK2Ky6XKIA1D
beL1cpmea90bk6fraxD6P5dI57Dv6yUcMXV3P3qqF+8HW/cQUmy8x/rg2BJcV1bj/sWecUmzMMK8
onLTQ9g2JKCJWdSHppqL24DoD1Ax+5uhxcvTzUWWtGsldWBA11D2dPlenh8E2yc4zvxjgtoZBZl7
hH5rO+Zetcu90LOcJt8A5efOW1GTRuAOPC/liDGKHlATUMMsp6b+RkWZjO3HlejEw08zUilmHyJZ
MuKLdpNuRlyOxZJNgpPDPxDIZaxRdlj3lvagD43dNrodBbPA19YTJt5wTVnXCV4JuK9f1eYQBjkU
t2ZwlXj1CU3zyYH+HiAbC6DxTvuUeOO3oBHZXf9Kv+3yc1BmnrVgGkBQ1I7FrrqDHqfzPQd7yOzL
LnsrFAWilUuLprJHZZ1AyhmCf9xCWyWbLeRp3FcBrDiMm9AzXXKkR9nX8YYmehz4+PVgTYWWkGmZ
BoXh93EvKEip91YOwpkysOX5KTUWV5dE5Y7ICpe7WkNZxh7UIXtLOcjDbSG9NOlGcHpZcHvv7u9X
wmWvoopoWilWvKeP3a7yayf+RGRPq5A0yoPidJi40e8mcAuCM/fzddui5TEfukgemhbIUy0XUEio
j+ZwNK3btBfc/kUm2L9fmGgKvJ9BEx3MeiinTMmWpl0aCDUYP0ZAtoeE4nixGvGNwfTCSqA2faq0
CzjgMWmvuIrdvVgA9Kh+6ZsPIvqh9SWdjXFLkpdxoF0fZ/ukw40LtW+CulcSFqQsC330i7MZLuvm
xmIkwTBCVeVRt2y9cdkLdbwpLbvYFi/hgbHyqNuqdFQwrUYCrxStkcvInZbEIN+ygp1kLLdVSTd9
U9wo6by97oArpdv7D8el4jqNCwkvyMCZ7qOnBR9uAUdh4E/QJkXti9vzv5c/em+Qi1JTGZeLjhnA
fVR9lo1vpYgsdz0Mnl2Rnxe25nGyBsA0IEjAamvAy9zJIXvgpt1YWMkIPhPhoqBiFAh/JlaDIQM7
qBdbybVtYtWiZMJi0BVfJFwc1Joi1sxoyvbLrbxnMyHTNniSH1li7jbhrWhmQrQsLiTGKoHmTowZ
0RozO9F2sk59LXDwlZrznSMQLvbJc5b22TxnUMFTfOj+3gfQwPX0jY7WZOVgukvUZ2OedW0PubCB
87T0qtZQTNV0u19lTbQVJ8aPef/9uriwodTlMBtKBnoErcs3JeC8bj1q+n88uIQLELQsSVi0Jpq6
9+FXprNZvwknI1rdo035/6CgXem2vV8YFyqUrrZM4Jtxt3pmKtjxV3rAxPK+8qWH6qZ2zVt6VJwF
9c3idcfCEfHXC+1zkYORzk2WCvvT7QTwtqdAjm5y4xtQargdWLHCOxnD7btlXz0zQE35Iuo3fry2
vNsAXpAq7HV5zhfL3FVJL3uTYv5jAImdTfNzEKWG4MgL3EjjIosu5X0TpvDWvkmU21ZeDkYfih4L
/xD+qWLIFoGYGI/g61RwTJpqSyFhnB1UaBDk3vBCTkvmzj428djeDH9V8pwtcpFsDjWiQ6sxASyo
cfoO0D2U/bUqFOxYjZiEaoZp6rql8PhHCapQnSXRcK9BmDn3Er+4aX0JHqriRpYIK7nVz6VpRJNN
MO0As/e+zIrLvptkfQFLX/pFyn8okui8s+/9IXpdGODOu0SsvDMmBUUPiZ7HMjo12nhnRP2mHoLP
CzVcy6zdIM6OaqHupESEWWU/f808d/jzaVkmQ8uz3WjcdFrkxfFxisKblvxMNeHVabWavFgrd9Kp
DnKHIVQzyKb/Em0Cy76vwSWZvp0IYbya687G+Mu7BuVyDGFI5o7Sb5WxGbXvNHgWVFmrzqhRSg38
TwOz3nvvoLKxSI2iDGDnVF7Z3OO0padwE2ytjXIMHv4CaYhIdbbH10CVTGot02sT8ArMubBTPaFL
HIQuo46N/cC7vj725390jt/L46ugvCvBjRAv8T7bhVuyjYEaYdrgwieQ1QB8sSwudpSxROoi1HIQ
hUMWfHHJtv+pvKQbUAg8V18Rr76AJc0TqU2uVyroH5iaYZkWeYNZXlxuWhN0cHGBKxSwoiBoS/x0
YxwGQP0UuGPgiGbcVx2S6iq0dA1TUfiJ/mCIFgPk7DMQFs9DfgzJP0r59foHW93ICxNc7QWK5nKe
pQKUplLrGOZzpe7NMLfV/ud1O+tbR0084uuaYmFN7x1/NMNsMCMUeey14k051jPBPr2AmBYEMT9F
N8PVKGzppilriqJ8AGhD9DQe20pK942ODsicbA0qks5av19YcAODmMCB8/2kPtGJVOXE2iXo3bOh
dnXXeaPLkLSFI4KPrLyK4CSfrfFdpDDSpD4xEApx/YQYU+Z3g08fvht2ftcdtQNeJzwA7kQsYkKz
XPUxq2B9ziq4PNhHNuSR8YZHfrNl4uaB37qTV7ogzReEkfWv93tnde54G2k7SQM4CfZKMdh1KoPO
4f7f+yPU2ggxMASkmIT3R3XKrE6V2gyvZ82udfL7qbPDA7SaT29Cjse4/fdl3DuDXNpu0OQ0VAV1
gdXcK/rNEInqgpVNe2eAS8wSqSbos/c4TdBmRuN5H7jBodvPfmPj2fs2f2n863u4Ep4w4wztWVnR
LF3WuCNN5tpAyWuR3VzizQoaGKZa/7Bo+c91M2vlPpE1YpkgGQVRIx91MfCYhpauWXjcT5/Ne+k7
ie10m3vpHh1jr9rS4/BPfBct9ryrffkm8ETl/gpuBnBHUC2glWoYxCBc1o4MKzekIIz2xYH4dBu5
TNfbsNnrvqgIWYsql7b4u8UwLqqBPyTe1x4bpXnThfHmWxVTfmKqypV8DfUaTccsnIngzJ8CfZDq
eq7UGQ1+cw8pDOTraAu1YoFvrromVdDFN4muoxJ/H/yXhfZ1kjfFLp/cpvuZTsJBoFVfRAiWqYkL
jMnXOa0aNDhd2YTRSHU/P+egTrVOgZ/Mdrpjw1vQQ/8rgJhGFMg+EAUsCxbW935dVk+MPhvaeB+k
mGCERx77xC4Tm2zAFYvPFf579MJ7g9xGtj2mjbMZTxh1/aPTN2NwlC1BZGSnlivhiKKowL3peCGF
V7xfEzjHk7IctARxSnKjwid1ZhdFYC+DIMivGzIAzUb0wHMMFz7GZQzMMByyfd49SPPDDNpNPNCK
KFRWritEQQWlgbrPsAiPgi2qeSgNHaPtJdAk4DHowNglQ1+vMh1VXQQxfs0LL41xS4Lu5EyjAXnL
6GLHrDC9bdhd8uN6PBQZ4ZxOV60k6Kre2g25aW7rfqn9ZIH+0dKUs+ATrTyZwd8udo9zhryGE4xs
CHjwK4hUdXf9sf2pJS6enl3ilLLbbOLC/psHrHdmuXirENCCZSn2sUGLPbaNPUTGN/Kdqriyz+qN
v4B9XK7zI/F4WhfUmpVgq9/GD4YBtv3I75gghPK/HbRFMIqxGubPO/uBe3yg0mQObJIu2sUnBm2R
wIjEAFwMqCZ6Zr/uMh9JyA21MbuqK3YJXTbGnHwO23yw+zzx/4trfuAi7zoQPQWDFu0NdT+2t/Hi
S60A97lWkF74xgfecShVBllpGhHy4wDGhC/mBuTAkE5THuTbMrale0YfJN7C9aOg4YJOVKRLxPv3
cVEfpXTOaR3tA8NdgM3RbYVdqBn6znDH0IvKU31gvOd/c9klyC2/LbPsenHrLMy8aJSR9ow8q3eM
PfUB6AcLuQ5Ot96V3WGj/Iz9cSt6oFm7s70zzNzqwnCe51LfRnhHpopNHwO8obDSX/rSvr5xDvzl
MbxYKRc/ZzVqMI0hp3iAJeTXZKRXeQVoOo6ab4A5SCSWvVaYKChdLTxZQkiQr38a8DhYwFP2u9rI
HQuZLm0EepTrBx3uAnlLU9EMXti1z6emLHLc2xjmOt2GQNT0frljr1AhsKjXD+DKoCcC2YU1LmDj
uWuayl6Zdpjryg75SWMAlJOG965HyUmh27OTXWjGfzKordxNoqC2mmwNND4B1wD4gG//FF1r9oqk
SEgX6r6WAGHGbKsX9B5Iy5xkK9/kPhNbB+fPk2Dd7Br6oWoxUEUgNrBpL27dCUQBwmVkTdHD4rMD
UtxEJ4Zsl4SDHOtf1EAHz1IAQYLu4PtjkWRdPcQpXp277/HX8gSGPi92Fs2ffTbn3ouGW9nP8UtT
cfuA1qWCyw9Pq6iqRpplpIn2TYNGuSR/ggDgKdCVu6IDs51gH9e+4KUx7siHUPwbptZK8bTSufXX
+R82ho3hvcqeE1vZtCWkHRJPlu3sk6hlsxpuLm1z+yq1lZyEKlpEna98Z3ijwAVJP9Q/ihPTexY9
rK+d/UtzXB1F5dJAowEcneU82DE5RLoi2E2RBc4pm67VRz3GW62WvgT0uWg+Cb4W+4FrrsHVScbU
DrVSLgPTIpc35RY5Ca2hcNtDOGUAmN+d9v1B8VS72hgP120L1sY3y9VK05V+7KVdn6MBEGuvkgw8
xHUbb+H3yvp4fFtd1lkzYUwOghiLz4JZfRyPxkZ2fomRGz8CPyVvwoJMHma5M0/VxrypnP6bqIIS
OScPhZM7Oejq8q1/WbE3VoAJws20L+xoK2MwQxhKWTlxbelcuSHPUUrUmubsocDXHHoTo1+P/naP
gacZvJm3/57dWiMXx4HnZJzzqTVJiNmgYSgPiz49LGYh8Nd1nwEgDbd0oDd5LZwirkJTMjFqQjE7
M4JypxTO66xv29kEt21mSkk2gK8L1WH5DFA8iEZVSNzWSHvyNnMkEXMai4cfP9PZHlvyRYk0D3nW
ZVOT7UDz+xQ5+b4+WrihHDub3Kt+7ZdgW1yE06N/8MazWT5Mg45Dz3qku+Z7/4aySlzIBpgumxRK
P8tCbLPoy3GhucRNRVsSoO+q4Ks6neLGu37S1xekqERDXlXxTsstSKUoWlQD303e0Fum6xO52o/e
z3cG0o2Foy2wt1YvqKyTZ+rUovjp999tQTeWRJmMGxGQAxTqIhO1NVvfMF5VpXAE1tQ1L4EtoqEs
QqeS85IJBGy9ktNsz2YK0Jq9TzNn2uMu6xcbc7FFXrnmlKgCNVxUKLWgjfx+cXXdKJI0NcG2rn5I
8/dqkjYNEb1Dr7nEpRG2wxeeT2MC/rsgyPaleq9li73IfyHwqZFLE2xbL0xkoW5FpF+KnYGxVghZ
SVqiek1n1oegCvstGrJxtsFje1uAhaJNcAczYqXcRkuujX4aLlbhqwQCJW5pBp0mSE4rLBXv/zou
1GhZYMVjF4Jp2x9KW7+dAAtkNUsMPpV8Rx39/pewqohzRLTxnDMNZT/1fYkLRVqd6viOjoJZrHXv
YQLTlq5QvKG93/XFrDFXKc246HbUKa1XubmFFqErOBJrpQtRmbQcdGgMvMO8t2K2FdUzCiuguf4f
0q5sOW5cWX4RI7gvr1y6m5S6tS/WC0O2Ze77zq+/Cc2dERvGaZzxCT86oksAC1VAVVamZWcQsBsc
6Uftkzem5VU/5MgTwZP7g9zh+Wg98ut02N5ap+5+ajvqraWVeaDI16L1LEyYSxRTG0RHHC9hbuZm
mdRmRtmim+K0ZkGziG4yTd4yaa7BJ+BiOgXIl1QJ/SwLXc/z7SwTlGmLRMsC8U2/m0HANRxDV76N
f+l2iS5FuecVB5gGSUdEMT71WqmrpzJYbVLNUhz0I+Ysk5ey2V32EObOfRmgJ7Fwu8wBPBSTQOlA
ZafssmW2zZU3ccuKzJgF+HsZtDxALiCEaLE2gSMZOfx+2GdI3dDkfsSd2fmjSs7WGhXQakHUW13P
ocj3mtxLLuQGP2K3Pcg3iGi2eK1eYTr1KN7/bxtJxSkRxW9FhU5TUKUvTfirzl6aP5h7QSzcbCPl
frrQjVbSKDFGUodfhMuxB8Yqk20wof43L3DyJ/92fA20eQwNCQItwXNvz1W1MOUhLIPouaxs5ZWI
qs+H8gp66uYrIsae15Bm3k+UjUXqy2nTmiZpghGVxitBFZF5hJBouZ2dxoem+S1vsIfl/ACQSWCX
I6UU2vlVSTUrZUHXfVLAhQ6t6XyJ3Ljl3YJY+7g1Q+1jG0ZlpIR4oE6B8ro8x07kCSgqgsVOcf6b
OjQraGztUbvYqkIdK1ZVBstw36gQdn74966+/X3K1bU4LuQyHTCm3ByVZNej5cPT22R+GZQMdUuW
UDSk+UOjsF1CGanfj5Yno51dTSntMeIpMjCrzerGDHWgqnmF0KQID8+v19vJqX0FdWYphctFfgR+
WUL8w+2i8tZG/n9z3+rzvG7bMTP9DHQr4b0ERVmDE9W5C6Py/jA3FSbKwBgiBsJrXtvTvYxW+keO
Cv6wk8EshieMSCBj7h+4xmZDqYzfoXYojN2o+/Vofgyh8tpltSMC1X7ZDEOFBdDPjR0q4Wfl0sXA
tZbARpf+fN2gq27cm9fK/toIDLzeFafEx5sOoID5gzi/tUxl5DjrWmMZWkCeZOgR39XVL42rRsw8
wHB8gKr0Twbdcw+J8xGzoTKwyMlz0zjCD2Dg3Gwv34AkPD+VJ1Dt7XnjZayKJCoTmCcSTVNFxfXc
5JqvzSLPGMqSQUhfDlcVBEqEF62+yhJOa4l1KQTmGHNzog57dEnLMoSh6Y3F8DvJBBt2rFfzYmtL
rMt2X4DSzAETUc57GzLPHC7AomghE+s0Db60mG1nNpXsR8P3fPluiqeCl515JuhYMmCm1yjx+iyQ
H1FS86Wyt3Ot23Ncn+kceHICU0VK43RWbhK969QCF43lbnQXTzmsLySbDK51bPzWib3s+/9okfKN
MgsndOqMGKBC2IOGiFQeGigsRWgByi+Jq9xmhs2xyfQS3DzwQLI0CwOP5/4IZae81EtwahGbqmeg
xWG6NYi4UTsAeadTfP+ZBrz7B/MTboxSiS2am0WVDDy2lfqYGTvwqdvzzK1x8qxQjpLOmV6UYWSi
fVM9y05xgIKUYRseuQ70+zaonfTIO94kKtFXOXWzMvI3bXJOlkiNFArYzhSI4RKAWgmI4f6PEEhb
M1TaaZu8m426Nn1zujf66yTjxA4mSG1rgMov0ToOhabmBRK2+Ev0Sne8an7MPvr63hh83qd2OSaa
Ptt+O+Ox4xQieZ+OSjsphnMBvjbQV0xqZ5JulqhA4fHjsu/zjFAZRhfyCOgjE0I5gie3b2lzCvW7
/8kEzVCVm0A4hWYMUsUugESmXSg/yjB2LxthdvA2H8uk7r2RKWXDsBQmYG/JoS/tyKtGb70DpuW5
/ShVl0efw8xhgNcB5ATANtAD505uhSFo2cIR6LT0XhmACVIKO09fDANlD8jeXV4dMwxvjFGuHsoJ
GEzXbvFn7bnqb/Sq+ZMQiKY5sBeagqFvmg4W0yeNiClUsn1khCG9Kfa2+bM+YCyDdFxT2zzJJ+4U
LolxdKTYWqViIGb2kijuphlcmOodwSGjs3xdewagAYSm8U/6IVtzVDC08tnQFykrgiEbPcxLX8na
tPv3X2prgnILbamqQi1hIqp/Dulo5+X9ZQPMGuXWAuULU6QIcgfq8KB9lV7NfbhXDqFrm9eElWIN
5NfOB4+Zr3Delaw4sbVKxcJhnTuxrlbDn1a7iBIHKKdFLzleyDpTWyNUxMvqNtRxz4ZwfBmsheTM
y6HSvdQuNdm7vIs8S1TYE5MOYHSriQJNsK7kpvLNRfdR0XzqStEp44Zjjolw2qyMJtsSrSkUTKFW
AE2HOJplQ4gA9PLgXr+voRauBYRhXvjGeyAxX2Zbs1RQxMuvjPIe3giUpILxfTIzncy2fDsGqOTI
O8KdFt3wuvDMyopGAKe6imE5jUZTAG6ABk3cYlePwzNBboxoxFgYXf0LvcG75LCio0aQyIjFwP3Q
w8bQnBKVMOmAHNc8tb1J4m+XnYW9jRjYUfCG0ACOp47cvEidPI0CQavnkE7ylUPxUb6Ypb0GhD9a
/p7vDdDDcKySW+dvwRGZhVxJFSBqKaulVSlmu6Je0LrrbnZjDAFXjvkIiXSv5t7ZmOd7Y4w6331b
Zpk0JqC4M0J7MWVvNK7mPOHkMWaWRnfunzVRJ3xU10TPzRgesVs83Um8bL+e/mrR8RvuvDVRh1yJ
B6EaOmjZT+VeVW/FaK/woIscE/QEjxRnlWEOjeWXQ2Z6SdUobrm25XdLWnjiaqxxXgyfKoBDWeCt
UERqOWKCh2wHSa3APBJvECOwlxqeBDhIHKGyDXzknjsqxDxaXzbptmNoZT0Es9IJsaMFWDh2ZKjH
fYPm1GPld75si98ljecjpJX5m99vbFJBq1ItOSFpIBCDEUetP+QQywb7Lc7Y5RPG/HgbQ+QAbt4p
46wgDZB+lVh8ZN2zsM6OWrv/3oYOnlk8hzSUMelrKeiJII6lEbLRJb43CsXN2/wkGCIvWLAS2tYO
tZZIKaNimQbJlx4AHMJEzQ1eso7Q22SAEhja9lSan5SZscfLMuTM0t9ra5q6xMlrjO6s9dnShfqn
vNiGugTGsu4zaXXRkvN6TeZ8OWZEhvwjJk8MUQJcj/KRKcE1Sy4F6Ew9JO/xNQC0V8Uxh9i5R2ZD
Wqd09MjmyoSRlfy20o1VapMFtTYj1JFCfwnICUy8OHPK77ivok4goorl8FgtWB66XSa1tZqSVUqe
4YnbL+W9FleQ25Hekrz2LjspySSX1kXdi/UaItNCSRp/bRl50ljqTgs5Cl9Olnq/6G3FedkyQ9l2
XWTdm5M35FMTxWlkYSOJckkJaH59BY0fVwsIfqI78I4h8wK2tUgl0zG1rDSTwV0MMOkr0d1s3mrT
1m/7YHpNT/Ghcke0f255Ct68D0ilVTOfCkD3p8XPY0EodqKaSBAz6ea1tmPBnDJe7GR4qCpDzhAg
Vkw8aDQVKvgeIkj6LCS/AlsHkY04tpUTGWdWnDqzLZ/3pGIs8Mwg5aFz30eh2KG/YKjv1fzax36n
cQU8eKui/DNJCqiQ51gVkYJZXUjBuP0BQAYfuGMXJBr25ePASHqfqGM8hEF8ijHIc+9UmkVJ8i5L
gggl3OY487Iqc89AV4ehOSCHAAM+/31diNI0HfQ8yOtjMT+JWmZ3Oqd4xbKhYKgd9QkJqGaVumiZ
Wp+lJpna16G5l2inFPyqIlfLgvVh0Kw10DMjA3q0/HEdSVlnWKBXaHfaTXjXnMhbFAH/V/aIsgG3
b8B8+25PMbWqtFvktBNlqMhA7VmGew8N9NptwdMfE2i5BIQLDwwIJ4wXzzzYB8MrlK1t6vplVusE
OeKw9ttxOCjt8FTLOeejMYdSNzbodkVWFnoUKYhSsV/7ZLAAIPSgwj0L2nucGMxwkO1yaBxuasWZ
HLXIoIJ6v0BUpVN+hjEPLc0zQiXMTjfqfikQ5w1hF0HfDHKMI+cqwDShajJ8HFpqIMA/P0zLmKnm
PGJ2yJoeivlxbX9I8/5yPGAImqgKBgoB1Vcxh6Br1KcPqzkdhxrxR4jt6H3CxarwhtLTP5q95YBI
ELPLI9iLi50y2WtrLwmhMsYoCC8wsa89X38IjSHoZtFSw2US/HB0u8JTkcfSXXuVRZ4KdYsH8xO5
HB+nu8sbwLwfkPMN8BihRaCSpxxqYAtY0G2qpL0e/+rW3knE+8zg1X+YR2xjh8qWYF8qZ0MQFr/L
D1b9UCnvl9fB9JXN71O+oqVGUVtNXGAG8agvr3PqxxFnNoi1BCChNQsKggYG3MmfsLnZdNJcrrOU
hr5YBFL2Sza4PsCIuehUfVmgPsbUh/UUNVOISq34i1BUGKcOM+zHyid0tBjO4157iXvT18OtRfqz
yMkQtWqNUfnX6FTcZ5Ed3y6BGkguGXGU/fRZ0q9q29wBX+ILj5e/GbNksLVOfbQ1kQqrk7IapbPp
V4L+lQVNXkLe/d8MAjE/nwUCBB0dfxlsPuefT7UqzagIYr4sRFtEGpmS3eX1kM36bTMxmw+lWjRw
VHqqKSrGyppaQD3r+jjgwWlqLh6JdgfelJ6XTshfe8kWFbfAiVdVwLJbGDggCKd814pg4YseCeFv
eM8DYLP37u+V/SboMmStvooZ8N71DHhfPgnvRZH8urx7TCwG6kf/v32aSD38ai1VqqEBM+24Wyu7
e08Oqpe7I8ZDAdGVgvi9ArxcPgzohntImgeOefLz/3lHUQuk/APTIuEaZ+MnFepyWkG8NDvijkDM
uY7PilbgGyMgPF02fkPEib2SxWO4jP7auCVAtOtV9tQfxJ+RL+6EvXlI0H0sOLcC1jfc2qTWl0dx
FaczGQoYXsX0rVs44Ezm72MkhSRSEG9YVPCK60Kc2gnjp0nzK28NO1J445LMXdtYoIKVVc6xqC5h
C1kLPx1vRXPfd2+XvYD8kbQTAJL7zyKoiCRAPWae5jAKigVAsSoJkrnxc9TV88y7bIkZ/Ew86ODo
4KTAg+7c39pEnDIxW+NA3q87oiUQHed74gClN131vCsue+/+sUZfL4axE6XUwsI6TXRirXIk66FL
ecOPTB/A20TGFirQ9SR/xSZFCpGqo1BV4BLTJ4ciqW7jROJFPtY5RaL/xwblZ8pS56qg4Iml2eSh
ABTkWwTC9nnPJ2xndjtwOlWSlXWEPeoJDO1xM4/6LvbFO3UP4iEM6iX7CFSVi5vjfcrDjTBvo1t7
ZH83+zfrVmWMCybooucRr+HcsQ79q7hvr3EZuDIfyYTNHBiBfNt6hOf3z3B3hKnfMNBbwvOV8v8+
b5WiACdc0EmhE2E2SjR/jlbxJ7F2a4byfS3KEelV1NY7T9oBK+miw95gdJQgJRPRvnzSyN9Mn+mN
MfrNj6k8UxvS2fIbqLpFtoJUtpcxaeRWZSvva1GfvFbSlqtpnGXnsmlWONmaplNabyFrDkMWCM0c
A6g7BGFu3gyD9aQVvDoY6+xtbVHx3ez6JFxX9BBScWdgP62SN67Hs0Cdhm6qhqSOMUJTyPtQh1J4
yGX/5JmgDkDUZoqACAX44H7wokOGsNhflZ9tAsXJA1AKvFz+QswRfAszGBjzwhNIpis2zdIWda1I
Bi5SC0EC7Qqn/t5/jzIXgsQeKa5Fr7FXYYS6sbU/mplCJQozdBj/0tCDPD/wmhmKuT5WgHRjO11c
ga8Kx7zuPQ3dx8KdMKp6ebmsNACtAUPGY5eUEan6VyyuTTNIKOj30jOeem0egcOVk9l4NiinL0Vh
mKTETINa/dHV11LyomWcuwyzyrxdB7Vv3WSJIvTj8kB+U/fCKwZB9hPI6wtbvCEJtNwbP7lVIrZR
8M8RwgZFRsPu/GMVljaUk5llGJvQQcAF5fEHmEUsJqq1ZVBjpJOzlcwEBNy6ZuGqSOTKqGSnr2Zt
xlOLoi9RW4WibOiOjn5j3X1qUex4MYT56cDehooIaEjBcHe+whHy6pGRo7SoYExIlnZl/SxU93/g
gmh6ixjjNDWwxJ3baI15RkqVwRYk/7IgIIuXmMQjK2aGkY0NygXraM5kaVQSvwc/ULrveZcQZqLG
N/lnEdRGrflUqisEVYMeOB2I0F/Fu8zpgMKU3Pqm+yDSK82jcNf8nN/R9Thaj8v+8i6yV2iABkVG
QRtDZOe7KKbmMBdSWAIhWWo2SIxLX4ojleN/zPylkp+XcKB+g190qVk0mjqlwSCWdtK9zYnuKNnV
pLbu5eUwy7/gFUMIBgGoDhXP8/XkKaorKaY/0d0Yr6NT/ai4iTderYYdHgh5lfkCSGtj8/CszG0E
qTXeK6BBMWk8dxLV4pqLwCSp4mGIn9vo4/K6ZOaJ2hggf8DmRleZYFItrLQA/jgE3LjypB96ADDc
fXkFzWJXvQbgFATw7WG9q3wFXCvFlfbAV25irBPRHhIfugElUYDmz/+MVhLNyWgVxMtY+TZGzW1a
8N6XrFh1ZoNyyVHpS9WE8IbfBTJUqLt9sVfd5HoFtzyZTuINXTF8c2uOLqjH0hpK5oqrQtgmzly8
9v27kl4lCyfVMD4gzKCaI2OGiBC6nu+cZmmdrGQopi+AVQkTaFaMvdab9mU/4Vmh4kmrgx08GlUQ
4cT3SXxIQnAbGXeXbbAapWAug94LkFsgUqXn2sc6nLLIBBOO9jAsdnIig6cZeEflW+MYKoAQkClK
fmmb6XsyEiZkeU3ETMr3OinGjHKIWZ5+vqrS7w0Pw8VyBOQSjJ6jvKGCEfz8C6kxpryMZskCTYns
dMK40CGWI3fRefdf5gZKBi6LID5QMORCFyCWRYnSEPx6vRuPEKWS3GEvyTbpccffO0wyCMBxffsv
mmNkCdQTBgMDX4apLZTxfIg6AfzI5lPybgb1Q3YUb3u0I3aohAT/hTwq26AK7me8fSWUvM/3NJu6
dpAtIQpiv70mwnJE332A1KHoxl6045EJsVxEMlWMT35y8NOe2eZm07aJAWzr8rMY77qKp8rAuuYj
jSGLAdaNghsNJJzhEXIVAS6ZPf+llBc/RE9jbyd7CSA1GbQVsquCU9iV8RLllUWYoREnAGULQl1m
0l0WqVO6qbXwNiMQ7M4pH0LXdEPQMgt7+aAaNg82yeomoXf/ZZDyVAWdlrlTEgvYpIN5R9BdBJKa
gP9c1A+jR1jeQz69Cuskbq1SbhopSrlY4pwERXfdApikOEDErm6HQVUM3RT7UtqXv5LH1ZMPvETO
CqBb01TykdJ8bbUinv2oPulSbUd9bWsSJxfwviM979CH0Vq2yydaYfKSA8D0sd2+1B70AnfZDV6I
vIPBtUiln6aLMDUVyrgEQaBLdUo3yuzR7kEcI+xJoVD997fzrePQwwL1OFtWFumLD2SSULwi5HTK
0+U8xPKSLbKA8k2rA+1HOU3ottfWrm1Kx+xSr9RQ8ufpFLOcYmuJ8kcdecfQeysPolS3xRWEP+M+
bjglY1ZnH8DNL6QE5XpmqmrCFMlkrE3a6Y50UBV7dMbPYhafnIYVmTfWaBdEEWFu0VWALtxbdiKM
fYUzOvH76JGCATrFzuWPxYrMW3OU/9VWreVqCfrauT0aRWLPBcfhmB6+tUBdfcRV04qqgjCydmO9
QoLuYN3LvnojBUSlzby3fl5eEPEuOpUidWMgFtyDEkgQzjMbwDlia60rWlkGYHCCuMy1q5mN8Th3
jXwaemW4l1dJ5hUhma74ZZZmvFZjK6+WAWBRJR53YRz5XSQeInH2Lq+O+bk2ZqjPJa56VVeZkARq
dKyzu6LksM2wv9bGAPW1IChtlWoFBYrlzjwSxdT5kL9Ib2NAsOvLoZ7sP1kQKBVk1MgwjEUFi3mq
DUkQcYQN+Vo2f2W8y+N/WNCXASpGGPMkYogSnZ4st4UcLKYDGt+gg35YlM+HS7Lj8tOzP9KXScoF
rXSY+2QF5kLcJyfhlaRHy9HeOlcC62bmTldci8ygAeKev3bRpMt+/WBpdTEYBjC1g2cGBMoVf0dq
djo/R7GMx9PK3lQFQ9nIJQReQ/6ezas3rgVrjspi8itv3q2uBcau4sm8hgiFXd/FAY+BmrmhG3Pk
/zfmrCHtilbI8Q2b01B+q3l5n3l4wZCKGggAydBfOf/9ulnB2x3HC+aiXvPxQxKPSv79sp8zk+LG
BLVjrSkWxpKi/lGbe2X92dSqPcdHUVDdy3bY2WpjiNqreRWrDuOIJRgdsFlHUrfS9hDEueOLoPC2
jfz/5rOICUpUgom5zQoSgUtdPNRLfTfpXOJOVisVePGv70M2d2OoWRVTK8KkAIh0dAU7dtAsQ51U
hO5Uuec5G3tVcGpUU/DPok5vDFFqsZhR0RkW1TXB0KNCNanovcvfienS2t9WJPrEDlKmp3IaGr5Y
fwjiN9P8k2IA6sqWDmJHbB5d+TJHawLFBioO+lHt7Oi5BdK+INy4x/W03kV45eE+wfcJVhEd5r7s
Uv4naEJuFuJY+sqN7KhOvgPI01Ts+HlwSQGi/5BSe/15eTP/g9N/GaU8sYuhlwReBcgKtKCnJ5o4
ykl/+EsNhzczwfaPL1uUM+bKiOGqEhlrqWJbTwXAVXdzGHPyIs8KlRenbOh7y+xRy5G/x/2v2HKm
kNcN+A/n6mspVG7sxErVZkgn+uFTCcxq8yTeWm8GosUC5VyZI3jMjoBfxqhzFQqToUMpEpySauvL
UWcn1npn5sMp1YsfHH9gn65/bNHljWqx0i7vtNnXj/21+U7extOtsjdvFtCz11BP5KnbMm+dX15P
q27XcZ6YKvlchWVWtmyurS90xiMiiVtGjqIKI++iRio05/dcTHtDuE60NA13J1oEpxklaNsDcgmq
tNHNDlmQoCcB/NQVDzj1uyeeGaL7OaZRFlUSYg5Ir6+U+Cab9mLGW8zv3+tzdB0jmkCwkP7UeYBX
474PoVtu+gM4xISH/rreYaTDM55CySZlc36UZ9T6zk1SByxqhimJcgnTXUHti+/SVeg2kP+Tfe1I
2sKo+r2lHwnnFsBaJ3pKGHpSdAjUiNSBU9ZQ05tsDsEHf1ClFyviwYAYhSFs4cYCdcrkztRqCZb9
AWIM1g9CxYYahuoD1PIL2m5eA5C95nKO2+/XzzOj9KhhJtVpF1uz4ZfXQPbJnnTQfR0jQSK0Ss2r
jKtM8HsoIfaQmw3Ccmd+xrXNfaAVzQTS2LLuN+jQxkcpey0V0xa4/Ou/n+pzO9SlbSwzWc2TRvbL
GcXYWag8tZv2vTIFRVVigiGLn/5oJ79WRhxoszKz6XtjbRJIdjz1Lnl+RZ5xkv34WdgXu2jHm+Zi
++OXOXL2N+ZSPRqkroA/qnVhd8NdmnBzDNs3vkxQRztbpTC26kxC10jd/00jDyw6yAgL1Jq5BTXe
kqhzrUdS3MSNiAm4/Wch2BPu+6t1P+BpEjnx3WQbPznfjBUgt95IHeqyROMtBvjOb1+zkwWiFye/
MW/Da/1hdZrH5lvrLN/liHM/4B0B6pzr4gioTj2OfjFVXqxel6C2rozCTXkdTsZb7+wQyFSrQMvW
utenKvQJufXwTDjGECone3gV9ipEQLjgWebSwMwCdTlDFnHQz50ywhw/OiXowqhvyYmUtrs9iqIh
CN6HXY1HPOqi4sE8cUUrmJ4KoS0iKAqlLRr+ARm4xjCmkKgr/T3gLt+q7uASiLD1k/toZ3qqAUgS
BmAwDfuJl94evq4M+zGdPuUCZsz8kUJ6cwSXxRvUgFawSqRPvGof48aHj/llk/6YazQnSVqb4AJB
uZmISWQfGlgsZHA8DdxaM+MtcG6NqlY1ilq0iwFmAuVBDKxXQoMgeEttF9fdNeE6sVzt8fJhJGeN
vhVt1yef+85QIwv1cqX70EEe+9hByMbMCGa/QIqQ+GM/co4h5xvShZBCjUK10VfVnyHhIgiluyox
pynBM0H+f+Mm+mRa7RJlqNBCXV2PTXvRORVupgVThCI3VFQUk9bEqfVSk8IZLfBVeGr1K0Pj3PyZ
dy3gL/4xQEVI9OaEbk1FUPl5E6gj4HXH7C6GYml1vUBAQT5EO+VWvr/sCgzICSY0SduYgOGArqI2
LmuKUtOiiRC3hPvYaR/wwoFedehmTuGP7z1Y6ZKH8J53xhi7eWaWyqmdJhhNSHglZOmunO8X3lOD
RHbKxc9+n0qoUmo0NUSxDH9uvq0T7v7rg1y8yvJk6/l1bF4nMU/4g3WpVEVoBUNb1IRu5G8I29DU
2lZcFT+/lnbJIWpt6SpGPO4D9cdwOx6LB4wJ/utxA3y9jU0qdvTpmstZnZj+on5L29hZksb9EwfZ
mKCCRZFXkLjRK81X7MUZ3kHrsxNOH7qffg93xXVpG8g0y0GXD5ftMh1kY5a6VRpd3yi5AbOW+H0s
wGkZ8nQpmS6ysUB5fmfWmFnPwIorBtqOYCeJjii/J8uK7/hGYB4FoAtySDRZUIMkrSoN3qCdt5N2
spd5H/ftIXwgFGCWyysgsMIIHBAM5wYmsADYoa522poLUYZ2EtzQQr+UFHpSVxZAdqa7OohG8vv5
WO4HLsck44J3ZpcKXwK6+5puWYLfvwoPcjBfK9CcTfYaOOrCh/BHs5uukpfLPsL8gpulUtc7DfVh
cnOWfWMGcfdq58rqzPK3NErsZd0tKSRnDC7LMeO5s10n3cMqATE3MLYCMqYYEs92ex0doivl0OyT
Y3nIrpfX6La4HW6Ww7/XUMBZ/1otjcFacyiQgKxU9pVkODTWd4DP95f3k1EhPDdBnXUtMcfRlLGh
5hsuAbLXHeMXabHjKxCOHHnwDLbDfF5eNQgU0jfYDLoAeVtHmDISZyeWnlQ1sYvxlrMkxj0Zu/Zl
hYqQeZQrTYQqLxmyqOxqtdMfkdcfRscgwmA6AXwBtLxXIKTwzjFNduu3HLQxTe1mP4wqJEEb0hIn
OhuNY6XoqU1AK8mH/Mh7YTED5sYaFTA1TO1rSwJpMLPu7DL0xPr18nrIAb60HCpeKsUKrs6clCYJ
40Jo2kn0kYXBbIp2rz8kOmfQmOUeqPjjToJZIB1ED+c3ulYtjM6KAMCQ5lMNrWJpnp2IR4HKereB
n/nLCrVrSRT2UgOsIGabBk/ZgfjMkSLbetcICdkeMCjexYSZDrYWqW2s6rk1ajU18dQvcohxiqvd
PiCaQBJsLVzpHZS1+39fjdfOVkndtpQ6KiarDzXfyPFoUhKnb09NyLmCc/eSunMVS16sepkaeJKW
PnmSNk/6z+51cju/uIncf88dfr4oKtEl6iIl/Vhb/rBWHtEasOKjJviXnZ7nhVRWiwthrBvFlP1J
FyHlsdfK1dF5Q6PcnaMSmSJkTavlIy7hv7p3/TlH7SA8CHf9qfNbm4+kZIWKjQvSN9VWVdLcSoFF
ja3xW5s3z2B5+35533hLoom1iwxcFoqag5f/2XhdrxM4uHgzwBmWaxly9yLn9cQK89slUdEiWjUT
wzY6aKCjxc1mKJQsZdCHGJaeQy6QkfwYHQm3xqigUa7SJGsRWrqdZqc+4ZycD+G1BG7+T6VnXm+B
MRN+5un0dJZmxLOWS+EI1pTerU7gWHMjUIcnXujWgE+iY4gaoeTpL/xOJcf/aY2zvKx1XZRAi6on
x9l8NLsDJprty77Cc0cqbkBq1iqbZcFUbnWbqm8NT/6C64tUpCh7JQqVDqlkwZBxCOBH9qQDHHk9
uJKH0/Uk/tFleOshVNjI5yGr1QQeAkrS0CPiMqErrLbR2b23uJU79bYGcvnh8L/tJBVH1jXuUxSZ
NT8SA1m+rqe7y7/PqoxtEwk9QL1MjVKkJk516xKUX+K1L/I3y1k+CQLW3r1sjuMYNAmeZuphRMaS
/SI/yPGpFu4v/z7HuelBL6hn1Y0UgTt+0q/m9WOovjXLv29R4+yCuEeRQIWFmTmyxk1hapDDRpHE
WvYL4cWE5oo63SbcmQbWRsmEDk0SMZ7xG5wvjxbV7IwOwwVucurem3uiRSjdmw/x/fosQ3w+6jln
lvnM3Jikn0GSmFXZNKkqBL7VPbiC0Kn2iifrpF8PuxWI7ulxfRJuY04PlBXmt1ap2zwEAqVlLME+
s2CW6L5dM7sVb/KE1yBkOcbWDEkAm4+W6hPKlR2q+QnSvfk+JIKXDpylMB9bMpgzoaOBUhXkV86N
LOiIqLXRgb31s8os2dnTGFj7fs/vYDG3DbS+8Ay0Ay36qSWY6gRxPEigaDXiXrSA+SV1Qv1tHjjX
JaYjyp9DZCaUKmk20FSW0KS2MsMfk3st+5Wvr5dPLOvxjT4+GVL7/H3qw2CASymUFRFBCO+MMLQb
SNrr4c+u7hyrCHeXjTG9QFHBTWHi9ALtev6BaqWrFCsromCQvgnSky5fRzzOW54Jyp/brEeXWkNR
WTZCx+jvZincWaN3eR3MJwdkSv9ZCLVremgUjVqC30g4zLvP7qJvnKR78Mmgg58G6Qf3kUN+kb4h
bS1SN6R8Ugsr1EGD0rsEsI8L7S1pdctQDx2ueFg0Zg0bNIAgw4D6AOaSqA8Vp0NdFK0kg2V/8qbE
iX+0ta1+ki+bD8JdacuFM5+6m/hO5XUYSSL/baFgZyOtMBmcKVSiX8dUHctBQHhvWyfsfjSC5GDQ
Vpoey+yllzgeyTxeG2tUfk+UKWvMCPUZgqoSm7eehwli+uOXARqj0AmxGbURnsNZdFcJH0N6b4yP
l72RbQJCNBh0Anc6HSIiSU8TVZcgxDCn+2ESTm1l3Zlq9gflAxns7H+boXzeAnl/ryrm4M/C0ygf
muVqtp4vr4T9Nb5MUE5uzVOYksaKPxo/BjOzp5ITTZlhe7MG8gds0pARzqZgyLhFzrJ8qNq3toZE
syU6es+rkjGXggE38IKRErVJPtrGkjRWTQgeEAPSwsX74gl258xXqJm54Y3sjsdk9yfFP0j9/mOQ
LH1j0JTSxMxmVFGN7mgY39ri0M0/Ln8epqNtTFC3/jbFzCV0AjUIzWt2PH50lmLLw6/LRpg34u1C
qACgWUPX9zWOZOyPULEvd+btdNu5pLgfubxXNfMz6Ri/xQgzZJzoCUGozJgWKC1kkDGVtljd9aLH
WQ5JOL/Fs40FyhGMPouKtABGvnUJ9w5Q+UF5RZj3BJ9L68BMEhtblA+UmSHoCfrU6FSYe9nLd9Yp
fcltqNpgNG7mzq3yNo/yB61BLWcGmgI+Ht8qbnNE6Kk9QNkA5cygU7hXbrmYL+YJ3iyR8g4r0Rpp
LGBTDJTdWKJ31h/Un6gwFnswnxKJKid7kM3dwK1RML0fo6RgsQDSGCM+5wesaNZRWqHf7etvQPg4
9S7PnP67/lO60+36lAemYcupwyVvZH5TA+FbBomBotF3JlCSTEWxWNYn4LK5L3fjQbWbaxwHN3F5
rwHmwx7Da/9Yo65PMx5wY9xYxFsnD0xRbvFBIO+N3wO2bfk8IBjXHrWptRQ141BCv2UJeh9jAw+F
oz5qR2gIee2T8o2L2Ga6rKlDRhCpytRl8v+bKNkDVpe0tYDr7qH0yQByXAfKqdsR2isQ8pWOWLk8
cROeTSoCLFUKCkCxVPxkGZxoXJx4OlwOMp9O8FuQ2SyLOvhKVc5TOkNuhNwO9efiPg4/mQ5ztztm
6KLNQfk8Phe1ndfgO4YEGSevsh+vJgKlDhJMNCWp7wihmrUZIRLlL3eLQ7i3mr0keeFjBFlIsbKt
IMdQqXwvJJzwyjyUG7vUjSHrjRHkVZPuz4l5bProdhUVPwbrxv+RdiXNcePM8hcxgvty5drsVndr
l6wLQ/LY3Pedv/4l5BmLgjmN72kuuihCJYCFQqEqK/PyBm9CEcSVHcpvagWsR1FcSj6mTEBAOGeY
BincpjOF2+hRQQ3Wbiz5jU2wsfmmBY2uADFKXYDIFrWxMjcLTdOiCQyhQas9FefYkzFglRy+oo6H
wIaLEAzgEEkAd/Hns1FUS9bVCyqTTXDMwNSrsYaRNk/72gLlplGVzmIVRejN3Mk/iY9E9mD2LteY
pN7KfWHK9POKqAuqrpAT1TFKRUn02kaiVSos7kjmkqj7SOGiHNrJ47suQYwGb+zEXuzX3wnpXANw
2/TtC5643kPqxZJlaQniEEToQLMUwySqEmUKLtPaBgn4u17HbH5BN/fTRtKXUD3wZZoHKChL/ON8
GhrV1Fj8TZtHDFUBQ4OTY7iAxkGKoBAbuyiW/K62FbO7Ei3uKXKhbwm90mEGzoJE6PYg/cXY0K0L
FkRsUNMG6hNc3VQIaaSwz4Ia75rgKLikqRy5xUG76X2e0DYwuipb8WptjIojwSAV/bQsOubgMR21
hNYk3iipaDPWtJV0rs1QR3lOg26ZB5CA/kNmmdxBymhPRmlZQ5msFVFnuksDUZgwGe2ruj3KuqVp
B7XiLMaCttK+9YKokzwXeiRJLV438jHxRyfdGeDYeOBHc7xWbkRXwYhBdKON5jCaDMvk89NX69oy
dcCNWZ6NSkLGoB/Fnxp42x0CwpmsAaDSfWPFzCmD7YOAwgvGoYneMT350lSYxReMMIB22GBL7uhB
FCe3OkjoBmZ3C4SuCf0hVtmFhI0/lrkySiV+NSqaacKDdz/ID3rnAjvvYkjaSgB6Th4X3RqhVXN5
Z4mrX7JI3WzhCJXqLGwUfx51e9Lbgz4mjAb6pm9KAmHwMQAyFalvNyRVHmQqwHz5jMrIkJ5iTMcX
AXN6nXjfH0tZ2aFici93gRDxSL9aEOwniZldE6mf+KgBmyJiGKVE5Bpu2DpKG3qziMsfhuk6ndyj
gDHHECLsbB7ZQWuJ+/ykg88McNPO5L/XfrEnJckIkhDqDgkuAy25mfet/wHKbXLUzxpuBqgw6q1F
MAnpNBTa8GYIj1pqTj+LU7YD+dOXZn8+rZzyniHSAyHo0IGUvc7P7Pqh4c35enR7X97F9sKZ6dNl
d92MQKutpq6JAUS+0ZDgGyvxbTAfQ/6Zr27U8vmyFYbH0s2tBHohct3BY1PxvBSCFYipWcWsXhPL
Cvn96hWkqE00yCHcJlwCwy55offHoqmtpZQi5/KCthOk1b5R9wPfqFo7qYhmnR14oPkDgpezKmfG
weg87RtzvGEzXq/sUTcFaFO6EdKZBhxjuIpARLbAYmdOaASV7tyZTCzBZhxbGaSCTJu3IOifIFas
H4GNFL4T8pTI1ixuMrkXba+9zjvjnrGpLJtUwBkzsZ/hj+DSQa+Qt4AwPxpOdhj/YdKyFUY9c4Nw
8FOkoS+lMVYAs2omRBo386cr7jzZKu+MFm9J7nwsPbQtAW0koBQZJEKzgTcKSBnC/wFrs1kgXMUc
mYo5gmZEmKRBBvyrFZI68mimAHuRWTXj25fym4/PS5d9QN9ShP2Ml1+CVoc47efgGCgs8vHNHHRl
hAoulRAYCjfgQP7DNFD/IGxMmleD/+lLj/X1BhLvWh1/SYvKXFA6w1cflsyq/NFLkGCkgjvkZuOQ
8armBDHlXa6wkinWOqnAk/Up+BZarJPwvxFyeg1qRQAVE8Hor2jffPZZKvRw3ZBNbQ40gpo507No
YYbMBblC+CCctJvajw7iATRmjAx/sze43l0qAAmNGkJxFgGISI+FOxU0LOELh/wN5MuYICseWBxl
jJuJJlfPgBxNMAgLQbXGD4dzqT8OGSDNLOltxqUhUzFnDtVkDlrsZs/vpu6aa12pYKUTjLhGd/AN
OVpGUQA9hXI3W+/E+Hfqt+wJJQKc7eglO/7/Rao/uQgNqlvaqh5Cmeyd8aJzf43lSzqwACusK5Dm
eZErMO1KCFrv02+kE1R6004h7G52tEdiyjhlrE2kgklTyWqvSDjeTe+hdmyqzBWxLFABpJ9FbtKz
WfIFCBynx0hh5FoMV6MxctIk8llUGDrkJH0R4Ebxu6Y3/3GXqOBQgmy1bdQK4zDBQyzfyg1jDRvU
kJ9di4oDRjSGUwC2aL+ye2eGYqX+0DskV8XL4CFpgFsTHPkwnTCMzMi5WNtHZSQZmKciSakVX8D8
bz7eTP3rNN4zUpDNEsPHlUXrjODhCsIfkvkHRwPQgAxcF9Uuh5RO5bEK6Nsv4g9bNEiuyLkowZis
4svHwtfc5Cwmjnzf2oUZmKKZ3kG5NX9j6VSS73PhUUdj5QQ9B+AwIUnywAk2D/0KlwfLkAPxxVMd
in8NhRxZjE0lX+aSTXJ/rm7mZexDQ+Tfb+bs6hcdhX6dgd95NKfbaa++C7DzpnbdYqDwlWGccY/Q
hbCMz7uuxMMKgqf9o/gIBgc7fpD9wCWQj+b0rpNoVcwuIsNbVSqYcJ0wKy1HJu487U4wTAO5IwQ7
u7fgir8L7mo/HTCqybo0mT5F/q3VVkNnEzQPEsnrriZXtDBcWOOmDq7G3gwbUEhIDmQSKo/Z8WKk
QPTwGvRxQRAytBiS83SPiLGpdgM54F/yfyxQAOvqoWdsm6iJ6gUi0r5RQIcQ9WISiAJfQ7XgOVNN
8lpm9hBZfkSFH+j+zVqQIXpjoN0i9nLUp3NzOMwF6OhynzBKFj8WwQ2Ysq8El3Tp/FA5StCHmdKL
iLkkj47BThOCnUZwgMjyGIeFcVL/oAlfqhS9BR1jLi91ZGU+0c7GXOA5PiZv81k+N4/zFVrRIChf
GE8xVs2F1uE0uoSvBe292jQ7wSOSzBMor4CYV5z8Ch9VcuQd/8R85zIcV6NiU5wVPZQEcU5FD5Re
TuBXDqlI/m/k3oygoFE5DBfLfFy1k4w6yE3cv4SKag4stNF2b+3jWtGoyJMvY2L0Cxqz7zUkUAlW
mkler2RQqUkchsdsLwkPU8yuAt3GUwlHP4CMveGxf41gxzqeXaLVnIcn7lWqrOmnkv3aSSYu6F9C
wIddKg/RW5nr2pTMViALkcApLhZWcSCskCLUH/vEYo1Q/8sL6MMiFQCKICXc38jiOYzLGuaRNFUW
cJaZBibgm1vMBrKOBDnXf577D4vUuY/iSVTzRDbA/kZgC9pOls0c0CFCrARVeb/2+/vJk5/4Q/LA
KsZs5wm/bdMIPxV3V9Sl9eDX2nM2XnPJaBrKjcKdlrhxGT5E3P7COt89en1pdVqUCAHQup29YFqA
JF2aUzmq+Wv0maW9wHDZ90rMypyRtmEtJgDbNPEtHxguN4AGYkzM/7gq6rCHWdQrUwRqgRmcWNAO
QIfFcGLIFXEeaaGyEjvWqqhjL/Vl3gHIBqXu/C4DYWV57llSyf9y6CAcwINVTIa3f84usjHFviky
YEqe4CJjdcvEm6EhJCGVie/0E9Dilzdxe1G/DdIpMuiHwP2QAASqy8+yUtslWC6qp8s2/iVn+jBC
Vd6SoV0WDs0y5EyCm0JVKsK8VO1pTuv+4unNBauUdl9qmoIf5+/NpKdK5r6N61IASC8JczOYeDMV
UivQvpg9fNih/DCZAn4U41T0ubGwhPTBmPy6OESghsu8QvVUobMSQ2d5/3a69GGVckcx1/pEqnCm
Ze+FsPgvJsi3duChs2QbsrXI0DjUDBidsW0HRc8bw2Zg6tRoWVIQS3WiGoFbQ4vM7lndl/vSix8C
t/hZPUIBkEnKsxklV/aovV0akByBcQIgKH7hHYj15A8zJm9cpQ7xIua6e8DOWDJo7zQ4f4TLlVFq
a6egrnRlGuT3vtxilxi0BgTTOAhP5U1wTdoQnZO0pvBoeI0p76bT8GAkJivl3zyaq/+C/H4dRat+
6DMehbMkucq5WwVUDiwY+/bJXNmgkouJSxRB6GFD9lIwOqk/EtdwlCMaSCbpUY93bHDN5hAlNI9/
uxCdWAS6GHPxKIM9Ub0pT6o16k51NwHGlx8JCBSawYsp/CgmE6WoI/OZQTzm0selsoyYV+tsqibg
RQCsbW+FHec0aCsZpClvB85XJr7Xq6UiupxlYHolXYfC2OvZW90dVYVBiLQZCT42lM4k8GaCZmCM
slobXC/qORFeu2wXLsz7lmWHCuMjivBcXqCyAanxytd28Q0Bz/aQwypBO/YrpS8sJlRqs2K0Wh71
gJCLeKyRRqEzN1uog7noAvyEnLVb7AuPdR0yws17+FuduUQuwGjI4XmmNqo9dKqZVi9TfRCHQ8Fq
jZEgcsEP37PhlalOKEtlbDD7DWaMK0yf+cWceYyLl+Hr78d/ZUMVE6XmOhzvdk/0K1uP50wofe0V
b7SJLGHKYpNixKz3N+jKYKtnSsAPMJgq6AxBf4gbc5QSf1xeF8sKFUHiOuHKqtZgJd6Vc2IP1ZUW
fAlnsnI7Kk4kswKKV61HgzI7J9Ex61nNO9bHoSIDBHEyDPjUIGP7HkI6AzTQdnUQPMXDYL6Zuqzq
7vbz6mNBNBgvyrWRLyMEvsEV9+UtodPLj2AphHRLc5uY6ddQ4avY9w5DWXnDoveKkmnIZskTknTR
tFMA8VTA7fFS1uz59rJbMOITjXmFrPUCNRe8B9JsJzRPAv+61FedMbEyL8aHo1n0ogXjxeDLIV30
9DHwem/Yzd96V/EWIHZCm/VKZXg7jT0fcqWN57pXfU64qvtzAuTfsLu8c6y07r2Nv/pSqQ4V4loE
Wo3fxzsyP9zKdv0990OrsrJjhJEM/z9apDIPIRBqVR1xaanHzP87NAX30tG4SXb8DiqcLBHO7f7/
yv+pqNFOQ9plYU1YmxcXGIQjKgvTjWrWPjQxH/InxgIZ8Z0Gkelzq3KKCFYz8UVVQC8TH3qv9rpd
5VQKQCwlmI1ZmAOWSSqiFEKQKSXUFv0STdZ2tEAabf23VdHIsXYoNLD0wPfnPYQ7Dsubgd4/Kojc
8Z12FBjD2hQYZRrGsmi+LT4Jeq0qkI4nnT/G4Mv5dnlRrL9PJRhpNfNcoJM1VW9Vdoz1hrFrjBMs
kYCyOl2dHvLpPBLaC+UmNzh77u4NnbMvr4IV32kMmDg1oyQnKEuqN71qhof3Kg/Ss+Q2eBYxZ8DZ
rGyJFTYksvDVwuY8mdJowuBY7ege0EQg1wjuKyf3CYi9fGNpbLI+FBUz5EDVwpHDYzCo38TuWywx
tpBxgUhUhMjrEDw55Pwsw6FuLCVPLan4mcYC4wZhrYNKLaCtaODpyil+Ws/Bc4sXrqtKAyv7Yz1j
ac792IiLRJ0Jo+ieNBpUK/AUF00Ht0gId6RDQDTVY+1jIsyt75rbHHVdloswtpTGf+l1rs8ddHp9
o60mZ9G5FiS3VXvT6SiU8Ek2/scCBY3yWma1S2SCqSVkDpJoEkmozkSls0SDI3HwxGMcbtYKqehR
zF1Z9jOq1kkuAJrvIkLlqjNnrHx0M4hAPAESL4JCtKc+n7VF49MKYPZwn3XPCXcQ9beOlQZs+iXI
XMAnrUNpk+7kVlmfac0EVbCBT61qSV1uHhi7xTJBfr+KGHHch8lYlbwvZC9Q9jOHktWO3t6nj0VQ
MakqNK1RwowH4rCdwQpFOH+m3QCZQiCL5XPwncgas4ictyPhauuo0BSrcazzHbauj5fEMprUWlrR
qnUQHXWhI8jZK1pvTlDwByELnbIt39o2LzANzaoLbi5fh2KDpOpQ19Wpf2So+iUbNCTBo3HXD98q
8SZN779y0xgq9FhBOaVCA+PzRxyMdlI4OQPDaOctzxhONjHhc4LIbQlFPkc0yQQMK5Bsrmtlk1pX
JpZFVpcZOBz5s8p9h+zxKDFeZCS8//EiN4D4x/agxk5PElVL0+tBoOECVd1mfOR7cPA3zSETejuD
HBtjE8mlT1vDQcN0oIBBPRSpP29iVIDQbkjyDIpHqldVkO3VEotrodVoeIolqLivc5bs32aOsDZK
lXDmOc/4UuNxAELoNVQu2MtC4N+Hvehm4MMiN8BXmkGgkUDvUuBlUDBR8THmgk5qhDTbxyLGT2Yz
Dd6qr9RS1jaoBEvgRDUQe+jLBsVsZlAfEquv4L7WJqjApaWhEkNTHNPG9UOvFZYmlO5ljyC3/h8O
sdoo6lS1S632OTdB4mU6L01h5elghvoxNtBUyEOz72bWG4xs/SWL1JkS2lLI4lzCFIaPBppTeobV
AF4IpkPobrPuya3Iv95AKrlKsxoZcA+eKoylm0WtmnnC2MCtEIEpe0EVQEskaTT8bzSk0Sjamffz
GBj66ikL7oqKcb2wbFBbBmbXdEzUhvMDPML7WXGntPwLEpdvl31h2wyRmOQhlwSRdCo4QIuWk8s2
2qd9YZbSzzC+D2TG59+0Qfh4JZCN8Ni2zzaIwNWS6yF49Iu5NPk8+Gsy5tGMu/n58mI2X94gmflt
ifr0TSE1kWyQIbFjfsKA2E62Rze6JVUu4Mjty9bIv/2HU6+MUcl1W86Qdx1iUKwaqckHhdVN5659
DNBjvGyItX/UNwq4okk6QYJKuHKbtXdcd8uzZPE2z8zHWuiSncSHUlGHQw+lx4MePXas4VnW36eu
Ay2p5lhQoKimabEtRD/1+P7yHrEMUMEfckRK3Yfa4hfK2xSA/b9Xdl+xoMigdcfVjRPz2Yvnvo6N
RBzDvSJdDbJXZawHxfZn/m2A7pCX7TAPmGKO9r2lneOT/FhDUsZA67r4CZVjJ3vhbBZbyeZNAAIt
XgaWEPOclAvnKG7HHIKCDxEKtBlF/tSGpZlwiTdWhZ0Wite0EmMfN1FNsg6uMMLBTHjAP2+kKMxJ
10eg2vtVAqxrU75PXieHiAp8qU+wNkZd2IAD5MoQCouvoJ8T/liMp6KvvnI+Vwsivrl6amhCGIuF
Ucl+F7eLGReqvUTCTatUd5c9cNNBVnbI71d2xBS6dvkwy76qdG6gBi4fdNZoCKwhh02vWNmh4nU5
Sk1vNI0KhuzKV63aq76B9vNQG2bgErVKQuzSYzYFFSzGbbQdwFemqQCeLrNcoVbBv9N0BF5hl574
LbwyPH03Mun1t5PUlTXK/eMFfUYh7zifOxh3gVe5uadfhQ6wGwJQdqo77xZmy59Euj9ujZVNKowo
XZwNfNUteDUS8Cm21woSaNdYaW+HP+T7Bfrf5TfQxVtoaKG1WrwY15gWvexJm69IWVegk2gQFRiD
WjlUkWcJE9ydv3zXc4D+W9SL09IEjUHxmuwiZzRZGBmmSWrhup6ioKbG2X5UzMYnWqQyiDzsKoJk
vATNmehmmDzGMkko+XOz/16mzNNqshmIKflRk1BncKfYlOxlZ1ixn9+Tea7QZnXgN4Gvv3cV5qhb
LtSmDIPxA+DLd5Mt4+CksqmFZlbaxmmwRpu3UzcS3bi11AfGSjfvv38+KExTQTVVuzFf8nfM7eKG
p9ExgPXVnPF5gKCtfohdlqAcyyAVWPO55+VkgTZAIj80zfdCfGKsiDxLL307Kqo2WaKM6aByfqO2
ZlB6XeSG80tTf+urGzBUmFX+M0hYA4DbIfbDYagQq7UCJ3ExCrNGAOLm4XtFhNWCvy4vbTNxXH0r
Kr7GcskVaaEDYV+nZpmfiuCUlftsublsZhNzI+s44Hj6Q4tcpOwYU9oHat8hodhH94LxQAjXArt1
Y7+8StOHX4h+ll9sB1XCswT6KoOQ3X6+peqekxquIYRA+/iUXRPNdelkvBLx0MYUd6gIMLZz0xNX
Bqk7I8yVaJKFWPCH9r5B0BRY/JXbt9LKAhUtxVQHM1AEqbHBVZ5JFGnfFbrIBhYWcwPJyfnD8VfW
qECZ5Gle5gF0E4WzuA/2RFKqOUhH9QySqj3kzhhNr02X/zBHjzT2faKmeQthyDA4pUHk5t1xiEVG
isT4RgoVGZOQD0OFw5qUQTD53jBTlqLC5qFaLYMKgHyXZ5JR5LI/B8uVuoi2WNwZdWwrCc9Iw1ju
oFChT2/yANwOcDhS+e9vy5vhCZjjViIXGXJYpiLF9uapkF+EJorB65RDyEsizeNSB34mCJYsTOCS
VxkJAcMETRfdBHxm8FKCJbVvvXodqH8xYhE5hH869e810ELQ9SIXzZCgqkrq5EthTn6+j86L4BiQ
WQQKsDRrl19sKDdEP1h4aoFlnPKNuBgF1DkAtoqutHMROdlfhLtcx+TYsOeO4nN+z2H0Odmz5gK3
dxWxlwfDqibTlVejD5dhENTFz8TiVtOy5ykTGK/GLRMKDz4qcIMCdyJRoWky0m4CagOE+eWP2ZBs
oShsxqfbOllrE5T7lTH0UNISZ1f0xP3S2MX9cpVBYSwFdV7xqPaWHr9jOFkgA4ZduqOXFUE8cZXW
+cN8KmtXHVKLSw+h9u2/rY9u5OHCUtuhwal9bp38ts9M2alRoMQLzu0c3VQeSUe7ZKQ3ZNPo87Da
VJq1odfyLFvSYvCDIbb0AU+6t0A5BcneUF6yOXeikPMur3PrEKwtUlEr4IDBBT6089VwsKPksTae
xZq3gGSyVCTHl41tXSprY8RtV0/VNJfmOiTAOQPxXtSvZn205JJB+LwJ8F1bobI1DumhnAQtB1Bx
eUqexUdARTH3NV4T1TvFGrzgrLqdbCZHNrqYHKxLH5BKc4pcq1JlwtuxXiq7lmpk+Y1Vd/fL6LX9
bZvMjBt089ZRoNsJfT80xKAu8XlLawg+LFk8E22xFHO2oAY1rP675ol2dsNGXGz754c1KmQuk5gL
0iSrOPSE4jj3BI+DUAFraG/7jH+YoZwSlVO163KiJC6BQ6x0wBWOjWxN7UvMDevtozxSLseJlzKk
Ofoxujbc+IazWijA7QiqmIx7YoCZiWPePgUfq6P8U1fCaRlmkceE/WwNotl72V1gf+9dw1N30IQz
I4c197l9H3yYpNyyajF6IpJlRsDyl72pqgwMOMsACTOrk910oVb2PDRr6/bNEMHWOrBix2aBcP2p
qDtNjJVZ1hJ4+rxX96RbVOyk/f8GLHovbP95jD/2i7rclChJMk5DLkcIw830JNjNmVSCAptPzBGa
AneGJ+8Ki6tM4TV3C48lY8XwEfqWm4t2NMooG/w5O/HCU9s4vFowovFm7WW1o/QVF2i9GObCOzvh
L3h2dxBeGmexBOBjA0dkCZ0wjjV9uw1LwwnDAJRn5/ZOelu57Q/OyRJLvct9BbUXBORr+ZbFlMmy
SgWTQdJlSBuDH2Dku9s4x7zQZNzjwbGrK9W9fL+xorFMhZOoAqdqU0Nnfo4wK9B6nPU9y8wC+uRk
nIWFSfiXmw7yrjqEqEWFhtwRWbU8qjUylG+cwxaOOoCoY9lJuTkddOhstD4oEFq8r9MImAgWadnm
oUcKy0OrWsEFRAWyMuKWKAlBphLMqWvI3Q1YCx3Gjm5eqCsbVOQqk36SMrQPfeFOOy92AaJoQkVT
W7od9W6wAyGbze+4K61jEzGRu/OPKABRHhmQBQHLo267Mp7UvNESzo8jjKcXiAWVtNNmiL0OimaO
KbKJrDajNj/nYXGjRiXrgG667uofoFx36TLB6NMIYDIg6NzZqdzFvNdt/jrGdw1RHcUIxRtjw8nf
vLRoyoWrouBDiMsiXwIPlGi1Vvqi+gQUkjnQjWGS/2/6kAySS2wyZk556uIowKERxLEi+bmw09W3
rmWAajbLXUDT/DZAXRtZl0tRV1UBhgD0m8kG5kvaKSdgsaSb6CRZBSj/2yedOZS56bcrs9QNImU6
xw0DoKlAUJxySPWBoBd8ftDEOlS7wQnM3K6s2q2OrNfl5s3xYZiexsrbIZ/UBbkTprFmySt1SGYP
PsNJNh1zZYTOOgOCic7wONJfArCB5PtgBJez8QomtglyBmQWq6tN8NKjSMswvZmCrkxThzKI9L4N
4lT2y5+EBCVW3CCyomvCvVJaubXc5PVNHZvxdYLnZ2GxYu6WecyequgaoI8v0wQaczZm8yIqCwAY
vDnmoS3Mfpy6tfog1L3Z1DeB8HB5xVsnRAXtPwaUBSJ3RUVADMEGKOMmvF/WslWCvEdLWRxp2yYg
w4PGD5BSKuWsYx/UXSTHvL/EDxmm67iWkR5uphoqEfr5ZYHeNgN6sGGRGQuiCoalvgtXws5wgjv9
O6BueEezwD6bp35tj3JQEFtOoFlFg3eCEpRq3S8Q2igg9rxYr4HJ7wyblbBtvaPXBim3TBtDFeYy
hShy2HijkTp9tTiSVD3geeY0Yc64Fze/GB58pFXOQ8uN/H6Vb49lnOXhCDeUxJ9lfFgkxiN6K4qo
KtwNxIYyqvV0WDb0MZBlvKGXSbETsPDM8q3CD6zDzDJDBec6mYxMC6GsNu8DL3eSOwwIRrwZX/EQ
khQPhQU5bjzAwqfLR2rzY2mQciNKaCiPUdhHuGmctHEPnp10NyVnxLL9NJ2rYi9GOYNXcStSosgH
NBjwBrL43hdZfSihhmjBDKVnXxs63+i70zQMxyiOD+HIIjDZ9ImVKbLZK1NTUgfJaAR45MWyGUQv
heZe3ratr6WJwIRA1gG8Bn9EoqoIlljFSJFaHLr5LWx3efp82cRmoNDQqZSg36aQD/R5ETrUiMdS
WXjMZfF7wkkbQMeFcKFIVgapBRbUZbMvtbZHRddBUkZlkJoF6QEBFgiH4C/5nkhVhJgqjvbgMOYY
tdmtGwQnikh0QuzeoHXPWlWNuKgE6lH29H26Tz3S228gEcDYyS3PW9uhIpIUKosQ9iMmv5+F3iTC
Sgl4V8Zv2q3m1M+pT9Tng5N2/x/NUjlrM8pdqoBpkeB4bnnUTIddeGM4eDHfTM7oNx5nG1dMgRyy
GDprXS+Wiod534rRhP7Y3wJAqcOdAjfDbB15nH+FGWFtjPLRVMxzyGOB+qIn74LaqUXRrEMW3mbr
OK+tUJ7Z6lo2VwGmV8NHQzDLVxm5OJSqdjgagq1BmaZg8qJvHvCVa1JRX9Nabu4HmMSlkHVOVjVc
a+tFBtrHpg9H1vuGtUIq+hexMHZDhOfNIoPgYvmmR6+XnXErzq+3kMpr9HQMmlIEbohvr4buYOTX
xXitxy98ynqnMpZCd8q6FhoSpcDJfhGcM+M60VnewPg0dKdMqeVUEjlcyK0z2WBHFQ7NLnssXglN
Puk3T+eROTy1mUWt9o+WR0rFtJ/jDjcKxg8g4/MaAXqYHoXSAbw9BVwGPHG+8E03rMufbTsoqzwU
y1DaACKQiiF8z8/GmOHNlsSwW79idtvmToZlVFZ0IrN9yN9uGTY3I8jKJhVBqnwJub4tQPjuCt/J
QDAIBKyhMWe7+1/UMjYdRkVNQQXaigfY6vM9V4ixrnM1lmjs4vch7siWr7mXq9lWYO6GRa67WZnS
PuzRBcUCSjKNNBWib9wReFl60x1S0JqJ9vTAbhNsXj26DmkaVUCDWKfiSBg25bi0HaKx+FjEiqk3
e70/BOP3r3yzlR0qgGSotemZgTYn72UlOEEKt/T4a/4cnImTMAnIN7/Zyhz1zUQ1G0WtR7zqXFSb
oGZ1r7jCLvaMYz6YIORBlPS+UrlHGv7PVtKBJYizUk9nMuKatWZevYSFy9jEzXxkZYF6KoFMAL+M
s8CXK0v1RAtce3cYTv+G16AV7fgziAWtDkIchLBD6x2GdYar0CFmluaSn+KUoCZ0SGKIP6KzYSng
jyJhLXR/gWmYkLzNaLpaMxVgmqDN+KSuocvjqT9VokS17LoDCvuNI0PfYdy1T8lksjjWN9sK649J
xRgIai512AgAr4EHT89M/igcSkuztBvtJRYxuyYcK9QsIA5/Ix+RZrM2m7Vs8vvVCyHnkmTRUnRp
ZLTvOkhTfcMjHOBdDM3ZpZvsM6/ejSyJnu2UfrXZVCLD81HdKwRwxnsTiA8KdFFwT+5+aaMa9lfG
9TXMqGqkJo3COPW4EwxwvwBWEvglv5OLe4WF+9o8L6u/T52XNiik0hBR+ypy3kkXb1mOkfHSBmc5
OMRSZ2VM7TTijX8ktyuLVCafBopW4BrGvCOYUzQXAFJQgE3WLwGC2GZCzTbTppU96nR0WT3rTYgd
jEc7ipz+tTlPBwNSbYuV3+uZVRqmdhxtUnivWfW1zRi7sk0dkYkr1ElugO805NisuCt5YcW7zYse
D39BVlDh4HXq0tAMvS6EEpLkEP7R0dMjkBX+GjBnQtYfuoLPiHAse9StwQ9KZgxGpvsYPiRjbqDJ
OyHS1M+ErJnzVVbpeXsHf6+PvjGkSuD1OgwJ28Mdb3hCx6qoby0Is72oREJOFnVJakFy2WjtCH9E
KiqBzRPiFBhyAjJed+NzZjWsfvnWelbm6Mwl1aI5UnlyP4n7lLut5vvLH2jL29d/nzrPMpc2YSCl
yMSa5w7QYaW7TaJzs3hGyvo0W/F3bYo6yNKghHnFtZhxSURriJ9atI8yJPOXF7QZcNdmqPM71toy
czJge8I5fSVtyBTajuh/urOdHFKXlaK8ExvR8Wltjzqzcg4cLCisgUTE/HVs8h7RMGot4Ql76gSV
Cc2I44xwUT3yNsAiHXofiFqMy23bTRRI9gFiTH58vtvqZOn7UuvxVuGtutXNLp8sxr6yTFCOXw65
mBsS8r/nym6uSCAW/dTKTMEiEP7/oYq9Ffh1/veaaBBumeSjUlckj/4eHCufsFcPISJHeaW6ZHaR
RSOw7Z8f9qijkBfBsGQh7IV6bkV8aencg6h/Y2zjdvz4sEKdAohW/p1wEqAs6TAmrm7juEFXZNyx
OFu28sv1FlJnQSoWoQyDTPAjUFVD+FaXf8jCA1/+N+9TqCMwRq0u1z2gFBPQPMutNt38x00jn26V
uonGMvOTgfeiDlZ6ziXD80AyWDFkABzF4plCAwxfV6ikLarQ5mpjtIGl+VBKp1l4YyyI5WvUGzEF
o0JVdsiFCUqvsBN3ABHAkpu1PdqYNSKVV3w07z9apaLEHCZyPEP8Exk4dKN8YZcf5W8qOJsjyAwa
vnFfHFkZzSZKY+2CVNhYqhAsFmgHY6XZdXEV7sAUHQH1pfsEGqLdJCfOq68J575SmaywuPnwX1mn
50eHOEmEjsc+j3vVIxjWatc45E1HDDLXSiLEn1eBDvIKWRV5RaPcRiyFJhGg6gS8goTRqh1uHrD8
EI6f9Kz5jI+5fbY/jFEuFDR1mszEmHAuIO3W3Y/ectBO5Xf1nN4nu/ocQw3sK10W9D5+r5DyILET
F7WdF9VXxMe0fBBZdd/tc/Hx9ylv6bg+AiACMbhQf/QzynutJ4CWg7F1m8dbEAVDliVFNyQqLHJi
2ytLjGnb30q7bvfWYr7vfrI4r3Cyh7x3GTY3P9fKJhUjy3Quw06KyTkgZwBKX2O4SwLbwIQEMhNn
fAPhVQh2KI/1JNxM8VaWqeAJ+WZwTYiY1GnLO4HLTN2IzDIACqM9KCkz/fpznaoCWU1JVUA5IqB1
/zlUG0FSquIcaZgrAHjQ+C5DVBWK4YmV/FTN6lV1cze2kyOrgvmn43w2S22vMshzht4ZNOX1HVff
DcKROU6/EUw+26A2UugwX5wviQb872R3PsI2lNClF6JRGZ5ZVzdrQWSfV1ceL3dqE/TYxxb3dlOA
0ii465i0jH+ehM9LooKI3GhLUJQZWPyt3JTc+mYyz8F9fDW75Eqon1i6C6xVUfFjSvUl+T/SrmO5
cWRbfhEi4M0WjgSNKC+1Noi28N7j618We6YJldCsebqLiVl0hA6rcFwdkzk3murNfGQqWAjtH9uS
laqeATre++H3p6K8SDEomo+BEhXjR9wpj2yyWDtZs113ZnVUPdLgTH4MdmCBa9uLn4pDvR0tbDWK
LuaSjvKL7xTb6+bPuGc6l42jgg9b4EV5gbYfwWPYPlz/+4x7pVlR4l7J9FIEOrRafOekyB7HrT4w
ujAsGeTfFxoZJlptBAk0MuW+hj32T/Pe5CIWNBPjpugYqmDwHSxvKiJMnFmV+GMKGce47qA0naqQ
VXoTgOko0Lwi38idJ8yuJj5K/v31D3L9GBrd5+YnYBZxGfBOB/Vm0LY9i8rto1NfqrimU8+IIeq7
PGlEwO1q+Arymzq5beHO4mMuMVRrZYP7vSjKo5elKnL6iAtDlyG7kR0Cr/YN43yZmRzUV/TCbH7f
ABKSCT3K+lLkjhcKx4V9mAwVOSOmzTIuMBu/NRPJEUNGUee6ZqN0+l4QUMdaJRdFoIHXTijV1mgc
eomFO8kSQjl0pU6nXKkHDf3ee0O4b/m7bvr5vykd5c0TULX6YYQv1fWHNn1omFMVRKv+7lhRzH9/
UXEq8pmicSpGD/W75gZDq7YamsqGRwJjfPnEHNt7zaP8eKergTKVBYwIHOkY5Rwx3x0mlnzb2Mlj
UprqPrKDB4PhIFYqSO/E0jVEbdQUIzVgu79JClL3lGAEB8yPzSm3WIdkKDnd2h5iFPfCFEquhE+G
4hRzaImyJXWP11VjpZv9/lCUwyirDMBcCdRv2vWhA9cN6jM7PhkAItW0cy80VcxpzwKHI5/oisYY
lPPACHcUjeBcw5p4sCUvosGVXXHLeugx3C09EdgK9QCgK/RCk1yCq0h2+cgC62B4XHo2i287I46q
ERMpnGLmylOtPZa4vegu8lnlDnIp1y6NchVy3MScIODSpl31TCptGQi6I685SGfOZVZDkOGZDMpt
aL1Y18VoqN7UztYMuvUK1JUtE3SR9Y0o52HUHJcOBU5VYpK34S2/5KzrSs6SQPkLPebnaCZBN+03
UfKNn1jVeIYV6TR4Cq8aKjJzeFj57jxI4MAdzYFpPFUHMtQehIByA+8P6zFw3Umg2vze745dl4E+
HWKH+RQk3wx+O1den9j/y/XpNF5KE6saOKmJlO4wRd+MirVzdf37gD3p/TGGmitEwKphMXsEyQxW
usTp+foRVprMIEcSMEGJ/B6ILzSK9BjOfD9XlYHZ/NSrbiSyDWTcF09AEt2nz2QwIrU4t9pqt3ny
KaDU9+IpHY/AP6t0YQo4qvFtwPKTwr108v8/W8EMvgaMIh6Lrx+gD3g512IgMRJzPbTRoyBugIh4
/RpXvPZSBB0BDXWKkH4DvSv2ADS/7bfSxtj9Bz7XFYV4J4fSa5CtNUbK4WuJGwng2OXJ90QEdzJ/
qr4A5tFiVarXDPidRCoMFoXfST6o3pHBzC5kfgdLivU9ikxtQ2adsPl3zzLe1UNKvAp2ZXwydA3f
a33Z1YIxa6nqlfzgDYOyHXLmbMNKYqYCxfaPDCqDnTog20/zQNBYgm3mFMd6T1hUfy8zCjnDz65l
SO/EUQEq1CVV7KPzWhHhUE1dobBVuz2D2Ca5Kd2ycGzXv9vigFSMKju1iAdgV6F0rW9qT8oJiLrV
WyOgnPpN46n74DMrcLDmhVDKmmuxUdtGBH76xN1O2W2tRECerc0emZI0TSaPYpoaVrY6vejSwNhB
WKs2vRNOBbOgaho56vBJycxjXqKc3KJK0TvVDxmrAawEiiXu7FgXj60xbxKuU0kb8xD+MFwMB9nK
Rvp1HkRiD54z9FWkDF+toxAs9/icpAvWPgr7ck9Wp8AzigkgJt3JSvhcXiXNTdONbaHVWU2kyZu4
N/VdiYpQzpv+I+8FHhklkffh4LA2+c8UDFQi904wFfCMppCaWYZ/+7fQHGzVDWFXDk8Zoc105q2G
wXTSbjTbHcF8IyDQwq0SmqWlkWcVUFpbjI6LGK5jtoOI9I+/DlOYPLIWTdQo9daaFJBU8MCYrCkP
rVdhYReP+A1BRxNNjg0Fx5JHabQ/qEIpisgz9aPgyk58CkGciD3EwGqtaVu86KxC/5md58oJ6VqP
OAMKpqpxwsES3OK+AVk4d9ObIWrSgDtwMgtwES7hmcUaljfdY0Dfih6Y97weAP7cM10L4kYflhVI
g5dhJv/592Z0awaP0mYCtyghgGA9Kv9izReRVJibM1+LKyHGHivULNsGu3IbecQ/t1boJC/Xs4WV
lxG0/CKM0vJcBtNOYuC7diIGATjl1igCO1F0R4xyqwdu5HVx6zneQh4VUMMq7ctggvOQTlNtNs+g
ZnYwryiZmhPeZAA6Ee7Q4yvscqM7rF0L1rekAm1eiXpRJpAdJm/peIh8RuYlEKO7prJ0aA3UUeG5
BOVJZ3Tbgwy+6emmsbJNx5n8Kb6R3eRL6mB0Bi1iFnozU22oKJvNCXbuZqiN8tA5ipvsMoTY4dU3
2/+wpshSG8r9pJFUtkaFvEhqh5chD2t3zGcU+ro+teTWaGw1klmh4BxYrl0v5YPSrFEMqfSVc22H
LJXELp5wIJ3ZNHb3mn4FnaKLXrhdgqD9WTJl3rquvH9Jnf41FuRJ77PBGG0ACWSDhJYNX/c5tSUe
FNt8YAMGPMCWF9C+BsO+LvS60n6gFqmBzx9mDaFAyjGvk+1EjVGxWKkg4N3LA3HLkGTwo1DhvM0L
3xj8DnFO/KHxTzznaiyAfpYI6t4SCUxRfYwPp4CejMeHioGjtL1+TysoK0j4FuegPFnTAWQlUMQB
61v1o7RFNxHde0Bz7NiUGuu2tpBFeTE9SyuNa1rVyw8YBMJognbT7oAd5oY735ofrp+MqPUHtV8I
o9yWEIQxZxTIgEj3ucHwxZnplQldxPpIlPMqO7mfKg3xVs8jU82fZnEXKJvrR1l/Cvw5i0p37/UC
q4XpiD5Ua0egzSVrOW3vZhaS89ASvpK1HN8KCoYNrRsuBgYMAjcoGfQzrpCqQglJ1FHMAWU/kyAj
R5b8gDcW+MHDxGRNFv5FQ9DbwUiYCKxSSkNCWQUHpqETrt7OiQjB1yOZQiYpw7BnDa+s+gj5IozS
kFQJlaqdeXQQR3vsflRCywjbq+5+IYDSDaFBKqwZNdpImG1ugeLcD4dK/qnyj7zGwtohzuCjul8O
Q8WxEdT0YiziWxG2QXJzoKa3CpRPE8xeMpMt1tVRgWw0wECuthgn6XbBTbAVtv1etdP95BIkiHqD
TUWXYQKrScLiLqkoBrQ6sF7MeKzppQXcaOys1OQxUzqqOWHOleyNDNv5NrLlLetN8xcf+edu6Q2D
Bgy9eEoAeTNDwQZTmbFLBuRMApECNgZWOrTuUS7SqMgyNXqU1i2kyW/td/0oA/sqdqNNV9m65BDe
Y0zrbATmYs6qWEUgiL2AGFDpZe8ibAJFD5AI+U/Nr9zTN7MNwTbgMbdDZ3F3pJDIutlVNVrIpJQ2
6bVeH6UYdaJ2F+uPRsJYxmf9fUpN57lUAIyPEZkp3cbal05kte7XPfPiBJRainXrh42PymRpmD3g
cyQ7Dc3+W/win4QQpRoRj1ukrSyMqzOqywdzv8ily5VSgXEuYUL6kXq/+bBkT9sQ2FlWKW81jP4R
hBLs++StCcErVspoSJIwmrvtlnSz2GtvfzkQ8FV4HUvyKPa+l9PyWiuUmIJA/ZXAwvd4vInYzGID
uqzHGCAE/SuJUoqi6rIpLw2SD/NWhDPFiKQtvAgGtR667XW/teq2gCZF2NEkAtr1/lhZDJypqI/R
n4kVSyc8Tn1qdvojFtLMeXrjuPvr8tYVUsU2lKidecWo75Vmk+EPdYbXmtc5pN5SbfTYBDaYC3on
iVQ5PCE2me551dJUnQCUiAqot6jPx2NrsYj8UPYw5AfOhF23SSozP3EOGe9tDWDPs4dPWTKpD6lq
85Dn2PnBlF/3EnLYUm6Z7f9Vr7g4F2XfaTKnGJ4oSEmSlOsjJ9lXQB0SbkhSIjwBVJ2ZlpCr+mDa
F5F0WbLIk7LnIwkQ1pwTw2MFgtcIh1FyO1ljJCjrGd5CFqUt2pQpoO8rUQ+DLfg7QkNRWKI3uYLT
P33W9hbyKHPImw7jUzFgG/SjDhwp0Hp4I7wkyVLYcwarF6lhshYxDZvQdJM3lIJW62qU7ANjn+il
KcZ7P/2igqZJAk0Tw+5WlXEhjFJGJZQGcRRR9yzt3uZT8/fanmwqd6SHTVZMP5W+6iLZy8LktaFT
L7exHw0uMvDAGUcgpRovoSixDrXq/BciyKEXFXJRBptrl4Myvn3ltpOF3Q14TCylIBuxsQRz4IEs
agqoH+TH9igyF0mJNnywhIV4KkEfhTqq2x7os+lB3omoHMO9YEkZyzfQFubbg+j6NWlUth6HqEHJ
AQ4be4gKLcokZDFZcowClSDWxyN/7Jowyl8qQZFFdYi8QRc0R8ZotF8LJhggZJXVVFn1YEjpRFkh
w990YMW8c9nPgojdh+9oXDnyZnCSbbGRPWGjbfKb5ke5YU1XrM3PAePd4IHTqJLUmDodJ1bB3CpY
KJ078/ciE1m6bPyt9NY6pLSf2N03UGv4P69b4bq+XuRSRqjKRazyGSyeLKR1QKKJvOFQb5iLCKtR
fXE+KiqEcZMiJ8KjH3gV3APQs23/GWS8TrQpwUye1hg4N7H+tomfqi1zO5hMa35UnT+HpFO/TPVb
YGTCKuZCirapLwymHqbCgyLq9UZv5fC2A8mOW8WJYFVpKNsCGI6c6xe9gtiBstHlBujyF1i4A1XO
JSCW3w3QKnhyf6uaXwS0sbHG/0lzuZyZihuZVEQ6GNlkMHHzdhfc1JI39DctZuyvn4uhQPTsllar
fDfMMBaytiOgGgbewC373bOepS2uj3KsgGvMtKbDY2vatPZoC0CLDN6iJxXYV2qKgNhv0o3PhFkh
EeGa5lD+NJO5gY91RIz0kD5G+2hX7hWHGGRgVYCTYXaBWPIojzpEcjDKPBI0vUcLG5vQO24255vI
U00fk4z5kfVYWc9nFvdKOZ5i4jVVLnGvNXBjCUQkcGSsHJpJNha6PTPtZZ2QcjjCrKpRVsMM/NSw
JOE2APlymt0Zbe1mnOpqo61nP0LuQc9v4votZnEjrPp2Q5SxfQKoOZ4G5NUTFZw0EdpsoRhaef0C
ZkJTjFill9VDLqRQn1GeMIcQdyjbtjZeLaM37+VHobdV4FcUdr7JY5tFRnN+LnzQ1ItImuskaYI5
z1QUPOfvKjrX6i5zACB5wz3NOwKYI+xmR9369/7X6+b/F7noh+AJoxj4Dxa0SHg4EJLyHBnFB1T7
jkNnBH0o0qzWD6S4Fd7zdrqr3NBhRczV7NG4yKWuOC2rTuMGPOcj6bGKDlKyYRxs/RteBFCGoUe+
oTVg3EGPLXkmD3nfJqhwoyVjO8mwmYbBOhBlGBhiH3OBXGT62trhLVjQrHEbHXnPOIquuo1cVilp
3RQuB6RCsl9FeaLzjeb58XZKb/XsxAW/GJdIvsJHrfwjg36ZVa3WT6GOeq5ids58QMzfJ5txsrsv
yubcxOAtZTCNL6yotJ5PXdSDLsJUuVhx/IyvJ51I/TF9yOK9fhjQSkenJsH05Xwbb6LQZNYiVzPw
hWAq7vIpNsDSCf5UxrRabqcnLcN2P+mkxDstNj+xKwV008sFEy1emN88iZla6jnCbv08Bb8CzGwb
MquZzlBNusfQGXkRJiN22qqsCkezbzr9C/pshm9eVxeGRtIrFilXJ6M0w4cJxqlW3sbyBmig10Ws
K6SB4hII3sD8Qy32KAOPHy+h6N/0T8YoOj63LQfJCXkmkftq0mlcJFGFAl1rU80gYz3TrgbARAFI
msQjqREzt16/toskSuX6Mcggi3iqXySxTpx53yCT763OLgG5hfTS/wzZGtLZxfEoxYtCjutkEXoe
H0jfKXWDpw7ED51J3rm5M2wFJgwX8bgfncnlnFQKWKTgFVdDiOwrm8tN4xSBtSbBot4elCSuFFr1
s3FHDDz65FjS4rhUmDMmWFbEYZIDhJjFuVTBYdy+OKQASCfwzCwHtoIY8v5+qfhWT03DlwPUZ7B4
TMKb0Vd9wzs44ymUzGQXui0KCcktSpTCV063Bi92um8hq0fGUi0qCAaVqqWdTJCiapMb3eJZtlCj
3xNMrBCDH5EJ+LOtb7E2yNez/cV1U8FQ0gYjBtkjwf4bX0l1O7TV3Eq/+Vs09Z3o1O2Nx/n2umtg
nZWKh7XRFmnTgb1XrrF2OmCqLrn3q5Hh4/6SMP3RYhp9Xov4alRVaDEXmv5b/510q6pN8HMAXS8G
Nx/976KJjSW7s64fb72Kf7nTc89uESqiUp58NUGXrAPMQYS3Goe6pX4ineLAZY6KMtzf+dcspA1J
yue6AEebN5PVpdvO32NxLhIH0xeP/rgf/b1fdTbjjGvfUOBFHYwUKsZmdMpFdKVsVEMI8Artoe3Q
9Ww2IbK26RS+jDvRTR3tVtwzy2Br4XEplPINSlG1Op+cBwhBvfGKdXlU/GxCVqTNaB/8p4+5lp0u
ZVLuoQhzOWhIHDMe+GfDHbc9aAWixwYsMYltsAHP1uo3S3mUI/Djbs7SHvKU7ty1414I0wjwi2zF
4d4IuXUOHkDpZ+Ayx9ZZR6V8AccV/uQT0enBv4PL3/VmbzV2/I/n/VSnfnlUyg/MWahJKtHcqkYp
DiOvu9T2QUwxvAaPyg73y4SHYigQXZ/iOx/DkMGIwXy4+6k0G0VieJ21Ks3iTHTxqZeHBjuS6CLE
HhntIRt23Ibdk2SYHw1VGfg518czWpJGdRy7506yR3/LMHGGJtIFpxzgAIns45007FBHs6RtegI1
3xkhKUaH0NFqk2yagsvnJvjMeMryGin3YmQNgPB9BOWuiM04jrdJ99Bjg2coTkLvMA7KukzKraR5
5U+aAT0MDzLIi3rZUsloMtC0/MDJvHiLDiEbAJMki3SStTwi5VhE4IQLGEhHodYDtnxgaTfC2+Ty
NphCZDybWKQQqw+1pTzKsYC5KWimClGX9BBS0sVGlc2w5FNmmAQ3rHKDB9S9O1aCtTpDC5R+UeZl
SQPQIZXAyoE4VbKAWUFumx/i3hws8GKjw0Y66dJRNoHiCDBlFGzcyP1MFWopm9KjuZgCoIVnGOvr
93n8mPuHML+/rj7r2nM5HqU9nJ/KeZ+g0NX4ji/t6+r7kH4mOwRGPxhLZAFbSyJ1hZjVKoI+/ucN
MNsDSj+Bk7+ct3f3hNDrPwC+rfWcljKpqwvySZny3EeWRoYUrfRBu+l3eHMQNGNmi3L9Ei8HpC6R
oMuFWZmQZYQznNiTPFhxa8qxGeFxRdxMVNqKYmFQ7frXW48IF8GUFbZDGculiB36AUWE7GeDbPR/
E0CZnR4DCbvT8emQ9poln1q9wnhp/8XALmeg4nYQFno4oOmBgZtgq+15xe5kM8zBglSey8vlrv5p
fMEmWCAC04gVxlfXOpaKQoXxYcjHyAef+llRil1zDO0EaYP+fbKzN0CJ25j+QZc5dAJXsyWAqE94
tE7MjizjS9KTcHnY8krrY3aGYD4CRsSNdsFRs2qnByhdZqdH1sFZAqm6g1xO0qyOleapA+D80E5k
2z1Rjo8x4s+XlUgMWeT2YV9yZYsSOyag0eA2m42yzX5WMA0QFYJAltiiNphNCMQjFvLueiJzEU25
HI5r6lHLobeE+kT4Byog3rFy+vUk4yKG8jJtE3fwboiC+vA1qJ98TCljitLXcuARPSQKI6dh3Sfl
ZgQQPMgIgarn8yiht5Y0RGbOo9Lsb6qZERdWn9YLu5Ao16KV3BjpJMBHz+rdXJhYNTqWL2IJPhwT
5ZPJnLzgpD2OJcPjrDZAL4KBNfZea/wKnGsN9pKxSUbGUee9L5n1XsBgBMH7yi3lC+L8dS933X8L
9E5f7utiiqVFuNH8ZxkjoRA9rvvfoqBAR8FIClAI41G15CcLlYP+kLvIzywOx8Ti0SFANSzcGT8q
JooaMbMPZghgNojUFULV9P5C0y5SyyZFW7v8HtwQ7tXAEQJTScwSCwLlJmCVNFc9y0UeXcznOV+H
SERDEZv5RZGbYfr9+vdaNYSFBEpFhCJpZSEpVa+KDGvWI7vATqtQ/Owldw4ZslZ1YyGL3O7CiSWj
ECbSBKOLckcRv1aAnKsfrh9ndUQTmdG/X4hWjVGpYkEr8R7KgtHR0huAx5pjk9k82PjAVAm+AqP4
VfDfGGIZH4pefhBrP4ubnrSSvPTW3+AVttUsYdNiaqzegZNvy+KIYgmk3KWudWXQxmjzRHDLw2HK
KoYhMxTjvEO7+FhhEjdkqgvQaIKM/sOjLFSmCGWv0kMx/GBcH8OuaA8pTU2c8agCeJXT22QRtzgq
NzKW/wEY4qr316Uxro6m/Wu1duSjDmCZwCa0Oy3Y1rXOwIJY97wXNdQos2rSXMjrqAfPVV62gaW3
wWTDb6TOXKu11eAtYtWTjnmDOGkPWt63lpHmmQO6HsEqR/9bkGJOpk1H/e762deCuYZlMAnbxbIu
0Ai6UZrEQiRzyhnZodv8V670NUvHnK2hQYYo4bXy3tLblM8wNY9EVGheZ/+LUERmlb1eP8rqxsNS
CNHghYaWQwxsSQ5Ko5hkLvTf1CTdsWdCye+l/f5SFJVY52rO9wPQZb24PMkBPH6L97HxJgcKw+oY
F0ePg5aKMWCQt1Q8VbrLAFujiHcdkwd2zQAWpzGo04DIwG/FHowbQUN4E1ozVD/zElmKoAKlP03R
0MOuzrNDZCgz28bYOdhHxwZ4rqfqgJa+HQBo2Kv27Lxn9XORiVMAb+gy2BTfawYwr/vAz4CJ3jiC
m4HcoGxQVcmB0zBb5AmQYZCo2Mus3Ge13n+edP1HLqX2TdVJVRlHRG5JVh6sIDGTTWUXXmGj3clK
mVcTy6U8ygLCKcCykRiQB9cMJmagfAOpRcG+onoi20akLVeVDsPsSL7/wRYWl0tpT9rnRpM0qgSh
3VcuObNg1QEacxAJEB9bAybHJ6xiEdQ1Ej4Wls6hHiCGSQFlMYAuVzypwws3s7LlNatYCiHnXggJ
Z7k3ZgnDGaq0T/xTyKKoWDPt5d8n8hd/v8FApqFnwEJr0MRLenskSI0JK/CwpFCqH/VzoQLpFzi/
kWk8lB7vKOeRlhELMQ7vntvEt+zEeC2uLA9Hab4a6SIAdQAhFTzLO8nOczMjdDAZuIuiRx5L/7UV
oEnSWdhg3zJ5xNZUcimdsoMuDwK5mHBoDQAdAKGP7fMISGMbG3RLzWn7qZmTpUTKCIwk5eRahsT6
Fczr5CXgo9YR1OjKEGa2T1UYLukEPauc5V1QagGut2qf2vwnuC0YFsZQfhpBUu2SpJZyCGiLU9z9
bPnX615jzSMv7oueleujtspTGdW1rLoRste5fa16wdTAPnNdzupw5UIQ3diJhlAoFAWCWrBZydaw
ARj01t/O1mT3x3zDKiuvn4twAhLEcnAfvzfqvJ1kI0HP3ku7jcF/q5vG5PRDFhmfO9dFEKXinD8p
ei7hJUiaBMiPn/wf0y3/zz6dbtgsZKd1g/4jj+aOAGtkq9fkHgnUmACMo98AkawQxhJDuytD0OcG
+SPYewN3mnxzmuuHsdN/NZlkR37ipUP2nJT5JwYPsEVKNg7QuMYa6/vPFlRcMQpKqHqFcZNFO7V/
EZjs4uSL0HFyKYOKJ2pSBGJsAKWqfR0RnGdP24PZwZLuhbviMf4KYicMARg/pnuGBRDXc00upZKt
1MkAEMLoWOvCBDR33m74L9GTcBNteuBU5di/lAMz+8YSvBp5FndKfcqiFBPeJ1DvfIiliSazJjEx
gZRlXT/fueZx7XxUqBH8MlMVTpHRRSJvRdXCMmt2RL9l2wJAPNz2Dhjzdr84e7onSDPXpa+meJev
isWX95qDXqQWCkKtYHWRwzTUjJEO2TbueDsD1w6zY7Ya2P7cqX4u+C9yhlCeEj0yBuCnTmYHyFGs
OsdmqhFUvAPhK8J4I2vKd9UiFyLJvy9EjiWXxIMEsM4htUfeFROMbka3IRkn+dLxKHExYH3XuwYX
gXSNKw8HMeoIFK1w0h5+w3DNZvQUn3RPP6C/HP6ad/ENSVyUx+BGMu/4vWFHL9e/62r8W/wI6r2O
zszoFzU+a6LqpsF1piao9nURa/ahgngUOCyYgxREKmVQh4DvpxKurgqq+1DzbbGUbouONdG5GgGX
cqgPqKmAg++IHOAGY3W4MJxiY1gobb9m3/sCaRhzXGRNZRYS6YZL11ddO2lom9eppZ1EizOrO4Kb
kr0OqDG/lc9k53vITB//QwqzvX6vrANL1LcrfU1s4xKVqmFH8MswmBNb0bHfSbvAylwFYwMcKxqv
+fblian4MSN6CGmCThe/S+5Hj3spnqJjue+tnGyNkC5seCxCPPg+lXguJVNRJWuKUWoJ3EmL5RHl
MG7TPRn/lCweS9MsbOXVUQGs04uaoWF5AzX1985ACFWpq4SUDESod79nu3i4HCd+ER8m8KAiqw/N
SjM/03NayqU+adREfDbVQD3hd79xcUj2kTJ7TqsP6KUc6jsKeSBM9dzKGPkEcGTzVbBTd3zpsKz2
oJvj83wEAcwLixNlzdcsanAydbhKIcU9X0KLO//V1iBcFZ8YFrGWAiwlUCnAVDT9WMsjUg+3twkd
IqCqn4KfBM0QaP12ddCBz5FvshfgaEUNI0Cv+bmFcIW607Koi6lW0HQqGsnsUAHx9U0o7q8fkSWE
MoOKV3gD7A6o/QFgqHiahj2QK1lWTn4pnWmAhojXUMnCIiENWuxXTa/FBvbqwcxTet2Gu+G/VLZy
R5DSMYH7eP1IqzXjpTgqQAjB8M/8cYMiuPyLAx5ibMuQGN40XhOaGBllfKpV17kUScUKLhDl3Jdk
w0t+aSgWlJhq9F0wqY4W2LGQ0LAw/NcixUIeTZs5SIJS1nIgY6Zb3eVAamoA89huWPP5axa2FENZ
GB90/eAnqKKWA3fyde0uSzvGC+LcO72iHDKl5jVYEI2igXIMFr4WZrTnfYaYJ9yXmSmfpJ2A2DNs
o5f5pN5JZvjzk9+O0J3KgmGAKv29bx59ZTQmldO98bt/RxZBOUc6ZqAIIttSgctalFyzON0wwFEr
GQB5VCiLa4pBLfsaTyauPHVRZNXyPmCWIVYDzlIKdah2nhNdlFHRVIEp1JiC6d/qdjaYA2eWKF+R
UVspNtV7ngUAuBbRl4LJ8RdprxD6fspPnewVmGIWxVc1m81urMy+3EwJq8q/OpGOT0YmuFTRkGjS
gkiqKgCuD6RdiNf8SXppQPa9B5WKjuXaweZ+NSf+JbcawC6yWsqrQ0JL2dT7ye97vcwjbPWnh8nh
zOKu32eJadwkFuC2qwOGyLD2Wh6VW/mmZs1ArbZnL8KBFvf+mtsxiutMRXAIPX+TIVc7U2y6gZ2y
XNua815IOv+SxQeNmi5tVQ2S0kPtTcfiOEnmfMcDNGTa6vcza3BtTX8MUQP1sIBoIRvUwcTCF+Fz
kLEE5XOdHtTmrareQFhtTXXIOhoxNdr1XGQp9EZVMARVP4hY1VCP5XkFPLS/qw+Ery4DfSLT0aze
5J+jgcP5/TeTuCEJhPK8xdA5ZC1TvZWOEtbrMhcYXx4jCq4eDsONusgj60T75r20dBp0JR/RuyFk
mFgYdtMHjI55tTMcClfhTNYbe82vYT/vjzzK8DMjDkSg3aOHMntyDwTzfcWEt1hVjoUMyuTaIJPL
VIdXG3bhY3gbWokzviiZKXr8aQIxJPJ3pGO94LJmfdcC4fJw5IctjKAwCuB567hMNfrBg11BZdUl
WSejcpaez8ZGTQEdpWmBmRjRpqqwHpXe592hbVL7um6wPhVlYxyYlAHaHOleIbyV8/0MlKoWKz3X
haymYQAhUQVCUKpKCqXuk6rpTTnooCLAeHRzHO5j2wCkHYTxtrolqC5MoLRVC1uIJP+++Ey+j5Wv
cAb7gbgZJhMRARBmWK+rMVv/X1brVksuyyMSG1zIUztparUJuQtujxDwSXb8UNxpLjhg7eCoOIFn
WJhTdUhuRoDUgALemvw3iZFDrSvP5aYpU88TIywVHaZXBHdZGDgKWpfNIc53c8TaxlhXnYso2sqb
2mjaCswZGoGmVh5D36ly1stntTiIhXwwSvCEU4JelEh7KQeiCYaPJiCD8g4IHzbavY+tpNwRvzHr
Hqtas5BGXV9dByGm1ICixu+y+2bT7gNPsGpUHzCIxo6nq65kIY26wUlPwqrkNejoXfV8Jtm58zHA
b2nOgBy+vtcbq3hhmOLaO3Z5n5TfLEHyUAIPkfTTJ6e9TX+oQHZSB8wz91brYEffrXfytwS7iawq
6Hqisjgu5TnDFIhEYYEhobYVDknXvihcL5pY/LXF6iimR6Xpd+iRlOYUTc71Y7NOTflUqWyyNIxz
xRvARaft8QJABRbrt99l/tYH//l1aev5oCIbIsDHyIGpkwqVwfX8gA8be6U3PmLZNHI5BzNfDm+D
kQzGn4H7+lzTerouetX+F5Kpg3ZhzAeGxEkej23bNrvLOixT+1hXTE/ApN1eF7b61jUW0qjoAQwi
rZQy+PX6FbsnBKB4fiFgD35qqW7sTHuOUdlet5h/L/ZDmgY8K03NQqSEyWSr7TGOv18/0Rqfqno5
0YfErNB1TQZQHTGPEasg/FcVI7Am9xI5GAx/bD3BRPNzH21kM/G4Tbvp9qETP2ub0Snvwwqv04y1
rfUXD3g5MxXJOE5N+qEKQSaG3hPZVywA4h4ceBfwa59qvi7PT4UxfuqjXKpi2Rtz3VIa0WyEo9Q1
pjiL5vWrXk8K/iiPwlO+VpASPlR0VcaDDbjF5/XEBBwVZKEhdUjpVWZMUBF3+iHHXwik3K1v9Fwh
5y16IPyulL4Gg+U3D4xDrQeQy8ei3KuWpuCWyYGHqZjoltvkuU0WzQHZ4bRHFvbJasFk+bUoPxMr
UV9XIS8jycFQ1jb8Iu3Dh+SIGREymEX0k0C85A64Kr7A3aGCzjguKVZfu1LK3RRiV0ZqCHcz7EZU
bJqNehsBHkLcs4667mpUgbxfRBFVSMrVhGEWcAaA+pAHiBZh2g7Ag/Gjee1BVhnupNZmvppWP+VF
Is2oIpRS3PcaXMG/mFLhg+H0Fsk8hhdWE5ToxYeLXAijMmSfM+QyEnC8snFE9TZVBKebezvpnxlf
jBjwR0GKKEmYrQB1GtV+mDKh7+MBMButO7u9lwKTQLpXHKItIIw7yvcMeaseW73Iow6G/SVBqxTs
sgeY6TlKr5xJMmLDAVhe/isHTR2/ZQ5jrpa8gI3155Dk0y6S8RBP+cBIAM81KeYM7jPCfUHQF3rY
ReaFewM+JnFZmL/nVYUPd4sqgiiouoYSL3VWpeYnJegx8dM4NSJFfsIivUmApOp99lO6SQozf44B
NYEVvwrMDqyRvnUbWcinjh3ps5yVBD2rtDvA1oL01DVuVLtGWle42LL9jD/9I07hKX8aSlotYzEF
JPHFPgHhT8tvwRlvMhSIXNrfL1XhKY+aplyKLAuMHn27G+KbbsCmXynYRovtIqUwDcAOT8lrzu8K
5e266JV4gRYdJrvxrgO2HM20yufqDDJKIdi1835WIocbPUVjLR2sfTRNAQOlJoHmEHVnSmmGXhYm
YCqS8h3BykNj2Zk3BF1VAX9RAPd9/VBrYfedPEpJ/MhQ29H3ZSip4HY3wNhpLOwrW+pJNxULHdZQ
RjGYIXT1KjG6rkiA+VYBsvbeIJU+nTNJn5HDvKqb0ZYO3XEEEZoCzIXhoOM5jIbQ43WZJCBQekOw
f/+IpM4Z8PUY8UIG5LGgM7n2S6PGIL4P7TgHu7Jw6gMVkHmsmb/zLhYtFbwqwJEDm56Ive/3B1Xb
/yPtu5bkxpVtv4gRBD1fSVYVi+2dWtILY+RA7/3XnwXNPdNsNG5hRid27L0fFNFZIDITadeisVmY
mYpHY/lu3ABnQk2wk4lqwF16Up8we1GF4/cS8KRY27ypfClFg8Df2pZGEE6h9I4ROu4HLEZfbSA3
Us8m/epac1DkanD5w8okcCFivNhW7RiNeu6rVj+0SWcflmGRglYK7P7dQdjP2PnwFmsbA0huMY+n
adoBUXDUbTn6rdmrMZMvpeHCh2IzUxkfFis7bObkXz6mSGUtkwWglg6ob34qKSPLCAR8FBgzJ/cS
9ahrtRc3kgxKpKR7IXz8NIIkruhV5fcI4t+IFqw4JBsJFF7Z7ix88NQmeZuxoXYrBU3HTIN6/HX5
a0kkfJhqsFajdjccRNtuquVezzrvsgBRGoRtbrBUQLNVx+abD0mvAfIMGSGag+OBYBGg/sn2ADSE
t2zpIbgsTnQeIIjbFmiOdQNwxu+1zzDGJKbLnEdxBYAjFxgOVHL1YglgtUWzysYcCGeouaoRe5w2
QF22D3H1XDcSAGhNpMBg07EQ6BFghPJjuzmdts4eTQXgOs3nElBTbHJhC5RvNFLPwxWY0E859jgY
Ds10iD3ysv1iq+SyxrHw4uCL0MSx8cwh5nz/Kdd+2PqVoNcRL175l+ETrz45zyvjUakOihw0kX04
3gXv5XFXt6INqBRthhreg/6dcfoqBysw7ioQnv0LXl9BwcXeS+NSMC0ZGpo1uornG2vIytMSaAdG
Jpf6/ff8rAJzJDss2M+XKaioxvROMOc6CrNcaKL1YCIAFc98WK7Lw/hihrWfALQpvZ9+bYD3tV5n
KUO3MILYH5nzJtq06PNa2wOcVlH6GhBa9Ufl0+I7qOYzNh7jVZr9Se6U3y9UjLJsFANbQPody1oY
l6gOGPN/h1ontMw3heUXDdexxnZMbW3gD8j8DtNEtPiDlZL95fHbN6a+6em8QGvyTwwXZ8AkDNiZ
D0YwonKGFkXxL1JM4b1hWFIzDYS1QD3kNEZxqdEqmwbi6RNDE92upiv3Fq4Axq956mv/KhtNEca2
rsEydoPoGB7ifFy60brOMsDiMLA2IB1cgav5Z9V55ZnNStmNN3257LaFzsYFgKJlsV4BCCDeO5tU
2xpwkqfkDFY2pM/gw6IvTDOrR8YvGx8uixM933tpnGujQ76ac1GO+KKs9R4DW989yYmoRAq5F8N5
NHMx4xrEPyA8IXdd9cswZGUc9gc4l+mAQp5hibpo0PHmpW9UG5ayQKbzWYs6NPe1A0tbzUeQT1Wf
gKZQo7Kp3+eyRrFoaANvAhqCusP+w/PyEqtrbXdqNEwU5LdK7RVBFpxIyYalrptbHWXAhpVYT5ev
TVQ3Ay0PWHkIUgS4Ms5pK0vXLnbWJBGDpWRVuqIJzhtB8qVlHrp1oCPOA23wfiUmAnTjJjmpUgoW
wcPx7jdw1tgtvUbaltKoP1in6RkUvacey8O5r0fWMQ2KE3C5/gU5isgLvJPLeW/FxI7VsmTs3XAw
45RHae3Ps7/d6nCnmre+YgB+lVEKCmKRN6GslffeLOeM9Iqt1kk0qLGnNIuXlYAUrIrj5Yv9/xwO
VES2rYN2yeTkpJZSd02HWGM6xqcK7ARkDdxb55mV7Zyjct8gU5DlfCIvx6AaCficHQLHypmn1Xda
UWmK8rullviY/sHEn+Gxt3840WP+TXJIwWP4Th6nvbobW4BfGOLf88qMkt69bcI+YAU8VzqvLLy5
3eE4Nd3UJaZGhbEqBFRaXXrbdN3ND5ITCYWgxgFCVQ1cJfwIk1sMjQb2aqgHQtQFbaQWay4Rjaxg
8e1IC3rwlgPf6LJUgVd1sM38v0L5hGLOR+SYc0PORd6EnVs+uYMticHFqrGTwdU9xrg06rxnse9N
db/eoobkM8axxstCcvMvAH6FqrGTxz243dzFzqb25Nwd2YML+lMAh5LoN5zwUeq9BdV/B+QDmOkw
GMkMv34Rq7kxZMpIzptK0WPMqrY7F2ptHHWit17mOmjlNmPsp/OmR5sRG8dlSJL/XoUE6ALarDA+
vCX86HfiJptdmgrIq7ADbKNVZWz3qoz1V+Ss90K476pqTZn0nYNt2Nn1mmE6FBnI1Pp7u7kimexp
ECkmYXjo2BEAVv5vpdpVPmal7x2XEnKequoAmN3IUZqXy7ov6sW/uzruFUiAEdwO3UwQw2sYtG3B
C2SeGHWNNHQXxhZvSsJvsjhuvWWuidiCvbUA2vJj+jR9oyChngP9sNz0ldetJ6eUTqGJH4OdZM74
mjpxFTedaNR9j7+yiJdGpYKBxSXa0J5WQ+tRtuEpFcnpyVro+VY3KgIpOLLe8gAr5qd5ML2aj8pL
f22E1not+8IiddlZIY+TM3eT1ehFSiN9oh7cqLdmraQWJlrq2KuLzn7DTiW1ktp6MtnKP5PZmCyy
vWo89ijAaF7jFz9XN1AlBXix+3QI5igwIA1D4MTaeVMPqarQaAVKqnlMD1MLIuLN789IWAbPDaRY
W8KP6SAGBnMjXobf+cXuoC01hsGpBu3c9i9V9mDo0tkQmQSufGqnFu3LBVqZ/Ca8pA+Asa387aRH
nddESdRekUF2fTKZ3Hc0q9rIshVQd0ntJc9977HWEH2JsdhpF15x23laKKNQFMt00LDVERo5fPsU
iChA888QZ3bda98HVMaBIOq2oRD4JoAzb6tUTTwnaxKpp+xMsJHT1/74guEMZNCIFzDWPn3SAoCW
3Y9hfbjsP2WH4+zc7urcGKsSTq24r5U7XYYPLEgswR2KlIwxouo63/TqK5QG43ViA0RsWWu4+pd8
VOwb8YnfXg4fSpauXcbLihHr1TNAtkMPtPWMIP6OiOEk64+KXoK9MC6UnNuspy7FrOlavm667pXm
nZZdL40Mu0J0OXs53NuWAsKoqFIFfcnWTwAnlLrSZUVRwLoTwceOBd1yW40nGFSKaU8NG7Uoay5X
wPIadWyDxd8JWDT1L1IgTvHRsKyIVSzUuvn1KWceh7h2VwML4fAW44/ekAUGMgncJVVlVzaqMeiY
s3CiKiij5Em/zVavvDaj+ljclK+lLI4U68Xbofj7wjjg1iaudp6bqzrVAOKK6aoS29n582WrZb/9
o7b/I4hfldqSugXwLjbc4uonNhlwV48OuEGbmw0cOtRdZG5XGDUaKDRY6MQ5H1ZSasznzHPhMA5l
/bic1ZvyAVhCj+5vNqsB1ei08ooX61HaUxZe4k4wl5FWWT0XblPpZ/NO9Vuv9Yoj6F2/WE8tCDYi
84u0qcz83YcvCwRqW0OtD10a7lHb0pXW+lJiDshff+lBizJGG3SfTLbNKl/hFx/vTRr7990jrSiF
QpwRx9O9OVp9GpZRdjTO3vLgAt1ufpVlisKnhoDhGM8NxkqIwX1PVdE2xzFVDWUF/WijXPqyXbcP
DIp3PtpYiSYv6ufx3PmW6tn3Mncm9DU74ZyPbhIXK3FqgyBIVzwKYP0Jc8Fl0ZwuG4eodIryxdsh
OctvrcWpTLXAm3PNMC7aUxfqpwmrS2wDRmbzwgduJ4yzeSwTUh2c1Ui+8cDlEcNCGc9qKIuNhRHk
7lB8QWgjsbNsVc2qbKxCi3XCR6BQa88bqwkD/8CSfkah0aO+jtiEbRHyEWSVdCSttI0RcS9IAlSw
ZKbRErpgxDZPgMT9OxfvQ1nuIZPLmWAxOypdkVOi8m2eSVM8xbMeZhmS4tSkh1ldJLUNoVruzskZ
oWoCvXLaXAV0D3ca/UHIzaacL6uk7EjsJ+zsPAUKQRqnBFzRixvQ5QtNXgb6sCi/VOvTZUnCxI3s
TsNZeAJkSdd0bBudCiNK/CKg0cYoz6ZoBir7ejWGnXQXmv3ND05zJ5Mdf3e8ItusJlkBeDX76Boi
M8ZaVhO4j9p5i6bD70ExAPvFfi1Z9JYelrN0vRy0bWhV5+xq6KX/rrctHogBfWPADoB1LB7UV1nN
XaYunMGX7dqoKebFEWmGzQgURtevpsmTXKNECj+GQNNsUHvMhUSmh5YoCvvVU/uVHrB6c9feD6fs
gR5lOyPCx+jtFn/3Gna3WFZ2Ui7uRqN8aENgQJ6LwjpePpZMBJdtqAl4lTuMvp9zsFDm34Y/wVV6
V0PjyuYbqbR1snCGDiPm5S2m677lET0wpHkCpsj12QobAHDI4pSPBuASEyBfDhCjWMbNnctp7ckk
xFXCcVWiflM9vTevLPW2Hu//6wdkglwdIwg2y+o532h3C1agSwUwpvW8Rko8tlhENo3gshRBleS9
GM4l9kMx1stgYGjkp2X7Fbpo6Or47RCAZ0V/YABDqNCDxlii9eLP+HY6zk02DW0No3SKqFss7JB3
Qd+bQeJe2yAbu3zCj4r4/oDsl+x0fak3lLN1HDAzv8/691lKOSsTwLlEMmTrgF3cMmpqjwHP1D/p
z/a7/UjPE4N99tfBw7jZ5UN99BnvD8V5QzIsMyVanUetk/ltq3iuah6cRjbAJDsa5wCztl4bt++U
cE7aaJ76a6LGsnoZ+xvvXxQcBRCJrMOPmgvfTh3Hwa3sOGtDjNpYjV92SOq368SHPzxMVygPptcg
hDHu6D2LzNGBDy5/yo8P9nv53Bn13B4G4Nsg2kqHYLIelbz1HGJ5s/lzm86XZYmt7e2wHwpMi26t
jp6UqP+A0w/TnGAWIqETxKEGKu1foMOM+lCGyCboWL87osNVnexstuxYacoIKMIoSTKu8OqX+sUI
DNAis4iyveojWLzkzRba+O6wnKtcrMFowHJtnCkmdNvih4v8uMluNnTkJJ/1Y5L8/oCcr8w0Fbvw
Xc8+KyBw77HY8Zmhh9OHYgAEHQapfjMHf3EwwPHfITnfi2YmtHMv9bBQkmUQTZObDWMiM5X2atl3
umAhPIzx2HeAELSaHN0IBjHCphyGK6DNsVG0sxRZ6mN57f2BOH85J3ruTH2J9JTRQgFhsnodENqx
pYde1mIXpDpMmEVcFf1vEFNwwhQrqXtAaBXRRjwH6KkZ0tPK9saj5bGZUjeQ8VuKvc2bQM5Zm+6G
iLnvKMobw1m/GkLGhlweZYVkoX8GDwtGBzGrYfLoBXiyofsN7DwbDopme7X+orkS8xI6550M7gnN
avTzktymkbtWz/Om/XT6SpIvCZZS2P28nYO7HzAZuNpEhgLNDO0GLBtgxz4AnqS7mlaPQU2wUgJb
TZe5DkFiD8GYvMcXtNFS5GF12tJMAIyM2BHFSvuuQyMsOVrBWgAVpQ7kPICC9ILJA0enAbhwA7v9
783Y1PU4Lfo8jYrr7Dn50YMD3DmbQHf//rcm9r3/31f7INLCyIeKPrSu8vsF+ay7U6F3ZWTPlh/X
95lOrrZ8k/hGoSbupHBOONn02MoKRCe9c6u6fuc4gWqnkjdUbMcgZ2RD5ybCci4Yd3Jr7GsmJTtP
SAt/0+UduitG3YAtni+yN1t8XbZNAHrEqlt8ky3NmjTpq6SIFhAS37H53O3Kajy9DNNroKwf5ytr
DfTny8/M70zsgyPeSeUsTlvoPM1jXES/GdBO5Y12xlZvC3OAzwIXYcAoKmvVS4E1/ZjdAOVaFj8I
H7rdL+DsMa1GvUrABxqpUYoSVPzFeq6/Gx7xi3ANzXv2QDRBgpEaWUGP/eEPRwcSBnY0MFvu8s0d
qy6T0jFx9HQGATEwS0j/E1BJXrFKXI5MEOegl4rY2aaQNKoUw2+NJfe0NgntTDtntSyKFj4Gu0Nx
Rg9wj05p9QZbu3gMMFQGbk7WY5dtMoitYyeH/Y5djFB0dCkxZ55E5uDHuec8rKCTxp7bwVyRI5BD
c5INeQqqv3AuKN9jFQQzZR9mSu1iIrHmIHKnt8m1axyK6+J+BCUvtgnjg3Pd/VJOVdS8ZF5yKKQU
5UKfg6VzNkJLiMU7736arXJsFSXclDp0KNBFSkMBWpgWXjZI4Qu4k8OFfUZeaHoxG2nUqzet+8NM
P13+++JXaCeA/YDdxelDolVtvbDIa8b+RhEotx2WlLUjZuQCReJexJr/9tU472IU9VSovY5uenet
tOd6+QzSc6N9vXwm2Tdjv2J3JHVZy5G0RRkNxrUD4jGrIJIXR2hVLtg2MByLfh8/N0lTumnG7Nih
vmmJ4lWV0SIDjvPu2cRc2ejPamX+quouKTzLiXNwqid0SU+Xjym+ut2v4HIeR6lMq93SJWyCKZj/
ahE0V6/KDaBC/Ea61C7O63bSuFcWpD0FvCPiPQObgsy2h2+m6s/34D44gEf1rlI89ZRKYRaEhobg
CPEDKlIw9PeXqdA5scZOSSLnBlymAJSqgcQCcIIrXOzfzJxJ65USDRIQ7sC37KRyVqGRqp3jrkXg
Eq+eEpuBlvzKOvPGyLOTS6cfytIEdp5HxVJ4eTYUEv0SavBOPGcneZLRTCFIUOLts5Zh/lqxJCUj
8WfFOC7aoCz+5GwE1KrKprZjHqnji7Udkvp7PEiCd8Ewm4t5OXhHDP1bQCnlPmJNlowasYqXXH0w
5rM+LgfL/jTlt+bwiSi/Mg0FuO5w2ShE5wKAqYohcnQ6sHn2Xl1MrRvaZCN5pC2ZvygG3oJPsfPf
Aa7Zyd6kcF8vbospr5RsOKONla7ewMahzlix6hCfZYsr2xkTVjcsRILMc2KYUuVecTKThTSGpoTY
YL9W8bIOlQc0zMc8BQYz9bOvFDGRfQbcn0RNRMHYXjD3rCe9EefZZCMI1V8wGO+tGAkcK99Rv6nV
7WbJXBqLfPgQbCfuw/xGTLUYRFtJ1GBeblp+dNOPCnvBK8k9Y/l2WVPEHxWrBlg3MLBewXcEXWNK
0saNM5SFGPxecUwtH9NzQBO/ce5WzcOyD9hUeqSCmbfI9udFLwj2gf8Rzrk14KPHdaFVS5id44ht
mKZnYO1eyeIykSPZi+FMkCaAhi1ivYhs40BqoKxVssKU8Mo0UyOM/gzZEWdwcTvERqVgRtzoSupl
XXPI0urrlGt+0RS3cyubaRAa+E4eZ3q20tKpSFv0bpfOI9uxz4H807xIdIN9/g+KqDkgBcFED7Jl
7nrALLyA5aFywyL1ltTLJl8P6MEJYAKm45f3Rpge/yRZBknHPzK5u1rMqqqmGYUIqzwV9lfV+LRW
kmhS+PF0TcWgEjZ1DT7F2RJ3mZy4Rg7r2n8ZiCrNDPi2rNQuecCE+QCowTQL2+6q9gFZIFt1FGRZ
VYU8rX4zediHCJIjuR110NPUAO2V0dMIj7YTyIUnE0kBVJfD8W/tZwpaq+aGDMfLWsFU64NSYPob
xQzsk+Ce8O+7uLJulWRcmwzNvvEvkPugKuqh4KzEj5fFCH3uTgw76U5MZ6TQkdrOo1p7jvt7NT9j
/CVI+ltbf8ZgoMTDC+sMwGT551ScQS10SE0775wQHTjXcz+zupB7O6Pc8JDDJ5XHuA5kcIhi9dgJ
ZV5ld8Z6pouVULdHxuuVnzrAcecv8bXlpZMHUJRgvZI9ZNJjck+oMjSKHZerG1afze/Kd8zWY9F6
u6Wpp35WTkVEA0NyjzJ14d7OusnWGKkbQqz0XDv3GHLzrPzaHgyZrTHVvqCXPHYQVUistIlFUdjT
fhNXM6KWGvDGjJ9LVpcS2tnbzVlc0lGbIPPUVgdzNM6N3umeiq28+PNlCxBmNhhXw6I/AlTs4nMm
EJNs0re5SaPUMf6qFCBiE2yvONXB6QevwiJc+2ImxvdFsQ8qWQJ1zGVWIby83S/grKI3aVVkBNlO
R1GSBYYe5ki/IfEIytpD9e16OWi/6wqyASxhmgWYIrgXGCVLe95bBs16u3TqjQK6S4usKPnSY3Pc
we54fu6vi0cM9Z9kJTfRWQF1wFZaGKoGX8vI8dI1hTXY4dK4XqbVfjs9WUACL5Ps+AcXa2uOhulz
3WFzZu9P5+SVqWXVhnIGxkDYm5C2HmNsga5iQFDa6BG50r04TlnLpl9TbVjTSAewJKCXEASBJBPr
pJXffHMCgl114+iE8eDNV/Tb5bOyi+Ktci+bWe3Oxa2bXcxUqbAvh625fHp2cgnoojBJtXXHUk0A
WgLIgVMVJMxVufUlDeMb55SDoGm7Lc8a+AfleYDI6m0AdwE8Cy0LBCnvDzPUNWqIZLTDMX/tNdPr
u8gZJNMgokgSe7+aBlgMNmPPvQnJUOV1NlTJGbHXwVbugMPh6cq15c5+bUlWq4WXg8aLaau2hRoi
p4dqjJLX2DsY3oxv++amm8PLly/MfYFSgmV38HN8nLztDKudMwWrzKyKrV+V/uCxRa4skk3vC29m
J4hTAgJIl3Et6iwqyKep3IK4BprM8+XTCG8G+Jts7YGN6XBmpCn1PCMkRudIC2j2SemONW2CPJ89
wNZKPK/wPJhXRvDoOtA37tVMTHVBroF6z2T+7CbQhw4Ppv56+TxCh/ePjA9wpUZv02YBS2k0Vz8K
epUDU3OYgjSXKJnwswHXnc2ZW2yd/r3RTFMJR0gTGjUdYPVQ9jymGiiTXPe46iBnzzXZxJFQq3cC
OSs112ZtJmUuoy0+puNz7shaJMLLcVGIwxAt0e3fKfXOp9XF0NuzPWeYCsN64PyjTyqvnWS45MLr
2UnhQrXY1DP0eq08Guvv9vK0oP1Eitgrt8fLaiA7Dadqc0Uc2lWGEhqGelwX+2orFi9fU1k0I7yW
t/Pwj16l6mWf2Rk9OzdYdwyzYPEmQCmsR6yGewxMQBZEiAXaKtu9Bfs5P01RqqoZD64JPRgOxfhp
UX5c/nDCLiE2yP4RwClapZtLnlc5ghR042jIsKqV2/JBAUSeftp8BpJXHwEREa4nTN7IfKvseNxD
QUYlnvQ2SSIFYEWfEQ4ykIblwRq95hPx5zMAM39KCzbCwGx/Zk4rrWXRth4z2+fmu/Lkfu6egDv6
WL2aXzHKrZxMv1o884sMOEVUJsKGp64ZrPOs8asxdEiWfOgXPBvbjYu25/jiDlddf9tndwbob1DR
uXyzwjRpL5Bz9a1aWOsyxGmkhMuRbaq32Un7wRq//48CDbTUo6yGJIDnw0b17phcrKRk9pxqNf27
69yA2dtmiK4Pa0BCemLgLWyX1bmdjiPQ0XMgvkt/gjAj3f8EruIzxmuNRpidRmsRDJ+bs4GlOyco
UBcsgA+uYSBDlkkJs5y9SKbnO2+60nSxXXOKAVBR3jagiJp8C+hbQMT5Fz5BpkncYxQvQ79pNYa4
bKWxvMGww7XVrmkcVtg/dU3sQZjxIR8qCaSSyMfuz8h5CgP5TJ9S2GqCGTXtNW4PnSrpM4ie2b0I
zh0kRp0axoCby7LMx7ixN+mf6jo5tAPxJlnfRGognBsol86aOpeAIfAwXJPUYyyMOTKY/Lk/k3/F
YSFyd/vz8c/UZrZa3QFRzB0OJLtJjNfLNi96bnd/nx9sUUC5VVNjdcIJbIBTWgdu+tlav1JbMgYr
k8O5FtD49FiBn2lU949OfqYp5vt68DBlz5fPI7MrnpYvo5tup0sLorC78YABv2P1jWH8M4YRsHIG
EmmS6zE5x+Eopj6SPKMRA/u2j+MNjdgKN+7KRy72Yn+RwncJJQI60GJFXNM0OYU38w35i94WUfOd
IRrPNwrgdz31rrgyTzomLXTTl1Xdhbmms5PJqb3jpAqtq7XEmADb6U4PIMFpUWRiM5PDH1WP99I4
lTfoqCZ5VZphH02f2WRceWM9G8EWtWcjrE6yOoHQN74dji+gzURD9Qys7RjtoqEeTliwG0EKKNt6
Y9+IrwgAIt1Cw9V0gCDKfUO7q2wjx85UiMc8T57s9KvV3m9rclqXq63RTxLFZIp3SRz3EctsbQw7
dZTQBORaHJVYjPzOHvIkHG7k259ipfzfwyF/f/+YjYuhtdmyZlEzYx5UNYKipBJTk4ngHIijEmed
VszcTNavYvw2yZJ22d/nopCk1sup36zh3BZPdnydyqpfQgcIjB0b0LI6oHG4J3hTG00ZBzOJrPqU
z89aBpLS4psZf7988cIndyeGe3Ixi1IZXZtnEbFnvzeacMunQKHm4bIY8WlAUYgJGKJ9QFVv3bgA
sHmLXm38YqTx0SxDt0z9qTP9y4LEoRka+v8ribsXYBmV+YI+X6TZvvP1bzTuejqUWCfw6+fpRO+k
/SuhKhjInwysbCCB4q7K1Rggn17H4UgUz9B+urak2CU+FEMyAUSZg6IXdyiwXhgYCdIoEKmdB/NY
HI0v+qMN9i02FK7onozJQKgVJrZQMEODfiZfw6nMNW9N0mPaOL/OrNJzjGsySII98cuLMR1M5BkG
6/29dwKKpbDJYyOLsmsrao70Ycam5BOArsBEWH+bZE104S39I87mfY6emck0DG0WAQe6mzCH1TcS
3RN+NUuDO8OSGkEh7/2BMhJv6AauKEUkIXr2h45MPgFH7mUNl0nhHgZtK/rNVDCDly+h7qbHOgYj
bivrE4m+lotxRQMkvyjd8OSGOeYYtbqekygGWERRe6asLCDU6b0ETqftZpyrcsKLw2YJm2ft8PdI
mnnCGiGQHAJZOUqob3uB7AncZVA64ChSZTDjc/ppCuC3T9U322dTYcOfobi5BOt8KgEepwHPwB2v
GxHlzdrI0JbmA2tegD0DjEPoHh7oUbYeILytnTDuaIZbjWmeO2s4JY4HZlUvrc+XtU64+bA/D/sJ
u6/Xx9NYFBh2RkUjS70uRZcL8N03oD1fHgtM3RwZ+nQauPLVB/bj+dBkL5lzr/roZGq+jXGYrk4z
+bXe55s/22N8R+2K2j5ajGCNTBHkHmgypc9q27s0GGpDn7x4IlQ9kKYqbT81W2oeL38WUTC4/23c
8znp+WpZFeo8DAIBGD+AQMBE5R9gv0OZgI6nYz/CdjAh9/7j18pKCdBOi7Nrhy6dvaWWWYco3HQx
zW4TjFTBOXJeJUtJlnc68sbCCVMzDsCw1Iy3VVWH7eSCGVC6ISFyY3uBnPffkNH1aPBg7BoFDSCK
o3N5tA/Dr/7oApCjPjtH+VaL0EzeDslPjK1W6nbqaKXRRmPfAbNj9euyOogFIMYBOwfCNotTBwUN
qVLVUZpyW6CkPgxjLXH+7A98sAVsa6FdZzK6ac4K46ZG3yVGtXvQkjXQlLLze8zaBvmKAclmjXVJ
uUTsNHcCOeNbaxX2t/ZppFmBFaVXrU8PKfYQQEczgNtEmiALjX0nj/uCpDJqO3EdeoaTcU4Es8P1
S/INHEN+FmYHN9AeL9+YUA138rg3uxrdZiwrtnSEpKf4lpCHSjqWzP7GpUvjbGsxqrRDpodLs6eg
bX+O00OtWV6TLt62SBI5oYKATQMAN+i7OPwsWklKNwfqGGBX4ydVqQMb/WSribq8Cv7gw+0EcZo4
lGW8AlMWhaCJeCAGzyvVo+UfxIiaSlQVMQiaoyBBeO/4VLXVZjvWlRMjumGrwUhL9QflpIWulCxM
oAqQZcHTYmALtCXciz3nmpk1ipNGalP4Q1r5g3XUR9k7KngxQBehwn4xootOPOfKrT538ZAS7DVj
qEEvfT31XKx5xmdl8/oj2r4pZnSNMImql/RJlc54CvQD4nFvGBrB//Cj3Nk41yWALtAx7aIG+G3F
/DUGg87myOAmhV8TrBs4If6LDcL3N4fi8Kga5pBGOZbYSXZXTS9l/t+NF1/yTQZnWMlWqLNS0ixK
aVYBkrrOPd1t/UaVYcUJD8OmOwHoasNb8ILmHmntZNmhWqqI5Oy28Q3FJOdlBLHkf7YrluVhZBBx
hWF+IC6YFTSbNRYWD49lDeqxqvY2rf0/SuF03VwVI0/q1A1r2vqVpUVA3D927nK8fBhR1IjTIIfA
NABeJp175SdgudABW82RmXjVteYj7QrSyMk8crt1IIpEgelKDec60CSIwiIzA+wIGwtgnDk8a0HR
Di3InHXlvJI+BpCZXWAWS89b8PIpvavd0t7oExQ81tXy7XxJimtEcYYUKFSkOPufwQXm84T8z820
IbRyD2tfFTpFxVMDkBQbm/++/pCE06nx195fbckNiwx9L5nzz/2wKMWikgyk0S/q5qWoEhiTn9vP
khtmf4d73DCD8/ah2RfY5QXFWmxNbpL4XH2GprafGFlefF7vlRdQ5bXgiKDS2WfZ3bKj70Si6jZu
jopdaCXVcm9TQbG2KVZoTwQ4Z6XqdUN+067tsWvyUHJaQXgChjedrVaw9Xx+z3aZQKu6OgloyA/2
9yWwj1vo+umZ/tD9BmvfMjAFofqw0QlUgBlEN+dEE32uAPDcknM8v6TWU1H1nrX8uHwmoaLsZHC+
rZg6p8Brl53ByLUOx8FQfWXx1fHTZTGifB8f7O0snCtQ285J6KAzxPu/mwLlTe5bTxgAQFcA0GCv
l+WxT/NBL9/E8c3wtDeHbctwrNqyrh1qHQEjfdA7ACJNxJ9cGaGaqNW3Px4PYW52Ve2a3RxjR6P/
RILxBk7OeianlmUyQfPTemyCyyeUKAdfYSh1ax5nDRtTCrBLVScHIdg95u4kUiTqwQeUW5XMqzqg
qFVtt2561xJwYqLhj/+7fBqhH8GrR4C3hxF1fopXs+MU8R/YJZrtXgFuyOD+kQLuJLCT7tyGqVe2
3anAh5gA6ceABDEJ8uKCMj2+W8/Vi3RsXaiBO3mc8ealOfVFMmDZ5Su93YLmy/oLER/j8/Sr1ScP
9Vm7VnOfHqWMvkIvtZPMmbRCdTrpMXXhpcjRvSoCB0PR6FMZ2NMFDN6rbIdWqCM7eZxpT2MLgawk
2anEL+cbMreHuX8arYfLOiKRw+fvA1KNzJwWIEUvT4C38fr5eeweDLfzL8sRje9gz+sfZeT5PNul
74ZRhd+djs4JKBHDXXbMfcPb/LLx0me07k/KF1nHTyzVwmYU8h0kITwA62h36RhvMRqZjNXzYf5J
vzrP2GjbwOurecMLghnb0yXuX2h3O6Hs33dWUShtka+bk0Vu/rWrfrjkDyoIwLF5OxUXIDRWH28Z
sM2wk5v/tV0ToGiOx3L6jaEpxyQV++GdOM7K17rUO3cu4IUPyndGMQgInZMVaE8ukDeKn8nhD3ol
787HmXmmqtSaM1TKgadGsiPKWl42S4ZDha5+dyjOoONSaQa30Snqf1sw0/oFrDkBGWUImjJd4OzY
qjfSWnkynrP1VbNf1OkosSuWrn94lN/OwXNUNTHgI7c6BihK2X2yzNwrF3JlNvSoTiO4mtqvozY8
KS0o1OrhKh/Vb5flSz4jn1t1GI6hBviVow5wAkhEEttT0d36vwnROIMy9Lwp+7Y6W+ZV2v6VKzdJ
IUluZOfgsop+XYnRttBxexv8uspORl7dzIYshZCJ4VyDsxVm5eo6oHLUxXeNUI8n5EqyhFccGO6U
gv2MnQca0ky1i1SJgVlsRHkI3JGb5Nt2cu5AHRYqP9LXy/cjc7M25yEo9mn0YUBJcwjmw2x5erBc
ofjCsHmqw6oCUrjx/2jMdu8mbM5NbI29Af1Ts0PTfemml0rmhoRv4+4rci7CndJ1aRoDIIst9oTN
+K4wwMdSJPohJ3r1f9RxzlHY7bYYy5hhwKc9psp5oEeqS0p/7HtccBU8MuCIt96uVw0LcSRq1c9W
cSqKh6n5oSu/LuuDWBD6tYg7/4e0K9t1G1e2XyRAIyW9arAsD3uekhdhJ+lonmd9/V10zunYtI7Z
6Yt+CdDALpMqFotVq9YCMxlbogi0qhcXCaUQ03iNk9wdwr2pYs51Ee0g4ta31z/T39bYZ0mxmEu/
FGgLGkdKe0PVGpSQchTbpU/5HGPHcOPNv3pHAt/9nzWyj5Mh09oinDJhq3TPUXGXYGkQ6ru9j+uX
x28bTNyDk0mJTKRgWwHilYEPrQg5X+p/nNzfJpi4R0YFFNiJHACrNzjZjxx0fDl6bsaB3I+OeBi8
aCfzwjnHPVQmCHbaGBipEhrbohT3dQSB1np877PCCiTwSstcyey1bQQbBeaPFVSuxFN+cxYN27JR
DTR3er/7TrvU0L+zBVt6Gk7KrGTP9401tB74/qliGyT3gM5hIocq5tNilkG4m3orfqoguFdQvhTT
68AMwzsAa9t5boyJHEVkjEmeo5kLhorI1jLhbikSV8ijr3WpO3KR/4ur8swe2zk1snAIQmPufIF8
G6UQTeAfIp7Lf+76sq4SiVY3NJTVL28w5L6DSbLU2I6FcJcS5TPSu79um1ibEcMf/m2D+UoisIK1
IuMrgWttX9zTGbHcz7Yp//VI/xIbeZE/YhQEc0jQX2UsSYkZh5g5wmvjMXzTQ3c27F8kmyjXHNDq
Hz966LI2KO5ReGW5vb3QtaTj3DrjIO1oxkkvgdVDFNy5f4zAGsQjilzNOM5ssE4hyGlZCHJFtuaz
cJ88UAZY01Xvl5/CibyRSz62vibMy6Kej/E+diDSIGmyTDkwac1Gl6zSsIePAOSelMFRhqCthCcl
wQQM4fj+2lmDwAZVP4fylkyYiJyUywx5RC3x006xBPBaKV28zzCiIAk59NB5TZK1yIU5XQ0jklRH
k22SmGFT9xHVdx6Gjza4l7lCjGt3p0oHSnWqEojBsstjlgzj0KBir23JY3rX+eWuMCzzqdmqL/pR
eERtNHdiZ+43ypc/d0l0U3VdA40PZsyZ4z3IcifqVQtI4QI1RGLMi4XZDytLCMf3Vx1Tg84W1JZV
iGiyysdlMWgJfAiO8tG74bbYBE6zlTzjWd2g+e3/uQIWQv6ZOSbzXhS5LMQIc+taWVmdUtmdwnHB
Nc8/t0A/6dltVgqSkLSGkvvJCP/WMzdQZK+MeFF+feMoTBatCJBIsV3VMm+EQBXRbewBy1Ywth26
1bvuxj599RdHgTdNvXa0MB0CLnqUaQBjYVyxjozWyBLQAdU/1d0MkmWy6z3ji3EoS1ycxqFzRfDE
S18k/7Yrrp0x8ANTUhFQZV0N/M+6sIxyhWpNEhwn0M0sLSftXjtjABnJimECP3DV4GjiKMOSxcQn
cuF09f04lU6dvvbj2+2FrNqhhHiqAVtXNAL6XEO6uVeBoteyjQ4C1qwJIDealnZbpD9u21qtCYGI
FfeZbgAlx0r/1IVQFFJlIjt8BCd91ttUSDJx0Hw/1s1WBIcIqjcexyh1AfYaNTCFh8FupL1I6S5d
XwxoZzoLJVTzqENGmxRMNn9NoD0Soc5W+lTcbhSt7Ijpw8C0a95cJ70oWfuUDQMUYNDHRjHz0v4Y
6yCgGYYEZJ7GTtka/rgxd42nczxy7YSbEDaHV6DLi7Th0sychnOjzgMIxnLpOJcg3e9e4mp4vb2b
K+4CWjhgn+H1ooltvbQi6lGIEdI28PMWlAzko5uhuF09trV7285aILkwxDwxwmSKpYKIApDWlS9B
BMtwlhC1Aao22hwDmzezuXKgL+wxXgIkntQqmRH4ff8poT+et3+em+LGooMkEhI6eAKzc1kUCKQG
i2ZcuAP4yYzuJ2fLVmIhfTsAmEghigZbLM9jAF3noBZ8YRs1TvpzAOGx8E6Zy9EBJvfZZ/8BAhSH
zy6z9h6EZdxh6AxhZJrtgJli0rTz0Ai+DkIeKP7U9vTeHgU72ExufgA+rrDiDa/QskYli72UkcYh
GUCdnkHw5LMA3Omo69vOURtLdFO39vLEsYRP1Uru0GPBMz4EwR50TcH+xSmnr/mLpNKbBwBAGcNB
l58zJ5U4kRp0wGEZWvrwRpa3259z5TwrVH8CjyakPHgVXhqQU10xMxT9qFZ4ph5J5AqEc3uurgHx
GMFCBTkQm5fqfS+EZlIa20T/VojfRTB+/Ys1nBlgDnEip83STfQSK36mWWpFg0wBw/ZtK6vuh+/w
9zqYs6vMvWgU8RL4okdHjRUHfGJ78w6I5A2qbvcFaKJ4hZy1qwzDBb9t0s93llD18dAHowB497yb
DktkqabdevFjhxFCDEBnLkgsBZ+n8cO1ynhdHPRiOmTE9LXeSl6o2HS6E+zkGwHxl509dRAmCHl1
4VVHxAUGihdM0EB78XKlY0AbOYJg+m35oOXHWN+OPecw8UzQK/R8MyHdpQdiF2zL6kGOEmsRnlOV
k1CtQaAQJf5eB5uaxsQY5VZYMr/XwJfkTE7xRdkKUJKTdtFT9iZ/pwiBZMcrtKwdMhiF7ixwhipE
HC7Xlg6hMVaTihtTz5WN3Pf5ZohjLvUVvXjPsgxDA5s1GAdo0g2/RMS4NDNJpFSXKRD87EPDY3r0
aNyfCMQ4MtQxebx9zFVzZY3xCT3uCQAxPYoDRuZBWM5LxuYwQPcHeooEfHSKwclumF00NNRzFExw
6OBvpaqRjMGoFMGQonWmS+SvoMOykoB3e9JYdLGBsKCKmBCB4g82kk0TozrJM6UtTHeRnAblvsgx
gQ0Yvy/25FLqQ+5w7opBSARgKAWBl75nmQCvIBtIOxBN+9FBeB4OyjZwin3oU/q+EiKRPL4wNnbQ
LTRMXUKSD7QrrixmC7NCbetagb3iUDwoeyq4GduaF1jJllIXmCCjvR2X5dUVAjKFaWcM5OHrMT4J
dGWfNhn6Eo7y3dj1bv0pgKkwhABD9K1xf7FTFLW1Gz9McHHQX8GN0zQiMp8VLyiKJgbbKdD6zLkI
jSoo6qDUfUrplGyG9+Vp0a2Yao2iripvs2O9T3WLN+7Nkq382u0zu8xuK1VRlm2Rj5vOqXOgXDq/
BV1EZNGAMzpVtU/2Kb5y5TTQiP7onvgK0StH5mLlzO4bdV/TCUbMj3SpV0uyZ3B7XVdhgLrU70Wy
I9hJWcO/jUwH12W3EZa7Of4rCrpNDZCpUP5ZskI3FMEN949OGWuvyL/MospA+grNQ3UZrHD8qBLO
JXTtKcCb66CwUsEtpaP0c+mtBVmUqWmQxA7ZvQmla3V6RrchS1r39rFYtWMARA88LkRdWHkVDcW5
utVGqLjEog0dPRfSZdJwWJRyc9vQtQNgQWeGmLda3IdNOmkZmA2gAS2Sb1PECcrMtY1PglOlQD8C
dRBQhrMgzDYvglDqYUBpNGvGgGVD9lPI0d1YW4UGNmT6SVBxZLN8lOGiXinRqKvFbT7t9IrjV2uf
41QQxjg0GKXZvpJaBcMQFJBrFHCr7vMybA99Ky2PVYZHRWUqvIhE3egyIAFRhKkQlSYjRGYFffq+
SUmREMmXPUpbkELbg/K18soea2aAksedpgP2fSVEkwWxPEsFYHxLD4pq4SEFzYXstPOHqr9OY+Wo
KscZ1r4THYfClAHeYyhdXR4fuZ3MBPPKyHPqO8l4HrU/g96cnO3871P7Zzni1JVaoZiLBJ3V1NMF
YEhNKGOXLefQrFyTGDzBrC3le0A40Bk7Syf0KRExX0nBX7Q61Xwrvmmu5oW2bIX3mmLxaonsbBdd
mownpIS+EiV4Ztm4W13SkrIkgh8b0N+mqQda0d0ODYIUOqvhpuONYK84x4VBeibO9pKQLChFDOH6
JsSKQEs/u5U6eihGhhbKPm6fTNtOKTyIonMOM5uEn5ZqSEh7MIigA9nHXIvLuNARWWPeDBt5p2zS
vWRFEI1DoQD8Y5RXbfRRn37640Aonxul23G23GoKFGDfFFBv5ZAbx4WbSR+3LaxEwnMLbJAqlU4p
9TJZNuP4SvJvnfxFBQH5bRt0a5jAAQ5WBTybmBkyUc28XEUdxDn4kFNw+BYkeWg7DEyAFEq10kof
Nil0cptWHPdyrFcPtw2ztbhfH01DHIFmCoTINMbyKKd5LgSUDsoP73SwHuhP4CRp3kSHTgLyEuPV
vTyzxmRsg1ECoZ7qeD2HuZXoFnhWKpNzB68dACzr7xUxbtjLQyWMZoLo2My2AXY0ZT7KqTuPqR11
30Rtscae4/or8REMrCBxR+mP0hIwcSWCIEqY5inqf01nzcgEW4VwVrVuAiwOmFEGgICdtRnmLomM
qgr8tHyAkobTzaF92xVWLOAdq4HjGLc+OCmYRRiNWEbFiEgVZV8j7SMKOZfIio8jRZeRq2sE9S32
jU5SyHGohYaKl1L7UqHskL9iBDDvLBDt7VO1d8VxcP58TZTXxcBdCYQA20KK9THP1RBrSsufg15Z
Bo+/f23TCAqytPQAYBm7aYVeT305glV2Sr/OyoPxp/1YCBrhm6gQfUZnBaLMLBdYUhg4/kWBRA/z
/5BcJ1/Fn1R6LnTDv+bQSWW0wsQXweGVNq4DAzVM229424nwbsYdQogFiGgGQNbOFm3KQ5C6y1YA
IkIHpVXylZfTXG0kY45GjrM4rs2krPQJ65zJh4j5zIFLhUIj2UWMZSwwkS4kjTL2aRXugtfmV3dq
2mbfQj/36w9phzzNqfBQHjlw+quIB6vImFDBkVU4OBvZm6SIs3KRBejR/jRFzI9AOj6uOs7ZXbFC
cUXIzjDvaeJZfrl7cTsGM5Argl8m7036NKgfSvx8+yitm0BvDwUGBUzoTFiNI7UNKgklhmwo7DD4
S5JKq+MppfKMMLd5lxt9JAmV4SvpoSt3Mrgm/58m2No7iaQxlAFY8rPgOJsH0bwXQ86zY3UVBq4B
+oZCB5m55aq5axBli8A3g2NnvtTCPZ4gt7/GynGREdX+NsF8jWYMh1IblnpDFr20m6irN72gyH8a
suk7FleBoiGtQ/RhYsAUSWlDTBGKcEVpV9CGULtN2n8JgmOUetmi/LkXY8tEyqKHhzruiUsvHqe+
SCQSQO8nPajSCLTEPjdebm/cShS4sMFEAQxaIeJOIvETcbKmQrVI8aL1uiUThZPTSVcVFLp7Z8th
3CCvBLkVk7pABG0Oqg3Q3zGFuniyEYBEDR9CGxGH2OOW15Re8Y0Lu4xvJEUDfTa1Ir5hzhtpCTdx
3nPSxjUTUGmCVq6J/zA4efmlgGUUoTGUEb+H7hVYwg5ZK73e/lDrJtBTl1GRRgRlVjEuJQBXBnwv
LvvKKeS08oMQfBy3ray5gyH/tsIEnLSB1M6EsrQPUlQ3F97CxnSG/E4TOCeJY4ctCM9hpCRpjG8i
BfVeA2mRlSyl20sFGKH1Pxw8pzkDBlklHUKYGmb9TOXy6/RqUSRjWQLGuPj9sO3CI8k561kJcRcm
6Nc7u64J0QvSQq9uY1Q/gCMcjGcRqIvb34ZngwkHhZonBFwy9UbJy8NsTK5ZxZaUvv3/rDABIV4G
s57CAPcBngtyFDuKPPwFKAsP40z9lUk/EPQR2vA2xn8yw7KhFaq5YMIo3GGurtKSbZs6k3ic420t
TceeS9m+EnxgTkUKh/I4qIaYZaGKkyxoY2u+Kf0cs4dB7CwhxXB85sVzyjlE13UVOBy6KpAqoSCc
K2RYHk3KpMdAJ6je6PZPqRs52TcoBO/Ap+7V75CKdP/8o9FHOWptIoorbHVSAZnskg8o5OjSX53i
DN2rlnE8fC0BRpaDGqgOfCeOExPjknRqugZDiqcEuLxrrTqE8Etq5353t0DGkEsSf10rott4ZpE5
tyEeMF2mZwGUZgqfyofIfodOimInLr/LvRKRLowxJ7hYtLCRtTTcFX2reW1aNoldj1P0nONcJ34s
5cXAud9ZFDwC00npHCmkDrrGK9x9NUFeXRmRpkZ+4FGe5sVrD5RJnM9ER3/+5XGjguq0iY/kBV0/
ZnkGMJdxp0uCr0DSmbSzrQY8r78+YqgxELz9KEYEfsI4iFJMfbUkIOsewge9rLyhTL0kMSwFh9lM
npSm8pq0teMuvVPD8DEJI9scwaMeK/5UED9W4zs8eD5un4wVJ0J9FvrHtJuKqiPbLE6Xak7ExaRc
Eb+oORMg4iQwzrroBXJL0dfbTIGMRKcFfCDnWUWNwEwrkHKiMrzEhRWan+Wfv2wuDTBxTBbIMogx
qC+k6pim+9R4bVtOc4iF/cMtL20wiZphTIYUhrCRCJllGlux9wvznii7bIDcyVLYi1xZ0cRJ4a+v
t0urTIIzGNE0NNIU+Eqv3PdV/2LMJQDPhbS57RGrdhQRHVKA1KHfxVyjRDEwDyLj4SZD1Sn4CL+k
Im82g2eC+UiinldpSX0uyb+a4msnHg2JB1VZicfYL6DQoN8DNDB87TLlCEQhrQMB6WzkZy80OmJk
3KXlCM3uPP6Q89qaVIrsxJWGhzWLuJNGUQpiAUyWmvJTwonNMArf/7z9aVYCIrAdZ0aYELKozdwa
6EP5mlW+je5wv2yzve7VP/gndTUwAO2ONirGI1BNYmwNUzyOXahhDnhXPBDIRWMEuP2g14sITLBV
dZz4uLqBaFLh2QiOpSvg4DgqNUmMFIEuyPzMQMdNBbNiV4w89CXN0S9DPXIczMhi7gNRD4W+S8dI
dfSlwVYDiNjuv/yQaItteRUqnhlm/yrQtyTxJNH9Q8PfG0BDSbG+PPkoFvFGoxEKvADEQGsJzWoW
cFlXapRUMho4lL6+fZK23V54Kw86xKrEbWAv93wxMXo+mR2ENdxgBLUjNG6YEGEIrawt5kh8Zcrc
rm4wPjNZevOj76Y/d4oLS0ykMKQBLKFxS/y6eJ4wTJ3n9xo4m24fq+uLGSifs+Uw8XxQtVHNxlnw
ySg742KV42M8PzRdZ5Wye9vUilNcmGKCeGd0EOor8MbHuL0v7WOvc8FLzGWUY/GwJ6dABxs9GoMS
y7GHFw+9mYAOHQAGxVY2hSN9ixzhr3QXbeT72sfIIpqJpk+ONWRw/0UpGEcLwCKU/YAxAmXa5QEz
utHA0xtpm+rpH3R2UXVoSy/a0tTtH+TBa+54bo85aYlUG2Q2AAuQvWUzf2ZOaac2ukUg+jnIGCPo
LfnruOctk41XeLOagNmh1o7BUJAJ00999qRNQC2dp2PeecCjWQUUyluhtzqelqzMZkyMGbagX+VQ
zdRLmBk2s6u+FRvKnxE5OqbFHgw//ZqCLEcsLdmSMfinPzS7eJPVlubX77c99wrFxP4Q5qsKIKRS
IpJ1XuLnTxS5NRwokcfsEihvG07tzJvWzx2yAcK74M6oXl3nJ/OQIsYoJ44qPOtyu6eimgrov3ae
Zon2cIj35vd6F+7MV8jlqXbjRd7t9V61p1mDzFElehehJlt3nlKAvLmLpSdVqT7Hon+FBkRjCwLp
PXUBykUt3QxqPFrco3ombfDg/R4uTWp1Bjj0si6fOOFqzfEUMMADZkNAP8YKuMpSNmAis+m8TMXc
7GDn+lP5x8UUuvpzI8yZEtIMc2+d2XlyZ+yhCxHbqtR809TglbPN1G3O7xJM4wDKgaQFaC78gzDH
KALMJw6R1+ypyEW8bV/pFO28kZ38mXcjXyXujC22qqZqoZRgPmHeq159h9kwPz+g4mBXHo82iA3z
J0PaiUoZ7oqU5tJZh5TE0yxWy57qkbQwRIE9/BTjqpBC7ZwQaqgUGZBaZHNcgyQjSeNl37q9K9uF
g2mLPYiisYEE+GXB4WUbrO9Rg7qKuWbMKAJNZNL/fxb0lDEneWzG+bZsYydtP01IxjcCj7R/bfvO
rTC3PqD0RlyBK26f+fCIY+zlPpXF+cMxKTxBsRjM8wN7in+Cze9yMeVAFW6jadlXUiipsyWMrZp+
zUR0zV4BD0b18Lavry7rzB6zLK3VxVjJCuoVHS5/CvfqfciS+bfNXIXK07rAiIpXvUwhWKz3xZEp
C3qTb9ufeJDSSerASd4BIYowCdN4BMI/W45JGg7YU0xJWP9rki79zC+mRcoMpYcjdo5oFz/A2LFF
q8QKPup7fq3m6hnELJA9x0WR5xMp6+UUMwa/Bk156J0GPLiT96c6642VsfxE+tSASVPGyuI39LUP
cAr1Z+EkTviq28vP2dFsxQ622uOIm2+m+fYzZ2sp9vvWD2AiMbDaIoTI8QPmXeP3HvC7AA0HVsd9
Say65+9vqDPBZInFftBKnDqwGSBoUfeMto3Hq8VePSzZr0cznjNfSSJZq9LqP19PdCMbOIHTwxwa
fff/KuYjG1WgfQyqW0xFXFqrzEDLAIaih47OyGBIy6M6vqgzc84AzQeuv9PfhthG8QTBziqepWVv
QCo2nq0KLwl1uBN6V6u3NbeayOaFv3bxtzkmHZvCsiPVLC77Hgqe1UvQWJJTIiEiztKgKoThvsoL
Fk4Euz4NKh4UtJuPYjotqDM+0kU50gAl70DCNyH9qz0g9ixaXtHwwIhtcq/soJpmDaoFqKInPBg2
5zRcOSnzAxjn6RLFHM0w7vzlfsns8LNAKvxhQnpRusv2wtfiU9sVP9XvCpqlgsO71q8jK7WOXgxS
L1wAGIG6dKaRTD1iLpafoCA9PiWOgOzbuBcwPhCBC4C7WrqdFz4FexDiwfAfhstRO2ZWOwlFPo1R
0dFSxWJVm2kL9OnRfKRE/yj5vPLgp2u7e26PuRGJNptClSQdXm7lXbEZwHNg7uQtL4u4DgFYF/C0
QAmBfZaqkl/uYxwUKJepWBfsfOpYVmo3bnJH5RcF/nzeVQSFNRS3QeGIAX2kzWwmP9fTJGmwRmkI
qtOqBE/dQoSUczxW13Vm6dTiPwttejMkTR4bnVeYneIqygKclwgWPSUvrKqcX8wGKrtEuIvC8QBh
Kgyj9tVuwHAIp1Z89VjD0BfwF5hixhsVgCL2nPaGsIjzXJm+ehycxQG2/C9ZsZL38rv6AuFih77E
gzvNMaHS6qtPPD86zWCdOy54Ck6PY1FBDRnE6cylNQqJkvd5ZuzqMbbDMbTy4iFoIcWiQigFAxW6
YliCdi/ohlM1idWq3/RpZ0aBHWcfyjy6YTVYffDCCR7Urc5/FRJWOALNXoG8BEk9E72mWBt0sys7
f/peHWCheqEvWB1ETlm7UexsG7nc++fqfcPYZFy9zYLeWBrYnHfGjkZMeq9CYWUXOzwgx9WuM+tj
Rc/kusDe5XA/yqI3+Y2Psi0YFTSXPgmoMi3Ge2l9gHunr8WNs41lUcFdXgZRHegdSDc6P8XkK03Y
myM3dViLhwZgcVBkl0BswLr1MChL1mUV6qmQzRR3dJG0rq8f08GSXIxF/7jtMQr10yuPOTPIhA5M
GcSCEeEZjPvOEd3Wm5waAivSs7wL3/I7qqMJONW+exd9SHfambvYEMvxvseQAm4+lVfQoDvz0+0f
xb7BTmcb73+qYEWDNeNR3WD2XRjgbFfCcZA+E8k34pfbJq4CGWODPSnjshhSkMrLfoCIwzj96OUv
XWQ6bX+Muk0rvonNC1gmrCb6yBPOcC6bR51Mo/mE7g2hQzg0mp/FUKCRxDCMMOlehNJRKtOdVKXe
oEu7ISR+ZlZ2W8/+7eXSB9H5V2ZNMrlU0i5dkIJu0A8WCPhhxKIdBDfqJ6tRQOkq6pvb5tZ392yJ
THQMhnKO5r4wQWiR+ZNDvchw5gfKdRnf8w4NWx1lF8cEPTUVqmBcGtOXWsmSug8j+QpNKUte/hDF
yNph3LJvUeXBeLPpL/K0CZIGQhyzFYUt52pbdw9ArDD6hxzitLdn7pFhbLWOdCyHaKLVm/tSg4aE
VlhSr9uJ7An1V87HYmPOr3X9NsjsXxykIqjpa9Pv9PS5jYqvYiM+hl0LsarFTXS9t0pd8jpD8UgQ
zFYcil63ZPdBygtGq+ceJFv/XTmzwZLRdkE2t6bfV9+jeLQ0sk8KTmyReUaYDHDUsqztlhKuGRlg
LjD1uyqB1KAJdt64feiF1C7kYgs+3Y9uABHWIG6ELDv2ue6npLOHIUKdv5S+50LqplO+raJpK5Sq
XU/Zq6A2OygZOCFpH8k08gaZrhph7IdiyitTHhFTzeGA0/fgSDHoxK5fU7sN0X0Avybke3oQ/XDK
xHTTr0IHLiIU4DAIAZe8jFY1ASOvEdFEK93m+WdUft52v9Xvcfb3mRdHaTZKUMQIFQU+d1t3n9Kk
bKSYJ4HEWQYbdNt0aAZ1xmdPVYh2FIrTNBlnaG81yFLeOwzuEpBLMZ5VKdowGBOCbDFgPCAI9n3S
PERq9tyMuhWRwr69cTxzjDeMQS/no4ljG3To6GGQTPBi6VBUD33zb1zgbGH0l5xFpKk3zWIRsDBV
n3flGDzjm21vL+bat8FqRglgKDwPKf2pWXFmo4q1OptRFnXnx3FHmbJCt028JbfIASgNm05fRalb
jJxNvKq0gdTvwi6ztnwgVaAHGBYfNpQwa9kX3+IDrc6LW4PL8M8mW6wx5ix1CnhuUmqscaKHcJ/u
Akf1g96iM7GmI/IQlmzSCnMGgFgU46LIOlqil9+t01uzhHiB7tJ6l3Yi4+r9f1Ckv7pATnYAfIZu
Lx5DBpNdzGQmAYoWBMuanDm2ey/3qJx9f4i20isfiXJVpTgtDCuT6XwHemVMeqEsyZI0A4HB0poc
iP9YiaNC3skrfRT0bHHLI7W8TmjoEs8sMndkKQvtFJiwGBwrX99i+uhALMmmpAp8JOJVc5tdH3MR
ghxxatVeJy6VcV2czNF1KzzWH8rT/ECs2ZkwnZNYeA0c5MxVeTUw7mIZv9GSbjSnDovtI/TWe5TA
YrDzQrTW7u5QzXduH/2ryHzaWg3PaPgOOBqYxfa91rZlG0KGU7obmkPHI3C+vvEZA8xyEllIxFKG
AXFn4gZHtaCDFsvsFk7oCnb+VX1Qn+UXsMw/BpvoM3yR7NKZt5Ngldz360oAwPQIELpAbOF1x2IR
SaIGENBRiZsdogcZ82O5PT3mYOUDG/EDz9pp6ODi6qYLP7PGhJtIhvbo2MFajlG5R+mLDDAyOvmg
gG0QYEsvt4fQEu+Lz/FQfMpW80+gC2x14OTKZ7+Bud6HKg1MscJvCI7Cvb6pPdkn3zUgrPi6Vet+
C3AyQQ0MVUq2LdSnbS2VELl009z9pcGu3YFTetpNwKBUXH3c9TB0Zo/Z3zw1YnCDY7JVv0+fFj9G
FaJxa3/Y1YAJVF7+fvugXM3PnPaSkiqiMo2KFzs6JwRUsCCSiNt9jOgqzK/mXZHapisAm/RIg1Hz
2r5nEH1aONMtdCFXjoR7EtgEcC4CEnJ5kcSmGhaVOsCw7vXlW1+6cxjbZkQsrUKaXnH4W1c/JJ27
VdDd0wCJYKJtklVmihwdG4u5zm3vDfvU1o7GvbqhOta8GezV73hujlme0Ai6Pk0wV0d24MEcakl+
64AKyRE3YELYcqEX1zEPtyVKdSAW1k9wwMsNDRsyTkaba27rRmA26x7Q4UN3QfG0DEKcFEPEY+K4
XiTKpOC+w/dDxRJOxFQdSiFMZaWuoHO/K1HWSXH+U9SVTA/NFDd2otfbznpdoGXsMUkBARCs0RXY
S7EkB1TQvaV8xE8U3COE1oxhNis9LBh4fqPkhelzZnO/69UuMz+BSRNm0czMvMFP0J+7waLBJzgM
uyKxp90CZV9xq2t2+O32uq8T2ZNRkMRAsA/VaXbCeiYd+FtaGO2c5iB8qGjImbZwZ9o0X5j9HpKh
3LroVdcK49YYioaAEzgiMWnGGhXMJktjM1Tc9ifZoU32mHsgndonz+Oxtil0iZTW+AJqptxaHgCa
vNNfOMu+ygGZX8DE+UWP5TKq8AtogVQ8lrA67ZI7gP9BdSU4XD0Vjj2WjYn0mqDWTay4RWzpH/k2
fVz2zTtYmTazo7y2KJdwn99XdabLJbKwJDJoURD2WGIGyRjZpm9/i0amyU5f9F2ylfcxGnLN5vbO
Xt/ijFnGi3M5qyG8A7O1azwukROAV3faBgd9O+wpJi20s53o5A+Dq9glepKhwyPAu754Tj8BjES4
ATDmfsUWVYxRjukMjLkfltJqHkYPmsj3zV5+MY+1D1KnrfFkvI8AB9xe+xX855df/22Y1WPRzKHR
JgmGIx9d5k3rRZvgZfEIZAAQMxzT55WeV8MkMNOKAqA2BqnYvo4mZ50x5Yrstkgh8iea6mvuBFq8
5k608o3Bu+rWnApYIyCp8MAG4QkTljPoK5gJioCwl94ZmRXnFs0jvuPRmzvueMgdcQ+CMc5xvWKr
oxsLZDOIJIDWA36LuWF7IQrFBQwR7rSJn+gLQ8ZyUbWwoCX22m6oL+VAYdTQym2QGEJznZueXjVz
2N9Aw/fZk78R8zEtFPyGyAeoEK/G5dCn4HGAcO7p7p0P1Q5gS8RLxef41VVWelq+jscjKg6Qm2BM
K6U5VlkqynhgiXa8LZ4pJs98JBtxK3Fyp9XYTMu4lDnClGDwcpmSGDW9OmCZtGeF17HkqGDvLW1k
33bx2aNVRlNvSrVAb/55zxOCWP/WZz+A+dY6Sp7zOMoyQjN9TfZ4Cyjf0zuaBUjA0tVOdDe8zR+L
a9qpvyDp+QfkGXSRFxkk3fCz38BseFcDwzxlOFYjHmD10wgQ5GC1eFHOL8mOi2LgWWNefKWhT9EC
5Su8+GgLS9pCIAVhGhKsTzhNnOrYdbbKrI0pxIGnXBgkTJ7hiUNJtBYM8dG3sgyCp3+ABae//Xon
McuHKT7UP1ho2FBOEFDoTyeXPmVbW/m2bIkTYjKyuqN+hGowT2TjfywRLNugdaWUGowL5aDxKARp
lN3ETx7SfW0HTr9pPgHBseMN7916XZM7behva4yzVFWYjWIDawOCk7mZ9v2mwvuULo1ri/5ydjsB
aAD7GaaaoEfE2BpioV3kfJBd8ph/yq60RZ+qt2jJUXYgeID5AU7ooQXFWwYZ3wzaSUDzHgZbN3xK
W2BeoCcFBGgN9lrzUcFVjsGFL/2WR6e85jfnC2W8dOz7Xk4L2DUm4CTi2pLALtdqNmd5a0fv3AxT
T0WZTO1qFWamTeFTXIbhxwd6ieSoqfyrg35ujXmBG5moKD2BNdGLP4Gk9Sg/tAJID0RZ7nmFqrXc
AJw1VFUBlGQUeoJPe3ZhLWmcSUmjS64AFnZaP8q/Nu8Ubwe9D6dKHV7rZe2GvDDILE/UpriuKxg0
n9UMEufae7yNgHgQcEOaj8Ymf85fREBdYofHInddggSBE6ETrKqB6bgroqg502qhTEQJAbt8U3pL
Mq1fVXm5c/Jdju5/iyeFU78sX8k7H+lxYs9hjokm0sQI83koXhvMe2KowHNQLQv4+QI3vKOadRkY
rANHRJnFcMoMV5WI9OQuAxc4WH0Ra2lwGDa/EFbcT7/i1pjLoI91kWD6kSXOlJZOmmZwzrlt7tHS
UuiarklF2MHa5URfuXc2zx4TJUiPAdyhhr0pO5WA+23kNwdjh8sMHIJ4zB7FTXdHx4DM1AruRcA9
uYdrJUm6WDMTMYZZS+PBwG9QvQbzfbmXYpiAOhtwZf8ibFCUHMX4A/pydcGYuh4KZg5b804Cgq30
YmRH2u6/3/V2kFqrTVxYY4J+IiizOgy16ILGFYJw3aHagITGriAA3lnBpnUo/BAXm1cB+/yPEHsr
0VgDQTUOGJJPAB+ZUNJAcrmLiLTgFpB/kswqvuSPw/Z7ekhze3lbjvK76fBomtfi14VRJpyAGEWt
lxpGaVshXyxISsUu5d4ZDLv1ZaoKrj7d3uq1EIbmLgpPwLqgM8q+b6pxJONCFrrQ+m1QbfV1gn4A
QQJBEZHyRnzpWgszPgYYojObJ6K1lrgghBiY8MUYLGBVzD730zArSz4Cx+CrPxUn3NE8UKXTZP9o
UG/ts56bY3aY6GHazTXMKZj1yZ+6+xJ1vcGWgBkO7cKlQYqHfln7qhjGht4OmBbxwmALe3jjLaDe
rv6PtOtqctzotb+IVczhlSJFhdHkjS+s9a7NnDN//T3Q2B6qxase71dlP23VQN1soNHAwTmzC90M
OCpo/oGHqxySZsAtyFX1XCtwXdhjCntpOhSWDnT7+e3U39WvgzfuaAASAn0KitDZg+Xwkpe1QsCF
UYqXi6tX0vUx6mMY9U/mIfnRAxUnbBqn3DWOaUexjZqWyzm5K+HvwiST86JAEAZ+jX2dfLfEXEIB
VZ6yBvYNCn57Xq3yagoSj+ELa0xIwtRzknY+rMlPPsKrpGx0aMs0XvUJRDwOFD6eW3RUUco81E/0
VkN8csIn7j23vmgMtZJ+EzSkmJ9hFWluzGivuvld84P8ZXqcN1Cf/woJ89+I+Vjyuy3mjjPCRFCN
Hrb+JlS0u080JkFjLimXTvH/cZN3a8xtZmKusZXJWuP2he1jxIVED2rXtFBx1zElzC1eUWxhUhgd
Dwtq9BmgF2DlowbV9MGUC4uq13yWnA4qFb0dP6iPgZfa2WuxjRw1s+UjF3y+EoUuDDMntwfBt6AO
0YwcvIQsy7jFMNaOJrGV52ErOirmsblRiLbv1mKZgwNhOmhWhLDZ/6xQ8AfZt++gZe1YJ/9V8sbP
b8+3jvt+Wz2wZ7ishTKWyOJ62kwvwlHyJwR4IiH4Ew3VjdfsP0BDsJKSYVcJmPtmiYl7UqnU4HWA
JRMQAA0lWAuCEsWeFsav6FN6e72d78aYeDc0kd6aoYCB6AVx+gegG6vbh54QMDcgj7rqtFl+m6V1
ijOKyu6Wnr/KveZRdOHXgFaXtDDFnBAlmoxGisgUzTx6EVDiSNZ/oytLkRRTjyrxDkPVkqmoDuOQ
SZNh4cnwmZp52Sd1X3wdD8TrUW+6LwVPsH49suCFgscBzKG1f3k3RaFRjEIDg/r3fH8Go7zkX1Q8
jkDwcfcB9oHVb7awx2xk5etTkeewJ54FIPtja2MCA4VSIId3ty/B1W+2MMWEaDEV41YlUynGfJOD
5Soe2Bz473ieHSY4N7Fh5ckAO71kV6CmerIeaOwexeiT9QO9wuxrcZfqSC9koF7SzX/lkjbRagZ7
LypAIDoQLXaqZQ6sREDXFGpazV63Ajupa/v2Rq4kopcmmMywA2lxneowQVVgdZPi9ml30R4PDXDe
8+SMr0b72QXRfi/SpbgwBnWSYa1ygajBLVBu8xAPxwG3OeAt6JFRnsatV1yHyItFnt9dC7NaoZcR
HtBkdnBlN3X6o4hGuuARvI1XWL8+MzCGxxPuVow5X0l1zYIY63qgvYVImuaks8mnSeCZYbayyUTI
wggqmVG2/0hYfCBsXV/aF8th2cDrHHBOK8JyZE890FsldiBMcAAxjEMVjuRn/onbBln9XjQcjpF3
HV1j5paJARmcwwQ2u0N69ybGoN03X2XALD6gyURH/PJOwwo1CfRzgClDaJ6Jk0WG7vXQwlrtSFBJ
GvHqblQcSs2tXXDGbVIMUqF+PezabxqnCbPufgvbTMw0a7nuBBO2iStLRY1eB37PtGtb3/Hn8VaP
zMIYEzVbXRHicIQxGscDnGSneBig5BdorhPMyw1loubQWkaeK2Tnzn8CzCLdl72tbFWAOzBE/VXc
i42bvc6n0tP2nHC2elpRNMfLGhN4wJZeBhgw3IVNZcErUuQN033iZihFgaSYnp131IMOPe7IHV3c
1+fn3SZzWotksgpzgs1wX9zTo7N09a9UIeLxC6x/v3dDzEGdm2RU+g77+k/y9RZZeJfrykuavt+7
HeZQZkoqh2EBOxAwvVe99DW6B/upJ7jRXdNthIN5/ED2sOrzC6PM4ZQnrZwVCpvTBmoQf9HIbb6j
CFN848uW8naSOaEBUEBybOCTEU2IssN45MdoQlYXhYcWzScQvTz9jsXFM0hjkaq5REfjDZ7rY0DP
x8OOxtO4xQj6/lcH8d0aiz2RSh/Cs6M4uQ1k3uJHzNyjJN0e/BfktsCncR/Kqwd/YY9xNk1v6myy
FDqP5au2o6Hlaj+fPgA8Xo0oC0uMi0mA3Y3ovUEixxlCkHQPXlRsjPv8qEJb1p3weESVTrWbnXyS
nzkhhU77rV1lvG5UfCnvOqyycUdHAiRBy4ARI4oGNMQc0ftAL/U6k4YDLpbLOGAyKaOPHtLkava8
pccCiN1tHUJEMjfFXfUEC2P1JBmMMW1mZ1Fu6awum99iCg2eK96HCHPWz+a7HWYXoVEWQPgQdhrX
90pA3rTAtlBV6V0yV4HxjUcWuv7d3i0ymxhYkRzqPiz630mEGYK0LjhzIbfYuoI3fudfryuICkza
iaBZhcAIcJvnf194u+wbgHSnI62xvZsdkJVs211g66rtA0Tpv2ClkGBuveSBJCwCx3rlHNU1h1z+
AOZjZn7Sq9D6pY/ZgpwlBj5+wjkVfwMoSlxgi6UynxOsCbOl1AMtdXJnVAJ1AXqOHVLCYDN+gvr1
lkv+uvY9lyaZ75kOvZSG5Xlx1Y/uHt3pjXRP4MXi3BaZ+LUj2i7W8/HsQpsRiTx1fy6jd2xFQBf4
PV5/2zjbnLMzp/tJ/I7FA//4rMALaE/fzTE3IPgotLEbWvp6xX3mZl4HvBO0svB+5mUSK7WBS1vM
BZh2UYM3NJbWbiewf+F+jx3fMWa7+ZZ/Hl11x7XI20ym45FUTV1nBiySpBshjXowqDYOeX/wwHto
njlfbn065lkLbtpxjKDEjnpxfNe4+SuUyY9Stql/ob66xWyiYx3yz9Gv+Bi6HegRUYU5S1WXtkaE
IuAu5JWw1wLt8usyqUCQSWWRzeev2+7B24exdeKE4iZva3fHwg7b2FLyqB16Gfuc31GgJeISOkX5
4QPY7VWXVETcVTQbC120SwcZmq5JplKnNEo/0CEiToDGKe5osKFGJ4C3iXQsrz7rwiDjkdDwa2Ux
gUHIzm8q/1mMnUYNbK3n1JdWCxU4JP+ujPFFkCpYaWcgG5UeAORNX4nPITlJz8XP+TC72Rb9so16
5H483oYybpkDjakatKE6Kk0ylEiq02hTa3Ak/L2KNyGvUH3WuLm1pYxftiEmcUAMhWvylMwbkOi7
YWmXD7GjfyPe5umucyiN1JBl6Vu6tZJHusfgNoAVc8v1a2nCct8Zv1X1NslQjzqHXAwgoEx6arYB
LL513Ln9fZ49xitDKbWEYMDqSyeNbDArecVGu6fCZfhM4IXfKkUtFsiSVZU+Bujy8LzA/k5ChqA8
z0+ti631muPIKS8oq8Hg/Rif/32RkbR6UYNfD9aGDaGeMOLwEhwLW3iZntANIR5RgszJe/GBcmjN
0++Svb8lka16Q1rQ0mnaCRy6gvW7RwcZDPTrUNxhqej1Ym4xoYQ9B1jpL6RJSDr7jXJfYkRJPwqO
9YuTFa0GjYU9xqkkre1KcGri5vlLwtzD4KXbAtNJyT4CYJsEL40/+e/ZtXAP8nONqrdA77GhcVRV
vy1yhPs3IkoiocY8Cf88rR3gpR0mIop1M+aFX0/oqfV3ohtB0aM+9gcABV1Y+5NXkV5NUpb2mMA4
G2NRVQPsiQf9MDvJIfik4dUHjaQHHryft4XMd4OKWqjLwXkLqVH4Dy0ezyVXUDcq8dT/+6mYCJjI
oVBKYfNWAo89gFBQssIUZOIGTy2GcjbN3eR0j8Q4CIzRiWf/ihyViuJL+0zMAwlr5VsR7KseBaAe
5fdmLyLC8q6XFcQ1LEH+UsX/8D8WXW+IKWjkIvp4HqosAAoSpH84xZCbcZIdMmpP3Bd3kjv+aTzK
NpEKh08yb/p7tea5/BXMkU2buk0KsaJL7g1T1Wwhf3WusQbA2nC8f+1NhEIggSPP2mj074sQaJE2
kahDXZcasfk28WpQBaFhw31Jn+vEzE0KlmTIYEko/oPmnrlLZB9gmDQrEGwP6V4AOYqTPFWH1FGa
TXfKPHCBH9OX4BxzdIgYtvfKaMeHxBFfKdusnXL/NGEMnt/hXNvx5S9jm9FxDfHYPsEvo9z7fLBR
F9UA1UPHZcetaa+EJADmQApCoAbQkDP+JIK6APqNKflT7wz3ySHxGswDhbtiC0FChxeSVsLEhTnG
ffJBU+eAzNGj963fgu3d8pznipEKbnphh/m8vaEU7TTADqHUNADqDdvf1Fgi5WlhDtFP3wtBMwYM
qt0i5x724m5wBrhTvTFBpSDbom1hyuH2+V576Sx+1tX8ZDPotaz0590e3Bwiurti49+1L/pG+ULs
Y9m+2Ypb5UnBSAMB/+tz0ap4iLbdBjgMp+RDyVdcDkhkKCpibAif36QDsnC5KaB/HRLaKWk7v6LW
c5/+oAxH4c2+rX77hSUmlKizCGKyHpaoIp4ikaBb9gNZ20oKcbEi5tbDRQSl7hCbXLi614KRDDff
McWLWXd8dIhACyuDF5Z35NYKShdmmRuwq+IkB/PPm9+GED0Hn0SNyhLIlzCm023lrXASnRxohf4H
Ztf/4A4F8NbNuHLbJF0viTH9ANKBAtgWdYJsIz7KX3179CJMukX8xzvPKuPRqh6CAF6B1QF17B6C
74Hdeemd6Wm9XRwwbuipm+nUfPIBlMLNkdrAW5cuYQ3gc9v4mGx9vH7/kibbmuzxnl+qWTt2EqTa
wENqQMKJ7SfXUiznsha93Sk0SpDsJTc9cDODtUi6tMMU2AN1zsxYgp16O8GVcF8nOHMRAMj6Lnj5
gME1z10aZAqISWcmUSbDoHgYHZBsnDsjzT49cMtBdHLYy3JpiYkRojJYuUZLO9eDv4mn5vQ2jGza
zWsH9YgWpws8q4+3w+XK/AC09hafjokYmlGqczTCLr2I5M0fDxCLix0Mg2yUw3BH6OrmiNIFLuE9
xzL95VsrZmKIOfuSn5Nl4tufaXdFW9igrv+zRo0PtBPPPGA1/cVbFpnwMRm+mmgzLHbQogkPlXyn
BS+cVa26giRLsomskqgDLmO9AGk1scpgI97P2+ZH2uNV2e+zQ+DqDl5Yv8of011zR/2ZD9SfVhe4
ME4/bnHR+JU/V2oE4ylyOx3qunagoqtA2NsA+WTs5pDIOPFKJpwls4gIYTLCae7OVt/pumP39w7M
++osxvtTTDzH9QA7jYsC1Geq54vf3jhk04OE4WauxZUaLaRI//2YFuP+ZTeCG5JWRplbd9947RHa
SR528pB63Mx8NbotrDEhwGgCIOUmWBs2IPd8bk7hFsOuJ5pQFO3pD2405a2OcX1MV+gx4Npkr3fC
b9SwxIiB272S9/GsrR0SA4M5mKs1LaCAmK2ce3UsDNEfMThCHeb6qHkfQhWu3ZVLO8wmNmmf1e0M
O2/dSQ0zw3i17oxNta+fa4ztak76iecBa09WKDe8r47ZyiiJVQVafyN5PZ6sOmQ2JDQNPtAKXfto
S0tM1KxQnCt1hfYRHy39ZmHY3dMdw9O3mg46El6BefWptLTHxMzUak1z0mCPsnzBJokdsOfselTo
xC9cLP+aCwArBniwjAnWK9H5TBP0RgCpFRwuuidGmfDBdFRbRBarf/lAwFypB6ogBlJBRWSuzJfr
fhIIGcb3zi4AUj5kzNYJ0P0NFIz2nJthdW3gGAcODjAuiw0mkDqPWqE720LD50fixiB4am3laXJi
W2+4Pa1rPi080KCa+K9BxhX81IJw8wSDjasf1E1xEHE8+m2LB5q60XbVKST6AgmPfyI9MQ5hZvde
suXWsNdupeXvYJyj1zth1EsVH/Wn8BLttCMNRrZ2dRd+ns9lOT5f/Wq0AeiJyMeBYGP5KOAjVWXF
Chp3HrFREJ5FxzuIO1K+vrR3O8yV1JlK2QkR7NBoBF5dGxOFRvR8JG9w5MjuXok/K2o2nKO0lpaS
cuk/y2OCaZjrnVr14ptZCjj9LgGjXv47E/p0ht4tMWcoaQSpCyWZLAHscafsLFfFJKd4R89m3tt9
ZQjt0hp7UqTBjHX6bP5J/st6ULbEii5s5MfhW3QnPPngXxAeSeGAS8G4mgcvF8rEVUws6CEUc8lZ
MjTumh+Skz0Rrhn8OBtxO7poN30heQX5C/dZuxrTF5vMxNiqKCZVDLHs7gCJxm3oKYC54EXtxg9E
IdNi0Gir/mzussfa893wIN7zwvyqv5gW5usBs4HWMbP6UPSnuK0n8pcWk2n0gBswm/F7/rKww6wU
ld2xiqeZ4rvp+RUGGs9Tspi82+hIrJLSjt2Bn+mshvmFWebZrqdJmnUllkdNgRwaHeoZiU/4R14q
QEeUfWNgD1WwPuiQWFZZU+LUFNY4gBs5Ub4JRvDqKxbP/Xk2mDdG0TSjFkNK4vxyUlDAzA5U/1AB
lJ3uxhN/ynut/Qvw8fuq6PwsHhbDIDRSYfQj3sGkXZN8R2EPjTLorNjydrorziNuPNDCWmNsaZVV
HNSbtJ2EFOskLSd502yS5PxCJBRkfZh2Cu8xTNHsxsfTmHAeq3IXhMVA0e5NxWxGdpXgtDR3FSrD
XKQszx4TxzW9n7pAwwJ1iGPQ7DxeiY/yI801F9vhD16gWZnOhDok1f1J7wTHk3E/pYxEa5I6Ojji
ob/DDMxmtus/UsA9om/1B7SI1+LK0iDjDbVgaX6swCDFFWo2EEKXX4vmmWEcwu+kOJLVsxno3Z+B
3KQW8ztvmOVqGC/QTbNqwOlCq8FwKwA7HYR05R03YVoLVws77GRUbpaFaDSwQy0a7UhZIuUv6pGv
YLZaLie1QwWEGVCEY4WEyrSM67Zv8Z546txodIKjelBQjjF2xjY6GK5yaAJn2Bqe/xOMJ5v4Sb+n
XKdDKgmxT0ACNpP9G41OHNN/fxOLCQCJGvQYrIbW/88Emr7lC0uvn5p3M4y3G50cBBOIUPA5/6lb
fKhYvpatLZfDeLmStjJ0AmCHNo7YpNudBBq6D4jtrloCZS04zUFqKMmMf8c5BCsGiAwhiQkfy62/
D/YWxqD5KJnV0IwerWKYaBObGNy/vBBU2RBagIJGQAFVtL1z4Koy0GKW9y0mQ37z2WuBKxYaiZCZ
Bh3DpT0zVkpBr8sRw4Kmh/O5gyyyK20kjOpHfB49ihfsPbC0xsSTvipQRphgjRywcyGmALfAmFSI
QfbarT9bp9HNXan4AKJr7aqFkKaMfFNCfi+zzt+lYlrVRQEiO0f3Rkfb1sAemSAnmDeCB/JC9MH5
YeDKFYhfDQzd0COCHLlpMAueZnkaVIgI43PWiNMkEwo90t9AZ5ztgJPHPAuEq8wBrbK46OTI7BFt
VIzN1y9EbnometDOjFjcF8XVAw0GQScBQXJTw5Q8S4gFDYwsrJR4OJeDoCQGKunoE4jWQUxYbOEX
HimTc15nV+k8Y5N5xSSaHGgYI0SJ5JTvG/R7Ddc60dejavp/ztzJmA6aYahs4ZFtMJl76XdD1QZa
f578fNdK5F191w7P2GG+XBmFdGwmwNO96BkyGk80JG+gXOhHYPUBoSYPrk5/8MIHyaABGktiF1Kh
83fp8RlozNpAjQZETfmcdKbo9yTAZ6jAU6Kh/ULZO++8rPnB0ihzww9y0EhhLWPyEzf8W+8cTsdt
ZK2eyve1sRXzKM3MzvBn0GIa/qaIDpqSbbL5M+ccXt0G2EFMy4pQT9YB3NQp+1wk7YkQDbUGLgUk
7doWbC7E2Fjc1ffVC5dE+CpjYUyxR17sokTWMxRycORVT9o2fwU7HcmlgEYkEVPE9zVSiQRztMQM
zcuY1vYTdR4VbOJgFVdYWN8UKgAtzaO1t5TQTv3cDrTYtgKuLsTVvXBe5rsd5iaHuGzs5/LQu+1X
3ApgAwIOFowN3wVMUYhb6y96C1UAcPPJ9695tsg0EVupChQYQaFw+TGRxURzM87kf5jwhv5F/Uv+
ZPwB4B6uXfOciOmP6IDDG3eY/fHyJ0KjVi69K8rvPF7Sa9gb83MY70xiWRwEMwHnSXem4hbc+Iv1
fbhL3dzjca5c16AZY4xXKnEyzHKp9O78c95aUBEOnWYbgf+/hLA07wHPs8ZOjYVJJeAhCGvDZt6a
h/ohRIf/TBPw/AG84uqRev+uOpOEFnXXpUAc40Y8VJ9HICkkRztCceAYgAfEtyFeB/L2893I6zet
BdjFiWLFOcKqLDrDgM8OU3AwjL+kZD5ViWq3qehwItHajYhUBjS90OawcFddHl4plfQZQW84jx5h
EscDEOegEf0HMdbyrFGwYW4OhIC3mj6kG9gsWBzL3shVuApOP+DbKtS4NsVG2Cjg3oc47QiiWu6c
7coKYRM6tED3yMQZf7lCtD/HNJVR9hkOJoAh8678u1OYbNMNd7BxfYX/WEOIv7QW+LnhhyKstQ7B
4gmML7gGYNrEGkAYZd7w2EqAJVUVKBqAixcQZcbg2AsJ6DomxPfyp6gchFqxs3J3+5Ss2yDqasza
QmCEsTEFoV/2ajzvp/QvE2jd+k7KXm6buGZvUiDWdqbHfrPBeNtYl4ZhWV3vag/TZ424xbx4M2yI
dyE7lechnGzj2aktbaxD9Eji1rw+EG+ZzB0SBxagMr0AaiohtWMIgXVRbqeQauYsdeX2v1gqc/ur
NR5uoYGEjRp3MUSC3WBnbeHpYDlLNj9JniaIbQwbbeh3HHil3tUjuthp+vdF8hFpYlIGftu7Y1Zs
xz5zrcS7vcLVjSQNL/DrmhgpZr6l2IV+lve49OehdBu9gLq1YVe5yDmWa/cBOBDe7TAfLJDiVMsU
bKR5Gh1iBAkOkUftlvTALx/zFsV8NQ2C5GGupoCRBadOr+wRylpD9T/uHPNterzdu6KHkbrpdvn4
08o/G320uf15VlJpRdFlE2JBEOC9orsrexAjZSpilNQIjhlbXtiAN0K8T8dPfnBI27sM/cbbJlfP
3MIkcyIqNZcVaHdZ+zjfluNzmKb/owHmKECNe2wnA2uKgq9z8SuKtrcXsPbKutg05vNPuZmbvtKT
HmeP/0IovRKVifSdQPdF9oGBCcobry7LxZ4xZ0GIcVkGFZZUz6Mty4I95vu8+JwXga3Ef95e3rot
HSBoZOo6CO0vYwJIeWU0pQ0oZoJ3qey9rLP7RrRVKbGt7um2rf9nK9+NMd9KBt5WHDq8saLuh96m
4LK0q+C5adJNFf601N7O9NgOup3Sf0Ffg/teXsmuICyiY7AAYqPQOWK+pCiOMcITbsz+Z4MKKQ0X
ARW9Ve7HcpPaqAXutUOw4WNkr+tHdMWhvALJGjCggXr8cpOHKi2CoYcToOsPeSVgmqmiQzSe4T00
25+mApG/9bhkdvTxFgcJxDR4a+oisjxTx5wgy65lAQneYNpa2wfprjR+JDUIlBrVNfqTae5j61GM
vqnzqajd//ad/7aLcic0tFQwcjMb3aO/YOa5oUFTnaQ2c6fYBJWtQhQBgjkHPwAo/bZFJspcGWQ8
pq6UwkgFTdunyXe1eAKf/O2/z144VwbojlhcnUk35232tiIaUeuA66VGG9iTMZzLI5CmP3b92d63
j87xwlg6SnqcNqYGWtkXLf+qd5adgdDh9pKYR87ViigwLIz4ahjkca9q+06N5adoDDMQRKdDVNtz
HXfxFkNUzQvYURPRnoPCCDi1JN4amedHlBSWUNQ4ImbxqwcAJp03ecZbI/ezMY6Xt9WI9FnX8ASQ
DxHQ98TvGrwqBLvk4rI4S2IfqYWphIoQwFhtekG4a+bHSOfoG/MWxD5Ne1VJGyPFtoGYLAJVZL4V
XMgLYpAHmiPRlveqYaex/j4lhgQqc9SHVZZKvOr62Yh7WUPkEoFQylzlwXzStgl6otJz+ceIAKY/
gD8PSo6aA0S7y5duW9/Wf38CW5gzhB5MoDV+ggQYhHEvjU7Uf77tC8zFwK6SRbHm6CKmGZ4A+zGO
N1L6LNQODo6rldvbdnhLYe4/TCo0Sk+7mVQgifFVVwowvywWHDOs5tDVepj4mzb+MKYZ7ExPIjBC
RLKTuSO4DhWvhXwXsdgJj82OV6ZZDynvX4qJwn2X+L0VStpeaD1xOrTy52B60vxgUwSfBG4ysR7z
363RZi8CmFRBVSMYsch4X79iebvyi/zL+E6qc62HkbFf+cAJmWyF7Wpf6RwtTDaDkBuQ3kDQqrd6
/mxF9w2gkOrDFJyyHlSmJHoPSt6i4lxvLAjryjATrJHL91pJB2fcSlvtTkZ7L0Ql19xbP6xP1MbQ
QQHeHasdd3qJzdmuTDOBOtHQOBnI/WguL9wQHFPdj5gWwzafPiAoyPMRJmSHcSoEAUBRe0JA4661
52N7zLw0BnML6WVNOyhC5z9vOyZnlWj2XX5ZrdSsUJv+XiUBaoFwO7MHUpPb2Fu72/aYrJvZVE1k
sm4j62M17bHIyhI9X0+Oo1x46Qy9xCjcFBZ33PG2rwBScLk8sEMFlvbmK8o2OkrH5NSQiiDFgtyV
d6ph81Ttbn9HNDIvTdZBr0daoODItl+NQLJnSOkZOc8j6a9cp0r/BAF0oi+tJLEQqcBC4s79anoW
sDPREzzyZdpqIKzNT7w8k3tOmKCDAnuHH4MP12+T+whiPiQ9CZDX14/12G9HVNT6LpcX5JgdDOli
0vTMGQ3XaF5My+sMNw0wtjonnO3kfTMmzDRDKoOMG+YEObSb6WsEAtng2+2j//+kMO+fjAkosRm2
+hDiYDQgOqVkGrOgoHco9tU297hFYN4BYcJJqXWtoPn0MrgbXDCjIXylRxqpIFgJ5J4eb6+OZbNg
PZultun1KlWbAls4YTqN4rSOyxch09F29R1pnyQYvpXuE9B7D06z7738z/xABOrp108WFEJKj1d7
53zU86W2uLQGqQN9NIp1eytIjl0S/Wnl5pHYLzmHhxVbvFo6E2T6Ibf0DJiGvfg0ARrYPqYv1Doh
H1GBeqGJ9vFQ3XVfQWTkCvviS8xTpCd3uBENzt67WGpghbGehfgFoRLZZeX4om7nwbbJ9re/Mid8
nzF9CzuzNHdpSVEHHPz2EN2LAsrvqN5OnwXV4mwrO8fytq3oMWJoQAbNuMUGUiBXiziGv4R7kKF4
1lm2h6bHufWR1WgDYUPoJhmQV2Grt1McZcooWmRJPtFIAkQF0RYqj+KL/ouE2ZRNBZU/5Zvy6/Z+
siDItzUuLDNHJ1amMOliX9vPD7pngCr43N8DqOBNAxX+4f6PFpldVeOqrPIWD6nhMLhQcKyQTgUn
ee/vSEOh9HyuMvyqHy7WyFxVnRhMkwmSjf34s3Pzx+RQH2kQMAVpIpQat7I97XigPZ5J+vfFOY1N
cc6SDNsqG44eJnbTOPH0lbOT9G2unG6xLuaOSjK5MDKdjHi+ZwAbX30lMPAb2zgPnss7oswNpWeC
2oFCVNvnrWRbse72c/7kT0+pkEImOWruMRfl3F4gzyT9+2ITjRwV+ayjsymcYkmzzTy1leSU+tAu
yxxN4r3eVoPYYj+ZG8s31NIHRBdLlMCm3n62AtmWlG9Ty7mqeE7HPqzLZKgKgC1RAQpRZlbuA+VV
8L8JQ2w3GG0W/sr8nRk9jPE+FI+69LnVKk5o4+ws++xWlWySSvL6UlK9bspcQUiOYMDe1EaDgfl5
3hlt793+mutvuPftZUe+uqAfRxDWv70v5E2yiw7yowEUX/2JB4FZzxYXtpggMyqRBmgddpgYKN8o
+aVnuvgh/ujp9/9V2JkNoxYTYtopSEohwoa2QIBq23SrYjrwl+KhZ7qp/4RgCpd8gf7itfMbhi7q
6F1CrOXSOdq0iuosQBjNv8b77J7K6YEnfJJfwXkAygd/w13j6t1rQa2JFHZIr/vSYgz8ut4oob7X
T5Nnfgf5s0tYzAz65OiZ/pAfCEUIWQBOvXJ1oQuzTJTLAjnIzQJmTf9l9B9VjXcueQaYnVR7aA0b
Bb5d4x5NTwCJBLF2mA9vckWdzTucq863WBAT1pSom6c4ifR9Hn+P5dFWpC+5n9h9Ah1jOdrkOS85
W72MFgaZuGYGiZL2UYAPJ+7z9Cns7krh+bZzr4bOdxPscEouCYM5yjDR67pdqF+MLrM7UOlmgXPb
0PojZmGJecAno1pNnQrP/lt/aTMeTQe0qx96w/CWxWRHYVIrvp/iUxGTT/1aPxSfgG67Exp7wFWr
oCSS/BGENhbLWSXnTLJ9nHzUgympYLjdgvqLEBn+Xsgd4fN4aCAiDmbQP7I/btvkuLdGP2lx28rm
KISjCTeIZt8x/fyp0cK7QK2dpp7syax5H3L1fbj4kEw46ZJWUOIISywdddqcJeAyuz4m4JCH8oaw
Tx54KAyOH2hMJDH0vCqlAIdUHlSnEmS3iIMTBHJ4K6NTcRWaFytjAkoPdpqhMRCxqJDmA9ldYR5N
uofqkpM9cOUweEeFCSdpAc23jMKyehJeSLnBd3zMFhElOGapP0LGz/tyTDwZk1STtAxfTtjl+/5x
3mlQGD3frdNuymzjkTf7Rn/wxoay/Z2p8ntDV2mJi9kU/uAUZyfZFg9Iu+eqnHA+RGkvolY3fLvt
YRJvHUw46cfCLGLwju+7Tbon+AwY9oD/S04TALo/lGeNyDRs7ZC6w04deMyanHuHbcKXAIMMuYjI
SfwdNEoVb5MdER6bjnDq9iA23hswHXLnpjl+p9O+LyJL2stSllMUjccXwz/28qvM8wLep2OCyeyD
P8cgJ4jL7mBGpjMHw4nz9VZ7+uCxAfQP8wVXSjDQFk47saCbB1xuFJDns5AayWP+R+T9Wzppgc/c
1ID3N1hpp0qRk1mK0CImEdsECKv2XDXj1R3WQ/67GSZ0NFncxjqVzFL/ISs9oe3tOtacZBQcZXi9
vX3rh+DdFhM0FLlv9bjEkhrlW979WZZHo+P513pg+tcGC5qUs7xIALOgGrH2tbFTaBGVruaBzxGT
ef8ZnsZ+pTNB2+JcS3OY1mIOc21/aKefqA8bFg+5uHawwRJLk14QOwLk9NJ35Dgr5KRG2VtKQDAq
lbsgqO5vf5nVx5Ik0iysBv1sDA1c2sClGPYCNAv2oqc+veFj6h1JYBmH3I24Ol+rrW3MyQEQRDZB
R35pb/QhONuJqKtNhx4jXekWvEz+Vt1HiX0OSufTrh/PjS5PPGqP1l0h2iJn2WSFvVQWv4KtF5eR
JKAui18R77Xtx7Ut1lJISQIYmmp7EGljNrc1Zl2rQbq6b0G/ONX3mgzWutwxu1+3vyLPDuPL0BjK
zTbx1X1fa/YkgnIXpdHIy3vONbJ2i2A5GOZHs4WGLy4/nhnoQqZWMQ69DJU9B3WuVNxkmmwC2qEZ
6nMjjplymLtAwOBlOMqc2snqMjGUh+lH0AmAOebSPFzFsnyAJvbtaDhT+UkWnuKCSs65c3s/171C
sRSMH8IcasqXlmpRLKO5yFEjKWzrK6bDPeG5+Rbeh8+jFx7Sze+07cCH+q89JjsVwW3eBiXspXgM
+qPX+Cc/fb29qLUgvLTBHMYy0GtLjWFDlIND08Vf4jT0qlH5dNvM2r0iYeoViFeUtFEruNy6sYOk
XiUEcPBoVyv3lmxbpbAppC9lwnm0rC6IhkOBkAduk30naW2hx2JUoArSDLZhffdLc1NHkX17PetW
wEpsShBqupJusQyQTKRTgutY6PsfgS5G00YLitrcBFY5d7918jQMqsHDUA9joT8tfkQSNhQyfqaQ
acjcwgOn5oPmjW4BqBHvWbT6tSAdQEsD4J9Ne5Og9gu6fvZ6K3zHxzwWlb6BaJkT5omTmcr2NzZz
YY5JgvVS9qOmgjlNrjayAInhAmLYCo+8n+LQVXjHeAZh1UHhwl5qiZINyphXkFHtdCfz83uh5OlA
8EwwIbcsJ98oepgAeO8eBLC2Hs67/75ZMoSXzrRDmMVkHLbSjLZsIVm3Twxlr5uAzPrToZACTlBf
O+BLM8xK+lIazU410Czs/zDy/agh5PVPt5eyio1aGmFCdxG3RpAqprrvQNyK14+bPAWfdFyKj9OW
6qT5oQSNUvZF4QQ9nmH2+djpBpqGGItGga++0z+XoBRyogOkkN35XnvSDt2r9CmkWT2eZ61dVosV
s54Vt5FvGCUMV2A0y9uXWFZsU/85Jj9vb+3aQcTcs6pImLbSDDZJbEscdD9HWO8Fwc7Gbe7/9T8Z
YMfwcy3vkmnO0GlKY8hRQGt9WwYGl8qHXJ/12cU6DKa211WF1ugpojlRQ1f3xE00ZoDOkTaCItg8
1Bxn21ip87EvlFqAlOE+E9xm/ioln2/v2qpXvX8WllDfavRGapPzbdttovx5yOJNr/G6VquJynLX
aJmLZ4gMWGqC7ru2179PGD9VdsQxTpod4IfAdcErX6/lzUtztOqlOWGesrTBqogOojolnkbqylx9
Ld7HId9amImnIG5NAauKpqdWnW3f5LUXV71z8XmY2NqVQzO1AxZioGwQuVYb2IG5MxNO3FtFZyw3
jAmuijgYpmBgJeEe05AYmTIxTK/Fm+BTNoDKRkVjf9glXzJn2hmO7LUfYB5arZojocDUNNJZXPL0
cl7sZh11+SA3yGCIy4mgP1SSFPeGl38g7LESoeeH8dIacyKLviyShqy1P3WM2qk/KIUpj8Kn+PNE
I9nisdsFX24722qUXxplzmVq9GlsUZImdXa+Tx8VIBhJtkzeK6c4tZsIMwPQzXhSHmVOZWjNz5eW
2aOa900n52Q5VG0VOq8qxIJCzjFabRorIoZoMDOsg56I+YRlWza1mUcA3Dk5XqyZG0I/sASiimY7
iof89DuNt6VB5isO1f+R9iXLjetKlF/ECM7DlqQoUZYsz2V7w6iyqzjPM7++D1x9rykYT7jtXnnh
CKYSSCQSOZwTAwkRzZm+UcX7tjCPuSk7lzeN5UsUSQLfiEUyHLROc5noYt3jaMzirRT8TOP3OUFH
fehgDskob1SNE06xjWQlkNKpaNQ0AlWD5pcbMHeFuxwlTDmxRb8fbUJiRYCTM6cR7OrIa3xhObS1
rpR9WuNYGlMOdxNX12Jw1w2ny2vJvAfWAigzbJRhEWZye1qDbuP1em2Mxl0oSHaY5Bhrt+7kHu5a
rY5CGG3TbvbL+Ocw8i5Vlldd/wrKq6YgPBbGCr8iziO71G6loXI79NrHnLIwTw7lVZF3kNROhemY
xXuSPWSYp5TmfcITQ34uHZKs1aGC1k6VFrFXIKYyfbW6H8rTFGp2YFlOEhmc08Czzi+BajOPTW/A
RAhcc3uXYQwbpApH7W666zbVnbyLHiW/+F1zHtE8y6HjVCspU3GooaT++JeAlTSB6YdpD7DB/4BJ
wDkJNNaCkJZ50ZBHu6i+zGi1kSIe8wf7vgMwiIJxWxVBMRVJFgThTQG+PVq+BjfcSTuIAczRAex8
ruBGnAvgf2zcpzjqTZup6dhPHRaQ0Cou/gJMEnDJIo8p+rpNsKPGK/zvyKs0Mi+elZbUlZD0cp5K
BnJx9QR82D53JWN+64TyG69DQEj8u5iU05zDSh6DDouZLQhPxF9ipThR0dmX/Rf7LviUQvnHocBF
sDRYQ4KOKOFxNnoLGuR5sI/MNVMkdEEjCgJMOSVGScQoSaZBx5tMOlnpcMqU7G7qeGLoydO/MRCy
JsgdmqaJUczziGsWlwyDxJX+0YEkES6tB3HYGZtmoz6TORmkEI/SS265l1eRebZWYqlLAB2BYdIv
je4rPSbtJNxtKA+////JoFz8EsuDppcl6r/VS9jXtqlwrjKmKagmIY3QAVimU2tnSoUpm32BhpVc
ypw8kx6TRbTlTnHLqt7UZfzDSmLP0oPtZcXYbkPDyDDIi1GcoJNGU1I3cWtg9bT7HggR0i5wi51+
+hjx45IAcKVRV1itGnUNrAu8Pg4ZsB0BBPNAiGpAFoOgnDdQyLR7DckBxI4AnqHLHV1uFiCrgT0K
neYuRuOOUrPLqn5zeQl5YijHC7K6SLSCWvfLKH8Vl6ixKz3w+kjmhMPM63+lDuVxhzSC60ugjlzq
28XIHHMW7kvLsBNr8i6rxBSlW6TLTgQCm0G5P6MEUF+NoXZ/Dn5ISW5H2rZZjvIUca5/phwAdoFK
TAPuID2rnpYVcNrRze6XU2+P8rYUio1VPyGi4ghi+ohPQV/wa+p2nBSZWHka7yuxvO6igLNmPBG0
GSz1WOYaRMhTvjf15kaJUo6lcZbrg5Ft9aQt0LHfLkuLFil90wxPWaui3IBGIr3geAWmSa+Wi7pl
o6kRJDnr4I3Ku1q5i8pN2rWcy48ng7KxWWjSts+gDAoKtgh8OOklmN4v2zHb3wBvSjJRm5G+4FpO
4hw2YQFDTg4LcLKXneAs2xzsnITRyOQYGTuoNHXwJ4JSAsAn1LJVcm1ZAvgVffXWsskwSnzbXOWH
CuOLgCm95/UysJMOK3nUEtYt7uIAjem+Fdk60K401OxAiYZWKPFdeBS96Crh0nYzt20lk/x/ZYPx
LFe5gh4KPytKG5h89hj8Uqbny/vGfIKshJCDsBIy5nAXaQAhZvWeqve6+XsOvGS4TRdOnEfumy9v
nZUg6l7vrLjsFgWCtKDbpWVwEKb0rlvmyiYjmptZKfbJKHOE0jR2fwOllVTqFjSrDG14C7qDNDt6
QNo3tDG3BJiOyGmP5o38DqA79DNP2/K+dOsID3NeQpNrOdQbrxLGWVYF6J0gJXBX3hEiPWEjvTYb
016ecrdy0BnlXt5UYo0X1pp+6o1x3pVjAK3DeBcLr8tUcTwK7/zRj7oUaFflKEFCdigeNM+4Kh+N
6+UWbIS29Ig6AU8jdsT7uZH0s64v0YNVJFjGxkUW2i23lmM44R5O5pbwXUZ76Jg5PIJP3kJSbkYf
CwA9G6S5bL63FHSQVt9qxlXwhpTxZAStH91qL3ZmFakN+gI1W99GAFYZwCQqONPd/4V43vKmh5gn
fiWQOhJ5XrWyhmK9309gCFVKL7bqTS50hdMugtt05ttlY2SOZqw1pE7ANMUS8lMQ+EEB+yhdFVfG
1vSy19Djtbax38r/KId0NNUcoBtVBLqjj9UcwCssXSluvs+3BNRF28sgNZldTDDtxZB3IJgBw0ow
FZOk6RiUaoweQQUUewBmdcTHBNPmqp0fCOtvYJdedTTeOUvLtE9LAd4ycDs15cs1GGRiUs14y6SZ
DcDzHRI6jrFBbgD8FJIDEJvvXUorieQXre4LzZwzIbdyxCuYkRzi7hjo9W2qDL8va8Z6pKmEzNiU
dE0D1tG5GMVABm4kIR5pyiVsBqBlARwJ715nXbFrMdT5TqJlruUCYtAC7H3MTAHhRQx5z6OP3kDa
Ia/lUKsWBQNS3DMeFMspfsp/qk7zUjsPCThcqwb8KLq9bKo/YBF1xV30W+J0NfGUpOKIJJHrqVHw
alLnU6pdi2lpV0LEOQA8IVQcIWSp2g8iEVI+daLXiao9JbxBdtYhWy8jFUM0agTGu48XdL2LCicS
npNsV+icoIHpRNZiKA9ZZ8syLgN06fflEzlUkWs41Q/jMT7kPsFVID25yz2PM5N5x63lUo4yqmPg
a8mQS/KK0TvBGk230a90tGdYf+r1V/pm5jLtcnaOfrv3gyFHQQepQ645iVBurNJwlDZzL59ozt7R
8+qpXpRA28cRCOqnAOPUSnVtzjudC4DFfIisVvHj/ysPBVA/UxBz8nRzCbUT4V2J3PBQ+qUr+Lwm
DI6f+oiTVsIkKxyiWv3wUySvGG9HkI1XXDpmVvCsAtMXkCISQOdUyh1a5dIZAgAW/HR51YAnktfX
cxq6lnEfyaco3H1jq1bSKK84S0sQtDmkRc1tnV5Zae2kamcH1Y/LcthbtRJEucVJEYPeNLFVsoaq
qrlXdsJmupX2w5Pm8ElImIa+kkb5waFVweTWQZokjQ4wsa4HLXSNJHm8rBVPDOUJc6THpKVDDri1
Qmfpf4QpGjNUToaKu3SUKwzTWk3DCnv0l3wThBknY6Pb1jbbWC/fKbutzY9yiNO8iF0zYuUWwMZV
8abJYruc72uNU+qgQYM/nmtrQZQHLKYhHnShJ8NNGcajPcFWME6yuP2WkPparzWeTnBOQGEnw/wm
eCqT/9LQQAz8y3X9aSn0wKGoCGIYJ1jcDLXw/nG6Uu7ig/xGmEjGHYHSe7lsMmzPvxJIRY+BGGl1
30BvYTcD2SveyY+l013VLnoaXOQWwESi3fCephxD1SinkgO0E0PpECqLD0t3ZTb7kZepY1+l6NIF
UCXq+chznsdxTTC3y0SygeLWvCUvxQK5mvyIW8BLgQ0jHkovPWUOr0BCHMfXDfwUS51BtMW30UAC
BSU9KOa1JHzLQ35+nzp9ap/kRpDgQLQdgDfzBZMZ6iSD6q7ucjcxtJwzTsDeqk951AEEDrpSiiOK
Io0q20gYb8IguQralGOHvGWjjl9eCUOhkgBESgvgxL4rs8gJE8kX/vfG4IF2bg+iGXc44tiYWgPP
HLizJbCTCocAFOEoKWn1TcUNGsnaXBJJnS290dIlqaCUCmjarpvc6iM2/VO1J1m+jXIecvH/OMz/
bJZBv12E3CjnJIRxqFvF62S4sHprbaLEKTFJLMFvKaOd/hi5bDjE6L4oiqojxl5AwYNe6/O1NVDT
KkIdRqIF6T6aJ1cIF7w/zfw6zEUviBWZs5lMq1wJpE7BOGGAYSZWKRid00vKzdA3bqUET5e9I08v
yvjFUpXRX4ZHrmHu1OE2ETs7NH7N5W7U481lUcwDsNKIOgCzWMelaEJUnt1k5kttfqdxXP1XALCD
z/eoCIpRGFsIWGbDlZY7ufpWg/9aBGXvtdnKUihiV7LDDHT9AzLjP+aX9k1/I/1HYezxSEOYi0ZI
DjULiYgvKHSaWE9hUwhwhuo+mV/F+v4bmwKWT0zfYH7FpBmGUYzrJoL/7FtCZ0sAMVhKHooPW4VP
EdSaxfWAZLsIEZ00IsguRdixHJrby4qQA/jlgK4UoS5cDWi/RZ8Zuh+rCGDU3yJ46ZrOTs27y3LY
2mBeBVjwClpUqAOT9tYST21k+FkoPipWd+iD7+35pwjqoIg9XiHNCBFT3/k4kXdJVHPOItO7qP+K
oIOwRkiaWjcgAvh5zlgp23FE2s6ULW7SkBnuaUDwBivbB+bJ+aGcIqGZTD3A7j/jxXiQdqaLyU7k
lQnnneDykspMM9A0FY2JGGUHCPu5OHEUY1GJVZRiS5CrYiS2Hq9KazfHKmcFmVl6ND7+I4k+OUIi
RYIWaSgub8OfBAQhQCLDOI5o3v4vBGlsxUwTbSngEYOXO1esao02QLMX1jFfalsUhPum0fa6vJwM
qXz4ho1rn7IoG5eTdtCiDrKE4JiIt8vAeYowddHJdLRhoJ+BpukDUb2pdqBN82NNPuKsTmp8H6cH
IeZEduw90i203OL1Y6Fn6HzRIEMd9To1fOBhXIc7cBA8DrbwVB4I/PK446aMmcdqJY963CO3YIi1
BHmNJz0PktsBvnACBZIYbuoYecjwW6ySf192K7HEZ60SJYXciNqsJBDrAuG68zPg5COplgFGgjTN
8RA9eVqS/6/ERZ2Qmog0DV9edlP1wzLcIeakVZledqURsaCViHCy+qCdsZCZ+keXDiibXrZwrmVQ
x2mpAZk7ztBB6W1woG0J+IbliCfzNLsY1XN5NTamQuhZQwpVhsF/AEysFNLnyFBnkdzjy8majzIP
C4nzfXqAfqw7Y5YnfN9KX5cssqWEd5bIWflywSL+1RGMwAvRVwaKP+g9aTJiZONG3qAtrrJrlyRP
xV1yNHh5YqZCJkjwQP+AGV4a6KwygVWCtieSrfhLmq0MKPmEAkiNSNs8Kb+oDaczmWnYK5mUu8jk
cpkI6Ycf6YEdTi+D7gajZHNMj8Q7XxYSUFxkRhSD9HSPHGbLZGEcZjzTB6m0CwtkCOFsj5GU2Hpn
/R6kfG9VwFYblKMOQGDbjBbeWCyzcK6ufgN1vjpLAbEnCcfQtN+h6Ks6kk0gTVR3Pslv6LX1xiuB
s6XMt+JKJnXkxqwAQVwEmS1GaMbsPhyO1vBqyr/rnHO/sE/3ShR1gWmJEaudAFHZQd+TERaU0/a9
WwFhkYB+8JI9zPtsJY4KOupeMxs5QFZymiNX66/TIsF4/XvMs092qetT0JdpvjhKhYYICo7SffkE
hJHrCGNJSMFvUchoNrJXH0hchQyvmzm8uJRnNfSUH7p0qqGdkNRqQpRhDS9Bs7lY2VFnyw/advTh
CLbWTuHcBcxTuVKaOpXyXOEoTNjMLjiqo1+3z+nMMU12xnclg7q4Qz0YSjGeYJtAHZRcUl2WrjWM
LxJeXR5+BdO1rYSR/6/ugrE0Y0UEUJgfmtd1tgPTDc/FMIPulQTqhl56NMMKFZZM2Kn7dLfsml3t
LqjPA6UItMu8jjHmoNzKnRiUO9GNFsnOGvIGr/Bz08FIZozOMRITq+60l65bN9qpVy9D5Ch7MjEc
e9/BE1j/BMq7IOxfAlPDT1iyATiY26hJ7aXmhA2cg04HroVkTkZj4ADEpr6TmsIJJvFUKtEm4A7b
84yE8imZqAuqPsNImgrNpFO3bcrGv3wTkU9cuIjoF0yURr2hEG8ijfeWdhIrgLLLv/XgTdePE+hs
Eh7VHUsn8ASIIHgmg/E65ZbLzmq6SkXyDiM5cnKj95z7m/d9as1mSc3HOsL2mIpwNWTie541nAZ3
jgjaA5fjrBspcPr9UH9O62ch5LDVsL+vaGABxuscww7nviHK2x58phKWaK4dAmNrpO7lXScHgd51
UAv8K4Fyp6HaDZmxIPyQssEpxHs1uiFMQmV0ZSa3l0XxlKG86mwGk6EWEJUrD1rxXhccA+Z9n/x/
5UiNobSsRsAZmZLHRXwxBs73mRfeeq0oPxqiSSafCzxUpXtd2kueuhGuxxvhuNxiZ0CM7iGe4GKK
s+67tVDKmUbg7dXEGCYg6L+6zhFr0+6K7yTl1kIodxm2sDQB/UF+kNWn3FTt1op+Xt59lrNci6BO
e7z0RmJUEBGKL521zZPYsVLdTr7TZ7SWQ536xkyFEFSvSGFnop3ltwaeP6LAg+rn2BrtLPs4CJYw
hi3XJgZazNmOuDB1jI1HrUknA1uGBqg6ShFzqPoujVM8P0q7/YAOzX83P8xDjPb4jxHo2LX86eXy
LrFCn5VUnc6aK8Zcl3qYE2jDwSXER4R8IEAzjoJZFl7tkPEGkC2gXaCrXIbUD4Cx1YlVqnjGnBP4
vnpMtw7KRg3Buy1F9mh5Zv+YzbvLyjFXdCWOchBikCUl0mnAIZ+Gl7xv7+rZcvWSN//BmvAGz4CO
FLoqmWAWovxENFZVOgWoPABZ4RBfpfu8tuNjh4g8OI0HeVdsQx4GAnvfVjIpN2Gas5JlJXp+Grff
AMYTlV/Zz9CkQKCceX2tjIVEeQCnDEhzwOmiO4QNRVyMtsbLOGyu1eHBim5H3ugY44CdiaAuCyOM
zbIgmVvN9APtoGecRyHv+5QthEaKBEaO70+mr0QPxci57HhLRNlAt8jtrPb4fqx7wHWxq2wT9n8u
2zOr/Hm2SNSmG0obLKjkoIzyBy3v8Z2EFqwQPanSNVCmbsMbApLeX3GT+My1kwGfhYqHJH0hPp8b
U8rM0UTJ/5ReZ+8tmudMcNcPf6I70Y3wouDlCpiLuRJIu8IsDfQRXsRPA9Ee87uqIU0xb5zVJMEU
FQop4r9SvhQM1WSsLKmz0ECxXw4piGbI4G+0AySDw+vyuawQALuoUEWZs2EUoFBYtLYRn/rmeR45
1sHeJQB0fYAyoFh4LgO3iqBZi477I70DBkMjc8Jrtg6f36d0aFV5klFhQzgXPXf1j1B4DMcnzpYw
Xq7Ykk8ZVHQKtLYmCEfIkE6LV92QgY7BBglfY4suqRd907Q/BVJuR2zzsVdGgzxdBQXVT3vwE3Cv
4jr0glPwVrW2yp1kZnXtn2lJ+aJ80NKOJAfRxZDdEARLJDU9TJtjZJ9347K6hM5kUX5JjfNsShZY
nv4aX89Pf1s20bP/0id2tw9OJMexoAnq9Ts8UmeSKWcV1Nk46sRelFNfO4RIKrgxgOo65g6ZJPvu
IfvcSyqonVVLCOsWAuf5FYgkRQFWeq7T4FkoFdaWQjU1WYD1bJ7/4SQmJU3hKHv/BXKBdc+frSLl
CvXRTCLgcxJbUcGNle/CfQeEcAlU0Dv+ErKQrtfi6PGmttJk1Signvlqzk7/hMYWQseV/k4x+DBs
4veytHM/uevuYje852VSPxqiv7rkf7eQnn3KujluK1XDFmb3whTZQXGn5oc58gN9k8d3ol46Wq05
l70Ox3HS0U29KH0czVjiXu62clrtwQTKyTByfCcN4Q3SvXouS+gVqEDoE4E4SFK2nAuAJ4RyK1FV
h+0cYu9iYfKFWvDyfLgxJ8m7vFys9PqZjVAuRYtaCRzoOGfqbf2zeSAhSOronUMmUpFfTL9DE3wm
kPIkCK01sZCwQUENT2U9mNaph3FcVot85JLpUd5jUvIsRH8erh4NjY1lgQR6tPwIRvNhWnReNY3j
RehUWD1muRkDLgptEdHN+JMw+gkgVM9RJXaknykX+41nGpQXmZoQs3At7E+bwZZZO1mKkbTmOyHw
5+VNJ8cEpegITD1ysAnmL4MHtQgdbRo4+8RUBVDu4FVUZd2kK4P9WIfGbKCjRBSPCx5aEmxiCnlA
NIw0mSKupFCBiJR0y2gtkKIPmEYWHtvxAYzH9lLNtqbwWJ3YAQGAkQlCmIoHFnWizCWeizRHrmR0
xg2hghh2sS97xZ6PUM8085Uo6iwVUtbXgomcVjkYjiVvTExdj1piq73O2SjWs5jgcajw1yJwfukJ
OitCH8ncQivCWyBuDE/7VTqpo92ipZeUqVCJ4I3js1J2ZzIpH5iC/6QAeiNZycUrY0fzJMDJh68C
OtutrYAGaXe+MvzLroOR1jgTSm3fUmLM2kzw9usBITR6YYy8rSXY1hy6g1TZJpcRguk+VitLbeIE
HrCwAO0XtNS381PlldvU6TbaH9JhEru81wuLTPlMQco3tlNoNGMAo2nc8qfsTL4+2xPQkqxNBwB9
u++d/qA5mM1JwHDDCwqYR3GlLBVxFZPRFXUKt9LJ44MV1q4hIr3fLujv0l+NpebhGTEdzEoe5Ssj
qRTySsUjW0z8RD/Ky3XPI6XniKCjrCYMuyBIIaJQnlB6SZU/Tf142SaZQc2nFnQk1YnFomL8DB0h
8V2X/Jh4bfrswHQlgPKQTSuA6IjoQHxWf53vIeq4ILTvjt+aul8bIB0/LWgkK8wQNpAtN1rzoIs8
aBV2amWlDuU4CrDMD6EIdeAPkVvJfEKkPRR2uDGutdSO/WmTvgek7YQTCzBtwRBR7EE3oQloq/Nn
e1jORoEZDzyrtcI1lPpH289OrGc/v2EPyL0iS4nGO7TjnotJjE6s6zgyURyrdqOg33YoZHE8PksV
8FEQKlQkd3W6y8maAWcmNYaBtM2PRTmanaPX28tqsK6vlQi60alIw1ptx8DwgT516IXJy0u8S7Lk
Pa5Vjijm0xlEE2QsUAdgJg0fICldpmUa1KkyxzqR3HjmtkfhGi9nM7K1W9HDtKCb3/dX0vtlLZnX
2Fo05fOAJhiHCjCoQdnXHKxnkHRvCtHWXSDkZ0+EDDHaK4XDm5Jl79+nwpTnC6MsDAQitRH2WnRK
5K3I62FhnjNUf9GfKxNwdIVcbasSQALY965OTMNv99ppBqHzT/R0oYUFcYHhTI4y2811gjYdbiKE
5RDXgqlzFqCNPkfHMFr+ZKexAAhheKTUkfwq30SMewJQF3nzHWcfeULJiq+0BTm4shg5tFVOaM3M
7/7i9xqb9IA4/w/4bbjJJeYertaXCg1McxLHAb3Yfl4DDzV6VarRU3isgUznLyECRxMvOCUBW3eu
V6VHWd2WheknVodwOFHD6LkN6xTmibKs9rrEUX3bG8L4Lk4TqmVCW9VvxZCY9x1GKyXwPqMWyHnG
s00LMB+INkGGAH7N8x+Vl8UwqO1kgJ6m67eyg4fpvkau2iDZGTBpo+e89KLb78Qn4KhSLCSzLHgJ
6tR0UpA1RiIYvlgrdpjvxDZwivZOEu6ljvf4YcbUK2F0HVLMMCySTxBmHiPZBtioXZzS7dAAEIoA
0OWekdjlj8tWzDQptGsosqEqJgDOzte16fKgV0Hq4geTXHsgXImBQwfesSp0LwtinpaVIMo3yLMQ
pAsGE/wC0yg1sBTqiiOBmbtApuBfXSjDFbR8tuQOIpq3xbIrn3QHFleth5e3tFf/C0U4WR06ryCB
Mwn3IjrRRZoURBrGTIlwIpHAM57Jy87AC4gwuwPj3f0GFw2qq/8KowlcgEtkJiF4mvxEyW+DJnVL
S47doOgH3mEje3FBLfoZrpZGGUoN1Gq8wYuvGyDrBO5cOHlpZ9cFCDaBmf8N6/igSdAVC7xM1NbF
8dgKjbAYvqUCIBzgwTwYX5adyyLI3EE+AmguukhTywB7n/sB9UdERihe2514bDROOyMrgFkLoQ5T
IYxhp7W96aNRvD8Cc3G8rToJmNZD0mqKM4payctsMY8VUIJgFmiZlunGAqGogVAyoOkqqBIkjv+U
DS9SIi7uizH8KwElynMPkQdCJZtIG+OlH19rN4M3uII9bgM/3Cpovl22CiyejMgFDq9TnKmcqlk4
WMCFFXVKtNDHWpHgRPgy0v2jEqMxw79sd2yfuxJBFb7kuE6HeZExjYDc7cko7QjhmHY3n6Z9gRBi
J+7Ma14oxlOLMhPJnCNZy+Fz4yH25l7cVSEPh5F9ia/0otythpurAuIoCTKlZ80jB3hwlsZWnA64
gryxEZ5G5P+rUKgczUVoakizlMjpAXYgWh5nowyWGa4UoqItWHkl1TpEhE+K4MkOQaIjbJ1IAG0I
zFG/XC+bBDgDPBAinm5U5FFOxTJkeHj51QTIxP5RXTi1V/aDQJMNkO7JOqJUygaLOTeHsPi4twZ3
3qgAgVR2IBKwJ6f5KR4IigFvZoV9V65kUjYop6OFxDFkhk/GGwHVzbcKuNjrQ3wD0uYjjwqUbY8Y
c5UAPYlnl0IFUkoRxDmakTD4eCJo5jkGEuSHCXHbfxmoY5/qT2kq5TjMrK6XjGjXuMsbal36vvDQ
GvKq38/Pwi2hiObxMrAXFLO8GBuVCcEadeCCZQK05iAavnFvnMg8Wu5gA/fB/d8Tx91AZuixkkcd
OfBQq63SS1hQYAJ5RFzqNBswYG8atGDz7memeuurjVYvSlVDqDo0924/WHI3yQl5bAcs1Iuje9V2
UWzOgSdfpO+dtURKwWw2p6bIcWObj9Nz5ffbfFvtAtn5hw8i5kTCzGOIFhiJTP6CuY7GrrWapox1
UKZj6lPVbOuN+Bbrer5RtqApyQ/CVt5ZLu+KY8YlK6HUumqFlpVhir4lydj17SkD7W/PeajyRFAL
OQtzW2cqWcgFF+lhab1U2nA2i7ioL5slqWD7IwUBRAvnFwAybKFezwhDZnQaCigrT1fL9i+RDffd
zTQMGeG2qCLskRTKXc5qtkRFCH3m2950hgOZ76t2c+ZE1+OBkCvxOuRYNwAapP4VSPnKQW4DudFa
0xet+zzYFTyIL9bVJuPppYIUATGwRSWECiloJn0xTX/IZsA+z4epQpvh0vyuA8W2YoUT0THtAWhB
5HWvk7ft+V7lhY5OVBV2bikdwnpDUG4FadI3llZwycM4smhH3BS12Ko9ZInb5S3BMAWmMfOt7IcH
pBOS66C0ExsvJV5UxwzEMciITlQE/F+gRKQQpEPmiEC8cSev1RHUSSDVnvA8i66rJwH5oMqpHnld
MWxlTcvEDKiqigb5/yoKQvi/iNG4QNn5FErPEyLy0nq5fNKYtqiBvwDDijLJX57LiFvR7IopgR/O
cl9PGtcUwvvLIoi5fTnLKxGUuWu9PqUYc8MrJhHtUnwt9V9JiaZH67bUUZNaeC8MtkqWjLwOxvrR
gniu0qQuUSfFoemXaXdoc3j4qri5rBJHBJ1Z6aUEVI05EuSdmFv2KNbicZa7hjPgwbokgaCHrDFI
VjUEOZQBaGbfBGa1oLB8rPzqJcMMXYy85yjbGtq/AIfvXFaLdWWdCaRi00VLQ5Q9RpT+SfPmjYwC
tieBz8IM3Xywe1+2KyfjBnOM1YRUtItigtcCRSklNTEa2ZiTGr0o8q1l/ggr3joyD5KpGyYuEjAj
0HnkUcn6IEzw5Gw3gyu56SZwg4cOgJ8Ep7w5Wm7FnXNjJhjllUyi9Orw9m1vVeMAmWLlGJJtbi3M
QApOtcl+Gc4AmCVH9Zot1pUTdrAG7JS1YMpo0mYcFwyCIQI4aa6+FbfRkWDhTm53ijdGbhe/sqvh
qgIPFpBcAX9ijztudMe8gVbKUzvaiEirNUT5ti6dpRC8Ipn3MoK7Il0e5VnbLkK364r8MPbJVdZX
xz6bdmrW7AQhecjKAgQ0OXq40jeOfTMsjWB0AcrW1NDXYFKbosy6XFRiQwxh3uhOhnZKDWQtBGHk
Y3pzywurmRfHSiC1GfOo5U021CbACZqNoB0L66bXuk2ItOhl1ZhOdiWIWvFuCNDurUOzqdVsuX3X
0lvLSJxi/FnmzzkPIJBZ7lovJDGAlXXHSTSgWwF6YShcdBaM+OpP6S3p2LAerW2zX7aiJ7vNVni/
rCbx3V/ukpWaVGgTWbowqxXiwgX0RGYFOmhFc4GXvRXiZqfP8q5q2qvFGDm3pMxbXvpOKXMD5KvQ
VzuZW9FRnVnDmQp3hNo+vBu3YJa80zbFE9g4MRhvniRHts3TtOlv8HpyrYfLq8D0Z5+rQEfHoGYt
+jDDrynqCkAApzx5naVf/+8y0NVkIQUCRmL8Od/hLLDUatGw0mLWXgmt7qmC5fQIuS6LYR2QtRjq
RNZq3qVSBFXCzLDH2p8GtzE3g8CDMSDfoQ1HRZoA94yCShRdOY97WcxKHaAXo/wSaQsGBXiNWaxN
QU0eKEhgREfJkjrqgxA0rUhwSNT+p6w+KCmWK/3Gxq9lUKd8abMgR6YeRfMo28mT7gRxgWQwJ7rh
aUId7mwImiZNiZR821obpbjWeRgkzPzNWhPqIOO5IOqDTFZr2/6svGlHGpWDtwbVXIubTuQpRJ1e
UUoFNbEAehOpf0bpWY5NW9VjXvBE4tgvJvZpAHR2OVUnvVxiqNS44mwTqqdmp932rrAl7U68SiJ7
BRHlqmCy0vFCoFawqYxOtSIolTde5SsAIrAwNGmjpgLYb8D28q6yD9I0Wj+0NqgiITvTgNF17hFC
QGI3RTmDx3NP0qWZmx5rx9jh7y7eRJjeB26RtCUY6rlXPArvxQbvM6fjUtkzOyDXP4TSfJqbJkwM
/JAOivfbadd6hFQAoanDm/lgWQ4pW8Macaqlj2a31T2XZKMhzDVEJeWtpoZeIp1iU9pe9oHMRnoD
uGfAqJGQhaAD4KWJlNFCWISZwLC1UZdobuqtfpPushNIUq607bSRD+299NRN4LblDcWyon4F3V1A
8QLXFpovqY2dMvCiBJ0K6r9n1Inz63yDl+2muaqflT1CNbApYpyG0+TONN+1UHoTk9ro0xpC5S2w
Sa5IbNx7pNQ5HYGVwDmbLO9vmARPQAI+kGpSl5kJHru8NghrKpjs8ugx0DlbyLSTlQDqGmsqs+uC
HgJU7XkM/dYEogQPDpy5ZCbK6gpA3YAOplLeP1pqK4mUDAzw3gh+Z/KMUa57D8MkW8v9RquZCi5p
HUxSmmh8AV6zKiNJrcnSQFbliv0um9xAv71s94xFgwgL+RRA8ClfirRdoMSVmIRo1Uc5TpvvNOt+
GTiRG1OGIaL7xMIbE/m9c6cFjtAxCWbIUKTImaYRaYfQGQRerwWxVso3IkHzKYa25h485qMGMemY
2+WUoDeps5Fywz1zjPXWidrXy2vHzA2sJVJ3Wi8IxmRFERnvHMhcwDbywu2wHzD95pVu6vF6oliA
QmsV6dRbj/BXGwlfTeILb+p23uY/wmvJy3dgOnekq+4q8LrRDR+0fYDOnj3PS7EopHD1wF4UE/EV
eHrOd7JTIik3BgMji8C5ujX3Pegg0ON5H7jSHfg2/dad3WSXuuNVty0cFRCVm8tLznAiQHA0kOI0
UPYHZM75D2inFNBsE8AD6vRH01yJ3wGaO8u+UF4qtopl0TWkezpXdHqwk5CeM+ku9QNkNcGKxUtr
ss7GOr1EOa2qSMCJhYEVv5RLO2yQXVwkpwz8y8vGtFTcbAraPIEaC9j983XLQjMHDDjWTYwc402w
0Wr1Gm/NU01m+wgrHS/9wNqotUAq4ThGWpz0QMXxx0GxEfbbSsW7vZgigKQuIr8O36JSS9flQpul
GSAe1Nf0KXlXdiXJzO37txSjGLk373jGx17FlUSymatIxArLcehFSOw8TPeh8O6RYVABAYHpiB4B
xAe/wXd2biWTsngE6G0u5ZApbgkmJmE1spDBKg+kBhlyI0ymjjIStshfSaDIpC+4AER7k9oKCOxc
yZPAGJX8H9KurDduHtn+IgEStb9q61a73Y7jOE7yIiROon3f9evvob87iZrhNGcyL4GBAF0iWSwW
i6fOebK8V/WUHSsQTCiCo4F3niJ5xuqBYgJpLQtMXLtx0ZPYgmiz4mknDeiu7kjaowHRpv8IlESn
izkkTBvYlrc3LQU1uusl1IZMIepg4tqemI/qNvmRtIX5UH+y1+Hr7aXjbG1MI0R1DRzeFhrXr03J
nZoWTZnYodql+o+sGtVDgQLGuZw1wSxyLWmU6xynK27XzE7IKmLmS2mgItNC00jvwWaH0ogQNkTP
6T/mTicWOE+AnLTYy4dRFWPab+B7GEc1qPuvq3lIltQfi+dSVC7m7G3Qcvw2xZzl9tiodjGpeD+I
lXdrvIBfwhIxO3JdYWeDOb0XMsW9MmhW2Ka226c/cw0R3njNFkHw5a7ObztspchGnzNk7TCWrn5Q
s89QEHHq8b8vF+zni0X31fk25xu4iENj7O9Ly35fdsm3oTL92y4tWBabcem03aANHcOMidKfhrqj
qggmi7soiOlvD5nKH698fTx3Q5Jjf06F5nR25TR4cYuKZzJFzu2xcJcFRai390SKX7nenn2Lfpu6
xfIXReWkZudI5LFJRST3vABngk37lxl2yszGtIHrQFE4WS9GuXlGkh43dPDXVvwZfND3VjSeBnP2
LbJcZGk4TGka3B6p8BuYpEZTo5WoOV22klyauj/OCsKQaXhql70jnXpYE/BCFst6p4Le1JSLD0tE
BAvLy13BRAIIBhDPAPTKzC1gkMCi2LQ2glSd6r0D9ppoxEZAGcGp62Z+nxtlho7aYU0sp0mS+LUi
W/VTq4Y2uWRARCYOqOl71UnHbni2y6oAjWUeA/WJcklb+rmuaE910lh3tbVYx6LoM0G6z3UYCzUC
+qYJkAL9/93pr+ERwbZnQAaS9cXsXqgguzSJLjG8NytM028rzAE1KrEWqxYeEaL75d3sElAwBiBw
CcAvhsJS6uj+293iQVRa4m5tPM3RBNHGWzeD9tDlrMhtYJVDohYHWW3vsG8EfsidwJ0JZsdJOnqB
ywpv6WoveZp1J6W5ZxXPt51dNA5mv1lraidaQaxQKvRDtcxuOqR/8ZZpAtXxa66Y/RRtPVmsFHPV
r466BhQZJgEZ1szetLqbS2V0JTxrBqISCt85dobp4HcuGBlqGmULZrDVndWVf1IKFNQgaDfOVnh4
z4w+oc7pxk8i7xAtHeP7Wd6leQFMb5h1y2HWkqPUtw9LO/u3F49r5pfzG2yGEWtzrFX0bTCenqPR
s5JnW+SEvELfboOhjHo9hyQepkXKsI21wxDYtoO+Eyd93EpHfdS89AzeQNp14ls+9CmFZIE0p/gj
hdoNkP7/bgGtCiXjxcYAtUN0qIIItDVtSI6iW+W/Cbb/iiLAZ17bIXOSJT2NVSMajskjXtyRy8un
BS/vRWB8flMjJ071dfO1O/H7N+9pcj/HbDoSdwOq1NHbHHehgcpEep/69OHdBNTPCJYfaL55rISV
Yu7e/z27bHpSGcrSLAvMrnLlDNqDMrze9k/+BtxZYHb+WCtFa2+wsIxOFuIKSEUVlzs8M3kkMBIn
P4PQDbxHosqPaGTMxteKpEpqA3ZTKf6iJIBJj4V7e2y84s7VojF7vEdb1NZA8zjc4BEQI/B7NPoB
2OWrxwGw0MWtLvYldbMWAa70ogsUWwQVXB7G9+oTmMMvjUhtrRu2R++PPztPeqKCtxGiWwk//qSi
WV1kklM0vLLIZCVJ2Vq21MHiCjU9O3a8pvXw2NoTybVkwYWQ15Z/ZYwJPSvqhXOaYxVnCNsln6Ft
DRKz5gglrC9UTLU56B4kvf3Ga19ury3veeHKMhN3ql5GOcaCZe1+eGONLAI7iE8LCluKq4LbASmN
9z/Z/EPfTI00JS6lt1iHRyFXO4xfy5PkV8f8XHzc/MKXxC8at+MrisHXca/uo4GsE2zqDwr09ZIP
BMB7298uqw12xwmihclJB36wvRNrRlBX+fex/Y+ryxjlSdsT2DYpWdzRzo+ytThLfSCTiO2En9H/
ikPoE2LGaVvJ1FFPko7NmUL9JX87KCfZo1AHYdpxO/rg1ePaWt931SbXNPp8BAYuyE+R96o50mME
gv4Ohd6/KXrt3NWUmVBUZ/IGySkgEtKP2glATyf6TMFSkWMEdIBCV6VJ4a2lY+JOmRbbqgwYICXn
ROBDv9DwonlUJ3f9JrRGf+2WNSbmGFnbK4sOR7GP+UVzk1fwdR22i4FXA/L2aiB7mZhYTrSITPCJ
bNLro4kxRvco3VxaN/JkEJDqpz4ckDMmj8JximaVCTqJEs+jlMAiRXoBeR+UbvRBAUt/GUBs9rsg
3AhmlSVMqHugG3Oa11FU0PyI+n3h0BOMJsflJ+Mh+gQWO2FC9/azNxaTBe9Ww0CUHIybb2bTY3oC
bD2giqwieeXbubH5FhJ2qaPUbGhmoMmNFJ2k5axu4SqElAlW7K04vLPR1/lImgiD6X31k+bHp39w
VJT+D+/ugoRDtGBMVJHLejNq6pDyov+wVrS9V8Z7vZ0vtlQJTP2bVULZEhBrRVdMxlbbqzHEItGS
UZI2e78pceTkQ9a7tpTg+lRD5NxJ8WToaWqT3CmpUUPzzhSReP+5gugGQ0MF1QTTVDxbXIfRFFWf
TF9qXLG1z4VF3MKanGIQRes/9zntOaODRNcZ3nSZoXa13nRFjDUs5+dOOyrWJ8FGo2fLtcdfG2CC
c0TMum51BGf6BB6d+kP6OB1JCIoEXJzs2RU5PudJ4togE53lulPnYoNB7csE8Zs37Sc/CkaQQMgg
0I382wMUTSATntFEt5kZncAstVyLTA9tKr/eNiEcEhuMUwBjyxS+P7tKoHqALl6al+0w+ZQRuH3J
v922x/U8sD4DdIcyscr6hAnYUL+CxSMkywPZfMV+aUUoHU7ujlUCLElWQDuAdglmlQZDHrJOG1GC
Xl1ND94kp9CfandB9XMD0BpXhtgRnTHcge2MMmuVGB0pLB13FjQiuk130LPc60RaWn8mldcjYxar
NK1KJStGJp/iY35K0SNtgIVVdBXhjgWIUrxsg3wN2Ojr8FAA6KHla26F+fplrReXQMsKD5zObVfg
XAUsAJxUYEoUNLRA0OrajD7KUzFVBV7AzpSOon+W3hvfrXPn16EOOshedvQw+nHbKGdLwaapQSAD
T4uIwdc2pyYrpz7S7DBV06fekl6yqvZvm+BtKWgTorOAPiTi5ZKJrlqb4Z3FzmywATjLJ6ojlQSG
lxcgkmvD6jTfiZ4qOOt1ZZC5a9ikVfuR5HaIjqjlS4M3WkfLy3hE5UGun2+Pjm8LMB3QNYK5g5WT
rJeoWOIytsNV+Sy1ftfmTrcKypp/nsdwDCgvQDAZT7IKm0DFM5pphqbAeDrJW+rZqVP7sgxZoHe1
6Dz+865EbRkaqGggF4dwce0QSpdF41KXdjifpk8ppI5+WuUbXxO9H+I1PYUo0IBgCGahQETmyXXG
nW0mLZ2NKI0kE+OMmx9y+2kQ9VpxikRXg2PP+Wa0aiDkYUC7n5H3NoEBNPWRvJMfio9UydIoHaic
Av8qYCbjLSA8EpwKKnquwF5yPakkX9s22eik6qYvg3qqTTTcP3snEoHfObUihI+dKSZWrZs1JlJS
22E/RVnujstaXOalOXWS4iHlH1/TUelzBwVr9CKMhnlX9vnwrZ2SufIi8LhD72xa69cJOJHsoCT2
+oNE43gqY3mY30t6bL9XirKdnMQwmtjd7H57f3tD8ZwAI4AEFRqeIJXARCS8ZM5VJnV22JpJ9aFa
4+57ntai91LOPZ2yc4FvCcg6HI4qE5RIkTexWZk27VkAXgodi98GdFdvH/8TJRreEYygTpsIgZHS
Qf5/7QCqnoExxLLsEKdGd96GQxNC0PQI+NLo5vEhcqi8qCiN549xZ5Xmi7tLw9givMs1rNq4R6I8
kEGZs6zc+kwven/TXU1Prt+DZFZuzFS7iaAkBMx1fZCmT5OhBnGlCY5JXoDaW6EBeTeoqdOSRotg
pTPzJ6WoLnZWebm9evMyAVUYlR//wh93o2JO5aYwWymdYS/tBqg6krS826q5829b4R7++2Ex+ZJh
LEOFIhkIHwFle0oi1K9xQw4a2cndSjmgFohePMkTwXy4kQn9XqDbMgwTGO7r2QSCPsvWNY/Cop+d
XPZTBXhm8A6XX2+Pj7urd3aYDUDSyZjzvIxCC1K+pAep8ffbBnjnMKAJNMACrKSzzWsVGls3MiUR
uE3PUnFvZy+xSPiEm8jsbTCup8qpJvUKbKjQVKAtDCibBCBD8WhZSPJE1yvRkBjPS5Zm7LUF5qT0
3GSB1kKZUpT/cXeToWu4kCqainaJ6/UHBWQ8TnETQU4X+VGUFG68DtBPjWwni+2nuNmOt9eJ6wgg
mwbwyrKQzDBxt6gjdamVNAo3NXo3j/JhQTPjbRP8dQKYTNFxPTA1wgSiqRt1HQK72EtPUuwvZ4oF
zAAjMbzsQgtA1kUVeB8/wO9MMq5hWQDmGQtMQpV4dJJ3tDQ63fWftRFsaGPYAYMuUr8U2mT8w8ya
hdgQUUIvazdCCNahHBpIZ55I7LU1KrLkrr9b3gkml7eAlK8DUBF0RfzBsB2rC4o46InDLUVGo0vp
F4EE1nr9sbhQtdTYE1KFUB9kyhrK3iIzThTb1ymyYDE7wyPf3p2glNoH9j1tEpaFxyYvJhIZRKUq
RLw09MVd74nJmmezybHvTICcCqgml6gF94csIJ+J4iRfN5BD/yeqG9zzem+Y8dsUEP2BZDSGYRa/
0gfM7EH7YLQeLT+j+iDYirz4sjfH+GxSlGqq6NiK9Zz7Upk5ACA5hZDeWDSdzPLlRjVnmgwzWu6s
DVJGh0AB0HDbg+0rurMYHjbJP2pbIiIk0QiZQ9U0pNFQB0wowCcP/Rq5IBE9163w8Kan5J8e+ttj
mEtTDQj3mlUYIlld6qDlQQbVrUPwJiJmkxINirklZegKrwx5BEWW9AD2UJc0n9NaVJcVGHmDMeyy
rLxvKkmvMHOZ+dxIXpPfq6XgVssN0zv/e7vK7GxEahElvQ4bzaf1Z/auPA138bmYoa+LxyQo5om6
XfiR69cqsbDf0lxHI4np9ppeZNstVJFcsGjSmMChrjmJ7V6yQ0P+UMePU1c4ahzcjr+iQTAxgjSN
URfKhCts3H0yku7b1o7+X5hQZPQD6zg80YZ2Hf8alTJd5Lg2yNuDvrwf5fe3f587TUCQAqxHgGdj
VWLMTOtXPZGRUcvq9C2TE+gWGtk2f4pKlA2d28a4QVU1NFMHvwUou1n4XFMveYqaCapP929sb3ck
nF9nj+YBoxO/3LbGG9reGJNOl32UV8U60tt3g8cM20Ha+2hpIo51kRkma4PKRKUvFsa0qYarD6DM
WEIlFZz0PCMg9NFQ1IIjWOzEDR0ZwZ8HT1uAp9TlR2N6nBrBtUBkg5mvSatM4PlwtGvRu0ryiuqu
EElNc29W+3Ewk5XZuVzYPTCB8up2aOU59q4ZFEF+yM+y7eiH9gN92xW9VfBHpqKlB2y14H5ijwRJ
a7qlU9FjoCyOPV20djmgn8+77W/8GIo2jX+ZYQ4De5LqstDiKIye5VOHfl/pkrvkiYpooc/YlT7c
tseNPr/Nscp4gFH0aKxG85BUPTTJQycStuZgAC0FjH7/Go/OOIQ5a3NS4bISLmpVOtuMYzuJfTtP
Yi+rOl/vo0Od9H6WoilrU7rHdlIDM7LvRvK6ZKaPnPiYK/oxIXLsbHp2IqopCiiiOWD8yTJ7iFAp
mIPu04jLBYUkSH7xon9pz9mxuUdZ+/vtSRe4Eqv+og1WPkwG7URL7qHZ1LXfG02w10V+xFbd7Hxp
bKi9oFRUOVUNOmfa8BPfL6ZLHqTDcChoz+DtYXHzwt1S02Hvjn/N6m1UJ7FDCutr3Zwl9aeSa24d
e7fNcN6IrjyKOc1KE3OnVzADVCmolYejDpwDTS9umxEtEpNqdmlNGmuCmX4qHR17UPlBZMFQhKvE
BJWpS9YkbmFkexihbqQepzvjg/b0D0MPru7fbo+Jgxalu9FUKcMaaqUmM3co3hlNs4IrT3kowtWn
gMPoXf+YgGqrPFcX1Z1+RHd/Q3B7bZadS9DUDEaBhoRkeGy741g+3h4Xf61+D4uZRiLVehQDfxw2
7aO+ncccr/1ZLnBvbuKBlgqA0VXEMxAXXPt31+lp3yYEYKLWo0wMsV+9pHjzil4pXPK/553EnO2s
MQfB3BAl7jpYk3Fl1VCSyjJXFwkDcEPfbyNs+M/qVrbrEu0qWY8zhkxPSdIJHqDorPxxlQLiAwyN
eAlC2nE9a4WSzjOyOOB4i3iqT3XZa5oLDVvpWKLt5FXJjRHK2lKmTE61NaNA25gXLPb5G5PBm9Xa
W52MnKcIh7BCjrCckiOCxX9PQgzCul1Syoxylsg2zNay+Loz+2XlKUcD1IxA8mYXI5ie17vpHgee
YGp5br83ygTceExlIrUYXEIGV1WQkqhuPwludSIjTMjIi2aWe4LU1FShBhIs5d26Pt3evtww+Mbq
ooGIHS3nzOyVoH3MVXuw0Qk7/yR+e6he0Le0oMGDePIxH4TvdzTgsE65N8jM3FQX7TIUSOtzCHTp
8jewMrlofYv1O0X6cXtwvC22N8XM39pvUzu0MJUmnbMs33JT4OIiA0xwta1aHroUXpCallObz5Mm
cG6RASbuWWARJmTECLY8KKz7WnQqcRfDBJOUgaYn1KyZxWhyUnfKAA9bpeb9nFixg+Y9XzKKQ2b0
saMohS4I5aKYxFhMVknTuwbnUWdrrhn1DpnurOXOzC8WaL8m++NtF+AFIWjD/gqBjAugDyuVtxzm
5JMa6MfpqB7Mk7gVhbuNyBvijUDnBUyq16G2nytbn40EKYvuaA2ohNsLzfrQCTKAgIAEYr1mOlHs
PtpbZA4pdSqWZkhhcY3vs/GSNa9DWwkWi9AY/e+NgAD9elh5lnZVnqcYlj+DxrA9NGdyUANwMj1Q
InRolHjJpboMh+iSY5S0KUQUafln/6+pBa7m+htGKynJtuEbknD09YCW5a3zP2Q087E+3vYXwULa
Mrm2Bv7OEZdQTOv0isYXMyhPtWv74+uqQioCMoIXW2CRu8VRGdeAhgJrqM0ck3kl4VY793Yo1XYw
JuYxketvgkHRj2aXEYqXv2zQb9hdD5ayB1JhNMDn81qd6c028VJ3tp3Vq6nci3fbHM8z99aYLR5t
2qg0gDuEabU6pf5Eysk1VcHBJZo2ZmMTPYG2gYFpm4sno/+sC8WkeK6votQFNidimhqLIEPxsS/N
scE5hUF8NE75MQf1YhSYjav/hKj2SUjEz10laOCBKUXGcxv71DbLSw58BRA1vb/UcL3tzvZtdw5m
T/6Qijkw6Az94RQ7c8wy6YuGxt4ZUDIl9sijcVAC+kqSBKZfFE58Rpsy7cFNhaq/3C2m7gwzS6fN
2RYnOQxPQXmhsNDIq47DafToXTJyUW247Y/cCAIqK0wr1hNKtnTid+4Pzt94jahDzu4IOiuKl488
EpoHmuKIuLT50/rbGLOfe2nK21GFsWGClNP8Ialkv8bWNmIR0pp3lO6Hxexqc66MRAVheBj1xiGT
5kCPbHdQlkO0rj+NdfCnTYid5+4K7AmKLLMRsZgDARKNEjQqsCsioJQpZTNVjmp8unYFxClEZDTc
UAK0IyEA68m2zhxyw5akhoHzOzTzLQTIy40i5Ukvyd9ErN9mDGZU1mCOUUSoR4LzbM31oIFILhDA
wd844s4Oc5Sp66SQuIEdqk6quZRXTUNz7D+8aiKxHsHcsU8D1hhZa6nDmAry8xrMAgs499pNRDAi
MsP4e1qBSaqQcDwPUqyetnoAprcaEq8ZdM39H+eP8Xhov1iDtGFItNdGARFl900OKb20jObi5bPA
GtfXd6vFBMixa7pUTuF8IHbSDvHxjQeMNr//E6myQynI9rkoBHVnkYmMpW1a3SIB25icUTj8F7oX
sp7KYX3zkvHYCXxStHzMFQb3c3kcigo40fVh1C56/dFSHwQTyQ2Jv2/oKjMsVCHWZK1xTRpP7YqW
lPdd6sjoP4vC6YRX6yYLwUhiH8hZTF7KTRN2ppnhdXhE2pZkwRridUdLS9cYBIsmssBk/lETp7qR
wUKmESepXxURs47IABMDi1pWS7mDgVhdj1Nk+1AEEJyQomsgs0BKJo1k3fDyAebHSw2Qhv5uaGOg
a4GsVf/G4ShFJgGghuAp8fowbnV5JdmKE4Tod2kDZciT9hecvygJgalWhWQ8eExYIrg1G7M8VgDc
XfGO0x+SB9tvPfWRvlSuR3B5C/ybGyh25pj8QrJzZZRr7CEqEFWBYlhSnrtjGcqgMzUzbwJhraj/
ibttbcDkoUuFZqu3HGuX0qA3Beci2KvCJDtv8RmyMo4lQnzww9HOCBtuwXIzQfgSRBy+cfhHsizx
uqON2triG8F6J8qduK6+M8hE3DxJ+i6mNfIie79WD5oW3l4pbiCybbDrQuKCgGHx2vcSUi/qaiEQ
SUXmFcv3Uf8Wj8DGC+p2dEf+kVnvzDBBpxhJD6oypIBJ2IXqEQ2+IdVgEj2TiEbD7CQFPUE5SEYB
u67ANNofIGXn1trZRuZ+e9q4CbQm03YdBb19gIVez1vZmGYdgSwNlIBbgCs42AqM7+pBOqD2ficC
+PNce2eMTcaMXkuXrIjQeRfdd91pADVWrguOJJ6j7W0wiRgAcGW/qrCRkvvROCsiGn/uQ/neABMS
zHYgS5rCgHG/ln6D+neGDl2rB3Hq6EXOGlIViEr6HxeK5dLX5TzL7AgLpTwNXgerSbC9X05IMCGt
9jeY2v0YmfAwmrk6oGiHhZqT8bBq8s9Z7Zpjnxbfbvsf1yPAWg3RFiirQKH72v30cVWHTEXaJxdo
rtO/14rhZLOAaVNkhIk9VWE2fVUij82X9YCaob/Z8YcobQRLxLu04Qr6ayxMCLKyue2yCkklgsQF
/UmRE5PS3VLzfra7FzlJPqtl69+eP/7+3RllApLeJvmMnBxn7kF9pZqa3TH5SCmwCzCni8o/3Pv9
fohMXDLGtQcrD22xCsyn6gNF0kq+7g8r6k3/iWiiaOWY6KTWU4yqMkY3LdZ7S53epZZ9KtPyLxqP
dsNiYXzTCDIMM4UXdvlz1Z+IdU772UmGL4LF4sam34vFQvkktde6vIWHqA8Gntlpqwntq4JcLZgv
poP0WVR4Eswfi+Vr6zKyetripyZfa/0y95/G9PPfDAoQdWiRA6iG4tb1FjbtCRLsDXZX9GMGVzU4
ULMgPaTpJQ5nT3dlZ3wplOB/NMpcTes0HghOelxNwWS7UbgS3ty/Jy8QtkqdHkDy8W4TDJS7eLtx
MqFKWsrZTGtqElwJ23td1NbHP1h2Bpgw1aC/RLINTCR5VFCHz0/TS34fnUvFW1zQUkPVYvymzwfB
TPJSDdou+a/lY6LW0uiSXdHzkma4871xAsMWOCey7Jh9tA/Y1J7+eS2hciy48XNdc2eXCVzlsElN
pGC0ZvWQbedcz+8aXfRQLTLCxKvIyiDibdF0zYjz+0w38RwOngR0FOrqKggiwvVjglWH4Fj19DUj
Xp34QhlDykfbdOTP2+P6iRaC0qdWdkS0V4L1Y5s1uxoS4iBdREkeFPF2MznWtnl2+bRpT7c9hTuX
aDXUFMu2LajTXO/zeSIt2QwAuhrdz5bzjOPFEBzU3C22M8HM4Kzp/ZDK2GJ9kzo2yCLj8i+edUFd
8f+DwB/XgxhaDVymEQIi2tXC1a7O6TqI/ICbB+xsMBnoaJrdkNKAuJ4a9NUESiD7yDnAIadc8vP6
KX43njvnPyEtv71EKvvCteW9FFsL2tTnbDjW6WuSn0xVhBTjGgFPM/pBobaHP66nMCG0TcHG8PLq
u1z5OTI2XdQNIbLBxNqMluemHvvW3KB9nof6kDqR+uO2Q3MvwaAQ+DUS+hW7m3acVnGrbRSM1jnz
6lAF6PIggdq1QVVOAeVDHWRf7O+3rdK4xt4g90aZeAuBH62WW7zLb8biyUMDypbHxpScNAFffy4q
JnCRontzTJg1NRmv8TPNoIIuoBeH3E/x7tnf4553tp4U0OfLUDstA8kTjZSziLQKBJ0F0BlAXYjZ
B23TVMo6ziTs69VppLuKgBFZe7k9nbyU9MoKk34UhYxjZKVW/C40X2rX8qJjHG5406Wl41X45ERD
BLOAqG/paM1TafcTe2Upc7XWFqkhIRQCgzKaPQiIBrphf5zkyYNSnweppVCtUMlDXUlwaPJcFkLe
uC3paNnDv0wQTqVZtaJsJeBNg4JS8iYiXrsgb5UPeVhcKMV9bQruNZyoTACIQh8brmhAkjAupJQt
SOCVTEG/RhhZP6tOhEXgj2pngRkVSmxDWQ6VAsYa9H2nPbRxUz+9hxLVdrJshz4CGJe/6K+4GhZz
2EBRccrMEkbzOHbW6jlujpSN+bZ7ck7nnREQ3F+HmEGOY6OUSiUc2seG2C506py+epQtU+QZvN32
e5U0FksRDcsaaT2GU/6cfeJir00g9e09/ZSGeH09QUfL/wsGkavRMXtvru1oRuOIEtoZdB2aIWjr
xpmXj7fnkLvF90NjTpxa6aNoHQoFd9zogFflU3lQL5Q/KTnKd4CnCEIK19/RzQGIAPgVNJPx9zZf
lk6TMap6/SJ3D4Xt3x4PzycQkoliAVAEMhRmOIQkipzkNVZK+TDWB4WA581+3/eDwCV4HrG3wxyi
SEYhzDLC90bTcqsm9a0O3b3lEPzNcKClBmQDxK3ZeCin5pTFSquEkg3Zr0l5bs3y6wKT5ZgKsjdu
oECnzS9bdMi7E1tqDDyKV52C0+xNSuRgSaHS3VXHGvSj6QPJ3C7zZFvwDsSdSAskL5C4hrYZ21nQ
4CVtybJJCbVpqpFbz/F7iJ3ZJ7NOI0GJgOcb0NoAy5UBeVsIw1wPUBlIYm/WpoQpSGwH5VlCc9wo
v8tS0Z6iW5M9xfaG6IfsZhJNS1WdLjC0osu0CerDa+u1IZVOFNNh8uaPtqpAHA6aY7bBbCip13Mt
7WsSlvWdlH2up9ZJ1a+3vVBkgzlC2rhQzaKBjXH+Wox3S/WuGEXnFG9x9uNgTgxDQhd9rleAl9hf
YzUAqYbW3TeiJwZe+NlZMZkjA9T9mZRKsBIN7y3rfpvD2zMl+n0mLUs0LV/SCL9fSi9Sfcq6d7d/
n0cfBPa3X8ttMqeCDeBxZRRYiiEADTNaFdVA8/t7EyGbYgrl2rFPbTAfW8E25S8PSBM0i6Je/6zi
AbSdpDkJrfJuGd9ZcuJkjav1P2+Pjz9/v80w89dXOMONriRIVr5CndtLcsO7bYHuB3ZvAobzayDM
BBatPjVSXpAQA3UaZXD05n1EXtP8S2Sk/m1bvH0DVTsINNHuC2gnXMeBeVxkNRl0ZEGGAq0SEIIr
n7RoERxF3CN8b4bZOnOxkmpqYUYDxhSd3/fdN9I4DRiNrQCqTJljiTokeJO4s8gyaGRbVaNVhyhh
p5pnUn5t8MDQ6mG7KoFZi3j/uT6PBkzjTXwTkCYmnNoRBOO13lKoosIGtF3uZ09UdjMO7UfFzY6d
W7nJDyGAlk4b4ynQIgeFB6TKkKywscKye7DJlZKKrdadJ+IA3hQod1YDrmgSVM4G5djVWy6FH13K
b7rATXmLqqp4j5aB3wKykRWzwy7IS7RWqqCOnf34Tjnm9zoUP0E7TIn44odV+4vznwpXKtAZhSqK
ztagFLOpmyQ11dD40qworABnftffQ0fvYfhpvbbgcxayGvLKeqqO+xsuXOhOkk26g3YnpZ6Ykpra
mxrGH/OPKBPIfumnuZPeN1CXdybLpeXm4vAX5eYrs4xHVd0kVVorq6BBtTxJPeiLSNqHs/Wh7qWa
oLrU0XkrMxaWcbAA74rUsK4A2hkCmaSgmRBUw7hGoP5NX5hNi5hMfIF0T5MMFVHRg/3eLh+l8t2q
vL8dwrh+CDIVypQDx/gj8Js9NDVLedLAkABs1XTWj+iF9WXFMR70E55VhDTtdGbYbbc3yBwBnYLu
26YZYRBTlsiBvPVegYQN3XKCPfb2QnPLFHMW4NlXIdGEsam96ZXTK0QlT1oLOamvKRTrk+Ihz76N
aR2glBWMegR1gwfJgLZDSpxBDhIF71mgVxjO+aI/rdnqjVMqWGHOeQiyStNUwWYDNW6Wm1WfNiAf
tQ6Ce03jyMoLmQPB+nKmG6qhQIkCnQpKHTbKjcqQU0y4BtVQs3Zq6DeAajF7MDzTHfykcCZ//DAd
ysoRMZpyBA8sDbkMkn4AVWXQ4F3v/W5u+3FOVIL7xhK8wWQCQ3LQLJ1OYQrJRCgPVE7kV+CafLEi
VyRwzJlaTUN1y9QVRPg/dijEPK0215CqFXNgS5+GSXZuTy1vZnWcHBZ4pQl2D+NdRbZFKcit1BDc
mWCy8sw4P4zq4IDzT2Dp7bxlHBnnLSXLsA1oY7GJBpCCWFhpxGGRfuljl/Q/0vy7Qh4GXXZk4ufp
u1QVols40efKKJN2GJqdynU+qaH1TNWO+wPwstLmqPdK4xoOhEqRhmaaJ4uSD15I2htmsw+iL2oK
yhF6MG/gRy6hOGB8HwNabp2e+ztRpwl3nDgQTexEwJ/YUqte5BBJ7jUSNlvllpLhxsqTbH647Sw8
bwRt3C8jrLMYkgbYMYxYrdsOn7vo5+3f55FyglwcLMFA92k4b5nVMmd12aZsofnE6k7Yc+Z3GRSQ
JbqtIJaWP9tu52/uGMpB7DZfYs8SZKm8Af62D8Lf692el1KaxTPsp+MZPBRC3S3CWybIaWqIJioa
vFiIfbF2ta0h4Q5X0Puv6Lqiqkb6nWy42af+EJ+AwgLmHvT7roTy3Y86B4rDPlQgzRMhOTiJo7b/
EuYEWxq5q+IJX6IdrBMlfqOQL7Hg8pvjsbt+b4fxmdyWm1XC3SPUHrswcWvXePcKttyzOE/je89u
cpmyWmEVoFBWYEo+zV/7j7OLN0Q8Gw2hcqRJKRCibvGxDenTQPqdnMVSPLzq1NWkUv/aZYpJto1j
quMLcFoAhXCh7+gTGm6nnwQei8rKQbSMXI9FGow9CSZsuBVjsZLNbuthkYAPPS8/WKK+Br7H/jbA
DCm3pHw1jVUNk25w5fqRVPdDLrwdioZBv2I3cZM22vW6IcUGpeeH6gMOd09yi7s07MHJPx3EQKa3
hqs//fL3uOjBuLNoTEVhynTiaLvG2DuqN+ZO9lC2zgolBbRIRw4VUVNcWhGLg+F5faoO+of5TniF
o0v0x5eY2AKmYupgPmYS5DavwUpfKSqQuP9cHOPTcDS8OVh88Ik8i5B99Of+MAeaBdA6oLaNbrTr
gXemPpXRCnOaeWny5waNpWnlm+2LSdoPdS9qo+YHgJ09JgBohhUPVgl78YUK1SmQ4nqlEmrNvShZ
47rqzhKzFwCNnKYCx2OoS882UEAdOWhCwjfuwY5M7Nf8sRti6We7ogGNHKxD4jYPtMctPgzoqFMB
ixCmoKJRMVvDXpq4iVXqHjI4kp4b6F1Nj7fPXe7u2w2J2QvSqG9gf4GJUn7QxtpRGlE7G//g25lg
KsDQb13qroUJsH6qwQRdUNzdD12oOK0LSof+mR5Aq4e08Bi9Hx/KcxnaJwhsekKVB+pvt/yf2W5T
rWj/R9qVLceNI9svYgRXkHwlWawipZIsyVrsF4aXMbjv+9ffA3V0mwVxCtO+c2PuwzhCWQATiUTm
yXPqrsMvYSo7zCObc+yhwnZEKn//BzNucPDfzsIlNL3UgERggrGyPWfjZ2W9T62X6x9vN6/e2OAz
zQXDv1XO4sdMZz81kFCrbeEMRfZJt9eDbUivxjIegdB7y5M/KFRu18ennXKeLhRQG9wO9tEaCjfP
byurdEdDOsQiCRCBl74DYTcRe4T6m1EB/B/oiXEYDM3p6BfBVjJHv+Ib/G1K1NScS8pMHFVXRwt6
PBWZgyFxlx47TzoWfiK5ZkAO1+0KjjjfQFtHRiyXsC9ofe/WGsN8/ylrQW1ctHtcGCGzFE8jxmmC
OPqWqQr6L8K3lsgEF0bSLM2mKYUJWniaz0Ru6FGvncFfD71bHssHKj7NO0XeCwfk4gpobto4jxCN
o69sxjk7NM/GqXIzV3dK8IrKXnNfh380Bn9hlgsi7WhOjcWWOqP/UzZOnJx1KGJfdwvhyeaiB4h9
srWIYSUNDH86z6A4X8Gzk4ZCnh3Bp+M7J8SmslJksMQwoOZNcpMdmDUINs9M+MZfZEekwLDv9ExX
HHVV8OFzecG4Js1iomoe1NaPcs68Rn6tW8O9voV7Rky02UFSRRTIVrF1b2IGATZZNixkr9b4LZ5X
1yQ+bjrBd9qLGih+6bqFJBy4SM5IVi5qY1QVjLTkbM7RMdaabxhmrR1TS0RYnB2Hx9OY0UzClKIS
zlgBZeh4iQYU26r51OC7NEPlqQDKVOaxrEXyDztLu7DGRY16ykYa54sRVProKPKdkhO3zJ8WQwRi
3RtjuLDEBQ8rQoZc9KMRDLrszOoSLKCdhRiuk5ezYwFVMkTpYVGe8uTc6PFRrmxR8N9JDKBvAUII
GxUUA53cS1/J9WQAJSJI/W2yOEbn9XHtylnQyig7Tr1nzsXBbgqnU78ZMSCCouLKjqvCPEi6URqz
wSLHnYfaUMka6zFB9gqGusLws+SR4pa7fiD2nqgglYeEgWxDnVrmiSPBjNdbWpkaOOmMXBpj1rKj
f9Hu/lKE0k2nE+Lm954AFza5pSlWAvXWCTYNZzikn2pMUUZ+Fcx3Ykq8vWYNxN9RsLXA64FWAOdH
1VRgUmRGn28KwToJtWjzpjmSgELyCvR1DBJo/xShoJhncGmDrWLmVYE8AAAifJRRm2qJ7R42125y
CAmUWtRRF1ngzqGs2HgfD6URaNjB5ITcGSWxKAE165w7kPgE08UQ+9ddZcchL1bF7aQ1Zv2kZVgV
uulyj8cxKsTzKAB87/VNL6xwF3gdRUNME1hh6fjqITEJOyTkuiO/MXHWxJtuooMo4WI//doH465v
LU8J5nuwndW0Okb0TCWIpxPEm/l4fQ/3jtvF8rgr3NCqdomNCswTYd0CfIshFQ+k/HnqZrdoXZzq
Y6e46H5fNytYHz9muU5SPdRRbQR1Xd3PRuzoFj1NiGdRK2rIsgVc2UrClRPmpaJ6D8DC+/fL1ncS
J3qgz+Qzq7Oh93wsgD5E6QtFbxHeQ3Aq+OYFFHs6rQBJZZDQB8W6K1rB1xNtI1dQsDWlmTSDnTo7
B5PBZ9Aux/VdnghSc8FB4690ex5n0HpjGfkMao0COWXukll00HbKTFtPJFwI6ZM211urMAJIibwx
7FyEV2/jRU+LB+Gyg6iUvlcnubDHhY8WN3QydnCMyR0rJzmtJ+Cy/faAMokLg6Hoqb3/sQwCwjuQ
16BbeHl9y2MlpdTskBgNpZsl8VGdRneV7ZMtKpf8l6X9NsX5RbqOEK+Weph6Gz2mXV24yp39zOCo
9ZHciXjLdlI+7ORvc1xiYtZj0tkV+qvpOJ+zZHKBR3DjSPY7LXaXZhYEj/1TZaMliP8A7s01QVQ9
G/NCZ3Ff/kKj2BlpcD067QdF9BoJMZBpfWjnkm6IKzoj1/NafzhAkRISXy3+b/CbQD0BDSS4PndX
hLK7YiG9Q2eJc8VyTOq1p/heXR45Rmu6ZP0uWNLe6UJHh2FEQLQJzPCl9xmJWeZpOyHigsv+7S/V
MgwBnFML5Cc5A+WfrlvcCxpbg9wVBlS5TGcTa1qtoBpPreGvo+A77ZpAt91STBUcaTxyo69Wo4yq
maUWxLGTV6V5MgfBsP7uWQKECCoK4B/AU5Bz7jUyqqFvUx0cpSOyNTAAvmYopuaOGbbHuHFE5fbd
RVkyoLyaYTGH4D5UiuZ03xrowJm1k5sFFC8rqKEJy4y7DrGxw/kcnrc69AHB2wHCNy+Bi7OiRHka
3qtIw41Io2bPxQHiw5ANNA3xiuDcgciSoTcNQX1Vw4nVvkqZ4AztBSEgEaB+CqWDj/g2bbKNIq0A
46kH01vbMK3RY9Z+5ZrklBifuO7ce4Ta0NgCmlwDckcGC8rlV+rSuAMJL5aT347AJL0La8alY4FM
LgmqgH4xIPhO/fgsomnacw8dnkFA1oiim8rtIyZD02JpezSi2rdZhtJhfdc0T9dXt3dTbW1wOWFS
mKtsybCRVD9XNXOmBgJR6uCUiugSFljiQ7m0AhRdp2w16x1NfhpG6QyTXxQivmu2K3wSCISKjugK
PUwoRV5+rlKRGqWpND2wJlCGRt97/euM+ROlmnwq362ihGnP2RFqQf0KbS1Vtbj7dy1NCPtYwFZA
9VzyU73vfEiZiZ7KIivcotZyltt8hJWhf4wB+hlQjLjuCLuPVXAYgfwOiBhV5/VO8Y6VSIIcE4/V
2f+L9UzWPeVRvV/eJq88TDclpBQfBVb3vGJrVb38Wtkg56YSAROzdm/WANUCkjgFVCTq0q/7JpTM
xcmt1WkJPeTKyeoUTOGWGO741CTflHYUJNn/ZRN0Q1OADGLSvZc/pxuk1KQ19rn61b1goO4wf1++
aKYLbOV8gMqol56HVMjZv/d1EVkgq4Oi90dxHVWnVc7g/EGhPZhLQPSTYJdZmsSfCURj0FRhlgtz
c1waRaUlb8mUGEGcj85qjs80g3ypRl3wnRwH/SdV8sOYxUczFzXbPiwNUDxI7KHaiWFsC+fyckNr
qhdroeY0hOqNY6v3Q/QsWJvIAudBJpQJ42hOaQgRTpbANWHjRgDjZbfpt/mQH6iQWPSDz3Jr4o58
3ylG3o8zDVvMAxvKXV8D3jF900Qy1aKVsX/fFIylpurHqdFiEJe95ZCqrERXm2ghXP4xNlEzLolG
w2yaXVolcI0vhSK5MhGcK9FK2A/ZrESnyrDGFobczWi+I61230WikcN9EwZqe0Bjw9O4zYqi1Z6y
AW6QqGAEqMabpqGCY7RnAtmMBvpkPBTM9/LRZhVRnMVNLasYpccIMcaIHJsIEpuPGShca2uCS93t
WLezCFOvoHNieXt8H3vkcx/2YEFDsTAYRcWZD5kUZ49LMcw6bypJw4fJQEbRpotLoCiq1k92/TIA
NXT9qIqMcbkGMSuttvJZCopaKtzJqkETWjlWBlqienBqVZDafEzcLhfHN5LaAW9zLcni0HCSxu1e
ujvlpFEn+rQ+Frey3zq9W32G/mXs0F6w1A+pG2eaC3urNCS6PC1SIIN0YdDAyy6rTh7Z3vUd/ZDr
cGa42LdWpk2rCJ8vKZVD335O7F9ghnGo9BXQDF34sNw9ADYSYVwkio1L8vIYz8WAVkGrSWzg8a73
81sCtB70jm8ixcnvwELo/2sYDVsgaO4hWoYMGDNIlxbthagdRQYeJsmKjkvsSE3mqJFgG/e+FhjY
oUGMKUeCo31ppWwwtaJkihRoyXhcquxxquJTNzaP17/WXrjdmuEOW2S1xaxOGBKVO7u4oXKUeFYb
j25pQE1kWq1KsKy9z7W1x503bdAzcBEMcdjEsyPT0tEmQUQUbJzF5RXzQOu6k2UpGJo0yPP0sE7a
XTs3x+sbx37oRfoCL2B9WRV5KcgbVO77yKmaV/OE7zNZyeiQwfATkg5O2zYHMzfuIFHgQi3qtsj+
taImZ5j7YhlED1NSESmo7NpVqrcsiVwykj8IFqCrUtBVxKAgEu1L97OGKp/VRKHhsNrfE1M+WnJz
R2cRjclO+EWjFoMDmI2WrQ8c18PUanWd4CwN1SfSvZjGdMjyyenNZ1l0oD5W1cBkv7HFF/3NVrcm
DMnHYWzfx7hZAgOaa6B8Z2IAqXyeD/ENNA4O191EsEC+/F+lZoKxnzoOc2Ny59oz4Q+t0bl1cytW
8ds5zBcr5EJvUUddRRdcLjGEN5bEr7QXMgXaTAWL2ksJLgxx2Wa8ZghNJbZyCldw93RoSumedLYc
DSBesQzGTtC4MMf+fZPkMCU/naQqDef4GCevrfTz+kfaX4+iYtjLBq+rzM+vr7aUQCRGXfzuoJkn
BojOZQdBEJMzL/Xj+FweRWW2j/185o0bk9yayDQlktHCZOs1Lwznl3rtd9DY/1JPmLhwry+QnVYu
WF0YYzFzs4EgQm8aw8D3snLqJ9W3yLyJMtWHtk5vvlDRxOyuz2+WxmXWhioXExAXcWi2jZdPP7MK
tM2YB1yf7H/Nl/q+i+BSxmibjBErbhcNLe4woLdEQSJ/0aHPEt8pcXB979if+LB3KsGwA4bzTBTc
LvcOwTyuR6DeQmBlHsu4O6+LLPg8+6FpY4NLYiy8deokQ4o9K570FB2BALhRTIfcou66YiIm+h4/
iCqiO/ckErzf6+KChbHkKWpIBDYbyPbMJ3VuHUWozcz+yrXd4yJFMtDBVCS8T8ynIcf0bXOUDgvT
spfRVVtuYkG7VbQozh8ytZHKPOlwOSLljAFINL/T+d+O8zGfw1CxydxB/zDJbKZ5ZvddJgWrGR1A
93kc6ty/7nM7yYWOqgimBRGSLIV/OKbDuNaVHsehneIxUj0W8rmtMkdefdA22J2fxz+uG9zdt41B
LkBYCSWd1sIZCv1hSHqnNb4048/rNvaj7MYIFxdUc4JcoolVJb8gRvKieI073yyfOg0QOvVke6Ja
9e7J3djjUrSpX1SaLsiUaJe7klI53fBvO9PMFTYWuCypneJKTVY8qdLlTrW8xfpGEoEr7C4CvNNQ
KMMEC5jjL8NPryZRMemaFaiaT+x7pRT0vfe+PARGMOOowN9Q77v8+4oVTYaWdbhbp9diOsfGWzw/
CD783oUAC2D0lTEMj0n8SxvmkCp2rZURkxOqTr0nu6prYCx9vIHS7pl+0n4x7s7JEXG7sb/LBx/0
HE1GU2Shl8qtrW9Qydco9P3WyVDRxFJ/RPL0mRrmubX/9aARXEFDGQYfio0a8e/QWl8tc5nSJCTJ
7DT17WKpzvVt3PtSjIMcxJJsSTxyq0R7q0PCgGqS/TRKXrHcWaJB4j1nw5CUykbe8cTlm39Srk1V
abNES42OydScp6gQXKe7UWBrg3MGJW1moywtGv5FdEHDaXLQ0ARL3CFDwwqqi9e37WP9HF8GM8rY
ORMN+w8kDG1nE6OqUZCIzmxAGYyPd1PplqZjfC0CRgM9nYAAmtTTdbt7ORdgiuj2mAo8g4fj16k5
YBf1OFTL2InzoFAfsvWbgvKE/SSBD/q6tY8YQrbKjTnuotWycdEjasShHK7w9QMNO99sHdVr3eUk
EiX/iErjrHEnC6c8ixqiogx8LgPTl1+yQ+xnEEOaQ2iRMj0TQGZEouH7rgM3NzRCVPnDJFi12JIs
04GG2v2IL1n66wnIxYA9O5onW6i+t3vg0GO1TQPjgxDtugxbEKlV9LXCIuv0q1x6VVk7+r9GebON
RJeO8YSyCTfuBimXmJA4bqJAzzFfbgRFE/SqICna3zd0WLBxYLFAkL9ciF2s+FRyREOFnDJoM7Lh
QcgIZn5x2wVpGN1Jf3BpIXf52yDPR0BLLV+t2ozDdXgzlYcxFohM7Mapzd/n8mViDEY+rFhQVn8a
lk/5chScpr2bY7sA7taV5b4rpgSfvjlYD7Jr+NFDcsqh44sHjQmKpvSEuuJ5FpXa9y5KMESwxjr7
L18dLic0DNa8ioBBk0NyZCwOjWulTu8QDGtY95oLmZ2D7f1rvCfzwo1dbj/jtovJShMapuXo5nIU
ACd0zufWza1B8Ol23zpbW9zWQm+pWScdvhFVU/+M/6c9KeY0KG5Hc/IzTqRe8m1lHu/HKm6/FWsL
RRRLkn6Wxhj/BLRf+UUwzP9Fi2z5DxqDaNG/P/IgZArGl8tzgrYTqKILfPVcfSmN86ALcq09r9r+
fe4crsUg91WDv79MeJ1kfj8C96nrjmVlB4ED752QjSmDi10gHytkZYlQCoq9HPfB3XCU7jJ3fgT1
yZo78zdWp5H/4GWEEEPQqWdhk9fcTsBraGhtiyudvFnoQyr2L8GydndwY4GF7E0hIy5te2hhHuoy
0TFNHTbLNN7IgY3ak3ScITSz3FiPouOxu5kbq+xXbayOVgfMXwceu2q9p8snMxU8I/a6Qujvo0fI
sjvc4txLhRTVHCUyNm45GoNjDhDdjB5WgL0Yc630vBpO1noYd3ZrcSGKJQZ8kry1zTm91oy9ZFTl
itoXG3hYT2rpks9gVziUEIwid7qw2rFncRsBuFRFStUpn+wadx4GXKV7BtW33cHGKJUC4e3EHydR
ciSyyKUrhkrXQkEtIvxbwwcSzKf6MPkx4rjtiUZV9vxlu0DOS+lQm2idsBCX9p5KKz/XXgUHQWSC
c0max02TFkUUtIAFqq7tKxjDbE+6w/jMQERwElVWdg1iJAbCZchmAe3mzoAR58hgljjspFeluMla
QcQS/X3+WlCGvOnqPgoicG2Z5Q9LEh2yPQvAPSvIssBhAq6iyxWAj1RPKF0j0JT1t83ddITbHeTA
PEf3ykG/ofciEcrdYLUxyH2jEjonU9IjBktFeZ6jL8P81I7KMSECjOhetWi7MC569JY9LzLmGTAG
yVQ+IL5xjE9i9g7R/nGBgnRFrEkNXrjFfN+uTz2NXYFT7x1TpNlItlHvQHuNs5AoU0TMBk4dnZdf
UQhLLrjybvsXw2X0gH/yZIeql45OLiPN4vP7TpcmdP1NQBjMLPKMtJDdnhJR7X034QFyCweHoJL3
QfQvgragDS0PCApboNKIO88ExiBcT8YdkAaVfEe/9Efoz3wWbCbbrA9xHSVrFaS8OK78gTVJorY9
ioih/FAH6sG8qYPkxBpeFHqamluHEgMbyI6YQmDXUTaWuaOcZFVZTBjVC4sUmo3Huv8uWNqun6AB
L6NTA+U1fq7FVAs7TguAkOQw/cm02FE+8HGKXXZBirPj3V7NX7x5gGGDZo1bkKTLVKYYJgh7r8kx
qgHQ3+fRnaBlFt2IqVd2n2tbc2z5m3RDof1ktdLKRJAG6EZ968AKBKGxEO2o/NFw1RsRomHvg20N
sn/fGGwi27bT2qChvBb3A5mPozJ5gm/GEk7eHQFkUABiREnuw0wDlQsdNfk5Dkdau5KEMtnXSb2x
tIORnOoqrOCVyrPA5p6fMNUeg2n3ABzFxZOxVAdJBUwz7NuzotqO0pZhsZSn3ETleY4OVV/4VqKE
4wQnIokn6VCsG8BzI/gde8+67e/g8n4zLqS6mPEKVu5tcMiCE7N614Atzmow1+66uJbTBX+VagpB
psButY/7/s8e8E/Kpa6XcSG4hPKIsdY5AAwDWuReX6HICJccKMs6dIuNq6HrU2fVLEcFKiwScbjt
VvI2+/hOBbnxU3mUVauoNOKnQXGTB+x5nHxNzp1PAPXRwFUnFmzfPRq/XUjlzmLTt6U+6lIc0iZ3
FyNyRtFTbe/23i6KO3xltQ6rvs5484eIz+cE84Cql4aiMy4yw2U/bZw0sinRJFzCv5KEyYfLiclg
RXa4pGeZ12maqoX4o6/5HcoX4z1Kkc/tawOhhYLJ3IPqQvn0i7wKSRqYl11zdS4PihZwVqFUgLT7
zAaAMUQN1ntGK0Y90Ti+4ETzYxDQReraJQPc1lLBKByTG6bwXErA2VNNRccO/I3XT5jID7kQ0jWR
UpFSAmbZPC3QMiFxdrxuQXCG+T53u/Sm1UR4I+XmaV1vp/qhjV6um9hNhTa+zuckkR7Jtd0DNJXk
IETug+KhlB3y2TxDIemXBTox604VFXWERrnbe4BWRTLLiL72CS/rVHVsnOQDkyruUEAojpYzjf8L
LTL7u1fcUeNCR6dGhtQqaHQwLsPoOBz70/xAgNn/X8ZJ994a253lokijzSC4rKYYF2nr2KlvRA2U
LJ6IGgg+IfvV/Kog9ggGAWJqBAAC/PsmBi9dq2uJjF4exlY9+ZB79NDfYGIQ9cnKtwORPuOe32/N
cWeaLoWUkx7rGqXoqQCqL4v+9RQzip9bE1yW0ClrhD7uREMqA0V9u1QPHbLJ+kmwcaKVcCc4Hbsu
6Xuc4Bx6PWHxXoRPv8eveeswbQ5QH35ef163uReLNyvjjzSea3OcSyxo5ANG69M+desqXtzMTEcv
mpZwNurJM4kOfuBx+ZNmItCDkE6EBr2OiYtLTymjcYj1ocXVabyZxZs9fL++ur2Atfn7PNCTRBG1
NdqhyWBhRkx6LIfaG+m/5gB/9w7wIAKEq6jwlMtVSIDT6fWE3Li1s7ADJf9kGrfVIgni+/5ifpvh
nNDq18YCwhdASL1yjMSXrLtaF1RA3nO9D2dXlRVGwYGxVYNL0wx9rnsMFOKCzJz6Rx6obuzm5buW
lOROX0DpcoORcOiCJQDcoxD3Jw9uEKv8Y5+LxM1a1QudYT9Nb8vUH8jjdY/YDfV4n4EkEik/vhcX
Bceqz6MytqVAwhz/HHWfIwsBKmuDqiBOJw1hpJAbBSTfgOAXjqpU/ppOnyRKH7PCFNynuz1SDBqh
mqsrCipnXKREUQFE/ApAd4xBVnHMHoh/hz6vo1/eTHiB926XubLMtOtFwgPG3nUAaAoGQzQ8/4Gs
vfRaJujcNkYNNAK+eO5aQ5b9tLIElYcBRNcSyOy1GET93WjXQMXkVHVJUcyNM0aL8QPsH0sCip16
7twWaInPWW9F9FAuCebM+pYqo9uN41RhSUneOIPRSTf2OiiKa2XmIDmTsi5vcTsvzTFVu5JAS9RY
O7/qdQNtYjouhdubuQwUWLwaII4wm7g+NH013c/FmMaORZPpeZ1XWwNZzFp+1fMerPWKRo3CW7W0
Uhx7jebSaeWobW90LAL/i952ELyK4+IbjRKQIVdjVAadXY4SyMeyyvQL0F8egQcpei+ZSrVyB8VI
Etdam4lgVXL7CfiN4hFJlpIcVq1rWudPvPP3R7G5hKCfSJIYBCl4fAuedslnxM30kLn4EpLuszH4
6STqxO7WLjaewON7kA5rZa8i+5FuOkyiMSbjHO73rkbtidDOQmvcK8PMldVc1zgJo+Wkh5pXHZNj
BIlciHysB/FrYz+ibbaUO2ONkkikBeOAP74x+vLhaPvNGQ3T5NlEIJOOrGUqO/HsAo3v0CdRQNsP
OECXKLaGCwJz35fnTLe6gUgzcjxLf1Ox3tS3vFq6Nc/L2+K9M+MKKf12bwpABtjIC2LLBzlbrBZE
9ZSikvFtLCvXoH6ZiZLmXSOMiB4UCoCw8F4z0LTMywGuOnTJgdaG01Vf+vF0/UDsGiEM4whyKMiz
cM5C85q0JQTLwqx7HDtPTipHV5+v29iPwhsjnIf00QjF+QQ1ZcZ3Zf2ajspNDPjD6I7Aqein9JFx
KIke27u53sYolzQkNDZzfUDSAL5PozPdOZMEwURkgcsXytGo7Y5gPqPLXiEwd7Dj5nB959hf+JAs
bNbAXSFKVZK5NVGwS1WUV/SXfrlN8aggBZQ8hs81FU3iCVbEp3OaJM0ziLTRZNXBSmmWRzupRFfy
XoUA6ezfHmfxCVCFGU9zRcpIlnZxeim6HcbSs7XJs4zyJRtq6tS5eh7V/mY2jQNKmcH1TRW4PC8F
L6mlpFo5q0hq/zGnnxAncrRBxLco2knuntHbZTUg92b6rfZJLx9JLCpG7ILNtvvIfsHmESgZJM9b
7T21ASzGiz7Fr8XtjIZxCcS1wNN3twz6HhA1UnWGUb201bKsGAhSPGK6ND20dvk0DE1zqqFS/icf
Z2OJ/ZLNqvSZtvWI3Qqn5WGQXxJIRKWNYDW7xX0gTP5ZDhePMABHSK0jRY1vlR9tUPrZ85CCUdqt
UPYDTx3YbQWoot1ccGORC0Yd8AarnmLEb6kVYD7WMnN6dY4aF5AEcp9qUSWC+OyGjs2tzIFP7K6U
Vp3VGntv+kUemIaD+QpKLSf3CjAFGw/WD9mTiFMfhcBEkWnuhKvdosfQHkbUitAdIsfizvwRf9b8
7D3Tkkwgmlw7OkgPsifukArTHy4dqEupT3MTCzcUMPyWfuTVp+SWUYj1bvvv+dzZ03TzYbk7oK+q
3O7R0w617GuO0lZdds6wivCzovPH3QPI8JtmseCwSXzWp4e6+TEMoqH/jzJCF0vBKM/l0cuNeTKl
Ep9NOqE3MnvrrQb0i3SXPCRHHSMw1acc3nOQbyASJ7oUWDj8cNH9s40WT/ifW9o85UWfHbvDdNDd
GqhS+/CDvPPV18f4+foN8FFvnFsq5yPIcpbRLhDPylv5aN/mgY5XePefig3GfAInDIQVoGdyTB1x
D2D3cGxWyl0MhTTUBqOmCGXpdrFlN1nJDZ5kChTdde22bnVBsGOucW1nudCtWisZVCjGhKPPZupI
AEW6A1irBF9w977bLIuL2+ieZJZm22ivKZ0f9bJj2J17/atdPwQAal36p5QszQLkAqDAKFirXed2
9rGwVIGV/fgBngj8KagF4uV+aaazG30ALEIK8sH9661GPGX0Og9Pawgx5ZPA4O7VsLHHne2oHIdh
WAqU6KQ8BxUKegutdW6L8TW1Z5GIicAYP38bETTtB6NE9UlbTlpGbjSzODTmdErWSXQDMU/+4Hm/
F8aP3fZJrQ+9jtEf5clw6gBc60E3oIVuHwHGOrZg4K8Fvi5aHXesU6VfTTJYmKhcTa/svyX1FyW6
HTsB1mfXETHsCGpisB180LGKiqgYYgkxf028sY8dJXEzqRKsZfdAbYxwa6lQEYKOJLxdm59WOTRq
/w9Okw0cBZQ5NVTruLgAGFllyCX+vtK+abYfq5WzrI/Xbbw/vT+4wMYIFxWMkkp4+yH4dIfloHk0
tNFyWh4WlyVdQMGcO3CknbL36YHyQV0hYlO9Xv8N+4/PzW9gTrPJKNMaRUqzkjAq+EO6Z2TLw5k+
WMH8mEPwqD8S6iR+/iB6fe76yMYqn/DlU9OMKXzEnm4y4Pz1Q7YKkMz7kWpjg4tUKHnKxppEUqDm
HqtjRUEZ+yDDBMk6Ijz17MQT7OXukd5Y5GKVpEl5wYDqGP7oPQPJVQn2uTugqcLeXRzb00QnWrCN
PDwsLjUrhTIgBnisV8M+mnblSCKqz30bBkBhEP1WPtBiWlmX2ylDhKv6GCpVdlQicupBgnV983YP
NCYK/jbDfa1ZluMSbBToopXt925UvnexqBTGnOrjcQO1OESTwOr1jt3YuHpfSDQdGSaLDMupVIhr
qLU/2T9U43tkCy78/V37bYs7Vqpk1laNAx4Wypco+qVU/1laQa9kb8csYIKg+QzKPuiyXp7cPolA
Yms0CFF9WPZ3Ri06QLsGMH2NAWKEclnj3LkFewimJan0rijBAtKaungITnj/gRWajXnoFOX403VH
2LuloPTwt1Wdy7OLMqYAlq1JaDeQte0jtT2XOlQs+nyxn0pDBELc+1AWU8+1GADxwxxzsiglnQsC
p0ifcvKYgTkvsgSX1S4qCJcVJvNVgo4HjxptpFFplJ7dVvdT7lih5HRucR6+JLfjYbqVbzNkTrLg
dtlf2G+b3Ndb6IoCSwaEt16u7jRA13b2Wu3p+sfadZF/FmbzjyJVmTSgoqfkqPWQTzVtZ6iEyPi9
itjvzQMLC+fnfRrlbaJiAPtITwaww4yAmrqooHt/QjiwNcUdKc2oJD1PWYQoqKNasxNrxy75g/zI
QmTAxcoGNvjEz2rUJI8reNw4p6dV9cYaY1Tr4fqHYV+Xj3VbI9xKrJiVXudWCub3d012zALotR07
wWFlUfmaGXYjbkJqTWJVamgHcov5awEwtF26lv7Udr+0ufAzIZMW+9XXzDF33JiLV7st0QaT3nX2
lkOHURD6PELDt/LkV2GnaNe5oWQKWQgZjNPvz+SNNVxWtiyV+FCtl3agXOmO6Ao62e3aOuRtgvzl
/yCGtLvCTfTjnB0vOLselxxvgRhZYHEojpE/hlnAJmvE3e7d5tA22HJuIoFRe6jRDQuTycPYJbBw
86nG2HHmZEHkAJh2Tz25cK77ptAq5zUd7vl21cf8SL7OPj1VIfLAO/O5896JRF6prwjqi0KLnOMk
q5LokiVpEKyrHmO3eKAHyY1fxoOMsld6KJ9XgcW9XGO7sSw6b3yHam03gfaQUczZrmyVkZt1Ze0C
7vuzsZeDHqeCk7hbtd1a5DIO2kiTnSGLCmMg59/btj1Dj5lfV5f1NW1PfRR8RtEa2b9v1tiTQWnG
RgakFmNZpeasOCGpT7w5TO/yFya72TzFmdN8F4Xp/ft0c0pYWNpYzu2itqHSijg9H8gxO1XHSXL0
z+UCzbAVdtEwe5J+0tfrC969UTdWuRsVQI1osEbUpsbuZNhfSukTWUVA7N2Y89sGPxRZNku1mlBH
CidUSkvQ0FiK4GYQOQoPsWnlYugNC6OC6sMArQ8mffCDBmwoq8DApYjgQrQgLsKkcyEtOluQufRv
Wq97k9kE/6/vwlNjxW2K8y3jrKnlsZ9/ZsWtLuoXiFbBxQ+1TNVq7bCKYfyWjK/l/zfXNrh4QRZD
W6U2AclhyDDj0HT6Hn1eaqd6M0IGumBcuSJlNdGiuIgx57FiWuD4CvLmgbSyW/Qiir7d9GDjzVyE
UBZiJynBtqnVD8n8XumTMywICzg24NmBALlgunf3zb8Jgnx1EvwpWlc3rHUVSGA6ZFf2ETQa1YAc
QfXwP4vKk6JQZHBBoVMNc4xTnCbrWQZmd3oXjG5fbeiXOEUACdscI6qJaGJr/9OBlsECowZGp7iN
JQXeMzoFP3SagYk1ik5dJ5z4Zbfwh2SL/LbBBdnE6ktNq/C+ZLzmxIVYleZodwwjr2FJePq1Ilrd
//L5fpvkN3NKcyntYFK7X/3kBCYu1zhE75wCmJtwr4eN/xII/7HGz52UQ4IGYAFr9EV2mW5V7pEv
FLK166F1E6/6LrDHPsqHDcVwJ2RMbAW83lzagxyTGnmBW8uOneibVDo5xt3QmvaGL+qnLHdjcPkd
mLxZ5IpeubuP6o1pLn5pUVOP4ACjYW08VlLsDVbukKR2asMWJHe7l+TGEhfItNFMIjIgDbGK1R2b
Q7coXiELtnLX/TdGuMgF0vd2MRoYkSSpOifoyx8JMNgCBxFZ4Q7ZUFWFPZb4XqPmFda9bH257hCi
reIOWN61YwNyURqS8qatQ82+a0XkpbtL2FQ3uNuX6rFJNVbdyOLWkSHBGItwnCILnFPXVlUM7YAn
2f+Rdl3LcevK9otYxRxeGYbD0ShZwbJeWA7bJMGcw9ffBe1zbQpCDY59qrZrP6hKLYCNRqN79Voq
iYjxui7Plzfp46EB5Rd0jFCawQHBnNz7VC91prxfZkzMkAY40P5VaT5PICeVYzDMifBEHz/Ie1vM
bulpNelWmeanpbnNpSMCYLDGdXB5QSIjzIYZ5tiZ1ZDlJ8fcgiTvA0tfg7oYBGY4hf33i6Efbpcj
d32SDKOS5OA/SkGifTeGqd8dQXKJ+t140E506mj81l5ln/+39dH17+xmxv9votx3Xjk+bvFDPQhK
n/QeeB9J36+NOf+DPZtKXmMP6UCactTfurbyUVTdEH0qJgBMzRjHtUny04iB/7Ia3Zw8WX/Oa/h+
LUwUUKrR0AcDRpZBccsudc3B8dvh4X/7KszNmlpLnkLNIjttzq1kHwrjqjUFHE4fI8G7hbDNU9le
BqIBxX1qLeJp1k0lusQ4r/j3FphY0BnWsiQ9PTq4QK/tNw5S28e1ud4NgXWij1yR0srHi/O9SSYk
lKua9vOCKipYs/02rv0ke2pVzyKCG01kh4kKZplKpjq32ckqszCd46vYru6dsXyNLftw2RWE28hE
BkuLt60dEBkqzZv+H+Id1t+XUxmRq/wv2Ojf7yETESAYU7Wmjc/WqGdnPjTzq6p9/R/XxESERgFF
fTcidNvXwNCeKl+BSmf1bXjr9jXX+pUVCSwKLiaTCQ5EisFO2MAiZDmelfMIeEzudT/lL/NBP5hH
qnpq3liRsCopssvEi0SFonPtIF6oYXM2bsufTdQckiD+oUbSEyAS3XNCqShCUKReXrEgGrIUbWnZ
O5tswkUz56ZO/kEsdNaX/8kES8q2YcpddSSHnIyi97Tsfum/ryL354YpdCow82KrUBVnvlspbUVp
awhTTvqpVc4JER0v7j7tDDAfKJ01J5d6k4B5XA/NkxrQqlh+HZ8XzNA3G2hEK09UbhTZZMK7WSTO
oKZFfopRYTEGSCQqj8YUXP46gp1jYf1yaxZ67VAjDQEd86lPBEGQA9pFpPi9dayYVqPKIODNyvyU
dLmv5+EEMinjRdaPPaZrxuy2ax5H5ymff1xemGD3HCbIj8qSZgu9uTbkmAQKp9Avj/PHy0Y4lQK6
ONAbagBOQUqA/hX7xGjK21IDhjwavg/dG/YSzP4BJLLWg3xr3m7BEJLrP9aYfGPM/W2UiYsQpgU1
AITEo6b6Ysqxt8qQxhn/vOzyfmnMmVLqTl1qeqb61cs+Sa7igqw7MhoP6l//xZAe/aM/pH+7nWRO
WGONU+LIMJc5aP4Mh9YgAVGOrSbo1HEqBO/XxRyrFPClNVN0Sso1B2pQHKSb6vMWjqBVAR3w7SAa
mRAsjD1hm1RI7aQjxI4kdmsdpADqMddBtz8K2hP8HOD3FrInrV9NDdU/bKH+2j8nV9WD/cV8tCuw
nq9+4snfYnT2ReUdfvz45YvsMcMzDtJCcZWfOtLd5fF4IMqfj8K++2Ds/FrbS3ndFAhRW3s9Nade
vhPqgYicgkX7x7OjNLlCXwUn/dQ99l4SyF/Mc/ETnEUojEHu73LgEG0bEzfKypmGvsWarPo2HZ83
8nz59/Oj3+/PwoaIfK2reUTQdQYw3RXWj7h8XXORChg3tmOyFoI04KOH7CNzlopl0KCdQqvNEWQS
Xaol/d0KtSA7GILUjLegnSV2TKfPujzL6anNUvhY0cFYH7sSnkB/kRGBCEy1UM4D1Sur2CpJjaEu
kk0A8gmr+IvUa65SiLql3NXoigE4JYAjCgvzWZs8bWwT9AKDUjSumej3EkhJN0y4XnYD7v1kWYAT
qTbkblSWfM6ZSJna9QjAyCvIht70j6/AmxBoYaz4U0Alv8W6KbyItzfKOJ+ag9QoJwugA4oVDFO4
ZEiOFih16oJYzjtFe0PMFVXHUpXkyUrAx5tB1TSQZIEB7nfabR9zKXW9LdlzXhIAlVHWucmkUyqS
EuHMIAB/B6YrEIrpBkR8mVdiGZv2WtmwQQGjupcFq3HX665O3O5YHYeA8n2prnQXDzeKcvhznqb3
1ukW7xIYW7M3RetgXVbupeHObB5LYQOH97qxwWAGun8oWIA/jbExmz14rvECGHwQ5DyRGVeu+Whi
PKUIJL/9LN0Vx+I+Ll0RgSrv8+0NM7WFdUtqrZxjfL589lIU5415c4e+EgRz7u2xt8PkmooEmH6B
J3jUfY/v8VA9pH7uWZNP5w7yA2aAf/zFsd4bZHxmMqVNJZMK8qYFxXg3v9EgaoG3MYg2SjfLQNuc
fqL31vZFYJiuhM3S9oYZdwFNoQTxLBje8AqmtZoj+aZdo1rTPXc3KN0L4Ir0fF0yRz/w3juLeVKc
RAcUaSjcdELwv7WtxtWGz3P7ktqNAL8v8hcmcDVr3vdg5CAo29/W87WcfspKQUGNM4cDeZXdYWBi
1uCk4AWYYMN+2n6sQHV8+0b5EevQbMC3rbtQdYu/P92kgSZKD0WrY4KZnEJyWl9R3OgDE2jFyu+f
ls9Z2AXrAanvEazbrVt+EziM6OwzGYKEcc1GHfAF1XDDCIQc6icwoIJeWAnBSBRuoXyg7IkihAKn
6/humz9UHcC6W2g5jiTQZcE0rmhxGhI0E/Ovcbb9gM7n62QXnuaAiW81AHt1Ns+xNMH1y99xKJyA
8wRD+jaz41vZKtsCffaTNmm3CcrAuTHeaZugTiaywmxxptZjOznoB5X1zUip9rTvxUZEMY578qlI
GYj8FQA2GSsKoUDbDpJXyeqOPyG+BpdNQgcydr4KtUsRrpuXQ9i/zbF93M6OLRUDO3FEZa83dKml
bEYitnlqIug7cCY24Cqg2MH9q4EDlk3G7CHO14ZAu272CCSh0TO2wDECpH96MDW0VaZg9Wu/PIxX
TZif02P7kAg1H+jufQh0Gmi4sWRgENkrUo4romR1NoQ68LA9ZvJGcESLJ0W5u7ozw1yIsRX3joTZ
uJPhlDdG72uWfLCW0Z1FWmzcThXS518LYq7EDmPcsTwizBXnOQBf1wH5zHBbh+rjfJjxGq1vC9Pr
j39142v4jkhcNHDsMhdj29Vq29BG3NRcx0pUg6JJFyk60jvu47f6bYO5AztlocxMWBqkKbPsk2UF
l2Om6PfT87679HCtyZJD634NkYKySrxqebpsgVspwP782ibmolvW3E4gWJafyHn7br2Ajsm3PiWh
qoDHewvKQ/oqvH1Eq2LuvWUlE8b+LHJKo+lsYdhVnV090qgWTrBejccNsMZHwTLp1770pZj4m3Za
XCUt+O1par29vepBvf2webJvX1VPInvcbEXDg4TGEcg4MLsaW2OSrgQXbFV+URrfiDG5M905oF+q
1U8p4PqC5XEDvw7ZJBk6P7Kj0y3fOQqAWHqRLbQH49uNB7kF2jWgsgTlubiBDvF/V6jjX607s4x/
bsvYS4C5U+dxbuMTWIn9+Kh+R6qLWbY/hyIgOO+MMXvatpq8lstITor2w6qmYBuFqQINeh+8ZGeC
8cxVq5u5SMY32oBguiUgCzCuHQyUzX+hE/h+NYxDykW1ofdIQP0Nte3l2exnl5C/Kdzut4y5qcc4
z2u5wvdJFV9FL51SfkvP1ivFIYmpD7gJ3u/dY8GtE6ZCm6qaEA1XKIv00YQskooGZiMU1IVPSYHL
s8iReFy1Kc+G7DS91Hj00JcWBpiS8xAshSvjXmm8+SgcAuTGrt0amctsKBdTSScUViXn67asboEn
luAs0zfwBSdk8a5OnRkLakHoPLbLFejMVk/SvzaZhGedAxg2BEddyNH+yNQq2FbRnJ7oSLPCj1me
LE0cI5Lor8CV/DtYaZ6VFbX+2s98UZ9VtJ9MBIljZ8EdhxuuqL+M05UqCyKjyEuYoFFlEIpRZByz
kUROFW31TSVEUtLfcemDMVHDkBqlQ609RxshDqGXFFJStdJTb20XumDLE8Z6BYkqt5i3O9gsEFaL
SQ9WDHwlQCWm7yUe3WfQDUPKMn5If3ZB+glNYjG1icgzmXDS2XWKZAvh0THIUQIXsKuoimdI5GHe
6peq6G903fkMRI0v/4U6x7t4yabFmlz1Zb9hxXNya62Lp6eK6OAJfIWd3NJzkk61RV1/CfTcraBZ
kJ3k2VV/oKrx1sjTDyRIDt1BcOJp0LjgQKyawNx3jYPXlhMlP8dgfu5uYz/93P1cAvso+UKSam4q
hMID5p4s24LCLv6aXa4wLCW4CTLgQ+LrOEQNDlxkFnIvGSOfzXV/JcLhck84KNxQ81PxrGLz8BLk
brWO+mxElC4gZnG9yc3x8gZyP9zOBP0Tditq9Tw3rQZ+OZPIXk4ruD1rQflJZIL+fGdibRstzTKZ
nAiELw3oVzmpiee1JvBB0WYx4UrPMDbVqwiHuXbq5wciilXc328aoOdTUGlGcvp+GWWvDniL4S0t
d2hmNJqb6IJvwb9AdiaYJViFiebNlP2nxIvnBF7sEFfyVSjsKmKFVe6HsVRM9uK1bCpspr3U5aJV
YP4/zf1hAEDVDMZF8O35b6SdDSbA91PT6n0HG/b1SiJIeD6bHvFtH5WkLaof9TN+Elx2aW4/zd7Z
ZPLDjExOR+ycliImf/NRY7lujjJakNlBFBG499fOFBPWnSmtY0MuaFhfTVeJG+MB9EClayzOGK56
s4jWxo1Avw2yEajpKpt0edy/lTj0wPicnKSgOm6e5m1P8mfti2Av+T4CPTgZauLgFGPiw9bqlmIM
EjlhlMNuQwx11DYQn2RO8sCUc+OzrQ/JV9AGZ4bb5aQwfG1QkttkXourFiKM38mi9pbbVUZmub0C
MRa3aoktKN7xTw6GTjFErkPdmxV5WZtU7qUSyCI9LCLzpB2Hz8tpAxtTjzKT8K3DzdZ31pj6SGZk
stXMeKIWZ/s+vRui7ArcuP5wlCM8GKnAZHMzhMnB/HNmT9zkO8PM11DUTSubHnITCZEtV5mR4BZk
dfulFZxb/mf/vZ/05/uYLckJ+KaUOCpHM3WLQn+w7f6Qq50n8C9uVN2tiAl5VapAw0Vfbeh6NbWL
yqF5GsP6KX6ET29H/VAeyJOIaVpkk4lJOcRc9GmMs9NSTLiMPtej4JSKDDABCIUnTR1omiBZKU6F
ClFA0bnkBh5wTAEt4MjQQGZcUFOnBRAcxAHaEehv5k+KS/zkacFbY/Cg3hu2B7HUED+a76wy/rf2
RY+ONB7F260OIaBb2v8gt/EZhCT2LW2wNqGos8s9azuTrCfWqyotfYPqf/q0GD9z+3kav472dSEi
tOV+tJ0hxhMhEaOMcqllp0LOPTN+nXRBX4zf4IScFxT4QGOKgPr+UE1xa6Oii8eOHFoPlMgovjP9
7Wb0pVC/yg7CWWDeXeFAdh56bDD5gTEemEGQc60YEGkxMT961SNFw1qfVpTmG898aQ9S5PwQnGde
Pr63SX++CxyJ47QgD8d9Dwbu6aWJjGMcNcdq9ilDdhWKGLJ5xwD+D94aGyATMDm/N+coW6ktK8D7
CrRvQf2d58QHY42miag/ed6xM8R2UpReSu02h6ESNP9SPd+Yox79zd4BX2JYUBDWNFauSJFIN0Pm
p0J/r4ocFHcNiFwqHgUti3slXG90dtaYs2yBZwq0jbA2+FVU3U0P9OG9hU4Yu4ADiZXR3v589qkG
Fjrw8piWBe9nDErZqOWdYlZIXabz/CkPjG/ZPblrDtUD7k53CLZgeq3C1a8g6Lg91bfikWvetbb/
E5hgQuY8lQdFwdO0+6THD9O4uUJFEl7A2ttgTnmWlA7KrTh1VkxeksE6wHcDGcMy7jiAMEIekp+X
/Ybrmoai2BBD1NB+Yx6lRLPzZm6NDFr1matB464VoVi527azwDa8JGMiEoi4T7V6qqXjUt8J4S0i
E0zcqPsuUdUET5+6PEJAVFMPsvRyeZ/4Hm+g8WoBZge9HeZaTrNygnxCQk7qK4UM0FKTE0jP4xt7
fxVqgvPMXRLESlUI9DqQH2GWtNZSP9RqjTTD/OZsZ6uDELgwZnBj/M4IkweoEEcCwr0mp+2h8ykt
CkEaOmuufAtcGgrV7Z/PVyPY7gwyp3g2K91EtRqbaF2p9ZOWCOlkuTF9Z4E5pIq+EMVRKvoKpsPH
VKQIXS6ynDUZzO9OqLrAoN9Y8XHKBLXBtyj+IUQBsGgq4A3DHARzlGpN7qu1h/LGpoBvsMGFuVwp
+AviL4OrhUAF/ZtfNV7+YN1VQu4/7km2DBUZAujDPvBDJkYM6HYLzpla70AplhzaogkuHwKRCcYp
MYM8mNKMqS0JTd1iuLJTESqTnqIPe2hhLtVR6VQqi2btVHMtnRnKQVliDq4tr/9IpfO0SsU/eTol
ri7rN4WhCABB/GX9MsoCW0ndZ022WNkpgTj7vNwkIpparlMiwZANFV1xkHe+TzQAq9esOUeQTXQl
rfxCITYGibQSKrDK2o7PnbykD5c/Fe9RC5yIDDUcQJ0g7cic7QJPbVt24I358xzk6EAl4YBBNNAa
+M6d6FxzotU7Y8y5tkdLyUmPaCVBS9PUhuuxPRKpexKsSWSG/nyXHw6WlkE0ESTbJNIgWD7/k1bu
gESnB8kKnizfmmtyLXpC8J4t79bGXMnJnJqlSgUxSNQ/a/52jA9D4ISgEAWZgVBeUGiOeV9muQPQ
VJOiGHG/YjbCDq1DHU5uE+RRG62PTfgXdeJ362MutrVzJMtM4SiLsflDC7hWIQsuM05WAxPU8VH4
xpQOs4Vak8+d1OHu1FbTa1HEqW6gCOtKdedZtcDx+baAIYJMHWVxZJL6re8wxqeBEtpwMKWITqiT
GC6hEp6IH0mTegKfpGeXiVhY2y97bAKl9nWVFCb0IClbkwnscKK71EMgdxn2n4VgPk6n3EBLArgs
4HXBrMi4R6KTDaEROoqguP+JJ9lJjiDb5WUv4pyb1+x6Z4vxDKLqXVvKWJp5LXuqV59ort0BHhXR
AQPoLTeuXbqdiJmQE47fmWW+oN4CDlV3wBtI7X1jXKel4KLmH7Hfe8g+x1SVzGjzIlplz13mVucO
LNFl2ATzd/J19VF/C0VQOm7ggvIaWCoxbfBB7wZzBi1mW6rsZBtXU/ytzypXNo6XPZHr+DsbzCFr
42I0WqXHqvLisSPFGY+0m7VOIlWGzHAvDy+X7XHWhMfH70uNuWAWpYEUiKUmJ9A7uMWSuU6fu2X8
5bKVN65d5ny9M8NcLYoUQ2QVDwg8/MobVD2i8VDdELfxRB1xnrvrmAGAajpGT4wPxK86WhrQ+4Zm
Yr66zRlopfMY2pHzNT+bI4YJIdIcYjJtdC8vkJMbGIByokTuWLKB/7+/02RZastSRvjNZtWXY2hU
1KiFtcbRnIQSGdzgQRNEVOMx5cB2rzNbsciMoUx0ICGMd0oPpaeF1gmC8EI0Jcc7DBTUaTECszWY
5mGWtZLFaVqcMdt+6IGCKmq3EKGvuIFiZ4NJq9RMryS5xLWyaKo7lZD1EXWDuB8H7LKyTR9hwHe9
XwVRJrueHVgoDUSKzkJSPZe3ptE9Qlbz9S8cAZ9GB2rNADiCiewN2NxUU6vBO5zZbj61oT1WUWmj
Ui8tgmIiN1TsTDGBfVsACdfSGH4wlW4lxcGQfsuL5sEuD8MouPt5D2cwM/1eFxPOS4WQtbUgQz6e
nFuKrAW1RO1TTib01G61u+3u8j7yzvHeIBve9Wq2IXcDsrLmpTqTuzlsPQIKgW/J2Qi3IDVoeepO
VC/l+vvvVaqMv+cDxiQkObWj2rxCrWMbv7bOo2BhfG/8tZNsTaAuMh0arpgkq16278YL1UlJ7oG9
6r/U5+xOPU/hfIyDRRSBqTcwEfjdfjKBvtWUthsKXF7m6793pR213+uQyG7vj9hTxaOP6uKJOK7o
4cR/xey2lTmAGLFOHKnCt1wxFGoh3dF95UQpMGlVU9Sa48aTnTH6jXfPC0Ve1iTLcYMWyl3bn3LR
AKVwNcwVbZA4G9TKtqAAVUUA4F45mMFALoU3GZToBJmpaDVMPDFm3eq6DOdOce717HVVRZgJenAv
+QUTRdQYVXWzQYjPm+dRPynNc7ZEOjkPyUHCU0UkKsw9YcDlg+CZjlKyeBb8/QnA8xMSe/mmGhK3
hbBM/OPyEePu2c4G/fneAyS10KY5xmBVdp3ah5GIzhI9Kx/2DEOGoN6iJSKLMWCt47zYOnJbHXwq
VCcq9dU7ip2kNAVx4Ag6sfzga6JdpNPetmIwTiDFcaoBwojnQph9HTI3OVIx8vH7OoK9tvSrUETD
JbTIeEWtlhPeDLCYPK9QstEATV6akGrE1WBj3xq3FdWMuB9tt0bmginIZNV2CRjFguaNvQ5X69T+
c9kvRKtiUXAgxUPVfsRhysBjD/hWcyjDUXNLB5W9GT2H9SgLu9s08/vgK5aio4hj2QpKR++dsRwk
uJBM0N2Oe6+dnuu89pxk9dL+x4SiANx/CeZSVOPjL3VnlglS1aLhqA34gH0g3WKoMYwftzCLKARm
PSp3zlGwtdzPt7PHuKhSauUylYkdrWhcUTKISL+jlC7UP9NAVO3gRpGdNcY9e8zBrlaDIXYkCW6C
kpyzfNlS1b+8KP6aIH2g0oofBvOZT9fGhGiV5ERzvDwZ8hJZ2vIX4R3DNdCelVXglWzmVm5SvUgG
sE2cDGDkm4dJlCPylrD//fTnu1BIUgcopErPTjoGu835szQLPjyvXk7FEH+tgPFvo0fKu46Q+4Qs
841zK3v5UXH7J6AiPSeghNN9RCdTunA8rld/8yLfG2e/EKg001zHXErdH3rocFq5T6qvl72Ae5T2
RhjXbmdpnDrZqcLuZXxTYJYCNcIU7Q2VABczr4o+GePbS5pny2LgeTemzaFZ7atEb6LLSxKZYGLt
IE2yExc4PqTDrDoUzQWleN7Q2t4p2OewlRNZMoceBiLyA/OxrWsc04N6l4L4vLyrD8kDeSXXqmhg
gxdrd1+K5W1BgWbo8jGuwngevWn9UTR3sfRjtQjqNHfDMLrmdguFIsEZ5oEN362WecESfdiGGAjX
k4GOEQUbQhvwWEe13wgbivwvZ8maKgMkYL5t/O48g0OwkfUeAa9Xrof6uS4EX44XWIFt/fX7GV8f
2rHc0roAD4kEDtz0rm4fVxFdODeBBmHpG9GJqX0gO7EqGWTeFXpc04FKi2ZB7BtBfqZIryIU3Uw0
BLD3784Y2xYCYZpDbExrn+rxq5xG8WJ6jumu8/fLR+rt2fbRjgWUjYPRU4tVm6oN02gBsa3C5gWh
FpN5oA0qr7e3GdT0kIf1y+g7IIemdHvkOh7c/0Ifg7tW9LUp87WBHhUT7deql2KpqPFmdtxNx3A6
7W8PR+nG8nq/AQo/haQDCRxfNFzGdZudYfYSgCJc1xuAxRTNtaxdzfNDK3p2Uc/7sL87E0yoBy41
kZQpdyiPvV4nfqV+GZUceLMyEaT3osUwZ6DUJZQyHTwg4+as+EP5o4Fwy2Vv4R+B3WqYIK84az6l
DcquUNgFV0nv5ddWYLrqAbHxIEIh0HD+YevgkZgugbyXwlJLrbWclGWPp/9s2m7VHK1Y9RM59ZwW
PALVTRM/JJXghuEVfFH8+m2TSWzquU2kcm0xtxDFIS3MJ2h8/VeiMFyn31linH5oLEmGXiQ5gQVv
8qsfqddUburbj87T5lU3y83ylAYkFBWouJEYbTAF8UtDKGYqvtZQSXNZAUdULkGOWsD8eNlFuF64
+/1MKSoZKmN22hYQCEvNr9dK3aors2uNyusACxCOmfOWo4NXBsgz/AO/zPtEcYFudpzmFMWeuiTC
TDsYQrNQeq5+DoF5kI+FJ6JC5n03aGUD6WaA+A+V8/cW03qoW5CEgtQ1ewUYwstmsC8n01mbBXca
t1MEwM+vT8Xcz7ZVOrWRlBBauIaPpI8UskpRkPKDdl8+yj64kQXNKd5uKphfBvYBCoOonb9f26jp
U6VOIM8v1O4IyVRPX0RU8twQAkgRygHos0EqizlhjTRWpEjQ0a5MCEaks6vVfpwOYEk+FuldNl9Z
BFJM2ssm/dR7IUKH/nY2puytM/5iY/BQWlfEFFrSw6RXkIfLPZo6rg5nSXzj8fJpEK6WuWEGe83T
tkQDaT4NmHonhyTcTpT/oPPEbQ9uyr9fHXPZWLGxVFMN32xXd7GO/yqOZl4Lmq/Ur26oy4ieMrzj
sDfJ3DoQz5bGLKPshiWGEqsXdckhjXTSRPwBvLiyt8O4ptzbJK56uE1PomY953aUr4J6Fc/7gcNV
KEoAuoFsGlLNSZZArlKKDDOjPRB3Fcn08G40Ffgs04IGrabYjPd1Y2IPWS0hWvWg2hkwJA2q+B79
I+AtN8wtK/fz9OOyB3L3bWeScUCUlI3EVkrgpfFhlrxy7blz41V0rLlusDPDeJ6Uk6lXFiT4BVbT
AllHjBJ8QodNfbi8Hv6JAiYcub5jYgCMiYp5jcubYCrvVNqefaJUKdvN4lnhelZdMQ0N1ycwl6M5
KmCXDpseD0mDvNkgsNY8b/1N2/qC5XADEu4TXF86wO4yEw7rIYestwVUGxVuog2q8tq60R//rcla
sytqFfFjxM4g44Mp2Vqj0GyIUZ3iezVQjjmgido95cSgY66NaIH0wv8QcXf2GAfMp7Lc1gotZtq+
KYPlqKBmqUHpsfHGo2Az+V/r92YyXlgphqTmCeBLJTlidt1vT1lg+8qrrrj2AwTTXFAXCWzy8nuU
2H59Pyb+FW0nzZqJ5Y2A743tYQbDnNGjQ4tsJBUVCkTrY4LgSgxbyWcYmw7dGaQ6Pnh/IzuygsWT
wvKQpG4ryAj47gKMgIKhbgtpD5PPGfEmT7KJkPXSQXAZ1F2h7k5eHVGlCTG0n7vAnTXmcKuNrU1t
2ZMTCICb7LF3KvdvXMTQDAz/OXhfq/Qv2FUijKpay1pCwkiLHpTFKllcCQU/C8MDqqtf4aH26bJJ
bqkRSOpfJpkTYG6rnFjzIkU6Ju5UbwzzJxlwLd0rDrG/haB3B8ks2pg1Pt+tWCeROsWHA7gzzxyK
xN7mqrEh5Gkn6X1nd18nTfo61Mu5BnWvW1j6azKP4eU1874j7jfEMwr2+DAvVAClDCCVDE1PqN3l
Wu82699YQNYPmIcOBnGL8RRtcqzJGBA35cUfuk+96DXNu9DwPvr1+5m4jMLYkqHlYkdqMntydXKg
nBlDXGUQvDi5O7Wzw/hjBQJ+tYgNqJhVXt2+YMZC5PG8ALxfCeN+smTFjVVrUjRT9dE+nI71C9V6
/luo2d4W42uZ0w9jbynJKSmO41D4dYUV/bzsW9w3+t4IE3Kruq4yo0TKaQJ1Y1TnbXrR6h+Ivc6Y
oil2vS1P2lSLtpF3Ue+tMrG3RoWxUVQ4BLTu3jS+Dsg8QvJshTJoTB1fhD7gOoZu0izRBgsEWwCs
U5LZWaIB4SadWlvy137xL28k3Sc2MECs+JcFJrSTot3qFdlh1BbZfDBjHbyzU4a+cBN3X+umHQ6D
Ja3BZaMq92DtrDIHFySCTW5OeIH9y3SHkQ+0ortzcX6LiP5yHFwIf7nGtVq7c1T6DvAK/1IMivBV
1PEvrZ854ra2OKrkAC/jJIGhflW6cy2kduA+4vebzJzvzOkspapjJyqAUXxDIOHFafrKvXyoQH47
u5kISCJaFnPeuwpTMHphO9GCifVxJuG6mMGy/MVAN2bqf3sPc9SbFqOt6ohmTBF/dYzrDvzO9tiL
Th33FJi4QFQNqAuQiTDXNTj+ZHuwutBwk5shaqHeDWrd+SD7JVKQLpw/ix603O1DJwH/ARlpvPnv
LkFQhmwz9RVjSXNz18efhuJB1v8CbAeaOBXLwUASGqjvF7WApLNaBhW4iALKUMptA4Y4De5eyEL+
b27U2pliotbQDmWVLWZy0h4mnz4vUl/qwTnmybfo9KBvsUiCi5n3xt0vjv58t3/1shp1u83kZLXH
Wvaa9NZMoi2eArMt/DV/Ncv8b67Q32tku3Zrl9iFtcJiDumBfENunNSCWpxgUWyHbkuIZZEYJmjQ
Av9S0AV9JNYm46IHd5vHlrybol2mrkXe1Hc4uj5Bza9ASJSeyRq8ZajnNEh8UaGde8gwIgyRVVA1
WezUAiTlZQ2SGFBebq5sBI0BGrWXoz63s4pi6f+bYAcVbFJNzawXmL0LC+mUHCmW2goyIICle7Xz
Zb+DhM7fvSc0ZKAqJtJs+8MgY62NK9jpQI07bDe9c+o7gbO/4WI/3CE7A8wdQohMmrJtehC2VG8S
CP11Cpmq2sP8GGgF8MoNE2iRC2VHuVFqZ5e5VmQ0I+Paxn7SXqSJlwRI46vPkzcFiVcejPpQ914q
bB7wb7OdWeZuUUzixGOGFqh6T7nHiof8Wo1yqKs6EDSm7QqRPDc3R9kZZG6ZtXWa/8wuaADdt/eZ
lLm6/bSOkbBTx/2WmOGzNADWUF1im9RT65QL6pl9aNyqgHOfnavstfRM/99yhV67fYQSE4SeRGBJ
3iL3hunPdyGzAmKvigm8NF8rfxhecgi4yn1kyj/HXuCwvOxrb4q9D7Yy3zoT6ha9dHbWz+U8uXZv
uHkh4lXjGsIDW7NQpQMWiWmT2FY+bk6O9lax5V5Pnrvum6lFkiYAk3MDi44cGVFLw2wXK9dhm4U9
JgOAmW/ygflN6lGdIv0HuFFenOs6QpJ1Zwe6MDHhYTZ0VIvB4AAKKtlgHHOrBm2y0xwyYP9pFI6H
DXwHkHsSfDFuwXNvifEOebJXM4OCMiwtUBFHfxeUA8jXDwgtB9FACC+u7I0x/qHN/WBNM+qdyfAp
z56l6qrN/lxTwwDwCsQvyOhsjAy/9/Z0aTDXs2VgAprUxe1BpYnef+nLdnN3+dLhXWt7Q0yMXE3D
aJOxiiOiS17evhD75c8MAD1jU3QkAHAypHbYeWHVAudKA575yHCeCMh+oS0qujfZxIMxwb4C1VTS
yrUBc0Hnx2H7CVy7jZeY7nZGEnJjvIIvbvSQOa7n8uAALiRs73zwPvYPYB6JmGYf1rZASXXBEKM3
RNpVHkJSSv4OfNzB8UUUyh9uGNYek/AvjjFO+owJSkVx9Xs71AEFsf3eR1Mwi5wQbKRCthnRHjMO
qeBhL6ezPKDnbxz6MA/nN+510XOTdUd2ZYw7NkYRy1K84eFbPZvNK7Sb/ydvZKXoVpsQVZ7T8tTK
t3Nzn9p/2B5j/34m4iWq1M5LB/oEqBRJauZVneFdXsGH9Jc1wYS6pZALRSukGOjfOJx7FzmMP9W+
ckOetZ+qvx6bJRyvhIeMDXqsWSboKXjGFjoxQcXzkEaUXQNiHI8KqPA26HFgwMRHs4R4+bfLq+Va
hYy3bFsW+oHsDUk6Q+rIjGZtj85BBWyL3fhOLnqmc71uZ4U5v6RXm6TpSXkatXvVPFqJ4PElWgVz
XvUEMwW6oaenvv4utdcpCHiSSXTJi4wwJ7SyE6krJDxQpoN2WG/0f7Kg9tRoPiyB9BPqthiEn0SD
wB86H29esds55rzG6YzRe51Q/sfpnAdt66aK1wQbSqfAhoPIwJc/XfaID5XNf02i4AcKDUyDssjt
GDTkC+mS6tQC3p9DMUGZ/zEBkwCvbhcfl/7o1E9ZJbjF+CHX/m2VOXWY65p7aPqgJXJr+KunHDRf
uYqp/JR1vaJKNaE7IvAavlf+NsmcuC4eunUYTem4lbfG/FIXjSCUiAzQmL9LqaVimox1wZqW4Sov
v8yZKL/lu+SvFbC05+0yx7JiwkBOoLydkqBZ6ufUlh4ELkFde//AfHMJB72q/yPtypbjxpXlFzGC
4M5Xbk12q7Vai/3C8Mp93/n1NyGfa1EQT+OMZ8LzpAiVABYKhaqsTLCSoJ+i0b9js5CsMEoJpEwg
gLhaPcltDmZ2zk9ZQOc+ysM4H+Z//FZnTTKBvkxEIc0mPTnGV9oB3NYyjcOeaScd+oyU1KuG4qiV
c/ny9k/cZq2MIy4lBuPnBvkUlWug7TEqbp/Ys01ZZCOHN9LIPlHYdTJOuKpwklAUoZsTK74gpp7S
lS6RtECoPM5XZHswrCnGHXURUoBDClPoHHQWSLv92h0XyzxQJL7+47K1Xd9/20aWCmg1506YICdz
FIZDM78Y8/fLv3/X9Te/n7lSQqleQObZ5Ec18xTlQe/uU+X5son9tHNjg7lWJjXutTFaoePiRX5s
g/shszM7CSSArZfQ4T2yOK6g01O4OWV5RcYBMvdRIEiaLRiDJZYPRBiPDZ82lGeKfr2NqWFeqoJU
AHb3zm+KXzQfdGsp7emz9AAiXptOqmHUvyr9y3v6oQ/NOKHOhBLSDyDLVXpIDIB2YnYEC2CTxhIA
/wgdzYmfRuj6ihiywpy5y2fp+aBzyJqnG7NZ+ChnoSSoJAp6WrI6zI4GkVWqttRADQwQlOPgJT+g
xMUvlnFOn87GFWmakyYbsmPj9ld0eI5yBdIwxsey884GE1PqJO2FOKkFX1YSiP2C+Vp/HDLVuvwp
eSecCScjCli44SZw1isvBAwzCzcTob/h47UD1AAYDiRNY8npgXjqpaJrBb9zk/vmvvReK2K1V53L
UwTaEgzEqAlAPADLOZLPSw/2UxLT0A2QAgJzwvKN5lGehnEEmV/03m3TuvkGIjPgeinzi+jzOq3/
5d55s8b4RxaSoZAjXHjigR5JEMM6o0WuNcTn3J18HvPn/td7M8f4iAJcexL2SMl7QbEXvHMj+dtl
/9hPJDf7xzhIPXbtuo5phCdt4hNfQDlafWXN4e4dDcQfHeXPYthXTA1i5YHIyeyLxwJuMvuDF95Q
WdkFkyK8eY39B+Lbul5HmjYxhETdFCN+FkhNVg/FART7ikeUB1B7m4H3LiBAxHu2/5ew+bZC5ipa
lawwhzxLgRhKrhGYJ1sDLVZZQs7WSWzKfwTZcEd6oDqtqZs4yz8dMf4dON/+AOZyapNWC6cqKoB4
dMy6cKpqdS77y37UerPA3ElrKA0qSSWkJ+A0S+KXps/dTP562ch/uQDerDD3z5L24qxNhuCDHegG
lCwrIFCd3f2cT/r19Fm+i++pgE91s/QW737nLZC5exqUakk7SIJvavdt802avEzhtAh5UeS1vbD1
zVZd5a4T8iONWa/jdF9MG9NolgApqZLfi2Er0KxbMGFENfJIrtva8BexSyxpjg4aiR4ms7hZ1OWn
2GN+RdWDXgQlWGdGOecK4h4LJsSU6P7PIcHBlx8mlzjzS35Lr/LCDj8BH3gVnSdPP47XogVyiTOv
Y8n5nq9/3Gav9SRcjWTA27zRX/r+uixjqw9/XvbX/Svwj7uypCqNWplzG2cFWpaUlt8I0Ks89Ifu
b9IyDQ0E/I8pJ5ST3+dFc1MDn23qOVJd0589qsZHtXylW/FGbW0R059ICmnjKX0kt6C+5PUS9/Zy
a5+Jb3lvrqHRz1Ggho+D+EL6e6LxXsu7h2NrhIlhBQEhiDSKod+4ZUDrC7NvQisJ/C0YsVZvuSxr
e1n21h4T0XQSxjkGRgU/eaL1jMaWMbnoAgGPcC0cJac8Jmg3c++nvdtQE9ER0kCyIaKb/v5bLhj1
GBWl7IPJntzxU3lD0SrUpnIFWkqO5+x/uDdj9OebQ5CJaR5KFQrKBOo0caM+VGl1JcR9zDnqH3ps
NNJsV8VEz9HQZaVHvDmGj9lTDb662AsR1FJk7cQmLgaIb5PeSm545D90t9jcAjSKKmB3aPEBrPt+
gYRAkEQMMVKuCOOvPsKNMXH5O/YXh/lCoIsMwH0UJowOxTjMmIulU9Cjk/jTk+qjxYbnGPBMPyZv
daFRnjrmyG2tfBi9fd3WjWUmgiqL0mr6UkbB6EE9YjmuL4DCATwwIZ9oLO02vdEhzax5mEQZTvmX
5oqeFV742d/jP8tn61hqn0sKEerimGdXGWkwysarJ+26KcSPscOQRgJg7P1XbKZSSDIZzHZdHV4t
q3lcpMaOjcy+HK53T/zGDOMsoPWtTWPtTV+rFysxS6j0VO6Ul1aU3/07S0wsU4wOh0UqUCzQTUxv
NifRbG/Lqr8dFPLzsqndOgj4c/9sHhNQDGMdJyGm7TeozKmn2Fug4HT3+/Ua3te8AV/et2JCilQW
jaYNCClFhCRwcNTqPoUWGmdRuz63WRQTT0i9zhmUh4pj+zI6kt1ZiVt7xm3tVgGxxzvoDToci9TH
PkQSSZMwYy5DiOoD6t8YlXElRnQsFnSWaINHt/MJyI7qf5Cu3l/emzFmE/sZolVSTDUqm7s4eZbH
gLMa6sqXVsPsX1cLgPXVeB3TbtVwQCcdNKyvGiaoaPCItnirYR7HqVaSuBNSVPuS+76/HdvHy6vZ
d7m33WLib2TmyrpOSJsjIbLNUrPlITmp8swZZOEtgwm2QhEVmpLKoZ+1T2MSKA2vR7WXLmpvLiYz
gJc1AsNqGWKwZIK6jPmdXAH9DvCQ4iizVwT5PS3ryZZ213vxoeKVS/eD359NZGNsvczCkElhDmav
BSB/2S/Qxka1tEYD07DiE/gPLeEk3V/+dJw9lZmQu6KPhSCLyK4VD+UcOQmX4JhngQm1jbKmkLeP
gO7phJscwlyk4A2o8UzQn2+yKBK1hZpmcRSAAPPTkoieELYc39g3YUI/RCEESBFmn7Q2istSjFJo
FILtUpvwVUBsYF3+GPspNhpEBjAvhg5NmfcLWWK01EZjpe9P0IUmfnMQ7Om2e5kcgqIZOqSfOQZ3
l6VoICcF/kUCyOu9wbRpBMiCoM8A2g7K2TGf0uZAdFuDy0ngSBy+oSk78uLRqzDOh+gHfW0wyYgE
3K5M9BNJK5WRWkR+7yjHGVzsha8cc4ixFOfQj6+nK8mRc6u328eFm7PtLnljmwmGVTTWbVrWZqAO
yErjxKor3tNlNx5uTDCfkaRdNLVLFPpC9zKrX1EfhdzwD86no5/m0h4y0TCZsK0rBJ2O0x3aEFdg
eEOHL/TSJ/RXqN6vw7FH9+WCPfa9Dr6rKW1HKTvqryMQ46n73EGBVHGoKgVVV1oOnavd8xgIeWaZ
1BOayqaOyTsIpMtPaXYzN6MryveI0Vm1+pwlcraUnVTIMWEVExW0tj0Kk5KbetpnUbZ6MM3Srgr4
L3hywLuOAs0cqG1goIOwryOMSnbCDLHIo7QEtJA8+K3ochbFs8Ec8YkADysVi+CrlqFaFcQcVkdx
yQmfzspid37CGKjHK9btR7LNyugp3IRk1CLSypjQ81YO3dfhMJ4SuwXuAkBqqz/zQeK8RdKfb8zV
zZQZpGqKIyCrViyicE2yL43Mw/vsxo7Nqpi4ZTallpN4Ir6U56e1GZ2qn79wvtduHrCxwcQnkZQY
USNJfuxyHGL0+YI5wBOosKvS7v3cEs6xrz1PJx6Cebcwr20MM1ErloQ1FwTac/b1m9lRPSrqR9Ux
elc+rhAR5xfmeWtlYphG6lbUZnB+SXonQ2o+D91w0hUrAWm7XYKk8t/tLdvpgJw4xua7DOSNmCyn
fUspczF7Dcj9SLPvFoIcppN9412zHO9kWx4rqFQg0CqYfgWo59pEtr6IDtgweOkD/UIfQvTbF3x9
iW5OwZqGYj1jVtDvYjttnfgW/WF79rPDeo2Gn5A7qD9AqpXWc7vTzMEE779zN9aZQBM1hpmXPfqN
UAadMlsgcvUQkhjIP0ief8nEOf0hVzimltb1LQp5S2Is9lgV0GMWyWrEXtfX08zbE5qYXdoTJhAV
sUjqxZzovP3vxmCF+vZ6rWLYAU1yzguFd4Zef775ApVKqjpbFdNvFjvLLTr801HycAyUAIj4QAw7
9lO3tFFru+zanJPEZlRN3AvaDC22o9bUXo7vHzernZMjyCM5lnYbu5s4wTZJInUZokpAq3VSkTth
yAI6VT65bkwMD4J0k2aqkJzj8Sbs5gEb72Kik1SAJWqYsEARsx10Cq5fHd1VbhXnd219/pke6rMe
/FUuR+eOIJuJtyFL7kHGYpY0Y0TIIAfSHCK9taSisS9/vd17ZWOEcdIwnMaBQD7iKPdH0nWWwEWE
7YYgE+8KzFC9YlXfX5ANRhVBcoFOyLTMdjKntqaGB7lVeAdg1w83dpggUC2ykkoqtisO4P9UGMX4
LN0On19x7hj3rO3Jz57XH5f3bz/2bMwyG4jrMjUmEIsCYpcHr96BCfnBWVFthRCyy7HGWySTbcyj
pLYNcsVgjZzlniospQ5e65M1IeV/1A/AXdr5mZT2v/6M9C/bxJcyTHBJtsT0oxVE9rpuadrqVMvP
ywvkrY9JQSphzIxBBd1EYUb2Mp/rsrKF6bHUOHB0nh3mTBvpXGlRbup+RkmpnXgCVeRkOEbJozba
TUeB0DMwXATmUojovN83RViSyYRCJYUPORS2RPxugBB8Ymu5TcdwDOVweQ93wyRVUlUxJiOBFIjJ
bYzO6FXc+hBYOsSflCN9zIdB/A0XcXVFLZoBd1J975BvTLITmlOaGcVE24B18khqB0WQufEuL2sv
Um1NMM8xDNGYlRwS1H0NX0g+reLL5d+/5xLb30+v842DK4JZreOYY+BHyO0euWc1W3X4vGa8M8xb
CBOourw2CeiVDUzlrF57+8pTfiu4I2ioJGdA+sLVU9h3wjePYDuLVUzh4kmMzP5Y/aIzCnhgOpgL
fsJMDLg3K//yVu56A1Xu06EKBKpI+vPNVpIhV8RmXqNAVmILLUW7RyNayXh9YZ4Z+kU3ZtY2K6E0
lOXHuhHdKk2+CcbiCObMC/E8O0xQmpI4q+sQdURy88pbehhFKzqnz50HIRh7uhFPoW3yhu933XGz
h2yEkvKpmqcOlfO6OY9x7OmJeUyl9BsU7zgni7c+Jl4AVFDVEoGpIvehkRZLBzDKXPaI3fRU/7Mc
qDq8/1ZpUqjrJC4mMGV10BxzKANqTgYJlumKcuVHjuHySJBf31RsAr61yUSMyFgKSZjMDHSNVPaA
6m/Rt5bi83rpu0nA1hITOySizoUBhqRjDmRZAuWI7Cxfq3ddUB6HE4+E9fLnQtx7v5VmMkwL0TBK
1XVtoKvVZKeCeAcaiJDjF7uBavPN6M835yvsSQjqbUwpxBUUHCvJhXjt7WW/2Pdy5LeyCh1CjNm/
NyEI4xyrMtLPVTjKiWOMtqh9l3m3/b73gXBEhAIyhiFY7zOGWExiCQj6FCla6YEbWjmPuiX9oOiK
HlWoJbSN9lQKnBfL7qfa2GU8cBrjMNIqJYNC2ldtvCvrn4v6F+0BfWOCcb0mynLIlaIDFktPSw9q
jpn7uN/9SNBq0FEohEgw2x+Kx3UZ63xGvdceAfzGC9/JDnFsKQG0IvHuojmFolszxzd2wRX6xi6z
NOABTF3qS6TWqNM3X9UrYL3B+iB9L381UFcQfe26cf8GHKZrsk5UME5gbIYJhghSVQctM8NXGoyk
HcOksJXs7rLX70emP0YgCv/e7dW6LNteSiJoQ82OgqlsBeNoxJV8HkBj7+0KqR4RynmUgo+V/q60
MJuXDm0dkkvBkoz+uM4WCHOOoW5e5ynGFC+vjJ7XDyHXgFAk2JRNA1v4fmFJMYH+ZgDYZ4AGClmc
2vgsiLet1gZh6tVgJrhsbvd8vZlj006zaEJzyRe8XuV7I3yoSgijaLyri36Mj2tS6A4CgWKypfJG
TvpBb6P82BfDtV6EdjyKn0tS+esQusMi3OX93FkQsfT6vP95eYEfZBYozAfKs2BUBk8diGUZTwH7
ZV6MwOtjQvLnKvbWEhe20IcuOAsKEJYlRHeb9qR291rJCSz7l9rGNBO85rlsxRE8bHhGRF9f2X88
8JJATxITjInHKwLvBpmNNeawp3ncCGEnxMdF7WxdPVThsyQ+lbrIKXjsv442hpjrU6+LolzMtjiK
dxhLoOsKwZsun+XWWqHPRgeFC53jp7s36cYmc5OOGaCuQoEiAVHvuzyyNe5E4W5jc+so9KhsLmul
matMnsYIhGd5INnr1XQ9HIg/ntRr7YrchQ909i79UgMO9izdX/bSXTDa1jj9uBvja1ktY5zNwEcA
BkcC7bA62ak7rCeIkLqdpx5or86wIru8A1fhWeD2CHkbzKTo0VAo+hSWGc7oVSUlVoH5kstr3M8h
Nt+QSVVGM5JqSehmoGzVF8WeQIaFo/hVs5qrFbw5KWY9eu7Vu7suk0giqmfQQmdHyyoT76hehLPW
32njQLFrb/ST1GldyetRYFI/887hfsTZmGR8NVsXaBiXSugvR+LpPqXcpWMKGmYoebZ2w/fGFOOz
RdtI0OIFX0jSaY4p9VbphwOXJJlGjg/xe2OFcc46LBXM22IPo6ffLGb6tXQDFgyIdOGpzSm+7Iax
jTHGEZVaE9eiraPjuHgVqa0MM/kQNbCWJePEFN7mMf4YArGjZgNuBmW1q6GzFeE0iDygPm85zH3e
l8sotjqMmGFxrddAE0BFAC+BLnQuHy/Oaliqkq6VxCXv1TZYqsRqMGuhjrPddAUnUu2fJ0zIQyjZ
pPRC7wNVpAhSlZcy2t7SUdFnKy9WzmfZr7WAcfM/JtiVjIWk1XFMKSrPvfOKpgKQq/QnbwHTJ6DW
HIejDsV6N6hwTOgXIUlApHi/ok4Fz0CWYZhBKTRnWIwbcViB+p9ke9HDbyF/dmM3Ld9aZPKC1Izi
plzx/jQeRwetF9Qy3Rj1zDK3yK/IHs/Qj7fLA497fM9DtmbpMd/cMaWozkuRq5OftKYtND8yRKT5
12Uv3P14yCcplzpomVT2PZqaK3SZRbxHq1/iL5obCID9p4tVBF0AkKGjcfxxN8naGmQc0gSBb1E1
UGfsqKamUx0kwPyuZvv3hP5kco7Z7stjY491lzUCHXlNJvrygOYtitFIHg9U64Tnl/uf689OsgMw
XZdmbajgyZ0AF1GPuUdmMRDEltOd2zvQ2/UwXtF0cjfmEwD43fJFmG46nnTr3oNm+/uZbLExm0TI
BUgTzObdpL20wymKZJA5w9d11dIrHosNbz305xsvV+JR7zBRkB9b9Z70naUKPEpn3oroh9tYkMe1
q8fBUP1VXJ1B/lRFD2I6211zNyN/GUtOp4V3pFhK1AkU3FmZz3ivgJXSxXDbVelFeMaHkSMhUEDR
muPju56HhgtmW/Bo0tiZjHmeZgm6nMiE5dtmwgTw1Fv1YHDi/O6H2lhhDm48yetshiP6OqZoF1L3
3CvZy99Eozcb7HhFWNWFGhaIRurN6kF02afikoMzI938XxRgOBvHsvWnxaCTbESntiCHuX0WMEpp
zgPn6+xHvM2imBOLh+5aS1rU+IKvHVFgCXoI0UImC5IOfEY6rjXm/JZdPOtiuGSIr6JNJ0arx95v
4HmVh5fII+eDcZyCFZSq6mSMOxPpxXQHYl6Mqs2n+Hm9pwh7On6T2/9YIojWB4zNbjKnuSMCQM24
/1Ejm1wKHMTk0Wg3Vy1AtPXZ4OGEX5V7P6QbG3tMMg0qxXwU6nTGaD+Kz35y6jILiL7r5qcRxA8j
EOPmQbmCxLmHtsyhcCSnBQrFSs8ir9TE22sm0wYzZF1L0O86ahowBdOLmPEi117yu91bJsMeSrMp
crMBUcJB9sCGcg5vl8kCiZI9OIvT2/3P8kzAm8dbGddpmdiikL4RZhlkbPQJJiMpMBwttugLmrKJ
abyPunsjvH1TVtWtS8d4LTuMkokE3zPsD0qX3SIJDcK2OUDBnljQreRxLPGMMlmk3EkI1FpfHE09
syAub2mN7qhjUCXPIzg+ah64kR70D44rGSZ4kCjXJ0vCnBjFmBslShSdm12DfNYT7AhDDr9nSFGS
8DihgIaxS/aYMJeo/arlA/jhMQB8kGzNXn39PgHeT/Ok5795dRqvwH1DwZwAO0vRxGUaV8Wi+2rc
YZg5Kfxk7V11JoNVJMI3ztJ2t3JjjYmpbdsVPR6eGHrAwhS7AM8tnu5PQDEihgtO8cyxR13hw1aC
oVXUoCWO+VjmiVMqQ17OpTGBz2Nyh3uMDJwgOOQBGf3Mq5fvHvmNKcYrxa7OW/M3yEDObLXAHbVA
6WWqG0i9ZBzI0m4E2xhjXESIzDGBhpeJupH0QzKL5yGROK/D3VO2McF8qmgpaiGaUHgcye2ERDxc
BbfqnFD2MJILuVReS34/29sYpGveZJfVRAqigNX62ALsQpzcSb0M3rEeqdCtidogxzd2n78be8z9
Nwt6ryqlCHQZfIPe77OffxvOmLl1X+c5PmWYSIh/JrzS1S4fhbExzFyEZhH3KJVF0BE550F2Lbr9
LeSAXM0JffPQeBnkcIHdzwD05KEreG7DXHxU7tTsKXUDGDGsUjlL7SfOpu7Grs3amIsvG8McBwEW
jLN50wfZET0wa14s+X9KO3k+ytx2+TzrWQ0nBcixFyarBbgMt+xC1tgHw495H3Wg4rPWDCBCS4dw
RONylrsfz/7EF7bHoteV2nSg1Xkl1ao6azrMSBGFu/lIKXwyp+BBZvcv+LcNZmHZbdFX6AnkmJsG
P+0riA/F5MlSepuObNeHljs1S8/BhRj6+hdtzqUsKmG9FEAARU/1Fc1mMIQhW5Xuymf90FqFU55b
xel4jQ/uSpkARJo818UY79n1ZnB7CAj1vnym8MgeKSLv5cc5Ga+tn80iIfk39mKJbRWV/j4qusZa
y5oHNucZYSKOIK6dWppafCwR3q7+A8G0C2gtTM6Aabn2ENpcDDLnRLIg6zmT0gTwwhwk7xYdQaa6
8qobgdMY6kG3PBEY3hKZCJOCTyQfF8wga2PlFprwnFcZp27DidtsoU3PRjPLdDRVx+SxXL05uyPV
d0lwDPLIOd28rWPCi7gkaQZVljBowRune82hPo0or/1vT2jOstjyWjuLsbyOyGrB1WzP5gH0ZFY7
fS+71lFDHmkBJ3CyJbY2VLu0oVcQTTWtaWx+DZU62r0RfTM0oHU68cmYysPl/eT4BjupNpVNWPah
mR8l1SuHn9346y9+vyLp+IdMXRKZu2fVhEVBPx1aoPloVeDlz2pezrC7hI0JxiPgDkM5EVBi1S/a
uQ4U0AELtg7CaDACQ8kXqhs8UMl+tvBmkr1itKoqEmXG7GD+AkJgpEbVERxgZmQ1zuiWT91LE1Ay
z/lzfuZlKpzVsnfN1AnqHKMBfZRKFxg1K5Yb6/In23X6zeLoCdyE3RLoLgCv9OJIwt6SuqdxuqpE
YoMTVRt+Xja1m59vTDHXSTZBnwo8x9BXWhavX4r7TJn9JEkeJ7HI7cu2eMuiG7tdFqROzXYY4kAw
SvUIsEsSzOtgPJTh8lmNi+LWUFqVc7vsHunN+pjLxQwxJJGUehs0dWuToYQCedG3lhB1jzGRPrdV
72htZTiXV0p/64fkYGOVyWVr0EuBI04HOXt8CrUgaXx14Bw6ngm62ZvNFOgycDWDHAewLS3IZKfn
aUfxHJ2JHHGcrGNBQCgwqpK/GNNJFHjY7f1VaODZ0l/pEpiNUgdBRgBE5DAhgpXVX4r5WeMxre4C
DQzlzQizVbJhxJohAHcTPmK82qNcq7L/SgWlWpKnYlLw4a8Sp41JZusWU8hFcLJFRwJS4fqZpN8v
O9jrZNZHD3tbExNyxayqtSLCvRhXVgYWKIpAj36SyAKdQfOd0kzIQL+VmB2zeh4tzb5f/LHNVtGz
GoWmykRruZI+tVNkqcnL5dVxvIKtm+eCqYl5CpysGmmQd0wWtzAK4phxdXfZEG8bVSbStnI2dwuJ
DFRCVm9xEz93VrB1/C67Eryx6YClHgi8SihvC5mwK+ViAccHZwwcErWzT6DXdgRXuypaRz8MQXvg
ciXwTgFbSg8rcxXTDPWz1kmux+9UjT4MkgOUPNrWko+yu/hAuvISbd6npD/fhKl+VfVUGrHQdW28
cI1vBr23hHDgYevohl04D6wAUNkSyci6V74Xyn9IP2MItpfO0Y/9IT+Q28uOs39tvh0BNqTI89pU
swgIoyrrVqcpX4wlfiok81YR9MO/s8XEkkkp1rxtB0ghd7qdpee4SVwJTYH002U7/yWnelsUE1Pi
ciDNoK8Qp1hsc7BoUIEa57URW+s9ZX0vT71LQW/9o+nIPy4b5xwItmSuTUJd6SNG5fvRPMWhAvQ1
tCv+nQ2mFplEydRrQhMFRbrcVGJ96FWeniovoLBMzaZQTEYPNq2j+mDEdgjqCRkVO9MF5GF4ia8l
73dYFq64hTvOCdCYkKLqS1SJxX9QWbIn+/p1iYeZQeGlXvTwd1nwH2fR6AfdHuws74jYx+hCAx2j
LpA35WRunMjBSi2shlTWYmFg7lQ1faOTctSq6uumrzlMsTw7TAqSq0kil2oaBsVYWKFhOon6uFS8
+EQvkgvxSWMCRpoNaRKJEqUDAqDToVI62aHzfo+LcV9HvDUxIUOf+iQxJdBr9ZiUV2NH9yDRcqbC
6u0CbfXiVvHrnwInfvCMMuEj1ZUoJYIMhFYnn9Kekq3PLlg1vMuneN8MZOwgMgd6JZNxPEmvF0Oo
BUy4oIWvYkx9tRK+0u3uaVKBddA0A1RTMv0rNu4dZk09rnHZgjqUeIQCsiAwXfqYz/AoQyr3i9GW
ywf/2NhjvFBYW/BmhHRkbMAkcJJajeiPWWmT7LktCqsXBcuMTwuPPHF3MzFTKEnYSojnMY5iNNo4
hTVCfl5+lpaOQtyspiL2X3wyTJeoBvgmTVljFreO0iQ3bZwHaV1b6RJZUZI7fcq5k3fXAs1BTF6K
KmY0GMdQ43YyCg0D1UIqWiQMSrBR5DXnMuYZYfxCR6VmBI0RECSCJxlXWXgTcn1h1/c2C2G2q5eU
oUwmIBCXO+VANeI15GWfxyM5pj51Pp1zcOnGfPA9HCYNEnwyeFeZdiA+mRkXZouxoNCTyFNFvl7+
/LsTAmCl/WOAuXilNRcNTAKbAZ7f1ZPoAjRyiM4D2gKvGHbREm4V7ljCbsTdGGVT+yQxMGiCE0UF
LiQ3cQVb+vG7O92ceLfvrlvoOmifVAn6gwpz+eZKlo3yVEOJNQ3GBZ9rvdYGHtCMfveP3+nNCOPg
c1HJ62SA7szQVDs0iWVWx3X5kgqdw/lgu3tning0Q6tXQ5h9H/3EaRGmVTfAH3Qi3yvMPRi3wlP/
Szggk+BCNneXtTHGuPvUK2aDYeD0KELBRhJQVwvbxzqeK0tKBS5vEG9pzEU8LrNRrwQzzvRqpPQB
3c/6BEmtg+GVP0OXs5G8tTHxdRlls8TIHShrvivHm/VT4vYnKUiuwAwNg7G1WOkjj4lsH0+82VDm
IiZNNYljBroCEOw/YBv7gPjmvXElPKZfqTwC6AdBmMMzu3sE3qyyvAzqqMdtsiRxUGSR5DS1eBd3
+vUoN6F1eVM5e6oz0SQVYr2qG8R5TZvcsJMtRUCm3c7nWeehe3cj42ZNTAyJ+4hEmN7Ighks5elt
OHGuLN7vZ8JGATBqV4h6dlTlX0JKnFXkoQN5m8XEDCPLmnGSzChox/CQa62T5j+IWdtFwUmjeUth
QsYo6UOdl6EZZMs5m2crlXhRibcU+vNNSibGUdd2lWkGY0csOXGJ+NWI7ys1uOxe+36sSAalCcIQ
APNNxCQT5k6fBKgjo1Ix36BdIspcRBrPCvNd1igH1W4B5g3pLrmOb00vhxBSdFbPAlSSxStc8595
XDf7X+htYcwXyoyp7kUJHcJE+ly390ntX964/QqT+WaA+UCKroorCu6Q5/yP5EZ6E/0Ub0GX1Tlg
kj6ggBxZpuxwzNLz/uFa3JhlIro5r4g9RQm8JswmfnlT2CPmC5ArnXnqM/8ltL4tkYnnVZhPkqLg
9oBynJ+58Y3yWQmKK9r9TK3oJrTnm4lbutv/cMguDBnuKLLlUKE08qFPwWVZG4u1ipUl85rH+xka
2Df/3wQT6EY5SmN1BdN4elUG6hU4kGzTXQ/VlehVYJNID7zbYrdQYoqEQHxaUYjyOn65Oc19FRlF
MuOS+o0zylzhRvVyB2/Va90uAslJ71V78RXuydvLrjeG2Y5yBerpes6xm9q5wBRu5iK71gLjaj6W
1/M5/cnTNdxFcJmiomI8CgPjusHs7QQqaqNQ8PRPNV87JNAzMH6gtxYvkBKhQ4d8EBf1ePZEmMAx
mzSGAc7MHMROzrSqkDPBrxbdBnORZUxAus6yY6ym1cmcc79vDTQGUCqX8R8Tyko4DghqUKhJ43tF
DL14fYiVlzGcnI7wVJV34S8mvPT/jTFBTM2LOG0UDI3mAyqgpyl/SaTSMeTnPvNXs/ay5q6C7i3I
FOpUsjmR5qPrAOeKsXFIjOsmzjljPJrW1ASFB4aAvTYQIXtruvqjTKc5wZ0gTxaPmGRnte8NMh9S
laZeitWIZnLSkaphK8F8XMH7CHpL7sD4xzDz3hgTRwU1JVIUwphen5c8mAmPbvDjnffeABM81Ql1
AMxKpceqv0o14BGOEEy9/Inohrz3/PcmmNQXlSEtAlUthvcmsG4v6Xq1CCnqybkjij3v4qEH94Ix
tg8GdsilTTKsRznoL5Q5EZhrS/S6oD+U9j+vt75bGXsJ5NKQj/E45UFJwDiBSTBw44Rd84+zuPdW
mFhFpmleC12AuhpkwBCJUw5KaecCpQYUkIFASEZErQZ7ugn74gphT3XQtNfKpOjmjhk6hWLRhhsF
IEff+0fhlq9Qte8Xb2aZkwsyXH3uIjUP8u4IRI+uJPaSf4lqbnziGWJOLIq8Yw3IAWCBKPirYPyl
lYfCTnTX/Aodp8UjdonB9vjAFQvZP75vS2SOL7J8VZzEMAzU9doEaN0U/kJ56P3HYw5wFEIwThra
GI30+NMMZqbFpdw1dFZVvmsR74PCC695tZWdAfr3ZplDDbm4OtdxZx+z3PAwbGdpcWYVTW2r5WLl
0YOcBoTIljz5qt5xAspOUrs1/oFnS2sGM83VJkW6sHo0BBe29qkmYJf7DXkzU8u4bninnXNOIF71
/pwUvd5lojlhYkW1NCgrQpnvPEM5EhWzl+5/Hli77EOQEWCsKoII+k0TtdMx/CyS6Dw2q3s5QnM3
lHlfEZTKFpJWYIH/Dhm86ulVm881nLE4dc6K07GAtIfLtrmThb3/jkzgKdBvB7X4iqVdhcfGzjNb
URwwf4MOO3VFFWVVHt0SbzOZmFPFXTNMFZi+IOle3xn6LD2lU8LLZ3lWmIDTxOlMmmZGQVpPrEnp
rHD8efmL8SwwgUVsQHeNPmAamEb0uTXIvTBlnBTyFVn58Sr9/+CF+eD3jjckhpAJyxziDTc6ogto
wiG6np3olLizZWAEQD7Mrmobz7NbuhkX50w/xSXzTITpqs4Ym6Exgqh4aIcnI3aN/h+Xet75HwtY
VFONVJWcQkJbvG7jm1Z9/ldfiUUlaqGhCJVohIEh363CVZhy2rG8A/Saq25ubgN1TI0kOLdxIL+o
HlQb7PiZAo3E1/4yD0F1+SIFV8t7j4iGJopXgEqPkoGA/3+kXddy5Liy/CJG0JtX2ibVavmReWGM
NCN67/n1N6E9d0VB3MbZOTGPE6FqAIVCsSorszpqcqDPFx1LBvVDa+rM0dMQ96RR9UjgEfKEK+OO
TGAatup0rUmGW4ubCjLnwg3p2+egZABzQW5G1wI8kDUn9Q9hUUNDExV3lByp0FsvfCQ2UYf1esA8
iQ73WqiW/ByCYVGylN8jJERNsGOZf+I1n1apXS4TOZ4y4jWadKzUV1FieM1+7Pj8++T/N04zx1Gt
QgEOmlhZ6Ih19DTz6c/zS/gHx/y0QcdZvapRS+ujD8lA4ahcCBexbVgJRKMtEcVuiH38jxapmLvM
zcy36ZL4+ssAhwCrRWyrtpJhlBxznkHpsfBiJP58c1JJ0yFaJGMgkRYljeau4MTJIHSLo989tAfN
m/zE1VnZOXGyc3YoJ0SdWI20KucO0Y/V7f38KryXrzSPtwkZE4t/5KPScs4a5XyLGOuLUkWZz3vG
HaGRjN0JOLzb+78m80mvXTyET6Bluqoeyz+Y4EFE3mwq5ZuTOLagYxNyf2zsBWIcoPcnggIZ5MYJ
lTTm6+zSUq6ZqqRkWd+WLZNSiSCK0NKkH5sBs7RgvUuDovg9ZNdGX5ld5ArZ5aDltjherQCR5YrX
pSd99NL0x3nn3b2Rn9bpj9ax4wWu0xIQ9kwPqvBDixhPOevvU4lrHYrGiCZ8GuTcVTWfeFY5jfX3
KReNpawuszYC+HQ9NBK+sKaKERP3qy6yrBHCCyK0SpkQo2hI5kgCXMEffnaYXeMs7oWQraHqcsXS
mdhNPWRdBD0OuDFlnoperbEUuhDFWVCVJ9QIjf5Hkrnnj5wkT98d7tMEFa5aHqQrbYcmZFW/Kcrl
xB+m9UmvXtQGQPj47ryxnVIyrtVmQVS6CEIoCUPTWhxId+oNoQnWIrOazO6JlMlLh/PDztRYeFrW
LlL5Y8w1TSpEoQEcb/KzKJ0PGcsXCO7l75VP2HhEKKkz08b9p2ezVuoqC/OQ1xOPw1tBPR9AiddG
pwgdjxuBSNC8hLeshTLWSWeRba7H+RqRLDIrTa7HcKNxUwitzThDlhnqEmfwDB0zsWmQ6FYvmumv
DsRG0QNhVB/uKxQxnDQwbNYH005P4Ivr0ClmPPQ6BHYQGXsXrNZHoCc/+EUMBwqRwEW3Zun0XuKy
pvP2P7Y/j5HONVGej1q5QXUoMyXDJI0I5UjuvezXkPyt7oUfw1XmMptJ+w/B3/eSTj1ryKOm8J40
yH7onuzEdyUPBuXhQyIwdhTOLJhlhf3o+WmSijYxoBVjq0ZZYBxWl4P4inAorPpCwTKVoHRqr/vX
I/lfj5SKPY0U8R2n4rkBVlorZ3OIFUa43s2NNodHxZs6Vsd8iGFhdHVcQc4ZoHQvHliMEKwrQUUY
qdMxR8el3KEQ19gUx2i87vM5Mvu6YJX9yS8+E6/p1lhYyJlSNXjipOm0qIZZyzcK4kqsnKq8d/63
q063wzA2CB0cARGFfHkXt7FVXhlOb4IcRQATP2ZvnV/nLTJckB6y5CEu20mcnvuycZL1o9jdn//7
rAeIHqiMjGTNFIWMtOE76r391SCtU23hRn1Tn1JINkU2Kz1nmqQyWY5vitKYGzJGQjhFoRPVgmKG
dL0jK7+pVSt0WGnkB0n4GS+hRZTRaeRBwymGB11MoUWWFlMmeMasJ5HTqHEPciRNr2Uz5EIeBZRC
HD1lagsvyZv+VI1TV5lJPsW30SpAETfKoXEe9vo0eboQFyDj4YvqXmsk4bFLF/WUgou2sxVOUCav
FsLsJxeJcWlPRde+hoOQJRY0pKuLWS1DzeSlEapEUcpFoQmhjBVojSZaWVSuJHKcWz8VyuR1qvRV
S+KA070wTc1FhMjdcsAa7fMOxbj5NN+aXohxJonoiXDCacwuNdEr+NfzJlh3gophstwMZdy0IJ3K
XjLpTc7/pK3zGSNFKnilaQvudB3kK0Z7WfLPec74/fvVi40BKhHim1gVOx1BeAiIhvjqN78Jh80a
qHd/dUez3mTdAMa50BLP7dBFRVwBbiJCx7dVJLMQVGuYZsbx7xBBf3nCPi7ipoahQrUhqjDzHvAv
PYT4ePQ8UJW8MNDzCO87VzWjX3/x9MSXy+15v2AlmDQPUTToSa7lSBHkG+Ay0H0Qn7nOrB2iItx6
6W9gqRkWd11REVRImEKcHR/IuHbb1YK6I5xTZAjt22LpQenKoNHwBTA7/RXMDJsFP95f5MYk+Ukb
k21dFuAIAlxhBFJ3BFgxtJXTejPYGL87gOiMucbdB3ZjkAodkDQc607G8GTur3Zp80QzACL06pG7
JFXmxMVMHHiXWAnfrsNuzFK5UNzo3WQUfBq04U2fPynyc8axPl5ZNqhIUgC0WxdJ3PqZ8dirLzk6
ZH3067yPsFyEiiZCNIuLMGQQKJRu6uwxGd3zf38/H99sFBVNlrmAqDaHCQjxZYD84T1pEc2HBaK9
b+ihEhRy6KjOfwHvOr+ybzIS4brm2dhPSB1u5if13bhYL/LXKTWNB/2NC+QLvTBH1jt2/sSgbPbV
+xMtBcBLQOjsxR/95Eq5k0aMKizLhPjVxBg2gOAv8HcV7bbiUlXepoRxZqydo8LGnDbSwI+AjdQY
Fyy4zFRZMCPWIsgv2ESJaBL6bFbHKKhi7VBy/XHlQ3tdWADxfTM6obMGhOo7oXWfS8PETfqB0x8y
LjGFyqsHxnNMLsi31EX52wY9cAG5iVVSpxKCQ2Ig9Lm7KP7YgrUzOQj672ZlPCK7R4OSG/BgkK8D
cOnrxmV1KAxyI/GHsm/MUpdtKWapwLNMUKcf65wslDPaCFV3bPRjI7PqO+QPfNuxzRqow1/msUPv
TMNY5ZXuFYfqcjShFHA3gQ4TEqWnkNVT2E0uN/aIl2ycLRTyBSGuSgOUyLS7ySGDArkNusrn4U27
IbXA0eN8idEj3K88bsxSL0SYjGkYhyJ/IASZgg7R5tCWTgLYXOVDoZsy6yXcdfaNPeq1mKHoVY8L
nD1qTjF/awiX5cCIPSzXoB6Lss3GWY4blFLV2Yrk4Ri3/15XHgnaZhXUc8ElmtQC8an5qfzez0EU
HvP8d86dou6O8TCRWPzPbvgNDFIYeTs2kwgAzCWZn0/Befm2WvWp9zT/vKnz2/YN/8GPUsmVLbg9
FuG5i1JzzRm+dv7ov0E9xlJrqrJtowB8jOjiCumPpoiHR66I5vvzS9m3pEioGEqGAMTv17vULq1U
S8lUBmkH9iFthXqKuLiLyESWkED2/XQ+DVG3p4gmvetqdKg10UpO2SF1tRN/Lb0QGcj+kqlRt5tF
qjqKaZCnML5R28tZi95xC4hOKoE8At3iQAQL6vwYYiIF80Syq76Wt70FWn/n/IaK+9Hw0zLl8AWv
pnItwzl6G/Tf0D7vvKqyhAvjUbgYwRwqWJoFKrMbEEmA3CQTLOO5n3z9Vma8LPuZ++cW0MWjUBS4
JlmHOIiP6GLxsVVDJbjwpEuZA/VTRWIzY+1kad/P+O+l09Ujo52lnMtBITyiP9l5mSd58YFtZveF
3iyMejOXesVY3ICzTYzRRM8kzSKzC1+7uTSH9HZmkfnsUC+QEPa5LOoB7XSQaq+YkDxIV+I7sg4A
4d3EC13uIdct/mmxK3c6AE+oOtq1bp13p/2P941x6nHtk7RSQFAJOc67zknvQ8DNAMd3pmfhJfFJ
tm1MJgve8Q9P3eeKqahQ1lmTyN2KqY1gcID8d9fa0SwV2X3rQXyFNVS7H08/zVGxQSsTXk6B/Q84
Iz2ErVqbPMZ4TcZO7lrR0NTFbmIQmS4VNVOVdBFqcIfwQbsy3kjOAGSA3wfFMT/1p9ZjwUb2e+gb
i9QLLoppJXM1n/oAbB9bm1CWC4e8NytPccJ7wQtRf8meMWFrS74YmTXHWPLuRdnYp553mUtkqFCi
ONYr6ltZCr+VsnrSBtHsq/pRS5pjrIbe+V0mnvEtBGxMUtEvr1e0TcI0CmQw5gCQo4M8J3s9b2M/
sn0aoYtLUl5EVSRJpBXF3ZHCi26rRwL1J1iICJt53t5uWNuYoz8CFX6MFz3KfR7q0pBv8oiGCLox
h/NmPvqDZ/aOricBUxXn/LjyBwDdEuUxES4FjCkX4rHWj3JzCNNbVRkY8WX3ndysjYptYdpiXiNH
Vy/LbUH8VQy8BcIyfv1lJD8Yy2NtIxXJRq1OUh7/AObK/cXJQOeE6R6OVCLBXwPKd/WDGGs5KDaE
LllfQfuBdLNSKqb1XA7BwUgDM6atXWWnHjMiDfi3DgDsvhe/xsv2MjyxqqD7T8fGKBXZ0hp3cEFV
yc+gxvUhTX40Lic7CcqDbBK0+XKoDvWxZuoH7YfwjWUq9mRl04mrAiJQGYzNHzKwYMjAfAqoaNki
JIzQKlGBxpBzY80wzBHMCGOL9qP79+K8eII3q6HDStrXnDhzkM9oFbMdfskG446zYgotrtkqWThg
EgFlrcvFIkJWod1qIKxcgTUiX7EssADLNWQqqsSp2CYVj9suZ6Z4w93pQRhbKDkS9rvR5N8kza4w
Zf8248TY6Ij9NPVzR2UqieJHbknLDBe/tUebFFrD57pHORJE3rI7lFZnS9AKTuzqMXsUUYNNLZC6
pmbyyIgK+28UTlfUVV4V6T57hk8SfubhOp2zOON96XYO4bYCzyXg9ITPpX5vf5IdYJFa7RcyNXwe
6DqmHBUa1AnKlbmv1lb39cxUrlSvx5yLg37kJeoIbvpzqczwCdqftnh7fsm7TySocSBwqCCNocHA
kK5WDWj2RAGPICif+lgwo5U5/7R7JTdWqPNtC7Fdy8FoIVsguLITBWlvao7g8R/18+TKuJfuz6+L
ZZF6SnipLEKt7YDM4n+s4k3LP53/+/sIlM2SyA/Y1H3KqsuqXEYhq3MEd/JSJOHZscJnBhlNkICP
aC5GF7kU42N8/6ps7FIvhxKqSqulEVGAGI+SnbviM9BE7miuN7qPb7sQgFaikVLY8mv723g2JJO7
nxmlGpbXUC9JlKhNDg2/1F+WwlGmDtK/iSnntXl+k3fN4C5iiFKErJ9CBdrYmFutmnGI/HAbi/hC
5VHeYCmU7yYdBnhydYxMExaTrwcJioAqFfQ8C8LlSqlaU8luBemFNx7QzfXOr2fXKQ0DhEMqWId0
eipUQ0lVkzggyBsEseGHyKrf7oavzd+njgW8/cIMPcLQN8TMaqNjvNzK5XO0XojyT618OL+Y/Ruw
sUY96rMRiwvoX9BVvcH3fO9XN/1hVUz5vr5ondEZ7gkjZmitdwrjbpNlfEtNN4apB76H0nyolWrm
c8lRSN3KaM1F92c0fM6vkGWHcj+9T1RlEuDlvBSI8iNgDQukJEdWaXX/tf9cDw201XNpVdMEQlKN
Mzjk9esuY1e1V4RHAK1+s2gr9pPPjT3qsVdWfW1rscRYaGLymi21RC3E1THj1L6vujU3mCMgZ8cC
sDINU1dNjnqMOvFIA7PWJPQBspPa/cWkWEZm9s4M0Q7k27XJFARi3AuFegz0aooSoRpCP4ZSF2cq
EMMLA1ISWj35WbW7JwyT3RZ30jMoas+70P67vtlr6pnoZnnq1ir5a1xp+UHYW9Or9kK+WoH77K4z
6OB2h9Y9b5U45pkLolBvBEJlndQrZikIKVgJ2WLJI/QBrMrzfta4WRwVb2rBgIxNAX1B5Y4QkJHE
ntRniks0Qteg/JGgStPcj55+y/rq3rma6LlCmZkHjb8k0kKDdRJP+ZI0iy8itTDzEFSx8qi99kv6
Lhvq7/PbufMMfTFGxQFOGeYK4SYOoupijSEXkj6v4e15GztPw9YGHQMULi3iBHIdwRSjk9jfJkBZ
nbew9xH2xQR17dWB66e5xmnJl+TqYTwLgyiX1Vvhky+/kbWiPdf/Yo+67U1hjFmUlQZkv2a3Us3s
MF+I19P1GDrdMbJqK73MUoxNsKCrjOOib/vYq7mUg4Dch/qkNWT9fZX0/my0DKJOlhnqZk+zNs4o
/cQgI3NXaAtEt00yMc7sowxI3eQve0h+xCbLHPWmkELCh7hYC9FQRLlXn1CmmC3MEBkOV0DlGpn0
ArLY/qFXLcOPvd7VXzigWqcDC/7MclLqvoMZEhSuJSqxEdhCujC+SGOdgQLeewy/rJjKKrpJS1t9
HY1D7jen3B1fIbkuoyhDUurqEbAKFnKKtSgqmxC6GMMhlaofeOFS0p7FOWEc4t5U+pclUfFD5bh1
nUZ4Sg06DrQ9xgOQD/icjsHRGFoiYzSL4Zc0P/KI2VswaPa5X+QAqZcot96J9SMjluy8MNslqVQs
6YRoGnRVT/35DbI4ki/cGVcaSHlCu3ycnpWXHs/cT0I+Mr0OZv/MsE4ix5lboVKRpZbEJtZJJEv9
8p7QafBXkP+xiI5pfsnSomDFMZouOZvGha85oAfDBzmo3coj2OfUhjqwcNs8xT+j5xlqR5PJqgkw
3jiVCjDhKBWSutQo18u9IyX20Fp6WF4rcv7vv+a+HCYVZIp0UFMlG3Vfw1ecEq4QEnkyCu3fF3e/
WKGCR78O/BI3fRyAr/l6UeqnTpOtudYcZZEcIcydP3ISFdJMqqiAPIpyUT5LdWGFviaOTXBVq84w
oBt5QqC6Khqff8K6guV9mqN8UluRpyxZGvspiHEl7VQlt+cXtO8OnwaoJHbI5mrhF/SsBU62tPSJ
n0praoIpfTpvhwTY75fr0w7ldqusogUfN5zfc5gqUZqocTWRk81MGnOnDTnBrnqm4MvexyQAbTyv
iIpBlEKpGJn2PUAGgxwFCyY8a9E0niB2YEOn4iQB3qkUoE0rkCuzGbD2H5xPywb/9YktOI2r1G4i
Y928JVoDmeJzGnu2ylNhQ1STBVDafW829ii/nDCEFYFiAsjBD9lEHXNvEbg+l6v6JwGT5g+sIZG9
ktF2b2lYV1oYBVTg5zSQrjq0UAe0V0xCLa4GBMtqIJnAdJhfpWYN0rh3jNISPWg7eT3vV8yNphy4
0HqZK9U+80eXNB9BsxuZLThOe+iyYkweTMyMWhnTIuXKErdOaTggBJByrgosNuesESAXBBONaW8m
j8fedMeXnaYiadiBNTEqAAabLL11DeNj4ptzaqfOzbKx9LfFZs8b7X2GfbFKRVajk/oQLEoFljlh
mYOngGnwd1qa6rN8P1uclzql6MoXXOqJxZ+A679YpxK2yVjCtgxRBsrgQXHm9oNo1aN/3nl2g9/m
0lBJmrIYadGVE1pXSXTUFsPKp9wa+MHrm4gRZ3fzp40pKhJNoTSkoRoV/pInVqdyftI6ITffnF/Q
uSgAWV1aWJcHvYu08OjFNarbjr+jkvW5d24ZxAAVZupEHBoJze9ASZZTJQ8v9SQ5ZcgKLiwz1LPH
qXxdg2Rd9/MyPtRp6ki65kRVeji/XSwzVOxow1qLhjpEOb+9GdUXvbqqWRX9PWaZvx2Z7BgVLYY0
MuR2XdKgfBqc1l3AESpb1U1sR5ehmx31+/ZD0wTq9XbsLQcW6erZaEXskz3YfOuBAagUSw28bY1T
+jwucuoiJcOEXYUPdLbe8t60ypf1UmFDj0o+XhusV79UnckqTpzZADwPdcuXDG9CeSj8BlgizR4C
VmQ+d53JUqmYkQmQDjaMoYSQZ2XXomRmYFoan7iGRSS4/+31n9tMLFGBozPKuJOHBpI4y4se8pC4
7e0sPBBhnEQBae9gNvl9Ijzok3veY/cvOGGwU2TQ2dOyEDVKjpGqrMYhku61VTJDiPiet/APDvNp
gjrAuS80dNbAOU3KfFVh6roDNksVw/OyC+Y/SXS5axYaa/cioh2DmhskwSEE8dVJlW4xujobs2Dh
IktbbaXqzTxmlU13N+/TCj28Hiugu1ZyPfHL6rkUnSn5eX7ryKl/y3E3f58Kju2agDR+FDO/ne9a
MfRiPbE4sIyNnV2FhVkUrGjMWhAVJssojVZ5ntFkKt87EeltwXi1WAaoAFlWUgiJP/REyCRweJmx
yDT2nW2zZeQHbKJTNzYxhNbaLMhRuOcdMBojOvF3JL0gVH4qYz0MP/toJWzM1YXOTdqiQCgUowiK
Upil9DIVBusKscxQVyiF+J4mTegMLAH4eaD9eCJJ8fqqj5Zxw3ngctfN3Jufz7vffp642Uwq/oHt
Mh3XAreoc1A0t6NAf4Y42OqNDsggrPJB65ly7ayVUoEwW2swNzdy6PPtqa2A8igvNf33+XXtYQw1
frMuKjoUxhJHEYesZrBmV7QEG8iVycLSgK1KH4WbySaguPohu+N8PrW6QGC1jBn34OMXbvwmT9u0
nRIVmj/ir3V5bZgc4ox9pGHFYtnHQ7iAyEMBDuTHAlD1dAklcXsNYiBmHjSPfFr0fzD6td1Yukkt
daBJKcsY1zs5xiAh0t81llAka2FUBMlkY5yA0QQrqJwipHuKdtdHf5L1fvoHPYkeinGRGeOc+EN5
Z6g3upwzLvTu8Usow+iyLPIiXRkUMZmA0JGB/EoSTa71Jr6xzvv4/t3dmKD2CVRNBnLRPAV0D6U5
O7aA5EfFQLbTkwKQ0nJgVgzEvddqY5EKvXKiz1LaDiBiUqBAXqJckL8Kp9ZpQKLKQf+JkWvvFoA2
5oijbK6QWIOOV1SATVSX7Cev4yJrnDX08/0s9r90QWbu6G42uDFIBeFo7MGTvyJqTBYaU0CURy9h
asrXf+Xb6ivh2eOeWfMB+3XdjVkqCLcTKnWaiiCcHg3Bru8/mis2iDoGN7wS7yTMZfQe97wygv/u
PduYpQIxF7bQDBchHV6DxIXjLkqFN/WM1TliHSIViQWpUpRJQvrZyFVhY1DMG/PyqoqVH7wkxSZf
oWZ9/mKQv/gtp/pcF63qkmVGMVQZnlLSCMaM6oEAk9nzFvttzI0dKncT5F6OVw244M6B4hXIbtfH
6KF1OA/8+KnNynf3C5Mbc+Rybm4D5h0wbIG+MsqDq6veEHhickFo/KABSHjnJHDeTVfARPrnt5Ph
JhoVZuZU19B0zjM/6sHKr6EyZzgKq43OCmYaFVqkuG3zVCoyv7ZXPNgzoKapq9yGd6SbAo6xZ9Z+
spZFBRdDU0D83ylJMBmnUrk0ZDeeGDOzTA+h4gk/hhjMLhAvO4d/l5BdZdZoxbfgQcCoPqvbzNxC
Koz0yaJr2ZAAiv9Dbk1ofQSFtTx3b4Ndnyo7cyOXRYOw+/WycUkqgiRLOCtZKyBwjeUAgmKhmY/q
ylVgIxC65l2Iw/RazkQwJPalNjye98v9D4FP6zRStYz4kp/Bq425KqKJAXDZdeh2tm4OfowBNgwJ
MAwy3nSdugm1kCtpNTQoFL9pJhmvXX4TTg3jsgpNAgrugNFnmGRET526Fmqrl6nKJakfD5aQW9yd
4BJmgdCXbhu7dbLRrN/j0wexhscwzXjsdeqCtFEc1v3Cc77o6Z5gN143WbI92CSWSimbD4+1u9Rl
6WKpEPKGUE245ZFICIKj3ZNOHdhkAc/3UDhh9Kf3UGBEnOb/czSdujBzHiVcrq5EDEFyCwcq2lZ4
aDGCoJuqi3adBXpvRkrDyDB06sYITclPaZ5iKLw3zEm4xO8zGzQ7V45hiLWb1LNbaVPSCyUPxTG8
6slwv4x/gjr53Dy6WzVMcrXIUZT6YGCy9KaxVWCMWQ12xnZp1Cqmvl76WASpH8cflc6Gjoq5gPWX
FcdYm0V13sI+HCKRQ0NIkN/l8Jecsj4GybGeSUloMlwj4hbov+LtbiIwy5lJJ5e/M/APmWpRxbe5
oNbOWkT1T0GVGkabj/HOGVSWkoxtPIAzNPTH9Tqvg1G5WBaGCcYp0W09sUgmTckmqCCuvK1pg7W2
R/QtTM348b/FJJrpB0JnQ65JaM6SlmV73XgEZD5btQn8HfOush4YWvhj6NKWF0vILpVPSxB6kl1B
zEY4aWDcKZ3EjVnpAjmK715CWIzAKq8rNPTOmCWwuJajfFDM2ZXcGvJqqweOw4ANEtj3ik9TlFes
GQdFA0TcoNX4YFJaEfdKPmkd9/5HJ/ZpiMpaOzVua8lACtS7K56uErU64dTZpFY3HFgjif9wYp/W
qBear9OBm1vo7emX2a10yC4J8JPUekgn+b9IucjfO3di9PNcS3kO2cgMgOlY/A+rdm8KXv8OOrr/
Qu+IuUDqUVb6RdC5CrPkpMNKNJ7ng4EvftUkOibxAyv/YLkJufmbb45xgSTXUEG3spUiU5Frt58P
c8fUvd2Pv5/HRj3EoC+qp1mGYIl8Q/Ib1QI77UG3wVORdmbrLRes5J+5j9Q7XCy9ns5gfwv+oiPI
HLDme5rzVxE5cmVGqrEfIT8XSL1j8lQs/IDupA+yWI+bazsbgZk0eC9UEodx4xibScPuxCZJx6EZ
E3yWTg6BeYMl7FoHjITcOdRafeaHx36S+vfqaAye2KigNUzglPqDeCMHRGEHahi+CgbcyBdaMzuu
lu6iUdmxMnLG/aOrbGGa5ZlhzETgIbyZHM1tPMOZA/2NgHQi5icW4xhpAF6rCWHbTCjqJcLNOl/X
qWH1BqBITNUixktAI+6MqFC0pgN0kpBzonxtrofyQvNKp2SOxDKuuEpFFNFohTxJW4Bhcs0teOO2
j5ugNTIGnJbllVQkiWVoPUFjNQROvgVHxND3llzULMWS/QMin+4SmKMg3f41XgGnL3el3BgHob2f
0UmdDG+ZO7NAh/X8Ldt3+U9DVOAfIyPkmlhSfbV5FRI7b++SrjGL1pHll/OWWEuizkdaq7koJwEA
13Gx8LwBrV6PB35U7HKpmRdq/5g+10UdUz131ZD0Q4S4iDaQ3ZmNlzwMk5lDb5qwoyyHkCVPz9pK
Kvj3qTAplQGVo6KRXE1615fIitA17pTYGv6AVRSfVJ/ro+I+lxuhMqzQqVeHn/WwmknCgLDurkbm
DQ0S5BKoy6jEiov7sYUmShwYxlWx3MvGfFj5YNYeU65ifIF99Fq+ZR8bW1Ru1eZhFbYigJiERINQ
+I6CNfOm9po8CCcM0gctgIN4zCLzLg3qoLYMe2LJTe+/pJsfQV25eeRaGahkSKF7RCmUvNuhSzgL
eDtDCGYWy8mizi2aunmRplfVKmDmvXUHR3IzZEDr7WwZXoUCF1PHbffDbbM66vbpOp9XU9G3vnJH
aIty0YoCpELASEIH7CgFgqVYmas8D4Sm5A9Gh0GI/OlL1GVUigQ6C4MMFSv00ePWDpXMPh9cdq/7
xgJ196RYNaDdAhLfagHYAL3RdvHOW2BtIHXhJAw/z8WEydk1FFprKBKkWRqXWRKYPtW8AMl0JDWu
BPuMsvVu3ET3DaywClRe6YJyzCtJG0F3w1fLizn6MYgIYm1sziOLvnQf9agJAPVgaJ5X6BGwqI5m
OZxIJRn1OVxEh3AVzJWtXAqnyB/Bzpo6+MAPLeGKlVfuPt4b01ReWSyytmQgAPX57AC+AHPSY5sL
OcZWkr/y7cp9WqG/S7k0KfmVgEn/aqig/I+OFLuhsuuMGzNU6OQHTlDnEG9qy13y1VGc/iQJ3/x9
OlxWCZhWdNSLFTE2h/Z6iH7LKed062qd9/ndN2BjiAqJaQJi0XLosmCe7oDpNhsQfpWEMrO1aq1h
XOF9YNnGGtnWzTdaVRZdrYPvGe4ngBUdBIwo+0MBqXTkV2aJYjf6aookqQIv6KDG+2psTKu4H/IG
4A2vtwmUOXf7Q36heOkB+T3jwPYd4tMYdWAyX0aL2iI6zVpmxpCxVETz/Ent3B9gxwTsHubgJVmh
4p+OJK4ua4nzS+1QZBd5JNmjVLnnjezVmb9YoWKg2OS1XAg9pu0/xqpjq1Ih2jRaIyaNy9sKZBqh
Vb6dN8paGRUZEgUSCa0OH5TU1264Wpu3mhXaGSboD82yqsJB1VagvYfKKfLIydTYj5OK8YLs9bWw
fZicUTBiK2h0PzeJlCzp8wklpKfwRnIllOkBnu8mc7omsi78YZZtFpp45wp/sUn5udRnQyuWXBJ0
jeSIRQc5gMkapru4a61Zujt/Vnt9wi/WKEfvqxyZZA6M2QSo7wokR3RDCKAqH75xx6p97B/b53ZS
0WmU9JabVhHE/QveqHI9aKNmRg1nnV/UzvurC1AeFzXM0egKjazF18rKlwaKp4V0r8yxB6VKJOZo
dDC/WXZi0hdL1PVKlUJdZxFTJcIdjzLt4BEFRH4gQvX/BUXQTlD6Yo26WGPYFZpYZEXAaf44JSbH
UsXca/RvLdCY07DmjEFvuPBDmaO5jW51DPvFV+XjepsdC+DygMxLK6t5ZOFtGEujg7vQLLq8lPg4
WqRgmR4ViRHP9zwPzKNQowdkF4ktdanycM7ajueKoDIes9KOi98VSxxyD0tD2E3/tkFdpbwSczUV
Cmg9HYQ33locfMJasY7RZONSsLp7koyll0yzez64NUtdqmyJUIfKNUD2DTPEiLRT2vNBP2aSFZ+I
uDoLlLGHmf+yTurVz1NuSEIwUgbaHZFvyV3uNPoAcDqGBRj204iuSGgqYM8ArUNln7/aOzn9F9vk
nDcZh1g1kyyOyAeH4kKSjmrj9JHTZi9onSWiwIgjO8nnF2PUR1CnjooiaTXn18JtPvqgbgLfgikN
P9o1qNZTrC0Mg3u3YHuUVE7AVeKSFhyCcZXpNje1HojoH85v4N6Ex5dFUSGrXuJczicsSrqK78WP
7nP1O7w21o/sDYRjjuFhkP4SH+8Hzh4OwvP5H7D3zfLlB1BRLOEbJMPdYABMpGHaUDoCzBfgSU0G
i/+lmkQ3I3OHR83PXkHExjC+9zRsdpgOcFKTxCgyIg7gSX0nnFXNZWUlVu8Mx8rXAaWIndxitTJ2
04itVSr6jFIiYP4C5DbgtZBjS14cIhVSWYZTPbXi/ccgns/is2OEvI+Xf3NV0jYZVpkDxi5PSrNf
jpH4PjYMb9pNH7Yro4IPJw0VIFp8AiVGsBmTwfD2sN4URx4PYOyEzvnjY1zIj33eLGnpyyqrc+Dv
U6i7lEj/J5cQ0rHEy1hOQnZ2YwbwE0kcgRAMkuZXLEvm1Bt2LrlDLzPuO+uIqAATQ0mbr3iAmFTR
4zqoo0G2o747v2f7zieIqgxOPUEHNvXraoSUz6V0kjM/TY9ZspiiKNujjLFzGRNcCeRis8aZ1PdC
A7FeDVLBun6fotLWSkarft9XNj+E2la9F1QObDZIX2Kzt0OvcPrHMTLn2+YoOBiJZwoP74bTjUF6
exuO47qsRn3wJfoJBQzbuOgudXBCWNqNZBVvy4FVFNnL3cWNRSqAK0ufGGKtc4chUa/yqbkFD+dP
PR1OraY1JkJAx/CgvRqovrVIhXOhqxR8haN/KV0NDuEz5TDgP7gKIPipY9gsGinWAqngnUmxqCbG
gBxn6gtzmpZnRR7L/yPtOprjRprlL0IEvLkCGINxNCIpiheEJK7gvcevf9nUFxpsC5p6od3DXhih
mm5UV1VXZ2Xag199ETQfimIkSyzxEWVuSwVVq6IEugiYuWGv+No+/BTFR/lJ25WPrMTooM+2v31k
KJPcniZj1hqtjhRpwmmaS6cRjXrq3+c2cdTKsZeLNgRF3T9q8FxQY3eUU/B0zGFshFOj9swpqpef
TtFCUrbfwOvd4UhR4qx2GRZOqHD5TVfkOoSOYOhhlFC7a0/afgSYrU7dPHQYx1fhCp51Cik27dU4
fT1tPD2zjp6J2KgB5NjNr0YAAQvV7iKICQzkKVsN1AtLXJrrxbqzwmn09+Lb5Oi1LQEIme3Up0i2
MQ/LEK7UVZnwEYX9fZmDhtLMrUm19iVAW2MaYqr85baXMy/mWqvLyMEPZwadNCSN2QLD2htukKmu
qiSynbfycVLlQ9pb2zbOiZNFfTEuIrfG2AXA5CN8yP+k8bOun9Jed/Xx8fbSqFSjcEEjr0BXlnQ5
w6qwTmG1ixtH9DKPketlrZ18vm2P+lhcwFArU53lsMEVLDHtaHqqBRKnsnrLk3RMxeFRwQAv77/9
QY2EQM9aRgN6qL4aqLPyY7M1HhjWJ9yIGVUnM4f+3Tkg0wF9EAu3HC5Xt5jDbsayAJOL59e2vKl2
iQOiwDtxi+rcje7+quSSrvY4x4hTMwgFf0ZlZ+3k5MWXK1uet1VNtYb+EBqvhjjPmNoyKfosxujd
5OQ9DnLq9vvSAHDKyHYMXDfs9dy97R7rV57F6jj/6OXsf7upn6NL+WTZDXg4TDdUt82W7egBW7qN
d8o9DVNZP+XX9XK5ZirHXFJFMDmIB3HTvGmn7ix9C/6Zd9hnO9xgDFcDQ1V+1u6lv6y/ftnmGbwV
Rt+dCRMD4HU4h4Jdfuq/6ZCmlt3xXO9okAz1dXm+o9wMW8zXGZgSe6hPyT56g7aD+B6+iFvQq9wB
Op5SOegPoea6SO5gynM9CXoLAffpofvxoWq+9bemBMiC7IYHKi1QrqRymWiqJdWPBVBaiLtxm3vm
QbhjT2MNlJzLTQBM/uD2sFzuNO8vSOKQMK4r5VKSbnWdaWjZ6EE93ouF4dWvMwKHup5nrya4sDOn
lZVl02zspyDf1jlYl2Jza7UUgPwPd6KrHS7cTFofzZZkhB6g8CXyK67lQKsBYPgwQvP3KQYpneFS
iPL1LHE1yoceq5JbsSpDbxLvmuiiDV+IMMPKrBtBm38NVsRCDvosBc/q4UP2DTmi8NBcQJVMlnzr
+ei6GC6upHI2x2KiMeLjDkRGza4+jo/mHZPh8B2R6N4SO8e/AhtKVetdraNsmGt7FB9wc729dZQB
roD1+zBohQhgvhSAo7ExoMdC3X6JjKpxcUIMgRnLahMd7gcmZwCUImgC2wPIYdGjBaUXwftErYiL
E4ModELTYXyhtb72+ctMgmGIo6qxH7AoUGcwOKgdcBsH9S26YDYCLpDt2kP3nckVQPRlS93KKINc
bAimKgx6IweMb3oT2y9mt5tjws+ouKBxcSHHYHOJ1g8Gfnb+g3RCSADB6AiojXFgdQ8wRc5tx1u/
OuE9Av+yAiEkPp5bdS5PKIot5Of0vtn1R7nbBJ0zuJjr2pmX4aH9bj5b74TVVe9YWOU+nllCsEfy
4YzNZi5sUGCzoaf2s+UUtQuNoP4DblcZf1VValBKtgCMEU2+iDWgz6wlTMxefpO2MoivLXC3nhlX
v28Pn8rdX7zim/LCHncIwlBRklyuBc8QDp05/j/AmOvpf2GC28m+HLsUdAtAdtjDpnjMMTgROZln
HdpdvqO8ZfWzLYxxRyBSRktqh1bwmKpLFl1iibifrZ6xhQHO/6U+kauKteiq9pQaUD7fRN2W8L3V
inRhg0uDVSoJU860b0foVw+78anBKM18kR4M+AGI946MCc930ldKNmL9dC8sc2W4WieDao51CMiZ
LW0V5HuMh/aOsdOccM+q4dQZiTC8XpEubHJ5UkP5m0BMWPD0t3lrbJOHzFHtCNCs/5/uD/vnfisB
ruZ4wEJaGQGGu/A+Jh4UdMiznbRjb4DULCG1rN+wpp0f6X0WCGCTbzvQZkkgZfbd1HfAsi5/9Huo
O/b68+piaVwC9QsDBPYCmuXyW3Bhbw2ha10wGOqfRqeB4qvoQnrPNak3fuaOt3aUiyFSJ45RLjUC
dEVe2m5T5Hsp+ZKo6RYoF5c4GsTx44GDVVmjlZshmPSvEOA44fXYVb0RENPBVTbTMdumZ3KCYrVo
XGwrH1PQZ5oLH20gFsAYkheSToefkNa/yuALU1x0AZCvBVwyFLxmxghbITlTou0mKSWC2CqKYRH2
DS7CdGMwKk0gR3gmApeRU+yMS2trj+J7j40M8DAd3M1ftC/U/Yi0y8WXXm9k6NCiF99slNdWBTXD
gNfFxAGlqPquw03l7bgrRxDvUtUY5ThclIl9Q0DLGnC1MngcpH0rPQUiEbfXeI2WyZSX4Q4zDfKl
NWpkC+gQxiacAu03fDFAltCDMG+6U4EaUjbiMWGvOdQKqePPz7EqahJCigRYff1s7nDhOBfgML1n
PKaBU59TFJwamnvk8WDH+8bx5yf9jYYNK1boYcQn4U4D5pu92orvjYuQcwxc6nWcSI78nH9qiKXe
KgrOYDm/AVnpFsO4K2KA3PLiLh77iybpJD8gUVbwk/5tHDdNKILtGM/T9YkBSKqzFQC30rnJO6L5
HV5ZiFKQcFh+wr+P47pVik7Y5/7BL75Z41sZ/UNE0/VlgWsT6vRQFeMdNgqDUO566+O9MX5i2LYE
Ipg2dFaGwp43xXb6ljr6M2F1PV9crXJXSZDOWFIiq7h4uemTqtnsoTrZ1ZZrPbebnzkq+dw+587f
cGfigF4tcwlSt9QmHGO//uAWZmo27VG8Z3p5DF/Q7KnJ9fVPeDXHJUbFCNj0hQbNo9wan8AiVzwP
rSZ4aqxNm9ubSpliX3px16ygEmtUhop2vhJs4rg9h5q4HUrfu23mD8X8dUnsdyzspOBv1bQCDRT9
zFR2caN1pnvImG4yN99RPYc/BNSrNS4d1oVWDMU4RV54AlcXOHXuhkt26D9PpW2cw8vkovG+L3c/
hs/+xiJyJHU2uBSp93WcSTmIzmS1sCfrLLaEAeoYcLmwyMu86DK8wICD15bk6nOUJG7fyW94Ib/v
spF8IKFWxKVAU7FqPa8l6H7tx216LwF7JyD31pvixITgIpIViXBKnoWirAw9G3t2GTO9sg3BX+UM
8cNtjyR2kWdQwMBilgc1InMT9hvLEh7DYn6J585W83nX6i01W0idAJ5PIZHrvOtn3B9K647V2AzU
V2a78Gv4OHjinhxyWk+vv84Az6rQN3mIJ0hgJutX41RCkWfG5Hz8uQQIbbyUO7KKoD4aF0lKrUow
dYqulTh50qvsQMQCol/WcxTZQYDhEgkKK75Damqy0Pt7FWEokoTZBUP/6OovAouvm1Mc9XgkaF9/
krCDoxZK6RvloGzqyqZe09ZXeTXHnYW6jMdAGCFmoQfQ8lMA2NV1u5O/3nbO9RP3y8pHfFssSpbH
SpR7xBBpsp5ETdjXEqmEQ2zcB5pxYSMW21ZWZQuycOEHvgyP7u/V9+wkOTqmukeKLIVaEpdCE9Ma
Z5PR8miWb495ZLfp7vam/eHmfN01Lm22ighmdUH39+puBGvTNgIzl2qr3yHgZx0GL9lSPr8eQ64G
OZfPAqtIDUtBb1s+hcNrmyZOkT4PypuiEIPWf7gAXU1x+TMsQmAocjQzDdkZkL0ANnsBk+FGhhTa
rt5YD+qrAEpxFo7JZa53UrWrcS6dDhGoYATh50PcBpQp+8KZYwfaGZAhV8DklnxKnZlymLVBWBRd
V6ts9xcOamaCOM0zsoB0F11CL7jUXnbwXdkba7zyBhvpkXXEWVixXPniX+g8RPksl2mDKIq60sIM
wtDBXH4vAMVx22eJcCJz4STwk8EMVOkjaEbKwwgWMoVIdIQJHrFkZE2jiT5aA6ggnWAEvYjiNh1J
bkCZ4YrzpvZrawjj7BCewD0DncluJ+1Vr8RNpwMIEeqqJJCHOvA8Simz/KzPDJw/UMxjmkJ4hJiX
tjF2bJYif7aeOgq8QTiEwkWYSQdVdKzgiThXXrT8Xunc2+7APveNZMZDk2Rx1tNpltDE3DJZbqas
yFS8qCS2/tR9PVo8BmUWlFyXoRFx0B98CMTMn9u98RbeQTvsOD5MW8QXW/xmgKDoH0pclR2ZWyvk
QskszHGdlagSBrV91AzzlMqgghnVc1SGd8lQbjBpTzw9EVGaRyyJmpSmaQ0hglEonNjyhP5dUFE5
qxAdgiDv7S/Ifv+t9XEhQ03A+Y/pOdXrVMx2FyJQ22KxlzptsnW9GQlr1KHjwgfTqY2SHkWspj+a
4nEs70NyjI3weR5qUhtlkBajydTQzIPqKEfhcfhSvI5O5TGVxeFzRE2iUPmGx5r0fZ/V0dTHB+jT
Z7vkYoEC2XTL/XTX17b4ml4Y8RM1BUvsJS8SL3SZEFoiAC5CdY6GB73ZJxSl2h86bb9SGv8kKU/G
bAYaXBHEj7PilPIHSqrAdcoYN6JlGzh5W+RTPIcGn287JnEKVPaZF9m0avMwl6wMt8bgTmvurdKt
mrOa7iSdepdhkf7GEeBlqJtQ6KtmLCrI8LZfcqu9qBDH9EtRsnOt2UXZ8ITX5oPedrvIGh7CKNre
XikV3VQuxsRW38QC5ucPHSiLejupnPakftxHhI3odW79NbHsKrL7rwWaD3/3Agw4oWqIEL0HY82/
dzpuZj1LVPQ1G9RKuiMdq/OITFhvTDtwijtDsEnoEiuef9vyhUmuVGoCvQwCEWrxP0W/PlQ8Ladx
GQBi+ExRbK5GhIU1LsaNtWhJRZMFnh6Xhe1r+mVSh9IhviK1Ji62lZYWZ37McIsn5KgvFaTn4x/V
aTphfHYbfCOs3V4TWB/+/dFqADXbwAeoQ7NlwEDhNtCb3AqzrUt2/RJ8wTCHG5Dg59VD+WsnLX52
0gIVujkHuBSZ59QTOhuTMLvRbo+Rg7LJOAhvPwnnKH9ZDXULs2zrF7EgMiNTH3JgMYQkc8ohtH3/
HIq9fXtPqS3liqVaiI0kyBpjbybvNWDWkWgRPkJtHxfTyimfraaPkP60+mQKueIOs2aHqbIDu8v3
YIz+ppJY7Bvb18W+iWZrSWmDz5WGcuiMlvG1b6e9PAPbXcxnvDCQVTXboz8fbEvkYkkoQckD3cyP
8bahOWVf8fSMx/Vyn+VfmHy74FLKKOtfDeNMiqhaqsLfSDRwrqTgifA9QQFWMBsPkVZSh221zAWF
y/9s8FeSOEpFudJi3zMTMAHKF6G5UzAlmVhuL6jPfuJf5MbWkYnxOFOVd0Y4f2saSAoK3Sa2BvC0
JY4J7nlZi6jctb7f11/G3WKkQpq7tBubD60A6zXbh3fGZj6Yr9U2cQeaCZqyx59EzMOkVSEKewjE
oC2e4uW93M+7EagoeW+51ODiehNysfPs9yw8OPclHRSlc3QwoOR0yKCyE5yFr+z5tNjGZ2r0fP2C
tjDHHdCpHLRqSoHen8wLEwWfkQencRu++HcTHhcBF6H6JOxA/H5grh+QO6IQrZKGQu6Dg244teJE
IJt8V4BEZ4/FCljWgFzGy4Mr25H7VwXkYrHcWa1aOdMNCcV40G6b/CSNbuYTy1sP3NfVcXleSyut
1bUIWSqfTopgXDKlcuaK6vgTMUDhEjwkFjsowSIZinPyVRjDixaSCHbK87n0PpddZfQ57u4/ac7w
+rvDW96eKS1kW+ML5YrEzvG3mEqQu7qbUE1UqfYgSfB5GarmlvX4Nznv1wfiby5tKJRo0oES1AJg
PKoewKft3Lawfoe4uhl/TxmhYtdXc4b3pdLRpw+R1+EcblUPcgdnQbPjR3Ytyx0Sl0x4BX95mY1x
1rRUsLz6u/oQPTIiY/2pzGz1bnAhTQNIpUjsJrlWLn5Ik9RIUTkD7eHINehMHOjT3LPCzNpIOz91
eohqMR1wskNCuQsXRvRKCsLEAglfqJz6VEKX/xxJX4kvSRnhAobpS3i3aMAz3Lrmjsmbp7ktXFSv
cbUfjPcudtJ/KPAyZZOLICA4nBM5gEShEGZOru27MHDzgQogVJ7h8fJiAs7/aQa0CwyXp2zT78Gp
umHzijVmqqjAS1rjYkkaZroO+CGqpJPwiQHA+6PoDd+ZMi3ENIlBCiqp8ZD5AVgyE2fc94oNu1oC
3uu/axs8c4nfTVt2xb1aU2eeOHoaV5b0Y5b2kVzHYP/VD2zoToaC2/wov0sHqAg5VbVRFc/Kt7cd
lLLKFyeJoNQmRLsOY3UOewA7yUehdW/Eq50lAqOtf7x6LMqR0sLEmFSkINkT72b9IDPsbUA9JFBG
uGzma6DvlELN9+KpcvL6UAmz09fPt/fqDz54XQrng+gcBUE149ZfuwwAG2+Df/QnxmRV43miI/He
xKL4F0JpGubYmAEZY02G/r2BTwiX6JzvZ0f7IdtIoYKN3fxvi+TfDGUwhw8G2B895VOBdiBax+NR
dS3taO3YsCT1vrYOK9Z/bSqvSzfHMyRkGwwHRy/ztvXx7FPs0NAZQKXCqEjHc0m/8K5XkFebXInc
jVFmDVOK+/gY31uI/X7v+LpyCCcKe7N+vq6WuOzWyZVf1vIUHcQ62moCplZGZXP7i60uxpDAX2lZ
BgQhuLbGXI5pK6SC6cVl4Aj9Ja1aW50vGcaybhta79kuLHEhappagCgMTC0ZnR3pH52M6DzvjAdo
iIDH3mJI8AMpDbC6hQurXIiyMq3p8wIPMpbszK+jm7uMKNFvXP0pnWztkIJbu6HYcVfPnqGqFkhc
RUvRuIASz5mI7jSo68riTtN2lYHWDcFjQJngokkMcHvdVn7mgQdib4rjt17KNlkcEPeJ9Vx2XQrv
H6o5ZYgkovbBSha/h050CP6xwCwgOUlsY6L7M+Emqy2bhUHOTQyzrYpWlg0PcDO85276b/U309U/
paYjbqEHDQYF5e4lP1OQMHKlnKeEgR8EZQ8dLXB1MvhN2291kPteetgttmPgYWZ2Ryx29Y6zWCwX
SuosLnJ0S1mQnn6wSW/TxdCAy3iYmMw3VaGvH4ZffsnzyzeyboVBZKJjCi72NrCtKCIKEebZv92u
FwtibrvI11CELjKrxRvJbD4X0fdC8irrXFmoENo3IBaJSotaD1cfZ4U/jJjw8PdoJAV4+GlwFXiO
fH00qbYP87rf12VY2CFVNQx+5mIIB4grjEDqZ7X9Mf+wle/Dl8Fl075U83UdymFcjXGeWMuW1kTs
zX++88Wd8Z1NBoR35RGMxgfc39Q75fATx0FZXt/Pq2HOHcOqSiOM/4N3wJi2YQvBg2Z0CZenbLC/
LzxEjtpYLgw1hOhH6TWP2jHaJGftEv/oXNAqKgBrZBV1zNiG3fp6nFfqObSkxhhfr0ETjQ1sm5iz
+EAEuwI9VkhZ47wyLmWtlZg8niK5wZ7xliqPY4kBq3kj7/3Aplpa6xHz+tXY3xc7GmbWCMlbKKhJ
HaZbm/GbMgFUl0EUXZilZNMr8TfiG1Ir5PKblgXo2uW6gWFnpr4B8vcTRBdwxw83QM1vbltbz3TX
5fGZTgol6O/h7hY3r1G2Nwb2Mv/pto0/BP9fRni8ujZrBlRv9BCzW9UFtY8BXjzImIRgmGEuCdaq
p9sWiWPAj1SkgzLksthUXjEGmt35vewaQUiRlLO9ueH4/ARFlU5S0M8K9g6kbZgyBWlbuE+21Ega
tRgublSyUitSmoHXsDIdyc9tvWnc2/u1XqdePxD7CQsnn8cy6ucKLw5pPdiT8CkBBiZIMruYfPu2
JcLf+PGIsMM8g4oOCIo3xZlbvAJLD6qyv22EWg4XI5oSAoXpWCLStgZAJoI9GS9h/01uByIhE8GB
FztMBzG0phT1r1bFj9BP2XbomNk6VNFBd+n5aUh8J2r3uNAgZf6UVaPUob/ZgO1/A5qCjRK93969
9eNqSoouY7YEkF7eG3xRs+ISkLX4pB8aG5Tr+8gpToxXJcKLPTX7u7qohTn294XzjZI2qFqTCXtl
nqA1Wsqyo3b192IYLKKiIVfGOUYXYPcGC8GcPdSLLyXmu1ob7YivDNESkLNAbKN+CxCLlXG5o8ma
qcB/sZcHx2h+ncCxevtTUVvH+YOGxCtDch3xp1PzTZroqluE3614oFpg1Eq4NDGURlnP6qwgKug2
MEm23lJ3odUi8LpZ/NSBOhV+oyYoI3pMTzNpVDkHfJghTMVjS5HbEBvHjx+AXTsOclnAFai8B++L
rqI40qiyljLCEv3CsYWiS8ep08G29yahhS69qk4O4TDZS2s7/yq6MY4TlSzWG2GLbeSyhWmYclk1
4GLBDa8/AVKI1+rAU8IPpTLLpR52ViPgwhwXK7QWozClahmeJr/P8TaXT1NyEbrY7vOWcHZyaVyg
mJtRC0YdVNrdYd5qW4Zv7VAYKYy3i5QlIzyehxEZqV8bE6QsPLy9hd17H5LLYV/iRnSwuOiQiqOK
Cypmv9Rd96I6CV6DlUf9k4AwWzvps0XwtKxWK4svxcWKpJB1UwpjTJmDVennAD1TVf/PDsiFijkx
QLSQJmD5BzOWhE4ssOosyP5sxY4D5RWryf7XumQeOtTkmpJHDdbVqNsgc1Gl5568iTaCE8ZOIp+G
7+KWIZJppcr1ObeFaa6bkkQxGnqNCuq6Hbh0f4zQjlc+K1sVHGgA9hxtuXKDp8kVDhANqWyF6qzf
dlGoAvw7vvRSXNZijvZ9mw+2Mjwb5V8Nsy4WyAUTLYGOUBDksaeUD9n0EJaxHRaPt3MYcaxlkQsh
faOWeObAsW6/g+i1sXPgBaKdZjimZee4HvT/dd+4OBLnhpTEMa4jkliDNBjQKH13e023I7/M44YC
tQ4b3KzQF1XS9yoJNqUmZ7ZQdt5tOx+s3n+OISDo/7cLlIkWBaUEtgomchHtJQR79uhBT6lTK+Ki
hwiKEQxuY3wuEUXc3F7LcdpOEuUKt0Mi6Lf/vRwAqoWi1j6W07utN/wDRRfb/JQ9Md0zi+QtI+pB
mSdNTwxBsiIF/i19Z93QPLdlBcqaKXpPyib5ZCk2RZW2/qZuSbohmqApgiTxv5fog/ctHSIm9qPZ
ryX0x3Zgid/oLgKYtkNAdlwmKUfxjK2/D4DUTESQVyzN5CrfJlOrVtADUKZsx20w2+mX1A3det+4
isnQTui0+Q5VHKw6zcIo551KGEaQZcc9bGx3pXmOtO9p8On2CViNgQsT3HbqoVr6fcsgnMFZNl7i
v+tdLAxwLilbZt6KjZYckpfcY1qo0W580G1xK7rsaZFqNxFbxlfBppaWsdpjy9QKw13gvQPpb7Id
huqf2/vGfvZvgeO6LL4Axky7ERq4u3pydUnMy9Q/iD1I1BvHUg5j9kPRBPe2wdU0vTDIJSu8pyDS
JilY1XrtLqjbfauVKArECsJ/oWjfNrb+crmwxiWuvC+lMtTR1tLsEvhlKHghJe9ET7dz3UYS2wQh
CQOnPh2Xx1I0yRs9g6dE+WSnveoEEGGgIGjrIWuxMvYrFpeKPCh8oa8ZBk2ymwnt8gxjiJYzBW6a
2qygs9yMupoRh4yvhWtG8ySP6Llmqd2eqoO090HfI95pu8E19/U5cFUqE1D+yYUOIQuNwRQBfmBi
vdkjK6n8+xTUgobTfFdRGHwMoTSfhS2glBTCnvqSXFDJDT0ZpLnvPLRX9F60/f4S5tQKV3OdZUJH
0TDxHPHhwosPKfWZCWAJwn6QwkcZbCZ0E0d7M+9GsDLQ43psx34/8Vd7nOPUuehPjahPXl98qfID
Rlqd2IidrruEPTVIxzboli0u22S+EJmGjv6rMkyv0OE6pvV8VLryq2Gkd6k03auSsb995KnlcQ4j
+kNe5z4GbMA66BQTCJGEz10jOqIEsilJ3Ny2tl60Lr4e5yKyYYS1LwGh1lrg3o2N90HCcy3omWxj
LkroXbQ2yGSPTeBDX7jEcJFvC7pGXOnW1qwYqqSAXAr8tXyyiKw8j8A8Hh/ActW+GH4au2Y7vjfh
UG2VxFaTbnd72WsHQzEM0HSjMSiqGhdWZyj0tlGbQIg3BsZSLxxVaXaSUP7Ft1ya4SIpRE0HpW5R
Poft5Iz+t0w8isGpi0xocRJ6v2ueujTFnQphVvERwxKKat1j036N8Wqm3ivjWz49dyRcYu3IL41x
x6JtEys3xLECjkzaQoh5BxV5z9j8VJG37sPn//a1uCMxTFkU1WqTHVq53DQKSr2sdXuNlGKklsWd
Baua+kloxgxjsyPIXtLtCLFkY9OA8xDEdYJNaZGspaPlNnIlmWIqYRMEhuB1bWrnGG0prO3tnVvN
sgsTPDAjjhoz0KvGx5ditBasXWJitnl02JLyMwUL/UBu8QFzaY/rJISQV5PGGOkuPLWnbsP46iqn
PzIhUNUdD8ZuPLAOSr9Do2sXnijPXO1kLO1z1Vll1pEmR3jI0EEvDsZbpFvrkv3jbxnDwID/M+ho
5HZHfeM//k2XYWmciypl2w6jJIXmHtIe4xYsqq+d4vt2JShE/3+tBl0a4uJKnQ5a0Ibh6JXBmx5M
WzV+1NTPkZAR2YEIkzoXVCy5UINCsPDeKT9U1uPQgr2ACP2UCS6U9ALKzQqsn16bhVsrG2yrnLws
iYmDQO0YF0JAa+uDllX290n1kuqzbVTf6hHPGRSgkloOF0ISbcLoyBzHXprHLjDRSYO8KVLXAsoK
FziqWMMUrpDOeMUYbTEN3MH4MTYqcfkgwhPPVKpXVTZZYj6DoyZxxjHDeN8TEZ4oE1y4KGQrmRsL
HFTFj7oAxTGLT4aj3umyk52Y1kO+myhQOeEKBhciaq3SInFII2/0MzezjnEe7HVR/zQP4afby1td
namqqGoUxZD4+bREKCVz1DrdYxR68WRDL9C5bWE9vi9McBtYqnVl9jLgkuou2icb4bE/+icJfCrm
NjxoX5T32/ZW925hjtu7MZrNetAHNvf1HM8nAfrVMmbsTIsCnK4JV5vKwhIXSzsNb9JK0AFfAQFE
7YjO0pN+Z9qMU4gkkF0tgpfG2IdcXGHUaDTLachCgK6ZXqZkQ674DAYQ4D4F8kpI7SEXVFVJno0B
WnIo8M3PRQXq2MzQnFnqvpp1RT20r1bWi21kP2axMkS8KQn9VPf06ntqRq4GtoqsLZ0JlFP+SGmb
Uw7PRVlF7ZVajiBo2GqbrnwrBsL9VuOeBTVkXZQx/cTDYYJYH/rMZ0DIdtvXJ1/bZA0xm0uZ4Dw8
H2pflxUBV5GodwtfOudz6fpWTKS91T6mslgK59+qpgWxYOFqID4IwN4flL3xWB4lDIp/0m0fxCnq
NyMmoZ2r8QK87qqF3qmI6w8H5A4tJW4bDagY9S1+kh3FjR78p+ku/iocWPtDfrwdL1a7xEt7XHzK
ckAiRauLPsbz8BgOviVVcyZwa0KoiDFUGF9q8MOcG+I6RC6U+46qFJhd2FQgv57vgXf2462KMjD5
pIf3kn9XD+95FbmFsRvafdIQfaa1Y7BcNPdto25I+wH8HJ6qH43mXowJVPdqvFoa4OJV44vzoCtB
67HgCED3zjC2EeRRi+2wT3ynIwc22C/my/qlQS5mVaE8QsMwBJNw7Xab0W3s7qx7/aGsMATLhLQp
DPIqunVpkQtcVlcPZdzgHE4lGmfiBiMi++RZBUG0AcZ05cCOiLjvjtJfhBgVMg+GApltQ+NJP3wj
EuQI8rMeZL52lvHe+PGxT0nNxLUksDTDRUq9iaxElRNhP3+ft01jzxhHQf8zOHfb1HSTp3ljfnDs
C4RrUnb5+tQXjVptJ2EPOI8zWNB3iP0O8hKZK8WAzN0+/fJaMF2ukqtT5SjXUrX/aH4Om5fBmbfB
Ptuz9Np9Kb5jsiJ8qU6KA2po90e9rY79NjuGHgWiXK0lFj+Dn7RrJIzIqJMFui025ZTDk7JXs7NB
oY72JDkhsHr6rx7ED9mNQYLaJU8CXIGtT1P6Qc0D6afYEQxn2n4M9qGL/+32Vq+1mZdL5MJdlYgo
pIUwP0hNin56mULvsGwiWx79TawFBzECyjgTN7JJSVlSy+WCnSkHRRkFGPIuVcGphDejerm9tFU1
czBIShiTwZSMJXIWVIz3hVEJzv0YIlCH+WRt0VLYRyfLCT+pX9BHd+Vtu+uOqeamO4pefN2Fr8a5
UGvinVP3CygN9/KLjgs3Xjr7lgLgru/h1QgXXiHDAhIQIY8PUfqpGC+kFBC1CC6YgiUjUkKtCz3B
MDd6KLpa+R5WFEs5tQoupol9XYZyL2keeIvsIHk0qH4ZtQwueOWqIkptDrGYatDdJBA9OY2duKdQ
t6u5x1JUxH9LxVidxoWtSjOCTBbKjxeN6GtxyZ8wKwveoOmLeaohLTqhQMPoTWhDFOqdcHa2Bj7T
LmzzDbsyFepAHk0o2gP2hibkcNB3IvjeGblXA6Bd50Q9qNFrR9ynTun+R+tcudaEVdTqfpIezDf2
3IgeqFs8F3gnsy6qW7n9D8Y9NZVQqBWIgnjtorJcNxfAomGS0ylqck+fvWxst4p2bsWHPnvJC2VH
rHLNUZe2uIACue0u70zd9JigRvqOpsMzNA8fwpfmpKDjoD6SBdSa5y4tsl+0uIZNuhAEApMW64vg
u6x095Oqb0SZ6j5RC+PiiKC0hRQ2mKOKhV1Z3JckiR/7Cre8kwskRjmJYj1UyWE6jK5gN7vxG0Rb
Ic/3IUdFSjdS28ZFlCoOs2JqEXyb5rEc7qcsdsW4sgl3oBbFhZU46P22zpsIb+y9K2OKSjoKQPox
EczyTA3zUZ+Iiy3mrLdC0xbpQQBeq0x+1INHLIeIIHzbDhP2WjxNIAccnDqC2LOmbvKn8COA6SeQ
A86pjRAyQmma8QOmzm3zxCfjR+DmJNbmUcYny827ynDm7Ki3m/9mggsV6hyFWiZCv0HDQ9pcfE7T
TwOZA1gM+M3TVcCMLKjrysbH/X1xYqW2bIZOAScYu2IxtLP22ECZ4vzT08fYRhP59rJWb3XQDv5l
kjtcViObiREzSWRwlADZCn6u43A/bFl1kz5TUj+rjqgysWITxZXKf6hGyPHSmyWQ2S0uTa3aFsm8
zH7v71t4tcB9p7iDVqiVxunBAKe68snC0NSws6o3YtvWv9TVDBfN+7wb89gAIAcE5N2G4Ugw3O87
mJgBfCV8ZILSmr+/bZRaGhfPhzjss9aURS/IZmeMxq0mVqe8bffFHBCJ8Q9ucV0fF9SVolGhS9mk
H+Ep2YN+f4c3+RO7AA97ClxNLYzzwTgp01KOk8Srh6NY32txuZGBHhSpTt4quSbQP3jFMoEhNHUu
DopFqCtNiIzon+VD9DUaXBXUy+NeuwBzP2t2c6q2YCNHjyjcUNi01VrjapuPkKkiC9L/kXZly3Ei
2/aLiCCZeYWiKChJpdGS/ULYcot5nvn6u1K+x4VSdGW3O+L0eXGEdmWyp9zDWiTsgffcYG4RrMCD
mxqnFMzgHWaPLmvKppmtZDEZVTCTGIOD8Pdzvc+AYTNyazPUjD6Z2UoCY2bZVMuJoIs5eF41l+7v
GbvlbsHuL0Wt4VHY8I7DGFtdxkNrtiDoqyW3au6N4ct/uy7GsMxMKAMpGIhXxp09D0BhlDkVkM0A
tbouxpzGSNelIo8yP29/JNp1argGbxZj+wGxksFYUasNWZgQ3NJ0AsLJ27Jfdhr2IqaD5C0IvC5B
C1xB8YoHi8A7G5Mv5ZOSJ3OMPS0dI0tJXVpkFHdg1HAufySeGCZhGsJiDsmIN0pi/qjMfd67Sc7Z
OeLpGeMehnpMjDgUQg8DGXYiK5ah8oqom3Hj/JHYZd4A6z6hOYyBVzsaINCAYhh42VG9zrEgWAJ+
iYtCQ3/zZ0NVMLesA4FTZoHPlEYgIxAxIzw7Msmqb/R9hb7qgTxXwOwCassRzIz7xpf/IuoufODN
MG9WxE31LJ4xrcwk5izn6HoHT8OOsslOVmoLT5r1q4LL24bkymMMrSiGMhdHFbz2rnBCfdoHT40z
7t8TT0oDaV9WSt7tMjY3tz2GxwSqlEaq2Ur+mpPoYVkqX0yA1ygKthQ0QPInHP++ubmwvlbG5tKx
DQsjI7nfJF+j+TaZW2sMj03yIPexnYyYUqws0+C4Se7lMiY4xm08xT1OO9WH8IYuTMi6Re7jDig5
gZVXFhh1eYnIttmfFYixya7Ny8JIShM7GjXmlYDI1tqLJdjFsQaBRnSoH/4BShpHKFu7NQWtD4No
JB4mvnbiF6Cf2AmYnHaUkrj2Ggu8X6Gte5d1iSeUCdpDUbcS2Bp1L29ar5S766JsLaXSvl8Ws9kE
XOkOyzgu6HI464oZgl8seixv0gPlI5FuOz+/aq9G0Bf2R17avzlRvpbJRPBlQOErD7HWBlqB751H
FyuVn/OpB5xMZ0sdalo81s1tX/5bb1ge8rQF3eegAmOsHiVbTEur7zjfa/PJe3ZtKuNqFgFMgqa5
oHUQV3ZZ+AsKOBIRbC343qRHIvCYBXj6wfgaFHDQSDUrTFgoX2TMQETiqZR5PSLetTGOBYeq00pH
uOjrGXB295HOaXXTX3khHrEbPFoWanFUyaFnDqro9vLS5FZXzZO8M4C3q1tjMPGqfLyLY1xIngMS
NjIAqa+Ut3J7FOOnsudkDhwRbAE1SbK0mQU99Mrhe1v8yM2ngTfXw7MhjfEPbTZ0g5jV2E77pt2l
9y2Y7DDQj+BGGtRmgS7A74dytIElZk8TeWyKAR9LfjDAAfId3Hn3r+o36u3jyir8+cD7VtsPz7NV
aYynmEpNTENwq75jA1bYGGqO4VXnaPvKrbGvcNkX8j4bk50IZTfViY6teVGc3ToXrF7/0Zuvl4Xw
LpH+iFVRRxZDvR76LPOBxWqF4lXHBf7efoz99nUa4xlKLPHqXSYJHoVv1Oiyx896R0nTG1fnR2Te
eRgXAcfaFVqrEcCjxlgtqUB+G/rNsd9rFrHbk/Ij4Qye8gSyaYeGLrEQodZCMMJhtJlTc9FsqVZd
8EpsYQBLk+PcFdh/SL+MjgSob8Hu96prWOp7vZLX3+M4QbYWEIjNvMQxEqlFmnqrEbI3gqd0Z2RO
U/GIyjm3x5bcunpeyhzss14D3OgysUjC8eibne5VcGdnG2cDO1VVr4qYYBde5V3oV07xHWVsLI3z
hp15h2G8A2YkxHQiA3apdMEVBAM04TxeBo5PYMnWR1GdB53QJFfs7DLOrEC5VyZeWssxWZ1xCsWy
mOWih3AK+xF7/qlDG32y23v5vj9w91c39U0D3zHR8Z/8PkC/ckEV2NW1aRgjX/o2+4arYBts0kHY
Y093CB9A9Gts/auIWVteeXnzMleCmTJRJCeNuWgpmFC1H3Ot2oPoDMH9Zf+6HTJWQhilWIaiykjd
ozyE0X/RoXtu2bPs0mUD44aXym5q4EoY/ff1VaLTEESYhfaIChaN+TprOfk578oYzZhUswuzEX3g
NCJ3YSU5UWla0SJzQt9m9ro6BxMz0qxJo2HK4Lll0FliulWuRxvs8EZ0lDMvw97e5a8k8S6OCRt6
GEsdJp9C9DYwj2OZVxlwv+QD4IrAGE/Z0+W7aCfYk21Y+a1kCbvmvuLia/BOzYSSJcabXNLQzM/S
r0V/rWpumXV7STvF+U9l5MF1bQ4impSUQsf/mTrLR9K2gbaUjRKj+CLagZ/7lWElpw44Aw3Q22B2
T7mEMSRevXQ7VTzLZWfAE1QfirIAU4ZUHAO3d6Odet8DAu99x/Xb5FBk2fTH5Q/MFcrkp2PQxqMo
ZjQLodRRmH30cldCwHkn2gSp4bUy7y7L3Nap3/fLcigqY9vFsg4Q4jZ9aBawts8pR223PedZAuNb
0iBY+gRAbh5AtXZNahwCE/iuUfI6TKL73w7DeBY5B+He2OOjAanHGdrmJC3L4bII3mkY3xKTITQk
QJ56zXI7V2+mJFqSji0ezmuI91kY35Ip8ZhkaLT4qppYvRlZ+fJH8XOl4Yw3wd5arQRyY3rdyzv9
wGn8qiD9RIS55mPTbpdMVtIYt6GJoTwEQEX0p335fdkRq38SdNSDKqf2jIPuUyq2iQePx7tF5tkK
fsmsHELoAxb2DnkPmwJw/mV92I41v7WbJRYB47AIDp+k8ASxucdSh9XJ6VstBs5lMduFw/P9scwi
ahUqsiohDZAfBuCOYvYFjDbtPscYJp3j5VVl/yYjOJ9L+hikuz4zpFKUSg/9Iq+1h8KanrVHSinX
PlSINTxt5HwqtsjeaGlSk7yLKAQviqGo6uduL1ipV802LXVnznhoec6P9/Hoj1plIpESdzKeD0h7
Ek8Ijm2d23G+cDRku6ukYz1a1oDrJsqMoZmtmOvLkId+dtUDoTa7El4JBrQCbNsDg9JMrdwDxtxB
u+clWpvHWwlmbK4F4XbTLWPmN9JbqO2UWt+lZWdf1sz3zPfTw28lhTEy0MJgdnVuQqCQivfdy7KX
XJof09KKmloATThqKK7oIABR9uUpeeK9BOnfvyCftcAAY6xkwG/AY5pmQ4a3+NEBUwUcx79tEQZY
c8HqqBIA6n9UlmSMhdkolgznTO+R/wNkeLFp1QhsO8CuuXyr2/b+W5rKLnwMZprFSVyE7yhmNBWQ
vio7xRp3dJMqceXHy/KoDn66RMMkOpyIYWJw9ePh1DLtA7MGdjhpXTVSrUB8I/1jNH2tKs7cx6Yk
IG2LWGSRQPDNbLKoUxnWk1yFfl7NGF65D0IFzD67tridMo7T3PQpK1FMOlWBXbHv0673xvY+Vh4C
4Y9akSsBzK0VRW0kUSn33uyLNqaMflAEjcaZ0SwLMegp/Lz8kbaVYiWPSaWQ2YzxWHULBXPc9/fg
Org2dp1Vesmxegq5QWDTslbi6P2u3GOiqL0w9krspynAgCQwAiyF5hZma7Xy4IyZZGvm5NSZ/nD5
nBt+CwycmBzXFUmRZZYGOx2bcUrQBvQBD2QWDQrae739g9ltCNFkVabrXDoLXqdXptbp8hyC7xfz
g+1bzlso2D6FqWOJEvjcIos0PFfS1E6tmXt5+Rxk95P5Eg88haAazJgtDnGWwaSJYVACiycD5M9A
0BqmPSFsYg/Y7ekfKy4p1oY5fRDGxLFaAFhSUoLgThufovInZn4vf/YtEIAPAph4VQ3SVJlliHH3
AyKIXYYWnrXX8iGCjmPdEgjkxX29j5zMzVEa4014vj/pPl0mSjuSKiuqoYqM+HiYlK7psgiYCz36
pI9AS90LTmdF30+gW9qbAIVtQVI3gTECOQrKPtk9nmQgWkutDjVOrMPxgsCmCq1+ERNyhDLX40at
kKLvAb39C23+FWMo7nIDTAQHSBBPvGkHesgLl8Ai0lVBvWhRjU5PiJlGq1KNqyKYDo207Bq8pUwT
vKOSXvMOSh3XJamMp05I1y2GjtcBhRGko7zZSfuqPEpYNiyceF/onMjAudj3WL/ybGYkjkFTdoNX
S9emdlfUN4X8fFmbt5w1GH1/q9P7v69kjEQeMmGEDPNAuT0xRhQAAMXSUZ+JDvk+rHZKznlqb1ro
SiTjsMuy6MM+yjNPj+4V4FkLnDr1xuP3w5Hota6OVIVFOZfVMHiFiBWs6oecvtQhSuK8fQbe52Hc
2miOcRaLBEvkxU8pek2k3plFwtGBrbz8w2kYf9ZnSiZ04jh5xuQk3vIiOq1VYgpvOKT2YAOxWP8m
AssSwIQcybzPxDgaLYr0UAcxk2eQ4brTkodQ1PaXtY8ngvEc9K2INfw68ds6sSaiWG3yeFnC1ot+
fX3v3nylDEVcCE0XyiEaPgQOsqTECvkh23UH8STru+heBTEjj8NkIyX5IJRxFEZegn5GBgiEPN2g
xmvH5KiaD312MwuZJRqFRaI7zjm3PaKmaUQmqESylX8NVd4uFNF8jK7C74bfuqXdHObKUhtbeqQN
uxDOP7jXbrrR+hNecpz3LJzNMM1eqsRACrFhhh26DCjhewoaXxyM0wBKnL2xR8+ao57b1neWSZ31
6sPGmR4FIcGIryCW3+qlf6il4j6e/2Ar7MPRGGc1K0MeTYIOLoHGN7JDjJ0NHkra5kmQe9G6sUyp
qz+eRDWxHlLE6Emq4AW2+47k2Dvokx3JlIgTwrZF0WxSwg4y9pA/ihrlXNYBbVX4oXw9iqEV6bZe
8Tb1tt6glCrxtxTGc/SoIxRyjRRMcccMNCbLgdyTO3GfHDIfWRFn5HY7hK3EMV6kEVupiGWsDYFW
Fskl0NyjfWeRyjYeFmc88alGNgPMWSDb1TX1YtF1YEr7g3gbCl969FCE+ZoQXqGY87XYjm615EIy
pW3hA+jAKkNll5i7oJM44Zj3udi2rmLEWph1y+QNLyKYQgl64gCwfMOgH5iJeCWDTZcPBivNlBRC
TJUJmlI1GUY6yIE3FIMlNi+9erjsCbcv7SyAUXEBsJQz1tBDfykGG8sBdjs/DzJvrWtbBc5SGBWf
Ai3TUqCy+q10J8z3lTRYQuok3B21v1HusyBGuUsASWhxj+NUrzOIhSmMafUjA3r7m+ojs3b12Ll8
f5yTsRNOhV7rraGjpEMS0ZrUn8Am3unp89z8mdn+Phk75hS0Qg8eJdC0KW7nYWt4Hq3MCh9lu3Aa
8BjbGbdcRT/9p/z9rHts+ahTsd+7VHnhdVJ5JYnqaVz057GpyL7ult1ShybHtDi6yM44iRGg4LUM
BMMznmpBdyLpcz5wst2/Md/zPTLhw0xAfYTp2dyb76Y9uHXc3AWa1nyiCOfiYfyDLVA497M4euZV
3F0iM8bcM2pwKP5dCa1+LeQjp8y+eW2yqIiqRGj5jTEuDWDjJZlgXEGx2GW1j3rJTpfXy3q+fW8r
KYxlYeWfFIKMKFWP6GNWe0BWaCDksPSn2jO/LIq1JBx12PR9Z4ksEGmaAiLYrMHqpMqSNedfmz/K
pxURYGCgJaKQuR+/TavJaTTTlL1F9NPLozHwEohN77CSwHwa0qny3Ag4QjgBk7OerCl90wGETXhF
S/qHPtnqShDzdYwwGYs4QztCus6/vLe29zrGl8O/YhdMtw/J93lXoNmifIt5jCOb2neWzPbU4zju
zBzch14W+CCtUJLJDgP9TxKxlRDmhaADQEipc5QSFNnvEmIVoiPnvKGcTX1bCWHS8nCsJWgJitga
0DLF41Rx7JR+gwvfSGZS8HkpclNqtNjPFHk+deHU2V1tzpaYRil4tyo0aYMgtxUFTD5IBqZ/3302
4ST+p+1sAVYypXrsAriJQfmZG98lXmOKd32Mp4uqqcZOAhpTS2AtemH99w/EJENm0uptL3aZbwau
CHYKno/btlYFbSAkn7LOFnf7IiSFqdWY9RdTRX0Jp0r7EuUtQRnQSEmFqew0Dw+X/epWpw2f5SyU
OZSq5Llqmgh6rVNEThxamt95xS50Yrdz5t3sRT/iKw20x4E1ud1T8Rfv9b0F6fLhFzBuMI9mBbDI
ElZJ/OCufUtuyU4/Gt9bFJ5jNzsuNmDRQdF2Q5/+vMrk1ijQB+GfPGQvZxFRKNcI2QPEwCZXyyH4
mZqW8hq80gbx8lN0+fvd2w7zfO2Mw0TJmgxlXKJjBYYdCUXh6EQHrih1m3GKAflE8fwjdz5yr3vb
Tn5LZsNaTKo50if0e1ArdDWfYGyi/it3td1kT874E/PcnNRx2++cBTLOMyF92aI0FaH661fhrRLd
lIVgFVjIHgowGwFcgcspvB0U9PeCO4URZ75qnBqxbJgVMrm6PtSacEBTZt9LvK0MnhjmIzapiH0g
EHf72MveDeLoD7Nkg5Fqf9lGOWLYEKem5RIII8HYWPnFzPeimVmjwvED2y8XID4CB1AmxqcdbMDj
9XGooEAz+vqJEt5SIpXUG5zJobMgPDXc9jtneeyrnGBRXzYkVMDGO6WyFV/BU0lKduFfITbaKf9Z
Y88H4qDbL+4pS6y5KwpOVN98YKx+AqOYc7ZkfTyhWAQ6F1sqn+r4EOqTk9bETiTeE3TT7FbCmOiu
EiK1sjGAPSkVLTBsWdXoXFaT7RQZ80emLALOUVIZR6oYC9HitMZoxo7iBKWYdpFu253pwo0deVa9
tesI2M2zNMbGzLYaVWXE3gspx9bTVKOwW6l/JJJ4pwObyYv1NLIaAy2JplVEG31m3kj43+jQ+Scw
9jcqQCEssIMO5y01Vnov7+C7vf4vjAV6ygMlnM9fC1f2pAM6C8A34bUUtmYr13fAvr7leohNHdPU
fhp7YmNN2OyOfeUrMFWNcEd82f4nNRnezbNP8VbUUzU1ABorm98DDUNUYW4BbcsaDMGqp6OBsq4M
7MeWN/m2XZ0/f3L2RW4MWTuLSIM9sA4HWJN+U2wAW+9n8EPouGzTr3wE6mtukN62nd/fmX2YJ/KU
DmJKmcd6SzgZPsAadk1ohZ74QsGN50Ng88CNeSLpv6/ezeaszYXcj6k3qy9V/lPk9aW3PyLK/5iM
0VFXe4dLXAmoRUWu6qnBDLLSmosVT7MKWK+oG5/VNCqkY58mIbYwkxQpuRqnAAgiiaw+DXEWCpy3
9aYfXP0UJgXse33QErU2vbR/0tPCEtUSS1HPYgXuv/bhspPavNeVLMZHYVOynZMK1FbStFgYag+S
+8sCeIdh3JIejdXQTkHoNeKNGd+K4jXp36r5FPPeM9utvtVRGO/Tp43WI3KE/oQHoZd+qb9ovmI3
kYX+vl+9GcisbMHv7Mrl7cfxlIfNCAKtaaK5xSFFX99np9jVgOFEh7h4HArbHu58SJmJkUM2F/3c
AnshnMhdNydu0Souts0ts2iPjZa7ioyl72rea3q1D2bVkbLCAQz5YQ5CThq0tdAErITfJsOOlRth
qZcJReYebYqGh/1oX/RKjxYWeKP6mymXBsA/xXyf5WHeyjD9TIgUbBul/b1SfxvIdc/tdW5r6lkG
42ImLcQoRqT0nv4QHqY9Bp+wIli6gm2CnKL4TmEFMQX4xCvpb0fN1dno2VeeJ9X7EhVjPJR/AQaX
bnOb+9hzus090HKAFAPtaT9y2h+9DeIKj5f5/Y1Knc/NuBvwYWhT2Tf9+xa/grmMEMUUa/4pu8DT
AmhxgKWXx8tOYTtyrc7MuJ1yyLUxymGrfYOLBi8tDmzaAzhIlpt2RyeBkzve7M8W4i309XxQxhVl
FP4slSUKHdnndkmUZJcIy704xz9CsTui5TxafTNdV3F7BfStwemK9qAK8zEWyVsWLF6r6x1Q2ttl
V5ftYcGCndUJwe2YDLMFzOAUa4kGZeBUTAxOgJ8daUHEKYJuvwt0oskaGquo3jBeTkP06msdqznJ
FaZwndgH4iTGlSj2Y+Jg75OTk/PksRMAYtCbVV8YlDQm82h9XHCCPYGDw5PYiXfc3ILm3Z+qYufz
vVvLyhoaMQSB0dRhYOO6uaJUiLpjXtP3B03deMNXm25lJYx5BPRLq6UqEmcv0u8n+SDOD83w77dy
TXym/30vifFcghEorbIY8CribsiPAncEafsMqqhLBuAoiMKYUqCCP2XMRtoIksH3FPvhMQHLW3UE
XNaCKUG820Rr4MFHb2GE4VxnsYwxTUkAwso5CbwIg7HmCaR9EqYXUDIxAaB83e4WZ0bBJgotEbPT
LaeEsV2jWklnrKCt2zFVTCnwyInCQk4ezXsl7DTmNl6rr9mRQmZIlvRshNbyleO86Cf7rKK/j85O
N5cYH5fqCSU68a536NM82FUH/YlukkuH/sCFy6cO+JI8Nub3erToInjkBzSoEvT5XvunwIvd5S71
xqv+tnOLyTJHq3y+fFCeXMY6lK5FQqXP6FVp2M5IjR9tp9nBaB4Q9DluhqPELOebKMYAsAnM4KA3
XjL+VZNbIb+/fBqqEpdukQnvJcFWJajRAqwQ0NWa1G33LV6iXGryzYz6rJos3gmQnOe57UKQxT5d
5981kEdE4JN0BfB6/CM0fp48JnyXhWZGedymftQD5vvUzHeX74339xn/ovexmsfgdEeormpLNQxX
nU1ev4r+kUsfh/EmfSjMjV5iCIXuJsdHIOXhJYvFsWPlDI60Hz0Qg+3/AUgDz5QZPzKZGnDGCEbo
AAWHPtmvMeTKKeP/B97iBRx6jgvnZAsUebLUC4nBCh4GFSC3qlo+ANvzuMz3C5B6wyJKT0IcxA+X
PyHHkD8VKPSkS4oFic/c3TfL6xDvkzo4SEb231SFrUcIoy7QjZbAm/TW0npioQ14+SQcZWQrD4JA
elHU4Qo783VRSmuoni4L4F0V/QGr9CMIh2icwUbvT72bKsRKGhRvqqup5jFdbafAaCqJhqEYusqq
wtCW0RIrAFWhaCTyLtkBJCwv7dCd97Jd7qVnwF5grJMXvLbzq7NYJpjUuhnWULnE7/aFRyE8psQW
H2YMGQqe8MiDTN/+XmdpTAgJKjEawpEEXglGlyHFfN7IaWNuR46zBGrhqw9GwrxMM3XGet9g+L1g
eKMQPICu+z+KYfRCb6NKrUqYkJxeBdW3WnbknpMp/k2qfT4KPer6KGI+Za06AXYV4fyh8KAUe2Mn
PUo9au6UPJ23vbLtjc4CmdAh141YJU2OkBgndpdOmDdE4R9rQLmY7NR4dLVM0KzLBsb7Xkw4CSMM
LbWmCGTHZDgKUvqmSffmbPy8LGW7GLSyLiagCBkBWEOwgJeitATcZYBdE1qAb44xwOnyx/l13pW7
EDGFI5jaz2cPf75TJqKE+ZDIURCn//+aTh3ja3wluNgF2PHyM85Vsi2buARV7lJjXqUu3pYp3YkD
sbSMcFKz7frA+SrZOcolFfO4SROdAhkd5ON8TanAe8x+57cqKiLhruP4KI7TYCcqUeuZgc8iJd5Y
Hc36GZQt/00HdcZnZH1PKiluwTnTuQ00UfoycZs/vI/DOIygDsqwE5cMtmWRF8pbtzwHt7Hbv0qP
oOp0GrcMdjzwZJ4LYfFyFoyDxe0ClZBUbFhHPxUHPGVYKS2z/bzLUcz5w/f6b33XGR8SxlEuaZ0k
HKKrwhs8Cgm1uPUVxcoRuAD2HIelM84jxkNEynRwzHWGq4Wh1cxeK0wWyd1gCq3C4DH08dyIzrgR
o02LWuwlMMy8GneiE6E2FjwWu+yU27pt6thXa26SOxR9Kt4De7ssuDI7xpFoatc1MggJUOgJbwYE
a1phTXbDsxpayXNcUoqk2wltHlqjq16Xr9yqNjWDC66MBeFFYJUmYhJg3ju/YPajzppv6eYhxW1v
BItHgLX9CvitSyyFoCLUYzuFeAVU5qGNbxP1MKeLVUdAaRtfOX6a42QMJjPpe1Ud+hpN/OxFc0FG
bNVPKEE6gz04xQ20lzvawhPIOp2p7MBbAN0VNPTQ89wa8sPlM3FcjsG4nAnzXLU24SUoq4KtKplN
4sBRsOh9Wcx2X/usmexclKIuAKuKkAtR2NdfBePUHXxpX+5Nj6eFVM0vKSHjX8pSGwZtQAYp+vEh
O+lO7iWH+cBLhTa/DljlFMXAbqjJ7oX24twrnaGgUx08iMprUXKG/Xh/n7HmYRixN1KVtad139L5
QeYxLWx++/Pvf+9QrXLHEWTllayYkRdKMpALJkPfCa08v6CpwYOo2g4yhkG5AbBSrbLYpJIOjxgr
qAuNdg7SSOAbp275It8NAH+Qjv+AqJLa4icdMPFdJF1RRKxa49/Xh5Mx5afURYuNmPR+eEj2g9U4
pYeZlG+gKrc56r3p9lbSGJ8vGGWUmCE0DhTor+oe+8G2dCukVnSj7Cmx08BJd7bvcyWQ0Y14EXOx
iZrEj7zRqR4p00J1rF+iexpEgxseEP32y/MsjwXTMKohz7QARQ/hINS78Y1SWIHD15Nv2r16R/Id
CorcPefN0L0Syrw7w1zTAZyy4J0WoH8nSWC9G5wm0xR77AenTOq/1I4Hg7jhqbCVTwiQPGRdxL43
4+SzNJ+HRW0yDKQMu8BXD8OBrhvTe40c3q7bZxOHMIAGyiL+A3kLc8I2NCe0L/GyiZLvZD7pKa/o
/flpoeMvE13H6rqiK2x5JRBqYA4FESZaQjPrdnEELLG7Seun+qozVGl00ilYvgjwmGQfqKlYfVMK
JZX2k9Qm8a4mycD7SZ+9Dn4RpodE3LCoGwYT03rTnARZHQzPMLovXQRuHAz33bUjUpR/bZQfJTGx
rc+KuDRHE4tP+87LdskDfRiDvxFkDZUrJ9xUZMMoqUANk7iE4KpZrtFIjSohqabIT99mW8RkDR0G
RdHMhMxyFzm8Nuzn3EeXsMWIpoUpEwQhxsdpmqElaSsmXpBLVqZ81wxzV843k3wE5zFHk7Y+21oW
4+E6Uc/zekbpqVB+mvnLTN66mmd7nwtpOA9RJBnbtPifyXwwfZQKopdL5+W53rwUJelEywTTp2VK
sWzLRdzf/YGKSJjdoUaIZVCDyRTiRJbCuKUTk8AXyIEJj+d+h0G3l+ELHUlQvZFXw9u8R5xN1WQR
66AsHO6Ygcw5VEYgNOqgEnhZiK8lnOCwqRZnEewbX0yxDS1QusNqKk95B4rNVv9SL6bVKqdcU/9E
MVbSGBeWiWFJ4gGRKO21nSG8ZWlgpSnnSJteGahA/7s29n2/qGmTRwPtKBRHSgk1HfB4y47F2/A2
3DTAr76sGNtfSZMRfHQdFF6MZWWJrsiNBoj7JLuase8yRq6U8cZJeUIYk5qGJe6MEt2rSioxRpBr
iVJYAOda3KyZcm6OsiVOxgqooYMCDTBLDMBSomtNoAdz5MmSrT+kN+I1XobIGsBRPgF17CQ787F+
Xn7++5tcS2XUI1z6qoxIBMiGULBjU/DUMrlKhZZXCN3yHWs5TNgOlzqvhgVka8nVcNUCuWdfedWe
pijiT+GJ8i9o++Qbbz5ko9ClS2uxbDSTsDC8hEKEvCjyktyubuVD6Kv3nd84i40CtggncvlGt3KG
tUjGSxb9WIVml4KWlWD2PpGudS37IxG6JskmeG0UtrUaRlXfaEoACirJl0Z/4eUAm5FSls4CmDOI
taHXrQoAxmHfftH3dGIKIzy/uGT+wczGpvtYy6O2sXoNBO2kVSjt0nRZimw6kpK6wQFM2dI+c/iB
eesTIZj8dh/mR3FZAAiDwUA1skrIjU66g7wUFSe9oX/j4wMHwfIsg329aRUpDClGsXDY/0J4kl3B
7biwvpyjvA/0rW6ukUEHHTUl7Ko6jd2pDzghmPf3GbtVBSKnogbHrvfqTpVyOx/dy/ayqWzrm2Js
NJvnZsKQeeAF18Wt+VzauS2dgK1oi1d0QIj7NqOO9NKXYZQ7DcclAUEsxp/KyVXrl0YF7oOgBj8U
uQOsoy+MX9Pppp+54/w8lWC0XMyKRCt6DJnIJ82Vbpo96sgaIBdjR3DABZK7sR2BattprMGNd7xs
dOON+FEjmWTKHAQhKxYleafY7E6lq6k2cZPn3JMdUGs4yRO5nXg1z42hoo9SmVAttgHYWyJwxeAp
qHzTT+8oUXv9BgPZJZ6kb7Tc2ViNHZ7wFcL/lie8/7iVdQxKjmXwgHReFVcPWRrfgk9pX2AH5rIK
bwW3tQYz/sRIa51geArbQ4Z0PSxCZidN/Fcry+4S5hxZPHNhp/difQbH46xEftXbWNz3KpCyi548
29ENcdI9ESziXT7epntenY8d4OuCTNVNTU8wj4bZqLv6qTuqABOMQYYCMJ3O6mfeITmmIjFup4mM
RQgJHt4UUdsE8zYYdUsbS4N+7ra73Ju+Ky+oWaNq2PMHsj9Xiz6oLDvfl7UjUetQTfzl1DvS2y8y
ctTJTdTnwZJ44FkmNYELDukdP36lpfkQlS1IY2M/IfEdQIWO/Zze90R0KkMF94xW/fyT72kC8UZB
AQ4Tf0xmK6GRpWQmSINlYlEEjekwjhYlRFD2wKOxQYdwWeC7TrInREkBO/hElzBIxRgIkYO5gpHQ
mRzjDgNvNrAbtcimNI0ToHC6hirT4piO1mPKXsVgEA8caVOHVz+Bjcd1seQoNsBsIi+6BfS8rzqL
/wsE6k+GUJF2ns/LRuUU8xi9lqDt307fWuWrWme2JPJsZEtN10IYG0maWsJqlozQ743fyS52JDxS
XnJP2ysHbA6Flvp4+TNu6Sl9FaOKogASmX11YZmmzUmFr2gEo4XFWivs8ArvbsPgOh/2l2VtudS1
LEZFc6FrSAGKIl+YyM6sdjNAkEPAu6icIZBNd7oWxKhmW+ZKCkwSPHxAAdnhVULndtIn4Uv4SGc/
/2CYgKrG70tk9TA3BazwyUjYRJfsKRKUcZV7FIpM4Ef8rUxnLYt53GVKaNTATEq8Nn/Oi3AHAH8z
c+sot9Tkp2Q+CuQvPh86/aOfbf18QEYtkWXMBCXa4DD7FKXC8PRrEAfaMTrHvX1ZSRSOKCZzHCu8
gYYJFUSlKyxFdrKZ9yrnqPz7+3LlmvtMioFRAu2Y8q8kSK2kTp1lAp3aKeYxMfFEMdlhnxRiIsYJ
BRKJ0l0ft1/SVD1OMkZ2EjhI6CjHxHi3R01wdTaVRF3Rpz32442bJnbMnFvh3VQFIhsGAHsNoLkx
EsSw1Sos+SUAo9f8xZsOnV8+vgNv2yrPG25e30oW/ffVaYhWxkk84/qS1sGiZhNjcp0217HrM1nL
jLR6vJoxMdFgvoX35OfJZpyV0vVakOSS4SVi8QgeYA/rlNdSVWlWJmrXuVRxanqbznH1PGfuta+B
gE+UAYhU1V2foo49fTETzRIw43rZwDZrUjIRAU8BMGR0Bz9eajvI2qJVGZhrits4c8LoaUk5aE3b
ucFKBvPh+qbTyDhiKEI9gSUX0MGa3V1RXqjhQFziq9fmHV0eKp7q/yPtypYjt5XsFzGCBFe8kixW
sUpraev2C0OttrjvO79+Dtp3LAriFGJ0HQ77oSMqG0Aykcg8ec4vsarW5k6ujHMnV1lDoNQhSHWi
4NWyin2X1PYI9D8gRN/YSZAlaJC7RoGPz9otedToosezX6Yv8ngtS14m0nDevspWNrhwry1DlM5m
iHHxW7Br0R85XpbxXr9vakd22VNaOEm06R8ri1ysb3tKqraUWdsxfCZH5Uo/JLcz+MZv0isM+DyT
U3CmgixEZJML+tjfYK6bJPEB47GziLhDY9xXXXW8fGCbz2V1tTYWPlcBhVihOgUWCDUw680GUiKQ
GwO+jkgM5d+97DHu6PJXoQvutE2PXJnlrgFFz1v0QpgeX/cK+D819RMJnkwt8i6vT7SN3Keddgua
UMRC1aW6ycb3qnjB6N5lE5sXzGop3JctjcE8KXIHtkYDQzUkvMnmUvBZbaC5kE6tbPAfcJXIMjqi
rKgBLuDMm9wOT8XqoaxtCPtCaipSDuNjtz+JHhSic+LyxlzKslJWUdCWauqBEcIuLekFk/uAbI6C
fWRr+JJRfayRH0Vu0lCyqlpCF6x/7VA0kWiI2fzbQX4e1FORv14+NcHC+HFkyHJYrZaDCWDBQPwi
/UrDcxNFTh79vGxHFK74WePBNGMKuHyKKRS7f2eEc/lehm6MXV+xsm/oiaRABP7Is3N1DfjDNb1L
jtPYgpJLtq1BxJchiho8BRc0hPO+mHPpwAB2hlPu2+loQDD2kPvEBSP6E8VAZ+OI2jibh2Yo1AIo
QrG+sPGQvjWbpSgxXjycKWS7pWzXjeHOBOPY5VPbDBsrQ5zbY5DFkKI8AMJW1nf9fD9DDnxI5+/k
HR9WeI+v5FxRF0OHZEGGNmJ9zHtqz+b95aVsOyBAHRCTMGUKjujPEX4Aj2hSmQuG4bylO7Kpv3Rv
XuePk4lx5RyAAOF9ye6mL1/yyiK3e0s8lKFagTQpf1Y8bVdea5Ud9iCXVcDxWeyNm0hEKLLp8x8W
+Waz2oGfkCwgwSpMP8wPZvF+eRM3U1/LwINWVyy0y7lbcigkiFd3SeTHcvoy1LovmZlqExCYzIEG
dm9LEAu3PzCLaiY43FC84vE/dVKBbjGhKvA/446l+PVTgdoH3VW74A3qLfZ8kk2BO25u4soml3Kk
odISpVCwifobJEc6UQ68WSQHW9a/i+J2sUy1PtOtJYTAtXU/uQy7Gu9ASnJebppd9x5e0f0TscdD
KFJWZw73xSFXhrlsQ1LbWqajZWAQgPEcG76+V3Yo8Owue4loA1n4WuVS2SyNWhyb5sEaJDsYMtfq
RP22PzU1fimabEDYE1VGAyI0n20g57ZS0IWDF7g5sN5y+7e001LPeCNX0VGUhG4taG2MCx1SOrZA
bLWqHwxBsUsmExekqYkQCJvt67UZLl4kkd4QVJMiP3iy7v+Rs7R84rfUVo//CEqJOiZbF8nKIv9O
qftKyaCnjapND3YyI3amDBPn5FxEz5ddYtOQKjMqNOCONcrvYFYPhSblDcQUSjtLf8jZycwXCNZ9
B7WkrQxxexiCxBikjobmYx51Z8qt3QSnOAc7dV9+4278sPRF+yvvVbnKWlia6GtMr6Ti7yk6XN61
ret3bYJ74pVtOiTgAouP1HoyMRekdl4LIs7LRjad+98dA9/w5y+pJWoZzwXmCbX2qpd+65Pg4t08
eqB2AMOTgTPkQ7iBGrKs5xDsaWi6TwBXHU9QKHIn0Zjz5gWvsX9M2UR45af6u3iplCidYjAHaZlt
OOppOsRXqZ9AMMSL0OkQIds3d05jqEkZD32V7xw1Azy60CPLN3CRm0biCEkERRbYn68iqRnkkQww
TXycg4J4RkjAD6b3oX/ZA7auBQ1RFKzWzNsody10JFVGomeYpNDTqwRTrW4Va4YXTyq5akt9OOVk
Mh+rQI2dBmn8d/xvZZ35z2qNwALimiiVAi9vwzqpTaAdQWpLBZnE5qcE6TzQa6gqA+B+tjJVarDU
lpL4ZQBa9/E5r2Q7nH5f3sjtCI5EBW022TS+INVmKRqbutdjjATLEJtjCQu0nnfhXofiOSv6i96l
m0e3MsjF1WAAQSFwmqiJ7xu/gOYIw50QSA8KFra5fZSig2jo0B7khT/nMlelMcfYe7ur/GsIY4Kn
ozrFV2Dp2KXug3lHBaFv+2teWeQOrA5IqVRZGh6ZMBMQw1hbCOprRlvDXouinOVPJ4ZPKHTDAuAV
fFgyIKifHSRqJbnGXElyrJbIQX3Q1G6KJHHaAkxKCgbhO68cyb7sBMVdoV1unbGixHo24lli3BOo
Eyoncjd6htddi8rW7Ie+LNDCoLqJKpIMVPTnBUpGJWt9iKGfIvFy7S7VRX1f5muXDHAXydyp06SX
QYQPmTpGdmhbXLvFvkruTPqiTwKX3PJInfH8UQYLxbF9Xk5FKODqEwoXTA4zOIHOyRBytbHf4FeE
QVVA7mRVVcAV/tnGUpo0nStUzRgg+Z/pPXpuvT/1igfRANNm8AAUwWSim5qBsvFna0qNAmtiNcDO
eMubBdoRJh6cX9XugMJWBoE1UbtryyPWBrlcSUNbIQ4bBcDC7ESqvxoQCQjCxmULaAx9XhJ4TTTL
CtB0Wm6H3lFLW0G7dThIT2q+j25UIP+lKyICn255xseyLJlzdF2iet3RAfriu8nFdQUOKmc5GHep
A1I9L/WW1BbT7wpOz+LTqCZRrLqoYkiOu+ylWrjFQ4Th/wHEXopT3Uf3ou95sxi6XicXserQzCtS
q9DGjAAsq+6IE8x25SWefsNYZOwhs5ND6saW/R0Iy9oy913UWmZ0eZVnxwCdhzag3lT+krS3uvBi
UdnmTxL15Rv896uwZHbaq/QgbMzFSCN85Owb1L3FW9zCCye7WVxZssmDdD9fsSbjiLm1/BcGSaIj
aqa/hR1HkStzaYpkTpGqSVUECboGIhlefS29ar0dvTNxsWIn+Q1yWgFcYdsmUL/kj56UzO0zgjXJ
8q7KjiF1kaCX5Olb3+eHAW5z60hPsz5KsmM928xrweIHqcyrQocQDaNXmA9T54rk0rYeBEjC0CS2
kCNZvAiXKnWKlkaI3Hnyshj7MD+rQ26DF+YbieXaDhdPtcJAYhQT2Y+k26IHdbIuerFvng9eTKB/
wR2BlO+zb/YK5kEJJgWOeqTZOkhtRWJE21FFxwgOikWUoDX72UJk5EmQhEkM70ePO/ldeElhS07g
QZ7yRn9n9MDC+tfm+axscp4O+YJZDhaq+I31qxolZzZ/0QwDWiJo7vbufayN272Sln2xKAAYkfw9
kX/29e6yd/+BDX4JHauFcA6QSVOzyFmnYPJYB9RnedR2mfvPGH69D/9mYrX0mP9sbwsgKVVcsKI4
KVohd8HWdbN0KNVj9qfT7dJM7VlyL6+Rnf+FJfL4IsACcolUYCjHMG9YX4F+xu6nt//OBnefGm2n
WUiM4yNEM+w6BKnHtWz4l20IfO4Pnm8V5ZMo72spKLJja1q2PoTQHN8NxLLzIBR4xfaZIKuTDdC6
ayrnFDqwnpMW4rE70F+h+q6ph8sr2TwRQ9YxTYaRP0vjdqujDVqDfZMdp9zppwoLuaZNJUisNhex
MsIlv2lGoahVttExoX6tntPm4b9bBJdaZM2itDUGGo5hVTxAjeoYxoFTSPE3HuVId//dK7bM1akX
mAJRzDaEOKl+KvODXqV2kInSQRZGvnwiKyPswFZG2nTSWmsB6IPpg1nH4pEBJfRzesWYJlvADEHQ
C5jQvpIE988m1mW9PC6Qtkk6x+WAF1e7G64qQF7dwq2vU6d2pXPqkAflnUHhx0O3pz5aKd7lM9xQ
YgH4ZLVwLr4OljlJtYmF6729AHzYX5cOeIGXe3WfPTNCVlRAgIIcRe/AzabN2jD3iRl1WY4ZAGa4
tKJH476hdoXaRLiD/AVK2fvSN9+bff+t707Fa9DAJDNmpT4fcxf1EJvTZqBjkcssWeEUxmPzrSsL
k0T/McIP3stWFIxFBN6hTH5rtbPcisi1NoHL5soCFz4UmUixHrQNnhHaEVrHf1gUlRu6J670U3Q/
bacXK2tcHMFUZZapao56FZ5mnhTb/TXQ4Yld/rDe8rvcba6ln63IP7aD18cmcsFljKdSTokS+3FI
lGM6Qaey17tGECKFO8kFl56M9SRXk3RA9cY4InECHeWS2+EVKDxOkmucL39uolVxYcZS6gVcO3i9
yzMSCyu0iSzAzm3fLB/7xoUTdCWjIW0TsArmt3XjmNHLQgQxg/3E11j5YYILGf2gtuWk4xqe23OC
2R0zclvjd6iIWqwiO1yE0INyjOcIpXpdeS/D26Z81rtfcr2/fCSbNcT1x8TFBEXqFzma9dlXHzKf
1UeDu+ZUv5VX0aHZj4f412V7ggPiGxAYbUvaYMbwtRpB4lpHwUO9l0XAYdE3q3MRol1mqwcTEaBI
hzFyJleyy3vLDw70GkyX/xRHReT928dlapgKUjTc1pxbFB0N5XJGzlTWJxWhdRneGtOZJpHg7/9x
ZX0Y4vwixMzBHMr9P+JhbMjBSmzzDAGjHaMPB1XMdQOdd1HFSLQ8zk0CYi5FgxEEXw1eDbOxVVV3
LHDGCPvv2zHi3+Xx8Ax5qVMjarG8crofCNhC02b3HRf8sMA5R1ACg0ETDQj28tYsAY0rT6QPBInN
Zs3aND6scNdGMldGFFpwdGC90eQAn4nPAE+VcN6VOdaXeGTKlgHqF0tFvv75Ujcl8LJbzRD6c3Kg
ABGk6mibuCrm6gAou2BZm5/vyhi3dylgfZM+qdQv88gOs51hPE2R4J2z/fWujHBb11VNnQDvuaDI
q9vzH0gLGPduqKPvKwjyAc0rqCFtZ2Mri9x125tWWelZSqCKkRd7yY4cHVg4F708MDBp0Kp/V3ad
MB3bdPWVVe72lbSkG4JhUjAXf92XZyV/u+zo27+PdqWMFgCG/rlVUSuvJAMJBLDq7w151Zbny7+/
CdIB28S/BrgF6DQapLxuQl+3ybF6pKfw3vhpLrb0iglaJ7GTv/IX+b5I7cwRkkAyJ/jq9h+2maeu
nix5Naal1qEXlfll7OTgMGB8nZ1hqzvZFs8Ki/aSxceVucrKFKNaKB742u/Y+CUH7uW93P6wPpbD
XR9ln6RFN9SY9m+GU5Cntt4jgxmEuTOL05e2jbs9zKyrEkleiK8Cwg3+GPIqX+ORDy7eHav1WF74
U30qfR06G3Fhl78ur1K0i9wt0g+pXpikA1hD/xUpr4EmSmiZS19YHh8MqdwtlsKOCaLu4ZnRadBd
m9jGg3Ur7Zt96JqPl1ckODceG6xbSm+FnS7hG8PjVc6Ab0gw/dsJ3GM7yP/rHjwymBSjaqY5umzT
nDrF8luPHsPW79R7KRMc0XbLxET730BZEOgxLsSbuc7YDUwFNA2DOwR2kdjFQ7p/WxyARAgwoIuj
OmNhh0JZlO29/LDMxf1AkSTZogsI22gDHTtdl/aT3lduUOgiekeRKS40Qk8gBPFfCgHa7irRTLuC
MNjUtd9zx48Vse9hFTUGCyo5yJoY9nne6d7wsJzSvXHFdlD9e36hAv7F7dzQUjBSjIliSOdw9kg4
VoaeoFdh/FX4bGKIactAq4Q2juwr972bHKrrqLbD2Lv8GWy/JCHMYqFcqGgKjyQH1mggeiJhZkmx
BzZplu4Ct7MjBhwu3eIbRKNsaujDHrfSZIwUKahQt+7yH122I0RQKhEuiHnQ6uissB76qBhR4XdN
JCFMsTbcVSd9L1/JBxEOf/sVtloOd70gm2ojNV0K8OCOIOAlKVjRKWOYcaPGLm9DIQHk5gdAIaWD
SpBO8P/Py4uyNAuNOoMWRXdW4tuMPCbFWeATm8F4ZYP7nsH/oCkZ7rSj/kBv0wMI7Vh5Yd+xJ1iy
C10ROmAzSALwrxPVBLmpzt0uYRqMWZCbIJ2QBicjqaPo6j6ZbgMMEmeCxTH/+nLRfNjihQ1aNWnz
RUKVq9R+DtCpFlGibZ0P2vIMOKdDpVzn9i7Er/fjXKLYT/Zjfp4DbzYF3yzzKX4JaxNcDIzmNCsj
HQXyzjgMAFSb8a6arvvvKHhiUnK1Fu5bnWqjj6MAYy35bPcj6Csqr3Ti2gbYAFXXyDFnmxV56V2T
2JddcOuU1pa5j3iaiDSrgxX7JCenTlV2gTyKwEmik+I+3SUvrDFQcVKMCkSFFKyEt9cduaX7Ykfv
ykPe2OZPEWqEpWmXzo5LF8FUQcMlgZxdqGLaBBuYQbBd1wo3IIpdFalXZ7XgMhPtJZc5VmiBq1GW
gYh/ue1Q/5zHvy8f1uZGoudEDcaACzDR55CkWzHohqRe8Qvw0KpQm8v0+xiGLlvZDLWYB/rXDPdl
9VIeTo06h9CeV7x8l3gZnnq/l/scmo7FfpLs4f+v2M0mhUFhB9Zl9Kd5KkB5kdRZDwFRiDXNnpcf
Ea3sWD5fXtfm8ayMcF9zm1IrVRYw7iTJ01QerObx8u9vBdf1Ipj91X0YNy2puhAsDV1yVaFhIb0G
FiTB1XerFk3obL1RLKJbmoypBdPi361jQ2sps0ZQJ1p14iRa8w5qsoNaab/yKnObLvFUE/K/oCL4
6/IaN/dwZZhbo6yrQFSaJD8m4T4J8p0UCCEyzIm/fLgrE1xEymM1atUUXcMy2BU+9MeP0S+FzeIT
NxUDNjc/qZU1LjYprRZDnnHKjrlug9vNN0EuXl53h8EBk1x7lR2YfoEQJiqyygUnK+xT0uIuRm+r
i+363Do5FD4TO36KHRmU/u/Etl6K/WDuLh+fyC4XoRraQvuyBDdqH0xPhdG5Zhp6oGgVRXwWIb6c
Icj5FIJMG6AW3k1i9IQA1Lf8/jh54Gv3sKHHHs3Cju3md8Iu5neQWVMFmQAXrqq+NNIsn1sfGkN2
WN4a4Whf3rZNr19Z4CJHUWhap5SgNkws7bopsjvAjASL2DyZlQlux9pSM4J56Itjn5q2TM9a7oi/
rc18ZmWE/SVWEWpcRgjFFENxrMLKIbMONFDr1bUblo3gcSBaDvdZmcoy9XNogSLUsOxE/6tNLHuu
J8G5bOg/4t5QKQuEmOECleznBUWWEkjxqLR4glS+Pjg1gPLpnvjDbgGgvLjunPFNccANBZV5oxVZ
Z4711cs/rHOLrHtJznJlySCA8A+wdzoZEFlhaQ0GkQXf1GbIXy2VCxk5adomLqAtzXQLMem/Z8xb
Yoz+9sF9rImLELEy0BSatwALLrcLytcJ6I160UDw5tNxfW7cO2QZuzLpE+g4z0dGkgD1gD9v4eAW
A2qnUuCLm29+S0P135Ax5Syr3DkpNKtHUOAVEOqMfOm2ZoQhy0H+GV4NjR2hHgqJULC9ClXPNj+3
lV3uyKSlS0KDTe7O2XEIKlczfZKeR1VEabTpGis73JlhjEldchP9jexf14gOaKvsL0fBTddYmfly
aEUtYfg5PHbmObfeNeuoFE+XTWw7xocNHhoxL+B9LNlSMFt6xUjm3gaH1VqZvlQmCLmbdbyVX/Ag
q0oya1mtp8WX9+Hr4KaHNrUVaAMsNwtELGR39EuvejLvhLWMzcCxWiX781UcNluz1hVIuOP6H1E3
gVhuCdnryWH6YEUp7gSw++lLoIJgOupBhoxrkrdHl8WMexA11+9syjV/stwJbG/QBQZB9IFAnFcA
Mtj0/JVB7sKUjNoCyxbyU0UuHDO/m6lXdb+yQfBlb3rkygx3aZrtKHe1Cd3msjvPxbnpz4YmcPrt
x9DKBvs7rM5KNYquDwJ1QCojO8Qhf6N5AwpUFDTs6h7C1wKnFC2Ji1WJWZF0AX+dDwpGx6Q/FYw7
0HmwL39nIitcZBrSaDIbNQO8MBnsEmRXZnmjfme2xlrtHBeWShWV+LTAZIFc3vXzPhqeNF0Ey2O/
ccmzuZg0BEnZ48UQHtXbPHI6d4IQkWJPv4aH6Fa9SZ7nH/o7U0SX8YLdXd7Dzf71an08arZWamNo
CGBPgVQ+S9niFYNyrZLZsltFu14k67rTNbegyzkMviPdsLbNVQLUfIrqruvhlWVkKyGawORsGoJi
ucBL/gTrles3YxMqVar34FfBV1xcG0tjB8uDYBsFwenPB7iygsqXQaIWI3pq5rTPUKq7rbzIS53R
ywO7/f09Ju/13nFRI9ZLdclAtunXIbEJ9CjiQBQ0Nh8MyDYoWgwYBuQFUZSWUaCRCcVqv3iMT0ph
J17zotzEfnhnnZJjA37Yl8v7KDLJrWpYlnlWtDE6zvnfBRnsMRAkoJu9bJCTg/kEmk/U0rmgYUR6
WChZBEaLdgcG2FeyY3xry7kGPYNngHZdfkTDzYFS3V6Ywm06yco2F0uo1U8E6vaFP/1QvMqrn4zR
mSVbvsWj8rmCkA8Gwn5e3lC2nC+hZWWSCy3zIFfGMgIRX08Y+5DH8idKtDeExeWZRvt8ERXnN08Q
U+xQ0CHU0C1uf9suAuQ7QSzrUWILZKBHelHI2lzTygS3jUFSK8aiYdC388LasfZFDDHBcKfekIex
/zPYlvx1aG/F5LbbiZ2pYjQcCbhG+ZdaOg7m0OQYMRi8cacCkwUQpbJfHANaWsl+vL98dpsAGWtl
jrtGrXCQsplx9OnkqgZSzzr0xascnS3toQ9iXHmzHULB0TosCXCjwz4ISsEVu4mYWf8VuOMkmBpZ
IqnJ/eyqu0pP+gtYJR3tdjpjEBOyn+rP+JYI0q7tK2m1bO585dBQukJloyJxbnftjVw/k+GhrxO7
s16SNNpHU+ioxixIWoRr5b4VRV5GklMoNsqF8VdGULRDWzMkvW+BsXkmyk6t+ht1TnaG2he2NQ6T
k/SGD6SrnWjVY9+KEGyXdwK0Ghzmq4lo2RZmAwHvAeoQ1GqvC/AmaXL1w6r1QzCYvqoutpyAUMnU
GsHZb6a//3sMMM7dzpB6UUO5rlQ/THyqAO0wWHajau7QiRI5kSUus8djPYtqvUt9bcrt2oZ2vOaS
XFD03X5Ar9bDovPqik6KDLEX5HXH8ThcYbQG0jK+cgOletkD+gFjT5JbdnaxF/VwNhOQlV3uTgtD
LS2TCmVSIt+PSILrOnQU9UUQK5grfAn0QCBgoh3/VXnC/0WCjGGkQGKBaYrlx+4wQrQErFDiHjb7
DL5YspAR6KaOwig/PA9iAIygmwOqN+8SiEsHb96RXbuXzvNv/RrbqYGFWwVFZLQLnFSwTJFtzlMy
MLTQglqDH/bD7BSDdKcq3Vs8Qdcw6F+JiuSEEls1E8Gds3mrrdbM+Y6RBXhCFSDlrrp234Bwucka
7/IJikxwbhJRLTBTtQ6PCEBd9iMsBK8M0e8zN125v5Wa4yineXQ0pUepei6EgKLNlsdqj7jbCjqT
1CgNEK4xJGwEuo/S0XzlGB3Atu9f3qtNyisMlBH9DwRG5tkIEI7KCI0ww7eA65nfai102jDf5aZf
GS+kf0/IbWr+VKRCcEdsjmCzWV38S9lfgHPAoBiioSnM0AcMDCBpt34CkY+L0QAv9PMnBk2kx+XP
FBU5BDtrN70VtXDmfPs5TwE/pwb46IH7/XyWXWoqUau0ABrvoX7xMzSRmdOdjoIgEEe5l4w70UjR
9uW4MsldjvqYTmrxh06PQnTMaaHtt2dKmwV4524tlp8A7QGycy8QbPl2FvRhmUeKT+NCmzyvGr97
k0GsXnnSTjlHvVe7EI32xlNr2kL889aNxHBVqqJTTaH8tHkiR5LSdUHsRzPKukplBxhfTPrUHr6l
Lbg2xX2XoGKU+gwNcaCDm1M4mMdlTPYgKHdbpXm//NlshYC1Ke4LzfQFJSBjKPxguTUhpTyGoeiw
tq4hbBcm2UEgI4NB6bNnzlHSV1ZEc18KXnXQgUO0ZPJpcRr1F2v8EVrXcmzuL69qMytf2+S+hnZZ
CqVt8KzSHwaXKfgafhDZjI4HExJOLnpBsk+cv//W5rgvIc0CS4myAnAnuyvt+FDvzRvWFzQ8iBd5
olLa5oe3MscXaDorS60YEkYgXjGgjwTB9vQ+cJEo4bXjhk5wav4Ce7eoWbhZVl6b5bK/qkoyY1HA
NSEVcH57xnQN02wAU45WOLHT7WQvWuzcBUeCmC1021H/9SK+ZhNU2pwVBFwprE2kHuiN9bv1yivZ
Y9qXvd0fxYOazDEvnOrXAo7eI9NGXQD6LAD4ANbos/A22JodP9JrEM79oSnNflx2XtFK2Z+vbuVS
71oMleN0i0pxG+B8vyXRtD5ILr4ogSlRo0mRrpXVSZb7h14z90ad+kEgpChladClTeQCTDyWi9YT
fPHhc+GbXuZFrno2HhjqQT70JxHKYnvzQDmn6lCPhG7p583TzXga9LG2/NSSyn3Zq+0hkUPzcPmI
2AZ9WRRkl01dA5OeZnFfghpXUz0pNSCv5Eof/q7G13B4vmxi821CVza4tMJQoqFE1xK47zflB3EM
Jz8u6OEYbu91o9tfZTvgea9FzidaGTvOlfMtdd3jfiPFUa4qV6mnGwmCB2GS/JcbyPm4Spmae59b
/rhcF9Uh1M5kFhR5Nz1htX+ck2dhrek59C6PxbgvtXMtqktuJiHrA+I8W+9HSjsD2bmK8MDSW7DU
Xpu75DWw0XbdQUTq7rJLiFbEXaRG06ezSrvw2AzOlFAb8+uCu3oz4q32jLs2+6Upi7RCxFOTp0S/
C8POAVeUraGq1PaCmo7I07g7c5qMckDzH4+b4bUlp5zeFsPt5Q0TmOBVZDsSRJkVGIWfL3+hwmtT
pmnxdtmGYMt4NHVKq2kKmPBUOjwV3QmDzraaPsigz/4WWmflcJSLCKVugBYox47J8ejQCmpz6eN/
txju65+XoEo7CrY9U+92uWQ4S/ISTFf9cpobQc4kOhsuAgQZlWvJAIq6lafM7sC610/zXybYNS8v
SRRH+QItunVqbBGF+lnmRCWm1UwPg7O+jNGgO9NwpWcT5AHVHjxB38Flrs+LCxAz6euuyUxQz9Dl
YQYvfBqT35dXx3bpwkVEuZCQKpUq1W2Q+0m8m+k5lH9d/n2Rd/MBgS5mSyNV8qFOT/YKGTEXZAWJ
R7Ip+DEtE31cSjSoLxtl+/JlUToFjSZozTVF5yK3UqekT5Kq97v0aR6vs7x2yvTcxJXANTZdcGWH
O59O1wtNl0jk51p2CtXcA5vio5nO+8vL2fZASBHoAADLFFgF7k5VUa/XtEICTEfbTy7ZqafScNJ9
7eY+7vGDdgIKRFwz39zGD7MWlwqlGbh3F0ZMVP0YMAYfnkDTeT8dJEe9rt7jRwU6p6bfi7gLNjd1
ZZVLjeomasdm0aTDtNwl9Ke13HSKIHRs37wrG1wgnPVez620T49ZDF42edfvwVdkt56p2wwUx554
piCb2CovqQbVMeAE+lqN8kju0GglEldtisfAzMgu7eVUHVjomA+ifpnQFheGM7kNawt0P8fpTTum
eL2q57wHUJiBWhYhVzzbLe5z+7QyFmNWKR+JJStfElz60kH+I/zQQZps9mSX2GIZvg33+GSM+7bj
Elo7Ta9iJh6M2jLebctkZ7Mgu9xykE9WuC9bTUxGPd72fgQgXvkMdAuq0d0BypPS04gigHwIRIQq
G5H4k0kuEpPGWNLBMFFIqU5tCFpNSm1BHGHHfumguGDcBMsgay2qqfSgPlRAkEcuwLSvE/qbrK4h
xIFsBJBPS+LilpxI5RihCYQiinYE/9QvFdzQHToxtg7K1cBWro3TMu+tG5HG7paTgJgEdBoyAZGm
wX3fpZHJ0rBAaHCBDHKQLbYlua0v2M2tAwNLA6EmliB/eSlKTRRMWRrAE6/1W/WNVREDtzkwlQT0
K9jAsKhTsWmRsa/DpsaKbp8/NKNEK1GxivAYJ8tvybSOXaGJPH9z61Y2uO9rHvMgUcyaQULp7eQq
bu3kf1cnFKefpx2xU8+8k0ShUbQu7mtjGbDWZqyL5ihef4PBGpeesZMMhuc0f8WeJuKi2Krvgab8
Yyu5r00DtMtqDAhOMXwjq7dJTuvFjzIUDcU9/u091VBTp6CyhFt+Prc86uKoSfHQy4xDNp9y80kS
FklFNrgFjWqQQNlygjhHYY9Haw/hVY/ejD+nc+8xyCY5RE8i8InIJhdPDNA3zEMI+HBfnmTjbiHH
fhA8WbfaEjioj73jYkho6stULxh6kU7B9T+iHQO6A+qeeEyE7zudARVMoEi7MTxkgsXw81kFXQTU
fAOhuvA5vQmZitF19gIc4ACGA5bmR0+9qJm7uca1Te7syjJPJmPoME0JbmMGAcmvqxfGyqPsyAE8
NkKY7dZFsDbIHRx4Q9JWWjB3iC78GyP8pTfGY3BgONvh2gQ/mSDh+qNpzt88lFimhUayAqIZLqmL
l7Sbq7qe0eIiBJMIVFHnu7rW5ODK0DsyvaigRNWdZYpxsxsKQGg7SAkXT2U0d5NtYGQLY6y9Suww
mXAvynMO4J1Vt3WLeS4IlV7JFen3pQHeRluxeuVnlycNekhdAwqTb8T99Vq4yyWqh8UEFDU+dp7y
lt1FfyjkgoNybK8Yi5I4fGz7B14yAOgrGlpH3Dew9AValrWUHskeispe5CCSvHR26ZeuDKq1VnQH
bCV0mL3+jz3CQ0QwEyp1Y4UCMrSOX9szE0+SHwrDZuaoK3rebEX/tTXON8yuzoJ5RhNZAw5WAuXL
/vKBbWUh69/nziuNwdWfLdg9KWx+jUHxlIzZDW0rN51T97KpLSQgkFwfO8cl3jQoi8EcMYuCsTy3
u2pQsDYPMUY4oMvyo3cDOzjJ9niKdqIRhM2Uf22Zyw0kK4uJMYHrU8bgCKC+aFgpRw0YMvH8v8Af
Cc+avKSSqsYj6oia4aY3FKBUSt14jwGfyNG8FCNFpmgOVuQkXFhW0nIYTUuRfHDpJ8o1Kf//VKmf
Do4LwVoXNFWftSEANT+16lQEGHPUBWihretyfURc1A1Ip+RtoQVoLSSOgvkrabS7XgSv23R3hpcB
Q4FOwZ39+QLTDBIvfY1hFJ08h1a0C+sDyJZs1OIEvr55iawMcVEJAmtjaap49jEFEXZTRhjVaL3/
HWYUkWluesCHOZ79j0a10VQtLuZZJk+Yr3yOB9Hw8FZfVAVbO6BG4EABeTrnZVPS1EhGypkN2fik
tvVfkmk3J2XfXyH2gZMqBdn/z1ZwO26+NtdmOecLB7hmP2PUtt2lNxOQVgneZeQRUmHusIcC30E0
Mrfpiat1cj6SD7WylEZH/Ui569WHVHsm81ngHpuXCATkLBUob5wbF5CgCJqEUhxmqHeMOwLBhgSC
v51tYgYwfhCGP1aL+pJgsIcYQB1gFdO4LRzl3lLiPgXTvvQSm49yhteXek8ivOAryDWntV2Ue2MS
vFw2v7WVVW4fy1CKFrBGQd01wlwgwOyzWTuxJXnGN4jIMdKOmVB816aqEM4zW7PvWgj/AtEx3RYz
GkSzR8Z3wZFtbKIGP0ShEYQDTK3qc+igvZUuQ2L1/v+QdmVLbuvI8osYAe7kK0mRotSSem/bLwzb
x+a+7/z6m+hz55hCc4SZngc/OaJLAKsKQFVW5rzkuyqWHQ1Em/MlJHedvRDbmH4LgmTdNrp1NYRR
zCCKBipy5AP5JVRZOtT8cPn9Yl7I4JAHKtrYohnWYd5s/EmnEcnPrsFjMNpXnslVgdj4iFc/gPmI
FRBdJK7pDDMIRkEjXwOXC9LPXP9BOh5p9BZnPsXcgmdJIxAdYP001+a6LfoAfrrrnOVdnR2V3AP5
LbsFztEek+536mE410/znljtPZ80/33EnAmVq5/ArFcz+qSsBYxgyL1V75b7wW18dd9a82ynmtX+
js/xfv6FM93W7eK3cDI92a4vCiQRzO/g3xHP2Wv1XXL/Hj1ceO89Gqgffh1lQUWVVEZbhfFBNDwi
gYArhHZbiEebLeJb/hL8ZdzJHiXVTnbZY2MXtswzvJETIXaJVjzlwhRBgXXt/I2a9y1ZjHdWbdSC
X+m4FAg+nBIqQYpFerv+yp+42bq2raxCwe/aqqGM2jSESoRCY+VPPoX9xXelP50EhyfduLlAVQUR
HPoiIoQir01l9WIKRYaJW7nZh+NeWB6EgFdX4dlgfCsoq2UkIcn9VrxI8mil4f1SLJyUsXXLVlFF
/2clzKcay16PQhXo5xooeb/wBx8gon3iaH4L/B4YvZ5ynzjJbj7yKuuc9bGCno1UG2akI3am6LsW
2p15TmPvdkKkW8QGABIw5H8VtAk0FpqY1hGpjAQ0qV1wGsdHPImtarhTlYuk7gaTO6Cwkf0A9oTs
KaodBpC2zIvFIBUZug5TnOFrIlndXe8JodUduxBDKNXv5Ly8UjxWdKp4sFf6kT6sc2WYCfSg1ASl
ygzKfUTFclNo+NHnCvdmsJVQ1gukn3TVnZDTOo/roYmQcaXDoO5IDtBZ7amgPQ794NJ9zzRLfTX2
4w+es2x+ydUKmTM7UJNsmCI9PATKYC36ZI1duhOaEzCfThtGR5EnNLkFsLv6mEyIJ7NoLqiY5ZDo
pHiSrrByT90p1tevyp1ohwDQh47DG2nmbTAT87MQV42kYoND4JfBouLI072ePpgh4LRhxol96hW3
vIYJfXOal0HoUHJMJelVFTJ/iHPndgBy1sOCPvROjeWx0LPDMh0N5VyR0gYbdwo6y1zzbpvaKkOv
PxgL/pCSVE6rADl5RL1AsOitR9jBRwFKFJyIg9bfemdcWaNX9lUoGHBGeVFHVNggf4x50ifpq/Aa
AwJJ+4LG45xbvPvOVusaJlXKtKBCOYJ9UZF6llBqUaHFfar8EkkF7ePF678Y99WxAR3oeyut2PNQ
fFvaIFd2mUiYCFmCsQzzdyKB+dC+BgcqSB/9JveKZVgUYRU7/R4NDYTEZ+qrV9aZkAAdtGIMqkLf
PgNuefisgNfStw8IhlFB4xatNy7usAeVbkXGJqMzeP1he7Ez9SkQaS5t/B7r7HBbVtyOSxi+ffT+
Y+mD4qCcl1XRmkEKxcEWqBsfSJ/caqpd/7V1NMs8UP7kIcGe0kLoJ/pfq2WCnO96mbpIpqUZpOxQ
RI+q9KKJHETZVmHrygATIELRFt3SYx+BWWv8fBe50n3zRi4Lcmf9FLvl2+3437xOrHaTOXwzheR1
ixnywyALzgJGTVkJXGUOX2+b2U6a/3IP0Kxe7xupmy4Te9DxDMrPTnsYc/f2399iG6JTM2i3gs8b
Sp7Mvi2tqcvhKBt+CaTzKbtLzzL0VfDmj5zBCgpL/VZkliTbtIMY7UyfC2inBj4cC6sfwGxkmsv1
EhF8ONpBVOzMyX8pzmRLCIH+jXeubx4QK2PMdgpgCJTHHOiKssrsrnvTUMMrmxoltnNQdzZnb+lP
v7U05v4iKM0QS5WY+/Wuuluc9EjLydEbLSaPT/ORm7s2by2r1TG3lqxME/T0sJWSN31pX3XJop+R
dmNnF7dCFeAVW3IaincLHj9R5IMjgYqF8jgC78QsVqnjQO5CvMWV+HdlPvXLbN3ezs1b58oAs7oY
vaZIKRAKGSp84r7Zqx49gngtlG0z6PZKEtIxiFivI05UctKl4jygkEgro5rf7SgkgHe53cwf+h8z
jCeGSRanKAGHhxD9qDu5DWpLSpNvkzCUzu192z7IMX4vYkn4pzO5l1S1FEthp/vLJc+s8rsCbqrh
qL/0siWfoDULArvmtCTWZwbWURr6Y5jJLWJpZkuUY/g/bFwDGs6035bb0RvGccaff+OnuMAVum8f
Ym5lk/18aqOAah4NWQXTWe7kgGnGDS3cA/cVJGF2KH1wwTI8k8ynhBgfyaqxiA9LcBAq31Ajjudv
Zq3VmpjQas0iFJNGnPxJ90j4G8zeDYk8cBRa48KjnN/0y5UtJsqAz9KMBPIRh7l/BCGnnYkXdfxM
21wVTRn4HgzVQTSGqZ3EkKgWoVaCSH6XBE53muKkIL4WwVrWnDAjqTzeDoKtZUG+HKKDJiZDVI1x
i0apl641lxZM+seSqJaJWWiR1+nafBOsrTCeUItZL4ulnPtzg8o5akIXsCNYy2/FpRI9vIy71fNQ
kaWAlDXBr6GxZ3fQyGkKCHXhd1/ESxYCXzo8Uyk79Uye2tjKBysyben4mdSF2WmCZIJSH1rN1xkS
z7dAq3O8sjToecVBtsuXN5T9OE6/WW9dm2E3E0zsozrBTDtbBH3RFMxplAop6a3wQXMmkFXVdwQy
0hSzpf2ArljzwjsMNt9dkqygM4GYQJmFyZ3T1OhqDZZlPILys/RK2eBDT/ZMb3jt8CaH+LDzCUdd
GWRyphHFxjQkKgpkw0tUH9ryeZZfbpvY9puVDeYDDiKpB5PWbyi3FAHvDTo80HrQdzLIS2TbOELX
gidtt1kuXe8k8znFWpa1vEWtgT6sysf0oPmjG+2p4Bwvvfwb19ENkxKzICAZWyTBiFvQytmh+qk9
DE7fQGYR82dO9CTY1V58CJ5bZ9oZT6iQuQGk1sPPCMirEurg0NOgioss7rvIO7XuFbk46P1Bk99G
hRcedAnsObcywCK80QqYpHLBNUUqfpfinSzzHgbUsz8aMNBNxVA5PhzzDC/kuFW1ZgJWpnomWmFV
2kmuTlPi1vljXdIB+69Jn1uawhnc2XzJgbz4H8PMC1zLpbSCZajF7N9vekfz0XiWH+irmOwzb+BR
g9MT7cNCNdp91ICX0dmL66CVU1sNcuAr4KfN1Bc1Da2xfk6EV07Y0dC9ZYg5WuNsitGuahefUsaX
D+EOmknx3YyCUeVpZ67I6uaRB9iiLCsYPtA0trIQBFhzRlvTUueV4LQ2RG03JZN/e1kSxw5b9ZZH
kpmJEAWYSEbFZMB9K3H182TrnuLg5vWtOw526ou/oSx4AH+tbezizIo8Lbd4paPNEof0Z8nsTbfq
087MUFpENz7wdDy3JkAAgq+AoTmyF1ihPUcocqA+/5kGzdowk7VloQ3NOauLg9a95MVTNnaOpsX2
7Z3ejAyIw2siJb2kcBQ42KoI2IbCkJEKWsOgrHFo1zHAPK2C4g3l2ByPPOjfVmDgmEcrQ4KEu8Fe
L1oDYnZQo599NSZ2GP7SOwwizA/m9OX2urYcCJUHoBol9MkxlHO9LBPr7WMIkvsaKSyz/zUsvjh+
AlujyhJGg3VM7oKKjAm+xVTTPjdDw6+Ml0Y6R9qBhL01av89UAhmAFwHazeFlzOOoKZiPZo9+luy
CjbjZj4oEMOd+5qDedp2BeoLNE0a4Ge73rNcLonWlD2OcLe4GzNLdVsvAE9zoztUZQUirrvbH2nz
biuvLDIbWETaYiqVPvpNu6MFtmEfuOY3/QGsG07s8go1m74n6/A7oihgd2WsBaM8VgSDPgcjFH7p
rfJtArTC6hLQk7afwEKDzR2oIcAnDDRXmbAKqqAzKjWmMBAv0U7mfElKDtpk08WxEAhZwc1VhXGL
au4T0YxSoHaE6akYSlfsatOam4LjflsVIBCHY9AMIAWwPzGHNoR2lyHEM+SgJaXd5rmVLoeYHNXy
HqTiTlDyJiy31rW2x4SuJMjL0sgCLnWT5Gk6BCjEc8A9oXlWmJOsakY90wfg4pBXd1M0HscB7Ijq
+HjbxbeuVKvFsFcq0GUNVSmGml+OP4LqWSWcPMf7+8xbQlJzxYzjaPIrdPFzX6x+3f79W2xE6noB
jJfVYdXJtTKlh6COpsYJKrl4bSCJUtp4JMp4LqVtDm6gMSfBj04k9/PYKKchAgmEMgl5YrdVPEJ6
tQxRME+MMoYmylhjQlLKMfrWqOlrh8ndZ6PvQ9MKSRu4If7Kz0poAtnrxSkYd7cXtFX3WK+Heae0
UmpGSoBejBB8yzs3mX/l8nmI0Y2VedfprXyzNsXkgHKUCwBJgTTO09bqhtGqk9e+Nuy0f7q9Jp4T
UF9fneFyCHmCSsFNIdDvp+VrrvOI03kGmMyZyTowpGY8+1GZ1C96oWSBXRglSKBuL2TzQFhvGZtr
wFSUJrMW4bI17vLGlo/VUXmiQ5i5ZIcu73LHcwYm1ZTDQuTcxHukDmanCOJ9ZAy2Oil2RX225fH6
0O/AXtbXq2NyDpgWgyjscF/AK66rrWnMU2UnKGAMtBKy9BXnbscxx3auKxHvLb1CikuCg7o8zvG3
RuCVEXk2mPyjl42oZAvaEUXz0GBYEZKV0Cu2brsFzwiTg2SoAapJRXAFh1SwvqDLAsjX8PAJI2iK
maYIKB5RmcQwNUQLQO6AnpEGTaXxe9sITscrJW8G0soIkxLaOi9LI5xBhS3PP3VzPGdK591exybq
Q13ZoLu5ygZdruPhHZDiMB/AiV61zhBZdUkFP1AMXXadLb1VeFPsulP4KVDZ2jaTKIJIKtUs1t/B
H85c7ub4PC48qPlW1AKPSlFRigYmSiZqZyHR6yYD9HssIMqjOir6UALeEbV0LmIODnDL9da2mJCd
h8CMZQF371ryNfknkB9NxblfcUywUg6mrA6LPCaBv5hlZvX1chaLpIQs+sDzDJ4lJliBYe1brUIJ
y3gp0H11afeEKFbgSL50mYJd8EXZm05IOOFLvweb9lZ7yF5Ul1ZWykABVdtcQG22t2LtqyE9zaC5
1Mx9yqXf3jp2QUetaBo4FCX0pq79f0o7deymGPfiOwmFODwrSq85ymftTnrKZst4au9Kt/AinmbU
ZtFibZjxS1EJ5maWdapWQezBb8HK+JafMHpzn6HU9UP2pl0GEKLkdF5xomUnOhS8fMWAHa9YuRkh
Mir4aJviBcwSuo2xoec99JcOaZ9htjQ1cYF3lhRqaFYlCHpn9VMaXpalk3itno3N13WDgNdAUSQo
dzAJIAmEYmpC3fCXXgPrU6mbwtNERPAY98irtQ2QHyd8Nr1rtVbGqZeu7uIwAkny6yTeicZhFPxO
l9BjandzxUP4b/Y9tZU15ijKAnEcggA3huKu/66ge6A8J0/mTrrIM+TCC8+8mx+M3OLVgjYvRmu7
zOmklL0GmXK00KjUoGaLR2En+Z2lWdE+d1Ve02kzUaxWyRxTdZ1lyHwGKs2yjVdFD7I68tftY2rT
BO3TYYRBNYEIu47SZqjkYJYrDCijZNJOz6ae2BW6j7etbPZatJUZZiVJlAh5muLA7Q/GNzpJIDrg
cPWAWs9Rre9AJsrroPEWRv9/ffwa8QJJ4S49gKzbmePeNgx0PM1XzsLo/nxIqquFMYHWB4JU53Uy
okJK52latLLoCd/sdNRO5iOvabUV1xqSGyZxZUycsjm8MbNYUUHr55cLRmoT1emLwS7i1EIDlPPN
6CdhVobEDTQ3rapBt5HZwGQq4qyucZkcVQxANdEOHFIcE1thfGWD2b20N9Hj0YFDpO18AXLrvpZ6
UHgH6WRyxkQBVHLQ+es7i7ePG95xZZg5nASxaKbezCIQwHtxcu4XVxc4xfMtn7+ywZxD0zgUTQbA
4554YGzXv/SP6YN+lk/iYcD9wu9O1YvBg8ptnDigK8YwEq1RgtiA2dAi0EwSozxN+QYk1QoeKHo1
3GFW4olUVnhnPI13iQVeIpeHAtzqPF6ZZrYUVBzSoOh5chi+5OfBH0/TMT4V++lQ+uaheYjdfq8+
346+TRddrZbZ4SBI5SUhLfpYGZCBsgf+QY6HbsUbCClAOKCimAIW6ussUqm5LvVDPPh5/tQoID3W
AmtRnjQhdG4vZeP4xBD+H0PMh2sQ2f0YNLqPLpLfBqj+t8FxCcyHfLRAkFpYmSA93Ta5tXtrk8wH
mypVaI0SwVcLuzL6GXFpwreCbG2A+TzzMOAeVs8x1A4Xt/0OcVkqIW/auP11u9kx3Oll3HMnhjYy
8tVOMk+FxATYvYoHFBNQuyA7dIYd/Vw72b86Kfvbu7h1JVjbY6lJy0iOpWFO8Ax6mO0KON/IbY59
b6kgkQIhEU/FkfPVWM4GuR8HBTLl0M0xzy3gjUX6g7MgukFs4l99Nlm69vmyrQ1AkkwEsitjTr4/
U4QG5XinGPHs+wD8i0Op3gFTuufWg3nLY+4jpYJXWJQkeP4XEEdNHUX5fXt5HKdk8QO6pBBQsoAk
VzQvi3BMyvvR4JQwtjo4Vy7BZI0MgsPGEkcD5amy5x0gGGjn0Snsd0z/Uf3MSbP+YkzymIe6kyJD
oozGdF4hssW3wfpJvlT/z1j6CQbEq/UxmSMNF2FEZkSyas5ynVlKyBuA4rkBkzrKNtKHPAizgzm/
CeS7AHDj/+YGTJYoUn3QzXgCcwEA8wMye7II1tTz3tycdbBFBZlMmA3ooXLVE1+Lvg2fEQO5eugx
n0IeVSMDf/f8DjxoLnQsMvU1VznqHCfbXMnqRcl8EVJLmHmjmip1fl+V53L66/YH2TxpV3+f+SDg
Pe9lfHHETP61Fb+VwJ711dc50O3bdraUdtY7xuITcZ6HEfq84JTwJkh2DnvpUvt07oRHoMXZMZV5
ETeT1je1HvR+09d46U9Waj7fXgvPApOpIT5KdYzACBMOqJsPndMLAudGuZku/3wWthxrZHMrhIU+
+2PytDTeoHypRt4JylsG/f/VU82sumKUUrLgngBkJeZyxGOANxSdlhFtbT/veQmTZ5DJz2BbhgY4
fY2q9XM4BDYmyjlexrPAZORaBqKkjVAqN1D7zfrYSrun299++96x+jJM5Hd1i8YepacS9lDoOFBq
Gf30rgryH+BRafR9uBOsjDHRHyxNlA/LFPnkEO/jQ4ixUBnQJh40gLdtTBKQyrqKOxFpXzIhv9VZ
9cRDhHEsaCw6GfDILpU03VeCv8xfFU8QmPfnmZgHCSYaCyahOpf3VfcrzDhXC044sridGlAD6Ifi
o8/jSx/qtryErhZUnGo7bxXMJWwgE6QmEwR9qZb4BhCdjv+67b28ddBfsA55JRn1cMKleTER5sqd
IbdWrnCQGdQpbzgtW8Eo5onMQQJt8CZvDmaVvwFT+jRFb0ZxWarFqqPeu72qLZDa+mxhkUih1EKw
TkPYp79n+wSGdbu4TMfqLbUx1o8R+Hnf76PdU7C7bZf3vZhUoHfpWCYgt/Xn8DlMzmrGK9TwPhcT
/kk3QMy+yTNfWfa5jAEgNwt5sCfeIpjYj0USy8WMm8zwJX6E+MlXVNLcale9QifndQbxBq9CuFmg
WRXJWXRj2cyBQmIh9zEPXQJph1JJ+TJY5K/6i+415+4ldKE1/T99KhbG2GcTamolCsgx8af+HA88
1iL6ra+d3oBYrAH1CoCUMQ/D+AIgSkVIUqo8eqlKa4gt0aGKbZCvnC/aJbj0oMPDbQfVGPm/julr
y4yTVJWeaqSZCWB4slVrdwp4IfmDdx/d5NoK4yZ6EDc1idA8i0dnBPf6mb5Nh2OiW6puZ6/Rvrzo
X3k00Ryj7Bs/N+pBCVTUQiFVs8fb+NIZvDvJhjdeLYx92M+9WU/5WE6+sDceNG9ET8GGCi8KaOjX
gAH1UHH1CnnLYu6PTdxPZS5TTG1x6Fq8t/EOuu3uG0/h61UxRwlJowZqeuqIwq41q5bh6S5kKM5h
abUIMkrdySvtcjeSrnp1toxSB+RKA9IpclDd9ABMUXqSQ0s+U/LrBt0NS8VAnM4J7I83pOuF0hS6
sgqWJqMQZhF8ReCClPdUlVFxpf1/j1y4NsNcLEkBdGHcovE1F7+M4asW/OB8MPrNb+QPmckfi94n
QVdHpr/8hBYqHZOECJtXo4QHzbf/gGqHXrhu2WOyxmIaYZRqygLJmL28PCrtYxndJ8ZBjRqrFI6t
eNA1zvVm4+p8vYlMDlFCLU66JJ/QtAF/1u/KHfatq1laaaHC6yicJxQnytgaQD8H2awZSB6SUlrB
fF8S9/Y3+3g6g5cGYBJV1cGA+gH/DGL+sqtKoD3i/k7v7uV0X4zPt01sVPcp9w1q7apKec7YhnKw
QA6xM3p0g2wyY4bCnl9N4JIjFygdysPkdY8davz6X7ftfqwKwCxGaTGkoko6+lDXUTUPYylLVIEt
72WrD2fXaJFEtEtpKs5tS5uZChZAtAZ+YbBn0s+4CuBkEhc1nCDJ2bjChbxmkASTH6ud6UXH3IXa
G+fOtnVO67oJmDcY3cD9xPh9qY0kqCWMcIAr0jKV752S2LJ0MFPHkHm5afPrrY0xDo+JqT4Mkl73
VRFUYtph9IQz5TIuv0DFlY7jj51lOjxY30apBQKaf9bIev5i9NVoDqWCV2PgmW7g9258L6H9xCtO
bYCtYMlQcYEHmwk62cxuQsokn8yyGKFRS5kGwNVYgNQkuI+9Zped6TifcI9ieebxBik2gLnUMuYH
FSChVLCpXLtNHXaFWpoDyuF3igeZ+V2/k63oRPEB4RHNANR9yUV+6J3ksXmlBCeVzVXs3MrZmIYT
MbQJijRwPVz/hraMmimVIhRQ+veMnb7oO0gs/wTFomve88YYN9Pn2hwTKRCJqeukCzFr8yV+J+MW
qEzgbM2gF4kdXqBsOi/mlzCkohD8Y+cheqODSmCKUm3eWOQwSI6yqz3jXvFL04L7BpZqiyVmv//7
YoQByrk/dpkvC9rRYJhGgGAN1e3Dn0nw+3bG2UrbBlKNaWCUkRiszwrLIqZ6EYNVof8uB87Qv+Ca
dNsE/RLs4bo2wcR9GbZRNy8IwDg4d8ppDDkvbM4S2GpKHkLqaYwS02+z1iKtCXFtPdjfXgPPBlNS
GcsSYuwNgEVhd2carlJUVg7Rr9tGNrP/aqfYwooQCoFkmj24BTxMX1GxXxDMd+AkWkD2riU271Kw
AX2Ad4HdTVZkFdT27BQMhlL0XqpIi6IngfCMcQAG8G/sCHjC/pIhUl79mrkMGJubiUkfKowBvA8L
9yFJb4bZ3BWHcHqZzdoJFNDKoQJ6ezepW31wu5UVJkEYfQQFSgIOYmWoDjnQRLH2o9GPgv4wYpTb
AIe+/HTb4uZRA3nIfxZGF746vZdZzJN4pJXDTD+DfMPTU9EJyPRkaE+LrO+azvSkpdgX5sy53m27
zso0kyeCjGiZPNMX6e8EdJHgJ7oItna3PIT3BSo+Iu/2SrP5rd1lbuiK0CpyNODmgCcVPcwrNz+l
tmQeJpTLqWxqxkMTbqdgzFFBBRvamJi1u97dXpnbsR+00Rcvi2scZAcH2+LUCfr4f9M6lJfgkdvq
/jc7+8csE/qIG11ZUFLwjVN8Xn4ud4WbYvI0EPEYyaE6zyUs2t7aPwbpQbvyItGUYmUxQGUVxThq
qK5FAAb1uMQ6Jbd0TYdH+bz5WMWFTgEHAUa7gM65thinjdr2WjT67a59BVrBhYTd/TuoENQ00j75
BfIWTqjQu9BH//ljktnVRYmWRSnSvyFrBLLi4b67JE56ynfTUXOUJyCEwarnjHuuitgGUwCyHubx
RHgS5k81xnav64Ha6RgoDsG7DgI/MDJrYtrYS4pXhSkPpU9kpXK7wDS8xZAjOwpazWpyk4fO2uAR
MAxTkjFHB9ijiJr89cbLInSXCCRMIKxO5h1KZdqhwDtwvM8cSgoHYiy3dJrfol27uvc3RyMPTbr1
BDBBjQCqDRGvAFb4UW5BaRj3GeZWsXi5RQUcJJ9DcY95TCdWwx3nu/PMUedfObepjCAKG7L8YIp3
uiXZ+h6yBPe1YzypqUXc2Be8xibH0PlUWK0XypwHOXphSdIklPZvcJRXus+dNX8ZnQYP7sLGGfSZ
pSJRgecFh5z07oarpU56m9TFnOeH7E7z4hZ1+Br8RPGvBlWZ3ge54AWqIDt+NWPrvgXh4H/sMvlD
U+paLwW60EmwZiMF1OmZszR6mrDRuzbBfEWCxknTYNTwkIDPbbkbntJv+Qky6FA6mXbiqXhofrWf
kF9GsKzWxXzA1MgkvUHF5IDJwib9HUV/3V7V1r6t0wKzb4OGQExyoJAFrblbhPKsx9z3Pf0b7Mat
bbAbZwgNKRUFsHRcuChSd9lTcQxK6hm73LzOs8bs2CQ0XZiYSLKJ3/jziWKC0zsDNAWNJ/i8+9b2
KaIqoPXHG5Bytl+HNm50iTIRSMiRBxCiEJvsKghym3aKgtMTcT+Hr0YmVw2AIqF9SatO1yZzLcpn
RaULnILaTwxJ86akmhwtz7ifbvNYXtlibjwSBlDzMRIEX74IF+P332rtuj1+WewsRC+D1xnairH1
2pjtLAiur4qKmmS7JIMltnjbNtnoDfN8iCRUCW87//Z7GtUDsDSCAAKzItdbOY9JCI64UvRHzP6g
ghC5YmhJoiV9gc4aHrb5222Dm9G2ssfclbVCmnPI76CJDELgKFW+xkrBY3qhB/mHaFvZYNyjh5Sb
Ho3j7DcKKAV6b9inmb007xJ8417i3ME3qzDQFfxnCxkPUSeSZcTMRp8i4IBQwGwBqgS/MHG0z2tr
eawu8UsONLLqLTtlX4HWWrCS06x4/9vOMo5TBsMQLEFQ+YPxKJNTl3Lu/ttfjuoiEIyFaO+XmtW5
lpBJ7bVeBonG3H4bhNxuMvHx9hK2cwmA/6iBijLGMBnvkPUcr0RJRyOjt9vfk1Pd54fIqd6KGZDW
pLUMNznwml/0b370lj82GW/p4jwWxQX6C61u3EdKdx+K8qGPR05zdNMMrnoiSoWYSSPM51HyUC30
CuRYafCWgQi3/jK3T5zt20z8KxtMyaUNssIs0S9/HwhRQUwV4GzOLMzau6HLqz5uJqo/xt5fxWt/
0KDmEpjgU9alyIrq/SiiOt74QinwctRWCqZzbBqlWBE/8N8bEJfqkqDG+zrZl6/NHdm1Nm7xd5Lg
ki+YZvV4Jd0tV1/dzw1mH+HoJTRcwtJPzew4pdouGkZOtG4mXsw8gUyDEhWCB+468RYV+DzGIc0B
FV9c0UmhbaLdtQ7lBDUd3tT5ZsVnbY1Z0QhiR5Tj8PZBHXM8QDLOmfaaE74UkPFUIQpGS8OZbX6i
RLeyyjJfpDWuVtWE6fM+OBftkQCLKMmc2T+aXdnwXdtgXnXLFEaj1uWiDyUEK1VqK1pKWwrLAwEF
gqHwlJm2wnhtjobgyutJV1am0YZoJ2CokkijVcYvesVltdt0eY0K+6AlhBIdk5QwY1OpUtcqvvSQ
3Pce9FbfysSiup1UHZoE9idGaHDNRm8NNyrKVvyemlcLi5U0kccZk0gyNF4prmHaZy7tJMsH04MA
th068dvtfLWVQdYmmWw/ZmQmqibovth7BVanPGb7vPBvG9kOtNXCmK2UxjIAx88SYBaYipJB9M/O
jinUQCgfOa/ttJk5Vsaot652UQ76tqjLGrOvi1sLj6H04/ZqNt1v9feZrDFMAxmUdkwO5aIWTgYi
id3ULsGuLqXMuW1qM7B0kPSDugh0/Tqzb2SIRzAQYtwv0X7KVWOJA3it9GdV8uo55aX4rSubuTLG
7FsSYP4IlDLG+8nV+TUmPqrj7GouOfJ6OnSLPiSMlSlmC7slkFHEDApfmMFYX0TnapjAD2bmbjkE
ftOVp4UM9u293HQLE+1rmYDyEzOU127RQ86yjCfgvgcQ3zRZ89QEtXvbxLafr2wwWzhHJBBLA9AT
YY+JQuiZzF+TtwzzMpo777ksgNsnysocs43L3JeAmIOdGBxaXwxvuAPeMLKKt/brWDt0DAAU2iBQ
eSo5EbBZmMXN8J+9ZI4yzB+NVTSZPaYOaLekuDRIVBQnEp01N3uAZuztjeV8O7aRjNJpkoUySt56
9izJjxpqgrcNbMb0nwUpzAmGh0ojAYSQHITsOa8esvjQVk//mwmJ8b8iVaMMUvJ+If9OldA2hcA2
45+3jWze3k0Tpwhuuab2QYx8GiOjqlIDvx+ihRX0CncQ8QFRMcjws3NoL6f/gKtY3ormlU3mDAE5
olDFQQSdi5P4hby279K70O3OQThLZYp4z/Ptj/VnjUwkK+GiZXkBUdXK8FXhmAlvQcoTZeGtiYnk
MRZGJez1/D0ZzjHO4vgQnxRr2g1nAqbJT7DK4uxfbSITy0QJJlGMkJ7ycMJQX2uV9Y7jG7x9Y6K2
6JrRDAah95faAdLEnfbVvvkhno3CSv3sTOVmgLdfOH7/b5LFP5+LbR5JUl5mRYanAyUE16ACEYx2
eIp92jlKL8J9yhu64lpkolmZm2wuSoJymDe5ZKfuMbsInobpQJs4oSN/5Wzsdnr6s0ImtDuzaApV
GGN/ftAv8WNr1XbkRp0lXapXNHi9zONNPm+dNAB6ABEBgnD5o7KmkVRqE1cG1cUbdxS5TBs4ikOr
mcWJ9zzf6v9dWWOcs53QhJuFMj4MP/9GfAROmDgksYbDsKNF/OgBguigDOZs7EYU4tEJFTQooEGL
kn28GAXJ5akA5yGF0yiQYQp3sUeherQ3lnki555KEwdzLbkyx/hNo5FyXjIt9mszgLTmzzZA46C5
zDz6ko1AvLLD+EtfBEGDSx/I/Mx7RbPLPnFBFcC5O2712q6s0M1d3YMnPWoaOYHqX+KjIgaf1HzV
+47yMF/NjbdxNEDWpjopBelOHOzbA2COUJh5Lr3YWzAl9BWyDBCHtGXOp9oIuavF0S1eWdSUcmg6
TCQe2lh+riv9gpEV3gbyVsWcM1JQF3mZQgYsOHV+eyrQZyf3KagTD7QjSBXDZZ+coc912+u3vQPu
rkHwEsz0TLBpVRcNYgooQzYfF/mb1voDj5Z3O30AxvkvG8xRAH1cUYsboHyn2tG8dF960lfjblJp
15NmSE7dckP4C1WqP/bYC1xr6HiRiQGqEIflZ/YcUZmSPbmgLQK6FGTKZpc+R2cgfh0A6U4SsW9v
6cY76so8E9gAzUWgJoJ5yVBtqc68mvw0gp0anzKuDiZ3rUx0N8ag9VXX4b4AWdaftKBPR+cLFYDE
yqUyQSGkRBPoyJIf9WU88o6GTa9FPUsydOCBP3KDjwsGKmUF+5gOVkkGN8SIVSe7RIt3t3d101H/
WGLnZ4ouL1olQgx2YWGNwZmojSUPnPrV1mEOFph/1sNOzBCQ2Q1LBvGh+DU90+tsbiuOcKJgflCO
e7xeGo2uD2fAyhzz9eY2HLWggDk5WLyRJE43ukX/IpB9BSq/hMeMtLmHioznKIU56yaTpMeRdJNA
V0fGb2HTOJM+7mSdU/feTJYrI0x6rqpoiVtlgCBrL1qB8qPvOQZ4q6D/v8rGRikHXdJooBLRj1H8
TFpnVHg38k2/Xi2CycbihNdOO2O2rkftVMNdIN7XnpRY+m52Zbt3R4dKRhnzp06BlV3mJTCLUQea
XAVPjYsEIoz/I+3KluPGleUXMYIkuL5yaZLdrdXa7BeGbM9w33d+/U3I51oUxNM444l5mAdHdAlg
oapQyMpEQ+5UHggmlEc8PZ5HVzu0V2bqcpuBu7XPxi6TBpq4ReGnkCWA2JET+TGuIJELYJmDhO63
VzwZSp6PMBlBmrM8WhXMkiv5M5Ee5IV3ji8b+KRROAxd0kSNmh7Ll+wp/klTgCIdVh1cT4sDqM1j
WFgJ7yog71rVQNyD/2RKY/XRM0UTbcdGmykZoOFVrnQbXklf6BRSY8+n6Co8GKmVn8onSkI24g/B
e6sd3vOIAHfPx+avYHyoXyVhDnXUsVEeWkp2IqSwO4nbweMtlnEZDb8OiDzMKJD1VNz1Wfwq3tZu
eENntaVb9ZZXMPPWxThNFIlGHIdtduyVxIJAE/hzZ7vFI9TlRLPX1cCkxO+vyF4hVWMx22Fcx0D5
tthtQHChoxxroa/hQp4Dv8GFLNEw/ykNbCwyFUOb6uYSG9hKUIC20M3x6kPlGee2cLuzameHfy68
hAJpY49JO6ohVMBdStFRk45adU4hVBIpvDmQ3RC6McIkm1U2xbrIFtDCps9Kp4ADHArI49dGfOR8
L45fvJ3KTT5Yp3noJgI9v/LHhO/1HVqFhwjX0yyogsfX2OXt3t78x4fto3/QxmAUjVopqKIYDMfk
WoV8RvpAyT2gVuKWTxOESzzQcIBlkOcnnBPHvhGRbpIabZWrQA6vzenbot/9yU7qkiQrio53a3a0
Q2hlUg5ZW2KscHHTH4k7GlgTfaPEaAcka2vNHp557fn9+z4md/AyhLdyiDR83M56jsIqhg49CIU0
r5Utmm6BDvWH2mobaApCLfRn7fH6evu3ko1ZJpzIjSD3ZQKNtcYdIV5V4u289us36G104NGz7HXP
oa32e5HsbFk2SHFTaChf8xwUilb5MD7QkXMt8WRIy7bWCtYWEMNk3NGv3dNhKIaGpgagnwZ1qo2z
DiDcjIwmAa2nKtkrCRT9exyanJi565kbI8yJyBapBY2WEB0FyIzlQb7w+CH3+wsbC0xqxT0nM41G
QlD28tvJm4HpXG3jhVLpcBtQe6uRAL/Gu6hIADxjPCM0ZbgG1cjuf6wHwVJPoLwUXMVKr4szXnPs
xZd51/C9YLkxyQKEp7UJK1UckmMGbuYFdJvz+t3sQmeN/ctn/A21w+aarSUm1wyGWfZdooBjB+Oo
4bG4Js76bOK4odt1RcWW6tyibzlLQKFu4I43rnm3Ht5imfSjkKTIBtUEbWMSxOuplXsrhvRMZX69
vNa9i/h2qUwGqpp8SZtJMIOsuxeymyyrnbr+os+KFZcC5wTsRrGtMeacJeaUFlGa4dU5CL3xS+Nl
V3IAmXNIUaLouxMCPeChLfaAaBiS/e2oLHqqkZVRa7sl9CcbTEb3LYRZpdv5kN5KaMAlj+RKuZHs
0ErsBn4rO+Mjn/ydc1ZYZOaUQikkLcIxSMzreAWc9svlb7hbjWEGGPJRIJhWVfZkSGnfNAkV1VFy
t4T4Hu12q9fY2rvwC95HvNLm1c8033w6IdAfBpibquwYTDArKz0Z1EYsgyr/kg+nlkDQXL2uQd3W
CpkN/U+e61B/v2SQjW31aMgt0bPjYqtWcY8RG8+71azmAcrVnOO/e/Q2a2PuBjWJwnESkA3aHiI4
UFWTTro6WevEWxPPEJPUl9LQl3aKKf7fWg8tNAnecJnLTe+urplZ04uEWTewYXHAmfvnUCNAkOPZ
XdfYaqJr1iVvNdwSpMHKDHBk0sIsQ4O4PypfIhnYOFrCN8+X3XT3GGysMikjHkZMwIldeqy7lLhr
IqZeXwulfdnKbhUhvZthqwgxboHb6CHchpEhjNJ0qJUaO3R0dwCp/N3oUgjv9Dz4f/Y4AiQeiKAB
YMPgG5M2EiImTdMMJvr7ixvb9c1qCbaOTkgTaKfS48ns7obujTl6ZDZVS9+nwJ4PaGuKOmj117/m
JrEL4TgDsCnMPF/dK5G2a2PyRFvOpDNnMcEw/ujoCd63ED09wR5t17zr4C+1LXFS076/vG8nky3E
NUdYCUHWX6iADSUW4b3N8wwwQSxrtThJQ9y+Fk20iuW2WzldOJ4BJmj1SQfl8QEG8slQbox0ra/E
un297PA8N2DCldybUlpBMecoJ5o1rt/V8XoqU1uPgrrktYz2o/D7J2EiVoWB/lDXwNPXH5SjAv0I
xHqnCiL0aASuZsp+Wts4OBMw9F5rFoUADUq7J4NbXXcWHlW9ssX0H3W55dRwQj/ng7ENdLWvyWQa
cRUUy02y+FPJGy3gGWBCRLlihm6QpzwYVWO4VgUltDqBZIfLLrGfWH5/Jp2JDHUqZ0ML+FogdS/Q
rbaGdrK08aj+gQCRAUEdJBFTg7qNxLJxRwLRpR5TgccqmuysiS26loa4l5ezu2kbK8wxakk+V1CT
zI5d9LJMX+aFx3RGg9en4mJjgDlCfZ6kWqli/kK7657UA24YiGu9G9+/vWjYvNp+P0Vt7DHHCH2l
tGhBQnkM/8ILA21iV9+SKzFYDvX16s324jS3/8Ntnp6XT8vEfY1yqsimKjLxrh8yc8Gz3xyYrTv/
6J5+AVpLP/wpB1BjfMVYLUUX9t5idSfycPkj7lDxwVc21pmvSBKNrAomLNH4NW/GyEteKS2T4Max
HT5As/YNfGIc2g4X/H/Ox/fRNvOBh3hcIK+MceksFWzomh0MveRlyF0n2qyP+ajxsCy5aEih37+0
5/mM1qtjOK1L8ASHBg1feHs3I2/sMdFRI6mSNF2IVm+L7FsV1/GgPySSynkp3jeDETaIXGq6wSJe
daMWUrGp02M4PeaxaaXmOUxfLvvGbgqjY3L/scF8nliAaKsqp0qgDvOhC+/bDmdC6u1adTA4yisQ
d5PYxhrzoVQRPB/CKgIbAT765ASkDvjhl4PkGs/8i9IeDwLc/n1tzGcSlCZViwpVWri4OUQgWjzN
DvNVoi22pr8mK6ajYq+JuR16zipZpI4QydNUlBhuSIPuCf2LN9Ch9oMOTvMBgLsR+n2RBpPWughT
GzU0HQOp/VqHt2vGe0nheKHBZDQjSU1ljus5SMubYjxn7Uv2R7nfoG++gDVpeJr6WE6XGGlc165D
uTk9CstVkXKS8n45szHAbJLZz2MM0Z0YPNfQfqqs6pr4oWMMLhAfaGyOmVU+8u4I+1e9jVFm4/Ql
z6tmUqgu0+iUt9UROt0n6bo5p/cRsKCZk3vr18uneRdvIW1sMneFsVDICiJPSoGOp+HBLgAPs6mA
dutnZz2zQKFoV0GHQU7cGoBtCXhPp/ve8v4pqbtub0aDkXdpiWaBWKSxi02/z0UkWilT/6wvsVkr
/VM2pto0WUOtKFN8VPDuU2XowvsBNVf1qGJQlPcOsFvYbawxOTSRh1iOVbjQIF1VhYAXvrOQnOXp
6fIX3D3OpmJIpgqdOKCWPy6q6qDiohjlHEjha9nqVs+VtNhdyMYCcxakONaHPlvXgHyJrvOHNsh8
HZin+lny8NaGe+xt7k4niZPLeOtiDoMR4smvISG4poXbGKBCzfuTfTNk0I6JMgShGMc3tLxrZhXE
M2Y3WWOkWWTmWKC56VMJZ75bYDy7EgvAAgxoQC9yMdlLnj0D+p/bhdnbpM9eM7n/PsmC8++Wxfi4
ScyxTkqxCirNych1K/x9+fd3j+tmUYxXR2k1QggPauez/hhOX5X2pQofLpvY+/IYnwVfIsI7RNyZ
CgMsbcrQrgAgT/p8o5ndTZwX7mUT9CfYTwOWQjourpgGdP4+HppYL8iYVIDDCOguK4Eh3uQ1eFRk
Lx24Jcxerbm1xXwRVZDDSY4XqJkcu2vjr+RoQI5+ctQn4/S/PKruQr629pgvNOrohxZlP/7nHZBi
BE239FdbBuw34k9m8tbHfK5EmUllFhgv6TB/LzmN1/viLRSI3zjuq2ceamL3QrZdH1MSLjUY9GZa
pOnAPb7SC9l60p/1696KHoqH2LDp627k6Byv5O4rUxyKWmb2RIUiBZ13xQSvhwmNa9UdQTUEHUz7
n8vEgGHn3UXZEkda0nbKTAzVzFMfSI0AUbLZvnwKdguOrQ0msoupKtWSqApBecanOw+P80n+Ot8V
weL0dgXZrCvlXjhcNkrd78LRU9m4rkJXvSRmcSziwOiOqxf1dj/xugT0L79khYnuZanVqiSARE32
fqFPQh8wA8wI/w+3Bs4BYLlP17qdxWjqpiB5wks4rRQhmmUn6GhjtvttRjO4vIXU0y4tjo0o09hN
YaeDIQ54R7ULj3oimicxrbTT2h5qMH6JLaAbUs2T1Nwti7cOw8QWQxP7pJqgnzX+GJ0+yA/t84xH
l/MI+hw6AWO4Gk+yay/hbE0y4UUpMGLeDNAhiKK7aH3pzetB5b1Wc9IBSybZNWMXglskPQ6D5hho
xla5Pc+PMvH/gLXqw6lmgkhfF4tcmQ1O2Bo5kmwTAR0kIbeFaLHGimdtFxOy2Ty2OCRdoRXdis37
pbgKRM+9eAPEJxBtoR09X3bLfWt4v8VQDbjlPpWimVJQiCnE4xSPTmADzeoAPHRFmbHiI4/iYDeO
bIwxsSs0mrAood6Eqcb5lIN7MtSEg1BqzigQh7OwXf/Y2GJi1iJDj3xa8gV0Z/1ZOo835FQoVn9K
AC8YgtzvbgDWutJv/4BEFZID7xvKRDHoHWhpaUA5ogbQspCeQvLIWdlejbq1wBRCXVYarVgDqSfq
dphZMh4KEhA5kOvCizzlVgEoRcHMfnHL56jgfUAmign5WEYGehFBInm5cZeZoafllUOEPxhP/bCL
TNBaMoPUyHNx0IeeIp5UweWqQfIchP775mYJHhGjSGJsYytex9lkIW036qtYePrIQXLv4l22X4wt
f5q8VWQjHYP+B/Qp3vTq/Nk3Ifsq3enQcoiuMIjya8RGPA0nSqV2xwNq7MbkjV8yUayaB6kCL2B6
FKPWSks0ykDwpBJOPOFYYR948jZE5Z6AT7LQ0aDtZXvWbpde4RRBHDdkJyRqiaBijoUsGDXZyqUf
2goWmPqmn4oD56zRs/Qpbb/vGvvSoxFhKKVIid/mvhOMln9DR+k8vZh3i6PaxSGWD9xiebc22dhk
IkgyVHIbl2UJKUUqHK2hf5o9ln7+qh1iN7zmUerswto23smycQ1zJIWdgoNAJyvTr9kdHZuTXOlR
ANzy8n7uVkGbpTHxoyg60Dj0GP5QvD7IjhpeZCQ3PXLRsbSBcumzMeFDM7pyICruinkA5W0rv0m8
AjF/8f9ltNeZIJINxBQVAQ+2S/4lUb+Xwv3lDXvD015aCRM61qgsAPTFlILoVX9P7grqgaqyQ1BK
xgfDiV+pFLtEAap+DSWH+BGcNwD148GYC1blHW0mgIxSX0/FiOSt1WCsClABWV3CubBxUhvbVJ8X
2RBDBSpZip78ELXmBjJsuYtI7YhABVuy2H8DLt69vMf7V6p3r2S764keD6uxDJDGvMsxzEm5M8Ov
pmi3EQjAJDdzus7uTtLPy2Y5+8m23EtjrUJojhmgR3gaDcFqgP3l9gE5scRgYkmakGXqVGQewQ/v
ZDvGUL9gEyhy05dXFHjO5TXtwtI3sYRF+sbrWI1ZjljSO9KLbFOKqdUffUggo32S+hM8Exy/V39W
NG8+IRNYOqHqtZDqkHW46GPk/oA5qeTcY1ap9rTr9Q/6nNtVMuEllZNuoGLkwWpoqGHxzmvwGKh3
m/xbG0xkieJ1WPNfk+BX2b382l21zyGIkqdbcqdBeSC12r8MJAT1q/qTlxJ4rskGnVqU47LLxqAr
vWV8CDG/8AcCU9sCj8U3k6WOIaqrQBqpVq91Uj+uw8Q715wygYVtzn2cpqQHZYCBiTLTEmObHChv
gGDH4Lf/Uk7OAJ6aGtRnvJFUTtlgMhcdcYoxnbsS3Pblh058UlOOA/JCFsukXBXpMEzEzI7V31Fi
t6EVgnHvWsPAHIZFrUy2TN0pErf1eKmV4xqfxjelQelmE0NtYu72/W27ehmPLIC7OLq7m8q8SsO1
azLcSeuXIUZNQh+3Gki6CXb1ot9pLxgl9g0eZpOep8+JFpS/KjA1RNaZ9BZjrDfJCpQmxuOMyIUz
DQ7bWLQq1Z5tvDTg+i3UFpiUuYxk+x0a6bdpNutpPUhSmwmsRskTIGZvwzxO/ty8zHb4Q8I35Nd8
+/75bpHxT6MuenGQ0WNQ6pOe3iVzbF1OBDwDzO3bXAV9MFGhH2MhDm3oa0mWvq48CcV9Z3xfBpPd
xjaU2qKB2HQX3jYy6rzaNnlMq7yVMM64mnI6gX8avSzxm9qe5ZHnePtR6n0RdJEbb0+NjBjprA+Q
GqC6GJQrPL5R78WAeLpHACfIH9VbLlpovzB4t8qkMD2qMIetAiKVB/HPBIOoGNNP7Ch2qDR07KLi
4dYGPJNMRlv0IS5MaRkhbtAABdZBaoBSGtO59tQVHF5pzj1WTBYrIzOcakhPHqfuLB9nZ7juvMiF
MqkO8IsjeOQvXKd4OYcTRti81qW9uWYmBgHN2Mqx0jqoIQPVEStyDWe257+ng4Fgsvgjr9HLcVQ2
241VhKnRQpqDqrVDQw4ENebAbTnHjc1qgxLmJrpa2XGG+sV0J4CMMgVu+HLk4BlhIkdTRoNc5BD8
FdPnWr8bTAgTcMFkvL1iAgfIfVYhnBD/RpQGqfiqTpyWD88AEzWERqkyPcGhXkmM2uNUmP7lbeIZ
YKLGQMSyzFfkYWHGU5PaH0Z5cC6b2IVWgRD2/1MiO1dTqGQRDGIuQb1e50p2FpX83M73hLTOMAuH
WIot6UrWeptjd/chaGOXCRS5niR5WBjDG3G9CVXQ5CijU0BPDVc7k7rThbRvMkFCjwB81VSMIVOu
LpAdQATPdEfwZvWeGfDe0XgfjakxjNoUi06CMaBMrGq4kjTOCb0cfUCv/jGXDFqq5kmFurMrFqvK
gig9ReXXTr0fR06g+y/3k/93DghAfDQVysOq9POEI/SSYVxoPMlucYdS+7ZNMZFB2QXEU+5pfvsY
fUmvePw6/+Xd4t08Eya6NlPwbAFCRuGUPNG5nsitn7uD8rI4uGB6HI/c71u9W2PiRV3EhS7EgDco
XuSLduOafu+0ATBXAR2eFZ6ys4wX7MnPbnhYq/00BvEYUPJCtcWUGacRxB7UbjOu1J1LDopLuckL
T0MuEcFclGaQMeTCH3b99N0kq/4byuMkA8cMLoAEg1N01qY4Rq72c/oBxoizfAKT+PfLO7xbBG0s
st4k9UWq6cjVpAlW2VbXrzmKoSG4bGX3M26sME4T6rouNzL4rURPO4Ki/zQc1CP/lYS3fYy3zKQp
ukoS06MJNa7kG6SpLy+D9/v03zcVYyNFehTpqw48z3dhypw05qoY83aKSS+o1+N2LdFPUSGusTqF
Kx7BR4cJXTxZHFHA4E5Eu4yoirkMA/vXv81XYkpTMNXqBeYtEVkwBIMe0hmj+GC/IHdljIuYZFeH
0uMqfu3uKcGMp/qLYpDJA4uYSMBxgglPGOerMK9ckuR3lz/bfsxSZJC8SxpVXGXcr5oTcW0jbCq0
hUHulx80kE9iHMF888GZ1yOgwf5TatuYY9ywStJU6HWYE7GLnZUcI9DT0Xssr9Le3buNIcYfhVKW
lzYEHLQs1bOUCufY0DngkP0ntI0NxiFjaShzjBlDqCyYXDwrHej/Vyd+oQ1NML7AT2KbVtYxtBpM
jDlHXJEU3jIZv+zboVylFvtJovsVSP1e+HnZQXgGmLqnGDRxbOsUYhf9iwnccMKpGfdhWJtNZJzc
nJUB7O+4nIiefDSuyIHGQPW6LSwNEyLzq4ibnxrEE6+g4y2MRptNwEqg+1mtlFmgxewLCBOJk4DY
SZFto7fn42rTJtz6R/eh98WyUhH5Ug9SOAFkMGqhpa2gkwqdf/W93h7WNsvqYiUs0DTKjnn0GkZP
yXT4d7/PxIu1lTqy5LjRyXUIIZlpFI6jqTR/MnQobzaKiRNovMqrMqPbq9xJh+QEvnBrtstXKDf9
4VTN1hh1le2eLXGuRTENSlpoK3i3nXR/5dVrHH97yzAbI2u96K00VtkxaqNDXIEOVFw59e9upb3Z
NCYYNKtI2kYE7p+mDNPvbHV2xdYZV07g453ZtxeXzVog8dObTYryLz/jMfMmP/eVRbVIAOb2I2Jr
w5ugl3DL20MaUC9kD1ZhK0qKYjETGivK6zi3e11xUpADXvZwGnAuGWECw9gWYrOAkTIggtBANDU6
RBB2t/TUPCmVPlpGjwm2vubUT5ylvV1tNltaqWW7xESG6oTSWVPf2b3o9uH95aXtY0/fPURmSlpZ
jBtjLKUiAGqMdoEiN7rqn0ufeOqxPQLTwlkVxyPfMuhmVeEIDhMzw6xoXQjP0lj/TJrkthHlw4jJ
F6GtOYJXu2cMDIQioTrcEKz/eJDzIY9ERdHSI5lKexBrax54VSg9Q5+8Q6NqweDdED+JsKZdBdT6
ALSR2vhr4qr6Q4NAO6XW5S+16w4bM+yHSqIpnEcyBQqpLJKDqHWq3LYxORFj/8a8scPsmGKKpZSM
eI6q3CW2ZRTU+hcqZhs68tf1PvwyuoIXPUxnCnk1+ariNIx/2k1D1CXItyto6zC9gVGa5KITcKkz
dDu7jm3JKjwwOja5TUEYol99/6N2B0jwVAWkSSLEEz66CAEjuaRgFjAwmszK09KG0Czn2+3fjjc2
mHySiFCgKCpwMkk380sbdNCfBxPFQXVnewUzC1/xctcpNwapN22OWR0WMghMkFuIHlTxsQUNuB4H
wlTzVsYzxGSYpOpweMH2cmxfBje/jaFOYtyCOBjDXRTipx81PzqYD5fPwu6p3qyOLUGr0QBlijgG
evIYmfeFwitB973w3SeYEjQdtBUqkV1yVN/640fd/yU/i5cH+UBnK3jPDrxtZFJMOBV5iI+WHjO5
sozkqqxeiuQpJrp9eed2w+/7zrGw3TAPZSpPAlCTUVt6/xxXixWn14n5SHhS6rsfyQRVNhh0VR0q
7R9dMCn0dppAZRgU+sGsnpeUy5yz+5V+W/jURyyGpSzHBUxxkDJHe9mfrfCMOfKWXrGANkJrtC8P
l/dv/yRvbDJhWNQ7HSoQOMkNqO8JZlIEN/8eecshtMCwdhO6oArimOQtk4nIaq7qVQEGFGhRSweg
HbzxmQ766Hexj+ZNUHy/bG/XRTYrpH/OJnSswHFJcQGOl1SdnSV7jjAPo4p2NIjWvNQcf9zNahtj
TGDUorltapXSOoMVu0UDQHqaFk67efdsbWwwsVDIq1CZhzwPEnUBhjsQTVdUZsfoeJ0T6tGfctfG
EBML5QVoB3XW0ZAMomfNAwb/nB+qq8yTrvVv8z14HeAj41+5Xbkib9DgrVC7ZJyJifOc1KFqKPTe
D+p40TXc3tGOIDnHNFESmK/FOTrPxyzAay2aK8q9zHlL4n1JJmTWYW80uSnjYMh3Q3pbtQ/97F32
zL2Igu6yKkFyAgyY7CuIZq5jloSTHqjLs668pBqvF0VPEruHYHOlpBiaKIMW66PrwzTobCPUPuUZ
QlvfmsfQCc/ij+J2fjQiK3y9vJxdLoytOeaTyQ3mMqKkG4PW0b80T8k9xYFSsfnMUxIHqqzJbeGs
buqawcgrJ3cL/61x5nuN9aSPU9xSRaLoPvE7T7+uIWnXnGMfTyL2/PXyYne/HVE1U1FUbC6LyGlL
JDajxGRRi28n3vVRcPn399wPYpG/f58JJFVmNuC8x6eLp+pmyHS7qdYAI9nuZTO8ZTCxZJXEJgWz
WHQ05XO+nEPeg+lu93W7DsYFSSKTxcjbNRgPobdcUW6lyoQOA+XiXnyBp77Gtcf4YBsXQ5TTSqd3
0MZ2czACA2yDyRrFH3zpjw7Y5isxThfN4RonQrMGtTM6FOYGNOlJAQ1w6UYHnhbJLsxzu5dMBSKn
cLghxV6SG9DlBv1hwNsU8RPFUgLzsSH29MZNH1c2DzW7f7p+LxSUjB8jiRBNJQnBsIfHYVygIDcb
3Y3Prd8B0FEd8spWOTt72f0l9p0zm2Lwshkr6v0wPwxy90g08yY2VE4E5rgLiruP62rLtiMFESe4
J6UCph8QAk626YFy0uN+QLpLn+LxZheZUmRZ9TKdKZhb9mhvYvYldCWoEAoPmcvbPiZ6AM2xTqKB
yV9DBcujr4N5ZuwN63Ls2G2SEXAp6KB2UnSDhR0LohgLpQkS0vhM59hku72RvgtueCDeCvLR9i67
KT3eMyk9Up/2EFRP+FamocnsFEqT621ck94MhroOu/OyEk1yCiPtc7ctqnq1k9II75o6T1o7n8d/
Tj1CDDAtEl1VcA/AX8EUzHky11UZVsWxiu3+XB9iCErei1+Tyf6x4vKr+fG34TTygMmfPihjlfHT
OhdieKmeBaasHMJ0OQA46fZzzjsPn/IBY4f10EaRVhHj1PBQw6P8OuFP6Z6OboOdzs4fi+9cuWL6
ix++J2ORcdW0TwXIhYDY8pfG4+qnoaP9pHP/AMsfYs3WeCo9vL2k/765EIT9kpNUigGmlRRI4KGA
LFyhEZ3Lp4O3k0ziK0BVVjWxmQWFOmLK7csqc74VbxlMpusbFU0nEsZHKXFk6WcxWJL58/IaPodH
5uMw+W3O5h4FkEnb4NFqR6iqzPvpVmqt7Hb0hICHgOfaYzIcLjQQwopVdPZdin/IHXEChzGdrAQe
956Hhv88g/VxeexjlVQrYROG0IOP1ptJe1Cawlpz0P0hlsmqVUu+Mp8VwD7a58v7Sj/NBZ9nn7AG
oxZTouA0z7Hgj9B5TEl3myy5D3FrL1MHzqWU44pvu751eD2Ukskw4IrzaIlyhzdUxf13K2LiBpgM
tSmLsKJuxDUxkn28uJ+jrDtNEuZChIpzuKgfXNpAuuLNioaoqfK5FqMgExNXipO/8wJak00VoCtz
MxPpiEmAQ5LUnCPH+25M5Ji1VTfBGp8F6YjhjF68ytsU41hSUJPiZtSlp8ub+rl3zfgnE0NM3cxN
KVQzMLbPTv0zVEDuHTr1qV7A4CF4M1quMyJz6qq34K9zRV6k5DkO3Y/NNuMB1AzFfCiOLfitTGXA
ExEPh80zwUSYvJVVuAeO4HCcD/N5APxfvzYfAcg/ypZoRTdcwaNPl2JmU5kYU7dSZOoLUtzilWca
0qJHqiC4OBh5O/BAGhxHZR+9pEWTBbPJI0yyQtsPhC/TAfdRLlSOkwvYV6+orJo1W7L0WIBdonsd
FzyQcrpBPBNsBQKWZMjb4YQLJbHj4VoByauU/Lzs8TwjTBiJstIciY6kaQrECldbmM9Rwasgpf2P
okuQcoHiOdStPrq1GBKlB+2f6beH7Gmwe0e0e8pRfqquTECs1L+r89ukF1jcuLb3Q8i7bSaEqJoA
mE4XRbhIGR40XK8nb3ljOhpxe+se5PPsjY/8MdL/klnf7TKhRC+KUu7Bn+qTG1qpUx5P7RZ6D5YA
GBTvFXvXGqKTKaFARvdJYax1YTNMZV+ZvnhMfOGZ4v+pwAQ0zCDhymO23wshuAroBtpcOnRkGM8k
sTFhbpsihOIC2JYHoeZcRveWoylo8igodjRwAjPLATLaFBoJcVBHkVWB9q+5S2/yk9pa82t9/B++
Fv1BJr99MMgEXtwwtCzK5jjIwW8Y/yRO6oBD6X69HkER3Z2bQ+Lkds3roe2cvg9WmVhsFAbpS6Mr
jn0uBykkf2pjedZG3b98yOWdM/DBDhOBDWktlCjqi2MG2R+gyehwIFgZeiDMSgfYDgdE791bZsPT
1I1hR7lFK0JKcV/+8wFrgt7r72+rsZ2NjpAcc/jgThC7wTYmd+lNq9Hcy0u+vLN4v/8YcfJKLtSy
noujsIgTUB1Shyur4YF9yLpsaOcsfFgNcxbiWl/S1cRjR1McDSW1Uh5keH8lCnKoIlNRaCZ2VmVp
FpKMX0+0Q6odI720KyJxtmuvMMcy3q3Qv2JTeBRQNi1CkqdvaXO5ovEjC2J/vOITDu8kgw+m2LMt
mGpsyHB6sRTAVbrKVlmR+ykNdbsexEOcDeBnV/v7NlKcy99q75Crmo51Ap4AD2SOW7NCyluGSpOf
9NA4AlgkbHq/lRYDNEDatA4YMKVCmv/c6HZnmcgSxUuTZg2WO6i502qJLSuqbWrzo7l2nPXtH/P3
j8isTyyWpasXjPtkYWNV5M5YXzSMdipKZJkhb/Txc4fy7Ry/W2OCitiSNswaWIv+Vu4UPBTNp/h5
vjO+/JIw4xG7/Jec8B97kHxjOqKdJC9KMksGFHioMjrAlZmVeSNah4YPMmTeg/r+wX43x0QQQc2m
iYDI6SjlldVAwNJIHy57xuen4O0OYkVs7FjLUFtEUG8nT8rRfKEz272/SJYmAewmo1uv3Wsrxx0v
hhPYZAo+WapHIWsgQl0OIvgYlMIOSXnMVJOXwukPfc6o7/tH93cTUcaSaOIyEQOPzqFXOukh/qLd
lqcenIStp08WL05yd5MJYWIWhv28JunbOJWRW4UbBpgRD8w70ZGtBa8RPBpdrksyoayc+15MISN7
JDcrmvRUwrj0C8RNCinlOSQ9vZ82FMHLJASZQGRhRqqWDQs0INHLFpObWHOl6UdEQLNEdDfP/ZxX
Uu4FS2Vjjvl+zUREbRGwto6AYVl9BJ+6Kj2YFQ/atJsONnaYz1ZAy2LR4oFSD1FcU+YRj3rIv10O
86nSJcb+RZjjWiDRuladV0+mHxqLZfYcxODuxqE0FiGlRfDUzAT8PpnX3phQu0IeyatDry8SfyFn
YfjKCR+7O7cxxIR7oq56FkWl6StejMtM4Sy5tTrEyR1AqBwthryJicnq5mdxu4RW7/GGCncjJEjp
dbwCAxopM/arDHIx7ZxCdyoRbbnLb8JQ4HQrdqPVxgSTYwoiqa0qQespl7KzkMfPySR9z9eSV4hz
lsJOgukhSgOiQUJrLa6S6YRXdU7Y3c+W7yshTDqJNY2SXgIKk+XWjFmzX2pSNDs7uic7JQpwn+Mf
NH18Chgbk0x6mfUZZYcJwXhQlr/N4Zig4LaEK3q8wOnC20POt2JZq4ulTsZ4SHGq1JOReYL0sCjB
5SXxPhMTk0oRj9t5BjoQvXsJ89OqKZzPtHt2N1vGBCMlWVPcbgeAR+eqcPKmGG/i1ATXyGwojlKW
vJvZftLaGGTCkj5IjTLECe4Oj72TPlAxcKq5B5glhNuoYyx++idlsLKxyQSotK6EoR6wi3UTDOKN
VJR2Uo3oUXNLRJ4HMhECj2jNoFU4voq3QGc2ckVMgt39Wpbhrjws6b57qETE4sCcrn7azEwXxc7A
4Fn0Ouiv4T8eSKT1mvn++8zGYfYLKsvJio8l4doMMaQk+qdIM8YCs2F9Espzs8Sm37SNX/YYfTDa
WzPMnolMXi+fpd2ItLkNsRQOWdosRpprydHUg8jXDwnYuClV9dKCYzl3ha88TeW97rq2schSN1RZ
l3exKuDmv9j1j5rORx2zyi6g+B1D26GkD7qSrdrhKfs/0r5sOW5c2faLGMGZ4CuHKrIGlUqyZFsv
DFu2Oc8zv/4uyHe3KYi7sNuno/vFjmYWgMxEIoe1nMCt3ZhHs7ClIOsfwDjhcEiFRCgRQkXjfVpd
xZjbUUq/wPrctQTG5zZTNNR6gDCjdYXH2Kv3qmL1GCeWnWrf8AbOuBvKBPPN3BUzqH0i2FfnV5f+
J7lfvnfHHPE2RVanzSKJ2/uJm4yeIljc3OqWfa9Xy/jjBM1ueYNRPh/QzqfYy3bxfjj0Ds0bRS5P
fXiHx/hmIxeasonReawRyY3k8m6ZBU5ItXWFrdfDOJAqVhVVapbokJunRX2RFlsDOwbH7njrYLxI
FOip1GcYpiKTpZ4pz+oSOOHZfEpyB23HGFHQ75Qft4XyZDJx1GSYcj81sLzFSKyuCpxB5h0Px598
6FhSpzga4koN8eCrZAvssYjlY7t4FneKnWBelfce+jhADWf557Q+NIaozUDKOcdsWgGJ4B4N/OlK
HxDDIbkTnn5DSdc8aM+PPZeMVMbCYwQIKYmxlcHT4CxA3bykky24gL7psdDRb/ajdW12/4u5bUUn
6wUz5g543SjtQP/ti4f6W+Prz9Rld5hinJ4B4GiTHUgjuFim3G2murV6yBeDBIbeCE6zxmwGNhrj
8ccltNpXQIY1bvBa7gQHsMJ/k8FdL5Yx90rHKLQxwhYLxVFyye61iyjyLoSPHX7MaTIWP4e1blRS
nh80Yw+WV1yD5V71i2O7wxK7QxtbtC0f9EIX3nQD114YPzDGbTVENbI/4n7ZSQ6gPQ7xuXLFHebk
7dGTH267gI8wN8xSmdgiQpt81SU5vrwP9pT4OPBqv9v/DyW3294GBan3GmPIlSlXdZe8Ie2CdsOO
HgvJbtvLcBB3hTt6ghlalcNZ323nLbG9Jc0EInl1jIlnesJF/UVBbqILaD691rQGN7SHp+zMffTw
dpXtLKmWrkpmHQG80O0z6fEltlTdJu1ejr61TeSG2bK/vU6OE3jLSa3McQwkLa90DXBf80shPWm5
nZMnJeOlZbbEEN0kGHtUEFx+4B0Y+wpMiwAnNBItBEHUck3Tr5ku7vS0JJyj2zo5kDi9tflJKnkD
B14tCbQb6pBoNfHACYsRnGYyLVMh4y6JNZF3+26lJdeyGKtLZlMNBg29aLTDQ0c91k6vmMn6kQ9W
/hoD9rDlDVZsGvpaJGN4RJUHYwhV0GRfevc3IFxxRKoG0CK5E3NJKt/YUtkYFDwHmoyJUgnNmEyU
W4zNuMQVGVHBo2AmywlT1LZ8nyAmDDzdX/axvwBIOb/EuCxmEIO3h2xfAxHhtqJuvm3Xv4O5KQtN
DIVBRU/ssFN2uRvt1K9qZQnfJgT51AuMiV3woqutkNgQZfTGgkHJBJQQ49CLIM6FwEyFfWpgHFl6
xQ3tlC+YYLEHt8P0CuaUEYyb18VFqdPhZRm3zvqdeEa9ijxFSrhMI1+zBiAnqXb/M3DSNzyX4U7+
/H+Wx+iWTOawGbUGZIDnpLTSbzM6qikE3zID3JyihEz/Gm9CIe9WyDh39G63tTwiRdIA8k2eWkdP
edzrG/5gLYLt4UkqoUkWEZvYAuG1zHo7rAcbf8rxBRvX1DsxjJ20oywKYobJ02G8a5PTHH29bQC8
7zP63xUjLqQEAzKafim6B6X4dvv7W9sEdwmKMFlSRYkdNmrTdjK0ops8spyD5LlsrhMPeXRrCWsR
jDpnuRyHbd+jcafSTnGs7LpI/3J7FVRfGG9lAAXJQEVWgSvUGREobUtVIRFcoGbfXietMK2wqCc7
icwHDS3wbjXWoT0XhvEop4QbAG5t4lo8Y0BxKtV9mQOUdtQd8/GtN2Jn3uk/pJf51dgHFvXQ+efb
S96KOg0gnemgUAYvkckWolEyapvSDAKvyuz42bi03xSnvCaP2t1yRx6z5/xT8VC4+UXnpNO3jlOG
Y5RRQTIlmXWOE0Hur1xwE3XjcUgu9cBB8aBn9eEsV99nz3IxzTYJ0sCb1M429JcGvb16/UlqnzD0
wbHeTb1ZyWIOrmnaOhvjjNaNyKHAxFu/E/Yyqny3z2prSTgpEN0AA0JDR9L7WHZMG4GY4xL6Si5a
S3Qnxi+xHlttf5xTzgDkVhMGyNaRuBSJbCi6QXV1FQcpwth2WgtaztEW7fKhx2hwfGr9+pE/r7JV
uoTJiUTXdUOES2e2T49NPK5mOD/h2Lu0KZP4wUl5a8oUfN5TfUvvFJ2gLQ0hCUa5mYfroisVHpFg
N03LfTBUFrrY/kIb1hKYYzLIDKIzM479BFgnLRKHQ/GpH46KiIBu+imjYFT9e7p3bJtCsIOyAiZN
jKa8P644nAu9UycB1MjkSvMdum9QCG2QDuROsec9iDci8nfimOtEl8QgEeY6PuTFsVoedelH32rW
rPI6BD5OGWFdqqro6PvUFbwAmL3MJrWqcgU8QVQN6VRAiY7d5Hv5Wn+hXbuYUnfIHeGhdm3pyFoq
o/xLpI+ZPjXJYW5SS5V+LCnH+W15+rUAJjKMakVShVrIDzOGmMhzLGieksQclCneKhgPWLViU5Ms
lT1VjR/FtkqdRakNjrJvRdaGClPCGDPawlDteK95ozwnQdWogd91iWOOoMOKxn1vFlecqZ3qpWfW
pj2P4i4vo1Nujju0N9naAGpykfy67R83nZZqSBKmnemEFutI+lToGgk8yQelw4wduoC8IbeElymj
mROuO970W2txTPgpaN0kRBl4IUcbpFzgDJoFK0DPBUXN1e75dVtqVeyVtpLHgtb3UgcmyhnLAwte
8+U/mG5t6KS+CtJSHrD2pv782U2Wo2XKZIAdh0idTGA6kMPXmAcKtZXOM9YLYtzIrJLQmCoZ+Elf
4rvyQfGG4zxa6ifxAtdly07zJAmWxOsG2jI+jTJOw1/i0mavtgS97GPZJ9FBP8/wKYVTT8DlqY7x
ib4GQ1v/nP3kZdi2ZALoEp5M1zSCqfz3VlL0cRMvWoqe6Pq5QDovIyCz+tdMYHCWKyHsW8VMpnJQ
JvRCC9OznOKiBmVox+XnogbNaiG9aDB+iTZ5kTUyLZAjta1rAfw22D5oBv59zr4Wj9NRc6O7iWD6
szNRdkkdZNc4Pm1TZYBKYSqiioZvzIC+38gkaCttjDoglb4uX4YTGve9yuvBEIHO6NAWLfO+PmZf
bvuVLUPAaCW6NYG5DA5s+verWCiox7yaJiP0hbqxevk0DgHHi25FdqYCjmUZ/9DW1/cSujCtJx2U
U56oprIbhkNyLJW8flCWqtwFbZA+q5leuv96WQRc6KIEjQSP9NvLYLUsEtdJkshZemgltGy1u1g2
97clbJ3WOxHMuqokiao2M8PDfAj2FL6jHm1BtJNfpY8xQid4QMQgoQr0F/0fkKupGtammGDZfL+f
Ua1lgdEOYLtMU6eJgtICC9qLqA+1w1nhRg4PdPImYDYwColpEuYmN8RKHOQkAFz6FYQHJ8lL95pL
HgtL3aUOYLg4Z7a5o/S1phsgDxUldt4B7jgk3RBRohbhsRvAbNhfpe/kh/xYfFNqOzkmbnbmUVds
GoAhA6sZSwSwGLNIwDmpWdXOphe1xf2gl1epSHecjdy43AiSZYaGPjVEsew7dB70qk8jNEwkJwoU
TZFeOnRM1n5jVzYX4Xvr2NbSGH8cVhp2OG9yHBvZj3c1zUr6y4GSZenA2uZVpzfc/2pxKtsvXMca
MHsWFOoaw8P41DA8qTwet61A7J0M5glQVeq0iBqG6X7XcCSv+Wy46bkFL6kEkJwUeJkc5afHztwE
eEcRoC8ominjWntvZXkxGsUwot4Qp68Ifaass5EJBiYnpxNlK9ACmJ2E/1AAwEwR3d6Vp+r6oknE
qJc943Fa7ugLUXAHexDuEfZYyFrbt3Vxc1149sqmaBr0onsvrolzkskFuiazWHQrcbaWuQF0Wivn
FlEiziZuWrQE9mEZgH144bz9/XpxcSYNpoZ0WfwrONNqWGkL9mDY0ecWPSiBVeIajXuOuW1cOISC
BGLSDUWODw3s3RJlQpIDjEKIVGtWRisz7yr1cwRoHrGTObfblvZLGgGapCbLIp7G7/dzNIQlz1B2
8CXllzk/a9qXVkk5MjbVfy2EseiklgQjKehg/1W70OAfmP22kgOlZHIpfLn8kPPePtub+M+6WOZV
Uy/iphVH0AMA76sqaivt9tLo6xgiwmg+Z4F0k1hjk3QEPAQPR7xuGKWsm6xI5DZBInqEWSvptTDJ
NZzikzbiQaB1d0Ey/LhtB5vnZhATz28d43XsA4CEGBaR0SkFke10Xky/UANwsYaJzDE4niBmbeA7
6eNE6kA+L5huLxm7ISc7MvGUfuMaIxgR/Gc99FJYWVpeybKZGkAVK5fcNpdCt0idLJy1bDqrtRT6
K1ZSwlyKo0J5AyECbLpb25Mn+xhiA1YOYIF4j5nNNREEcPAcSNSxELTlGElmXaqtn/R2/kwxSRKH
OBJSt/OX8J62etXeba3gSWR2URPBeIQ9jv3OeEjSxyx4vv39TWVYrYjZv6EKsnwZ9fCQSPc5ivMA
7mv+olxB0Jf5z67R37A6owKxTjv1MtCqu2oniAsIqSsHeNycrdq0WYKnA6imaXsQMybUSYVS66OQ
HOT2oZMwIpS8lNrnydSdSmsdA3fl7a3b1j0TPJgAqsQDiX1HjFmhFiiRhIflUpzoXTJ4wSk9aQcN
7LS8gt/WNSmDt89Eug9JfI0JOGpRSxM51YX9HKJjXD73pmkHcWUr4t/0c+HRjJhXFg0DFzKjE3ge
pfMsEfSHeuBDAgkMcDn8AL699tEd6vDKxVvnthbHqMcMqE9hRg/5oZmOCaEkuLWVVPdKIlhN4Uj9
J86xbZnUWh7d6ZU6No2EZl8V42sJ4MaBPfIGDxWfg938hYJRxVxkgq1MGd6aePXRuAphB73aVhKz
KCvINGemN+waXztRDssBUCs1COy5vf+berKSRXd7JcsQ6jDQgV/mASdtF75NvbdncL67k+iOO0pE
ICRu/Znnp7a64wiYRQyiEFPFUAhjfYhOoxwlAAFDeqI9nHTQSyYpYqv2q9YAz/c3Xhqe14ndekTk
mCJVEfa6Bi4WzfaoEloamSOtijgjJAKjij5d4uBk5qE1mrvberPVYPDuec0IybJIS6WwJB5Q8Hct
CP7EMwLVsbbCl3QfnIDIfFAOLdDQ7eQljADgYXHvn6110pAcrTmGSDQW4rqb6iZdJrBxy2fD+kJ7
K0o7fpquulX7OcDNWvR03F71ljqhCwibKyMLJbI3HkqJY2xgvPkwz82ZhMFdL1X7OCtcMiIMuy1r
004QbUkGBV1HQYxxPHMbqLU64OEmtzNydyCWU+dLlk+JFWrVC4AJfC0kSCCajxKgSsU2fb39Aza3
F4l1CNeR9nqLele2Q8pSFNR5SA76fAmqp1E4Q59vi9jcTyQwUHxDJRblo/fmqSeK0lUGih0ElSLE
/kP6K4p+NqLG28stQSrmIYCigEOS35AB1msZCqPJ8jk8jOAjEV2AqL2Utvi1csP7xmrs5tydsz0P
VWrLta6FMs4nVcMWbQNIMSfTUR+uYshJSG4dkKoowG/FHQ/UC+b7/QwvW+uT4JGq9po8uigjBiGz
ON7dPqWtt4YKKwPChUkktCe8P6VoHiZMOMv5YUALYansxCy0zW4HxqS85RjY5pYRFQU+vNU0mNp7
USSSKiDBKcQbCuJXXfW1CZLPt1fzZqSse0Qm6R8ZjF0pvRS2S2nkaNCeXS3aL6VPe5N6R7Lnx8lN
fR3ps3CXeKmjjEDWQ+vDhVcJ3oyWkHNF2woKpoSwWZm+BoWS2Ca0fjO6EmYVwyuGBt7wH8fvvMzd
pqKshDHRUrqQ2tSjujj0Yb7PYs3Jix5c1byU6+bhrcQw1tzLZjdM8xD4IRHbYxUKjYXrqXZvn9/m
a1sTJRP/L8VdYVsyxQnZaUXP6GzJ79KX+RB9T30FGXjxM3Fb9y8KKGijowkZw1DBycfov4DEpDwb
OKspOSnz97h1zJhTlN1qmCPIUCDJBBFAeWSOKK+TTm00tAYIIKMGS0S5lx7mH21iqRax9N3sVTwy
li2XCAtDiIDHAU0AvTc1E9j/alED/7ARBbsDmmQYKpamVLaq7zknRg+etbi1KGZxRFDLqRsADtI4
M0jZJWvxmiPaimhjHjf0oi7iljBGC0lkIHltYsIUAZ9nHJcjep+PYDN9i/b0h5k30rql9UBixrMT
Byd9gBxqUsB+ZqEseM34mBiLpQnPnO3bMl90hSGgw9wNKstMwDzEadzHJoDDapf6itQNEkt30jNF
UaJFw+wls1NuR9jmulZSGa1fKrFtMg0NjjpwSr4UUS4/NbPYGFY4Zc192wniZQl7VX80qzYQ94EZ
VYJntlP4rUnqurMTczBEPyuaOrfnDhB2vDt9S6t0UyQmcEwQP4iMHxeHrtf7QkN8dJ0Q/dE2IeXc
/AIzJ7w3z4XSFB6rVcDERg+4Sot/OrWmVQChJqmymJ2ke1Ki3AdpYpG2dmqzt7rZa6NjTnvzpJmz
xK2DR6EFeDfor5E1Nmrpy6AU0pHoXtq8ml1kD6S1m350OPq1tZFrMcxJK+Gy5HkEiwE9lysvNh2K
0B30ZUf07nN4bX9birUWx2RLg7aNhE5J80OODok6fDV1ThCxeUOsJLBj7BPgRHRjRjF6tM2L+kxx
nuKzsjfR90z7ncE+9zepsLVExsMFdToi2RLoQDmTdkjcX8qn5rjsc3/I3ui/6yO3JYOzjQo91ZVG
dkUWzymqtwfSZpY2njqJ04e3KUBX8EjHVYsMH6PyebLMypykKOqMvZVMC/h8nm5r3rYEHX6TmBIo
ihhNKGMVle9aBSZJrP1Mtaywp2zmpYq2hCD/hSSAija/D0RIAG02VTGuJb/vMlsNv+U8nvSt2Rei
ITJGGgr7hLfh+5NI5lGeqgj+OVTG+8xQQD/YohIFdB4TVISm4nTxclgI+PZ0nuJteYi1aCZeFkxi
lmJaJofSuAtiFNquFQ9fY3P/Vqujf7/Ss35spsZM0I0ZNN/ryLCLiufJtxYBaDINIxqAdcGozXsJ
pEloA0QNsF8g0sZ9dgnzxsuEyr2tbZtuQUdhDTEcLlM04byX00dzQYxQoB0BmBq0+6cAOTXPPI+Y
1BUtoOklTssrH9Lf/uHeWMmka1/tXqOrgpF1leDH86XSLlP/SZCdyRxsAdj10TEYjyNvnVsHtl4m
Y7dtEQoxaTTwiiJ9OFe+xku8bAqgZVeRZgeQH3i/JiGKiklIe8GvWk82nlueW9h8HAEz5h8BjDdt
ZTUSY03Dax3Zs+AQ2TWG44sjHWVtnng3+1YXOllLY8wX5AJZUKJw5tVu/0s9GLtq1+6BmZRgknWa
3/DAgQy1+x+m5ujF+kE5VutkrFfuhqINkhi9DSWQP+d8r5jKAW3Dip3p5FFo5yPKca+3rYB3eIwR
jElCJnkugWCc+bWwr8LH299/qxl/WJSuUGdroBCgMQL6qa2BlB8RQHAuToHRH8kLQIaR2uNOBZel
g7e1o326LXRzUfTVBIxMQ0Pe871GJkWaVK2JUHApQzuMiJXz8p3bOklUvJToU9AQmSC8C+JOSGI0
HPzmq1o81RcfpzcO4tlDL/ftBW2+B/WVOGZFZSsM8RyCADn/JTzmd5KVAaoyO8Ki+1OHCIb7bKJe
4cOxrQQyd/GSjMrULwZipsrWJCsCK6yD9kQY3vi1/CLDk7ySCx6iR5n39N10/38kswOrszIQ0oY5
RdqUduhavy4eOdGpwLfJNOsQHXjgyNs3wUok42BqVFNaUoLtdAzcyVHxJu33FN+6OywADUTHbrfn
DVBs28VKJuNmVA1d8lJPQj94kUCwCnCIkwmWUN3pJSeULf21su7+h0Zhzrm+KdrqAsq72eyLHI27
zU6u7MxPPsUeYDF2sR0a3gn9CRjsuf5Nz9FKe9/2fyV0EAIjkEc0VMna9Dwss50n6V2G4abbVrJp
9qstZS7XQa5JjhlrkEYEU3YOddwY2aD/ui2EGvYNw2CHhepAC0v0xEFXItU2p+dE+jaOj232JIi8
YIH6+4+iAAIHgFMaMzAXqxoKU5xkeLdUr8WJoIT6NsK471/pMf0FtyWd2sCMw3/EMVZQqktWDyIS
/DW504vWqqJdB/wGYfRu7+C2gf+Rw2g+KH/1Uccj3mvib3n4aLYPUfOviWfoWlbJAOYqXWQpN1oN
W5fFT231kAeqnfY/b69j0ynj6f+f9wrrqWS0iIiDjs69zLTS5wmwF4qTggTJEZodbQDmN+9ti6TB
KlpgUHMSmXug6mZSG6kCS9oTzZpOiEzAeCpKaE9EZnoXoC3M5axyy6qMlUjmJtBzRReaGd6he6XI
+L/Z2w1XufZOcdeBs5NXpd3Sj5VAdlvNXhq1atR0bzFfkGxyhclvTWXHWRbVZta4UI9FqghhCXr5
6LJXPqlbtHnKxgoaoslerTb+YmJAYyaFbaidBc7tpzkOfwhN50mBeF16Xu1wa1vRsijjJ0A8UIzf
y0cboSnlDfyIOHYPqhEcRa37m6ND3Rk5anQD443DOJBuMto2LaiMvfYYgrNhr6ImKtjh3hT3tJwf
7nizlFuHtxbJOJFwEPLBFIAcEkZg2Iv2QwboB7G2Oae35RrXYpjdmxS902s9zA/TF322ZFfyTFu+
6BcNU2bdnt+GsXldo8D9dlIiBovpulfqEgcYdikzzcRcZfpQxa5o2uU1PZR2im4FkL+3ToAmlz1v
8GXrtlmLpdf5SqxRJpLSLwgzh87tzcbSasMeyv1SPID3wOFsKnUerEmshTExbYsCS5kp2ojuiOLU
E1t+1r9R9F0B8K3aHuUA4UoZCcj/0JXMWyfj18x4mKpFz3UvV7TwaQr6sLEGUi/nosrNM0rF2k6O
I5AxcJa8aYWrY2WcWzRFhiwInYBg03itM4tik+n+gLiv9M0D2aXczPGmC1/tMtumkFaVWVYJQDWL
L1N1JnsD17pgZ42VBweKiMYXubFIVKvwBpMwu4gmacZYxtJIgjEAVroOum/EGdZc+px93Agr34lg
7luMMyDEm+rKK91hhzT46IpuHVqSBwBFK46cyEs/aXZ25d0VW0tDPwR6vxRQsKHs8t4+JqnLgqWk
V3B/6Mpno+DU1Nl1IdEkoSuJwsyjuwz9c++/X1RlnClFq/sFyZ9xC9VWhTEyK0Az3a7FZD7HY38o
RrPymH1c5FjOurDS/eRkXlCOPsWHyFn8bEd8sBzuwMDjaE8Dwr9qH+3pOC0vg/jhLcT+Arrja48z
C0vTjKWOcvjoKidUlxzd0R9rX/VCp3QBDsLx5eyNwQpkPKteFyMm4LDkVKnddK73ARHOipByomlq
yWvnxophPCmuQrTXmxAzi+VVlrQEXfSdVfWZI89ABAxK9GSEvoEk3G3T4GkQ41SHOuymWMN+DmPp
lFntEtxW04uefL0th7UEdn2MJShp3yRCDTmydO0wRqhOP28L+NCA9FsCunKQOddRf2IOaq7HwtSk
VMcV2PnNI8VYa1EWkk8id7aOvQ5YUcxhFTkK0KqYoaWpj1B3Sq2+debwa6y5RhRz9I+7LuaEEG3K
pNWxLmCk+yVgjzprObyBlfu84sN/sa4/e8icUqeQShUqLGy0CfDGALOESbTUrlw6Qt7Z8lF/uH1q
29b1RyBzwS1CE5MxpAJF1L6mmtiN1H3SapWnHdQTfrQvA/POaNZBNxyzMknJYhWzrDoI3IULZWzU
T7QcLaOdCs0zvDPjSWOWhfRehymmju5jcyrvAL7nSXdUnvbEh5jf3sN/lsYmuNHslFNfDwWZ0LSp
n+WmtpqAc9Nsq/wfIUzgnIhAMEzjRve7SI7dRW1f5FIe7Uohr1nRYhos0TXOLr6V7G6cGRsYgLYx
UsC7DDO75LiyVXvcizZesV7k6H7kNMfAC93BShH04T3rJbh38kfz/hp/v62k/8UE/yxeeX/pjGaC
CfYRx1n23+bsO5CHUgFN/T+MSLNk4o9tbWfjAUDhnB3Ydpp/5DKXHUCNSyDyUbmJUrqTVAVuMI4C
R8qm/sgipSjAHKioMkfbFpESD2mNLSXfY3Kqg3M43t/ewc2FrERQe1nd2mM8jyrUUvez6mtRf05m
zu1C7emDpqy+zxyQnAcVUgQ0LvFjD0A5eA+gLW5n+LeXwRPDnEevRirSDRBjVJ8W1Y37l9j81VZO
D9L21jg0wb/t1nm7aFbroke32rce/hFzA7g1Tf01Ku6FlHMu25q9EsDcZOlYpCF4o3Vfv8q2bi9e
vK8BbV86oscbFeCpGXOPAYxwLmsRm6fEhaWDckZGoEik/e0j4klh/PyS67pZNjCZrL5K4w8xODfJ
820R3E2jarI6lXiKdaIFWAkt+Mk2GjYeK4/2h81H3qZ9KOQwGsA+xwjgP8shw3ooNN3i0Pdu4BQe
ZqQwM80tq1A7uWFH7KBKqZbJMFEvr4FyLH0YMVzcWZlVfZMdmi/kJZk+gB6yq2P8QmpWY1cOkBf5
+kGw5qflWOyGzjLvwqsKgvERuDX0GQHy9H3qgEMLHUWYhi9s3o3NcVAsTUtjRlOGrYanFc/B9KXr
OfQiH57V7EoZ14HE0ywuKQxNuQBnOThIHnEqN0XlKHlQ3HTHC+Xeeo9vHSXjOkazW8y4hMud0VWU
PiT2sKt8WpsOfEjGuFO7k3elMx9DP74HADK4b7iFKzaJyS6a8S79QIYy13C8lE2RyqaIljNaG9Ge
4d42yu0DVAEfiSbRj/lSU5bLpBcU3ADLZzV+ylXv9ve3DRE8jWhwQ6ZSZBtQI8xRhFmiUlUle9ld
PBoWG/sQ8B0h1zA2vdhKGHMl46Kpk3iGsF47dv39kj4uMc/1b9r6SgZje6RWSb8gK+sPu8LPF6s8
LJ7gqkA4FcHEjTiVZ+2btyfa8unsJUabWfbVQDNDIZcRgouH0FOOcDJ7ycWkOueS/tDg9KZ1KznM
wkStFjJFhZzEkC0BPGBT+klsS6tAtShVHKH6EpWfJeGBoyDbZ/ZneUwMAmRoVC7jAS/cPbEpKjXq
0SBLLTzBRu+lXxzCR+7tQA3og5Gvlsp4lUQyhVKnWzra8kEFDQk59OcYrbbLAfDtnmyhQ9v51yWX
tw1Gtg4TKuhfkNnOJEMFwZpJXzfBufLJwTxK1uSZLmWpSRY8qGIH3HWc3d2075VMxp3NRqxGaQ6Z
/RI6ZBrdNAKE5iQ9qZPh5mo+WVITp/aMxHc3Ro6aRi74ohxTXqxcaP9lryG7AYxfSysUi+MWP0YU
CysSrzPhlIq3dXi1XCZYKsd4ybLhzVYmTCoPHiB19tUB1R+Hs7GbKrSSxAZMwTjMcQVJKoDASrcp
rc5PXSO0lgfpIFPgb0d0kgPvfuKdJxNDNWMO8MYJ92HZ7cLh6zKWHI3ZNMd/1qWwIyv6NIzLUozw
AmiNiuMfRg14QeWRs3ubz+KVFMZRq2obmzNVy/CbHtnpQ2svlgDIYgpHEePIKDZjjkiN50u3r/eV
YMbJLUojd+NC44keoVr9LOyCc+l2p/pAn8SxbZ5Te9lnlI3oEvvNM2Wo4GHD3FYdYI6/j4MNQZAF
RYHqVPOujn+m4QMo7ZKBh/69nQdYrZXxcoaOrgk0o+h+3lhYJcC0aBdMhsJECvYS8N+45jm6K36F
5/QEMDQL3FmIZkyn2fFwXG5rLZqN3684TLVBVmq663p8nsbeNkjI8S0fgBzfOxcgGL2XIcc6sGmo
QYKeJbaUHQJiT/RjkCKC+rf1qyvKh/f82j218w9XyWqTGY9TFWoqmgJitbn5PmheqmqWUGb2EHnD
HZlN+7bh8FSH8TpG/x/1rXov7SpbnH7GKQBoP98W86Fbkt1Mxs3oKE8qaQH7VPch5ms1J/yW3ffn
9JwAM0a3SsxhSefZ4w0NbD8R/+wm2yTQCaQotQXBwHwQLuCKAbCF/EUD0Bu/QMHZyrefsnqNKqMU
VX0IfVmyl3g6mNOLMnrD+H+7kdBg/14tDVISJFmg+hgy3AWH9Nq8JVmGM69mtl1kWu0d41bqok2J
RH1q47SYhgAhxNfFXzzlAWOHrn6iIE3YR1CtFtfgCLKGncSJIKlS3DAFth+sRXvWGNEcQuQ3Pmi+
PWUP4H3uE41n6W9F/dXJNZmcSsuALaWjnckXTEz97LzYTj9hCt2ajw3K9dEL98Kn23drdYx/CbRs
WpoUqyNn4RVEA0fD7VwqVQP903jkyfswes+Y4JuJrlZZAht8UUzop7pHHdszI4tcKQNP7MZn8kk/
aaA0Ma6VFcI6QocLg8hx2Szqakq0OeoIltu6fWa13/q7t4vDlvbil+LOfOaHNv8leANsCiYE0H6r
M7eEUJKOTA1CD3U/+NklxmANvX5Nbm3yQ9vH7739I4k5y7Y11CodZ2qU9FKUnMRBveZAiRN0a3aG
h+jAY3Tejqv+iGTuCVNrm8bU6DMnuNPqR3R9xyonWcITwVwOhaFkcqRgVWH9Y9IuOqY9W52HRP5f
rO/PQpiroUqrVOsynNICgo/QS936LBjWPKJlhqKbanZdWFVtldz55m2H/Y9gFusmrKuClCEEC+QJ
pM7Ihe4TDPsk2uNfXX5/BDHBaWxGvRCZEKSfB2dyqvvWSmHvgaM60Z0E1ivZyq6hk3Hu9u0qImbF
/7/+sxNGhdoPmD6akLUGyS1m9OwghWIKruiDHSbz3hJ6PISxbTP/I5O5NBa5NMYyx1rF8BNRnhUe
9sP2nfDn+0wMWsdz1ccSPTRFB+M9EpMZ8pCBYSWqdFxExQlN9QljJpyriGMKLAJvEeo5qOdgbWAA
sOXkrk5OYvP1tp7wto5xIkSsFiOssbSCfC9bNIhyJ0O3s5/AdyEmaq+Y32Y0MdGNJQWsvQY/9Ttj
jrB9R4F0QDPnphde4nFz11bimFhFbYUixxtd86f2akynKfXU8eftTdt2vSsZjMKF7RziDQsZw278
ZewyaHgKrBxzP+4IIJkBacpNoG1HswCaAIyUpKJZipG5hDMqjsao+epL/kxBq8h95QIjefCU1tIv
o1PvBF9M7OjE8/rb3nIlmtF/VY16aPuAEzzQVu/yTCpLuTPd2hnczIsOZWf1duvynpjbvmQllx71
Knoo9HCsJPRA+OLLb7in0jbvuoOO4oCI9PX4mRevcCUy5hDUoTDmPSR2IGBWHNmlzNyp3b4ShCj1
JdwZn26r0qa2rpbI3KhgRRKWuYVAffGG6VQU+6jkVO95IpgbNa3MoJjmScMMHHDCyTTo+0QK0KGt
k8W5vZrN2221GuZaVRdJqcwEqwnyPSGNZUifymYvhK+3xbwBmX0IY/+R8wGSpDSk2BB0yEETwqlv
LNFWbeEyXTon2Pf7CNycMzIjFnpfH9E/tc8OHd4N/KomR10AD/1eQeMsy8acGoZ6Rq0Rg5qLZT5k
x95J7jQ0JfwPRH23d/j/kXZdy27ryPaLWEUSTHglJUqUtKO8k19Yx4k5Z379XdC5Y9EwjzDjM1M1
L57arQYb3Y0OawHA7leJXQPicy2F5lZiz+/DK2F7T99B0qU8ReH2b2AR3yGfhHVf5l5uHTnnfuI4
l7o4gmCg6oO3ipGgIqzfY5FXgRcYvPhJVCVUV8Pu4itzbqeLcyWYe4iEl90yrtr2C2iy9tNjAN2f
50OOp8O4jffgetyUm9Qj+D9KR7ohdnnng1xgFMTK9dcM1lAoVn/RwjC5y9qDbx6ATZfPzTJuwxle
2FBuKaM8U27b1K5AB8tmD8LKlk75rhLM662H0sUP4K5yUedDYRmt7mFyfdyAmA5NNXD9JREaN6wZ
FW41Yaq87j6uSnN3Wsl7vyUllLbu8k/ZtvqOWR8Du30bBklnetOxOUxHER6VQCjfcEtyP1Fb0sHa
ovdUeVGN2C6MzrntRkRCuNvb6m1dFQ2EhIigafCSAJWxFy1zsE/y+735eXw8blheTb4RhTBi1TyS
6LEwSkAHA0yT7PLxTm4EG4rMAm9J426pDGeUaDGzUH1TR6+E7vz0y9h8SfW3f3d23N2cRlXSswmC
Gky4wdP3mFGdv9yWsd52vZq7xT7gIv4rQQ4S2xgfqDsk99F+3suPyDzaAx4w8OaZaBtddHhc8KcE
sDDNAJ1S7WuUbru+w3APsPfvpfFdoBkzrVvfifMkc0I6S2GBMnkFiJITgUe2t9nSKoKUqNcrskDO
aYDSDhvqJk6xxTsQ02v3OhLWwqn3bNO5OCWP5k7epImtP/7ZSMniA3K+gxaJMg0J1BzfGWGugk1k
5cl0Mg8jJajIjgJV16uHV3k8luUMsK0xkfAFqx/NUQY98LQlm/I0bbM9iiNI5KS79tACdyd9lXaZ
i1Dh3f6wzOxvfFfKuxRqFaGc46yN6jTM96kI32u9vLTQkIv/RjDWqVFDQ6o2dt9s1PLzkH/L0p2M
5p1aeEn24WPl77ZWq0kHo/wDiC3QyQnnVWhdJnKozPDGyj6Wj8rwY0yRcIWvt8Ws3r+FGM6n9G0F
FFlzQrrv10cVYO4UqV1dpq+aof0glYiiZdX9L8Rx3sUvaBfSkGnVnMpoM6F93fUiPPL1p+JCCudU
krTJWiAf6l79tUd2mnrzBmjr4G6TPVBlArf+A1F0c/sghUI59xJnJk20FKpNB/aMmff0Puv3+Z69
uCfgQtnVvnuzROAoIjPhHI0ZhwVNS0jNte+BprqddBiBpyrXhsAehfpxfqXKZCVLYlhK/W7abHYx
ZlvxHobjnegb67Tkjqjpup7rXz8kv/Gcq9mE3UFoV23pg7IZ7tDsddI3DYQOeBvKNvouIn4WoUzO
nQwBDbrBgsx2ox2SfQXWelTOUVJuUL7DRt+9aBRuPeQutOT8y9zLBZjmcLJAXTyw5FZ/7rH6hSmA
bbARPfBXI9NCGOdXtCLwqRLIeMa1f6nBoQYKbqWCQyvbSqAOVRqB2aw654U4zr/EE96NVQFxcd87
XSRtLXNwBTeP/eTfAsBCBudUVJLGFuOwwst03KgYyome6GWuyrfzA14Ee4E8eVWebjBQP9BM8bhU
cM0g554RD2Lt2SBvQ/1IinaLiRlbxgCS+ZK2X5tedJDrjvqn0EuQWuRlYaxMgW4xn5bN6R7r0KCs
i6PKKQMZS7zh+FYmkXAdcv1kr0K5u0AKoL6WGsvWVZtRHEZgbTG+pfbkKo5/hFf7EBzturlcBXJX
oZmTSupY1GNNz2Zbew3aVuazv58d4jRncRf+Hy7fVSJ3HzI2ZThVOFdGOx7sGRrN+Dy4bHte2ohM
Zz38XYVxt0HD1I2uYNXcC7CDnT+HxVGzPgmOcD0iXGVwt0FvNTLIzE+HJ2PXn+YTxqWRdLaHCUph
aNrJwNoi8tTM+f9+Ba9CuYhbF5E/aBm7Eh5GDfft/gKTK+zgisRwMZbOAwiaRpyfDD/Z7ChA2rGY
JaQPWC++mld1uKg6tQPwNzKcIVttS93sBQgAWHtkMKH5Nr+T3Po0HEXMpSLl2L8vbrhVFVYms5ph
MyT71rC8pPDvuoycx1JT7ADwd2DDPWjTuBVYjODSXUowC8GTNuqxHEBbFvGK1xEWUzmgt4gc8yl+
Hj8DKl1QVBHcA749kZYU7Ios65y10JbMT9Zcb+O52QgUE1yFy9NloVguRWoSa7BKVsySt6mrDZhu
6DFJzCqUuOCx3XwRtw1E2nEuJW2aCHrBSsPqU465DdnLSsF0iCAa8KwT/RzlZciigdqCZhbsIHqb
2EF9tqzPERF0h9crYNfbcFkqWByjOgYkIsw+4sjGKDYCbPhAt+pDvwUl2V58fiKfzENLxlStWj3H
AbKdYwOfDItvrT06jdfeodgm6l6J7J/zKoYWtWbPvPI4vinNX8rwdNsORfbAeRMzUbJcmvGx2vm1
BV5C9JxLwjcPC8U3PPClsLv4SFhgVnojgRLarrhnLCT9oULCGgHsVgSm8w9PgZ/ukV+A1OfOUiVW
gi/fp4OGVgBaNqGroQVggai08LKP/8Ins9B/Q0GeRzrrdL0mLEvuUdcAeRGec12HXRlyYHtA5SBI
XEVGyC9DylaQy1OBA2UQ7JKNRSDX32DheJeD9eR/hUm5zJVcrxj/2s+sqlR6JqxvDlW61fP7ufyz
NPn61dg1WFhInPUREOpwgEwh4hrOeDTvMbjKZq2QEgiB20QfjF2LhTwkj/9fbzNeJocRJ0bfLQwf
jdvKDR6EjyiB/RMuA/G7eMQ6EXNSp8vn2o1Hhik4ndS9qEkitH/eYaTG7E8jZOnoyWiY+QVmOTla
jNf8QXGKx/pzcBbWF0QKcl6kniONahWE0hxeuHTB3fXIIIQxnCfMswQekXCpSEcCrZBH1BCzDAm4
/00StrcFyQ7/sqdy12XqAINnqH4spKCl09r6lsIi01dAruJOj4++038gvm1v+2NRQOMXcIeix4gq
6w9Yn1nOT8CM6rvYGTkpQLQO/myI+Xq5eWinYVLjIEngLpMeKIJzdcokVZAPCEKMxqUcIaNwBPkq
PPL05sevFlssFkQxkdVrnP8Y2nxofAOPwWmHU3vWXXy4bbwJN3FrD4/a1+oD65iiJ6ggheNxlkDa
VSVthNiZaPlGV4sflUT3kS5RuypUQdN+fdxj8aE4H1ITzBT5lFWSn9qTvMXsVgMnguG0H/6xdCig
zgvsRpon0QTueoV5IZhzKL1VdkrT4zaoNej4rG8JBYVKsR/HL7I0biUDW1V/NbowZxBZDedSALfc
GnoEfXu339xJdugUO3qvbcgBMW7zDZMXm9s3b/1rgi1IAzqQqfIXL8yHKauohSKGOdlN/ZJaH1Hw
ZRRuWYvkcGWEsuyaKqc+e9EEz0Cp24Cr3Q4fqhhJ5ABcDYwnbNPdH82VmFftuEvYU4CbjTGFWwnu
SPSQJaciFS0rrH+yqwzuEuYkSQtaQDMWeqpt8Zo/kn3mlEfjQXqagP0qhotan61f6MV+0yKQG2Wl
Bigzoz6ZvPmp6TTqq2RtqPwpqQ5tdVfXJ7l/KRNBW3U9Bl015S6jFUSZGjTQdJbNFH2rSsJzrUc1
ONneNso1QcDcA1oUaLsYJ9qv6nWqFZSRSXTPVF/p/KWunm///TVjXP59zhi7YVaaYsLfV617tTxV
he5ovpfXln1bzmrVAlCjAMY2ZaBKmNx1pv0ADPOpgINON6zvqDnZU+gGd1kKH8YwQpHk7f+L58Ba
LF/K5bKFWU2LEf9FYnmgxGGpMgaIzfvwR7DDlAQ5TJ687+ySLSlOO8kTpX7r3++n2vzcQjMYoO2W
Ib7P3Bz+M89E8xirEhSClhfAPcEox11sNVc1guVAPOjHI1zWXAgsZDW0YjXmpwD2AxY3LGvSrJcq
hG96JmgpOmTvf7BpTeuhvi+8y0bbRjRZs/rAWQrlrrWfyEXXKNCKlc3ZLmvbApxtdFS33Zkfoke2
UBx3n7MERASpDh2nA6a+t/kmAg/y+PT3e0rYgF+1ycWJchF1oLnEGjmINKhpqejgJHfJd/VxPEaY
F502sY3Viz1LnfUPTdSTW/PRy4Pl7mGTlGGVdOxr1puh/5RjT0A9C+762mtgKYO7c60izb48XT5e
84oGwI49rdgQPeZgP92WxX7ubw9vMFiYANkwCXADfzXOumsHyYoiw4vmhyD6DiwA8HadSbrzsS4z
/FGHGC1vMLCB9gP0Pb9Ko6mEpwGoQT2qt3fhCAJJv0YpUta821qt3jn9KoifWyB9W2qFivdUc2Bz
hLkbPiQ7+VF6Ce8ZoVa6Q89RcJJrfmQpkos0Ra9XsiRDt7Y/1O1fBAsPAqVWv9VCKS7WNHGmG0BA
1AEAMfwwLoafb2K3x9IDXqawDje2VRcb465wNV6kHGcmRu6nkxpCOT8Kd8TMd52ubvS8Os+9dW+F
2r6hmh12CuABcmA9p+GjNHSbIlAOlVoJnkOrzmZ50uzHLhzqIDfpGEisnuKyec1xr20UbOhj5ckV
Y5ms+ZqlMM6RZjNtTCtWWektQgOJArxN2dYAZLz9cdfcylIM50BBLYYBdVYVlRs7H74mqlOrb7dF
MK/IX/VFqkI4TUjfg+4n0OA1496e/Yc0quwWD+LuW6V/vi1qTZulKE4bZVCkwS8hqsWmLa1VOzeP
FfnrtpDVl/5SChcGpD7rohYwXIhxPR4B6GA+ZSglG1gbUDcYohf0NVbtbimPc/05IxHtOgXP1aG5
M1LZa9XgIa1RuMZang1WtB+hVtxpcbMlcXlHZjxEFOPjttKik+U8aF9pTZVJ0NlIAlvtP8r80TcE
7xCBDL58M9XBrM3Mk2V0sJv0sZKP4GgQebPVzPkaxHm8atpOaUDYZFd6YQz3H6t4O4ILun2WbTZt
Mj74jrQXPVJXI8Mithqcm44kqZElC2JZ9888Ft/90s7e0fNGTxiQSC0QN+gm+HL7q61evYWunOfu
LR9vLPYWl8zwqcjISSukH5lmOFZS73MyCV5Xqx9wIY7z1nVL1SKjyFGU7oDdd1spvgemaNh3/UWy
kMK5YTOKZQ1g/n9X+QyMXIYbikpf+xbhRaK5mYvDlI9/MuKy/H5M94Xzj+sokn02taCr35LulMwd
mFpPbRHbMeg05Hl7+8utlo2W8jhXBmAWRWk1TIizgQXDwVojJtPpvb5lJiPvU0fxwm3qFPvbclc/
oQqweDx9QDmocffcUMasabUIYg3XaB7k1DUrgZNevYBXETwYmmSoZabPMR4+0rjpMFeWZM9m2diY
dnZuK7PuqReiuEsH9p5JCiyIknfmmW2USPfmfSHZoAVy650VO6IStEg37sLRvhyVMUmQr+SYtqqM
TU7eJ7XbVpbl3tZt/UMRE7iSBgWUFWePutEkaqRANaV9T8lfdQHCdVE4XTdCFTx2DJoahJDc+cVT
NgfJlMLr383vGI4AjT0ack/+xnfpnewOJ8ONUfNKB8GHW1fuKpc7Rj2rxy4vIZcGlqeP8THKkmOs
moIzXMsujYV6nL8y1Eo2yglfKwcmB2YTgO1m3/5Kl8X035IfwH9o2CE3gTnG36fRooidEEH35Cub
GMXw3x1EkftyCw8CnBOslB/AcBHawiWTVfWusvkVZT1t4kkdIXs6jJGtnNJN9DR+0Tx9qz8lj905
sGxMkN5WePUCLGRyFlNosl8kErvcZn1q4+5U5YBZ6xNXMuKn26JWl8fAFfmfs+U3lIOkS0atgH6s
9wjulS14UWLJAVNtdYhdbBjtLBAZB476Rg/aMX+pgH7odvvgLMzQmKHc+MomZ0j6HCppMuCX1BvW
Rs6xvx/dRRgIufBfhLZoqmf1fiw050Kglvemlqg4ZSyHH3vZ+gRY/DspVSPB11yPtQtBnJeRA18t
ywCC5ocMeGSdowC80vd02em+yl/Z409+Y90toe2K7Ij9+yLclg14RguCE1UUW1c2l21V8ILRFyWw
y/38JN1VXvMwvYkc+HrIYExyaCcoDPrhV8HJOI8NuNoxTffK4N8YDAN1tAcGBQViWjHI9Polvcrj
FM3HOBkkNir490RAvrE+gu/MdMJ7wM2hnmRGm9v3Zv1orxK550vfEWDR+pCYWmj1VnRbh3jDj+SI
DNW9LWr96bI4Te7pEptUDUYZsuKT9QRIsoO1sUKEX2Ubb+mjJQgb6/FqIY7ztn2aNZWfowdbbgCn
tU9BaKVtw3PmhG8NyoIsPWQMA7II2E7wEfmUJgvrICrZaF8DXMlmN8ZfBee4mshfFeMhXSUTi+QZ
G+PrDsZBfhn383N2KnU7udO8wOs2YI/DzmD2pRYhBq2uSl6YFf++DzoXiqswjGajh2qgVjwxxwbE
R9A1+J+qr/VWcVoMzDdfLMfYRWjY7iWBAbEP9rtj/WmrfJFcjrTO6it80NhjaKsMrYhlv6LhC9H3
Y/++8DZzNuiSruLSD0Voz8CYq+rz7S+47rFNNA1Qjwc/CudW8A+xP1V4PpDpkTabQf2WhqL6FIsy
vx/WVQbnStKgkbM+gQyGz/AflGE4L/syYCpcYl0/tKs4zo9Yek9qSvBCQQNDUh/E+jDT+k0fDa0R
dEKwd0m522xKXW4CcJdln8MWO7K7BAXpBGBfMcZlhQ/01Sv2H2nYRGcD+gsb0MN49JG+sLqA4gbH
bJ+7hSPHNp0vzwXtaH7IR/L4Xyz53NQTkrmcCbCXraRMsD717u+99+g7fRnRT87cwBUFuNWvtlCT
u88arRsVI8E41Cyw/QBjD99vW/rqlV0IYFa6OEe1adppoBDAmC6a3d+4W+Irux6oF3K4O2uqSpLW
7M6GnWNMjnZg00tT7jDa0Hft3XKjs5C3ZvUWL2Ryt9inppKXBmROh+a+QQ04PUsAaBx11pAEfYH6
ZnqdsGK1thpiLKRy91oKfBKnrP5XmBYIqzqbPFfRpsserPTOTA5sLUQ0OiiyEu5uo0RWTCmbixzU
D5q3TtOGzm0zWR1PWWrFpQZS3fRD2EKrBoZYJjs1+ZFiGiXNWqeYdqR+JuWP2BJN44juGudTJLSk
1C6FdbYuW2RlzEOAXiG7GRjGqZN9+XdK8gs2JAeTaMs2lRgyfwhkfhVLumzfXjT8LroOPICg30Ug
f4hxnNqOuPU5wHYZ/QvtiS3ji5PvRZQvglt+SfwWt1yJtQwc8bgJcj7ZoVFv/Py1le+n9COfP6vm
d6N8u32UAou86L8QGLVJ2EQ+TrKcvjfkhyb9CdTswh4vK3wLAVUuK4XENIqV0zTbQffJ6AXZjMB9
XGrECxFohESlPkKHRgocIh1b6zwFgtVpkQzOWQxYZgl99n7JMRkBYDk7pJtJ9DHW8/qrS7ok4gtN
/CiPLcJWqshZO+guATz29AgMQHvyIuGAl9C2OVcxmt3cNhqk1a7yFZDcQIvVt8kOuPtbay+Wx47o
H/MOYMFwPiLFhLbmj7hK5UwOs9Q+KoblZJbkklTe3Lbqy9+6IYtfkyllNaJ+DdXoWXHpJxVIa/I2
2wIi8zHfa3blESCjMCAqsZqij8gvzChmo43gr0VfacFKoV2IQ8Rk3wK75NdmfFORq76FsNSI7DYa
7D54UtPKFpynwL9fEJcXhpmptEoStomqP8ig2Gb+3T9pDxLIJwI3E3TmBD6JX5ipwczbVzGE0fiz
YYDTIvq4rY5IAJdvoKCjpDmzDhmYtyG2on0RyalIAucuSiu20jSBCsRMbDl9LluBzxNaOJdKaJKP
FQsFEqLXDgDX7SZ9xAV2Wzt0KQh+m9N8wF4kIHVV4IrePr716uvVTfF8YbUy6XHIZBfbySnRRold
aVvc9W/RrtwqwCR4jjB7azlgthCuejCndOtmc14kqrNCItMlILPQb4JpUQHGk/Ssng1Ay4GzDKji
bPlbOIkukMxv0oy6ljUhe7KTB8Vl+7VSZhO83E0wlWQUfWrLZiM9lWxj6kbUchQYFL9R4w9Sn8sR
jlzGlH8YgFoLuwyCz7ouA49CzFWqKE5w1yKpAIlJRvQZ1acBC8T6W/sQbME3/Lk56U7mphgJEbSm
/8FXXkVy90SNk0aRu0uZTnYoev7Nd4AG2NEnhsMgGulZbxZrV2ncnclSHS04tkvQAFOYLU4yy+nB
dscmjWs7/0w9kS8TyuSCbF526F+ksJq82YKi8FDtNHNbvZhoOM6vSsIM9T4RbqCs55FXTblbEk6M
OBAzTHgtLsdchHdiPS78lMNX6Ehrdjmp8f1qTLGyM40f2iN2UTGxkZyFfme1EnP9fny5LszzJjOY
tN6dHHnbwERZk7rcFl6xAbHfH9WvFvKY9ouop5hhlrUMUjIz3y3lO4kFjX2R+f9Wh0MbNcuw0usN
IYriDZD5UIcnd8pBQwMQNKfCaozoezEXsNDIlNHfyFoITICPxvxnARL6FkQIbIxOtEG/Cs+BNtJ/
HArPOtr5ROsHttNrgCuZdejkwTZO9ZZV/VVb/eI7wle9wPB1zqFoZqgoNGAnWvinamxdfcQKQc5m
0uedYmKiTRt7p+6SVuA9Bc5T53xLUMZjLjPgIWBnZOTeqP7ooXY9S86PqJIvyxkCr0cIWMfKYy1e
SxWpwDmN2tByv2Cb3qGngKjH3w27YGttuo/eCR5V0BaL5hDXk9efOvEzQ0lrqZPKBlswZDg3Xqe+
KaP374IaPyAU62EAkuKLz4g/yeghhq7q0fveqeAzypfhKBpxX++WXK3e4LzGNIdZUDKQLd3utgwR
Fs29XeMEh/mZsZwyjrb+HvyLm9uaCr4eP/pLrBjDHyw9ia097V91EaKdyiz498zr+rXYD1j4jlJC
Walnq+X5yTgom9yFwz0l9+mpv3iS6ElyGAGB4dav4duF8e/h8r/7LnaErWGBI+Nh5NMh1qOEVdL0
c3cpYkuOdSJAzCjcyBUhZvzDS/mqOudVZKNo9CCHNG03vTZ2hf39rY7tx8EF16CblRvRzVjvDy2M
iHMnUxApasA6fFMNdtewtBPZaXZabOdnuu0dwNfPdvKpf2Z7/fUOoUIWztaJDIrzOGGIaTCJIPqV
Y+VVU3LXh6OgbihyAJzHkfwkDPsaItBijG2LDgDq1OV3LRtebl8O0RfkhzYGI9Wyls35XxYiEWoB
wPupczGhiAql/iiaJPiHMuxPizG55oMhS4RShuw3SI+4NXZOvmnFrkleI3LfpufZ7+2+E20VCY6T
n9wgfZmlPVtNCdSnLvxBgDNhkL3gJFduHgWRG2u4ybpF+KH/scqDrNACMCWC4AzQ7ofeBiDI/d8M
FX8CX7CUxk/+tzUFiGYhUaR8+nvxTPZoHn1EHva2wWKkwpWKOWNW7P4XkdynI7o/y8UAkaX1XBQP
hnA5dyWN/UUAFyBGYrRR10BAhNkPN8JOc7yp99ionvCAZXqJ/NeqRtjOs1TgohumxjuTpvVlhHbf
M6fHaDjppoiFSiSAcxW66VO5AQSO1w/nFNi7sfm/OwoKm6MWpr10NkL5a+wZzCwtI1L5nh+qh7IM
D7MBgFhTEmQLa8xhv8jhFCkmkL8ENeRkIQobwy7eZE7zgf8FSbl+tDaNO2zCvY76v+RNz4ULaGVX
OG6xdppLZTmvKFtZTuIZp2kktvbEZi2AJO1If4F8+El1UdtwRC+rFcexVJtPxOa57A3rorb+XlPX
ijZtJXjrrImgRMGnw9wTtfjqyWyEXZHkA/U0dT5X2WMomYM9ZYEIAIcdDpelUKrBhBVVVgmROUsh
s6oFpKfUM8+jG/vgCFNAil44kqNvM4+9PcK99KRsiwdQhW1u+8ZVHXWKoURsTBumyT7sIkMaSDMZ
WqBSL9DpvtLCh6bDcnhpWaLy4lp4oWx1yFJkU8H0A6elQiu5M8uSeqB2vev76YRy5j4wg+Noyl7V
ma5eYs24lA7x7AvmIViu89sBL0RzV0QPMzQYtYp6cdvk9kDu5Kh4bAbQw2hd93L7QNduwlJN/iZU
PkrpAWSFKoaLqjTY9BH5uC1j9aNd9eEzA9Uyot5nMpKscHwdrI6pfpxm0WDxWgay/GR8RgDinpnO
egFd0MBX7Bh8Xb1N79iDoHZyR8TttK6WQRS86XWi8x2QvqNRayk59ZrAKmy/sZ4in8zOnJlvt8/v
HxS7SuLi5Tzr1lSHkBSeGuY12QpXuY+wO3YAE8xGvOS+bhVgVyVoIikW5Sww0PxsIkUH48fK0HYq
p/HYK4louVEkhbO9PJ5RKCl7emnFBjLYEoSsuLdFAJ3yV3+hJ6NSYCCToqI8nrQD/DxDnP7afS0i
bP4xXm9dNKXIzub32/ufs6P8UExe1xnJVIisA3WcnEg2g/eEWr3ixVU+VE7uT5oMSNrC+CzDk4d7
gbEwx3RLPpf7BHIqmb7V0MtcJhDeQKK4CfYZIhymCWNnfhreLwM6GxFc5ep9MIliWZQSWdW4J1xq
KUBKjyFY17/G1JUz8Mj1f5IHwfMbqkaBOGrwLU5fmivAE8QIcsVxMl7y8k/84fXv85da03pz9mkG
3xukZxBSuoMsKiOsundMSxky1RCoKfeBVLOhxNQky8uJYbdYptI2kaw4oZAddtX4F4K4gaakjcg8
pgH1qrJ8oz3aJ2P40PvZY9GDqnmjnglIB+JPhTVuo7S347BysJ8ksMdVc1z8CPYjFxG7SXw1IgV+
BOq8NiqFjQVMF/8twMyKaK5+/WAJLINi/JnwxVAAGTW6WsJNasgJsvYL9pmdJP2sB4L4vFZUpkiw
fgriLL0zrLCJdRgJAs2GVcmDgwoqJNS73HwnCjNrgCOQZjBmecsiJk8hqJdtGRVdhDiTm/ZQzjtC
wIxaZoXbWeZmqvLXoijeAYFxb2bEbnwR3fSqQ6MyONMtQ1XB/fTrF6yx2zi22US90azfFJB12WNB
X8JBJjZpZQw+qcFnsMoJkoa1tg4mJ69iuWsijdEQN81IPT+xpTMDrUmeQOL2LYX9ILsMD6nTuiL0
fJGu3JUhVqd0UwShVhU+w5md4vklKKpzoiQ70ua2oY/CKbnVa7pQlLshlBaTUhSQGRYoZ8aPjCYv
RMtAPUdeh76gGNDsH86WYFXAIoasmVzkxY6e0YwRIm/xAxd/PqUPI/BN/XN59M9ah3XgfJveSb1z
OzStBgj6UyoPTSIncma0GqSCPP1xGup90Vhb0tQCMevneRXD2WsqVbUcRgjAqnHURsWRFMW+rcja
aABs8yqCs80+U0tloiytOEfPjAta3WaHeGNt0Fkqnck13BAAM5FLMcXkiTbfV93cQjhno7pcToNe
4BjVbrYL7KPn0SaKtpkI6VT0uTi7nDWAJ445lLTgbubsRIpoP9IfgqNkv/a3dIWhX2FxhXEasRu5
iA+yMs9toMD62boonpFo9scxtkgUp3KHfYNm3bfbEtev+FUgZ/tWO5VNnuAJqdYRSKsUv7OjLAR2
qzEAuTMFQ46ap+k26DRtf1vy74aJOIi4j4cr/LjKt3IzcwQLWogHegFYG19qACZwvi3hd9P4VQJn
+vE4SNNMYRq5wRLc0HSCMD2MbYycTETJ8bt5/CqLuwON1SrJVEOboElt7W8ztDDRe1sj0Zlxxk5j
Q7EaCVJmUCN1xdOoffp3AtgPWNhfLGlGHenM/oaXMY/tIXm6LeB3e/v1nNg5LgQMAcoUeQMNrDoc
7daK9mUAOAxttHMlPc4agLQxOXxbpujbcAlKDF6faWgRsqXwr0h6jvPQHjvR3OlKieRXzbgSCQmz
eexmaBZ7wKy0r1suIo8nUofzEaQKG0mdYdZmrdizedeQ2G7N/7l89qs2nF9QJzLB0KBNAS5SXWp3
6nieRPmFwJz5MqAUd00n+9CkKCUMxWVuksy7f/Xt+XZsXaQ11nahR1a9Btap0SNbJ//urPgGbKpj
UjEjuDTD+Nm0MDm9n0WAd+vf3NQ1C09KQnnU67Jq87gdkcwPMWmdrFd6DxtyiROnrerdPrFVr6kg
+mimrKsq5VyAP/VloKSodoztTrEOaRvYlnJvlQLn/PtLCAYGHDqETR2A+Xx9lsRxV2dt6ntBmTqq
VthDnTlZilCQun3/cVunVUNTNRPFNazYY9n+V69jpZLWq2rue0NySJLdEPzPE6RQZvH3Ob88jGbb
dgR/XzXGD5P238swdW+rsHpeBGB1MowA0ZJTQR7DEFVDi3qtks7epAchIoBmFc1paEKDuI1UjLmT
B0QRBZ1Vl40XpIb/gNOET481KYhLral9L52xKTOEdjh9CeKXKn3y6Uvpi5YwV039Ko7Pi2HVyLBY
60UuHlUJ17U9Gd3r7cO8zET/mmfhg8G6FYNQRUVh6VeDGDq/SYxo8L26w9I5G5iYXfZ0ZVmrsuu3
dEfvADTsqPsak0ORKxpkY+7zlnwuNUlnox2GpvcRLP7eiGNkFeKnzarRLNTkjIaOc4XKGsTUUW4c
dWkqdtVcRqCtJt3W8HvtqSVFL0hSVh3IQih3GQpTnagywF6M5KxPyCGUs1J/bZtMENZXCg+/fkTO
U4V4tYWUQjv9PGx7b95jV+au3+qXnqZozGZdKx3OCpgqcI+cVlQb6WR20Kr1D7W0UbrIZlXF/ttt
y1xZ1WdKXeVwSslJWWRmBDkglO3fo+cStK6JU31N0JN7IQc2FgWo4S8iwJh1S7mKZbdymZdh4kTr
JqZeTpxZOvQyCgq1v7H0XecLc6XVO75Qkh32Qlof1Kpp1pBGOlsBAukmdLLP7VH9hOdHq9uZxxBJ
JU8SVaPXTcY0VMMCGIqCcPCr4HT0UwwV4bkjH4C8iJmifq88ga8ILRExcP/6tzQpOiKKpaBCy33L
dNBS7BoarFMR9vZl4+Wh0x3lybAZhxAIvIA1LG2IYHeI/dnfnMtCLPctO5IS2uYQqxfdfW2mdzRK
BXdv9QMuRHDnKFUxQb5mopiazY4GXMlR2iVZIpCyMtqGy4ANJE1WdB3kysxqF3aitWWTpr6CzH2v
KzZr9QA9Nj9K9xr4bpWd+v7/8wvPovXadUNZSOaS7EA3okRXYCj1u/HEECCznb6tJ3sCQvQf7fAw
RQ1ANeFvYtCFi0d0rEy/KJGm+neMIDA4BLvekZ4YGkDqiLbxV/YpfpXGRR9znGqqD0jxatf/DP7o
3KNu7NJ7P9oU78rTgKEDNg+v3hMxBSn7278Z50JTLiQloDsZpwKa0rPBdn2Pvlt4nfffjKGsGakC
FjK85lkthUcsBJedVOfoOSDI73z9LcoLG8XL2/567a4tZXAXobeK0UeJAzWG8SzlX3MRwejq31dk
wBtRhjjAd3GzuRxj1cffn1BXqPzIroUtsrX8TlmI4L6IOVMlGiaIyOzJiR+nH4wYtgfc7+RGHrjV
tn/vt3S2oBSw6h4BzSIjB2PgXjyTRCIRuZATCJaf2Ehnt5uP0lYDe3nv5JfVmmhDPdGk3KpRXIVq
3E0LlQpZcwOhcfZRFl5Qv+fD9rZNrHSosW6omBrMjgJrm8/Vsd8NDD3kEBjflL4qGxDgoIDth/BZ
0q7edUft+U8EqkhKdMuAaL5Pl+mjhra4jsfBpi9AOVLtpG3jGmfWD48PFHHmtsBVq1zI4xxIp4xF
gp1vTMlFgGmy0u696UTOXySDM0ttkvRSZ7eXhJptDInT6YJtoFVTWGjBpXQBHZqxB2KFN+WPqryf
QNWriSIY+xu8u8P3+PllmJaLCFZOUZ6aI7QIT/5df4IjAldc/MNAv50BRooWnFYGyi7f/6c8pvNC
XgEi8MAK8EzsXenB+Jx7oJj+HGKcK/0/0q5sN25c236RAM3Dq6ZSqcqzEzt5ERKno3miZn39XXT6
tGVat3iOGwHyYqC2SG5u7nGtm8g1nOorHVnrAPg2o6dXAcZ15HBHkHgnx9jEfkDDXJTjG9CuXdjJ
L8AegigV5TrQ1EuOeO4PsS/9uqyRO3XB9wtnXIVkKRUrN6CSCqZgZSDNpyE5UZBFcuB1r+3f782h
ss6B1IxpTze5eQZgTtB9ERxkSXpv9ihqeOWUT5cXtxctbpWI/n1zqEQ2E63GCwFvq3amJrOV1rS7
+pT3w8nMnTGV7ZFLCcW5HWyIjInYclojesdbwKSrXgvcruFbiklc42pBHzqKyje8AaidUhw9RaAg
SZgJNJEFeL9SPdGqbEACDO0irgyG3ThcvjVPhtN7DTrpVMqweODCgVBL8vGOvgll7mg/jwnSHhBq
Ymyo8eurCpSiFAckh4vO7TDetwhv0pgbqpaDVUi5ituR4r39M4WFMwz/zM8mHq/BYv8c3+QxtzEV
22TUDfjQkeory0khQPKfeT0A9NX8sIUoAuqKjG4U7cNT3lSAtdJnJG1UMBOYtZfN4kmr+lM1Wi9V
VjuYUQlIOh5RKJ/ty7eDLuCCbPZFN0wTjZDRGqF/+sfYHSvrRH7nIifHu2fTZFE30dlG869s114F
elZlJGJ0XJWvivSY8XyG3d9XRNM0kAqlWdH3ij/HeZFEaSwcW8uRmqcWLfyXd2lPDeSNAMY+pksz
TOMsRMe5+pZNaG5M72eNs0mvfgZ7FFshjGGU0KUQzQuEFOfBW9HFHAc6CCvmQLrvYq9zTRCsE6eY
bdMbFbtweEmavV1UQA6AtgyMFMMber+LWgN862FccEoqeJHEb1PEcXz2dlHR4LQCtlcTDZYPZl66
aSYxTahhNEavDp31yzI4yeTd52UrhPF8iLEqWV9AyPrSfgWVVmAemwAVTCWkeHsZKGYvq8Zu6Wor
kLG6TYdK6Uw6mo1czxSfSzoYITlUB9758LaPtbRjKtZKBEGT+VDpVyOwpQzn8mL2RagaTfCAI+JD
+WJqtQnQH9Bz48cwu9b6TU68yyJ2tQzpCMmkcZnK1ntGINrGZYTz0XvEZNZVzXOv9yyaoqNrS0XD
D2ZemBhFamdzqEpsk6ppOThNR8O8W5ETt6vEBB2jWvGa2PdeQMTJEpL7aJn/0MSuLcWCbJwCgXfN
mbLMC45yLYXCoT/8F8mO3f3bSGNu6ZpKGMPKwHM0EBueBbxDBBEvg7/4wxlz1Q6Fcrh8YrtKYZg6
YkyUfxAivbcLhZIo45LAeiPRcjUR7UqL5Kuq4mWNeGKYsIgY3SDnGsTI9a+EeGkP/PuUd1mpoWZt
rLJZC2MdGmMQW1HGc4d0hnlYriWfttyAr9OTXwYMi+SPsp158Q2vWLu7OFMDkIxJa0EsIoQZpctY
a3J0bEHP0UhGEC+g3zVj9/JR0cP/sLyNGGZ5nQjpYgZVLNvIHeeHRgua+V4aryfyHHUZRxpvUYzl
W4wUHfgppEXxVZteS/05zzlR5q5Pq2xWRK/DxnvvawtWL8LGrTfRXXSAxwcsDwpH2z5nP7oj5ZL/
TAZ4K5IueyMyV4t2ECQsS1ce5+pkyt7lQ9pN3WwFMO7KulrDaqRYk34lX/duea0Fa2Dcj0BioPis
tKV6OPE0cKfRDD16Ero/kcqA8bWY+7WIcjbnC0KSyUmv5cPiaH57F3vkREqbZoTbo+iC/eGgXqc3
PDd695HcCmcUU6gSVMYj+O1LvHwzWsHNiOCk0/RNI4tL0vamaJAelqbbTOTVS/a0FAx0yA2rOohc
XjVsc5wqsaJ6LSPzGGdHMvrJcpNkHKdjzyZvRTAHCoQbjJELlon+0rBOb1cuYh+9Sey91uCYqaaK
jJ/MEtAlqiymOTxfzEkpL4pPEyG9PfhN8ZpSTzxehXXXiwJjH6CJweGCQT7mDqzTLEwNQudjAayc
O4oipXpxCEQIFJj0F90vH/73ln9wT20kMnu4RoMamepqHltyrynnRimdlTeYuHtOGxmMG291amxE
wgw4/aS6rVvlNOWNffly80Qwz3NjLYtW6QtOisxXWp5/I7nGe8ToVnzQhs0ymIwGEMNKsjQ4nIEC
OoGjzMmv1gCpBY947RmzKK/ztrz3eTc+2ZwQmye1+kboelky4ef0eD2/ZI56EB3VkU7DoXYsTzxq
h/gWxITVD7jaIdeA7V7kt2WzUG3jUkRlg1kvsCGah+G39DK7OXDw4N8T8Bz51GxmV1zsAs5ms5ht
0pKJg0ogNQMz7u9etimhX410zlja3XP0IN/MnuzKT9w8GW+5zOsar+tiGB00CXRpN6OvhpRRuQJ2
13JbnrsRwaAcDMFl7eUtlnlt5wiOZb/iiDFm4bTdC1lFdxVvlp4T6/LWxpgXFD87pW5wEWVcc/AP
V09NYXHc1t0q5FZf6WI3hr+VpVXpBgjJv66okbdO4jYnFfVxigfKA4vlrYgxLUmhKREZoCYrWotM
xY9FyY3r4+Xj4ZlltsM5K2TSSil0YggXR3YaP77LnfRYHzFcj3QbL+LcVwdTlhFF4RFggQSLaU3X
aFbNYzqVth4PjqKodq01dsR1zKkD8NGmvYliNG8ApVcidxDVu7SGC6SjR91Fr40vu0vQVxzd2LXS
loSmAiwNXSmMamipJCmCCAsqwx2f0g7RRuJfPqtdhdiIYBRCKgthbLCzx2W5EeNAXG4V7fayCN4q
mLcmI4WAfBJuK+Z9bGSG7bjnODa8RTAvTd3rci8g13xsMN0eAdsZ7BpGyjkMjhA2YFe1tAaULnYq
lr5pMyZ0pMPKhfDf1a+342ADMGlsFHOKsJIerAjkxXqQHcOnabZXbMBr+MDdc3u2rigMY/wwXsFD
5Sxz9zJtvoBxgcEg0KsKcMeP1fQkm948fO2S+zn+dVkndmC84EdtxCjvrR7Qk8xqHiEmOWuDDcKS
5pg4EiBwLMeEi/9aBOAB4PBOkLm8kVGPbSkpeKp0YN/E/pRmzrwcLq9sXwi6x0RZM9DKy+ii0gyW
Mie5dRzm71nmKyjpCzNHxv6N+kcGm+oY1LxMJzodva63lfilWDipft7vMzFY3M8kG0RM+2E8rjzI
RZyHlW7yegh5UhhNm6oWY6cydioqVEcAwsck318+i/231XrbKEbLMBdVjZUJEQleV1qGEbzcKVGT
cdF69glIFKrTb9IY/VLrrqqbGMciL6i81lei+uvyevZ0S8d8uiHL4OGEqPeXBnD9+qqD2P4Yt+jf
UedTCV1zMFLIS5nsHc1WEPPwxNGkRAv4AY+WfBamG4tbS6LPCvuO6kjeqqqk4W1jXza5QtfXYCHa
TX+b360b6qwWmNbWj8VJaP0cvYEEkCTFVcKjK9s1POgNRCe3iF0EOt/7PZTGIpPjbMJbQUPGCYM8
kJz4mjcUjvkQ39KmKF5MsHtuG5mMpo/C2JlZBZm5JpyyRHVSrXQjnre6e2jo5UcnlPWav3u/sjYl
lhXFIh4o0IpGWe8MycS7UPTCfDg3jOVaIKLFP7brRVtywI4SeHaT85qTBCwDpikPf8gciwOvzWB3
48CniuEx+j87YF8rwxLpJSy23okF+tK7x1LoMKlpxRyXdV8QWPNQA1bRMs5c3b5Is2mxcEJJW520
TncqNDtGbeNdvsDU+H/YPlSUwC6nAbSGdYzNzFjgm8LXFxGxzGA1xXSPoEV2TZxlqLxBOQu8qZLd
/krgM/0jk3mQmjkVM5MGMZgqnv31NkO7SIkRThoeAgp+sGPiducKas/D6tzd1DfJrMdU4v4lYwrJ
PZy+nJwXknl18u3ylu75K4DF0XRFly0NAAnvtX7QSS5YLaBWmox8ra3qtsw1exU7Dylf97Ko3QuG
lCRK4CIInjRGSTqUdatSAkBOG08YZ0m+gfL64bKI3S2DVcQoPyZYoInvV1Nm7VzqK5rOM1W/Xebo
UewQ4Zo6ZyV7CXiDznloaMAwwNrzXkxrmHmv1hbCwCwafwhjrb8I6dB+XbNcEW1DGpM1mPPJ+i6r
JagHL69xbxu3wplHWUx1oG6tyBLq1V+pdaV2nMXthp9bAcw5jdJSAJDWxC27swZbDwdg4FroqbFn
Z/b6+8+Ax5ioE1PKeknBhJDIrKgiY5MKK/AtrHy0peqrqHHsxu6rtZXALGlelDRWTbyX2Rljra+e
jDPag2WLx9kZUF8ArMvj5WPau1hbkVRVN3mJyloENYkgUi1At5mDmeJ7GvU2HEOOPuy2dW0lMVe4
F5U2zUHoAcDnyZtRnO6DOLVVvz9YrvyJlM5WFhPvys1cNjlSuMelNWwCbKt5duJPjSBspTAhb02W
LKs1SBHvCNrXj8iAwPGUVP/PzAOvbrF/VGgctjBSjq4IVjvEqZsmGa9yVEmemgZEzv1eCZvPRPJA
SEKfvoj2H8NkzAYA+udIIhp8p/lJHh/alqPm9DvZ59EASDwsOR2DZG15W6mCEkcwS4Nw20pnwu13
23NfDFAJG6IJ7wWO8Xud7jOxwHgIBOhXNeIBtEAH+mN8jB9pC6F5LXG8il0zCzuOniJIVFhG2VbS
0KlpYL90a/wOSvFfaT09RnH6qDXF/SQAqF0uOKHb3gNivIlke5gaU0Z6b4DtW9QFmeDRFL1BlTrb
Gnuelu9qHdojqOFTdYP14aup6ip0+sMmod1rBschSR1RO4vRJ7I7Bro80IujY/adpRDIpCIlYyQY
x7l7rpWHRHiqqvvLtm531zYiGAuUkl5rkzhB0gNLycebnhSOxSu/8YQwpmeq61QEUJVxlKU7QTuo
y7VMOImB3YB3u1eM4WkVtQa8GGQkR3KWPdrjDwrIG/RxIt7lpYp2r6sFPFq4l5jzZTHTiAFe20Qo
aHocef7kthU/kTmkvaK04x3zFWzHoTILJC4E0zjWMb5f+tZL3y+f+65zvJHA9hVWarYa6gIJwiku
gOvjKs+UiSbBiKituhKAOUtX9rX/Yhxo7/aYKEMZaIAF3iKLn5pXK+jN5AEVOJXMNioYKFuqXwxi
ZE6bW5wrtHdSW2GMWtTCsIytMqKiKPbOOAm2VjuXd3J/OXgbRA3YgB+gAWeJpEpatvAoDdPLpC8Y
VXYk5W7In/+dHCZ8jyY5IqoKObJYuYoZRMjhJfpzxist7+/Y23rYpy5q0Z6pEvNoRg+z6puZf3kd
u7+PWBOvtWKin5YxBt3YJsKEuObY9rP5PVtNsQxkmKH5X8phTr4iQzsMmEk7lqnqzFo4TyvHfdsz
aybm9jB2D0Y+hbUCMfgOk7mGyZkEYqcWAPCzAeFz/AkFA5oh0AUtpB/0126VjTs6mFOfRwNUeEJn
bhugRG7r+fdc/szU41YOczAlHBy5NSAHsL22YqCYBMTrlUuMsHf+WzHMuQAuR82THNdfzZ4iclNZ
3mX92o0YLFFVgM6MmUrrA26sBRI2s0QlQbObc3xP3wLU4Jw1lABPrnj/Rcsf3RnWewMMnU77MlXa
hcw4VyaI34S2orkh89Dd59eJQ27qA1CowzQFkVHsxC/LqRVtXuff7l5uBDMZDq0h4MiQILgdFU/q
02tdmzgNXoySm3TMCxlXml2TaV6fmr+N9jVQvqqToiKUo8meO9ORdMtLFF5bBv3SzRb+EYO4HNOG
tP+JjctlI82EbrWMIDvSGG8MJvQLYJos4CjH7nI2cpiAFV1jSVt0aRlOhiMst/kPSpPUHtJD91IO
DrBq4Z74fCJYnlh6kJtdVCJFjgB+ogcku4/j7DDrD2LKA0xm+9b+3kQLYQRaQdHDyDj5+iQDa70Q
zUA+5ND74aq9Qg/bY4qkMviIweUFUKLiwPP1GSX8I1VFz5MM8BbMnjPaP6zgc9bisQjbGm0XBONY
4yPn1Oib80E7NiIYPV9LbdRXQTKD3idnw1/h3HV+eQRZg5O6vJiSzaL8WRAKGgZsu6YiWfn+sApT
KK2hNeuAst3X9xQ3YwyWF9H/M4/N5V/d3UBwrGL0AkBzEmvgTbICKgh5loC4+l1+n16PoCTG0JVd
aD6dpK8O3KYZJhz8e4lvIhlbn9RlXWllW4azL5poEQKN9CF3LHhhtuzWN8OJt6m8NTJKIqlqp3dx
UoZWem+1P4vsK0dF6A98UJHNJjIqEpdtp01rYuLQ0HX9W7DnY+6VV2moH5VDAUKFIuzvRXt54vlL
u1cbziwMJdCLMJ7xXluIQHShKJsyTMraFtWngqRukij/m6/x94G9SWH2L5PKcpqzbA2GqlBwYj0S
FY5ZJ/WzMlXLz8ubyVsSs5cpMa1YinABWu1UJqG2HKOGE60zT+af9cBGyXBqwKQgMusx+rTKjaHR
AyNZXEMz7FroPa35PpErLeXEAOzY6AdhzHqAxJfXc2fUAUHaMKwe6x/kCPw/fzxR1PApdosTBSEk
dhbSfpb6Jr+J/dq7vKlshMp+BWudKWC/lNRKGlLudgM84JYTH8tjD5ZDiwuev/sWAO4TCSVTpcj9
jBFrc1mOi6zPIU0EM1nzUH5J4ICc8zOamD0UPU5gk8yfpjvOKqk/wN5D+MMiJjsk+KpsGkbMagG1
nQIAW35yO5/JLeh9Ijc+tO7id8fkNN2A6/n+M5cQqPM6ZNLmabb/Vuv1tMgsdPemcIRUS/tqDd8V
reKkUHcVCTgFNElHa6hsi/ZYK+04VoUVkBf9gPZsZz7SEqr+KAWCJ/woz9TXE4PKQwX3kHipq17z
TPeeId1+AnOuU9o0UT/kZZgr3zCqZ/Lon187hz8coK6gFR2JTuCSMB5Sa9T9GmeCASeCnOdjd1Uf
9Nv4AEzQkPLM5f70NGYc67arNBuZdNEb92gG2nHdN0sRZpNkF8PvsT8b3U2vfsLo6Bsx1O5txBgo
o9Z9EiXhCEBXeyq1b0UxuJmQ+nKdgg5K4I0l7j1KW4GM85w2qymoADEP5YG4ZX1ex4MwVXakJMCe
nEDxIHM2cs9ybwUyj9Es17UQt0MOgWrimOKsHOLYeqxzq+AYVZ4k1oBPsrb2YpuHs5Q4sxmURLPr
hSNkV9nRBEgz13Qwld2/cQYOAxHQhNNNttwszmR+u2yvdpdhoPQMx8ui2er3KjEPqIkssQYJ5pfF
8mRZt/P1/rKM3VVsZDBb1SctUcCyW4QTumOSNvfq4fe/k8A8cNNiEqE3xCJEQ6ArNq07cmOLPY9R
f1sEW0BIdaIt1ZwVYVl6VfqKVpT5+tH40i7wi2mSlceztGsUNhKZhBfKGENiJpIWWLmU+SapfOWg
ClPnKSCE4dwbthL3+ji/gvUi0gVgI5sOzSe4O3mkToE+6qU3mn3d2WufNYGWCOVzNIn6cRlm66pr
Bd1ptKHwC4V030sZgwqXz3LfAFPc4L8/hVl3O4hrjLQpetC+r4gJzsXta6MOCrmRZFean97qfhHy
IuP9i/AmVX5/EYq4qRsjgf9cASvZqyoi3cxRrqDhSs19zgr3nD+DQl9hYgYIYey1rsp6XPPKKEK0
tgiDnV9rvuWnyD1r95Ev36SjnaROFhAndnlDEnvL3Ipm7jtZLegwEeJjm2l39RRfI4x2pb5wOUvc
uy5bOcydH/tEyDpBL0LlgRI80kK8dl2c5nBAw8l04nkFu57JVh5jAZBqrUpdis2DfDdLdg1gkiOl
EpcRCBUuBgABT+4A7Z3iBw5+fKYILf0huubhD+2Zus1nsI0vBpiL0j7FyQIxNJQthNCt7lze2v0T
RCGTDruqmId/r6jJrDdTAwzBY6L81fd3Qjy67WcstiG+yWBOrygA1K9JkKGYszvIf1kip/yyu09o
tsIV15A5YalNNIyQdYnUicEqRkCRUZalH8PEzAoeocOuNTHeJH0YChLnWDMJckKo8ixOfa0EwnU3
H4wSEFhAmQNeTvNFiQPh8ROnhPoYOr0Q4sEpf39KeixjWgFnFSTGcVAOega+A/JwWcZuogbNBvTZ
Rt8fCMreCxGLdJTUOCvDVrNf54UxanWQj5Q+/gHZGqCp8GbX/x+RaANQUZbTVTaIG1WpyYU8r4LO
k3wayE2H+akCFM/k5s98eJNdS4mq0n/EMW/B3PUSaUutDub+uZHBV9qdRmBLiPXzQDi+Fps3f30C
UZP7RxbzAgxJSZpyrsuQPOO0/jBPqY1dLLZ+Q3k9Y9c1OFqyG6VuZTInqJTNjLFJnGDvg0X+qxpm
gGY7SsA6RTKlPsvP1XVySrijars2BLGNJIM+Bk0dzLYO4kAUGfE40rHnMj8t5pe242znnvdCw6f/
iGB2c8pKgFobahlKUWiRJy0Cv2/hpQJvenZ/CzeCmC2UJWNoIxEq0nmjS5/S5a/ItTwUHoprxWkf
QODr9VwSX94OUgO3CaVIn+Zdp+VFSMjimKvimIufD5x4m5pZNhTd7iH9iI2QSlknrRDjMmyGObFT
Aia5brzWo/LaHMdjliU5ggLjcNmq8A6O/n0j1ID/M889rkGF3s14SOHtHZri96xrzmVBLFDlnwu3
OTnmJZtVZVzNMjcDo7Kh9+SI1tRDCSgqwdPPyrVyWL3a778q6NDhIantPwsb2cwLVykDMUqtKEP1
oMCGxaF2PwI254VyalNwWulX/VPh3HaezjBvQlGnRlWKsxAYY3oA3MIRHf2HIV45eB8cMTpTBSnX
mkRJ31jBaryoYBCash+y9e3y2fFkMAYk1lSpGqYObvg02N38pejqw5TxuGfoJfqg/xTOFwUdQHyy
tNydMCvGlA6gmylFO1rCZOaNdvEkMMpuzVJVKgLKbuMYkv63ZPACq9eh30trYJTcQovJrLRIjy9O
DzRyhNeL15Vg0sqBtZY6FbwSUIoiheAtR4ki0GagIZ5sXjDJWyij73Onj3DGUPBoEwJOq6/W7H5C
IzZnxSi3mOmVII5GhioYcdukORfJ7JoFz/vlrINNr3bASRAWtUIuQWuf4xa9AHPRPvyrpbCDIkOP
Ls4uQ7q8lsIi8vXyJl85DMS7fg162uC74YHUX92sjZGV0rmrExNsbUWtOBUcGiL6mYnydWCVMedk
dg36Rhbd0o2sVrHIUnWoTyrtMuEetUrimyOhVEBj+TKV1f/YzPnHrm8EMs9WVq59JAjQtWgeEpto
Wijk0SfK8rQp8D8byFxcQbLKpBERYBERba+9ZDRuXM6Lt+YSD0Brb/+Qi0D7CR2uMdkeb8PKEKoo
kxk0yl9ifKNrP7Pyqc94aQ+eGOaYCkkoSS1HdWBeFcfF0500tK4tbz3caqF+Wk5B8b8Cdr0e1CtY
M8BekF1kc1qlKaeZNi7w0UBDZWLMb+hbe+x5HWL06n8wgSZqMIAHQRenytoeK9cQDwnGQQwVXwnA
0IHeBjngwktST++SHMYExTlRu1ZGFnC5i67Ka5pzyJ0+tL7T3uvU58ZCnHWxHFdjXZe0q1NHyVW4
Mfycok70j9bPrLIFbw7LRwxw3BiFXXkzwL0+dXpAikLXBIIWoF4xVyAf636wSiXDwxW0VQma9MZe
c5FjPajafdhU9F7RmRRMOLLdRKtVmvFS46Ll9Y+smm15Wr3L5nZP8YFMhqIZANEUNBy8t08mkWM9
T4Ul0KvmNh1qsLKnYAScs5OsARL73wljdFFUGoPouSwETfZdWc+pVdi9BJIyjg+2t2uwFBhzxlgI
Lcu9X5NG8BcRMCjhqKa2Pj7pPPzk3UB8K4GJr4qoRZ/XVNLIcQUlnwRScssBoTw6JgpvCnhNLnuH
tBXHRFnLbK1pV+lJqPdpoKqCgLKx9DRN2iHDWAVH5/a8y60wurubF0upDKkTVPRcFXJzWCuAPpn1
qTU5T8huwL8Vw7xTiTRHyqxqqLopjhZ7FB12Dkyk2b+v4IzIn3U0QvH6QPYe/q1M5tJWHdgUiyou
QilV7QzOBWiK4/Zxjf8SNI6PwdNB5l6pxaC2tQjPc2zVe9UYbvP59+XLxDsn5jKpEzhL9Rlanujx
A7Fit5+EEG0NnDu72zmA/h+gs6KaD8B1Rh+mGsjICxA4QvFgHmiOK3caT/Rp+xMfU2R/UW/CGK1o
4waPpYLmjwhTKDqgfFZiiyLHxdy/vhLG/FSgfgGckQnSzKXEUEIKB1AIJL+6pdgvy7feM21woLrN
1Wf6A0wJDhMt24MXidlBRTWrSBxwUv0yfinqydYyFLE7TfI+oREbOczmDbMK5KcBpb4lBdLt/DSJ
vbfq/r8TwtyhkRgSaSYEbXoeTslfzey2Ped8dpVgsw7m7ljJOMSCgLKoonrC/DKSn2rKDQ3pGbNP
6/ZQmOujrGmZxxI0DbxoFtw+chbszokEewxI7Woe5tNuk1N23/rCETwh55WzyN3U2fYDGIdJKsp0
7FpohfZAsZtEJOLd2BO89b76bTTOnxRy3dvrr391gGwQpw2KaVSdloSqYR7KpbYl3QzblGdr2RmP
P/7t2ymygZxSYowcU+tJaCV2785ubZdedGuVdnMC3Qsum+I0d8AbDFpO8nM3vbTZWZaSLgMm12om
pAz1wrUwYwKcA8mm9GPW96yw1xU4J+h78rkr3rX5uM2YyjHRkf8BIlmdJH1WJ7QZVjYKHvpdQ9uJ
nfqqOcWdNxcA5eoPxvHyce75wSZmGTCpD3dHUZj7KHeChK9BxhCAv+DSAbTDMQkIVwy9Dh+uy0YM
cyfNorHmZugQraBJJltedHcEWH5V3kfTLXcjdw0A2D0QYCqohLEFqnIQhboZ8Hj2Lw1oWY6lVx7E
bxSFB1NBBbrHRKBU8LKSu6f3JpStVaGSY+ZlAaEVLII0viQJ56T2X9KNBMYvBT3KlBQd9Qmeaekm
vhPBAdPYQkgZsng9E5w9ZEfa11Uq9EXqIUz4bkW2pj4THv/1/hXfLIjxS6UoL6MElBTI/s8uhTYw
agDC2SaAIAOwx4fNNVYGOoXeTr60vKQaVewPGrkRzryqUxmDPZHy/JkL+iXl5rmZFn8scy8Gex3H
CdrXDU1SMbSG0i8LS10C+DhCVTY+duRake/kiqMa+2tBfgNzPCrqyoxDorRq368KQUa3LybbXGvd
E/V8trU8uhaWuHEu24xd3aCMWH+nHhhFhBcMzoBIqcK1vZOKZ5EEAo8WlCeCiZDypZnBlynEYWP+
NJafmf6cxryxjd1T2SyDUT9E4HmEntYqbIXzUN+bPGKCff3eCGBULEmrFqBSURzqhrNKdto6i1e5
GQpcyugOL+SrdKCOcIM5AN6Q5/7+WUh7wbQDtoRxT4RJLPsuwf6J9cmoQq06KFHwGS14E0Fflk2g
V436oqtxOwdxlf2U4+VMup+r+XxZyG5vk4lC598LYQsi1tyTGRMjaIUvUexpfPAe/ioml2aFclSe
DpfFcbaN5SRGBBMNpGiTkHTPaRKMyMoYKSdZuKt2mLsGB4KIRAILFtfnaocZHxRXozW5amcV5Wox
4aQwdtexkcFcn3qoZzqnloSrpNtAJ7HT/LvBm4zed0E3UpgL1JZpWXapAimxt/wNyeQuhtfbymEC
Gx8yZyPgS5sD74XnbSFzseQ4VWddEFBbtw6a/pjUPy6rAe/36fZuVFvSMqNvdBxR3IHkU0YaSFW5
bLo8IYznFRdTng+9mYcI7uDwDe3XaeSSXNGD/vDKwbczJIDtgGmG2SlNJBkmgqAI8sF6ocNHdFCm
PNJANX741JOKbhY0H6HPHF2A77ctqWqpUjvSBJa2gATpoctWNM48pjon+bP73G3kMMZNEpYlV3r4
DdKIIBIU6811Of3uGl7gvX9Cb+thLFxkRFqzJIjxlOSM59SJBcW7rGj7aay3pbDRlKRhVl430LlI
XPNg/ijc7MYEGVh2rfqyXUMt+JnvfZX4Z1VsYBVbs9isMsKbP8nH9jBIpxQ0TqbfXOWrC5P3L9fI
GCMC0haQckGgYIXIslNUzPlUnJQlSApbfOUBi5yZY2X3kzQmRj8VA7N9CAXeK2PXm1NeVIimQOZk
/QHfiYCGY9dgh7GXxEUnYzCJHM9oVzM3QhnPqM6KZMpkeM1LHXsGGFGnHDCgGEkmnGmA3f4LlNX/
WR6zqWatL5FkIPyfHHLOiEujHJBoODmek2B2JEdz2jM4z1ywdXE6W3YfF5PitmNCBp2+zCIx/DQq
2SzUgYiG7VGovdb6kc4RR212L99GCrPAYUkSK51gTMTiq9g+FxEPpnfvrMBuTwd2aRGXbcAbFWMt
2rnIjmPVuXERBURNrlOJOErFq5Kw9AivyYytLMYMq71RNYOEAGAIO090TNCr5qH6hfIHjU6HO3E9
uZGtB/JPK7OtX5cv4N5OYjYZzcAaWmmBdfn+JqRT06ZaHSNjM8hOUiA7xFGIXStm4beBKALEj4/4
Z2OvpKaOWuQEhmhau/MNxyLOeje4i1u6aHUy3OX+8qp2w2FLBQ4akEbQKKYwe5ovktkkazkFsy/5
y9X8mIYx6O9WT/vRf+EhcO/uoQoEaYB4AmKTDYcVHVGhnNc5CMavqmmxpZQ3JMmTwDhTo1KblVxP
SViApyK7WyvhExfK2iyB2S9FybskVwBdlNeeIj62vGkU3gIYp6kkltCoZoFwSgravnSEkdeYzpPA
eEy9psZLOidpWEV+A2oR4fdlldr9fQ3A3RinQSDNArVm41p0RaSmYTSZT+oSPVjc9orXcgfrkKEU
+48MZg0CpmTrbiLZsfPyayEFMJsdhRQmGgkdzHOq9uqIbuGBg/S4uM13kNC46tPEHWneNX6bz2Bc
NRK1YyvOUAY5ke0k8wv0diZLZbeAzri8qXuvxXbBjLNWEF0melFWoRjPdpwYdrycVsJpSd8NRbZS
GBsnyWkxdx3mfckLRTjtHAm0vkfd7VwLmAi1C7YsvIS8iYHdCP9NrMaSg891iqSM2WZH7UZ4yK+z
b/lJO2W+cE8dKsp5Y+g2AXQhL07dN35od7YsWD5wHzK7GqGob4prbQXqob5uQ4oJqhzaY2SLGHLk
5Yh3j1AHyCrcKEnB4ML7B2ReTK2cZbq5yy8jeZpjH8PbHDXZX5EOXjUMR4DuTGfs30LmFkgxHSys
uwKjP/Wan0D3BWuWGGi3xL+slLs3fSOMWZFI1jETdEz0A4b0aFbkPNUrR8T+pr2thzGHUyRURSNU
CPPLUw7KhijIUp4TSG/pB2OyWQZjTKxaWbR+EYUgOVfn/DoO0lMdUpZA3Z18a7Gb6yzI0T3zmcAI
cxH/nBVjPUCHWVQiUfKjgIJXjdJxW/3vjxVGZCQFOHWqBFJHRoJZanorTjlIlTD4LZq5HTctR+N2
DuidCOYKrR3oxRYZ/l8lmvfNWjvNoh9knZOJ2dE0JHwxTa4C6Rb8q8wRGZjbnUmCwkdqktwxYxGY
azAKl9V5dykbIcxuKYmmDGW0mkGOYXzraWqeLv/+nnl9twpmr/pkQk+ljtKDfADagb2eleB+BBmh
6ao2umAtUFIKil0HHLG767JA1C4CqBV448w1BbXWMFmLAZ9I8K2b/kjp2Sw6Cqb+Wg9SKLr6CfgH
HL3Ys0So379JZW4u0eZGVdMOjLkHyq68BqqrHCQHpMN4Qnj9EfRomCv8ThijH+j7Sku5xUg8+nJO
q/l/pF3XjuS4svwiAfLmVaZKUle1NzP9Ioxbee/19TdYe86Omk0U784B5m2AyqaYTCYzIyPeje2F
TPVNRW+XAq+zSWLoNWOUn4yNMFndpuIl8K4fjQOuKtSiwUlfo5kKYUIuGw3546/Zo9xGSkEuiec5
eE1AUpxbthSdrDboUo6fMM/YbsOoy79NFUCkDURzY7uPhuea9904v0+3Vya0CRa5igy/lScHAA17
g77sH7i6BDo2FbwXeEeJ1NYYpZ526oyalmant/VtGRKgDCmk1gHRhU/d6JZXrmOdrr1JancmQ4gG
awIbXw21qWhQQQCDfDROOMGJeZ72dqjtKWuUJuMKpYrpR537HbrMk5+ecnC1uf8fikbOsugpN9ms
gUjQUINp58bNpIMcB7XIIwJkgQTwpv5nvy59i12JWInzclZzRMT6L3119JCQEFVvy+qkx/FLeS/7
+q0V/EtifVJG+GBUxnnbGY1EPLG6QTf8tb6tWl9qXovlD87Sfl1UGqaPglmrsYY31gZSmWWDPDin
WsA6TXsLVFCXVrVNBpSW/K1Zb5F3PYEXkvMcYAXVvQkqgidFlKHhWgm+HN1vawpF7Rwv9jdVLexc
5zEpsoLc3hgVwRs93opqsIpQrX80062Wx7a1eWPNS/bI5tLBFIkQkiKwEmsqXXYrlXTI9DxOUUGa
PTJVH903oP4hs9DJL17/kFU+BSvgb2uUq3USJtWEdk7DGc/5uZJjW1Emb6m2Q2dOoGfPJ2cbwKxS
9n5hJU9DBXEes1i93ODWyEmlll44ii7gXQSLMDpm1G4qkTRUhZRkKHXOnnba/Mo3jlDFu+Eif1if
eG+J2sqlV6tIkPMMn1g66E52GGcbiB9H8kRfuefBcpnfWNZB9giMMVanUmdNHdUeLCRxjaLS5uTG
QxaXTho/oGZ5bKfKGXXJbvvC65rbeFCPqfZiVIfr1w4rVu7/AuosblWsrt0MsG6fZ+hPf+nHp17n
5fKsA7I3Qu1fPERV0lsr2FbgRWvlt/VjKdYY2csfrq+GmabuLVH7h5ZUVmBePMH+rc7m9nZ1QPMd
BEBxAOVI40iGA7Wf1Wxft8uKaHuz1N1dNdE8QXkkD+ZsDhNLPIHt6eW6CVZE25ug7mrFqmupHIw0
lMwVLYzUGRHSysI6DdLiTBZiznV7rJIuKGt++yZ1aQ9iVSR10WP0/rUK+kfJrp3hJvJL0DEScgv0
bo4ci6zkdGeRRtUagl6q7YpjPnyZXO1AWATlQDlPHroYB/ANPV63R77Y56jyzwLpcBoNsRoBKJaG
SVI9SFV3p2pA90ld7RTZ7GN6EWi79ct1m5zjRhOF9sIYGSvQM6EuLS+YWXeVJX+Qct6pZmZc+09J
BZbOkEe5vkwwHAYwCSZ30MF8VkHmSj5lxGt6sTAae1+hFVYmvS1NsVFjyN9NGI5MnDgEkcFFCZOH
suMujQomC1h1NlVPs3AFTy2oJvNf5ugpxzHojlZjt+CF4JwE3p5RMSVWIn1LxTwOhOYsQOu8uhsa
jivyLgKNCiBJMRZDQca21ffViTDKkLiTXX6RjkR2VnD/YCjuw35RwSTXk2FpTDEODPl1Gt469DOq
arDVjBePOVHrU+cJJCiRmIMhYQ1JNMZL+r5Rj1vn5KcW3IEYoPbF2E7/UjsHY+TXzxr7MiAYULSk
wNR9iXC7ZBkUy4u8trjboheo+cW+4hM9meR1yFAqJUplhH81aW2Rs5vM22Bnl/JQ02iaRDUtFOXy
WHOkdEMpU9B7Xrhk+uXODOWXzZzq6jQsGKYNGyiVLDeDHQfRaYRYiYLWtunpZ16I5q2MclPdaGbJ
kuIqbNbKWVMgNUsOsoP5rJJ3q6JcMym1VgTnXIbR/thH5ErsdXCt3jafeze9Jz37VPL62rV8jrfI
rOsADNFoKEIjSqSxK8MsRfoEQGqY1PbkFveo27qqO6wAKAwOH8HEzIlIiwkDxGQ6leqh9yo6l4Jg
ohKTq86mlXZnZk41PY/cFgXTT3aWyMJ3xyC1UBrpcjUPUURVwSYbpKjb6feT4WCSpPsL+tIAQ/Pr
WuwEYmeXuoMsI0fGOyOmzRjojB8JlVPsKY/Cr8WRD6Zv3fMQy0zv3Bkk/79baKTHohIXG97900tT
L3Ykf+P4CM8CdbLzZpXbSMBIwgxxL0epbdVLvRzsoNUWwFOEIxneE/+EexXk+b99hTrporh0szaa
gp+dJld2ND+BTjcGO5zyfjhylcHJCfuUF4GGFKNNImjq6EKUKuA60Ho0WZU7zGs5M9i4caF7SmnL
wXpnvW+hfmiOiurW33k7yDNNHf6ttaQ870GZYiqNMyuoe+mZN4mAk93jDWiv6p/UQwmJFd6UJgbU
aPSVmOugj6iwoYIvFI5yGNE6iXz5Tjg3t4UXH3iKkuxDYQHPehESRHr90UfjRsxGQwERYRKMwIEk
DvgUj1HvLs7smuDK7mObS1PEzKt3NqlzIc9F1bc96hO1Zz4Q9aTEHezGAzrIKTzB5dH6s+INGHsB
qIEMB0IbFdlMY+3arRFwL+X+2s9eVjxFMy/DZSUWeyNUUJNSgcwib3FQSNL32eofM0h9LKJ4OzbV
gyyNX6+ffNaaIMV4EYNiKGjNWzSqUNBKgkr5afSYo+5nW1Jb+7oVVnhRoZojQ1sKotr0nJ8EJs8h
MlNs1Aal23G8EXoesJV17exNUBGsUdJmVrUeopHdeugyybQxUvJr6rqDIXLJeHnroeIWeF/qNWuR
Zmq4UZtnObdbnC/i6llso1eFxiSvbMU0SS5xBezc4EWl/KLFVGZu5Gi6quXmCNLQOOa08YA0TG/Y
GaEOcQ25kx7vEMwy5Y+W9ZZZbj5w0IvMfdqZoM6sLtVaH6UomYsgMS9uLMSFfgpLHmSHdYwgAvbP
56LcoWgnQIdVNE5k7UbJ70D2UYJEAkQ9a8Pt7/O2hvKGTRylfGrRAyekTb1TPSVP3Vt8ng+Es0m9
UQyP93LjWaTS1QIDtXo/IgOptS9lAjmYhjOkzXyM7r8fdWGti7AptaCkgRhOpwSok/jCCyThihxe
eCSnzGc2ZKcA4wOKT0Q0+nh5KKMaR3W9YqYjBI4Pwh+ROznaUfGa47/UXEeygXbazhRV/RFqWVq0
Gtmwltenoja9esjOyZYGfxDxfpuhWzWptqbl1sUoF7TfxPFo8MIdC5+DdeikjI2PptFY50kQSiNa
RQzlnVIfUtWtLc4Yt7CRzWgbwFYEJpsf8J6YI1dSbB5pGPMYAy4IdRTUHqFt8nHH1EQXh0mpstDS
gjGrvbV9UIofpdW4178j2xGJli6IWuAel++wy331MtFHa40wJfMOeWIUEMqj+lM7W8fCb47cMjl7
Wb+tUY4oi2s7GGqdQYBjgio76G56p/y1iI5YOISktcPL3rxtb2RepYl5onfLpNwyHyMtndLG8GMp
0M1XI/7r+ndkRnY0X6HhBsFM1Ayo/cLYqFyuehmW2pdOPCUTxOSkP6kWE1Jw/LwF8k+TcopRS4VW
M6HiE2u1LaAAMcItr6+D+Yze26AC+9AXAmQZjRwY/9GTHQVDZyBNRRXQTp+JEEzqmo88tAbz4+3W
RQV4ferzWI8W3FliaUPGyq5Bux/z4ITMWhk0nSSIQ6AlBH2Ij3skRIuSquMsgLiHIP2gAuNbno4M
2joOx6zlylQxv+XeIHXdC3kTZcBslhCjIAo3CRR1Sic6bWHyPQ/0Q3eOvIWnKcBy9L1NykfKtVfi
LQJBjLF1HnrZYN3/dd1FyFHZP/OAVYSKNCZPEBQVXbGo3YrTtooivY6COalAWVFkbZj3Yn5Wuwqf
cgNn35iPzZu8DbJtiKDZuW6edpaLecwm4jArWKhILVAYwIhbN+SC6c56+to0N0L6et3EBcD/aYk7
G9QhyCVpnGKlt/w5LG/1wm6AyxxVG0IJw5v6rN/1AZkDjxzpZ/GyqPbqE84EgQuCofeSXir1pVfM
6zZptOVhoj5aiJfL9m87w8QC0TfDgDGeD1D2/Hgk6rLTTaESsnA61LptAImgPKp21zqyC+iUY3DS
HtbeEeITIh4LtV+NOhBb10j9Flm41cxvGkjiYuU0TJxCIM8G5R/QvSxNbV5MPxGS17HQg6EozlpS
cpby6eK8fDrMf+DbYT7jE5WLsgpGmrRmhgShf4Xec1j5GrBesptBAIU3tvgpdhFrioIJAgycgB6D
1qNr9WbBrG6Vot6wHbRDgWlW9GXcv1Guvf9v4SIXcypmJHSA53DXUJ6nRqVZK0qFSZNqcxYd1e44
QXeLl32wHBzVE0wjqUR2jH63Nqva612e5mFmDjdxMwStsjnXz/KncafLUnY2qLMM0U2taECIGmQB
yX3T9+genLaRD9YTbJcCaF56sO4fJsEeea1Qlivul0d9xRITAdW0VQgjYJBQhR/l9tOUCs6NzTZC
9LNRfcZMCzWtZhgYpwYAOg9SY/gWGdvjWo0nwMG+cr4jOZt0TFQBUUPJWVFB9EplUHXVm+ssoAAl
A9soe+1xzVxVsSdndGPAzKqXKvY5JlnusTNJD+KZg2y1UldKASnpiy+aT6hUss6uXgmsQn8soVHH
cxeyJ5+XCS4EQj1LlvsxIuqFtBqDbEaB9KQem4BMJM1fhds4SG6JZvhsQxviwEtNWHtIVLX/a5TK
HhPwWCrjai6Ay9yua2kLIFPNiwfO5yT5zael4TVD9DotE+R+H5e29cOQpeCTCNSHLrUvfXKvdVUL
7LNEyIQbs3j2qHxrxEAUmArnBdVn9JnuJTv25HukdQSCs/oTj1ia6S275VGXS7MkuVhtouX3ydjJ
tgKV8gUy6BG6F5wPyTwKO0vUFbMM/aj1vQSQ2EP0UD0TpUTB03oElMTffsUHbieGrraQGKZiOA6j
2EA8QiXh485JuWxqgNdFGP0hb6bikD6qADQL3hQCebAejDAL67f+7d9WZGm7VHowqF0BtnMdC+1P
ynCbyeEycdI55j0KFUFQBRmYxlNo4a1cX9UxheoEVGQJOI1UQtKjdJQP9QHsKpyQwjzdO2PUzskA
EM5Gt1SBvNyNc2kDWm9bOHADB6nIvK/3q6JuHaOakSJbkMDqveJZtQAIm3x4yAYt3mZyywMmHzgB
mrc06rJphAG4RUmOw7T6yxpNJ+lTxzRk25I4vQ/mOdt9Q8oZ414tm37AN8Qgh6cbr0n/r3H0F7/T
4A6abqGPRFNLJa3RS9o4pOGG4Sgi3gGMgfWS3Frw8/ggcUqmzAXtrFELsuRFEAtMRfkWZuZQ7UMR
nRcxmAF+Z4I+SBIacdlWp2F3WBRHfO1R0BYc/RmCFu54goT2WfW5/TjmulDvk8AMBr0hg/LBDA+Y
gUhpBNNBASZx8xVkOIYWNh5RQgSvy+AW9alOOXMrl2v50z2zs0t5IjigQSqUbdXlRFdf+yNombq3
7RbaDJeUy1t95b5A/zF+M9z5hneFM781yFeBdAVrBWaAPgbLvDNmYZahmtvm2s2Y1jeCNbttK3Ay
BebXReYPkRkMt4G34qOZ2UoiPWkMK6jb1wkstoLLuWXI3/npM1p4WSArANEBPci0RWmcZ0mJHPwo
gb6mPK6zvR1bCCk1R/Xf1scuJ25njHJQTamR+JSYtbQq09kA3u43Tthg3WHg99AwAm0SgU7qe5ml
DOlnpCZBbjZ2owX4tHYxyc4SB3Mz/8Hm7I3Rrj9OEBssakxA1NFRaNtQEnluxtr/vQnKy4sVX2oy
OrzI1J+zddZ5DMwsN9bA+YUpFw0czBYVlWa0sxerGiJMREP5fnifKlQf5sfrTsYzQm17gp1uMokM
g+pfUKtX5V+KxomuPBPUu2FB+6aYRExiyQOkiYzs1GOIbdTmw/WVfOpxEA/GND9ekhK6oCL9ZLWk
QekN2YqC0VkdGeLOkj/czAcVonG8GVqytfTJ1FDHMHEqoYZEoxb7DYjawsosX5dA3am8reL9UJzX
deKEAPJpPtlBLxK5OgZoIVvyMcR0K6gkk3iJMCMcHcfjBB21PhgAfeN8OlY+ixedqUtoOOBtQG1R
FsVlMWe4brX8oIJgIn6Pz2lgPNQTeGkbp+K+sphn5x+DYIj/uDCxyQBhyrsoyIBJlo3qBf0pjtt9
Kr5e/MGAyhjKJcDJX0B+u8bGohQjRO+SKNjutsIhBMKbn75g7uHQKg4B5nfH7MyFTJA3zact21ml
Ti0KQtLUChiCScD8tDrNhVtFDMreswiG3OUNWDO/5M4e5SJ6uc5yZaEKpXTnWng3pReObzAXhFId
VIYNkDB/khhOrWQdshnV3v+k51lik5q5FiKFOPOg1cxqDTAMOFUwiTcPFVXHRNPHul6ywHpCwVNy
ASZyi0A7VG7kioH1roGP80A4qATN4c7jfAJ+XnwG5Q0RRIugKJSpg1CbkpivqImiQ0DwUrqz5kfp
TRfs6KQ9yIf5LgJU8k7CNAuvbM98MGi/TdOTgl0vgJa5x3fuw9EjWmClo9waKK6IeC1UDrcTxzzz
O3tUlpR0ltViE5JwMY5kopO8JoVvKK7kp/Ugut2RN/nNvAd2Bomj7c5j3CQF2NfAJSMI79vy2g3f
x+543VlZJpDmQn6PkHDoNDAfJ74k9WU0haMnQ3pRtrtu+3LdBHOfdAOqGbiRZbRMKRdJrEHAcANs
qO8VlKuqw/Y9Pa+Qb36dQQyFToDFuQR4FukqmLXKIC2rkQiAjqrSPFK3GW6WR0grG+EaJF50y4M/
sFI11HxBg0vYE1Fw+LhVoD3SAE9Y0xCqKrndGLXTxmpmx5MZxKMeCNrX6x+VuW8WtLcJDxDOPeWL
3VaPQ9VDoLps19RRI71zwLEgeL2l8FzkE46OHHH00/+xRbkhIPn1YEE3OMhOxmnG+CUBRUY/pdsG
Edr00yce9JlrkZzEneOn3SR38TgS+MpyKr36LIFUJLa1o34ADWFjZw/RLY9AlPdFybWxs6mPchlN
qYj5G8mHUp5tKTf98uP6rn3SuKI/JfkjdkbyVZvHWu6zENI1iRv1NqhM7ghHWwuReCCwQeWUyvYI
+u3abmtbC/HOPaqcSgs5b/SFu99PylejSREmdcRjk9SICYEF1JIP+JO864vl7iJ1sWe9mcpR1OKi
xQgj0K2STSTilUfxTkscAqTJjjOvf8DMafeLo253IZ8bCEOhAD7XSCdG4Nnj1pVq9bRshau0k7dO
0AYM1AnThkP1Jx0uovZpIJiCgJhOc/UozarRiAkUAAK7SJ/MZ+VMQHg1yrcLl+yP7bMYU4Z6pIZW
F30yp6bSinwTgu2p7vCNjUN2GG4gxSkMB0JLpyC6qrE98eizmAGWtLI10NSIOipOH/04myHMlxqo
rooPkYZxjwpDNEpsb7ENwLly2dwm40R1Vt722ya0gz/arHs5GsslR7F6flTHZyT/9nWHZcVwQ0bT
UAKFLzCN1OFc2jRepM2IgjrRbS3RnEz6lmmg9rN+YJDyui3ihvQZ3NuizmArb0oFINEY9MIa3c9d
n3xdFgx6TIkkhSvwYF9nc16cBsJgnM/I8hlcwxauDRRi8Or7+BnXQR5UXUctcum/jMbq5OJTqnNG
wnk2KPfIMfKx6NaUB1X6Uom5PUW35co5a2wbmB+BHhI6bDR8KEdvTWoMFG9n67ZuStSkR3vNeeAe
Vqw0FGCRLQ1nWqMPtDpn0MuecPfVZeRNJQT79NYb5M6V9AyDhdF5bTNvmCZOWsYs8e/tUr7Yrr2e
gjEs/mc4unobDysgE4iaXPpO5snaLZJyxjGLhHFbcbIy45uSBUry13Vnl5l7tTNA3QS9nNRYTgv6
9zPhnh8Su50B3jQgTqPd6s5yIuPf6bkDU4XxoB7UGz1yTOEmesyOvDY9Wcung7f7Uyj3N1KtULSs
jMMhepEyZDA5aLy0O2MTvOuLZt5EIEoEuE0DvA3UYR8P2ghSqr6NyYsdYg/9e320nAtV6EvDnyNh
7+BvW9SqMrXq60y1EoBSyBxJ7yRP4tf1Z/vDwBusPBTHYQyuL49nkTriVVvHY2FJoKU31wdrq2fH
6DE69j8ZofN4UNJr8jyuVYBplQP4MY59XXGwL8yih6EYpFqErcK/j9sE7WXNajJUjGpPe1pA6PqM
ToOTHBpfeIEG6XP7LPvc8hHbC38bpU6cVqxJrUVLipQalLXJZQJ78FNHHkHirR60EGNwTvzES8mY
tw5q76CaQIsDz/WPa81aYzBaoN3CGJXRrhuPUnaKMExlxV97OXfAC8VJNdlxDFApRE5ZNg26It9J
kthEiQ7sCGiPvkSh4g++DG7AHwSOgCmg5z9wmJ05aoFVKpprBQ3FsOj9FX1edeIS7DCzBOQHMpwG
LWa6+VpJZjWk1QiECiCR28m46SAcg0lGV3Am9Om7DdMWRQjMp3N9acwYurNLDuTu6RDFqzHHAmKo
opyMXrbRtR+iX9dtMA81SBQJ4hNlYbppXkxg0G/1bQyKHv0SgM1UnozwJ5A4eQGBxvgfE9QOteo6
zJsAOeksSN/mML7FrLIj3STu9igGSmcDDgZZX4Gr0cAsVKEIARAw0dhBxvzx+2WCtMqVrJJh1yjM
vfJFDeJfCxSOMJWpOYmnxza62+pj/PYH3xSCqBr475Av0+DLdR2glZoCwNeO4OO6UbkYFeam7QxQ
AczqjBoU+uCyJT1LYHTx6iDY4+J1Bdu36Ev3vBlJlieaEuQ0TQs4SEOhQr/cYiTHXNCeWOtXwwxl
QQ3klVcD4BhRqWx/MMC1OIsKRjw3f4x/1dm7lnCfMaxPZ2JsDnx3qJ+CV+ijT8xxIkVtpFpBcVrD
RgbAp7pMewrv6g8LkJvE4/VBPpFTE//H0BnaeaiyA79EuaHabyg/y1jXesxOieFXJ/04v1b3RKok
dwwvDYbZFcpjdLd5MgbLrzsj86vurFNbN8RZNBZpm4Zp9FRkz5l87qTD/2TiE7OIOdVxn26YhVDy
Y5WVD90KGGE3/MlKUJMyZVMmTKlUASwqCsCN1bwOqip2lPl16kHDufBQCMzvtbNCOYiwTKZcq9rm
Z/Nbt0yuAAERMeE9PFnZALwBw+kYAYY1KhvAeGKZpSVCxKiadldWtlkpjtT95AJ9LzM+dPZL6KwU
IqVoGSa1nmmQzCweoT1OpgRzvz7H6A0Q0RDeTBOz0mUC6Au0uQl+RxpjGa3qhFHq1vRJVEo8y41f
VTQmsoPhqXfWsT3KmOqMMRVk2jJK51bl/FtqiMtJI4uFxpuMtjB1YSrlWBnrPEb+auWP21aeInN8
vO7rzPixM0HcZ3cnSwb0frV2Q4WreSiXLy0Pe8VMnywZ072XpA2I848GOrksAYLMBRADEY4s5KV3
etAfhAdg5+8FzouaWbCDxgEmpvHaha4nFXMBntCNStqQmJ2mk+rUYeoZht0K9hauLuaMFgcDNNrz
9W/IOmJEHwPwWKRTn5rQ/Wo0VVO3EJA0vyfiIzrfNjJj+7oR5u2PkodF8IAqBH+oIyYDfZhhHrcL
tCfjTg0hynvbnvX75TF60sL5VN8B0ezysl+We+yNUi/AEhxHYr9iabL8dayfu5jzBiN3BX2a979P
3SUpmkPjMKsQVZgx6LbFjw3a6lsLxOMC6Y9x0/zG0kqX8yl5q6LukEXGPHCzDJiMPE59iLcZGcY8
k9L1UN8TAg/0V/4g2O8WSjvmlGVrVOhNFqbtfZnfKuOjqvHegYzuHgpJ6NzgaYSMzKI+ZrENqZKX
FT7mYQxX0B1Bfx0VCakjWN//By8Qw++JUpCIAWYT1A865ZG1KJcbzn0eSMnJkL+141O+ccITK3xA
LBxS8uAwNM1PwufKOAjNIoCdk7xV0Bn2zK96QDqkELzxpz9AEIHFAi8HUKSDVsagHENCXbUzyGQM
2lJD5qfJV47nkWhH+fvegEnFp0zYTKFQxzLMV5uQgEJXRkRnHVNGx+3cnLlobKZLIDahky+CQ4Jm
ipJjY6pWQyK97Q2Zde5NPaTDySBr7NRPzVnm7RfjaGGBvw1SPhjXCZChRZKHOsb3gVIG2ZCKptBi
ICOwhXe0gw7VLx7aiGeU2ja0EkFK2ORgDJyOW3RfLJyJKc7v69Su1dagF80aZcGix6On1+DhScti
4jyPWTAIAsaxZBQ3UGugz29SLYYibIQCx9GPrVcEswePf5AelzcdQz99MHnJDeZzv/Nyakb29sEw
9f36GaBmaRpMf91GO1++qoi9QvsLUoWcS4xRedgZ+gQBihZrFXodaeKSic6kh1Jzo+srANlAsnAA
qawGzwdbVHq9tY0YW8VEyDmjI94mB+u2y1DgmF3FS+9Gf+AJBLHqcB8sksO/y6VyucnUWVyKIHpJ
b6NwfDEzWxCd9R46PkB0tIfyqRbtjhe02B8VBVoRrzGccmqhcQEoUDSjY6dBl6jMD1WGWBkb9iT/
5JN0sAKKhAbTf41Ra6yzoe+MFTuYBHrYvyd3Cd58KTiwLrSLLQa7OQhS9j4Ck0DgowqSSCqibKmQ
CyJ0z4BFgozt4ibQWPSjABSdz5uO6Uhb9LlPXNbNJkEsC1JBcH2o+HzcyaZPZmGJOzwygMGrwa3d
kZakct5C4Uh43aujfrvy9G2ZRkEXI2OlhEmT2sfaEPNGJ1mJAjk8eXEtvT1WVv5HUWZnhtrBfJny
VKkhlYB+axaQ4f/6mGF89zzdgCQ/tgVQaG7edMwWu//e8KbZmYvEu0aGBomBTJ0KpV0Wz32zibrf
bwGyWaR4t+Lyk3PLMo1AcEyRQSyETii1xLFRpDwl03Gzg4GFn/OL8j190N3B64M5MP3lpXrhQqvI
7tA3O8oSlwoxqh/0a742114cTLhMdtoOUZiGzU3zepmd57LWsJaHugukQDFTi6Yetbw2mpIKK0SW
Ujxt7VG1vvU8alzWjbc3QcLALpRJ2wBGV5AkhVb8GA13W8upqpND++lroZiOEhxQBmh0f/x9o7a6
Mc5kyy9BvqbdaZV+KOZzNz6A3FSKUpvjEKwQSXbmv+aoTFXps3pt0c0F+SECCLiwa7SYKpcQPOp2
D8jhRa2hOi+cfI91sV54BwgLi4wm2sdlltqEGSehQIYsvINtIxLmuyLvgGHkEVwxo+TeEtnQ3YbN
jdj1YqaRorR0sDAqXL4Ub8CNHSMbhfa3WOKFEaa/E0qF/yyN2sF80dtM6CDmitE+cHr0tuR3NwTe
BH4U//r2MZ1xZ4ravUKdGuRLyCnL3C/rR63lVQ2Y3rgzQIV7idAxK9uAkXvEw9KDsFaQHUxo4sgB
AmLrrgCfDkfraznYPOFq5gNnv3HU9bbEqhBHxpwhVi3u5hZA+9i5A40U0FMUZy4fLvG4Twdvt1Qq
1ZvlsZwnIYl8pXDQ0z3mL5M9jrbx8B8/cfl4JhKOrpiks+dVXmU9b+Apgzt7OWHpdPWAMLqiq3v+
t8J7uFrANKBjih1VfZQjqXNgbUNfzsoAboP0m1p9zVWOLzL3a2+A8vta76dFzRQjiM7TifCFk+Qu
siEv7fIh88xjjc47oIvADWEmgAr1SS2r+ZqOfxOzEAYA897yYpCiQRr1qD+2nNWx4pVi6CDTAOOA
hHTyYxSJ035VLQWgKAEyShVsJAMkMfxMvb9+onl2KC+s83UUxKVqAyNvnNbQbKM9ZCbqqNnKi1Os
4LFbEp1wqPJaFYOp4V7Gm8YHdUhAxMIsZ2oc7eHvrJWXPjJXhyYd8mQwlmCg/ONX1M11kFZ9zkIh
Pmb5w0IUHqBsKfFeU6w8QLEUeIWmEGFSarcUo9JnOarKQN2EFyMxXEvR/Q1Mfdc3i/kFLVQ3TVTC
JSTFH5cjpeD9HPvKCsZWPG2SdCjXkeMPPBPUF5NVKd4yEF2Gy7bYwvY1Srz/bQ3URWxsU6xbeMIH
ynZvDs+yzqkQsArPAKD//khU3El0y1iWYs0gKKjdZT8bQOvNwDzNhYP0grD+CCeeZDFr5FJXRYyJ
iRh/Aoia+mrSWIrJOGR5GH/Lb5ef4Cs7TkAwPoIfFOrMSDoujejiuD4YbnVej9c/KTMS7s1T33SS
hSHPZGNGuXE7VD8VX3Cy7xCnJdzqaA6W9nV7LB/Zm6O+sGnkdVtC/iKsm1OPokFh8hTe2CvCywTF
FzTZUQX+6OkG9i9atLUNWuhBEN6QAimiHBDaJgh6BNfXw4ztgGhilBSPFFWk2ewaE/TYkrgmgXyM
joq7+fELKJZVm4wU5ADOTLxmMSte7A1SB3krG8nKDSkOAfYb5lO1uLr+wFkUzwblk4qRiVlc55gw
+VI8V2B7eyUEWGAexLh9aN6BCGV+Xm/K7xyz5GfpHGO/NGrnxirRpFHHHOB0WD3A7Y/z1+gia01G
nmWehA/bUXZbR/miNpXyOq5bC2oG0ZGQtHW9MwA43NyqvhWsXEg476uS/99l9xiWKzuz78pAPytf
ZGcKWge0VPopDTYH6C7ATfSSq2TAusb235T8/86o1uTFpFpZEkpKZsvDo4qaUgd+gSznsdmwj4IK
ikpU3qESeams7Ux1wqSU2lom5MGeuNnfUIJjadnDX6R1kQJtySkrkbvxk8PsLFKLa1OhwzQiyDFL
87YDkB6zw7agf2uyJwD0jpXCMccMXoCQgc0DXetPA3VNoSmdOoLZMa1ju1nv+IPjTAvIAVBURXMQ
ReSPu5XkhlCLI3i4TWj1id9yvGKam/gEqQtXfO6c+MBrDbJwUBiD/W2RPnNTlJlYsHmJlitkPMrc
xtC/gPx0/NG7Jq691c8jF1PfnAcb6zmPFiiSVLw+QRdBFZFSVD+6VqyFQNYaW1x8Q5WdGNJWfeTk
cCJObCG/9slVdtaosJmtVZ8ssQaOjSK2nF7dgs0Ygq4rbtdMsqO+FR1MNhxWc76H/iQn+WKe/J1x
alvXzJo7rZGEoDMyGyMLtlS8lfLL9SUyfQcEMyCJJXK6dIk1MTalm8QZmMO2/NWp/c26WX+yDh1N
ecDQCU6Eiph910VFm+MN39f3kn62uu/b/Hx9Fcz+ibqzQUVJrcRMc0RQ7WRqVQIoL3Krt/LcZ3Z0
mSUhchAoaCae4cacC4gZTnamqXCyWWWfZUUVh6t+iAEBH0LwjUqZ6qyCZC/RX9dXSn7tk0cCWw9U
CiZ0RfqBMc5dWxpxj0qxKhzktPUSRXQTwxE0zkFjLssA4TNQfzKoxqiDNo+m1pdCUodZY7lmtXlp
hFQlq4NuGBS7JArg3WByviU7sOysUgeu6WLJqhsUH7vYU9/jt/Q29TFI9xWNyzurPQwdug1kLqhw
9D85CDvL1GnbNn1ezQ5MtRrGxVMzd+eeS2xN3rafN88iPW0DZ45+tYntVC9lbiyQi8Uc4omwg6bO
9BcBE91u4eIVWFmbOaMzuJHDk/JhZy54K4DeGBM04G3+eE00YOqcR00B+V4A6OMBpNCnzjNtMAw4
6YHbfmZGL3COgYnGMgxTp79nERdmMwGRMByaUxXZqH32Dxm63kTvfNAOwKJ1YQkicef6AWG24lCp
gIAyEOroG1GhoNqioW7WwQra1ZHuMCfoZe7wVr3VP4SXzRHd/m72ZU5Nm4XQQeHpt1EqCKhKvmWL
IsZhZ9kAlbjzsUjs7jvpt8+udJxP85Psg8mIc0Exo7dlQDUauCCcVKoMUGUV2AAFYHS68jyID1vF
mwxmpmcorKnYQyQWwJl+dBpVG610seIS6S4Zfsm9bkPlfMQVHzvDizbbvDoU64LfG6QKsmWUQKNX
RJcR/M12lY52ArmbFUFdPZQSZ9tYn29vi/p8WtaO8jAJegDa72S7GxWf44skD6IP/N4AdeRakHi2
vdkLQZTbg9uUzhIQGZgCah7/R9qVLceNK8svYgT35ZVbN1vdWi3J9gvDlizu+86vv4meORYF4TSO
fR8mZiI84WqAhUKhKivT2INyG7eSkHiXjbIO3m+buCiowB3KhmDVIcoRmvnYNmj0zY969O2yDWb9
YWuEitOjXBpgvQiBRz91XnIte3gu+zlQwIhlvd17+X2b20RR3nKlQNjznIS9RhTAUCBFK8yiUoqx
iUdRSuMo0NO9ahwLY7bnjkeRxAyYmvhuhYokRgo9MlVZtHN9Xn8adpWTOZNfX6+PfwfxB3rr3Rp1
0moo9q4K2CgO84v0FQFTJ4R/eFp2XxfJlQ5E2rl+1LmT4//lhL/bpQ7cWoWSWGEA69y9JMOwoat/
CfcQxdi1u/jEe32xz9y7OerMxRW0WIQliQKr/rK0mBXnai+xI8i7BerQFWbZraIAEVGIst9BsG54
IhK44x4z+M2Lsmt/DLjxaid3kufLp+Ly0j6lTOgNDK0V1UIgKDgGJuA8tpHyQj7zfnv3ExSPPkbk
xRCrplswOgodvNElPEHxw3SCwu++eRlBfPalwsScwaOk/C8n/j+7ClDyR7NxrzarKDVa0JnXoxbb
yvKrC/ehGPSqjxKxW8SyYxZPyir5QlK5hnBddWGQF79ELXGiFO3wDP+Djn/Wl8vbzvFgNMc//rR2
1cOuTGUhUHqnPZL7vnA6zXkJbyRMnE573qXI+85U9NFDMZeAChOCSf7S1ZY3mulfxfD3zaYjj572
K+QocCZzYV+u7ZsqgCdD6DiwUdZjAuBlBFHQTCONoI5+YuSYlwI1U9CpgAlW3V7K9l1n2VXPY7Zi
B+x3S9Spz81cavuxL4K1C+rpVRRuyuqR4wbMzwI6MMifgf4JBZePblCu+aAIIcYDjIdMx1i/tE9O
6y4C5+LiDwHmE654FJzM5wqIwX6bpDyvHkWrUHqZsH6Ox8WBrIWXn1PcEeoW4TELVL/ddT+5MYC3
VMoDyYyaXk4yQA1nkiZEN+UHgDyah9eRU7g5GpJgqe856RLzI6p4dRKJFND6UasVhUmrhgLdoLj+
Zo5fjOiUil8vf0SmR0JJCDNuIHP8pK0oDmaWiESztYpWz0hNkC2+RmP+UpYPlw2xw+jGEu2RUaqb
dYKKgXlKrisvxRxkBSFHMsOUPwl3hBGJ1xxkfjWQTAEpaEkYVKBMAk2vJJWIBnUsnMCLFCuc48xO
WDYGqJsvnxJLSjD1f9BPo6tgHGx8RgvjmN0Sal3e6APzzUOYpf9djkElmhEYnlKpToWgtGxSnAY1
HiFGdlTItQJ/QoDNqN8C+supTDDv941d6gKUwjwReuDL9vqYOGs72+Xyc85uFWikdKllc/yEVQLc
rpKKKmFlziG0ZFC+FQpf01yI1stGbScouXS/2qlCXeSHLHmXrXI8xaBPmrwOsdGDfKYZ7qXsIeT9
/azxfgKO+/3tqAAizZFYqU0EnDGgJ8M1eGqJmIFX3UT82VXidZ8eQRtbJKxsKvzrPGTyEsGWegpP
gKIfFlToGqd/Vq7bGvq+ozcEJWaO8132zGuUMkPWxjaVVIPpRa61Ghs5KvcNSuHJ9VjtLn8rdiTZ
2KBu0ayyBilVANSQT/kxD0g5XHker5TT8DW+xqsV6Zj1hWOTt6dUKImUtUuKGpDDzoNqzwHdNmP2
Cd5+vDKPPQZA3o7NsRntFNLFpcOb5maWW7fuQwUa9HHqQVg1I0is0WkTc2fk2V5fl73cYC4vsW4V
fXxWTdXPYmFfadYuE+XdLFnPgzp6Vj3uoTLp9rK2m8X08fLWcL44PWYxWnKmVBDNPVjVN0W5GaVT
VvM6/sxb6v2Lm1QEmsFi2WUrbCQLUvDZrUEKN96iMYf3YVbZa24nX1vHcq3Xy2tjQg02+05jgrQl
K6MME6roG8fymXehwAtRu9O+9wDuVn594o1CspNrwrCH2xgNa5qpRpineIlA5wqyh+5JOaY3mdO5
VZDdtnbh/g/Rguzd52jxbo+Kt2Xc5pZeW8CD5BhjwhW2F19bT/b1febzhh+Y+RsaSdpZcQ1yGtSH
hP52lvUdSqKj4hCi/fImzhw5tVVXJOPnV+WjeRM5gPLfFs+XPyUrwm8tU8uU81yYm7FrgkWq7hQL
tJN1zaP/Ybnp1gZ1i1iLBDo/E40X4HntPCuctGxBz5a688iJRzxLZLWbEK8MihwqRQMAalr5ar+4
Rp3chovuGaAB4tzIrOFc0v37/dGo+yQqrbBadQEkOL7kh0/JXtvPz8Z1dBIf8tzOr9M93k1EJT6F
WHWZ2ZbL4xDgfTzqVqnGyWraNE8OUafv1mrt7KnLXi87CCuObVdJ3Sppq0bZUmZ4ZGYPYnYl1C9m
x+lMM8P41gZ1i4yllMrLJGF85Ca5nm+Wc+9s2Omprd9OA0ANCDRX8b5wlyteH5d79KgrJMnjvEwN
LTsssTM9KW63i10R009B464OESipT+sTGHQDHjCbmSUjZ1VVDBXKokFjp3IxjdUxy4Wgdwnpa0cG
k0GYY0Aec7niAZiZIXtrjTqEs6im6NiVJkI2GSGXroR7PUBu4C4uCnq/rIA3Oc61SB3GPMvWEQOh
DQAx0b45qL8i1BE1bz40R+DB7Trj8kIwz8NmR6kTKYxlqQyTlgSldr9OR6H2L58FZoq13UTqwIUd
iLFbwkwY5fZYYXwSVVI7Og3ftJP+IDk9WhHpI69hxjyBm1VRJ7CIElOqIkKR3x1iy49lsCcsPy+v
jGeDOoHlUE0VKElw2wnfm8iPDNWJ8r+6B/DgBF8HiFwkmo1EiwVdmhIdDXjzek7c2VjtZfi6Krwn
Nbmz6Ktb39ihblPFMKsS01pAXwGJRVBtGrSIfd2OEZCtIONs3X/x8/dlkZ+zvXRM4KLqbG2RmaiH
wht+mUF47P4FP+INXNjK7eWvxbzmNgukznIsDWVtmAOmb6TSVUAEVwqTXRS+EnKCP/tAvS+NOsL6
2iTJ2hPksvI21rss5zyheX8/dWCnclXxMhrCYG5P0hK0Ge9mYfv1+wKoAwuVOXUOZ3UJwu/Ci3SU
bOlqvFJdHaKi/Y8GRTHL5TUWmB8HxSnUfyEsh5Hxj+6Q9FGE6UQTwrbFayF+15I7ZUUOwKMt4Jmh
7i01FdekzUUzyEcoiGY7q/crsJQKPW+IlXma3tdDI52sPpswEgiuv+VgAiMaHTRvcMm0ErjVXK4C
D/ODbaxRZ1dO6zWVE9CHTocht7Mn0gjqr8TX9U45EJFD1IevKp6XkAj6KWBsjFInWAg7sYqnsQms
2Cbis1AiuNOO1U5382Inv5DAXjvpY4/KEg9XyV4vRkV0DM6CfJZabwsuj2HGSGIgFd8jIbY14aFP
uMJhxOc+L/DdCrXAJVrWqJ+gdwhWCyB1XMIGDRmg4wAZoAiF2mmf31egZ+h+cveWecTNd9NUrNIH
SZrX0MiQd7RHxS1vipP5SkgcZb/fgQklu+FBPtgn490iFbS6pBuXOgNfkhJfSVfFuG/lQObVoNmp
gKVD4gizucAjUFsaqZmyxgRlHC32bJFsgHCwRZ7ptpE9WHb7ll6b/sRVyGRfNxvD1IY2kTm20Yo+
qbA3of3htWepB+m7/jANUBSuICv5V49vNGd+L5baUqUz26KexHAfV7b6BkjZY/WIOv8aO+0PFDbw
/uYq6XDXSd0N0jJKsyy1MVr7Z347uzkVTnlVfMVUARjZLFd7vXyrsmpZ20VSd4U25IZmzZoJqtFk
L10lu8WPoUXOzcTJB6IPIxBBILgmzCUg7Pl4QWRGqojCANzvGLmA6RigLu/s8iHbTd1BuxN28p77
/VgxfGuSijKTEJVtlUHS6R8igmontU6D2gKBpgtHlRtvePaow7EklTEkfVkdhtghEfzc9B58Ceon
eMTtuQxPrCCzXR91Joo0LcakzwvggOsjDLrzXvOs69ExbcVRr5KbvwF+bA1SB6Ipo6KOzc4IoHea
1D+W9LFbedIcrKtha4M6AOgoINWPACYOrWupee6sXWfeXXZ53r5RLh83WTHk8goN4dyErHZ3o6aV
e9kE6+rZroJ6vUTikI21hFeuWFc/c318Wg3xobaEJ20Bma+OFH3gDtwRd750wqgUbNYS0WhCGWIu
kt1iwhSVtJfVGZ9k+6/kRTD2BPlItCPB+UXDINTEMPpYAmnwUIJFJBXdPL/iDisyb5utFepAJc2o
VY1gQSnpAYNOhJ+SSNKOh/oJLOuojPihx6uMMN1vszDqTKl6XQlFqKuBMGp4qx3KPreF+tdl72Bx
6X3YPuogtetQhbkKuqM0aK4hNbVPAhQMTpHLA0swl6MCRkzkpoAwpwxNk6mujbQWhw4cOsOvpvA7
hZcqszIPsPOaJpSfwNVLD0AUVgPZ6hVSxRNa8AAMe5iQMTUnGTDBpe0IE0N6l0aOatgpj9efWU3a
2qY+VyhhbGyagDZa2z2odD3I9t3KL3IO+BRUP7mIT2bdbGuP2s8ZgiZpN6oQnDoWb+Jy03aeeSby
MLxJAlDbHr7O0WlFvBdcbr2c1QzdGqdCY6UuY2FZRXxoRz2yC2DfnX7Ws10zTvp+ScBvM+ZtjzRM
WpwOs+aePFsiJ3YydxzDtWDBlRXCA0lFtkwEPSP0HoncJDgt7diRnkeADhXIjcR3vJ49Mx3aLpkK
1RhYKqErSegwHiZv+kFa3JNgl/viGH2ZAnFvKDZPVOwsO/Upjm78mVphNa6Ybq9FPGVrRzxMnuwR
vKGs+uYjGN7Q2TdA3BLWwHsMX/u3skG9FJxeYPdqvuZPygFyWT5vH87gjku/iYrtyjoqeWJEcjD7
4MW5W/eC1x+mXXIoQA2PV4ZPEmArMJFqpF7kKjYqm3+BPwEpp4LgCJlEU6W8Tw5bcxzmSQxWWXIN
/S7sNFuL3i5HRma82hihvre1Kl04t2sSDJpoh4n2vStzVwLW5f9nhvrEpWLmVqarRVDrqzvGGeSW
TV8veDVMZvsOEktA0oC1F3Mj1AXWjNmUD1KnoRis+FNmr3boqm7rlfbq4U3/k8cywdw+HePi4KcB
CIkmpG+VUGwrvY0DSbuXMRFsCi5aQZf3jn0rb4xQ3yjvoiUUlGIMpBtwbHmdo9WuYdjCk/7QBO39
eBICrXfl+8tmmUsDCh7kEsB8iTT//DwOSVvPbR80ooqLpPVmeSfwOmlsIxpUYMGni+F36sUw9LoW
5vWcH7ryQYWERHst8/R6eSYol4hF4PDKiNDoVl+qGGH7u55zvJv1pDMsDdo+GMrCOqgiWawZhW5m
khKkSukIUr0319CPhuzWMtqfyVDrbtJYtlnr/uVPxEx63+3SjA+6PFSdPmlxAHoGu9MeTPk5ajVb
kWu763q75VGOMLdyY4/6WiqojpMclTPoSDxGKB+p5l7lVTxIJPgUeC0LfPYqOLMw9vXx2SqVXR/H
0ZIEdbG07giajL6SPPz/YEywbkRgje3Lm8gEdqG08tsildKocI5omjAs3nky6Mi88mEGL83gg9v2
1LkkrzG+lVzCSnJoL62TSmx606oMtMXlQMc9l97m1m0O3l75+fLizgNytBmQnADRoKIWgDHgj9vZ
54BOR7kAkeyv9WhLhTNBDnHxwMd5IweTH92Kx/mNiF4tQfHQAj4TH3hYamYOt/0NlNuMCdThVKPL
0cEm9/k/PcgZ4hKh37noQ6LuGXvDnncZsLx1a5byJGEoh6zsJGFfYHivzB6bynT0v5n23BqhnGfO
y1CMQ3EK4uTeUApbHndteH/5IzJfL1sjlK+kogauHzxfAj06i125/TjHfjVJTgLew0rVrzK5uR8b
zIWMavHCsU726ZILkX3eNJ6EuBH1Qu0RZXZEJ63ZmcfcJpX51uHPhbBC2nap1F2XWG0GRjalCNoo
1HwNvPFAVKbqcCjx8AiDuFDWY9fV8fUAPW+Ps1LysT6tdJNqU0lfK+viKJmoX8mn7El/g9KfE7u9
HUYuOKqQZXIfGEwX3RikLg5lipomTqTi0L8sb6AiPRMZ72bDUb8sLxP617UjfOt5zITEXS4sk8aM
JTnE6Qpp7jEHBs3tInPMsOQEVaYJPFfADWTiUjSpfC/q17yVydy6tsSu2banTFU56TErgEL5+LcJ
6mMpUNEA27ueBIU82kYEjvq7tUjteuI9tymvwGsICZAB/DeGSME2TUsEl3O2iEkyYN7iQSaSx4o7
E7TjS/5ExEjqHa+xQCexnwxSXlGnmal3ywh90qfi2sBAMKjZlA74lORWRlkTHBXmH4o30SZpl4jW
OOokuQIdVgm8Qfs1MTgpEuXpnwxQd0A6tmFirL0Q5Kvfjqm9yN4wc+IkzwYJZJtApWVtKxjg1jjo
Uekv3RAAlrVfxJnTTWabAcMivAtsfLRE7tDAVeTFEIJMv+rn47L4E2+SkmOCvrXzVOmFfoUHaPEO
9JH2uh7WP0y9//0i0HjH6AG0YegjmuXV0IL9QAgS82sOthoZA38DN7ki33UTaz5ZoU5pa9YYtx8E
oI+A1639eb/uqiAFjcv/QCHH3DWIFakgp0LqSDPPy0afJNaAXllooFQC2LWt/QS3YbIjGCsVfcDa
qSQn46RYbKtgrFOIGANe6x+9TlCkdegAYDhE4CZ2Mf4l2xJmHZo55MRUdlww3y1RaUBRCqYwlSA+
mf0J6M1mF9+YLpRUfDK6mP7iIQyoGP7PpwOKBk9AcCBjTz8uLKqaPmyJbHFogG0k61zFeuJcuOy9
ezdBndhumZI0TVbdJ6rgBBYHad1ryGa46ksNNs+5AZqx9S8b5dmkvtcABrZ4ajBQmOuCM+frbs1a
WxVk97IZ6h3zafeoj9WH+aAJc5Ycmiq2k/FmaL5jPNppp9a24v1lW7wvRZa8CXxDvoDeORmiQ7Ni
iLy5TWYeryxv06i0LGwjUamnEe2H/G2UoQBZtw6E7DkeTl3pn/aMyhomFQNRShIlByEG1U0leBP0
CptBc8GwzPk8vAVRcSmX07Qyojo5rMY+q459tu8lHt6D91moe9wEOAx8hQoIf4+m13l1MOzmn/lP
U7JXqO5mvvSN10yhn1r0DtIhcImzqcXwge5rD6Mr4pk378WgO5nBfJUBDDG5spt/NyHY6Vz2wP8S
m36fZBpaDk1La0oiC91moDBJY7QMnembtCNT/+VuLh2wqFw2yfmC9PxjKqp100kTbvu89nVVdqVV
uBIbXmORLg/8s6VgCgKnMZSYIHvz8XCt6FBBkroOgwH5WH0cQPPWOOYt8NdBEghAmAcYtHF5Iy/M
1VmajMk50VRRm/hotVeLWrCqOT6Uxs8S5b7yVuQRLhEX/3Q1b0zQR8Baur6BuOVhXeW9VAd9Mziq
ObpJh2wdKnvCw+UPxjoOCmawiLyTbn4ScDPbeFTEEulZKWp7EMP70zh6l02wdg1IeYJZREkRPCEf
d60qwdoTdU18aFAQiw0M3xbqXmu52AqeHereGoVZbIx2QXD3NFBCY74rs+MbwlYrOZoDRvnv/Jcx
XQU4O+J2cdTFFcWKIAFcER2Qcrh6qX8vKlmyI6RXdrwYv7C5ozuJYmZrU/hQCPXj5b2lW0Of7FMH
AWXgepAGJDr9yzBhEr/G6C/qZLNfvoH0xYsPwiuvBUKXvv+xiXeXQoaOP7dT43k2pFWRcchPxZOK
F3kKnsqXJLHBvAZhnBHMFCEvlLHOBXgGIDABk+i4UyUzvbA6UFNg3l3ciQcJWjL9gyDasa/cz87s
AXx9kt4kj2SwM+9lTg8qntcLLQbk5CChBZyN2uM1ypdKm/CNSWv3jPQ6hD7hgIIYyv7y92QlKFtT
xMc3SUMvLgVCG7JJQ4Kg5lR7CxBl0RR+64ydMa8clXG6jflpZVQGYfRZHVVCle+IPk+07x8qzI+R
Lnz4HHG/IeN8YtADLPjQREAL4+xWm7VVob7EZYbyA8oH38cluYms3kNvk3MFMSLaBzPUmsJh6GOx
K4VgbL7oykvzpzpXZNN0+AGhJSO66XQ7CzqoWb3M+uiZp+Et2hPiWc3Ln85kJaiZ8pIi1kfSZREt
DBEU3MCJUj4R6fmcVsVsgP5oOU+IrVfhcQa8ad5hgHv3xw74wRi1e0ZhjPOow5iyogTVLm45V948
o3cx7WJuDZXxEP1gjb5QpzaxlLqaPPEQQo5q3Fsn6Dfa8j7f8TAgrFP8wRZ1s3blEvV5B1sYj32a
gDbpkfElr+TZy3ukMVJmHcyQkKw9s4nSMHAg541oiPswKMdhv3bq09CaJ3NdvVb/0/Lo2RsVQsIN
uUFoKdMijeM8i1GqrQZ64vqBqMDHUAMGfDEFfLG5AhHy/WUHYbrj1iDljmKOdY9TpQP6IB/ANQHS
pfDL4KP57ofXXPQieyvfl0f542CaGPzMROL8+iGvbVDe3/X7Eo6iHUgSq16vv0qHe92wgggkzUHd
hq41zh2VS0jdJFidBSi6+h3cUuA9ARFSsRNvrJN0SG5Fl68ywYj8hIVZh5IutGk+kWAWViwqsQC6
mrn6ko8TeEVPazS6o3pXRpxLhpU0QOGHxBMdVWX8++MtAxlsPWuTJcUbKLsOd4a/7jOn9cIbAX2f
zE348/eM6/uDReoKRbFWg1ZfBqc56GhXSPupLe3+OTyOzuqE6HDJz/nkhZFt9JjbtHnwXqbT4p0A
hl/U1SAtQNk3u6G24nYU0BECoZtdXBOZDQxKK058D2zWn9JsnE8loA44j3ifoCJJ5bzqOs4Z2veo
4+WhLVZ3Rc0pgLPOxdYA5aByHoWlpiqYleh7e5nuROWbVZmerE+cQXPWSVAxoKjrePOAcYXauTLH
nP8ghaCuF82j3ifHWkw5tVuWCTJJi+ogeHMAqvrojm0XJVEvoc4dp9BgAEXqonF2i5V6bC1Qu1WF
o1hmq6IH5Xprha5pnebM5cRFCpd2/uQmUN0SyCaxWXTIwFCOrhWaZAXqjoC6CZ2FdDDBQcxrobK2
C3pkEiSB4ckg0qS2axKkPm5mK5CaE4Rts9nnrIT8BdQb1MCTWkOjX5JJNPpooNKFbFAJS0IapKEd
XYH81AWE8S3ey3bic2Mtqbh8Moc5WKDiNZTEaPpfzYhVAaPMk5ceNVe7kfzhvvSVZ8i0uNmRSAl0
7uhVbvPAf74x/OKfD4ZGPAiLaJ7OvuhrVOdAHyOEuV1WwZhhkIJXcSLRlF7f2Sv+NUJdYX1VKsUU
qWGQPOEdv292BfJFQgglee0udHh0Iwz3MDBfqSJjhGQpxKM/fj1NK0t1jKfIlw3TFsrXYuL0+HgG
qApa3Zlhla+WGsyLb0aY0+YJqLEcYrMCul5WoAjYYl40DHoJFB0aeBGGYsB8VtbZfbLshyW76RSd
ELpxzjDTHUBGBoYJDGRJKpWOhkpaR4ss4dZXa2cYjm3/Y0R4vXy8mNu3MUJ9nxK8gEqZtGGgYca9
kZ6GlHN+GZkERPwQR2WDoJ3pp3KKKKqDUQL+NnRXopUdTS1yE/DSLcJPKeOJEbD2DFJtsCgBa/WJ
0VcQmlxZF4xxmri3RYj1jKs9LE+X94xm/iPBFXJA/7EC1s+PTi2LU7jIBQRUOm/1e798EfbKlzLo
bwnhif5FvCmv5sURTgqIMsS98OWyeVYhFXkZ2BR11CyRZdPfLEvXIRJzHeP6pMmTu6IAtK8OYWMF
Zxj8oq+XDbI2VYVgnCrjsQwZQSpkSEvSTWtY6IEp1F9Wa06fOtXs/DLMKo6zsLwRalVwdg18J8Ai
fdzYoSsKQRlF3IxS7WVmuJPrYXd5Max6Eep+JNckw9/4j4821jpKk6JqS399qYP06z/4jeJIZJRD
G0Rdmc3vO7J2UBNNYOxASYzLmKx7U2zIYrzQhQp8jDGQGl22U+bv1hz81cLejZAfsTECZaVu6kI1
8oU9kHAgXAYiHtCU2cF01TXBifwPtEdks+jbZLswajNla+oMo8Nm9i54pXez29wTmZjMWW7CB9Mm
SnHCrcFbKctNSPosWwbK35+E7adRsqLOgg5A4wkPyR4spg7pcgqnawkjpP8DdTcrB8EENdh10cAl
Hf2PWysLhjUVQhMSgzfRnhBkCM7yau0wtvbIKx2znGVrjHoPISNt1HEClCuXX0Hara3f5oGT47KC
8tYE5Y9JPI+o8SAJqIf5YCpoD4NWOirEt0nDxEaV8wbImIdua5DyTWscJ9HKgc5aoDCfoEoV3ySP
4ZGoCS4uOEoBHz79qVjuOUxvjVLOWRkdXvIEExf9CHekJWPdJ0f01QAmFMGXz0sdWWdha466ryWt
So06bVEUjupXs6gGBxyjpTdM9XLSADrnvCJY72aw8787JXUNQHAtQQkTeyrvJD+K7OoOs4aFTbAM
k6s5Zm9nmcObejhDV+gTv7VK5VvaVGTT1E6AtrxZN5Wn3bTAbFS7ct8gL4aSHHq+uIiILnDkcqc5
GRW67ZLpXAzSb+OqSHg4Lwf1bdhlJ1I1G3+AzJE7pcVeKFH+Q40Tui5089AcjLpRUpTNqjf9Tj1M
T2Ow9gcNWmaxrx+FE+i8x8JVSoiKpudplMvhnOlNG/NUFOjzLO6LBmioanGaJrVHkDWb2fdivb9s
h5lNwBF/r5OKBUCEAsW04INOB6KBKVwXvduBVqHxowfhKP/dsTRAoG+APB9oY1qwQwJV5ZR2OCf/
6QOHg7e8ruiLVZhSD1c7/1MFhHMkgLiuqaAuCRUEukguRCuqCcOqBcV0ZjiS3GHXDagVdjn6NcJh
zQgr4Enl7C0rkgMUgzkToiIJeqWP10ZTDGIeNjPcNTuU03WlPE097z3Hs0GdxzFcNWFN6ugg3RTw
yKOyH39angihlcOZT+lE2BYNzv3BdJrNyuiDqK9TvpY1rKbH7IfmE2Lh6bbzVwcToDfDFQ8fzlwk
3o9In5AeQpTu40ZWDZjt1wgUI6kiOIVa2g1ECxsuLRDzzEOE5Lcd6iwMmTaaYgd1AhVyJKqjXWVX
QEWcB7oM3QXZCPJr5RaSZlAU9DPRvnwUmatEtQa+QhJthbpAxF5ehFqbo0OmV9eZHrkjWHVsXe33
l+0wbw5SFvqPIcovMS/YDIkZo9CwP79gAmlfOKO9YDSZkCXzKxvM+39rkfJS01jWbl4FPKKRKZL5
JBA0/1QhFis5uo86DlQRuHwfrCTHFFGVIpInmLqhPuZspK0pREBlFLGjvSxP4MXwAYlzMI96Y41u
dVw9r7lZfvJaZGT36BsSneGzqA1eMjr5zJs83AIaPtRrDadeLt3FuE2UJ2WU3Ui8X5drMfty+WOy
nGZrjUpyDL2J6nWB06z5sTGOkfYkTpzTTj7OpQVRfqmF2WJi1Ibw66eulvyU1QdBOObWt1a+0aPC
lv5w4vAcrrdrovyz1UKrASg3IoLrZvoyWTfJ/HR521gNOGNrg/JIMOC2eUi4L0QIThr7cR/uK6gg
ZCAS4iKfWHf5xhbNCz0noZBhThOERZBIAygiO4m32eN6Xx2JhkW7wyX0jf9q4Xw2mqc0jNZmlhpY
JUzeCmZplJ3qy/u/ea5sF0e9jUp96aq4x9FWixCkQZWdGZ29jJzvxdxCgHYI1boItSjy55tDVbZJ
F/XLSDRrY2fo/Gga3FnDm3aNnL/xjI0pyt1XAYQ6YYJLoCjlx2EujhhM9FUt88E06yai6GtqNNir
uT4PjXUYZ9G7/AOYJ3pjn/J+SHrPUTo3yPxM0cnnxTZEKIutNee2Yd7h5sYOdQKqWe61bF1rnwBJ
+tUH19TBcIpAKTGzINr8W4CzMJpuRmxCq447vKKLtf6hFsZroet2rvPiL9NVQGOJSpUBKDSd7Gl5
My6pjB5RPze+oN6sXeQ11SlueXgVtiEw5kP7g1zY1IdS17Cqe2GqffnOulmg5t7cRXeCYx6zxG4C
068espvQ4d5r5EB9Cse6BBIkvIUgpkglQygKi+A80CUkKXiso8Yz2hCSdWPQAUc+78lFLslLxqhL
tFnDtMxCXGYWJJPCTL2q89m97O9MR7Q0E3VulLnBX0VFEN00BUnQ4PD6ST7hZXew/PXZdC39zAsU
PfyFg5giqDEwNE+66mc45yaWmHWkVIOGNcXQOi3rvVik7hj5Yfd2eWGMvftghwokQtdly9zrQlAL
0NwpumM0/uEoLLkpP5igXDDPx1ycMQJ3EIXREZUvejI7VSHai/HQG7zAyOgpgmYAjNdABqC8Tret
q1WKJoi3Qml0R6i+yKBGE6DAx317MwIFDEHK1LIwn6XQnY/E0kIgFSHB2cggRgf7Xm6au7TiTTTx
zFCbt+j5CPqfSQ4EcbbD5nFBeiOOPCus3BerIbrkmIuW0Zr4eHXpXRSmK1qbyLZXv7tGrr2zQDrg
9x6pViLhOHVXvIkT8tOpY/vBJtXElvO1qo0Mb2x1fJSzn+N6KvTnRHgZtKOcrf5lP2ftIwQ8IIGC
Dp9h0tNOaEWoo7iOGIceNHtKc8eYVDfONO+yGRZsApjg33bojSykLIuN/LyR/0yZWl7oFwHoyEGv
wRu8ZC5KQleSuCAQdlRQqqpR7oQCQcnEBGQXPWhd7Yrlyol9bCt4iqHFJ8sQMP3oG1aYT+ibYfZJ
tG5r7c3Qa4gvczATPBvUPa8sVSVELcCqehHbqeWXzcuccb4Nxwbd5YtLoakzheQsVng9R81OHypw
/sc8GSjmYZKI6qJFSKhEGvTehOo09gYc2zyJzj/6Kskpkvx8QQPsrAjn6JGdC7vLvse46s2tWeo7
GUIPGCxWGaTlt7XeCyaQB+VXIRM4SRlzHwHSIQ1TAy0w8uebq2lSll6fBuSe4jQ7iypCGDH8KrYA
CV1eD+tqkjZ2yHo3duJMTGItq41gDI3hehLqh2aYl+CyEeZikBvhjkWeIimUEUkaAb0dJBDDIr4q
0ICwwEelcr7M+YjQoQ79+d9WqFsWo4vDWLWtEaAoDTIIERyYXzHUb8v58lqsQRalvqj+0KPZzlG4
WQgLVrg4Sbnaalc46HnaQ/kst6knjoKLPMQeddWeC3jyTtCvpb5wFLHZ1RXSOyviRE7WMA6Gn99/
POVX5TQgMsxAZllROx6aGMGz7tPVKUsrcUNAvfe9Hio7IJVTN62G3i4AJ/bnDCQii2AW13keZi44
7ZylKGzdyu0iSdK7y5+RHXcBHpUxNwnYEK2pKo+JHA8VgAiT0yd2/0V9jL5j3jjO7SWxtV9R5vAU
pJnuCXCcbKFPi/opFXzFJSzNMFYhlKlPTpX5Br7n5UWxevjIOHFfKRiYgIwH+QmbE1CtjTIrYjv5
nYfOpQNy7spOXwn4EORNx6xF7gn6gl12m6O4rwQ8nhTWBb01Tx30NcJQ/NRA82qcDFcTXirrOlV/
pErhWH3iSs3j5eWyJkM+LJc6i8Kc9oMp45T0UGeZrgHa9hdf8foTj+6IllA4p6TblVHnsa5TYBtr
yDSYqJguNoF0qpAUKHbJbsVERhcsX/Fun4GhKvlz8awUdWucOk+rVUtrhLHAQDwA2wQGsAjgY6J5
yKt6sC+ijf9Qt2pohUMdzYig5ZGUdIpTO78s3+Z7HU+xM92Yauv1s84DuJDd+xTt3s3SOVBcj6ku
t9Pkh0brm3niSMVO7Z5LMfEWi4tSZ0bwjTUqjTSNXKwWq578wcEhye3OhlTK3nQBzoDeTeVnqBVz
HYi8Xy8tkTr8+v+Rdl07lttI9IsESFR+VbhBt3OeeRFmxj3KOevr97ANu9Vs+nLdBrzwAga6Lqmq
YsVz6mkZWmkGP8Rtf7H86O/nk3bT/EqfpH2/z2pP+SawDa5ALIUjtMQrhcTmoytIrTjP9QVzd5TR
WfFyr9pLbnmYsRBe7NLHLzQzUMB6F8foqJ3NA5wbcEhN/Q95OjQS4EOmPwRnopf06RI3Qhj1NFdg
So0ZrHBVHKDqUtb49Vm5irC1AXv4P3BKuC77b4GYzvh4iaEMhuq3LCcDARQAWNw2Bterm+yBCoaN
qLFyQ9MRVVa5+rkRyugnSHEiPdIsrDaAWGFANCaNPzDB6f2nyzTY52jRW7LqI2y9xU4b3WpQTCc8
jD5Ffw59dCzPyxNdJVPgQUuhafUWrd/VxNiOZjl2LbJs0cXRn7B5/ca1RdsgRSoVdfheIzBe0GLu
01/nD8Kr7GxUHZuxH8VEyzLZI/UfnT/5SeE0t5QwekSrF5Oa3b14VUJ0LuaZAz7mrPUj1F5X151U
IBVNn7VEELWJvg/jL8B5Ua3WAiFlflEYoaOFoi13fsi1UWzGR0SJoedKTzXuZfBlf8CUbvnc/6Yg
pvZR5JB4/UB8JnRWQWKKmXA2e1MjNVEyoppHBL8eHRefyE66wvO9WwNtB87FZAdEmfO6wf9S7zIZ
021nqY1NFSxAmpL5qj64VnoRStrhv0lh3pIYBeeRNPOws+z7ag2yqnQQabv/TQhjr4jhY1JLSLBr
62e13naT7YTFy3kZVHE/+/P362IMtgiVBoORyHtTcrGWl5L2UoX7LBRNE/CfDYyUovKByjkb6mPR
EGjViG1Qq6IllvVAp4n0vQ4gr2gn8t7/oOXv0phHatakrA5rVOopae/q0dVdyZWPf1IHiNbg/kHL
/5Kmsi9UAZ71wehxNlo3z731OWocpIvKXXGkOz/SjSo5uead/27/4ALfpTJ6XudL05RFbWF0kJKW
rIcco7oX6n56m5HKL4tUoI2CW/0EcKprdR7WPR5F43ECYSAt1KY/9cwx9wb2P7DQcv6EXG+IDTHF
JDpABNl52mxYrLG3sJw2zydLvQm1L8y5oaaoY7gL22Hmp52fxKy7WDaiaTfu5N+yb56afehFF2hU
YZG+u15Oov4AVbtPtmaDjdgmsoyiJuM0CBYzrcyAPafHP/kWAeIALgTRKB3PA2L8iS6ZmKB2Zuls
0gbDexHGSo9hmLrjCuJM40XNhVV7nklvxTAKWBS6KYU2UqIhMG6xahaYV/JRCcygdxMhKDLXyLbS
mLvruqIakwXS+l+q7WR3dOyy2GN2LUUV/we9xsirns9rIP8idR0zbOBAUVTGjRAdcGiTRVEjwqBB
/8i+1ETEgAIRLGFYnA3EXBoFKhGb96MUkau8LSc3nHTp9j8dhoVU0iMDtJcr1vuTrFE8LRoBYtDH
OxDJCJ7Gf/hUf18bO9Rc62FZReYIugVkPLpTHomf+LODnpjVu4bi0B1a8ViO6CaZx1LucmVQJIKK
lz2/2JK1i3MrMAHkeP4aWU7MtzIEkS3bBiwfwd4REwl20ZSqqOGj6v2oA67OSW80LHomrwAVddTa
rVG8oh4YC2TJTzqtmrtfibFRMqNUDLRazZaqawyoF3Sh4bik93l00ovF6UV1d+7zshXCBIrtMEjT
ICGZBPLyfY9BLsld99nF4MkgjMz3ooV8nrMnGkpmBiWpUgzmVsfOAhbuQG8Vm0h6+hxKgveSF+fA
02OzhTaSsLz9MWMwukGVuhJ1qhAkD3F9WKWLVHsgg0A9uFq4EcOco7EbE1z3+DZZ012G8vfINm7s
UfRycV3vRgqTKBQl5gnfGEfUawNMl3/uNUc3FBZVvGPC/TQbYYwmRENoD3bTm8Bn/K7m9+P8cN6i
uHHF9tMwbjYx4myOlQiFPRMQl4B22ZEjgNN/0/Q+9kNfII46AvYVfhf3KVyb1IFoa4/zkL3+ovkV
6oemS3umulvsxKVDruIhQwVKOwCI0OD+qHhLNIdVq8EbDp2J3sG+Ku/MBWyA/5Jm7U+/tJHDPJBa
nQxraaRRUCtP+tg4MZb7jPr4lcvD9j5WzLEtbbK+3QptuNcY+t16yer+6Rdq374lL//fgCf39jCd
a9FmKf7FnKooCJYkSR0HBEhe0x+G/HtpnxX7D8GxuGIohLqMTAj9K+bxGCp9sKw+xGAA6gmrV2KC
e03dZnIL3Y0u6PxesssUF4AFY7k7L1skmprfpmKSG4m+aCH2nBfAIIRD4mAyC5gTVRMfc1v/wtos
tpveD8q4wVyb8zQrU4Dp1a/I9cJcEGVwnQXFo8RUOlrPOmPLVhw1CNQqUCkCLjoF2KpueefvSyCB
jW7tvFltxUiiQK1rZ6keZpEAngsHAgAGYLAtjUVIRuXSzkqVqQOcXBvLPp0Jn4n2LCXTzflz8L47
qiIIIYCDoaEk8/G7t1pbNwldpDczC9x6h6iM3F7+LiciTlquf91Kor9ko2FG0S0I/IiNbJhCSuW7
yh0xYoNsGO5OFRyLPj2sd90KY54m3czImucaKEnQT/dbScEUzGjf6o+1Wl+Pmrl8wXy28pjXKUvn
MV0zGTUS+7JeXrWS+OPs1m0tyH75WvH+uRjFxnhhrLVjAwQ0xH02kt7iEI/JF4RgCwHBpYYBrE+8
FwngNPI4w2CXisb2pJ3ipnLz+P684vEMSMN6I1AIAO5kvIXvG3Wok3Se0QuRjsrSOsv80iqCBICn
Amh2gIwCEFiAb2Uq9lk+qu28AN03Vp4acMb3l/0Uo4GM7rcqqitRx8yqG46AFWLAvJif0LZIW1Sd
BCqKnXJNGYoMN7kdD7/QDXygw/+izJrbnNuKY0xJbawhrBaIUx1cXnb358KmBiZ1w5FgUWAa3Yk6
grzvBVeEy8SAMvAwGA3vhknSBjoCM04nTaq8pWgEascN9pFMYK2dzkGhJvLRQ0hyazR2jL2N1pt3
s6e5yiG7zNzcsZz+ShZOdnOvcSuPucahaUO1JZA37mzQd4FYqnmUXM3Rfqm3lkPbSOnlF/BEbMU0
8bxj4RyDEYxbl6PGThuK8KLnFYaDa8eUBHrPu8YPIqiybiyrNLI5z3trRFdCC8ZjDpBC/SoETXZ8
SH2jcERJE8fQPsijmrORlyoYJpvKQTrO1qPZ/x7lG6S9s6G7k/WF+SGU4vBMqVgTBmwKo4R9rWIe
HevRx1KbLwlJAnkYDkW6Pp73TfTPMOb8QQzjZfW6yCOFoEOVqtG1FZmOqr5Ysb/2v6VWxfTV63lx
vKdxK48NJgBWjIElstKncfIlh3IOjuDVNN/2r78w+fdBGJMJJHHf6vlSYg0Lm6W56lhq5ODEzvkz
cdzFBymMno9SQYoEKDB4EB+L+NDHL+f/Puch/PD3GSWfu3RBHX9CvDo95vmDEf8o5Lv/JoLR6xnA
hmEJHKWjotxgUDfrg0T5eV6E6JYYj2cYk1aDTBBUXTnqsWVlA5ydbg2clyK6K8bP6ZKG7SbgQB5H
zX6oO+WhK5LJ0TVN8AyK5DBBlzzXM2YXLesYr63Tlc8J6V1A150/DM9rf/jyjA/INWVKBg3o5QYA
Gp8UJ/Gz17VwgEgyeBmKDxjauAndQrT+Ljoc4xPQnKosTSpNrNshXgF6wfgjqf/9KOv2aGzIAq7F
sgmxZn+MQXQ3Jr6m/CH3/z41Qt0feFYocmFLgN3qQMlhzPJuBbjLNPxYsqVy6jEXfCPeXQHpDmOe
2E7EU85YDrymORsrOshTl7hmn3pqs17O6ldSCiB1ogBgYmsIiFJMiAeqi3JYMfSCllf5AFISzLYZ
TvWAkAjb+aJ6J9dLExOARcCZA1ghC+SHaDUu1ywzj9YsORoIVDErWx2kOnIH/RnAmm7bJs6aPhnW
vSQCPOM5iq1s5kb1Zkq6gYQYxzKelPGx7gTLPtwvho1n7BOhywDE2I9vuDZjULTQ0DycWnV0Mltu
HBUDmI4RL/8+M8OWwLsk5mHAMwzggRpxZKHou7Z57tNvSjg5kVyiKP943ldwT0VxtrFtQWHEGVk6
mH2UNUZkomjrbkkG15SywyxcqaOmz4YLGOWk0A1wmuCJ+Hh5dhkBhnpF2UatLNXr5Vq9MFelva4m
9aU1qsEx9bl2eyyyOpO+JN75Q3LjPbSy0cyzsDqufCqGTXllg/SK7heNL/kx3IPd95SfiO3Mfu6L
0w+eLgJmAHtL2NLC3BOjK7HckHVSc6zkWqO/xDdtV4kyAZEI5sOZZTE1eo0QljK+0vHKJgIETu1P
nurmtxQDx7g7f4u8IBbzuArBGguwr9iKkSwZWZFIb4cCfHiya9dDL3tSeco0gVJy/chGFBvtzUu7
jlMiUaKANwjx3YjJoV+09EsBInShfnCPBuomfDNMiwPs46N6rvrSdXqhYSBPSV+mHGrRkF0zateD
OnlN3l2PK9lHerVrZs1fQt2TI9Bcl/g5evrSZtprvpr7SFMEH5lGHazVABMVILoYgsYsBmM1Sqrm
UkzDK9VQruwCo7pKutfz8VAqorSB1wsEiyfWJTHgjVU8FqDKtgrQX+uoaEilY12G+wIYR9KVfpk9
ZhfyjlxozyIQJ57r2Uqk/32TFGHNoSdZBImt/iuy/boCL5f+77EBP5yKieuUqB61MC+iAJnQ9UiU
vT7mgo/EdS5YbgAaHGrSSP4ZGWMXtauqYf1ZapFN0swEBIpgQHa16+6CgH9ZBMrOUwsdcDR4zYEH
rLPdbiUDD1enYRpfsq6LEUgGkhMloD+ZnfMGz2O1sDeC2J73sphmZPRAuRtBx+WsL8TPAsn9hYWr
owVKi+ooe/9HzYHmJazWY+YCmIdY8rE+be+2ZWXkZr9GOzB7ggeS+N0+3oGFB8i82oUYGpf//QD2
Cf4MVIyIylgZ4JUSdM4SgOnt2gvMre7DG4AoGRfTzg7SwJxcESkd/143EhnNr7MiVeQBVZU5oqBp
6Gzpd91l5Q7fej+5CRWnOua+fUxFKDi8lQcKaPv3URlVDa1WbeolD0ESnD4AxWwv+eu+PrXP2rH2
jfvqiKLVQfekk3qcTkTwfvDsfSucyX3icO4Ge8Tydw2ixOTaJLdNJzB34c0yjnxsSLeaGaB7tX1u
AxRLw/BJ1ziUBxy8DKZXPKSH1u0bRwQMzjscKqhoEQAF2fhUtAJvdTJlNWwyqm/W+FrCzJWQKoj+
eNYwtjKo4WwcZmyRxIw7IHUq10njDj+MfXRHJzYoxl/7u24d41oPpH16kg+it593POytWohpECvi
ifgoOrGaadYGII1JK5D20lMWaQ7phA6HBi3sCU0VQFTYJFVAa85kK03fF2FPEGPLey2gmzjhbtpR
FlEZNWLR8CHvOrH/Tav4Fsj42DQvndc6nSZA4FGUFoVcL9FuATGypJzM6mR/YX8Q3TYaAOMegYXK
fLw+j+zcKJDwRUDXKnKkQFjVin/MkyXy2rxL3Epi/NmIhFVpK5wrwkYk3qNqb4ImBLQz00UPbFBZ
1M/mRmsI6xFa67hKtOM+KkdstPOU10AH/bNtVQTpNYWBA+ikX1yLNJEbqGylMVUGack04HPoMdq8
3yzwWO9Kr7psD2HrS9rOjt31bRhBNBEoEssWHkx1qfVsRFWDgOCWkq6kO+3G9jXH3qu+7ET31eH8
68uLSXGhaP0ACRUjTIzJGXHTkowAfW6Vn7oEe2gdkCTA6TlWf5hfoETCtCPKxYgmgPXGBprSOIzW
SmQgnpPWj+XHCS0gRN9fOBAgtVX8DyN6b5uQG/dlrCPSpRFCVgAma2F3GqfhYGjgmA6LqzIv9ufF
8aIkayOO0cp2tfKwLYCRa2W/x3E/TPsUsbwkoCzlpWFbKYw2ovGvN3qD4MFaVAeYCYrTyXEpCDEF
QtiVr6YkWVZiKhtkorqbhpEbicZFBJf1Nku3+TZdOSjKauNtHu1iX3bThd0tDqC1vHAURT+iw1D3
tRGl27Ns5A3UIJMjbOiBGcdZokQ09Mp7sDbfhXW3o1IPxRoidAX+xj5vG7es8kczD79QFNqKYXyt
UhVmItX4MnHYO/ISSHIgp3f/SZEJPermwuqqTe1JBX52rBlO1FBOiqdEJ9gJ+kpHYnsaxuWs5dr2
NgBtjll9FY63o2jlle9E322SHYiMG9LWqwGbTI/5Q9x5dL/AdtW9EpRXzUN/1+5FrRz+47QRybiB
KVlrNJ6nd6jsYo9uTkKTiV27HyeBqfLl4YkHIZ9uY6yGkZer3RSlZW28bdKAxR7F93hnolFl7cT0
XFxbouQswLVEyq4xQcVcLDUGCMp0t0SlW0boJYjGhLh2tJHAKPhSkmm0zNI4Dorm6MQLZYJdxd15
DecKQZkac6UoRAJK7KOGj/Uo6+2sGcelxS1V39e0wyMxCgIjnhS60YIlAsAB2mw2SyJbLSQE6sel
fhqWS1UfnWYUJCAiGUzhD7CSU4nvgLmQ9cZI93IXhJqgc8D75ttjMP5zRI2mIDNsaDXTK7Kkl0u/
Cp5O0SkYtZKMcmnsAjcltUelDkh36Ingk9NPykb621MwetVa5QgMWORLpvyqxrWD8A07Fx7pNYFB
is5C//vGe+boi/RWhusqk4sZtEnGBem88+rLW3gHus+7ZjH6q5QAoJBqYHYkT2+EfPv+BDym1EH9
8NsAKGYULU/Nadlr8N0CZEa+Ntjg1QB4Fho9jGhzIlGjt6A7APHixSrHftprv84f73Mgigl6MHqh
GENXwtjgcJkJ1iiXKg3WtE18qzIXkIHmwD+XB2BND5XpLHEk/2sVhFCMmcOvYcIPfuHjZ5OkWl40
AhqxocxMb5li425sum439IVorvPzFX4UxdhsPg5rMksVeDot+Uji9KE0c0HoKxLB2CxKcwQw3WUa
TB2G5rUXQxapIPcjbe6LMdkoyoDDTyQbg0HrjriGu8qO8S0Dd5HtoHyL7TbzJnquX+JHEZ3wZwPD
9enw22BUx8wOCwSs9VIm61IPkMnwGoXWvL9QRZUP7vUBtBlEh+D3RJbAKANiuFAzQZNd0RqxvLMt
0coc9xD40+ApsfEKsQ2ARDLytZ6HNOjBjBeP47NSm4/JKglCOb4YDVUU3UCRSGVUTV8bBQy3E8jZ
VfB+aRe23rmd+njeXj+7VnwQDHz/JYRRtg4FnLiSNBA+yShnKCp2dwdSYJSqJoszdc2/7lZScaDL
IsCGQSebzYBSsx/WPKU7wvUxMrs91pbdPAe4R6kdsLUqcAyc4YatPIVd4kxJMU+JOacBiPDurNfV
iTPX9pO3ckMD6ktsIogJ47gaaCnAaEP+iiFgan6bV8QI7XVKNSUJ0vl5UBUwnAmrKNRCP76IONdG
BBM4TrNE6T3zFATS4b5zMixtal79pICroHZtYfWLE4t/lMd8t6Ir7SYHVXAgnaonJGLfpcLRbpQr
CZSXstdcZyVmnpzzqsnV//czsvifRSrJ6WR3YJMeyou8C/2pXw9FGR7OixF8Lbb9SkY1HBfVSoPW
Olp662iLCBST6243B2FsrAzlVI8yTNfFwO5o5qM5Zc7UB1m3t+rn84f5hw+FKhDg40006OilbnQv
xcJKiZIe9kV+KTlQWOpdutPvTNuXMrh2ukpkRY5wiZh/h+9SGZ9LwrG25NBIgjq5k4qrmfzrSSiq
fu9/n7EoS49NS++TNNDkQEuAZbWvRFOXnM7ORxmMSXVlmiZmAVexBO3RPkX+CJYkJaivWjf5P1Ce
+VeGqgjQ/inkOPMGN4ullqWs2sdBt+ABf5Xk/kuq8C6B/oKNKpAyyjVzLtKgfNEdoGJiR8CjvJFJ
hViTAiolO1Fjg/uaANXxr0Mx2ldgdCPCNi8GLxewCBggK+wesMHpxGsssFqRJEbjYqRnGJiCA7RX
VXYsIGA4A0jg6/K5rLqf52+S74jeT8VoXxvFlhQTXOTSa56tzA62OL2pEoUVnH4U1cB3OYwGSsqg
SwBYyYJwdjJg9PrRwcbanHkHhOwocexbOwAanTcdRPCfogMy3l1WM7MJS5jvOq4HozW9Ua4ceFpB
MioQw+bUqaTW6RJ3aZDbi6OPsYPpL4/EIoQBrrvFMpQKRDgQQbIBYJv3EjFTOAszXy5IlXnrHF7n
ubKXa0AOoDT2Be3YiGO0Q83spBtDPQqG9qeEd7CISsdcfvw3IYxq5BUZQ61V02DuMaEZv5rF66y8
nJfB9UibgzBaYIKStYmh1oGZfQv12CGtwItzbfZdAPuga0sySpqB3KkatNxPR1v1rFxNTqGktG5n
mY/nz8PXA9pCo3SSmOz46P+stbWARk3SoFrbXaqsQCpvT9lUArCvnK6zqCaCgEUgkNVvNO3KeJwR
98lJf6GFkl8BNdIgsRtZ2XWfmAJxXHNCmxBcNBhTA1fNx/O1dRkOhMbSXXcXpZeyHWjdw/kr5KvE
uwhG7ca6WSTAFSXwfBd6/jr1gnRA9PeZT1RjEHWYMU9xNCV3in81jahJLBDAVgaIPk7GWkppEPe3
ats7dSOo6fN1+u8bYpO0ODcqrEwmSWAai1PHe90GbwgE2fbr+U/x1oT4FPK/f26ViSLbOF7Vyczo
c96/LEBqAfwM3vO+9bID3UlJXON6uY6v0jtpL92Crv02Qthy/kfwrhPDzli1wbSzDXSVjyqXR33X
RkqeBZrU3amp4ZLlC1izWDLDIjJdjMJyMLtZnZO5zc12RPnDulpRBJMyUZWPGyRvRTBXacprQdoB
mXXTguSFAM0zu21/lqfiokOZF6g3gyNinucZK7BbsBkKjGjMtLKa3uWSJHWIjOryW429OUt7FVKj
c7/OuwyL+ToFNlzzJW0QJasPoXbXitoj3DOgHI51d+yDY9Tp49e3VjsdhsSAMYWBXJ8q5XUZBQ6B
50Jpxf0vEfSIm5g1m/UC+VhqHWeVOHl3b6c29o2BvavcWZUk0GbqvViL2gqj590Is40piuIUD54k
YV3NBDhtHjkl+FHVX2l2zE3/vPFwuj0U1+P9cEzMWo2qhZKehZA/yMFqmNOZgMc/8RVDXzkKpNGv
8fl0OmiU3ni2WRb3rOqjspYxRY2VxvhbvVN6h6TOeoVdEnu/HOUORb5QEKZwGLHoEd+FMpbVrbGC
YWY8GOq1tie/wwAlq/18oliujYqqS+qUvnzC6Ozxi+fFrAzAeVH7Y2dS9XyI6q63bcwfqrsYu479
TzriPINjDCxc0xfW9OhR3+Ux2qPWtboULRbKO0WN/LQIUQ6UXlK58AFh2DqRWQr0h2veGN6l7Ng6
WGEZ8wZXzpxLtpwEen/Qy9MqGrngmsPm7zP1Rtm043wd6izo6+gXCL9yN85JoEXETdf4KmyBmTnq
051ATbkWv5HKaAxCJjmv8y4JtMsBCU+3xzhldWnchBfDbsB4euGlt0A9/Zk8nxfMGW/E99sIZrxZ
3071MObg+4ovKBOtvuvc7PvyOl5DYQ/ZXrlqXsw9YHGIi0Jh+igi+xOdm/F0AJke1XTWAKeE7Zdk
uquaxxJAQ8sYGHUmcHR8z7M5K6OrgKovolyxqFnivQOwEQZ076xr4mVg+6sEekr/2CfHsxHGuDk7
XQAGpPfdYSTaZWEVF4apfpfW1jv/ATmUXB8/IL3hjftewJQI0HaFFmwUsBHNhwhQgHRXKXe/FPds
jsTEwb3UEWUpdevYhplDCtmb6lZwa9zsf6uPTISQR5nRySnaPq1n7YcfFAnNuEmwhLd4lUfeWO/E
XGMCLWTj4zImZqLlIIRJlFsJI6L2U4ztCcO+7Yan859LoBVsoAyk/b6QMI8X9NFTU+hAW71X61bw
6ImEMM4EK78qiRc1xDR054Rh7PY54K4FbXv+I/euDWzpLsPYhiqnkCL1rnSdLX78oLnI8nzJzXKX
XK+uGdC5bNC1tWgwiKYLRYdkPEc3RhHi8wbvgO7b1rew2KmhwCu/oaF8tmEbTRqMnwKqkXGO7URi
ElZhFixYGDJ36nVyJfsl0g3zSlod9RKsZm5xTLAeKjvTKXyNdqK9BQ7XATXv95/AHnNWSLbImCIu
fg9+caX+mi9ioJxYnuZZqgvcVI/C22I0XOBXuNdLEw8kOgCLMRi5JFTyCC1YDIOVN0Wzs/TFSUUb
6ryskWxk0N+wcV1gEZJA1JQBiDp+DOeD0oe+Ht236BWdNzpu/2sriPHFK3JepZma7kA34WtMNJwS
v3B1X93LiRO+VHgAupP+lRvUDZMuxVoY4GQ8mYaN3mSKCwTxxk8j+V3Z16Xx7fzBuBf4LoLd+TIA
tbJkoHk6arHxXRsQtyfqvFNaKdAyc39eFjcu2shi46Il1UJNxnEy7KQ2demQtfFRLI0H+zoqUyfU
D+cFUg37ZHwbgYwXW6TOolifyPSl8ihb4X0yTAIRfB+2kcEYuK3NcpSVeG363fqiXEdXFHFOccZD
t2tP2gPmv73kguzGfZo5kmAMhWthG9mMhQ2hYsZFHtMZkYtw+JZLz+nycv4KqYqdu0LGwJYhnJFi
ApShSwH2vo/Dw9rexs1hmVRPq4+9+nxeHj8Y2ZyJMTQiT2sug/A0APHj2xz9pXYsF59iE08nUSLO
L2BspDGhT1n2bVtEchbUtgOk6qvmVrqrnwGbWoFw5Yk4gP3+tooguEVqSe1k47RktVjiWYNQkFRX
j3bbaJWrr/koQgbg2raBoTv0QoCWxL492RzFti5BjlKobtwWhySuArP+ZYkgTbl6uBHE6GEOvDO0
I4B8kKDCkM67SO2cTuQ9+JqBUhnqPhjwNAzmWyVqPpSrrGRvsXd2qC5NP/9BG7FixkzuF9qIYr5Q
OFMcZx1aH825Y6CWlWLV77yic++MMpTDs6umrDKGFeWSsph5ZR3VWQZ+s7SrO9tdwYx0Xgz3JGBc
RJlJxo4BG2JNk2nGCbHToA6NU6EgaRl6gQjuSTY2xLxSNRJA1OlQGu709jgqpSuv4X02ipoC/Nzr
XQ5bM53UcsrApJMCm8/V3mA9jaN6adzTEEpMrEG16YzjY4EHikqriA7qu8BMv3fZTzJft+Y+J4u3
dPNXVGFzMOaZSurQnmwklgHJ73P7oV2+S9If59WAH79sZDDPVNN3mCEq0MOZX+Ib1WtuAQ+N2G91
AcHuIHa5iX2hcxW8HSz8QKV1cZtXhoUVzzpxlOssdadgANfLtAc2yuWUOmbm9K1TP1UPBvCpRX1g
gWKajIklVtbUkr1mgR3OXj89qW3ldpkuCA25Fra5WebBqiWSzmZjW0eln/d5Gf2IzelJ8PVEN8m4
PhSjLWOx4cn73bxb/MKP/Lp3pDsnA66IhS8YPdAl/XLfAlHy4bxw0fkYX0jGSqqHHkD6gGbC6Hbm
WMqXCnKbK2Q8SNw3Kkaf5+6QYzdpnganyv89PiGSoPcniuXK7I2CLFKNvm9iYNy0Hq/QfPGyqhAs
JvGd1LsctraY1h3ACUa0Dlq6Y/wjB1KqcQFKQS95WQ5fS+020piIGv4pBzSdhhaP217IT2CJM4I8
3pdeuqN0L/rklVfhywrtFxJxcdViI5p1WgM2rrDlgY5mNO1LbbqUUqED4Rrw5vGiv2ETKBWLgdVU
8CUG7cvkxyiA9yflZPut31woLnHkQ/ooksl1+xuRjM+IVWMpTVp3H6Wd2p/s+t4gp4bAyhpjd96w
RKdjHEeEBAs7bHiaWzTnhvFoSLtJuftvMhjHobSAXCJVFQeLWjm96pngLym+koVsroxxELqF0SgJ
0MpIEbRDjYqXhWDm3yM3wX43QhgXUc7xPOiLDHCt6hQpp9A6pqKhfv4b+S6DHTvIlLHGWD+4AdOL
6kesOsZrB7ym2WkPBkDrx9lLT6ntT6f12/mPxJ2YA1YUZUQEgiBgOj/qeToocqgSPFQUGFH1EtS/
hm8aHLvit3vpof2S4r2LY0x3avI2y8I3yO2dod+Q+ZSWAr3jeofNiZhwY56VNLYVuEEpurPzh8L+
Ug61EcC4BttKmrlPYTxL+zMGKjQRLfzwrfP9khhHgBHKLLWXLgumNvHaaHEhzM3t1jn/7amRfwoz
N+dgnMCEACmWFrjRwkhdvTsoDV3suKtF4JtcOUgBMDSug3WTneHRtNAYyxVNNtMKKummN29V9aER
z1NzP/y7HNaGVGPKCgw3oKgDMAhQe87Hbp96/aEPitGZLgpPPomIC/kiseOPNAqwAhZrPb0N3D0Z
ewpWUdZQBHKKcMjzn4mzbAT/gy37v4QwNkPyAXmOikm+9dr4XoPcJ/Gjx1Z2zGH3awWvWu+SA2ie
geOROqKpQn4FdyOcsaZJ6QoQzupxYF3OQPHFdKblvM2Ng1BmvyK4yH35Z4ma2jMRlejpuT7pp20C
DZnuCeL/fHRNSScPFWZR87e5f9Ch7cdgdWWPogdHniowBq7NvQtj5y7qugU0YI/Hd5qL72rY3yRd
G0wFsoTzX5MnBzMxwJ/QMSED/qSPh0JfTVpIA0YFaZSfSLgY6Bt2u7GvHs7L4Tr2rSDGus08GUq1
RGs0zMF2i73b03KzXkWVY4DlhcJCVILJQJ4tbAWy7309rXqsoJXXSph7rW8lUajOfSS3EpjXvkjK
cjQSDMslT5Nv7rIg9qLX9bk9dB5qJSjH7KXUGUSpHC8sw3we0dHGwIKvxVhAE0ZzsapIQpKlRopj
K6+jrFyr1eQu5bpX2+VL9/guj97zJvIc4wZlzwRurMO+aosxfDKIWLq5nwowlMAqUGwT78lHEfps
psA7S5Mgs8YLuUG03psir8WzXgC7/C2DUYfZLFW5oiUzK/copZbk56fGi6+wm+bVe1G9ka8bG3GM
bnSzDqwVPGQIoMaXeHS03waaryEm6uT2UIE3DLSae2ESxHvaVGA8AGEQ2KGgb/h4kYu5jMSsSRYU
ukNuDW1XH7GIdwCiwkkzDnIOzmPggfmhK4qj+F/wb8Fsz3eVygLQHm0ahOWrpt6luX/efXDd1PvB
2E4vYsKlBu2GdNSwgIdcy5nUJ1sXDIqJDkFVaKPpWJmL0ylH7DmV0Y7CyHZ1tzt/Dr4ICwm+hn/A
K/5RRN22ebKuLYYdc3DTjt8jUXdOJIDRO3CDpevYlpiHLtdLXamvhq7yzp+B78qV90MwWhY2hlk2
ErRs3FGuTrRwA8k3PIpEg0XjZ1HzlBtwAN7ur0tjCwmxjlbZ1KgZbEnbTz7okUENWv6cvukzRrEW
r8F2c/RkueT/2EL6B0N+F86EVNMqj6mUAJ+U3FJuZgDeO/G97WIR2BsuUG31bE/U66T3xwYa2/My
eqiGpr1aajIdVt1vStOv0uoKmZKTtLPXdndpZHiyJmL8FX1VtkXSacNMbJCwYvRFC6Yr2tOlZOmh
E58o+JXwq/Id8vvFUk3eWBsS2Fgv5xr9Jm/wMe/grqf21IMiUvXFDXiuWWA/FKuTlPWaPVxOxkYt
izkL1u656EE5LHgkuY538/eZw0RGFFVqB0C9afGjkjZKNKxUPJqohZ43Pu5BEKsB5A0MZbLB6IYN
/lVVKvBUWiTyI8lAObk8nBfBV/mNDCbCSHGBmam0SaBg4BJAnMBIgcr7uj8H0U3pg4f1Xr47L5N7
fxuRzP1NpEWFXMH8SVH90VqDQ+zYiaPnqf99Xg73HdnIYcLdFmY1JyTCZGDxpNtXWvsFUFH7LVP+
6wPRk27UOjUlyiSKl7AaQBG6gOQVuNpaKnpIRAdhHpJxyLpZmrBZWFT+qF5L7c8WHAjnL4vvEja3
xTwmWT+AS6HHIrd8++ccJeIXkKmb+wXMfv+HS+CGtht5zMNSDc0Eei98HXhztEMqxwrwyCBtDgEw
qBZ76ZJC5lT/I+3KluPGlewXMYL78kqyWIuqtEuW/cKwZJvgvq9fPwfq6SsWhCmMdfulO6IjlAUw
kZlInDwHFYwwGgkckH1Rmw2tKLXoHekb7YhXPETIaCRoA+kudDtP3kl+6EWvlzeYf5jxJg3+c4g7
scNLoNY1G70G+jYlZb+xmrQCNNQQvXtydxXMCCBO1qiILbOrUzZIwzzhmiJnv6MFZFdj5g2G7lZh
FzhCNUiBNbYSLO1wHvPYwrDwSy9788Hc0lmI+KDe2sel8saXaUP5/0f3ayX3xzrZGjGeHSWZOkBc
4j/2yd5WQbRxNpnjjwrumJhNDfodOkoYQrv8EfnhcmVXPT/xEaaNJKnHeLR5ajM3hMvm3gQJl1dc
1rUDdH586buau8uvy3a5EWBllonSFnKE0RsD2vP1qYIucXVSBtETDtdBVzaYsJyVPVmyGJkgwWQQ
Rcq9Q/UyTAptFvCWjztT3tR/TwKGCLoyysTosemIHEeAUEjLrab9yMr7/27jmAjdFUWZQk8NVPBE
dzXzprdDF13Hy0a4O4ezBiJWGaMLbMEhRYYVTg3mUqcu90l93XSyd9kCN2KtLDDfxipx5Z+MOTlE
gHi38S5KJ88oiNtG3y8b4p7olSHme8TpArKnXrbAA6ksPzWnLreyarSmm6rp8FBZanibqmYhYsvi
Z5+VXeY7FbrTRkqETBo9F0ctoB236psFmGF/xDzVlYgbTvTF6DasEreqhFD/prMeejRtxqo9QtJW
UCWKTDD51BqrGs0bDPaBSv2lWopDGIrUaoS7xkR71bDrqaAD0ZQLlfYcSi/8lbkT2ObyIBKTrwrc
kI33tapAf2eq8JVKDDoZ27RxfA2xVxFWIwI/ZOM71HdKTa4XBKOjfTdhQrFFQAr38SkMlgN4hw/6
Lvb7K1EfkR/fP/yQHZIccSdyGjoTa6ZuCYTIzwWgxmU3ftdyDBK6w6a6pjTkom4EN76vzDLxvY/6
MslnpJUlzFwZDcZYdbUyuHy2RUaYIFKOZQMmdDxOWaDEzvdh4yci7iQusBBk8f+GQhbeBdKjCnpA
CFTdW/kc/aTaF9Gd5CnTxgSw0L6av02CiMVflamZ4HB20KxnIpakJPLo1IjpTSxv86rdxvG21wTS
yiIjTHiyddzpmwkcL+C9cuWu9QzpdlR+Xv4+/IjxsRImKEmT1IbWAlD3GDWgTpo3iSZioRatgwlK
9dCqTirbSLehfd0My7OxgBsq1eSvvJ8AgWk50F6EqASbEp0BHfneAu6q3SgBlaLOPf3XAB5MbUMO
ylceUNbWGM82l0yDYho+D6Be1l3fOVOQOunip5gPF1yY+YHpY2GMuyWTQkbNlOKDGY0egSyBfl2C
60+J/CEXtWn44fbDFuN1nVpYZdHTw2TFpobHmiQavHSqzNGVikY9jYYuTZuvOOGHTcYJtU5r5+id
/EKKdhFa83aoCEz8H0H2wwbjhXRuTRoIrg32k4GrF1jD8ZjiAn2MZkD2U/ZBu+aJNDq5hwu8YeAU
VCnLNRNhKfd1NRaY1a0M0wVvphfaj5d3jr+slQnGC8F2rcWmCRbB0eusXbeXXpNgcN8wt0oyt/fN
wHydX4WXWZrjPzUQV1YZh6zNMQQvCchlnIdxk303Yld6gyxI4Hjx/p2kh/iUtykPoEMgCYm9RNvK
uKiWhnFZ2Hh4m+2HqLrXrbevbColnIQKKaWzZwzoWi+1M33ZU24qFIZFkNykJ4wQxXv0gm9VVAHG
fhCkFO6iVjaZMzDMbWPMEZC9UfVLw4CGXOwvr0pkgDkA6Ww2czUgZ5WyEW9rua0OZCknwaWBXx6u
1kFdZ1XlVjWRHD3HnG+VtIkJATuFHNW6cDAgaCgAjxR1Np/s2B6LrT2UyzNpCu2oaEX2TW7yRXEd
dRjHoFC7RkSXzj8rtD8LPQTFBnzh/KcVtiW1o4mWVvF2Io+qp3vVjbS5TcFJ8QxRiQOYK7/0lroy
yeyGFLZ5iXtacrDt0p2N27w7hPM3rX7SOoH/cOP2hyW21dNnqI/iDDwupNmP+mGJQJ9Fthro2i+7
Ef8DOxbohUGkDbpK5nAkao1XukIDddChfo52CrJss9NOkK7adCcAi7eX7XHddmWOORfVFDnRYg3N
zipLX5EX15FF3EvCJTGOoeQWmbQRqRzatQ/vqSEoXq1NH0S3yQ6F91dO4mpJjFOkJOsJjgKebkMM
tOm6dJJIFlzeNvqTP0Xo/9iA7MG5r6tZiNncCGmc9MVmwrtZ0kLWi7Ip3CTd1hwEx/7yV7Jk5hGr
nytcJjBfehj0VPFzPL1sSr0Wwb+5iF8AY/7X9wBBOl8V+FktoqbwPQzhNqAJHF5tUPz4ULkzA/nK
+C6CKdI8dmkXmQQ+lnpMcgdIZpINrtO1rlJehaHg0i4yQvd2HTENGyjmBd43hxvLPMzxcUweL3uD
6PMw+bqZ0iYZ6IOL1t4VaOFomqD2Fq2BCQohKWz0vPBhEimwILOIgaFIcGq4H5/yr1LuKMeQ36+B
631K07TOnCTc9xmGzXWUG+qt/hjtrS0Uj4S0+rwt06ksnQmYqAanO/8qZb/UYdMgck8LWMWsn3VU
+5c/CjfsrE0wYQcoVCctB7xJFUe4M3GTm26n7tuX4mcDNmNpPxNBUKBfgXXntUEm8DQyavmeMlcp
FabzlcZ3UvupCq1NZ4k4cbiX8g9bGMk+3z9ckcOiB75ojxG1XeEDtSS7S+RWm95HM8PFnTzxheBe
/gJpuW1BXQ3/Pjdaxlo1WDMhh7gJrIdoudECqANBNTJtN9BNbXugBzUqDvwVYVgAi0A38q9pJgLO
IJu1TILyanojmO85FEG+ne4ry8doo08OIk5q7izs2h4TChsyN9oUwz+lnXXTH5S39NoJus6dAV/Z
G5vqWfdNd/QjT/8W+XknqAJ4531tnQmMeSvFmkIvAOpk2X4+zWgATjI5yKKBt89+BA5aRcdENnQH
cZtheYmtXu8GKEpbe/luAkdO4ZMH/XbBIyH9kvrVeCXi5Pm0NMYgcyotXC/UNAHVPXKMYT9G8xXk
KC+f/E/JmZow4J8ILQC5Goyb1mkGFSIHUMWkq4Oi6N1xOmX97WSEnpYD4Zq9Xrb3ufKlBsFOBsw7
kP2fuObNslkKjFVKoBmaSjfZWzc4k0CoGRsQTCLeLBt11wsWyTWKUhtykbCOaxSTE7TBDNVlgiQt
1EbzP+Om/Sm5VFQKVIa9V/YY1qZULqKhks9R9d2aiaUCv2ADA3UeA/KKzKYSzRAXbHbjRnKHh+lK
ua4yV/rRPAMWt/vrChVfEbcJCrZCAx8ayecGk4m0TtMakG4fFLdIvsmDoATmeOSZASYVkWial7CE
jGhbVkE7516vqrssEgnuiswwjt82o5nGGcyMKchAIH0naYNbLYJS5FOIhkOAjA+jFzJ88ZP0uJkR
p49JhW4gyfZDCwpcA4g4Ny2VUz+KZD54zmBp77IriuLgCZz5NhMGciMjMZKtdjO9UKImxXLfKDsN
qDx31VbYGKFx7yzDwuk0SjQIckX6KsfYW+xKtuYQDL/GA55qi1u0DnznetmSn1HlJi45CBGZ1J1Z
i6YKgi26rzqY78+9T3UyW61z2tc6dUeqNqTctxDkANMJdIRF19nPfD/0UAFZCHZSGaGLRcpFYwn+
YkVGcHzJYeSNBmTQOe7mXxMAoS+Q9nQBVw+E2Y67ypVdJrsSI8kaJyFoOO2moANgAzT4QAuBMBJc
NaKGNT1Pn7YUqrDQC4eOm8zK3U5VVJhqheQGUQ7iqVpp7s0atUM+O/UxGeXl19wkquBccBIdtnZl
lTnlDRTpoK/skEPzFmcuHXtIfF1yrY18gxG8jfJbPLT73hG/tFLmyNejnmldCTAn8AzgbsJOzqBc
6f/Im3QT3mrXxlbxTIgja1vjkB6l7bAF/fatIDnxzsx64UxVWpbTEi4lnuPx/JX0oH+npX3RuQS8
88hN3XVyJ+Ix+xzqzvaaBeOEBenDMYU7mfZDr+yd/FddCKANn+McNQGyAQVyG+jL0PvF6rYS6eWy
jDbAIrjceWPueI7WBQkKtLEUIAE4QQ6mcPhNi4pTIuqcmxrkeo6LEM8D9R9Qa4Tb+lBuOxeM6WUJ
+vxiI06y3MWtLDLl35wXAHMmWFyaDpXbT8tpscbrOm8r2BSRjHE/lgnwEoo/BDp2UiWPlAE3NAmS
CtKBpLVbl49Tl4kuY9xDv7LCRBg7M3K0X3M8nT80e+3lXxhut5n9YtNBdJ6yX8TAaF32ftHimG83
av86/6w9qnjMGZQb2/5+2QanEqMO8rGDzOfSEk3rnIKesMx3Mg+kWIH5vex8ZTtBSjT6BcnFTUHR
zZftfi5zz80yRyBZ0F6PJQLaDSXZZfJ9Ca2wdDeUh7AigU1EyZf+uU/BbLVKutWrE6fqjYQWBMzh
YdZFT8VNRJJeIgtMdi8r2UnyckQ7SMf4mQN1Ak1UNPNNAODpUBYvg33DHOZ8qZs8xvDNnxYEYuMW
dFtXzWbYYOQH6gfVVpTsPrdVaEoHm+G/FpmvpNVW3Oc0/KrbeaPSrormLttho23o1ErYCpyCFzoc
GbQyUL2CphLbhI/yXi+tpAV/zTjJh87OF0wr4npeloUVZBiKEBwwXsmCGUnAEoEqBvsLm80BDbAG
VY5BZfNQ75ydCoD/dNTB6mD7RupWf2hy/UL7CJUtZqjAYyujWkJpdu6MZSZFAzCZ8SGDZNWT3rcj
BmQqXeQuot1kcmc/GIMVzVBfiPKN0bvGm+7hiuVjjipyw9qf7pNnPVB3oafeXz7bPD9dfUa20zJn
deWUE3pXpdFe2+b00IAe8QsmcK/ClDic5dP9UQq7cnAmQN7JeI3bbVBFgyBz0t1hIgZ6yDq9nwJa
/6ldhNndyOn7FvPtYDbWdt1OOegBTvf28kI4qcVC2xIXHpxnTEAyJ2yaWwXjWuj3KzIevRrIYvek
9tPK8acl3XWL8eeyPU5OgVIeVMTQJ1Xprefc94bWVmRkyPSQWpmvDzfACSIe/r5s5POgLBS411aY
cIv5sFYbF3quOi85FnsrqLfWNXmVf9HSow+mTbEptnrjPV82LFodPRKrMI9Dt7RO2WFwdew9XW6f
9WS+LqLi7bIZjoPTT4WXwvdPxt4c9cWQ2oLY1l6XHuT5uhsF9SFvGbShBbl7FDYOW7R1eFsbJgxT
HaLlR58C4FNW4OeZ/curEFlhMn+9TEM26MDwKsqxnHbxfF3/NSEZVWJfLYTxNq0zlKHD0MPBATGF
P0bKC/oH+bYzSC9IHQoNmux5NdE2cJCvMMfP9s2kOYZ8vY5HrWRfXueQD1O26W0J0KHQEt0XxpIt
q2iaaWg5olXHOPeQSSpYbODceeMaN/QyNgGPN97qN/U+DyB+uv/r73Rmj3HqRW2rZOwxdT5CxKZO
HI8sxm29OIJkyHEHmEHfEY4N8Anr1BBjmCDzHpNDP4dBF2ZQtxyUU4sZqcvL4V1JbFx90BNDi980
2dtPQwpitb0JgByoeVTwzNbetJM8y6PTV8mdqAVHt+fT50KPzNHQlAa1B/O5wjGMUr0EyjCPJI8U
07U5d+i3FMOhzjQhORrHDbG4D2vMx+rNVMs0vQHJa289g1Dzuluqk5WCjLhwXL2IvHC0T2NdeFHX
CTaWu1BULFgpktYnitsuBdmHPCNqZBCYl3+r1cFoD2r9cPnzcd1kZYU50j1GPeKWcl1W7U6DvEkl
70ehygknK75ndRkqMFANZrNiA9lT0Hlq5GABDShpx9i4zqbCHcFdYUIF7vKKeFcgGzoWyMIQYKYy
r+dZI28HZwhjEu7bwxTEtBGYu/b35qod3fLlH9CStC87QW+Du5Erq0x/JSNW5lDpyIOZh25dn8b2
ZrIENjiJCitD+QIxHRMlC/XWVT7sM4pRjRdUF+Gpm16t+FmwdVyfWxlgbsZDXCSZTWUbyXEKStNV
IOFiJe8Dqu+V88s/BBWii4loXer5upzRrmKM7IHqfnlorX3Y/e2zO63QV8uiKWC1bwORIVhrIpnU
GIhKnd/Z+JTGweW949yAz2wwB8mGEqSBCtbZdzqmGaznGiJY1UM+Oa4iQbFWxNDMu8ud3TrYT7WY
ZZfI9B3uQIMuoIDfss6Vb6yt6s+7RvnK8laXHOYTmQAOG1MZIsoj5m4nW5e2jW2AmcKqE6+oJvue
xI60ifKx+XN5Y7nOsbLMfDxtBPoQMDagnfLeXxT1qkvNv6XaYm5wzLerZPCSqp2NJ875JrPuantn
9oL9E62CSVut2uWpkXXh3ix/Z8bV3AouHryCyZap5JEOlLphsrJEo1yTMLVK0IIf6Et4DkWTcg9i
CE80nszrXp9ZYlyhVBIMMTiY0sBN3gUcB75nJmDAmAPaRwCyzvaMX3/vA8iBeISgZ8xmawwr7yqT
AMCxVwej3yqJCi0Mtej+vk63FURWEBKpFga7mRDezlmWQ1kQQyEUU5s/dvOPSSsElS0vT6yNMNf4
goRVoXUQW5WgYlxktWtPVwRT3l/YsI+lsJM0gxKSttEGBHJIuvbDgyZi2fsMSsCZwZO2AQJ+QLEA
DjyPqX1hNn08ZdC8V9wIIijEN4mHbhyEIf+Zl4TYgOZB5klGcwscJQmEjL+SN1a/ge3t6wmZkyoN
kemb8q0LMVlcinBovNJlbYIJs00Ul42SQooLL/auOeTeKP8um5OC8mVIRQpMXN/42FOLOVlLX2Z9
1wHYaQ9PWfHSh4dZfb3sGCY+C1s+K6bioAwzKecP4+MkHntipzk5SP1L7kRuU/1pzcrNRCQrvHgH
fn1oiVE5bdxwz92jkyFrPiUNUGLdvlEhbJfFgjqPu5KVBabM0+YmTzRAEUE9+n0sJCiQ/rAxQtWo
X2gFY8z+YynMlvWaauDdDKRFkvZMiisQI13+JLyvrprQw7agqQCdcybB2Yq9zIqK2cTEerIgxAg2
l14ko84tF9ZGmBQH7Ue9qaGlfugX+1tN7KdkkLxmBqWpoQdSUm1AIhOUeuolcf6CjsVGN3LBxZf3
wdY/gUmBREusSa5TzC9YAGu0d0oWu0vW+aaosy7aUMb3ENsxLNvhTmN3lqcY+zltwZ4QC0Is1wo0
JDTkW1Ce2UwANLPKrHojs/ZSpmluAf7vzlT+ACIjcA/utn3YYduv0lhH1dKi6DfCw2jelvIfCARI
4dtlJ+T2ztWVGSbQ2ZCbSjMF8o0tEG0Nyv/BVzfo9OA1IvuZXZsBJYQXveMI9pDtjJV9Mcw6ASG8
3r1O+kktb6LsTrAwXiRS8b4PYVdkK9CCnUeiXpNCicQJuGFeJMXVoahIWYagnp1HG2326iN9aqmF
E6b087OBdm2WccII/PTGvJSUfHTcqIf8qinx0t9vh1fT74N8X75oW6q+UGzzIBEUMtwSDZdf28RT
D6oAlvl0VBpLMVL0DoAE30RXWZD/tjAB5Rp3mgfKi8klv/8eS4cVrUwyuUuJ6giPZoDsDsM2X16k
7jiFoldGbpELwQX07ynHoMO2u9HDi8axAt0mRpLqyovzyczdKe/QhR5iebmXRmKofphkde9KdjkT
v6rLtMG9Mg8NAQ6a51cg/gfCDs9pUBtlFpyqUUZSHc1Qbby1tWP5pTp7bYDJC5UVhmVnUMGtN9Nw
gUrXvcIPffBFoeiOILkFFopXEeyHdyLXRpk8oSXQHk1bnEhgGEpvVkjlWklR7CCroH0hgUMEG5IT
aLvr6LKdH0ySVAuRykraO6XmVRqIFcdvyvSkm4JGGg/6YuswIMNzMMGrMqGtqycnngqNgiYAhO69
5cVs3H7BrRkz3768Hw7hm/JUPINu1F0Mt3leNnUQQ3hIEIl4teT6dzAeU+R9lNdjTylpBl/x8ZIH
WZTuSnpW7mYqtgDB+/BezoVEp7wMsrbLOFImDQlp9QIbbQG7G+Vuu4wQEnklItw+90isNppxHnmS
UkLqghxS3XkzNPlWFRLG8cIqQHd4KMRlEG+9jIl4JkWxELwp563l9Vrra+Y2GStfszcphLiqGzIL
3Id7IlYWmfyxLNBxwr0bzSMr/WYa5T1GgfeqWgh6ENy25XplTMKwsrYF7c4MDpbM601fPdBXNrCy
O37SuOoDfYyYr8Jr0YHnxtS1XaaORnxr63KiykB4liqiK0eFyswETYk22VjO7y58SJSnGpLAgtNA
vZ1NkEjIeDVX8cRjsPjJdDFxmR8iNEwhrBkelF10yo82GMGTjRjnx/XMlTFmkYk6dqNMn+B0B6R/
qbJp/5qPA/fh9XKYaAZZGwhL0kb63DRepeceGvaXd4x7jFdrYApOGS/nWWUhfAzLbR4/L8vukCWC
pMatHNCgB8JMpdOTFrOMeZQMZaywURjlvDMPlPjI9gvLTY/5XtnIQFSLiKu45wsE0IZOFbWBajtP
AxV2zgoLWIR282ax9W9g7nYjUxadL+72rewwKysbWZqlAX1E8G6M+eZ9rMjPvfBY5W7SBHNggtQE
PYp7+cfl78ZbILBsILpGnQCxICbsV5re61EFMsQaXoEXOU+Vwo2T/vqCFeCI8MgMOu1PEIqkw6tY
NklgIoqfjPqQdZkbGwKaCu4tEi1GAxgKAGzwPHv+rcamKIFBQVspO4Zb66p/GjDFZNwl99WddRu/
fmFFK2PMB4uVziokzQCfiFrcjyE5VFkRLJUhKEPob2bj0LqmZOI7BkLHpZxBFGeONl48JAPEnBqI
EGuzNrdWXqJDZwnVVHnxaG2UCfbLXC/LMIJcHWxqV7YJ1vExbEJBiOV5PGplA+AjhFedbY/JPUQX
uhrAnQWCHuP92JeuBJrnppL9y1+KGzUAEcE7sw1SZDQxzv1iipYKmoCAvain6Dq/bt3aI0FxlR7n
gKrDxoHo4ii0yHji3IBuoY5Q00XP6TVqqU35pNxHe4iHU+zcvCNUs0ewSnpQP3nKapWMQ1qROaGL
8t5ip8jlZWeBA0HxKFo0EqJFuW7pqOjUAXoDRBv1oNWbVbaU3TB0QKYv2p8yilypl7a9vuvVG1J3
weWV8SLUuuhn3hXtCjLFso2rTDs8jdGvYrnR5/v/zgRTg/dOXqtjid66UpbHvoivVN36aduiKV5u
FbWOUEySVPuhyqYBfMLhE8i5QzD3kQBzcpLjNSOIKgrwzHXfySkX1fa8A72yy3Zpeh20vs6EYJXo
G5n2GEzo7dqYunSbxpVfKC194YlqN953WxtlNjWulQQYbIhppBF5HLXwMWoNd1p00eJ4jr+2Q///
yhfzUWu7eKR9drQT6HsPysPBG0ADIO+075PglZtbkeKYAf6tInbB/8/NpXULXSmqNB0Ptj/gjPfd
8iuXoE1kwGVGzU0VzS8SkHSE1u6ym3Iz3No2s1RSL6YdqrazN1zKR916mLbxB496ThzUoo2lB4uN
KGtrzM0sddq5sxswu5O9EugAHoU7Z0sf7UQTerxosjbERJNulItytPE6DXKKq3zKA1vpMXk8hZ6R
QEMuTx//y31ksmoVqykG0d9XRiutcpuC59HaUrrOr52D9eqY9FPWHdF0Ol0NXP+eJOZGSvVdkrUb
waJ4582iw5WmiiYyAE/njtlYZjMaEJc6dC+O4mvB6bH1CBC4FbYS5datBm5XEd6Ji696hyfaCoje
kV3PjSq9kTqJisGdVMqV3ZCa4fUkz6XfdEPvd4NmurWq2seeRMlm1GJAneOo8dIhtQPSLpnXdaKw
w4t1gOQBm4cHZ1BSMjG2VufQVC1cdboy7d1KmW/iUMSIxqtdVjZYUHVT9QqJSkA2qhnTv93OiDs/
yQ5W8YXUh8FRjI+CNBdwQ8ZPE1tunZmi/xyzRSfRceW+dg098S+7DtdzVmYYDy3UpAxtFQVSkR1J
qritfIzk18s2eDBdDMHiQg3qBKpIxEQTvE6OlrFgOGgImn19h8kgy41PEGE/UZ5c2Y0IpJKzo3ov
kgrir+7DMHMuMEKHN0Sqzqehd5A6YDScezcnorzA9YnV+phvZUaykanThNvHS3QtZR7l/6OajQaV
fsnJpoWgPZpoQsFL7tvIemOZrzcXPdRmcnBX6yf5EG5b9zWqIEPdgQt49tsbbSP5MTgdtpe/J39X
HUNzKMvdpwZJboSLOlrgimzs5CWM1D3px40TiZAp/ABjQFCevmWBvIxJeSWeHjOlB8q6h4povKu3
4NJDygOX3vsYlKh05y7LBBBQg3wyFdA9j2elPuRD0+A5VevtY7KEN0rt3LQSufvC7oF/DwJwtoqx
PMZZnKrIU92sgVl3fmaJ487KbSZS8eYGwpUNxi+sTEm00AT6HuM9gdz3e7UbRVduemg/lQgrG8xF
JzPspCoqFM7zlpIitFviA89oQayi3WPa41o0f8v9PCt7zOcp7ElWw7639jVovXvz2sFwc6/O7uWv
w2vjAtf9n6/DpJDImbW8rSPQIuyjXQrJjwnjGKqQfol7TfywA7DKubONeiopkYSMPb31f8prCk4O
4dvOSSPv+l5RIBLc4AYpJBM8akBVC05+bpGgPT7GnQSfqEovse5KvNmUBXByQpwrPZefPMPRobRl
GoqOS/65JYAu5FqlskCq9c8krW/7IWAphwHCPOKBd/rDWXMY5KLzVYhH6AGdm4OC1GhPaRihD/7w
EuV7afymqg+VcaVI1Re8Y22KiUhAoQ4oexp77xit7nWhWnh5buvBEjbtdRHiUtzYeXobNXbtL2qh
CQIvF9v0PkimGJi0xT/nSw1TlZBcd/pdfyj2/XVz05qedZ2f2oAKOxvgYcdj+PfkqTlFD6LwyHXZ
lXGHyeIdeCf00IFcZvUW/az2mp//Dh/nW/Ic39qB7I47EbiOmwDWFpn0TSIwiDkDDWOn2ev2ys7c
z5WLFE7TG2VmLx1BOcTNqGuTTHQ2rNkgpazh/B+Vff0uzxndpVvz0dzHHuiDveH/MQPPLZCApUed
B6C2qbANsbDIlaGKWmAkt8ke00QYoBtex9HVWgBnKc1M45YBBGP2Rr+5HO+4fYm1aeb0aM5iYDZL
DffT2+BXj4qb+ARkU1BDJS749LzEnWo3+z2JqGt5KWptlzlKOUbTu6ZH+rDCU7HcO4MoP3HDwmpP
GXfV9Bg35gLjH9GfAk3hfpsd32WV/HAfbcu3eE/up1O/TwNReSTcUsZtR6NJo4LqyjYv4R14tI/W
t8SPT9rJulM8Av0mH63jX4LvyN9PqnGISX8dPYrz0KD1RZ/VOjS1zcqz79Lrf5TYwuN0KJ7zfXbf
/L0iNC2UwGEJJjwMM6BmOrdYTrJGpmpGR6t5VfWHFA5zeU28jI8/DEksgJjAqMzkkdkGbinCff0A
uhN3suMgxkB13OqCqMpL+TAC/C4aOxgZZD5Xpli9ElZIjOW4U6ACndwNJKiKTW/deYsI0c1987ex
ZQ7Yl9DaZLG8i5OlVS1DYHN5y27RgfD00+BTVhhAQnbpdvDK/bAz/WX0CRjlLL/cJD/a3eWN5QfW
1Y9gqpzRmazR6bHk5aY4FmgW0OoDxIwZao/OiwMRHpb7JT/ssahfTerUoVNAv51UiV+US1ABDTPK
IkYw0eay7Pmg5lOmJsK6tAdyK7nOlbJTvy8uWJaP9RbybQ/OllyHOIB0rLx4IVv1VRNcBrnncLVU
Jq6VeqgMi4lbRKtuzfh60R8ufzvRVjJhrdbVqZvop9PKR6JtiiJ2xUTV9I98KqkAfwG3vAw0A1sr
TnM+1FYCzkn5roNzarvyd/QU7syb9rE7OT6kCS8vilOb0rl4GddJBY+EbOOmgZqOUXSg7ixAmN+R
GRyU3S5rx2uUW4L943yftSm2f5P2tiovqYK3p/oUkqNcCs4W9+9D5ggxCYhZSBGdR8VItstkntAb
ngbHb4dio47PlzeL4wEIUh8WmLgrKWZrpJqDHDJ9S4t7vblr/5qnGVPbeKDDBR92cMVnkomMVFLn
EghvbetKx7PEWAo+OC1UGQdzNHxoy6FMmsCpne/SiEtwGLZQeOuHV6N7cNJTQyH6XeNqsQA5wP0g
FmZA8VoF1i+d/v/VGwGG7qouakd7L0PKkHZD+z+XvwfXeVcGmC9uJkuT0K9+mMtnfdplWeQq2cEQ
ZQ5e/e3gLfM/C2G++xyNPYbqzQhv3M0+3Syv6Ta7sk6LZwZQir6XjiK9U16agEUdr10qhQiwAAGj
rft4cTqgGu/CE9WTtfd9hXuc7eqBvCMnEVST6xUre0xsK2ZtwdgqPLvJol+tHu8kewyWNOp8EONs
R9sQtGJ41f7ZAhnfSDtFnkF3BTrXg33XYVOHq+qb/isMBi/f021NTtLjXwt30MO1WiXjL1qbD4k8
oG9O6nh0JyV+ya3suzYnPy/7pfDzMQ6j17YSAdIOQ6ULYg794AQTJXd9c07hDWjLtqLKl38SPvyF
uZ62g1YVdYV2a6/N2wwZuBwDq3muW0EMF9lhokcxlzVkmcA3Z4FVIpc9AwPrhnqIv4DXP/tSTJkU
W5kRaUOYHjrpFFdPHYYYW9E1hRvNP7yBfUWBurZShn3Z7jp/gPBq4Q/zcYlvwkfdtV36jpkvvjQA
vLy/7B28sKgDeoHeP6peoJbPw6LatABFE4C2ipzspLG6d5xFYIJuDxvk1yYY/5OzsLAjim0blfmt
19Wgj+aNofVPYIn/FY7xFsigJ80kAu/g+j1SC7gZEO+R7JnPJul6ARQL+saUZ0fdQEjXK66WLQVS
0e6T6FmYu5Mf5nTmmoJxvbqdB7QMLPNVHg+OLNhG7t8HpRpID3W0i9koPLZjuaQzYFrNCMiPnrit
cAiHF3gpkT7lh8G0Iiu3niVkKIfIdDCZrm8pLeug7zGD1Y/e24IrQe7nNzlIDUpPehQpT72DnFkv
WdtmYnC9aGYlOVAPmV6UoPhuR173MvmqR7kHo9ptt7bfbKaNjv94wXPmD/ErLTezgrwOtA3AKkLs
nnFUaAIZWSxDsLrtDOehl+Khdyept2WQ5GTlsQ57MrvAMQ3gRhsySIDlYM0f3DRW7MYNE7y/DPjj
pVcRzDARbVFELsALEngMBFMLRfXbbFFJ1Ggp0acB8GC+6QdAD2SvRYvmckQQGWF2YWwMp5HoOJlR
Ax1iKQvwBcYI4GEsiciHeQEcyo1AHgLQiUcQxlRlK7PjzDqaTn3xp1Ea4nVy9MMeSIyWl0jzjtdd
Ay+2o6PStGy01xgPM7Ixf++vHbogvu6OYKE5lD+WK3s/BlPmdj/JDjOgmG3bmZvLO8o7uRbuUAZe
5TUdt5vzGGv2fQ35U/D32AqUJSv7KZ317/+dCea62eMZa8YzDAjnkl8WOaUi1n6aStnTScckbTC1
4GuxaC8yqERRqwUYUel2GALHLNxZv++Ba1di9GQEG8YJ3QD3gsEYLSXkJMSi8x3Ty0LLnBxNu+6F
hm7ACjAcZN7Q7jYURoUPqJ/98NwcPRKru4E+SlpqTsCXzeWmhcbd+MPob5z+2+Vv9PlgnVthvH2a
wlFNejDCQ2nYrZyrcIa6ztNlG59d7dwGU3phEM/IBykCv3xq/CgiLUjCfHfZBCdMnttgyi5SpkoF
iRLMm+6yff2sBaAru5L3yXO6J7s8CK///vycG2QSOcCvpK1Bar/XgOxqrxsiRE4KHICtvkq8pcxT
ZEMz5MW8646UHHz5pu9137iz7pxtAdE2+1oKLm8k1ygeGXCkgFVGgDj3ugkMxskI8e9DVrRbdbxL
iOMtxuDGnZAmiE3sBuVkxiwT+KcdFWNG/0Pale1GbivRLxKgndKrlm5J3d7tGY9fhBlnRvu+6+vv
oYOMZVppJrlALhDkAq4mVSwWq06dw7jeVBnV0Ek9gHi/5tfSj29V+/GRqj4D/IcRFTAxLOd/TzzI
WmWdMTVaSYKiY1AmZmybgig6eapn9uVt/NQNY80w/lhnpG10AjPhCIanGjTXIFGZLDpEKdidQ95E
tHP7T2ZRHtaI/YisccY3Z6Wohqxdi0ANi4fIRPF7Rpabz9OLmciclbKHm7HFZpjFNAKUbcRFkFSn
KXwdFU6AYoP8299HBot+rUEw+MZksHkZa0ZsAr+SAo46LPeVViG5yfC0Wh21ucpbTrB6a0ZsbxXW
IHsxZkO3RumaB+pL6QOw5lEhrNyp7MxebjDEBE5+2mvjkwbTr3LJMHNddgAVpoMao+6ONFfxkmPv
UslYboGd7tgnO7jCQHGGZ8inyb4Efl91oVEEE5HGu6EX2mPYF8SWuzY/yN0A3vICinVJLwHchT9y
14/hv22fvG3y5jcwa9W6PFQGVCk9NTwb0bOiPscGBye6ewg2JphI1pkDNE9LIw8645rU3yYhd3Oi
2WvOBfLTH3tpQ5nEQC6ydVSyyDiWZzr/3RyTn+LN4KiH9gi9X5469/66QHuAwSlUvwhjrU9xL9R6
RDzwOGh22OSTbY7pEJCeDJa0ijwmBzZDePtUSIgBdgLPAlzm442Q95UqiG1UBEvcO0p3LIT2xggr
93LAfGPG/7SJGzPMbSAWQ961mPUMMoyZLhZxTBHjfHQ3Mc5XWOLDAKSG/Aga/d7VACWYQNp6+Sfw
FsrcDEJbqCl4S8Bko2vRUazL6tnoJ+E6Gfpiti7b2v2Im9Uy10OXFnk610bk5+PzPNz04jUYeC0R
mpSX7bwxGF3aVuYqGGetmIlA8qCS2kM94nk43JFMtsTQ08bj1D0n2Y2m+xNUPi9b3r0X3lfI3gvp
GI6LSbCbY+yuSw91MK4++W4gQ/EBBPJvL0/mhA+lJIaTiatnPNCZhRF0l3RkgE93uRuZN4aYI5fW
UpnkGvRD1SM0b7ziKB2Xc3Eg/uUt208aNnaYoxaORIpbg1TeCNBabEtefYtW+XE+tR5YvFwtQJHo
Ksekp+no95dt7zv/+14yx29IizFWihgkXqYBNGpr5eWDMU2cI7brFEj6wFpM39asNmIsaxkYTVQk
X0t77hLNz5b/dLNsTDCneJUagQx5VAa5+UT6PxSUa2JOXZS3CubwTjneopgaRG6nPffioz4eLn+L
XXfbLIE5s+2axVMpI3eUq8RRi18d7pJwskS5cMrmx2B+T3nQot1w9NuiwiL+mpzEnd7leTC19f2q
pq7Zic9oe/pKwxUS2E3oNraY/KrO17yqEf8AnNKPwnNsJ25yRexOsJIz1T4rnMjpvPaK3PLmnC5/
NzAbfLzJwqI3B8wKAPsn+Xl0JfK4Cnh/n4lHsZmqaa6mxjEFz+kaPs8mT6DuUw3i7TLebB79CZui
QKjqbdiQmnj6S+rToBc62v16NxwavzrkVzz1HHpYPt0eG3NMQAL9diVnBTzd7IN2PmsaVKoyWwNg
vYl5KqOXvV4RmQgElWZdXnsBKeGRwumgmXOgnbx/2wf6cwcx6gt2AhTcZGYH05okUlvSwwUVp4RY
EejG59irZM7o9P6RerfDbN0ao6bWGELki2AKUzMnkmKrzPyC1w7f3zZUhkVo1VId7Y8eYYRGi9E9
GozSNTmb5I0SSzOt0hQg3J3JixMj7T2FjarcDRBy5Fzzn9qUf+7nu33G6cchS5W5Nk1fvVMLt/bF
78MdzdlqIDI0pHKjBTlDzFBwZz0/TbyxlpkvmYlGUppRuHh1mRyJ2DhS35ZWSopDm4T3mUSCfp2e
paG6ncpV4K2bruvz0XhfN/N9zUaYwcOEfFXF9C6VMwyBkcI7SbeEI9THbOn28qWg8Awy56NaRnVI
q4x442t5bq4pQ5IOLpbChpjBL58KTZVQax7tYbCzq9GmMFTZKm6oKpJxBVgsEKL/SE9u39HfN4K5
cA1pJdkQwgHlY/YrjVyQty6u5FAfAG2ZPlghaAIotponG7Afbt8NM9dwD7du+rooMIV035Ync/Iv
7/h+sDUxEoQSFSoQOvOJWwXkc3Uy6l576J3JLW/JKXsSb5ZnCvBdTs2P/9Me84WNXEkx/WdUnnjU
MKiDVtfs4Rg9vul4BcUNrxJAf/8nF96sj/lys2lEfbbAnq5WFln8pbpXlYx3UHY/08YK85niRumH
JkeW3v1aftWP2psiGnHDCCps9fV8rI+8XPZvPpyBSQLa25BYlpQIjSIDcPgcM0/LYteQXqBjxcro
ZJCTxgvBdJYj59vtvkXMd5PMXkJSp5cwBBshgyqdCnGgMrwVOmXNeq7Dr4R8x1RuP/A8VN79gu9W
mb3VE1OblAUPBhoNIA+D6mJ9ko4C6NEER3i8vMb9D/lujN5Em9yjL7q+mzt99YZWBQVrooVFYytl
UkXuZUOf5onfIvv7ZrKQTC0u60YfK5zs2DIhOA6VHyezVRRTDr3NH9LYv8M29piUtOqUPE4a5ATJ
r/G1PqPCqLq5E9+It+qDUNvKYikubvADD23zqWvBLpR+382WaqQWh1VYdG8K1ABVdpz4E7lWgWOC
+mdoVZKVPGQi50TuH/vf3/HtotkYLZdIgrxBUwSyDnBt3FpqMx/anHMiON7CIpc7DB5WGAnXvXTA
/O3VnPD6I3sGMEerYuAdpO5on37cuwpsvZG6IPxHbWbNi4+KLccN9zZqa4E5XWXbV42iysQLXyZX
OywunX2g9XvVAgl/fS1b/CIwb1XMIYvWVaoSsS6CsAKeXDyJhnd5VXRb2KC/WRRbl4nmSdELsUe9
Xl6A3znKbXyQVS/LX1SNs4H7a4FCDKhzVQxJ0v3dOJqQAKCQoIjpZVkEpgWAI5qMR9q4FwFBcP3b
BnNnVk1Y1EbW50GrunSwNfQ1VK3v5yC/RyUInAucw7OX7WztMV5XDEsbaVJSQLcqGnxR0Ve7MRvD
AsdP54eRLtmXP9duLNwaZJxwSmVpGWKtCBok18OxOqZfo7MK5erSxffjMnDSUPfZPd73k/G/JJVX
o5RMQmVEz8MROjXW4JhHVGz+NREHDX6blbFRXtQ6ouVZWgQFUKlz4kzSH53G8Xb6cy8shwXdYzBD
icUcQaI89z7tqUyH2Ou54MJPYzXsWphAruS1apZDbXqTLdrNvf6LCuIktn4zusOZDmbx8QG77x+Z
SlbTBzoQQsytRaK2noca6dscXVfRmSj3U/FDGq6U+qYrZVcNoeFxz/FG6m2f9nNjk1knKUpZLFTY
HGztpnwlDy2k4hKERPmmSzEPVp07H0xuoPbh9TR3g8nGMvPOzMVE68rQrDw1U21DX1/GWPhyeXU8
E/T/38SrsFirAYTPRVDphd3OgtVw28K74WOzCiYkGkM6F8sMBhb1SCu86YEcElf/tkKN7kBll1t7
EcEdavFGsHaj/sYuEyYFQ0uWVEeiqDRXegn6V4KvNA/AkP1QudzcvH1kYqTU6WoRm10RkDT5VQjq
ec5m9/Kn2r2aN+thomJv9kWtRBLxowGkCUXkkCKxtbDkRF+eGSYarnWST42Ih8RcaPK9qNXVyUz0
L4qCMeXLC9qP8+8rYgeThbYcSGTi4je99RB5klfYtVedRbgEYG4ca5x1fdK9gMwBkl5sn7F6sfgj
1Q+5wAkVHCd4W+/mMBVpN60gU4uDQsLU83ni4UJ3I/tmv5h4UCx937TmUATagsdyWcoBtKqtKROv
McPmTMV815O2tkv8h8tfinOEWcRemrTrVE8o/HR14kT6ITS+TMtt0/HmjngbSL/hZgPFVpY6MiLg
5etJFmJriqL/0wuYoABJkiFJQmyhMSR2hALHQKymPV7ern3Hxv0E4hvQZaBK+XEdlS6kYDkxcYZA
ewMkDIC6tuiLNzPauP/gLbcb6TbmmEXllSCTekQRfkbCrn+XvPAbQisSme51toWjZud3kwR9l4XH
s73rkCAvB8WuAopdtrA8jJD3k1fECtokhAC7OxxoJZBXv959M6J19tsOs5/zCkpdjIEbb81IyckP
6w/wMd92Tm0ptuwNnc3tS+7e+huTzJ7qchSnGUiwvPJ5fFYD0aZYtMglhaU7naP9epMqAQEXz/D+
t3xfKnORoBtfVXWEozZ04BEbzh26UWF30uUYlPQcP909bps1MjdKVMRDGBawlXQ/kvhpzJzL54D3
95mrJJbWBprLlFG/Bjt4r9pxzWu570YmDWNkSAlx3NjJyDYxRaEhpejl2bK4WZZPrSUDO1Uhu1bA
ZZTF0fJfQsjGJLOqvq+KNV8xBp20g21qkRujTc2bktvPrt+tsG/WvsZk6aKJE8pcEHKABLPh6Gfj
j+Wm8lMvDiDMLZx4s7K7ODBoIv+1myqTXsuNUKWxgpRJPZLX8Bjbw2xlwYzj5apI61fwhUCiBQ+j
zCqvuGBjmkh/SrQ31plEW0yVSFczPPsG7S1qRq7pig+J/yenHq+U/gmG/vZ+2ZhjbtOE1JBvygfi
lWfpIDntmRxW4JvJk45JHxmcAJhuQB7C4+3YzUMAKcK0PgT6TIPZ41qRpbqM1MoT9MbX4m8RZn76
9fnyyduNXhrBuA0G9jE3zESRqJiNZaAfMu+eRQgvtdBSDGOnzH8aTXYsuQPDf+M57wbZUNLnaiUm
SOWkm1KxVxPVqQNQdbQ8kTqCPUlWFjvFYHfNlQji7vyK91bajZubFTOnUpBFyKXSCh8R0LjQ85M5
JCdd+2PQf8Q8eNh+0Pm9WJYepCu0epZ01GoTo16+11msxa44mqphpfpc3Pdzq3DKSntOA9lZyiZI
cwqWU0crwCsf1bTztpSWALK+VvJSkYMe3AVOba0wBxC6eSuRR52WZo2j4qxeeYI2q/1PkP57mYOC
CScweetgkviUOSTQS23ymbwBP7tj703ofPM5MXbbImhk/XUQWIpQKJ405khrVyqx6bs9ckMnOgpP
xZnqH9ZHXhDbvfI29pgtTDsg56oMGu/NGpObxkgjR1/V0b18vD8RK7zFLl0EQhGlYBWUlh8TzKTI
QxN41gq1F/2Y/KKldNVtfpL78Uf0pLnDK6gBzn8OBZNzd/KqG25OthtiCIXLQ3IWYYw5cK06tWYc
I1efn2mVuLHNQ+YKQNFY0V34TXN7N/aah3RwlIlbRttPsN+NvyErNw+FvFKGuCpwAicQL1GG5cwe
DtRXM0yl8HKM/buYqND20qHuBYqVj7stSoW4LGaJAnVmGVfgOaN9yhgCK5Ff55b5BP3ENybpyx95
98yrEGtHIxEfmp0zTOdJF7JGzoM0Bh08eZbbBsyW/mUjf3Pm3w8i40mTPg6A4C3kuATV9XQcvdrV
nymzbGnzXuB7Z2N75pmUes1AQQDNRiBrlD+atLKMkBfAdi2gLIiI8ibEwVx72VxWGRhHcwi4jK1D
nyQxaFTiyRkcvEtOFMHOu853XRGK7b9tMjdfW5a1Dvo4A9VjWt7qrihzi/DyFs1OPNK9T9OZ9OAr
EFHEPQCdKomlFTKqslbnCX0f7F/xRQ1yf9GsN1CUX70uz8JRtVpXT9zsLB5k5C/G/SJy8t99lwEH
EHxTMUVkMR+PQ9VDM7nTMf1ISQiygB6ExO980Vo8Xjjdu2khyQuWBfAZUUl5xpQiC1UYankQ12JQ
RZpLyp9N11hpxoGa7HrOxhDjm+Wal4JUoJjdSq+V9tPQ7y6fs93DvPn7jGcCrzSYbQNkPqCwj9oK
qfoiCXJ14PSG9s1gSktErxMq60xOK0RRUwtR3Pp9nbZ2U+VXcVxc6Stpncvr2cWuwwV+W2KcIBPq
SK4RF70UAwCzQw7m1wRIa7d6KYCCib/E3xenDkSnf2kg4H1av122v9sJABcKGqFU3Rg5xEfPaEBg
VIeGkUHWODp1R9rlMAMofTnci45Gd/ZZolAOL4icoOtKmOg/t1lnLCCMDsL1qvYLNz5kgADcGjfg
G3bLY8bLZPfP18Yg8xFbsACEcR4Co3IFiYm3ORztWjtK7j+orOylzQouNRPyD2BJYp+ZE9qVijnG
sR8tVrZYADLFj5iNtSt8REl36sUSX2eXvoT47Q2ebeYllIdiJ5VFnYN5VbXNaLLMzF8EjLGuXp1z
wWt7nxF8x3TCT8aCRcZhJJAogUQ9af08Hg9xCWGrhDhNov8cy2qGrqlsxbOYWKIIbucO8l9QlsMY
Tepd9tu9A7r5FWzJ25zktkZUXTxieHnRuo34ha9szzPCbGyxLFJFYkCbBRFdRtxIkm7V6/HySvYi
Jj3+4DuWweXDPoKQF4q5ZiKzVoQXtDFV43D57++m7qpk4MaD+qwJ7OrHEz4k8SB1ho7Yfx7c3m/e
7nIod4AAAe/yA+/Y7W7axhwT0DoF6gWKibZpP0rnPrkvReXYQqLp8qr2LjSMn2GeWiOIXG9nf5O4
ys00df1bMzFU/6hS0yOxIQd5G1ngKig5twF1aTZybY0xkUvIq1jGTU07b2Hw5yMr9mSPh6nbzY8p
GwK4B1WwYrCPuUWRi6lUJswFPwg3yiE7dVeRG111z/G9YpcuBWTySAR2vW9jkn7NzT6mpmAk2DnM
7IrXafagSZxUctcbNn+fyQcarQijOcqLQNCfOtOO+9sq56Cl9x5Q211jUoKhncxQMHBKRejbgrG/
FEEWi3m2sjWcpARPZTpznG83V92aZHLVifSaHjbofnQAjsR2cRcDY2Y8pMCNTN7ESXl2r+itNSbi
JnFX5ahmZ4EkVIk/yKmMeqwaWV0RNn7aj7G1qkoHlo56chJ5TaxoUobXy+eN4ycs4IIMramu4JsI
1CqxKuWPcnIvG9gPU++ewsItgF5VY1lYCRCs9XlxY3v15MlKoHpSXivAq2Q/LhvcuzU3u6owhzrs
GiiZp1qGaXVpOUzF9FIqaJWpehFZQGSSQ9fPxvfLNrmLZGJxlqlLVnRYJMV6YB7soD4BAQHJX9AD
rtY/yEs454+F0gng/zRaEQ98iByKmlV9p+2X+GDayyt5QlbSnHNP8HlkgbtlTBW7+6eoHZhQPoYV
MTPWOh7z2C8ra1VsPLzj0AJlkVMche/kpfwCZqv+u5ZbmCa0+FpO+/u8sc+EtT5rm1QhiAnrTY/i
6YA7D2RJKI5Rsap/oI61mxRt7DFhrm+0RG4wDhIsBJhhEyP7dOBUvNGO9P3KS6V3XRc0MyZq36BP
EpmIl4q9mgrNkAeFENmjLluJ0h3yyJOVGE3Y/xLBN8aYWBcmZkuaEJpHgzA4KaBc5e3S8NrJ+1ff
xgoT48YSqrVDhEmA5W486BiJiNz2tHxTXqaDYaEVZUU3FQ+wthvT3m2yOWSctVmeZjHxTEh2TK8r
v5q/7xa/PxSbpZTAsohajAGXzpUORWFRKgDZnyH10N+Do57nF7uHHYRAYNEETecn5RplnfFozaGt
og5CccrKtCqcSlxGb6rUhIdv2d09TTaICIZTBbJRH494D7mYXKmBWlfar7l+kFROJWG3WY2xcRS2
FUkCAJ45U62WyiRs0I1Xj9l9ck2rkyZUsOLvki06mVNf8bZvf0WgVMJbWBMBD/64IlzpGilWLQrk
/kXt3Dz543L03/37WAyev+AdAvj3498fJR0SrBrauKI5L1aHl7ej5HN2uGxl/yhhdgGySQYgE+xF
mqhVP6WCjgfFjZnb4VFMbBynIDkmfiI7yq/psT0OJ17I341JG6vMdZpBDWpMcwpuTUVXaSdbWD09
vknTrzW3cLab8QG1bQITAnUoNhlR4kYT0iIzfX2tDxkUGSyleWjSp068XsTUitKnarjKdNFtMMsw
/6givIVTCoMZv8TgmRtaEM9PhNNa2n0kmCIqwCDb1sA58vHrVvEw9MhCkbyPpyr/SsbeDrPlIHaV
VerPeuhnXfJ4+VPv7vnGJONQfWIsXY/6fQAZ6PxBJF15qKQsc4fVALtDMr/IS9pw3GvPiXHqoQpE
8A/EMD4u0zTzalX1sAjWMKilJ0nmXDe7VzdVoTMJmA41g1XHgRZKvKREiYOlthdbXazoVB6QIn2D
BHvnG1/5pee9sLm1yCRlkZiVRiZBjgEvV/C0VW5e/kiUhPNo2C05b83Qnd08tRYhXmOjwwlZjug1
QfYnuhqgbwFVclfEmKeFRNeluPMxtSp3gMQRr2+w5y7bH8AkRVEZplUndHEA+lQnGkVrjQ4geHTi
/jAJsnPZN3ffSFtrzHnQ4yyf43iJg/kwn5U37qLpNjtPjoRkvuaWpWgthn2jb80xZ2EI5VypKgNu
Y4NIBXyjCON+5VfoTfJUBHn+wtx8YqGtBWieDU9TQmCZc6myTVGZD4OR8whbdk/b5jAwaZFChKFS
c0xcgMt3zX/2qAFf/kyctbDVJ6UdCj1Sy9SPxeauaUxbELTJEsKMd6x3U6FNrGI2jbRtJSkrOq36
lRokHrg9LGLn36nk1T/At+/uG3pJBDVZyLOxzE8ZStBVG6G1Ir/IGAErS4t2kwYIvWM0CvnyTfOD
xyrNM8kUC5W0C81EGXHtSrqNg47Rr+Plb0VPzCcX3yyKuWKFGqKncYhS/ZrKD6oWOQnJXjJBfGzy
7OGyqV23AJMbsmPogcpvU2+bWGW0sqJ0LfyuESZ3nH+I0WBllX/ZyP563o0wR1YzY0mpkhawZZRX
iXlMezCMh1/HkVO+2/8y73YY1ys7uRxSAdUaYr7k8jfApTmHaNeAJMloaZsy7izmlJZ9l0MSJgOO
ZXoqslO4fr28UbspHSDIfxlgFUO6Qa3DJgEBNe2NDsf6IUwt2qkH3RYGJjDLc8if/q3GIO2Qbm0y
/hzlYH5dQg2sLhHGQqCpa3oiT3RyN8ffGmFcuiZTtCoZXCD6BSbvN4jvlXRvxJZ0twACS0mwCt5m
7n8tgD0I3pSqyFJ5mCum701lQuvXl21KIRJ+A8UQdIPBxkvLEcZ9xntp7tZDoBn22yaTYtRSO+Gp
ZBCv+KUfQRZ90O31h2Xarm6BTOmoBYoLOmmIaF92nN0TtjFLt2JzjAcBci34XxpokeDKxeDOdW8Z
mldhtP6ypb2UfLtAJrdQ4qwbWoLoN2rdIWz+KAcw+WdHIYdMI1VI5V0nuwFqszImuwB8K5K7AidC
v6OEqgBXeoKdfx3t/ju4SMHwJd3yKFp2+4nbNTLxCowcpIT4cxEAr6pBGFCweyuRKXLaSg48RrH9
PHizQiZqyUW9prmJdimtHeggdIqd9utoUSB6cYhKi8fXwjsWTBBLcEOrzYjEPu+9Vgvy6L9cKe/r
YastzRj1eghFe2/Mn6T13jB8vFc4Xrg7jb35RGzBJW7MVDN6TGMD+tq11jI5fewM32uUk4gr36T4
bH0ARAeIGHkQi7+JZb/P+FtCvDlseq8kSl6KILN4AWyaDDYA9o7hl5pFXnRwB8wv6R2vZMFdMBNY
zMjoI2Foak+ugWBTNKoWjlLna5m/hdD6e3tdB3HAY7DdBf1uN5qJLLkk9KKAAWsv9UdHOyhOfpOA
VOR2uV1RELL0w+LN+CG1Zd4qnLRhP9QYEvpkKqhfWUeqsnQ0WoiaBose2ivKaAUZLbNyOrl3BT1F
B9y+HNv2jyLGJQ3A81RRJ8xRjDNTHtMO2VD5nHzpz5hDOYq3K+opzVmC3ASvD7gb2wAfB94SAskA
qn6M2t2sJoIe4lm/tOQ6NaKDsRa4fxf9mbMuert+Sig3hpiA1vXCYBYZ1GpaRwLkCrQFjupTYdC3
e5cXsncvo401ZhcFs+2WFEsJVrDQg2RIdqprDdkMoHJoTAy2DlQzaLHt2A1tXnK+768b40x0W9pE
A92RmYCmYX0mzxRnGbnLZIXnzjGsCJM9la8B1sY7oLtR9bddiWVHU9cqGXtEhsCAW/Y6iMpq7//6
iqiIfXSXvNGFXo+VCFSG8a0IWQgNcrW2cEUJYCEsx4tzvBUxKVuIMaU1rFFF0FS7iJ8m9eXyeqgb
/L1TYujr43KyZhpWZWzjQCxkSxOW+8WYoAyQ2xh/PStJ4shG9HTZ5N8c8L9OHB6MH21Ghhi3sTzF
qNOHNDuTkEy0bvgQ3RLwJooeD+zI20MmWwrXJqyyvMAACLmCpmu2hLyLkO7S5138XaZjUcV6VE4a
iQC1jX01dP9sqCT2ktto3yLNdWKX5xf0BH20CO+WTJ0A/AQ4uMqcsHGtUkFRISpDKYi7YwYg2T/p
fX0Ojh/MsMzmg6xOi1yTLJjKk5I/Dhjg6ZbXy/6wawM3C5wPUENNZpZSak2b9Z1h+g3IjabwS12n
SCV+XTayc3VjJe9W2Cp2q1fAyoGEzGudAvJd30dwJoyedq1iLi4BUhkUXBgS5ecpn+mGPtpl4kVW
SRgiXyS08tuzYZxnIAmq5Ugoz2p3Xsid0CtAb/HUkz+7/EerTNgo1naphrmcPQkj6or0RAjvXff5
fvlogQkccWGuTdQjMNXOfGiul+vhSCefiA1iAQjVt3Z/NZ00n/MVebvJhA5zGaOollGUiUjkK4Jw
burB14S8B4igu1Jy2R76xVu0L3LdcDoOHDdlp2OTolYn2m3yEL5us2i9AyDKnUUupRLv0zH5yFSI
KBDmgwEpp9pfz+aBiukKtmlrx8lPngXuaNdOvYN+Sh0oKEUDXpQdFCiX1FSLlEJFwZ4DGtvZqksr
PiQo382uCPoSMbOjA+8FtJPBfzTLeNBciA0e6Uri00k2VOiD+iE+6I52pd0JR5Tma4fnPjTD+hQ0
NwtlvAdygbqeGTU+YfEg10Eq34rFj2ytHCUZ7Mueun883veUuXP0ce5S3BeQTCDPQunP02LJ5U0a
c9m4993l3RDjLmNtinUL1KFPMS6rUx9MK/fz24G2wL30G8ZwneUWXTFo1OT32SuqVw4e7CceDnF3
vQoo3MDyJ8v6252/eY4RcICB0bI0vTgKv1RS7uRK7/XNfKdHEgeBtoPQguNsbDGfsWoHPYnlGKRx
qXmNF9m5yMs/Jq0+yuUKjnr1ZySJV7VR3KaRzgtA1Ck/udDGNvNdM3TL1EzH7Lh4XA8mRi8zu3Ho
6GX0NsTD29bdr7sxx3zdYu5B45Ka6K5M39bUL8afl930c/pHt1LHNISMOQUMZ2C5m8+WprWcxh0m
9KSxdwtNuEZy5jRr+Di3SJ6L6ibXFo7JnVbVR5vM3VTpnZynihDCY/+U0sZ0uurMNlUqbn5ozuUV
cs0xYWbCXLoadgmt5obH0llPo9V9y0HLpLiC306cVJB+/8/+8b6hjG+W8YRImkLpaDkmy10q59bQ
CZzYsp/LbL4a44TrWmlKKS/EW2/Uu+p7eas45QNtuYiv8ZfotrqFgMIVL3juTO99/G6ML3blvDTI
zSK/W+zilwpVvPKWIv0be/yavEAd+ViDQin93p3jk/nrHwhD7u4tJqRkXZYV9KsZx2nFqu3bsYNO
BGTXQeAEGiXe845ngnEWNa7XMcuzyK8ISBLEc5I8tSGP1m//5tsshHES0nVr0gPQE5jkWILzMj30
J+letciddtVgAJKPYduNIxuLjMeM2hyO/QKiH7G6DsmXMeNQrey86eAcGwOMc8xKHuadocRQdQKX
QXGteaGjXDeOdswegXw/8ggn9pOWjUGmmtLW2tJDiQHz7n9VU+CIlY0pUicHgpUSW8m8Re7mDxub
TE0lixOhUBUZk++HxZZt3ca/iRaST9Th7gZHgkgQJk4AEP42Lbwwtv8FiaQDho9QzbaOx0qLCekB
CU792VkddFlvCMZr1IMSoJLilDYPsbt7o2uqiDtdBQSFLe4uE6mgrEY0r+kj6FH8knrJk+pDG/FS
pR0xBfgOJiUAb9F1CBswvhOivAlqIOhcqC/oBQ1u+qhib9FFFq7DR+KOwQL9V6u8Ng6p+w/yUHrH
fQrZG/OMJ2U91RM3JnRfqy9ledXopyrNLEmurBjdxfKxjoitNj7hjUPvVMk+rptxp2hBQi6Etekb
V+shv+1QSy5+FrbwXYWECn2Qjk8L+mMND+aw+2U3C2Ye3FPYRkYpGyGCKADfw3M3jpbQLJba82Bq
u+H0L0uGyNbj5LIvNUPAMAwRVnslqjNNX9eMNyCwezQ2VpgkZhGGtW+AOAuQLGESTJx9MCl8u5xG
8FbC3D2xmGnGkmLqS+9V1RIwbCku8hGVY84559lhLiC5gohoRPrYn9PzAhoV8hQ2X/+/pdDt3OR8
eoK5aRR1en9tHrtytZboGIW8DuX+hbD5KMyNA97KsBHJgjkov/Yp/oq4M2S5qNiS6IWuzEEdXPRp
eBoTQ+KlSxaJoLU9FA44OC0p+yWnN1ks/Zf8brMsJljklRrKKsTEfWB+b8RJu6oTyS9EHn0jzw2Y
0NAIoVIJKgZ5IPdhNzVKzEbu1CkP9Lub/m9Ww0QCMJiHTai3PSqxoOACOG556nRrQDlRtRbFzkE2
Bh4NsMk8Tj8EzjOOs0S2sWSQVSvKmIDKWX4c59UtxIORNbxUmZ7Lvw3unyfXSsFohXyOEvR1F7e7
z0GAAFnGK6pY0R7F//Rc0wnBoCbKsmB3+ni0THXUloW0eRABtuqrvVo+KdBOP/6XA/xuhflq05BV
2TjDgKn/HAQva791C+fjyPue8dsGC+lqO21Re72MfONpclcH8IKTaUvXKeQLzBNAHM5orUfhZweA
F9K9h8lTr99SLqsGppJXKuL9GCbAK1FtyKmkAPGTZs4y3bcahJ2VxOr0m155HauH/2t/2XpYrGMA
o4BeQdDjaibEyevvfBGV/UfAu68YTKQ31GxdhBn+Px6Ek4EZbRUz2qbbvK7BiLEZfsuchqbPR+H9
kzJxP20auYog0O3nKViJpdoW2h+VBixYG1tFwlFe4i6Pif9tWde9WcTQaPPzR/OZslQRFyQPr/JB
ciGPxO3j8pbH3ACRqfURmSH9lXS9lRWnVjxGibfouiV2HAd5y30vbSVzC0SqIQ9NPKNnHMxODOEv
Ol3/Nut+4rU09+sXGz9hYspS4sKZwyryZbwVZXc4olyS2eRKOObu1HOBKX+Tlb67CRNd0NM3W7nr
BNgDn//LcJ/BLzX6Oj3mP1q38zE311jQ9OSdcvqHL2wqC7tT5TpvtWoSAHJIvCzovTWIPfHEM7Of
Lf5eH1vygkI70dIRurmTuSh+XC4/83QaODfr/uX2boRJF1tpHOtW1eOAGKstNq9CZFpVzisk8JbC
hJB2wT1EgCkOqkX+kqvrz6jOD5djIe8cm0zUGJWwEIUYj4X+uXyUHAEe11gKcB82JDrEQ3yaGwQT
W+PJFfHWxsSPSWoIqOSXJChFA4qnIFuwsm7iKQdwbhb26ZmEmtJKVYjDhZbLlZylZWIX5mjcdwmk
LVw163XdJUsxnsU8nFT78uZeXiPoCD6mCxUGcHtCRbtQWbCq+dAnvDGIy36osWV5RW3MbFmBVkAn
giyLVbR3C9Cll5fxP9KubDluHVl+ESNIgusr12Z3a5clWy8M27K57zu//iZ07lg0RDfOeF7mRIwj
ugSwkCjUknn54KJP6fdlGKtpYu58iIEYiCR/saLxkJC3W4xHJH20llBTDYOhVz8nBlpl5Sa4vJL9
V8R/jq36lnjdPI0WZOIXMOpEx3iunD6cDiuZPkO64nadxP8piFPfYHhjaopNCUI04HHsBd1Kl/tS
Lq1B4xHe7H4aXZLRSCUpisaGMm26GGpbKXhHRF8XcjMKn0L51RxeF/0bMc6jeX95//Yvq409BpFK
aajzaUCKtv88OlTavT3pV5T7Aq8yl9fXsf/G3FhjHE8NNUFBPpiOseoPBjT2qqvIl28ycG/+G9nn
XQfcmGMcUA0NKOzS8ZCs9IXwc5E+cnZvN4TZGGBCmCQZzKoYU3j4sXdGpw/i7+ppaKzxpLrFuf06
nWe//aRONm8nd2FiY5iJZ0ZpzWOlmqJj030bdd02lK8C79Wyn7HdGGECmUzQwNG+5AkyAnN41L9L
jmTNh/KQKa4RodKMtrBj+onXlM37aPSEbM5Zpi5gz26q6Cist2P+Qye8pDAF6Q9hC+hkFAyIG6CU
ZpxwjnpJn2UQ3hnZG6VZ7AmrJV1TSfDWN+556nJvWiyX7DFeOEeYUQpXNN3Ongi9c4xfvWSTMz31
D+Z95GcBHmT2M2QKIvTazRhyy7+ubgtePOH1srfu+8z7uhlnHaDnJygLAEzqG6coZ1tKQJmoNJzL
5Q+H/N0O45tl3/QFgV5XICLW7uzkzviiX+t2/CR6lMgq4TH48NbFuGloQHayplzrvfIqksXOjVOa
8tSe94tpG69h3NKoK7FT6NXff6Y9FyJEY3pncWuv+NGeQk8HH58MpnDDCq0cPRjIKBiWycEbzkrZ
DExhCnVGqgJjW0ZoS51DhtVSRN5biWeFebxXY7dqoYZGbfFu9qAp57W91Ye29ti6tAZbX5nEkpGw
41zl+0XS9x1mgyukZ6a1DHFOZN88014aSmgPjppz5ucn8sYUYToi5wLkLZa5/5R6adVhhNGk8tW1
t8LhOk44b4v9kHyzMgZxQnQbLkK3YJTFwhjkV0x7HjOM6lMdSfFMpyN418MfoPvXGXz79w2IgtNK
GXVS9oFqLbYENS23zezsk26LkPB2iN3baWQPz23qXMYY7kdkQAbtVsKkF7NwUG/iW9lVTyu6/EHd
6OKSogripZ/+qLmMH/sdJpsdZjDHyIe8ilZKYoqhJcGSTkqQBcQVD7zHKM9fGLApo2lE7QuSC0V1
26eSVbVXIq/Fdz8GfP94DNTg95dyGNHjIdff9ai2imjxwlgEcZzbCZ+nzp9E7l2/W1N730B2bn1Y
QXU1VpCS7KXOS6TUXvOCUvVp7jrrXqirz5q4usk83NfZaGMQxuU4DudWfhsP33isCNIo1KSxaPVh
sUMq+hpojwSNZcohvObNSPDQnJX2jVQzE+UYhDS1sxy1l/Jz69UgZs8dAeq66/3wJfHp+ZTs4k11
qbSHE7fPhZ76C3HB29+4WbG6RoOQSsjYggziZkVWKnXGw3pK/NUGp8uxwGiYz9lknkkGiISiMcx5
Qvwt3Qzo4+58qbDSb+AOwEorcAs3+B+OTZ5JeqA2q0xyDcXZCatMy/hQ5pJTVsuBsywK0h928j3j
ZjKnfzZk5DyaDGNNiLFoezrBpOy9jnZI2p1uvla8WY1dZ90YZFBAaIsk7wdRP+gP8S2tlWV2b00V
8PzvKANp2fk/j1yErb9vIZLAQxHOoMiQk8A0PRXy59GPy1u4+5V+mQC7y+8mDBlcBFGGp3oU6m5s
GL6WyLyvdHnToIjwu41cKUptVcUM+fPxXDrSs3lfHma7uIW8+g/18X9bEP1jNm63TH1cKjVlnDKS
B7UDE7sm8SBrF6c3m8bEDppKctDYoBiHcsBLHRAny5xMsTBDqr9pjPYvlNC09FVn9mOXfLm8Qnpw
/uz0KvuMSRD0ymGFPF8kHgxpsrLIiVTOsMn+db5ZInN607zpUzGcaSw/BtldelNAgTzzVx/jHzci
kgRC6gwYZbMur23/DbGxy4QRoT7FqpmDa0i6mVwq2aUFnSf5BhTPCw8DG5xPydtLBkBKec2WokZD
Qlffyqkvm1epwgmreSeMgQwjzCdVhujJodQFr8akU1VXnF3jrYLBCUNq12FKsuQYFd+V5qCJDjjD
ODb2I8v3L8O+QQR1biKh19E1ZlO6VP1zcoJscQpZ3dGNXmUnvyNfeMwsnIV96GwCeXwd6ihNDctN
t36Omyekxi57HHWoD6dpE/8wDrcm2SrXQxwf40j3qvXYZKOV9q2t65xCLe8xIDO+lolNl2XDGh6W
4+oN1yjWIDom4Lqh9aHwGmpMHOClnnVpaYzn5XFal+GKNlAZ0nrddENC3QZTlRVHYIMtHwyDA737
BanNXjJ+GA66FI0zhGPjoDo1P2l3GDSt7gQ7SSzzbvJEL6Jtd1wdy103ebfLTgwlOVkgmYTYXJiJ
IxSVXa43k3532VF4RphbLMZISbaILYqypph6SkG+hVqyHIskjp3LljguyXbPRkoqTyhLGYeqv2/I
VTr8kIRnNeWSL9Cr8IJ/sKLV0JkCNM3IbCh3A5TOGzq4f8wCyU1BssSNejneyDJumnHbT+uA7ML4
neZRErBk2Wtqh154MF8oIZEQ6DWSC/NNAy4G+/KW7t8rGxehX3cTFtR6u5hpiCLVCKYQxe2uEHHf
q3d0TBmvjFvevfKH9PqvpxxhYGUec5R4OoQhE/J+ogtu0TeiTdOvoCLPe9VwV8dAy2LKpVrV6FAw
52foT5fJE4nPSxs7enc/L75Z3TaVV9deV0LWkadWtHvBbbaWgZkWrIEdiD5B+guBogqjtiEHonkG
GFjJVH3SVQmpmrW31/a8Jk+XnYNzslmO+kosBlVMZwwcgjEvEn1DAj/9zDHC+0YKgx9j0a59O+Oh
HYMZACTWkAqC/Bgyh5S3Al0595cXtUOtgsfD+2dh5V2MsczwMoqjoHeQfX5KnSiD1hqu0tRpD8WZ
dq3Gx/SY3YTVkddd9Ye7DsoJ0IhASYsVkhfTMRzTpgbJmWnhsvtK37hUKiWfHDqAnXnhPe8QvCUK
PsLZu03GD6FKUdeziUPQHZOnPFAl8OYQh07kCU9akJ/U69BbEEu+7ffzcvirNjnU8f+zZsZNqz6q
MKGNOf58zWxz+abKitWt3y5/1n1f/WWE9dU5jNdwjSXhoKXPi3BfkkeFHC6b+AN2vdtgPLWOI2lE
TygyMhaljIttlGSQtaT0ICCN41jjLYheUhtgjvIxmfKyNw5hLKiWNg+5VS7El/IhuLysfRR5XxXz
aIvispOMcjCDSf5Sya8rj03rDwfu3QD9AzYrSabQyMWe+p87uRD862zjNvVCR8PEVBNop8gx3Adw
NXI2kHfWFOZqI50ihnEIu72JnC8qL1Z9E6J3snPKJygA/htNIt5HY263YohrtRtServRUUY692oI
lnpfH0Y8gCWkX8WQO+aw/yZ9P2AKc8t1Asm0SUD7f2pavYDBjuQeQumgM8wg7fHSfK/O/dfUQvWa
4zm81TLAEgujHo4tSvNdqGa34qIoXjcV4xXRTM6ze9cSGFwwOUJUE4opv7tQMWPGQKNFCW34ZBgu
0s2WxH2H7IZ9GyPMx8u7rk0Ec9YPIwpaqkcZB3tr/PnvGAfpN/kAygaIXylhC3jgmL0LkTAu1akj
QSqYNkEmK4ytxLzJ8tLqK+8vTvjGFgPAKzLJQrqi+XRZ7bhBN2Edc8LIt/TwheWwnW9xb0h1m9Ps
kj9+1mOI2VB8pHeMbmuB+Kq65AXs8RqUmCsPPAlQOD3wRjV2gex9mWxbXKNkg9G0MugBEa4sxZdK
8y/vI3WAS4tkIDmvW4h7Zkl+bOUfax8kvWEVaESVZNW6bGg/JtoshcHkcBglFB3xJmgRo/yzk1Qx
YrTpe6D0eR0G+92gG3sMRLdmvUBoHKNo4lG2O4ty3ehuAVuZx4Nl3iYyRxkyCmmfUYnuNbrvMBZQ
ipmn6XdDlnF8ch8zfp0wtjFOn6XCTDXc1kKFUhFGhhDDdlPQacS9/LXo8bnkFgz86mmjpGJCy7SU
p/Qu8XU/PaDQxsux83aOgYxqnKLYGJHNKj/30NiDIJajfZEWpwL/KtrYJXv0c38UrKzk3KS8nWTw
I5kw0xelIWIrTFtYAMlvqVj5tZH0HKDan6P75Ycym3WvMVsnjTWar6SbNBC8+Xt7HoPOBgnI/VBb
6t3qm8gJJU74L2ZzOYdOZtPxpRHKatKi4Na5s5McSqfB47Q+UAbY2U9uuAU+Gi7+2W9klldS09ux
H2khqHdKDCVgZuVKsVa7vS483k29HwuZKpgjDCJBzpaBLj0uCnOoNEjfnVePtjgWfgqqBSyONrZl
gp1e8eB4906ATpyEQWfonH3QxAtLrdUxuFLCJvGoz1KNovq8OqDnvlcC6U464jY4yx66wNFRL3NL
07uR5/YvYGBNIElYi30yH3o0Gs0OpbobD3RIEYR3bzK0yLmVRzQA8PB776iCfhV8PDp0AaBdh0+/
CXmXvu7ERGmzo6Y5io+nuSNYoLo8rffhgWDdw9nwCq407N4FuLXKAMQISfYZJK3CoZeHg6GDikRb
eSBEbx7Wabc2GCxIw1RR00mIAsralLnVp/lQnxSnArGdeJgnm3c17cVJG3tsdr0djUgUa3QsmksJ
tr5XcXwWpdkaW3QC8yY+9nBua4t53xmRoWpxjrxfESIzADpCTfg6a41z+brYBbmtGeYsQnwqafNM
w7n3KuSCceHazZWCetVstQfoh0JMVLWrm/qTeTtwZwd4a2QiCx1kgXkyYsoQaVQxRZvfbBUVr52a
Z4Q5d50h68uQgLleLm/X5VzJ6LPnlsR4Rui/b86YXqtCAhrl+Eh6f5A9xfwBiTfeQd4/UmAUksBT
RqAG/LuRWS5MsBxApAGCm3R2hc6NRQI4eNufVOc1c/jgwTNJsWWzrmmc1aSjsVjbOevwo+b2I+5v
3PuaGHDqKgKxdBXljxQSmmbZ2EaDu5UnXsKzwoBRjqy2AqIiiExqo7PKs1uszQlTJZwobx8f3hfD
4FE1ymUEEld0ADYpHr/1rTickm6yoTbRLh3H2G6cLIHX8//dQWO6ArIGD7lYRYiQv1FBo8seuTsa
7qFT5C+CLgnPXchmKHgfvt1tGzcA3U2TrEUTB214E3Zf+tyNeHHdbuJga4PZPFOKpVmYUEZcjupn
4lG9rcg1HDGQIIoA0j/xkF6ZjwIvytu/Q34tjW2tGtEMK0nlgoyvDK6EDJNSKR43EFAuHBFN9pHD
tUgh9eOt9W6RQXYtajsi0X4Y8W6xafgj2GpnEV9DxjXmRj67JeHNvrLRlilDKm5AuR498GD2lSFE
JAfRJ+HHfJwcqliuXEsBGkY598ruiQNxlWGqpopkK4O6UqSBBilHMyyNXyUncZPpMfHRd0+nnEo0
Gg+SW6cOV0pjF7A2dhmM1KJVqpsVJ72fSpuMuJhLnsdQsPjw/TYmGExs0wSFFBoqG1doogQP2Gt0
au7mk+kqaMItnxQPt9l5iq32itckvv8xN7YZuAzrvmunMEwgDTeg84L24Q34rnegRF9tdIl5w8GM
0ePiXP6cvF1l8FMLw1keRFCxN2CvK77W8evl39997kibdTGHf0xKWStTgpxaDdGnwRdckYDFKgfd
p4aQvPR5RPqX/RPK7b9fbK0wgiVywCC7mZwLAm6UcoUGJQc2qSf82VM09hE3T0UbExGvfjMkViUY
ftSqzoIcW8lTlOU4hsa+39CMEy+g40TO6whIQcqk81FCOq1++oSJSTS+Dd86bm1697779dU0lu22
i1IzhQod5Xq20nMbUOE7ECu6vQsNovNsU3J5NEqG9szp2b7sjxj+//3rQTZkNM0Wp7xBaSUM3T7i
KQDxLDA4Ei+hLgsQIwuqSZQdc2kKx1AalTPtwvNCBkrkLp3iMsMVHoXPNUirgI799Mg5W7tLgeK1
JqkKAfUQsxQ1EidNFzGBMR1Fe3HB2WYJrn4/2uGN5Pa2GfzV19kYZFaldZJeKZGaHMMFMi8lxFfC
b5fXROHgw8HaWGBgUBZb0HqabwPjbUDQfpYEivcvNI13r+qNHQb3OjPO4hnZcFQrxSP179DRXfOF
tuOiVZ4X0O2GIgSTTyiU6/gv/fdNlIX1JKLQJgnIEKscw0+lF3vgwv4EQXQHnRfcotSu923sMadI
LiUQyuggilrJORnvRJB99RwH34/qiGli1NOUMM3FBDtS11RrnuKkot6WW5AywOikVR7Cs/LwT1CH
bJYT2gNXZo8C+EcXeTdMP+1mM+WwF/IVffpBDZEwNAO5eUfsWqlL22gnXzDXR1NUHpBFx/9bVJxl
7x+5d+PMl5STXq5XJU+PJDql882Yfr/s/7zfZ75ckY8rIkhcl535ECtXCS+LvJuikzafjcGMdsmq
LgVfydE8yHc1Te960VV5ys6aRSvzpmPyGu9434sBDSMTU6KUZhvgkYEjPR5adwVdTs+dRtn3+vdv
w2CHsiZ6bBroJUTSIW/8VbxKeLkb7vYxuKGlYV11UZ+iMVf1ipf8YeytUsK4VO/Slo5esZTGb54v
O8W+VYWgoglhebB/M0GUpA3GtKqoMUsP0TVFK+0LJOWzc3QLyvQjQYqH17G1u5fvFtlKW1rmZCAC
3GSKr8r5+wiy+eiVsyqeDRZBzEUgIhRzMIgxgh5Ts+ez+KmyBZv4oLFDaOMnpcUb0aIf6AN6bBbG
oIdZhlMva8i+kfF5zm6Igeyi+m0hLqbMrVGQLc4id6EfA+XQbSWGYbC6kdWcKQk4MqmYBViqMZQF
9miH9t/LXuV133jL28WPjTkGnwSSauhQqZKj3kqW1P/ohL9g95Y2BhiAUosorOtWjYK2MK9TuQ6k
keaqQud/3DcGp6aiiaapmZJgKk6jMzv9zXoQb9UrDEFnCAmQM/AvW9wN6TcLY2BqAsPEMKlpGpSj
ZJljYkE/zSoGJIHjp8uW3jIPH33w3ScYoOrbdZRQmW9RkpGP/WhFhzXIjiWapQo6z4KOZBmi6y2k
yOMTn+J0/0m2WSmDYdNqJp1OhBQvivAINvqX+nm9Fh90H2PCV5VoNdznBG9vGfyK0qTMUwnNd01r
hV+1K82n/a7qPXKckq/dYEARzJy5zQMxjlmWCrTpCkzrj5F5KITnmlhrf11EKibsvl7+nrwN1Rkg
Uzt1nZpGAGnsHe0tRHTnkMKq8VqiV2rpV5z7gHPIdQbD0hgM9boA3q18PUfjs4Lmn8srog54wUF1
BkWidNHrmUqKGfp8s+bdZ0VZ79o5D/AStsVK+XLZ3H7C890jdQZUIlmtkqGA0Il4XNFA1aAUG6G+
3XiJx5NL4/kEgyuqVpA8LaM8aNCRfDCaovH7hED8Qe5FzM3m6ehxFse5AVgF5lCQzbCplQgzweYN
CPxPEL22e7f9SkUS+Yn9PwQLv9BFZ9BlkaXQRP0FJcDBSqEciO7nBL2n4JXEI3S1y/v0hMkl9/Iq
eS7JYIqah3U8gtr4mNW3Iyo9sphxfJJngcGQSq1nDQO6YGAPLbNHKgz39eU1cFyDpfIz6lJVMwLO
bIOccvJUTI+ykFmNcXfZzH7Y8+v7GAxayFXfiqqOG7Rbg6o+p833pf+bLMr7eWLZbCojafW4QXoq
CR/i9pSoh8tL4PkYy8k3i6M2FD0kushNdS1YuZNdaU7tGmi86m0cWm7XFQ8iDAYiEjnu1nyYjcPQ
pz+EcnHbYnycV9k1ZrGyiF4EpMwPuaCmdlLNp2aZOIEPD+XZbEtntAkqt3oB9Y/iifIziJOFASzh
BQkKSOLoqs0r8HNc3qAOu3nprrrZGQqF4SW8npPHrPx8+TPuOjzkpUBcLcm6ZDJYWM5m1OpLJPix
UFqVdAXWGUtqvuohj1101+U3hpiFJFmdVQ2V1F2Gc6HPVp6d1prTvLmfKN0YYXCvXuK5FooBHA+t
BWr1+Nb0gji2FmiNxRbqBSHGhPsryMLUHNzYPw0bywz4Napa5YVY0umWNjAxl6deq279k7J2QFMc
DWEeN6Mk793QG5MMGsaV3phti5BjORr+P8QWnaP7VFyjtHmin7t++MvYh34pMceLKYqMAjn823G9
L9any37I+30GEUk+V2uKq/iYK9opyefv0PLiZSEuu+CHNih1HCKIRgPcZeiRiOCPoRMR8bNmra5q
o5HzpHNnrnjLYqKodYy6pYL22GEUrqL6UyNwwibekqj9DTxA92LMxh5R9aKc5tHOxceRd63zTNB/
35gwI0VS42o0D1pb2b30XYoKp185yHoZhsBt/7sRNZmNUQghVDEQCC827WdjAkeTWEAGTLYvexo9
iR8C240nMxgRZ4kwRGOH3CGBCKgUZt+FzDwWGjiIF9GV+/UnMXhqCDw3YNBBTPQQTKH4TERs3awr
7LjnzW3zdpBBg7yR2mrqxuio4tpbutyRksJdp+OU/RXNpfS+g2ynVKlJojCoEEyr3NExjoqNSdbb
xEanvC0ce1s8qJxYZnceZmuRQYeK6Fksl0CH+PwPeUbooKE3CzSv9v+yALVZHwXejccL6UyqrEGC
N5pfDMhB9THH2/9wWxDMchMDclRsT35nznOpmlC+gTDmo+xi7tPVnNbNT5iOQndbd1r/bgffLTLu
0VV1rBp1GB6kG/OmR6oh8bvPK4p46HVDiv7yEdt9O6q/jLGZQ2USulWhTeVLv5iWOE5OoxW3wwRu
7KHsLLQV/F37lKpLEjKkIjHZamyuhWCvW9L42IR1c1ZHcz4ofbZ4bUnSl3lGeXSpc8PG1AUqFEqr
uHmTtbasgqA1Wlto5IyR5pUmt1diFz3RliqbMtRBQKT1uy9BtiIVoCcHNoXoJCQ3U47hBE4Itx+V
bmwwCK2V3awlDYa+0yA9d2AGgMbl1fClc+ID7lIuw9UumG3MMVgtCBqBMq+aHaleYtrdj7zLYL+u
hM4cDaUyXUYi4/dNU6NZKVUZwmGtR5MptJs2mkHkjFZaw4PyJB2cdHnJv/3gcWOVAWlJSLOsqLL4
aHxCjqo/T/5qjc+mO+cO+sFtymfTnZLny0dl1z82RplzGSI1hf6a3DzUeWrrKS4kqfUaLnfEBzPg
NEXZEd3RuK0N5L5/39HUAHjWRDSCGfn0bqwspRytgUc/8MEzGCuMs1e1IgqVIGTHcD20089K+n55
sz7ccczvM44u91OS1ARCrhWSGlr5EIHeU24fJR5r3Af8YuwwHl6B51hJumwNFKl01OXeMG/q+lnr
Dmb59fKKeDvGeHpSQ801H4swWOIrQfrazTHnYcL78IxT14Yy1coqx8ccs1II4i1McuOd919rqNId
MyBJJBEIY8oiY8aoZKXKk3AJ2s50NJ1klrLMvNfd7mZtjDBnRY/HuM0UZQmEgymBALK9BVFzYS1f
svNqN4/jy/yDN0O0u33vJtlQZ45DIyUxkhxhjdYKOSDabbWunOvyYzjw++69JT42AUdFxAkSz+qC
YsDk5q/EWZ+zH4n/XYTyxjhb4jeFU8LmWmRCnKxCDpRghCOQJAgaCNc5qCCE7n5CAN7fjGZqzdV1
WwWl+JLFXwzzUPInz3hby0DSlGbVpGTV8qanQs6ZK61OeIsEkkXs7mYICid6SHh9tRwXetuXzU4r
yGkbeQmRpWmsXD38PFYL58B9vLyYj8mA1KpEQrsWuLxkXzlGBxWDWoWP8gqS2SJ6MuVDfIdGUN60
BPX93141jFUGstJ6FlM1TKnUOqoPTnJUCgtjTd6KfC/moEvD0l0tcqQFzbaZl61cBpiPMTrzFzBQ
1vYqelHH0AiW4/SkuPPBxIuAHIegtfl01jznYfAm1DsCemT471Iun7LMOGTp5Kz6f02swayJQZyo
r+siltBemysoBmLoeU5fL18AH4O3302wLcqZADX0osZK0E8AiuIusyI3s2fMXyooibVXhPMS4Owc
S/ZIBDFLFqMRgmVqbU0DxQ1BMq5IeMkWenwvOCTbmSy0WdGgsQ5B6dnw21s64dZ58dfJoePwuc1t
vObZY+CkRqSdDYUSg4iwDMZAOvUHMaDicDRuU+55lLmc8yZToNkAyWiQxpjiVsB00lu8DTJpyc3Q
octxD97nYtBkrOtlLOPcCFCRNl50CzzxmBYs7K6045/qneIVXuSsXy5bpafn0rdjwATjls1ooHJ6
JE2wots5/Nkaji4/SPkDkbzLtrgHgMGNPleJjLqOEoyehFAfU7Sgj5zBwxlayiF5+K+nHZjzxiDH
JGStLs9YWzEUlqqsViu4pe7+j4tigAMP4FmIsrHF5RaCa5+yVBrnzvuHmUEPlvvL9jjXGku/ldWY
4CibCk8yRMRTgnaClpOy4Pg7YTIwaSnLVRWi3pw1T6MxWGKk21L1VKe9JYQeCBBBGsi5SXmLYmKU
NO06Mo5ScjRQX9LvJl4+mPf7DGIMZaXl8ioIQd9PVijkUCPlnKOPY6G/OxvLuDXIs1RVDRGC/Jzc
r2ewas9WiCZFR7FA2WePn4yTcKRNkrkd/s3LwlBEUycElHIKc4bnjKxalgIPk/GT2r8OvCL67rkl
RIKuqSzJRGY7KzQpS6SJ6lWGmZWfs2sqbkw7xEnuyHRgzeMloj/2zGA3FQ2lKmh0GOA6YDA36UVx
6bOMBPkkz+FXDN0n6HUOl7K9HoeYMtxpxPzR4ZkYOaoZFsDJVGtdks7pocQMrVenxRQhEVT0szvN
Oi6+aSCQc5SLIndjaKZEVt2lkMMiqRhZSAmXAkd6cQ/OQTtmqqIhq5rBsjIlZVkUSqaGARHuuuY6
VM+x8vjfY8HWBANwkBEtYhM94QGJ+8GeZ/VHE+uccHPv6GxtMPAmkRSz85DuDggUNyhfY8Wb6d51
r40JlmYpG/VVWkiy4ugs+dtkU/wNbYKY28Io5L/o/dpfEs3HQlUXujwM2vRFvWTLuIA5Uf2qkzs1
4T256A+wl6pqyNh5Qsut7HkpVEWfUrPMwNgzuYqNLsAMU7iUmGi8Mm95D4Ld5WysMXg9JmQWjTwu
gjXt7EHSrGriXdw8E8yODV3Rzko1r4H0IPstJAMgVtD1TlWis0WyiTsdmtpteI1kH9UWgQLbfWRg
O9eGuJXWusDVulbIYdnx6xwM0FQXKKu/Z9pBH2hAotgZPLxgkU5vLeVsxE5+GH1+NvTjkDXz99Bt
2kSCU52Cz0cWkcK5U47ll+QudgxnuakP/SEMlFt5wB9leOWVfK33jsFthd//CiamNGVwR2Ne9Hfz
wBkyqB3oo9Pz6OSvgz8/j/aKQkxxm1qi9S+ai/YibRU5+v9YZL67OokQY0oqM9Be2sRqg8GHTmiw
+sZN8SiCn4ybmN01CMUY8FaD/wPS6b8vMRqSdJxJ3wXtZ9GWnOYOs9FB5M82UPxRPhm8k7oL0ht7
TMxNOgm05oO+BgK0GkyLqs6vB0W1jVfhU/szu6XU0omDB/Zl4N7NHKgbu8yVXQtmUYTdgkbQn/oD
pV1ZT4LdfDduo0Ci85zQDtVvCw6U7wKtomN+SEXxBBrljAM1oQgKoDrtAuVq9jCX4qQeLPrjsTuP
fnn1X3P00Ut8Y47xHiXKSKip2hKk6Vlo/Ta8DWtOrLqbitjaYCAiUQSittq44kmhHGkqojxRYn/a
Ycrvw9jzlq0xxjvNBERfTUdZVafbpnkp+5eJ18vFM8E4pNhIcbdoDbp1K18aIbx+zMu/ea9vl8E4
H2508OvGKjJjx8GtrqnAavgofBrgBLHLHwnZe2IqOmoboAnRicSe6XTQtDkU6DhD5EsItkz1NRwC
A2kWDHBY6VTYlw/X/ha+22O2MJeJutREhUsMblK/DLLdhq+XTbwlg9kbfrsmZgszOe9JuGBiMj/3
QY5z1B8mZHCVE49kZz8SNhBH6Bj8Q0zMvJmVtgsXPVVo93j3JB8XN3NN3VoD0ER+Na/QdGSXdxlo
brXr5SBzze9dOcrGOhNhAqQa0tIBzSw8J+RpDu8vb+T+75tg8qEX2odiQrQ2M26fLkVTxueyvC1E
5/Lv70Oe8W6ACV+jdqnHgn6oyZbe1HbTb/kpCkYX97QvnAnPMXad/d0eW0Wo0ljvlHFMMXAVXVNx
peQouI1NCWjr03gsEKUIX9oX0FNyvH4fCTGfhwE9BIOqxrjkGvYYU15XJRB99UGDtEvsGY/6FTlW
uKjV4PK+7i4TTwtdNFUMOir0u24iIaPSl94Q6jDQl8bWx8/riKaqCPWFsLCiSYISKk8abNdTNhaZ
Uz2nKcgREshz5M0XWf455Zzn2kexGnpbbQww+9f0UUvMGjXhFhqDtI1aOmm3jU/ZK+5HCx1+p+F7
d2686Iak1qBbgxW6vHfvHnQhtENTlElEgura79sKiUglLYQhDNBeCHabgwY1b/Q4XP52FDFY7Noa
Ya7MRZrapNea5Dgvt/roY77RNoTvfQquSJnXZM1bEOMnsbEYbV21sBVHdjln1qhOlm7MfxVPbTaO
8Q4lFzpJbOAdIeStMSiPz0erEsbrHNvo6q6QsQWT1FXCPXbUKy5tJuM14KiU21CGYaldbL0M7VwD
I3IfhC0neNvz/+1XY+6BJG9Q0s3x1fpxdpTVK1ae7O7Hpmv6vNlsIgP22RxXyloYa9CpYHOuMddS
2Iv0xvPBf0zxPIMB5n6OBEyWYSQ7n06i6fbCuV/9y47O2TKWWCdWQ5JmEWr7ra5ZZqtbuSZxHI9n
gomohTUrDE1AkqcmP/PiR8xjntit3m6+CTtQqIvxrJYJNFPSM23m6mxMTLqSP3yn+eUMA7x/9UjA
1KmmyBicBkMVg0FJR6pFX/HI7T0CCbvz4Bu34aPWI1Ev+K0f1Q7vMtndRAmUdoqhIsnI1sRrc2i1
KTbEIFoP+UppVh8vO8JuFADGvF8WmDWVRqpXUY1T2ppg2Z6dDIwrRpDZTWVlj+Di9bnFnF1c2GT/
xN+RXE7WTCkXIwav5uBKnu5JVn5TXKEyG1umj+zEg3wA7rqXF7oL7RurjDtGShEqjQTlsQy64EYp
WMLUW8PgJfrNVHBCgN2AY5O2Y5UzwkFQlWGZ8zfmchAwOpUNsknH9LUD8kGHyyvjWmNuLbSdCPEs
9WCgVq3JFSwQAXuqbimAp+GVP12+/0LfbCV12k2Eo5J6aIsQ+AQl0rsQDEGKLVmYrEJM4EBCY7Qw
0XsTcTvu9g/8xi5zk9UiaIFC06THD1oCP+E4B8FW0DE6us2jbNX+fz1DTFF/Y5C5wboUzNhlPIPF
M7wRqkPTcQ7fP0TaH+5ITJ0g4SpptELx+1ZmatTIhAxGQGrxaPTra5WRp3gGd2fRPbZDesqk+VM4
L0+RKQel0JmWGedBWTelXY3GtyaKK2v9P9K+bElSHQn2izADBEJ6ZclMcq3K2usF660Q+75+/XV6
7J5TSXOLOz1jY/PSYxklJEWEIjzciddvFMExRRdUWWp6o3LFn823WifnaGqjT1VVmHijLffsJuzO
jey95ymYspp0SN1KSJKtidHhoyZxs8MMoh37uWzlOpFtLedWUKXZpSFjZMsEpHxdc4h79cqrbEuS
ao9yMTBVXfZWy6U19EHs5Epy5U0Soo0g7RqljGzhh+UhVbPECmlGzSJl9wJUrOZYem4/0vuK9rtu
LKgDXQrxPmosA9SR7ju1LbGAOjY7Rh1pyP1tVylW2WkWk9MDzSpq9mzA/0U6ZlQ6k+ahrtlWbTHZ
MsixZoksPlcpuLh8bjdyYWtV7daB7wTg1TS7NP3Fi/xXXtUXryYHKvHMlPXSyajqeL6/9Zn0Uxsr
cDQMkl2Auc+hmbeXULzmSSSekjy/EC4srjRPbZYiCkiVlfD8mdcZLkPM9+DkcBXB7kceQ125T1JQ
gaP1z5RfLSvcPESNiQp3rPQSf678oLPhKo3soaa9U8qaxXsV6aduq0Npp0V8V8XCYUJylUIQE7yS
T9DJffDa4YRPdy7k4RRXkaNqUP9lwkklgok3KTD1JLRJqJ0gxjqYoaDU1IT66FfyoenSPVQ2XyXD
d7oo/ZXE6SEtuTvWFeQLy87CcPSexPFdGsqYpkn6bZgaMf7U6EdVl5u4Ce8SIR2rbDwR4n0ztPAl
inOwq5evUu3ZjJQnrTcecpo2lizE90CoG6XzdzKD8hiv6c8O5IGyUL+VAwMBVgKC02y8w1hqjn+t
HdmTXrxY5KaG9lWt+c8dbUJQmxT3lHp3pUS+GS0a8r58KqQqNdt+LKEmLWUY8lQgS6xxJ24VF+Ht
3NHMUhnEUpu2P8Veahupep8VMVylAZepRds2kp6FEFY5xM9q1uxp13+vfc9J9MxqNP9cdfouYYYt
Q7oqivVHJrFTKTILOLxrlledmaM9YwzthvcN8NTKtjXUkwTiUbONewfSEpuhphua1G7CEtzh9LWg
qQMu+k1VQAu785xBGTfjKHZhUt2T2DiXDT/hlOxSP9jWVN0ncWyPLD3hNx4CqunAj6s7L2vPUkZ+
iHh8UqTGaWNU+rlnNgLqRQQi0UHhNCS15L557ZvCCVLhCjWwkjyzRZMcEKi+E1VJofBancO8OSk4
RibGuK2wDmxdavYd7c96ouzzhjg8VXEupPZd53hAh7Fdk+puiJHc887punzXUWJh2Oe11MrHwW+O
ipBbU4qBTiQ9RX7GcVEM1OR5c18B0SfhsxiKvo1Y6RhD9RRn0tmQUnTW46uCnlel8k3TEmqKWL/v
JM0efNkmmX4wQvDbx/mvjpeJWaj9Q5T3h2CMd1qgP9Gcbqti2g7KHMmrt32tniEB8zR64V2dd9vQ
A+dhTy1uZNfRj2wvy39oUh9YXPXA7x1aclHssnR8kTTRWUNYjGYOAXWr9lrNDADvdDi8BeuDs8/L
2Cwy1UZJsXPUEJCDjOgPQuqIpRjotcSK5KhEqFZYNpeuG98SmnzvG3rq8+ZbnbV7oYXMHKpawLUC
xVKQHQt0KyDMUfTESaJoVzLZYViiMNpNTPJrSZtuQzJWQklNPKRGeKlL9UnpW1sq/Y2OCfjMi3e5
zD58P7SypNpOAjyYz4QceJNz35JL/aiG/o82T1WLtu2TFrRWxbwBt4M6cTJWJqANrkH9c1JCgzbl
T7WenwOu3mPvj0UKtk+IYwAVnqOyEdOJOmx8z1vtPtFk9EASctcFqmH2sfQejIWN51lpkbFy9FzZ
Z4oGB6gGu8FnIIkXstUGlQPuZFeptVNn9LYPVG5YdsfYK2xFH/a5L06y4scwFx9ipcRzxchcwkZq
ZWEAwQ1J7DRIBlcG5hs9AVEjPQafZmhnteoW4+BSfCs7o/qdnKSRqSRlZvO436uhuhd1diCieow0
9sr83NVrUVu6T49tpzkF8Tc067Z6mDiN0dlJBXhH3rlardqFl90TpcRnbqwiZJDJUJw0Ld1IL9+x
vQ+RkDBgETE303CEQw8+RtqLJohtj7NDOobvaqKq5hgb3z3RjjjM8geT4mOrJL/0MQbtRtluBgof
Ggxmp7evfdcEZlVKlhw2P6KYQDcpgjsfFG8jj63blt3Zy/VLVAyHgI2G2RZdbEHk76fC+nLf6Lpw
qJwfQk4tBdSmHjCK6FLq+3QIfTP2s30yQjbeo99pX3zjMrH11t/hGVSafMD8BIJGUwSFqY1kcMAO
UllVO8qbSh4ew4xt+4EfmzB5hvCGBb/wmA/FRhtL4NuaQBy0KEcUb8tTrHXPHiNgtG+bXWWkH6An
hLfJdM3kigfUb2zceUN7KYJ0WkGOY14dffmD5PHPLpW/E/BSg5lGtwpaHaCVZWaatqt7SAYbuqN0
Y2V7RXOuE7APllWEYDf27w2gDRDGHe50GfOnPB5sHiVOoPDQTjWtRboj3gQhT9Ew0XcjCuUtGOQg
Hx6OitNTcHt38O7ymFxHqbpXDRDMqfShiEVntoANlml/p3J44yYp7IFJZ5Wh9Zdqv2pWIKKld4OW
2VilUxf0Y2yrw9BRW6+iu66FTMdQmKJOnch/qlr9wmJQvMWsM3VeOeEIUjlDYpZaNxvVK7dGql1J
MGzUyjiDA8nucWekmjxKlYgsoolTktSWX1eXSPEuhTS8hJiElL1oG8XRc1no930c3nka24TGgFPY
XCAf46BP/8ajesdjb1sZyhlTw2djoCe9hC5kqW4aDAWZQsQfbVz+jLr2sUyGozakl7xBczVRNIso
/jmLPcuoMsPsAm0DLrlHgyd3Sd06ADcfuzi3USu/tAQzZJ2Ebuw44vKBBlv0U2XoXHAZaVC9S0PE
c/4WqPl7XCanTKdXn8cX6D+9ykGWmcng37MK7LWSeFL7eis3YFsLSt9pw+5F00Chi4b5U5MxhCP+
UtbDAWripeUFQjH7EvgW2qQPY0MuQmleg0LdcM9T7bKBf5VSaQtJwBQ8QYPF6kjCcFRkZX7q8Apa
4xBypIjQSYQcMcS6I3nbqnJh9jK326ZDjpzVZp5EdphLG4AerITKP9Vw+GDqiFMg4ivntW8WtdCw
nd1RVQCAEgH7pTG8WoYMwDHlrDXjnnWoGqfyQeg5nLBU/gC2R7V6Ll8k1d/7rbfxB/EC2gSAfLhs
iaD4aOvoscu7ndEYVpr11hB7sploaWqmavug9fk5yzHv0qTPqYKxxBBKBNjfKZf1FYFja4y7MCpW
3tqLBaxPr5rZQy3TetHkSAvduA5tjXE7Chs7KvlK3e/PWaXpfYaOLVBEmOtR5hN2o2zoQ6Ll4V57
7zeTbEt66XfwyomZHT2TgS7RcNcQZX+Ki05GqQoaK03nBBzHt0+2viVD0YQ9oMpH774+bvxD8Js6
LjqyS3ouzX3oNC9rLYzFmglFSkc1Gd2uea2LyaVaVEZN3VpRTdC2mCxvdm1r1839SjFhKhb88SI1
VEJVwuSpzHW7PNyHQQknvKHxoHa2v8MU3bZpcExN4yMDyjbcytevTU5v3K8szipQ6C6omM9Ra6DY
P0gagkV25ZwsG+Aq0QioQY05OKQeYyEiFWIcvnHwvGs6rDzjl8Evxr8GZitIlEIv1SFHW/WVGlZt
NwmmZDBxgDfD1nsUz8gSezBDPo+Y5oDwrPR3YweQtvpnibMSEFiD9JYx9PonpK1+AAKR28bTf2gQ
mhdplSB68ZP+C6yisxK1kosgN0BEMlEZHgMIU4gNotB7D4Jm8OTe++vkiYs34BMsZFbkl2u8cXyd
MJc+hcdJUDFwolOmmfVuvB8/RicB/x/K5b759eFcro9+sjur/DceysFlICDXB26+0RYW5u6s+jBJ
QxWb6EJXYDeLH/aTudmH5aoY/KGg3E2yQ4WamuF/rCxoxcK8DZtQvOExVzq67GmwxJ1xgDeZdHfQ
C5qGjsr74cVYuSBLe4d5ZBVFLm0i6J3tHThmw3EImeQKxFc1xyMyPo0t2XjB5uvFLa3ts6HZZsmB
hO6g1Eiub7wYGJYdVqU21izM9qfiXsfxNsTTQpVtWfP2rRKt1HNXTMx7M7rWYaQilke3CGqUOgQU
RGP76++0FKCpjAaGis6wCuTJrZP3erCDFnpF3aHcZNJOrt4I0s2vbSyWaz8bmXnFUSp5hvk22VXv
5Y/uW+tOvH6GI56L1izPdBds1jByy1/u32XNvGAVAK2XgffRDfKrUFztbxqNn1c02f9U+I5i4O9y
2hA3yIRJi9cxWolUi97ms4VZ5sT9WhnGNOEgZ4HkKfQh+kP6gj6F/XvE5aJeV/ZoKdpjXJVywBVk
qvPZhUkECBDrSvOmuFECXwzOIEu9EMh+gU/VYee1PGZpgSrihsbVSRgLw5W3nxDPuLFjBebjomQ7
kR8CHnRA+7F4HSDDI4M9apUydjpms/TixuLknD5tWpK1KetKRP/fKrLP6UMNuDEEou8SKEP8xaTs
jbGZp5M0EpOO92KflKCirSArrmQWcPUrfm6pBXNjZ7Zvmsf1MuiUeN8M1sRd7L2l34fLj/5KTX0/
kS0RAhRGvuI21AW/gX3DtmkGdDTlOQ+XmhqgxOKYdpgwkvqOHLy38IJaJcZVPRPJDcbaOMTFZLvd
+pscYBEMWl7j09o9X0r8VRQT8B+qTxTOs1PUJ71fxG2bgka8cgaouCs7P7OMs/Q8YFwYBYEdHh5s
jV5jIYzdWJ2dJMMvQxb6cuoy5b7nGwmvuAIoFBFXzsq1XGhW3liaHaPQiNpGdMAFNkg6eiQdyi76
Jd8hD6cPEydqYJM37QwZjDWKntUvOztY7aArWYf34z4YnOlgxZdoyx77vfyWO+nvmWRQJ4i/ABjd
rHcWVUUcia7zosiV77Wtus+c/rV0e/RvwHkRbT0ACP3HiZE+31Y/8me8oM38tKoPuOQoPh2q+ayF
VIsKh56kmJ2k9xO3NNAEZ3LPt5OWy9qk5rSimVciuEAAOmuYSmLzKR5fkKaXpwscggu82jK324wO
hLVWcoml3jDgUhTwUmA78aKbhcTaCxXiN3GEOWwG4BsmKIGhhqgkoNuxteYfFi7IjbFZfPQGLrNU
JmKvBMcylU3eXzUdp5Wvub+FrSIyyo8AzgKBqc/bpiWlaHxSfL1hP240RK1q00CQszRzrOu/p5jT
ZAJeB12X6SRkP58r9BtDolWF/nq96V/1zfQi/pEFJuo8NnIY6+u7v+BiERi5QtHDkYEvnV3AXIO6
Yek3lVvHT/nE1WvcEfbraxtLUZhguAcaKpqKR/EcViL76liOIXiCJo2d5hmCeJZne5vmlW+zaU3b
r+0tHfbP5qbt/BSCNWj4StEY9r9FDOHKtvp2BOhszcxSVMSMH5CKmIsDieO8HpR6UL2PjCLaaycN
+ZPs6Dtw5uz1s3Lf2KNTWskDd9donpY2TAMm0VDQ3odq3WxxdToWgxcZIMzJPuTsKStOAqnU1x9w
ccMohKu5xpCuqfrMQUZ9IGGUlqZ7g31rRqQU+c8xua+Uh1F9HBGH1PHc1SfAxPr8JLXu19Z/T8PP
ndUn6/MXidZ6CR857V2wYzKU2khrGgdch530ZJynORvFAtkpwr8CtsldBB2PtWfxUomFIE81MIsP
gVNUN2+PkEjkQa8bDKYN29r2tghMbvWtvYzfy514QXi40636FJ6BQUWUWiELWIK06yr4ySbmeqoa
c2njMkgH4OTCxJWEIZU7ziIptOp8CLgjdLmRNjLxY+Cme1JcANlKjKNWpCBjVZIoWJNZXvLoOtjS
VM7xX8i9zpysHwqWR6ztwTBB9yhoubWpg1Vj8unCWZtTWfDokFTFExGrRy1wrrkkJi69rEsN12BP
+XgEMsAsqlOHVvrXR2zpsQjeMtQHKFOZzLSZ2+NV6QeF71G3tId9/Bjsim1iFaCc0vdTZrnOzrZw
bW8Mzm6UzKtmNGhkuGXkWzmVzDHwzdAoVlLmFTP6/Nyqqg9GVG64TehW7RuTTqJfG/RZyBaxFGjQ
4cvhOT/35gaXGg4iYB/ZcAMpOjRldgKF2klax+En5IvoeYHuZNitJTGLp+OT4ZnrC0cxidBLqqsw
dKGd3M/R6PTNrP+xcjqmesTMAemQCzIoGlLKBFa8vf1yWjeYGq0wLgUCL9MbABDhMtqmNWG7tkjo
yaj8KxAlpRmMhpNpzbZgIH/8+q9Y2kqMekMh0oCqM/09kvkpivkomnieghpr6KNvnYThR93pr0IK
na/tTBd4vlgCzUtZ1zUugwD7drG1loZj0KXhvkkFsDp3Ql4Jx0tJPngJEayMCdWPAZpbC7kfAbkg
6fEebFj1K4bWoZjoP6k/+3vxnEEqObjQ61+QM+iaLMtkSkQRyWY2i1ww4iNOugb6g/UxJA9ff7Wl
3ZlmyTnmljFJ9btt82l3cl/3+rH3/D2wYLl21LLHka6knYsmDGScOvowaP3MXmUC0wF9P8T+vi7d
UL94wVOYXr9exaIfxGX+x8bMD0ZdkAvOkghSluVxetlOlDHBafLxEKV4T621fHMpadI/W5w5wk7N
/AbZDXfbH5JvR+d808umetdsRiu+onPR4LUlHM+iK8d8yWv9axdH4/YQakbde0mOr4mjbia9ozUn
ojwqsmtIK/nL0oXCNZqIvWUZl3d2oUYlVZVR+FCPLZ2m26vqt683be33Jzf56ej5NOjrIdR7N693
glyM7K9+nxmywfD8UOaOR/eBifHldnCZNz7IWfezldKVzVg+2v+amB0CT6bM54EPlXjNM9UosKj0
bviXr7/TUusUR+0fK/OH1BhFLREdRkC0E7vvQQQC3gSRmtQFnGvr3/E926X3ks2u+uPXlpd2CO82
VUMeowJoO7tVOqu6DFS3ILAbHxmM5t7H3xhAbOJIzEBoMft+hS71KN2ycD82W8y4mQHwBl9bWNoh
IIT/r4W5JgMeGVKfMGVwcw6xpqC4bwdyroJkdf56LdbOHDXJ+yJS00RywxLt3waPXWWbNRY6bBsA
olbO3VIGwfACNQw2jbTTWWCHBmWfVorquZL6nIz7kveWTl/qfpWZftrheVBF9UGfqBkByJkTwQy0
SlikgMKQ7/oNmD8hW2AXT/1LtOVOYYtzZ5dm9lDj9K0Vt5Y2jhNIiCJx4EyeU4CFfSTXiYrcReOo
TiTRrqEfRqD/RWxCSJrGRJCsG3RW5yFlnREeE0AuEnYah84NaCnMUF/T/14i84HcMVExAqOiBD3H
B2SNx8EvFsuu/pAfE/DdVBbG4xgwpnfkPn2ejklySU/FC7kr/2aNENaRkS9D+3I+fgO9C6EMcQe6
u+qaULtNfhbk6etbtuQowI+D7AhnBPOis6DkF5HcqGGIIAT5p0GlZhJ1Kxd50QRGeRCPMPMNvpPb
aEG6WqsJHaAYku9SFKrXhIaXrhT/9PszX+fJOSoImZBdnrddtikjmvE70YNh19XLGrK8nGXB63/9
2eCbIIKNCiPIE+Zz7AkoSX1PAUN4A0R2Q5+6vlj5agu36MbC9O+fYqxWtSCUkTrDraKXRAP4bkxM
RlYC1MKnuzEy/fsnI3VNBFGrRgOwjllR/4ihBZR2gOteS7qWDE2vaQX7j9LivJoxNAUwkUHluUkB
1cSuMOXo4Eso9QcrlfWlVJ9+tjRzsDyDcyXDKOFdjYLYs7JJnGwrfQvcxI3upkZJsVvD8yxtlQY3
q4FAiGIGenbASzlJILoKNl+Fb3VPMnuy1fS1MLVmZHbKU6BmvdBTJZcETxLb1PwlWZMnWkhQ8en+
XccspmM+pc0EVBn3Q+HZwvhRFe9jB3i1XJqkXjl5C07hs605LVLRVCkmj4XuBvWPOH7IxpXB5uUD
989a5sJstdYOXVyGuqsGtR0VT1X8TfO/SeFKpWxlV+YeWhr7Vi/0TOwjgFJb8P3lF5TtVlzB0hsJ
I5iyjtoXBROaMdt7qe4wNs072c1f0SSfYH+bGt3PETnKxBWK0sdKTX6p/ApMDoB3Kl5CqjqH3/UB
QMVFN46/J88mZlkF6q3/AQGV++BSrMEAphzrNltBkCO4PmA9l0FWPh2XT45I8isMSVLwdAz74DpR
t0RWZYdXFKpQZl3LLBcqirBG0SNCWEU8UmdurzEAvouNVnI7SOgYm/4AH74h0LDILbD0Of9tqJiM
cR3EbwbAk/LsVqWZAQbFugYWyNix8VVOVzzen0fw5vfn8CZPH9mQTPmJr5y0EYNI10FfoeD+0zHc
mpj5VJGwIcuA0HH9ARTczhBvyv6jBA2X0Tx+/bH+H1vzz9f6/e+fDgLXGqM1GhyEJkeffwK9cYtz
a9wrTgnNj7X27+LHg0oDKu0oouBu3Z67bpqwqitQyweYI5InJR2MFIiV2/SnL8LnA8HcVN9i6JzM
DjeGvrw6bAHIGOU7TDKahopOofIqR2vUmYuGIIIx5VqYopyXubw6x2nrB9lF+XAnoP3mtd0bVQw7
1pMfX2/U0ofDNzMI3haoqM1xNCl4fHRJYLq4ay+B9zNqz1r98bWJP0MEqloUjUGggFEVnJOYyEML
Zp2SozLUbJPuvov+6xA0Vc3QEwQgG3B5MruYaHDQxJeQk6SQwIZsmArI+tcrmH7h1quhgYr8kDK8
xaHCMEuuBaZdW1CoQlAAOw46TbtkyaavrYLvNZSNteou8lfi3mL+89nm7K7C0RSAPjXUTfrLb7FV
sARUoa2cx/uO/2fC/f8Hj/vnebhd6uwiqSMmZFWGR7SuWu0r8PoT/XgIcr7qzdsljZWAdaPcrvnW
NauzR2CBZ2jHGCjbWK+BCGNbZOk29X99vYtLbDA32zi7vxWK00UQgvRZN4MzZp+sYsuv6SWzRrDg
Xr2jfsLA7uioO8yg/Eqfwl/aNfwbqMHNHzF9ik+OEVk6aDIKNrh+hUk/8LSkUg866MyUomizsuCl
c6tizoAjNk41itnNkPKqaDzdB5coiG3AY4xqxTMk02wAN8zASazx4N2BpsOBwM8mP3sPfEvAsdbs
MCu08yztPZBXLtJSzZZ++ov+oEsXEoiGMZe6906ksdi+nYi27HpXbTBNR7YYsbNAbITZi+vXn2Lp
gAG2ggRogpIAFnH71bW0pz3NO8yiyCe/f1PCXcRWgutCyJPhHv61MTteWVUPEV7gE20dJ5bqoGQD
D2FKJ8Wa7ky7JvG7bBAVqN/EiljV7K56IVQnMozquNU+Dn5v8ETgq+QgVpzAEGuX9E8/jvURxFY0
6pBSzhVDMTrIhjRnmEZIHyT93utW7ufa78++n6+mflQXiHqFr2wrWhzqNLX/4hjouoo6J8IlYN23
x8AQoY9HZSH2PMjMiRsgvIsUZSVNWEq6UYlBooAhGyAr5piHWPH6jPZ4TPjPTWyKn8IKHGa3lqc5
HlgM16E3i1/uX4NzmENchbVRt3gk9d62FxexCr2fTtI8AKL8iKSXI6sHb93td0u9COPpHUJ45XSO
gmQOoJtHsgVR9C4+rbHVTK+gr4zNXkklyjFBRMrR1dnYmn3qnwx1eJHV5sHj2U5Xk0uo07evD8by
XaJI7NC/JCoYnm9XSCRgJfxOlt1+MzjVfWFRdwT2RkFVkN+tjRUsukGIOwK0h7EeDHvNlpiHmtEE
KaNug2ml6jm9U58Cpz2A2+29fK6OxPG+d4c1q4unBHpcigHoGVfmryXdBzVDVCSKmzTXIb2mwcPX
3/DP37/Jw+YlSO6RIOKsMdwE7BFjGTmaUW7/wgRee2wqFCOMzgIazSAPWyW8drtyMLEcUyXZyu1d
XMW/JubPsKRNAwVKLKDH1VtMyuZmoe3+p0XMUQ8eyHzCXM88t4temHgn3f3Xv7/gf7ARn5Ywiwtd
AhauWCMyCHcHywctkuR4R83EjCXi/Drr19oXm8XWWDClLfrUc8eGmzpJLL3/37Z9XlUIRapUGabI
wEniGNErj7//j19sdvuz0G+TMoWKC7lIl/GoQMQFGa+dtECHh846MvPPdOR2h2ZxCKI0XhCOsJdD
gy8hL3796vM1l7a4L5xOcAlQ7oOP4talib4NYjmOJ2TS+Aq9uOqsgJA4nzTkMUXwiIHq/V8AGbGw
TzbnCxsxRl7wQnWD5/yYneM34xDb7c47yhfwH2wZPuhBctXryv5NP3sbMlCTBkYD8Ab0kWQ+O4JG
oveFkCIKFR62j5zipDkhiO7847CJz8SKne6FntdARAsx49bqtAGfUvm8IKNPq9GAVVBJodilO+Dg
cYHxttCEXPFLa0uc7aZRSUOWo7Lrjkq4kcH8o6W1jkF7zGvSlv7Fk/rz95xtI8viPpHi3nM529XD
91xb64r8bh7Od4ygqwk+TNQlIahw++30gukFOEA0dxiscQMyCu+u000obh2mpwmzwXkUlO6wabCF
mOxRTGMb7v7m4QlQFptI6vCqBzBxttASNA85CEuIK9FrXT4o0kvTrmn4oZyycDxR8DXoNDyEKsgs
3BtRCPIHD6JNOeEp2dUayY5jXI2KqQpf0UEaJCXQdJQIfTA6Dg4jD6wMILnsMYpmZZEcnlGRFIdS
GmlgDiIcOrPkwoMUJF4A3c7jdXIOyiA+qkkHapMyqQmUKAkF+QiSNnBNdSTLIGLeMZFO/BYeFBnA
PHQXS2kaQvEjYKmtpmDcNpO0zz/atOPfJH80DCsb5fZRiQcwXTRjkQDEwcHxkA0Ng25v23Jqe+VY
f3hML8ttHAU1t2oxptBD8VkE7g1tQCO3K0iBnST6cEhDrcjtEdDjylR7gaev1sret7QzwL4KrpNx
sNJS0EvPsGprBJ3XIdPa5FecThSZUUq10yDK31xhxjC4ESgddHNMGUs3OUuU3lSCplHNhigt6Gm8
2O8s3oQavoNeyUgmo8YgZqFrCnPyLMweZF9WLn7RK7EZjVp+jBkkv61M8wOGudJIqrZBLjWhqeDd
c1d2bfJmGH33gRkXObZUNWAPNM6bXwbx/QAr74xrHcb+XUF1+VepDV1rh0ICvRja3OmpBZFKYJUQ
KR0sPhojBCRGnrxHUGnJTB9kTJ2VjqCVMv1KURIcgryAOJQsjPeedNlDSLv2lWht994HvWSYsgTq
PJPwUPOtMcsUyC4p1TVsw8fUqMVg1QYiCyYoKifqO3BYyJHW1WZJ0b8zCSgFielzLKgdBwUlHq5H
sgk+iWCfDPFWCsFAAd1dKNEbOCom86XRRN68r6UWDA+ylmOYpmE0PeugZxF268cFFJ1bBSIJUlsG
jUWDktd2IhHgZIZWA3kapssK2Ym4wDRQ0TQYv2YBa+yw6sfrWJL01zhIcW15BQuf9CqM3zvw3ryq
6KfvhZw0oNPiWo4+aqdSMFHReNiiAZF7Jk8alVmhj8ze9GgrPSXYQ6Cq604LLCIZnjDLEMy8Vjxi
HNqOvBYEL7gn8NU5lKTAjIR7teKtF1o9CsYSEZTQL/gtH3zr35oq6CSvxNS3d1LxBnzDoDl0Jcip
26ib/JrfT/3LlSC46GUAANCg5wOihzkkhdZ5oJYCRMPaiW5Vpzm1h/h7ewCnHjDWIVh9zPAJolkr
VqfQOnfkaMGAbRAoEfUPNNxYylJZ9KgxlZvmI7xroIU9vNX72oH25Wk4iJVUcMrwvzI3K4vysvAT
kQK5K6v6JoGnaAay8+Tme+LpLjEMp0F/zczU5OPrdS4lU5+XOcupBzRU85Fo4J3N34IAXF1rWOjp
B/5cGIAwXAE9IUq7twdmqCRcJM0HKh797vEYg3kTT9C92IF2wV3L0xaPioF4hGEkpoEz49YYWGyk
sJEbfz8yaIWCARDa9kO2VghZtIJhx9+IG4x+zMIehBGFUgNX52rSuZB2vXofyN+/3pbpD/3jqzFt
4ivnGPSY921zVcaEbA/2maD42XbUjLz3zv/WBs9fm1moxuM6A9mMFJNibHP+tjV63/fqVgUIWEBQ
BBisB28/gsSzt+QKajnTzHGzWyuELJ45Do5NYHpwdH+/8z7llxmw1DTpUwljm74tR+G51puVpuO0
BX98P+D+QNQPQxjcmh2ETK8hDKeE+668dv0Jb3gQAfaOV20HpXcoaKq+/pBLRwL9M2gNA/A8SQ7f
2isLAZYDr4XcTak+jDLSFFLGL6CBXGmfLNuZuEkxUTVp3dzaYYnnc6nqiFuXoKWK37UwtAr5v6a8
wEgb3DveOwBnkjkyPIgBnq3Rt3W5ekRjK1pTuFt8yE/S8wDhoYj/B/63qCqqRw36tZmw6H4S6pGI
S49FYILgBnwsQ22q3P6LHfpkc+YaND/2q6ybbBqVxfrEUqrAAvmX+RdmAInDzUWMhL+73SBl6COv
Bl2QS+qHHv/LbK0NVmwsPtCMT0ZmDigUhCH/QS3Hew/OwS4G+3lg/R/Srqs5bp1Z/iJWMYdXpuVS
qyxZsl9Yjsw589ffhvxdmwvhLI59nlWlWYCDGWCmp9vQMA08oHfGI91lxaK9Nao4VepzsRi44R+b
FROd6uBpZuoLU+lJPKQcKzAYqC4DagFqsHdTpHgX9EY7DpAUqG906aVT/8axTXwUIEbIA406pVFU
6FZURMMRr3kQ4G24PXPiDnU+TdCfQ64IcQ1oChH9dGqvzLLt1q4VMMiRTTZ4V+zJABNnuf2ZM9Nm
6MK4gBunBixogWtrYZtG7rbm/cDDOlDf/Z0R6kqidkqJBxG4BXR1e4Ri5G0L9stILlQ7khoOwIYc
i128fmeLimutUVmCrqZisFbF8rFpNsCV1CTNPuQLeKKwixXeeYYod7xiEnXNe2eY/H2XizC/Mlcy
rvRBAWI8gJAJg7V0aH7ET7rfANCxcCoQdMZ9Z5CcgZ1BERyZ4hqBSQCP2AkdyxKKK5CL3Oz01J4I
VUR1SA7btz+KSu+MErfdGR0zJVYKXVsDXemX45xs0N/OgU921knhHQGe21CBtlYGqQOxNSgpule1
PrS96mlgGcz/VC7n56LQASZT2Yi3NIlR3cNrxk2AfjmUhkBNMKK6iWe6Vz7FDl7S1YFXqmI66c4g
FXatTYhlYW2LsC4Nw6/iHtN8oKV+yVeltqcIaiFSLaWchwE9aPtumXRIkcYkkWI4TPMqg0LzhGlf
X3L71hYciLdrdnmKJBsTv5jfBst25nz4C9f5vWg61MyRqC6xRMzLmwvtTjcDkiDnhE3OztJPPHXd
srhQdSiJ9alki2A18TrwPZeLvtk9RItDPeu4tTqmo+5WRsUcPJpLvbOA+16GEHPiopk7VnW3Tbzp
PmZO2NmhQoxgrI2eizgQqBYhPxezBD7fKcyN3Lv8qeh7wU9XwWCVBoFdgoukjt5SA8Y+blA5iIbn
AvKAwIF4svhh9oUD2n3uH4LTfpozMRqMCR5cEOgR4Vw2O0XJMyOIpMhy5qZaDz0o5UFmu8ycpVE3
g3emqEOw1KWeFIa5BgXosPvBy1vuRD/HBP1kiFB+tJI2NoL0R+8hLoeg7Jy+qE/yrXVIrurHGEU1
zkWO6RmWBM4MQOIA8aIybCS3qybEjRkUq476GfxC7j2RX6glnvwuu+7sUJ5eSnIzGx36TLODOdkH
MkL0dfCEwwJoLg+8ytpGGTyVmKzB0xJTNuepZi0rAU+kFToDejTZGBF+koaSFxNZG7c3Qi1IHtRm
UU2jDlCz/dx7sqPC/fzs1vII4SGEDsAWm4R/Skjz5oV7s9RJFkHDXa8YkSTcLYAd1Ycm8SWgBWp3
DjbFrr5ePs+8rSR/32XtdorkdKoqUCxA2aFpoRvbcJ6tNHTs54okjTz+Ma0ORPW5iW0BbjteGyvY
blWsaToOqH8+Vu54PR+gywZEhOnOfvpkfAAt9XadPjb36BpyPic5vLR7yrsfQeVV4PeTqRHwNbNj
DAqrIdAOEtBqPDPMTIqeDAoOeFugb0EFEfQk8ygh+nqlZpPwKIFmcYJsGhLpjXxr3uLG58wBGBf/
HMryc6N/26afHoWZR5gTHIvQnD4PqFbW28NlZ6Ers+8sUAcvzbK2UcyqDAfF0fzUhsy4M9gYAbPL
I2Bb9h/Dc95ZpE6hUsqRMHRqHUiGcoU58McpzX9cXhUrRwMBiyEgHUESlb1z/zRTNBiwLC3Itypo
IEvQNSuK5GNxjTfIx8u2mMdtZ4s6CwYY1Bd0RkAnCiyd/DL94evz53aZ4NNA1QuiVXTtplQFU+oq
FW9DYwXT/HfAuS8vgJn/ZdRZMdpo4nVLz2EoTd6Cfd0wDpOvvaJxe6W7kFZ6JVMKfIFZ5qdBWdfC
zBzoT2gKCFXZ5GouQbNTaQWouzUvqp9nKYGyhOFfXhfzw2CCDjx3gCmjqHfuBM0gtVJeG3mYN3i2
KIktTJzrBQ1c+vltdiaow7NKQ7UksmAEoHCLb6bX5Ingg2Mvh2AkhlHLp87Owc9V/N0X+7006ggJ
EhiGVhE3tuw0/iB8YJH71TIwN1N4sc+dYiH56V2g3a2S/H2XULa+Swy08UrQMQ0YJVaC0jG83tcB
Dv43hSNWllaA2Hkrx8sgBT83V2kNqC4mQqnWCy75dkZm+nHJKYnS1cS3b0c4x9CSQrMbdZdzM4so
LTmkkmCmtusP0QFo/IO22VA4T24krzmYD/HLZYdkJay9Rcpb8kZqcO1dycuTsI8RPd1/lbBI4qO/
194OtYGyvG1QTYotaLhDJhX4VzBo1ffJbfTN+mw+mrcjSNXBeexi6O7u8gpZR05BawOQWKAjMSZ9
vqeJUI8NiO/zcIPCjFlrTpnzGIaY3rEzQWVjNZu3AXMPZbjlz3JR2tBd2GrebZTtHL+soNFxvhB1
XlTco1DEEu/lcDmVofWw3qm2hAYUCKrv/ybG/943XIHPzTXRCJBngq4TdDZrRxlB19GZvNFy7qIo
vzDMUU2WdSSwVZBC3pEeLABIAQGuFh7kjHiMape94R1nYQMBlAEvI5R0tM0TJgxZzR2nNHvZGzC0
fL5xYI9TFAAfy1Bab7b+UVW+Tdvrf/FpRIpzE0qdZsi/eIfXlbuOT5rw7fL/Z97A9h+fuqxk2gih
JrKG2QHlMSGsnAKpc+Y74Xp1l5vlmag4c2yST/0uRIA2EI0njEOAnvB8Uc1SRMYaa2UggnysBFZr
AB7SOsSYdwDGgZOuWCkf8NRfxqiPJCZI+FI264EczXdGX/6QswllU5WoOnFM0VriP6P6zhb1tZpS
rfNZiU088QiDFrqR/nxDuHcMLz4q4RTWxyLI/cixAr5SLvMmtV8p9SmhsyOpw2D9JJknE60blAMG
3KRlN7/lDSAw08luqdTFs2lmCFSN1hpE18MxD7srIs8O8jzOM4v39aiYnkPYcJIXnOJRe42NypbF
267RbVn9ftknmdFitxwqsNd6XVRyNgiB1N7K86MoP/+n/0/P6o+WBeHJCYgCgmRuk2NU9hzn431+
iwrj7dJ2DSZiShC4mQcVA/oNKKol5+ep4pWViSdfOMIWFc3TtrVWOUWvOpobyD7puMUMkJzR54fL
+/YPqwJgFgcY0FmDOr5LXPeFKQF+aDyCWOpn4xVtltyf3drl+xvTrcFoBo5WTKS8m/bMZQM4IXUS
gqmWHxUFOm9Ge7/O0V2zmS+iics11MzWZOS4OTsM7+xSIbGO426MOxMjFbZ1u3qkiKEfa8jZbk5k
QzIxt/+QZPxnrNpZpDZ2S1Xg0md0/fSoPWAQ2dPKQ86bEWC6yc4I+fvu8l70aTVEZlqEgIU5EGBz
oAznzGgxXvYS5undmaEiXzQreWxCySkED5Cb1RC6nI+XLTBbYBhXM0F1BwYoDJ+er0QUBm0ao7fq
HWnclGF/iFzBOxCQ8XRIctvtOe1F5qJ2FqkI26tyMiYSKj+AbYYoDt0PkhhcXhVNxf7TCXY2qPCa
xE2MnnNvBteTDxCNDwHsw/Tlu6w5RL2ZCFLHr1u4uoQsvHIEvzjIN9IjT5+aWHkXTHa/ggq+q2rm
WZvkRZgUk49xMXsTdVSEIOEn4WJoTObVmhQfLi+d6Zm/bdIBuau3Etu76kFSPOdx4WxQ2sx4fsmM
JjsjVEhOB2VGUQ9Oox7+d7M6gEgTelKX18K+W+/sUNF4hFxXHyVGGibH+DNRWxK87QY3jgMRfLBc
3oOBmZR35qhg1W0x5qHlUQ/KTNNuMDph2WhHk5n1OMfphjgdZ30Mg3gmY7qSjLuZQBGdHz5zi0tR
jNoUl1Qy8pZ74uxE35or8XELxxMpc2Au7Fue+JftMnzkzCy1TlMV2rrLpfgobRiD1hMP1EfuNPGa
z6zPd2aHDsWtVJpaCpljCFI73RPkXA9grEdLvz+KCWgTeeCYfzBIZggB/QDlNHXsu2ECnaxiFniL
ST4ZvZ6u0oPuDt56Gg6WO/9FzwgL/G2POuBaMpXKMiLMKMVko3lZapktR/eXvxbvsFG7mBcjdHSN
t4r8ciLPmPTYHvk3BJrH+n8xE4U90MjihkA7oyY1Rm+2SNWzI4dSbSMdeGUITo2H8pqAEKGQeqyf
NIjeN9cgMeNzbTITA1pVBuADmG8QyWnZJdWh71NLat+iiuKPn8TrPIzwlpbAm4WJVryhWlvjlFYY
JwFcDr9NUrkIgrPy3MkwCeFdQOCrEbi3j5c/H8spz2xQTmksSTwCZm9hXxcQ8pQeRGkDqE/6lYcZ
Ye4MD29JlE/Oktq2VV3oQb9Os9foYu2IhY7p+2XqePGL9cVUoCxN0MorEkBW519MqfJqWjJlRR5Q
/Pl6CazYTg8EDK773TUQEADR/80NfW+Tyj1TDi1Ns9fXIKtvJTOUO9Mu6pi3MtYu7q1QkVk3qzRe
Ylzw1OsktZfXFFx+ZGIPQ0OPSuNkN7ovBjzcOfNRgM6zKYNIAV1AmqfQXMQ4FzChExTH6TguduSS
CgIZ7W/BGyg8XfZM5hp31sjX3Z23JFdlowBRGDAXuZNCNRqBxukiHtiT6SSk8IypYMwnvT0RdmbU
eksKici1GKgJa+MPOX++vA5ySOlrFoZpfhkg69wZ6ARdAK4TY9tT9Dw3i523d1W7uJYVHzSYvWyM
2Z3YW6OilIYxkahdrRh958iJnk1MQUCm6YVI3plHA+Ue0CLccjMb8epLa6QCVVEW6jiYyDQQAsY1
vXeiO+26PZa+wL0FvembXbJFBazUMrLMSt4SAXS7oZl0MnwFWhH6IQ/a2La+rNeFb7r6LaRybTWo
PinPFTrRRIardsVT+bUK+dmBcVUCSF2DUgsZb4O8KPWRm7UpGsEyAq2FrDUgc2VW2FKb21HNm6th
OuzOFOVPVQs1iS1W6qBVZLdeKsdCI/6yFzEraiqoG0Sos2JEgmZfSjArVGl5Tipqqzd9Kx8k901l
5ClFpq0+p3fbB80RrzAL4G63fxVnSJKHgimkG9DVON9MpQeJaa9MCfR1CGULKVR2Xvs2VBq7PFUz
1vHcG6MOjB7FUdIJahquiQUmjOmUDhCBlQ1HUZovhHbNvby35MfT7ru3Rx0VqVJyTO8m0L0tv2MW
7yAMJwyyc4yw3BEXd81AFxSKI3RvYYgVIxIMC6Bf6xbzz7agmDaAVgLG2P58NXtDVCKaDbNe5k3P
j/J6HAffyHtM7nFe5Kwd29ug3gPZALm0VrbAJTKOjlTVQbJ8LrqZs2WsY7W3Qv6+C9OYkxRmU0TD
c07Hl3oSgfuwog+Xd4v14saUCeD+6EyDO5Ry7ATyw0mbmvmxLz4IUdjVuic0N1uO6bykdhJD9v6b
Pcq3jVHSUqDb82MNmva4MhxZeRDH0pnXzB4gsl4unB4Ds7KBYg2GJwyozGEQ/XwXe7Hf1l6OszC3
EZxRDF+uEkKD74P3Du9WjII6uk2qo41TXOtlQORn3ijqve3x8trfEHH0Qdv/FMo1k26dxhEVPlBd
TS4G/wP9CAGPoDnMAe/Sx7xEg9kNAkborGCajDrUxaSDZkqqjYN5jSIwOC2hM2CDPOFJhrLLv+C0
JL+dXtveHpUDjaaKhFwpy7DV7NpwmyNodY4xFDoLV3+tvPix/vMziFsfoKKWroFikMYktXJlibOA
Am1vZE65fJnVzF4tmRNNGGHr7EVOeY9WtpjMVTUUVKrtwciOSvWl6kZbqkbOwWB9sP3TmB7CKiCk
O65DGh/V+/Rmc8Enflg/Yj4C4qb1v+AHYb1eoT2EfAqSeQvz79SzJ09URP0pyyANMXuJU7iiYDdv
B6RFtXnwNi/z0ITzWo/wZCmZ/adMDeT9jFq+AtsgrgKxIhVFLb2V674kCMGQSDAtV4B1yv6/w6ow
cuqZLSqW5pCHqGopB3puGe15wli7jMZcotol5hUEHicl611yZo4Kq0vR6dIUoYuUnYxbM3zjd7W3
zl7d0q0Of3FhOLNGBdVxKtJa6HFhGLsvqvCqpQ99/dlQI3fF8PrlGMY6D5DMIgqv5HlCX8NGK1Gb
fFniI0aEnDyPvUYVoNJVKB+gxvL9si2ySVRIkQGbg64ryCIhtkBtolgKcSULgDUZgximYnddTNHr
FhecQMJquZzZobZPSECfoGPWnejJLe4y2WLpEvg5pt9sUXFE5QR8zJWUcUILrV/x0/8xZ4fNxIT2
O5GqSJz6MWtQ1+8gQYacBGCzfGegIOAQTUUzIHR/ycm8WQ+X95W94J1h6ujPPWZmo7JD6wJVv+kx
Ba1OK9hgWXTSj0Q0FyQKIsdvyL989y3JIDoqVQqAOdQe6yigAoQfJSH2GGXp/EBK0t2B18tiPTaJ
jMAvO1TaS0oA0pRYgHi7k950qEI0T0T1cwoMp1rt/CgcxrvmwLtBszL7mVkq+8VyLGdFamQhsIZ6
b88SgEdaaw3BihBrx2o5eZKelAdJTJfD2C663WOc2Z+kaOA8t5mHhpREMEcBPmT6uqMrZZwIHQnr
UD8pXnsrMHTOlYptAhAU420mnkbGpVapgy8CWN2t94T0dkte1oxHtsv0F01CZgLmBAPDVKEsWitz
seI0D3Hygy3oghUgNei1Bn9zFHZ2qPzerUtn5gPePr1XyC6ZoBuuQGohgWWOQKmH2ikOtccxShLb
u8OwM0rdA3VLz4sBOj/o0ihQAEV2sKur0Z882R0OEKzh2GO8I2TTILx2GLoGyRyV+8DXUkZDmhWh
BO278ank6qkxHcIkM68QAMUVm/pYY10PE2b0oreqZn9f3U5X4nFy2tN6kq/QUbuLb7n3W8bDRYaE
4i+b1Ier2q1J14IM6kE7Wgxbb/QImlFwlJvCFn3DGV0trAGS4/UoeYulPl7a18tgDtVwTKrbaPZK
DOulM4+diGeEuhrFsxIVedNCtC16VJNv+XgvZQYnJDNT+W4HabcoValUW0icTdXHuvAsTbA1ULUL
NSfPMd2P8CuRsI9KLRUb53Yzmq5s46NZjn61YuKvWdzLJ4pngkpok1Y2mTR0S9D0VRQsiflYZmv5
F8cIzg2NO/KeAiklTvXuOa4LVtkaJW5ZE2ihIqG0V55EBOur7y2Qv+8syFu/1MIklqEQfYy005JA
v+HH5Z1iwRfIEf21CioRK1KrTJ1ipaF5nd2Bfw7iRRVSZOql1+JxjcL5pAZz7/ACLWtpqDP8vxPQ
BI5C1m0LnnJF2I3tUa/rYzwnnq7xELMsR8ArFGzfiHZQQ6F2sJcidZgmJQ/b/mQAjQHY9uX9Y61j
b4DavmSLoVlvyATNn9mm5qapaWu8JhtvFdQlRioXYSjVNT6C/RT/HRKVKWeQm2eBOpOgTSm2pkUD
1qy+W/XXnCupzXpv7feJOpEoBssTdFuI8CApvxeu0Hj5M26Z1ufeje+IBvrW2OVL32Jg/PInYrv4
byeg09GQrUuda30SGreQntNwkzduqmA7gGJRCTuQLuXoDG0fOVZZ4XS3YvriFcuz1FqbloeKPbhm
2H8mQuLmCeMQYPiEwgL05lNfmjn+yLNKZaNVtfKkmsYk1Kpba9JttfqY9c9bxbnysc2AXlqFTDDI
tKlsu2FSCoD3yQykCfdXY3KsOjtVw23CmxrkGaLWM6Q65MrVSg1a4VTITg9pwi3/2k7fLn8tVlWQ
VAR/LYhKsIPYCnjJol05O+OPBc897QlEa5B6IXSHqtd/NxV7Qmehvvs6Xal4GRmh7qsvPMAO8xwq
IA2RcWsCAoi+OelVAZo5RONkedHLkyxzcjzv/1PfLRnjGDw56IJ1uaV7qZbW/mjFvAsms3Zl7ZZB
fTVzXEsl0ScCI1kBy2mBiDO8xiMNLjEAS9LD5a/HDMIqBOdVFHQx0kqcaJcnxXGQlk6Y0zBTZHvt
p8Ms+r3ScfaOZ4WKwmNlQepzw6KE5nrdDkP53Zif/mIhUKmGgOAbLzn1eQaxEJAxI+E4xTFmgD9l
abCqPNABcx07I9THMdRelgaxTsNW9zU5RS+wADkp59nJdgHcjEzxjeqOHoGwIohyZWqZhvr15ht+
4cfPyRcdPKEKnm3LbPPG92Wma+8MkmXvnKBRzBIa26gOaY+bhUO7uLOzjU7yLb0q/MXW3eRD/mTK
duuWtQMFUrAzNQ/lx/qWh0xn55vdL6HcEcNGEuizxggsLKsXAXGd+ceUiOpAR53AcLJrzb3sN8wK
DkaBoUIL/kQLdAnni8+SKen7FqWjMUxvIAeuvaJ+4xIGkXS7w/eV3eZg/Y2zGmAJA0EsRCFptYZs
M4piifU8hDyOvQCoIogV2EE52ZvprTsr5LPvPuuA7DPosHJsNE9vwEkZ5/ZoNv7lDWRbARBNRdAF
Vxh18OJxU8rZSJOjpQyOXnxdi9EV5x//zQh18MxEjWSlKYtj3Z+SzI/N5zzlrIN5CAig7n/roNJY
3phRGkuDFZTmq5l8XdCauLwG4rt0qQLM7r8MUJ/DzFeravQZEk54zYuzLcxBZwSoXP5HO9Rpnstp
bSsVUlGagCmC3K4wddTFhxFSLJcXxCzNk6xB2DHF98JExqJA7zipgTFWdQ8M6d8SfXMly8B8zCxe
17PkK5n8kG7N1ygzXPDCBuOacubF2CHj94+gmQtLADLNqU2KENxUfg2R7OhuAqJAPw7hFqpEwOFg
fOMsnMSEd5/y98uPVgoV67EyYlGPUVIjbdDs0fAwW+9BkoS3OuLYlyxRrwtRbVGlT+A0g28eyHVg
nFHUHjwCAdNveISM//BFfz1pVeqtgZeS2SpRLxx6z/hqoNEpPRAMGASh/g2NBjlSFxZHvy6kqYSm
qwnxZ3St7g1/C9IDpHwOk6c5iZc983o77FD/+7PR7wpjjhRBl9Elw1zeob+pbxQXGpK3yr30A+Ut
WLQ4d31ak/etL7EvEVBxS0FsnPq0zY7FqTnWOnDB5afMtbwKk8IKCgTCD/k0XTfXxpG3WGY4262V
Cmd6DHVRdM1AL7ZsdgzAA2TWOYGGfVFB0kStUgO7OA3BBMsDSDRaVEPVQ/4g2eNz7IGXeH6dXfCF
hobmRJ8vHzxmrtkZpHJNKwtJiud2Hhrqj7iYgm7RnBzUUJetsLfu97KojzaO2WxKmZSHReTXwsHk
qRT+gx/+NkB9G2U2V00EATTu+AvAC7kn3HRX8pGcNM2pPhl3BscPeftGpZ6i2fIBsFzMCRfHDRN/
uubNGW+Om1mn2H0cKu8kVStLa7kUYSqFEi4BFUpSyQZZVumuHXnFI67vkWy7u9wkwpAZcStkYe1N
Lhnuij10bF2CbMZYMhfZzOKMkS0Q6OOyZljgKqUi49K38Vos2ELpliCpiaqX/rGcHSnxi5fW/alI
JQ2u8lH7ln9Z7i67JCuQvElvATgHOsx3nCF5W4t5PtVCoOf26iR3SAeJI3o9gDemCzRi9gVaEK+i
vxyGljvWxkoLgJohkEEbCxULuk2VT4JVSUaaERmu2TP8FOD4KnJI41HGoMikupzlkt2kMgMwVFBV
fKPDeqdjtZpdFqsS2qqzA7JoMHD0oxsdm6v41BT24lVItfXV9qjd5W7sSkeOdcZNDdZRQgCHJ8hv
6fI0NAwQ7LQ4BQBbvV/c4q4MJLu+1m40rx/RUZY89QqyUC8cs4x0CLpqyDDiRgXaWDqcltbcG1UP
TPQakokccAd8bK6WUDjoV8Vz5HFfPoy+z5k9Kppq2lYMagxQnHydQTLFET9VR9krQD2yPEDEW7qZ
X7VP5NW5BhVX240RkmAcKFDAViDfZ1AxcGybOJFjJQkbd/Fn6bCcFLdw84N0L89XpMZH6ppD5XD2
mMTud461M0tFwnZVMQIS9wQoMHsbpp4iN74ewVmvBrHPcyRGRDxbIxURQQEtr0PcgGY2FW9SQDZd
VQY7vqk+ttCXsKVe5ZQOGJkLBg0g1QABUoAtOQ+K0rxAEjEDBBGKno6gNQ4ZI7u8g8yzsTNB1ryP
uyJ0vYyygXPmx9UE7Vn3oORfURfxLtthBfiztVA3X2GaqjiLFyMApOMe3RVCbyx4Ei4zoGz2ct/4
yKuDsE2i8CyBxlABGx9VChCiZt1mMLqEk786REwaOeWl9yuIJDXhHPA4G1hHAKZAaqXi7oQ20vlW
gq63x7u5ScJ0+aTi36cvKg8jyjNBfS2U9uS1XxXc0OrVjoVvVa/YoF3n+AQzP+xXQn2rdk7TpZjB
diIeNp+EEPGjdCCPFPAyeD3HyVnAFIV0pUSD8LdZOmWtqRCzcQk0MNQkOvVDHeaLLXgi9DPs0d0g
aLf2Tv5ouLzXEes47+1SVwDBENGaj8X42MggTcwbx5Sv1OTD1kLjNBV4kYoVnXfWaFCmaGVRPFew
Jt83J8n/8qX0tqvEh+LHoT5WN59jJwM1lM47dqwAiVEZ4Ahl9PzeEf4UStPVSAxWoN2KzuaWAdHt
W+6Th+XAZ8lh3YTB8C1CoQGjFZhsoVLQKsgGaYikoSC6+Y8BF7nlcQuaID7VqpfciK4ccCvsjMf7
mU2yA7sIJgDg11kFBhAIdHg7KQFBUDU38tVfNGrPDNEproh6basxYZuvkIgZvqnKXYxbGydOMo/4
bgupjGb0+TIMIuA9EFrEc8LylZfhqpzt+ERwN6KdP2bfAZy6bJUFecXawN2vSQCbvZshqddMNoUI
b6QBBBKH4eQLtmT7mStnrvIpeYH8E54y3fOjdRfd8ApprLs4Jv5URGkoweBGTAWAee3HIt5EAVVi
63Y4NU/pg+5kPpR+UZmubjanfSVrL135C69CzUp/byS3AP9g4SIVs1UZyp25CTnxUptdQ/ncQSGq
7YOtSDnflZXKcR4gR4tHB2DnlPOomVpLhVKUYd3eFPl9KX+5/AWZyW5vgPIbGdUQqC+MwrEvwXJL
Ll/lQZwPgKNCiCwLQWI9cgsGzEXhGQEVOwwuQ/bp/OgZhrlA0TcBtU3hrE53bMPWmQILwj0fhGsC
YjSOvDsYMzeBVNQQSU6Hz1I2Y2WYUlmOUjzcRi8NpEB5MD5tDmmnRY7AAcCyDiMoqiQMCaAmioL4
+QK7qFyjupvNYJyhX7WWTgbF7bnKfM7HY7nh3g6V1yEK0oOyGkyIzdfiuLgJRvhlRwHBieBNYVe6
BBydcgUg3i5A9O0ZM1uAuaMxgdkjyiw0GJtG2TYjkKsrJbttys+FdtzqDX3scLbCKTecpOLUfFg+
s7dJfT9tlnoIpyNFLDPKgyDOzouCk/SYX223LCqxl7UaNV0qD0cheZZmPzLxnlYfOZ+Msw66z6TN
RiUBPmgGUMWTvo4f1uf4Uy+Ara35IYX5nfnF+Ji/cGyykjmIVTBRr4LWV313h5AqiBaBse1t/Lu/
AQ9JYECtO7KJrDGPFIx1PYKchimJ6AOJ4D879/2xaqZ5qDszUE3he9OXehhlwB2obWI4a5wonmTU
BmdXmV9uZ5M+b3MnypE+o76qD1dtrN6Z1Xaci/X+8kYyv93ODOX3moJehmmSft10p1QfQGHMyae8
dVBObjbVNmtjFodJdNssH+b0oRo5OCVmyNAhjwyNc/xWOqGs61AOolRmoVUPx0FXPFP+scqrM02j
e3m32CF3Z4ps5+6GRcbjmrwHI1fnG7cEo04wDMKnzSOEyrwyBnPrEN1NiMKRqEu5QJ4Va7VOcRWC
XKVx8n6EouQ4vEI0kKNNwMyYsPDLEuUFUzfWBiQXwc81uWpo+TWIlSG7VAFaioALDdagmzlvHfbi
3sbyTdSh3u7Pu52MlGnLQI6BxaWdfFVp0IjMiknyTXOSgstfjenjIFOQdeBKAaChLhx6iQLFMAM/
0+LFO422PvAakzwLlFso1VAJWZoJx2QITbBvrfXr5SUwd2u3BPL33W6ZZiKibg9olVlDwxEpSRjA
AsGTduUtg3K4REmbSFpGI5isINJP5fL98irYxwf65cBdQjwOz7DzZWSSIJZJraPudy/5WgDtN9ym
iaRT4s0o0/2VNVLRgUVS4D23VvadUaV9lodCkN/IXntQ71p3dkGi4VRgGbhsjbl3WJcBTQBMZdAV
Fgi+jcViQXu0036I8WADmM2xwD6lOxPUk1LLI7leBdKGMEBtB23wG9Qy5SfxlmhfgMYluuEC6Mm/
fHct2pmktjDf8EoCXjsPrRbCp9PkQWDqWlWysCz7Z7WJDhMUTJdhleyuASXn0sWcRbNG+hXiL/+/
r8r5RzTSLemLTBGCObQe8xvNR2HziLlHp3yOr6V7/CJbup6PAGCBUo07fchaPynWAwgASS2Fpg4p
Yl0Y9RXXDBVl3BGXDBVqxsJBhE40j7qadcT3pqizgRG2aZZmKA3X7de1+2Rat0v9cNlHmUUJDHOq
IJGG+CpUk883c5KGTRtnCMXGH6ojIeI0HuSjpruVTZCnwnH5CCnYyzZZ5+K3SVBInZsEvqXu5VVM
jkUuOuJ6N2yfLxtgHgsMpVsYGUNtR9UpH1XyrW+0EulfFw8NxKa2oBrsGKzfgBCTOVHUzLg8uOR/
0ucCLy6UNyFcCfoMKh6Xgpij+S3Eb5UWIFCd/jvYlOz6uB7XK55nsIAgqHn/tkbF5R5rTrqsIQ89
8QfYQq612J7BifWt/qpj9hfwDEiKB7w7NtMhd1apS0EtxvO6ZPMQbP2r1gR1OTnN+BdzH2dLo66H
vaKNliBjEg0IIrvvRXusOdmf7fS7dVBO342LWOUW/KNcHTUER6crOOIjlKFjAVVVcr1ZwerkcryS
6fe/rdKT2o1a9cW0DJBoeVbvCR1I5HaB8H0KiY4VmWn8i1H3/U7SBceijrpp3RbMa263wFjaS+0p
KadZy1sUddR6ddTzabHwEEq/j+pp4c00MJvBO0+nr/IGWhTN2Bko3QAjWUFvprGn2+Jx2dzuajso
YRZY3+fKBh1Rp9pxwr8z8FZI/r67aC1bYnZmOqZH5TZ/UFztakMRVXiObq2w9hMv8rgjAexjhtE7
UDBAUfMtvO0sjmK5RJNOxLt/EBwUkAxOfdBPOlozCMkH2eZPorIeTChR/TJJLbJN+mqAznoa4lPU
L40+fdeqbbFbHULMmrWu/uWzwN7T3+aoYGkOY9O1qgC5KVOtbavQH+RK9P7UhqSAqUAH5BQiv4Ds
nX+3RBVEaJCDwGOVwlr4Jul/7Pnn/5/y/DRaxjiZIEdpqI6xPRcxr+7MuBujsYlykArALpHLosJU
rOtDHJVYgQBWXzLqvQUY80aBAW3q7BOvgs9oNUnA4uu6BqVdBupja/U2qlXJCsCnIjrVk7k53SNQ
ToiJmDGFIKX8SkgJi9jhjTO8d3hot+AtIwKMx+jDzJo0QdcFR6yMXgRlc/DOdcu4sS87BHM/QVoB
6WfkaMwAUBcPJdJTI0kiKIEcxMKGVExgocEUPa4uweBZ3y6bYy0KzHKqQobXTHA9nvtflDWAMi5D
BtzkFF+V1udI5TzSeRaoTGmJAlx/wLDUPDy0Q+lM+o3ScyopjFxJblFgBINjQPSGxgJJ4EdRRB34
rcFPZFu6Jfep2DNuxG8xTu5BD5rvXE9kLuy3TTpTilaPY23g5VT+qAGBgYBF7Vheo2G+WgKZcGZj
PPeOly3Jbp1f4CTAUFDRg4ItqXxQ8UKJe60dSJm5K+enSi5yJ9e2oN8yT2z7RyUBG3pscd4yjIWe
2aRiyNxDvCiqIyFodNSxi8ztTFf68yGs84VR76VRm4csWsA6VcfX83ovVLjZy3drx+3ikl97aQep
JAKoQVIJcZ4csxOZ5dgC8W72SW8MzVuX27xl7h2Yp1CAhaL2u3JR3Q+CmkhzEhanqfeaI1HUVo/S
pyYLCDETgdQsg8trepBT+26NkPXB7I2KytGbttwuN5cY/4qStkyOsqTabVE7FSqYk4T+BzCh0pfL
IYR1+MBY/NsataMg164tJV2BWrofvRj9nO6ludITEDIR9vo1wIAMTwedua2Y+5fAWoeCjEGZ3EYT
Cuw6ko64KkcwUFy3srMqny4vjGeE/H23i2mmdEInmXFYCGHRPkLsZ+CxTTC4NeD2u4VQT6RizgRS
GqlCMPc0RzT7PPPb/5F2Zctx68jyixjBfXnl1mRLrX2x54Vh2Rb3fefX34Q8Z8yGcBtjzzych3FE
lwAWCoWqrMz+O9EtjIGXuLweRrPo3BgV7DOtAgXzhAW1BhSLrIcR0qB4upT1N6uIwZv6aPY/Y8Xj
WCUn97Mz/v5W1AWQy6CajUwkit2X1YkDIqQl3mH+xSaSONWJiyZgfjYFDUbUPVA+U6hwhSnPMUox
OQp7pL2YH/W7aQPCeztUL2AKdxvdqd94SCWeUSp81eJUDkT2LUAQsBXtW0TYl4TxbyIx4j4K3qAZ
NBXKI6HlkpfIJjEbuFypae8l9YMa87BDzKXsjFAuOcRmvom9WYSa9l1oH7OxsPv1geMUzAgFcUtU
HKFHgmv7/GxlW2GsGLMtwhyQjxlkl0fBFp8zlwgjLmBD7sPuKGJq5MB1D2b8RwsfgRHVOZ2ejhoL
sZ/QKAZjHOY3SHUVLzSMVGzOh6r4n1fYceR21ihnXIcNvS8Ml4WF9mBEtS0Ub5ydZH6unQXK89IR
brcl5Hh9N++J0FAEX68HN3nVDqIr2tUzyJ14NRYSXz+daRTjIOmGviLoss4/H+h3p2xYMGKft99L
3e1HnhOy0mAwLv/HAp1d4TMhYzUH0EXgIgEcAlTnb2qYX08vZPyPV6pirwfgFSDJRdSGqYOF15me
D1ZfHfNk88Ap/SSV6R8j/uEJiIL/mKA8vihGK89qFMO2+quSPbXtvVJzSoqsVUASzlABiFdQ4KNc
QVo08DQJfRQkbZCJ3yqd1xTlGSD/vrsRpbj495jEXIIcLTX9VpV5qTx539CuJeF/BtA8qPfSGEx9
MytVaLIEbLSST5R8pyMI7g98DmFGARbazjtL1HWorf02i3ETBdZjiT7LFqhh5BNm+yQYwFrZcgp6
zM3bmaPuQSgH4R9rLKwRFjfftEOUW5zmJOt1AHYsAF0gJQSEEhVtEjNe5y3qgRVqnsw40DGaICue
OHqV8BCLHG9jULyR/fttjXK3etVGVZwA+tJuZUf2SqBMwbcTFJljnVYfvWW79I27FLVRLmyJFcT3
pilHlNUFGbe5QcDIH1uHZPG6OzkZSeNzKD7zWDdYMVYC0zQuLOQUFg0iKuep2AqUso99ax7XrHba
VhhtKx9+Xg7mzO+3s0N5ZFI1iBKCBCI5GXgh9QmML3Y1PKjdQUOlOeNAo5gOubNGOWSFZuw8qlVy
3LonKUVN4/Hyapi7BmEdVOOgrQuWw/NoMeh5LVdxLYSG8gLZSrsVr+OIswYSNT9FC8UEwwAo4YBx
oaLqImZirdYyKPG2cI0fk3JwCuVKhszB5bUw92pnh/oyDRhFM23BycokyYEknK1u/mULzN1SQXCN
g4sxF4W6Uoe2NSeAFqvjAHo9S93sQT6k+f1lI8xl/DZCj+bKMkj9q67MQrl41YtvXc+jMmfe2xJG
6KEKCQY9NCDPP3o761Bo65UkXI/5AwnfJJ/Tv6Ac7PBDOCuLlAB1hWaajpHnTwwjk7Btcy5FwdDI
qhNvhZvq9XsjRDedpHw11/j98vYxn7p7g1T5pdMabZmh6nhU8dTVwIMv3Mh3w3Fx8jskWW7/ymMD
YdU7Uc38vUTqEBlJLGJCfYlCyB/XIHPZ3Oa2/olGmvrU+2VY3CRBd2/dzbwQS74TfbDQlwEjvQh9
T12lgrsVpVWmC5hWFXovnr4qww+j/iakb5c3lOX08BNDhdsTfj3qWPXo/EidXEbhIkIL1s71QWrs
rGnj0e1iYEUuW2N5/94aHfAKq5WsDrw4ipnZDcaMC95wONkVeteQQIK6wkBF9VNePMZWpLc6hgIh
4fQ+hUjKg9GVMD9NZgNWPnKe9ZV29ugsuZoK0xpaJQ237yoEj5dwPNWQxUqdycvvxOvlkPup++eQ
EYwjIKpDKkdHpZrGDJvSmDZlCyB0iuILWPFfKuCtL38pZqkCbzM0l4C3lsEdfR5GzLmTR0s0ynCT
LBsK9Acl8mBNA25+tBTPsFBHBqkQT+yBtZ9oxZtokOOVjefhuVkr2eQNECBArpTtJi9yd5BFW7bi
K6V+v7xCli/uLVGeX9fStKZIfwOz8ooptdeM94RiBUdDg5QYhgEk9ZNGRq7WUVpvIOJsVz200BnJ
IQHf1uMxB1kSr8rP3LidMXLQdy+DVBYnk7QujtumZJqjqejLWa2uzI6lJpkt5WnlX95Ach/SR80A
x5WJ3pmqGioVGKemqkrLNNE37jrwiM8J3vFzIYeDkpVebQrforkrD9NqbF7VWSLvmcJYME45WjTo
RmkqMJznC54lcUnrDsIvxuP2PQ7GAxja1R8Dru5niLZ/5KEorUmK/RfweVK2+BhQI3PP9FtVlzIr
7S00iFqPsHnVB+1meZAOs6t4QljwxkIZQKZzc9RCRTCjyakCDdS5Q4VScZU3ojGQorlCHksK5AQa
B1raQDBDwy3CkOqPy9+Z9cwAOBYUryQe4IqgbqLEmDoA70crWDSx8muxAFAxSta+ctB2tzrb0jY1
tpfUVF76RWjv+qUC57ksq7V5mMBp+S4ofX7X6FuruqkqxVUArWRxdSCEm0tBrM6Ne/kvJrGJ8kzy
+sDpljC6+OkSmNRe0KM06UIhttwBGVB+3xl3yvpgrjddwwuVLGvwf8zrauBKQiP23BG3OBbiMi/A
tpurlisLw9tWqnicFzfalnxppaq3c3PkxWfG6dNw8WBmBAgm5MVU+IqMfpoVQY1BmADAgwuONzfD
PNwS5OCmXV0iOBG7uH7cyNN5NTVG0kA6zYg26IKB4Y3qkJpTt4xWn4NztfrZ1OFYTnatcBbION6a
JWuE9g3fEv8531Vt7TQhlTE/ubSeLj3V8uusP/Q6Jx1nIKSATAfVL5r/aGJgcOrcjKhE1lKLLZhD
v/TvpNwRe9Wr/pS9a/eYmfLXQPqavl72TsbFA8QGpgzAmIBHGc10lW6GPlSFDFEUeMYIDZRs5Mk9
sJxjb4L8CbvLINbVttHbcg7M5saQ/M48dc0LWvaSFbvCeC1m+eHymlh5uQ71IgDpCRkEXh/nFrdp
zORiEosjsmQZmidAmSa+ea2c0lB6X1EFhUgbxyZjHwGuBMIdKTJmpz4o3HaL7NRi3KIEarwQWx/N
wuv01bm8Koafn1mgfNCSsimvKrU4yuu/iux+RR9b/R8XQQX3agETMNAtgIdAq7IbS1vjbRMrfOsS
JJag4Yj65yeEwTws26C2mhUmoXlIZnt9Bir3Jgc+RPKmk4hSW3tHphB4GGCGE8IuBtigPYBYQXP2
LcU4xbUBFjm0J21BP1lp6xT9W5IfjKWzO+XQ/s1mSgBuoNxBkhI6JtZLarXtgLw41kvHUERb590s
TD8HfZYGupOPhxlZ9N7pxtzSChl0O/X75hNK8Fy168lr8MpYXSSSua3WrvZ02Q9Zng58l4VOKwx/
Ugu3yjyOt64zDnJ9qKevFTQxLhtgFQ1wk6BuLWF+FWVfKqLHYl1Az1rQwSwwggOiArNIF3Se6Nf+
X9Vh8XrB5YzQizbxx4t7v4d5rcpzkSRhL56S9S3OOdvFuDrw+yZYH0hn2qSxgPm65VEXE4XDQQM9
Y2wrRYe6hGwXAueSYlWwQV6HuiSBJAFtbpy7w7rpvR71oH7IE2c9VpAlqg/xqUAAfPylicyDnzDX
tjNIkpHd3uWCnqqCrAHKH91lyvOkbLa1OOin8DyC/OVUDqWjw4lBORXHSbSo7L6IFSVOKtAkjKuT
b6F5v2GkMiHc+18HWy4cSJOtUND2iv9m4p7curRxwIWII2JKD1nA+SqNerE2Y6rBvonm5G18tV0J
GGSG/7sZ0TL8ixi8t0aO325PtTGVpwgYwDAXbwco7cojj3CfGTb2JqibZInXKs819DyJJkoZ5F4t
+5sB4Pfm9OitpK23ZS5vKJzlKyggQaZLlFFBkqm7ZVZAwQ2pCz0wrRsIRba1nytg/C4fLgcPnhnq
DBhpW6pjBbaOsq+dOIlsEOTH6kvfKO5lQ6wwuF8P5fuGUa5dtJjFEQKzTiv3dtR6ly2wv9Nuy6jw
LhnRKPXgIiPlI28Jt2vMADm5o99G38HGAG36hQvf5GwfPQQ75LWO8rlmoF6rHwXZNYLMFxz9yXgm
T8rYiQa7yd2CK+vE3k30plH6w+QR/aprzWTT0VMBMm8IIlChiiOPh+Gj3fnpGGMA5x8T1MGK9Wxs
kxlP9MXfaptQC0Gx7aFJbHWCcm/rSk4D9bE5gBbzW/OioEJXOcpsb3ecr8re4t9/B3X6kIXkphbh
wkFyKhWOcLt9jPY3hi38tE7JwwypTVKlm3mvC2Yc220AdQIFs0csAd9sIN6rR91RAqBG3B7SIZoj
Byn4wC8vlKzj035DeQnJHmBn+KrngUycIjWeBksP1vrdiL8KzY8s+XHZBAsvBUQP+KlIMQDVHyo0
y4sUQ/1C03FCCOq88LMe/MebA0E3sNxxFsT0URQckODjLYjnxfmClHgEY28CdkoZnUWxryHg+MhZ
D88EFb0mGcP7xQh13QaZT35DOpmTjTpFSOYLS4w28Yq3zJwBFStsHsqc2EnKGwdJzYxarMuj9Jhd
d8DJ1o7g1N9HH9kWSPx5rVN2TMP+AdwOiRSRzu2aaDOXfIF+7uASXcj6GHvThxzX9tJ9VAl4K2Qd
N4LPVpHdoZBLg6Qg4g6iTQVwxLHenKKF4tm62L0OPCkPZslyeBWtJ7S60BNGOfrcPxbw8uT9RKYM
DcjZ3mWro48chyc/QZ8pFam+SDr6hAfr3ERSDO1grKYZpFrTzxCfTMqnVF3WwU71QXvu5kGtHTmO
jMy77Jksx9wbphKwEY20okdaHkpbci0P9RX03Dg3N6u3BRw/VEuxd4DGytR1J2/NmHablmA+7KW6
RhFc9OZ/bcEQ5NcHpbP7sP36XwDASIigt3Rnlb7xlnHQlkjb8PJ0JdC/9oflSirt7wsISORANew/
19NFcxJwPVQE0UvDK+r8E+aiOC6SrOahJS62PN1WyWIPCwdlzzzWJuofwLXhtQ2a2XMrswoQaV+l
hEZv/dAkKU8qiNp1WziAcdZdvv6xe0C7HXcLWkBAe9FvXRGM8FYuN8hP1sWXFvUw1TEHzMKqHBj4
bcInBECLSpMDr1Ks6VESk1Yy5CxB8ClBv28EI6EY1tdj2BzrR/D03g2YKPyL3cRLFGEfMBrESXo3
p6Gyyg1FXII+q1+aJ1BSnSa794V/FTfitcjFBrFewOgYYiaT4MMw6099Pmts8mbFdM5Hhk6ok7IB
1wCE9TwxSE68Fz0jREKqGuPlIPkCKwQ9BloNVlrNaaWHE9o02nAvy6+yOjjTwvmEjCByZoe6QCt1
KkuQu5uBsVwZw12ScK5Pxu+ftQaoXRNiAO7MOUNlMS80G6zj6qGXW+Fw2dcZYR4FnV9URVAFpS+U
1eq3EqqSyCPFO3k+odhoG73257nGmRF6q4ZRHbNIrCCy6KdQ0pkm0b68DFY+bOLaB2JTQ6EF1d/z
ECF3ACCO21CEpTaOiTcI25A7VaeMldMDAIAundZMgj+s4/TdzGtDtJGki/LBkEcjt6WkgWC7mqID
q25yD1XNLusa2yjE5WhURqReT5k2HxUxWr/L2aK9aLWCXNuYi6b1q0RPhusBvNsb555ifpzdoqg7
WMsGJU6FNsI4eCDm7ijG9rq9Xd451uk82znq6SeAjWGprQIoI7zLCPntAtFG6KeC2lgIeThBVtw7
s0Zdi90iDkKvQbuOyEvpaLVFd1FjF7fblRrOPiGSGlp7fa3Rmf6LuLczDRzSuYtsar+sIkiRjnXi
wAkg97FcCd/iEOpSog9snc+FY7OO8G+nNEUqwclHEE7IwlqFZGuTD+YsyY49BYPAIN9eQALIM3nZ
YwAxPl/jmqBBPRhQxRShrT1kt0LVuUuvck4bK7nBCB+mBRHMET3o/rQwLuhD1q0ViEfFLz9Er1MP
TQl3eAV4wcM4X2s3IL/gnAfWfoK7FD0Q6IaDwIBkP7tqEuYj5bEgEnjy8DbjET+Hl88Ca/f2v0+F
3EYuhWZdAYWU9Tu1+Jobx56X8zKXIOFy0lATNvHMO19CHVtj1VtWGgrmW2tCIaXlBHTWmwRX+28L
1Hlu6maoQMyQHIcv0X1709tk8KB4FZ6bF8CpDtkzr2nP3DW07MFRSEjDadzdXElr2kyTFRbWeKiK
23hVvVXk3IY8I9RRsroMMuvrmoVtdoqncGuvxvrPL3T49O91UGcHKofitnagTOvMUGpyZygNzrlh
fnxDhxIPsmWkf5R/WbHVZ1kLDPuGCbJ0u5kNToxj7tLOAPn33QExxGzrsgqKnZEkxj7w7OZVNnb1
7RovJgfyz0iz0GX9vRbqwhXSRSgStY/DIUczSPmabYPdWb0zcqeGmYsykf2LOl71n3iSNR3jEuhM
gfeqvy7GMCnepfTH5YPPemEgqphkBFpCy4Gu2A2dNiRFYgEIgtKLiUETUjiogjTEtJovhCoPS8dY
05k9yhOiakkXq4YS8+BWoXlU3P4U3alf1bAHtz9QJ5jwzrjE+uTkU4/DM6OUd5idYZbrChGDMn+s
MbWpPQx5awMvYmuz16mc0iBviZSDlD3QRWkGfvk50e50szuCY8rH/8cJDKyM4uMxgyoMAe3RSOyk
Ant/CpEviJ6I7xruckxdjV4JGp3toB1T9DRi2/wiX6eS/Vf9NgQ9kEMjlAPqQD82OksCA2crCYHU
Ponmz3j5G8fcG6B2UQCFu1zXlRD+w3Vtgs8MAodAXuL1ZITcojnxPNpJ8ByQcRA0PJ9ottsinvRl
MZbkiEE52xyO1szL1ZmHDYy6OhIihQCbqTV11rLlZgUiu6a20xvlun6W7zBRGC64oErfcnlsM8wl
4WyjlYj6AbzkPCrGVgUwwwqeCFF4LMRTqnHSBlY6hJkkkL4CNWeSEsW5gcSUEiPbUMhSTyOBDPlF
6+Xg62vt9CdqL4THKW8CM3JkHpMTey93pql7sZoAJ7ZmBK7eMw8WmuYT+Ky3g445n+xoPvBI5Ln2
qEvSSJcqrdc+xgSTBWggdLtLWw+3w9TZhEJHmjxe5Z1rksr6ljI2kMK2+YdgeOXm0G6K7+Wwsoub
1geEtX39i8tg/zmp4NxvDXQkEjJp9NiEqlMeUbaz4aCTTSZw/otBepL0fTpzu49IBeZ2iHNrMpoi
bN/BLQ1mohhUZs9RCD5B2zLcXsY48eA0h/EKL0DOYonzX7JNHUZAWzpzHeocA+7yu/4v8iwqc5uA
tUxMHYk+MIcFKm2So3jyW81DrbOuJHBAogAhA4mPZsT5yalKcxXKKMeobLraZT96ehtE/Ws9vUjb
vTaYnNWyIoGqKIQvFsUOTD2dm4urRW3qSepC0Yj8vuy9TOGJYjCDwd4GFW2athagn1zmx+y6uS5v
Eqd1BE9u7O2GqKoqHnhOwvaq8y9/R9Ztu7NKF36NpEqnBaEv6JdtPeWAqR1xMxr+uhXfLltigGZl
EUwxQGMCMwOeGuqbzWVbA6MIUryxcRpIuPQOPDW280P+c/waBdFteU00c4CQ8+TT9hXAq8t/AAM/
f/4HUAFhzAGIKwc9OypT/cVMF0dYrecWOlBoj4Sp0XhbanhLXB7WQefZJos7Py7EtqIDnUyeCvRj
Z50Mo5qLDqyiIYGkbMF2Q+jeSGAoDtzQRw7fJWtUdEeODaxrb0YAazTXbevIzvjQOvlPDAR6QmE3
uo2wADAqbxb/8zk5XyX1iVWtk7M5R4m4mTQXLFF2UXCCLG9l1DectTUHkzf44FeIPBUiIHPlA0TD
nG7lPImYS4FEsyaBdwiYFyq+aRM0BgUNSa9mlm4mtV4y8ODyTJ/AOC8Rg8Y0Nc0SNcsmSKjSLcPU
fXoDn7jKndbNbmKncwSXx6DKXM9vYx+nc/fEwxnXhwyUQMdB3277SD1ICg/c8vk6wtffmaC8bjVS
ZclJBDPX3NegjCjomEFoPQUQOePp8mFm2jIl4Mmg9IVsk/KDZC6TwtgWM5StO8V4H6zSnqKrvs4c
tee1vD/HSKxrZ4ts7W7rxLm0atnMwbApbq5YuYrWOyaPvYVRfzm3Ql3mELXMxqVtwdv8DOokKbUT
dHdKIF0k3VUfSd7eHebavbyNTK/YLY3y8qlDh6kmS4vL2MZUqihwiiOsvUO1D1U3g8wm05i1tUeC
IqYoXYCfye6GV3UAF1TCMcJ4ywFisbNCeYMW5RAkRxXjWHzR0fMwXCKLlPj5Sf4RJej2bd/ULxKg
A+tfNDJhGWOWIpiMiP4FFfHkSEoiaIwUaAnfDZAsSqNwUnivflag2BuhlgeCUrkZ4q0NrcfZI5eH
6tbXkoNZcmSVvMuD+cV2K6K8fZDV1io7ZOo5HpDgXlUOSj5+LYT1+2XXY+D8iSavBEpnRQVxFz2k
0faZAEgoqqb5S4uxUR8D15C0NsP4uu3c7qXocUmtXGpNxrOAmEXzVIRCxOdh3DUpx0XpYLZ+F0G9
0x9MN/JnH6NC4K4WuIOB/489E89VpKqQFabyur42I4jEoCvc4jIOSYIsWO53+bYPa5fcwSUvN2ad
aR09WqChCbkGrXBglUUazz1Y+rX0uVS+m7zxcuZp2xuggoaUz5GutCMEyAQ/fc+eBnA4Z/5kL4Vb
vRVXPSiIV1dN7NznwUIZnKL4eLu1kWthF4qXTDAiLRkh6IM20DLhvaFARcsZbO0IAPsCQlbZFQOh
sa1rgOsPHI9lnUNMNeAdQDTRPzXfpwrEtoncxMcKUleNvwSNt/qR/Wuwh3cOWTfc3hgVWdpEQOtT
SCzo12VO094WG1hugbJU5hzonYe/WBqAC2CSRmsGMH3q7u71bBLR2ASHnuCTibYlgI5kb2OIzTgS
JF7CSa+Y193eILU8Q9mgU6BOfShDjE0BE3jipqcqKJAUKw4gzsGf09mgdr5bIRVE02EGMcsGBapl
u1utB8DLLm8h69jtf5+Km2kFUcOWyHHqc2mDedExm8W+bIIVmgF5ksBQB7IrxaRCSbq0yiRpmRVC
b3CQ3hLppMvPl00wo/LOBk21KRcoBa/dmoT6Sb/ffAIxx0P0oQraLyZiVulHNzyeMObOYXYNI+9k
iIPWPprUUTCqeIuA57ox69OCQuXlRTENAKwIhSqRqL5Qz/dorMG3hgpc2MvabZ+CYj/qOG0Nngnq
0yiWoAtZKeLWLB+NMmib8PISmJ/+9xLoUqGZZ6raDFkZJpWvxj+k+rBEPy+bYFQgcEJ2NqgY0ERW
MQuEJO7X/GJ9MMP5a/tcHtJr6UhE2pqfTfYXkzTnVqlAkIkY/yy0Mjma6mSPKV6nPH1z1psRPLyY
lgWeDtxq1H1lgNhSKM0WMvHL+t71U1gk070ibd/yhffKYt2NEt75uH0tMoFCT1ilsjnkapWCZVKD
BvHqIYl/bN70J/kJ+osbKFBjvPijmAxBJ7yxZFaqcWacONHudownGTQLMbZSPqUvHZgTE78J0us8
FH1InXs80AADAoJIBFE/aC4j8/1EzzJLC3jKwVEK5nwCASnc6M7yFqcN1WAOePGV8RX3xugKijUY
UVlVmxCmvWFnxRdJvM/kQ63z3hLE36jaCexAsxPcORDq+fjCu00UR0XN5zFBgxIphmATXIvlTY51
qN35iptSMOLGmTUqNGnTpvXx1IgIt6OnoA5vVk71Ovug2zpZ7npYr3iMl4xIcmaRilTqlDWFNMzZ
0QBM3LIAuBCDtOHtImdddLlhRhkAKGFYyU2nLN3ooAXD2wjEjuEOL9/QqTwhSeMVIFhGcTsCvgcY
HxB81GYadWF2jd6roZkiiDX5VSUInDjMKiLiBoZnoOqMcTl6gqddhLLtE4z+10mHa/6b0F1jxFbs
LLeaXOCibbN7Unmsq8yFyTLqpih2G5isPT/YpVoWmN2bzFBT3lMITw/+5dBPNob2eRRSAKXGOx2D
elTgmNRcSq0kRlodaYU9CKnoYEi+9tI1F1zDWiRHTzCoEXXL7F22zAyYe9NUcMajemg7cyJk2yTX
0A/QYvPKQ3xoyKijO3jSh6QQj6qfdQqgyovhTRkoAHTgznd0BGl+qWgYGk0ry5HU1F3EcFka529W
tzNDeaQ5a0mTWoMQZmH8MkL9UPaqDzxXAdCTfh3HB8nLvPGVx7HMdBgM+JIGCaE7pnY1bSQZLPdq
EW7Kz6L60cwBZ2GsKIlDADZCVEfxHiJ/wD5Kmu2WdkpthPNx8/OgPigf9WxIXrsCtyTBWA0mTnCn
ghWd8JNSqxHlsQfoQQJD14xSqWg6eIjdX14Q0wQZbtQM8Gl8wletZq8rsYjyqAZCGGl8KXlUZjwD
lCdojaj2opZmR2kI4O1cYjlW9gYkCr4ENAfAP6hRzWQ1zXppiJI8LKUhfRS6FdKla7a57Yo+YB1j
9C/XFkxaSUNiT1sigksPYhygsnDHEgJ7edxoTlovmT8sHVR2Mo1Hh8PcAQw1kHo6OIh16uIx2raq
mn4B97B0X5WnpXq8/AnZO/DbAD1VI6zyJGgVYH7z0TwoLvgPrdj+noe/ukryCBlqJAxByROBZ8QS
AlD/Z2H02zmCuq6hdlkUGKDfsYH5mOwyrUNQ4buXV8gzRF0DWtGmWWtAR1Lv/DwS3Nk86glvzJj1
mcBegqF95K9wI8pRq2KYlGXK0qMIxp7sS79w6n6sRex/n3KDzJLrbRjx+7p2pZvXmXwf15xLmvwE
dZ2h1vafJdCPpUocy0iPpvxYhIR6fQi0AxHS5bHMcHaKnkPSVyVV2xkqDtF6P+XBaj1d/tysfP5s
HdT3NqxEhqgGULmTr30ntMz5oQqEUxnKLhosIe/SYB6g/b5RJZIxr8w4lqGEBR0R9UCEjspDlznC
T+30C42yBumrecMDghKPuvS5yD7v7pJiUvQKkOc5TAvZrqrbHgyMkLS4W8QnwEauzWbyLm8sQxcc
o3fowgLMjaLDJ8XZShYzwF9k8IdCduieNAuK69nD6KSrz3bzmr2BIgUkTvprZCtHwq2MQYDLfwJr
r4kILdAL0G4DvTIVrldFgPRIpYFMBzqWNjJ/J3ObNxXS4O0d5FtQ+66cwvmb96mCmjAgxCrMa3QJ
aSqKtUMpHo9DByKdX3MPxUy/PA2BdDNh7j26wkT1AXwZPMOMU7+3S5eVRD1ZhSiu0GjqXlrlxmxu
IQz1Z1tK2EWgt451mUj/MSJFue9c6Y1Qb4sWSpivPxh+5kMS70m9WwAt7zrM9ZNhtsgzfnDskrrI
zn9/2YW0ArDlmB9CO+Pcf6e1w303TNoHXF+FgFxEehjhh9QqJ1Enmc4lU9RR6fpOL4wJpibzLY+O
afM8ALDBkwajpes/rYh8zd2JbLt66LUCZrJQSW1UAYuPTknkzooNHqYDORz549E6wksP3DcxVfn+
ZJ1K93oo109CC+vpy+D3L/1qk2o7eRPgK0Yg+FyOyQNRCRE4AZdy0k+GqUdBnHXdmEYw3GU1OIbD
BlTD9czBt9I4mF9W0MSAYAHQn2DrOt/ctANNZLsVOirf07WF4Wawk1yZja2cjAPBg1SH7LAGmdN7
ute5+sNlb2Wu8bd1migsa+QqkdpSD7vCX6ra7YbBbpPEvWyFftb9e5FEGUpG1dVUKQ+KkC2N29zo
wJ+KR9EDU32gBNZNEyj31rFEMxtjSYHElfOgrpJPZinX0SMDr72t1qHTkNnDdJdNr3WaOhoQL3p8
gEqxd3md5Lx9Oo/672VSHlNOsgDsPJZpms3RaoqXdJK+XTZBVxw+rYlKyLJa1oSigo0sTAPliqhB
aIcsaKA7eNkS2zV+L4ZyTIuUD3Ej6aG+nCJp8gdlclCw5918JBxe2DP65ouGsUj1Fd/ICoqQDHNB
HOdqCQxHOhZB98zrGXI+ET0xa0yNlA4KzAnL1QQamYHL78xxOhrYtkm5FScFLGzNfSJGXmyiYyL7
keLrhW/0xeHyZ+ItiLpuVq3S4kzEoOpQPAvyU7X+j79P7O+C/zQlZtWbcIMRKie58rDw6vFUek47
tEbFhsmqihKepoe/0nPLm33VJzKal/eJ4840U0WZDkMmDzAzCxiLEFQMl/3YUl5vifnxMZODshlK
ghgCOd8tcNPrC4CFiKfxN11zV1H0OogYa7ddf8yE98tLol8Ev7ZuZ436NklWTem2whopThOAUPY4
XBFdQRmpDeA7XJgv87DuDFLfqjbGVotEYtBfHdLOgKKlo92oaNMKR/6Tipnf7MxR8buTqqYRFJhr
AFMUtcc1kpxYTDBowtMUZHrHzhIVuTXByDq1hiVZn0CeJdiJ8jRqqXP5g32ALT4Fu50Z4j67w4Qn
4iw1E8yQUc7hDuR0rf1U3hAYCAjrDoCtaV50K0K4FtDQwGhtwm7SnCBPw6MpIwv6/JdgyhkDhGjw
0oXroqvjSG+IKmg/KXZTaVsLWkglvp3LvPLqpZWeVqnNv1zegP/HY4FvxGsD1TtaprqBVJLWCRoy
Vl8ISItjPAzB+qN3CU9ZwVW6op92/z4h/9jDVOb5htdEI8rqdA0nBFKYoEP7MVwbfgId1uqKqAVL
98ppeAec7oOOODny2ivMbTZBVwBaFxnVEyoeTKsmJ3XT6mGlvoyJAQQslGee5zwwVk6PhXlWdpao
WJBF2jCaOSwJ1e1QPuS1YJftUxxzOts0UuPXju7sUCFgVbdc06sOxAgIAYuLmTOnPejh4lj3SSDa
gqtyUlT6bfzJIhUFktxsEi3piUVooyHGAY1SgvphdAnYJrvXH0ZHvOLOmDND+W6hVEjo4rgtNBEL
NW47xDvrlqDDhitU80L9uimAIxwOMV7G/wVgm3kl7kxTYQLjsY0p6birQByCaoQUfGh+Qa5Y8/Iw
/gouUNdwaw+qiD7vmmSmEzvTVNanp5OZGBpWPYuGM7TGKZe0x8tB4IP39VPs+W2Dfv2XY4uRsRY2
SAggvCUSeQv4E5QbKje+JxlAGUZ25SX3kwdWN38Mcv9//b60yhmSAbWVERtC7TaCytkA6wmqLtYD
4fwjFALR7S/qbp0H4GTeorv1y+dBaV6tKBriD4dGu9DLvfIkOEDnH+br0h+veAkW+8mws0cFoVwE
G/QcwV4/6m6iq17RRaGYL546Tjd4st3U+eQb6fTFEISIk99zTpFFhaW+kOeqybDLRR5/FWXBL3Lc
aFOLB26jgTlGGh+MlEvSwAmGNKGQOXS6UJCkePLrG/KkQA3mpKBU2tx0zmpHTnk1B7xMmX257faZ
ClSzrg11Z2Kt8CVApXq7fx4w84UKxUG8in0ei9dHRfnSOaIiVN0pK+jLYE8+mKjOLpjYq0GUJ9p/
DAOmY7BFRaSynKV2mWBqnZ+L8Ubp3pqOJ4zDiXp0biAoVrWuDdwUQsshXoE4ELhRAt6cJTPV+89X
gkzw+elTOmuT1xkX5Vg0p0rpSjuPEz+JdN56mIYsYCiB5Ce0UxSAqhxBsz9ucMJ4DaP4OdPdoeRU
A5hbtjNBRZJEjmYIHMOEeiC3U35QPlobvEczuwK4s0NFEE3s2zztYad8t26H0PJb50NQHDLm0TUZ
I948DPZdZffxrRHyFHBksopPfr6zTsWQtbSSZZxgXbyfGhsJXCC9CpCRQOmDcAACPmKjmnNlulDy
vU4COTAfuAPNvI9JpT2mKS8K9IJxtvPtfTEs6aqpNpCH1aAivXw98ixRUQSSKxWQH6QgMmSeamWu
mnXHHvJGf2OGUOuDf5boV5wfgylfkrQVRyxoOpYZ6XDL1t+dgP/YoFuwVSXXWWMgajSYKBR+NO3d
UvLm+JgXDEQ+/r0Out2KHkBlCuKEIFgdiva1xzMif47qZ72PnW0Qncu7xkyPdtaoAyeO4PZQF+ya
1D9mvV80z5d/n/le2P0+ddD0sRPmTiUhvbwa0v8j7cuaJMWRrX8RZuzLK0sQW0bumVX1gmXXApIQ
Yhfo199D9Xenoumw5LO5M09tPZMeQi53l8vPOUlXe4kfQImJ3/dbZdjNHHllanWqRn2Ye94j3CpW
xkArh71dhUH2MIxb5Mq3PfrPFq3OjmYbyFQ2Pppt7zqA8+uXkm7UVFuLWR2aSg1ESpQ36O5IMMje
D80cUfskyAZK77a3ASgCrndg9NaDQqjKTbPOEIoEL9IJPElhRi0N+KwuxBkzQ0l5KE3r7XOvuP0B
/1hdZd8mz7nXjej5FrWBgdjn2U0KEAJ/buSW66Ef7oF/EXM8gNL9MyD0snSnumO4dDh4AWynPZ3y
/Sh8ERoiA1E/jz+3d2tR1/ZWW1Y41WwBJIhbQHZflV/UcM7b5//GxDLBFtiGC4qpfy6prbUcUpRo
t4B0Mhm0KZz9PrTor8+t3HzdwPDTf8ysTlIFoPjEFFaS/3JTPekeydGPnTsFygbnrkdmZKCj6Hfe
fxHBr82uNsxkZeMbFcza/rlz9x3dmXQLl3Er9V7bWG0Sz+o6bxYbC8/78jK+0EA5dwutmzxtTRzc
Cq7Xxlb1LA6dB2FhGDONr3X7NJvJxkbddrk/G7U6R7Vpcj3oYABz5ezDjIy4PSzscfYBxBP9HNYf
VlJjxmHjZK0no39Xz9AYw4M02DIX0fV/+qFDs9rC6N/yZiOTRUbXdSJ1MY4LYzn0oOqt0e/bH/KP
vdWHdAEWmUaGYsXv/yqhW8+3BBw2V7T6kqMUyu4trEj1fkTN16K6FOpM9Uer2ykoTjH7XLCTOd0H
W9MaN29Z1x9zVbjo7ZCbM4dpbKKbqtjbLRTw1t0gwuGwYKX/mwvDlcH1qLk51LNodBhkLWQBZpkM
zhQXams6dGPT7NV1oawk5PxqpBaiXrvs3mAbKfK28//HKf7FtmcMPBcUf78DltLRTgwUiY2zkR9v
Gll0bDAODXjjmpgOgybWwAHsOejTNzU+QF/M2KLGuNnTRVn3Hxsr3xMB4Q2mozFgcSQXmZALvyxj
Fvk3Fi1XkTzqdl66wOYX/Zw69f+b73hlfuV/WTACap4vLWVLAxUPdLBN+9X36seNYHUzH/+xs+6S
Oa7IPENhmYv2NvkYPhZJOQT70HFClZYfGYaCFp6jzQGWJSuur1tX33d9by2ctjNVC8MF5MWNmEG4
jN31odwB9LADodhmH2P5Yp8ZXBXVeDYfpmLZ0D7GyNfwph/LFDhAEdoRS8ZTdSrfAJAdounNifjz
llDbzXN39Z1XRcIYjEatRlj3ra+BoKHbbzjMGkT3d/i/srD8gqtXn6YWIJMVsICIZUrknGpHXlnE
FsbQbjfE/KHZ1ekWwvH3E85nn3U5q1dmK7DX2lYPR3VCE7RpQMdmGBkw9n48/3BScYYk0g41CgjA
sgiP7+cqeu720+u26sHWF16lPzb7CvkC65f1aaz2ZrBxVG77D4QmQWYPJMYa4tzOQ8D5qOOkjOSt
gN51BFLlJnSqMo8N2dQvEHEmsRRiiEhTbT3xLL/+X58ZAi7QsgVGCDqX//zMbqYNvTkoHBcy7d2+
O4MbL3Jk9qXq83QjJtwMr1e2VlvaSQ+SMRps0bPXYpq12mWxl+RnUcRIf4ugUb6zL/GG1SWgfrbC
1f5xS0NQl/MygaVNzzlGdzB5emLn8qMkEAgByvpeRVrapt5hC+Z1O9tbeKEEKgMCWP5qxT4b8rym
2Fs9Fb/+nkF1X/SDlQ5nUCrG5tPGWm/v5h97q7UKEqgSihPOwULBa0ZLzMUbrR97kX/fxL/r3v2M
O96GC9+OEVfrXJVsIDMuZhuHBC9N9Xk0w/4A1Q4gX9p9DqELLZ2zcHvE5+ZjHsgS//N1V6nU4mIG
dZaBGcn76sw/stTaF3EfzjmeYLpDmwbxFrHJzVhwZXGdPeeA9BreSw8DtMchRNQ5sdCGrRn8225j
/AkJq20M/LkD6zXMyGiRS1sednjkQtHGS5dRQevwudtsRaDV7vGaqboqYc6pH7vm1cgIYFOnmZy0
Fj3KMnGdjdfe2wX41QJXO2dQ2TWgRnQAJOpJuDR/3QcnCYpF5iVBDbwRA25uGyThMCMM6QT/N3H6
VS5pA+nxHvipQx8czPEr4D4bd6Tb2erKwvILrixAhVMbKoRYSMLGi4Y742ETqb8CsAH0O5lYWWiE
Rez/cBJCwgH0HIqFCmODP8RDiefBrZb3zUh79XNWcWcaQRWrOH6OU7ApZpUUEdiDoYpotGX0ufPc
7K6DI/M/H3flrFQOE17UkR9FwgDUXSawwZoUF89jHnYYTcgj+x0E9Fhl8LCVvbbWufJcIxiHoF0+
uzU/e+Ko0f2Qfd1Y382C8mp9a181Wsir9Uv+jyima5Jyh+fOHV6yIxk7ICT8v65pFWNGU3gTGl3O
YYbwRW29Fm0ettPL56va+HBrqjzXroJc1FgUH1pILouEOlCAYVvCj1tmVrdCUU9mjs4WzKj7bNwT
61xuvlvezHl/9mfNWqQwfilxqfn7puFG4nHaQ9/sPB0x2A3RTLELDu3O38i0Nwefr7zeWtXdOqBZ
PRTml6ofIMiH6rxkW2u/iNvg4a8MSdonC5NrjmBWpZuXjptFzdWiV/GmrYBu8XJ/MQ/Bv2Q6VzG4
VqNyN76DZAucvxxTdDyu3GjzPX7jPKzxtbwNaJ/hvnCAEM2v5tIgOXkJJkoWAkCOomaLO+bmA9r1
p14FmFxBuIujM7XMmItwEUXVog5qtqdiV/5FzmMCJg9I54ETHYRH1ZfibvsOsOXHqzijPFIKrYWP
6fR9FsnEf7lt+vmJvPkefr3MVZyZhMINoYON8rxUiiNKpyBFLwq0WP9Vs/zKe1Yhpieew9SSDzOU
wvKlqxILzyZD8Er+qx72H0vr7lNHVFb1oBsDy8uT2d0Hxn2wdQPe8o916yloy8kyK6xmofoY7xvQ
/5bv4ylP8rsxskD2wWOIR8Y5UHNZ5J3BRLARDJbd/9cN42qR5j+T/9AxHfco/ABPvnN+EsVzJ16d
9kcxb9FGb/jhGp3j+6RZ3m9gCVCWpt45+tdSbTjizWrwajWr0AJYctAFPEBVPUDz3fnWQOG2UY+z
9TP3f3S4KHnvG56/zCx89v2WVV8VT3TART+38P10loE1BeqeFy2XsT/FfXaivRe67R0P+vhzs8s6
PrO6CiuN7wVEDPiWJLuU4jAaG83Ere+4eM3VqrKAkg4yhwvuCNchDIouwE1oT2xs1+3LwtV+reJG
rVE/QDW93G9BXBwZofYkH3ywli1UXuXdZr23ePNn320VPObWAVIUYrOAPNRndGROWkTOzflvps/N
4L+RbdYAi9Htqqqk/y/RYWI7te4XehaW9O8L7QD/4qTDrnwqccDpXQ2coXEQW/65seI16oJD26Pk
yxju9H2Ms6Ox9y7Gt793s/i5teLbt9o/+7lGYGiGXjd1DWvmY/HQgepWRJhSSdpkKTeb+20h9ZtB
5c+ldt2qbRkapnWLy5iWZQ8e1e4kIx9O3m1d+m5u5ZWdVTFIiWoCn8EOBR/oy9+39fo0LO3uh7/n
JD8/4DdrpCt7q7BMmmJSo4mmBM+eIZPDg8uQ75QkYWa8keDb58ZuX2mhBgQ2gAWJa6+OYatz2pCl
BSI4WOjrHXSHEvPg3bVv87lPt5LezaL3ytrqEFKdFLQ10NSa2v7Qm1OS2WBZLZm1C1y10d3ZsLU+
goxkTWbPWFklvuJROhL5g63uNPmy8QVv+sefNa2PWa3VrnAzQF7nR/Ud+iNHdpe99Ed2Jg9jKk+b
x3rxt38Fsit7K/+ANB4byx7r+luUHm8wx/L0d4dlEwZ6M9lc2VrWfpUMiqyeLQ5+pN8Mgd6uSbM4
O/fHeefuluf1DhrFn3/Nm4f6yuDyg64MAqRtDC60Nw8ev89pxMz3ZmuY/uaagIMADZ0OBOjvuuzK
RB/o0nKZBh80KSYQWWI5c/L5KpYc+a8tcjzc4ME0jgmF1aGCGg3JKWr/g+G3IhS+9oAmdlQ6zgMw
H6fWrbYmBm76IEiYDYBKQB/kr4oCnUs0wxRilLr3htCFCA5PzQcCdenjbxWceEtM4ubhujK4qhIm
QK1VubT6qBUa/OsATNeUPdvq6fMPeTs8XdlZfUmjMW2PKwQMG0SIiwN6CT9D9Pi36vjm9fTmvl1Z
W4WnvGpFN0/wvjkVIFIFQb5x8rVQf1DQ9rRSfiBfF7XzLNmiX7jp9n8Mr3MZSkmVk+WJwQ4uvf8y
k6eZ/R99ZP3COPtZC94ZbFkLwWMzcsEpKcDbuiDXoMx03Bz1v3nOrta0ilNB4QpPLmtqkuVqiAH4
nXchaRPPUFKoHvGGGv/fnCVYRavaaT3VBbC4oFrLh98FT1pcwGX6/9Gc3TgB6xn7OW/BJgSNnAOh
mIn1SUy0XcPskOlbZ2DjcK/n6mvDg+BsA0vaHqo7i0YNWG9PY2R+nxKBLs3Wd9xyxlUw0YQ+tEAc
4Zo9ibtMR4IR9FKqcmu7lrP7ryh55SCrGGJaVaksEDJhpKAHO139YxFarH7TxfgxCULznh+qJzaE
897aIADY8s1VWLEmzWbd8njpF/l+1qc7NWw9G95ene2CMSuAjvTaP7q+7iFpgKGM2vETrY4N/cU3
ZVjN9wNmS0f99Lnz3w5dIDayQKUCpN/qtEF9zSinGubc5k3rTgUtDhl9McSprNj+c1O3/eOPqdUx
M8ZqGntlwR8NkMWhtwWSl1CjLPzczM2LKIrS/13RsodXeZoUVs9ZBjOW+bOqDy65zOKBW5chw+sO
8k07HT43eBPz5l1ZXBZ+ZbE1+9qul29Yfelj/whWD8TI/CdY6QBNMuOFnnwbIn374nRldXXc5nmA
5AxEAAAnKM7LQagATMX05A+Io6TjnRZvzSjc2j/MzAIvbcABMZf2z2VC9NvtG1bYh34IQi8Lne5j
LDaK75uNZh/sfgvBhov/rG5NjkSvFywxFp4fyKX70O+0Pizu1dMYtb/o09IfLO96GRbL+3m8IOs+
38uboF+Qh0IScNGtBuPEPxfJBO8hN+wt9nVorwB8mkclhjXlQeui0d7zO5UuN9Ps3RJR68TamLBn
cz9+w6sWC33IrW+cmlshx3fBf6x7YP1Bi/2fPwhXEcd1uGYdqMHTrI5bd2vS8lZGWpSoFhQ88MXW
Kp6SuuQasWFBOlWotUXk5x98nGJn/vL5x735bn5taYl9Vwdl7ASzgymH5GHCLmbE9yUQhN6FQxAB
j+iv9h7aKcnnNm857bXJ1X5KjojTtXBa10BC4OAT4kcbwsqfW7nZzb4ys278lrPBJtfEyhboshlV
YLDDbTgFde9xa8LxlkNcm1qdkLJwjMxQMGU6zz3bE761S1sGVimhnsHrKTpiY0J6jOekglDlBL14
56450NPy5LF16DYccN3m5UXbzU2FPRr7u1IB7deB4LbdjUa3sU1bK1v+/ZX/TXj2N/BEB/+T4qTT
MS11umHiZn/yentW55UyTZb54uPjzjwuXy8/Zi8Yfg2NKDtVm4Njm/ZWaYA0w9iaiz1QC84h2zep
c8kPbji+gWnufnu44ObVKnB1GwqYC1LeX/lf27Khcors7wi5iIfTKhxDROkn6KKnxtfPT9bNLbuy
tnJGBd3kjoJK79B2B2k9NO3z53//Zny4+vurpDbUWWF0Gv5+5l3y8m3OP8Ch97mJm5n6+out3I5J
YuRTiS/WJfZxGZO0znSnJfPD78mI1/LblkLD7UV5lhtAEgJYq5UPMguqJU4ubLBg9agc3yrxZjqv
G6tavvyqDDcxXrJw1MIChIH/eZjGBmSTPnEt9HiwqmTa68+Lk/dRkYCqdPe5tRsh4h/GVpkjkL0V
lNAUPORaEGo5Xmqa0yJTaoybDembpsyFFx19GMB4VhnDmvwconK69ZvBgCfda21EeHfCCZ5jGuqn
4T2wICu7FQRvnSsTnZj/tbvG3xUN0UwJEQRc1zLoXTYpSc17CdoEDhLDLU4/62+F0n/tH4QYgXc1
fESslefTNnPcCdKpB7MFDmDqjGE/jjaJCFq734MBV9QINzqG/lPfzC+akfNHcKSqIxCPYEn1Fhbh
0B5tPIdkCg+Rk6VeutnyqrCoPHai7jBClopUbmj1AwuJV+in2QuaL1DyK7ukyco31hKgUzrcgz2C
Gyp3xzIFszkJzUmfzmUrPQm5FDq/aePcT9HkZnaAh3/JajewQ68izmvW22BEsSu/siNqNUwmvqn1
36g7QiWU1L6/mwcbykDa+Jeu2vkh55nAU2LlTk5YuZXp75ShjRAg0ys6gHXM99ukNhoyhQMNuNwR
VzcXXfucYwBXTsSJoHreAYVs57Ybdm1WBGFQKlKHDcmnk8kwSxqCzVDbt5C1KsK2YuTIlUkJZgbm
ZggrobnvKjdBVyPQ0D4XE45WZJUZZgZlrukzZJsG+az4RMHW0bbjHLtmMd0FPcv2QyFluePU9/OQ
FjK/BGOG+njqoVyaNtD2nXd5QAFWsbgWapVkZ9VMk5siIdl5XA6ZO+zsoSMffW81z6Sa+XF2R2ZG
YirwGRcuiddxzICP88cgGEOolgChJ5TJX8ZqxiNb6Wc0BLoWgweK9t+pVpS4UJGev0EavL8oJ3Nf
+MjLe4+xGYgFn+s/jIkV92x0xIdnd/ZjXglKzri8mAdHWKQNh1EjcVvpduQaecHDohVzpEqlQgYn
ClnWaDu7lvqbYWoQD4ZI5QAKnKlMTK/HdzDHvk8cEXiJkwVBlth+XT1NcBEICRV65cRkMJQWmhbp
urCoG83fczrxb+bsFVEG1bmkdpQZyWloQtVY9nsHcNqhYW52L+zWjCzwg8lwIl4VyVFgUtlulJlW
let/LxSzH7wSEttpCTng56LI3bSAJMoXR1faiTKw54SlzbgeEV4LaG4LKEnGFXiFhlQGNW3CSXfI
d6cbuZk63VwEl7nMShW2WqvaXZ+7WRXmtgX2OD2ofsKvrMfR0Nm9J5mvQquk3hchBGbTezrZX6wK
4l+hCf0oFQons3F6xnI65MgCeuR0El01UCX5ykpl6VVvbk4GK9Trgex41/pmNE+52+B/0XofQmvK
BzLX46M9Z8E3Zo3298pnsxcajTf80OwM2ODC5GO5Gxw9jwK7c6IARyMcpIRy7tC1P83S7lUExHtB
Q9nZeOCA378bZjfudV0nFy0L2CP1C0Ayp9pFd0rXxFc8v9hxp7vaI6FuXoTdLIwzXnwxWGiwNtHI
UOyMWst2eG2u4wBtIDc20Jp/0ohCf0SAQDvt/LkQ97qmq0ep8CwQq34m876fanWyqq4hEO7K2GPX
GSQyLa2Lg0F3uqTrBurB6SRaV6MZ0PY8GTl7p2ZW1CEF03Z3nHyXfSkp1arQt7v54Ht8Dq0hCI5Z
pbmRVeQIXk3PtaieEBuPOamM1Bc5PxYe8yI2a0XqE9ImVsG1vVNzgtiyEGRVqOhT0KhjOtKw+Xej
06VxzEwaQF9cB1JeZ+WATrkZPOnE8nZ8dDgaXcJhTghKKDAltt504I2vHYKq/8n70oyNQad/0X5m
RagTBi0qk/u4oGZurDW62EHw+Ntk+oWIiolrb8qU1gki4UHo6A5Ehyev2BsGEW8A+pU7KzPooy+H
Zu/XrInrioJsd3ZdKIW1QaHJXY2DFYNn1S6iQlRQnvIpj8si79+dIPfS0RrGqMpNbd8AmB8SRMxz
BeeMRV07e1oN7QFM/LUdQt3S7cJazvTZ7rQcPRyzA4xr3KuWFeeiHLO9DvYrYCCqIT9lEFFDSCA2
Xi2gglWGjW1Beg4khRcyDOZ9oDXNowAj9omAyy+kHasTtEzA1DvkKvH8QkZCQ4Qj5mjGg1UD4JfN
emQ5+QTpwV6btDNitJziuTWmkIBKKSIgJdyNLJPPfqeC56yurMc6y+gZoRE8LZ3F9q1W4h+rKfuu
FfW0G4NMTx3pyju/HLgIG4w7RmxqVGrw1vlgc4uI1NAaDY9er9Ecy9G8KTo/BLEQ8KnEhoCJ0sk3
oxy8lwIhjibEsrX9XPjmhbvQpjFKidVYg4OQN+O/EQ0M7YnbFGDCYNLPFYAOl1JX2CZjNCK/JGKP
nOztNN2RL/mgG8cFePttVCIw742iHr2jVzTVj3nq9LQf68GP8kDPn3RwhKVt0UyHmdjuXm+bi8Zp
EWm6maUNhdZzKHWTJwBaaXGQuf7zPE09qkEylEk9eTOSJS0A+ci6IvipF6Y6St2hkeeJameaqvmm
ymAwo14aWjxkbRdDqi579Ygc+7hzGxdsQ22Dg4b/AyR4pMiCD4bBRBx7w5cHagozyqD88YXmNo0G
7A2qbcnxeNBWxj73VXFRPQdsqC81dG+Mwo4E0VsWTvPMkP/yqkiY55K4apW772XQvM8NG2KvIOK5
R7PqbTaRWUKVZ5YRDm1eJT2x27QFE0DozZ78rkwF0jDiej/r0tNjH/i350JnjhmBFAtqC4240zqG
uiJzKqilebIzd1rFMSosUICFs9VXB9X1XlrPZRPJOcP8tNQZBJUxgkiRpRQF1V0Hzjsx5+6jXnQd
i5U+KjusfGqcAXnRQrT9HfCl+Xz6RXQHQtvod4U+oNRssCng77l6NaoWqVaanhZBTScP/WLwImTL
HLHQyN5GvXHHeFQNiHoJcsJoTFpKJIod2U6GQDZ11F8z3HJvTgqqllOLaW8qfAgH1pREpfDHR+KK
4tUYsjxpBMh4c6q91l5VN5GD0eydM3AaTpJ1HwGrvzIvmKNGKivRvIn98FjvoUqDbN6xrWlxVC4A
9LosishUvuihjMEwZu4HQ3AyOjW/gowb9Z+ZdRnCq2v6oWBCRd5gapd8thQkXz3qJ7Rp67DLZZt0
CgOVRt54zzLIsQ9jaTTvCFFGEbtkyOKuUdkQ2S6YLkMUFVU0AZnehlrRLO80CIFhpWvOk2KVuZ9d
icpRr/o2qurA2hWcdQX0222HR7XLPZZ0TVFCV4l72lH1dRuz0rF/SPBg7Kcu05LCMUlozb0W9k4d
hOPMmsS2lJEM+my2KHPZfFDE5Pe+i3rNhux3XBilD/Vk3sQoMtUhkC4nkRItP+LXanM4MK1JTOKW
NFSiewyE/1T2QBf7dfbczt0DQHxAB+UZLlCzsoEwVaSiqWxHQNv4oOpEDgJ4TKetHmgwvdRzK79j
st4q9llgOhNAEjZKWVkMAPRKlLZKSvtScw1jSiAFwogwLRlPSj8HAwxzSBFLe1KRoIzWYVaD7ima
88m6Q5VPkU3JazdZ7GALoNtGeddZQot5UfETL/H9zd5l94j5SH+CeamlN3lca9pLXudPQZvfBa3x
bNmZGYIniEZBrTHkf/IxMmdvm3UbNt38BPQr8vLQIVcIXOKgIFdlEyRl6wIXGcPoL808w4EnvX+Y
bet5MtE68eHXAIXt/Yq8lr7xAL+jaT4SHiq8yUvhRU5ufRlqx457jz/i3D9OzAazHrF+Grb86hna
h48CKjKnqTsPo41tGTWUOtR+M5gehA0v2ydUNgWwYG4mIrMzxX1mFjyqHJdEujagnUN9mhpBKRAI
q1+ZJsdID5Qbt6VsT3ZrfLUM+rPP9Cqts/GLZrm/QBMZhH1Ak0oToPECELohwLRYoriTVI77ya5D
TfRvjrTGtCPTRwnK7p1Ea8UeA4bZQ2sABl1bFGs55JKSyYKCEOILgoxfhd5gpWUw7kUOuhsjJ+gP
8um7TfsXFEbPKOUemj7voykvEjX6YKTo6MlV3lcUZCeUCzXqAtNNs8DyYhcCT7EBqP0dGqf+zuKE
3s/g8YjyrgAZl7DqiNXzxc3KAhccZ6cNxcVvpmcqFcoYs3y29fK7oyoTZ0eS2NdoE08Dbn068wsk
vxoPL1P7VScei01YRExw99Q13uvBuVhdnUoy4ngE2LLGy+bYmSa178iAFMbcL7jTfkC94VuGBwlQ
lDSpsgLrQYKnLBwnKvdMMpZKe76jwxhEbV2xWJQiwS6x0FSWHRoD6i7S8DYMXPGmZ/OlmswiLBxU
FoNdPPsGAa7CqJzQlUZ1bPTejfXG0HfK7FSo+cI9e3aJJGPru941gqOvj+3JqEzMv3doEvBGnHJq
/xK2fxyF6Z56glmluoAggdbn9pGJQPzlmWb27ECsNxJuyfacK2i85fxbpVU/uYEALEaZP1Q+Zj8g
LZZ4nON89l4ZYYlVpPQseICgw5vhA7KfQ0PNrH4ZgcQYLvywy4LDUMvvDbTJwwIJ/TiY/n3fqAFZ
ip8LgYAGfTkwMFqo2zsMlEe872UUmNqLr0ak18q0Tx03jl0nL51dfe2NvA97c2ySDPoPUebN7F2T
GVA2BYO8uue/2laGS2VWvOQy/85s/tHhOSOaW5jC1fSRO+pJmh24UUfQr3PDDFWFSc3BA/tiXfF9
Bha70OdlHQW5LkOX6viJXiBilwkfhbj92DSs3IvJf8qavkDN070TaB+kPRh37huwJ4S5FOWlz8Wd
MtQ3Xir8PWn99GbSpm4503Dw/Tu7Krz9pNWv0JXE9a2ibSpEZ+8KSydR7jI37HVlR3PmY0jJkmFn
yRkZ1vkifU/Gsq/nULNt9a3OfQzJFAUaxzUuwrblJoKoe8nEmc4e4CtZbHXBY6/KFm0F9qOGv3aZ
pKk9Dngomxo95G0G/UCja++JMYl7jBblYV4KegjqegRlrSN3GfS07i0wxkCOQBoh1UR+aFxj+IGh
FjOaghaKhy7kJRNXI4epo9TBM0r+reUoWHtUUS7pU8V7kQQVeaCgT4XUGP1hK2Xghcxvo6b3rLDT
6nmPJlQqmfEuOPkLV63+gK5o0mrmgZkz3vNKCBkpbYDSuPE4gQsWVVbxWHOUswV10S+1wcbtSuuD
kv5R61srDHL2RPSK/9BYA5ksfNK2yAH+7KF02QbI8K5HIQlSOY9zBnpKXb1q4O4HgQdN6xKOqdU8
0YSNf8i/jlp2bjrVh55wRrQJVL3vLJCMGKiYIwxjK6RI3BvccpxC0DTVoY3apNC0Y100qdbwN7d3
7x2tf2gDHnseKgT0a35V0GRCkwz93z0Zxzdf804GnxQokUtMcwUHrZguni9hcM7+qql19Di815oH
+lqAjCvRcvIyl/Rh7BqaFCMwmJ4+9WGAGCqrAZXjIFPa13fZhIpeGsXbAH/XEX6i3OpIXHba0fQb
J66p9rxMk1XC2SuH0p0reNQI/sJoJyINPlJVmEWfmXmom+CLr43xpI+QxWudbyJjD46LIaYa2C93
eitJdpzkCJb56i85QoGKZkcwFB1b6p4gcPTOWDlGhOp7DA7Ftq+eRt/bO04zRbaNbEwAgCQ5WBFy
6Z245G/MknelzgK0fMhptO0HUmjfTa8xLvbUpZURkF3b0DsPgxaGUx9tU/xCS0tEXcnkpfC6s1mo
XzqRXaxZKJnnrL6YFvvFuzHC4l6MkgNRb5tFapo+oDsEXHTF4rdgFjzVmocLbI3vatvsJIL6fTB7
LeoDMOQR8g18zCkr/EeCGdc6d0hIGa6o0ra/icLTI53ldxXp79wmR97k9VMLbwrzoNxlBL07b9Ri
d9ROJQa0wjEwlk4O0Fle/hemflBBOrMVB/5w7gVaNNaM8qBFI4fSIDY5B2eJLJ/yHlHIJeW5MCaJ
rmhwEV67t0d8cQL1ZafHVYN/4b3/2JXZ3Zg1b8qieWy34mFG85Jp0IRpiocmc+90NR496b/VjL00
XXlRGfo7zvg6zAbelHWaugOaO6Sh78Ktj4Mxv4umfsM1CizBwhangKgfmKc70gmkCF7PPnqreGQD
NDDGogprkSWO37xhbnJpDhyk4dK4Guy/jDzfzTJrj31fPjam9ZahfaDrOQ1N38HzW/0kDFsPlQku
zNn7WCQgw6LQfyIHv7gGuyuGGq1Oq4gNCCn8D2dnths5siTtJyJAMoLbLZfclKl9KemGUKmquO87
n36+bMzM0cnRX8J/LrqBLlQrRDLCw93c3MwjMXseinZHpPvZjVPnitIePGXWNwTUyW2a8E1OSEPm
9ph7oCPCcxTjl96Uj2laBGloPsXUATYKP+5sdxgWhTUxJe4crzPqCdRK5sdOjXdRbbuDCK/0SFM8
q5xvOt1+C9WiuuI6Ll/tLDyGBdScLNuR6JPGTMRsywm9zraehkS5XpPIvmqcZXoOK3L/0CYZMMYo
GLvR4hoiY4hCrM9po11pFFlcAVF/VevVU1Io1m4qR4c7Mj86NeFmtsQUWG1zYCzzR6boD9EYP1bF
GrulEnOOEtvZWP38WoxRsl2s7GiMxWOyTHu9XrvbKl3QPovsjRKbN32i1745OxtnYptoaj9vWgnS
4Cj1xo7UF5NkyOS32pq1s1/N/i6Gwu6OibZsikH86JVy8LFF0t3QTki0GBPzJr3hXdVt7+oaxFsl
b4v7UZqBgZe9L+t53MSTfJaVzU1ZsZlGpz7i9NF606BSQqhj7FmEMEC06KjicRdSZntG0vS+adW/
wWV0LzlzX8V81Y5jUJn6vjOMwa+Gdb5Ny2r5wZyasgWkZQC5hY2RKlF7jZXDZrLU1WX/iW3aLuXt
uCp3UVitb3FrL/6aGPkuMiyc53UxKcIV+EDc1GEl/WiaMjCSrH5QJpHcjrMDqGcWOXrkozrPXrzU
oRurhbEp06I6jUprBpGmr4+p1FOvqEsnMBe5eHan6k9iaEt/MaPKoWWg556otcWzluFnHWflSZc9
cJWzlPSxsnvZhfcR4UtF7PF21ThnTWcDTujmtJ66aIgeNaEXpNDLhqLtbsrLE1fd7AOmbag0ru18
MgNTVuVWZRN7kWSY3lYb31BrKsgUgfoEWNZPRD1u0y7cACf+AgVsuJ2NxauyENOlOY99Kef68YzJ
eXJaI1foU+vXSXntRDmTDOFsuYYMDzLsryizZ5IT9S5vuiyo++iqmrXXsQvvsjoEW0U6XUvjl1kH
MrC1kAZGCsq+1Mo1pqWVj3L1W8oQPi4MNymTCxv4aYTpczZUq7B8HBoMktqkBdRf3rUyfVGEFrp5
qt/aa4bIIqYNRqMddKEd6VMnbmtPr3UNFlYOymnJONzFYqteLuMfaWuvfiqWIKuWowqS6cbFMrK3
9R+FYl5Xst+IJrxeMuMQtsZ9s07HNhl2xIZ5x0Rvt23HKrvqFxoprqiwNhir0PDkYK/enEhAmkiP
tjIfl63I7BY8Rftp5e1DWw4bLW0Bt9us9Oe4gDA0ndpCeSRR/rPo/VM5jb62oNSj9GXjFbm4MaJ1
YyxZgJzGVm2na0vPERGaw6MNCCuU5Zoa9a0CrgSHCZu7tjSZgdUrbmhxXwBq+2tTOKfIHrYFnRYJ
ouKrra0GjTrrRBoetuZq1pMwEFnz0FZqsEQEZHpm+1wxQSUq6zpPpt9LYV2HhQCcH6+GVp+Ar5fm
MA+FpOVjKlfRVFKbkewIv21R/Bmqot70Uq2OK7yK20bYXJaq+TaMhfpj0GriciTEfdKP9OrqeAnm
JOmucXLAnVwL5xfyrTVI1IGfZNT9aWnLwrN61XCHReZB1anKhom5yY9rPlyaCeEWU/xgpZSVRdVH
3jxHHwBKxPYxRsTZnO6brCWXTrUUtDt6iZOV6Lcq19z6sTflbeLaGbsutDssxbsVuGbFvknnrnBb
TZo3CHF3T9FwTpJbpfdHgFC+M8A2/XVoDwOpQtzP0rOANPwwDuVWn9lcQ5372TqPtxOmlqQXFQaG
o6G8ru3qeJNWsU9kG23N1TSCXMvVgyFHbWMba/qjN+b1lCtOfhgStmgpAVAaS5SkZrPmOoNReYIO
xgkVjvhBb5rGy0nLAxxjCWmhlTtBNzTGOxT7NGjzjsExMqw87P/AFP/ZWG3MBZGrUI6LNkitlW+b
c1EpVh5t7TGNgmpKDIpCM9mEWfZGKwKjiUKhpnXqztip9uRQ4QjKqcZCWXChUTdj24w6ePmQRFke
hF1mcS0qz2M8tNdFFSePQzUrD0ilJo/SHjNPh3S3adSJFppS4YISdWQ2A6CjpxvFsi1Nk+IaVaBA
Zva5+i0RLV5ItkSbK7dpbtg/ojHrdmNkpPeTA7Y8JJXYNpiZ+1FpvTLMKVH5BBkz0Kz3ox7D8a6z
hmtjtgwvznVc8xzAonCkZTtb6gdWk/Ema2txaEy1B6mma72Y5bOuLzqYx1BtQrMCNY1XEW5oO191
gOmIWcQi98csSmDmdul4kqFqBZrlIG9cCLGdNeJ2FOqFl2R9scVA73dDGrXHmI0KzzTA/hMzvY0j
gwrCjF57VVo3BV1uV6NXBd5R0lKzxAlMfNgqavjDFMq6mcZxNwLX0GNTHlvDtvxWXxzEvgzzuVMY
HfSVsE+OqdlX7qiUpDGMEWndIWai0G+kuekV42iuRREssgt6OXDvTDFzVG1/YxXmtujKa63kR5t0
dc00DfShDBAazTYTw2yeLfBwc9Dc8W21Okx1Ebm5Ol6tmY7vOeuqFe/UXCt/6ZfCL0SITGMnhGeM
Y+TrzsqWnATpT08vxZyHH3QtRteunZ/rOvpNa3ysZvyc6dUcWOZ4Us302IZ94VbVenSq6VfSidbN
+/kKrl3vRrEa+46Az9sV0Z5bJvOwhOF+kgBjmKKBtOTHSoQnw6j2SlONAG8AncpMU2Qx+32cy6uw
7jH6y7q7ohFXrVGyo/Gq0PpxQ0nAvlnOm6cmV+/wL85k13kijGfyftlu8KFMCOrzHZhm86Ejn5eo
EXInfUhDsO1/NxpdaV67bju/1AY1IKfbqXGyiXvyf2eVp2qqKSCL+xjFZ7CHWPW0Xg+yJHpL+vye
9OLBMJFVyWqiaBsrV8gcFa6a54FVF+jkTO2Rys76IafQIsaYFqGE3Dax8t5DImR220kq+8xMD4jP
zD7qF3eaVdzmfelLq34sa0C/EKHnNj3lko5trDbXg024kXW5T3vsM0MjkOq4VSU6NbBibW+1WgY/
yuJHoolfagYjlvLeKAixOcQIKBT2SXSg052l/LBk+gykwcR9otK5qW7pOWpukzZv2jxc52YWWBb2
02r7E5dN5oQHy3IJalsRUSflXSlogVdQD2Jb3dRNbrmhJVav0BHMYeOfIlKLQEqUewYTM3q8Fa9y
u3pZYzkGlqQgOfcnyqK+LSbUmPg1+7IT7pB3m7Qf7htlNF3uyLs+0p6l4E3n6X3ay9smLf4oM5BM
2OI21iWg+1l/TG2yNIan+aBWU3hSrTOvlNwFcVm+j1GzL/XS3hkhRWNotUFpa3lQmN2baMU7amfs
yayJ4JaUqlulTJdnk75vmuI4ljlN2THi7UYUpZ3dM7oJe7S10baYnNlrkYTjwsk6N2qH67WWvrVO
XFNi6nfdSD1qGvNzT8yJJlvzNMpdNzebYzevBy3uHmsNIr/ueGY67SOOoNY4GzSDJX+JrhJ/eyNa
eaKkraDWlME4tysgepW5VDoHu6jeW1M7ZiI/Lu2qH6K+SvxQc/b1aF/PWnyXlCHq0OUGD1jqe5pE
tUYsWShyPd2svWXKb7qU/yBr/I3XHjDUSHkwm+hI6VRuVXuoQJXiGYnV5fx+DHGTJMlNAf5P9DI3
YWTsFLt8L/L8iloA7GCctkNbnxxadm6jhXfgR+9NM96Uhb1tFpIUZX4E4vrZzdo73Pib5lwB0ird
dpbA0u2MfRnO0zqNyI/rB7u0DoTWd0YVGbQm5xn68ga1Ae3MOVr9wY5eokEBEBnO1CJx1Zs9hCZb
90WofORhBw1MI7EC1IgS0vs8GU4xzz3NRKcVo9Zg7WfV66v+R9tLv7KHP1lEezwf2up6sZYwmCDy
7lVr9qYi1nynaO5iA6ZK3CoBvnTbLIoOnTm1tzrsluNS1TdOHxU31ti+NJnFoTOhBDgTM1g0WBzF
vhUr9dhiws6IwisVEoMeTb/VhEGLNZtOTmZs2hqvPrPYtV2lekti3sV6vzdMUtrYiZ9xedmsyrQC
mcVGMBUOgk29vR5KY3ynvQW2EAJpj9oPJ65GSoul2TY9LSa9C5dHzoixyWzlvo0GUm9U1zhUdPjE
8FFX0WY6b+oaEpKxlE8ILryVid4EbSoQKe70xgPUNTeLRRltdvWTag5/1K5+7pJsE9ZEQVFap7mY
nuPIerGqFMaGCay/KMq5NxFTHfPieXmUx+KqabgSofbdLGsErN+Ur7AhHbj72T2cjFs9VH851nIN
1f7UWjVyTZb9rEiLcZSV2FkqEFuMqYFaEj6pRs/X7e0HdSTl1EuIQEvkOD8c0NRri2KAHr1Dzp4+
GrV5tOdGB6BrE8/JYHMlNPP6fvndGe2xXoffjakPbtEVz4k9bdErt3TXMMbtUJVXahPxLWHoaNts
0N5No3ozU/Kizoaw0IKiuqYUflTTNQr1cPBzigDZT8zs8PuLudpnYnkZGu1dUkXD9Id/kamUwon2
lhWaX5uy9sBrXsXIgaiYfHAZgNfcDG/KABPM2G8qjZmKEdCVS+fKFuZBk91eW8Fturzed1XzS0TR
rVXSZ2yVYTdnjePN0imCbNZ/pxJYPh/P+cCaAvNxBUqmTYHo5EFt4g0icgQ7fXZp6z4ki+E2ffMq
DSySU3pqcSW1wzJDHQpDuopQJDuP7ndPo8VK6IOTVCB59K441TVV35tWDR+6Ev1AFB2ZLcdOPEVr
603T0IU1U4PkyBq2Minf8hjiTwJNxhkmajYJHy3ti11hx1emMYFiDzpc6dA4mC0btTI1lVRifkkg
2J+qbt1y4aNKW/Evux1OgDPP+WD8MZ3xYGaLV0TFn16DG7hkqeaROvpNau+deFU9h5Kx7A2GW/MA
nARrTDG/G3QqgjRud5CJThwi4LEkvu81YbqRGDBwMk9RbP6yl+R5dqreDbHrtQflvV8nhFbbEBTE
3IUVjRDK0t6vzHnnqHEgO4Z1tbDbVNxDqx0fcmsx/GKJBpJqbnMAmKOZA3+PUfpGdXEFhWivWOWp
TJfVrzo6JyawCvYCjzMMiMTJi4OqtEFiOtAyYsyD1UEg6cRYEGhfhs91M92vKncutUiyBWbfUNd/
cN3sHC0uvaIBdIla6yWS9KEFbqRtLR9zLVrcFJFc+uTFfU0EPkAT4bKgmelWPfhCISmLFDrGwCHq
SY+t8kYgUL10Y7cjldrJPH2Y9Og+78RyUIkd+7lZttz3f+qIQ9MmIlibutlw49ws9FncxpkPoam/
yCV/5f4tGfsat1jwvM1hdT0m+X3Z5jkNqsjZ5I7hOqP9sIo8OVRZyWniJlVVFblisjxPI9NLs+w+
L5M/3JGBjVesmqyau/TW+5SB/5fl5DV17PjVPF2l/Bi357KbNKX0uaZ/6pVaewMTNctCM0XS2PXW
en2jHV8EZhLTn55p+CZrcZ33wFgQKP9UyRj6Gp8c2pkD6GLHvkp5T41+D4YC4DZAftNU6k+uHgDW
BDxtfmkYEd/mskzJWPmlF+p6eKxyc+6cw5iGDqTOt5OZ3ClpCEPKnDyR4s1c4NKYtbTBlPalrFuC
Zhhe9/AVXBUQxh2N8U9dq/sMWMoexO2qxyeZDpqfFKW+VWbwL22h42iEr8VsVTu1hFpiWdl1BlfR
lanxp1rFfVgW5mGYYgkf2OS64072dGhjHE+eKYZHvDT6MRLlXmujq2WN33R7MIhHFuhWI5pzz/sp
DC3GShV9PDbMmNK4yF2hRQoUu7n04QuB4YZgSAwZwUW1vWqiGZ3ZGO7WDn4CgIfAL44/yymYVmPZ
1pBHDlqjhJ5pGFdOo94nC/3EjKBeDskuWuwXjtzBmPNzRmne6nX3IYRy3Uhtx9Xl7KzZ8Ocaasg0
d9dprq30NggmamVtLT2hQaaum1LKm1QMAxFS7JSM/YMECYwUgPzBXLwy7/3WGkYgQONVD9PQVcwe
emGVdF4xRyA2i9yeh3726VyCAXQVWIHCnhdDvB0lngUUK4E+twdtVQNtGB5pN23JWf1oyfi16+Em
yawGODx3TnGtrHc68kaNESme2oRbU01u69japvJMGi3Mj7oI+10Gn9yNp/jJWePBywGAkgY+bGw+
lqMI+kzEe7GqwuPc7/vSqSi7lo81jKm2LD9PizcLyNNNo+E+lrQwdDgaGH4cyOKQiktl0Fj0qhwN
ZE7jJ8tj1QwPQ5MdlkTZ9YlyU2raTbtOJEXjL30tzCDLzhWheBtFRAIczhjo5ldc2uQ56OFMCuyf
HGRoIDD15XxLc+EuH+ARDBZCA5nJ9+QXq8l+PWqFa70wHbesl0NVaX9aTb9uocf79hRvNT17c/rp
uhxpD7BHGrdieydOrEE/cXZxBljF4LYvZoscVjhUCeeGIaGjOYVtlvlTWw9X+N+QQJh6Dudav1EW
zCxGMWwjQeOQwcMN8wXCJ93Y4t/3jkXrSUvg61BXwE50frU2eGI1wbSgXbuNqZy8GqjtKbPGBZc/
fdsDQwyFRl92jX6GdXUsZTN5ptNDWQutLWX0RtWy1e3hKMPLP8K1NgL4XvxJOUOpbI9OFE3v0Ti1
uzmF6aQgp7JfDMv0ZFcFw2T9Kdv6JlObk8MU8GCoh6InGuijfMUhLtvMU1VvOiaHofeUoJVdU9+I
orTo9dcIaBVBWNh3taFFh6UVDxk33UmflT8Q3x50p7vTsuQ4pTZk+LzW7pW5uLWn/hnSJzvQIU+U
5ky4W9T3SrS3oyjTAAzgMJnhdqm1qzDjLZrdkl7VIn6CBzi6UTTmwagXE518xVdqOznOFYeFpiyG
jE70u5B5gVOsKmEed2y7vgWymFQ7aFYymihvf1sjeqFrv1J1hTL52YfGsAmNptrlrX4sAJAgyEE1
KZbSI8n0oH/cGvXcgSGtgaLIbRfqgdM0FWmFYRI3uVhLQcpTR9UWkLh106l5RaSUtkAPeqmosAgX
2Np0zbOtFsIDgS197C0z9ZqsOwM4zpQEiR17Q+88wo53XC1jIC5S88wdzXr1mAfVdllK5e2EpPZw
Z9xJsR8rmbzrfbVpUv6XahyfDIQv3RB11HMOhBoQpHlfzyt6q7a8mYR2rWpMUyhS9c9wHVtlEy6z
dej6tt5RDQW8hcmLkCaHixCCRqrFTalwbw/6dK83UG+meV62ea9trZhM1dDL4cwreco69b7sqCnX
PhSeHOlw0kTyOiuGeqGIY2Nns5copIPaWv+ek+x+LJXfzgSjF4tDsh+6n5uCFLMW2p8aBkwWT6+T
2v+c2vyp0OGGL3C41kiFdKb9HARd3Eh3PmDnRQwulLt4xAdU4cVq9fI2FquAdVo6m8RWYjd1LDrn
8BIPTchnHSl7kUmqX1fZUjYl1a/EsB+FNf+gC8Pmo5s4DqTO8UwoN9TlTYT5fhQJaF9cv+uVQwOp
HqJfK6wG15jlHzGKemcszXszpnuo/K8yaX4lwjgMTnXqdHMns+TKjvR7CgvE84HQzvfkjgEY6v+l
foK8QdETiieZdBFp6aQewz7eRo59mIi2VGnVPhHKvRCh3/fq6C4OoKQ9Vh/hkv0UvNOiklCLxmlj
Kuq9PZg7pWAkkTa8WxjgF02LL5uTwupT/G6gqwSl8lfaOT3TfOmmq0hszSGt/WROfyZZoaNAaRfH
nDkVt5MZHVJRQVvLG0KKTb0bKsVICw2uhtJqOczaZN5iG3mdhJSTOK1snHGmUinCm3yEAIDiTDAp
MBQWSGXeWNNervNfE8DbGlYPzO9DzrC7G43CgHHh16SpDr1DVkP/d49s5HKjD9kL6I+nmORv9Zxi
N9BDzxgdu/DCsbtSh3GrrRrQSjvDWpux9O3Fjo06eaHT+mmpv/eheWgV+8ahOnfNxdotBHF3hbS6
1ZllULWw9jqJmbPRNFdt3QWmDhlaA5v30zo9dGfoMWshHBm6cZK5SkFuQaRY8+W9psEo4+IkDOVE
7j3vUwkcDLixLRc6AoOMuDy0JW0DgNYBhiIBLc/H5EBlOH3oyTxtQz2LHnsnYuzdyFI45Pp9283X
UzK3JJbh7IyESu4Lxa61fTOCGa99m51mpZ1u21ZzMi9OeC5HyuUw44HmNXlhbWrT6Tx49yFNV6Zl
2Bdq/QsvbUyWtaLxrDDWP6KmsE55U+BKrKawlIroIQeG2FHVtPS39XaLBlnkmzTV9qHhpNu2jed7
J0uyI5y03vGnDhDTNXXGQhdtKNtgroQaRLKhuFcHgvkKJT1V8eSC0jukftyCckW0OveG1U5P4KKx
P0a6eLHGMD3kRgUps4WqF+t68xqvcbGfhn7cdwmlRKN3vVcxjxowX2lcaeOUriwyVtA2i6qBk91l
VyZliOHZZZ59tDKi3sqZH5R1Wr2vWVtsllEw7dX23TY2uuajCuFru6s26NJLREi/14pvsxyz7UTv
sS4Bl77KG3jbFFgms2SCe9vj8MJ6jM/YmUb5TSvKChqSl00fzvLULMZPp8RowI6BUxDWgHCuR801
3H1wss58s2XZ48QTioJX1kEoFVG2sQzZe7KIAF2r0Zh3iyZ+Gk4pD0ozFVfq1PTsq27uvElOBbXi
eU6hq/py23bL6BEVaKYLszoCBSBYC8y9B5RsSdXjkXYhtEYgxPkhpyETSO5DXzBQtgM6KrZpkWQq
AKygcbN2zHV0TX9rQ1kgl3aaTZHU8j5jqmWTZUbkURp2QOrjuVszJL/MFY0IdxqVntsjJjQZNNn8
SMLPA36S99PadVfNvLZ3ZSJs4DnmDJu8iq6VlUZOFsYRyFF8HiHJc0glRg4PuKr66yUN12trnH/N
qZofLVHZZ5YFOV+cr3QdDWBNXba3kxFNNzJTZuqdsChdMPKZwj+iwFISWNT/NKwOdUjZ6DqOOvSB
smr2QQUT9ZnvqoiG4/xTyWtAiAx0UzoMopVyQHxoWldro6Mc8ToaKUzwoYQ0rdi0gdU8bX8rmdk+
CZqQm3jIHqyaHkSbyPW41k34sPAMfp0nnN6/D8Z+MR+ta9KRCEOgliH+mT3+NNKu52YXx2e9DChE
PsZIL5ipfmOJ8tUSKIQJXSKjRovrYuA7hbM76lrI9YES0/Tbat7//ghfTr5+XuBixhu/Jge8ngXS
fXR/niQ2j2I7BtxFwbD7D3zL9M+LXYy9woNnCpLUZ1/AEBzrX53c/f1xvhi+ZgE+iKqajF/Li+Hr
fKgzcGAHkYE5UJOPDC2k7hsZoq8UZ/5tjYuhfyUaMuZ6Ld7YMd/PPppcWyb/UcR2PPUDU5M9hcjV
t6p+X018f36yi4lvOlCznec82YSX/Px4drxwgmIPY/bhPzIx/rdHvJj4Nq2OBnbDdzIhwFrDHChw
l5TOCf7+tb7yA/y3dS7GvXUrpQNU8FC9PwXNPTI6PjeBr98q99Rwd/CD3CjzKgq9b/bJ+QEu568/
vU3j0to4K+ZaOy+s9XhgzR85TTJ5Ukv48EdA7e9ECL4aa/+83MUprpKBaZWZ99kF6wbO+N55Ue5p
DiFkXt3qO3wPGTP/dqj9u1UvjnZbT4zWqKy6bKmRnhkZ14Nua22SA1SIjaFt2+s8iDbfqrZ/cwiN
i1OuFmpXTeetOmJHofmYGNxDPuvxogjd1M1uhp/drt38fSt9HSf/9+AbFzIPBjOzEX0Yua+QiXd+
W3QI/77A/yNQ/muFi9BiqWPfaSHH/ixOtB7PHtIZ2jns0V2+/U4I4R9By79t0IsgEzZGUxgdzzN5
9pbqIjgLjkMgxm8gORrX1e+FsjHofNTkfmknubNemdL7D55YSomfkNBMw7mUgxpmsIBK4XqT2yXA
/fEg7vvDGJhYcIXB+P+vNaJ/Xuxis86aAi5lO2Kvwp9lwK8u8m++4FdbRBqaLXUdSSfzUmlQjJrU
qenlfkgTXp7dz/ddVo3fSHF/tfmlxYQZ9i8WwlEX2yQy5kVERSL3iX6g3REY2g7j8f8g8fi8yMXu
YAqBDPmsEpTMg6vLxi9pNH7z9b8KkXjb2nTDbA15sYvYPIUpacF5DWak9Nqr9zJI/f5KBWFlUGXT
BsZ2DiIkRwA6Hf8/ENfUDWkDrRjoYqnqRQwxY0gPM2Ng+AQlez2efspK+OtafyOl/NWe+LzMRdiw
bXtNDanKfV5XNNiVnbkOz39/kV8tYaLuyhESyAraFxvbCIeE7bBY+3Qp/ywDFR0DmX9f4qs9Z9o8
hy1tQ7O0i+t6UJ3QRgLEohh9ktl5osbtvxXSOb/xy4iEC7GJKqHBrXypj6uIfpVQdi3kasVNuy+C
eAPxbqffnAUtaRMEf3+mL9MsPCp0mwaxJf6PPC5TtMxqaqq5D98YGfzVjm7pA8ptjdyP7+Ndxprh
FbNn3637hSij/nndi0QLkTRdgWPK7B4uauJs6mi7zROqFL6Nwg7zea2X3iWYK37rLvPVZ/y88sVn
pM2AYAAzemfnDzD6Dj5CBxC6SIYKQt+ZH5psK8RbZmXuGeWA1eoWUMG14jtFte9+kYujTyXjRMhW
mPsxgvY07UL5yy6+kbb96lh8ethL9dxM6KlZmqzRrAjfZX8i1f9mA335FAJHayoODrJ9keOVdogu
8FRY+7OrY0PipbjFTuMCRb4mRo0YCcPNtznXl4/1adGLTC8a0FDo5/9edN3As90nB+lrDDJ65iYN
HP+7mkr78mB+WvIiwIxweOMqzyz4Xu7iiQ3ulX74KP2zAOayj4PwmxNyvlz+TyDAPhJtK4eTcqk+
Pzc1AzNJau1RAd0ymOeHg7Ml7j1CSvwmcT5vtL8tdbERtQI9t1VRzH2+b65x+9om+4x8uftGh/XL
3I4Y8z+PdFkOkPQ5TIHF1t4+1Xtrs+5QBdqKQ+QRZb41Gfqy6rGkcOhiIynlWOc99Ak2gJo0r+P5
BTLhu+mez2bh2SG5C/2zKa/4sz63XuJDf9/+/UB8eR5gUuBbD5ZgX6IVJSymThmEtS/w7ZY1ggCj
a2pPf1/ky/2PeqhjWAbyVv/ktZ+ezWHQdglDriIJxb3LoBs239kaf7WErRoWyQmAiOFchMmhrPUk
LVX2X9Mfk0JlrE/3//4UX90B7G7tn6tOd6yLU8xI/BDPocWrQrxDiUbpt33tjynzh5As3Cx2Nn9f
8Otn+teCF2c4IQ+dh5EF1endGuHdfrfFvzpJNte25EJF2/XS8CCH3mMKZ+S7bPt9vuEi2WrB9w4x
Xz7Hp2UunmNKoBXH8WTtJ6K6HT1E+Xe5ztcrmFjY6oZh0B67ODzFoFdmN1j7LN0xN2JXr3//El+G
U1v+7wL/iOR+2sGQqdvJGFkgPso7yLtXA3468sH8EOS63+tvfnUqbUNFE1DXods6F29MK+NFOA7p
YVEnftNcF8U7E+Xf1AvfLXKRTSe0+guFQRdoJLQ+nY2SvGTRN0jlV+aMtPb/9STnL/fpxdmsoEc2
iyBkMgVLMGyXZ2aafSWIwPsC5aT67RamG//ou2+tib4qV2wT0UBcImze5cV7jEe4UnlSW1wV7f48
3uKq1KxIQQeJN3vWwaH15+r+rmZixP37lvkyWqDLLM4VnzD/Ud799OAMAqaDaowmldIjjm3GSz7+
ydebNP/4+zr/ROjL6/AsAP0/C12UfSs+6sKyWKgL4KH8xnD3yQqWTbpr8YYct0iu7/++4peH7dOC
F7kwD5UNzCWa+2K8L9In8e1X+yqX+PxEF7FcY55vqNPJ3Jsn6xjvYQ8F1dPZhYsbyodntlVu29Ow
+xbM+Spn+rzuRRTRVivC1IZ1x80/3tB75APGncHLFEG9hf3zHSj25Qn815u8jCqMg865LBb2yPxi
wgxr6EIOYvf3z/XlInAvz+r1/0XaeS3HjWxt9okQAW9uCwWUd/TkDUKiKHgkvHv6WTgT8R81myHG
/HPTF93RSlUVkGbn/tayLB7Gf76BiaD9E7+SubMqzTUjfa2arRdW4/rvw3y5XeKs+T/jfJpOSp32
jSyq+NW4Xqpouu+CjUrggr6eURPNhWxnf5xgip4bpe62XOI2DzSzOE9qUovTQOuT4n7zV/ryo/Pu
26pts+E3P70aS/E1SOaWneJxXC9mMpL3GBd+vkMDcemcoIvY/470+tWU46jqQu9mT/V/IZ9/vPdm
XOdFlfCbEpmjd/k9UMkAJL4elF6occxwim8mmq8+pKNyb6yaKpWZzwU5et0iXTYjPmS9zQq/C+/G
70rV6ldv5J9jfHqG4OuoAzBEk/ug4ffM7UaypgFtP9/BMTnTcvxm73q399S1vG2xX+p+eAU97DbP
RAK/+U2/mlf//Kt8esxUyAttFMS8pO8UZjbzWlkZzyRC1zGKcfm+9xzUoyYoxM3fB/5q1vtz3E8L
WWUKejrz0NzRm+xGZnZbmiT+PsRXNHae1P++Qp/GIIHZjEbHq6pLcUKH0CpN08eJu/ReS+6T7qZ1
FbBV7kHbD1lvPU0O3Eyj464bN4Ule3//23z5IGvLBeaya0cg/895I1CtYCR3wbpCV1Mukxv+WRrE
oMCfGr2XkSf4+3hfPmN/jPdp1u9mYHUAW8zdWFqtG8hsSrouOaZ5Nx7gjjbHvw/371ISdTHV4LjF
Re2yeH6aHKLeHtW2sxykJem0KnbaOrm3B/cuhC6H6m5xzQDWkp/z9psP+q8X9j8Dazp4GO6mKWT9
84tNgFPVWjqme4hYG9E5tK9V74EVfDMh/+v7/OcwnxeXNk1tbah1eyfH9PQWke13lna1w/ixqrOn
v3+Z/3o5lrGY8VRNZ7tKjfafH2mWx6BpIpsD65gTvzxCUvt/H2CpL+J/WOqln4uZKrmUyTDhlAaV
09B0ERUwReTS//so/17D+BxMpFwGKNRMzc+fo0pHY2hiK9zTV/QSbzO/3nYvMyUT6F3ut/ucZdb8
x86N0QwWIcrZqFGoR/3zW7NhaBe6PNu7ziW+cNdtkns4FJ5DXyD7Dbv55rn79yFmGU8Dt8cBmRf6
c7HWSfqWJzKM9403sA3O1gFPerU2MXfUm++r9V89FPxiHJk1VbFs+dPH62LdSZvKMbb2WPrdmLrU
Jr/5wb4b4tOrJGeDo3RlH+5L2V8QP7MTfvelfTOE8qlgCGdEM0Y5Svf12sRuWvrZBQKJa90W9njk
OdfvFpp/rwLLzwS6UqGMpi2WkX8+FkYxQyIwo0W31Xjjut6RuruDw8WkJOM5qTlvfudL+2pK+nPI
Tz9VKLVjKxc8GbFyCeeIkM0uCIdvvsqvJiTTWIquhmbSAPNpkHnMcxjUVrYv1aM6noYQChUtafQw
f7fv++o3o5xBwwevM0/g8t//2IMNIcmGui+zPRnLwHIX39x8KA5R7WdPAK5Q1vA2fzPoV1/hn2Mu
//2PMZsxmwIKYOl+1N51zY/Fw5h/U/j88gX+c4zlG/5jDAmMsQIROt4vd+iyF3PbIrkGd27SJvW/
v7P/+iM5imNycak5+jJ//TEceaQS8loC+qAI4a5nx6zTjqYyfFP0//K5sFSTdibgwXTn/XOYKOrn
um+ZJ6z5GmbnMCUZDjZBevlmcl92hp+nW/OPcT7V72KN9EsxMY550jfxdrG4k1rfsY9C0P29uGiZ
e/423KdvL5wAOyUOkdy5RnLTdJ25MXoiWD38rMkato0hMHUbx0ouv9lHfvm78fCbNht//vnpRVPH
ntOJiILdmL/CjekeaaP9+3f53Qif5l3d1IiIzpG5jeSRJvQNE8i6J8T491G+/gb/53N8vg0CPZnD
qVWm7VKepLN+M/i6T3z+m5391x+GY6KuLVVw/dNbNWWNU5C+D3a60prkztL3Ik5MID6F+F/MEYis
NAP+ue2Y9ueRgjxDLmBF+wD8zmid4hg8EVHIv39tX71Pf47yaf1Q+CGaihww4Z7Is4P+fjTis1VN
MD9n/+9DfTXR/jnUpydtrEizN2pMWbR6tZpDHz3///35n56zfgnNzstHKYbiEOepNzvWw9+H+Prb
IlJs2ZQJ5M+rEjy3KFXHjrVirr0qqmFOX9uo3Srdd/v+5cv4PCFYy67SsTVaAf/tETQhhydzth/g
3Y/Oz6F41IyXav7J/fqqUr951r7cy/453PLY/zF7T/ogjAKwDntZGOarlC5O/d7ZqIuwzTXW/4tv
8Y/P9unJHuoUkAJ9NPsm3StErUXIdXR2DqTxm4/15RP3x0CfH245JMfaNsHOKF6pqJJU+vsH+e7P
//REA6eSNDI0GRlkiCviFIb/i8nZ4hzD9psJR/ncBxe1oM+Kpk/2ATj+6Sf5asN6+vtnWL6Dfz9o
/x1i+Yx//PJ6S6JNJFwllkZ9KaHN2Xl7V4bqtuqbEFCG9uPv4/1nD/zvAdnWIauzFeNzrZtyWBvG
lZLtFVr65MLTCecpEk+AeSuGx5h2hDmfXY0Y0t8H5qz89e/136E/PXi9Y2Z1VPN7lfq8jqbiRuzo
dWiU976Gig1HCYdeeerb/lGZCnhAkAUgCI6q2EtpdJOIZQzsRe2ZrnlVnIpe/piV7CKK9LHDEQFy
YRNg1xiokZCNJT1WBM6HU7Rvk2Ue9aLbyWH1nE/lZVLUbAMwM+MSNduS23nF1wBaYnoLQMp6clST
dnKIEZKcOExi9qCMEdEvmovKyhPHxSUNpYdGC45003uJ5tzXjXxQpwR1XcYFsJmRJWj65yJzbg1Y
m9yI3BJ+zArAEMRPcbIITQYC/ToZxwYN4rwgsxOQJLoOgXUUrNHyMRfWQ1L2vzSr29cVvELHOHZZ
uzUl4ohz+dspq73WxW4u4mvugP3QjOg1EFbpIra4GYRjrUbdwcp4l6vp3knGfdpYL5UzfwD/fK8k
QgpDyjOHkcBNTE4w4dyuYju8RHyOpivvqO17U6IcSPQuZsPAFXMNdNOa9jNBbSQbjzOAuU5qvKgl
45ROBIliqT1oEjWoJjqa/eQlg1gcQqe86hDbAuhtNfs4VDa4UeDeSQOfUm9gHuYLHQ4shtyhmU5h
HRBe5G81byIz9Iux2nUOicTJ6u8aJVvD1vXkgWhHq0uvCkTeBaXE96xV+86oXvr2aSg1L3OC+9KW
8SUk8gQRC3JwHW9ySd+Ocvo2w+TB1bcWuXztHCwIakCkPSyKtVEsMZ/qfRoUL+nIR7dp8dwahXyU
NRUCbqhoELCcmtNQ9tTAQhhMCcHAvCEmKFymk1MZJzRwDdpFCohJhzXZlTo/p238g4XNIcKcMcNP
2nZCShCU5npsTaB3cgOv3tJv1gQWL8Fg0lbJjtAd7uY0f0xl/qiUQtQSbstMWnEzYI41ups+bB5j
k3c2mF1KWD9Vq6vc3upugO6P0SC9sZT97i3zVxgBc5HFr6mQXBRAp2ok3xcV+lMHgNTMjTe5mHad
Pe2rMT5qfPDRgpIHmPHMtSeoDxGf5kgcch28jxjI/+bBLhpGH/NOQZo2PYEQXXdduNWVcdf0kAsq
xYNQhrqGhF5eXMUQ/Sqa9MlQrX3ba6+0/1+nTAaYX787UuIrde9TKdqSr05W+SyvJSgGQ6TuCAO7
uiH5oYOjvk9az5HGaSU0hLHKCAiDwLiir6Wu9jHipIRmaNyJBFyX9FiPZELz4T6Ipg3mpx3o0o2q
5nujLd3AAK9EsjJJ5AdUT+4k0dqtNmdbmh+mbtgBPvfaGi1pyhkA9LRrd0TaZn7lqdDfJTO5FHL7
4tjtPqzUx4rQDuXW2TXK5X4orDd9My0R1qNOvs0s2lfqWPtKHT8GQ/PTHgOLlvpqPr8GHUGwdPrV
l8iYAcc4Sv5BioeOdud9Iuhd4xTSJzOFMwWAKzG0j8muXkhnb5zW2klpf61isVGTkkVczl15nh6a
DPtBHKkX1Yr8iRdtlecVfnPpHDkaWdJFMKWYxVnTIUlG+dlgCcjG6mT19iqpkruyqfdq0b/ZAUKU
FDgx75e0gFiVhmBYUT8EhJjtsT4bojvncfwQB8o+iodnQ6g+0b07KqdgNaB8JRA4tAT+UIY5grCX
4azHYfCCdiC0LX5bzQjTVdpGLXOsneXPmiptzDA4D0G0zWmdUyblmpIbDJPmlrbkjM2gV8mT000a
gcS2kmJbTcU2GZNLWdZeHowU24dtHqa52yvtQe2yx8DkW7FBscytvCrs8BihmvH1GC5AY1KLYi49
ZZO4cM8OLgq2w4qfzt7N8kyzbDdB3gdRz/X/QWnFHXvbnUSmGrlFmEHG4IJqFHdmJRO8k3dlHG1F
nL3IUXCqJ+knCUmI9H36EPWqq0bdRtUabwLsZmryih95I+XjOVGQ3o/1xuDaTx/VI7ACDGuG7jro
g+ahuKBYcW21U1Y6/QagMwggWNWtDXRPAkgdSQoERbuH/1q+Z/p0tXTdt6N8r3b2wejCSwhWZ5Rs
AEcdic66ye/LtHBc4ejbFnrhCFatMjpwfsUt0s2fitBWcGFi8HXFRo1bX9jKXT/n+ErCqxxHG1Y0
nwZAyDfFBcvKfd9Yfuu0t6Avnxy58VFP/JjQb5M6A2hRHePafEylQlqVZKuLuXgzOoe8iC1tpIYg
ZMgWPrIhWkzdfpTtd8cc430InMbQkteaH39lj4Iw52zQfVBktzDVPoxSZrJRYeHqswn4ZCwfnY4S
VWmCK82TbSxkX86K8zIf1bV2tOxiM3XNulwi4N0y10cS0pYyuEsUYMK68jCb2j4d+GUqiRRawJIW
jbMnFlcnm4dGsV4SObovKt1tWYNXrbywpzJvylTop2p1IUQLxzilbFBV5dvAbGzOo5dZ9a03wkOb
8yHl8bCgxeH5r1O1P7Hf2xrIO3iICZVXl8DEs1R2AD4GLkIFs+fsdPs4kD/aojtraglOWO8foTJs
6iV6jyzsHZ4uULGCzUXanqJQe4U9ea2i/iU0tXiV5v3zXLHBH8MA1gy5A1GarizTnJaAYDdT/EcK
mLrWIG+INaYbEecVExHIUFRIXwoSkSwnp1qkSPSgcg1QhkGCehJeIAWJsyZrOCqap1ygf2rk36pt
eWPrHOrKAhBT8xpr8kX09qutTJcm15+IZDJBqzoODfuSVtR2OstDvoJ/Vd72cYtAnU7hypCuaKbW
M9NpmpXHLtbum0I6tEXMWlvY5jqa24Mlyq00qz5Hzw2ZzGe+PwYPvDGApZuBK1X6W6CHH3VtA2xs
9g3MRtVy/FDu77nmJs0+PqldBP0vbU4K06kgdTYa4qzP3Za/+LWs0gNN7G9RydPQzfZHH5SPs9m+
VUFwgPv7mxd4DWurJZwPegXs+0ojE65I0zVtU16PinXdkba6IAwRJ90uawkgAxE3o1bd1iTwe/Zi
klUmXqBA7s3SxLOd7D4b+xfNnMiJEvcvs/ENAu2OJMeJVcJT5miTDlB6DC3DKgj/SJhI0Bz2UCNK
xVXJA7NK+v4atEyBtjAO7WB7sCS8ySBVo6hRuRKG060CTdwgpo/HAq/YarA1ypLt9Da06Rk1xGua
Kn6jAHytw5cyrDLIdj0gnEheh6PAEEGDc92yVZPokA0MUIDRe9eCnlDCTaUtBqIO3WQWbjH48LIw
XtbrXlaB5dWbawR5pKi7fa9op3AKxaVgjwtDp1jnxSKpk0fMAW3yIyidTbM4vUJ251384aTO6yRY
/KF3OCuzlG/YK+01RAYf+DWUPlYRa4zcxIZ9OgM/Homxpv34LkC2qJ3zbC0TaBtYuxYlD6n7fDn+
RE+lA0abiuTvvkm3UwCulXPEijeGWRIoNhDJBXYPmGOWsnCxNV3rULvR436zaA02jBoDpyq2SCob
L497foA2fajj+CQyJAGFbW//Ayxi5/EWN9VzWYiNYWjXVgax1arDVtMga4h6uPXs/9diNgCJIP5k
P39up+Gd7C+B8FaGFSODbR7ry+gYh2I0dkgVT84wPI2Cq3Q5wwxjb/o6PUoleeoEujAv/OxGirEm
n3svp+Uj1j/LRc251quuhI9tP9hqjrMR0szCihrTa5NEO85oYFJmkMWt9qyy1fMmS0lXqSO4gqXX
tc6FF0naA1bTUzKE+4Uaq9iiWFdSpq/t1N4RQMTXJivnpgCRaSc6Xmrdx+VxyR0YmnNyi2RAoanZ
HWZZ/0HF78G0wgdtMFeo+6y1kDUgZykMGAIuDy1XR65Rddmqn9WzhZ9t5dTLv7IGWMo2+0XT+MmG
npb6CupDISqY6TyaSimfmrSWyJ4Pa7213gCg+jhkLG4b4p0R98eAzPg8iB+Zympsa82brlUPjdFR
g+GdaSa4WbW1FxO5/LYs76opuPTqjOupMVf5pJDZn42rSb6SwMNhJJfNBZolnXUzcXw7L16sXKn3
hLmhRo+hxyH4JAR7bJGcRrXWV3Nd/Jb4+6V6Yq9GQ84RGsWwtQvJkxqxBX+ySYqHNC6fYhluQ5XA
qxBIrkyDHL7GXk4xQd0mdevpU2TAg7fSH7Ve7mKJbCKOMBZv8buN5IsUarVvtjOSy86Cc89t4pBy
NAnLa9pXOSfTxAfuiaQyKy9ylK3GmkZA1uWQxUBhHYp1EvXmpUyY86A+WU33Iozc1xTxlpXgyTQV
hD7lZd9Mg2ztQDiRDPxvo6jee6h9nSbtJKkFG2lbIFHaH4Nkdp6ZSPXamSp+QBU9FMUJ/rDwMoTj
VZamjyRO1xFiR90Cb1p3PpLZB2sOdpy6BZxpC2+BFNxXc3hKhHwEVpC7piUfgfGthRHzodL+eVRg
m9l5FZPGQPin5phQZ8WUXbNSvTK3kARDXV63SXtKpumiRXC5CkWgnMkPCQ8H+jK3jcWrkFBXyQqQ
zZS9Sg/aqZWfORldujA2Ufno185go6XlnGpHwZ2wYkj5KilgaMw1lOX5zDl7relJdIwTzQOSDdEk
8qo44jRaA14u3hK6rdLa7qGDRQQFmcgUU2K/nGwCJZfXi8rQXdxnRd2eue85RKbOTgcqaNsba+bG
9aRjNGui50KTetL6yXtnsbYWM6cIqQl3meD/xRFk1+2LkJR3vYcRjDkAuPp868LoFI7VxVD0M0BV
MGvVPpu5YLenczxRJzKq6QXQy1Et6o0OEsTQMEvBydbmOtpa0/JETTg5nDl9zWzjlxEQ2M9GSoxW
6OTrNjYB+sqv+VCwe6VVvoJ2xcueOQWwkMI5OnH2Mw40C+AAsA/bXpu9vIfuckviqfenGguAER5n
HiqES9YDx3q2Psr0oPC0QzSv4YvamKR67RBzXF+JKtkquM5sqzj0NsydINLf6k45kDx/yvtgYgte
zW6tmQdVig9thWyv5VLQsrndH8NjrgZXLUmPat79blqVQL2lP8ZGAdzN3kvMhdDLf4k4qF10lF5R
8BxpBWjMuvHbGghLYWVbc7k1hfsYnUQL4RH+FgvwxIWqFL2okvFh6P1Po+FYpQn5pNj9tqudFFgC
T0RjM12lfhNJt8oubolactem2X5slMDaVPCM0nQnUW+i0xo+teh2WitQdaj3rEb52uyiRWEzr3J9
PHH1etS70Rc1nodJ3pkOicYkEu+KhaYo1K2nLlEWpuuRJYHpuUVa2ILKxDwhvxXKILtdzdXR1C0M
U+jjtpVN68qAMRxiowbk7BtN4WpzuqHA4fPOnFHcv9OExmS2kLCT6IM2B/7fHPy9GhmvUq35phXd
m62yks1xcpu240GU1d9mWLu1qrJ0SQBogvGCDKQAakE5rx+fG7llL4vUeNeLF42quSvhjLIVmwxL
U3qjUtwsAidbELX2ekyDXxjMnkPo4StgLZWXgF1jB1iaezPUPno2Ias2UvfoITAI2NGblGYQ8uqS
3dTMBGh3HEpKQJEFUO7V3KX5umgAVCl1su3VAWBMcO+o5XQa69ZY6YPJ6wf9xkBq6GZg5NeFxE6p
MJ0HacoIgulULR1MC6gFF71ZCQo+g9YXDz721A7mafvOqe0028p9AvwHRJANqXRkxzuKhy6aRk8x
ihuzjr6KNfEDGuVW6/rOGxKIQzGyx5WhdEdN73f/KRIaxrph1z2EIHtZnZlWwUQv70kCMjyyq8d6
ajn/cnWGnxHUiKbf6UIcEOFRaenMO3xKPNKUDBpTu/Fw/FKn+FCa7VrvOFqouep1QX7U9f6YBWJn
ylzVY3CQI+s6D8pFHuunQYv8Tqg3pS12MPkexzx7tvIQZWIVv8iKcVZnygnCkLaNgjDQGs5orh6m
kMmpajit88yxBfZsGXhyMO3hglqrEoF0bLUPA4WzQtRPFuPWUQnRsbZOctLdhU36K45SmvKS+SMJ
QLCBzYkzkx0APiAJz1tunxO4nLGlInEA32gUODfk6tAoUB65kVs5lX2vQByzstFNg5c8Y02j7MA4
IcehCawt4lR/cHDRVJV6nxfSZSybcaVFTDlV/Z7387SOnIm0AW5iL8FKyRrA1W42Y5iwMsne0Tjt
8//A+ulmxEaJ9RHMaCBspDrITmbQf9RZNfmlaZP12A8Uo63hIQrUB6nE5VOp2dHum7tEik9TrPjo
nA5GwBZV0HQAixbystzuwZ9fbLt65ZYL3ux0F3XZQzRbuIWsO4f1QRHOHrLxES/eoYsIhqvpTuky
xTcVjgFOtMc98TjplBMT/JTuqOg/qsQAXQUTu8x6g1OGSS1JwAJS8DZRewX2Er9AFNyWNbBvMza1
FT/afzYD0JAQiIT69Bx1zabsYxDguQ4TJWC/l5nYH6xD5vBvU826am2Dmd2m03/AwVCayU6lqmyi
90Fnewvn5K5FsqM56UGtnf1Y4+EzjEssi/tAr38j7nvKrfIgxCLWnC60JVJWN9YWr+oQ2EdjBs2K
y3QNbWRrxsJPMvHMbdW61PojRRU3rovtqHa/K3Pg/DWPz4kMyrOyjIdwoWYOi6mqMrB+TMie6ehs
OlQXLDeSPgFpFsAgiyRUN1lhceBkpwxovYDbJuLnQK73XQQVR5fzbVj36ArKbhOVI5cRvXMbjMYV
KkglWYTsL9iQr9jPgQUu5MFVZWk3cZqUAPOygY+2hVQfal0/Kx3l/xgJlzo2b3JItwTFxpyKdNtL
EJYn7RyKYGc5fGhMDyIJaAmtedZU/Vdq6+XeyAodkGt7UOp5E9psLgOsBA447xW3MIPnaImbRv0t
ihCLdPCJRXWJNIq/PXC8MpXe8asv1cZwLzV4aqXyF0Wssx5AV+oRAJTUePpaZdVW1UvKa5uU8w5I
MLUQOCuTohA0gjIUw8Uaqo08tY9WyyXPFII7zUuqA7m4TBPb5lr71cpUAIumpA3f2bJZ3iTQ0VeZ
Yj8oUkAxSzxbsv4YjIrhjsIg82Bu+oJtfWx4VuI89sL53WnJT7TzTxCOtspsDytHhsWAaRWWSPCu
q8VZDkLZ1bP0IRvRCjtx/zPt2DciLewNuFs6/Ba0JJi2TpBmvdxSz1IVP4s4us1O5GM6ARCvNwXX
a9mb3SS/63l+MjVWy4yC86K/GS22YDgVq0bbzFK4Xd6MuGbfLn9MEfyyoQKUiVXZK1BrK6b6mMfF
Ju+Qf0cNkOZIyn4Y6PNYyUp01TGPS2jsHEH/Pvu/qxgXEL65gBSRy9eRmFBnlfsiIpSRAQhX1Olg
myHuCcXvO2rzuRlL60jS37SG6BrO1j33Jpe+JYgaBcAU22YnwatGoND/agGsjEIF1AxwMibfr6jx
hfhq7ycl110GIKvRWVPdvqTgekP8wOSxwONr/jwq+5qAkRvAddJL28Pn7Q8F7GEFlHQfOzxB00Ep
MRbj3HQQFuK+gnZ7q2TOP1O9NXEA0DGxncL8J7Kqba6qXqJbbm847zSdsr2qLC9qLKpkjoPwNz7H
eveux/LTIIGVUygrManypR3ipNXA5DvpCvkkRqbG8lAcHFE9s2JWkDiFvRGwbluWWcxxIAkd54aO
fls2FA7RHbptnj3UwJDlQfIT6G4rNEVr20lORqpipipYxEB/saHKo+hpCBsfyhyCEeMZJ9GpYheE
5HkN0vMXB4VXe7DPDjhLy17utlrA0CgojFICchEi2ZYiZFmgkYv6B2/+u9L3P5uJtgSRul0Ybpoy
Qzc6KjJWuOTV5BVICb/nmvTAorfq5nyj1JlXOPMVKajPEuXLZoMmTbn23JFURnNEJQ4BmUXSrteW
lK21EMnhGPlaY7kSWq62pymqSd4NAf0vHrZ2Ff+MMnvfzeOPNv9VplaIBU1/kpPCRYfBPUUbP/WZ
4LIjOztscQKKL+WcrvsyPRhUvcJgPk7oRbRhWKt17cpN58HgfgZX6kex6jfxcJqNGOa9eJrB5ccS
NFvsFHgkSrcWAcYNoMhmbW2bnIz9oNIU3gYrQ7Bp0gpjS8WGhdwajhidXfwSGt0i3L9aHULdwfBz
PBJOy/Z2pm4wJ8qpZpGWHYRJYfdsSOWunYqdirDUjOX7IBx/txJwKJxzTQK4bnopyvCkkU5aZaXu
DZNyHmb1DrvoyTK4K1BkdSPjs0oWNbAVHQbZOmtcKqM0sHd2IkH7dJ6jCdNrwZlCb25N+jMopDN1
gKAZPPqM71NLOQbRRzGoBzXJg5XK8VRtpVu3+Ks4GHKh9WbIj5QjIFJrzDR1Yxw0K90G816r89yd
HbEb2/IKi9LjWMfFyvDCRpLOuZLDaVe1r9wbVL6kdQ2aEOusJpzPuVUI7fT32NlvGX6KfSEQh8Ik
pOS3h5+H4EU/Obl5he1+V2nSSTUzppe2uOJIOoeJ+KhSCiFTv8mMhmVroEJT9u9A3REkdBersn3S
C/sgE0fHehVTsK6r3tN640UyEAiMHNmdidifY3QPVqO/U6inlDbu+snex1N8F5psbySJA1bH3JSt
lfZJSBrrpU1dQy4tt5LZBuOauldt8Tjg/YnN8ISwx4/08jrazv08SHcSnL7eTo+NovnNwA23kLZT
pJ6aKHzUHeeqURJXtfJIiuahYyNelZ2rlPVFm81VQts8WDrF78zpkinjfgarSVbKW+o9clXfBzIW
Y6mP16rxWgXFVTeIMqpAsVt7nYrmMZ3bR1lN7+YSdl9v0fWVcBVS3k/Yo8wkfOTeZFo5onttzdIr
9MafiEpz5RG4VRhtm7C854qL6U1Ob0yCnjRwbzxqKHDYHWGmniHclrHbBs6zUmRio0fMYYgc1GNb
1GuQn/uorlZ67Rg/aW0x8QlSTvdyG1NPGk32SQRIPseBnQfsmOFgaah3soKzURrl/LAUkbmgo7Q2
YREy1jTjcX0jYPI2Pxvb+jVJzoGNqgcNEw1WAAdy0qOjhUo66KUfuMJ2g7CxSAfpj64zzsFIzQB8
ct10OezpadrkOW7uimqxWhonIJaA7Z3ibtacbT6kd20WuKWlY4unbymp8HDoeL5p+rCCtqH7oAQy
pmJ3b+s7Q9GucqFsJgmA4wAjdKIuZprxSpKK+yxOPLM07hxAmn3QkXCTNjWM9FtgwfbNAf6uTYf5
ABMnDRaOXa3aSV5xVX1oatUv0oKLAGlFGJvtsw7tsYd8WNxZU8hGQ/Pqst0KM70P0LSrBPeMuL2G
RZ+tcNccllZnT0ZIOeTM9qICUVmLHHd81qUkQOPYOeQGSj8Vbs5Dn2bOLusDZyPbXHbwjc7JWlHG
wqsUB51ItzAox/zOthtfsxvKOiip06H0h5rIrsbtX0wdoIAum0mw+1XriW4Tbvk51uqY59RKmF4U
EADktDO1Px0FCGNTwbMvfTOZ8FtgSyr0wO/Tfk/55mRHcMNVrjAGfYMF+Zi/S4sjCT1cXdM9oanP
tV5Na1mvXpSw4cqDXVLDvYIah5cmK45SHa2kRnez5qmlHlc4wfME8ooJxrNYmlvAznNZXqWeyJaj
XhGaQVuufB0LNAIr7mLL1dyYGy1Wdpllucseuim7W9cyoSldxCZWu5oVvLLwDYI4IGpuBBDFTabw
aBE6O1LOvR/dChGlTiXLd30XPSTGhjMR1145D5uUQoIfCi+EJCTnGVWBdov4DcI6lcfkWGnpZVQs
juD9sdTlHfRQei7UW1qx8lRaA658Qt8w4qK0LIzptSH2Y89hsiqUc1o2JMRoJ11Z3Cy7uoYRJVWN
azvOl8ZwdjJkW3mYfT4A/Gen8EvLxAmEXnGwD7oq/+I8cZ1oI+ikzC+l/iwKNWJCpiZd2skO4xL3
P7TO5EhfG42gHWoY3lN6VMrkOU6lB0lV0GnkbpbEh4xXcBUJ+U2ye9RQ7OnnFC9yZ75AIMfSrUQX
NdXX/VCeQ2fy/w9nZ7LbNreu6XupcRFg3wxqIpEi1bu3kwmRxDH7vufVn4cpoLajCNapM9jABoLf
FMnFtb7m/d4HhNLdbLb0uMJiDfHbs+YF7UEjVx5JY0ltFdLiEclLnxDDTQzEmILlTDRNqZiMvzkR
yGnbPFM/6qA3mnWEZS/0QCkJ3jNfUD8oc2a/KxMsrmLV41HDvJBi3TAlb0OYA8gKJt/43SDS81Td
D7AqpYlZf+9hDBEgDRMO73kulaeMGPJoxIXR23Nu6ECiZ6RYK0MQIDr1pbyTUoFQqkfyW7jRYI70
D1XqZ3Oa5y89XNh5Zf02rR/KdOfDc8Pv1FN9/3dpvQA7tEvK7XNmbo2BDpsGGQEOAkaxU3vSMZS2
6w76axbyEMb+gwL+u150T/gN0+us2z0B1DFpqxexGw5NCS1GDSEMhNM5z/E/xVWNU6Vv1rpEjdCY
pU1Vjk4MiKfIoFZV4akZO7fSe9uwIsdgMnWarQeIB7akMmvSKuKGz7qDrkMRaZrpEBb1Gh7DT4Oa
0CqWDTfJONzi9iyFOIe01gCJt3th26feU3ltQbKH1T5U56E+BqLwk25IA0FesUcdoYaVuB379CTQ
nBbJtGt0VbjEn8tZBa9DzdmSsx/SJH6rrHoz0SSg2J+t48UweOzv8Jv9FQYSblOdtqdkS50p+LDo
+7YFPEhIfXNoUOczHRxreZvqxs9muyrxy7f8kxGyx+Pw5RIYHeq+ASNPdoS988ps4zUFZyaJBLui
Z12CClU4aUdjcheXafLspyCYT7WkvGrQKIrM2gti4Eh5+UOK6u8T1sppnZ74gkAGAAmTcsV0BM1a
mUbi+pN/n47Cc9DWuylk54mmtoZ6EeMhDbyF7k9Vmz9GQd4AA9tCmvMqQ3oKTeFFUQMCluCBu/KE
qFugiSsYdZhh55thTtZa3P5Kc1zvJ/0wUPfmBOfMS+9QOiqUU4IdA4DrBjtg6Jyumfv4JMeVo6Wp
XVn5ydJKpkdDtwVJPpYcPU0c7IeCqDtrbHZDt59QKIjdOgAGKmTU9rvqLFe6zeEXn4KBDzgl3YZA
ZctJ68kLPZUhXZC0zQaL3OOUi7+VwCQOpwee1z8lSzllQrWx+AAmqbIrGu+0Q+3BzJ7BCtFYbbYg
p/BjankUQblNFSR+qsXwP71lpZCeqzaq7MiMSKNgC8ZzI9ph0lMT8NUT8s9N2rH9CORuaWDtYvQ7
Db4jVdoBBULTk/nfuauXfISXqdCwnI0DRaEnCARbCsx3UxOtgXmdxwpxX0oFGxBWRGEHdUaVtYcO
BYM1W/em4n9LJJyAgtrxsTLudf93l4LYGEBwxlW9FZP0CJ54bZVolab7STVRAwprbO22wWDtzaxz
EnGgp0JBwmRzziZ5n8yKnfFJrBGKmIe5oNZfGPdDWe/1OjtESrUaB9SGaf1TjdNns4wnGh5N7jSB
hQhl6WpF+CPPma3GyTaigbSaGk6rEeVKGNw3o/lDzHJQ0tBplQEicLMZmsruUX0IpDGLjQ2iGKyr
p/7sUxzozWMjwGnuTSeYDD5e0ytb05FTCY/SQHo1U3Z2PxacaZ4dncQ3NvVnIn5nULKjUd/5YK/L
Aq61jNiRAH+RQSFoKjjaWoLcOYDjWpb4K1BwhpzH62ytLV22M5ykpwCNzwoS+FoCbyz51n01cO51
+Ia3IWdQb2abUo1Jba2zL7wVuuEWfoQqp/LIQCMbs8dNPU1PA3IZvJWAL1vikJJix3TTKjWOtoYg
aqt6Sl1xgFzMi44C0cv0CigBhSKh5NzVOb0pEPG/3oSsIu200fweWRKD2IKNQnHXdYgA/c6Jm7Rf
z/JioBJtyhjTiA5FWhfcYVDoDLL2s6r0s2ihCmwFAqq28kraDBFSwFH5xtgzjf6AvzDKsU1z4dSP
9ETiobFrZaSeiEc/5aYqrdklxNU4Rgi7p009wNijYMMpbI85jCdxfDYkpknysvlJx8tV+4a9tXqd
BxmiBi0wjXihh1higQWnKLjNRx8cSGxXvfCmxuoj1SmIEYPtW6lrEV6qsrYG+bXS/BBiU80CiKO1
3hVeuEjocEFaW311oIGDALb7ldVI6Lp4upvMaNPFCQ7jxVNKWrjqa3UfDzUSGaB3VbEW6/qcttnD
PHp8YJHbjyZItByaIpAyipBPdad816TxJ8AJ5qUowIhNhgQ4epI0jFzHMEWWCWQzUgy8CNTgZJWQ
aCftYxypXZVCDjN9nk7VRApfN3w1EOi3Yqfvi1J1+8jY5430jrcgLpWL8HVRiPp94KYWFjszMpAO
iVdKe4d2rAzfNHZEsbwvY+E1l1sHctWujpttxL/RzD2mYn3qQnHTSoztDsN7HGGi1LNKRzKJKfaG
SKRXa5UQiSbat7mZ7q3OBHq3iGqJffp2N6jgLBWlf5z64JsR9/Qo9S2lu51EMFKa3fdcWMYEFIHy
lmy9Vpp6l4fFKWl8KtXdPooaigbdD1nVuRAQGk3gYw5alH0DX/TYqXYGd2lFtfRngiRoPeC3j5lK
AtOmICAwK57TkqJ0g/kUSfk2kH1Pp9LLr36i+fOzx+Z8ZTTAyzqJIBqhfW0JaMOUp4zK6VoT6jdG
P/a5Mt7FHVWoFFhEIx8YzD3EQkxSooUUCUv9OIK5XsvpWKxyCahtm3zrNIv2TLBvZIoGVLofIiPe
+FJ9bzKpIGrdvd91ZJvQvzLcb5nN8Wlt96ADwKBj6Y/SG8njxqg70cN0HTMmuKxqg+BxRvXUNKrI
YA28u2YMHpXBJFHoYdCVRR6B/1En1y81t0ZkiqgGmX31kdLXnkKggs3UZWupUvfQkuRVBVZGq9jl
iRF3Vm31a60pyDJRf2h98T7H4ocxPOgWAg5kfdyH8aSl8iPxzyFQk48iH06MgqymKXOspicRVz9i
qAYrdomzj5ggKmLkgsjhamkqnQo1ndrne1mu200fBU5j1b/DXCJLTiFImAHYTFPJ1+gMbXxcKANG
07M+tY1jtvmhH/PnCb4StT7Daam7cnY1uiOM7RLV3+fycNYWFlChB7TXhh38hdQtZWOP2R21SfNI
+3gtZAIhKO82KylRqAqYaKVNdkOLVHgGAlPF/r7mjKFddJLZyfwOCvzcjAclzDdy4p8kX/wOXBPn
7qB3x6Z7GXuTMqj1XQd8NDTKrk+BZBfACU1yRqBMzTsFErqIabDrc4Do0sL9iQpPLyWU85G/yMjQ
r9a5tQ8Eo0JbQFcsmocV/SY3NMq3SclejJq+ZlrIDzExblomz+qAUQmzHjzJbQ44fTbnx7zTVLvU
M3GTgKYAlWXj2LtVClVADDWthRZGvWXUsO+G5a0rqI3Vt7Kn0T1Yj7HcqesqpAIZZj8VznAUWE5E
lgQEGj609CvMhmMnDZtYjx96/opI/7qb240g10+DFP9uQ+a5A9BUyXQ2/OashzkZiHZPMEjzX+ak
lXTC4sDpku697KcPrMfcZkhO+RQ/DBUqedUoXw36aNh4bwTMC234mWSn+jGkc9OhfG6H6YkhlE3e
DJtJCsRVAA5nFcbiz5qBJjHK7mli2riK3itBytsqdlGL3YClUZwT93NsvCam5lOYn71MDfZLBuRP
yrlGmV/V4jfZilhJwzejV591TgdzHo5Fqf2QauEJW9Kj2JofPrqwu1ml/ZoGv0aphxEjHdK+Po0h
dybO1Uo0u2g16jHCvwlShKKWHGb5o9XXB100h20mskDQc8mrqOieh6EqHMaHN3PCVlAUKM5VtH5N
9jvg5zjt0O6KPHQFv9zrjX6CenoQUOzElYA0Qqu2clB8qyaLhvaceJoq3/eBMaBaoK85A6JHANf/
aPmZYkpxQ8+KvVSF8L5L8yNLe4+myY8GTl9oZj8EeL8LpV6kvDUWWyUm3AOmptF9Dp1sZna5b9W3
gGWwagVDtztS1zANN6oYfIiJeBiT9HcRdz7YRuU5l5h9AT64ikXpboDIOMBApOPgMxnfI+YoEU2C
TSZhfc7V4jEUC3B5zXDnK8L7NKngL0ciIVxEWpqW09R8gKITUSWor6WC0JoykV4XnqDUGlSw6snP
0bdP7WPWkOIzmfNgtFXrzCH0E6ZuRkcDarFiJf3qMxC+lvIWGLnoibDqnLCe39SsO1X+4A5x8Vpk
gpOOyU9mS3h5QhtvCjH7bebWU9KJJBp+ZPfNfPSV2p1hF/tabUeh9Nz16a+uMZAS+LiHddCFYsxt
UPI8SiVnUoNshzZPtalNq99m42g65dh7I/UKIFa5E40E2H5dTKuWqYfBNAW7jrHH6YwKDUoEcrku
1J2stg9RqNjSAPNlFnE09FO2r/pjHga36g0ZifdEX6Mn2RMozs27MkRRY7AxkICD3tX9kF9QIQWt
NU8FdS1WCpjc+hGDsNfGjBcQCRtxDdJILvqNUFpsrwoiWBhmUz94Eec8ZcmXQs0rN69J9RDcefw3
2BT50eTqDCGReyQfFZTnFeIN9CiAJ8uxldnU27emCfbgLNl443oXd4kzBBrwrPnYoj/3ZVp9RUhx
a0L+m9IlUiXxPUavNYl4MdEIGer+VS2JM7uUJ+WP+W7wk6M09rBcyFgy1Di4JjhBXv2OF0GQMWwM
dPlZqZSkOBzXbGuGSdNB98sZlQzAHpSdbxp8lySM30VtMombjV0G9c+WA6vao4d1IpGULUT8HxXG
Um0DQSPoMjacw+uUtXdyq7ix0j2ADbTzJD3p2cQ3MVL5Sx8N5uPTgLJ5FNmajijKhJmnxvRCzKCh
UycRoZYKsk1FWEXwqWivDK+q7G+qTDkoGa1lelOU4DYywkwawSaOhuGDEcjlJhbn5hEZhnywauxi
a3aegjXP997ZnaocxCLxSJObTa4XRII6A+Ag01p7qtpjElPya40YcA3/J5dJ+FrfK0jSaKuDHEKS
s4qM6h2/052uGk4vhF4lxxpBsOLVEmKDKASrOqYgzsZ+JfbDs6hX9wareKVGNEXFKPgVKybMrRD8
GBsbRQ9Yh7RmWvkpwLzQhrqaewwRDivcBHO0vMkPcwrvTNHUKWahgO3U+exbw0NRCmd1otwjzDrb
nrU3xBLqdz84uYYYZYzmU2qoRypWqwmGVKiK5yCQ9qZIxcLCyz0qZ1wR5bFal4tDXNIQ4lT6yQJ5
PJJljUl4LhgugKfoLGp5tcu9Ao3nGOXPeSqscDryYIC7Ujrua6V+bVp6ZZAn94Y8LvVurxKYYtHq
U9P5G1GteSW924fJXa6bDKGgIlqHQcMo0UzlWJHPEZoCFnfyos/0iOZBe1VrZMeMFdwVEzGgLDHx
kGnJz9jy47Wid/paCYlg6ybcVNJoAyzboAZ5bqQCKyldfOz1cnlzCK4mBlZ6PE4rRSO1aOmfqzEI
vOCHoRdbaUq9fqYlnIQd0RGTW63iGHQ3e6SjytQ9SOzjdpoELySM59woD9FMi08KwSlr6Qf9CEhT
M5OaJZMMPYfsIKyMAVSsWanL5GfuZTMadLN/AGrQ7pSEViI704bz0y2l6LFsG8Sn6lIJ7skWaf2E
G+YFBEo5tN+BgXmJz00QsrH0QhDbeq4deJZbrZZcLWmBfo+tkyEOMZscn5WJtEg+IG95V8XmDQsl
mIsl0zqQAN8gx/E72WwVwlI/i54mZBgM81SohiEHamSylmTAlpI3c09+rqjfdZSekdjc630Boi+r
d2gj3D5YCnpDO6yttv5VlKip8frdjBJi2kAMylUuBOC/M+5MoHhS990xr+BvpqVMXYeZUXbeEWHV
rES2BMP1Li7K32rJmRXRGFznYaCvg2Sa3KEl0tTV/hv8KsghdGk6yUBHbAlsDfU54yspAg5zKp5v
vWo85uFMEIh/U0tEMJjrRO7ugmUitg7aE9OhnS0OmSMliYsG/1iSuDEiShswbl7y3GR6qN/5/vii
dMYmofZu9DAgVTn9ZoTCWYjbdY9UTpfHgzZGv7o8OrTT5PnMq6LHP04hMLXW1HaBuDwPI3OLoJk3
cpB9T+PGFTPhUNDRcENCAaR7/bOIHhwGYK6stD7+qcWSV+WMvobTWzz2NuTo3mlisVpVYfwyteMx
FxE4qsloroRsEeoZP7DGffeDAqFZN/3WRuWV0O97sHAU9SE69nXvRbH0iMsBYsdieKcNBvw8Gz9E
eKTxqD5XBtH0wCgTZcLyWDFzw2TcfsK5dx0LjNAa9bwOxJpEJVsWrD+cGrl3/F56bfvk2IqlGzT9
uUyKcR1PYoxeVfCRlpC2+KUqry1JRcVTbSptQivV/xARBGb0hjQOb6fK/btYZoVEoIbhvwOElAdU
PpUaPqel8iRZ5lssiy41ZHfk10nporALS39N7MFUyCy9hApGzDLDkfSTXHVID3SP6GqGAnnHIquK
8uqM4IQixujOqnTutfjQZGJtN4g9qfvvJR/4o0Wm2jUSUUih73CnfBpUemL9VD7MTehGvnGas8EN
M9RpdakjGqJhpE3zuk3Me6aQdmE/Uqgygn1Yxa4uAbeWcwNHLzRKKKiRpVKgsIb03ix/hwVts97P
vyng36hK7VtSXi3GAUybKXQkvy01z2yxEB98hqXXSadyQBVoRxp6wdaiaOk5zWufSFNvqJyrHWXc
+E4h76F3hczKTCyP0s9uGqwnPAde5QU95ye2oSJ3ETlm4hLmai7S0KnLt5roOJTkndYIq1FU7/Q5
dyWLAnfKl9dLPyc1289W6qSq8l1pdA9G/PtkZC9jJH5UvrzK8/7UxPFByOY3vD/vWF+PAkeHVsUH
0RqoCAnOzJhDYnV3TcNhOwvhaeykX9UAM2RoPEmmz53730KNnrwkznc1OpwVRukfQcReQLZOhrFH
/YZmWqR33Xl0AHYRwGiwcRblZCR2c0lXJnGagmFlhrnhdFo2/MtfSh8cfZq34/CzY7uHvHwklHw2
zOxOiPCoJJ2nXWY9dq1wbplU0FVlTXZIUYqqpDZ3bz68acJ/r4uZPbCMu0D/bRXZubdKjEKoQs08
fYXwL6yYMjaH/rWQpbuaPCXzGW4e8+9R0B5lRquZwGzQYdK8aijHmIaqrYOMUdm6/R4buRPm+pMf
9S4t+SM1m2DZA4+lPz0qlfJUWQAUg7i6E6bpkRgdWGtV8bIjg7oHs6OqXt4phnyXp8NPk2ajqMZn
38cUuM3oVRtMMaVzm64HpNVJRwu5bg5Ka5xZK4eglNxA1kGg+j0eAtHQbaoxe844DYykdBW5cdAV
rGcjcdqwevfnmjfuD486MGlPDer3DMWsYvbHXu4ZAaQTaUrlbhzQqJf9SUdO5gzsSwTCFA7QgEnl
eEjDxtZ9VkpmUsgIdeRJ1neB8qxQyw+KWjUUo5mpV2kVhzpyH/1FYn6U8pJ17MUACJgx78KWeR6M
GX60XeKlWknNV0ZnndLmkpOz2XECBBOwXB/RZxYdGMVY59aEnoKpkgilRjGbP3qh2BV9VeFG1qyr
fnQsqf3ZldSImLXEeiFo3SwIzwb804LNQJ+Kj4BZK1YY9u+xNBz0rn+CaLlSkWS1EiOirbI3O9mp
Y6pUgZ4wJ1p5zKoz6SiwI1WPNUkAf+EgJewLlfxda7VNqARH5p0dhYh4NTDaYMaL3UTKeFZbE8jG
+c9mKW9wLKGrCr0xwc4isN6AEr+OmXBO/dlhJHA7KeAQ4DxH/nRCZ/VG33MvGsMOKqzbLYKhgP28
6v6Y0aYpuldxpIEcK9s0VH9VUr4RO9Wl6Hin0fQTAZeutWF5AJC0F9eSRBrsuIe0EvsM8mnnWuJw
n5rGAWkQIIhVNzhfPyRp98ow3yvT39tQlUqbif0Tk0melBl2pY8eeZ+byEyfm2r/0mj+ugdcq2Yp
dVFrxRp+Eyvhd4fHRdiEDutyXoWACbLFIJnm7Lbyqw2b94NcMgJSArIVJpbNlO0matAEcLaBnR16
V8m1snLLhb9ZY8pYRjUdFx1gJfZebL3HxvRhiBF9teDYqGBcBMZrjXk/yuLbmKm7KDPRKime309P
bYGSNxz3cUw2VyYZAjHthy7x3nDrI4IJMVAQTSQZAzFW2ck7ixkyOUONlSjMGo8mQu3GRJZmDvx8
oT30ivnYEcbNZnYS+dUBfWC1j86FprNHCezj1noaeuePOrARJxjr3dqQi/spl0lzSVjrprd92sRK
HZ7KuHtNfOO+U4JHYPCuQDNIyort3LeIywt2nOx9ovlYFImbjsZdFOTbaR7Ij4XsHesA7ZUvOnzx
Z+bJ5fHZJGhdBU0qMZY83lUVS9WgR2NapSORHQYx/dWo5NMjpGbl5j3KBPGNpBBXA/G0DChgP7IN
ahH5omxr1miLGBquEByzg8IiqqxvXZo+xVNAm4pzTawSnrzfrIgOT0X0po6lF0uSrXU+Yz3zXS7M
7lhOP6Z+2lrLDDKz88gZWqa58+41klQSa3Vd5+rb1wYz1xzIDB0DPAMnJQuLqL+ddKQYBcsYxNCh
3cBTcCBT3P+OA9lVy0eD2rxq6HBpjEsn0DKVdaOuA92Tj9POP+q7zBn3mO2e6a+tlB2TYV7jfX1r
8rV7M2VRQTeCKbikXHhr5dnUpUsI5SG3PuCds46+N26/V7z8m+igedqU+8VMWWME6luzbTGT1+zK
UX7562gzPwu3CSgyD/PSRejTD1IvfACzgVnQErmlN6xRW9jNOjwzb7MWNwtJ6pZN99VHbmqqAXFl
sYiULkySLEZfpiqUwx0d6vUfu3e6TysL2Aorf10fhW3IDX/9zP+8x39uEeiXBCwJm1z94hY1xkmQ
ZwvJLj+AkfIyDEURRWzVLa6vLtIoV9n+9ww+/9zOV1e+MD+sxToWWrTCXvSCjnuN++vj6P3q2NNB
VzFmf9MR7OYVl9f968dDlAfN//lf0v+2ynGQhhKyerg1TFd8WT4fmdLgIT7N6WoBoubrW4C46w/Y
YL9SsRn9lzQjDX1WCGWY7to3ThoR8BFazjXWNJi26gfjezivrZ0OJ6zzxFuoi2s+gljtQJowTMXS
/qy4Tzc8lUrO6Fma7uazqa18t3OLNX2Te+p/xdu0kZxwZz4o718vqVsXvfC/0upwSMM0Er1Ud8pp
UZJ683hjF5SvmWx9vrML07UkYlK2iyvcl83izocEzQEAijv3lsZcxTiDXtcbo0/21vSSoTnxtc4r
EaQYKC3FYJVYlB2ac2wNdtTGTApTtwj0VyuyMKX6Sf53y9r7mgHa5997sW1bfRawkSxudPAxaR89
4v6UPTOubQtuucPRaM2QgGc+oG/9+m1IV/ewT2vgYlNV/MiHUcgeFm/1nbYBxuFaz+Na3WSbwLae
vr7a1Xdv4cwuGoqE9/aFw18jt2ltdVoMK5vSE6ZN1p6c+4bhnnT1YX66ysUKS6dBGRXcHLzhflq3
B6b7mCECAGDampO/qG+h17tFuEqPN3fL5S9f7lnYclr0cCVF/McfWylbHZXl5P8BAdO73YzYi9HM
7p3wp3bfHQq7fp4IHfPD9PD1k72y4C3a5RTaRB3Sk3GxW1oK05ZVLqc7lZK6JK2U8dZKuXWFi93R
H6zID8vC2qqF7nYM+iMlubE8rl0CJISp4DLIZqgs//5pP/LhrpdxzGHTCa/ofCgU3XhK0vIYLl6Q
9fkKFwswEXqaPAKOlgh/ENRIesAZalkrtQzvmefwn9qovWdwRXVHc4geop45ubxXb1g2XvkMLIum
nQZxA+KdcfHNBWanoX0HMTT642lciip5dtBJpb5eE9e+7c/XMS8O76hJq6IMIgovjx0UyBLyXI7Y
aP1/UZe3CH7/3pUmLtAicgiKAKJycTUTDcegjngQhvifFMp9lMY2qf/X9/RvDKiJkkgZx+DAxHDt
YqNs2ybsBp8zWpgploj7rvpRIX9mIM00Hsfw3pAev77gv5/0ckFWowWNRpT0izWZtQMTzamheYHP
NFTzXZgdixKxOt3aPP5d/H9f6GJpGpqWIij08a4We7LCkCH4+69v5dYVLvZFPWlmlFV6uBuFdDVn
v6XkxoK7svH+9XVdXMBUhLSXYjYhsXkoB5cFPpV8X3Rnb3zH/94JL+PTRnFxvJe9iDY17tMd86Hn
XJWf/FK4dYpcvYayEIMlBVKEeLHfVYI+DUJixrvx3P5Sd8A2bGEdGI58ZlwH2oF6Gr99/X6u706f
Lqn8vf91Nf3jKG2W2yIACeLarsLyOYksMDkzbliKo3Y4HnV0iFOhs1szvOVPei3JIB39z10vT+XT
FozoM2ukbkp3k0s5Sb4vt+WGcNTBv+aNMMpyWzfY3AqC/905eJ2fLnqx9HUONWvOuCi6LjvHjrKi
IXor9rj1Pi8WZ53h4CVrAvjvmqmHUyre8rq/eraw8XHyY+CBg9/fjy4wfJris6S5tOnsiLS09YRj
6MW7/wlX3eSJ/eda/6RlbTGpQTrpXg2jDnk/FTK73qtwEBwG6j1jrd1nT71L8cLW3+RDCYnz1kuT
/t0Zl99gqioEUGk5rv++XzSRWifkYrRrNyrFnnSj75a1kmEQzujoCn+N1eio2fo2nvHqevl05YtF
WndGoCoC7r1BsYewknOpcPP1t3jrEhdLslHluZWJ+dEm7X2KtIyHzu7Xl7j+uX+6jYsVGcq440mI
Y3eyiweO23v9ju+LVzWszFu72fIy/gl8Pl3rYsccdBoDfgAOUnvMD0vxQL8zyPSY+3BSJ9hUN2o1
tx7fxTGNUVoS4O8KzDcAGRzhaapgBfv09QO8+kV/uqeLD87IDMnQcMLdRVbiNbX001CKWx/1jWsY
F0FNI3axriYTFptr0zV39DNDu1819mAH69iRnPZ4q8x1fQv+z21dhvJGHzYNnXdh4erakp3azEl3
NEx/Y++9it7lFfahineLkfgHWvHPCtFMAxqtTGClXmQQBRoQrSgkhCAb1U0P4q49LFU2pk9dY80w
yMF8ZPp7W23VvfXtJkLm6nP+dPWL03YUg97Uka3ttEfpTdqE1D9aL90zyLtrtiVbaHFjhS4r8Kvb
vdi9ZNwnFfiCZAIoKlo6+WYjrQzGuWpEyNZZvAnzuHWHy79/Olm7RI4n06QyO6y1X9GDvwOKsuLJ
brVd+gCiefM/oERYsFd0AG0QG3X94pMflbIs41ZPd6ncMHh2nBnAmXA9/B98hJ+ucvGlT20VpRNT
gbspYPaUYbizgFr162v8G/SrlqEAMgalpVi6dvHoKq3v8KeakbZR1Kbk6w1gNbKNsf36MtfekEWE
r3GuSYBsL/bjSFPFiJZ+iGDaFsvv2fD+9d+/tilaCrUPkfBAMv5Jb5OyGq1Khu2KhZNBkz71xv7/
O8ZnPJsasWEaVGvNS6p5EUH8i1qQRTLTvm1aeQwnPX59G1cf06dLXGy7kdmJhZLHCVqanDFJfa8C
0vj6Etc+zk93oV3suszkRQj8TAqTZuFleFQLeDBF46OM0HIEpHDjdLz6YoBu4jVHvixfgvWmLtCq
ohjj3aBpPwYGgGzsYx5iq5ZuRBVXSsx/J3kX3+Q8Nk2mhxXPDoefjz9Zxab1Qh8ByqrnOBE9BCI3
lt2/7+vva158oTWW0rMlRvHOFHNbwVpnuEXukP+NLv6+xMWSaC3yE03LdU90lTfIxb/SQ7nNnGC3
oMfAWGHP6JorBRJY6BSEHLQrXNP5es1cqaT/9SMuj2pxiCwxZZZsV30kD2q9Sp/Qgu2KdUQPLNum
dN7ul1r6Eu4It+q3/+5QXJvtSdRYQhiYX7zXKrMm0S973et26q5wTDfah2vU6EeGGexp02y1o7iR
6QqZp1uh1pWD++9rX7zfXqcVlwHv4WARgfINNMWazg5ty0FBiPL9RCV/La9qN3iEayFoN0FiVxfY
p5u/ePsJFjlGJEYsagbe/e9VdWPDWfbdv4/qv27wzwP4dHIm6DizcA5Vbw7ScliBIzGfNSXoZtRz
UlWulLrPvt1YTFevidOtKYkat2Zd7EBJnDHqMaUKK5oh00OxCx9j5LHHCnUO3TaMiTbdHhv8W4HQ
v1sR9wqgSJMty6TycBGFieEoC+FcW1tMMh7EhJEBGY+bvP5+4/6uvrNP17mItxrcz9WauSdvYXBH
Xm7Tns9c3+7XFghuPHWCzc3awtVnSl+aRochw8S8WCfMVXao+/CWfJOP7Vv8xID+ioG6V+u5shmm
dlmhNzsO0tWt6f9dlArl32EXJsk6G/oY0Fmpt1gxY9aBeGrle5abO4OnvcfajdPk2qOVRTYBmWNY
NuWLV4i9PzSZqsh2Rp+9yHj/GWntfv36rq2Sz5e4eHtT0pitJfpwMIwtkoVsOuW3yKLXXtbnSyzP
9dNHN6Qp9UgFImErMVLiYuC1Lhqv0ecb8eOVLFhj9Ps/j2t5nJ8uRCGjUP0W1d/CTFP2GR1IfTXY
DEG41Y2w4upjA2BkqkRGFOAvdulSFo05x+191zMRjBwZwXJgxUzrC5uv38/Vh/fpQpdbsobVAXb3
oAd8RoITVxCwK1YOvn4j2rv+8FSZYE8lcQMz+/fDQwZS5KyDBG+SCGfuNLobdPmo93mzyoR5Wycy
Ezrzhim8Y2dmR8lobqzEK802Xt+nX3CxFIWcmCkbwcn0G3UnOqB8sKPIVojTTLtCmaCsu7O4UjU3
XWc3Xqe8vK/Lg0EmNcAagpRV/vPvn5ZOJOJW25ObeJiXRKfZXvrXllPsMrddJYfi0OKlcIo3llN/
aLvuPOyjD5SztvKN6cKbapCrn/2nH3PxztMhNtsoReBZCwrkgIkcHnXyf5H2Jc1x60yQv4gR3Ale
STa3bq1tS5YvDMt+4r7v/PWTlGcsNsTXmOfv5IMjVF1goQBUVWZyVf/lemztZjQRzTFCJIGoIPK7
/OZ51cVaBZ4bPznp4SF4A1jJEn/JZ9WA6EJ3K7oqY05gN5o3BtdttVnmouXyDCz5Ogbjcqvs5htS
RD87CUPmsvKL4dzuKm5srb9lY0ucM2DGsiz31e/qTbVKXNtgF7X4MyiDMFZTOawDd9c5XcNLiYfG
JFLDpUGcUn0G8TEI9mEMAHzIlhxirK13wopRStoN1o0hahUVUjWzXJXQGikwz8v9UsBoFgp+MIOR
g7Exdp8Z6AL/cYpaRU4vE2XQCkCbnhYw5dxLbmSNkhGfuO/SYkJ2A739kaXiuGsVnVte1AC5EyET
fbmUABcnsRKipNJZOdjt8FLnQNNgCw86CLwxwIBhIQCRmCLRa4ahsgDOd0nH/Rt6iGCbvTQ7lVnT
k3RMfUk4rS+qxS2e57sIxFcWiqm2ZjFCdOcU2dqjp776qgW9CcFkqXRXPmWBIawxetBuljf9RvIX
nFvBgVWt2rWp8miNr28MbPpLH/W+UIZc4AA1FlVQw/o65DjVmXHP3olQiF4raCtgHkT+1MCQNRFk
2u2Iu6f0wkuYvSZfMv4mBUClykpGiL7fguivtjFGdzDUVp+GsMKbW3ZSpO7CAmrcCQ+xMz00R+02
OYPp8qQ5eCmamA1H23pkXNPWsKB/AHT+cBHleThMl1mjIUlRkxPQaRIknM6DDhrvFjJrTfYDE28W
NOxuySg6ZZ0y3hZ733JrmDoxpUZW4kAsQZaQftfGe118qXnGe3QnqWFIUsSQIAzJvEblmqyr0SRv
w9jPAWLPg+hnq6HeBFIoUBBAj+T6htj1Z2OMSjZSKtQFmOxTnw/Gh6IYn2rI3gmy/PNvzKAFr+Et
C+Q0db5W+hhVbVdA5zIWquJQdVH8nUDtTzPHZCl//Gdj0DxFFVCQkc10uoyWRjWavy0QCRLfma0O
MRsNvJhgWbluZmdCA6zTOMI1QQAlBSheLvd1Mo0NmBx6jCrh7Q4Unlk73AHj6TYEGJkDtHs3hwtr
0qW1LJdHXi7wAANwW7kjjnzAhrshJ/ASRbeqHfnC/XX/duLwwiB1IoChqAIBgIyZBnDtzYuzgGcA
vDKNxBJeXv8QtZkvDFEBX8Vi3pB8gXQsyOm7CFDTxPjPrmg64VWiKJhw+XTXFLtqgBDWpHotAbkp
VAgGoTTBr2UkWsvYUHvf6cIWFeogNELEzFHsNxZozKzCXl7Xy7Tiy270kN2kDNf28r5OZEF8rzqo
9BN50ue5SCYUkJZFMIBntAXQ7oThPyF0EmbSM2J+N11srFFPlqAo5qbCge03gXqUmuAxAAglGVlO
7d1G1p0ri7oMqQ6M71wGezKCBE0IJt2rAUt9gLyTHVj8S/TcWoIZmtDAml3W1WDHNYJWuEwwP4GT
mj6l+5VUCc8A0I6UvwqoEgA8sbB6IXvBAdFnHFwKJG1UjU4Z9VJAd6nVZDfzYhev2NDMXud7sKwY
ql05QF3Kj9cjf9crVMBwRAqCJNOQgpQXgcgPct2bVQ6g0NkHqyZIvwT3L8xgNBQC3IosqYQ6RhQh
izR8RtQ0lsUqy/gw58mXNCoO183spCTsYlVBAQBlB2T3y7AQhllpoSSie+FU+YlcHTC1BNlbATPm
JHu+bmtnY13YovaxrAxcotQ62MG7/iSX3ZeSRzk8K/yFEzxwad1cN7ejarzCAtb0JGFeCeXDS9+0
aqmKueWJ1ySSqavzLcmaM7DjJheprqTq92oN6dERGJ66y56uG99b161t6iTLOAl9hhE5S+Jsbf4F
jhUD4gdQffnvJzPBWSmiMitL6AlS25oEydjXEKHzylhw215/TDURaLChYSTFXX8I6kSYMVRhiPIH
HCMReNMb1RNTUGLyoLE2RxLfFDOUVXWZZ0TlTtNfgbF1qgfOfR6eVOU80kk2EA9CMhaIuVGStVMH
MjE/oZHpzid8Q0v58t8/mSbgAoLZfw1gIWopY7GCHFxYAmYtoIa4AqTCxyo4qzmrv7Z3zUEP+sPS
mmI2r3o+7FOMtyoYiHILT7Mhh3kPTKClAMcRWqy+926G3FpbP+3GWhl2eMeTlni9D0GNg3TUALsz
YnMxq1vgAXmD9TrbeUqgAoe5awFACvR3qX0Ots+walQMLwR4SwCAtqpvCUbVgEAnId/EdNWGqqCL
OnnXP+BeZgbVE4rpRBHxbqMcbdqKpHGJeelVooaAe5dfikOnif+jGSplQkkOPXl0931FiIyhtQII
2YJL/3/zhVpD7LdlzKWJeGIAON4r+JBJy6hj7XUIgU/meYxc4x9oUF8GBsA9SyZKyB1glDvI5quX
2ODc1A71T0h8mI2Btk7wKHnozV73bd1I1O2UaBoe74JMQBdGDy3HcVd2jQI6shYjEpJ+Hkf7uoHd
kF/RQ3ipKESSaWBFQ5SRi9E58nkn8RovPURnMCNiVpVzcnt8ZfUc9xzamqMCr02hTpkPGkouEDJf
IA4HOUhGPOyMF75jADD3gauUgPvw5cfiaoxiAAqd+PVhsHMQsR56ByLO99FbdxDM3gPxCmQn7//m
WyEPSzIGZjAKQA+B9M0IETWI83ltA3nwO5J+Y3yqvU27NUDtpjId0b+U5dTPTlATBa9T+wPPPjOw
yAloWLCz47pqiC4rK+5+so1f1HL22txkhaJFgKbftPM9BO2u+8X6+2uO3CTdbgohgyzh7ttOstVx
I/SzGY/J/Yj4cIEGGEDQZY7VAlEHHaoHXT4A7X1AZdMOHeVGA//iAUjXQ+YwgZfrs5javuCNEXVc
BpA3kOQp15K5BR0lEGtAujqFFT90LhiFIBxlgs/O03/1rErqTohgBk+QCFKViCHGda03awnMfsaF
KhjzOF6yiDI8FG35KoAzl5GX9t5IwNJiuvodtARps0tDOqdlSgCguc9X5vItcEAUYnUucPI/CUgh
HdEFW+HLf44TmFRxz5dx6cCgNGVSlLEDglb3cnJexJVLmxGIe1n+wgJ1C46KDnoMLZxKYqP4Jvys
vNGZjuoJOqc35Wm5XRHRK7itZBdY1kigI2XrHHVpjGcNEuVBjen5hxwzLyC+HjD9aoCA0UQbGCyJ
dvYEegTM8IdmZYYWK3nt9QN1SeBR8gPxLKb/qApPCYEXYAkhc9V9wwy6i2qS6A4AJIsW75aEdeqs
3+qTuxtrVPjgwZRA/C9PUcMFkfFdZKXmDHRd5JeMh9ROcrlwa90wmw0hknpcyCwSb25mS9Puhahj
bIX1xLrmCnWi4ZFGYghnBx5Pbiv0Laf7DsploXs9+PdmdS4coZJ/CvWRPi+K1IcQdPgceZMF0hDJ
hi72iGSGEfr7wA44W9Cs/H7FVRcmq0axl0XxE3BnxCgiAbSCStQy8ImFmCuaK91Bd2h+Q3zi/Ytt
n57Uu+RH9EP91uCazOqz/Uto/rH7/njdfMNazVspK5p1TGmwQOhmQgbS/Q2VZ40P7ofLhykqA4Rp
EfONqCb+3IOSYqohU1QzYn8vRW9W8f3Fs/EGuoThEgq96oKqtDbmoAFfanaEHMXfnAVbQ9SO1rtI
nUA3QoBZOc4iKJTBjvHlelTu9fC3IUE37sqEKHWo4NMkXno7eOlxVCyofeuH2hrt9iQcQMR47luT
vLJGbpmmqZ09SUOjx2KtuuT7/JbfrjgW4kmLId1ExCxP0jvuOXxN38TH606zPiC14XnQfNXcOt9S
LIIpTwYww1bZM14cu4GIbYahUlFQFZ06D8Y2VEinANAVc60PIjyTU3rruh8sE1R8JIFWdvyUaF41
QFG31EUd6qx6Z163svfA0KWNJ+vP2MR7PwVdr8kgvhqB57D7R0iTeCq4LsCxwlsNMCvMPLWuzaeM
LAvAAgsoCOKFeWlRiiWQ4vb6bziVCNYJEH7iSaM5tT27CuOJu1eh0KWNNSocohkatGODuenktNhr
haI6rs+MxsitmDkqsp+DN9aoYwAilWELvnoUdkA0a7Q1ytEH8ZDjAAAPFO8JjRE9xi8Jf+gcJrxk
TX7X1pW6zXK4qactB1hAfVB98YArgsk9aQ8rpHFhgQPWVaNtgQsaryhRAaMmTwVnsOTpoIfi4Jar
iqOuGW0EbtqOPIaJwKgLrkt2zRQVoGURgM2IEwZXKMfpKekHSH0XYuP0fTt+DXKZf5pGNfl6fVvs
JZFt+46Kmr7noULa4C0HSR5zziAzvYopDoe/sQK8ALaCzEv0pW4KtGLO6llyhepOaY8QyStlVvyv
X4JePtQo/tiglq+RRlVK5eY3AQWfGjy68R1wFlASwVS6AS23hJFS9mIDbXcIFqH6yCt0sTot+biL
QCfst/mzLn1PFp8fjmE8Mi52e58IRRG0Vtf7MHh14fgmcUFvSeZyFa1wKf5R60/F/FXo7q5/n93k
uLVBbWcNAohVNuVgaQHyU86Myh5csISC8daA5MJhfGWtHcspag/rQ8LNndxhD4NNT+qOAQim5JIR
E3snC8afJKLo+g6VFB/PfTUKEGlO6ugUF7KVZMLD9ZXbMwEZOrR8gFECEwL1GBzKkZuGAn6k4TdQ
ioqKc/3v760TijgrPhV/HBzDlx8fCNW2AO86Pv4CItUnFdVF1l1z14TMq4KmYngGj+lLE1A7AG+d
ilUq29dYgDQT5v5TiRHEuwcG4Ed/rFA3WjEjg4JHr+SW4CTzuG8gG8aj0o8KA4LUj9BhBhoK6mIY
d5Lury/h3jYFggCQBh5j8DLdb5l1DKLzCp/5CuTStDS9WSB3o03VCYUShilhfXrQSQi9FmkdEF/p
Yai1RCjycSuMKNw3BnGSX/WP4jSbsZs+cCYwkFbkEsg23ca/hls2qHgvFtFQhdwzGsaySld5pA4M
vqKWRL4WvCzxswAFvusruRcpWwOr95tMlPJ1OaQiuEcyED3KS/+gpf/0GrH+JyvvL9CNlaiStLFN
AFwQWjBIFhx0DVuj4n5dt7L7mts48z7etTGTQ+CuBBf0CkCf8JpbsT68x9vQDTyz+Hx2I/Djw4jU
JboMGhDXDiOGSIQXZTkp2jnXHpeYMZC2awV9Z1T58BaS6FIYBFhB/ASpSF8cIRpk1RnPf10iQX2I
RFXAM1xLOuau3g05kHIjdSDaP9X5kJ3EXMqBFBghb2V2HtTjrdCBDItReuV9af8N04KynoLIuBqm
m0BBcxmDYcr3VaSCabur0co8FepRzRhd6L2LGKpPkgwihHc6oksTKLxVasQrmR9B6iGXXzQymVNX
OlrortJjjDhcfzCdMggG3dDT4UFGoFInYZMvEiSRBJSdI7Px0CFADSqMDeiIWKUFxXPGHt6Lkq05
ag8D6LR0GPCQ3WICx81w5rTDDC0sUWIUinb318YQPUqiT1NbSz0QkNLd7/dIcOIeVgDdXw2u61tT
1NlSqZI+6h0QvMp07ptvaWwzvtFemG8NUEEn8KO6LF0e+enbFDoYpMusyc3NwRxSF0PQEIM/j8e/
ybZbo+uFd5Og1D6siwjqgL4SQ2F3mCD6OrlNFjCcY/m2/v/GDOl4jkQr0kOHKg1ftJBAzBgxt2tC
AogPHV4Aw+huQLe0/RIvGByfEtDPD5rBZYzct3cybacdqfvroAIkDIbs1C8lgtfoLVQGoTb1H+96
oBcE4dsqr7JeJFQaUacVJAbnFpKdWvW9ATHkl1xSGNuGdoS2QYXyJLXQB24whNJJT3L62hKQgDOQ
cywTVDAXAhSZ+whxxadnebiRhIf2vyIFaC+o0B1GqJZqaRdi9IS/HSJoyUh5oJ3SaOLsNO1VL9WW
wLi+SVluUXGscmEcLtIUenl938rPfPulmBiNGTqO391ScbNah7zWu8PlVlm0OikbaJ36U6tDeF42
k5HxYvlUxaFNUOm5BBtI2eZchgN1bfBDvjE1UhMooIe1U8cqIX66r1LmPiXpXpqyBEIXKGk3K6mK
ldm4k4MmKjOM3APkwQKU8i62jqw+z/v1anvsvVsm6Ipjjo0HBS21liXEuKCDGEPz+IY3IfzHO5UX
meNNdZ8B+Rs9hyflofaKQ3knQ5fR1z1Wet39mJsfQK10T3poEpcctkGdGOj1QZPv/BcR+WHhU79A
KSMuV0AvBDGyzhQCubFU0nzJl+rndUOfatDviwm0rYaGJN6K9GR5OLdKnkRz6EuG6iwR+maLK95D
rxgwRNVuvt4K/jpayQSs760hChICJorBpPyJqzmA1psK4YjMr771bwCn2t1z5eKy9LYCV4DUZtcd
18xBhw0GYslKESGDc5Z6YGGaIh1JVuQ+VCcKT7IllzsoN+qdANgKWqL2f6UEXFcWcBL8g9st3KTC
FDUTrsC5Cx4HfXGbvIGSAy5LLJKe3XXE45tH5xNHPl1lL1INSjiRnvupdiw5d2Idj2ssf1q1zd+n
8jGUHSZtjGNw36xKOXoJtU5Ra5pTAw1Xq2tiGSBtPj9wfNtYYdBpjNT86fH/voob+6v/mztGmclh
ByZ3zoO4IgbCVbOUjfh77mTH6Ef3pPmlxXm5Zkis6u2noUTa8HpobAxDM7EcimjgVlqHzATNGIhU
7RBK54/Vmw514S/vXEShMecsl9dT9NqSr/fwjeVUIxUAnyD4i7yVtxLt+1/KzYqKmF3hRWOgZXaP
Dcw1/wkg6v5T8aGetbMQ+dI5Eo38dh00Ui2esxcU4HUmcxr9iKCXldoVA9g/obqBgzCB2CnE2lLd
SZdHUWSUJVnbgkrROAlniBiADwPkorkIZV2VNcrPCJBPyAFhicaxmtHOFu5kf/GqzpSOkR0oZoXO
bua2oO1+js8LC4txfUMCEnQZHSViI0Nh8jdkvHViZ+UD4pkjUywza5BugjDq8hxUrRivbDqfU+/w
bD7k/Q2gokkHzSL+WwjZccZRdP2bqXTDpEcLBThRJfZ1N38rQKICHQ07NrWveEuP1kog8p/7bJfR
qNJwYg26sWMkoPLfm9JP8OiDj6aCWASKbeBouWXRjLEcpFLKrCZhlUKUzYdkpdw/FCmj47p3j/3Y
yipN5TOU8tBrOUZScHeAenp/xLj7zaDrDDMsN6iMUeiAelRZG/vBUpmZLrmxWv3Fe2nrCZUldLAT
5LEeFb40lfKRiCOm9qM+c69HHF2tob8+lSS0PtfjYgSqrhNeuQwy6+RLJD/w/RMhLHbY62kPigLU
dsr0vlqAM3JJFEMpq6qmyetRRHRG0qdGr6YaoxL1aRLs3bkVJ6C/35EJFWxQM8ryUhAxyOZMdvwY
HpNfKSBvqTn45Bu5AysOAOXZ/wcXwP6JsrFMnV8xyulLkYNsNDmRhxhIaOKFjnqn4KxmN693Y35j
jApGvm3VKuA6zdWazoS4JR+eYqkxrwfKfq7fWKHisUpGInZ5wLmj35wmC6q0z2Cwc5UDRgVnsCHW
xOiPLJjwp9ba708og5YQ89o6Bt0vg0ZTM3VGRlwXcrEXW7EFiDIITvUExILFviHvxigAXP/PHLUd
YiGtu05KOE+oX3qoVJHwR6LeiqPMWs3dBPJh6NMYZBy0EOxRQ199kOzKrr92z8Jj9jYc3kFco5nc
sDhJ9qPkj2uEOjSHQEhIjRKqu6hoTEZQS4IA0MBIJyy3qCMTCkycogVZALm2uxBaji2j+rJ/F96s
G3UXj/uhRiQmyjvxrWSHx/SIFy/OrNjLveVJdpsb3WM9Yz5VY6kopJEyqcI3aFdXIeY1VtTs5PJe
6YGzEegVVreDaYtKWnrRBHLSARgfQUD23ZgQGgU0bfCcBwbo5fq23o0KTDfLYLiWgEygAj7XciHH
mwUctE0ATbjRDosSmooT40LPMEMX/8AaMSfSUMQ+trMRZlYmeVBNZhjZDb4PX+iJgk4WOcgIgkE9
zn0Js/Uq0439JLgxQcV3VjXQnh2qlbJ3NhdLBV67Alz7vopA5Dlb63souZF4+/pH+hezBE1JqLSI
Gj0LxXHRGEXDoKHQRJzhpLnxoSK2vhjgcTc5P/GF0Uxbc2E1ZFd3Pj3DgH/7f3apY4wfOEVc8iHy
Mi9/zA+D+1vfCdUJV7dYvZX9z/dhjDrGphgDclWFMxN6z1YGSp8sOF9fx08KUu/7eOMPdZp0hAs0
qZ05NztB8Gb4WWAAVzjNb/UteHbttDZAPXFYHHI3HURDfgbbjbWY7bd1kEP48f5xneu/6P3Sc22F
qf03ReCy17AvXVGvDPSVMgwQpeMrxCTT6hSVgdFLotGnAmOr7Na85I+VoEuXkFSOqyEZYr/mneAh
dRObeCQximN1yL3JUc8r9cYqeMTMb/up4M9npnk3FnXMCKhMOEczMAk8YPi4uCOec98doOduxt/Y
T5zdO+7GV2rTJlXXJKpUd54gFF/iGERZfVLcanpyKDFrUCaldf2j7l4iNvaoM2qGurOQaQtUbrrY
ribV4MfhpIzxoYCa33VTLNfWPbV5oo4yLtRtwgXuKgc93mvTT7hjpBCXr8jTdVOM7UlzirSATce6
Vkfe0n6Jk9cgY6FR9gzglgdcNsE5BPzVpS9pk/fLNIaJz43nSX0ZSkaZZy/wtn+fyi/yJIphIZLQ
h7q7K4xQeu8TcEfqh+vrtLu1tnboJJOUnTTWGgcZsRBvDrBtHDCtg0QdnFY5J9kNbckoblgbay8U
tmapTEIgiAK1TKh7EOmFm3+FagPKuR/g7BO4lHF7ZXwpOnlAK5NIKCNHvsjdyv2XhWdVHvd20MpC
BBoFTPHj0XEZCnIniH0vBihdgcHuH6lNlqcgA1hI4ucRXDalzJpv3l08wOZBlo3AEwiVIkBf29fa
qID6OT1FXGfKxKqk2CSVfGj60LkeIbvLh0Yuht7AQICx2EvvZglF7D4CIS+YAXLhDD4bRnbfjfSN
AeqqX3FNVfUKeF4QFCfwVeDyWGanFnW6/80RatWCoUxqHHY5ijnOENeGKLJGZFhLRaXSKsadkc84
zp3zwWr7zAOd51+UcnAv+PM1qFirpCoCiknD66EcvTjNjEyY7evr9Alnt947tjbWD7ZJ01rftBxm
27BhHsLH2m//GV6z1+WB3EmAEPLg9c+N+Pm6zU+czLRNKp2GaV0uwwK/ZEex5+/deRBRvU9s2ZvM
8H70wHRtrZj4lRs4tTIHoqYtpB0ZqWJ/Y32s7vr/G8+HANTQUh+FHr/oqhGV0JTOMXIOCXgD+qWn
KUm/XPd7t2KwXWsq/Wok62IRstHeYEN6XMRgGiQy7d7SHdEA2oPp4X6+3wQQlXi7jFeqekmBNlIw
h2lVaOQFXhBb3SH/kp7al87vrdnKQDbLM2kj1h1GXx83ztITk3Ob6p0SgHsLc6G/ue8i3lic6Em2
IcB6ZOG+d/Pyh6sSlVgiomG8q0NMEWjngmJJyzmw0T3O0X+d2qaCV6IyS1gUVdKGNfDs5bGfv6XE
FeZvjEBh5BaJyi1S3LQALeeRB1Hn/Ac04MwR/KFEMkgIiiDFzA5RbbD2Ays86TnDaCBiAGhLgsLP
YA2e5NZAPJ0UZ53tws20feYfGX6ufnyOEQCKZU1H81ekNsQMwUWtrdFmDm4WW7BWLkjdFEEX2nri
Ubd0xjVrt0SDvfvHHrUfIlHO2yjVYx/Fkoe1YJeb/K8gPvAw+VvHstWt9FV3r/u5/zn/mKW3gjwV
Vd6kcHMZz9zyo2MB3HcPVcx6QrNPXvWVqXMin+SWqGGbelGHmeTyFIWNoaSsBtDuDttYoU6KMp1F
ruCK0JvswGnOiZWbnQGBbtH7HSIpCCQSozww4Zm7y7cxTB0XYitOxQgpdp879ofsywoJ5Q7jfQRk
KriYV12CidGf3H37QmXjz4pSZ4NcJnI2DzEY/arEEPivYl2ac/CkoaLS8YeIO00gEJJyVnOZ9SGp
/VALXCUXEobECH/DS7cx9GUSxp3i/Qr3ac+tRFaA76/DqVT+AsVPOw9rohzsdzEbAMqC5DAeOLTQ
Eyv41RxAI78CfEtizMfEGTrr+m7Y7X2ARP7PL6CyWyU3aP9WGgoLTnEaSmM+tA/VSzmZuQNyYlvu
zfkkfY0e2jv2g3s/yW2MU3sFE+haggxBvKkGj4HVNrWAkS+0Y4JD0McK8WNVnGITsxOKYuuohKPN
PmD4rBi7tDSAqSKFkc5adYI6bJYwbq27WwysThgYhpzMJ4r9LNLxPIuqFPzs51S16xYy8bndi4x8
xDJDhUAdRUIllCtbxZyaFW/N4c9k/BHOjHS7u29lSSR4tgAeRuMz+KUVoiKAmZJALklr7+OUVf7e
vcNBlkAB9yGeLDThrRDE88xPg+52afNT0bvRiPHMlGr+GMj1cSn+K/Do/fDf2KNuGSq0oMpS7XHp
H34QoTUS7h/G5thNARsL1LdZRLWfhrHX3XQ2ZrP8ofqCFR8Cq8NDyYhFQwTVNGexoJe7VtFgxwA+
UgKG4y/vwl079nLZSpq7cK9t8FZrEVgWWU9nlpH1/zcXbikCewjf1TrGoMhQHWNMCspGUfK1doD0
bcBiHtqN8o1P1LHRanMBIqAq8uJ4shJeBZ91Zcd6/tCVIuts3A31VTGXgG+eh4zSpWtgPSxiKc+A
UXzTvk1efdO4rb3yvNcef1rHP6Qv1+Nkdy3B/AD4KsbzoDp7aXCUAREfVQyuB3lkKFBTiUCyOLOm
WXaX8MMKXQ5ARxySQyhN+XDa7prRLPoTNxbGuLz+jTvv3ujA4xLqvC3rWEkxU4U5/OmrPGAAv7oP
hIXx4Nt/6wJQgDV7t0Idr5BVG0pFzQM3fKpOoLY4FOfltTviKqFCDKC208IIWCISe5GxivPqKzWg
hKnYyw+FVjvuvlyDzk9/ErRz3Zyvr9zeJ9r+fSrKU7kuW5VAgGyZznP4FhV45sUoHmYTY/X2Uu3W
EPWJQNfMVdUwBm6gn0PorRYh3nUiehFQhedU57pXe+G9NUZ/qahSkrYWEz8JoMMuR04dhRHQBRXj
oseyQ28jnnR5KCVAeS5uEti5Fll5IlnXndkdufjwBvnhMgZ0vqq1MYmAL4DEQ+imh1kGmKq1VrKf
SGXyqFx3CrSvl+a6tm4yCL1prqB5efM1yd8i4I6u+yReDwdCk1BqnKx1SixzEL6T7NKvHfE+fFBC
I3kdnqN3QgTlMNoThgZEd7rlj9L9aMo+Zxc3vSv29vVfc32T4QS79LgnzRC0PTzmurH2lwHcqYla
syp+LJfXX7E5v/gUGK+OgJ4GNKemPJ6BJTOTzNHiV61gLO+/hAwAyDJw9Ujx1AYQJZTqA6VKoA20
wgUyW79d3iNGxHNHZLwJ9gPmwxi1C4I5Fecpr1HJ4JVbPuA8SY1ui4g1YMcw86nTHsithGls4uKw
NJL+3BegqmZRvu++8VXMdf/flaNb7ZwijIusY+VkR9as9ZGvm5ViKGga5laGZ76EAfbCUX79TQh+
mKXubUKCSlvZiZzbyYuVaNUxEViXT1ZQ6FSYR0SqhVjoA1c4Y4ag8TC7dR+c+J+CyZ+goXe47hHr
c1HhHg4ZF7UyZtdJcQxDlxfOGkrQ120wXVp/xGZPpVMaCBJXYCoHoq4rzVRgSbfjtzUzov7z5bq1
9RfTT99taFBnZaV2LVFShXPz6VCMp3b45/rf3z+LP2KAOiLjVJr6oQ3AX0XUn4q2mHXennqwvU49
b103te7/a65Q+WEQ0BTKwyr2orDInzIwfZiTFhNTVJfaSHmuN4uw1A5VM7J2MctJKlmkQ5WjcgIw
ejnmYJCrDvxQm632vYhqRgBe/1zgSriMDS1L9KpCR94f+xMJnwru7foaXvdEpM/Jcu7JvEwdurp9
aamCM+FpD8p8U+UYH4vlCJUbSmFqi0YPI78Kj+roq8w66v5WxdHDrzQsikKd+CoXDV0kB4mPyWxv
LeSE35XHfjQmsz4NB+kQ+ZasM5zabS4AIf7HKOWVpOdS0Sczuro34WN/Kx2b5+TMvyxOto7+SMi2
ISCbz+Uza/Jyfzk/DFNpsKzkqSvIgmldcfLSTjpD7J1x/9wtE22dW3/DJi8J+rCU0GNbSWegFmT2
/3S8oXqojYG0dhbM9pmFWlu3zecN/eEUlQi1nI90gJFXwsJVnih9Bw6wqSRYkbLuiY1f2Sx1UstV
GLVcoCqDAR/A40qwQTb8wqrz7aeoD4+obAgS9D4bIj71K1wLueQGOyyI76XoSzIRo2TlXpZjVEIU
+RBKskuO4oL+IIJ8REzP8/j0NwnjwyMq9clDUIppLIZ+t/A+qYXc6AZiA536FbSejOcWI8hpEaJY
Au16WZR44IvOUvhE/HrdF8Z6qVTKEHqOw/USXLud2BhTN3sppKXR0Ga4sfvm3mwklcoSfJRUmYr2
uK8qRvqoo8urPWJqVDaiBVoXlR9bugfl1OvO/cu14s+XonmpqlAea+huBZ7oEGcVqh/c5XYy190b
2qy20v458mGMyhUlEZRYmMCxHg6PfTVbPajR+NPIHN7aX0tQY4AwCnQ7Ik03kqhRgznYNEHpfjxo
NsRX3A5ygiCgWddyuIkmg8UwvPvmwfMDEDQJ6jJ0BYjjZjWsBeCI5wSdORUVcIj4lRApAXi31+3r
n203JjfGqJgkYChPIkFDA7IY7T5NrHF61nvGXNruxtoYoQKy4UdBD3FieMJ01KfHJDxfd2J3IhZz
On+WjDqelLJOqgLwLDeKDeFbdq/Zul07jRs9ASlVeqA28cMzi+d/t2O1tUoFoVhOQF4TPfQbNdde
lQCMfVpggi9cCY6a2ndvaCdz56EVI8xTKkV3amTQJVkM39cv9OkU2/i+fuHN8SKHEQj5E/TNMMJq
rSK6oQ9aDWcFR7JK//tH9MYWdZQVKFk3nD4GXoPBBv4AYnkrqAzd7A4rNpJoBmsKeDc81zY1GjQi
0NGUwXqpshxFqc5tc6cXj4XwEMuMetS+U6gVQdIGtJyADV8uYFALjYasHwFdShxIvd11z+AQd9b9
Xd7p96yr1G4vTt3Yo3ZDUNXSUI24mooO3pPASK4YpNqSreAFpQBPcwKjMcO7RbB5RtFhP0dvTFP7
BBCykMvRi/IHG6POGHLmoAq++L+ffiwg7e632xijtkfTQkBLS+bAlbraHqX5nOWJoUbt32SwjRkq
/tEiBG2AjBdmV77U4jHVf5DohbHHdm+KGxtUGJI0JJweAciCWXEvfl1+DVaVY+IfAlloyes/QO+X
ZIb8czqAC4g9U7RvXlo1PVY1JBpwIg5ily0EdeDGTg3hTjOUb9MJs3ypWTqqN993Rl8agrn8qHuj
csrX697vf8cP69QCV+k6uEgUFIb1Ow0VaCG0g4i1CXcPPfV3yR6tYLq2WYLUS5Aj3POmnzKeVD10
bwCieJhc1ZPBnhEth1X7EfIwrMvS+qL9lD43hqktMaSBPqhRnGEwLnSlY+cqIIRPQfP6V7WdjSFq
O5BeqdALnGKPcM8z9ytTvtSsOsHu9X9jgvpStVKDhC3oAk/n6xshAI84Ny6OoLQvARTkjJBHv2UI
366Hx7/kz49PR22OJW6DRARqHs8oyc5+jjeT2xxr67faCB/bf9M4VTdeUo+ctsMZVKsp3qJJexTH
cjACTE1J5cTY9esHuRYZ1POG59VEVMQ68af6QS9+RuPD9YXb31cf67bu+s3BremRqLaaFHptdRup
vcEPZtAxPg7Dh/crzMYGyCiRg/H6dJvihstvBSAsrjvBMkAdno3UFHIv4MW5EIxanSaZBePav4F/
fO73M23jAl+olUAmvDKFu/aJM0YnuyvN5rg4xdt4qs+hpbCaDv9yTP75Mu8RvzEZJI3CVw1qOyDF
Pyi4SQaS0VeoZ6917Oi7zLOS0LpFroTa+xpsDOIKxw1BEOro7HQeX+NUUdG6uW94o/O7wwpuFZ/R
jKuR6IXD9Q+4f3fWwOsKCkDoItKY2kVuFzD34E6XeKE7FUZTGAWEnaD7oTsgzQvN4nv2nfs/pF3Z
cty6kvwiRhDc+cq12dp32S8MW7a57zu/fhI6c90UxNuY0XlWhKpBFAqFqqxMrjjFruNA+BGEN7jQ
VLb93OZRbkIGSQgE6FBnd0nic9bFM8Ae37oMofmE4zWgzK08Ja4A7NziTaAywKA3rhIumHP3DsOw
MKiDIAkKEZWPB7qQprUm3ZICrddfGkfT63w8pq6xaU4TqOCu75+Ww3TgXWG7ccQkFEOCOSoQpn40
a8RQ0Mw6YznI0h+jeYry1NYMTizcPxIbI/Rrbzy0LRQMDGd1FPTO6AiW4jZXVISUVjrFF546EW9F
9O8bY1FYr5FA8JxbIb6hpOhqZsvlUIfBeRfZ5c3SNotibi4DqvWZEgP4074Wz+PrgLMuPuUPgqs4
62JrNwsOXgLgj90FlEyX97jZ81A0hSXsmUopkZiNW0i1yl2sFEclDO2+g+S1yhmQ5llgds3sTbOb
+ig/zrErTG8zFzrFM8DsVK0WxVCKJqVYA375sUhsOg+txdZ61I/pxfpbcL5SHtl+NWbTxHoch3jU
MRhqmm5b5vaYuLrupcVDy6MP2V0dJOwRGyGmBhX0j35YjQWeL3oLcS7JgfSGRULO9bzn6ICE/jXA
fL41z8VKDAH/7qS6tQQzG+1ISJGodRxX303StpaYr7aOkU6yFCNGE2bWqQpidmU8jsfVRjS8MG95
8yb7Xw5vdjqfDPQPk6NN4hrVQq4ah0iF1GHS2FJpcoCbu11nnZxsMAG+N2MADkYMVrZvcaAcFRul
Dwwlt4flVxLMbmhpF7nP6/vQ78Te1DrgUtBTp1xmLOwhjupJjxKgUEPJy8IXYxJcE6lIzuup0+Tv
nB3G9aJ5XfM5XpVAzfW7ps+cmUDrKHvNm1+9YLpilDpoivLyEBpxPlnFyijBN1T2Po0jiCbomzIt
wXEWj9MfFTeYYOv2uAAD2duxywv0ew8WHbk8WLaBc0Cd5+MBK9NGXlp1yQI1/NGDOaQ2QaVkPOat
4S2g8J3n1/MRfzeZ3BhkxwKIsI5GqoHeaDnWqL2AL19RXpTSNp+aS83roYV3qY5BxHlB7yUGW6tM
kmxAF4KKsiQ45tldPrStFRmyG5rVYVnF637gtvh39/H0XVnAeTMKUdgUuXEYMTdAEqd+oDWmzlld
UbLbO76GyW4gQ70aorUiUMEstb4mG0IbdbJxSHRox+vrdzUTjkiSPM7+7R4LjJNC8VynSqfMsajU
pWqNHgNk65t07Hu3dCpMyPvv3Q3tZnKQKj9ITkt7oSn4MbSO89zZX+fJPhOwo4GEdZVJYHwoJq+V
BnfsL8fwcH6VuzFms0gmVlcYHsyyDqCneL7AxGl9rMRbmce/un8UNlaYEB3mSVhAnBYjR27oazYG
c67qlxCjcYuTWul37Z4HedoP2BuLTMA2W9KO/YCZHO1uudcfDFD5pSVGOizpRvSEK8UDn3WQeQPn
c+7W6aHEC6i6DpZLIEI/Rpkm66Ki1nHLitVtrUJNqj9OKEUqquQaZpA1vt68QbGDE0zpaj7F0o1V
ZrWQvJ6NqUT5AMoGdiaCG0zykvwOpRkLBNtWwxVtkTgGmWCakF6Ie4lqmzzQWlYJ2RExMB4kL3cj
T3W+4qN/vyk7BWA0UZZFeWIewhCTviA0SEJraq9CmVcY3PuMqFFAswVc9VCzZU6cWRgx4MOqedDu
0tvYLu7IheB2zuQMgXr/D+oB64sxmsfDe+++jDFtrksG7f+BDvaj33Ry26YqtKMP8WXv9EHppMqh
v1AsHw9jr3gAIjG3eZNXewFma5Nu8ubpY9aNGWq9kh7L5VbsvEIrbXH4c37vdg8iviRmDgD7hvQf
E0XzYuyreG2FIK4sxUefASyiuRM6k2qDWmhGTlgfM0+JrPn2vGX6j9kzsTXMbGYt1UO1NH0KgtKL
bHwYzefz/3/3mbo1wIROowWnS4FsA0/wDABzp/FN3O26r9rNg8B/8e/u1uZDMpFlyLNmVfRGCMKn
2aOCA9KIuREqKhreTEGOi1YNmi8xwG4XyUQWTZUmQYH+bRDOFs76Ecu8aiGCPIGwZbSbIL4oHODq
hwtu/29//97brHS+iEUWGKmaD3MqqmAemlx6IiI3+U0ptemJEH9GX3oi48agrfB3gzTR2RwHvW/6
AjWrMBggDaBniDE8PYK9jGJrgTkLxWTqU15ItBsX+oM/HqJA8Hv//y0pR8eYtnZY1+9lcVKFmgT/
oIszt/ILW7oxYSty/r8yPawx5hjo4hwLbYHiWj03V1GT+1Py06zWgzl95YlsQGMcM0yQ1AJFx8cN
Emud5GUOTHq9PsTpCxHuOSd6z+VMYKJM04DgIMTjPhpQ16hIZjFPoNJOgfzAXJYWJVWfbVwBt+sT
v922a1EyCFE1A5B99moLoc6OGIJGjVl2P8rBeFlXXslujyvehEOL0JCG0KBiMoGD5Fq+DqkBkZyj
9mf+pV5ILtgWvpk4SnJrtZ01XFa36Hd5tQMmqC+Q/32wzgSQKFazVVOS5JjlD9FwI8m/1S9APj6Y
YJKRWFLB5VkX0CSrbs0+sUBpzHEMevsyd8nGAp7iHx1jaotsyk1NBDKn+wGNtQvij89UYI0vpLzj
ETCFfFCENg9mK5koJGih3tUZeBXawrD6HjhwnXMx7lwkHywwUWiBCHYPPCmSRcxF6dNzqoHxnUd5
tEcC8sEKE4MGqQOBZgzil8aNb8PvNO0frkDaA0Hqwu+tVbXSH//Q1kXgcxsumofS5rk+DQift+30
LZmA0cg1IZWCmpqRrG4HzkaiWXMdW9IXRmE/LJY5YnO6Ft1QJVlQ5QeT/FBm3jzOHhr3gwXmGOVh
LaJJKJOgvAQbkX4BMtKLFKGpdSdn9msfcsa32kXk8T7h3oMGhjHYRskHiMSiYvK5quoe1xY6rqAx
A4PDiN7UEIiHL2SjHwwx31DS867Mw3YIpPq57XxFAgKNV1Hbd/3TYpivCCYn1NrMJQzG1LBaMLQ0
d1N3xwkW+yf4ZIQJR0ItzWC+AO68g2IeejO619i0JNIWVr0g2JbudFG8nDdKf/hnT/9rkx1QbbVR
jkiFMcRIPIjVbOWSTQrQ9eMjiur3mVcb2T9YJ3PMa6UYxUFoF5CFV0S4UEUHE/P+Ev0weHo0e2wG
W6fQmRu5lwUjqtrSBNAzLWzFzlwCIpHcSZ2+sBZgYFqXMgBnXoM5tNAdv53/rJytZLsmGIHDtBFo
uIISD7P1Z87DM/D+PxOKjSrNy0nBRNYUXk/hd2Hg/P69wsuH78dE4bHQqjYre8CMn8RjdCiOOhhd
KwdiO0FrSRamB5+46FzeopioqxgjAFiYLgqkZHSMKrqH7C/vjO0UHT+siwkWYzQvbRnC3zVVeARu
z4PY7mVlhnaXLUfUBO1VMO4GZfByUbkRNPJaCKZtTPIXZt4//A4moGRREZKphaBCrLwp7Q/SJ7Y8
cxa7G7TQuAMHNVgWILvzMflA46YRCTgdgmmGguxt3lznPHjI3lvWxNj0XxuMn2hVZkwYsgTuCmTX
VIWmvpjQvqaVzdLm9SJ5C2IcBKS/XToi1Q7iMfTXNfbltXaacXbPH95950evk16MGkorTCqlTUsm
i0qeH01c+bHd/OgwOjNiXnB4HXFrurTLwENecY0yuzXp4zBkQjcH/esMiCwKOU4B4FzjZEH3SLNs
8pV0brNKZusm0OfkELbOjqDtt3DrzK3fl5zrZXfHNjaYHWuzVa1qUkfHSXocmxcluyx4JcX9UL+x
wRzpISm7epDHCI8v8hoCHEsu1hXfrrfCG+L2Pyonvsvtxs3fya952cf+CdiYZ05yGomtqUeiDLjx
5FK4Mb2yk0vkVV7p88BzuyFyY4xJEZo0Qt1twntiGJQ3ERLsCQSEON5Pr8ZPKcHJBtt+iocU5V8z
B+noMQZIHZA5R7iaHCikwAl5eBSOg7C45mFRpHVu4YRyfaVUqyWu18b0+/yK9j8aOo3gm4HcMZuJ
KmqcCSFpo2PWKj/bpXlVgPf9dyYYHxwRyc2lzdSAmH44HZORB4revbfk0xoYL8sFlC8kA9EhvgTb
ORVZiR0jEH7MR4xOAUXfcLyA981YRyvRjCgMDVFBnzHfG9+aKY9EhH6Tz372d0ls6tnrUjIkRIvQ
3HgzpoMZppdT9k1OdVtOf57fnn0vwyQOZFcxOK8ysbVJZQMAMkiGqPWj3E22vH6XpsU6b+S/RPCT
FforNnXAqlKNLOxJcazAQOZK75MH/Qt6Oc3r4qlA5S0/29Q9b5S3MibADmYfzmotV0EGlPUkWrNx
O5b3523Q//F5o07rYpxbL/oYWvUG4AStbHVm7CzNZMWDbiktj7Dhv0TTky3Gz6VSEJS2yZCz2KLd
P+ZO5fcHDYRuymV7xb1z913wZI3xckVeU6hWIuNMA9Vr0Z95rm9m0Qp/qW5uza7hGS9zY2F8avjJ
u333D9hf0+wcn1RKI5S7xywwsuayNiYnXMd/5xvsKJ8QFYYgt2l0JCGmwWRPigq7Kl7/lXOw1fZa
BHc4NLuyIBNm6BfoEuL3AjbiqD8A2cUxtuvtOL4KlAAJJiaYchrq7OhTxukQyCB+F7OfZHxqI95o
4u7ObIwwb9RVU9s5FtMMzdCbobwReHgS3v+n9+8mTITEGBu1n8qj0t03fW3jOcKJRLsHdrMCJn81
+17rmq6FBbWwizjxpny0yk6whISTQ9Lj+Ck0bCwxgXXBy6iQBxBX9kP1Kkqa38jaz3geLtQSfCsS
xq1qzTvvcPs+APiGCOpwYICYCFFq8VDmEOU61mJmS9JFPuHC6DkdXXrwP60L4r8E6b8Jencm5Gkj
irYzRNQxo1w4s/Siig9LiMeAeNtXL7XyzdQ4H3J3yzYGmVX1eV4tc9MhDwqPWnYhTscpvCmkH+e/
3e52baww8a4yzGzpa7BsRx00mYWLNjxmmiP0gz1WrS1Hun3e3u5eneyxyH6gt3LSqBCGyZTXbnbz
6m3hMULt3xgbG8xxlZW0nI0Vcur6g3ZU3OmKVjfLP2jFFVBTj17Or2i/ngr1U6oSCj1HlfmEwiSJ
fSqTEvVU6Nd+02z5EAbarRhMXn6NGqQFHoCfekACjt3dBPBkl70vRBTf01AXomB8VY75LR3qEjCQ
l/7Qj8jMfZ7G3r6nQOIVxHWQPlaZINVJlQKtwIlS86MqGGfhfDRqGYJuBdEBlhxBhw1FJs1a5Wlx
OEul//vz4TvZZsJXCL0LdL6yJSA3/wyLNnb/gsq/XV/3vs75sPsuejLGRLBEIk2xdMAy6Dq4VXXV
w6T2lSkknIDyX9z0ZIf+jk3UVzH01OqCAQ8BlkFy10OWIsdApQTJe9R/BcQAJMrJHI03G3NDGubi
HGFUrWneSHupzpxNop/l3B4xATJKJl0dhmEMcmGxgDTV10eOF9Bz+8kCRlAx7KorkHpnvKCT1qav
2i46Qh4XYP7BN6/HI/ifD7mfce7L/c3Z2GKcIG8XPYr7fg3ySxHF4s4v0PdWrNH9h5P8/Mp2P51O
GwYAsaroR3/cmmVMC8go93MApNeyynYdJ5ywuze9C7pnKlgumZqssMhmWWoMQQOwC72X+dL0iIUG
+13mt6mNkWE3dbveOiQedu2Wx3mwe5w2lpl7TJbyPk1KIBVU06/j2pXCwQq7P+e/4P5+Qf5ARHAS
icGWKIY5I3qSouqoPkT3FABsuvpV8vhOSO7wQuH+1zRkQPMk5Z107eOGZdM0t2274PX4UF/24D8f
LzTwro6wCRE32/xOgSXTgRBL/3V+obtfc2OZcRUJ3dZO1xYxCNMVqQhQBYvZeU3eVpwTsOuTJ0Pv
NbZNuOglIGaImmnBAPGo8JccRhwDnJW8T7lsDJhGuY7hKBSBOSnPtbHctL18pUnqz3/1wVgmDODS
ShXkpOW7+62LVVRXQ/p43sbutzLBqAS2UAyjsfhzBQSCkJ9FYErqX0r1aGqc07v//zHKDGZQjNyw
axAxN0qGCUQUeZMNFmiU54s45OJ3eVaY8BovWbsYGopiQ5yOxzhE8FPKUuRs+x480cQ3+rsY+jM2
+y4psrLmK/KIMXJDCB4+z6hsN7ZgK48TcfT0QGFvtR+65/dovxazsUv9cWOXiFMSZQkBJusoHZND
cwWtl7y3kssB1PCtD/9On6R7jtFdJ98YZS7dhLSQqjebEmPa+uJJdgzAcvVb+rbeU+ortA0izS/9
gfON961iEFRBGwZ3JbPUPJHDTI60JBja34L+jTS/8uQrcD7s48kIszTcZaOmaGiJQHlioVNAFkj5
gKzTXfWueW3e1He86fLCDb681TGJRm5GcjvmY3kU0RQPkN//jr3EBwJpsYibu6m1HHg2DZ5N5hKr
EtmIReCrAkFSs19VYiqo4QmdcV81zXrQZT26i4ocvIcgCXg0Qj0cbK3smj9htUTekGjt7JUKaRur
SOrYIXIajXbXVZpuzXkZ3SXVQrAcSb40SF3fV90gX6hz0z4vZVc+G4UW3jfi3N+TKWyeCilcX6Q+
VYIs1uYgqjIB3LpJrBzCJuod4KkLVxVkUPvqPck9pV/V6zkO5Tep6/RDNIF80lrTIlUsUqmrXRYN
uSn7avkRqx3GuVJBqCtLzOvhj5RnJLF6DJ9crqQobpZ+AuxFT0bTytrWHA5LJeuahbqwjiFwvSwN
B1rFY2zFpF0yj+SJmFixKapPSZF29/hl8/cmnHIVrM0tdPkIMuxDI/fR5RyVyqGewupSUgbtei6K
+TFTltjN8irxJ+BvLwiJh2votRR+qcr6sRzBzWOt0Mq8rw25v9DmusQYmtrJB00x5RdR6ozYShsh
vCy6tr1N0n5qvC8d779nQGXOQK9l1dqtQ4HxNO0oPSV3k+JMpT3amA8A74NC7PAakkSE1yumt/yn
TPh09lTmCHQdZteUbojfKeBKD3kc6OZanzuCwLPDuP3apr3ZKEBepcSZIMX2Z3Ug/eCZ7ng0wTUz
vpQH2S9Gi8ov1TbvIbY3/bcNMezLGoTV/QqV8gjUeqFP25/mfX3oj3R6d4GYlsUDCnNOOfuiLog6
jZDxiI5qGAZN/UvoFy+qxy/c5mgkg5qLEBnaacxHlUXRAOQFY1V59U1qbwZu/WPvnbQ1wOSIIJRa
UqHt4ZU28RR78KNj6Ol+6WYP3Hr5XtKwscUOj4vTtJrriqSBDmi2j8l9CSFjwwkPGhr+h9Q1HYGj
FbHrFbqIyX+Qxemi8onCEgPd7ZxE5f/OdKMbP9shVMCotrAhWpHHi/57brE1KH3MHJYWdAAQ24gD
srSHqEufwnH2wWvjno8mPDNM/rUOitJJOgAgi3jI4l+1dNUsvHyEBiQ2cGyXwiRffTQr5SBjUnLA
mSpWu7qfA/VQ+enP/E/yiGg9XqduhOgVnF/be4p6zjBd/Cb7KtOiRIIcDeiJL27tDG5yIJAMBxDf
l26SJw18y6Y/+pSwYTlIVsKdv97NO7dLZ2J1UqjRlEm9EGhXs4OpW6iNWkptDd/Cg+hRmVgtsmTZ
CjkF1t2X6dYuE6vXsTDUJm3N9/7VO9HZHeXho+ex9HlNWp4PMbElk5Q07xI0z/NYsdThoiDPWfzz
/F7uXQrbBTHhhYhNPK3JnBxnaXxS1NLXy/ZojIZVqO3vMY0ts0j8OuX1rnbrrBu7bHTuVSHTm7wx
6GWLcR+HtlPRmjMCKo23gmnTFh1U0K7kW+6xoSf8s/eiQgM6RQQddn5zaFQylyI0NPQb4slOdCzR
gQwtyQHcmTues7uHRARiW4TaGVGYcFPHeS6AHHoIUulPqd6065VYcpgNd4H8GJWmaumgasRk5sfj
2CajMRRDGAVpYiEhrR+bZ8qrZl7HvVX+GZyxxZ2OeUo3dIH7LK94c3i7a9zYZ9YIqcVUq2sZs0BC
Y5F0sBIFKiiEW8bbt6PgM5q4V1H4+rjOpJPLeNKJALT96lEdj86Pb0xUyWdIRuaH4iH3eVcizyT9
+ybSxWhYhwizQxBmx6H9HqZPbfV0/gTuX4EoPf1nWUwsE5NZK9ce2A+qzAVQMEiAxdvOgw4mXrJI
OCv3vMG9NW3fesyRL1eo/dVLBb8vPHl8FhZXmd/Om9hLJDYm2ESizCNpNfF2OJqqcKWO6w9Znb+C
YNlkzYzT1zhvQ1ENWWBqZdC0jackXwJfbEwwfj2kQo8mCcCkdbIMVmES1elNDOrPUphx9oT3wZh0
ISrDIjVXdD2NpXbmqLsC4ySHq4Kz7SxIxgTmMdXxPj1O5bUhHro5s1dev5i3DPobtsdFy8S2kysg
Kzs3MRunAab4vGftrQITv38PC3MBAz4vx61uoNBo/FxDwcrjR4nH98yzwdy7bb1gUFtCBVA0Hgbh
YZbwgu788+vYm381qdYbHX/VUVNgsA4KemzEiKjUjWmNbysOfurVwHFAm7uPLLO2h0sMYdlQUCm/
8mTZWGZOTlyuUS5JOZ4simT16jEqOIw/+xFtY4E5OFofNWnWADYA9j+MhnrZEeQI2uR3OdR9a4tW
02vlCx327fdkTpBGCrJKOLBHGSzgsTJ50fwSpo/iysOP7HrHZnH0DGx8PAff7kDwkD3WGvTFwG2o
mflPUqj3HAehH+lTmoKcAX0QjFLCRT7aKaH1oMs9pKzpnKtglU54S3MjymUtOAoHgLh3cEG18tcY
s6i2asrBnEGLoM6/SuESWpQcp9v/aicD9O+br1YLA7SdVoDVzXq+KEuUhbv8Ogvrf7kO5i5VeuD5
tTyJAk1wm+pprTgPAN4ymPAjT502FEorBlF0F0oElbXHQeUE6v1HxmYzmPhDJq3LYrWQgmq9yqQr
SXqIpdhRW0SH7KZrX2PhWhX+CLoftS7H6ejvP+d0TG6Qou04FI2Kk4uXeGutrysoUFMn+x2/qL72
OrwNwP4XUCLkzZO908GcsWyw8RB9wFQPFzUAt4qDWqJNzMIqyY9FWtywh7iFXnljBOj3dIij7+Ew
OWkxXaRNbwudZoulAE1a2VnLxaqGqyHO3GLKA03zzflGCR8xNf5i1pVipar0MihNDf6LwYbc0g2J
v5NC5kR3jpsYTIitANDKcdzAJJsKKRCG6Sq8pWaiOlHe/D6/ZbtFgJOzGEysFbpcUBVQkB0rzdPK
wS3MzOnK1W9WLqMPJ0gYTESSmk4v9WqlY9DSsb7V30mjRxvcUIEG3pTlwOOK5hlkolI9y5qw5IsQ
GNVzQRqr50127+8T2O9UQ1IVkRWNUpQi+odedYCcYpP1VgtVXIN3He5H8pMVZoviwhC1Oulb1Lgm
t7wtge1WAvGmCSrPKCxegWs/fKCKBf4sDMMDvfcx1CpyGBtjOk6BPli5Ypd4+Tlh0B+1m1ECm2bs
Fj/Pu+DuNikgQUN3ClSGrMAXciWS5jrka4fmrVtucx7MbD9XgoA3WC0x/qyy9KCJptbJXI+g13be
37fDNcVHZVfpCw1IXRDZc2ZRqfLD+YXtusfGLhMNNQPSpRV4WIMKQV4o1+e5B5sNUHz/ygwb+mJh
jIcqloRAr64a/QIqtmN0d97E7hadVsIGpGERxHwaKC8P6oHr9Db1nE/FM8D4eNSX6I6qBEhR/d6U
K6vnDfMTGjM/XRBomKPGYSqqKTNX+9AlQ5ErEwGYuw+qu9gB8/glWGLs+MiD8O7v+8kUc8trSTWF
EAJPjuj4QZq+UsVvKsl7m9TpwNmY/Vx5syzmsp+VeIYKn4j2rm6Wlb80IwREcjMZKycRKqM8xGY/
vgqK0PrgoNBAqVIqem8vZR9JB4AHjNqpwjp5yyF1y+Xi241c4FIDUFYzFJC7fgwlYh6KXWNGUiA/
iMcewnNaao12FixOC3IeXuTavco21ui2bHJE0BwtVQfKuKO6grq7De04G+xMqGyj4LFP7NIQ6Btb
jDeFA0QzjEESA9XKg+FZdIdnzV4PpTMf3vQr9RqEAC52wCvvWjAugxSMWxncj9Obn8B6GcH7sFvg
ZS3KWaqXe50C2NHgaJ54oX9bOe8j6kefj89pKxk/k5ZOb5TVRPEMjb7mgM/q9Ktbq7dCdZ3XnCuP
+3mZyGlU0NFKIpOKdKiv1TPm9Q41FMrkg3lNla1zfGb9GtS9f5bQGv38uF71v3mneJeiYLPHLImK
UCrllIZaGixiaRXzNwUteG2xIUXVy3cC3qZh1VraGlvnY+1+c+K0sQqT/aVl3uRDKi7Ik7LrqbHH
R8oK2snWfEyvVRt8MX77xLurdiEx29UyEVjANAhooScxiIM6mAMgUJ+iK/IdhOEuADh2/iTzGte7
o5k6Ks7AIkLyV2NxiIkRNlXRykLQ57aB2muSW8aCNiUgQOC8iga7kSygmCOndQ3AOcSDds0FTu9e
PJvfwPg1Zi1ioQhnOlFEFVO9nx3IoEb0DxvvsBwMzvty92ZAjoNbyDBN2WSsRco84NmnlwGmUq0s
vCRhZxsq5/WwHxl0aH2Al1wH6QtzenJw9S7TgkA4934dFG7jG86C8okDBlQ/r7jKwfsJ1sngp3pt
aBZT0QlKUPyhVF700bcCBpnYA8ahNai2UjUYLv367sfcWGXOSZhV0poAARqsMuxJmTWob4TrpbsO
srHCnAtdrIcQpADZUesle5qvkjF2zx/43XsLcyQKONcxfchOk6zqWhVJaqpBJ4IEpXvtwMWSGJak
R955Q/sf7GSI9b5Ea0hpyECKgH63NqU/UyU7OKDBeTP7AcyQKKcWsnpAej5exN0UC5UstmMg3+hQ
H6CogxyNluFVfDV9gnDSQQXmX9pkLmQFs+pZttbg4i8t/YY2deubMMh87bGN7cXTvPxO/salA6VP
1k+34malzB2c51pYDQDuB2D6FWObjpdXQC/qT1rkvicADvdWopt0ziSziXLXGFFqoquwHOkqKZf9
etn50RXEuuOXHpj01jfuQSHl8VKAXffZLJYJK2VeqKCNLZMgJbdmchNFF/qX6ognE+xEUK2lU0IM
cBuP8mXadwCl8eCQ+/fcxgQTNbqFzHEZDulxvcme+0sAHmzTzS86k2pjwDdzmzcUtBtBNhaZCDJ3
0lCkY0KCRPyu1aKzNjzJ290IYoCmib5sCFCzHw+cnMZJ2TQpgWJwetUm7Y8kW61BKAO5S3iIG/pr
P/vfyRaT0xsNusU5AZ9Sfpn9AHDjYDjQwP3zfyvr7bscxCggGYVZBYU51YkWhrWmFsKBrA8a1iQg
8clez4cOekY/L+hkgznDaRVXYaolbRBKo2U2N8M02kY+2kUdlGHPqWPzjDGnt5QLQ+5EMOoKsFCB
33MpIluIAJkVbqPwCz1O3TitjDmwUiWXclWF6NSkTwZEtiTOYv7LWfprgL33SZxkMYnA0TgiSa+u
QUaOsxRdSsDteLT7nF/xIi7HIVisgpIuY7amFG+SPEkkUIbSrgbJOu8R+wf2tCzmwMpNOs+AkWbH
0oRWWf9U55w0kGeAOa9dabYQ5US1o6t/ZeZVObvnF7CfkJ12nq3hQXLAwAwn3CwOWkpxepyDd5U3
u3Yp1ki8KO8gOuSct7q7NyaCEMSkNbSdmMig6JUxTVATCMr2rgQet618RS+/sjcbI/RHbB75elcQ
yG/LyZHMoPRva5CCCDVPuWA/g95YYeJOqclTjElO3OsUbOrNh0nGcxPy74AUlZj74qon7XqECRUB
qBhRWiHW5dKS1HluFkDiEU+zi+NKZdzeSaIlq3oI73kSjjyDjAvqJERZKp+FoMpehra2Ze5QwL47
nJbEuAOa0+jCgyMsSI2itYxh+D7JxmUm8jQa9yt7m2/HuIRSTLWUtkDp5pctAIz9Ba2CUALc/4M+
Em9RjGMscR2WwFYkGDscvepH/otCoI0g8edjF7v0jZrbPHbBva0y3mkYMSgDvilmfWGhNWqY1flx
FLXcInP0HMrp4fzZ3fX4rRFmYVOPNkMio+KiPiiLhZEYH10GK5Es/Sg5/FrdLoBva4+5dVelz/Qu
hf/Vb6Mnv+qX+WV4Rxx8TqhRyrlrgt3Ko9mY+shZKfVs9r7fWmau4KxVWyEc1wTzesk15Z4U3PgF
AB2qN1v6UmTxHHR//2TQ/2IaSxbZR38oi1kSDQsJiAAy3Eqy1k7hRMVdSC2FCP7HBnPVT+W6KOUM
kbwRdy/4uhJLsjtbdSTAJwooyiDuYxBcrC35TvqmgFB/vhZ7i/s42Tsep59BWELbUa4bjIbPGGO+
G1wZeHNQVB4F2wTVcfj6j/oljyLq/NclIpPPG/NAtJRSERlFZ62iAgqab+c9hrr+Z4f5z7clLH3z
nNZyJJm4rXGf9ok7zbVF8kDmkUTtlvIR/DEhBqkmFAKYI2hmolCtEXSsCfbwD1UKoIT2wLLn3uoC
Bs1l19p9qG8tModQ78pK7sMa8kPOAinY2K6eOj8E/JocoakEHVbjnteo39+u0yKZ01ebYdJXeaYf
5OSJrBeVpnGOAv0Hn3YLYFYdsk2qCR2CjwmClqfCkvQjUO1NAqyQ2npKPrhCVzlgoq0srV2fJSUL
zrvI7qoIrm5gy2DzkxJgbZC2lo0kAA7PL/vWEUXinTexe7Q2JpgPl0AZK1sSNA8xcKVKtx1tpaSc
Iv/e6wRCuEje0DwAozeTFFTdWELRB/CXMDv08bMqt3bbAYw/37Uxx9TuF9uYYraJEDPBPZqngZ5/
b3PNjsXB+cIH21hgr01thu7Ggg8WQkvInRQc3aqfgFrMMt5DaHdvVAhv440qgceGib4dGRs9Ktf4
OE8PS3Yxo4EZR5wu7/6NeTLCIv6QdIuGGILB26jtprDatxHTE6Az/Jn2SApc0ZOc5BYx1gesxf7C
p9yYZmJsW+qrDs/QgzkZnKm+j8W7Ro85RnZx6MCq/ecrsqS8YQ3+39AAkVj5mlagk7VCzPSBze5S
Rkcg9kCbONh67uiLHY0WqBcAt+c9L3e9kkpqGojCBuD9H4OHsBTzMpvQRhLD6NGUJq9XQs453g/z
G79kwvwCSvlUMJr8PdXPLqgAfW9Nb8Rurf5qOPA6HLu+uTHHxPglHUgazhi2KVL1ojJjdw1zvyhM
TtjlmWG+nE7aYhWkFA/zVgo6ffaTEdsDjvTznrj7st2GKOaoJUvY1EqnR8gbwwwAM9nr0GuQoMru
gE7ibcwtmmbwAWb0/366Vk6fkQVZyLPeDXUxRwFRy8w2V1m2F1K2bkJqyBILEzwyURpr1pvOkpJe
4w1pcL4vi8AgkGUd6hE1CfUmvlUHq0wsqvWBPmj3P6R92ZKkOLbtF2EGCBC8MvkQ7h5zZES+YJGT
mBGThPj6s8g+1hlJ+Q1O334qq7LKlAtt7Ul7reVP99OxeaoZyIU2M7qrN+LDvleFaTc2ghQ6qKSN
W+eoLg95bB4Wwj0BguwBQCnrYeOAl7/wsw+9ikEExDSFO6viaN0vTDgQeEDToj3ZONVsk7xj61RX
UUjX8zHLIPPwb+zsMiBr7rceV68fHnjuMVMFmKe3uvJ96lpKqzHhpKuvtf11No+avP/8u20tsbrm
jmZ1ma0AFNJEHdEsjRSvn5AybLzML7/0n6fzZyera25yojca8OTHYcLDtBJh1xV+Wb9k9eHz/VzP
TZHC/X4TMxx3ddGVSuspSUobD7NG3F/kbvwJVj8rHCGQZ4bDrjtDH2hL4ua6tf970fUoGp6tinZk
oBOw9MaNxMRb33LHfiMEXD+rP6uswmma0W6uhAHeM40FukBzCU+k8+7zD7i1yOriirnVmVeS/NDP
t6Z1Z84XQTbamFtLrK4qRrGzpBsMdZjcZ9M9AW/vJ5twu+s56Z+PtbqihkrhYQneu5KzEZe53wZN
IPzBB4PyqUOxvkt8HaA0yv0tAdjrtv5n5WX7H1qNyBPd0s4UO1gFxtKOxP2ST5GXvnx+Tv+PfODP
MsvP+LAMT7jd9QMemLXUR9P0sMx3epEN5gwj+L9wt109taUNQZFk67q58hRzlnpOUudAjnTnbsr9
md8x/OP/Z1cfVlk5ClHRXis1lOXqOMcFmN+1aHyj5wWuX2D+G5QZGwtevbrQIQLFJ3g1MGDx92cU
oiq1xsj1g/fYXKyI37LIOSwyZtqOvWoHO0yf/8sVVwdXNyYykRahUd3T26VNXJ3dk3MqTv+C3uXn
rUbS9ZODgpQHlmoHwzp/b7EAOVI+e1Z+0Am0BMcxssxuX87thue4euMsY1F/t3TbWD+6eUyruiKH
XFWSPxruj5IZYTvHqawCbyvfvrqjD0utbBEDVNVQMDD/zNmDSKVvDvuc/dg4p8UN/SNmfVhk9dkg
u6Y7rMQjfRux90VUklY+nqkO7q0ZVzHNN7Wprr6LgW/n319wFbsSOtJalygBk3y/XGiIA8x+gvTl
PAdACvvmF6fy9WrrCmxsdP0cB84TOSsTXYjh1Xs1XwBvDZEdsoMey0P91XvbGri8mj39Kdic1ZWb
ZVV6fV7pGKllUA5iYAFBB/xmC0R71Q9/WGZ1z8gktda1s/GQWswvOy0Yx9YXlvS1euNKXzXHDyut
zBFMlw3mKyB2IOevYviVdi/e1mjj1cv1YYmVMXK3b/SsRfe5Kb2gN2/YZASFneG1/gaju1sWsaBe
/jZ9Sl3LMwlBRwccIytDhEqmazNPx1g1RJQXWft51xys/bYk1hWT/2ulNUVcYveJ5fZKHJwyEgQp
G1SCdvalVkHtBu5vBpztouxK7Px71VUmxWhPCQNU5dhE7KJeADoKHNDe5y8WJt007m9JjPwmovvk
g/7uw38I1joRnq6VAD/KY3dyflmBvE+fB+hmDog33Y26Sx7TPRTAh+MiyNQ1wVZB9k8T/XvHq5yr
NHptLp0JI6+kCfu8f3PKHsmXzMMNr7m10CrvKnWtyk0FWkM8z+AJAX3HG/dghX1oxe6+CFnY7rei
wZXi/u/NLb/pw9dV3OZWMg/1EYTrh/yEh4zfrZ9biBd2X6b74ql5wojOOeuD/3KzKxdDnampbUuA
tjfz0bwbUW4svXcnrFHp/gIUqo3Vvt0LY+uC/tO3/b3jlcepODEz24AMWnpoIhGaQRVl+NYgMQMX
Z4pWwm8xQL51uMu9+MyMV15oxtCtmOpM4H27uLD9QtVm3lUH/VTcbhnsYiefLbVyQVwNpi6rVj8o
8mTMbwV5//zs/ulQ//qCa7LPlBkTEESwU+nmQdsGdIDTmQI9OQ/kvz2uf+iRQBCtZX3iHhrla7f9
Q3XMY3a2QsgOGsc5MIGOcpkPUeLd55vcMJPf6McPF0PSxq49Cj/nsfcEbkZ74W0X9N7T58tsnBVZ
ORfm0knyXAdjQRLP/S9tZhsXbcOprAEhrqVPIO3tvQM4R2hsjqnnS6nl4BbXm/jzvWwttfIlricN
u+RARZHJuJS1di7a5hYzjBsNya1lVp6jMcB915MCDRGtvSlAV2HYWtgg7H2+m61ItxaABzWM00lH
Zkdl+xAQWbLKZdK0/Z4Yi9BqyDfFhLa8MVk5CY9WUo5qEsAd6ngd7IMsApnXHQLsSwEBIxLBzkW0
Ba25Ms7x94VeOQylzFYXrVEey5Pn/+ZIiizQp1sxKtaNa7VxeGuEB+oCNyelA+3r7ItsNF/QV7f9
snFyG3d3DecYukavyDSLg36fnNOn8mnJUpYSHzwNXZQ8Fk9tjPbq28ayG3d5zRzEqrSSWY2QJoPm
hXu7ZaQjCduwfsGgSnVn+ttDHVufc+U+rNEo0yoHfccIaYzxzfYe1fjzv9zWsu0PnpDWWjtmVSUO
9q0D9M0vB3gDTOAgLync/b+QVv/569dfBrlmUM2GHgxMmYF70O/L8szLXwrTbRv7Wr7NJ2FyXXSb
eA3leTVmv1+F0PbGq5DzY4yNYAi6ZxDnbYyGXmGt/ntTS1j98B3dEszRpeMtXH1d5quXBRGro6R6
Lg7apQjgVbr3MpJ7TQ/Z7VYaveVa1rSHpq1EWqeIZ+qY3E+h3E3f0F0IrFvzsQIYvLxfJLHFFuBo
y4mugTEe0/VqJnAtbYREb2kFaJF1N99D1zFqYva4VSAvHvKTQ10X5MpmhGV2NR9MUUR2dT8zaAWp
HbXiefjOvZfPbegKnuqvM10PxzbN1E64GyWqPRFOpzQYCwDnlkSWXIZf7VMTIom9gc5eXIX8vLXZ
jdu/1oRQfOReL5C8s+ycUyNynQfpGNHne9zwavbKxRjGlHfdUvAVqbezRvNS12L/3y2x8jCsAv94
ZzXIUSbv3vGSuyHttqL51jaWb/nh9ukNIy6nuH3OV+YgmJdPRphFGqhUdRJAKAmObJvAdeuAVqnK
qGkgLKZ47JpudQXYGYJrFTVBFbh6PBzZobzoT9njloTwRvhb09MOFZRi8YJID6odfJePfisfvfbS
NBuJ2JXxgb+tf5WuSL2FWntjlkdymz30D1m01G+s8edvXpQd6pd/aRTmP+e79OfWU8GWQ1uz00pq
FlaZLEnLoXuyjt1dERXPReDcGpfssEiCVrXf636/4cY37GhNg+iQCnCyBFHDLA5CBxfpz8/vwlWT
sQHN9DAQgfbRKkoMWa483UJxNU03srMA/X+nvdiKfVdN5MMqq5NTHXqlHsXHG/CcX2OixXvIb8EB
7zeHMspCsD2drf0WofD1RSH5iDkPx7V/s3x/uIID42OpG0ASqPaOtI+Jukvr4+D++vwDXs9m7T/L
LD/jwzLObKa849ibflwmMpH5xRQz+GjI7toNx3X9sP4stTosxaQmigl5igu632xU7zxPwTwufmxs
aUnA/xHVPmxpdVxcTCAYb+wKHRrjMMRF6Y+RjIzQ8Ms4jfU3A31gnYGEuoqTy9bc+tYmV9WBnJKx
HRQgJ8TCw3Bpg+tnem7ZJrHw8rE+2eT6JbhoJpm4fYK2ApQGXUjX7SwQ9s8+fRCBiJJmGRf+zWQ0
bQzGbWxwzSlD9SlJZ4+Xh955woijb5l3iZq3AtDVxvCfM/TMv81SdFVZ2iZU7Ao9Tw9Tb6c+JgzN
/WDPfGcLDHeZ3QxepGYy770mH4/tmDiHDUO6fgU92zJQ+Dt4tfv7R5C8dCdP1ck+P5CYE7+7ndFj
NO/mHdCv8eAFDmRoyJ2z9Va4te7KhpyyNWu7rcmhzQ9Z+ov0/oju15Zvvh4TwKn6v9tbd6bE4MLB
GFYFUVY9WOQe+l35VsYa4OX2rj/Bjy7ebfPp9WpMcBzIPVAgcPFQ+PdX7Q0OKpCJSLAe/Urtm0Ju
vPpfGUREoP2wwMrPGAnEqooCPXB1XNLMcbdc+vkw3wCzfyruqreFurn9Mm6+by1G+Y87+WHhlb0Y
TCUMaGlMzqmAH4Az3zvEX0Ayejw+8V26MXN19SZSaFJCSRKv5evnVtvNXAgQsOZYt7ZfjJaPwZCI
WVvUdlet0dXB0ee4mFpe02KldHKyYoJ2RmY8Ga5vT0NYp4/e1tvWVa/9YZnFbD4EIiBE+6ls7CVD
GZaziiRA0eDx3AhCV63vwzLLR/24TGm7Qiq0VKz561y86vr3Dadx1Qg+LLAy77JtCmj6OYvw10J7
AvqTfRfNwf8Nf3r9WevDaitbT2QiK320MBB0dnc0rh+1IAOBjY2H3AXs44Vb8y5b329l46wlZT32
Nj3wIRro0zS/fv79rhr1hw2tfJ8OcbG0KvX60BXNCVxZfjbmF4Ns9TM2trEOn64gpWjyCbWGaH0b
wzmaFX6+kSuIJbihPztZB8oiLWfPa4DRKw9sb/7MHxdNNh0tQ7Th9f30n7P5/r3cKmKqAkFsAAnf
caY5CFZNL+7qLjRgi/7nG9s4IW9V4kIkSGsz6GEd8AkDx1KYungytsYFtwzbWw7wwz1NcOxeR9Lq
WPgyWJRzoH8egJypARsax6TlVhNtsdt/+G4XFOPEgTqmtV5PyqHEnFOKIYzu+whWao89CPpgQ4TL
c5OA0y3Jst+ouH8siOLEgTSEbZpk5Yj6uSWAILIKvR4P0znJ/RzWYD4ZYmvnHKuo2tmRd9YwQDs9
qBJEJcs4a/rVC82NKHK96fThh6wcVp45yjWkDRnQwh/C3y/FMvotDGP8grxfkMpNiaKrtw/0MktQ
wazQP8bYS7NWlddADtG4t2UOppmnz230+uX7sMLKjQyj13Fd4Osu05lGCPL9G7YTgRmjjXa7NZV5
PeP4s9qaFkIRXUAkBcMF9Wt1Yz/+r/QMgIIJiKh8DSDto3fsdl64BRa89iExIwf2XJSnlKyBHXo+
z3MiM3mw+lO16HBmG+Hs2mX/sMAa1FHPJRFakiUH3mH2LwuXRYr/HGsDYt4/u6CrKQm3NrkGRSQ8
4evkpnSTk9d1hw2DWLzS+rp9XGPlHgu79ypVcMhW7uY4AxFa85w8LTos+mkI5L749vl615Kmj8ut
nGRlNC6U7Qt0lQj50jqYCIBYTxsnI7Snyjn8fLGr1v5xtcVMPjjLbrTdfOiEB3Css2PgvEAOz/zf
b1JR+bzlKrdsYuW59FazJJ9SND/MfD84HXpH/a6DTvfnu7rmkT9uauWXZM8Eoyg0IQ+S7QbDOZFh
iDiEnl1mh1zrA5IbWyn81ftkAsWGMAB+hTXb7NTTomgoqupeu5sHaAQbG9MAV7/dhwVWdkEaVmVm
hZFkPF0GBT/pI+KnfPr8y10Nnt6HVVb2kPU1yYtuubXfjRK8YWbU3lc7/Ycc/Qk+kB/Fz628emtj
K6NAQOUOeBqhuDzdNuVByx/tYcMgrr4ffNzWyiK0amCYW8TppCd+0k4zEB/TYxp7gftYXrSH5lwB
x1u/d8CZpEdt46NubXCVaUOhsATYClbvsjQQ9julKqzdDfaarUVW2TXYwbpxHvv02I1eTCTzTdmE
3WQHnxvI1jKr6KjVwnFRbUHRxCzaC5TEugcxiyGacvc/FxCDb/9jiutE28xSR3gSpuhod2b72m0x
Ml3dyqKvhSFCF/RCK7+uMj50pWGAtFm8JyjukwEkPFsp71W38GGR1a2dvQ4UyyNIqNvxPbWor2tv
nx8ICDSujTx5H9ZY3dlusIABTqlzGDzo4wolRTQkoxd0c+fFdTmVN7PHet+Z2jI0Os26gY7jns5N
fXSdMYBpgumoYuSl5oI+A+lfBHlpAtZu1ey7mE1QmjK+75UbE9MYI/TNIOtkKsN3NTewbQUQfi0g
r6PZl6Zyp6jj5p3d2EXQDhr1xWAdXO6lYd2akKWdq92cJdInLuCqIrko8Fv4qhbfClnfLN1Xn+cF
WgU6Rp64spJAWfNTZzg3RMsCzZS3yim7MK2G20ZnIWDl6qV31V4j097kvPCZ1ld7PDh7Aegs7iqN
HxJ3CvFff3o0u3U5xBJpZoaVOeyaoax8xRhWA71q7Hn0e8Grwva9zOW2PzmVEdV2lu8t1kC1UVnO
r6rsTRHwwum537eN4adEQxljOgyMXrOuowfe4HN7tHwdRle718eu8iezYD+UtKF73hRFF4FhymGh
J3QMmRQtzsquaUw72eyNlFbYJUnLzO+5yh5U1nY9EN6p00aAJnH8NMxHomFZ3CQ576MSGplh3pfJ
rs/mISBeIXaU2ugfUXPc5aQuA6Hp9evEHPMlSyYSJFozANbEi2c5JF+JxrOgtBwzKJ3xwZLDF1pm
XmDK7KeckX3w1MMMOaePbU/SF7doZOendePsO0Kl3zCZ+LIceGzMk4yAbztqrrVLJ9uLUOc1x5aN
6Y2EpFxYahYLa1aYP3SAkMJO120QRdbloZrLeucZWn2b19zBDxsbM0iqlvodsfQdN1R9GgZbnJq6
favasX5KXbs5unpW7qTTytCAaM+NM3fA9Ut5g3Twp1JuuhO6asNOFBAPKVoXwavWHOB7Zx4TZtUR
z00q/NqZoc7bTM10lk3708wIJi7Sssh9XmpArUDHfJda9a/UMYxo0qD9xQcAx1WigxGv7ql7y8vM
fNImC/1PJaa414rsTZegdpuk9V1OjRYyCbbPhHjmq0jRbPNMimeSLGcxmQ1xFip17zhztX0tU+GT
rjLDiSsvEFCEQKyg2GA/NGdB2FdTr1TsknEBhyWdcZsZ4OsxrVQ9OYU1vPROljyPhH5hnccPaoRi
qT31/UMivfY0zCCTJKXh7hxuFw8aEW3I9LQLaSNr36ozJyhN/Dye6faX3Cryd2nT/lb3ROdj1ozE
KffoG7McsZuZmbLYSTXVhzSppRumoynrPYy+qEMxQ5XR15tRv8GMgH5TOqIPLEdpKMVzhWvcVAXz
bdaQZ3vOvYjQegwszKgec1nVAe4Xv8t0Yb5qyQzF+zblP7mRV1Ogxk4PHDPFfIOWFiHnVUmjClcu
87Mum5+ZqSddUMMAHzjJpE9LOp+NzplvqTbSneJMPiYzq4MxGdL7wWMZhlDxJJ0J9FkwmZtH3DXp
vqq59m1qEutdTxOt9CUEU+7FRKZYeKb9zZ296ln06Rx1kEiIG02yOwYR4gdmasB4gHwlqBrWf08c
zb6xxeie+tGYTiaTE1xlrl41o9ICuzZlMIIz27d6j+4yS5a3OYeoKi8yB/6TvM/jmO9txrRnDwx4
l0Iy80IIDNwxKCTYHQZSEJF1P3I0d/ECS1pxL0jSxc48pGcvb/vQSxz6puc52HsKGFU3GjImOc+D
dCyrh7GvMt8QNeVBZygLXrqYC782a1xB0Q1QiwDzlGJoqwaTrcqwhEz2zy7PKgjIAKFjTg3b8wE6
u8J1019OY150naWVDzUr65W5orwQgXwb0M2e+kNRpr8omX+l5VTcGrCZKJvqKtIcO4vm1hljobvs
YZqtai+Zp/FIy0aABws7AaWmbfMHx7FDoTnyZ9FT6BFYhkLllfTtrmaMnjrXm3TwUrjUT2g3HYZO
CYQwfq86234aMg7MWV4XiV/rPdSq9FqPNZNRXA/PbYKkUABfSAYfC4nfJC0jZRL1PfEmhhBqyzpC
HtLcFKTCTI2lWljQNHCUFho96k2BHkTeuxhtGBzvHkLzgPk0buf3Vm2g7C1MgEhJ2pbg+QPH0R5K
dSqmIKJ4BiPAALrnzKDgth4qoBjUMIRjRnSfV8o4Z4SmZ9YLUuEXO1YJRfecmr7bMXWwIZ8ZOjMH
v143eYGUNoYcLE8LaQe3bDMbga1uK/rDzt1+z+ZFkXkQAkEtnYR5mu1kfvOUML/KypVnmvRAadRW
5qW+Y1plUFhs3PfWAG4Rrc4jLa1LPytoGpmDkZxssyCXntKyCjvOqgEOwemigveeCDzSGhwPChlm
glpHPnSqnU5Zj1xE8xAZA17mpvQTd4RzLZT56oxahi5HmXch4XPvBrLlYGVqKIQH86YIiyzBhro2
6RkujWDfU5ZiqDApjMBSNvIQnSHjscbMiOSA1tuMm9hakLKdRQ7wJEiCp6mA8SY/2Wy1p3xEKVNP
xcPUECQRTKYxY91bYrFqNxae+t57/VdjLJ46MznRtN5TxxN+M4szQIU3Vi+e0Ok7pJiZu9GMht4l
jgww+4F7Ve5HVQx7k+X3jhBZUNcLiUnXvZIR4Vb1ve2DVhuiUm0L7w2zZyAT8lOZ7ozcep5Je2AD
rAYJAD5H1k++6SxRiIPmqGj26YTM0TO5CXQ+XNuoWwCtFcUjEerSjpoKdJJC25p9YdrykQ11Y3TC
d0YV6Uq+dxOTgdfaNzngbiKTL6nAgeYuf7Ez+iw77SWv5bDTJ/Ni2wPxy8nNQMOhVbFjARknXNyA
CrKTFIJ/fjJYtzYzApV2725JHgFSIdHYGwdO6jhxSail6YmgJLgZ0ikYGOGBqac8TFwh/LbRMU4u
Upp811TNQ+hpl5eysyk0TJzk1jGhqd23KSH+6AgILaftTnRT6Oa1FoJAI9a8qTilrEJ3bKJunJkF
3XXCfst1sSuSbFfxaa88Gogpv5cl0KbUPo0uBv5Ynu/doX+vZusrLbUbqRNyZyYlj83GPhWOvEmp
q3bcZMcGqgKg43Be0NGNc8Ley06YfukY7SUhpIaKo93eOJ1w4Rjbx2lIQMtUNnw/V+bTJJwdqcTZ
GDU/HRFrRXugRoUzljvhdGGGeRPfrTUouIuy8wlVe7SHnbiy6V3a6WAzBLsE6awJ+unMxmlUB7Mu
Xy1XPmToaPg5hsq5lPg1022XOTudVu9aV+3anNyLtnq0zCImRfUIL/ajrC1IIegxkn7Tb+fqJwW1
AnXpTzJZkBHi2R0vJp+bXZiMUALjWYLAOgWkYJFtwn+kZAwyuB0dc+C+mye7cqxusfnbohrOmpv9
qKVzUa6FCYIprhL+g5TjY2obl0JDFsCTnZu2d3U2Ux9Cb+8Qsj9wmd2KCmBZj7+2vG9RkLiBCeu4
R/R91yf5AMYr6Q+G68QGmc91mfJgoOONNVqQWy0LFaPyPEpm0Ri5Qrk3y/rbogpIZvMW4e7VLvHH
54p1l2qa7J3U7DYCTAw7BgRFOkcBs0TssG7bFEPtdRmSZoonj8SDY4TJ5J1SmkWOWYdZ06KyyQuU
azMeZKH+BSxql/hJ6jx7A5IGzxkfDeh0hU5azaFnwwhs6BX4UJowYtAheL7KLAqiIfANec5POneR
Q1nQVDnKEXlG/h91uQsGsbp5ayDjVNjppbHwF0vXuJdU7ryEfrMoHLZFEzdshfzWD2jig7YFCjaB
6NwL2KDAtgBF2M46IPTfD6YdZXlxGmWdBkZW0jArO+5bc37WlLcriilMhnan+vQ7UCXf0iG5dQdU
SFN1AfK4DxgF7wcfdBHNYyliLwddHNwzvg+YQkswkO1lzd88PRl+FX1t+4PL23CoVRbk3HtIFSCg
3LQDE8HEx0zo5HsdvbhIy5mRf7Xy/rlu8m+5oF/xOBMZ4DcPrdRGluKduUZDcwS0oAGlZ1mhCprD
ZObubqD214prEcUEVWC20896htqgR5PKx1ui7WeqjavUiurGiPrSeSJNhgzQQnZXedTXJG4ztwmQ
K/0QiHGE4p7ncbSiWYswWh/mxAQKqTKgkwpBat8thpe6VRxZd/Ul5yrF50Sep7UtatJOfCOVp+O5
wTH9rqIgfsNW3GFRr8Vl4Z6Icp3tmWwSf+AVnqDLFuqFGFzye1ODA29nv9HUJWk82wcQM7SpkQcs
7e+GEnVKWl0mq4i9ApXJzH8Y7vgoiY7/c+gC2bA8Ip26VRjVjgvCz/ZQvvUEzhh58c/WcCEU0fGH
BmNDvkhy4lsVMmmpV88l4TeW0eISe+6uLOs+Sklqxiptn7LJfuBOmvsjwhV0Uhq8M5fiWwsuJkg9
aTcWmfy+V0PYgwAmbO3uqe5nH0G3ONUZGQLMYmiRlw97cOTuS6s5W1kXDiRPQl5a5wG/hw0tphPx
IBaquj2ovL0z7SSPMqEOmgZzKnO191p+wK7OBtqxej+ZQZ4hTExtWu/EXP9AGh5YrP5Ba+OwiL2f
uZtNPqlRCIOV6pzPzTeVJHkApXmMMZUyKgrUjKLtcTwuRoJnjlZYPp0SB+eASbwmcnKdRloDJvWx
JSMSaW1Cp6yTqJ3HNjmhHNMvYgCkuR9S+2AW9bnTxxp/FlrWnXOXo1ukBmiEzHMg+/oLvLQ/NQt5
Q9KHkEt/zUsdusmuK4/CHH9Bkbc7VEoz/BnES0RXT0tDjrXOl7xjw1n2A3gQKOoovfS8YKj50Vwy
29Jz1GNSkROrQGzsNEDnQe8a+GAqdjqp26DX0Ccx+hYVB7x6aIjxpe29WFBwejT2ucnEqR2bp17P
kUTzFurNJEeuSHvXb7nt+BiuqZEMNxmUvWSYzdpZEtAp0hSjZ9lNw7SzjkTWTwTGwYhmB+lQCV9w
uMKqtfYpFb2Pv38/o+e0x2glJON0DklOSz6PXo/yr7NAZjVCKMi3tOwNCcqXsodHKKh1N3ltHmZc
OTvNWdyTGE6VVHtKBLyWMqPZbC9ZN0G+1LODApyHUhY+78txPxds11VkT6nx4jZuUFX6uQAnpIuc
3tTsLNCNFnrrFv61p2VcQjQIlgwEIKcHdBnDMh2f3CZ/Nk0VF6gxbCSX/ugBccRwl8F7aFQxVz0U
k6mkkUcsc58hry4q6yZN69gt8B2ROyrf7J23TBvvu974mSfsRYCM2jeMJOI8e0V+H4L24iE1xwhx
44uaUDw1ru5LazYD5Oh2KKfpLDT1LJAw1r324FnNeOjNRPdnvAMKnSHg9ZdpKKDfN0P/23lvZztG
Zrbz8uleJepFEMiz2AVYktSESzlOsC0ZuVX2MBQyO9EpBeJhQKWiZ6wKKorAm3kV5JDqoQc8YLgA
/sYjNSCyO1ahR2bT2mGJw0yk9sut9YM55F9IaxkoG3MSpjM/tJL8MBzoCtYCm6GDCt0ku8tFfcOY
cZvW7Vn1/FeeSzTq9ItqavzVRvpOaJOGps5+grDjpuezHlWae0cVjZUF0RvF39SQ7KAv99BUg+0r
3f0mEIRF6XyvzHqXz9lXqmleDGqxV1swCE3Nw1dWWRlyIARkJDlD6FTOIyTQgmHuHhhSJTASWXsQ
+n8VvTYe7DRDW8PtwZzbAFbj5l2JXgs7U8C6w7lMDzVBt42Jwd7bvXObG8OROOOlcNzHOQG3GHQB
XJ+2OE5rnlB/zF9aKIEi7XNCvENTv7UmmNb8YCnzeR6LnZDt2ZisPDKmEsVmT5/rvIMyMhdPwinq
izDFo25l9gvG5x41OGd0nGY34GZ9UIycROKEc9/3x8rszaCR087oyZfCSxPwFdqF39FhR3pvPllT
+rWxMbuDFD2dzXAkeGO1qH2o9ARP/R1zoromYU2cqB/ZzpJZDGxRNCWvY0WfWndGegkYd8tvhS2/
FNT+AbzYj8QZbjFIw284GSwIas3xwNNYjG2Q6Uhi0PpHj6HC4EuR0NDrTZRlOvhWXXYrLOcrKaxg
Msp9M0BwsrR0CLZZmKyehgjDRnctsSt4kXHXtFWgO33oSI4OThNN2QzUiAOyZvIOXsMDld7N3Mhd
+z+EXcmSpLi2/CKZgQABW4Yg5sh52mCZ1VUIxCBAAomvf5531VavrWp5retmRICGc9z9uMM4cZ4d
gDC2ueJkR1QPRm4LUUGdEvYeOpxquoPDYjI4Hgouvt/KjhRrjxTndsiiOUbKUAUrtWAUebyGB+KA
zPcCZBlKi74qKCrBD6xy3GTWDH58WB66aZ6MVxfNNJ+mJlRpHFbXpQeyIJi6DD4tJooWpIUxe0PK
YoiqR0ThAW4Nn1iri7DajlvbAG+HRLBx4gOJ5mIJgjRWIcoJuscBco4C6Lqk2QlZTcnoGIR4mPi9
GaNi23AGuB3C1aq8rWGu4QdFSaoucRFA07JveC5mqGIsonxpCrnYqfY1ynWSe7N3pu6UmWHd1UOX
xdomM5LtAKg2pxAlhurau1JbALcw3B5ZscoIEPNW+D7cDDp9Haw6Iqrw4jJ5hlUmlrQtWvQEfPaB
f5gUYy/X2m13wJDPrY52yzRmZd3g1FDDvrMhBtUqDGrGMDa0c3dRFvh6R756V7Pv/i3lnpPZSZ+x
fwsOfDMuhx2RkFK34MJ6kYSls+vQZZTtcOSEfvlbWWysvzi9/kBUxsEO6m1guNQH/I9mDp8mIG99
M+z6csbBG1y6yRyZ2U56ojkk/1dFRU7RqqxDX/Qt2y/KydYWbjlquVKlDtp1LtRp9tUwZJ5PdkrQ
U28rNwkiP+tMf16WHqbNvdwPNtyPkzh0lc6+b2Zn1XusvhRh0Y/DYHM5d7sW1XdD+npvSzrdRC9s
OpnpIfQ73CRgHcMh38IKk9XakN02lv5BV1jkgt6LEZHmlb1XTnkHVe3nSojadQgkTIZR/1gCsy85
Kv+QZwS5WX0/nx0+PJgGobOevqJUWPPWaYuh8cOcS889B+N0ImtMwSPMUAzU5XXZ/CoXlN2VLRrS
0dluU7PqxwGe7CvCKYuaAdmKoNiNRCHVUpRj/exjPUQlv5Puep59qDdQsC9mOgXtuiMkzOkyVEnd
Oq/LWCYAtDIH07udj+JSDrtRbBA+zQgg6URebcN1UOBa4xh/IdjDZS3hy/juVOWWSNd5YjhKeoja
iMG8DsWIUFgDKgRAU1Lb4QAgT6axOWpRkracOTkr0T0Fk3dx27U8OiS2ScX9LY16X6Oh1WhXlhLc
UBU3OEqjR18LmUWRi3KAxw5gjO4VVLCDegpksFj2s4PzDFzJpdPic5rNj4lsPJ9LoOOldBq0xRq2
hPEDW6JvvC5dIHvCvnIfhiDeBRq7rRfm6Pf2KiP5BETXPY5L/QK4cjjjqAP05qou3VDLrqhfEr2F
6DoJuV9a8xlU7clCsp2MY3Q1nH9UcQT4oepPwtrdMPNbtcWF9ug+Vk3BAYyB11oz4J2F6fGLMDSQ
25EcXUHeWiwMYF7bgTtz1nYoKOvqzqtQqEVM0cRskPsyC+9RFlwiXe+2IEDR7X403jcQANoDykKG
gt+zAHIFJR+jq0GLC9T901SyY+maA4mBwoRIaLXUoDTrd36ASU4cPtGMgwmgP+Jnukyg4GeLBdDY
etdmqn1AmtB6WI1kMDLdan95Xzz6Y1q64NnvR4liL+rTSZkej7JD4cT6h0H2SelYk4A2OERBh/oi
2tkJ+rIOQiyzBiceL2/caaJ94/iQdXgSUB1DLesDGb1fYnuq+HdBqDFB3oB6pIDoM6y1vK0Qfr7I
93lTErCtg0lCx3stJc9bxHSm21ZdQf/sy7YF/GBJkJOtjlAVhrvNlXvhePfR3Gyo0smL9WWVjCqA
n968D8EeZxDf50Y4NJ1Wh2UjCmNAKkGKgYti7iCN8wJUvfUM3rVWejuseM5ZZNZsHIG/U2FeEaMG
mkl3WGclBTU5u3PiAOcKux7hcTLceWxCMxKaCwDaZ1z4KhsxX5uxsf/Z+pvNNuwgBkIssdzb0zp+
ZhJs5SjL98obh8wHyJXSuHtY4hloW0Dyjk9FH/Cir+2bXGD/XVfnyIRnHxVMsg5ftYU3HCFf6+bc
nLnCtFuDxGh0XA2NgQyWEKqP7Xaa6foVNHF8QMT0ztIYFJS/G7a5B/pEP8cy9i5lrxFbLdcfAtoS
DkQiENOcajrcQtO8iLY969qe69bL6QaSoaIdurptTMImBCJpYY8U1jsOpcjQqF+1EJcAFNORR9it
TvMTos8iaLfc8cdXl5ouq5o2TgZLT6psMxGsF4SX7qagzb2t3a9h9SGr7+JGCFBIfg9xGmBRz11+
SdF+1MH4wRpSEHd96Kbx0aUrPBA61Onts1rbHKHweVxyCphD3FV99SgqyGUHOhWsr49cwuBFaAO0
qXqyDWbGl+55GPFBgOKrNNrkycJuGSxBmw5Ocwyn+aVRuLLj4OQ3oGa6eXns3TXKfUFsNrvqax5Q
EEQNmRNkC9IsUP0n18474L7pNK04JNYQgZ0E+yhksAeK659+NBzipYahjawAny3eCG6Y62tf9wCi
3fbkf8c1tajTUi6bJqVD9BDxthCg/Vu3ylftmIMk9eMyjgWu+NQj0x2R0YXTEr9wuA0KHgZ2u5lm
So3GikMoT0LpOCY0ojDz7u/0pv6R6LkCUzmpdsRXsC3vfgl8TA64tLo12nCcljtVRXlXLU0K97vd
oLcOf2HIoLav065GrEBAt89QAYJgb5zNQdaXojDR9kRC+xUrcGZGwQvM734wHza50mzIHvQBhXNa
fcQjX7KyR8SS4VOT1kMFnpUMcRE7+o0Eupjjdi/H4KrmpfpY5AScvDzExH+KSakzzptxD67zXCqn
ThQtHwJnzVoWIeg+htqLzVVGlPMm5zUzHU64oIMMwKdYlz1QB1Jxk1T1+AWZMGajS5h1hOsLTDLR
LwP86K1+bPh483ybL51vzqanIONDd8nXmJ3GlmcLDf7pxAQGxjnhuso2T58Nfx28BiCcv8GHSZLz
HJl3p7bF2NHHDYKOorTuS2Dju41t19n2R6BYuCad/ugEbRZX1c4wXWzxULCZjGlQ2R3yIhk4EfkQ
lOuNEm4z5HFl8wQFQOWpO4utnX47gPS2LYBAncOpQS0Ru3mpq3TmlCdrObKExL7Yy8h/oxP3CgEE
DYDQPTZ+Ppb8whfkflqu08qX4Rv+Kaqc+Cb8aSeog1g5i5XqtMhVLF322Eo0AN1WynwAfKJdF4VD
zGGMOWDwKBh23JDrsPiQyJPuBbffCOtgsWNquy1q/uEP5Z12yJsP5QiyTMX7xuW1avSdFuXNrnGZ
BisuPpzyP8e+e5ddsJuMc7dBprK3C7SqYPpX9MVLP8xpb9z9VgU7zXgCpxzABRtRabh9TrX74FB6
qQYJMeOWBZ2hqLztQ+T4mW+Ajw9rjO0MWszFl8dRyd+Uz79CA1bSAUn9sgEUG7U/ZmMVZ6amB+qr
j2CsjhPOWtPrfwTc1/vR+WnK751qg4fQQcftx7dqmvLRQx9Ub9zB2SPxf0U2MK6+PfAmDFpvUaHj
/hdalrtJlecGeaMYev1kFAU5kMhEV/LAa3mq2/rORh5qI299BWa5gCSODmIBG+zy/h9GHPRYYAzU
XPtpScGs1d6762scqhMQplJ8rvH60EcSLadp0zFskx7DWcJ6KfXKr0Wtr0zNL+gpT30gshmGd2i/
DlXDDqzTT7Rn6RjZYwwZToLJimKyEnog9jgPWGpe921Zfl17NB0REpAZupqytM8wOMk8gaSkinsv
pgbTEmoQFH7WtmuBNSZSztuLDuInHJE52NnDLPhFD87n/E1FIqQlwpG/HLg7P86bfPAidah4sy89
m7FhOVebyFw9fFRecPRKNH0h2zXSPwvXz2KlT+PiFuuCpowswSFsUO2Wsw88Ev4W/gwaY7BjquLx
LRj6X45PwV9Pn5yG580dMkrMvafqfWRAF8zdWUl3NzJ3H/jY58gIpEN5hgvjcxMFp80nYzLXEggp
Z1tqOnubNBw5a+eMWOz9hrXbt+qyrC66i/BotPeAIbksHIPHStWgkE2XtE5YzLo5TcuQl7UoOF/O
6E/SqBGHlSusCjAl4G8Nd0yygakyukNfI4oGUIAJSLrx8iodRC9222NVYgpFA7HtBhKnYU1OoF6z
0WDwvnOfvarc95U8+rbeOeN0U9pHhYrTYZrh9eHjMG9sn3VtmXUEkMQIqQsh/i7k87OG//0aYbNN
Ci7gtj91trojG6oXN2BdhmsYkIA4dguybLg4o8/Nl4btDWtOnuul0VgCyUI2a9v/AzEf6lRz6rbo
vgrYUagRgJfVqSsAMH/DgQoNLuD1Yx+sz9BjnNHRHZa6ProMpQxfVCq3/gYF+6UMm3O/bgc/FiqB
svhn7wPnHZBkSswh7sg50EHRLsCVwxmnQ9m4ZwLgb2y2wxBtd6aHuqBn3UF3UqeTXz52AiqMxQl2
RrQooqPyqWrEklTCv3cxvcSJQgG4ySsxpqCC/JKSfwDFRavdQl8mIIxrVazOnNa7dXNBRzsgaoEg
4rLYuWQmO4A7YEjsZo6jHz5sgUysR/tzh+aBmTUFi7mfG2SlAjVtksHHLiV8gtMxP1vOH9rOXhf9
rb4LQUa4V7LU96EwQ+ICtJe+i96FvzjcOzT4niXv0N4HEWZ5h6sapj2+Cd6dWH4Mrsw2Jd7Npvet
U1/BTKRLWz5utEtRVBeWLkBR+c3ATN+peTZF5NxSWvizf+06mlqnfKNQH7TETdsteBlHe55pt5tW
b1dNqLY50SluqCo1NHyEoV9SzdX9Qlx8BXmuzZx2y/YDzvaZluLM3DW8CrOeAonEa4hSbl07pbqB
0J1CK+PCzLRFXRih3whmcgl68NRYa08QQ1+rAPrCITBJKdcwbVGQorsKjyA+TsjL0HuwPDCqchbg
hbV97hg6IQJzb9GADV5C7wcCY91iwWecgBgghlG/eJCllwo2SZ7cUgk5Q0Zq+bz57Oqt8yXa0ORy
12bakU7qxqzoY3puoxrpKIvnXYyDW3srn2YPBEtEpnM8o6uh45pPor0FmgyJwrpwVe2kUFbfoTPd
12Q6enVfaD/+MdM6jydyY6zJfALGiZfoqeOEWnnuecfBfnsv5WRfPBaKZFyWUzdVT1XIr2U9n0wn
3jRwzxCAJti7+4jGPO0mjnTrdn7ENPQBAq+87SYwrJAcNZX/04Ts6ND5vq3i7wW6D3FFAgFliS4l
epXVS8aWPYywvB5RCkFYgUg18jwYGHzX6x1eUJUsK/3hz7wIt8ZNY0vQBn13U4Pf7aiEY5ht86qG
Vo2MzYgsKE8WFSmdtN78nwj38NI5gFaT8cwaTr9XNdhdDCHOdTG3NNVWbVBv9ic7r+NjjXEE2qBR
N2w5VJv58qFMyZaw/YVlQ1Mos+6k/R7Oh8N5CFdaUH2oRQIf6wlCMLoDJr6+WBxscIJGWNU6iTyq
Z5JAFCMTPq1zQqDtQFbFdiPLeDf2AOhi77gq74thKDDHAChCfV25G1Zo23x3c2+IVDpyAeVHQFh9
bHhQbI5YIYcFZA5vQFCwHTRaE2hMbPs+o5Y/OMP4FgnvLDaAhQb8kNCv4LQ+tO99YVCyvaLaSLUv
ul0NivUMqkfny+z8GGWXN5G6Q675y6YgehiYi9NtSVFhpqYZRhQbiGQx/XBdAN1JOW+IwXavYPs5
Zoj6h25Dr+ZM7t6ta0iZrO9kpOdQpLdHyibkubTNndeCMtJzvafrQjMEHR7EMO0gq3qB4aufN6zd
T/GE7xcEt5gh/5fIc7iKEaIEXP5Q7FrUgCAv6o4B77URJDGBJ3bBOpqc2+bVicyLIf0vOtFPJJTh
5JT3k49zkCLzpNLdw8b0favMXnrB6wREGDIEpBpvkFL1JB97sfOn9n6OgTRuOs7iVXxgzO3g6fl5
sOWExaujb531dVx8hLnzXRnbxy7+XzOn0grC9QR8+1vUoxkx4IjdseaFY/mBuC5wCP1gDUmN8U6S
Yt/Jku1gbpz0ff1snQpqhHf5LdJtbPXcThpLfQ5k1hCKtrCPqt0I/TGGdDxc5cv4jBNBJF3koJkX
3yyiL/s6I7EjPydR0/PqbEtKGNFYdWrJpK/emBhemkiUGfQQbjKEQ72bFtnsppK/epUo4B+CkDqr
o2wbgPhtS7CbZZlNM3QdPARwyko0AaXed2F5j54FU7DALSGFPFKNc3pZoHhDHf9R2jJfab9vJr53
5/YfDwxRskUCVtEtBNBj2WQDyueCu7y7tUtTJ7ABPM5e8IX8S/UAmcfe6yYGmNh7nLCjo9VJyj5o
jjGZxYlsKAwn1rTHauFPWObONZpHe3DU8Axd00Xh2E/A/t+0WZ+3SI2pV5oBDQ4YNS98NPOQ112s
QZlY8OdDd6e67a5y+WWw/ZBqbzwNfLt2kO+kFVmqtGIe4H311PoW/zR62rQbZDWH1YFuwDCxgag8
ZhEwqL57LQUF7OHOH17Q5GyYTxHgTGh6kmCFFThHhJcEzDVD6AEsmKV1DJ63RUoh1rYoqjaoTm2M
PBQFsaBs/AYKyhVaQRs/WeXvGxYBCWH1XhJH5TSCMET69JNw+cjo9Ojq2eQe+k+vBXVK1SyyYK2j
8zBB661rfh9Dgz+u/E046MMYKpym7d9xsjwsvQ0uUAFirKjhOdrBx6XH+BnajjWNIrDFaCbSYauH
nQWRmlVB1aArBZIYe71FkSa2H2BtvcSBJuta6+3Bg/BUo6ArZ3BEzgr+QjD7bN32NQy64wBpPZfm
CL1y6tipqFztpLBkv3U6yNuGZcJ0yy6EzL0rh6Lu1gymms9m7edj6K4vPW8/2m791cSQ1HlrfNxW
yH8aFADUxi9ovU4k6g7xDBwRCs+Eq/gQ9xTK3/m+kUs+cL3nTXDs4TQPIcVyszOFRoLlniQdih9H
Zd0QiizspI8uqLlx2++kG50CpysG4361o6tkAmRqTmHGmflAzbMmqiFC4I4sKIX35xbBp9X33Bde
uke3Wk+NKzKQdhDhkgrkIBfbw6y2e2NK+Ep70alCNEjWOF157voVhLL1x52y7OqjxAw2A0mGqgRo
cdxOC0fNWDPnPPoaag6/6Bqooht/yaKueWwm95XKPu/X8NhH7BJqDC8Qn0Katj0SRcoEOwd0F2qP
I1AWlqKQBVKPYjmGxB8L8+KM+D3T7OsUkgH44BDnHE0gBVgDLVY8xnNOTWmzIQKtriI3WT2BlmYD
yuLECn+dAcuBt7JUt7DFASvCsdtjQg4X36qA929rn3mR/pw8+CIJPxthKO3NNmtN8KsR3akM2ya1
M9o7g2HfsVolMqXnB+u1qG48dz8K7ycLEQBNHMdm9RoP6eqVdSIrEUBbVZIMl8OQKe0u1zr0wH0P
URLVEF+vDRCDEBAYRaUp5vWdj/IHsP0V75vpBHG1j2zqcagxMIuKBT8Xi/wh5mInd1EI2EbBRllG
zhtX9qlHp+JMUNsFcRFRBpEcP5Oa/WMa8aNUQxY2uvC8addikgVKkjl3ymH5XBp1mmMYeDlV0z2V
7nYvQJo7BNbiOjhPPaNPwhFn2jq3qAei1wCkO+Ht0AxPf7/VENMbTC7llYdvZll1hmvQi+qre762
lxBXM0DeM1ZXnSHTRu16aa7w/Pky/vpIQnJqFuwYOsZtAjU7mp7hHc8rn6Koy1wRTUfIOTMbifMC
9/ZMM+8FZdGzO0c3U5MDenO+o54PKL+LD4AW4MQPvRUQsdJBKg+IVA/9G5DNEoGnLd4D+tpDE44Q
66v50fM1xF0+pmg3ciQzspsNVPANNQ8RVZ+9ZRcNChvipL0M1N221k3q1+i7eCjaVLHhDo0QmqAS
r9aNcbNJXKYOxs+WGR6umr511Qh8aOkwNz24ApQCyi1RjnvXilsJauqg9IgYW1sDQ+D12ZmbvcB1
hsFKeBsPXdF78oO57c816N2jsE0EiwIz7lqI3AFsrYXQ/R50yYdGNICI24e6h1JiqEcLfV8NaK56
Vwue0RDtQSotQP9IbsI4rVGdYGu/UeK/awTtFvzbaWGr3PeAKXyVdjxDS4aiyC13ve6yZWxy6/K9
nf29pvZpCUYEZxIAkLAaKqKpe1a++okW+VW55tSq4Gltl7wfV5WEISKwZXxgDHIWsC7NPHkZnOSf
Asw8Qw6IFSMJCmDuDU4+huwu9Fc/JSgZI8UmUOmYokAxe/ZqKDQxDH+VNZj5avkRwbkWPKTZtahZ
TFP7+co4eHc0BJlW0wtrXXCVQ4CjT4OUguFnGrfVS+V1vxp3eOhRkCWLkA/AZQuvlId4rK+mVnuy
umK3KIhx2Na/zi3yan3poVm06wfmSxCLg9UFyq2Cxg/9Q49xLqRF4h9NYdFAmNNX9sSRZg8Kpmh9
dcF/O3eRm86mAV0xplrWmHMq72EMlURbfRojDnixlodQDieMAJSPflcu6ejS95oRtoPQlma4i9Kg
xdhJxNHoz41MV4b/HqsvtwmrZPDiQm3Du53qK6lxNmnm/2AYjIFgVGK+M8hI46mjmSGi8MlywuwW
zLbi4G1GxnEKu+OUd+BsOLpUG1fvsQSsO7gMyYCQ+4cat28L4BxybevUr7iUsmDud3UYpQ1lD8EY
Qto8QEjRxN67X/EvNmtoT3vPL2g4u2e3FfC8GtCSATVi+epN92O5isyg7N1NUASAAnQPS1w+tcF6
jkKFR4x5kqDpUsWbUzmXeHVS7c0kMz6Nd0PLP8Z2aBJu0TLC8fyioKpJHKnf2nmL8wYkEcXfTeZu
eB27CCwh8zMQeZc4AjoOF+xDLfpP5Y1ZDJ5lKO2voNRPvmGPYxvkpYQNlo7be1K5d0zrc1uyfeM6
RRlEiJ1rmiToMWQnMDUADeXoJx46OkiMl0J5bTb43gY1QfkiTXXUAgB8SMcjfBnPQnl7E6yZP0Fr
OofZgkJpriuojPtfxMcx4PJqP/vsji/BgqducRd72RTKIwiENwgXpgTLAO8XEhLicihQ1iPrV2df
e/JdzX7hOAB061YclPJuNHQLd1y63OAEHYLx6EHQ6TIAl952N2MKQXre1XSYgvO2K9qenSQBYjgW
jc0pdsBXbhN38JdC8Pb2voHAzy+nz9Hzc2elN1ltmd5YmGFt3IIaeiLTXjaG9rmVEIl31a0p2XlT
o3NGg+oVPHJSG0qoyMxH3AWnSTj32sUOECw8lWi6upC/4lu8RIF7NhH6X2Ii1DCeRU8N8QwMVw9u
X97g8IoF2SpyEtRdznwoT3SB3KFEXNXUegCqcI/lFBD7CeIKWNQT6Jes8V4mwjX06RgaAuV0m3Av
puEwPJTR2GX17GmIASPUO2i9r+uKEqqjpsbbob+2Uh+RIs2ycAlyMXffwoEKtbiCXHZEoV2tIeq2
6jAYMiVQsO6YcX+ty5IJ5Z6R9nQxNnrxAoYDRGHsxdSi2eFkR6poCLNTCAA+o5EdKEikuoKc0rdX
b2MAfEmm++FZye3eq1xoaWDgC4I5wR7IbUttgX1mgRSg2bKYQjh6o32HbD8zpDoGJX0gdQiQRU2X
ANOBDxQlE6RDvbOHWBaGevMGy/4RUepQ5u3kwmEVims3qWuJ19wGaRCbYxzJm4I4VgnnzGrnFwmH
n6GUP5mnfuFQrgoawxq6U6D90EVPwQOOrnSioLrlF+Rh9wHQdDCM59aYjFVfJCyzeUAAOEEk1ffW
6Pi+wnQSeuSTTzpUbnCsiTY/3WqVyaA7i0BeGQfj3MSfGo7TZq29pNKo8SCWeEIjdgMVl6yg35Jm
rM8oHe622vuKQfEkPV+hFiM9mh4HVIRSoEzk4oAdhPpawzdjAnXDqifiiU8VkyjfpuG1FcCxvO4d
8qDrNkxnOjr5QHDMjFgUWsdfkxRYsDVsZNu+h3BwxJDFdJRkPqB6AAzW7YG1XZYS1OSgeZVvUXT1
aEC+pdwXKH3Tfqm/ygXiRzlDMyuOEBfkQbQ9erGXNzFwWslT7tPnUvZnKE84KnJoZWOsbWkAjY4+
2ENkGYG7vsfQiYEWeTuDPDg3klcAMGVhHP/Yr8PDgH3fyemmxxUzx+Ke9WO+hAbU2PRNoyLxAkq6
3vjPQLxsYgf+ELRYnLqMr4s/nD18PwPUvWzpp4gQfGnEO2mqC11IhF5j/vBBC9lOgOOFAkvMu6BX
j5EhbzXmsBJRgYZuQ1BWlVo/dKt+rIN98Gty4ZEpog5goqiyQXhQj2OsNRGK/HRmCJew4F8EmvJ0
g7Z+rPF8oPD1oTLy8I0xHhwnylrwrhakpqnemO+c5QBssqbOtXLrU6zLrdAhzmY9QbkWrhKaSMeD
oHr23vsGp0PXCciagwHYYt9gGsgBZTg36/2mm+XYmqU7Rg19i3v3eVQYadDeQTn+xXqQVQskkqam
9j+qHqPiZoSgtLRzHoVbDhLxYUJbfEUvx/JoZZ8coyJ/8Z/9doT4f64v/xqq/3YP+JcxiohWEbo1
4iA7Gx8oAQgXDcdWs2II+V/8ff9mRPCbOYXuEZrOyQgkQ9XQ23jwe3cuq+oe/uwU8J+uKP/6Rb/Z
UGwu7YXYhvbYDxXqj2eL9p1BtBBgcM7vcaf/LVPkb94Hv1lSVLAIryLhoEdjEIvh+vkChvcXT9G/
fcZvfhS13Az0GzEIe3qGDhpDYn9+aPTboOEP6+B3H+LSiZD9pEZzaM9+MVy9zLJ0/uA7uVe5uIOI
NWMJ1KQJKsSTvHQZP85ff7O//cuPZL+5HHlEWWEj+Nn4iCx3g3tc1X/+lX9Zgew3K4wp6iRKESwN
FR2keIM/qTP9ZT/97SN+M8JYabu2tezRHAU+IExnSKwYTyFZ7v/8U9y/vbDvh/mvjWs1wiHWhcD4
rUBXhqgui+nHNEA+I5KOTk0BEv0vn/j9dP60RH47KjrNRBljyBWuwUv2bfO87NsvDMMWw+7bLfTP
n/a9S//0Yb8dFu20uQIse32MvynBYG8t5FzRHjrK2vzz54/6zyMQShWYzMGONwy+nXb/9SRjn0hE
eIZI8HAeyfoat28YuU7Etvxl9f236VAQhH7sOpFLvd/WdzBto7KolY+0YEV5/LZdnU7RuTtHiLxW
F2AaT3/+Ze5/vrJ/feJvC74PA7d29cKPzn17qPdzIQowA0/fVpt/j2J2/3PtB7EbwbYEfJ3z24OU
Q4ncyyr8zqr73wLZQY47JnEKAAbunm0+Ffb0N3eb/3x5//rM356p/3+kXdmO3Diy/SIBWqjtVUql
UpmVtS+2X4Sy3da+7/r6e+iedqlYnOSd6h400MAAFUkqIhgMnjhnGaU5BUfBcTaDPn9UUUpJUbDG
mXN5K2k4ffDHjR1mJ1UtkQtM2JsBan17HZxeEnghlyLPNlTw3sj4YrbBZA4M26u9iTEuiFzaD9m1
5IBr/C87cqIn5RsJei8+gJ0F84G+LaBU4h6YG8N06Rv/N6oKl+wkj4+h1J5iQ/vWNvaxjtcnw+hP
ZjQ8mfOwu7yb3K9mGppBbF1RCGFSyZBLtYpdiI96KjsJeHlCeIm1k4bDZTv8Td0YYtJIbBnlOGLu
8Lc8uISHlVtMw/jXtg/2VxfwwHOyz935VqT2xQ+8jV2mCGkjBSgfU4JPQlkQl+VDebAcarF2o51Q
jIU6+Qfn3FhjKpB4HGzS2EpylBUUvhT+msixj5sIek3abT/j0a8od/KafwV9ETpGtYghkxv5YH3Q
oPJtWZCpfO9CJmZB8TAAIV2oqP2IH/sgvjXcFLIlGFI3QczZ3MaeSPqJ60Mbm0xEVsU6N40CAnRz
ubWUs2K14F76mbSN6NwTLY4JTDMleT9IK/A+gG1hGuc4BlRJSwJrktN8UY4yMEaOHSifImTcLJCJ
SyWWwFtV4+JN/P6qBcHrfOid3tN/UX5XsQAo/XMfnGhjjolJ3Z6MFbCC9Fh1e1t5mrSny7Eo+l5M
KBrAjxvLSp10eF2Tr5F1o0u3Olr0l82IlsFEnpna4F+qgR9Q5W9ZA95dQUr5LRB6aZ+YYBusYZXA
azAH497wrTNGx4Jyl+8xX+JSZfvVTff9d0ovXTu6C3KJ1BVJG3CWiEcWi6iq+ft/zJeaE8CM5aJb
gpzkwEqFfY/RHEONZtv/n/fynSHmk4E2pcGIH8mPpkqbE8CdfOJO+M4C87VUc4kx25FaAbBUwBAY
+6EoT2Wk3P+7hTDfjJAKwKZoyY4KpC98DKGCHk2vRXycnEQB7iTL1EBUY0Hkm7GCrkXStW2C3hYY
H3r9THJ0mjG3eHktvDPtnRnmLhhKMWpi2rkDefUXdfXQJb8pv9e/yI/+Wd61oH4GAo6eNCIGS96d
Y2uZvSS2HfQeiB7SctJ+oAKGv1VOz9IZbbb/T0FJUzgTau/sMcfKPGRAChpRCXlq+Rck1UBwXXvW
D9AvOCAB2gn2lRtWb5+PvR1Ga1Gq0CcoA7V2oa1Ez+14D/q+Y/cDDWh5DwiPLzIqssmcLdVsGGU0
Q2dcqper0TSfpDYTqT0I3NKgv2FT382gjUq7dEmO1rcZU46Y0QLbc+VmLhgvwN6N8Wfbx1Tc/hPX
+Xdfj0lTRjOgDyJhLBCKKAAkSzdqN//bb8ZkKAiEQu90grBJvx+8xcNgUnfqDyB9Q6vwmiokokOL
Z6TLnsLbUKIaBHdFYGgQ6+83NGnDdIxDTI3IIFAgSTA2BlgRMgHjJe86hRz/ZoaJ8zgaiZzNEBoH
LMWPb/tAv2qg9aU+LhAVnG6qm9gTuSM3wolq24pGbBM3OGY/dTVq0aQbQMmvNG6ZA184NZ6cKge7
sh0tBRWevdzjtgCeugyzqDKlGMlL4HkWEdEwd5MBvbR0XA9Uk43GcSgw6YaxZBDANZ7a6qchrzCb
KsxpHB0di2zsMBHYyTFeZ7NJDsJzGwx+GGCCfjdd9b5Iroq/txtLTBwaeKiTSzUOD6pv+fo+31EJ
0fV62EEpB8znn5Bte7cwJvzqapJq0MxZQdeim1tiSq8sT0khu23SeJcDQqFuwSbq7SYyboNX07KS
AK5ETdRf0esOXsd+yqXbofYH8vYc7dbakX3t8bJdrlkCbRcNKjnwFMZsa/Qq+CasMFDi+7YCWrD+
0c6vUhKJ0gwtQz6sb2OIKVOkVNcA5yIg7tnlgeW3AUbSj7Ql+qKATwbdmwzSBCIWcb7DbKwyeQaP
dGM7xtMYTEf7ZgyUg3ate/MRbJi7bA++o/3l3eRGnI4uGEg/ZLQhGIfRormMiNwVgYlX5SrFGW/K
wQzY/WUz1M0/7KWu2Yau4eZvyMxeLnUXL6CuzI6k+tnLXzGbd/nv87dtY4DZtrSyc1LkDbTgdgD7
4q62OmGQQbEJPLe/ZUkv2xOth0nTtlHJctJDUdxUbrMKQ16Hy3+fJ/SKqurPhn3QTmh625ypMiHq
vT1VcR4VF7Mt+8QHbQxuHNLdEtC2QvjaToLLFP8M2thmKrARjHjG0kSgUD4DyHmN0Vy3fgH+kOwW
6Dm3Pp604Yr+5RXzHfFtwbQs3BQsWQJAVWNSEXP5tre+tso5y+4um1DoV/nohSaRFRUNCzjjexsJ
wKWQO8WmAs57BrUCrtfxrv8OPsRzib5FdO52VG6yebBvM1mwq3yPebPNpC3ZXpJoAeNv0FkjMHRh
hHmaCUObokCgjn5pjUykFQMJpabFPv5WwDt2ruGrLnibPAllNB5o9fOyj1zZkV9UkT4qd4mGDDks
2tDUfvv05hNWmIMbwg5kJEO0l4rbRv/2me9nENVE00kHMRqzh1IXyvU0gul+3mv77hCeo8PgjwfT
nXZdgDfi8gSy9lcg893Qa0S1CT/FbKwzO6t3VaNkEUFx8pS82j/A6eRYAcbspy+STw7RTSXIAfzt
fFstk9IMC/AOAADioxkeJ3BkRdqrYD+5ZdBmRUwWmwtlbcxMHfGclP4ExWUA0FJQ30V7YbOSd6kj
b5Z+axhsXKOeF8yE42gLpANoC6im+U/zDIA6pMyinUiLkV+ZbKwxCYxoSz4oPWJNvoteMd0FGkDo
+OU32Tm6GgZXW5z+OvdCzxQ01bk5bGOXyWG4b2lgB8Klqwxfq+UYq49jdiv4ZnwbQDraKpjtZJ16
zWYnZaOKMWYwYG2+DZiX6gBi7xWucg8yIjcE16wnO+i7CvoPPJEJi5ho2+uQuqNLfG92XauoTlvI
9ILjdPe3KmJ/yk/ld+m59fSj6shOeoYKTruLru1AdKvkx97GPBML4AkCnLWHoq19WH+AG8wvzu1B
ue52/bMKeWz7UbDLXH81iW4pCp7uIMPzfrnTMnUWyeFBYGGnNwTAgm8RgY/1K14kD8Ll0cT1IWnb
lqGptkloXfveXA6euXFY8WTX7ya86+Z7MESjHQu6OcUvruQ9aOo8IOsNIADVe8FSaTCwtvF2ZxP8
C/4fk1mqbRYpoLylHUyQRJGc4pAc9WvTB+r/RXgb4qU0XbFVAkoaU8POvl9nY9YpuJgxnrk+jPv6
9xvJgrbV5P99Z5gOYC1efwoWyIsYSImhd2raoGIjTFRO82gBVQy90g56tzRarK9W7dAbH8bI3fQb
0p0nSkHchaqGosqmocsaW1YPXZ8vaYJ8Nw8YPgTyaig+8fxiQd7qjwnGZ5ahbPNJQjFDfYbqkIep
Y+3qw7CDDKtT3oVudRJpa/KKCxSGlkEMQ4ZQKZMF2rVOSNJBql5WhgSMlb16V1Vr+iyruf6Q29Py
q5/qEToKM6Dblz8jd0c3ppkMUHbtCGwZ3HQ2IbewLjPBACjIlz9hhVDNMNQxuBUxVhRMn0RQsyiP
JvC/07cYA3H/zgBz5FrQV8w1MHgfK2DLHeDfZk9Szc+gDtBD+bMOVsQ27RpAxPU1Ow5H86bHdQgv
BoEaxM/VlYIn+eGgihqOvIyp67JiqkiaFjTs3od2mGmgY8nXHK+BAHzjwpLuMh9sAj6axPtG4Ay8
p1Zra42J6YbYWmytDa0nyBHjpGeA9dB2AHAXdyLR4cetJ7bWmHaRoeoaRnLVJSBnENdCHwMnUOdo
hzBIgugRTELK4ikuBoHEhRM3O2+2lYbF5rgn1pqm6WDQct7ygXZ0o6OC7Fx6yYOoD0iD98NBoGtw
fB1YBJWtLJKwBuuLJiGhqBno+uydHNOHevDlx4t6mJbSvxwK3EMdlsCTiPaDjqKCWVsZtvUYJRQ6
Et5lOHdGBxTiN9Pu/9da4Z4DG3PMV5yssapInUxBhzH5IXwea/TDTZFKNQ/wgw18WxXzxcD1rYKy
JEwC1QdO3UPonTEkga5Yeq3j3oWJwp+X95FXPGwN0nVvXGToF8sAeVZ0bDBhozVgD+owAGk1vjQI
LmCiHWSOHAyVjIWxIquQBmOkq2/MtWeWoosWdz2GTJB/ZTSlZGY9xdja82JAVqoHO2nRVq9Jm7uF
0R7RV1oE6Zh7oG1sMSuCOCCYNRS02/WuBn1zdt1CLLrIUbtj+kaS5IOxKn9d/lzcTdyYZM7QKBtG
sGW3yZGAobI6Y8KjI5/5ThsTzClmTCBJWQvg6EBSAuqr2LMzr1VfLq+D/5lQxam4E6DMYbZObiQD
nN6GGYSLvNPrG9KCGV7vwKp2uGyInydwlv1jidkx8EZYlpnj8b3dL0i9uHgfCr89jC6tUosb4eHC
zbkbe8z2Yeg2Gc1uSo7hGfHrZMfoXFzVaPi2Z6Etvje8rY2pB1o8rUzGmEfHrte1Z1vWLc0xIAAV
gjV2xsQXdCAwjtdDeOCIWSlwLtRVIh9MJVNWDDAsoNIkuZz+1GJdekpLnc7RjwoAZJc/geBbs3cE
THeGoMhupaAzTimq2Qz49SXsnKjqBRdNfvp823xW9bRXkhriT8ADT0ew5D/SOsK8Lk/g4DbRy5UP
S4q69vLqBN/AZM6hMizAKk5ZzHO6feGDpYLuxxTU6yIjzOkDlplIxvSZDTGR53Z6ltOrvvtU2P/x
JfZ2tVitCukh3K6GNHrRYzCU18pLBF6lT2yXKWOGiahAtbKXgMQEdW/XIRzBuZJh+DE7kPbhsgm+
F2xsMCEIBj1LAVU/HO6fO9vkJGcbYJvpiqIc8nMvCXycZpEP5c/GJBOJeQduPo0gaVYYNAEbd1K8
Am7jrqUXgvDw8vp4soYWaoR/9pDtLzRr3Ixyo654gMT90ANR9k2PEZ0DRotuIFJy3TvaMfuJMS0n
/Vb+ZYFwWfARuRG9+QFMub7osdJamRUflRDKcsNVYqN7ZOUgtRTcqLh+vzHEBFc0h/Ko2lZ2lA1Q
xGCcWwGBSPHl8n7SmurCt2PF12PkJ9LpQB3UYwqxkcHvMU952YRoHUxZ1xRjMo9JHAbFZDqF9gDO
ZjsTGVG4R89mt+iv2NRyCanjolEwoJhBtGKtj+H0YA0/IrAOdB1YwJIgkX8QqIRJy/Hy8vg3qo1l
5jg3zaKpesAegzyYrwZf8vqj4oJVxkl2pRABw4Uzbf2fOdIx4yVrtbqueDuevOhg76czplB248nY
td7okcIlp+UUeqLnTv5VbrNMJrG0pO5nyKXMv7tdxMURdpfjfUvyQBAHXXcKpIr2QlyDcL1McjFX
hEGf2WBAC4ynficDjpPcQwgCKx6+6p7xUD32bv8kBDrQU+W/BwbGHd77U6oqaIyFwOg2vzBFue/8
wjc9MFqsLtln+/De8gRudDmvfAAFZ2uumklSzriYG3fdK3S372UPg327bm891MUOE9CeFBgiszSL
XFonk2XqsmlGg+hgpw0mDzxTMGh65EHyez/aCXsdl3OBKtNd30QpyDeULG3MKVDvwAnfXzX3wxNQ
83hgs++S2/UZtM1HUY9YtLFM/qmsvJN0E3kUNAcYfMjBX5oS8LCENhRLJjzkCPI2v+r+EylA5r9f
5JrYBDIVOA9L5ddcBUveOUX6oxuvtDnaYTZxlJ+hJ1gBwjm157J4FTgS33MBdyVo+mE+h8kQS92Q
tAfJ1DF8AuL2qB0kT79fbqqrGJsbCYEz/6XieLPHJAa1J+YwlPim7Y7OsUA0Ci+mkLv1QeHhgJhK
UHPyP+ebOSYhjKRP68rOgCAH8341QQJRgfZZnbsSovPyVvIPxz+mWChBOuZZn7UYVZyyl6y+6kbB
4cuPhre/z5QS42iTOZ0NaIvnJYh0rHxFB4ny2hHMTP+7pTBhroNITgbFzhRI80lVnqNO8FXorn9M
I29LYQJ7BVXgaoAC+jDvDYxqZb7iE+C0hO8g/GP+zQ4TzJpmx0ukNqBY9iBv7JY3/aE/DrvVUw+f
Ah7gpeWfQGKfIpQWBEu2QUf5y29K/df6GeCGbuL+jwcB9H7ZSTrD7uQ6XDJMEoVgf7d/tZCxKjDk
/Jkv/2aFcTKymi3RQgLisPZOL/6yB8H1jF/9v/19xrMaG3QBoUqS47wou3IA37cKYijQ3Jhg32xT
gZ/xQ+bNGuNnCrSARlCGp0fDus4g9hyVzlw/Xd4xkQ3Gx+ZuaTFADH5lbXqY1mO7lE4sunFyU4ul
yBhcw+u+YjNJE3LlFhkpTYRRqI5ZXsva98uL4BsAEEoFq5uKUbz3h1BnRAQUJzh+SAh19gVtdjL6
l01w94lirf5jgvnyljqpqiVj8B04OMcmLsRZwZknMMI/TTdWmC+O+GwNPSpACnVl+VBbOFFUO8SB
PSiB7cGyvr+8KLrxHxLZxhzz8cEtOnXaZExgF+tBUUJaGRzJrfHYLMV1rJD5gN2YQXJYC9vfdLsu
WabbvamNFCseyQzKo9/4o3UXo38zHshO3mtAm4veI0XuQU/ZjbGyaOJI6ivkHuUsqUHYPVzeRu7f
twmYXVWimAbb94rstrLnxCyCvKkgsx5B//D1f7dAX1wsomjANxhMmTMVpIBaJu1tLg/EOkfjZ97l
tgaYEG11ucwhOlgAOTHvaR0F8nM3fl12kHbxRTgfntttjTFVTYdCwI4sQwrAe+NhDNSPzOyQowNl
awpU/RL7RrLau3+1g+w3skHJV1QhypssujPtl7AS3Ix5PrBZE9uQnCd0gcA7lB4zeVS+gsKC7LSx
zQRWuKBL+piPKxPyKTrq711Za6GcOSZ2ihuMsidedwaeOjA9xe8C1QEr0Vm//cxjN7j9CGjlKTaC
vcbkawHX7lDhT/qDvNwqhSgZ8MqprQEmCyWYOOizEY+XxAcbFcopUFLvCyD3LnsAL4NvzTApZw4n
EwrweFHBI+OpHsH4vJI9RoCdy2a4LZKtHSbbVHLbhTo4QlG1zTtlh8Y0ZKLc2V293u9eRHda0aqY
zNC3cdppIOo/6vF92aJGeFVEeDVuuG4cgMkNZdmsUIwmZmA0QMTkEN3INeioRvphmJtrOY5uMll4
r/wYT7Ysa5oC/CYhBAPM7x29yojZwh+jY/EL7Eeq27nKiw7x7UMOQuFfy5V6sO6Vn4JPJzLKeKK8
aGYHMuQG/ZfuOTqBZnFnBBGe76tAd4EqC2yBT368371fJeOTkV2OaEimEhp5qWNmroL2bm1fh0JM
rMgQ45QK6GxVKG1KQQwOF7CCH3RoUjjhoxxodyDsBntA9mAUTvI/F2Z0fYaBDwlAoKIzhdk4rWuY
xQq+YnkcpF869M0ufzL+F3szwJRlk5RLEAcuoZg4n0rzzp4fL/99TkX2fgWMH664ra7WmGbHEFJG
R+JVPngroPo37SkzB/Qrv2aCPROaZLwwRGMXw39gP86vjN/dOOjGus2P3iP71JuEsMKPGeT9Chkf
DPV6HZIW4iC19K00PDu6gWaGYBfpZ3hf7r23wbhfllodxgUAye686F7brYeE7KIrE6gf8ARTUkrn
Xxpk0yIgaHHfxBkw4C1wTfnD+KLe/udcAfV98C/NMSnSjhMJtGaaHUin6Nrc6y/ZWQ0KEPzsDWCX
11Lg9fTXf9hOYB4MlC1gvjdZc7mpDVIYr0FqP6kx+vzpXa1D6iB+qJJqd3lt3AgjGoZ/ZEO3QYb4
PhHHaVtJZo0XyaLEI3f92IhOMG5q2hhgQliToJu9GL0W5EMJ7jkwjIO9rjxphQLqhG4RDWzxzRk2
UWS0DFWVKT7RYoeSRWkCxV4/t+FX0waEdTjJUuVd3jd+GJM/hlhwHYH6wgz+wwhXHIqYpU/U4wEM
k04V0JFaSZCpBOvSmO80mq2EoVqQWa9Gt1+LO4gjO7jdO0okOLP4DvG2LuZ75WkV50YG6sSwfoaQ
hlOX94Kdo0XsB/fWNfAgoaeLYVMmIyXdlC9G3OA5Yj0P41U1PrbmPfRLQPDq1+kzZSMtwbR52Sp3
WRujTIqCTF1b6UOuBdp4lKYrcKqJchI30W4sMDmpzWxo2jRIgvqN5ReH4i4MYkqDAsFcDwAcDO6e
hoOI50m0LCZVQLy8zRqgIANbhyJSC5J9TdCl4jreZllMQBmRNJlpqnVB36p7HRTHJHmKyOzE4Ku+
/In4IfVmymJuPzJYIOy2LrP/NEQB8Dkbu25XBAZ9pvKyl8v2+CszgUO3DUVDr+N96oPO+AS93UoK
ZOPLADaSIrqfV3/FkM1lO3zHeLNDv+GmP5FZXV71oOIFaa4CaR5D/RavEagiIMEjOKi43mDIALnb
mq6Y7Ay3FJnlmoUYkGiSc9WccxEDCnclm7/PuLgc5ZpNoMYayMuhMvdK5ZVEcAUWmWAcuqkHbW6r
iARWe13lK8jYTiPGqy5/Ec47DwqWzUIYp+5Lu1JHQ7VAL6HvMy+8HQ+g3x3d0YtcCyyHFnTe/qVN
9m6f9waEOLvc+v3o3Ab6SbruJgd6D66KWTzoMKQQWhMY5TsEQUcBpQQtKN67nmItxrRacPESamLW
r2H49amN/GOA7busA96zsxwwTQnCYBijL8GAQ35KszN8mTCFJAXVCxFWf9z6CJ3m/6yKbcbEUqwq
lYTbznJXBtpVcU/f6foDSGjHnV2DljDFIJJ9a/6cRMONKjdnbEwzp6MCrUaouhkzIEkzAO6NO5+0
+xFn/wJUNr1Q4sHZgUCY5ndXpTed7Ct7109Ohf+cvwr2ntr6cI7SGRpQAekYG2LSZQqq56WR2yqY
Ja16no3h+6IuMphsoU8KXeLS1ZWqcmylADVXbZL7PgUrPrRRNdduwXIsyHLc7A0gAVrodMbvw7RL
GwJR3eIn/fZviLlA+s4xvW4n+cUeopf2bviEc28N0m+1yauqEaNpmxE9MNrUWdoKHOaRwAQ3USia
ARYKzJpipoHJeNDKgHzdhDeapvCja6jBOqD/ckcIZ+ZuEkw7sD8fYf3yl+XlwK1RJgdSmjUU6zrQ
j3IQKac4C5pZMKTI8+OtCSYxNEM31hlUawJoMN/pQ7i3hm8GhAyVpRNsocDSh6HPGmoiRgyep6rA
tEQEuVENqugQnia6f3nbfmdQNiA2i/qNt9s4RFslENCIFzA16hlEHK3bpFZOeTT4tp3eRa1+xhSF
v6y1DyEqwSo5kCJMu7w5ym/usI3tVI6hB2HUc1D9km7yR5I7kADZpXvtWr3Rjq0BjnmMpZSu6PFD
4CtsEQNa5WqEcK0BVcUSAlu3YfbYKK+CjdU4mWa7OKaCmYq6VK25B/Nv4dOBPYhx3+qdYyhOeg29
GDe6Ec1ecr1G19CVxrsbnkiZuFuhiTeqs25C8xizE/Wtng0+AYERsVTRl+OdkcrGFBNtbZ5AHmgp
rWA5hkcQP93kYPbAIw8I9xQv9UIoiheOkOJPtEAmAGtSV5phw1fluwn0RWBdfmpc4zY/QTs8CIG4
a8+a5PzvIGd46dta2eN6KJvWrGTA9U07g9zWQ9QSrzUEr01cl9wYYa6qUPSY8xgnBBRaUrfVclcv
Qqdcvwicku7Qh2jfmGGO4qnMStAEgbCo/lJA1nwvOZOvHMKd+jhDp82ByorpA63vpmftNntZHwTm
uTGxMU///03A19lqxRjOtzCCPQBsBl4tXwXdOBoAUHO6mYQ3Pf5RtDHIBGE9yd06Njloin6PBzc+
xoNxu3SNPTlBxehkXIeiSkvgpOxNHaI4rdLoaKaAv/0QAqvs6LHqKp3m5BO5ubyhIq+hv2W7n0PR
4BDW5mAZX+Xha9vfG8I2OTfUDRPHp4KnXMyxv7cxYKRVAs8boIfncQcMG7xljjBdPbsh5WH2u5MQ
JUid/YOXbkzSZW+W1alVMw9Wpf1nIhKgy0N9oCMrtS8CB/IrsI0tZgsjQNcBDwzVIHkG4BJ6gCD8
wEXqwaRcMakn7USHD+e9EvlkY5FJ06lRykuuQTMRRKVB44IPTE398sUERF/xxjOU4bvvYwr6sM9U
SBu7TM6uQ0KWroPdMrq2wkO2nORekMX4u4k7NGYhbROVJJNfxnxqWtTNgEzdNK+Ug4mCNaCX5KzP
oGEVoqG5/r8xx+STvG8aS2nmOYCAlStNq9tjILIILgeZcFFMBCgDwVjIYEWYvW+/6Df9lXmIjiO0
C2xHuqOTNSKIo9AiEwCQvcrjtAcVzeJTqpZyj975z/z0d+tcuxUGHP0sHwJus49MEJAw0tIkzUxA
OAEUQgVGviq+4VDKouEgi5yEOtpHa0RGTjEV02J5MQc77bM5NUIQdZGjvY+O0FZXdRBxVF80XwI/
/nSI/WRxmgPoCBtTEAb/ZXPfzDNHbTtMSRKCxh4J7W9GFckl6JhR0vXWlXahe9l9uOcB2Iv+WS0T
EosaWwXUbdRg1pO7ZoU6thF9nTHLIVcipiQOWB6pZWOLiQfd7OYmycHNPw5OF7uQM1x3hgvM0r15
nr5QacF963UBramFPstN2hvbTJTYYWV2y6RA7yAIfaicg3txPDaBcZLEY+V8f33bUyY+IPyDyruA
NAClasJDuJPc0QPi9xTCXhPEPz/JvBljgiMy6rYuYuqu1bM8Fm4YPrWj6DWQ199XqJqCJdP6/bfT
bo48czFIHttRegTbpPbDwAPXi9qF2q+ilYBvlTDW6EIrIKwPhU6kBphn3cKXNI30x2Vv5VdMmx/C
fEaMrdUgeBzmwIJ+0itxM2/uHch9JQMo4IegBElO/rSKzib+obgxy3xRu6mBxI+Af+pzt7zCXdAF
4eMegCG/bh1AyBSvQDe7EzROOWRxNGDetp35toURKn1f62jO+vpN++Xve5oVrKfEbxdoLTvTng7V
gxbrOp0EiYHu5Ic0aMk2AauaTXSTsU2mQR4MBeexkl5l+XeSPwo+JY32SwaYQgP63F08DGB7NR8G
6Erus8N6yP5qX1a/CrqfrS/CM3Mz3WZBTIERT0UJEkNsZhG+zCMUjcMOspjPZiYqsbkRCbZO00Yw
4EGM8VHQvOpFXedg9G7xQqReZxDpKoUYLJEVxiVJ1c9rieI3GDMw2a8vbWh7oSao4DnQKHjgZi2M
F0wr9OTmCQN4yx0BUyYliS4P8TOliBaTNvO/0NvGMR6xrGUSxgUGDtTipwHgUlbnQZs9p1BDvux7
or1jXKGdl3ioFzyITniQn/Zl6JXz4bIJ0VqYZkA6QZEvB8ggqFaggPsXokJyUX8gmJ+4bEj0idiR
0wTkUcBewa+Jb3+p9wVmG5orzYUenFv6ovFSDl/YO4dggduFkU6ZkiITghco3hXXUIdALpRAQB1D
hsZNvxdXeCVw5zOa9js9EFZn/Kzxx0dspl7ReympuhrHnfmgfEEJf2pPzS4JTB8iqH7p67vLuyvw
FHYAdSGDUSQW5uxI+VMpzpMagSRa4Cr8TPu2JCZfSBBDxyNcZwTj6Nfq6zhVIhfhb5ppKRgIMUHg
yGyaEjZrZ7bVEii9S46qB1GDE/k5fJ2PFLYp7Yrvl3eNf16CNf8fg/QHbeqFGf+oMZn1QLupIPc5
opcDNmbojlnNTr/7WyGpPIuIbvgf680qs5EQLFIXVW4wfKo9rUPn2NGv0v51eWncuLYVFWxnBOMR
7IN2Ok4jwSykEhggmU5M9Lwhfjp/7ULDv2yIu5iNIeYeYE+9ajaKaQdVd19EgL1Gu6TM3MtGuK63
McI4xhyrDenbWQvqscHz/4MsggrxVqHKxMZDi2aAIphJ6U1JCmuowwZMF1Hqr1BE/CLXknSstbDa
X14Lr3m4NcUkdcivRuE6NX83Ljq/P+iY8ZIPojKCt2UqcKygQVXQeGXffEuIOZuEgu9ydfyqVul9
1Qrflem2s6WRqoNTGXTpmmXYzK7FEJ+fzBoAbihy7jTVQdfnmLh47w2dHoyBlShceflha4/ZOmhV
KU0iK/GRnKWH/FY/WcEPMJBUVzQ9RDvj/vKX4h5ZW3vM4WiVuhItZKUXJPvm71mS2Vm+0h5a+yT6
YFwX/LOZJjsqXS6VvC7GagX62r0OivqXMc2HLrKeBIu6vIkmS5Q2SUuGRAv0GO1S0AuCDfVQZ8a9
pHXUk/1VdPHjJtm3XTRlJnjLauojc7IkTCtbPsYxHrK/VBCXv+i/b5p4Nqbwg8fPvDdsrTKp3dYl
U4ZyrRTM4+J2Iwis1/HcquXd5e3k5dmtGSaXyxAsDiFRApy1elww7tRgP6VfKfStL9vhhrNuU9A6
bloAkLw/qQgIOo2lxZODWQNxFeVeplmC851D/mDTGbc/NphUPhsdOEOGCroWIAhQrmhuSoIuAJ/r
UTSBKloO4xOgHYqVIg3DoF3H56XJfw5rv7u8Y9wO1XY5jAdIUNotFEmiDbI6mK7TXeEaV6VDBdHG
cyJup/CaD1t7jCs042iYIUDr6LdTfSblEJ0p/Xt7FmUKboNqa4mmkk3ZsiaZmWqRTUn5xt18RTlF
pesVJG8ErSnNi+903LWjvVBgTvTVaDBs7FpFhxFY9Xc+JH5yr3rKwUihtUhb0+3RehH3qLhJ0QCq
DKS0gOexyapVhyzHo6EUaCrAyP2pT223AOHAZ1xlY4Zxx6bWMnNcsTD6mEBBWf1J96Jg9DSvxgX/
U69b6sYe45p1LVlWk/R1kDQYVMM9wdj1VTJfqW3V3KthtHyiSIMuO20TA2eNrXz/4VoQbdfQigZA
FKAv626eXhNLkAi5La+tDcY58h4CLwUAUkftpr0iXnO2cN+pD9odRWMth9ANXwVfjZt7N7vIBJyy
dpBAmHGS5UEfmLLTnMOv9n3k9x464dCkiu9K4lj3Ijw0Nwo2ZpnNNMdF6bIRNPMSilFDtZ3CEGE6
RCaYvVTN2CqXdVQDtf9egOFCHx8Fe8etAjaLYEo3E/eDVLeRgNcbctSvcsimJm6S4OEauCIvfRJd
yEWBzJRudk8aaH4rZmA115H6s4XeQf+XYE1cG6aJYleFn9ssKk1bQFJSaCFsPKUYYqQE+QXBuzho
Uc6Qu3HT4yKccaH79KEE3thkzswqNAwjsTI81fUg0kr+MmTVabS/euukSKI0xW1qQCz4zwKZNFVM
VrTUVZyCcjn0jWfFiXeThkdkyTWRg6edhXuEvjPuAFjGbVmI+uN65cY8k7WMLBnadgZfKrhgdWe+
UsCJIg+O8VhcgcsaMW5BOl6UmukGXtpg+qM2Z06UxdGAHaGD63Uw3ENisXbmxVGhjLYcShEJGzel
bJbIxDZYbeIqKWULwMZhdqViKA56GUsOVK9XV01qWZCYRVvKBDrq/VwxQxWPSZhUSsIzxvTdy1Eh
WhET6H2uLETRAQEPq3bXGPskspwpfI0nwfuOaCVMgOcoCxrUPxCM0a6ScnAqtRe4gsgCcxuTsrjC
OHy9BPLcgIshcum4xr/aLMJU2TnR22FpAc6uNN0d8mI3qeFT2Iy3s6wKYJD88vTN1QiTOZZilSAZ
qljBgPdbydHps4JrONYPisiOdoNgafxr2Mae+j6QCl2VSr2BOrDxFCdO94sK14Ej+6mbnF53DGe4
WoLSV0QBzP1qlMAAUw54k2NpWqW5USWVfjWMsWMc78sqJE7kpv2NBcbDy3mYjBSo7AAj7M4snbVw
8YpRcLj8RjN+yEMbK4x/y0M2pmZEIJEAap5533+JH6kMxQCt8fv60O17r3jU/Qbk99HXah87EbQi
o++X3ZMLM1U3P4IJgaZCskj7qDiW9msa7TDohKnlyDEn3NGkH7G2q5IXQxc8rnAzyJtRFrmXlkBW
21CpDLLRpKA6JyxARqufpVZQ0Ak+JAuu75s+icIRVepQLs6SZweol2B6UBAIdI8ufEiWbTVB37qq
KY7eOhugo7CvNd8+9sJnPJEZ5rAc5QST12NRHMd9dNAOma/7GMYSmhF9HBp+m+OR2GNjVhOYcYe1
8dZ0nxqDY+mJo8QPAt+jP/jSvrFHI0W2AbufH41xR44a4C3tdxJIT+MvTKKCpZEIAC6CxME+7K6t
2tqxDgK2Fsw7qu6Q0hAcjSJ/YxKHmsmQEJRskG+XXyccWeHoh+0nZtg2EcsO1MoF6eI8M6yg1n/a
ueGu4XWU3ukiIiT+UiAYA1UeS/s/0q5sOW4c2X4RI7gTfOVWxSrttiXLLwwvMgnu+/b190A906Ig
TuG2O2IeJsIdlQKYSCQyT54D0Nh7N0hkexq0lkJERXkm09dR8qkuSFV2ceZARP/XBt9SUAvLrlIb
mUTWOstvTfU0iH5IrhzWj+MNxj2iT7KX+7EQ6rfrCDYqANDCgXLfh0p2k0IXYEJ8nxDqZrtypjIU
+DYL3rxva/BfKKWARQzX1Pvtmyt9LZSWfSUvulZPqmu62X0ZzEfwy99L36JbPcj98qBer3cCy3un
amuZ88GhGurZpNGMmtsaIKU/t0eWyUunFkC/OBBmAaKVctdYRrSMtrS2MUXUX2l470ELK/GWZzbD
RJzF6x8qTDzm11Yoqh7tfUZN1k3NlgEVISoXqRKaN21qxCSkHXrm8Zo/01o08bGbVG2NcEHKtNUa
k4JzC17XGZgtiNJ4rPFqAhndQu5UfhB8PtGiOMdppWTE4O2rCA6iIrhE0tvikLk5CE6BPcAjTPp1
2eLeQddUA+oYOOl4THJZXFnbxbBIcnJaZkCHY8DhUjduBYCeXSfZlIu4T5XNSkIbawHAXCncmNCA
6N2DFOXBlBjBkLY3kF0VHQT2h384ghub3EGAKlO6RLnEyG2iQ+nRU9+9AgpZawfpjUi0gv3cJXPc
OdDHVZ7LFN2WpPicTr+1CZpsdeeX2k0scsrdT7ZZGRebJbWIlrKfpTBtikdoU7mNbYU0jf8kPqN5
yegUNDDG8ZCHBtwG7Uhy7JxnAbGIjkfmZt8ioB0GyOD0oJnJbtFtGY6XPXK3S7a1y7lkxe7QapbA
n6y5eKKD4hezY6F5O/sgMQ/+pHm+tcYC6ibhSbNIASlfDuby+VvenkaqOvZ0f3lJu6d6s5Oc//e0
SnMQo8HGlB6qOb+1ij/h54GMN9DdEHkCBRLn7lbeqew1BuBQlwQ93spdZhzSOSyF2gm77rexxHm6
GTOMZ4bh3zx5MMbMsw0v74XQjd3jS/DKg/spqPRyL+dS15upH1uIPB2UgCE3qvRAcZFFTuXJx1zU
RN/tVWno1ZuQKsdlQrhV9aahDmMKVrTGJwdmL+mdGszdKqxBGOKyP+wIt4KdbGONO8IDavXFWNtA
fN0nqrP4WexUi8+eD0zSHi3oGsJBjnUP7twmTGOnPRBBNrx/s739CTx8Kk1tWks1XcP250RcUGm7
NHNWy+l+1o/Vr8KTf4jhpLvngCDjUnXdNk0+Lcole6iHVWfzadNvGZNiQ+abk2v44Op3Gjw0Vi93
RTNcu90tbWOVOxqGIpkzrQgBKEf6uXqvVQoIIEouu8fLGyYeW377f6hsiVbLudSqTLquRjVzKRSP
n6HqdTBuQMXrrr/Bx+TlTF5S4Fe7txBEVTRIWYAI57Wnsglm09So8dCDbkc9mIfue/+5OIJmBY28
9ca+nrz6If6a39NbETvnbkiw8UwAt7UFsl9upW1n5EPap/RkTZ9mFB778Yu5ijQm9htCGyvcoUnU
IpN7Ne9CMCVdRae/srHl7lVG5QzBWnGJazeZ/tsiaIze3w2xbqqrkmBd8oHeGIECUpwIUP0iBFe5
H7mibdwtqQHRbikQc4a+I69YZgw62GrGZQ1tIGcrx/ipuqXHIPvTnQndBDRjVYjPRb7Aa/ZK4jrR
NAwHgWnDNtjn3XhNOtn2ACAMPaVXs8f4fypXv2MoIvUoojbcKy9sTXH5baSpNTFLtIn6sfaTTg10
Ga3RufZkg3qCZe0dBkMF+6ShYztt3ivXRc5iOUUuTXMH+AMPuggvxjnybDcL5avokxkwcT3jWaTv
xPyQTwUN1bItCxcyzgR32+PqKkBPYK3hYDcgdqelAok9VLksxHklOSeWlDk6ob8KIeERO2eXLHMf
cobaY68NWhSC2jFIh3M9Z05OQUpofJONh7z/g0LedqHcx0yT1KJlmaLiXFTugilVYuA66Qs/psPh
8sfci6WIaioUQgEsJxoXYZKki60qsxDDJel6RlqQTqPgkbIXxAyAYSAhYaG4/JohbE5BV5BpIlSP
wm65RV25VSunsUTv5d11bIxwua00yyNoKKP4NGRPjfFjTkXPnr0DBgZUqPyCuwLjJlyQlOShVLLG
aMP+K2P1wCxv5ZrhcqtB5xHcLIkP7R3i69eKwPD+7v1tl08nMAI+9GaDrLCc06Cos2NCjVNvZYLy
1y5ryWZ9/KMErHHg41XJAgGQ7ji5LDekDnWAPjuXgO9pkDpAUewcH5ZAp450SkGBg0SmPIgGyHbL
V9u/hPuUhEpgG7Xwcm5/Lph2kpzMz74h90b/VEbrFv3h5ag/iPL83UTV0ImBEQvkxTaf6JN5mUC3
JJenrqGeRB7Mnji2+jvJ6F0x9W5lnNbls10+54YmKG/upoxb09wh7Ggr2TKAoKf4d/WbHHQ/9onX
PaPLLwcVuvyiy2L3sBigELYVG9myzoWzBaTLHUnT5FTOT11xqzb+5aCymxkaGwNcALO0vrZUAvmR
9AqI/tv80+yExs1y1/vP0LZsD6DeCIRZ8O5J2Rjl0lFJ69SmjsHuC8zu0c7o53nq7ipIKwsWt5e8
bBfHfa2ZmBkKYy0DdTE95czvvqCKiyl7sO0d6hehUo5oXVzk6aJqoUuNCQnrtgytIA2Mhy7APC6r
XeXH+ro7JqEIcC+wyWs12PVQSkMH5gI7OUxjdIpqkIWVgmtuN/Hc7CRPLLnIa29RDbMX8WP6mRHn
NNfxtXIzBTJIM6EVcxBBXHcziDcXMbjQEvUDaTCSWJ7KqzbMTv1ROyRHNvR72UV27wpcEWDoRste
NrmOcS9HOojU8QrVQKGRJOjVQrKFQCA+e7xs6H/s4JslbkFdYqj5ZIDmKlucBFu4flaO9EBuG2+g
aBSzrFYUPHaHCI3N6rjCDsQlGzXvyRpmePhcEcifJB6STst/sa7jO/bu04/Uy79YnwV31G4av7XM
JYAAXtd1QWPMWIXkBGIZzIBgMl0/MFK2CHxe2SdcwnoSCDZ598Bb4D4HPh/EeYSLZloe95re4ULS
D8P3OhiP5bHFy1oDPhWKqaFog3fPngVmdxMZGYTbufNuGBGQDVEEEely9gezPJjG6s1G9yBYFvON
D0ntmx2+XWzrdb3aA8gLas+61YIysCxnuptdVoHPG0f0CNu9dDbm+EMxApFkQyUhVIcfhX1r1yKc
hsgAdxYMy44GOykIOjTqCUMHVwxIHAXGYfH0qyJIfFGFc/f0WWCRZX0SZA481jvTzHyJ9Iq8ik9W
D4W/PtU/6nPnqehCZZI7Hf/oMtia5HZxaaMhAXCUydKt6FcXSI3GT+vTdNdcLd58M38BktL4/Aee
sjXK7WzdVnU0g7o0tD8pAeNuNvwpsA+v4GUhPHsvRlsgNMY7DyB3AAThtpvnAh0aO6Jqv6CWBYjv
SQ8ZNjsLRMD2/Y/HaDANJJvo0nDBxBqzqbNqBtG4gkr7IQrnyismB50av3UA7LltwdarOZe3cu9s
Y4wXCjhoYOKm4RYXT0BE5llXhUQafCtv7rK6Pg6yiG177yjgx5HfqVBcMiwuRFttHylTp6enQTkY
S+XSMRIsRGSB2z3bhEZhn+tNGEtPq3ob/ckM43YFbCM3XgDu81UHK3lxyjsvb56s+OXyh9irYWx/
n/sQ7TLl0NCo69BQohQyxfrLkEpHQ0oCYponVSnpv9wwLjvN1LLXownI9Xho7UM2aMt5NfTVv7ys
3afEdl1ccioNuWknCeSpkBDMQXUDfDcYJ21XV7zZx0CtsM2zeylvLXLXlSUVY5pMeN633uBjfuNQ
XWcH7RoKpJ8Z1BQsW/ciDtu9U4S+GSO1xIA95ibfO0eVET0tegTBJq9vKLhGjKa7NiFOIthMkR0u
2Oat3OljhrG5Aa26+RVG0f4YncZLbhj3xuLYoShD3W3SbdfGxdoJsjGW0aNtph60wD5XB/2OEf9r
4N1ZQRIqyFR3X2pbc1ykqLNGWcmiz5iFMQ8q6KC0Y3NtPqufURe9lUCOhrHrO0VzIsH52w2/W8Nc
ACnUuR2BGrLC+PccMGbU/FMY/ZJelNMTE25U/mgGcmuQfexNRJGoWuvzggrpGNSh6TaHZsIYDuNG
qw/Q0hMNev+Pk/jmpFyEMY2+apaor8L1p3mqb+mX/jQFK7Kr3F/O4KsRVNl2AzJGsdFSZnVZwn3I
roCpFtrUYaN9Hur7MhF4iuj3ue9lQzd5NXKkb611nWgnoIsEh23XAGjXwEoN2gww87//PsD69SDU
6dNT+TXJgzKsg9SbnflBnwNGk1QEkFYQpYzsMPEpMGNK/Y9NPpCA3gfkGljWSTrSR8ZGwbqEQMqz
IpM4VO6Gk401Lpyo87JYawbt2TY65caXCuOUtSp4I4lscOHDqsoqnqcZqCASOZrSO/p6pyS//923
0jlnM7Iqy/qyARjqqwlIdO6Ru/ase32LsZSSzRf4cy24P3frc9tvxTlgJ2l9LEXIaWw0b1CPXI/k
V/cc38meeHBvNzvAy4uB2JDc88r1UdZbyiSDC6UawAY0Ps7KvawfrOZOG8LLW7mX7ZKNJe6+Bseu
3IDXAJiTkClfgfk7YBUJ4SQiuxI/evrbirjTVa/RQuZOU5BVq67uQn7lPzOPoheKYEF8vRpa8VNa
GxOGiA8srS4OXdCEurDftX9Pvm0cX6+eKjzKF6NSwz5gDyEmWK3+oiHjcCMPohnl/dj09+7xJCFT
MY/KkIy4JW1U3bSQzE//yg14WpDOMGgySbYKzpURourFYT5BTUGsJ7sbHiC/iqqUCtZcg3MDU+37
csq6Gpeg9lXxUD/JHDySr+gVCG0xd5X74GMViTbs7t6bUf6ZXNWxtNbtKoUxhBEVCGFnYyKKDrsL
A7UUyA1MUBnzHeXZVEcKPAIErwMlML93wCGod3JoOqi6OdVt+SV9ETYqRDa5eB5lcibL1bQg840O
Se2sYR5IPvPCPgf+gc3nDecy9S67CssbPpzkzUq5CF/rLYBOJgF1WvOIQTPQuPc+UTMnGUVAtb31
oUNgWgAqg03mtVGzyZjyPJWh0YvbMc5Pcp97XTdjpECQV+we5K0V7mHUZpadR3rcggoYpLWSU98m
XubaJt4r6H2chEUbdjfx+7e1x0VcW2dpEiSTTjJYDlRfO1eu7Ve2k4XIsc+WJ5SUExnkzlxXDMYY
U9TZpsVVFIepujLAynTXxb4c4Lo8i95Hewdus0SeT91UuqZYyYpwhVadRe/7/HDZB0UGOM+fSKeq
pZJo0FxrFrcZSR/IrS3Sndq98rfr4FwdUIapHRqCxO8ouwwomXrxtQZmJrE05O57BNgQw5A1Hawv
fPtPwqg3NVv0IqRj9bsFgXkSmF762/5ewC/QcLxRBRyIu6drY5DzwykzJXXq8ZGSMsjpU5S53fxw
+TPtzkJtF8W5Xt9LtUk1G0MnZtSBDpMUy1OXQirZ69cJSFq1VqfVm7q1KLwizmbL1eza+AYAhfKp
jkojwX+xtDIGp/vxrqh0dLoqmZZO1jRoaVh6JaeghV16y8+Kuf/ayVnfONAvAXVXIo+aO1R2bwpC
/V7826yJb011Q1anGenN0MzRcpNiFG8gwt31DlgmBab2Y9PbN+IbVBB1G5UY11cI9vASMjBI0Lzh
GZiTv56Nwgm53WLKdnGcx8uElhVtQA8GbekJpC9l0LwUB4oOx+Bld8tV6lNvfb7sJbuHmcF4wKdk
oOzKVVOi0VZXyVDBqVC9TNPTmAmCxW5DH/10xcSQJMM8s5OwuUcyk6p6CyQ0UrXkTr6Z3OhQB/E3
M9QObe6kj0zNPnJXAXBi/0RD0J5Vrk0DFfr3ZjUpqZJ2BCiSlcrVxxJMdrbb+s1VF8I9/e4sEhvZ
ffLbG4vcQmN7Lcq1xGjtiIqGjghCv2C2vPEYPQXUkKC2+f0PPt3GIFdjWCUqt8SSl3BVr8b0dloF
r0kWgz7clZvf5+5mKM9X80Ih5hT3D7PZuv2wOp3mJfSc9cd++APhXGgQbexxMRFqyVmnrBSeAlZy
CC1EkwPydek7FF8xrPkp8kfRs3LX+U0dqvSsaoLS2nsngeJbnBUKMnu5uounI+0EUV70+9wXAny8
x00J+dMIROeQVyrTX5ddYN/pTDxSgecgmCnj9sxaDWOwddRN6q/0OztZkYeovNzKP1nRpDxYf2QQ
snwyOmoqoFBcvADHKng0aglL+qLfm6/tXyRQX81b1vWigYjxjfkY54PouzJUDiIH/setD9dIH2ek
qkNryP2U3HfWmdSTsxRIfe1HwWbuGsOioI32ittkn3MTqqZSSkoNfPUoCOmHEqVezHmDnsJjFEs2
iPm+QaflZritbwBe9y/bZp72YZ14lukGqk6KSbicSq/yiDTjXIdrm53nRgp60p1AQHe8bGYvLAK5
+WaHu2IkSZ7SZsIgW3o1YYKHnumpSj0D78DwlVC6dFbDFUlh7lzaMKphVZjak5Fevd9X3UpjKSt0
O9Qn6A+mgW12bq2GpBcE/f1NZPwkKJNjFJo7buC9kCy9m5VwrW4TrcD0s2vbD5d38HV068OXwngc
AfjVQLWS20FCbMs0aGG/gsE18AzXrbeCM/eu9CBGd4gSvCWaq/77eAMmZ3rHSom5K8KrsR279Edw
JThIFwEhq8TgH1cazwZfxLrWAnzO7mZu1sl9tEyNGktl68xS3QWT2Wqf+0yUzu3FLwU1NsDbFRvP
d54MpjfLVp3ynBWM5tajxzygh8J2RijrFLe5D2ClK/h+7CR92LqNRe6kUSJVJFIzMB3/1L9NspuH
qg/6bW8o3RYNfOUbyAFuGfsYus53bGJaqMLBPOTSX8B50NQ3cWcmVRTqUp8EjanLUCYbS/MwWbns
osaRQj2lvSNGg/iq2GjhzV1yr8RdH6S0tu4vb8ju4bTBpWlh/zGWzB0aadYlqGUMyYkCs7AkKCVA
vaWUbjRZFgSfPadFMLeQBuKT43u/DwMymK1ycIeRUEq+KNFzFv24vJI9j0WcUaH6h1ktQIXe/35q
UiPLI8DWNKlyk/5rIXdBOwiOxd52Kdglw8Tp13AFvjcSRVM8RQWgxtksOYn+PZWfhsnwLEWUm+wa
YgqGDGWPgS3u9abredR1Fmh8BlIEWUMds138JtMdbRR8l919e7PED4W1ZSW1Q2fbeIvG7qzmrjZ+
GUQzuCIj3LGL+sLsmhREp3OsO7kkAbgPWrxR4My7LrZZCne0Rj23C6sDz1NTfFpk4tZD7v2BkykQ
hNWhOoZxMy4pblK7JSN2LCRZBz3ie8xeeXku8OTdb6+quCtxVnBl8p6sJq0ZFxOeEp3mxnbtdRgF
L7Q1GGVT8PH33mcKRBL/tsX52bKY3TzWIJyRD8vi/oU/zg70lHjlEbooP1d//RILhUJ2E5GNWd7p
8oa2Rp8YCVjhWNTvn6Jfi+YkjwxOj65zOKRuJqrZ7m+rDeCABXCdonFXWq72M97A2RIO1Y1thGv/
u1k+rerkXHaRXTMaZCvw+ARukIfWNVpk90WMybisG5y1O5mGV1aru05/wNYGjKnJYIKmZeDGfx+L
KpARFoYco7ZIbtLhq2lETiQkDNw9uAbUj9ngg/qB10GVo3xWB6Za7agnJdBdTFM2zmw5gEux6bcS
3IuRflhF8W+v/KIg60dLG6kjaLg5x0wTALQUOS9OdPKUoIZWQHRVHqUvM6ZH/6jpt7XGV00lqpVg
Ta+yU5Q9tS36wOmPRLs24Yajkv/jzrMGJmZQuOK+Vdn/4cIUKXsIISi0OJkWZrHZ0owbNbSvo1uQ
tBz/OaqEM8dli6rSl8mSjCCOGtw8fhVeiDwdWevd6oMKRPho+3AAOHucXzaj3hiQraCnublWTF8O
pzp2c12Q7X8sl3FmmOdunms9VUypiMcylBnBk4t4bAUNWPZ6Z/iq/R5iIAfxUHMlQVlEtDr27xuz
Gfgs407TASPRLF/Ko5ORrdCCXKVjn1P/cihhO/UuVeSWyN02y5LoRr7AUYZq/WWO7UOSV4KEWGSC
u2uSWtVaNcd05ELazusHSCkZvb4IFvIhinAL4Q5zoprpjIocPZna51EC32d/zsvvlzfr42PinZEP
bUBzKSZg+bS/yCnwcD/GwKUzzkXGTpF+EVGlCBzQ5Glvp6KqIcyBQdasdZSfKwDh4LJMPFSJayeK
PTmwT0zfa3y+vM7LXwzsIu8dUKOtNcQ1uBbH0TjUFpiMO0PgFJc/lylzEaPUS3TmyhyT9PpnK73P
hytJRJEiWgX7980xSiMlwngO+FnH9Wapv0XT4+VdEi2B/fvm9ydMkRGJ4DUwa6uX2tlLnWi+Mf/j
Rw3nc1w0iAFkBp9CBUqI9EoFYQOlgq/98R5kFiBsCboovGsIX0AndW8v8fwqC/8f8hoIpBi+dag8
KJSEl3ftI4cCZ41bj7xMel5n4PNiamNsKgcTR7ET+3YAwmWIl48YdVIhjtJ+sZ4NIUyP/fqHeAe+
W7Za3I2vJ3zz0UiualYVa/EpuTLA9HUA0OeHdVMfjevqCpzZeJUzuqV/rCX8uuY3q5wrRlD3hhwZ
dnjUfxMJKo5gj+g1lOAkT7C7ovVxTonpxqQyF4TB9Grwmy7IoXsLeq7CVcPWt1sn0n0gmu4lYdGB
RfFLG8t9VgrdyBlzhnhRZCBLBaHaEkitUZzxoKSurWc0AGXYU6fJRJAM7x5zgmoxSK0tCBZzj/5U
yuJlrQYA7PtwGu4xPS4wsLulGwPcw1IZJhuMr1IZdjUUzNTa60HmbtnHGZLyl7/eqzz4h03cmOIC
b66lShQ3GYYGwNwX6H56W1roYOW3kVcfS8wNhAUoPhilL6g7mxzzQemL9vnyH7Eb1jZ/AxeZ0xpq
ig0lZkhQ7vCyilSPahejPVmqloiDcfeCA5uGjgwcD16Qu7+PoeYgN9GC4h1GXFjmD4BL6v5F3c0K
ZObTcgQRaSHIr/Y8RtcNYqJaLKvobbw3ig5vnOcKsKyzdKrG68kSNGX2dnD7+1zCkytyL1d4t4XJ
+GSWfiS/dIrAU0QmuGzHzAYk3FJdhYoK0GDizPrZin9ddoTdSL1ZB0/0pxFDKTstq/FxGBVXGpR3
3UMOYgsdL4nyMV19V/Yyz438wvYEtpmX8ScBZDMqeEl0NFh51sfSzqall1E0yJzBZ5Ir0wsuB5dp
tppPcSAq2u67xJs5ziVIU9ftUssRWgYRYAVhDPrMyyva+2IQLvg7TLG/YHPx9INW6rWO+BjnZuRa
bdIfJnl+yaK4EOzdriWwWMAUGP4hyvPeEolhRhrrKIzSk24859lJsb9eXszH4gq70DY2uHNrx4U9
0QgvoyFxi0cDWD8UkQP5zvoWq8Cm5VB6bp4u29wNwxuT3CdSpGFqq2kAZVoLSv/hvBbx0dA+T7mI
s2I/H9pY4s5vJNsjoLvgVYlbw/Q61TzaRgXkXdu0ztQPZ9usameUBz8vMF8wJItjZtl1QlFKu7zk
Pa/c7jJ3ytU+inUoNuYnRb4B6F4XCZ6zLeMP2eb3eXx6Yi/2OsVqHebzgPd6Mh3N2D6WmPFx7NV6
pI3yB64JfU70P1HmAQEkd7cUyRLXbQ1ql6z4negDRKbDwhAg/fc2bWuD/fvmoMXj0tnKDPB43WSH
Mc+D1RTBafdO2NYEd8LUco3WWkGYsPMMnDCT5MerdSv3f/D5t2a4Q1YsCmBU6VyGdFDdUdacWFib
FW0Wd6gW0iURGO4BeMcglVvdFJjnQpPmOQVw5obJkeVuJjjHu4/o7bK442W3a08Us2fy2JMvozUW
++rzT0Y8rh9tT2Ru/1uB8Qnid7qK8uJ7d0in1YjatSQhMW7yHiSB2c8FF+blgyoywuVtROlIYwxp
cZp6qN5Pfk1PZSwSA9kNujqYU/+7FO70lHY0DWXaKSG4aUE53hz63jHvzKsMEpZAA5/U1B2Kf7ky
7jRBV9zUm6XFaSq+KLbktMq1nmrev9s+7jzJq0zRbwYSOBnPvX1eS28hokcu8yo+1m03jztMtC7m
fDUawLXQEFhyR/XbT+gLYIYbNHa/ySftlD4w3Yz0ehaUEfeiLDosAImZxusk43sPlKF6i3FQ9FfM
RHepdEeGaykHprsmrjragpjxP5zkb2t8v1sDJRjwKyBElI7kPgaNnPWAUrp5tbw+bssX8iDSA9l3
/jeL3AkzjDGF2kqL2Y/ohiipt6g/KlVUedsPVG9GuBM2993QwflxwtyWOsZrraA8q88UKj+vqn9g
0xEU0V+36oPLgGwacBmoJ0IP7f2HS7J0TdoZMqTTPI+PuVlYIFGVujr2OkNbi6CvMmXwKO2ywVPy
PKmcHliizrMrSyudcS2ks56Xw43R5UjDjFp9TAoqnZOO2IUjt3W6uHSJ4tm1Y7CZIonIi8JPy4L8
GjD/1DsTpbHqkiZVdYcu+vKjNMci9Uu1HTRfqzH959j5uoAuKStJ9Sdeu0nAuSgdm/GsFOBmCY1U
drSpOPfWC4C713Iy3WbF+M9xGsgo9c1mc/aQgdMZD21Ao87zT9aNyV6I14CYwpEO7SF6EI6m7gaE
jUEuuUosMzEgB7+Gxe/mUQNt+YkV94k3uqoG4ub8qQOw0gz66xJUI5fj3V4q+/dabZmfJtGzDqPt
ECk65XN81Iv8RjExdDZHD3ovQt/uxwNFR8YFCKIFcsn3TqzH0YRJQNy25LoGEGU9pk9TCrbQ3ldc
VjtuLKcXxNrdgIA6IqyBkAND1O9N9lGhleuIIcF1BKnVA0muiC14wrOP8/FovpngrqVmWiI0yREO
VAi1acf2OAVsNEvElbIbdVQFc714R0E/lwttBGWsos8sCLznEG1oqdvIosH93c3amOACG1giNE2a
0YCph1NRfbHrG035dNnd9ldhAPqH9iq6rNxmSfVs9WiORKHWhs3yNesEv7/rzuDS+O/vc9f3GFca
WSTJDqNacwbtJLUj2la9Z/ey4HYTrYS7xEkctaMM2PzJUGanpI2z1qKEZ3cxjEaQIbsxHcKdF+g/
xMlgaFWozXdtjJGa9FTEd7TKg8sfZT8N1oAiQuAjH0k0yJjVakkxmCTfy4xP5jifrZu+cIZAOpRI
JB3zQWBxd/c2Fjk/MCRok+npXIXmNTnYQXk7nqOr5ZYJkqiOfO6ehMwu7KR/OKYbi5xnLIMkg9hm
Rh3ifvSMQDsnt9GVdr0EXVh9su5EmZZwTzn/GJYaMJQMo4D6dY6B1zIwCmcywNKzgIFVPtLVE41u
7h7ftwKmyt0iyqLQecya+ESMEdMsVxSS5bP0IvhyAit8Ukd6eSzjoZBDGTXg1bW/slkletDuizD+
VT/KnuqI58k/AnfYlfy2No2LfhLpoIZtLYjjg5MDgBr2KDrfgA/ZtQEmoGFb3YBH7dCdLUHmtf8d
N5a5oAhgaCxjuGLGtNTgM+6o4ovtG37nQZj7sJxFJJi7Z35jjrnxpmQgG5OdSdk8h1Tyk3kChMFA
dGmRaYpGfnaP4MYSdwSha9RPZrJoodyck/5Oz/4xNIj7ZtyJM81lJYOF62TUrlL11zSGndY5WiIo
suw75Fu9lHP7Go/cYsYUYFjo99Ng+yONnVQeBeF+N0V7y0H5AnQlaUiPYxwueV4dNa29dc0CvTtI
8upZ08Mc/Rads92AtbHIubxuLKmm6QOkp6KlSpwuSvSD0bcobg5W+6kxBxBnKr0aGAqlX/RoRUdk
JHVyqNa1v5lzYwJv8EzdUkk1f+ottOjlMbudW9u47ocmPxOirUd7XctvNu3Sk5aTzCuzKj8Smsdn
aEU1Lqm1FyRPdtBoZnpu0d1yaKdbV0lVrp5hkv6pXhrM02lRdzSLtQpVqYVWi95bgTpYgPLpVtWB
xSACq4pKktYxi1h2i3XUIEaGITzfaIDE7MapdqZmBO1oP+s/0rpVnMwEzAqzq4WfI5Pwa7uETvI6
j27ftnowq3aSOlORLp8SNU1vEjm3DyBMroOVqhIG2Naiu5NHcwwzxZrxslmScM0Xqz60laF4UpMR
J0GWj/fhEl9VJe2vko6uTgM2OsAOpyookjq7GjO5dJHfAWOfK+MpT8rflRS/jEPSHa16ekkorc7Q
2s5OtC3kq1YFGzuRBxVOgYfhiB68UwD95Ayd1XmSAkpXZc4Td2l0yW9me3biqEmvpLkuw6Qv1qAw
sskFmBjxMzb7g5TM9Nh1SCvkhcguXQvdHeK5d6NVNo4jXTtHGSFJhjmi7kabEigt12XnJp2teXIN
djiAoJfk0A+ycZ/OK72ZiqLzSLvqPmqFuurpRQ9O8jZOYGGc5dUxlkHGNhMLtHiTabqzNei1k+e0
uc5QOHDM1FKOcjXT1NFHU/MpsvkbSzI6N14LuXAUkE0dRuA8Va+JDeM0Tya4JEAP6bXqOjqSPMv4
GqMdB8sqk69WnBouVIAHVyuK2I8U+aw05uqsc6c62qLkLh6Wg1tMFvmjjAfSBQb2ALNQKvfEw1Oh
zKbazNGblhe/DbsDa+lg+KrCi/5kuLKYz45dFB8SEBDrq6g1g1afn7BsCdGnSLOSk3nNaJUbUKRb
DwAHOUOIUs/hcvjYDVcbY9ytlRZl1IFeDtmpXNxn+exUUXmaSfu5V0EcaUQoUcjjH20quO5NYN4x
M8KDGFcQR8xtU9CTAk70W4b1i/2W9YonRmZcBHEgRPvtXpdvJnkkI106MJaXlRxKn+hvxhkLLO/P
FPPMS1AV7vhdg3DlH0iA42bDGuE/jLsSlbT3l7RkGrGU1xYYguY5sAqpcDK9vQKzwK/LX3G3J701
xN0BXQOyh1zBcwkKj4fh0XRzD6m5T8MII2iMLznyhUCvPT/d2uRcJ1bMFHwI+IpJWF+pPgMZNh4k
LKE3Id7Jve+3NcalO3amS2TCuEaoxA+5/EkbHwstdhYqAtjuJQlbO1yy0/aM/M5mZQ6ow6vqTame
bEXk/yIjXMJjTXo8SNOgoIyjBKCw9+l1dEc83VkwkA7xb8nrzqJ3xl4Wt10Y2+BNvpgn8bwMFWoq
C1jaSY4GtTQ7l71wd1mYaAZXAOOPJJxDrE1uAm4yKqHUPGvJ7ZxcF8s/lmRlJ2pjg/MDCyR3dQNi
hbBoXjLzR0tFJ2l3nzYGOAcA5LvpSmsxQcCcfS9/obgZEC8OMQBi/gTEGsTIy8O/2zbOG6R17NVo
RLy3OuIS+lJoLyiNCb6NaFnc54cUtWxJFqg9CU3cHiJ2GRGk1yILXOXZUrp4whQiSERKb5x/FEI9
g92y4Pbbc3dxkSixRFDihdLhCO5B09VVgMRR4KKO5lZemjnLD1EHX2iUezWQ2FCR1GHj8Dy/sq7K
8P9I+7LmxnGl2V/ECO7LKxdJpCzLbreX7hdGuxfu+85ffxOec9sUjCN84zMv89ARKhdYKABVWZlA
OGGIXXxQH4jefHbmsUVxdhFdzBm6MRQngvTpZekmNe7LunXGgQdw/khZTTaSoRNaPFRZEfCX+aDX
4jkVe4BViLCBBDVlIXQUPehfZQ2K7JMLlMyuE23I12XVwSqd4vl61LOPrM0fQGWLNmrTsA5FCUgd
cz/fKGipmiDQ8HK7fopAJSkCsX7kTU5/5E+h3KbyR1VFEDRTyeckXJLPiWd5zYt1T0Dx9eRcd5H5
JTceUqmkRfFq1koMi0rjQ17s1Op7OnvXTbBqym9j2SIkqjETRS3i1Gh1ZgkWJCnCICpypy1exn61
C+lWsH5X6585e71ukFnm2FqkFrDJdFmvw4lwRi5//hktUP3ZAUPwLZH95HJGMg9+Mnj+Hw+pRVwK
MenbWBFQAAxPhI8wdkFrBh6rORB3oksEx4cDl6CIZ5XKyWaVNtGyYFij36n7yUsOwnPk9SB57tzq
K5GKFY8Qi+XcxZkZdOMqlaPLshVyMQHiVgAw3yxtQ4o4EcmEx2EmCtPmUPTA+4rKZqkEeUykFyIg
ve6SQ3PfPSaPGYg5mpN6N76pqA5nHYMbmT098+qOTJDSxjrNepaC9mw2zKkCsx9qPJkdgtWq96z9
5KND6Cjfrocqazl1wPBME/NgAItTGW6YZXUQoCwZNLm0S7Tmvm6Uw/9mgtp+5mS1UJVu40DTfoOp
wzZ4VUVWHG59oHZbJ89mooA21ZeE0C7a73kK/k9UOGL/uiPMwNgaorYZ9Ms1RURRxpcXR3sBeaDT
QAsMfbffkQd5wp/5j9BGcTFy5NfulceGx/OS2m2zUOfGZDYAr4Glfu7szjp34S4fOAFBbiD0w3rr
I7W/xKSWlgQQQL8Tv5mZ38d3Vn+01m/ZyMMIszL/BglK34RTJVczVcdny6JTu3xRsoMWckKP5czW
BBUZxjjogjGBF0auAe2uJQcEpIktj80eYgme0ZcZ56jh+URFSDutU1bHVulLxfe1fk7aU11/BnAK
lWVRlWTw64G0//JSossDOMBkEJuYyr0m/YjyG3WIbE6os/KCSrQ3wfkIiiWa36Yr1aSPpwXv1sqe
lTfmpQpvV5TZshuIdXwhDDE8rC5z8TY2qdAbF1Mt1V6EPhzmGera6SQnTDkQbuaVDnplf2tV5I/Y
PPHqVW9r6P1gstDR94UOrc/YUY7rQUAzCbokdhug3OYTsSEegyBzSTeWKfcSkNJJYPEV/WQ6R9Y+
r75c/2a83yebYeNZJWWFsBr4/RQENG2S7lLR4oT322z1texA2ZjStK7UBMcFyhlQAp4PkQ9Vsf3/
QeqRVH2uWaLeMYoxFKgJJbUfQjpvDI+C8QsHo12DWLerDnU3OFb5RTJ/X19DVghi/JoMtZuEXpfa
v7EZh5AwKgGoEJcDClNfpqT9qeTi/SfMQD0Po9eiBukGquTVi3UL6Uxg1uQicUfAnbSbaIx59xim
Mxsr1NmuWMUyp7WAQXn0+CC/FpAOH7QraxtU1RZE78mDMA54M1GsONQ3ZqnzHsqjWt1MqAbLFWaV
ACXX9E8VR6EADH4nE6xASFKXsY4wTJpSBym7uJ8hBA9G2sfx2ehsMKV7/V6bnJiTN5hObQxSSbdN
Fr1cK7wEV5S8Fu0V97NPhMTGABV5ZVt2dTuSwQ/zMDfPcfskCy/XTTDfddtVIwGzyRBWF+rSLJQy
ct8IXdEYdM6yD/wg5vB5VDUWa/tu3KGSndFrZRcNVhaI/W7o/4hLaWOeOytBXLq+qNNRUJ+vO0d+
8EO+2BikMlM3zdaE7pyJaDuopmd0fxTx0Cyv160wb+fbJaTSUpeo0zIVaLui1RS5IOh/K65o6KJ5
1U5wuU9xElcf3SKVQgNivhI98zHqFVAWVkpeAyAytYffZEgda4kBnQqqHMrddf+YKeNN2OYfc9Rn
AwEsWkntiBuuVt8YDXjgu1k4q23287od9td6d4v6WqqYy00jgmBUM3N7xOPGypxGQYlK5Q1UMWtT
mJb5u4LUFwO4aYoNwOGDDp2pzFuPlhZABU/ZA1ttqwfhLsNLTthf94+3jmR7bHZaXRiQuJ4k049S
P8v3ZZdjqo+zndkp6a9j9JCHJPcmBP6EPOiKP2Fb2UbKCQZmGQMNGdMCZsoEzxO1dGoSCao2FpKP
VjVpQM0H9dt0B8o+8JgSZsqZN8XLDAtczcDdYaE0/vYtN8umDUA5NAvKesWQI8vexgD0r/mvSOeU
YZmegfkQo4IEuI0u8OX3WdEOlTWQZgXrub4hLPCxm76Ojg5MaukJPq9owQqHrTnquELZN83TCcMD
SlEfqkUs7aaQ96XIo5hjZd2tHeqUmotsMAcBxMd9VtmmNTvi7GbgoNXnyMHMH+RJvbB+uB7q3LWk
Tq6iGZsyzXHe9xj7eJtfwLnSH5ad5NX3fBl3VthvfaQOsVzFQEE9A+kAKn87ikt7nji3s49Efah/
bk1QWbDJ0iJqKiH014dOw/gMxi9EFO2q52UvBtYL4YdQ/UY/GIaDUuzirIGw50tzM4u/2z+DTpJZ
BEEfGVGjPeBGT6J0POSv1g/5LNwT2cI4ML9IvB4IM19urVKbXrbGRonKzvC1h9xX0HkDYN340gcE
VwyJxtf8pN5ejyDWrt9apJLlkkqVPoMcyzeKs1nf1SMGlfTOXi3eWcAxRF+7G03NJFwRLL9NqyCL
SsfMDLvWB6+SZs4BwI5SMGzIBojpJBrYp4zmYuEJD8Io/VYBfObf01m/xei7ASqDTa0w92JWLH4x
YnjHAhAmMe+x191ErTmYbOa9EUP4f52h0pcW52JRj8iWmJMk1WXri/qr9Ra32sX3PGQ284G+NUbl
sKRewTPeYRxUepAkV27tNwJ3kDuG4a75eZOgsowa+uOvA3ckih0e725SiayVLWD3BZCNmp3pJiNG
QnIyyIPbAQ8b/l+29rspKokB1TO2Qwg+sX4nB4tXus0+Oem+aldQIoHcmgvu+t31XcZ8u28Xlri/
OVzXrorrcs3SYAkI3S/UJ3dvb/fdZwpUW0NU3oojozGaUIyC3AzvLLm8UVdgskqFkzaY5VjDRAkM
5SlUwuhx/z7roxhj3URBTtqRKIk8TM1Ndn/QXf0BQG+vPIWeGNnToQt4R/p/2RTv1qk8Cb1JLQFC
y3iTDe39BsBdBRLEEBk483SB/0u4vNuiMmQmCkWtJRAB1O/rr8WhfpCegZEPv3Yu6UFW2BG/sV98
TsCwby1/rdLpssJIVDRbC5RX90S+M/EEkI3Uz0T8rLhrnQTUfmpnc4ySXEI/eCCYC+5CDYosOk2B
p8xz11cKRqM7j7zr851eElouF/XbfffKAwgzLy8YSrVUHR1NHbM7l5si1jJNNeaBaLGs6PDm6JzV
UKQaXDJ1Yrkr50pNguKjd+/mqEy6zCO4jmcgZ6wRuCrjWMvRrtJ/VtDNzbOHcnA5q8lKaaDDICUt
4E1keiAptbRo6MUWHP3o5A5kNuAh2Q9u81PbkzQ6HZdj8cqbwGLdQrdGqTUdMsscJT0GWH8fHaRD
tv+/zfCwv93GOWoxwQE5olpsgbXVHl2iTlWBgtbt7QQ1yfgQB/9eKR5nLk5tBXQmpiRj7OoyWHRM
ICQFpnp8NXuAsoU96K/1wm0/snbA1gqVp6UiKZY2xzHUeYunO2ivHjXvn2FI5Ruvdcza41tjVK5u
l64bZKGGmHN7atRbCxq901dOEJLfoIN+a4PKlJLUDkJaQ4FNOo9u70sH3a90jBoIP8iLi0waFK/D
aw70pnfdMiv6t4aptBmvsmoZJuY8y97vZDc3ZadVdikkU/4nO28n7+Zk7edpWvVeSwOAn+18/hMb
97kou1PLA0uwbpUbh+hsZY6wIqSa7hc1aiVGII29fd0V5qbamqA2VdQVnWmmmYGkL5yNHUDtACxq
KJZETuoBicrJUJz4e/tzNktXyLkIITuoUnX9F1V+1ruDMHEe+6ycu/WILOrGhCCUWa9oCUyMstNp
gREfzE4BthyTNovkFJjZvb6GPJ/Iv28MKqMB/uiuwnSD4VbLi5W5Ek/+723U8sqeehvx2djAeNla
hKJMuOSTHyMYJFzTAQwjmG67U+hW4I3HaMAesK+b4g71Xcdy61PufKZjZynARgGlrImA5F56qsZJ
DaF5qBAm+Z+k8jDDYGvy7vpq/peIfDdCfb9RW8O80MzQHwIivJUE+Sum6VQotJEaFIDyIudiyd5l
7wap7wfJgWRstDwJQhB11/kfreO4xE6I7wboDF+loYgxD5SD1tteBOEN7nLCfZ0/FyuP44wdi++m
qPxexbqyQApD8ivh1lDRd/QbHs0gb7mo9D4PeHFa+TCDPP20qLeZ9ng9ANi/D1I/TZdNbGTqOtEt
fVxXMoJMUP4003HuOV/jvwTYuwEq5XVdVs61AALf6AllVBmyHdm98SXam+iSBeah3OucAGMO4GFw
+69L1L5JKjxpwLYx+8ZZe8FYyr449QfVbf8ogWmbOBAj0KXwrmVcP6mN1CgVjiklQz8wsVtUPYnq
YH7sXpTgn8suD5fDjD1oaagSHrrgrKKO37YcpkntcZEZlT9Gekbv247n+08Ex7sNughe6YMiLAly
baccs/C8dhzSfmbwbX6fCj5JKkczHGMoJTWTXZiAP0TudQ84q6RS0Seu8TLLTWj6b5cH7QxCDCev
eG9yZsrZ+EFFnGDFWpWkieErmNGZT7oQ20p+7gEcafTP0PBBXP3/f3datCVp9aSKyyIKxtiNYEjl
y3aSP/fD8bcxQRZ1c/zpcpeWeVGSx/fkjX7ujofyODuNn9qAOh55kzEkIV8zRyXsErDLPg7LKBD0
n3r6JBY3gvI1Tri1V/Ktr9mhsnWXKUDu57jfdd4EcrzOmQ+Et4JgqJdDxynr8UKbyttdVOlFGiU4
vDFfB40+e4Uo3vXYZhaTt6FApQCrzHPZlMEzrw22gKE01J3Gg/BD2oNNzmjt+JC5kcub4mC9PzdG
aWYMEdWSqUUZMUghEJAFKlrcRKydW6nkLCA9gyZUWj1Iii6gnT670TF2SigcOt1OB9J+fcR9a8+j
7WcWgrauUcki71d8JCk3ECDFD22H6kgKpihp3x56b7qpQNqopHbCexTwHKWTR9R2ddxB1nqUMYk5
/lo6/3qc8AyQf99s56JKjBCDrbLfLbJbN69l9ee6AWa1brtwVMIY5gpT70aMrgZqBZhkvQeoFqLj
ZDaBNy3Ic4ZKFlqn991qphgakIRA1KOjNXa8OXp2olAhhoNmqS7Sh0bTJ2k4FVAdVc5gjv6ngZk4
Qu6uXuHyafnZZ9S7OSoA+qrP+7hFuh3Ur+MErYj+kA0yJ1nwjFBBoKPpJs0F3mmRMNmVfhv2KOa0
3zmBwE7l765QgSD3OZiV+gUqdN+lF6LMme3zY3YTp45qz17pTYf1W3eInv9Hs1RQpEseYQq7Rj/I
QSocPNkbTtXJVGzc+jzxZXFTO/WsyeYBOpjuaiooXVXMkKJodbmz6r5f81RHaaIYzQdVjvZ1nQVT
ovlVWnCuYuz7pa7qFlAaEKige14RyN50fYDsRuwPhP8PA6vhDUmHwr5HLVXm3aKZG80CxY4kg3QS
GIVL38bMGtLRxJ6enPpmeRpuMc3vWs7y0/yZHtJgOLQ7zldkbjsLmD0onoJTnfawUfraylboWqY+
OcqK/U/CXJHatVOiScwxxtwPG2PU1TM3ylG1utLytfOyENZoB4Tf31VfeFz/yDsTfQZkM5djlOch
+fdNJo5jDMGLOso//5Tfu33lgGwzwHzsLnrgoZvYH/B9Oam0sixiP2JKxoRMriu0t9n067o3zEvv
ZgWpALFCWddXTFb7TZM7ogEAUH0ooKatqIVjJH+uG2M96jA7KgN/IIFVDiNjl0uXjlW99ARTMgR4
RpZfO5tcSyOsnvDdbvwKVxCMrF43yoiRC5uUh3UCvgG0LxQ/AWGu+iAnj+iJcfIy4yvBBqRmNEik
6fjv0i8BbEaFbIZxkIlnC4JzctZwLDC+04UF6tpbxLgA6FUfBQXoQCr5DNrwNj3EE4Ar68/rC8Zz
hrr0qlObrdMYo8fbN4uXNaXiQa+LOynC/i7va0bdew0lFpJyiUDducdstK063b4FzCx1yqN0TzqT
gh9arsnrnrHNWhjjEUHQJtJowVgvhkWrxNnvjYM6fu3FUz5+vb6APBNUNERKaglzCvnxOQyqagHr
dbmPmvzpuhUWzhIh8e4JFRJ4EzdL0UA7asldMk46A/kSg81T2CMR7T5R8buwRkVFXC8LYO3oWK3t
9HXSi7sk4Qk4MANPgnwY9G8VUM5RiTWDVGWDaRd0/MM9FtAGuRZnF7HOX1BavpugEhAEr1AoBcLX
l0+9G+4Bz4dytJsfl5e3+s4ddzqV5xP5981hsfRtJYVmDB7yh26B0DkBf0HGBoQRA76Y12PUkXsq
8myS+NzYRDtQbo08aX0d5GpvAnCCk4aO9SMb7QWIThGlcK5RZoLarCwV9FMUCs0ElgrcbMYbydUO
61G4BftqtO9comdQnBvJWY6W+++lwRVwY8AnzHaC4tjQKHdbWSmhKQYIZgvOChCfuRUUhaO9sscA
ibccBc7Dgrm7N+YoR6V4ykpBwahsnnyR459gIpJ5k/wsgA9csnQoeogQ9aTZYrQ005VBBMBsClo8
x9RT8jTeQBrutKT2ui9uKt88zh40hfe8lxnr+XxhmkrL+qog46+ogCr2uhNz0M3mGOoOa3QT8P1u
NKeLbf5Njr2ofx2mb41iLFumoFRg6ly7UyIqzlQJBy3mqYsxzcjAMaARA1wrrVtvrNUoT6E8+0P9
FNY3GSB0EpeVg2RCqkKFcwUXfJTigdKlO5BTr85JFkJmp7xJ/hBEtYoZyBSoiemucKJ9ctNCvORQ
7yFaX7vXzwSeaSqDVko/Wh3Z+R3YyZa9OYG8rn9Y+1cRRLax8Oe6NUYR6cJRKpnmmlwrM2aD/Vha
3WU8R/MedFZGeBeDQ07GXuw5zxlmYtusLJVMu2JeRjAa5QFI6G3MLkjhJ6hHNBEnj6maqoqPSJ2p
miwly6yZs9/I9032lMrfZPH1+qoxnVANSdMNgMYBrb7MzkmVVGs/QOM0r89J8aOafn/i9zWIY8IG
uDxpsXO5gHBlOYi4H2p+qN1MEY/ahunAxgDlgF5ZRWwOuEFVcmm3DdTNZ87VhrlNNxaowIonDOvP
cQrEUXPokjvMgtm8hzj5Iz9s0o0JKpRiFSoN6Yw0l/rlV3J36iGPCq4MnMcWd0SFHAkfjOkikrkO
wVIA8S4/eahZcwqqYN3Ph6A370PzqV9Th0vexNz972boRk+8DoIizrjcAIOq1w6mUt161zg+nMMQ
k/G4WCD/Cu3mHJ157TpmTLyJGKHUhg4ktW/SEMMqklUqvrI8q9bvzuABBtjn0sYCdf+cFqvJ+hqX
6vbn+NKCeCt3TV/ahzd9oDZu5Veu4Bs8cn5WcV5DlwZopn/8or6c2IxRs+jAT4nB8EN1sqA4WQDk
rI6a2IQyonTkL9e3L89R+itaqxDWmYYbY++KDtAYTvUIPhPzl/AkZMC+Nrv8VFUB78rB+YAqVUkh
HHxSmKRoBUCWGAoYK/gOrzvGvCC+LyVdjx2r2UisTtV9bWjsIX4x49pNZujBz09SzEkg7LfRxhiV
QRJTkTDWghKmZpMuEa4wpW2hfGnhbVT+5rY5yM993OB/w4Ru51lllEVQeMc854kc+OVOuE1O623n
yjtIHfHb1MzsBfEuQ9YVkAl+QIAu5lolTUwu26Vv7aq9DOoUMnuAyjZfTZrpHTlQACPG1K9I0tvm
PWFNZjVgzBhaAG8UP4nXvmoe4Ka41YvH0OP1xNmPNFO1NBnXCws0YJf2WjzQmh4soP78Av5bN36A
MOLBgH/qroSgrvq53LIxSAW/2EWhGIaYRFD3400W2cP3BtNO7bEPBndxx+9QOiDgoev7gX3J31gl
H3mzrN0w6uWQD6QAMgDIK9hiYwuriw6j9WW5I1TY/X1zFl+jzEkbm0eiwjxjQbkKFkjE0YfBtX5Y
FkkvQ8M3rB8TBryS0v6MxhIgTxDQRvdFA1MMdcgqgwBqVkkx/XA5aOuNijGZaKid0JTtcOLV4FgO
AUWBQr6FwqJMR2knV4M8T/Hqh/2jGb1McmwnKuftxzwPoIhB1EIhoIkC9+U3i/OlSJIlw3iMO+8s
C20l6TDbGDf9E/9Qd/KxdHi5he3WX4s0wnwGQb+xaCPu8+YRSq5y5848sTvWMBdoJQ0V+uwYt7fo
1JwpdWyAyAv0M8iW0s/0K1h1fnRO4kWPvT06I2Qzc+iCm3b+RPoU04HH+8BeV1CjahI2BKEuulzX
LlkAX2ui1S9fBq8HiRfpU5Sv6TPRrFfAkgSpcM72+7iwugQdVAxSWiC8N2mTY9Ebq9nqOrKaDuQ3
6o94pEUnaV/ijpQfRDtxeVNcHw9ZmIQlAwIR0C5TqP2gzmOsGRWOQGO9GdDc4jJgMwrsUD0Xgb02
dDgGSPvlOiZa3lSQ1pP80cx3fR6DevgMgrZjN5q2LMy7pcCj04Bs91juVOtHkimOmMgHvcKkdF2g
r1y+/vtlxl9kgIgFLK3QuKcOj6RWxrCSBOTWe8QWhniQBFAWkn8td0pAALO6YZuLy1PyZCz1hVnq
Qjoq1VJK0gRmhew7qSg2O45fTAMYjtUVGXPnYNi9XOk5ajs1VmKgqkDSHrV2CjUlwxt26x+UZTA1
AAFf/7rJj9d7fFvdtEB+aKClR18ymmgMxyFS80DNIzssH+Tqa6O5IfJcNAUpTwCeocd6aY7sn83x
VEdiZihKMgE/RO6hKralhAEXMtwCAB4gFKfwMLihjdLeLjuHIGPm6WS/HfSX16rLP4GKnbSblDYs
sgkcceF+cnqwGMeOHPR+eU7d6HH6RgYux32CxnCA4fXD9fUmufyDdQxpoKcDNhykfGoBjBBbWMKY
jVIpKfjwh2Nk9qds/G6p4e2wxB36MOqdloXedbuMyyvcfjdMp3yz0lpx1GMRh4y5x8CNC4zY47CT
d0RaksduxnhvEGuYJYcerCzjOkm52c9dKin56scgpRxu5Ufhtj2AIedp9mQbPPCCa9xxJ8OYu2dj
lHrNgcQIUMtcgrh7bg9PxYo+YOrqv9Svzcvo1beY/i5/hz8468rI+DL6JXDTsnSkJGrLhsXc56Ha
gfLv5/LHesmO0gH49lN+zJ862W7uqnP4hSekxbjlYXmh76uhGGhZkkh5OoLbpslEOcZ4ETAo90Nm
Nw7pOIxecWctQLImbu6MP00n2oWcI465yBvTVAA3/aoMAyFzXqJTpD7kC4fwhXFqX/hGL6g06xHm
FlGPK2KHUOdgvC902hCwIWmf3oKg/rROYJC3Od+RXMc/bMx3v+gCK0QezFJeMZBjngg1FdopGCss
fMK9ycu57JD5+/XetuomCYpDMye5AW7qqkucOHsUZMOrl/11hzjf6e09tDGirMPcQXwh9Ov6LCu3
Xf/wv/0+sb/5/TBtqqWFKq4flZFtdt+MiRcICuOLoPdDGI0w/6VY1FlRimOiRgm2c+tmtxAI2IuT
s9yRgax2r91lsc0DtrDOwq1B6mTQ1bJsEtFMAqtT7qEkcDQmiFSholAuqts0sytH5b/GEejgeRNN
CYmS0FJRG9nsiw6DUiQU9MktJ9VRytiuM06Jm7mnUJvAOCKZR8Tc5eXHalul6RIRs939C8Snbcke
n0s9iF9rb/QmPw7K9CjxKrofSzNwbWOTOgIiQypCHDgQTom7sxjt1vRFUpR9r72kE+cSw9pQW1PU
KoKyLGsztUiDsjo30/2sH42Us4RMExb6+zKUrNAPpNL8unStGmZIe4V8L8agKB3x3IS2w/VNRb4D
nYRkTA+9vZrQLqC+kzKFkpnK4LgK5dLN4q9Rr3pJ9FTydVmYhixThUegVaKv9FHXx30tgvtfewBF
zgq6alwIdtm+27WgPG1vFS/b8aYCWUuIU+uvTbLfNxlDRhMpUokCuVKg9DiIthV9tbrJvb6ErAvW
1gqVl9R4LNLVnKKgqePIqWYB+ixrMnR22gzVczUoEgDRS7EDsPZ5arqZY579Bd+dpJIWUHHhqlaN
4pvDj7x0fg8LRhfa5+s+8laSChNVTEO9kiHWpyk35bTYKcQqjKdP2ABTBh6XKJqp9FMkGtq8KiyQ
2PXT0QJgZo4gkDtw0h/5GB/iHUxKEgal9I9FwF4FnjZusavibDeiMzN+u+4EM/HhKQUXCP+0YlK3
FXUMdW0G4wNgdWSUPt2tkd16nmmTc901uBB4iZX1NgYtKk9ks9DnghaRmdvO0wPVq4Lke+GovnYq
/PGHuUtx3dZ8HpCG+Ubf2qWqjcVY68WM4Uc09uVA2plPWZDtcdn35iD+R1Sst4+8qXqes1RhQGjj
xhCHKQ1q5N30XmvvxxE3bR1N4vkn50uybgOyjrqeZkhAEdMdzlRdFamwwI+77HuX0OPELhy8U4Hw
y73ozGXtYPq2sUdlq2TuGz1XYE96MM7JlxgJEmK1jgqBXDTAe4KTcJbXaKfxzk3m5t4YphKYDqXa
qdfX0I/GRwhbOcnwko08IhRmmtoYodJUNobJoES64adTeQv1VHcOq8dmLNxODT9zj9t+OSpbCflk
jqlSNaiJTR4aXpAUaZ+172SyefwtuMLXT0QK3mM6gMkAuuBecHnOrFGHtltUGP7YnIbkbCBI8tXO
ltukTe1SgZyV8mfoT2v8fa32cf143TwrpW2tUxmnC4UZgIkM74gx3YeGeZsrvMlcjgm6UaNCmwAy
uzrG3rXpcQqh+NWsn0jM6GYBaCIj+eP/l2uoDoUgNxbGw5fq2GvfRZX3bGYFIFQBgK+SCb0iDW6t
rMYsJQOkOOEp3Jd3RLMenIdu4jvgQAQkX3D52lWsFIJTAJ0DjMgpH4qzpgTWDwy+53jidY0j3UgY
8qq98EH6M/ktnsq8Cw/zmQ7EDjTk/hmhpbYy5OtkqTcIN+ZghxqEJg/mXvVCX+jA5iw58SF8WFGj
+E/9m8exwspgwJsAO6xoCiox1D6Y1DkCeQ/Y1ExVtPUR9az0SzXGB0X5FvHfz6ygJBgvEc0fgKFo
nOVcJ7k859BrQxOD8MegvlQfSX2p2N2XDq8CwkqSOq7iukzgXXgiXsZnCJGMqJYBU9XMxa5G4Hvl
+5SrGcRaQZRiVbzN0NH6cB0HS4GmxYsQBdYCOqzal0rBgYqcUO8wb+FczxsyyxgMAbujAOSF73Xp
kownWlXk0DDUTyKoqRS3vJk8AW+1FRBczdwJ6DSXgFrqB1KzSyAsUe/DWwkX9c+IPYCccfO3UKEj
xX0opw0+prl+76WvIQ8yx9wZYC+wyHNAQt2Zyi/TNMqZZsQAWzx0f8L96EdvJ2zsgkF7gexCiAva
DKWVOOAhLZmlya1pap3bWRgr1RxSqGfo0Loe9nlsh77hhQcQGzjhMfWmV971jBWuW5vUei652ivh
ABHRcJydsvPlsHcji1PCYhohannINyr6bdTJM67zlPSqWAZdeSzqvSSrttzfXY9S5oXaeDdCPwuW
1lRmWVhXX2s9MGkSwSFX8JY7vfXW/4yz8xaP0UlENG5sUndbdKaAhUDrJbAewDd2l4N7o/YL5FH0
fY6ZA84of8QIco+IaZ30frJ5NU/2ykISkMjkGQa9NcMJXA5D3GJrLpInTPpLFqWuJMiv1xeXdSYa
RAbwP2aoKOlXUV3DEo+VMYa6he6NsmFP8mybzcN1Q8w9YKIUhKe/BS4elQoVOZXrVClU9NAf9cXp
ngSUymE2soUnHPYV5mjRbTpMBidCGSAMUEm826WrKFKBVreF3ecv9wRi0jyO4PzqA+O+89tTeuLh
j1jfbWuODpykFGNj0CXwEFl2k2ieMIJn1pJ4N1xy2tDP2K0d8u+bykYpQ8le7icFUA+CLUnuTXe+
V/bkjZnvcfBe/3psrwgeDrgZdNipJ+YahsY4L6vm19Gt0R6l8EE1vl43wTrM0YVEoQt6rgpuKZcO
ZWU9m2KxaL41CZgFxYx1NnFQD0wThoWaJIjkAXaj0nC26iWaROBFWbMbQ/yx8nDEzIaXuTFA7aah
mGZRz+f1rc+nO9V+ST3xjXUdBMqTkzxfXzLmnrJUgG9NzJkQ1bLLNcvB9jIlzaKCGn+EUqxdmgcC
5CDH9jQ4sbw3oMjKr6ox9xSA59DvJFzRCl3KG5VSilH7jAlJ6LwjOLH5WDgLiELl3XCGmoLHcZSV
ptB2wiQBrkag9ybxuYn2tTNjdW1DwZfOKZi8ibrBXinsDpAHVwc7UORAoEk+TtxyA7PIsbVMLbFc
SKlQQ+77jVK8uld2eJWfTV/9VRr2f4j1RFuRdjxYE3uNyWQXlMZBj0hD/FtVa1IZpcQ3fgj9aThh
eBnciCNuKBkYIniiB6wdbpky5uYhhGWC5OJyhdsBKvEppm2CybptagFKol/KsP1EGtkaoQocwE2Z
8xJm4D/RX5ryx7DetgrnnOH5QXLAJlKwBYt60rBsEWSZoN/dNbbMU71gfRtwEykmIDcmwJL0WdYN
eAuoqwRJivvw1N8M+3gX3mjflxfCXBk6vNsIzx59hg2aVhs6NDD8Jehv2sKRn3LIe1jODPno3fKA
zrb77zfc1kONysZCO5ldBuX0wMQz+Ta9s3aJF++6XXaTyLbwSDgzxcNw/MQhcGGWikLoiRtjC2WW
IJfv1vKomJwTgFwyqFNTQfcBr1OQFFkf8Kb1XEDmEWLbODXnmw5ETBpOzDww/OvLxzhogFlCA1HE
c4NMCF8GYYzqrwTV9tmvtcMyBVCT52wkZkSA6hMnGeZSSNXk0oJiJEqlxr0MFDkYnma3+tKhWmjd
Dt+E4u0SIHEJa5hObUxSOytv1rApuw5cwl4ag4gnwzUcStGO/DP7Wt5GUP7mRiE5kD98LjzsVR04
s4+Yq7QKVbALVRJm8LsfsvePBtta2DHYaM/xLVip3XKPYhTIFz8B3gXuzCSvRaLKjSbc5QpDknut
x8Yi/DyiQ/h5KkggEei1iPn4+pGLJGH6isFrRcVrHH046orVLA14QGMQWEZPgmQTyoH1gOmDObLn
L8UNGco3gmpnudUrjwOfcbgC/vNumdrrcbMWZRaBu0sY9MTWi2SXriAbFLJjOkT313cG68pyYYxa
ViXCNS+v5hqVWUI7sHjaTerOwLSDODaxU2jq/R9mOhmHApEDRZuTqLvKtMqjKpRCtMYQHs1vqlty
d6gPhI4UtOayLR9cTGc7191kIb62FnXqa+YotxTqjIIwbmYv+il6NveQWP9ufhtKJzslyNziTtuH
cHjI4DEPoMl0mLA0oiJtiYZCfVIDzccSeTQNZjW3hRjbJDqrhrK77uUbLoben8C2/zVDf8xZRcM9
Ao1LE49uo5zr4nsFZRdr/J3gf7l8jrQveVNykh/LOYWQFEi48mK3UC9JNS7AUVCj3F3LTwMULxKQ
zTXLz+u+cYzQRYeyQhFJlPLeb6tvmrbXhJvK4LzhyClAr97GD/ojqaK2mkUFtEKStiDlauxI+1mq
d+VynnCyypzHAs8h6luhJSAoSVdg1KI4S2N9Kqdoj5obJ/CZVlAiRY0UZBuYBbvMmuGSW0o+YZRy
AAeCiY+jpqoNQPYnPs7GCnUUAeJdRVU8ofDbHKpKBbX2917OOUaYqQq5Stc1MJ6aADJe+rLGiq62
lk7gWYJl643T3ZZo58r+GsgvgCUvN/LBvOVRsbPOAaQOBBcpNEM4/tJqL6VlvSYQrliVV115mAVv
LH9VmmFL/4+061qSXMeVX6QIefMqV1JVtbczL4qx8t7r62+yd3dazeYW98yNOOdpIhpFCgRBAJnZ
cPiRWBe6gro5eTkqBCf60ZJlRika1RG+VfV77Sdb4UKlmN6ws0D+fZeMb7IkoBBUtWGnI9AJnb0q
v2Kt4MQD1rMbPZ33hVAfylpWKRkLvF3EQ3XWfAUPYM0z7hSgiAQ+QQBv28gH3C1K62p1VmcA+DKQ
fUCLA4oO0MA54QyrD8vvMcyhDcajWeRtJJVQLmq5GcMMLvkpPljNy1Ic+do+rDSAkFXgRW+hn0Lr
IRrGrBboNhSgRk2vF3SqppP52EF356y/wS07B7SsDYhNeJ+P6fGaiMFSlOkUPKk+bqgAlvxyTeX4
ODpA6iPLE+4Lt33KHemNinp6Im0yAFw5oYqhKaGjagJYFob5AYykGwKCaXZikWpmuElg6ZJ8C9iJ
8WB+mTN7caIb8WZ0k2C5gkCHux54nTJmBr+3TrlRb+lrBlFtwpw/IJc2by0vPqAx6FRgOpYeeBkB
q5DxYbXULtdyneZpuxhh95pmTv97wQAWZB7uBUf6GslOUdjoEQSWy5MOZ7oVAd0BOWHgSqCiTJkZ
QrZEoAzui96OwNy6TX6egW43i93Lt8J/2VLgiCBkC5YwjdrSSWiySR8NPRx+jG/oxfTX/GU7Sg6u
15vY57V12Ct7N0ftqBwpuVYv1gL/Oa/1dSmdpvp5yw+cVZE/8ylNgLLQf1ZFpTvDmMeD2DTgXAal
vvW6nA1EuBHT7dr16GfX1XV3XR3rB3BB8YQdmVHn3TKdxI6a0iONRHsQ4c6eou+rPnngReOcf2Y8
NYFOwHNLBTqXSpVrzJX1VodjaJlQQF9uZy24vIOsZSCZwi2Od5wh0/f4lMXVWBM+yBl1rVh+UJJQ
aXkYD5YzoK2IuVoAWzArRCU+hVypYi+sYJ7X/Lr5ZmnQ3EyPKrq3lxfDs0Mdp8RsNWVp4XR1fW9q
EKZ0IqceufUFkg3STofKFkIjyiSqTLNL5aaxbArYR48TyrsKmGiUezEko7uEh33iaQEyvxCyKRNw
L13+lNEbNUjBKq2VidhGkZyT9kdScIZp3zBpn1f0xwad0Etmmifa0oMhdoJ2vJ+rxrAdGhXUIl5a
d4rqidu2tXbfmFP/nJrdDyjF5BBEMASExjlRs9ouS0OLvdHYRKhzppWy2FE2FHdrKUnaoVK6PAk1
pVwfirnK70vMA5XfMWourDeSWnSTnUmTVTr62mQQ187zWXZKaHuPR6stjC9dqqtnqbeK+FDWTe5M
agumvEpdmt5uZSF9jZtiLnkRk7nxKgg8dCDtCAqbunqHyNg0EMmgYQEVRmOE5JcSTIFZASGpeZuz
Ai/ZtDaXnIfpXhjYQNaGexc1rI925W7rRi3HFF/rCQ9pAEWsg3oDoUkHxUV+MZOcvU+ffmeNWqWx
qetcJKBgJ9NgBmhtgbrCfKSt37RhKgEfyXsFMQ/pziB1EVWrkNe1AbWqurqWSK/pfgB2QJz/OY0q
YPM7O9QNJGqrJk5NWx7z+rqaD9nwTZq/XI43rOisYv4RD23xDY/88UtBJK0F7YfUYYAo7IwvTc0F
rbO/zrsFKnLO6BUroEwDXeqbclHppbqTOwt4KMmIlOBypX2YD7v9mqgYmqeDtLUW+oCEB0B1Cj8S
bPMLGqiA5nf29FT86l+49T3mUSOwbiS6mLahrzl5WLQ6MoccbEqz1z0aJ1Cyn8xz705e7CxPOuSZ
eBNLzG+3M0lVgZpUFuZIB3mEFdn5eJfzBmR5f5+c8t1LaKswZQ3iYyEEEMKJZpCXy5yZQN6mUb4h
jnKkt3KL5n1zCwYTF2ApTJ6nzmUfZ9ax1Pf7h67ElHIr15EkYrQLGU5iHI36JhGf9MrbTMtr9XAs
f9Y85A9rbFvZG6V2r+0gfbjm0gaaYFWzh84tHsnEr+Bphl8BkSoR3V3Trv3c/6vC+t42ta+TlCSF
GteEvlfydWd+Miw0ERQ8ZPXz1PmChhdf668vUFzpubA3ktB9CseKhbwC07Koc1DRsQHhE+ZrAASp
pkORBcvwOiaow/Zfc+M5b86KtjhKxysaMh8HQHT9sUrFyhws8TLAIBg58fXOHm4JMF/zetd8zYIB
YYZ3B7DGlvB93w1Sebu0WI1SN60UFuEA1YKxdqbvAB0jyqggU4kr26xdXheXeSLfbb6VpXcncigt
uYwTyQiLBFNl1fhlkorw8mHhmaCCSqEMrS4vGkY8lS8iZhS16fGyAebluVsDdS5WZR2idirMUOlD
E2OrZRoImA9aIpPzLuAZog6BITZJYnS4BlIxKLPMlgG7s0ATnskcQ8wotlsR2dLdV9FbLW9UfWnD
BuQaYFqsb2Tp6fKmkTNz4UzJ5CfsTPRR30QYb4TYoDF4fTO7vfUtNh7rInO0iMcmxXMBKp9aQcWW
DclWHAso2bSvMU/tnH1WCQsRwM0KRKeoowMhEXntzRWwrRsyvQw9GafObKjHe2S+KbnSOC7HM0hz
VbUWRk7MESGJaIwgIwCIe4JIjwo6cyA9fB5egLmBu7SbcvG8yONkM8BuUS6iXYOKJErcy/7As0D5
9qBucTcPPTBh+SGbv7bLal82wE6idmsgv2DncVmG13C/lpiWDQaI/aS2vBFaWG8LttodR7utbek3
mU3g0RlwLVO+rsoLCgamCs2PdPWERbjShMnT4vKh78xTEc/gyJLc0UhvoAMRJCYI1c08fREs0wbj
eTBJIi99IJv56fDt8ixqK1CbWdte6ra3OXSQdOFxiYbmhGxSOA6H4sAjyGPGE0Leg76EDqwEdYFa
ZZ5r1YKSWqL+MPNwbhtnVXhVdaYH7YxQ9+WQz4o2VxhkRNVZ6m/r8pXjQGwDgJ2i80worKkoIrdo
j7Yd6Odbr0FKTARZp5cuWJzZ1ZzCG654jsPetneD1LZNslapVoMhslY6auWVJD8qvIctzwS1aWYm
xdbQ9eDEVM5We6ikOzN75Owb29vel0EFRynqVllJsW/Zef5N5EAixCnlTr8RXahJ+38hE4BHJiFV
+td3oquAnRqLmEYW0uN83HyiEmmiIUA42sjjjFuUZ17KO2tUelFls6xHOsCM0ZW42sntgrngsD9M
AWb01Zv6HN+iJhFM0EDmbCszK90ZpmNyIyjjSki7q3LyMZKCoNwGcop7B/B8ux1Wr4vEIBPQ/5gl
7faydY7f0NXDtGvyvoz1NsTgkt1Fo21ulYPDxwvaTN8xVAxEgygNNXnqzCXKUBpKgRdhFpJJxvnX
JjmWN+HIvU1Q5rnD7TswMxPIkWi6+obIo06dDNWOsUDMDkcg/vwYIk3xifhsC+Fl6Fn/qM/CYbpK
PN4bh7mlO7vUUWzB6NFPE/hK6tYZq9K28qMJ+rnL3438kU+R3zTRNFNQyZPoQa+pxrAvJjAsFBU1
b2rQWAeZTnI/9qLd15O9QbDnskHmqgixGIqkGpkw+XjrTvOQzT06V2G3EJK979tQYL5R5txozNC8
s0LtXSSX6SxGeEZI5tOS3KBQenkVzI7tGz/av5dBxzAjr40qLYTQvBo9wyf1vzQEOSE6tpXD8wT2
S/t9OXR2V62gJ1xqDDgto238ICNHaJ84yQtAtdodsoKgxFyVdNs9/c11ACY4MAcS7B+GcT5+rQ2Y
mT7VGiEs8x50ZQdNy5yFS1rC+lp7K1TkMlelWSrSuFUPxnl2Skw4lU/rDKLz7rcKLBzA9D85348V
R/Ymyb/vkr+oWqS6L3CVZucRqJg3fZz4LI94rL1Rk0LpPLhsknUv7C2STdhZFNN6WDPJAhFqebMl
B816MeWXXuZlPaxotTdDzt/OjIyxknXKyihU20p1tk2VXVWwLFcrE8ktEVHutdxM/iL6A0JFOElN
yGfSjehJjTVjqSdo4+ivy/gzB+t/zRtmYX6xnQ0qcGhtl/aboRMC4OoRgx4of/ips/qinwTWM6Yo
/yKE7NdEhZCmsyJMEsZqqKbrqRAyJ1pW3pVNHJuOvnsbVBTJ8rzdRDDYoHLcnfvr/Khcp+GM0WTC
L8Y7y0wHfN9AurSygXBLtsR8CKemsRX5fs4wqCAFq/o3sXG3KhoIY41yAdge6h/bzeCS3CfxlWv9
YfPeWNN4e8jxizcg3M7hF2kqJwg3EP7wAQC3BE9t/Qz2PxQfgXk48V7azFi120UqcGylYAomdFbD
WDl22WOcfbkcJpg3y373qDhRlygsgoFTwFuMVDbbQ/ci35LGpeyKwcLr+rKu4701KlzUU2kO06gm
xxXT8FNt5+WN3v1FDXxvg8rZxjjWatkAQWOOByZ48+pnbeIEV+ZXwQQM2GZFA/g8yoS6WkWWWkgL
jdlvqqDqOZNmzFqotjNARZ86rtK8N8HNZyQ2BLOsVy3IHkagJsFtO+ExoTmlXzwZPznOQO7XTwFi
Z5YKQoD9WVGnIpon0HArQY4fhzUk3HIw1fFEd5mesDNFxaJpVecq03P4nREmkNyL7w3eI4FZ+ADp
PhFcMMFfoFGHRwOWcVmSNT+i2qIgj1FRuAcHOdF+R7tAgKKhfIpd3hQI80rcWaVOlLBslbkmyNUS
89uQujpy6SX/XYp+imT3rz7Y+wqp87RpyRaDzXl9k+4kJJkQHwmMQ+VVB25DjvXgA8/EW4keFAL0
YNKqCkmpdqDFFI+Q5b5KD9KRVBch7MNZFfN0IdsFJTEeCqCo/phTaAam66eqU8JCS7sjpIyhZCHU
i8x7OzPtQHsb1BkAUKK38tFOX1pqumkgKNBFFJgfcD1yFsI+xphEAu0kXsroZX60MCljXQDXCpCY
M/4mrG6Fm/8qXqzJLaFbsAZp/z+wJDJvebCWokQEnzct6mRtypBpZWutaNysHono/YxS8OYQnV/9
mof7YG7i7mNRISMZCkuaozQ/dppnDl9GnmoKM04ArYm3IqiN8Sr+uIWthK5DYUKIYbNy21Kfkkl2
MDTN+VJvwkqfIt/ODO1zpWS2AzTCjt3r5hPpI2ycI3jzFwmi9+S7JW6vAXMh+/ppcwgOIUfGhF5f
7JKyjszt8vPWTe1rJRgF+EDwSDEeymtMzUIC4gBJ1BnkijNgPFPtFHfjifdqYKcDu32gnKcqQSmR
TNCHJqMfhBrbKqHbrNtveJov3Jcm03vezdG1shXPIgHjQdDUOms/zON8QJkRarPgmDEOqwvFqfWF
d8kx89KdSeqNOWeymkuLGYUphvSK9bmGcH2RvMTZDSc2MzPFnSFyTneZ4kAcetakBFsp3MheeyDs
/vmZHMTuCZNDvLlgjsfQNbFaVdolS5M13FSwfeJh2SmlU2x3l5fF/mKIZoaJEeRP8gF1l2XGZsWA
pBrDT7OWvwkYErxsgvmFCK8RQpgpA7/8ceMmDHxlrQjkRT60B6VrXEgW2J2U2HoxeJdNsf19Z4ts
6u4j1Vur12qBPmBSY6Qg6M7onvkWlApugDeCJhDP45kfaWePCmdzrmWVibnKcEMi0ibQ2Y5fp5ED
lOGuiopmdVqamShAzWoGazbB4rVO6Uj3RCwnueNSKDEvnN2aqFCljUhVe2Ps0JiYPRTYnQ3EvNs1
SUOaK24awnTAnTUqQgm5BIrSBC2D9aDf4Wn+FqeHo/mw+puXofnIK+hzPhkNJm5RqoyFDcimWh89
IS+dShHDPOHMW7KtQCQKpPIg/aApAgwpL61kqwVkwpLftQ9Q0HA6y7vs7uRLfLrlwEbxHyNUQjxu
oz5PBti1Fv15Sm469ZsVzbbQlLZpvmzaX5XPkX3/sUedZODxczmPsajiPLlbCk3B9Gi604o6iuS1
D/3pb8BAe4Nkl3fHGQnlkDRiFh91IzuK1uSAae4V97o3ylBGrWdOpOJ9NOo0m2qFkdcUiLSh9Eft
NpueMN7OscHste/XRB3mdRTmta7AUDYSFlEgXSsfwySJbX0dvH9JvracF/R/iR/v34060cC+Rq22
wWR/XJANjYf0Cbhakv2UUJjlJzvMq3LnJ9SZ7itMYkhtHB+Vm+wRuM+jeiuHyp1xGEPxpNzyvIQd
Qv4sjz7R8jIpsaUISrgUT6b5LVa+XT5m7Avs/e9TKUbdafrSyPDCuMYtPIIM/baNRUe3/Mt2OO6n
kcC88/ZoQSPdqiSwa4jh1J/mPli1v7tK3tdChYy6z1Z5TeDinQvI6n1/MK5nHwA15L9rwKsZ8j4M
FS+StND0cRPxnIVEr/yiZ7wDS87KpwBoiCoEGN+I+aknn5VHgiq24DceQOlevqIPACTsGdwdgN7x
zi3PFuUF/ZCPSkqeFOsdRuiOFRgooKba/qodiLn2Pob2ML1d4hzP9sZbJzto7BZKuUba9kWRFBkR
XJdexWdI3LgW6NMqcCp6iRe7SnjZFZlwKc2ABJNBQEufKByKWuqlKolMhPrymnBVSUEUdifhqT2j
I21nd2PQnv6CQB8P9z8veHoOdVviXB5kxA1DEfy6hLqyyfmKzCO2s0DtozbXrTnlChSS2kdBCYot
SKX7y1vHM0GdMPAXqs3St2sogSRHzmyj/67j1XXZCLsWtlsIdbRKbVCafKvQ0/OXBOSP49VyAtWS
ZZfhBjVq9JMfxRPvPLMLIDurZO27CNUr3dpFPap8mj1B6Awd9Nau/MRv3TgCTyLoeYOocy4vlbef
1KWcJWqnxQvOXTpgxClvoNZSH2el4G0pM1jt1kbdy7mULt20pLgk5Uc8J4Xc/f+tg7qEZyyjiMil
WBbgRWnsLj+kxpfLNnhroC5eU4+VXtBSPPej6YjD7XRLyYkMTBN/ylGQQv3oArlobJsg5SsS2ztp
Re1EtDgfnJmu6KIEGTMi2aPQqtmzMWaRZoImiTCIl+AuViyM+IAqEtir9qXnfXjmWdrbo3bNEGMj
TfQZg1He5BqJh/7xVXRuvDQU7qbWMX0QfQUtzywrq9hZpQFZWd2pea+LqCtbgB4VX8USgVU5rlXw
z31ib4e6t1LCUJkvZnwcjO+xejtHnKyF97lo6qxxEoECzcBcOvibL3uF37xs94OXBc1V5PAaaLxd
o6KroBfTPKfxCkUDwesTzN+qNnRDIFql8UIs63W13zhyEnbBboFAsiy0K1qQcMPsixHk6KA0D4k7
IMiKoE6pFnu5JvpyvOYxb5FUmBXSsdiUCVprnWQckkV7XJTI04WysyN5+ouwtF8l+S27VWqLIGSY
T1zDdguyJhSkR23iJJ2szGlvgoqsylbn4pYOQijGMvh1jpsSynltd8LLUHEIrng7RwXZpBm0vJxA
H7z1kl1DA9rJms4dC86K3prQdOK5XxIVMrrZ0BMMtiCzfcBL2O3c1YkDEC/cp0/RWf6B2rZ2eIOQ
BJkz/MA4FK/Z8V9OHUgIJVBXAMBPxeG1MKR5TDTyFv93OdLrvPQxsgnpA4/Ph3UHA6ZIujdgArFo
ioIGhHmjYM3VcW5+1Io/6t8FLs6b/OBPW0rSP2ijgESSrphEcatOnQD1C6OX1tAA9x9uLyHxWnNT
3CQqRa82ZOjXFXUaLEo5vqb9Mh4ux0r2ruJilCRoqIEAi9rVckJCPKu4eqbxjWZxCwinmHSwMAef
P/Bai8xtBbAQgDiiPEg3Q0pVjZskQms7haCTNF83DdLF5IGzJhISP23szgp1/IZKyPXGWjDTA+Wy
HCMOAvCFxtXs4jUeFM72k2OPlSFgtPLPqqgzqMfmpEyIWKF815yz2wRvFcETH7LVJmWi5iA8ipyU
m32DQzNFskA7h8SBOo5jtGSjXghFmP6WD4srgpOkPaBqBMh272K4E+0dPoiMvc4/RumJmBJfTrQG
qOKSHhMZRF7sLiCQKuNAxs6KQ8MJ1czghvEEpEUYqkQL/GOorqyuiKCfjuBm3FfV7SxcLYelerr8
+Zg+uTNCVr27D5bJGAe9xfiNJRGRsd6RGn+2OBWpNzzOJ5/cWSG/YmdllXM1Ffq+xFD15Gp+dzMf
8/vpNrsht+sC3LVs54ccdcXVHRz1tHg1xldW7oOGt1jq8ls2NVliQ1lDazxEynUDxti/Kt4T0uf/
fDXq+BWZADCsBpSoEOggQWuxLEDLj6Kb/w+Bmjj6530FbAEkwhJIJaj4lUkp8Gkp6BEIq0p/yA/K
IQnkgFe1J7/5sxl0cwzwWWNx1BFXx8nY0GLdwiLH/Og22Jmu2Hl1VpPCbkdeisL2+3dr1OnWzU7N
DA08HHES2bGiBvJiupGQ3fbZGPyN9/8xRd+q25w2XVLKmFgVbhfr65iITmtxsZjMyAEqX9zaCgig
RColN1Zpa0Ts1VG8W1zVIUyS+aELepe0ogdHPPEqwEw/3xmUPx43bJ5omPqIboTeX6tGe1dIm22K
HSdA8dZFBSjdSPtJbVCOM4d18dpaFx+XutA4OR472u9WQ4UoIK23QZe6KESHA+yfRM9WspcTynCC
5cg3sg9esvu8srkYCeLWn9zeAKMpGZAAPxl1lIdUFKdsBFULYQUZztO5DAp3egEz8Sl6WIm4zlUR
5H52xQNLMzd2Z5g6bxB1n6xB1wXUOUV7qH/0PefLMR3EQPYFiVOwg9Nsn9qiC0sK3OFRgwxxk/md
9TI24eWzxSxigskUsijg1yJP+49e2GWaOCctIMitZ42QXEfjw9XuSbwfvgFOc+CVq5i7trNHXTJ5
mphTmQwZQKHfFbl0hIo32sQcrd8vibpAhDFqWgvdHAIkfzWPEPc7rbozvSjXq1/emkFxNz8mULfg
zcKxl4a6LB4ABJ5EHWhZX5OuT6wEBJfQkAaYOi/uLn8tpkeAXN3UwXIugpjs48cyJPBUL90MmY4s
uy2SPFxMqHfIm3PZDPsw7+xQTlF0/VwAPEh4wCDeDvikhVS4tHXAYyQU1NFxBinNCy/zZl0poELC
/JsGdh/TpFbXjFac5sOKgUwVUaMElgQQ/Cg5lDxGZ9Y24kWjAX4Bxk6Y+7iNjSWPozJh4HeJUaRI
DKQZ0MSzFp+zjSyH2NuhHNHSawg+jVAoEA+bP3tlsAUg0UECJftEWeJ/QKqxUg1owllQz8FIHPDB
H1emzJMkdeOM5t4BIwnoEAgo/Rgn4OOg8NSnNhlcBPu+i8ev9cidjmGePFRroZ9OaG0xj/fRvJSL
BQTqmi1sALTFpDO43Jz4K8hEjwk04whCT55wlwLSJd1e3mvmVu8sUwvvRm2p50hAhrz1tpAH1sxD
OTEjJS5kiHmLQLkCA/5xcWktr+OQVqizP0BYuyPKK7dNoOCyAQK8w9gfb1CMeR4g6qRAGeItV/1o
sOzKQitXKDfko+Hk2QkjQY6JVw2vGPmm6UxfoRBc+WOI8tNMr9HkyWYcPCE+1Vpt93jDFIObZ54E
tHBTO+p0LUUvC2/Gm9nR2lumHGZKmmI1OnlFHi48EBxeM9hi5RBf2bCrsr3ajgH01eNlb2GWFPZ2
KXfRNKGRrbaGYI7kEg2dzM+dN+TVgoHl9K8oMPbmKNeZwOQiCKOwhbOYXJvqcNXkvHco8wC8f0N6
yk8x535TZzx8B0hj2EmBj7aIond533hGqBy576Ni0sbRDJNYO+fGeMzFn5ctMEPzbhnUHdoXjW70
9bCFWzfbw4qzjM8SAXx62Qxwwjg8F3yenuSTIdnZqEWqIGCYk/o73lJcNmObEQkNU1d/ZYMUFzaY
wcF3rqw4+Q6AqqsFGL00jU41tUsbJOus/VaUKgUBUAEtIW+L8gnPBUVpwiJbUAYUxPQqNUp5dqzB
agH4UFfjZhi0qLehU1WKjqAbg+kUcl/LYCuKzV9tNke/xK6dfqSzpGKAOcqFF0Gqis5RBgHqqZBd
+NEJY184OK0pkt60rI7lqAqyXUhlt3gN2EUV2zBn/aZXe+HJahLxthDFRvMBFZpTP8kVXK7TpPZg
SIrE7XXalFRy9AIzucZ6LNvFyYcauNGu9uN2vDWLavXKSBOrVyjb6XLQWdJQOpZlRD/NudKuqmZY
7rZeX39BzKD/Vubj2DlJahU/5V6yiiARWnX0I9Eon3QL96Hbqon608oiQ3UiI643bx70OfXmShCf
uxJPS3vRh/jF6FdddUBao8QHzMqDtFsR+3V0SH1udHohFwY7sWZ8p3pDieShMoRGvNbMea1CgNoG
LRCa1vhSLcsivNbKiFq9qtfg6m9avTs0hdl66JvaXdrlR0GZDTBDI/zL7iIbw6PSSELv9FoqKW7Z
duVDl4qpaI9Wl8fntliH0q5wv2d2WeTFYqudbNZ2isQmt6FmDoo6swaVkNSvyUnQ47Z0pWmJY6fQ
1z5ySwAHZScxi6nwIqOMRz+VlrjD35Ij0R9nYziD+Axylr3SJt90dZTuxjFVXmZliyfOWWCdBBMY
G4gWWpDcphlKU3APJp2OugG+udEcReVnYz1fPm6s0sTeBBVuk0bvtanrARLZyqBXND/O4kdQrIy2
PAs3QjRZ7mWDrEC1N0gF3DXLxXScUbK2qtGdy/g2Ktqn/5cJOuCCpFKK2ywRQ3m56oXa2YSaswjm
LbVbBQ3VTTo5yvs5FcP52ECgbzqlYDmInX+BhXjtBOYcwd4aFXqlWIiUKAH31+wsbgJMJilWEQUv
+QcZ+gQumvPM4DgeHYKXWG7B8JCLYSlezfJD34dSFFz+SNxFEUfZ1TTnbc7HZnlTvyJv2/qqeeky
ZzuIPiiNUZ1wrICXXLzVmOmrZb+RZN07m1uG6U8LHC+g6bctV8QT2rzDYXcgsEiUsFKizOODwLMB
CQBEm8cXhZMMM99v+19AJXQLuAurZiagLGDMTAQdfzoZXuPpmAeBVFUgoXMf8GZ4mdzVe6tUMifF
Wi9NU6mF06t8TB4ntL281NPDyDeu9IdaBsBBdoerB1BnX/PIyDkHnhY7rlDgEjQL3xlPE3u1zlvE
ZdQh/n/ps1IxJZu6aJVSmQgeWT8I54h0X+BFM4bTIfX/ptu820ta3K6cYq3Lh0YIpy49rK0egLL0
R9uCOCmZOFPRPG8xqKyu2lahUhsDWitBNgGKM14Xbu00Jw2i6fII0G1zKLg6cZzDb1DRJprTfjCn
xQwNTG1u1bMBSnXZu3z6P9swoWmiQ10FJM6qQm8iupJNvyK/gPBD4VjquQMxRa7/umyEQdQIKxbR
gANlLTi+Kb+YiriVRZgJjdyXlzv4YLoGK7Bu83nMzrki2mXDQ85/9sUPNumWaFMLYtKJVoxPRqBU
6VG71iEC9L/x33w+Wx+NUf6xDKi+D0tK8BvRjNq4NG6qrarF9M8r4oTnH3Jvylufl5YbqvQxH+st
GkJhPtUJ5GhNTKh+v/y5WIsB4AVqRqB1xjueCo1rK3ZWN4mAJlWHVkBdteQYYFw5pgSpAsjPGhJq
S3TZVgJR0NCD0eaYnAl+HTxBdaB/ka57d8GDFhrUSEn+OeDKlFGVAE21TuZDadFFvRK1DNjKHA3C
Z3l+XBrTHc07CLlwrmzGg91EZ0yEUCUYMZErUs5uRLWk96BOOJbP5XVvZ655KzxPpDBIaJnnwDpL
N9pPbi+Z8dX2ZmnPKJYorlHDBpO5t3qLv7nrE76gI74CM+emD5XDHeUgC/kY7bFQeAmIfjVAS2mA
bKOkYp0pCorItZ2FkwuEoqOJNgq7kNktTtrqEGpoFPEyW7vdeBc4c70761TC3NeiOA5xlxwx8tD/
7l6JwHANQhqCzzQg0yS6EL3mREvGPfBxydS3TcFIFxcyvm0RzmgZ6hgnTVGyNN2uwzFxm2+6vxIo
Mm/o7vPr4IPdT/3RLs2VLI6yIwAyqXKVat+t3rCV8mYZOHhBzrZqVCSzFlFJ2lpQw0Hz2rG2Tfmf
Cwd8XAt1rfVmO0KkycjDRL/vIt1VYtO9HMBIgKIdE4A9UFACMIAiOW2hQEXZFKT4uMi9nXYQR+va
sM5vlp5b8WRt194UVZCfDWFqrC6BO/wbqJo3Pgb8MLwBMryv4vfxhXvseKsjP2mXOw9tnC6EFj/U
BmdtHJSxcdjBt3qMMb0lOsbT7AqGa55SLiM7OVKf9hUk2KR3roDDkFqsoI0YfWgmK9Bj3e7UZ3I5
JGtlS8VJ7K+1jeOKzNNGJO7/Y49e6WrJIKQRs7Bx8X8ouZitWr7DNb0NvmmrWKLF5U1gZET4oGBa
0zRZxk1BxRWxMvIxUUVEtcGTy9KWNS+ffl52UMb7h3QSdRBtq7iVMBbz8RtK9dwYS59AgB0zmrqT
+eNy0Ge7dBZ7AimE4qhBdCM5hIXSfApm3jD0m54X/SX39qlFykmUltkwV28D8QRZ3lmoeTmAz99W
t8YpvVsG4K1VMLdqjmja5WjPudPNQfbE62gxnkQft4IKqX3V9kKXY3J91FDbQUDdXM0lvRki2mV4
RLLUAmjpLPodfia32cq8rndbQY9DzVMtZ+0K+/lz+63+9q/npxiqDxrGoYq7GM289G+GsLBqDcRN
EAE1AUykPkCz5aUa9b2Ad+Z4vYztsdDVg15GJ7Orn4pi8xtVyG30+nxrxnSWBjiL2jyKYuG3chFc
9kZWDNv/FuoLTEWllIOZRGEZRc48SLa1HS5bYJRpPiyXrgRZJdgzpsGygh6sY/M9sgTtPkV6sHnL
lSw5PWdOi3WGdyuiq0J6XSMbmvLi2FQNLgCnyCrH0jkZCGfb6F720kEjCWzs6ACbja0buT3pnFSS
lWDtl0HFW4jGtJVSIEqMa9CowWA2fi9fp+VjV5/GBqDq/O7yd2KkGft32ttn3F0t6iQXTVmVZdgB
P6BZX6NGdHLl12x8NXmjdIyOGnkyQcAEqjt40JjUJR0lldKbNdioSQhEb9nXGzvyV6hHNIeWd2ky
7swPxqidbC1lG/J1isNVuYuT2O7TgzzcdTFPgIdnh7qxxkzoyi6S06O1LXaeYUZE/CLUh1b+dvlD
MRz8w3rIv+8+lJJXQq8WClTrquw8Ta2HA+zI+mZfNsP2h/dvRJa7M9NqvbEBJp4eF/PbOGI1AJKO
6+swP9Xb/WVTjNMkYawMl64BfVC8Kz6amophFPtNEcJFXFVX2ObC18rY4oQ6Rvsd86c7M9QH2sp6
qWYNiXTSe8aN6M2H7Txexb+qExpoi2f9Th/FNyoVXsmT0Rv/aJn6ZO2iA75foQYy+cBOY843rZ3q
NHigsXRTd/y+8Ig4WOnTh7VSX69L08Va26Y4Dm4VxqfGB/jyHv1cxzrUPmayDo3DK6uy/F8hT18M
AUiqRpcOisUw16wQ82NZr3YOxmHSy33uuE1xEhyo/AXTbPgPGAJMPdIBfhvHtWvGEYEKvWnVIVKO
ZHRJ8cobPhEUeyN31qhQlZV5MgsZypoiuB4ECex+lV8eSs3RrswYsw0ynppr5PB0YFiHfL9I6kig
uYZT0Y/VsdK8SJHsBnxN4+/Lx475wXZLo85DATWTcYwGJRzW35r8zbRuxAYaZYNz2Qyr4rPPd3TK
ThOJ7SpVVU6Y5FByIcWC9YrIOWWGneCxdFDA4bU1nPjFzTuoQ6e28aBK1ZiB7X6FaJAOYrLme+t2
zxWaNdySBPkglFd+WCR14BRzLKZ8kfNQ6IC5tlfh/0j7ruXIcabZJ2IEvbmlb3arW14j3TDG0nvP
p/8T2u/MUBCjcXZ292IvJnaqQRQKhaqszHSB+rigDp3Nt3ICbBEmAS5yUs+iHYoK96gNzYAG8yLK
lynOeExgZy24FUZZ7Fng073fRiaUFYmgngAf+xhf+QEVK9lIjfepMAI70s5ETXvFIDaPkWiW7+6F
O/J60iCrh4olTxeHNKmOI77Sk2AFKzaIZiOn/Rbd9MH8ixCADb70yPCwnZDwwSCVUcurAE4WQqgU
H8bEJID1wtIsQzEVlKCIFOl1ezuH84M5KmkOtZQvQ1XhDl16WDgo0UDrFBDA60Z2TufWCF320YWM
0/lZiQM+nbxcCe1YciUttbRI+4+WqLLPGEmVilYqYJPAnNaeJD9JXWtpA6uTTtyMPiIbt6C5InJt
0lPMnhQBl8juNOKZOYgCE5xJfu0nK9BYwL9EoJZOzSUhVOZ6mktUZUZ7hIpP6iae4qV+e/PvwbqY
JoCeOaag0N4Q6ZdNt5aJIoOv8sBVwFF3FejmG0bw3PWCjQlqb3pxKaFaCKFspfXl+KFqBVPJUMP+
ft3Zdj16Y4YcsE2yhznvtS31UvdrLli52jWS1oHzPVy3slv62H4wEqg2ZhZocOah0iZB6/Zgli8f
lxjsUMZ3It8S26hBJOZaOBXmLHOT9NUwiPh6/SfstaM+7BkVCw1uXJuBjzFWoBdWK/xc46MecT6h
ImotflrMfLgvE1YPkd9zys33pe6iLg1zrtVxmIvutMaKJaZQZ4V8Ywl2cSiwtZwH/pROYp3snZnP
jx5K3UoDEE9dp9S6H/2KD9xFc/NLccOndnRHehKgAnFbU7xAIhQs7slFP7ccI7bsO5YGSg4FCr88
rVZZqyAWniDZHERhZGUTss5etCZwgDC2lWWHKqop06hMPQ+BmbwykRU6RYbmi2qLD+IleSSN9cWX
bpk62Cyr1L0zT01fdS3gVMv8pklPU/QVlebrK9urA4B18vcHpO4avpbipBkEQJaFoNVXc5kbRyoy
q5FRJStTeNFFZyrW7t/gf6zSM0VqOMVTFQvJQfSyM+mtEG0cMh5M0NERinTXF7mbIm5WSbOo9OO6
SBBQ0Pz5kh/WE8p/dnYTeZ3b/xKczDUOAqOAw7RIRbyx4bJWw3sdVanIFxvM4hQWf6t4oLOyY2f5
lt4w358kun26mTYflYp+U5TE/IxiGGAnhHQA056NGd3IthDILoiuJ4v1WRnu+a6vuwm3eRsW0TQX
ho/xIMxE9Mcxz28lrmRFt/1L6reP0srDkMEu4klpUEY1v4yYZAXF7F10BypDpzmMN+1PyB071x1m
N5XYfEoqrnFa1yKhRa1lMAa7mGozm1+uW9irFuCi+LMoKqI0itIuQjP1gEqitalB5l5r7MwwTOT0
5qK+5IrggFUErb/GSWoA+RfZGVUdw96erPlC/TVklhFY+0mFmxgiQnqe8OV7Hj/co+vjYELoWTdD
c31KQAa7+P+eLBIXCII3xk4Mou1GftLGhbR6bdp5SqsD2JwQax7E9C1n8WPslQM/GKF2s0wmqZMy
GROMcWavXMe5tdTcTgJ0pWrhedGzh1rX0E3OtQPwuBYgsEzijN2ziWoCTgKGTjAe8nGdPFCmBj+q
cRA+pQcChYucxIpOGCFyCsSDv/qsG3NUVE/ERFsASjZ8DPVYUXGMIOrTrgwYzO4h+WOEDuK1BuhS
Foahn0cYXZseas1lnJHdXHtjgcpOM1lf5jEBc/8SEGpzgPduJld1ZZ+NONjzfQX4ITIuD3kWev60
6MKwyGSIHkz8XaG8FPJ9Xd3/xXK2Nug7oerlfjXC5ND0X3XQGyz9TWU4kfFUQH1jBp1txr8kANwX
MuOS39uprWHqZsAzWitjozP8eJzMeb3pClYJgGWB/PnmHC/tqnJRpM/+ehmAEZk86Ugeyb2pmhX+
YyU2qxy4ZxEteJmM56DqSnNj1Nyoyb0KoohKtevhKVm/MXZrzyNA9CbgSYnZHCixfFxS2jYhJFjA
2RAfltwMA+GYfpMlG/KwpuqOXmsZwBEVrJSaZZUKiFkhDgKYPXHzqMe2PwulV3M+Y2XEzz4lCpuV
UfEQ2vSh0Ehq9B7nSSt0KdGP/YdMSnjlGA2z3Y0S0YURdIz8YQT/43eUxUibpyQ3fEM6ldwxZtE1
k///02o2QYI6Vah+qWG0IEjocoq21UvXjaaiHMIQNTE9tMZ2cq5/v90t2hikTlNXK5EggBP60Al3
8ZqZIJsVwvvrNvbvrI0RyvsirmmNIU9TiLC0B80HXwj0zzmvuURMMYLdSibhof7f5UTnVxzwgEWS
lqHfODK4lKsgfuBvBU+EaE6cmSornWPchRLlfpBsSrkxNhKoLBAa+vUFur7n2ikOpHrHoanKOsm7
b5zN+qhUK++KRYnlMAk0wZw0u/kq2agHPBQW/D6EuuQCQE3mcq9xgopl67HKefuvnY196gTEg7TW
Cujb/N6tD4aLabcn6Z77WhyIoE7Bmywx0P3ccmOQuv6FVAqlRUdu2U8TRFh5VxeGY6o+5WFpQv/O
C6PU6ozcLThITueZNwgTuCW/1MNjtQpoanduUTCf0IzLnNaiKMdBkaEcArCsaVz+EfJIXwiDdvbw
X7+4TCUOC7cATDehCrNe5AB9uGNod27ySKanMze3WNN/xGOvhCD6LoqWoVbAIJAcWlAFaJ2dlbrV
1X41sa7Z3TrPn42VqdDTtgPhj9V0DNhKk6mWrc2JBijywBzfh/l92KuPfaYc4+6nMU4pI+7tBvKN
cSokSUJaa7FYVgcOyAfe+DmzwCKsgyJTl1+09ArG9AAdSg8Yg1X88NCbQtDY1YFkENEDC+bPiOS0
9iUHfaNZnZCVj4luZtmzsQwmJzKyWJZzUNEnnfglUuJ4OJRiP7pzm5a2mOnJlykEV26ndSNjm3ZR
R5twLlPhRlalLsrnODpMd9Wv8I6A2zCJfl5qFHdcooaG2RtUq2TWiAbLP6ioU2rgX+AmoC4gZbLo
z0Pyev1OZIRxumPRRSFGDdSiAi1C8j7Io3jkxmAR+TCcgkapRoAnjkUHJ8y423aJTM2AuBsL4MNy
dbpZIRhTEg5NkQbq2+AApn6jnUtfvqyW7GbucGSSFxMvuxKiFCpyNAro6tQMWVKlEGVuIsud4HUv
/mi/qYfoFJ9rjLbVb5HNsWIWa9uosAFGpnmcFISN7HkFQW41W+mDgetPnMz2mEBnlhSHlxcFqrqp
1axM5khWKqVQUSXptXoQMJL1TvamHVH6s9BGDXgzdlgdG+a2UrnNIJeVHAlp6POe7o2PpVuPt6DT
IJqiy6l5qFQwpZvXjwUrfaMnSHmRq2fc90nQOM0zgYxzVu20z2QaJfkL2kMUbP5cAjS4EE/kCV19
3OIiOq6j2/GRWTUsQQDWEaQiic7HS4Sx3uQgl9O5NBK/0iHsNMvW9S/HiMx0f43LJYVPMRLjQ5rC
FIz7dfrRJPc9KJSu22Esh0aUqNUQz1qUaodBOETQStP7Q5kxklzWWsSPryxeWBWjVSVQ2nZ3snKn
JqGdYyKK71XGYlguTiO1tUwUpmRFA1R9IuLNMuJI5mlPYOpyZozisUpZrOuMhndwTccbcgl7nTMD
wJujudT9nI86XuKTLdqjVz10L8bj9S1jBC2ao2ZO+Wpokxz87vpXffracb8q45IPt3F1VKO3XHy4
bo65SCpuKNm6gDlxDAm3/FdlsGQOumapS07yGmjpIe5M8VSDs4YZnoljXLkYaNKYfM3mfs4RPfi7
3ibzUuqrbM9Az9YBuy65B3fahg96UDSt5pUD5Qi0xi8z6Mkg9AxcuN8HxhvY0kfVTMFPwyYAYZql
Asqia4kA+IvhR3Ve3GeJDJhQI6ITE4blIwBfZzlbICAQD/pZa0bJXhpRc8Vem716ih6XpZsPdS0J
fjRCkP2/bT09JtnXZSfLKTKB5Y5rbImQrEp2FGC8tTX1B00BdBCtTYhgs4CrjLBED56GbRqOtTQA
yVAdxTQztfpY6HeM1bGMUHFJQ39W69Y1w5yF6ukL+PGJzPDoq/bqkak1vjQhGc0I7CyjVLIT6/OQ
DgueSV3/LTR+hlyQps/XF8aoOtFSkeo4RMUoj/h4YM4Q6tnktW969ojJBzMWPfDx2dftscIu3Skx
DJ4DZZgWAdOsewTTDLHh7DTCN9BAuMstJWYEetZHpELSsEbD2IHR1QcWknvjwAv6swW5VOqtOTcu
DmN5rO9JvZIitVWNOEeru3PAaNm70Wrlt0WQec2X9dd0MJzVm63qVvX/P5I2RgjUqAcT6I0TcBwD
PQE2N4/wrYmH2dKRDxOSMBbtAuOipkc4IRUl9dW4Qm2Gb25SgzMxjAtuKdCtCYp3/aMydpAe25Q6
OYsFAlVq8tAMlyARTonx/boNVmjVqVLLIEnNNKV4WBDGClT9fwqaqZ/0ByVQXSSg7uALJZNQmfHU
pAH+fCZnmaDmUdCo9gJ1Q62YGSGEZYEKIcbIi0mZ4bEJXn1lkC08Phkuz3AEnfyCTcsk4qQ1rXhc
hd1cAHLxpuCBkqVWlLAwMoyjpRM32RhaKgCBIRgWH7TyIqfHfvgiDT8XSJan7Y+5ZVUBWIFKp+JG
q46iKrfIRPUb1N7OAOJ66mlx8zO52cF7wbg/WRtFBQ69rpU+WfEgicqfmZZZHASkr7s46xhR4UHB
xOqEGVlgf8A0Gsu5NYLIoJpZSseshVA5iiosYaJqSMQKo7Tq6S0rcvf6QlhZpkHKixtPyLOw41QB
L2H1hszCScfujjQWRqs5Tfa75hW2iGe1tJhmqRCBIQ+MXDSI7Y0T386uBAGTGKlt/MsA0VxzKNz0
iZ0D7A7/bV6qBpV5VFXJV9EIanCMkIOAQvVEqwmitwx9lNK/FV449LxazpERpUpPYMLDSYC4klcb
VAApWjnqSq5OA/lOtDgzuwvBwUhA0fwJmGGmOhXDewwqmrSY2VbFGZhhCbJfA2eOTKgoo4JkUGFE
inpRTjMO9XvhFwKXAzZUf02P+Yj3in/dURmh0aBCiKLVqjouYxKEkWyNCQ9FnS9cr9p6XjDCPDlU
13aJih5V1Hcx6EjfK85u6Wbe5HIeexKUEULowd9VLrtYNWbM2JetNWWoa6Q3eSjZ1z/bbujVeQGU
K5BpkFWN+m49X6gZSCqiQHngQO5lSafOC231NLlZaEoY+WXRP++ta2uQ+nyaMssx5HLTYI6+KoYP
9DVqzKzBt90UY2uFCsCrwbVRh2ZokJ74YHom6D35FkORods7SDK85uVOvr/+KVkLo4JxqrTzItWI
lGN4Ey6PKXe75s/XTew5+WZVdHYW1wrIhOU5CabloIpeHr9G/K3IKmTsApK3Zqjgu6y1OM5tRzhp
1aB2Z59gMsoz2xd2w/zWEhVwh4prQ0EZkkC4JM9foDMMzo7I+SlFZvwiXgDV8+qff7dPCg/uWVAM
YTqMutH0Ku0EcSyDVvnWzHaT5Kgiu9c3at8XftugH+jjGOloXbZpMPK/1uTrGD/OApP/fu+6wLD2
/1sI/Rjv0pUbZBV35AzHFgUfLKWzcekazc4GH3WIsPSq8axGF7ly8oLhiqwVUjuX9Hql81Ol+twC
WeMmtiJ5NiWjNf/bh6SuxCkvuULQ4CBzrI1m0xkO+JlvNaNkxUHWeqjLUFoyXkkUPHzCNLb0CLqe
nYQx6semuUurU5Y/ZaNmzr1bLE6i3GuCuyYvWiL9x+WSX7nJtvhu5KMJ/FSBrHxptfs1idy+nxhr
3Y8if/yG/PnGSFtPfMgXVej3i5Z817mGX4NOjeYWiu9jvkIiq4z+5vsCLA1KL1nFEAyEej4aTbNa
0LmqyRBTJuDyIKDzIGluZ5uCVaFQtUBmyklerjvPHq+EhMlPaEUqeLBgDPSjUSPm4mFFFSJQLpMj
2JMpmXXrE/g4tP1u+9bsnf4XxDCgA/49fCBNJTbDN3EcKl348BuocMNNcRQX0pIG9fwg1L7KLLrs
JFlbA3SGbvAR8IFSkgZ9wvkQ5OY6kNtyjZe3JyNmYdTJsb6yGoO6GoqCqzJ5EP8RviUa6oljnDUH
I7x2dmG90/auhw9Lo4IMxLJEaDtBWKb/sjTfh2fCj15BdgmyZ5Pmi5I1YigHhU4AjRlJ3k44gGVQ
myG+QpaLnhzOQpD5p8WUBtn4Na5nG8AFIWe9sndBN9sITuVCXAet+y5DBA9vinNrE2K4DpxRtVP6
QPqg2EmwRbnFJDwjfk/tItjm/0QA6lzEHa7cWgC+TvT4Frzv3Zl/4htzqnD5fiewvtSvXjnZbF7B
k+hcP5Q7X/aDbeo81GBwFpUItpf6eeB+LKArn+6um9htb27WR+dJE9h0tCpGMCfEqKJVQHEQs2qm
ElQu7sS/ACuCPQ6E1QKoc1Seitmp0Ypin0O8Yo6O3Xo7sNhD9k6BuDVAxespH8F8DlkulHExXj55
lVeC++C+A8ZFwiRKZHf+ZGqs9GInrHywSvvmko1Vos66L6eiGSlo7/RPc/tjgMxmm4n//rh9MEY5
ZMGDn6+aIDiYLlIgtKXFC53LhSnj5tv1PbgXxFk0gq6isokqTjA5AQboYEEPIVSfVelk8H/jDhsb
VCIhcEk/NWtUBHX3BYVbMxsZmdf+k21jgXI4TqlLbTUUNO19+U4PcJVirOwdCeLkDmezwC37b6mN
Pcr/CkOuW2jR4ImIW3SBruv6ooBK+9g63B2BxxWX7gX06IwzzNoryv+UcTDkLEkx/vAmuDM0gjor
tgFcc6TYCi/g/Acoj5UwsGxSbjgsZV+PYRQHZd/YyiqjAv6gcR5jZTsZgQgWuN9eSEXAMC6SMVfA
35A86958yC+hLf4Auw0w4ujZeYbNBHeSHfoU7/9YpMlH26pOK6gXYubyWQ5kyzhWd+lDe6yd6iQA
v6oegeJxmW1icpquWaVyhSbkwHAXtuA6CMoDod8dwSameALUuVKIrf/Flb39rO+XwiatDbt8xPA2
FtkaT0P0c5TuJO6esXX7DgJ6SYjIg8mPHgoMUyUNDTKTM/6vJBmewh8rdswj2nrlzfoq/GCC5PbT
BEJq+T+rVBrU5xoa4CvClvEguESlK3eN+/QbABSRA8YEHMHYqb5F3yoWKfvuHSCDkFcHoaYCiRrs
8OaT9muhKUaMMXxRkU4K0kwz6yVr0EsHv0k0GyFy//0HliQNI+qg8RTIdO5Hi3m3KqUQzvmhcpQL
GdwD0QBCtU2qoM1h/tpatRUzZGh3NhU2EcEg9qeAGoJ6msxT1NVcUQNIEa6WKBcuJ+XHdY1Y537n
FGLmBGw0sgJpVlWk1jYMdaH1gHUCvzfa0GdAVrI+EtKRBAJDBcbmggrvD+Yo297yVCiSSYQEB2RG
1DHEhIWc6lkdAyEbtub0XENpXjormRm9GdZscR6YdxZPYbwUWFapxbaVli/5jPJl3fBPTan94Iwv
SsV6yu7lRnhW/lkcdaMLfJIpOZInAPX0YPi1AAKjvBhnQuY2PC6iSY4GGt2MPGIngm8fszSeqa81
qWk1TAeoAKLPtbkqL9fPwf7X+/1apgFMbV1VcKQKnP4abzZgPwtVj+9/XTeyh3L8sAzyKzbH25hE
cYwK2UAf1nhHWWDCELwUIkRCWVXfPd/fPP8/v6eiqgBKFgUxqMSUwxk3kjmHmPeamKVflikS1Dar
KvtK66NEyt5jtHJa/bkGu0z8gpvHgZKVblbfMFL0JBwYX5Nll0oe2lSL48XIZpBAQUaghOjJoXbD
w3rHS2a+mPOziGsvucQ3AyN5Zhmm8okakOBGLTCpvpbrnTJxX1HyOC4DiBQWjTG/ufOyAm86D6ZI
CBPjWNEgt2muBcjGoK4ue+OpBu1U6WP6FQis2MFgDGNhOxPxH62RlW+2cu1BA98VmDqrnPF7fSKS
GsgBneQEPg5Qc9sJk0eHuUDKe8JJExKZR0t1sniLaECUF/WQHVKfpGZ/gf39uEDKZ8QiTMC7oSAJ
PEX3sjMfI6+xiepab4k+uxZF/rqPGRkxB7Zx8I2D006izGValdVqU8XBoiSXJHoRoPu5xpNVda9R
c2cwl/c5Tn60R3lmL8ZdmQxyDpK5HLyl9/8UjApLOmt3JejvbRDf/evL/INJemQo1UC70bRrftCk
2DTSSyf9HDPG3cZYFj0qlC58KgkJuM1xxsIWIe2NEUpYBqjLU13Hpec0jEknz/1JdpobAn7PICUT
mrobv4FTLjKvm/x84eCzgdoYdFxINFUagRHxQjPLOTq1GYbqNf42rTGsWrt/YwQj+zLPG6jPUO4Q
l60hN2seHfBDvpX68H2Oh8dMNxjbs3+GBUPhDehFqjKdaC1JzYu5IhFgGOhdPYiquOFpcAlsoPzJ
GirePVMyj/IPiP9UaBF/jFGxEqkaZ/QhaJE7U44OPJoC+Xqjd1/AbBHWf8Hnj50Cxb0qQG0ERQwq
44nqWh/7qkB9oXqne5f8+Vi+iAfxcBrs6Ae0PjFl3LCUjd6/2afQsTFLXHYTiqdUXcJQxaQOjvJt
4+ixNRW2HnRWhWe5dJZulLvsMTTjo+hLUCEhWSWrELbro9DzMsD+ICN4UbdBtETNWEd4jfB5fVt3
7WMRKU9ZJv9NBNmYoW6AiE/lXJ1A/TlUt6AyraLCqjgWUzv5Sz5/zj9roSLxUOVdZ0TqfIiz0cym
r6lWm4oKiTT1B6D/jMO9G042K6LOHWbkeBSllP6gtXc1RPM04+f1g/05AyE++Xs1dAtiqXuZHwy8
2obBsKZItUGfag5dbc4xi2ZlJ+OHLdAGQgpEJFzlVGyM5YWDOF0ODJyTndt3nQdSEg1t/kE1tUBy
mstyZE4U7O7Xxip96qIKMyyLgMphMNqzLdid2Vj6baQ50UkVTKIsQUS+4ptSZQxD7Xq9CpiupuL4
fRIKUcqpUsQlyoIq9znxMo82W06U/PpP3qjJUEEGFSMPIMjHw81pahGLwxoH+Zf8pCNkRo74ChVw
AYDM2gPV0V9AnbCLYKBVNEUQUdagDpmkQ5emltfZDxu3+0VGe1NXt43cSZ/JA6T9ixE9YhCCPyBp
Bd3ke6q5jV+DsSigO1L9XDhn0nmsj4L4cP0U7B0zCZp8mgTeYKDUqRDZt3JWZSkmiEmrWMudvv71
NwYUGc9d0QDBH+X6uSw16twqRZBLvwrpPlL863//br4tIbFHu5SHmB99joWlrFZdQvtZuJA5HaIs
XqR2eYRSEjYFVa/JnFiZx+5XE0Q4Awh3RIke7yjx0Ch1HbN+GgahOzmEhVfGskh8o90bug2/TVDx
bxiyGdosyXCYwXWMmQ0XfFAYqAdPOgSzUD/LXlPcmgDYmZCXkxncBYz10dUlUu3ipRXqH0t0N3In
ncWVsRcfJEEBTTVpQAHF9fHsJvKyNFqBHqI6vSXS69hBliD9iysRjA4KqDgMXftEjp7VVQz6jw5s
2LUC3t8vs1JDC4/1ct/9UhsrVIzNx1EGrRxg4cMi2lxxKCdWm2mnlWFI24VQR7StQWFi8AOgD/b6
RbDXwyBisCR6UkgHO3lvnxiS2bD0cnYvra1dsomb6JPI0iIMCz4gyAUUENCK1gx58QQnrPfrxZLx
U2AclOYsWoO9mxnBQgZNkYxLhEYRTiUGFmcFt8fSnVLtooyLaQiQO1sYKcZOjRpfFoS+koTROgQo
6owVq5yXlQ4w6WBpJm/JKMP1x+FVCk+tI7oEWIGxT+iXA1mrDA7jgO+u8o9x+tGnYtAl0kI+Dypn
sRYHwo3QbnUj3cHOGraM65nQCldxbf5FkwPrBqYFeHhBUXn6SS2MVTsa5ar4BKScnckLtwKcpC3M
Cui1rDQ7RpDee2+ANhnXpqFKokbPAEgxOHMkDmttqp9hcVbqgItcOU0twPL5+F+zQGF1G2OU36bC
1EUjmdRoytsVrhr/e3wXMQCkhQ51JPgolQdAFWkMBbyg/LIeLXnOLN7wFomxir3kbWuESrbrcpAb
LYO+WxMVtgZZgihFT6GPzKa6rDIjC9j1ReIIsgFlQYTkj0e95GVIPcsaEDLyd33ytQqT6qGn9Drj
xO3a0QBfJE0vnG8qlPWN1ErtCJ7YGF+u5Wp7KlOrCB+ZPvDOtkRfnyA4g1Yi/BwNBPJLNsErlYZ1
ESvEkPBJ7kADQMZ322/DTWWRibz4LNrZj38u0Owv1ohcBAdL5NE0ock2lpyr63bKoF0nvFbiYZRB
iAmIMpMLdy//hTyAYoiCBt6u97mAzQqjQeVbbkniQHhQLm2Bql/icI7w1gxoj2D/vrHC8m6mBTk+
EeAiEXzkdCoXL/Wq51qNV8yv4r69RHfhD/51vctO/4SquXJF1iW0Q3VsYDodzzQFuRYPrZOP+9gt
k5imUFQJWnuxuC/k/umgbJt4YzC9EkojJPtWcgGng5V7TEL0vSQMWCpBwidW8EMof22nYq0VInUB
oLlghh4p5Wpn6SzXZh9ojmZ1kC6Q0MvMHjK0iL9evyL2QsDWOhXIulUHmqtC43aoQXAg3qTiaJbT
apa8pTNJMffcaWuM+tBTIUpNMhRRgKlOrwlmXz7IvTW4hB0LEeGxZcFGdyAhZGv/fFwqjLaIE91a
jZhehXpNbHUeRABvR1OGgG/plLLJeg/vpWpbe1REBbeCXPJlmgVR71bDnVYytms3UVNEBB1FhbNC
oe+jr86qFo0VpyaYCKvMt3cy7kviVSfDI4PNkc0UCNh1kI1B6m21pGoHlrYxR1mBZC8CuH1MrTfr
SxQYDoHEYcbjbaysEE87+7pv7vThsHsb21TiK66qHnJgdgVn5XhKv4DsC4Orq8Xlpuizimi7O7ex
RR1DTSrnENrBYEsKb+b+tmR9yL1rSRHxSECDWzcUmtdKa8KcT2s0+oZYNafmdgY0PNdTS4pai/HZ
yJbQ95IiAaGJfxDWaNYdPVU5HcT6WTAFgyM6mRPac2EObnfANM4N6x23G7K35igPUeY+A2wnJR5C
zph0RFX5x3fyfoRLPkxH1hjGrkfKuJM02cDJ1qkzPaSCXlWangZihmb2VFhT96pMj9PYmAJ3YHzL
3ZC1MUYd6FiB4MKsKQWUwGvC8xNwiMiNrXkARbvAYDEy9l0vJPS9kgy+TLyAPx5vwSg7pRqnOIi6
FI/u72DsZKQOJKB/cg50MjQBXJwobFF+3i9FroEqOQ3a5KnVgrx11c5jfDQShD7ZUFEug5IJpklo
X5djucoSMc6gaDTaZHQFlXi/OlQQXeVchq1dZ9/YomKE3HFLMYKPAgXI5EzAVAZmEWsw9vAmx+Y/
2j3FG2vU1+PrUk8RmkHZ44lBf9LA/gQ1hJ8/TydVwluqctk8H7sbtjFJ3dBt2OlJmza6nx3x2DJ1
7SarH65/RNaqyJ9v0rxpEMRYGHFr8cKlXnMrlY5qeauOP6+b2XVuTDmgRyEDEEz3yOVZlPi6RaYD
vfRgTfUgalnuwDJBraRTphrS9gZiQx4RXr22ca+vYTfph2DW70VQ0adNZK4WjSkH3f5oQ+bFzi/6
q/aNTKRi7vc0PJZOGqBk9srEUezGvY1lKhSt4aDG8pThufHWf5+ld96x3EZ9nzMHUFM+rt4KBOH0
o/SYuPj9Q/Zn0VQRoyoaech0Df1xFdQjRLRHPRizmRwWyDVkTCj8bqNy85Hp2mC9CkKnD5gNmYLi
XLvVTec2QGSSHl5pMd8cJKh+Dle/V0fPi81zHUKCrSnADwvaBR9JRtAdgO22/2JuAwnNny3UqKuS
4Pu1MWp5pKMTmOpUK76V7MpbUrP4YoC+czp2IL28ZSFAGadCo2LklLZtzIshtq9WjqEoJCaAeD+u
H4z9MPXnI5LfsIkhkWJki9FCwqtDxy7OLaN/6tZ/DSH/+PnoUJiG4MdYYQNh2Kr61OJKxtXF+lJU
/FiGtQz7yYiDGgTL6l3N4ipkfSUqeuRCrCn1kGeBEB3l7iIq9xVUsP7bTlBxQs2RkengXQzC9ZVX
v+ChbYYrKwyyzgwVEQa5qMUoxJt5dKtz542YIhkdzgNuhbEj+1EPvW1DAn0cekgf/WoUm2FQFXwx
6NibavNUSKcx/1lqVjvcXf9u+49F0qz9nynKhaUYwwMYIIiDtDK1S/pDMBuPc6S3ojJXR/YB5/cZ
Fvfj6h+LlENXwlQDi4bF5SBVCKqg8qCuaiCDucwOYRYtWbyz+/73xyDl31myZJEeQzWbGzAlXZsF
oo7EYlHcPUS6JiggKEd9TKK2LFEmrRig1Yy2rL0mj2v84/pnIw78KV5v/n5qnzS1RRlnlBBFi2CW
zgXEoITJzOtf83KLeZzrxna/2MYYtUV60+pGJURghFx9ebwZ9MPMJJFn2aB3RVNGHqrLKfqXlvKd
8PIBc21AwcTkL5h1e+f8535gWvn60nZ7E+AM+71RVDSSOX4WMMUEuV3FbE+Ky9/gfWNxX5U39SE+
C6R3D2Bm0psio2+22/fZWqZi1IgNTAug6/0pkL4QKXOIQMWX3pduJK87KVYFKgIeCuOM59wuWmdr
lwpb0rQMS6SuEcJWD725CPo362PjGWfhzD3zr7JZmrHPH8Nzn5rqfYVq+FlnONR+cvPnq39qytRT
p0+69A9kQoB+un5QTwRvXkA8iZUQ7xeM0HmSBFQY0QGhDku+YD6iHrg4WCWnPCRgv68sVAOEFqqo
qkmYuVCSOLJm/3bTZIiooVnOK6T9RW1wys/aKql1DnB9co7u+wOgnDaKxyiNC15xyM+qq/qiz+a4
3DtLeC0Bc6bLUPuj6axSDWQxUq1kB1F+TaIfs3ws66fr52YvvqnQLERLFgX4T8g2uWh6XZWh1TQv
fKCW0a0s9Yzm+O5dpGqGIQECQmBd1LZxiZJpc6KEmNQMPUJfiaqp4iwuIVIzbgfBEe+vL2q32La1
SD7sJoHLMBHeiPqIvUEWvPqJZw527NcYsx0YCcruCdiaouIdmJnkWhya/H0MdbUFM37grB6NQdRk
b5hnfq8aAeAm8hwZ2JNPYyytOoO2Q8BjonPGEyQLvfYIXoj2CMCD3R5Xjyel4JvRi1w8qoSHHuJM
1z8tWQ59X2nAJIItXOQ1gy6HzBU/9ryYpQe+OQ/TXZbyZqS9hT0r8ds968A7gLkbsjtQoiHpxmYL
ZUEtigWkZ4f0xD0MX8kCwx9DbQp33B00mSzuVT2zGgh7hwFygQJw0zjlAg2NWYe87KISA+Fc86iJ
iaWFJSNgsixQJe9KXjUhzqLhEFVQqX7pFAaQjMT8T9uzWQH11fi570Ru6gvUdCJ/8CDh4Mpuz8S0
73rBxgyVFQmTXBV1toiHrPsmKavDQaRo6G76KLSvu9sOWxd6xhtLVOyoQqGK+xoLik9LIL8VGEw+
SKfcHn3tSTXz8xiQIXoeT/fYYRUw98Lv1jYVRTqjz3S1iLKDOr5pncOlpWVkjGfg3pNga4MKH1yW
5mW+Dlif4WmGk0NOvPhqZDbfiX8TqTSCMQSmWAVmmtq0JBTHpByQavJB4k+DrdsKkHixTwrp/0fa
l/XGjTNd/yIB2iXeaulutd3eYzu5ERIn0b5S+6//Dj14Ypmtr/lOZoC5CtDlompjseqc5NYQjf9t
nt5KHPfl4qqvq0LB1Q2W4pDkIetiT9UFRdBmw97S8bCiYdgctHnc+bVm3xVKjTF99T4PogeGrQBk
K2BAy689aq9sJwqA2xIxo4kHTrzK63zfowvj0GJUAMfn1otujJ1ymJz6gBy9YwsyoSvyAHZOZy69
ksd9NqM0JtWSdNY/Uo/zs/wlvi2vFOBG6LvhpjuNV6Yv8LmtJGOtJHJfrjHHxe4oepu9yyZtqKMc
2qsRgQRIW4J0slk8g+YPl1FsS2JlhdOO9JZKtRHXhX+mehTUVfbokofwWtlrx/QQ38e/lNSpRLfV
rTv/Wi6nY5gXdkKLCom0uTNkQFAmz3VcOpb5De9QcHPVMe1jLnry3PR2U2XMYXjvQffsc1LT4g6o
BaoiHQg9Lfq3pQADz2OKOWqaNiJ3Zyd3ZjfYBNVQceFj8oj86WDJcWlpyVF7NPf0RjkMV4Oz3NPr
+MA2s0X0TZvuvhLH3UZoVqvxYiFYAl95r7aTO6n0PopFoFub3vAhhsfmj6gyt52FfBBWV136Ko8/
Bca/qQdKXoyKmHhY4gucpVPDYTEQkPW9tis9+sWynGVP/HEXH0pAn4OPIr42Hy5L3dTKBnaRYqLO
x3+f7cIuqhJFeoRmYKh39q6X5zC6jlpdzt3LgjbLVWslibNAQ8/nQTYlVkBmN6bb7LXCAZQzggnG
sX8Jr06bRrgSxxxiVcXZdTKhvYHXszSwj9ZVfFuhTvVHYN7U+6pzyN3fPE2v9ePualoRlgaZ8Pko
Wip25QCY8os016+TKHGLPhln7+EsJ02TJXjBmKu91mW+XQoaC9uW+McoeFOfFKMzymFBaltutaJz
MfvXaSIOCoEa/OJ4WXRjKzVSGGgRgOTux+xJYHCbIe/DAnh4gRCXhaYCwEAw3SY3qsvQZSdH1Zyh
xV76P8TO+Snyih/DV4Fkge3x9U68YBhItvGFas0ltzoQghQZmVq+bQrXxLQquRO2Q0SfjJ32yty7
sLImO8Rzfty7fetU35MDa8wUrq66xGTjJcfWDX2wBwl03UzZmLJkq/+6huPmBFtDqqczNvE775+N
VuA6BqiM/flKmLI3z3Uli7P8pUwq28bIxzH63XkmaNSKX5PlpJZj7GWvdTHgTEVLwpvn+kckkblR
giGp6hhej07ifNNHqRN1gS5klVVxRmcJcyWEu5vp9TwOUgGMp3nPQLryXftDf6IemzTJ98ZPwRdj
gfZcmmlh8BZL1oCW+vzFzDqkqUpV+TC2DlqWgL/x2tv4Nnx6y5+BEzECDRgjeq7IRDf9HRMT/xPL
DmFloWalYHulo3lQ59dq8ZU2L5f12v5SH7/PjGf1+/Iwj5gERjzRiynvHXmQ0ycSl2XpqpKUDbvL
0kTacP5GaIapjQyValYsAHR8trXnywJE6rB/X6ljdHLTd1YuHbBVl0SPUXsKTcEiMHOXS4bAZeRh
LrI4t60sMObSJ3JzHVLFp0V2My7TtR6FrhwavjU3+8uaiY6Oy8wRqWjXWjEuTf2UuNNQ39lYbRLF
JdH5cXGpisYmHNEhPjAsHYo9++rLcFVfTS5Ffwy8NXcaSLC8y5qJPIuLT1aFCXA5xZRfWOwtoFAo
sj+n4GojIurKLUG4S6M/xWaXMVn82Th0pW/kJscuGMUidQICs8gMsf7wUxGtBwoE8ZWANPVNYxsU
u1kY/7bm5zIynaV4bLV/j52Gm8mHRnw1MJc2wC3SMQ1Iel2NB5ncyvlfVDVrEVwAMuqwwIXdgIg6
GDCmPyiBqlTuZRNgZsX71FoIH4VItNijPIKpHgDK2pcYawByUrvzsAuN0C1mQddtsyewlsfFoXZA
fioI4hBeW+MndEZP4df8BwBBLCBhaf5wGl+E5c1WYbWWyYWmsUorVZvKPJD3wOnoXbbKN1wtBaZn
pmP3bKBHmu3IXboX+ZdQWy5iGSDjjMahAye6m9yUT2BGAeuW9Ev6NmK6vP3SO7YIKG4rWNmyZuKR
AsgF4CP+7Gl2J9t0bChIvZNHajfeosqCcLjtYh8SuC8Yj+iOYcEO0LVkdLLkvlo6f+4ezenhsmVu
f7UPOdxXwxBo0XXJBDJMtXMXmTpx+zLr4B2kpTOHpiAUbl731gfHfSpS5FI/aQO2YjCkwzYiza/1
gdU06lW+VwUPPaKvxKUUUA0u/VRjVleW7uTqnlQCN9vKlGtluGSiTBHIgDJcJqXxMTZib0xcwMzv
khDb2uFDZrzZzeNffC02XKoBTBT7xFyR1g607QYlsg49mIfKq3Ic3aLGJLCaOdL0elnW5jMZZoD/
COMi41KF8tRIMMH2FfvfjMkUDXWHnLAxgfEJA7StlwVu5ea1PM6pxiKaa91IpWCcTkX7qqm7iQis
fdMiVirxXmVXQzUBfuoYyw+5/IROvntZB5EAzp3UCBuz5TTmx3q+Gq3nefh9+fe3HWilAedAOt4e
QgDq5IFxK2NlCM9QtwOaveUDAyQWze1vGvhKGOdAVTJZSVENKaB0gLqx7w6s6aoehEOC7MuepceV
HM6RSNtoSq3B0tLAPJouCL9dCVgHXs+2g/Y2uG0Fnis8Rq5UagguxeWcJ7ifKrt3BkPyDvf3Dj2g
OcLtHOYrFzTkZ88lPIMZ7WCFAaGA/pdSXFMl/RkwU50z5rrXUb11yirzCpBzlyR77UewDVqyITBP
gYvx2wvLnGNnx46NQBrVvZRGt9Go+9oyC2qq933Dc3Vx1yE6duABgPA5P84JdvficAIGurPs2gDD
6ujXxwddCPG2OWZjK38k8ajLeB+VOqWD6QBiBBuPh/hRuVbALCsHOnGsL/OOLeGOqZv/Em3hbmbo
lWQ+FgMTYQZjdopUaTgAnHIGaXQqNXeiWGCtm0t0ayW5SBxHWWsMFspg9Df22mPzTBSwpkxB9i3G
aDQ5WfvuaBhgy8Bwz2MknszfjAMaSIoM7IWoeNX6/DlbZaDV3HRpoIIqa95PO3TNwOxXYry2O1RY
w7waXAsk17bsjFeiLL5psyvhXFrIumJa4gi1c6r9jJZjglcRVYRnsFkFrWRweUHWaKPDPYsgncef
cwKa+qbXrpaYJk6X11djGwaX4/imUgz7BHgyCpsg+nyiVWRF9gJOH0ylmY5BdkODLpUlcMNNrVZC
OK2wp6vUadri4ilZ/Y4kNPo+9TYorWqKBXXdwJ54Pwuna5jdn/k+QDV0MC5ggId/sLCkfKRpRQmG
+BkY4XQYjmTPcGoiTzTssnmKFp7qgOxl6ljx/HyKpS1ZRSaX8ZEau8E8JvNNpH7/iw+1EsHl26Gp
ojQ0pjBI4xtMIhkANViEOAab2WElhMuzMdiW0hFk1tjywq0JpKpgN3nQ4FDFY+iKlmJFh8Yl22ow
ZlKjUXWgy+iH9rNMMzdCP+y/nRuXAXTa1H1nTnhmKX7V6c6Mv/TCVSjmJOeW9ufz8+Mx1BzisZ5Y
by/N3Ukhx8xQ/WipvZQmpj9kppO11jdc1o7tiM6+Ej7aY+wnvfHjsq6bRd/H5+Nbp8aUGha1kYOs
5EucPFmjIFhsV+IrAVz8TbQRPbnZDgMsMavHCBvUoTffFa/Ndf7Q7fvD/HBZoc1XcKzB/s+xeFK4
vEXvuVTa+Di9zQBKUq6r++qX5E4P6XOfABCwc8tvUeyIdmE288xKLBew1LnU+njBhUqXhtKp5P5F
AZJBbKUeldtDGDf7SMl/otkrQBgVyeXiCIY5KsDS2qhzzcr0wLUWBl2e4TYnAxYtw+EfKxTdXj4q
9mFsClXUlhQZEBdk8glMctTAM7xGTyqehgxBIhC4POHii7mUuZwPGVozzV0Xlk4yHoEq7v1Ho+EC
izTkY11hne7Yg0tQnx3tjT1axLsJGCz+/Brd4fnz/wKlLXQPLtb0Rt4ZdjhkgX0qvqtoKhQYeIyf
7VsZ+1OR1xwuK3r5NNHy+px1JLvvWtnKsNa/4CjpbSefqmR3Wcb2BcUiGPwjwPVQ+NFie8jm2dbR
u/gHkZxdvrRv/zyLE094HdpW6UMa5wBEIqUe2UikeeWovxfAFCAJYTrjofwNwpvmCf7uSk8iigCR
VM7sC1BWTLTAQm45HNMUrWp1p9i/Lh/kdu28OkjO9ptCU7NZDgHgeFRd3VfZ/dKL7gtAI/TXy4vk
Zy5bA0gPxWNsusrdZfHbnv1xsJxPaHHeofjCEkqpJ46VYIu6EsRqkQTO+DUZO7NVqGUBIa1fl/Jp
ytWvl5Vg3+E8z/5Rgh+qb5ue2OnYkYNWqtfGUudeGeJKN0d+l6DndVmYwCj4FhcJR5KoIYwiG25V
OjhJdJ20otlDwaHxNeoyUK2TW1xoCPXb4bcWC6xOpARX3msLeqrUUuQg7Y7qvO/zwpk707l8Uv+f
uPfxXZiWq8fAkchhlyUjQXvGeAWQM9az6W7eAWEOcBXjlWjTcfM6gdl/Q8Vyu4J5pM/i7FKNbTPC
85JFTlT2qXmoJE/LTtEgcJrthv5KEuezFe2NgYQV9oJ8835ovXCvHYaDHEizW/9+f/92q5fLh7lp
ESuRnKPqRqtNNJpg41HkKiOIaSXhevO2DAZiTjCqjlnNzweYKdSa6sG2D+VreV3dGNDJ/rnIbvmb
XndYB6pkJxF9tE3ftT9kMktd2UhdyxKQWPH4SOSf1XBISoAEH9s8F9iiSDXONrLSkOKaoC1pVwaI
oUHxsiSCLsimT6004YxitJO0y0ajCSoFrFrjrjNSfChBpbTtU3hAVUG1gkUXHpWp6+xuths2Nnjs
c6d4UBzGPK07EQgKvAyIcsIlou2j+yPxPYGtvlCkmjnwqYFjC+JzZwZNIZGdag9I251x1K9zAG+L
Zi62beJDIte5qmjVarnVSYcinKqreimH+lZqjLw5TAkJQRGilv3iXfYv5j9nOQTgcYD5BjIg4THX
QgSUAohBadCSQ0lKcLr4S5buBhnjQUbvDLrAn7c/5Eog59AWjanVLGp+zK9HX3XrXXQ/g4vx27zT
GCxf5wgnaNQNFQlmvrFVBAQ2WWP/vvqQQwwimdIoMtziZ396TO7bQ/mMNT9Hfglv/sav18K4DJMt
cg3y6TY7Ju3doGqOrnoNXmc0TbAPsOV1azlczGr6BgDYhoR7vKx6dfVCLeqo9u6ycWy5AAE9J/pF
DFCUBwkwUtmOh2HEQ91cOnZyRUVjM5sZZS2B+zbYvjLnOsFuLo3dNih8TGIsDvlmgv4KoxLomHa7
v1muXovkvlCNgee2yk30LesOzX2853p59YO0oHdNFkedwuwvKqe1QO5TWSqQ7u1UyYOJ1k66/KjV
vT6JXr43WwNrKVxCsfK2s0mvxYyunjEK6b557LHKjSl1Mwa36ehFbnk/Db6o2ScyEi7FqIM9T0aF
jpIG0DYldzpM+F02w80dr7VuXIqxW70OgfOdHDGfix3W8nYZdq3sWDcgczk2t+VDsTNrfxaB5Amt
k4tVmPAf0dwoGbx4d61dN2jvhAfzrvGyoLjDMJns/E1Tfa0pd2vIKqm2wxadliTX3VItnpIidUfF
erh8opvfTNUA7oyBJOyvcW4Xy11D5w4tgdL+UpieheXYywI278lkJYHzsghcrfo0Y/ZDP5l7tm0j
+agTT7MHRi1P1OLYSpxrYZyHpcSy+rGB7bMBqyijx0RZ7oCB68kDefyPinF+NpWMdyCSERNxbwXT
NeoQHYjYYHxLdkKshM0ovzpFzrfsQrIRginbWqqeC6wu45bM0ChxL/8evg3IYu3+PwvlvI2qJTXb
riXYVGXszGCYu+sBdpEE8k728kPrlnsR6t0GOTNQgleKcp4mydlkFUkKSqidPDtL78DRo4fq9+hn
DxKIfocD+d4dnXZ2aOzlCVDW/i9QV6Lj5rwvzUpaRADGDIZE3oV46o3JsEvI9DcJ4UNZHhVWG+oF
o+7Y1Kr6L412XELDiRJBb2DbwwFEBmYVQIryTCSzMQC/MOrJQZZKt7R2AC8RuDgzg7PK8aMi51FL
08SWCrXBK5ZW3RZG6snNk6n8rBbdTaW3y04nEsUFE8s0bLC9J1kwSAOgnHHlAHWXjeYl6lmn6JTQ
GWpZPlwWumUMuBH+78ahckFFAjmG2ertHMAelAnvdMNDGtfeZSHb5fBKChdOJG0eFVr2GEB41H8z
rD3LH9z82TgqfuqHNyJ5W2axVooLKFY/0NnMuxaw6qDRUhGOi3uBRpvntirwuY+lkbqM00GXg/Bb
9ACedYSQHBB1GaMXnBnpmhftRGptH+NKKPexKsBYSnFBM/S42Uw+uOQAutCCEPN9BVz88r5pkSt5
3GczMxM9YLR4DuGXiTjGG9oubgwn8+IfkxvfVOAIC18Y+Y5oYmXzA64Ecx+w0gZzxF4bOSjm+GJG
7Q/wGwnu2metWR0gJBhrAHAA+J/YftvnC9MIDO7KiDQdeMRxAEaw1rP3QP2zdplfuZK77O1H7Qgy
o84P3wxAQooyEG9B7/IxKI39DfCT4Vb6Wf6wTKlZZ4oeyOrJ7iqnW3y7jQVB+Kyo5KTwoz9qHdkj
RoyhpY9FRD/dWYUT9d4sOR0w4nH/2JuVp1n+v56q4gVz1/xcSaU4ZceL6a375iYBpmzts9103EkZ
JLAoxLDfWwdqXh5X7AFtI25AAaejdRLuGRZEByxg48ignUXMjttfDmStBtpoisbXlc3Sd8k82BDV
FX4SnxSDuou4uOSd4F0jTX9HWgGTgcwZKDWoOiw0NYL6DZ1HDDPEHmbg7hKQomF1CqTJRNDjYj94
doSghQVfK0D2LX5uKhmH0C6l0ghaAHJlkuwit+5a4ympBC+e25r9EcSPTcUKkHIVszYCov9Kwl+6
JGJy3zZ7IIIApAqQGWeQ9H0Zd1M1ET24GnaMQBjkJ/s9FjuO7M6NQXCPClQ6g8V5/1qG8r5hrNmA
p//szhFFW9/sJD1QQd7NFrcz3aEuQCSB40hcjFO8ac/dvjw1L6LPxqpG/rOx9WmF7RkB0JarKsc2
rmhozHpgJvpBylrfbADxnXyZkt999ZWakX8597HA9Fnee8gyTcwP4XHQYl931WlSGpWkjQZNJ3vy
LXN0Y1Ddpk9TozqyXAajETkzVhkuCz33OQhVAEIoo0NDwDPACV26OQZDGeKY9JKno1OE35tO9DBz
7gBMCPBVTDAZ2GCa+CxkzsG1JrUQUkaGG1UPhTU7FcAcBxE92aYg1uFF0SqjH88Fq3CUotFKZC3o
04Oe+UWUOANerjXR5se5o2E9AHSAtoV7BxD22KmuPtWYFpIK1Go9ULpJ/7osM52cNuoaEacFXygA
YR9yGJmRBrM447CezR4zreC4ZvM2GNp1TKzU5TbxadoeZtP2LtvC2bX7XZyNqy0QLlQQAXGpkygJ
5I1QKw7UI8OcwAzRNfY7kVki7y8yGZT7kHYWrfDuGOcDpGWzM2OxBPPbOwP1q/w2e4BK2IlS2dZH
Y3ylyC3M2HkUbItaWQRGIi0oVdCbPAOPSuBLG9ERJreSwNk5EIGxPpUTLSh+YzwPvATSTf5SlK5y
T/YtZuXCm6hzoh+Cr3aeoZlU3AIMGXDpxnsEXRkjwB7DdrEkLUgHF+tjzqJFjk6/5Yb+0hUvvZYf
IvTip+mptEWtk80jBU8PkF5Aoge6ns9+UGOEydbKWA9Sso+T21r0cLMVncCDBnMEMQ5mF7nfjySt
XqqWmIGB+1pC8mObhZhszgWsLmcXAGb4gKoxLGCj4xj5AAXSDn1S4NLBiKrmUT9iDhajlMC6Mk5k
r5hOcSvC2NqKVIC1Rd8CQpnHfT65PJ/HJUoNMwjB+af0z3V2ShQQqY+6oFIVCeJs0ur7XG9qCOoa
Pxilt2ygjmhLjP0Gn7mAW4mUxfoSZ+2C0lS7lMwpej54YtXNO6K/JcveJIOX6b8rU1QSsDsgLw53
c9wzdBC9gcvw89nNpVqHwH23guWNNT/eyeUSt0ocDPYuPtiBd6K3tS07X0vk7DBNZdooKpM4t06r
VI5wzmpDgiLD1DGLDarZM8g1Wcp6EF9RK5CmK7usnUr/JggTLPdxp6bgHQuvBSB8QgDkDAHYL0qa
pa2FG4sCEO4UfGHynbJnKBmYCBTxiGx4LsDswe8Gth3Qa/Jbq1MUqnovQ58ktVwtbVyt/aandCdQ
aqNmWovhd1aLRJ31yoQY9jrHuptKgdmSYzQEA+5j4PhgjVVs/06So6oH82ECyI/ogWHr0wHNDcEX
4xMWXgo/m6M2TBMWdDUSaDp1qHpTinDMt84SjMo4RB2IlIQvDKPMWGyll40gDwOjGzwZpEm57AmO
cksNFTPXlo0WD1sP+6xGPhrdaKu5Gcj31u2AZxJQjx1y7AAsruyVx/lKFAK3oi4IWTDgjZQMWCb+
4IYahM0Et8Ggr131/h82KOIazW7cMWjP0Bcd5JaKOjg1MenC1lf452q7bQdc0zIsyuDtLlZLh8Rv
glPc+lZrEZyXWX3XpIYEEf+0kpSDrXvA9pGD6lr2Cq94lL5ScQ2wKRW4oejYIqOcwRhaRWqT1hiN
ANO9PmlPcm94TS3IkltCgA8ExmhmHSjkOQNpLJOUWgYcezto0udOOVnhw+Xj2/pAFkaFgYOsQg4/
Jma1sxHbBRJJmehO232vSkHA2NJhLYAFyVWtNNh5Ug85BMztgwRmwe57FwkSrkgEl53GJFro8j6/
hZckLNZoD1SE2bNxLQDA3scxca7aWFg3w4QJCRKqAaXkzaCYEcDYqtL/mKXXv/gkKC5ZcmKgfpw6
aql30YSqKYikl0V/DUUIEZvHtfp9TpdWyXpF7vD7dX3K6cmcbiIRCP7Z6zbKOwXvQ6iPcQfVFb5Z
R0qlKslUmoGVKdmy7zJw4jqJNGOlt01zE8Q7TaQ/d1GFB8BMa1TXVml+N2qjJT1NaWLazpRoWuwk
YVsWTgGkvH1BC2VxOzlbqCCEbB3IO+E8QhGufHxNPS6yHS5QJVDmkXoGXhEcA3tiXq9MonbOtihd
xxXWxL4Sj5pUla2aFsNAgtqKpL3d5rfakmb7WpdFOHEbVeg7OQ/6wbIOYBguRwIOjCpWbBtBOkGp
IUYKQ6vqHq3o2m0Zzfdlo2WhiK91EAZ1G5dYGzbLhapmITQ0B90ITDOke0p6xS1TqQ+SdpR2g173
7pgby17NtH87EfVuakDqAEASMoxtc+4ySgqwyGbTCAYbDTFTdibbdJSu2g+GsWv1+0zU0j9DIeYl
cg6kSJMy0Rm6VjZex1V9F1edO7fW47I4uWJdVfQpooYnpVfRILpcbHUM0NchqBp0MIFhyoeLpwog
DrsFwkdXBuoWeIswroorPAMI3ouG6jaNaCWMC94jxq4bg2pGoIcvnXXSrNHrVd/sni8bz5ZSICgG
ESsuGBbmKbgT7SbS1kqa6FjMVHY6ikpAit4xiNsCewfFi0AaM33OVnFpeodZBvb2WXNMMgqSFFKr
B30euxh5d+c82+X9eKAEBW10FZfgFizaQDGlr5dFb5wnciw0xZ0X0fFs00qP6yzEOjJC+10W3QLW
17Wmg6GI2A225AAuDGDHoAPHkyj791XSjfJ+qJYKbRFsuLvjdG80ShAvT7MtbGAx7+LOUkebAH1p
MFIAaJy7Vcc01uSuDDVAme8a+bUuFTfvkhs6Ks9G9js0T0bS+IaW3neSiVfz2ANbp3v5ULeaQJ/+
Bi72ADx+ieoR7ZhF+Zk2BzNqfHneFVnjS1ly16a3YWU4qb04VvyyqE9F/7hUeL2xJdFfchbdQdVo
gzwHdGKo1lAYcsfeS1ErT2P9ToduLrWT6Q9q8m8BeHFV/SSFcxZKp1HuZEgBFKLZg/B0uVdskUee
WRAnhKm6sqAZiwplHE011j2Sg/ZDATRzvLOAljn4s6c606/4mJ5El36RUM5sR61t1D6F0EFBQB3n
49zeK0nlKmrhX7YZ0ZfizHYoJmw9ZpBUD/smvWrooVgElfV5DcQdIWeWowosE7PCdwK9wKEMVLc6
pre95MyIbOQec9AHyXCbFy24rJroELmWcmNZZUcSqDbZD2S6MaudJmNlePlxWcwZTQUQkvGwAJZI
PBWxIMMdoZrqDZpsSxuUb8Nbet2MeHz9kYMZlgEIFH68I66seJK+k1us9l/L0m7yDcyIPoq6zOe3
WsAWAKwLTMMIQciMnENkCIBD1ZtTYGBw0mvBcdy4w6FJHeoB+2RfC8efNj4tWBWwDIBHb4DmYybv
s3dEialkeN/BIulBP6qA4HknOfUsv27BSGA7qteeot1yd/nImR6fYi2yxloql/rTrB2nqsIOddVh
7BojvqYIdvusucNJ4PJ9prRkBA5ltGPkt/2+2IPTLOj2omdnZhqXFOHiZGU3pWLPWhiY9GEiuxII
1KgU0y9JKaqCzysLTiPONtJoHua5KsJgXoI66PeVm7lz45kRCIuBLX+sR1E2OquEOYlc5EzSTNar
FMqFX6IH7Xb2vxkHO3X0pyyIH7T7xT1qrnyIT//VOrjgWeSYwagWE4ivBNS3iuZIteBVXWR/nMdT
EmVN0WDQEPSzqXVf5wKcKZH1cQETwDZjlhYzNDAKz+iezGVywuSqLdDkK0+VfFqMl8sedZ4GPnsU
Fyux71qbpaIQgNadtPrY5INbK4ZzWYgoWvCzffFk5mrMosV4NA2neh6u2e5k7L3VgHU5ypWDMc1j
4omAVQTKaVy4kNHtM5dKJUG4+FN3M8Z7XReMHp0B1GBFYx2S+F0NcJ4NSREtYRB3WKkfv8/qbtYf
jAIcVBmwP3Zh8ySbIqEsPFwIHzx3l45nnE7pgRprn7TX9g6TXIi8SYBZ9sgtAI8hQqndDCKs0Yc7
OyL+WV1nypJVJ4Ma7dJgdlU3A/hv7Gk3DSDXs0dRcNzysrUwLmIB3X1OaKJjwtD4ORtvCdkJzHHL
LtYCuABllbUe2+MU7V6fR59Sp9zhruw4b2Cvf1a+iAlpRfK4wNQXsjHMRAH0B/Xi7iZLPE0EpLlp
h6gCMMmE9M/u558TcqPVjdTXkKHv7aMGYiBowyC2RKNum768FsRlyMHQZ1PLIKiKXdJ40iO7gqc7
dXSUG2WfqFgYcQ283hPhgtv2MX6oyCVNvZWzGHdaSK6V/ZxjmL1E1UUsQf4SieHMT7HrsM1DpC99
ASW3WbtydNOI4Ne2Iv36FDkTbPo6y5dCZg7VBR+AaCJIa5EunOXJtQrgtRG6DOqv+UYvbonoOYz9
Ah+K1opwKbFQsTusMbsrw9wxx3sJz6N94oOuVZBEVGbBlyRxybGjLTbHuyXadRjRtUoUupMnORme
4BrEPzVAz8utD8bRuJ/8952N4HLY2A5LH+bHpcqQRDa1YoDEhOPizOrPPPcuCzjb3mG55OMsUVd/
9mFgh8RRnBtoIZ6wTHDIjoUr3+WWM4G0mDW3eqx17i/L3Px8uqbauoxuGkbsPouUlqbA1J2K0CRp
SF+LY2aq3xsPxfQXpZO1EsSdntYrZtn3cF4pHxySvkaj6In+rKnFTu9DAn8lGSaQu5CkQ/HUlr4C
Ztj5Ll6u2vS+TEynmdyhfehS4er8plWupHJxt0+UMBsrptfBxFBus9fv4hvG/8Z2Af/Tt+L3F6IZ
O0OWibX5sdJ2pN+baekVPXEo+frfBHGBlkgasBMsRI3CxH01fSMYqe6k/SgJDH4zOq3Ojou0TVGQ
osIySWDOQdYB3sVwCiqaZ9v2qpUULtRKdjOXpAJiYvIMMjcGP2reLQ95ixXD9ga7QW76BTySl09w
M1ag+Yi5Cow+mLwnqxqQsfoUBe9Ai0MyxIdGW/zLIjYPbyWCMzydVlYxAMA9kKzwkSaVP/bGQS5L
gRiRJly6jzSjs3UKMao+sOfRgQiselsPvJAbNtiS0NT/HIHKeVJDJUYBTXG9yU4jbqja4fJRnfdH
WWgwP2Swv2Hdy5tqedGb0AzQp7lTPO3A1i2iPcALmms2+CcDTlIEhSPSi0u9YRYuOnBpcO+u7oiE
XXglGEIRUPu2ca8049KvFJoanAiaqd8MZ8BFCmsdEZBoDL9tHQ07OeBAE6SMTcUs2bJAGgyeMP5W
RSJTs0KtDIM6K9xkuS9iUM3bonfCbc1WYjjDs+a0yJs5xWzInu1ZR/dW5GAoD+yajNGnf2l+CKmz
WFzjKgyM1GCagc3lYYWcS4ZWRSnRmqbcja502wZgrQCVnI5+1vS9A/GkaPOepbxL4riUqIRdW4ca
BgOMpXRpazlDdl3oxr7BTE+epM6smG5ZSoLQtHWXW2vJv4tKVZba2CKJduY9K6BA+PqtO0yuClhV
9YfourARPj4J46LUEFKpqDsZ9on/F2W+7TVL5N2Cc+RBRY1wLMqG4rPlaDPXJnaeLXQ/B8fuURGq
TvFIryOXwYJHP8yb5EUQW5iHXfiKPPW5YjXtPMR46A9PICveFb86CkIjR75jbFCaW3mpX58WbKaG
rmgUdsMTPx0uFzqnXppmzZSRp+OZOE08HM0ktFwQsAjGcLYCqIl7PxA30PMlWE/4HECVWpqTTgJ4
KSB0DGCLAOjYK07qnXXTwT1mz8JriCKoQjb663i5XwnlYls7ZgrgjyYJo+H2njw2z+/Q0Vej5qTP
+ff8RXdGrwF133iwXdC2gstG1EA6f+i2Pv8JXESI7KqW7BEDamQxGrdQlac0Ke4J2yIYl852StpK
LijNvDSJ/byavbIMBT3BzY+MeV0NGyEABHn/NKvcpSjyXEgZcOHYjHUSY/ddO1qYGRaY8WbsW4nh
vnAeTlHXsnkVed8DT7/0ppf2YJwY9XR+HIXU05tage4Xs/h498akzGeDyq3QrAotI8EyvshghIkf
zFaQpzZDz0oE03h1cEVphvnc1WGATYd9LC1vVFVFfiGSwXmgUtpLq1e6hK5LfKft+j3Q4YLWH3wF
fTiA4J1EOWM7emNyHHjRhJhnhHpLmmYdkJikQLll4Q77EvvkGhkKe6qxL0r1ZyS1uJGa8koaZxUW
7Wyq5U0YXIGfTXmj38u7JVAOxT7ZLzfjK6iJ3iIMDnu1i9kBQVzfPFtw5IKZ3NqY/dMHy4hLA5pG
oP6o05f5Xy/+/qMd6hgMZ6I45Lfy4lFP5E7D3U0N/RSQAZGPxRAANTNuAnrN8L7B83QjokRkZ3aW
MMiHVC6s2Vpo52GCWKpWN/n8ky6tryc7Q50FLr19fh9yuNilDH1V6F1lBqmR3Helfh2aqsDFNr14
pQpXwRTZ0GropuKak1LXyhsM4qdOVz9cjk3sQC4c2Hvrc+XINu1rWxshZRlRJ8nfFusrILzc2T4M
QvixrVoCkEvgY9EYN7PJaVSnMTA5CWqyYh5esX3iKOl41QwlQDokn+QvMu6nKTZ8L2u4dY4rqXxJ
ZtbY47Km3gwyNfJyObydWhqgsvAui9mqqUHD+kc7Hh5p/n+kXddy3Miy/CJEwJtX2BnM0FOkpBcE
RS3hvcfX32yeuEuw2Wd6V+eZjCm0q66uysqs6q7YJEmAkx9UrzvO2PKW035v3tTXzcvs1OUCrlmL
tzdJOfoNzftt3sNDJsfmLN8hc+drv7R76J2bD+aNgvgMXwMNkIUTPbAS4ohTgLlGf5IIzl3K/c9j
OkmzAsOTP50VuCzV1m1C+Tdy/BRz8XaGqDtAWOcGers1/JQ22W2z2Up93W9vl5eOdZghgQgWV2je
4i1LOWLwWEogFzbg9sXb1fptTn9d/n2mp98boLySPEHDeBMxXdkRIeRyO3uK3/joMfeEb8JLgVBL
cbRg82rg0XiETMwZ3A2O8lRRmYpTWvTAyhpzuEjNb9DKvaUg0eeMkWeHOtxyjlAqq+I4lHU3utrc
xGm/lXcR9DoMzTagVviPegBZ/h5PZZA1Ap0ha/Qt01SFWgEKIxy1MfOKJbUVMYzyn5Gcc7wIzxC1
hJGWyGmskguzkUa3aqwfVl96bZu+LICBcYwx53I3KmrNgAK35C2edKjsQTIou8vaWyN75SwYc9fv
jFAL1mdKj15YXTjWb9Gd/lahRU6/lW9mf01RMi7d9IYLpeFMIn3ZKKY0D3MmQ/oOLUuJM1/V99Jh
gPRAe559Ik0Bqw8d91HOSCPrMjoqTRWoGTQdUk6kjnLVEFZ98manQljXO7UjHyGeFYoHHuv0F6UT
EvbsbZGl3d2ndZLqQ5J0M2zNuASGx+P4TQD7CDDpYC/ObP3QBZXDy16z6jefzNIuTJbWalaz2SOs
Dj2e6McWzYfeBJBSfzbRQvdIzh/IVh6aoMBbGYlZTkTEDJ4Bd8X4FQ1yMvQ9G/WlnKgywOdT4Yym
I3o5cLbdaRXQ/NPf/EH7L5lpAv4XwQIKWQnqRKpGhq57oUHTRPrcmq6ITr7LJ4S1W/cGqFM4xUkl
TBIyACkgImaVurH2MGSmX0mclw7rJO4N0SdRq1CZ6tMIlL3fyvmhHDjskJzfp3HB61YJgirh9631
NEh3ncp5RfN+n8pD9ZNctXKxgeOnSJTvjdbD88/D6F5eDpZT3M0S/apFJBzPawF8kCU/LTpYpxFn
IStz2QiZajoc3huhAptJWMCcva6A3AVEwCEPiJYWP83LmzHy952XsNql6Q0ZKwKlSSTx7C7iMScw
syv7kVCOCK3I25qMGAlB8senNMzB9GIEEIU78TAlXFuU99mSqB3zfCGzBmUl0MOdUnQZlr+Jngzv
5cqKeQkAGnBwWVYkOmUTSQvp+kPXWgkF9VTK3LROfKV8zvKTOeacPcdepw9j1MD0ctJkUYAL0Dv9
SjbmU1M8Xd5wDHgpcWNomASLMZpMaFR3tizblAiTcfx/rcXYQwB1GDxSXogcHgkKM3Tf26O2Xj5X
RteiYeodNzxe1RBhEK6SA8DeHK/APq8fA6M2oCGXU5e3KNOVIMIqodORWLMbrf++9P1p+qgVgvhl
maVLBo3v7Kxlvljw2qzJif/iEdBdLZoQeQDhD2VAnazBlFpgMISDGQy3RLVMflxf/9NmHf/ivemY
s7YzR91qcm3qw5IBhWtNp2lt7QjUKkn/jbPpyMPw0qCoq00SKhPkN0jOzM4I2mUS+wledKghr1wF
3NIPmaJL1qj7TVRTJVsIdhS55p/1k3qnh6UH8ZYwP0p3VWEvoMv8BzBqpqf4mEqajyRt5DYeKxQJ
0VP5Ur/oYXvdOxZYUAyvddvEQ/3AF8+5zyVCYYAlkOP4e8uY1H2o6IU+9RpJfQHn3PhlIAVWINuN
w00hcjanSdZ5d48sS1a1g4LdAt5Fv38i6gLbfXokUPj2xjpyR8beNyBBBBE4yJvecyA7e0KeqL2w
4rSpq5MCQxO5gy01kOYgZFHxv6a3ew+m8S5HkR/4e5GWtJA6HX1wCVEFMSKnKBJ7azigd+bW3Fmg
liobu61KUgC4p1azG6BKrcbVNiEweEv1lUaPhKs7S9RSdSCtTKJtJRjC/kl/m4PMXQ6ptz3nTvYG
sTwQnsu/4gc0FDiCy2O5ZgfnO+tUXCNAk9YyQSxzXAM9QEk5EJzI1wKCaBVc3lOAeWvujFFXzFLN
q7oWcJkGVABr7ZfMA5kyneTOAHW1SMpap7OObQ9+HlsQnxVDdFbp/rKT5G0NyvHnVl2r0kJ4B9U1
MCzx3IkRYJ+z+JxnyF1eNsabMsrt92UrrGuCEYk1WMHmh2LjBLZMZ7ibMsrjoyvQnCC+RmCyljug
oIqCV7O+dmUgD4+Xx8IOMXa2KH9vKemYQcyCoDM6VxwKB5zudgO576mxLekx354nc3YR/V62y9kV
X7vCtXTqCgyxqn6YjS8ML1LCmUV2pPsxNLo/Vk9Bjl11QG+lT6uXOGmYfgNpXSi78jPPY3C2hEY5
DMGqEZBAYOXYlZOd4Dmvcd058/rYjYbyCk0UtfVC0Fvr3eghMRKAOdGOj1pAtONSLiaDO3uUY9BK
YzISEnZkx+K28acDKXA315AmdXhvEs5+1ygXoSxqIcsJZk8xjnFX2vUo2Zv0kG/XEa9NgbdQlKPY
UktakIuIjmN52MQrEJJd3te836d8wyJbWyyjs/dYlNVz2uoPscx75/CODuUdan0TpFEGUtUAX8Ng
otQ6FEgbmZxgnf3YIYVVIFJQetSoDdeiMaCr5DU6SoCPgLSol30wAd+BSvw8XREBDh6Kgz13Hwap
HZfqGVgfydp0/fdBOOnRt8trw6z6QGzp7xFR+6xs86KVyJaGoANy3pkvxHbx3MG5eosH5psDXN/A
k+38L8HEh1Vqyy11E6tt/t7zI/+EVLV+R4J40tgOy6kXueKNcLUFRlB586kIeW9w3qxSO1ICJfy0
1QgDpeF71zx1uXd5Vnm/T21HUUgVISaePFlPbfmjzR4v//5/CYc+5o+6oXKtE8vp3Ts8LK7kStCT
smd/80AGBqQLrwTDM0ezWkG3NRamGsslHKxXgmPWrrdQcsYjQTL/UZYd+DqgY0XFksDk9/lRUIAT
Q1L7lTD2N0fCsBq52TNRgU4dgu/ToBJgHft/zZpF4ltDBhGTCKpf5Nk/W5VHra23HmgGbVbcOVmO
ccaDNDO3BbqCwZkFmgNJp7yHMOWjsIIp4Fg1gidMWSBUPNYsnglqFIZedtuMW/eYKpWbz8+l8fon
W89SsDSgohXxIvg8T6IqxTMY7CdvcEWn+FHhFizPCro2izC65tUFmMOxILoMJgqIL9O9gWDJ19q8
hftT6thJzReNR4vP9H/g30TyCqRweBBSrqDUkKXTp8VAJTi+Vr5PxzSMv0W+ejM8NdcyGlF50F/m
HbK3SDmHGI3Kct/PJNk4nGVHOQynVxJFyEg2zjaPNIAZzO7NUa6ihZhBtKWorKCwiN6vPFAC1a9C
fqGWNzA6fh1K0Fh3BHE4S2H7pDqEQ978DfBv9aaFgKz+A3EP8vF0ZmY3ODqcHcQ4UmshJUniCveX
7kz+6plPOVzGdg1xIPRnK9+SkFAw/snW3JumzoFilLmRRTjMhazbs/KYRDPnFuEtHR1tRFOm9bMc
60fVHKDrOGa68gKlvR6dP1WSK7aoxkVqLyDgHQ9Q/wRZQ1ai0RmEUF3SPv7BuQfYCqBrTQIdGo3y
rJpETUoTL3Dz5+CaYeVHrnkWQEf6T7BlzHXdGaNOpYTnPjyQRDrg0kMBZsjB+9Myxn5M1FFMFqgs
50S1ddbb76lpvVmtynkYs08FuEjBbGMSsi/KI49yO8+1iJBR/9mdGz+/qx3DgYjwd9zVyJTwchfM
uxpk8iBLVlHIRPr6s39upXkdBbSioU9sclM0MwjA+7cg+yMSMzxrzHXaGaMmsFpNsYGmXwTKZLS9
jTeTeawxhUp1WxfnFHTv7cy5f5iV4v34KH8mLMOCKlosgNNYDQtHsTcLjBoq8rHNafCsgDz+1B8D
xKBFvziIJ154wrqSdvbpnN5WSt1iZikwS2Y9222R3RuCfviTw/YxrzTvYFEYWaYnGCRqhLXd3CrI
2qv2qkAApAD1NW9MJMj/4kZ35ihf1qQASaUixrRZwjnOElttLD/peN08zLB/P3dUAAQ1hRU4JQzL
vOqOEwSmE8i8B4obe4JTdYhge6AotpCgzRqH31PBBDfs7VNncRHFRdosPBM7X3qVbtIn4YZcUxCh
Nmz9ZgqjB9lXz83V/zq/1CNL6rQN7F4Y95b9jCdXX2/j3L+8ZUhQfGkJqaC5q6NsLEe0y5Xtb114
k1vTbtWXVOGROLHn8CNgouPkdoWY5pCO5Mo1g/5aOxWVDd6qx9YtZduAJFrlJe9bVDX+ZIg7y9Qs
rqtqGUW2oPLXt3acD/YEmsmyEO2s1ZzLs8n2opKChzGKZkDWU922Wz3MUQoaKa98knzLX9AxsjjV
C4KYf+CziZf8snYQpsRjB4BEsAR+dtkliP3lrN4QgyaqXeq6m8i1o1bAFy+nGmDqNuZdSswDv7NI
OVE5V9O2WsmDLrFHXERncgxqBwy7pT2+6g9CUHj9Mzdfx9ykH2bpCHEFg1wJ4XALiXW7UH4LcmI3
x3cNOEfp7U31V/msdL8IXr1B7fjymjKN4/FlWeAthkIsdTEizbGNIH5Qj+0GqpTz2FZQX36WMh7T
NM8OtZryPMilsaF6UJmqY9bBvEju2B/lJrg8HnZksRsQtYjoELPGpkZksd6pQdTZRP2khKTvtNr5
o+jyUR/M2/7DIH0olgm07WP3HpUNR+mU464lURkv9cmEmyo7O1RRK0VAW9YaktRziGFVUNYloLf4
p+7O3yWnuzZtgFBRIixCPo8Eb4zUVQj6Oq2KFjxiAHUNKsxnfBSCgS9LSHbblzMP2mf07KiEJ4ve
JfVcLWmMEyiGczh6yW8k43ELGg4gLuBAJyIXpLTFu4nYm+YjsqYBp7FYzpuwgkZAOJEwnqTMc2cI
F2fzAF7k2mMehp056tDheSYDr4s9aqbHZPGhAWrHiisIf4I43UXyIjWdalmtwiaiVq5uN9J0W6cv
JQ+pwX6O7cZCnbemsYzOIkgKMdzOJO9hXZGtUfyZp/ow9P4huyp1n1T5aJGu51j/PiW3W/8QdxJY
CrjXANnMXzfhx5uOOmhDH6nQDTNjX70aPYIXS6+MqwpQZ/QnebxMBDty3w2LOlpZmql1r2BYYiCG
5Usl28Vjc0Q6kTDE/ADiKtTC7Em4Ut5kd/vLcnXvTxzm7gOo8HMWzC2JZSygHJh3RE6GAFtHcDbC
WeLC4Z41Mn2XppcKNyOVtF5qeIoVx/Ke+BLSMhfZ7c0/EK9h3ui7sdHBkWokFjQ8Yn/ySVap9IZb
kjhNU4Dzk4N+ArsLV6iWaXP3bKAOd5HMRTISzol8hlRgejOqr9XEKbnwbFAHW0iBX5My1CcEGTUJ
9bsC9d3Ev7wx2DZMiF2oCqHjpuZOaZFCUWpCaQG5EGl9MKrOMXseLxfzsKkfVoir3J3qYZa2fhnx
CCjO5YvsSQftfiLcLfdA1nD3HtPvaqoJQSh0uCBd89lYI6atUI1gQMyQONX11SlRhNXy21U+XJ47
niHqUMuj3ozgJQfUvz4ZE4o31lslfRdHLh6UOX27EVGHF0rSuWYYKqkKiGAZA63UjeAQRGjrN0HL
QRzzRkWd3EqZylJTR9D5mNJguGVhZud+mBsgr7qm+DYMfcUB8jD34G541B7M6mQwWmTCj5r2qvei
04jhGv+4vFbkrHzxRzsb1A40pqGrlNqEA9Z7b1qK2o7W2bUGRONLPftQ8j0uEpffj2lV1yQLLcrg
5xSpkUEDHD3Qco4WlwdA3Mu3ebVFR3XQVnBvOOXxnWdDuRPASOEg384Lkpnpmp11asxR0axVU4Ci
pPfAu3rYDvFVfAbjO+gtxQN02Q480iRmYLczSDnFKFJqCAnjQJTgRClE9TqNckcRDxCRtaWEJ0fI
Gx7lHmcL3Hstech1/V0uP6UjBwTLbO5Htw4olcGpDm4/6iSoQgMCwxypofxtchVfddDdHocIGb30
Mb+NnfqG3w3ynkv+slHxToP0FZDSX9j5e00sYqvLBBCeR3fFefPBEHxjeckzrrPiRffFU3bV+bze
F9bKqXiCk35i3AIytVGVKNZXWatRtRUW2ZZzUDQaplcoo7/ISW6PUuRdPo8sL7M3SO3NZavMXk8R
HEvdUYZI0PwMqYcl4XgW1vnbW6E25DAbfV/XSHJL4O/spUONV3cmunIyuuAQUYqXy4N6z1bQi7e3
R23JaO1FC1kaMHoohdyF0qbWtqCYxzwv4w7aM2N7bY2ZAsayuVRmGz/dtl7TKJ3io2F/WryqidGw
MrWjbPyyynmSnoRhEn5q3dwsfjSlq4wuuWERf0mpIW1APNbZAnXFaHPjssmPm9EmT9DVsGZb17dC
uRYWc849DU7csMdiyxpnkEfpwVjMCOTdsSWmdzra8Fa368ZVdFGLFAQ3lsokctQol7SfvVyPuS8k
dfLajam4uHml5ejBTZu+dfR81W5SqLumviqkWuOKcr2OgbWUkN+FO+3rt2wzV2m1L8/z191qoKAA
nUzSrQWpDCpDVVabmK0r3OoklW4umkEcm3dqI3tGP3qqOXJ6fBiPcmIPAhJEzhLFWGobzcuyJpZs
pgHBPuWH7iG/Fr3CT/zoQOCz8ql6MsLWFw+x++/7cz6bpnaUpC6qUsZWEm7mr7oP18i/PJUMMhEE
DphIEvwRYVdqLhV5EqRFiLMAV2KJ1q+3fnPa6zFYDvFf4u3sR3ZnNz+BhqntXnH6s4yXcswHuX51
5p8/gwra8m2c9Eqw0qD1lNf6WrKBandGv4RsGBH+5pPGEY/2+ah+NkgFb3DrCbQLmjKYpdob07/i
OXGl7d8n3j5boSK3BCpvSxsDy7hmz+UWgHbABo+mPbYJJ8PHSG58tkRdVnOP2mUK8IhvxOoJ1Bth
mzX3idk+msV8EHrjMG1mbHeCdjL1za1MKbXVJT7JZcuTsWUvpWZIIoQOcHHSWxY1OIx5TsLRQqQ6
1kE59BwHIJN5+7p6HzaofEQsQJSnbGBjcKvErR6Fh/4pCqsH011C2S+8JvKEn0QsDZ3FgXAivIP8
CuDXO4xM+d8fQSM0Gh2ikVLaJqGmLLZiJF5vQilrnM9FMfKW9+sTgNjC5QyeAgUNLZQLMoDQyZt0
00HyKTpg1veTm+Vudjt7uioCHmqReTYg9gYWewOajnSdQ+1GaHJ3wAMp2ZlkYLbrKn+67HfYJnSI
zkL+ENKE1PEzliRux6VB9RQI7ahPz4uouiBlPV428zUAwLRBToncFehstchn7B6eiZVuidYscJ9y
HozSjZk84V+dJv6rhb/r/n2f42dzVFSTWunago0yDg39XpFelDroZ87EsQ86RFghQYigFJXuz0Oq
YvCtwkoSWondvploUqkD81HT3cEjrWBZsHCCKOZ53hmktp40y9lUKDhrEtIQ5hxs/57JCbO2M0A5
jHVTxy2KkZua0ZY/zp2b1eVZHAv/8l5glO8+26GcxpSC2EYsAFuxoM0wB30K3GXip05Z2yoITRzZ
zW8Kpz7xPQXjKfHJNF390au4MiorS8PBsmdcqFC6Byri2Hgova5ooiKKxJXDzcIx3SSYCC1oFeEB
alBL12xdt2Xo7A3JCzBxmhtwdTmW03n1sfDSyuZF9YzaIca5M0gtZZGB21HJcaxJC/1/EHK9q76C
cBsIDB4RGtOH7IxR69kqeVU2fZWEyto68qA/mmnklGZzx9k3TN/7YYduRis3qzMaHbMIJkkX6Re7
vVKPK5p+SKGet2bM0waFcQUkqSpR+vt8vI3ByKxpHtIQyQrHmhcnjjlpRQbuD4ukgu4GsEITmABq
kVJhAEqyaSBxUdt1b2NfVOAbyB3VhfaRbq9HUOX7PDQ3c7F2RqnFWlT048/9kAdFutmTOYIWCdks
rXM5i0V+50tk8GGHPmmdMlpZVlRxODuLOxxJe2T3SzuQcLJ1QY8RO6Id+0mQ3/TPPKIRzhhpSF5m
jHVtdj2O22qGkynY05jcFjkPIsMzQ92dnZkbyphgP6rS3dYFm/Q4cdH+zG24m0biWXYXp5YLeJ2b
HQIsf/EJzhoatFeTPaFfsLNNf7ji3dS8QZEP2hnsi0wzGwGRcilodm6cZlFwBF4Vnvi7S5uDfMTO
SC10XSlv2Pn6JDvadBurma0kHfSIPXX9dXkn8maQuqd7U9yUWcuTMNbxKMXLpmh4jPzkJy4Nh3Lv
da0VWZJgznQwLKXARspSYtfl977m8WnwVodyGXEhtLreZlidyNNkT5SfI5EzX2wTRBjUBOM6tP4+
r43WSyCJEJc0bBWtBgpdqQ9zaoixbcgzD6fAXpsPW9QJ6usNCukFYPYD2kbr5XoZOLEGzwB1fLqx
kCYh2dLQHF/k+bHXni5vLnZAoX6MgDouK0SelFaFDyAFxfiegAQykPIqV+YD1Do8wAOOvJuJ7Vk/
TFKHx2zytR9FKHr3IMchaGrCr1H6vAYVRq2UXE8fdqiDU09pN2wa7LjE9+hvqFY+bofpIB4teB/C
jNYFIqhxKqgZVI7MyfoyXQToVU286wCCogUSoynSl5lId6rj+AhSIk/R0Ga/LkFVLM44LvblhWRu
lJ05+gibU9HpSZmEydw89BK6t5Z/LdVJSkM7E9TZjeYJxIrSjHWzrocJnU5TZk+iYOtWerg8GOYR
3lmi7vhpqmO1XnH/ldWbkSM5LoQxyA8vG+HMGB0gCWoK+jrwboQlUHGHdoxwP6G3nTMURh6ezBpk
Y9CFgwKOSR0wCczFC6AViNKvyidyAbaLnbf2drI8WYGCzOBUiw1yzxNvudiT+GGYOmaWsmpNKeG5
leunGI/W6sbg9mEQ//bl4tgNjjpiZYbstKVgDie/fjH87YDgz97eYrBMCX/AYkdm8p1pHrqmCt0M
m2lNF0eVGodWKdqavtxFfexkkckpMrPn7cMM5XJFnbANxiCxi9uncQ1atIV1MaeHmGeD2hQIu5Z6
6EGCBik3aOzZsTlAZYLz3iCTTy2Ohno8ZItlC2lZWrRwUswYDf/YeSkEE/Psr1lKnETg974yQD0G
ikwKiGtE8gyg3wFitcb1OMH3ZO/9j9IBjF++DuJoXtjFOLKfDFF+YR1rSD5YMh4c8lOcveoi70VD
YoMvU/YxEjroHyuhrBcyEjHUfOE5cS1wMta38in+g94XTBohLkMeToKoFLUF1DlfQNu8IayLv0vR
7dp6l90bK7/zyQB1/lcVwthlv2VBH0Ia9F22QLzVCcnEn57OT+YoVzAVaRFpcKrBOt4L26+uOBQ9
j4eH4W4+2aAuuamI9TkxlCzInwiDNrpAMogtFraFHtdssbns5Dx71I2nz01VZ4aQBmIAxV3kx3KU
EgwwZnQOGMkdzoIxz+tuR1C728jADGJaURpoELrrbMsufs/XADReb4fqlL10myeEeFE/8GoLrGTL
flpprNwM9qRITkFNmj+Z78QgJeS+F3hxkuzmNsIyD7GG3lSo3ZkIz6nERBmvSbaSEnFeBtURjQth
dULhEOxniwPCd084Ksf4+fLcMm3qIuQ0iFQ18OGf3wT6nKddr9VxqM7fpCxMedUv3u9TS7fVughy
ejimTLhZ9Dtp/vE/fT/N3pfO+aCVqg6/VAFsnk/2MB3/xIIhi2AjR7KIbrGqV1DrbQ0wHlN/HFHg
UdWSE28xmB9QOoL2ByGHROGBbhM1amseLRnxI5QEjoCgoatKVGzSStkFC5fwk3Wa9taoJU9nC1tP
gK+YfMWHcO8pPqDY4U72epM8rW7sDK2NYjbvMJGVpm8QoPNlYNQAhRNpHFxbty3q2gZu9vch/lPy
QEYAoUlQiCEkCmC+/QJBxuOiUEukurcld+Tm3JUrqv2c65BnhHK38dC0U0fILzehfZLryK+r5S8E
y5ytx8ojfhoMtVRCnGAqSW1aOOVPfQEQfu8sB+FlfFVfAVSxY9d6vLzbmZfjfv7IMu4SOGvZx1ub
aOha8gkHRR2o+rl1JYf4POsH+mJi3sZguQhSpCId+VCPpN8BRWFBeVxGSUfvmwGIC3EcBBvhQapx
Ln7mxt8Zou59SUybQloUUukf7EVSbD3yU9BCpBx8Hyt1QAjO/h4RdeNvfboqWT3jvrLjzalurVeo
lvimW72J34trxZnu/wGvGom+v5yvnVFqT0ZFFuXtAKNi2Dz+hz5mIXh/h7S7VVwYOTO23Q+S2ptN
s0rLZopZkJ0niPmMgXA/+vltEfKofsgPXRoYtSNBaDnkZoaBISN7mNAZMv0y9FA3c9dYIzfhJWZZ
lW88R1VSjlDQnk+Huni2pduQ4MoSg+rcAA4ENvL8p/QucLXZAqRG40fSzzCeqxBU0L7p8+l72cdw
9xFUrq5EsbY2kiUOkT5bfBMtqKSN0fqm3sxuDfw8L/XE9Gg7eyTg2x17MUU1NFfbNJSn6WHepB+J
uPp1ym0rYi7mzg71hpS6UaijEbH3ejeltnQ20BcQe6mzOKureIsBSubJS07ZXeymA+eeZd5AO9vE
Ee3GiA0bY0PDNun7liBUqwWSl3PTayx/JgOZARSBYVkKzTCC3r5h7JMJ8N7+Pk+emplzKzAaXQ3c
bh8GqJM+d/KYQeQc1YlA8Ql1yao5cnRoRHse3D5Dp6v8ffFQfvRj5dBlNhC4aXRSeDcFy53uP4Ny
AKaawd2IaonpbK//0+u6nIQOETKRoQSxz7fUNUtuHMEzS7kDORtAp2thp87zt9mKAaN8MfpfaVRz
bgvWidgNj44sixHIOEi2IU1pJoJt1EPyLdOn/E1RBJH3wGH5bhmyHzKwIJBQpvu1JqFUopX05HSu
pqIfrfDnzNWuFic5FD/7W/5xZ+5RIGtAgQMtH8g2U0ehyOLGilEKyJvX0fpd8NglWClmDQK8fxug
7tqmrq1GFpomIJK5W+lA8MCZXNVJNKcPTOgegOIuhfOs/oK8Q4vYAmPknBPmRtl9AnULT5Ywq/mU
ABnW3SdLYout5cWp2+Z5wImZmFsF4n2I4g3QdonUgey7Lu/AX5yE1evyvXicocU0nNZbHaRqDvgC
TsDWXXMfxewl/DBKH78JFYpCQfWrxY1wXYb5VWx45ffVJ5AstPoKt5Gz3nNGyjIK/iIwyiNti9QM
5b6ROU2tTN5AHXCnQ7jiFUlb8LDEwYCS5U1xrQKhybv+2SZVyKiIFmE5pZYR+W5Ioa0YZ2JA3y7P
LNMxDXP5k5gNK2dIFioTJhL6n09EG6eRZmYxKcfKoeITen5k8MnFlKCHhtBbWL95PWPMoUl4DmFc
6NWk3315MXaqrIhpKOYPZrbZRv6Ls17k2qZjJyTR/rZAbZJhVUu5broqUIMtcQ0/DS3Hyu3yiL6d
U/3AO3LMBwu6nAHlxcUHtR9qFsUW+hUL6kthcjYkO7p7b6UBi53ys3ojNCH8zCfrlO8tUo5mic1u
VA2U6Zo2uwMSwKuN+KSb6nVZqpxXH3t0SK+T2pWF6hU1m/Oir7lCwD7pakc/G2iDAvRwTbyZKdmi
n5y6gJfY/S82TXTpQ/BUlejtnxS1lZVdWSMz0F+PTw3YAgZbuauPC4IX0a4CXqMC1yLlzbKknqRq
hEXpRg82SNZuz4ITHyVwsqEaSdqGHy/vUlZcBjDO30OkpjUdEjHG1EJrxZCfqrI6T5UczDqY+6S8
dkDOFchm45gKr+T+vl5fTsfOMBVKZMvUGXWpoYseXHDyXWu46OLxwFBiuoTvTthwUBQNSdQhSH5K
MyccZb6gduOm832DMrXzmsQ1Aqjy+n1hw/ZonvgJVOYZgXgTPIwpieCI++zbCnMqt9Fc41CTk7d6
iyUntdT6XLTg8ci3aTpcXk/WdQgKur/NUeuZK3XWAx8Et2Y9K91i9+KtmnP2DHuXajJWD/hn1KQo
I8aATF0zWZq/3qXX4st/CCYi37yJbxWHELXzOoyZk6hbqBoBForLnjKYSiMaanoADMEtAVYnR4R6
XibeGLzZY4/MwC0rw8UYBv1+QM+r2IlxpfqNS+jnocSbO4JHourIBteYWyE9511eMa5NaocA7gQi
gQgJrdR0ogBC2I52P0C1TAhqeO0hmG1e/MJ8xUBe8e9hUvOpKcKcxUup+ttNfL25qrf5RBeLPHNb
iErK7o8tGNFdPCDV/icpp71t6uAr1VKBhyxBq9l205f3CVdHghXQ7wzQjwfdWNuoMwoUsd1sAgtR
j/B3+GUhmlgApLQTr36+vILMUAKvBzTkqqTLhLp41WEcUqntBJCNaXY1PpW6xNsjzGNtoDcH7JIE
OElijd3zWVIrox0z7MveW735XgKisTsI1w3Ehqt7iLP59WDzMI3sjUmkvkWgXnHQqZpInydiW2h4
6ybn8Y0wShilLUCkGpJpBB4aqJnTH+o/CgbhWVQdjzEJTubzUCMtrs12K5KgR3YQy1f5GQqe6bk5
9a6MO3A9jXbBeQQyp9cCXB/6ASJBk3y2CTeXVWKON2CqT3ZV/CVOgawGl3cJ24aiI8mKu+AL5CIV
5EIbNqS2VPFGVZ7jKaxUzkZkX6oQoPl/G+QbdtskV/oFyjDIWQ++GsyeYOdQUC/8PJgcK1gQRPyH
mi75xuvGJYvy5TbfGaYmUBm3oVRjbBU9wcLlhlPExl+rqN+2SWm3o/FzWEVO3xrzTrBAD49zBwJR
lToSs5QumE0kyxugzktwoqKTczVURxUWzu5gnW9Ef1gzxIEWtIs/z2pbbdtSCkIcZtahN7+pGgd3
wRqJChVGFGgU6au4LxzikimziJ6HLGp9yFvmPi7xxFG0Fprbk1Jxgh9WzLe3Ry1Wr9adrmwAVkpZ
Cd2ANL9S5tWbFNCQbLVxPbaHOnbFTnu9fACYw9RMHDMLg7VovRohIuST8Yh28dZyq8Jyk6R+0Mwh
wAV4/N9MUVfq2EhtO2UA5Zh943ZFclRiKMJv5zKt3cuWWKda3Q2K8lbitqYoraVI5oiVLZaHpZ/c
tu68y1aYO1BHl4OFDYi2JcoT19lmJEjpAPYdmY7cy9eSUP6+bILp7VUcJHBZAjADK593eSOKQp2U
DfIJPqjRkB9GvSuCLOCjbksI6uLMzrjlBbIOtNvY26Qy7UpnrnlnWODDEZZjWuQ2QmU3lVdbEc4m
NDMvD5E5i7sRUh5DT62lUscWQqAzpH3W8Zs+qj/+wAQuSxxSIiFPty/pEVqEERzjVRNf6clrtTxe
/n3W0UXbBLjrQIkBQVhqkbJS0zJVkGsUmj7S6Py8D+uo7s1Q66Jn64ZGrzoJo0Z6k636fhCUc51u
d+o8cBCpLCgicjAfQ6JWZU2aPLXkAs1knh52t+AWdqdDCiys7JMbi5AnjweNt9vJr9I7T1MJDyDQ
FwZc++fd3i2CKlYGnrek49BC36qNIPE0OfWxuy9Cbm6GBeECP4cMMTUQ0XwV+mwGOAVBqLBu2W9C
DK0EGpi1O2c98ISJmcCZvS0qCFDEqbaASKzwsgYVNQiD8JQGEZgV1G7q8/hUmPXWvTXqMtlmsRqa
TKtQr9P85NZC5xdSTgHol9wI7ShZmN/wspLMAh1enYi2JbheBN6fF29KRyjelGsa6uO3PnFAcuhl
Pujx0iMagImcKP/Vwt6mO5vEuexCq07T0KnewSaCUpQEndxr3pGljafcEc6RJETRx+U9fFkuC4S/
EtHvBkyX7rmZpaZa+ipFcUK4+j/Ormy5cR1ZfhEjuC+vXEVZsry7u18YtrvNfd/59TfhvnNMwRzh
jJ8doTLAQqFQlZXJp6/99OdyPNm6vta/Tx2+UOf5OAMkc6+Jwb0OTcZIju+HJLAvm9n0SbIGFK/x
hkel/nz3AOSqpBgwob1wGuwQDUCw3toqhMC/p/IExv+VMepTtVLBqZjyBR/TGJndtAsKRsK29VXW
BqgT1vMZ+CmIgTKqTYyPmrL0cnnDtr7L2gJ1qqYw4hSFFN6F8mGOIisfZGcWGHntZqMI71UUVTUZ
EViirPDjwseRAUT7fCudBHfw5z8LqAmM6+R1gCKD5NzfZ17sNteZwzFde/MUr61TSdoCCp2+MjB1
E84fI6MTQMc+9zS/kcYN0d0bWOSvW9fa2iIV9OUe59tIG4DPy2i80vQxcCeuRUlH7jmvyufcvfwV
N4MjUgEUrtBhwMOdXOeroJFKSYp3EYY98sgizTgJtARWZqM97aaHvnU4L3ezI0vWcNs9/7FKgygq
MMCqjWGAKLyYkdG/Memet73z0wCVHqSa8P/jOUEhOaPYuLy87IC0ZfgnywwVnMDcpkkd18d7ORG8
Pr9vIgXQE/PyN2IZoSJTPzfgtSlw0pTi1IZ+Hr70GQO7v4kxXLkBzTgg1UmtLjo+CF6qpMIX2PJv
vkcVRXXnXcOsbW9l1WtzZMkrr0O/FdoCPMf5wv3gTqWZkpFsAiebEygABTsdaowgWY0cw2ZxZLF2
k4ooKTcWUdkCqp4tbje9doo9sUaYWCaosJFKfFQbATaTh/KYUD6301Wssw7uVnq43kIqUiRz1fVK
hgQ48uV9usN0hxU9lT7ZtMBpGNYkljUqTHRzMaPWHnB+8IhHDygPjokd/ZQOtYWYiO55XZvaXXwY
oLw7OMipnOAOyJKPhEO5SU+jH94gXj4G16y9Jp+LzpJX20A/N/QFQydQjUettn4TQQtUHmXtNUsz
xhncDFio9Ik6xkLwQKMc1pDBCDV9oBDL5HVuA8VK4oyFQNriOYIQ0KcVyjcbPcfQG4dc6se8b/zF
7x+H3cCbQWUKd6k/26IZ8KZ2o97F98oNa+5p+7ZDkxuD6eilYwT+/FCK4azG+pwjZyWwfaKHKvr1
m3S77Anr0Myso25+OvScdHCc6xr0j87tGTGox0UO/dIyKEsTjOduJ0yPgSi8ltryfDmGbi9uZYwK
omowhGHGq5wvHzukd8AjOtVOj9DCI4kxggCj9rcdUVcGqRTPqPs4mqsRDSG/eEDLBGTOhkdQuWy4
zma8WZminJNfFDUPK0TTVtg3jZODZK3tby5vIAknX87ZygblHMo0KmIgYLoLakYovnFunYao8VfL
u2woV+PyZxEL77JJ1rKoMNrHeZ8vmCjbF9F8nQfinYHMyDRmjfG+Z9mhIqkhtIMCaZtoP4UQNRZ+
6aPxoGuVfXk1TA+kQugoJKEMFOVHr+KD8JgwgYS+akI67V9ImZHdufDBaNKMatA6USp0w+8FA9Sa
oyWH3WkJI69c0MFuYsaMEWMTad3mcuzVdhLBY6tpj/28l8O7sP7Om+bTBWnB5iCKdPBs4wir5RN4
7s1UZpzZzSC/MkDFiE4Q1b6oBnTJBG/Qf8pM9PzmLboyQMUEQcMwShWDnSV8IbyStWdATVv8QSig
Q2YXk/VFyN9XOZYsiWMy5ghAYvzcQZK08xqN1QnbDOEYThFAUiUqgDue26gSaGiHDXy6ATaCaKko
d+VoiYXVRW5xpZ9kUIEZvtLf9ize5E33XlmmVidJYlq3KVYnL5ikljizVFM/D6641E/G2+8c3ZUx
KvgFOVRqoKtIWHUEV8XziLvG9eEQRcDG436zQsXml1uZowIfVAn1IA8Ak0rHxYSgSi5D3US6v7wo
lhEq6k2l2gaSjDnKoAhRar7Txtyswt+XjWyeKAUSetA2VCVUhM/9I8iUrEKxHClF8DwlpyV/vvz7
217w+fvUIsqwE1qtRqadYLRZTd5K/lgXd3la7cSSxfDHskXF7wyE9Wq7oBSRCEAiCNNhEcfbpOvc
QYECXFbsLi9tO4HQ0XDCBDxqUjRDWxlBDq3DFKUvisWo2lLDo9c2ZDr3qylF8VDnPYdBQG6sVLMs
OLCpaWlecI5cL9O1APn32GH8Q2SB9I2ioWtgEHZciHxRb+qoGnO1jJTYi8CKCx30oxaaQkgYeQka
8ib1a3+61l9nE1yWh0i2L5vf8te1dSpbVKqkB4MX6nPD9BwotSkPNcTmGP66eUmTYT5JwZglKIep
jywEYwG9Ax2bfivvCSo5uAE/2UGD0lxlQf3HuryorfOhiarBIwFWDeAGz8+HUMmF0aeEdCdXbseq
83OgFy6b2Cxsrm1QwWuJpqQvahBqEFE2MomTPhLp6PFAJn9a1o3AWhF14kcxCPi2AIagfJ9R9wYI
srTQMDPMuDT/Cun1z+Ld5SVuusZqF6kooIltoZYNRoCq8DU0fEHdJyoj0Gz2HgFHkgiEhiD7KRtV
WXFSy4O5aHBJeRjLgmBFsxvdAuKZlYVa3cPlRW274soi5YrZMDV5y0W4v72o2xcDJoyItqRmcem9
4UEwxWXivDY38tMk/ZiW5QR0jTVGjIvSHJ3OB51m8JPkKPzbhJd99yv5lXnfgTmvdlalwooA+T6o
TNVkoP9UJT6fs2pbW1nX2gAVOfpUDvFEwqdL/DkzRWdBaV/ylgy9n38zj0484UuYJHowAGMAIUQj
dZYxjwdOxnfLctHPymdpUR0l6m+SUtgZSeNHGYsrZfuzaaKAPgnaF/SIZD3mU6LKYCxpo6NY3M3V
KRsYm7iV6GloDf7HBBWo5Kgy6mgBjyeXoBPZHBepshLVbZjwxs2PBYgTwdirgkKjXrVsEUDKQUiO
lI+Se+iEEOOWTygOQCaF6fFbl7oGfA4BbqLv8wU4U/FKJXXA2ANOXD4lNyW0UhK3uZJa6MnFULIS
MYWSutmjwHhPbwcURdNJ7gwGEIPyykwUuDqbAMlLcdQaP74jYjQBGdAilZ7xHvUWVgzb9JOVSep9
ExtlUuU5qO2BlvsYI8qmtynHTB2Z3832hE2xne965gA7+d0vJ2Jll9wZq5cIX7by0gtgbVlOnPCX
exPCTzWYOF3eJS1f1rjiJsoMcEcN9zgyKECAzy1muZAFtaQmaPmWzmDn1+N1IzrxUbiGWrTXPOmn
2Z68eadiYH+2vxO4V8apwM3NbSYs4hJ7zSTtGyWyVK52ewNv4pu6zy3V6E29e6gKgq7Tutc4/c5z
ZbV6mqFJ6SFssIS48UcMVaWgXsxlE4Mdv4T9jOlQzudixpI3HctA5Qf85eC0pGlO5zjqxUyEtqUQ
VVaQ9g432U0/mJc3lmWF+qiG1nIcn8rojeHJV2miJc5vc82oAWw2xMDW+s9aqK83SJVQxUWGJ8uv
GWohGeg50Q6zFYc/5YcuM1MUsued4F9eGzkCX47Ip1W6WpNCGk3vFMTXTHrKgpsuZXyhzROhC6BX
0FBUxQQTBctRw0opxRBtD+M+vQMMwsp/BfvWjB3dBi0nVBI0MLs1mAQvX0XG3bH13cDmJoNIH8MF
eD+cH8aoyIWqb/FwGoTlFDcYm+qlK6VPvuEeKzN08jIVEl8uahvuBePVyI7dAlmgb3CfKZhEkWSi
SYJbg9rFJoqVqo7KeN9Xf+R2tgTt6X/3A6DoAFcRkGjioXW+V8UwlfxCkiEJ0iPLrgm/4Wfr36ce
A5yeZ5GUAww4Bs8L6BRq/eflBWx9bLRdkYfg4QoSQeqQFq0WNJKRhqDPvU5V6Mfdxdx33hiQRoV2
Ia+r0GqkFhHXjR4LFcgdhzfVE8nw6JGzYgtqPqNNxhvZyoxbacLaIvn76gbrxArSLUIR75OotYT4
BRhmM2qggi7UVjU8XN7CrViwNkZtYVWndZCOKG0pg6Hup5gfXARekfH03HxfYL4XJAb4VDiYlBkI
/eUjdGc4f8b0FBgEpl2EVpO7eKVfACeUPLJu5S3XMCB0AWFwHekWjTwUhFSpeULGAy5ys2vtGHWT
ijlavLV7YMAG2zZaWaioUkc0zMVYH3otAbZM94oboK5vA7sXMAkfOvrDeDNZvItJWF9y5qsJ0/C4
ImPl+C9UNreyHuDNMQkhYqwKYwLnPjONSVmKMx5T415HbXTZaddLYwW70i/dcQfyZSarIFkafYms
LZKtWXlpLxmNAKZ4wvHBPyk7XMdedb0c2cqam7UpFEcwxUlCFfCx55aaYuiiNMNVLM6cei1NceyP
Y/PAG3N3FeTle9+lgi8a+eAmhgaIZtw5bQxalcsHZdOh0KjU8SwB9kylPDhG44YMqqeeVkhWHApO
0mjXUtE6l81sgpBIQ/Q/dqgLbIymWQYVFqG0BlzxyTCr2OygHQyMawJRFpN0vUE3clNZjyKeKSk0
jrzL/wJjpfTtPS4lFwwz4s9c/ebCnxDeMpu5Ymzn5pMENVpEA4RuHlM15181S6dK6xRO+hjhkezx
2AhQuYN0GKTfobGz5+yJiQTZPCUrm+K5TZD5SPqoVaD3+ZW/hDsJPLPFFR6Xqklq64WlMFdJVvHl
lKhgmMIcDcpu9JMvHsEeGIMd2I/8v+dSyE3hV46gN+86Fp5r88OtjJG/r45kMURCEEkKRmoy8LSN
mg1CMnuqmQqFm9u4skMdyEIvllTvYQdJic57hI6OMK6nIzSFvOQaHSaP5ZPb7rKySV2KYyQaVS01
gV9/DOcV7vQaH0OvcQiqtjkGocnSRdmEuGL46Z9vR534UiuCKpfQtBgt1ZPfRUxYR9BvlW0wGTnJ
L1KJK6xvMe8ZaF+A4Q03CubWzz/irOYi6A5Q0SFdLhDau8l0EMQdmPe4o7bPXQOjyQ9Z6l4+89v7
q2maRATDwZVBhfMyr4KhEnBfhpnZvw+H3ht2wW6UrGscS6zzngXl3SoVE5FErAbIfSTs1Pb2EZhC
W7QMPdHDhEN//QGCNZMF5YHS/ReC0GTjqKOo4nqUeQE8z8hEqCsyhypprQ2YyUrAbw/8F9gibKM1
OwXj8jVGBpnElBt53JlBaksLadKGGMzjSA4WF8J3T9rVgIH5HmkjQUgTYDa/y77lQYRFUQOuBtcl
cC3nHiToU8p3SR5BXWuwx5fhNO1y6G1PmHmbD8sjwhwjz99yHlhEQUvB5xQ1+iGRCoWapCpGdrnI
HFxUtwi+jkDQ09LMZiTKAsYjWRneVk55ZpUKQ1k7lYusYp3CCQov18LrVNrJ87SPdu0pcjjFGlk6
0uTu/eJCMogXUS7Ec4m+s2IVjE0lIV0ojecIg5fpHzm+GfjbPC3MsvxRM4dBNiK6iqffPwbpTxmP
lRiQQcwUhYFDdTDc0Mmt8i3VHFA4W0D47II7iXVrkY37ukx02cETLGm6QaUgIFOWc36C1bpMTL36
k+qHvIKOmfDMCDqXDSHinXsqxsuVTCAEifNtj6vklkP9I3EhBfGi/CJdAELdxNbnIYHly/IUNO0J
I5CMAcNzqzGXisrQo+MtFlnQeOGMkY0rkKyVR2C/F1wkSlG+tLMR/hYx9hOYlxe9tWZNJWzzGGHA
8aTCUFFOyiCIOeqTampywSkINasOMIAVNtZlS1vrXFui4o9Udfo0DBOQoWPnTVK/03ncIkmq/yyU
/Oc4Jy5KU4xQQH6T3lsdL3Fk6xqG5r7kjhlyOq1G9bXCkiqRcKAyCjxbwk7gpQViAcwuEBP74jSh
GulBBr0ycOLF5vw++OMRjIZ+9jrdKriZ83vw/oHniBVvvp5FFAHwhCWsPHjvidSpUIYw6OK+S/ZB
/RszBFY67OtvzNaeGaGrqcMiyE0loyQzZLj435bh52Wf2Lh1zw1QafeY53pcgi0ZrUUls0JQ3kV2
Z2Y6OO9QrWVu2tc78NwcFcDSsJE7MMbE+3BaTMzVqMWTIb6Ei2pBlIVxsr763rkt6mR1WhMZKuqp
+0R/7Ps3QQptxuZ9ffOeW6BOVK0EYM8O8TJqE8GXYxT3E+5mbMObtKz8VMK7MOJ+xmWIek0r7S4b
Z62Oilo5IBr6pAAwq0z3fPqULS+Xf38DD4zFiQZJjnQUBOmwWCgQ1DI4cJ+Kt8lD40+B2aIYrYSm
4ii3wX10F+0mLwXBZPbIwlVvEHCc26au8kaO+j6KGiim2QLKxZmdLub0IefUPaeWcltcq67+TC4E
MlUW8wzP2TzapIyD5UM+jY7JmSos0zihDJ/q99FoChB7GL538lZGKOfJxSorMAmJZqNDcF3gDLf0
w7IXnAapEas8Q4LReRzGhq6MUd6igVyhiMck2VcQ5xXH0Z4H7r1ejEPVBo44gqp8Ll6lBPkvw4vI
IbtkmPqS/NIqiyY2mI32R0ewM7Q3hbsM9C1kncoNkx7j63V6vlDqXairmco1Mviqk0NxwLRAdiOA
JorAQEAhfS26I64gTF2ymKlYZqnHSxXJQZa1+JiR/tI3T0DS21LrcgVLXnUjycX6QACLIXTINqDd
dZ6sDIbEj0Of6EADinsMy/xCgw3yHakvxmDgQZr7cPkDbh6FlT1qYXI7pJmi4PvpaOBh8LjbVxwj
km3c4Odrom9SOK5YEwh5chAjK2hcw8AcGLg5HPGm2zfpbtE+usSRM+6YTfjNOPq5QDpD4cKp6FUl
TvZS6gaq/cGlb3GWcq04k7AvD6Ir7lgqRxsNsbMV02g2IwghET7gOIbvszVjVJZD6z90xtFs3aki
VDwOeKIe9dYsX5kEQKwVU3ewxs+iWNbYbn7fiab8lNmRDYifByxwbCrQmWALWW+8CM8XTN3FcwKp
kVIDM2pnx9cq9DfJyNBkSfvWJxPsbADyRiv13CIVXmPMeGlijYNC6tGCCfn3Y/eqOU2Oxn+y6ws8
JKJj/r/P5J1bpeKs2k9c0AYh8DfjVcEf0jK0hm8wJ54boWKq2nXIg5cR87WNufwIIAJLaIqTEdRU
HSawWLW2zdiGTgKh+RMEMGCch5wyVhqh1wYkugtvV1D0BDVbqwdmLDxejjXbXrKyRAUCSNIYiZzl
OIv3oBd7j3ApAg723P+ESKvRQGYCkkuGzTBK3P3LDfVpVKYfnYYxaV2lIRc9ogx0iG+rxNJSkzwd
5p0imYAmMywyNlSmcu6s4ZYsiNpkv5zmfTSAq1S2wOvgir6Iu2k2tVvVRaNKMlm4n81gvloqdfJz
ta/LUYVhmYOYlaSZ0tKbVf/AWB/LDH3YjUobCikl0S19LzDMVSOg9j8rUM77pPYDQg4m/SvLJnXc
FUmZJ3EosKezqyhHrnzjeVbLh/zGJU8h/8Oqnr5oaSBENbYvz3LbCA2PT5kk5Cwb1NmWIikQghJH
YNwvP+I7Qs4W2ML1B16JlHe43//7ODSiycopqIyi7bgqDIw+2c/hseNf1ITlDl97HucGqPgx6okx
RTniB8Z7P8TL4eiYuftLA85iZWOdLSqEQEemL0QQRu0joIEi0IuPCMF1gnBfugw3ZwQOutk7cH3V
L2Tjxv343vmoVzvGYwxCXhvleet/F+I+20Wa6gIvhXGAJEC4D7SrLvdi1oDTdmb56Qe0UludarMQ
xahnJIeuxBy2tAugKBn70p70FeNvaAKfL4iKEqOspw1HgtHCPQqLbHb5btRYijKM40SPlvPigLZw
jFCUGS9i8MYzZVA23zdIxoHM0QhpGHVe0acOwdyMEkC/507djWBGNufoBzG0Swx3zrsicb7jdpos
Qvwd1a4vdIpiZ4S5mgelp5wmsJbXHuqU1ugKznRk10Y3j5Muo29BOJXAnnwe8soEZV+jiUGBEdwU
jaPwpQUqKgN1/e+samWIOrcxN9ecMATQGbotc7u46b3cW+4U3osfyD0ssoCSjIXRh3esxnCORSxM
CHXTUBwRiEFF+JlrjPLkph0wWxCSSIjG0adK1hahrQNe99XGRZ/0fp6e81j0wi63GTu4eQOuLFHn
SQ+qetZVkMBOrvajfuJQriFJtuI0KCajUjIdMyYhM8smOX6rG5HPlgiSYRXujgVkQ34xPeY8qw61
dYRJxwOAdqhWYFjl3IYYNgUHrgHO7xVzepPe+A9VPMPiMqdzeBdJtsvKeLeWJaEVSXgigTFRqEON
6SYjbSu8CadB4lDZ1Y0BImcJb7wqSz4JDN/fXuCnNeoCVntMd/EtCm1K9qBnLr/cXfYM1u9TGxgm
YdcukwbRmPxd5CJrSVjS55sWQOSOMTsJ8ln0G7qWjFyqarRSp7o8LMA/GkvFgMZ+dCnp5Eta2aCS
5qKSW43PQaQle+FO3i+g38Nw9i6zZ6fF685wtGN9qMz6J1E0wICK/a1n1/o/IPnAytmbsi2yPETt
mtupXrAHX71jHHuIkv0bkiYS7y4tlzrNPUDkbaBhNiDxCWFA6oG8y2NXIjY9nfSGVWjCoBdO/r5a
U6gmEE7VNEhV83tucVPApObx92X/2wBsEWWbTyPUcYKsSALadIMwrhHof3GKj8otoa7jmWMGm564
MkWdJWiVGHNpwNfBcmw2wXMGfhfGarZu/PVqqOMkTtNUT6paeA2qtI3dgV0tdNTE5E/cLVBgt8wK
FfGrL65Amr4IRsAx03POOb5dnBsQC1Fv1T2RXkR/xpR/hBgKhMqydXl5HxLXX62h5K8CrU0kHs49
Ip8lI4jAj4QCYzvaId5q+m6srRndZYiMl8BkjT94N9tVIASMLO0WkmGtieIjByAn/ieguC1Wp23z
o5IGLVQ90I6QqLPQDM1UFBI2oBV/iqCxzWrGHbN5ClYGyD+wOgXKqJYil+MUcPopmKyletMG5/K+
skxQB02dVSHNwYS6l7XSwSPvGLeFZQTNzWUzrK2ij9oyZ2HHqfE+UAazld+qjLEOlgHqgGU92CiF
GHlTbgQWV+l22LP6dps9SdCt/fO9qRPWiHVfNDxGynhPjn2CHam9rnL0FlCOxNESNrSLtSoq+wRT
stDPeQgPc6QfGE1AMaZ6JvQYyh7yrW6/4xl3MsMd6KKTpoZz1iiAwmPU/kcvhpXZpoaDb/d82R+2
7UB/W+eJSihNKgyS0r7IqwilGO4ANYec88aUIT3CMkF5RBxmYCwS4NnJCBLcToSUUtq+9G1vX17K
ZtEcKAm03IEmwNuR+kiFFue5JqNVjTkuwU0AgFH35JmgQe5ZhxyOfFK8yfmeAh0usE/LdEys8ria
5xTFpUZ9HaPYCupjKTJi0Aa88NwIleDk9ai3ZS5hOgITvY2bXmvudMX/VG80R/CEfdG6RKEd2HhG
xN98+K9XR+U1UbcIhSgB6ifdT9A5gMjXPoc+cziYhH+SHc43HWa1m1Q41/UxjpsEffmqAFlXtRv5
P2LEGNNg2SAHfhXRowm8yUs6hUhqbrQuNFV9p8QM6h7mxpF/YmVEayU1yBv0xjJAskvUtkjJRHFC
Xz+lmN5sPFbfiAS+L3fzaueo6C6Nfd0ENfBmnJx6pf4kx4+tEZkaik5q7KaczMp1WNtIne1Sy9t8
SXDkuh8h5+Sare4rN/dCT5otQzHHt+S6ue6Y6F6WWeoCaPNWmrmlw3SImLpKpHu6ttzJBYtWavui
We0nFVGqPubkUQbhpWImkC8BJw7ntK52q+1JwYuVxmy2pFYHjQ76JSgyFsB5kchlTgFpch9cos7E
WzwCF6RXgeW1c8Y52GyprG1SUUUem7FManxB+Ilx/7dXlFo8xMpPf1HubJuMr0crDyhp1WSYQ0eX
IXe4cq8ltYVBDNZtsJkVf347GqMRFb1UQRUm3i+ZBalJN3I1S8RGiu6HYB/LHGtRVEDhyyqb1An7
iLPePoFfAgwF5Lh3mMGwjFuS+n6zDrFaI/mnVgHGiIIChUAY1YarTlHNmQPP4rRj3Ksk3l6IKvRo
1JT2SlhJLdqJ73gtab0l2LEjg3ok0HaLg/Ys+ySwTFJxpS75LmpzjEE0BHoNHVtMKMVWa1cv1d2/
OXokMF5aIhVQgF4d43LBlaOX+QmQJ3NIi0PNz+/CwjEy8G1HkQAdAnAemn2UKbAowvfVMNmrUnZl
5IlfGoCGMaohLCNU4JJbiPYVsQgBh/mo8j60b6wFxNuXHYO49NdN+2clHyCtlfch1c/1oJsMP5GK
B/AGn0SekTr+lwD8aYKKTk02KMsIedG9krqVD2ZPK7e4JzED/kEB4wIraGxvG4odIAsT8L6l3rZT
ZqilNiHel/xwBIu/V6vdMcon//LGbXobRic0sJKiY65RXwcg9UEWSDks7TUrzRazwkzRkF7FHKsY
Qc7Jl0/0aYme3M7LHGyIMUpSUq4nvsAZshUOE54tU/yghRIqFKnKItDfdAsdICQFk4XgXqc2kdeT
acolAnosr7jCz1js4dtpFVScFGwg6g8yHfVANSXOOigRxVvtRBCpgR0ctKO0X5wERNusuZ7N9azM
UUlVuShyIYlgl40aTJqEQO7PT5f9gWWBinZBZXRwkxHgu8WVk1dxYHZPNh17tQYq6MRZHOtxKIVA
8UpuD/r9zAWid8f7k6Wbgdn84m7y18uL2s4sVjYpL5eqMCpKDpCeBkpiH/q5ZKzfh7ormUuyo1uW
423ixPDw+49j0D0bTCf8P/YNLz8v8AhyKfcMSGEQrHLuEyIRAiVijmBtnrKVXSpKyWNS6bwBUI86
W9qb5Eo71Y9OKH0QBcYFatZ4I/nV/psgJsjoQrIUQQsId8pzFnGWwaSJVGq8jUqTQClCs7TEG+BE
JqsyKxMqxR5rUGnbXT+NUs7U6RgKyxVgGavxOTfu5pT14NyKjxi7AupAhQq5TvMZZ0MAloARneYe
vSp5LzvtY4Qpj2LXvsknMsWCfp9msgSCt5a1tkqd82LkhCaVCbhoKeOdoRfQWhC4hBH7N6+0tRnq
kw14eWaQWMdhz6DcSWjFtetmJx15VzzwbPjiVia1Nkd9LHVSjDj4wL2cBsOEbv1iEwJ99VC2DpE0
iRwmyxrLJHXwh3YumrGaAYOJsEJS/easBMMWYNMn4+WFF7LYDzdfTqtV0i+ntBL4Nosz9Bn34XV4
3fgtXmpvz/mheJIwjshmNWZapM58LCQQeU2BTqihCecXblBY+sN8Mo5/GcZj1AS1B6ZuPflV+j5f
r5M8elYpV4h5Aals0MP9iwmvPQ24d4RwIidYMceft55Qa2vkQ6+s1Zj4GkFsA6wMWNxJCh64nTPb
DQCZhcUqMzGOHy3r3gxCMC8KjKX5uyw8CyzgD/OLUWlD23S8EskwwHvNQXSEXdJayzWq+VYDZHRq
G75+x/pgW/fuegepmDIaWQQRe8BLyvYwAOMmRKZY31++aFk2qIAigDalNgrAjIoBc3f6fK9x6a5I
F0YuzjJDBRKwKCHramFGzDGh2VRWxt303I/La2E5ARU6dD1W5SiXGi9o33jpnZu8y7/PWASdIehi
o0s9WMb2gnw3l4VpqObEM0oqZL8vnFEaiGVEKOPkHerdmMRMUrubBdUTVP05NnrJlYdGeE5aDLpd
Xhhj42gYSSAWYIAsUYEewRSQvXDG++Xf/y/XFgYKwLEqEf6f81iwiJOe8ylWFfkkzSi9wYzBPErg
4IbdWwxr21fIpzXKDzohl7lWxFnldsJbuEP1xpYrMyRTrERed95lA+teZpikr5CCawcwheRowHmE
j6X2IBp1VQFCooJiTw1N1kTIZrYq8/+skUb51rURtkmDLCfyF1d00n2Q2HF/knJT9pfb4ERwsAWa
udwum0ymotp2bP+0Tt8knSJ2RUhQzY+dHQFOFbnZM0R1DuRdzWpRb3qnBJI9SMZhKuVLQqe3oTaB
bHnf6a9j/DizOKm3vXNlgIqzUlm0zVLBwIyZl3KPT+doHpGcBm0guyGyvRywBQkYWcWCiCut7sUk
n1pD5DB0mfmkF9j+0f1ZMoPdgKKEfsXvQIAiswZ7NiMXzP3HJvmfVjaFvA1UpcVrqhT2oO4Us8Fs
WIM25FR9iVwrG+R/WNko9SiIIxHlj3lP4KrNTvHAHcNET7HMUB8LEBk5HQZULbm+thf9VNc3Q/4+
pA+QfrSU4dcU7C6HE/KDl9ZF3ZBqrerNQNiZG+mtBUi6mO0I1QKJRcBGYuAlO1SM1JY2qxcFC0Nt
xBLk44CZZlW6DpbJrPvrbHy5vKz/4vWfPkFFyWQc81qWUEpMfPmd5GcpXn0f1LH/JkHbTqA+3YOO
kC1yQTFJ0CuWMgvK4IsN1qqdQATPnNGNwCyAyTn2RPB2nARDuwIuNdS6aQStUs3NIjeoYTWY9awe
VGuxp3sy1VZBzQfZvYeY9Rij38vY3c0LAchW8HVBtfiL5iQQPPkQCCgzoZj//4PPb/FBPfE2wXMx
01OWOerwTTNY1sMM/QreG2eTlLUIiz/3a0DGTeBqrFrn5vyuvFofdQx5OYrqOjU0f5AiM5heeWmy
BDF9C2LV7rofi/qQNTd154VLZdXZa121FjAXj2pSOJwoWbqxi/TK1GtGirZ5WCFZrIPygAc7P3WI
ZtBmzd1EYOaKAzaprH8S6kMLr/7G58XUB4aWUO2FViAVFAYFrMSipKAJ6/DvMniXB1PwiFZvshMx
+8Xc7q0Ld22PWlctxsoSLrCnHwU3vFquDPTQ9be/JSmW825tItI0sEESxCWoZs8jOeYVhSjsUFGM
1DdOAy+odDVwPwRxYhySrVwXWyjxUGUCkS0N/+bQ4CgHLoewSvkwBerVXIDIVrjGsKs5pYy8eusG
XNuiol07JQkf9BhwULr8KdNDs2q7J6P5w/ALhhn6iYDNHIdJ7tDIO0xgpC9Oxp1m2Py9ADFdCUxq
/WvS2TIDKrCVUQBHjAhH/B6X/Pn3irqkTKS+xLsktvvqKEuMftBH0Z2+mtYGqHSPTw1OgTo1Smrc
gUsPYfDeLW9RHdtNeScFv6YY+BGWTdaiSMRbpRPznJetjtYTBue6w+BzHUqTxrX4gBl2S7GU0uqv
WEMwm72B9TqpNKlsUznWCelG7egeSKu9bifcQXUKjIqkXdT9ZHjL1pWvALmvQWAGWlI09lIzyj7v
M+xrAMKk4jRIVog2rJNDUDcF62f0pGq+VFyNb6TWVjAT6807eW2fujXSihuUArQ7hFotfUqvKzCr
5ZboT7fgUUpeyBB9YPEMb/0vu/y5avrqiMdSTyu8Nrsf0w99T55ng9m/KWDn5G12EXM7ynyao0J1
0QUL+B6wSBUy9LqRWmL/s5F/9NKj1rGoHTZRZOsdpeK0CnpOYTDkxqtKU7S6hwyLA6DWLYGxTn3+
gIq6NfoQxWJ3vTcPDHTPZRljVgjcVNSeu3SMSG94j7G0Nne6A4CNtQkwtFNKVqVbkDtF5sGeN928
mlZ2qegD1Mk0RhIKtoNLmCaEXfwHw+0WFBL30ES8u3xkWIukIlEtQnl4ihUgr0A1rnA3isCqW7Is
UHEnDjRD7Un9OS1vULAI1d+XV7B5Q6y2i9hfx7WozJZRFJK90syW1F/NDWgVkqfLRrZPNgIKESDE
Na5TfjgEXJOHOR7o4m1nd37mhilmx6qdchxdIraIIQ3DTp8vW91e2qdR6o7V5WCAMDOITaJeMBvI
R03Qr1L/Z6k00iv7xwjNU22kUzHIvQDG0srworD1+5CVbW26gAoGTf2jO0YndwWfibyaqtAvqH7P
Y2plwZ/LG7XZ3cTI2z8WqM8TcILAx90EGts38JYcCEdCCux7PIC9rrNI1GVKYG5+nJVJ6uP0o6An
MwFDJIfoRtlFJ+16CE3jsQOnpQRVU+4mfq0Sk7HQzVTy0yrdzueUqUkGDl9LfwxrC0ovf2fRY2/E
CGOC7oMIGbXoFwg1WUns9hFYmabiUtsmvJDVPIBix/gle9Dc2Mk9+bd01G5bX95V3r8gYWRs8seb
e3W4Iy4r0rZuASr4FeVW8UAGrHOwfaj30XXzolj16V8UlDYDMGZDgfzAMJlCY4LiVI8iyFBgdvf/
SLuy3rh1ZvmLBEjU/qplpJmxPd7j5EVInET7vuvX36LPh4zC0Rne5AAB8mDAbVLNZrO7uirDk7rY
pbeDFcYgwWleKRM0D/S3eTpAhAbaUIhqGyZzfUfSoAaRYSBA9qEbQGdU1HjHY+s1C0z5LxPMlZ32
UY/5evhqezAe0HUEs48z+NoNcKFUeDfc8a6VzTLB2iJzIKnUmlKnXbBHy/0t25e1vWAHMZLS+dXP
5E54EFSw9uZOuIs8zhHZ+nyU/RAtcULAu8+YNvpm0RvZwJNh3+2LU/IE/RBHmi0DvU51H3Ji9NaB
XFtjwsCijX0M2jcqwGc4piHYUA/ftVpnz9nb9YVtnYWVJfboj0IPqY6IAD0EAbfKuA3V1jKz++tG
Nqe/1laYU64aBNK+NchAjdSEZpuqgzGb0ifklpFLr5EUOmk4WtUS3YbxYkHEfMf5A3jLZDOS2EwW
0J+mh/Sn0GOwvdpNnWXsK1+/LQybMj2X37Lbv6mJr5fNZCk9iKjKTMNnzIebQvJiHsnq1iFf/34m
SwnEUInLCaj9Ga1xG2Qexq2h1wNn8+g5Zt+VGkhcVUmn0syEsZJ3ZpUEC954MvlRalBLB0etrFlp
S6zZ5NjaHPFcG6MfchWbMURCEiHFYwuShnvpBqXHwkpdMMc6EPuT79q3fzQv208SgC8OsmWQH/OU
zzZP32rB9Oerv4EsEE8ftADJn5EAVH8vp5+q5bDwStabTyxQjWpUagohhc1gzDwuVKnMQ1Q9B4yw
FmBGQy/I7x3D6h4xF8kprmyfwpU9JoYRkpXVXOJOiPZULHVCLbmjABG8dnj3+rbPnJfGBLCp0QN5
0WPUIhpQmQ61n2tgPK6FnSQFu0xNnOvne/N4n1fGRrFGyItgliVUOMJlsVpJ2OWK6Ap693Ldzma6
svpkH1u8co02BvvuRCu4KgoOGaoAlLQvfhE/ZxEQ4OU9VWkMuYXFzXO+Wh4TvVRxbI1RgdVB/lGY
n4aKc+q2t8+ERAToxYFZZR6lYHSIi2GJ08Mw72qININiZuRcoDwTzA0Q64HRtwp8fQDUu8Ng7hCO
SNk5t9n2yT0vhNkoaQ4hbk+H9gMS7KQmfyTZ6LRpvq8rXiNo+5ucTTGxPVhkyHwkqI8MAXqCRnaX
6QWHN2L7EJ1NMIG3hsKCFmG+YT+37R0Jlq9i7k9q+ZKM2eMAEjOOb2+a06iKsmbiCmbVLJKuUUiq
Bq1HvN6SwdetU2ZpN9pJjxpghm79+Sd4qTgnl2eUCRR62nWz2qDuIxsvSvRdKp4rrbc1Y3DjrHOv
r3DTB88LZN080c1cbGOohEVD5mrSbVLXvpq8/zcjjKPP+Jx9k5moTlbfp7ywxlF3jObTdSMfxeKL
O3m1FMbRO1GoZyHBFUU8Oq9HpzWGI5qDbvIUOMWx3UV3tIDQeM2P5If2OHvX7fN2knH+uFDyKSNJ
eojKGVdk2Xmd3P8IB8IJTJtPcG21TuYICCSbF7grrS9rXvio79IvmlO/z7vwHrCUXfuN16PbPNYr
g3TlqwBfxFMDHL1i7FXFnhq8zsTBvr53m3X69ZqY9KKKsjAvVCE5gC372RjSh9oAoEEvfCMpjz1B
si9kL9mc3aLszEnE6Q1/zW3oaVytruwjNR1zYCiXQQKpHXgQjb0eHwOcOtOuMFZ/fak8N2ESDmWY
pq4p0E2ugCfeq1pNfJC4xH5L5IATR7ZXRgXLNA0IFFaSC1kwqUcZgkBoDThT52ZjREUOjciwRtnt
G14uxbPH7OQgVJKZ9UILQQXz1DjLrkPRGPoGBoY/xzfJRgf5eXH75/Lpb4hpsMZfK2U2FfwjJiZy
gA/NlvtUeZjlxyXktXW2P9zZBhOVIc1VFEmDLBw6vMJTdE+FqI19A1mMffgMzM0Hu1n47W+85ZdR
FnsQTJFilgreGVObOFpiPMRV5Ewa79HEWRuLyZIzVZqrCU/BnHyWsocB6vNqwuuebCYi54/Ezj9q
eT0rjYy79Ng5pRU/mh89m866QXth1558fsa9HbjOu8eE5KHrkrggYH2A1jcAZu3tpPNIiv4lGp9t
MNG4lMFEr8+IxgZkETD8iC7CC3lWnsAuRYFYBcrVe17blPe56M9XISsBQbbUCk14UKTnBfTYxqkX
ObGDZ4IJyGM8C3VaQLgxrVNLCfdNR+xA+nrduze/D/rnUPkF6AFyd7+vI28KkDCIGvZu/DyGXsLj
Et9cxOr3M2EhriczBTw0PEyi8UXNR2usl9wyu5STlG6uAySwOkZwgCxhoa9FvGjxNGOzgu4xGr8Y
xvP1fdos8kHd8pcBJrVZ5FnsCz1NgX8PvDa0RO+fAQO8/+Ob5NNgK2/aLnbMex5ekrcy9gS1bSyq
M8BA8DdnlkdbDjnpDP3GF9fvamn0L1j5cpGRashiAPwW8lpizraZTqXhl60nLpxYuhl/VpaYUyOG
dRuaFTYxDvPYSiXZVqpyl7XxURwm9/oX2/S8lS3m+Ehyry+DgROaJ/2z2VRen4svICjmmOEtiTlA
YAccl3GB49WKUVtqAYm2hDxpbeaYReZfX9Im7G7thMxpykOxroW6SJF3Gt5yg7Evh5woFC2HKhSP
b4nneMxtK+uhPs+UP1JTFAsSLdYscdyBY4GVphXqPkY1Gfm6ENw24nOTcPLKTbGG1X5pzKuHRG2j
Dg0u1dLVT0prjYcBrzgMlFCoQv9ZPAGqUN4o/2/9Ho5zsAppC0R5WoGCg/MU8B0xtIU2s/TqqKNn
dd01eFvJRImlUZQoLvCxxBJq5aX6WUhTXvZAQ9yVOKExcSJNJqMKOtyzdIxF3y1+5bcg9pb/X9wv
vAUxoQLTY8Ik5whKqp580RdxP+Th/r/tGRMhhrLIlkFTkgM4FH+YqfJc18nDfzPBRIdZzuexrHK8
SFvVKqfGygXnv1lgQgLmubUqCkJYyL6YbWs1Cq+kxAmkGhMHoi4WC7GBBRVcavG4T6rX8vt/WgRb
AkkrDHV3Ed0mA9riwye13V03wIucrKxBHSdRDzrL9KCfMKJnA3PpT5B9xwCyjU4hL07TTb9yUnR6
klY3qij1wSA3iNOYNyQeZFEXh7Lj5bbxnTy375oVPlOSwegAUCvnPuJ8LZ0JBGGTdAPIBIJ9qIm2
VJ1SbXDzlPcS4wQ2nQkFWjih3ymj0CP4xJPfg4N8TGsgzq3xfn4LLG1XPmW1VR95zQLe6ujPVxur
ibFWljESiF4X7YnkVpy9aD3HWXiLoz9fGamVfBHCFpx76tyUR23WJTtv6+JJMavYBsDn03Xf3F6T
BqE1VTQUMBn/bq5Xx6nDgBvCUOjFimRpPbhAmr+6H85GmI0r514ZzAwfTGy/idnnrPqLGT3NOP9+
Zs9Aq9ONbYFafdTDD2LdmrpvUvRXYeJshI2mfVMDD4xIVM3gLzkKCa98Qrf68tyeDTDB1Oy1JctL
nFvxYdolqC+UUN4cLGjRUSlMNPb2f1VoXu0bE1wrUosonWDfFK21VQrlXIgT6UC7fFIKjg9s+/Wv
1bEgv6ntCDA1iLIT+V7UzhTghKpuzWOt4Jlhkq5YMeNSHWrwZZfV12Ac77o88NNl/F5LPIVCzveS
mTiroMlsJhqyHqOR/HFqH6dx5jwst+ui5y/EjlxhKiROlwkv5ATtyd6b/H63QPi583gPve0u3soS
EwjELp6URkS22h+GtxyIp2cQ3rnRSduLe/NWeysHm/g86gpO9GEH5OK+ak2Mk6eHRX8ZC8fMfsq9
858CHFsEbYBpMuoAaf44fQmi/djvSfDtuontC/fs2kxkaEih9uIyANiHaq4z9/P3CQQgdi63z2I7
Rk5SyC8dhP3s62a3e+WrT8YEjKbNCtyEKJqPBwo0X46p3WNS3fQo51bocJWI6e19JUDJTLiQErMy
4gURkPKaULxI7hU+dUfKhcXnF6G/7oo5tvYpgRYWXWs8blXUHqAxvVOE8EtbjnatLr4iNIuVirVV
CQUnEG83ks77ylZDi5kUANTDK9VT9rw4aCCdsh1FckHDwB7v9S9Ue3l6ab9Nt1D5s3kwNeou19bN
xBUpMYiIgRlM5JrtoS7ipzgM3abT9kFYfpmW8vm6G3HO4AVhHNGFtsWD7aBLP4fObsmPTOXEfs4B
YTkOIgmw4SmF44iYoU/azzKGSqpPQt5adbU3Wt5TkROYWaIk8DAJoyIh3QZMr3PLMcl2PZTo7D6v
G8vEOK2rycng15KmOLOgQyF4mIC6MgXRUuomsrKpUJ1cCerd9Z3m/V1MmkKgG2nkFEMza291+VXQ
nq7/fs7dpzBxqGu0OSk7Ogyfl+/hpLuRadz34Nsa54mTcfFiDzsB1adjouNZhpRrr2JSnYqSv8d7
8wEiL1a844Ue3s4xkafqpCGJZwRxLfsZAxBejP5/2jp2+qlKG4hslR3SBuG+EfZDeAxIa/UNBwJ+
8YUMlXIWmSqEeaEebzJHe57jIAcKFSUhpe0saRhvK6Lcm/UI4gcuDSv9Zb/FEcYY8xhTIF8ZtArJ
DhDFju7B/GFN/nxv4D+QAc8+L5m8+EaMOfrz1cPFjPXRKKNw9Lv5tcq9aeCRul0EKsYA84rQaxDX
pUKk+5VU3y4COEWEQL5TQolzjC59mzHEnNOG8k6DjgMP6Myq0cbxqAah/JhEgJra4q5ww1Oh2tcd
cGv3TKjWQKgEnRBTZnZPS9CmmCJZ85G72joA5krsXrdw2anCsqBVg9+NEUnM2rCHKI8b0gSF4jfv
YKmFttoHeN+DxkuGERsKTq45N+nmTq5MsjXWMqoy4MqJDrFB7TA9F72V7ATwWZKd/BLlgGLwEsp/
WaRpiBABwqPWZJwk1UaxlHCo/GifQSGi2MUPGiCtGPG1Db97MblZ0cVt/bGrZ4OMs/RZFqozxqj9
Xm11K2rmPWi+H6K8aa1obt9BvcOp6m0sEZLoUCaD4LwBlzGYICJ1kRZ0GsI6uW1uNBtLdOkQxmDn
e+FAtU55J3vbokYMA0ELU5rs2y1O1Tyd0kj2ZrxMCRU8OHV+dmzcxSagcx59Xh1pw3E0jNaaRMR4
oUR09irLpkyZxAAU0rW70NQLw2g46k7vRD4ml48mJ/xfnr7fzTGZ9CQ2RtUHsepXZLIgqOKkXJG8
iyXhg4EYUhWpRgalnWc+W9Hkg1LME0iq/WU33bR43o8qiAu6V0rsoj9L++vnnb1r/rEH6SiTKKam
sPrvZO7GLGu07NAv8o0aA3ihk32yNHaCD3ndFLt9rCnm0a1IajwFoBOHuicIYzQ3Tjk+z4Z+1gCz
d1MLWapk1IHOjSDxljmSCXJD5dv1VWxuGEIGBI4IJITZcQZTAKtw2Ul4AZPaTRvVjubeimKQpPdc
Ykr6B6/v5o8FrWwxsbjrUjkXwDviK94/JM3kfj7FN5QnbvR7kXO5XKCcGXMsFliKpqWDe09+s5t2
IgCM6Y/6jexKvNp4wsibvnBeGYsGjlQxbQJxBjZBT+wUUKMq5Xgb5zuxo0pjLOtNUhjZQWklT44l
t80qaJFLdh+nnDN0UblnN47Jofq0bIZZyuh3ir4rGMNKbc2CHDBl2OHjVTbdfLV3TBKA/rQIbn49
PRSx6DZlYWvysmtKnvjfhaQCuyrmkiyHlICJ0URNxBbt5DPCkZO7E5imMWdcgLmzszOwlPKCOm91
zE1JirEkSyHhOSIdRhWyeZklhrynJnsds0ujP19loZj6irVMVpH0ak3moDqiOFnd4uZK0dzJ2rax
jU6ZrOuRg+fzzPUBvbwm6sDM7/f9jRR+Hmce5fT25UEwYqXiUqTzcr8vq9RNWWonI0LphY4qo4N8
G0JuYHAVaJ8m3h9ren1s48oe44lZGAZSUZqqP6GO5FEuS9C6Sg6VU2y80OFN1tNwdxEOZQKtNxEw
PlFkLpCxRAu5iczJH+Tvi4jHt54dI/BNFEZu66gUj4Xg9twrefOzrawyt0q1aFqelASjQnVsmWJp
pb3G8YxNn1+ZYL6bJHWDmmV5dijk1266MZtvPQ/WcpGdfXyrlQ3mW4WNrsRxYsiedALjntOdisia
QLMyAlkAzprP3Q9els3bOCZ+tJoiidmsZwdN6J1AjKxUeb1+onj7xsSKJTbDpS/hEAJmm5RPbfUQ
x7xQsXmPrPaNCRWyBlrRijQZNICyYw6KcMwuIEm6nbXP1xdzUcVnvxATH+ohEfRWx2oKrd0R5akc
QOMby9ZSJ5aUvGZz6U7Jj5DLSLv5nXRRlsC4D4nIDyqkVTBcsiQBdGbKUCA2TzlEk0FEAj1A/QVy
EA7kC+5NTlloM/pScn9DB5GDzpZRwqUo1Q4cGYesKL9kWnc0Fz2wyrH5NGqanZP4T9HUdGcJepcK
8lxowMlM4AjqIZ8TZVH9Wrif+vvc2OcDB8ez5YoqZEp1A8sCxwpjom4x0qvkqLJLxuROY+uYMSBJ
pS7zoA6bB3ltiYlHgVKZSQkVIDx6qn0Orsmks4LvA5haZejHmZ+X0eI9fDYTHBVTjKJp6GCu15gA
VTRy04YtYDXQ1d5N+9QliRV9Aq8Z3llRbfEc5KLNRD8YOiX4J4LGXmP5NAWpSKBInuSH3h6cxYlw
lRmj3RyXO+E2RCOheKm/BX9KIviPUUOVCQjNYJeJkKQGeRcAePpeyr5Ew52mfm94+CR6hJkbzCQ4
YxTFCrj9x7ddHTUhVWpjmlrdm8S7pn1aRG8Jd5LsVOI+7zgF7guPhDeCvUsHoh9fTvqQKlzZ6saO
kNbAiGtnpFannNpUtAbh+/WgdXGUYQRD8nS+FSNwqFj+nnEEi1aVaaHqvla3UrPPk7SGg0xR9qOe
ivhnr4K1zavjaAnd64YvXYRaBtsqJiVNQknef7eMQ1i1Q1EXfvkzQxc8cSIQA8Q4BZMbHTHubfEJ
5bd21KTfDQtWFFNkTl6UxKMaQxHusIzHPLmbkxtD5ZR+N/YTOrC6jplhE5z1bNWmNIYyVnNIx4go
IirGsh+r1G6kzI76xCpFmdM53liRiroJ6EZQ7EPNj9nEgai9ZpRxBtri0QuL9iZVC7sret7HurhE
UdJY22Eesm0ooLMztTliVvBQfg2PqWvcBzcxmNaXg2GFtvZJSew/7QcgSq6tsq1BvZfMtlxAd9UN
3rKk1lT+cchgLDBRvwr0ScgkxCmwE7nCBO5FYXwoRpO3fxdXNGOH8byhJE0TtHV+EIHdPdDJwtib
T43b7wgtNENd/uH68dp2DEMEyaBEJGDvfz9dxZjKg1a22SES4zvIS3vNMDpiM3Lc/QOZ8FtABLUg
dKJRcTYxOYkr5nc7mRJJVVKPoEq2BofYrZ09JcRGBeIIEfNbSbJN3Vq+NZ+aY7/rb6pD9JCfSGgV
tmhA/3b2ob+FAv9zArlaO+YSz23swm9/HbPtqbAgUZlRXyzMxTYWNAk1W+HNUFxe6MweMJdr2rRN
YHSY3oF8JiahSm8eLd1Vb3V06DET/bTcL5yozVsXc9NpejLL0SxjmM3s3FYbHpYp9pOMpzp9wRaG
A/jb/tG/Y3UFJXobm0anqn6yj+6b0goe+hr6WNnOnJ3WCU7jzfjc77uvxOfjAi4fw4xxxoWFimJn
czTIDRTAKaO9AaayzlUPNE0S+LzH9DNdurKB7JJeSyi7/75Yoc+NYaoWHUPAhje7wWvsCu6AQhAh
CHCRq3Iyzq0bUEfpG/0LsEaDHZH5irmOObrACPODMrn6E+Udp2Q8yvcCHC8HKqn2/yk+XaaC2FYi
mjTTBRRQYi9BcA4JSZIIsw94R2mpO6j+2e1Oe/9nV3kA/y1PRfxRDDBwEOg3i79vaioTsagkvL5k
3ctzvym/J6l7PdRt3E24bk1No3kSvh7jpEasg+s4JqM/53gNV4s7Y+540BI77wX7uqlNn1zbYnyy
kpesiUs5o4qQtR14NJLjfo9s4bbeE6fyuOw7GzeHTkCWBz01FE40Nk2auz4iQt9TuKB4IHZkSxZG
022UhUprcGmdRq6s66vkmWQOwpws3YzJdNUHDnaxEoV8xl/I+WjXbSCh/t0vmrDD2JmCqYUkfszK
V51LeM8zwFxMRSWDWjkSdJ+yFmXO9E1HY6l1RocSz5vP2e0f1z3pufr1oZBO/76isW+DLgI/wcHQ
TVepvkM3yU95D7mN9BJGaNZM71vogf9upFPkOjRmPToocvJDUFEry2sEjbQ9gQLnCL5I/7orbEcL
8DXq6FijmczChroQIOVCNFE8m9wMtAjZKXJIYbfvuie/Nlzp082vtjJHf766cLS4GaJGVIC+7UbE
XWIRY3d9RdR52SiPruqvBTHRggSx0sRqpXuKF/qy332wwPMXshmUVmaYD5UJi5nIA/zbkITjsLSW
LGatVYStpS7Fy/UlbV8kK2PUa1a7VqeVghZgrnuiN9uUmCVxhLvJBwDKwgiAI1rRQ8R5eHAdg3l5
5Lk4GunQ6N6IFz6NS+1t7sEdEQXzPx78pnkIAQMZKkAafeYwh7kPZy1TzCw71JLxBMXEGynN7to8
5t3Im8drZYc5w0Cb9ENlCsZefsr2sysTS/z6z2i75OHN7w6xnUGqlqAWf/0Tbvv9eYFMCtlDRcWI
dCU7VFPlpYn+TVx4apPbHnk2wRyttF2IMaZomYj597ptnGZQXUN7j3nQbHqALg/Y2Q5zwPrIVOdK
Rt+OJPLnJk189AEEqyzVp+tbtn0Xrz4Wc8SauVA0iXa+O8mZ3mn7gqJOok9Q9x1c82e+44KneV+J
OWcY0EhyYVLDvXYr/kNiHzm6G95MkT1ASKXy6iOvZcL7aswxW+pSi+doQVlyFG/TVHDFoveWqrH7
Mef44HZkPH845trXcWWOUx0bSPblXQ79RNmLfL6rc84Y+6hHnJq6ooKZdvg6DjddUQOxeRrNxs7i
1+susu2KiBqo9kBZhDAr6mUT5BiViCu5uBMLJ8p/Grzr5F9i7y8bF6CZNg3GQEMSbyDJ2DV7SM04
6l1jOjK0Ddo9iOJEUIfmOidH4yyNjYjFnKWhimmbQxahSi2dJlF0qolTRNh82RJUIP+3gezsw1xD
xrCrYUX5ggEz4OToPDqV10tmq/qpHgBpOfJgSNsef7bJhEIB4L9eiWCzhKKePHlZ8HXBzGEt8saV
uJ+OiYiTNGO0OwrNvXQqYgsKsqILpTs8MvUvtWy3UJy8S47ikScw+S+B67xCJkI2dWOUqUgBuzYU
UVEzCd3uqDjJHZ0UHP2Fd6tth62zPSZQ6mWmT0E669CCkHaKm7oRpMHc1qH49uFF2PfHnuOd3CUy
kTIoo6wfQ2xtdlN+pWO8hjMBuNbehLYI4DCPc4+3QiZKqobeq+ZCAFPWZ0uqRjtJ/lsoYYciQmQm
Ofjb0sMcKf6cgT5oru2Y94b4l6zq16dig2My5GDkCPCpqGtQpsLMMfadtdjFY3bgJR2XeKGPtOps
jUmrpnTWGlH7X/GOdmlAx73XvcKNdzzqGc4XYllh6jnIwkmS04MEFSRF6lyRR13JC1bsUyUHRUI3
5/A5wVdP1U3o9xA5q47Sw/ymH3IArrhdLpoOXqY65/1jAohBJqVsVFQDWhfJIgp/pmiXb3QDCy/+
VHEBPZubiPanLEEwGSUBxl601NkEFEB+aDUn/koRmqUX3hamM2U4zIZF1Uf12Ll+iW7GYyidaGBY
UXETMDlxF0WlioCMDKSTcLYcWRgsOfOF4PG6nc0bbWWHifsSiSe1akDOXoaj4JZhGr8Oc1/u4j7/
+eeWwPSIGh8027CdTDwEf1uFEUy0gepocaXItJP005JzlrN5lNdWmBBY6PosoxJV+qM9ulSWFtM9
KIJTPvG/IPamL6S1NSYCKlVvJHWGijD5cmzeqPIuhhzu74PBHneU4zd64V1jW864tsgkV2ZC4jpH
QgzMS2SF0QuXm2hzB8nKIxh3F6u5TaGHkR+qt+rGOMh+7s33VPjjDrThfstjgdzMf1fmmGtZTsVc
CecFsDw9PKlSnlhmnr2YISDebf6lH8BSV5LdYMycPi93nYw/JoWA+bcGXYpo37s6CrLB8/SYgWmf
FhQX2fpz71/vKuOX+VTJtWBCPElsTRvsJcgGkIOMvM4QbzcZhxRJDACeiteZ2ndvVbic1CbFqA1q
Y2ZGbLAqe4nQHgh4Bq8vj2eXcctsCIscirF4fval1+i6Z+qZM4LzryRHyH31w2wnhDcAsXUWVnv6
wRGzKsCUaNXTAYHoEP4sUDfQ7FmzoT/fg+Oejk0utSXc8/Jknk3m8m4DsVzSCe/sZmnAivBucGUn
acS9uN7OB4KFsivZPChDb4T75V3z1J3k5/a77OkY/qJCLbwcbvOeMSQiAqtlAKbCHD8dzxAgwVJA
Ouc2c6ss8gExCXdL1HhZOO+ue8l2srCyxpy5SZzqpirE2Y9uZAy25WAyHhJo7tEJEuGQPYzHP2Up
+6hhrSwy507Sw0wgUq/5cfm9AXHF0D/qOgeYtekTKxvMoRM6M29FA0iwuM9w1lILuNjrG8f7Suzx
gqO3oCts9p1m7MbasLQZ/Y+ucovlT8nXmQ0zmBYBaSaxLVDV9PXkRY1DWxZLcOA1Tqy96z1PYZjn
EAZznFKwfhixiLihP0k7CKNBbzJPnFSw0GdZbKDbnNGvuCJinO1k4SKVCJS7WQhon0uW4Y62cjB3
0ZMEoQCQAChI6kTHOOanv6tknR3FYJIt3HRJn4qh4TVgX5ee48kynMYN72vQywWQlI+d8tN1x9lM
71YWqeuuQuTUBpGAESBgOYpxjwmZA4ZYb0LCpS/bjP+ACULJUyYYoWaOQJf0cyDIGn3sij81D+o1
TnOqQbEh3UmHfkcvVR1iZd0LcFv760vcPn1n08zZUIlRKAl4qw/R/KkJRoT9L9cNXCL66YPtvLiL
AQ9lwdgfhYQpXvsq4iUPDDD00GTrPcyR6El40Fe28Fnl4n82rwLDEHUVykIaEFS/fz304QNBKHXN
pwrEuU+pzWgvXvhQyOZPSGweC+BJJLTGgRJjO+NKMTXAhdMR6rJ71yVlX2blG6blvCDqOSFz0y9p
cwvPOLysWCWCIc21VlFAjtJ3Ohir59vQFGzZjL3rn27LN+jFBgQm8KUai9GdR3UwBh0AoESDykij
WwMPTrC1ZysLbA5SSWOfDxlyELkmX/M5HOwgDx6EZHFFReKsht5VbGYA2VjgHwGkwxlj3EHrhFRs
gX7z6+W2qf0BkxARmuBDE1iTWdjXt26zTCEDYkQIhFMBimAuAj0t2wajb6gIzrbh6eCTNZxixogu
cf5Cpu7jJaVqaHiC1U822ddhDSnQsFERkmk0rt3RjY8S5CIGe5otFZQs/MxnsxAJHOQvk3S7V7Gx
LQBrmKI42jdvITgvKHfgTtv3sUdOy8H01FeqrDDz6PzIluuvzTKh0gS3fiUHcYOCyfA29XbV7qed
clB3gMIB+NJ6plv8HH62N+1z9xphIOoN6hzgHMk83lty8y/RgEAVgXcFvoK9HEZtkMpE1XwpvJtI
7MzSY9jziHw2r/j1i5W59KpsaCchBuK0DlzdklEKjR+M+8ZPb4AFJaiehE7G893Nk7KqNTArE5em
xbedNF/7kr3FXz+g0LvcTnRLfyGn3tGg2USv3OWJc2g2t3RlmP585VNjGwVCm8wayg8EuJHCSR8m
dLvRLMD4MDrCbn/k1fg2q76rDWarl5Wk5+mMBiqgReQwOS10JaOT6arQWZ9eCvtvsEUyBGQothKz
KOwtYUoT6JhKIC7GdlfI+7Y0d7OhcULd5j5i7huDDpqpyOyIsrKUOvDXGKLL4q+lUNpaYM0ajzVr
O8StrDBHMZXqeQJi8x/OHdpNX46FT2VdZ7/2r3vG1oIU9G00TL9iRplNqzE4L4+5THcNLR2w4gpi
Yc0Rh7xv6zJaG2GyaQw2qloP1Z1DXgZfhaB7Doe3RexcMkTu9eVcTt0gJ1qbIr87utZgwCcdAckP
boND5pS3FNIhu+UTbxxq8yOtLTHxY6j7XlQbMFOUIL6P/ZrWXl/Bi4sDzEM+bx6ltS0mbgxpWejZ
ooBU3EtjW8GUiAnWp3kneKIzeDGXiHczOK4NMvGCtAAM9qGh+/0hv6s+U7KBDiPRqGBQ4fvYiU8a
p+61lRKtLTJJRE4gY5lSCJg8HXv5fRxeOZ7B83TmWk2FWeuTEp4hHoIDBpMw33jQ9uABwnOuP5VP
IG3n86NsXubrZTFHWZ+ausOYPnAWmUNAyPq6OK2d7ExbAS3GT4zeijvVrvhaydT72JxsbZd5fUQd
6mpiIagIvqMr38g+UGhWdEd2jZXCQ3ldRc7XY5OyrBzIQEYchlR+m9rUSnnyfBfEyjQRWy3IZGLI
IKtDX0iIIYosWsbyUhtyd2ymPnKVOSudOCree6J3N3NJBquQxdCJ83gC24KYflKWJ9BbxpltqoUv
kMUxUy20lCISLcFMeMUD3l4wISgcogqk2QippPipZj9ijQO24jiyyQSeyCh7EoUo65RNZ03x81S9
Z7znA28N9OerfKEVzbHs2i49NMJtJ6H3HX6/fhy3F4HJbMqXDvlYxj87HdpyhSBgRpakeyURLAUg
CSV+vm7lX+LYLzPsE7mIM3WeJ9Rxuvf4Ln6UHMB0HbLv3+sb9VC4o8/DO21v3Nkg46ZmGBV6hWn0
g4r5rASs/c30F3UFBbNg/9s5tgOniFM1tQOawhJ0AeLYDrjzy5uFhbUJxsNiQgYlHFDq7TJbepff
kvthH7ulPQALoZ3U2Z3AFsB/bH2UkC+D1nlpjNclXZ21hoClDTsZA+/tXY3hVUjKSbZWWcudcq+g
DULljkBl9U14ng/T4POKpv8Ssc9/BHP1NWaqJhVQtR6NnAsYODVwJglu9g0YVxeJMgZUHJ7Y0r/s
OF6YCubvQRPGuI0yYCRZWALNF734LvBEt6KNH8e0Jc98ILt5nzoYvPur3O9slA1UqZh2ugo0Wayn
u6bWH9U0dIGC2V0/hNtH4myG8SbISEl9Pk3pAfNvihRbev71uoHtWHI2wLhNrpZ1RJQaEr8Q/BJt
s3nsFc5WbWewZxOMUxRVYvSBCbgkBAp+JkPgTVJ1XIrcg2g5J1n+l2TvbIvJhPRZEPD6wH590MRA
nVJ6BLkoOhE0XkUe4U290RTk8tSd7TGJUYVHk9kqNd4Wmb7sim5qD4lcFrkllNXyTKJKOpgdKu1S
XfHqs7xtZbKjKQ2yMTN7hOHmOdJdfSCWOiDRFDgtOZ6HMLeNBgRSNAQBuE/6yjFm0a0JHlUSN0/n
uPrFa6pRp6LK8enkU6hZ3b71BDf5tjyQd2WXWPlTy5W3/pdw9evrsZ2KWpyWBMJw2WEyLcBQKeca
ha3pbt7bWe7SoIW21m3PqxdxtpTtVZgNGgZ5h3ksE/2JOvc1/DfxOKY2m+GKeF4dEzsEsCS2c1DS
d0jnyLtqBwyPD25igGrC0/+Rdl3LcSPJ9osQAW9eYRoNsJueEqUXhKSRCt77r7+nOHenwSLUtaN9
ZgSzs5CZlZXmHN52DU8lJo7EwkBILgtAq1ZS25DQBcFkV5fVzv8UrkwmlixYOVixHoXJgmq0h+hx
NgpnnnlrO7ww8qEqi/cUkri3PUTpAN4yH4TT8pf6Zjnoh+xgErvnTiTRr3ElkphMJCkxdLJmCkYZ
WzcfwUCQ/kgP5KeGffUGvYgynI5z714/TE4EMZkIMlZCnncWMYEPKTiFmT9qQ3kixvgyy9rjdVG8
S9pkokjXVKTsO9QlO0/3Z3BNqh4c/Hb6Mmu2fpc+ll7ua4mr8+TSY7tyrOzjyopBRjI32ENo3dnF
VKqb34GPmQAG+SY7KSFBh65+kVNHeObNm/OiC/vqigUgRk0j0HI0kKFjww1FPFef7B/AAKyAUP93
MaD6fv2gOd+UBUylPLDYrMNlK2E0NdFdBWn0Un5ZR9G+Loj3RdmnVD+lWqoIxADSF1rkaP0/pvcz
pqXSQ+bnN0mghHN+5OOuU0O59kGZQDOLcqPkCXZL6dYR2gn+/0Nv+Bz1OP7I4mLGqLGTtgeRlyoI
n4gincUxuSEDpOXqc2vFXyNieW23YAmEHKahv1WVAmvho3f9d3DiqsUkNGoJvJZMFYBtXd6Py81c
hpXB8ZFdk5HecCsACWOyjDHRmhryKMTYmJlKL1Xmh766FaxP0cTLWHZv+IsgdoN1kQeAShIJm/Td
caw+a7y5R44i7EMAKfk8igPKYLHY2Wh62lLiFFjsqydemWLf+DeqyLDSzRu/J4oxK71iBe0hTexI
A1GeI38a/ALILPITGW35Vfu1YpubO2+wa5cbyfTvG8mDopWyqCaGLxwHTzt0vnmPXsTz30BjuHt5
DaW3fuoHh9sIZBxONTMjW0qs+dGZ9/w0Y7hZuclNIGbpbhGAHUdGepZ/Lb+mL7zh911f34hmbvt4
NTPQbWDADv28QLuJAsXP7uUjjwBo18c2Ylgfy6ZSJnTWZyjvY4AXo7LYTs/X/Xg/G9sIYe73tl+1
tKrxSlX9vrLJEbefkziyhbE2lL3/NQD4W8lvI46524057+UoBSGXsd53ymOj8eIjtfBrZsFc6Ksm
tUocLUUoiK6OVvJ6nMvAcAZXcZoB9AbcEXuOMbDvAwUoBlEiYX8Wc2avyS8MH4K5CK1VM7BeViwT
ij+GBIfZAmiSD6GwH7pMXZXpCj5Qfd97nVTJg1XpgGLMq/iIi9239Opw3UJ4IpgyRp4Mot7npQG4
1htt+Avsr851AftZrXRRgglappiaUyXQ584r3V6pzqNNguhOcjQUpABpzVFo/4NdxDGRqs5JZ+Be
Afw4sIKex6FKbuNYA/pFEdW5TZaW3Kp6ApdejeqTNq4Aa7iu8P59cPkBTOTSRkUdhqbHgHP5VxzV
fhs99Jrw0kw/rsvZ/XKyLFLAM13GVMp740irOZ0kA8sL7dAEmtLdKCAzuS5i/9vJQIVRJR2o5zJj
HQ0cOlpGYO1OaEJ8Uw6DD9yx9WF1RownosJFuG2J3ai4kchYS6NZCxBpUcjUtPaoF9ptVVf2pPLg
C/bT5I0cxkzaIu7EBVRHR/kh+yb+wrvAie5T4FcnmMOaG8f4yd9y4h4nYxpqHRXGmJtIk+/0B3Qx
2qA8zKCDiQ4ZgghwAA68S+YDJe1bRN7oyVxmbVXldTfo2nG9owAlyjEFclEPdt1bcu4Oo9faaGh9
1x+ryr1uO/vmeTEd5noTzbWqh6FCm3pRAiKVZ5DycsyTJ4K53BorTvUqy61jnJp+V7ShmuqcMtRv
7AQ8EDB/BdhjzCebxBU3qIqlgvbHLLnKD9ED4dc58Vf1QJ6TexwecM54o9T717Z8kcp8tQntcI00
6ElMUfSodEp+aNpctot4yr8vRBCOZpGjN1KMvyI5E15BK5s4ZpXr5ypGm+z6h9zJOpGeA2tbBhqV
jLED5s4d0n4sRV0oA9nXJ7e5pYwE843hAfLzrvzUftMcYNu+mB5H7Mev+04su5g7a72YJ6aShJ1m
p4EJHqPGEZws9aYfowdQBDBjkJ6j68fY/V4mE++MrF2XMoNMMii3/YA5hBgYO/nS29OacJqC+/pZ
kgV+ABiXxjiIHiXRYAorcE1T3R6TzNW5G3XUAd5nS1BHweSLZmkwXhZdbjYNtVPkOcJGeBRKz7Np
50/Y/nX1k35nvrZO62ex3az/BWXdx1v4vWTGZqRoqCU1ssagPGEL8tjfZIF84L9Ldr/XRUF2YCka
VGGyiLoEJcrg0k9J+BaL36aOcALNTlPynTos1VQj1JZS5RrBomB7Wl3dScL+MwY63Aa7dF7mWq7I
GxXeNY+NasxFmKLGKPRthBAAfI7qsb/DMDuGGDHrAwSc7ok/6vbx5qU6YjpSsjBVBNC59/lEVpdk
1XrJCPKiw2PBtMsRXA76v198fy+G0asHuLcaZXEUTOZTaz1b9aeZHK+Hjv2ju2jC3O1RlGtTIndx
mC6fZfkvsnBGjnn/n/598xhetRJUtADCDrEJMsyOrqecMLQT/98fEhP/azVbVaXM5uBvVL7YSbzU
FQM6MVuf/30R/b0wJhCpMWr2c7sm4ZD1odwhCRG1oO4KjhPx7Iu5rXWzH6uZWFaQVL+i5muRlnaf
fb/+5ffvqo0RM0mxPBHDjAwcXHvQ0ZMtwX0XHVCaOfS2alt+DxKU9IG3R7wz6UJPEDmCAaIXgJMy
BlHWIthgBcMK1rs00NDV8dovJd6m/ZH4dQs0E9GVXtQfEXItmjPzNpOoUh/D/EU8Yy1FNlrDCIiA
YEw6px5xXZY/R/KFqKfVOIg87MKdlPK9toy9iHrXdSDIKkNyK9xEXykGMvGM26nGETcBZUymag5H
mTNvtm9AFzUZAxLSRU6WVU7CRXpuASHUZLbBZePiCWEMaGl0dHvmVA0icCeeZ+wOYfMXObOT4/GY
2MuPv6e/eMuAv/H4i3LMhWkJvTxpWY1S9tPg0TpN4eTfWyxoqDd/9BB59wnZ/oRYyVosm8RESpfc
UmjG8nN57A5FIHnYP7jnzZrtZgOYk1AVrAXCPZiYH+mzotSqBbIRvw8kDLb9l9Xz3XxnI4cJ/LUl
gnRJ16eg/VHKtvrr7+EhsAceukDCOnUSlLc5dvsrzoWz//U2gpkAAAafZlXWsQuwAfyLfr3+aLzM
zuKmN7X/ByAT+HobaYy/J1a1CoPVTcEUypj2b3w1kPwJJbACwYU3pL3v7htpjLtXaaOmfTliHjKk
rY/+JvL/5iRbiY0eRfIGGZYdmt4GWeP1cL6b3mEfC+DSWCIC1Ob7i7ZcMRuMtVwSmgAntkDuqUXu
Mn82hB/X5exfGxtBjI5mFsWTpo1xWMROfyoAkUPOCQbvS6c86k+rU9t0kqNNPbnl3Iq7ucRGMhPU
CmMqwMq0jEGUfW6EwjYEHonRbkTbSGAi2mrKNdEElYSS/Cuef06ybpdYX+CcIM0OP9xBqmVKmikD
wpPttBp9qUylBj2w2faNguKT09vk8UPp8GLlvkL/iGKDl1GOUtoSTGsa4022+l3yQmTvujr7hncR
weTCQ11N8xpDmylrTS/W5C+Skn7RSH9coj/o2FJ3vghjomNTWrqpmSYYj/3ksfuVvBXpe2J3B/Nu
9VIvuau5OI07/ZX3QplQuUyCNJbj2AbzXXlCmwPYDJajP9lAAPxpPdKQSfHQxNpTAvf62f4moFz0
ZYJliStcbwqk55Nj3WWfJFQV++8i1i2JPYLhsAVUb/o4+rlf8eoqu5YDegHA8WPA5sNqGFBQ2lRP
QDCwDHIogbJ4asZDUiePHA1pXf6DM2zkME7dzGOqLzEmn3N6tDfY20Hnvb6VucTc+2e5kcQ69yJa
pZYsCM4Pb2PjGDSowYKZObKEwUuCiuJybJ3S//ersjAfrJGagBfAsA87DKzUhi5VuUlCy/Ir/buo
P1w/wv0v9c//Z6eADdB091IpFgEsNMtv1jWIG84r7u1B+/ErXWQwTq7GSmFoQ2QGE7YS20A8l5lT
fZu+YfLGMYMoxgFSpAS1x8R/Utvd3XIUeZZCffvab2B8X206dV3UNg8yIHzZVW4V97k21y7wljDN
JC+zcGdl63rXF7nR2/kktG7WDtinn0l5T0w54T0991I1UNAAnxZT+SCtYFpO5dBLq7lIWLR4yJro
FR/hoMSS35YHUSwVe4pFP9MEXs9k93OjwwAKC1XVQb/w/qKPEnFUp0Sagx6YT2hUTslom1Fy+AOj
2khhnEUqBbMiRYMslzyqeCKaTzXPqHbqxXCMjQwmj2+EZR0S0wL84uviAXjmJUrtAQYW21JI4eHK
81B7AwCMr6u2e2FdxLJtyjEdywSQwiQs9fSoLPkxM3RPAX5EZnCuxv1cV0f41EBZqagsx1lTLEVp
yW2JXJdidla+HHTugliDgWfuXb+b0W+EMXcFksJSq2pFCDrhKSoGO0n+krpTtWCMaeDOFu06oyEC
ghyPBEymMFmgNsUkH1F1fuMBiJ0ci8pYzr+jiE/Tkbc9tWvyG2GMyRNZABldgghqCKoTkUMx5V5i
cOgd9s1xI4Ux+a7Jy7EB5keY2aCFOdQBLSUJt4mDAvDd7BWgNFU4privmGLqBmUzlTQmgsSmVctC
bWZhZla3WjTYw9w/iXLFSZz3a7Koaf9HDhO+lUYaAavelBgzVUMJb/QIEBHzG5ArnQNoPN6sMLW1
D7F6I5CJ1RU6A0ZiSkWQZy+y9WjOn677MFcjJieb5tnqlxQfa3JmN/8yvPTYW6eTLkWgH+Kw+85b
YtjXyFBERZcApsYCBGFYXBdyC+9y0mY2mV/L+Xhdpb3bBNH8HwGMRqRIlyEBWFso44KlkLStN534
kLT7BbiNHCZM1PkAxL0RT4IUZNKYBr7BZLMr2JKduomvP+mnwe2evd5PXOOLyHvC7bR1EfM30qlH
bOrBeibraTVYiIgn+kamw9zEHw7YlqXL4X8wZPNeHBOmRkEE/0MGMxljP41uxohnh/SrfDB0YIWg
omkaOtAu3usDbboRYCgCplcphGV8MG4XBcU9lBgwmT5O9nx/3Uz209iNRCYY6tPYkYHCZ+vn/tQA
YsYufNPNDUCUrJ5+pLM1qZf6QsAFUdh/+m9EMxEStT4NOzVYa1vCCkPCsjP5nUPpfYASbUuOeALR
GkRzFKZHeO2I2TQB7dZOUgx61VCi0AQAsoDnAv668UC3RlrffGw8Hs/7rruDMsTQwFmigdPj/Xcl
qlQMTZmV4SIGXXKbZ5zPuJ9RbwQwWsnzWq/RAK2ku8kTPQqZqN4nKBpRtJnhNXqSPFxybuqXvoZS
VcFp1nP0Y2+eJI9UuZ7VOBz67LlqOwBGk8frH25fBB43EigcEDUZ19D6tE30aR0DSQUbQHyX5JxX
yX56Bbf7jwTGFbp1ErVuLgGFe1oPgPII6xsFxb3I/m8w23jqMBaRDaMqgh3CCHpt9HK1+VwvCUeh
/dhMuS7AM4luN1sZIj0w6KQFl0x6Sj4ZP4DM/6yCBAUsm0dgQU4H01YPxcnyUzQN+EhE+5fqRTxb
LSp7fU7bcimD6CV+XukCwFm9j47WmV6q7Zk/Prr/BTcSmcREWApFaucxCdPW7THhE7nljf4UH2mF
lk9UsX/7bMQxaUkjZNLY4k0W0BIABc0VQEEUHWeHwobmvszxgN3IBSoRUB7h3a/ojDjdIE0mrsjI
50y1ixTsqBbexjOxk5KTPPzmIC+imOwhXy0ggc0IJ2JY3dZo5SlnuvpPDUUIeFXF/eC1UYz6yuYW
j8tawKwdGu4liHlcWuIGhoe7nuTGjj7RqSlKPmN9IpLdBeu5v6193k/4ja1eFGYSiURbAdcYKxWK
wXYcu+OJ1nLaG+HTlDvlN4pEWZ+5QyL0g324ijZ6MyENF4UVWf0KhpiQot9n596wNWyhlV7tg+kt
+X49gv7GXg2EAhXUkaCyen/O6YDXfrF0uIVC3V9d4zNWN3A9mHfgMnUyLvUIVx7jjqY5LWKC+jSy
6g5Ti7doyxZIZkwMbqDeD7y8P3ongBDzPwoyHlK1ehShvCoEOcblAbaMbRWHc4Z7efWmSvMBjawg
EehkhCGo3f61FOwutJ5kR3WGF5q5WN+6V+GnFEqefsMfTtsLABvZb3608RMBxN9yE0F2J6g3ghCu
1XrTAtcgW35c13LvctoKYs5Rm1W1m1u1DJPpsZ1SW9V4mTtPFSbA1EsdS0OslKFiN8ZtNC6fyaSX
XqQhh7iuy65rb5VhoouErZ5a7QZksCHorA7Rl8zROnsG6DfNqYW/hpC3QkHvbtavtxKZYNJKkozN
cHMJulJ4tOryNGa4XrVDmhUnPTadWJs5+dduwN6KZEKJbKWNEsvJGHQeSkN0TPB7fdO5gl8cQBDJ
60zy7IPJlCieYRQVvRE0w2M3HOOE8832/78KRwayAhilGW3EZJLbZUlIGIlYQZanL4Zg/bxuFvsG
eBHBqGCltVp2FVC/+9EQ1rAuLOCIVoOu3itZpFc3aTnHvArvrlr48IAxpCxaH1LYacqqkWDcZwLq
S5OPTp7l9nW1dpCWDAo2CbREICWit8W4rkJKooKviMZc0RkDEma+iip66S03vBrG3hGaFE1f196w
M5k3R18Y8kLqCqN5hS+utvDYZIfIOlxXaO/MNkLYRYy5LnIVoKRo6PRA2Di385fr/38HBAsHdtGC
XSIrlygbSIJhftWfT+UdRrQ9CgaK/JT38qQxjQ0LW0nMp5nzNcMwL/huonNz2wL5Hc0ijYJSebSC
u9z8e3Z7iaoGhmqwsuNRwybgZtWnqdZ10VE4ogSJTiOwlDwxALA98uHqabnhAbrsxloTMKvoquoy
isf0a25uKLWRlTYx8aSny5rAbnqiBJk16JDoAFbyFHnk+/XPt4PECB1VJOFAQERZXGT8uNOjtmqz
BrHWW19Xy06fUa5+sO5md7gtQsrkBoxvqwbk5YBoqN4UMqp62AF2/osHz+4H3vwW5k3XilND5smY
gvSEvWo0kyM3/r76K94DBfZtJI7p7roG+Kuhu4xk7i0UbA677uqUdD0sN1d+6tHX5o9cb/P/GXut
azVq5RJF+aT8WcUvlmpf/3b0GvzgDzoF5cWPB+k8Ez8qzSwNs5NA9AdYlSZvwqQW7pR65Ex77xvl
RQ7boVGrKh2XupwDEXBmeqgdzS+4WVzDyT81gXoksf3vEZthlDpEypKholHLnBzabBkRKwDKdmtp
i9rD3Cn2UjxfPz5q2R+P7yKESaGK2KgiJE1xaGioWg+6Y0Un0VrsLBHsIuEBrewa20YlxrPHqtRE
bYRtK08TyKUAkiB9zkU7t6tTqwPdlVYQ/uTBuz1GJo/KmiEnSYLaZJnhYZifIk32AGNsW8Cbv36W
PO2YhCMd1V7VNUEP5K76YlrCKU5Wjgje52IClWEUaS9YRRSoTeV00Yng4NrbWf8izH/UTtseHBOI
elPRIkmtMZx/mnKb8mIIzuxEdPcUD3j+0sxewos9chBeA9bYQAubCfuDpA1iZpZvYR9scbAOIA0L
NlbWLAjG89KPfxZ33XG5iV+uf7ndR+ZWNvPp2hXElp2RYDMbVCdv45v+6mtf/+ZuGY5/NHCItt4/
uSlztmbdTAWAQDHBkgIuszee8KK+LWoQIeRRbuda8gQ25+8RMu+a5I5O4scoEnghbe+mwfQHhXU2
aELJemOpdVokTyOGraMzVTp262OD0aEFYxP8vsdukgSUb1ApYy8C9yxTOWi1FvMaGRJyus7SQBrW
cjCmhO0jn/M5aWhko9pWElMzQNmrnUAIj8bYrQQIG2SWwd8cArQTwasX7GWwW2FMnJ7jTJHUQYZa
bXM21J+5oIYL+aaXnO+1K0dGnqJgnVjFdf3eP5oONKyaBlCSfNHcuVOfi7rzsfXlqqn5B6PaBjDZ
ke3poG5kXTFf5rJbiDwGSh+mw72iHSaNo83uhbqVwbicIrbCrE8d6KEBVtzcWofEm231r+UVlLlo
2VgTCBn+xCzQ+cKYtmLCBJnLbpy0ujLRLAr6w3qQ3PyQnJXz34VWy+XC2tHM44MRbqQx7pVqydRH
I8qfkzN4Uzh5OjiF/NSdBLsG5jXqO75ur97sxw/D9/UP0IjwftN0kJVhLgc+x/hAXVvgY88hfjyQ
I6UHjoFprtoLGLDkY9yAFJNzunt301YgY58Gcvm4ndQx0L+qIWpaTvUz8xtU7V6bU4vRmRhTGEag
30p/cQTvxrGNpsxnndJ1GJLYgAOqXjs4FMgwCqTbLAqzID7iOenxVhl2xy+3ujLfVquERZOLPseD
oQ2o+VLO58LR3d4rXjSv/0R5FuUb4T4988LNfpVmoy5zT2otVousHnsUIxgKpROFhJCf9TvaLhg+
c614N5RupDFuWgmkqrVYT8P1boYhlYceaGBZsLgUj5Kr267PYOVRlC3Nwmgik9+YY6J0cwo2+rel
0TYwbpKfujuHNCbogIofwwmQ7fKRgpnXvMrK28r9B4/dSGdv5c6Y0IzBCt3fOIDrcfjVeLNLR/SN
xwogHABvB7020Hxr7jnveo8hAnIXz08VPYT30X0wwZkyY5wDtUzK502rb8Jtdx6PsKlwwIBW69Q/
jS/c9sGu82zkMu8noTAGeaTUWXTEozyMxy61dfSzPboGlLjxueXheO/lefi0/9GUbfM27VxgrxyX
S5PpAHu7STAwOKSITCuGnOpnJJzX48PuyW4KZoy/CNPcj5FpITwIzb1hTZpdVrqNGTQvkzsP6bR9
Xd7uSMI2mWSMuGmKdRa1uAy0we5bV53cERicr/TCyfw5LLENbdmx+eZBXKSfvdPdCmfsiORZrUwZ
3vOtZSNx92ivNo0BIkYLRWCkAtyJgDYcalOOdS/9e3I7+ma95PCMNY3A4o3mrgRmoFZ7JAanRSo5
Svnt+gnTL8b66UYKuzacjTrECIC3wnQxUZ+yIcxqTvF4V4SBTQhVkgG/wNIYjQSVknUes1DvE0eb
iG0KGK3nvb73UjpzI4U5LqIORtlkIGQSUus2HYqzOIu/RGG5F4Ym49zP9Er6cGgXWexIdh2tvT4s
6DOv85MoPGS8WUXOibGFJKWUAEJgLWVYN+4gEqdBpTCaOb5FD+SaEkyOURuYFIvBZ48ITTfREp+W
PlufC7vBk8OkFNGIBUkxLk0MyRZA+FwBPWiAcCC+C8Qv4pPyIL+mx9QrnSVyeNuguzOfGCBB7i1a
umKy4G16l08z2shToNdOg61Fmrz9jNz8ZgSCKn0Gn2cQEHCb1/u2eBHLRK0cK+Xl2K9YC81t6wfw
BhCu4oP2aJ4oYEOL0utc0deT9we+vNGWiVdAjyNVhmWdcC1E2xhjW0ZtZp4erkvZfW1sD5XxtLkv
VB2PGhAsG052CyYCDxiAiv3/c91YeL0bbIWTmO573H9OFJ/z/ZVeD/MoDJ0BxAbxPA+fpuyZo9Te
zXZRCrvL7wXEgz5Mq5RPGFwcMS6pO82LchPda49jOHpGmB7p+kjzvf/CkXvdVCyR8UJl0nKZFFYS
NoXX/CKAea8PFcA94l9AFPkGDP6QMixEHEvZ70r9YyoW+3zrR5TspgbniSKejwJskJxWp32bJ+FN
d/M+Hf37pio+5JHQpgOCZUxusuHB5JErcOzRYlcjjbFvJEmP14DcKq8TYNdjwEOQoAhqWz+MZwy6
utc/Gk8jJo/H0p9ZTtgKCITSRLq1ngaZS7m8l0uibwiuHtFAfYIdDRGq1ZgbUFodW3cEbKpkN3gB
jghaeOWeS5+3t7+faJk6gPlFtKdAh/b+KxndKI5iniEpj5KTBcBszNY+GxHxhi46L6Z5btb4FMeq
F+WmTyLk8JJ1b0SKr44oCMldWKsT54Laj96b38T4Ro6R7G6REL2rBYk8ppk9wN54hqPeqe6MgwDL
1R0vhu7mfJZi4PPpmmaw+9lGKg5zrhlJmOiDVwpdZMdN9GmZ57MxAeMbduYkJOaB7exa1EYqc0eu
Ri+iOlkCbEf0JvAYpZ+uW+z+UW4EME44DfkST9MAasBw+dUGb5msa94TNFfBiRbUIX+vkqcTTXI2
ft9ZqVSOmr4EWvoySZ/MMvgfdWLcUCLGqqRGMgVksaU7yqYHnlPf6uwxbE6ozACPKnF5xGC78Xpz
kMzVjp7nXDSNvAZDFdvqCq6Ddra1WXOmiLjXFeQdIHOd531UFtOEK0mVHtTxXEmcyiTv/7P3+IR+
Za0payAKT7VV2g2SousacJyJfZ4CkMvqBLkn4Rxpn0sT7yWjK52iEg9jPJ0JAdt6Wkyc0evd5Pny
hTQmkk1TauDRiAGFPlZtJa9to/2uVDIvOHEMQWOCU5dZQpIXwI2IgxqrrSOgPxKv8DHkc+jc2dMc
6SdWtY7XD/Q3fozmMiY8LGDL02+6caqo60wjhXqB+oB1WrB73hRAYCuPvSceFE9E3hBaAa9Et3+i
F6GMJ4txDOJxgvJnUf+QUWggBCQqmX9dNZ4QxpstoeoBtGOZgVTdtcrRRMFK4Jze/ie76MH47lSA
FiYSAJFVgWtWanRHmVc7G47rUPGsg+ajHx5X1kUU47tC0XSjlRVTUGNv3BRmO0+C3PI6QKgJRVgv
X+cJHVTz0/Uz3Pfoi1TGo4V6mdKkHEk45E+y/qKknKm2PX9G7g2CQgsImNpbOXVjfaMo1lna4xtZ
krtMd4pi2C0dnxswPSUbx4WHcbunz1Yecy0WMUqYdTxIQaU8a9ZnVeEYBO//M940JVWdEQN4rJo6
ORNlRJQ4EXC3G7pVgfEdrZfnJVKB8UVHftaTdFTAFIW+IJ1gTp70R95M8Z6Nb+UxbpRUxWRlKi76
XNLDpc+Oo0KwUxndmOXqXre2PY/dimLcyey1ghDaQNfHwpNz/Zg2oLiQe85H2t2a2MphfKnps1ga
q3HFcvr6SlpnAawM5Xq0SUibTqBQ/6WixouR6e47xqa5z2rekTJetea1IQmUTl1KC4BKyV2gyli/
lVLNThaJFzk4p8om/u1CFKskphmkAQzG1Y5YUsWMWO+lt6JL5/1zfpmE3lVstNqcMDvHXPb9gosa
87HA7AHJeHkQPPVZ8WnDhw9ry3MJtvmqzyNwxUEiApAPfE+sRAlo9ii+EqL85Ah81B5O1JKZKLLW
bS2nKr6fqLvja/EPjSE52yjQi3fT6+ok96LLX8bkxBeZiS+GJi31QtuWtXxvlffctJ5jmW+zeJt4
PFuTsYxdJQZpdG6rwZ31r4u1HoaOVyvcbdJtLYQJK0MaxyIWtVbsQQ7e4pkhGLJLrJRmzvRl9S3f
PABC82W4mWyMP3HiDO8UmTijNASviKEgoPMDxZcoRdJpmDUuXt7elb1VkQkzFdF6QSCYBi1quTkU
RYOhzHrQf+Gt3LlyBQ6ieanTo9qDFbxW4+qQqAMPlmE3v9v+CCbWKFGrqrmKhmRc2dJBcSviqKkd
HQ2/tXNPeChB4pY7Pbddx4kALMJsXaRJAjImvAV8NUQlJcT65dnwNXSaictDWdz/oKpooMGBoRmd
+aANMbJOno04zJofBZAMrPX1+s30m2O8SGC+ZRdXQILNlzXQAPWM2bjJRm7u1F72vLw2zyhRHqx7
3iAS/dUfg+hFJvPpWjUqG6nt4OyDeYol2RNb8RA1c1hZ6WHtpj/yin/EsXPYK5GGXp1aMYjAfUyi
s7b6nEPct4mLBOYhZShCMugRSiHtj3i0+9PkRwH2hSrAnD0DfNOPeWMs+1ffRSD9QZtw1idVBVwS
MDAJvYMdjRNwJzC6Jt/Pj9pDhKa85ixHifNa3A+hF5nM5RALUi1JRSsHJkDAyRPGdltyEIfOvn6Y
PDHUJTaqoT2bpHlRzYGZhkvliSWga3PstpWcfPPtqr5ihQaTb0YSqIKHtbeCfC2R0HZApphepDzP
nqJJM7/2UqaB9TtdGkxW9EOeOam1tmHc63rhtokVxcexadXbrCd4WIomhk06Oe0dKW3GxbPEubDs
flbxbhKqdn7MewuAE1U1Nofr58UzBea+qZrG0KwYprDGN33e2K0JRhd15XwVTiBisXbWVlIAmtwA
D87ytRakD5whXd7/Z8KQhP7Loo1I/jPl2UqOVcQ5pd0xQEu8WC8TcxZB7cg0LinWQiMf5Df+GAo+
ViMd3uoC53uwI9tj0zVanhAxkJrnunpt9B9C/e1/+uQsF6BIxmkVZaQYOp6TE/kVTdiMxg7QdSn7
jojMC2gpoiWzjY+sFhVlqsAJliXg0rV+qVbsmAnoDmfeEBdPEuPylgqEAYwWl0Eq/4zmwo4RVPpM
tpf84bpK+9/mohLj8ivGp7peTHATTINjZXci9vHNgZcC8qQwHllGlhotK6So3fe1OEdtmJCv1xXZ
d5eLIkxesFhiJ7SLloRFEjtE+Ss2OcF+/4q+CGD8EWTOldngkgkq4bOsfM6HUAaLdkMqWyM/ruvy
G9e8yGJcU83aNrNmbAO0o/HQt60j5uQ16lEtrqLCrsvhdljSu7Je7DKXk//NytkBhcYErbioVUU4
RK3dF26Rf+/J04B6zXUtqRIfb5t/lGQHFQpL6rtkEVGO9M2QMgEpPu2U8sqeu7YHmm0gQyrATpAZ
25OVVZlHbVoCQbzHyJe9Tl6Z8jb1dv1VAi6vZoomWALo+2BzRXelWM/DiqkxIKA4melOIlBklV/6
+On6me0a4UYOk1YtspLlzYAtPTkBA9tzRWS3U/+qAJRrKe51UfvndlFJfq+SnI/gc5VGKxhgf+ri
y1Hs1HnCyTl2pyixGfrPyTE5VDWM6GRiniTMB4cOvsWgfgZmoHVuguJADn8CuLgVxwTWechQsAVG
TtDlt4pFQOkoHa6fG88UmIiqpZZWtkslB2XyYuZgAFW/1tLXRsw47rMb8DYHR3/HxuSURZKELJPq
QJcVzJLNWD1MNE7M2y+3bIQwUdVQYmEF0YEZNB5Fosk8fB6P+DPwRbEEd+ZCMvMOjwmyndSBdLnp
Uuzhq+fBK0CS0mGaQnA0723qZnoGNvNB5TSzeKbOhNt5UUmCNvUSDOaT1T1FyuMQPV+3it0e+cbw
2KULzUzziPTGEhS/YozwJPYYZF7kqkHxWlR2EruUlGA5amg5cZBjfvMRQayL5rysymymSoyqL0FF
KWFeQw+LML4zHvX4/3fmwW+q2Lyez2+c+iKR+YxyIkZqGoGgKQ7KZ4ptmDmdmz3TzVjAFvFCyL4n
XKQxn08XLDxMMAiD/nT1KQqRAjjExwTHcTmg6okahMJxi317+Ucgm9BmZdYA0gWznWTFNFg92giT
x6IbeYrtRntQBaEhqWCpks03x1SVK4nOkMpfq1+i4Uze6iK/BZMiWk+Jrb42iU1HSP+rNTAaeD9c
zxvhTKQUIm3utCWNghnj7Zm3HuMn6vrVSQKs1v+Rdl3LkePI9osYAXrylbZYKnnfL4x2ogW9//p7
qNk7oiBuYafnaWOjYyoFIJlIZJ48R9Et7rjx7mpljNVgQkFVcFV/DmiSACaCuII+kgqNtOguOoxv
0wmiAYg4GF2gtnALamdMpPBQG7sxR1FBvqsClimxAnCVItY9lYXiqAE7Ra/N6FXP75Oe4zO7q9tY
YZyUClmcURnFOaGoMr+QKsGdCU2tqc5eJqrJVit1GafltmtzJSlb53uAp2d21DRaFQNu6GYni3Ac
9fQ5601nCif0kbKDlC5352Pc7kZuzDE3UkiUAuoewPYBUrmcIjkRPBOodq8IddnS1GGqOVfg7ne4
Mbiuf3MFTok+zWWi6QEhgl8ZkTcIAC4Cz8WTMt2P3htLTECLl7Idy6RHs88aXQl3EojZf5Mb4fvo
qcfamyFeNjY2rx+3uz4NBHOgFXqfiP+8Pshfj7JeIHVth8VCvcESu7sm4TgmzwiziWHbjLSrJvRv
5FPYvZLY7XXOI3PXMTbrYHavMsUxN+SoDupYsZtuujKk8oEULeh8Q173fH854CTHI90EexBji7RS
ndUpMOl9Yvp6Cnk5PfPbtnP/qa8biMqEAJcOMAXAkJ+PBlQmUZUPchuoOhqKNdgV1egQzf2BQAf9
vKmv19tnU8xnVTZCIpUEkUPTXhTIqSmcKPH1dD7/PuMAnbxkoqlOeiBABpnqdlUnNmkPVcnJQ76e
zGc7zMn0w0jiqACZiZp/U/SnYjgtPa8K/PXS+myDibJkFmSa6gpqWr7mvysAuCK1Fr93FC8F8ysP
+sg5G7aQLkZyM8Q9iFkH7ZeRXI3iz3919iyfiZglNJvDBMxKrXFAWnUribzvfydZ+7RnLL/BEA8h
QgAI2+LTX5rUzcUCaN/K2R5xJ8v2nU3GcJWoQR2NhUoP4MxZNLkFZLn6VbQN8FUgQ1cPCuGhIteT
/py+rKv6MMQ8X4sGyYSklGYQhfejUliomaDlaUndcQjfouU5Bd3X+bNa/fecxdU3N7fRKKPDV4GZ
PWii71Sb7Eh4NkBHIdDGL4ZHSnnVyB1sw+clMhlamJa1GCs0P9aNtSZp6ik7CqGd+eLVSrnaof/W
BvPPyQVaxEsvB16/YPeDhpilJoGPBiyGzBabFONcjdYCnF2ndglWB0qupIaHA+RZYbZ1AGxIGPTa
DKphsha1taVKtFvh5fzh7dzw2MzNYpjNHNp8liMZHGYEUkDyIb7OjmpkreC4ykIbAXtp3kypxatH
7H4PYO8DAbyGKSeNCYrh3LS1Mix5oNZQplO7743YP4mz8CBIxi/OEneD48YWExwnYDaJUSZZkDwN
ToIxGsHW7ZUUFXyaNh/pvoOtX7f077WxwTEOlbYcjeYvLRvdA1bDLX7UL6OXHqQL+tz/4L0EdzcT
o/K4l2VgsBWmOpZXwkL1hCTHMoIgcHot5d+NCgRJzf35ndx1yY0dxvGrLK/iRgHXTVa4NYSGTNWb
B85prf72JZpsbDBurwlZK466qgdyot+M4EiBBD3n4t8pDOCANjYYny8FKoZN1q7gqHVAMXPX4RHF
AWLB63x+7W1/28BwBIEF0F2wfFJQrMxXXHJ+FPrSqUNqZ3N9O6ZZcP509ncOAmmoS0EEgyVNm+sq
VIYY46txGV3WUnyQ1IKTyuxHi1XG+D82mNMpU9Oo4nGeIR0mv4iDlWGQybQBGf5Gg+ZYXFFn5Iqc
fH3Nraf1YZM5rWjSw1mI8ino6f0wL7aZPjXydVTYYmtwrrL9k/owtf775irTx4gmRTSmR1X9mYIh
KKwOfcPxvv2P9cPG+u8bG71WRlUvp1OgKZ6RPdH+oSQ/58o/7wzck2Ky2yQZG3GkUxuUCQgCdC+/
z37nAKi46jcwP7wlNxhccgXnD2azPp8WE9hBcL3IoBPOjslTFYCu7Xl4SNzscrmCAOIIlXIb/umG
kbXwbuW9fUVTFzRq+LIh0MQsGBN2YSIj1T6OnexV6jWkeawcLURi8h4mO0gZvEw3ppg1xhWVlF7J
0yNmuV8GqGJU3qrRlP5ARVP1VyKEyJHuOAe693lvjTK3GOnERjGTIgUPdiPbFYjwACINWg8KGclD
DI77wi45rrqDYMNhgnwB5GwmNLzZFDnsTDp2Q4PIVTvLaNEL8eeqSpN70WV6rz/qd/j2f2bUxt+D
i5R3re3H6Y15JtqYKjjuS4IhmNFecV25Ezrhg455rnWL22deTrL/zWzsMZFGlztT0+IkPhYnsbTq
q1CzMBjnKahRC357o9bAH/8vnHu7YWdjlwk70KhJyUhK8MctQRIf1Ow+4w3+7HnP9iSZqNNVaK2H
Ug0Tenyp5R0ub6X9xXHR1e+/3N3gzQAXno4K6rs7bUKbkhlSQ3oN+cHT9DI5UWTFoqUDcwwS6gQV
A7DQG15/n+ON4PDKqLsLXHV3wCe16k+Rz2F1yucoilZ11zBK73tzuiqSyD2/vt1j2tQ+GHec1bbT
igbCGXpza6Z4U40vwsiZ+99pgeOT2xhhfNBsiERLiqL+gAZ3RtxFH71FuhalV3PqnaJ/EwvX7Fr7
/NL2Tu4juGCE8vPupUavaeUygcVQIeFlOxpDkNR140HPvj/mit5bizQ/gdi45hje29OtYTZ1FUdw
f6QAAPZyCQYOf9Co3fJQhu8tddYxt1aYxNVs5QZQfsg6o86ti50lhpcy/memB2GALuf4qI+vfZMd
URTkZBR7ycvWMuMz2lAb89BrELqTMQMUPkXVTaz6hQy6EYFXrd3dS9Ayr2qPUE7SGNeJxS4DwZkI
mA5mC+Lox9TIXhRz7oTdBW2MrH/E5huvm1gtSJxCvLw3nKW9bGbiGL1q9YphlRKnRrt/cBtrTNgS
4iqNB1DSQeckuTM9gM5uTV9yVp5GHsCWt3tM/hAJeU57MQKpJoYUo/FBbX+gKctxh70oBRbbv4+I
yRyKWgoVJUEtMDVkqwvvzfSfM6AgN9lYYNKEuidLqUAA/kjwQcVhbcWmrWu8dwBnHewTd5i7qp8F
JFuksvvZaiEEBrF0yLUEJnBoOKyb+oEPaQHl0M4No0giBvkwcg1MC7N/kgRObdqZ4N/ozKGy0izp
H6EX1lhxUY8WKXXiD0bfWIVKjcUaSNEdBVAM/ayqvkbvMIypYdE5kZ6ztOhTWxmkyjZa0/Czhv7M
hfE3SVJQxbeS0FqJnP2QQ7H6HpXi7HZzJ/opiK8sMyn7VzmEBq6ZF/OjCE2cS0oFJVDzAUO10BVP
LTkrO5+oZLyYMDceiEkk2GgH/aRNsbh6oWneJOq119A+c6ZmbMH1b/Ze0UqmFdFStJJwflvp9o4y
wA66RQpq9pYyz91tWQD3Ig3yadSnwVtKQfC0EPBiUcZZG0qWXLRtBdw9CCUL19BDqM/JctpYchhP
dlYQw9aNrHUluSq9OkyJvVBDt8KhyuwiJmPQxlRzWlCaOSkA5yAsTburWkzbJ+xyYcsk+4lm12yZ
PXhTaR83FzKVDacmwpsuZIKTxfJyrYEd51YbJPEkd1pt9U2Pxm08LLg1BUC35g4S2o0U++UCpidJ
LKH2PiKLpDStL/IqQk0vF0InMRQw1dVS69ST9BYV4eQZCxr4GGuYrKjQjDtRrvKLMVdrtyrjxS4p
5urCvo/AUb9o171mdpmzlGihipOZ3IblMNgiqTPwK0sZAB10yk5SFNY4LjUE/HOIutOE8ObG2aA7
q1DBqdA7wWn6QfTSpqdOj//cCmkMdR2TzK5S9rklQjbIXeoldZoF1EqVJoIytCHUz7Vx9MlcTY9g
gErutLKbj9j67A4vdaimAwbmDzNSzDDPFR/azRnuV4CBTANw4UQFLVRWoMWuJvXsDmDitVIygdUm
IYLXaiVG+meMO8Q51TFRHRlOE89Q+enjwS9FRTg1yYI2XZeo3gBhTFtvKvGGZJHplLGu+KnegT4t
pNldjpE3d5F0cmXmErJCQTdyhxIxq20QKRmaleY9jlBAAhkAaTo5tIHaqDwMaFErxutiyJWVmyE0
37NZx7GMRupM5gJwR61VXrGUup2gZ1RgWSNAEZ0IbVKMa+g2FTX1kA1SfQNBXXIam1j4LjQ1DoMm
a+oTF7G6VktQU3FaQuZjWnfdI9WpaYtLlFmJIMWWXABPPQii6MdKpAX1MptXVO5kV1VzwQXhkGKD
lw8P4EIbHDUbQZ0mlVCZlKf5QsgWYskKyuExvil7JgIaWdGAal2VQDyZDv3LOqmHb0hqIkup8291
1nTgLTSr5xnNtSBPMsUrBAmvggYofEsvm+G6a/AfK7RQHbkLc0/NSOJlzazrtq4Q1Ta1WnZ0GLTE
GIA2q0NjKPdJs6SJpemYhnCmCmzIdkMxkQrhz14LShDl24Ku5wexqZagWEjvdEYi47Cj8FFdxsnR
ZwUMuZMxkucwaqrLeQbQq8iI8tBUU3SQs1l+NNPpFSXCrgMQsElf9LofgKgkff4St6S9iymlF21X
Vc40drpplem8WHoB/0HIhG5NZI6ndiLUbcSpt8elxUek5st3EKrq39vFnN5S0lY2ZOVGfwm72M1o
K1p0IIuLnv8IdgxFeip0s/VUwEfdFl+lM8mSDjbK4aFWMJW9VGIWWSWVREyUTuDhkZTRm7O6PFIq
vYxih3SjMEU7xcDIsSkqnL48Dn6Y9sC9ZhQ/ILQQltXTkvzSNSq4ohTqARWI/Dw0068mHFIX0qOL
JQ2m8G3UTSQSVK59c4yzp6gUgKGWMvUGgCXjBgP4xJnSUvGGvFHtSNESW4hCw5XjCdHEnCp3FCTp
NwD+gBEtg1l5Bl4+B7lapdHSpjwpyzRZmjB0jth0+eSUXQkUy9TBaKJmjjTVsdMU/bdIaZbHOO8X
dLrCb3Nvyt4oQrMEfl/6oBMPPWXJoQMLYL9VGhWxZlnA0uSos8NRE3xSE+OmUKrhCrQbuisIPdhP
8m65FsoxvxEqIXSTXhdAzpOnGOCGluILABm8l9F+RWRzLzNZRy8jEEmY2wtQFZZzu11sCfJtw4X5
qOR22brzy+yUXu6bPKzQbiLyYZhNRPSkl2p9BnM+aXO7H5+lltda5VlgXigyaqrybIQjgsiVcK17
KWhMZc3pX7q3tcOEkOn8USK/WRTzXGmqjDZVs+Ks1MFqoHKmAJyg8Ba2Pj2+PIo2VpinSR8OsqZK
65vvUojc5NDdo1BnD3ZT+EA5OrHLm0nczbA3Bted3jwdulJfyJg3c9CIHSKaO7SXWSa451+y75Op
X5eFCjiIaFa9OMbKYCp9GEuANQ1e73Yn2aMu+AfpcXkW7PkaGoJ2YykXuR8Hsf8o+KVnvvKUZXYL
V8qqCfCfv4F5JGVzDnmlEn9D68Y3OhQr5tTCJUKDteOUP5bPXNK21QvPrZp5KKn6VNRaDO6EctLu
Bv0Q56mFgUtbaeOHIVEeZiReTZI/yeH0gIvw9vym734j6G0byMxX3iXGlco2pQWVQyEwDWua7qbw
97/7feZMhVUxqjebtal9pQi4Hnte5X+3qaxslsAc2SSDwreBAFEw21Bvyy3Fht8ITnsp3EkjmkN1
0K1lR5veK4kHyoOIO3O9WvhyhJu/gDnCMDY0NVOy6Lg+eF0xnJMHKSpTexJ6zTu/n7stSkUFGwVI
hEGFzlbLlmZR1FleqgDXSjderDxAKcJ1/tygpb4cVgL2/2GofF3BlxWubzfIEAGjwI7MdwIu2HxA
I6x6Cb/R7wsquvF1+EBHa7lVrkMLiM57g1rc0vnuzm7sMvE0KTpZCSFUG4Cwpymt0AepmhsXlmCT
Cq11S2hgGgINfsfDRuxHgo1p5suAmFXT9gmgiJNohbcrqhuSwr/lS+U6ulnnQXnEcbylMl+KHuZF
DOV1PcjS57ZXrNSAuqLBu6D+i/98nCTztfR5OUlZjizzXSLnW4rKfD8ewdwPpeTQWm/6OOGA1Xdj
zGYnmc+jAcpbB02pHgDJepGoBY4vxGuM82GsrnDORZkqEK0rsakTzJw2zsrjXfvkVbd7cD5nnvxa
uuet8ZbEVDN0Y9RqadamQFaedPUybr//we8DowcgNdrOGGfAYjcXLhniNiIyVCVU6W1aXrk4W3VN
677s1sYA421ilAl5rZlhkGp91F+2ihi3YKdS+/SiGrP8R54JTWYZ4AjI8LLs5zgQADrW/BnFZTyT
ymjAsG0IytbQWC61SNR/FOguE0sVy762hjFaFidcpFJxRq0bQeqBx2hrjfGgR1beabPgRKoO2hag
3xCjh9Q89qTXE0yLxaRwwnqmi1VTee4tta7Ag9w0ej9YvbAop2isQo/o6+wI6fCYB1EBWe47nIhs
kzRvwCGQYcrX1SYVwyyj0deniArRWy5m/QtwEMV1P3eJ7qitKS0eTaXxISSzKdkagGutBWz+UHqa
hjKRN2VpdRemRXMdiaVWOAOZRMOqi7ECOV+qlc8Gmbq3uDfj7vEPHAC1YAK1YTwfWeTBqIYhhoLx
iOwiX4qBoEcH9ryF/cwfE2aKKIPHDTJBn31MrRshLVUF8rH+OimzstQKrgSifzwBMIaAeyTgcYbv
fjYbk8xnkzZyPddyagSz1P7okuQiDYs/+TI3Jtj3jBZqedSPMTzzO6Y2B96Xv3sTfvw+O0kBhTFB
Vo0hPkKH0ypx/yzZy7gioYTJPn9AuxVT8EGu+vJAU6tMpK5AB2lIiVkc40GwBYla5ng9U3dWUVVs
OSF6/a0v4WBjiwnRCeC0TVoBCC8od3V6UdeXNa+Vs3/2H8th3C2qMTlZiDK4PkTlMi4NV5EUztnv
X26bZTD+tX5KndwqK2/L5BhPqwJah7EhEfcA+ux+/shrdPMWxXjb3Ktjiw9JCWpVWQ5lPBCnHrOX
847AORx2EEvS50UJJSU5VhgHcRMqx07R6Fcq99vZ9Tiw44LtDKNCaMh+jgiDoIdiKEC/uptEe0QN
19C/18VDImlWwSPA223ZI2f+2xizdVC6WhpBAeUreK48Ul5IuQXZJg9wrpVpHuNli11cmU/FLW+8
dvfMPgy/vyc2d2vXzrGslRhVFsr5Ps86J07Ew/kT4y2OzZep1g1l3glToN8ndxm12m+R211opxXC
U1nJK2aUY0tF3+OOY5i3uDVL2ixuSDVzlgSUBlRwyC4gBUUxJ3LRGJmgukgelB/Rn9U80PmG2KcK
uRgW8Y2iqyqKXVkcM5kEYyZYI2lckPlz7qvdr2BjhllZpWLgCZEQwKTY18ajRD2JV1jZi+3qqi4B
2SUoaZhM1jU3TboMNao3qQw2uXZ21bkAVPKhxP5xzmn9a9mAuzW1nuPmnEhJ24y0aXpUvqWxE/rU
DQP9cQFh+2mlpedNjO1t3tbc+u8bc5m+RDFZcryjzEdRTOwx9VoI83IWte7PuUUxt8gAHGM9Ewjm
lSHULpP4TRQaakH0IYiS/jKqVaeQm9uU5K6JktyY4f+X7UVRZLwCGe8gmbsmLmmWCwQwr+gJHUby
htgiOwm2mNwkp/RqAPbKWjVKyh/nd4C3zUwAVcbFmMsed5ymzw9xW2jWONCrLhIf/50dJnYmxZjU
qqCoQSQVmFNLHcEEij7i3ad7weTDa1QWWwIQ2ZLlGSbd+0i90dvsMYQ2/b9ZiUqYGi1pBlHowbVy
zFOCXP1pKH4NEQ+Zc/5jQwHvs/drJZCEyUIRFDt/JY4JnepCv6xyq34fDeV9bLulg+2+MXGkw1tH
aTMU1YhfPnXBKo/XWdXbyma+Dvdy7fHWxwQTY8owEA7+jUDDBHryTjHYHf8qWfKVllYf/vKRYy4b
iGjwp6ssZXjbqKZgQGkiSEAhtQx+XlylUrBgjLHv7uU641yluz6IoRiD4Cm8itd9PruhlUa16Fdd
GFouL2mPx5I1QHSRh+/YP7SNIebQSA/GkpBGKSBw6Q2NQKGW+RBwuW2+z0F6TDzBO+/5vIUxhxaJ
TdGBVR66ZpFog8LEjReesMpuGNwsiYn6kzGVYdtXmC5oc6vPAhN8Zkp3VGr//FL28kZ1Y4eJ+12D
Niaoa6fArM0r9MY6J6NK7c5lPlmTJuaHLppm67zN/fNSJVEjaKNC2JCJ8eD4MttwxhCgdlkE2UG8
MILlTjt17prpqym3Frl7Xht7TGwHhLfpCq1fgip/FJG9xePD+RXtXh46yA40DSqDCktKuBQEROtD
VwYjHZxqQdWCAEmQUt7luHtL6xBnB+0LvmKDOS2Ay6s4L2MMF7qiB9I5pNzRYwh96vhADurNwkOC
7a/rwx5zUFKELrYkF/QdVw5FhZv5lRbI8ie3gK6ffGNkVuHzGjm7rr9ZJHNaFTA/pdiiQJcUF0bm
NjQOWv2bGinO+UPb9YqNHeYmxti40lQ1lYK8U9Hway1ds89b4KyEVVGvNbIMoYxL2GhkzOweo+pO
LRMnTDklx92pSqgGrbMuqix90ZFLIkQLyWzgf7b4gj5K92uFbUenKQdwBqosvKbi7he8NcjsHWlN
PW1iCkD8u3BdbPe/Kea79FWYySbPfwIT3JhjOyeo2RA5E0FhPzaNk4DRtAQQP3w5f1q7uMetFSah
aaRkmsoSquXEN3zAiw75hXwEBacTcVH2e56xNcVcjYBLp0apJxDvUF/oOFil3lhjeicCpc1Z1F6C
gXghawi1oLmQmUUtSqaRGGLimGAApN+nl/P1gqrKuqycC+fcEVMEsm5jjVnX3HWaIBMUl9cApdlQ
d5UP5nsJJ71VIOEY2vJ7r8+4Uzlf8/7pqaIBkkGER+AxP2cbS5rL4MwDUBzIHeUoO5D+Wxtrgwvk
qsfL23bPT1UlhUDyBk1nJjBCCLSL+goDnEbzWzKfVONZ6O/yaXb/5PQ2dphYGGnikABBhrIOBl5k
hx6zy9ADgA4jczVmX3jOshcSISbz97KYzzpphFbuygmv6NPiSXbvL8/zaAOWqX4bIBSROVpoJyJn
kRyjbJSUzZCURY+nO9EGIN5Lq+048On9cPWxLlYWd6TZVGlJjPGvy+akPa1krZ0VBQB+/kWE1FJO
irOeC5tpbzaSHQvU405P5VYqAQhD1VSrLgXw9hsNxIcE8U2NxUMa8cjNdrdxnY5G4okEn9VHlMO5
K0mKpmcK4sv0vhqD8764lwtom99nAkmUKjJ0p1E9jw1fLSFlc5Vnf1DK3ppgokehkrDsNLE4ro0q
Ev5WEqjCgZ/t/EJ4G7UmWZuCilpQZR51imFX6anXT2LCydJ4G7Xa3/x+DhwclHfC5KhIoWp1NXnJ
4/FQhDyREN461r9jYwdQpVJTRcyqy4ON2UbLwOzk+Z3arYVuD2QNgxsTmpIpozANYWB8y4P5SL9L
tmAV99SvnfQpRonk1NkZV5Vwf2EQ+JJNtJdBn/vZqg5BwLHvwAmZlTed+J38WThYFcT+MsBW5Vu9
jki7sjSCvbN8w0hIA02c0jce0vBG92UXSHcerfJ+iraxyXw+gPJOuLVQLdEuF0/FfHpziIL/dRp+
3wU/Fsh8SMPU0kUxEQs67Qfw0fZINLAY/GPOYNz1mxUx3xHgcq05hIBNZoZhJ8tbm91y3G83im4s
MF+SLqgG7RZItyuXk6f5oEoAvT3YkAQA5qSfqWbFd5G9EodkPybO02d3BzFPByybKWqiyFzwiRkB
BmpEeDIKyKEzQJPUxDKi1/MrfFeQ+HJPbMww93tY6Y2OAhfBx2X4izP60S0IJ+J7FUhpjMij83DQ
wWbXn+ZTeiFqdp75MebmOZMlux/c5q9gPjhREuRIU9YBme6SJr/QhuUkFrvp0ocBtm+TFpJZrpzp
Qdt4dXVXYhQ5pk/LwHOY/VNTDVUFbEtRCeMwUprNXTS8iwNM3uTkv9RTeQnGPH/2JE9+Kly+QOX+
3n2YZKIwuADFThjB/931RwFpIE8pabfXr+kfBpgYDFWyJVancA7ghOMTaFGvcyg7ozd6B+Yx7afs
zgf1oW1t8IWcd8711L/65odh5hNQzKrOE0VeKXOjQ+tDOtVbR4BT/7yZ/7JAE1gZxGPgN5k4IqB1
WaR1DVboy/Z7Qq36m3mHmZGjq7+hnX2dXdecdHD/yD4MMl6iS7OqFAYGrGPl1NePGfnFWdH6F3/Z
OQPjuCAdWkn+mFgvaCVVhQgKz60b4iG5cpFUh1XQXfHIQX7lMYru9s61jT0m3GuynplqthSIk6sS
TwutK6u0KQCUvWO+4UF+wWvErmf/dYWmCtIzyH6aCuMbtZSEwNAUJBCG1jGKVSn7oMMvJ3pPqOKd
38/drxr16v83xgTJJhnqVKpXoSHpTVQOXfZGlp/nTey/EEwQaaIPD/ZCloc6WkyMM6yMiW0dYrAq
8nXMZ8xD4sWAEGfFZBl1darr9peS5PdpBJzTIDvArfGIdvfPEm9oXYTgiALaqs/Jj9F3pBQg8hss
1yCmPFA3uo0eUfxFDHNUW+os3IactHv3ezDB4KDDiYAnYiJM15qiWHYiDWo63+lRDgXVjNPH2T3C
jQnGX0RxTjpFbAFd7E4UAJ/he58+/NERfiyD2bm+GTF4YQJ4t9KxqV7uoQLma8BGQj3bz+0/6tfr
YF5VgNjXROX9JDfJMbQNm0kj6AOb96O7SnqiDWY8gKDBj1bA+W9QKPLYdfe2EZAiA01uRTMAVvrs
HCoYxxe0v4GaBWXOjKz/Tvvn+gkGaF/w+7qE/BH36GcTbWLOogJB25WhMSt6q4UUXB+cP6o9h9va
YLxBL5TGqKUyDMzqVU6eG+X+3/0+s02zgRkuSaiFQMDoWCnfQSjlvIH39I+Nf9sVMBnTkNBO0Ks5
AufwbBcPwnXSWgpEf5cfww/xqnX0Y/2rAmuFz7u7dj3g43jYYsmi96kyDuB+j6rpFnojmHeq2jsQ
K72eX+G+HcUwZOgPAcq6HuHGufNmIVWs4YNFEX6UPT19qZXv503sbyKeqAgvBuAn7MUfp2D+Ecdi
/WChNqmpVgrKaLR4g+piuQWri3kLBSTUkxOPWyxcb8Qv57cxzSyvLkdaxF27jrhPDiT5nNiJHnsk
iZ0/cpV7dt0dWpe4VlAhQTf0816GAGchg4vpEbO6qAOYt2L3J9SQ+ocJ9voy4rTOBgMgERGLEV6K
hHsv7e7YxgKT0wy51kl13snv9F1Q3nPwUjmgUe0m1xj9tc+7xl56sV0Ok9AUhWRUtMP7tSUPyfgQ
9SfaEWuYBIvkPHJVzum8ZwYbT59MlP3NeCgDcxQOKAwclEw6nF/ObnaxXQ/jbnnXV102dflxPlZB
4eTXwtX4WiM707zKF0eb69+8Ra2f92ZREYDW6jjkZZC/CPflHbII0L/LV+CAuUnxZs48XhbPOzHm
2tBHQ6iGxSiDORvtInmVxPskw+BHV0K39k/CO6TfwTdjYIyGZd4LF3HK8zajR5IFYve95UF09jfv
4/cZ7xvruFc6vTCCKXZFdL8LrrbP/m59WJA/Hw+dgRrHyBxK3iokzqsbQXvQlV9CNx8qjcdR/F+c
78MY43xRj0nkERPLgXDRu7K3ii+tFFazt7g5IC0q53Jfo9mX0Lo5Hcb12mSJB4pr6vjxbFwTMF4H
ZveC2phhHC4x6lZYcjhBPYGs82kEo+DALdrteoJpYlTLlPAykJhEgiJTqqeoXiVOjbeVs1CJDsZp
fAkhNoYG2grudwUu0xnPKnNfVCSEUhYgf0fIrx1lDzIl3tw5uW5VKrCgs6Mcct9oOQWvfTf5WCuL
YRCGAUSXIc6tB6hXeRIPys2qvDF6EFcF84v6cD4m7i0SDWtFQvNMlBR1/fdthKrCuJeiKjrKsT+r
mdVLPFKWXQuSrBEJU/7KFwZIvMK7SUvgIeXYW+jW2XPMeTjt+aABhD+4twzQC7Mtl5ya5pjQUQzC
9kTlC1N8rXuOib1IsTXBXLuqmZVNEypguyMAmOa/yvKqry+KQbKlNnXOH8muC2yNMYFPlvo5EyXI
Wsn35n0T9JfdRXGhfzNvV3hJaPNqrLsHpEItCZMyIM9RmSjYofpZV+kcBorQkWOXJ8VVRuOeR868
O2VqbOwwriZ0FRrGJewIB+W2OeWon07XKz3jKlgMlOs6ZRA67SsNzCNfWne3ibI1zwTEpArT2QB3
B5ooa088dUDd11naTWKXQXuDkhBkJtJL3lNx/zA3q2YC5DBBUyPVtQIDFcmdcL+2HBZgyKwR1WTl
VP3RywQFFJTKUVkDmRrjPEUkkzRrwLtTitcjrn0Sn7LpJ8dD1z+avVzAAomRGgOXP+LH56jRFLFC
hqwWwSpMr4Yb8kgh6A4KnofsJNyKbkmc6rjWeMfI4ljec1YTo+1rXRk1ShY7SaNak0yIwb6PXE2n
dT6lT62/RlQ6KAqHLuWUKXfXurHIfB7LTIwa/Jr5cSmvzQUUrKCSGKKfvXF7fml7UWy7Mubz6It6
LiIV2ivmVNuFKl1HZnQRRyFHM2+X1xL3i0IwEwnMH/sM0paWGqoABvHwklz1bnOaoJsqH6g9WK1j
ArAJeI83O9krPzvdX+Lfptnn0VJHaVfkeIEl1U2n+ll8R1NON2y3jL1ZHlv0FWsjSakODsH5VrjX
jpIdY5BVu5luk1MWCH7nF49/0rfZmmQ+ub5cdNATAWA7ljdk9ufm4bxnfPV5KDwTFUclqzJq2Uz6
gycrjjFSIVUltjbRfy7cRHinLfrZBJPrKOBDamQdJ6OEbhOACh34buO6N601OR0PXOXe9b78HEA+
2WM7URWNpSJOMiNIxv73YtSHQQ9vtDRz87k4UFM6VIV8mucFcyT5BaZfOcnxTlT+bJ+5z6VWKpq0
l0Cd4iv+7L4/zGRLceSjeaRO4c+8wPU1inw2yPgI0BS0EVBmDrREaU9xVxSHZOpACpYZltmOKW+B
+z5jilAfkqCzztYPxXFQyUK6OpBFq34z/JWlVyY2OJ0hXoMmlgc49j9uX65L/DC55lCbVLIXlKiD
IqsR6KmhXE+g2Tr8H2lf1tw2knT7ixCBfXnFQhAUSUmULMl+QdhqG/u+49ffU+pv2mCpLmvaEzPR
L45QsgpZWVmZJ8+ZrfQPHgPXZqjTkE9Z1i9JqwTz/bxLLirGs+A6Cmj7q2N5xvlu7OLH7QP4OW5d
m6ROR6NOwzBmaXSI+tzWqv0MHq2VX9shN8nnQ/HPBtJFxSYZqlweaogQ3NfAY693hjN62XFCwwH6
4267u70q9iFAwofuGC4DTaGWZQwVmqYxWB/bt+jcfgxZ1HfiPXlukBYtDz3KPAK/zdFputnFSjMR
nqTWyHeJ2rihsYAs8E4c/rq9MKbvSxZxfbDggG/y2hENqVDLWgrNIOvfh/4+x5jKbQOMXBIOsbFA
lrpxdVS2+7WSSwFIdmc6gAhP25VEtAziRja5Z8oXeUemo7hxk+kiG8PUGavXDBRaM0DZE5hayN0G
wjq/RQEQH8wRXF45iXGbXi+UOmzq1JkRuMCyw3pP7A1ggbTNB+UsfPm7aCYWdvIHjWEYxYPUJHw6
6MFRGdcUa1ktRYDX96M/5JdI5BxnRnPv2gBxoM3n00YjCcGKEh1kP30Owf+y7jNfOZG0ZwpSD5ww
HsdhmC6pKMAEoqWjQuzu2uISak2hZYIQjLlTfA99CfQv1ll9jl/K3C7P9cEKlsttm5+CFvpSeBJb
SNJVMBN9ytEb0ZrSzgRnOlpw4aXq9iJvSvDTqogJE9PiOigQ5E9NUrUZQmEwwISSjPdSsyu4eqef
QxQsaDLSYlOS0XGj0cQz3D2qeiE+WM0efXW0dtBOfxYl2wISVkGQ4qmRfgpSxKCKVAsceDrmV6mY
OA4ZGGMKKT+AJlnQ4fFmb7fynaAJ7u3P8/loXVuiw+E4mGJem+kU6N8GzzzkbhC7uqucBtcL7dJL
uHg+8tOvrhdiEFGeqKSoUGISr30wKlU5lruyDNY6ea3Eya3L4hJ24DOt48OqLK+NldiQthKc2ytl
OaKGGSNVAoYL/6VyrV4aJVAoIhwncmCGib2gaDJw04JPGSVZ3cYKdcJScHmuyQTVWjIKYezAXe8m
vuFLHpCy/u0Fsb0SogAKUBd4BdNFszLv0ipP8+wDXp/tJ7/5Uv/ASLCLsYv5vwiIrC+H9h+QvYoE
nUyFWpuetEuipEsVQP9OdEpL+dZM+tNgpt4wRbvY6HeGEM5urJYcDC3TSbeWqVAcKoKVVyYm/acD
adA1LyRWRqf50nsEoan/iHY8lgvm7m5tUtFZ7cchMka0pTuvjPz1mD2KYJAr7Gi0jV/1Y3ZvcGPl
5xsB3rO1SaUMqqKliiHnVlAkQdXauj8GjVM5oK5TQTbaO+JbukcQev4DR9qapfKIMmvFNtUXKejf
Bo+gu8a7zFneR2/1ih1q2juOPXLE6RCwtUelDxGA6WJUC9hAkCsOUW1r9X0svCPiOSZ4WYUIWM74
sVZfb9tlRYCtWSqLSEozbTN1sIJu+L4qbousKebR8H1uY5NPiEcyUj5cdwZdXJCtTGxMGb1X0ZcP
2QX8VU51srz0dTyA/MjOPYyg3vP3lLk2hAGUFnE6gQm5jqpLUaDJZ4YoheW9O43upOEg5pwaFOui
BVfdP0aoIyGNBbhyagxelcrLrD+XGa/rQCII7Rg4ALIIhCNgZPTTo8cs/BjpAFIQtREZmt9ZY+uu
ass78JmpNm9wjbVpJgQrcK507BoNoEl0rcxkdMqDJo/sFNwN87mdv9x2OtZNbkIOx9IIXzrgZNcf
BkLvgyFnyNHbSLVBKJtGmRuKD63wftsOM14BtGUC9YOEARnRtSGgXCyhLg0Ulk8LyPT2kCHbJ06a
21kwo3oiuEbwP1ok27vJXwtz1rIirUHG4IN+61LuiIbX8mCciEK7kXI/F2srtyukwlRtFQZewIkZ
oN/rdvpOry03UgAG4HRZWG6BgVpRwVezUMSm7rnMbCwpXbUZnPHasUirh6URbb3hqSWxzeiWKAPf
BwZI6oMtpmCC1wxzyF3+JMd/jRBT5KLSWAcKGcI/NqhPZAjSuoBI3Aj6XXjSdp1f/iC0YIQJmJ/Z
kfhJn96tMer76GRWdwGiMCjbx1a6G2fLFcZz1cZeoRJe8n9dzIKXAwUqSwApAjVEF+GFpmjTsUIx
K+y/G6pjLNC1R8UsMoZ/nzripYb2JMr9sgUM97Wjd2sXa7He14EQju4SvsfK8xpxThPDG2BDhTid
RuRJaaRnIkGIu5igaLkCpdaPB02sbNXkVd3JzUp9IlgBVg0aXSJkkalPJMxaFPaJiBqu7uYB6Xnp
kx19y1K32zWBuq9/LS5gAFAwtMPv/z5cQHoVUudAK+L/n6SJLElIi1bXgvwIIWuvAfJALB2oWjlE
1j2T+LgXhvdvLdLl3UmzVjFbOrDUHcBCjBlQ1S0wZQMyJTBG81BKrCQV1lSoGqqE69GkwkZRy7U5
D6mOxiIZGK5OsmAn0l14BFLfjZzUA69qmt6BmfD2xn7uaCpQNcezBlRfQGlaMvVRdXT2lswa1SCC
1pqAdCrWjwaaKBjOr+SfTXOBEIFfFd/rqgOn/08BOqmZCEFT6E0YOYZ/xaNWZTu1Ff7KhY7XCCGJ
xyePw+/TgHQzJVAiXJ8dESlXgpkWAd9gdME670SecTa8ziW8z9FOeL69GSRofjIHxybicBChMsgb
ZnMn1UNo6Ibeg6IU5TBd+lXzzin7M/+2QPMGziLo7rMcbfEMt2xur7toD4FRO35avmqn/AX0jvEe
Gl+c1Otzv4x85I1ZKgZZbSqKsdwikrs9pCXAB9b5yc9FgJxgtxNO80uKxnHuLKAou5P5lSNm4NiY
p5y7aY0yXzU8ETQ7OodAuqCUP742Atrl4m54G73WBs/kQ+joX/6nD0ontqXY6mYPlYAAbV7FPA85
523JuLSu9pW6hRXLarWkLZagGhUvrLJ93slPaT18hbrw49wtO6PJeIydHCelK8NzhRWpLVD9TVYH
YRldMMX7b7sglLtQx67OtDHvoUISrFnqNOlqm93T7Q/DSjivdo56xUnGaJppJ+mI5+Gj7BWP/V4M
JB/CCxjt7165Sog8F6Seb2vRK1qFBl2wPIIRz+3AJ9D+KEYvv4uC1am9Kqh2gOsqdmx4nKUyPxjI
QQyFCDthCPA6qqQhnpUK0ENAbPZBvptfoy/lq/AC5RlHdpe9DqwwJwflWKRfQiAHzxIzWedAbt5L
5Nf5/n9bEj0Ev2pRrDV6IWGe629QWVp7GG4hiDKisGgEZuu0PBAWq8CBDP6fjaQn4ROIrNRDLNaA
0A0eWILHh8oJg/xOOC0yOKvrk3lueCtlZgHArIPqCrMZyDyuP56UmhYQN5IZxIHpK+66L/dEo5yM
ZfCpPFhOKoko0mD6gsBRqYQ7twTBLGOUNjrIVyZGjT0Em7qMLoz4oHNHYllL21qjllZrYSSNc4Gm
GaRkn8mbL/mZOZBgUnfdPaQ+/iCoSMi2LcMADgDPo+udTNZ8Qn0KD7B2fjLjbxMvFrNy4O3fpyIK
om/ZSDP+ftwf8mmXQk4rw0zDbc/nGaHCSDjqozjOGRjwjRxEP8JOmePzIoV/8B7Ho+T3ZlExQ7Ci
EnowMirBaKN2jwTolaCRWp/BOY8e2b/ng0fE39ijC0+FgOYLhk/RMrgfwAKtHaUfEN2Ivqy+5WNy
EtpiP/+gfkLeXZh60g0w2tMv2DZRJAOgSjPoi9EuYsVuxIdq4uW3zA+mQmoOXJ54K9NIIWXo1bCR
U0y6oY6heKn12peX2z7BTOokMNV8hAn8h2pKFK2sVo2lY4Ln+HcFFBxkEH9SXfLJFGc9QWjYsHXe
0lhRXsJjDBA5Qm5AVxrEFLhlDVTqQRopip3jfWS3KTdjJceSzoklzFtDbUJBUY1+BqUiZLvUyQIF
xUnpP8iMoDVzUmu7eKsGR32LPqSD9QvvDmN+uI1dKmWdW/DJZg0a+8Q95qRx8tVPlzfOp2M9MLar
IzFyk/EbVTWiWoMY2BZtfj+PTWLnRV96ki7ggakViQ+Cd+jBFUYSGGqf+QA3AU7US5Yztkl8aSEE
zrm8makR3h5wf3xbvHapQFkPImgrcMVCAKfFK1u5KzAwXXvFMXvo/bixrT+541A4wJgeCpm4foij
bTZhGjo5XnJUnYU7wqEXPVrgv/9JLvPSy0+L6NzedJbfEq55FEUw0WzSr6xkDaO1b6HWasZBVn8T
dIsTpJmJwsYC/cqqFyAzymZW8NyRdvMTZuk6RxAd5dSQ9BI8KujD7LjK6Zx1mZTHKsVaKlEjroHs
E8Bzcepf9UB9IoNNtQ9ULo4M513HOpvbdVLeG0sF0QbTraBPTIjTQqg5BmNlYuzCnnfx8RZHDtLG
R+pEbpY+j8UgXV4j6ZfJy0aYdYjtWignXPRokkqhldHW+eBQIRO3hd997e/mO8GDAkQRSKdln0LW
0G7uhAdeevIZPogrcPsDSEDarFCYLF3ROmym7PdH2SP1nizAtqL2ws/0mHcGWqFQDQYqEkMLlLOE
S1NijstcA22wJ0/b1bsKeOrSmTApQZgYqnuQ+7UOT2eKFVW3ZmmPgZ6h0kN5I1DiwrGE1E8itxIr
zgn//xzA36ujvCWegIKA7iFh4JcwAAI1Y3e0o2MSiJCUKA/TPnn9k5jy2yDlPVMfqVXViEZQG5Mz
lJEjcwkzydbQF+F26yj/WKJO0+cGbNKynz+jQudbYFOpAiKRkXDrgezj9ns91B2Qln2cSSKOW6T4
ZnWq05fb+8W8ZLarobLlGhUhY5jk9YORI3ebL5g4Hx1C59c66TflQb7cNshzPCpxXqd+1YyhFoIG
JLTxciyt17bmvDCY4RBFcLwRNRlMEpRzG2ottLOco6Uk5+MvQ1b6r6MlhU9mPkQnY8nj1vuDRaH9
ApwNqu86jewJFSkacJGJwWr8iOf3WgzElbNv7KO0sUG5XYSOXTnN0hqkktt4ZSB7YDD/GnREc2v8
Fd+lB51nkpzOT54O0giSgYBTl87MU6s1mjipiyBO7PoI/VFAqXtbvi9f/ktdMfJhPhs0dVFBOxVd
M2qNGOnphGiZFKAlJCL3txsEO9wT8gNcafeQUPuDz2b8NkcdLqjjTl0G9dtABg4khl5HaSs1p1nC
esqjkC8CqqRg8p3uyIQCNDSg/qoFevY6TN+y6D4F4WEnPejDH/S9QYr92xT1VgQrLLxzjiBc+n+7
Jy3uCCBPCTqfEeISnPyUGZp+m6OTK6WM+gJwNjikeiyW879njSD38ObvUzdjGUIPpAAIO1gF8GDU
gUxKBrpk3/aBz/SiH2YAkwPhBmB/NJkp1F8T4DnKCDOKeLRdZNAvkLL0/KN4LDBAsjpm5Feg+wzP
3Mc2090JQu//TJN/32QakhnPca/KQqA/lkjwV9Cazof4LMIaZmhdzkLZ1gBbA0QBlNJ0kALNg9Ck
E3jBxndoKKOL2++79yQgimiRKwUca8zYgTYSpIIQiCEEcr22CeNamrFiW3tXdKLInqAtl4HmefRS
PImfEpdXRmAdNPDBgyFTxVQJ1BCvDYIyXWxLA/HRCg+reDHnGrLLr+t0SRReJ5fl+QDKfSwNLSJa
GKSqIMrdGaoSFMjlV8Fdi5DnlaxrEoBXTIBaAH5/GjRdSqUsTRCaB6buVi8QA888iKVbXu9JTvK1
lw9ExjL2Qs5F9pk8DqcBVkHag0k4FAWpCFwIRbSOmbUE0yF9EP3BW13lWHnFd1w60ANrvehB8eIf
rVdhwiqo3GnPEz5kZiTbn0B9yNQUUECv4yWQnuZdc9b2oObDHZcFq9f7fDFL1k5DAwKtViQCkqxQ
CUk4o8lcTdjpsPTTObGn7tTweISYjxoNlxoANaD1weD3tXMKnayXa6b0wXAoj/1xDLrZqQ5EvRIj
cl64U/z6Jb7Ibmftxi/RzuRcdMwgt7VPPHoTaWptnrUmKtFRxPi3/EuBSDlRsNwR9vX5InyzfPTr
TTt9LO4HXlWBdVowJoeAA4SUAgz8tW2pHkypbpf0EH6LzvphdSHz/Vi+EnlrO/oK2V4uApJnkcpp
V01LUTUVgDCLS7dNhGPeRG+c+MazQbmNprajHE+woZ+IXJ52V97Pr9qZ3Lf5BeWSb/PEiwmskKoZ
4CcAPgCs2zSce5DHcSgxgxuEX8QDKdPHiKjaqTpKTuUmXMKUz4MhiAUbe3Q5sxGXthwLEfxloHjQ
HWlf+CCK9gggbHZAV2APsW25PXedrBMJ+B4BQAKJgLbGtcMIljUb/dTDWVsbc50OOCwvnZ/uEn/Y
jdDqJjwJXLIRZtjRTVXF4DjQyQb9aAC3STm3qYl26q/srDqSPb+Sh3/2rO/Iw5+Hzf//2DOAIQfS
ErPqVKQ1ZmGBkiYYacGL/Zbs8130U/PqBSiPD3Lxy8zBUDB3FeiO/9ijjmG9SqkmQPc5WOrSNVvN
nuC5EpdoguWkwFFBtwK0i/BT6lykqjyHg6KC8kGza5DDC+cGmJXjslOc3EuewjMXwMXeSQA9wYSk
GdAJp1ZW9COIcCKULafH3h2PA/R1RjwbsuPi9iB64mlJMO2BDhsQfRmYMY2G6IhSI7YV2lgH9VH+
CGernf1MwEi/fsfEnsN7pbAiDeHt0wwIMQBgSu1ouQBXANkb8NwJr1rynBXPnFDGSgxRYob8K+j8
MYdOXU551cftWBukbZG8kNw33hkeaO5nj4QVXp7G8kOcLpJjoFshitRyxKISogFscOht+tV46kGk
UckGJ1Yy92xjhMo+VzEVMFiJbo84fbHQAEya19ubRnyKfqluVkH3yUBh2ep1jWihR6EdgrSlazRb
Nwy7CwvvtilmHDZ0cAJiagi1efqFspi1nMcJOiDRiw6PI3zZHWrKGH99b471Wd+TZJpXBmV+po1R
KgjPmgzxu0oAi7AsumNiOaVx1yucXWQWNbZLo1wvTRRLsBaxC5Sn8DHaZ3uoO+zVIDtKv8Qjwi5X
Zon53TbLIo6zSYRKaZDNzAD4PF2bc2ViXlmfHosU7xKF8zwmfvzJQzaWyAZvLFkT2AjXOjQCa5WO
KRqpxldMeTpFDYVyKZDL/W0v4X0vKgguOqlJCile423QKKe8eVc0zoqYlXHIz4L6BuyU8ifZdysd
UMUG4A9PZPOAROA18cO98gisB+ArPQ/ZzHrQoWKBTiP07dG5pVYkrdZqzKsMt5fzb5i3DZqhdstM
OQhS9qtMO97qWDcXioVA8aP0BO1KyhfntlGMTgMRZgOGXTJEH53EYEYBgLRtBvuP2kRbe7QrYmI4
bGtDBfJp3ZHXf5061ll8Glzkczvhofghr5ywyAwluLZAygqkOC5nKi6GZROH81hLwfw+eYuX3SmY
zLbO5d1sOFmgoOYbf1tqjzcbxHLOjVkah7Q0wjws0fjBlVFh1lwd/b7/g/xma4MqF6lJlRrAOwHX
X9YOZlhOpgklK41X9eIthYqLhlhlljpWEq6vk75OgInZIsA5tw8z6/pCCQP8laJMiFkpI7HZD1Vc
rPFBF8ZvWp/eCxOPPp1tAmOh6L7KQA/QWAWpUvEm1PLDVL+LU2vHKacnyTSAFy+QbpDrk+l6TBiK
QgWM6xpkMVIJ8asourc3ifklNgaoV96igE+vijCV0C33ffYsrw8qt6RKnIYO4pjt+WcRVLJSt8PS
qoJGiOeqc7kb96tv2opT3ecOrxrIWw51NKcyloZkglJUN2ReD9R1NjS7Chw9t3ftY0L1xpLoydlC
bqW4UJEtt2rsaKDPryK7aC5GntgV7mFrcTrQhlhBw5tUZy8Q87oAj6AU8pELbC7EIoxTM61Ah13o
u258zCvIDXFK4EyfI9xvBmyQgfHrO1dKJYxv1GCYlczBSZfnyHy+vXvMNWwMkH/frCEPxzCDlrEQ
FPOAtO/dyCJb5bLk86xQN58ZS1qcpCYe+t2Prjmu1WIv2f+4Eur0qGVsyWveY5BZ9AyldSortReJ
l4czC0/mZsOoAyQXxRwt8zAH63t2QeGndvrn8qlyhgkKqE2gOfNJOmHOuP5puUpw+2Mxe+uolmAs
DxMDhNv6+msVkKHJshTGrafsDIA9pFBRMoHQDIDml/oMFmA+qQWJm/TxIrMbID5H/AZJwrVNIwWF
gBB1FbCpH5QW94TQwsScFI9Um5UebQzReCwIDOqZsgxqUIwgBVchKWJUybc4NU5qWRbePOacripz
O7cWqRvW0vq2SUKpCsbBzo/RBc8QzGFEvqp4Hx1jDzy3F14jgZVGb41SVyGYqOWhCiszGIrMWxTQ
VlbrkzZHXqV/MSbjtddnn+M2PJNUIjiGo1Zp7Qoxp/vmxTzIGDPCVOIpOXXQTT+kiUNolZa79Et1
x2PYYwWw7WqpABZnGN8yLSQxi3woh79MLtkd2a5P7omcAlV+w8TBpI6EKszNmMmaBrI7CC0i6RSc
1S9fRPe/UiJm+ujGGhXIcnUWZlXMoZh7FDFzLx2bzE5mOzuZx2Fn+HKCuzT1SlTBvY6jDkDO2aeF
KsjikT0RLn3KWdtmmDBKq+o4h6RU2u9bT/Bbn1fdZoVqzMn+Y4ZyT2sqpV5RYgyhg5ohihyrPfcJ
D/BOtul6LQAHYeqJXJ2EnoQKou3YzPHS1U1gaO+tdlznb6363Ed7jt9/fgBdm6FC17AMAnCPElp2
OyhzeTradk67J0cbxd7H5InH6ssIKFcGaQlOoe16OUtBJCMuTmW4pOzaOPNeD+q9AT2wBB0mjAO5
KydL+PzNoGkKQAO+PwZzwBd1HaKtuC8SYWmXQNAuuvBTnp8ihceq9Nnzr21Q7pcipexMHVPNGKh3
haZ3OuWnET9a5VmfeKI6vPVQPthocSXLigUIT7q8LIIKqIHgKYVg3/YPlhdut40KiwJ0nSWhhKy4
MuCFqABguNa2PKu7cfZuW2K0y653jwqDYl9XWi2V8UG5rwB1qTzNjn3oAqNJ3jT2uFftBozCEQRM
jMOHauW/L1LiB+D+JjPBYM+hRZ+WKIZ+tSKnB2F8WjJflyen+gPNapRLtlbIh91mk9kgr0qSikDH
TZ6KhlyOzMjyJB9TjZCktblDLKwTvjVIxWNwqSeCmMsxOjqLNwbrXv4KwlEyyy274t5AHvGvs0yy
QpQaMI2s6LJOueY8gyhXm3SU5ofvafhsVKmdN19uewujLAUjpC4KCzjNIuWYeWSEgy72pE+1YBuL
Q/TNdJEOgfitbWyDl1WS30xH4605yjlNOTXqfNLDQH78u25jAJKNKtEHPpT3KmQ817A4iyhzk5kx
3ADXPhJ23VR3+ooYmQmOKbYLcj1MnGQgps0rpzeEFyuJIWlZZOc1NG10t3a3t5d57Dc/gLp8MgkI
/EIGtm2u5adkMB9KXXhuRIDxCS8rJ8Yw3gvg1kbdAxsMhnSouV8vN4qRLWSJGmLMqg1EZ5RcUosj
8nwTnve29aX3TJtcR8Mrl6uH9WG3tumY3Q1zXSwDXsbvixP6UA1xpQs8lhAv1T63z/kxUU070tYe
dTjqqOkFcwXAqfGMo+rXEIyMPNNVnyzgZLKf5l/G2UxcyYeCCNpYieRkhn2n1HYL6nRek4l1h0Cn
CbuOPIPUW6/3vZO0SS2icg3CKrGhYBpC2W7hJNbkb3xarwLtTTzQVYwRUd8WxJNL2eX6GvQgQBiE
cqeXmfPvnVXemKA+odHlZhhbQCzO8eCKyGMkzTGFL1D3vm2HGXO2hqhvp2clIA1aTTD+5Lslj4ph
xy/ocsJTdPAI/rhtj3UIt+aoEDdqZhhOC1wlNJ9U/YEUHnX1KPWjfdsOK23Z2qHcINT7bjI7cNlk
xZMFQIgZvqAs5cXGWat4oY3pcuieSoCEGFC8pgJLXUZGZ84KiDdmwR/H5lipxyTl4fvIX/nkdBsr
VFLbpqHYZGq7BosOVujiTRd/ydq9Ub2ky4OVebe3j7MkOqEleVgiWaIQxNZ6MQzdkTOttMdE5rg5
81YA1+l/9k6j/HyWYinPIwy2ACR5gOh7ZxuZdlAs7dCrujcmaeXkoojMLDqndeYOUsaFExKXu7Gx
GnUClrXK0XSHLmb7JjqggASWqL7LbdOO70QbaJQ/CR6bFVMnoAtrPVytyQzGCgCUdb2Xy5XzAGLG
p40JyvkLc+niXqzVIKl/SdpbtPIKKGRLbm0ZcZ9NvifoWqcq0rwGZRcfJzV9XA3Vb2qxtIcV+Cs1
dNpct5veCtSlvJPyzm9ljcNUwFskiTSb3wDMUi2LTQe1ltKz1u/N8PP2EWC0mHCDb3aRSljK2Czk
MBtX3OD58+SnT2oALAFpV6v3UEYnrCnQlV5to+TELga5xbVlKqAUU5ylgOJDoi2GUgC4v0RPBUh+
3vf78Kgfi8ROv09HMjhLqnHZ6+2FMzdWl3QVnGOES4ja2CIRS1PpkD0sooGZz9GzTIGXejLPHGAa
4N3BnCkmTK8/nta1i9okC/DxBx3t8nIHGhRPvu+9v5Euf/IKknU01SCLYAIZTR1xw1w7XSwUIdDA
BWZV+3w9aTxlc/a2/bZBnes5M+JRiBslSEBHXZkv2crpQzFj8mYR1J5144i7M4Le+FT+MszaXcpH
i0ebxrRhAA8M9lgZ/6EyG33u6l41lzXIkSUK9VMnvyjK023/YlZLQAX4jxEq5htxNCXGAHi/+kgG
xaCe+7N8XS+ZZRMiggot+AX075fbVpmfZ2OUcoG66wEcakZItA3f4/6nWHPKdOy/DyJXVAnRi6ST
AFEXQnHuIbAJkc2fIBUe91Y7ThwXYNApIjIAMvkfK1QSIMR6OebLjHHs+/G9xZDv8QPgtxeRAtir
hpfMh+w3SpEO7wx9ZLWfgv5v23RO0FVJj8saE/xZD1GuBIyR1uDWar1vOwXY+FLzQR5zbw1JZReF
MHESVZZnoomMAiWYjQkA+TpitIMilfqEPFWdV7scQttqzi1vepqVnark/Y3MHqyt9Cu/1BqjKNso
PWjDvFMn0W6H74O2ukbM091hLgf1XExMIGRA4ul6OXGRzZ1MgqwmPkz5ZUVNueTc0iyPJCXj/5ig
4njap0IsREg0VqG3mzZ2G4tXSeOZoK7IajbzMjGQ+Q7CmZREBt6pJX+A9rntGqibUM4TcZ21bg2E
4l4dfhjRKUsfFow3geqDd+syF4Oqi4Q6D5h8aHhiqFqF1Bo1qLkxN2PdLV4MSp3QTY5NoN+1h9jj
nSieQeowG8bSdq2FEQWQpDyb6nDs5rn5H1f1qbvWxiVupjU9iAfxpXMMyTEnRw5UOwkxCYzRSM1t
XkdeJZeZPKF3+J/NpDkCxbnDIGFaiEF87H5heNy3Ltq5mWzjW3yePTAHO+FZeii5kGvmCd7YpcL8
vOSSFKWAGKaB8dZclDshsuPQbfezM3u9sza2+JrAfR64LL7kL39yVQVaZ6iFokZIg9o7aKaOSmus
ASEcScAaDKJr0IYrDqn886ocDLwhiGd/W6Mh7XNv6CAgIxN/qN3dqw5SQtfy1CeM1XiZm/u8VxIz
XgGZDBpfGRwONPu/2Q2LWBoonhUAdocv8nIXS5wIzzwOGrjxMV8B7UAaK1SEYxrVSbMGU/MugqKr
xae7nQMwC1UqKFMU/HV0Dj8yk82bYbCIbIKAqkqKQvWvzhvBnt1iXP207kfIVUUP8Z0GAHR8b7r1
fj1AmOhFRkNRP2PY0bn9W9gnZPNbqPBcj7GUSACyY165D5YTJBzCv6pT4UDE/BTaUM3K4KqhM/LQ
iAzUN1wHgkX4kmBkNuh7fFVitSgXcKFp9/qhOIRf9QfLSY7SgfBOdq8JrxTKPJJI9DGWhLxIpUVv
ujHTMk3QUC2z5sUvwAJla7EiH/LQehNMueVtLNNVYQ2jCJCltGgaY2Ou+wJYCT2IXgg7urJvRVt9
qPG80ECOXvsqhN4u3ONP0nv6+BPaA+wnDAN8iX/fuFbdoAwcV1OCKQj9UdmRCePEAXb/g2049rja
FaybcWuPdp9Yq82V2AM7wK9s8ea35BL6pO+IQSzwv+4gYdEE01PGxb0zHUhDCwTKAeDqBYHZ9VKL
WFsS8tgP1G/ru/mLjCn0droge4/+wpXi8yomzGC3NUhlAYIl5FmYSCAqeEyfZUd3kgP4Hr7lOZD9
eAX7wlF55pxOlhPhfKDjg1FjzHpRDyGtFLNyWQwBeG6MDh6Vven2hQ3meSJMTGJ6/Ai0FK/LxKzG
bs1ST6M4XPvVlAcRU4uENHXd9/awKwKIErt8yg7eGqm7Uk7VUhZ7wwxMI7KOjV5ijE5PFntdzYRT
kWJGu+3CyPHZHA9jHXuAX7IRLYK2Ah1358c78at1Co+tlzh/H0z9gmrK7e/IulOgP6FhNh71DBTs
r81CR6Ob5Al9wiEGjZ+Mel7r37bAPIcbC5RvytM6R/NaQ7hPmNy4vwtj0Z7VfRb+iKvOu22LfRA2
xqiMEXXzEKA9owiKF/FXXzjpW/Ul8tMXw59fqr+UL+KeJx/G7GMBSI6uHcb+ddzL1zsoFOIgziuw
FO3b4miIqQnADR2yDRMcycPbfLf68Rk4ol3Hcxn2zv62TEU4WUjbMarWEqnc6KYP6dfpVKIGvZcD
TNDmtvVLtlMPBzS1edyazIOxWTPlNSDSnmSxgBhjbnxJsr9KsQeH1r+fvcaH3BihHCdp1FkRQhOq
b2HnTOKL2T/e9haZtwzKW3oAFtuws4Yg7rzoFVohb2RktfHr18mH3qun4Uokw8hES3DaNW/hPYkz
pcOdM+P8ELqqZNVpKGAeSACfg7Izv2eH6otw6e3iaEDUA0OJgisZ3h8lWJpuqBrecpBn+fSey9VY
FlML02Ag1yTS3oJXgyU4dPvDDEZIcPIHyT0XqsnMAzAyL6N8BrYAGrlrzmtjpVIIbqen3tUPxl26
s4DvuIhvrS3b+aNQc0IcK71C1vyPQeqAmpGSgh5syg8AcWrnKF6rI14HAlKfetC+6kk0cXeWuOan
XGdjkjqZgpwMghTGMHlqFUc8xzig9XN2F3n9HahjnOghX7wc9A98ZXNmQN+Ypo5mN2vLGktNfCgV
GZpFYCpqnm4fG/YdvDFBHcx1bfspnxDx0gD5Meba36cdEY4T7fwPj4aBLNzUQLMIwe/r8FrFTTlF
K0Ywl0Ny0U9gsw6yQ+gK3wErfITOh9v+5KaOJIn49Pnw+BEJHwPhZ7+2WRphZDaCOGLie/5gDq4c
9SELhuC/SN3I779li/LO1rDiprAW0HACZo6JzMJXn+XnaafvWj935q+3vx3zytisjHLMEWzklrqi
RKlGs+lC3u1JzjAZXKaDaltgeHGVCLxyt20yPRKTIQp4OXAIDeoLRsMQKV2pTUGC+z6qS0ecOIU8
9h28MUElT6vaDsgxMNBF4qe1S5E5jXftXjprIBRqdvFB2IFbzZG/8YCNzMC9MUx5CgaPVmivaUKA
p7/d9bUDfZFo5D3LWTsIvuiPGVq8KOhJa9nqI7TQIdyF8Z2nIc3u1onbUmP5oQ7qIhH/w5g6PVoN
6JEUQvIsAyS0X8BRX8ITGzcafHL9CXyOGuaacPsg54RTYED4+oyZ6QwizByUl9NhWjA/DrxfZqc7
zUtkPFqAcU9t8m657YrMLBsY4X+sUr5Ym8rULQpIbwlxEq56MA5AU30X/lV7E14toDkQXPPMvQ9Y
dx6EkGRw5HzctZSbwEcsa1gWaIi6xjuhlCa5oY4Ouuao+/+i+MW68nRI5eHMgZ0UVGXXmwsCMS3u
BHSp4mN7FL3S7U5WYZe9XUJWKgtID7H90nROOzm3N/ijbEmHMxjGS8bE7CFYzq8tj2rdVYOEwVGg
OcGD+w4uQJB7ge2ohrJd4xPQIxGRx6Voi3f9GSyZ/u1fwFz65gdQW52piZ78P86+rLlxHWn2FzGC
+/JKUqJISba8tdv9wnAv5r7v/PU34fnmmIZxhTMdMTMvHeMSwEKhUJWVmSyQXu6mJ0MY7GE6TiHU
SXgDSMyYgzImXsAEsQeJlM8rjTUIncuo+fnWYHe1U0PmMXXB/vkYlnblma7hWOfC7x7TQHqJnq8v
khV2trYpN04Vda7wCfJAE84ZeFsBH5N5rwv2Rn6sj/qSwwgdZiWCtjY5KtqhuwF2H0U/4U8PgmO8
FZ+0i3XhcWXwFkZ9vWI09KzuLezZGLTdpdN2acYDbPNskH/fvLRVPe6KNJU6P47K8yp0x7bRjp3E
lVtkRriNg1B3bas3Bj6RGUGEVvfSF+WQnKeLeCucBz8lIrtPPEZM5sIIfpQoZ4M+gkr9zEyuSDMN
eZl8QUPNXrTY7mQe0yfTLzZWqOwPvDS5WQtSHBQATXdQFqmrb0aHCStN5wQTZh1N35ii3mfGMiuj
0ZAFJbbxXhMxfQDSQcKJ6h0Klbx+E7PxvjFI94JSuerqsEKc1m5VMNJ4oMI51j/rYx/ogKIWL/LP
nKsvzUyn3zGwANFCeIu+eQ2hNGsxA6h5/E5YaCVcDmARzzEw04L3nfvWJOeWjtDgsyBdVQgAiXS1
WVLjrAotfD8FiqOkVpju296uj8od4aMRD/LiXg9W7AUiHIHfGhB7dEg+H7ixLARBzfIRAzpg3SLX
n7YTzpKDFBf4HN5ly/JPvBegb0rw6IDefbYmVkM9WlGTBZme1q6oDPZSGq/mqL4pS83xUNaJ29qi
T5xZxVqYiiEIC06t6mnavucNVzNLWlsb1HkzknXIzUmNA9QcdS85EInYabKVFWOVlgcdh3/BVUwO
1hcfAbu9pGNsXMY76PMear0CPqhuQqDCSFURjAfFiw95wLurWRHSAIEK9G/BP2XRpQBVjPuySybM
2A73jflaqhyiB9bfNwGfItpO4EN639pNpM/mZJ5Qnc+DeQJOTNuFKofyk4nOxEFCogM6KcukCYIk
jBP1mqELEDYXHTIFGgUhxt0q1Nx5VyPLr7emqPt4FAujakYIviV96Mq9Cv6Z6pANx6noOV7NPLBb
U2RfN/tWWpFoxSHk8YyH/5MZdzqsCiWhf0E+Rs4I7WtbY9R13MryXDXTlAWj+iuNf07Gt2Fo7FR4
iPq364GI6Q6bj0VFhglYyIUAWPyigXBN9izrHMQlKxyYFoROAAtEYDWoQCeVa90WSjIBsyI5QmLZ
UvVnmb5dXwXzVtxaoQ7nMjRCM/UJaEyD+qTtEeg82SeyeOT7lB7vicv28c2qKMcTBUsXzKkljbT/
+ngEiWrSV+LlTExf2JiiHK+YNCWfWyUJ5vaA8ouyPszmyzxDNyn7eX0XeZ+K8rper8p56sGENc/H
1gja/lTwvIF5YDeLodxNy6UYilqq4cdC7M9psV+z/MbI/ixNwzmwrMWgCwe2HvwXfGVUnlRlbQYo
8ZIETXLopdfS2hXD2/X9YsaEjQ06NcqnFqSWU1K8MwK1t4Ti1Tgv4HZHy8hVOGUqZiIG+lq04aFn
D+w7del1ldI1ypCVEMSIIEp7kdwkMDWnPWLU66Z3wBJU2vw6PHMfN1apfeyVPlQXM4YMRy6DkBoS
OGbnKDoXckROKB3yNqujx1I1eckEPcsLcoLf1TcM7GX1TvOaO9xRQLY14AoA2gNnOZ3w9eWQa3mp
aP64z+X3LFoAhiJuMMdGkDe8BJMVZUH3ZpERNvBg0/NFkTnGph4Kip9a3qytdqzwMEzMzwSQDfJX
HUhPusaATqZRonALNZH8bcpuJvnPuHDAqjwTVCBSUENPxgl1okyP/C5OHKhQB3mfu9dPFdOMIuno
HAKxiifb54u2nQx0KyXywFFOPdgW+vtm4ZS8mJ9jY4K6LeLZVMx0qmd/AipebgpHq56uL4KcxS/e
rIBmGnqd7xLInxdRZlNhdIZV+ssEDdO++mWu0CJZRjG3Q0vZG03h5bXxfN0o41YCYyl8GtcswfvK
1K2UZQlEdodMQuYFdVg0XJMf/7mVsgdemsq4cT/boryhluopNRc9PKhQEiTItcJRbvqgORFAULjj
qjB//Waf7RG32eRf8dAW4KrXcLPXvT0Nv5SpvzFj3Y+z4iZN1V1c6/tiPBqR7mbDA8QGa3seI29I
u/31Xeb9EOoKmxttSEo1hTBK6q/L/aJxmLy+us7nhVLvJ83oKnMKMWAbK285FK2ssdrN/W29QPup
9jAqcH053A9JXStgSxdyLZ3mA9GLJzzXemqLPsAVeGovz5b7vzOxfl4fdaHMWZK26tKmGNyq7SVH
rp66cfrrb1aloaaLs4AJjvejsnEXKHfGY983/8Hlkrp9+TMTIO0B1W6MCuA9z5OP+hq2sKyNQSqm
WFo4xm0L1qIU0yJi861oNLuXOck0o8BKrABSAUEsCxpV1OZNTahN4MwPIelE9DtLt3hKdk3QeP1x
2JMScuE2sZ0RZmLeW4vp9x+m6X58rIlTVWvSclgNw7ZAh9ny+i3vGcznqInVmRYqdaDpJXrkn894
P4uVmHUj1D3u+sQ2A3XXPHXf0guZDPbDE5H/ykC+PLnzjWiXXrVzpLfoJXKKB16CQA7xtV9Cfc3Q
inQrFJbSr9v5ALyT2w+NI8hjUJeme91VZfLNvtiyoASG1ICQS1LfVCjrRpmStUQjRAe9KXAdYNTO
LzLI50FS7raXDHCAzPs1uOOrBdFnPKOCFjEXgF3ZzlwuhIbs8pXfQ1OkZQr4VgQzSX3tvRjWOZAH
8RY0X5cD723D3OaPpdOPQ1lZpyReYvOALretA3IRWntV/N3xiH+Yh3Njh/qcWragNVEZ46EYAF4v
LDsqKxvW/+c3B/wX1SGcTKBHvvTltWaaS1CEln4sv1XQ6VPPnXl/3VtYK8Esi65qwOKCr5rqYjXZ
KqpxLOA1aHnVdNe0d2ryeN0E80YA7laE1DhoGOGWn4/hAM4FNCfxuB1zJ33EcKsb3wqvSWJbd+Ry
zx3jN8ci2X/a5bYWSezZROswLPUxzfTpQETH6n0U/DLO1rt35w7P58jfumaLSiSmKV3TAqKKvli8
teMFouD29dXwDFAJQqi10tBkseUPVeI0oeIqQ8dJYFkhY7tfVI6wREQGRAE3PdiDZWkXap12XKGH
/aj0hRY78tqtyl0+KU1pZ70UvnSpVsqcZTL6xqhPiijyAROOISuZ+mirVgmYRdJT9HLQWAmD5EgI
5hJHyOzBXVwT99G/AfayTsDWLPX98GMaCFvFIKeZb2T0PfSnhDeqzPqCWxPUF4wMY5TKwUiDIrwR
snMicj4f8++DE0bF0IKmKXQpOZ6Feo5WLQ5yIckPoDaBpG0p8dggvhaO8H3ANQlWGMAJvg4XNm0p
qSD1D+QcgmYmav7jQxedNPEsqt51l2fF8a0p6grL1qVfxQKmmuoYx7Fbr1AR2Q+V8BcBdmOHjn7m
UNZmsZBHgHWCNpyN1LiWeZwJ7H17V2dG1x68M5+DUaqLtagCjXfQltlWp8zO3U5pbOituRqvk8F0
ZvnDFgmMm8AnNmGdWxmq/eV6AQBYgShIuP68/nEYZSo4Agqw0HWELJxBtxQyuQSvngrR9/VX7df7
5lx4PUiPhMDy1AOPIIi5IgV0Rxj5MTWNnpYBtLnM+8UKQcMF5WSgLKBEZKqcA8S8oqyNFfqEhrJR
6epQon6jvmUHvCBc0OACr9I71QPgKhy/Y/o3OFuhBIc0TaQT03Ioc6lBWDjI+YMqvA3Qj6jaXQGQ
zl98qm1gpx5jJnj70KGRC+T3tY+RhR30CAlB1bqTD/o9rxfE9AywIIL1Brw0GKmnXF1TymnJrC4D
Qtt6aH1oquwNR9IANiKcO7xWMss1ttYoZ1fVQYDEkBkHKCPtlCqzFbWxl0Ryr28i62Ohs2UB5QPB
iC9kPmOvtSARBnC4VmNbHwo7b3U3BfxE4bzUmevBawWKKZgxxvzO58Orae0kxioGwzJDeNJEyLRq
mZeJFm9+m2eH/PsmSJidoMagKxYO3Ts1e+VJ8T591muMlcw7DTSuoNyZBVsbdtc3klFxxiDUZoHU
Kcsts1+nRjQxz1K85SC0QGoGqIGV7zLAMCGSWQIEHkk8s6zrcWuWym7aZrV6S+whkeQuO4Uww6Wu
+GI+CJ7mNA/tH8Hn9ceZ8WRrkjp3C+QKrDIxU+i1rYOj7aX30b45EL8rwEryjwKjg022FmwGeDFA
JkGn1igC3D5ndYMwedfvRzLcMnjmJXOsHwtww8MjX+KHvasfFqklJnpslr2mIB2Iz9L6Mox/rnsL
+f/TefU2aaJfDcvc1mIkQORdfJm137jNLNmfQTsUArhbcxIOZiEEnvlPRKZiSTTXShJleGr1IM4s
sHm1v54yCOwSlb32qIG0LJHs/k7gKu2x816ClsRgi4qLlQqaopWMpRhlSdD/UiHpexlP5Ik0HsTf
bewQhTrRbep/odFEjvmXDd7YpZactsj4dSW3DlkZ2RFKrpkINrzn61+RaYTITkJ0D2I4NMw77ZKx
1VYUmCQT4N2isC2kwMnluhGm9wMM+Y8V8is2ES0yhlQsUsk6LAGRWs/36qU8ZifTXk4ZChuhw5Ob
4C2LimQG2KLyrgaPoD7/UHdFOjtlwRsbY9vQVCj7QLUL/NefFzWNZl/F8pz4pTXuKkm5jAJq4npx
uL55bDMg9sZ9raMbSO3dBJb30JqsyJfKOTDa4rEbLLdPRo4ZVrgAeOMfM9SO1ZU8Z6MSJn4viUEl
L2+hyBOTYN4vWxtUEMzrDjne0FgoPYtOdq86uRvtwDfqap6+B1rkwB9f5C2LjoJ5goreBHC6MdpT
34FU0ODkiqykCsS+wO9ArhhJMF0/S9QC2UeLB2q/H8BUk+3Gw3LpXPAYepbLS+EY64ExCD2LQFWi
5kRF3bqvh2EAYCgwi8hehtSZw9a+7nCs0/rJBvkNm9MqzFEcCTUmCVQPbSVAl+XJTnTHfNQ8Ivud
Zzs1srXHv7EKdjwg0wlHnkg5YLPOulyOtX7ICYW16IYv0RlKLQH0duz2TyI4Wmrz8gDmbkqA/AMK
CDlr+qUktjPImACEhXybmu8kaHU7Q53vOCtjnGDCagqRUaC8cPlTgcLKQENeawImMA6ln75IB2Fn
PdnKnY65ttbT7wfQ/V43yVyXQuTGCAhdsiiLjbIOTdkXgN2GA1ByrZMbMydeMBe1MUE5Ymqus6Cb
uXnokvIBpOC13enWU1bn++tL4dmhnHGecQ8Cb2seVuVUG6udrjtx4NW2SBSgrlrClAERWBXPZbyb
P3t8rkSjIFuYIi3Xdidr8yHT8u/z0N/kOm76WD4KQsNZFyut+GSTWhiQ80q7FJhXF9FQnV6tX0Ti
PHZz0R5epv3iJt9NyYnc/52HEmdrs1Sy35vDPY6dng9LhbG1bp+E90PsWTIHckhO6rXdpE7yoBil
3FlhFEjyKcoulfEtzT2diztkOrkKBgcUxyGGSGM6JGinK3X0ToRMBDvTvX5Ra7sEPEZ2wfl8RC+1
5X00pk3Ic4HABRMlYNmidk9b69XIFwuCAn34SiaEwP3jyIMdPc71RcFkbMKncSGn9ct+boxSd1hU
1vHcQeU1yE/W9+RIih8AR+/A4j56f+kgUJeEKLIOaWk6rdGXHCOikpUEUZmgOLXaUmO6+qhzbhnm
uQZnMljHTY045OedLOYqAdteBh6K+lGZe7cygwVoievBg/m5kHGQ6X6Q+tF3ii4lWZUqIqi6wtdC
8CSFE2eZV6VE5JRJbgtVSfoQh7mgN3FNGCCWYEIHr96DHPdeOaffiHQ0lNQMzpJY+7a1SJ1fYe6s
Ej2hwseDyJ6Mm0KO7Lb9ixO8NUKdYDkaCAwxzAMdA2mSeWdod5r8GOU8FBg5LrRnQ/Ob3MBEnYAG
1FVQLe6jOUkBMeoccQDev4I4zozSdXzfVq/XneH9r12zRj3kwroXqrLGYE232MIthApOA9SZbCLs
EvpQO4nOuV1/087l6/xNPkxHXrbB/nQfqyXnfBN6F0lL5TYsI9IuTMUTHui2wFsk0wYm2S3UGtCQ
NKmbzLTmeNakBFpqGF2M/KVPwV3Eg2yxjhUI0BAHQDEIHisqCopqmOj5THTCSoAPovuUezmyLuSt
BSo6aEVZF3mM+oxmq0H0agalG/rFPZ7fewWkAPKv5rF7AA9a8jelX8infKyNam2shbyWZYm1Se33
QbmdrbuwG9xC+d8V6fCa+7BDwyvyoW4bOdMT9IRumw7/eb7u7axLePv3KWdXqtBQa6PKfaVv3L5q
HHmEfHbU2Rb3Icw8xZulUH4tWIlcAf0m+Nm8ixrQ2I8Xrd1b1X0v1Lvrq2KfYWjsYYQGKfUXmC/m
jKtsSSC4TGqjpANpXtrUgQAUMAvgQHeTl9YpnYNx6cHC88wDT7FP1z/W6XgVRmmcmR1mvprqZmye
QVVjixJP/4b1TAacAHRCBqrneOZR+1n2ejSHCokTpwFzhwQWEu20wlYwfUDQxmQkipezMY/0xiYV
N/JurKyxWBMf2DC7Txo7zjhlbebebSxQV2WZx3gcpGCmjaX7oguEyG9iToGefR1jEgXphEqgRZTT
Q/1s6A21jXzhgJFJ7XuHXl68b/GKzHzhLj78C+4CpvNvTFIfKw6teJLa1QJtiRpgYK73O6drbOvG
2CkelEYSECimO5AK8TM1ZuVB2timPho0n5eua0sRXTGSAVceNFUJXIpA3qxHLhiNLOXL/bkxR33B
2AoNqTKK0BfvVO+dncmV/fCBTFLzIdTcb0n8aXNbooWZzssA4qkecjHSqdh1fwoncXQ0q9pghoAe
r+nHgtPi3H14D5X1iOlsiXUbZcEghI6enme1dxSrscsodqbKj+sHXfmWo7/Z/1WJYGuaulFjGUKV
U10UqCGZmLjUjsaeUHlLN1bsiCdMGjsA+PEKmGz/0YG9Q9EF2B9aSsZaUyPRQ4wJlqfooB3CC7So
K1vct4SE5lzyiGDZgQ34THQgAffDiO7nT9qbodhDSDwL5j3IUzMn+xFewpNqV74eAzvSe/mTeaNy
l0mOwRe/3ZilNtfIzbxN8qEHrZjpSa50yLz0J6FoM1F0rJ55Gn6s5hKY0T+WSSUvWQ0OiVhRc4QE
TMS/t7PQJ8T4WOPnu+S2+ZvAikY1uBpFaGrTnKJiFg9xpqW5P0VgLY1cYRGdOPl1/eJlEDsjXzGg
oqeoGgp0NMXX3CwzHKkEFKP9WYjfswHEDVKwRIPTtLcDOO9yuM408Gg/mGnMxizlMtZgZnpTz0XQ
DMquag03B+EnijEqVw+H6SVA7yO5UESA+qivNqmt1hphrMFLVuCii6DyVH8MGr8MBDd3ePRhzAt3
Y47KM4ce0mVWEyWBOrz29WGWeOhalgEAoYlcH3IIgAw+HzaosMlaZg0Yy9RKdyyAnOo5jscMmFsT
1P3TVakANhETelfAsPYXcLR7mS/vcZLPPP1P3mqou0eqAb4AERoyL+G5wKWap984Ds663baLoe6b
biraSEWoD7SH0Y0gniq/jIFxp+7Fg+Vy71KWt22tUX4dD1nbLeFMYgRR8Wq8VPMSh+DoCApfS/lM
Z6z8a2uRioJQCIysZMXrt3VnNzsUNwqw/yH4gOc7cT9hwMcW/L8KhQCWAisF3hdUv2mj4NgFgWQm
4FDNe+sXJre98JSA/csIZBB/8aZU2Gv8MEed4QKwxwiwkzSou0DrPKWAqpzmcRyFZ4Q6ua0uDbOZ
FsJBPa972TFAGtecISx6swbrrtxhRPyJVzlgXimbfXyPzptkCHSOWjUuWQy8AtHOy11CIgNGGQfs
X/tozwtOZAn0jbk1R+XRa6znox7WBdjNel+CROWyJ+eA97mYCcHWDhWjprEYazUdCnRGwnN2XxM8
0q4/QBDzTITH56fSW3m9aObaJHSZyGQ/xs0oHxnnKqw7NQGB2n8kFtO98C7oIzjQbHkwT/0uPpR3
kWs8/l0FCPxHuKlB/gvz1L6i+N5bxpqDmK6+lbSzojyKMwcqx/RO8AoCn0S4sujpghJUDGDhVhGH
o+a1LrTW1qCu2ydmueOcA2YI+7D0te+5gEFZgE8Sbur0FyH7bN/ie1IEF1z9hvf2Zt4AG3PU3iVj
3gPl3Kd+gr6WFGp20VcPnCVxNo++M5MuzVQZYG4kObZ2u+z6R8JbvExO/ty5glfetffpHfcUsDdS
wx0N7hPzyxjBHOad0ZZKjmfc6Io7An+C+KFLNIMbHG6dU9xlvqzwEAe7OdDckG8hu7AJJtLYFi1o
6MV3fJniousU28mf+lnBDBjJ4+ywsDUeAyV7az+MUheeas1aFbU55gfLG0F7ndrvyfKH8/nYG/lh
g7ptMPIhR3kB3kfdcKa37AZjNe58SJ9NAOfe4oN4lF44Fsmv/hIoN1tJBRNFHlQr72Xk3g6hiS+x
me9UMiFAsKfpF8HMyUSq5i+giLqMnhcA+aA3QyT5/AmzQpcEqRJQE11W9Oah8V5fxLZwry+P+c0+
rNAnHNLOk9QZeK9F7b7Hs7A4lhYnXDFP9cYEfaq7BsmrMeLGXr41lp+pnJIQewmEgQBa0oi81EZJ
iiClnV5Yh1n/1fWVvY4nIeEcKPYa/rFBVwXj2iiFeC3gdtZzAhtSxjHAPrHYh/9bBS2UIdVLi9PT
5BiUG13BBiHhkcyvV6fyRrbjXejwlBzYN/PGInUzN9Yi53IGdN+C8XzVyXbrUb/IvuQV4AImxObW
Y8F5TnA+FT3NvNSxqaxym/t6HrQStPVQSvsL7nRwKWzWRb7lJvYZg2ZlQ0tQi87izGA6xtTT4Vfh
KzuEw8P148PO2lSkvWBQJUPaZMUbY3XeyFWzElYr1OcUt/Lk3/nxvwW66rj+5thjRqONPSrGlkI1
rIuop758DhH53DBob/tnKEdPkt1hSMOJnArgVu3SFfZ10zzLdOSVxDFc6z7zx2G8SFqeOWGreSMA
Ivba8mIGCapfgu5mmVTQLcHSWYkhZE2myQyAjwO6pXSt9HmRfql54Szm3fXFMR1zY4+KIZU4Rm2h
V1mQd0FinWLpReo5YYpZigPt2X9dhW4HDdZao5aiR2h4keIYaWisdxU4/eOdxSce5ayIrpNXC3Jg
CMcSHQrV04PObpwks9tndIjOU2WD8yowLlyefd55oJmi8IIZcTbH7P3RSxAb9U/9d7cX95gdO1Y/
ueeBmQ9sNpX8++b8yR0GN7psSkHhRXiplOf1GZyUma0BIYJXvWKLvHPA3FgyyQxQA+YRVMpVxqlq
FlktwCA7fJcG4Cf6nYCdve6P5I988f8PI/RUFHpQSVUY6KSQxJtICClAP/+L1xnzXtvYoe5mvAGH
WpzxUloftFtpj3vnXJzro+qGD9mjshN83tuMebB1BZR8qEUDikXFS8iBRrOe4ZrDAAQoFRunVBN3
LQxbXr4PstP2I+ctzzNIBcxanGJJLEzzULSJs1iLUxmqM3Y/itEfekdOeaNmTNAXyIuhigJSPtOk
i4ymZVpCUg0ZREpEXD+T1/0Jf+sn82F1rADMYiDeDXcYYbnuMMwPubFKeWWaC9NqpAhg2fwkjL8y
ieeR7HThwwLtkooooFwwJgoEonMfo/NkoqJwoOrqyZbdfoN7HoWTwckdmYcNzViRsBljEJvKUcRw
UvVWzrKg6069dtvIJ53HHMN0kI0JKoLMBh64o9oiP6gXR1F9Ix9tCDLZai+4bZDxqpzsfdzYo9KT
ul6tWjaQrkq34V1YuAXUXdqj9TR8z1/bmwo1mPyJd+pY26iIEtqlmN5D4YBa46QNgqkteuIvY2E3
GAHQ01PNwy0zU9itFWplbV2X6jBCrjY9ycECOubGgXjsSw2BewUE0NEDj7ONFSW3BqlgkqVlORZy
TIK/si8AypY8wSN6DtfPFvOTbe1QMQT8HEk817Ajg6PhmxoYh/Uovqw3xUk5r2/SrgYegcfhzTrQ
W5tUuhU1Ubh2bR/65nJnLLey/MpZFOvm3BqgUixBwbSImXegUznpaPVKBxXyX51b+SKUziL3b2o7
W3NUgGp7pVQtIUr9bHqKpG+gpOOsh71hJvhQVR1gPZqQS14adHYqGQoDubOCjrvGLDFmYgu7t60f
865yTVTCL7wAxYoeigRiJhlkiICAUy5YjZVQAKsC6gFBs5vxRygeu/bczDeD+k0K76+vkXmMN8Yo
PzS1BtwAAwosljy2jSvO4xrvJnMUZdsSS4vXXmImc9vFUT7YaElba531H9oQglHJ9wloGFX0j5Ud
ZoF5ZTLmJ9ysj3LJLNLKQluRHMSCV803YI75i1tyuyDKCeuundsIpQi/W37EmmEvUcWxwA6CH2ug
KwWAQupNqNZRkMXOXAErku3MS4+eT+1IHpEpWw4ScEs8Ojq2awBMhGYcVBlp7YQOk0Wz1dc5ZIef
WnXd6UVtr5HFiYTkg9NpKcrp/1ih9m80kgZyuYlwKEB2LDqavJqQCsJ8WeGQ6SnTzia9y3dzJABX
cd33mc+njW36+dRnXbcIBkow6pk07zrI+IT76kRI2vkTgWxP/Geh9OspquVaqWJUotVptWUo5yg5
j1OE88Xol1IvyOGqZUhMrXzfgjA6n+6HllNvYbZvEZtIwxsK9gDSf34eKakkzmmuJoHskRcn+AK8
xidYEwR4juczcXtbW/JnW/0Qo0q6pNgzDx/om+4RRYbKSTzoEmD+64cE5lb50B0rN3Mnm3cAWOUJ
TIbriogBcQxuky+6eQgO2lyX4wyOtXk8LvUpSyNX1j2wDnKWyfSMjR0q4IM0uFsAoAj9TPLU6nVe
OJUIdtDdGKCCfBnjKGcZDKwS6gSWrTrWc+xajiphNDzflR4XFMXMBDYWqTBvJglQQoBmA4ZleoSt
qvGine4nDlhIdxDJDXfXjzLT8zf2qDBvTMaoRcMIKuRC3Jly6tahddbMkOP8PDNUsOpNfZS6Zkkh
qxxES+oIQDKnncaJSxx/oJ9F5dhArLnKMt+s/wj9q1p8v75ZDKkRUH9+7BYtwGHNUq3WUPBGVo2v
s2twuBY0kHI0kAwHDE7IcDJfxyRi4lpuF9nykVfkJBv1JepvfgF1sKtS68JuxLAPKUbk4C2b0Crm
d/Z5Zoibbk5wjTnleZoxlQJHRM0j89YADR1+yZb5xbCjmOnAPCAmrD/bEQZ1kts1D6Gt2fr1C2kO
rx6mHzwjIBJAhstTo2I6IoD0ign5OR1jJJ8NFnlo5mo/pUE5P9RNsEixU0a864QdN1TZxFCHiOlK
GiOWjdE6AAEIiHbc+dI6PNWp6BSKebtYg+qI43oYwCs1rOXRkoeHpl+AIBMvrT7yuu/M/f34IbQk
tT6iHtekmMcluBcF47/Q5BFW28A8ExEaj26t2uYKjTP3WLUw0QQifOtLHT6ryrUZdMBCRCFytO5B
yN+k7un6UeTZoCOzHMqLrgM8Kgz5i6wuDzoQPUPC4/1lngOQtBFWGqiV0hNN0xhaSFSbIqhT045z
NykepuwS541TGIfc+iYpnBDDXBd4CoHBw7wCRpw++2c9arGkTgOkMsTYqQW3FL6PIk9CgHk/WxgE
AgewRmjjPxspx14coqwkI9STo1R2fQJYE5136Z4INYGh+Q4gY4/3dGfuJZIfqE4DogSGzc9WAafJ
1tkAs6tYV04Z/xwmyy7VVzm6L4bLPD9JEufSYTr/xiDZ600Q00a1H4spy32pEndRPl2yvL2/7obM
CiP6WyjmoIyqA03w2QZkSYtBKDuCyqhurIcJKvMNuHp7ew53I14YpMiYO9JvjllmmrAxS4UxSGXk
pt6AESw8m0Sgwys886TfEnIMwHo9LpUA+9t9LJP+dlOXgBYRrWmizw583o04urqn7QkySn+sc1AK
kCnJZY9x4QMvR2E/NzarpT5kbYbLvLTALZEplNgZztEd0fSyQGEg/uQVBckJo29YCNwiUTdw8CWL
MjZP0MUR+0Tz5/axHy/r8GZGnqxeCisYI9X9iw8J9k2iGoNsWaOF0cWpFEKghdJA/9FBgM5v/WIH
PUY3ITw11T73eNSr7+qVX9dnQqiNsK9ZCnX4a3VaOjEH8LJp99nrsrP28e/4EiOJ6Q/p2+Tq+/w+
zu3CT79NrrSr9qXH6yiyghyo0v75CVSSO5WZtGCe3TzIjfA4JNI9ZvadyDK4fF+sN/LWEBVNlRp9
0hgXYCAcl9ghexvtknP5XB4VT4SQJwB+DikYcgGE5Nh/2WTgzsCsQID+dALQp5ZcqSt6OeY59xMw
sKBrdLeC/v5vH8jg0fuvMfqST5S2jtdeyv00fpW71Fm4jRTmB9tYoJ6uGMbFldGamW91vgIxE0yx
C/71k8BQRgYKfGODiqRS2OtCVo8AQSa27ple8zbvtT1RtR59CfgL6T4/jjtpV9w2KDUYZy0QQc+b
859gnG9Hc34UyWyIRYg2ZrcrT8q+RNbUPou3JfoB4T3vOLLuqO2qqcCKGR9MbLcp3l96apv5S8Wr
y/M+HRXOjGFe5jVpxYMm/emskyIXTpzy6g2shGK7CiqmCEJXgNA2GXwtk8VTYkX9A3LvBswssiBk
7jyPteVc95d3abkvRwxjLYDpgKhb0umz3RaTqAgAWC934Y/kXoO2ZueNB+0mb+0xGMDjDB1WMHX7
1iPHMvH2a5bJZbnJK0K1D1d1nQrM8Uh7Ip87Au7R+NVe4NJHMDf2Y5E0JMyIDDNuDdCem+KdoB6g
T6iaB6iFcFbE9MKNGep8h0nZ1ICsAnKBd626q7z0eTwYTnaqfMJBt9yvL9ct8gxSh71ta0xAmgT5
2f1apTuz9a7/fabXbxZE5UepahaZRhhTJ/QdGjzwFuE1Hf93meHPIYu6xxQpqrJkwVSBmYzHOQ3P
at1ykCrMjdpERcrLqxmNFDMsWn9QQeFdFTboee2/2CsJ7zWS7oAzh/oWJTgVQnENQcc73E/Rr2y9
iWte+4LFPQ9ZN2hEggkTo/L0u1uWhGxIctzEQ7A4y45wb/bP5qOwM/ai8z60tRd2qt8oQIuEdgsc
jvkz/TFA/iJ0KtEWOGeY6R+bn0O2fXOEDUvro6FvzMPQ/xSnO9V4qiHvc31fmVUAaMBLICGWCbEp
tbE9JF2y1gAlYH4SQDezgvRwxcQOHpKHfBfteRriTFfZmKN8fujKsSrbNg6MST3HQ+jLQ8sJFDwT
1LblXQOWvAp4m6i6JNYfjdfBY36WzRKoywr0rGrTGIJ4EEV/Vm+tcALtZse7OchGfInfGyvUbQUx
rCizZHChoFRY917apwa4ruRiyW08yNPGBhmoNZxQxi9HT5PKIrTLXJcbR2zMJrG7aFSeLTktC3vM
k87cX3cb3h5QQUUNBXOMFFM4pPrkNMZNWJgOAOucTWBmxps9oOKKnoYR2AqApDZn6zBUrd+MijtY
sqNh4HgseYzq7OyOvG8QaNDLprFGlqGljZQnpK6NN/IRwr6X5k/ylBPkPTK8Q4LhmuUkH9Zdi6wO
EO5x3/00XDQw7q9vL9uFP34I9fFNNepLocYVGvem03a9vfCkSv4/5x5sCQbg/oZMtz8SaOVlnV5C
/8gx7P6RyKNoGLDBYLqNlwiXsIi9og9z1KEBgS6mxCcxCpIe7fX2Xu84lymLDRQ89NDvVfC/mi5T
e1aneT8OBhqa5P1tHbv75kayI7xTE6cP6rd1AaakcKfnprcT3u3EdNSNbeo4gF4FD1kd47Yt/FTr
3LC9tcpdNrwo1sCTfyEB+Utg2NiiDsX/I+3KltvWle0XsYrz8MpBEmnJsjzEiV9Y8d4J53nm198F
556EhrGFs31e8pIqtQE2Go3u1WvFcxMVgzTnbwBiMuAvprbxVPikUVw9h9+veyKrprLdVSqNHJW4
MMHjAcbYvYKhtmJPEDMyd+qLGU/+LIousUM52RCyqVr8TLgT1MIWo5tI+9zOgfTJUgm7EM3sp9VR
YVoYeAzSwQn3Gij31Efx3Lnk0TQdus9cQ5izhWujJmvQQI+01a0OMiOhn8RgDfjKXw750B8c4U/6
SMu9laZUSeikgw/nTOAr6wE904v5TblXbVI4x7Pzh3gPnUDuWWbHjo1l6oZVMJgMiGhV+GKQAAdk
3c6RLT4QEHuJdqMC1a3PTAqpG4tU+NB0XRjHPo+Ctml2kuqojeVVRsxLhpjevjFDxZCsVKU2XMnY
PHSwjB1pXUn78ox+RA89C0LAbkwgnNRs8RBxBZqZQWRjnAoiWtzmcl2CiB3KO17RHtv+NjFCW81L
Wyi5BAjMMPLHGn0YmrUQo36SSQGB6HlXe2VxieO84U1KhztKzzzhG3vUF5xEaVDzqgFAP8hu60cV
Ra7+RrudL0qAcgk0U/Mn/TO36MYk9TWnfEpHQcNkYGn5av5N5IoqMHO0jQHqiynWstZZocm+9lB8
Gb7EGNLDLbraauT2XypXALbGvR6OmWihzUGgYTtju2LwB4EsKGLHvJA3SbWPQQ9Z2/lP0P854JR5
yCdOHsa8vDfrpC4BE5M3RliSQj440QtkY39zVsVxRhqqIwpVUUkNAAW/RuaIXPR4UF0IRu8wQfWZ
ySmQdutQBkD3SqWF5fVw0vMmx6Ccup+Pw6XZC858kVD51GGteLXueJVWpu/r0P2UoGUJNC3l+2Ui
tckoIDVROtPJw2RnJSdIBHF8g3kfbKzQ7t6nXRlVwAdNpugYDUTszUuxRI4ygZEq62whOlz/bMxo
SQpbKP9hTJX2RXWoatTI0aZO/TBQDv0Bpdeg5QstM7dvY4dyv0TLtLWMqziwHmrQ/YDgiygQiP70
l6XZkoPq+F4oHd4zj8luAirR/yyPdsq+terCwqUDNyF0DN1Tstf26YE/7Ms8XhtDVGFLMatR71us
D+haGy0fu5W+Xv9S5NN/SBU2Fsj521QSmjacR8uABUn6MgI3PlReNX/pJ07Kw/lQNNHgpKuFnqtA
3Mmxbhtib6d4iQrC/vpieFbIdm4WMyVdDXrIOPcN6b6bctdqb4Fz5RwmZjtv+/WpM9umqM3Neou5
JKDg9mAhcPub+BXs/oMbH9JAKTkxlrcq6vRK4SRCS7zWMd+Ym0Ga5XjVp2C4ntYm5cxI8PyNuram
KpSz2UQypdWHKryPMh4ggZ0gbvyNhKrNJ1omY5Hbpc8C6bwE5N0Qu4hBZ2VPeMH4ShrsvQMzLeCe
6NeJ1AEycj01sprMskSXdPg7LJxm/HLd6dh79scEfYKEtG6AY4UmAri5e8sOuby0ZNc/ntE/Fkiy
sdkzdBhjRWnC0G8ksF8Vhzqs7Ma4y1rJbkqedgZzOaYoq5akAcZBj0BrctlNVYHYNlbzPpO1k9R+
qrr9xwSNa24TqB3HpYb3TyVDBVW0R+lQFxHnnHIWQk9BYwizEzMLlJmKtS+H0S1Di2OBectt1kF9
+dhcO7Wrgdfruh5yRXMe7/O403ch1CPupLVaPHR4IqdrpW8G+Lvvr/sdc5RE3Zin3CIJY2MquxIa
DG9EEPWu+xGfM4h3jV5oD+dil5x51Sd27NvYJJu+ccVpQhFeWWoZDMbkhQdaFFfz5L9+HV4umpS3
wVSkHbMsavAYAeT4VA/OClFOUDTEOzm1iycwpEE0oXuUnAFz+ngnCG7yytlhsoMfDt5mtVTkBWOJ
LkjKlL3xEY1HsOwFECLxjb3iAXzGrYAz7+KNOSr6xlnaLlWE66sqb4ToBhNJ50iw9gU3CjOj4sYQ
FYQhpTmNpbTirtIKVwwBLcif+/GRs3u8A0gnZ11cF6IO4DshKlldxV1+/BLgCc+Sh9bmdOBl0+zb
5c/C6GLRjAwjmmSwmPW78CXck9tFvZumt/6mehPFNq89zQRQbQ4hjYpPoKhZKtICnqzdvBM9Awko
0RmavrWe/rVFJ0hwq1de1539/cC5rkkgsgf49P0pzGI1X9VuNHy5imwjXpxUKW1t/Ne1S8whGcCE
iaZMxPRo0nVhWdJeTVPNl6LvixPVHeTYgLZrfgojrwD34YojpkBHKOkSqnAG3WtC8ydZ4lla31SF
WzQsXOU1Pmu3Oui/hIuY2JqTe9a3cLXHb9fd9MNewjKUciEJIIoSZOEoCG80L0lqtnkeVJPmVOpR
iH9oA+c59NEv34yAWB4oYXD00rBIzez7sC3D3ldPw2KjG4pyaf0s+p3iEM3c5pk38seyCPQuwLsg
y0f3jj4JcjRPxdgZht8PjnCOEKkJHapxMvYQxQZ3Jg/Y/Q8GVUNGSRM1bYuKKa2emGKW1hiaOIdP
aqC46Q7iXjvppfAlj69X9uFqAF5DBEIZ9BzYU+Qp749AIVvFkKzG4E+YpdtPqqLfArH0VTSFCjS+
FeEkBhnk4GZVvdiVoS29fd1vPl6/1F9AHcJxSZNZUBfBF/diCy1LbwXwBzC00DWctfD6bqcBnPVf
8Ph+uJWIYQBfwVssQ2KMZsmb0kEm0205pEDUAIKdP7LRU/+uvfRWc7Jd1TkCT+qPcUbeWaS+7aR0
eT5Jle7r4mGUnvT6LM/317eTbQKiSHBVeC2dEwKo0OdjA3+1hiBJwG04eFXCG7h56/S8u9Dftu6P
Fcpr8kRCaaKULX/Zq5cBQuqkkdeBkG/1Ey90dbfGlzwSHqbUHp8sd4GcdbPLX7Q73bu+Xrb7YMDu
Pwum3KdszVZo9GZFDaH0BXhOW9qFkznKpTqCBsrWXy03eb5u9EOCQS2fyhijATDONgG/oqTjUDR/
j81rPxV2JXAS449pImWIShPTrDJkYYShIVAD2SOcgNIeY/Hgti4dXujhuQ75/01OGndlXY01drKJ
Tm3+WFXnxLr8bxtHJYJqK6fxNMM7hwZCCRDZC7VkH2lwDUPn3EcfsiZq66gkMLQ6uVjBTOUrypex
Oxo8ribe71NnuTRiWR0nsJ7VWvQAANoF5X7/+m7xPgiJ3ZsPIjZrDIpPUrBYv8+SYsdi0NTcIU7O
QugbrpGjRJCbxUByPnnRwTjEu/4Q7jqXCItD6mbHo29jLksFFYcJAT9cOtSy1lib1HKVDD+sf8z9
rZq96FPCu1UYiRBU+34boUuLXaJOUG6HM5svs6vtygeAYQlXYubnt1likzZ85sYvasoH/TLvFQ0P
OHT+QadCh2AMxOZThRoK5H77t6nY4pTta2+GvLB5wy/NMFe6MUfF4hJKIVqjFZZvWKd2JVJWj+n0
VKTfR56M9kesJTlTG1NUrB3jdDXQ9bWQXeqoCxNuGjB7J4GANyQ+ofjX5JLmVuTymFFZPkpk93Tc
X2+l8PcnIeq1Ma36zvD15qlZdwZPKpP5+wosSESg2aTFyBMzXKW4G01fKuLkdgUQ19XySdn9+/OM
AtpvK9T2tcUot/o0RoEu+nJv2nO+7/lDZ6zjhYkeSQLLLzoh9BPAGvo6EgbgvojcI2EISF0oMIIV
AwzepwVnOtutgp1U7icWB/AghvjIiIZIx0Mtm6VuihW/yaGbmhpo0YlOac6cg81c3cYMFTySrmlC
S51Jx/H7FP3UZqCveH7O9IY/NmjaX1OesgUAyQEf6b7Wg7jkFPGZOb4ErSAIixp4qenUNRiZZmrK
hTn489dIt+s7Mj5DhoWKBPMWGVG15YECmSZlfB0VPPLkeUjWvLlL1NgapjQtdd80HLDprC55XVuO
ptn5Yss7MOTvuKkZax9lsC5JsAuQpUXZnAelk8glBhxN8l3Zdfv5Ndtrmf1LQT4rAcrmseowMyY8
QWUMXGqg6dSorZ3wAk3BSxCiciHtiLZfKdrJccA4C1TBbnhjpOTX6Dx4a41KMqJFxdBqKAi+Kp/a
5DEWzzPU6XhMl6wIv7VCHS1Tqzq0LXLJl0LpaAnfqvoi6q2ndQi5vNlmZj5N8F2oWBuA1mhUkMos
SWjaPiYCINFthG6Zl4MfOn9OLHw3A4MyYApAtutcjx7s77YxS6XUUhdbY9gkb6wIF+UY4U5RbQOv
iDdeY17yRnbsw3fbWKM8s1D7Tl4FDa8kobCL8qFd/pLFL6HyQy4uTcFJ45hOsjFGQtrm6DWNKaZR
Uql+m1S7Lj4pXb+PhJOhPF/fw7fE4tqqKN8Hjn5BbQjNwWKx111zS9AS2Ul/RBX0qTwY9yAsOEPG
hYzLNLZc2Dlv8J4VnLe+Qx2HNWqGNB6R3s/9Xoz9prkk+v76InkmqLMACkphrKcSmYB4UudLjn/D
b9dN/MM+GgappOnAqVOlrALJcLuE4K2oMOW4gsjnSMRxdXAwVCfjfqrtBKVrixyF0u4ePlmZgNoj
2MrxgEfWQx0GoZoUDBur5NlXovFPQJaZox8LMpW7s3weTwe5Mz/4zcYcdRrCcNVXYyljoAxav9yZ
/rCLD8WOV71jfToVNHwKwY+ChI+6uocsEsMaJFqB0H2txm+x8bWvn65/OtZR25igv5xhdXGhzp3g
y0hCZiu1y3b2FvG5HApOwGLdbVtLVNbdhBgqVKsGDRw9sjvjtZFery+FGRG3FqhAPJRZR8CUhOIh
nFyCPhTvFDz+9Z34WO8Nl2OOdclszVE+pyQL6WUgOVXOxtfl+3JaD9p9eDRerH0ONrX4R3hDejVc
u7xPRjmfNMfdnMqN8paukhHJNHP6Z9VXbhfI8YLzOHOHm+ZGvOesl2eXeOsmKieKgdnpwZR9sXZW
yxYNtFYyQOYsZzmvmj2pXnhWgHyBL/FMcw6CRcXpZu6HurcwOhn7kBEH3mG/Hnr0VoyAVMw0Rz7w
J8hYNpGUo8+hAioLRuv3yxWhOCUOq6r7RiLYU1v5U47ZaUXihGdWKNmYoVPnvBWKUZMqoAHfSFL7
Q+8RhiEeKxkzSwFfKaBlENs0NBpbn1pFE00iqMt7d3Sr1c48IgaSOBjd2GsozAOyy9ct/8j7gvfv
1irtM5MszXAbjOGhTX02zsn9eIxuoFV9GEVHuW09UB26miNcCP9g4hq+sON4LeuUbv8CynUQzgQ5
knvLlyRcS/2u9BU3d9OH4qT7+Y0Fkt1L58sHRD4eWeBHXCS1ePKnbQ7MouKFh0EHFcpGyC7kL8uJ
0LQAFildJlcImgdMzHAbkaxTul0vdd3HdVXqamKpEL8jU5ZgL4a0gHYTnwVHfqi/EPISvNW57kVi
K30jbs1SpyU0da3tjCT0hZtfd+J4kxu2/kA4C5eDzIMKMw6nrILsAwcTVSODRtc0i1A1owlvFtT7
EmJeTbFTuGA7EsCpNb0zQt0nZToJltDm1lugHb4Pe9PXXSIKFNr9fnnmBXb2mjDnAwyoCVFN6qwg
tOZyF2mWP8alXemtLQmexh3VYFzDWNQfK9R5aNW06saEoI/Bl2m8JsH8qkhOe2g9yQGpWYM5G+1v
zhlkPB7e2aQOQtqCgxFIP+KT0k51hpc43Y3P0r34AEhDkAelE62ucJdAnpw7GMC0jTarYaGOhOhH
OWYxNDlURHTdn+tLB5XwPPkmQvi6V2yzuKzyw/WlMnf3jzW6p2v1Qiw3JaL5mO/6FVNFkFn43yxQ
aVTa9GLXNanh5/3XubzVal7AZLrhZgmU1xcR2qmtiI+FkD3mjnHuj6urA/0s3Qu5i4ue8D8kO14v
hRUtkbwjHpoK6n2YdX0fLfVZLwdDUHRQhJE5hwYc3uo387gGZOxTPjTPE0+inPGx3lmkjoI6h9C1
U8FPPg5eWgVcjWvm76OiDlIUdOGhRvh+RSjzDPkiS2VQmV/V6H7MeCRVjABFCG5/G6A+VbTMoQyh
X6CO82hXZ69jGTnG2NjaDPpbQKuT6icgBkC4Pcil7HV6vcer2v3X/ghZTnC+gHUJLxSFbMLmkjNC
zCYqXZYG8Qo+tWa9T62Wg9FgeKQCNQy8gEQytkSTkY9yp0qJkpl+JO0bqbYLa8UAoshzfOZubsxQ
kSIqRAiGj2D0i/3JE+z2gZQYCW6BzOglO4Xz9Zje8cccHSp0UwDDvJJOfqJdrOq2GTm/z9g1OB5K
l296mBY9e7iUeYGNw408oXi9NkEvPVbdt+sfn2kDKB0LlUMAIuh6pZXLo2BBczxQUnydybSHTH4Q
9cj7jBnci5BD06CTQPl5aZhdaxoggk2y3g0ztxpyr9Wd60ZYz0c4GPqDMIG8n86Qi6Zr6yaMVj98
wS3lVUiPOzd5jID/4c+eEmeicot3xsjObo5NBQnrylqL6e0aJjyB/x0dIauK/c4OFeMw4IHy1iKC
tMj7pSOzVA4hnBrc0J4e0guPq+wjLE2VcEQBa0Ieg1oQjRGpxF7IxxEF3iEgPFeEXt9a7bawU8wC
EXa0AeC7KLdlkff9GOcXljEljXiIYgmdPy1FgapvWIF6cXAw+l37hGFEw8Srk8lvlxaoETiOyTjD
JB6BDQ60iIpM49TkqVV7RYpDPy0vcfGgqJwzzPZJtPAguQbhelUU37uJEJuagHmhJJhQ1yK8mSAs
1o/LjuhoAGHFUz5mvdcIYd9ve9SV1ZtjqoxTLvqDAwqfv4iGY3cKv6nQWrdHJzybtgxkoeXX6HMT
qXAu8JYZUTZ/AHXUpVaQh6GHzhYpIGIAHBea5EGlTLslBwTiISqGN7B0Lu8/03vQYYLgHNQtIHrx
fqdDXZ+VSVnxKcEkr+JxXOyjk3L6NWGJtguX6pLpOxuD1HVTzri0y6FJgmU//ULmha7om996W7eF
/fxS7z/lrX8s0pw4Q54YQzQnJvKdfdw+KPOFE0FZewi4FliaMchmoHH7fg/lKYnbUl0BgnWlNx2p
NcXLQrmMXrOrT+otFFKuWyTRi46iW4OUt+jV1EhLi/mEXI5sfT7obehAXSnlpfWs5BSDcqIGkWCI
wFl0KreErTioOkYclYfsS+8rBzxvn+vnxi2OVqAeIETIK7cxl7axSC1tNeaqHBdYxKbem3r1OjUJ
YLDRdG8Yn3kUqmg3yiBex+lXaGo7K2unqp2lPGjQ3XzTIAKRTXKSH9fWJiy5w83Ch0yzDsDWKPUq
LLO5DfsURknbvbwb9qkbAwi3Bm8YuFN05tVGGE/Bd6ukjng7y+ES50PpS1pzm2N+pV0rxcZAbujO
EHZPl8SNR550DyugoTWIpi7GaDBxTxmdcOq0ohERvYubaHE15auYcqiOWCYUdMY16KhKBAf7/tj1
2irWmHssg9k8NOkddKtGjXMRsU3gcpUBI4aPUMEqabpGqA0pCarsMI2PYbETEu/6Wb5uQqKvutBQ
y7kY5tDX11PZ7jPrHCqH6yaY16kCKDSOMKaMsFXvd0qF/rwpxUIWpML/FwIFJ63c8CAF5X275yZD
rIC4tUf+f5PlLVOY1iopU8VH8wI+6FNyGlKU/xYIWS835i0PZsldIDlzG4PYw7RqJANjm6folvQG
BE8/xrfyrnDLfbz/zHZiFACstCCoUuhcb8izYrYUGcS0+/ACysG9OIGoyXwgyHLjrnjmmGPu5sYc
dZTEeQYDUZMAyXKE1MsjUZ9VB5uQQ2J1Tv7UcGhwWTk6Aj5q5fAYHF8q+dL6vhMBahL8aFl2s4Em
cKse52RyrKXzuwp4ggpYv3H5zlkn+V36Vtvapa7RrpQjsVWTPACMYW9Vh0Z7HfrcbgEGUWS7Snf9
9AyCLM5dyvadzXKpwyHF6jzVpb74LToEskMqxxgwDTDB7y0Hnu+wgr8CMCmeWxATxLPrvaNqWhe3
nVqWIEGAyp9bWOADtqsRTPecsMJ8ASGnRfqso0OM+/u9JTBqV5G6WhEUQqWvyWE9WF7irAHBahKR
Sd4lw7q3t+aoE9j0NQY+JkgWhuUdyHAdRZjsmMjs8uiuWDuI9qOCoQd0vA2abTOUJykp8wkapIXe
2HO1GK5hZuOO44zkQ9DOuDVDrUdRiiLWx3nELJVxNpEO/EQtEEioxgVr8sW0QQZyJK+CTw1aoFn1
Z4HkwtjEMt2QYn3JFwylKfPytW+q5C4uk9CWoR3uNM3anjTBauwu1cuvQDkUr9dXzttf6lZt8irt
smrJAwvl+Ck81AonXeYZoPIfPU6Fpl+l0V/Fuzq9KDrnzv6om4Kn+HYD6TM2TuBmqyEmpZ+S296X
Du0B+ZyCDtAn3R7JgQG4qYmKELVb+CaVWMVZFNTiXZrrNxXgtIoAev7V6jiBipUooCWLN75iAXH1
9obd+IXRpWvcJMbi51ZvC0puk2L+wHN85tfZWKGioaXWszKIA+BVprA32/aUC8bDdQ/jLYSKTIJl
DlXcWYOfL3eoarXlbAvJX9dt8JZB/n+zWVJcjevUzJD2TdxZvMzV0/XfZzvZZp+oU6pIIYQhoNv4
VsiqLmSoXoM8DwRhA959zLyhtl+ecjKrzBu1UgFqFg4VPjtm+AUvflYlmxRE6n3He16SE/gh9oGt
EGoXwOBgtuz95mH63RDaoU78Mk7vLAgZgLACjes6GKX8Xlz/tbAXOa8bc9S3Gsd6yTPNwPNZ89Lo
25xyfOEf9u/PeqhvpeF9oq5Dm4MOfvEkzMmFJShLlp2+W27SpyX61EH9Y476XFIH9NJkWag3hEHf
tna9nrvxJ8f/2IfojxEqiubTNM1jtubBvCPsqNIhdm24IFjup2O/t1weAS/PHhVUDWsES0+NV6tY
urkl2OXymEmcDJBng3pthU2Vxpa8Gv6aH6MUGJv0u5qWHmfnyPb/s3cjCXvv3fKQFlLS1Csm6svK
nn6qTukCwQdVK8yDHaGOh35w7Vh3y/11w8yQBMZyqMgA52zQYJ6wH5I2BI1mUKylLSp3E+/JzY5J
GwuUT/RZIxdiMSbBUN8Z8hOGwW1ZP1ar7gz9Oa3vi+rLJDwZAud8MT/bxizlGkM09VmSiDn0tzH8
ersoMWqVHBssHA/Yof7sHuUb09IbQtiZGfydyMIviz27qiPZ4Z2OjGz9WfzFL3O/Sdp/cJXfRk3a
VeK8DvMuQyah2ebF3KfH5NYAlPoEHSdI4hCOTsLyFYP9wXgZXIwWnwT/E/CIzcJNGvKh1LHezVOc
Be2SOTGq+6DvKBYe3R7TOQ1UHzDgi2EQWqt36SZBS1MjD+rxoR2dSeYZYDvnxgJ1qWgZETiKTOSV
xnlUjqr03QCcLcKQeY8pq+xF0O5MVCcwlHn92LEfQhvD1PUyJIba1EMJtNOpPOpBCZB6fVj3vUcE
HflTVszTsDFH/n+TeRhaDv51pS+hevw6Y5ZMbv0Mydr/uCjqjklNo8D7Dnr0SbvTg2kf7yxHGV1w
q2K+HYoqzvSZrH2zLCq2iLmRD3FXQKEqLA/dOO9qXXGuL4oZmDcmqDjS9kU1ZjmuGExj3ioD0IeI
yBAfuQ8l88t1Uzx3p6LJvKStIoeQ2zCWW1n6u0o4pUlmBvV7KR/umHpuqywyMNBSd5dmGZ0+O7TS
Li0TTMZnnAvt+logY/ve4WotAZa5EqHW3NxJyzmp/Ot7dd2hQX7x/vcbiDP2pY7W1CLcaVkDCSZQ
IXP2i9loUDcbRkUH9HKlQhyWBLI2ZBbtjb7xR+ZUuKBdQuqRuBhDuL4uZst2a5MKDGisR400qqDU
eUK+cS8BH1nsU8kDjwDEXjWnOAN4e+LB63jbScUHyGwXc1lJs9/3KF+ACrkcBkevPzH+hvrdfwI6
ikDvv1qRjLosT/BASfpZRYotzjeDzokJ1w+sTtdB13VV0nkQoiBUIbWSNW5dSy9z2jmL+cL5VuT7
f7iJN8uhYkOYmWpYx+UKytLZFezmJXYLp/XEXXGHsS1X4dQQZN6hogJEWihCqFsoUrR/DZ7s9GeQ
sgJUKt3EO/M4Ft6yQ0WGCHrKJzGYvMnR3J95wIOXEisfV43HEfIegKUN6iNKszr0ia4jszIvsXpv
1XupvhTZTQ9yQgN8ZD1n2eyXEtCC/zFIRXmlikxgzgH9XLDNpLKd/ZB9iOcE6o1xxx3BI5Hpw/JA
AIPJGUyhgvnmvY+GqCcKgBcsPiSRPT0JogbUqdlj3R1NTB7OJhj177uusxVeE5p1BjF0DWgkWiK4
jamTHy6ymItxYkCHA2xPybQrEsETwvwTkXNrhjrqppVqWqq0SWAWP5fJq5fSXrLH6yeDtxTKRQow
FedZqyy+PM+O2X2xhMHVCs4cKuugbxdCucWgNJ0sJy10lcLvxhKCee0lHl6W6Nv1tTBzxK0dyiFA
+FAqC6Zq35DHsgONsXN7KHw0jQ48HinW0YLnkS6VKOuQxX7ve00Invgu7dIgyzDfFyS6tKJJmcyK
m4mxJu1CselbR+nWedmv00DkBdrB+Hl9wTIrT9j+FdSCBznThhDXNyjdR5c8aBqglGK85s07MKK7
aW7rd/UBb/q3SzAmIiCrDa14wuvBZ71mpsoawGbQCAcWVXm7MTe5q7oacdeOs+Lrp3VH2miWN19a
D60mEAqFDlf4gKQOdADY2qM+whTFSQJKliToNM3RzMe8D4rstrHuk3CXF38ratDNpR33x1L718TD
KDptTVM7b8VWolu1mEGRXF0cPEEIfzPJoruvqelUoPDnz1Yzz+pme4lPbra3QQVAlBej8k0oE1ZP
egxJwvUzWfRmYTSpxFwvRdJkXRZAUf4hKdRXgI8dYV5iN+okTsbOTKG2xqjcM4rXOIGGUYJO6IDa
mrGbvsR/YfICr+PoUWugqNWfyj2v1/QPfmpJgICBRAKTl+83Mo4aZVXNKv1d0MtO0d4AuI90YKtn
HvsbM1ZIv83pVMVIahpJAEyWNGBHPwnqA7QW3TTg4ZSY5QYiMoymHbo86ge0wWxU2ZQB+5L6YNg6
IC3cz+74ACZzx7hZgShcb2eneARrmt9D8CjaiTe8jOOj2iM5F7//Boi9vt9atGaWThuW8EBwjNAy
QHFseEp7R1Tt8iE+56tbI+uqXAmSrGB9+SFm6KpMBy4xOPOsQLkAsFSJ0KNQr45yThNtMgX0IQxH
eDChR985qx260ov6sHxVAhk09bzm7BvV6od4RGCUBjjOFIBu3y++1Oc06pJpgZhC5ZFCU3vX/RC8
8FHzoFd6T8CjKPB70Es99LychO3UG+PUTS5oSRk3UwTS2Z+jSxq2hD/uV0GSkBryZnm5i6WCr572
yhxVITw6tzGuoQcChuOgIXFjeUB3gV8bgtM7UtWqg9jjVbWYmSYIJn5vNRV/a3nQk7TM4wC6RaA4
9FVvPsyRXX1Nb00oiHITeuZVs7FHhYywm5tJBEjPV87dd+Mc7ssdYCkHsJu6WmQPOynQd+3T00g4
Lir0BSyXh2xjbzhIkdFQkeHQdEd+wDhOLio5kfmxzr0PXsJwTwZJE6gQjhYUHyZXdImWUX8R7qy/
r6cazBe2trFO5bxSFY3jXIB3XLwAYkRYtB8g7L3uJzg1Ljs3Ojev102SX/xwmki3EsgpdEZpbv8w
z5a4bS0EzD4Ep2p8q/T1l+sm2IfGkjAsjjkJwBQpJ26auTDyCE6sqQcoqtmm9JwAM6JIyFmyB8n6
guquI1qPYv13NgZtxaHvZu/qxj7lxvOaFVmxgh9CRX1YdtbH8kzUeJULiRX4e/gIEvKL9K6iyKMh
LgL3BjjX+xil5mkdm6ZQ+v1yB0VcNb5VzWNZt0433vFZdJgbvDVHxeGlEmJNKVGUQ53xQhRmkEfs
W29w1R1Gnl1eXGCFfbwFJd0iwcGihxEwUCPXiwxSkcnUfdWYMBQo3EJukldPYL1otnaoSB8O/aIu
xjhDcqV9k10pvBJti1vL0R/GnySNKE/dM4/NmZXub61SIV5TrFaOFVTZOy109ALdmB+jOtp1/mx9
BsYBdBoZSSBDSia1QPBgi0MJshS8b5Kbfrb2Vcav6bOqMlsj1HrUtp/C2UBNv2kx6bu6yy0R3h2d
4evkppHNJx9gf7Y/q6KOu4a+6iy2GO4xl0M+7bTuVtB2C696y2w2bddFneopmmsNk/eVn+X26I5H
2avP4DetX5vUngPCva0MUDUfeI13VqJpoqcrS4qFe4J+f6WFnFupAT2xLFm9Psfla/R2mL7UdX+o
rTtF/tbw6gdvg/Z0PMEkBzqSGDIzUA15H0/6bJwXU21QQOgUT1mO6iQ7U2h45Rq5MwYhpfRktdEu
6jkoQ9btYOq4CC2J9JzoHN7SSyMv0y48VFChy/vvYsGpTjJDCeIIDpxMKj1UJlvKgmWE01JDGFK3
NXhoPiheKPKkjJlXAEpzyJqB6bMsGtLXzHEd9uZaAntKWLd1Z7SgVVV78W15jxugdsJbXiuZmT1h
6FBXMHumS2Djff/RBsBrB03GAFr1swEuv9uH7l9JDFUswsrOe5ewvpRFOJvB/ounwVvVZvNsTbox
H3NJxETd9KL2CFeRz7nFWZ9qa4G6ZNZa0GJ9QFxsgMOv7Oy2OKw3+p34d/U1PFdHYZ9hWRI342Yu
TJHADKFjAuBDGXCUo3oCvJsg8cnkY+wAJAkBxsMY5LmNiOlOB2HaX18r64jDG3/bpOJyHVdSqlaw
qZW2GSb7cmmOY5rZqWG5hTDYqpy4h+smmbu7MUlF6aYczMLs8awU2snWzZusl2zoD/9vRiiP1PRs
XecOV0E67Q35oPZezWsSseiWVEzaklRSQYy0KBsqGJ3A5pEVQY4+2s24U3Zoq/naIXTL5/Snhff/
4iJ3d2WkXQV3Upv8Oh0ot9apQLn0eWGgRwXOqtaPBlDenobRGc0vvIDC/lx/Vkm9VADAIzKhWKVp
PavzaRyewolT5yd/6j8vBTzs78NHHrbdopcZwLpDke7r2lL8NM6g8zBGIP3KetnN9Vx56nPMnF13
k4/SoKgvIEbiRYCeFKEIfW+6rfosXUe59Ifc1V8Gj6DZZn/0C7DHCV7rLa0rAqaFKzZBxfG6cRYb
tYqZXcgHqAbCIz1rD1JhVV+jyHwD7Vk3xYsOdcYfUWZXQeMUPyCeaKN71duEgbV15NfGtPMIXEYL
QB4gsL5d/7WWItmNzR9E7cYk5pkh5LXpV98Fq3aNOLWH5PH6qplVdVyDqCphkAVdFpLFbeJ3Exu5
Eq2Y1ox9c6+4GFvwrX0E4Ap/vJeVn21NkYi7MbW2kZr3MukVN+WhbaGCqUXfTROqM1lYeNfXxbNF
RdI8jtpUHWucx+oRxRN7lnu7Qv1+UnKO3zDzwe2yqM9URWghiNBtD8qvGsQECq+CCnEj2Mt52RHx
8fKk3Im8CjUzDmw+GxXt2hCUFGKMwaApALWoM2R2fs5OqJAfZ0iKViBJt77JPKPMK3FjlApymKmq
xWSt0TY+z6r3a5YYZZnGrY7QEVMcGfkMd1yIaRQJKIYULN34UPeMZjXrUUZIMaytoO0gP2EK1bG8
MVgd0dVfcTtyWTdY5SDLlC3dBNeppShUkA1XPCUkawZ9Q74jsiUFRLx9YPsjTwYLFViRLE6lgOmt
uLlEFXEHjIFUitNnhmrmsWn4inRUxmCQF0eKIjtWOF+Q6TWY5FWhRaGgJU+FdsUcE7mMtCToFxz1
Gjxh6ykHlub62WN8MZSGMfBKZDYQwKiQAh1iXccXM/wO7CTQKfie5PmP6yYY1+07E1QombUUMpTd
/5F2HU2S28zyFzGC3lxJNrvZ0+Pt7oWxWgN673/9S4zMsDH4GtK+g3SQIqaaQKFQqMrKBPbOXvQ/
dMk4GfmLvM6PaqpCZrkQLBsvo4Y57AtKVeAaZ4cJcRsaaytJ+KKdEpR+s4fmEQFIjA5fo/X95fLH
8dfvwxpztvV6lMtGNqtwqR/G4rHJBNQhvJh/9jnMOV7bQW4aAxeLea0EtKFo3gFNc4Kq5r3oLHG/
BQSwGlCDeGxZjC+og5HO60hn9ZPqeY31vTxPos/hJCyGvLHBOIPsrLNqoM4X1v6fCpDNvr2qfpq+
9VWDIM8uQ8Ea2gDXSbOXBaUiXtZ5Zpu5Z3QyjLqTVTbmw4Ydfd8Vgz/+YUPl8kZpwSM3gcgN5VPJ
ix5s4jo/nNMggipxgsfZT2DunwYYG8NBqfG4GEAm5294/Xnj8HUVweK4Z26zzIxbGnoE4btpyo/A
JvlyvtMpdNh6iZtgEWG9RZ/EOGil6GaLqi6u1LX0pNF0u+IbGhKebauC21vkn0yoh75eE0vOgLOG
hkNQ6qXuyVE/C6xw4u52i9ihSWcyklm3CsyDLIPbJYk7DqsLUhCBGV499swOU/7tciOSoSZB5QrM
2INmLtjZtOv2l/4dlIIBCUS6RoLVs5l7ax5jp8MJLzDX98PUG7/VRBox3JXTKMG5DaJzkMKf54yF
mhpqAehBmBrfG+mnZNS+NFvB5YArMMLSTQJ6k0z6is8wy7tG3q1y6zVmItocTlYBlaB/PoWtlFRJ
EuejZGnvZJMUT4jS1ncwd4AYdfhDFHd5/aQza8zWmMq0DoTUCqxRzKTiQnb+7r2KnezX/epJ+xhM
rKXn+NIVifzLC8rLic+sa+fbFvdxNMwtYtJwLL7RsNjsY+Dij1RDHHwlXkfc/ln0zfxtpBJMaNGC
rYW5BxKCI9w6iBpF9AjCfQTlwhTdNVyP1z5s0N+wecMMapvkqYFKhn2dPKyhcqVPLqbXM6Tdqq/3
rnVnPogk2UXfxQT42kzqZFIBhFmrL1U8eFO8n+xBkLTxY8fmy5jw3knrPIJDDw/A+/qkv1CdEzon
T55kf9xDOnovcBEai5gyAxXN+me3mBiv9HKStklLaf37sDpSLcL5GB/oHKYIzsXdNEvVaE4K1MB7
erfZNNLIaalrETh4pbsxeZ1MAQKO7+4bA4y7m4WWoP1okCP5lT4lh/4xDdA3BkAd3Prd9yosgQVV
ftQiunvujbwxyzh8VFez0Wo2tG6V2QWq5yYq5AAi8L6yZqcF1+blLeMuI0giUAtFleSTKqA69Urd
qbEVZup+tr806/fLf5936wPpCSINzMx+1v5TND2bE0ipHU1NdsvGd0oM5haPciNwPd55ok1ECxoq
qDGxY7nyCCTrlIOY3XL2cv08QaFKrBxEt5x1b4wOogKPRyTtV54HiiKR17iYYujR3VvfswN9tOou
JIOG9zZ+fS3qjXIDPhgiKcEYWnoY6j83uBSTpWcJ1YTZp0+LlyHZpJXrlQLXDV/+Uu+0fYsOwLHf
AzIrQkFxwwdG10xMa9om2lSMeYkkY6O1mESa8WTOQBQXaWiJWd64oxFfwTtDsIs8b1RRFqCfS3G6
zALbTo/e/gJONZu8NShdzeF/98bt32cifa3E4MF0IJrW2wcyyN6iJm4dJy7JGu+yJZ4/QqcRKQ5l
UwKi6XznlBI6LlZXzeHaPFnDDzveW7KgAM/D4hmqheQQhGmqjF06t7FOKUBlEmzYX+MnEyJwZbBe
ATD1sN5DsLd4AiHxVfwsol7hnWiVbhHVUUECxyQh6zhMK1gt0mM0fi36h3z6NS/hgLmN31jAjRkm
/FaORUhpTOSYG7HbJ09jFbtd9nbZCNffNkaYFXSScmybdrJCxX6W84dMdElxvQB9ZWAW8Q8mq893
KGrMeEwcRKVu2RH7lPTHWMTnxv2EjQkmkeiMKhtoTwsu/X1S0AgxREku3wIKPGh1UogG8wDJu8VZ
RlVD1ANmV41vGmzI5W3g3XkqNGn/tsC4lKH1ijSkeLD1+hrU5bUd/YzLH0afe3P17bIpbtlHdQyg
gMAAg8oPY2uWiilNFAL8zp5iopprWQJ2laJbwK3/JRNqmPLuDE1WoX4LQjUo0zKPHfT9l2ya8z9p
IpMDiA1BB09rCO9kPkLqO57Hbcyxr9JOSusVRUkJcmjfZ0xSkNJTrafLa8i3gZ4OIjUiD9uVi6XZ
NksbUhr95LiThmeIhTGOZBCEUB5QwQCXtQ04C7TKPrGhthPoWBQphRrgtX3s9haWbfXSQ7sX5q28
mIaREzCL4XbArDazSVqeSZVUKwQ43PIuuZHfNdDHCsAnbb/uyp3+mutuuhd+ocAuizMmtompoxwv
D+02fupusvviuX01IDz4WpxoVxO9qLIB9YeYsp+6OZvKQAnOANkfnq+otJ1HpqSxrSTXccFOR4jm
Besh8+odZQDOwDAlasPxeoDIlXWUwSFaA7lrNpjHUdlA3a4NlcGNrmkC04FbB5037bWCIKvuxiVg
ie+CTimgIf5lf+XmMVvzNMJt3gqSndfz0sYx9FKml9UvocqwQhzOQ8c/cO6y29/zp833MnG/q8fC
sLqWHJtfClrWymv/Ryq72k1/XI+y33pIUGWo4Lnk9f/5pcxtoJo5kUsNt4G+H1WXKsPgBQYSKAvt
v/kauhOipaVL99mPPnaW8SPZTDQ7ReIP4jfSeAvGVzDRIu16V849x3AXn47MVbvLnykyyuSlg1og
AanmNTSNtxWwisl+umyAe0tsPYYJCH1P6qWOUgnI3dGnSHRKkS1D26ncTQdRns2NpwBFAdqJ+ANo
67l7pkUxtKrcwFj2GM1Hc3qtieA1y0P5A2xoqGCVA9MUiLTObUQTuBPNBRQl8n4O1sAIIFqu7qmm
UwypDvUx++nsFJxBs3KbH4BUQKlTJPrH3bXNT2AORQF0E9IhIoWJej/Vhqs5Ih4WbjjdWGAWcs2p
NCNkUMK4P5LkR0wQ0qrZkwBhuuwfvB0DHRn6iMAV2BgmO19Nc5FiazYjFGKtgyrXrlSh/Lv8BlbA
2FphnHCW5qF0uiQ9QhdX3hMz1lx9cGJIaJJBgA8RfBA7Q6RMMkExpZTCVH0B5cQ8fJMtgQvSX8tG
is3XsGxWo9FPY1Yja/hT/yfD1UoZV4W9Zd7NtrXDJHit0aGEMgL8NOdqYOjrVSe3fhvLwTwMz44l
73EZ+EuU7UGW95Sp6OIUoscftxmHmxX0JZB3gKYZ8/pzIiL1naIv70BjDLQ1P8ke9ILe/FyUyCN+
wxmhTosii4kMnW00N04iKyOatqHW7SChVoyPuixMY7kOAgkaSu6KfjZb6JZIXlKumTlMw2hvvJEr
xY396NT5CgXOvffDfFGNlBuFQXOOkV1MbaIkwLw8yJiOqE5JCxLAGhgMcvyenTCoB5VC4ot0H3nR
aWuLcZvOWoaxVEG21pZPSfS8GKIqM91z1v8x6gpOGbD7q5hBPY8ZOhi9TElHJTtR7pXZcZ32dVJ/
muNNVgWgupQw6SmE+vLqsTTsOyBxAMzCZENunKF5PoClxyGQmy6DCLqu5YINo+OdItQoL/pujTHR
t9KMAhT8GBywKuJJemikqzcmh8z+ctnfeTu1tcOkHKSRljpeDLSG22NNrkvp4fLf56aLBs4uJoUx
c/GplpgbUyElK9LF/i1+IocO5Gvzg7LPQj1Id+W16Prn1nEMRAoZGic4xSYT5/OqN3KzGDKQDgEl
t3o0bXN2BmTBqRb5uM/ufpN1Eji0f6yyuJF0kPO4Vd/j8Xwqg/GgQbgSDNgHwWpy3WJjhznEbVEO
GuljclTvk2/JjYYJQ5QS9+RZvm139UsX1sflyhDcZzw98rOvY07bYhgVGqc51Swc/ahAtyoNdIB8
PG3fhSl0LlpvfkHYCn4nGqMAbWGi2jFBpcsYbvOyl2RlWeH+WnVrVlComaBkeE1I091fXlruym5M
Ma+qqO2XVinWNYQOU2Cski/LA/ixdCnQZFvUtOWeOvN9YuCduo853SnJU9mujfjYyq0rxa91I8BL
cS9NMHsbgPlC21RlxU/afCqluk8BKA6peNZ0XTWueSq/DbflT+Pp8tLxvsYEObaGBoSFnJtJ4IBc
XuqpmGgMWTxrytxkEKQ7XAuI8zaG6oGZYhVjapLWTW1LfagqdXIjSemwU3AFCGokPBeAYgaG7RCr
0JRgvE3TnXzuU2cOFe0hSd9SzKxIw0M0iqhIuVfx1hDjay1IyRRzRWV+fgNTByUKSfbL9/UXhc3+
5wEEFOZkenRQ/tDR04Hi9PldaY+53iSKpIRm0bnS9FVOg8v7z8b4TxYYBzCMmYCBUpZCo/fGwKZC
GJ7kFYYHuecAIsyBEgos0t+8uf8/WWSi/DDPs1w5kHCwr6N97JVBf8pAuBD5vTt9Jz/WnXmgg8ai
+jDbQ2LtakwuinlcHf3ERsEcbPKtPem5S66GfRRSoZH6MHvJ3XiD4qdrv4rRwUzW+Mk2E/v1PumN
PqrTsF6vFujhqOEo/bfs95MJ5gT0VYs5fnOSwyoJk3Vf249V/d+O8l8mMKXvYEjLQkvn3Bszs9LG
1IYJMw6d7hRlgjjODhT9ZYA2CBBfTaTx5wbaMqnjLu5SPBfykEIQ1kP6qt7mNxjThYj0vVCwkwkb
nwwy56uEDCsGGzoDXNf9Kf1SB9nRntwCQPger5T8QN4KPDMDkegNXahPRwD9RIhZKiqSemav5Dyy
QRw5OWFuDPupILuO5FdSn/qVGsNeqz5KVaX6lw8e91s3RpnI1RfmpKSqnR5V822UQM8n+5X9CGnQ
y2ZYvMCfa7qxQy+ETZHRIOZYQrHJCPNw2XUu9KBAZwaud5MS9+8o9r6S3ejbZavcFVVxhwGJiacm
i/SfkVnJVWaCpE9Z/NIAaVpZPs5xc1fJ7VNlykfFBKXMZZvvL/VP27gxynxpodhtPElRepRi90+C
RSo/VV8lVxViKJRDT9FBfsM4qEyx4/74Rflx+RfQUHnpBzDPGgX023kxN/k7zERDrtz+Oylhruts
PpQ5l6k8AyBcTApKFvVT7IEc6wBf9ZY701U8Myh3+eyWnojshBs0N1aZwwnukTk21j47EgALI/Wq
kHI3nXeXl5Du0aUlZGNaXcnRmMbAVfXKg0WsQzUUD5dN8MMagBJ47mqg12Cf76WuRLrWI6zZz+b9
eNJ86Cw82prbH517zMo/LwdZhJvlr92HSSbCtEMcdZaTQhpNO9Xzd0cd3WoR9RP4a/dhhIkoK8ZP
G22EsmwkE3OHmsmLujiRYIPYV+Gf8WSzeswpSwyQWEnmqOBSWHb9D+2KgHO8RzBRvOE2htqwDC1w
UadGtH70/2+CWLZ2ad/p4BJqqcq5ep3U1+2sCT5NtH7MsTKjRiVTjfK93cg3cdPvKkN/Evge9+jC
62yKwABeh8m2jDGyQFBMUC0Cp031kAPOhxkeaWftOt84KgmVxPCjnegtz/20D7PsCDKArVJdKiUa
Pw5aounBkERjC9S5Ph3cjQUmpepTs1F1neA5De2SI+RjPQxDpp700r39KWBST4J4L/om5kwNfaRW
aQLWzBTUP0r6aCqCxzrX6TQIHKAwhplqjXG6WFvUGk/Z+Bgp+24MOzsUq0HTH/l52T5sMD4XRdA0
VDoEBnlv760AzE5IfTHJhVpiIpRi5r8udBmNZEyiQyaSia4kwQPc0Zr0WL8tHugmANkm6CQBOKVB
Ykb50gkyVO4Kbuwx3r4UUqxpLSJtUhG3bE1X7d/0RBE4Av8p8WGGBTWBK4/InaGUCElovFEQ2uCD
r6DIQFoH/qjTDKlEjJu8Sl/a2VsOovSRBQT8GRKhiwCiBBmwAxZ6pOrt2lox9IIq+UusP9tjEczt
Qx3dZErvJuCFKL5qqqjwwT59P1llwr1kKuNa9ZDLbX3nu4raXLJHhvOoeCqYe8gflwMXN6HbfCI9
jJsAbKeprGcT7pZVOsYTcZflVk/u7NGriuf5v06jfvo05uRNtTzXagyhKb1/zvVf8hC2pi3wGr5v
fmwac/KW3LbaBmXIsEzlna3VfqFInlGJ7ku+GWi2AYyPHoXBLFwzOYWOCjuOHNilcjhG0niJSGqY
vzsfRpj1GhYzyy2iQDk5UYNsODn2lxRiJqZ1XYz3ZPqtU/1hjVm5BsUlOHZFjll1Vys3php7mSF4
Pv8P7/4wwmSbBcSwMtPs59B6HEDn16Cuo9/SMUzKwPBbqS0msf/eJCYuxs1YVaRMkFAnsddA2sTu
bS9PhTwPXGfAYImJciKiMFuElSt71NqljyEINAfkkO0wvqW5pt/5tKKuXi1X+bNoboYtOf95mOB6
OjJDlP10egVtjm5u9oactguUvvbmEUgIeZdBPqq0A/tpeucowOzpV5J51t1/7F29W3ZAqks1kCDh
8mnKndRrO0bQJFq7Q7fcZbmod8VLAbYGGE8ExqIp6sIiIOtuXpIHqKo+yiDGeRjebFf2u8eIuKKB
Se7rwUFKoKromqlAdZ8v54qF7iVdBklw7lJFZxMlM/uO7GevfaGwkn9xv3A/c2OS+cyukBcjTXIb
SSOVDYDMKjTYJVd36fx1DeE986YtvcsBX2STOX9DO8V5a2hVaDST21kIJsLBHfon2Nxnu5LMqSNm
ovatATUc6UBu7KN1lXwdIb4bkv0Q0OEdjP29Ol+GK2HpkZerAvcPADsA5BhRZnJVw2zIgrYkAbl0
tE+uKK1l7+q3DW3hBmKACbcEs7XHnMBW0uNlKhEw5Xt9PxzpMHt8K+3qg/FV+2WA/4D4/3HK+8+j
t/lEJjmYzISkmNvHAKX93VJOiqm5UpG4Vm76l/3kf5yHj8WkjrQJL1U7aCkBMdOxBkTHAIHitE+D
+nV9AGPVr+itwoIK54eow3/yHMx1AyZoQ27VYDbQIckyIKSlgP66deKWd1PuKj6lLFYKNwqG76rj
pg9VkEFdVHAx8Wo8kMf+xzSzl9NkTXh55iqiKUUpjYchaELwqB0uLyv3+AHGCn1GtE8UnTkbUb9E
djS0AL7EY1DZ66+sNh4vm2AbW3/6yMYGk51HYyvJa20nR/AOk4MGQj29dufW7ULMb/qAAV62x7v8
0Az6+5MMtuAP7m4todKomurLiMxG/kvrRIUCui6fPGNjhPGMyixLpU4xHdVrsReXwfRgnPoYWVfr
RrKoMyj6ItYXsh686oQoIa02khuqBwDq5tsRLBVW6yp4VIE6Znd5Fbn1l+0yMicbpRct7dY1oZjV
YTf761N1T3bker3R9oqXPxjPCRjhhFkEXbhLC8sc80Sv+sJqWxntmhnipPUjuR6CLhyvJfHxpp7A
2AKjpIEBOgxXgsyMuXvmfmpr1QLwQOokX8WUkZpBfkVyFVX5blhQeNCQvCjabWH8Tg35zDRz7ooG
0g5lbyjh+EZ5BJOraW8cKhBqgvT3UL5az0tg/Sr87Hb8Gu+ML6KwzfGoM/PMkbTJUpWETg8qdu/a
BW6lGhz0wKwKnIg6yYUVZuH4jdKCbN7U4rDDcGkbDnsKd57vaT74b/iOeIUHdGlBN+vgEWQCeYbf
s7kkVsVOixgpzHHwFq9+gtR4ACppz3Szu/ma/E4+D7wZnQQCap6ON5ybA0HDnEY92MAV51s8J26m
/+zr58tryN2qjQ0mKbPtuNOnbpzCrP4hm8+GEdiq4BLg3a2WDHQb1YQHXRI72KdEaRwBoIh3XWi9
1ScjUA7ABR7q3O1Osp+iLSvCtnG/StcoBN/GeBiLEJQmpc/LBRaLNujy/aw+dcK8j+t8GxtMjJab
aDQ1WleT92VI+aVtPwoan9JX0E8S4Xvfu/KfnH1jjwnTGPW0M6lUi+N6S4Dz6bxkp4fSTvNtJNPj
lX3qD8of44FW3hQQxRe3euoBD2kHmQ/6oS+X3YZ/FDa/honfpGpjvVmtFKB/Ciep7qWHKOikoN+t
yHiHg14IvIiTSlgQKP5nS5mz1ypmAqRPmh4JSADk4pQVv3EPnllgjtuYGku+jjYJS8WfKFhMA22N
Dr2I9Z60/uotPmWDFF31IldlDiCKX7oJAUg1XJVXu1x8x3w0HVF6yzeC17NFUdUYRz6PJE66yjp4
jPKjqk+ti35w6uMFqBxUM4pFJXROVotl/LDFbFQd1QPC/4j30JX8Li40VshqUSQ4zPeN9g66qx7L
vWhWgusfqEUYaPNrCobWzz/RipQuikwcx7z+klDFiyeBx3PXcGOAuc6NIgXREeZ1wdzc+uSheCj9
ZGf76lNxWr0uLI/LofqPM6g0t6U1ln8+irnH06RI+kZZAaT6XrwUN6vfHGnsrK+kZ1Bqym/SUT7k
exQyBd/K3UPAJehIOa4g9qIriA2SubqA3G8wvJQ/Yq9Ad8xCGeIBBH/eELvjQ3qEErCgVcFyA/31
vR92mSOY2ZFTtSn0digFRxm507oDmeFt6mc/zdN8HN4ZWdfBV0/D6Go79SB6F/G96OMHMF60SkjG
ajlKjk2m+5WRurFdCp5evJogNvXDBuNIttkWttqDSjoOKcFtGRR782kEvUi+s+5EM998r/0wxnhQ
VJq9qWUqigT6kTg/AZA2lf/IsPnXroEbgDJB2p90y5KuS8laVYDIW7+M7HrWv6igBxa4JP9DPoww
H2JGhTpLjY2c8tbcDw/ZEQ5gBTo6tmZQQ6BXv8mfsz8ERjnPBWzVh1EmkW01y4Q3AgoRU0EH+k42
n5Jw3kG/4yACePPTpA9jbP+nXYrOmSFOfdQejVtqrfLaVzrRqoKbHs/Zdm+Ieu28x/P2Az8NHthp
k2djCvXmIx0CrfZ0XNB2JUCVf6MWcGaKyV/y1SB2MyXQABylb4vSe7pZigIX9/iCBhWlBkDMMRxy
fgnMmjXbRulgCKr8tRaFP+Wi4RO645+ysI0FJkCUetT08ViCkVMbm51txQFO87G27EDrksNkmKMr
NyRMutW/7Itc/zepVD24jlHiZ/y/HkmXJyZUvWvpOhlk17H9HAihy0a4cR8XPyZJMU2K5Pl8/TR1
qttWUcGbE1XePMyuM/6QpB3ilcAQ1/EosBavApuyHjLe0ACsqzk9iupDjBYuYuA1iBUAfQbp1nQQ
PQd4boFWsYqqjaboGuvl5Ro5SLGq7LiMpzUCNaVmCb6HawFPNOBpMeVs2szCzWkRTeNoDaFaSQ+k
QsBIFYGmJ/0TrOcpGxNMLNKWqE5K6EOFgCe8lHJ6nDLlIZ8BENasO3U1d5Jhh5fdgb9LHzZZwIVE
dX7TFSVm43YN5hB0EVdFqL2Dkn8nDwbDJtBMtgXucoNxiHLoTNL0E0q91kFWJ2ji+dLwRfA9vDcb
ONc1fJJuA6DOnN68yU2jj8GtOL6RGwqzpiXz+GXEo+Xf5PbcV9LWHnPV51LZK5MBYujmV3wHGDne
iMreuY8f6EiXI5yy4sUIqodmopys0uv4/Pg6dtx3kYXx1qZfXVJbL1pk3I+GKXALrhnMPCHLp8NP
bCvO6PslM+oOQNPCupdVaXH7QntpGxFBOa9IiBP1YYh5tlhzX9YlfWIbt3hkYkJNB7zNcqe7LqAY
wcoHPxVo0SR3Fg2Hci/jrWlmKZs0s7sW7Qc0O5rcTR6ogm50p9zobvuieP3Nv6D34jrn5muZyytN
ewNzNRhUbn39WKANWO3bgxwmof02XjvhKDgM3JBFR05kE8ROgLeeOwvR+3LEIDZCVfa1m2+i2r98
2Phe8vH3mbMWN62SrgYqvHIRuZ351Eav9fI7qaeKORDLAAUMloeJu7LeFwPJ9Ch0omuMpbqy8yyJ
skDehwD/awMGTGFU7KxJI8fWOiDHPZqp6lYYE17kuxWP2v++XBpmTaC/B41WTM2cbwckSSy5jAcw
mZS/yIz7fcjdzPwNBKe1tcJsCiFSbBa6g/mE6BaK47sBgslL9+vyp/A8a2uEiXoqQdAbG5BeJ5kC
5rP0OtZFYCXenmxNMPueR/qES30mxwmihSQwiy+9SAec/kr2vsUAOuQYDYBrkTmcb4i8LnU9a2At
kdqDbku+2dSeUn/Pkx8adJQurxg33GyNMeFmaQanrTokrs1ufUteRvCQjodGc+MbEkr3FNZmCoeO
ePFma5PxuKXIx1qJ5gLqfMnBQvsWEERXq730hiqEl88R/iUiuuYuqgK2HnDOUHUc53xRm6YZYhDa
4Yaqc68isAC4qLNbQBC1ZoITRX350wZ+2GK7A/q4ltYA3uawlMpTbTWH3ryO9O9FNgkMcdMkZJV/
fxXbiVeNAYI/qZYdtem1UINm/KYMN+nUuMaQP+Sjr3WHtazdMRN9Iq8nj2mPD8tM1gRFuDpv4l4L
IVwDPnk/D7JngA9c/U1+M469R1/GIsV1blazNcqcDGM2ywkpNK7lx7/xl/EfGapgVOcr95I/BIeD
10jb2mMOh5oOvVlkzRDmxCk9wxke7D7Z5QnwrHJ3W6eW30zxKS0xZaX3B4FxbqTZrDBzSjrAxCn4
LYOojXNb3kGr4Gf9h/m03Ban7kS81K1/dvr+slGRTSZKr6pcmYW5NuGc4Dj2r3Lzlsq/deFsPoyJ
0rUyJqWhTaA2U+7U7rbMD7Vo1lv0HUyU1nvSxa2UV8ehm6H5Ydty96zE82p5WSS3pegYUme/dOCZ
4NLmMaDOVe+EhjvtqP5wFCYQtVcDypKz/P/2iH0aFSamEkBEZB/k0vGqJPfK4le2zIIkinuVfmwS
yw4HTu9aSYoiPQ75o9q84cK77Gmiv8/Ej3wEEWuHXvFxrfU82cmjbZeu0mfN6F02xHcFPLo0jAN/
1gevF1OprBrzmUp76MeXnARqLdgRfjAEo6aD2g/mCT/xYI2taUABm/YZdfA15oCYyV8iAx1aOnen
QpXVM4mr/fiNL9tYpUu8aQoXxTSgSI8hsaWGYErtddB/VSPRt3Eva8pzB7ZQAPbYl2tRAz7Uyho5
Ji8p2VO2iWIvfeu+03dQvrr9tYhZgOsZG4NMeEAvN+6zAq+RQTeCSlbvpLUKLq/c/9iwj49i4kPf
QeuzjiBauz6a10B2QrNW1m6A1KPcDDTpKVH5X8XIDBoIPgUKVNEgjgKGQDx/zrcsnh2SpXpbQib+
an5DVp89dC4d9UigM2c/op2Dq8TFfwZbmwiky4PZW9qHcZYZYukqHbMSK2AhkAJcAB1CxdJPp2pX
YUozNqq9JvW+1GLCMctEXkQX9MKHszNjrVITkADY5kH+un4vIT16UNww9Ue3C6LRq3+BbXeC6HeN
Ce1elCVxIwAAtDJ6uIA2sVPniCxp3OQ4ncv4LEXZLrevxkm4utyt3VhhXMqpJ2PR5xIFbVCLkYPp
VXt0yW+Mm/yXedIe2h1Yx914Zz4Mjj+L0KZ846DaRInJwHORMW7bfSs1eYUsfnwGP92+qYEHyEFp
sngm9HeIJthP/pJ+2GP8GNCHEQtawI/rG117jZVDJ6Ku4ibR2t8mQK9zflSycZpHp17IcVFkX1Yh
rLq4Rn3X918uxwKRHQZNAZ3OQmqiJjtm63Vjn1I18fL5fpDeLpvhNt/ggH9t0ScCESnD2G4WQ+pe
e8y+UfaZyLd2EjTRUXiOdr8DhNpaYzLlHCNZK8CJKFMZ4OfuOzfJKbx0FWQ+l/0ArKHnm0QGIiWJ
VePiG4/6EM7rbS6SMhEuHP0Nm2suyZdMb0oJKPvTCtA/bUMTkPZAV9X7F8SHvMYbMP4066c1e41x
h6jounhsB6T8YaFioowyLXZ+nHhL4YkZSnkz19A/+DDHpEGLJjUVtB+yo4xcwQeJzm70c8wk5yD0
V39QTIt9Wx+GNzWgs+bOnchPeJctpOuQttBCFhhkzxe3qPO8ScYYBxkvjUPeoGrWKb2ovc6bMMON
92GG2cMOzE4FdKAiVBjTUDpNHkqblLBzvdJuCmhNRCcdoAL51O4TXzhxwNvSrXH2UeNYvTqlUx7m
+o98Dgr9UXaOo5F7/fKgF1+d5nkaOreIRDBr3uHQoQFsquCikT8xgzlW4zRO1eOjnUMiHWr5UItA
dNztAy0RaoQQ3oUG7/n2tbrRWTUkHsF3syuTp1Q4Sfbe3WMvbvxp8OnoIPCB8OC5BTVZulWWcxS7
dqA3+UFpQJEKXqt3+a/a9gg4JYeDdKV8bwNDVGLlZmlb24zXrG3dakQrQSX1Zt5L0LqnaJ73YWk9
KMDa1e4jL3sVxGlevov2go5DCaq/T8oJpErWLCu0FINTdNCg+QmBKD0E9l87ajtUFldfe7pskusn
kN2iWrLvkg3nS5ym8VoXMoaLJ0NyU3V9AnrX7R3j+bIZrq9szDA7aQ+p4RBbxkVXHMzoaI3hf//7
KIRTah9MZzs6k7dDzD4t8gwXnBQ/xPqbImzK8JIcw0R/CXLJ78IF5+vktPqkZJWjh4vlVeD7jb0E
BE/XXTD4pasH8z2GFyiVtAmaU+tOEXVmuOZRiXcozSpgNEyOFVlD25d5bYRLdQPpphu5G/dlNLlK
DaRQSfwu0n1LhM3g+QbIxf8xSn/U5vKrpq4BTLcaQkshbkUCI1bdVVRw5tbVNlZY1GozxpkR2x3m
wJ7rU42mONlJXn9M0XCiXGqij+KlXFtzzB1b2UucRKmchsXwLY6eozIwMH5OBJgu/leh2YrGiQVJ
SraEUatt20gj+tXLfob8eVDjs8w71ICmgHJB5XsRNpV3woyNQeYy72ttwRzk2ISonJHspBpfL58w
brEe/HOAgusqoj5LtFMMZgLOoiJGMAb32BvULhGIowMJ1aAKYuJFO1G7438s4odJJpFM8j630twE
2Bi1+txPZhd0e8bNcmvtVb+4HatAxOEmNMkEKrUrFW2V2gGcpMnBuOozbzws0ETpwuZLEeD1lO4u
ryvvkJkK+DsxC4WZCdb9x0LRMomo5Og05ZWqnHLJ18ffKWtsjTBOj6xSSdLESkKjk5/b0roZDVGp
i+d/WxOM/1XtLGVlri7hOjaZO/b2VRWLwFTc1jjlbLUdlJ7QnWSyqcUmSqXWSMepeIwJ8pw6oAOA
2jXokMC83oB/o7tyni7vELd2sbXKXC5RVE9LG63L+win4ubvvJbTST2Ivo8Xm7aGmCgv12Vr1RZu
scRRbsni7HSpuEb27C2T4l3+qPeyIJtbbW0xwb2fVrVbStBJAOyKDnLu++D+8IYbxa32P+ur4Yv5
qHxtTta94lFCC8nvDiL6Or7L/L2bJvvKnvKsy7OFoNfnhEDIqe3vpFMf32jKjNuvSivZRbHiarE8
8k0/YnQzIPvqLX0hT/NOF+6f6IOYM2CW2mibHZqnGViWVjUsyf3lXeMfAOjyoERJuZlZiHJPYieD
yOwSWnNQA6qfBsnPCi8aAPWphHRxu74XekQAYf4RUAGagB4W8gEWuFaXcjMXVaxA/RtUzYfx0O7G
Xev2YtkMbjykxMKWolmWaTFnQItS6ERGsgo+kOalBdx1dAtUSM3T+ku5JnfLacTM0e+8liAWBgln
BR8IOYnzTGdI0phILfjcSuk6zu/zBsJXIl0gbi1ha4Q5cRoBlXxNMHxuuBQB3eE1Mx6At4bqG+Ch
+8uewl3Gjy9iBzYHc+1mdcYskF76VnTCDPgQC6B5NOx9iiCargH8Z6OvbTKnq4by9aJqPWByllUX
3rAWuuFCQ8+87cbVwNSTGhd4NNUJ+Dkufxz3nAGioAP9As0ok8kLekmKGyfK0B8CNc26lu6iHS5b
4G/WxgT9CZvct2uaWC80BRUJKDn/H2nXtSPHjiy/qIDy5rVc2/EjzUgvBdnynmW//galPZpqDre5
RxdYHCwgoHOSzEomk5ERGmYe5E8r6NapRlnhiUBJ3NoKoFAK1gSrMTLipbW0aHR7qS1wJ77We+IP
H8FkgeAwcndB9wWaMXfCljHdnXe7ZxnIuoC8YjaGyVVG1UfyNGDYFlBUgqoblZX0JR7xsKJicmoU
3qe5e7axx+yZMatS2Y7Q3poeSO3qP+NTHlDqcPqYo0JZ7F6cjrl3eMjqoQOCO6ECZaHLZa0VeZCI
UoI88cEZXHPBRE7hjyf5rvoICeTBN3GLLzyRlBH3u9hYZb/zdcG5CoTCEegsJ38ewWav1Lmr5JA2
JaEgTrnL+maMhXsoptSvZTpiDvxBTzAJTrU39O/pefYosXh2aoQjR9wiZWOR+ezHqFzbdcgxUmE0
bpb6jVW5EsSFFsFkGs8zDFACKI17twIhpcvNm6safHF2CXjJfOrb1z57/oul2xpgvoA6LlStH5Ai
7dwdFrd7Vp4LTLaa/vRtNUK6fHHYifaLh+rYGmU+g6gYx1btaV7e2UfcoXYUt+JAa1GkWcE7ALaG
6PJuEhixQXes24CjtaXzvWj6W7wOnJMx+SZYRV44WJhuRQrB2DeAY5d26jitDWPASKSVuIseUh2m
6UN9k73oT9NrVvpzYACPU3h/g0TY2mV2L0l0UJAMTnokmFeanc+2vbhZKbrG81YRDZ8/ZxxjZcox
TmvMqMgJymNyAB42tP040P2xAM+b6tJx/eXx+pKKbDIhUoxOkmVGlR+d/lgUN6qZu0UjhI3QX3mX
/zeeMfHR1suQdhnpoDv6G84U+cXL6IFZFqDw+O5vBhW3C0md3oRjt9h1py2g0kqhLZ1otpumgnKE
ly+2FmigbixAYLXQSrNDC1C+bbPPafd0fVto2r62YDTtb34/7te2mCS8UWSHDsIh417ZgXRmL7qq
8yif0Ch9Cznm0IrNdmlwLisH6dR/RMv7Rg0wcYmB3D4sz0DR77Mg9VviiloforBjji0VcxwSmIOg
wKdPnr72vqbsxuLr9UXkno1vzrFvBqDoJ4MzI1uoixH0mOIAz67zdY5IKIvefUSmmMTULJBJiPpe
PuC0ckcNrY+bMr1v4iiYiIj5lr92eN83wJil2r+eoDaxsRiLY3UlFBJbvE6Qu1n9ZOPUv750Ahus
nBLODLPrc/AiWGrpK5KO8YOfbXW4boT/Ef1x5NeT4cYRCY30vDXk8qgs4Th/n9sv13//v0T3mwEm
odarIclLtdJZV/1Yf+18ypyZgaj7gwX0y+LnZ+sIXlVfer5uWLR6TFKVtBwP4AqqloK8mtmtFd+M
hmAGXGSCyaikWEtLWeb4oIFcuW4Gt5xva9XxrjvCv5mAUeI/scZC5qMob4HfJilICSPZHez5VBaQ
HFSHcIrjR70Yv0ZS8dRg/kUrs1ujsgLQrvjX/wiRq0yuxQxWs5Q5Gh0yRMrU8U5NCp+Mgi3jPv9R
7ox/PGUy7qQnZhKZNSgJ7rTXugc/D5UBLCeveZHv019HVRsC3gYdzX4vC3ZTGKlMHs4rQPqWrjUO
XajupkAOlH00eREoeKsD+sFnOoBbvjjgvTA9WTTSyb+6ULkvtIbRlDAY3yW0kdpy/q0loXZ4r6al
R6V4EIajo6og1A+cj2KlGe5jObRF/thlvLayzDFao6cz8CsYLrR9/BnME0UaypM7ZRhCoq13TOER
F0dQrQQYzhXO/9Mc8O6k3fwNzElk6e2s9wST1SO6vBb0LDCADFUwvLuG8ZMmKvGoR1esmbRi36S8
LOqVelA7qluwBON9AelCq/PiBzqJZAUkWPw2HH9M4BBCXnq5/h39l22GKhSYg4Dg/NV32xqfM5JB
bBn6NOcOkuEg8pIe1U/SR0oH1bnFQ/Mj20mCOwj3YATaDnhKW4aMJpMKE9UwG4PSxExN4kb93Tr7
kflRmve9Kaoyacp7v7ZvppiUqDaG0hR0JyPpJ5GDqBd9pPxQeTNAE9Vm/TpTI71cgFs8OeSPv/qE
4OPMHmMvCdAlFKVebtrbrByT9ubMMQHlQJtQUVxLcafJX4LKj49GYDx05S77aBwrgK5FfXKu2U0v
iqlkptaJB8xpxYcC865ZU/qD+rPJP14PRW55uzHCHMyyU6I/Y4G9KsNX1rvG+mg7Hz5oXVC89uRv
FhLzmhgso0yqkLW63La2zFSlt1EGTmWgo42s/urMQL7xRtnp3+wlpLK9/wMKlRf6IG6wgVPUMGP5
7nProf8OzEp2tBtvQTvoLn6hXfR6V4Bk+sW4AeMALnbNIyTZPBELG28Xt7aZXTRyNY3VGlfJtgfO
qGt8bTw3iWAXRUaYXVxXvexKZVYOWT63u3XWPtUo593KduTgerzw0ubWHSaLRL1ZNy1aiwdp7p/1
2XyOarxKWOOxyjFmnMxHkKGJiGFE3jHpZKmsburWJT+qnycM6nsUxRUHo2t9AIS3PsvolEoH0c2V
m6PR4EYPEYexAxbey2BFBM9NkRjgsf5Gzlao7ZUTaGGCGYoTc1Ds1b3ji7547jP01ibjqTzUY1zV
UnTIzkOQ7lNK+vsCOnQcgmhZ7tTH65vJ/y7eXKQLv0mjTTOly5pU2QFtFVfSP8zm4JVO4c7Ra5Ko
gq+fHzlvxpgsOgBTMhk2LpqN+bVedm39YmJgJa19s/mkJ5+ue8Y7gbYLST3feLZmEwZZZ7Q5tLRC
z+E8F4IbE/1r2SNua4BJZXlrjeASQdshdW5HSM82k1dqH8rl69/4gTLBgoS0Da2GSz/0tq8WCBBm
R2OYGkBJurTRg2VIxsi9bojrD4aK0XkF8AJtiEtDo6EVo0HbAIYE4vt7vZU9HW8DljKG1w3xDhw6
vfyPIcajvK96raC0grIuubWElDukbqGd5HRCO/akxYnrCOWP+R/zxiqzXfoIvFOVUqojvMK9po/T
zfrVCapTgUfuc/VxOJR31qf05bqr3Pedra90LbZR2MmVRCgB5+TZuwFgWwL9BvXT+IvbqQiaG1HS
EiwuiyqJBkdp8wmLS4rGk7XqZmpzKGMt+wG8kUkWhVBwBcY4iwXfNvdzw1A6FTWDCpzJbCrO+0ke
5SE5kPlJq0qfGIvAAvcM2FhgNpBExTTLFcG7lVQn7lw7bmkZpSt3ojKZ+9YOguk/vjCbJvegaDZL
UI9Q9KmKaZXG1faQeE4xqCOHEF6uIPgJOnjLFT3OCXx81yUbl77NMTJ8iI3TWH7uChDupoIZuP8S
k3/cY6dispqsANhoxqF6HQLVg4LqQ+nZz00w+BgL8KcXEdfJf/n23iwyxYlR5ovSg5j80GW2Zw7O
axNDN74tITI2uo7yRbcOK6grl0j1bOS1elk/ZWMwqDdzpvuCL5LaYtM2UNGaBTylbmH4+vKL7JZl
7h3aj+58SrLR7vJddfrlOZh4VsEdk7efYMjBNQVazch4TMxKS9lq8goBDks9t9OhIeckPggcolXI
e4febDDROscQZcvKSdp3frQbboebBANOtFWwnPsnseoCd/p74xO7gCQm4I1sk+wQ274JSiainS3r
U9Kmnuwsrlbik+y/2RaG9HRHcET9+u2Nr5ZumRD3wO1VBxZMxeX5cvOAt5xHLTXisDiQQ4thJ9On
BD3yXoSiYNLoO0PMxqnmZExTUpogDKdTM/luwrugeBKDLffe2WE2LwVVRBr3sDMdx7O1Tz8bmVed
yjNl9CWtC5E/EY++wDP23bi0uwqVRF/9WsJ+B8uhEqgnEXDoFyvOla1iX3EnvS2ToeyAsgXo5U71
FLffZf5y30KLF2OOHh5SzoBlPeWfpdv8QYKeUX82PAIo33TSX8YvAx6XAfcpjnHooSZ1QRt/+xSH
//K8ZDfAZlLTPILXtu9awCB25KDtyX4KUe8L2eD4Gw0+K0yz4qkU/7mM3LW2rKbWVQfsE+3tL/k6
tJuWO5JAxkkBwl93BImOfgrv1h98F5hApBB/lhwp6YekkmY0g8s+TNvBje38pDb7ZYVoe6QH15MQ
k+d+ryImv8AdYtvQ12C+y6hDip+bJA0Ve6e0L5rybC5C8gcm0b0zwnyTTaU1+gzcNfp1zUHxwUB8
GDJkOkrEAH7Cx/nTdaeYgvg/9kANpzimAuYn5qQYQc0pO/UIaQtS3g0gDrGT+HnqtR9OITqVuJul
y4CrAOdvQXrzMjrUUivI3BdIN+3HKHmOIih3SICi2Z8TQ3AkMYXab68wVgM0HyWoVpkyP400bVAk
VTrI8Ws7nZpVUF68DwV0NPHr4A2n5E5s3C1lCe0arTMPRnGXo2Qi9n05/ry+M+xTCJyAEcyvYUII
jUyL3ZoIhFx13WJa+x8BttEdQmv3PzaP3gcerGmQv3ZAh6RBgu1yd6RqbrIkXXAzovi98/hEWw/2
4CoIvBKyXSIGkPdbdGmPLvHm0qBGo1LlEgH3p/6x7vZ2K9gilnf29/JtHGJiABe9kvI5SpBAoKiz
2TfC7iwH1im7k+/BtDsG1jF9Vn31FPt1IAI7i9xjksUoJ1WqN6V0GJfKq/OdFfWCqwIn216uIPM9
pXVjJQC6oSf0ZO/QRQF7KnGrj1SviXb4/mXZ/ns9DZBNK+CIA+qMyRStmaSN1KCFali5qw1HeZld
IpS053xZCHcAsAyM99m6yhxVvSx1Y0sIWnwHircE4quDxDJQRGhGBcoRJcNOSBDMs4kxTSB86AeN
GaTLUMzjGTmESlAW81NpgCf826AEgo+Z83nRfIFTQ8atA4IDlzbsyFiQSDTlUCfeL5Wd0NB31Vdt
l+zz0NH9YS8S1uTlj61J9kk9HaNoMRN8AD20OCSoedr3pg84FqaiJV/00MRbQ7ysYUbNQd9UYTGe
GsGAjmPkgPpqP1s8GEadL+sCUS2uDQuhAQF2QGNZXfYe5GCyEoMu2HTy0p3Lpg6ybD6vtZH417fr
/amI/jmov02MH4C3kgWid/lkWOnQDaHcYdpD+dpl+7l60nUBqIf3CaPGp1U+1P50lU26A+TdlqzK
URntoiN5io/2Mz6uKaRMGc2NVnnCXg0vDtGnAOhQAyoWK3kZh0M6lbWUIGlMUfqpm6wvTpXIXl8s
Bz2fn6t29ojT7w29cnt9fsjnKPIkXf1oD2p4fYn5vm/+EiZ92amkZs6KDNm9qrY3Phdodtu+/qR0
robe7C45ip5eefGDlyQTgwWgJMXXdum7iUtV32mFdIiV57i41TDJk+uH625x8r6ytUH/fXOsdW0R
6+Oo2oeiGj1QBXjG+nrdAtvaoIkYdDsAJELBHIlSZg42pTIXqyCVhboA4IGwCBPfblzLm73ymRYH
jj+IKAa5XiFQMXMNHg7Lpiu79aopjEkG2OKwtN+k8XNZCr5s0e8zLg1GU7UQMMDv26dZup9EwB8a
S5f3BCzZ5u9non6xnUqCgKZ1yKKvUZd6q7mLtW+6cl9YD5MlRIPTx6735oCgUBDfVMz7crkK6Gkb
dtZN4RiSw3JDFWwgihT8L3oy3CwP5os/tpigTnRIQPRmM4V0irA+9jdxQNDCU7zoRD6IYLf8fXoz
xkS30SiklNHtPXTamfT3Wiao299fEeg+gUsKewX+T42JM8xsxXGhSBgXLKoXaDf6duKoHjHHo9Yb
lqtFoiFMXqLfGmQCT18gk7MMoLCSythbuu9p5YSO8prO365/tCLHmAAEJecyj4MGUeNI+lxoh6Q6
9Xnl59VwshJV8DWxrcjfGWKzjExqrZWuHOrJiNCQl711dMGb5ee7OgswjUBxJoWKWU/R2Ao3u26M
MhXONPVprGm1dehNkMLm/jA8pBjVvb6ObNuadY1t/edlXlp6AivxxymQXPStQ/tTPgbla3mIvfg1
9Yud8T0TyVJxncOgMybTwNSFm/LlF93WGF/pVBQEk9R7RfMSD5iCEzG1C4ywBZtV54pWUJCCkX2W
1ic6+kNUwfnEuxZhuA7lEwoOtEzYLkYmTSCQzpFqx1AJTQgOpR8q2ZVuySmlYtuefVpAhhJ5/TG+
W+9Fo2i8BLK1zkQmIWsUjY6JyKxSV+q/TGogCBCOBZzstG4Dp4aqs1wCZMWYIsHgCMoK4iff/5lD
a4IlzO9Vv9kJZe9oNmeyPc7EX0POULJ9V/o6q+bUzhjVIWTfbo0IzyiUd2UMIrfovP+BU5pzuoAI
HLuHvgbe61nprdRwxjFOwQheaak7RKdcui/zB1K+ypq/SPvCuW2bB6nYX19YTnCqJhYWWtGQG3on
I6DbK2l7o07wMqVCUKxWVt+0Y/vRMCdRB5y3hZA+NUywyYKRgp1XbHJQr86V4Rwk3QyjDh3SQRfk
EU4+Bj7szQTzPfdaQ4pFp5y1gYbRf7cDu19bNbE76lMwkOfraydwiL1gml03xioGTI+FdJf2+N/L
3/w+hIUANjIgLceAb8AhOEVNDElOa3mZ05eqfrz++7y9R88Tz+VoFOLVnLkgt1U8TxjEAqefprp9
8Ri3z3W7u26Dv0ZvNhgf8jIm8zSBDBHCzM2pNJt83zjmKrpx8T7WrStMaZb1TtfYZZJQjeTpZ7TD
m+dN+UqARrwlO8kvv173SrRyTHUWG06aYTIEXa62+mIW9d3oyJ4hVQ/XzXDqW4Tz2+LRxd3U5wPU
hEfioN9pxIPfo2EcaU9Z+60CQWtpfjU7QYEh8or++8bclMgWyRvQzA7FSc0Kt1Qea13AyMGpzC5c
YiozTclXW26xcpL+rWkDIn+q4jCzgusLJ7LC1GV5pRZrSruetaGo+6mTo32q7ut1KHwzXUUDV5x1
w3A5+t8mMLGUo/9y3WY9npuBYJBiMQ3TV1e98ZLRCeTeEJzyHEMXi8ccs92SZstMcAiWxVNm7QpN
dwtRrS6ywaRQKFbIZIggHT1JxucyUU6mmqMfLnwRocmFPV43sc1WfJWqqqsmZZQfKrmJeuNky8Xi
1Yk+78oRHZq89xw0hNwSM1LuQmbBSSHISzqTl7q1ddZ4MJ0DAYjZkdwOz0zXY5BrwaFy0ZBlQ2uL
iUEUlm2cS7gbrPNJtm90kRa96PeZYJgxCO0kqYaWz/hhjjCMXL7+jQMG2rbY9PdoAzmeQCbWYIki
jDrbheSuRJAMeLdc4FGwODoQtZiMZ3xorNGUKgs00PQtRMOzWD8dZ49y80Bo1HJzkfYPN7g39pjg
bqx0JoWEZzh8QHH2TZHuVfv5+qrxGmBbn9j3nVEjuFTgwD3MqMQrX9nPeJnFS9+RPsL3LyKELifV
ocOtKjb4NVAW20zyiVGiTtMA4ZWsnr52avqoyxD1zOpjpomeJjgRd2GKiehlzFPNjhEQkmGCnDnT
5XCG0HwoWEDOWX5hhgmKqiGxqS/IDDjLzZ0WDjvohB+gdqDijiv5iqA5IVpAJiYUucfKdUNyRLYK
yvEcOWa4Dueu+SDwixN8W7/YwIhiGXxGDmoUo/Wb7NyCkK3HfIzpdzl0RMHmq7q4sfmiXgjdFSbR
XphlMh3GkSwJqCTpkFspUMelFTZ2q7vZrHpmR27jzthdd1TkJ1OLFZKMu1OFUypRpVCXFr9RgdHK
UsFhyIJ5aM/gwjGmCBttomdLh2HxREvOyUpOmqr5vWSj1d3cl1oSyEb3o0vGfTGbO1Seojilv39t
YennsimXonwB6FXSnENyViHJp+3Ne8vT3cHHnNMehHr+3ywr9PJwUbPB6cfEqWNEVqXo0KKcoMdh
yJ0LRKSLPpfg2OJ/Dn/MsN0KoyvWqaugGBWbKGPwndvaN2ewXGP699UmZGFUJH0M4EPfi4bRZvmc
YXWqURmoNNUHp/8SAfqlKwJnaKp4t0UbG9TZjQ3VGqoua3EGm1kZGB24JpSzFt3WZeX1euFmvS0w
yE2RG4NMiixkKV2tKEU2BmN1qaZuUwu+Lt75crFuTHrURzuCYA/lJDn2hUuV0aAyG2i7CDRKmE0W
qh7zDmkYpJAIHQgPqKlfLiKErshoSSg07A/ktflF/a486k/JreyLVV254beppZmPak1jQMomILnn
qHedZHLHcXW1OvZj/P/rH5TIFBOAspPKqZHaAOXmjpcA7OU4Qey46b+UCPmdp8BpCwAVnQ9kC0F5
BtlINitYv/In0fdSEUyq4AzjptyNCSYm0JfVWrNB2LVGOBavUvPNUNq/Wq43N5j8AypPOapk2FDa
V2U+Sf2PKTvr/5bDiF2td00VWWkANUP+6V6T5w6I83LXAymF2TXMcMqnVoR/4H6xb0vHUoGQVuri
rh+dg9mSc0GyXW4KpVtVXhra2KD/vklDEjBLSw7s8GG+K0Z8stWd+ilKcFIMZ7D/hc7364HNdwli
CVDrxKAaW2hkSU6MHgKrh7ZacX96iCoBCIdbUmDCFz0jyhJqMuFWSARTlyZKClzhCreVCwu3jzgJ
6gwTp9W6TrhlA0V13Svu57oxysSfPlqVkcSAWy8zSH+T8bEZMLKuqc7ZysFj+/8yxqJi1KVOSiwh
GjwOyrXnJb03lcTV4h/XzfBzq055k+lqIkQuI8MCc/os6xUVmLbBC0lFfbsAkQ5avNj/q1C3dI12
e4G0YBW9DHNxOlzq4mNS6JLqgRaktEFmoa4iBWhuAL4ZYnG6fePUg5Er8Ir0jUuMsXXXcfIFa8cL
CAyZQxoEPQkH2OrLtYtATKdkHdjCSWi1fv5FDnpvPgEmeufcoNKl6hFQShOehzznFEpkqIGHHn16
puxMZ62IVgtKKD1k/yrnJaoFgc6Os/9KgVsL9C/YpItpSLSIEHUJX6vaLRQ/WjwNN8m8CXOMmpKf
Tetlq9ueqVBO40Xe9+sLyztMtuaZc3GUczUrKzjY5sSv5nuphqowCa4b4b34gSLgbRnp7m6dVMsE
uEVgZLTBlQGo9qNj7ym9R05gaWy99pn8lDGqIq6jWY6E38tLMTKoZfDwpzLLO87OoMdoCR7in/EX
clZRRKV0lDeMAPFGy7hyJ9U1VRAlJYGIKIe7thvbzNoOeeOsQ6NGB1B7uBI5lVntahCT+ZvF3Zhh
FldSE8jzjrgrUMISCdpy4GUHAdRBuU3BxmMcwf8AFqheMOrK/TI2VpniF1chM9WMNTpYxRkv1W6K
QP1/OsacPEnf5MS2lgizDZhG84rErVtXCuQDCRRPC/rExXEKvmO3FsSraOOY08eei6EoF/jW1/dJ
+mlUHwzRdAO3sscLID4L9Ik1XG8vP4mmzzWjSmUwR9tO9mmNTfPZSMaUoPqJrB9JHxu7zJIjoPAg
Jw41u0jSX9I2ik8TAD7HiUyjG+ddJqIr4G/r25/FrLk6KmvdZ+A6lx9oz0K+SY+5V5zmY3moAbTN
wzETxC9/sd8sMoudZsXaQ1IJD1MYrXJHvCYvnX3uK+vr9XAS2GHPKUeZY7KmyARRDroQ2uVczo0q
uoTy87lu6hQyBLr/X0XAJtU1hVVrUwJ34i/aqxY6oXLq7kCCi+dk5Wd2uyDNdTjycz961ARnCfeM
3JhmDiuStMsC5C2axEnymq3z3ojq+4FID5IzCzaNhgF718ZD+R8vmbSq6Jm6TC1eK9HWb1yMavqz
ltxKmurF6RJMluRKkIS8voHcHpBCwe0oaHBDtegOb5Z2KaHIleCR8RgBK5eYD/VyJOM33H+WKNTi
0kuHAErvtigb8ArgrVkmvy6qnWvSirKt6Xwt/pha7vI9NofdnPXBdQ+5ljCMAPIHFbOpLCpAmpQ0
7xo0mewUjNN7C7j9Cp9+HRjx9+uWuB8DxcVaGjjdQapxuZSWmq1ZtaC7O0eHmtjumH3P40//PxvM
uulFZk1mjXNpbgHQOw/xl6l9um6Cm61skPsCz6NhEpZJoqWVKS0BPuYwyYdheR37v3iz0NBt/2OA
SYdlNiiVpOT0CKI49ui+elE+WzuqgZfcCFV4ebsC2Avoq2EQRplUWLeKJZcKFZoYHjvplfThHP28
vmICEyyXUKzqQLf2GE4uY+u211aAT+THWBdpBvA2BpSUGHICuhWKj+plfCnt2kcDblHHCBihZXwC
+9Z1P3ifytYAm+umUqnIouHW0RpuVme+VSj7GoNWgNOKTiiRM/TfN3mnVwHDK2MzPtbkTOQvuugV
ibsneHWTFQv64u+GqogJEeKuipxDo/+Um3ObPKqq4PDjuuBAktgyAZgBNPPSBRmXv5IkSJ2xkj/Y
rXouNdE9kOvFxgSz5TEVru/TDkqichaSAcS+8bCTO/nb9Y3nnTwYQAO/vAGCHJU9BHo5kvOxALx0
0KQcTyvmU2QV0xdTAuZcWdXGg/7wfjZrfRQceTz/toaZdFZUSEDaiHxZ9o9rFCKoo1jwTs01AdQs
Jp4MG7xy9N83gZYaWdElGepOEtfhNMb3NsluVckQlO70L2UPbx29eDzCYpAFt+pLM5oR9bklIQcU
HYh3oNgMmuRWvh9qQeeIh3KHetubIWbJJlmZW0Op1pD4BnqtmE+OP5jQMjN29LaX3onnlLkrqCno
EmiGBtkvxiIozKKiNKD0iBuni8/Bc+zJr1fBscPt5KAdZqBHjhFCIPgvV5BMamIkPQ5qSrzQHtG3
/IECD/oedSgrnmhEmesUfTqxVHSO3vXk5zmOzLbTnYOKZAqlUHeslF1Xi9pgfK9AVg/wGUgAFJZG
KHMkNH07+mkdh4BKCXanIZyhW1JCXEPItcCNwo01JqvGy6ASY4qSo3Qy7ozX6bZ7yh8obVH5at+N
H+fb9in7IBof4YfkxioT+9ki93k7pZA4UNz5G70qz/viBBWA+QjGDBzrkScLighe7qUaAP8sKxOT
+jp2TYb5NOCTTloadESQ24U+MVXQmCAd5mofHYbj9DOPwUJZew4kZ8aggAxxkIeFJxJG5B2/W5+Y
umjBMHpkJwiV1n5K5w8zIV6UJPsi+RFpgqfD/+IeVKo0oK0wSctURRIpAFRrsxTpao/THcARUFxW
+/JcQRoYg5K5/3fdUypz9x+b7MOoNKY46QrIq+aSchzz9mdaRfvrBxk/LN5MMEdyb5nt6NRwqx4d
NTAzWfUHOWsFuZ5nhWpiaSpeB9BlYBavgVJUq+qY6csN0KzO8ZdlHJ+vO8JNT5u1YpKhIbdxj8cD
lEd6ZujuvNTrQUnNqN9ZtVTW/nVrPIe2O8MUfs6UTBZEnFBmKN33xY5sd+gawc1FZIP+++YcbtvY
MYmM3ccV9wmqkYdk6rzrbvDmO9D1ARQXYFxAet49BvTVaKgREtHyUJ0LPFofyyAO8h05Dq9aGXQf
9fDvHlwNvEpCH1AHLok9t5ZW1kHaA0mNFQ8cVvpJjwqvcwIDXCgC93gJAjOXaLtCfhNTbkx0dyqx
WlPGK5i+Gz4234eb+SU/Rr7ua6Ck61yI+p7yuwrIlJ3AMN1/trjZGmajUV+HCh9CdLA/11/oxGz8
AH3KM0gTzRCZcCfSS+BF/9YeE48ysCg9OIDxUqpIljvM0Tnrh9LrI0OQL0SGmKCsZLudYsRTKMux
P6qlOw6PWS7o//Eif+sNczymljFIbYqzqs3al2GR7oBLF/ghMsEch6aZkiJ2ivhIHEgZ4XlPX0Us
HyITzIFY1lUykkiPj5KNBuZY/Wil8iCIM9F2MCdgHBVytMoAFCSH+md6O4EDcfic+eahfrXjAGpv
AfkA565b5X9VYG9X0SGi/7lMTHndk86icJBGXsF3/BV8+Mc+U8MK1Lxr8i9lzH+9nQCniZkEdPow
OMCEtt7o7VSCUOJY1KMnqzdtLHumCPbOKwO3RhiXmiWr16LDOOJaVuoucSbreRrMGiyCPQnGrk9e
ry8hNzbo3REE0irorhh7SQ8I8iS1SIFrhXGR+thWgyAHiUwwHxFu4FJH8kw6pOt4u8IDuRXKfnMj
wbDRmsI1BKhoJs01sRnldalTrUuoBjUh3ipc+yHdV/68l34s4eKXmRt/S0MRLJ37cAEKCQAkcQWH
Ajj7cQ1Va2Q2LFM2aspMG4+BDkAjpFD9/ut6/y/FRn5H4cYe86GpadIsUACWDnpn+wVg40pr7iRw
el2PC24cbswwhZJpk6aWC3RI2lUCwOHQ5M+W2bh5KZpe4WDhQZ3zZ/3Y0hLDtw3msFFcOE20I6T2
iyV71HBJlrTukA/kdZrB9wb1aEMdBLHPzVlvxSD7BNINpTzPqQOWN4sE6Sy7UwzK0WUMri8lN/6B
SEFhQ+ezWP7/bJpmYtsYbqstOWiWJTQXEccId7c2JphDZJnbcY0NKz4u2VMShVMFOqf6cZlEWgYi
O0ywr/koJUR20CpRfupyhQ4TPrNRD6osFaR2kSUmzFe1ba2uxnmilt9jy01jAnq6fTYLejI8M1Sx
ACEIwJDDsipNGnTjqm5Mjmqc+5qkQeomUj/F/XSXSaJjmJejgEtCrCPBWyCruDytHB3D4bUzRIfG
MgtXbxp/tIyTOrenuIiOWlQJ4o4X3phuAwUWmCGgG8cEBVHmWRshnnzMehAgUe0vdReJWKV5RsD/
YsAGgCgqC5CMSsy+1k2ZQjttOqXG/IwL1s8ujf6iaWBRoAvAQqC7MNljKjZaO24QDvYaDNHnLBY1
tenis3Xy1gD1c3PHaTSllJIEAhm98Tq2s2vIeFVezxPRvVT5mpsP13MCTZ/XzDF7YzmpNkNfCWSk
+nM1HjQtdrP13Ojh4HxtktARcaJx71eUAAYNTjxBgBf70r8+SQAdMFM8hnpU8av3Ej+uvYq4DWSR
jAc5rIJpP+WCZgXv89paZa498RCvKUghcTgOThgtQ7DazbmSSleZu784sLammAqggFhnXXcgCMjt
Wwx2unlzTpXaz1RBB4Eb8JuFZKrAGO18SzZqfFVGfDf3uUcft9HsCa8HCBcjtPWHiXjUgMDhNQjI
+S76MIb6EdqxPm6Mz13hd8Hk/27O9SIdE95hBTIdTPHgYQRsQUySsuSlXxITODnbwUM2ailN+iHw
jHcl3ZpgSwut76ZkRFBEH/Ivw22FgXaqIN/7eRKkeN/dGYLQ4G7Zm08soHHoMwii5vAJT0t+3h/l
eHDzVfBYwV84QOJQBKK1yZ4kwID2RqXglJ+i9UxK/RxX0l/5QcmVMJnvGDKzcEW3rMRWcN0Zyp3T
7eL1Nm6D65vDX6o/Jtg0MYPMsCNNlR61TH5sI3BsqyTAA4nADH+x3swweSFa1LoZZ+CpDcwHpp9r
kbQctyqnIqL/Wap3sJN6sXrJQLoDnxZAGZ4J6UbnVrvRHurRlcG4JsJ/cTMdOrJg0bYsUBsy6WcZ
i1JOowxFHqA0A76dvq7cwQIKlPxFZUT7sP9YYhJQZaZp1NYWwIPgK5il52V+VeTZi/Uv10OBixXc
GqKbuDkSrbYxFzuFRGQfpCZ46yQwwUJhZ9/epB8cjwRSgreQKuhmbxWNJ/zCIb47H8EDAQA3rvUg
abi07VhgT9JXFQM/XvxofW8Dc1c9m7vZNz1Ix/jGIzbSk7xoP3toZcl+cewe/gfOZG6cbv4MZgkk
xezUOfl1rezO41kPkEPARDT4eJP+pbEufAbiWsRFgSJsHBXKwpeOg4rIzHVAlY/px/JW93BOP0Hc
CPLW5GjtanB9zFawiJI+h5+ZKnO+WWWityutaJKUEf39xPoQNerZwXv4OuieNDSP5jB5UtnvurI5
jOr/kfZly3HjwLJfxAjuyyt3UmqtHkv2C8OSx9z3nV9/Epq4FhvN2zj2mYeZh4noEoBCsVCVlbkx
xjcOLw7KKQhnaECi1Xu+YHHh2i1XcXE0oELH5HESISHe/Fojxnf7sJ0H4RpwxIBpDE1Y8ofs3Dmt
WjKeNAiuci+uZu7Hj/qXLexvOWi5Ar7iXb89h8tCaQMTxDK6lHSjIeGKplW0BuPqxkuf+HLTeon8
rU46RiQ9DNifdug3bNsVoCgUEi4Y0ZhpfFCAmE0vM0LO8d4BGKWLGMADaILKHlupHZKo35RgsHlL
us2/l9a7AtjP9C+blPPwBuxsUTcg6wytWIo8DoX5pU7vtMW+fjK0St1HBQV8b78XQzu7bJTAryCz
6t71k/C+2BoA5j0+DwLQpe4SKr+6u9oGfN5VGeXkC6fQZbzDQDaCxhOo+g1qaQ14OtJSGcHZtt3l
AhSMAD7pTgYw7teXeOEUlB1qhXiBbuMwJmW4gg+wHhqr6Z9azP1dt3LZiSRmPvBMH2gzg7q6dZWP
Bvoamtc7q5NYULK2wevujeB6BPlIiHHlbwyL5A8/+ywQi+BRlXCJQQrDU/UHo1j4sSsrzZ//k87W
g8hVvqtmGwxe7IqM4zrcxp01KhduM5XjjKjXPHX8Ueu30no/Nv71FR16BFpQAri+DfI6Ow9KZa0P
6jJFRbilmcUtL3OHeW9MM04MO4dL2dmhjiqT0xF6sYPqxzxGgoEcHzJrrZkKHMSBL85nZ4b8GbsY
W3BCycsLuj8DqL7RwAs3rw7+G0VhDfRcIouJL+xsUfE8q+IVHdZI8wkWsQz1r8JNDg5+5Xtxo9xB
7QnqpOSNlEt+8i+r6ss6NsoPweYbKRlONJglzRHyyiwxkBptXs+CQLEMUS4Y8foASpINJBE6FHe7
B0EE/SZSSiVn+PpF1CW7iQcfZl0VjKZ8yALsTq7UZaj7rAgZfJnizffaMWd3j+7uhxoSgH24uSoV
/DY1naY+x1I4wBbI6K7yJDyONqBPXmyzABkX9RUsZ2+MioBxo8R8MXcoaazc8kXXB8WsFk3pzawr
eCeLy/Y+1lMIk3I83KQvDEZZ++jc9vape12NTcfHfV5CH2BNfB5C1KGuVb1TyEUbjCO0G6/Hkctk
nVowfcHzqE2ABDT8KDeFwkq+kImwxC6BQzGXp16xiEBlbIkv49vGiMpHrrNfK3XphVFPq36birCE
CAan+crIotm/zD+o1VF3XV6ndhpRhfSTYElNzW09w7hRwH9Hbvi0ePnb9e1kLYm633zWZJmqrahq
ql4/vcRTb143cPlApVZEXexKFctRg3K8z3vbawrJ1MR+T9G1xJOqgBImKx09/FZrog5oBWB6yIGp
2kENLjJgAKUiFJ6V+w8FD2h56M8y1Dd5F0NSHot643ALPw3Ss8yJIvW1orXQARlUqEVP0g128U+T
bLKJOxtUSJG6kpug2y35UQFpqVLennJecNMt8/MqnlnpDjkS+uO2t0bFlD4T+kVIJs3vndmZPd5R
bus7QjfJORgo0bzKSb7Hr5CzD1h7eRjNJIFMHBOlCTrtqWpR7EsMYYV8KEHOkKjacF7nsQb0Do9s
Z4byyZXL0o1f1yJcRdlMASQ3YkaYOl6IjnlfDVAYnm6BZNE4FcVST/4iNcVilmMKQBQ+5NvtCn2b
xCyQIi1mLK3LGLR1OYFEfmgyJpnxYXRWMQSsk28eMPlUmtIbPdimM6QOj9lD9i7dGHfIh2R7drVQ
vB08I1j9AqP3LA86ysLA1Y0WBu6gIClUpBzBsjC1eaP7Y1gEMgRlciezOet9fedfpQ+FA5ZqyOWQ
ELkiO5NU5IyAPJ8nCdewuNUBzF18jK8hyszQyvlzrBGxhRkHtNIwsgOelvNtzZVNjTZOK0LFnB3N
zb/HuTkAf1lYdUBkdvnE3RpGID30WcC3BBlRTQID+rnNhs+LHDlNEVbr8zh3Zh+zLFxW4j+W9WmC
ijJ9VfGbkEMTmfDzynjmlKfsHp/WVzW2FY/IN8SufCdJ9vVPBPnGXISb3cqo3RwagDzLqkWZHPKR
chqb7ZhZ0XqXGLyZjowqzKFn7oxR+YrE56qwCTKOrgn0sbWUNAcG/sf1FV02oaidJIe5SzKjvOBA
9N5EgRLbHVjb7iAk5Yqy3ZWQA2qD2i2BMLC5ByafLTmia3tJXbw4brNxGkAUNmq8J6B7Y07xP4Ai
3vA1/3WNUl9qo6ehyH5MXeykPFOanpzVNfvULRSKZCqiDk+RwSYUz2Dw9UpLORGyt9hmVRmOsyUD
rV9RQvkJ1Cvn26yVSiX3WyX7syWGgjt7GPJ0lRC6MKDYYlUsD910Z4zaWrkv5bbbjDzU8wRdFc4U
4tlckAKmkRtrjFTz0E13xqh9HHUpKpZZyEMUSa14cTBSYRf6n3ZyiJfujFDJX6x1TZOOXB4KQxjF
X/PumXENyGW68IadAeo7m416sW1CO/nR93qzFMgdRDYQZYbJPSY+xBWZDbDjr8DOIpX9oTlaqlq8
EXjUjEpN7qQn7URo02N3ZeRkx5ntpy2aWbeHZDekyfU85LunIoCIjxPZRmWD+gf5LecVTuGx6g5H
HwEd2DV8zEFkDsL2c4evmz4DVcYK5qn4NgL9BRIHxqf7yMv3FmifQEdU6SoeRa2WSz2xljHVW7Xt
M6BfJRQeJvVU1Byr08NaFu0nEdSJphjftkR1ou5eVv4UVAFH3y+K8gpeA6IiEaQ8HLQ3TbtrJvu6
ox/d1t3v0yQlqrpW7RDh9425tTSjBhb+vmSRLB+llKDURp8IinmQzKMWMauFNgpGwflZsNyO3uSD
0P62CP8mN96ZoZ8z8QLGtlLT8lDuMfP/zLNGdy+r0h+H8XsdF1xMGdjaKmVQPeSkEkgrMB5mlact
Npeb4QY8iY5ulg/tT/7GeGA9L4797NM0lWno3LRCdbiV/El512qQ67HQJ+T+0QFPFzQIDeJfukKP
vzaNsg1IivNwaWKrF3tbqu+4JRAkFk/XYfDZW6LymDzp2qhPMGSdiOZiy1ZhJ3bCm/qzZGFdzvzG
SnrJHby2NLK3u5TGaEB5migwqOeAPTmIfqbaPCwYvJz72ZQN9/qVOkxG9wukPrdqmixVtNUl2E1G
p/8xIJMJMCCNfrMLqQOnvM8fgDx1/6/LpCJsoffg4ZCnLGzH0aoba9oSD8x0ppC+D/PzrP0pbujj
Mnw6DBVuV1HiIklB7jtD6NPEJG1sQkMWoHJlEMx27lhA8uMb8GmPirR5NKxb3yKv4PJbroPuEHhj
GAd39NEnqD8Bc6yQHDKog0syrKgfliJc3tPWItPzk1+/t6/r+4d8yT8CI6M/TLb3Bqkjk2NVyuKt
R/QdLFExdU/GYzP3+m/SGqQBj9STC4zbgtW6///YVUBKQcZ50HE9vxGzxvfLJHJFmCbWbC128aDd
JG72Mrb2aID3LTIrB3MwfwxEJC6D/qSIaVcwkdPNqCaN6lLSStlvJSS7c3sby4s59388pkbMgLaZ
F8DcSSaTz1fX1tmmxEav+mMFBtLqmzoE1x3lKFYaPOhaIYBkQC6Tcv1iGuBETcP5knC7rTerlNk8
qMCFemF5JMsSdVDbCGxo26JGbWD46Z4MXEHDpDH1L1OomhEooHKbEAopP68v8CgrQAkEnwEJ/QaD
frG3RdUIRZfWgD4iMKtQFxbBQcNsTh49ufZmqFd708zCIBV6EUrPk020oCNbs7KvGASwU5vFT3sU
P/bGqC9oxg+yDPmXMszUyGy12yRh0QkcpTlgehExVE8oMWjsFz+v6tqIOKxW4qEeFeT8qexXR66/
KTi+FJrTPQujenxQv03SWLAKQsTZkCOAdHJvilxvxqXbsmAZh074ua6Pl8vu+7nMnTzxHaJFNDa2
wWP+Looto3IihcVJz1oOdUZ4D+etsKHinsipGUeZUwuCleu5c929j13hc9eoDASP01TUwawUcuJi
95JgNkxfOHqM7Hzho9a/27PMkGNemEvFT9t3rX8c+NuuhjD3lth1xZovZZ0P2dWdLXCWjFKvonGM
qs02/1QXwUr4xpQ0Fr3Zwb6pPEBAqB1iCBhMUeeGMGu/pVIJPqpue1djb2XR7xws5Oz3qeMXKlmd
60XMwi5L/0kxYpwIfW9pU2fryxaZ153gKA+FNahRQV5IxweDrHa3bVm5qF0T1Silh7onohGu2r1L
eNoUK3GgP+n+lT2gWsCdJl5yaXaGOAyVpK6+6Inh+iNBgWl4Eb9IYRM2uZmdWJfpeIHAJxM5ZwAe
6dE7qDnl3Bjp2Qc5QgpyBIBnhKfe/QAm3ySnP1f5BHsFJKl+G6QccYkQX8dVy8LkFkqHiOelpdqj
+zHaZVfWX0T0M3PEnXYHCDXKjgNJsuTH+WyVeNpLBaPj/oEIpp4OZyaoL32CB1nVC5EOSL7qraQs
6OVea/E/Zq8/DT53WhwVedPskpYgGOWh5SP7qSvjhcGIWZf4P2pzqVRAVKdpWXIZHHtB7I8wTnoE
mS8yYXHklC7XrOBWYNhQvQDwxLUA6o4lVv1uEswt/VJLqslprI/lUbcTW/tphlpPifAyyy2GyqLv
GAWNnwhDfWlhhAiCSKfEb7zxhvXGPVoZSk+gj8H10wDnOXeYRl/5tqxHMEkBQCEuQacbTtmprMBC
/nJ6A8FdYAiCAIIdcIiem+nUWGySNAZAG5rmPSgJK7s9rSdk9qDf70drwztX9PuX7JFFnXC0QJTX
ME8E7DGwLVRISxcBxAablIW6UJuCdi+0hTVIrEBGtulifYBCKTg8bCQ9yLmoZRUPM5iySKVcxfsd
Y3nNjeRx3uAVral9uR44D7cTY6MqWGvQFKc1npfMaAeeT0EXnS1msj7M/UsKOXVpNdVudqKMNdZx
tIlEoxhU4mDKwcTe+fElWzonQ85BNm3gUrsbe8HGM1e25badGFtJforeSQmTyvBJ8K5fIFDbRla5
UllzMEPpD9iBwRzFGdlIC5bXnMXfebiuT2M0DHXrOww5GmkRQoUxqYOm6kx1WRnOf7giDUyqeHgp
GFembnW9FtPayhlelrxwr0m5am3QZfFHdSjNqup/XneNw08c5jl+m6Mqi2qetcKk1RUw6AAN3+YO
F5trekOGe3m7sca3ZGCghsgVujiyT4t06XzGJGzLi6PmZ5sr8rPJZ0w+zsODAiSZ1OHQFqZ7tFGl
jGJVq3mY3cZ3KM6HekC4YzChLziZU1i/hD9/z4LBD/hGQK/xYqbLAQCSb5yaI1HgbqoosZRqBaR/
6OI7vcwm1pEdRQ901jFJqaERAFWg8+vV9FpuqDVkUcoSokqaG4fZS3yrNBbvijZE1p3rLnK0mTLp
sIGHG0Ok9JQCASgUarbIPj/Ebh2Dr6ncwtVY/8It9maI2+xyEQw7qsYgNWWY55nZdqeOScV+UJxS
ob2JTE5GdMcoAGUBj4lhaBIUn73NlS3Nj793fhroKANMpxjlAfv6xh21KDHEiQKHgLALKmrqoDRM
WWOWHg2pFeBkkBgtN9kbbnH/LbonB8UbLINHR4UgiPxYwgfsItCvg6Txud5DTdqZblWkxx91YTLM
AeCF2Z3kp/nmj+fOkFVhqhjhHhsrXrAMGluvJWu15GFvvKTjLURGrXVgZJHkZOiQsbdBbSQ4Bmul
2VYjMJbBAQut10gsjPKhCcwtQwhW1XCTqZQjwoBBuYxo4ywrOAWzE88xhrCPzgYiOOhWIzyQZ9O5
942DgOQiGvGlkldbih7LtXIGFm3tYU4I7BS+HfjuYtaEsiLzdTzkPMQuBjvyVKv2cBz5FLTAv9U2
6JZnq5BtJj7l2CwIWaFPLGGkh1ZAiUuIeiCtgrR9qLhtbif3uaejnVPcEQL7roW4kMlK1Y5OzNjZ
pD6Ug7JuaTVpWqBUJ4170EZGef6on6xiMShmo6GDsWlqLxWjaepZ4LlAuuct2RJMML085MEYlC5L
n/1oA4EYxsFhzJyknlRhgBfyvB5WdFik+/ErMkLXuKt8sn+bg1KeGzmsDvbB7p0ZpK4U1+pSPktb
HqKxaKbpd75hfBKPMoszC1SNaBPA2mVMguwD/vmohhX46Qe/cdTnxRlQH9D//DN1Zo46Lb6RWrmK
4slHbm2q0zepf+oxA3A9pLN2jVzy3Ucq16IinUm6mRvPLY+nDxOHdRAmzpZB5c7pUEOcM8W51L/m
1exbi+gWcA5gNO8tSBmDHpi22C5frq+LeVjUM32L1HqSNfjfzN0Svr3UGd74h8iHmi+aiv8L0SnW
Oqnb26F3AoJLrHNoJkuKvmA6zhyagnFeR30aDSoTRP8Y0emCXVutxXGrR/S82sTSKnN7JzM8qVNa
2mbKnSMLZh3UNibjmEDagzxeAxkKymPg6kGbg/qgTJkObgplzEhnSvVSv3xs3MwmQZF3oeNVQL4E
YJG/KdIj3QA+ETELTIb0BwCKp2PbVfiOycNbbNwbTFG8oysAbmeMdqGEqYKp4vwKKI2aDJDtysI+
1J4/5l8cUDNykCuxiSCL+GY8sBQwD6Pj3iZ1twsE6aYHl3GY48mKIWeMX2mO+NM4GV6MspHxrXxD
9f4vroQIthINjUxNxX/PF9pF6lhAHR5dvNNgd0Hl6oPdQq7MQvUPVwI8dkypqqNLsTdJXQoNb4g+
FkAPuUGwpBIyM9Mzax4S6/rSDo9wtzLqzZdp6BxyFQYdOeUJ08fd+uP675M/k0rXwGn9e+dUyvVn
bamkskvQaK4bc8kaM1qAdxYexOxRn7xa9K+bY+waPXOjxJCi1/gG0NXlW6bcrLO7lYwVMXaMfnKp
RTyUUjtN/pAUgcaJT8JYvV1fBcsEda+KOSoyxViAGq9EwA6WCHS/hsgKS0dRCRw2pFaC3uTF23Ea
k6KLBCB8NKHzZy29ifT1UY0mp1ZZXCVHzx88UDHvbAiIF8Chn18gbeG4Wk3zyZe2+Gc+1qdsBqPN
lGm2VCUvho4YOOVLZUpz4xZSFKZTcjuv/M+/2Fd0mMFbxqu6QBejxLSqOoBg81CUwrp9XCZGnnPo
fRpeeSDvx3CORF2mFtSG0zbC2aW5NZvpYZ1fBMilXV/E8V5+WqHFtKEuIkCxKcMrC1Oo6U0BBuMP
IbFHojmsMGcHjpwRqFrUJ8E7CNAZ+f+7PKeW+VYddJQYltexghAPmdyR7iK/7mwObClO6vY+axD1
yDX3NslG72wuDXTjUw4bWUipma+PgvYMsePpz9VudMLw+7k2KsOSpEXNIP2G8YdH8kgaPXFyeMkc
TN0kffPZb/6ZMptxfocbiu8yRKmQE0gSdbs1iPCWy4rz00/NZEYheUzo6Ox02E1gljsPctgMLgDy
faKjMHiQfpukzhCAN0VGJcwIhC07JW3xFTDJN+g7AjkKieBJYMaWo5uwN0gdILpaor4p5eQbWr6h
4aF8HyZUjRqO8fli2aEOcOjqDFNreR42y8swuXXzuIyMYtRh3ohBCzQA0OXAW5p6j0WTzI2Q7TOC
LGh/bDb3ljxzVnw7vxY/PkTZWjOyoF963UsOb8DOqHh+A7ZcmeSM5G6VKFh8jGGI4p8xvSuRCPyN
Ieg64h8RBUvKEIbV4qzU9RxQYrB7Qpkwn6wxfpArxpf50OuRiv4/O5TXb2I+NtMIr+eT17zzh/XL
9XWQ2Hrh4rvfp1x82mS1FBd8zVLeb/PXRHpQGslahsjMJBDTAEanMyGs5G++ZpPy8mieyo1vEaZI
wRwjXf/UVm7N7oqBYpBhpuynGWsTKXeX+jbmxAibWNyuFu9Udv1P9wb1Q3TBIGYVFieFsavHbvh5
alTiu8lTCwHxFKUwHR1hxQHG08mql5k1jsNaGJUfQFhDzFUdO8mLX2LjKWsYIw6H3gEpTAnlNtRg
6aL8qmQxSAoxhze5EaQ3J3DAkQZb/zdOLgOSgI+/QIpc57d2yJNUmcQF59PJT6OB4o3GKtYcnsjO
BLVTSZPLFTghFH8AzmIJOOn7yv3gAIn6i+sERCNIXgFSAQXF+Uq6os76qS0UoMzRIEeffnT7gE1I
fhi/d2Yoh07KNi3HFeeSpY4ovTTQnCifrq/kMF+SdjaoQ5midV74uMaOvUeP0wdkvndFA1/4wUpd
VqX/8FMLxLeA1EInipfnG1fnUpIC/m8Ek744cbM5tRafVqnGiHqNqjveC3+zvJ1BKvAVPQTOWwyv
+pthFkEXkMZ/8SZ4RQ9Skv/F0OOhA2KMFNUMBV01OonWuAQjs7qKF6PPhzlaasZb6iwm5p9u9fvx
VnXL+/mGVeA9KsDCFo/sHE1y5aKYHfGJ1s8dlKKnrB/cUVTe2zFuvrbxaNxiSvlBE5c6FKdxu4/T
7E0Qk81cCj22r2/2YZgCoSmuhYD3jE4drgFap3rrRT1oFSlQ2tprDcH5v5mgjjMHp/iaN8A7NBKY
gZ8G7tf13z+6ceh8iWhPashn6BCV6kueyQpC1Cbn912Eeo0htAYQP9JfLGRviApUBadnRQXgcpBO
g2noz+LwfH0lRyAe6A5D2BXvV4KjI0vdvRLyZVmiSpuNoATsbJnMjf/KFx7wBqYyuAtKfE3Z2PzI
2MCjC763SoUsve56Efyvo19jaDzunvi+sbaxNLXFj+qN4XBHl21vjIpdSW6IeSqPgEyB2Kib/y3V
yW7Tb1XMeuYduwWaXXBtGQ896rTatDCEGDpD/lwITqKh5AQuZb4eGes53Dz5Q7vLQIyg2d4igIZ5
LQJF75zgHRmvz/GknEZl9BNV9bVefr3uIixzVHIrN1pVLjrQJ1wqP2kS99Sq/Re9QzuUk8y2lL9d
N3e4iej5g2Ib9PIGXXCVh3io8tzIw1JP04ei4JaTsSyTrSgpqzlwFIlgCVVdVcX4OU3u1itCutUD
rwfN+izVXzkWf9JhwEWaQTA7MtHTomoZ+hBPRqQgn54t3hIt0E+F1Q3hfPgrVAF6rb9N0Viase/Q
8QKANFiSNIPz9dE9V4r6KV4N8cv1EyJuTGfs0DMAxAX6YDpgIechY8wzYxrJW47Pf8n927JlpggN
lDk6idXrkD5ct3Z0e/fWqM9FqWhFM0Yz0kHVF/qgBWvGAnB0KTHlVliWiLvsQqEwpZyo5lyG0xJD
7ZUz05v0e/rv/DDaojs91s/NaWS2+1mbScXfOo5HocmQWOWd/sKvnT105ZcUAGNjFf9Js97njNa9
vqNHN2y/o2QfdutcgFEluhhKEAnhqLzwHb7C/1w3cUnFicxNEfE5ATMI4Xeg3vuKPutpb0QZehrc
vcK53e3qtHeVO7wtGE4MCaS5eIwt1VS+Z1/zgCgfNF5xYmFtDo9092dQrjqtEV67LVQnjaS0Kj3U
KgyQ9GauMYZijwYxz9ZLeenCSTnkBzj5gymbq80uMY0bSBFZ6a2KJFlBp5FUFiMnzf8GdXxmm/Lb
MsVd3MDcF4rpazVAP0djAbePAiWuOui3gHnkgXw895hWXEC9m5G6A/dgVEESM8pDhx65+33KWyQ+
glTlEKPJtnyPYl/Kn6Fgfd0jD+/ZzgTlCRXKzVse4REeTVkwCZ3dx6XXquq3qip8sU0dLU0YKJvD
ohfkDVEmh6ouvmjUwbQ18uyyxrZxPpRmvhpu+ji9ERgCcHNW+Z5CvppF43Do8DuTZKd3d1vnylXs
jQKxeZYcZanu63wOeAh+dIbM8vlDr9jZouKIketLp+WoGyr3givY1X062toTdM4t0cUgbWvWvAmZ
8OvneNi7VNAsBT8NEFlwxvMVYqoTQlmxrPic/5/AoqGZ8oMIPXtyweL7djBZPFiH7rkzSX3GK2jX
aVqMlCSRvoKPzjSGp26sGQs73M1PIzRGO5Y4uee7XAnQJ7ZV+VfUq9b1rTu0gAIlUcFEvvOxszvf
iDJ+LdQaj1wZbNP98hqV7nUDh/uE/hR0t9ERg7rD+dHo8Qph8QZlFb5yeHDBNDwe7azWDcsI5XXJ
sqwYylKgMdN0z30r/9t2aTgU+V+tBYhypG3o/tPFLggbaVCUwBOP39IbRRQ8oMSCri6861t2eCba
pxnKtbpM7AWovaNEDTRKLv7LRYwgxDBA946TJC3GdIABlesCPa1dsWCUBVkWqOCddvmiFGIDsqjm
fqketIzRd2H9PhW5W26q5U2Z9YDLMZhvZLdKnzNyzGOf+n0KNKHqBLqvVobAaFgKQRs3tpBa+jbY
14+aZYSsc3f9jInH3TByQAmH1yb6pm2nfGV1PI4/OZ/+pFJXMFMwnJuKkRxktVl/7cHrTBhVnclc
f+YgCgyzu8Jn17NYS6Pu5FLwfRR3PTpVfSjHz6r078yCrB6ZAHGrQCh8RQIEOt+9QYs5OeE2PUAK
khOW/MQBMpwRg4+eunsjlCuXVSpt8pCNfqaVttF9idBrb1ZzE+8xGcSwxVoQ5dbrOm6gh+GUoAUk
bP6lbY/l23WHOyza7pdDJaWIa0ujVJUWTK7klk7m1txT7Cme4PD+pjwYX67bY62IcvBeVHJ0QxXF
r5qTXHtGBV9gRDORdULkb9hdolmMFF5rhhzCaZuLcpVkK+7cmcZ98bB0J7RJe6DRUI9LbyMDxUsT
lYrX7GbTrfSnmJgbAFXDiQU2PV43qMFlkJyTNPn8bxKTiu9UZUUZYbnrdVsE49o4/7q+t4dpDwLU
byN02tOmSJE5zFWXv/LKIR19gBZSbzDVd6Qi+UO2mYPHWhk5MfqlTxIGqN1jPhSC1ucrW6qpHNYR
oXfrA6kcLKNTGDkJiQwXFnSQUwqE/EmiBVDkrdCVgQOaJEUhUJyDKbrXh9aV88fr+3e4EhTLeM2A
jBGEds9XIk9KliiVgRGq7U4ZfzXqy/XfP6JYQUrFfwjGYMKORmyjniku8bZlcEzBJfye8lfpBtWY
EKic5ImM/nA2tApq/7rdI9/bm6VOqNJ0UJtFIj7vXQoaXQwlKL21RqxIQgIffUx4wkAEARJWoEyk
tk/XZihPFQApFsEQ9KcaU5FAhTmxhT4x43N/REqsYz4YwH4MQFxSgRh1LVYG2I4Dot+hvQp2gGHM
x9yL3A6j0JsTDlb2XWcElgM/BFET0BaoWIDgU6YWqPZ5L/ItwIl8fdeLblq85fPzIEkMdz8IX2dm
qPAlV6imY32E986wprRw+gmE9+vrkgcgJL7uGgcuf2aL/igvo7oKTQqMnY4+2pdK+/OkCb+P8MBD
vAiIDirsLULdL0UKdbVWelSHU1cEouZeX8KhL+xtUO6tcU0nFA1KcmOYBZFXOstN9VxbCPCN3wMf
G1uAQL4YwV+wU5+tjUrLx23mtVUeFR8jQGhK/EqW1L6+tIOLu7dAE5oIUtwJiwFwjw7ip/GBbx/7
9f26iUMHgC42xA9wd5E0nce8El0ILluhslfo4208jjbHN4xVHF4bFYEBs4GYx6Jl5eeljhJuiUek
E7pTj4O5RbGdY/B9mRjVhsPFfFq63K+Zi2OuUII042IPgwOdVagD61SOrIgyJlQwNyKimk7dT7EZ
hbgCz2+4VkL6PRaUKbGWykC++edHs7dD3c1pFaEHtxibL+qtKU7dTbfmX66bOBpBQBuK9IfAbYQe
JXV3Vr3plgzvpbDvPnicuufEbfzxnUw1qm+czRpcO3p7EKQDD5p+hQfZDLWozpjnJanRlxI97n64
jVZTuE3BYZHe1reA82xfs5vVZ02KHvVYzqxSYagbNC0l4uE+UY+QHTQQ/TqIrcaKbRYV85G37xdI
7egEACeYLRY9AA303TDPo2ksBeRFMUC/gt7k+vkduuJuN6kQNKzl0HUldlOaoAfwM+pYqHXy11Lf
9N3GCTwVHsDAr4hVhY3ThMnWJqQOOvg2X7XhHx3UJlW8BNcXxLJHPa6iQugqNDrw7Yse+NziR2Aa
J9DW66obafAVlj8eRdjP00Jqdh7+kmJLwagDjXTMEqNBX8aGt0Zj7SoY6PjzEsjZVlIPrRVvrKnv
MSWIdDZol85fx9K+vnvX3eFCcltthy1L+QmfcszLz1Ud8KvI8LijN8bZMqjox0/yJsmcoIACeF0d
wjZXekpu9q9CiLE5d/TXGxYRML0sgMg1GfxUCob1JIz1UDGjqHkwrsUKRIfSx6a5qydGknKxJtoA
FR4w6WqM8oLMNQkmm0C9+1P0RfAmJzJVF/jCe9ZwDe12tEEqSEB/s4SiLTRRkiqCtMtjl5XBaDBy
u4unPW2Fig552YlxM3YkMVLuu4CQwAjfAWF0aptj6kB8fFz3oYKyRhcRR7UBN98ICADpYxMdWHRj
OYs/tRbnpOBpB+Da+hijs4d/04o9+M3wEnoiZS1lLdcKcNoSHVoZTMQd3r1BcZMK9uAAZO7OfpSx
xlXJpb22aCp+jLme6gXRw+IbC0BRTKxW96WHefMBKneYNctak/WBYa2TiiNi38Ryk+J5MClz6UNW
IQ26OCus66GE/ozRp0n+il0NpYGGiJLHeKoK87OinMp8sdbpDoNurHhCdujaDlLxRG97lRtiTETJ
jUUQo1EwmeoAIcTNgVwCE9nLWhcdS8qpUpcMei/K0pla40eNbJbxXSM9X98/xg2n0V9oJRbKLChF
qPeRLerrHQdO/xKaz9fNsO44raq76a0oZCtxwA9aisXfnlTzPzIww2Zl8kxrVETR5lns07IooRwA
otHe4yw5qG/rgCA82QTwjD2k3yYtxKa5uMrTMInfs9bji+9Dw/Q/umpBOToNlCp7zZjAxlOiBgO+
iNHLbCiQQtXcEe3cZc1Lkw/JFWentVzjXl56PiLEmJj+6qrKKiFCmHfIvZcbVWWUsy7wBvTSqEix
ppDXXYbM8OZwtZRX6Z27GX9t9hZoPRROezupHOQ7vJ05GB91rzsm6+yo+DEYeT9UlQr1jOpbUVlp
j0BYP123cRgJJaBQdF5RIOhKfUXVNTL6SgEV3hif+P5bo7DyArJBF8e1M0C5u5pGBWjYwU082P/V
69JTA5YewmjTeeoT65lyfT1QVDqPuUoy1Giagq1CqGJLaV56FkHqofv9Xg+YZs8NYIxi4KY0BeBG
fkqF12kxLNHAQKB4k/B/ShL14Xw7W/SXMQNjRZ0b4G0yludWFM2s0GxuVG2AbRi+xto3ys8XTYgb
IR1AwCh9FfqnhdUTv3g+0muhnNkYlrlOdKkM1fRFyVxt6M1NSkxRejBmt5lvxexJEScrMhhlTtbC
qG9jPkFouuF7nBfGHLMqNYf8619cIUyUS3iRo5LBUxZUHUKbyxCDJFV5zeeQ7+3rv38YBna/T31u
lX4whFFpQTA0lE7KrVasgkx8LRmfwcON2pmhEvhsrDpZaqEPVImds5TSrZayev3HJgwIQxpAleh0
AwdTGl3fRGDZrtfvEUKp5lzfqYtSzIeTyZ8GqGgm6w2+riKEIJTnKpgCwR/85Fdv69Cg7jz9iYV6
u2hG0Pao4CYUGdhJlTQJZA8i3MIrEYUGfXhuRvZgDs6wOcmNaIIGhXFWx7fpc6E0iEVI045vs6wL
RK8JGgzVTiHBAjVWZbG+7sfu93tP6YlClE6bHD1nUKMbp6WxZeGrwTq3w5gK9hBg44lMhEbdIJFT
hXzgBMjflZPVD6hqql7TS6YQFbbCMnbohDtj1HUCMKfo/4e061iS3AayX8QIEvRX+jLtzZgLYyy9
9/z6fWjtTnHQVGE1c5AuCnUWwET6fE8wywQ7hF+iOFhXTgH1XXnuTSmw/yFhDlkGYC6jhJFWz5NY
I2xNckv+1iIeAmvsQf+cCFAJisBQ/zAd6ft11ae/+p2bRRsH2GqoQmLj43e3JKcKFgxqjNEY5vqj
HoUgKmZihZl0A3zyH9dl7T+zjTDGL2EEUqy7aqLUwqFPMkvu3xSeju/Szq+2OjyCD97xGPeEqbBJ
mivc6QhOWVuLTHvoRD8BXqINTlve69pVeYxWYTRekYCiQVVok7hJoiTIiVLowXqHtcxytJCSOrGn
OQaxC4x0VZboldglz/8r08Gb6mwEMw9BS7G/K81GhFkFsMtPAM4l3p98u40IRv0botZSv+RmID9V
uUXhQVCtPmXnyUvuRYTrPG6K3ee2kce4la5cM6FLACEOuENrLlJLmNy/PBLz4JJxTfQ0Q29bfkq+
yN7gV7bpzo8A5RH8Ahj5vAV1nnowVl9BSDGXUmYEav5ZLAoLHsCK6tm6fiyOFHYQBwZeB+A2Lk4T
/Sk5juSZqP7fiWCMBtbQhrlNMFFWy48dqnTjE5ASr4vgfH52h2EEGbPWRUgNa5Se5e5eqzgjze+Y
ppk3ozCmYRjHCb0ZPNb8LH1cv00u4K3c7JjeCbbkg9RK92WXfDD9N2xvjurtmqWLcrPd7Hk1hDDC
AGmQV5Hd1I9Zee410TLXj393i1RXNgYpJqNmysIKilHBnRvdErn4+/snobkGFo6xpsaY9KVMm6Ye
kaatxp0u3ed1b/dS45Z67Fw/yr57NC6SmO8lR6OeF3VUADEuLewWixiH4iG7yU+wrMLN+prVVnnk
95T2ndZGLmPUC7mbExODP0GL8rTxihWJAEhIZ8q73PuJxxsQ36/zbOQx32wd5jyNJ3yzUXhrmBmp
pRyWu8mE86i89oUrkF7cuxBgI5Cx7MvaG9pSdToadO3wxmEDZkpHvKPFJQ0j27xCzL6BooEO5u4R
tzEHDGuiTloMOvmp9Gv9AeP9qsbp9+wH2MZFBnOmBsZDFpbI8HtHtMPcKkEujYKZI/tyaxGvQWcB
JbpvPKdFLfj7q7yIZZwWoS3j3kgwyKuKlpKCbXPNLDN/MciHak5d1bQ1Xp7Ku03GiVVZP8rGHBbH
KHpYWsUaQk9Zv3LeHjXo187FeK4y7CRjKBBo000C01sD7QwUFwy0Cdwe7r7h/3WF72DkSlVIhgxl
ur59aCLMkUovnMPsZg0X3XjLkTZGMUuwCFKpA1jk35oVBcgTZ4dirPVHzEyhvoQZ7CC/+aPewUYs
YylnrVsSMiLSVrrEW/C4osW9fjKOKrxZss3BWlEupLVHK00vP2XDwwjKyYTj+XlfhzGGXauqndSi
ZhGDo1MbZWf4s9ji8v3pITeHMOZZ7EoNbtmYE7vv7weUXyaTN9/xL1b9IoYxENOajDKCsfzYf1ts
2aNgnW0w1rYKrw90RF9+vv5t/iXcuAhkTIOWpqPYzBrwq58WV3KQcE1W7sjo1YXOMFkSKIeBXOtE
d4COE5z2v+Kg/RPtXMQzZqJcy17KFhjdFRB11XBOyt4rmy8R+cI5J09DGFMxalNi5jksL83xCnc9
Cbd9EIIlhW7/dKfpxJtq5n1KdvII+B1TAogrLRBOimrRPlb8VNjz4+QVzxOwa3n4Jxwjz6bMdVRN
iTLqOmg1QDEcaAc6sN1yZ3s5r5kF0140o42SoQc5aUHcsJhsQ4q/AGH7cP2D8cQwYdUqDJJYtwg3
VnjGacjP9UqXjzqOGI7RZQHWwkgB+N4I/Su1QCtdTf5g5J9C87lOOHXbdyOJb5oOijqUCsGohbG3
3w3Imi7D2FZ42dpnPcNeKwUynoNFtvKThk18Sz3SWgqtrZnB9avcf+OmgslYDQRBmsrkRWEpLwrA
B1DRfYm+AHL9qP00wQNc+EBAgydDmUN2zRa4Sb0/BX/kXzbCGf8i9usiRBni40H+1NU3JW88aH9S
g96qSSleRPYTlsbc90WClKxZbAW8cokbvcirtYKwB/R/tIho8PnS91/3RirjD2IxE1D9Q/hN/Nkj
bufHd60I8DoFSTri78yOOXMFuw9iI5DxDIqirdVkGBgxHKSgbGanAJyc1vPYy/fsJIZqJLTP3maa
mc/V1GWcNl0I6IF0/brW2UsCVtjr+qjxZDBve6jaBKXGdQkSs5G/gyD9Pq2GzEnb3rCaZMa/4ry6
KzrjsZrzp7Ef3AWEYIs4H8oVGEJiYZHGtGI19OIiB8h0VLvAibtZB7BlTKvdVfK5WPQgNOuzlBdP
IVnukll9MvvWEfPixizAubl+Whvw5qz5Gfu97oL/NS2Eu7LVj8o6WEr+3IiRJ8/DuSgw1CZ2X5UI
INO1qB06AfXBrgpvpWzwSDNbJfkSyeUBa0aOCpoao6/v1qW0SDTaxpI6cTf481jftMvgknKurLLF
kEao6J+EYea1JHYzjO33o3e/iVPytBS0vkPLQLlRjpTxXjpLAciBzuaLeTM5xKl9HT1mjnXbU04V
AHYoL1L+AYN5DXMLzRTrAcOUgnijd9VTCUIibED+Sfd1K4d5BG0uhCXmeSFH6jVcsakAzgEzuWnq
jZEkt46KjtgUifo99n3JeJIW4Gg4xqqHOmiS5BZIMbIpfF1CNX29rtS7+fH2pzGBVDQXuiQWaKTS
1I7OOoWHxO9gWytMGfFa6bsNk600xptEaNJpYwlpy5E2TMaTelOCP6PH/Co3Eac9ZjbL2spiQidF
1mcgqWLuZybZeJq73LRAP9C7ca4NL3Omhd+WsY6fOsn80KpA1ayVqrOv3+5ebLP5CWx/qE+zeW0M
EBFniXoK8fALkOo5vYQXWYdOrkS2tGr3qRB/vS6Xo9dss0iu0kQBg6MR1FJsl9KtEDfWOHGEUKW9
cr8mY3KzaYrqwhDTY12BfK0lVgmjprS+Gf/R8wE7DubUKa0WS10vD7k4h4YMQjQnf0btP0gdNPfk
W9UnXv/Q/yCPf3B9WL0EQS5GMQC5+rsxqkOha1FRRJNcHq1o9WNltKrUuy5k9/o2Qhjb03RS0c79
iENJ3+b+i5i+zit2ihfnuphdj69u5NDfsbGsXZfLWpTF3SEHt7xHp1xjzAVJD9V5fpue5IHZ7XrJ
jTzGoOhqVE5xjMvrZPiM6YwI5/qJdh/VRgBjQ+pxyfo2nbRgrT/1/ZMmulN96urZLnIQ8xpfBTyv
6xL3vRPiImxKUdYkNnkgYig1cg/q2lWylAc6dx+5gpuGNpqJ5Kk6tKABju7Gyep4KD27t0mB40CW
Bww5tn6TrYOslx2gQoTwiyyL1lhyMkyeACbI1pc+EhpZX4K2jk+dMPgT7zW9MXK9MxSbMzCGQs17
tQbRJ4abmjbOnUYvsM8pKfUSW+KUyk9KV0mNvSjh8qI12TxZfacZs61Ephk+5kM3PQvLqp9nIGUn
hzLTWgydZ0L0M4kEbbSEvMu+G5KaGF5b1iB5T0JZnm1TCIuXeUqm1dKzKP8e90r+qsVVept1efut
w+AkOD9nBbEb+DKWyZr1OPp6XW92B4kBsygSrBCaGHhi3rhuDhkR6kwPGlTF2nvjWDpZZi2f1sUy
HPGgWJItu8J97E+n9SnxeFNfe1niVjzz9JdM7AGhb4JYdbkZiV2hFkKiQI2DZuGcdFeLNgdlHr06
qhVCGKBWJQbg+oERLQmP1+9y16VtJDCvfo5jtVjlElTVpPmWZuOz2K6HuOS1fnfz3e2dMVEDuHuB
xirCZafpefopup0de5mNYWHKL/6AvcWfNDkTrcj5r7i5NNPeSGafOilV8H4OZhWoRLBJL9qLFvpj
mgBaWXauXybnc7E1W0Vfh6jq8bmMPrewfGFF5OW6BPo53r35y+d6Czs3Xge4/VoCiCAsQLXTndbX
j0MmfzUT7XMf1+d56E7iypud42jImyPciEwxlmwmcow1/PRQVWdZ8iHm+ql2k/btN6IXu5EhlU29
VIlpAvdqdIrH2M4e+kB3NdAdzrexG93xvClPH9/6eBuJaSgA4cIAWuVU283PsbL62KEoznMQHYTP
yjcJWEc/dZ84YsDrLO3nBpuPyNiPFjZUyVajCjqX5gbYQwDCkU3xjpQg/fFfYYdY/WdsyExIPIQN
xiynMr9XhNKP8lAGspjx7fpH3LWKG3fEpPGaoJZq2YjJUay+5wSFrAFE6ugmVaC5S3nor7tKuRHG
KIyWkrBZwPoZtNFpCX9K8kMa/rh+nn0vs5FBf8NGRfLBSLLabIsjZr2d8Yyqji0F1Y/261RbyhOl
myEWUES+Grf1zRToz9fF73aSgVTyK0RhtKSJtbRN8/SfEjXljJsrWoJHsQLUzOByO+r3xQeyWhyx
9M++szAbsYy6DNNSkMrI0Ds55IcOcB/PIIe2MYIXWeuD+gCExubQgiiMd17eF2UckZ4ZKyFTbQbJ
WoLC5wbg9xZAO6+fjnc4xgsV5SJO/YrcCvVXV+7aW7OYfxZh7+aIV/5KFFvv1wsl02YTe5FRURtH
NFw7q5tS5QNihwUtnLhxr8vj+R7m/jrS9HIvYPp0NTNnygdMGfKsNI1Z36nGxm4xt6eu5ZisHZit
O1fysoASoJHn7EDbCjIPBHc/v7oIY+8vW2cSZklXBMaN5ImuHMwntMYxWV/dK6fS5tWl958bqH0B
vQJ+CZFdvBjTJsy7VoyO5LN6F9/HqMePJxQ7h8Ea3vqtYpC+ZH8U312EMjYTRdXQWFsNu/VxbZNJ
sqf403W14Gg8YfIQYN8NKRmj+FBkkh/JWOlA0q0nrSUonHLCrgJeDAebzAFvpatR+INyK9+bMLLC
5fX6UfajhI0E5rbgW8YWQ43moUMrvCodytYSgnx8Ppp+a+EG+aPIvEPR/77xAWqdyQ1RFiy5xcKh
jBqA/+gTJwTfr95tzsU4mnZSlXVRMY8hzZ7hKy7loIkkh+K98CcWOW6ahcpJy9CUCg1uRY18Jcut
QouRPE2WIL1mC481e/9VbY7GeJOiyIUqBJk8CFuMIwoX8rmxY4fSZOixvaD+XD4IjmFfVxSOK2G5
ugdhCbtpjfRAULX7bgB26tjcRKoe/J0YxhyORQTQugojjImkWHosgW0PkPj+dSG7K1qbMIDl5a6M
pip0LdED0RdVyzgON/OJfFJdM7JUl9yZR+nFQDiQ+vITr8KwH6hevp7MGI9SaLS+VWLU173ildJN
SQW+XHeGxbcxtuFwjkrf7zv/shFHfn9spBwiDACsCYBO02fVo8uDqrs+jC6IGcGuyeON59kTlv1J
W3MzFsrWDKS7wdU/dnbqCK70IPkVToiVN+5o7TuY/LdYfHNCxpzkjQx63LnFZm6HCJmMcmv3g2zF
mS5Yq1I9DF3+QuLpVpEa8P/FHIX9l4hWlVSwXUkAKGIMaBfKArphlR7IVnrOXtN72ckmF0V8S7lX
XcmPb+MAv+iHEmCh/Tvv++67oot05vBG35uDZqrpUW0DwzjPVWyL5cdhSDiR1/7zv8hhzGliaNho
jIBvMI6lXWeqX2T101jyrPa+Ib2IocfduIa6b1fYlozifCe3Ejo81YvWO3OBOWCrcySbgCAY+Xjl
oPI2cJumu0/lIpyxq3OMjfJVEVDlbku/zcuDVK2vqjY8w7ZzMK32q7So0ZpA0sK6gM7IAnxp03Vz
gZEwP3v8B/+AjtVPkyXeqzd0CF3srfwHLyKj6vDeGlzEMgEt0AJQqKmT+AiWe2fqOuABdn8UslxE
MBa8jodqrjJoijivFny9pSmcJ/cvJvSXCBbzOpZHWR2G2sAY3+hQ7H75a2H3GNvGAN8Tr46yr/kX
YYy9HkciTeVEJzvq1IojYqmzs5o8xd830xcpjJk2Uyyi5ebcHuKzuFh0ybsA11YJDtg7bGkFkWNy
5mR5x2LMllFkuYmZjuJYSj8kwzLJQRU4mrCfblyUnAXZHle1qWUk/L/21t08tTVk+eIZi+xebqs8
lNB/Cfsu98jYqbQLc12LoeAjbR850QM2YmbbAKAIYmgebOy+8b0IY6wVQNkL8Jai3hXnqdPJn0IC
MvP6Xu94Cwu72vErb9NN5k0pZqaWgzLmQJjELicmzwobdDAPxZlSppc+b0lxVzd+iXu3ER1nubpI
BCqfd4hh2xvg7tpzzjOBu7ZoI4V5WJmRC10zoWKXY5hOxQZfEPm0GjI5Eaa08hfhueF1qPY1ciOT
eWaD2s6tGgHFg2bbslP5aKZMMlzL5JQY/kx6a+Ql3bzLZB/aCK60aEqLoyT9lJMvAEh1w/+KwMuU
I0UmChgNsk71hD5mud5Pg9NKSAoa3pLirrZvknlGiDrMiyqD6SuoXDgt6p2RKo4fTBczOHfFfQF0
G/PwR/ENchlRIkAhBY3v7wFBDg0JjQotjihuQacsobVh2rPhqObP64HyvjZeBLHaOJYZkQoIMpNH
obxvp8P1v787IQgE2l8nYVQPG5ghiBT0KiAPsPJ2d5OWdnXMn0xM19zKmBuSbVUBtpc9oNV4iu7+
sEJ++QGMIo4S+tD5lOdH8rB6qicFdCsieo5smBCbu25Mj/Mu0tgcl9GWQVm6ZJKUCLM6w08dOxiJ
r9+MLs1y+KR0+wndRhpj9idsrFbVpFXBBKJbuqE4hw51oPKDejt5tKhMEH5Ppy4YP13/rjy9YXwA
SeJ1bMYWy4rYVjPyyO4GnhvliWBixboesFhSFVh/ehrc7LHDvjg9m/i0HgU/dwWHG53yPh4TJkZK
qwh9V8YHM6jPskcnncnTCgirFNJ4T3zfQF70knFuA6DWR73S46NgWGmC0XgIFP4of7koCLsaOYnR
0mQVEFHD6l5TDbuufxoar87POYnC2BDMGlaG0GqYxam+D4bbZF5RcMI2ji6wy5EgDqyllAz4Lktj
RSCoTngIIv/iI399D3Y70qxbo65GvFzKv63ZqZfdTOAyBwcrbdwtusULN96Wo6/YCnYnMoqksRvi
rjyucWmV42FowAOU3K35YRZntOgFT5NqexJvNOVzn35Ri8xe4sdkulHmp3r+LpGjgaFyUPjEldeH
TYAJTS8B3w+aHjB4djPfZS2YV4/l+KFGLhm2jxj0qRr/rywBS9fXdnqqV7QbL5Zo6wBbujAe/k4C
Y2uASq9O7TwA3cp4EgfgWn28/vf3E6vNK2EsTV4Uhl6OYGXuHQrmljuVbTirb8LKlL7M84j7AcVF
0Rgr00yYSM50BBTrneJP7upgN4ZujdjS7eABRfFMpfJmvOkfvaZrjLWJUcWcALgZAYwnxYZZ0CkN
mHB8WbvtxxdZ/nD9RnctAt0K0AmAFgyWLdXQyGgIGpy+uI5Wrz0v3YOY84ByeEIYVysIYOOpyhok
4V1jFbWvxdhADJ+vn4R++nf3BrowXSYKaEDZErcRinqLMhcAu9oJ84yzeJvr4v1YZN5adE6n8Yox
+1XujUBGF5M1bsPCXFC2PJeY13yOAdxe2Imd/jRvFs88KqfI463p71rXjUxGI9OwN6KqQEpSFJh5
V76WvGrhrspvBDDaB5hN4LCMph6YZMTIcmMmfqn1xJNKQjwMeKdfr3+1/Rd9EcjGz1Iz6YMc1zTN
d1Rs96DtPAY9eN5aq3oWYc95QyD7yvhLT9jythhNubimgB6qgXhvjAdDeTTEx+unekdh95bvbE5F
45dNmXBYzFUdaeooHttnTBB8KNA4LWz1tvkhuMVH9QHAkw4KaE1ny1Z5eMiemrvI4cHc8FSUrXXH
hSCUeYjL7T+CJcQrnzI0Uxsk5dRZAj8I4Hx/VMDbnJx5651UYnxvxc6Wms25DYKiu5gIL9evl/MK
ZPqJN7c7LX07CFkDcIwV3J7xCsyPWeANr3Hsicz4sg6pXi5kGAQx45fIOFfjS6U62Mw8KVrmXj8P
9zsxpqRqZyUGFDt6V8HHySUu9Wvi/T+AjUhHHIeX/fBukLEjY65HXZPhEZjLh3D8EPEeAO+RMWZk
bs28UIEjgu7f89TAj3WmpeicuY79Vs5F19iYOTWlUTFCIOikQLQ5YLzQHyU78+sgfc0TsERmzhKE
XJokzt2xQbQ2hy0ps5BiEkgfVSSOfUAGvCha/F8CJbLII297j6OLbFANhLEpUkW848F4GoCU34eT
VSjYXAJVn8fRRZ4sJguflySspUmNEV2HPvVp9bMcxJ5u162lAZ8A6KvHwsv9fLKuS+YJZixHVvcd
qno4JLCq3Q6jr61yM5mzK5NPHS8U5ugnGwpnqKOsQo/uRiYRRwXTMrYywQlV8h42x50qjBFJskVX
wwzd4uEYak4B8KyPdC0ock1bAHB67oR3midapc2LXXmCGYsyVk1nSIOkHybpoM2FZ0y+jKEWAQRl
178a7zUwlmRpYzOsJny1NXkpjWc1Ca7//f1sb/PIGVMijtqgliQ2sK8yuRrwj75GCLOw5edogCj6
xq8McU6kMhW9YUVK1mc64DZbCU3axl55QRZPApOGK0Oe6UMDNPtx1W9CQzkTrClyXhNPBhOBKGIu
pqowGEEhfk7Ia1lz8nye8VUZO9GFYYnWQldgSTSYXLBnUZjAwjdRX7KN2TMf3qZoeRUM+rWvRPkq
PfbG9Ss9AmAtQmCl+JiKADDG4E1nPnkVT+tYOspEnIoBy5pYNgtdgKWtDrg8gmqyB+y9PQjH1l4C
Hh4cLxRm8ewzVRyktVkRez+FrZUE8CynxNZbSzz3/4+aJE9DGBNREKleAFykB6oZIKmwJq21OW+X
J4IxDl0yFHodoocngqHGomPPtIesOMs3/YZSiWAP1bkuct+JALoHRK4GWFgY/YgiLMEokRIf1SbQ
Ik/CAOuoP3XJF0Pino5q+HtdvMiiTmaji+EaLdGMyiAmuhdXsNRT/URRogdPPsquiMES//rZ9ovI
ykUg401In87yNKVloDxQSnjiyh+zIDpiBc20F2/B1PzoY24eAwg8COL9yfmNaEZZlo7MUiQuGjra
5NgCit2un2IMzow2SuavhdMd6JL9xEW1359D2AhmVCiKitxUzZmuKyrABTVP8V0fqJU725T3u7pL
ntZ7+a74cP2q9+ODy00zTocodS3LK5B+BvWEgeFGS601433OfVv2SwgbvupiL61YWK6C5QgO5PN0
o3vakQb/yVG/DYPxZ69ZmHsNEPDFN7xtbXpvV5SXjWIxZouZpDKNj2GIBbJeb0kwpkrnRbmmW1mW
5tY6Rvmh1ouKExTthyaXYzOeaSQAwUiwHxxI00kPD3KuWnV/L1et91ffkC0TN1iZCcMFZeKq/mFM
rVWufs9tfPOukbE3GlZ2u3hVNHxDwxfdzG388FMpWlPvKM7oUhB14EAYFKDAku55R/wXN3W5S8YE
ScmYgrwGRa8ZQCIf29iBhXXCQ3QuwDcBao34WPESfM7TYENagcRyDzYjLRgkxZkVLCeQvHoujOnp
+uf7lwDjcjbG5ORNO2mjghUWgdjqXfVFsCQLpCG2/lJOzgLvwR+T5cpkrE0yYtHdrAc96I6Yu6RI
IvFT+EyxRJtzHFS4Tx7ly1td8tpDZExNls5RWKvwIumhucUgsD3dNP74QQqWG/0DyXxtwHoSXGaL
/mtvx5+X1gcuZ/MkHOrPmWBzu7D0Wq/8Hjb8FSdTKqdWxe85A6KusuJ7GZyUmFRxkVm7IQbjE6s7
QOFPf+vfWIwaAECDXk2A1VVu0gNN6AssWFd+dtOeyAHIFYNN4XGmDwVGqTjh7H6k8kvZVMYoaYoJ
WziGS2A0r6ZyGqK//PtMtFw2xayuM5jHx1A/dNp8WteBF23RtOHal2NsURGHhYpRPsh4o+ydAyDg
zG9lCeHQ/9HUiEo0RZXorbHzgckgD/WQoa0cxZljaC3QUJCx8xCg9uOOjRjmQRISkihMcSbVQia2
uNjQML26s01b/Gb6hdNnTvNMES8i4JJxUqhdR7WRzbzMSpbEJkQ0eUyU4aBoAPJfso/GMrrKwEPc
2a8AXmSxE4N9KRtLVdVlkMMZJ9bwSlwpKBSr89Rjr4OtUgVdKtwIr6GwE1MqhoQhTxg2NIG0t/++
CWJ7WPOEiHF8bJHZRG4JJvnCSR5rD2PRNraqn8LpKW+oFmFP90/KxVS8BlhxStcKbOrfY+ioX7QM
mVaObtdBTm/yhZcH70xfU9pvkUiqZkiKzJLrAspIHHRdEgKiiPdiOmpONRLjpU7QnjXT20U9mQDD
7ML+Thl4lK3vrcrvshntHeSk1OK5CAM5eTF6TwAMPMdJvs9BIAFATUTWsBgPAKjf729RMymfVTk8
pOf6/L/UO07rLgAtp4VjXnq14yCpPADkAFVWhLYwdnIyqyIvzSw7aJ/NwUpKVwU+oeCuPgUr/tIc
lGAKFl6gvHtIWcLwuqKoJpgWfj+kGpLaEDoYgfSgHWnXdwUJgmLRlcgckOVcP7T72WTwoECirGFq
/nd5oLeK12EFi7CKeRYEdcfCjvzle27RMU0xEM68YHxnKhTXupHIXKs0DfpUzkTAvgdQGOHzylMB
IsoWZo1X+n9v1X4XxXiiqgzBuNLMwqHqcitb/aTAsEl+ivtP11Vz9xIVSVEA7KgrusrofqnMYiXJ
Q3iQkpdhfMp4q4/7qqhKOnyaYZgGS6U1ZogUgPipBv/MAnR+fhcCih0ERnQcIAdqxR9MAuHuNiKZ
M2n5AISptkgOspJ3ToHkwlJTtbWrSOMSKr6PsyHLBJ80gIiJLrGbdUVclGIGNrKDar2NHlipV/dW
+ZUcpAfTL93pFHV2yfN5u19tI5XRDj1NCikmRnyMcopAhKnvbrGNUhhUnuV6H638fj76SzaORwbD
m7xGRvLWZyid1BtSq3YxZYgxV4PXtNlV+s2xmDwJ0CRloaeYcVXjx7R4qGs4cXCoCLJ3Xen3lXIj
iLHHBBAlJI0w+Q+iDBGgla8DwleltuLX/ifxCi98JCduyM67SiZT0qolxtZEj7jZ7w8V6kFY9rwJ
LdgPP365fkCefjAvQFT6RloXNE4i/TSp92r9+Hd/nzH1ZrTUwxCOelB03qgUViLnf6l47MRBMcuK
thhmsgFpEw+mX3mCw+vC7JR0f1Nydthg6gRBlEkKJMU3PGcAwt0bjmLR9xtxEWo430ZmnMhSmCYx
Sik+FqI7kmDgotnSP/B7gvH7aRjjYBpi3FYKCLXS8+BSYGKo9kF+eOsJOjJvqpQnjTEQadmo49Ip
JkgQ6oP2il6ZEwbqQ/+lcGJ35ngr3sNlZwpA6t0ulbkKwAYuD8SugYyqYzkOmNs20n43t6vgrzSd
nS9IVTGURQ1b4KRXviat7nSxztnd57gQmbELYtZGizDNyKXr0RPlcAHXtEJsCd2tw/XD8CSxZqEe
pkRVYMwzoz0UM2AZoxIDeUPM25/hGHKZsQ/tWg6ZpmLoKpkEKxafGjG2i+Wp40F9v7nXK7rOFmfD
Bov5gjzpqDsPmPzTveHGuAcwxl1C+S3d6tuqApaAlmTS2W5EYEFZ/48JxL0nLcNCmODtAUYBS2VY
qlPeKTXeAFnTQbcWY8Fw3jR25qvYjbLopaC9+NiHc1tabTqLujULXXFnxnNd2HnVpvjZ6UDAMaDK
jWYTXVBqDoDcToFeMbY/kfkiQwneZzWa6bwAvagSwTlJnfxrdJ6PM9gyySn9gZ++fr+ucTulz61c
hWVFVKp5atcipzt2/8iVREu7r12CnCCdregPSDp/F8hkBV1RpYLal9nR1B4F/WeZWqlRe0LU25NB
/uxWNV0WDV3E9iUjLEtB4kt6oI1Jg9U75jfdyx08JoyaHBZPQQXuI71bMdB4kdK+xl0EM06kEUkp
5ljaDTTh3ixfF5U3tEPb5+zDgmH7dTLGiQzZFOdGi/Z6fiY2arqBDujJ4dD6DcfA7tmkrSDGf6zD
EpWaGWKivvXS+Xs8v5jDM0cJ98zRVgb9DZsgtsnUog+LAVS09Q2ep4spi1PkglzLkXOn630NKWOJ
IeFKtziSd08H1i5NMxSFSO8Y2cIqDcsFkslDdzRuRocWjiM38QGtZt4Qrz7GLjfQ3FWOjVDmrRe1
kpRZp0aHCd2O9UDXPHR04tQ3goDYDV1eTZNzStYKC8qgp2sqGLRX1K3+0Bw67hQZ/dHvFPJyKLYT
Zixziz0/VMDGyJU+UtwjlBdO5in12mDyAPy8WtNHuvOXeZHDWy3YjRBRSPy/78iOdmUqPrAAiJ1j
2mIvCFu1fnTIUAAEzzXqcFwjtv8FabEIxIQoG7H5iU6EIqdNlYb4vXki3F2gvahNli4CmJgDUAdG
muhIEETw2yBGdOI76ZZGvHQPSOXEiPvqcRHGhB1zNyhV1XVoYi5BWh8WDOw0qcR5ajwhjNJPcj/J
U20Ay6Q4VaZbqx813jjavjO73Bqbk6STKpRDJcC3BBRWtvND0Cs2AK9fnByZAu8hE2pk3+v8r4tj
8xJFiTupllXBH0BPT5do6jNYD93hS+bGjub0YDMe3TQgH1VbOc1uj3EXnnneNZ2bIzOOBqRPQIBv
YcByRY4eu24dkJavhhsmje4khfyTYzA5isnOQhtVlHbVDOBUsbarnxRxZw5M0ZYxiFJ3VuvzqohU
0a9dMeN+gLgk9MKUYbYGVV+1xTCvMltxFYRj4i+6bnOOtyuOiApKbaCGIybz7sCI3uSTDrIzrKxL
d+QIVN2jhd3yNqJgmx06CKVrHpKv/I323YvdSGYeIUh9pFXO8CEVuvpNLViDCnT6hVag+eTvO3Am
CMM24pjn2I0SNj1CiFvvyoNJrOEFlE9Af0VJ2umB4xh+I+fUpXgE6n3kNZyUav+l/hIPfuTfPT4Z
JCxytqHgL/aMNhvNEzM7Q/2AWIBF4LLi7trrjTgmDlwj4MAaXRsfllVx6lG3o4F3ol37thHBPMRG
ULq4m0H9qPgD5gQt02vs/mv5Qfxu3uhHsBARr/vKe/37acNGKhMGakIrt5owhofynATaQ3MLngIn
xz+6rT9oFWBh689/1m66KI/M7qHjrEu0JAKKjjpY+swJPcs16Tleiasj9MY3UWGfLcjuB03wtZv6
TBGUQoyFqQ//pIv8J7Fbu9ieinHqsdKL6yBq0QHdA9zk25iEqz2Px/iWwvQ1X3kbsTytZIyNKs1z
2tTAD5aw8lQ8dktqXTdnu85hox2MTRnjFNZy7JOjOT71amRlVWmt9Wuh8QAXeCdhrEkSrblRLDCb
0/+Q9l1NcuNIt7+IEfTmla7I6upSO0ktvTBkVgRoQG9//T3siZ2mIH6FuzOxEfuwHassAIlEMvPk
OTJopVVyZ6jy6fZaBCZ4KmLdTJRKK4Y0XrQvDcArucjdRAa4GJEb9QDEfg84MUQZy6A6FfOlmgDW
X3wARoIV0EQ8OU+3V3XQsd7isOaAaHnrBjqck2tgA1dHRpKIfnLc5Dw+K9/tB4x6LD/A6ezr37P/
APIkChvHserdKOfpldwM+myj0k2qx7YGLwD7Pq6j4C093E9NtoAfta1NMOn362vaBmZ0HUDjaE1d
s74sID0SbJ7IBHeBumy0clqroOd9zGIdQObkiwm2BcmlseKB6PUDZtOEcNzjrG+3MO5WSaS2oRCW
pvEAupQfbwolTznSIDUu4yLqIIQGuEGA8Tu3utju1ohRHjpBZeNw5boiOxCfgBgE7zYm8E79oKTZ
udV/sPo5/99xKXDL3b/PHd5kz9PS1Fl2JhgPmKEE1NOoIMK+++FH484Md4AVQuAomcCH96H1QT5J
lyZYQyvMoMDKovourbCFG6tDjS6kqKsg2kLuGFdKibyiKRrJzbXM7jRhLXx78f9IXXeL44JiQ3KZ
DSyRUHm3T9NpvMPEUdC8IXxTPxfchcMr/bcxg0+o0na1Vroo9KzUhjvPn4vG9LtVAL86jlY7K1yM
XBw1Y70lp7HxQT9vHzxFaD/Q+42TS/Wr5635IwJKHmCX9q5oyNs279IAKuNVHsEUAd6/s3lafXqH
eZLwaX76jPS48div7aOYhqIYefh27pbKZVayLmmW3iJ8AdoikROdZagjQa5kFFXyRIY2P92tr83J
ArQeKCsm7y+1owZ6R861vlNOeWydK1+KQZCkCmiZbnu/wctAIPpbkABMnQi53GPfZ35VOqIug8gn
uSCyUqmrs7ZJohpllNwlxap3wZqM2n8siUJG6vZrcLQifSsAqbKmKabMXbeV5kzqU+QgakHcri5D
BV9St00cpog7G3wSYlsrGtMN8IfFpbyaIPexQAGReWoMCacIE/lPoCHWn24bFe0iFyOJnXdU18CV
qNALGR8qKvtGYQW3jRwn2zt356JhOleyVjUIVn24jc5SFDDqqIaKgA5ausQTTkIcr0pH6cwAFgSS
Rr97Pb7/mtx2UHOqgt4fIR+w3EOGxHgq7rSvPRBJcqTMJ9Ek9/FXLwSUTMgJmroqcx6JHhAQqmpK
Y/2exGR08+tfk/JGYL8AaN662Wfp4xQ2cREAgIW+uSiaHS/7/QdwhwkC8LLoi5qcNSlskMtml1LU
ET1+U99NcDub9Rkjtj71EeaufbUx3X6EsPhQhpO5waDvSfVLGh9vu49oWdzda6xkbOexyc4amMaB
bO77cKEvt20c3W/gDv97dvzdy3soOk4qUhJ5/NhbXxZTEIi3rf/zuX7/97m3rbBtfTTTDCTwE94T
Y1VdYCq/jJh3KFfwzKTAk95ekMgg97DJ5exUnWLZkWWYXtozoDRSN7WJu4xXlgiiyCFCdb993Hs2
gm+5UAGlPNeDN/uSK31ofypRiyFvTCQvKNAD6Pjh7VPnUQR3FHjHW1TdvXCKMyeMOuBL6mrqa0b/
INmvhd2Et7fzOIQZGzcvSAVwwTknnJQeUxwjHGSB5ERoAgBIz8llK/ZsuBTwJ4pShMN1vRs0uSIW
NWTbGYyExFmnPw0LNEvtKaCa8y8XZnKeqXft0K5Znb0xNQG4CaRoctHxZbqVJaxYBGY+9Mvdsji/
TMxkafExD7rL1Lc6BRXX2DEsDwhcV5V0//apHd7qnTHOLcGjtOZ1DmxvXsSN9W22W8EtOwyHOwPb
D9g5H9RKu6Zf+xSorq2sOkbGadOpFtWpD83gm9ZCxR1SmTbnfNBpcyZLBUhEqux4bkZMozNT8Sei
M7DM0PK+XJTUs3Qp/VpUZXB7E4V5CechlWXqZTtoDoqPWmjlGCEmoRNoJ0x3h+NJ790Jb/htm0fO
v0+FOC9pNDI2+IRiZwOPZE8r37QxVa6K+OgP+BQhevie1r3d+t356SMt86qQN66q5GR6zcnB5zWU
aVEg3+hXNsJXO5jDrUiuCEpCR765N825jp6Mad9WuAiO+ongVZPW13+3h9se79dGNcApFdS0zGQA
cAn5zzy4aRXftnIYGPfr4LKeumGqXclqGs8fuqCNtUh66rOtpdEHNopM5DwNopC1nT7/mO5NcnmO
ZvetgtxjC1lKuNFfjJEeK283j3wU1VFFrshlPB1JU3utVhDZlE5gleWLreW+maQf/+U+cndcXRot
S2ZAHvX7IejRZc7RtIBg3nmjIRIXpAXu95bM7ryDpLM6Jkw2ED+eFfIlN7/dXo/o3+eCxlBQxpiB
G6xUqSexH0tyum3gEI8PmfT/BsU/tGZVqR36Df2lgmagOlcAOmgn64SKTiTie9t8mHe4vSluMVA3
yZYly/NzVkeU3g1DRIcHyfr0L1fERT2rnycD0pTF21NsbrQu6EoGb3ynJ40JQuxxucVSZQzcgI/N
MjlrQEHnK8sAbszbEGkbhLHRjpR/Fr/Ki4QxcWiyb0Sdom+Uw9cETHZ/m+Xe5IlW/VCpNT23vnxO
MEsJFW4X34MB9O0pWkrUtwXVCKFJLtSuST2M1gA2eevDFGzfZNWpd6HQcfIgTgM1iX8GGNmtkQu9
/YRQ21JQyrT+DNDPNu4LVcNwDsYT+Oai225zdNP2G8oF4IRpBuQheytakw9EKSAmytzbFg7d37Jt
20QHCxLBXAhM1wTAxyGT4lxjEU3ToCqH60gpKOyFefZRbNcwZwPN2c0SPyw1LMtoycOQxf2rfcKE
27PkmZcKNX58tDsvopM6Cu5IqVD3U0zw5vGf7JZNZLuTTXIeukszRSX9mrUCyuvD49mZ4B4rKM0n
Q84Ivvyoz6rPWSM6ncMkZr8I7nj6EVI3TZ8l4LhQQsltzgWDroXXgcaOgvph/NY/QTfEt77oslt4
oqnc49u1WyD3cA1Kq5LZWvBwYejrlT7pBZgnGnB8jWcjvd+g2eLX6zh4vRvlv9crgJkLtrT0PIcJ
4HT4bEn86WF60N6ygCmqerdEoU5w1Q6/c3XZsUHuCWlkm++MyBVlUN5Rs7N5j3HaTAVX1KZIhqKq
bwU1Fg6bfvst/4mMMRaRzxxdw71x7qKbU1t3RVKghSwzt3TuKo/hYsjD8+3b/rZ3/Gu3t8N5rEms
RSI0tSP08TqXlOTX1BV+Woyu2s2n2SiDRXOeCTXO41IKXqWjC7m3zfmys6hq1TqVHSXKV012vL5F
h4iKCLFEVjiXTWvG5tFUaews18x5AZ35tAi6GbdNOHzLxFzGUpoxMAgQn/xAwWbpdin0NpMiuH1a
24b834cFYvjfs/yZkUZVmZ6di5S58vKqddG8ohckBT29aw2BbxwFs/fjcfh2iUZzPAMFSnErCQiq
f1YhonQUWeDSA0Vqe5vVuGEJ7q9Mv2qVwMMO0Zz7NWy/YJf5SrPZVGu5YUlRjFb8ws/vk6gPdEx+
Ob5oalTkBtvf98YgtCprKzaMKl9sCK8q+udeiHDe9uSWD3CBYbHJKo+KRmLtQxFvNFhKBIwxCG4T
twr/4YDxfge5AEEziax1h4HwqnU1ILw2mF56P9TbJPxJOrWn4l5UNhLtIxcXDDsbaZ/h0NTl6wCS
GGgl2iJFxsNm4H5dXFiAGNCsdZlC4zcSQF05KUhI0a1IfHoaXkHGnclR8eRVIap9AoTX9k/fOEL+
PRuT1pHRd8ripUv8Ql+DRH/oZci6/cLEjksBTRwWEWj28BHdrfftC2vnnKucUgkYqwKzYrKne1rk
PC2au17xAXBKwddgP1mXVtT8F1rlvjvUnDkKyTHsX1dA45cB/Vr+J7+3vAHkKe1j+WG5K06iepIg
qvB1HgYCRLQixyQa2Hd7wQWp+/B2HBY46FuWtNvLSVeldVVQRh2kXwo6x0XySUZd87aR42LL3/mH
87a3eyt52w5lUSXRBu5/4zW9g17bGRNwAVzTE6EMDhelgKzblCEyhhT59+gFBiGyqpsuBZ0/GvMF
fKqJiI7++NLtbHDhGJPcrdzNjhQl9/oZejAn6Tk5MajqmL5yUh00//MvG5epSH1+C1J/3Lj30h+f
+hOkcnrXzPm5kbtAmpRwThXX6nS3lUEMJ/gEPUzddsa4iDmOUqGMxpBEs4FeCPUbyXSN6mpSgcjT
oZ/v7HBhsmilAozqIClW0JajJQmXZRX44LFP/N0J52feDXltilQvnaisfw7ZT2Oknp4/3vbzw2Wg
RIDxB9l0HP4ymSPTisKYkogY1J2keJYE5yEysC1yd4+QZEqZha/M81Qo6MC1kdILTuI4zditgXuU
i77r5THvsrd63tYc6O+6Lz20azbgs6iYfHgoO2Ocf8nEok5jFWRrX4IYymvpfWqLPjQP36idEc65
umzQiaVA9aDRXy3VLyXm6eSTrF3a6lLL9+0gC+oOx6ekGdtQpWyrvPKzzlg1U6lCTDVfjSp3y/b5
tp8dv0XquwUuwHVDZ05JumAc+xeLa8yOrlH6H/Oly1x6mTDeI0drGolymeN9fDe6LXvnfFQaCyoX
iDwY74HKUB+1QYfZOlHT6HD3AJ9WDYyU6+A7+N2MSjLVnodkjbP2vu6elfVFsHmHERSjDHjH0B1H
X/R3A1IlG8xS8JDLp9GvISO8sctKVxYpjxOYLvF9HCx3VvxPajZgLPnbLLd9C47TWW3o0SfzF238
OaVfLemHYGmH8Xpng4sPGq0kU82aIe79berG9IYTVExiiq5Qd5EvaiTFiSfqRh1e4p1RLmLQZM6S
aclRKbLiJLvL0O6TotsLOzwyCB/oCsZVIV7MmTC6hWRL3UuRtDwM+hmXyhshbDN8zmoRHOZwNTtT
XEgqehBWWZ2J4YEc8hsWOU0VBOOn8XR7RYdevjPDeTnWiXxoUcl5nj+teihBOPu2geOcy4DHWZZu
gGOA+ypo9KY2877K4o0f4k1dpnc3gohNbC35PEUi8NxhQU1/N8jzjBl5PfY2yRgYebfqsXGn9G4S
G8H0Q33dIHsgzBfxfR4vciOxwSA4ECE8L0WrOMlayVSKgNPbcJAYEf8M6WGIrcl+DSXwf4LaAGPs
3/a42NEVRlInS5Kd2QDo5dVOTzP9J2/8zgQXJ/RM6ZZ8klDkyRKvS78py8fbnnHo4QAnoCSuKWCg
2v6+i+PFlBcMCLQ0VjF5Z3lNMwU1EZ2MyAh3YyF/ukpU1fM4tcEn7FycpHFRghQ4+eEt2i2Fu6xN
209jUuooLaZkDWyitO6YJIngI/cw+uyscHfVsfu8ShwHIMrqOmKgfM4eZxAYtXYwTpPgcI5v0c4Y
d21zy+zHRJqcN5YfsFpP0LyDJMN2c203/QLIqJiVTLCNfFO1ycA2kFXYxgm0pPYHhYhmbo4NICE2
9I1Pjifs6qZRtigkjWKLlK4zlm4hv9526qOXD+0Qw1bAoipb/KS11maSyawe1GMSVPSWu561nk2+
9ern23YOS+l7Q1wZYGSLWUOxTYqVZ2Nw63gTUm2/65iuSO87f9OJ28ijN9LI/121WLf3lrnYow5l
lwBhMsR2FkkzOH+bn04lKP8eHdTexvb3XWxIJIgxtQCsRI0c5+W3XtRVOgoLIPeTQfNnqJDm4v79
IZ2dRTExEDhkNbIFHbNX6qxJgbJWoy84qUOXUDYCN4xSGjY/4A+aCAfz6FWC0bXKvCsgogVSgXvr
Oj+Vl7FwdQwCXrY5eFHR5vBRMnaGudq2qSh1Mjb2ElnPEzj+/hIbBSWYu42tkuCfvEmGpgGujpa4
KZtceNKlLjFziWbnBtUOa3A15YOzCK7XoV/sbHBRqS0nAp0dqFkXyameLobzSXBYRzF2twiLgw12
rM3LVsagmfZhK6PkX+sQ6Bhff+h8xVsuVVjc4wM0pN8Fdrez4Mspe7vcWelTMVdljs0bwwqyvs1J
KV35eQkzINfrTOCSh97/vov8h+GgJ3lhTqDUtvLMLw0SLM99JnisRDa4KJHq9tBT6PxFNpRhsqti
hLmQrEtkg7vFlNitqSUUlFnuCFpwxW2JW54opJATt/Rrb7irTyJegcPChKGZjq4oigVIOndSVd2O
YCGCC/7Fd1b4mGhoo9nLnrbp81LkGJvD/ekY7+a4OJ82jZ7rpQUOgTg5a9EYaWCSKc7MEyFLDsPU
bl3cgeWtpbVqs11f6dIDr4cibNkGFWRHb7v68RV+XxB3aN3cU6OfGztKIQgDNCsohoLbFkQr2dxm
93goy9AOi4o0QgPtvy5ddempQPbHmo//zs72O3Z2hhbUkTnqBGcpq1WwY3XWaVGcHgTDdR5Q8KEI
HkWh63Fppmm1xZohrwRfJnjOILKU+cRPAdpimLEy4turOwSI7R2di+dEluZBa9Evh0RCDDHY88YV
QyIo0nuFd9vW8UV+9wkurE8K05lUY+Z1dUxXk3q/o/TiEFOwpNuO8cccXpHOUoIxG0AtQDmVsosK
QlUj8UdVRK12WBh73zuDbysTh0ESbkwM8FkXsqsw60EuGsAdcqRkteStXRYb8k9KzCgf0H9IszhL
px9TbYU2rWNlWgQRX+A6SK1+99VO3aZ9mEZAdWCe2QJe8YVF3ab8wxhIfzH+mzTUm6v+C2BFd5KS
hEv6TypP+03hIgyQCX2iEhDzVJV1LUbTnXPy5GhUcMrHec/fkczgGRBMMNh2ToJ7qZ/y64fGBRb0
PkdPLvf70/+HAuX2s//vCP3HtF5CEuJYWq+CpLedn5Xmvo0H0Oc1vmPY7l/UiqJUS+hfXOjBoFQO
7LyUxlnlFtWb7NB0jynnh/SSxxp0iHwVTOaiqdzb19SQufiTyk3es34lZwhgaq6ktOAn1KbRLauG
CmaohYfIRR8bdJEmBivSuIUuhLtRcCMHy9w0Vs5mCFGl2hUhlQ9TP0wHKGA7Q9rM08skgE44+YwR
FYW9SuVTC1aLCiNwkwlJORGz8+EjuLPFrU7tDXsGxlGK2m1x/adUE1z4w6PaGeAiqjkNid7pdI5y
+zqXr7b6qWGCe7b9xj/8/m8Tf9DEAJNjrgXppAik3t5QXzLtFxju1fla5OSUjV9uPxG3T0fjI+qQ
slztU5Re57x0tdHqvaGTTvZqyIHRODEQDYIBg9s7iKGl3yMmhJZR7FOQDylSEULr8zo4c5iNyMtv
L+yw0mLs9pELi/MKVvSkLvD4/YBeIuaiyMYTrWPua+Nix4CDr/0UmNx++62j29xzl7nMFiTYVJKD
ewRDKRtY3gnUlz4AH1uYhv9AwQcFg90Ct53eWSsKDQGiAmmvfqJR+Vjdm/7o9UH6oAX1SX9SBbOC
wg3lgiO+TweLbR+ilACWrfkYuPFxbNSr4q2x0p/EyfN2nW5tKBcZSYOCApQIJ2ynfUavEpnSNpsr
6kkJl8bFDSWpkJOtyCuG1t3EELaHZoRkBuRnHdc4b5OxTeaZH2/7y2HetDtALpgo6bCW0ETCeKJu
umSTEkXZkRrxPIt4SdTD7+B3UzyQByorrAJhDUgnfuRXJ0wfy2sJeFSCiSkFbMUNqhcBe9ogROye
nFdBkBEslEf0DIaRWHlLoNStPlk9SlvrfWnjtWsE+a4gdL5la7sb4azLpM4M3D+LjPDiTxj1B3Wb
L1HLy6vZn0XlruN8YbetXIxhRq0MrYbUa8FM9xDQCAgRD+Wu63gGqVio3omheyJfffv7bpGqXLfM
ZCnU6n0FE5+qZ+J7pfSmL1tgS+4WYWP4OMndrZILNPJY58zuYTGpHrrc8qDODPhD6SaYOGXXWblr
yEO7nrW29GxH4DqC94lvDWrljKGqyZKicuosF/344j9Sx/I7NHjTp7EA9K3Efwv86HYaob2Bg3Zb
XJC2TUwbkc6anmn2YImYAESL4sKNlVkqHSiSMG36PJYXpQANkvrDgLB81QW3Y4zQXbggQ816aTIb
N78Ltj4hSA5CsGL12yQtSGbKDwOYegQmN3+4EbX5fgOFvlOvt0p2rn0TA6h12J1oA56D+Sl5Hi6b
1LW5+NbLbauCGPMWAXdnZsqJrDFtlqLGfpaKr6n6s50+aoqg/Pb222+tjUtfOiNvVI1iGOq/o7W9
hZmdQXJBwlR8bkCW2IPtdZ3c7jO4FJanxSsywZGKtpcLOk7dzlXCNoVJFWTp0tM8DF5pivhzRfvJ
5TLyIClp7qj0XDpyWBIIUqy2l5rQzRKJ9IjWs/19d3KFPuiWLKFhWUJWhunfjWT0MkyW3/aP4y+f
9yjG89f2YOudZgmDZb2/wUpNcPUSP4Hiqo1x2iQQffYc0hTu0jOVy11YWXQGM/Gp0Po9/pNGG19W
rJWu5bWB4qWe/h11TYF/CiKXykUWOo9TSkp8bKmmyyC+lc+6IDYe+oVlK5Zqy5pu8+ptOjUp07Ic
zcS8PKlZG84WBJwXO+rYGt4+suOsZWeLW806m5rRNg7wY4/2oxG2H+xHAnSut7EdVxByU18k0GKg
g8CC7LohEPLvt3/BQfQ0LA0ydZgp0NFO5+GYslk6mjTmmEB8XF/RuQjXCNFTrt3Rm4PUGximzP/3
SPa7Tc5xxqJZndToaazS3Hf6q9IAaNGfFUWwvQce+rshbnunjijGWKLkvqkQb4OdWNqUBdnn5UN1
AUk8KMiSK5k82xJY/vPG/26Ye5PKYQW2Vi+VOCkQT5rco9PZHGYB0mL7V34P1b9Z4XPeigyaOtgZ
gGBnXL4zPbUgLIICyUngI1u8vWWH61wQaywKmspZ3AXgBv6l+ek5B2x8Ut3WzX2xyvxB1vn7wvg3
qMuzDCzMGA88F1BM3+YRobinPr/hA8G+B+LlNBRRMom85S2+7sJ0bRW93fbA1XWGaz+C9CMCnjcq
vY2bgP3ClFnxhI/qWNQW/zPe/L5Y7h3Kx1JPVKbhFNvBM/OfWlf7Mt73WdRAEd31t23fLXBe00mv
CXC98qm+bHQxmMj1thl+HXIdw4saiep+B0/S72vb1r6zaIKggNgMOJ0uTSIJekXERulv/mVL33oA
PFs1sOrUt+vWLyTb7c2PpeTfdl7BTeQz3STrq5zaeHvn8WTQD0kRtvrnf2eCizKjLhFw5NskzlMl
RJsgaNr5xLpCcA3/fPl+30supjhNPjXNjNNr0Rmw5I+0f7y9DpF/8Glt2bSkL+Q2jftwft00jNJA
7f0fQyid+hOZXXEOIYhgfE4r2XLTkwFrKqBo+xckl0TtSTQ/eugEAL2ppqqgTMtXaNc5U4pKxaxD
NsnMGxuGIZi8N68AP0uCB/XwlFRTgSVHgfQr5wzL9rFGiAplpvVK9A+zqL69vY1/xOLdv895QQpC
K7tOwBFqQXe9ggSp8pyZdyMkmKWft93hQOYHDvduisdDgm0PApDWOkf9j2rywffKXvTF1b08QNRw
i9aV7jEfVVyl3LWCJBz8jYJniNSn27/jcEc3S5vm5FYQ/D2GSKbpdIoOQH8t9RgSeWxEjBaH3qFD
5hXUcYryB1tv02paqjjQk+nr1DMcjHN2r07x4/Yqjo1AzBVJJRqI/ONirVNTpi2mtY1RD6bJegYe
z2vXVpASHEdc/d0Ot1vQ4KFpM+nbbNmbDhm0qcEZdMVID7R/pAdRhBcta/v7LsCDvo0qIzWlmExp
pDkg7B0QJ4zs+fbuCZfFPyRWl0CWrti0jtWzEmI68Nw2p+WBXDdGYFs/SYIM7vCe7fZx+/tuYRX4
O9Vem1lsmd+HIY80+YNEf1TK7PaKkPJYtItc0MhVg5ozvHAb7LQ+pNF0wmT7w/JgKm71ap1a0Lil
z2wSfOiIlsiFkkYvqzIbVVjNWMimKlKJGo55GaiZ45lDLjB3eI/fd5R/XWw21RhhBinYlL7qZgTe
/ts+IlgO/5Zkup5pjWIUZ2PuAaNe66tWKdEkGba/jNWvSVNr0WUTnBs/kzV2raSjYSzF9uza99nL
W0Z1kr+wu+4HMipUgsAJKVgmpv8Od3L3nHHu4rABSvRGYUbKajTuyGawqtAiqrTBH+zqTjW6ay0D
RsoSOXfN2bhL1+qltJCxl10A/o+465ZQljKvcr4UmflFrpjhSiM9a8k0Xuca3/IaZOo62fiYpp90
JX+toJNBDRLp0hqMpgU1BxmOqU9htUL0Phl+1U7VeC1GU+KslJ/y3LjSagz67qc9d7HWKY+dhkGf
urzMOeQCNXyoTPYPo5W/GjoDrpHJSzixYXLXdn3W5bL2QVViBGWR39VLObjjlH0fwAIRzHL7oqfQ
femMR0Wjp7IsfmEqGoUoNqhBWiwFsFzLheTOuVjYo6qjf1Mr/f0y6P5srue5LC8GpJlZYZ6TWr6A
rPF17a3HIjVCXW3DorFLT5It4hp5PrtMbXQvTaBnZq01u0uNOXeXIn+S5FQLVlUJ2Gy5rKye17V6
XLT8a5cvbl9V8WisgWaUcZ8tPjNeiV1EhLaNKzm1tyb653Se781UfqTJ8MCMyssbEky2PLtOr3yy
ug6l9mS6mnbngQPpY1rWX7S1DXJ19HunjIq5oS7E0XpwmeoBHrZYkqmfLUSLDKJ/VmU194xKk1xd
XQNa1JVHW3J2OimcNPk65BAcLuaxjjoyPqEGAvH4wnoa5QoDbCwbQ8Yc+0pkyy80+qjI0nKyGVk9
aCP5ZgmRN4xmlO64rGFhJz30u9IEP2b61M3kdZCMO5nQ3B2UpY7VEWoVPcQq3bXSp4e87b8qNn2F
Pt1DUSjPSztdWbUmYEyVFrfIzcbFFPjVMNsgmYgatA2JqkGLslUKurzo3IExOHSdnlVGUKRgZhfW
SQftCLXYELiLR1VMbSt1+WslI6a70L22cvVVlswLLaqotNvayw351zpa/qJOXxK7+thn0Ch2UP3o
U09xoGJljme7dc4mfrtXNEXjomjijcSpsWeAveSLGdBqDc2l/VhAnWdOB+rTpIOsHkXbQCpx5xK2
LqeyWwC36uerlie6y3rcUmUuFK8w28/G1IXTjFlbqo9Pk96AnYiBr81Zyh+TM6mwogPXC9YJOFhf
uJOdnVrIz3matlzbLn9QpuS8tmbxUtrrN4oL4Rrp8mqzNgCVobtK5Jc5myCITdXA0ebZg95bgRJL
Cmg5tHDdlUEKOpECqwXkY+6h8U4sEBw6ZPSmun0kK3GC0lIa/F+A6FtZDQHHHodbktwDSVBz0YwR
deg1gdyo08t3gECYV2VVLVfOV9W3B9lPl7wMF9B8R0a9EVHrOkR3q5S49SIBSmxoRUhVqYbMUAum
0rbtvdZavsvVmHnDgHtg2dODUtLXSlc+ELs/G0rpAzxP3FzF/yB1blasn8Ct6oPmOnUhe/PJyNYm
XIqlc+tmnD0mWY8gi57dKU36YJ7t/D+ynX40jIb6s73UXjakz7pk+fZkxhl+sd7MvwpKHm2z9tUE
ZUWdaT9qVY31xpjcCcR4gV1rP0Am28cEVBmBqjvEJ1phu45JX/RC0f1mouSU1/LDkCV1ZE3yiJH3
br12zpB58lKGQ6U8Qiwxtgz1V4NxDNPJMldRyp/tCiB+SR7XarikuXKXpCbULCEc6smSBAnodbwD
e6cnNTSAYgbz8ryX3CWnXlJml2qp7tcyzby6MQe3GrUrNfGRWDQWtKp623EnGTvHujpCOIa0QJ4G
yZB97gzrtaq7x6TTXpw5k2ObpR74WaLUrs4pURu/hHFXxaNAlAbA2LYzPQ20fN6ky42rZRR+gWdE
L6whMHLMmZlGHY2J462pHmQdKM6SEjRqzhT2EHAtSvKj6Bd/zI1Ya8bcH1r9Z2+Np0meTtNCB8/K
E9V37IGAHB2oskWqvndJhvcjORVmEXd2Bq6LNveqPs0eGxTuMie5Z8vs18kc1G3zYLPmO8Yvo24d
HzQt2SjDh2+6uYSjtUp+lYzfkzF7cbLxuU3W5tzZFvHy0WS+JnUvoClNTzlwdK6mIybpFsNWk7s6
lx6LhMaGuX5VJtn2LQPxrV+Tu3VOv1lNfWZZ2p2ZpX9mYzL7C2WVtzoJC4sEKCuFda3HZKJGem08
0LLysya/0NT5XNrgX0VMNRwrnuEcLmH0mzaqxHWU5oHQJdDa6tnWlggvQ9Sa6oOG2oUhSQ96v1xx
KV+dTv0yWspLNZSZq9pgjaDtfbqyp75SatcyirAw6N1Uqw9yN34ehi7opQ6CvXUPZk+TXJx61txl
NXW/GtVQVaeTg9kX1GEqM1AXmaL0zZ4o5KbbwvpJ9ETzDSONMBXVudW0PM0dkC3DOJ3svLkz7f4O
fUXbGybd9pRW+b4u8qdBV6/gNmtAkcNmP7PNVznXX6Qqbf1RwTVfB2ty07nvXNB4IzjMMvSAMBUH
9SpT86p1oV7RU/JqsAnAsRzK9dq4ELfKwdoP3HvmOaS23KxyBm81tfSa1XOJph/TNOJqljp6RkoN
H5OK6UnPkzTMm3kMS1aSL2pZ6VCot5MzmdllAGYnnCequLKxjm5iKi+KRYACH+fJbac2c22m2SGG
2xqXjSzzZtX+WbB2ciXJLIArIqFs1JifMSmKDInhGl093xVNBxWFpF7wTQnBM89R58Vzanvw9N5+
UFhvh2ZZf1JsMw0kTX9Rq+6T2qaaO/w/0r5sOW6cafaJGEFwAcFbbt3sRa1dsm4YtiyD+05wefo/
ORPnU5vmEWNmLh1WCAJYKNSSlZnWrVWZMBb0nF8iY7goTXkH7m8M/CbSJW6SzqrVhNqB2igWiSYd
QvQGs4aKl1Yp5dC2YbHmUK0l5zrFPyseHltZOqml/CKCcLRChUAIp9Mhxkkxdtjj52jiJ4Z2U1X6
LVHi14pNZzpJRyGFl4a3N1wubyQuXWhZ3uJJ66yGKI8db0YnpMJtNO0HHQ0PrnxHMy5ZaaTAAwmt
OzZdftFy7ikhMOFCT8NdOhaeIZW7oKuhh5Y2zzQLfiLQIS6X9e+VWtzrcX0yWPzSSemN6MsLG4tv
NFD8qCYfdRkckij9qE1ERFLTWCmne5plu5Jzj6bsnOR6Y0smehfg7fgGf/ShVkBGqeb4nGqwKEY6
4Ijy9pBUkAyeCHkGHm2Xh0NqGW2GIDTAD6n6MPOV9G9cq36MYN2y9Il5SRjveDJ8dJIGhQASQ+ds
CqhNDCAD4FASxu6VwTwGRHzkwPK6UHSVbxTaZ3agdd9C1sEI5DBzu3A4864KrWoMX0mQEcusNa8K
Sx3OhyYeExSPkQmxbdrtR8TNosdLlg65JeUFFIOJCjYwpYORR1Pry7n+fTSjnxiFvG9zZOBqzamT
R+RJdKbuzAZrsQG3FlT1GiaPYQdEgivPG+E0guovYGZKHESX38CZB/SKWp76sLlTde2+HtlNJdWz
0zDeZCPrbMA75T1Pe78Ev5JbIoV0MlSvM3WE8pASWNFo+Bik8xVK742qVx1aB2i7hPFengY/NnuY
bjW2diuBxdAYg96FK8p3PC2orUvBO/jacUjByOwxT57lVLulWejDkXsVaW6agfyKxsmwzN5Ejx8u
4AxyhJ/VGJn7MuoqK1NGSM+NKnP0CYyMKbANU1LICAN6nK3epWBTC3qnb7iHLyEsWqXPupELSx1F
b+E5NEF0r/aW0PLISlTppqbRW6Gzl5brDxInE8ob3c6o0OXP4TjboCZ+pY4vwSDqG5XzwmH1hLjA
LM5ViB9q9WSOih7zGNBXUw3hQ6X2XkekY4GH+KUgemgHgnYeRv0zGw+ZuFAiwL5IQZHRqsqH2sIB
q1pBd1KkXSaaxw5iU3JWjLiyWrV+UY0is/Tc3OH0GqvtpRjAWhPxeti9irIb3SKNgWKj/VOesghx
1sTtEcFPk8i/aC7d1aNp2lwU4S5U230ygGGv0KLRKjjgaEP6RFPxAW0p6g4NQ6c8CImlZfRcZZCS
pkXu121a2IbUMkvqYnBuwqJVLbrjnSQ5qS5Nlkxb2S3knPiNRA18bmQFRdSHr1GizGVErWE3Kh0z
F2Jp0MxFhHrShx7M08hDgln0htyiTavZEUiBD+PA+J7JEEkOWq16U8teVk4SXh/TLoo43PGBKk43
h8ExVz6mxPgZaXriRVmQ79ogUW9MrZZeuFQqztR38h2J+v411+p+l8aJskvDZHJjNttxq4DVljaD
28WjOAZmxhNLyQg5o80eIbciTOR2j0zjUpt65yYGhoYt1g3MCduu/xa2SlXZIDMAbH+QVN2Ko7Q9
l2EAcaJSiDtBG7W4DHRAQJ4qirglQmkusl7wHUSgPnT8DjtJ2+kpy43oAj3A8EHXm9TmSMjf1FhC
WhgEeKtS5OCgPUKTUSuTGIS1FLPxDGINhRREt1EXFs9DpOe7Edp7u6KEBIKkcXpfR9zw1HxkTsrj
7KCxAIKfGaGHOteJo9Xc9EKzb9xEax/1kSeI44PSRbkIakS6Gf5SlTa9oVknHknO28RKkRsjmpeq
C+qcg1vntXmUowFqnqoqDWfCmG5HIH9xRWu+6nIeu02ZDIdSLhQXUa15E0S66SCLCx71Jig9NaTg
IOwmKXeVsK33SiUHriJzSEkrqgwdD4nYTaZmPl5Rjree6+4YUt2tIaG1g/xO53YNfKZkQIdPHs3v
GpJZ3xjNzkGahNlxkQhrUsrK6iukhsiJqZ0zCM00IdOR8k3q/dRUpZU2RWqNRVt5epQJ3HsVEkya
pFtpZ7KdDNXnHVy4+jyaVeN1iKRvG1GNfs5V5kZDLvwUgHFHg7M7kEopnbpIDQepW/ECiicNsQ4d
71guFXdA1eKPmSiKEUpjqL6kKOTWMMLGppVoj13EVK8FVcCpGzi4+/sSrN9tR28nUjOIUsrlZA85
qg1T22m1hXAZ+U7cVd+mKASiFG/pOWICDF8VVETwfsCRw1EEbsGG0E1UkdiNWjKnzJsc4VUMeoAh
R/CC+ZrwmxnEia8bmeZLMSROjEZqnnsy8LeorSborVN9cLMQYiRJT8ZjV4E9KgTFgFanjj5IxGoj
yOkMVXAHd+aYmeZM0nSapPEhbjO/x3g6RDn6C8KDH0ypnoqEvpRVhXg+vcHKL7SfflV6d9eMBMQw
AXuWpuoX2oXHrIyZF0vIRJpMvEix8jTkumplWX+PAbznnJmtrTb8SeupV/TSHRIL8Obhokd56M9T
wlaDC+XILP9FBfxvpHp6EH/oTHosJPl5mhH9dXnLaXRWm+69Hgu3T6vbsTEdQ0bAF6NZBtbfInfK
oVRdkRZPyiTtBkDRmKTcJk3mUYrQj4PAPIhL6oDG1zMQitpQuHtLs8CRe5E6WUlOyGUuguffUhLe
VEnl0166RLhacpsxq8Ovt7gI4YJgrdJQWUo1HIdJ2xvxuFNaUtgzLNuJKHuSJqWy6gLAg4AeRpo9
0rZweYQMXwyD3xXBUasVsFtP0T5Sqw9DRiqCoQZgn6RdNSmD3U7695rlN+NkOtB6wsi+nle23A8T
As7GRJyZFEKg7tSG33nfC4iEFjWGGNMOWXNnPpuJfOY1ioOBJtt6D82yzBhs0+zvtSGZ/KlRbFnN
9lXUfBS826mqcqp7nbiIFlG56fsDGY1HkYXPhjoguu1QUeGDG+jGWVb6k8ELN2qa7wRweruLEPrn
I+yVG/SDTf1RRZ8qIkgmdMzqo+YgYVAwIfdFWXgYynyqWfvTzFS/6wawJiEZmLTbEMmgZYgQYs4E
e8xZynAyxpzBRO+0aIujXFSlV2n5I5QeRyuIu9ovtTK3AKGc7FwzEvSx2VsENiOccewlzeQMHfSp
a8kTOgpUZXFbgF/eMsZWsftCOkO1vrNAWQAmT+NQq9pBEvoeb/BLpqD6AWYfsAhDS64G8LVDbqHx
APSLQRrhLUFdMsgym5uGcAEc2GcTiPiTwWmz9Ky21UHhZW9lkmwNATmWuBkI1nsoxyErGCbzNasg
dSz3HlOjl7qXH3kdfjNGoCqyKdv1euOGI4IHSU12eQJCl7osCrsLc7TszeauzRQH40pI6ZDQtlF+
AqOnZgVpgawzcc0OIq6ICrqicjs8IE1Wua3GI9ABR5k9TiqcjiJeUQa71AlxsxZ8mRFy/IIa70xP
HgKzeTQkui8a5tKevChG91MeZND6VTbr85tpHgSu+D0bUk/k8JQhBsnx9/YPetx/xOnIrTiUjoZg
GL4WJPcaqqHILE8ozqhvnI+3Ep+OcqyB1FpxRZfeqnJwbkr5SYIriVNyNwSDPfbsrIfF90qOdyyr
RrfVRwKX1UOYRctUR5rfJM6yl7laMprgLzNMzZYyzLGY5XudME+NlMsYGD9IULt1lMbI5aczQ4SP
iUFcqTI1J2sS5qXM8jeVgZo2GLLJZnF9O5rTZA2GqFDASU5tjcue1fWdJE+vqLmd21KC8H1biRtu
pnel2eeuqAVYY+T+pyYxDu4x7RaAqtphRhbumx6JGaq5h9hAkF6MP9JQey2jFF3ars+sLE4am+dG
6ejwFDdVztN9MvJL0ZsvzJS+I2x1h0x6qZn0Au5jrzP54NAIAXuLcmJesTPYb6mFfsuHqZoqauxa
7tC0fivD2u/VmNtTnZvHELZoo9YH7g88vXYiGXCHakcRkpIcFtyA5YbVOL1E9QqeVag+Vfeyho2m
cLZqeQxCajFJ/pWgdox5J+Ok1OUv9Ko8LponWYY+uQlch9kfQzlEXt9+l1r4ybC4TaOmtlirSXPl
zkUL4BJJ4eiWU3SKjLC2gw4w7zzwRATdN438UjIVOdI4Hco0uih5sKdB8B6USeMU43QbsegsiHTQ
q8BjwPl7HGlVFps+gtPvJp8cM0fknZhQEyltKlD0Hifk4cNL0mZH0xzhkgtXKdgxr9DEjrXyAuIf
hFuV3aexxwxMR5iao5TKXgZZYR2hZUspflg9KlBZsvqidfWJ3Ifzm8VRt9EkX5S6n2GkTiiFp6sQ
/TD0n3rYFFaVj6jlZ7sOXbABBe+uvml5dxtn5KRw8RHm40coF05GWOb0hHul3O1zlVcQKgmaDq76
TdIjl+Xpe6j3/W5SdOBww9jhk34vo4XRpNBiRe9i3/b0UrSZjioxfSx0FalhMJ3IGJ/HQdoZ+Jtr
o4FT16PXMe2RjMtojvBQ/GpYuWvU5Jgh94uRjACic4w0MGHRrge/3ZSiNt4Q29Sys1SAGEkri1OS
ZiAM6RGLlV3jBQnqUGk4pUiYusYXAzvRdHI4YaWbTMklbAvQ8sNLxJryEqi4cjKikxLKsWlXPfRG
fCZj8Izqu4ds9QeP60Ndhyb8bvqhNdENqFJ3eKcdVGFcUyKnqJPhFidUY2KglVQdBejgOSCBbXAN
nSqohWTDD6Gg5iSVEmKNFoek7mJNvWhRcJGN+mTq+RkleXLfwSzzBIPKzUs/VSctUm0iZKiFPci1
9CQn1Jr4eBiVxNWQL00F+lchpsJFYbzkVYUKTxpfmjSEzaAtYKqOmYh9jNjPrDp3KkNrADSk7bvX
jqIuKff3ZaC5mWlA4rLyQdo1WELWXjVwFqJtxZ2aPwVwWjKtHptRvo8MiBRXId/Jcw4oJG8CdMus
Uz+Ph3u8tvdBOn7TzcBHFdETAxL+KH5qtXI3YCA5y9EyNEDeWysY0EVGKNItbkcVTfc/wC9XLeT5
/6+a8kzS9JLIOtAGNXSDZoYN8zvS678lg7JLinqN9XVTeavDu4BTaFET5QACRIdcbVB/OKvIH4Jg
S+d1Hd6A4WrQWckMGr0LeAOwuSQPuin3Bw+TJrdQDrdRvAa9rJ265TndJKNYAR4D23O14ALeUIe5
Ligk8LCgOOV+d5N72W6GfE3HmRcx3DOrf0wc+dj5UJLe/fOJ7t+XX3Swpy5H1RnFEh99FlNzpaxM
mFVOXTMH9JzRja84H98fdnPVMF8gHaRiyJGzp5hDQ6WyYo4kq3BATth9+9paVgaJsK9PyJSxgMOo
6H5pqCAAQopZlPK22dHb9IXswn3moc5Nt/AH60CAT7DZwmxUELYSSo1h39sUXy+0EfynF+4atr6r
HsWd8mOLOmX1PlxtcGE3ImvDJlNY4KNabOkZ5qPiApNoz1+f4+oqV9a5/F7olmAKpQauQqqszjjK
8nMQff96jXWQ8eci+oKxh4KJSk0xg3+oIZI0A5uhDl8e56HImXLcPMzocL5JrjRb9h+mCDKDmRhU
ocZfGMwrFyYUFISrCHzVgv5Q07cqB8ONT4C2QKfMBsx6A3SzfpKfyy0MskfJlKITkPkRuVNHlNQf
zH9O2DPf5c8lFkbI+4nE9SjyQyrfDgK4BK2x8kr7N1f4apWF4aHDXPM2HcHkrD0T6ThmFxX02JjM
2LCKP+dIf9/NwjMZepbykYN0a9TYLS+GZ5QHcsuMtIdKneygwXAnLYkl+OCbU4U8Rtr4Yqt3GuSG
DEBECqox5fc3TguziZutkvl68N3IfobF/cYOVxeA6g4YNWXUKOXFI1oriZGmZsAP5CIcEMHjRPdG
ZlFwv4nKBgTkbSSA8mwc7KohXq26eEizWqnHASHpgXXsKKbuXghkDTTffb27VU8/M6OpzGBgylka
owRaEsElYx9piaeBmK3rRjuPf8XFhvtYPUUGnmzTUIgMzr7fP1OUo2ARjFXg9/mvkDxWsfcvNvL5
+5fg20GWC0gixCi2svNQv2iph7LZsGFrZL41f3gjU2MMJ8VQWVj4wLQOhgSokNwXHt9n+/FjxCjA
C7+DsA+iD2hSAz/woSAUd7Zoav+aDlsuDY5kJmOEDEz3ysLOM7VHFzPWch9JQXQzYOBJgJSZu6ie
Pxs3kBHyZ9jjLv4hnTHxgYF/CVNsxiOQMv+CgE43wDwHeDE6Woauzj7hyidHKLLpPZoHvoR+rsbc
1kh3LdvkXpkv1h87vlpmsWM2megtzFPGvWEDG+Ui8XM61QKdjoN0AwQK0hbv09pt0DTlb+1c7Q8q
Ci4qHtMUFS001C6tX3rGC4uBm7JRl2mfoVLiyHsd1R/o1mxhWtfu+/XSCy8zhGNSC3WM/S56pay2
eIWkGPior2/J2i28XmXhVRoqACcwsQoaBkVzSdMtFuKtE1y8n41pBHWRgMsKYKf7sBZozKKkVEcD
0H95sbGbrTNbOK8JjeG+NuPMT7OxLmwZEH8JkLYMvTgtH4tfX5/dX6QEf9jjlXUsnlRZCszCLDKO
6bju2fRmsgQkN5Z2irx/TrGNG3a11OJVDcy27sdUAmhbjr08uegy1qL/WPHt90UWLrlt014JeJQf
GmBfSwG7rt2NI1vzl1f7WPpLLrS2KVkG+p1Z3v4ZKKk7tDYU30isBMT1qi1b0m34VBFX2ph7XQ1X
NY1qCpk1I6m6cNUKSt8Ay6DwI+3pjjjGMZkJUfzoNPtp+qK8mE74Lx5TEBUy3VDARCYvI4VeGTFN
k/LwQCdIJ9THIgSOpdvRLUjz+iX7XGdxi0uQ7qJ8lwe+gNYZBf8CgEhh9hCmWzouqxdMVxUTMocI
EZbRAZP7lA2Zae775sTqzCoKsRek3uCRWTUSCiZTMvMF40H5/TmJKdq3Bep6vpJAdMTsd4NWnrCu
nbShk7eItTascvX8rhZc+I0xGgIpUwIIo38Acmp21uDMr0u00x7jEVPSlnrQYZnc23rEV0cmNTTb
IcxHNIrx4d+3mtO2ZrTpQQ9yx97Mh+YZuB8ndmTJKoE48AHhAg8pqISDzTh99VOiMAoWXop+r77Y
s8RFairFGGAmtT7JrurEHpLSY+Vorxy0D9xrfmw5sdl//OEvr5Zc+MsM7EdJNpZsj7G1yErnNgvh
pa9JyVGdjCdFkzyehA+SQEfq6y+8+oGvVl64zxitSGaSPDpEHZ7qpHB4eemAGRLdhumujgDqBES8
MhCoJoQef/+gkZiScBJjfJi1JSjGimeZ5+Tc/0VjGx/TO/X2662tXZbrBRffUemB82CSJPmVbrhm
1KPjHNsqMJ/AxVbAN3292lq8oBM4NIpZQBRqFwcpdDIkOeWVX/a5LaHsnoSbLIJrlqmDtRkaqtpc
ylN+P0KlH0PRJxoY4H6N9kzqZN7Xx3yfdKCuGtwYE9PxOda3IvnVnanQb0XGiCFHuvhw4DjD+HJM
mQ8FV797A57QBlbyMGHIPYMWnels3YY1m4Qr/d+Ciw839WU6SVmBYVGdvEvCPJI0fldArzaDGf/F
V7taanHxJta0FUkH1Ezi+1Q8mfFWHW1rLwuzAKZ/NDVdRxg5WPrD9Po35VDyNGSW9mi+8VsZWuD5
mXz7b/taBCzQwNEzADP5wdSqG3B9PqrQwPt6iVVj/Dy6JS21xHJak8iE3gPf1eMJ4xqmvnGDV4vX
V5ZgLNInooP1E0XBzjcequ9oce/IvnzJkb1BlxUTocDeTRtLbhj7koc67Sda1UHDDzUpDoNcuLGW
bhzcailX12cBJA1U6ICX/X6NwRZO5QQ0IAfxOro5aIXqH/l+ZsxVfqT2FhfN+hlC/gMcHGyuCi6d
hlzEYgz0wG/fzUt2r+4D3Z7u+3fgL2xxzivL/Pm1YayvaFCTMYXNTmOxv1HqBj2pM/RyjvOgqLrP
dogmbQgAeDMr8D/nVoa+ydVyC/8Uwln2UY9B0cHwgadI+g5CVi1GRcqtJ2w+quUzfb3SwjGVA1GI
WYPFNfTZTnWmPbmhEI0Ba5HDnS0SnFVLZBB7QilDZ6a5+G5tQasew2vQQ9b2k/GAAXpr4zttrbBI
pLOpwrRKjUFU/UK89nZmQpu5rSbwhvO/trTl2NcXhBnKGAVEZXfxpaZslOuMow09VcmRGWCuZ3Tj
G83+9I9PxD6XWHwinsalqOgUHRqVAZgM2HVyxwtgVMQlb96J2H99hqvunRlzpIjhawiq/36Vh4Y2
OqURGH2i8kOdgBwVkhtOOsSilXirYrB+fJ+LLZw6TXhdAqhg7GsQAAYPab5R1PnrYv55eP9bwFzE
3KIlOgsUFHWER14nxIFW5Y4H5dCeBNi2m3OEEeW9OIQ3yD7KZ/m9OUHf0/5XcrS40p/HuiS0ByvX
NMkdAd+UF0MovrZmUV/msxYzi7hwxA0P5HZrLltZq6Jdr7q4cQyiHFmIaRLw++Y+GAlAR8Ddycnc
5I6CyATTKzeDa39/gNqCnTnJw1YZb912P49/cR8jQxNdDIyBjzRvV2DQxC2NHNhklNSdkojKBZRi
+JGW2UYQtFoAuN74bHhXVcqaqf1QyUPgd4f6tUTOk7jZHZ5AtGvlGpIts77hVgVgPR+4+sYLZyBX
qpFhrhSYAgc4OUQpVuj0QJQdgDa3GXK7fLfFHbhxgcyFcyiYVI5GjQsUlMc2uA2Mu6+9wYoCzu92
uwgnNWJOXaGJFiJz5jtmX7zQw2vL30xEzASKruVb5cPr7ZQbzGRtrD2f11eXd+GKmqAlcSxAZtG4
8kHAhKHqAm4jt3G6wtJQP3Jm/u0tm91wgObCJ5laUxJF1fihq37kjcNrscMMXgzE/tfb+/puoDny
u4mGSQMEbjQALFy2GKCcdDGCbysfHRaN1W6K+vpYT+XgNS2r9l8vvVqK+Lwe6P38vnYS6DwpKRgi
0JgGZDvNQIEHcO2OPhpP6t3wK7kFRM6WnC16ko17yeSFQwKPjNL2AR7o6tcsG5eDHStFMTWxE38W
3ACcdPN7rl4RaD+if4fKHNLZ3/ca54D/yRFh+wyVzhZjIGm52zjO+VP9YahXSywMFWVOeWob6Pup
ZrHv0aYwCXGB8RUNBiuSYwWYoD4406ZK/NbWFqZasFgdygjAlB4UzBMo4t3UC6ED3kCWavTlUwE+
z42tzqf1xVbpwmo1VilDEiszvRnQtJDjhtjg299RVnqjeIWTOMFNd9ziYF11BZ8nTBcGC6HGIEzx
dfcFmGBSzIymrVez5683t3rzrxZZGKdIKtJVZs72aVGcRg3qAln0ImmGp4h+g3l/9fJfLbV4GGW8
fbxvg9YfW8MuyFM4PgwEF7EKnFq6LfSNav/W8S2ew0EhVOoCEvtlA2SNdkPkb+m48VSsGSMlDPmC
SVHiXDZh87qQR4XlUEbQAGQGWFzZyDJXcVjXKyyMINRHIEJrNGB1q/8rioHrOGqQ3Aqcv3Mx1c13
Eah7Eqc/bj0Lqzng9eoL6wi7SZVIKadQxJ3AqZN6ma2U1swGR1yMcd4XG02MtW92vd7CRABGyXmF
Bso+4ARAd9UqulcoZ7lf2/zWKgvLqApZkjNisL0+1qdcq075EHkyxIa/Xma1eX69m/nvuArIWK10
lM6sPeFpPBgWPRheYwE560NwAp20PgKIqN5xT77fWHj+LEuHdb3wIkKKIkNkalOwvbKjMzO+y3WH
n9W7ys8wDeBsEYFtnefitQmDhoZVK7U+sNNqCdJxIC75x3/c0+K9qYu6EYUAZcB4iG9VZ9gLC8Mo
zxxKhNus+1v3evHImJDRaPNYN/Y0zlww5ex12m843o1DW2ZpjQFml4QRfojBOZoId6z3xfhv1kAA
AKI5grR2SfhbFnGMedWQ7cNiPMW89Uw6PBUYkNj4NrM9/WFvV+ssDCAXE4tMFXC88FQ6YBCyo7/0
A5TH3pt2gz0z9mFY6PbrVVcP8GrRhUGkQG1PYEQ39kWsY0pwOiTtaM8zgP9tmYUpJBi7D7sUzOQh
WI0SWbVBF6VutlVWb+znZpbNW1mIJkGBnh+kPbubRemTXfOOKQc3c7i3lbTNf/IXn2sJZ9FQGQ2Z
qCQ/Txs7x/C7djJB+JLyxxC60132BnIz++tTXL1QV/tbPCRTavCmnhJz347HUjurwX+zdHXxcKhs
iEK5hDEANclRbMDUgKOKTQbtrW0sXg5GlULUdY1Gwzu6qMa7ZM1ch+BSesvCv4jPt8U2tz7WfA2u
HhEIc3RFxOtgn5+iPQEX6+iB0c7bYsBcf6yuvtB8x6/W4UTtakFBR1kFLnnIAT+KXOlmllYP9s2r
8WTsFIf+kJytKHfrSBe+Q83iKMRsN3j0qruK/+zy168tb+v8Fm4iGYw6MKceglb+fH7JTt9pnrwp
oLLqjSDRLRtzyctcdgNSFbMiBENQB8zovU59dDuYBXCoyoarXfW0kIbUoBEEjMeyDSB6sKSMI2p7
Bt1rqjd0YK44ZnQrclndjQ6Agk6B/0T7/ndjaKSpDgNtlPzpgb6p78jjnNAG/ufEwHt2F96j3bVt
gauWQNEYBXzFMJm28LS9khmJVGBv8BJOhYknG+RmL+/i0KF46NE9Wvb7r21jdZufKy4R3iNvBUYc
0DcMdB10E04rFDtVNz7ZauGBXq2yCOEHBdK/sUES39yPdpmBu12yZiCjZGuW8l4oUM1V9vl5M3hf
tZWrdRc+F6DFhk0j4FvKjnhzn0OqIQLjCVv2ZoUGJbDB43Kbbty3ja+oLzxxItUBiAQM8M8Sbo3N
N3kL/7zaeLs+z4UTNkFbFEUlk1AB6H8ZXrUDf8Iu88O9AuXwzVPc2s/C/45NoecTiN38ZrSDHbW9
GTfTHvr3b98wUb293mokQLEJ4K+B714CLABXVDF4UwLK0TvZDbBB+/Kouy2o2CxA7zb91rqRfC43
//+V22/qvgFrWxge2pm0cXDRwgLHH4iYnr++auup5NW+Fn6eBxw05nTAV0MrQkECy5wZ2No7cxUe
Abbz9Xpb+1p4MH3UhlYD1Ylv1rrVJOCA7J1CnbxEKTZW2tzZwm8VUz0w0Jenh+ZAd4ZHjryy2CnY
g9gMSXLzgsnjr/e27rb+3zejyyqqALqdZS3gcAQkkSJUQRIGeHS6xYy+Xnv43yfDa/C7bchQKcRc
B+gXZ0Fixc7c/FS/y4faR/cZQmsxJrZ3o9ega2aNpxIdpK0e9NcfEf3G3/8AsEoAfpMG4CPVPbOk
dpG8TSrknrdmD9bv+OeBLnyWpip1n6igRcmz/qLmHRj60o2u3OpWDKT7RFcAZ182LSaZSWCIhNPq
MCDYoTcD/p12uhSbArHzPfojuL9aaHHPCoVmICHW4gO9C3ZzfJp9pBdQCVkkRO9enecF5yI3GFEe
v7bKrR0ubtzQjehr1l3g0xhPGmhd4mJXqJdic8hzdSFgs0A8agB0qi+sQqhmY4wxzD/pwa74Ed5q
NrGGPT+jucedQTyBEBMUPVbobs3TrdrJ1coLO5HBYlkQEgLsPV5yOQXV4MPXZ7juS65WmP+CK3dc
cTlQB5CMHCDj66VOcTZv+Ll0o8eZKTjeVcaGK9k6y8XrVjZSGFJTQPi5NhzJnBwpnfYAbdlQ5dsK
KrfWmv//am+jNE0SemvxYcDn8hQbxnmYNVfgX241guki1ZWPqd1++/pMZ7v740JcHeniQphgLgFX
MJYtxnNbXDIFLcrxkcogJrQ1fQt3urXJ5S0YFTArx114kKLkKCWlNZrZT8ywuhMPvK839v8xFgr+
BE3TmCYvPl5h5ASyx7jqGYCEM0JH7OkjODl9zYvd7rhVNlh9dtjncovvp+WKokQaoJ9pecckNy5+
Vv/GhVytsPhUHQiRlbyCJL0GXSOiH9rptekmq0MDa+PoVr3k1UrLz6Ry8L0KHQQ+D70LYvoH6aLZ
4FSHeLYbvrQuxDzBOoCxpi1po9VuIDUxEKZjto4iWfz9FkiVLFcZEaGf/UKSbYPb+mwiLpes2u0d
DNXjnk9AR29qu8xe8Y9rgKk3DDGZik6WRR/M2sih3qZgV7fBuAFSph2KTfZ0CPf8VXIC++sDXgWh
wFT+t9zCSbPRiMyxybIDAVuNa0IVIoWk/FvoCweODR07+Ru5Jzt6mdVM2+8IpZ3UTl6+/itWJ1gM
GUQvEG+QCVvqelRE0AgUk7kfdPecvMrDezO9CaOz8uImakB9Aa1wI3oLpE3g+9pTcb3y4jMntV5K
JAYXWvqKGeiD5ga35T49ag/6jrjyPrWj/7rXRRjKwxZkUQoz/VmXbzxzF3xvAPYTJJf0/utzXfME
n5szlwFoVlJ1AuQWGvNEg1pPaMkxAxvphn/7+gjBZf37TdHA5zTgLTRAPtJAz8aw1GHrSZp/xfJS
XG9kYaVNImroeiLwKzt7VsgC47UdP3cnHfnxlkrW1qEtgoe+jUx9/D/Svms5cmPZ9osQAW9eAXTD
sJvezbwghjMaeO/x9XcVdbcIFmt36cwORUgPjFB2FrIys9Ks1XbAwQC6JPy2D6zyw8ClNGP15fcq
URlEnWiaPqh4f8seQcAovc1rgwyr6kZw2QiYFUMDEwaSpWAdQFaoeJAVMuAcZ0DxAsr8WSST7A5I
6f5KXEA8h+txddVT+VA88QqGLNe9F0v+vksjohVop3mJLS69M+xolhxslhtFYssA+8oEjpLsj2Zo
Ggb2DUw8Uh9NzYVYb1WQ0M/1b237qU0pgCx/XT5Ick5fjfBDBvXFTD1Ny1kz8ATfcmca/CYGBnAs
20Dg4Nwo5rQWcmbLkghEg2VSV6rX42TLOsPCJLZc2OPd9LLcWXere50BgCK+4e1uMDXbiaOuF9Dk
CtSnmjhIq3IFyCXwlaasbMMRMDxeSwhuLp8k02Ps5FFfyxrUopmaeQwsbW6Ai55vWPEGdvhlKUyb
2Emhv9cYp2031mAf1YCjtr5p9a2mcjYOmDIUSRfxtfDKocvJptgCWGwqUbUewWfeReBQXezFlDhz
tswDw0sKp2CYmE+mPhCAY2tUXFG6MIAXrpZ2NXOSb+Zl3QmgvshWWIDctUbLrywAq2ymq4+PY/9q
AnAvre4ufxdmPkxAa/6jDfVh1GEzc8QmrLicupNyqs+pB7ShUAJmQXKIjxrHNzDnBPfyyEfceSJ9
jZU0AhZWOI1AtrXd+Xd5DZYyNzlWL/JNYTpah4eoaKMyknE+HDON3MumnK+Ipbp6iXPwKSHaK1eE
zbV+Ml3JiwoC0QBiChswog+XT5gkLV881e6AKdcrVDlKynEPT7XeKuBRXkDZ0PmLEvb6nTxwZkEs
jjAqg7IswSqrGvtD4zw6k/ANlIdG8yBqP/X+Ja5/iR3nWjOd1U458nt2X7PTo1ZOa7MI5kk8YVX5
L0UywwKgK83c/7p8jswS9u7r0c3/VFaBNiyCcmU6Gq+AITxaTu+mtxqGGWArHK/IDtQqiV8Y1weP
K6XZ2hmqKIAHFNxYolPfk7UH+dB6aCX+RCYCEAVA+9twyD5HS2Z29SGXbmpPkj5oONIoKJQRWINq
fIq18a86yY+S1oQSAKvlHn3ueANyOYDGARnncn4B85vufgEV7yK560BOshWId2Xul9d4bTnlGRB9
D8BteZh+v3Oeubywx/68O7GUW837SgMRgIADv0HhFEcdndKAVLqzQ+XwjvkdCOPLrdTw+JYtFWtI
dJW0nJIC5YEqxvSFerceoOOTfNcEoAvxUIkebDJGMNx9i4PpGbD/ByPgLYSw04rdL6C9fFaqFSi5
k3A5SsctEF5qByRJz7pdPsp2fhxFm3fETOewk0i5+r4eRYDVTeBF1tKfUb9e1Wn7kG+ro3er3W+J
Vy4LeKSWjfdiIJ/u82HrpMeLZT9LFYGKQglWtmkwgINbhJ2bwtmT3YIVVOdHjIEerdnm1VwYd/ez
PCrGKGsLJPJET8LmZ4FygXEsD60jHOLMbX9qHqARnfwBAPxXMyeYfk1APsul4kubFR0GszFC1ojX
8dg4M8EFGSP78gUlp3XpNKmA0o3pJMYLgFX09btW+kbN8emMm/hZDSqIRDEw+PMFs9ekhTFf19+n
qxRT/KsrJvbq8/BUeOpQjrbr5DYGqiT27LGGbc4P1sQDOOSYH72uiUWlHpaO0Z05jLzZqz28R851
QO514XTHy1/n6yXD4WGzUcciFvZ4FerwliGuLa0zTUK/1QOWdbmrCDtBrD1FBlAq0wnkclIsBYZg
8tIb5klaQAwA/g+2zGn0JE3WF3VrpDjow7Wz+2dSPkIn9EU7AzT0R4GBMt4sACN7hLYfIulZ3mIV
wf0QYbZHvVtSO/Vbj3RNBNCxYdg1P1puzYuPLCXhpchzDBuWpkKZy5KDPGlc0d7SgNr8HUI3V7JB
x1na0WN6ArcAdi19btbKkapS0+zNOibimBKMzisUwpRX45gf0r/MxyncwviXfFqveI8ZRhkOK6sf
iqpUGB62ZlVzU0TluHPJcBsGvvFWf55Pum99460HEaukfcpeGBV8TasEimmE51k8aYepv9JhuxEo
woGfq4w/ynTk+BiWpwRKmqYApUCzvjzVLAyETf0ABFB9kQFMciOpghdNvy5fReZHg4UAggs7lxo9
95NlzYxVXB0rCM2zjGeF1X6/LICphYVdZrwEDWS3VAgXY6mJtnxD9XC4VwrMeOuI3jNnZJOpxU4I
+fsuxa6BNtWYPZAPutHr8tdlfvzflKCCJaCeGzDoKVk4j09gfwPqvz3WwWUZX1NK2PJOByow6pbQ
5NI6Y76luZuktzK9NocXUzxclsI6KRn4MJjdtUw0eKjAaFh9CYuDlHYoztg/OIHQhRN7mQ5vL4Ny
7yuIIMoO2SPWWrLH8Vq5AtP74/C7uJfROrVcQJ1d1ollYnt5lLtLhlg2pc1CdJx+jCmGB9KzuN3/
LzIAlvvZwqoObA+ThnvSda8poXsE9Z/Ee08RD0J7GPhrsv6MawBQuM9CUGG1FkC+z0FxSoXDAGS6
3FNv1P69a8THxmLbwoc46tbMIH4cxDIV/Bk7cqMC9LsYal0+N54M6uZImR7VwjyWgag/LMo3U+UE
dNatIVAghopsQtXpBcMlEwB6bUlCYKgHIKIcugVRVcaDaKs5SQtTk38koRL++eNMgtmNaJUavlj9
Bn6+o6KsdfmsGBvGQIdBCmKJugicVrpqFmWY8lCVv0ER70FIcQSlWzAfpscaGx5kATb1zAcwJR+6
awBmAuDojt9gY9/e3Y+gjDCz0mjqFvyI/kC2Cgu3kzCIvDjLQTkMnnDLa6Mzz3Unj7JCfSlXHS1g
IQCm6l/WFj83i86JpDwRlBEiL9HGthrTcKvyKz0fw0gteHeXldPuvx3lvpNR6FRjwrhxcQLm+Uk6
qo7hb/jHuJ+PQtg8149kpURwtUduw4SnH+XU60QGvR8ZthC95UgKhZsPCNkT0OFRslOvrICXCnGN
hHLxZV8Cc6PG6Cl5/nSPBMMbftex0IPM7NTlbkoSo/viGXdGQrn4bCwGeW0Wy5duCgyw9J5xD7Kq
EVidIDrzpW+8pic5sQvyvtTRhKGrWpJQDCI2/NVHNXuLWhQBBJDZYmr48r1nJZY706HhDKJSMRWA
JSOxlD01wi0H2WSP3d0ByGnFjFlXTg+AYy40dMio1CCXVpUE9BOdfmyMYQhRVIp5N4LzzejML59r
y2oAahyS+gJB8xJiW7sHu0c4u7LbeBnPQzNmAz75T4tyJUijTXAQom03O9Hd+wiEFzW2GBTPBLwE
HJDKneYBfPRYefI5/q174BgArisPKYKZj3wY65dJ2yqP69pCbQBEnKXyUovXpsIJezwRlLcZEzkb
xB5LFUP72KivmPmLVY7TZEbWnRaUUykHfTULBSI2UX1qUxA+VkoFinHDRjznlOR56lDuJCv6csYy
VBwa8zHtb8DYLKqcdwizYiMTaGvg5YAymTZHeWhBSj+JFcAXwI7p907iCo5yRyq1lccr2LAP70MY
ZYmKMOX5lAGdp62nq2UMsent1fJvVfUvuw72Vf6QQ0W2WG9UdRmXKlym+a3tt9EG3/bbZRls9/Qh
g7K1chVAvVMAtnsSziLwe9f0yRwmOx8ezOUGxIYcv8EoO5Nb/CGPMrwF80S9OWERX/1OPtVr5zYA
EE5u0FcY3kpHwZqN9n109ePgpW50APPkZX0ZLbDPP4CyxmVa1WQTJQJ81B1XzG+Q8Lb+ik4tZgkT
v/G0byXnAvC+IxXfNmkTrSqfCYLs9ZDczNvPyzoxRq73On3NXlPYhlIgPVFu9DB7Bfu8DfCjkKR1
i285aTCeqkPhNW50Xtz5jbftcNmGDHrkJm21uM87oI9gMQbQCqUagNPSWZXKK80JyJI9NoDEjmNJ
jAWZz0rLn1N2ZSt61UjnPEAfdfs5JS6aCC5poxpgXHQ2sDoCY6Hi9qfYycN/DNigZzvqZO6zpYSn
iVd/nZ/L5loRV+gIaHHgqV3+sP8lE/sQRnmaZlG1qO7xYQkc6XvMc5LjcAX2Z08/yi+8TIxpqDoA
Ok0MrogY0vl8pLm+Yce9xdYquG5rEdTEYuZyNCJf5UvutRNBfbUhn2RNWBF4ymUG31+zvfQR3qfm
4ksgy42a7L6fBidqLDA5t5i0HW/LPOK0Y2RmRNr9CJLc7CpKQPHFFBDhxRlcNZwCEGMfCOTTfFYA
yDf48i/g5pwkB0TtgRB2BGgWKxnjFW/ckXfc1NdVe3GY5pHMUWjBVoUN6BQ5p00UuXTaVATRtXGt
SvJuAXveIfnWOxIp19h5IHgAQRW48PuMnh4u5e5kqXAige63SedG9zW7c0cT7pVgTqio+tvG3d8o
RLxT5MqkQkpbC6WOAWCQdZ91bzm16NZiLRmVYuRN2BLiL5+yr+VOSyqGpGoN60nQZ9Ds7agB3KVw
yWJe65J1V/nl/z4DSA5VVxUVeNmY2KbiR9JOptWKGzavpeceUIBW8RtErTxbYd/Mf6TQoMsFOEpk
8LTm4G4C0zXQqwzQqWHTqkIGJVWOyY3ETE/6odZ7/X93C8W6qmdU+MdAvJsPkju9kppY5GqH0W0D
7bw426FzspAHGflfvt6HopQLStVemJYK7UPwrJgYQARwH1BRRAtOFYSz2M7jjlIwE8adppS/yUrM
GRdNHwcxGIBuwIflghYveSid4kp4AlP2dedMfxXnhVM454ml/AsentXUjloaDHNziMXGXevIS5JX
zTpc9jM8QZSbkYpkMsQ1x/ah+TDnbiIrtiLVNhBoOOGD7TE/Ph3lXswKLHAFxlKCrXS0AnOP28RJ
K5i5DGYcMSuKRUpsFX8ODUWxCpo4KJGfK49AxJaK7wl4/7JAGjpXlv3L58Z+tuykUY6k2eKmB7/A
4o9hdSLmD1QP+YaApZZ4xrZ/kofupFF+ZOjSUgedHhjtJ88SkURkvMUg9vf55/ToykoN4ow60+Mq
BCG401jFucyHP3kcfyhB11OUKs8yBSt+YdZ+04WfUvkgJLy4yVOD8hBqNCmFZhR5ABL3Y1JI3lrz
+n88EZRL6IdEwOabXoSEpFe5j7j1ZnaO8/EpyA/YeVfVAtuvBuJ0fzMFZzUqTxPXK4AqP3BMmKcI
dfcxFtyNAliA/fy39bCutgRIKzRrSw/cmQCneVwDFIM4NvBfXPiHcpQfmOQBFBJpmqAWREIHWRKx
MIS/kJk0P3YtzhomT0fKKdT10mHeBG4nU+xZeiiXn5cPkfetKDdg9YpYqBb851Td9MnPrT8CueOy
CHaw/Tgx6u7HyybAQytYVcLSRTOd4+jaSkHwLn8TVd64CbHdr1nnf2R9WfRoDL01oxLhbjg2714N
ja5H1R0OKnC7kycez8d/SQA/5FHPlq5u0SOaTLS6Qj0E/oNXn83KATY+2e6/Kp76F/n+8mle/mAY
jvx8ubaqlEZFinMw96KEABjcdrY73pg1TwjlIqo516bEGAQ/AaWunP2qEoAXchnU2AWRfxwqyNs+
62IkuVbGPTDC57AK0F84IgW7Tv9KvdGVUYUBc7d5z9uzv3yhLHoHsYknQZ/ywvKnvLGl6OFfPH3Y
OcmHUVAuIulFALKi/B2Yk9snQH00jnGoBjoWqnpMy3zXbQLoAo4qXjWE45wskfIWVWFVpVUUEton
23GQbeO4AbazsEsZgCTY1PsDojHyPvhQlXIfQ5QqC3a3Ld8aQxkrDAv251ZuEkts+tKtpjxIuoBO
YxXNIZjkU+SNHuBtj3kNLBIs8ivO4PGKERzzp98jUwleoDSRilAYJFtEscDSJzvTOTky72vRr5AM
CPnyOPbE/JPJ1o5lOPi62xw0L7+V3X/x/ODpRfmOfsR4QSOAYlv01vIwvGLICI+tGcYSg3LY8tQT
SL9lLmQHcyZ0ZyXvB7FLCKZMGFJtwCsyehpAc4wPiJgJZB49EH91GELoQCGCjjMout3LzpJz2d/d
905wpmErPEkMcF8WD2YcRj1n6JSrGTnxnQDMxMuCqnYpiJ4cOZwxI+AW8GKTEz9iISo/yT+lw0BG
5NEYuqwa71tSTqaP8zQ3V9CuGjE4rITMqcQmFEoe0sS7rX+5e4aiYHBAtUCjQ2kozbpeZ7kYBbW1
rees7xC546S9iqy+yRwJfLbnXClGN9EzbCKnioFd6Izb82Nqu/sVlLZFvNXzWONGjqsvY2gBHAi1
21yl72PqWmHLNnqa/EUEnljKnzaJFZlt36WhUNkZthCaI4G2RsTtv3UdHu3VAeMFb/zdZ55cyq3G
0tppYhdj23u0o7t3DN+34ar/phWuEgoQW3nq9cDbAeZJpdysNXej3AiF4KtYEJtut/hcFZwWMWMF
CQHj40PSCFaFpIKwaBollJUjr78XTBs7hNl8VDC56vwcDqILOC0ESGSKuatGLm+mgaOjRiVscaqp
ACuSklCtMlteX9Xqpvi/Y5591pFys3Js1LmhgskrVhunGV8qK/aE2pNlbiOCzAZ9vZw65h9VgLSo
dO+xq6oyWi09AlYccauTDwhG+aj6vFljZgoPiqn/yKEStWiS2qiNwQIeY59UwCi1Mv4eAL4EAq9V
l53Lno3ptHfCyCfc+dSlmAABOuD5aEytrczfhZwTeHkCKGeStpHajYuJVTQ5rJXrgff/Z78KANhu
vA/AgjbrswbF2FXdNAPLqXlVXje3t1ts9uVB7G0Y5M+u/gUIF9MQCLcJMFPBm2dSEoU6VZLeGP9e
G0j94mhcE6QE0echyrDuDyZudYwRYj8LKCWfVZsxrmpMaV0H1fzSag8KwGsWznuR/FbaqPciKF1K
pTSrDL3noJOe6+wvIblJMR6jcStGPFUo577JWV5KDYG5l+7m9skA+mvDafewLG2vCuXHs7ZXuhmm
7ivydlNsyrmLNPvybeFpQTltZYiH1gRNml/Ft/PS2FP9UAicIgEzzdnpQY/g68aUbaaaAJxM9yNQ
ECEKOusNaHc3z7iLEH27MyGX5xN2MnPkvWTKX4MwIJpUHZKJh9Od6gYjaAGoVoHiNXga5nE4zodz
nF/m1qUib/A8BGCqMuqOOmp3s5yfsjVv3MvfjdlE3mtGvbGTrt6GTsVilnRD5iElG3Qr4D+twaG8
OITdCcCO65Vu2Fy0bY5VquTvOwcbRQ323FPSCC3s5lReS2AMqc+NaIOe5KAfI1D0cmECiaV/udQS
+LiBYi8Zkk5pG2kJQIFMkq4a9Wxb0/KXbtR+sioYFF/sDonNEHHJEZl7HMpOKqWpAvCfMh8xc6p6
80EA9QK4Zo4zWG0Hj5dYkHv2RUEZ6YuIxRgZjcjPhwpigBJe0yAwFqSHNfmSJ3gDd+uH+e3Ab4b9
G0VEfYvyKGK7yPmqzxjJlAQ76o0jeNU5/pcngvIouaVadU64Oa3m0UwLW02+XTZ9poP/0IF+Xq+t
1XRatxU+UB+83jQdYJo6ilW5U8JFEWLeZwUWR4YKsExM+Y81UqLO0ioUu49F0ATgUSG4U7m3oGSr
2TVa7TUGPa3xcFlFZntF2cmlzKGrG0C+TRJoCjGym/sAmXPVGwv7j2RT4Y8Ws/bSqNul9DnQb/Ms
Cc0nDbD95IENxvnSHsIJF7rxkrPyi6Mg00p2CpK/75wIKiSZKEYEaMSZAcSJWabpCs038zQf418x
nrzCbcvr8TALhns9ydfeCS3HaE43dUNdUrbrBJzzIElHxx1AKuPRuhueCTUo/xnIsyEqIUlnYNTM
G/D79O0saU+zALo665FznsQgvvgPspKF3Rnw39BOWatXZZFiPBpIX4GMx9cOCoYHwoAA++R0Fdhh
dSeNOkjFasSoJ9hLc5hea4CkjVwx2O7I9Ft+NALeGBr7BD+Uo06wXkcsoAxmEdYq8JeU+SFua7vt
Fo5aTDGqLGLKDw5YpZdNk3RVsyRq4RwVwcai5klcWndVMk6XgS3GBDqXCY8CctrPVoiOyTgM2Rb5
df2rHJ4SsCOXwt1le+DJoPyHIIn5rCVlHUhCOM9hIfqKyOnJ8kRQTqPo9RqjJFinijD4rt1u/X3f
dPZlNZheQv04KspLZJFoCHIBx5SNd+g3203EWwRie1qCUaqYQBPAzfn8NaQWJJxJC2S8ZbTBXY39
duuw3CnedCAFb+4IB1Mj0NWrErg/ZZ1GGhd1QVY0S8f2ZG4rhbMkgBoHZilA503JXhVHuNOckovF
xc5kdBTgFCRPFuZxPmsZA7hMKOp3+BThhtS/oqP6+nfdlFcGYobnnShiNzsnm4pgxogVoG+Uza9Z
vjKH+3Zd7KrlIU+yT/JDJcopLEU/TtrURcE21OhFd14jcP0cTwb1xoubzYhrsybwpBKyMgC8Ciix
TwcFE3ZJGN/osc2dLuLJpFI0ZIhjBBARyFwexvhXzVtKZX4fsuMOik9Vx8bl5+9T6MBLW02kTwiG
x8Wow9gEz5feXxXCxCkyM0WZOobaNVMHMxtldVOWpV2NFCqQs/YxWaubSAAt9hb9qKqZe5FZRSYE
PxEg/igwQOJnvTJlLZDDYLvcPA+J22JeqcWYNrL2cHopnfik3PXZE9lsH33e3hHrk4EgHhk1Noml
LwznkVIKK1ZlkK0JNxmg2bbo92U/yPRSxGVIBEVH1wwqZmy9HEctuVTR0+QqRyA2e7GApsvm6Ijv
Ju9uMUtQe3lU/NDmKI0MoLUj4/29iik42/N5CbdMWp2q0Z7joshs3RgFZ1ZT8Vmy8tUZhbg7VpNu
2uNsxmep5O0hkg9IpzioIKqmJVsAuKS7k0Ke6wXGbPEGFEbQp4GyTdBeZGVwBYDiKRsYa7TkwDl3
EsQuyaSMajYXNZIiVNLFxukPelgCu8g4ZKutYOKuxsQdL0CwoqoKOggsXhl46xqU92yAyr11VgKy
Zr08q1UftJXZooeOfuVl1VjXZS+Icp/WFGuVoQLbqlbvlOwhaRMnX67W8hzXi3tZFDNdxBIs2DUs
VBhxQT5fzWhVthQAclkYPw8uGRYrHcz2n0ACBRp5Phsky+3sxVFee6wnWQC3dhaUbWbHIpgF7gpx
ccRmcP5HxSjzULMShMngawYb7HvWfVxs9TZ1RpfMi8R8MF2eZtTbGhBS/VZs9RrI3/GEIXWf5kE4
yLfb/RAWz811cRDc5CnhuHGmTX58Pjpi5ElTj1IuxuEyaLZlvgwNNscCzlEyfehOCOXhCmnVBcGY
8crGFKY9BHVYYvj6L8tRHyyvPm66M1/xLhvPMGlodVGqp1rqMGqh3IjYa1ZOxDQFR/IUQGzanccT
yPl+GpUzt0O9JrmBdf3JSEt3WSVURyLBbcv8Sosn3moZObIvzmt3pFT4bYRc0jI5zUEhZ3oqeDyN
e8IH3V3/C5QVpqPcyaL8lhYhMmMaoQSPb3q9YJsF6whXylk8VgA5j7mDycTQL6lGexQ1m0UdVcgQ
txuD+p1PNm75LFG870V5ErnIW60RsyIojDdk1QDAP+RzKKJ5e9n6ecZP+ZFsNTClq0ZRkEiDs0aJ
oy/PlyUwg6cJ9kXdRP8UL4/PLjje4nZqEmSVKQDGCxGrBspPq8Rwz3qj6/dzNnM0Yl8tvHEN7ONI
QI6gXVVTzovVdiCdvDFR8t9I3gzHSFa/CegfF5ONZCRfLOIfeQqNg9Cb0dKPMWDv53DCmwqsw4fq
TcU2jOoLrnp/+TTZ2llIoFUD+QhqqZ+PUzGKTU3qSAiUhxF46mT6Pzp2mP9HbRjL9Ly2ArNyBQII
TUIyjfTPoAxR17BAPIOTFcltjon/Q+/UZ7QeD4bXXS/XDddRyayO4F4gZZHIpYusH2Av0zF5LK+7
E+CiD5sv35oThlUNLNRb3gC4ptGvAbfNW1Vm5p+ahNkwERBDFjiyPp8v9mKERsyBjB+dRee7Agrp
ytc80taA7QDxk5OhsCLcXhxlrBiQLWOrlQsA94YLoDrK5ITd3z/JFnZS6BlzTZqlZBWzOFy96gSs
TaDC546Iofl/lwaxnMpeHBVRB7kXK63d2qDRf87S75bXnWQb5cdHohf2W7GIe2yklNikJ4D3vTe8
GIf4tDl1QKrimZOc/qjOuVeKiqCViI1iqQMHxPazOxEyrNTT7qYDEB/RdeJdO45Z0Iv787YJQ64C
19LofJDFT8tb06scR8nKw/cKUYGzneq5NfO5DDfzR4GJekG3lek+rVJb5cGD8gyCigHtGC1gya3g
Iutf0gAMNo1T2WSWmfbKUG6qqZK8LDWTjCRuR1Jmqq6kUAE8b+VxpzpZGcdeFuUipCJTcyvNQSgL
5A3sJf2VA3Z080gLUvRVw+ZNTr/XyOgIg1cZdmtQRkMJjVKuFaJt6ltD8LGbtNanVmy2p1jT2tNa
ARzY7DKxssdG3UAN31nZyRjy9KdWNEVtT43Spq7egOHHU2pBul4WHaQ9y4Tmu78V1VgdrFmqnwxr
TS1nSJrqvgasrXUkwFtBOqz1obTK8dTmVncGp4w2202rjWBLTbsmsWfdzHLf2Mzpqp/16CQpyTTc
RoZsXYkDKHHtfNUUHmIXsyShGRZYwCUZqF30OjG6zzFw2zQ09X28HQn+KgALr6bCJen67PNgX5kh
dy+PWPeuriioAyq40YqvjaVXws+YuVFgHHS7DpTDesXrOTAvy0496l6KalssbbblYT7frMvVkt1y
Ugimc9kJoG4jkBfNvI+aOag7e3C7QH9v2piNbRza0TExcZ2Evc9DkGFO0O2PkbLirNiSqJEGy4++
A/r50F7nfkBQXS0kZ21wyFJwZuVujCDL0Zfo8+X67PSl7mu/CkqijQOcqWRL61HZrjHa5AkothuN
E63HPLIFDfPY2SF2ebCyvLOm4ns791pf9bBVcxjsWAYUX5k6hRRzHsocFenOdIKX+QoqyDxYo9us
Oi7T70Y69/Ib5yRZqS7qKJqKhVoV/6WST32bk3Xu0RwWPYBBHJEknQhgQgw/+y9WhpkBaieNSiPk
saqiQhvzIC/s9UAIrMpzh5bVWXfTIH3sH8HccNe/oZfBiybMHHQnmZzD7sZbjVwBHXIi71cZk9Hb
VeXDbg7oR3uXT5RpHjtBVFIxW0q2zsWSYiptsVcM7A89QHkEXjWRJ4byYGZWpmWxARRuU56F4bcx
fxe3jXPNmG7LtIAkI6JWahmUVxkHaSs3K45DrEw6QtU5SvZ8+bDYuflOBOVBxsxo2mXOUYv+3v7Y
kISRJTbdXY/ZAshvAjrAi/U8pSjXoQrg01BH1A+LDjXRH7X4k6MS88vgmaEBr5G8kakvgxXnShpN
E7g4hyqQ/l58QSxz1NchFI/vdAqJXf9BAxWd5n+Ekh+1M299rrDHhun4QDavx/xKrr4tgn9ZMZ5e
lDWUWx4hYWlQCY3vDGy7bObrFt1flsGOKDs9KHtoO7UTBmOW/fqg3KTXU/CWX5Xhgs2h/NSetN+d
/aMJK+6lZScEu3yMsopu7I1ObwpUDGuUQoljMm/VYHJ0e3WXs8jlg2OOMQKjSZFkQKEb5jvO1+6D
aVZZpo0yoRp06sAXLrxgFz6+0+77b9ED4TKLXnI3Ne3iaeNBHDAvwE4yZSottr3jpBZQH0Jg7t6m
jBNSmHay+/9TdrKoQ13oKfarl+QHmEHtAXaScy4ZWwdSL1EwZQxwzM/mXoxmkg4DalxFqvlCoxyy
UuKZInHUX3KM95rM3zLI33dfKOqWfJZNUEAbMvbm1EN2VL+NFSwCc1qgkV99XtmaHMwlgZTjsAjz
XQ9iKD8fS7ue7w0NxFpz68Qij+iKd3yUCXQLIabK8Ynq5lmaf5kzZ7WCbQIfn4cyAV0YWwN4jWAZ
lXun6ARH3xYXs3w2x1uQz3zpxChvkcqlMCuZMCKNn9zcb+RD4tZjQGZW5xshKOqn/1Eg5SZKNe5F
TEzh7gTmHSFilm9bd3RFV/X/BWAG+fmX1KMyTextiGa61QUKdYQcwjgabyV6CoA3v25dDW/hSAQQ
ZeaJnM/HnAdGRvif60XPWLdDnBtICwFz7vfYZR8dMldCIKUEECk5yX324+8qU/nCOV+OYdLQSymm
ZNe1KJPQArr6evwbCgUsNuphiABDRGDssPqr8z4rx17pSesCW9OmlFkyWmGzk1+j/ATkPOva6O3c
siWPQGgJQZscL2vLvu8msGwUTVfBV/7ZwSyzPs2CLqBr2q62Wlx32YOiPILBjHNN2If6IYe6jdMc
L020YrczLmTbFBTbAMLdZVXYcVv9kEHdRHOQTWBHY5dJuJpeCXcemOxEu3hIsEW93hCkpc4T8DIl
w5icSTt27N7Jpi6lVsSYuyoxlw9cGZR4/z99S+d3q1MGDRpUPCQitkTUzzH4rKB28oXcQdpQrChA
UDkBJEh4kR7zsPNnsPa1ki1fkWol53iZsWgnkPIEibyWeSr1MRoSTZBfbXbpYWYBkDbPhd8gSZZ4
PG1M2/wQSHuA1GxyeYumLBixbm9unjXndh6/ieXrZc2YtrmTQz0Ic7XS9KkwjMAqz2X21ircvTS2
Jpqo6Qqg3L6Qh6/StFotOlmAmcZsoRMfxnPm5uf+G5kZyPz8wQJ8amzzdirYin2IpS5EOqvxailJ
HmBAH8/Azl7lw+WjY6eQ2ocIyu4TUxrzLSoRxX/H9/1178xPABlz1Yf11wjEquJQoyV3NlwetQnT
W+qkkwIuXECrU6rlcSW1c7NkQb19F5rQjO9T4RtHN2LQX0LfTgalm2zGeqYVA4pyN4Jf/5BuitPi
iofZE66rF8w3noSzCT4MUg12eJySbP1MTOlLFlih6OGvoi77xchRKsC/bVG5MrPJbg1OQ50o8EVB
JEEKGcMCsT3llJtRF7RMKPOgxMjuqlxpRuoO448+fsjB66Wmj5cPlGmOO3HUNyuEtVbHoUIVUHzV
5RRVZfGPfNROBPXJWi0aZwV7J5gan1wZnHqtZ94SxAfx2B75cJs8jSiXqE3isOr5hG2sdD0o03yW
JpXzqOaI0KnaWLdK2lI1I1hthrdBfFx520/k0C/YgE47P6vulshQy9CoTUcu3gRL8lE9cLUGBXfO
jWIa9cfXoXeC4glju9qI+Q0VXQGh022UCOrseNnK2IFxV5clCfvuzbToZWzqk9oFnWt620/hhmRw
RmlPnV3cgxnwirfqxFRrVy+gjA6L+Fovqwrg+uSfGUYXzcay5fblT9TaSaFsLZOL0ZpGsQvW93kA
8RyH2/14VDDB5BWH2S+0P7pMHxLp9YHeXFVtEDvUc84EpqLE61O/lR+jmw6Ug+lx41gHy9J1rIuB
lhFUphLdnERZNt7GHEEymVu7ltAG4qHzMit9exHkS+5Mw5yjyNqUNYdpjHiuH/trbHU5xW/zHeE+
QbgCRDUPx44ZI/dSKTcrVXqmo8ubhMrDUBzNsDkCTvWb7oIRRrbs/FFxZCSlgmseileO0bAep3vR
lMu16gjLsGO3vj9OUx+lbo90mFYXHSYMOnCksdKcvTTqIkhbPEo9kda9rtjZAdTPQ+0NvuKJbhlA
Sz86/BnkDjhcVKweaJjLpt9NW9X1SK8GDLQrT1LyTVhQ7V48jmasK04Il0UgNSrIOigvvHUrVmdK
8CLoGN/YXONledMrByRYZP6MLPymD6J5RArHkcv+fh9yKe881oVSGoMKAvDTeDBDxZ/89bb7DfhW
nOV2y5HG05LynMYmy9sqYzCgOCW383VxY9xv9+LNeoxszdFfzGvrceWcLPPSk8lgCaRYwKumvJqS
T7osiWj9aGllN+NR7x45SjGN8kMC/emKoezWOBctf3aG1J5OW7D+P9KuY7lxZNl+ESLgzRaOBCnK
u+4Noo0a3nt8/TvFubcFlWpYN/RmMZuOYCoLmVlZac45occcuvpj+izEjupbbyCLP2UG5+MxVVMM
RDLdgBI0y9CSp2K1TH12GNPvZua2M29+nB3ONhLIX7AJZ8Ch0kdzQZKISe7dPx3kyjGuyRR9aOvH
krttyw5lG4lUAJWHbmwlGYywo98GJZLhYl8/VIfKAeed4UlYMpLdsHNqzeVBbvBOkwqirZIBcXQs
hL0E0qYFM8KGxDFFpvWjA6mhCoLlWBozQlfHshEHOT6U6dNSl7ZRHfuFE5CZWmggb1ew8gCaKer8
jCIUh4r0jDXhBsjsdojazmV7JxGdzuf0jQT6nLCMradlY+4n8aSPlV2VV+nqSYBL7L5UEdABEGNZ
moo9TXqJXdOXIldMoM1bD+kjmV1S7sWH3Ca0I8VN6XBnpVgViK08yt7boVeXCY2MQN6Zdwk4fwRv
dICR4ysAl+aPYDIjh2ZKCslGUN8nR71xL6GRtH4QwHq44g02LT+aeHDzYj+Pd5c/GdPwsLhkSECs
EQF3+1EOilYLyMDxTNeUyC7yn2nzO+Ux6zGnWwBS8lcIZXlCtyod2M5jAnIweJqfHeKH+lguNkHf
a3czD16epxRlh4s0p1UtiXmwtq8Z0M2U1F54hRvmByLOaoDGDeh+1H01GlkZRYNsBqXy1nc3M64t
0dgvEbfKQX7ok1NtBBHD3FiCMbSdJQvY1ElBywEkdTLmsV4PrypITfLd1/KojTjKIIRG62LJ7KOD
9CD9Air2vsT287w3H8Xfxvf4Ot0XN2aE4+SEDvZ9AmgAA+12lRj+RzXTMjYGcPtgpjq3sW+GCA9C
jhEMfCCluSObWeld7kxcscyQtRFLqWuUubqASRXbZq/KjdqCRVXbl6ad9jYpj4V27smv8T7D+/1L
RVTQQf7VmPYKySz6RpvMvYruBnniVE52Sn+qeFM1fnKj85oaTEPayKO8QlDFeEwkTcYjLgG0IJjF
FwKP2rnWneSJ+5pH1USO7pPhGhpqO4ppYv+Nyh9bkKUlqRrNwQhAnOZn+ZUyFXa6/v4+5YFtZpTh
GPbFQRRPfbXv5LfB5DwLSQb4WQUTeZSiy7JGb/pObT2ukQFML8zL2drwvKqLPQoNwD5qO2lfVOVV
HjkwRcwSAqYi0dTFCiRiMmUWkaCIXSsDvISAgYsLoNlqeILmrdLhDMT6FcZ5JIkbiZRhaEtXL6M0
9DAM0SGjx1YEADjVniqbPNVq7joDMz5vBFKXm1WUUytgBBRAQth3BOacn4B7J87t83zrod2Vu3Wy
U4ETY5gGuRH76YkINMQinLGdXj3GVmnHvDFHdhDbSKBeFFVsxkgVyxztUWDA3REme9WdgHITomoh
7iOft6lB/uRPBvoukB6SW9J6nOUkKg5pdaOsjZ2twFbJD5bwViqHOky9y9kCc0p9YyrnmeXNZZRF
8gpIPaAEd15827qjS5BSsx1QGMWbfxb1QF5evVyWylOScvROyZqwr2EuktJjIGA9DJLo62bj60bs
9FO5n9ae54VMz7cw9KXJmqEDKenjdSR0cb3UQ138BwKkcyy01lDW9TJP8ACP04NWieQuReekdx2n
7sqOARvplMbSKi+iXgjqGZlRPIGu5VgfO184ERi5RrS/1HcGhMJfdanbF8yLbRIq2KaQbgYP5WRs
nAHa63eC15ziSE988jSuitTFO88FsIAGJQ3izsNCnVft6pfltzzY/5hRdyx+XrYi9he1FOBBipg8
16mgU6XIqavGALVkpO36XAKKAoafx6tQBBF9g3rt2LijxilrMCMdovh/hVIhZ+zNTouwXLdHLWUv
atKzKk1BoUc/LuvGzrA3cqjAEyu9XAkrdm6GQz04Osp8GNH4s8ZAwj/XFf3L8piR9F0cXZ0FTFiP
8SCs6ipYmk3v0pzzrXj6fModLCVbcpBlYyWxfQTGnS84LRCtMclNWCVHblwjDkXHUTBzYxUej2/0
SKkaWyaHVqF36A6g4PxHhJPjyv+dPpMLF7QSEscqmMa/FUdFlxpwsm3ekmYEAMqQ+J3GY+aYDyTN
rXehN/Kgt1jfayuPiidlOJlmXkNe35xKQbVTMGhftgjmAIQBDAzgRWCJwaBTpaorSkE36iUwvyfL
GfylcsygflEMFGeSyk4C5VDdZm7piIXd8epdLOcG9Tw24sHHpJsq5WdLCXTMaBUBJbvrg+yAPSYw
CIpc7FXmYNBWDuVnlWaVUrwSuFLIyd35Rb8Nr3IRpVhsK3qpl7hYlhEeI54/MKoP2PiXDeTRGMZD
zvvxOpr6IlyLNNX3mPePR6erdrmbHOq9fpNGINQq74Dlwy2xEKOnnOKDUMpqRqXsm8RodKRpMvLC
9RjhWP+XkXGGeVoYFRZR29YsA3PDH7VTtVru43yKDr2e2iIq2fLCmZHhSaDOrxIr+Pw4Rgdypady
fTVprcvxAEas/6AFdVwlcIoGKQe+jf49PPVX2h5ARFfJ0y+SKPQ7zKnsuBwDbLUsSwdZPQEEpjL3
CU6dGxNUKq/KQAcWd4ZYsoKM2toNt8X/sDjEeC5jhRQM6OAGFMFDRs5gk/9psRmimj5FwYz93PTF
IvyKNYHU8AtuTZT88Z/MbyOLUm5N5xm70MhmzWyP+Xw/n0tbEp5N5QvF1w9KUZmBpvVKWTdFfsia
n+q8X3rLBqzdZetgGsdGGSpARVkvZGme5Yc6eVLEeyN90MNvl0UwjWEjgopNwmwVirVix23Ii928
Gvuh0jlpMeeT0M+NyLLSxmi7OBCz1csUDMF3pnEnyMu3KZt5tJfkSC58f/qtYWVtCwy5FtwL4S04
pEprV6AY1GSFo4eNvS4c3ViX8tYMzjnJxraLemyMkiBFq7vFk2zlpXDA5hnMGJJKXDxwePUYnn5U
zg24/lhbsQuEO2u+kkF+l6C2F7smeBKxNH0r7YzdPwtcvHYG6xX3QVNiSRtN28WwJlEZIgR24bUH
nL4rGXb6s3rtveFRtGNveMGU6cK7pDkGev6zNmK7eg2reRmFvSwGEkASiknmZSHMe9JSAVuFjQL5
EyPPUqhr30uTsCeDidaxcbInHftchNYi/x65XxgbwEG+i6M+oRpHAAescJBju2+mx8rk2CTb395/
n/pQg1mIoyZEadD2C9hQj1PaOZp8N/NqkTw5VFifQPlcx1mVH1Txsa5v+uVeKxJ7ajkPebYBvKtD
RfQYcGzmEvdRkOluNd61XKZTdpR9F0BF8r6YlznvdZCbVDlYfxcN9ZfRLADQO+be5WjLE0UFdKub
JzkZ++SgxaEzRdJxbhM7r3v/sphzE/pzFHxXiYrq+tT0eqTrC2gqV7/5ccYHDQg3jWpLDqzaUw7a
eU/McCuOiqxsd2vedLiXK7MeFEEcAnAniFisDQAL5qsB8jSbUOPmud0F5R1/hZBVR/sgmErXhChv
ojHv22Bw0sER0fWoffMWnnwon8mGMp/PmXfOdPRfFyvLIgW3TfRcXjVo2MegApYQGkMXzQA1SP9g
J+8+PdZO7nDTe2am/R5HzlfTJjImYTqYpVzHgVr9MfrObqt9mkmOXAXhVNoW8p9mtmP9K0nxRioV
XRIrLOIiJV5foqMzvhgmR8C/XKl/jZeO+GEqpeWkA6Cz884EfX6/x0I2GNZJ6cxyeVcqxyfP9rw5
xgnE433UYjM57yY7MZx8PcnZ02WH5MSw85TCRobSpVZTG7hh5OE+HB7T8ktPvc1XoQLLEGvFkIsZ
7hRcYcUec2+pjWEfANX4aNMcR4mL/8Q+NkMFAIQF/IEzT/ZGpTrJsRhR91KQy+teabLDtGDrI1l+
Xz65f/HqdzlU+E8FHaUwEfaWPZNBJmVvfhN+IKUjWDRkwWSJbJAmXBbKvtneZVI3wiInZol2ShQ0
xZuWm/ZYVs5av4Gd47Ic3hlSXy2ey8KYzAEbX/kBcD92Lx+UruQowz1B6jKQK7k3lFVb0F/QD4qb
P4SosNTYvMjveweIXS8S7/w4etHYTKikKlMergnOL7K76kHUQntteTC3rHofAv7fz0TXN6yst/oq
QmbQupIve4mnflNOBH0Ei9HccMt24Xdh8sf0N5LEaC47i2CIC7banxqRk+ewMnsZfAAmsKUkCxgn
HwWomHhpFxOAavKwZvYcI8+tuvKYETADqQOUgbQTC+vbZQtkZvVbqZRxgEvWTMUFmB6d11/NV53d
7cA4uKsB50amBNe36cgrQLCsYyOSrgN3aZ8r8zqC0Vq+K2TN1orD8IXJfdSFVEVW8MUQoKioMYsW
UBojCbs+1Wir8ls48qqxLHvYSqBiBOBkwOMu5+Q5VD4S4xO8lpDwDWjbAUHuJXR4g+9MR96KpCxk
BauhMIZFETR/0lvxlHxfURT9FY32hB0/wR2O6v3KC7/sj/V+kJR96Gk1VzOe8FhqxJJ3l9vGa+w0
jokKZuPGJbb8QPMZ8NDdOIdL43RFGhZlTBmrYnlyL3U/SpXja7zfp1LFHgSfuSi1YqAV/tB/S2Je
BCTHQifgm09FA3NlsV5PuTwQ1hsMMZ9LywqAj3mwGTwx1FMyVfGe0MEKea5gS3tSwSZTGTzQTGZK
tlWHnOfmsi/aBjT0JVJr9W68qm/JoifgJl71Vw0XSMR9Q3CMjh46jK08NMysxK7UcFXXh2wAa+BX
ssytSlSECLMiNAWjic+92vmqBCVSgcGW5gyeFN18pTu7jUgWFS+MqDWAnQ+6jd6ffUKVG7sqwBI6
l5DMWFwPYqUwW/WoWCEYilyAhCYO0uZuGm/C+LkZJLvrJufyBcL+VIDtt3Bp6Zg0/2gZptSaIK1a
lSAtw6PaGF7Z5Cchb7z/lxi62B9WaZLqUiIEepmLjri0bm1Wg61Z48NlQexz+6sP3cKvdR1ANFoB
fNgSzd40dqNkcPFhPanjYduxg9C7KCqjEEdBG8wEpf9FPkniU6Zw22vkFz5HoXcJVHgQQ7OqYORk
H3B5BmnOUzfsMaGDDcDMDe9nIbh8djyFqCiRFrOZ52YHEw/9ydhNPNohdrICNihkRxbZn6B8SA3r
0Kgs7GR3Xj5iMp7MkRQn5T7azY7kCI0TH9In3rTM+XH26RQ3UilXSsDb0GWgMA56t3nuLCd9jI6A
lnoZ93Kg3Ik+aKj10C7c+ok3w8I80I1kyrnkUNFntenyw9L/nLTUlsb95S/G9N53ASbVQ6u7uWqU
ARP/mhLbsZzbo3RazLvLQti3B3ZeMTAGiAxVpg5QNZM6MVdIWTQbqIqE9AdAAY5mOMYdMNx9wC9z
9GIWoeSNSOrk4r4DToMWxlgjmjAMN1xrV8ILxlNQAMOc5n28V4H7yb0n2d/rr6L0u0dd27hrhcIK
xkrwTFMOEjPhAJyxk8B3zehHTz2MZtlbwMOvFnv1x0fpBczTq13GyDy1A9ntzd+iyr38Cdl28q4Y
FarAqBCHo4YvKK9Bl93moN3UOYoR3/3sZe8i6FiljvFA0LkOXbZPwvtJ963oW6O9LWLFubL+JYy8
i6Li1FwD12yYsjP0QUuQi1RHA8FXtEuurO/mjUC2E488wAWmbchgxsDuMlDBTCrlnMlIeNG1wHqo
3UYH4kpUc+5IngTqI2Wh0aPjCcvopJOYfLd4U//n3tmnT7RRgfpE49Rkq6APChrH0X46mcHko656
3ibnAd6f79lLsqhvZFkVsAlqjFgXrZ+2rp67RXUErEpnOhKGX5oTuuQJZr6dNn/o0P/KAaeNjg3B
oOW9V9nnik0HDIqYmDGn/pTMyiMpAltDEC9HRb6xuJsObAEmtpQwwEtWYT7mUG1EuF+lGkSSDwiP
8o7M004nMr5bqd45QAYNZ1iQmebI7yKpT1n3ibyKmA05LMbD0Dptf6u1ip3Gv74QNzZiqKML56RR
oybODzrggcfnUHXk5uGyCBLJPxmKinU8CwsAItagPh7eHFZVWOlTjiEsLB4cetS1JE/lopcwv9FG
DImQmxeQ0mMMPpQrzJYJD+202tH4fFkPZojdCCBfbCOgE+dOjcrWCuLy+ypUti4+CF/6HBsZVP5E
FtLKoiqSQM1fWuuuAHMSn0aCmXRuhFC3fRJjyDaa8EF6VwRmZOckjd3bYHj3x51wyyOIYhryRhp1
0YNJqR3XJMqCKtFRCBYB1dPZIm73KOOAYXIk0X2tJiunEOj2BAKxa+wZ925sgoWjucs0g5O+sG1B
w38qdstVkQoIIe6mvG4l8CYp3mBeFcsbx/3ZWYT6LoHyf7GHCK2Qy8OY+erhXL5ydMXFBDjZr1qw
Vw784MW9bOLsRHAjlfLVJVGlsLfQ+QbdlW9h/Q7ruoDQX1zQPj6ETv/tsjy2z74rSflsLKtlIkrA
lIxGLGIsAmBJ/p8finJaFZguaqODHU8Lv6XSD7kFVjEPiIp7apTX9uakxouJynP4Zp4Ipt68FxU7
QuKCjpi8zx3egAI7Qdp8J8qFozKvJbMBM5FiqzuAzpK9qtjXsLuYBMKJIL0LLu+W5Zok5clzCFSv
SiYFGaA1iR74MU5Ao/pj2v9B1d3p3mXz4HgZ7dCRtrZN3FsonhFQHjBiq3ZpZc5lIbyzpAeSzCFX
4nwRC1AOaDfVNWkOG7XXiigVawRsGbTbT1Xozhzb5x0nnVR0QhZWpQUS4PKqDzpneIoftPtfSSA5
ETbjO0yfckaTON52NuPNBTanqzG10wCQjyJ1xuGpijkCeI5wVnkjIcyAxLJoLcqpoZddGyADjE5T
6a873Y73/SlyFV4Z919O0bTAKYd806C7nGIdAf5Hz8C0HTvWQ3wbA+SueJKAMVD+6Z9n7Bxxd4ZZ
bX0ZlCb/FUnFlEjWdSDWwt2FHICM+fyrGFu3G8Q/dd/hOl3Xb2MWN3aphE96ofLY6NmJ90Y8FW00
K6/yCajPqFzPbmcDsvGA+dAdvqeTYb3LJNCuKDOTp6ZsC672+7K/sJ3yXXsq9MTmnCRSj35oKj0n
uWeJj1bmXhZBAsmnjBGwv1hFwM69SZtRG8oxqEglYd+GsfEw1k3pZoV1Nekd1KorzIuaNZDHQOXr
FegD8wrPRINP4rHYbEgyoCI1uv01JbEFzHmxROE5fmxfZ9c8WH55g8nBUwaUyvUwz1hHz9Da1u+/
oPhGMvUEVfskW7PMJLOKLebdBU/BvPv/APTH05BKX4y1FJNBwDeMnoXGrYNpR5ZU1dsSlOomQt7y
S9jJtoibi/fIZlrPRkMqrQnjpo2EtFyDTBrtTggG4UYYa15IZ0a6jRTy75s41BSpqAplZgA1pr0i
uZNe+XIQP5fP9Q8ykmA91j3HZpkiQW+JRhxGLWS6n1n2dWEpeEkFRudm6U854a5XsiXoKnCoUMcH
seRHpYp0aZcaVEAYBMaGXhtYfvzQg6S2b+3oFk0lGwQiu8v2yGzgY6nqvzLpBRppNfoibyEzDzCs
9VAgwgyY8xGvagDU8cC+mQqaAN0xMGwOnDoqspjtMA4F2geHuAs64T60vlTm3AigTnCp42hIClkO
BPBvh5rdmpldy+iiy7q76sLvpJ/QvhDtSpv2lRh6fYuF6jH9Umr//mfQaY2WKkPRoYAYhN/JFvB6
BJW8o9yRfn4P8noj4G7/M198G4lUXJEJAO2UozrYYyOdcPQmuCiqAJnN/4BEz84CNtKo6JIX66In
hSpi6mN2m2ssQjW2dp1gy0txlCestPBqJcygshFIB5VywD1rgWksWW7a1kvzyM51zjgB83G5kUGM
dxNSFG0t4laTwWamx5a7SmK7F0Q99pXa0q9TdInsy67H04n8+0Zeq/STDiaEMkjEG2vu7KH9lvC4
iNipxEYpKpOJs64sdNS7kEqAtmKX3EfH6oBCnhO/mEECmNnqFjZykm6x6kIs072sI9dSqFRmKYdY
mgxDCMQ7bAQCU0/wyiPZwW2Cys93PCRyToA5L7ttzjSshinK0wrE4vmzLN6W9dNlfZi/j61QzQL/
MBBMqfgyF6OUGJi7O8gZgF9vq+n58u8zbeL99+nAIa2dgqFhoIdanZsk3yPLVqSXyyLYEX8jgwoV
wprnkzpj1horaeRVSZJK+VHZkTflwp00YlvARhwVK7IwFvOuwpHNNwQQcNhVO901vNmxgPBGliYv
q8f0YtBsWqjyA9/YpAxOnOrV6nVolxL8HeOYT7OjWNegkPqK+24EUXeZOAv1MhnjGGhhf5JMxa4a
800aDc4mAdvi3vWhLU5L5i7OUS80lodWCWLzK1HvXQ16zCeOGmNoeqMMxO6nVDwpRuJMkuEaFsey
/8UO/ipiUWY3dsYqJQUaqclzdo1e/l5wot0K8C/FqQ8Ex/CyHXDlUXbXloDl6gxwwJSvwgNQ8I7Z
k+G1Xr/YTYBpDz4tMflB+lEBxk3seIoSUkSV+PYm9uRWK4xSn0OgUriVuA+Hb6LwmgxXpvEMllY7
Do+yvgtlQDZzEw5W3NjKpsK8GY1zoamJFiw7dRft4dQ7lDfMx8bN7ytQwia+5fZf8YCtUMrVqjQv
eqlawqBdZh9Ih65gYeYTWRXnS7JceiuH8rTESrtqqnH5j4PdvsoHFel+v89/gjGr+wbsEafEXkHo
hG+X5bLPFAhlgMQzMN9MiS0w6VCNRVcEWvs6RQ8z4arj8p+RxOWz0bwLody7wyNmTY1cD7o/45Xi
ZnfmbTNhKzkLyvv8uwHmbl7450ikr5gFUKYdGFzAmYW2/BygGAYQFx0TKYQxkM9RzDxFDBxgx5sQ
TMiUkUyxlheYuRqCbr4ZJ3+YX3iNcfIdPh3hRgL1nYSkSOtCBe7O2km2UPgzZijMFjCpzQnRWY+4
BSmmo28EUt8sOzNV9sDc6CL0Ozp3NErQqb1F0V2dlii7DU4yvrX4jKnltdb9ZatkFjOVd+n0gEOj
obHTI0tA7r367e/EC93mKdmtTnfV/V72uoerj/Pa5nxDet5ByRehCYFsHjTlJNm5VNR2iqrMtZXF
Bqc0IzPNc6MeFbYnaWz0yGzyAwHjFuzYkbDL+Za9ofx3ItM+8TXB7csrpwHiQvfzt/JNe7x8wmxt
MQCOOXAZm23UQA7iaFYbkQaQXyxw9GCHnrIrKZzty1KYQU16l0Jdh0PRYumlwk6FBsYQMUUlOg3S
+Ldg8tyDOTulbCRRJ9r2QipEQon5xrtXyQe64/JMaCOzkxiUOd6I1mF4AJK7zbuBeedIvvT2PhTi
ObGKrjyABjQe/dAIpOgLydFWNZI8bUSM4aBMct4rWL96063TPLqXPxIzidgKIDpuBIiTqeiNAXrV
3p0ATgyONx+Ef8AzUf3Cj3wpuCyPd2TUNW4Y4gyu1AnYmNJVpvix/gr0yMsiyJF8ipZo1atnNCiV
BtxQ57gbBSkFkqOw3oym6AsSj+KZqcVGBBUf67WeurbFjPyy3PSpD6g0u+VhyLG/zLsQmv6xjxWp
lgYIme5gW2eoNaD1DH5DeFD31u+WW51jq4UJBwxTYEeEJj4Y1KZZlLFfg9qdAWQLAJ0bAlRNhjmX
Kxn908TllT2YQQKZ5H9FUpcnCuQzquFzckjz0bfGX42174vjUL1+xSbexVA36KiVjSovELOqid2X
B9PcXxbA7OEoG0Uok5h1XWkipcSVia6zAUhxFMS86I1QUJFh+fA+EznxlW3nf3Wi65rtZA1pqBlD
kEg7Pf7T8Z7RvN+n4ndWhpHSaxNWhYSXWPzW8SY2OdZG0x7IrSxnionXhFxgISi/F+S7sN5d/iw8
HagI3WYA5cki6NBZV7N+1HvO25L32WlGydzqxV5JRCuIfrRnamTtukBlksDqTQ+JG3q8frJMLrPP
4e39s5Nj3QRsa11LNOqBghoH9ZV6p7xqPoFX6Zz1Bfgd96MzevOz5qhH0W38IeDXH9iBCSuZWHgy
8BRUyaFv/gIhruCzoQXaLY90JsBv71tO7RVXaLjsLVfmdGSZ33AjjlJ4bpRCQDkWYBS6aVd1bVu1
f9lKmIO8ykYEdSslWhZmUY+ECMSWP5Jr+Y8KlknB63zxV3pdXK3euONXDklo+/QhN0Kp0IfUSOyL
OMoOlhzersngSVoRmFn7FAOosBXWu8tKMt1tI44KgQJSvi6r5jKIh3lnLpMHVLb90mQcj2Ontxs5
VCAEVL5o9oaKKd479TAG6WO40wGjKTjrNbjNJBC3rwAHaJ3aMW6xGepaLg88n/c56ZtTWIHOMypL
CQOd/V62w8N4+w95rbbDpt78vARg5/N56SBbLjCi8JbG/wxa7iCXc2VkwKCZwEoZ7iSQlzdOfzSc
jvSbXOwYQVve5gDTPUilFiVbVZfO32PjjXoUpWJbttlhjfXIjSIFm8Ri5l02HuZULgC//0qhfF4H
2NagJni0kOILAL7uBE+6nnyyLJ9InMcYWyMwD8vYT4UlURdPVbRDGbc6ckSr+NEboTvFPE4Hngjq
xdAI2SJoywAIneJqmXbFHHMuZ6a3ae86UBePmJexWnaNBSZymLqWuFL/c61El/NZmDFkI4b6LGs9
K3UZz/FBvBt/SZLbXgk2IVLrj2qgnNQbpfAkB+tzbvzEkcw7QXIAG7PDtopQDmY+YcruH7bwbCfd
E3gggie7HENn/tJVu9GVCtJG3GtxLGLkcx2PeUBw9dtjbdjzPRiMlPNOAp8VndldAsCyAhYVVZZN
gzrgYTEKs4lNwiWBoXD9UPrR9zoQbOtn9dQCoFr2I0dqAP0otHa6Tw8Tn2CQeeFv/gTqpJNOXPVJ
aIfAekiukz1Ru7eBb0WqBKgqc5yPaVEbadQpV+D0zeTYwN50mzvScl90QTXfAUw+4foI04Q2oqgL
0JTi0GpzJGdmgimVcbXV7uUrVroRQV16/TjW5rqAKLh8NRGPGweUHKCPzpz1oPvqS+RmX/F7HSDx
iFsIxiqlk7Fkc2HFFnjJ9FcQ8DhRXjtKtv4/pVBqNTV2l0cwOQdJ8adf3/Q6ckTupAH5kU/5yUYV
6iKflCgaZcCcIdFMA3DEhIvTBgWokkpwCbj1H1Bq+sKucgnszFfgUtCD/O8x0jepgd5XuQyoeGbV
72U5WEtpFyln1Jqdx26EUPdMLrTCrFg5BlBv9NYW7MJL7urj8ArfEl2QGpx4uTsLiZT0Cf+qRVx9
EzTFMMZCRI7qhzy64egOix3fAloNyWboyrfL7yJ2CzSLnmevcPkJJ9PfACFrqYqpKViU+yhdW41l
AYwcNpLqo5W+ZtPbZW8jgeiTwWx+n7LKRLLqXpQTMPsIh2QKRuG25xVP2e8tU1cVUcGYkEqTn2a1
FkrGAHjfof0PXwdwRo4oUgNsavVAObnjZnXEDD6r9S6SMpNqHZalWMDP2GNkaQUB/Yz2PshVUITh
bhSStOCSLMpAuqJQQD+pJof4Sr8jhBrhLRgnXTK93t4ve95mP9sFTDzkdEWRgbBDfTK97TqlncYs
6H+BAZi0ynfWdX4kEFrzqdxx5RET+6zfuzwqpnTlkubYfSJVktUHnPFiJ3tpXx+xE7er/OmV8KGl
Xglm1Mum+S9281cwvdpdaQ0ojAQRKMpw7j+rWwAvgRAJhJZd4rWcepHLU5btDu8iKbuJlCROi7SB
s7fYCdUWZ8FmUilEnLuA3S55/4bngsEmqERGHLWgK0wP7S/1Ln4cr8g6TOwnDlbXptfkUXTb3bDn
nCfTKcDgBchfrDh+op8otamc4wStQ4I2XNzF7q/yWfcJhjJv94Y5zaGShUYRCRiGaaluRT9Xol6P
5hCAfZvAsWMx4du6M05NQArUvAE+pkuohG4IbzhZgmow4e1x6t2ky7kcHUDQ82wgzQJQzSLZZuOS
KFNiafNLi69bkVSSGWtCrmRVHB207CnD+N70EEm8xISrF5VGzoYldEoJvfTT4P3D1SNdjwcy1U4A
z7iRmnwW2tW3SlGJ5DilYV9NWP7pzXQfNr3lqWP6mmf7dr4rQLo8C7E3LsubWc688XLWRafiBW6J
IjCbsQ378ROqsjJI+lRiVHD4U8mOoXzlKbIVQLk2fCIb27mLgupPda07IF6I7GGy4wU0Ibo/ngRX
LWzwsnCcjpWRbcVSt8OQr3EUCZinI41tGT0uMIKuIjj75GA9dFeSN1+r+/ppOjZHHmUmK5htRVNe
kamRDAqkZA1aAdgEhWUnzQkDkhwNeVIoR5j7NsJFW8qB2jz3eQNutnt5+n35FHkyKD8wOiMzMEAV
B1GXO4lWg4te8SaFi7lN7PuT/W+MkLJ/NcGmuZ5rWhD9GTzRU/YxKDFvE4zfR5OTH7Wd6cffM2Vf
/bys33m84ZJgKs1TpKQfo0VVAqPvoda06t3PJW2X9tDUcVzdqb04D4GRYHDySk+LOnSrstMAg2gW
CY/ujHk5be2GSjBUYWhldVCxVvb0z2xcKNiYTi6P6fMCZD3M7Tyokc3dLWNHAANLLIACx3Ijdfh1
1TVlOjdtIB6Ke6DRufGN4Y2avR6agMzSqPcq703GTDGwSSlaJvg6cXVQxmvVkwF8ROSJ08HcJcdh
l/qENCt+WfzVw0tm5BccWekiqt6mpaAQjwlvKiAAfqIK1VpDCwWDQgV4J8EO4aooannSYXFhYB5v
mp4ZggzwzmBPyUR8peLAIrfgS9d78PhUCci5aitxWhHTdEsp9E9dJ6xelBWdW88CrzvJ/KQbydTx
5tiKrVDnTA5V9TtXvw8aL6Vh5aZYEpBFXPqyATr0j7cG+jj1lBUaQPJP6kH0crfaLaodnVQ3i11S
bCmfcmf+Vp54JRe25WwkUx4rS4WkA59f2JPeYfjc3JcP6q2eo5QWOd1D+/Q1dOitrpRblmqxmnKI
NboSy2d201Y3c7S6lwMRMwCaumgoOhbmJfq5OZtDPUoi5lRFDKiW0VFLBH+Q0AcYxd1lSewosxFF
qaMpg1pUImaw5R0Bc9X2lZPsxr1xMg5kEHJwau6zkNmHAxvqX/Wop4yqt61hKMBID59mPAs7Qk02
o+IPFgzX8oQZMa66IojA8lFwp8gWd90LbxOJndS9/xF0blwBfqsCYEYKDu3RxQbmDt0GT74ZPbyF
oTg3OWa6/0Yelfh0baNY1pgBnwWWmh0x7H4uN4e/o4B0dZJfpOUZHyy35hgT89beCKYi3RABjj6W
ANYm9JPdqqkjdq4CgFaOITGT1o0YKrwNg1gJQgT9ot5yimE5KIbxrZIi2O8SwGEcYE+dRnneZ+3q
X5bNjG8b0VR8y9DN70QF+2ymcdSxH5imBkc7ngQq88nzuE86S0X9p7oeIEGQHy6rwDVHKoQaOXa7
rAwwvdUfgoxNdiHQyvTMG7xBsc3NwzZjNtw2PkhDdQlz1kiSDCpaVIPW3yXq8licVe3kKO0tp/Um
DBA+62A34dVpmFfF5ltR8SZMZakRGykKDKXDoOBhCu/XNnHG/DZafnLOlCeLijNdpkipCpjbQwcn
z5675zP2t4+t9cVZRey3SB56/Pf6NQ8JlCkYW3om2H1A9Eu34cCGkBrtsGBvLov3Y7jacxY7WVI7
KjDepafLajIvi40wyr+zqVUaWcRMwTqgFps1tYtF/dj+P9KurLltXOn+IlaBO/nKRRIlebcTxy+s
2Jlw30lw+fXfQabuhIZ4hZv5XlJT4yo1ATQaQPfpc7qhOda2iPdnM6WA7gkmm2nYKJty1pI+GgmR
oBDOwibz02xv+hC5Qto18kRXpq3QhbqpgWKgpmqQofp8rxhbW6utaIaz9A9jeivHr3Ly5frsbe3s
tQlu3xVFJDeVjNkrBtMpAAyj2b9p+FubYN6ySouUg12TpmzzY+MrNzro1VQv8u3HbqeCXU3/H9pq
RNPG7TFIG2f6kMskSLXa7wv5aSJggyWKaGAiO9z+krIx7OZRtgO9d8MbedfdVsfpZJ1Nw4tvmY6B
cspv/k0X12o2+XM7kpW+ihngv1uIp0HxnEj5v4j2axPcUd03qRqjip4EsbFXWqjTiZ+4W6fl2gS3
jbQsnIoiy9GLWt6kyk+qn1PpuTQST+khiPkk1aFj1iKp1P+yef/ZTyZ3RhdarcbJgrg0uoCHBwaq
JwXAJZCk8eevosSxwDv4+i8tc4NkBFiEKvy69CeDPnX58/9r85pcfNBCWrf5L1Vdqd8tugxmtXZ/
3YRoFHx8QH4xqZLaDpb8LR3ulflJ7UXVNLbYfNph7QxcgDArNVcrDS6dgqztXO9AdeLidERX0CNU
QPYipaCtA2NtjgsPOmRIQRYLdPmcQZQCINWucobsrckEqyOaOi48jONM9BL9UEGVoVpH/wrzuzob
3OvrswmaWo2Gp8jMCQIbuvKlQ/+RMy11xY0Bxda+dS+sh5V1kBWe7GrPkPLDf9U3zSH0de/6R/w6
0K+sIE8eGCUgkqRlkR2tG4IvgHysl9wwVB+UJgU8jJsvtvWAudCRmVI3LDIGrDuFkwesrLaAHZEE
qACBwhpeJNgCm4/stUUubIBfL5SUQUmP+h2xXBpD0yrfmbf9UfswBlf+opxbMfeAIEJa7OBenZrt
TFIEEE06TGnl0O4mjC2Pgn4PwFq3w9N0Okrpa0teBSvJfvbaSnIhZZL6PklJKgXxWTl2t6wTMTwr
z8od2SkeyCGfRT1XIoNcgIGSERgbh94MzNbTyUu5CEbEgse1AXHBZcpVYtVNGwcVsuoNOUJe0B+T
x2l+iMNGsBkFO97iIkuZZE2pjqw7BlzWUXRnUc2fRfn0zafS2h25uNJbutJAGRTk8+fwYQqWQ3uI
AsZLARSRH+1E0APBoPgm2KWfCitrGGY3r3dlMuyX5rasdgK/EwRlvgMWSGhJD8cGcLS3OHGMPSM9
7fbTKTwDn45Ob6iplCibgyhNYJht3iv+wTPht+ZgATMC3tP+lXWxJCgS9gfAsHfGrrorXVG72ObD
c7V6NhdMSFMb1IpjBBOwg6IYk9/jpPOio+VNoB5A3RXs14BwHGdbEKRFM8wHlEmbkHllVFGd6mTl
OS3OVlS4zWAIplTkMFwIkTQpTZd2zI5TepaMY9gda5EGk2gs7O+r4Eh6KtVdBkYPyGn+tdDmUSoM
B//PX1BXFjjI5u1EVnVDVm1QURucrbzNIynGv0eyV47JYUFEXBjBFFZJjBrcvqKurHHhCqi2Lq0a
lsu5qYGQlw+WF//EawInW+hLohfMZvBdWeMCFhq1x3mKw7/LgovX3o83lSuhhcvcV/f1m3h8IoNc
7KpDK1fpXEXHxniV595J6M/ry7XpfL9HxD+PUpDGxlIjlUHbPVjklUg3ITKo121set/KBvc+qrNm
zqsMXaaNorsT3esl9UP9R61+vW5nE0Kqrwwx11y5ObofO0OuEgAKvOqLvEMOBRro+d2A5JgSTLjc
1bc6xNAB4TvI9+BVFrjH5tG5Ms+FKiigWoWyIDdu2E+T9lalQabdRtINWUQckiJLXGyq+lyaYmKV
wVJ2rgVGLHDNOnkUO1pxR6ZQsH4iH+ECVA80Q1yYNlomIP+0jH+RoXFC+tf1xRMZ4cJGUujdzAIH
nn+3cbNXq9tSCJQQ7CY+iVmbslEbkwLSxKfoVkUjD6RBQWZ70J4Y/V3uJ3ciijZRfDK5iCGHA/IP
MqDUumM9LF7pLafCLV5tcJInd7oILSGaRC5cgCu3ipIW8Yk8yK/DF8VXDDdHGfwmCfLbyA1PluRm
TyL4lWB/808q05wkuYMHBgXa10LFrdOHnqCDXhdcF0WTyT+bjDSZSV3UEtrVqcewV4zknSHDKwZP
Olx3SLYyFxed37vZ4oLJmJRNqDYqCWKadz5RBtMlo6S4IR1rF8/h1CeVlvqKjafVdcvbd56VaS6Q
DPFC7S5qKBQqlp1eOYyk4m8ytdmjfsFYlkCoJsrxC5yHf0HlxJjrZQQiUo8eh/Tesm8aoUqPyFXY
N6witDyAgGOKQFlo3FgtWm0HaB0n+2p01LdwcJjWMeNPXVKnEMRm0eC48BKZfasVvYTBGeZeGvLd
yMIl8K0f19dOZIe7j8QFcutW08dH9FA4Ta85RPk5GKL6ksgKF1WktCn7vJqroLbQkxG7xXRfDUId
ZZEVLpo0U1mqzYzzbNB28wjMA/IUu/JdCcYPxcIDg4lFhUJeP4FV/v0EoS0zjocuC9I0fbBT5VVp
7Vt7sd6vL9R/CSaGbaNqroFsnhtdZo5JUsa4OTYzesgAdjzZi9PWuMwhg4sHhUYE4Wt7YP8Y5LuI
0XydJhL0e5Cw/YDsTBh91IUocmwHrd82uKtWRqkxhwNY52cwXlhvo794stM/N0j52H4UhE/9F7Cn
3P0PeGMWDi/D5W/LXLisujRqoX5Z/ULMJacMbWs9qMdl1zrVN6KUpGjxDC5CWrEa0jYDOJ2R0rME
WuIz9HYFyJHkGYK22O0Mgvx7bNx1q2iVLNRBbMm6M17ze9ZkqZtO/NXcx6fuqdz/G50gNLX8xzUv
6ljAzJJexqV80r4Qeiiqh+u+vx2Ff/8+Fww1OSu7GEX+wIDozJybDjpAoPX6MxHxqW9fuH4b4qJh
p9bo9TLQUNWH7xGuqIpIcVU0Ei4QklGhrZ7EfZDP8bcEwqi7shp1L5Nr7dEk5iLgCNncwiqkXWTF
IIrF07aOcV8UeTOh6p7gAa2o6ddiHJ/LoRTs4007YGqAeD14AUER8fmYHCVVSckEetjQuo3Hfd6+
25nIqTfXxsD7XEfC21JUbgvlsaXapYpbvXGTPtfPrJfR8oYd9LwR6j2WGdOD626niExy+2hI+z5W
1A74cjBtPRkPZuXU6Md2ZI+ROOzL01fDkcAfZd+qewu8wlBMZTlUYeed6DvY9K9uIYiRIOVVw+wY
VSclvbdzwWVD9Pvc/rKiWopMBVO7aOduPGWFKKfP1uYi2K7WjttXsgU5RXQ4Icw/lOcF8oOM0jvv
XOoCNw8A1EEUcDf32cogt88AfiSaRXUwvVjfTRAfBGYWO1IkcJDLygGIum3b0IhhgUcUgNLPC9PF
UlG0Ji7U4cvywVrgshfjvpB36n7yrVPfOMNhEmU0L/YaZ5NbrNROJG0uSikYEzQ6jYEZ2+6Yt/51
3784mDkr3Ippdap3bYGsMDWLhyx+KUnpDMkXVX+tq8QppZ/XzbHLyycH4cxx6yWDOEybY6hv6XPm
dpQWTpzLB1Pp96QdXLWkR0paHyy1u+t22TCu2eUuVZZaSbRd0CJPIN8yxg8qsFzofOhdvRG8dS/2
2OcR8p0HTS8pXdhDZMkkmUPzQ9q8XR/KZZFOVQG7NUxZM9G1ddHu39JOsiAIArjCXfjAmqDJNw33
meKbWJLqEknO2eIiI+nqqpYyOQzS8+xLDgT8HvU963IW9dhtTJtNUETViYlqGBBdn3eYkhBtznT0
plg9xORRNZZEdPzbY8HrlXGWQByQv1iPVUHLGNJ5gZEYKhJFiqtLyQFSHGdlsqhTWtKpJoWbp0A2
GsJy5+YAmeiWoWpgSuVhBFIf23oe4QGmPTCMaLdv360fwJjcUHQUAZCHJv3n646yEUBsQN8wqbYC
rk4efSsbkVTj6Qwy0vBr1J6HWHPi6U9vbPAPGRISCjQO4I8qt2xRlkZpXNE4kJobU/1OYwV0+J4s
i/p5tiLwJ0NcnBrVspqMBCdL9ZN6qGdC3sQK+shBpYVVNAF/vVcF83d5mecGxwWrsRzy2U4QNGyc
KQMadcd9vCtPTcfE0kDrK9oDl83BMIiWMx3ocxvtuTbzodX5DwSA3UYjoqPxYj8p0OBR0a8+vSc3
2o/5jhGdZx5DWtV7UTvTZYaaWVYNWwEmTjUutCrCXG/DtEC39fKU/aQfynFCHovV0FglDbJ3z0mQ
3lpPyi57XnzlIMpQb22OtXnufEUWvq804PEC6HDX7aMt0oy5zFxx4+P8NLaMBrydLd7T++Qw/5Vl
TvhcHsYPJPxBVkHeTU99SrE/9te3IPtZ7tj5NK2c15aqSmpZBnKzUJ+z4aZB/+JcVGDJFYGURBPI
uSot5kTPR2MOpv7YZg/2KLjZbcWS9QJx56c8DWPZTOMYFFnm5cOhBt9dEX5cny2BEb5D1+61biog
/RzUIKU0pdM0DY4iEvcVGeEyEakxJV0TY0ni8lsUJ66ZH/ROhIS6uAd/dje+Ibey6ViSCNo6v6h8
XXuXPNhu74Bddwz+Fxj05qD+7pAlaHfk0axDQyw62cye8d4NbzLo1NJGwFq6GQ4BQTJtcAXjGNXZ
R6yikwrRQNnMcXOyqi5PvyilKdmZ0y2IkH5cAMrjIHqlO5zuw7esb+rCj/PMiB1w1c+3XYbldRR7
DA3vutdsHg3r7+L2tmaO2TwsoRyQ/bRLkQXR38Nv/anbzbvQyT7yt+KrwCLzkYttvZoJblsP3TQk
bQqZ+tFlzSadaxZOB1ZGJjFciPKBm1t7ZYzb2mURqiBHz/Kg/qC7xnJnv/CBu/WbyCt/5t9VYL9l
0dtj+zxYGeX2O27JOvq+EwWZfiiMMBCHiUS/H+8gHRTQnxQy2JHLwLGKc5ydunJFZyGbwitTzCcl
xw6gXDpBRaVUzyO9WdS30vBSaMQJMW+be/X3UA0uIETo17NrFXiK7phXEAswT/RE7snT+PqLzC6Q
BQ+E7b36zzbiO/baGRJgkqLHYG4BJVj20eEl1PeCR4LICBv0aq/ODRQJ7QGac0X3XsSxkylfapAB
XN8HIiPMc1dGImNRdbmh0iEiS+aUWV06bdvuEKcEp8/28a2ZuMbaOpo5LW44qlrMZp6jhzQ/j37x
WIFeftfd2Lemzxq8stI1DokHgULBUm1vvd9muQHa6N2V8jlnnNARcpFnafp+fQY3vfxvFBFSaorO
+V65kEGvUykMmvoUGQp6xryeDe+sDs/XLW2u1coSlwZP8TxYtATEdIaC+weA4Bl6BOa89/+NGRBK
gwkd6lG/Mm0rlyjL0tTmEuKlcYnGRbymhqw6d1riXTezuTD6bzNstCszoxVpvd1C4NO0Dq19kv5Y
AoWd36vf546UdhirPG5wnsr2XR6dM/3L9e/fWncVQn8aWpPRGMlLPS9Tn1TaWNmBMWcPuZLuMJzH
hVaukmmPcqTur5uTN9IueKDh4DbAngExOs7PmrTUbWtpAdeJ3ekDPFi/kljLIXqRD+ws0dAvOFiH
v5WUBkGY2Lw4oM3GMg1IfjG5z8+rVeaEibqrYTBDcVP1poPpy/sqYFo8kVcJPHBzqCtj3NKNBlGn
CN53rNpk18mHqfirmg5x6dGhc3o0x9jChMyWN6p4OMmKbOKJxmeszWZZ1LFRUMOVnWqEEJ3GDmh3
znbFuQNrco3GN9H5+OsyzB+Qa6Pso1ZbIILRrM3A0tb51t5GyXpBqjz2wnPnSRCYX3A+9/v0pXUT
L9oJ+5XZkl2zzi2pHLZoDC9yKQihPXZePMUvjqC4AQ1F92o+pIfiaRRSFYmmmVvZAYmdhVQmDYah
zMAUZyBBr5GDYKuwQHgxMgNKDgq0dTRT565bqlnSVjLk7DgcUecKcOfx9NvxwwYEProTMduwT74w
BrkYMOjIKvyHGxJd6p52cQNGlvltyCTHVPaScWjVp+uD2pw5W4bKMxi9VZUPN3lekQVgEVR4i9eK
7AYRtnLr93VETBut0LIq83NWmmCgjCWQ+yuo22XaR2+61wewFS9Zkx5IqqBmCWKez85uR9BCTDUQ
HKXy1ymuvL7fGXblmNWeNIK52oxW4BzFokAQGyqFnGvHISPct2yQOLh/l3AbwHk0D0hKdF2IEgSX
JVycNGtr3MiyZBjUOOzCQ/aT6WOzLWwF5VfzZgZ+uHwT4b629i2OZRwCOAXAjMMV8NDakScxjYHp
RdWzQNdZI32fqUg0Z8sfbN0CvQC8AoK27O+r2CTXlEaLDc7FWfem6X3WRUwbmwbQTYlkFVPA4rG8
Nakri7RjGqjVs14Ybgzuzeset/GqRMJJZfRFf/ekcjPV9L0xpsgZHdJgRKPIuC8Vl6l6gczdHX+M
6M4+ChtULsMBbKJFFLKRoOfDBeTzvEHFrlHjVGoC64Uc82cGKGdy2PHOCoYdKk0HA3ogQumhS5+A
VTASwiVA5GXyQWhJ1X7JB7CUda1TQT/P3CmNE/nJXn8YPdXXXtHNtTeD6/O7NVTkpCFMq4Ef7SLM
RnnVm3o35AEI2p1eOqFo4ib27NiZvrtuaSOrio2sQ7MKwUnXL6PfovWNpSGNy1g9ULp7U3clgPo0
ggQROOc8cMHcPtHHBJih65Y3XtGwDFElTQd9LKtqfF5P4ImVgVgL489kfYr2Ydox3SogJ0YnUwHO
ZqvKlFxrb/AXADZEj9utpV1/APeM7zUlaTpdD4MhQ8uF6TRp6o5AOV8f5+Vu/DRMPqjQCm8z3MjD
oOu+qOXPRpQd3h4FZGSgoqzhX24UJunMpLXAWtAboUPGg0HAtSVq6Gdr8fkoZoP4xwgPFu07Kx4T
gtY3STWQpstbp67b0rGk5pRo0+igdPkc9VBWuz53lyebhnIy9roN0/bFyZZZpM4gHQguf+ltwp3Y
+rofe3cR9eVsTaFmASBi6gZs2ezvq4icJ2qny90IzUXa/0x1SGKO+qFsqz9+MGM0KzPcaWYsg6qU
Bgh0QLOo9p3TUBE/x5avaRaroOmAx6k8wCqzyyGyuzoNjKF6H8oE7M9z+vX6mmxP1m8bXBhuy5Jm
0wxM5iinljPaEmjI7MnL41YUmjZX35aJrrMxXRR8egKtqbY3EihYx7EHxAkTgyreQs84k8FhHC7y
y3COEH9FZ83lMwkrBToCMKjqJljj2ZetHKJTGyPL8qY4dlMePRErCe+nfKjvZhJrUGOPISpSFrYS
hEtrRK7Z0LrcX5/lrRNAs8F5ZIIyy7zAEkkZNKh604Rk07A4c/1STC1kil2d/CnoBYe4jus16q54
cSs8wWnbogRT6WZ8zBO/yR/H5f36OLY8cv37XHQiVK0jKYxQOkO/WXjT/Zvot/p9vioimXQCWj8O
g7I9yOMuMYP0j+Fjn6fo1zm2coaG0EKxxqQKjGLeUQtZm3h27VZUFRHMFF8VaQaLdrpiTAg8h/5c
HJqX2ANz71O6uMMZHeJQcRYdwZvXOJ3gJgqCNIBpeVwBSXt1rMJlOigou4OjyW1uctywAc5/bW9Z
KcZ8vu4OW8FjbZDbWPUy95EijfRgm++R8Yz0g93+MUnir/X6PSjuXjGYs1L3TZsem6Q/t40c0Bzc
vcq/KLqzrfPbDufaUWaHoLMbgC4FmvUXpyx4rT4oWpVYY8MgzMVvOoiMlBgU6HHt5pu+xrRS9Kk0
kSgCOKNuVceQvOursxV0dJbZ06Fvr5k8CsMy0qwYrKU4qjl12mHYmdNxaG5U2gnufpuGkG1DUGep
L4VbIh3qI/USGfkxa1KnpRD6U6ijov5b0z9WgWLeAK1mKHgCHYhrxOdQbielNhWJlh/zyNO72yn+
cX3OlK2zYm2ApUxW4YHYNJQy0kmH/Dz/7M/mDqRxKJIkrvGdnolfHdGutE9/Dh5ICuYn7TATFNJ7
pJ/obb3/80o3Gy3LmQK+q6CX8/PHVPJEkelMosCCsB8EqoBXVwVOsumGv03wDOOyglfyOEAnpwkB
C2oSp6ICkOuWBQPIHHACwTmgvPp5EKVUV9VAYuvQxU+avadUVDDZikKGDDZvII5AUPcLC7Vaspzo
1JZQWjgq+zZx9J18KFzrWXs27ljJjjhISD4qj9f9ZHNQ7KEFsk3gm/hHeTosY55OaClrutwxIeud
LQILG9kSQDBXJrjgqo1pWXRdnRzpbvL0HUvOJYDXD2i10qA7JYKNsJ/j3wRrc9wmruxWncYF4r/E
vC2MU1Q/zeWLsbSOHv28PnciS5xXK1KaW0THwJIsyIdnCxe/HtyPy04bv1y3tLWZV2PiXa/Kixz5
mIY91s5Zigf3rO278sXsoV9pObL8NkzD7rrJjZTaLxpo6AlaKAEgs/rZ3aVqmswqQ/qO7M07fQdO
eySKswC0IigBiDLjl8QiiId4bf9jjYuHVTlIldah9tmFPvVmP4nA4B17QEnKrPGjcaUjy4qLcrlb
W25tlouS89QO7MINaGS3k4yHQvWKXhA2NicSgCLbws42dfCTf55Ic8wlA5E+g8xpdosL1M18nwSL
b+1S3/ZE2OrN3WYzxDNL5WkKn3VFd0lVhV0NcPXZvmMcaVYw/+iP1P8lZ+gn7wI3YW7AbTeAFSFD
gLoGbgB8d4GyVIqcdqYeQJ7WAXmv25t3U/owKkDet096cTK71DFSEa3sxsKhCIfxscqYBWjo50ld
8jLR2h6svW2BwFL1t7W6OBZEp64Pb8uMjPIXMRgHAa4fn81katZaTTWkx1w65vrN2AV02l83sRGB
ZQR9LBnrE0Ck/GxCCZvRtGcZ/LXJjaw8zI3g9zeHgNQkkoVoE7B46t/eJoVixmBVT1R1b4I8T1Hz
dyOiAkfYHsZvM+zvq8MLp//ctxbkW9Oi20dmdIi04PpEbdzOZNlGPYQAIAsoCxvoykIj6/NktGQI
JvVM0sxJcY+oqVcSVXAN3JwxbFfDwOOe1cQ/G4qNPjXGTMmOWR+eSzXaSQOIIOJKsDBb41GIDi0G
okGxQFM/mxlQjpNTFUmXSht8vN2duXml7YetCfI7W88pzNhvQ9zSSLKZ1naYQWruDiKJ3yHc5GXG
gSmrV958MGvweM+P19dqK+ihsmprlow3HLTguNOjNUugyKiagT2BeowWKwVxqfthgj69vdFFI2Qr
wgchJKaRXoKjy5bNpnrlGjpIhOdlaJBs3El30YmJBgKlvSdnBZcm0WX2V279mjV2L1hZ0yIr1wA/
koBLNY7zofKTWzQf/+qOLDKncEFg82GBA7q6owemYZ+4+n4I2pv4L1H+c6OtAN1jq4Fzl51Jm62l
tJEApSxJjQS50nvTY4HOxXo//nEjGUDwa2PcfceUczOpSQVO9P5cgawER3L8pz1xn0ygY+Lz1BaU
JqRaxvgYSvdlpzhRfFaLf+Wb/0waOhg+GyGtFhphChYg44YcIwjZgBj1yXBmr/ASobdswKDWs3YR
Tap61qhi9umxyB3pTsbjxIOAp+bQw8fgmbMjHdXGaR/ElrfC2O/lsvnAj/8BGkQNm2JMI0AcvpIB
j9lBeOHYDGOr2eSiSzkjDSnZ6Dahu3bH1I/KXegFup+jUiPdKDsmiSWEMlzf8Ghs/LyEizYClm2X
KH/56bPmLwfNo24VsKSrmMtANEIuuoQFcu7SoGbB2H4xEsvrsrdq+GqYIjrBrbsbNpgNhn40ulxK
EShKKKkmxRFdtwcLyuGMqKEZAWJz2p9NoBwiz/xxPU5v+ggub4oOiR7c9LlQFvcIHp2MVjyS0WBE
McXRwJ8QWqGItkdkiAtUXa9olT3hNbEs8lnJC6eAroaOfPn18WxV72Rco5CYZ/VJ1LI/O0aUhEo3
m3N6LNEKgbCs+NYxfFBc1ZNPko+m7gqik0riWE/NWcP7E3KygtvD9iquPoFzl27UcRFrDTMYdYc9
ZTpneIle1DekyplmT/goYnzeDjGAdyuoCRg457kt2ChjnYBIGMXSt+IL24DxrjUd6VEvnHA3ubPX
u9PgNe/L0/XZ3lpUVgUDYyeqwqiXfp7sPk/6MoUmQaDOjZMNZe3Ey+CC9K8RLKvIEDdAkyY0sXsJ
5QAd9fXGj2fJUUJBzYG5IH+sA9iBfmxsPeSeubNnrrMljBMNZXtDvU3T5mG2rfteovvWrh+pATRJ
m4jg+RsPe8CdWNO0jqcaXtmfZzDU40ZLJymC+MjgMyGA0IuggEBe4jsoIRyrMyOYKo/pQ/zXVAoc
lU0aP961bW71Mi3rZDVEokRKXpL5NTJF+SyRAW7V2sqoBjmdy6DPIcHKAPDj6Mq3TE8CeAzoxh3q
1Efh6rpTbqUSZOSKEdXA2g2CFG7/UTSFp7mKlsHOLwMc7847a0Y3/WFn74+KM38VHYFb3onCownV
YwVQEB4BkslRKlsDJCX0+Zbiqqec6z/XxsbFCEq20MUBdMaCoc+OMstmlMsVBEon3OG7W1z1fCV1
6hN0J6N76cjQimogP4nu8ZtDW5nlfEQvIPUs1zFaHct9O9xLaVDKgm23GS/XQ+PcxI7UMB+GNAXS
FBQj5xitIJDieKRH7bV/wDvvz1WGuLlkg17d3xc9R44EqTqoDEWH+UU+9V91fznKEG5pnqRv6r0I
0bG5EVazyHlkaCABQLXaCJDg9ezipIUiVrVtp0cTIusnYqAEbkxKnAxhpGUlLkRM1xnElgCl1e/W
GWIbOii2IaZAoE4v2Gub4UsHvA9iAzhyNW7pAFjT+jhB0T3HRmN0/Ope2xU7UTV185kDwMU/drjR
1XOupqQJy6M51eURTXOSivrMQEBTEEo/LHDvgEElWYzSmZNQf9PCXm/dCvgo6N9OQ28IdRSZ31/E
ThSnoZGDkwLz/tmFyrzq5LqmuM7cTbLH7mrVPnxOBpd8SGBjExOIbS8w2NNNvOQhckQ4i0qq103e
zDgCX8EgVn1hoIPoqD4Wudu3DnllKo6jYz8Lgumm6zKADQ55yCvx73ipRI5NwtQfmp8qqGHRWKqD
tu8hx2uJnI0TcMpitRo2lIvJBbQGaEQZurR88T+X6KQtc5Qd5TsDwkAUeN7pYAT1oTjL4NnNvARH
h7DovBXqULJXgGtgJSp+gpMoGqqlrosgzHFpg1rHgb5rtdM75IOVX2I/vM0fRB3mW9O7Nsrdv/O2
igDSIOFBxcUGZBFQgOgFe1Rkgrt5l7OWR1VUJAEYZgJzmfektAWvdpEJLjEA5ChkqbK+OFZp/zBH
VeqoMrq+rruiKNZwG0AvGm2Mc7zaUR2D4i091H4T9EKM42bmCrWwf7Y2d+RldptEFEX0oPGZAGCJ
1gd2FWsCUFcfRIIS25FtZY1N7eosGtSOJIC/4L0C9dBRdfJOczrztKh3VfNoLy/WlPvdfEqsh+uz
KTPPuthkK8NcSE0iMoS91KcBpRU6m4vOaNAPacXl5KrJNFXHBfAb25mqpt3HJEGTE+0gduq2dTXH
zth2aNYAAnVwmkXXwqOlxMaPdLK6zrHkwQbrSbyM+rfrH70VGFa7hQ9GEOXNlEnq0qOUoDI6BaMm
7ex5n9STwNc2YwEIOxSArTWATzmHtkAdgznAbUvJnur0mTQ3WiXYM5tZWSCt/2ODB2Bak6L2Cg1D
5Czrc/IIWvs7IyB31RlI4h3BW1+oAra15GuLXN5LNsJRUXrA1gFs8OTz9AE1UpAcQyf33pAdBD6n
9IsncZJhc0utDSufnRxVoU5OdMLko1lXKhi3AVTudgyRAslVQb1tMxjhKcVYO1gOnxsloWFRRUoj
AdFwiBNAr2Nzf90Nt5duZYIbT6XFoVX0MuDIuauzrqyj9a0+QS3vOyDtKQgfxNzNQptcWBrGZugk
RYmD6Y4JZhnARFle7adfKMglsl3k2QfBKDd3Gx41aOBkeso8Z2kjqaVZdmF67G0HNe0jOOHd5dSf
6lPtD56B1mnrkO1EGMetrQcyGRUlA8KaOPkwr8V5kkszaPzbh0GVndkIpPjj+tA2bYD6xCZ4tCFT
xNuowgoUOSYJpPRNroLZekkXgY9sJRNQj1BU4JVkGOGWK24QqaxaTY+zXDkz/b6MjUPa72F/I0Oz
tWioIGJteb2BMhKjGLLRMsSdI10IYZWINmVgALiWRIljTqN/fdY2XXBtg03r6qxqo6XWChUJg9ar
z0PjMg340AsPUMN4sI/T/n9ormDTxJ9Sa5PcSk1L2cq1kQCR9aUNtKO+Y8WrHvbaW3Ae70Slnc1V
Y6kfUBOgIqewCLoa4VAsJTHpjEpZ4pdd4xTjjaoEae6VSdCbgqrV5pKtjHEXs7GSgIlQ0QyYoTW6
WyZHSgQWtnawiV4b8CKiZ+NC9bVJskg3Mhofm9x2kxyk5XHmzU/UzgWusXWyMDcHxwTzPR6Hvxih
1lMb/By4LbhtftdXraONp6oizpS+C9xw6yK4NsYF+KEKLYlGE7JiQXJoIneenBGgVAVC3u+dN5z7
27HxIeSt/yh99j4R3dlEg+WivxKHRj9kAw0SEF3WymMln/LyfrbeaZq4grGy3+L9HwViNOih4QYt
N5yP6KOeWbEC3d4O2u869A/yrzrIp9h73v7x55TmSIyYaPgFjBN74KKpKJFliVpNWgR67CRgVXz9
m6UXZ3XpDjuDgW+FmPatLWeiz9mykUpSdB4IqSndssQLSYJRavZGX7la89pKIKJX0JH42gqzTSyL
ezGjK3vc6uVRS6DrBz2hRp49PATdfM6c1u5cI9lDBnmUEqgX+tIguG9vbkWgYyG3jiQh4KWfIwul
VtYnIHg45mrkjOXXHmX3oQyoiOZkK6hAWFoDBAiIlQuQ4hwVnURHCl6V5K8qP5ejYBxbR6cNIhmQ
vTFILg8vMmzQYJAG7xXayg4I7dxC2jd02l33+63ZQtRCaxuI+YA/4xYJMMux0SgQC0n/GJtHOoBy
0ABD2dN1M1uThYlC6h2MpWgB5xbFGHVAExsJdRMr3NGh3UVZJsjwbwUL20LDBm4z0Kzk87aATMWd
ZICjq8TzSP+Q9JtleBkn5Ob6yrk+ms0UEUtGITsELNZFE+y4dBD2Q+cHGG6IayM/1E1umDrhGWKj
D38DwKBmLkKAbXrEyipby9WZmTQ9wYVbSo+mPVJXsqzKw6VyCjp2U7g+wo3JRAJcAxOdgXolgECf
TeWkr6VaKvHs78zv5dT7S5SXjjxJ+9aQDqQcBP6xZU+RgTED9R+eyrwbjjlg7aYUqpDHggIN+McK
a/JUfXHnRvLTTNpfH97WmxzlX9Ap6gC562iy+Tw+25ziXJn1OYi+gLpuzJ30x3BLn3CeHky3zsHx
6dSGk3xrH8hJCCXZOGqQ+wJjKuKGrlxEjiVOqlaPcPfp/DB2oQR5iJEx9vW9saMPrN1SMNiNqx2a
tTULHehM7NfkFpPqI9ocyQTIysOAHB8TOyMB09JicjuRJ9TcZtcCLvCzwjDOGQv3/ou7XTP3NdUq
sJwsqm/NflQ9RtFDVS4Aij+1+lcI1zg4DhxdxJ66EWQ+2eWOcLQZxSQqKLjL2pupg7KKJKqtb72v
EYsZ+QEaggGC4m5EaZvNlFASB3Fg7YsDCAA96Ks4CljyoIv7f6Rd2XLjOBL8IkbwPl55SZQl+W7b
/cLo9nTzvm9+/SY8sWMKjRV2vRPzNBPhEsBCoVCVlcnJSZjr2RijYnO/lOCYKoECEpGNSM+Jxpk4
YqR3uCQBKAEOAmh4i6q9ZMKgyW2D7gzqR3anF5CW+rEWpz69F8CUrph2GEqc9JW5pH9M/oE6ipdc
EDQJlEHG/CiLN1PNiVuMEIkloSIhGbjP0Cm/PNfqNKdx22jQxM2B2f4t5C/ZwJux/Gi2/+HfGyN0
HM4hArmApWqP87sDc0oAFTyvs9dbw148ol5ExKUU/IfD6qX2+su8EXv7C6/3i5VSEQwycrjurK4E
I+yPJHpcpN8WjxeDt5nUeVrjEUNThSAEMk6sgDkW67Yu3evBiWlDB5zCAK87cmHKBhhEpd6Q8Ows
ynOTIBDeTysnMWDd1kDd4I9byD+AzqX8fJ1A3VkIwE01mFo+1nfaPnULR3e1k3VKz8sR1CX+F+Du
W5s0xGFM1W4QhhLaA/3HcLQtlF72hffRhREqGmmJ3uVaj5ESIbm1jMwWRj/uEm9pd1EscXIe5odC
Q5zwKsu4vuiT1dWGUjXgZErDw5S5dXlup/0XfGFjgjpXtYAxCLGJhqBZA00NxvKmnDjxgVVZkVH0
QucJaagBzPFlgBDaolYrtZ3RcyDchKrXQcqmvlkg7aQRwiV/fvvfF7UxSBefxZlM9wpJGQzNWUtP
CaRbuT1SVlTd2qD8ILcKJS+aogjke8LJouyz5xoSB7jllZ12aNDD6xMeloDxcNhupEZdTnI/jIC1
gGZbvIfA4+Ipx87BfSsVNgjBjqatOINkJ5hYHXiXMG+1JN3ZpMF92IdqvSL5nkdQ/g6P68RrGDBe
rhdrI79gYyEq53AylLY8TKWnZK9i3zpx/3tojkp00pafgopBHbzarzsKb1nUAZOr3NDlpUiDNd5V
yjmSfl7/+8zcBQPeCtJdBFykMZerSpJ2rMGyBAQUaDlXN3dTv3CUk7BT9/wuOgu6DTOE4wbEuIZO
T9ATLnMIXkdxAObg0AbjqtaCBiv1c1SOJld2CX5hdFYnO4Ljw5d2u/hBRzOm20928nJ95cyd3fwU
6o4xWkQuNVehoGOMdqJiyGnkRC7mYdhYoKKK1JTg4yQFfAm8fuF0yuvMNpfHMuLYYV5lm12lU3k0
/UxxNUxoQN9OnuI3h+aEb/gAfqQnqLXsEjc9zXfXd4+FGtp+SbpulM9GtjboFRykR+hNAjkX+3og
3y7+6hUudO05WS8LY3lhj4oskzbJxmwCzNZ4OAxQWbjL9mTOINrpj2BLPLbn8lByOb65y6TCStEb
awZhVEI2obyDA8ePPMPLb+If2qH8Yj/6YpnUcYSGfa+mBpq7HRGyIrAWXHnAsXoyUBc8FiPW7b31
Gyq4oCs4d7OoF4FloXDl9tqUPoRDZxr2GM4mD0TK3UvqJs+ldCUzehnAliNoBUoXdPTucjf/PRrv
qg8cF2W9OMF9higDCpw/aU9mRWtqa+nnIC2S3VxITtOjpaDLfqq+rpXpmfmzFf7K0u/CWL9ybBO/
oF8DW9vUdxTSsdJx+ougnl/MWUWXfj+Wr4r2S1TPafaor/6cGyjevcfyrqh5stUM7ko8sEGPgk4K
ZoD+KCZoOcBZs9RoweznhRPhpmoB/yxAp50dBzfdx9+hiqbbBtIAlJQj5yvvEMDoDYwgmYSpj/rU
RStJ0UC0X2btfZr2YmTaS8/TtGO5L4i1NSRtsCAqVEhYSitsEvS1gwjj2mFv2mX5mCgVJ/Kw7omt
FSoCLG2YNLUUVUGqloE5NLu5bzmFJ9ZFsTVBOUuB3y5g/BhP+mgGxxWarlnQiC0E7Hj4fNZiyKse
9S0k6+JHIrzJYbJM6VH8REdqXnunFlUbGh7XPZ/BsQmdEPSrQTYApBwKPpcJhVbpNYZgkzjQHs3F
aX7EwBukvhHZ0a85spvXBuSemZs95s+yTyA9Mqewxf0B1LXbZEYiy+MCaocjQTuMpR27RNV89O7U
v8TH0Zu/4W33uP6lnqobntAo857CABy4y6D5hucl9S0NLVylUTQHiL9A0ddV0DPKdskJxGkYtjB2
kQMpgJNWQyWIs/HM8ApGCw3TsugQYBzhcuP1IjHFsdbBDbSrzrkLyjbDlm+bo+4Xj6E3vwlP1780
M3XcGqSWGmlrO9cRkn3jVvJVrzqZT8J3jMN74j7d8dI11hnZGqPuKk0tIwTzCXKxcu8062gXrWpD
gxHcR9EXTvzWFBW8rDBeliLrAbrWb2odQ8E8YD6pwtCXAz4R3ptoDuOQUB6Kaj0auSV0e5b73s0e
YkgXjzfADawY0extNA1eMaoCml8uXphF64dyL1ouZIgXbRGqPjT08zD2YVhgXnFAR3N4AP9sIN9h
ctzG4wxdzcKvT7mTc3aUFam3ZqmYUJeqGmspHhl9MvpyUbtKPrzUhhxc90iGGdy5YNIAWTOmcWhc
yZJMY2KEJqYX898zJn261BF7nXfOGJ54YYXaw8hM89jq0+TQ++qOTH1KH1oGlqNiohdTp4/zKfFT
xJb/b3HUHmqNHKtL0q2g194ZQuaNxtnoi//9Q12sjfLMKc8zo1dSyGQloqeE1q5JhlMq8BiFWKFj
a4d+sTTKkmumkK7QK4QoMphWDI9ITyhO8UXsFhh80XUAE74KRBAVO8wEM3bKgjmp6V6zCWNs872D
6vnbdCe/jg8tRtmfee0OxkV7YZKKIVBAN5W5yZYgrHZJcmyrH9e9gff3KSdc1CJGV6ddAmFGSVk+
tSMnujO9fLNnlLuZoLAalDJfglrSval+kLLaz9NfRvbz+kJYF+bFTlEu19ZhovYV+TixE8vusjrF
nsgnhcdxsc3B0WJHBboeQEJn5rQ6eLZp3EyW5uGsZKNFNCyzb+pBdHSnhG6VNz/odncUvq8eRhRv
G85R5uwtLX0eyiqqmiGWvOijnS9g6hCOAIc6a/SLs7nkzqdumu3m0hhCuUHSGsuwZD5Xv+O/lucQ
slQiHszmq+Jlt1xxXWYE/vQaWnOiltFpWTIxBe1A+tQGsjftUjzSe3vxVbTD0BATXF5O+wE7vrZI
Kg9RtKIeZBnoJ3UHsjo7ObT7xScew9M8Za4OjWH0+kRIjonUmWilzqoKfYBgVJG6nQAfxYNSn3jv
GubZ3pihToQ2lbpQioIZJBIS1bA6GqXA8UC253/aoKHc2ogZKFD/Jof0qO+6M4rDw+3yhuqpA009
p7iVtV3+q9t3nCIqZwc/4Pib90coloaRNDOG1ZezNJzD9c4Q9td9nmdCvkyDzc7sUPaewQ8sHyG6
O0/f0+z9ugn29bXZPXLsNstoY6OX2hTiBcsh3BG18f6g26HdfwCBuaUvRroI9MM/bkc/2tppEUv4
wwJcyQwuD9WrY1uegvCt/an/NaDgJttJc5g6Z+htwJqur5U42x+Ha2OcbPdmqVI6FPnaj5D+RK4z
7ArQL3dB4fO6FUyfJ8PToNuFKgRNVzxHnVJYLRKPovhdxrdp5F9fBtMrPv8+HemnPOxAoTSsQTy/
qMDdN4GSB9dNsGZJdGAFMbOgk1nRj6LMZquyJV6LRqsKKIsne+MF2k9OEYhHAkfnjbyyEvmtLZod
bI3qrGxUTEuRbnN+JOO9yX12esfjAQ+wFiS4H7okt9wxLUYXBEOOQNABOoIXDG04gd5yjcrWGoQn
0VHR1jbOGor2kG7lbCfLI7aGqPYVkFRyk5tY4TIPji61ntG/cT4Y63bcmqBCRQyEfTjrCjJ5yw53
mNrEwwRzr9IhutOc3MMoKu80sY7y1iIVOBQgEWalF8OgjnYCBNBkc7Y1+ZAO6L08clbHyjK2tqhr
USvSWgIcbQ0s8O4Hwq1gS3Z410wYIXLUx8HVDlhioAWN5V63zDNMhQw5Q2Iqt3ARbXrJw5+Z1HtK
fQRdFCc0sc70doHkd2zO2xgtU7gAiBfIpLSSYniP0IYOonN9Oaxi6oXLU7l2KHY41eSsqfd1gOfe
vvsBx/fGfW8PUFcXQRGQnxdoFOb8tgdxQTr8btdIpRwRxoUKbUFMUXfjUXWUl3HfudFdvBf34Zl7
0/Cskctgs6NxVElCVjXFB3ctKvR+6grOeADhv5/4X3nQbpZGowlrIxuSZcXnW6Q3a3VTEGAqPSfD
5wQRGpnVZe0U1kICDbTY63PJBuqN44Qs7MDWO+gqtFICtb10ACeQYsBwmmPAfqJTcpwApBtPII3x
LZ7SIG9VVBQRI60f9BTaAUv8qqWvIjreHJdnHmEZ4jdg4yVzGJTLx3kqzQYpNhil3bvqb+J7OeAx
aOXv6t8FWBzAacKn9mJv5sYu5e4FRANKo5vMwDxNGKNXXvqbzEFr1mnP5D4rnYKXCJO9+uOAbSxS
Lj80QP7H9QAt91fpFUOAfgZuVMhB3QPl6oCdxuPsLMcenYjEM6BTqyZhZxuIXhUeQYVhYDdt7clf
HcVb9g3vWLM+JkDJGCL7GLlSqI/ZjQLotsIR3Qv9VVh+FeJsVxZGbL5xlsbotyGB+7RDfbx+UKNG
JcK9i2YTFhzQef8gwloVWpe8pxjrCGxtUZ/NWIZJAojPDNrJL7tzn2S8I8CxQBMar4mstu2izAE4
tZKPWSvTBbTb7YLkSXFS77+YMSQbRPuihiEFtMwAdf2Dy1OfQqOJTAUIEyT6ErAYUH07J9AJre25
AGUS0bHOfGVyspd1skdeWGHdp6jKASsPIlFohlCIYAjajMIqacmhnF/W8ayZj3r4dN1HWJsKsBjg
4wCWQkuBSg20PtZDQQKR0FzXtoHx/rx6uG6B+TbbmqCyArO2prKXDLyPTqKHnOemfamxebeLO+6s
oNQ42QFr07bmqMPVRPpEPAU1ga5IbVC9HZoeUkfd+IWbbGuHOlyh2lY4XjFw8OUuSt4VXqmI92Wo
AxUiLNVCO4NMOUHzYfgR8UC4zDLN5wowDneZXOhZVSfGCE2GInuJy9TvrAY+HBjVL4jiOakoIhs+
h/MXcJ66BdkuNFCh46jToP5UD+exbzspiICqf+2+FYCNzHvNK0NHH+w1x7tdtMvTxMtOWaicC8PU
FzPAta4ifTMDabChoe5ZPxP04MsbZRcO0FBqD+AS2WmcA8ayCj1FLNNA892AeMflLiui0KmKVhYH
a18eRae+G06Cg+iBO2bySdqYNnaz5/FosE7dhVnqGAxG2BqzPs1gIVx92Us8wZnelJ3k5QfL5dVt
GRfahTFqZy1j1Ns6z4qDIffeOP2uQHmrAeYR/sWJJeRXUwH5whB1KJIy1qe2SMlmkuyOaDlrWM6N
HESDQ4jdcq/cyef1cYn966YZVwGagwoubF0nKhzU69dataWwJkxn5E3/3TDBTimGfmh2D3VYPup9
7+lp93rdJCOSXZiULz2nWJoZRD8NlPSS3RQ+DPFumt+vm2AEmQsTJDnavC8STRDNvJ0xlb2Udtje
mmZw3QBvDeQHbAwUS9/hsdSaQdzdV4pmD/lRbb7ATnGxCuoSS0YlkXWQXgTpmJ7HobyVrc6Pp4Lj
AqyG/oUd6ihDLz3q2qmrUHqT/Ix4n2s58/3sgDjxxuKKsLDPMN4yIDBEtwz03pebZyWrCdl0KImo
O6KXHvur5a7QnK3caS88Zby0lPmtNuaobUQXVagqA5GqzEcnrO90sfOr/P66QzBP8MYItYdQKwG9
X4bX2YwjZZeKXLc3qVSNvd1LgMJ4hRRL3/pw4ZFls+PwxjAdEKcitGZtzg9z5K6vYKF0Ur/dt/Vu
vTdOWbC4hH8v4qoG8DaVCo0osCtj2iM0msDWAAsKmuAd0NfJ92IXCfbsRc6UOe0zDwvCPNhQfQRJ
GKEio/HsahsXAOGNczD34I/TfWHhVc7Yp2FjgoqICzhxalWF3NsEbAt4/CsnGtzlTbwlSMzy1KDI
tbvuO+xvuDFJRcQaYMVJiRRkq+9AY3XrByls7KOsa+7Sxsl/ROhXR1yZYmbs35iloqQUWTnkCtQq
SMzJLbU98iY7VGd3UtwKsNBQ4ymDMp1mY5A6+G0mKlWYGBA4leTXylD2ojRCOXOcU/f6jvLchDry
0Kg3e3HAwK/aKJkbKyVq5JCf5Hw3phUIxOL6JJKttLLuOsRFCyGk/KAp3/Lx2ypxLkrW34eehCKS
dxqcnfLEeOniyupzOcghpF69KMPb9V1iNRJAvfJpgPI7PcxCVcALDejNxdOO1c5y4gUEQeiO71Vu
eZNR0TfAIosRUCirg2+JCpHpOJedGiPzH9XUtszUjqF239Y38YJRfBl8ryPgOj+K+S/OKskq6OQK
jVSCgwJgzvg4fZu7ulS1co7BuRDUll0Hw27eR5NDdGlUYFKHmy9ojEGg+tMctcw2S9IyrZrkIORq
eK57EXMH4yh4lVkbHmdp5G/9uTQDUkUSBFRVOglv5WLI+6FNDpgt69B3L/bKTf1Tf2q95Kn/Ed0R
ssDIXXhPDpZjQh3wH7PUndPmcxwOFuggG7x1ZAtDgBzPZ9E7YxM/LVDXi1pPiRYqYQLcTvNNs8Uz
2k8FwjEBeQpeX9gGhjekFaGx/E3mOZb9yDkcrK3F2xHSI8B4QbeD7MHGa/qmk4EXwdaWmWgXIyab
YkR+ZVfiAuB8RZaDgisa0zFEtgOqU5emFFUVulkHFZJ2m9/VgQEwfr1HUknA+KAm4309Zv61tUdF
RzHKulYaYU+9nzzDb3aZ0/np+W+RP172xXqOQxjic3XUeWhUQWjKNioOhCU72cNqYOwAzeWW6pjX
qIZ6FjQzCfkG/QKvp1EWZ12PAAohKg2E2rE6CQ+WF/r5Akxs41t3VsK5BNi7ubFKuWq0Ap6qRgVY
6sDGoPjIv9zxhkiSl158z5UkZ12hmCNVP7Do0FGiihs47pgrNzF02UZgxJdB1VXtol/1vm6xwPUb
gf1GrsR57bAIC8AK+mmVvon6wiqLEDmREbl6a+d30Plw2xflXL3WAE/dEvZqeR971p3Eid4WI8Jt
LVNXVDxEs6R2WRjoXdkGedT4QtU/hzJwpWNRQjM536Wtsl+M/vH6qWQJ6xmEYkPBoD2GuukqpVnq
dRIZoMvPwSKv2f0xAoXAancPK2YNI085T6C3hgY3eu+hTZJsVFukg4aK7YjPUDto2O2/MEhjQPFJ
hGANEO+YIL2MFCJgLZMyh8g4pN8RGCS16i7nKgqyXAzJDMqzElgbVBpeoGBOby2EaUHsRUKon8gM
Te1Pz6vd7PCeMd3EGVy8aHCD9h6q4ufeKXfNY+Qrd9c/AeeH0BCAOJKjfE4SMxjbwBh+pZVntl9o
yxjQroE8IymHg1jhckfNJq+UNMfzqbVs/VD74FSobWm1VRvVdzRJlLua28kj1yN9a5vQyhPBGwcO
ejoRqqQknlN9XYPxPQdYLWjvFJ8cKNOF9DhBlGFiRnQ77CgPLcp83FgQPdcxYUpGJ6hgrMZS1CFC
EhGP+Enzc784AZX9uOKp3+60FBW765+QbB+91K09KlPQhLpYwkQ0gi4LCuvbOAAAgQGavv/ZaM+D
ybmzWWgVzLd8Lo/6mohg6SqpKyQZwHxJmJPz22SG/mX+E8+33eKGdu7Vz01vS3fmV/joQcuhYRwJ
RKLgRqNCcyFJXS1lY34YX837vzn+y335+0Mput39F5yy5LRTm3thkIrK7aBn+VCiN9W7q0/Yk2O3
/GmgXkigdc1t6PFmI1hovguLVDSWpmUc1jk0wAxIcCypX1dAXQ5QMzCeC6LK4gDV/6wb/nUvYrkt
VM1AuY+M0FLgvNQpFcpWV80w3K+SLUUeOCrRz8x+AWCSaCg1ZG7p8PIW5uZuTFKeW8mFNEdyCtUE
Q1juY/CDm3ZqDULtcNbGuOHwvgf9BO50eC5N/dZk+Msl+NgCoKsAUhe93B1Bjg9ed990B9S2rd3y
JO7VPX+NrNwFwQ+SvtCEkcH8SX3PTowbrZdQGiND2YT3szphgtERQdha7ri1e+aWbqxR9QZEWrVc
JdQz+9fkodinsW08hH4SQMRVgeuIL80Lb3yYcYVcLJC6MA29RxtQA4Bylb9V2p0l3bdcgiNGjLuw
QX7D5qUw1k0XTSr4RRsvD4gWDdj07PQxBKd46iy3+i3UYE5WaiO8anc8Eg6ecepkNL0JvscQxXRj
eURF1R/B/ZIeQokrPMB4pFyskjoPupSjJjYJuDkyXwcWFQM97oQJwsGW/dLLd7ybg+csVChXyyIW
phSKjHM+n1Zx3JdlktrXzx7jIr5YEzmamy/XNVB86UyIM6u9WbiVHhsueCViuzHKxqmHarYNM+bd
UUyjm8BCLaxAc2UAj1OF6nd4v7rmj8hDuvGXKeNFW4H4vkUyWe/w6BR5FRjmYdhYppabaFMupmNn
BGoR2T1m29Wkc2TuICtngTTeaklzFPitCSpdFTLITJFtAwxx8QxZjK7fC+IYc0IozyB1D04QP8uX
UoVyQBo6afVaFQ+1UTuR9D5zp0iY0fpzD2kUVtFPvVrNVoahrOXQgUPtY1YfmhioShDh7cMAF7KB
RHFzR+RMnDKPxMY2FT+rVVxx2ido5y5L2Hltqvd4Bq0xzuD1c8G+FzaWqLCphrFQqumUHgZItUDK
+aANd+XNeiBZYjzcctNSRmlwexBplylmDLpqGkJo22t2EaV2BYJta3pfms5tp6e80ewUTKgKZ0PZ
60QzQTRNtLJRAb4MANMa6ovRmjpCd5UDS9TtMMB7JMxZyGs8Huswq96KZX6ao4I11J11yBCjg9y6
pOIaO6j0Py1+ugdL6f4rn9AyIGyKTFQE0d/l0sZYXqY4E8HPCC52yZ1OsQuE2yOZhRbc6ud1a0zP
3BijIothAl/cCWpyqMNnDel1zy1VE9/+I9f9tEB7SBqXmPZG2xhzJKsvHZudeje9Va8GJG8WvP5t
3uAKK1aCgxJ6vQbIwf6gq0FNp1uLYTGCtTxZ8099vMuy1/9908DiZ2B8HWqAKDVcfiEpl0od84nZ
IRyPZvUsaBrnGDPXsDFA4ubmelsLuTJk0nKskr1ogZfQGZKn62vgmaC8rK8wngA1QyHImveuq2xd
doWEc0rZNjBDjBQfhQ9afGhJzGZWas0KZvXbPH+b+tc54rHqsRwYnZB/bJDfsNkqZc5SIysAJY8q
EIKfM+6tzzNAfewkE2Ozg24y7g1Cf1S6BWgoIzvDa20CxFUX7cjlcQQzN06VoWeNuRrybLpclBxP
YxgruhA0+ero5k2PFnFT3l/3AObCNkaoS8mIqhgz5qgWmda5lH4087frf58Zo0Hc+88qyA/YfJqq
M9KyFQQZUN0ag36gOXCkXXdUPiqdX3n1bY1RfmCW5rjEnR4Gw3AM9ec05ayG90koN0jROkmEbsGA
unnbh29zldkNd3KcZ4Q691ZXpwImlDF6VKyN28jG6MR5Ezujlone9a/DSoe2+0Wd/yRJqtzScnQQ
89Hu+jtVOsmx7Izr97b/vU4PxcTL2VnQbXNrkrpruraaQDsTLYF6mn1oVZGCu+WJIJRVXyUvBZ3B
F2TdthbpIfJsEcdhBF486OPI6YU7NDQ4GSxvUTTLFeQ3tHW0dLx23sUD6OxcIjMm3tXe5Nbnxo9u
eQ9jzrE1qNgwNGGRTUUFOKnoS3KgpO/XHYPV9rnYNCoutBI4lIXegKfn1TA8K4renIRV7lBjmMyk
chWzQKJQNY1ROPJkWj/qUoorW5ByEFRwfgs5VXTysHEZumy+qHI1GXNEyoJksLHwsu/CA5rQy535
mNzJx+T2A3bES2tZ7xJUd5FFACIALmyqIChIqaQWAgqCBmw1s7eu6h5kfnqNdas8UPV/cKFPa9Qr
yOjCVpYgbfoxH9JBXNRob9YHUgzEuKgrlI66uOD7v761bDf6NEq5URh1y5olVgStPlz+2k+14QQY
ZizToLCCf6FLR386ICPGJC/MNUiq37Ly0mTfY4ieXF8Es7woG+jz6BAyVPHuubxiurpv8ilHbaOG
gClqG9pP8CNB/44EFdGVgL655RbDmD65sUkWvrnWGmMG8rKoFEIJoN9Lfu2Hd2rQPVeOZIDEcvwm
gxnWApSK234gJ++P07CxTN1BiRAbUKokaQGQW6ubASwMdoAb3RbAyhL53OYh00c29qjrqMvnTNTL
Qgis/XJAZfw4gPTUctJv5e/ZI68R7uwLb2+pW2nWykaqGi0+CI2bP6mgvSl2y1v3Bo3MKXcmn+Bp
p71UQ96ME8jJX762t9TlZHR5bQxWpgME3iWnQo2EGyXRQXwmFnF42xYSRqiWCBVXuxrkltuC4Hxa
umcZg6POqmcAM9T77CwdofnlqHZ11A6iSxgReEO6nH3+eO9ufHgajKlbYpwbwcpsKX3qMRe5AH44
BNcPKM8OFWXyYTaBt4U67dwdIqHG7GUFDMh+WXkaisxo8+mqH4FisyBU52NTiWBowYSAci8JR6F4
/P/WQsUao2+7Rq5V8EupIJfsH0vjScXuyREPyMg5djTsyYxXdVaA7wr6+SVOGltL3q+vhLdZVBxJ
ayOZZgHPSzWObLwA7LX5oTc8GiTeMujoMUs58JGaEKz94sjhClgihyaLtw4qWoA/cF4HcLcHU/NN
bAevxRSD2nKDEnHSK6GBbqtjXj+MVbMRQN6vvcpgfs6csbCH6oPHzLjjzS5wVkU3z6VFxCsgVqSg
XjCOqmp3cYRgoNac5x/7efZ5ZD6QXNsjU1tDnHVaBJUmIo8LcN2RzFFiphFAFF4mzrVGRYJGhIq0
KhcxykDRA9lEdFnmB+0+tEHGfBt1nHD+HzID/W+CSWjFUt6H6omlJeAjD0C4rCB9NJEdRPf1fjZw
jQBd5yciJxlh+/unRcobrVwSBKlQwiATD3IHxKKkcBbFs0DdUWZUtOLQWGGghT/q4dea/vWVuPDP
Cujn0mCqWtpJC06ste7rMXubOjPQ5Hl/3QxnGfSTaWqMsUo1C8TACabyrUcr59SdeB+ffiPNS5Qs
raoI6MwmD9Nuvmk0R7pfD8DU/w2Q5Z1ZrkXlMikUEiPVZiVe0NEnlJKSnfrCmdzhZDJ++slDk/G2
kPz/zdnNhCrvlcnAyFr9Ppm/S66SIDvmfboCCVIbA1MnjhX0sCCtF4jOR2f7przpPSIIGvk8Qk52
xPs0Rt1HutJ0fRhbIORp99WyazC6Opk89kvellEBYU4XpVoGC4NZ4O9a5nOReP+fW1Pnf1rnpe5N
kELOOfRTpegkys3DdRNcN6MiwJJpa6avpkRGHEJU1QxIyZQ32Qn93CbIXmPvKzQyJoYi/x1H6aew
mEW5SPRHg+r34BXn1f3AO72VL/Kj8J0QsSuObJe/up9c7hWOC9IcaHU2Nt2QgHptfF/fCfy72OnH
Gd0lKC58ien6Yp3k12wcPlotdFkzCcOIqIr7SPTjsyDWqLzXeSFwPuPHFf5nRvG5qVS0yMUl74YV
Q2j6d+ld8gWUwhKvfckmG/UGPZBBQUtwFfJPIRhAbd8Y9nU/Yqfln/ap8LF0fV31makFmNNxKvUl
ahYn6oMy5qXlbIc1AXcFCgh6rjS0KgVTg7TmQPZasa0WHnktp2hnqbKT28J99tZz5QqZ53xjkaqm
QMY47FMxNoJEHzzFml6zUuakTjwTlK9UlSRP1oq2dVbtiu7Wsr5d/zzMeLhZAuUe8gCx0AHfKFCl
J6PfW51iC9wJBPJH/vDBjRHKB6I4jmfM4KNg7sz+8AO4LOS1wjNBeBe3iWs619fErnJt7FE3SjZH
4JCP8aoRwCR7n99Np+wZlee36XX8BkVm6Ezzepskol9bIXWtTEqeZFUoWUGXPxbALJVD5s7Kkz7/
ksFxxFkezxh1vdTrPA7N2ukBSqHqLn+KkQOEvWud1aBcwAJkHCoXoLfbqrd5E93M07zZWerisdRi
VlsJj3lZ7sD8lmOl03QSJQsShikvy2WpWKEp/HmiqStIjcRJHYrCCOQTwep3kI2JH/sjEQaRboxz
D9TkdFTO4ePiyvb4C0j6Z97VwNlruliSmuOk5pjoD8RMO8whUYsL/T6K3SVTXude+Uq+agJpJ0pk
zoOmqu8ziLH2eoOHkt7ZJhoXSepzvIf1CcGoQbp9hPdCpYJWKULvR5tDkG3dWsc4kN6bxtESG/jM
YD0r9ykmaJ603O53PA41VqjZGqZC2Vr1hWgtYXSI6rOl7ibodPAGXXkmqGimFGkqY45rDeRMfgBG
/W2J03uA+zhfiTXqYG6XQgU05DDlmITSjEwFbP/We34nuYkXuqgkns1bMDlgKsefodnFI2v9D5YB
HwY1iwwKYcryrGq1ZGWCDmx2uOse0s6F6Jkz37Q30m5wrUP/0LwNj/FB41TXZNZFBDoWjDGiSYx/
qKCjz0akClVCCrTzuxx60bf5djnkQfmUnM0DYL4g57J+gCW3jZ3ptTQdE9im/6qgyHzfb38KFYSU
poI8ZSNlqCbIjuRqN4S2aHZMewiqW+7cLTkPdGgH9QGg/0ClEjbFy2wtUdJJFUdZ/4CLVw/SvofG
OUHg5fdfOiEbU9QJGdEmrfvSAFACumLq3gLJzsj5jkx09nY51BEZ87GelhVUyjrE2G6jverljxh+
2s+QQ3BXfLJ5J9rW2xfGNMytWcpvlXSUpLELrSABNNuS+7tGr1xxsTjTIKzxrgs71NXfLUZRjpGZ
A0IBKtkfE5SAYnys/exYO/BjnPLMBs+J+5WYuvlw1PWfdKUFMgkL6JNb5Ta8J0m28LAkO+VkPvbe
352EqYAkCCcVYB9Kk2h9kvYhLU1YxW2VrgXAfnNTP1pidW/FmXd9bcyQKktQ4IT2MqAv1NLKtDXk
YkQxTdGOIpo/w6Ebf103wQ5qQJdjhFIkI8xUbBHnpF6bOcWDqHGrEp9NOhKq5v5m3S2WLU2uEON0
T1CP4kvPstf3aZsKJlqH0a64KHD5da9jj+Jd8sOqedObPCNUIgNN8xUg+rg4rGLeu9pU9F4ljpGv
6eJXhI1MKKj/ezPpmq4xd1XUW5A3SIN+tMfb1AVCGXojoLwmE2d8ymvm4tAXJWSzGFYyqaNdGtXS
D1YO9jOzxgSslupgNozu25HXSSK79Eck3hgiP2Tzbp6VUpGWIooOZvFrDf8axFMyTl6iPlTp0yQg
dsW89gjzTUlm+/69Nsr7jbQxgTvN+qBo7ezH7A5nMseC2bbFl/0WtQEetohrkToLdaWLLbplH1Qd
4mJjTAC3O5hWwBN1EH3FS+95NxwziGzWSJ2AxhJyvU0jSHstN135PEAd5vr5ZmacGwOU9+u9lqxQ
u0cJQsZUl7nvJNPplF/yV2QXzc3XohVNFbGowUmRRQelKT2lD11JjXmpHwuFvLVBpQNQpKhFKTKQ
YRWjYwk/Je17Lt7P4M5P153e/xqa+3HiXNqcL2RReUHWiFmaDdjA3HyOrN9qyqFzY2KOMY8mofpG
BLroV04uyfHQaCoh9R6BfekI5vho4Xm+7AX/ujOwszfAjcH/SFSZ6HEiKD6FZlaL4Bs7Co+ajxbX
LjnGZ9EtgIfnoqlZwQnSNiYYBGVEU7qmmCZlps+TrEGNMA2yBxC972NfehCe1wPJ0NP76JGnq8ss
P2xtUi6SKw3aaIQRFQVzx3gnI1MYTT5q5+UWPJ67+pnHV861SDlIPHUxIYchybn2mAc1tPpiXw3W
XZ6jhvll+ASR7UJSLIsYpafi1GD+i7Qv65EbV5r9RQK0UtKrpFKV1Pve9otgt23t+65ff4M+OGMV
m7f4jc8A82Sgskklk8nMyIh2TRWpBcnOnRxO1/EpQV3RCsYMuBT7ZvUIaKGKI5IegfvQ/JS9BPZ2
mWg1L1ORx2pHlekVv4Rap/1YvG1HSoMgn+zGWR8FBnmHT9eg46PaxCKazCTMXTcOqCuCTYigCEE5
WaMf17M/gdS8O6Ls4T1cticyR/99d8lZmzQMi21FmNXyG+Ula1/+t99nLlGMwCxK0myAFkTfkug+
mbzLv889cLvtYm5M0ANt/TKMS6BqQJVUyiNQdd6wCZk1ecnA/rMw/lfOVrFUMVr+teEYT4nqqJBL
oUx/6+JH191b+rvASIH/0o/2JPIK3pW2t854YQatP3UC4DhIRxM0NbgMfsRK52iSCDvH3U4dEnl4
PoAuxmKWqVbNSmQC3kZVedDmxEnl29H4m/CPEZB/jDCrWaH+FfeRaqOjCHqdayo9Hp0oN0XqiyBt
PNIW9HYN8Dgjp8KcMHOcxqExTVLMAISAR45Kiq6Zg1mQU5of8mN3ZbpUe1cG8weJXGV2kCNkL6Jp
TLppn2LI7m9gzlhH1FZSIwM9ifXOkh4V2T7q7bs9PWrSKmD85H4/G8M1dHaDPm/Oj3M75OZmx4jM
8npXAbFX/hxE6kt8E8SCVgXGcw2NWY1qApGgV40aTMmjHGOqtPvQMiGimufxhgzeNIAfgYFkSdXi
eE4VdGrNAC5eBFSYvPK3Ny125tnJ3mxI7WWn/G6bDpPQNC/k700z96ncDFE8awgp1Xtp+CSk7Tn9
GbCHoYXAhAp1OmGZjV6YrIcYCoo9FqgtVBRjzz9buspLlS3oWPw3Iap/mofoTnNlZz2pgiuG9wH3
xugfswv56ZrYWaF1ddBE3zP1RWnvZyG/FffzoSkGyTFMkH8iBVnHXGm7sYzD5gNUJemt7G7eeJP4
zZv5oo8O+SB4zlQ32o/LtwH1vU/7iPxAhWYMnIcF/gAUnyVKYelBof9U8arvDpd/n7us3e8zW4er
bJa0eQYN9vIVRXVH6yARsDZ4YgtH8LlfSYVyL5A8ugG9kfOv1JLejOd5jEM57ALjqn2xH6PrOKDt
U/BzvJhfgAP0L6+OWxgBsc0/NpmjbZmVZaZWr/6Ga0+g+nPXCt3MDWSveHx60a1yyCHEbL38Vd5M
odQ2GjAgwmPpRwplGjBNhUbPQE7SE30StG7idaZTf5iUVosOeVq3IhUG7ufUcClglEfFf8x6tWGK
QIwGzUSr+JXHz7HWO1MVO7WQA4TrlztD9GPvjlyUYdwAYgkLcHbRcXqC6MqVHsRBcks/5vqWvIhw
J7+fUJ9Ows4iXfrOojoANbqUqJ9HNwuADWkYXf9HF0xUROYlRoYOtQRVwQ0LBcpzQ9USQ215RgEh
73NHT+62IRxMcEvXH3J7iNWfdSIaIeRupgmyod9tCWjNnlsczSyDIDrB2OV8nMbeGRYRxI579nYW
mGMeS3M6K2u6AiF2X+ffp/HrKiT54a4C3H86LXNi/JZxiVlOOsyQ4awti6Fud0Vi2ev1tNSr6mgN
Wb9M1dZJJ0x85n5GZqvDtEQR687WZEp32xlj0Ttkm6btKKmlXfiyNCtPgnDA3Ybdn8j4UD433SAb
6A6qX+27IeielLflrTspR8VFz/fLcBM9iupRol1h8s9YH9OmLUykhmjuYLQuWp3LixKtiXHXLa9l
WYJGT5DEV+P2npVPnfTjsonPUYVSYUGIGEK2mgx2mHP/TBK5AdfAhKylwst4kPw0I69zbrnNpP+8
bOrzdtHhU1qMR8KuA0l/bqqxQYtvdmDNy7vCXfLY6c3jZQt0P87jCCwYYBLFaxQDwaxcb082ZdFL
qwpqq9xif27nvDkV+jRknkLlaN3GGs33Ok5UNMnLLFVfL9vn0CfhDyAESCwDmfqnftiyjIrR6WBL
qX/ND3nhJCVSicqLD8RTjuaD9DXqQfoFWbY7QHsFX/Kzs5zbZuLANkXNhEpzEaKc6IyNL2E6jBCB
LODnAHpuhLnoBynrBxvbF5rggB6sGzlT/X7yFql1ltQl6YMu1OkWrYu61e5ySJMNUmZNk/wuahDI
OQE3uJ1szLDOHkopp/YJzFDPlz+kyCb9953NSBlXRSK4a23yknavW6s5RXq6bINTzT7fS+Y8xE0c
N1mLag3mcq/Tk3KS3MhPXkfIEeU+3hL+ZXv05z4djp1vMtFqrIidNHNUhcPqF9IXuQbbXvuzLkR9
t88PyPNlMUGrXwH6UiezCOcqc5T1bYwMD7erFQEAHv17hvdzY9Rfdx/KsnpFnusqDonyrLQHKXuy
/32B+cwEi8Yu2jRt0zyHePryBE44RK1NEOZFnsAmCSWwA1nbAJqRXJu4u/KwdInXHagUyv+p8EtD
wQVXYHHZFCHYL/KUhyNK2ptH3OWUHk2wVoEcMiCHy37HDfsEpB02CEgQ+5nzuxl2X9VLnYRbH4xS
78y9SASLe1qBC4IBsCODbuLcCUxrM7RZ3fAGnrNDHbe9sxbzG7IO7y9WsrPDeLZeQxWFWDhBJmh5
1HCZBOVN7gk1IQMMMQkbnLlM1NHjfFiapYdM3ma8V+rq6FtfOUBlY5TSEEQDDn4Mbr0zRv+Y3cmR
pFFtcnNNwtYoktsxJepJVRswvNa2dqgXtbgao1Z/SzDncCgMsDGnhlX48ziTL52i2e4q1fkLpB+r
QKlqcpobUHtK6TL6mZ5C9KKb1dSpFXP92EpbhghG0rb+aBWxYM9+c9IyvgwBBIUo4BqmxQjm4+vI
r2V9iutQPSb38gHAKQfTijcU86+F2o3mWeF6W3iJb7qtl1M9tNKrbsq79QqcMcq/9/WzP4b1kFWZ
Ctss05B0nbtIk9sKr0POcYIJpOD4egZaN4yTRNOi6Z1Wy6DAmbzy1vpl+/Q2HA7V4kFU0Y09UZrL
ufPPLDKeYmZ1F40tLGJACeqlGFAKZozWit5mnAc9gRK6jOon8Mmf6VygZkjilICXYA3Tx83TroAV
xdidHowf1SutLjXufKqBfL9Zj//6YJ9ZZnyoXzND71YoDxnrWz+/zaJCJwd5g8P2JzFlJcpGpciT
Nirm3yKww9N824J1uJId80AruoMLSuwVGE5RhsGN84YBxnaC/h7IWc7POKnHdTEMYER1tGeWa3Bu
nfJr40ihZ+LuPDcK74wxvq/VSdn2OdZoWGEUfcgkWKyfl78T/6Lc2WCuezIuW70h1EPgU/HbR1p2
AeP+KwUw1SiLK1/+N3ssXiROt3wZ0K8Esbji4/lwF93nCCOAU1yDXu7t36MN8JUsAjwR2Lcpm/n5
99I7Mya1lkZB1bzn0l00ihBg9IMzwXJvgF1Pmk1FG9Ng2WOGBPofV5kPxN7JPJRBG6gOKDKPybHA
/5f3kXuxodAPDAzYhwy2UdOW2lbIUhGHplQ6Oe6Yqromy32Om+ayIf5B21linDAHxE2BEOuMouB6
mLz1ABwMsKfSy+zVz7QaPgsVtbjhkRIf494G8PQTLLkm8aJKcRWoKMEotVdnD3VKPFXajuNwm7Q/
plTwGTknTaEGUX23AIQ2mIyqI2Y7dTPB1d28Npmvaz9k4TXzua9AFBlFfuAekLIBcs24IvZRXixo
TUhX5Lhg52j/EHLVVeFUwCOgziPwEQ72ARZRrkbqY1DNQcb5+7KohrKGqGHReRT6kHiDoz3I71TA
NDkIp4m5m/jHHAvr0CRjbdIRZ00+6sf0W/+KzAEchMbBaj3j2AcEHXqhhindNeb87dfItk5GAMDi
dE6A1vMoXWzh2Y/pNWWNsD1RH4+bJ+zWx5QD+nmeuzE1qiCKDob9TIigMcr/fROAGHgJQhZTONLr
uIwMVPlC05T8ySru7UJU8eaVU87uZeY0d1EfF0jwyt+cdepBOZmPYISd3OGkQ8xZO2CK2QVK/8t6
tQmOGNcbURCzIXEPdT7Cvvqsvky3suwUFMGlO6RYKIHP/nLoECPFNBC8vQTeRwOruI2LmuVQXzs7
XSpSlmE0f5Pq194UVG04YR9ioQD5oEEJaUWTOVqjIUm9lkBbS47QP642R9UXJ4lvkuTUi4CIvHO1
s8WCipJSlgydQkKK5FGdn6X8yageBVGeu19gCUcLEuMEaKCdB6cC0wVTv1hrIIfGu1U4UIr0E6/9
iJ9RELqC1s9PYbjgXGGYOkFl0cQsHuYbmC1My1WpMz2RMVsgfVTTUT3EoXI7nCa3eVVKTwpLL2md
5EHUbOJu5x+7bJhK5EGCmAB6k3L+RCQVOj9urAmOMgf3jsx7Z4QJ9p0hgZ0rL8Hhn2Xb+zgn1sm2
y0Rx5nQYGseQsnxxy6KWSwdDI1nqdEWe3jZFVZ70SUvusjUtq4OKqVjzGzGklDgJZJ1CbWmQwl/+
9txPv/tTmbCG0f60m3MbjMNF7JfbeJNJtv83JtDKBJ+3jmEOxkRh9CXpUuQQahLm6hP6SX+1hj8G
mCKq1KkrUH5QD+4wKzZhGq1RvMtL4IcvTMH8dw10G3eve5lkSy2reLMVoxsdKx+kVkHrQV0D+hrN
8d+raoBcUNaocAzksHT2Wus7M7HjDSU/iCMcof72gQn8NyNaBGGM9+33ZpgPI2mIx3HdbEGrPVuR
v2mCD8/LHs/WwXyYJV8NeahNM4h/5a/QswDDMx1X+F2+b0A2cpB9UIH5ojPOiy30pqZKsDLVvTr/
WPVc2t2UNVagKN1PafOULjpky6M1RIIcS+VFE5XqeGnQKkUgY3aw1Ttjk/VBCYYRBW0HNSyQJOSH
5fvwRgdP4SPvm4uXAHTAI3fwVWf4pfrQGTsQETUE91sqxKKyqWB2Y8sYVlEOGcmaNLSgXwdOEIgf
oiEE2Xjb6d8XTLNTLctUF2wABwwKT92ZpZ9idy7mtu/ioqthdg06ze1fdaAkUWs1rtQCnXsqwJD6
IjZo7lohp2QB2QWufJ1xq2HbtkEhJcR/GqP6XizDFFjVJBq8437bnRXGi5ZEa22litMwyWon1hQn
HsJVxJbPN6KhQoyCG+5f9qaYIqPI23gBe8NVa7rV+CL/+zlFfCI8Ov5rgvFRoyZ6aY9jFSzll9q6
wny0B4EZVxAgeSkRGoWKgSIaRlTZwYxhbs2tTjIZ6f/qaqObIBufXOn7dtWc1nf9ffkFwWlQSuUf
8tXfbeIf23STd06oR3mT44giXEaq0xJot0aKM5qWd3mNfLf7Y4bx9baRVHNcKitI55dBf68bQTjm
+oImG2gfU+ivwXyoeOxabVsbdNz7xwXwPVD+FZkoTnBj484Ic3aSeV2TKN7QtcKLqfmRuHlyKt0U
BR/Mxwetnz+tsjN+F9U8eZUmvHz/LI45TenQS7Y6pkUYv5JjCl7z0h2c8R3leDAziV8A/x97pg5x
KqiJyGyK3m6G2s/bXIQYPVxd411yQF5ywNi4ZFIV4VPsyaLRE65/6JRZEyUZWk04d8PItlszn2cp
MLt3tXjsJYH/cf3jz+9/KjZNEzr+ZgS5SlVyja72jG29wv3nX3ZzvhncnXhAgSzbYtwwjVXT6jMk
H1EfeXr8q+8Tf6gFUFVuuADLOAAMkJ2CgNj5Xq1rZ7bLjJxwrH/W4wTimqtFcvsGgmo/Li+H+1UM
HVAbiIkjNDFv3mmezHIDQS8UylpXiqwQ2BrBYvjOZmCEXsHkkQns/vlqrFFDxCG4BWf5uPmmT6VI
oJwl32XfKFtA4/5VcQfPz38s0v3dhTyFYqC0ARYLUCMEJRgzbXd7wDD4chhoQioI79R12TrL3hyz
iW1eVl0j20lYa803WQV8mqh+Wal+GrX+1s+QM+y8KjJeLn87ritChsjQNEi/Qff1fJVJYo14hOOR
WBdhOtzF07FTRHprvBKSurPBLG0hC0ZeTUpRADXICTWr/KhD80z31ZOIfpfvJztbTIQANz0xqhjt
LJBpIF2kozNxuJWOOjrdL4pyhLa5wP0FW8geNCVfRtVcwH2mtA9L9rypoSyiK+QngX+WxcoCa2OU
GaOFz0QpV5pgek4h/DXfU9Y9TMn760lYPRCtiolRspKvSyarFQpZdIZMAwg38uziJrqm+LTY7RNH
LW8y65B/v+yR3GhCgelIO20ZMfLcI9dZtYc4QnDE1ImfDc0NQtzpfzNB/4Td0Y62dQIyMEEhVT7J
480SP13+fe7e7ZZA/333+yrmJFAXttKw04F4VUDHZJ1M6/WyEb6r76wwITFSt9huaqpzdQe6Il87
gWMa7ClQ2Po96tGfGhERGnddNiYGMEKBe4UFfXSTlWHgG7KucS3nbrbWjVPn8lHuyd9ckDtDjPOl
qZS1RJEAQY2/ASHh5MZhEOVpvMXg/kU3AvU4HC3mXbCQZtHzFELYVlW/tpOK8aYtOWRqnBwEH0pk
iVmNVNTZjKZFAhIDMI0GtFNAMjSJla9oTSyQnVlPMTJC0Wwd7yABJgmVN6JDhJvV0Bg3qJCMVl6G
+vTN7q512bu8Ll6Csf99uuydlzdxXWAovILgunFVmTdm3TkEJGQNSDVGYXJL94i9HvfGGGevlTUq
xhbzKllAh/ak264BRwhYGSHCKvmqCN9Ef+6SOeZarBdthcJBWoZadSP3kzPkV2321Au77DSYfbaD
4SnU0RUFadr5HsaJUi/TDMmZwS+CDSzZFEbVfixIoNUTmuCCtwl/WX/MMbuIAa6q6CvM9kOLzLEx
BA8VEqty7K52LvsG3/f+GGL2r22L1Gya2gpK2XqYDfOoDNnL/2aCySpMWWsGyhMcLO1zpqOg+68p
giGwjnIBPgrBzARbsR/x4CGo2gN4P8zXYwzBWzP1u2oQ3EXc4IDU2SaA+IOqm0lYOrNcbSkjJIjU
sFh+Ztvo2LYIc8i9K7R/rHzCTAM5vJlr3yXheiQP0fE/bOyjTyd7wdorpD3gLgqBB+9RVJBwi5+7
9dCjow0BuDSUO/Kodva1oZeh2pWCCCQyw7hAvqLlJUsmJKjUX2URyOn1JH/9Cy/D6cSAENCAmDk6
X8mSRTH6Ai1it70+SF3zw44b0duGG9t2NpibqJKyAVQH03/hwplffKeADQUTyZEronzjRu2dMeYy
6klTdp1hleGi/bKAc9UR3eYmSFOAN43jX2weXoQGmCAUTKkxvl3L2VotlY0MFfjuVHtUJ8Gjids0
wBX+Xwvs5wF8nnSgEJlQ3LtvLdnPwa0t64965bXpx7bFnglscvUs2zfZKHA+3kZiAA8DVaqKljJb
K7DIaDWKsgD6OGq3o625myY7WQnhT9X+nnb/fjSO0Hm/f8wxTqL2BUl0YM1CCd3xZlG/Lqb81Zpt
b+wNUbeH+9zYG2OcpJybot2ksvp9Lc2Fk57a44K53vx69LpvGKoSvjd4N5NOBwsBI4LyGlvcVBuD
ZJa2gfooyr2x+zDt1gHgyFUmQbzl3Ux7QzSm7LKWBThbLe4HHOiyC9VyvSmHwr/s9lzPQIsAUvLo
Lpls4jWnEXjYra0Ia8kG854x+hpalY5KOq+VBnes/u577Swyi5LHKMkXExaTa+OD5peSa7rmsfUm
sFV1FIvyNwdP31lkMonSHKbVHAC2GXwLneUCusXqs3H8HbMOImE+LqoCYziqjdsY9y5bt20GszSj
oqsAAuuu68ceGt9WkPjbo/pUX8t3Ndo/YEAANdK9/Xz5W/KumL1lmsDt3GUrqyUiMV4iyubn01ME
VrxEkJRxg9jeBnXZnQ17y0qwdcH3O886Kh6yW3eFBjStVkQHU7AgbscQWFwwqOjINiDTeG6tL7JC
ssd+AqCHTg0rEKPXTuCiwRhq8VgdOhcVEu/yJtJ7mM1yDQ1AEZxvTK+zCvQgmuq1sW6gdBV/I4Pu
xEXvKcNJBSVzgeqdYQjK/HTDLtmjB3S3od2qNF28FAB0rFf19JBW75fXw3MKtJI0OKIGXDPL2ojI
P83LDMbnUvmiDVez/S0mgquTFw8x3K0S+sBXLMKc6ERV6nXRetQ7y6O99CBO0ByM8TtEEyQ4v/tf
nzZrZ4k5yWaZjXmdVCj0gGjGOEXBAj1byiG9OiK2CC5eer8q5sOQci5qMkI6ijJTqIfpugLPJmZ1
71NMclSH5gYyyK4dCF+PXIfYrZFJFCW1Gey5z/RAe6pq9JAjHLPena6aK/CjFpgS7oRk0txTvV8r
k/xE6McUzYJTrQGIS83FB+MRwJ/ADuUTebzskSJrLPhLRn5gtK0cnSZ/uW58dIuD9b59l33Va45l
c7hsjnsA/uwnWwialkoryqlaAmW+KtNToz43QmYuGocu+CWLaUnjGuQzNtpL2fV/Zs3Mg/ZASeP/
L0hwroNYug4OXTqHyc7H6zNge5j0AOndQAAy2NTvaySatOBiloAktjWkN8hd2DDY63nf5QW+URKQ
UL5pv44v9ZEE5o10Y4ZzUIWF7pBHESSR+612Vpkz1/VttdkKqDql6G5IE2/RH1RojP2FQ+yMMAds
XGpibiDrDSzMq0zQOS0msLTLQgI/rlPs7DCHSl8lFROyLdTuG5eiXyERj3np6G6DqBjmU4PLq+J6
BeZ/cWdZNvRumMffOMsY/y2pxHE9uRkEVaGDfdkC92FugJVBB1cbJnBZIE2jpLKqJHH9G16rfoM2
qOSqwQqkaP60vUjCyRj+9b8zyFwsfTpHrb3VdZC+klA9AGp+b3nES2FzOcSAChU3ohyKe8XA3YES
xfAPpoyZK2ZJ43HpaHJv0+YFJTMj3hgf2sCAPVHjjufvBNkG6BJwnlFWO7/8Y00tjLzskAs3y88h
aoJWL1LXHBuR8hrPO/aGqK/usoxEGVKtz9GoyIzuMDTpLZC5Aveg7szGQCCVsQoMGGHWnTlWkKMu
JqgGQtvtGB21U36kWWHpi6Zu6M98MgPmN/rANKn69flK9DQCEUoJKu9qtL14PsajnxQvSfGsgHQx
6V8v+zwNOJesMR4oZVO02VaBJv5yK5PbXioOmA1w1eSliaSny7a4LwdMBPyzNMb1pDEdF8WUC1Bb
Q+r9a/kSPedH47Y6DQfsJIWNeT34qr6QR/lRYJrrHzvTTOCNTXldprqKTupxuMZJC7sBRf/tmAfE
z8Li5v/ASsILj/vVMv4iL0ka2xNqlvSG0U7l8aP3ADtBezz2RBAxunOfPyNmYzDXgdkOlvjRKvp4
m9ptCqb0q6oeSzJ5URMqIqZpnhmQL4CmHI8HkFoyEb/Ji37VK3VCLt/6Xf6uDJpT2Vdd1nh/8b3+
WMKyzk9BpXVzVG+yFcgPgwdnATMscvvKXUKqbAHiuedIFEJ45xvTCMDQYwAIWT4TQpRirbaiVaZA
z0Jg6WvInG5r0BuHtA7L9LGbni+vkbuZaDbQMVobMArGXrKorbVKlR3oJSabl+hexTwTyKidrplF
28kLKpg8/scW83JO82UejFZDNg9OnjYcb+KrMpyu1Pvs1xZGIC+u7+YryQBLlei5ybsB9pbpwdwF
5m4pSN1DoTpsrKOtB1lzP4pyOZEJJobJdrqppdKACME+tOqDGp1IK/hWHGo9AuWbPxvIhC4Zet55
VWBEK4Hu3QJ6tOsE4zdo8qLU8rQ99l75Dv1rFAnqt+KmpCooAuAG3Sf2hCPrISDQQYjErMf5Po5K
YnVd3+HozT2qV0d7fLjsjr/97bMFDI7DHWXLYrGZMYFK/dSiMDCXh+K5Sz3UGg0/P9Q39hVNEpJv
XetWt7XX/Zxusu2gOkCX/V1OZBrI8IAt0sDLyDiMPZkVVBqBgJn86nq6NjBfaHlQ+/uwHMUFzfzR
uBcW0Gg0+bR0LJuS5moyUlpmc7u8Bq8i7c4el+vKn07JaxtgKsMTUlXxLgUkXf+1xNbIE9nKK7Lo
M8jvFq+/7Y9U+/c/k0H1k4i7lnvqd8aY7CuVLLmy6xZgosJ2JTO7Lo3HJr+BRokjNe/tJuIb4kbQ
nT0mopWTlSdTC97a0jT9bem/lVXfusTAoHmDDmq+epGqPsTrJoIi8rKY/a4y4W1rk7UGWh0kA/WP
zfzVT1+sNHIJ1AKS+8unhFuNNy0Zlx8UxW1Ipp27StcY9WpqEwYbFYp/v8bF7n5oR+Nm9Mp7XO5H
UQBVuV9xZ5FZ3LIZGGKrqzKkiC0r1F1bdpbvKUb2lYN+6gHzNB+3U/oi38coHCpu61dH+VGO3PbU
H+YrsX41N97u/iDmhOomXGrooJCpPrzH3+h4SHlMvve+9BVI06sftieaJuXGPij3YPRApc1ZZgea
fiV5qUFzqmsnpy7bJxBdCCpv/AC/s8Esyk6TsaoAOAk74EJKYLkwr2257S/6sAW9yc3k1oF+PX+p
3/vEo3zI7V8VxjAgZqgA26DXbTDLlFc9bzcdSgaNNx7WA9V9mQanBBMFAWx4vFtPonyOu7E7i8yi
ob6UWAQz6kG3+ZtZORCjdC6fF+7J3Flg7uYsG8xebQ3oyTS2v/b5a0Xaa23sTWdJptPUiea7uCFo
Z4+5p/suK+pEA0OffqRZI32kKQdxh4xbKth/K+Y9USwg6trKCABKUGUvwXYa3oo36YVOlVbHbfBE
LDjcZHG3Lub6XyCjoI4SXu1VG0wZPCJencYs3VL5uPzBuId7Z4i9CuU4NiUVc83o/UFL/COKS2ee
fl02Ito+wqT3kxr3DSaAF4xDroeEao+h7CEd4kA66ldoFP+4bE/g56zO0KKSqNdjYOVW8z4aw0xU
5uAwUCI9/LNr7NvBiixd0Qd0phLU7UcEjCFsA0DlvF6QBgo+DxsKcZcu69ZBBSFdvuVj75apN8nC
Tj73ytkth4kLprZihrOAd6+hHkrOdo1pIOc5vmkOmDTZXAI8VOVGbnLdni5/KP71urPMxIuCGNlU
EjMPIS9ojI4Bhv8KoOHmTftK7jBSk5z+Rmry/OMxMUNtFy3WUrh8nAd1+VgJ+dS5Sd9uUUywAOdd
CyLdKA9nl47t927yZIOLm2oKV8e/Ql3vfZEJFXkFSjOtQMNNPqqh5tPbWb5vDosrHYfj+FfTSHtz
TMCwy6VZoxF3yFL6qfqm9p6VPAu8gt58n/LzPxv4qaECDQprIqB+1I/Z83qgUtDEgyFkO/KzWNmC
Fy6gogEUGDhUbAzUnOd4oItS8zIjUmDFynSscil3DLsQzZDxrsa9FSY7x4gamcGYWYSbdhjy9dAo
7XMfFa5iQCbQbvzLe8gLHHtrTN5qdqoRJQp8kPJoqYpj6acS8xOXjXAL2nsrTAqTyHJVNANe+8MH
ZYZD09ebvlve5I7e+Kz/HgUV8onznGNvkwlWSlKvBoas83B7olrKdDjE8gzw8zoqxm3Bd3y4vEjR
TjIhSl56iAYkSNNq5UuH+qzyq1UeL5vgVkr3a2JCUgSGKyOq1ug0Y/y6jZ2hcsafyR34AmLHfOwO
CmLwcJSbQ9p4009RCZobhffmmYBVD2qV63GRhXWXm2CIKTFcmBJZeq1RaQmUeIkPfVVK2OFF246Z
FOcYbJPq5kmuFfs267txPqjjMtwntkxagSeLTicT30CDVRtaqmHKemkB5Ima3DGtSYADpBvMRpz9
DjBRLc8LEAXEuIfG2TisS/zWtjHoxNTs0CkijmeBQ7HgtdhStySRsiRcCjVIVNupYjXcdOHhFGwc
24zByPSA6q1kB/UhfcX75tDfzCuGtrNXqmOzdtDUFJ0VkUkm6hTZbA8SgYieAhXk9NhvgmyVC2LY
faffNIW78uKWjaNlTjAwu7IbheXD8r34nt5sIEPtvbTEbAxUBd7sH/b4v0UBlk7d6BFEUUNLw7YA
E6o2yGCVbTBRNZQCd+d2qvdLZOLNMMl5205yHM6GE3/Lb3VIEkPa48t2nH3yYYb/t46C4HZiEddp
21Vj22LkKI1GD1Mbjg0lrgY0+YArE1mwmXw3McGpjoYX+UTtrKfmTCQDUBRJ/bnOjaOLup5cA+AC
Amc7EvFPOh5VlBX2jHFSDHl+DP33Vajyxb2EVDBPgc0IA5EGE5SaHDyXyTJgWBXasZoH/ztUVxOm
IjA7cDWeRP0s7np25pjwNEyDmqhksAMy1G4jg2WiOwquIHo0P0XAPybYJxqpgISbVKxIUxyqC5J4
zVv/BfzT19NNcRQWRgUrYp9ovRQZ0oywC9zd+pvaKg7zl+HUATNJxSltTxHiF7gxfrdCJjhVRgaS
5q2pUYvd3i3UCyqvh5p5dOp+KS5Itr0GpO8iGmXuuVINGUV8jeBYM46ykiTN4noBr5ak/2jk7YuU
xf7UDKcyk8NKHgXvRS4WCdPZYBO30YbXLcZTpGUc7TrHbdkfZFd3y0MU0LdHHRRQIPqrtwckiAhE
Mqm8hcHEKkhEJ0lWYdYgelnd5J5A2SK90Z+NB4oJkTwh0op77Hb26CfehX+SlFGrNCklRFN8DaXQ
/GaUnAlUHNoBpdj77m+wNfsFMpnRLK+SLG9zEkrZi62d9OWpsASpBz/72i2KcREzzvopGtYFfplu
bvdMCeCNR+LFpds+12iSj2LlQO5Z2Nlk3AQlZslEH63CPbogce9dLM7CTpoAmlPNKBwG4Ihq1wBY
UCRCRJ3iU6T5Y5uNNOjIlGj4oLZVVlfEOlRKmM+CS1SwPDa6LOMUyV1hREFpNU6hFY45/DS1h7UU
sZfz1mKDphpgVJCmGix6I137FFdcDOIkZQ6SefSlZD6VsxIIojPP8aEvb+lokJmQKqDhdOf43WBv
lZIWqGgdo6+LJznofgbL4+Iuh+IkbkJww8jeHnOwTbmtSx3AeTCZjr8G1MQl17quU9AhT8f1JOp5
8M3h9U3hXohdv3uVu+W1UmtEMljBfldMgML2pjdkjx6qg2CyENK08u4ewHrQ4kPrXzXZXEcrFZVU
kOIIp4/VjU8pGKCnU1N4BVwfhFfraRC5CfeM22j7gxEOozgQQDz/fkmcalI/2wBt3mGw+r7xs8oh
s4P+3GE5JFdj4lQ/ty+XnebzMhGT0Saj6hJQE2YxFVGmVVOa4qGcbw9G/33cvv9vv88UNPLVTow0
hXxrMoy3ed2fSJJ5l018Pl7nS2C2LTaqLEpXkHzmevO42TL00azxqtUawbXJ3SoKbQSVOoE4NxPm
EYINYkZdEqgYlsqtbwpxLy9EZICJ8aMZ21I/rWi2T1/S7mRUotfe54hnggnVssBpj9FJW6Z/wO4E
oUG35Ym6ZSikWic9UfyqNG9T8lHpgq3ifZK9ISYywNUK9AtA4wOSJUgDZwa02AdBd47TLzhfDV3t
bjU1jmjVj3oRkK/J84Sm63Bq39PAPErH7BD7om4L53jCHsiGKTspnbBnvn+LJYHqS8nATnqsAprP
r2DUcaSv/ex0B9Wv/bhyRJWsz6nhuVHGJ1R8rSIyUkRyo7iy1u609Jpjqq0jb8gOBTci97MBzWhY
GNgD8x6zoySqyKAuyRJk2vUQ6V6/Zc44vv57LwdB2z9GmG2MZ6ntrGFOgrlViNPMNpS+40Swkt+X
wXn+gH3bWWH2DWASC73bUQJpM8rrYXoartGXc7O79PioBuRpxgRF6UMVxVuv1NN8ErHFcLfSAusS
gjmo9VnKHT2q7WGybKDG+v9H2pUtt60j0S9iFffllYsk0pYUL7GdvLCc3IQkuO/L18+B78yYgjnC
xHem6r6kSm2AjUZ34/Q59yA1E5ZvY8c5ZHQJH5ZI4YsQ+pMoAvXS/zH9QnCeieDXy14qH5foe1aB
UDn8Eo6/IQnLibIb1y8qEyQwbxU5cgzGOeR+iRs5Bjievm5S6Vfw6Ie79g3gND5zp6A+Oj7M4WGf
8tcC9sP22/W4MCpTaBJfe+hKXIOuiBm24SY5FjfhIXzIY/Q7Zbc7gumMVwR+/Ha0BgOcA4BoALzY
mf8pz5d8zkh4SPOkfi5ENQOVkTBZ9+oUk5izrx+D/qUxZluLXokas67TYDIPdX6fJJwLfiNMXhpg
zluppuUk5JAEotKaIShlASHQv+gP6ZfhrtsnXOZJ3oKYk5dA/cdowNIadHFhE8gXpt6fBhC6IHD5
4YUJ8Zid0qh6bYjrDvWkrjyW8hNy6X/2+8yGqW2nNXkupoGh3ZMqiDoOb8H2Br3//cwGdVLVimIM
ZcJcv4nCyI615z9fAK4oBbODqgkZXMal+kXs+wzAFV/UBtsE+dv05w9HYG/HIA5lVQRT9xs8aXX1
tpgEJWEJYbx8npDvl/FfafXG1Mr51PQvvQxxl3aYCjSuFdABWlURRHO1k5QQacSSeFDp/KmlJSf7
2gxwq0Wx7ONCVJNyMQgULV4GwIupdlYXSAEVd/k/yPk+wgsvlqYwiXGSzrlOlIEEVZ7rd8aQh7ta
MBZv0ObMqXRM+wvZCFkoyPfMr7oxVXa8QH3tuqdsRbr1kpkrJC/bEmqn8eDr/VdpDO0xuw3VT7j7
2gatWle+oupZ3gwD2Ka15iAo3yvh/voato6ThBINbEcQgsCdf/n7Y6oQjVht60Pu05M7t9YX988t
AGcGV8eALChXmRVoNaSYi6pofKO5k5XTrH79Z79PV7jaIWOqrQ58L+izdGCwSxfXHCxOrrD1oenU
HLg+0IbTWXqyshskLS4wljWDRslcXgaI6+njr+vr4BlhvKkiaNcXM3LVtrsXsjtDeLYETmzeeEw2
oYQIxlsTuGsKcLrcqzwqo1QXWwLQev5qBoqbgR4Fb7sqyvLlqWnB92sXDg+Gt+VjmCQGC5WJiVGD
HfattXFJLbMkgZj/NqvbMeZVZptbtzLAOHE0N/jHpokCvLG03iJCVCdrK9toRV4jkd4ubEhdL4W5
3eBntYDZHohR3FX+/Bq9ik50U4PWqDosd/mtEgh7+VY6YpqCY5m3RObaa+QOxKCWBJJBdEkb3U66
oxA/fcIDqYsjcYRoGxvCS6scujRLMH04g65nR6RvaskZXX97eWU3kAoegHpIpaKgzKcyY6MQx1jK
QXWw7NpTgWE55PdOcZ5Eu7uR9vmj7MYerirzkLrZflDs62vcTOjAwY4aFE9s+BMYJEpN8nIO2/jt
VcSZvdbp9yX+gMqj+sbpAxfHtuX8eJawaOaP1uLbvbkKT3EpjMs8pujfp3bfgLExB7N2tFcwcvCw
BG8kCCeL4yw8m0zIVeQhzTQ9l31zeI2bm5SLKaOZw4evuFoUE3M1KyZJlPaRX5W2OdnmvnySHQy7
o2OqiY7wvbiZd8ZRAjGv+sP6xm3Vbh0G9PhkykCCbgxbTC14JlYzsUh8EHsl95NvHLIzYMaH5HZ0
I0c96IXNB6lsZjgImSgXQdCKhh+z6KhfotLUqVV3gh4OOqgH1MK2BQwYVNA4oXpzicgQVQOvWpKl
MYEmIooWz5JIfLk8YeDYGZdnsU8+dRhWVpioUo6TueQpBqay2+Sk7aSD5YU7HXjEyBlQ3PAuAt6i
2IR0EDQ5TuIomPNfqVLbingcVc5M6cY0LorP9zWxbx8JqgNzsUiCvjqlblkO2kns7cHTQSOq84j0
tsMJ+j2mor99KSacZDKJQFSJ/Gx0zD195YldSobdeBQAAijijhO+to42FQtQNIxL4BZn4medpVVT
li21J5zpDU6lBnWbnBZPAzCDPz209c1UPK1SPhWoIbDSVkVjEklexCSIIKCoSKDqyLS9qfPYHDdT
E3R6VIjOg88ZlellajITYoUk7QBMfVmA2Huhe0lcCPAOTvbb0JCgFN58UHkfcHN572ZZHUDIy8uK
PmJ5jfglS2bw5/9Ms5fPfDQgYhXQYOLZmJ00Gyy569CmwCg12B2xrBjZoyN+o1MI8YEEAB1DqeYz
lwAmdCw68/nGjXe5oVpDAAgf0UNTF0Lsos4e5VngVH1buweCGPA9AGMCrm/676vLTciKekmkBdRu
+R7qZ5L5wD3P1KHZq2ZtgnX4ZDTVMh8wcWUuk1eQ4YfazXd6Laq2No88wREa8K5ZY8NuaRU9xgVR
mk9j4vUd8buxOIdlTg4g1wiEqL0ZhYVT423gkZCNr7aRCcOqVsuViskN0B8PbnIvYUSPQD5JB8pz
Rqe1/CbTg72/7pVbkWRtlDlwxaCGZErbIkir0E7al0Z/uG5gMzauLLD5ZEIaq1FDwKwwIU7JLG70
x/ZbdAwf6JWZ7U2FsyKOq7BNASU28MYp4Hox1Fq2ozR6STTonyezK3Zdxrk7Oa7PTq0N0N4dB7CN
BpL2M56+ZBH0+Kan6zu4lWZpOFfQdEMPF4Hj8nhZEYhvIff09+hNsfubH4HP5bO5lJUZJrGxSDqi
Wwwo1wDeXjH7thR7K/lECb1eChMpZAOlc6LUgq+Qr+N4NDCulCEDuL5fvIUwsUKbZtFoGgwt9p3s
DNJp6kI8Nf75QBRO62q7mBghDHkzq2MW+8Wtsqsw2hpBqlO94UGGeYthggKs1H0zQQ66b3605Kmp
0EavBu/6jm0emdVamCCgYERtSIwaxDYNANhOkUBbdZcBkrN4SjLmv6MUIZ5jc2thuvTWfZbxEMi+
vOQFaHqXJUv8cX414rMl+lrJSye2gtvaBnNyWs2c1Cpu0VW19hJpQVzJs7BZDqxNMKdmxOCtOLQg
YpnOIhi33mhf/iqgzkRn1dX7699pMz1aW6OburpprVKKazPDDDewg8kzlYionenGmsFn4iQ+HSBK
H+JfCu8xh2uXOVJzOQPfM+SgVNin9xLozHLHB+8RRMXvKUoW/JzGJw4xABWyDN5TvFCwOJy8nRTo
egC2ONc/8+loaYAczz+vb+eme2jIaSF0hScyticZd5nYiT3It8bqi5Y8hzw9oc02h74ywDiHLjRo
hld9Dka23O7cDg23yZVcyF4cEycFRxoYFYD0MXfJDjOx1xe3ee/qVLpVo4qxH7p8WjaSVs/po5gF
9sPcq4/DjdFiekP/CakeV/jS8GZS/4dJFUO2qIQwVsSUQZK+WMUypSnY4OJHytCZ7kPERevub5Zf
bgdg8wNCJYrOjKMuYZVyptocFg1vZQD0SbvBT+GWeFDt7AlaaQ6Si5oLJdiMWu8W2ZGCsQN7Sy+P
gy9Vj+LoQUXT+szTHHgM/rModpoAj0Jx2jSC4Y95ZMtoxdZ5wTlc2x9qZUO+jCNEbltxNJIeTYzR
ozCwJQG3qQLUh36TxDbqEF7Rv1mQr5fFxOLFjMuCYKKFEjTspJ2Fd+jwUPpVwC9Wt8PVannsucMA
2GKVUHFsPQFqgfS5FrgvyUlRkY+u5jSpHb2MB5HDcbrljuBIBj6RStOCUu1yVxtT6ZSuQeZZtXjU
cw395fqR3nK+VcrBPuc3fTFZkQY8xqyUdlgI4Ml8IhGP82FrFWsrzKPaGJqyUhdqHIwZyEsrewKX
6T9bB+N94lL0eOew0MUW4AKx7lg1JLoVcfcZMwgLKorfj2q0ManMJMUAqh9Fx0zfl/VdzpMkfdvy
D5Ui2CpEFL5o7LJZzNDMS65UaBzURWSrxsMMrWC0QhURLyho1JmWv4Q/NZ7Cwfb5FQFAA5cZRD1Y
YGXVzB04HcB0X86O+tb+ETu3/bkEtNman9sbg9NL3ixO8VJtYXDTAH01+3rT1CSKQ22KAGtywONw
WhA0snO6h+RQOYJoRQV0q3JKtDV499hWcrq2zOYeS1/MYLqzcJiV3fhGHRypdk9gtDjhYnHi7+UP
6eEziffaLJPfi9kIhcNIAZBQ2ptCbCvai5pwOa3pr7D+s7bChAw4vTUoCnAMIsbBkRmcFLfeR1+b
HFj78Cx5eIU5WY/hiberPLtMxp/0OeniVCW+MtYuANxuO4FQZkwgy6DZJbcbyzHHzhljoFBf1Fmy
/LrB6DnNgTQM8hhOflv7rRvuJmfxaP+cizekoeTj/lLSSfASgpeZ2d94rIdQKgXTV84QlPLTO9OP
bqs3jaz2+ZPp+bs1ZlfzKGlCPU0KvwD84HaCDFh+J5zIcyqAhU9BYxbjnMJjwUljt6PBeyn1dnZX
VUEL5l+9zg3B7wP9brqFJuK+uml3xROtQqIdL/psH8j/Vm5vo4Mrc6ohlEkVRwAnmZ0ddomjtsYu
W753UGW6HsG3rqJVucMCAFtMH5t61ELQw3SXWrf7suNEF54F5ouB3r0SidDglAujXTa5k4VP19fA
2S02YyQSMcVK0BI/HGQn65fDUob+OBK3STvOo8dWfrDaLjZzrCUpLY0B2pho9Trd8KTLv7p5f305
Wxu2znGYDevkNq3NCfDnqAwheh7bXfzwjyywRUQ2hTVIQgtoF3QSDsxXJfWvG9i8y1ZrYIEcbSiZ
3VyRLBDvonvg0DGgthNyO/0qf6FzHmBgPA2nBnxoHLu0/GGD0douk/dAYkeMZLXt/V5R6cizAwo/
uwEhhz7FriS/VL2v1I9RzLm7t9xibVa5TEtNIzIMUvcgPm1mZxAmx5gEO6+aTxzWtRnqOauwgBei
TCryEfrA5Uta9bZJCu/6BlLfurZ/dKErC/UQ53UhDAu6ENEhD5J94scH8cAjRN4sH9YrYTIOvCuT
cco7wZf38A7atKYis3n2xgzW7A1fvr++MM6hYp95i3JIFtLA5XPhQSq+6Lwp2m0PgKoEMM4U9sNs
3LiYVh+iMgkG8rUd7wzMFzXD3fU18Gwwm9Y06dwJVoVYXf1ajG9Wm3iTobnXjWxedZhl/u9KaKKx
coG0koY5WczeH4PyKT2Qc+rUbu8KdyB1BsKQ10ThLYpJH9o6jo0+b/AybmmFnS7xwRC0X02m/OCs
a9uQBVyUBLZlk81TFsMoqkTC26BwmHbdLaWHjNFT7vAIb8z22yT6jgeC2fa6d5tMKM+EXBggRxMF
uvS46I+fK44ooPDfi2LrVUEFMXFITHSgylQNFkkM/Sq2AM+o6sGRB6k2oEY4AjsRj8oZ0gWqaxkj
b7B06/5d/xFMOSvPWmxYOR4nhTaIIdMWKq4spvYo8zqW/+NaeV8uE95R0TZ1qxoAuEF+LB7wRG6r
TuoBH/JlOVl3M/TSQesfe9wRbxrAP8bFd8NMgBe0bIL8WBQFoNIRg9mLbvqv+bE4WCjRTgXGketn
jrtyXOdtzGd1DKOpyKNORcCSJBuP8nShlKa+B4/w7Fh3dEa4P+DzXjfLOSRvcXtlVVL7LknDUfWn
pXCK6ScwK7Y08J5hebvJBDI9nwCNlysLISY/iV67nyOAKyZnvO32Gh7sn3lcHv/jvnn/fkxQGwxr
VFMdL2+QK3wgj1SHqjmkPrhZ3dAGM673F48i6a0zes1lmMA26aMGsjM8JOjHwhdB/FT/oiASaAi3
YMiHnIZjUZa1xcvdZMej3OV9RybwjP0yKPKo9f68FPaU3zVV5igYYbruLRwfZRNvxaoIadtu8JV2
T/JfQsXronKWwabbcmm0sTbgMXOIX60S8PrnKeIAJTf4ijD/9B5C2f5SDMRxM1kInNqDHDSP0qN0
g7cyz/DCg7ZHqvqlBF0R+R56n0GerQ0zMYVA2GUIh0nyGyEYhpMWfqnDb//sA9EPuDrOeRoTrdPA
hNJV6CN1d9E4uNct/I904b8ni0WmZEY1oDmIpEQ6q4DqjgB5Ws5ARVWB0MXE8/K5FP/dIBM8JGnW
rXJuYz/zOz87x24HoWLZlT/1Lrz+PkzMKKc+EYoFMaOC0r3YmOcljr4K4Z+P0176HxMnpFEhtTDg
G0WZm6Y/iPKpN6P1QphgYJh5l4YQaPenc+zTd6rpILyK57/FYUOH28ikt/CVyMfCUTAJA+6VpAAw
8GHAi5wCsGMNinEa6aJdvOc4IP0M16wx2UealKO+tAh1hWX3vxsgsHwwOB8kMI8F5rn/1qNLAzFF
KBfwguzbHXzNNJOOxF2N8W3J6DEJ33uUsxWyxUn3BvKn5E3jzWjYf667eeEuChM1aqHpVLUD1oeg
XWwLip9ON2kJ0nYz9i3uvcn7lEwAqaxGEdMEdVqU4YUTIHJ3MWzhSQoIqsL2OXq+/jF535LeB6t4
ZcyjNDaCgGkjtbUX85c2WjYmx9yxr10956QhnMuFHdBb0PsXCslET2/SvF4Ng2iY9lme7v7Zmuia
V2uSagGVp4h57Lg4x9ZBEO+t6tkaoVQGpoTrpnjBmMU/pspMLHOCc4j7eZ8lAMFXu+mA7ijUTHfZ
IeWSpPEychZN2hZyZ5T4Zn7sT7u0tenEbbkHcY47BFRkq33Ivn/y+XEV0lg0aTWIvSwKwOwoZ0pL
mrlS63Q3cQhE8OjquyZAMfIY8eTKeAdeZWJNOGiJ0Iz94JtH5SX7K3OJa3jSXj1PXneijKjc7jon
VVaZEJMpVQsOJFEHIyqIngKQy3oz8KxU1be6E7gKi5tnAlBWqLFgbhJ41ktnTXv0gBeQa/pd9bho
Z1BthDov4eLZYGLKWPaVbFZphEKcEi3hOeaof5kOkHJK7NAmduxFD1y2JfqjH0L1amFMZMkA49CM
cdH96WX0xtfyLj9aoiM/tm7rSxPycGm0W9477/bpWFllcpVWa00i6EoBunnhoQBeo4DHSACq5Lb1
PXp8E6L4IeHS4MTR7UCwMswEnToqIsCS0XgQDstO9pQb3dc88QwRY088xEfelU8ziGu7y+QwMkJc
bSbz4NeY2xsXPFFWHoTwbGsIbUWBuInqLrw2Oc+NmKymG4holqNSBKJ+o1WmbVjo9spcXNbmAXzf
SbbGiUiZLhnVng6/En+47feCJ923uyUo/QGskzww+QYrJO73lT0mxBSGghI8TOO3Dmy7tzAtkrnm
aKcYPqCsy3NnZ46MQ8I9ItQZr3xEthDK9GSJBAvFVnw7uKpT3qU3mDMCNHr4Tad9yp14A76aA+fK
4lllIo4ZkayuVADBM0w4QdzDpoP/oUsPSrIvS1sLPXFXQjZpFp3rpnmWmTgUql0oFgbaVlDIke/C
Ugjtuh++GGCEdbOhFznA3O0exOrLMiFombU2azIwDuS/xdkTf0tu7YRYZDbbSeNi8mLy6DqhS3V9
nZsAyrVLMVFIaYicKsrS+LKB2RnVo9MeNWRg7+Qd1A53XEweddFrjsQEH6nWwONdIPhYsU0ZJfO7
0jFO0r3pJ87gWcgNoBFvZ/dgotnNd8JtzGtIvh3KD38BfY4G/5GFGUjm04qhkamxVQl+5UanwW0D
WppWu1K101/zGUy1lB4LM3M3cdA4wrfPzJDSsV8I6WIOERSG2KBVylckTT9jZj0NrPagtoNdRb5J
XjhfdetGs2CFjslB2Y+dzUvkrCVFpYeHAs/egR50vgoVRohZ7yVpT0EqyY7HFrN1YiD1bIDmBABE
gBAv19W2M2mImCEqjPFxaVBZLcOz3k+HmPT+ny9Pom8QpiGCyBySqpe2Ur1ZkkKpYl84FD00Oik3
duqMX6xjeYs4iJ4Zt9jZuFEuTLIHtG4aA2rJmB1q7BxPAr/nU/41+xE/43gCYImom54jd+ZlCTyz
zK7OMRzJJGoagNnBbnTDLoTRtSQeZn8reb1YHnMsl9EsG00D21XrDW59XwfkobqBXueL/FJC3Ffz
K9455K2MOQelEqVGqcVpUM03i3ojLV7fcKLqxim4WBSTBVRhYTWmOIHsOg6W9jQOPGk9zhrYt/Je
UFGTCnHrp8WvMjZsRTqayeN1Z984V1gEzjKdXgb1IuN4RhEWXa4BZBtWil23mF/uRFutTIeQp+uW
ttKLC1OMs2VCHc7DEFPCKeG29YyX2JHseFcdVLv0dXdyKPH8/3G2NtIoQKRBSYf/478sziRJ0kQt
S+Ay1L2206CZMgAmPbpozOx5XGSbXwyqrToKGAtvfYxLJGJlztWAe12KMmjTd9M3YR5+JVoe8i5W
jiV2AlZT1cjMFRBpV279OwPwHMJ659CdQJbzNHiLV5+zI/d23TQKgm5cbroC7immIuwGFWQoZEI/
4RYsIq/jb8iMuGSArJ+x62IbUXJvYFIhPI++WtrzI6H4d9lO3MLhVqebjrv6W5jkDVdBBOA4KKjU
feMPD+2+Occm0OGR/9Y4d5dj/jDa3MmFzUO/MsvcDbOWZ00R9SRorLMY+UrGK594e0z/fXWBZ/Fg
GUqDyyf83oFS86RAzj4ybvFwgzlBXAOu+KyRvcRpbfOsMmdTyvp5DCOgvvLsYVHP1fTdCn9zzj/1
DiYzkkSwKYONDVzAmFe9XFlcklwPE0CPza+dS/XPpgPctXbBC+gWx9DjmNv8UitzzJ2jUCJp7GWH
x5W/yYpC1ziZgyOeS7/wxsOc2w0v36W3yrUlMrdOFseFkClzGjRpvdOzdBeCEULVDDucocb+Vc4/
0cFHQoQRK+QqOoZBKChp5S1aNM9dK8uYyajv+v5OFzh33KZfrH6fKQl1qVRBJaPOfqWoX1s1Ppi6
cJQH3ozx5rdamWECi9jKqtqakeVbIznVSfplDmsOTmqrL3GxVUzAWDJwhTQ1cp05aGKPjg3UX60T
NFYaVJjNXXr+xPDthUEmVAgz6TJ0ekmgKN2DGUp/mRmPd2mrywMbGjh3dFC8fkDAUigNuIDM2ZeP
3c/klL/JHMQ70AWcgd3uwIoLLRePSzS8/b3ezTL3XG6OuVXpaJa3gfXQP2ErwYmQOvI5fqUW+ZR5
2xnk+0JZtIkxSRO2L0oDciv9pOqCsfsztRA9FofgIkf3lROIN5eoUVpjHRwkH0bUOjVftKEF3mNp
a7usfg06Twtje01IFjQRwtAgiWMCYlNGbSXJpe5Dla7/m2ce5WrqlD8nJ/8SOdWeFxQ3j/PKIhMT
EwKlUVMDk0Wh9XtzKXeq/FvXE053Y6vql8SVGSYMGlmC+KcS2iKnU4wLMDKZbYIHAbkAl02RtybG
F4mRgzx8BGY1FmNH7VJ70DI352k+bp+09zWxIHcydJkszG0OWOkTHfbLg/z4K673VY6BNNOmZcw0
7bny2purA1MGRu4k4NxZs5Wlz502gHch0uUc8+7VrTVp55KE++vXJc8OE+j7NMOoJAF/1ywd8kS0
i/gwoYfyz4wwYR4j8E2J4S2UgWPvVFDOrMLnauZNP/CWwgR6uYzlpM1bwS/Un4PwKmgA2shfr69k
MzqsPgsT2+WEhCA7kwW/NeJjS0xgazTvuontZYBPRIUqBLTTmGWkBoTVLRkj6EAo3i0DRisi4zcx
q5frZmiQ+ZCyIKX8jxlmJa1ughuikQ0f5IOKBRcb7obwAZPPvKCwtWW0/lPoZJOssqw2TQ6KrLrv
kDOfBeCH92EA+nY33VeeNjvVSb/5P/j3N9qBb0xO4PhEOwfTTZfpkYFeGPS1oHNUi5lxO1jHKepj
tymSDMXZknl9ZTcinrKs+qXxumQYOYveXDP6n/+2z3bwQdGqhJVFH2CbEFM/BYBRd6rY5cpn7JgK
KKt0Bf9jS1wx7mZTa8fUb80bITn0PJKKzasK0xhYig7E0gdKNysrlh7DCSHeAqNT41OFkukG2Tst
SlSU7dVe+XbdL7d61qAJQgNVw4sg6CsZxyQGwKV6qeV43gWI7VU5GPcl2MRvOk9BhxGTA6ND9pXL
sbr1xdZW6alcJdS5GM+TPqsUqNv4aBacGyh5jDbtHtMRH/F5gc/+4BilR5k9g2ujTCKgGFEHRUPk
GvVvquLTOqVT/CgyFM94lPQiN/1EbiPTMkxCzo3jyKQBQ9JqUqMKxB9JQEAwpTxeX9BW6Fr/PnP/
t1rYZPJgJb7QHPX+qM870eK4x7YJdKwU4I8NhJXL71SWRQ8iCwUvRug/9OHtIBken2xks2ig477/
McMEEKEG5d9gNO3bDDoFGMjfNA/8oLa+q/Zkz9u4LUSgtLLHprkSWfrIqBYJw16dKzv5QXzNXNqx
Ir9j6M3JNgZXkND3Bx62h+7XBxeE4KNqIULjsDEumEtG1jQ1uCeV+qzkvT0axBlEcxdpjiyhUddW
nJC1+QEpBwR6Anj/ZmlK+1qJUM4Knd/Fr0Z+N6im3S4zJ+HYPM10Lh1vXxb0XujBW53mcGqMXqkp
uY6GUnyyFzBQXnd1ngX67ysL1jTCOwYQBopqEIY7qf1zDQcTE8DvS2ACUlym5iRgwMcHEtsj36AM
FVhe6lcniAKgbcIrWrcm+S/sMY6QhuoIgAbIQAw5srPpL33q7QTkYqQ7RaAO6ou7UbxZCq+PeeMf
mx6BeksG1Z6CmW4mBR1LUS6LvEe7KwtCqJxHRzPktDM2s3ha0/3HBpuBTvIMckIQB8ayXTyqT3lr
09ed6kY7xq+QL1Od8Vw5hSPff8JN0DQ1ZBCOq+g8XbpJB9iJIiwlWBG15QTVqJMZJu51EzRofzjB
KxNMqKqIkgzmAlrXshD1w1iReaeOVXJT9qJ1Bgi3guq5rHBuks3EAHofGDyCehPVyLlcWJLoMtxC
FA4D7ktjNxV2FDl6hcJ8Alnh+ABuUOEzQESM/b8bZXyUhE0iRbOq+aZ4FufRi3Apy803K/paWurh
+rZueSU4jdHLVzCuDbWKywXGQh0PSi3LflXd9QUedbGRaq9/IoxAZQ702YoI9SaD3cYwHiICAgK/
1R+s6jRrfw44pCp2//19ZsdCaUjiJcapnqLXaHqUML1S8ODsW1eIalkqeryyDlkIxgGFpiXWOKIX
qZLFiYvvkd7YpYnHzOJ1kg5L84dEEybe2KHQB+I0EEqaksbGi1gak4bUFfGjUPqtx7mHWfvIzrvw
7roHMOv6YIfxgCpcxirqIeJV4xlnqb2uue+h112ZYPg1bxpV+3rdHhuC/zaIOskEAy1VaGFuLb0u
B0HNRRLQkC8jHQSo0hd3BbhGeRgYJmh8MMVcXxX6rrEutxkUm25UuUffJAwkcmjNn2qzPF1fF3OS
PthifDwa5rJAFAl9vWycQoo9s4lv26bz/tgMCHV1VYWOIuorVlM0UnqtT6Qu8SstP84kgkRv5mom
4WAJN7xCgxIlshe8m0LwivEKbSHTEOVzEkzKk5TOzgL2QVk/C+VTLj6q3Jmsjc2DOR20SwiyYM1i
fEKUqsXqElUAFqyHT1S7pbOr1lFO0711bG9nf75R8CbHG8pi0hv6zS7MMv7RJfUgyCVJg6G13KEA
O2zCia/ss/AHE4xbCCAfszCnmAaQ4WgUB72Bwp89OikwoGL+Lb4oGjCntMjkvw1v7iqyXQnhAymo
xnzEhSwdGL3nwl+i+7l8tbIHaeCsb8uEYQLjCRIyDS7JLC9p03RcRKokqkAuyhzuylK9BenJn6XT
b7u4NsMEeH3EW2gCxj1fBxI6ql7n+ZRygTH0R1YpxpsRyhpPxffgFyrjhBW6q6EggrFB/Y7m3YAC
pTsDcb0Hxkj3KK6p9zGw/Y3Xit/awrVZxgnFqkfeToDTK7sfOpmcWNkDJ8y5gTeN4IZHpaDrlMT9
8p6P1FyIxAmp52Dus+6GLOey8K9HJrYv/vf+rWww7lbXIwwr2L/Wo3OcqWed5Ac6C5PvjG9/OiLy
b2tINkFjjquSvY/FLjWEUI3DA55Mdv2JuIDCea2LOsuX7U/QSLMGTeYxcsxnq8FVOVP6tCw/9uQ2
XjhRdyMe6SDmxGGCNUpOf/mVUtOcha41wN2rv0TZns6IXv9GG25wYYBpjaRET3TwyxbBJKR2mP4w
FDg6b5qetwp6t6yKxqJsTSM3YWQevkrzrdFwblq2d0a/BN4CETehD4tSR2WCzpwj2gmWBIDeT/Gu
uwXeirJsi265pyrGconnCsEXhj+PQbqKQkBELwsNZZE5QnJmGPNiGkmQEF8dD6Z1Vsrd9c+ztXMQ
4UQ4lXQowrL8/EaTGmPe9os/Am6tG/cF4QAhNq51SMDgPkcRijPDdt3DeK6aFgmsn8egDanPoHkz
8mO9fElUXEC8IcmNgHphjYlsc1L0pFAXBJ12xKD83hJLW6iIbcQpx6/ZQu3NJTQ0yiDRI1LZOMZU
M1SJLKppgaSSBu7WpgBr+6exp+PcpscptLe+kw6BLQjRKia47JlaAM/V5tiPELqZwZU26j+4PIps
Z+5tPSsL7BhOPVtFWs5i9hZLxVfJJi40bh6t75Qntdo3qnvd87aCN3U7JAkafWi3mOgWNyCKEzIJ
nKWBtFORnhSHxanA3kA7tLzbiGuNOUvEkElshpAw6ST1a2Nmd7NmeEZZPZdhelvnt8bSunqYuWXm
ApGR8t9wtwLhernMXdVqVt+M8QwanWAMKHS7P0ae5YDhcUdJFtsHPh/HVip4scVMftEKY6aNJiiO
msxBNmgeMUDiWM8EeIZldrTvFF2AZ3EncXlvhtz9Zo6HPKfSkI1wpxoIVareCGiiq520veR1x/7P
c0LkGGBuRftThX4y40pmXY1pn2DuVpN/pbpm6xqxdaBvr3vsRm2nI+VEvwkdL2DBmbuyC2UAEEfJ
8CM8imdyZxfjT1X8UglPS/aHcNu/TyNaJLhuJCDD2QEOa5anqU1mw9fn3DPqH5NW2nyJd+r0TP6p
G6DfBCADhIyoCi7vzVmbxobEYR5QzF+1C/0hMDG3hVlvLt58a/PWphh/aDUtEs0eVSP+44ZKkCnn
AbyctfZ7KTnIpK2TtjbFXNZ61QMcLeORsh2gDTChxwrCqFx6ve4NWxF5bYXxBr23erJEneFnylMs
PZJ0f/33N0/Q2gCTOakFoAphMWUQ9+jcCdNK8U53558WHiz4L7u8PWMyKMXK1KY2w943uim2QXeB
CZ5D0/0hyeibW1P5IfD+0rdaFrIolZq6CPUyvLH1hu2TLk62GH/irlwbYTYOgvSzZaQK+JtkVxJe
suwH58tsb9b7KtjNkkYrnHNC0fdqIHv1PvmVHMkzxU4pDrHz2Na+Iem4bnXb38DMCpl2icpwXZ5V
pVLiZikQUE3zlDXPi8qpBDYWBbwI1PrQ00TAsZgMA0mHVZvo5QeN/DtWv3flTf6Zem1lA4hnZg1C
n0dhOgu+fpwwAUuFzIDDbTAtBZHYP0bVUW8zUNKAbpb2lfDKcmkuLVUodqtTiBfvBvrp96C0dwUP
jEovUiC6+Y7PoLm1iRaV8AXCBA7OFvRNUqfFKDcJBLsPREptkjzOeen+sSdAgu3dCOMJAApmc0Tq
JBit58labGXi6XSwQ1dvO4eSBvAoCPBgOogxUeVis8jCEvpzsHxRMHuOSbNzdyiP1n11kO4GD4Qg
eC6LdumPlAtA27gqoLP7bpxu8qqag0BOB1nU2fRLOkQjPcQqpuqqYk+y2M4E3isZ+4T1Ya1MIB8z
HcBBrYWa0W4O5CA69MfpoN03kZ34dFCI3AlfCF+UauPuvVglE6WqGgNXqCwkf9jpQQ8S0siHijw2
deSyidOvxVzzF6aYc1CMsaoaYbH4Yv5QDwhNPE003hdjY4fW9D35F2lfthw3jCz7RYzgvrxyJ9Xd
2iXbLwzbsrnvO7/+JuQZuxvibYx9YmJmHhyhaoCFQqGqMjMBr3OUi9Zq3MrpnQoMqJEM5lQrjFcx
+WNXVkMne806pHyWDBgcDCVX8gd/dgn0hNm4JQn5NTvUiwE6eu1YQJkbZ4Ck6yifmp1TB6RNzDHf
J7uB44/P04XTIpryUSrELajEn3Kc4ikOxmZW/GUZodK9rVtjqe9VPhjlUI0eFtFDlsS4plg2qMgh
1vyodku3BpwS8KMvVbYkM0oKLBPk38/ig5ZV8VZG5RrMxWOzvBj1W5d9/4cQe/Y5qJgg9YNRQgA6
DqWmSU2BT0p7KkrDvm5l7819fjBpJkte2Qb0PcoNUoIdQqz0Tcks5SR5q13bkDGoWpMlcv/O4XTN
q6lYMNbZpmodkmPx3ngUj5thqt5iL4FgLr5+GO3hBdpxj+CGOcmmiBbZ4AhO/xjbLPwpI2TQyK5y
VuS2qyc0r1TeUmS/S24TYJwaydsi//o2M/yFhnZVar0os4botGpgLQY/v5GuZpexsCqMKKtS8ULJ
Mz2euEEJxtlZ1KeoZlG07fUxz91FJRHrzPHLqJqjQgFmFwprwfxMRtsVT3bbR7b8MOPzqFSokNpk
U7ikgPpe9mXJFHvsgwFT9YJyI47u/+3zUBFjHXtjqCM0/kSut4w0fdJq4HtE8e9fBRebR0UNgHLb
XMvhcFtvuPkENv7oL0cb6EyCxh/ovSrjAuwR++QHRSxMoTnx3eP13dpLV5DNosqpoGQPNDHlBI26
TJDYq9ZAx2Q+yE9nb3rNvmmWdE8kjQRCQYjDOrKQzft2AfLCzAaKkADIXDqfLq5pUY0zDmxurtZi
c2ZvCQOKOiB7+Z58JVKT6W17UzI+28fbHjaJRA5A6mjd07SBqVyhhNhLhENjCAS/81eXyOMwqceI
Q1/GxUs71LaC974ENY8I8SsooMoQOAbI4okkgLGVOckzK/ztvO4v7VEHrGp6fd0MUpr7VAVTsN2I
n/lb6V3bOLaNJ4bTfDzOl9aoj8epa9P0pYx3kK3dzi+SLWESl9CQaOEMIZsVBcjUhmYEI/K+j1de
21Xq0EVSomRTXxWBDqm/Uh/NLXou5jc1/aTm0K5OHjlUJsEuwVgueUdeM0td33K1YvZNyCakbqmv
vRJeQcUbg5ope0H27Zohsu9nEXkYpDYdFkDSqkkwW/XbKDnXl0J+6TUD1HVdSCOAEaBADtbMj+sH
jDqZYov+vcbibt65XOAiZNpd5aFHhZG+y6UkXaINGi9DLA00XLkPdtNTGUD8x2MX43d3DfVXTJyB
0gNI8ktTudGjz9aCUX6tNaAISPtpReR8uL51O49YsqI/ZijnKytFWgYRzaDBTU+CXYaxE729B8uH
6AANDSu/G3C4a97coNuDqTr7+g/YSe8ufwC1pZuAMQm1xwzw4kouxiLD9HlFLwqj70RXmYyXMM4b
a2Mpd9S2pakVKY2CLMscTAJ9LYuWJf670/i6XBXlkqXS10MjF+Rw6V58k9mLaViji0QRsZLoz7PQ
keQ7fTgDGBTkNdRy0OmiQvMit4OE6zsPE3mDqnfed8DYKesrJ1XzJ8Yn29tBdBA0A0LRMEerh+pD
Uk+zjtGILNhGK/5K6OxJ+Egwi2ErP0WQ+rCQcCyT5N/PYkjMgURNb8B/J6NwOHG2kSwmY1V74f98
VdRJaKUN9RQpLUP1ubNHBxBuP7OTx8nknqNDD8BJ5hh3+S3rw7FWRvl/LQw9tCkWLcimMONac2IK
Su65xvnCKIevhqSYOUEHr+t6itpTkr4mLSOMsExQ7h7jMOhNw+GSlg9q9CPa3Hb6yfg+e8nH+TKo
+kki5RUiMlLgzq4CIjBHEAqVT3h3C6fwWGzF70kTfaLO7NGoiHgbRkEY9CqQ72ene6psdCIdrTSj
Ow5kv5sFbJwHpAyYVqNT/TrfsEZpGHtKzwaBeVFuo0LE9Pa0mdoYptyXiv9yfVNZNqiooYpVzBsc
Hrro1FmJWtjNZFcpQ8NuN8QD44GxSAla5QZ9a4rSrI1ChrRxtmZnOpRO/0MNehexwtp+rEyKtd0T
hVYnZCmQiOvvSfpZrACmtRPGqIKY0NqZo6CYvHF/fdtYFqgTNUyLMfU8aEdHVIe624rFWrP7Wc5W
QB2nJCsGbVAGPF+qU94e+OW1mZ3/2xKo06Qq7aiImwgR4ER6mRIxFDXDum5iN33He+S/H4IGIiYJ
JpY5Pl9wglanNyuCvLQUR8H0R3bPQpnv5mbn1qjSwrQ0hrHmnAHds+XQ3ke2gYc/FwI6YrIeJiQm
fwgNZwujjs2otgDqaxz69mCe4Q7K5E79A6czWrTM/aOePzxIJrcpMyZUvpqg9Bd/QHHV8HgbHG7M
YQSGz4nUDSsX/dTOEKgLp3wqj6JaRN4y8UmoiS1rRoBlivz72QFd52HO+VxF/hCf2rLAePtPjVX/
ZG4eda8aC4iIpwbXRfzyi6s6soWH7idIuV3DZrFY7gYETQJmGl0t4PYoh5i7RZPrckLfcXpeiwdp
ZTzWWH+f8oR6EuS4jwaCjxIHn6/41NQGnsXrsvtdzlZBuUCEcsqkFi24cuJy/rzpcm5qtRFZMgIF
I4LuJltnpigXUJOpLmstKUNMigyZCyAKYHK3TXsTYcT8ehhirYpyhEwaYqVUIBkzIBvWPg/zaEZN
aV83sleBkc/WQ90IchNloq6XWVgEsV+4ekBqjp33T7WCczvUzcDPsbyMaqwHWhyhVlDdd5VurXr0
NPS9YLW1/i1XRN5RsgZ9XC5xr69yL+7h/gbmG4TJ5GdcHty67ZPeSJM2gGK43Wm3PJhDZQ1dY531
gNrbT7wv8JYGEgVFLcoSV2Ucp6YCrg4M3RDR5/F/6l/tnCtMXoN/FokeRi/pHAtwF6g55huCxDaa
ZfplWoLrO7Z3K11YoBZSopagywsG+PrOlFzMp9hbbM7fSRiKTiyutL1MCwNKmCRF3VMyQHpw+YEQ
wDdZidPIB9JQbSwiHk/m54xn40tyqp8GCI1dX99Hj8DwuIHRK0xHQzSWJuU0uEpZk14qMFSmmpH2
2kSNGWW8qfUMIcKPXwoQLx7+IGPqAhAbyvFlvJMaKYLA72yc+BxAsoGRCu9UQi4tEJc8u5VGMcmn
LAfiivfqwpQ+udJt5I1e/eOH4ci36LKrjyumECGcBamnV1b18WNAvLBOa0hEUDnn5q2sg6wLsqoy
tw6cnPLdVM9Ws7JInnc3E0MLiogPx+v04FwvLqqcR4UeNKNXzW/D/Pm6V3z8+5jHBmLDwMmV1A9j
MrzSpeugpkYgjonXRVMYL6yGCA1aRx+B2CBjhjJRav9AJ6CkII2cK81bvsuhHvYPit8+R6hCDOg/
a2EeQFzJ6o7V8S/pFj8YpjwxGQAxzAdB8atWsoxCOBTTcBi5yP6HPUQpX8PQoQi0ITUGlGaClkoG
6n9lFZl10R0XLWbgM/c+E2DXigRWBpxfusRodFvZTFraBW3+2EzQ8agT1hNgzwS+kKhpZCLrA3in
WkGwX+pZCc4uEWm55Kufc0/orF9sBuIr9zaxZsB2giCZ9AZ2FoVeNIDoiSZp1I1aiDH6E4Hyj4h4
LH7uyQHhJetC9lQg0x4VOGbAKYsqGTUPSl5W9jZjTCVFhWByInN8JH2m646xU1u8WB9dmBibOm21
HOuboLNMWtMaHlaJW33jfmSruX5CpSpUGOMEO+k0Lnx4IfBqBuCvNPKw75NV6nD3BxJ67mPlDtNh
Er/NWtDEL1HqbYKnKLOprA/FKPmMBZNb6/K5BduYUhNVFBHIrO9lZJ7ThpM7MtU3hqOTIr3inN6V
8A4STbYixA6M5cIa/WoVFq7k8w4u265WjFmTQATNdGnJTw3YTguzNMzVJfAFViX8Y54Ku0h2eEwv
Kh9zkVQHpdhcDaBFhqZAgWMh6oH6D9MUxIoKehsDmRVAWpd7qfUl6u1FX/pzCC5Rp3L1z/FROA0O
EXaOMovVM9wLADr8BSBSZDof+BWEPOf5DFIF4Tb4awy1kjSxr7vHrgVJlmQwBKFVIFKpt7L1+dAb
eEqA2cOEVrapLIwT9zHJUWQgMn9boCJ+1a9JXUmG6qvdQ5rco3NmA04JDUjz+kr2XE9BQJYwvgqV
H6RVlx+n3zohynqMlxqPNR/0JwHstt1NHMiFlT7Nh8KX/cTpGc3jnf6jooDZAB0tDJviIqDeYkJc
iUu6xgZIbTebQHRiTwMCYfVZvkD2iTrHkNfGwCnwLKA4p+8bXHQrrwxTGRbgwiygEo8b/o5LLWV+
5bljrTNeK3sxC9wy+OwG5lrBmUPFjaKN6qRXUdHn/CZIrMrFqNIxeQCkyo5t1uJ2ev+Eyea3NRqq
U3QimriVDJwAgA+1mdzVAMDlzzMSRwyLfyKNn8ohIlnK23W32QkcF4apwlcM7pREi7HMLTp27WMW
H3v97xO6CxOUY3YTkq26xhlLNbBsgKlnmxm5yK5vnO0eVeFYDQV9fn0rQz3qgqi2Vv5H09hC9VZC
VmVgTafvxIyL9ZB/P8v1hzkdVrDclSFcL+GfIRZ4/ZOw/j51pLqeM6pmBILdMG5z6fuoMcon79U4
+igpSNkAqtMws02HcY5TOmDD2iyoDrxugZIUgybrc66YzePktzbmFSz9hre1MIb++Gynnwev8eYb
lTnxsnM3I3r8+SHUSkslqo1Uyg0/C5pAOiARsZUvqilhJpj3mYQEe/t6bo1E6rPv1sejXCutyPud
sdaDWffLmn8u6yrKrWkuK87Fxa2N9lJsmeZwMYcrPOOXNPPEqhh4h0flEd4VF83TPCrGV0FsFhbl
4M5lcbEh9HXUCUbVZdUM7pE6lAf9FvhkCyyX9pLVjKRs7+Cf7wZ1L8kdn5WiAlrwTHjhoeHCf64K
57oj78ZQJCPo3MhAp4r07doXVS2O0gCWOAe0IMiEjNMQqibnkZmHjbGgvVSapD6/rVErimJQAaLR
V4ZaYqr3UUdEgK3J528L3eJd0WbP0b+/dT+cJFFGUitjdYBhX7oUDzbcGWEdLIaAx0O0NuSdtDeJ
jBzEDQ2rcbT7HNm84S3e1JpcZj6WtyCp+qdt/vMrKMfWu0lDSVzCqxUtsigkUt36W4OkrHYzvJX+
PqHBNv+xRvlonmqJUFZlGpYQW+JuFpRDI+lr3/0lwRB5Kl/YoT9nz6llFqmoDmXPJf+z5L8xto08
gj9+PB3PEqRfygds3phwshoBQxK0UohA5PdcbI7Z1yL21dmrwIZeSfaczqyvRS6ja2ap60OfDbUd
VpQNZS/2cycKqshSD3VAYKLanfLWlwyLuycdLF7/XSflpNsImih1wTo3MTXF9ascj3a/fb++m7vB
9cwI5YPpluhYFNq0SlMfqrg4ZYrGyDV3g+OZCcrx5HlaMSqAcqGRVXfJFpl826hmB72ZregZzsFa
DuV8baMMUaGVkR/nb4IUriMjWJHf+sEJgKPV8S4FlSBdZuCEdAJ/iJaEq4Qp8DlI1NFCw9PU8hc+
Uu3r3+Y9zl6zRuWyuEimOC/b2U9F0coiwazG3uaK1CogoyslAIZNiM/F6mlxieQJ0+oad1yq2OMM
8TjPgt9X+QNftG6SLJ4WxV6eKJY267fdmh5Lqb7VhslLVCnkdETfjfev//7dj/Fns+iaxYSpb7Eu
2jLMVyCl1sGPi/LvxwwQbRDWIEkggMCVFsFKtVXLJinJMGbAW6RMYMSYI8NT5qR5rTvfJCyi3d1T
iQcn3p2SDM4sypuzZlOikvRIq/Vnkgb14A8lqxGyZwOwQtRd8D7TPkhQrVWmc+oAhphsO/HR2zg4
8sBw5J1voyLzFgjNkw4wFQmyZ0lVzs2iPuXgvFWIMGT8VecYzrv3NIIF0ARiMg1CNTQpTD8M4PCJ
5BgYw80lt2wZ1t4ALoPVrQMVJEvVMxs8trssdHUUDbER5IdUOOPWpelwyxVAUb/Ews+WxW63+/dV
6B+giq7pQINebtuoC1WucjKheQ6U6FNbfLp+ZHZiJeIKmCzAFKXi81MvIllT+76H0KNf846AQflS
+xbHh21mNQP26okwRAZlQJ+CmXlqo5IlX6tlQTtef64AsZH8/AdfWdxXIlpH5DPVzJJYRknwpcIZ
SrNEsQhVIVxe1OZFPMab4hyT3cL02hQHeRjcpqutsmzNdnOTlbGXe98KkgqYYdFwXmWaYAU6y5GU
aoDD1YM7R6mZyQLjht5LXSGm8McE+Qlnp6hsI4BZRL0It9vBjn0iHR09pQfN25zBMyDJd907WCui
MoIhmY1WFgDIbOMAHNp2xDMLGjtZzsWKKL9Q2yjmeSMC4cH4LqzcYmprvWtHv7dXu3C4oM4ZRYCd
YHdhkQqofJ+m2lx0up/Jk3BbAFwe6ly13msVrzH2b6/WdmGLeOjZ91rFXJFHTL2AGb6+WT3jO0Ev
KqfWjo/SkXeHh9RNGMv7//gIaEvR1SGnmvIRHIVhNJQ0Cw3U0DFhqvmtBX1jzvsO7kq/O3Ys5qL9
Df1jkPKSakzmrSaDSpz8ZuTHRHpKV9aU0k4ehI38Y4NyEzFJoRg7o6rX2JO92KqVYfyhH21NM9Hq
lo5Eg7d0WznIWgDKWMduL0qeW6dcRkxByL3p2FLJjAqnQbF+8wfBST3hQYYGeHci1b5xMFlju3sP
44tlU/5T5uoo6iDuCuVjdSDnPbKLV+NIpBoraAteP+17NdoLa1T6V4x9qilDRtg5JzsF8EAOfnUh
WKd+P678/poalQxA2HjUYh0e09fFXdm2QZX/Q2cTuRJK3JhUB0k2jU2W+0Ep15EDqU+nmUb9WjX/
kNCcG6AKotk41mom1WWYLeAXfV0LRvVt91SdLYC6vJKuTbeo1IxgHg/c9CYn3sqqdO26tU4Io1GR
0NA5vYxOetSkysDNZTiUWh6sI7RHxX5MMRC6Jke1NvKn6w7GskcdI2RodTIlRRSI0esCgW6Ok+28
a01x+IekGdf+n5VR5wayA1MTjdLs592paB9b3p1Zm7frw4aElEkBCRFGlS43T53LOJtHyBRujb2N
b8vI4l/fdYAzA9TX2bZMmqpcjwK9Ocl5bPMRFsHqnbNWQX0SEMJN7ZbUoMlYD2N6iNBIuP7NyU7T
ORh6gL+3ifoSk5AscmpUYM5bOxEzLdOE6M115e0GSuNP2dJxt0utGT7X1J1z3fRu9NQwLmQIhLMZ
/3f5iWboPwHSncYBD2IToooGKS/1jRBfLc8xc7Z1ZwpLgYzIH3PUiV2UEaDMOs9QsKlPlTv5nQMO
OkhrNBYrVO99tnNTVNqut7jkYw3t4yJ1QBdkqv8w0Hi5GPILzjKXWpXWoRkhaVgk3XcpL9x8nJ8k
PmXcOXtOfr4Q6hQZTbNtwxBlIUKCPkxmq0OY+PN1P2DZoA7SYrS8BOASYD3VmyEfdePIT+51E3uR
DbVd0HeJUGEF5+3lbnFDneqNLKZBJwvfpl5EbilBF2xY/D5dGCUI8reunSjqlu4BPFi6iigOl0q4
ZqNVqZHFK4XVF5s5cK19fWnkz10xR1+kfatPcz68Q91jnwxJSu9DpyySD8aqFOqsGpyUVkulovlX
3ej8p064U1rwnnOndmRNde0dnrOQRDN81FCdTCuBA8w990XjRxP/uL5ju3EH4uF46ULeB6MWVMyr
EkhS9UKs+5yffiWbxjl80NZ45xJCRY7he3vufW6N8od5MTSM70O+bWrvpTExB+mpZ5FV7G/Zf1eE
huClf6+9nohyge5v0zRmXjXm3DCeSvvf/48F6vuLRol5aQ4JviGcciko+UAoPnWjaCk8i8x1ZwgT
9Yff30eg6wJqX6/FPIJH3XgkfIjjUXaM2tTc2UudCCh62YboCcDtfG71gkk4RBkOsredZ1GPnhnQ
BDECwy2e8Vm2gT571MWjgjZj0PLVbDZZppspP6u2MkCqZizxsNCn1DCXHtyphaJD5LlSHss6t67/
rP0g9uf+oj5y0tUZOFbqIqw7ydXy45C/cuWJGxlvOSoj0AiFPQ++BIjWkNFNhfyMs5tlkLRZESpU
goxyvunn0hlU1Sq44bBq00um8l6k/mXT4YNJOjyPGUgke44LuuwgDXdc4l/fOfrN/cEAdeILWVir
YeagZuA1B9ERfOMhE6CmNDmijUEbxYq/XbdIedAHg9ShX9NmHDooHIRxYwQNDwFFcFSyaE4YRlTa
IbCqus/5KJghz6C9JMbL9UVQkes/i4DIABSTFQzwUrsGucetVVtAfMtaPQJN5225kptLzgJn7Hqc
ChlhoApQRv9Q5Gz6aCoxD+fOTQSVk8XUk/VmNTi75cWggHrdMjOiGXVp/lqZjpo9Jq3QMHzn/jnz
8a4uAArqStktDpga9oYbyQM1uc+6NOmb5oMd6ixt0tyouQo7M3hAlgPKIlCe9Eeb84TnJGQxgNDl
rA/mqHO0KWLSVVqZeL2TQ8zY4o+ZC7Aq/8Zj8qi/0781VvGDpd/FtEq5Sdc3qQ4GHNntnchbczNe
TM5CdmWYzalEHWR71MD5zeQp3vUaA5wmuMIJeQFlto1A2GtEReKlGNQvLPEn94mMJmDO1xIaQHMF
sDGv4IJ9wLC+pTCqC3Qt5tdWo3wBYmsNwze0ahmnRlKDNmniiV7/dfSmmwFSEe2TzPSh/WUSmD3Y
5yWo5l2G4y6W+wyMzEnIL1E824bC8YXZGPjSVjRw/O0MCS934+P4OYu2joUQ3fdgSJj91zyJEWcn
ZdUFoQHClvAbEiBJ6U2m5BleDCm4mTmSsBtwzoxRx0XrhFRNCbOm0oe59BjHXlv8Zfn1/cOBTkKT
QAxKWg/UGUmUeV3KPE6hcgdUNyZLErcAQfFqtQfJql0jiP8yn/1lUcT0KA+gAsoRlKMm6doqUTGm
YdN/EvIY9U9GQ50eX/llAXO8WM0e70PdC5gGV7vKE+8jS0FVuQnir4R4SHrlTpWfH7TT8FOwACZ5
BEkPlJBZ791dNwHXuigCEKYBzERdRVkmKLMxL2nIJSaR6axcqFeud9mLElZO8yywjt/e1Xduj0pH
5zhSl2rauEA/li9CaiYWISyVjkuYnMDzdfs/jISzTFLlgw30/AO39bFX/lQ+bfb4APay8jl71R9n
u3+a7vvWMVgdsv19laEETmZyCcH15fHTBlyJRg40Zu9ILhJQj7PQ+xNC8cD7kTX9mz3c9eiUAt+H
ssylPVHM47LkitqrgDb+ReW4hBohUrYKSJ3/fX4BfP5vY9Tisq4FCVxpJOEw4obotS9ZNLhRLX65
bmY3Vp/boZIxNe30Oi/K2uPDIRjRc4Y8qJeDR5d53xO3O3uM/zqIf1ZEwwbEtdQUI+9wtSdWA57w
2uIsvAyI1AF7kppEw4/GoBiDYQek6XSVXqraJU+lIgnz/luE8iYvHMb+fkFnk7F/VA/wP6uCpAcP
IA3+h6pmiUWURqKeEydc7LR7r9MJD1CP+WS84PX1wAJB7GVnkEX6bY+68lAsUwo+m8BjCxwtOtHe
7PbB3/OWflgXdbfxebIsvIbxmMGeHcFOnQxkIvkB3Rs3dllUInt32/miqLttXIalUbQh9gogxpLu
FkMFThcH1z/V7s4hFyJaEdDyoyeCZw5ST9lUcEGqlNYsBHl9t6kvmwagbnG3EJ2wxr9ucTcqAjYA
oUJgQD+IkcXcpm/JiMAPrMIk3sYjo5q2u21o2BMEIVGWobYN3L8pTNdAIwh3nBS00bMx/ktKIGIF
RNhlh5qkW1oBh1bhgsEFEUF9kvzITq00EL+vNqHb/svJy3e/E9H1IqxJIAnUqMtrFOtR6jQ9CTEG
l71sGNz6VGx1olltg0ammUDPgBEC93YRbSRBQtkCC6X1ccCEmUhzihJrwX3pm1OTPert03VHIDcD
HY3OTVDXo55HTYZhuySMhKd8Lqw8eS5kGSj7YPnLgvH7/qE5qSGlEqHQTQ/doRy95AsHVvkpqV4H
WYZo4HbbSS0j7tHkPx/sUPdGW8mLbJCqwerlL5PNO5KfHhNIZBsnqTennwCCiW7hzP5oQaNhhEIy
s8G8F+PPlvp+tZ2l393M93k7p+95lSaYmPFA0urUnninihADNbX7+K62eTO1WU665zIGkV2XZXSH
MGF+mQnw9ZDFsdpEwZiJZrryZtIXlg5A8nW32S3NnB8G2m9SbpYmzDCGkztDgbwAVl23K59Ml5cu
+27ZtwdkFfBVAFlBo+RyXQAjZ2WdYex5DpM7GVRzhhPhRa6bipW7FZMuc28b4aS/zVE+ZETqLPLg
dAS5QOmIQx3Ijeg2sfEPYfjMDN0FaPEd+U6P4lBO/Yk/ygujKEjPh/2KWYjBGBDENB0w15fb1spc
hG47jjc3WJNLcsPN14PkG3poHdTiOwxYsCZl3imh6JACuD84FvHOJoKrlzYFqd1QWphTlDMWm//K
H5Xv9QOEhyyMkTzmnuLFbxtUeXLbgPev5uaIn3h78BKHBa7au1bPfwiVAEGFV+WWOJddQq3aQ3Zw
RvW5dJnEHnuJ1rkdKvHpQMGE7geHMJ2aHeZJBGxx9ircAz9yEH31YWHwKew5JwCNBlE0lhBOqWy/
BdxKNYokDYUcHLmt0Yk2F/caBrIrwWKcc5YtyoGEBWOtYtnHoTJY0ndgDK0qAV6JyMM1fiQAqzTe
EWH7fzKr6yQ3QXaiU2aTVY1So5HjMPqRlw7B8UKExNMnC/QY75pOREaA9bDZDTIQbvltlTr1xbJU
NaqqcbjcgvJD9yR786UTHyBik+yy8FhNpr007MwgjTvMeaOa8hlMXrF8k6cnjGIx4vTu58OsnYEp
ZPyXhm1KCroAlYo8L+0xR7V9bnu/bf/pY0FOWUQtWDQkg/JHSCB2ETjJYoDoZ0cP2wf5OQPOe7KA
5nIyv4YyFlv7ZPfQnRmlPEQf63rFyz4GQDR/wWCA3Vp6EAd9+h7W2AZ3P9WZPco3QKcuRXOPgyD0
T1v5NimsKdS9nAHyzf/ZRZluBmIWxRjVCulsP7R+hz63lvdmr8/WNNUMr9h9WkvIzlG7l4DopUlE
WqPd+EFHek741kj3+Tu03wEiz1g5Oon1H+4CzIhgthYSXDJNjaJi8iWrh6HytFvR4kwSGSezDDI/
d9mU+3vODrA6bjlRVDSMRF9ePHLW1jWIxbmgzVLBXRM+s9Zm4e1xK0T3eoDa+1jnpqiQv3QNKLam
cnGRrZhj6leZaq3xc7w+XLdDN1XfL3BMQgG/B5iKgVh4uSaQRZRGNfIcVFS6YE2sDdIZHm/leGAb
TnyoWitCClS8TM7mIKe9YcbEvZUCWwBBONRd0XShSoSyOOtRIatcEL9wj4tokgc3qlmfiRhUede9
bA5RhuUYiQsJGbTfYK4dMk0gHoB8MLVsQL+rsV3B0ijPX4rtRhF+xuD2Xle3zz5f3+G9c00edDoY
kCAU+iFVL8F/UL9Xyvvvevy1m/3rf3/PKVFcRRFZwEJ0GmiyxYU0R7qEt32BjgYHJdVyMteiYlzU
JNzRG3ZuhgqHqMcZcjmXXCBFx7z/yc+3k/G52Y4LeCF6/f76mvb2DNQ9GHAUJACo6PJm2stiKdYV
FzS96EyguG4ynVEc381cCTwaBRFM/ki0BwBNik7sBuFe+YjXffbEmQVhcbWUo/FFCglFPivp2P1S
CiShoHkKLA1dmJMnruIiEZ6+blKgQvxWno3V1CZmW3vvW6F+AKwTWFXBekGC5tnrcFVKmSvGNQqW
26mwRrTfQInr1l4OcJjVYp5csqZ78jiMLI1xrna7fgaYnzGegd39wILeZu2Y4cMaiCd9aW8Y38se
lZNsK95mrZMp2o1l2Cw63J0Ygn4b5reARNYEwO4uF5zLSiIsM9rqXFL/lNv1S7qtpQvaCiGYUT9n
IS533BPae0BOyLKAyElLr8gcAqaQZNBD6R+mCASFLPmwvfq+jgYmNIVRDAI7Ch2eZG3iNh41XPlL
/pW0TSKwo0YxsBXvovOMs71vDgEYz16UTlDjv9w/ic/6IqrQTtjqoTPrpD7JpW4pXWaLXQ5oWXS/
ghVGIEh+EV0VtB7vslpzrh/6nY+Ie/XPj6DWnMVGmwBzjy5fLTpKg+ZsJD61VWG18T9krRemyEk9
OyDlUpfxNOOBk3K6lwh3KrgAjPJvOW7J3Xphhqz4zIyW6TKo+VH2J23+DazUAJFAlf5/KyTvBbQL
a1SW3PMd+A3iGT5z1EZzXnHsJRtqI4eys/nCWjDTkjKl5phWqaOHOlSTdjKscr5+nwSEFY+w6y73
4ydSBDPuWMK4O1EUy4ST8jpUMDG3e7mpRbxVyVbj5bZJD232NsUd1Aeer7viXv4KIzrpQUlEzYHy
xR4QZD4a1jjUGuE4JZw9rO0JvBGAwhffxGI8SFPpzZiv2ZTs7+++C9OUbxp9nasdnDMUl9LMutzk
N/v66nauhwsL1A62mHiu5BzD42n6mk4PipJ7kbL5pfDQSrGZscbmyF5RmYOOaEkIUHnCXkTdRrGs
owGcIGuORNmUAOmeU0aKtesSCt4APHjd0LunFjQskzZW2RCHSdFY/dgf5kkH9Un0/fq+7ZpRkY/g
PzpEtymnGIFUFPR6isO6ADgdKMEpe+WjyrxuZT8Yo7ML9AvAiMDGXjp4lWmbVEUbKiLm4pKCyOar
gYxmIRiCfBYrKNmaDx/nzBgV+eVeTJtSA/8/GFXNZYwcdb0x6mNbsfiD9xIDgOH/LIvavbk1lCbp
2wgKOrqniZjbRL6FKqsMqvz+abivwtRlFat3Xe/MJnWWBK2T10xBsbqJniMhMXmF0UBhropyvamU
+2I1ckjXf+lRJZBswcRofxAf9Fu01YwQWeSRlWPtrkpDgxcdXlL+pGx2YqdknVChBF9jSVNmDWnB
ygjId6f9AiVHFMIRBtFKpvwCY/FCk41CAjWnzVVcwecsWbIHZ7ZrVMOVt+3xuteT6sY1e5R3yCPf
z4lexmEV3cr593a9jYSbGaORXZ6bHaaKJUYDcc/xUZqAEBc0z1HjpFxj7tO8y8GVHYplZCbTzxhU
Km3nFCojId55aGKQ8I8d6mP1o9JjcCLGdaVNjtR/7dTN3EQMTjRWIrAgnTSY/j3jOLdG5QBK3a5L
shQxFHv4sDzJFiGLUd+A1r4lSqwQ3gwyJjnhbsQ6t0rlAEVeRLOQIXMj5ArCobktIaxHREX/F7zO
XhQ+N0bXyaQ862MDub6S9VYng/NisIbRvu6ODCN032SdFo4Q4smuKjW1MxbxYguJ3Lt5LxcMU6zd
oyEU0FpHtb0CUwTnx6f4pgcdae9ulhYOkClnRUSmNep2ATK1MsoVl388cCGA/8ctTm75dO7NfB2d
cn7YBN5e26ek7lw+rk4g/mckOLsp4ztfInh5IC5F0zXHahLnsYSidP4C0sf1pbfG5+l1uBE83uVI
lSlxWOWe3e9JqBL+Y5JymrkGxL8dFy6QO+mdP3OGODKTU3AvMJ8tjC5lRcsCXWke1038U77vDqKF
phQYRrgf4i3RoYldlvIRTXT867yjxIqHPuolyIovc4WBm/qk4toYuje6txw2+/+R9iXNjetKs7+I
EZyHLSdJlOXZ7bY3DPfEeZ7567+EzzttCsYT7vVd9cIRXQJYKBSqsjL1QHGbXffOKxg9Zo+Nvxdc
TFaD3O0riTh4xP/apvYUL8VI74cRlcP4XgadimJ5HY9Unnm/bozQBzEWGrHTohjU3ncERgzK8jvB
EW/E2u7Qm5VdcV89zy+XDz9zV0GrAtJtNLlRIqIuv3npBRPsUOjnOdpPcdf/DHcQH/MAXdRvLUCY
USU8tJ2dB3zZUOb53NqmLsIaOtNQP+jCg3oSHoiuNUbl8x/WU/Ko++LR5HG+slxWBf4Do03I0FU6
+CRqiy8Y6lD2UP+MwmQL4yNnM1mZxNYCFXDGRArVotUgHIFSxgiW5xggGkxVNVeSA10hbuOGuSIw
5WJ6nNCv0NOjhoBQmigaFK1k3SsF7c0Skm+X18SKJurGBLUksAwB/qwC+FYuD7XyZg33+np/2QQr
bSC4bsIfZeog4D4/2E2hNRXGUtFqaAEY1Ma90UzHtIuvR716zCQeSoeVDYFQlWgqoBiOLtu5Ocxk
W3WpASDWh6YnZzvQV9l5A/zsdLi8LlYLFO92PKkJcIs8Cc8tKdU8R60iJztIr6JnrvxAbyhJ3idu
xL1o2BLPIHNpG4MUqkqokwHMuTB4zL5JvuQup8Yh+QlwirZ2V76Nu/yUPP+Pq6T20wKmL5vVCdXy
m+QNMXlv3AO78lB+I3Xl0Mk49lg+jzepqqF6h+ry+4jzptCU5xU6veYEfcTyQRmeuN7IDMNbA9R6
FG1cxliFAUIxYQFW3TV2cYpOqWETCtESMFboP1bc5hC5Q+hngQ6xAIQmsAJ86k6ltQFKAAkooAVS
ieWL+E13Ei97yvbNznTXux6T2gJQyGCA4SvK04Ph75crTjK2Fa1MeBDlqv0sy+moQWSNtJ3JSEBx
6gMCXJ/2X8DpmAa5wkGyhco5LX09TWrSqBG01mL1Kq+utWjPcUhWPNkaoD7gkoPGTY8BITHs5g+w
B2KweOqbchQ8/Wo08QkFPLVs2UY/gnMAeZapyxSPOn3I+hQo4cawhegoqvPewGAaCieqzkktWYF5
u0pyTjbnoGy1aqpjzCgOqelmaGr2Isonjcx50zGDGNoreHsDS4tIRtkZ5jIRMMuXBOKd9F18y7zK
6Y8hhsbt9rryE59Lw8064FuDZOGbhZmN2Tb1ioK1rruiE+2HXeTNldtE3uDG++aGkFarrcNxGuIU
9OnbWqXergVOPJhOMKEi3nW5He2LAPXB9Q73ghDIe4tL8cp0FbQwEclMQD3oW0hSSmVKdVRd69kS
7BEFBzSMr6tscdZK8Ze24nxHVnSB9i/aOCgDAEtGHfAE8Pkoj99RCiHG/fTD5AsBaGQ5J4BphkyV
E7VeUJFS3jKr2ZxiGr/Y/aNXNO7JKP5/MFVIfi79udD/fdddBTOcTLZ34yRpqKlLX0gpQBfJHmKv
0DshWt/ykdfIZCFgUWX9sERlJ5OsCooVx7rfrYJdFpEDUQS7Nnov1FXXhCZJr/7MrPakWY9KmO8w
V3WyIn+U0WEvPCuSnFo9ierv0FLsRC4DiPO5l12X5UlwIdSdAWAj1HXnW5FbZYkCWpvs6voxLWon
VTJbkSonaoVDLPAGE97HXz7tPJBkgCZBVgSB4dxcNq41xv4wPBZfFQXuR9kZdtlpeen8xc9uhTvR
zXBAZU4JixmGgLr6a5Y43uaDi6Hcq9D8Cg/x4Oh30T3gPE6x0zwF7oXeS7nTvcvbygpDG4M0lkEz
8yxrZALKXa5T/aZI377y/+PwExA3ENxUrmaUUHGqFMCaI/kxCyO7NG4vG2Alg8gj/hqgrsGpKgQj
j2v0yLQj+FLz9GHtr3Lh52UrzArH1gx156WNpquzFJO5cqL5VvrNLqoc432yfH4rvfxp4PWkmQ/H
rU0qylRLjL5/a8C/DxDtCcBuZes3zUEGNg4ExBxH4O0jdR91YjzOU48B5qgdByQQpuYXYMxzqqXp
jqrV8krezIbcdnXUVWT2staFAJQFhjhgGLzLC38WQ/E2xitlNwhDFQhW2jv5kKVeu06rnUttE9uc
70rO8edz/uE+VIS12kzTAHZGeRVkdgClu0nlNLvqLvX7Hz0y4dWTTgPAS8/KYXzh2GZG943rUjEm
tcSxlmMp2S2YVssC/ZAdVB8gDp/Xr2PuNeAjCngeyOuTnrsfBt1qBaL2mR6SvXIE76uj36D6sOdV
5Zg+u7VE+exiphA2q4EeTa/yA+kyWN4Y9J7iFG7ifmVoAnMuKhkMB80naCzOw6U+rZnVRBiHnRzh
pvdXaMrHTvKqu81VfSwO3S2RTuWh1Vk30cYoPQEbJpMI6mFkbulguUP2rQFJt9W1jlwDAMxJ2D6H
Zwss4BL4ZiVQZ+GVfb7APMxA7ByB5FjT7/X0x8LtTZJjfe7/5wao8FlUuACnBoPY4vimib3dqFeh
9HTZ0T+fsXMbVOyU2zXt1BgdNStKDlGiPVioerQCGHJiXdvJi7qvdR61DG9dlB/mc1NZcwObxgg2
1tTCu3bwgD7g3D6MC/t8bVTYtDQFmtoZ7s/Oi+51RzrqmgPV3jvCpLsUtnDg+fxn7zs3SIVNxRyV
slUblE9FKXJzM4ISl3iYJsxOWtmVmfG0TRg337lBKkKaVhmq+pinIKOx28ruD+1N7Bp4skCU9m4C
ekl+BicD9/LjfUAqOI5NKi2SUQkHaw/cdNq6wo2AZAgDUQcF7F6LDQZVEO1yryX2iUM6ARwKsk16
/EUzinpQjCoNZsvO3ppr6Ri6M0b5NVv+Hu/7HaLYC7d/8vnyJXv8YZSKY1GS91mRovDef88PsrO6
9QvafK52LT+uQX7d3ktPxiF6vnwsGTnumVW6cFeaUz5YC1xp9ONHA7xL++ZEnhi63TwO7hrMXoUs
17jluTD70/5drUkFNTMNy7VvIpC4RvE+j6edPB/jkvMSZH1H1F1UABMRNkGlfh45rV7JLSjY4mJf
r6UltKVC4eUOJG7RsXNrgjr7/SgLkT4SE765AyNJYN7iNa2d/qFqNV4k3tA+a+O2Bqmzv+qNmuVg
4A3E7r7sdm2d8rE9LFeUgLrB1CraoaDPON+3scyluKoNPHyKF0WL7aSxXKXadcnjZe/j2aHOdzNH
0qgX6FpqU+XOmldknTtWx4w3asLes4/1UEdLGJu5bSeUyWblqlcSJ258K/0CuhOlzI9do+kAWoCh
IjkGm8Lok4p0FmRPhieBaqgMzHteksV0bfBkiagLEGYjauuSRi7Btgskxzo0md31o2KjIOd+4fts
jFD7No2tmQsxjBgxtKZW1Z2W3jGKCHq/nCfiu6Djp3P0YYpmt6qkWABNk4AKomfe6UHsKHtM4L4P
DYxBfF97BF5ZnvIg4VKFsm5TwIX/3Uo6v1r10AzDEs/8QTaeUBj7Vq3JDr2Ma7lq0FmGrvLlXWUQ
uMBRNgapfGtpWl01W6y186yfAsruNV528U3iFAfDg5DWYmMa3Tf92okw6lhXyCD++y4v+QmY+EVv
AWBymvPOhCqLaM3oDHVa6ojVbz0V7KjiDQwxz92HFbpeU+tFXqOeGqO+ic5ugkutBe434Y1A8cxQ
d8lYyKk2lwhXQFc7Ja5N84+e1ZwsnPj6Zwf9u2MW9dGErpzUbMTzyZofDPnNNEus5LWadDtqj6O1
05E4X/YT5hEHxBLxF7LKeFCdR+E+WoZITQBMTETlIPbq73xS7/43E1QUGVLoAVcCFiVa10OS2XHD
O9e8RVAhpOonjJWXsFCCIOxQgHQDwry36Y9pQI1bAPjROgzF4fKqGA9QePfHztFJTbhERQh5YgyB
3K0+mQFt92tA5iMKV+CGD0YX7dwa5X6hVuei0oekTLhadgGwTw4liMyJrtLJNfAKIDMneAdcXiTT
6TdrpPzRykNlroCuC3TxzsAYxgp4+FfC/8YE9WYrQ0Eq2wxpcF1UdhT9WaDiYmV2pRpfWgtK6Abq
EyLeuOeeLpVKWpsqGP1NqQ5KabExlnwz9Lp/ecuIN386wqh9/GuGSp30OJFA4lakgdS63TI6Fvod
1VUjdLZYVO6CQtdle2zfB5MiUSsH1yG1f2stmKVQYFkFwp6eirbCLVGT/+Lzkj5MkJ+wqRXLrRh3
i4pPFCf26puBtI+erLcE42IHTHcDFQgK08uLYr52QRFpkvFgFeI+1IlOUZq2skpDAqrB5DuS+dl0
0SaDBGX3iz+LwHT0D3t0WhWuPUZYoH0ZmMNkuotQ7sfEtLysUL2vrEzF8KCEXpWCIY/zzYxTuSgn
HZsplHaT2y0ZH3fC2+6lUCDGq/v1rhU4u8lcHNTsoSgFSC7mT89NCqANnysZMV423UH4mWgY1vyv
x/4RnjYmKK9fO0GGcAy6mgq0tKOfkeiH4XfOzjFTqI0N6qoCI5CImRhSDjvMV6fBg1fcxX5kj04F
gqXxXbe73oW8D/a5eHq+NOr6WpvUkssCaN85LZwkXR9QfnONwjhNIRAMVuEbJaHgkGwQJe05S+bZ
po4BxNgr1YQIfJA0kmcogyOXoSsn6b0l9HslXBR7VLLXqaqfh8L4fdk4+b8/nfqP7aYRieYyKJkm
oqFSSFlnN3NprwD4zJYKOGt9q1TfUS11I5ADXDbLfK5tzFIXnTWISanXpCySXtXyE2BA/lr8MLuZ
913JQbu0PuogijGaw8NggWZqsbs//8D0dHcsvNn7T7Bl7JC2WRgVqEPAgeUQkCLA4mcfPWNnBafp
9GI9NVemv+zrr8XQjUEqbIuxlEPFdbAg8zFpQdppTmIIg901vaP2xeLEvfEaq8ohUwGiKnNQr6f9
VRWO32buTACJMJf2mvx9c4MUZVZCYASot6wxdKcFob0z5Hp1NTRlysnLGA3ms/OqUKGonUEpUZWQ
n6i/h3flY+ON8FKbgH/027awgfsJCH5QtqNb3QfRy23D8WDeYqk4pXWJoI8DDq0waLbYK/t8DN0y
4w2uMi/+zeel4pIej6NUyNCJa+O3pLwZeOp6vGVQsWcszFjsMwUZZ30z1g8pOvYK59ZgtIvOvhXd
4SinNRcMDcPapF3UYFrJ8OJrBRVtLpSPmcOAxE7SgHW2wFZw7oFD1845NCJRgmzcwZN8GZgsiA47
Iaz5hKeJ2wpjWZQhEY+nFbCxEs2EgznRUAAHDrmuSBt3PCqFbV7NwT+Qt+rZ5Ek6shxia5ByiEoc
kzmsewB9BK9u78Xx2+XIzPxaYORQMSctEV42clttTvGiyOGUz6ZwyDMo4EzScKxFgPmidgCxibC6
WrZm9rCAtLhU7xUAtS7bZ64P6E+MVUIAFf+cmwfun5C3YdJYVo7o8th9ytPYZrk8POSvBcpJUCUE
WkpEvTitI2euwbqfV7Yq8fgQWIkMiFdR+ATgA3Oo1BU39KZVaDEWMqURBqOMzLoqKsxiyU0t2I02
m86wxrzJTZ5R6rpL0roqyMBt0EW6XUmHRvid1bG/6Kdo+vmVD/WxPupDmcLQ1VAuSAMMm73GQvIz
1r7SrtxuIfWlwEgaouQOyjU031DOEuXRjkal5+RfbI/7WAh1baV9LJbAp4Mqr4ycUWg8Lea9Slnp
znYh1G1VlMCbJzM+SyG+LPJdG79WsDVhUv7yN2EWELaGqFupRq0iEkp8FPW1TZDwtKiTxH7m4BmX
VbZ1AhRjF/nyPccscSv65t+apYKSlpsYSphwGbau5BPYw7hX3dYjTHyRv3AiBOP8gjEOiF8iBwsE
HnVlzeGqyKPagYiP4Mim0Oujfj+OKufa4pihy8iDNNQrpiiRYQjZLocqo20IHZSmJV75heF/2/XQ
ReO+VVprEU1MW0szAFrSmnlZUvKeh6zM9MwMFRpMs53TKpfSQMerCvcwGKGl69ZbHdEtfDBucE4V
a/tQB4dWJVAiQFVQnmgaM6CO6CMHXQYJxVjZSY3qFMnEScOIZ1GeB0T0hxnK81DYzJdiVlC1WK67
+s8IIN34WPWWK1m/++bpsp+zyu2wBvweeERAzUjjQdHcDOfJwKJ6X4cWmIKZqmyf30RP061qz178
Y3aqgxBg5ki0I1+8jnxetZ11PQNyjslCMNJY4JiiFmzV7aQtKxACVl4FYpQfk6z0ewXDqVEteHEo
OdPQ3Syyetsb1ePl9TO/KRhHwIkNZLNKK5B2qbIY4oRErtXwVsy9cAXnVHb3vxkhP2KTfwhQp5f7
CG1QOaydccmf0H1wBq3+ddkM8zygIY/pNPBoGp8oYUKhAKq0zeNgaDGyAMQUNCAsbw7mP/8Zuoh1
zE0FIzQagDfgIaPCVgMitXUZcQfk+eA2Q36YVINz5ljhH+Wmvzbo3M3KM7XMI3DrtD+T6wRwbCjE
Oo07O92VFCgOyDa5DsnIOM5MUmlOYoxDgRl6FFzb7lpKp5scA7Cj+CueFx8kUxznYMwvE8aNjxVS
UWzsZ8EU1zkJwOf8UB8wzwjF2ORJvJXuqqvsMQLf/HSceWKHTMeHURBkg7YBc3/nPlmIsby0wpgF
LZQlhF8Khn3HL61sY4PayChHXU+oSOq2ONMf1SnBVwrWYL9/7m0oHVagKe0epiMvx2J1OIBt/1gb
taNZVup9uIiAT9wMHqEOLRzlOnxY3zXNeK9m9qlTgacHd4ABpkYqfAmjMIsYXUOCckohF154EAYp
3nV+VT8Nhj1X2obxQCM9bXDHIWNA2KI+XVYbZZZouF0hqIeZlj8S+DLGfbgvch9UBSC84Y0kMQ+E
DlJz08I7TafzfmmO1ElJ1zRYxNK1DIwA3qvrdTfP9pwkDieIMR1zY4z6eIUlxGkooIKu3pkLvp5C
vt492BCC6hakU5KHgX4uqIlnlMr8jVTthCaXAVBRKxtirDZAN07HZX5lBszN2sjfNxfBNEHdSwDY
LxAW3ZHXCZgbjpoTcyEGtE9kIl8PxNS5hTBu0TDN8BKEuuJT2ginIlVMyKwonIyVuZKNHSr060Kd
TWELyd8yyzU7K5TEi/LetDnOQD72p1yIcB6pZKLhE+tYOMXKMiRSBp4AGQMeJMMLfRL3e8BWeagr
FpAPTDp/rdH5cSQpMxgwE+Egv2o3/dW0m/dSZOfHAmFYBLP4dBTvLy+QuY0bi1SEFMaxBWYJz8EE
KtB2qLbPmC5xL9tgnt6NDepA9cacwALGyctRc432bkURU6pzJ0yf5mLmHF+m/22MUQcpTfKobg1Q
JlrNHi2GWobwx8hrbfCMUMcoylUwsRmY0RIi7VDkwnFcixsr5PkDb+PIz9ieVn0RtbnBFB/Ilnq3
aJdTNGj7JK2eQTn22hflj8sfipzNC86u009qGTuVRYJ1mCvV69vsp1WFnaNlmK4RlNtJBQhe0XnI
DRbG8czpyS5sVlknspCn2pQE2WJrP8nIZ34jXOcgIP09uRpAAekdZp2AuS84y2VUEM4MU6FKi9cJ
Ipqod5eT4grmT6X4LtXFoa84Z4xtBwy2eOKgbSlSC9TEds1A7IPGjPqrqndgOLbl5Zj1nMkk9lH+
MEMtp0gbsZiaNQma8LnRXD18u+wdvGVQEbeSs05rAEQPRuXKmn8myq983vcWb96Dsww63y6Kplha
GWZQPdf6X0b4539aBj22PUFTqY5Rq4TgB/hyTK8ffxbAhLbcRIK3ECrs5Ws9xSn57EqHCyo27U7g
PNRZYchSiMYXRgCQi1EW4rEyGlC9oDGW+034R6/3a7i/vFvM5w8wyDp0/chINg02nY1yMeohiQL9
VQ7eM+gn+aXdiwPGHFsb6NZX/V76xTFKfjgdiLZGKVeWJWFqUYGyDsKe1FVyXwMHJzT9CFgnP428
pwjx3EvmKM+WmhIwG4xXQYy8P0j7ZNd7BLoe7y4vi+UQm1XRUAm5Dbu5StGgVevbqbwqdU4AYNYx
oB+AYj4YllHNoLatFQsMOzTg84Kksq2J90UFinspyPVTOim2IU920/1YUv/yspheiOYQiPNUKKPR
OkeWXC1hg5wZHOqLg/qirylj0EgJh3WcFX5QnCH00WgLQevx/Jqw2kSeKyXLggVXUJK7YXsDdU3A
nb4Q5rZ2qE1MuxJJUQFylkl9MCBHEoPmPOQFOWbVa2uFcrkkX0aoWWaQswlG2Q5RVEjd8KoGvlT1
n2/HY7QzH0R/3JVPgz2i3CtH9uWvxnTGj+2kU00Zo21SkeMHCOFpFe9WgRc4mAZ00NDrmI2CGiH1
SFz6vkfukoZQBUwfh2/RUToa9+ojUbBL94XfqzZXsoNnkkpmE9NYUO8FMGGC0Ns1YWIFnhHERZPk
ltCSAuYq83lj2cy3vrVZJxWEw0SpS1UESn65m7/rAZHlFA/mgNIlAUPwmqPsJYI03gTIC1VTaolp
O9ZdrKBWkwk4AklNKO0uOwY74qMk+68JakFGJeFesaIsmDQ7apwZAgz70i12iaO00JM9QmmJrI0P
Jfv/bOWHZSp3F9QklKwSb0eiMdNcg28hc8NHiMAFZWBBnOTX5ZUyA9dmoWSvN4nnWJnxYM4gSZJm
eb9oeM8BrsMVFWCvitCpQBwLdzVdnqmFJu5WTNSAlkbf/cPqGPrmzT9wV96TgekfG2NUXDEQvRId
Uui4Y36l9beldi/vGbPYZP018EnQYsniUIxThMfGvC4PCijOTTdNnVqzIUdl7RpfcJWX/9Em5fTh
LGtFWBYZZKlAiZHsUSUhNqWdsSMTskZti5yrlOkahIUGGrHQqlEoTxRrpStLTEQGbQm5kyQ+oDFv
x4nGuTqZX2tjhvLAStaW3hJxYQtDoweS2a7XStzw5kTY32xjhqx24+j1sIxFTwC80bfk7R+yaIzo
dTaBeI+n/MTFjDDv6o1B8veNwdlS1qRTIAoXH9C7hEQaqhiVY7pSIO1mqESJdn6aX/57BSVokkAQ
C1UamQilU8tUilRrQNeSBpbiZENla6Wnhb8u+yLTMTY2qJWtRdzMa4scrquu63ofa9814f6yCaZT
bExQiU6UN+EkilOKd5Y7mK2dqDyiWd4i6BQnEaW+EJDvyh04LOLeHjXRDnkYJZ4VKhSlM3SB2wFJ
fLceluiQSH+M8PflrWLfVR97RScZgzGs8qSF1uG79lBcZwXkJEJXvLVD6ABHLxDj21scB2B2SyyL
ZKGWiHEyiwoNg94Xc1OghNp48m7yxG8lFCxCd3Rs8OuFNyTHyJ319vJC2T7xYZT8fXOgTG0C24mO
CV/UnFbrOFlfIMAmh+fDAvmaGwuZUUCaLC1RpPgpB9l+PRagaksgME46XNxKJ2891DFKylrV8xiV
pt78oSsAQSmc9JNngDpEXYISnZYvACSZi12HlV3OnPcIO6pudow6RaVl1OMQwgTkPvRdDTHjEPNa
TrwAKUl2LfPn1LvsBiyI5tlXos5UBEFmzPyBxTWc7R5wvGKxp8CCClPsQMPqXj30wWDZkz//qe33
ohlXivLixurgvTv3E03K0mQk7j9Ks130udcAw3Z5layKIJIljL1BvBztZLqtm4srUd4DQLPzJAUq
DhhpTLzwYHnGE9HfkwCvGE/Ls/XCfUGQTIKqBGwt08WnKcvHKiRYr/A16sCW3uzQ+zlpu3yFoCjv
6cC4Jc+MUWkNRG4XqI0ADWPUll8nkROG3fe87O10GTmj1qwk9MwWldTreWJM/YqOZDmn90qMq1jo
j4sE6T2pPIEz8rBCXsYWJu0IkqnMDs3iQZ85Qew9Gn/aXUihAeeBmW9UDM59Z2mUUTWblhDnSj/J
cIpyrJ5yV/Y6J3YLkDKU3yrwgST+/Cq42uGyVzEcF9LIH8apkJNFRgzdbOy2VjS3cxdCwMLkFHjI
7/+8PktXQFCn6FA5PF9fPGPY10oIcKZ6LdPONjUPKpKc9xnPCPUlx7yOo1WGi0Yg3FmHIxph9hxy
/IXEkUsroS45OVPkVSIj5unBBEkbHn8Hovo9cKI0zwz5ZptLZ5yHNGpjEW/ndQ++5MH0otlu9Kcu
SW21fUnBVH3ZCRj0kniHYeb1309EuaBgmmth5DKuOevUgss8GvZ5btojFDLkIQjTnfkLzOC2+AUE
zpldyvvG2prEtptTMNIf1no/pK8alxeDfPlPH00mAgKkCoczdr6bA/hjp1UnDYCy8pp12a0mnumL
9TbhmrCmwR+ztLGTIXWXtHLVov+TzyMPE8c8Zh8/4tNwZzoLMlSNENS01K4bN9J0zvXADJsbC9Qp
GwxrLroOBwAprF8P+ykHy5u17sVy9S97C0kSLmwoPXGmRqjhpyDZBy7c8rQWJKzJt2F8HnMoOT5f
NsVbFHXgEoCptNWIw0MaNY3Tx9Ng6+YEurT4mOo8kXVmCNnsIHXsZjlr4nmFM3YZ8Aa3krQDldfl
9bCyIwNSaP86o0kdtCKHcCQgb7jDC28F67C2H/flsS+8xRd2oOO95j06eYuiTli4WO0YYgYqiIwh
95d5URzQtQyuqCaye3lxPL8gf9+GLShRzsWKkh8mgmzMtWnTVZGPdinuC52zjySJvOSCVJKp12YP
9VoEYr3uFLs2h9dumCJH7svETsv2ThIn4anoKonjj+zdhHCQpusaUS89X6KgjrO+GtjNOn4Ls+GA
yOH2vMc0M1YAc0mQIqYFAB9lpC6RlnQLVCU6E/MkVRCJE2f/mOvA0ChhUcDEgEXFxAr0Y/lg4tav
jMWtwtjvFsuPzZjjEcyV/DXzqSpmVONolSuokIQMHqdpO72rd5edjp3CbWzQca+OBwg7mNbhH2Zk
IpyoH2oAwok4DO808RZEZRn6pKVqZKKU3qpXiXVTLJwEgxnvNouhPv2QinXRKI1xyCU9wBN+srUF
hWWlU2/jWOL0SVm4GpCs/+sFUNahHE1ZrWJeABayujR360SUHRWTvU4GQC7YWfruZ1t3zVM0N3KQ
SlrujHWU2ZGaD9crKKKdbhwBlWrnmuOd7F3G9DQIkEQgjKhAAlq6ZjR7XJYhjvPUn8KCc4Ox3f/D
ABU+BklrxUkGli0xlJ3cdJ5ZyL6ShO5l32R/zQ8z1Clr0xKgBrjLYequ5nqfdaJthnaU8CYzOcuh
oxLq0uUCPCmWU/buYn2L2sgRJs7DnvNRDOqcSUo95EYJwgh1NBythx6cxfNHZqZGeMf/+e504z6r
zDEt+xoA38yW7+qD6s37+hgBTemXXuLzGs/MNBuzZ7KmKZBQoKtket+1rVaiaJnViy0kuT3mvt5c
6cNLU1TB2tl9/O2yQ/AsUnuYqbEWDgVA0xNuSLwFby0JCqxV7Rp191oA9Kt34rExeYoKDBERoqbw
sVIqbC3TKFYFqnYHCb0W8KWV6AAKzvJL2RmOcjd64Mdzlh+GOwQN5ynD9BrQW8IHoTQPjoLzENMs
WSrGIhI4oUlPMihF3S5Ue87zhen/GyNUvMik2DA7E4AwWfM1q/CS4rQOvHEInhEqZswGvL8XMXhk
SCAKyPdDPjq5+njZQZgRY7MSKmLM0ppmkwjQQKz3R73srtK5CKRKtiHGzrlqOOv55P3pMFsTSKOC
qQMV13gXD7ndrD8ur4fz+T8hlIs1ztZZT4PcelKS5/QLA1oGlKz/dS9aXbitFyVWIQd96HJP1Odj
I0MK0+BVgXmroG7lvsF4YE4m7ePwRltf8pRTAeJ9CmJ/kzgXqo4+HqGeDfs3OX5QZd1OQ07oYV/2
m60iP2JjRB5qZM0iCuX6ybqpriW7IeD0K/WhOEheHkz7L8yTn30b6uj3YpbV4YRo3qEik2G+Nuch
7nn7Rp/7CuV5I0RXN9K/9+ajId2t5f3/5sDUqVfqudFCA6mIWOm7dk5e83o5XDbB/TLUoZfiRWkb
tURbcIC4AETnOzCny7/AmKvsVm86gAr4IHPWxQ40qMcBvkaUWiiXG6VsWSZNJyWmm7KfnDgN7Vo+
4MHgXV4d+xt9GKLcLl2tJZ1lgBdEMILOcALTLXkaSLzFUJ42AkaKOS48M5Qu6LVDDulQUPPGFg9F
wFsL5W9SNk2RmaDdJKutadfIukAyXqMKP8uLe3nb2BU5osLy/z4Q5XhmLeqVFhUQw0oGt1YPSv82
DImHqfi1Ufzc+J6Vhym8WYZflw2TD//pZb2xSzljm6eY+TcqkKuJenar91L1VkdTxEkmOV+Mnm7M
YzQzVB26skbyFGmNLdZ35uqLX5mmgniHaIL0CfrJaICfBz3ILYwWBIbRHRSCttkt5mEdOceXuWEb
E9TlUA1JPIZlCE7LUbIRxu3Murv8SZibtbFAfsEmclsGxnYlFTFoFXI7129GKVj10a55xTame5N5
QahvKaCfpY5q3SV6JlTYrKK+TYuTXt1kBudlx+5hbWxQR3WeFaE3Gtio3fA0J3a4Qz9p352INjge
ukRCqcF01vLM4z5n9cThCmhBSChyK4pMfafJmLM6jxHxiGxU+qIuNhAYp9Afg3mxZVB2lHfCQXq5
/OmYWwp2C1gEZQfGWc8/XTFn6pyEApIsRbSHLncg+bCDLKp92QzTBzdmKDcf+qEohBi0elr9KHaj
XY2/Lxtgr0PVAfmRMW/2qVIQJcpahTKajZP+AEC000nj02RI3mUz7PIoeOf+tUN+x8bVu6IFRiY2
gDKFzFU1uwpkmTMHjWPTAWHCiT9TSsLop3C3MUj5o161sriQ1G4Y7gew+SzJa1iMtjDciOuhFHgf
irtA6grps7HQihi9MHmXP8pe6pu/ot0MmkdQB/nDnhsA2Z7xsaHUNSI2mrriLgEso8rFnaSXpmtW
w8LxP557UJdGGDa6WKSoastw8b48NePi6AXnzuAYoZvQWarMamzikVyOx9l4XFA+T3jspWT7L7gD
PQWhCEUH7BvcoQVouwq/qxomtjF6KA4PVcsrd3C+zXtlc+Ps6dwo6LxiQJUw8M9uZ0t27FrXOoao
hyviDzxkJ/Mi+XD2d+fcGOwHrZSNVYNGD9SE1Uyw8/BZ7+9qXtLMrsluDFE31qKI3VK/D6CDFT7a
zwflKL7ki23ekNHbhcd5wtxIzN2aGobsgVylomyC2bxOAotdYAiqM5bXkcaDhbNz9I0JOsIWxWiF
kO4FbLs+jLepiy8FpCUGz13TTyGnyyucsO+rjUXqvgL1Ui8QVAno3bLr8Vbb58ACRLvoAOSlN/wi
07YWpyTA9A+g0jVQFYiKplD7GOV6L4fNglEm1HXzKnbC5jQVpwVEU5w4T/okn87ZxhK1naBXXqO5
ByPCEsxu7GSv0a66io9xwHuEMg+0BS5ikCOB9ZPGzCjREC/9NKL9lUh381rukmz60YjWb4jN3hpC
yAsgzC38sEcHKUGupkFdsYVdeWuCVB2cMYuEcSAexI9E1E8buLFDfapwNNV0LFC7DK2HXHmuIpzi
3lFy0NSkKBxdRwnnamZG341B6otNkrqOQo+JWMU6NZm3mDcmD5zGNqFhSgfi2BCepO5GXUBeKBbY
O5Syn+Ni/rOos1/X0f1l52NGC+vDDH0lrnEZjkR1XMoeU4iKyxrHu9nrQF8NvVzJ1FXy902Y1ZRI
FQxMXgdy29tq8qttW0fkZWRsR/swQv6+MaJ3JsqRNS6PcFA8qRT9qovceMzvDZF3Wtkb9mGK+i5o
YozGkiGJtZr0fo5lb0jXP5e/CW811DcZFIA08o5U/isz0EcwS5ZzoPXdHvS5/0fale3WrSPbLxIg
UdT0qmFPnofETl6ExEk0z7O+/i769IllmnfzXnc30MDBQe8yqWKxWLVqrU98HUhRQJRZ0zBLxHdX
c0Up9HECvfs8l54W7g3M4Wsy8gmRC2yNcBegkawpjTuclgkTgZMCMbDkIZVd56LYtjXC+Zk+FSN4
g1i/XX9sTWh+9ddZd8zyu2psJZsmcoGtKc7bBjAU2XGc473epF5mRheZo0hmC0SZ+NYE52Vpi0Zu
viD1WkAK3gGlsAKhqlyu4TUQ8+44S16iss3jPE5trNDMkQMdbRvkHMS6qFIrSOZqR4zcLZb8M4do
uzwuRQaNt21UA9MuGH6Ckt81ZEUwYdK1scDXVJJObUMnBlG4ebdAhGI9JB650U9s3Cr0lN35AytM
iLbWuAsoq8ANMU8Ram4PygPjowxTaIm5y411p3sVhtMxmidDSkpOlUHex7wRtDV4rOEyN/rTYl+G
5Y05ff3UutARhGInxkItztPtLIpbZwV0foYeCrh7DxG0Hw1wehI/DtDAjb+AFH/9DB4DKix/rXLO
rxRZFY8EfLbdYvzOwvwClBOza05SCh7xQX4zxLm9OdNiylcw2jkDoITuBBFr1gpE8DjRFzD/6B45
yOCM4s9mgxRHNTGWzXN5lUZaKH2K9nQzfinANje1j2Pz/fx3k9ngYiHirdoOIK4/Tu3l4qCMnrmm
jEngf/H5t4VwvlEp6jLYA0YAtRvnBqqPjBDK9o3vc+v2X5neYnIjG14Wf683k5xjNFE9DzTq0EDr
+2MVDb5Ry3Dlsq3jXCIN8z4vANs9Yoi4T3fa9DJnmeT+YDvDp6saDtS/LsBFvxjTk32jod7blfu6
Kr1KjbzVNlwbnCf/lSPwWAjQ3wDninnyU2mirIdXNRArhiohbBSWcSCGAy4rFTT4GuUikQ4x9q5T
8OJsd83imqdyV4H+LLo0H6ojZPT2ss6D0A029rjHoDZZaWoljNZnxAjjF5LKBLqEH2hjgP0Bm3Sy
UKZxoAwmONPE1ewXQq7bqXCrpZN4gvDe3RjiDmrUjdnS0NY6DmS8GmIjMMroKrOyS5rP+0YzHs67
g2xd3JFNqyYbtBGolXK6yOLjgr6NkR9zqY6W7ANx57SDGPHiROjhpQl1rSwGUdXx/EpkFrhjGs7x
POkG5t9Wkt5Hy/it6jNJTiTbLO6UqsaoGE2DV7mtj+4Y4nNcJk3t0jo4vxRhxHnzAT5TceoVQxej
6RybJHS7+E8yNZ7RfeZGAPcytJshskotztEqqAyAcxE8I3EYHvP2W+mANqCQyWKJt+zNCudfGJ7o
a6Tb6M2glLDYkUtAthWpL0b88pk9cyD4BQVX2+afLUVaD2RJGR0QZn2b5hb82N48ST6MsOgEha2/
VrgwYNSl3jQRLgL7u/XCsjoIfEG7+XG9w4yqNx37xrULN3n6xNoIAYeXY4DtkwcJKdQa87YHYctS
kYtkHWOvr+J946QyFixxjryxxB3TtgSgvOgB8Z4m0x8iPDMj3EUlnk7AYC8ua6sZ6J+k1nOvXZJ2
f36dwiMM4gcDPCQAnfGTCJYWxmvJGPATXbtR9fZWiz8zPAWl5H9N8HMGsVZXMyYuEMeV77XuLzYy
uzXIQkntmgWbD/c5wdeyQTmuo7n6/rpIlKnEHGsMWERIu6MSdvdE6/t92a+2m+agA8xsyM/QWbcl
JUph6NB1yGNCWRj0MxwAWzMhLmYVyIfwBCgwVpimVytpJHeU+BjoJkXTFb1QsIC+Xx7IwKGUog0A
luQuIKj/DDGmoVc9r974OsUYB5E/yerYwmCyMcudvjFal7TUofgItgevsEY3DqsgLsH2QD/B7c/o
kgEvxyShgwb5+xValRMpbYxnTtuczOFOXWQtof9lD98scEetVzsykwEpknGz3kwB9BFcZEl7JdBW
14C2TuvVjfsp998si7sk0675j9EpHn0Niyp04oIpNmwkeYV0edxd2TZdYvVWj/f8iUFViyC8ja40
SD4OvoZeZbFLr6ikQsJ27MOhe1ucw/l+TYu0J2UP94hqLywPkxKYRemPpPQTTSoMKnbGv9+Pb13H
yAfTJrMiDHQD+V3kyHJN0K079+3B8pzvWfxKBpV72c9PBMnNKvnQUuRrtmiIYItTeItqXZRGK9lI
0bD61vv5YfWpsJIkdwBLVC7MKw30NO1jjLVB5gKzll33yiYPXm8JzE+wow4h7MiB9gdBhTsR6hKZ
0BHHkB1Zv0Nkze3W2KOgBxkjqcCv4KZ5Z4o7B5kzqnG+AGYx78zWZXPQjWd/czwV/+za7nSzHIp4
d/7DiZ7H74xyR0JJh043Gqfb073zbH/Nd3iuJt56iq8NMIOuv3MP0goSm4L7wGFSyTYjIsUMOLdQ
azKHxsZ79dRg1Pu6fKzuKWRY+oNm+tNuwvBREAf5XtZVEr3/HGLgcKDdaBC8BN+HT2JXGIDTY+RJ
V5B+CdYD41OiruYx5Rd5tU24yo057j6yla4qoE6C5kt0r9dQG/5qjrKvx36Diy7vlsRdPjFajUXN
JtPS4/SqYetcUwjkDT7jkjGvZdhNkYeCQwYCgwSaJR8G5rtiCYuZSSsoZh/kqnplmunjeeeQmeBK
lHMKrKbdswimUFN3Z7WmxDPDDvRv5w0RmSXOHeowiR2Gd4U7WC+s+NrtLcuNDkwkygkGMOOqfrUz
Tqw0YF9PLlMnz71PFAmQV2LGlVHBEYtv3y6kJ0bYhqgVLRctJlitSJagiPxwa4FbZztUcd4h7zuN
5c3cH0GLEev/f5QHS441ENXYEB/gdZWi1irrZuzDIyVVEIHJK07uOtn4oDBU6aDms0GxDuJslTtQ
hTFBooKhUsl+CNSADY31B/vY7Wq3dqtdiOkW77yPCEPG1iTzoU2FZdbB3NgmsYU5NdVTodGoXfRP
mZeDHara5dSVlXqF34qNO2N1moaM+b09Cq51paNZeIyAXwmzYB6/aNrh/KKENjCjBYYUg0ALkt14
mzUtapgYYdfiOZVHrk4jdxgfnGSWHC/h6dpY4e7NOuspRhRHpkgKmcDbSAYsen008KFP3xjgLpEx
WuIOuWp4XE7hvtzNh3UPDe3D5MoI20WJh7O1xF2R/WolGFFFH01zTnhvGi/sagba6GJCmaXxaQSR
lH8Y0GQMeTLTvPxiin5NlWkRhmSuyB5F5PoYQrBcuwj96Go13OIISb8LciHDXYo/HjopjH2KWjbn
9rVSK6ZqdOinLNdt3gdrWfqfccI3C8xJN06otGU9ZjqeMvV8MfbXxD7WsklJ2SI4P+/VeLGMHns3
1F9RglksWVVUHB1M4liMPglawpyPV7Nm9o6JF2dX1PWPeSCh7TZhleuuma7696SNqtyPUTwd3Gqe
xz9Zoi4/E5qmD2RVc8dTmqi6Gdq8WiRxS3jEN38YdzZWfTFSTDxBTrk76srzCq2ZSfKmF7vmxgZ3
KjSrVPJmBK7e/K7tsoNWutqh2kO6LwdzlP3cuvkpebD8RYbqEn7WN7s82acDtTl8C3hO1/+sIZmr
SjxT/PtoSoKQn0K2ifPMZKqr2jQL6xhaT059bed3n/B88+33ObcclkVp8xqoiTzKfY3+KK0hoOv9
eSOily4YhxhrAfgzNItwHjBiejBUMxsdlVLP9i1oj4NQ1UCDOczemDVgCFGN4iJTuuhQoVTk1QoK
aiMtvuoG2J3byGxck/aZp+TSxEu4wZs/jXOcsK0MC/24DLCEx9q8qsyv59fO/v8fLoa33+djZtaU
nV3beCe2+a5qIFjbH5wo9qkRDNoXZ0EfpvnMcUObTGez/6w28z6YRf1KyVICONIQHWLOJK89ex2/
LVUo6/gID/bGEvdZS32gYWyzzwq2SrRMRxRMOvUTy6HERrETIwVE09kH3MTmSB9BZtDFKKT1l6N1
KsilnUp6cSIfwPQusPXA9asgZXhvwoGIGa2SOjuFbeK1zbpD90+yCtEwDniZ3mzo723ENsnX1qky
MGEnB/KbydzZN+au/F7uZWkbO7O8y21NcTuWT3a/lAjsp2IEfiN+AYooCOevdWhKFsU86aMhRmIB
kJANeY33axrnZQIxqxIejcnyNbXYR2GHDr15ctb8OiOGpPghcjdQW/01x8Wqfu1MCzT8QP9mD7YJ
5BUo5h1JqBLv3ZsN7vAMTv+fMYg4pm4KPfTeqd24Sl1wEUtyUlEngVF1/V0Pd3wwqduRcezTU3qp
7azdenC87NLaR3j/R/4g+VZiH2fyHTqhkEPjjEHusoitCcjIeH0xCl8bvp2Pc+KP8/b7XBzttdXo
8hqMPnWPGab0NgOekLbm7rwVySr4tt+IKQVrHk28SOrYHcjDWP08b0CYRYE+B/Q6ADDjfzifDs2x
hgIq0mtoFO2nfXWV4NV91V1G4B0cfmZQcvkhsciiy4dTtLHIuXWCZGzSNTA2tv4UaH7ut6qbebgT
d9XO+SaDFQrP7MYa5+BLP+LxYKwge1dal6ypH5XPkwUq9GIHxkWJiwudYmOMc7pBV4thStQM8riP
Wme6cfGUgnf1/AaKjbB5Q+jXAp7NRVZ9zBerh8D2qcMUertOh0S7Dokm8TxhholB179muKhaDlmz
kBpt2um07sI9JMMfqivzm3qbXU5+79lQVbkdDvrx/OKEDr+xyrmjoUTQkxoXtOyVxa302A1lOkXC
QsZ2Ybz/pVZlJiFuvy4wnlmHhaKYUXjz/ewtfviUfpd1WIRrMlmHEeBmAwz23LWRK2FcTqicVNR+
ssbkYujN4Py2sZ/4cKbeTPASeJpWVNRRUVUYEzp7kWbeF+Z4MxthEFU1wCn60a6Ha62QTXKyvTpn
l6sX0qqPs4bRj0BLNFjtRzpeGNOPPH85vzyhy2+Wx0LKJicio1EkA0VSGTYvYVN7SnzoC0lcknwl
Hi0wthbBnQfwQ5oZ+zGmXhT+PL8KsedtlsEdKXWIIz1SgbjTH1IQVz4rYBUJj/O9lhz7QIPkevxb
RuUn3DmLgHcTTWeUBrlgAXH6LE8oKCsszJcl891Qj14RfpMsjP3KBzfYWOEXBpFZNbfgBu3zvHvF
QEBkpXnufLIrIOIn83bZoti/37gDXTS9GCiG1+Ol9ObM9Mzpmkh555hTnVsUFydIvEBnRcX0K3hc
D12BhaTzkTZk1xbjU1wqv3uVvJDJvgCjclCTdgeGJO/8xgovr82+cpcXnc38H4ZodMBr1yogRVHZ
N+Fif3eq7qIY5uC/s8fdX1VfxGFqAq1Zp6Nr5TXAhonb6EFaXqS9LB8UfkVQRYPmBoLRlC9bq701
lOmMdkY6GqiCVm5cantNrWQXmcg5DRUEwOxtaBKeKxZ8J0sNjCMg0Dfas7Hr9rZvfSkuTegvpgFw
lU/n91AUErfmOLeZp9ZuFAOJ55yVbmI3YF7/mRhfILAsyQNEzoGivwGdLsz/oNjw/hSkirI2lo5r
RavvGnrndBcWqQEKA2FEO/nnFyUKjpgUhFK0CXlQiCy/t9W3c27kDZAJyEd2jjme2qKT+J4musMw
OYI+rwHaAcgYv7fRlkmkUpqC0em7c9OGrnHZ7O2j+ag+WPsQbEuJn+7zU/X4fxIMYRcVf9gN4N4s
24AcCv7z3riTalE+JBCxKfE2qVHPDg8Oe5lgZFDW1hA6yMYUd6g70GXOrNl8GtS9QY9OWnqDehlJ
taiEqf12TdxpVoeoAfc1hl1e2eWDLDBTN9pPO81DJnwR+bLJffZ75/aQy3OKbHWmsEflYlWuMEAI
3HV2ytqDPf2ZbUgd5+bhE075tpE8bnkZorkNh8Y52uVFF96vtaTIKgpQcEUQYaD/gKY1tx60u/Ky
nJToVBS9b5cWGG+T0sed8/X8OkRcY6Bv+2uIL6rWy6hXiJJsqnkJnJ3qUY9xDeU/QRh+TaFWhhED
t74iqScTLhSWaUCPzgaPUdQAkQXn95WZ5xSOf9JB8TBfDnsUNY7Kvj6Vnszvhe9/E5xm0IqC1K/J
A6gWqMWCw1dFFncVLi4btzF9e3CTR3sHgI7fSaC5os/HvhqY6gA6h1zO+6XVS0RUDEcyguabyAB0
8b6RyeaJwuLGBJ9267RrOn0GBLxSbypyWWb7854hXAKarSB3MFHC4GXYqpUC9pto0Qn9r12zjm5f
tn5oy7AvIjMWyvYgUMWMH55873eKgm+0bEfghwpTdaPpKgRd2xjLrIjCA+hE4OYEb6APAEjbqZfV
pAl4TCYF5dP7sL5Uwey8JrE3FFcWgMDnN0/0cSzWydXZLDN9zcY3WWJt0bloIrhbDRp6S7Nd5VPF
dAsgXFwaILbVHLaxGxMORo6mlEAiNtd/s1SJDpISoLCTsLXA3Uuz2pJQT/Bk6E754Ck3TNS08voL
+qjte3Bx7ytfuZXl11Kr3BWlLHZZ0gk3x/qQHsM9hG/30W9yqx6dqzEwdzUjXZYV10XX4nal3G21
VimwrxbSNFUboEpboYVFutFHtSjzzVJOT8AiG39bbe1x4WHMbS1bC7yMcjRgLEO9Bor6R99lF2Pd
J+7sVMfKqW7SpYKwgQywJwyFb8ZReHvvOLlh1ckyozvaBKhF6Ziai3emrxku1CmhWiBroouPwr9+
Sni2B2rPS1yCVueU5X+WdfRGRXKFyQxwuSjIdGoLrOPRqY9/mPP1JFOGFOYy2w3j3rFUBa0um0E+
JV8T4NVKXB7x6ie6Z+11z7xwMEmp+5+IH3g2A6sGvTVU9d5/I8sBMVKI4bsjgWoIIIpemsjAQcJt
25hg/34TPzqF0tUYQTA40buy6FxiPZ5fg+iNYOlUxdQ2rngIMb43oE5FqzYxqMkay4Hg/DLvDfRW
y6q5MTL1Ya2d4Lw94SHe2OP8YEzCaopCivawEqjpren8itoAUoqS0C68sDZmuE/T5OViqAlYgpdm
mf2B2r2f2lbtWbSTrUhYB91uIfeNIgwRkTEF8TGI8p6HJVAXVw1KHyJkR3rU9qWKYrkelHsZm4lw
jQY18fwHF9YHVNc8THVvgM/utIz3Zea4eRK54XJ//nsJHdAAaAxTCZqBPsl7/2i6aiyaEUZCAHnb
i0bWbhfe+Zvf5z/UkJvxSoGQNOorbXjO6p/5eq/Z10sF0sbM8s6vRrxlb6vhPhWNSqMgESo2Jn0e
SogwYrboEwMpUEjGXgGHidcqnzAD2JFBmhu5EgX3Wp1D9PnuE4swgbIzIcwJgmHuxqd9PY1kBSQx
A0AsU70uBFG/5JiKw+nGCHfBJ9Ccp8uMXCy+tB56pP3hsXhWMvc/t7s3SRYlPkUbg9ztnqkVcFx1
A77WLwv6CWBNhza7E4Eyx6d+dple60ENOWZ//fbf7SZ3ywPsrGEwakAAzPrGr6YmPEKbXne1erIO
502JzhLwB+BOBBugTkzO12sIFmOgOspPNUTAG+3PYkheA8JN3Frg/LtDz14PRyAdWFK2PiYHdLOg
Kzw5Loq70LT2qt1wAchP6HziYG0Ns4O3vaeMOV+KBFKdoaKOXqKqfxStREXGGmW9fNEm4mn4H+/H
Vr63pMTUnApGaBPX8cEqzF3ahLJRBpkN7lIMhwikhxqwU+BMzwAm/Sep3tuPpPGNO2VPDpDd+6/8
0OSLdcvaUcxzA/1OoZDV2tlham4GKgECC297luWhUoeJCf45ajQkMnobrDNJbd5PYYLmVkv9pk78
LJ8v0k5WgRSnsRuD3E5CowqdrRAQvKwFOBIiyTsnyCa3gxpov3d8GQBeGN8BDENDHxSvJj+fGkba
BPI3Ns3THkr13mm+Np/pP0L64q8JLvqaRWbbKPqDQnH64eSxm8hKBsJiDxDGqEYDRud8mIMvcLsY
a6uFxzbyy6O1S3dKwGbh24soUMCPNv4xH+ofJTKKTFaBYcHuw5MHHPkqpvR06wO4LgydfFAjBy2u
Y3/UoU6v75k6vUz7TviZNma4PUxJ39POROGlWIjvjLM3tXdh+YnqDtoGr0mghaFKLtrahp1A+wAV
6WQ9KOa+qx6p83g+oAtBzlsbXLwd2jbCZC8WEtX5FSq2xx6qMqa67qwZUx7K6M2dBmwnSNgyJJ/n
jYvOMu4SAqkF/BcDo+8DYV0v6tRZKlQAItDEFOR7bi03TagDmWM0QZfYX/4rex9iBy62eSiq7pD3
84HUP9dudonewXIDhWQZNZrwFGyWR7nIkY+Q31iGtD0w1lLVdMfb9iY7xTfmL/U4vDAoiPUtn4Kx
ceWFSFH839rmkt7egii5moDvYjQ6t0IJalIkH090ArYWOOdc9a4NM+gPnOLpoVc8m3Qoc0lKQ7JV
cM6JoZYMReMBis/tXQuiSLiR5JUldkGoKdkU4qSOzf795taniV2w2TTU81XjsOaLP8y552TaoV3s
p6FrJCdamJRiVv+vPS5HHO2V6gsjju93Ohp14FR0LW96UUE0zCbEZMJEorcqS7FtineP84G2KLEW
FSNVmBBL8sxPyc+0uyyHHpTDT+dPlrDtvzXE7WMfZYm1ZghV02n0QxCfhH542Z9MF4JLfu1FOxnp
k2xl3EbGa5vp2sqS7fmmJ16tPhps7vV4fl1CJ9/sHxeh1mSJIoft31D+Vu3fSx8og8QE+wn+woKk
l0HQ+GM81JyPYx40mRU9ag/jrrpmvYnkOF320gtLWO/c2mFL3Xi6OtOIxBUohvU2IHcmEKvIZK71
++iyR2Lz9f+mXCz+Sm+L467JZE2G3rJRn87XGQzoF2kS7ZL1QrFKSTT6XxzwzRLngFasJDQkuPcn
w42uW0xeM+qd4Vt0aX3PHom/HOpJEjvEzvFmknPBOtJqtUqL7DQjvprTFculnOjhMx74ZoTzwLGr
/kNcNFpfQuXJsnbZIAuCGtucjz6IaS0Ma+Ftxw91YyCsq9UyQxvBLy/Jqbrv3NR3AvOBzR+hN6cF
LWo/xjdZEV4Y36H/869d7payzSYrY4puqmIdtO52limoCJN31C8wYqRT1Dj55gUakqOqxINyZOzu
0Ofx5gvTp2gplODmleXVQn8Ak9nrpA6TWX9/wsDu6NT5itR9UK9K1M3C2/qTC8KUuomJccsxuZyC
TkXcdCrC3nSy9xQTxg6EgBm+GGog0i6+eEFvxrjPk0XU6sbUQs82n+rrMM1+kyaxr+20lpDyiE8v
Bkn+XRaXTACtX+UlhQOSu7ly+6N2iH3TD3fF5bKrr6sdOoMSqhLZ2riw22dmP015guFO0v+sQkwV
LdmujNUf54+v+MLfrIz9HZuwGzW2kfQFIHf0Kn9VB479zLO+YOItKAC8kM3VyZbFBdwQArYhUbCR
WjN6kNDDaP/tBMrM86sSntvNovhgmy9ZOU0QDkt136mfnPgzIGPcfH/9gTtKIDrqLBD9YLJ9mY5N
R8Aco1aXZj4+nl+IcLtY64Dg+WECbPz+6+hx55hzDnZRuy537dIENFldmmufup3e7PCqWqszY2an
GcNj+GV9jg76hYV2yy/yC40DNMNGjPneE0kJSLI0XmPLzkYoZLXYwsH2e3Qaq8hXHJlwgcwIFyGW
QamHzmxQSlAPVhe7herPseQRwL71h8tps3dcbBgis6wzrURFUKftoavD4mbQGCCyMTrQuqvg30T3
57k1EtkLTrY6LkZg7sIoQgfw8Dn5oqQ7tWtchz6d90Bx6AN6Q7UxSUdNk9vCNW/MPs2hoREfq6D3
22MM6s3xQB/bgO7GfbKT8QEIczKKRJPdiGjMsVVvIpJikSIGEC08Jk2auouCnn6cRIHljCd1kkUK
8Ra+GePiERtawfgqULO1/sue/UgDEMKQlARlNrhotBbmaoPWrT2oodK7eDNablcoP/RYJkD6emY+
uuLbariw1NqGtcxZ2x7oXmOKXOVNco9haegz1E+j5+zRLXliOg3Kvtglzi67kcHsZUvl4tU0RoPe
G2gRm1bo9WbkOlCMJEQ2biiETIE75V8f4WFnuRNPJJtY8/H0D1Rw3VdH4LOQZMhYMiRL4gVEQcU4
je1iQNsFpSjXptlDXSdequWyLFdmiDtoate1RtyjkJv3J63d1911RCW3vTCPZmNzKoPL0NdkYHO0
oNuBablGSU/90LgzyKK19qrKw71e7qEiLrmEhaU7e2ONC09xooIQo0GNJ6puVYLwvn4NF+K19Qml
WfCt3S52vR8MmZaB8PLfmGX7vFlk1HZtNDmYCivDfbVcV7nkOMs2kQsZSVrFZKwwvauTP0X41Vh+
RhagdM5lrcum2MVLYXOVmFlBUZozNTrq4JgKWoT6erkqt3MnGUIVuhyggOAC0gnKI9wXArR+LNAG
Bq1y6Mbm6hb2qZlezl8gwjWY2istCrQF+K6Lg/rwpDGVyLbGVGP9UEkbqexgfIh6m6Yft0vGWIxt
5wDEHh9LiO+uB/UIYDnYzDIfeGVJqiQsh2yMccF8KavWXEOFzdRGh+zkBMDy4vUpC6TCpGJjhovk
jQpFbYzNhUd1nPxWuZjCXyPZr/XiJ5lHlEp2Vtm77MMeWhp10BZDFYYHly/qTPIyh8YOSDaOrMqz
7p09C6jy0q+4hWpR8OWoqA0Ahfj+gNZLh2vCRtpiZq5+w/SS8en8aAzme/oCGlK0UBM/8hMZAkvo
7Ru7XGAY7LAKkwgTTBW5I1XpNt1++UxLBKwJf9fG+aIWFqo16ZjeUJXGHa3aH8wgqp8+caQ2Rjgf
nJsuTFsVsDkQfORXRra0e2Uwfp03Ik78NlY4F1TgElMyY2oz+2o959+6fRREV9Qtv+b361WBJ69x
PG9RGClszVZBt+Cg+8t9n0ILW+BtECmK6lczX6tUcnTFK9oY4D5OlE9Q7FAgu9v6s08wcVhrXrZP
vMFf/MKH1Gt8Re4/sSYHiaxmQ+gOukjvfd3OrbAPM5KdIm32Wu2bEd2dNyCujaGaw0hqwBlss+i4
ue4g4tha2hRNhzUKhj91hZkhL+4Da1f6xb7xQ5Ag2kfV3s9BBSkAWbIurB844DXVUO0hYDPgvGTQ
yibV5hbx8Kr3o0O3j/32kCAA/1M/kGEThGViB0hfYiFaEZVnmmjwPOhLE6xK/QvA8rGv+UkArl8d
rG+DP/4IWcxKfNljlXkGHx63VrlV9sYyDUqJOl04ZkG0nioLY78mdatmf/5zimIUdIRAo2EiS9P5
gqBOxybtR9IdkN/u1Pr3oK74hDLQgOikba1wB6Ela12oJs1OSnwP/RrfagvJWXuVsP6wY5h4xNgG
hLmA/37vlnOZT0W54p7sgimg3rA3T1A4v6svkoN20O4bX/ujBZmvPqVeE4xfyi9hcH4nxZ65+Qu4
gxHVK40SBWSSDf6Cf8jS6NEKZo/sAIw4ysgVhY+vV7IoXJ+O8WGWrndiq1gcIN+SxQVO0XHpKQM6
qPLIN+pHR2f/pD60QbjLjnTX7iM/k9wKQtfB+AAmZV7rRVz4RENwaNWwCKGvGxcBTbUmKGdN8dJ2
1Hfn91Z4HDamOP9JS2r2AyiIjigCB5XSeO10WeQ2+naSKqj4uG8scVddvja6Fdu4T83aq4m7Pod7
AOVQe+1P0zMBV6f3f3nzSc1y511XSnMGRxDqvd/zywX+W99k+zgGK8OKAfUyUI7NRS3rEck+IPd4
TsrSUUeCDliMKkSMocU09axIcjAlRviXM2jclHhVUlRXtG/99KuxfgDpI8kmheHl7aPxT+Y6zFqt
6nESivWmyH6u2dfz7ic+2hsD3NGe9Rg1YwN44NpXT0sAvkokkCAlvIhuAQO+UiRDaOL1oPmJOSYN
/SfOG8pwXpfOxslKAc/MlSfMIJ9fkDh26G8WuE8/64uZ9DFwi/O8I6cx97Sd7jde4U3f2sC4g9r9
5EZH068ul0tysHzz6jOAIeftL3h9zG/SiAq8nIm99khcw1t7vKHklxH9Ob9K4TYylk/DUCnA+lzU
sPS+mhxoKJ4M2zzVCvWVbtmdNyH0bqozCTsAyHQesUPmBUoQc4J7Ok9/9k176iJj16qACZ+3I17K
Xzs8Umewk7oeIKdy0vRf0XiX65I0QNgYBDINvP5g6WU45/fX55I7eQ8WchSDLgF1Ak+Pedn5kx95
aeD4hn9+NR92zQaRrYrOKq5rpBw8Q3dvLfpaW6BFLTQjAOHJrmrtg0pqiZd/BBwxO+hkWDZGD5Ev
cudoIagxG+1r1W72qaf8hALkFZoZzRd6nE9zsBzLE7SI9IN9L+vkfgwZr7ZRh4DcqooXLneRaGkJ
zF/3T2PyjuWphQecyXMJ6ageVcP/91vz1RzSciyJmkCqv/9+tC5bzCwAmFEWoEmN0gASTB4oviR+
yOLCuyyLM8O+7ObUZug8QSxkRvcO1YhyNx70Pd0VO0vy5YQOAt2Ef1fDeaOeVGZZJShNWlocpHZ9
EaXLw+zkD+f98MOpYqsBjQKULkD0QXhsqQLEaRjGaFAv6tWQXmuJBN0k+31uGbajDFXd41A5zhfc
s24kJR8Sfg/AZNC2APkg+iXvv4fRg9imTJFzMnSnBnTntGOKyLLq0Mf8hO2Ug2lUgNwRI3gG2yJr
rNWENPyp9UFriOHAZq94CQic0uvQJS6k8wIZmdfHkASbGE3F+ChM4hRzl25p9HVB0h7U1wcWkpp9
ffFPSGq9SHp+Pr4fmDUNY3J4WWI/+ctiKid7daIKAz77Ghi0F8Ml970f3vWXHSTLfP2gBI3fNl6W
79octWy3e2zv5KFRGDeguMme1qDp+zDBjAmNdVhmDZW+h+IH+6ZUB+TEdlWfXqQHeffrY5HideF/
DfJXS1iPnZYONXCLRwYJwbA7CJgegYo/VTvF7w7llaykKToWGsGBQ5kC0YpPCWkR0iJfcJnV4SnJ
bmMZlEHsOcQARFgFrfMHESASl7q9NiiCTCdyIgHAi4dpx4YGC5T5ZKsRf7GNNe4MTjFStYrgNlPv
1ucZvnNo9u0hOuarN11WvnqQrk8UHqFKAhcBQBPVem5gYup0pR8GlNH1B4yn/TFP1am4Sp/CnXIV
3hS39CLZyVYp/GYOUJOWgUIByvfvA03RxgVgeRYem23mltVLZMoyEBYM+asF4tN/LfDbqKjGEjt4
eeWVi7pSjCd0FoTIsvvYG/+EN+MC8hYmGSejSxJ/wI1l7lLrJk0ZGvDqv5YOND8LCtDFUN908chE
2VFW2xGfuI097lqo4jiZrQmDwB1CKQ0gJwgyvH20Bx8UOB/Su67zZC4j3lwL5J8G6MfBbPH+89Vq
VAwGY4AtmthN24c5NV1de8gjycUtsoMYqkNqQjNRleY+4ozpuWpZQKnitOgZNFX/uyTmoQizm9WS
aZCKbSHvRu0DeeRr2X+Ti2j2NK1qt4TH1VmB2KzJtWVUv6vGfEoK5eV8piA6cXhHgHiPImYBKPB+
/3q7nQ2MhgM80l4PGIci+RcjJpKnsuiMbY1wFx4mc5U6bFfzqJXO7zTpjiDtfTy/DuGebdbBHeNY
jxs100l86vv2oGOygejrYVaVk1l1jiRXFC6HgNGWcUzogKK/3zMjTjWtawf0zKtfA7IfKZpR+FE2
BjinznrbSemSW8emuk3LuxgspppyOL9hMhtcGq/Hwzo0jDVdo5isAnOJmpauI8P1C0MC2SyFe6nM
TazX1sjGEwaX9RSBNo1cLcIo0i67JLs8mA72Kp/xE96UYMfCqDGM21Avff+NWnNuqdnBrvI/pF1p
b9w4Ev1FAnRL/Kqr1YfPth0nX4Q4nui+b/36fXR2p9tspbmZAXYGCwzgalLFYrHq1Xu1r+/ivWSF
runkwQ7YDRSdeOz6q+53MsfCvgyB9JqYor8si3cVStpT+yUtgMvjEkus+p4qYwoZJXuQ6jM3ZNpp
BRAJ+GxltpOje42LO6V/gL2tFPRXDOSlIAvSmIBQSIualPqIKTijtYPx2QskTyp/iCCGNURf1jld
lzU3PDfHhIaqkBJZnEm0U8uXNPuRku9SyglxH5t/sSQZqokYZUVrh90zsZF6OcyxJFTQM/BThLmF
ERA/8qo9xTyHduFqO+FG9cCg9he5/ycZBkDJMqoPqgLROmaJI9Qz5jiD4ulovErSU61yTvLaUwn3
EmZNwEwInUvmiEVkKDB1gMGuoDWqlybMfkyLCI4naVKttMzylzrKEltUR8NNmoU32b96wmkQVGRU
cSjA4vNJa0NZCSoZ0r4UNICx/uJDS0V9ireQASzcxh7flvfrsWvttJ2bZHY00EusmHKQtiSxpW4/
SYXTV379x4QCeEGc22EulQFymCYU0MBZXSzuFEFOseORIl0EKg0CNCDfRpcWkj0ySiqft08VB+iC
VWEGvXHFa+5qO0a6JG8HYAJFvxM4V9fF12LNsV8rTk2lrgDEH21zQzX5Fj98nuONhKoRfe4K74ro
Xf9a1P/Ojx9rkvlaOuk0MSsUCI90uaXPghUP71rzkGfTLmpiJ6h5mqxsjGQNMp+NDLlcKWIt+Frd
vPWCtlhiPXEq2RfAOdYI/RFnSVpgTLkskRadPz++1TzJL76Ir6KTQBfyTy8X1hSTbyhKjL60ghIY
jp+Xlw9q/IKWviHzyCV5+8akHaaegPKuQeoskGoTD/KXNqvfrvsCG+7ZpTBZhz6biYFeYrar4y9a
584QCZXT1+s2eP7GxkNzVjGvgwJ8Fywb2YAE5Oj2+fciqu25MP0g4vH5rBsEKyyUt2ilhVmUUolG
Nct6ttMw5JwpptfnsquE76VkuCmqKT0HN3fxrvu1iyeDzAoTEgTdqC6VTyn2JAyqB1vQgII9iPZD
e5/3rvug7Ls8wSd7TDIFtdpCMwUs0BQUEyiPLoV6oVTKXebqQZkqljxHZueNsxBgvrZpEtk2tXm+
UfNKI7cmuDDfp34ZHpSgSRa7UrTpJQFzG6Y+2nEx7ABw231SmmZnG1H8rW0iQ3WiEgzGFpmMzPTi
yhzBV9h3EVSESu0xyqQqg6q72vbOFKRDAVYepYTyrFIOqq20JHwT8E4D9aAyNjeDsHTBgSgRiIkz
MwaEPdWG+FtRZIVfj2Ue+bKQi7e62iiKLYWQ5fACIgn3s6IKuZcPsl6hwBkErafJk7QbwrH8WveJ
OFlBT9Bhyoip3HVQIArsIA2jTRBqEtiPFiPNfXnOpS/CrEQPOVGWzsnFtIyscUgWTpBlkwDGJdjK
CSFRWEgpUAKUTaPfDL60obQFf1q/Zs0w10dC5gCU7SpChFbEfjkLCbq3huDiNbFw6ibroeJvp/uo
3J4F2LZfpISoPbju4+UtEpC8V+F7X3bu9WixHvROZpigl4xikAzyFO0iPQKQTbNU6fm6Bd5x/QAe
na2kmGTA7k3E1dGuDpqXeZFj3Irb0aPHVfvKy8h4G8dEB1GZKm0YJMM3tJdwqaw6L6x0eOcsihP0
2AcW2HkNeYKsz079Fj5OT2ix3lR7c1sDFD/fEw2wUcr6IH1djsLTddOcL8a+tcoJXaImRVM8LTeV
vhtzzpNk9e/TZyMm/ACfY5t4kVw0qdQm+a7o/L64Azf1P/j9Z3+fOUNNOPdGaOIOzMU7ubgTeD0N
3u9n8i11ROe4J1CQGcPGEns/1x+vL2A9iTxbAZNgjUs4BFKNYksBbpkfi2JT5AAV7BJqr/oZP43b
2eeJH68nXGdG6bLPThF4mqcCYHT6ipMAyYvdxvRA/ufKTn5seLqyvD2kZ+zMmCRIihm1RbYr5J+p
Sixz5jxKVw/p2WrYsIM7QTdInu0w4kHQdzEmu25/Xv9Oq3fCmQ0mL4mzTl7mPoYjH7ptu4lvtA+G
FN6dwP0yTMDJ5rBJNKOi8U20lwMV04w32kZyyzseuGL9uXS2JiYVkZdxUqs2nvwJMh6SU286P9sv
O7zdd8p96f+bDcS472cvWKCnOpUfI50bNKz2httB87riT+xf9zZwr362M6VyJqcpclPlOP2gqHFQ
h2ylR12yll18T+NowYNI8UwyQaJYsoHMRkrnLgH8DIEf7zip/gWe9iNX+PtTgZL386oAg59qOS7z
XZhZ2bbzqm3lDftwo2/DGAtrD1QkovU7bkuH45CGyISKatCXOAPVIaa3hv+yQC92g3Zu7PUcF7l+
jtHYZBZZJcmkd4Pp59CQEZN3XcGUZ/un6gLsVjLRwsTM/lSXOMmzvtd0zGCOVr/weNE4YR0km5/X
ospTO+Zpmu+EzqaK9rQV3lFSgEc68lb/H+13nhcykUOpM7QzZ8R0Od2282AnQeRcP8J0Zy6eLmdO
yMQLPVcwqEE6wQ/r0h7H3I7j53Z4XRJOPF9P8k6G2ARcK4veqAFrA0i22NIkT3ANN0Njn5JSBVwK
tuuxHYj4z98KQHkVshbG6Gfb0M93nV8eaMGIl6tc6BgwnvcRj88uwjzOgzBqk3CbHIqn6kDJfeub
8XnaF3vy3DuKrU0UJGGLvuDwxhguwHyscSaC9G0cdEQJC5AF6A/9Ln9JdQtUi07kJW/5TeBNNi1a
aYj+gC2oPn9GieOfHyfmbPVpB/G8tmgEX89aa1C+iS3nkcMzwIYPgxRFk+DIgZPVikArUqWc6XDO
jWmw3cRgGbRoIR950/xTgjJ5eiPY0Wx14L5OvbHkHLiLoST2ozFRpAi7IIpTjHmq5q0KqDrEEuzx
PnnLrA7/Q68bAgAUe8cbaOBEYnZ+YjHRNtWyHtcN5jWizkLVR4p4p5x37JhwYobaoE+tKuBmab/L
z4UnQuw98To/+qltRI8qe1R2v2/QU7jhLZAXn9mHTwqCSlLUEtrrO4nS7dFuWm73CvreVvLTANVJ
tUlG+3oA5ayYbRCPSITlKR3piqncTIrEToXf8BI7zkFgmyTShPpm1k6CP6B7Nkx/idOf0iwzfsky
YMegU67NHAHaQPtRhz92h4zXVOXlPDJd5lnA6Gc0XZokzIE2HehglBc/1wBIqo56P3qLm1hyZxFH
8FTek4yGwiv3HNuTVqAPGmU59Q232aIFswufQ4weUn2UEpRIScI55px7lcXNGbEWZXLShlsze5fS
h0J6aMPBGnn6Q+tuoQHiqlBhJZYYUdCmPi0k7GcC8uDJmB+JETxdd/DffLOTDeabLWrfCkFT4ZsR
a3qttpIDvZKbwe8TC3MD8ZYOUo7H1CFOsFjXbV+0Jn855ck2E//HIiEmcKdoj3uSR7zMMW8kSPjV
GP6qnfpAc4cFnRk6nAGA1z+6fE7G2awyMIWkbuEzQ3g7hDcRDzNDs7dLnzz9feYmmMaR5JoW5Tsp
Fy38PysaQQ2R2lqDx8ByJxpfr+8mz1mYbLI3F2VqOmX0xaLP7AB+Y0l6+3zdyAWekv1kzBWgiaXa
lAHaWXljIVE24gMUFii8kI5ONP58J9w0LxhRnG21R4XYmtwGtwKfTuE318Hf28vWqcKGDOhtITXr
HO1H6Ec2Kttu6OY2qDzdobX41d/fJLknk0zW2SXo3wwyxkVUPIgzL7gX7Nox70aH0q5htd+v7/X6
lX4yxzxS094A0VeI079E3/sltCfla0Emzhm8gAAzH5SVIB2GWdeNFLUeeTNvllc0RYGjj2/S7Xjf
uSKdZ33QOUkZb2FMyMnysYmiAAsTy80kPVf9IQrfr+8d5zCw84+ZkVekiJAOVdNRSTHSE/zrjWPi
hyhOZZY2geZnhyJyF/SvASZGthf45lH+Ebwq7uz/251jYkpbhpiHXOCBY7LFS7gCVyhReWwR6znP
ye+YQKLUhCyLHKBLOed3StL7w6LeN6XkIkHZaIXqj0p6kJaFQ472kR1cCZiECS09ibRIUFDc+jWE
0P6Frp5b7Zd9+lfly/e/0NIgE7vXtlTLrd3Lj+SdK6K8frX/d/VAQDBVrzDXxqzWDLDMD/MebSwv
VTU7RxMsyZcXkQzEisvxqYswlt8Mm34IdwqVDgj9bjzKGSJPfbzuyr+p55x+ERN2AmQBahsZlKSG
Vscmv/Wy2/+TU+Hqt8fqmZjT6qYCjiYDqpEOMjgbdW1r3PVuDOxz51e+8Bw+hfdk12yiG56uwNWo
QKEnn5NHnKWKstXlu3Z6rtvRScKnPv9jhrJf4Y5AvBc4dTChMacWk/XqVBsBPq9rhBCt7raab26F
Z+XBeKAKTNGOO9rOYspYk+yhnapMLxKcJ3BOAnIi7dWtttFRruBVDH7z2D0tjjm5PQGRMXCuk985
6k61U9cwPcOmTxZ02kDD7Fz3zPWjcjLHHtiOZGpW5chwpuJnLOi11SaaU6ODnMSE1/XnGGOff3k+
tiZIAjKMqmSvlD8s9zGx/6w7+mHEeZjAIAaePs7zj2eUOXpSVKZNXpXhNpQKqxdeZpBYq3jucl9O
6w+Yv7eSfQBG6OtLSmtmO+NI+S6RgOeWfKdsTIteI63f8JgHf5PInSwyx21UljJYkjHY0PypePoQ
I0Pe9jXxUqRQzUt/KB6pUKeAqaPIr7+mHg/Y85sU7vQTmDygVwczx6JHv3I6h05HF05yFOzUVqGd
Nd3KPq83vJ4VnAzSEHT2PlW0Tk3lsse8byj4YxLe12HmXj8T61HsZIKJL5E6TrgyUfbPBsGJ49jO
1freHIXXf2eGiSnziLKEOAOTMpv2SH7OsdP1D9dN/CbdPS2FiSbDALlCkRK3NPAQSnyQOKYjfKeK
EBmdjn66bu839c6TPSacJEVLYomGZrA4Nrh3gO2p7dDFzM2HwCSxi58FRrTQ8pz9DqRMvS94138C
57izgkDQVtf0psfjRumJ1akHkDTZshFYeRVxAsvqsxt8J1RtECzpUEn57Iq1puShEQzBZrTj2762
ZZQkASMo0XRonf6ASmH1XXlBQxmTMdcXyTXNnIJS0vqhHZTwY+gP5H4OOGjvtUfgFwDZ/maiRNkB
RjV9Lf+UZZxehOdrZs5G2TTTMmV9uAXqyJqDxuqVn830T9zo3ApzNKCqPc0DaTrMj1h4mwo/AtPp
byjpkHmc74HPcKJ9tWu+y4fhpXDBKudI79d3eM2Nzn8Bc3DMeBjGpceFHxnPBkqU8T2lzBbDr9fN
UBdh8+VzM8x5ETJl6MeWpjIoLZfxN6Hnecpa5nJmgX1j56OeJr1a4IOFQ+/3EKW3RjR50I/VRK8x
hGVbZ5LqGLGqWgE83Z7KIuVwy62u8mOgXAT1EUhgPh+ULKuTICghZNG0cvstzvXBRle/frm+l9Qp
LvbyzArjmukSx2LSRoGvjAALYL5aR/lENRIUY78DKsd5dK86yJk1xkVT9J4jdGgxniFPVl7HtRVK
iWHLY+RCKewfAG7ImTHGG8W6NpBYgFe2SJsXsqQ/m4B36VFPu7Z7jCcOgTBDkbhB02OD0c9duJlB
Zvd/IAXo6+PCzilosvztMh4Iszjg+WugVYR+er5JQIT6qGzITva1++X+ulOsNnPO/Z95DXXismAC
HwpCC4gzkFJTneMGvb8cAdIDnx566uGd+sgD3tMvcm2ZTGoGUhxBIg3y6qpFo0hvHVEpQR0/WBLm
oGaU1pqQJ7e3esrOdpb+97PMSJ0WaZBEhKwyPxoEQ5Ik/AeJ0fleMudYSXsyQpMYQ9+6bjVaZRXJ
jWk8cb7Y6jk+WwdzjptIChuIdGQAgi6OYEF1HmqijwIGug1Lu82o/jby6bo55m88uMxqJe18hcyp
lsoyEZcc96q4k+3Izr8Nb3r8It027q8KYRB+JYoVbThLXg0mZ0tmzneu6lPVzsii5x3x4+/jSwu9
cXO00ElqnXoLkiEQMEa7PyWz+XWZg54fFGoi1K+YsxGLVZosJu6GvB+9fOqdquBV6NdXdjLBnAM9
0joIk6iGH2DmusqeFVznYVNZ2cR5XK4+hggICf63GMb9yVBhxkXv8Py6A1xHi6yutGYogyaOYKPJ
c0g3/VcNQ9jij3ZLq9nEDz1eg3P9CBLKWKFC4fqih0WUyTRiEQ9cAVPfJVBxQ6Dwcvr10HIywpwP
KM1lGpmLcNfvqtgSN6Cf+lAuKzdBYZvv2d646Z3FNV6iB26Tjp7wy7B2ss2cjwjA9qXvGrSoX4av
g0c16n/1cEFKVCogk1b3xOEpA/F2lTkdeqL2U5sZ2U6KUECcJ1zsnFSeZ4G5/EgUlIM0AJ2k9pWj
K+CRKJ+vH/H1c/D3xrHPErmPomLCv3btWLqN8U0FGWOpylbb8drdnLWwbHtDGWlZYnbJ1qwBVZCQ
QNeEE694i2HixjS0bZdotKe5vE/i90o4RuNe4vc1aHC44m0KEzziXgTVYg2IX28bd8EGr5wjcGO1
Qydg08IK+bg7nkW6uWd3aCoupZHo0Luc7vrGym8htX6j3kubZrZ6EEZUGx5VIOdAsalxmIuxZnRz
4HfxtJf69KiQ+G6WVM6wFydmKEzMmMWgJPKsGP6izelf2jQ3D0tadZEl53XZOoYgt69jX4aVVaZt
pXCO12oZ4ix/vSAymcx0DAuCKuPd6AY7KplSlM4AkprIF/3kLzG0rh83GocuPOeUMLN6dtAJlI0I
mim7vPWW9ElISivM9kq0uLGScVa3euDObDGnoZeqTgSgFyTjstNGP9Tl7fpaVmtsGI79362iMEE3
gegheMyR2HUodgtW5QWClduT3b0ANeOOe+2eV9ZbfQycWWQjbqfX6qShNKWM8qY2DAczUzECb5c6
nfhzaA1LjXk4xw984cU3OzPKBGHc61JR5ZgqUCCA1G2LO0oNI7m40LfXN5Rz5lhvVBZRyCEVFGw0
EfBQOXHr1rRyICyvm1lPJkF3qgHLCHl6VoHYaDII+YGBE4lseTvFlgw+8sEabPVuftV2MqXgveeV
v1bXdmaTCWCFrDSGWuB5NSd+L7qt7jcxb12rh+vMBv0NZ0FSlqC2VMp4BtS5O9tUulR2Y1dwR8lK
tzMK+RWVjwbcI/xyfUd5i2OiWKxWOaoyFdkCuFPY4Jd3+1bLHEEfvH9niDlxWqtgPEetTH+Wgnd5
JIfSmEDOguYmJ06ttntA/fK3jzAnre8joQ+aEqXsHdCp3uSndn4ot6iNeqHD069YjVRnxpgTJqip
ERlBIfhV9J1MqSXF79f3jefyLH9UmmlCJAcxoBUA9WJM7Nh3TrEfdrg8PcxSbYUn9bHlBfv11P+0
LpZktKxzzKVnE2b6CrQ6afOFqvgmXyjr2vSm3dI3FIS5wJgVADKaH/ncYOueqWvg1gHv9YUqXTQq
SpSFRb5T6m0l2GUI9OZccZxl/fOdjDAXzRx32tLFmCfUyaHtdkvxeP3rrUZ9WQFnHRisQCjH/P1C
NfM2ot1bNZKtoj+a/YMaqpYIvFP+NW6ecp748gdi8SLkn1lkErxhgAR9aE6m372CPsBpvrbPwm3m
lDfDHhAMCWVsqMXd6I/KU+AiV/GCPaWzu77q1U939huYiCkbs4xRMPAHycVLpFhm+3UWnesm1k85
yEhEBTJGoJlgAAnDZMQFZvXQUXoVAQBQnGlf7WUw1oA+JuaS56+nW2fmmJan2stxN4kpCga+DjLI
zFv2gx8c9DthA4KQjZpzHHN9C0/LYxwH94FCShPLG5cbYfRCJbbU5nh9D1ffHGdrYlwl7NAuG1S8
OVrzNseuKZI1gkJ7eLluZvWMnZlhvAH4lbboZiylC75rzaGY/pG3nbaKbuXZ3bmA/UToFQSKovnS
lZGtjdtO56VSvEUw92QB9l6iJeiPxkNvl7Nkk+X1+jat56Rn+8TckJ0yJOpo5hAHfo3uY3/c1DfN
HpTIQAwOruKKX6Sv4RvHJs/NmLvSiIW5lWSdCpOMbnJPvMQJcLvUIMON/MSPoJPJKwiumjzl9ixp
mq5mmMfP+sk3CGS08hbaPuJdR3ioD44ZlXHuaADLbtqRZgsw7Tc0hp1B0Q9xGv4D0N75M4xx7qKj
rdGpnfw8J7ZeClZYAmlp8tjFVo/qadNUxsfjJF0MBVnNNu4OtRTY6QB2QL3x4o47qkEjy8UFcmaK
8fQyUcQJ3A6TT0VT60fJmvbxJt9Ge5D2+Lxa5npcPbPGOH0DWrOopnBglIQ92S2O+FC7Hjjn8mMS
MGg5cXX9SXRmkPH4aNT6ohn0wC8O5o6CnDJLt/J7mbu01YhxZojJDMtsaUiUwQEzEu4jkjaWEU6c
0Ep/7MW3gjIJZQmifUDmEtT7KO/rKgbeARQTc4Sdo76RG7UljcItGO89zNJxAImr6zLBKgO1QpAR
XlA7VRiq6ZFk7FRjHxSVJRBe8rmaNJ1ZYO4+wRAKyTDAZJ5tKXq0+3iz8j/Qeh/rzA4TIha5TDWq
5rBLDtVWdsfN4ueALi877ZvoyahMBS7hj6zTv3rxzc6sMhEj68q0mgYt3Ko3EfBFFViCDFd5GKGS
U3sxVOA5IX7VHp7Lpg7dE8pD+/l6jFEDKKFWEfjDK0UsYgbRlre0ni25sh86vPC+istE3+Nve8yu
KtIgNjHB9NooQnyukpJbIByOsx4dK4O8B8Nr2c5gAeu+ttX4ngjEu77e1bh/Zp7Z3iEUQdgNbtWt
HsTHHgp8dSV9aari63UzqyfvzAwTkKc6BYdyGUdbqNPN1gzZB0uUwmMVFDeJ1NtKWG2XpOGsjbu3
TGyeiDEZOkbrQdQ1ObHfPlOa9RKxGWgH//oCaeC9cNOzBTKBOU+yXBS7EXDnuvYbWbHEQrOHKXfD
HHzYvGLq+j1wZo4Jy0kiJYMSV3RUiZLXY2YhtIlLR4whV3bs33jHgu7UteUx0dlYFMz/trhQQyF8
yMXgS9lEW1kMIWjMC2frid1pbWxxLJM6UGCPEah3eis7UJ0Vii7yVNDxFVb2PfLNN4Fbb+QskC3X
toUmEDTqybYgwXEIYq8ephujncH6srjXXYX38VQmxEi6EI26Brdc7qhKVYGaC2gRrPpA5Y1jbktw
/expCGYQUxA19gZS+2gajRkRdNHepWGyKjQFwfdrLdHPrnzi4n3WI8rJHLO6kFR1U2qN4ZMiccIE
fOHxNynuOHF69VolJytM2DTHRk0h54lKQXkf6C8Im5yPtL4MImrgFURKzZZO61Rpo0oo0l38k6oQ
YkLVAcm74eoH804Gb7eZQ6Ct5WgCrHvhySgTjZXCCMIaSwPrblD3GynoqcvLAkZxCzBDV1ZOqoU4
15fKWyn972cPwtmE/uqQ0oeU/NyG39P2Ngk40fE3Ln9aGBOJCzmEMtwYUGF3dTd+K2+qtwYMopt2
AL0l+gdbrn7ResUDSMH/fUAmIgtSVS5SDKnozgGjipM5yx5SxNZHhHR4sNN1dzwZY+KxHpJhrKcA
j3blXYzuo9K9/o14f5+Jv6MsA/kyI/fqWuBORBvknZwDxfECtm6qK21uNKQnvqD7ZXMQ8W+DA8Lj
mWCKQnMglMAkIVENQ3Alx630otfJfaLxppTX7+K/P4bBRKB00oIuy4FVi4ufU/ZUkrt2OkTpl5CX
PK0Xm08+ZjBRaIGOwNLkGTQ8QCM4OJpX3SWgnalf9R+KDdw7qFK0p+uewLVJXeXsuGrmSOogznIA
b0e3vcWgHZSZ4g26jHZ/qL3CDj0uCT7H/VgtFEnT0QQv0RiTjkQCaC5HeVvdSretV2MKZXaAlNpw
lskzyUSMbBjjTmpr4mtHcbaSdwVsVYKr3ATH6DGwxieM6f9bk0zEIGIkCJIW0Hu5nC1axAeg5Un4
S9n8EjKZfYmDDeSdCCZszHqrmokOT5Vb5P4GpkOaJ5MHBFyHap95KRM8BDMa8XTLkCxqVv4yOctB
tzPPVCw8pDbVi0BZL+mAew+ez38CGz2ZNpkXt9JgMlTOW8NHSncbLomfV9W/C40mE1WWYgmjThEM
P44ftOolNjlop/XeztkamHCSqSlR8kYKt20D+vX0O3xD30GV+KbvLeHWdKaHZUcZsHNPPUTgUqEy
xbx2OOc0sDP8xNTjiRCA3ufybZGfZJkHJubETHaSQGzDqMZxA+xEhFyCvs2TW7H0w4lYssbByfEi
mElPxVkEi426D7WyirdUC3NAZzp32+fA6TRrBGoMvEl2pnN38DfPir9vBVbEbAkaRQzEPgRNQInR
NjA8eKE7j1bhp9t6q+JtP/HGo3hfjQkoBZhU5LEABLcHD/w01G47xNb1OMmJICYTQQpjBHwAxZ9t
rwA936mWsEx2CnjGdTO8bMpkYkhG4imrh5oWf3r3F4mJ8FcHgm1KzCQ+/jtr7MiA0fVFK0TIFAbv
Fy1i8FT4VN+pQLMK0vDXzXF8nwWEB3qCgeEYj9s+rwfIzk+voJa0dbl18yq1AejfXLfHOwAs6jVq
ZKEpM2i8JIdxtrL7X3c4hMwO6WH2yE71iw1v6HvlC0pU8A5SsJpiGArLNhICkzF2ek786BDfEi9+
kLfRrWlpVJieC2Oj7vC5XvDZGOP5pZRB61bRKBS2ATqj2ysbqhXJvbIvP91nO4z7gwRUCBRlyXbi
pv0ZfOsO42bYY1LHmx6yFx08qsIm98YvPNjy5an7bJY9DWNVpqU0AShkBtAHeDKE+4XHJL4SsD4Z
YVu2M8plUZShpNR4sz2CHZQWCgRXRcU1sBKr+Yt3yaw0wz9bZK7SIdXFwcwyYdM4kpdtG4jN1o8l
Uky0uQpbP2gPkysestvZ+ZjpfKdahVw/pZ/siuuwBdg2S+KlRzNql2N6TbOhh+DXduSUgxt5xJ5/
0I68sWsozz6XJX7lZH7eASahl1ShVkwVEO7uVfIWB0AHSJ3ehKOd/KQCTHir+tW0qXnt698cTg2t
MUhsQpuMcagW092BUgGcK26yQwOiUXJb+dELbsNNtlG21+PP5bVEF/m3sQ+q8rP7V6+XaWjKHmIC
ptId+1ASBgtsxxnv+vuNP50MMf40a+osLASvVv3GfMAJza35IXjQDpRySz5SasRib3xbdvn9sqMM
QRQU/+fD158XK39ONqRK67VkwsUlCqIDThtXTeODknQ+uMX/uNXz2RTjPGbUqFKnAsehJd8C0Kqr
ac15pK+Hu9OG0i979uWqNldbqZrznWFsQDikVV+G9k2Qb5OFd0XRbbk8hSdLTI42k5CQIEX1JDpM
HpVm0Let1zuiI1t/rk8Kn//kkMxbrzHjXq0VIdnVGOmM69AKFslZSk5WsR60T0ti7qQorEQTZS7Q
o0WFNYiPZuPq2sv1o0V/6bVtY+6jbgwHqaYTgDpB1Bz2TfOSx8+CwnlWrXQ2Pu8YEy/yKDVHkCjR
zgYtbrXgLSp8AvY6JA7u9SWt1O4+2WIrQ9Jcdv2UYDRB/4Y7FsT4JYbrByTpFtLmPVWB5BjkxCcW
TNdKC1j6dJA0SEfjKGIIqjlGx2ZvHtofFEUnAID/hWOSHs0r340tGUEDS5Cg2hHuJi/0U3fah+CE
oLytlGGj/kKeOPZ4S2RCBXSI4rAscbeLCdCCGvRLmy/at2IvPUx2eI8+AFd1YIWF9PNnZGJH2fZS
V5Zoq1CXoaNliZPeAPF/G9xXfnCM76l0DZTYlmO2yV6vr5dz9Nj6kZqO89hX0Dcah4MQPwkt+Akz
7iXKs8KEETEPpzKVEH+TLaVIAcfpXepGzmBh3p9yZtLT0fFIoHlH0WDCipDFTVNLGEgSC7ds9k3h
GfGdAuFBvPUa3enNu3K6NzqRcxVwIo3BRJrFmOMQ2ubKVsyOYxNagg59dvNmink3AW9XmVDTNEMt
Q2c0xmkcbVr4EG61R+U26z0VNAoUVAvmeJMHPPkYVLtyItnKURUvYZUZQoDCarBp7RgcoRg9AKvT
R7zb6PfKm7nVkDwQpIK+7EfPxY2Mxm7059UKnBtJhuiYChj9xURdLI+GmBe96Ycvi6fv6seUCvC5
javs0D3baKjycskVVsPDmU3Gk6e2kRehhTxDckD6/bC8jYmlH3SLPFB2VLjXaA28bG31O5/ZZPyY
mJkmz0iKdqnykLRfNOVpqJ+vh4H1J82ZDcZpKxCnqEKB4aYAZOmvgjVts6OwWOpx+BmCYzN5yGzu
IM6F0PtHdnFmlHHgIUpJI6dqtG08dZPkdrivJyey641yi1epM0HkRZ29xE/woOBenpxdZR9xBhFn
sQwBfEi2+WO+06C6UG4I7s7FFmakvCm4onhV5fXXxGnF7ACeGoFu2RijFK+JxQPuAYyzEAA+qpQH
ZMubb+etkEmwkygSp06qTZ/UT4v5ZNYPQ/bG8ZvVYAc4Dt5eiiJezLGUkbhEcl7SgWwieMtrd9D8
/EZ3op9DaI2eDDXZe/WLsOUdRJ5d5s6chXoEpcJIfLPN7H5+NUC2YL52wxNnffRsXQQ7Ki2uqtBq
B1QM//0sr6+TJYw7AnWy2u0cvbH0G3VTPKFK7wx7catmdmPatNSWcaf/VpoDNLydTDPH3tQH1SQV
WhCjvXjB/EGSA9bW/FWbASSTPfoAbXRUbsY9rw62HuVOpplokGECau4VAZGVZM2zXJjRoTW1hZcr
r+Z2UJqFOq+qyRD9/Ly5M+rNoZLgAhvArpijimBuxcoKfGNDSUXJfcwDy6yHOc2AeDmmWyVMXjEW
9agv9Q6ksOpNoFm0AKZ+1VIr+5nRcx9YpTP6Quxed6LV3TwZZS9MTe8mpY9Ag6uYz435dcg4vaoV
/B88BUT/9B+ZaCrjKU3Y6EtWt/lOruwEbY4PKYqysMGcrR8Xu93Klggmi8zWecnAaog5s8w4yjDH
8VSqaHmO813Y3c3zrcYT2V03oUJjVARTKWGpPmsiL900wkSq7/PhqQX4QuFBSi4dkUpU4o+rpiyb
OitTKTZTOBIJUpjkOLryhzTEYEv/rXyEDtcNL6MK7MlQ7tUNiGoobJ0nj1TNBHoy2RrH8DZ6Uqji
T2pFd4OvOuRbe2hB61B8G/f/4HXz2TBT98kBNmqT3gy20jE0IYNRASef2jGBLpgV3f6SLJE5edpl
qP5skznleSRlkR6gzpMvfi2/DsubtDx31fP1Q3bpJrCiabi2qW6wrjNWSCuRZVSHYqsLhzjbj8bG
GDgoiZXoQW0QEEtqoomBHaZnqgagz5zjEYoNGx3youAfsYMtAZ1det9YqYMDx3lKrDxhYBHM4CrU
niWCW/ZzvArEsh/qxgx34LftDgaGdUyniWzRQy+OyxxGg9/nuw7GMNpF/9EMgGw/GwO4L6vrNk22
cW8sYOHXIUZklUUWvOtyUdX/Ie26luPWle0XsYo5vDIOORqNcvALy5Jt5pz59XdBrrtFwfTgnH38
qir3AAS6G92r10pBnFFUjlzOVWWBHLXigqzWZVa2u7/Lm59BeTOhajgMY0uJvyjo6g6YA8cbI/kp
+s07GIuv5NJkE+/+6aK/Lp3aZ67pDF5bFcwFQP1wvA+ZYGJy/P7c2w8dXLgwfNCvezsKUjSrg0D0
vYioZeKUz6RqR25c6PAMf7Z7F/RPY+Tvm6RFEpba6MNs8Nf1RhEeVd1vIwYejmWCOiuqnHBt2rVI
ThIw9dWzlRrXiHLm5UtNtv2PXTN4KN9DikSGZtjXhZTJnIGIHxDsAQolq2hpWXTgMY8taOYQe9LE
WNROIMUx2NijjkEoYFJ7zjQOejCTQ8Ct3WOMF2XDmdJq1s7oAMXjrZw5De7lhTItU4kJmeXI+gZy
aWtudQVG3KVjaOfPKOZVAJ8W9vKmuy3GplkEBfu37XPJdA0xNroKtClIn6Vz/FA+dCYB8yAFO3Uf
AvbLgZVb7vu0jUUqBnEpL8SLgfIa4VGCvYDoMGkemVNgFiwZB4iuHiZhPdZgtOcORmxqZ93TQZuL
LgCoZesj92108jsRssZknpqp6LebUxiSoquiDA4lmu8HZLacLnAgKCF1+ghPvfGo3EXoIpPnAsRj
GHd+N8puzFEXEiLznJDGOp5By/U0Y4pbNCfQu7MYuHbv/cYMdSOVXOebCuCTA+jrzYVHw2/8zuus
vv9frsPn5lEX0QijRemmjJxK3QPXFkQRBQBFAUVBRhu+i/Z4ilxmSWD/k4HuCv/Q+KC58vOS4wyu
xx7O59j/wNIhOSqPK5qrFVrxrK7u/l5+mqNiggIu2XbIohDwpTdpxAxzehWtDHKX/WPxaYMKBXGN
xmbT8aG/cM/xDF4c0HLq6pMeygxXvRtBjU9D1PnLVQQCvUzjIFy+zYJkLgYrGOy0OxQVxOHIjQVD
xjQ95ThCzHFA4wa0iut97OseyV3bt+7VOJG3cGQXbwyfTP4/Ovps7ZGYvgmjYj4mZTIYhPCNNHIg
9YQWPwHk1R5ryHOnvf11beRobmzxY520RbLG/mCBOOujCJb8VK7jt6gyZ2hKVW7u9ZzPWOGee9yu
kDqB4iKKUS2A2DH7pbyoTzKoOuA6nqEVzH1rfGyqu77qbmbnJ1bc2cs1t5apcymUOPmyjhdXJpVp
bgqSXDp5If2Kxlp75zDWaJa5ApkT5KmHstD/e3DW1+2mTmunlIrU1oBS69VNr91GQxBWrGSCHI9L
x4dyldG6hms7yWjm345kxglN9dBVPNGF5obDqofteszthlIeMxZSPR9kJfXbl2Zxsmui8xM5/XPi
qZmrnkWXVDSXNxbehnkpqcSllhZ55Sp0iAnoOTlgpMoLbcPiX0LUUOsTqx+45882y6Rp4kUcjbRe
tSSQRKJQI2Q/haRxoEXvlfPkMK4H4wt+MFpvLuWMyg2ocA2ythGzXOjlOphTC4iOAMpELsPaXvTZ
Lo1yN8IiDvIQDpxPtABLX7oSnjE4Fsy/Bj8P/oN5StZW0i5HHtYinovQb99bO0W8A6EZAOuYqexM
TbOgjGmBB9zTS5uxUJZhyuuMQzNJC5iiffl2vBpFU8OZ6Q/6Fcg7A90tT9WV6sYOC5G2F211XkOV
GuSLqkjrT0xRJQBOo+Z+0krpGbTtUeLwRruEZj9Uyh1jjXvhcGuNWuMkcdUAjRUQrjogi0u1gxyQ
eMVZ8oNU3ojg9jAmk5VQsIxSTjVeByXP6g7BHpBJQ8p+hlN3f3lhrF0k33ZzJbIFpNH9MIb+2Pv9
FJqrbkclC0yz+yjZ7h7lOuNw0Zu0Vnqf90abVMdid+JMMkYJrmbRJdevYQ1b7Z5KAS0MSGiAsZ0W
hsmGHvAvDm/NWu2dbEIzEwLWJsRoragGMenlbdwp7iMAbaxRuYyxSkMrgIsFAKzFim/A6no9eKk9
Qu+ZUIB1YHmSn5dnVpjY/Xwbs5SP0TJBy3Qw/vlZfWOkt6kUaMyJst1TuLFB+ZUoW0e+CfGIFm9B
89/pFkGm4BltpU9pYddP/xGGYtd5boxS963qhLQYGxW0wPfyrfYiI1sbD6Vidu+Fr6K7tkqML8ja
SequFckUz9KiGn7bHYRsMtfSq6SeYYS1ldRtmwWhS1RegYDeMJngsDUFFvRqP2/YbBx11VSt11RM
S0V+E+NDYSoaACxT9dWr/NcC7gBwjWGeEktkpJ4fgfqP7Ghjl8pXwMdeq2mLtxYu2WgD0Oko77Ot
ovmrOcK3EAw+kN9Nne6N5C1s7VvW56PSlgTiDEnfh7of873kx02kue1SJ1YZoQN1+a4zTAlU1Vhf
4iXjwiLyeaGzFj0yM8w7xopz2Qr5Tn/uJ5okIvpA4Gum9rMWmzXjagAThCmz+ia1h6my9egKo+Cm
rHiXjf3FfX1ao7ZPK6Mp1JYQxY3IqZ4IZmkFDlFMPIihm9xtZPFm6Q3g+2VWxMlu/XWdEsCJXwNQ
rawqtzSYV9XK17I7JuptWbixkbhTdzvOZwNRVmFxJu0nuUgbPjYXRilvHRNukkLmQBn6q/tFWtzE
nSmzM7nQsDwZ9vx6eX/3Y9GnPcpN80uu4ETOsS+FkH4GXnV+0YrIrEsmMmvfb35aopy1JnRjinHt
0I8wygf2EDJZt6TmdKPcNle6ixYUoyBx8ZxiKylHnZSpIDdKmvpZt8Q2qI4HCwWK2pwMJVBKlOn4
mGf0bfYv4Ocayd83OQvysCFaeJQ4R+VOjVKTq38YNQNhzLJBeWotEhN9mNQ0WPjkuCB7mLXqOKws
t8k8iZS7Vvi+4nH1SGEMSQmvmCHqIOMBMLO8sAlxKLuIuh+EPreP8iyzxK9KJqMtxC+owEeQdckZ
H4h13Clvksot2vXrmgahXIARKrFqTfeMCUztOA+Xb9Zf4s4/q6G9caSKax6jZe1PmNwQn0C+6meS
G7uq3YG4ZvpRoW56Rbp5wAho5nRkOTDGQaGLWNyacr2W4aBAeMjixl/80OBeM2oPLCOU/1DyrqwM
Zcn9TL+O2yDSM7Nh8aDuzBCQFPZzJynXAZZvVV5ERHDZU0+r+/E+vk0eibAwTqQMCfb5TgjqOzJ1
2R2Mg3TDezxrO/efCptfQfsTcagi1AtTAPI0wyScHaBZukmfQaoBYE7mppX13zP5k4UD6wS5PRnU
olQ0SAwlN6DTGfqAxFxzA5ebRZHdXz6nf1nXpxHqE5ZtGI1KAWLnDppxKtoWSGjfRLBUlbZyImro
mHlOWICc/XPzaZT6pKh+S4WyyJwPGUy4l9XGOHlsls9hbH4AZAioUjwMzwMrDu17gE/D1FcsotHI
1Q5nSdWWAFCQszLrJvAap1kT/cs7y1oj+fsmGqh5PLblgAOT69ExqyCDmbYBJ6j2ZTM7UL+vp4SK
CBCJGoxRAMMzD2xh7maPy+vqkTYXqDcfWJJUOxhyWAMOlkDGQDJLz2al6yzoop6BRfdQIB/jf5Ee
82y2R3AFesajdltDzKZEGUl5FRmdp934sDFNHZquyVKI7gFmCPjC7aSGHtp7rIfQ7kfb2KDOB59n
aVr0YuGPSmv2amspcuVU62pd/mgklP2RXIoQwEGHHt6LDg5jGKZttaahXxTtfadqmOPhXhQxDaYM
OivgIDK09uayyf2VfZqknEm+SFGnlRWgduIpTx8U/tCyCDlZJihXMsW93BbdgtagYaQIBPHdZKRg
eK6U28tr2c9ONvtHHQVVWadw6aFiJJwbDKSAjd5PvPYgng2vuQECnPEMYS2MOhWd2I0jVyN5ndNX
RbuOEq+uS0bCsH+PJUFCEFEMGS7qq79o+WmVW5XDhAR4JMEd4k8eWKGsMvVnTMSzK/m7CfLGHrUo
LhfEBVTmod90g+iJgjw5dZrMROydtwUlhjA5NJAYnn/3DuuGhs6uAHAkPayeikmkFklc+kJWW5OE
OR5OY2zk7sfamKCSvALkx9KIh+vBkKpzJcnHOeGu29L48W/O4KcdekI9BEWeEekq54ePpO9eusVp
BKa0AJwBE0o2q3PHWBY9ot5pS1slOfofc/ZdKCpLnX80S8bYu/2LtVkUdYWbCe+LlsRH+QQYQ9Ch
nhbz5vsKtcPe6h9ZKgh/OfQyshwDn0WgNUEKNY2XKRUyn4z5E06ZpnL7QPPA3e+hrjAy3rsfjvUP
xyt92qOeNVOiNpk4Lqkve7PdmQNw8UT1rWUiQnYP+sYQ9ZgpM15ohpnHS77P76Dnda1OIutj7dvQ
RQXsZBomfcjfNxlGH6qVsdYYIcNQDDTl0jMYTJ/LgwKdXRAL/GyOLOACyyA5oxuDYqbLkQGmK38x
7pumNNPmO+NSsSxQyYyY512ckmdnetWTsR/UCR3dxq0Cvr8iFXk3clnD0H85hJ/7SB2KdJAqVWwR
9HlP90iTSLhWTd0EXseObFZlfL8QKn1ao07GIOhLHvHYxM4hU3iyU57X3iQK1PH1BGEylLT4t+Zt
ZpUH9/39p13KL4ZNJMxg34qCWE11R2nDycrTTnKEVWmtXqtSCIwWKiPR2ccbfK6WRiC3IHpRVZVH
UfI2fcDeBgnm8dpD8bIGHcSMsvPApGbYBX7pG5tUqlM3TazWE8T7kvU8t8+TclsOj1PuhJ0Xxd/5
/r6cUHrmWWd310NvzFK+c0wHwJ7zpAzwCpZvQy87YHjj0LzL9/r9BAQm6HGtmZHVkY/2pz/756PS
SYM4dsoc8iVanB70RuHN1gD8+kxuU5FxL1XK1QwoYnNtWYbQ1CBF2PI+xbPpGvRHMYS2e9Cti3YZ
8G/9KUHg6xw1wIhVb2ZnFvpsvxiw2WTKBSWDooR1hlk8UAU5gPVhhrV/S74Nj6lbWPWxcwFiCXh0
l80EcPrw5/pa9CbrYc66wyrtppaxxjuoAgjpcQB+M8aYzvym3YHNPLkilCqkoAlRtYn1fN13VXh9
ieA0xAwBTWtelGpnpJ1hgH6esH9DwfR6vR4hKNJ68YlVQt2Plhtr1DLXUWoEpDhxMGbZUVDXh0ma
D2I8H+MmN7s6v4lD2ZGU8arrYpcRCXbd1cY25ZR73ViVxoBt+TRjamfw1FfM7zxL19nV7CiWfEhP
gl8/spCcZEl/XKiNWco751IH9cQWqlMrD3nRgkdLXfeGwu0GJsstcUN/msL7j7yYMUhAJfzT2g6l
PiHW/Z7gjz8m+H/zsP2rB4z8aYq6vuGaCWqfLqgkFfd8x7vZ9JLnTIWR3ZbJxgp1N8WOk41w4jN/
AnHTfNBVvawCkR/ywZzL0NDsucgxO1coSWoOmiAId2oNMaBHo9GZMrH7gWeTyVK7q+ZlvogKOkd4
TsnfBmd6mlSTjISPh6QyE3AYPChWcc9Cf+w6yo1ZaqfFWY2KVEmzoMrvpe6nqD9cvhes/5/a415O
xUZOsCzg4nNonVTtoZ2Fu8tG9v3bZhXUxc+SLG5BwZX4BJBE8OnpOXnkX5dz+lT4IHsECQ7yhXxi
ZLS7EXRjlrrzaIuFS7gkIP6JwAKig6h49uECbMbqWHtI3XFF73iuTLMsWAIZiEvl0JwIoYVxyq8l
NIH5o8raz12LhiSKGPwCkz1N98VxmgyQjtp/PHPQ2UiA7yKEnYonWNN5OaJZyyxYk1X84V42NqkL
AG3nnMvnTj9AasvHsLNV3oAPAcigEC+E7EZzCp/UCMU7Vk6yf3o2lslubJ4J4Knlmr7F/vJe8UQ4
Ucm1g+iBAlxN/TSDILE6h85/z7+OyqSBZBISC6Kk0bN1YQdRrFKCclQqR6aavY38bdQ4ynIuWxYG
eX+FG09H3Q8Q8QOvU8uRH/sY70xvVl94jmNTfzWuE0/GkAHINBV/OTAfD6yYQd2QKB7TsYjxrCQx
Q34q0QBBIu23txGzA757GTEMZmiE+AADKV+/ogou+1JaMfnccid5GuxiedIKVkLDMkKtZ1T7ZhFn
EK6OsqPxdz3/2qQsr7L/tTYroe77EGrNmBtZiFZc9VTdkcH/KMgsDdKf1cPiEkKF2BFY82W7qTke
5dDUQjFPkqj3lsDpKp9ls3oYXTL/m3ktUdBmE+DtRt1POzRZfjhVOXih+wjDgiKIgAQoyyueDNIa
VmpEvsUfDgVXi1cwUsrz9HhxLGBmcZD0OCiTx1V1oHvjKZgm5aqjLrGKeCxb1BNu7aYuWZsJuZHG
Jy6EpDpoBYWTrWb1auoAE1yp+cCCWu1XvzYrpF5wyaK3xjwCazW6givZuasVJpgajosLEqBjeM3O
53cDg4qZbUHFPZNp0aVSmZVp1iTOz6+gihEdJOjr6FeD2/8iM3ut1zyzajj7Db+NSco7R33G63KB
Et9y26CDIzpZYDjr3dhiMP33yBCrcbN7yTWVlw1VMCRVpC55XegKVzTohOmFNw3npjmN6b95B29M
UFc8VTNk7XmLupGvuNIRCwrI9rGKsPuuZGOHutRtXgL9tw5Aar8svz5YlCGjJ/9oHcEjrzD1WDfm
LWsghbF/9Dgw3ytZP2WkaYkxhvg+lDtzZBFQ7B7Ez4X9QRhSNqEYxh/fKDSHQvc4rfQYeRe5Pn84
kI0N6nrpuqYlwgqAh3BeXc3tTu2blpm/D7qSmqznK2tJVAJUjLxUZPKa+IJ6p8zncmLMm+8/MTbr
oW5SOBVV1mSAiPGgQ3ioclNyCXGYasuD2ea2fibUYfr1yoos+1WAjWFyYDYJVrPWYQs+6AxDvkSR
vAIXUngl2+QELgedxTPFNEdlAkOPXpvO4aHa2tILERDmbyRvsglgMjqz8lbWYaecBacai6Iv2NSB
fy2kB0NZzbX5xTiJrKNBuYtV1vO6kLGi+Kq8Gp7IMGqFMpbyjTutTmH/B4x2rGVRjqMuOlEvSj73
V0EcOkvSRKD8FH6AyELUDd/DrpPbICzncrhrilXHm3hdNbufx8lwi66WH5S6WUszS9tJt8AaX0KD
bU1rzWXszF7ghUaMgOEFeGqRhndWYgQagKqYkCuNNpntSaG5YwmRWU0mYfvCR0dtS/OXwuSZB21v
k7bGqU1K2zgMOQlO6GUJBHeACmuMQczcfNa8AUB1oHMZLmnvHHwaBErw60WK+hoUfHWUBVJ61S2B
kjBcxA5zvAKdzf/fToyEfDUgZ3LY5hPihTR80KUIb5wJIvBD5GWJifLp5BpeZ4suAYJhU0GcZOXf
/tdVUn7XyErQTaPNFsxKZ8rS+1AfGKdm71myXSblaoUxybWlHoqg6d5joBoizWylQEhuZtVWuZM2
OMJopRzrGu+Z1T/9IJ365pzRhqEGlqsl0APhEGKKFiBvUJKzK+AsZy9TXzLvm9HQGtKeJ4TEd5Ld
eDIYkX/wZ/mdMGjjCQ/Qmfp4eWf3YYSbJVLfrpv6SktGeKoSRStYFQ7j0ZjN7uNuJNZsDaOZfl9s
sPA9zjdiILGS4r0rst1j6tPG4zxqSVhhR0tvzF5EkbFC4movJAUyFUSVoYvmPsWdL9frJbtRwis9
BrX1BC57PmgzxoXfoYJDlQAoGF0BDSzGe4kL2oTOamkEOZQ60mBUQU2+gFSwskK7mMCuwrsglwfz
QeWC2tRjZXH7r4uNaSqMlkXE5dnSE2oOwVWt1I1t4U6GmCaI5wJ2a2g/0d/YoyJplmB+apgBDCNF
PB3gwQNhXe6RcClB9oM0SJjM3fuH5XN3qbjKyWNtLKnB+VOwuviMpY3R0ENdYMiCt/Vj63H++nr5
hjCXSQUNTpi7YeUwwxV+I7VKMTOrzOx7c8bb7Vv0I3zLwJpmzQwo8V6o2pwjutqUFS0IgqoywrXQ
kMqORQLZ90WtgygvUpuxRHLH/rwj/2yrQvmeTkpCDkR0nB8Dim0RrAnndKXFPRKZYzBnnJjNiY+R
00smKb/T6FGmh0SuK/blgDPln/FZTM3MkgAuWAtTBrH+aunAGVTH+BS9dc//qmWhqxKo0GUotdLI
kLrBs3EW0OgbBLAJcJqtdg911FqXt3b3M26sUHeklBeIKIqwwq1uNj9wqS8Bsfa/2aAuhZjMitLz
LegfwW2tKY4GwjmOcRz3e96bhVC3IFGHOtQEfK+UL621+t7Mg9kJh0TAiP2MUaDq3BmumAx2WDSM
9e2flU/bdBguwJsm8AWIt4z7FU1JCX6Gs1qnPdyRlzg8HKSwQBp+Ix67g3TuGJAyxiekA3ObKYPR
DkgCxPJaq88JP5sVxzgmzCVS16FL+mxeOiMOwDZRiqbcWCAvBVw6BEQKQiF24k82mpKdk0A+xG+v
p3Pmhs7lc7TrXDfbTEViOS+XPm+RS8rCQ9y8hSwcDDkif1z5zf9PReJuHaV+aENQegNLkAPe/lvc
hZWN7s90beyQD7oJwcA4KvGU4aqlV+tLpJqki1/GeGhoTpSYOga9/I+nJbDgFlO/fdeVboxTQVgS
INJXcLruN79E4KU7kAhoOKsShu17PG1YBXvW4aT8ywyFkFZY8M3W6SiF6Lvep0y2OPKTL303yr8g
5HZTKOsNcBeARKxWHZryE4HZ9KZ0qy0Wwdk0KSCJTHpBcuovWaacTj2rBY8ZJPUg3cse0awoMFSp
3ouY52RTIu9DPz4/HR1ym0Tg60SC4Kf0McgJ+nJXfiVUzGFtqjaHziSC4TG3gG/GQCcHoebwumI4
m/1ayOZHUKF4HbpmLOc8wzNgdXmntAGjIsx8OD4e+kzMgiPjACm045mWRSs7vFBBUicG9QNp5IV2
/LtwltwQtBhnA6Zw2dV8SAFd+LIK5Wsa9Jm1aEELL/lFxDOXpyIgMkzCAbz/wImZoTt8zDJF8Hsf
hNTAyRH2+Nzqme0b1hZQfkmHTBKXy6BxGN3ierpevklXKAy4y03aWPX36kZ81iaTXZrfv1afUGXK
bBmFQ6uQaiUfaBWS5wKkNYWlOODg9gjIyAiI+I3Gem8Rj/Dnzn+apbxjGvGNqkcGUN/caBvK97jN
zaW9Tac3LXm6/JX/kjR82qKcoZzLQitqfYpiD4EidqZwqA+LS8gC/10692mKcoS9EaaVZuAc6x10
jgvJUpZg/jeNhm0ZgvpkRTfOQlNkaIXNkdMuM+S8ShOXx2PsG/l/6G+0tUN9I9GoJEFttBgykeG3
2lcOMojMoVkS420VH2rPsMvHJWLcyb2DsTVKfawoL/VRW4w8EDFL+FBEqt1Gq9OBQSWTEka+s1vt
2BqjPhe/zKVWqGHqQ6Z9wiTMVQ2pPO1uuqkXM/5emwTN2BxZfJK7T+StWSqUARpblpGMwvaLDHzb
gAGI58ZufOgRgpKQGb5Yn5EKX4JSp3VUInNsWlM6l1czCp5FELuaM7YuoWJbjqx8YHd+arPCD8jd
JvmJKi2HUmW8+EttIWYmJodHMkRGb5baHC3Rlc36oN2CLhBqhMYDq/m350q31qnoJQ1ZNtSlkPsG
Hqm6cFLz1E5TRtGTZYQKWRNiZFpmfXjoAYTN6sWO2tdCYMlV7r77t2uhQpSqQRo7qyOVPIrDWyLm
qN9EKP5hVuaaKH0YNzOY1DvGLWQtjnIxuhBqehThYiA2ypPPtwI4xVjyxazr9/H3zSlRo2pZqjLk
DlL5kF7l6GkmTmhPpVWgCm8Ev0XtQoc59c3wMR/tz41dJa+UQV9BY5n8kr3FqUzlWDzqkoky5/0a
xIfe48DOexMyeRgZV/HjzbAxvOZ1xGE0g0NrUHlZnggDFueUR7wHhCA9tI/6HYvDiHkTaV8jl7ye
DgORF2mehsbS3OKuM5ufut+by/tiK0/8y3QlmpmrTCarGMg6RpTrKdpVAiU9BqflYblDKekqW7oz
FI/uLkcqxvekWcwkoTXaNm15f2grKwfArTy1mWHF8cs6/4tR8M11/HhBb76gXktgJsgL7pBHg5mG
qllPqlcxGTtZK6KcyyDmmlAmqHO0DWevQAUPJ7kXragiKN3c/t+2j3IxitCLi5AknN9nozVx99X0
WjegI50FM08Z06270ILtBlKeZRY6DZcAbmWywtv4BxlzT8/5W2fz7wSqmoERuHlevMsrZFolB3Xz
2Xq9kOt2nRK/VA/iLchcQ49MEpXP02vbmnNsZaIpWcV/IBC6+5TaLphKaFRwg6I8DcAeqYfHlnQE
LZWpnWandIa3f9NW3hoj52qzzhJQ4HqRUcAJ+YektqTmTWYRFZDfeyErFCmHUudtPrTrGAWCESyq
W0y8xy0PujwwkjOGrxQp36GoGRq/CvaNkx05ykx1YJFXsOIPjTjRNGFtlhLZ+hSUg5WCA9WXUMoH
aQZnRrEtfYOk1U3PHJpjXG4ahDKnrdooIIoJ1uRK0H5m0jOG9Z1EHjFscGAcfMYu0oPsolgD1iCA
HXpQzIHoeVdBfE5O4kMqeEIgoAlUeqBXYVglHuPCGZEojyKrSyROfQ4FQlcnF80lssYyhs0Id1jH
TqiJO7xkj3IqTaMKHR+h52Tc91eGu0L3oUjQjQHyF291VgVxP6oBySZJmL/ChMrXSzbrEDOYFwPK
Z+LVukJwLXvmdeag9B7g0cCcNFSMJYG0179aibsaLApVxIFKqLS11V3UxVoh+Ibyy0zI0R7L/qqY
3y9/ud2juTFKZc4QLAj7XEWbEvKtgGFM2tHQV3fgFW+alNdGWhnhdP8ptDFIBTpR6ccBYgjIMj1C
TFjeZ4/lcQBUoPdUMDQx797ufdjYo05mM/CYUlHw7XjjesF0e578uLyDu+5xY4A6HH00ZmFUicZh
qK7V7J5TIS2hcl4jW5ftEPf3x5Hf2KEi2pjCd6UrJjBEL/SqoPAEb7pi+6rdMvb2GFLhq0hzsekU
FE/W98WBqlBjAeIORhrzPTwTRrk0sMoTq9mxiwfYWqXimFJgwkaopwJNXTlQzrzFO9pxPYxA1492
8UIU0rGvln6XW/W7UlqKfXl399PmzfZSUU7LV1CqRviMo5s+SC+Lkxy5t+yWA7Y/jBzDy536J38V
QAfIZZV3mHeCinxCPjRVHCFFku5ngKo74N7EH6tHcKv5bWgpD5fXuuvO/lmqRqODIOmY1s1ARGnr
9661dDExNVYCRk79308r5KK+OrOp5vK25FDx0KLjLN7OmnN5DYw9A2/6VwNlUy3cZMz/LwiSuvVz
fUis31hB9Zq/Y9i77J01mv5WLeG4M25Edwey3eV5Rs+48PFQZlYU95OUzeehHMqkcyApy0G0K5yh
VI7TwIHAArTJpDNN6uJxIN1Ez5eXx/pclHNRl7TLl6ROAyUqzFK/NnLGM4BlgPIqa5hDCrmZ4yA1
vDCMzGT+eXkF+xn/ZtsoD5JXa6IlKkaGCTFZ+0M/tX7mCG/6jfZY+KujY57MbB//Vdfv03GB+uPr
OVTbdEaLmuQG5/BEgBodnCVKX5bhZJVJJqR5mz9wzJLX5XCg8ZTPAAFNpAAHnAW5OFlSjM5i/dIM
vhz9rOWXODpnLOWKy3FOoyt8ZZP3LRiLjYO2jq95Iz9EIA2vVNmVBpmVJBDv8Kf30CBph6kMyaDp
VIa+62OwfqJAhJYY74Ad81gfPvpgB1bk2R0GNoRPW9RGpkrRdnMJW1Ad/+ibjkAvqi5ouhip+W6j
b2OJTvBAndfXSoYY1zmrWx0bR7ghLT/RUq4qL/KSx+YFPISjFd+Rax658nXkst6Lf/Eu/yyX5ltB
UqmM0FwJffkbpHKISAdg1qVVH/hzWxDlVxCIq9cZa/Bl/1X8uc30qKAozaBKmRWANX8jRmPXcJZz
65ChZ7YU1767+VwllfXl3KyOyxDyh3wxTGMszHS5Zfgblgny983Ley4naIM2vXAoX8SgBfEnVHEa
M33uXurvRPOBe+2ZAPldmyJIUSCIA8Ve+iGZTuLCZQNAi/o33fsgDPxWWI1d/vqtPRdaE6s7sx9n
NyapOLsIdRl1gvSBEFnd3zekdiRPCkT3P1EI3k1ONvaoL1emWqmVvIjIJ8amEnImt55UgYVd2j+O
GzPU1zP0KFkB64uAl5w/VtUeJ8EkaeaHljar+7l/9zf2qAAbl1zMFRoIeohH4yDJth7mZ91HfoR4
i8G20BRNwKgiV/HRE3KBoLaiM6tNst9b2PwKKgr3qTAWcN0pxolqf34QDtGpD7Kryq+v2w+WSSYx
IQl/f3jyjUUqKitjhSe1UYGdpYrBWBE1kra4RaO00aGay+WVj6LpMZFb8V3uJGXyLl/S3Zi1sU4F
537WhD4LgYpt+9sGE2iTD9GCcPx12QrryFIRZB1B5dn2oeyvaewkUwCFVLNNmB6UcflpOFo7YNBa
BccApHQnp7lDGdXtj+WBcFiNXnobuSw6EJZBKocHW4ceZytOS1P9SMZDxmqLMs6GTLmWTJWiEtqo
YDTjXAW9l54T7bT8GWW12czfIqO2L38n1qWnpxLjFsOXi7pGCMCL05nTSQDFy2GEHCQufWazBktZ
+0f+vokQq6pM6lSvjV+0T0Z3pzJFEXeOt66Bu9VQMNKC8VWqYrQOVdEPWiRD/7u+ig6TF92qHB4m
OcDXksU/oLwN6aF/MX/2xSp1LNRkwVVelMUfmutZuBWZGdnOffpigDoXgCAUYz0MxGeY+m15M1wT
OhzjujDMGFJHmICEA/tZsTgy90LdF7tU6Bk5Ua9rnvRAc5NfzOY6C0K7PnQv2m1617jZmTXav5d7
frFInRAIIJR83GiJv47TuzobntQMgdGMz7Ux+IWizWYu83bJrS+zFj4xbgPr9FAhSZlA48oJrYIX
rQq6CMEUMTHgl2+EyZkHWGY8xZkd3rEqLSJx+VRI+LJo8rs21yIbprCf54n31VMHySzhrQMSCCAs
0qGZjyPkuhpf+SafK4xG8QfDrpzS4kEiJtrtiSW/tAeA/fJjqPhUDnpJJpnwY77VtnK/OKM/nGJ3
vdagHQZecKfxwc2GGSbC6TWZLPgQ8wRQEcrIk2goBzUBGquBgknmQUjCH08ck/Zgxxl9WSgdpNKq
VbMFw7ZzHFr1oFkxU+6J3I8LH5YepF+iLJVKucgD4cwHRLGxsKKTdCLF3QJ7qNwwDjDxA5fsUY6o
jKrBKGbMG5ZXBCYRn6Fl9ygEs0N4XJTEZphj7KBOuSVw+XACL/MgdwZ254lcmBRvmJC3id5S7Q0H
lsYbww/qlD/Ssqnju5Bb/HkRW+2hF5J1Pg1SlL7XXcGkkNzdTUmGqrsMeWaVVtiVBtBVTjIQoPkV
aeFEgeL0jmCRCT62bCo5bX98uo0xyvdU8piIcaEVfqO3fiPyXlwCnzDPdpLqhzGZXspGtKtkdS9/
w90d3ZilXE/DdbUh5tXot/rjkryv/Z3CGjhnrYxyKOOqThHaSOCnR5meSAt0LgcMLauYsJfLYHrk
83NRjmNN8wrqqHAcnYNdO4DV1iYEC4SKA1KOz5f3ba9q8MUa5T1qjS+KouxKkCv0tgFi89KtTrqt
OMY33uUhmpBbrHoT41vR1ZIQfjEWOCUJxLqy6vU+WWowVjPUNPZjPp4gsiZL6OKp1DZmETfwhroW
+Fy1byQYmI7txPo/0q5sOU5l2X4REcxQr0DTDZpnWS+EJNtMxTzz9XehfY4blXDXudp+dUSnksrM
ysphLb2zwKZh1xfdGa8wvq3WUSD7JTsllaJwAD/dqAGsMdyX1RMIAG9PH9jmHXtUi80MByBBZkmX
Eq+cMd0cPPfmRYRlqhrcEEEUcSLjZmBcCWPi8IxJVDlBHc0vplLdE5oEh9gwBOu0SpwPx1IRK8Wk
VCUIrH0yXsrKWaPeAorotIjNjGilCBNwUy2l6tQZgqcDB3DG/DewS0x9spTiG3NS8Kc/VmAsn3SV
AxmlIGRFBO/tBWKDUN5WQ/TKk4pzMpvf7PhAYGM6pUNb5wk6Pebs0QFbWiDBmSNe4rz52VZSlr9i
pUw7h7qUKSgRJRMQjsdkByrWB1o0lln2u2+c0EoUE8ADDStn1ABAJS7+QxebDlg7dUck2huw+weO
xW3H2JU0JpbLNEdfkgCdBHvYuBLnQ+AuV+LHFg83Qdt4Da8TNLbmrVBqmBOoFf0ybux4Ao9t9EMf
K7ujWINcEII446y8U2MCUZcrQirMUuh3Fay8fBAXeFftkMacFb7N6HD8iGwc74JGokKsoXpPz+Xw
Pe54eNGbRg6+acA0YUQDSDyfzU/PmipLwgK8n8J1HrvxeJYR97TZ8UQw7trmYRZMMrbVO62x5zm1
o7Z0Uo03hLt9za5UYTxJwoSxRoGx7aW/58KaZSc9oy5Iwc4w3KIDuDlzcpi8z4t7PPUYryplKglJ
q0YeQQ3UqMJDSjLLpAUnGm1awko7xp0CuZiyOhYET1BCq0J5N+CVDnjXHvP9xlhRQh0Q5V6ivQfS
oUgVa8D2AimvpbTm2ARPFvPRGjMd8lbLgDKFhZYaz416PoTiuxpclS3HhTbPZ3VbMB+uq9tEBPMq
tukbw8oqV9femvbmtIlvB7uVECYTikc5b7uh7rHjLgHFqNjnB0AYfeT/uc1rQ22awkoYE3y0GG7c
jhGowVv9ousMt8t5M2mcj8a+RjU6zHGaK5KXI60Ley9pf5a84eDljL8+Y/5c4yaT+UxjCfQ2HWr0
CJ40Q0fN3JnZfZ/9y+SHfXv2c9krZg1BE7nU0oskuCS8F8XmkaiSAW0k2VANRpdc6DOzmjIciaxd
pXlyaaT54bSNbR7JSsTyBF0lCqlBIzqWeLCH5l0t3k1RaU8TJ6PnyWBug3CWpEwSwtAPpyvSnBXz
tZpz0sTtR8NKj+VTrvQgSajk0ggW2Py8eV0Y/0KwLUg+ejiA1qd7bpGIdzSLzit5OUYnOpqQHLC1
EnjCSrf5Fbn12bKdme/qh/KBdyFsxraVgkxsyxuNTKEgA3N0BFfVqyj/ENpLJUPJfAw4SRbvvJjY
JrZGING6ifxQvIiTNwKGgoxjdlttLxNQhH9MmwlttU7MQUR9wxNfZDCBFb5ux77qhV6/o7etTX3e
VAhPKSa81VoYaBEpUq+WamvQe5cKgd0n03euoKNebIjLY12a5lCSPKPyOukAWE5LGEBVVzwXKW93
h2ODbKiTgq4tUkx0+Wr/SseX+Fsp1koXJjaEodjmo5KnfiRik6OgirJPUZt1gfD0DXCMtTmwdbVW
zQLwZgqtpwfXpbKjxXU/709HOt7XYiLEUAEBHABokT/WYIKbhb1RFZwoxLExkw0KujIXQysCdbA0
D2aMrmqMATgh3P07TZhQ0GRdlxeYcvJz2Za0GwHDoKcF8KKpyUSAsqp72TAQset2H9wQN/T1n9MV
/a3cLLV3wameOAIX7/tya69MjQkHGRjK5HioO/TiyVV/nv9ccPJMJ9bs0Q+u8lvxg2NhvisO/EVJ
3qkxkaGRuzDoTdTIE/0WTR68yO8yPMw5Gi7OckJD9s0VT0qURwVyU/mmPA8AIRbvP0B1MP2P1W6H
I225Uk9JYzIH2lS5FAayiFKkAgAoemV64floR4B/Cp3qwLuctnwLg2EEk/jAH5ZYZK1C6mgzJiX1
S3RnQBYrvnH02fp6awGMZ81jlnaZXH7Ar+3V3XjQoQ0W5wDUR23e5c7ThvGvXBqEdOw7xUvS3FKa
2zbmDdNtmftaHca/zIqEAK+igIZ+xEpp77RATU+cESvxgNk+C/edW51jhOAGZo8nGSd8bNn7Wjjj
a3qiG3G+kEHIUuqGeuyarfw6zyIn3vLEsG5FgJTbqAX1tfJmpucabsFuijlutRwFa+crXVigjrbK
Gk0MY5BsZWcS8QpJsYPgZZhnzjfbAnMz14IYh9LTzERrPwl9Wlj5uQQ8nmVNvT2MB4oRmv3CLJ8c
ZLfCKk/Pe2lw7JEF5ojSbi7mthM8ORCCs1jUgVNaDgLHKJdjP/UpmSy9TsRKKDQwx/fR65TEFq1S
e6CHIXqvKUh3aG5zfHpjfPvTJ13UXqXQmGUpE3RlAKEAZB6huY/Va6zTJIkroppjaH5h3I6FxpG6
bTCGYqhACpc0dsCFihJpB1KnflfEVqSmViDVu0Z8NXg+vm3+R0HM54RssOhizxgrehg8LEYrKa4L
XjF5iRNfz+wohPmE0JHMpGyIlzTPcXRfyOJOQUBpy8RSet6KKk+j5f9X51WRaSbBVAkeqb2sOCfz
IS84L8WtiXHYxFEhJvROaZnSpIc/Gx3g5zRXqvzExd79E7mYbWmnB1bwltwY18032AE+CWYisiqW
oQQeCbzmxx3prntxzwUO38yq1soxgbcpZC3UdFxi6WN2Flwsg74LfFlKrPhedOo9l/JwCUqnzIMJ
wWOSjWMsJ7k3gvIwAqSOcKldLMx2wW31DbSi9QdkI3Hdo5A49EgBlmnK/Dq/M73RDq8xGLQLXa60
7ZD4x05YmEIlrpJU7trcb51ht0zdqvim+/jc8NNnSbdB1isHNq9DxPG2L3G4NgQpHFEsbUq5siRR
uQCAzp06AU83Kr0UDyVOhORpycSQFOSiUmPipi5qa/LbcxWslS3oj3PsO36Azid73iQZT0cmomi9
qcRFOhlejKEET5cFyQpwk3upXo9PYjcYNw1awN5pRXl6MpFFz4pGVyM06MU+3iH5cggPQJ0ngYkr
ACgFGFCWYLiBgDVafVeiw2kVOMFRY+KHOcvYpym63FflCwizInlfwDD+nRAmgMxDXYydgZRqShIr
6h4H40oTeB2PTU1kVVZ1sESY8sfY9CrMY6axUONEwTYCgK405VWrFoxcTqeLJ4QxsyifqqbuAuqZ
AObH+q4p/wZbLyc53Dz0lSasWdVGPRhFnfuZdMC+tzWIMyeb2CxjgRvvz8di7ErJMr1VYuxQSXdB
auVYOViAb9PWma70q8EBrs+h4E0db7roSiZjanWidqZY5rrX5LVdE5Aqv+jmuJNyR5qeTxvc9n28
ksVYXBOJUdQCnuljRr72oh8D0KADp7fB+h7uNH9Ba9AvO56Km1maLov4sAR7hCzp4ZCVBWYSm9jX
NYwd/ZDGxOqb2Amxe3BawU07XAlivmUVCV0rDQn1o+peR1uqF3YjeTwtY7ONY66EMB8xn7VsyMOc
+vrLP/TNgSNekxfZpbgaeU9xnkbMnS9rk5IkigyLVN8zwOcGirmrAoNn+JupBfivECOwYKcrjAOn
URwrmTznnn4zOjqQArML2Ztc001uvjGzjbLCURTjxlNDtUocUrTaBpBeKu9mtz99QJtxYiWAceKq
mUfgdQyDJ8mCLWBce5p52dH2qRx1YOwsj/tQNmeQac1X2p34W/1g8SwwGB5b8nN9WaKO0VlcBBue
YozhqWmFfUQtmb0pHK8nQcWwbA/w6NNfb1M1U9Y1dKlEEO8wliC1g9jQrKJehVfHqF1V4euU3ZyW
sRjtl0R2JYMxAT0t62gsJyAU5KqddeAPBkJzG1oyPafFg5acE2CanRa5HdpXMhmrUFq9koJeFQ61
s0ANU1e7jX/pTudMTm2LT4aXPp2WuBn0VgIZGzEbRYlNFcmV3BoAvsQQCN1Fhqtz8cx4J8aYBSii
6KAsBc+0uyXx/Vie5T0no1v+1lMHxkQhzexI2ImU+uPkjkEODs7a0oaXSDnrcuqe/m6n1dHY3Xk0
QIgpL1QeiXwrNleJdEUEXp1pcwzE/HM4Grs8L04ZSamGGB4CpdT0lbMY8HmiVb4Jr8V5YBVO/UBa
R+ItqW168Eqs/PnNLQUm6ekog4yp/IkWT1HtTn+75ai/nhM2erC4uBRvGVOYojrtRa0F+GofuxTo
JlpRnBu4audZs6q02WMkifOq2Tbzo0jGNIbMSHQiNalfKgCxNO57+lCq6DoHD6dV235ug/nuP7qx
A5fC3FdDHWdok5yHtyq4hHos8s6+6C7z0/8DYeLyGjvxLdlu/ShMSp2PRugJh+r3Mv0OGEvbeBDw
4qa7fC9wzH47rVjpx9jGDOrqkPSm8PG6X0getEvRUy3J1l3UdLm4ecvPnVKPeYzGczKpoorKmfki
XLUfNIOAIi+w1bSA035nGgX2+Ofw2FulXPbC+lbyhglrCoJwmXURJ0b9JcIfZSyBZfXS6YNRFNQ5
jf1aFkOLiL0TzfrdGOs7vdP3apFcTlhu0qbMz4CDM2PYWcjfojR8kmNeIW87hh3/lMVpVn+KME3p
stgXekp6nhgvY/vLFALntEPwZDD3SzNV+lRhMdLD1NdOFUbXGDt7UMj+O2KIpogyWNZkndmA69VM
qMJOEb0qfdLLc1L+rGqOiM0VHSA8/ZHBVOMbYIH0oQTTN2rZdMJknuyh/J2XwUFsSx2BK75vdPFm
zky3zsxvjH6thTN+N06pIJktmqOB+qzHlwaAK3lHtX19HvVjfG2QTUXXxor6wXSQh6sgiNweyGF9
+qg3nJWd7XB8FMU4mo5mXjpHQ+Q382ECK5TwrKj3Cp5Cp62CJ4bxNSko0rQZ5RREZKmda7UdUhCe
zzf9dxO3o0aML+mFqaTGUGBs4fyjNgjc/Wqf2vXvZXKuXoC070/r9peb5iiR8Sw90luMHqmxV+30
vbyL/fJpwIvVHhwF4MXJnvs+3nblo0Dm2s7DKJCTFLNnbfJCzmbxRtA55/WX4HgUwVzTaRgEMuAu
l9vMtFvn4z7zyWXlpN6CV4zJco5TL4b29X75I5C9rpshQ+N1roinz4dIveq4eyU8AUzQqGnWD4o+
hh7JrdaJAktyAO6eW6ZTRjameRe8M4p9S85TmXNW7JIESeU+NFNMig3ZnSo+B9GrkbxzDJAng4kX
kjRLEWBbQKFTWELo/NNZAFdBb2s3/W/1OQROFyjtOJr9JQM5HhkTO+I0CapJj1CP9IO9hl6oinVR
ezGP4WwCSPkrR83NFITIYN6WdcDxffjh6pZUaRMXQiugzAbaEOENC8igQ5BsgwK0G8yBnMi4mRuv
pDHaDTER52DKE18yvFo8l0F/FnRXZXI3mLfoa7unldu0zpU0JkCKcRUAExnwidVknoEE87xOeEWb
TStZiWACYyMFWalqA/WL+b4OfxSo6nUFJ27wZDChkAxx0ChD2XkSAS79z6G+kee301+KJ4IJfqOa
j2XZyjHeybcDWKGBOWwOP0/L4J0GE/1UQRQrSQNGBhYen7pQ9qo4d06LWH7iS7w7ngYLmCxkdSuq
eReAa8L0u31/UPbEr3FbnBazefGuxDBRz1RqMO0o8NFIAbh+1zvVfDmn73gd8aIBT9LivSvvDPS6
pbQdlw7g7NZueKkAVj9w1Ov5skT/yhV8ESz1I++JzDEHtl+hB21IBMBu+TR8DRvT6sedOHD60jwZ
i7msVKtzMuiJifE0jLRYun5nyAU6PN/JK4muiui5AGGLLXrTRupihaLEgEQimc8puTQSXh1yO4Ie
ZTDuWcxqNmpBh1L0xewuU2jarY41lsb7XxCftvOilUaMpwpxlKhyDcpxPK2MK0BF2BVwFMPgQIEL
a4JAWOXNkW7H7KN+jN8GgNJKU3Auemp5FiXXpLpRp3ulyXZtdpATwgl2W8CceAn8EcfmLEVPSKu2
RgQfTq6Xou58DrZOO3IAb9XuJqe6BgQ09ux5m+Hb9niUyzj1nGhzkBt4/xR1ag0yMML7Bx0drtOh
YwuA85N6jEf3TZmPpJvaBX2jfJb3I7D0Cr+4SC/yp+QJQ2qeeUZvlt27nJs2bUfgo4pMSkMjQ1fV
Xop9KbhqxRut53QgpeUbfY2/RwGMT8tqqtMc89lerpxHg2CT+FUrDr2cWVM+WPX4OnUNCNguzJrn
hFuqEVHBRodkKqLxweS7iiYJKpZStdzDze/mMfABOHWpgs5FdD7GQOz/oTS1FZrXEpmP2WoGiZNR
lD820xfsFulMOxsPBHiZCqA9lJ36FP3ipYc8NZkPXGtK3EgtBq4jjAppwvwkdLyFyc0MdK3Y4iir
T6mouZwOabsQjy5Epwtt0sIYrro1mHF44Eib3dC1NCaBwrMyDmcQgfjxIxhdXXqV2XNoqT8XVG08
LuEH0xlRLB7WNe9DMkF7mg1a5f0sebM47ksZN+mQcS5vnoEwkTrHJABcAUR5WPxAHV18wzz+ToiD
Q9YHnGtu81ZYf0UmRtd5OBrZGIcfcNPZDoMGnurgVbaXHfQ+uNhIy9dh/XwljgWYD6sSz/NigJeR
B33KrShwxYZYo1KA7CrifMetwLwWxgTmaVKHmi660UTw4rT2FFl0sAm740RmnhwmMg8VkTW5jXOv
2E32hAmoCtMHdxhIBV6eZKfP/S/+giDv4FhE+STrgYqQpdTPnydb9wHv4phOfsjOAWGPOYDvPJzX
35KJHwk1JXXSUOQQFNmqQsOOq/tA/g6iC8BiNVMGUgziIOPTYtGGVRwgP55NkJIN2JCn8OpG5d2l
S4j9YoYrOYwTx0aqVPNEUWcDVBwm8p3RKp96hH1hX++DS17M2HTolTjGoVO5nlqlBsuNIf/KUfIK
6107/OhwpXEskacX482AriA0SiTwsS+UkCCua590p3IWavR6H3G9edPw/+hlss2+FEuq4J5VAcCT
vIRxbNVGYBstLxzypDBujN/vC1IhccWIspVnkj0KT7TnXZBbL8Cj6ZksXnYA2EdZlGTgQHgtMKXb
QwNKt5Y7Brp5fWCWBuTGmixjrPrzHUnaSpCSqo/9htzlxXvF2/De/Fir318sZHUHY6cuFEQ5zL1O
vGpDdVcLBIWS36ftjKcEEwwa2k3hXIrEA0nh6GBiKdo39cjjF96WsqDOYOhIBK32Z1WKporHWERn
XMeIZR02rj7wZvi2o6h8lMEEHKlthy4JaYw+mgEKnG5f4ORFz7gQ9rkfXvEQCbdP5yiOiTtGP8Rx
WIZA5CIXMnmW9cjJCsk5fTqbd+xKJybaSGEf49mF4lU4GI9yjVmJsvO7LN7lovGj7cuH0+I2tzHI
Sh4TdIRpVmQzDNAdBIFRj77uNQaQQI46uJUT3svu8iTBrhPGq3jzsbzj+2hNraxdEyc9xziSAIi+
8l5y4p1+bd4Hh392q6LKUm85unJs8uMdsxKIQUkQndBROIAc1KVOplqZDQZIFU/oBaFWfBsFK+M8
UThGw4YMVJPnKMfr3ZfkR0yhEMAB5uY3aipENhRZI/gHQJ3PvqZgtqHuCgDBNvQJ5BwUvMyT+sL5
eJu300oIayhVWhZmbgYwlGVNmwIEPt7rKFILe+Df8a1j61G5Uopd/x3UvjJmQwXo+z65Lt1s3+KG
N3wZBWoeOMD2Gf35fuz2b60XWZiZUM3Q34NktAPzUJi8+cgtEhBzrRBzeehEzfESryK8HIO9dBe/
KUtxzyNu4qb2eENeo8fpWbITjFTkNrk/fXzbpn9UkblZpNY0o6DGvLMa2/V4W/EqybzfX/5/5Vqi
AfrbPJAnTxOckVzX8fvpv3+zibb+essZrgR0GLdrCVVDEK0t5reMhNStZTzQx/5xQUTUH9RvzWms
ZTL3S5aqrYIROfofmemOXLaHzl2IaQyPx5OyaYSoYegSmJgMXWGFYX43rvD+9qKiPMh6f12G6j4a
eNhp21F3JYe5xcZ6itpZHQlyjH3vjE53E2EtiLwOgivcKJiuQcmGc3aLZX9J2Fcimfg0F+WkzdhF
8imx6L1qSxZwOFAYGhz1Aztz/nFa4PJ7p+QxoSoNMZOnd3hdUelXmdwq6TNW/LL+oMa3BQ8AanOc
jRyVY4GrcyUpxqLKIxiJYbX3Y2wtmBnKZX5Iz0WXHsZfgATiBPxNb1vJZJJqXQqkQA+h4BSqxUsv
Rf1ohZrWjbvTH3LbJlVYJFFhmCw1GDBVg6zRsbQ71I8jKM/KH0XBmWHbTkCAyvJfGYxjp4WYKlqV
zuj4z+8KKJnCF1Ww5jPhVrBH9P3B8vvQXgjXyS+dw9qymWqtJDMeh05PlQvpMj7Xjc8GGHCtpJ7i
faIawb6K2vSsaXJ9f/qLbpvmUVvG+6SymYcyEQtPwvTwi9mCfF6kGFG9HaQ3gof5aWm882Mcr+9G
AWCoRPA0NQE6fWwlfbareaSs29/xT+T6sgia0FYBOG7oFfT3EEsurcbdOL4Kws+ivjmt0Lbh//l8
CuPZZVgoUVQDWZDMZ1X+mmq8GsZfwuMfCaw7R1GF+ZMAvcQFRV0Fv6Xe7wgMsfH0Q2kTMIRxzojn
ACrjzF06l1NifCRWw06wdFv1RX/aVX4MgG71Xn2X3Ty0Mnc4KJy2/PalevQA9uQGM1dEOiMrmK8W
3obSjSJrTGwd+aOroAob3ykgI7s/fYYco2Rx6imYP2YzVCNM3IwHLRdso8eQtnL4d1KYhMQ0aIel
zRidgXCwu/IWDFdWKHE5S5YY8fWqOZoLE73mvg47LQdcfOIpbqoBakPYxSCv0/b55XK5JTf0Itnz
0Nk+Kq2nxDKhi4ppWeYVsDwRtOh5Yk/26Kj28BA5y3QWPfs1Hgy7cWYU8U0QzC0g1YVL9wBJDS+D
Pd2XFzwohO2K/sqWmMg2STpwMpbNw0byFTRCwK+XO+FLcC9dRo+IcWnrV+fSjt+WX3z+1LdgghwR
hWpQjCbw4ko6qLnk4420K4dusMaseRlyw5Xi6rlQJInjubyzZ4KRpgcC6SVgWkZtsjP79BqF/ysK
gKdQHDiiOD7DrgTnyRRVVY7zVorSos0FFSpLMTlP1b+kMn+MmV0Fjk0SpKipiHji1ee10zuaSwGi
QWxy0ZzPWD8WuCwSPMWYR1FQSqrQ9piaV7KrknhqfJ1WP05HAs4xaQrsZ/VyMCsAj4J8FDCxgowO
dqVWFpUJdUIp16+UTC04Z7VxhRiiqgCPy8TwgSx/BPyVwFDRitksjM5rAEXiBfuFhErbzfv6twhS
odTlQtR8fSp/FsgYIhUFXRcIiJM0wV3KYJGr7cYMtI4yegk8SJeNS+OTNHbaBkPcCqoYBuB3qKMs
JFuVL4SWYBeJlVBLfccM2fKCzd5OH+PXLOOzWOaabGdZifu5BYGstK+ldyK3mCfvLEmoLQy0854s
X43mszTGLqe+zCmg9gKvdeNLyZWcHOQtoFNJveBZAxZegoeSueM2o3hiGVst41jUulhTPHFvXC30
zdOv2B8PNYpioNo7Rx6wTN0WHMf/6oRQVgUooqiIogmki88eEmWVrnUBdsL02rCE9EIEKrTOeyht
nt9RCJtYNULXG9UcxJ4xXWbK2WDIu0CVrTz2q4b3btloZn/SiM2pclq1nRY2mUfPS2/YjwcUj9zC
W4pHgsPrrm3Ezc/SGGMZKOmDDLzGABcFsTGo0uqr5iG7+GfDrXAyyRK5OFHbUWb1PRlTkWJ1bNO4
GT/6lgvZ8LIuLWNr5YPvZ89jc9m0zJU4Jp8q+0SJwxhrl9F0WVTXetfvlfw3yTT3tJt/zfA/f0sm
oaLVPDfKNGMMQWrtSLkCewjHt3kSFk1X4ZkWYaAkOaD30xz8PhrxicYb4OM4lMrkQn3f19k8NrGn
xyixpOUup+pBMfL9v/tWTOYTpFEAHHz01ioEhrzH3HXCuTs3srrPx8GEhmycp0wgYw4w0PF89qLO
Cnflm2GDntlRbOWhfviA1eJtZHHOiM13iFAMQdai8kbrXTK91SoP8JEXIdhcZ86IlqsAtvV7d6Fj
Tnc98M/r3VLMpnte52j7zjx6D4t3IlNTlXsNn7Ha5Z5gVb7yVlxk9lLSVuz0vbji9jo2cwIVfX19
gbuVWUzdIcP6jlkpoW+2r12MWfnQic3DLD3MmNYgvYdRekcGPWDw87RN/iUuHQUzcYmYud5EWdd7
kadH9kKUEzmqo72koP4p3PKCl49sB6ajvMWUVu7c4aIG6KCSe0FTOqMoWX1m3NKwsou64tWqts3y
KIsJTkFRZLOZI7MzHxbkwdEDSw4GN+qdKTnSDhBwjuSd/pzbkeQokQlWmdAZ1CywITWMu0h25P6+
FXenRWysgC0+fpTBRCtVEsmsNCCOG+PzQLjVyIXUz3aJkpGiXiWVbOnjYxzozmmx2/nAUSoTvAC4
aujGAMKhORewaqFHkoOZisc0q7xmqEZLQCfhtETet2RimT5JpC9NvFCzDisIFzS8USPORNbHwOHn
x+inb8liU6qgCom1sB29Lp53Da2srK/30iB5mFmwmrTYDUAaRbawI33rGBNQGNq70XxMk9KKpzci
vdAWVabsMgZw74ze63gnkO8lt8cDZ1lyFUVui0qp0HgtrK62BEDwGYfxLbOTN7A6YxG1fQ3tpeXL
ZdrhOBDLk5tUWlqUQxb7gG6YLJFao1dhsB3LNZOd9pbgI6+2i6d/de4shYLWEWnMe2zQBxTA4qFF
lR+o2PBefcsy5qmTX1RfxSE9y1NFV/Xc74253RUlmEKSnKhWmrfK9djrL3E3P5OmiOyojGo3lUXe
GsRf7rQ/LkWY8DTFnVmMwSh5/XvvLJEXhGvn7Q7bWP/Lq5PjTuy4V0PQb4hIPy444TjI2Ar8xi5s
wS53euMbAO+eDrVg8Rj2OPGeMNGqCXSj1DQA9RnZlRBcTWbliOjxwGpPWw3PVJn4RI25kQ0RpFDx
5JnlSwuIkdMCNtj5PscKJh6FYtUBKgVVj8g7M/fBZJXXC+2pnliWsWtcZR/fp/fFNd3FLthfDIdX
RTx9gHj6fbZYuVSUrtMx+p5XmqUaZ0OvOJ22P60lxyiVL3APRJZIDTJUTLUtBaWFgkq7DL2lOCo4
vCbq6UPD3vRnlYZWGWp5wh46AbhoMrwkMycF4Algspsxl3FXkkkHG65q9dhNMFLOY3yxq7/HEUVk
4gjptRr4EriN43HorSiKX2WSZVZZ0kstLGxtLs87rXT/5SkxoSOri1jEchambfFgLt3EiZzOjW7/
4cfjof/xDI9Jakqa98SM0JbSC0zfkEe5uIpyynEv3kkxcQIYA303t/Wy2CGdSYZ0FhTdj9NfbfmJ
U0fFhAjBEOeuNzWkg/V06JTq0BG6a2c00XPhnDa8/fK/1Bn+G98VkQkYuRrPgdbWkR88dLsRI8N+
s8fQiq0Tq8C9/R8mSuH+tJacD8mOaUUS9omTEVJnRbdkEeBv5s1pCdvPIw1QMADJA74MW6JVZ2Fa
iIEaz7gjV81j60lnpqftKJhqnzHHCaI63gNz0wRXEhkva6ZUkfJIST1Bp7MPbkbi1Z1Mb4JaCzjr
MZvfbyWKca2xrdCrr0BT1tXCSxkva2/hfHv6C/JkMB5F9JCA/HEGf8GCXYduy9g+npawXQlYqcH4
U1UTY0gzbGyEoIy70h9yz3AxKrjXLqt3yZ+utP28a/c8xLLt62MllvExUYxKuYtTCewgvSNi3Fs6
iy+0fXTIbwSHtwC5GXtXwhgHM+o2AucAwMSRq1mi9JyNvS2V74F2URf3VciZ4lgO5Uv4OEpj4T0q
GrZ62yEv7aIB/BmukAOAPbkwq7vTR8exdZ2pnCszOInFesj9tL4Ui8yKJGCQ8nAGN2PhShnm5jUr
oVWHCai/Q276QCC9pACAKYfoZlg2RVRM/pxWihczdOYmrtSxNtMK/YAaQ0wLbm3xCzNFZm5R3SrQ
LE8t80WenNNSeUfGhI1Q1mOpEAGQlUeZrZdnQVDYSn+b8FaNeUfGxIwonCqj0wCAJLWCI9HqbBDq
2zo0OepsF2tWp8bEDRXt/65eSIaDl9yLD4A1tgNXvxLR/V9IjXm1mo0tT6S8K3lMEKFhY5jdAJPv
3cWbUySDwIxwI1e5VfaVp4IQu74IXZETHnnHxgSRWgYd6aBpsTcNnZ3oV+b4bA6SpXb/f7a+RT8T
CwISAWu9ynzPIteavKr00AtVjFIDjjrT3oeJN3WwaR26hNl6yRBF48M1Vk/NCa/3TMtQwV6GiOru
sk5SR4y+MbYHZVZiGCMsO1xWU4q9UWz7ypiYxmyDPd8Cgm4hZgpd3p4NTyvm22XqEEZhCIpmI3oY
9V2mvdGeU57ZtIOVRoz5AVo4qIeMAu81xgJ1Z1pKiAR0ejK+5b8rQazB9SQKU8QnPyh+AijfCgI8
yAfuVjHvkzH3Fc0AT4+hdqy9NH7uybv5DDCl6WCJP7SL5rnf6VgMF41vbFF+Mgy2A4xSVt/oWITA
FuXPbn7KEs4xbWYzx6/38XBe2XdCtVhIdJC1RVJqawAIKHmAZZu31UoCc1uJYdQRNZ1yX2/cItad
YEjsKngFua/bkvFbV9VKGnNVhcUcdbI6UUCsB/uFnavYk11+WNbaZSt6Sfa8pYPtrGklkbmn8C6Z
COnM0Jtuup0OTIzAodgyx+SyXaJvffpS5B0XEyfyQanLPAekg6nd0/rR5I1yLVb8JU9aKcMEBq0a
zD5KMKUm78OF1QUj2AvpOC/V5KnBBIc+LuWyJti8ITG6xOiEa8Ph9IfiuKvMRAW9CmqCGRTAepBD
Ez+GwI1Tnv6dCCYi6OmYakmFHcw+uDDk13A661XO2CznO33ZAo5NA/QmQDXX6h9D8SMcH0+rwPt9
Jl1tB20wzRRA2QtlinJd17xNFp4Axvk1cRZDsiRXg12eL7kjekV2izGn0cb6xVnN7Z1vP9wNFLpM
kUiawQKrjFneG4EBZDj1Ynym9/Et9mcwWBU94dkeo8hzqPfNG7fpuISVL35jEBE5gkKQizC20GeD
CiBczLCoF7MEJKvSDTykrCDK1qxx1wLG6v8/UY2L4SiRBfHoYiOhRRRGXpj5gGBy+sqlyaGIfxQG
Dyt5O5VcyWLMRBnmusWaZoiVT0w/uJVfvMwHIBh65l3j5Te5bTgZ0DtnXvK1HVtXghnz+T/SvmtL
bh1Z9ou4FgH6V5pisaraG7X6havlSNB79/UnqH3vFgVxCmd05nG0V2UDBDITmZERoZ5No2UhOiVB
d6kOK7ZkcvpLYst2BAmtv7gMJgVKWyaKjC4xvvEmFMZzqkcFWCBPM30YhwCqnNd/f381GwNcbDJU
KRqbJYTQ79M6dLwcKUiG0ot2Wsv39C9GanBCNubWu7lZj56MUh4COBmMDBxrJi66m7bybZ2WpqvE
ev2ISkb6UWTjdGgzM72VOi1+Hhoi+5LRmAL8854j0DTcSQNwPdXigXoyWUZFpR0609VrSD51s6BY
vJdu6hiiplAP0gyFb1XEsxUlcYYCu9leMEnQoagwVAdiCBwm3VvH1g4fVySmmyAjYoE6z6SyZaOY
jjlVqGqXA0GDr8n16Z60YbxgNjDR69ukKCLt1UqHCfmOlFTdTRuZ0UOVQALJVmM23eLNqdc+UUMw
C1c1/oMQAxHEkaWB6c7Y5vpgM2sqSZAZCM/oxbRl4oTLmApSwV3XCfJTHU9RgCqJxq9ttrQ8VjE/
CR2t+kO59D646m4ND4213IHw1AxliMJvhJJae99ua5d3nr2kg6cXYz117PSe9aZ66M3c6fdQR38d
Gntx5Evitfj/BBdeYJcvCvWRNYG8Kg+DjNTjOVym7AFRxTwOmtm5+sQ+rt//3ZRkcx+53G1aaClJ
DFW9WoEAezV6I7mHQK5gUetH+iMSbaysi97cenmOZTWW2z6o8tI2LXBjdxl4gY6h5Wn0Qc/eri9q
99CoeICrlgWfqfCSClnbWeY8ZvHPouHiKq4lA6AaHuaD5ZuH9CAF4a0pWOPeJdza5HaSxHU+twzN
gGYpnK5/LXXRNV8j2h+7uFkVt4vxoo2lZQwoCt11LnWQQwQZqLLa9/oGQxQA+lvOfFgpS7LH7qHy
Re/zvZO5XSCXH0960s4TEGeB2ij2UNyQMrXJ9JJrgnq58OtxV16ezBh9NjU9FV+Hr5gXBHyaBskh
dwbNbiE1hzkc5ookA/YD4WZ3uQufDkomR7UMtfOu+8GgOTwVYwB4v9022XM89IcmDs8hNdASq9Ay
Ha2vijx+FhxcwR7zINlUC2kYzkig1Hf2ITuLm54SF+WKz+NhdXTAHQNKKqzK7V7PX0vn0bIIF2yJ
zAZJxokcDuxj/qEdlOMKT8N1hadzw7s2SKHVIHpy7XqfjWEuu6FdbuqJAQxrGj6V8ddBP6Qi2PHO
eBUyDsvSTQ2iA9T4mUdufI9ejUPTUGRQ3dfmkARrvp/e/sz5X0y3zhzp3QBBBXDVmIiN7Ovfc39j
f9nmTnLeMlaB2xtkDvls5xB+Do+LFWQZ4NX0hxKLavD/4Qz/ssefYQjcF+kQRoF+o/vTBdHJNZ8r
dNHcxMv+7t3/a2f5MlBcDNIomz3DLONL0zx2orrCfnV6Y4BL8VuQ4ShTA0cgP4wNCD5QKHYHu/xK
7+pgHW0Qqvytye6fHvbf/ePp5PJRTpcJ0jWIG7OXHtfydPEJXPWod67A8fTL9eOx38PYLHD9ezZn
s9NJD/rVJv9JJmcdFnf9YuBde1orrMl7jybGdYv7QerXAtd/3xgs1U5vFxWXgcYgTZKRRAG3c93E
DtXhbxeOcoEwksZmUBMJ+vNYUOxgPO3eQGchdsPD4Envk0ftFIgk+cgOlXvd9r77/LU8LkIaVVwu
UketQGn6o9ll7tCUjpHfj1SQNgmPJhcMQSXClixeIXSB6SvuquoNEZ21gLBSryEDEIF19t+7m7PC
+ZI2AfeGHmFbu8P6UMsO0Tu9Z+/NcTyoB6THL4mTPZiPonx0dRn8lcDrU9MMk1qWYnFm69EyldEi
CxbKjhA3wWTjinT9q6sHEQJQBQEkZ+BF9vvJ1IpCbaHNGwaR/JDB1IoTqjVnyc//Mowcrx+W3W+o
gcSJaqppmcAe/G5SatXE6mMrB4/YOnee+6T61Cr4iLO7MkpI1bvy7brJvXi3fahx/pmOBTPleTKP
es+OclIcGyM90Ij6181AOmznq/0yBDGp35cWDUWMleOFrVVD+0UB6vVWnsfGCSctcUZdGwKNQi5A
rhXiKyXDeHFk9rYWm6XbJunrUhs3JjMGW+sk5SbrC2ZPs6nbBN/I6SBY5hUGaPJoSU1vacrFlizo
DyTdaFdWUx1qs0XLQ2rviJF9lkv1x9h3jU30KbWnhaFGkzfmRR6S0ok1anmywoLI0H9IrR5/HjLj
TZqSB703CteM5W+pvoxeVhbU1pZ+CSqlXFypCF2ql9+xxtSbjfJHRronupDXrNAKu1SW+1aNwGZe
tOMTxgu/6hAocfu4PbXtgD82Mr+nqvadDGAQacfsq9rPPiub2bFmQ3HHUModog29TWkBKbFZ+UBe
j8dKRQY/DxdMddS0cy0okblzaFaO3skfSZMC/J2Sr9NE+4eK5bd0yBN7yeOnudcSmxkoxVqVVp+B
EUJSF6bfQtlQnKJNDuZghU8hw3g+M7pvEKUcIdGHfakw1geM7PhGTJLabJLOrTRkdqKT2I1ZPLqz
kY6XqYt+jKpG/bgc4IFU683o+iKxM8DI/LRG451Zsf7e9XrrRlKW+/KcjQ5eY49yjMbeEqmt29K8
dlqQ7ZwtcPtjPJL5RYGXv1QzE2rLeuukS3GzFOH3Mstvcjl9TYrsQdEYsCxF9KJq1Zd+UnBIzOpF
JtLkQf+ocAZwYzjLUlq2kuK5IDdgGCdmi0G2pUY0iKLLgNenaxgSkuwiLzzVUCQIzhqmq+vTt3iB
hMBsKsAJG3PqDLSdb8k4ML8sqxeQGOJAGEAjlXLy0aMs4RRzftRC4EAnRQc/d2o9a2mEcQAzf9BV
El5Ilxf2OEEcwYFLi96mskeKS6AQRixauxbmTJY8k7x+JqFDRno3lNmn0sJoTaeHTZCwULVZEg12
Kqu1JynK7ERjm76WI+Rc0xRst3Uba44ONV0ngUKxg6EfydGjnh3YWmEZFxCbpuGCwd0mtRWMUTrT
jJkFyJP0dh7HF0tpQs8KcaQBC/0MnfTKBgvdJ602c3zqLrfN1vomaWZ+b2XKE6nIuzxjqFmK9NjT
Ku2zJocvGokqXMkm9qMFZd8YOn+jhMpBJGvHvg/l+7wzaofK5uTUxvBCSN3ZxGDfymj5XrYZ8eQk
aZ76uIEw+rJAnW2uU28ypFc2LTK+Y/5iyf2TqieSYzLU7YYCTM34i6JBPQ26ii6alB7ABYQZ27B6
zpPqS14lP+ZOCv0xtzxoHIATpSqe6oqep8RQna6Lx0OZ0ioAzBFJSSellZOZ0zmP4HpSFjUfMfr0
J5AG9J7S4b+wNBSpZslUAy1lk9OF7FWyoneDya8RC586XcnsMIPs9Kwvla+CPdiWKnWyZTZMThlJ
N1PVrKqy+vPQG/E5Huq3xdKyu5oYx5xI2e1sxn6cJM9918JQSS5skB6jQboD6z9axo3k18zCLdGK
z5OlpPZiGOm72SjsXE/QXwenQnVajFh2IZERu5homw+jMX+ry+KeDsZjF1uRbWr0rGMhbqbkwEFk
yqkCLd8J7emPQcdi4uwtSzPDzuLuWZ7VR4y4E1cuoe8KDfvXbMoyzTZjSv1mrkxbzpfzGOFnF0N+
MaXmDXBosPpR/cUI5fikrb4lRNfGVazYdHSo4x0oiyOnqPSAKTWyTh3RoK8os6sh1G04/NquGlYe
67B9KFr1rcyn2ovG7LOhjTemQu7YGJ0XUx6gU1hQt1vvFmvl5DTUc32Q8Uce6sj6npOqcJWUvVhV
c4dv/h7mQG8tyn1V1ueUSK07tBO4fsGoV6tz4Vex0blpUb91VTfYlo7HmZZkj0wbX7p8UUByMwxn
tawiO+nB0IXjxGyzjl5GMwYTs0JvcdJwyU16yjtW2UWYQuqnbxuHyMSH66kPbb58rmcL12bOg1xS
T6QpCi9HhLKbUJLdioyhr2T0CxgkTCdkzeCN0GHMKz07ayktnbSW76ZKSl+LpsTYf7r4Q9+Qp1HH
yLyWH6ce96RKw5dOVWdfIe3NWMzJc9jq2ikqySDZcafGnhxmnzVECKfWh88kk0a7jJH7WH1i13la
XfQ5jW3LYKqjNtEo23jAZr6m4VqWUvSalvRzieq1DVz1i067/i7rkMyXpuE3Y/wtIXXmksX4bOGN
6edZfasoy2UaAHYA7/IYWFIU3nQ0gdwj5CXmYUICmyYgVdHC8Kbumi+FUrMgLDB5YsnzYzXP822U
wI8zcNldqJwdKi3J7bFiz8qcNLbcZR+wC6x/E96MZX2Rp/A+ztIEAF+MhpO6uUy1CT3YFuGVDnXx
mAHscd8NtWLDPTxbmAy2NV0SPSB30y0VxX1qoOmGAv/vWVBdkbLscnC5TBOux9GovhYiWd81LeXT
Y31jgsshq3E2LcVkSYCpMN8A8USRCfDgu+UwQwaoCOVvqmIlv68iL7NWI+bMAoXYqxxNEB8QXOmz
itKM5rxUN/qjCC+1t6qtSS7pDzuzG5tWT0409Q3zSe5fBQnqzq5tf5/Lg+UiHMzOQiOcZcnFWIYb
OoWiZ6hgDXwhvbOiimoNXmjSUT2hcnCHYStwgshPSGN/PtLUyB7jw/WF7VZg0PAxCHR1ZPJPYr55
YGdJM03giE8A9VgrTSCZ9JvzilfID5YrIvXbe+7CEkEWoOBlpnHnGzTILbgzVBS1hk+Z/r1MkJss
T5NIgXT3obS1wx3yXKkmqRrqlRNJPaVHyFYHeoA047QSLpuP+uP1TVwPNH+nDGKt9ToZr051/bKb
PZxylRm4BlmQtOxTT9oLi7vvLMvOuhy/aKH57bq53YOyMcfVK5pBb8KOzRAGJcqtpmineRChzf/D
Dv5aEleYGKvaYrWO7q2Woh/Xz9pgU6lDOzBUQjtLVMtDCAyR9zSxXdMmfK6HSTpUgLd6YyvXDluK
VPBI3K3TbLeZ8ysydndcxjHDtBgFyVppy551JswGaw8ojECXcKkWJ3tdnNCuK7vyRSR2u9Wv7R/A
eRm8RXTTSCnY5dDJaF/X2aDQ1R4jvwfx+hh0L5qg3/sfbuevz8D5HZobnZyaVDpml3+qNuGhdzE3
gepvJNT02os+m+X9McPeyTEyoiYMYj18atTqfka4b7LWu358d7fRRM0ErxS0mCGD8ft1IcmiSkCY
xSeE6/RDObSO8gXi2x/kAfvohZ+Q9Qn28Sdehb+hpgFKbahDAvDBF2vGegZLQxJbQfmD3fY/ptLO
7pcgPS1f1HviSz61GSp8xIlvMcKxOPOlPKR3orbFnvfbdmi586v1dSXHU4a6VDnbSZSCSa/yjHi8
7XLBendnHywIRmsmSNEpnpW/b/GsZGgKmXOCkiY5GMflUrjlTexKr41HnOW1cein8UgEfmnXaWyt
cu69ZaraaazMQAYzej+pmIBvyf5fPSy7Ec3O7SYaW3ucm2cU0qlGXKWn+gcGOmlmt1ABSf088ujd
ylOQHVNgf93oy18c4K1drgqOZ1YPRAhI/ZreUQ6jX77ooMb1F2dB5+KZuZE7P4joTISL5YIMTUqj
LbsB8kY30a1+WqA1tHzSPPMOaXQQgftuPgt5mnYiDQGKAfdFVkDLwGMZRgUVx0nDeAlqnOrDP/lB
6OrPknKYKqfz/jfsaHs+j8g6dP4g86cpUDL+/eyqZhRZoQGt2iSIwaM8HfULbqQLchXQeYma4HtV
aiKbQLhhjQC98CPI5jIt6gyBCGyr7s9e/9jfSF5y10CSbR3ZmY9AbjrsIKpS7+7sxiwfX0NULUC/
ASG7+KZgxE5BvXX9lO54c/AgyLqxbiHA/dwhxSwmVcMKqMccKspV85yGqSspD9eN7C5jY4Q7lEM1
6xlqZUjoMMNl53P8ISEhuG5jz61gJYamgpzMMkE7/fuBqFvQQM2NnELoh31g1A5i3p2dvJp2aOcu
c0Wnfm9NOPUosCuygoIcd/6kgnTRrNIwMPXDON/GIvWpvQ9DkCdiNRpRDL5BkYxhzGhDmiDU10e4
PdP7phedr10jhFAQeEMNhpjc+ZKUoUmmKbSCqa1v2Kz4JjWdQik/C77NuhlcYCX43792uJg2D3LX
UbWRjrOvA+zc+tZtdrZuwOMIivVFENZ2v8zGGJd/LaREvUoG4Dkxv6jm3Si711cj2jQu25pYG1Lk
mNBp6SDeOyBBoeRuMgfBMnY93GbTeM6NLErHcZqG8Dg67PanbsoZ2uPOqpqCeurx+qJ2PRw+EOC0
UFRHZ4U7Ct0wz2Olz2FgHTGE69LX6amCXNBKezB4iiefCaBND+zvXCtRV0AThFlUEFP9fm9H1D2z
kUqATp6kJ3Cge/174kqPKgaAyakO5OfhhrlW8DeRkmzs8g/pGcJBZJrH8Fh97ZETfGByxgld5uh3
EI3JXv+h8P4LkPlvRrncBzFGbqqos45L67fpF+RkIje4e9V+bSfvlwyobCyyMYG9M6gAJjiiD+Mu
vvUQtzbCv1A8dP+UbuxxAQQ6U6Ou1upaGSgC4qbIrJSbtbe56quJtDV2r97GGOfjSTcPVJ8WsFul
l4Xd0fpB+YvK129faP0TNq90PashHtQO6lHSvhZKoKuC6VjRErh71lizSlB4hA598WSUn+TqToYS
+PXLvOsBN9vEuVutH2hvtdgmpbpJ42+tIYCyidbAeVgrx0g2HZb8ZAznpXWtLrZD0bjEeu3/CBka
ohJGCwjVlfWcb76DaWhxMfa9dSRl+GMOC2LLCbnRyvTe0JWjZUaeaei2URje9b3bXdvGLneeK0gQ
AjcG0cc2C/IFZL8VRW1aKPYlMsOd5MyKis5QGmDtXfLWBK0zVgcQLGs2SKo7D/X6U1R7oUNF8qfr
8bq2revftdnWviBzWctIKxiGKxUZIjiR5YOWMCaKILPce8AT1PD+/YLcSZeHESRbaobBo2MHbra3
Fg52Aafzvdrj8byGMUlzRJyf69G7tj7u6PdyPqbphOuVFRZQcLGqJn421fVZXRTmWEUCFz8n2vdJ
l1VBXrD3nEaxghIMUWgoIfx8m232liVK3Mz9T8bzCnCW+F71irsYIcW4sXwoaB6QhwpZcvfuOqT8
UC2VKVLfP95BIaG9MoKtuQU793yxsuD6fdjNqwGQgf6dhUEfk4/PythRmjSQE6B+h9nmwp2+hM+4
9BhVY3f9+W9S0o05PiybQ2PmiVQnJ6MZgVQ4MJCPqs/X17QegmuHhPNftaFENV31A9r6e2eFbtzc
hyBrU7tjKtSB2I3Hm1vApTds1IsmpIiPxtNyMA7LUbmld4aPG+5HrnBAUnC9eaAtq3Ij7nsFbX1g
jcp3tJtP4YjpZmAhguq0qo9Cqm78JAK87pUdtndd5fKaejFZzDREnB6y3o8xaAvwMKrwAANVLSAY
FwAXADScPl//jgInyk8RaaE6VKzoo1MPAZ00zl4x2Y1+b1n8xfuVaDiVFGhbS+EHasCqXYyzHktB
Ht/0DKW/Iv+biK1b69i7CdJCnkhT7fU+mmX0V6byrpu/SOqn6zu1G003v89FNVroTauMDHJdTDUA
DgJjt5I+ZBiEMtv0SCMozE/yq9oBJXPd8P7J2FjmAt1cFrM+QfwNaDRyQN771rndZfRzvzgqkLy6
xBhM/IsxdUI2Nrkgt5C61qD/B1gfOcmprwGxBBYo0cp2b/bGChffCpBmJoYFJXHqsw92rH3TBU0H
RAEOBVi0hbJNu1d7Y46LbOhtN8VcJfEpqx8W+hEDyqA2/oKU4foX2wso283jnGNXQ60poVjWWH0l
1ZM1udd/fzegoBKAd52JFrPCI9fVZZAlWqZDkL31XoPxzcztjtJr786ueYw9Ubd8Nyxv7XELkqpG
i+cBVDutl9xH58JFcchOH1L0ghYn/Vx4zbs4LO+e+61Vzu9jSD3LJQk8LnVjo5FQ3sZOcxc9AAhB
n/S70a2fyct81qq/+HoYKaO6YZg6VflnfKUzc2QUz78eEhqWdU/I8frn2/O5kCQGnbpOLarz6PgZ
3Lugs4DMSTU9JXHijZheyULRnNreIdxa4eIJZtQ0azCX5DQXXl+/SVTgD/d/H8gDS0erx+KzpnCN
yTWULoLautDwmyT/BVU2cDno5wJhrKOwwbkgk7V9odIyCaLpBUVJu42+1Obz9U+x5xG2NjgHNMZo
ww0tCkQF8IVVifCkktuu/E5FI9f73/zXYjjX01UGGnGKah0j/VyFn7tw1SCZRO+F9Vf4rGy7HO6e
ytJiVuH8872gnlQnP63VhHnyMcsJrs/4+FMi8UvZOsIOkcgyd1ellrVVL6MURJ6SZ+rAJ0G3XYns
/rNqR88rrEI+A73nMFlwW3erbps182qQ8mKFBQimEPehljXb0ypN8ozhAleCpKadX3pmo1sUn8Gn
IXaM6yX6Y8OhD4PZfbxXQKaNf9+8V1ot7ysjkywkix26nN1xOQHKiXlvyRVW29YE45otboshaVGY
xoCyivqOEehb5Sx55LE/5IFxKlEDFtXZdk/sr6XxzWPAEfLJGCiqB8mjVUx2xo4T2Cav37+9GSwI
TWtQdlJ0VB14TksJ8GKkoEMGxgXZMZitvSlu65v32rvhGbcr63rmAe+WvVv3IkoCoW3ewXTNqKFU
gWdZ5YTvJoaIVgb75NPyALWS1gVizgbD6l1vuxCoFqx71/Fs1s07npqwRSESOm8YVIaaWO+nk81u
UocF0kMLOQp6hLj8i4g0fLfWiHco5iggyKSi9/f7gTVVudAGEiaI5ASTDbUPTlnVnVffcDYfRcXG
3QIGHr5gmZDRf1H4pLxpxh64hEXCYCqQJOGpBrX91+m0PCynPsgxKyK6Jbv7ujHIZekZihIYSoHB
WdEck7auZLzNDQ6wKHfdvR4bQ2t43Nx8UiYacpdEP7az4WRF7cSz7qJDKHDp+2YsFPBktIXxtPnd
TN9EeRbJFTvN1bcwfGT6V4u9Cs7inmNB31lR8XYiispTk7VFo4LfBgR9q7CdArUQGQ8MkIYC8n00
7qWLqMC0e/GgPIDeM2BwqNdzh5+OdRdpWRgGit1cVr63/DH3ws+Soz7rT3XQPa5SNjGK30K01d52
mppuWpq2mubH+PTMNOV2BGMphh86y05vwV32DnS09mi85EEK0LlT3eDiCb7ibipr4uiBpoASHbfh
98+ISZckbwd0aKTYHqDEtAo/WY1TnBVfR3c1sZub5EUYlPc+rIlhHx0UFlgvjyqgkiKD2raPT/QG
GPGV5iV/6UendlXFWbzBT136N9cC3oXKCtpgClG4rLOkXbSMEolOqgr2asAXkEQfo6U4XD+ze+nG
1gznxiRLxxBBqSSBRYfKkZUSAnYtsEU5pAlyK/SaUEQu/uebS0F5EAm7jluoWTpPUL+AFhB48siE
UEfv/SziHbsjmGjtGo7MuhdhmP701D/t6apMMKRsyrzC6gxIgd4TuiAyDsCLts5yZs7gWP7KavFf
u83VGDSgDUzyQRSEP58YsihIaICGQWO5U483iyI7WXav1AKGpT/c82rHBPxVtVSNYLjm93vQmfnC
cj2JTob0rIc/zOY4R++LUMfgj7cJZ4Y7HghFA5nRrwf8VTnjDf3dCkV6Dn94Es7Eevc2/t8oVC1X
8QYKJPVrouUQOHvShbOkIiNckGmbWEcHgKxSNGj5O8qn5Uv6XQ3WUiTEaF4wcwJyYsHVEtlc/32z
MGYyZSD6LAeGdTOpQYMJv1YRcLf8cX25zeMCQBOX5ii3pR6oA+R1svcZg8DqGVrJvqH818UYztb6
t2zWU2Febi6KbAiQqB/gne5ILeS/WKPwb6k5Z4OL0klt6HNJVyJsTBB96iLWzccI9bPHZqi1L0CW
EsMmDFOFHnh9IeAhR1WTHBqim/MhLIvhllhlWbjWmC9vg/QQgrEzG3xwyjbgeJhyKXPHOA+Jx8JI
7WzIA5iKzUaj1uxiCrszSPAA+Q8j45IhHODR03WJ7EmNhcK82euQgMYvjZlTlzqTj2bcjOyGpKXe
OFXY6Zo3pi3GQuYauF/XNGaM90EoG3RBVaWXmRtrVftDHU0MlWCAm0HnqYXSnxMmUt/hbJQ0zxyt
pZHpTOVA7Y5Y4BRLGsl6YiQsA/BB6u9E1/JbE3pRFaRWZRns0JrctJhyS/Lm0OqhUYHsKbdeOjnC
oxElk5odMWpgdbaEVhMm+MaoSJzYrBkFxApQWacwEwChZivGJozDUosi9h8vO+6Tcq8tCLctFJQm
8Umxe2+lVAET7mU+6Acxy4bAW/FwYEQVRU8xvhSoNaqfhoZ+Zgqdvf8yYv6+Hn4iINRb0wynaglA
Y+CGw03f5NCR+YbpQS8DYum6MYGb59P+msY1Iwrkx+LpU6vfYuTYJhXkzzuR+umfiRW3LM4Nr0Pj
dYfhTCDFgdsG29v0qUIZ+VlHf3TFarLUmUNnFKU5+9nAr0DGR+fYWPqpy2XIrj5Ft01QgH/CcthF
AiBrbdOIhAQFTlnjnLIB91BFEZB5BENu1B9A+Wx517/ZfsKxWRLnlEsrW+IhXuQAE2o/NWKgMe3q
TysgVAzLFEQAfnQpzqxwJCl06nuQdpRPpIfXQurRlyIpXuGyON+MoXptiksGDpdTcUE+6ndH46Xz
AFoGylWUtYkOPuc1MA+jdGbRxicJc+7AN2I2ObcHDMSXxqPgc60n+0rM4bu8KWYWO0tOwRz5sHZF
QRLvMUf9+WxbQfaiE/jnU/73m8ZzxWNEBQOvUwZxbqCUysVbG7GWMx4gtMPs5rYA9YOo7yBwjHyx
okLDLcdkqRQYjY/Z+Qh9AMEmru+ua5vIuY8E/IaZMiPZMW9WyYyVc1zxrRM9ivppf7ZQuO3jUrlK
7xTTiOESqT87M3iFAih0uPT+61p9MU7ULR4i97+WU/lpFPUeIIBAZGFxx1HS8kXWcqYHaVTbRnnK
i3c9e7i+h/uuCVgNvKohJsi/izCwF2ppB5HtJX6Zm/uho86Ufblu48+JpJ8L+WWE+060ozLQ4wQM
SUF4ku5+limeLM+6gYf61ni9K4MDSz7OZ/O2N0SHZP8Y/jLOfbpynNuBYvAMQCOKcQDoqT6Zo53i
si2o9Q7vxXciAq7uu8dfJjl/HwF4U9MM6x0OCC5ucldB5ze814PhJB+oOx/zL8B6urrAqYhWyoWA
SLMAN4qx0qwLQsznluAkuP4lRaeFy8ZZ19NubLGwKPfp5Jjh12p5u25i31NZYNunJqYbdD42yyyP
yTKBqwlQ/yro0SiHGtNSnCQIP6DY0jkQaG4cVfH/j3a5j0b1ImNRBVIqsDasxRZMhL/Q++jSf41v
J6+Eeqgl6pHt5yGbtXJfrG9J07FaW6G/5LBcUIZ0qyNBE2JFqooLWXvxTZFRqEexQAOwnnu/l6xc
wIpK8TjUXzB2TjAgyO6G9vAXO7k1w904bdDTMqRWF8z+3F66i3EsfckpNHs4SSj3HMhr5beCaWrR
0rivJxcR2L0tGRL30c3U3lHp+wwRxAq3QLC4vbu9XRz3yTJgzfqy1s1AfiAHNKoO5uc2dfMb43bx
06C/TH4dg/sd9Bt/AbiAH93a5q4fGahRsqJaZ1Uc3VdB6hs+Wx/p5R/AhehdvJt7bc1xuVfTSRWw
hJocqMjNMb51Y7qap/eYoypAowTWIcHWrr/Hh/OtPS7ehaSPU7KYxs9u0j+cadZjfFc+JHdm4YTP
DFrpq36JlZx74gmM77m2jXEeOAbBhSSKdRxaPEi96t56I+6qi1Gd5TsSgyqRHmkp7AqKjHIXMp+6
iml52AWF8trFxxh5TCTKIgQ3g8eIETXtlwkT2UGjtuArad26KO9miqK1Ih0Fm7h7OdDswHwvnm5/
DK5Hi9IxYDJk9Kdmb91APejs+vtwrCCKsE7BodJRIf5pgcDw7iI3himO1qZMpMTUBEGJaoIUIHxg
j+UjaH396LvmKf7wOnyUbvLQn0Xv5P0LsrHK5TW1Gk5wO+0CWsYqQJHXn86VV32gC+GInfdusFCI
qkG7Ze3FKZzn6XuMqkJx1kC2O6KEnXrSbXQTXlaaONDMd7boNfRnb351NxuDnLtBbaoe0XSC9NNp
uDT3mQuVQqhMgRDG1zwIhZcYqEg8EKyQVeZK5Gj3P+mv5XLep8uHEXQ4jOBCph/rckPwmt1/99AU
XEcrgpWV3XgWnKP1nPzhgjZL5lxQLU3VBPHMAQc4elzhF5K33OYXdk+hYKQIrO3e/l/GeJdDE/DX
mYVkBGp2BKPRoB2s/FGwoL2ccPMN+ZJ9E8t9l1ZY0HJXzh5OqRd5lmO9TJq9IBktAcgWPpZE6+Iu
o0QxtF1B6+H/+3Eb08aqDZIovM4SPDXns5zbkyDp3l+oYQHxBUp2dHp+9wDQnuqmssIkXz3fJfk3
MxWMfPyH6/evAR5RMc6DTlhvWQEI+39MF+UIEV4woznZ7eIlKEaImjqCBfHJGomnvgIHlAkW1o8o
fWelyGfun/VfC+I+U8Gwj5kJ0SRIqoIayUWdIze9yK8v9fPy3tT2NNqC07h/p3+Z5Bxm10TdnOur
Burr7HQX8BY137RzcujO9ZsRY3rZHOz6rrhhn64bFu3l+u+b8DA1LC8ZmmeBmrtEejOXL9d/X7Su
9UZsfr+twX1pJgYaxLIkWdAfm+rQNtiw/KBlSXsPrNfxXyS8qmwAVmAZBqDn3FZqK0OCzBLkgtNd
Rj9ocDFE4rF793hrgtu1iII1LQWvY2CG9wZ5GSrAy1+vb9xuYQVQFjDqQMnEMHmEhDzkjdES+EDz
JcXQcvU0HLVldRiO8t5B50o9Mzf+PghP4v+Qdh1LcuPK9osYQW+2tEVWVVc7tdGGIbU09N7z699B
zxs1heYt3KsJLbToiEoCyEwk0pxDtod29LKAorqEzApm9qnIKy9ygKJlKOnr5+wbQcUeD4mVPWb+
Yhc2sAvt6+vcC2234ihbK5ZSUsKuFHy+eRuVQxoeDQ6gh29589aVnHVdmEA+/triKN3Im1kRJwnv
BNKWhUDaBPuHv7gSmD+YQQJrIyklWcuY68aYA8TdWXpR3Mbrj/VB8cILqbVENrP7hPzetbVRpsYV
vJYIA3o9SXvvBcs7KYfQFu6nN/1CMAjaMyu43DWDjaoQ498Yd8MBYygEpqHPd7o9oQamltwlB2jX
9VPbFaMIhiypkgpEXkoj12XU0qYYgdsWn5XkUcsPnMoYvdytt6By/0sGpYZzjQEMvQR3siRa2D+A
Ph3r2FQ5U7OiFoA5aWcqIBKLXNYjZPf2lFX07miY50fzGhXN5VKj1TJAD5B/JhT2BKc9tkXUwidb
dWuPlQrb9ysbeVQ4oCVdUUg8WelldReHM1EJfZBrc7qVH8g49zt/nnzDalHaPcQPsXRzeBPLay6E
ZJY7fe55UAM+8Cx13DWAjQhKT8IxieXCQOtCMn+rxJ9Gef8Herj5fUpHcjVDt9mg4hWuvAwFwC6l
uwgZ7+tCdrN86GnCEASZ2UMr5e9GleeVGAP2krz189GUC/QzYj4ApWuP93MxkFD8Q618YDxQd49n
I5VyjGtWTJO8aqHfaudGOMmjVcmMHpl9Td/IoBxil5VrJBEZjUOmYnKXQD3UTncizzT1ngWNzloS
+fvGOwml1MbS3MGUQuj3NwGUw5H2Z+a7WRTlA4dkBFuzNIM1xxltkkSvLIQFNsHUqdzyzLxVWKui
np6TIPeaUIKlZ7Jme/TVoMC7Bd1hmiV581+kNJz/ZDej796bm1VSTkoYJ3lBbwvhyyABMYoi3nAi
XfeTyeopZC2Q8k9RIVfoycg0X+wyB3N8trAMZtn+72xq72/4j4ibOrhI1PLeiAG/Lt/pnnDKHLAs
WdJ5fOZvc9O440H+Uf5EbwgLaXIv4MFk0z/PMYk6wJ4g2fYSahHS/DAON0r4PRxGU+ILhwAEg9D5
D/zJVh51dPIotyOSQPD3oP+9S9BAAM6F+bB6S251gI5GXT92Que61D1XvBVKHWK3DoTmAYNVKgCz
S+QnpvnHdQm7fnIjgs4RAEcQOMN8rvt1ZTa5WT8KJkHpkP3yryS2ZVc8dseV8ZTedWFgEdMBO4BB
bowh/e5TjLVCw0+oGSiZjbYA0HQzcpQb3jAFS3LQdnTG+/36Ooka0lHdViJ1qTXJOohDWALRtQIF
ApK9GhqlytHkKve6oN3YeCuJunhUUW8WMUZSu3EWxMaxJTyXR80T7eyBlQjZs3EJRVVZB8nCZ0Am
uUzTrl2TmKBELIip0LfbaBUr2GdJIX/fXABryYf8JKSGr4mAW9Q9DA6BL7hHxD/fp0/NSXKKC/d4
fRf3j+tjZZRXSee+K6YYXXnz/AP4uDWe1MtDqGqMtbGWRjkRTRiA6yjM8MPzg1LezopXdQ/XV7Jr
whLIInhFRK1Rpky4GuJ8Bpo85+fSkxjfVKxobTcQlT4E0O1hXZJJrdpFhp/9JYaAWSUXGZp0AXl9
Mr5yd5JV2cgWe6xRkd0T2oilDSrvUQMc0KFTIa0zqZ3XV0/jdKjUyLm+gfvOYiOJMqiw4nSpEtBL
NVkTcv65PYOSDXUik2DjRu7i/Ut5dAyX6h3Y7aEUrc0J/3Q6oWNMfzMCBb1OLCe/q4Sb9REN2tiX
PERyMpak5h25RXIUOEfs/lfmXXJJb0RQJlyskVqGKMf4OvJfGX8ba/9SAGWvo9ImebXizVDxX/MR
SPKMZNTuw1JCtlqVZaCo6QYloI1lbsIEv+GrX3MgzYrmLNoqpvjAIHlus0MxmhoOZzmweoz2tW8j
mHIRndSB4DABYukS8JOtBxLa+gWgPc1/iS55yrISObv+YiOPijPCdajkAZD8vmF808Ovy/88aUpU
Adh9mG5RAWzOU/4IcJrymAxIY+v5QR6cbnWB0nHdgnaX8CFCoG53FSDuLQ8KEl9eg0Y6xSlDGXYN
ZvP7lOupJKkZV4w6+gCy/z7npb+I/cOYqixHQLbiU8ywkUM5HiUf5yZr0r8hKbub4ZzaGpgSfOG7
4QBw5g4wtcc6KL0EDAA//+RuRyFTxj8RcHEipfAJpE/rUAi+oV/08VxxbtcwWGbfD4Je4FYGpdvl
nA1JJKQ6dDs6SCDayqw56Pw0aBgntqcRW0GUUq/KICdS22Oiq7qUqOQhnceI7/Z0YiuBUmtwl4PI
wAAykJF+lTkQlRRfq+b5ul7v1is3QugKTddWrSBEo+anp/iW6w4GBqYir3e60QRSsS++zA743rz4
zMr67Lo/ZEUwfwlKbgy9U3fEug5K16ToXNCqMx8ACgPE4xoQ/EreK05akINlLrJZvm9/Tz8qAJT+
pxjDqMIZTn2cjprwnY84pwVm1vVN3VWNjycx3aeqGTW4KqYY7w/1Ii/HgQmsT67rT0q+EUB5C/BG
r1pGMKNIr5z2DGJDu3oTgvYGWD1mfA5/Xl/P7oWxSTzRXaldI6KNpsUMk3xGjRdInEhDYtYUwwEy
EtZgLGJO0e6uELihmOMDJJYoUdaVIAM2SxUSaiqmlDmAL8cPALzjniqE5vyx+c4qK+++GWWMiiCm
QLZVfQ9JNxGLwneAsZla1JXvJjT6vtft7+f78AHtM+8lgJZZrCe69ukUNyIpV2UoM2DuF2TlAaUN
cJvGa59XWB7mv4PyC6u/clfxN8KoDc1HoVtSEXDLk2YP6dNUPQqxxHBY+3qiG2D3Bq6DyIuUXvb9
MLf8NEaAkQQdmENGBEBfdSJhbQ7OTVZdY9fONuIoY1a4MOOVCUWGBaDnYyOaw/rG0HyWCCpwbusa
nExgLgIcXZSbeChiinVJzZlMc4OBdvQM/3+H40I4AxK+X7tIOcZhwehsnMC6SSYBFDnWNPmFZzid
qwBOPj7Kx8hWCzNc7OuL3VeRD7nk7xsTWATM5EwVp/qVugR6Xhy48qgP7r8TQsUAccm1mGOtRb9R
X4oQGAvgtSoZwRprIZRhKXLezREnhr4W5iY3zw5YTE1+7FjqzlIOyqaMKOv4KMeGxWjbwnzzk2jF
VuqOhxhuEcDYT6oLxWHUo1hCqagALbdGnY1Ilc+TcliVwhfSzLl+RgwRdExQjFWYFioSyYY4HCax
PA8ai/TmM2sCUXIU7N5LWxidpmy3b7m4hfMDHjKqGEgEupKdu8XPziuC4izd6H4L+JbsRXDUZzTd
Ap/taNyy8sm7eS2weKvACkXnHWCzf9f4ScvqvKzxESRjLr4PHIeuBtTF0mPmNIgyfPL2G1mU4ov5
NIHJG7IAsne/2oVTxiZ66mW7OWW+ZIEnC4hmqLAd8zNrkIUlmrKHpdbGSZnEONBLp+lveTC/JW9R
B7q1S6ywSrL7l8BmoZRVLIpaVCBA1Pz6JboBatZRvx1ex2AN4kPrKa8se9i/uTfyKIMQVhUvJ1EY
fMJjgil1twShnV0fE39CrheToNGF1Te128S4URx6eBzzpYgiK9ymsR/eKW7nLbI93SpegZ63rLPk
++sGyVojTd4VAiyjxozyAI4RFbzvBabjS7uILDDWneTBUv4C91wesN5rzGVSRlr1ktwkA6+9Q6eg
sw/865yFRtWTirmTP4pQPs7RoK7auohFTk3R1x8J53aOQTZ4yTRWznz3atgIIa5vc8fFpQ6OwGbR
/LHzJONxFA6ZyihmEkO+Yug060Mv6i0/NqCVNgqrKzRnLZ8ylB3U2GDcPyxBlEeZh7wAmx+SiCE4
j8XvQ3Lb8n49M70ka88o9wEyvQWZl0zyuRbNkIWTokjr8RcerDaZXd606D6LbBY5N1P3KDeSaGKc
AODi7+YHEgWlNgiRHA1gEDXTO+/eeBu1oHxInHFz3i0CQFL6FxWlrwocs9dN+LoEnSYhbjMjHyau
jgJ9PWRh7MSJal+XsLtjoPZD3A13Jxo8FX2neNZwVQIgEpJUJvAZCICcGfAZ7wTO7nVpe0qxFUa5
hhY4QFWPS8VPxLu8CbrWH3RWLof8Bm1JWxmUR0iSeu7KDh6Bv1O9HtODRO16h8wbY57Jur4gcsTX
hFGeoRtCpY6NVMLgBkkcZd4EhCg2yuhuwmW7KCrmMDRDRYIKgAzxKTzLATDUnPyiv4Yn0H864BxF
ddlbjqFTOdfXxzowylvEXVGDhRm+XFTcTHowOjdktfvu6fh2aZSjkGsAxhYDzmvRQA2r6OakeP9u
EZRTaMuojXt+1v3Y6O1KHW+5abyJqpGxV7tZxO1KKH+ARMEUrWoDtlhztLODcGgPGqjeEbwxFrQb
LW0k0YnlklNrZPmgdkjlgPMauRXO0pzWmez6RjTBLc/wEowzeg+JNxdgCZ7RNFUxG940tSuVtTsN
f1A32a6I8gxNt+i9Fs3IKNac2xR3Yx4x1sDcNMoxlE0zD2Olou3vTgTg43RusGtjANzeE5ncZyUN
mfLIpm42LSoWsVYj9LjIZ+1CoA8qS/bj584WXYzU3zKVglQTrvii99TpRp6WceO6RlA/7UKelEkg
3ZBXCdAcGWf1npG5JonyCgC5bcMmI5k9L/4h2JK5WOT/DkTaZnjoTkBeOvdW9VL5CvqHyi8sddx7
mmyVhXIZXNNNUcwhWAL6eD36YR7oFWeWhafFL2r7cN177IbRW2mU+0hXUa46BdNAkyW4WQQiYbP6
goj2NvGBKxSMP+PJYaGcswyOciUVyohV0yyCPxuXVEG/EveDsSqi7VfOkO48acAuwOXICOPm6v3G
KkuzUq32eXBFt8cwqWWgxsOwwL3LBEAjBkprANHDMO7vBrGOzVqvLciE+2m2505w2/BFD8M/SHVs
pZCv2JiBVApzpIOo3c9x8QsP2cTM4LDWQam/Vuix2oKHHg8c3voKZDyn8NCJ7fTgXSCESegqZuzc
rg5uF0VrPC+ULWjnQ2CODE6I3HZ2x1lxas1kyBfwg8CO+35dQchh0PqxlUhpfZXwUTkk6GyvFUzZ
AhYSWn5dAvnmaxIoHZ+aYZSQ1tP8Kn2O5rsoHqwyh9soG1NqCkbkueuNN+uhr8y+Xo0VbJwScCXI
GALx/W/K3WphzBWUbazkyW6daiuOCqtVDTlLvkXD2gwUQwN4O5U1Vnb8LKA4nweRG3v8oWJK3bsC
tlKpW3TSWylc6xrTNwhHlWNsj6Z6IQEpi7+UuZ3UZarqnBzqEiKC2Fcw6XYo3cLKLCW3SbZZPf4X
KOd7cf12bZT3SNJOVzO8h/3sCQhGp/U4vLbOjAZzDAz6zLbYXWkA+QTMJ5QCbyPKi3Rht0QlrhiC
YkjacGc0r6GP0yuD5cAqSew6lI0wajObpZ4buVlHH2Bf5oAywThYMQsbhCWE2r+1A0pB1EVYkdgD
Mi25K5rEjfXn60a9+55UN2shn7Fxv70WGrFkxOgV8PQgt3GvtAfABK8WGT6QSov1Atv1Uxt5lDPO
ZG3NR8DEB0n82IGQvNQY98m+791IoHyvMBh8mYsFpvdOI0CzSX0KLZp+74RmCzzSyBbvr+8h66Qo
1yuHg7bgrhz9qgRlYXTqMhHwoKxKIksK5X7luo3KLsSEoDJotph2dpR4Vc8IFRmnQ4OOC+Ikx2qG
cv0gjWYqw9EK3//VZumUo+2zMm/rBbA6qRhbcyibYnYeM/+6EJYO0CD+WSLoQjljHWTcfvYbz1hA
tkSIvUWkUAGLfaOzwgyiuJ+uR4AFgSBaB8UInfvRcykGICP83YzU5qhkFi8AVUDUzDoUWRO3+8f0
IYvaxEXo+EmdOIB0HrQL75zxngRIFveVjOix+Ux3NQ/It7wqKTJwVCl3txaVlhQCjgygrTJ30FXA
MTCMdnfzNiIoZ1cNBSjM5Vn0h04zAd3HlbnVS0HD4lxiLYX8fePtynLG06DAUqLqaeKetbk0lZyR
0dqtegHK8dd+US5OXfusmGW4uDQxpfISLpaEVvsnQB+umJuPXc1qUZ5Hj8VjfD8uJvelONWAfLTJ
PIXGsoS9txcaHlRBFjVA/H7q6hgmYHsMCnLhruSq1vBTSUwOzSSGJXijA4gz3paP+qG21NRixTe7
uy3J6JQX0bsnS9Ruj2WLkcQF/R1GXsRmF6ql2Y38sZOG1+v2zhJE7XhZj0PWcuBd1VYXUbBpKHYb
v12XsWtzoCHFTKyIKT2JUtGxydsZ3RQIf5czx50a6du/+31qs8R+FMuiKKJAqF5DI6hY+RTW91N7
BND8sUvLWvOz6mdUPUoxQ+1Zv09duyUGKONwxO/zRWeK0ls6H65v0P4hfxwAdc3WeVGGq4qmAkM/
jMmjErnqn7QbA1f81xlTd2yYq4qC+RzZN0YJFIitrWW31xex/9D4EEGPrVRaCOZ3okbcASizpKrY
N95SmwLY3zHbZ85fQGlrh5p7Xe6uG5B5wkEI0O1PdM5iNwnjCLTZoMtGu88bFN4US6nupzE0ee2t
5Bgx0a42bORR2qDXmjQDpkHwJTzs55NQs2p8uyl2oIj/WhGlDrme1GBBTpIgPSEKXxBM2PNp8ABO
ZskPLTDeKlOwBoDuA1SO0RW6q4kb0ZSaLH1aiWmKM2yHoMi/J/GxYwViDBF07XnGcMLQrOhwXZXO
bKTGDLlvesKAqxbJKXyKWWQNw2gAW0HDMHVKfBLlMz+jB6R3R8wCqxbG4W9nMxXMJODu8+cVKCiW
asouirWEIRhYfQ5/E3+RTHBq+Kx80/5bZPM51JFKXL9mIqCQ0aY6AlXX6b5oGnonhjfCuMyvNqu7
9z/o0Mf6qYPMpjjrEyPBTe1PmITGXNxJMHFFRiYg6UG1qh6zy+TjHcTyAiRkurLx9OwLn2b1WoDu
OZC/dg5haKk82RfeeWEqvLtYuW2yjmviqHixU0olSVqcM0inUHzoD6TsBRIM+7qTYe0nPbscoYgc
FgXaXwguWmmvR+NmDLTDfCDNxiBLQv+emZ/5exblzb63+XWONOTHwrVjZqhoSdTVo6pdlJ5hKKzf
J3/fhI3giKuKzkDluKmO7ZqZCToXrm8dSwJ1+zeixo3RgJ2Tohsd5j50vXVdwi7WKIhJ/jF2hQoA
hn5dsqJa4qC1F6t+LA75JQJ4jgV03QuZAk3s/JwBhDOz0evLSpB/5kZBK5iKaTKJB6uUImkkFbbZ
wjpSeYGTMf8v3o2n1UV50klUq5vM8kDo/bSnxkd7PQZR54vOAufc3dyNbEr9Y/DF1RovI3Srfkxl
jez84fre7nrrjQDx98WNGrK9/VSh7ApEzgStBXHvNn/SVLndQeoZBmLauW+GFviKEac5dRJNZlhP
66GKlp6xnv0oZbMgSuEloxmMWC6xoNqaX0I4qPiyRmYOWNgYnnHw0RNiGT94RlfN/rt9I5cyg1yK
yrjFACXAMCaHkJ1FgfqK4Q6Qxhcu9xo6qnP95PZd1kYiZRVKi/d8mOLoCsReL6u72oabu+lFfhV/
rHfZaILPCVBgSmpWzwzRLLWkbl8h72ux7TGmkJ/CQLKHn/MzwAfj58klb8E8Mw3OnDSGo9kdu9yq
EXXJDiLwujQgXPlx5HTODN5mIMkq9ngkvccy5sE5TEsApY/7kyf+ZqOpu9aIxZArKrDxJhoQRyI7
BD38kn6dyv+ZIPJ3T0PnsLJCT+U1QkFpBiCfgmLcGj1cPzmGudM5rJLXpRy889jCEIfU34rSkzI9
XpexG5p9bBedwZILfpCVXAQ485pZXAYcgvi2rJykGK0srllWwFBFnfIteltqClegGz38oqJapVoN
YFulc+vwrhEAU9BeGO+D3a7cjRrqtIfJAIWz9kiSyF7oTR6KjCC3b3wRyEjMsIS1OsqrgGI4SwiG
6rtXEezG0mePJ/xwa/D34McKKklWPnC/5LI5QcqztN2opHFDJrsO9Un+CxV+dNSF4MlyyhvCdcRC
pWWtknIntST3WZJhUEJsW1sPVyuuWYdGPvlTHLlZEuU7CjXu5TjCRUo6ZlYbz4S7sQd+YXhQvq6W
bhJ243J0mJ245IK+JpfyHU3VxvE4w2cl/OKJlZE4oV653CCZ8Vy/CvVoV03sDqlkK2XhJxwg+q5b
I0td6fdYFhVNOirr4PPBOOKh0KArt8dRcn/1HjNnJ+4uFyyGqJ9hUkmirLFBgaRMpQR3EkBB0IsZ
OboNxRleJhvh2R91C2HC/5c4yhSnftHCTgDjrVq89fMXfmWozb67/Ph9yvyWsK8WNewMv+KcWr9T
wps1YbzI/0PA8iGDMjZlVca+bpAN6JzwbvTT29KOXd2u0WIlWZrHP/4XFU7WuiiD61ZBHkByQxD6
BMNsMcmNoDY7G9+Uu+KRBIEHIDIzq03Exj7bwsdKKRsM1doAukwh+YkM0j05V+70Lvc4pcvMMW+9
Vh/MbikZyb392+hDKGWAabEuaZLhAcl1GF5fmiDNgM1aO+PyygmpzTA2hv7TObJVz/FaxXgnqjez
PYAeGw/IL7Ipv5AhvaJn2TYxpys7SiPBikOD1x2xbcJGFqqWOKFBJAQDeGgOF6Qxl2fmjcQSSXZg
8xqKjKiMClFAHeKJgL5hIMbSH8WH2SLF/9zKvl/f0f2r4dfxyZRDWcJE0aMYqThVAH8wN6LRhll2
ZR0a5UXSJeq0FOMvgX4miGWJMx5UwGARmJU4YIF47KeKPnyWTPkUXeGHoogxIEUeCqJDEI3qA6B0
0QZd/hHO4cZB0kSiAJdXjUxAN4+wtGi7mo9dfonD1Ll+SCwfRmfjcK8tUiYsKnpQysf6BPpcJ31Q
7QY9Gsmt4MxndKoyTO19Gv+a7lPeJNc7WZcEwG/+zd4ZBdF9dqzOAAZw5oOMpmXOGtzRUSwCN2pg
1AbIJegRDAtTer2+fIY3pfFmFmNpuJZHuLQAqE0FJJaC2allTljWzpBDp97iRTKWrEVpOEcubPpZ
eD1QZr7zP5Q7zkvNzO54s2rNgjXOzRJL5SB6pVvLUl+Rgpsequy2kxIzE79c38L/8Lb7Zed0/q3i
+NAwMuwhic/+nlNUX5Fjqb+PaDxTnsirfX1VEoYW7a9NB5UvTyhS6XbjJp2MSM46weeS2gJ3Rtw+
6azoliWD8pjjAtK/Qcd8ijA+LPVthJf5ysoT7XsVoIuQeXRZ1+h5xQgUq3nUEZBKDFf8jZNWH967
iJzI/aMVAdtXFcCCqmg0WzDpGY2iAlUEMQZbdmjm8SEUWM/93d5fkLr+kkIFKUXb9QugR9Go7XOd
M6mIXRNnSp3iJL7wCCZLS7pdwB+TAbHbKQgF63dWy8/u0W0+gfIxXKJ0Ut4jeMiTU1/cGcVxiBjJ
hX3fuZFBBSjCPEktmMc1X3gY7dBDe9tZB2IBb/EX7kzA2UpvkHzWuMXuvfohlW5SlON84ZuZj4Nw
vuA+MtuBkXj+D+tSMChOEre8Qq1LHYc6rGOkpzCaftMjgf7YfIm+6Kc1AEfTTfFGIGlZs2C7rzz0
W/y/TBrZYuAboQT8dByMyv1inMoCrVNgVFxXi+Gu9rcPTxyCxiDKNFle3mdtLhQg6I6BziahXNAf
sDJP8QjI6XLoDtHzv5RIqaIsZQAd46GKpBuCoMGBusVXbv5migjRNPuTBRC6r/wfa6QOcJ61VeFS
lJg4LjD6m4k7l6zqxP55/RLx6bzGSBymCYtS+1OB1+mAOdFsRjpTG1lmthvkAYL5/0+MJstLBjE0
ZnkmWRugGD2DtNFf78qnFfAx06H5E6wCAvj8jzTK5y+6nnDrRCr+HbjlQsw1a/cRqESvK8V/cJEf
YqjoGLTYyahqqL2o5+Kb8dIBEVmBLTtGADAIO3VDUE9J3oqs6PIdcyBnVjl5P1O0WSexk81rgG/F
Nh9JZaarQewFvoGf7XFVEfa1yKjwh9BiYb3sGZ6GCULVwCuK10WitBuBGckUNQImm0v5RyG/LaF9
fUt3a01bAdRzXC/0la9CbOnfo1XSCMChmje718kdHnkzsSXO1B0OGBfpV+WWmdTfe15txVOXHs9F
hdKKKK+qAB0iz6vk3B46d7ZkVz5wPlPenlls5VFuZZwwnaa3BHclIKWtxhvRTOUuaPVvPfS4shRm
7zW+FUf5lDpqRalusLtNcm6SH0Bg97Qcb7r7TJxYrYaMraRhIsq1TKOEFCYnqz4JAHAoHzKQ3MR/
Ke+jckLPUh2GbtJo79ygrEKrIwZbgskhe7lqJuHzIflhwUkDrbeNx+vquuejN/spUX5mKMU114lI
jQvm/mfeWln0el3Eno9GiAcwTY0HaaVKaQhfTXFTcojMddD2igJgk1EpnKLUMdBUcV3U7itgK4tS
jxmfYUgTCoUd+p2RD0P1LnJmpJwPka958WoiH4ZG0dJSGPu4myXdSKaLvEUMckdNwEYOCohACye2
CyzWxIgSMIb/KIlC2LRkAQBSGlBKf/diuaaMiUgS7K0tvIhOErTHzu1swRKAZQacQNa+7pqCgHZJ
TQVwLdCPfpe3jDx4wmOR5ImA4xh3tmRHTntI/LEAcf1wGzvMGUFyVPTzXNuIpBw10NPWOeMNpDnc
2Z0BHJkFGYjCHlQ/8rgvpHCemn1mxsFw4COTWaTZ9Wsb8dQOo5tZ68MQfpS8hzCxZ8cxsv2dDXok
N//J7BFgbTDltiskdbJR5qOgtvW70CuQhtMfQxQlOa9y05+sA921yc3qKJtcFsUQ60KRfQ6t6Hxz
n7S1VaE9tuISh2GSu05tI4oySUEBcJUg9QBFfCCzN3Nvgg7eOKsnDXd8a6Vfxcica0Zgs/uc3WjP
pzyqOBsAYEbsqY+cOUsnbfb66WXuv83twxw/hvKpTo+6+LQMjP4mxnLpjGpcznHajbg05uWocp3J
o5J9fUffc25XLIN+qvfl3ESd2sgYZ0q1sTTn1UAJL6yV4rYDfzQok7i4zzGg3qWinceS3ti1kSyN
U3Gl+qOOJEDjVEYWvwj8qHaOVCRGaedioqbm0I+tYoeimGWWpvFjbBbLFC0WQMjQmtLGAsA05RVA
D6agNMP8KEtNdGoGCR2psZI1CUbidFD1dKFQaqCKqsPSA5CfDAiNXjJkJ0xiDsF5yBmaOXX5qGMI
tyhL5Uc3JdKzmsaqaFalKEpmUXFj469j0mP2sl7r1h5T3njhkhXAbqGe9gH6bAAVw2djLjFC/X3j
MAzZUAxVVOm+cS2Oe2XuDREw/KfUeM2izESZLWpVxkHu3r3ChxziEzah6DpyUa/EyOuIkpcg8dee
QU1yXVdYIii/DYqNSQqnkIOfvoT9KR5+jI17XcS+wn+sgvLTsbYuUhNjOIdP/VI5iyzEU9bvU464
F9dqbrQlCir+de1VMylYiYZdCaKqi4IiA9lPpSRwTVzIbY1Nal/y2DbeRPAKJuf8qNwpC0C6CGD1
nyTANMzrIdcmSMAZp0QaYpO1cZ0q/tofOtSyKvTAiPmf6Bfgl1UDc4EElvZ3/eLyUM+FaRL8uK0u
/Mj9hfTy/ST+Ca4RgbL/RwyV3uXqNV/DKlT9bsaIR1i4k+RI3Nt1Ldt36Bsp4u+LISXohEMxPOC9
wZFQbYxUK/FaoEkWbgpgVZshb1cpNvIo4wRATjSmNQY4xsYufRG0ugLCyO/iY74giBRtFHsMm7WV
uzmv7V6Sr9q4hG4C5sfSzZoPFGlA3GRBNNhm2gOqoMAUX3yMvxadpbKSv7teYrNWyoSjBshtndgB
aGn5qlb3YTO7xsI5jB0lJ/Tp2tpIoXR+ag2jaRRAU5F8HuHAISBm+dM7t5rPSuTtttNtd5IKqOR0
1FTcWhyyosM7pGsIZinMNQt3hFxqOXA/Volhb2QB1xZIBVVVr/NcXiPfbOSvuEJMACPYqbjYUpiz
9nKvK2S7OjqoitoV6PrkpWiNwEpDDfAYHjDx+1/k6vffVB/nRleNyhCQwhM3IhX1UIPuzOwv0nE+
pM+St9j8abggCE8DEKEyrq73TMyn7TREATNU7+S21Ha2fbMKY4Q2qaJ128rUF5Nwr1aWetu9GV4L
Oigv8lbznQTIJ/XP4aIFhCOdBW24Zx46MnGSivFqXf8Ev64oit7xGE9ahq9xehD6EycqDN3Z3+VN
MEA5a6XRi6HQJuDWODyIhrp7STeLIHEMsBXPTlohzZjhImIRiu6tTduIpZz3IrbTogJNNDBC8DBf
oug4s/A7KLNAPRp3jyZphoGeHkxRUj4NwySDXEhLeIjW0uyNt3j+WmUlaj6MRg06l/j/gjRRwnlI
kk73DWrgIlA4bcyD/GV+I81DlSfcgEEp8QlQCBCnDtc9GrV3n+RRVwRocgh/aFYEYKrMBdxBq1PI
rGGf/d37WBS1e4sydcuiG9i9TDRDADX1mtnIp4qFKUtfsJ9WQ1a7uXrCBCF6H5UJBmKiGzKclXja
+R/QCdb7k1b3T9Loy0CBY0yWugjCL6VP2unyh/o5nLzutTTR6oWHISik68nqWS2yu4emywJS2xJc
i0F5lUkfpIU3lshXWsVstOdoQehVvFzXDJFY68Z3/b08A4CrmD1Fkub975vNjMNkDPsiit+rqeOb
diGkm2FQ2oNsJuf1XgDnseyqbvRSAVuQVXihYpdP0imjzlLA9upaUwSlujrC0gUrMBqvr3B3GzcL
pMIxqZD1Meya8KAbwrHEUPQyAc6yYGolsaFrG0nZWFU3qBAsc3PInlZXe8dCqZ3BrnzSisHZrLCB
Si9/2jnK2sCtXBQ93xVBlQMGAlnf2bDy6qmsMRa1sIqArGOiLA7v3AnAw30RrMm9VtzUzIFLlgDK
yBBHAoG9xiF16KXENL57Hzlvshnfk3FrNhn9rqva6AQVcrVL0iucwOeBuvJ+Gc83ulwHcyd3Zq0o
X67r37672gij7LiTx7oS1C5/L6DKCM8JqNHs/Hcr25WGMARuGPOrPEAOfneODYc+6n7U9MPsjuAG
cISDYSlnQObloLvnD6yIgymPMq9BFJdVXsrs3X/gHYB0snYjeO89SK7MQL6gY+V3rVewKpLY1UgL
JbU6aYkwOiACYNdfHMmuPLw4+sIcrdlp0RZUfpHvNVbpcU83NzLpUYUiWzgZicHMV6JI/FnOSez2
q8SChtqNCRQwYWPuSgQWt0rppFEUjVSobRqUL8iwBAoIU8rv2pfcVIIR/QPrK0Mtd5e1kUepZc8j
0knSGQ7kr/jWcLuzfLveDC/pTYqhw9BRfJ51eHueeLtC6vDWydClbk1yjOOi80lxESJ8r51ssmQT
zR9W7iSXRTNZYhnrpMsdVTRxrQ6IgyAbL6Jxr/CRdX0nGcuiubilounTZtayoMRIqtLHZs37hcx6
spHNoa+XzebR2EmFhEbmRM7BPQwUqs7LPAmlvf8CFHV/u4AEAdxaBbl1ytXzuFMGNUZoWr/lvmyt
j8KBwwGpL/E30vCRMBtZ6KHDv21a+JBI+f6h7lSgJwP5rXUJKpRk9yfZSb72h/KQoN8p4F0CCFOf
QV3NxOvZje6UjXDK6vi2jwohyoGnjUZDAYsNARphyui1cr6J5iG6GMjwfr+uMHTu5NOKKdPTgPWI
J0jOeRiIJxQnqNZaPYLJ0FwB98HbYB1hwnzsn6suo/cPM+SoLf7uORel4OcBQNVB3ZYva6wHWl7r
rKchcfaflfRDCPmITTC58FKctTVSX1Ua5P9H2pUtR24ryy9iBFeQeCXZTTa1byONXhizeLjvO7/+
JuRji4Lohu/45cSJGEeXABYKhaqsTJSiMEPmqrVNmyNrC/8Lb93Lggzl3SDnrZWlzX2fkiwYFhst
VMzMtifNL67IIziLXhSoE7KB5jQQzWrzTdT/fcJ3w5zTUsxpt7GhUX/sCzSLs87Mv05lm4x2tVjJ
06ANErHzSZlGp6bT/B1cV5h3SaZx+dFKaiooDO+GIJBGQL1JB68aTwI5J1pcUglyiZniDbGPu8SV
I9H82e5eb4xwez1FYWqtBTLOMM+vqPkKkm6nlx5I2jmlCPK8660bW9z2Aqeh4vrHSzwlfxSs27cI
OidvqL9Prqoamoa6janIGncZ6U3c6HSSkyCKq699BH2yZgUTkLQ6i2V4WZp8x15ntlbj/0wiWY+9
/NP4e3kA+Hw8J6uqpCU6VJKfKaU/ZQqA6vNNEc9OF5ve+WBz3jUI/4pcSWxYU5YBGpL63eSny3eE
AsG5F9ng9rIOYyuWpyYNwuo6LC9pdLX8Pzmh/jxvf+8Y4Bkfdywch7zqxzgPaOeW0w8j80zzy/md
2j/TGxt86lxAvkKrSYJEnUWR/kIr/P6wuNVx8PvBF1gTuTiLpZtYGRZyb6boeP1vTC92DMNjysga
IO6qX15pqSdqFZx3O8xMfzQ5JBS69dKaBKZx1edHqfBXSIS3gjGv/YX9fbL4Zs4USQuGTOruJOvF
YcyamyQSDavt36Dvp5fvXUtFZmh1NieBHEjoguXHVjlAMTiwQIMi+92FNjkAUwsSvf3te18Y/8XW
ZiVtgow5nF4V3SHEOGXZESqYh99yjXdD3HfKqqi2ciunfvkSonHsNPegl3EKb71r8LoK/o0WuHBH
uaublS/kUYZvMBWg2EFyHh8TYMhWTPXXDgRy7oXELrsprWqZpoGbiyIQf3RHtMmb3BqRarLGh3Yc
vJRBOnOIS+iokrOZQBmgGabxPglFwvdD1rttbovTokjMEArXQZGc4uF2LC6U8F7wGdlvfLpiNAN0
HopmQdmIC4vlWE/lMqMf3BzWI6BPqPJSpw+YBlvrWddCgOPumjSKwXaoKOkGrzpBQ6OzhlbLgiUA
p7a/ZHaDd8J6nV3KUAcsA/UC4Gnz8fwqdw/Fxij3EUESmpWh3BbBbNyg97j463RoC8FWsoT4806+
r4z7WoZR1voUQUZMS56SsQDg49iazqQ+9OYtwBH2+SXt7qMBPIVKLYVoPLixbOCs1rDmQW99W3tn
Kr5GhnPexO6ubUxwu7bKCyFDtSSBNRA3Rm2mot8W/bJoBLf/flUB4BBq4TWnI/P/eMY0s+sqEJ9Y
vn6l/WCoJsAGDgY6NTmquuK8eDf2I/AB8YcX5CcyQdInUDxPVstXq95TysIljfJwfutEJtjWbu5N
0ipRExIjCchyCNPv+fj1/O/vR0KTiZBBIZ7g+H400KYrgTLplABPJzuMpVgfD+bBUgAFoxg+Ay/p
vXpPSldgln3yTz6+Mcu8crMuRYu0flyQw5O75J6JG6bf0y9/jsUsfi8qJ+w/fDfmuG1scmmkibVY
fnOgNyGgTqMdv4yWnbr9RXgsLtcGvGzDdJQhgHJ+pbthf2OZS36jagGDjIWbJj0xJRnGc6UfVV8E
y9w9Yhsz3CM7J70BxVud+ulAbdylY1y5WkxsyG+KPt2uS25McYG+iSvIShWwYdjrsbku/MopAC3P
TuV1CamIf6EiL3AWvqhFeimKulzLIYPxF2ag9NeAIRQgTSEIVruJMQbumDYgELwqX5qs43Ss5Vwx
39YHcT7WAoMKC6AldyLn2Iu9W1PcV4urpehUSDkG/XABFRu7J8+hiNNn73OBI5ICYq2qFpQTPp60
VTPSVhtbQJGrmxjaE+byct7DdxfBStR4TKATz8O04mqQ9DiDPzR19qVP3Em3DmaR++et7LbugPkz
TUsxAVnnoc6SUZoFRbffh+Yq/O6C3KmOggGt4g74yA6YY+gzYZLiykLlv3qIbkT58O7lAjAVGGsV
BbGS11fLI6IbyYL2ONgdHdUZvBW1wj8pYhgdk/DJxK55PkRu7XExizYKHdVqROi/kkFydVkes6fE
07FQ6o3fiqOI4+Mfdvh9gVyoMmgtg1TEktCWCj3DhyYQJjPDU+lLh8ZlSrqQXCtchnUAIkkQJnd7
HdvVcm5KIknX02FIwWaS3Rsvk2fdAkXiVSf9OF+3TnQUkT/tuu3mc3JhDGBSzCabuLzJvBpXJV3S
g2x1YDVR2laQYu0WfXE0ZAtIC1W2+EHycojJpMY4g/mLqdghQKvX5Uk+KEhZjfvhq/ZqPYTScT2k
iJ6i4tLu3bcxzuOESKRUqU5AMC17peaEkBKODqFmj8ArQEdoOKn24pd3kPYVfdK9O2lrmKswtJES
Nzi1mGG5KR9BnXmVzM6oOPTaRIl9cSMM8OeveuWLIt5ul46AWhqSdARFfR7F2YI6RloqVGXZ6650
k8MyORFEw5mQ1graqvvzoekfPi/FfCoqayZYwT+G2LxRU4i5EnZwlGP4BTwTMmYSKsC2f2DF0JdY
fMtpwBt6n/8hqnL8w2LfjTM/32RScV8XqRWhSWg9QZrsevCk+/KZvkpe7+XC+QShNS4oRaj/lhAF
nXE55sCHSDbeedAxYtdjeyWcvtg9o8AMYcxY0QwU8j+urcyVcNDqMGHtmcGxPPaslJysd0GDd5k8
MrygcRJN5LJI8ynuUlmF6xAF8GMWlzcbagyWvHYrCmODOt9X1fUsubMMqCeEqfslcpP+NypIwOj+
bY/znrE353AyixRokOfK7BsbSDcR8mTXRaHOqGCCWoWbvj0DNouq9SVKwzlPT3FlGzfVt+oamRsq
SZm33K539K56NFsmAQjKTUztCM4Huzj4Hd0a55xmjBOF6H0hwWmS6/grFBbQh0UcgLrYa3gju81x
bmxpso2v0vG86T0H2lrmrjR0uyxMPsSSX5CLjrZ2El2nmuCJtnt1bY1wVxftTdmsV3C5kStMO4Mg
BZ1RcokZrMPb0PgzfRQy24h2lLu8ZosuumQChyD59MZ4kQ/IUo/zd8zXHUE2dksSXNSJm3oimZm9
ZHKzVB4/lRpTVkyNhad0eF10gaL+xlkw8Q5VQf1MicbPJOp10hMjriVIRv2cQai+PJ73h/2///33
+X2bLaulWZKeavo97e+lxTv/+7vP6c0C+KeKPJC51GZsUHoiARq7wfxsXocY87VswykzO3owXZGT
/4NRC4oKuG51k68PL5kpK2oELGJ6mY42CKOho7f65bNyHZ2UX8tlcYzR0xZd7+z6/nyq361ywTlM
dZBNrAYoDI8WkorKK/3q9IZLcYS5N/utc7a4mJwMUwqSMSN6I0mIneEquku8HmCR6ojQLLx39o/X
+9K4kJx1BZFKvKSxoXJAXyjwbfOFPtnmPctIZRABQfJLcnMPSEiBA+2aRjGJYqITGSNfwgJ8vJgW
RYpAiWx50guozY6zr103LnvfaE5zTMEbEjoi9qrdg6EbkJEwgIw0eKHvjkRZRutIOunNj6Z5mUUH
ezcQb36fcxapl0JgcuvkZMbr3Rhi2h5t1Uomgni/+3g3N3Y4RxkkZTIbowCns1ef6iO6CB71Iqd2
xGhOFis++eTGFOckOjKvZVKj7BTlPwvlYmh+qYlp5/XDulQ2Cp6OFrcC72AX5TmTbJc3t3hlGjRv
unr15WXxsiW9nBKogmag5OpTQSTe9cPN6rg7u6jCfuknPTrFen9apj5I5t5f4uVYVcuLoYhy9n3/
sAhrj6AiwpPK5IPVA04wlahzQkzDLoAn6ExRFiQwwrOSpEtRrnpumX6d5g8dkQ8YxfqpTaYI8L7v
GX8vhqck6U19DtdYkXxyZXnmEdFqtns/wvha5agnNjfQO8uFDpUGm96KwBqiRXInDaPZUyJ1CUDG
mDI7rOAYOSW5QZ3WaHKBO+4Hjfd1coctMiCnU3eG7oeFdbsS+TRU2v35eLhrAuABiKehIge0x0eP
N3KIsUdLl5206WJqnmpNRCYhMsAlb7qO1rRFQaS3BDou7NXPv2NQdoYwF5uCLq+G1BHNJ4hMckkI
SSZDjkc8T43Ol9ZvM/pU5zdt1wXeN40nyAjTEJriRhai4X1LJn/SQMopgijsR9qNEe51X9ftSJa8
T4MpfONzQKi9l8EEi5fg4s+iCv7+nlkYDtc1iNjzj7JO0fu1ykewU5auicCQpMJJH3YwPgVXUEz9
ZYL9CZvgataj1pcUEAU5SPzlic3BJc6CYYCutMUINZ6P5g3jgVrB3+bYR9yYW+VcrvpuyYIJIvOJ
z8iLY0fxR3++I+5024G/YbyiEBhZLkQ1g93YvjHNxfaIWK2kTV2I0tdNnRS2AuZprfs1gIdDFyod
7Dvj+zq5E5zIGTRUUjM5pc3dABhn/00SkZ/vVi63e8kdYsmkUR73JvWXoISQ559Ug+DS8ofXxmOs
yJnpM+7U3pt6BqsUsd+I1sidaMAQCe3zOseJPvT5VaMCWq8vgmjL6wLwHsMTPg+9Uqra2rM2yBRk
35J7GfI4TDk48aJLK3KVgGFpogcReFqwOj43rEZzyLIByAVdAhFl2n2Zzc41wvL2fNTaf8YQFX0E
HYUKUKh8PBGhoTckKwGs+rMVCSrvQw+D4IlANFbABGhOdu4UIj7C3eVtzHIO2s+6tBoVzEp1fJC0
+qiHN70uWtxuACMGyC00yyAWD1qM0ljN12Ep3hh9Sze9mS/ovXUJHruXFumpbNrJs2A/2fX7KaBt
TLKFbyKMFilDRccRUO2XBXXf+jj6ymt7wRh3tENyrCfBtSNaIvf9kPHEBS2nLDCz7maQpy8drU/n
17QbuTZL4r5VjjwxmdMF9PXjcJ1M6cWoSE439rejboAgVlNEqdzupbAxyEWWLqzDUV9xV89vYlSp
K4N39n9StM3z/PW/LY+LI2hx5mOXSZIPKmbNTaEScJhoMXwdemN0OlK3XpbV0dN5o2wJZ9yEZ4yc
pr7ASG/Vn5S0zh0VCnagRz9V5vScN8lBVcuLmcbueZv7Z44CmI2yLhDp3HdcOjzoUVClvq7ODkiT
narXHBoNgpC5v7R3M9zXyyoNr6VkLYCkUT0Jewdt3/THEo23qWHYRlakttHVmWBx++fg3Sr3Fa3c
sEiBZiXKxdSWOzQcuofz27fb0zFBlMc2EFvI1+GKLE3BRGh1fvg0OTk4OC8nb/atx9GJf3UvWgB8
oJ8/idyTHeBPnrKxyqV8UzeXFVmW5FSujT0PR1Q+baN5SkQoq90uw3Z57FRuIhc1ZigYazpr4IRv
LJzR0+otbwJhYCUSdch2ndFE8cwAkZZi8bllAjBREukpABrt6KSgMtG6n5MuYv34h0W9m2Fus1lU
r9bqOnYoDUJerQUxfwX9+OEo3emgIvsXUgC7kcvEbLeiggYZGlcfzdVDZszQ10wCHQgbNhknQbMI
lQkw7IJnTVSh23eNd2vcF6umSdLWTC9O6/RsSA5wUGV/WVmP5/1eFS2KXXmbPSzUqa3jvE1Bm6t7
K7jxkb2uIFpIIHKQOJ2ra/gf86DbjIeMdeW1yV5EAPDd873ZWe5DKn2PYYCmw+ya+X2tNbsvv51f
psgAd3EPXZp3ULtClT0P7UX7kSTeeQP7Hv/+tbibukgyySAjKYK6fiTqcTRAsOP/NxNchCcdlTB+
rUsn0A/V/a+2dGksyKlEq+Ci+9ynsVYXenbq6t4ulNe1x0jMKJjjExnhgnlB+mKNshSq1smTGn6R
49QhYe3+p83ir+B0tMzEIqANjOXZnpAdGhcJ+XnehsCp3t7zm6OjgZlQmaPB8FPlNk4fx/71N37f
YkVrwIyAwOQ++JDKuBWkFNlf+xJVpa2ad+cN7FccNha47x11LQjKKgi4TiBXGa4bJ3VbPzuRY/Eg
gtPtbRaa+exGwCyz9RaHNpulRCvFYBlaem3kZdNoW3Nnn1/Nnl9hEBO1Jdw5jKH+YyTLBlI1hBaA
g+tfGjxzFMVfVaFGENt0/sbeWuHCctpJTUo0WOld2dG/FNcg+vNNZ3zTnWfSAhTlmvLqt7ZP0dA/
lxUGdefii6y2Sj/KYR4MVnGjl/S6DdXD+f3bhWMBCgYjoClWVcodzNgaRoxEUAxFoH7yJiF6QeWD
kdn6jcq4IL1cpOiz6xR/WwRz18dPJqExqY85ukJD+QsMFQgNgnR11yege6tbuLFli28eVkZW1boV
lUEU9kd1hIN3P0KR6sNu7mghBcUpNamKabCPy8jScZb6UJa88Qhe+hxEPeUDkyjGmz6YThKIWBkb
cvX9/PfaXRvIZglAxiD44JMsGToibZ0Cw7n030zirVbk9HEqOFTsm39yd2IxrjhZNgHS+7i0JF3C
CJ0m68TGhhU/85iobHYU9gdZmnHODlvsJjzIC174tMvi0/qDBPUxRZ/JdLLL6tIIcoB9hCBtFtnO
2ePOk1I2ep51aPAmua38UCqbUQ+EYM9dIWJLoRhXXP5bioXd7wZ+BcBGTKbYwIX1ZFXlOS1BP6Pj
HTjEdgS9maUQef5ucmxtzHCxfRkwHROCzCkA25Mtp/qdJC12bkZXqJM/gzX+oLTrUYmtp0iroMNs
NI6+Fo/nXXQXyAHhCUtGCdgC9z93MjpDaXqFVhgcuMyWN7Zg6Tq5g3i3nRPbDHQIAYpaUnt589Yk
dw30Ur60YzyYvtzf90Zur+NPKj0P/eyeX9tu7NosjbsIdF0rzdgqssCIvtESh9A///v7bvK+dVxi
nnWxWs0JpDSricSHYiTRMWvSO8miuuCMiyxxZzxFC9vMTDAcYJrdzspvoZ7aZiZ6re1+FwvoL1ln
KDCLO3Egzc6S3lSKQG9ap7JiVw9fo/KKzItgOfuez+ZVVHwEmOO+DIDmZazFOvDZrgImnfzY+9rV
4DLVrc4XtfmF1rjv1FgAiGGKKQVdIwGcTvHNw+gwdQtILAtZe3bD1mZp3KdaKekUJQwtf4lwkJLV
05ckd8BY+W2WhqAbJbchogO1W0XGKv7eTy42Z3nS5rQCnM6M7VWxy5NxRI3cQRl5BE8XSndvxA5C
Rc/dA4aaj4XCNaAbfHJQZ1YjdyVKd9TsgLF/bWfBCRMZ4CJFGAIEU+kp+rp1bnzrZToXLu4go3LP
n2SRHc4fTU3paqXB3GcK7UqZeFBvEqQ5+xaIjul9qugm4XwwmmujyQja4yBZzaLUbgYRg+8u3NEC
DftfJtifsLmg13SeUJJgvEA34ZV0E6LBJn0vIke67/3GJXb0E8yu1TE5hg4VzNrvxieMWZC35wMA
pB9Na+q4DkWHafdFvqu045j3TtPGgi3cM8L4D4CRwx6CKeWjkTnH559SCiKPZABvt4Gy9I81EaHZ
9oLg1grnCn056pimB655ja9J/JoNh7C4qLLH8w4nWgvnDtXYaaWaRdFJGuLDIlVOPd5Lotx9fymA
x6mM6gWZxscN66ye6FpakFOr/iG3t3LUQYvWo9HP31gLHj0gLcZ7HWOpH82MLdihUszG+vVSDL4K
HmmfZNBuywa1PZw3tbuijSnOz1Ky6q0GdspTNCSHnJS2OTuh/GXSvp23s/t5Nna4BBB0gP1aylNx
CifdhbSoM2ulLQtHN0VmuAQw6zCPHeagPGiPrB2O2RrV1x+jE71b3BxKPn3idRcisaz9PdQIbl0i
E/L2xtyECRnjCStkFTDqRRa7Ry1RGnE/NDFKeve/s4vvlriAlI91N8zSHPpjJdutqhzkFcPtli5w
iv1dfDfD/n2zoKGMQstq0K7Skvt6vc9rYutUExhhfyv/GqHKuxHO86wOt/jUx3EQx9caSm/SKiKZ
2rWA6qCJByNjeOXe9pqaTZrVTqGvDRCeHLQnA/qE5z/I2zP30yrebfDEDf0QS1Gq1CjHa9Vd1mUA
Q4RHRInnmOYeKfMD7VVnNsDUpZbeedu7y9MwoEIg3GEoJucMUDWPR+h25EFEWE4SA/t+Om9h1w/A
GUc0SjFaYHKnaaVpGIUUyqeRfDKqIAIJr5ACcq+2hN4ds2Ai2r3JIWx8TQpjtQxZwW9yZre4hkaU
F9Y2uTWu5RN9ghYP+IgWXwbliwjftP/tCHrp1NKRivNIgUHN4lKJQfOCGZRLRg9mgEYEaC0IB57f
x70Mlm4MccGvxiRGnmcSngGKp+irnckvlkpfs4U+5+lrlijueXu7AWljj/tus5St01KtRWAs19PU
OXTNHXPuHEMWNet3PWRjiTtiiTmkREmGNKiq2yx6CMvantX/aIRvU7bLAr5OCxgxSTLttKltOZr9
kn45v2m7j5rNV3pTU9t4YqeUkM4Y2xCF4QUz7J2dBPTwwwDtNtjgfyf4ve8bXxk2Gi1KTYOB9yBn
LzEeN0kTOMFuHQJzZDpCA5vX0Tiv65ZJL6pIwrZdDIcWU+OhqxSn2WEkIbUzPY+TTZ7O7+GuO2xM
co7XkaWf21SBPBm5GKzLQQpG6zcS4+2qOI9rlbDL9GkMMd5/T9ejnNyqoWAVu6C6jQ0+qI9Kjod7
tjLkbXn5Jvdk2Wvm5Df61z5g8zjrVXOb/Fie4yfzJEqX97+bpSLHBK02JgG5TFaVM7Ndi7gIlJv+
TUK77KD5YieotuvH1otKGypbonn13ctkY5S7TCwCJZkhbizfHB11eVlikWbPrmtsDLB/35wuqSZN
kieAZsep+b2N2puwyS5SU/S+3S3o040dLq2IkjDrdAMXcvKlBXR//N4u7nCUHwhmRVkGaIkU5HeD
LS4RJHigkEFh8ePCmpikWW+iC9qUkxdLaBY33SGzdKfKm995r21McSd6rdUp6aXY8uvw2C73lXlF
RKvZ/0zvq+FOsJWTMUutKglUs7YLk7px6UKXQ7CQfW+jCkWF25DRevm4Z7SnA5EbXBvrem8pP4tW
NACz/1H+MvCJ+mztE2g6xytF6veAF44jk84um0tai0hpdvcLrSkNuA/WhONehDUAo1WY92jsSsci
vzaGP9JVhIrY7bXQjREuImDAvEz6EmzIKUjWoI1yp85B/b30l6Ps6v4k2+kThEPMx9+BmG/tckEh
1aV+KBdl8fXctElyiOdQ4Aj720dBZIqXE+q+3MrQ3hvQfl8wr68/VnEEeajKNrGg89fSXlDA94af
Ic8E8ojXfKLqqhNUlHN0+ZiMJcv11uvu+GdApe5vFG8+mONWFZm5XhI643vRn+F4SNX+Ps6IAFKw
4+IfjHAfp8+qOe4zxfDLdHmoAfSbitSN0P0PRfNCOx/pgyX275vQTaw+7OV0BpAkfUhLJ5FUm2mH
/cdvxMXRUCWVNaomBgHdGVgckGIfCyc6/cn8Jf5Gu9sHHQmUvkBog17px0WlSt4SujaLPzXmdVJl
39EIeK3W8W40I8GX2ne/jS0u3MVDPYfFHBLwBik/woBlYuFReh1cSEpA9UN0bHe/17s5HuGtRiUd
MHIB8nQrs/P1Mllm2wTp9/kPthPDobCgM0pxC09EvrcxtCkU6KKCeqhTWfFFN/1x/vf3SvAwgJ/H
y4wpyXO71quLVXRSGJ3KF+1mfon85Yq5hYRWg7L62Dr0GkQzDXuhVsEErIZi6BsLHRfPFUQKdRnx
1uh/aD/kHO278QZMiRflr3Cwp8Rev/ReArPqb/nIxjAXM4Z4Hq2wAb3+cpefQm+Aj0TeGDAuzX8D
7Nv1kY05LnrM+VRbywK+NggahcNVM19Uunf+A+46yMYEFza0MpbU2YBORRsVNp1fJdEjav9cbSxw
IQN9lJZoKzW96Jv0Il/Nvu5Kd4qnHhGgQEMtuqxEC+LSL2WWUMWcCXwjQhOgG/XyMpSGRvDA4ZWR
2IDGBxfkItMkZUBdpJLpkafuMLrjY3lUXDCPOvFzDobHH8mVds3A4wt4FsCPnHpLcPcvWDNYm5qr
bH34M7jjpxNJbprYMj2GgjAuYne0GemYfiFiDNp7bsES4FGgtgFzIE+zrdGkbOWYoMh9dTFDTcV4
yXymiVA+q6kdXba5rSZ2eMFIwURY5P1j8G6aOwZFrRZpB+LQYKEa5HxpeZnU9YM01II8Zz+YbdbI
HYZJqhNdLQgK0264OIxUULpvU0d+YNgSyweEyp0l+zfm3T7sLHdAcrOrYoVI0anLrWPfhG5qHs8f
cuHCuEOhgZ077gCiDBYPCpHAuDEhr9SVDn0AUF2H8JUfIrcTzBXvTTF9WBl3SKpWptBjC3F9O2pr
K80V29LQ7W0FymzARQMPXR3nL+Ai8USwtH8IO+9Ow50McL5qYYLmnD8EI3KV2Gmc+KbHfFFyC9UJ
IbjjvI+qfE+Y1PLSo91eBHHzkpgXbdrZ0izyz93YZuIRQ3HlKobBtQKjKSKp1CFlhcB1mdhs6n32
6WpPuVN+YzOs4Io/CCmPdpe2scrdtnkZjYsyWgRfccbkogImxYQ4y212mZ3y6whwAvBGiqiCdzO/
jVHupl3UTp+R0kanKrGO8/ArLcA9RO7TyBccDfbXf4qgG0NccJErM8mJiQL9ELBXB8POd0cDunrp
Aawqgi8o+oBcgFkndKASac6Cmmk+I2DG/3XfuGCSUamxpAwUUdHwLRm+h6XlKN3RykSz1PtOYUBN
DvMG6Dtwx0ud9ag20PLw+uP6skCdOwmSxiYuegEHiPG8cWaIdm+v+MtEw/4yysMZxzAaYr0dCM40
I4dUfP22hRKV9mZNmGXue8a7Ne60tUkB2StDAsE8tvDAHqSx2xmO5sW+AQkxoV6IYEvfVr95wQHv
YTXFgAfIkOrfVZpPl6uhzsdQkendeadnH4f3eZTBWClEx1XO45Co1OVSWyCNncrKGdXWb5LbDpPj
JQndSjuUUK42RV3R3aQd7XC868GAxVDjH99y0Dxqm1CGumJ6yQag669UcqIDuV1u61/RrWrrfge+
8z9EZNx7u7o1yzlqIllhqoaYaKXGeCODUJLG1c9ZE42Ua+ftfCpmqXo4hvUcgx7H609f0qf+GHoU
cFGQQQQRCMDbZ8b8DXLFQ2+PAHKGboYhHcV5ox54sg4NplyWQ2aHqSMqGwu2HgxBH7feXI2xizCn
5o8vlmcFxQEzB4F1Wj0lqO08gghNfMivhGbZz352s7++uClzF0fRad0iF2r8NtpVoFRgqD4TtEKv
5s6cfuMhA4l7wOyB4YPSJWdML+WQjHoSn3ID+ah0XRdUELx3w8/WBHcnTbM0TWtZY9jvqL0wITzL
1R8AysANCFy9wNreVbE1xt1LEV1ipSM4oz36G+tpzL4LYgA7b5++jsYkc9CblqHX+dEpwoxM3TBS
6ks6aM59qYgWSPr1XQpOsdiq6tfIXCTQgcat0v7MNbW7lVD1vpiMCGqzcWWakaPNXe4PqjGpPu3a
tfLmuAiNC2o0nXyH/wCDmKtetMFQZK1W24maGv33fJHC0pXLUHOzRSORvYS5eerIUIDyb9VIf8iT
vESDY0yX54rKuPeX4ecsGRje1CGNAAqSuIFkEgoeeelhi+qvZUrUn5puzIWjdlqyOiDrLv/IDAlS
MYo1laDZK63x0HSrKbmJCfIZd+3ibjk1uT1DKeqmjXUSVJ11korEXVGZsdPwyiSorg9tcbT04hET
z4e6XgMjfc0NJFypMw+WXaeKX63WuByU1Wgtr2rGoT6AlihCiCvSpL4YddKabmFY5nf0w+idiaH3
bx2eGS+ltpLHaFzjn325RlDTkYpBdztC9NNg6HhGJvgbjyVmknMnM5VGsiMUQ1THTBvddOo1Hq4w
hpNEl11bwuWtyGwqX+qy1pknq7kxMzUtTro+NA9rNxeLLVnaCOEBaL/cWGrULU9zr8RXESbYc6fO
NDSvzjsY3yIzUXTCALyMIQfwu6F2x0GsM1qOZbhAiSCtbOwoy1ajQ+/HvxB8FzxSW4+6InYG/ox+
MsqFujqC6qaygn5VatCWK4HWjy7plQICadUGY4l7fo1c0P9kjQs67TzV2SijQ9y3w7Xcl6e5Bn1B
J5Sf4rLhT3a4yEPWEpqzQFIGzS/zx3jJWNFIatNv2l39TXFyvzgmrvFVe/xvq+NCUDOAgaJNcpA0
jE/dcFOuflcK8kjRBrJ/3+Q8WV5JY5XFrV+pqz0arxV0pkqRuCL7OzeR7tPu8TkxUUpMkGAal9Td
QY7kQ15FAvCI0O+4F3aOF0SZYuolUL32dCrd0a8PkheAwc0RwZ5FzsAFbmmNqzbUexBAFokd4SwV
hZ3VX3NF9HxnXnVu37jUSZGbRK1qYBMga9he/pkAG9d9wDJu+XHxRTSDAmfgS+JmS/reMuokCMND
mz6u3ZHKgjXt7x1oOTDrBx0Hi1sSSdM5TvsQjWfwH1C5cbJcvijCx1Fk6B8c4m9L/GLA3ZZE4LQF
I8dl941RJhJXuhouDQcS4q6o6PkPsfbdGhf2srIqErRm6Ns0VGdPjV09SdeR14H2WTvkd3SyFdEE
Fl/e+d+5ejfKRT+1MVZJJ29y1dKDHmBC+wJklM+SYxwUL7yRPO0LigYXQkbUXT9hbVyVCaWi9fAx
aBAtJ3NbYYwiPSV+eYNOzalw1ntyw6hjAvnC+NqK0E3ci+nPpW5MciFkVvPe0NslDaLecjF25ubr
1TgfSPFi0OsYtS0REmMvZumy+Qbow9Aozw2ZjgzbLFlxYBZfR3ok+s/zsX3XY7YGuE0027HEqBcm
21VDXQ4FS7Oo/tSnmhfFmZOkCCxTO/9Qo9iLp9iZ5bpy8lbDKE5l2lm6/jr/9+x90+2fw22wZsZZ
2hWUnozWT4zrPH0AnY0gI9n7iFsbXIyWhmGpptKMAqr/kA1ICvpEH2257I+9Gixabift4/lV8VXI
N7/ZmuRj9ajEKF0jB5p/WIyYZ0ANIXHG8EBs9Yia6zEWXKi7foNJC1jWdAbb+Hg2hjjX5CrWEAjS
UzEVx3yhh/Nr4t4Nfy5pY4HbxRFNAIXmi3kqpMueePHQ2PoiH7T8GZoQkfb/E4D8ZI3bwArzn3pL
IWNKagus6mVj2hbtX8sqEw2SsL+bv+2Qq/69c/zVsKodqWbcPrnaX8Sl8WUaMGpGhwi6XSPKnqvh
nd9I9inOGOSrWVPSjdXAlLqk8bnJD7EMedbRGUWaHfsnHTIWKJ2h7gL07keX6FoIEvQVFrY+tABu
gLDUyV0LTGlx4VaYL0UiPviiRHx/N9+NcuGlyWU502kbBTJ9lgF9bsI/xrnEEwYy1oJeHE8W8D8f
ebfF+XzRNaE5ryt08U75LVgVwL7psC6YBF1STP2c/2r7R/r/SPuy5bhxYNkvYgT35ZVks5vsbu2L
7ReGLI+57xvIr7+JnnMsCuJtxPjMw0RMaEKlAoFCoSorUwVpNbQdIJd1+fkqZR1IM8qFCbKVCRK3
i5sdCpRSSJA9aVARLh3eMPXmgV6ZY75eO+UdsPNmFPThWyEeM56MJtcf5kuluSFkhhrhhJ3bU3nX
ORgQ3w8e2uh0ek7g5iqbkX7lEPO1QCNKunI00iCL7hWS2Xq8V8Xn6x9p2waAREA+QHSchT2gYWjB
ShgFOaBKSyvbEbmbew4aYPM6UT+MMIGwFOVIE1QhC9oOUGTLEwxlN1qRM7TEhpzb3N2ZOScaspW8
f7f6yiYTDutKM5Zew/NWx6jbDOlEjHWav8TH7BTfCPvB14/RY3O0DteXczPTAwDnz3oysZGkWRy3
moaXwO8Fg6vloxDZKEiQQPZmgH/o45rSLjeH9j82R/91mBaoMOB3IdD4HLxKZVxqq4FCgzzKzpKG
9qT5HOc2T9jKBLOmqEwtTWVAeSK6sQ6L1/vNuQBHwnKvgR9h3PP5mjYDvw40ogohJYyPMidAGxuj
lzq8q2TwB0zeKL6pw96K36/7tRmBocBL9cd1VESZwNGPjTWTss+Q4BWOmDe7LKkdEwNq9fQ2VpwD
t7mGmBcF6MFCDZbtKIRhPIwo9mZBFt4o+nc9/3bdme0oZUAUCipdGINkxwsUMZ1jpS8o7j+8T4A8
qPa1aIcefeD0eyt1ubiVbZc+LDJPqjiNoYEVSzje36Ib+SULhF20F9+N5+SJ0t52h4E367IZtVY+
Mu8pNVXUGnoeWWCWd1biQb7dnnnMOptemWBYBvWmBGYQZu/Jw2jMk5UJfltDnagWXH02ONGCZ4KJ
i0KvlhWeoxgWAkUrtJmXn5y9sLlOKx+YA2sKXV1HkoR5ltmOn6IDevsAYqHL+ahhmp52A2s0VK4b
5dlkIqCSKMoyLZHp62rniKCWVcbygCkA9/9khqWlgIxSPHeLheys9bXkFhA6nfDSJbqNvuSdaMCB
Jw7kF3hEfw6pVZIPnTQuCD8os/hUOHO0xxrNqGUXHmuuNvP20f2wx1JUW2mpo984geHglnbYcyBA
kj1xDPTYqXIJrybLIpX+vTJW9piDawq6LEDXBwd2sKH/KJ0ssAJkZ0y6eLOrOY0vfmughCVCoCN1
eHmvSjffl9XFJDVGTKFHpX9peg3DKBYFCN26KMJjBdLySusMVWvWtlKP8xPipPGagPu2sUtM+cu2
EA/6hImpKM0cRY3+MTGneqM1TSbYnSrWid3JZPpFasUqbVUvshE0uUJx1Ka5u4lQ54JMmyCLT2bS
dJGt9sMCqow2Hm+MOJ16NyuFsT6raaIRPG8VTKkYGRkWux8S8wEdj+SMLLfKdqMZSfs+KTv8SGiE
F1CvjhbeJEWa2WMICIidhWU37rVyTkp7KfS42mGssgRDTKrDcEqyqvHCwWxAkmcIEH0dh/ROyaf2
/voJ2Ywuq/VlSuGlVOjhKCFIDsp9qxR2wWWxZkcO/91AKxP0T1hl+DVRzFwxQKabJZazmOlhDhEn
G4g4z7GdVgDbhOlNsSSv+TjxuMK2T8vKOA1EK+OKTjS0kUFRPHrTrrtRgEcRfeDPbiiuIne0p+vL
uRnXVuaY+0BFkjAmCZZTmo66cVKXuznk1FxZ9Nn/rCdaQbKkUJI1xiVLiaOsEDsBnX+KqqOoQX+0
59t2p3oUWs1lPtneIx8GGacSaUjrsgUGtHXzeGcpDq1doxHva/fk93BKscf/M+Dsi5fMtSdFc9IO
Ew6+JNnCI8G7w8UUyM5ywsa3MJ9Y7nmyhjRQfw01H24y9+A4VlNuxhjQCae3snlV1Sdi1m7Y3A6p
Zae5rwhc/D9vZZm7I5EqqSznNsPglrnXX3IXANCj+UhnNEwPIII9V/CIRuuvTmIyEjxpuLMU1kkS
TWAYaqKAMr0rEHCXDu0RLDa7POBiXOm+uGaL8U6RU2keCthSzwTUBMUDVaeneMXkKTuBK9ahIG9e
o3/7BP5xkJ1jtLIxhjgs3sNKJ6FI/z2eancaOP0pnhHmTmyqqRXbSIZn5dHojqV4Vnjtos33Bh1h
/fdDsU8A4KVJodTYGpb4O5LPsb7Y89TaUXxjRQankrvlDp2Y1SAXCDlElngF0yACuALxGhh6b6zB
ownBSbxsrofGzVCMEQyqpIv3E/79ORRnM5VJklH0Fw55giED2k2WbkgwQb6zAuHs3+SYH/bwjvps
r5nRS06KCrE4edYEVyU3wsIjOd/q6YF+iioDXoA5TJRSK7OMGyJffDr9W4+uj3qMhry0oyhckVMk
2axYrA0y5zcekq7pC5TLhmCm+NGTeAb66J4OiIjePOJI1SgycbFHW7FRAxsypbGTVJ1NOqtGU0oA
FDNMarSgxAdt5ANVPC/27WFBmtS4xj2l0aNUWPoND7C+WXLVFLy8cRhQNWFfWSKAnrMJsEpgHfIT
hSHELvAV9WH4Ft3RmyB0el6hZPNIqBJFBus6jiDzYXtgSmIQ+GUBKSVM6J0M4W6pZ/f6kdgK/9rK
CPMxZ2lKCjIhW5jKvdrejj2nvrXthGngH0qNeUmuV8lPZi1GHfcgA8+tN62a8J1AHckT/dxszYL1
748V5lwrtYZLAUKu6NVXbzKkQ7SdBq236FK//at6MRjKkPvo4BtH+eLzqZ4JyD9DbekOE2S5bQjD
ny+sb5ZNpRnq/WBz6wibX2llkdkKcWcNCSSBABCQVbutM1tKeEVwnglmI9RZJJSRMZr++K14aH4I
D9qNeYIIkaO/N159hsSF9Ov61tu6m9fLyHw0YwiVwhjxqhOHwq66d1klrh7ttf/Il31J41Z22MCR
KFlpZDG2YNkeWkykm7d5wbmMNy8WnVLCiOCNshSNHoPVNhcqeSRJCWY+KN2KMx7hNd7EoOqdbVly
ITroZh5vHmLrZK1NMrswHwYBF3SMZ6mq2gJk3gpxp6qc5uNm3NOhiYnxXQNvX7bungp6NRldRIN9
/BTuO6rs/VweCOBXkSO/DkeeSOlWmEdLS5Z0HQy3X0CMU5qPmq4RPC3o0HUwHpS9FVA2xeubb2v1
ACzF8dWAtkaA/fzBpDkZRYB7TF/McuvQjXkbgFJosMWsM16um9q8MMFpaEqI4ZgjufDdrTZHPo9m
RwAwhJTL+K7fG0g8QFngWjf6r6iyp2/lTR1Et9YTx+zWiQaMX9NAgklbx8y7uo2ypmriECwqz+a5
9C0v9tqD8kO66fFKA6GFy1V+4FmkP185qk2A6+YAXAbhD/P+X0WswjGfrB9AZ+7UQ37+q0o/vLNw
EGRw3CqMxbjTCg2EkUkAYttqcbobbFBX2yn3i5OFSO/LAFTSnFB5YaRhHhVQMQPLgYkGBiQhmKyu
EBrsF5HAzXP6RE6Km/xoMPFr2qAiO/YH8iDi6dSUdic47U15Lx6GV94dtLHSn/4EJvvXF6ud6rlE
TQEg/0oGs6/A8XKrB/vJBC06rj5mbgJ/aqEztReDhhYtLroMwh6y7w5vRTcOI6rg4NOCtDXaDZcD
tDKlj0m8jFoe+rIEnhJvKG8n1b9+GngmmBs0T/q2jkRR8JG9Hk2E6Gppd2nNy9m2MpFPrjDXqDHg
d1eF2e5NVJUET1F+laJlT/PeADCFoKqWTE6sHBXBUwseGmZjUxjgrjGwhoamfWHpJggFvRY3mNsp
H8sxsdFg4zygNlbxkwXmuEkNKWUCumDkPd/F/KfSPaTQ17v+pTavHEOFzDMd9UNBm8kLmjaNzU4S
DL+RiCNXQD9D4S4Gb3ZuPiig1OqNHx0m7I3kRWvfG/EXIaItqhxBhM0G6eqvYA851HQ7A0VDwZ9Q
SLdsRXLDvQ7RAnTegFTf1xioeS5O1n1xV3i8sgXdJEyAAWjlzwqwEqShWkL8qwAMb6ge1OE5yn8O
5rGRIMBef6vSend9wbdu3LU15qBPmpqVGpVL6HPNTyXjHObkpM4V9NuSx7lr0ItDObjKxZgTYuiZ
u+Ymc0EllTaXBTAZPqSzFidqpIdGhKR9Y8X2IMfu1PIEhjcPyGpdme2Lp87YoIFm+GLzNiLpVGtu
1KR/8zWf6AlahTJ1lpJCT3EGjVv9Ny02ZWdpn9/gLtrRlynvVcxbQiaNmQxo7kUiblzTrJ7nooF0
fDc6giTs5KKzq5mHmuStIBNGhalI8NCzBH8kRy0/lyqvssxbPyZ+RjVphUi34kDU7OgGk01BdjZ2
JHbiB9kFIsFTOBfD5gpCUUGjI490Fp75YGpEeky3oBopvIEdV513gxl7ZHwYMokT2TZNgZBcN0xo
VQHm9tmUMcqaWGMqLxA7wzHr4yw1drMcJZSisvbx+qHeuogM5EV/jDEbMbHAATFXehTI98LjRWHj
MA8YllapBvmZB/Sm++zLtl9ZY/Zh3oopgOUxALzRT2V+V4a3vAAJFI9RaHP7rcww208skwoPb2DQ
5Pot1e+rSnKuL9vmBbcywGw/MunhnMkVYqGoenKe3eiTvMfE0MN1Mzw/mCuOFGaddhbMGFm5J4vm
EV7lcStJXX9/tu8cV0kdi5aOytRZdkDgcj/dTPv8kfZpJcdyKMRHc8SDcZfcyi7/CttaSCDpFCDZ
QDEKuPPnvZ5n86AtJEGmIOfvfT7ZZSU/qAsP4rl1d63MfJlIQgKRg0QPN6XZSm6dFqHTKrFo12IP
9cNa7nzQMJj/QFI592dJy3jhauNIf0r3GDcRUyq9HEdwND2Ls10/dRilj93o3Ee2fkqgKSKhHCoe
zMhOeERAWxnK2jYLoKmFWJ3qiMIWc3fxZCeGkNq0T0BRFvnjrn9rX0KbtuN5NFsbZ/2TXebtkTVK
DA01gDUMknqiflJmUCNK38Py8N8PCV5YMkA5Kmj+WDRtpolzDM0ZrO1yG5kAsu+v//7NEAnKQl1D
wiypMvtAFiKpgVBESqmvLuQgysF0l/0wXORqLS7+aOvQr80x4T/sygo6KbXlZ/V7A9DusJS76x5t
HjrZwNMUupyyzrJJ5N08G3kPVaVeEYA8cJoSNZqchzbZ2PNQ5/mwwuSLldVmVjGh8FRCcDR3S9/w
wIBmo7iG/0Bh/nZyS5RBDRdZ43X/Nk875CEoXExVZJP6v0qu8lKPUacS4V/okXZXD2dQDZLmUTmD
9tmtLcKxt7meK3vMrUbrGVBSBc56njCQRfwoeY55pUPc8Rt3p7mywlxqTTr2RInHOKjSaTwTWY8b
N87zyDHCVrXTRR2DJJvSl6LWi5OUGXXvKkLaJY6skfyNRL26H6VpvDe1VgwdTIOKpkPMEUwimDfx
TciIPciFEAXEzKrXWpvFFkhPqYCUnBL9VoxefBITiDODPVtzEis17wv8yn8mRZf2Za+hAIyh4DdM
pkle0xrNT/D8GZGdE8N4TFQFo9LSrNoxRnjuoMPc7MEtqgb1HFWuYkB9wO7QxyD2aJXise+yZS/H
0Vu9tNJRFSqg4WYNvbe2aW7NSe2Po95XN8qsdwfNBCuqU9MDas9SGT0WUFy7zbui9jO5qfyxN6qX
bGlbtyWk+6aXc/qjNaz6PRFnwwknUzinKrhFxLEtkejHNUTnlszwtAIANnUJjdOEOWG7wOvH7crQ
cKxwmQKxQbnWNDEYABJf/ZCNdX1a0kIDqkiR4l0iF1FrW2OdHaI6y/8Jhb59FPNFksHwI8WRD0GJ
UXXmTlSLXQptz2antynmtpJKOMiGKp2EVpf/madO7VwRoj76jshhulfaaZ7tqlEBFBwK7UetNoNk
q8u87JckzxwxHhWvGTplj9wYmqNdm97PZg3JgFAX3AW7QbWrSU72clIv5yprwidLzAd3Qr/snLcl
lL8VE8odwCQ17YtVGcpgx2pvvU1CNX7T59pwtULV7byryS9Rz3FdSUMr+GEuy25m5sNRWsZ0D4SQ
4kZDKu8i3TR+Z0Ze4cwXaG7HRfqoVXII7olFhFZLKgixU0fGclYzMj9WREP2obbajSIk+fdSbaSj
lAnN7CTTlDhCauYPIhmju07O9FNZQ5/LEcrByJ0mKk3A/1Bl8MOynQ5iFWa7UkJHtZezTthPmlwo
jm6SAaMW5dIfVVHHXjbGfLbTtkBl3Fw6EaB3lHt/RvMECS5AoixXH5vSCaNm3AFRmR8kMGg7kyBM
h1CPTIyG9Mv0re2E4ZRYoehkqph6kh7Lux4T9n5hanPhNLU+Y+4CLKTdbojS2tMgEO4ZUq4/DeqM
YTnMz/tZ3pj+MDbLe1vKujsKBL0huY8GL9QX8TYcjWpXEGuRIVOkzyLeAUpS2U0fQUBr0YmE+QNL
zVo7nijCS4CIQ5Eu2rEqrelc1HP4swK40KGM6rsyseZzjAXazwZEHpKsSixvWWShdqDPAeXdpJbL
yDYGq/eSfspOnYrHHMBqxfzadXODiVPwMNgDYqwTmaVxoxYRyprhnGiqR4R8mHYCdE3fi66Mz1nT
l56GYIHtMmR+UWvqQa2i6SaBcO1rLMIhddDE78tkWAPystG8seK+f4/KtMsccwCDlKHUkOVeCEby
oQBF3EmeLSdaGsyTZ2F0Bt8u0EStRn7LUtPqnNxis2GzDrpsop+TLht1TOMNGOekz6PQrQ/L/eDS
91G+53FDbt79qxYAc5Mk2phPRiKhmoTRwg7D/S1PB5lngblFJnALaH0CzHtqhHbcYBaIh57YuA0/
5X3MvZ9lqZhWvRYFRnWu4z2xXhveIPRW7Q82QEEEekHER43JkZQUKmehChu1ZQ+/1UDdpWBVmX81
30h7mWvidy02Fg4slwbFzqqygnbu56QigaZHOHRok6DiF0y6FSyp6l7PW3gmaNFjlbeUqiCJtYyv
X6LNlFtmEGvjf3+4fvKCWTgV+YIAOJDgN92DQhIbHG27MeQplGykfp+sMAkYaDrTcYAD/gLpyaV9
zXPloeuCrndAyPx6fdE2t9vquzBHpiCZkQjxmARSeI5xNiEYp9YcG1tPGXQ1QZFBZYXEy3ZcfRir
b4qkodSSA/kR674ZPhQFEvPx93VXtr6/DAyHpcsArqA2//n7x+lcJBqKc4EUK3QmMKmkfFcstHB9
3dBWWIPu3YclZtGSacjjJq67C3tk56Redp9AZVL2qSadeJB6zs7ePLAymg4AqFiqqLFERIoUzktU
tzHAfF1rKx4dh43OjZsfUbvHHIfxnRsjNvCDeH58mGQO7KIMkToRo91TJeHqoduPhx68nN1Tu+cV
4rdat59sMSe3sLR+RFqDDRKkrTu86CAdJMf2p3Sj/aB4o3w3qjZF/1z/jpsbZuUic5plKZnyQYHZ
Oi3tXMaMZ/oXiAXIXGEIC7seEsZs2Osw/ZpqOaBwaEmDaXTYFw7yx8fwEVos6A3ziHa3IsclomuY
sjRUtswqjlFaRBolcZ1e9eVNILeNfu7Iq2h515du85PRKSwT7xCQgGjMESg0zWrFKcXUb+4skSsA
gunpzgKtxLq1CzxxfBVw3j30QD1eZWTrs61N00VYhZMu10BkJNBJAf2YZT/75pnj29bWXxtgspZe
xSRzosNAeZI8ShUZelqgXfB2PBDr1tAFJnIw8YBCNVpRbGwUklAZwZcXYSoWL7E4Rv+r2IV+dCJH
3R3c4kl9XDAtCJmgo3zg1Wa2VxJAGtRiTRozP68k3gKFYcR0d1ZPGMm0ifLIWUoaJZiKNdz7sMAs
pZxYLcjxtDigPLvtY7VXGo+WRitvOqCKyIWo0UhxzR5TKRRao6jQPcW4G2UNqIEf1O+E/FKNrVzB
Vx+agnMZbF2gKw9ZGLKRok4XdXEW4H/yQjE6T+Hk6NXy/fpKbp7sj4VUmXIgMSeDlBHKdFou2tNQ
OJ2Z25F5EJPvLVqW141dwtKVZWQxybLZpxBUDrs98dInzSswvWFDR8rt7PwxBhlfjHRRt+uX5Hv6
JnvoG+90Hv6Vs3NU5k6welKmZml1l/un9+vbGHjyCWhbcuaz0G7e6OuvyFwFeQ2mo5Q6XJ6aF3GH
O91Vv6sgHJReWmDXB87DiPc1mVRFXqLOWCICOp2+yl7DSE9OLVpJtd139SLdxLFeEidXk6TfXf+y
m5kEiDXQPoRKu4627+cjn7QZJgALEPmIgeJJsqP9rP6R7yJ/cidUvewSZPqIRBx3eVYvxblVyCbQ
lmzKEBF1vi9e5tweIdikfjeeiYM99Kty40B+uO4ovX/YHaxh7EFCBgOZeLasLc6Y1mxTMDfn8u/M
coHrdgrBnfT762a2Tj+FPgLgZioaqqKflzOemzBDpQpz5SDtb4jdDg9KzcVqbEU1iODhe2lI1XV2
liOBTp1JJLw629xB/lf76o4czJMEzERg7NGx5Q4fbvoFrK+oQoleFi+wpdUHG0rdrOPYTIIYdE9z
Zg8AQEmL4lxfva1jAEGtP1ZoDFhZKeU0BD4xSwIwB+61YnbmfnYaMjtD/DOWH68b29oR6yPOZCzi
KGglMbAHheZer096B0KP8L7n8UNy7lSVuVPDME+juVFDf1ZN24KIA5dPc9MRTMGL0HHAEBPb4G7b
RQ/rEkleaED8TBxQM38CqN5JIUB6fck2fVlZYsKUSpKlbiooogvGQVC+jePT/+33M58ERC6Y2qC/
X7Veo/ZHE3L+/u2wjtYoNpkOihqLcUABhVDUqYh24dn61t+SI9UZE0FKrznyAaVJzn7eXq8Pc4w/
BoRxTOSOUdBUsd1aR3PgdEK3jqWCaKZpGAgEoyUTbojQpaqRAEYhCvMunb4pNea3jd/Xv8pmtF5b
YXINdAkLo7SSfr8Mdvc73Etu41T78rjcyLeN3939XbhZ30pMmihmGIlNJWTBfaLczU3uWnHna3Ho
Xfds6/sYGrDjeEJjyISldtD1sZ+xqfE8AttNFT2QjLfhNrpMIOy0DJTXUFf7MvoktlZfakYo+HnY
75aS7Iksvc+hktqQtvcaTff6pdiJ6LJK87y77t0lKLN33ofxL3NQIvhUgAPAZWQ9zkhhcqDo5js6
LQHWBc5G3OrqmpgSAiBYxKz2lzmhQVTrKpVwv/au5KEHuq9fOw9KuhfIM28uiJ6bL46B/hroIVMC
NJJJWqKwaFVRBnvLYoY26fayMuwlNJT1vym+orLzv4bY8wUi3LEwxNj0Y5TX1Tdd/xnHCSe53hrr
RU0c2wRXOuCjLIFwM4uT0MmXaoe6z25kSkZzBGfFUNvdt/8ZpznXKWd30DX6soaAXoE7BU89UI58
vmvNBhzbxog1TCHAU3rjofOEPSpHnBOwdcTMlRnmStfivBi1Cc5h2NXGqPcgupxdvpUM4WCBhQPN
aQVv5s+OyGXaD2Y9AbBwrt5GPwkKR7XnbyKeBinEOHgxfWunWyiWI1pAqklXWHtzM6upnA0JnrDC
NzrKKGNsN4RoBHBytzwSho2d/skYdX6VEelTKUAND8aW+mkSwWq2+B26JsjAOKtIV4nZDp8M0e+4
MgRl4lxrF0zahefsRsUsl+ybjxPASpmLag4PzLBxb32yRn++skbyzDK1Am4Jh+ZNsKeHsbSz58zp
MLHQO/JPebT51Y2t2/+TVbrYK6tGPGQKHgF0tA+RougiD+QToNM2RydOSs9MDUgMQfivBh+skIvv
UTSe2nLwFG6iu3EqwEiJsUpRtSDZzTJvTrMZhZA+wl/SB6V2JtzxVHpBfvmcKwOMqzh2pdRNyKT6
92lHhcTSx2TXvspQh8/89IXsGhRcYsE27ng9t80de5HQpmUkAOI/L3JatgQMc3PoS5p8N8bie53n
N1aq7ZqWxxGylZjg3KNIhikfupxMmtCWYhGNUiT4sa98E3d0PFRVbG2HsoATOeV9fuaVXTZP/9ok
c/WQhiijSePZFOCeu9DRjg4N0vSccKuBW4u5ssaS31apACZFqDbhQWSTd8Cl4KRLuRCaFtqu9hjo
tuTQQdieN1KxdUIh9yDieoUqHeLd58+YixmABDUy8AjlMqAxTWvw2vQfTtTZiN34gH+ssGA6qdEx
/yYCyKefrUfaxhB2whupUUuiJcFyP/PUHbfge3SQ+KKfARpHttUpF3WMNGzCQxYdpx2F7+Vutr8w
laFIndjVaXIrL7qdIxvH47q7W6cempwQYUTzC3cie1OZGdo5NXqeiRqQ6i7kMRJtfjMU+ZGvoAYB
MBrzzfQSEOikxzdDd18ef041VG2jn3/hxMoIE1lIb8Yp6UHxX2SpPYiPhrD/GwM6MnJUAuAEc6ir
LgrxcgWAQ5cEu8WjOVt4jMubHwKEBypiEIW0MT5Yaa6NiwrCjzkP7aV7tWb5v7/8LMqXqEPTB5NV
7ABnAuYUUS0VTAgYooMZbVuuD9eXaetjYwsBTAx1AAzAMhd2tSTzohgpSHijfRIFVXsfKpwx1K3o
szbB7CfQiIcDydDTWUJonN/gz3C07E7CoMh1V7Y+x9oO8zmKqMyXZUHJvBufSfMz4hHEbgbttQGm
BtPMgyB1GepKuvgkZ8eR3ETK93Z5z7KTKR4n6zYs7ov0FC4P1x3bSu3pOf/zkZi9DHyTPGgUGpq9
VC/zTgWPjXIA1cth8qrRpskVn2Fto4j2ySYTuZdEzKZ4QnFQ7UyXQFsDyWKjPuTKvaxxNgjPP/Z+
ilJNrqIWoOT8tHiLO900KJSHT7SjMz9VdHKEeydub0o09fGqoJPEzLtFGsKxFuaSUpJOt1YJfiAt
WyB4Ij3iAf4XoQhpxR9bTMDWsliYRgJK16r/teD9AmJGztbf6qzga32YYBL8crHKrJPRaJD3kbzv
dsRtgigYzrFnORZwYI+SI56qwkHD7zA4ym13y1dT2w4lH38DE0r6Xu3A8wE3JSFIlYOR+hWvPsAz
wYQSEzf9jGcMVlIVbTPza2W0BYVDyrIdRz78YOJIW4RdVUXQjpir33V3Snhtiy+/H8VVU7YU3H6U
KpgFlMh9HC+qUuRButypwo2S8uYqeAYYB4raHJZGaNVDG73FZhC2PDZ8Gm8+PQsYD5hAOCcoNYiY
JAhMCBnI2aEt7gUBZBrq7GZNUIe/rse/L1+dMceEP7PudGEWgK8dhFcy/BNPz23Eu8u/xAPGBhPu
RlQ3VD0q4iCbfVRiHUt4LDErusR31335eol8NsSOpmp11RfJkOaB/IOAug49lxST/XLmiR6wAHve
KNHm2ingf8BDEaLQ7P1eVhLKhiZ0q8gg75W5ckhv2AnvtXZhQfiyI1ZmmINZVuA1DC8kj6Lbu62v
n5PfEiR4gQU8NpE7vbcz5NYopQt/jPIrQSBd0pVxZr/rWUsMAR2SQJxA6yhl4KJvOgOU/pP1WEUA
QKOjhyZQlY/OsvS/697MXc5X3TxyKOJQcSU0RUw2xC9zIokAcQNJZd3S5wAEHEa0BWYP81mP0jOf
t/trGeLi9YdJJuTLxThjJGuOwUyoeFTObcKc1nF06ADHfFhAfb7jOEmd+PqRPyzSRVgVPqpZL5qh
RPdOv0c1AI9WC7QCyd2/j1YeUmx7434YY3aU2oFVNhkEHPrkVdDeouyHHHPqRzwTzL5Jl6oTcrDv
Btr0mmuHBDK8S8oBHGzGldXGYEIlhgWFadGMPAhnXcEgfA6VxSRy0kY+jTEPePO1ksHsCSZSJrUU
CpU1KYf0ZNYOlfiKIS0g+2Ng3tIZXMqTzNkUX97ejEkmcPa4j0dJgMkpGHI7DKSj4Lxj5BcNMWi2
Tof/KCBpoK2Lw/5nX7C5Ihm7Tgf2rQi68p+huNHwRp0mXpCm2d/XnY66E025JUjOfd7pIBglAvTb
MKvkQUESZcxRBCEvrZFMh5T3nv8K1rq49GGN2Yc65lYiUZnUA/FqRM7sgQDHANWEPQYgbGgU7aqT
aeseRtD95vX659uOWx+mme1ZEFCSW3MB9RBz9KxhsJWZlyxsn7IPE8yebEO8wjEpUQS6MrvhVPup
YO1qod9f92TzoKmUSebyUGbH56Z+aC1xgMZAn0L1qNmBeNcRskOS3V+38xWiSL/WyhAT6hclCXsI
C+qH1JeDxVXc5pkc+mPnhZaNiT1oXESe5hPeltz8UvR2wbAZ5Vphgm8rT4PVSDMuuX3uW99iiLUK
Tr2b3inZZwxdM4VncfNkoyNsqRApAbUj42gmCU2SCMBwNzvJU9xqn0pO+lr4ujcfIPio+Txywk0X
VwaZG83oy8GclUI5tJ0/RO/T8PtvPt3KALOGmWr2EI9cTD95aU/Ng/icuuSgu8A6qL/AYQqmcsxD
6Q+8au+2X4haaMuZFDj0OZqYiU5IbeLTLeJd3sh2Cgwrx7Ptb/VhgnnOigSjWMOkK4eQ2PKeZpVl
bAu75QZ5lxI0nuDzkHSbx1r7sMjsjjpqp7YA3xdg6Q1A9/eSdJ/GnMtl80wbmO+AbIgCmDOzIZoS
qliaBG2jYUFaqf3S9Ay8JgPGwh4467f5iQzAqXG0QMHzheszzGdMjEE/qcNej50iKPbqnQExa2x5
u/wBqCfvdNGP/uWKWVlkvpiUi4Wmqs2IMBIG0zOFPha+EBS3vNbpdnq8ssR8qXLK9DmsRQRg61XI
f5TLP4v4nVA+4m9heBzK0W7lhrch6cXx1T3KTIPhAuVL+VVvMfc5LcgVrYO+r9HbABnIeGgP5SHx
o6dlV3hlZqc/Ipc3SrWdF5uiiYY7iAPB+Pn5tIE81hrxwqI64Y1xER3VwO8J8oxhRHyWnvm93M2j
sLLILHDba32v5QracEkmupFWnvNKUnbaUvN4jTa36coScyDiSSkxiTYZ6FQRDyO9nS38JBCuPlpO
v8vutMirHjXOTuXZpD9fZf16ni2oLME7uQc7yCE1vOtnjyaIX3bKyicm1xIMKR0NVU8gS005fcfD
ACBV4XETVZ4fNNis/Og1gdTpIOAlfAsxWtqdpnxQ0o/pXfhBdn/99l55xiRXoExT+joTdXCpvIZg
k+6hdJBy0hGeV0x2NXRd2VgX+GEl+20SnqyQR8G5eZRXbjAZvhSNZlHTclK33Kbpz1BFlrMgF54e
pvTp+l7YfsB82GKz+1lfeggNUv77R6Nx1UBx6Uey3gBZwJv6UiHhYSM4K2gx8aId05BUrYaHZv8Q
Vy9yw0lMv/YKacK48okJDwJkl0WpGEGJ9nv6rc4YDXe6h9KNb5UH4VkBJfevuXPbQLQFl8ePtO2b
+j9CQEAsft7zUhX1ZiugXorrdd8KQgABJ87x/f98sv+1YbBXpwysckuiuAgmze5PAqVohxQVhtB/
RE/zCTB3V/vOFYXYdOzS8wW/MiA0TNBoIbsl6gvkXJPmZZrvJJnjFQ0GX4LS6vczwSJMR7A2mFMO
WofXjJws/UFqB2f4z8hBujVWZpgI0RNNSCx1VPC+BKtUP4D5oyY5D6O1nQGszDBBwtSq6P+RdmW7
cSPJ9osIcF9euRWrVJKs3fYL4fbCfd+S/Pp7Uj1jUamcym5fYNDAwICiIhkRGRnLOfUqjShCTHLi
YwHek+MlUGL7UJmNK8fID3UdmEzDKUsl/7JLc6PHTjZjgmtKKLF5r0WbY1YhcbCVjueuGdZOco9t
xyUcckIELse9kN9ksgm3OgyJrE4t3kq2fUj76QAcoSv0WL3LqvGNEJ8QnKy6rrCZxuYsYzHnqEuX
hXY3APbBLYz84bIMvipvMpjgoQD92KhTKzvJJVBayvNkxK4+CITwy7fOmxQmr4iXbZucorIO5PN4
NIP4Lokons7s5TdAP8YgXHxLX0fZv4fAe3WAN8H0iHeXMhBErHEsa2T47U1mp5FiyH6fAE6jPOnC
LhnPqTEnhc6LjnEQ9MsYYZtFtGEFx25JDGBC3ulp7gI320WVMfj3X20viTnPrG67dZZrPZooTV56
Lu3YU1LBV+OZxl4Ic3b22vRV4mx61KpnucRi5LO8CSqk3GR6L4P+ht33MTYl1wB/UL52ZtWgDG0/
waTiGtIiQOyt95fPjdsd2ctj4m47ldgKnWsLK9DVDeY2bv9eD1ae61PtieaiuAeI2Q0gB4C39gPx
3wySJeyimGAucb718mMCOixR7sStFjmY4MDIDO4pXWY+0qgBimerejzzjNVdp96zO7lx02z82hia
l5JbBaAv2oBJwaT+vqVZMOSJtxmfe2uJVnM8bgv5fvmMeVFr/4uYTyotibklWl2cOuchtb5klaCb
L/r7zCfsuyVV9UwrT/WIVd15clsRKxvvStlrwNyaubE5g6TDSEhn5EGcNx6gGT6DfQdIOWSUsPFa
/rx8Zh8nFBCi9iKZGxTlyknubIT6PkxBm/RL9Wq/8SoPyDWJFW2/wAaF9E0RPL24AWtnPMzdaYNY
q1e1EdvQy6+1uR4AAWmdx+nxsnKCD8butOWGJJFSUstTqzYZ9vRAhTY28x+UchBxFUqyqVA4+veB
hFSk6fpJ0SMpBbaFXnpEDxegnU6yKIRw1dlJYmJvHndy3+uZFS3e6s1HrAWSR0zjgpCwxFLpNqBA
K3pCcA1yJ5L+pF2UdBrcKkk8VycMqGrepjS2ixbFeJrSofUdSTWOtjlIghMV6cn48ZrKXZYWVnEC
ztaxrIsnC4WHy5bBN/udYowvO0bZTBLIeI4GnXL8RSlbyof4mGPVMqAJgT66tSeCxeW+KPa2wvj3
VC1Naq+FFY3+7IMrDPv/1fXs6q4ckkNxO0WiXuNrP4dN9/cSGfcusc3Vx1tnHeyvIOlKbqzvugfm
5acy/CtJ3MFLTsm1dScdhtv6ZsRu5HScbs2wPcSB4MC5Hq8amHfW0K3HiuR7S5q1sssTEz+k95tv
lFe1Osweljiyo3QoT44/oYOegdj3slhqKh/Vf5PKPIGtkqibVCVytCqWRyTtuamzO/CyeP8/MUwM
GMiYGZlm4FHlvDTptZE+apUgJ+InLDoQRl4RgdB1en+AcduAyjdRzMiJ+rMcTOijjVH+orvdsQzk
F13Q3uWe3E4c4yD2sCbtEjvlqRu+twNW57VgFE2ycm1iJ4Nxh80wWqXPdIBgKE7jJ2RpDrE1SXfY
oEKxTOkm0SyM8BAZd1g1gOjVwAtENXwxwgwAWxgB7D391gIFM0I4SH9Fhk+j8gcTxDYl5emkmLCM
yMweZMORkGhSXjkgAtABQN/xSrfBd8tCUReZH2N28pirNSbtFmtDSWnWS0ARDAekDYCe84BYKIev
o/D4f6JsmvrRBSXZPTBsHXVGKmNQpS29/kwnf0CabJX+36gtzctld/sfn/H3mbLgDpgbniSzQKu8
WT37QIE+pYA4PrkD/kAAkoMb48dlidwr6e1QWXwHNFekspihn6X8KrrP2SgIINy/bwBlCXsaBrCs
mI9W9Ho1xYZdnpJlcy0da6Si5JV/Zm8i2NJBUhlA0kOkjNSv6iE+aGgQOkgZQDf4SmztiwIIXyVg
5GJPFVC5BuPcWSnbmLMtYPftbdlfSSLUGW6AMt7+PuNXWIF1JHtEtp+SPnWHRFvO/UZAfuZMIvIf
kSrM1wHxzxKXM55TW1p5NWXQEM23CJRhPw4hqTJPPYKEvcBlOrD1zv0vSxoeL5sx/xX6dmgshcNg
KNlQgJUMVej/4r1kB+vr6o9eGoiSx/9hcr8/EbsJOAxFB5izrDoZD3RiJ7lzAufrEP7njR2IuNu5
18lOORqJd8nquijWMMbY6VLX+aFbCjch/UtXGF4ai3px3O+FPRUdu7xYDbUY48PIeDIALxAW4Twh
13Ed8J+l3y9/LJEMxurs2R6J3Gt6NKat11jE3ZqrmghGggVCWKRyMGw4pdWbQANV1ytsffjOWvt2
0ovWn7ku9HZgbEVRVslKUHOBMv4SyN3N9LVKvOowYae2+1LKQWq4hfD1IlKOScuASdzKetyhOgx8
3A0sInrj9lp4+TPxrRz0HAAFxxK7wfqUZJNuMRzUZLUH+24+U04icm997c6USNnyRXct/yTfxLFK
zVaxbjXE2fGNujwY8/GyPlwv2qnDeJG2zChT5YD9IAnAZwnSsuxoVo8tQJ8vC+J/nTdFqKI7d23l
Xja7DF8HzRyv3koUgU9VLdCG2yEAD9fvr0N/xU7KqNgyEIHhRWpqJl47gxk0BrJWY55QR32otyXM
6i1qygSoA7VodV30rehZ74Q31thjfhZpwwxM+riVQM7pXz5EfkTf6cdes72jZhVwuZFe+rKXRd3B
PNIAK0c/RI9J4VkyUS/rQICXmq8FCNlLrkCQHBkHJFzXouuQ/ugP6aSFuW7LsXTHdhjTAB5ZPgyV
Yh81BcC3/W01flmN+1WrPaUQvHO45o6Mi4JPYCpSZnTqLDNuthqBSa8w2mn1dwAKzN0h1VJf7XvR
OBPXIHbSmJiOG7GK6406r77obqumsbuOIjosfnHjTQpb99pap5oGE2830vlAQAJJuJ9S0M2DDFK4
xrUfuiPdxhfNU/CPEvuboMIFIy1LXjgWgHkGBVyNqvOGcNt6WTq60nrQiGi3j2/1NoAtLGwvwIUZ
Aym7YVK1ZUBZ49o8OUAcLDwFzKqGR0EiRXbPDVQ7YUwIkVZYaK5OmKauQqMwvaw7Aq9G8ALgzsoC
7fW3SkyswIRgV9ixZkbbbXwdP9FJN3Kl3JRKkL4s35NDciQgg5aOleXqFbDMBdGY//HexDNxxGim
emvwUaNuzCJzeUzH1LUGbDVMomKJUFPG5YhZ1VIB4IjI/pp8G0AfZnuv8xCpm+lugYmmxXdOw1mP
T7JfUd7k4HLM5Dvhm6qME5rqBsxYZShPq/TSF4NbiYY9BAbD+t9C2nnuNFjnml+r8xezPGuNCEaR
29nc2QuLOGaOK6AbUwt0AH1opC61lw51ewD5amAWOC6f1rC8r58pcPgUiUhyBUf46p+7i61XE7lr
Nhl7UvEQ3/QT9tBLea7Dyx/qfwSy31/qNfXaiSGrZUhlgwdE7yufm9WlCJX2MU9v46g50o2/qvHL
pz/r1b254muJZSfW6qoSEwv4fkNgHzq3BYbJdrBdTGoexL06fv64k8aEl1pVJaltSYoxsVcuv1Dy
li/EqzEYv0all/11+VCpd324W3fimDhjaQuwmNsN1t+T5q7dQM7R5YNRulO5fCNVYvvVCn6mychF
MyGiqP06T7Q71zIbapKWKGHSRwB5RGkqaBpX8XpXdjMfUe2ypsKTZQJNRpR0mUvNiHp/DejqQe5b
9x2Ij7VARVMLo94CgSrvbB0MQ6OOQxGtmCCKZbFCxfq/FWWzrUt4f+pN4Rn9nGCPOelHUHA7Qzf7
ptWgVUqSfJ5BUeQo4HVzDkWa9TegOij+ZLQSjE+/fxRzCmDciMGKgnBruEtA6W/b1rd9UHMcywjQ
qC8wPNFrj5u/7UQyETZPjJXM3YxyWepqD+Q7JePBVH+g3M+Wt5n+ho2TEqgcdlCKoL+5sfdNNNtn
mFCDHbOZYM6OtIFd+Ka2eHUvaF9yw5+jA/jKQu8UWeP7vF416raq03iLHDvbPqmZtNwUixDWXiSF
aV7Y0jomaY1TlPKvupy6sWjjQySAmvPOH2vACgxrVZsRAD+Ow6SczEERpNf8EL47KuY5aY9g7pBH
sNa0fnvOP2k+4ESe5OMSVsctoPt8FsZyLruhSC367zu1stEYtBzDN6fViEOzmW5A3Hq4LIJvZW8G
wMRskqlYf1YwGrhZTx1Amufv1nx7WcTrBf4hUO9OjgnUtdGlTYLTw7j37Kve4CpRcl0dQX0TCh2W
ow/mG9HDBsgtOLpehz12R9Zm2VD2fU1by0vQueQMqKAQ3TkLSDPdcTxML+W1qDxIgwCj3zuZTLDs
lrHHYr1B142SiI5Hg0fo8A9QrTjB6J0cJv4lG+C0uwq6xT+7X/O5iNCWuDcfpaCOlJN10j9rQes5
/vxF8P1oEPioH64BwNCigcUCm+rLGA827aCZTjxgla/C+rVxlyk58eUW9HsS9j3WjhzqoQTrkqij
wJvPgdpv4hm1W8DN51IMx8vPs0+bviAGP85ReZU/z0Hv4gL81LwQkdFyDxt2BHJ3E4CrbPi1ez0n
QzqZ0RzGh+FOiebBUyw3zmliH9A68/yzKLxpdEH9I4nyRRpMPhz5TjoTMZVUmrTFxsCH8/D3Hi92
Uo9jYL8iiSR+KogCvAQDC2tv2jIBNF5lrbItaEtTt+2oRM2h8LabV5S2g517f7DzThfkbNAHAJXQ
en0T7Ny0cdAylYwBPY/4uipuNFK7EpY/LhsuJ3y+E8Jc3o46aW2WorbdbmEpP2n1t8t/nzc2vhfA
2simK/MSd6BrMVzZoyvl+e1wSB9wX8fnNujOy7G4bQZvRLb2eFk0DZkf7eP3+b2yk+7Ob800NNks
FLCK+FNfPqlV5pVa4gODVHCG3Hj69qHYgcxylJNa1Sd0z6vUJXGooQAN9LzL2gg+FLtEZsSblcnb
YEbgv3nWcysYp0pU+/gfJv52ZMxl2gMEusHUaXkafi2BFXbXhSc9TT6laS38/Fo0uSjSiblYixrr
oAoo1k5afs7tLMTQXfD/OzXmWu3WcUjjGryGvQ6ydO1x+4O+DcwbsA0KBVIHZRSMcGdkRq1aHbg9
Swq40fV1IBmOmwuRV2n4/mjKb1KY0KP0MmCTZpTMc/AtunmcfCmA0Vv0+dOwrF+zfvzcVoogr+db
9ZtMJpdLM3MyZ6uH+1RBhveUdextwSQBVwTqvgaFHTZ0tvLrGNI2JCVgNgtrzny1ykE1Vy2HzsoE
ZsC/H3eS6C/ZfaZYXazNSCYbKY/23QRL7rGI6Ohjdih/zb+0k/I8HpJb0d6KSD/G+uKkHhYMCqLT
kZnuEmtum4RJJriFuU60U43JrPRaIr2hLuDc1XHTAiBOKwWhR6QGk1xMK/BdZ3V2jungAP9EqQFc
4zaz+nDZV0VimKsIfInqXGlY1B7m2y2/rrqT5NxfFsGbl3ntNPxtcR/ecli1QVMcMG4nVCLVA6UK
SALzKP2MU3cM6Chc7WUvApncLOn3B/pAT7WSfOvjebQjKYqvgdClhesN1kdIZATr97l0FQ8VisiM
sltRBnHZNAyZCRubo9mtSoOTlAIes87dshAlRfRPfIhMO+WYKEHAopf1QE8+NVVQ3bRhfAQj5qR5
xomS2CgPlejO4IbCnUDmitq02ak6DdNAs/xLsv/q2jsHw7BlHm3JZxuFrcsfj/ts2Ulj4oYh9ehj
WzTwYhjE1GpfVa/1ZPK1agCxQBgvL8soKDfwHtHvbJSJGlWWr+VIJ2L77zOQNDBKEaDIK9ceuVdO
dFxVfslkVzhwLDJT+u+7EAkO02YAHjfWf28HrI5jZG1Dh7EE9tF2g0WTYfI61dWwR97+E/AjaieX
7IiJMXpLFmQ4FBzLcKtnaknVobwae9e8JagcSH+Yzu8+LRNumgncDdjhAMbz00AvBLCPHeKw/NWc
/16jFb2ARbGHbRRoaqWWYCI2MRQLTKnHbH7FriUeCezZ7W7lq/ROJJMfUg3gcyMH0dAWf/9NR0eb
ITbBrKNsX4NaFkAbatahMb6IHIUrCS9AinEMflu2s6qBwQ5UJdhkRE4XTFZ9sGRwiejG8bI/8jPU
nRzmq225iv0UBykjWHQtwIcoUfFzux8UvwLqcOUvL47mXxYp0Iz9bD2qFnqPzbuTqlceyuSFgqdt
IqwmcwsIb4qxHZ4itQFgqvT1qZVOivrNRkfOXh8Nc3MT5TwBcz/P3DHuBFc73yh3YhkLkRfENxDv
2lF6Ng/djeLSReXMy58p8BGgenyRSYq+4Ou/7+JMl1UW4P8zTD/mgxk05lhGKiFVWMbrV6DJY/LJ
1hzQES2glt6mLCjzGoegapL0aVblArRMXRle/sS8exJs7nS3ybFMAHW/d5NkHe0hpVM2dYJxgCk3
H1O7EMjg9UOsvRAmvurShmZMbxcnsIVZmmdlrvFSHOpo1bxs9gxPvhJhm3A/7l4kE1QlsB0XjobV
OvO6P4/H5m4D3OpUe7NXPZpR7yWpC1L5y2dJz4oN5HuZjIOqEwpgtoRBn1T7UZJwlAxXIr4zCLLe
V7dj5dCS038CzqvuOzNq7AqrTDOOM+nVeycfQr2ozkZhhypotCVrdGXJOaWtfMSwqshpuJfVTjaT
FZCtmUrEttdPuZ7aI4Wtyw5xtHx3Do1POx2Xz1ToM4yBqs02g/hpoSlB9es1az2hXisrYHagnCLG
J9EQrFAiY631BmzwJgMuTu/bWKNVIsnTH3uKJY9ctfSMx8saioIsY6lb32GzSEIJpQHEdaxEVZ57
GxHtAfH8fG8zjG1qWWlIsbnYR6fznYctxYR+6cdH62n6Xpeu+Vl5xmSV4MYSaMbWv6pG6bcK4NeR
VDpPs9ze2bMeoF8huKW44WWnG1vtaldiyljk/hv6h24eNE99RHeNurB/Ej1suZFlL425NvQYJNWF
pQP+03Dp2kHsLxrGy/VXsGMbreztYRBl/kKh1C13Lt/O+ZSuLRLjLPWMW7oKQMHDgPY2fCeeA7qW
JFwPl+2SF832elKL2omcagOLr2YcR0NjD56R1o9WbbdhLWEFb5k+XxYmimksXt+ESZWVlKV5oNsj
w40S6Uc6cjdei1BkREbJxBO9aRTSm4p11NXpWKtduJrLFdFNgVHyxSAjBLuYRQEi3p8eIVIMaPkW
SGiF7S4FkLe11Gu0UXDl8GvMSHH/K4exxhUDRllmFzOqO7JX/lg2r4gUNwnso+7DsROgKx9Utz+k
hi8KzSIVGZvs+jy19A3uTaqz0pfu2J6JaLOVhqWPV92beowRYhU1tmoD6umH8ahdjeidUSLtXBQe
6ee4JIfqujN2fVt7u+kAJKpv1+2RQuVlXqH+0+cQ/SiXpDE2aKLWbCxyg5P7PPsz2im2v93Rjqcc
ZaFoGZPeHx+EYUHeAnMxnkIqc52NG4gGdSvFnlSBvS90BwdM+lghkU131m8wqSIwSfr3Lslj7jPF
dprK3DozmuRreb7LmqttvBmTO0P6KYgZ3GME5YvsgGYG/2M/mjwM2aDUJShYttAKkeG9EIDnomAf
xp6w58Y19520Dx+tbEfgSmOMe3LjryRzaa+RRNr9+qPvXf07tcvpRZQd8Mu3uqMCv9ECrZXNeJms
j2mRjgDXaoL2bFlRjkoE+FHso3KDEoH0tXiMwWV8JZ4G/YhIDyIyYG38lsz43lC3TlxlnR45NXaH
tc9auNw09/SZVByAHOy1v5Q7irkYX9EZteJhuhI9mPhH/vYLmA88S1krm9pmRtaUHUiLfKz6WrZP
AjOienw02DcpzIcdwX3WSgPg0cxr+yC5tQ+wWLfzjddJuH8Edy3Si3HJxS7yDSCXgJ05a9+Tey1E
iuR9B+lM3btrKPtqBF5AIcI3313e9GQck+IkN1KH0xzDrnxNXSpvdA0AqaB6IAn5GfjFPAMDIoqm
A5OR7Q9ZTadW44RyZfJrCuTKV3wlin1SudJT/6v4VN5Q6ql+EYQf7o2xk0pPYRfJrbIxrcoupag8
joisYzQGaaQKUZO5n3AnhnHLIpNU0mKJN5q1NdFdXcqa3u0IQCjdxYmt7f+pFeOL5pbVMymR/zl9
52uzEi7m4NVZ7k8Tuc6yxtf7NGxLM7rsGyIt6b/vDpPUfU0KDaWtJtO9Oq/RAcFr0xBI4b+4dofJ
eOAsyWVuOhLoZAHhDXp2SnSvXS/fXzmY/DT4o8xlJ4/xv0zVyFbZaA6o9Q0ZfCNvQ8tMg8tnx8/Z
d1IYf8t6VSlWBbe8drsEmKYPzMVrr+zUnUKCwRTUIG5jERQj/7oAWZKhqbjVwefIfLE1nZNpAhL1
cLIP82NzKv0U7ARxiML9LxMww9InOxBtCdLv8yGC7oQymjrxOuYTLi8UdPAi6jfwmGLqRe+KqzYz
RQP8vIFwGk4AKKuYgP2RGRXlMZO6wU5NEMDDDwARogHvNQtifwZEKJCBAVweuzZKyqKnA/9wd5IZ
PaeqAax5jGxUwrARCTGr5ikv9qd7qT20lUsTuPS0xleKoC3C9UIkOAr2pjVFYb9pm2griWPiYEsI
UFfVg6bLnqYKet78cL2Twig3WlZBDIJLCftBQG408cbM8MYsRh/0M2WJ5/Trynkg7L5wI/ZOMP33
fZBp82GNE+QZaLwQn17A1l/VtR5oYYtf4KBkt/rNj/zKLLz6IDJd7uX/JpzlaTdHtdpWFQxgJkap
7EDWnwVRgHvr7gQwD0HkV12l1XhZlOfumSapY9SVXvqMchl47SbZE8jj+uJOHnP/TcraJdsANP/y
XN1rlMgDxHaxP7orKnSjl4XbdRYK6xP0uvsQAcA/BhZLyjqnMReFIq3z0GZ47s7hGoASnkTKvf7K
F6L9rA+NcOWa7xJv8pgbw6zU2ZrrOj3lOXI1WAqIQqXkePks+Yb5JoQJNG0vg/3QVnBNpPlZnvpj
OVSPUkyelwKMvFkSzhusNU7/uiyWb5JvYhlHbBYNu6mrbR4K62pekyt9HAW+zreRNwmMxxVdtthx
C4+LAWMxb4sHcu0OyJUrXjWXdeF9J0UG4hu2G/Ff9vVS9DKuKTqi3M6Orw1VgEGk9U92uqy9FCY7
SqrCBDAVLr26bFxYvydvwIVfFz8TAtDzCgUga6VUbqCOB0bN+2CVkbxzWhusY4uHac9fLcZ5wWh6
dJ6RpYhcmRc69rIYV54nMjeNtNKEvT1n0RaZx/FEq2JpsER/MEyOM3xTjElondSx1jUGxu26Vu6I
PhOu78NlY+AZ9l4E85mW2cB+Rr1qkSmR4zoanr2S6LIIbiq5l8EEIhkAFmuZgNp3uUu+0TWqNMQa
xgFPZWwVgtdBdGx8A387NiYQtVZCwCdP8tPU3NTJeXG+rdMfXP97lZgwtFWtk9YqKgBy83NoQ8WY
XXsUrC+I1GBizpoXBCmxXJ6m9dYeGjfvRtfMTYFF8+LOXhMm7lhFZ2Rm71hHBc8+NX7eRtXL8XlE
s04CQ2P71hXpyhEAg5hMlCNp/cuW/yBC7/Rgi7tjq4BYEbiQUUWedPJZAcLYZTMWKcB4vqGSxt56
kLoM5kvZXaG1d/nv8z83+r2mo4IJhe0g9mPbQAIB5U8q35Skusaz8tZRtYfLYngXKKbGDRAy4/mP
hYv3wXI04hGpOgp0vTwNd+mokE9OIs1PcV59Scf2q+SAybxrzMHP01URGNtHHbFirBmmqeuYwEAZ
/r3wZomXOtcn8JfN8lPjVF/izb5vqu3fX3Hv5TCuA7rSNVkWzKoX6t2y3DnFg929XD5Hriqo3mom
GAc122Fi8zhmeTpoa3HaJsWN26dB/5GIGJM+mhzU2MlggvPadkD71ClAilTejirYpVtFYA4fRYBn
l6YBoNrFs81kRBQacBVlLcc0bVJ5lfqiOQIBnCc3JGBXzVQ10IAbDvMtCApOZdM2ID5+7jM3/WR6
nWd/Uj+hrmbftjfzk3MUFWjpn3yf+eoKEM8UHfNUWJBgYc/GQq3nvLbzUzF969ZvvaX7S+YX0mcz
uUIP+bIhcK43Ks02LPvVrdhW56RsrTFqKThdr/VTG+YPsY/047PpgnDhNvaEuz3Usj5q9yaPDUSd
nBcGUVNwFtkHFTRaGBJRPyl3dLVUOiayqxwva/jR1N8ryJg6qIbXxexqKBgnd1NaBHKePafT4l8W
w+kZv5fD2OJizHJvTuBLTs9TQNeyxit0cE96SFupIloknlIWRd4AHqTuYPXsfShSN3U0waaC1wqo
Plos/6t2CQ5Z0fUqEsPoNDhJXGJXPj+1Ux0U2gSc+O4uVhZBGsf1sr069HfsHuxyk6hqtUj5yX7q
kSrELuVOT1F+QQXbWTH/qvrt4Q92kLC0tztEJtNSF9nQ2jyF1GssGYzHDlvVymHyze/rK3qCqPnA
c2zLxNWFSUgTG5Cs6ev9CtazBHcw+ZqQ2Z2K82aeLPuhJndCXpiPmZEOJno6q6g5cG2dUa7LtnTE
iFR+ctJzZcpIwLF+MifHRe9Flv/xUtZVGbEK4KRYXAMf2fuvp5BYV4dXvpGoeKaL+A2wIbWr1AcJ
w6EA+EaM0uQa1dfWD4HP0RuXCSY7yR8m0MGELsmp1IHLAihsxyTDThRdRJBQWcauDTktjQvZr0O2
IgIvjmuoUBbXDk4ZrRXGNRrNXmOj6TNskVR36ljcO1l328fG02UVuWLw9XBHg4jqw2WgdLUeY2XQ
OVIn15MmcLbbVte8y1J4wUsFyRWauSZmwJDGvf+E9pCrVi1l+SkFYcy+kwPofUwoxwJ59HA+fLed
OMY4S6WQ9SktMdQ6LG6lPBBNEFE41v9OH2o4u4AyaXbT5EOVnaSitdx1AL+8Gle2a2Xl6ipxVwnA
4HjX6DuBTJ6wtuVob2uFAzyDHdJT3PS2wAalc3hlQhWWx7j6IW3DxB44KsAD/16/Oe5H26Qo4DJA
55r5nLbEXdLBsx3RGhvvUymapSsyFnFRHWfsHOsI49IDYOe0WlbQWN0z6WzR+CHPjfcyGOuzkrIG
0jAm8uaw+rbSXTkPHWiwlFqBdB272ID1Hb95mAS5j0g1xgordDWcYsQ3G0ARrI+3piF6dXEivrpX
jDFDUiklel2gLtJyJDakDMris6JPwQZQ9ZX8NcnhZT/mRYu9PMYKU1WuxrbSoVH9Scu+Sc5Lkt9f
FsG7q0FpbGGFFo0DLGoyqYdcauPa9xv9WPbBCa0rkPugirRh9B4ctkH/JALH4n6mnUDGAnW7bfAU
BIiU1KC83ZjPat/964IIkm1cX4Yu2w5gyhhLGCXTXDriZCd1q91Nb8NBusUumCDqcaOsAnpE8Gca
SNpkRsxk1jluDLy66EiajvVdkLSBLpmCCwOr6V8XYKDTThhje8UCwP3WHpD3YpIq1t3SbJFxiFSi
P5mN5HspjMU5ZB3TpYZKXZDcAxf6RF5qxbMfQasNDlI5Sk1v+Sv+g/7ge+WYlMPOssmopQQwKfOV
5IT9CCKc7rnE5tlla+elNjv12LpPQ8yVUBj0k36gk5nFYQnpjLCoD8g1caSigC+mRLJsODfzIitG
zchPMig6tfqHHvuX9eDeTyDLRLYCG8cNzzhR21qZ6qyQ0PrNM1WFTmoU578h+//BqAaNAqxdwM4B
UksB7TSDbmjsLuAZi5SbXhJcG6ce0280Gyy8wSdBe08Ri4QztLzIhy6lAokGCvc241omsrBxG5Qh
KtwtbCuvfLRCmoYu4Tp57TesX4T5tajVx4uF6J+qBsSikKGy4N3NXFrL6phDNFXYf6xAf65+MoLi
nKFxDKCk1hODXnFM5Z1Ipl1gLPW4krXNgZ97O+ahWQpAjzgH+e7vM5lFXmySPOv4+5WB5zJZfEsx
z1WuHi4bJOfKhxjDQbcSaweI3+/tY6y7zqmLeIiw1OuaQJdtEsyq696i/BqTP0jO3gljjF9BN2cm
GYRJEfZ56dscDAAuGHfp44TGXpE/8w/xTTv67zvrV8akbgea0NTbj3Qt3KJc3Ex5unyEPJ9+pxZj
83XWqs6woNNsX+fAq8egvwfUmYc5oMtGtRBggC9PVW0wtvx9r7zXCuCYUpyXSorGc3+mpZvC6/wp
xMot7v1EuNz0Os3PxBBEkN/yWO+yATY4pRMufvu6+Vbct6HhEzAP0PWJwafdbrwyD+Z30G9gPlM0
0fM/tAWPG4pwtBLH3J+J1NfGNq/OcT11iJhUaodwYgBakfJtiHpzXJNBTeC/4piL1NAAnLpISXKS
08qPS9VL8KY1qjUUGI1IDnNzjqolKfkA/MHyDJZf5TP6m5RiNQ3XL+ojSFyyT2Rw1Ui0ucEPlW/6
sasbQGbHRFuLNZ9UD1D0AIMLiZZPyXE76Si3/BN4QK6mGh5IWJsGkBCbbc3A0ddNaXKOS34cGsmd
5WO3rYIEgRuOdRkIUGjKGQp7r2IVtI+1FVkWNg0N81GpRek25yLF9YlsW0ZqgFVmJnbFZVs2pDIB
zX5QQkoPkR3W2x7APBTj0A5EMERcfXbi6KHuIpc1DbGWNlg3TdVfufNYdV/+xP4svFl1W0a+8zoR
tRMw6iSfiWpKx/xonqTMpaDfQ1g1Ln3p4cq8Lp/sQDSpytVqJ5Tx5WyL1cHOgI2RmVfzkAJv4Vmg
Fvc+20lg3DeXp1QHgi8ygZO1XMm/9NcCpnlsI8v0FUC0/2fd+1r7oopMhGvoO9mMS6fFOKxyX0tH
9S79tB23F1lypcE1zwpiFWaCfqq55zyKzpTeLh+i85tU1qFbSbcHolfSsbak89i1QbpYsdvF+k1f
taIKAT2+j8J0MPJZgDexDcYLZGK3rRlbQyR/1R5AO+XJwet27cGQve3K9q3rrPISECHVP0dN4OKc
OTaU+fAoNG2gFgKkmclVNkmr7SRfEsDUFzeb7+DF23gouwd9AOx1iuYjniLjTAa+F8porFtJt1Z9
B2LKxi3PdINkAG/RMAcmLiEF84hdOOouBj69y5bMM2QdSupgF7Itm52x1seNjKmExL2ay2u5zv9q
ewvb4WN33rZhdIHzLUg4eb65F6i+jzgDrqMkjTXnWPdBTe5JJ0KU4hnqXgDz+VIQd+TqhicqnRHo
QKvYxAVmeZ6cSuCIIk2YTzbQqn9TqZSAuHAnEsGkBKbIVQWXmYOiH+g62HciYPGMJV0X1E3J1boe
SBw4P4lobpMXTij3DKAHaFFfY14YSaapdYac+dSAE0Zt7uPmsSgER8U1770Q5qublVRLqIYgHdAA
Ya2jq5oRAAiNAYU3jd3y22vdVLhCwNfNgjkA1xXg40yobK2y1bMWFA2gAwMKwOpJ9vq9tEh42Yku
i8EE43ub1tQlUWKQ1Z5S0I5sOcD3N5Bkbf4fSLHBsg1ICtvE6Nh7KVk+p3kxqc6xMEt/kfXbZkkD
Yv17xE5dMyjjJOaE8ZhnayCttehZlWFTQM1eBpB+jU0QdyLLfk2n2QiPXpyBGK9iucNgrK6L4Ttd
G0tHCuiR4YmGx0yAUW9MDbntzXhYrn5I5z95p+2FMlbYVeMYxwlqmRmYfwEeMgyuvIjGOXhhAQMr
tE3k4OZ6BXXfZTzZgBkLfaHAXJPxmQBSE30cNbpsClwZmgHkVMwQopTJmEKs93nZySg0d4DLA422
FxeChcb/I+1KliPHkeUX0Yw7iSuXTJJSKrWWSrrQamvu+86vfw7VmxYFcRLT1Ze6lJkiQQQCgQgP
910LAPbgUQs3AMHYR2cDjLsukiLqvTac3SbrHFnm3Dy7FqjMFrhU0bQkzBpGUWrMQkQDvVwfDPWk
Nd8uf6O9HALELSi+goyfSCJz9uW1nkg6FsTP++V17VHhzaX7hECAaCFIj4hyGloeCu4NuPXJrd+N
soenWous1HIlRQFx+kKH7FQkunSANjkIHAK43e+3McWeoCIffot/lklpLeY57jlRjWeAOS3hLKhG
tSAlMXNyp4jpOU945CF7JXIEAFPHsx99a5EwixjDtK8gXIFK6J06ORFkBgWUaqblQAlQ+aOsexfq
1hyzJK2q1a6LYU4zhgVw4sEZl3W1c7m7IdzuzN730xVKzYfMChAyxli/QNEwQ5vBr8B9NSfmUzEb
95d9fDdXpc1iioaSFAhpfTymGYo3qzDg5qHUxwlGHc6rJbga+mjFiLE8aB6UVmhzC6E0h2LdfGuW
fudNjCNNBUoZY0mD5q/4lshUHhUam6M900mLzikOPJ2bvRsW0nh4Qxq0ZaMwBqtiARqzCvFOLXX0
1qpVM+/a3IBsii7O9ZfLX/WND/TT8jbWmPfjavTGWDVY3ngAJWV0r7rxAAZWDHigWdnd0NWa18px
SKw5t+TE0mWrOsy/CDd/2XWhzQ9hnpkLBksRJxFOQOtBpJdQv7u80r3zYBg4eJpu4hCyzb1YjvTK
yDA3p8exbQ6mhYycLC9NxpPz2a0HbS3RlW48xijyVSzHcvTCJwnKl2/F82R05zvzLNmyJT+H9yrn
cOw9bUxcXYZOcPjQxPxoMhcHQ9BSxfQL6Begje32YPGDRI0j9l6ncJ6su9VL0yDAihIZmSZ7JUd6
vRRaiIKXGLSP9N3Y2c1R8yglVHcQTuqP1S3wcAQ7gJ0fC848xm4cNU1gjTA/gzFvhXn0TGo8LHpH
kIH6yU3mRUFyyq/UwaKcOosH0ZHLfrObz2/tMd+2CiM9ilaA/VNfRGOzCiBSlzyZj22B+WPKBamG
0PW2NJ9XhtgLBFvDTMCTplpo52mMAr2qD/KyptacIknVK04TYe/kbe0wAWdtBrWP8HIM0vy6l15i
njjdnnMS1URlHYxv+qcse4kAgpuIlAZGJT9EEL8AlfTRnFDUN6vU6YrM5+wYTXeYmKaikI/3HSCE
uJaYmBYOXWXoZaL59Vf5VQwmYBa1ypr+kt3cGT1A02JbVl2ENFrvjrgdu519+2CeiWQ1pNdSI4J5
3aitVbaF8HrqHi+vcWfPPthgMr5pnZekoUdwWOt7rSTnIuVRzXGWwcqPaumihCo47H3FDC2RfEmi
+6VqrMvr2HscqRLm3hWKHASYj9mrKqoJasP96C3H/FrXrOWtvlgc9Z/STe1qAM/O7ni/eNLtZcO7
q8MzXQOLNYGvMKdaE/sURYJl8BZUNMz41yTNFpe4eC9WIePHNY62rSKCIehjXDbFuoJovRBjWFv7
0WLEHuQsTiRbCJCHyOGlybtr2lhjIqOJHavlXDV9ARPFnQCgMxi5eSwzu563McJ8uATc6LkAngkf
PGMHJet8Nf7nVIrQb8NzmbrFm2d8/GqLEGV6r2MYPNKviKEFfXFbDTwN7p18ABhZZKxggsTjlYW/
t2vUpIUJFKmo17akfuuEb0ny1ChPl/1s18FlNDcUkb79NVYlOm0jMAkmWRykPmhSD/qLDvIhEZGo
stNnoDoAYRlvEic6aAIvDu5tFRJlzEIATS2KrI8PawVOKgzWB+1XktvDF1qLKo6aGyHyEUsLRsC3
uTLcO9FeBdYIpWwUh4AJZg50mQuSmAr4rkNryQGiUgHuZAEVj/VuDpprqPHZ03MEZeE/wLx9MMyE
3WUuyllaEsr092Nqv9bclwB9oLHXCnQFIQlJcyyII310S+D4Eq0cUdgbJYfy7Y7eemO8pjdUYJD3
CNh1m60x5jNqcZgVRdOA9MNZAiEH0UOMCfrmV3Yk7nAA+ne6Dq9kb7riVcn3zsXWMPMZ1aqLonpG
TVkMNauu/VQEz0pjOIn0fPlkvD0KP31P4MUQ/nVNJizOOK1XMLiXqLuor/CV0Skx6gaqvcwdr4zO
Uh90cAedFbtyJNs40sZ/5Mwvl3/D/memGGRcPjLR2crM0pSREvaoAEqtuwTAylMtrPlK/ZmAq+dB
C0wrskXIgnGHwGnk/7T4jeFP1YBR0Yv2rXoi5ha6hZR7QjxDbql1KDfkwANs7gWDN7T1/6+UuYrE
vh+MZYY0+treLQQj7tnXf/ktmesnMnutTZIRJcfFahbLOAOsJOFtEPrrUX9A798k1uJQ7BCfgGl3
deDxQEtcF3WkRh/PpiEp0MRqsY85hOXJczlxXo97mAlVxYAcjabIUgwm4QIpmDKGYkLDuHZYVCvE
/Wf9GJwaDlK+Rudx4rw79i5zKIlLMqTETBQOmf1KpJJ0aoICriCgwBb1x2U0zlM3u5xdo7vyyREh
9QYjBtXVZew0ZM6JYmBIG0LHQ25lXveLwtkaf/1LPVROwhXg3uEkUfF0FA0MgAFe9glA181TDmFx
AAvkkwa2lxVkR8Nr92Tcr/djMKJNIl9DvuSqPEmc0777Sel0pS6jBosXwkcnqWA0jDSENtAKPxv1
cFstcmZ1I+HY+S8rfDfEBG+81Mu5gN5Y0P8Y3Ha0KK2E6fSBcW+c1vvqmgIt8Wi0TYzFc9xm9yBs
1siE73yNqzwbgXIopm+S9DjJPH/hGWAOwqikTbZSkDTq2Fa34kWsXQmRpaErb/VfhsfUXa4qHnXj
7qX0viq2Iz90rdmrvTx4upiR8mA0UGwXaqF+kGpRFlzMOy08pnLOOtnpQZCg52jkaYOnNj/78Snj
woZ2D95mTczB09ppxT51KNCeccVS6F7oREfKpaZ+xcOUi8Td/YZo1ch0AB9c70wTYulHY86ilfiN
hNakq2m4XvVjxMXu0d/NBhRQbALQgLEKzBTTdW/KX4ku51mc9oJPKYckJ3EVA62uGZjp9jh8J5zW
wN6Z3lqj27ixNpiDDvEeVJ7RtxvXe93wzJqTqOyakDFyptN6E6ZJP5qY4xA8aRJa05N21ahoQKSv
ucmxsVfdxuz3uxHGGxpAKiezBaMQKhaLjUEbCPeOV+Uz9ODwQljdFNDi6YqbhvDWxmyWVA51ZKoj
3az5TRDOlA6oNIs/tROkOcB0J/VODNjlP0fwf1gts2tyKHXKECFKCdJfS/QwTUd95jzw984vHaZX
6etO/CRqMpbrYlSxoPqrTtCfzI+oAhwv3500jH/ydLwgkT7KuM/YDphWFum6EjJ4cqpby1pZOma1
Uaq3xPZR4A3A7K4H89qAa6pEM9lsuShqQU4LCpBI4odSSq6QHziX17PrDBsT9P83Z6kSViMtCOAR
egu0rRI0euxE0Zd/Z4S5hKdmFPVKRZYotV+r3E3q12rhmNjdl8066P9v1pEXI5XhBNBHzldbDyNL
1kZ3XL5K5TmsOd9s9wWhbYwxF67USSoRdACi1VMrOdXitteUuYrYww/ptfkqS87kKHj0JlwU8e52
6eCXR9MafLVs000eFu23qm2rP7VD7k5z6pFfl3dr91NubDDxQdAmkwhAK/t1kWIar7Ako7QivEdj
3tTpXtsECfb7cugB2OxaP/ZSVk+IgOZT7I+O+K18SE7g3HydF6vzZWjCZs+XF7d7pDYWGX8nsRFK
goStGwZyzmvzqop52GeaDX0KERsTjLeTSpGjJAPlTR7fR5g/bROoOkBjtMIg+IwZ0e/Ryhvs4bkF
4/3GKpBGgPpfIK3aC6jeT4OhnNH0ci9/vLfodmlpjOOThjS1UaM+vBYTbowMk4bh1EE4sa3iAAcc
WisZ+abMSnFU2rl4lsGQa13+DbylMrloMjXqskAPLgBExZVJ/Sr1GvRCksfLZvagDvTtB0YRwCSB
5GEcpQjXFIO1EX38YbhddWevceKGcsmjcc9l6Nr3mXdrjM/UqzAnA61JqEeKEvjPZBa3xLSbqEEO
FhQguLsAG/t44KJE6qlSG2b2HihlVo78cz0uXylDAD9YUW/45C3/MYZiJJN9FrmuktnEs6GQhl9a
Xnldp1yr+fRYj9m3JVO/q/V4uLxtu7FrY5LJ28q4R/uyMgcv6Uvkum32a8K9cARX89FMpIMohZzG
6K47bgwyOVwMYvdikeM4CEljJfJJAXgt4l44e+8GbWOFCclNHylrBAGaoFZscp6dzlKuwOdpL92b
lO7/QFi4Gyc3FpnInMdEbIQc2VoOUebpZIhvtNa1Nx3o1VadQ8nlVed36y3bVTJHDjKf6lrPlQYV
3cVVQVlanKInArlg+oxQJotHmcFbI3PoRkypAJcMBFCjEi8O1edK4yJYeDvHRGYhNwdgOoBqTH0J
hKj1YfZ6q3NMSz2Ajs/mJff0J186ckyAnvI8VMq2ToOqV9wcYH1CUTP6bZ6Jzr87aUwkIVK8xJUO
5ccI8J94/jmQQBd6UJwcTePlsinOPrE5d1vX8SSvtKcBSpi6AyYl47wo9y+2d3dna4kCbICHEXc2
ov11EWTH1hWOuhc5PMFMnpO/tQ83KY9QytM0qhgDUx4EkFWByzlyMxukSDlGzqFAfuTxtOw/Mzdr
Y4JHSro8VVekxuOh+iIdli8U4FPYpRf5xlE95GBG+nf3DMgWmPAht/2E6Si4fX8At7lbQkqn9IaD
fKAcg38AmoBS0/9fajDGxA1pxbUmCPAPbWnAx0usbD2Y9fGyE+4HelQvgVTHmCcL5RvMvp+qGJ0g
MpePWilZU6Mjt5MNHtZl/wp7N8TcKMmcLXE3wZB0Tn2KyMpcSuWT9lYxWXQeklJjL98huZz+yZE2
QaBmaETWgUX7mBwseWl2dQG0XTXEN6M6vhQ6SS1JwRTfpPsZ4X3S3XNt4iH9m4WO3bdh6VIyEcwk
VqI3Go/m9OUPtmzz95n43uaxWIMCnPgEwIwmS+xF6q+qpHQvm9mNuRszzGfTQkWCCBc+2yKNp1xu
IVK1HtLBsBrzx2VLu0Vm1AH+/mJMeK/zkYAIEHk+Xkvg3HBVdzoOT4Jh6Q6V4p78+YkE8I+nyePd
LLu4hq1tJuBrSrhOWoYC92QjBIPVBBIX0lG4+x/VETjOwZZ/p1mqpjLH+InyMMeODM2J6wnHwLwu
M09rLQniuG7P78HSBPHTBYrZRDDEA7iNNuXHMyDmYQIpRSTItJJZv0hecqSSOuH3/6EfuLdEVEyB
EaE1U1DyfbQl9HIqQOgwDZK/8mtYwxx3+Sy9Aqxkxx4uAp+Lo9vLyDF0hgMOoRT0PpnVdaIWqmMD
YEL+tSRWaNjSjxnNT2Raxw7gQchlfQ3RqINETIHOKy/f2otsugQcr0RHQIFc/7heMjbrGpVpFhgh
wTBwCZW6n235YHSGlfLmsHZvvY2xT+PWpbT0GJxJgxZN5sgrMGgdHyiIlwL48qA/8Td074oAqA4f
VyZAf7Ajuko8xplOAMnvKFm7ut4temyRuH+8HAX2zFBiDRT0QUdBCHtBNKm0dCp0P6UysscW3chV
9uJptC6b2QtrWzNM2tCX4lSGU0V8tT3E6WRVxmxF4aMR9vYfGELvAOM42hsxzke3AKcQ+jzg3A6m
HiXIzBc6sPinnT39wX2AqrCKk42Wp/hphDpqJkPMzTAOpOkhWr9K9RdF5VSgqQsz4QMmUH7GeAwl
xWFcXFjHUi4W8E/2Bz2gssGUNAtiE97lT7ZXONvaMZnQMWqFjnzEzIL0Wvoh52AYTMEw2AhW+kV9
030cnnl4432bwOvJCtIfA1v1cZ/qeShMkkO+0xjAJe/oAZ2zrz1QkKHJL9lvih1cbrW9fBkT7+9W
mSvPzMqqlbMUg7kJ8CLrNR2UTYAtGMHPNB9jLnP+f1mmCngYsMbYQ3r8Ngm6WWgoXWn6DBSOcK6v
KbsMucmftZN+jr00wPQxr2C4ExexxHeLTFTGQ0qZ4xgkooNUWTHxBll0ReW+0p6khDv+S4/tJw/F
bL8OmlkEEJVeSpvlhboWS3rfKp541I9m0B1jR3wxrwdHPRQHLeU+snfCiAYuvr/tMZ8zAVtdmkZm
HqyybPXroSJfgJS3tT+hFvhgiPmKwwTW5FpTZw+c/VQHNT6ot3NkzaKtwjup9EhcHTjHkIbaSx+T
ORLdFGp6u2izJx/JWXaTIAKl0nKgo9v8ctpeBvZhhcxRWMwhDJMah75zw+N0TALiQnMarEcSno18
TU3ezjGxLO4KYmYmMOKCV1/nP+VvjR3dQWGlO0iB8RdVkUtxI/CpSjh22VGDeTIFualz+lHpbLw+
28Vr6tTPYPuE9hf5Up3bYPLCfy4hpQJ1AxZM9NtkA43fjweDqDnpMRqvHMUgRGgbPeXY+SB854Xu
nev7gx2mRNlLy1hki4JbSMIoPO36Rq4qWNpN5NcobQxW4+dueRQS97Kz8uwyaYMo1H0czxB1Gts7
RfGN1I8KzlTl7s5hKNQAIxdYkGTGQc2y0tKuD6HfDXa2GcKe89BZfbXaS8o7efureTfFOGdZKouS
LubsLcF8bVzVsVU8RY2VYUZLPoRXoIaDPrnPa1hxFshm7CTKyrqu0D0i+XVlfinDW7H4OohPl3dq
/6CDTl7FbI8KMBgTo3H7CpUaaaCfO0gHqiAdi9YMWDwddpFuO15LZa+fqWEE3wD0Gmp0MgtZT3HM
50gy6bNAP67OeCt59ffldtWdwqeEEMZLfFwfyhOvcLN/124MMzlmlzcdNJWqEPKlCyTAuhNlolCO
sy0cKVj+J49F8G2DPgXsjUHmywIdrbSDCoO9o4KIaUKZecos8QtFYk63lKZTO+oH6GO62WG4RsBz
iTvaNMICinruvi9cDcfdBEcSQfSmYRzZwPDfx7iDCeImijVpgUItKHHs7ggZuezptyNjUHzl9pDp
GtlvsDXIfgMVmNB1xDNMaf14+KksXy+7L+/v06O7yTCgk9KSfkY5Thy+5fppHr7/u79PD+nm7+f6
GM5ZqWPAAnfu/FU27y7//b1Dvv0+zKW+lpEgmAnyXGm9XWJ/kXVr6G0h5jwVeGaYYClnBunlGOIP
laz43dpjhlaxpTQ/5QVPcnavmYlc793HmGgZq3laxEUUAvKTP76p92oIlCZYV6arjFspuugA5qe+
31QKhWR2DV6OiQ82DDcF9flSW/lVAoDp6qooq/N4ffdPEaY6oAIHcodP84lGQdUfRyAJor/MU39N
0z9kRx4Y18U3ROsfYC7BImFiuINADBuyDR+dsBs7LSo0PQkyJcjAVq/J3DGpvUwdqD3IUJlA6oLI
9aOJtahCo+kgByFcLYF0AGXOKT5PtZXetJZsZQ/Ky2W/37tSIdsEJlcTcyvg4PhoD1WvFLqroemT
8kzQrFV+tn9Afgta0HcTzNEaxlRE9VJFdW34vkovBU+4i7cE5pMNZVUpRqNAUKWB8KAg2n1qHsJ0
5RzdPQffLoM5TkJfpfqiyXkw6x2ewqBkH5x/tRcscLPq0qZd5k73FDW90dfomIkhCnRh6l+2s5tq
gPNTBts8qiKfa1ZrLghTNKb/n2pUx/q7fNs50a2MXONPOgyY0CQSQI863oQak4MWUd1Uc1xA7qy9
C+UC4PPnCFitbkk9LTLsy2ujm83ec1tj7MWqDrmGzYHK0XAP5lurTM+x8tckrG4cmgA1fblsbu8V
vzVHnWZzLemxWpBlQWoxdJmFoSSraxTbHA+RhE7Nzz+wBWU4jGJj5AoTEB9tiakYz2WDp9laV+dY
L22hUe/XRL9X5XGysmjkoBx2wytVTP2PQebgisawpjKdtRDA93J80w0DA67ySilHexvgCs7e7U1g
0zLq3waZkyyReArjIgElfJDcj49NIP4CKwEloIO+Wx3Z3U9KOsLtle7FXLB0mrpG+QJ0lt1GG2Nz
nSUwMavQujYO6dl0ospSLUpQWAO/Hz1f3shdH323x3Y5FnOsSa/CXq7ch7rdJk+AJEFs19aLxFqz
P4gqYIuBKh/N9FGk/Og2HXAk5rS2mt8XZzn3Gkl0O4lnZPc1sbXCbJ3aoMWQtply7FFAq74oaGBi
bO45dtSf04838iNPeSkeeDVRer4+HXcqNQW0NqROWMDWnEDtXqEiyZESDGAOnB4vb9V+qNwYYA5d
VIlLP40gjJXvQEbiJcFoib6GKbXU5QNw9m4yqE3pCnILMIOw1YihlyttbpI8CM2HNL/TgM7Vupzj
D3ufbGuEKUWMqRwnAN3ofqVBDHKtjcntcrHinWWeGSbq97nYz4kAnVAAENz5EF1ROffEzq7Fw+r+
T5UyegGzvoAUBrRvBoZ+oIb80dGVMlSmuNAVrz2EryZmGsEN6zR2/130zYfQC8/490cLIQYgcI7G
nzjK1jpzALIkKbROXxFEjgqe7+itTXYfWcodZfkl/sCjy9p9RqsoW9GuPUhVWZ4TZZXh+QsBPUYF
HpfZqQ9ZZgHHfY2R39+AxfTEy4F2j8PWKN31zX0Xq+Ii1CRTvNhHGRkVOqBYECejF4xxcUvkey6k
gS0ARwE1n0+8scmYF6BgXfLArG5m+ZwYHD6M3U+4NcA8WsUu0QRjgsdgMnxC1VGyilfDTQu3dxV7
PNLZrZqr1L13yLdGmYgyT1O9dglCFljU+h8jgSJb5lUn/dHIrB5euwAl1h/Dex47x+7XlCUwT6GZ
g0cMk7+uYG2KCr0ogqa/7vW7ilcH3F3X+99ng1dp5u0shvj7GrxPC1TZ0RIOTObtZmSPOMjuMITx
VrBVmCPeyUsmCTEUlWnpiHLVm4+yP19RrYb0poQAbPXcgiQ/hf55YRm8tHl/he/WmSOOceklK2ZY
l4+FFd1oByg7A4Qhn1dbcv+X+2D3Vt2ul9kzpZcaoHZMBeBI6aDb5bl6itz8arZfbnR0bgTfdM17
7lN+Lx/aWGW76PI0jjNedMihW0s7U1GA1BFsiLnT4K2gSMYjKt93TRPsjG83H5sQCUVcSVKCp5UJ
Jv0+i6xVcC/f4/RQfXacdwvMpVeBPDUWV6AuSk0crbqtDw3R77LOPM1rzAPm84wxVx94IKSe6BAS
Xfr2AczGT10EsrR0tqO+5YWwvVwSHvn3p6N7uQnIRtPoVbnC1gQNPassMKa5zBaFeCc2uasqXAWy
M56UL9DAQk3h8lfl7Rv9/41xSSDrkOp4IKxCbk2JaKkah1mXtzx6JDcW9EycVrXKVa9Rq7tRLH4l
Y31ehsKb5tktylKwDEH9o3bp9qMyIVpNMznKqH5x+LpSwvKzYE8v6RfMGOE9MFxxBSV3HUYFhRGq
daAmYFX1QoC/xLiVda9yFxucgfktRWuGTnhIvzQ/SnT6PfFKUCxeKX7364J/jo41oYTGYmynZRDK
sq2KoMsgTzX8jMUYVQ3FiqOXrpwsFY2cyw6zG0HhrDLNWsDMzHzYDoA5YTFRCigUULFeCeu54JF8
7l/qGxvMHVE3URP2maR7+XVyH7+JSphU7NoVKzpeCakMXvjirYq5F7RWDsNFBGpNFzRLLN0e8Ouo
4tw+u2dtsyzmKjArsV6XqjSOxTjdYOwe01Ki9692x2CaodNSkSYvUKgb5sqVY9GNS6fj7Q/7sYCw
IwDZ6RivgRugLPTxRGthNtbLuKAT2vi1YOd9bHXTz8sLYf2atcEEYCNthqRS9dhvorUKDKCvbblT
lqNUSoOTEbA55kocH9Np4JWf9leH5h0YOJCjsDdZvg5GU9LpFxE1QvFbPjp6/Hh5cWyw+L24dxPM
ByRDmGUJtGB8ECD6k6HaEKg/VMb4tNbNw2VTn6Cnb7ZANIu1AK8I9N7HzVqaQi36sCfefAiPagN+
gxLywdWx9TQ3uS58FLwU0KaAO350Bc46Px1k1jg9EZvYD6qtWZFRgvIHWwxoHAaYD3lI54Q/ZKCh
Iy5XCz1C2ySBNUg3d2MwU8a5yQQzxNhGePyN4xKOPSCZl78q/d2XzDBBcAwTyPaNXR5ogz3SJyKK
oX9ggU6xo8QrgZGMiRXD3I4LuI4FvwlF2wDCs4h5sxNsjvj2rd5NsLEiTjKtIJMR+4KnQwO5gRhX
eFCt1ab8PQix9uUVfapFsvYYry/UzlBB4p1CyqZ8VGnr1lGd8KF4rBz5inDt7e7RZnlMBCE5wA5N
S9BLGq6j+Kmvnzjr2TUArjhKUA9NbraVJC5NV3UFEG70ZEFXPJBrS7unknOUOCs66zcrj+dv1yRR
ZBTiwVMGkMFH9zaXTqrNYS4CpWsHUEymeH/qxoGzsL3wJKP9R9sKoA5l0RIoQyeLsTaRF5mYWguP
YWTnkhUFlBliLJziUfky35jfIy5ocG95APLgYSKC7w1o+Y/L62WhTFo6gdtr94l+3fBIAHbj0dYA
8/1AiUyUXNYiuCDdMtAJho7oA1Xgxl57jEBKzBV9+dTDpW6/tcmEpFiVul7p1CIwX/Vj4mFm+idY
IkRMbkZO9w+zedYWE5fmqFXqOoOtps2sBnNQEcfAJ3g2a4FJzdKwKzQ1hpbR+LX2S4eI1vosuDpo
h6nb69+hbjt4PDq3vSt5+wmZ7EwX89RE5w7twfQaCihW156MlNMb3LUhYUQDI7ZvDYyPvlcmow5J
cXDhRfFpSm+azlNGDsyKZ4Jx7zIV6tkEmNkzQbA1atMpFUOnrqs/2qPNUhgvN6uIrJ02hH4MFlzV
zlxUFUH7E5a2cgOYIzyv1ByzsELe22D3/G4MM65u6s3QSiO489O1tcz8Xqp5S9u7s6Bl+/cuMQ6O
d5e4pDWk4PW72qfcDf1VHAISsUL9DWSF3yseXmA3Fm4MMv4+joY2lOgMBsKaejJq4XMvOIpRXUUC
7/Dun62NLcbNBaUpQb0bxn75dXBrH8m7vaIcTGwUFDMfFOaAN+nu5WDP80kmzyjntQoX6vZZAlIe
qLJny0PVxby7n162bMK02TcWG5pNEC9Xwy705dMAil9IHz7R0SfkZmCX5HYDd/0Qgo6Yk8ewPKgA
Pp7lCTzwTVl2ER7/2tf2Z36InfA6/WsAE6NjHtRn5fafMti8hcWNRebINWJXR3GG6dBh9tP+VjW5
QJn9NSGBB1snGNlYZRJoN0roz1WCPwQTRrkxdURRbxly94fOobeXGlkN5zXJs8mkULOakqHTcZ1I
Tep2cfFQSRPHxKd2xO8v974uZq+0pgNCos0Ef43X1SJC4So9cVapvi7V2U3E+EEva1eOprM6at+X
jNwkxcQJK7uHQH7/DczurUgL1DhFPb+O+tCV88qwiio7K1okHi8ft91wsrHERMiw0hpk3VMSaNkI
4sXaWed7KAhjHOjXZUO8rWMCZSt2YZ8CGupnKYrbsXDTjbzSE88EExqbdB6IKhhRMKtQHFBOYXG4
vAbetjDxkGhNMdSDkICMvPpahdXNVBqt05D+T67+zaYwMVBAL6cU2zjyi6ayc8WTigiML+7lxXB2
nu2tRGEhy6TBztfSbTm8yO0N0SZH+6MnggzidkwLQg4YSfTH2Kd1pCfrGuNpWjti8c1MJuvyQvav
qY0F5sQKy4D+d4xbPnzCJDztLYR+hjmzycbkHGYodK98ku8xDHbZLt2FT1fIxixzSDN1TsZoFgHs
DGq/CkJ/OKT3/Kf97j5tzDAnVBqzXK+WPA66+iosblvjjCkmCALfX14Nzwz9/02hAlrlc08q3PW1
DpRy0brVKNxo7RJZRf9Pi5tvIXazJPagFk1WJG0oeKD7OSzG9ISc8xQaGcfDd+PBxgx7XNOxTJQC
X05cCGLn5M45T7ueZ4I5qWAaX81RWARfKc9YhGWm/xRawXwrFsAXzyQnawaaolFo9JOUYxIparWV
cw18gkn9NoMSI9oCeG6wtRe1ilpxkascvBXrQRrf5gB1iHZjGvx6hvJc5YhXfL363YAKStz/WGUq
MEMidFUez4InRvWNOsvXhUoec7V8uuzb+0/ejR0mBrVyBAmcCPcp7XnGtuKRGw1yU3Q0gAd+pb77
OSq8L4kJRiEZ1rik4gp9G9sITGh8nPTwkdSq1c3fOevaP7TvxpgQtHajnCrJbKCWCk6iX1Fg+tCo
wPOD1hjp4Fh+AhMJz1f2nf7dKhORqravcjCpCBhsHNz4lk7wU8hG+IDrA0MefMnr/Zxss39McBLW
ZJwas4sBLlUOpZOfCxt0Pn9JbnvM7YTzVXk7SP9/Ewm1aSliQIIgnZJ6/XirKNfLmNl9f8gK3b68
gftXyPuXZCJUUg652pcqkGDz6zSequqxGq8HiC+gcG7VpZtwL0veiWMCVjPEcQIATAIm7xNq++F6
KFMOPyfHPdiR4pQINRS9ctNTuq9TlFqy8HL5q/EMMFGjXdu46TuhCMq4VhunH0w9s2RjRe3nsqHd
jwXCbghYQ/VVYWkzidytxRoqRbB2flTdl/LLiPX8OxvMYdLMSBfVBsDNUrwxR9Eyomez5TwnqBt9
ikmbdTDHpwzFFGMNYuc3RrP2rlynwre+kYtvut7JtlGqtQ8apjA+RNooNRwf5xwnNv/rjQkF1HnM
A6JEgE7/INExroSDDiUkveHeY5wTxSLYSlBMppUJbKWGIe/+cXqtH+LzbNWefC58UX5T7Snt3FZf
Q8PivfN3/eU9TJlMOI5Ts9KHCHsJ2Ake4HYl3hhGyfme+zXjjRXGY2o9Tw0Tykf/P73bHPUX83E5
LwfJjQPzHpAJXk3mE6sVkx2wEx1ZtLRVIwAmTmQ3rVbg+Rtbqr4pIUbpyS0owfLma69x6cLpXfnJ
bzcrZSKxPouyOBpjHPTOCKJ3KnuSUflTikWk8iPe5aP4Xx4Sf4djkwnHgBLk2pSpSIKuf9cpi2P1
Ol7p17Ot/UW1B8rTwENG8Y4HE5BV8NlqUk2PRxbagiLa2ZxYcd9ZSWkb88hxHk7oZLNJEhJRi1uR
eKV5GuUXQ37gfEJORsK24helBz+j2ZpefC2/Gg/SQTsYV/FZOekPraufZzf3sgMPsc3LD1gmkz6e
0TksUO2aoI9DJeWgGoORdnIs3YgrKLobTd+9klCv3eQH2ZSDN3pEMim0d3kXnuX4NqxPXXw1NIId
jQbPK3l7xkQVSK/3+VBlYK3DKaDiP8VxtAgSLvlAl6f4nC3knDpWK1OrpkWdB3hk58qB4jRHlLSf
G2cEqdwCMCSXS4jnMsztBOVpAHiGEoWIH70D4orkRoKOC23L5wtNZWNApNALc7gQKflyeCFMeMm7
Xi4FAkYJ+iqgNJGjV3trQEkiicODyvLeIOwUXpkkoSbMeGHRm0mmejzH6KgdKVMfjx9pt7ONqe//
vKtYdlYpLfVq1OEy4S/57m3+5GA68bMsWQJFjju8Ds/liw9iZR+PRBkKaQOnwTN4vJKnU9t9LyPO
MeCZYJK+0EDHsmvSMoghV98ptZWRyAtD3bns/fuHDcRWxDBBAMgyD5DWHOWmFVuf1KjRQ7BULAgn
4/sv0erdBhPyjXBEn1wFyp76XemgZ+SFHnjyHdkL7X/Klv/76v7bGNs715Ukhkw5+kWK+dSmZ9U8
l/W3y99sf2veTTBbo4lr23YgqA4m3VmIO4svxcCpiP4Xj363Qc/yJuhOep9qzQRuJzoKMZ5T6KBD
hugASZQ3AKXExWvSH/0593g3yET5UUmA+suFPFj+j7TrWpIbB5JfxAh680rXZE+Pt9ILQ2aXBL13
X3+J2Ts1B0M1brWvq9iuAVhIFMpkHmXULEHEFPygpxUTOpwq7G9yL2dTDMDHcSpJxWhh/3B7xVfW
4+jSSiJImOTH/AX4JzmVnx/mwbv83bibSj/sZlMjOa9lc1mykDqi4qYQmLOgwlqEkicG0hee3AZ3
oQzSK2Cp6Lt+EkL1Hpqa4vX0XN6Or8pDfJpcqJY8a8/N4/KvVT7YE8DA/ChpdbNaOVop+2+zvqI1
8JFoPOqL/aDg/A3pv2+2Mq4xCIhsPTlWy63UCo5s/iVVP2PlW28ehKFzLn+5XZRCeQg8D5CERwfn
R2uq2Ysq9OTIkWSPaXqrSH/kkhsDzHEzYwK1o0EXDlFm1yfhh+wU4PgWcOaaEwk7YlOhJX6hdBdJ
NmaZQzcLRRmtgwk2MvEute6n9Ksi/H156/aD/I0N5rRRZeBmWEYC6ss6XJ4hPtw62gP1etmtD/MX
86b7zo2peAtjTlpT1XolpoBI8R4xDZgSIdDyStB3uPiKQwUNY2672fuI6ScEO7/6ZWaha5wJyTIj
y248Zg9VMHjaG2VojNzeXgt78hX0T61OdtfeCyEvINh9hp9ts0M19aKvo9XhQy4NmrRkjE27shaO
9XqI9dPShcKUc8LW3QO4scgcwFYyIdpboWybp6ccUgxFD64IPbVjfbAn8UaHmvZlR9r/pOfkEHOL
L2iJK0211QJVuldQXo+q2275cdnGfqhwXhU7NmPWptpB6k/DKMYIiR3Kzic4UUDlqsHs5P9Hawys
tEqUC4PUWkGTNlCBXWPxywLWZ0+UOijP5qQK+7ggbj6JpkParralWU9uu7KQwn4cedfTPsj92mBW
xK6OwO+gRwOBoowAolgpEcWrOs15is88MwzmdFNcNmqPjCjJJz+FIEOd6LyIj15sF44iy5XX1obU
N2lEjlLmx9/yJ8vv0PGs3JgnAfj6UhJIuxPMkP5Ri6u88R8Gdya5ixWrQ8Wa3vBZMICkb7Qh4hrS
4sf0/Y/6MzbmmAt+FSQl6ecsCXWox/VfO8K7Zvc/limZ4PiUdMy2fLz4jBVdolVLhGBY8DKsv8wp
7+3Es8C4A4nFLF8UFcrwzY0ofM01XiRL/8TPvnBeAv0DNpFCTQbJiuokBnOUfIR+od04ibvcVWHj
Ez/hXOS81TDff4zKvm4ipEM78hjnq90KiXcZNHgWmE8O6pp+zSbw18zmtwUaqNO/HQh7D99A+yiD
2JWS5DBLKNOlGIwI2qPKcBXNV50SXF4A/f8/fY/N7zMLMCYyLrGALECWo8ui9STluoo5JZHd87+x
wYSghpaujdB2ViBlld0uP0H9bgu6n6ivl9fCs8NcgqkcTWbV45UkJOW9GsvQKVGddMRU67L+yfWn
gTsW7WwWSiOMqV4jVWbqeChn6DJvhi+ZodjZHzXCbIwwd+xkRc1aVYMRlMrPkWi21eggJVH/xIXP
VtheQCPDlLEiIFhJyrduOmZz9Ef4v7HAXKyGugyqNaDXJn7R7/OnBJKeamqXV41r3AtfJ5eSinYB
V7Z3P3zY2GXgMm7rNc67IsHLUj/gUx2r90qtaVd3fI3IXSTYGGOQc456JRoHKQmNxPDjEQ3Yc80D
z30H/+V1LKGhUSmZ2hcqOrBaT7sd3eiQBalbOOSwoqJvSnYVmmA8/9eKMu8gBBYXvLgs3DwKA0Jq
MQ5KUnUEvGeL09xMzwIqEeuxCws38wWX11++/zLf2GNAqZc0oRh7NE0tx8nLApoOHW3hmRb2kQr1
Jc6+7n66jTkGn6pKXeNJr5C1X7rCBx5K3lrMkXsZnSgkfELajRUGMgw17UEwoQoBUg7FYz9PqjtW
RVQ4alN2z6uh9MdUMxIvisGGddk0b4EMkIAJYihBjQhgbNAYVh3AHcbBQ7pFFxbHRupIT2mQYyu0
cM3bu2ZEBqW3vIJA3axEUz1a/O8vr4jnIiqDKcJQ9W1W9vRszyiOSbbSOfrd6NAmjLmxy2vriWOR
8/3YgDxHND5jElEIGk94BBMKOCbt7Ct57gt7TR3dJWgJxxTdX2nlEHA6cR54vA1m4EVY4tEU6XMW
XNvPcQZaC/Ar+qalupq+eJ2acsbR3ucqL31R6lObQK3AUEQWl/CZ5Z7SByuQnknvUA9BuFa96bey
T3lfopv4XeKA2169i3Tnw6IyiAPsnKpcXMFVfGxeqLB8+kiltbWDjDrv/4vrZjcw3VhkMEefMIpk
ZnikjBJwtfaLgxyCSRKSwr4Y5A6P94W3QAZzdJK2JZnjOJQXqPqAlJ0UNyqpTtYYcPyWZ4nBHVJU
ZM0JwJQyfCQghzXDxM8O5ZUGCjCac08O1hfeU2g//bLZTgZyOrzdxUQRybH9Qes9mP18zt8ljU3X
wCDvC1UjSz0DOd8r7Y5bbaK/fsF52ZhGacA+ajRoG1TBza68jafsita46IyjclO9TW7sWIkzhf1z
+Zy9Xt7w3Yj6vHJ2MqBKl1URhQGPTLURUcQz65NIkv6Uqrpx+BNTGn0agG0SjD4fz6hVqpDOHdBx
kemvmK90cu2G1DPn3qI/8nkvz0YY/0E+MqpzOYqPSh6vNwIIaa6B6RhbGrTMV/t2cYmGVOnlle3O
SYNo9dfSGP9pR6JHdYGeC/XQh7k/gl/VhaZp5yhI3mkO9EcQNhJ/HoM4ctGWwI0e9z/jrz+AdSEx
nUUlHZAo1dseNEJWfa1PEHcpVJW31H3kOVtirjJtIu2Uoukd82HkYTrMEMCdneopdmpMZHORlf7a
hc/Jckf2GIupBMFC02ntUJyLPXKA9oToa44Y8FqC9u/M89KYW4u0YxqLfY50wpLcSCte+ym6ZRLJ
UdfRXvPIJrrFiUT2o/6z57BBcm7EXWXqAHL50J9kL/exvr9XaKiLwDou0uyHVucVMheVgF4/Pe5m
lO9l6WaNStNGj/KxKMdgstDukcvurJt3KSKEXF79eO5DI1sPhZR7Wp5x3tk8l2WusEZRspjIGFKP
QFxTWVCkgGRuisra5bPJWzKDOrKu1Lpe0ZvSDNX4ech4sd3+jXXeUwZx8jGD0PWC0YL4W3rXW5Qt
ybec3M4KPDpWFAx6ZyVOy1Wt4i2MwZwsiQfR6sCInVq6IyvCqWs6DvvOfhHw7J3s3EkF+o4eTY//
26EXTtfxPbnOS6ji0hOI181t+qzVdq3xjgUHxnUGZUA92tV1baHs8xbd0+rAi4SSZxsomN0NtGvj
QJuXzdjWb/4rlLJkPEa1iooSEyvI9Dcyh2Y3YVae4/u/eRD8chqdgZpyWrRYqxGv0jdqdEBsfhTQ
Jl2cJDiMGCicNyPnrOnUl7bhcdSVmD8ci6MwT3ZhGnezEjl6zhvw5plh4EUGX0c9abiFMuVeGTM3
X546Mf+j5+F56xjcWJVSAll6GgVyodh6fNPyvJ5zoHUGMeZI0ful0EBs0Rq2JH8vWsBk2zqJKbiX
sYm3Xwx0CMoUL3EOqcUImlFCa/fLsx5x+om5rsbgRAySp1bTjCws/kbg3oYYn/XQkA+RHDw/128Q
dOGFCJxlsfMpFbrWjZVW25KTeFRbEBzSJJrgQVW+eYufqMAKeeQOQHMCE7bOTlRrjKW2IGH2Lhk1
QE97RtIHRMWO5fJaTjj4ZNA/ZnOg1MKQqgGygcccHNOD+iTOs92hcdm8nUfvspPs47wJykOwCukm
u5sZWXSiCAbKQgkGvJQBqsjSyHGS/RfI2QYDt7VhxoIVjajlh23YHcaAoOgkcxXMeEthdk3KIJA5
yxKiOTEcQCo9glPw8mbtu955IQyujrMgNfkoqKEkv5jCQ1VUtvxHiW79bIMBU7VJ0lGtwaMCDycK
uE1yB6rxvBuQ/qWfI9+zFbrSjYfN5RjXJE7pQxjlp9JGD4T7o/yb3g/Fo5pyRaR534aBVUmNzQSZ
migojYcB2gbisnC+zW+iifOSGGBN4rURIwFClMsRauY3xtV8pYfroXNnr/RQUL3JIbjyR/OLm6/F
YGzcY24tWowiTNXZXoSfqfbUJoSzNN7mMRhbrRV4aTI5QbfNeoVWjpe16Tgprv1RgvNC2FGdVYAQ
X0pa6Ap6/em9tTgJqsE1oQg/gn0xstFm73LDW86BMhlkmGoIbOSVqAXosHOkeransrIV4eflY8td
HIMMhZJjKBgqUoGV2C2xcZwS9IWLECK+l5D6qMDEDjbGm5k30cP5cOwIimbIa2pMmN7ul1dTIrY8
8VxjP5r45fTsnEkkmkU0RHF5lCx0tB2LvHQrE5Qqkuxf3kOeIQYwclKsWa+CPLxAbi6Fymsh+FkP
4sPS8P6bJQYq9Cyq0p4YZmBqsTtVp75I7HQ6wTv/CAQNGeKT0F2h0isfQTBZTRInQg7h4x9NblPq
j+JQB2BAMq5lv3CFkFfM2fWHjUHmIJdiuUJJxAAt1/JXYwaTznlR7cYN599nZzoWSc+qNUaRzxCE
6CAZ9Y95iHIb4iLo1iuW5VDmwshxDM6a2DGPCqxYi9wleGuAwS9p/D56uOwP+yHmZlXM6bVyNB1V
KZK20qN+0Pzp2kLa68t8nD3NKe91PNM4Hsi1yNzzkGrql7Ki3alfdfTon0Bo4i9fGssmT6sn2rQj
lrNGuoZP9/FmjXSXN/dxDXpbOa3i9H8bwSWMJY9O69Hh3cjhWqOw+tma9t5FgWYKkYHdquslPSpX
NCG1qqfnmCBZDvF6W8eFI4MtjlylQnRTNKYzSuHlhe576Nky8y3rWta73iBIES2NI6s3inoSY8Uu
ouuxkt3Ltvb7O42zMeYzDvOUNXWEOEp7LMHIVHytDvod+MDuszuIHWE6WS9sXv10P9m/Mcp8yW7t
UqEZZAOlsTS0foAK+jrzKry+Zyh5irfCV42qqTvT9/Vn8Xp5wftH8bxeFqNRtKaiXDgoy1XUvJkx
x0t5v88gs2V0E5lGJQnlMb8pzOHaWnncE/uzMZvtY6I4TS/QFpXpQjD6dUgrT+vBOqT4WpP9R/xZ
G1MM/OuiXlvTCFN1qdqCejuLT9YE1rO4+TM8OX8YBvercRqRBcWH6d1/htKkq8oB16jfhNHVFHC7
6/fR5Je99yHODZpMAhmWFgPXyP9MnuZTvm7pgaIJLXH9R697/6IbY6vcFlWfS+hoySK7Fr9pvA5i
jtu9J7k3BlJzVi0hFdNjM6WHLoc0tWDUnJtT5kDi+5WwMRLp5dQbfZ4ecxAGYSLByzzKk526yoN+
Km1aziZu20IpjbK5kdvcUX5ePr37UerZH9//ffsniGKkWWmJMN+b3ehvI6Azrsn31qMaH6IIXVxe
SWK/PrAxySCGYaDfTcm0PqS1wcJbAzUc3qjeAC3zcqfsdh+dG2sMfsxdYUyqitZ3+TB58VV5NxzG
q94e3rrRpvq0UO+6vKX0Bz/dc6j7A/homyibB5UyKRKSFTOumVE4zfoUSyfBAmMOcP+yof2N3Fii
Prz5dpOsGV0zgdfwfT751B0ET7XR2XdQHNzpwWVruwdiY4z9amOxCrqIkGudrmTh51TcX/59+v9f
2jbmO6FAM6EaL+HAQe4u60Vfz9fQKLuXy2Yo6l0yw0C9YkbKoFRgKh6qG5Kkh6H6MYLMdRFUR87u
89KwFYvH1MRbGoP5cY8RtTFS09A0I0hiVdloNA9j2w2v1TjIOqc6xLPG4L6WWGUmCgUc3nokg2m3
5WPGu5T3g9WzN7AZvAjNaIK+dD2YX0gJtEfs6KUv4pv5AwqzdMKT431cg0z0iIGNVtaGJgqQY5tM
p0czoXCj3Ej3uq2+VV/QTsjJH3K2kU2HajoUGKcW/miNr5SRvF6cuik5R5iDFQYTLM7lOk2tgaFc
qbmWWskptMYdpMgTs3+twvneQrj5YgxYGOhpV8220sNsAUcZDXJAUEY0qlKMVBXkU78LvGl/HkAZ
dI+3AFUmhiiUYMCiIYHwTuo0XqmuQefiH3n3CgegDAZA0PGpD0PamcGQXIvL6GiK4lzGjt2vBW0a
DZUaSYOuy8fliKJljqZQgwtLDwdyk9QnYt02y/fLVvZdfWNG/mhmHWRZWC2klBsPXFhgE4hC5C/B
JoABMSf25QeOPfp7nyDR0mULZPhYlcEAhhklSTNJXYrRZrcNh0P8l/wEscDmJEMRbrFNkbONuyfr
bI/N+tWQrVfqVY5DyxjddepsdIq7itC4l9fFM8N8rd4YmwmNnlbQr3eJedTlF2k5XDax63KblTBf
qsQIZEdbt4Os9/PxpQJ1xmUDvDUw+FAmXSTlSQo22uoQpzeJUdtRYnGM7B/TzTJYaEindSRqmRwb
T3QWD49xz7pR3SocD+U1b8Dl85I0U1VkTdUM3QCXOvNZEqmBPEtrQraIyH5D1hurdXqBJ47Es8J8
GQjPxLO6FDg5bdiroSbfxw3n439Gg48LYb4NGFJNUG9Cf2kdEk9Lrxtxtmcx0DXOff45Yvloh/k6
86JOc5lXUYiwBcMUy1crGW2SGq/G2j/Ew/qlSOpAT3nTeDv9px/t0i3egLe6Gl0GDeIUdP59KNmp
u4bItx0qxwyVh386QWlCYwiRV7iaeQnZncrKR/MMnEPEUS0UFZzFzWL3bajNrxgggGpX5tSJ069B
LnhziUgXIlBc3v2dJM5H40yUmIDHqYpmyN+I9/pB9KyrxokmZ5hs6SAc8sLO7y23ueKJqO48xj6a
ZQLFtkx0Ja4aDZSebQhhksSuHONmPehUj9CRr0hp89oouEtl0L9VzRwEAEMCepfsJR9tpYLEJAF/
zeBjdDVpnBo1rPygPlxGth3Q+bDWT+mCZs6KwVpyKJPg6wZjMCK3GkEQHAOeDi8HzoEDNl0g92qV
WuqUHBXiNstBHtCwyTmmO9f2xwUxkJMOaiIP4gCxBj/L7X/UVsbYrj3pSDOqscvN+u0jkGaZkqFK
MjpeP57QUa9r6BlnGrbQPKKR8EieK8EWJ5t24VMRGzEYrmpEebz5/52EGV3rL8vv2LHBhqnCMGyW
J8K7boTizgE5/ZMwgw4pJ1r4fMdSU3hOG1CQBXs5s62GUKELvWswO9Qv9lSAoY6XIth3jrMFBsgh
IiYlcYtOgarzzfRFM65kXscKzwSD4YbQFKaWI8RqypsiBR9cPziVyfFA3k4xgB21U54XIi4kPPzU
8bHkVeN4v88gcjR33arMWETc9nahfde5c2p0pz9Goh+/NQO7QiIbS9MoGeQ67AVkJLJHJ4aFFo+U
8qZys/IPKPM+WmQQVxAgCreWhhEsMxIBRfl1npaH1sg5n+YdzS6tjDmqEiFrkkWgB5iXAv0OS2F6
VTO1EErKJHtU4tklHdJFhZ4s3tIDdZMmNjkv2svfD4zYH+EiMoxEHWIjPRLlSR2e0poD6fuByv+d
I4mN7KSuaMRk1HJIlN3rxLJ15Yg8rVOMjV2Qu3V2Y4PbTE1P/+/3VWIHssvO1JdKqLOj9pg+9aES
kMPwY6X8sw4Kku7lO+vyKZZEBiiMqRgzva1NBJXXWYwcYu9IfWX/NyP0K26gVY+SWU7VCdQV1Q8C
NqPh51JyprJ3evu3Xg+V8Y82ekUuplhe2hD0KtqjeLRsXBvPYzA/9K+Dn98g4+w1YYxuWN5A+G9C
nLOTMCACrUhtbid6Z53Mg+qtV6DCETUnPiw+KHicAZwgEMB8urynv7mbz1YZYJkzwyoyZc2RKZ28
9zGUWwO5UtGvfIQbfAI03lFjYMWIhVkmnYqpWo88mC8SdMKFCgapLMt8SDJbmmzyenmRdA2XjgID
MY2VZjmIhozAGkjsL7nu6r14aIVMtJdJezGs5PGywd+EcL92lQ3hSKJVagNUCY3HOtRO5L4PVJck
Lh0oXgKZlzfguS0bxWWqWhOjNfrQAj18bqdPCsi0O9wQGOEcbBJWYRY2KKP4aJA88LgsOOj2vhmb
czn0QpHlMoFsVTQ6efasFD9n2WnMl3p4ttABun6/vLscF3p36Y29eoIq/GgkxdEwHqIhLJa/Lv/+
LpipSGYpaMCyFI3BgHWBuFNe1HOo1aZTx8NdTJV2Y16KZP8dt7HDHHghH01TKnGni/fkQfSW60m1
5++ZI7xkTwpKPgIYT+7zZx5W726fqsumpeuygUTDR4ibRzUBYV/ShYuFZllFtauGd6fvht8bE/RP
2HyhPlZHWc2RITav9WPyhdbtTMXuj9Z1FFBepdZpVTu55go/7KPZxjDz6SgzlpLOBhpag9UnwQp0
6fwRNG2o+4DJifd4emdq+oQsG3vMJ8QzLQd32gQq91MeqoYzv1Fe1TyU7ycv/1l4c1AG5Yt2rJ7A
hqcHwjXlB6oP3JHG3ct+83cwKD7W/brEFqZ7wEY0OHFAC16ap92TO8qZye355rkQA+J908xqlE9F
SBkzs6BxChXE6OgNGD0ZXIla6qbXLXdMZN+qBQVFXQHDDMt1jAmYNqvGSkdP5Oz2P7WgAcAZoFud
3P4BzYr8ibRdi5oOZgFEBbLFkmWpBUoQclljMMUKc7TI9iY3w0i36pMHbUwwW9kZpCkmUULNJrGz
G8FW3O7ZnMB7ZjjKcbkd3Aj5DbTQ+xoqBdw66S7UbawzN+O0auWs1QSEl9AyPkyLTXOcdKKp+0Hb
q0IDpW7CJbLlWGUn8hXSNmOKMeNjJT0ls5/KlV3/+4EzfLLzytghfKvTKn1O1DwEF5FQBkb1cxn/
+oN7YmOCHsoNynWiBKmUsWlCoy9aW+81R+jHx6YWvct2dtF0Y4cBbKta19gswCkYN5InVdnBbAx3
aTu8iaTDfzPFAHeUJZYyo0v2mM8AjkW2u2a+bpLVNuY/ykNvVkWdZLN7LWpJiwSwDst1hXNPAeZq
/W5uEs6rgbd7DERnkVIanZgNINJ/GdtDo3UHcfp7KHrn8tZxsIIdeBZiKcKaLBQkUtlOqh+DFlw2
sH+5bXaMgQoBlG6dvvYpiAdAGegD453egNzfilH5HCDP43/mHVMGHMZhNuREl5dQMCE3HaSQvKrG
l8uL4thgR5mXeiRZZOIChUY8xHosMSwqXjSyezme942deo/NLuv0lhLt3pqH5qG7jtz0FSkzejXG
vsabFuItiYGFvFCIpsbjgBvjcVjuc/kJnGIcp+Y4m8ZAQiOlhdXWbRMWUxPZQiP4SmLw7iaeEQYM
siofrFqnomoa0u3za6WFlz8+52iygbY56mmTJBr6Xps3amMsFzvub1Xj62U7u++/jQMwEDBKXT0L
aYw7Nhs6uxqV1tbq9KqWkX/R2rS0pcjkHVbe5jERWaZVbVNoK8G7Wj2mqd19pcPzg1+F5cNwm3rT
Ky8I5Flk4AECeIsl9kj4oC/UtpLXhdeHzftcDB6A01yao6pNwR7x0mTEsdTBIX3vRE3hXv5gPKhj
R5HBZFD3YC5PQvOadmTMV4aH9g+XzkMl3sRVDd63p4uY9dU0U1LYtI85Z2ZiyahqIb3a/E1NgocE
EzBOFs4IaQm31W/3Y20MMi5ZVlluqZE4hJU0YPpqPPVpxBs7pt/jU2i5scG4oAbSUKUzEVrSGUkS
aK/gTQ+Nm7+kBxGSK5g8tlNwXE4gWeE+bSn+XDLN+GIykaiTG2htzW8mZgSkILuWf6430hGCAdfD
a8ub7NlPnm3WyvhmMs75RO/G4/poDTZSj+UTGnmuhZfqTf4hYZrEwbOEA1/7D/izUTbLoy+1poLp
ieo/1GEfitdqboPR7zAatnmSDnRqPhbcpXP+6Am/Mcx0Clh5DTXICV+2Ha2rVc/dFEJml4/g7i22
McHcYhjGKcrSRLI1RvJdj3Knla7jgReccY7B+7ncBIFK3Jh46+H9kdSoWEcder9XzlXJc433f9/Y
sIQlXWJNiMJScUD5bUODZLYL5AUgd6TblFpg+c5r5eAapdu7MZoktaWiRo/WBPDKPlhwxTLoW9vA
UcSAjA2SbswziQsHN3nbyaCKJMspRD1xYy/Std59mSHlfdkreAYYSDFoOTxuKuDkBImq7wYvs8Dz
OgY3UHGKMq2BXIxZ/1yXH9BDtDPV4CyC/sgFcGKLw2Y+Dp2wIuZspsprxu+N9Rcm3Ny2hlaZ4JKe
5+Q8Z2Brwpogz7K+5la4HMYfVAW1+QulaNUtCGLQwieUV+O/ecJ7f/3G/8RayARrgCjHnH4V9C98
MWYOwssMPsymgo5Jvf9H64r2Ra2Qjfdnx7SpGI0W5m+XPY/jGTIT8a6DFhmrpAIpjEDQrmWc5Jj3
UNiNE8+Y957t22waqU2jV5I1Cs0ZPHqzq4wAi+YA/AsjXzv0gle/xMCL0vn3sy/IVmwsM3AhrGLb
Ni3OlSnNTWBo3XCddPXfZpSOrl4nPJYB3kIZnFCnyZSlZQVZs3XXDScl+mJEla2JIWky5/J322+I
2CyNgQzS5oM0D7irzOvVH0Mp0G7UHyigOROGXy7b2l+WoqJSpkifxdz1BcrMilkVYQs6o27whApl
5OGkolsnT1XOCdt3yLMxCpUbZxmHAWpvK8ZgjOZanp5m+Zirj5fXs18b1882GLdQpEYU6gRhKSWZ
J4EU1FdUTK4+GLxQhh7Xz5h4tsR4RAZYn0kqxSAgIMEEvVI1FEPxVvSp9ELKg3n6a5esMT5hKqDe
mno8X8XMuq+h5bNOrZ8pqBUsnDPNs8ReKKPcWEYqxsfaQHJTvooS836K8YqI5sPlj7V/NZ53kIlA
CRFSMoJMHmUAydalU4Kp7MsWOB7H5kq0ZE6JijbusDSyU9GmlR0VkuFAfomzlP3y5dnv2IxJEQty
NWojHVh75yb0896mkhQ0Y2Le8ObjON/oE+1b1uRTO8Eb0lkLLKLF4DdYTpq1nrqO8FSbORjBZk5I
b0T62MbgcrHyCLqTCooJJC/tUluj26gtZyfuG+u/YQXL+6Yjr6o1EprCqva7IjiVttiN+P2/eQeD
FRVRpr7vVyjxdm+m+qpNz+jCv2yCt3cMSCCnnlixVaWhoaIrp1Uex54cpqm2uyi7XZWRY+43V8ev
I6XRv2cDsX2TxV3fAZRaV3on6Mz+qq8mPwnEAK0Ql9fGO1wMUNSdlavziB7FxLolECS37qyKtx4O
yGoMRIiC0c7NaC4h7g1iN60EndX+1PW6r3aq6KSGdj/3y5cK39LOi+QN/8GJW+nb5ZX+5tmqQ1AS
dN3QUmNejwRiL3LUzkNYu/RxDhnByNXD+rX16KhhexBT5xH9tLxj/htUOdul27P5nKUZiVoWo7jQ
+90L1dGyHGgEv0dU/NKdtO+sZ2vKR2uCsZRJNMl5KD1Wf1M2SdSgQ3It3013YLb98U+cKn0ZeDW1
/XvgbJeJC5S6aYa+RlKgEV4rK4ewLievQ73k8+V5NsAcdD3FJTN2gxq2i/Uyz8WdusTfMcCEqkOG
VI4M3q+ip6NM0589L8+WmfMvpkYrZ0pkgHwYPA8PkPnjeCZv75gDPy6SONUzpn71xQHVlg5RpD4w
4SSecJ3fKMj8FVe8KgfPT5iDr2dmZ7Z4Kh3FIiZoo1X8CrTZZq7HEDKUbtq09TmrpOfr0gdkYKCQ
MhJZqi6Asl50RPAe4x4KqSIqXziI4yvsy9NYemjYzsiviMcxXIMW3Re6Xx94E7A8SGGfm6VWKStm
fDL0rmkW6thUmC+/heRkKDxb9+mD6IKO/5bXKb8fOPzyR/YN2tcS9NLNpjz20qkUnhK0G6GxcuD0
BPKsMEAyQUMFWllLepSgDKFUYWz1trV6pOR5//4VdF4OgxxgMpuKRRiS91Y8vD3Hu9iDgIIzuOpb
iybf/IjMd3jZGXk2GTCR+kInkazDQaTGq7vi7yRTnRWDb5zrlXOyZQY6tLxGU++ATezA5Ju9qQrv
Utu/W8+bx0BHZXXNWutdEooH9Wj4qa/doPMH0p2pZ3GJg3guwWCGJC2lVmixEPblrdWHvWk4Bkmc
2uK9nnc/jyEqqqQaUCJg5amEIsH0XwKq8rUL1vSN5M7Qca6TXfzbmGA8YGxGRdQnqL5Vgohq2Ouw
tvYc/zTal6TifCTeahgnMNMepACUB8M0JldqD1XXuHrF8ej9qHGzIMYT8sWy6jl5b6v7p0xev0aP
q1dAl403gbFfN9rYYhxhHHEVLwMGC3Ijtcngp6IDlyj7QIB2sPoSJc8k+74mkyMMD+Lacw4Vbz+Z
i8QgloBOLA2D2MWtKQZot+wU9zI+7Hr6eYHsmzMW4YFGKdPk+WksrqLxVtWIbRjtf1sK++IUDMQW
wihGIRTrtCJYZHeYeeH3LgZt1kIhZBN/joZFtZFEFIIeV8tOnnRMBpmhmdjmI3Qz0aQHD+EVAjif
iH1uSu3YmN0CfFWSg4lh3ho0+NrASQzsJ5g3K2NujtJY8oGYInr9bdrEXbpJhpxl52Iiz0uCFENq
/FbL/d3EULShaniiscS5Swy6iFRY5aA2Dxhs+NYhV4oA+xSBMgKt3B7GDDweveN+UI8paElRZUPB
+BHzCZeq7Oa6whXpz350WKG8iOIX+HTksPWMA4bkXDFYrrh2d2+XjV3GdSxi1akpgxgxr+wit/Uj
5dVtA1ECmyXNkPEKfL8BlvNCmaADY+6Yn45pPTN3ipviWByinyhmnvIbhPme9YU3B7Dvp2d7jAcp
aTIKeoGMSFzMNolmSPGg59maOcf8N556tkP/js0ZjJTekvIOb8CpO5FvNTJ/LrzV190hAvuZT8UP
0aF/uAxivMUx905k1Z029ymi0yTJcz+zsrlwIxFTvIcGc7ScW27fSU0VqhdoRIdaOeOkilYV4yii
jNDjfa3e96c2bB6om2aYW3WEa+UoeYWfxA4vrbq/uxvLjJu2zRoNTYqyu/Io/UjvsoB45Fn4BsqC
wS3uxufYx2zO5b3dvSA2JhlHHc04zksEMIGh/0i00pnbx5wggug777Ih7pFg7nUhF5SmlMDCPODn
fUoPmfgaqFUyiBtRuiLeWAPPa5i7Hd3xS4OxiviYm8+Wifni5qUx7i8vanf3NrjC3OBJCbKLYkWs
MhqU56pw+yKzJ+l+Tl8uG9pH61/njn0ILlM1CsKIzSuz50p6lIu3y7/PWQj7ACRgM6jjGBOQOars
eVzYyrjYIzoG5yS4bGl/LPu8Z+yrb9QGURMlLUEaaX4DTYYLR3iMn1V79OhDU8ZkLzfOowfn05N9
Y5Px8tWc8M7EPM+xf8N8anTQAjOscseC8OGxPViuyAnK9wd6NgYZPK6EJTNWATc6veZKF1Ivofwo
9Xb8XHsiJijUQIDEqt26sc+lyeXuMAPSetTX3ZigCr/8D2lXtty2rmy/iFUcwOmVk0RZkufEyQsr
zk44zzO//i4452wxMCOc6zz4yVVsAWg0Go3Vax3Akrs4qZvvJNREwPsHtL2M1jBhtKEmxgnTPB+i
/1+dDUrR9JmegrlObHSrCo9QubHG8A78rNc9iLcXmECCbkxTC2Mk7RU60KDeM3rXv78dqQwR8psE
1VXCvlVLYhPmST0BCvxzcPQ3be8cjJN1D2WgzI093rvn5sSt7DHO0ptjhBS9AaG7icbIk077aJNv
SxtyFmhz4lZ2GL8oVXMQ1DQCy0/jaihtzt2P6zPHM8B4QKuLi1z07eR3aL+UqydZ44xge1+thsCs
/ZhUc6EBEXQQA1cxraVD7ho/EFuypr34BfhTYDKAClIWHCqgHObyZ/BGyBwqVVBo1axjCqVWAV0X
RLKscCw4Drh5cq3OZMYfcgmSkW3WRAd5JlY+nMogsRYusOrtzHgXFA1dpdk4OtXY4gSRVI10IBKi
OWqfWZQKOP8RdRZt5qR0FZGbnNsvvxg6RKt4RsfzdXfZ9vvLD2D8UTaqcpkFKfEV3TdVv84HqE9/
bkKewOHmfJqiqeqKDOEvnXEaVR0ycZa1YN8vmtNoC5ynu5ELwrmg8swwviEhDygXo4ZvhqemPMyz
N/MklWk+8W7JViNh8o05mqY4EJL8UNTQ2WkHKF0laElL0flOOhcJzzHsS2+c++frK7VdIL4YZpmt
ChDigQy9QaliP0c2rt+/YL3BE56V78eXEPJJb9qJvBLxdkq8Mswk46mgmDpqnCjVob9ZeipTK39u
9sZjPFjJHpQqkaWiisdxzO0TYGWVScSlNAzDxECY0W87UCABAItejUPyKbyDbONztePBvTZ3wsoe
k59AtdoIKqUDRXpILNziRkkGkv7FzB+uryPHf1h+ezKIgtIpqOANQvvTnEyUPWN/yNtHoqn7XJdd
kiW2CdT7dbObUXM1PGaji7ncL3mZEz9RPjX5jVBxAiZv+uj/V5mHSZIxVCRMn9k43ZxaWu2my74m
nGFwnZEJJEaozlUD5v7DeK8+jp+IG3nBUfhmPOJxC8o1454n5cndd0xMGSdkkWbYjyCxHV3x1J5V
UB0D2b6TDpU1H6t7apXHELydQK7WiwkzYywbmdDglFOBvPJRMNQAowvQqzmaFp66vvYg0Jv3Tedc
dxPOMrJ8+20dG0bXos9DhRdGw11H3zJMOyH/b4EtoPUuw2M59vV8She8rAGISGLLCExnTnKr/1Cb
+8oKE0M6YTCFRaIIS7G3Tc2wyPjz+nxt72ZQCCmyqeHOxLhjVlQSqA8J1HN9xaMSSpXb+s2u593Y
trfvxQ7jhDEEMSJ5xGUm/tS72oG4sWs+dKGFqivxEIO95KQ+XR/a24Xz/Ul3scm4oAZOIdzXcJii
v6J3KYrJ+FFDZYSgLCq/SLtmn91Mb43hwH+LlvDElV+kMffKL2Cv3KHWZZUYg+kieKaqb5SvB4xl
9wp40kAU5PGo/Lezh38HzN7AO4E0BsrAyMbMU5c9hUvrLBKvafMPEexihXFKGY2ojdjGrT+qVnDf
+FTry3yQ/eJn0EPinWJ/uRLh2y86wMv/x0/Z+1Q7GVHVh0bnz4BB0hbp8CCjNblw5xvuSzZvGqkv
r46CRRWaWByQ1FJiVsnJnO41Q61Xh9oy7T7KUis58SAI27eS1QCZ860VSwXtMjgXEtQKI9AgW+kp
PAw34Y44tLyl2rWXOjq0Cb/UH6E+Wplmjr5aq+t2AM74MHRUAhUKWhUnKnN9hgkzSzN0SZPpkx8d
O5Rrqjtp371CNPNTtDduUgd8gZyAs30OXPyFiTcZhiMoCuKzlNT+rALkoyiOoCv3Aab4epz5wwF7
scXEmZ50URIryHjQQZ/4lU9p4ikNkk2gLO3MjuiACPK1/Bzwqsyc8KIwnFVZnkr5EOOw08A1Ibv1
DlyeC+5eo6N5877+zKNg5GwMhUmkqxzaWmWFTGLQ+jMwSDtFjp08XzgZJs9bFCbCNHlPZp1GmOrF
vDVfWqu2uxvpnGSWdKDdEqHHU0zguIvCJM9UghyiRL3iK+pcW3pdHkhWDLY5V047SR7HYejvv3Is
KEyAGYo4qmJJSLEbejcGUweBKhplP+pA18l9R6J765o1JrIskQJiswzXn+xFv5U89MSd0dIAsYvs
8zDbC9o10OMfQctA5lUw6TiuWWYCy9wtMaBwuPF1Xj2+ydYbKGFOQORDcOW8Tz3eIx3PIBNmSmVu
x6TWoPSinAYIkQYzsf9y7ZjAQmooJsxjEkI45BcuOreNJ3WHqyuSJi5ekrfjmNAitnmWjRlaXkZ7
UZBBRHYTWdIeXZxeeAeVIBmhhc9pw9uALDtH1gjQPmqRvMP9XcMe7V/tsPp5/A5WMIf/qssZJ0vV
gfCZoUUb/VhSZqg2aerQxbVFdaNeCNy/W0HCRBdDr4RRGjTQ9R6SO9kND8VNfqTKVamT7HgeyQks
LNOSqkRiC4lPZPBE9BP0UMZp4wtNh8p2xqkd8UwxUUUIm7icwsYAh33lmMFT0cVeDTUu9Ltfn0HO
nYEwAaWp6qzOiBn4MiRKCuAnlB3xOi7FEG88TPTQSq2QOhEPLrOi2nH8UzQfqvxnvvCGsx00dEM2
ZeAnZFYSMBczbYkVvLOHWe9NxvQQSzInw9oOwRcTzNLMfaq3A6qU6KTNnGJ5LOPMaozWFha3Tz+C
VcST83+Hw6zO2ERSpEIpzO+mz/r8KdYERzFdqTd5+2g7+7gYYtbH0ENpBLo6PUi36bfhqOzRNPdk
PvegSAZzmfEgPlx3uz9EpYtBJrqn6lhkE3gvwBtIDiW0XpEXRICta8fGhTpEZQ1gJ/l83SjPOZhw
P7ZqXQuzCi5fqNSUgH0W6uN1C3+olFyGxcR4k3RiIskYVvXSOZ3sNEfcObx0p+xEyRJNK7/DY9uX
j1FbX/yErZT0+ty2iprQF6rWLb/RW5xx13+h4qwdsDvouuUKRXMmky2adJkQSPFEGzjrU4NG8mJ6
4szl1kZDFQMVepkQSWNvwD3kNMikAGsFhE7/rSohIdmi6lQLlnqiPFqyJd4k59Gvdhon2dmKVmvL
zKmyBKNYzrS/J07GXSBnt61U+AbJfSmUeDkI3cJsXqWKRMdAJUOEsgb+v7qgBpkQ9oNQtD5AUMfB
z++nG8jyVPvWSZ9oc2pV2tmOV9HjGGWZDiSlBR9HgYawuH4tRV8JXqaOc4LxTDD3C0gcKYkYgd1I
6grTUicl86tsQakyjWNe9KLfujKHLGNlB2aKpZJN7Lo8cfql+aoG/ZOZD5CY79NzUaJ63huQllQL
aMFX90QXPuQw/y7i2/vBahGV3CwgZDNAAReCktEPRfxCck+teCI6W3tu5StvQXVlhqhRlMo5iE/j
IvmeiNNPAtwyJyHYvAGvjdCFXRkZpQmBZtGTg7BvZyu7wysgnq8cdAz+rP3So9yLuWech4pjeHu7
X+aQOYJ01BQjpUCjTbmcumiX44bYdJ6s3GWKxDG1efqoIphhdMmUDLx2/j5GvZNqaR5w3IWZVR0X
J7KT28Ap9vP30iceKB4c3o7bRJGtTTL7vDCTRhMmAkQN0FuuDInk6K5wUMI8hb6W2QtogSU3Omhn
HvZkeyP+O1b2bJATJVjKBFlr1u7b+HsnnZSeF6q3HfNig9nsFWjlhFjIVF+6jc+yiycXdGfdaU/D
YbFrX3qeO6t85RwP8uamv9ik/1/5KekEcZ6MePbNx0zGa3XhoZ/fFRWAMnIn5l69edNIM6iVuRTq
N40W0sJac1D1RzTyZ/MLZ0i0xvM+jl2GRKd5ZaOFdrEZJXkCvcDpmLvDnjbpmoeO2+DDWy9mj6NX
dpwXFfAuKYU6d/Gspz5nKDwLzG6WpDyWZwrMWJBQvoH7nGpfQVkYAUQFeY/pfATyutpgJpNRynIz
amJW634XTic1EWV3BBeCKA483qzNJG9tiYkek0RyfZ7C2C+AAEKbCOilgrvkVTmPuBI+TZ9KB7xn
nsG72/A8kIkgw7yYtUFZ7evmvMS11ehn0v7grNv1XaWy1PlEDABrr6bk7X1dAP0RBFLswKPV+dgz
Hq5bu+4kyLh+93ellRQtJ1nui8Wu6e9m8/769zff7S8rpbKk+UtO5JCIQuSH7bHwFafeFZ9DwUrx
UPWdkrALDq9GsNkVuzbJxImm01TQdxdARB/Mx8ZvISMECE1vgdURL2O8guBbEvznkIFz+/cp7PpE
GqYFzYfa4IyRXfizKx/onSOhIGynllFCNp/pW+3Q4EEHtw+fp5903S/Rg/z7T6jnRqsybUh8eXye
yWzLrQOBeYuzlDxfYQKKOCSVnJnq7LcAYQRo9YhdwxH9EQx8ICGz5z0PL8xJElSRCSi1GWdAvOIW
ADbYmXhv/oM7qvCp7nbGY7Rv7NDhFQnpHr62nExo6ZNuXpp2CdHgSVEm8Q7PVPQC7l6fTd6SMaEk
atXFFKMKnf856LOC0MrwLDYavDWjvn5lNOw1o4faXmlQ1qzBoypP9a56DY+dS5vSTV84/mVgVt8e
HlfnJzBxXRsvuH3Pu6K0miNI8m6m1+AYBF7q05ebeZ89Fx9hjlntePb2UU1iJYpyn/qq8a3S/+lL
xdbTT9cXjHPmqOwNIwu0JqujOfEj3IMfJKfftc/wRTs9Gjh07iinIRCQT9etcvYce98oAz1uK6UO
qYSs0v1T8uDy2yn/f/Md9W3Qq/USI7Ovgg73NhkqfNlrYTxp9Qsk4NCxwhMb4U4gEz+acClLvHYn
8MXym3GQXt5oDO1iTzLABooHso89XtLP2WYsIENuKVNIhZzREO/D9NxAiNf0ri/R9nkjScAyShok
ydl3Q7FI60mv6taPl/2vyr5pI6mbIpuqQ6TcE2c7LK4MMod2p2Rp0tL+6XlnPmqHfpefRN0V71rv
F6GMCW4PDkBn0w9XJmnSsvKTVqgWtTFKYa/MugBa7r6AomvU94XIqe1uLtjKEHN4Ew1giERKkZAk
P0le70lIfkgGT06Eutq7sLiyQoe7Gk7dB7EQVihSy1LhjMFDrCaWIO3SmVOC2brKm7jlmoQYsqya
bDzMSFMKYwy+e/Ewfks/VVRp7zHwq5vsRkKrww68SW5auzxB4Y1t/ZtZZrm6YBFyo5gyP8uLG90M
XVVO9pFo3oXZ7KJ2ytkCG4v2mzlm0fo26Yu2QS+MoZ01/VOh3Yi6bF/fZjwbzJJViRqJelGDBQSV
j+FFaB568fG6ia1k9bdx0N+wcouoqypIZU/IGX/ObmuNz5QuIDzmvuxMtcXXm9uCqfxmkAmJ3bAk
JBHB19w5013n5A+Kkzj5KS497QloI0B4Kc3qvF9AG/XP9cFu7OjfTDO5ldpHZlB2YetPvVEd66Lq
7FoeeRLo3Cll0ikxGxQNqg/JgZzo43yGEgEoQFwoaXvQD/F42t28UTFpVTp1sKbAS0TlKR5vomn/
V7PGQtBmsxv6MFLRva0/L7Ur66/Xv78V29fLwpbcQ7CeKXVQ6H7jTA5FS0W3VOlosqO9vEf3hMtD
ufFWiO3+ItMC+r8ZsVBEY2WOBsfIqW4aN36rfZt3vNYazj5moWfgMA6TTjNwO9Nbuypar5uFnVqT
//858ts8MuFC6AKzXgpKta4k1qi/jGOyHwHnub5cHHeTmYCxTNDLHOs48KfpnyA9pryKCu/7THxo
u77ooPM5+kK/+KXa3JXl8vx3Q2DiQF0NxVAO2KBTdwj0DhLcGWeSeCvOhIAk1BdwwaX5QdFGO81e
exlQ+kHmWNlKw35bcWbrD20d6gWBXLpcAdqBgpATPGnH1qmPFL4lPP3VtLFJ35SamdFJ6GXNoyGy
9NjwBiPnZQ/bM6cqhgiuEiKLzPKrwtJk8UylPN2xsZYYarm1XYjWcg6Piw3iHLv6GnrKl48M7WKV
8YhyBmHw1EN6HgKZZ7WfLLmQeSet/D4Bw2JdbDA+UaYp+CJlEG2MB8mTXSTO+wlCsvS5TXB4yo28
aWQ8Q8iSURI6lBEq87ZNb1ryICa3fzVn7D1bCeVGL6oWAHbAoMGOrgg//s4Ak/MvQp9WhQnwlwju
tehGzzgJ/h+OgX9XhL1Dg8axFXI1iqFuKaBq1u+a6hDg+UDdVefiEBiexKWY5zjB209apVtJIYFY
hiolUlLM4S4+NHtiSXa2706hx+s4povMpPxrj2Nv0gCPJ4TMXe5nQAQre/Os7Hr/Q3V9mEHznqbr
oqyyxJSBOGTTMojonatex+ak1s/X/eAPYe5igDr7atIMQewVQUFHkiGMVt4jJpjPo3QD9m1r1v0Q
KKz4y1D8MEZP0DjxaPs0uphmwlHfanmvUUC82e5N9aCkHB/kfZ8JPH04RFnegrKGyPeyeZpS9/rc
0d/3zgUgOqHKOiGiyULV1GguyxHPBujiTL08OErpfWU8ylPkXLezvZdWhpj7EFSL5J4oFfjoDzhN
KRZk2gde8glskKBpTg5ISa5bfEvSrg2NTu3KK6olSbs6xtS1bvZSu4Oj3C2P5NDd0ceDrAHS17gj
TnJOjxRzT+umvP21VQdHb40pyUgXJV0jTEjvZTJEZo1OSHQaQzEieaJhXbDlx+Be8agGWmqH/pJZ
8i24wA/LSbjjleKp67+fhMsvYOM8WhrymPJUkWj0lHRGWBHzxzEhXNKVzch1GStL4iRmaGClEeWt
p0HAClM9FYA5C1fweYRHmzseasOqJmqoL71X6VOCWUlGQIs6b/GIm3jGP/ppcBWwVvcWD5S+eQFZ
W2M2YdZm2RIUqDjGn34xZOe2cp4etEflUIAuMv28cHKBrVVbG2T8pjZnZRyMFBILy8lQDTufAFap
CWeH8KwwvhFnqaoGSp34IMX2k1Z8NcPhppwW+/pG3Aphq8G8e+qva6mJQ9BDJuGDPtia/PP697dC
2Pr7TBpg9nmpSVNUHMYudIP2nwAU353htPHTdTs8pzPpDlgFlLo3urocdVSQjmjB8Mqd7Mc+jR1U
9ZP3GMIbFRMvJ0j3NGEBpJJu3ibzjzJLHDPRLaXhZGk8O0yULCpUgtu2Qtvc2FumeCaiDGKC207Y
/+XsUW9czZ7UmPTWg7IzOZEdBc1NuMMbj2+4CC5ZxVsRkY17a6egw15ZU0ZZ0Otai0A1n58LL9/1
4GnEWyNANB9JpdemmOjQzEEvzGaKFMD8VnXfehk9VLu/nDwmIIhtK+CPEkejn4Oq8qW7BWrdGBP6
0/Yij/Ngs0a7HhMTGnBmlKNIKYM6SCvpXvs8vZLRbr90Ll2vmSrLJG7gcnmNtx5EzIthiX3pF8e+
kAoVwEP5NHl4PEYHF2Q/NGf8Di290je8/LG/MXk7+3oklNgnfy2Tm4UkWMLgFDwLj+WZ9lGadlTb
UNulUNWPiXP9NlImmiTGNOs1BTdHrZMNPxLgST/kNKoJCWYF1Xb2FX7RlAAPgBEwVsfg/hc9gLSr
PlFlZHTDcqL8Hw7JizVmf2ehQGrQnug+NGabI7FVKEkM+/EuxbW89Uu8c5o8cN527LqYZDZ5vAh6
likwGbbCk1Gg9SduXU0HW5KmabzZ3IBBYb0uxphtHoDTsclbvDBlvX47zaM1DuFuhmpKl4BRXUkc
CCHt0CFxHnCh4qzktn9ebDPbf1AhL6lNQCEWL+KhwkW0tJub6FU/tc78Jp4BORfenqDjeR9BLzaZ
EDB0YSwaIm42JXBDrUUJH5fPySuamn+ODgTREUmjXWMXNq87dnuw6BaVNQnNEmzxNWnLRc9FbIwm
Ea04+5RlgaWOH5vSixXmfCVTkJFIJCMQzsZOQSPea4mGNd1eDrPXo+fQi53sxCss08P0/ZxejDKH
LW0Xl8OxCyCBc8wy3Ao4nRm87zN70FzCYRZKoCql9Jilj5Cf5DginZVrA2B2XC2BtKuim0C1Cj/6
R/fCQ4oIOQLqiDIV/wb1h3P8MmPsruvVOQoSZA2RTwuYOeS/a7+xKtzWeOc4b/KYTZblgtjJgJ/7
ESE5+E00fyrIy/UJ5Pk2s6mEAuCCPsD86dprLTyU7YuYcXxg86Yt4Sr/n/3DlmF7WTBAGwEb8q7y
Cye7jRzi6ycD8oTNSb/j9UFz7TH5d15WcZkOIMUmJ20nHXHZrSztn9abParkMn6eeCoam9fq9QiZ
o3PUhKFpJGRDaWPJqiWBTDrY5W5IQYEdeuiNl7a04tICuCx4TAeLvCjwTv5bJcdj2J7eMhVao6CC
ni2QgiS254A31D/cOS6LyUaMqAvU0IS0EG0GlZzYbURrQIjSvOjQ30xfrrsnb0BM/KjiBQIy0Er0
K/lHUUO30Px03QB3PEwA6RYT+EoTSM7JG1287Hrmeb6lIHNxr9zxwi1ntylM8JjFhchli8nLpptA
151AtjTQCV0fEv3FV0KiwoQNpZEXXRAAF9XVhzA/zyB8E8M7LeextG8nWJJsaLjx6+jLYRYnl3UV
bDcQHsuO1BXUG+EhfBZvf/GLZPcGpCQ+Xx/apjusLDKLJQkaaAcaBF85fSzDx1x4vv79zbd+aWWA
WSAhHud2aDEkeReeFQjIhnvoFtrpc/RqpmAHtiYXsOW9fNb9hZc88gbHrNuSN/XUFB1EyMZT3d9H
isrJGDe9bzU4JtY3CPNpUBcAvxrQMfpahg9FJ3KcjzMI9u3dUEpVFAqKLcw+a8lXhXdr33TuyxjY
p/cCT179kKM/RDdP5vKgmrW1lLss/cij8coR2JwvH82alGaeHBI1f57k8D7LeWCZ7TvtaixMxpcs
0YKuczgbGJPvq9CNH9Sb+KvhRJ9LIK9ph0bzRo/Fe93nrRH9/6oUEVH1kCjOgdLRXsCdYynBz+vb
iGeACQxT3Uq1UYDuWks0K5/Pach5hOB5ARMHsqDXpB6PO3tFlnSnE0AHuzQ/CSr6ttbqnPyFs21k
JibIAwkyU2prX53vVNGBaJsVcUWyNvPYlS8wm79I0ynSKyAuyE7x0pvEwXX/W/999CY3Q0VX5ykc
cJ2PCQaCMramIWKNgmfjPvoyngsn34WnYC98Tb4ZluaJeyGx5IfrnkG/+u5sugyTTQUl0jYaOPTx
ulJUlhTtCoipt+rrrD7EideQ78H8et3gVkMZEH3/HlIsgctizNAPBA06AK2DA22Kr9Ktcd+h4WDa
t4IlPxnEHY/FIUTLJcdJt/PQlWkmK4yqOuwNHalFeK582myQ27NiQfzDivYgQxytD6UXK4NMQBkC
c6wEnI/7urhp1c+G+qBLnAsXZzOwPC5ZEmrVWOS5P+ehNdWDmw8vcfshnMh61ZgIkvSVFlYRvLPz
wnNwSA8U7TS4C/q0+d0h2zngat6YcNIsiyxHpZHQZ+fBohptAu6QTY0WrP/lDrkdHjVFJHgpMonJ
7HV5hEfOOFt8Q74fQUbaRPOHTvqLBWZz63UGwFBYxKDgeAmjxm5izYrBo83ZW9cH8q4LqorKtlrq
BHfhNC8sY0YRTylS28jrkyI+SnrqitpiVZW2E+fSjprZkvVkdAAx9w1N4GQeNAy/Dy3/HfO7LinR
FIdOjjKcan3pJmlhNSnaRsfCTqNvaqxwxr69Dy7WmL1d6C3KpQQPYuFcWIOUWkFiWK3G4dnanmBT
JyLERnQ86v9+UkNgksgN5cZVOhHiVCF0UL0mrCvOCcczwwym7itZbDMhOkgSLqhiZPcyr/a7PV+X
kTChqRujeZoUMLVMpHIjsI1o0WKZ0cCZMJ4ZOtJVapPKStl0IdgjBUATmke52Vcpp4n9D2H9MhQm
NmmzvCjCXIWoAMkH2Y0PA1Rild3o0Dt9yOXO5tpjotOYDqZWtnBsDS8Q9KlFsNXGztDzSjuEylce
7zPXIJPwDHokJ0aHSdRAdaiA87+JvFS1ATM6oFDvkMQ2CGfd/hCCL5PKxEQSF2mZqAj44i6KHECb
Tt0+PiY1kmAw4fDbM6hLv4sWsgIMBHqS6Db+3VHkvGvkLkIO3LqNn4IRyXDkyor90aH8io3KCU6b
CevKHOMzwoJO1A4U1AehJa7QfR6bxDVwozR5JK08Q4yzpJVukFqHliRuF3akv/ZmbZdBZpW9ywn+
m1ttNSTGS8Z+hIKeDtIdyI1ngzWBohLPVY7yMN0L4BK2Wh+k/7cyj3hhM1atzDKOos4lUQodF8C+
JY+GtjwofedxhsZzDub4RHu0kC7pYPjqbfKEdOBGc9Rd+kT3Nx/4uO36lxGxsESUX5UmkyAVjwz1
SCvKnTWBDgC8Ldb/UL/mOAjb7GIWdZYqRh3siWqp4FhoLSrqpJ6FH7Ruk/8jfdP2bwRrT383qW/T
sArNxawIqiqVAP6gyeAXR81yHj36fCuAhYxjjTdM5rxp4j6Z1QwPqJq4S6h31mcK1M93qttAwiGz
5e/pEy3y8aQlt6tiq+VkIouuh6EYLqAKE/adQ0FV0+vwOYXmL+0UQfvcrfAPZ6w0C7gSy9g6HPAm
JrIwZAm9+kYwD4GgsyahcQnggg81b0ir4TEBppgrwyxnFNcFSONp99X45fpoOGGFbQaMYjNqjaqK
D3WumZaRB/OtOhWIK33Hq/HwfIQJJVmiEIiqJRB8IbMTzy+a8S1bbkeD4/n0M9eWh4kmcaEVIDWk
jAviZKEXwY2mYyTmVrw81MZriqed6zPI80C2BpdWcTBmAFMdQEwDCkVKKxH4ysP8j9Zbxu3bG8ir
zqtebmcNF8dgK3PS1I9dJIG/SLrV3uA06W78kr/o6MyGKuQpfOWMkrN6bIUOpLZqbIRgTAV7r97t
wPMO4uLWznexreSu+jV4FD3c37iEm9uIEFnTAKI0gKNkPRSUsEFe4zT3oRP0EuyaO5yw0LlpPXVX
+r0/7fjCeDRmvHehi0nGU1E0EQv0tQp+2mgn9Nsfal3hXOz/cAxdbDBuGtTzAq1OvNLlkLDCORQ4
KInc58dfd24ebcD2Nv/XGuujSpIpelmiH5ekfmM+hZ1PmsfrHrKJtwUv2n8XivVIJW8VPR4wa52T
+YofnBo/h/aA9AAaxy+aH+6mQw1otk0lqGOwT5z4uFDOwrFOKhlCJ6ggm/YLIfyhRSJupHHErZbQ
w+yKe7DtWsqcR6CBQ4QBuQTaGpxlT/zaMe+LM5WjjE48BoHNraeIIjFQwZBNFkCZDcFSNGIDHI95
u8h2Zsp23j2Vw8/rC7jpIyszzO13gvSkNImUSxeiQUbqdMnnlCcatO32KyM0F1ylJSmZwJo91QJ6
+WYEEAlE1pQu4E3uyyGcuyNvRExWIrbTnHVZEfhpJu1qWXCNato1pe5en7hNr1uNif5/NaZpMkH9
PeiJn1e7an4YG55uLc8AHefKgD4qJG6jONjH0X1TJnhf5GQB2zCL1RCoC64smLlcp3mIZUGQBZ56
2s+3pY/i3/9A/btZOFqZYi4yQQeVuyBEKxWCutVPrt7/I/TPlbTXoo9AW1eWmDAOGt4AhT9d2Odq
ZVfkOcQdrW++zFxg8Pb6QJ+KEEgQKm/PnKvZG7ssy/SiEfzaNe4nyMWqohU5CHiUw8GtHsQ9jwty
27M1UxaJqODhgNmrRhM14xyBl12Sj9L0KTX8pHm+7tXbeY1yscFs1XFS1D4f9c43BqeiNEXYqWHi
LufW+YW07wSLKzJMP/outq6MMltW6NU27ibI5gWV3f+kghbD3nzOdKdGY1LoLbxHA549Zu+mUhFR
ghbBL10Z5ZfCI4lTftfvJTf1JMH6APeGCfqof9eN2clF0qbTDOV7X02O43DqoMGVcIa07YwXE8xW
llKiqKMIvZWovh3SR73j7Cre95n9m0P2bY6LAYThoi+N3/PxB8fveL7NbNs4C/E+UBIdeCL5XgOG
CcieQ/icfda/tkfVbnbFiQsA3j5iL5PGZGNZO7dBkuFOh2ysA4+8bFde4hAVDIiTrR/E45uAzDMP
NMuZy3e1CK0U0JMDIFPeJVaNApU+3l+fTc5ksvUHyOfFgOtBHyYWoZJUNRb6GS3wAVh/Z4aNFWar
5pOExGuIIJEqvMikRcPT03Uj24+ol93zdidaxdlwFAdixGhaNQtL3i3GTvIU6DrHJ1ztvkfnRUez
LC2Zfih7Xtmly7iyW2iZZg46eo7ROpXk9514KqLoL2eQiQx1qatS06NCSurvwvCjrm5H9e927tv0
roYBkHgUBWEH8RCz1txQGEFHvwA1fX2VeB7HxAfIgJV9quF8bwEcJiDBrJviZik+hNZcrQkTJapG
Ab5dbhU/7BQrGr/m+u76OLZv2CsLTEwwltScYhlHkXHKP9En7NzuLMpMCda8xBWcD+GeL/bYO1oE
Ia5QCA08c/SLFS03U/ldy75eHxQn4LB3NCPIaqXW0GNOgrvecHvt4fr3eVuUvYG15hxWagUEcnEM
0HdA2+VqvKAEXu+0vnEbodgpODxhQt6omKRBCjutCqCTvh/l3Sw/NvkrZ1Q0fF3JSmQmAAw98gQy
wqeN0+LpYDFUkQTRAiP1A17L5nYyjrxO1RQdwu5sD4xZowdcIgYAnvOQu22Cs2dQWx8dj43dNq1m
JXkv2DEZDBsaCaNd9mVojdHw/JFRr34Hk2ROaocyZw+ips4BlsPGT3mGWVs5KG7ylUfPtJ1urqzR
NVhFJwgNESOfVGgcubppUQYENMg6phv7AYpqdg78Lm+mN0/9lUnGb7phAvV+LeJBfTIehMAvh9dk
LN2cEM6LL4157/xnZYjxn74fl1g0aUwUjrLZu1XvVfVdEuPRweA87W2G35Up5hwBYiTVh2iOD0R6
mvrQ6rSbQuDtchr6ro2HyTFlpYawMCVK6htLexDP0i25Fw+UnKfeDZ+B/5YexO+h7Mgge+O/Jm5u
99UQmRMmMkeSZBLoWdBw12ffuMQV20WKlQHmbBGXsJPMGOI0VM+SvHWgVTeVK+yoMJTAYRDYhkyt
rDHnTDAIeRiANwXqDOgB06B3kqNI4RhHPbXE7xPortAG4/U3+lPDg1VsbwBFN2VFlTSiMjMJzjy5
18slPpRl/qhM4Se5OUTG+GxmFSf32D5NycUUM6dpn/QQj4U+m2qNru5NKFqjrQ/qw0fzx/QD4GXe
5v7DvF4sMvM6SnkpTGVCeT4LGU9SYbmjgPNuX9xMh0lwZ1wmqt10wnOYzYmc2x76r2lN/D2WZbVm
1qWEcgrV91tesjs81d7Fp+/gIoyt/nHc8zCmvOnVmFhtlE3f6xkO9s60pu/d0fQir9knP+cX5SA6
8p6rcbQd0i5DZMK1iS4gXSFyfMj8ztdf9NxO3cBpPeNWstEdBsJ6bU8+m9y+aJ5dJmZr0FbvEx0E
KVPfQ+87BDojGD1tUBzgDpw6GTveYm4e/hfP1ZjgbfZkCCQo0YP/XH8hbrlL0XirvUC+BEcSr+37
rXj8PrTqMlSCZJUYChu/xUTQ9BDQhc4R/o+062puHGe2v4hVzCReGSRRliyHGacXlsczw5wzf/09
8NauaZhL3G/2WVVqAmh0Nzqcc6E1VPWOMhqOjgHy1NDJHwETDbOKeWYQYdox+M/5cy3rPuTjGxjz
PlZ+mekFpn81MC8ZoNxsXUWprO1Lsn5HPoQwtmcwowCA5YLgBfAe2g+CsdFtAetO6kMAY3HwoJrN
xkT8rjf9vaTOXifrijU2SWqrLfnWSpikaTsn9MXdtuB1q/ohmDE8AJ2u4tkc0OQCOLd6TBxJ0Cxz
jCzASHHWuF4dU/+RxfKoAQpXqesCtYEcsbboJm7yXX5u8UahOkL7GQCj72wvbz3GX8hkbI3eSXU9
J0iWmIkVfhMsoEJWVg92mOIpOcXX4olCmGNi435bLmdbWagaHeOiOnCUgVSQmLsuARFHqNqldJaU
x21BHPVnGdVIP8lpN8nhUREDKxsuEVrQp55Tm/iXIOPj5BizIultNTYtHCLtlJ6d3AGl53Ozo20E
4S2vTWJ1SRrAUlTUjxRJY+5C00wz5q7Qp5SIBz+6aTS37Dkx7rpaaCreKzJgfzW29VvJu0ppKgDA
1G+hYEmX+qTsGjvcVccCReK4uKbDPIDrd7dPa1UtFmKp+V68G+aq9tt+MNDDFj027cs8YFxZ/z0A
BWpbzrqL1QxN0SmcD2F7sadGCfS4hVWU7uWjautgZ5FzO/yNZDiyTvmvjocuv35oHwLp74uV9Yoi
qOWQYOIcyUlLJbnbpMVJ71rODq5HSouV0S1eCMIkFNjGS3QwgB/spDjFnuzGw3ineroFeJPT8EaV
Mt+L5X57S3kLZFzAXKkqME7M1KuHew0zxEZrWNXwBwwVBEjU/5wbo/vB3OmVpiKa7320epm3WlE7
Pnozttey6s4WUhijLzekyoEHXXmBNu1ENdqHqehti1hPDHzIYI19oQu1QibIEITgoGTyKUe0F2Wy
U1QgkSKh1rugWv4JYk3FbYv4LEjdb84ncI5MZWx/1U5JN88IT+LOfq/vgx2vN6x5j8SYCCiC6aBe
N1f987ZYqghfgqLFwpk7LhmBNg81Bm1JU1uxet8ZjtCg4bKOrQjV8G1h64YMowKwzbJoygajlukY
iXJFgNoFVtJT+BPgB81dini6B8VbDMm387lXwaUy3W0LXt3bhVxGUce4Ewq1DkF7XuzBymoJ6aEC
kOa2kPc04pe9XEhhFLWuseQ+lpHMnoBWvveBAft7ROiQHUM0oRi2lLmAaddmT7k1boU9jSJ4tL3r
CwUiCUUBB4AX8zxS4imOOhllj3q8KoefQnCe5h/by1y31vqHDEZRY70FvBUBt6d8WyFUQPo2dBCj
1Gj2xKDfkZ+V4EpklDQ22jZvCjADUvou1EuTxMrAu6yfejC/wvTke97o/arNWayReQu1faG0DWrB
Xmt8L4GqR7h4D/SbvyrLxy4yQYo6JMiQdZg/alxpF9qRq8fgXJvfObLnmN98T1X8qzw0TYNa0VQJ
O6ujEKGr+oigIJaCUKI/yW6KJKD/DRxNwjm8FvY6ILKjHcgRbkZO3XR9GNlEbGSKumKC8u2zFxRD
ZUjaNhy91AsO6lG3m71khfcC/OCMcYPA7s9AtsHFv+dF1Ot30gQTENJABua7mYMMFD1VY332D4Nd
n9Kf/U16wXTgPiMWAPvAMwleydgaf+V2+l09h92fNcos5DPH3IZzFGPiJToSzAnG6oPela4iBBzT
s6quCynULCzCjNmMYyUtArTVqdIRNO9Xk147f3LtFzKYUMYnbQ00OLTVqbel5/8Gj4xbXkWAqw9+
0u7EkYcyua41oOsjGsG5aSZrTv2y7Q2xB0ADkAiFQ3GFatE1OmiuBNqi+AIgCprB+//glaxa0Q/J
bFuYAeD1Ts479NuFp7C9HhOPX9ddDa4XMhgrOpNA7QUFfKp6lYDC/Uj00vI1N+ANwazfgIUgxngK
paKpVYzgunb0vbDrDumpLax3DkQns40Go6PSrXD+61Vr2iHn8bKmmrIId68QUQfCAuN6i24u5H6Y
gmPchy6yPc+FXj1uq+aaaVuKYBRlEAMlzAm4cibNAh9VEd/G87WoPPoqZjnI3baw1dflQtoX5cCx
NVKGcrI8HMzhqRnOWg2+0QAv9t6JBWQhzR1mYwpwSmb67k+ESzKojkyksUyW4EyrTEytdnGO/Lm0
0+E1EtqxS7uhJLfdi7zk55qSygtxjPU02jouklIKjqSUX/M8t6SxORZRftZV3pNsVU8WoujvCxNW
FmY4Jk0D+JL8pUlfhpJTveEthTGRfhcoc4ZZ0qMKJONIlh2gmtmRotshz7WvWY/lptEvWaxE7oux
HKYJrBDVj769jYVTo/EM/lrYDpwSgllK3C2J9ahDqhdApsVuNWMH/FIAZfZPAzy7pOleYXKuME8Y
a6oEpQ/6TsbjqK9sP4otUv/wYX5r/Xr2OddrffM+FsZYK7DHoGsnkNGi1KGRuS9ttb6dDV7bybqy
fUhh9LpDz73si2gr1AX9kI3gV5R4zG68TWP02VD8Qhp6yfTaRLTKtkSa8qYMn+bkfjY5da711RDF
RFFbFzWVsX9VHvu+0omTp9WenPwIGo59XU2FytI/AthXRUQEXBRlBs7sadwB1eGdtiM45+CXtSgv
d2mD3vMnx9TRM2AD1qVQRuvqyZSFSojH9wC5vzS2D9xI4wWY1pZ8GA7S83+Ux2heHgeDSTJc2xit
9E9gjKCYUO0hAK5DYU2nYge+MN7G0v/cWiOjh2HdmRpJcwGZSmVHCWDJbPm9TbFAi126z/0DZ5Hr
1+vjJBmtzOrSNDNZDdGUWZ6yyEafuOXfiDcGngDxnQlUsXTPawFcvwkfMhnLm6lTVnSZkh8x/w12
hxutvTKQJIrC1zLldbmurg8VHgkDuMQkJnOIZd/oVTEpphcKlwFvjek+q/bbe7h62xYimDMjBapi
ogxHMhQPg3gp4szeFrC6XwsBzBlhvtwAKKWI7oz4PgPuTERcIyicVAbMOW/kbjV0WshiziYiSaAJ
tP0GvHwWymNWn6MTprpESPJOaMiJOLl5aoq+KPxCHuMbOyUTgzhAtlzd074v4g7vUHbcqUneIdE9
XvjgNFRKbcwSvDifGpci2IX3+WN56GgRFbPm6T563D40nkAmzNUjPSd4gAqeVl7a8j4Pfm///2r4
stg41sZXUTZmOaYJg86wazSLt82pbmILUFjWtiTOFWLj297stHLKaZmUfMvik6FaZvuwLWI1LY4U
4N/XlDC23VcaDN50eBQMtnycncYCcYCrHMar6WdUo7el36MpI7cAg8wLnFaboZaiGQthJGpjymWW
H+sncqk9SpcwH8LWGgCo317XECzfcVZL/3JD6QljMSpzLCcVzMRImHVo0Kj26SOdz9eAbp7avMwV
d4GM+SgjoGDOfQJ87lvKzV5fzBv5pnobbUwCOcm99syz79zTZIxIEAqZDyLbhFYtMUeFghu5YFbT
iW5Vrzjl1/lsK+gyi/j9fJxbRxhzEqEmNyYGAhP1rN13v1tv+t4firccgNYncqRTw6gzbp8mTyRj
WYjsd0SJoxmUKw9xhSatmBOI8AQwlsQwC6I1XTh7mTZ6hSJWVqo2P7cXsf6IXVxAxpwIna9nkkTA
x7eLIpsCBenOfFR+wziirYwXbm96NCKybZcqGIfVqUzDY568xGAy17qbXmt3RVJZatDsOGvbNGCQ
xhgX05e1sUJXlDfdto5oawisottoL+07R3/SMEcYOLw5wnW3RkBFohMDk4SMUalyc9KLHjHB3AAr
on5rKoBYC3dx8StWDmL5nPQcC7oqUAFBB/gMNVkxGCUJJDXVDdoGpcgPgvhDNsBsrvmWT3ZqfYqG
XVtwsSRWD3EhklEZMgbdOBRD5PVvlWnLtuyWFx/kffOddCuntviUXxe74UBO3F661QP9kGwy6ePU
T4PRMBWQhBQ3Iaid0b3XdbwcNTUVX4z0QgijNUk0g7IpCDOgVvcAhCW76KgXO4CREyB0W+RWdPTH
aXbm3M4HjklZDcJUBdNDGpGB8cbsbNHPWRVoBIeJXqsxPGkTGqBr7LB4GvXJIskf3f4Pge8pw0V0
hAr8PFSSOaH9+O8uTAB0nwXUoonDw3J773z/srMLaczOYpo+UToVjTTqPvwp26rbuXSPqSM0ne65
eupd1B5u42sTTyyNSwG5/npdyGcuZxRXWeInXePpZ3FwIkwA2PMh2xuu8aJb5tv4Op+THTcCpU59
a9WM04dBKPtBBkpI7A3uOzkR+s0tyiuhgFeCfOMVWVbdxmKV9PfFmeZqAi4iY6g8TLIWJETK4U9I
bWRNVERDA4wXJqY/S8iI5M+Njoz1KBd20Ryl8iSKvL7ZVSuzEMJ4dB/1q1roab2meCjS61psLTG/
NMG1LvDWs3rjF6IYT150TS5rNTCMJQ1HE9khAWJpgXz4bHASNOsx2UIUY659QtqiaDBehYHP6IHy
fsTgci/DnXwR31QgVPp3M8egreoDJjNgVSQElyKjf6E89VJjgH2mDl7F4lblodTx/p/RN1LIWmOm
MmA2m7OgPQn9t203Lq8eD1ioJE3VZfFLU1As1pIfZ+j181+Mp9rp3O5VwjshsylliX4yO2vUUL8D
YYqVoGypuxNmkI9/zuko69B6CdtJFHYzO6GtG8OH70uTzMbbwagNa4x4YIframKI6BlHLk8XWa9e
SbkkSSmdVAN2ankJXOMu/OEfjH1tofHvecosXmPE6ikuJDKuxxfjQtXw2vMC/UmtiWWE3D5KjgjW
e2tGLUaNmlP++C60/6KsN9zklB+U/V/Tzryi72o3j/yxqi9og2IVteKEKokG4Gv6HsGzeU+h0JML
z86vxiYLUYxzCXKRdC340jwSv6oDAPFJbCUyF6CS/s0Xb7IQw9zmCQWhMSKI92TD9m/RGGoHR+Nu
BvfshTKzaRzjwdNEk7ndlR9Jgabh8ulnYO9QSLT8PtmTV7RIT5fmRKHDudByvK1k/EtdVGJdhkj9
V2bnyXH/O1TD60QQnrYNy6pdWWwl42F0MVPq3EfuvzGyezlA20p6WyoviR4+bAtabVsB+SO1GBo4
IN+7oRYumTREFHpdCT0F2c7r6C60Mejvhj/ih/ROQRbqT8Ycl/IYh1aB/DzrxjE7dvMhnk9B/ENt
eWQ964f0sSbWkxlZNuY1WC21ebSM9JQVsmv4vEf26vPGpOhcCmwuWgw/hxphmc8oi1PuzPc0YXv4
/6UJV1VhIYZZjJbVgdT60PIxyuzI1xwTSNEheFByXiPoqhFcSGLs7BznaGCUQF8UCNf9fBcpP7Z1
bfVYPv5fZ55I4kTGRtMbwRt93x1HdSdHwm1hHv5ECvrKDNkwwRHNSCnmQQaDSx95dXSXT5GVwRsa
MQ9hdf1UPqSw74VA7QwzIZ2nACrHD++lHJTa3SP3Db1+P80PQYztNgG0G+QZECr8dD8+ZUiWBW6y
n26E6fAX9xPPMa1rwYdAxoqTtjLiSJt9z1eNq05HD0bOwx/liWAM94TUZmo2eejhXO7HSkZPicKp
pK/r2scqGDttamkVCXIBCNBkN6XXff475QXMvFUwNrqLKwlIsVnojQ0c69ngYTesNqLKi6NnDIxY
F0OrN2mI4qJ+pKjm5U46CG73rO07ioRhg033itdP/w468cWLL6Qy9ibX5DkRQ/TgyXva4Qvg9t2A
BjT1wPME62/ehSTG3hi1Oo6ikYO5046uxQfgAe76w3wbeSqm7He1LT/G54ajF7z7xJaJuzmqe5LS
sOs9CVyNlulobgc44fElwnA6L7PAFchYiqEPZzOR0X9O47zwudtn+97u3eb0TsTn8KCBOIZJY+xF
q3VEAkIlXiTxvWQe5vEul58Hn4NfR5VgQ0nYjsUe78ShUmo4JQHdrq1sFZKEFg+0vGovk4mGtz8h
wl7cBZZEXO50MxrVPj7OaWEp07lo/5vb0BiD4WuJ3iallh8Fo85vY1MSjiH4dly5qh62HdR6XvtD
7zXGcIi+Vo+lDD9IM78zZvx8z7CRvkNmK0XzG0cax0yxYQpJ0gousQiPoWKH36i42DGd/CoPbeWW
wlMaXOIlnkjGhEyKlo9CgZDF1LrQaioAs+QDZ6KYY+A1xnikXZukhoQIWcZ9wgxV9kvhAs7Qq7mh
5WzAMgJAbEjpAyMwEqzBLA7RPPxIZHKcRM0dFMWeoTWWBu5QS87qo4HH9/bpcVbJzvWKVRBqTYN7
Fmtvdfcgm1467v+bCMZgGGKejoIOckmpPIdAa4xQ/fi5LYKjDzoTUiSG1KXVVIheT/YD0n6mxAvH
eHeKndKdRwNsSymccVlY5pGySGW/9Jt5b+xz12xs4z+eC2MtIr3surROBA/MGWAsQjDjtEOV4uGZ
x7zRovV3LmaYFCIDXxMQc58fGr6oqGNQ6PkxC23/bIpn4BzvEpDHyP6xOlUZxoATp+PYw3XvvJDK
6IVYKmPYlULjoWjpzk50pVyFO8OV9sZt4cWHGu95rq2iivDlwi1kMoqiSl3gk3DuAA+JgX1UZ/8i
5axdsk8BtcLzlau3ayGO6u3i7ZsjWZGkKRpLkuA2im5aVOHk79uqT83Q1ooYRRmMUAMhJ/xWDAJL
imangMBSPvzvGR4Dc5eaJksqkQ1U+JiVkDxWBiVR8bRKrSy7aqRdL/PYCL9u12chTDyKeqFshEGN
fs7yQcwjO4lEux5Ma3vHVq7yZzGM9/ClAUxJE0xdMAB4kPI6JvZ0CVN00lPEBt57h7cqxpEoQBRL
xHSKvAC0LVV4nwJ+g/T/cVFsNUtRA8XPQ9rZCzx2bQeeB4fisf8FIRRyTPpXe0t3EDMJBh5AOtiY
PmtDCaeUhT0YRkDqY2VltiumlhdH82QwyqD1EvKXEoIY9SWrbHJP3wozph4CJIQntHrLVnobSTZH
N9YP62NljG4kfhBPZkXwRDj76i67xtzaAfmqOx98ulYuHigqQ8AFmOJJZVSkkIF409NMTyEMN6Mi
2vpgOObAi9S+Wr9Px8Y2NQG4uBkqAYgF5ZMGIBi89q7CS/dcu+Iudwvg9nH63KgafLZNn+UxfoWU
E4rzHYKLJJeBlT7muzHRPCU0HuKeF0tx1IUw3mTA+PncNXiWxNVhRE03ftvWDM4Rse1LWlj3hj4N
qheZspNn0UtkggMpi1//mxjGY0wagN6FagS+SaDagzDZgI7MrGEeeQDvq+tRZAUlJTC3A8ru8xWe
IqlERw3oKUGotk/SfB9Lnj7eba9m9VAWQhh3G8mtlEoBWl4Cycuihzz8tf3/64vQTJmoErqcTMZG
+FmPaeUkBtrzfDN0pa2g60LIJ2dbyrrDwOzV32IYo1ASo/ErHxwQtQm40BIEG8RGR7R/rx0LJ3R5
vvZf5BFZ1xSQRGHA5fPZZBiYz9MCVezpCOSbHWa/rObN2FP6MuOZBya0ggiDW4rQ729pzC31mx5b
F/YVTB5FF1ac5iwetd2wD3fEpqVFxZUPGP7cz0dM6yMrxKfGXj/Hj09glDEOO1kswA/n1dOj0v8k
0jmo77cPkSeCUcU8q5PQr3UAlcaxFTe/B/1cp7wAZl3fP9bB3N60HmN1lDEpJBK7N+7FjqPvvP+n
i1zEk5JPhKrqQFM2VKIH0G43G+bn7X3iiWBc+9SWppAHje6R1DyZxHCKvPq5LWJdv1XUJgFVjB51
ltc6yUMx9usQ3afoMYoyS7kS3Mpp3eamfvkjRh4o+EIccypZ6StRXhbFsXJpIZQ2vgTnyBZ3ipuf
uUnHVae3kMacEZKqsRkT0ffEvX9uQE6DaKzbE8Mqr7QzuS2vC0e+En/w5K7q90Isc26mItYkKynQ
tP5URW9J9Bp3nAmo9ZXpkoIT01BmYUT0oGaYagPufBKaW3/Sr8oQ0xpxsBui2t1WkfXVfIhiDHsU
KBPGkwjmhrpjKr02ndvzqLVWXr1ULT5kMFZ9kKpYDipEzMnkxjclABh0R7mVjvXBvKdzoDk3VcZb
FRPmGfVcpGEJiVJoWqERW4EUWtFIrO3N+5f79c/KWFpWvPJVrZkrDCxG6LYCseH1oGuNBaz3fYYg
09cQP5uZ06pRb8fmBKZWubIbqf+1/R3vsKVf4j/UyYDVA7ZDQM9+Nle9JhkYASw6EFm03rCfEseM
raL34gspHSHa6c+i176zgOaBTeSdiIK+aQWzA6T7xI7PvEmj1f3/+B52XrAsxlhrZDCI9ODS1Go/
s8Yk8Fpp5CSvV23oQg7jUVO96oSSYHbFTLw+efJFXjsJTwDjLzVf7ccmRMe3Yrb3Ul/8VIRxt314
qyI+bgeLtlRWcwgIZKQmYyUed30v54eylHi43islqE+XkA1DDT0N8kBGqCO/+N9jT3uT7Qb2GbRe
MZ1TsSinV2rzGn6o4n1RzMXimGDAHNO6AJUebTHCs/JIkyZotuAmTd4f3VtyGM/T+83QF2IELorJ
Apq4oxwawFJOz+blBnxDz6M9/qaQNr49Xrof4JDaPsJ1e41HuqKIqFMbjPR0NEO59FGo1nTTbQVg
mldPQ9Hb0v+efqWH+CGI3rtFWBLn/axPOkYfsmh2mwaoEsbd9lJWYBA+i2B8j1nKUaTXMrqfJ4u6
cRn4WDOYsGJM77+pFzTBZafCA9njAXDd/1E264zGIJ3MwtQPmgXMRPIUaRYaFxGxUEaq9Cif4juK
YsNLy65aKw38IgRD7kBqZC55DDJ5kpEOCJjTtaGf1f5+9B+2l0Zd3Bf9XIhg7oGf+FntKzmgC3tk
v8rKArOlbaT3PooOAbmtUFzZFrh68TRAymgy1BKz2581JRI6MLpOA9UUlPTG23i6RP5DGDdWLx6Q
SHLS8n/vOoXmLEQympMDVK3X8wx30J3s8tu52wt3gJix/SdLvfoTbMvP4hhlKYZxGEMBM+miWGCM
q3gkVXxqwvFPnjOLVTHBS4baEGw+nHmv1QdFnG0t6i6VSPbb57VSXP68HMaFG0VV5Bh7FzwjtFD7
QA6u2Oc/JNFW9uFBvPLvssdtiXR/vqokwbsXfU+Y7WcWppKxkMwY1aIuQlOaXjqKcUWyV7RANNnT
tqh1owIRf8tiFpe1hR81I4aM5kuLh4GxS9zxR/0YnJu3AtVzQIKfQzdykIDhFe1XTfM/knV2FohM
VYX36CwA4PqHVDpalNsasas/ei8uxDCByJxq3RyHQFgvCteQvqsKtyy2GiYsJDBGKggMuUbzJ2YY
jxgWLx4oE6ju+ZIlvxWe5MZHAIBwoqv1mGEhk7FaaT5OzVQlsyce/WPd2t05Fmz5m4JaHDmqj2Dw
FiU7tuNTxZNMV/PvyqmzNMNK3EyK2COw1kdXPSoOsu0/MaheW70rO8mOC4LM213GXKpCLI815l29
8in+1n6jgPWZXV6lD8JteKDq+Ue1isXWMsZySoxSGE2UeUIRGI1meW2ozXWUR5zO2lXXpit4FoBg
iiB599kNTDmmtsZsjrwi/52YJ2F6KdTD9uVevWELEYxidlqS9nKEVEmWgjA2T7LXRgi/G03mtbLI
S6au9FrDTC6kMSoZiUrSg0EPSP/vcy6RC6wT+Y0OWfsur8NoffP+eVWxjQlT5qMSV/mgsEoOaY/9
A3an/ry9exwZbGNCNjRlO9VAKxDVp6BwNfnSV5ziwLpr+Xglsa0HQqUKmL3EZaqfwFjwLbQBxAbY
RQutlL0bH8Ij+L+2V7X+MF6IZJRCAATDYOjwmvpZefuLciWywdr2F2sx7zJxV8hoRdOVgA4KjMbL
CRD7gIZkg4P6GvjQGUyjeJjxGOZo/Wp8tVggE/LnMSlNJe5VQGlQS9yjZVjY83usuRvJGCZDSc02
LMAPp4OwREPXYH0IMMxNO84EPmrfqtldrIqxSqIUSb2poBQo3w5udEh3+aN+37uUQ823eZA13FNj
Irg4z5okA5sB0EGA7BhAXLhLgfE2H+lWdgceNhnvzJiIB29RYSAVfdqMcWI3evdrzKtdOMS/0Jlt
+6m+S9D7Y6WGyQm1Vk2kAbhhDbk87QsPTBqriShNE4A5hf1ILj267DI9sHweqOuqF1vIYaz9WIGV
bggTdGsBf9eo79KIk5hcP7KFBOZeD0liGiMxQP1sY2z1VF5C5y3wMOuCeoV4IDxzv2odF+KYey2q
gl6Xoxl5IXkN5mOkYOM6joukp/4l1FjIYG5yluh51CM4BZxbaefRK5rOLVW9DobrABwPBq9Ja6Ub
Bx5sIY+50T5KtXPk90jBXIrXOHLGb9kRxKb2fEwrO74Lr0SkLI9/pPsLqczNrmLB0KNIypCI+dte
hej84VbUeCrI3OmeCIOsqgiE1X0H93LCrP9VYivnMkPtm86VTY9ibXO8DU8oc7FJmRZATK+io/ld
6az6JGDmFt7uEP4GTGzlpeAp5lXceVrDvGjUVsjCEvyJXmi8Zem5GDAoZWpW3r4FQeoY3BTTCurF
J7VhGQbnJlciEJZGxx6TiMRSnkLwdIAyb59axn546wPrL8h58sz1rrQKunFD3mOyRdZJFotCNmOs
tR9HKxPuK+GhFJ/NxiuV77N0LKpLWOecCGL1dfqhr+9+cSHT9CMgVPqV5rXBvs7jnT/EdgiOEHVE
6zXJeRrEMTTvdm8hTqsVvY4qvK5U3yWWauf3gkteMYuPGCl/paRVw6H4wc94UQO2tbWM8ZmUvNcM
E54BoKNPopvvgOtIXP8QvqInZhf/UjjGbr0WY6IZQQELtQjn+vlBUAlDCD4bCBQO6i3tYwMTyQ/l
briZgIwkHpTY4uUZVi/nQiJj70IJbI9+PaLRp3sV212j8Wi8eQIY05aGgyCWaFM+xMSD65aih23z
sqobiwUwJk1BhSxMFKhiHlwl8c2knvya996lnvmLHixkMBZMIXHqG6PYoZZp7lU33olg3nkfw+Vy
GvG2i7FcCYnKYuja0AtU1SqA9q6Fh+0NW3dxH6thyz+Fr4bCJKGNY8DEKDiHT7JNHx3A7c4sU3Gz
yGo8EC3YvLLTv2g3zAYRZQngwcxR9XVblIjrAk/em8dh3/zyHemu2enW5MhW/CLHNi93vLqbRAXe
M+BYAI3CHNwU1mlgaHA9RnDKtaM0/0kIRHFKUVZQMBHOPt7MXtQCjQatQy/buWHCt3g1ePW2j2zN
3C6lMHFdb7SxrHQUgFyUE6uM9Nt2xt515VnQ/V1Va7x81pr/XApkIru0xNh7NzYinSC05BHRo3Dv
CyhAZadM/D6jIX97gauRq4QGSsRemHRHpv+z4UvTaUxVgjQFbYWgvpNcR/u3zpkBZNtd8d42azZj
KY25ZEpAcj/HbNyxlhDnxw8B+B184A9tL2pN+RZS2PJzW0QN0CswkJQClqd9aKf9H/w/8JoNvFo0
Dfj+n/cMVYXYB/ca0MQVDH+Q1FJzb1vCalgjLUQwxjsaCjKEpBcOFBumuktcbXZIZqmOalF8GKCy
pre0HYs887hGV49oIZmxFY0wykklmCAf9M/y+KQJ7qzyvO2ae0dqXUPIa8gwEswGBr6udnoMoPTG
HZ351P5UDu2hcQZnjhBSgHmW50d4ApntTLU8TeWkDY/1LvXocEHoqDey1ziU8pDc8NDfVhVwsT5m
D6sGFyot0NAYar/8/rmReFw99J6wfnG5gcytxbx2l6HzMMdzovWkQ7IfdvTZwuvpWbcOJvqkMJeB
aghbwTUxV9XOSPBRiuBXmmYxnf5oXnpXdGKXcNuQ15YlwxLBnAPZBrhany9WI4VFXrdjilmC4CBB
J7T9/P+Y0F+z6ksxzPHI9RQXUdxBjBjvYr8810N2zIh2kwXxDcni79uXmSeOOax2Nos2i7CJqVS7
Qtnbw1Sj8+Z6agxHUu63ha1mxpDUlogsofFVZDEjSC+GURQbAXgoe6e5zjFxql4qD8B/QJXi9W6u
VrCW0pibnFSKHMihmCJQB1pKZ5tHitfbo01+PMq7aje9DY7s1PtgxxO9dseWkhldwVjGoIQS2LiM
lFznYnkC3RjHOa6ZwqUIRk9CQMwq84REd1GGd82MYfEqv9LSjmPs1/Xj48QY/cgmXLI6aEZPQjeW
Lu/VqbeTsbKneq8Y3CcdDVlY07FcFL2DiyddNQiFqIL34J26U7DQbfud8n5re8VVH//3KTJDXAhj
G/6bxBDjsVQ6rwzu0vQU97Mlq5zt45wSi2IKVM94jBssKAvPWXFXpDtleOZcqjX/sVwHEwcW0TQX
Sj1TwyTtKIGYrFjR98YxsGvTYR6skSORtyj6QYtTKvUKTZw1bvGQB1Yy7dPppdI5WUueDHrDFjKK
2h9GPwKVSK6B2bjHSDPe9eWv7a1bbUFabh39ioWUVCybKC7LADyq1XV60p5kF5j8Nz6w0Q4jChEK
2H/lHRq89/NFPPAGhXjmkMUmDZu8jvx5VjzK16e61S/jGqKlIwVMjy7cCg+1Ohu3izAmg2jmLAxG
hlRz9WOaj4156fxLX+y2N3X1JbncVMZkxEMzxGk75p54678IlxA9a/0VSsFg3oBzpjqp3ASPHKFr
j3FZNDBuJQEPTGVzT1EQTZiA0FAXe8crhMiDAsISmkbklZHWVfNDFKP+tYRyZpUiqzejkj5pj5EC
Qg/9lbOgdRfyIYW5AMkctqY/i8gq3+OV9Z70Af0L4NEbBxRESPuAXoMXGq6+xZe7yN4HRVExhq+D
e/aClMZDBQIf9Dp54hsmypzk4tu8vVwN4pYSGU9ZZY3fBjN6npT7AbkTgC2D9mmXPg6EkqjakOlu
b+y6Q/vYV+YSILyPi1RDmyuRQHooNfpzIOfExk771jBMYCrIG2P/32QyN6LTsyoadS05Fub90N8Z
O824z624uN8Ws6qYkqoBPRezMZLKiIk6M1fCqTKB7zjYXV65Daj6ZrXnXXD6P1/syEIO46XLoglK
bBzQdy4Rhil36Lz45qOBkyJ0+4ekdpon45Yc25f6zDOZq7fiQzSLH5JknVYVGcC/+vpWbZ5F8cf2
Fq6b5IUAphzn96U8VQIdUkFSj04XEbt0/5ouChwe6DFvNYznzsOMTEmG0m2TBKdQ71w9CHmHtRod
LBbEWKsAs0tJKYNe1Hyp5gMd0BoP6dUQuDmozU60J/RPylaYhP5bDVmwkCmJc1UMRMx1l+k3QWzP
gxYOVqZWz4kGzMI+v4pS30amm9MzQU3FV7U0CGARZUNXTcaUoCck8UuzIZ7cvyJ2sKs5sdPsbUqf
tnVkVf1lfJ8BIGdF1plTa6JC7XXUNo5TaR5Rib40iuxE+XdJH1SrQbPtmEaGtS1ztYcGkwn/CGWO
Ee8Ic6xNNGdMxxlBXrUfnpUz5fws9yaPs3Xdgy+EMb4n7dtJHwqcYP8EMFI8dtFXBTTLK9PBnC8l
4wPgwQ9BcbbXuGq+FlIZ55MAIR6DNQjGhPglio6F+H+kXVdz3Dqz/EWsIgnGV8blarXKsuwXlm1Z
zDnz19+GfL8jGuZZnLKfVaVZgEDPYEL3bIkKh7eEQtNvZ2RjgzkjkaKtk6JjsJOWVKFo+i4uIXJ7
23e78Lafi/Eycw8l3czAWtBaCFeK+Rmo01BCV/G1zim9km+cp4P++Hc7yDgAcy01SSS1AU4s8KCu
0FMTrDriMe/totZmDxn4Vyeip+GMRIiqvWbVZ2PhNCXveuiP/89WIgiyvmWlwluO5uD3xv2aXhf5
U6xBI6nlTQHs471syAoxFXBRsI/ApS+ENVVrE+2StOCxolenCNCveIhdXnS1e76JpOkm2Fvhopmv
M3TKEPdlPQWidkWUQOhOscqBwP1wamOD+Tam3ovdWKMjWfGLM6UEyOxsAjn5z9lU8zN3Unp/Az8s
ss1wYaEP5jQiGAA1LPUumAM+jHb+TKO3BB1If3DCN9YY95wuODczJTHMysjLC8ULQ/m2mHlB4q4r
2ZhhIF7X1qyOe2wj8jaeYvT+SFDaUyp/KCQO6u1DxcYWg+yrNGuTKGjJMXnuT6Jr+GOQHOur6LR8
X490xqf20x/K/eV95B0UtqYsTokmxwg7jkLjxLctFHOpvCxy+BlGmVFeCV1eVzf3pDD4jgaTocu1
Fnnu6L28SEeZ0C1f25RJ8T/Qq9OP9BvWbzaWwXqpbyIx1hEPUF1XKMjgMaPfh173HvTwtMF2HcvG
GAP4wzCYC9hcEWaVgpxYuVk0Vq0vopstUWY3ep3aMyImDyqshj02Cu9i7ILyxj4DLtWYVAsYg8yg
NA5xfp2Pf+I4N/+fARY1mbJynfP8iJk0K8mfh1G0+n61ykm0RD0YQk8XeESynFvIOoLZEDEpHGNq
t1FFqytuRXnCgKRkSTUvmcrZPZ2BlSodSqmaKEubcZhTyco1iRfA0Wt84TTqDKQktZSWYYjFYAGd
a7zVHpWrUwIDhClHZKGveVSSvN1jcIUoNZHyrqHDKaWVR46evS3GIeF5a54ZurWbFFrXgu+/pVDZ
PAuktwwtkKNTnvCGOnmApTPoERtd3xQCaurDMbyr7nOQUxkOVExyi86iRH/WV4spm/+5a52BjyZN
8zRWxiyoTat4jm8p5YPuLphTPIr/Ba72Ora29hgEEXtFQ/SLA4LkhC0TwZWS+SpFNdIHf9tVrc6g
dxygUqbGN5ij4ngh3ldk4COS9KIS5Tg7ClCnyftDlnRuKQoWNEo5F2HPEvQhZF0iGLoU2XghysdM
WYWBSp/2lra6ivimVmeZJ8G3F0RuzTA3GhV4Y00rFPN1TXxsEmWyw1keQVcYmz7iS2JLo57/QXBC
kHtUiGyqIkgFfr0KkTSWQjKUObiia1vSZDtcPgkZrwtjL4zcWmFWJkRV0ZBhTI5ieZ5KJ0q/lLwy
+x4cbk2wWDVKJMxHzaRUY/V0ipo/OG3b/89AU5fPHYZ/aRkfxca29PqyQr7qWk38y1EOb6sYbFLV
NlqrWUahovrRV4eyTi3Cq2nybDC4NNaJuRTjKgZ5/pSGnyextYjC9R70/rHeY7tjDBiJRURQGjMw
F31cIOH7CN00vP/JffFSfwX19UE+q7fDp+5gBn9SytxaZmAJDW5dnY5dFMQgIdEe44bXNbobF24t
MNgjJmpWpI0GvTv0p9M4Dc4jszEhV7rpHU9rfPdzgZrc0CWT0p4wy5lnoZzLes0CMxY0ByyLszU0
YX1EUwlPpJNnillXpK5qM6gpqIeNmxLaqZLqiTUPuHlGmLhMNFatrnpoCK1rb49h4q1CZA9Vwbmx
u+6XfOwby7qkT1AAhVhRFGi64CsS0ucKGW1jJY6g97edGvpo9L+pZsletfiQzSu0VuSrUZe5ySkK
Pr9dBbD+U1+poMmJQdmlwdxcIutFMB21owKGbPFhtWsreldt4+Wbd7d3Y4wB22SqY7OeleRIzKfU
KNxhPXVrxfEbu3C7McLAbafRCewoRil/egrVb9LMYQvcdbmb/8/ALUpVulSpghBMok+qwFzv0JA9
Tn9phQHbWdeTCVRqcaDJiyMIJQossa+r42GQk/vLuL6/YYqumuD/Qr2PWZCGMHqVh14Kar351PWC
oxjh98sm9lEJIcr/bDDLIXWSYs/w4JlUlKVKTziXV/nbatMeb9OROYkb3oroOdxE0Y0cjiWow8H4
soCht9BN0Y9GUh8uL2r/NH+sifEiY7KiFgDeguPYQhfJdPumtdvau2xk7yWMOuE/G8cgbGxA8inD
dCtSUC30e38Kc0C+yr1sZjdJvbXDwGtbhdk45SCjXOzF7h9rbzSsyg8dOVDAUNR4kWxPh5knxLdb
It2aZQB3QNySrGUP0SxH/a5CFTN5mj4r1uf8K61sa67EaybmnUT2GTwlaPSNwUGBKXKUpA7g5zoZ
783RmcNnaNht7tysj30K98TIF7VrMBX/Vj4SkLLMn7TX7vPwsmIQVLZiVwjSJ+FRfbz8Oemp+B3V
/zk17PM4JjEx5swQg3pQUsvowuuqHo9yXH8pJTPoyyi4bI93fHQGQ6JiTlsyqcgkPoMwxc298Daq
vNDpIRjWnotH9LFeSZPPsUoP5aVlMqjS9VO2IhktHEjkym8KlIXRYDz0Tuc0p9ZVgsmj07bpDH4n
wRM4e8y5/r89oUVZyFtplQJ9MA4g+AnKMjxV1fzCWSTdukuLZGBGBXOEPOhlDCbVxabYGXvlYT2/
ywtDb5dLebB/dqAUDR0gyQTp7q/gacTruGhDkRzLl+UoeQamq0arvYm96El+HO3Zlb6OT9poyVe8
HlSeZfr3DWyHS1VC7L0vj6m5WDq68EMoBLVCbZv1FyXmIgFdyO8b+7FQBvK6GlzJRFCiQH8YnTbQ
D6nXf1oaK/oSOuFBeosja4qtsrGqP3oFwNf+b4sZ1KvlKcyKtRsCtXtZ48d+4rR77fu/f/4/i3Fh
CQZ5aY3S46x0Vp++LDz53X/BtQ8LbCQn1APaTw10Jd/hBVWi0bp9qJ7Mc31o3RKTW8qptYvYyn3e
Y3o3wQ+1vv/tHQttGSliTVuFMTAP9al8TK6oxFeFDg1MhFNAFQGrtc/L8O+74Q+rDL4pfWMIhbog
YE+mxlpI5zdqe2474poN8ZNYdIk23tU5T/SRc0bZruy+S0R1MvshGOS0tbIkvja7YbDiOnOTWHq4
DDW8Y8OETdoUmY3UJeBh0+5Rdbfi+PWygf13z+bjMdgS5VFYkpRgZjTG27S/rZ7C2uoxuJlYotPb
/RPE/Hgso/s4/fHpGFTBxGiFnvckPyb1cxe9TvNVPHLuG88EgyRFkQkjgYzMUSl/qHJrGxBBX/5A
0kwXtyefQQ1DFsfVTAQxKJsbOT1pvO4xzhlnH6Xgx5BiaQadVE6eifKU97hI0eNcBVVzHYtHcVTs
y8eBs22saqQ8qlkiUbxX25dYPaTjV0V2L5vY7VrfbJrBvAbTNs0SDI/p0CKWjzQdQrvw1HMy2bNu
te7PlnVwIx0kYimrxbHO8WgGAxtJU6hrizrd0XygZLANnMsPjEOtoj0e43vZEi0I1kAhHXftjnAu
G+c2s9MBul5KmTCPZZCtBQTg38RC5S2Pbt4FD2rQD7xx2I3SDVE55rT/I/QhcOGvqGYFK7obRShs
8ZgU90N3qDoSSTQwE/zOAboxF0fSVHQgqguM6zqA/sQVymQ+ZeeP3dz+k24ypBb/McasbTFUErWg
sA/K9nNPHucpuHw2dmPXzf9noNAYDVQEIpSM21x5W7IOHQzCapFh7aFyQOdSNYCI0o68C7F7JDd2
GThMdFI1qor5KDo0UmHcrPJxIuf7ZbA0S7JLdzpopROi05cX9eyj/8Y0A5OkFtJMAJ89OFrbR90D
GYgTXc+F1buCn7ohOgM5e0y/0W/nc2OQQUxZFOSwoM0AtZTZaD9DObmziRn6lz/l/uvnww5bqtCy
CmZyLGw5Cphy9KPCyjHrm9mQO1g8KvUBnokff7ufLG+q0hlRmU1JifugHEEzcVCCzitOFNNqP7QL
zmjdLqBsVslAaWdICCcTOTvWZmhFYW81DSfpxd1IBi8JOjfUVhELTBAQL73NoJpT+OKt/jTbFcYH
xmtdtXmVXc4hIXTZG1QpI0MwJhHOe53PjW6LqehoM8/V7Sc6NpvHwInRDqu+hMj4Vm/VWfdyZ/02
flIetQEFVypAVCpWy8uu7AaPG5sMxGhz14ppVtKWDSn9TMhNLDwYLa+vgLd/DKAMQt60kHWPjzIu
duSU+VutcqZIeSYY4DBNYkIHJpaCdZCsYgyRZntrK173Gu98M2ixFqKaGAnpAwVKcsJjb75chgnO
52DFXLtQHkmntQhEex19ZN1hHfDdZ9UeFl6inbMUhXmekVJJUiKkSaCLr6T+0U53f7cUBgrIUOtJ
RzD12rWLpRaLHRPFGuNPujxyYsR9d6WKmi6qpoZixK+3U4vUuJQgfXvUkv4g6KsbzqOXhDcq5qJN
XedA3L9c0w9zDADNijCrkdCCNBZEix4mlh39UDUooI02Wd5ZwDDIyfFS/+IXP4wyCFRH/YQyCOYb
jQxP6dWRrBS6cs56l3+lg98TXxd1/3x8WGTQKNFHkk5ankDBqQySQ+OX6B54FSmNFRrkwrPwyqMD
4FlksGhsTaQiw74NRn2Cnokqg2LZSdWy46Z19i2B+oLgtaQobMQPMWMxNUATCiIR+UhHpuFBBItm
lTU8Mls7Ka2B1y+2H5qqEoBIRDcGuGV+PaZCV5ltkeHcDEf5SAeaC1tzlpeF2uPOw+4CycYYc16S
OVyrpAyFYE3nr8UCIJwr+X4Z4zOowjj3j2eLOSlTI41dKYjRsStr5Tov8sqNzDqxKqUYvhpyzwEW
7kYy52TR+sFcUVg5NtAHRKd35CbX6IN66KhIsM/z/fvPw81WMs6rnBvQq5k6pg+Ooq3YKSg1f/J1
mV8r1AXgmxGUtnb9Z1HHxjDj0qKmH/uqStPAbA9ZfJxS0Row13EZpnf95sYI49GatZEXOZEgNCu/
DblmqWbuiCMvaKMQ/HuU/QEmzB7WYZnmSoY9BAvucx80IFSCM1jeO8lKm8vFtbsozMP8zyMwOze1
ol7VQOmj8kWLwbJNn/Sxk9jky2pjjTQLWNo8BUmeUWYnezRIS5OyQEh8gLoKRBYWPYF6BKdXf/ey
fSyNzcAskSmSDkXyAIPn2ue8ym1VuE9BiHX5WOxnbzd2mPAgA3HRWBvQLIdEpzDaK8S/OxedWPV8
6tph0Gx9UVHwgzyYGVm6nnV4YoRa2dtrITfP4CNQQQKFgSARvOrhhLGCWqlCOyy0tLbXpDI1WzRT
oeXETztq3kiAbX42EwtkhTA3cFz5cRm+leRJB02hET/L5FWXvvSoFJQ3quxxtorz4dkMDhGTvK4w
k3qMcmtV3AlVpvL9aSflTqO45bPm1aDWkzkZRd5JYCBeKcMOlF7oz0QTsqMkBK2Dt3P4IDQ89iZe
8MHmcLpp0c3FgFBfehoWK71FlsrO/PBAYluG5gAGov7Eoygf/pnpOIFoEZpqQgKGVcWw1OjzJHzp
I08oOXdpv1CwscMc8jUslkHM1wKK7JPbQXEeKg5X9Dzbui86E/xJfd1940UCO/GqrhuiKikK2G40
Nl4lTd+QIsdrEk1Ec/YYGS4ZZUfR/NCUHc7Z3Il0frHFBB1NFYniSKIcY1HtKYZIHNJiihsG831h
+FSBW3B47Hk75/IXk8y5NKdcadGrBALZTrYlE2qL99VyGyN5xFkb/e2MU/nFEL2Xm1f5mpBWz8Ze
D/oXYlr9iR7L0BkRd7izm7vtNZe3k567Sxbp0jcWdbKq0TJhaTKG2SiXigR1W0xJ2Sov3ud9N8Zh
jm2d9J2k/Ryb61C1ng9GoATD95/z/LL5tweFcZltPExyWaFDtHfM3KZ6JpTeR/INyWpOlLMl9VfO
k33vJfXLB2Q8ZlQLmOGIsZ3koQ7A2+aAmzSAyB8mRmgUvnCrx3tItrXIek/ogKxaBjXD/+98BDg/
gJu3c/Kz5BYPCqfHiP7+C8flt+LFhCazqAyHIGvgprUgRkrHUNCo/Dia34AMV3jk/92dYF82k1qt
aTLquHy5JUCklkowd98hIeHI3ujXT7ymIM45ZX2fUMWtUssx+Dy669U8xzxytb1g/5cvxqAJxCBl
cCmPP8nBNFyEwib3xEf6BRNTvKYwesh//2AEveRIickYGvz1frdAZaFL9CUIxc95aSuCVdV3ZX8l
oiFG+cT5VDsxMVb2YYxZWToLy6yjUB1oXxb7J5z00FYFw2h+5HNo/MvR/zDHoCWmwEWz07GRlK9D
cnKw2+vuaGtgkCsgFcHLWOw7uQ9zDFQWphKjayssAox6aodKHDXPDMfGWpPZidcktsK6+pNK3i9b
yqBmS6q876HxG/SefkNu6OOweMKY3W1iJ0H+CeT6NlUjNye7+nb5a+7EgL9YZuCzIfogS6U+B2oV
2VJ/JWh4K2qcZ9S+Z/3YUwYvSYjZeEh6gjosBH+G6c+tbI/VGbyAlxfzL8D8jyG2WKFrUZEMqKKh
aIeOQkv9FDumfZ8+06MSPagBLyLae2Nvt48tU0jqWI1VjBGLqRRPfT05paodISrhylp/VXepPbaR
mypqZS3xfFUIkiuFzcvQZ3ZsjM4wqRi2gs9a4rMspJw4ex/iPjaDeVKUmTKBsg1eSqxusyi1dJ7s
FefssIkhacmaopinHJ81SNJnU/br6uvlLyrTSPYCsrEVDDVrscGjtoBjUTuGz+QqvQFz6Vm5iVfb
hJRvbQupJfr5o3FnuOM1Xz7sX4D8YxsZ/MmbKqnWBUXFyRbtn8OhhR16VOs78XiMGLxvxqDPmJeD
HtfSHECpbB6eR/BiX97QvTLULyeWgZopxEO80dUiaFoLIdPL/NhdRy4UCYfPAtTfXtEYYZfXEpew
bT8E/dhGBmjCbhmLXgDFnvyuFdgfkgA6EDZS7JwQlAPghAEbKatnaS0BNnpU2EWuOAnYPZTlpPUv
av3l8m5ybLFlj6bP2jge8EoZUWfOhd6K1UApTo12iLuF82x4d+IXrgJb+ADLE4jYx2GFKEkepCfd
Wp3SaSDEFh00Sr90hWyHTQnBZqhMQ1FbPvyH7DrH+SsMqBRSAs6CGbQ64bXkURWz9UyNos/DDf+k
T2F7VhUmrClJPQ7F3I8o9ZCrWA/PGKz3Ln/Bf7kPOjE05LcxK8I82U29IZOoLgI4yDQ/vwV3HMqy
oUfushNEu99lM5NPHJv0d//+JT9sMs/3fpqTEf4wDhp39tbEopSkS2qNaPTrz/Vd7HITi/u48mGR
+WxxGjWzuKDxVfRXL/RRfAZh0QSKsJfwOwXR6Gbm6j3uH5UPm8zXG8pYSnuiolPzu2h35+you8Up
vsdILIZwuY/q/RD4wxoTlUZ1Vw+lguli5a4eLc3GAu8Svz5Iut2+USaa1k6f5DN6owRr4IDqHjsg
DuqHccZHTEmaLRPYShF3wNWDn8/P7P74I/tiPII8aXwmqDxprnJtPqY+1Sm9fJ72/fCHdcZpdEVq
tEkUGoHcnarkKBQ/qvzu70ywXmMKBdKCY/vYIR0yivexkSKQe/47I4yL0ELNBKPcjHooIgu3Iuvo
CqmUWlnWqu4fmDJFQ5YJ7j1ElX99MKkJ6NBJj9zvVD+Hi6+in7fjzbvv3rmNDeZEVmsxJ4LS6UFR
3+bSU2dyvsn+y2hjgDl1VaWKZlOZ0VGVLMwC/ZQWaK/UzpL88usK1UCeb+WiJeNcMc/cghIfR611
MEyD55h5Fc14ElkZnpwJGJ8MjJiW4PtOrcsf7H2I/gJmsqG9JKxjrA4V6rimUWeBKkir4AhNE8H9
tJn8JOlL8r1vw7KwZHnW7zR10Ae7AKlqYSWD0r2V0KvrrARi2iBVMvWqdeY5bhBWRkYxWV0Y63gs
CNqrrkvK51kkPWTnBrKYVtfV4WsOeSnVncMZeSWhXKE5Zgjx0LhhifeGLaz5ci9383IW2qX+1sZt
9F2u5/BHo84R3qhiqaOQM0CZyqpTEMdbsqSLX1DrNL7rYbF+ChHmpviGOWqcRZ1l4yETutLNIDV+
n6nrgoZzcyCfslYu3vR2rEVvThcF2oz9IsdOt/QqyBfzfoF+ACnzsxlFcg7kE/svdWlOrWOATgWd
u/lt2gyflKY0vNE01nMiK630WTNS7SEkWTq6aikMkq2vZnunJdlQOKuEYrrV1XV905oYkbblXlCS
KzA5qBX2vVKDpkgIxCn1ZqntlPR17Vz+8BS8Ln13xldWc0uiWEb4HXXCMe/tKQZBhZmijOP/nSHG
RbaFKRQZQehdaFfVchykVxUFU+H7ZSv/8pz4B6zZR5MSIbFtVBh+7FziKa501aWO4qw2yIX99Cnq
/s43sO+nGT0EZldmoMgib5nsFcprpHNe97s49+H8CAtDEpCuwOE6ksmbwrdC4OkNcvwbYfybUbfw
b6NgBEMv20Q9yGFuN+Qb58PwrDAuzgyLyMgzPOXnASwe+kt7m3uVDXUr3YbA+DNldkyPvNkLHqCy
CiPaMAhqpkuUknlwwQHkkm8hLfjeYXb6sBx0KBNxQyXeShkQ79WmlFSy4Cn2pWvRlQNFGvDNNS9l
aneOgfno/PgfZq844SD7VopQ9C7zdBrxchhPtVf5OsSPu1OP6NN0/jbgZR9LeafnRaMKKZQVwRwB
MkkM7Jl2BJ6Sm8WjPAjqrfr6dyeIfRtBmabvjGYtMM8aHeLeTj3kfM90S5vHEcrmCGXM2z980P8D
KOwjSSGVserdOAaIAspTdK+gmgSNDaRk0YtEWvjkypsO6qvKEyHn3HuF/n1TVMrrLFWLHB80Fa7L
4amueFVOTkjP6muMFeZM0BUJYLlREW68Uxt70jlA34y/+tXpRIVh4x/639pl8CbNqqnpQ9ilbeTS
qflKsz6pp591e3RDCyf2XLoFKpC81sbdi/kR0LFjl9ky17MZImLUevSsjTfRXLrxYHBCKV7cyPIV
ta2ZYZY9Dg+jB/EmDLR2laeBK/pdRuku62ze8OO+09ssjMHWyTTEUR5BPD964R1x1kNmyze6T+lB
I+4u7lXHdcy9/y+415l3hJkYmZ7XqEGKfow+6+iuv5pu80/hQfffRbfgaUs74r3C9pPPG7MMrIpj
1me9gGMzeqs3egZAQDokvgjAac90kIMLcrux0YdFtiqY1WWrTBVeZdINnIedf0Znvqee0aEEXsr6
WXaQlHEF7zLM7V77jVEmIFMkKRqJhGtPICMhZjoIsQveDeTZYGIxpTcEXYllmiw0fHDYXgvu8lny
V5smZNRbzeWdUPptfosyN4tirnyEWp2yYlwrWJGitMQOvBSpeRZjJGLz2FVK4aasOlQmp4hXS6bb
dckyczVEMQSRuolT07jv5S1PmazI710FYgIqLwsr7zrhzTqZq1GDL7U0dCQq0mB+qb7mt/Ib7ckt
7uhEh2KZd/VXwxK/mxCEyG5okwXXXfHOLHNL5iHPSxSXy0DvwcYwOygrH941q2/rQ6k75bnyEgf0
RIfLp/Z9gOrCPrP0rUmpJd1gGqCxPOQV3srNObUn20ALxEtndTa0Nu0xtltcGtPNTkpgflGRQ81u
eNyunPWzOh95bgyY58TvKMrwtW0Hb8hCUFrl9jwKnMB8rxduC4Qmc420NImWdp5QwD9NrmxnX8Fk
7BbXKF/E1hiBvqBDUVG/je94DQSc+2uy6RUNA5cQo9QDY2jyh25u1s4hUr0Szpttj+z6lxUyMUhV
lOq4VumIvgjRTg6JS4vDuk+HhHi5D96Ho857E+4Y4GOomqyLjqAwhOARxqBU1V6IE/Vvl48qzz+z
Yh9oHBDLaUZ8PnqLq9jVXWUL4JbvHKT3vPxJ4KAtJ+pgxT6QSdF7iegG4rjjND2m9a05PnKWRFHs
0u1jcKcZ1bowiwKkY5Vl3mjHEdXZ1GkxI+q27vIC3Dn3tIRw/2e9Oh+IZzJ4I8ZlXKsKQo/1JjrL
tu5lx8zXTuYXmt1v/dyXOIh++eyjZ/7XczKHEfitshocE/JbCj6JhINknOOBosWvBnppEXTcaxAT
3EgeqGv8IL4Rb+J7oBWiKZ5n5IAIpDd/NSfOaboq0VwESOMfMTUSFHfzQXEazMJOn7GJduMlD8Y9
l4aBYsS/Hxl0B/9qdxmFcowVBDfpKfnagx+osEdL/WI8oOPJ+Q/vU549FkqMUJ3agb5Pn2oZL0aq
rpfZ6rVwnT2iq+uPxLQ32GWKDKCYeS4UJK1WeieEm/VUHVNvtiQ8GJuT4I/3tc8NGC9fdVOkGLfB
sHRCahT9twaST/mjNFodhnIMa7imbRK9G73O56iDyFnDGT3imWVinETOxbxX4fN67VvaPU7mdWfw
EsSc8Bs3/te1lWNlxGCSA6vYNY0q6PDveBitGW828q5fzxMJ51pkoEVvdUU2coRuPWRN6ORj5Ud+
/KZZ6P216y9/xP21PTGsSrioZHPaSGgvjhHCzNVsmdEDB6g5n+rd4W5OyNKRIR4lrCkORodKVqPb
4sq8lz8P6O8qPC1E1zTv5cSJzcz35+PGaDc1OaknnI/0ZJ6ggJ6fwLhKmbi1dyWEuaWUAh59faeH
0V3QS0pfjgk/OOVgwDv0bn5IHYNJsEY4HijXcRD6hYt+RF9+gN6hn7vRn3V7/OObzPcDtjFX9uII
ArcIpEAaqvn5udDvOJ+TtyAGY0QIvJriYBjBcgf9esqwNB8EW/rSvtXnyil9Xiyxn8/cLIlBGER6
8lgpSAZr19H97EWHDiMz9cE4IQA8Lk7uJjc8WdT96uvGJgMvkzSvK9IkNLRfoFePiF6/iQ6m9x4N
2qCNz5+j1yXAo8YWrcThodvlt6P53iO2+YqxKaHmU4LQffboBhc+8Wm/GW/gn5NEMSUGbpo870OV
lvtGL/tKBxsNzCKBXSa0qNjsXz7UzPdd3ywLSX2lGhY8FbXrUIU/HHwdXZ61VbvIZwaVR0ONAm81
XhKMd4TeW8I2hld9KNUwB/eg0B71G9lG0c6NnfhTnNp1jJwxfRnnNi/rx/mK7y/njdWpEMKly2iE
CtHWDq7jpyFuKz7nRrKtusu4dPPQIznVop01PGZu5JpufVCwp91N5PE6gznRKMsrklYmGtgahL8t
6IfCurbkluMyeBvHQAwYsqu6qt5TCnTj6PGnnoI3pbbfCfhxy2UGWSB6RZawnUU0zXRvy1t0PwYl
scxPla85s01lS0ARjtLNo3iav3QgN+O2I/EcvswAzSqCc0aq1RLdVyJGiI7hkeaFM792Q8mpgneJ
Jfcygl9+OP0mbK4bhST1Bro6tPShHY6zCMns4UkcMfdbWZdN8QBGZgCmxJt9ACE51Rcp35WLMbhZ
vBTBu8jkQyTy7HGuAlvS7yczaiYFEbfiv8ca6OyOrnU7x1UoULLgzfdwQhu2V7cv85mIMw5qrBZ3
OXLeSz36hpreX97G95994eFCmAdTN3at1htLhQyb4cfo/JdOEIEObdrFjX5uPD87z7iRXO2QeJhY
oWwmD9DFsOsTQfMeGlq5zVEcEGBrzn0hNnM3o65Qda1dGg95ycEA3iORLTOXU1OvWog4Ix3s+JFm
LWjopt0ur60re8sJ7fTvvpcHb5wEkMkWn7V+ERSoa9J4tQ2qI4ZGPAGV2v9EeMrbRgaB1Kgyi0RD
3US1NF96oBUplBVvTXvJ0Ytc/YecE+/IMoCjhXGR5DpYTpT0UxX/UMHjr/BUArjfjnk45aiqt8IM
iCGS04Ea4oW8KFBijVzNiZCtwYV81r5LboYgg/eE2kc3RVYNQvCyYTEdzYFyS9LeDFrSIRGqBHCO
n6Wo87IK4mczEd4u381/QXBdwxyfBP4rFuLMSRsrzM9Qcbz0sUe0JoOciWBusnPiQ/2FIKP3J+rR
WNs/NlmYS0e9UqUYAhNChhA8f2nyJ7QDOZdXRj/S76DzYYRJCglDH2VZAd2KtGm8WXhZ6tfEmK2l
AwW7bGk8dTzeRrIgpwqRWkLyEA2BCHupQN54FfkG5GMsySYg2IqvecK9+7fvY4XUm2wCtBj8NavZ
IR+0VLdR/LCE3y7vIL29l3aQ2t/8/7WoYqgXSF3QopzuVMbskkkDPUNaHfUl5+Rc/yXI/VgNEzU1
nUSqUp7g16+r5xHeNrYr23SjoKmsIhCdFOzJPPpb3goZ/ELKsFpIAptLixpXiwBUjm7g7uec22Ky
59oNUZKIKBsqeHYZHzjHWiygpQwDYaaVfKX9HlQvT3PCxknPhpd43EaavQtgiIoKW6pJJLZ2Pqhr
OMVLkcERpKBofqohVAa22xNYqNRrtOS/rMfllLp05JU8Xj4576jBHp2tbWZjVyS3hFXAdGbjIja8
ppW85WuOES4Tz5UIpGl0PJtqEK2u/KLblH3jPYFxY9jTMXvgpmzp7l76PYzbMIXcMGUzRGIKlWjJ
QRInteSAeuLez3/w3t/vD89L5hgHIg5dVBqqNGL54fCUI3GyuJAfcgynGOzuMzlHATk2skM5IfkP
1T1c2G4+E7Um04pOxVwrgzANOhQQqvvLX3f3qm4MsFX21IzVttMBdeaBQp10MM/pJxnl6J8jzeZJ
jiweFfDeo2prk4HzQRdboq0tMn1J8lTpeOdr83f0X59iRfUaiBmrdXha65YzMrYXb2zNMtdWgMSl
UYjlHKwgItFPat7oqBSOYIB1jUwyuFO/PHsMpg/dIq2GWGZHWhbqjlQ6C6751nyCemwBze23934N
bjy8F3Zsl8lAvaY2eTSrWR7k84MpXIlzbxtoc81Mtxh/XD49vA/J4HwqrRMpRzIF4RpoGrQUGkdL
vSEiVlFAxuibUH+9bJCDg6y2cVn1QzpNfRKgVOnWZWXVGh5UUeX22nKlrsdB4NEo8T4igzYRpoHg
l6F8UpFjAdGffnk0ea9/ng0GYsZmGdRKRpifla9Ncm1kEA5tni7v3O77d3ssWCQZ8lnJKhENkT6V
Km+eBHvGyLbmZV54n3y7bI2zIrYfISpFtZxGBc1t/QGwpaG7rf+DSuRmPWyrQZPH8pCmyMWKUNKc
vw1FZl9ew3vC4wLysw0G0VpXRidmGfLl3dvzdEWl0CVn/i69iC6uspvZ+nXoxV/l2mocOjFpXhe3
MnKw/Fmx3Yh0u1oGS8YO2oy9vqCyrKIPkg5DhAG0NHOMOaJpD/72JrcXnsIx57aZDJJU69iG/0fa
lS3HjSvLL2IEV5B85dJs9qLWaknzwrBlm/u+8+tvQhPHomBOY65nTpwnR3QJYKFQqMrKVDGo4jdN
4jbiYncKMJ/AKUW3BXlJw9frG7753F0vknrVKkkFdXBbZRq8BnNMDiW7yC6xpwGt05159ebNsvra
FpPVpDUpKkhuAQz8s3MKcFHFkFAKvfSpeM6OoLbtd+P7gFz7nP3Qv4uca5d3Ppio0suoXDbjMPmT
/F1UvHEBZxowK5z9pBfaNQdm4orSLctcCioobSCnSxt4pltTFeTRoY+YmltU59w8LBohr/SJ0qPg
2QT0PwFSlwp7UJR5fJow4k8RV5EH3RTOQb1+C8ksJqFNqzmoerip6nX+/8TMQYvkXd/O66mYzCIT
Zn2sNGECiVWOxnJe4jUI9u/rJjgnQGbhCPVYx0TRsIOyJ/98JwZ+pNzO4mO84yVh/5D5GaKIMTHo
zrHqUYU8zEVdKiDRQK1e/ILejrwzbeNB8PpLvoMM4avGxXNv7+GHTSai9EIJJWk5CKFv8SOBDKEp
7Tg7SM/t7z7/YYGJIcRYJiHrItOPvzSx1Zwop0boFsf8h35TGdDuKTCtKCXcrGsTuGKIH4aZgCLE
sxF1EyUk8CDliZlXjCvZCSYrqEoqUAf76wvl7SQTQRCJ5wIhBO9bww/CLzGv8cH7fTZ2KF0jlT1+
H88PII3FQbeSVGs4l/g/ZCUfu8ZkJYvWZiZ0a2I8bGcbHXkn8MVbSouTuXwOLN43YuVVYnHU8T8s
Ci0OkH1SEIz4Kj8Qi/Z0wl3+7fo3+ofj/Gt1rIgUGPXAewL54Xd2BWWHXt9B9imAj7LsX7fF+V4s
fZkRQ9xOXSDJINRu2h5U6em//T6TgGSVFhNgW02/li5Jd69ya27bl9XHXjGhQZRmXcv0GVIcGkbG
W09w85c4Btib6on11vL9+nqo/16JE2xFZQDNXZqaA969+gXKWoIW22VaWmJ1MYzHLru/bo33dZjg
UItSMaaUoqyWDsnwU005suSbvy9BcRdaIsSEOtHnzKkco8xc1Kk4mOm9LjwrvP7x9jldGaBfb5Wa
4aXcJAYBarMHrnl0Qcv7w/Ane3SGm8bj+fJmdrQyxvialCHzFlVgAYocaYpqOMaSXkgcuX/wUVZm
GI8zgrboqwbN6rwxL4WQnsdusq6b4O4bcx0FcZ5h7k6CSid2jTYelqPm/i3XUHm8O4FrjXGzMY1T
NZSSYN84zUlxsl1VAkVBBwsaT3iELMX11fG8jrmDwlCtZbObG1/Wa6vVfkrxl+sGtgP26hMxtxCC
dZZmiTgA4x2cGz/Fq6d/jX4OLh1yS7+V/9EjmNtI7aS0Ru0pOdTjUwXKjIqDWd+cUDA+1sOqfrdd
n3fxjGPUlFb2oj30LqXYoxkKKGMOlKycfqzXtAdZBpCgKCX/UbK8+guYSDFEoqlUIajTIOXhK/vu
mPqYGOfjP+kZ/S2+ruwwAQPdDAz1qXBFml0qDkAuMYYQqNYXiLUvLUp8HGfk+Qqbz3aVUfYaHWwb
dtIOYzVedwSV2oH6CsCmPlfUhuP9hAkfmSjGKSC8C2jNDG/wM4DP5NdqP9nZPW109/u44y2Rbtq1
TWWiidB18pAjFwNDeuVTfpriaOB58M5qZPM8ZXPSbO2sTDRRkx5ad3KMmgPYqUDCg+Jw9Tzdo30E
0ERno6+J7r70nXPk6RqurZEJKlMTC3SkIgPD/QIAeIQJGv2mf11QkI720E8FNoqHcduu8a+clQkz
kSBphZrD5t/S21CjTK0M3bETfSvLDoyPTmBhPMHrMdf7yFkx76syUUfSxGAJY1SyjKfOoXOgoOh5
bKGAKZ5A4vvfQhybAg9xrosl0HZ+I+Tik5HlqDUKMfE5a9pMrz52lM18RakpkhzA6AMlTjAt9bD4
ixU58q3op0/EQb1DeFps+kEN7lQEx4PYVDieM6lZAJv0JcCoEADiZ7XnYL55Ny0rmxrMetXJEQJ5
7WJMAZQ4QJ3vGrf1U2B7eKyNvNDGignqiRrXvVmaOIn5jYRgSmdMiyMlGYPPHvNnztfj7SD993W2
N5UC6WkoJXfjIQDMR7KiB8HtrNTPv4d2/C8EdznRlB3bbSXwmsWpgQ7nHO0kZTgsIW9KjrcqJrKo
SpQYldDEB7190UFMlYL+JNE47LLbZZWV5zOxZJoLIhYG9q7bhfeSox0DkLR5kqcd3oE7ID4QXk1e
COEtjQkhg6apYhjIALf9bE40zUz/ovXp5Q5MeAAnpU72xBu3oLt1JU6zjcOKzACgdEjSpzBrd5jR
n6yJCIWlTTnxElEHh4yshPvrnslZJ8vdq5i1oQ1ikB40cXyWUsNbumW04jbn1SV4hmjMXp0ArckX
MgR4Gyht/pSn/W4ZgsMsilYRGT6oL4/q0rpVL196sXPw7nbjObKaqEZDcZ4gChjnPNQB7y9iHkWa
ZMytoIXpAXwktoFHcp1jxjPkUk5zIjerPggdnVwmIyJ36wZeBlGbCM4UOcTXzrTHgRY36hcNcHy8
QQlOBGD57CcpKiaTALGRNNIZmD4vnHkaejwTTEajRZ0wBB06smkcP6hRc2fG9cN1D32HOF87F0yU
yVoT7CM9zoU47+ufxFucHv+nM7g0vc990La50k3/gpG2U4bJeTrWxhsvo+u49jcwMWgOQYA0Kchn
kBDbAZH9cXyQ60Ob8EautzdUNXRVQu1TVpm4k5ZJBO2IoTh0Cly/NuErtfF0fUf/IaL+MqIxM4ez
2vVFm7Wocz4NAJ1W0NHu9mZrmU/6WUd3SPDBPCVy4jhnZWxFJdGjaUa/DdTBiGSq/L0dOCFm+xt9
rIqJMKIR9aUgot4VqSdl7HdN0jnd6KLlyMlVtg/0hyEmcGRLO6tyL0HhfTQvVdnctI1xqY38rgvB
+TV0eyngTRNvx6oPk3RzV9GzSMymqwv4X2HsJdUr4Ih/wiVrSB8m6J+wMhEFRWqKIeqRUhR/Ufsp
snLJ9K57Hs8HmHAhZUY41wb++lksrLKsrETmfBueBSZYdNqQaEoE9SnRXG7KGhA5SXCuL2K707na
KSYYaHNeSFOJTid0QtzupQRM84QCKxDMGJz6DmZOyZtfKHhKdpJ/weOxjR9b2WdihFaWstEqSoEL
ZXbNHQS39y00mybERKhtHQJ/sIWzZGv2M/LLs4ZJ8AUzsOlFeE3O1RPvrcfZcbYCk81V1i1RDub6
MPFB4umnOo/Ra0vuRl/5JmFqLHLcK8JYoVmvetNJ2QuueqmhRRU7vIE0TgxhgYh5VKhjoEPBUay/
CctpkicrG3Vba75c9yGeHTaEIB+o5GmJDi2uEjNyBq21hXKx0izbXbf0D0/xX+earaoMfVrHMwHc
brRBSRKC1AEg31f1orup96ZBrxCMo+7s5DvAxjP3D5RSP305Jqq0Sz80caOj+AACw/xHTjiUyptw
9LVr0J1eha25y5VeIe/gRf2SthbN1XM8iDXQv4CL/zy4JUY/xyOvNMxzeybQBGWTZMWEPhupUksS
nzqZEys5IZ8wUUaWQUFCwFJ5mEBIbSS3nUR1UXlTPPTP/D2x+fAOJpZ0xaA30gCFnqKWnsNc8ZdW
Xiywfu9IVe8DkUdLzcs92HJJOKKCn8xkRDsZc4Kg3cegfvBduge9FLww2w9P456HZOYskq2dZOmC
ElgJtHta3qqaM0BQLxruB+lBSjkfbZPhf+WObKkEBPSakCaigbFynLb2q+pmTnLJIJ5znKAiJVv5
BaSUJ4ov4sWubYcxIAkuAUOtsegqZZzCSGzBopKaDwPGFeTHqON0xXgmmLCVC10l5gluV5KDy+lG
Q805BoqfE7F4VujRWx3pTKp1OSkECC2iTDrtBofiNiDSAw6OHlpV6Q6Y6T3HJvXz38/Bx+bRv2ll
U2+TuEsMhBE6Z9m8LDvaMSXAMAluOlrTnXmenQljumDk83jy9P+QUHwYZ2KYXtZTk0Kh69C8TVBa
BceRRYsNKurR6nfa21q8+Ta4UFroEPf6I2ftvP2mx2e19hqaEmk2iROK4PNsFY/Qef0rfVKdsrTa
04L4WQOAvuOVO7avwI9FM/HNNEa1IgMGKEIEOF+sdO1xyrsK0hembriTGIi8IQr6i799YwVYds3E
fA2eWJ/XWQDG2zRdC85vyrUGQhmqqTmVjnBDbjW3Q/gB6Xdq1aI1Y808D9vc5ZV1xsNadZrDWJap
MARtXKbQ+fB1ed86o0Nhy8WPRdpBR2Hk9RR5dhnnQg1wCNQsBqONEoE14EUPzzLhAMG3b+HV4hgX
Sie1GSVzSg5pZOsP8Y1xWJzaDg/BSf9LfFPf6NZW9mjxWiqbt/DKLuNEUh2n7WhEgHdF+146DeF3
ztmgEe2az7D34zBWZYWyGwaXqhPt71E5EemOAlwacHTytIG3C9MfC2KLgERNWzURIUdRvNBdBEtA
5RaNlULKHsf/rOZW0HLiLcdB2BIg6UAqoS7A8Iyi6Ei1Kwyq06XO9Y3kfChWsKueU3msDfAyT6GX
SKXVmT+uG9huIKx2jrmbwkyYhSWfo3duL9rmWkBd0WE6isJdeKwDvOXQf1+FTMloUrVboMkHmZ4g
/1q2D9dX8w9Fr4/oyPgd1PeKum1xJajnAdLbmI+56OArg/BKfk49oJRVP/WFA2RLnPm+/BbvorNw
yxOb3wZJS//7KwgLBO2HYSpNGc8UdXJRIJWAQaUsteW003Q7P01uAdgrZFOvL/76zUBYXGg0imE2
hQo6wDl0bUUrqworLS+k4dQKttFkq+UxFSOjL4pxJEvgz1l1R4LAK8vUrcz8rdVaFzyVYFroahfP
/UPTQ4c8iATCOXvcHWa8Nu8WoDEypKbFKX1OgEOnqOLqufoZeuKO6hHyrt1Nz12tmfHcBhPC0QDC
TD+UvdForIqvo8r7fsxN10fqXOcGilW1m38Nj7S1RqA3cOp3lImnsam0lvbwR2ji1cKYe67G5dqV
GqwqYN/un4B54nyrzTi5MsDccdmUtoqc4CGdjcdk+qK1p6DnlDB5JtjrLF0ifYjw5gsb+YlM2S0O
wtfaUHiOT73qt1tttRQmuqTBrGGSGtGldpe3v2GbMWYvUh91ALDA8nRuOctiiaiimpj1XKooESng
Lisma0j9Zri7HjW2n15QQlCJJBt40TJV7bCJR3NSoYqn/qWAcoMKTug7yPOgrzu/UjYFzS1xGQi3
PATAZl4pGwQVe51IhKVJi7ROkuUUE/Fipluy+CXCyerPMQSkjMUWCl7favN4KZoKrkBZMRSV8cNk
CcKhGpEi5NIhrAKrkQdLSW6L8PH6htLf+c1JVnYYZ4wDtU7DMk4PXQ30cHMsCgwukhuhvMlCDoxr
00E+7m6N/vvqOtUzJewgaC34jXjSsRw9tIta5ZxfXoagMRFCK3XSljO+E9iWNSu+f6cLc6f7cTcR
K9/9UUBaLYr5TiSWZzMA9+KBEMVb4uER4lScnsr29bGywXyjTpaqQeihsdy8RSDO8umLxrSLwNXP
vSNSTS8r/XbdLbbd79crSmNiR5ARMWxJo/uT0Vn9clmMypliYonQh7puabvs+7E6trS8GHIn9zKy
+8yAALw5TS9T1r3NY/CoVVBPm6LnvhLcMqutSuckYNvRZGWbKTmH8ywaRoedNTu7ONXQYIFwL0UV
qt8peGl2WpT4/2YO4aF1ea8ptgo9gyWwCXU82dS/TEgG9x6SzO+YZuoaS7iTTwAfgKxIu8g3PJfl
HREW8hcHuqDpAQgvlEvhx8CnCWixJl8pxpDfn+acerYyXQhj3+ut2fv6UEDg8i+5Nuzlz6ZyVh+S
iS1ElcWpiEAEoYCef3ZpjyS6DNYbJYGaPDxKj7zHAe8RR5hAE5qp2IyahJN/h6c+qjiGM9iaV2Gs
MAEvIO8RzLXHRJoqH0FeMvbZoULhakFZo/Zir3+jiFd5j631rp9LesJ/vxh+RQC2Mt03mUxmIfp7
PEzZmy6l8EIlY3/dDM89mEATS0sgtVBL9RvArsXUMs2bHH3p60a269Ef7sFmDWNdayZIpYAVPAN0
eoqPIMV3Qk8/ax64am/pFAsPfcZZGFuOjjQlRf6iQv5tSXe6WbqRdK54SoUyz4r8+U4VMfqvaJre
+8KxdZtTebOcxnvo6mEqU03AGV87Anjj8+/geHiKKRnRu9j0f40oLK5PMCq5wmDm3+gXTEl75n11
pBGUcvMvGufp+PuiTYCkRE0UFRXKXGwqBi6gucq1RvHjEffDhGpm8WWUuRxIv+fPJib88B9yPhX9
LcY1ofFKKqUcAsAHpd3kS+CIx1iAYSlADs/f/oTM5pM9llxR1DQRbGtGdpiIH4zPafZy/RRsbZsi
S6qsSiIVBGfSiFAoy6U0ytIXCnRjeumpClDvkoXX62Y2LjasA50JMNZj4zBW89knibJ0Q9Xn+QE9
c8xdyweaoEdOrVg/ynPoyS/DFwq9Dvn0lNTbP8esz5aZkAypsbnDu4H446HzxacEXM2D3Z7mEyqv
No+nim7Xb8aITHC8IK6usNpFYjCMgyYmlQ8GeCuAdNGAsbjqlJnPS4sMrfKvb+tG/wCLI0Q04fJE
0lkyykogbRWbk4LB0wHdg8KpXqg4hAb+FMAC7P6k2Jk77ygpV1pYgV1yIvXvL4XP9ulxWaXvgzpJ
kzkm+SErXsUALfNycgpyowaqxR1r+71+8dkWU7+QTaU26iyFC/Vf9f5LxIPrbR6F1V4yLjoFXSbF
M35/yag8mdjV1shFeW1QGH9eBeOOQijLkPoeDLRcaFJS7RQrdAw38Wc3PEpWBpbIHtypsyUdlDta
NQH94D59Dr5yPGfzWOiySRRdwvQIYQJZmySVhLELw1fxXMaQLeh37exU+c0t+hNg5Gl34huaP6/o
O6s76UzHnniv580P+vEnsBcwgV42GcCz5mtBYFXFrZZ/ub7ITe9cGWAyea1XywQztzmallmAG8gM
VdGWMVr/U9SqBCSLY5CnVpn3U81JLraWpmkYfCSKKIkKSwAaheEk6G1UU9y8kF7mIOUY2Mhe4Eer
tdHvuzp5WR1kY6YDC1bOVvToxPtsB3gMlWapbPEFBx69Ut5M18bM1WejzHFXh6xUMMoSggWhbyzj
rvFFl/rstB/2IHtorOXwv3HjB4xC/YuXw0bG+/lPYKJA2ShZWFUAt7dudxLRYw9dDDViuqT2Ow9C
n9+vu9B2hIV2gqqAexAkZcySx2nqA2NYtPcLX7rQBp5klbb62mIKHv0Z+S2/pWTRxg04Q/RXHvx0
MyitzDPLFfRJMkq0/X1x+JqJ3yLhNBCJ40s05Px2aYERUzc1jRhEZULSqCSqVFcS9Gfz7xMgmkr9
LArEjoTZvr6ZG0ULE3ciyNcwiIMk1GCeK0WltvHSTiF0qMqvOiiHQL0dnpWzYXVfs5t3MjvO99s8
J2uTTIKTCU2biA35O2GL7NZLCquRbNMe38qT6VFNCk2xksS5vtSNNg6WKok63hAyQVrKxB4So7Pf
9jpm8DFf1t8nIO9AXCeVNYDXNdkZgCmlt5het7In8xRQyWdHvidP1/+K7Q1f/RVMlDB1bZimkkB9
teksPXtq0sQuA9PSIs0hunYa8sJWAZ2eIDw2YDJFrR8qvcytoak4337Lkdf7wZyjQTUVMExLki8X
nqnfhcNz2Y0cG1vZ19oGc1gqOQB1xChgjqc6mtJD3u3GuHJ6MLCqKGBGPG1o+nPsuVElVQIK3YQ0
tMaYk4owzaN0nPwEkolF+jPBqNv177e9aTpRIKuDYM+md3Ek57UYRMkhM1W7G2erRGk5ca8b2Qyp
OJKmiWeNLP4m3NJmTSul0Jk/QBt62JEDRYXr7uIlXyaXiu3wGlEbtSacDc0wcDlqwGOwWqZdNHVx
itBGxaHfARHBiCZR66hAzo7P+vfr69v8TGhk6waWpoNf8PNNGS9Nn4FKffJV+SArD3rDOWS832fO
GHKKuJAGdIRNfS9NhTXIz9cXsDE9iv0yAH4hmAuQTbZ8PRlpAvnulj5hCBqSVopiZPKTknssbnOI
IXKTHPpj+O262a3sCQmMSQiBeegkft63UW5QnI8F0++10YmWt7Z4MtvYJqqtSw/XTW26oKaoqqai
/CHpLC10JJZmJM8g6zFSq13OEH1779+YX8sKujoq1scDL286oaZSCTUFF5/MqgcoZNSquTbpoGoM
vSfKvx3comG0A0fWD14xZHMvV8YYH8GtJwm9GC9+agxW34fe2N3JyVEuARCMOY/CraCxXhgbaesg
EVstbHwDzIhjV9lldOxSmRNrN62g+qDT7BYhkFlRLkii1g+J4He5FFpzlj/kfXkqTcIBHm7u3MoO
sxoxyQ0tDxUwTRJMpiSeVN6Ypd+gIxXFvHC7dZK1lS3676ucWp+CItQ6FFvmdheot9X0eN3Nt/fs
41VA/331+7Max7NYogPfFJd+cAzlvq04D/LtJXyYYHK5Uu7yKY/LGXKUoHM00iZy5TZaOF27zXIO
qjkGnssKLm42NqhpgyHJtEoPkHSn5OahCwElHf1WlB3Sk4j2SOSOR3JfjRbv5bqZ02h4t4rgDVNk
lSWpjxqhHtAzFPz50J1aK3OGo3ybHfWzcpAdKGE/9v9/IB2y45VFxi/ysE2ERcaggyCdtOlWVL4X
ES8CbvrGygbjG2KUymFQ4T2OzoHdu0Ch1sBHk0fNm6HLHP2LaZKttH+9KsZVwtqIk7AuoYYzprYQ
hXZboLfVo7+UF84fOP5qcfSQrxwfaqgkT6QM7bwWwqkvTWOPKg+IyNtAJtHv8J9SEswbUDHmwUdw
EO6H3BIlS4BCJwUhkvtl5AsZ8baRKaRoZVubQx+iyHCebQA5HWkXAT2shxDAmXftKbtvcBh4fFgc
q2yhsWjDuhAbDNAqeRJBMBws+EnY6peAZMQxq4VTLtoMKx8fkFVJF6Z+WCZSAseBuqa0nEAtaf0n
F2E10UtNm5dcBwy7aPfF8GPs3Cj5ct0E/RJsvr5yeJW5SoahVXVVUFB6yyPLTHYCMJWpcNbIQTFf
JhO4DQ7ahuOSrPB5SuqxqSe4pGBeFihaG08Kj6SP92GYsFE2aWvMIdoeGB/1hFA8l6Tl5BO8gMvW
B6R5kLI4Qe1eunROuKekGt3eeKzc5CbZRwdywxsd2s7NVu7GxIupzQIN79b0F2J6svT7yq199Thy
FX+51pjIYYKQTTdnPBvj3BMuOgJv9ayrh8qlyNt5X0rudT/crEkQVFdVDTJFtKzEhENDKCtSoiZB
6XVkVzqi6x5a8Q+qrU7RxTk6udxBhy1nBEYJnQJDA/U9i8PV5jQENXcJunuxs/P4HIuNW+ecKLwV
ltZGmCPWq1qgdJo6+Wnc7yI9drL0XCaguwhCjqWtt/7aEnMnA/Sr1mavAQY7TDspMU5VMZ3iqgV7
Vimh+TBgHHwevetfbisZJTIkbqFDj7yH5RRdKvQF0b7FZFY6WJL5zRiOfeoZCrEG6eW6qc3PpYom
3l86Go5sfp2izjkZ+qz6SeNDkAE1q9co5wEbt6IHWRlhPhcgjSQNIC7qg7LnSShj05Lk6fufLERV
RQ2VRVph/OzsxagnqdQNxC+C8ZhGuBbT5Zxw3yObp5ioH3aYmAH1q3IK+kH3hX3vUoIl+Va1xB2F
naI6a19f1Kafr4wxIYOgLBsUelf6qnToirNQPXfhpeaBQrc/z8eSmNRiCVA/WQxT8PvmW2j+NGeO
O3N+n0VZBVnZ5HjGRYc5eO66r+Wwu75Lm8+E1TchTOll0KK8rhQwvne7zB9dqqNTe5BB24cnDSwu
7wRm0D9Mn6/b3Szar+0yj9N5AadrV4PmgBK0ay/fLpmjujV4I1SIW3RorM1OZ4v79KII3MGU7YP7
66P9BqRK5DaZM9TsFAkw4UvXf+3Gu+vr45mg33WVThdBJiV51Bh+r8dABWBeLNcs1FU47rGBhDMV
grqZKhFZ1A2D8fIE6VKoL6mOOh3x6HSaskcle4cOLIioW2dywVgJeW63sEvOF9xe4YdlxvMpeakc
RKAkAMGenQqhFfaznS5/8uBfLZB9xraJHEdLWhBf6o7a+Db1f1L1Jpok67QPQGSWimkWIx1RPCR+
22Z2kSxPI6jCyznmXIab27Uyo392iGAQpkBNQszwTs+qcN+qrdXypzNpWsLmz+vFMO6gGMagKlQh
XfYaUObl3uLVPkVt8PBfm3FptRzm6w9GO2RTHQs+MW/M6HFMODWlzXLjaiXsrFUhYcR6aNrZl8/a
hdL/pbXV7efXxs1uQK0+WjyKDc4HYietKhXS1sOomn5u3sT1V7nxF24FgbNrbILXybkSoLSo++JB
sNDpsjG4QiCqM+6ifeP1rY2rkRPgt5elAkGAxiHQ98yHSrq51lShnPySOFF56FGK7nhAZ5qD/O51
v2ywCKgKWppLAPrEA2TlkZBDXnbYSzcGmH7eKPYwOvNmxjf3kUjo3mtAeQEp9/kwKYU6KKTCNPW4
PIrxU4V22PXwvZ2qrCwwKVETq6mqD12CHnaNOfFpDxqjg+lRAiOTC4Da/Ea6oRP0WyG0xk5yZaE4
VfmkxYdAM6wWGnZp75ryA2dJm19pZYW56RtZntMoq4GIu4Q3VOYtcAKQ+GmevMudeMeDjmyf4JU9
5oYn1RSVU40tDFH48MmhQAkytbOfy+HvnhXP4KZT4OGEPhxghtAN++wUKcnKyOgItNaEH+pwNHse
lJcGz9/cfGWAWVBfRpU4EbwJU6E8dk10lIvuBVzXtphLdob0WZy5TNSbWSy6YliTSPAMZY6v1CAD
LDI9gS794MRHoNzvcq85yr5qzTtKZRv9CB+4SpybrvJhlZ0JUmOIGhla3KCbVZ1icPXOqpMdNS/a
4zGHQWGPF3y309CVRebjQaxKLIICczMD0lBySFHCSC7Bbej1Tu3rh2SfuPOxP/KwGxtThsifVnaZ
b6phUklT8gnDGaZpS5hbGJD1yocCsNRZB/Ao2st5ZS3d2yRqnBiz6a+YdxdRpBcJYdko0lRQ47CC
v9ZTb6lBZ2vZt+tHfjOurCzQz7xKQsWpBLpqQnJoZM9m/jIpqlXFsX3dyOapWBmhy1wZMUS5ygsS
AjBiqHatvyjq19bsrFKD0KkBHin/urntsGIiV9NkTdUA2/hsb5l6MB/nsoQ7FMLpdjxZ7xOMGLcC
fj/7ARB6w7lCN6treBf/Msk4pxiTPI5URUDk1N6qx3RP8XfdXjsnX6cvsw9SM06yuHnqVwYZrwxn
MB8KM60+dQc5eSvziyo4IHPieCB3LxkHkcp0Grspg+LnjmqHAJ123+31M6X/JceRz7S67SsfG8n4
SlzN+VKGaeNPYHg4QZwLL77chh6uLR2pXk9mlX762j7wlQU3v6EOcBgQuCLmENmxjzyvh1nWNPOd
mr55pE2p6ShgHosqLi014GG862Lr9OlAbGtQsMScNGGSlHFp1XgKJDR5yTFNvwXGPotvOYeBOgJ7
Ja1tMGlKYuhDDcl2/R36BtFGDxii+mVw6XRZKVq84Ygtv1ybYx4xEbDScVAZCaDubtzsG7CBxmZv
G/13zrrotXZtXcw7ppvVpdTBfQDe9gqjTr0n5JiKiCixOsbN8bCVd+VO/9mB5SEU0XPmxLSt0Lxe
J3PrtiKUieoSfbd5WixBie2w52klbKLPVjZYaO2ijBJw6Lhjh52yA6GfbnU71YtuKVwTgEk/uNXu
M6gZJMepBl1cccgvwQ0vkd7EreBtIMl4y+EiZP+KSO+jAMW/yY+h9vtmIEmLHBVS3yquJAdqJCjN
VRAANnhlzc3DgTOBGjsQbjI7pjQUZdoYWpEcFpS6xdQPgr9MkxffeEaYz5gtAP5JRoCWWPlDgGJe
Et91PNGGTVf5WAi7gR2aYjIe87Pfl0ej+ksfXq8fBd7vM3ePBMq7sc262S+bb4L+OoWcy433+8xV
IwN8bYwRMDZmfZ7mb2b59frfz/kG7IhRFYyxZBjovY7iHbRNZvJUKP9xCXSJqwykNIsx7yIBNdjy
Z9FAjVPj8Nhthj2A70xdxFkh70nkygBm3TC/LkaCHyfjrpuOvZHaYhW5ccT52P9wHD8sMV9j0AIS
9WAH94MzBfmVoBOZ7kFaSWVNhpvoIJzKf/Gc3rqWdVkBToPifk2WBDnXs2FS6wS1KTF7LRf5mAON
aweN+ZjqeeYqC3FGw3CuO8Zm6XJtlbkfi3hQS13CWotTcCdhNHK4dH5rlx54VFRfvAzu8FU8Ybbi
G6Tcr9vedPrVgukHX31QOayWACSx4UFrnVy9LYef139/+zsiqhHgwk2MuzHfUReWCsPlZnKQ72YM
+xAPqaqnoJetu5MdXMiujSCfHIugtbY4pmnO9tvVibKsaNAhJ4MFcLexpEz5YJo+xJtni8pmpLZ8
SX3J7uzyEjo89lsaRK/ZY65qNdFDcLXkFe6xcE/pP/8eOOW97jcrMvpqXUww76q66NtK+Bslrjil
F5/lx8UrfXCE+REPp7yZGq/MsXXnKJ1jBTyg8aE/9C79erld7WtnsRcXeu5cDutNj/xYHavvKlcQ
u+qbagZYZCert/Hydt0tNo/46vcZh0y7COotGUpM4JR0OsAas9ASyJsWCzs1u6hN+CcnjM4RqiAm
UtEE+3zCSF4MgZQmi583t0L2oBp/EvNXv8+cYNKJc9Kbc3jImlR5rKq+FawuVjqVE6VoRvubd6/s
MBlvUKlyrQcIUpXu9VkAuqOLpOzHdvJIyhvy2LwqV7aYk4SOdqSIdRD4oVl7Wpg4UpB8acLlT8q1
mIv99W2Yk2SERBOKNg78SLa0t8UBJhoMjjE4IyBRQilmuGjyTe/+sMjWkwjoPQ0QmYWHCAMloEzI
z0bv1m+LTafuU6d9jr9xMYibcXBlk0mcsmRB0h7KFMGeIoHG6JXhBPvgQfcWQOYFn9dv3n5hrgwy
R6xWSBNnwoL77AXM01glpbcByfOpPlHmntjhbStvV+kOrG6xWWmWjJhdfFDzKD4V8xLuibo8XQ8c
21fZaln0r1hZSZZRy4cRBJTBX3+VN8X31g7d0CMY55JsjD72VrzjaSNs0CKbQHD88tB3dM7Kpi5F
05jMBZ5/oCR6wLc7SjsUl2BZv4/tVEY2hNrnWQRxIQiRXM6Kt5poa+tMbFGUVGz7HmeezgWN3rSP
MadLZ9f+/0ron5fJBJcU4h5aRApAzkXgBzQ7MO8MnZNSvoPkr0Sw9zRstZdG0ypGOzeUJLF1B4eq
jkp7RbKDVzkB8e3ikQt1T/HbAP7x4tweW15KwvNTJt5UYyJnyqwjIwGWXtYthS8VxjnsbAeqTIKw
XiI0hIT9sstukUXagl3sKW0CGKa59Kib8DCAtFC41XQMj72PEK82VYiDZSy1fEbdZXKoRNGk+vm5
AWGoZCd71HscJXG4aSvdqN8/5YdV5lIdI60OG4JLj3KktkBpjDuKReNNQmwW49erYw5AKKaBFGsI
nSq6yJAU3qU3o0d3NHrWz9JPGYyo8a7GADuHBHbbUT7Wx5yHpMjiLsjQVG6VwRIC4oGZ0rl+uLfv
2A8TzB1bauYsjSZ0ZUzjMknfugLqpHfXTWyvwtBRFPg/0q5sOW5cyX4RI0iC6yuXqmKpSrsl2S8M
W7a57wS3r58D9USLgngL3e6YGzExo7iVBphIJDJPnqNZMka2PgZMOwICbYhiAO9BSUq+9fWfReR3
A9xF06vjskBRPT0mpjdUjgW1usYlqWv6dKcUfg86JEjuxl/i/Z+gkQAy+Xtp3I1DKmupQg1Ly7tD
kv3QhO9f0d6xv6/OFYEiZSIxpDYbctO+N3fZGS+mY/iQ3Q7n8aqCSp17+WttJ/qrNXGHSpdUDOL0
aQZyaXaUGcOM7ZqI+NJePdjef91C7mxBLmsa2xyl/XH4QqrnzhTMfWztIKKSZRsY0gLVHvf7IdW1
sS+y/BiD15xoL7TYXd6wrRO0NsAd0qKeY91gU0WWeic3kAwMHxsR+Sf7DT7QrW1wp1SRO1lWRhof
2/pGDTN3mhPHqr6F9UsSJofL6xHZ4m4nXYqKqkkIYPpU8tQKuIzuvkpllxp7QxaR0wg2j29e5Sap
er3BTMCYPUjaQale2/Dp8npEJrjwU6vaMnXGNAdS9Rgph954NHMBaH7zzKy+D498NdTI0uvYNAOm
6cquImCjrdPUOpOv4jWue+Gvy4sSWuQiD8C+6UQG5BBd6GfXINH6VbjoSN+V340XNjgiqmpslhvW
S+QiEbS/zaEe2KCZ7vylUmmcpF+9r+3kQ76X7/9kfQChocdvaIDgcjE9BNd6lVgLazEuqKMooLK2
TgpkMmTkZuNBRHi+6SQrc9x2WsnQmkWtz4FifTdRzAy/xZPgXG0GopUJbgPDtJvafkqtoJyhp6p3
z1lR7y/v2rYJAB9RubRMm39WmtNClEZD4VejpmNXKJPK3mULm/sEMIkG9T4NJCzcZ4HkHdQwKrMN
GuOqy57M+pZKosPEfuNTsNOIAeYlFYb4CvkUlcNsStYMwa/Rl9ERBfVA7VQnGoC0YmcJXv+bK1pZ
4z6LNFhmGkNLMLA7O3K1pqyDjCTho4EJZtHK2F1zaWXs37K6zTN9NJJsDjE64ZQn0wNE9UiRR7L+
nRYQSNyqHjjWBJ9s0ykMlJxM22TgCu5+kpfUwLQIxOFzSCQk+vMM/MYfOMXKAnc7xbleJpFiLyBE
TQ8YqwVlhOWGQgTkVrYPqo+/F8JdTE1I6toOZajNeQtahJ3bI0EZwGdmu42Xpq71wF7BNdL/SnFF
8z2XdxGDMB8/HRg5Rmii2sj02ptyucmpAN+56YZ/Lw6qKB9/vxqAblCtMQyk5ZYOZwPs2iIluM2C
zPsGKvwoSCppdgpQEcPwsYG/8UxrUDfVPmtrmoDC/LKh2vkn6eTaKBdZw4VGQ17QFG80BoRszpKb
uPbZcAxcHMpXIYMm+71PZ2y1kdx5TrpIm9HE06HLzQajgKJwQ6hys9pMtkO1X3C6tr+baWoEYGlQ
DnB+UQzFTJYa6es0lW5X4MlRaI5hfL18wrave+PdDOcetI1VK09pcoxPyy45dOf+ecD4FXii3wCl
jaMIkBSidXGBPjUh4melaXIk5Y1ErxdcJlYkWNX2mXpfFOcaldaCyW9EKzc20p02tgc1kgTAIdEy
OG9IQ7uqJ80OA6WC+mZTOmVHHFuI+fofR+t9KezfsYrsU1+GpOstSKT5eVBcYyDvbF+PX6NgRkVC
PUilOCHbqspZK5fgHjayhoGDnnTJ0dKv7PLcpruw+aYl3yMQL5nX1njViWZjRN+Lu0lCeViiakjR
Gi92DQgo5B8CLxcZ4C4Sa64asAOG8TGHtoD6xIiyXrsdazFRCOj9gzr8ZrBAT9W0bUzmA2v88bMp
cWraTYyujHrWjoyLMLqL9t1OuusZ9+2fyOrYSMze7XHuKGe2XkkxxhG0/ewXfrqbnu17xrbLylaQ
l3fzX8La8eYRWNnkXROSDWpIsan9rvhu7pTDdMBsB2STg8mfUcS1veqg/1FKsDLKOefU10afpjAq
TRp6uw+gkUUH57fAXzbzqZUVziGVkch10cIKw86ltzHKPqHXm06NuqO0xwDBYX62hYN0m8XO9Vfk
3JRWGomNQg/x2jMf0kc2twA4VvhYvVaJI+3Tg3owA9BIXF6taLFc+iMlAyFN1ocBVR+BtVbU3pnD
0Z2oICqzf/2nC/R9U/kJO9AO2bW9NNFxsMD4YTqlrbpWOPhhsqPWQ9T6l5e1fbWt7HFXmz0plRHl
SXLUb+wXRmkTHQs3CYxXEAVhDJIIlrcJs1h9PZ6vvKmnNmKn8CjfUV/fUciSMqtWoFxD+CN8eKsg
n+P9eCXKhTbD22qlXLTRajVaYgU5ng2oOsRGyPf/uJVceNG1FHl4h9vO0DFOvGMsJ9NhvqU72dpP
PlNkEz0u/sfXwxwNKmwaQJ3cQVfUurdMHUcQE827+Zx75n0PEOnC5AMZ4lKkJ7HZCrPeRAvZjN8n
Ep82KWbJIJ2EriJuCd3RFc/as4EU3bfPIVB6DrlfoBTznTXDSldUKNj8hivz3De08zmz4zSJj0P9
WDYPZS54wr+90T8dv5UB7hsu+rjIWoPjlwYR9HEZmjsLGJuUqKshWgl3L6hDQctqNK0gJek1rvUd
OLMOlx1y8+pZrYVzDhm4G1r1CFmZfO6k2CHKgdLdZRss7F3aL+4OaMmQLlmF/dL2QEv9fw9IPYh2
azvDW62FC/pdU5IoNxs9CE03Buls4Te/yH0YO+PL4hK39LMbUQ6+2Xda+zoX8kdQnTUWhnhAGyS9
VE/JYTk0GPTrHHLWbsjxjbEIfQ0Ue8jj5V0VOAd/CYS0V/PURCWpKaBSa01+m4kQr9vX6PuO8pPW
gIibY0T0v7p3mV99Sc6si245oYMS35V8CF0hueRm0ryyyT1rSBbXozxOMgZ53qQrr7RbfT8G9V40
D7oJE8D4MUiYQL1AMMn2MbWkspLkNRrNaPI6o19cQzTLSz1AF8PSsR4Yy3W1K7+ErpD56X946rtl
LoJMQPUvJtSFguEFpHSJwwAK2i3E5U6YHXos/flZtNjN1GS1Vi6ULFofy7kEhSYMz7t1F7sSOdfN
7KCVJEiCto8ECEFsHSSMmAzkQoqu0l6JBiDRWaOZQP6UTXiHt/UzmtsYkSfQkEjPyY1QmJKFkU9h
xgZ5mGkqMiYTuTBTFnOiUVbjigrjnkz5F6OMweGBwlMy4P9H7i+fv80dXZnjok1cqcrYGdYSmDY0
kyBsnNOnabiXpNi7bGgzRK8McSFmaewpLzqsqzZu+rrwBus2XkTMsgIjfJFkKAZT1UITz6z6NUPV
GNPK4fLj8kI2I9b7Qnidim6klVHgpROExpUqR04pyosFn4QfT7Pymi540SxBpTzS4T6lT7XxYi4v
/34Z4PwEATemk01wDn8MG5K5DPVMDYgYqvsC+q7SJIuOEIs8vCuvTXAJt5UQaMz0hRV0kOr8/ZcM
U7LPoC6LFi8mSHaawJk3c7a1RfXjompzUeaSTfblp/xxCCw8flF/bNzh0BcOJN3DB0iuOuNNBuRU
+kfI1bV1LhK3GLotlBRbysqeJqggWDhkNWOJSSRLTuj/t0/Ixd92XEJZUjV0FKISvEipZ5TZw2UT
WwdqvST291W5KdMKmpUyiqp0mVybHuUs9UZZJDezdaTWVvhYm7WzuszYuLzxKvVBFkqTiAxwQdWQ
hkVSS0hHGXRxgRt3w0Uk4S7aKS6QFnlsTQoYLI5IaTwy0cwZs8ar5VzEy7HZIAU3FqZ3cDExeYKP
32Sa5zAxGGu3urfuGEBaaiGF3ZxYg7ToHRGPwebe4dWlmbolA9/Anal80HqjjHCKw+y51xIUNzP3
spNtW8AwLvgEiC3zC+qKIlyiXLeCvi1u+7B2JXUQAJy2blVbeTfBOwDkDiJMJIGTP4q/tZIpOTIp
3UibrrO5PRqDJEw6N4PfyiLnD8PMSHRTvMHNB2XX3bFxy8SNr8vrCPVFqFoI9nDr0lgvkLtea0x6
2Wo+ATVf+AktnXmiXmtZDlhW9pe/lmAr+YsjNnt7SS10x6T4lOGdVfyopRdT/VqolWBNAr/gyaml
QgJpQjaXxwzBh7b9jW6KQDubY+irffvc/u9rdbCxmvloHQs/DF6nYxOkoBQVyd+IVsMcZhVK1azR
7FLDG8sen8mUOWUluv0ELsdzroOCpAa3GzrM8j55or9bMEox3cPU9BjpbL0X3T+bOfJ687jboZht
DDBOJptiZlx9xR3VnDAFW4wCmd7Sbx5yAOEw4hvtRE64GW3fTxdPnKaq0SRXCTqMWXMV0ru+vqKa
YPZMZIILGZYWd2NdDGHQzCXoCIhDlkOV310+TJtvqPUWcmFCy2keKZBKfZsjVl3ga9C3ZCA4BSMB
qhMfhW99lnV9yspWW8dFig7D2E2WygTXBysuTIfwUAURkDzioCQ6XfzrPoUuAKYBcCky3tnFg/r4
VXkw94yKWIgbEsQl/pWvkDStxl5esJPMluI0rhS6BP+JnDzFjlqO7spI1z0dmIjHy99RcLj5Wu8S
6fM8ssQzq3/m4ykcd5d/XxDeeeK0nBqF2RvYSEMffbX0yhrxN/tZhCLkiMDrefVJzSzlqVVSVAUj
f3Zll6Wx2eQUX5K9fR4WFxe0Ox9EbCCbVtW/uNJNUDpyp6BSbFrPsoYRM1Qs8kAvf1bEv7yDm3US
W0X9GCTmim7ywIdMVaJagUoj2lO9F2I6UIXeWRgwIL59No/WLr+zb4Vj3punbWWVy56KPrPDImkw
KrIvruk+BMfe4CsY7s48M7i8wk0fXJniLpimGFSVjrkVDOiaaq9G/fDffp/ZX11glq0UYxpTBS/4
dCfr+S6sOoGbb4dDTMOqpqbZ0HPggm6SkNpoW4qOF/RlA+IpP4yvwGTZX9KnCBWleh8proh0Z3Pf
VjY556ulyEpafQIONZV9Kwu/VDIRoAM2uxfggrfAjgTWUuiOftw7CaV8yVTDv0gXY5eem8pl8qcT
RMxC2Qkhj+Rd/lqbR2plkftatlQN5TRPdjA1tTMV52y8UsznyzY+x3cI7AECqEDowFJBrM95N/Rj
uz4qMiikH5lKRHYE+zEAdPEb8/FlW+wrfLi2OFPcDg6tbLdz0mTHSBrcLPmZ9ncdGPaGa0Cx8ZYX
FS/UTxGXs8ftn1xUMfQdOnRBj2fTkTDPO12pfrkz7siu3BVA+5jn/ri401MBmVDtkNyk/ujc/WvY
z9s/A1ICBmjkDNyXnONIIY2aGGzPy3Jbhb/r4pgOh8s7+7k+zmzomPsyVHAfGzaXEWRd1IaFgdEM
dE6UylleWeZYuTrQ2I6io9E8PiReeC0EDHyKjR/smjzULVM7tQ11mr1lB+Aa+cIQW0WgesWNiNfn
c7cLtmzQE6PehZVCReXjPk7QY6i6TMbnhMIWDWV/GTE9NCMt7ttd3zduaWhHPOG/tq3wlLDf5l13
bZv7hklqQFrKIGGgnensDCek5XfaVyt2rJv83jhENyKO180vurbIgsMqVOdVDnmKFKReHZrOxlO3
l1xG4jI4gxt/Z3KFAC6K5C63DszaJvv7yqakVHEKxDGGzbKTUjROC+Xz2CAuGJQv++uGIVMFXzK4
fXRQEPIj/gaiNa1sKIXkNc7/VaOcluGxMgSZ+af4+aYgCAoBHW0VsCVwN1Fh16RogE4LImVvDMGY
Dg6RRVCLz7Uczgp39/QLbZWBVH8lyExLvXLhJp65R/fkStRSFi2JO+d60Vg13N46gNf4oBqokpe5
V+WLd/n7CMzw8gsJRB8Xqc+To4pi/zw70XIVzYK3Ljsy3JEykSWgcI3uDMijuOq1nClmY3ZFcly0
H3VmuJKh7y+vYsvLiMl4aaEArBBeSWXsyt4KFai4VB3KuDrqAapvJV/m8fWync+pAVxgbYiLDgPY
PpoRg8THsXXKR8C0NajFsOZdek0gxR5PzjI6/5olmTPKBYg0nEmRjwPQFLo/KV9meowLwSfacoP1
urh4AOH1QRl1KwzSXnmmhto5ep0VjmTRwbm8hduWQOWHh4Npg/vjY+TR7GiRU1raB6UjrtzZTtvv
llw0QfS5uYA9YxVXFfx3Clqt3BVSWn1vNY3cYlwgBmG37E+WQ79kvwan81BoCxY/vqcBS1LJreiB
9Dkx5oxzXgI2z6kaY4weth716ZPqN3sThB/mefB14I3tQGiR5W78EVsvl3ORKCvtsqsLdod0Twz3
Yp16vFxYpWC+EmWrm6dgbY37hgpA6WXb4MaqX8wGjJuqWx3D2/Frp3hdBQg3qlfCEu3WCi0U0DH5
Y0Hbz+aCb95QSsqeUkzbmi9x6iR+6DHuLTl0KiC4hYiiLT/F6DLeuShUaqinf/TTNI+oVOgzGJnc
CRWKziVXoeSgUz/Y0En/S1CjKYOmEgTkz3U6OM/aMLe5WaNLUDKoQQj7xERK9EPzJfErtz1oD2R+
Q0GUbnid7pfbywdzI0pbAFcougYZddAFc06byLORlr2KYkL1tS5/miKBl63rEzSXEEqUofwHTkr2
hVc5h65ncmV2JpO7CvfFIfUmR9kXjynIgv/B92NXPnciIG2BzouF1dgQ2PhorUpTve2NN7wDQLy/
3xqLVwqEhRuvO1mJs/gqCN+jHXUvb+OG33ywy6Uibdlp0ziA5paGxinNoIA9xLdD8+Wyla0j+MEM
dxyIZk+Z1WDGOA0GzONm/nCIvvTO5JpHNGtvRM6xuSqI3SpQv8DZU7lspNLCOAZ8UgrIHDqDdIqU
ew1l8cuLEhjh1WSMJqmGpIB8r2q82PR20XaT8XzZxKaTv6+DZz+eymgkzTzh7VvFzhI2DhUNZ4sW
wXl5vUQJNN0GjHf2sV+Or01EnTYT5DvbZwmCOxZ4g0CIzVN7D2AF0yZ2w4xHNvmxHOqrKHi7XaCh
Kbpdtjft3Rh3lNBA6gpdltKjpXwtyKutCOqY7L//6agyFjBiqyi38M9mW0k7KWoX+PKoOHqRODO0
4sKjJhqE3LqXLRnKowiwKijceN2sWJr0pQsRtXWAr1QAtMsb0CcjnLMUvngAFkDwWt9c2cogF1Op
TqnZWGUa5DLxpvgrXki7hPgEHPaX/fqNuuPTHq4sMbdcB9fGTmjXNlAl3mvQVq1vR3f8DVz/lYQx
whKw19yRzqyzpJ3+wcTEZrBdWec8RMJzfgI/AObgbAcIr/5U3jL639CDoma4I/tGdXoDJEY1sLci
FtLP0G2MtTL1KSTmkEAFM9/HpRdaJKN7q8mgVmuD6Jrd1cqVfW+Dz60I7H3k9vtkp17/AXXtR8Nv
32S150OWD3qR4RE9S03nRHpdwXtL3R8n0XOdRfPPX/fvJfISr3VMkFNSGgcLQMzD8jRS6pn2S6p6
cf7UWk+XnWkzhL1vKC/WbGW1kreDngRxjmpkTDyop7hxLBJe3Q5iKztcjo5vpucT9GTRtHOYUG73
xUiumlfG2D4fhuggiyh2hBa58zhVkZ7adlVCAI68/EUOoz60vxcfkB9PE8wQbxV24JhQ17JNvEst
HhvW9mWs0KaFyJYFfkgNVAC7riM/FyqHXhmHxSmsTfhlYnwLC/tplmTDyS2lcxNbGfxobjH408SK
O0pZ613+wtvpw+qfxm19TlDJ6CMlCdS75No6xm9wyfCxjt30O6NF0USA7O1I+L4X3M736owpdxNA
aVk+TMVLFhFnnH/WrUh9cTMS2cj3TFwnqFKyv6/OJL4tSSz8z1GOFuKAoP9JndLc0cyideIlceeo
+ZO8eWWRy8SquEgXJUf4MeNpYAIH9ZGEUSa4I7e/2MoMF+VoYY5WJ8GZWHdWT1DiZrUn6WzfATPs
lfvkx5+4yLtBnjZgIbWSLRJgWI2PsTs8YbVb04+C0WPvO9NLnv+jPVaAXn25qlJHC+yVkLE+gsYM
Bfy0d/LQZW2XCi1o2XTUVnBrbga61RK5XI0WE2lTDEwGRL8fsketuulFOI9Nv1+Z4A6aOkV9HMpQ
t2qWg1Q81vPi5/lPNG0FJ/ozgRm7jFaGuANWSIRWajyAT+kGnEDgM2X6lilIepZje6A7c2+D+h8d
dTffs1tYRMAsWieXf1BzLGYT6jZH3YCQFsldqf4BZSC62IJvxtbBX4WghgJtAcQfLTzuPrqJkZRV
uZglBheX29lsXCsW1XnZSbpkgfMKyTIBDJXmEqlUC35CiJPtOkxE/kluuF4I5xljLIHJJATX6Jz9
bts7a6zRz7k1RdM2m3fe2g7nGGmS21RNlhKU/pM3XtNz7IEqCJCV8Ko//9GiIB1A0LgxTBTePn4d
W4/rgqQGqO9zjHq1iTNKwRK14J4fBQ6/GRCVd1N8Vbkpx2zKFrDsG+dE2Ydv017llV67w+zYe8Zn
J6I83AoXa4uc69Xx2CqhEaKrV56TOHF7Y7eMVLCuTf9eLYvzPrWFyFEbFzlwdDeoyztJIwq07Bc+
+TfgGzKI10BQwAf2Rk9wZRGVsYeNYF1uwDXSH9SbN5S3p94Lwjor7n+yhtIyCkooHYDH/qNHTEZB
Yl1HAMTYl5ub9VdLK85zNRwVVbpu7OY5nJLraix8YyhfBLY3P9i7bX6lKMJaZt1BdjI+gQFO2YHm
+Uv4SK6nY3fS3dzPdhDhfbxsdPP7rWxyTqLVdku0CVWuQr4Z7XM7C5jLNqPT6vc5/6BxX5N4QI/Z
DjW3MuuDVnWHbtK9ee539gA1MWM8FgsgzZfXtX3eVoa5eJUsIaAk4BFCj724bu5zPJyne+TOLmtR
5nsxWyXbqQue8/aaXycEckg1C/RmoKZlGLHOna7yKwZVHA8ihKLoo3G3V5iU/UKWOTuivR5AKPJr
lolYTLcuSGW1fezvq9VQk4m6jEhvhqV3Y6hgWU9GhJs4bAUfSuQgXAYsmZUypUD9HhPy1YhR5ISA
ezJ/K/tbO0xdKJM7kWiATnTOuBSYTk079lROj1XzmuqBor/ERJT/ivaPiyOpXBWZnWP/jG+TF39N
T5RVcJzuDD3e39NvkqO80O5FQEXByvgnPilJF5sk0gLoLHkhyU9T13vVKOKAEpnhgkYuqZQ2ozkH
VmI4cfaYSVhOJwj87MNfOE/8s55WuSwvLSvSkNbPtLvCvhkH3ZnaH8u/F2RDNrry9jdZl5W3x6SI
YsUcWnRrosMcucrpr7yjsdE6UQtMOQJ68GKmQiSV4CTzlLOZWsWJTWbgDfQW17Oq9A9Krqsib2RR
9tJecgHDiptOstGVxcDAgumhZp9XHpNZV9BQVEahopDIP7jggfFvtc01BixSen+i0HzQu6umKgRP
2c0C6fqzcbEDiNw6CmVQBUTfrX1+C+GpfeR3u8Efd4pLf4opgrcKW2uDXORQQ62Qw4SkR7nDZMJV
Qk+q+tOYTnGDkdhRMFeyuYtQfNBQGbBNwnOeNSSuknkckmNXRs443M3dS00eBNfk5q21MsKtKDKk
xTAaQN9qCjr1bh968w2503YAne1EcyRbvUKMLb+viAuKZUoVowqzJSgrJ9ZB+ajv+hpY6vTG8JSj
utP3ZbeTT+avTJgMb78r/rat8YCwoiAFmQ08k1oP04Jf84dsr3lFQPx2wgyBsMq7Gf81VkgjwJsC
4/Hx/gQwdwHFCkDV+QwKi3IH8qbWHW8NiKAkjzRQDyDaulpuJEE6t+0z72ZZvFkFsmg2JAnItziQ
pegbtVRf1unJLAzvstuIzLC/r8wAFdNMwEyUR1LbVu4B4Vrva6lq8x01IlNULNgKkqhKgkmRlSbB
nffRWtLNmKMuFz0Y7ZM+34/UEOQgW8d6bYC7z5SEVOo0QAqwVJ4yNSCQcK5AFaDEIPV6sYzwD3Zv
bY5F69XupYZctLUGEJNp/rC7K7m5U0T1ty33I4qBowbxHw249I8m0HiwpUgGjq0abIhMXU/jvJ9j
TNA0ggAi8gQu1MulHKdGmUvBmIMag4YORYOvEjwitgO9rgBaT2RF1Xj27UJuF7nVgOCQFEcBhONF
YzpK+0ZyzPmQPEKxACV44cTvZgayssp9J61Z+irpcY0ZpgsSAP2FjenHO7kECb1yN3rtNU0cxtCS
eIUg+dncVsxEqgCqW9Dh5EzrRRFVUSkVx2SRnGw5mpHqNFov8PvNXhTGL/82w0UpQ67HnNZvvajZ
H/ffAEKGgGLvGI50X/uTPwbVzo1Kp/hxOX78jw/6bpiLU5UR2nM5VPFxuQHHDxAPfpQ5kCtx52kX
5m8MmNKjCLoq2lTuUEhxZ+m5ZqGLoC1q0FtpfRtLdnpQQLv+H78fdyxGifSlpGu4u+U7ub6aMFkj
l717eRfVrbi1/nxc/mNBgEVOW5ofpQNkN90MbBKa+yY0eLKvlfsJpKJMS6lDObUFvT/oSO6z3w+g
N73KXRHZyvaDe+VLXCYREnUIaSL1YCWh/uJlhwl1u0OyZ7KOJHO0H/96JoUl7YaiGX/Bnmzuc9I5
HfR8VIFvHR8k/UbTfwm2d/P8rwxwH5Hh4rJx0qTDiGGl+Kvqg6X1nu6X5/jB8iJ0rHehA9kEVrzD
wI10Aoz9F8alfSYLQ0S57maiBhZpWVFsQ7d1bnvbvC+VXptBDaHs69J2eu1nXiYgR74e+mst+zaT
7037Q87uLm/C9kkFFBaTUxpEMWzupE5dVQ8mNEIDGrsTSKoQeIG5em5ytx0x+1mB5EY7iOqy286E
oQHgrjDB+OnKz4tG0u0aq238ZcfEKvTIMYLBLR3GbGbfimbsNg2u7mQeMWRgHGNk+P6ASXL3oLnJ
JVAaR2jI534C9qqdkIuJhXD+Tba+ojnvUsI8BEPd/2vXvkkU7AxvODI+B8kTvXDZj302BqIxUOzj
OtE470G3I6nmLEuPdnfs54MaBwaBWF0qiOtbEZYo72a4BN+mo11ZpRkG8vilSF5pdNXqgoMgMMGP
iCe20cTokyZBiMHtNGo8iETuiDT+WypjBJfVSnQuJZQUcyokJts1N6+DdhiWs5kLGu6bae37ZvF3
fEJzFa+hIg1SOro0v9cy0cibaK/4672vuyXv8YLEFWFKL/bkTUSwiO2Ds1oFFx8Wo44kUOqhfveU
P0LmFpDFcEfBd0rcORC/wDfjEVENNAJsA7QDBu9iTaibmRmBSg4UtZLT3S0/5tscmogDKmrQkz/0
o9NFokSJ7dSn8/NulSf/iZIhVtOwjY9F7DKmPqYCFpObwWUREOiP0a2ET8itiL9aKU8GVEbtbBUG
bJYn6wglk6vBnXfxAQo9nnCUdOuqW9tiwWr1JFEMHNqmLLNjAiJQ3UkD7cgYJdOd5CqLM0QOSEEz
5NktJrlFs1qb54D8ZV0DXJN58cp2kc+WBDSvFEQgd01OgyhibMa+1e9zgRbsFcA6NbhLYhutNn2f
xK8JrpOlEQz1b5YYMAqGITdwpoGNnwuyC82nGCnvGLSvmALeF368M/389wRlun8AYtte1rs17iCA
7qEBIMcEJ/k5eRp/d98ZZpjx8LexWz/V31WHNc5FH2szpLyvkT8IijbNrdovaCo2qp/13Qn/J/53
LHjxbZoBFSfBzCAw7YT7ZsAhNcD7hCRIl1sT1aImLPf60u8uJzebnreywuXPw4SZxSlEOW8uCv1Z
r1sQCaeNSIxZtBbOLYYG8sVSGuJMdfpNR/vYKdvl5xgbglRtezWYKVMwdKB8QsQPipaMJLbLYKgK
l2aJa0mixtN2tNfebXBntS+LJuyS1gYxPUPZJH4dQn/R9vU9S4Xl53rwL3+i7c17N8g5ArXibinL
WgrS4Wh1N21xNDVBRrF9bleL4twgyXpVIqHaA0Gx7CTGNRh71iMbSLGfWuik/7cVce4QoU5GYhNY
6FzKvKS7SU2A7kWjvdvX5GpNXHSoLBOdVw0BHeKc+o3+0jklCAkyF4CDcafumt0/iEgCB+SH8/JG
AobQRCC3vk1Aeec7CcX4/Gn2elRIhEKZAs/QuAxt1MDIV0poHIKWo9XPyYJXkOBTiRbE3YqqFZpp
1WBOTye/y/BZ/xPwBJAnGCzD1A7iHOcKja1OMx2rJOgXXLHxmFwTuXz9A3db2eAcYWalCAWzpsfQ
eqZArmoFaMUnQSXiDZrwKT96t8KXaHvFRL3D6jFCZgHuB+LK6XHRXvrq2pA82t7b/XdVFUSG7WO7
ssk5gGLMQC+ro3RInmQXXGVu6qlf7XMX4MXmGfeXt3E78q2scb5QjYqaFAQ1YvswQcsJFX2PSfMZ
DnNvPNi8y/Y2XW9ljkvd23BogR2TAcYdFKeSYzccfl22sJnyrSywf8Eq7dK6ehxyqY+DZgBl+Fzt
RxPsA11oo1CcU4dUcS3wks2MxQbPABoipvZpJq6TLaUKpyw5toX6sMzyGTQS97NGvF7PBb2zbedY
2eLcXiritJ1N9N/ZlDoTDJDuoWX2Jv+HMrgoV9+MRShOswK1oukW54pVM5Fi7CeUC7ojnYJ4wrym
bAqyFZERzgNnrY2bvknS4zIjG1fzCjO9KjKWSIR0Z2Hn82F+Xw3ne41NJUvRYUgbv/X6Pl2u2+xl
USvHBu+WiArrM3cOe2mv9o7zQ8ye1pS0aLugEDxDbA7YGeKBDjfoj/rs9r/bp8VnEvfCkcnNI2bI
pg6KEZ3N+H08AHXSG9msJOabIrD8Pfcgu+CoN8pRcVnCHl6LzvTmB1wZZH9fnbgKBN8tOj/AQmmv
7fw6m4d4EtxY22FqZYPLl6yxiltJ7vQgt8591jhpkvqhfa9FnbNYpttlml8qj1MEbtmColmTOpFc
7C9HFtE6uXyqLYzCthQZvO/KUz9BTaL89e/1WJnXQA2TsRjbrMf6cS8XjMBag4RRJRLfl8uPWn+4
vIbNWLX6fe5qHuOUlF2ux8EMOKgaH4wR2SBipC6cFGan6dNpW1niIpWClL3PKEYN3phdD9Eh94pz
/mNwgQrdZZIrLDxu+/3fW8ff1dDcCSMwDdMgRgWlB+ENBp+YCNP0VBoQmU12QEMLQpdgN/k5xmgZ
CqlvwJIOBiaQv5d6jzmvTJah74fG2gSoz/fLn0+0Ri5WhihmyMaAZyqVz5BWRm7/B79vmjaL+BoT
BP7ofrSOZLzqCBrE9o3Vy04mlMHYXMG7BR4MCrKtrqgkaEd65kP+qOMGw3Caoz2A4ctXryJPhLMV
2ft8hYXKhHB4tKpbY3iwhfPUm1FhtSDuk0hjYxp5WADPdQrvpIf5juHVqyNDSc6ar72gkSoErW+R
SFlkZZS7yqBohdlWOqWBqpZOouBGO2chCLJO6nRFbZDYx7emuu+Hx8vusZ0Pr+yy3V6F+iyeR41I
URTI9DstC6cAeW4K6dus+DrOo4s37U4DtDd6vWxX9BG5G6ZLtcZQJ1kK1OxhjnpHFzF7bw6JrTeU
u1+KojAbOvYlhOe1uz4gV9nZgK6l5GgOEy5M77pn6VE0zr25LAD0DBOdCzCCccE+7cF5UEllEiTS
rTK/UvX+8rZtuubq97lgL9szRAUVjFn3ReWoielYVHGqUsRFvMXygbHk93VwUUM3hwqDnz3jNLUy
Z9qxdi2YJDHkEPnhqTgpaB7WxxqVFJCI+/9pjRYHoiHzbPSqFefHCECNxLoap95tk5//zQgXRPRC
zZH7IuuOrIdOdjPAQmYRlnHzvnzfRJ4zesCgl6zShulltUG9+z/Srmy5cRzZfhEjuBN8JSmRki3v
dtn1wqiV+77z6++B+3abgjHCdE0/zURFOAUCyExknjwnvMMJ9DCze00HvbQ3ReDp+ZWUjT3GhSQA
0pDMCmPwvjff8jsTREqxF/mzuzYgLMnBt/xHNdaNRcZ55NOchXVCikORzE6SQFH8KhLJ4PE9FAaS
IPloG7Rgfe6hoLIbh1PRDO/D5f0BJJKQ+TP32V6k2Ekv56f8ZmOIOfRruMZzvOTJwZ7Tndy/5Wvi
VCkauUvjjEPhXj6BXIyh9mGOnbPR+rlc+mUCcB2vdFDeogwPQbU3+8Z8anch4DrVLbFAwWxpzmXL
3Bxn8+JknNTaTCMpYlTChzwJZHRNdGs6NHXqtUXkXTbFz/L/tmXILJjRTGSrafSpOrT7+prmBslp
AaBwTxG9GFgFoldQI+V5YHQ0NF2DnDEYGRnvkVpJr2VtDFUz8yYjQT4K3i28J6dOmVwMGUgDyJOc
n8aEgL56rCRwKhCQDSzzPDo1qfp92Ceqa8+x7oakB3wN8Aj/8rcUWWbSkilLBwvkrRgBU37NxrVa
/iaG4sgWuMXa0clNwYd8h5Kz1wGDTDrlmIP6NOu+otKeKgDzsqPqm6fim3Jtfe8fmxf7sb+OrnK4
ljqQTgkUaJwEweFpeirvwxvh25cX8YAiMQHHVW0Z0uTn37tsuhmEV3OB8QRoYLratXG1Xo1X2uI1
Hn13rAskNERFaZ4n2BplcofSTAoJjKEooak/ZVDATJkn1T+SyYkqSeAGeOcVWBVZp6OEusmWotNk
yVebIPPvFuJbfeYVYfN0+eBwc8utDebMSuNkl20LTptuN+1MF5y1h+xa3o9+5EmicpZoPcwpTeew
TUayoFN133vFzV8ikepB8fvdivaiuM/O2yuo/KnvIi7mJ0ngdkwwSVIX6LvIbR3YSyx5OSi0HIxY
z75hDNAQ0qZMACbg3UWLArrAoCzjkjAxaZLmupTyFrQ9teUV7Y84qncpkI+9ukvX28hKvMtbyLsF
W3tMaKoKeVSGyUqOU3XT2vvWfG2r/WUT3PRhY4PFq4RaZZEKkoaH9Fp2JccIkH5ZhTPd0f6SiizT
iR5HkegJN01HHxCgaRudaPU9Sm7eH6U1NvJojtFRsU/1IQkgCgu2/sF2ksoZKqe7hpA0aKxEdVBu
9N3aZXZwBopqyGZMpnU7eQKOCpfC0x5+YOoOa51//wWWzV0RixXdKNapbs0yG1kmS902BcjANGvc
EW1vhNdpfKqT27XPnSHcp6HgxcC7jxbYf2XZhmwJmF/P/Sf89zKsiYz2mvEQq892LspyedmEpYMe
EsUFSO0SJpsYI7OujE4CcbTTIcgj0Y332kP87p4xMTx5FIshiTdQZJfZQLnIQY1pQgO69RZXdQEn
DfQ7FUMaPzqP7iFKNgcF/1fEdcL9oLoB/KhlUQ51JiBFNrEWQ9NAidncaCPFNYpEdLj+2tqYYMIP
WZS4kC0pw2Q5yBlAKZ0cI3/Z04xJ2CfnLgf8nuBW1nXlE6YFHLJ9npfoulWLKw3v9E31beWbXq8c
MQNCMYxe8UdnZmOUWSCKK2Fb51lxJKdpcQbipneDH+91TzsNXqZ64wu99WJMCLfZAgITcCxiZJqg
u3N+G5ZEarPcLAqUMKfcyYLqpDzkL82h8uJd7guJarhndGOOCYamZNe1HIHgq9uZ/nKMbig1Ttq5
Rus2r+orlYgdey8/iThu+Zv6sUzmJQjZGylUCO04q28QUHXW9MflYMGNR5uF0R+w8dpQfrNJUwGl
GaP3lilgzEYzQoSo4K4CcxQg/EagBZr43AhZlgbwSUwm9cvjPLxonQAGxV3Ex99nZ1DNsijKucJh
MGUfYJSifM6mxLn8ofh3eWOEOXG6lpWTuoJWPD7015q3BuZ15y1wivHuT+BjeJP8/b3YOdRuiBL0
qIBqUA3ZMWtsSnu9aLG72PeXF8XNfjaGmOO1YsJpTFYYWpvEb5JTATHwGc/I6rDgcEdEYI6fI2zs
MaetqawJNcI6DAAjn3bkN5XYlMB54Fj3q4veIuUb+GI8XV4kNx8iGD9WgbsCIwr7OVdlXjNpmht4
YQqqr/f1Y7QrgBm1ThRrrYaeqOHBO/Bgs8JRx0gaBsiYszLmeMiZNg58iuoeFPycFOwKl1clMsF4
pDBGbrzmQ3ScE90x1RtberxsgOfy0OpSMFEIjq5P2C5g/YiyAutwaPXxVpMtbyqy3ulzgF8X+edl
W9zFUOg90nAwErMwxqE31dKyhuRoxw+TAfxGM3v/mwXWBRUxIU0NhaUkGhvNbXIDafDYxJ3gPcH9
ah8rYcGKSNHAGzJPCIiyb5h+hn4y6Q8ktQXbzz/UG0PMEQPxjw6qtkynAXCXUCpB3euv2h0lKZm+
ZPvyRB4uf0Ju25xsTDJHri0kuVYmsJTPr6Nn7VfwqXagzHn4W4sIpMYPzZdSxDbELT1t7TJeSpmn
OLbVLkX3MB6d4VsRJMc+qF4rvGXuRr88ibDJvNx+a5Ae101QHKJsWZOhqNA3IkclyE7ZYTi0vshL
cBeGfp4CMiBAsWSN+aA6RNFXLbVjhBTVvhmvB1+6sXf9sVpvpmtsY2ALHvW8e7Y1yHzJvJrMaLLQ
dVCkb70E1zT+Cbvc1gLz6cqm1Yt6mtQDXhNOJn8dYSVMIQkT+otoEJSbBNo6WEoViC2Cl5nJPodS
XRMNNL8ovC7uO3gcggPrDR2xXgKRTgM3AdhaY95HqhFGE+ovlFH2Xfz1SJXGejCGwV+JbjevFrK1
xbyJLLmElHGoZ0c6to6BL3QtTVRCIqc/jhiS/KE7EF1y1l/DF1HzgXtENt+UcZRQLFLbPpGjo1E/
EfnFbHyBFxEsjRVRK4ZEbscQBtp9lDtNeVUe7H26H69Gx16CNofKN+ZcIWUufmoK1sZqqplRK8ej
DuqLpILUo2nlkRcPfSmqt9KXOFsasPGKNi3VQPuQnV9Tuhj/1AwpaLzn6/ItTx1wDQ2nyicerZ2l
DumdZp8G1ZPq5XgKEkEM4i+TaHAomgICZMatLHKuWBg8KI5lODhxEUiisQOefwSRno4E1TRQNmMu
ud2tWlkpq/LOXdL5fTDt9T3Ij3eCo/I5PYUKF1YBLgPkUgY7eIN3Sa+GNi0ZW26ueIBcPkgOZgID
5WZd3PFLGJDbMnfA4kDLkT8F1ulnOt9Gat3EAKSGmguc2nkUAPRylM2iAc/YC7iQd8kRUOavBtT+
MsBVRCGHEwvOrTGbps29nJcatODBkVtikOKpQ582O6m9q+Zu9rP8Gu7GWuBmPr+bYFORQQ0MwghQ
ljP7uOpyJ49Dj95pY57sQtvnOUDb0+Hyh+RoT1EzmgE2BVwKkz2PlmxpnVzaVHueCklDZPWoQ2Cr
9NBGcuhYEzR/wWIZ3mqn6Kfmq/v2q/0W+4PQhX92PfghiLPYSzypwcxxvqNrNYxqK0EzzzATRxmq
4jBZ5l1b9U9NNBK3qBLBTfycDZ4bZJzpCilgWEnlIG27pfCWRo+/pbre2g7+p/JjnFNJ4Hw4UerM
JFsmVMaCRLaFEa5uF/qDX/iZaz0X7zoewgoa9/xAsxmc5CifWyYTf8tUz2KzSJCNJd/04rYK/UQU
LvgmIJAEMnI6NsMcUSOco4HMNshi9IdEgzoSamjzj8sHlMNJgG+mARCPJ7dhYEHn5yKMlbQJwSQR
dLv8CW0Vr72Dsuf3HvgSBe12fa86CYaO5StRBkh/PetikLioVL/UhDwgc+lNbSl1tRuLYxPdl/J9
uD5cXpno7zP5nmR2Ztk0ULRVi0ejvNOXf51PgiF58/uZ3RnqMTLiQcqP2qx8Wa3qGfgjQRDgLgHY
X3wcGeA39ozlfSRXukSKo9RB8uC5//cDEVgCSoigRYcD1Ak9gJtcP81KEKPYGPLJ5/xHbyxf8kJE
DMhdwsYEc00sKVf01hyKo20fEvmuIfvLu6zSSPTpGG0MUL+3WcOYd/Ng6E1xlH31pPvLjlIyxF4f
ZEF0tNzl1nQIRlUzLw7yHabaBA5etD7m+gzrrLZrgnwDmaMzLtdWImLs43kBXUZrQpMxnQ/84/kC
e0MpFwmw1aNihA6oiDWQsvT5l8uf8XNWQ9C+RQkC8iu6ZbNCbNM8RUMEGtYgPQBlBhoJzcfNFxIN
8GKCTtBgQd5kIxgxX0sudSiBkxwjbOHk6urk2MmvZb6SV4FX4+0KeCqoPqeOHI21U/VI09YUqJQM
u0Kqr4PmXf5eXAMowFuWbKrGJ+G6Uq+kvjVj0EzZKPFHXVB1yfNlE7xvhYTBUpDLYv5aZ27OVC/2
SkyoRMYKXgTF9xlawXUc1LZo2lrlnbCtJeYKNRhctM25Jv9PvDFdxX6FUr8OCevoWO5jz76RD8jf
0QbTEBLkfftAaywivD6nQkowZP6xYuZ0VPqc570EUcdiAQ0FzXar2QFyOXVymO6e8B1o9wj9sMtf
mnf4t3aZTEVforlNp66FRER1U+7HoN2VN2JKZ/6Z+Wd5bGu6iyGhSDBgeUjV6Ytcx7u27oPLK+Ga
gNQFKmC4xJ8kTKpFitEqzfFoyIIwfonDl8t/n/ulNn+f2t8420XVgLMpW7RkUOGIjVtb+qot16Ex
eon8QJp7y54FeyNaEROi+tW02rUF64yVfm3VoBn9/21FzC3TQytrpgRCirYZH8pl+jbUxk0nyblj
aOiJdoN2u3TdV2D4m91ly6KVMbeuSAewXSl6dJTs28J6UQdBNszzH/CzhowOIaHYo/O9KmMDhLxz
uAQLkR1sjD9ImN2LBw+ND/fyUrgPuK0t5gaFdZoA0lsVwP+48RNl46189a6JdoOn76l6hohbiv54
NupvDLKl5iYzxrSwrOigVG8FFIPx7nFWvOXmyJES8NiLeJW57ziUNPCKQ88VemHMOVlmoyoktIuC
ca/tY6CPJj/9KY1gU1yD/mdxrPzySvM1aPu6aVB4+Vf5qUDbuT6BD+674GvTk8EuHp7SRreAaDq0
hM931lSWUosspDxK7iqvCgh7UgDZprfkGB4wPPaSPnR38c6+W0SRgvfVbRm0PDaKO6rNPki6KiJm
pSBfbHrLnZqrYr4pwr2ejq4VHxcRIefnCwJb9D8w0KF5+v7a2zibYib9AFk4lL6lebdmSZCaok6C
yIR6/iWbzswgNwpws6ElDrHnfWOIxFQ4CSqWoaPODfShbn4qdKdTllVaN5MghQk/vA99DcJ9VHd6
xdN/udMPylfpREVmlu/ps/y9EeAUPkf3c/vMO4isuQkWiaYOciqatdfqH/14uHwiP5+LcxP0M292
qmpR8FPCNTkmoI1HzF5lT+6O6ninlFeKuoi8zWfPBnPQkzIheUQBH8yKVADjRmkB8CIEid3inkLf
CKDi3TnDXvmaftP3MrT74l8iPALHy1G7UAu1CN5MmKk9XyYpQlVN4bEP8r12SwsM8b4OYkA/4ORo
h0RUjubtHIpwGJg0CUXpMF41XW0wgakoixXrSSOOkp60en955zg5FzC8HzZY+EACzJWdycWE53/o
T35C20uWY3/r9ss+cnWov4+lK2Zv5y4NOgYm+PSgNs/qLzZ9rnaGpFPYuAbi/XhvL17+pccgO6oO
lMOdzrT3nqgdLjLLxlyC9tbaxuhNRw+gV1fIlzIOBF/0c46EL7pZGr0sm8vQm6OaQJ8crRJ3wmM0
2xV+eXtYneh52GMTdzbIATPPfhsiR9g6of7qPDKc22ZOTKxjDHpSYZt+Vgi/+6EMGiMq7AZd2d4T
Ijq5V2KzWPb4LFK/lG2OwF9B1+3Q+fZNbhznI4Xl5qf10Ywc8u8zwrM1vvvbzfetrVKue2BljyWk
qOKXSH0WbODn8AoDqJBCAQMXHdMa5xuo1IYWyjEOieoT33Q7P7qiTD/1Vb+LA8A4weeR7yThGAr/
WwKRR0OrIRsaYxfEFEBrk84O1HuQOqBU3F8lbna9uqqX7qyDkB6a57UpneX/22NB2/UAbhlbUzN0
0euDcg1lMTCx93hwUd6/xdMDt0U9EPINf9KMwiemCFLgoWR8aSaDMQpUIrsW+OoWekCj8pabnmAT
aQz4dBOg/wM+Q9j4BHAMtTLuUwmbCGAlZEzSfeGSp7+G5mo/d0WOhVNGxYo29pgVNRJJNQsoNdz6
v+Qo8tv40XzTHuxn8FZ40F2FvGH3JT4NscCFc0Yczk0zTs0mUZsjglDT084aHBqZ2u9h7EAR/nm0
nOVOvYVinJs601VS79Sbye3vxXvKP7+bT/DJ8ZklQUk0hcbU6Mk7WjiQWhBkra6+7x5tT5iOcoaq
zlfO3BjAWrJ1lCJYzF0Kfl4mR7UB96Qvjj+grDwzxvZuDV1KdXsETcNfvjXed6hQpNDPpFrBcjAF
RijYWW60+vigbMt2BFPnPKthcmzsL2r3dSQ3qggEx4HSnK+KyYDlLLL0UAIzMMXL6xA97Z6z9+If
PTEgTBLCZkWLYpK3sCJzmTQwGM+PafWKUkie/BJcfq5nIyjL4fGLgqnFnMQhM+VkXCfwil7bPyjT
cn+9PikBpZAZj6tbO2bQPU0/kQb4Asv81UFWGvpJiBxscNITeSqiDuXu+tW4bV509FPmKxvBX4Ka
NZ0lj48aRMJFMCGRWWYXS+Az8FCys0MfPkP7QWkSQCcFa+OGRfKxNGbjJCusi2mwskM8gPIRKWGt
nNTiYAC3IL9e/oy8Z5myMcUk2n2vxmmzytGhaF5irXcqsGpdtsDBc9Fz/7Ea+kU3WURZdX2kF3YI
diH1N2VWiz35zrpR0S6IAzXI3fkNnUvBJ/wPt+3DKhMl4smIhg6Lgw8BiNqFKoIr/9TRoNDoeMEd
JjX+/ZP9fJ10VzfrbJRSmsdiwih8Be6RGjwk8XMueZoxHBRM4osGNYTflbl6aj5VnQ7kP2Bd0649
fKWDFOYT1dulbEAtAGv587/HfJyvkQkD0mBY+SiFOJnGruoLFwgX9/Jx4TuUf/aNncdMhkyXIL6q
BtkiAws67Kw0CbQ1OekqnqARaqGZ+XTZ5Hvq/DmD+bDJQDCsKYnVsJ9AX4NIftBzlMMxWXuwbpJx
F+7pO4lSTi5XeH8ein3uz6IJ2/+Q03z8AsarFEuhGzXBd8V0kbt6dBDbfqj85NnYRXfDnuK/a9e6
A/GBiN2c3oNLa2d8zYI5j0zV8TyMlluiPwESe0rGzpETU7Cx/Pfvhx9gS1r1uMyjpQ5SoPvaXnt9
x7Z7LWbFUMLAA/i/Gvqh3+3S6hjfUxurNMoa7iSsHpvjGhi7+EZxDXzNaC/aRW5osNFjf99HPCzO
HUC5JvY8hmizD8NzK9/IaepOIoUNnr+GWAiKzGgfmng3ndtoe6WMlgTA33TWoF2su3EjSIV4B0JT
6XQdKrmYkmTcSjTN0TpjJvqg9I1jr/tpAeW9tktqUbeVgyGxUaP7sMQ4EzmW1lhPJEgJoCBSepW/
Wk73Q95rO8qu4F2+5BwU55k19v2sFFY3Nn9Zo/CgbEcOy+3s0hBki9UWefu0WRubndQKSWMjxVek
L4XGoXXs0slcBNhDelW6v0UkN8LlMR5k0qJckyQ8MXuvvZZ3uUcO+RUIEUG6PlwJ63OfoQD4mGAt
UYGVQFmcbQrEQ2jllo6tG/fjtekmIFpSgamKg9YfJVECwbvEKBIoaM1S2Re2xbzIGOzRijA+mr38
GKtV5xZ5Wji2sqQHs5M0t5MK/TE1h/BXnPb1wUCLPUgsJXRMawyFEzrcrQUBKSVDpsMeTGYhJTRj
agm0KfDQxPhi6lk30uqoBxNAHvRNn3N/fbt8eLl3EqPKIA02QIFmMTfFWjQj7WLZDvq8cibjKR6u
OvlGLYQcE9Tbs/4SvJ22jGEMIJVYWJeRGEuSL9hX4B5B4dKBJzs7gSwAQq7lzn4TQi+53/J9RTCm
o8587s6WvjLscFbzY5I7VQ4A8uCP8NHybfm7uaawiNQXDRPyvDROLmq9oLOWMX15bhIC6LleVriZ
SxaoSeJa5eOyfL+8X7wEnnIJwU2rsgltp3Mbw2QqkMgaUdEdVG28msxZWV2LFNpLX+p57qpDHL1Y
Npn/IJt/1wwB7Z8CTDDjBLQQzeoBurXHVFYcSUWHylwEWENu7QGawjKAcqgrfSqVa701U/VdK9Bu
+2t7v16Zh05zimvjWMJvF1/Wn5e/Je/sb+yxfruMBr0tDbzzlix06sRbxsadbL+x7i/b4YYjHH28
ZHH+AdZiPp6UWKnWZyX4YnzzSM+hjhK55KcoIYugTLwzuDXFJF0oyZt5PcHULIWAzSyyXLg5ZjRu
9CQX3THOFQP2Vnsf8yNwoMwVC3MCRSIDw3dl8rCEkaPPvy5/OM5iYABkFGiRAuDLDjgbst7pcWzE
xyrHE2TKgwJJg3AIg+OZzqwwy1AWjACXFTCAxeKaPpQeIZ9doMggu8Mr5fXI/UgkzsU5eWcmmVs8
D00yp8WMzknWd46lpLPbENQ05PUOU1GFd/kzcvYJLvfDZzB5l6R2lg3itilYtSrooZiRZrlggFVk
ggkj2qC0Y2op2YGQ0F3S/rYfkn8N1URigDE+EK8A5qizWHqrMXGuFcBiVjXzZSsKzFDQZKU/8lOI
+rDAph59kybysGARViRD0WFyzD50W6NygIsp2yDrX2fwnP3B3mxsMg/ETAZn/xohuWo7FNBDz7Ck
4LIF7mteAzEIeBdN9OnYIa1QsYqmzTopMG6l2+Im7/AITPd4yx8NX95De46KsYWuiNeCc3mxXx9m
GU9UARhcZpWegUYw9SF55+ux4XamCC0lMkNP5qY2Muv1WI6DmR0aqXGGeVenHUAAAg/OPRnALyDw
mcDxsdSVml7H6UhQowaFZdCjA9eate7CxfrJpDiT3AdtPDu9bjwL9o7jmxAz/jHMZk1TNRdKlRj2
O6oPkBwnjZ3C1R3LB6OlIx2EPAHc9HtjkDmPZq3ZJWQyKE8AFVNP96rh9kfLpwNpbbq7vLz3t8qn
G7exxgTGEeMW02SuNgA56egsO82Tj+bRhguujqjN73sQ4ddH8mP2ISns1b4IrchzW0DMgvgWpEeA
aNLDtTk8ZlkrTVOgJKTaX5ZcczWUaS4vkXc8txaY4JJB2smYOkz4JSlUYtT0vlxrN+7zw2Uz3KIk
ziYxKPqSgmbPV7JEZI3HGuiNfqBqj0PuIMd21qD8Ls97MjhUUKV2hW9DGjrYDdyaZQJZT8w+ShpU
Cgv0w1+UQ/9KIyhFMkmds0Se4Rsn4oTOeAp3f4Ks2NpmwtpAbKnVMyzZqFHDKou7qpRuLRW6eZe/
Le/yGygz4zkKVPVnxIgar8ra9XOwYLZvaO56kFwSad9UQaq2ngJ19wgNu8s2ecdmm8YxXg0tV6kd
usYOUin8Yofx9TibB6Novl02wzv/1KWpGOAlJuBN56dGVtPMlirkITMk8aqf0iSQpOGn9BsDzDoo
B4QGKjEbMiHGj+4GkELX3kWgz3eAZgCZkqgfzkmsZMPUDBnTyMh4WLzkqHVKYsuQ7srgjw2UDszR
UzJUN3//wYfb2KFnZuM4GnDBVVaCglyNTG6fzuS1GlcR6EuwGDYfKevGCqU+AZ92eSfXoK/PfpGx
8Rbp+fJiuIcN+se6iVlFOqV0vpgiI61B5ig5TN3XcLoax1Of+JdNcO/QxgQTVjDMCfBl1M2o0EaB
FtCBS6hyiXszNGCw/gjEtv8shf77dl90regWFf1d8BUQn74hCxee6K9EPtmL5G659wcMGQSnDTQZ
NuOCuiWczLCN8kOXBS2cgAp65MsfjnsGkO+CJQiuS2XPwIQQFZktyhhDKTkJlDqgMiE5ZiZqjnB4
dm3A8FBWoPMjAJ7TQ7L5ctALmvQ6WtHSlfZG42ExzUt/oLNkBSiYwr12j37k8DqngYGpkv+CS4D3
Lbc/gH6JzQ+YCKnjZTRqpDqjt7woHsXrJKfEHUCi1d9nt6LgT2MTe1YAP8bLCKOdCjbw3GBty6sh
zZArzGPI9U6k/mpG6jetQ7TSQ7epJBHoiXfPtgaZYKkm4HVFIpIci/qmXx5UEgzCGX/eRdvaYE5k
XDf2hOJKBEIcz7qVAvOYXaGM+KA72hFKwZjkfl3BmJwCAyUdRF+U6+631hm3OBu5WSWtFIHoAl37
W8oxZRROBJ6hdTc+1MLBLW5lZWOQZWiGDHRhLRX2MEwCE8DHfE88OwkoQ9kfyY+ifPlxYljJkjED
xVzSadF76Z3WMCnbxeg2aN2VvpC/kpf7UzpJ6NcSzCixrKdKm9phmWNmLM2JM0CELzYfZOlnrfod
tG0WrfWk+DEOf8fzbjBSp6xE/HLcyj/lYSRAspnAyzOBodTauK9MiG+gsAhKUJAcgKAFKoDHdacH
YnUR7oXcmGOCRB6HaTbJmFcHes9pyXdZb++a9hQ1r6NSCshzed5muzQmUIBSN9a13Ma0OjnE0Vsc
PV7229y7rqCbjJCK+Q02s2rlIdaKoo6Pc/rc91e6+tKbgtkQ7hJwOsBXCYgjBGrP/Rd4faMsivUw
yGyU7ofGQQVNEH349wuUipS3EcPF7IB9uNQjGgfv9HijB9HCnf5GOaFpALBK9/In462HALAJol9Z
RV2WiUA1tiSDOll+tJVfOQLcqH25bID7SNpaYDy+Xc5W1MQYLZ+BrF2JA0ChbwMpaTrZHUrMqWO9
/ZFL3NpknL61rOuSqYBK0XadSnm1D+2Xd7V4HwgV3/4pWCPv4G3tsQFgtdaoUBI9aLqhgZplqhez
Y1V9toDCJo3vCyKP11qRKLeaaiejU9lm91M2yvUl6Yvhlx1n2X08ZdZdobbKXgWjgyf4hfRqMXH3
rPjJ/EJVmfOoW3DNKWQ1PGa79ju5zg60n9iBLW532RzHqZxZY0ISnsoo0VCCR0uW3Hq8kprJzciz
PhxlQ1AE5WEttrZYfzmikKcqkW4EvTcBr4rU6Vd2wpCsDYBh+TCg7aTt0l0XNIYjROPz9x03B6Ve
U7PYViY0V+IxJ2BXDdV7PZM9qblJyl5wRblICwKw799WmK8JjsVR65tc8q1HRXGyGxDfYBTNI57u
AE1ysI7tfwFK5WyhvDHKvk+q1tZG1JbRpR1yV+t/ReR7ZXwlJJjD4PJhEXxElpSznoZlbcHYcEjr
3JPxajBQfxJqhYmsMLEH4kyxFK92dOhQpjHHW2tCjlQ8XV7Kf9gq+Pz3Z+qn7ozV2Wkhy10CFOO4
D+8JGk+VW8qO/nManB4uXA6McSekgeEuDkOroClEWPpUbY770VCSSLED5RaUgVHijiHEQVMckdFt
C4/8IK/2sdhbh8vL5b2TQMz+j1maTG1eD7IN/EUG9RgUg06jqjlSY7m1FDlJpojuAPc4bkzROLYx
FRU1CAMWHJLWo0kR2vSP9KmiA01FKYbLY36f7IdApAfFzcYIhFwozwZSePaFJoVzP6ZZnL6zQNYr
gB/JTn1LMBmSaAD6d4K7wP2iYLyho3sG/mPctF3bVigDpwC4HF5/YBWXpa/G/DxLoohFvxcTD94H
wUAhp6A5qjERsu/yRFEz3f4L0PLQgXjeNT0pc5DFAx7XAViZCsFp9NdfMsqsrlrnQkZgDoN+qF7t
1dqDE7Jz66xWHLVvXGDXIqfBR758SrlW0YcBHSWQLZ+IhOx4KavJigDwyN6U+QfUr6FYcIjyx458
T2fRSDzPGq0agEjLxjOXRY3NeVqH49yFQauBQN3up4fMILu4zA6hOgdjVxzifn67vELe9beJbZgo
QWvo1DFPhiWTl9pOISKwxg+Ghir08JSOwlFlGmbY3aN5LyxpFkZPmN2L0lTG9EkuvQ/yRvJueU69
0ZlyjClQEC4E7U/1yzsc19ML599rMqCLv7HOBMFwbcBwMEIWyDIP4eyV9rcc9OLFcBM2glcK92t+
WGLbP10ax3EVY3o2qWKnU18Bc3R04/YPtmxjhHl2tdpCcrvIEU7b0l+VbN9rfjIIHiuilTAxz8Cp
QFoBPsBRu9ajYDSvjErQIBaZYEJAUyuYJenxOh+Nn312Cw0GJ63/RxuM76+ytg7bOB4OUWTfVcS+
DufqdZWG18tbwnOJmxP2Hts3IcYsuyyLbQ3D4doLxDYxn33573NfQlsD1PlvDMwkzTAhW9BYUh6a
B70CJx3xaKWtqNGskYNwJyrNc+OXjStrIWrgfc0uak47XVowYhwM79NVsRsdCbj5LRDSLYEQR8g/
DR/WmBWua5es9ahCHQdvDHsPjb478hP8k9UPjDugFTZ8kbVDtRN8V67L3ayRiWW6FhakkzIpOGGs
2X4sbgY/2nWpdxf5YeORWxrQMo88zG+1SL9CtGDGJxaSUtgFie2gqa6GRvZMMK1IgyzIfkRWGN83
JZWmL5VGgl6PHYmsTrPepEQR1B3o5jD+HQ+pD2QR4y2WEkeosYEskotfjfRbkoOuepIzwS3jrOXM
CuMwYoBJ1o6ylJvm1bQcp350kJh7giNB3eeltTAuozVXuAx9oAo+AHXqu/mKPGHe3PZnfxEmiaIl
0X/f3OuhCwn6EIZ0aNZvU6omgFl319CJEiBlVI6DAkAP458E3Q9oNzOfrrSziTRdk0ChZXlYjvGT
8YrxvfAeA8vgscjgTSi0c9mHe/CH25ATG0Hf1bp/ovsGisvND2G+bhRmECI06uEQyqfJvJuQkU//
PqU5M8F8U0md17FvwSOe28bsaImueCapFN8u1kj0XenB/nRYNsthvJY+QAfeUCAhVF4rGP/C3LK2
13eUY77dNdfhwcRDGxoRaJ7hyAbdMRZylnJPEBTuVPSaKKsfk8CVkBRZBy0xg6ZMXKO/a/A7Sqhx
/smt2Jhhko50XaVW0gswjhyhpwAxgjqA0s64ozgTYSLMC3cQOPxYFONPTD1pJKmDSFJ4AssRuhJl
546RY/iaW3gYEglANzMLMh5OjgqbFoDVkOCE4jJzRUhuRkXaQNZHh2YrbXlqvvlf9M34+/VhhrkA
kwG51oY6ZKXROn/o5MFvCrPddaqpe4JNEy2JuQkWKPXHUkV3HSwoVHMcs8k+QKbaA1UBX13jqNxP
mCjKsYd1762Pl81zg8LmgzJ3o0qbOhlIrRwmPdsXLQQYhlvJGJ05m3f/myUmipvo1JUSgPHHZVh8
FTAkJdpLDbQDosNlQ1w3ulkSE7MbRc/tcjDRrtYjR4smJ59HwU0TnQ+6p5uI0Ez5GBoRPApUl/th
J6u/RnV/eRU8hCHaHLoKJDAYcvAiO7cxzgsEdO21OAzH7Ka9ax+174p0JRUOLfpMnuEuxmFsHHRZ
C1mwPI56FmVYBnUrVPIwNKIzexVZdkaiqFHA+xY/teDwg9Bb6km7+V69rV/MCqV9SlKdeCKNTu7e
bQwzeyela4/ufEICtS4f87H3cwiPX/6w3BMPZBraIWgEKmzGrFWKFYL2Fei/+euc7pcQZHrxdTs8
XTbDy8xBsPhhh7lZUtWrdr3AGZsnKsXQ+ImfXQ/YNzo5J3oHcL+brhvAqoE/EtzU54elhmRAK40k
PRpqhEfzfaUJbi/3xG8MMKcxnMmSLWpoBYryO50Np4ifQ60RbA3/3G2s0F+xuVf1ujTFSBIJRB/E
L1ZneanvaEWu8JNTuF9eQT54k0Ve6VfB5d0SfT9msxR7HJf6/0i7ruXGcW37RaxiAsMrgyjKkrPb
dr+wOjLnzK+/C+47YwrmCHM8TzNVXeUtgDthh7VKdC6VdABYaecon/MZmHVD8RjUVBgMOz+biaJp
VhE98Kfg1KV3U51a6ch7r2yf410IE5PbfO61SkdtI5hvMuTGGsl432jbft5FMKqWy3kzzBmy4fEu
OMX3lDi6+z6qjgAgdsCj0C4m1iirJy7yOu9srAqGIH5ddIHsa9SFrkbk/bkbHsJTD4ByZB3/ZjiB
+rkPmSPFYcJKLTiv2EGh1kBBrJZQ/SDhfbD0dojahPmrxVaXaHCp2njCGAXRahNZgCDr++yYPOaF
M3oZyBI1X3/qX2I8598c7pBYAmboeVtCm3e7OiijNwBBk7RsGcy3UbLclZ77cZ+qVoeVGnlXHAr8
Z9gtn9LWlVRGlXqzIpmUtHgETABDGZQnPLP+92IfACfevyCjNEkqh1GvAcUyATZDk58GEFmJ6eNl
77Htt7CiRgCoC8sQmU+HvX5jlGUtfetH0x5leOi+y4mV/4paW3ztd4NbuDPapF9NTu1s88OtJDMf
LlLGdgyqFB3K5TRohdVnnPf8dh6yksB8JAHDCvOYThFAn+RDCxAI+GPDwcpfYsMu3pL96iQmNm+J
crvxuxLMfLowaPoqWiYTpS1gaBmn5aXwZ5cyaUeFpfnVTCFtui/VtWzNe5H3mNoMeBjSwX4M1OPD
5vYwhHIUg6Fp307RbYDyD/YBD3PQcpLVLTADQDFhp5KimWPuhMl4ZK0WoknMIkAJGJ6IYZDhSnsc
T9EO7307uU/AED5e6Q5YoNHe+8yyGWb0ZWBdyRIOy3xbTGUJf/iv6vJ6UmV7jj+BI4kc610C8xG1
sJ6z1phBkyEX+7Ht0R7lWPjmO3QtgkkatFFXwrKEF5HvlpfhiHQOlRLpXr4JH2u/8zAmfc8x9y2j
W0tksoVqkTsMvQTCvnHCa4qrHruC21wB5vx3sgdUgSNyJG4pIwikNXTysKmFT3WeO2BiTJ+MCaFB
X4R8L2alfBKrqd7lsananMNRhWNj3loWk/sTUohtXYNbgfLixSHFyjoBYf8Z7ix5plzBlOW5vmme
sMsVcvvA21f7flLGHGLSDaj2opnXupMjObFb0Gdw505fKNtC6Ej+Z4Y8MBAIZEKQ15ioLDAqmkQC
8rIsgorm+zy5DkIvGl45l0rd8IdLXclgdFQVu6XJSQKC5zfoQ8pwCA8GxMMMaLS8VtrmHa6EMdrS
Dip+2wisQ8U4xCba6FnjfuY8OtVIVGFMjFOeK+Q8zKmg1ujWLTe9axxaL3KUe1VCcZLWmgBdd1ne
5olW4pjr68q4nxRlCPxZ9EHHEqWcstLWjC2w99/Pw1xZJgO6JlZJ54tec5RdaW+6sj/hmQ1wOHAj
cHM96lg/6MNKHmNk8qTNURDOeISOReI2ehd4C9IUO8K2pCUPcuCraTPZYqoUtpml8w6MaZJddvPv
dpZKJyiXhpcC8n4Sa3nYdhryBGagep0Ph3YdPimmI/q5b+ww8mb3Ks9xbxrF6hKYKgowk4fRjDOK
RCiCqE2Cq8lt0aeIItCh/6iyLFKRifm+OFIE5DF3hQ++oatGcsfbeaftKk9KHF76QlXy4xfGCDym
PERUUOjhV0/ZOsf01TKooHbWM6c2nDBubW3ilLa37eJdCBO/FbVMA8WApddCZXW1et2HPLIY+hEu
nYOx9LSM0NdMgGItHsK9BP6LEWPg/E2F7ZOgekGzIBCZMxYukC4exhijRrHsRfFrTb5d9iBvXf2P
53gXwFh4Pg1zG0QxgJOi8keQ6IUlRKlui0YR2poBXGZFIcAAa+XFU1HqtTrDCJ3Lv2HrjJSB0wSV
qY6NV+YnSF0sm2FuBPuhKCxMbFoB5vgvi9jSurUIxq+EGsoYVTiSvZrs4+qbnjRuOY/7y0K2BpjB
rfh+EMZVGKmcyQAqpPBXf5CAalS1QEBIa9QFby5la5/1TBrjJhqhUwBD1Qm+kTlpDS54LLw9KU7t
mS5tdKu7Y3wUXyQX8Q6NYFC+cT4b507ZSUk1ribdKKTEr0IUX5vCkpRHjJD8ty/HTkkG2SimMWiT
/Hh8Gntg5oDoTPjB+XAfPS5AeTTMEUH/MKjPgqlMRZYL/aQv6DAa3uBTEtPOCmVgLzeAfuVREXzU
93NpjJrotQh0Ez3vfbksiAu8jsCugFjDuThqNeeGfS6FUY+8wgdKmkHx1QZsM7mCGYBGGaSd0CeF
VdTEvXyHnEOxs1iRZrRV1IqLD9Bzt8jIVZn13mURnBOZTDWBCAZivEJm5AABdtO/T9OXXs8dJXy+
LGcj6zm7OhZCJRLlup7SGGmVVxzpXlGFUXFnyS3KcdRgI8YSeaiLG6+1c5lMyIrGJBDFaUoOIGuq
fAMsOsmDlqDSJB3mwers4i50eHMrvAul33QdizO9mucR30wK741uV2q3ZvICPiqbc58c82KHSTVp
TOvFjIkPtKC3Pa3AwahuA8ho+mYKOOI++qXzm2TCSZqqvaolIvGDAiSwxmNTYTqm4MRNnrozAWVO
o26JNUn39fEhU3SriXlFwI2Z6vNzMG5iyEMdZbpI9DHdA7KSwKt2Zmjp1yCAAGTzTQgu3fSm/85T
io0GzblcxnFMQyfOQjkriGI9Fgtae7rSr9ud4LU3GRfGaqNEuJZGRGYEIAo6SSrSMDxkL8IDyuZg
Dg1/BY/xU7DXveAltOV9jBkmbtX8sk6CK+Fc95e+N/WsMRe0EWli33raKy72hkJBB9e8yshlbcHC
+LmwTlM7aYj02R+mxuqNwaoiafefjAzoT+cy9HCSzWCok0O3k3YLsK1TT3+io/eNR1558+GXPQew
kc6FZZLUiaOMh+dUHzJZsvXuOjOhKSkPjJJ3c9TY1y5qGqKEpFBGrf7Sy5GV8EBIZGpGH+Mk3UcG
DBiSAMbMqikEbMAQL368dOV0MkdMttm9lC+vRCBxZA1mldZ+DPqQ6FClmF63BmM2O0scU+WHqmNj
zU4z0wAPbd/mGNMFvDygZ0ZZMB1SSiXBs1Xp5b2g15IGBOQQs+aSlPamK2hmDhLCcB4ewoFIT7Ia
aqJFNNLdJXO7qI4iEKOygcFR/+9JFYwO5ETAuwJoDhKe81stllDt+znLDkV96sv7Urw1COcVu+mF
VyIYL0IwXCBkymD45ZR43UgkSyySe7lKFY67346c75LYyfO81eNORJfGH3qrOA5HCiCsvsoVpi8n
u/XlK/MVzV+OtW1qjU4oxSZmbkCcdn6D5rDEY2IKhi8eQAREWxvi8NoIdnJjupM9uSFCtzeMjxO6
mSjPLSPvB1Bz/qC2qx/AGEYRNz0G/BcTrNLFY7Wb9jGeGhrQTzobyEEODyNk20+v5DFRNSkFMY6R
L/gjsYITFnxOoWoVz5RafQKo8E5BQajvLOybueYj57Kprlw6KxNsw1Rc+iUfDV95WF7E37SuDGgP
ewBW5U10HWDar7Kzp9kjvdU+f6JAQo3l/VOzxqKqBb52nfs1UIri3JIslEQ97ab1lafojveq2g6/
K3GM4QAltJ8NZBcITPJbaUGw8Yz8i4jC4M3Ybnryd3EsLmEq0L1vA4W1opx+tfP0vHSzNQ2yoyoh
L0RxdJZFkzWXoBknrVxAhzTtyK6+6zqrf1UtFWEeEAEO4b2RN6PH6nBM3C2GZopbs8fWtZ5YLWLv
3Dxc1s1tCVgMkQFsoxoio5qYKYgDSZzA2abttPhrk99f/vv/YHfvAhjtGzWxIk2nBhiep1NwoADf
xaWt/QyP+dH06L0VXn+lP4rcrH3bxb1LZhRR7fMujwrofbPTHyYA092L7nAj7QUoo3IYMGp1iq4p
kz255VFnbCvl36LZVZREkbBN1GKMWV2Er+WcAAKp36WjcKfEEqdUuP3YA/7v/3/Bt6LOKsPIDeDw
TTLYzVWv/waGLroQ9kB5S4FUtwO9LSdccRTmzfxX4pIkLo1lQeZUpz8U040mDgoS7+qoDa7+vpZh
ap6EE0oZ2pMJeqyu/JKkulX2vziKSRPkD04Z8N1/5U2MegydLIRqqwV+t3ubNN8X+9qnnrjgovtt
+v93UeyqM9AiFC0NBNkH+JenlhVYYkLVDiXtFtuRdh8ElV2SBSvIvC7txug5fZ38fUh2OKnqi6YA
DAftTwGhExtgzQCss9qengUU2WbFUp3Jnp3CbZ3JpRCrhSfdLg+8J+12UFj9DsaRlWKv1LI8AnFt
F14TLJiQ6wFYNZRcl1/Y+weT+Ds9fEuZVzpUFC0xSrWZ8QJUdmSvILuhL/YiswTgCJBX7h4v9ZIf
dOk9hZNZXYprHWPFs+EDEq9vUP/ADs1XPHY1X/YlwPGJTpGC0JcOT38y3v59WLb/Qeq0UYSsUdDi
MjxgJnh0TwhOz6LziLwPuW3978KYV2cD7si8nvLFFyblStYwgztEvJ4d5zJZCM4mn41F6yMB1ZbM
l3Yi2GxiYCtqjvYwuNX15FJut8zmPQk3qt9njwqF8TwJCply3uJREfn1de6iVfdANyRFTGoonDPy
rpH++0pB5zAnnRmk2QGlHsusrlSed9v2ou/ficmus7KoNaWaA1+UB0vpMFkW6lYOpFYjev2MH33X
fbb70dTwsE2M1XnxQAmssxsaX3UPzUWPh/G26UdXophkpQd+TNUGS/JW8VD2KXpWeB9xl7l5X4dJ
WaZANYo600R/EHdF2dlRxCNr40lg/EUmRso8L4g99fitbQ+S6V7+KJyLYlsblR6o+kKA9qh6xgEe
AfNc/6a5R7Xogttjextx1neqUhjYtJHlJ7VWvHnOC0vnDvtth4/3D88CqpeKFACWdwJFBdyaX+yC
W9ONj9JBwJwFtg04s3e8+MHSrcZ9bAhSgWKI9vXPsEr+a9jTua3ZUZ74wFwcbVAZb5CHg1KPwEX1
xexZNU8AsbqsDRyHqjLOoAF/ydxK6Qxte0qWo97HWJ/4lYap1cjcagZPGPVMK9dGSjFsFL2eAfjw
J9+fWruXQUYIompKRdb73ZM5WpLq6IrFS055Csk4iFQcIRmFITCMD4mdTKJiLVGNqcKZW7bZ/mjv
aTfz0cQkUuQyKBY/Na+05Knh5vWb+ekqr2e+GiwJRFYNHpt/jRYJ98OBDhbxFZ53FuabCfFMhKxO
EXFlpKdPU/DlsgJuf5b3u2I+i9g26txUOIrcfi9HFF5aqwPcyGUhnOceS5iTg6anDoAa6LemWxi/
9cg1AEZD4sAShAdA3zqXxW1H2PczMS58aoRZ6esBZ8pQO23H0l9k6UpJqjupU/aXZXHuj61x9EJb
9g2KZX4kHxMNe2sHgdf731QBjFMD+kbUFGy3nJttbPbAY1Kl5FBElSXKdqQ8f+IMhoaBewylSh82
WUwjN8Gmh4wkq/dYD20bV4g5o07bZ3gXQf995XrARKgCzxaPjEoorHbZzcPvy2fgCWBMMgTS04z6
Vnao6+u0P5n/OwsgMtDVHTF2iLJ2HTcY0PBbA04zLH4s8cz5DNvVZhNfGMDXgElknyqqmiuALsP8
EqX/6lMLC8he6DVu7k+YZc/BWspl5NvOrN9lsk8UYNnEcRFXOYCNG7+7CV08Qi00E+4/mbutRDEP
lLEFN2ykjzMYiUAq1XWYoFI43mwD/RWfaSWDecw2E6AzwgKl5OhIMCYJpHl7HlHRpYnvDK6AFjsd
zX25M75nJ94rZVMFKe4scnvA4miM7AL/hJ3CDhVBLEHmemqVAqegtOlsVhKYZ1AzBItZ6ChWz8F1
FwOX6ioT7j9hRysRjKGSWBvSVltmX9Z6JyDlISni1/8mgjFVczEK4ONKAraysFkzLFaT6JyAw7so
xlqVVEeDC40uX28OorhXlVtsvl4+BU8EEzjnYpb6JBJnf87ADt+3VqVdJePdZSHbRaLV52DeO7HR
q8Wcz8vbqkK6r+0IEFaW8jw+6fsFSCfL3ewYO0xpP3RPh9FvToUNoCCR4723K8Wrn8FEVHUgpGyz
ZfHVOyynPkoWZqlvG3DW30937bGx8BD/av5Mv3M3YajNfHjGvAtmt8EUAzACRagacE/VEZQ2qKDo
pxy1wMQFKL9z+bY5BqwzDqoRjXFohwrVhXZHjNd25OVB/+Dh/3YR7ISqmvaYi5GAlmyckkfAyJ9i
L5ux00Nrwm89rsSWfl4+1MYyEXWJ7zIZpyEaVRp3aa2+QeQIP4SX/prsMzAb1GA1GAo326tXgsOr
fW2MEJ6LZRwJ0KqzWRICJGFfRYw6pde1dbOLaUyz4RrBQvPU7Psf5h0NbUBw7t3Lx95Y8jmXz3iZ
GgAQRYoarp+gUJX8MF8oY6l5LxZY0LT/4JaC90+06uegs5onfjigDuCS6jI+CNhplTaro+IL823W
XwlpDYIVw+4Kp2h5WShXsRhvZDZBPJlzRLHn0m8TeOnoB9Z+DgDVW8CYIe6Fx8v3u/0QX6kV45lk
bPVJfTGkB3IzvNBBNgO0ijO6tdoOXHWOUlm88W6uSMYLhQY4XcIBXr37MTiB1wIHMrXNb427uOVO
cLi1Bo7zYSFEltHESoeJQNVhWB55N/bxc093S78EhQtvDf8fMrG/7fQDKLeR9XieILhnx+qN5K9y
aRWeVv551M8cR8cicmd5Meh6o5l+iAaf+pzNnLDFiY0G43LKHO983cSAhtQ4GVhGSHFd94PD0UD6
7rlgYOwSUWwCMyTpShUYM9A/fBzKFR/tO4+Hyck7DuNKKr1R4nFByzDp7sbwVxhd19PPy4eReTIY
b5EHpAmCBelEFFvxtXBsnMERwSMUYvEzPY7OgEWAFCDP5pO8K7GaiEFYcPSmDg8tk/c7GEcyl9GQ
JjO6CLMW2EbxUETGTi65qAM802K8x9yXmhmIMOUE86i5O+zjIy3ogwrKAUS7fflyeSHQYBzHCHwA
tZCQRUWdh7PQvZdkBxTl3MqALfaUfZncPyCL3PESqukXdJQdXe6zsU0WYVz85YFYGk5KnyLBLj5S
HqPI5UXdjQXes6jHzjEbarfMWbcgt/4BYJneHQuP7Ipd5DS4YcXDdPY3Id1TnxI6vArf9lTpe0hg
Z5uHseraSFswOvN1xPYwloVBshs4oCAETrRsobZJF390f77nfF+O0rJQHEMTNnWYYBajxgRdZqsH
BeBduRcUO3xfk4DSHqvg++iJR7zJk0v97KqqoShFkyQCXnyB8VDnz2nYg7SBN6bIE0L/fSWE5B2p
5DIUfVO7yQQABARfiqizLl8hTwjjfkIZvqejFqJPyLRH+WsW9/eYNORAdNI/c8kcGO9StSbGAzPQ
2ujL7ZTcqNhcIcZRMrj+hRMbPqx4Yz5Q01Mk2vXYXguK9g30mwDCLTt/1CUgYi9ukAvu3HSu3uq8
jaCNxScNYK4AEgK/o6mAMJX5ZLWsJxgB1v1pqm0yfxEBolKldqQL1lTejv11M6RWHnNZDja8zZlc
RlWCJWyqvJMWP/9CXuhKJYBVbJ3qv+ikO9PhVTw2tOZMHqM1uVAGZWWgv51pzWSF9fSYDuZTPAYc
7aT3xajNmRxGbbp5UI1OzhV/iFE9lELLIN5l/edJYOIR6eU0BXrQ4tfSSzE7qswzsC3neHYGJgYZ
tYYZXg3DcMHX/CrywbZGiVeiXQLEMY/cRffyEeRI+8vH2urOraTif881cVaUSEuEniCFrb/QCQT9
Hs0ekPbeKW7lcQGN6Yf45w8FQvJzcaQXlzqtcY1l/lMKvvWN3SzfiVhYmcEphV3+YECKOZekqUIi
Tr1p+kTuRE+eteRnXkTZ6+X7u6zgIFY/l6JUQynmM84TBd/K0SX5bOmfwA1fewuAB58LMWujLJUJ
qzLBE5KTzs8P8VNqjz8k/e01habmT5MXVLYKpWeKwbqKaUC5OcGsWH8A9o1f+MILHo278mQ40wF7
2L8VW90v4OasPB4CxkYQOBPNeA0x6JGmdNigLZLEbvtu10W1NddOUXLyAmpSl7SRcRvCJKhJAsIs
P/PpA/Xf7tFupZdnB2KcR66PDXDTUDeqG6v9TdlRYlcvwXk/3yIhONRHBcV7nJF3kVzBjE/RyKCM
aYU1HuM0OYLVe9LV8NzssyvtAUuax84TnPoq54WZbaPQ0I0CUh4gTJjvZ0h53cr9QvwE0Jsg5cZo
bW928n5KW/PLZfvbtHIKEgDSStA3iYwoNYxCOUwVUM1kX+f4KFc8/7iRJ8BLvQtgVCQpM7GV9SJE
y2U6tmA0j8Hfgo0KbnK8eWkrQYyOiOUo54GYEB8Mwlg0LawyFa04/9/zK8ppgi+jSAawkRgpw6Jm
YPVEGpdp3+PSjaeDCuCeeOZMYWweRoanAkCXDHR8Jqokiaw2CuqyByOWXBVEcy0xD1PNy6N4Ypho
MiBdJKWq4JE4PsvprZn/agzOSTYVbHUSJox0mhYGylwSX+6PvfZ9CTguaDMgrv4+E0CCaQKKRtQQ
n4xCaSmT6g9V7ORT4HajdKPWIUcBtq8M2AeajNFVw2Q8QlHOAgBbsW08D7ELnKWnol1saeJt4Gxf
219iTDatMMexI3E/ED9tO6sEHmaVepctn1r2B9+tSqA/lTQJGItMUIxK8JI2Iwr/PV6O4Zx5ogqg
9fCrOvAWljbPspJEr3T1vhq0OuyNBFemRXex3FoRkNf+21kYLwZaC0PH/hU+Sn8/hq91dNfnmK4v
OFW3rSIwpWg2kU6AIR1YAecn6cIB5dEB9kL7xwVKR2SPEerD6ASWhrLYuNc51rMdgADfI+K1I+pw
POcS26FO03gxFCy3v2jwoHTwL3KAWXQQTpIr7s3b9oqHG7nVjFIB1g3yGBDzoCnP2tTSTbUEdGef
PMgnzUvf8BDx3kfUjb3iy4S17bcBe259gzqDDzq5EszoZCEUi7pkAWAYD7Nhv5E0/pS8ZLFFpwHm
FW+kcjt5X8ljNNPoSDGbcyb6ys3o6juKLU08sMjQxQybNz686TlWwphPKddSW04BIL26+RkjM1ZN
fpfN82VD2DS1lQwm2pZlXCNTMgErkUxWlT0EPDZE3iGY+CdhrlZUjSw8FM2JBL09jhJGjHgcs5u+
aXUMxs7ktkqqqRBNH1DBA3Zn+ozc1pVqjXOtfRWmWi+ty/fGEchWEcu8zmttMIivzLdDep+bqV2Y
FS1ncDzV5v3pb8y5YLgQ2Z0EI5iHEFtHhl8E39EYiLrYadqKI2RTC1ZCmJhba3qWDlKi+Gkk+dMM
jLrC5IxV8s7BuIillvEQrQvAzyP9MfvAWhQv0HeXvwrvHIw7qGVlGFql1X0yZdkuqOblmEZz/HBZ
yta3B/AdaI/Aa44tYkZKpYRhocii4MfJszDPvoHHhPk9iHROwN2MHhg9MrBDDAhGlR1fyfNcmFpN
wwbdITiAazFyRmID5lXcyU79BkfVjBbWfS4fb9PJSYQigWHJDazdjMnGUS8KSdjr/nKj3QUe3ZKa
ErvfAQPV7Z547Y3N29RUE5BHkqnhf84DlhxhjTyYdMCfduYuBXqabjyTVAblUs052JZ2SO+S2BxZ
wtpJXIcK8LyV4zg8tCon09vqhqprAUx2DNKDthJKUfSnG3wxL3ejne4qpx7bQhQmnNda4J2HsVpR
XHTQJwimrxfAAJUXPbNbQX29rA1bdrs+E2O3BICuitkroh8mzzpKVfroCPPLZRmblbi1EMaiSIlx
xyjGxQ1gT8Vj7C4sMRCgWuXj27LvqToFNm9ya9u6VupAT77KMjF4aUo58n4IDffj9XhqvfwUPBLX
PKm7zutL7vYRNRw2W1kfk5rCSmIhVJLY9CP2TBI/iW9m023EzkE7wSYh6uKGwFH4bUvGSx3GbCqq
yXaVg6BFTkqDx3xHqSJ6TwDYm3manRKra5+Y1VHhM3QDb3ddUdiWXtPIs2rEZQDne6Uq1/F4e1lL
NtX9/e+zITfrKi0PW3wvTfIJKLJMjqZvm+9KAGO+mE5LjWSEgOwFdMfhvQB2SZqtZ+j1gj0EfTLn
8ok2bWslkDHgNu5rUEGova8EN3J7g9gbJZyiLE8EY75hgoEbVZx0PzJSy4j2pv4Q5ZwPs+nBV8dg
rFeucjGe6kUHbMYxA6hbjJkavb03h5AXEGks+GBAK0mMyc5TMidtpaGr6Oq9FWFZCy94CsgQu81z
cbV45gktzWrCAJ5oVbb5CYYBoD8YsmhiVgimQ5hgRcnMTTkwBD/v74P4euFCkNPv8eGE7wLY5de+
KrpYgSvHdCHl+Y3dyIm9dtc7FNklcPNPqAfCrgEeeBEgjW8OZOWRtKgEdIdABB+abyfLjywa7SH5
cVnNt+ZoQPT9LoVRQswtdEOTYKudTu0Mj/FBvtUsyTZ2DTeb2Gq3n8lilLFXQPO+jAgljYOhAuDj
pSfpqrTFxPqhWeahwzbkfAWwlkfCsYJN9wGqdIwaE/QXwW7AePeyJTGg8oGv9QNNAwoTCQIAt/uN
/r5Hka94teYt017LY9M0bZ6BbIi3aJG/ZuqxqL9LOSdp36wmgPnE0DQF6P8Ki+WVYiE6jcAci2pC
/A2jQ380UrcndUfu0ltgUmFqQbuXedOtW2awlstEShCJA/0tKQCDetB37Sl/SkTgLuM958APn7rB
JY8cHaV6wRqejJOA0lQRkXAzEvG2jFI5CCSctHfJrvUCxQqOxX5wMZ5ug8A9OnFrNZtfcCWT0Zhw
qYdhhCb5mJFw6DRbfijB9itY8210rdilk2OYTrFCXudzy2Gvz8pojjobUqoZs+oHS2HNsyc3N6ry
u6u/cu6Udz7GWypLLMihtmDR+yG9Xhzzqq4t+dU4ZlZ77ABY35300Vp4dsiRyrrQmuSCkNOkZ7QN
7w+ANkU1o/xm5DeliuO3ErYSu9WFso90oUhiQa/SAOttQPFLM6WzgxRgAVWjWGIbXA0dcKAUwFpe
vmDOd2Tfh9jxFDvFnEQ/xgaMAmyuqXazeB/x8nN5WxCRdFUR4dvYF6+cG52kLiiv4ErvsFUq2ouj
2cmu2RPsmku7P25heauEydgAh8kcdA9wqAhZl4+86WVBOoxnB9DKgcAinnvZWYiCQc9TER1E0Mcp
oAlLPeka7O1/CN7QwuHClm85IwWcZiJBCDPxUD0XWQWd0QskCnxpvKJ0K9EuPIEQuMLYGpCx/w0E
xtZ9ryXSf1+FZRnIOY0x5qAcnyRHIm4nN07Vf68+seuqKsBzIzoaecAGY+SYy6DFwjiDHKBorUI8
JrVmLcthSZ7ziMdWuWWWCtoGWAKkwggTmKVaXPJkQrstWW7HCFiN4YlUTxzt2PLiCtEVsNQQFW9T
JqMOSjDViJP0hj35Q/VojznCtJsG9A4svzce6CN4gYP+STZwYHTeBBYcFcpiNg+1oBXovoIXMwIZ
T7ULUfJe7paDiKFQbFV+Sv9X4phPlstyXBZCoIAeGlOp0A7M72NuEgMyD5iC3hVewn1F0ncPe0IV
CQDl1FJUjV3CmIZpkPQuNfx8wbprPDtxNB2TUXgqg+TYZumVKDXWgpmtsRLtJJn3lz/qljGsxTPf
dKmWsZ2yOvBLsXZH0Y3qh6kCBhou4LKgzWxnLYnJUye1xFZqFIWHYTe77b3+HO2aq/AY+8oh2lN2
3eC6/M6LV1squxbK2IWWlXo3pKnkl/V1Ux7a7oFzKppFXPp8jPsygpB0qZIEvrlfgMNFIZ2CY3hX
iWACAmMUAWZHGFn67SBYPMaON/SRS7IZbY2FWIzAe4IChA1Skpfg17SbnMjun6Z9eFJvRufbYQBT
iewiQj/PiRVjr/INHcxffoW75TW+4RkQ7zaYnKtJ1UUyAgF8nQAVSoRdrj6QXELrL7EzHm04T3OZ
PAuj8Hrd5ZhCaTAg11ctaCX30qg5DQ8GarPQo+pgvtYMIE5+mL0KKqMbTaXDnpQ3HIeH7G0lrQWC
MR3vJarDjYlb3nwtkDEVuSTtEowYVqL79oJVONrg9oI1AEj7COoCZFkjcJODK4WT8mzb6OqkjLk0
Nbz7JMMbBE9yZQ892IKwEXmju0lmaaZVg3b1UXZEqzjxNGfTUFeSGTuKJW0oMbwEXNDWV6unuHvm
GCpPAGssZt7FgdYii2wsYikvxiEFP696u1xjZqkB2CPYUb3/KJMxh2We1UzWkFiEX8iP8pqSyWqg
oJgB3yHZBUg/GsHirVDyzsmYhYAcrsimMjokrSflndsMA+9YW0GZyKBkQdACxYDMHCsIhbIHhw4t
o0S3FCW/2etP8xtng3LLBbTaShDX0pgDVVFahWEAY+ic4I6OmqmYWrIJ4MOnU+poia38vPzZ6MOJ
dauEYJwEpKg6ak6MpijTRNld5egwVrcElQb1VzW2VoKhQfV5pgO5NS/toEf4IFFTVMOQDFXHZAH+
fZWRKkU8NmYjq774Nertwqe8yogih+YKfMCJZX7rd5hqwXyBoFjTZ8CxVbKSzlywFothEIdEA2pX
+iV6LG5byrd41R3yY3BT+5NXcclptpQUF2sCxgHNNwy6nR84rOoWOD2xhtXx2NKjozHM9uWPuNn1
WItg6s1Nrk2mMBT4igB7pIQOyxVs386sBI9/jKJhyYyLf7yVy61lMslUIMU9iBEqMPNhm4nKBLTB
iClTBWVbt9vrNrnT6cYWNmHi1A5TsO1YvEbBVuzQwDRl4DFAuaaYq23DkshLgyruslzn0V7twAkT
GM7l290UgmKcRMB7aOo6YyLGBKCgbDZ0XyQvI3qmcvM4hfvLMjZbSNpKCGMVCwliYegkGYYP6LVv
9SFCLk7xJBtLu8qA4c8bCdnSSrSswK9IwIhMZCbsSqMRylWl975ufFfKLx3vQbgZXtcC6A9Y2flQ
dpOxAFbjrXhCEcoEydX34QGUREA68YUT+SLum+EUfONcJb0q1sGsBTPRtYnLnEx1q2CtPLibjpmG
RaXIQd4kXXeoJ4wPpmaVjniVeVwI/C1vuhbNqErYhZmpdSrleVYPhW242qk5qihspLb8IO4MPzxq
loyWoOlw05mtQIXiqoQ2u0xM0OKe33c5BnIPEhlarKL1fnC7/NKczqXSgnuetE2bAIQ12nOgWMRj
nBU2YQNnQDYeCEfRcOO2xuoSd6N+y8VQzuy/pDBHEkcxN4DQpf9/aoi49BB6ukfprHgbuvTLfFAa
nY66KaAS0tmWo5HXcdnXMPIi0O04dmfz94hAiAo972m4eXXvktjmYzWaZOmMygQodYLTvGj2YkW7
aj8cCApiTnhLj2fyhvl4UpkI0YqF0ea6/L5DjhhBMzTH/EpJ2TDiBjpCXljiXCq7M9j2wyKWUYgF
lZ180LC4F7vi4GpOiQm0o7wL7dzJnkBux1sm3/RtqytmtDNIl17VU/QagsU1gp9LxUM1590mo5im
EExhKBqyH2XkqY4ArbMQv58+AQ6FIsnfSsn2TBoidkWn61Qp/Sy5MxF8OL6Sd1OMwxqXGaPKIY1t
B7IDM+Wv/KS7lSsdUOICIO8kWLy8gSeRCXSGLpjCmOUo3jVuoXw1s4V3pk0nvLo1JsUb5HgUMAEk
4wXbDdb4TXIK6v9zS73JvhkAfRf30SkElMG/qd/zjkd/3Crq1UkeGnWcwzH+H2lfthw3zjT7RIzg
vtySbLLZm3ZL8g3Dkm3u+86nP4n2+Sw2TDfml69mIhyhaoCFQqEqK1PYDXhItgXreiPO+/dIBZW9
Swtl2UsYJodTDNavcrnu6egO/urrgjflkeEi130dzd1Le76hJ0pKnJAAj7Vt/hA/1EDUeIS5WDTB
Ozk1FvsqZVklt91iHyW5acXIz3VPhRKxnN3PTWoNIourfN2KhHakBMWNP/B3BY+2dY3Q6Clp4QhZ
dJ8OoiX65e31PVx78uAO+22G/IzFYrpUmsMhBN5dTUKzqd/LcjRn41Qm+6j6qsVfrltbd8EPa9SZ
bhpN5jDagckobsdz903KAKet/31I7imSKKCKSzmENgq1Viec4tXSYW4jUAqyUPur7xmQbP02QX39
MShrvhbgc+qx+BLdS3aom35r6zbk93oT3X4Lou3pU/F2fedWW0JLu9TFoTa8GqkjPlQF8ejhBODn
rXJP0kaCmdDiTyZti4WSvV54Blh1YxVUiRoSxtobngI8nGQ78dCzBUioYl3Iq19O50FCJxoKwCdU
cBIiQ5MGA9YCdGsNqEGpLODi6oH6sEAzzrVC1sy6j45pyR8KobGDQTTzsWSF+NUYuDBDuWAQhbzc
VsArNpv4cdr8Yl7A+M2ONC4AcWe8zlirotzRF0Y5TEOk1vrshumxaCAqGDHWtJor6RJRNgVfOz7O
pScoaPxAKgV1VzS551gwDZC1atNuEiP7upOvOYEuYCoFoyk8VFopH885YLRzqQpQfHyNW9Hsx2Hz
bxYop66HAfcF3wte3mH2U74N5bvrBlaL1JAfIk8dQEoE+kne8Y0W+jKn4ZwOZx7AwpVvifwzaVtJ
jOi9GhWW1qiURZCbpjBaPthJD8EJjCZQcREhNs0dtV0BpQfW4P36B/pYHJW/zJMGDYsh6T2eH/KN
puPmmwx0dRh7uG5Gw7UH/RG8saivpPG5htqfhNDTAUVvDpCdLh105dDJ0aw2RZ5ENjNhIUZYZqm7
MM3UJolB5bgzppMCnGpYsZLztdsWPvF7YdT9N0lcPui6Jnp9Gjq9ImIS3rf7MbK02tjjLWt3XPSJ
ALE0SXlIMI1cnKOG7PXxUzN45XwzBv/6vWi3qBK84DpsHO+WwCo6nds+p2/5dt6RqaH2GNywCG5Y
n4q6LpR4krm08UXPzwIzTH/w8ScyCQz/GgQmRaa9qFR24jW/DidV81rwFoTcS9kN9me8fGGCuilq
VeqlBKmEV75oN0QKMTmOwOxtIo9Iq5dQGLOYb+21UI6KJCS+gPtW0cm/DOW1kIE4HXRf4CkNvdKD
7EaJx7Z6K7j+TXfwC1PeRg+BzZydI1cE/TJY2qWOlg4uaVWSgPisbSLAmIMnp4e6SuFVzrRlEait
cQDKwK2KEq4QAgmnvGMUksSohkH2JgwoqJb0lram/xo2VnIX/Sj3igtJsfswMdG0UDyg3uaH6o3V
L1nd6d+/QaHfQvnYQz+zKXExi6PVxsmDVs4mXNauk+zhuietkXgt1gsW2Muv2rWcwLct1ksgdsU9
iIKPcmzLnmy3DxJwoT2KKQMmW4Rj/nVAE/opeMAIrQlmbwakcS0b0aGCDsywyuuoSV/+kCAG/aFY
ovhQ629+HJu++s6Lb9dXu37DamgLCfi8ukYfzbHRZwwB42iSVyZRrgkfkF9ZnJs5SmyyQvb6FYuE
hIxCoc5+ho0t8mDJ1xq8MpGZxgfugWBtfFu4L14am7SCSndgTSatMUjKBjBf2EjAlQSatRxMTg0n
RWTO1BR34s/pS3fq3AJf1Cxc1ZZc/V3bEdSZvk3sSDfle8b+ktNBn9Wlfer0pKDMk2MFAJFul3ug
/lYjS/1R3wj70BHup/fwBJhIb7V31U161z2PjJRmffkCULjYbjiRRF0mgR5AGz4HuUR6yE7pYIp3
BYbBNoQFEUR79/pBSW35vXtHAx7VyGqrPl1f/5oPGypmigExQA5KH9ymLHM5yCfFaxpQKce3UvlF
zl6u21gFcC+NUCeWN7pQF0sMfxc/w+8os+omplLtBDUt9FXCbe8GtjAgGGc38RPLo1kLpA5pWKZ8
3hD/4lFLy944/zZQGaDYdRMYCdcEUUJrmkrkdVVPh7qQg5023Wqhm2KCYfAZ9+daCgDSt982qKtM
juSuheq472nxt7Z+D6fPwMIBdtN5gh0U8Pi5DGb6GMVjk4FJltC4JBvuPkJaoz/OrrQjnhcejYN+
P75e94zVnVsYpXZODMpJ6iEE4xXlfohPFUhyWNMyqwF0uTBq53JEHq5JJ86bFHMKrRbyotAFv8W5
4p3qNnE+hb8wNNJlxuvRQEy73MnRqIuhyUt01iCImGJqQLWEPbeZDTsHO+4h3FcPxi2rorC6k7qI
molhALZMU7ElqT4gkLWd1/F33XCTo/kq5+Xm+udavR3Az0/KFqQdRMMG2wgZSO8DqdtASRPYyBuA
gxKQvo8b3m5Cc9iypgbWl/VhkPJKXqlQCiogkhrnoMzX0UmfXjuF5fvEzf64A9A+ww2EUIgTcPnF
6igdh6mFNMMMNvsEFwD0SbkN92Vwxi/xnu0iK4cZaYuk8rwGYKtCa02oFfSHk0jGyFHh5tqjP3xn
fCfiYtSCYEDj0UBDgqvT5A0ZfKFvOOiZdLUZbMFM6TSDaRxJ0gChy+fr1lZyvwtj1AFLgrgM5Krp
PaNXth1k1KMyN6Va2EhMLPDKh8IrGQVcGY1y1aDncUAiNKsNUhdAVlCERB+rsqAV8TpaojO6bB29
Fe+7MEddzhNAeXJTBYbH5a9x95CPs+l/4m2H3iUyAFVWDSSTlA1BitEhARJmxyep2QNANTC8e9XZ
IGQPtiJD4FWVehJHfNZUsoj2P6cKp5jLHoRMca57APmNf7jbwgS1BnBNhAFfTcHOT1zZf257QCNF
orHkSCgP+2HDsLcWhzCtJ2IiX5RkVNCoAwv9TUNJRhnPfGd2Zps4OEQ/7cirUHaMj6F7fX1rfoCt
g8IoYgNQ4VRED+eJ48UJZcfefwqzF05/QHnaum5jLUlCJPgwQoU6deyjJhfhCPpR3GUnf9e4+P9b
XMFAngtWYKlbcZsfpVfWc3V9dUj+dLizhrvjMvqJ5RwbYlr0XqS0b0qZZmY9tECesd6Ia80ErPC3
oXMuvHhb9D2XNeGIuXPlIT4nGY5vq3b68xnU4mdVJ4abrC5MgMcDhCECbEb+fWEPpC5KyJeY7CxT
vF/aDa8llt69XP9uLCMkOi6MJH4bwt8BCCZ6JL28LUu8XKSnfzNCnWGlG6Ss6TCQoMmZPYubMIKE
tsooArFWQp3ieFQMpQnQMiii6b6rAxsMtU9yWTIO01o8QpEJzEK4NdD8oK4LQ00MfyAMGEH4KEau
xCQ0W40OSwvUd28w79O2kgwLqTmB6hGPWK/ey5gXER19z74m1lJMDFJ9LInygTGdud6vAyiV7fQ7
ZM87wj7Nv6AYiME01oQ5+WN0sAXtHOA+GN4QENIvHU5V4nDWdbBlxqO+1fnRTPRjk4KDlikotuYQ
hOYONB4YzsLb5tJSl9ZGH2sxKBz8p2ralRluwLvrjr3mDEsTlDN0vDGCWhSvs04uzEkMzbpkBIE1
+BvoC86PDAVkwXTw9kMuF2oVzM5kUpmwwfqvKC5MUAQ98DekTRXcaN/Dp6iwry+NnEnqO13YpeI5
nw5xFqc9aHsH6YareivTQccEro0p7qE7xTi8a1SjF+aojyU0wE2roGtFnai3FUfdAQnqwiV0u5NM
bjSFO8PNN2Anexw7Mz3OA+v+WvmUFz+A+pSShM8XR/gByk31jfBowTIAxOheQEjmv3Bprc2gX1ik
zrkMvuJQ9M9LHjatl9rjtt4SRHj2wHrUsRZHnfAylTJofUa8Fyc+yLT9Q1n0jGriSiFKR2arEcJP
SPXRxeoiGsUmg6IiyPoJQU+/7ZzK+5TMAszglgfHiwrmbMotQdfURYmCJ1zZ7IbZ7Ti3Ub3rnr8W
Dy9sUL4It08yLUBBBAzM7oDoK0JI2DczO4LuAKtLt8YDfmGNcrx4jJLZ7+EG0w6qdDtuAykMqL3K
+08oVFwYovwt8H3FRyF+9qQauj7csy7PblSwNm8lvl9YoVyt6YUmw1QKOcjcw5Ca+tcaNxgqorZx
h0N8l94rVrj7zBAuUB6CgTeNIUB1k9pFoativ9An3pOPo0PuTN3ueSi5CZZoT4gaTK6e1XUuDFK7
GfaNz3N+03oRCp4W/yW1m8rkn3w7cEcrAcc5Qke+42yBycpM3O+PyLywTO3wXDeJoVcYke3fgxNR
0w1t5T44jFZ3yDcJczxt/Tgs7FHZW6KrcwMuAhQxInQsSFEdioNe/oWwEGCclBWIWcuj8jgFFHYR
N2Mqt34htTyyvMDtrfLnvMmIgI9z/bSvZAkXjkM9H8qmC8JGAtGNNp2yYeOXR7VnmFh7OSxt0HLO
SpFEeV+qilf97G2ww0B5wsmfw5/DS3xPBtMwK3L8jKTXhVHq1TfNURBA5yNFn3fE8Cjp4vm3RWUS
lUMSztq70g0ewuP17VwbQLgwSwVoLVN6rQ9R8gLPter6O7XCGEdmBYOlmqlq1mbvhjtBYXnN+nHE
LJAogg4A40CXyR4vqjmmjwRCshKcWqf0ODO1YxRyThXA6/NG2Kjb6Ib1sv7Laj/MUpusFpIIQnko
TY8OtKZAE4bd/f5rf2NTfAYHAHPyaP18fJikNjgCk0RcN6C7bjY4/GAbkF8BonQI2UC4a56D5+sf
dP18fJgjP2fxQOxwFH29BYEhJ4umIR018TUq/+81HvjMhw0qeOvTHARJIRhg8NYtsS4yM9Bjlj4E
ayFUwM6VrjPqMCZiAKGZgVB+/AoY+/XNWs2zFguhQnNYgk0wykF/UUs/xuK9ZgG5WWugQnGqJcEA
hJHhyfyuCb0k+GawUkXWQaLCb8wVoWC0oOfqyi96dCxBHyr1by0T+v6XoPjx0anAG+d53AB7xwPd
oE5WcgpfQwjSqbfjHeDOxp3+AtXMPRODxfhCdCgO8xLZJQ9E6AS9wdaTtupgYe483/vb2SI3TJps
WiZfAeO70T0VuZzHqQnge4Jgj4UJxj3UtUHuB2k6EBXAZUwBY/AbkmEyQxQjXtAZc+mX0pSNOMCi
Gz5KTrLJXIxHRp5ggSQUei+sCXvWDlMBY+4LGWxXEoo9eWBF/M+0ZV2nrBVR4WJsJ6OrKuzmYEWn
4J481kgXR5rOrMcYUrSun2rW16Mix1hPfF2mKF81xXs2borsZggYrGesi0SmIkfvp2kyyOipBNMm
9cT//9KPnwfDjHoz3JYY9WIqtjLOukyFE3ypqNKVJtzNN2VkppkFOS4Og0SNC3Iy8aHVLU63iu+1
FYFR69/2lAozqpiFuZqUqseVNzwmvrJgr+q5ed0Ic1epGDOBuL8XW9BZQUr1dvQiKKv5juD2G8FS
ncQJHObkHsM36V6cUAixLAaViikHgidGGcED2cuNDlUzPEPsiHE7rx42ML0Q4XfAL+n5udIINa0T
8Kbr1U3ef28V4VNbuLBAHTYkVXqg8XjXpx6Esk3wZWVHzsoAqflFMg5ef6ZC0FoJVCeMMv9bFnXi
/CBtMXsd4clx6H5KoD4jIp51bRYHEqIDZ3I/4ygLg9TxkxWgsqMJTYT2/dfpy53MBWPooQCX4waY
fY/Fc7j6rDJEUOIT+DT67ZRJPy3aBkTaiGI7Hfp78xbiuw7R+K2twGGFsNUdxawG+LKA1YFKCnXU
ubxuB6kH6Xl4iL4Q6VAsr3TLzS8a0QipKyuikTyUfqYuLVInvJUMvD6kMx8HQX4Rkb9y3zkcsNX+
hklcR37/NWv0SR+hszfoOcjyCjxSiaR7BJV6bZNso522CbUzXyoQSM8Bzzgha7fDYp00ws1IjHAY
Rlge5qOc2BWpArPYVMivv7I6WrEx0ZNMULhUIKNoXrJrt8XhTKPiMY4Bay3kmy6SfV2Mm0mrJ8Jq
UH1RnOmYojGpnXiPkGM2N/pb4LDe+6smMTmOzhqZOab7AYqmTeCTwLyCknwNeGQMzRZkOJ/5Rgsj
1DNN1IeqgsAJ+NL656S0Ov2Hz5K7WVOcAJPYx0KovUMHOea0AP7+izqR8EFkMgr1VqJavATqaKJd
Gm/SwGtK6OEwVriaTi/NU2mX1BipWmSA94MS0+kwzBBaAujZ0zfy6eRD4qQuC5u22ptY2qTuhjYc
8ljywaJqhOhU6TvQ3gD2J4OmEvSwhMUJumBbDixP19107dJbmqVuB0XlIk0kpeYxPCnFZPbZt38z
QIXmVm3zSYTWrjc23lw/KMLL9b+/Ho0XvkJF427GkPvIAw7XB+jqFNBAje0AhGVmYZiGm26mPSvf
Wi0zLzeNCsdSr/ETVIZ0z9ZyU5acQoTkY+ca/N4vbviGsYOrAWuxQCocG1GBYm2IgBUDtt64qkdK
2jWTEmW1h7JYFd2Tb7KqnMYqFlA8xyWzGcH+2Bx+MSCyiC4YSzrj2BexceR6Thj5gFCxkfpy4g4O
meZjvb9ZvkETBqac36q9AP2T8Z27ibbJXXhT7gso7TniVrqdnlncJ6s358enotuk6ZjWM2BJ4M0a
wCM5BJhpkL91zWCxFHgZkV6kosWEN1Q/AAXqFf17FOClIRyrhLUa1leiYgPYifW8InjztgdgMelv
xLB7SjtAscfscQzj95BPMitL0i/XjzQjJtHZ3BQEodC0AjB4jVdOiQmmNVaEJxfIH0kABvt0ETN3
YM6nohLf9VUzzeeE6hcxB7z9PrI6m5wssIxeX9Dq2wnMmL/NUTFKGhrIumVAlot3WWr+6jOA3vyr
/EjwalCPeGANJPzlNH+YpGNUXpSBKCMlBur1vhSrQ6QZL4rSHnK5Rs+5ghywcJtWhp3Okd2rnxAG
Ilygv1dMBS1osxRKgZFA6H7sCtHR5BchYrgJa1fpOjXXVnFRdZKCDGvaNWRfkYrjcSOp9ogjjoLM
LXPChtS+rziORGU/Rj2IpV+fZzAIM15jBfqm+xH86BsMmxAHmjfxJi4s/bkIzfiHfpKZXArky137
CcS3F8FzmhOjUSBmABSDuIu+CE62EfakeC3cV++EcoAQuxVOYoss8pe1EYXlV5WoxCg1Aq5pKty1
XOO2YGAnMhOpp4GlgpChG+78huxMQFKIp9fk/Qe59fXQ8Nut/mhNFh0YpwlLX3tG+6nWoGCeanYn
R9sloDACMaDP3PD1qP5hlIqDjVaX89z4EPYAkiK0FN4ct/FsBzLeRJhYA7SnB0zYwWR86LBiMGvB
VKCa9TqXCgOXvzDup+6xYWFO/5J3fiyOCk3KPALeLabgQTj2tmx1brSvjtymslWz/CaclW2GreIx
AiJrS6no1Fd8UbQyHnoZunjFqQFLaPQjf9MaU/g6WoQQpLamtzq2Wa281YtTRj0EEEcok9Fv92ny
NahPNoLnKy9Vsp/VFzVyri9u9ZMtTFBr4yM+CSUimDH7N3V+ipksXmt1MXAFABqigbIbCj2XASCU
dIg45Zh9JiIICoZOyUwhB0kdwxVtkH+w0ijiY38EnIU9suBFwMkieQKvak+G2yYzFRoTv8ycYKj/
XOlhYYo6alM75pnUYhD+fw+/5oh5ZOXUgoiJd0BNbgY3amAmb6zpq1XQ1HJTqYMGml4xmlIMiKYH
gg3zizOTS+xwm94azg8wbkLhMUZj0N+wTvka4ldfWqdOYRtmGAgTQdQZe5A5tMc34Jf2OA2BCR6j
nXJKPCMF83p+LGO3YmXjTOuUxyKmBkksw6GqTemJm2QXh2a//9XcDqzY5Le83aKS1uxZiIH1l74i
I8QgBAkqDckTi6kcxiyBNl1tgt7eGzbJWZkn2BgWb+xIeBVNTKr6FmvcbTW7XVimrtFQ4scmaoUA
W05wmr/eIOKWdXhWA87CDHVYG2OsZQPFSWg/xKaARn4ovEpxwsowWWaoM1om6TxiGBaDZyGGJwm2
sTmOGDVSDwlEDE3RLt1mOzKQhquZyGJt1GntyqrrpLAMME0npCW06oK832UaV3yT6i71LcMHQbRt
TIn+qMY59HivB9r1sq8G+DD08zDbQidjUxS1stJAXA4TICj7Ej0ntO9tw+0hxM169a+G9YUxyl+i
yC/nvgSfQNCBNNPvMKGRW9cXtPoRdVEgGjO6rtAUGlov9BqKT5Bzyvl9H803fKpvMUJ9929mqGAT
i22L2Qa8iqXgPku9WOnMtsxYH2f11lgshgoqg1ZlRSVhvzBsdwZ1wf23+m1iTe/tt3BfQiGkdP0T
s5C2mlos7FIvD0kE4rAuMeRS/ZTALkCq83pkj3thb5y4p34TvRKOsem/1A0ZS6ZZZUE9UPcV2Hw8
+W52RCvYd26FF0m55Y6ZN9npNt6lLov2cb3I8bFgnXqSSEOUaoUOerPgSxqZhE8hdPzH8U4GscHo
5q5we9191p+WEJUSzyQlIIq4zAfqLjTETIEsL7mkky3m0KFipbgxGqtMSd7VELOwRZ26VBv0ppdG
RGkI98Q9iWtP4QO3+YULAhULcgI7s6dnEEjYjHWu5lkL21TolodMLms9V735YYL4A2bRrd4MXOFu
3BAGXRYD+XrZeWGPiuF5ImPod8BdWL+Ej7Mt2cMR+ieWcgTHIGGfim7iI3ODVxaJLwkVUuCACdiU
Oi5CpHdqm2CDRTc68ZsEdSvxVj80NufWbvesMqDNa4tc2qNbPJEhdEVNhuybDbrz78Mxj51ONsXb
1oTuk5VnJ/Tt35hYFeInVA57YZby2USPtJT30Z7vX0aI26BDeBtZwaNvQvppJ95f95yVEHRhjHJa
qZ2LQRpUzuPzwBwEFAWqh3l+KhvZVJtPgAQvjFFeyg81wMjToHnji2HKlrHnE1cTNvM9dzQg/xBD
Nq/fzCy6r5Wr6sIq5atireKeKkDoo2C6T+zvZ3Wwx4FxUa2FtgsrVIIhlqh9ZwVOIHGW/pHgV3sz
KtCFCcCuw9nZ2/UPt5ZRXBikXgH+GIqtSOqqpPOjWpXb6qCBzTzdyY/BbLNmmv/y6vhIfyl7etSX
lcDjvUM0STJCSuxCY2HXQ8ETBSVrAh9rCkm0eNxJZuR8CmBqLBI4KhNotDj3+wjPDsIjORzLB2Hf
vyXH6tzh9Z8nwTK+M3aYHDTqIOKl87FiKi2Y6zqsJp4EdI9PTXkDag8UQQVL+fFJ/PPSGBXcWs7w
wXltqIB3T5i+JxQm0in8knnCJgFciwVkP5eNryyOFieL+ZgXQg3yI9HPYUfkggors+ZTA9o4QHb7
m+AOlNc96ht6hKdsuEEDvbRbGzAMO3xSN9e3ejUbITq34NXCKDtPHdF2jnpx4NBkkcfcVDApWL3l
6a6q3OtmViIBPuiHGeqMtlnKcwnKId4UP0vRJm01M+e2/2aDOiatD/6gegCXvgFEgADgehNZEEm6
boTsx58f72Mh1GHwwz5Wk6RGybp4VdUnWfnHjaI8v4qhFhNEueyFU21m2otRo148MaAirK9BeXwx
1loBmBECWDe85x20UkqiYp/a1/eKYYZGGuSgSNByvwKUBzecBEkIyXhQmFOH6xV+VcCwHgbiwUpG
fRJp4jhjakrNEx6yb5AYdNIHzhrv/QfdnA4pJkJYecKqDywMUt9IHaK2bALk0mH5qipvMouLc/3v
g7oF0/cGtLYoaH005WCeqFpMq4NZaP6KyHv9u6yXczWM0kJB70yOcJmbi3VUYkKCpHN3xnv6Pdt2
R/x/jLRVcnMQGHXf6yNoxVlsnORD/HF2Ph7HNItp2si1Omgt53HZTcCdsqKzon7rJ6kt4qV8fY2r
vvdhi277ZCUXTYMQSp4i3PrSrShao8J44pBTQi3nIg2g/E7LI8HHyCaYGHb+TthGv/rTR9ak1cpK
LsxQ3taCi12N4kn0dOhJtPtce0lZaKeVS+DCBBUPqjmr0qYIQOKl+WZRfUvz2NT9p1l6+D9/lIUd
maccm8uqCvhJVNPSYZ8EnhgdIEB63cS5qU1/Fbw2cXAgZqz+odRYYXTKVwW0NEnFTvxRh+Yb/6V/
CB3tFD4L7gAGRrQNOBtlSlBUm+VR3iZOx+QCXX3CLH8HdRvJsV/FcZcaHmESnI785kwSY1V2fMrv
RbNGYsrEHK65ytIm5ZF8lmhi2gLFKT3od4RoEgDj0jSeIOWBEilUSR/CJxb6nGWTcs9YjQ0/EaHL
M7b5YzNnFiAvu0QMN9e/K8sM5aIDRHJ7ERzPXivHUCDt53KfpXO46ZuElaus5duAuPx2IRrjUgh9
LoVzhekYp3egH2t+JTWpyjU2oxV/I+p0oflAPIhJ7boSIS8sUw/Qohp7SQvwAUV32IgWerbQVa0s
3/YPsq1APyO5GY8B23HIwbtyaGgIzFDoKp8rnI7mZXVqMEssm7lZnzK0K69/xrVS/sUKqYdoC+b2
rIigP0JGfVMQEkJ01A52am4J98kBmsA4nLpvZaKVM2lZVu7VC9vk3xctKr/ipnHWRhU8D7u4/56x
eN2YjkOceGFAqXKFH6H/7WmtFfcmaosOFAwcTFPu4lPnYAok/Knd4VWKAcTUalid99WX8NJxqZij
+FC00AYycQVWYNFK8FTUX1sTykcOaAtCkzXqwjiUtMRaKesB2Lxr2FPuxWK05v6r2jJqQSwbVHxB
X2DSwppXPSNzhOlebrd5xLjIWX5BxRapDcKyTLFtdSmYlf8UySy5DoYFOhvBhFoaiQUuJSEozDFF
uY7n3esni7FPf7Q5Krko5kBUPbG5NzDYoav3VcFKHNfqgAsHk6ia1Si2ESrniE+/pIoq6D9D2Ruj
QBwwlPEP5oXGiIc0lIT3B6Ee1BYHqjNBMUwwUZnLfSFPdGUTeOmJt2tX+fYfKFoYEZHGkBh92oLI
tdG9LpHMWdZMvj0W4AEZGrfGuNwcu5x+04yJ/W9fkYogQSNwYFVSBi/jj36wLarHUdtcN3E+lVeC
vURFiaGK9GLqztNcBMyBIcCbTt+AMKCwClcLzGoElSoR9RsO2bv6jKGyALWIk7oJnNJqT/y2jBmr
XnvCLSOzRCUuUTOGOfIIUtTmrdoTtqHdKRbqhi5vx5vyqdmzGrskbFzbBCqslFOZpbHuq54kYqDG
4MTdmHWdKSa9488QMVQijEj58T9efxIVanpuLEG0F2PyBKwrspVtsxOICiVwI8ZO+1y8+DfGLlRt
jqka95e7AcRxIq8ZCoi7Lu8mgZvg03wlEf3Ek+Ygm7FAywi6Bt4mhIUs1qG/fNIPe9QGS73YiYEP
EoMBcGsUY6Frxp1UuweUsQCp4N3n7qIPe9TOdiBw8qceIbYQHmvw8kq1w8mM9wtrUfSwmTryOYRn
e8UbnexU3QuP0Sa0p+/KHQEgzJBqtVn9nvWw/ntZNPRB7pJEEblW9vTyNgC3JH9iMp6yTFBBXWrU
puN0xINEea1kxYylzgxmJviA/Jk/T9zHSqjMTy7FQtV9cnfsZoc4YNPagcc7QB0cQ0BWGAUAlsPT
/DiZotTqPNfQMLPrAzj/7OyoIAkjQ3SF0z3/o/8pVOQGC+psNAm5MGpQp9e+VfiPesjAUqxVbhAo
PzaRit2awWVwQThgzTnQfuBuCLo0zE3/ew/GpqGzmh74IxFtANbY0GrXY2maCiBJxE3RmGKeAUhy
dZdBlli3QTd9LFAnx5zX9vottdY/vlgpFT+CUg7n0MdDgaQaZ5XSuwAITnAu3LEqLGuM+Be2qNhR
cyPHcSN4O0s798AQ/y05SQDMVlYwmu2+t2ZLPBguHiff1H39lDPlJ8+Q/ytng24JqKgn8lwWk+58
9WXYaI6yTR3uXoMqerQhpIdkmoNwYhmH4TG6RbT5DARpuQe0ONQwCVxqcNhvcf6qyreS/xB1jDyb
5b0qFWnAFxhE0KInhVPgSEWrfo0hDZV+aSSTv9ErW8Mq+a16Ys1dMyIcjYWUk6aQJqgeeJyemVP3
mom3IvQjGB67nhz/Ppu0LktaytOc5TEh5NJdIjgtFHZrkmkwYH9/pG7yxjDIiKg0X6VqtEpRROdE
7pcAO3eKwIVExHR8pGsMayS0XPNRKvREVVjXUonH3vgu786g9jupc6abdiOR9qM77P2T4k2sR+3q
txMUGdVCXgBdNBV2OD3p5yBJNS9p3zrj0BuYnI0fP7O2hREq2Mxi50OXppEJ/3HrKO/TZrhvjpVs
vgun0QoaOw1MyCq6TKADiSx/bOrCMBV5MilTs1rDJySQTrE8jN54aMDln1kRKJ/IrLC8zySzeKgr
U3sVXq+v+/re/lGPnYMs75oJb0bVsKLEjYXXAg+t6zZWn76/VyjTOKCi4ZS5r3H2Gu121PbsN+nq
KVgYIP++KLoUvCzIbY8MSXRLL7S0Zx/wsfSnseuhFTkOjOWwtozKYrhyAhWYguWMZeLOJcY3uC1X
s9iVVs/aYk1kUxdrgmC2H4ARG5vW+rbs16YxyHbT74bq4frXWS9TLyyR9S4scYHPJZOAl5dkQOO8
fu7yJ6G8z0foSOyivjB5GXAqEQmF9OQroSkLEA0vR7foVMbGsvyECi9hmXAjX6qSl8dfZWUww3Zi
WFi/fhZrpUKJ1o6qKJS6ilem8tK/FCdlnx3zN+Ops41d/I3bJTYY6f8tgIF9+nKHJyj4djUHj4mV
H3K/LcW7fmTEL9beUVEEI1xlzquN4uEWd7U2wH9ZZbg1+Dfmxf8Xh6FVcLmMtNda4PvPpZ8O+ZgK
FZ3sqTn6h+l7uZdNwrdRumAJNV6ZA//rqfzCNlUWD9uM9yE7YpwpWUku2ByJynprFp6+DT5D3nmx
VCqiGOPod62KMm4duDMaKSkrD1qBt1wYoIKI2pRDIQBvh6hPZoXIYBQZEvpPDAOrWcli76hQEtQD
N5QdvhsBK4WoCWMuawO1eihjZkgTWKg2Rnw8x5tFPEm5fhRrHvFEVJ/rEuNB453Ip9b1qMUIj+eD
vjAiBbMhcFBs99LJkbPE5Ix9GwMu0TOH/FmWqJAR+MJcx21C9Ar9Y443vi0/pTZ5+rQ77Y67mw7q
vj12rMcP+bN/Twvk82FcLDDIUr8VgLqEWUCvb1uZ0BOB0zNw071RWtHt6KZ3yU36xII2rFc4Fu5C
hZIo4RXfCPASCQ+Empp0n0AHeRTc6QXjHQAKs97NLIt0t42v/XgsjFn1kgmcBsGWiDT023oTa+a8
w8vL5reNxroKSNC9ssH0bDlACEUyz5qE12XpqXfz4VyA2wvbYMP98G/OHJHH9Ie4Z9VzWBcu3WrL
J2lQQHtMzqMO9bVog6Ky/hp8TZ7q7eCEW36blTsmZJHhUOcH6MKh4l6NhrGDQ3WKaTzkngEtO8Sd
cQv5+tKS3OKgvwAGCvTwZ2YHEewwRKcYmN7R6AQQzRSlj2J4VHzQXbxn73SQq2v3vtduAfs/Bz1R
dz73OFqYpYI4N0kFrt0IPPseISooXAXdWwIJJc9oZqOC/LU//eljkVRE76pC9fn0XK2YLBLTI9RH
AlfDrF3pMpuo6zH9wxoV08tmNAxfxTua1EbGA04MGKLyLbE2bcU9Kxytx/QPc1SOGPhxLtYyXDaf
VLPqH5NcMefi6XpM/0t29mGFSgD5LC4wOohLvkYRZiKoT+iDgIkWsl8At59UJ9zpvNVtmQGItTwq
xtcSBOxiCbdJbY9O/Nie2w/SfaqZAygCa9QpTeX2M3MDF8eCSguzrNW4qEV9nHDFyk8gT8JZDHAv
h9vWzQS2i7KWSUV2aa5Re9EgvZu/yHftQd6ArDX5oZxyWK28dOvvowcmeer6/fn7o9JZYyhEkVzM
AoJ7hilFfy+hABO04AuJ/x9pX7bbuM50+0QCNFO6lWRZVpw4YyfpG6FHzfOspz+L6fN1ZEYw/87G
vtlAA64UVSwWi6vW4tVUnD3x1k9cZTg5b9NZgIsH44nm9MoNdwAVkB2d9Or2In9GgbPl3/qlK4Nl
2gVyF2BXKBhwyW4rd/IGX/M7O8fzDTfB0K9zIcG8lcgra1lVi/NAm0sthJMju/RbCBr3IEXprBZ0
NuC7o2eW6BmYJXjmWuf5yiQcYo5ZZggoItW7cQfhF9+0A6Qbze4wQ8ezxglUtoTs03bKMWdrHoLu
mJnxrm12GEnhlJDbB+J7YDLZRp2kbtEpVEo1XgYMXBrCD2lyZOU2MjPeqznPFpNguigNohCiOSAT
U9zuod5PV3FtmQB7j07/JnYAtdUMo5dcPNHH70YwgIWDF3QzhBC28RmTYJgzSVQP5GFwYg/AfU/Z
mzfGA60zpn8n/SKygRsi7SPLJmbOEcOrGCV524Y6MqlftskhStLSSgacu6LMLcs/XnjPLTErOuqD
XiaKmUAwoDsST3suAG45Kffxcdr1j4UfPszSjnM+bazlmXdMws4yNTPBaJz45W7G2LduJyeMDNgE
qCyMzXIQ2hvX7XMPmWwdym1rqHmY+/SIp5O65VNzNTz3nRNAF5ie8yL0vh/L77TpetlTzuKyYBUx
zskomDDddLXVA6Grj9N/XEwWrYJ32pkMSRb7wVfKcC95aHjazW+aw/iEIDyH6JddxeWilHkN/e3M
N8eHRHiJUs7H4v0+U/yRZmznoBdA/N5J3tBV3+aMp7m1AS07iwcWjzIQUCqVvZKgSJntGSdAvDMS
Kot6UDWbQMBiASyxeUrBOPLQejwpro8pmVoHZyaF7xKd1U8blxKQ8VE1PHUwT72ObnhRxZFtaBUH
7bVRBZ5bYlo9/bKUxqgiMASv/V0dqLItwJevmIgRT+SO+Fjk5+yaN6368Tp4bpWNkDhe9AYE/r5Q
klMYFp6U/6pjSMxWghM316XhfmaLva8nEzFNPWoTGWo8fzeuJkOzQ/p+2cDGrZogBYuioaoEEH+R
yZCRYYKzWc5yjMTS98TFk1+rxJZySz2JmBdLneAm5MLDtjbC2iiTIlu50PPcyLGrn97ebK3a1hOr
uqp/gNWV4j6yvRY7/9FTJlNWUdMDI9hT8RjK7RTexdcAWgLw/KZDK94E9zxGg41+5NnislVtK+RV
PQo6Lcb+3OGNQya+EU6qruiRW6Tmy05yFpYtbkF2OlZFVcV+S2xV+TGZvCY11yVmB0xl2ohxVud+
9WNKXX3/hhDaJZE9ZXiWLXGL5d27tnKKqSiaTPWDIVZO/32VldtwnjD/UuS+kckYBpPu4gDIBan5
/ZmlezfDFCVjOSytOKvhAT1da46fJm4392NpTqPh3QKz1US5lORh0sOD4Kn7Bcj75FY7JretlTjC
TkGnOrYlZOwWHfLIz58vu8dbRWbLpSl02XNFbw6xUB5UWbFBXWSpeswJQLpK59ePcx+ZTdZV0dTJ
dQ4hkVLeQXbKUdTyqqqg20mS42WPtmP973Kym2sGVWAtLCT3l+5FCyVrUbT/5gy7m4RcXmKk4NDP
y59Rf4Dg7q6R79KaJzvK84TZU1HdjkE21qY34Kqdq/dB5V1eqg1Mztln+XArLKFUrsc4LUuIK+PO
Gz0AKBZZxRfat/iM0sC5OerwasvKczAvmlnmvirezeqzqv7HT8+khKnLm94I89wf2n0/t047FpyD
l7Nd2JeDIM1VJQqQdEzZqo1fcWXlfBg+3fAfNgvVSlPB0oIhPua7Q6GwBdf+kPvp77Gx5Nl6Y0xw
jINyM590tNSPEMmy0lN71f77VRMCzpCl1tBuxfgTW6g1cd2VU7JkGBWfTpRYHWACXFXQ1cZEpCHh
wkkjo37mcnJRnxif0eRVMYOpqZKss7N9GFgkVZykEMTZBWhrl3tlBtZzdOhNJbrmNvA3ttbaHHtH
qfSizVQtDLxRuRPFL1Py4/LO2sh3Z7/PlKFKkjT5PBipL+ONOHowsm9ZeFLJ62UrG48B+Fzvq8bi
6buyWBSpI7GvnCgcmDLcYT5WfR1vJ9/ExTLy6+ea11/ZOK8UBTBgaLZJuqyqTPGZNMqSySROMexD
Cyb61lLc8IUDN51b22GyxTDnxIx1E85JFuWBbCEQFT+BnsGdKjuMnGlH9SWlfsdZ1K3YUIlpvCnT
yaD7P89SI4bQSBrJMZj3+53ug/IJk1t5iPY/mmSAKqo3wTeOya3oX5tkXG1UA1z/uhH6491o5zea
N3jyo2rVBw2TPrwnpI0chiHnd/+YLLnEYyZksoyCN7k31dhJo9si4/FZbm2AtRH676tUXyphm2ij
bHqTkblNd9CM14Rott49cpaO5w1TPcVFvOBrjVTQa/yi7xcnxVtNbqsP5KZ1KO0t+CV4dGtb1e7Z
EjJVU67HkpQPCM35Djq1lBF237/Op/RA6/dgx8MfboBZqVLn+ydjyiei1gRD3aqwV/fDsXDplntT
OgWlAw9vxVlPtnxKoqQ0xShLfV3yBeXQGvuSpx62VXas3WELqCKMpZGo+GZ0zuwNgXzSHRXMkpgy
c3lsupvb2cAYPITmwHvE4mcCiN1XkaAIXtlny17TQSw7SzlPTeDt3ZU9wNSVGeYTlW0mz6DkmTzl
NIGWS0LC+kPoD6VkJOZwpx7KIwXhxifDhWIIlEk/sxPe/wL2y7WyCJZVRU99s7NVv3JxfbDlnyD3
J/ZkE192muvoiccRvrUVCEgGZCrYjDOBhR7nyiKDujaLDuCbGKA3CaZ1AQ2l+qUF+8gxByLq3yk0
wKy6ssicrUuoGKMxt+kBbwqHVmxuQC11uLyWG9nrzARTgc20jM2GxvD0ZXbN8ZeZpHbXtFYQcwD5
G7vtzBBz1mRROCX5nCZ+YDjQdXemprDikTvLwDPDnC9TmZE2ievEFx4MX3kOv5KbcI9Cn+Lh0xN9
YwaPIq+zsrHxznyjf9TqCNDjHoCajgBhVTz07ddO+Xd6qPNAYM6YSMyDtm1Bfau1MtAf464EIV9a
8wTktwqRM0eYI6ZGThnlvgGB0bUM5DKgHqdiPhqv0ffOH3aiU7oiJqxVDufWxi3gzCp7xtRjEcSC
kPpiE+7a9GeV3FXVFUQQw/T1crRv5eMzU2zuEoWZdLERQXWL0tJmTvbQebTcmQ/qFY/FgxOL7BUj
yYU5z7LQ9NKut/UZ+uSK7iux7HCcouvDJOS1U4RJEyWY9w09AD8afV/V/ekImpJf8+wXsRscB3sC
D5wC0jTjKLz2XI0GTuwTJoFUU7qogSCgCZG5mvg08ZgwOAmKMHlDNDrVjIoo9ntiD7KTLPdLSoE/
nDXkfSsmb2DgL0kFWSYAioi2gosgeY6cFMeJYdW3uQtuKe7rLY21S5+NyRpjUOaSnsoYzgX/BmVF
oUhDkTuuwju3WBrUdhGUAJyvqZ/PFgGFZw6ZxcqLIoCZ6kcVRRxvYnSrpX4WkEwaGZpOGpdMQ3d7
snCvR/TPOwgL45Quf4it3x6HfejyyN94gchkkTCKIdU6hIU/KL+SYnJMSeHVHRuXF1qaAppvmhIU
yxhkb1jHcVkJOFxokFAhr/LJtKGxDYmAij/xsBH5IFWH7DlUPyEebDBJv6m0JVcJRDXoCKXpgnA1
tMyb+NqEdvg3DDZdYRw3UbncQ1vxYojoMxsmAYkluhTnp1kdmVXRRdkfFrsCyLf4qQv+P4ohdaJf
c+Re3nybjqq4YGPaVsSFmzFYGoGCmaox9RXQkaXirleGXdDfZsHPy3Y29jhWkhJjy6KObi+z4WZN
ysJMRx9zappbjWR3NWm8IlA4d9yNQDwzw3w3A/SRZJLm0K+zQ9rfQdjX+oQfpqpoFGUO1n3GwDgr
xdRrhelV2i89xHuR+X2cOGu19bxoYEILPSoTWH/FYPL6kEazWfdyglKgOTY4Lxso0gq7+dYcnN7J
7qmCFqKCC1ig+ZzJitCKBARSIZCSAU3ZefQNEbRo5yxI/OpFvqsOClWRPoRHDSyxssOnL9iKCfgo
yiYosAyFHfGfpi7Qc7EL/aLFPMXjrByL4P7fP9faBJMN5y5qEn1UIAlRXY39Xbfsp4LTDuZ5wSya
EJTTXEFCyJcayYqjg9b0tjlwyrTNxADQChqXRIaKhcns05zUxiACIoCW6Rvbzn4BBQLevCgaP7Oh
y+ddXritchT9WSRqRTGQhwjj1qAAlqqmSer/GYRevAITgjlYWtojZvEd0zHs4mlQONtr00/kB1kB
JAiv+CqTJ9Iir5bKoHRld7TXqHjN9zctI1sD6GK2uLShWyG/tsfsZwIFCl1shvgA5W9cplW7wFk5
XOnO4veH8mTwkAMb9baxtscEZBDFmQCj2aEHUSl5k3v+VXUWkAO9O76CPAnyeIA3V1bLa6hyl5b5
onGmhp0w9uhhndpd6OU7ktjia+H1znyUAdi3eD2RzTxGJDAEYiJSRtOdyWNVVwgyGcf0ACZ/pbdm
KDFTRJKrQALBiQ9N7hQ3b/LWn9CaIQaaFIAVAAmifDi/y77MYyHtsoOa+WOcgvWAp7u1te0ht6Wg
EkFzXGcbPsIyFpUkaLk/CX6s3vSGV+ucwphngrkwiX2xxH2DEbdCuCbTMWw9wqMl3jovV16wVdVC
okE2liwB8vW5VFpr6nnKBhuVNvphoPJAljc1heUSIXE3151RT4c+6IFcfA1mqJobeGY2fvet4Iwj
WETah8vJa6tNhtSlaeD+xziuqjKhDg6AXG+HxvQ0S3Kbn7Xd1pYMjaOrMLWk0gOJZI3GPkCwmIy8
6p6yX/EpBN3VvOfll63tvv5DmE8YjkaXQ/1T9WZ5slP5isQQNL0dlutE4/i8db1e+8yyfsxNbJZq
KTYYPxt3yjEB0pdyy5P9tKctucsrvBWapqqr0AzWNQ2veOeVwkJkFYA1E/PA8W+x3ymdq/e/P2GC
KKiAVE2XP5x4waAPkZLE4aFYrqTlezF/U8vnfzYBpRo8MIkKKjmVbRKYYqvJlRIHXq+9xPMBXM7W
8AkNadzHcJABR4/REqjDnC9VI5t1aZYjnqOv+131iL4OABfQMjnqoPuv/NDlovDoLzJlHCVkRa0g
AbSimGz0m+2kS92UgQdfcmU8VAwBWHQoMR+0xkFicH95FbeunKYOzWrKNwzhG5E5Q6NlXMK6QDAY
19VB3cW+FlrZdxWl6hvauwMt08ID0m/5CAFgqm5uKNjmjI9ymy0q+Jn/CDfgTRIwluFKdUTXcNGL
OXA8pL/GrujaGrONRTCWlape4E5hGXfq15447RfawYLU17X4QDCtFNnDl8b6v0ztbKRonKD/81T6
QEe6SFICMd3Eb6aHRiwxlPCZouvMBNPEwtYIJi1Hi5NOedBncZC2G4/0YZyGTDHseEjNjbR4ZpDZ
Exi3ryeh0SPfzDSrip+D/pSOfqbX1hJkO87Ho+H38eNBSV0EOFTBjjjfgO3YV1NQopKljNvCFFtl
ULuCuO++x0poVeBQrx907SjULk7wmbzq8fMyvxiRw/k7tkP2/e9gnG4aDc/dQgvhFGwLcMQFt7mt
4wD6nQMpjZmIxuYY3HQcMAdTh54QRDGYO8OYSJ2gidBrio75l7q2iwBd5XiX7pXr+UfyTX4R9u3t
DCaTy3Y3A1YGVTuAHaICIO75eo9N17UpSIcPi/GUCl/FT8BSTTyN/P19poSe1dGIkgaoirRbrnNt
2SdtyPlWPBeY7FJELdhYzBBdEc1T5pM53F1eoq3K+MwHJqHkg1Hhnl3izPFDr/aNW+1+Viz5p7av
DxRvMOfWctJuuTwlmxvvfe1YWZ/SSIVIGvL0EJPR0TuoEwadPcsOpp2sMHm97OVGkYCZDgXCSKjE
0V1iAl4dGxly0nN9aNrRyvod+HatMuLA2nlG6AVv9f4ztsZkzFUoeZ2xTyfQmZqpBQkv67IrmwGx
coX++8qKGHdaX8ewQsTbVH7uuaSs9M/8kKQM1dBk2ZAI7tvnBhI5ErQ67YBkQApWHOUqB7xg2QvX
qpv47bPJaVpspoaVOSbAgWAjImYbINJn9rdJqAD/LEPON5DUxyjqos+sngllMxC5477EJqI+TvKs
igvihcQ1Y0+Xny5/na0YADRXhfQPKAMJ+zos9wbmUOIq9bv2RQzuS3IITE4sbxY5axvMKZJGYjlW
lZqgIzw5xq/mAfotVyhOrdnpT5iMQm1/uOzVVtGxtshsnzAW5KjUBOC3xUe5c3Mjsee83uvTl2E5
LcKPy9a2IsIAEBCrh4s6BqTOA1AMVbE3hZR4+ThGntEtD2ouNlZgxsluqhWFc7fd6i/h9iybGvTu
8OVMJgMKC4ScByPDAAUoEb6JO/MKOrzfBbstXHJHp0uzp/g0JLvLXm7lP0PRFZO22Om42bmXZTln
bRu14yHq5V2jqHalipaUJBYZG1sS7i9b21zTlTVml2E2qiW4xQdeVBX7Ju9srSFWqu/UMeDssM0D
xUCpj8ckXaGl/7lj4TyXQZfNqldh8sbY0+K0wBOa1SvIiGAgCdFXGp9JZVU8FqCt1Li2zBz3GDMw
ZU0Yg0Mc3CzSNzn+1M5bucZ8M0Hq5CYUOwxWp0DoGX6OgWsZeJPFElK8/2h26sqJ3fCqYp5fzMeb
l2YYBaE1PYwmXoX5hIUMdJFTo/GMMLugzpVmkKGy60fto5ICE63wqKC2+gLYaH8jg73kkqWScrmj
HU7nz8NZCIFQelMqdnQI63LEbzUZz6wxaVJcNGkUB3ws4Sr9rfsqNNjEETUuvUrIV7H7ma4mngWp
dDD2tWmwOEolnEK8+SBviaik+uv0K1qp2nVPEcR2YfffufOjm5t6ZZBJlEuXaEZTt6Efp89q9FMR
AWIIf8tzvucs5WZsaCLegYiBDc22/OckiKYmq1O0/CnPY+SqhW08/o9AoX4OO4t3rd70bWWSySKV
PKLh2WYJyoJvpf5gqD/TEkMBef2ZsF/ZYXJGIki62rdZ4BXaIRJfGy4wdDPPrwwwOSPMpkRSoSZ3
wGOk4FZzJOzDpBTuKmIsTiU0pWU0AY8tgWeUyRitrkf6UsoQ/TOf28wTIPdcQc+9uiuzl8uxsVnw
rNxj0kaAZruS93V6mIInuXxq61PIk/fZ3sl/behs36EtjAyHpZJCSXmBvkMGPCggY1SsUsJOzuyR
N911Od51loIlgQCvQToCypXwKja/zQoHBcf1iCmo2hovnsXYgLa8r5xSjT1BMW2jfiHlz6DyCU6Q
cr7v232LsiOQZisXUk75sX1MrxaVXgNW94h4MJN2aVoTo+5hbA9HcUd5FA2HIm2zm+pLeov5WC4W
m7eyTMpKJTHSomhKDjVAy/m9xJtD4LrF5I1ciKNpFKbUz8DF97u1MOCYWtVz4GKYA80GyLo09vgs
jWDV4BU+9KOxFydjtaJMKsnKEmPNGGHyqj9dlcgtrhbNwluDK3umk3Oum9sZEikZlzRDxaDx+QcM
BnHM6lE1PQHEAbHkNXNqgWDfjmQu3fymZwS0WijJJQwfMj32eFIjo1XIBP614lEEz29pB48jqIha
yLrwANmbfqH4l+EaNMrYfmqEoe08EI3c1xvlCxRIrgUl3wOK+xopC+86uB0uK2NM+kpJH1RhZNIx
HOWFnDRX8gS7TqxEsqX9lFl08pckkC+w4u+XEyebA/DJgGvAamL2B29DAPicf7+mQT++b8GeUb00
Ryo+FDjioXfL47LLAXHgHQksafMHe0x4lgKeN8QMELrJjW5JBjCWig0fOfLPCJf8EBx3lHpXPCq7
3NVbKD7xPuy2x/hSeOLAeBOk5849NrOILH3X5HhRB5W51wM43WNm/DSjVT5f9ZbyyFliJtv8cXll
kM02WawJzdRlPm52wFxS7NnOtKvn1gX03hFumz2PGpu9nH8wyXxVnUR481BABqHjjSUEK3XkjMIb
Ij3ygA+z+yuN5yWN0VXe+WCS+bB5oqp51omxn/8u3gKptE2oA6Ghu9xZ0n6xoVGGSXJjd4ebJWeF
qTuXbDPVDcnTeNQiTLCLlZ1/iW9UGxonOEWWPZKS/GMGVjj+V8jkB4eZ6gY9+3LuuiXwwhqPqCCj
UdvAyVHcx9DsaRZix8sXlUslT3/1o6voh4kG+FrwhnYevVIe6sGiFx2G2IM9SChdzYVgkNM9578G
FCOUmkb3krtRtJTXy6u8vcjvlplMDwDWQMpKh7rz1FstiPnJUy1xnrE2bSDjEgxCylCCY1K83AZ4
wlbEzI/6vVh8q42T3MrWZT82t+PKBrOCMenTMmiG8CCJN4V4ryS/Lv8+U/X+iYvV7zPrFGhA/JtN
FR4iELFk5o8wAAtG/KQG3zMeWoG3XEwqwzx0I4kj5mJnobbG0QsGkOSZXy77w16YPzjE5K8pCPR6
GYLMV7PoPlfFnUDkF1Dd3AvRsmsW0ynqMbf0TniJJVA4LGCNWDLyfPmv2PxqBMsKyJeqiCz8Km8x
DdCERuJDrMGVIs2XZR61gbT55UyADBFi6NO//fuqGB3DoazzBewboy29zDih6BBiCTay8bb+0eLx
FgKAv0aP9z696drKLJNI8LiyJMpQxH42Nb+mwryZ1UzipEieDabCiKq8AmpHMr1SeOj0lzR2L3+e
zUh890FmNm5jgFNtKmMBMl/3g5RaoXIkEG28bGQ7EldWmK0LIkMJ/EOC5E1SL3Y7HZp/BPeuuTIc
vRhT0IhD4DvwhqWDbUDotcqakrrFVUKd68IWsiBMHSnC4KJz+S+jhxublYlIkLgwmAs0LOO+oCsZ
/g0N96JQbK2Xf1R1EVtKoDwD1swrhLfWGmgGythlSjq+2vkRUGWqMeCcAX0AdlpZ9FbSfg9CHt0C
25B+2/ZrM0wegzj7kJMCE3wi2OMkR3suf5k74bqyZCt3Yzfz+VOQWxtwbZLJZ6WspB0pB+KV0ms3
6hY+mqUJ0EgZVDSlebMqMm8h6aZZ7XfZEBC0eiB42TF57EFqJfv5vbxL76EODzLbwZ/d4iY8mHea
Px5bl45EJDsoVHPenjYrUgCEED6KhP9YTpVGjXU0xdvYl7+qezoTEeBsArCeqjx1++SaRzC3lQzW
9phSjTIdqCBQiHxinubuVc/uLu8GdnD2T+isHKLfebWwUqeHWp8HxoGcKKsqCt77cC9i6k3kCvjI
WwXR2hkmew64vulqLghe58Kb/eQKL11sTbKlQoyTuLE/eNrOgNRdehx+E7vbhbld0RvVSXY7mw/i
3t43K+eZVBsqNYhdzIHSKdFhGuAaDtmz/HO5m4AfKUGsgEOy5/WKNlPjahnYy3HZDgI07zDSSNFu
OgjDw+vWnezIw+3C5vJGbO6cdx8/jBIPhTioJsDdLexh/lQ6Zk5yaiSU/NCTtDHAJoARjtfb5lll
MlIYSbVsBIHhgYDBVvHCXf4owppzyGwbwVFIUbKmzkIliZoUZVEb2Iyh6iXpS6hlbtxzICE8I0yM
VOj14ikwiP1inqyk903ymsTTJzxBl/x/5QzLWZ2WwzxLC6bhElW2BiW34uC0LC+cvU4XnT36QFUJ
RCIe6iUA+873OunFuanDNvKz4x/G5tTucbHV8L7GH1N7qyMuWaMLu8osatKNUNqFT/I1BQZo4MYv
QXU+QyVZtQCzi9849TKMh4JJ53Z5FT8Tg2t3mdyp19qgisOAnvZynYlO0Htaub+8pFvpGR0uMNDI
uO2IMpM91SWRE3MEyWkVfDOT6yH2/tvvMxkzDTqSRPEMJe8mxoDGN66wxVuyYb8Sns3RNQN6A29t
TDkUZlBtagIpPCSL5pijKVh6thyXGjlQ1H5NffLQpe3VohpWXi6c1WObaW+Hjw61RAUQG0p7yLin
tw3kzjp07ozr7DbfTWDDp2pcGfot4SNFjwiP0VfuGb61DdZWmR09Tno2KjmK+MkN9gWovcNrES0l
qow1JRavjbYdIn99ZN8wzaUMliQ2msMg1tdpKzoFaR4uR8nmIa5LEgZPJALkLNtpmCclUoIU5XR2
wPQ6sNP6A/EbO4bIZbnj2Nr0R0U1qxkg9wW3zvm2hsQgGUgvBJ7ygJ5gBlBw5tDBUO1aP2U37WOz
/1cykT9hsjLJZBIwWzexag4R+HQ0t38qrw0nwHwyTq8CGM8cEmDcNhUtXz9si5VJJnfEkTFCG3eC
QpQr/65QFwzWZA+7BTPR9G024Nz5tg4ZXQPME+MYyCQqDdlVrjT7uVkEsQ8PRnk16rdmcGNonDGs
bRO6qJA3EMlbhb0yMU2JWs85AOOBigvX/Filz7r2jRMcPCPMsiXQumrSAuxY0Pk7op/yNp8sn5Kb
aTc7lLb7jqt6SVPshy+lvfvFpGBTDgddW9Aj1iy5sSirIk4YCBm+9q/mdXJfgl9DOIp30Mz5RyTw
n7BcWWayl9j2LV5aBjSLiytx8gLzWu7wOLscAy4KbbNmBP4ejX88qIu6yizs2LUiVUkBEzMIYSQw
3AAHgefM/JZGI4+feLMuxqAeLry45hDQPJ2HozItStAo4KpE9ENctnD6p/ArFZelOtS5m6TO75bz
OMW1yVwojdBYIghUZeB0W9zy3sSHpH330RGd3C3B80RFdC+HK120D6GzcpNJZWY31Z2Si3BzAhvN
iFZIqdgVBgOF0r1safuYXZliUlghtKjIijn3W+iwpv1PSBTbafEznK7j1k8UB2/+d3PNAaptpuqV
USZo4lJrorFDJ2lQdSuMRUvnjfturiCG1ICNFDFLQxi3krbRjawKmkMC6Kpaj1beH4lcWt0ScjIk
y9f9Z7etTDHO5NEQ9aBoifzmZXmpHnHv3ws3wVE8mE+jO7v0hljZmKl4TZ85327zLFhZZjIMhJ1n
PJ3SZpWb3lNpZ0x4/mwdekOsgcrnvlZsl0Urg0xiWXBFNgNAGf3lRJ+E2n1oWYloiYf88OrLVnSX
2dw3Id6XZIqiXNRneZEwlCKdroml/5ac8Vfk5k+5Ld3oP9qf+UNALJ5GwPamJ5jDAtYe1x9Whilf
pCKYxQ79VNxIJCf3468BwYsbFZLJb+vTLFrJk/bzMx8UozcyhrPwOKMxvmaROg9DmoJd66HAjHq7
h74v6IW1r7OLLvk+6R3eUbF5Lr5bZFG+4EKbzbmCRX0+TYkrtPfm6HG8omH4IZvRezDGmEQTdFPn
SVsXzKgaprE5VKHTZfbgLkje+U7yzBtVtsfMFr4Czo6isPW433GrpMbEBJKAiqG3D4jYRu4zA/Su
GNu6M/bLYfFU8H6+UHUpOoWTqA7HV7oDWF/f7eH/zn2Vw8zQohnrSVXeKaNG6A8IlXovQ+ZNQakm
Yei62jfJVVDt/w/jwVuZlVDdSwmve7j+MSmhGNWk6bUIDVd9sJbiJzd1bwUMzl6c+HT2R2Tn0sDg
UNd9aUaHyOiPWkpulUrqrbQk+8sruekIhtBQfGLIWSH031dVYaORZAwrinns91X/RSh4FeFWXiHg
IoEzmi59AGcMgaZUrUlC0M2HXwZn/BahYZvbGrqM5Q+qxVM/FE81p5jY9GpllNngmIqPkmXUgRtI
ZUueb/Oc1wemv/AhAP9awNX/fN3yqmykTJMmz7gufoAC08tOBC0NH4Ryh86vnW6X3Bfgsutx6N7w
XqE2g2NlnHlV6EESYuTg/sR19ZjgBScFkylP0Ixng8kmMulKOQ9okzI0QDwoGI9C3yVebo6684kQ
xCikCG4cE1OYzF5K6hDSDqIKNYzsLmlvpohYlw1sN+1XFpjztIzKKeonQENHwEiG4whRn1qz5QfF
H/bgR73tXi8b3I75d4+Y8Is03YwW6L5643wKzatOHd2E1JaqxJyiaDvO/xpimze12sh1S7B0CziI
+zvDKDhLtx0F7wbYSBMEaV4yXHFE9SE09iTdkf7u8mJtPuWCXOd/399kIs1QCxlIciF6a4dTsGYU
Wfpo6YqVfK92lD4udbVbE3MOmr3wkPKbIKe1debaUfZd3BlLbXhUvVNHLwNd6hB3q/Aq9M0d9Mns
BOLQgd3g+hrt+NNMm58QcyQSzk6kR7aCLoQmGTSzT/zJeGoLvNh1t5fXdzNTrQwwdbMiBVGe6GkK
zg5aSqb7HhqI0FzjlR9bVTLod/46wmzjrJbmvikww58chgPGi38FoI+7p6wgqFgnsIDbXOFD3tox
+7oXtEZOAWXCsHgAPfjYV0dQkSz7YSdRxaDvva3eX17Mzf2wcpLZ2XjSrkCCMsNSpzuzjsvqdFN3
PKXm7YRFG0GKKIN3QmOC0qz6qTMVjP2KfrDv95OXfJd/SniWK91ir1RWx6OG2sxYK4N0pVdlAKR1
hKgnaImSft/QJmgQOpi+sOTR5KSszZswniD++kaXeGUqL2ssoBZnPsbRjpQcO0O5BhYXLoHd5rda
GWICP1O7agAJROAti6rbwTS0diyGVsRD9mwi+NYeMZGfZtIsh3JPPKokRVMIStH4KX17FQYM5Ro1
gMyJw83IX/nGRH4c6xleblFVxbUrda2VdyPnO/FWj4n0yJTSpUym2K/ir+AYshb1atS+fmI3vXvB
3oqmuOzAmofUpMVPjbwr2t+pzhN22bxioimOwgLwWYm8XbZX8QYSFzFu6xDEYD8kycq/gCadSjs5
Y7+T9sYpAEYCjOWc77O9eu9GmZDA8FyajnGD/TQ99/OLJD823Mp6M+GuHGNioJyhBDdWs+Alh7C1
0EK6oryT47E/Qv0RXcHPPKetF5KJiE4w2qSOC9y58t6ewJQIoZc+X3jnyHZo/106Fp4UJAaksLo8
gpZfB8GNxHEDZ7Dyg7Qr7vgwFs6HeisPVtGhq0WVNymUy6CtYGvgepeaHyqPqHY7u767xFQ4cq6G
0DrQwKTZf9OzLzkSq2kOdqxkvMWjv/ThWgKlLV0Eww1VpjpPrmqc9inuPpnfuao/Hai0dLVrvlBQ
On/tthPfyhoTgcVQzbKe4j05+DW5UDq4jk76IwiKqh2VogJBkXngAf+oA5ccZIOwDYQeNwYgmpSr
Qcis0gBzSXHK5m9CW3FSIM8/FuKaa+O8QKkbT/+mZXyNHt8aDUgd4B1AO+WP3BaPc2cz/N/XlGX8
yMDSPpd6QyCQdtfH+zjngSa2iwsCdgPZMMEootO8sgr5MDDHKIY0Lpr7IeBTmQsNpa8DHtOocEmw
43YWN7fYyh5TWxhhr3dqhB5fVBv3eWA2VqVAsqnqbsQGUpKLklnCmO0WUt3WoEOwSrH200C8MpvR
mQbtpet5r22bZ4KBto2GziMIvti2Y6Vlggi9ZSBUZ4zlyr/pG+Z0FbizaQVefjQgJDV7IPr69+Nu
bZWJXfR6InqHRls37C2wyFhK+iA3HSdqt5LNygqbP0uzysNoKhN/6feJ7gdZb6naXo+k/+YNmzmX
Ke30KDQMT+zv80KwVPm2Cn5fXrHNHbh2hsmc0K6I5WYBOa8GnH5vy7/DK8UzbiE6XFoLpHbs8QD1
b+ey1a2AXRtlNoihJ7JULmJ4qOpHpcSIf3gl8FoE2zZU9Gl17EMMAZ9vwjSXQfgh/j/Srqw3bpzZ
/iIBErW/auluye3diZcXwUkm2vddv/4e2vcby7QgzmSCBAjQQFcXWSwWazmnDk5C9VAB3wYzGdaQ
8PIDW7aAoXr0dxhgSjIVxuLapihURdCRiDBFe9Bf+vJbGoM1pdDc/SXb9FofglhPaQIssUFXeezH
fXIkAioFAQ/GZPvhsJLB5CKA5h2OUal13hQVr4Es21GUnAc5Oi/DeGqn+VwGlTfmIGibY07tnKce
Y4Yk6AI1H8rYy+TOrtWrSuAN028WeFdbxT759DLp61kjkfc/OknD6azkik4f8itMHLtgATPSJG+b
sEJMnCiTEwOr2XgmmEcotMd9s9iy8rVS9PPVVdOrXVEa9QLKtOWkAyW3vlSG7/sieFtDVV2JQGcW
MKDzHIW/5arTb6Xqbv/7N13QWgcmpBr7KFeNHtCjZaA/oiekPCUZRkXjwqxtoiWNLQui5GWF8mLU
5D6os/6iVabK0lN5QM6vFNMLYOsZR87P4m0hE3vNaan2A0kEANfNv83eQqx8jXnAX0vmqLd0gotY
1WVyOXOTqfSYfYnAVseQ8SlTK+Zd0uOo929gHYDoC85jj2kmSp/Cq9BzDIh9IQpikUzAZhdOwfKC
h6TV1s8JQgTOWm5KAfGNArx0jTaifbYhI+gDsO+CXMq8L18xpOWnl9WFcm9c9+fGTlzzpj7xwrzt
KGwlk9m/OF/UsBxBiJuUVvk7zp3Ky7GWqjtIPujrMFLJW0uqxZeNQ6sdsM0Am6qx+FnFMnXoiET3
NQkvo+AvFWgCYzrYWq9as/xtf0k3mz9pz9v/hDHOehyCaKxbIXzDceyv9Iv6Fohd0cG0MXDxCkQD
WzyVP8JDckHbOrhNavT63NOVcdhzLRpznWCwaziMrujGGLvTHB0ZGdq+IvxReXetLXubqwSNCV2V
+GYrWfMEOiPhso8f9td0O1G+WlPqCleuLk/rKGohyb80XrTGms60lBZdG79qJwYi5xhb+U15b1zF
jxzB2+fjYzPp5yvBgzSiBjQC8iL8nr/WV/IJeVZhsXDqFx+MbzgiY2cpuSXxTuamc19pzDj3oOrN
Kc313NOA/7egNzVt/yWcx1tbyXrrmLNfqIKpdkYBvPrQXro3TmrO6m166pUSzEkv5VoHFCyIG4Nv
wW14UQLj7bL4ET2Sa81a3NJRLsQL9Zm7drxNY/z03ACEZZ6xdoZ51oFTgumr5GlftW0RGuW0QOkY
gImf7SICypAuAAHmJCfnZm4tEvWWOvDMnieFMftZHvIOA114aBwrrwSYwMv0w3TVYxxY1VV7014D
Ce4vbm2BegjWg6DujslzHawCgMr+rFsLDHl9bvFqFSKrOndefms47QHlZNnuEJHx3hxblr4Wxzis
sKuFfJxAthJW9ij8FPqBd8ltK4TuT0WnncIsW0ZCStkIkkLwyBG9yNeUVQVPDrf16us/yxUaIjjP
RDClEukt2l15jGkwZgrrmXgIxTvlqIhXpOHU+LfMYi2CMb6skeZyISiyRmJhD1F7aJZj0fGmBTfj
8tVj8C2VsNKkLnIxqXQMYCUeZiYKBzv0LT83r6Hd3fYFxXnYP1ObhrBKTTAur+1rQwpShOYyarpd
Ph704m5fwubCrSQwHs8cc6FVJBRgBOFSTm9N9TDmHMewGd0AtPXv5y1zZkchRy51btA2/XO2adkx
wv0bnilUReaCwfCwr9LmolFuPUUF6iAGjz8f1iaazJSAsNaXK+ICM9dtx99/IoG2ToPug8hs9zQx
myzrS/TfTl3jDlMO2HCRo8Rm2x8FwfufDGbr47CXMoCECW84mrS/sVic0De84lGxDCv9RVt9q8QJ
A+e/6cYYhDGDtLkZQdxTKoCExByn0M//UQRzBxpkksViGoJTrSZ+lCv3Svcnk5JABVXQyIQc6Zec
Xg6uqqVsARSkysshjo2LoRfv9xdqc84C7DYYfAAWswjI+s92RrRZUMtoit6InOQDOFN84ulHSg/I
64feNGmdqGgyAzC5yGJMKpDTZeOintTuYhnPAvLc+8rsC/iCzZ1MmRyRFDHrnHjA/rLChidh09Fg
nkEBrRGay9getkSItLwu0cbaFQBx10t/6luXaDzz3d6VlRzGfsNEU4XYTAOMlVIM9/LY+dgTi1KI
/kkNDOQcf6vE2DG6WJc0qOvOi8kxXZ6Aqp5PvNYyenF9iTxWMpjADbl5Gb1KJpp6pkN1pkO5oQ9g
QEBhik/kAFwhpz/tmwJ1LDsS3zJvqzsuXXpTakz0wMzKU1C4CBtdXXoZkZjfl8MxCHYUdakqWemE
0PTU+iEO/0qTO8V42BexfV9/rB4beTTVEijASEv+H3kQrLLPZguC2dEBmM5lxOtEpZuxt3RMFJKP
gpjnhaS/VStpd82I7hpy4jFSbx5WA2DoiggSJTwmPjuePjdyTBSH5mnOZCsiXsgFcSZbioC1DfMs
Inp42T6ksZyqTujNGO077Ss9RCbGM+MbOu4Ugy+Js0ubFreSxlx1Qd3OohaXiaddAvDVbb81p8nX
BKt4pIUo45BeywIQInm4OJs5ZECGKAR8LmBoYmm70sRQ+wxd7kDcxOgfYAGlo+6DkszmtkNt7dha
EuOUmiGrdKmZBW9oxwcCTkNVTu2EhGcRqG92TMD9qzVH2TSdqpwukTw4lAtKY0Wl/IwN6Zaz3lsn
b/1rGL+VBm2vVEnde81T4YmufpIftecW0GE0kC0dTARftpzhk82TuJbJ+DE1TQHLrWEWbOmBpVUc
8mMkufO1eqTYXSS0pF/7SnJWXGFacjEiFbZC38ZenKVOGmJUaeGpxFlGhbn/6yWJigQzzZ4AZNHf
y9N7QRgjEoMjHaPXfzbBv3VWVuvIzgZWMsIasmDvlLI6xCVxAPsoxq9ZyUvtbgpSKAs4RsMRSDEb
VgJ1RojUDq5TuBSS2mrz53Q5t9zK4bZlfAhis7otgFnCGEhrx9E30Le3nDBiggiX+prQ4bnOzWKv
iRjERP854kK2SRZ2mA6DgVZtcbYlyaLE3+VlfIy+i9fRa3h+51TnDXxsGiMYXtDmhkDRYKd+R32R
B33KAYBbeegMCzoOKsFm0ANYesSgMsAdQNz++UYA6KGCfyU6jIKDdlQBnlFdmKaLQSi0y/LWkNUG
/e1IhcAZgWoTXSVsgKCnQpwA8QU15ba8jlu0H/YlN8/Dmh8rhDlcrVpUalJEyJO95FcLkpuYK/7W
nRDW/Y5vGiDSxffqDTcPz957rFT6+Sr2qYtynNQGMUnrgnDou3waR0u8f6fUVRJbu9t3UjwlmXhB
NsK0nioTFqE8hfVsKfHPaMotteF0/bKe6l0tHfBGAMcggE78rJao1+oCvgYgm2kYkckTK6+uO95U
46YQFE0wKipi/JxQZVdrR4ZYzWqVYLKj0q/6ufSQnv4m5oR3e22aH5yCSAyd2iD9fCUn1Tp0uSd4
oOJx90Ts1u4vgbRrqUc6HBr+5I9jf8lfvC0fcEtRmENuE8CinyVqc9trpEEUKeq2fI3G98NySo96
9611ZuD8ZMdpPO4bxuZariQyayl3up6jBQZ94PE5C69KvT404+zuC9m0PjAWSBgpAtD+m9qrhSwK
HRV0gD34onC/ZLdK+UwwnhB5+1K2VfmQwmyX3teCVmetcapMze/l/qUYAwfO5a99MV8qs++b9CGH
/o6VNnFtLt0CbAUQ0cR3gmnFp9jvTrFX5E57Vg7ocb/gJRl4qjG7NJYB/K4ORxgUV2XpxsXzUB32
1doUgUkpGB7wB76wGhOxEZu8AAOaaLqLGjj6cBnLsbMv5Euu6W3tAASMg6tjnJyFzmmmvsmFLqXN
o9O5OhTXRnnA3HxsA8nLQY/DfX5t6FaOoUiOZLr56wcTK5gJMuS0D+VM6ARvbn+g6iIsLkczGljv
CGBbUYihZMIQKLT015yzG+Imo6U+DqcWRjH8Tu6GKwxypJZ5w2tN/PK4eFPNwI0P0j/VBEXHZ3sM
O00p40maTzIBjHQGTAB30l+06X6enxrzKg1vxuUHR1v6nV+0XclkLk2xnmVjkDsDs8nJTX/Mj4M/
OoEFTAJOun3TdawEMfdkElfRsERR6g2oxtcTqqoGgL8rDeMIJcd/bO7gShRzR7bDAKRz0qO1YXkW
IidLTavGe6muTobAwyncPG0rWYyvMpqxFgKAp5wwmFvo12ATbWXOVby5cjRuQtYIbJOEESFkZQd4
ahNbVF4T7UrTiTsthmW03LGRTWVWkujnK4doaHXfjBKmtSpnACEwIqj7SbKbC+DhZahbIX/8LW1t
wgtF6X58scGVWMYpLnHddTnaKf1BsobMLkC+HbuCLcjAcTOPNQAI68d9s99aUomA0wqIS4D/YqOb
TFk09LDloH6tG7vP0PvTukZ6NsTXfTk0SmI1gwsGP4dkgvSP5b80KkEZpEEO/T5NnXyJ0D9QtJMT
GKA2r6PG7tpIcxJ14iHDb+lHQNQOnh+aa2SDe62ODKHPotzXQ9HVqsBqs+EqFCW7jNN/m26kXoum
mRENgN4Kfuuz0Sza1MxzgodE+NqdiStfBF5zsRzN29lLXkyPm/rZugA+5H3hZlg0EOxldYYRKoyK
91cJJaK00zNYT2zgmB967nD61qlYC2Rc5KQl5lCEEhCnhe9R2eBBG1WOAiIDa99YNu/UtSDGRaKn
GiGjSMF3j/1ra7XH2FW86W7wW4fmtKqj6vUXA69gSPeHtdG1VMZbivKS6nUCqQiOgYHbncaDchC5
01SbJvm3maCj9LOZGKGeFOHcTqewvNDFH3qlWULSWVXwa38Vt82DUu8RdA6AVfKzHCUqulJJMYkm
5YOV5SDESZ19CV+ezu8W/yGCMQi9m3Bpphi5HM0SDYPDMDk9CcPZjseRyAdBCIrRDkgqHBZRSO+F
ZCwXa9KF5lYsc87lsGmcmI/H4QMUhaQzNqPE+FOGPXihWvCw6a9EPfX9gaMwTwhjIoZZTOgEeWNP
V+/T7wqojZJD+JfaWsq9dt163TG8Tn/sC920l5VijL0kCgCaDQ1I+kR9SjHwEsbneb5PwKOxL2fz
qQYqNgnTDLQF5Qv7gxIJ2dAvwDrHA16zgeXpUH8yg2yiAp4mb9pvKzhZi2PcZToq2aTQ8Lwjgh0U
jzE5ZxWK9bUbt5G9r9vW9fMhS2FBBvoJ1F3AmzVO7ZBbafI7Bjx5rPhj9W1SS7fseHDrm3by91Iq
LItNu3Ri1OY1+Kja0l6Qq27w/BVE8bSv1pf839sBXMlhjL4e0DISx0uOie+3LUOwkDzKRw1PNtUT
OeEJTynG+FszDvUsxoYNw0XVeob0mPEQDLZtEJCCYJIGZodmsNmWsFCGqCGgO3QnZ37t4YUJkt6W
hNlnNAXe8EBdN41wJY8xQkVJJLOsCvNUkciSloO4PLfFD6nBVKP8J+f4QxSbPa31rBrmIBFOyjSe
A4KOHkK8qDF8kvUcX7jp+jVAQar4C0gSxi+bhaH1g4iCgSI968V3hVco3rSE1fczZmei16/vgxAN
sPXPQL2fjdla4l/7tv029vLlOl4JYcwNs8Bg3wsAHCijbaysAZBY3dDhIvmiRjJTe2idwTX9/r65
HI7tLyAbePs/gKck63f7jMTBXIKWYbkfxB8znvATcMf3hWzvlK4BsYn2ThLG/vCED6YgHUK/FK6k
/q8y43l1jgD2Kd2JgOcUumI6TWVq6yC1NngNd/Qnft2nv1VgITMjNZYWkvTIKTYKKt5IUKnkujVQ
elTi45AQWx1UF8S5x/2V2/Z9gDr9/6VjiYV7YE1UM8q5CBLNpwpFsfBMu/UTa7jktytIm1qubmEm
mhoSdBTN7ZtjwgjjW63F8IJDfNnXaMauf1J6K6RDQhtmEvBANDdNcSWcOc9jRGa5mgdg3g3fDLBn
mdXVON3tr+dmmLG6Shhzn+qR1KYE725itN8gopdMix1PhZuH//EeodquHtdyrpej0WHytJK/A6lG
AI5fy+te+NI2/34zguwISW4wxrFWGcrdDLYzjfImUnB5tLIA3Uq/KG3DI7/ko4GG4e5Y2NE3GuLz
QrYvlTJWOuMghboL5ygDBKN5ir8HxwpURIOVNFYzO3jCoHNvPJGrnjv6RI2QPYoyLZJhblkFFSaz
slpa13m/oOFFOdZXFNkyPQtHmmTnde986aCnCq4lUWta7aEUwTULeZqDF3Bw3vnrTDd09avkR3Ea
3PIhcwVPfKn/bWX1TS4SFlBSpshszKUQVgMh2QAMYKmsidcYTXas4N8sEmK8cAEDHMc/bz5F8aL4
WyBzLIDKmBMhkyk+mmjTignwgZDdvSSefJmDUDd1sr+kG3R97Z/GzUBoLZfZymkqZ/hSJBOW68Kb
v1M+AfVquQvJ23xQdayE/yqR2dIsHI0pM6bQD/GuiWzJmh4xga4jU2JNrgwYmIFHGsxdXBqdrawo
zirDDNUKrTLnCvCByJmckshKL4OD5Jvobqj85CVweTMtW950vbRsjFn2ZZlqdKKmBdl5jynOULTl
kXdGtt4cgGoDOYpB6S10Zj0BU5i2aYxAWSuSwW4qA+RvfSa4qdoWx6UQ58OADPuhrZP5Yd94tu6q
tWRmWY0YDTDmjCkTyob7nsigDRW8MajNspEsgUUbMwMaMmzM2ZCzRZ5jA+2Cva8dDTD2zTaAuY+h
pzegSbbEBzBo3nGn4Knv/OLkCAE4IygRdZAWfTaauYW/FxXwP1HSB1BcA9WiuhgBW0qZHk1eUm/r
WkTd929pjLFkghYDfl8LAE83PY0UQ/RqPC4n061cjDCkD61X+PPFv216eHNzBL0W6HdApxo71IwR
BrFZqij1zbA65Wl6UtLI2TeSzTsKuSGTAN+CEERRn9exQOIGHMZB6KmWdlyI9Q5yEdtolPfLAT0k
kZvZsrcvlZrEl81bCaWbuzrxmTqP2VwijNLE05CntlHySJ+2ryZkmtEmixY8TOh9FjGSWTGKsjFQ
kEtfiwfpTH1280NdrMHXb+m1jxBt+MantNnW7W/B7AMvzMskyAGd43XRWe7u9Jjzqtv0Wx+KsT3T
aH/TjSgElnSQPIagVu1FZNtO+/uzvXqKhqc3BSHGLft59XIC0mRZjTDTUFiF1xzyVwWXXuhqTuAJ
SHNZ3RuLd1dbPHeyqd5KMuNNJCAgq6jdp1DPC2NiT0Cvk7Q/Os9oJUL7J0HjIvvgkvTKjGYkgzBD
NmDA/XZxgLBmC270I5mtNLaKV4qzWl8Mz/sLu+mTP+Sy7zAwkcgz7tfYR6HDarrnyHxOu/hQdE95
DM9ZKHeASOVd6fQIfzltK6HMEZeULi+6WY588UibQ0M/OMg+jVn4c0qbfnIlijnYYiMtUREAmcds
n1QxOxXTq44r1Qie9tdxUw6S5hLt1TIxUPbZPk2jU+XZHIxTSApHVFQrUX6TqDyIWXLYl7R5nFeS
6C9ZuSp5LlOQX5epF8h+PD4MHQ8S8gsQ95uXX0lgbjJ9QJlbTNHU9naTudO5cMJb/aq8NO3MAgsk
uKOaY+yYKheXfvOsrSQzt9osjtMEe0z9ZrrvCq/SLmb1uL98m+9zOOG/d4rxw4Eyk0JCeOAb3zqn
8YqDcZNdTLb41lfHcx6bx+tDGDuSLY3tXJW5SZ97YAlF97h8pCA8PDGbaQA0O+PxgyQ5RjEYozCU
NANwc2UA5HJ5khunAsesYQ/n3M/t1K5bV1AB7N+eJTCjHuKn9MDLtmwGXetfwBiNWsnDbPQxxmyP
yY14KZ2Atz01MBggRKMwjYYMFQTtvAzE5m6uxTIWk86GOQ5g0AGQYnyqj+ZdVjqxJx4KtzhWoI78
tW89W8d8LY4xnhrdwXIUiPoJ07cWKe/U6VvTnNFIsy9mWy0F3XDoKgB/OAuZK8hlLpf9lOJ5R8fb
UzetLd2dAEkFDjr81+HIo7vDemRlJY9ZRk3vxDBoJgFdJqJtPmm2+gj0fVdx+kPyOjuAmjjKoMD2
eYa75cxgrSZ68ECeiCFj1plFtWjOZuAtGCWyhrIh/hSRzuOoxyQg0OSHk4GLVUbns4oEPv0ZK5+Z
k1GU0HKiY/aBZj0CL/RqTzn9g3wcvU9WC/lFEnMPhAIwKTUZtWiwwf6cWnQTNu2vRmjtousPiKjt
fGivzFKwZNL9aMhLEEmcvWSW9MsvYFwBZi5SpShrkB8pnU0mZMLT4XF/PXkimLNeRPjxdQcl5y73
hJTcpdySJnMTfNGCMUh9TNMmkDEl20vSNWb83aIOHGHor/c1Yd3WuxwwaNCmeHBksVPgi1FFHchS
Ay869658KA5o9RhOxSlFq+sb1Xt/0nkX7KZuK5lMTDK0sIsgLSM/GtrBDzA0l1raog7HKpn+Jbnd
u370FQwGZxmQIIw1RNoUkCgRBG+UjsnwvWyBWGNO9v4qbiqECQaCF7eO6UkmCR2mkqr2Zp74+eTq
aAoKnUbgHGGeCCZkzIqhKQ1SR/7UTa1jDknoFGGHx25fJBxRjC98WzKUYjUZrTIm7T/67CyyOoJT
jgABLAcSBrSLl5wkbqnOgMUUT6YknPYXj802/b88RdQlkyZIWeaf2dCGKJIxc9I46FC4M5/owARm
9x31MvmeXU3H6lK94fW5som8N6ngVEILEh1hME264CuXmChhTwQ5wIKCuq957r9FgKMC49bvKMRg
pen0PJzWrWVdC2QsMQe8V6MsQLTtclCkay8j+UsFELFi/gh6HhDfloNCUzdgl4iJtjwWa6spsqSL
+1DwqvZk6g+Dcs/ZM54A+vlq9WKhjvEiDjH+DlhMwGtdSIHdJs4ABjEVaCnl4oi6Nf27h/b7lq20
YrZMyVKC91qFxipB8uUmfuir+Rw22u2+cjzdmI0CE2ZSNhPck6a2twbJ/L7gAW/yRDAXSKD0+TRK
6PcHKvVrNcpXo8ht1tq6idc2wBxjtS3rFrCsGJt5Cq9onA/6huKkXKs+XtIXPM5BnkZMYLigwa4C
R4rg6cFlPt+UFWcybcv/rbRhJ6rGMa3qWIKLbYG+rr7kvV/GnLuQowJbna+zRoQ/qFP0Qv4KW68J
f+/bFV0CNjRaq8Bce6UcD0tagaRBLaLDsDyJZWNj1t9KJ6cQM8uMc6/iVet5y8bEl13fC5qZaKZn
NpczuVeLY5H92FeLt2z085UrCPVJQc6qCv2kJqUt52XuwZmn7r4Ueui+LB6qPQraRSn2L2Nfk9Qp
w9CaiZ+N92LmEUmzAsXueZgr9FDsiGF76+M+A3TgImLMQnWz5n4oSktJFqsANY083goiF6t2c/U+
9GLRcOM4XaKyBWgNSi0Ag45vDZrOo2ydFHMB94OGqu8fhCvaSiZriG0SCUkPmbIaWyE5jJFh9fNs
7e8Y+yZ/d9eyDgZN8BeDPo2JihZzGjGfpYR+dO6e4vIivaJsTRnyDeKNcp96bW7Pst2eKfFd6PAy
2puWv5LOBEyLPC5DD8oor6owCJ2NF/rQ233Im/bYvNVXYpi1FOtR1oJcRXUueOy0y6A7A9nAziav
4sGhb1vKx3IyRzlsiBanSmh43VLcdWF0CJeGc5R5yjBHOZLVTpWAJu+3MTDjQWo1Sb7RXyjyr2jg
leF4+0M/X7mNSNfmZcqBUCxMqL/HlRUb30yVE6fwFGKucq1pyjSWkJSRya/WdLPqPrYH9DXk6dO+
sW9ujoKJYkydSQr4Kz9rU8xBHpZGGvumrPauBp4TF1No/7Jp6P1E4S2PspekEl1nnGCglZ1AKgwV
mUsPrtEkB5t6I1fHfV02F+1DCvuayQFqmBk9XrfdHHeWbIyXgqG+TK16NwSzL9XqYV/e5tqpCiAb
MX8A1ALGT3TyaMwpWGp8CdULI3vueEmyzbtjJYBxBYYYCqSkMC2jMj+UtXxS0/B6lMnrmOe/93XZ
tOqVKMYd1FWbCm2AMCUFJ5scXw+gou14+FbbC2Zgcg5PWhTSGE9gmtliKrNsgth+Sq0li2ytnv4d
c8W7qakfMhhXANwcNTInCiAuPRjyIRjRpSb8+pPF+pDBuADAjnVlhqeKr6EkHR0b84YYnMfl9n58
iGDOZVwq8pj2ceoX5HtQLFY/3fdc1Be2ZPu+WHhCaoAuAXgWO74rBdI4RmLYgB8lvOvRIavZy2ke
MWxIO9+WS/EC9zvnEmc7qd6EYixeAwOvDNwU9gErhCI4bEIh9TFkHZ4oLtB0yg65XVyE30IgvPdn
CkSm+4Vremhuvdvfu7eOHjZSWotnVrYAWYaZzRAvXOSBO5SWeZ/Y3U9Kcpmgwwmv91vlof4J5z4/
dT4ITDF0GR/+JJRZ/wrqy9a3iNFhhKpD+gr2E/U3JDhGA8eENjMFaxk0ZlzJqEfAAIp9E/ta4FIu
zeFUJ1b2u/r+Rvz0D6hKt4x2LZBx84WEgUe1KdtTFk2IK+pDoEk2TPlhfws3zfZDDqB6PyuWj0FX
hJHcnIyX5IG8gpAYBeUUowX6rXmcXlG8u+AR+23dLZhLMQmd0ZZMtgkgSmSwWNAbbKpuCyF3NIAD
p7qf9Z2l8/hCN5fxQxZb9081RPJRitKIMs8PRjSfpcK0gTRicZZxyx2vdGLr/7XZFKTLWqS8zTcY
GPQyOtJdCRuZ0SEfANdhPMmyw5FKnfyX87fSjrlpjKxIkqoHVi7tyAepnJPb4SWI4t/4q03vj/Jl
Oqa2gcaBDCfGAD4bS6/3y4LmBEqqMTjqIXMCpznp4OOhJZnsyOu02dy8lTi66KtDJ6nVpBtjB6Rq
yVNzACBo1zqPfGFThmkS4NxpQHI0mLggqZcpMlM0vFJuvjmdrMBIbnKJN53EE8PslJTOat0YA2AB
JSCtqq5Z3S8aJ/5kC2bvt8FKF2Z7zFjB1LkGJwXGgBhAAaheAf3UVDEVS1npebcPTydmezR9SLpg
QI54lp5DcMKXw9Hk9oTQ9WdNHFe3qqHbCq9+NjEsSpHeyr3Unoqz4YNI7aIHWeHsFP4/qFttHWIA
x6L/UKWs8CxhipHHASlSxDvROUL/2GuqWQRlx+g+PIrGcXLxQPkHZWu69V80VEXsngreLqCSfbby
to+zttWW9A1EHIP8B6Gx39n9Il+vLO4h3to2YyWPuS6VqlVnEw2lXu2K9uQAXju1MswmBc58ox7p
dKqQXESKxTvNW25/LZe5QpPRTJdagp7m2Fhy+7Sg+xH0MImCMIVwEw901b6sKoDucbchPAKg6OdV
JdUghVUWNcDitPTrfLGIP5wX3NymG5zwss1ex8Gq7vIDDxNtU82VYOZU5KD6EaQCN0Exg3m1E10y
gCbBkC6mJEe5Rrf374BtPQ2VFq5lA6gMn/UsdGQAJNR//CQrXrW894wmuWxUVJ/MiJMb3TIcipkH
KzVQSWOXdFwoEU7cx34eNpYkPKdhb/UqJ9La0mcthNEnVEDUHMS0Frl0thKlKD7VVhafFqN29ldu
010iYBdVE+1KIGZnfHIfjqScDIlyhgY+bZsA2nuogy+PMlCOp4A3xcFCZ1D/jGVDIkzC+Bc6Oxmb
LOraqNoZuCqzLx8q4PJ1aAypvX9NCvlFELOISaBk6hjVgA/KXqr5Tgkus/KVs3obdi5hpN7E9DJw
thHLfTa8rK3ayhjlwJPulSOxdUxlB854I46AYhj83tEwuzEkrsid0aZfzJxsCDYVCeVcCdzhjP9C
mlxDZAA/0rX+hCbfwNvXbMPMP30/46eqQupCsNUG6C170ju/IYNlapxTu6mDQvFTgFEELB1GhzyP
jUpPKsPLUz8af4vB7b4Om5uz+n5GBy1SqiFSwhRQZpKVjUeA6ln5+LD0Z6JzRPFUYR4qjWQAnSUm
wMWIKztFf1NRHv+TMmwuKlBbsTUKzfBU0ExOD4PxrZxvzTk5Glw+0E1l0PoHODsVkMTskE5GQilo
0V/m1fl9Xj3oIce70XX/Yrur72fu+q4YlklpxdRv9dHJ8xsl0GyFOJ1cWyUmZZBC3l+6LR8H5BAd
AbsERHwU8j+f0qEJIj2fMWrV5i6tLUSO4SgEUSE5ZG4acZuoNtz3J3ms4aGPI9AlAdnJobY1jKdg
gsRWYBXdzFFt65iuNWPsTiw0swrwAAJj0eMs/CTTRRNz0IC2TtFKBNsXHAM0QV8E7FacPC7dRS48
4rK1kvxelg77+7SVyFmvGzsSF4d5lRhBQ6+GKbba2aIEJIK7AOsotdVb8Wmwz+DL6e9//zZ/7cvm
2Qg7rJnnlTiKmdqeIq/w3jDgbHTjH1GSAZ0mL1nDMRCZuQO1NJdqokRokWzOPWqfoZW1d1nKcRmb
V+166+hBXz0d4yksBmFs0To1BLZqpDbqP6jjjfHN1FwLYmlpRXUqQe+6v5Y8i6FGuxJbCWSIBonO
24o3gvAg95FFlskKFwwFVO6+LN5K0s9XsuSqaYqINhyJ88nsfR0tWqH+E6xx+2LYTui3YAIRGQoa
oLkAfg4jR1zicuw0YPblmZUKbjNYCqiFg2fTroH4kj/gfdm9igfRQV32yJvBZmFMvkhnHFi9NHrU
F+hdF4/LgRpncfE+2ic4PFlbzn+tKOO7dIRsyqDCV8rxNyV6EbU/8VirhWQ81jRIQBeTUYgSzUcl
deZksAaV0x7D0YGFB0axppLKskp9vcG2NOc6vts3h023+6GEIn22uiBLxiafEDT35r0BFoVlfkmX
1NoXwtt1NjSP5SkmI6J/uEM6ITydOl/1Eyty+a9+3ooxDokMaR5mHXY9kBSrj0Ur45WHeRLo56uD
qgFTVjJnBQTgih5e9YA/99JI4aUgeVIY1zMnjdonKry4KkfWot8XC8enbvobjLxhsg8gbyjVfVYD
ex6lRods3ALWy8rIQVU6H5bppJjyYX/7t6IkwNz8TxKbtB1moKz2vS54SEQeBxHFi0J2jDD+UQto
LRsyT2gCjsitPDhaDz9kMnY96drQ1TK0MwuwIKsSMFtkJ3TNO+0h7G0FuJtAiY9c4WFfVa5c5hE6
KFUWFAXMb/Slp/qKPqIUrz2Yl+3hHdwHGOL1aV/o5hle6cqYfC7FRCnpzZGaotUGvxJRsFop47xx
2HG1d9e9EsPYvZEi7kTwTqch0NqkXot2edXapV09or3YlVzlZ2D1N/G/HsP4Ipg5CkLY5VUwETzs
L3Hn02b34TQ/y4uVnic3OUW+6vFmInhLylySxhRkpJ9wTRFSWnl+F4mgxuPY6OYJB9ixREQ8ezEX
+vkAZrGoTVk1Cl4ZRXbQ1lbFnailO8++T0xd1xUgEIuozTArN5SLHsnKbHp0alg95P7wGB6XYwmo
AnJSn3kpwe1V+xDHrBpgApSqmzPDM0cjcVID/bZjJwlWH5p/cvciVwGQQxnpFzZ3JQhEWbq6RItO
3FpLdYQzSXl4jZvarGQw9i7KgxRHJWQM5LtW/mhiJDdlzpNkK1gnIuYjZVUH4Yz0Jd+XTHKlVJLp
AfDaobQp2T2FAgPEiZvc6t6+o9iWJiHZp6MrmwJ7fjY5qZ7mFKNFiOzO5at+qI+6O/7sgUcNMsQL
3gAO3W3G+GDZH8IYa+hFnFuxR41kCe9G/WboFKcFtk/5yFFqW46qKmDzA8kViwqsIT0btabe/h9p
19Ucu80sfxGrmMMr03IpaZXTeWGdYDGBOfPX34Z8P4uC6IV9/KwqzQKcGQwGPd1BZDj50/RWfE8w
RlschO+mhHrGXlLIytI5TN7dZ8dBsMAPw8wJ2oxSTgmhcMa0ja2l34t5Btbl8fzyWG4mmv22Vlj4
4rIidYg9ljf/RIVJUjt5SH7JHnET1/CEp+KyJpikNW61K5qEwdeY2f+Sjez/fwKm8FBOYzr/He2/
qXgKA/3HQabE4qUZxvmCidPqsBSJd36pe4MrWOqHHeZyoOoQRVprFAoLLgdgOkEP17wUPNpWpczY
0Z3BOa737umfLDJ3BM00apWkZoexUOmlHG0F5wuIuDHFXqCp0ksHc7DlwaH7GjkWep8iN0z2SgZZ
pKwAlEAHjK1MnumGjJiNQgbc1/WDYPc3xnMxOwmywAD+Gu1RLG3xmQel3N9rWYMwGPDLJtCOn1MB
jguix8lsHvXHqHaUwWnuugNolgKVOILhJHd6kPrVD84Xpmfal5ywscrs96oQSzZr9EVW9ZfY/1qM
owYwrNTW/pof9PIk1TfictUJQBByToyd0xa7/LFeJljjXJ2j2hwArSlTO9dbEIFy7mp7oJKtCbax
2XRkUXDp7ILOw6Dqn++1wEBoNpVGzvFiyyv89vP5x6LY1+5CEbO5KDBB1LrGT/EJu/gMPnRooo1P
3b2ZObx44S6RqVnGOM+VSUJ5K9+qLSBKHQYq51vlNjmpfuaRA28EYe/m+GlPmdoWBBOqUlq4OVr3
YCDx1kA8pg+0lWX9zvv3J1NMHDZjumqxiSwn1FeGdDIy2e64k9r7bggnN/AmraOF+znstDGF6LIp
dBhKVVGTzS50XR4tp/eyu+kIsiM/4pTtu4cUnkw1S1PxnMg+uK+S0A1GCb9Pyz/yxo/JCGYsTmzt
uwWSF94+gJP9AiTRqihdRQWPpPJh8iQQac9BG6wH3U4CEROp8h0njezUtXhx+7DHfKo8Mscm7yQc
FCF5+LPFSezkJPuAHUPnloeM2P1oGth98UqFTWTpW1ahkkkr1FBQaq32OMmpdGOqks4bHKApl02O
EkD12ERDhqgZk6LWLjNGU4OvkwWk2bVTlHfAhtvNeJC5Sjz0f52xxc7eDIk5ZEUlj0G62EiITUCO
eZDfrgkYoDM8KvRedL0+yT+10EwxKM2rDXcPvc1a2cEccWyyNRlx/KgRYAtpkHsT7PaBNdsJsY0D
LUkTja+rtPcpt3aZBKapchU1Bg6g3pXB2DT9kbg5aHhU3wnbW8HlRd9uZGztMflLFAEit2odDyj3
akg9Fe1W27iVnJgy2zv/eV+ZyDD1yKrWuslC414gDuVnEBw6mkFVu/vDn1PvPKN7KQaQDBUdVbRU
Iaz9OaeBCqImEP9NQjPDfHFau5YUTlyN4b3ZE3lrhtnKJs3WphCbGPwBBtBQkCSXfow/CjjJaw0i
3tWbD+1VAUrj0rYwY3OncrgU94vFTRpg1jkmhhX3CbJOfKpHmzIYzMF4XC9KP7qhNCKTW9+pQf1d
8nCGvPLQuXu7LG6sM8uvsiw1ZfAshl13lynesID4i9fS3nXXrRHGfTLRbASMPkMA0I9ux2ODMjR3
ak8LUX9DUpHnObtpYGuPLnpzs9DUyICaK45DDTzHlU2JlRsncmVQbz9KpwWkzi61ywvLd+ohNv1t
7TJ308SYZ5VE4DDRS036AyxMUShlWe+sU1tpzlKkrW6TwWoTWy8wk2E3xqBfRFaR/JDNbvlRKMMa
6uOQJw54lMhNrQhx7FhpL5RuCnpjCEcb4/yLjOt4P5HBrBxrFoc/TCUvwLdnLajwS8zDOWIHEgfb
UFoQjQrSoIdSV6MJH2lawhtP3XcfHbPsCpimAFX4vNP1AAa8KsmtY7aeugi3SM0eOk6EcGywh4qa
RKrZixNYuTrBLafpQgdIQYrkn+eP/10zugi4CIQmUAcwcai0a5ZHq4gcB8pUpT3oSmcvRmKft7Lv
mxszTMARC7wX9C0hUCBCZpshesh2BkgurqO1I4WSR26ju98qNTZGmQBMxzxrV4J+UNLGv5LJuJRT
88BZ2G7DZGODCbpIFgZVWNF4pPwQIogghzEgz20MoLHkaI4YGJndPGu/0va/bikTdn0dKysZcDpF
V2ZYuuReFWzLSd6kMEKPhtyWjh7bXInI3bsupqskUwdBrWaxRbc5T+o8lwtQE92lHEL/0i79CuMM
RnGwHosjLmc+r9W28+YB/4Skr2xBj+0L4QIIXbN4HIANA+u+F8tB0Z1MclRUnBty5k889aG95rwM
VAhEME1oMhga803lZk3VUpzwjiceSmhq6Ad0ihSkU7x5OMJs54Ojg5UMRQe/PN7zp61t5qtavdp3
sgjM9SzJ9lC6jflkiK8lr5u9F/YSuB2AeoF43xc4bxTJU2WY9EkneazJ5Qp9QJ08cGKDxhd7MEiY
ZQCPMd7FVJNZi64twoiWG/XQ7mmFaqlNz6MRrRhJ8AqXvm7w5id217Upn5iQz0q5baS0wBCosTra
ani6PtujYfmcpe3ZQbMLyodQnYBoH+MiM6YmV6iAJ2FReKsv2O114qu/JmBC7ic3djAdGhjHuebE
/N6Gbq0yG0qWjkxRIyWh2vktdGT4xBi7vo9jAMqQso4BOnZ2Lp/rZlWjHgKBh/rSfBsO83Mp2sYJ
s66O5GDqPyyuhZvqmeeQ+0v7sMt8uKTNjGkeceud5NdS+SbnD5wvRg8y1hm3C2O+WKm3a6yoJTxe
8UoMg9GLWZY48vXoiRBM5RFX7d0Jt+aYT6XFUlIqddyDzTMOSr8PWo++E/HM7G8btKxNIE3pGPnn
SkQ10tyikgboAeqeVDYh7te8hsS+r3/YYPqMugSFRRzdaBDc9m50oIMGSmGTGs2q3pOcEs8dpPIh
CXv+i/HMMkVWljRGU5Q437p4deNaxLzoWtiDAiTyeUOcPWRxIUPRFIWigwIJ8CRbKU+RcHXewN75
JYt/bSCLCzFz8BqPat4HxkraxsnNrjrKtb76elcN4SyvhWuAHhjUHV3snDe92/Pb2qZhsb0UJJY4
DrRVa8UudUR6B1EWZ0b+TTzuFYS3lUyZl0mgB2mVFPcqj2JTIPgt2kNmx5dYsA2BgbvqIird80vk
+IlKf9Nmhbk0dJmWwT2L5duoHIXqqeeprfCWxeSOuoigZL8AmGflGOUZMEzJ8ZDdqmr7mZh0kalR
Og0WNo5ctjKOYhvPJm78ON9Ovo5qw4ec43PBeS/luSWTO8R1nDWt6qxj2v8SZDQ4mp9d+1oJF6p5
Mvu3//aVmCTSa4D6mE0ch2ZvNKekrVVAOae6POnaiE7HeWO7vfztdjK5Y1TyUZ5GwCvIpXmw0Cnq
0SkSbmOnRsnGw8bRb/P1ZPkrvNlHxXQdha5U0Uup26OYH6xMsovkUILj9b+tiuVCkZsuXyeCok0s
KKE3Bm1NVFO9py2YopSDIThvj+MfGps6omIl8tIJxxy4JsgHpD869VnHu6yoBqP1myXVxzYyuQMk
UnFLhBYD04GQ++mpOjW3kpt7ptu4WX2zemhe+LwrIid5sJMa2dysY0rowEQZn+JKeMOXD6Sl5LWj
98uBj8UxGcTsxmSqF6RhZSnizs4INEHtxczS3CmiXIFU1BK3swuuj+7JAhLy50ry+u7899xdK+75
mOaRAHd/b8ltEmXaVpkJsTvrOHburFyrmb/waLh5JhikWJa2baZk8BdFI34OiQKpfIoH3qG2m44x
ZQtRTrDwQZXzc8YvUmCHIT8IRRRNtJepcg35+Te2amOBSY3CPAtNPqNzIPZAkOSFN2po93Yr5+ji
LYRJik06yXhz7PIw0wVH61Kn/a2yerMQJhECMNUbY4t2stTjqnKXa5y5N84K2G5AKVtGZkUNvUea
tggFHmJy9mjXpaACiekwkJ+rLLKry2SRrD1eErUh8YWaOF30mHBpPmly+ZLDVYBNDQv3fRCsf3ap
eunQio8L66hc0+ltKcivpLv1FlRdQCsIDwsnFHd7w7KqUWoK3LHwnPjZXtynaT/Q2ZMpcfD42x6V
gPIrTj+je/UFvAnci8LuNm4M0r9vgt+UhAoyk2CpbwF80U30VGd7aTlXBZ4RZhfVIdPTvtHxtgdP
MArdGZqjkimcc3D3XNoshQnORACDlElwuIMY054kGbM0irNov0zlGvP39oD57vPZYNfJNwaZMFXT
cdDWFbMuWfcSixc1T/+It21MkFaFnDc5HcjIkrtavjH0wqlG//wa9ivMj0Ww/eQ0FSO96EcBCoXx
ib63pF4fqMfRqXCnLw+gPuZcPTi7xr5KygpUjRSzArVMgwG79FtcH88viXrT15j9K4Z0+bNL6806
WdZYJ2E6V8+yKjwIBgFbYBPdl4XBORD2K8rN9jHVSaWYiVaN2D79avIo2q8OBn9yW/ufsAfsPs9t
0gPLRy21xpxoDWYU47fkQfONCxR7vnmgE/CV5A8+pc1pnc60p1//ACO8nww/NpbJFetoFZM1ACOc
FlBUdVXvSO8iGoFwofwPWiU0Xs99RyZr9FWTW1aOHoYhvsmpbpfGapNno5I8a7w97zK7PqmDSAuy
RlRXm1mZ0RF5NHuMgBRQ1R7v++H1/P/ffeeQNwbYtQBMuy4p2j6tC3AIoON2c6DoN0z7maCawGRL
wIuz3XS4Mcmkw7mu+roXW+u4LrqeBGVjkm9tMphvit7pUPrDmPd3acrl71o2lVwprN2Pt7HO5Eax
1VpizM0QrNfFU95AUqAKu8FdTpRwxYBqgiVeU8QocXjXrt2siTFUsEIARQkJ88/hn1R63UPkDOiD
tHBmIbcXvT5kk3f+i+56zMYKE/dDWbR4RKLA2/ohl66NMf2dNLkxQH/A5mDWyKKtujRDbkJ8KOmE
8K9/twANTWrAbAAENRQNGEymJO+lXEk0QyxCqUoPbaPYMtLxeRNfvJ61wXwKsEh3qtBbCc4WubzQ
w/FIMFaQPK1hjCC4ld4yeADvVYj9MqxR5su0bWsqrZoUYS2lt53UPctW+i8/PmuC+TZtGZX5HMcQ
sxsPIO2dyMv5jWNDl/3/TDqa1XXthKovwswAD16dQrkqJk/TrN+LXX/ANI9DkOPP2+RtG5Oh2lSo
SL1URZgvgy0poz3821sNuyomISlzN85zrkCPW0O55Ik9j+aRjXzWAJtzorWU1KwuQiF5lMXrzDwV
PKQ4W1v8aYIiRAyQ6X5hrNcTq9W7aSShiV1aK8FJlFfDwtWc88r/pT/LGmLCE2/iRT3HK/iVbvUD
iCKuQFL19icnEa87u79tH2tiohQVjDB0uoptG/4gOXkyJRBj5VBQ+x0H+zDDxOUoFaKodmh11NH3
dVhtrXo8b+DL5YndMyYsk7yLy15TO6Sb+kiFsECDAt5SxzoQT7yI7ngnzfstdluhsAaZOB1jEaKW
I/SoxtVXyHelxtXjRR8Dq9NdI3uq86CP7v7jIpk4VVSCkYgUNnUdKkSqJ9lUi7UEazya9xCg5WoE
0VvGl0WqwM1L4D6mBHSfDyLZLKTaMIvsqB7SQALm9M8Zu+TwOwuD1gqen/H2jKfGz3ZIIdaxnHZF
qCV28xbfWZBbIRfZm3Ir+j0AE7wnsn132RhkdnIhct3HFvTnCCikp1PjFA4kWD3hqjlWrnBMn88v
cDfMNuaY9Ce3uJxqbYv7wVgdjGV2ey29F9AbPm/mfVDky/fa2GGy4JwNSoQuAlV4HaERDC4uH+9j
+nSgEBBKvZi6yk0p2A2P/3bXUTaG6d83FUtPz3pRFKDSfuiP6JwG1SUA6yFvqmI3BX+YYdvqmTVb
A4mQgpXoWyNdSfVzKb0WK09Yj6ajM9vINtX7NFfyVWmLsHqTQT1EmSX6MHsaXNUvXIDwfc5n49lj
srBVCnnZLvDGIXGE2KXEI5QQsS1Pw0t5qnzrqKUuxybHJVm5izyZgDc1JhIC2AWA8nhJNfXQOyl9
7Ur/GTsE0oHzq/iNY3a31Nh8QSajmEIrVLWJrW009JpsoMsDoAkMu7Ps/GhCPUe9aHqbN1u7W1Rt
rDL5Zco70YyioQiXcbU7TACprZdnP+KlgSy4ZZe8GwIvv2hMfkmytOviFA/V2VHxOyf/JsahBZAL
BQiDRsbCrTn+nTMWoHbVQq8SemNMCC7JmkV6ihwT1amN5qg98IA0+9/uLwsGM1thNbjVQewBWTrL
HLGsMVDrnHePfaf8sMBUPossZiSrIiOA7JYhXCh5Zxfjr/M2/iZJWmB/o6KZBvv0nsZ6NagDGNvN
b1CSBB62esxV0EvYy42OGzmQ47lL9dKi4Lzh/e37sMtE+ZQnOOMMlKir4Krmtc4dHtr38g8DTJVV
tRnpDGEuwthwm9WBNLMKEj8QFgJh1YNRyJsqe0Rd8kTH7SZu02E/OX+YZ0JbmJtUmNKMhDHwT5Nf
aYA/ZZM9SryHsy99y/fai450S+CGwrsVY6mPJblctK6GKLTmQ0ADcGBXvgeEzKlcxekPlqvz+rG7
H29jkskgQmNkehQjgyjpZa9exjrvfXrX9dGAgsi2gQcAnS0RrMjIEoLgsuRfOgmXuHaihldn7X4i
3dKhbw0SNXQYPh/TuhhXozHABfMn5WV1S1TKpfveyPum23gypqin+FrjDe7tVgcbs0w2nMHzv6oA
+4JgoH6ZfxbfIZoGsgiI68hoNk8vCgYkwxXcd+apueD1wna/HLT8RKCZLXDlM84yYL43ldoU0lzL
84T5fOXxfFjv7unm/zN72lZtiXdaC4dn+aqmQbbMDqEodU4JubuHGzPMHsppOYAFbwTFQKt6gMw7
luy1JjkY2RGqJJjXt7OF4y67LrkxybhkVgjRUE4ggzblh64AeWUTdjzxGN7XYSrWasrVhJjIWU12
VWISd0ofzn+eL+jF92QBNTvQTUvUB5lTK81GUyEzRhGs+/SuMVEUx556BCWLN3Ve+V0D/iMyUHHM
r+cN76/swy57lk2VqSpRjEZOUtrtuNgSbyB2//t8WGAOlIXkpVbqSxmK4lGsH3X5CdgBTlVBv/GX
Unize8yZMmpSQtRaQ+iSP3QdoxSpI/SPieVpXCTrft9jY4uJ1Moos6pf8gxcDXTKUbKFuz6kF3gc
ZJwey+7WYZwSl1pKKclyGpBOIYZJdcqmMrEXAh4NYI/6fuTs3m5u2JhharK8EvtkzVHtQj/xFULP
fSWEq6EHkfh43tm+vEW9e/mHJfZmpGWkhrbBgnYEFQ12mschOzQvix87hZ/ojmy55w3ub6BiAJ0L
kukv4i1zrEtDXSI3NMYYWpUJWrPXbE6P563sxRDa+NBrkCU8xLPPeUpTTmYBnAwUVIjxrY5V5Wns
e14vZ+8rba0wPo4R3lQy+8gMhrZysIUFCPYz7XUZn86vZrfy3BpiHBwsyJNodkUZzj+nN0mG5EXq
pYfuBclhcHNcvi6h1Puoe/+WUYs6x9Yu/Zib27lZppGW5jGIfOLTSv4wKt4O7n8n8FhYmIO2rC9M
4BV0Pg3Un0erC83xuux/cnZuz910yvn9/waYQGrkWOzNuaapQYY6BibV6/vs3gIEffFB81ja0tU/
GC6lCZRNfhurLDpqXOJJEQ10NYYQE0rvUFm/DObFnj20UrhETJxFvjOVbD6TME1pD2ortAGKi665
ieMSNRkHjrH7LrNdE3NoZIYMlYwZ937NOCyg1jstHmqxUH3I1iPR/BmNZgqq43G57J0jW7NMjCWV
UAPenBXhBKmvynqS6ty2xKssO/BOLI4vykyQlYZk5JiVTyBJuDoTUnvK4/TbvX9sF8PEkyJChgvk
O1agX9Fm83CIbwUHOhLXEmC5tMnG4+DheQZT/JEVLLGdNIAgJn3WjQvZAvdt7Z+PsV0bEu3ySgoI
S9iWRZXnHWZJROTa9b6K3ibjOuFdBHgmmIJSEgtlkQT4XkNCeQBiQjs2XC3r/Sy7WQhTUkr9ZE4k
RlnUu+grnaZDepvdyxm00NfQCCu3dtTIiWKbN/TKWx2To8icL2MvoVRq8D7UKZZtzK7Y3J//Srud
Jf1jdSxmRxQaCg3S8cTpkkvFL9DiFSfbcHS7OeLme6NzKqV9Z98YZOpYEseLMLRKfETLldjV9/qB
4tDBJHA1G255okqEvPb8brLYmGRy1JLUoiCmMwnXIvEnQXcIDWXV6yRPzF7Obyjnq7Fq8uqk6fWa
pLgSQ1hBUL7hsT2pOA3lLxxT7wfwZkFMTurNTOuXEudj5w2e7ADse6O40gX0CA/ayXDKJ9r5LPwc
nd7kQB55nrmbEjfm6R5sDpZqnWSj75ESqzKyk7pyUnJ7fhe5bslkqGzQq6Ku8Mmg+klatLCpY1qO
MXtrAnonMSBO/syxST3vy/G8WRaTTuQkkqqoz6NAF27SZnam5aVSrpQhtq3+0ZoeexWs3YVhq/Er
xzJvQ5kUMw3aMlor7pS9O3m0iktc9aZxqXJR7CTQWhHvOBbp+XhurWxyMYSkKCzgr1o/uqLQ0MIB
0fUV7Sj/jkYY47Bsq1eUuykDoVYRzubPqbLcygDFdhpzpk04sfcFh6LMRqVZTXaUtN6Ripd+qBzd
euBsHedjGUw2mdAXIKYAKzgPLLuVXXARBO0FdCtelsTtjo0PZg3vvFGeTabckYUkkjUCMgkM6Jvj
s9byIBv7ddyH87OsZkVZ4baSIaWUl13hmrcaBCXM41jYQHBi0Fx09dH5B7wytFtyxg9ZhsMlTxYr
7QigQ5hldOZuhoieANrudUG1bOfFVNpklkGFOZiiPeVT75aLGHHy6e75gEFUQ4ccCXRBmC9ayIvR
mRCiCqcpil1NXSO7V5dHAmC+nlu+pU2cgN911I1B5nN2ed3FYyajsy5WT/P0EskA7w1maZ/3mt0O
yOZwN5gsugCOW/TDlIbJUfJVZFBDDhpX9DFPGXRlcN4az0eZ9LmWaS6ME3og/XwPLO7EIzvh/X8m
SSpLjW+U5fjlkZ5BeXcc4RuiwFPEfC/ov7jk5uPQ37E53dREI1I647kGb8+XskP7ezTC0R69lL3m
kB7KQArrE/gPTgDR+KmLqwe50n8n4hXQUskWULp4mfj8K0o1xoy0icMonfQ7Ixf8Vko5H4x+/a8L
/TDBeMdoDlrayUC3pda9pEGiCbD9VnOjtHR+wzM2a2E8o5qlolr7qQzb/LEXD/PMWch+OH0shPEM
aSrBCgMW5aCpn0Tw980a+D/U7+cXsYvQAX/tX1+EOTIjk0DENBtrjFtTpp0YrRYKXxEDnoTVrqMD
EKaa0OMFgoXJDok65fESW/lRtepAat+WmKe9RH/qly+/scC4uDhV4HuaLDQiAJ6SMr9bwDQxTE4x
n0TrkGq4sTcJxwn2C/+NUcajNaUTFxJD5g9dF8+yQe9tx14ZTIC4U/Ru7PL2cbeJCazRXxvJOHiR
mFWXZdjIyaGaqJhG+GGcKE2nDnZShYtT3v9u2jtTr4xBecacNkFoRYsVkP8ndgqSV8oAgJp1keyh
trUDrVojT3s475a7QYwEQemBqVEmtmYRdBR53qDZmGvf+ya/HsfWr7vscoiifzmI9V7EbUwxYWaA
pqxYFSR4sUgwKE9sdeBdDndPYgloA7zCAj7PDiW0aVe2uF3kx/FlwOsDpONkZ70cDnoG3hmptfvE
wVY6+WDnPq/G2neXjXHGQROQLWfFaIKTJYxPlIoNWj3u9LK4lEeE18DadZaNMcZZGkOI2jKHIHZf
j06GF8u+4pEO7KbFjQnGNcp5Ac0khMhCKY/S0BiKCG1o0oQ9sO6cSoO3GsY1oinS0CZDhke3MdGu
xPLlvJfz/j+Te1tocC+LDL+IpG+TfK81AmcBf9Pl+cvz2BtKnelVl0tVfOzARv1G75v0WW+M7e61
ealALlACwDRO9swJKp7XsZeWtFTnmIC1IZSXwAQ8d8XElH5p6SjTKLcTz8s5TsHeXvIZ2PxuWAiI
ju5J87zWN13EuYbtpqQPv2PPr3xoMHVI4AmZ3Hu1el1HDTg1ngoeIT9vKdRpNoVaV6L9MHYkCWsd
BTsAukmjeCrhicXtH1wghaT6FECIsFAKA68sURXX8TvnOwW2ETeebcH5OQAd0t6S3OaNxf/NbezD
JBNPWZP0mUUKvLDYf9LMV4f2uRNsMJTI9723uCpG8Zd/ywf35y39wyoTZWvUm9Wk4DJWVejppD8H
5VfPAwHsvp/jAe5/u8kGWmeMCcHYQQLGpgTjO9fN0wp2O4e4gjc6wuKBzLoC/zLowz2Zd7zse8yH
bab3aCWCBl4/erz87N5eorAGeX/kE0pgKhx6J8Rwz+F84vqb8P4wydwt41QopmrEQwVmL/VDHqyB
dle8WKNLFb7aAy+89xPlhzmmdlyrURLiGoCf0vxRCd+g681ZD88AE3RqK4pWQYOO0q+gVRWS67xB
MMzOCqTbeBVVbuRxbNIf/aVc3bgM/aybQMfQtBTrrYLC45tyvfpRaEH4+nm6WcMsaGTQbfB2cT+D
fewiczjrJBmHSGqtYG5vs/wh02yxPUrlHWddPHdkDmgL1LaS3Jd4xHL61gUI/0+kruAMud+8wC3L
Uw9gnVxwDjveN2SySzmC8aA0u+wYAdaZzsdOmTkWuFHOpJJBUlelW6Q6mP3+Mg2UIPb0myyx8wMA
Wq4oo6+Jkv9evOPyznK+HcvqLg+NXCQ5kpgMltfxjxG0c5HqCAMPB/Y3FcNfTsKSuZttr1VTjGOu
8yifjg7eqtrPXMt7F3gsHnLoWGDaIIHYOG93OQFhyp8Dol0tOVHog2HnVd+T1/pdNtBCDKqtO9z8
A9IlnkEmrQgrdHMbrShC8Va7fufnCtbTcl0AlY9W/IFHhsTLmiaTZTpF1Oo2kiNoLBQnSiOvX+IC
hQSTeMMFD22wf8DLYPqg0qBggWDCXSmmvpXTNAqWsMQodO3jMMJgKaZgnnQg9Pkv8/vr21hkIh+M
Ao1kyrhqRFdgMZE9KUDQ+6RxZH944M/d0H/3JYFuzDEBb9REatQYY+wy6Oha6UGWL8TkW495M5FH
ArCb0zammMCP5KRetQEQG4BrMCoLmJpWO6idzqdO+oPPLOi9V7M5ESIdUs56B04QEfLA6HI6MsaO
s9RTtR9EVW0M9HJCbndZigR6EHSJTZVFffYDGNCluBQDacZ1Xhu+mRYJRsMMzq9r3xXpVV40VR3O
yDp+JQyrFeOoo3oDFJeS+cpJu9JuV4fShKyvFsci/R5fdnJjkDlbMa0LycVCy4/ZMQXfU36Y/CTg
e+B+Rbuxw8RYo0etrmirgJQl+eaTZKOiDXKQuq7vCJElSB6l1/ObuXvM0dYpOFYt4DWZLDmrhaos
jZof+3Z0wOJ8lyXz038zweRFtLTaXsJt55inoG2VrGe1LzmPE7sfaLMK1iNKANnqVLSCNH7JyYU5
QqLEuK+X0Jq+S8bLNPKIlHnbxnhEhsFaI7YUdM1QlKSLdtW2Ea8Q3z1PNotivEEtW0yFqjikIbuH
9AeZEOBmCfg/3xnvnebHnPIKcZ5JJuX2hrzkA3hyoORhvIge8Ysry6s98x5DWL5wlHjckrs5d7NE
JufW07QuxAKhn9QcoWbezC+L4Kjik2lyexe7j2gbU9SFNtlwrsHloajwQs1efcraBg7sgxW2B15H
leMaLI2l3uZLVpeYqxzXywRTxDxui3empS/Z6GMl7CyNlUSFETXNBG4L0SGvsUtCymI/+9lDHCSO
EphH43HxBW/w+++xU97yVrib5zc/gMkZCpGqrlhiaDNGN3XmJ9JrybsB80wwOYNU0DaKRUwvGOYh
KW7X+Mpc786npf1jZLMMJmkoq2YMo4im0rI4q+RiLskDgfZRR2Mas3mLDZ5Yu3aSx/NmeSujf9/4
IcYJphaYYWxeLd9NSf9Hay1uPGj3583wvJBJHpbYjX2+mMCGWD9VI79YopkzYUL/w1c3xPCbbKCj
jiejzwvJjD5OdIhfhWs7/SRjpkJCungki3U31sPL+dXs54kPW8xqunYxwSedR4dEzWxBCLultqEO
WthCMoSipHLO+y+qGO9NHvCP/W9tTB40raRK+8mKcBCXMQSN6Jym5HZOcp8C9EWRqLM3h82INrv5
XB542GHe1jJpMR2sTqnGCJg96VDqVzPmU6vIr7LKPb+t+8fmxzKZnDgs6mSk9GTWrRtTCaGjdKr0
73WXuEn+Q1AOec5p5O575V8Gv9w7DTxxttRgKh1jobANwuvn798aPj4de+MUurFa1FYloK9UQ/oW
Ld8QaO0hD3r/AK28f2B+LIhJhWIsdVE8g6KeVmwUlCSceghB/zmyX/3giZH+Te7/sMfkxXYibSm2
6Z9t1i6o3aG1tRfwGzkrbkdjqB/V68gvf+jX2R0le4ndfnLOO82+c1oi5L50ypvHOKcotdk6ysj+
ZRcqkz8aqTeSU5zxbhP71TDYoXQV86IKXro+JxhQZ6pZowF/jtGA9jJ7xYSFo9/UgXKVPEPCUHqr
wOIk86bqd10UUiKiaEg4HFiMTz5ErQlZYNw6yxu9E22t4Y1j7yazjQUmcVYqyUp1AjYKsj4nANwL
B5rKeCrPwU8lv/Rv+QN4hm/LA7cZs4vd2xhmNtQcdHGZU8CX1MPyVHjRcfCNg4J+ZOnwbPF2kU2g
GbDafVRGwaC9ouLPU257Z7ee2yyGcUNt6aOxhppJMM+am1p499Sy8TC261OUgu1II6m/DsazoKxu
m1gcnujdGNgYZxLnPIltZOhtAvHQC6k8xuk3K8dw++35SNtvEH6YYdOlucZTrFbwFDFMg2K2u9xe
L3S0z041CN81Z27sacQz/RJEJx5LDecLsnl0aZo0UlJgnpP4ux4lzgCIJ2d5nF1kO3SirhXGIpEp
qNFpvR5q9Ca0eY0Cktb15dQYpl/NqupMlnZSTJI5STELthRnhW1N4mLHmqBfmbW8eJaQpI4681BO
u7/PVDCrppnQABSZrwxS4imeQAscCuZjlyS2rN6M8Utb8e4muyXhhx22UdNAahCKS8UU4O7vKqMK
atXMHrOf57d734oObVTQj8kKqzBkxknXxh3edTBW6uuJeAvhMb9tVc7jx77fWApVbbFEvGh/ztpK
WxWqVkmA0833YB1WeI9FNK6/lJ0Ypv7f/2fivuhFYS0xIQscIlqBU+xPuun0EBFzsjeSt9+GIn89
v3F/cxB9mGT8QO1lIjSLkaLftEDcwY6O693smHZr07mTFTKo+HQPHKO7lcXHOtk5qFaIFyNW8Lkm
R3Qg7+Pk9DkVDIYQ9HUA87zgxiNdxpedNSC0I2Mknn67z18ulouxWWcVDHiltdqx0fqVuaBFKRyj
VU/tNZpeSrkMEq7Qz65nbgwz55ISiVKy1EYSKo2Z/JzTXgSh1FyjL6oYMw+avGvMBNmirIHNGGf8
51W2TbKoA535N7tLRb0m4PpLuv8j7TqW3MiV7RdVRHmzLcMi2WzvJG0qukcSynv/9e+g591hNRqX
iNHVpheKYBaAzEQizTm6wLVxr/jNihgjKPvM0Y1ayQ61Mrt1eV1UtVt2ptsVO7Vcd5dVhWtxG2GM
RajLGoMKGdVTK/1hgEIgFSSiRL/Pqn+tr5JRtPkxWo9O/5YQ0V3Oj2rPK2AdYAKIVR0DcujzQWt/
d2O+ACABDBlJiPkCsPikQUsj+AOtbVDiAO1OBM/NfzVsvoApevcRCHmttnT2apihlgIOgcAAs2SL
EFocHHFVcCOMeTRovTnKVqpF+6aqd7C6vSSjQV7YwMgPHywTaXITvT+gVP6s6imR81zWET50wRLE
aJVBgXF01dv1N+XNLENzvxxaj+xE+SG+wpzlMgoDIE0p1us02sNNu035vcAA+2WV57vk89LYiSwH
BIS9OSuodoMLhw6JSgH4aKQ3cpAxfg2Qy7vk/V+DhX9kBTZCGSVJC5KQdEIxk7xQNov4sb0yAuVI
n3saGp96UUswN/7YyGP0BJ3ckWElOZRS/d7Pv6JCco0VWMPr++Xd5J+XY4LpFOU9NLZ91pO2ddSa
Tk4cu17KCl9dlvweHBCT5v9vchivqBQodusT0BnIWASDUvilJchJ8S3rvBJG46WyB7Nlj2HHYS33
iYnGoMwG8fzwfHkh/NThOWJjK1DTLOdGosLl5t8Wj/bBRYcZyajSr4O/Bwecp1T07uZezxuZzMVl
jJbUV8Yqo+WeoFegR1MwCEwBGP4/ro3RBsdcprgtoA3a4JIHBKMesDTSyEceDO0reC7Ortq7osEy
rg5uVsfoRheDZrQwoOvT/FyXV4MhWBY9+S/Bzeb3Gc0obRBLyQvCqaXQgAINNMCk8k3nezwBh6KY
3FKKBdcyVxcRNNq2IYOfUaUB3ibRm1WSKa062gEWRIjJTZoHmiwQwb+2NjLorm5k5IumLETXnT29
OCUXNIWNO7q964RaoL6L2JG4Z7SRxmigBOzNtElldW/MQJGLwE8ksiuujm8kMLpnt8BZK5yPQmuv
gjLWVb3hJoN1kWf7VL9K14vf7NBPeCS9V4aikU3RiTE6OBIloXluNNA2D2N2nedHZxDNkIlW+EUP
9czJhzT9AG1U9k5AS8niDlahZtDv2GiGbRIrrStURHsUNig7KJgE7yoAbdbetBflCvj58vO5aTRZ
s5EmlbMmSxHKoV2AZLlX7rpfcYZkneXlV3XhKkfVB7Ju6lknjDX2LgbBRQknqhlf7HvzBezd3GrN
ZBAbXYvzq6aCiGm8UrsngEYLInu+698IYi7lus9jdZYQeaTSjk4vNJ70UL5HbYC60Xycg2qHwEoO
LjtlvmaatgoIMcfS2VToXFkESRE9OSJFUjVNCCJMD1fpw2Up/D08S2H037JalI3aCKc4vZFFdh3T
8tb5eVTk/WVBXGfsnAUxRmDVkt3r9pgBV+tbbBxmtb4acmBdOS+T9F2LuqfL4v7LmZ3lMcYgF3ap
tCBd+QiE5aB4mX1nlz5ankpwX0M3A0M06CLYS7aDN5MqkJkTA/yxePplueSOzis6CLVKNL/IE2QB
dZ8i+IJIlqXdmzK5HxITEBLZWvpxd++ULRi/cakJgex4SriVRP9/Y+QATM1WyxmsfRPM3+yQYrQW
uov5D5DEV0/yiTaBiZAQeFfOViZd/VbmovWr0QOV35Fv4np2Z9IKnhIiCYzSR3JcWOhjBbGfMQQm
UXfp+kfv2+0qGH2vRiMHeQ30b+2/yeNpGfer7sVz7BaN3+Q7B4Nl1Z6Q61bx2igEagBgsd4bxV0U
bwRWUfI9N/dGGui2qMlVpDyMYXT1LLVqgQ/LSORONppM1BLEBKY7mp1/2QjpPrIOerMHLFhWEily
m9co/entC+bRXExeGeRkQF7ciIyPi4xgycAeNEFTrSPN81ltlMlSRqNAjervBmxKJOUEEaB9Quko
I2dn/pkWnQUyJ9wb9dzLM6qOSnrKyM9KBHjIdWHbFTEnZfaGERc6cmT29QwMq3xnp64KKtbcXzHt
VQZgk0MP759gw26ksokZp0osm/YgHYEA7Vrqm4Y/pf56WTP4fuWfvfsY0N7YeNcbcpoCo2Zfx+X9
UFfXmAbYtUPz7bIYvqGfxTAX97AUaCrJEd0V83OOEW9LUBPiDpIjPgRruC4rKrLsn5XOziWSdANa
6exr8+i8RgftfkTmqvfqa9Ejjb9lZ1GMW6zV0chKgh4jKe18ewYSIYauKlGsI5LCWNFi1LlBLIzF
5e0+tY8aEn9yKSzz0sjsq2M4r4Uxnagz1CI3Yat6qIPnWroZPfkbbQoXQzpx00bbI2KsSELTaFQM
dGz9vj/0j80PyiSfv0R/KQEA/imzpS+6wehPXlgem6nKRxPkIga0gtbwaO9ocgB7dyh6m/E9+T+7
yLJ8lU2Z5UOEl6AzPy7aVZti9L45qJLAi3PfFZsd/IIOuC6640wRTdXaIe0QTJ7XsA/iPUBs/ULg
Gf6LHz+vinlDl1NFZG1GP+JHzuPKRJVc8tawDRLUyJd9J3pF/Bc3exZIncjGFxmzRYdo6AO09Y3H
D0SdW1tzjRv5MQfYU/ZXPLvC0R3qeS6pCOM4ltIw6hUzFB+v+OFh+UXJofsAHveteBQlZ0X6yLiO
rl57oH0rgMdEGqkLpeDPCNFprnSrJ4zvsCNp0KwUqBqLobjr2rv2WoSXHbpI5RnHoSj2VAN/ODtU
puy2041lTH5jBrEpdFEiSYzbmOuBJHJhOOi4pCVA8Cn+qK5tJPuAxxVgoCuMAxtEiwJbo99/QS3Y
J8Q4FwWxUzjGmAx+bex1DcFpD/LfO3n0Il0JLm8n/378R/Ut5gVdES1a4wUZA8n8q9EfzOpw+fe5
SYKNSrBTtWWn59jEkQ7kwLD2Udg9xLXrXK37CPTJQHgkh+qgedpzfNV69a91ci9/gOA6Y0duc4ck
RmzaydFU7lOISxzA9j9eliEKAtj2oUSL8qQxcGgUTxdTY150WG6dsNoN7yJnJTowxm3UupLNZukA
YYzsUuUZc/L/44YxriIbslGyPvJh1rfOatF4GUwAlxfsGPXhX9Sc1h1szTLkLzimI8k73FZA2VpC
O1ROCtqXEdjqfnyj+vJettxmf1kid98U9HPoGrBNNZZpZNEG3SotNK7O2i9Tj1wTUEqXJXzVNEVW
DAsczxrmU9Aq9/kWGfRqGox8IsfCucnJqbCfJyEKxNdt+yyDuRpTO7I7i2KKQlSgt8Or1lShOUWu
Xs+hnDeWqzpkP9d5qFW9r2b5TZbm4FD+943Gn7+D7vbmxgQ4S9NhOJ8cc+20lodCOOYtWiij5gU4
n2orl0Fx8LsLaJN2umv30anxyZ3sq38w+/95PYzSD1OuZ4VcJcfaeatW4qn1LRGBEov0g7kczVnr
kjpOpX1mGrvFHv2c3DelwN9+VfPPC2GuR81ZlKnok/iIno5drepeNg2CXh9OfPZZBnMxErsq165f
UC73TSSEMjTQR0+Jl2OoswKpQSMATRAsiX2OGkB7KmQrRpEX1bZ8vV41QUghOBj2KTqWlUSKFutB
MqazT/J6JymCNXx85Gd/92nPPiLsjcHUba7laxOnhxzDZPltElofqDeOLxzZpG7miyQTdN1IV4Ow
22ZOJy5HJ7Fz1FsxNx2Cnhn9s4W33HUnFY2z/54mCss6C2Mh/9F4GfWJWSfHYszcOX7qgB6UE9c2
Bu+yc+Ur3UYSE6gs5WSVa1ElmOShuA+dl9xHSELSbVTdMhT1XAvlMd48rgDEABjsBEwayzEKAXpy
jyvqUP+WwmIXPUiCWTahPMazo/s478aoj/YVkgc+3t1X0gMJMQnwQgUmO9HJcWKWz0fHuPCxk2w0
hQGOdUV45pWVnuyMWbWeE61J/MEZ+12ng2zblovOA/5L92MqCv1Ws4ktsg2ur7cVtCgCyUDV2ZC3
XdVukdY2Par39cnYoQn7Sf2p3E8+xYWyb3rR/BnfGDcCGV0ChL+azmWk/91ld6Lv8/Wo78DQ9Sfe
eCOIUSIDU5+TVS3SHv7F9Ey1mMNWX5fgsm18fajgJDdSGNUpWsNGQRgj02u0erYaGvHk6mri1qaI
D4jrKTeSGJ1BVFj0QEfDCHPzsKKkEt0ucu9eXg3nxfB5OfQjNq4SXWEtMLDKGA3rqoeM+QjuMmOH
XuTr2Hc8/dbykifnOn4wvP56eTcfLoun7vGL+6QTxqim4TXL3jYRQa/KYCP9RV/K2TELswMt1YqI
GLlntnFnzCJN0ymTSo2cA2kwsZG/993drB17VRRocy/PjRwmsMkdM2uSaiiO0VK9521dus3S+5e3
TOhKmMjGkKNxNovpP74ZPFjPSVgctCC7FSUyuBq4WQ8T38g1UEHUHAHwYsu7HN0cdmy78vhLsCJq
mF+0YCOGuUR1PPtrIyUJkGxHlLZBvn5F+xJpgCP5oj7Ey2ekyUwdfWiyWDcME4kGvX50eufeaqxA
sKDL+wYoh89GZSu61TgVjoh2BWo+mG6Pzk0SDugm6sPu1TnUoQjHjZNW294wGvsgIpHWGdhE9BTd
locZNPaxX18BwOvHGNDOOe2g/Ly8StEiGUcoG2mM2woIXnK678ybGrXRZRZVR/j+6R/d+AJEUFgN
ASW70x4Ww50C3NSHwQO56Wn05aB7QN+KD5ymwUMndf9CYVBFlwoHXoXuKypcCtAkbIdNLhtxgzEU
tEEezGvrtj+ByAwR18/oFO20++i2DMprs3CL104Q9/N39yyWUSFTbdV46AYwj3YY/mpBe2pdpdPT
nxzhWQhzY2Ztq8SWkpJDPsp5EDnW6GXtovnD2oiIdfgHuXH1zIJUKbXVpEGnLEhHvrWHcje/Ztf2
z1J24VMs9OhQxO/yvn2errp3NLAogr5Ffsy3+QBmscoyj3FtDhGMks4RNqF5MJCZtd0PQExPNLvL
SePTm/V8tzH20eeppNiZRu82cMd+TC3mV7S/j+ZcbFF1lKsvG2nU7W3u8UQfJolUGVi8AeGcNgGZ
XxvyR2Gzbcuapai6A/Lkz0JWuVJJbGnxYTrWh+ZICRjXcPXWoPJlV/L/ffaN7uBZHLOmdUj0RnMM
cjTMW3vAnrXuZf1XePGHKisWIg8V/R0skMDg2IqqtBIISI60gQtOU/LqWzpkmr/LgzsGFAAO+TF0
U2WP0YP+cFk+varZi28rnrGJtI7lRGqTjyn/KXrtlwfbjH27e43Lt8uSeOqxlcQofxtXi5xq3byX
msOgXVVIly0i7aC/8XU1GOg0HfDIg5fws3aAjXAgKn2eIoXvz36MXYzurIB2brfPohklrnmp8lka
oxyJphklsoAYUkIWWDsVoKqxPCrLfM890Tuf/tilpdHt3ViX3ABSQEqj9lCsRgAMLxdjUAJdFIlg
YkdtVOYRbDhASXVuJYBHrkTEFswZVoCaK5hVsHE+lqUzcZZUdXWxmgPKD6VLYLzo/fxNmTLB13E9
39fB2gIlCUQ/BWaaRY2f3OWdZbO9KemKEtycrOSYxQB7A8Xfj1Ulh8tKLlogm3a2lUrV8xo1e5Ij
WKB91QBob1xdc4fv6oD0heq2XvoLHMVj6mpPl6WLVsiYmGMTJ9E1oOgV8nVEXhQhGBnXhoGUS10v
RghYHCE7kfpEpax7xe+6cinKG0rrgfmkASLsCPBqvw4T2VUEm8pf1lkqY9XGaFZq0kvSYYisXau1
u6H79zCHVC/PIugnbK1rMqTZWkakn5HNUmTfiW+deXBl0XSJaCmMFWelWUidg+GSZXwzUfvKUxFJ
Fzda3C6FsWKjqGSrymeCKNw8dp52lT9WXvta7oedAr4Y+718Nm9EBNa85+1WKPMixIR9GXcaInGD
hMMcGsRxx/XbGiUCF8W9LTfnxDwHtTTuzKEAUL8etoClHoHuI4Xi8Qj6M1+c7UeoTR0VsPA+q8MU
Z0vcUFAmDZDUTeRcq71tuJWVv+u97uEBF2bj8PInxkvD+79lMjfxZFjAIx5q9HZIoy/p+8xog8sS
+Jt3lsC4B7UfuwqwH9E+WksXcOmA6Xob9ZeqfOgSFI2iH0j6XZbIjS42+8hYboysjk6MCUAWeQMa
pjZN/DarrwdQiqyE7PK2310WyA2x1Y1ExpBbsjpy3RbooT7Jtvd3S+AMvFlXQdCLXpLIWwVRPd+k
z7vKmLSaZHY2r3C6kvQjUV+LVLAk0e9T09u4pmLNNdksMiBxIGofvpPk++Ut4/p0VdXQqW1q6pfK
bGZa3drVmnNox751h7ls3KZZVzep6r8uS+KuZCOJ6udmJYo9GrpJcznt6Lid2bpFdH9ZAt2LL3Z7
lvDxAtxIADCn1M1Vh4QA6HoWTI2D5SzPbiT79/8mh7FVGwxq2hLnSN7DnR+LerbBx6U3fuVUqWvW
5vtlcZyONoqDgiyOaskmED8Zy53GBTXoFpHZ/4+Ju9ZrEWagb5iAu134GE2/EkW3XLUAKosO2mBg
K7Fkj6QgszJ3FChTDVHoUaZAngThOtfLbkQwlhNN3bwOUoIBnLb07EwJkIwN1yhFG71avRt46blq
TB4v7yVXRTZCGXOy7YpUZI0hVH6dpwQ6eE3QytmpgpuKK2ejisyRjROIc9ICyj5U6LeOwe+8TwvH
I5ZA5bmbuJHDuFglKktilmN8IGBJdKW0CTEhsydJHhqVHuYU36la/ct7KDBkVjemDL2cpaxEBz0q
JbfK9QAIpKL2CpEQRjvQY2PnuoI7uEbDc2lFvhQLVIGbsFQ3e8foAuW4yo0lQwQBmq/yCXR6bnFt
edMOxZS/h8JFbxD+c38jkgmU9HrEtFmy4LbYT7W3tAAL8D94YgPTV2JPT/xQd2eMbucB7bUUyRdp
JRM/FdPS93meOvs872q3M8wXy4x1V5bma6UWNcVyb//NWhl/ryVZabc5HlxyZt2MlhnYsXMjqePB
iaSnarRfLmul6DjZ+bShaknRlYTg9d+futUtH4vQRM24OzV3eVDdLleiZwM/3DgvUWMuAlMp8ZqN
VfsQXdv3yb4BUcoajhg3oly/YiQyrlPeiGOcyjzXpVqs8JgTuc+MO0W9LoQDQAIV0RiHAk+o92aB
UxsHVz/WGICPe7cIo+9O0PkUnKF7RD3w1vh5+fRES6PuYHN160q3Toac2XtQantT07k14BJM56/L
UvhOxQCxHfrQkEFkLD4lkZkZqePsq2b0G6UO2nXwL4vgL+QsgrFwZ2rBB96joJjp0dEyjJ/xoGPs
KPt1WQz/nQe4h/8shTFlpydo8bXq+KDem8cpzEvXIq751B/7YAV4LG2vLD3gwonL6Xy7Pktm7LpU
mxTkCigMqPcEDQtPejBffTTzjRQj4Xd8EwEypw3F3ktwemwGR44RHo0m0g+1eiLqYyFChORn9M57
ymZv9HGcB+L0sK/6Th0jN1NDtEe4bXxDxqfWuIpA9FCcUAbvmkKgNqK1MaaNcNiI7Th3DlVl+gbp
rgcg8QhUhpru1/D4n4MzGNMuu7xFxSwBFe7BRodLc52FJFQfKY4hUKevR8HLQriddM0bmwbJyIR5
1q7BLGHyUtwMYd1jbB3T+f54g/pjcHl5VO2+rE6DCuiWjQFanTG8eVLmPELO8hjrGJ6yJH+yQ+Dn
1tXvVTllSZCIQi/++jYSGRNU1ryL8hXMhNrtAOp6VOb6/XoPwKo1KHZkVwkWyL9twAimYz4dj7WP
Z8JmP5e8qDKlAERVF2ioH4GW6S59p4OZFBDdvPmT8qq6Ecc4S9mIpV6dc3JYOmf1LMnqb8fBsPxo
msvd5bPjOk0UUgA2icEq02J2Mpq7dR5lXGxRGebqsz2ESy7Qfq7X2ryhmKs6kqNe6a02Qn7lR5If
omNhAXPyahLRVfK1QndslMIAnGnZzFpsa601Q//oNqK9BEDWuDX93NWOqNSGol4Chf7aF63fSGOd
sQZCCp10H/0rD+Nu9I0d0FAnDLPY4Bg5NScgK7nJbfwLJLKS4NT4EZehAWLLVFHBYh1yYkZGMyN5
dNQzd/yGJ2JQ7yqwgvZXUYywSz/9EeYB3sKWBlJBdI7ZGlsBrGXINBzQKkzHJXfHQ3J0vORgO5QM
DxFzK1gjt2q8lcc4MWWRy7oDhO5+8j5QD9DVkHlV5mYZpqKTk+JNJ4ogXT43GH8JMCMisHruxWBZ
GjrlAN0D2LbPTjRJwQoM9C/g0mWVu3Y4xUkggR9KOBZUlsK9oln+s4i0bpC/UiAi+W2GKxhc0EMq
BfErDhHpz8FD583fyEeitDHP7IG8qDqAkXJUtOp/Fgy1VpeIotDE0ZvTzS4gx90me7rsW7gGuZXC
nGBqWGuvxBI5LkflGw3S1bvi9AFyE4oJTTiM9IqsKQr8mAIkGv1jszdOOstGXQaED1i0dph08PHs
fzT9ZVehm0096I/kLv/A7I2v292CBkSUogTL5SnM9gOYe3BoyqIBcLyFCZwpoFyfWSg9tFe9C1Ic
QAlNe+BrXhbJPUbFBjiBomE0lgWdjJWV6NYUY4Orq2xNPVtXXauXvctSePc7gl2A7CABpn6J3ete
6tGyX5N/oJGMkK5H1HHGTbahdGvZmoN/8DWflbIgatQqs0kO8zdr2dVPU6j0bvrYXw27IcEstquq
XnGLjJVgfdxz28hl7o25BbX52GYSphLt/aJND80gml7mHtRGBHNZSJqkRXNLA2jtbo2uSh0slYJr
lm9tZxnsKzyalTaeZcwEzhiiKzAroN2A9JXyWVCubSvxL2sFt7l3c1xfnuBLqseZpNt7tbKdh1Zt
a8VrLFNSvdm22h9gi3fu5awYfqWIfu9nTb0ru0QE+MMNzbZfwYTv6kJaUs9Ociz/ooNvGqANnRsj
cH5Q5BEE1+HlVfOCma04xnEqeqEOfTXi1gdko5sUuqdL7UvXvmVW+6sdRR3HwkNlXGidWEtjKgVm
SQOghQGq6a82MI6pmwZEONEgUFL2NoqzqbDISOJDVN1V6pVpP2t/VMjWNAc0wQ5uVo0NXOaoWae5
zTF1mbh2SJHVlX28k7+TU/+b1rHlvfVTKJTqABuqaQYuO802Hdx6jGPprams4pVWcip3COhc7rw3
Aq11P3h1Qe5xWUe4+7gRx/gTO6qlNXKG9ICx8bBUirBam11qLgK3xRdjwlnCreMSZ2qlSr9KpdVr
1t6a7aDLhpu2sADTXAvwSUVimPAdkPjzUNROfBisIbCMl7RL9vUoYC7gmpVxXgtjxfE6TcmoKumR
1PmdtigHHNiDscQoaC/0ZhOI46+JMpvb6O8EYPPnmyZfk5aSGKTHvCgLd1CaxncSM7+VoqgXVGJp
lPhF91DfsxQLmL8Om/hyBmeapGEAjar+kI2juxRAWc0ary1bEUIGdxM3ohg1n6uiGJxMkkB4WL0t
vymlm3mgTXrOUbtWv9EmkdyTxLlY7v25kcvsJvpVFllL+gTZDTX2nL/+Dn3w3ruWvyV3Hy2PwR9Y
2EYic52CU6tokx63dZRfSfGT0e2cUtT3xdWRswzWUzUA68pIU0qHfAGJ49HRZS9S3v5gHTYwDC0T
dUSFRZfqE7seJwKkriqNXCkrvSV9Nqs/aCfWNkLoQjdx8UgilO0N29pXculP0mNizD7GLv+3lTCP
JS0ZMHY3JfY+XnaO/qyQ1rWH35dlcC9DHUwVhg3mGHSzMa4oVuRstkqahfeUnY423rzHO8l0430d
Ood/T2uvIKN1lsb4pLZtLLmy0/JoTj8w75NYs5vOwSrKwFDrYB3EVgwTUUTrYFtFjuZ9tcs618mG
H4mtrd5QjjtUgndr1u8BErQTbCXPLW2lMnGFPOa1GoED+YNZhc5dxH4PDgRP/U4nFdR9qbvp83Il
wgnluaitWFYXl85akNnKjkq7l9OXcUzcynhf67d6HgXXI88rbUUxGjmhHIBqAFYokdBKG7csRWQ4
IgmMvwWYb5ypACQ4Zso3LX+0l3fBIfFc0HYJjGNVlDlJ+2JCw9XiroNHC6U0P2D7/TE71S/NU/uQ
7UT9B9zc0lYq41wliSiRqXyoBqiw3XJHJ1h6F1h0YMyt78lOfbi8TsEy2YeLXFpzkdSpuk/nK1Ak
6k44jvvLIrjJpM2i2MdK25ZRoXSqFHa/p9/m0T52Nxqa5b9TYlcSpm/zsRtRel6vCyC1HXohpBT3
naLbYLnQHdC7AkyQ8cJAeEBc7EjhEpr3lL4W/NH77LTsVNC7Sr6I44rrVTbiGPtWTEkZJ0Tah1U7
6c1rtu677i01UFnUYncAm/Tl/eW75o08xrAJAi2ij2oC8G459uj6inC5HTRvRkEdA6/+ZXlcldmI
Y4w77hp7kowmOU7KU4JibF27cS6Q8V+OTDOQwrJ022Z1xh6gMgZaVY7S1YC8Pz0y9YB2TnBSFDvH
FwFncF0yQtL/iGPumzqquyWVQMo3Vrd6/ZL2xG2bG1uU+uN2QugbOYwm5nOfjnM2RRi5A8bUvRkC
xRUDRjsJwALVyX6kzzANkLLyftqLxjr453ZeI6OW2ZRU+jgnwC0qIzc3rwHP75oiRlS+B9uskFHG
UUnMrCzr/lC1fQTbUuHPXL2Z6h/yMDm9O3Rtd4cnR4qWYzsjVpCvRm0HRi1FTSBZxvAiT2UGRl+n
7qdDCrt9uqy+XNUyEO+h705DQz7bjk8WJ1OkxCG4fqdg9fOdnvp/c98tB/VquCKvAoFUedgoYyOQ
jWbHETygS4IH1n+Y1Ma98tCD94FOuWiawB3QY7wkjQnUhrkw1rYzpP3afSvzzKuFd69oB9nOvLSK
o0mSbGmfvGA2Dy3Jkqf+1N0BfXno4LkVoYjxFHe7f4zR6E6B6z7D6Hyz/NBUvBk7f9BFDzjRITHW
MY8SGKUJmqznnbKjJB0axo+eyMkKyyB7nP49hDpwgVQMEyCgRkXHYi56w2mdoR46vILlm3J4Weub
Qvp2We948d5GBEux1atZlelKixBpzd0FPFdW+1JL+xKc44mQtYJq1RetO6+H5dRCC3ev1gBVRK5M
2dFEYGyE3c4IzV0d6kJYB7o7l6Qx7lrt1wGuDFBUy32tec0LrNgnbuVZgZO5J9MtDs417doBBYiw
m4ybKt/uK6OO6thjNpRyZ8W2vTMXZV8nbbACQGJswZXQpN4kAWJnMkNnRSa4K+5Sy3iO27eoNfxc
Nb9fPmXu8M32SmGuYwkTnssqOzlgCzGtekrvTK/6UXkaceugOlnH7kCpnDoM7PoCyTy7RKesAzos
YDx84RMEw7FCcg01g/zUodQL9ALlvUU9EOhxg7/4y1Php/c6+QP/hjhOB0ujqhqGwUT+CyYXgSNe
2HtZutMVgINGopEwbjVrK4KJ/Ykp1URvHGB0PH+MrHoYDvyJWBw8hsOuCB1PC/M3muFe75TSy0NR
+oPnwrfyGecwg8+hXMH2dWxJ2EUPcn5/+eS4B3feQna2el4NpPqmztr3dtp6gMLI9xhPi90qs/49
9B4CboemQCykgB2VCQcSpYoWBaDdxwbvmPGvKRMshb9V599ntN9Io5FCvGD4sbod++deF2RgRb/P
aNucTBnKKHNyHJQnNIu6ui7IUfKj980OMcq2OkpjDhUOm0KAUc9Zv6p3DbCPqetchfjRvHtOd0DR
pFuWrKoOXfAmI4XXeFTUMlIeeqLnAIibv5dDeUzrweua9iDDfakzEP/TNhjk9i4Cgle6iDiP+fp3
/gZGKey4xPiIRtMuyLpo5MqcSg/R32Ul55/cWQijGXYzFkh6jzRFv3gR6Z/soRSdHe+K3W4mox3m
0AzDGoPxOnbc7DdY3dAq56V+FraUynUB7D+QHylGSBkCxvjy+rg1QExpWYpsgcLRNJkFtnYUF3Ve
2nsyacopjrXcy8YsDc1VsXZrF1VuteSVO2lR4WYNAQLLWrc/BR/BU6ftRzA7kKcxbdQwpZCOA6te
6RM0iYDLL3tqwBaxCi473plupTG2UvZ2Xvdrj5du8VjaN50IyJP7etkKYDxvCfLcNZkXmpqL74Bz
cbRu1KcZYNeLX+2W1wzMEfvLO8izhY1EFheqLBPViiho7VzfK+MO8N1L/Uci8NIxPwoh7OSC1Vbg
6otQm4iLzgfWuktGwy9MkSrQuOdLUIZuiP+IYazaGssijboCbZbX+lHz/24Lp325qp8GjjDLwtUF
YCShBQOA5CgkfXZkfbpGKpn66BBnP0bnzhn8ywfDdczGRgBjX9qMohJgXemzjfZAoaVtp4NXGDkj
tDmKoNG4arB5lDKaDQIxyca8G8bQ7du696z0MYoEC+KK2ITodEM3nh/UPLZBChRVxtHZVRnYNodG
3cezLihH0H35ogcAbXFsQ9Mtw2EOpszm2hkHFFZ0sOO5UrHeW3H6nqTm6va2EKeR54KNjTTmlKRB
LlYnn4EPs1/ggkBl/0w+ot/0tflG7ugbYHmvXgkyD6JIlO8tUEdH9y34a/CW+7yjg5FIebcgFJ28
0S8eKIs37ZNLADYiAbIPD1YBihxX53XFwWQa5uJkk/G2dtSCONwBzu88XyXagymKprhHt/l9Rgvt
QcqmagGUW00wMyrdFhOKpdFjZ/yJiiAPi55lgMgCq+XzxhFF6Yao7LJjA9+6Lq4+HGfwURFR9Mk/
oY2gL8mQXAJT2ersrcGt3lRPDcAB60u/ULd60DzlGgmqw2W3wbWyjUR6YW6trDSlcUmBNb2ae6Wv
XdN6bsjLZRn8YzpvH/MCLcDJkXckAqgDxvXX/oCpVbfTXogIZ5Wf6NkshnEZi6UlXdKh7TQ9kL0M
cAygkb8POwrWWNV+/WzdiZKU/KhmI5LxHrU810XsTFII9u/DFCKYwmvLOQK/609uxY0gxniVSiaG
rGMorbYK35zkPZlBYtSImqT4+mADewxMtWgXZkwK/EiWnfQg5a3Xm1J9K/KTlQi8Av+mQpb8PzKY
qKVeTKuSJ6QAULbcl/4KGLf1Bq18AX2jCrk7+U7oH2nsvDGQFoo4kvF6nJUsRDO05ZK4FiE6CLaN
LTeTZNIRzNrkKCXyfrS16xGTKGZtC553dPe/3FXnnfug791Yq6NVk6ovFDA7+uEv3QOGwABUOASJ
DJpy8vOy2fJ1GyB3dObcQP6ZOacmdlrNwus+TA+0SoM0MIAcEJf7f6TbZ0Fsxlld4iHJe704GuNV
3aHIoLkACxc8QLhHtBHC+NZSN8ak7BV938yynnhGnYFKM9JJNbtmokvC2Jz71KB0k3i1OqrDMh8t
tZOl0tpnRzXsXozdeoWiYaB+I6AMFw8dctvDjY00xm6VxsgStZPRYXmfH5o3zTfQ09xe5Vfx2xiM
9+pVsstD0WwB17RMAzhO6PSlLXOfLw9rypREj0ttD+ZNt1yy2AX06CI4N75XR9cLwF+QuQMM3Wcp
jlkB/HM04dVP8d14Z7wmqNC/Ws/Lt+WUHpVqN4vas7lBGuJ0RZbBT46Wm88SwS5c1MsCFmw1Pfbr
lSVVmDJTkchHQ4yoM+CrWmIU6v9Iu7LluHFl+UWM4A7ylVs3qc2StfqFYWks7vvOr78JzTkjNsTb
GPs8K0LVBRYKQFVWpqZIhqyA3wE0Eae2ZnWGQB1Q04FQjprfRM3qS1Kk21KmLb+N7qGm4BbA/FAL
YK9jNVmXQZ0qkL8JjWUmXlq21hj/4mSNr4t3aoUJCnPuIX/TQCFxvalaz7gFWyxqDKGTP6FLGSVW
+ThdiqBDSByJw/KxswlOTTMJK8+XpRKNJAsECLo9pt9kNwGh3vIijZC1MP6D/Yl/rbx42bm3nRhm
X8VxKsqJ1MsgLCit5FENVLcC6Z1xOebO4FBFHtP5fUqTU5NMOpt6qJxNCQBOuXo5hO+GwuP8/Xpr
OzXAbLul1NMxI3XqSyH4JZ6rRrTV3jeG0eEEDP2lp4caDIFcV9YB9UWDidkBYhOW1ZIBcqtfUTau
xq7s+okKGclcwoydZsipLWZnG8pCCkWriiABD4NHRyxFF6o4xzWytMwSn0EzADlb3iV7d0tsPGS2
hNgVTT0KK2i9e9Mrq25yMnPwtLa96rvFK9OBJ0W5m1TA262gvCFiqzMPFgnN7Dht1MjvJNyDL0l5
SJonzmf7mvyxlKaI4TnI++GUY5aySWeIJwhg1pvfoK9yT9+SYIW2pgrgHw3P2OnI6zPsb7ONSWYd
JUi6CdIEuglKsZIdU49cQ2te6awEo0Kh1R/yQ9Zybqt7bgIIDhERYHKRntltgFHftOoX9G+kqrpu
wl70CPhr7POruRch6DYo9NINlWj2spB3ZqwP/ShA8scw3CSdTYeAP1BLhu9lkv1q5nTkPPzoWrG7
bmuRWUttCIVc1Nve12WhsMFtmzoQHB99DSIwfkWM+GhO43Q7ptPvT1Fj8hc9L1NBQ0wkBrOiYjRO
JO+S2G/Dwml7yHsJx/OruXsQbE0wL86uNpYJKubhsZ0ujNs1sZYSWlEUEJfYZPXrwsGIbGv9GzbS
HeLtU/doQG3u6N2aC0WaKtkH46QKuhJwa/gm2vIl9/6185I6tUXzwMYWFZsw4kqkj0I6zhUOtGue
itaURI+qDvJJXWgzSxmgFVQa6Ww1ojleQf40ezZMiAtYnGX/WlLFz8F4IsY10OLFlDfzc2rIFreR
ntCJDSmxVHu6qh7W69zKE3S3y9vS/v0KEywqmq6CilsXRfb2lK6J2vY12HMNRYFewjfwtnGOp92d
qcqQQdBVhRI8Mz6t64LJTg18wPqzkS+WNj+KNXGU9FfCQ1/vzAnDG1QH0SeG7gLOxFNb8piqFcla
ARoIktf+JT9QfQsI7DwXifW3CJNhQ4qiO/aVzcNy7h33W9tMOkfVS9AHCY/yaoBWuJRaVdd4ETmk
mHo4Hya7mWfjJZN5SBGCAYAAulIsbjUduzG1E+OqKo/rCFKRp/PGeG4xV8JFFSsixWPkm3JvawbI
e9GHmWJX1TnNtd04+fSKjX2h0+W+zRH7oCO2s0g4RNLqJJOXVI8QhuYE5e6hBHIBbHB6czKYfZ/p
EDcTK3ysLL6a5CeTJwS7n8Q2BphIlFYgGqFjmQSkB0JTdYXC0twxKPz6Gtjbw/lvtJ/GNtaY2FOm
Mk4SiJgcjSs6Gy8dBbvCdDxGR8Vj9cqbFueaYwJQaHt9NaoG7DnPtFOivEa/st5RbkWvdJPvcsE5
afcuY3gc//OxmBDU+7Xoe9AeBWnnasO1IAWR8CeXlE8TJpN4RbHtc2kEjmdBh5qqVi+Tx/lGu7l9
Y4J5b6SGOi1TB9q+9JJWV7sDpgCs8KgdFBuAHY+H1vkoZX25n2zssXlXFchgJqQF9LQjTip+m1BJ
acHXm3Q4WHKnOPRBKFlC64lvXeuIQEfnnuj8G0an3RxCdHquGRiAZ48AvSVqKIdgnEkqDNsrhVWF
kCAVnFjnQXl29/XGEnNvoQ16o61AZS7Fhd2bF5nxev4z7sbixgD9AZsLA2odVd+MoAVauuIy08ML
c8itQuFdZ3dqNjjJNnaYBEWUqe96Y6UokdmRnMY20caFWIdkp8cClSgeaJXuoS/RsrHH5KtVkYVs
bqAdn/q9T2fZtAOVpPv9QiXcwnsHexmTgAb7rgIh26StOXDX06g6fYLjq/RlFBP/4CNtrDBbTcJ7
Lo+F0jwW4EZbD3n1uPw+pOrUEWZ3NcJiFEWGqtOSPeXTm665Rs+pxuyG2sYLJpZbs+0yPFuQIszi
WhVKpw6lIJMbTmLaQb+dusKEdLVIUUc6fHogwtQDVGd92s5PveRKtaSAPEjH7EB+CLeUf0e4RDGW
k3t5fjKhXkGRJpHmihxb0weizAZN32jyEsPu03cbeUyAG0VFqkgewmPqp9/av3IU1MDT5HaXBaYm
UxegPk4Q7m/hzfdjDuV5nQREu4GuMCCyVOtRuw49zQU7Oro0yjeZh2im8fBlC2/sMadymqU9JB+F
LJhvjCuq95x64T156C4VkONQZZrzm4zrH3MsC7IiDWE1Cv5yWz3KtuIkt/JLeVxQAwJi4vvvEy2e
hCnbQ14IiB3EsM0DpXWAxrXXVrHU/nroV2tZHI5vu+fI51qyGuR1URT9WLRx0OCgfJcDWgjFjEJt
SZG13gFunIP7jZcc91/dG6tMUklAeJAMmQQcKFQOw0P/3fRQfwUGtbqcnMHvD3Fg+rwO7P72IxJq
6CKSMgtqkPNiquUapS5RkIeDqONoHlJAUnRlrV3Osu5eBD4rF4TZ6lJKqt6cUeYtJUc86Afy4V8C
+FwErjtwfFH4Bl/gZD9UN3aZzR/pBl7wYxb7wnGsrN7PvfGoOmugBKvb27HLu3xxDTJ7f4JIXqig
uXzEKD8IoyiNWf/aHlWL1jHqXzFv79PI+LL3Nw4ye78qFMUIZfDh9w4tAefefEzAsZpfV0DlyZwm
6s5UE7bixhqz8xUpz3J9RdWkf5PeWh99sSNVs43c5ABaWa+yMxu8XPIzpIYOPKGo3XD9tM1OOUQG
BopGDdo4XXentfdK8tQ0HLQKzwRzfZDlRpuKOgOko9R8sVMDeVj9iqtSTmPgzDczmKAMdXNuhgpq
0Y14q/RuPj0W00OEAjeReBKHPFNMOApTF4FpTIUpVLOI8KKqqUWa72YdobDXcw6+3dy5+UJMLBbL
oIwaROaDsIu/yXr4VPfccUFOvLN6sFEWlqkpfdQIIaX494s3v9AOJOhBkMZ7X3MCgn0dgjIeA27q
grwcetLYAYLjqUC3nU+OPCNM1OWtXCdLiUtrN4ETNk8cJVSDCD3U/80Mc8ZoU9oU3aSa/hq+dvmr
oFbWPP3RmfIZAiZzdR0qDbXvGbhdPa+DOgcodEnsseKRnnEijcW253OLUbsZT2pZu0ihD2qsr+cX
i5fHWWzjBAGJtlkxDvD3JLFynIF2Fh50a3bbf3FucPapyaQEoZPNOAZS3p/i0O3AuJCXv6SF2PXs
jjqHmJ4Xb0xOGFtIGWar0fnJ8LM1gnworLH+eX79eDaYVCCH4jIXogARyDKX3FIx15t8GEW7gpfu
eVP0X53JpiZzJqHFthhhuuYQO58uirp7TBT90Ivh1RrL70Ot/RK1nLNjz38tTEjjJ21qAeqgJ204
48KNy8UhmkZrAv6/kK7JclxAun/ev93O6+ehC7mCU2saujG62tfgznVzf/kJWkig/i9Ao+tmvmHp
mCG2+O0BzgYwWLnLrlcAiNAgy6hCFF25/Gj0QnfbqTDkUB+kF+Bsz/t5fk/jMnzq5hTD2FSjwJJg
Ucu4uUlicjhv4nxUGiL9CdvvBpYlTAmjmyzm6SWJVw8UNy4xG845uAP/oiQE4Hw0gY2mzc9TOyk4
RlKi4JDSJMEumtmPQ9VtSGyBBTbQa9FvRnWwepTwk2nipPmdZTyxzfjY9LKyNPEMdMOIx20N+gN1
4jwAd5bxxAT9+3YZ1ThsV6rB1FTxbWgKl6HZeXGZcPIUzxMmJ6ZZWNeyjkdRma3fUEi01cLk5A6e
J0wqXFaj15qij4Oy9ZXoZTKO5sBZrL2a+clqMakQp24GHlCoqTQylOCWS6l9DaWbMpUsU/yRp09a
DlJsMBWCG1TigStp7mNy44ltJjdOstgpmVhQHGJ0rL3xgiJs28NwPL+v9t6vWzvsE33t4zBWSp0W
LWtncDXPyz3UjtzZnpzQcin3Bk/rgfPp2Ic6yCTUJZm1LNBntKRf0gUCE4/n3eKZkE/jvJrAqShD
uDWooqtIu15rKAWYv88uepIrWMJfVe9i8IjgitlHr8SsHXM2LIUrHkF/6plA0JmsUCR6qvUVFVW/
ie9x5mO4Vb03f1AhjuHpDy6BiAb0fNH6xfghi5YTo15uhxwAq3byiHJlyh7pOe/e/dzwaYLZVGub
rWZXVOiXmz9X8tIr3vlP///s2k8DzM4BqVHeFyXBZPAPGs+5FzqZYCl/c7I+8XiuOe6wLdCmm0Lw
MIO5FK3yfL5RTY47vP/PXCFMveuktMDsjDo+RMN9nnEqubzlIsxWSZJZGTM1oglgeKwRXdEHrohC
nvkdrv19+c+3IczxWhZRWHQ6AXZDflxz6MqCyqN/Px8APBvshunEZulyMYbGRfskVvlFvWjPpSG4
583sXbO2e4UtjIUEt1VDiTHW7KEh4mLgh1hlaNcFOGUlu/Kmoxxzqhx7YIkTm/ppXmv1JmqXXkTt
JrPqS8kZDu1l/hctVYV/JZB4LRO7fCzvcjfyuJws9H9/TUSf3445cXuSZ8UaA3ZSvSvPRtBKFgqd
LnGjy/wx+tbdj9f9lXEt3p1fZl78M+kCei9plZizcMzDn1LyVPM4xnn/n8kWuUQqOU21IiiLEaST
j6r2vznAFr/KsZPXkUD6txS90fg+J4//0wKxrB7zAFrjpYe69SAdI/21501E7LyYtiHHItcircgW
sQHrba71biHcpcKhkr+DS8NSW51z/eZsXYNJD3JN2l41euOoSe9lCvhF8S5MvCcgb+MaTIIoMzkz
UoidgqvG1m5GyFwpThSAuCqCPpKMrPf75Dj0ovDPzmGRK+MyzfnYgmBhzB9GXEPqqLe7PrTOBwIv
k7PFyaLUtb4JJZB+2atX3a1+Yxt4ajY++fkvyuX0XDiTDth5Ab2c62XtQV3TRiBFQK/MMRzpx/A2
YqIp+8MlBOxWwuyyBpWF08RHwtTUJgLwjzofCbAeeW0b0ME5v4I0l3x16R8jrOR5kfbQd+rBeZDX
L4ATW1IbAPDnLupDSR5GUeFE+w4tDOJCkmSq+EQJ+ekSb15jGrZtn9I7fueqQXlZ+qqNGYhjZo+2
9D5D3eBPxbpOzTK7bIh1GejzFcIR82qNTWNrPbF79c8OyI17zD6rV6k0taSMjtr31SMeVH3gmHb4
b8eIh5TezeQbczS5bFazwGS9IhAIKNbZg5rOdmgQzgfjWWBO33UCLBIcVChCqHJ5nIRQdbKm5s3+
7CbcjR/MOVuQLC8pQxti711Sf0KX9KgKgiWPb7r8+7W+kwBkDtdMbQF4U1C4UavrZXkOw6s6vDu/
p/YrKht3mJ2rQ1i9kmKUHEilzxaefdNfSj2Yjg6JsNtQ6EAduPZoQZUjuaV0WIcpG3kKBvsp//NH
sLf0ock1PR7BByVqVuq3PuUqrC+k2/Kn6BReafPeUbt3pY095ta+CmKs9TrQW0Xih+H3KZytvAd9
IAYxzy8vJ1jY2/uY1jKId+DYqrw16a94vWu6xlrlg1hJnOjfPZw3PjFpox1FKa0zlE6F7EeTF1Yy
HZI/wM9sA5IwKSNKk1KWUwwzE9BwStXz2gFvVz6fX7P9gxKq4BDQxiA9NIJOM4UkT8MsZzU5DtKB
oHIzQK4j+qHlz2Z3KZt2kdzl6lVeoaVT8hZxN4WAaIkK1YO3gq191I0kpsaA5+JMwMTS/6wTzTvv
3e5n2lhgDpVBNbUOpaPY18nkDolsE2NyCvPlvJU9bA4KvZ+OMNGgJRJU1EJca5dgIQ65oarnggvh
4cFW3+Jjb0PTmvNU5XnGBEcYNmZiVt18zKvIXpPGWzXFU6Pi9rxru1tKxVypboD378uoRhpJFZnz
JQpATH/Qy8muGyCpjcFdmxTsl+Kf7GBMv1C5RNRE2UaltKx5WeZ4RsYkg2StH5q9ncbHVYF0k6E5
533bD/2NNSYxZUmZ9aDchxYdxsAwsQeitM4p/MjOnMjhZcH93L+xxsSikKVGHYFqz/9Az1opKouZ
r0Mbh9ft3eu0oCnwuYpMOJJENc15nEO/fiY32tvwSGfq5qNyF79XUNJ4y4/xbfZ0fjF343Fjk4lH
ydTrpaPQnxX9nPFW0r1c5IQ81y/6GzaXmhTsHINChcP75/xesMBDfmN21ix+SJ5S3Zpi8DDu4573
bPcivPGMSZBtCfKxwYR0PEFMGhoUPKXZqmrkEfFbNFwZM4+mZTctbgwyd56uyQdpmYDdgpTFUj6A
ZodzePEMMDedJApjQQ5RRmsr8Cv1PweBc5Xa/1JQm4NSoEx59BgX2jXV0lZGylBvo+ve653oWLjF
QbqbA6m1KCOR4HDxfHQDfXmxbIwybmlRpid6McWBcbUCr9hgAMPrA4rpXy7mySK8GUuul8xtLlXn
po0yVBuE0tK+R3fg8gHnEipfynXir3Z9PfniBY/gbzcjf3rJvstEAxSTxooR50L4phQXA7APefYd
siv2qnAAvLtxgrEqjJhgWBwFvNP9FoWJKecD/OvBmZv8mPiERLtZY2OBWUGFdKUmpujyhcSOfgJN
LzkYl3PLV+2HcKWbVnonWxjVuTu/o3cvpJ9W2QuwLC3LKI2A88fxnQyeOWM17Lh5KOaVs9H2r9qA
mqHFbEJyjTD7oJTbvFg07IPG1d6oxoppU67Ryqfzsf/ijNn9Yht7zBeLTS2C+rRqHqPH3Ee/+xg6
qmNeUV2vwondweJcD3ZXcmOP/X4TBiHwnsnRDUYjWLvLUY3opdrqC97MGMcztnJo5mGEl7mBwYgQ
E2l/lfhs54Ni/1sZOtQVNRX0WDJzakpqBnmNBDUcFDuK3Kp9qGRiXrRHCVsDEJGOb0q8i+NuytrY
pF5vTrS+N9S0NmFz9CjsMXMNP78YHBUJ0nQK3vm5u4Yba8z5mUtDFpUJOOpL8F5jeudyOERue8Sx
1hYuhmguG9TpU15nkGeVOT8FM2zAnkmiIBXFoJ8WL1e41Hf0pvYl9W88Y/ZZZBYGFK4SDNoGgHMC
+58dcvCVTz4f5Mxzh9li6li2vQil8KDqf2Tdbdvx2hq7BkyFoEhq4mXEVvfydDamRYNe0ZgoXenr
vZ79asM0b6wYQ6rQnxCXMXansCiSb53aGRh5WKbDohpC6aGcFT/M01S8K2DgeG57OS0dzj7h/D72
ABIEUBbkKMR8zOCvyNdEOywQmUPyDjQbFMpQmU2dhtco3wPtGiAbkAD01KGAxNZYMf37H4lXzRqd
6g66bKKFK+6rPtnyfe8OfhkkTvWaPzRPBrGKJ47buyG2Mc98d2HMwMKvIgHNs1dfUu6B5JAJHp2G
qA885cD9Nf70lcmradeilV7rgq9XmbOEPbh1Kk6+45j48tQSITqnkBGCFVIluJ0aj7YJUdTj+WXj
WaGruklwYV72mhZBe6OBnmkxP4sCp4O+n7Y/v4tJU+zGgpEnWjLXEFKt3NSvfdXNb1DOcvt3ydaA
cKw4cbB7Y9mYY06JecmmTCnF+Fg1qV8kkr2OytXQFRy3eGboum68SmJBUiojN6gZS4wx/wLxC2ng
BQHPDHMimFopdVmBKTAiRlY56BBO/V6sHADUfnlks2bMCTCpZThDyTUJFDSYMG577F/D+/I4B+1j
4wk+uefK6+7eSzYWmfNAqXutBFVIFuTmQSUvQ/XNaGu76zhfaUcpCN2DjR0mKaSl3oa1Cmq5zhXt
9tsQ2U1ljyjTKZbxkspudNW6ZjD/kC8wsJ/rtgGy/dLnZQvuHmDShdEOeIcoGSBmz3RyCjpFF+E9
gDFXaE96idO8nt/UnA+qssBR8M8JUtmWURC9tyhxgQ8TV5fK7i/MnylxcKl2+gfe+BRdyi9H/D9L
rbLw0bUYQFaSixgHng6duPw0B+IWOsDfXWlF4bWutAeOl7uXs41FJrPIXW9CJRNU7VpvGxj1SR0q
G1I8N5cKhLb/CDuzscYkFi3BC2xAGg70lFh69LjqsstxiP6Lc0vIJBWlreNIL0DDOb41j3SC23Rx
91sD8gEHMh3eUPpedgGDmkZF0cEfwx4xANALbQrZNrC1X5WKJfQPcuJxfNo7YLY2mAOm01qt0lcA
nLrg77prcSXY+k0CUQ2qOx05PIFYnlNMVAxtSaZc0sCzF+vWKl7O6ZOu/UkJaOsVEwyQCSZLNzbR
Mcwg2VHW15Uk80CVuxeqrREmHNTSWJe8HwikusMDVZAZ75VjcTWAe+R6tFBUU+werVDLCG2wTPLa
UPsfDrnDoBRVX8DFtdatDeglUfxP3DBObKMV7POxsccgYEDN4R8TjINkksd6VJLITy9XT/O6g3ZX
XsxW8gOj9UHvhhZGIAIAtR3DVTE+K/ATMz1n2B23/QXM+TpXUlFWVPclvJLBggf5uIfuarhuDoBh
3o7vYDizCnAmVs7Ei6DdM2Frmjl0pXUU5TnDxpgCyZNRDROJG3oddBqoWpeSulytsH1nAVhVcTkH
UTJjUQ5Ja/YhZk3iS7yfr6iuOFUg0a6M0lLxGtO974kTX/GetbuBJIHjTFZEMAGxioCF2U/RoEVl
sJLUEpYrYD7OxxHPAJNi8BrrRpIqhq8Z/hJGVjjF1v9mgckp4KXFwGpsFH5o5M44NXdLyxOV3y1W
SptlYlKKOBOjqooZErWJZb7Nl+pDY48X0nX6qD+vj+EFRnO5uXJvNB9qLJ/fhtmBHQKwARVl4c+5
vYL85Eb7TusqsTeGdngsLg1LhHyc+KzdAi1sz1cJV/RnN12DnFQGgxP0Q1hJ5RDP9WFKSoyxrlfa
5DXLdaa457/ergk0lnVwxAG+orIrq6yYw+igKt+0odNBW7hbJXtM3s5b2e1WSRszzFoWaqjHjbag
t4hxfHIEnsnvg+6jVhQ5xSvH2m7Qb6wxmUsKOwglYcrkWOvH3P+Yc3al1dJ7QOGf6JOXOzzOW0Ym
fXRdIkYQvUwC9RAd20sqyBBD9nI9DBjIl4/RTXfBU1Hc7clt15R5J4h51oKYsY5wBLZ+SYeqkado
9Y3n3W5u3Cwn81AowTlZSFlYQC7hr6zyIgE8ia0bB3XN7UrQcPty5tCSvS6CrsZggVSrmPRFveKi
TDkSp5+mB/FGeEXeextdVC66YzdQNuaY6J+LVJgiOVSPNQjoEtR9deH+T2JxY4KJ/MHU5aZLNYx/
VACshAcKzDYu63fluneRN3AZb3nVYJ5XTPirmomBCaVPg6R0CrQz1+fzPu0G+8YlJtiFoe7CUS4x
YAqO0+XO7EAbQnhweZ4RJrrlSlN7NerxOh1/iCjQN8KN0HKpJnZDe+MKE9ohZJhMFKuM4wKlXOm+
CKoH/UX3x2B0hWA8pLflg+kbd7z7I12hc2HOvHmzVejKKk/NYziuVtr4URFelW36MoyH85+KEwps
tyhXorKoBDChVZEPhk5L6nmlzV1XoNBHgY+ESOyQ7ohaT05aVCuS8lf+QlJs0sZrle/n/dg/QDZm
mJiTBkkAHWf6X15K9Cod864GJLY/RDc8ZvD91wV6kSiQAF2EniS+36aCRcoRz2cZ0hxUObY5tk6b
WKGGBh821KE8xpCmtkxgIEG38C9mK/avv9CqBHQF0iM6O1yx6FU9lmtEJQYWdzpIkE0VbKGzBi8+
qhfdE/gNzy/v7jbYGGSSVBeVMTQrO+0oj3dldy3G/qwP9lz2VpvIznlbuwUY8FFKYFwH8yXa7KeL
m2movpihFmNOhQK2P8Q/5RcJRJsSrvfLMX6oeNwnu8lkY5JJJm09Lmq6AijerpVDJgMdiPYeGDhO
SY1nhgmbsaMqvG0h+GCxiFBT04Zc95O1zWe7aetmfDy/knvmQDstQuAAjyUoQzILKRZVLBQ6ssh6
BeRAPP8I8z9I9SC1BuZGMlQF+r+nJmJs7BKVduSPzK/bOzJbhcZ5oex78Y8JtiXTS+Igpjqgq4C7
eeKQXaG2/8uUel65mP5UNufKuoFXFgocEmFJiuUqayMtEzNsKnpdMvzWpVczHoBp351PM0wMlEpi
llErQpuVPE+ktXLjwpB+nv/w9MN+cQX82ESCpi0qBMzsOwRphi42oIQ3kNRWwoPRNk4sH0aFxzWz
dx2TN4bY16PaTtAyUwXQGI4gwsud+WK8MO0Ziku5G95pf4DZ2JpjnpK6nJskhtCY37bkYlDRo6rG
t/NLt1v1hqQFEIEmWL+lj9S/Se21NNZamslJIN6GP3pK89vZoS+/kNXKLyjWQAaKDsrgqK/koFLX
/uS5vLH/8fs29vuChMWChtJR719V6XJc/+DE3/5/5pO1JArVEhNegVi6ogDmXS6b2+6dwqB8VQaI
0zWWlSAVoAsYabIAarzx1STjCKm7queE3t42kiBfQfnfIUDCvktxazGgQifEvpZVlkkSC8VfR+KN
mO5aMcFDq4AKgJ4Pp+mNrNBWF0xc/5LlJSsBza8aK4lqzun6weLF7ldpY4Y5flIMo6xl0gvHGbQy
pQus91B7ndprT1hlowclgTRGnqoI0ZuZJ8SEllUorQ+qmGWjOylR861rCXD25WD4nZGPaCFHyZxZ
UmeszWGqwMYcxLiaTZZertVkz0M2ri44CIDTH2Jtes8naZLcXE3V11KedcOj5C2/P4CHIoWKjhLQ
VooG6NzpYq5FmktJHsp+RDyxKexabzhXh6+Rd2KBzXtTCV6FtVVTf8kf9e655U3I7dwyTw0wm2cs
56EsSQM1PTzjMze6FVABBK8zkkJ9GHiQ/52R/VNzTL4rs8goJio9DMbxv6GuiQs9H1+7Ij/qR4lW
sA+mwwPhcb1kXr1VsaYF0NZopeB6qduJG4Pr2R6cDw3cyf6DDh91U1UxH4V9prFjesRcZzHupgzF
HyrZissEwMqJ3eP8xe3dMf86n+J3ZmtP7dFdv0mxVTSFcqEmID0PFs3qFTtW7TAA8QOVNwNWT7ai
+75Bqu/txDGd+o+i9NNdJqmYSVbJeYzlTZe3fLokQ2dzHPx6LFMHUaY2FMwemOwkZ4IefrYoZuqP
3ocGrhchbaFbqwWSK14Yd9Erx+DXPHlqkImYeurzmkg15Zwmz5QQN3LrV6rMnd2Hlu7FmFLOeDZ5
TtJksPmKQ4E0U/U1JAQzC2K/4nuMk7o4LC+L4DU+MGZgUeN8uZ05vlM/mchpm3KSwiylkSpBYR0E
s9gf6xHPPbTkQqvy0mMcTE+8sdL/Z0d+flAmZFpFaMo4hl2qbSm6pTMf+yMwLYfKAQsmD0rH+5rM
cTQO+pjrE1Y2v5S8GmqGdvpd98XvysGwWusj6ah/UMs+XVrmXgxuLRAUFEvvD6FmQ97ipzgWjijV
t5xQ/XrNP7XDnEKkLIxlFOvcFw+QY36XTGu8pMVR4TG6OvQuCcwfEuQcqhvT58nK7vTsTmyzPWMl
EpRGLHB8iEFyTFzAUQ6UgJKSM+pOcTmD7rK246vSKu4xWgtClvGF4z29+Z/eNPALNEk2IJ2hYRKF
eRkIZlaX0zqFvlndm72bTsEoOKvii/pdT76P+XENjxyTXx8jpyaZM7MrzHxMekgDC2D3Fe3V0cFv
XtnJoXubUSCBWBbgoDzAwU6F5tQqc3S2StK3IdR9AF7BcNR15s6vvWhlgyMLYFBFy250FeD5lgto
TJqTDeaimqfuThPQ17VG30SH+Bld9dMElZut2oig3UEZdLXiqTzqS8IpKOzUSqibnzYYNzstzedM
COni5hgrNr3sR+wQe6HD2R5lW+Sieuk+/OKVLml4HYl4+LPvI1M3m7mq+8xvndWjTz5dQMP1JvRx
cPoD2uqN12dOeaWk1xDo5hVG9zPwp3k2gKvcFARdF+Kgfe4vZXc4yJUdBbqfW+m1Fkx+49GPar7w
Uv/ux9TxmIFoKO7cbOMB3LymgachKkSKo87PBvcRsJt0NwaYIzQhqVoKVWP6pfAgDJLfzpOrmLPF
2Y27p+bGDHNqtonQaMBG4tSApjodCxshczA4NUStaohacb8Xb92YE1OVl0EMpyQDRZ3+3nVWbGe3
sTMjD7xTiIIq2SHhn9M8L5nzMpSGXNXA2+LLt3pA8VvxDbHVm/6RijmYDg8dwHOSOTBzEB1pWruK
vtQ3TikYXqbN3vkPxzPBHI8DmCX0BngtvwMyR5S+FwIHms2LP+Zc7JpeEad5Tn1tlCxF0ILBFGwi
jhw/drRXkLE+A5DtOOirvNZliLX6W8i9cENfvDFRLhJ87tAUzbBfc9U/m5YwGdioolomwpRiBrL6
OR3Cb6hXu5VPlaZ5bQ7O92HHs+OiX6ZCDtNgXZ4K/TVLOZ9nP9Nv1o3JD9qSzh0kXk2sW/wNdO5u
f0xviDva+hsu9Uc1snhM0pyIYEe0ayJWUdyohl9jCreXXkF3mhGeW/SAOveJmPxQ5XEYkhRxLd7q
tf2hLXmoL9bFbi5X91+w4HEyA9tckOR5rdSqybGM9O7eHArAlVRn8SRY076R+/Pblu78c+4xmWEI
MeOea2rmAxx52UHbDw96LyuAdY4H+V3I+rvz9vZfCpswYfKEpqMhMzQlJfmKvw3wrg9Wm17aYzfn
tsf3I8RQdRUj9jJq5vB+8wRLCrICgAD8idLc92NqNa1bKJwI4dlg9rCSThqK/pBwX7KnsHqQRH8Y
OLXEHfgQzUmffjC3KDOcGzlfiwzTy921HNAHFlAuw2SNx8aRvfRi1W08J3ljF/s549Mss6XltDby
qRBQCOieQzRfDZ5q164BAt1FaP2iWPrRR9x+Hw2MdRiaSzFpcRF2N2b0/Xy07X6bzf+n9jf/HzDH
QlHTNPWb4j3DlH5fO/rQca4sPCeYDAHc3YLNI4a+ZDyYsqsj0533Yv+tsHGDuS00TSJ0uH7FqOr1
uNYqKJtAud3LGotcK9dzjUoUyEOc4dj+Mq6Tp/PW99cQ9AOySAAm1plzt0iyaAXvN2qWM27QoeLE
yS2OXo6P+4v4jxV2p05FgZtzVUCFNvtGTLcSeYBbngFmmxqiPmlQAEkCZFgLWHZXx0TA+ZXimWB2
KVnInGmUhTMvLjvzV1TzRsf38wCmI9ExA3kG2qan8SwTBcKay4jk2UJsh75VOzvCXLyTvotvk0OP
CPJN5GSf3QDYGGWyQC0IGSatwSCjjUFEXLO+IDx+W54JurKbfSomqV7PKPoHwnzRlJd55JUj75lP
1+bLSQe6aaDhIcwrfqDRNjaInraCZEB2brLpg7v+Xh2IHQ5Wck9rVAWPcWI3GDbmmHgT2rWY8gTb
pk5KKxVfUl6fbL/4vrHABsO4ooQ71yEyguStTuaCXTSALtFROgDWAeUO4oO9xjkf4/tf6nMVmWAY
c9q6U1Esqf+PtC9rjhtXmv1FjOBO4pVbk71otSzZLwyv3Pedv/4mdL6xKIincY/nYZ4U42oQhUKh
KitzQPRRCyjA9VYGjPF1MzvYQNx4m8UxHpHHWWwM5pIG5RmzEpfsQC6xTznKeeInNHx9dAu06Qjo
0TEqwSxIj7o6bTslxPuPDmWA9Mmjowu8rjoN0dfMMOvB6G80yVUFOW/tp1msVhGplip9l2SJ9+X2
/fxtQXQHN36eV8s4KzISLP1+ckHyDhI3+bE5y5hAJ44UXN8n3tdjbia1WFQ4OsRE87l21VU8lAn4
pUDNiFbMEFtJF2jKwgmz/yUKvq2QzVmXZtShkKyiQloHgDQ9St8BIxBAH0Olrw3UW27jC/ettpsp
g4j9H0dhEtewxx5WCaK79EM4L/e0lhXHVn+iICqUlW6SMz11+ROv+7R/4t7sMvdvrUxJ3rdKG4Ta
SQm/NEj1KoWnebdftnpbHSutV40Q4FYzqQ+i3JKP8V3kx1Tl0Y4uXQrNKogdQQZsbqzlxEsyOd+V
rUKa/azliYRAqQiFo1S+AjrKZXgh5mJ3PEUOzrfUmJBZrZkIBXGQu1TjN2HtwUpyEJaX60diP/D/
2S+Wtx9MSWGhGWN6nECTXVzW6G/eG5udYiJJOrfgj6s0yDaQyMaESwqEDgDNpdzxRnh4X4uJJKXW
NMIKStpA6A8dyLWqyzD+/ncfi4kfPSkxwSuI6XFZiybIxhQpJiaWeDGRtydMxKh0Xa7WIhQQMdYf
/bnwO9WCpi4G50dwW1aOjFk1739ngaRX2JsjMAGjyOSu1McJKujCxYhvtfn++rfbQVm+N8BEhrCv
Q5AVJSm6NXPsUoIT+WfvTo6J9qIGvW+eeBbnK7IE/XhJL7OIXO2oRYVVV3dzfri+ol2HI+BRoHwt
wM8zOVPc91OhDlN0FKZnVfCjNlh0jonde3hjgokAYhx2JNQFEvQhmpWj9NAm+V1LOhcDLDyk1L4t
jWgSUUGyxyqFzFnfk8aMIJw7FS6Jia334NcRHKJx9SlplvIhvSBvppijKnXDuGS6mb/Sm+mVTUXU
8t8SCiv1MXPIF/nh+k7tlnEkNBvA6YiviSnC91mGusrVIqxYm3pP2xzNofYzyAyCggLkUrxcejcb
3Fpjdk3vGi2qQzMGxV94KNzZH4+yJ1uixXNx7rqYdLDW61oTwxhMN4+DSx/Z6Fa53QsV+uPXZGkE
YHcNzIsyWjM6SlSEiRD9ohO5W4Q+EFIjt0YNiL36CK6dQwRatVrN/J6Lp9//lHgAKQRIFgypMDbl
ySg0TBaFASXyyHxMkR+KoKKoZc5J232fADHzxxITnqaml9a6rtKjejEewwOc5Kv0LH5Zbs3bVLco
J1LmhDd9yUsP98LUxi4LsjKUMDUj1K2O4RMVP5Z8M6B4HYzSWsMnSvzExSPsnb6tReYwGOEyrlMv
oHhxoURCVWbFHgWZdmfdS93ywiPF24uTW3vMcQinrGqMBYfPLNvHIq3u1Sk+C4PocA45b13MYRBm
jEaYg0p3cE7P+rH0qEijflahJfqQntoD7zG220TYrozu7ebx0mECTR5HVQ6wnkfwQYsuFdusfZBA
YWQY3ImLzwtlPHdhQifR0yWsdAxmlI0vit7Cq3HuHvK3Y8ByoefDioK3OKTHWQXNh6ZXTkX1vdLl
S08woysUl4WUk3V96/Y9BJrpyBBw+byOhm6+YxYaw1itTXwckiBTXpZOs5T263Ubu+8wCYj0f4ww
bihHZasrAoDv4dNiU0j67E+TnT4bl/F1vDt5XFKbxwBAU7UPMXNjlPHJpBmTZIjL0F9FvEyirsus
pVmDIUq9vlT9SOK9T/b9422VjEumRbQMhdbngbCuINe80UxuxKIf6sOaMLINnk6g4gj7ZAA6oxeE
RMiC/Fw8QGHJD73Vpri01k48bsd71zc21pgFAYmLOY96BsDoOIMQxvDHzG5+Ra8w0dWdMlvtLXLH
6z/u9lXBNfBnkcw5S1q5nCMRLilIluQRL42t9UYk0EKkMJCJi03dDV4be8zTQh21WYkikWIMZ8c8
dphnjdBs0i06NJHbXNzJXra3XR913M2Rm9M508d0RfJ6yl9j5fjcqwfVyT8v3upGQC+klxEaezxu
vv2UZbNQ5kYHB2hSN9kI3R+3DTIXVIq468bfEhT2Ikf5dP3QvxLxXfNV5lYXc7ybszwXfPkAnk9b
86EV4K5++RwDhwtqB2tw0Be1UX1E7vna1iN30s/rP2I3BrytmH2ILLogYaAXvWzSgp9y/lIrX6dC
tGY56AaZE0npabiy3g802bOoKBFRmkBo79vlNo2C62vZfcVt/IYF7oC/aIKqpZEBIWUMlnkQrOqe
oONbxc7iAHXg8BIz3oqYCGrIhVirc1UE+RA7Y/M49Nq//Gb0F2yOQqGOUxopMsosA6iY0tFq50/X
vxonhulsMOm1rCRz2mK8RbWq+FedBGP547oNzoFmp9MUjI6shrmiMLWAt1lFo7UWMBLnDTqvUsD1
ASZ2rJNeK21G4lf4rPyZwj2heOvWNwiNAHjz3lO8r8dEjDZfRiPHwP9xDr0Bs31JfG4jbklx/1Yz
8PKFLryKwbX3XiBr3bwMHXixpnuaHhRu7LW+dD+7dOSUd73sO/UfYyxyNYJwUjkMWnqUi8hqh8+N
5l/3hv8SZt8sMEn+Cj+WqgUPp9ajfDa5RycxUXOu7uh1wp2t4C2Ift3NGar7tl7LDMDJZDgX+rnO
OKNq+z7wthwmCgytGlVzaQAPlM2mLWgysfp5qqxalAXn+qfjmaJL3SylN8RGFpKMZlA3c9XbBWDb
vflXMedtPUxEiNOwnbRlRhxI5TO06o7ryptFpw778Sp4M8FkFIUkjek8oCe1HEHJfNAxgNmB45RX
g+DtPBMMWklKiSwgPhfCzaL+0Hg6KLztYE6/KdfL1Mltekzju6WvbUUsLGOO7OubzlsFc/pRllTz
OhmiY5dMqdXH63gqwN7C8eL9IoP6z56AtvW9b41SI2pqm2j/B5dK3BrTkF+MBzHQDqGVu9lj1NkS
xL3d68u7/hENlhBPRxmxbqUSNUTgpdJ6soROv6CHwvHq/TvobXlMFDAlYRYFzQwDPcRs3HCrL70d
NU7Tc74jbzlMNIBGvS7WhZgE0kosAWTt45DYMok4X203cdOgaQy+KB2dYmY58trFCqkHgN7jWvS1
kOiPddRljqGBdq/q9dxKMFnIwaDvrm1jlFlb2QEXVqwg3pOFc1NhqrC0woozA75fuAAXACEqJMEM
lTlUaqYL0LruQ38CWyFtxpuT1QOcBfiwVd5PJyPgCWjsHrCNReaArbPcjgZBTXTSXhTlJeIxMO5/
tj8rYjuCoZmiiBAi0a9WwZLSWzkHAEx5un6M9s/v2yrY7l9ZxE2D0m6IwvXgxj8VfLniqX4GRYWJ
zkyIEm/yaC5OxRshop72IZZv7DKeqK052JvjSUDcgGrzK2e14SpITqgwecd9o1Efu2aO8cHEVIgg
LciF6AShdko940YM1gMV+asPodvxXr8c59Do3zdXri4YYSW0sRAsxC2ks5H84OzbrncYQFUCu0cw
pkP/vjGgGoWSFjKmtOsfkWlT1tPoXq7BlGwLmaXjUa+4kDn5zgOj7cbDjVnmCk40IxXjUcBk5PBN
iA/RcCy6W7HhnObdr7exwtzAfVdX9UKdkiyNnTWItzy5s91UYmOBCRd90aR9OuMFW5THTLiToi+i
4cdAgKtghZe+y5Hk/NWGqcQgqMgjI2csAthXmbI6iv7orYm1njW/mjB1AIFtW3yhNDBV7ZeXlXOv
7Fd9MJKCkS4imjJhHLEKG8FIK3xK+Z5O4wC36ks3ylE9858Auy5pajKUoChJOTtUOuRCHRVFi8Gf
8Jsy/kirQ5Jweu+7k7lYzB8bzDmeFbVRpHwRUTubXNpbSA7Atbsg0cRbQHzsIFQuW+qzaljkE2cD
d51yY5r5kk0PCHA2VC2A6P1L96oqFAbFi3ybfsMkFYII8f+lReaMo281jKqBSUSqmZQ763fhJjlo
boWuhugPJ1JbussxuRsnN4tkzrfRtINWLj0Qx0HixwP6KCAXsFEulwA/gTCUN/OYg/YbYiacRkEv
EyOHTAYZ6SnwgkOBcmjT/yCRHrrg/FmtJjUnW1PApan0q+EIJC5P+tDKkMNq5+fry6Zn78PtQEDU
hP/QKRAZr+qrVoQoK0rMVUFApbV8Aw3/o6END2G5ogUe3pqtmTjXbe6+Z2VdBFkonuYAlDK72yip
XMekRwf3a+9QWrfYK0/x5wU93PrwN7DBrTFmX0EbMQ8A+IaBWf7Mxd7R11MmP3FWRH8x+xllHXwb
IBTSkTOzJ6RSFFFelhSjY+VZ8WjBITkkl+QVGKbY1WN+4OURuyZBwoL+rYQxR1ZiZtT7GMAb0gVZ
3uJqH9KXZFR/Zxja/Yu1QSDwj4swa0Obp0jUasmP0u3sUeCvZMWPvT/dla1lHCCyBLoei0cjtrs6
NCVUvKtA5KEy96DUrgNY+FRwlGVfI+1Z6x9mHkJ/70Ugb0ww11Ldzhj2AwPxUV6DYvhaVd/GCJwf
0+/0bzRmgF8HTy2uIQP9HJkud5OzdGVaSemyINc855+mb4BOu2oAzbnCpjO+kcPL0HfLeluDjNen
bd4qJEZo0VLlXuuWwlKn4l4b53Os5iepqB11LQNhUI/ghjuMy3poGvFSLwlvRIH7S5idLNqlFZtV
SFFgnNzuhkrSxZ55nu3VVc+o03LSa+qNH07i5kszu2pihl2sjDo9ZsN3Wf2RmhxRg13HBK0XZkY0
ESAr5t9XNSg75bKK+686leNvRbykwq+/OHHyxgbzvgLXASkgAQNNvR+KVzrDU3yrBhJS9tU1cd8m
GLfg9Tb3ssKNSbaIOZEmBmM7igq9fIaSlK2R51jJ7ZxM1jR+jotzqvPAtK9O/3GrIJJF9W5AGMj4
aDEV2rqE+JRTNTUJpFRBzmHHRUEaG6rCwmGWCxJZJGwbaEfU2niritNAOR+7ssHV2EslhjXSrnTa
OYMKgNw3XW7XaPbJdtjPIDCXzATTFrMeJ8DCT515p8e1FKFov4T36rqYtxI0945QoAYIC/lVPLh/
tZF/Vsh2cOa+i4qyAakB7nLRns/Zsf/enmrA5PVbFTtZ28Np5M2z7G/lm1HmfRkNUw/VIHhPeTaP
xTE7DF6GQvHf1AplFFL+b/d0JnMAD23VTGkOktHcT9fvg8KTqKfbf8U9dObeMeU5jfUaBqL2N9GT
A7StT0DpuVXX8/ZpL/fbroUe+m14HjpMzEjYJ/3JvISLvWDKDVpSdgUOoXvTW3xu8XA/TL19Pcb3
E2FNw54IRUBiq/u8OlgWmqca0PkVOHtpKl9fBl6nYrdUJKuQF0KrXzFkFhCihmWu1GaaHIdjfc7v
QF7iEFcO5qOJ1nQJJpq/wieB5wxJAiQhNeRH778sqrDhUPVI9TqId9JOTHSfXdoIdJwEBEbxV+6H
pVv1wWs2BpleSbJWelwCiIWephi/QkMAiFot6etsj59Tq7bzixHwZhF4RpkjN1QJKZoaqChU4kpb
JUNhpWV3SkoeT9j+Dm6Wx5w6bYKrLh3mItvcXuzoQfz8CpY/RIcEU63fKIV1xpNr3k2UNjaZgziB
wKNOzC47NqF4JxrzSVsh/hIbtqz3p6krHq5HTd7HZA7jkutaPlRVdjTy8yr70wp0zb80wZy+sY/V
qmi10CdJ1/gkSvrJNkpJ88CWF/EKYrtxbJOoMxnDYs5yso4agNGktyqMcXeAg8zeWHIyk92CJqVl
/OdFwKQNeTiQMYLCeqBf5CMFkEKRIbYMw6qfW5c+riA50Q40eXCu79h+jvdmmcU9Dm0/FrmCHA8a
A6PT3BTHCBJI3ZfwkSJe0CfnAQl27zgD7P4UAKzKH4hPK7EKgQKmo1N9QHF6CqRsZJ/H3r4bpTdm
mGDSDOlgNgai10JuJONeNTnVvl1Ii7wxwAQOQRNaMS2wDpCtNZ8Vr/ERtgA9xJMYokO1mwXKg3y7
2pIrvcKOW0CBeS35/ee4CeStqqGcCvz7+xjdzp3SVTLON3mUPMWJjj9GW7j/jxo2D2+wG0vesgb2
XZeSODSVUgBNo1i7wvo8LoGUq35B7nriXvfKXR/ZmGLOXYFOZhsZaDa2FYpijTpcymUKZgmg6nJC
cV9MrVDKvLgSg+uGdwPYxjBzDiWjmlVJoWNwyWQP5UNoTHZbP103skPGSp+UfzII9mZVNTUUsgkl
Mq9zy0/GKbn/kT73JyFC82e96bwCgxiZk1Z20dnKXch91+2ejY19xmtqVV+ipiT/edepdulVlW06
qJg5ERWDPJYXlRO16YZ9uNo3FtnD0q9ErM1aCkaxx8vkh0E+QZjRmiB6Vt4q6Y/rH3j/qt2YY65a
szf0slHlDAVXWoPsGmv2UbO+TOA+lJ+TRyPg1SA5jsO2TsJ0juRUzgy/jW7i5jEkwSo/clZFP9K1
j0h/wybVVSalrKRoQFX8oB+poEIEMRaKiK/t0Fas69Z2dGDeOylz0cZJVhZDZ5r+HIENXnGk5wlC
SCuEpT5RAc3ECR/qr8tt71JoTn3Ag/Nv4MjbY8KUH0apF/u5GqA2mDxUJqRvcr8kfzUdv7XCxJp6
Xauu0XHkaZGDMn+Nnd36k0d5SNun0s56zpfleicTZKqlkLVZI+mxxzmwyEsHDGT4E1du5OQP4yHx
Ig96zNe3c7elslkmi36soDACOZyR+MWKEYMRRjD5t5gjKHBatLbN5aYw21+DDhq7DFrNyc/r9nfP
xyYRZfZyqNOyzGVwkciF3DmkGFtnyELZrgai2v/OFLOh4qIOYybhGdHWl7U5qtVF4MGg9rOmzXKY
LZw7NRoxM40hR3/2Er85KIOnAsSqQCN8+q584Qlm7Saib/bY3aMkVooqoDObpqqVj24znps8OYjT
yMkHOfvElj3WMWnKmQCEGYmap5nZAZxjeI0V3vU92p0C2DwuWfzqYnShQDoTBEmH5ne02sUNZfWp
T8m5/73+rm/wiLZ5KSFvbcytkNTyqKk1JlOjHiJnRmPX4U2Ufbq+st27dbNT9O+bID2mkS4mSgah
2Tq3hfZUdn8XPzYmmHugW/SkIo1EuT7LgA5wql/0n1QvCEISqD2EN39FSrvdLeYuqOemW7pFpZrn
BVJdTPSAIrqaQDv2KrzU2TygFD0/H646DTKA6MgA5sxSlnTENNJkNdG2PFIRwB6PhC5Ai8a/vln7
oXhjh3GJkXRRn7ej6veeeVC/5d5sZbbwRMewYn+8QIqSF4j3/eNtZYx/NHMSzXWBgQapeNLjB7V9
vr6kfSeHoh+ekwDQsrllE8ZjMmiSgMpsapmyF8pgJ+QBqfe3580Ik0AKyzo2opCGft9oVh5+WgeM
3behTYwXQ64sfTwMY8i7weRdn3gzSv++OVkJICU5NLLSo3mpQMUM2g3BzVtrelE9FRNeGg+EQPf+
ow++2WN8I19AB9MuCiR+fi92eBgwCqLdLD8HRziAhtnhter3Q/ybOcYx8jQflqXNiiCKdKuRD0oX
WRlYYAaF4/Q8D2HCh6AavZF1EKIhy/IyDAKGTYiCYr3RpJwoz7PEhI3FXEdTLwHjQMpjRcZjpuVe
qVb/0gqTWqhm34K+dcTEfFUeyiiyhaX0zXl2rx+s/YP7tj9MWmGuidjHI5BzanQvpQ2EkXjVJp4F
JqmQm6YedAP3U13fxvp9G36+voL/krX8WQKbRShSKJO8AF3HBBwKHb9W72TAkcEZ7GZeepg5J2j/
CaG92WPCRCzNBVFpdM1ySz0m3+ogvxM/V6gwmU7rhrexLzzFD+Sg2KoP5JfLK25x/I9NMqTQTFRZ
H1RfVz5J8lMVPk3tI+eb0jV8iBJ/ABGATr6PSlLWi3LTIzP7h5lwBZ040JvHyPmrAszGFOMfWdyC
0o9IWVBkM6qReNRO0AicTSsXR7vjisTtuuMfcyYLklZbEdDrBjVJKGs4VAoXKg2+gFmtKgDckRbj
Hc633N2vjUXGX1Kpquuio6XBe9GmwxLJLzlonOqsAjoU2lLAn2vkmWQulbTM81SDJNaxmwcrnSzS
3WXNF866eF+SuUkSIS6Ry4x5UL8MLaqsGIA7YZGfprskMI6m1154nOz7R33zKelP2lyWrdKLtdAo
YkAGi6r6Zl8r1YLmde0SdItMya5/8dJriQbaD0dhU4xkv6WpLplRzwTk5AsG2nMHaOY08SbNFr7p
FqWfF60otoTyLEFZnHML/JdSqEoUEakxVZ15v+IVcKy0q6PkmCPKvM5CnSlFqGyBIvTAa8ftuo2J
BzNQLsQAluC9MbnXl3XNC8EfxRt0Uq2m9wcwV3H8Zv+DvllhDnw16nWDtxgl1pcRQe3c65+Tw/Ql
wyF0dajv9nYK2IsPRvLrlneXR6CMC0J9hG8W9pkS1LVNESRxYuRVSW712aEVfvw7G8zi1FgZhW5q
iN8uj7UoeQ0Q3ObfSOfIbwthb7wBKmtjmmtCEC1fi+RryXun7Pv8xgATsgQzBoyhVog/2OuP5jQd
5aPhVRe9tprSXn6KL6ZVuuCAvqt4tX/OHrGXm1qJIvQEWxLUnTE4qdI2N1D1FGy8CqJP17eKbsWH
gw22EbiCCJEFViVcU7W6yJIOTBVITcXyeybfC/qvKDY8ILsaAqGSkpOj7kJmgbuTJFExNMhRM6e5
zZsknWKtOEKCrbLC31SzB/0NzApD5iAJwIl/273QxGXxzZXj/fTfZpeLKAJUi6ICKsQ2OpIq08NZ
QB6mdIudDfelwrkQ9r7n1gATPYiMJ2eS4T7IutApSeuQSAVWdDpEhfmjawafiLqjK2lsX9/HPZcB
kA3KORhDBWMA09FPOxXT9NMYHzHkpigBmUtr0gaOkf2v92aEORGVkSuxTiCciLs1PE66oB0aCD7x
guOu6sh2Mcxt0xmoomJWgQQTGAshxfuYf9I8/XjbWRKyFDFYXqgCwBcQ8r8UXnTLQ13Rt8tHJ3lb
JnOnV3GGqf1aBsGeWUCM8Isu4LYpfqgTJ0zu3uTbdTInQVrzetLWlqDQqHidpT2Dgqw9URVH9QQw
VfrECyy7peKtRepGm9wBCkSKOZN6gvwhlQOiopHrPX30oi7NeSLwPJJ+5Y2pcSlTFbPEoOfPz1Wc
WqS9Eaqn617P/YLMAxGiP4o8pmAJpqIpVPiruBAXvFoAzvQHoHufOfao511zDeZ4q0kdNu0KVXTB
N0FgtPqj1Xnagfb0+Fre+6uTZFUCQFWnW/P+E4bDlMSGjucvlTVS7Tm20MLw5SC8BRNIZgl3XCqQ
XdffWGRu7kITIn2NoVZukGMJnfnUGyGJElAtpeQswFMkt/+aODy7u77yZpYFDsxj2+ckA84xgXq0
Nka+0UHHqZQerm8fZ3UsR5kgTLncrFMeJPoLATGEtEyHODdsLeExJe1eA5sFMRGsT8dSjMUVbVhI
RcwvsflVNb5X2U2vvSwYtOHnkzQmfXDMjUEmZtUr2gjhins8m5z0kwBHiT395xK5gxP7kJO48NoW
u2V+ZWORDV5zKRWGJCORPExHhVhQuL9QCHH9uTiHt6tbQA2K94zcvYA2NpnwFa45StmLhFX2OOpg
ppFHDvaDuywmbAlDRNRuaNLXCFn4lFmfFBYorhBSpoDymGDQ5ed1v+R5CxPFNDmW21IBaa56GIMc
GhlFYHpQYXKvm9nNaLdbxsSTGrjbea0FOpNKacngI7e6Yil+7MlB+lu9nd3SnXypPPOchXe+mbAS
aerQrXqNzolyGLWvDebapKfri9s3AYVxPGtE6Dsw+5aMQ92VuUR8DChZU/S70VEcnziTw7svUQVj
F0SkzNAfGRwTPL5NLRtQOBFtWjhJndCpfTpwIQQ8ONXeG3FrjC55c4MO0ty30HbKj538qVFP6foQ
4Zxlk26t8//eu8D0FlJyVQdgDNISjAvGJjJysApjh8hNhsS75IlVf9yf9wYY39PXSgK+Z4KBLnGi
AlUuqQnWyf9fvYBaUVUThGDI8lXmk0VypTTSnAg+Bjb9RgKDTjE6bWj+SzOMs6nTAiUR0I0dl/5b
E94o7WBPNScSfdz990thdmRY07YJu3b1+/UmXAq7UsHYLS2WNtd3DY8HeSfVeG+N2Z5WqsdITPCa
RvPeXZ1XLQkCrR6qc1QfphMPgvwx5FF7BkTYdVR08Gp579vCakrp2sjG6yihAm3IyYt9Psv6vte9
mWEuqaVeshbqkJjZqGuLJMQyw28S+X3d6T7eSu/XwjidHOMNFPWj5pPwqIUV6M5//TsDjLslY670
UySBKz66MevLwpNq4i2AcbVSK9IklfX4GEd4NhaPJOud6yvg7QPjXiWmHKUaw1ZBA14cc9QgVfNM
apljhX6H90kQNgJIeryhMQSkscokk5QnQzsooDFKnmZoUUIMfTUhFvl8fTE7OcI7O6w2ibGEiaz1
UYRZdwIiU90eiCud8N4/qY/SMcQUjFdfeE3EnbvnvVXm9R0NqghSqDJ/RTPJdulAc8HXLXpCywNP
IG6nff7eGpPBSmE5Cv2IbxleusLpwSNHKzRysB7VAQ30AnIS3Drvrh++7Z/BBIVWK6ZK7g0hwGAO
ENlY4noyRS86F0EL6T3hTtPsiLeZPKP075tbVpDXsFnMPD/G5xV4H+lkPAxfjFfx6MzLL+nhfy8v
vP+yTLiYlqzBW08PUbhM0dzJ258q3iCmqdpQeOFItfAWx0QOTBU2Zjdmpm/olaHZZgI5VU/GSHVx
4JyJjy9juiqowuia+Upy/v4zDkKKmd5GWzeZ0egbrgiBYQzqBNet0YD08aC/GWPCSZzGUzbJrRCY
9ee+H10BD/L+29S6U84bs9g/7IoERngkFOBOZCpraqRLa5doER4Ek5srVmNXlx5sbD24nmQrP1IB
Zd6DYP86xvS5ApQHcPSvdZyNUw6ZASmUJoUMDQAKdGggdMJzFAA9AGrm8sDLNLn2mNO+4lHVESnN
wadNKUCbg/5FwEscSHfZo2+C1HCv7+C+RVBcI1k3IDfLVoEJKKd0s6VgFlv5IdxqHmiZnfUwJHhn
0YFzXolhN+FQcYpkVVbAQMdsY2sAcirmqNzQ2YTugF7Lq4AeT9Zl1zM3ZpggLUi5NLSVFgZjVNut
DGeRHrtRc+rcH8Tv17/h7qW6scVsWk1SZVYqUNwV/TdFA24f0yRgtrpu5L9s1NuHY4JyWiqyUBgR
8afjClUhuCLEh4MK+GTRUU9o+vFUHHdj1mZZTEBeoIQaCjoM5orTqDW+28IJHzwLTAQWxFzXswxI
SDEM7VLCOox7zlfj+QETeA28cEwQx0ME0LBjQPcCwUJofDLvhG/pTf8tSqzwlhxb1Ch51wt3w+hP
28QOZe3atEXOiJqohDnl5Fg1VgaaDopugsFffBfhLZYJx+mShEktJWWw3vYO5X0uKludrPCnckOR
s7HfH5bvw/fm+xL9lXdqaHmAMAlED68fY7NYNetzTY8FynUbHkDO7wmdZXQoykJpHkVtEHwR5/rW
7gaSjUXGPRODDL0caYLfUKI3aXQEVXpJEtlaV5S+atkzet3vFqXhLXU3u90YZrw2gqg25gRMA9Ub
MKgqI5SJ+9gCH6SdLB4FpowHbbKq0gI8xb6+5v3cc2ObcefRzMJWUxrANDUw0qrufBojS/iloR4s
guySp/q+G9k25hgXlupkjNe2Mf2eqIe5aoIya26rjnCe2LwvyvitUsxZVykrrvZZAbeKKAxnEbHu
V26gzzoI0/JXVZbNuqhvbbxVFCCaaSoGHnL5PVg0Ei55DefDsWLjZZeXoJYf0LOWj/V4E4VPBfdl
sP/V6BWK7ARM8swiUrNs8rSQFl89KJ7ha9+BBckwZNQ5k9Na+b3YW2HEVcjejdnaH6vsykitjktY
GxhRSx4k86upzZzztfvpDGTeaE2rgNcw51oupHiIQwlpuVi5wLC75vAoyTwm5J3uNxLJjRnmFItK
KDVDC59LhXYAwlsGq6u9QOt1tqJ0UU4QuhNbO+2XvvSFflonu4nkCHzoENT+God5YnpkKQhetnJS
Vk4/4q9WW6uraqVRgf81qgYztZZxzOOv16PAznDb+9/ORAE8lKR1wNQxAHGSl9zMYE2BLGfqINo7
BOQJzSc07T2qzB675ROv+M/bICYoZAtECwZtFoIqfR4nL1nBfMnXGdy9yzb7w8QEYUkWswUxyjGt
LMBjogfVhkaPO/rlafLEl/DRtCJMgvAHPnmGmWNVt0avpYss+EL4LZEGJ6tPgK/ZkNtyK/CAX9/K
3TP8tkqWWGTUcwnCpGboQ8jgoZwrPy96f5GWG2iufbluaj8fAZQKjEjIItXXbv8m6JnjMkmdgbEJ
ih3r72pvPkkPOWYaIPJ8vzzzuAbod/rwNjQxMitLGET+gG2UKzkmqqkLwZqXh2S8FDgfUvsYhZc+
u8/Gk5JwGt37C9xYZHJ+OROUEmGdLlA9QoHVQm/qINiNQ3V08vuOw6WzM1GOY7ixJ7+/RaRylqYw
0zU//Cra43m5GUCEdjTP04/uLDrDY59ZIKM5zbyN3PVQjLErSDR0SdKZo1GtVY3hqGYIxpc6WJ3a
a76mt6YzQV2s+g8hW2sjG3iSH6570G7o39hlTgaR8rgxmxlTX81tEf8E2RfnNOwXu94ssG98Cdn6
EiUmtGQOKfKoYPXVYMTMDQLZg/b/ddr3MyoiihiCEem4MOM0U9nLYpYDXKwaYMssgNgW7OlOus9v
ACYAYvv6J9yNnRtrjMsk7bAoSpwSP81Kywi/iHlnC9B0v25lv1ayMcO8FadeKWcUlwjm5c1D+XO5
QFIxaiztofOoFuaYuerzcOIFsx3KIhyIjVnm6o7GVVpyqROg7DEBSpa4ymPninZ4lHwM6n+Kv4ee
cq+/KG5xW2KeNj1rdw0tavCy5L2vjAoRXiHwQfQhmfsxaotcm0KR4jUmF7W9JLI60GopDxley5B7
y/3xCaVa9/pX3zseW6v02G7ia08GXVwgFnPMhVuM00fCp3/37zPHfpjGqqtGFeOl8r2kX1Lycv3f
3wsr29/PHu8SeLZ07uMgl3rbSCSrnH+P6T1m2BdietdtcXaIpcTQs7wEfaJk+D0OQK08KUS0zTK4
boSzISZztKEmuCLJn/KjGcnHNYkfhnzgnOfdO2fz0VhuU8FojDGcM4xpgWig+Jb4uSe447FE4dyj
yAtehXD3wymGCSYK8JwpbPkMQ4JNjLGp5Bj23/VUsLTEJyb3Nb+XlgCJCpU7UAjrImEOUFkaJXT9
0PFeb5PPdUApKCcDVEids36mMHMZlJ/5AURof7FhG7PMCaq0oh9BPAhdRrzaQ0prxsmcd5AXOkVb
/1kYc4ZAOd4h4CcxUgT9WGCoOP3SP/4/0q5rOW5kWX4RIuDNK8wMgBkOPSnuC0KiJJiG98DX32xu
xBJs4Uyfu0d60IMiptCuuroqK7OCRLH8bhzX780T6hvH7jRxZ5R6XDYaAvk4oL0oiqEezhwuTRKT
PkLWH5obU+IQYCKQ3B1PEDpdOi+9A0/kiQuSo795xSaLzBbjVUSKDQ5JPlYQDz5Gz3QpkYUqjrCr
eSAZdHJESW9A0ziWyysj7R4/TRNFIDFUSWabWxqkv+bUEtNwknxRucwxb1I/ZEf/GODGAnPAJYhc
Z6qO1Zyc0c3vZA/pvcf0Uo84FvZwUT8A/a5+Jz2BVRE8wFJYaR5ytKvTX/pjf1Md1G8IK7hqebsP
NGPzYcw1j7djrhc1AXvebR2AYATVLNNVbqAfdhed+3ABfzpIQIgdOeJfeWPzWB53I1Nk4XRUS0BY
8wdvbWFoJbqkIzwrfquhDOiUdAYtqWu6JIjvtN+im3nou3Wvn95d17QxSvfD5v4b0lwqklxJw3I4
GmUwp7qzpC3nkt0zAnI2iNACIYNzzBiRm1mKtTgzfTGNtcRujFj4DZ2J1rDVcTRTTiC1s4UVJCGg
ImGi1VdiYepqa6yFNreoSUY3rfpXzcMx8X6fcUe50M9m1QDGlBD5nE7WYShUzk27a0ITJdwZIDCC
n/m6KlLdoqZaSnGYSsfJuCPi4/VV33EyYC1XNAOvEaBITOr4Nqve1FDYTWPw3/aV5FiZ7qjGc5rd
RkVmJwhsU9ONoFpx3eZOpPLFJrMJZirJJyoFeLTaFzH7Ic9vfaPbKiiLIOzL2XAfaTTGySiSgdqY
BvJiimj7OsA+a8RZ0WWEdWcVjSfNkRzFAFQ+r3j+xMfRE935pnYA18vsIXO4VLU7V/EX8/RAbOZX
bM1mJbUB1huAZijU+RT9TB5rJJxdFQTD4nlK7PFXzgUB7M6xCRFcCfc/lpVZV8XSJjlSwMkrS/er
7mVo3FuMm8I8pvPP66u5c6QVaWOJmeCol9RGkqUiFJYzaYpDUwVlLXKOwQ7iXv9ihZlHU266KF+R
tWqBuFe93O397hvlX4scHspyz/2Cs5wKjkigwv1Dyldfu74Q5xo11Xvzr+ml8IFOLB3lofWQuPJH
aMLjuoe4j/78/59JCHohHSxJqMTITJBhRWor9TK6A4cyyb3J6lW3WcT6fh0Xg3ME9xZtY4olZxeb
Wlhbklt+LYR6MTuVeOgkHg0Hzwhzv+NujzS91E2fpLOXx4ujNanfG7P/P00by4RBskjUGjUlYWXM
hWYvIHd4lkshN1HBGruFM3N7B1oGlRxFd4og9mU3otWXYIOF6o2k/BKF9yk/FKDm45Hr7k7dxgr9
io3byKVmNtR+zkMDGdK1PCwWQGsR51DtDkVXAPWy4PwBIPxqpBelUV2jMQuH5gJw4SEub1fjQuKa
98riGGIj2c5YBXk00ZYNAvnUnt3VbYD4BZ3bAxRS3RV4GsCSyqP+cH1j7N1timwCR6Pi7x9YZtxs
/TTVEyKaSnEU9LjHiRNVmg1qB1tPD4JS2W3PS97srRxOMPW5YE0BizYzqb02A6MrAxyhHhrlJKsP
SsXjwtx5jaB799MGE3dUBFhQuSrTsJXg2sXkvgTDYt5bP4RkPErJcl+KEqAS6tOYio8aEQ71hB54
JYpl7/oMU0Ps5br9EGYHGXm6iLHQmn40pN4UV55InmP1tp1v8/ggctPtu7fAxh4bDXVDhe4MHXmH
Wp1eE20IU61z5LL0VxMoqTo7lWL+AA4NP4mlYJJ5AE/O2rJwIqMZmjSuAI4vys6e9FczfS6z39en
dNeGiZqgCTkvAHvkr/tnhfR4pvSCGcgT2LmacSWFLUOv/myBYojHc8gzxkYJEJAxRZJYwQKJ50Rf
w1Uhh3GOOal9GgL8sU02Y2JChEG2Wj0zoFg/lKcY1WCBV+jmGaDj3LjLVFl1IivA5+XJ9GAm6jfS
rc//27pQH7cxYa0jiNVTsMPJWQtk6q80uUsHzjzxloPxHWqtSctogWm26rGn40R96JXRcOOMWz7d
8SAQ6ZIAfzNNoA0t5uBmohJ3GdhaAIKlZAsdGp1A+OWkjnFUvBJozeuTt+MnNuYUNpegxatWkYb6
iaa7FPpy01nqX3o8uVY6/15rPRhScHlet7kzmbAJlAB0hXT8YQ5SD0m5fClTsNEgSWKOmbPqp3jl
ydzsMLjg4oQwEvB3UEREquTrvhCTVUAoh6HRYq7ugEf6JgK89lcxH5efug2366UHMCQWkdv56l+Z
I6lcktud7a+LsI6oBM3giJOZb1gHTQb4tgjN6qJHf+X/BgtF306oWRkm8EEscwQZVbM0F9AUte+U
6LJxCie+IVA2N47d3eJzEyA7a6ereLWhuRz/quyrNEvrMVHMKvmgch9e6p/LCzjrXd0lZw18xWcZ
XFbcuhzdEIyX+mKUWcnajKJqVeeC6hkUFyT4HPJrOKzLB4Fo6q5v1/fnXjJTx47BUxjkS3htMKe9
r3uoG+LixCD1Y3eRgADIf0iG3U12fKatUPVRvyg/BcWWOH5mr2r2xTSzYdZY6JcqG9Dd664H2YFi
S6gHEHwOGuDReT0qe4u5HSfja6qkSGdN0CO/jL7HRdDXi23wGpb2SmbbEbEViTxJkzpu8gS9BGvs
Kd8o6j27jW+gKAZy1sf4rg3TW+487g5Nh0ofqB+g5MueC2luSJeaQgy+2TogJ9Q7sXbH4hzfjRfR
pkWy9ZFrdMd363+PVYL3Rnj79bRrQ6EpZEjiUJPONKWAMPAkQkU7h7Bj7NDUIA/0uxO/f7HIPOT6
uioUxZo0X5LjaLRn4NgyJx0LUjyZaq8mx6Yu2o7jv/cyNwZ4DQ16Q4k4H4xVAs0SfZwlKs1E1dtV
IBPRiTK7EtQrLK97V2rHfMTj4SCeEtQAOEH2zpi/WGeuj6kVrNJCjjIEG0R+qCQiq3aTkN7XocHu
JRZQ8tf9AT3ujPuBQTSoi4BbABfAGCTWNA5yBcKcyhAFF+CjwbN6JIqyuLlVJhWwpppXYdvLdHyx
SbfaJqhBAtMSylUqg+V+PgjvVHCP0lf13urF58GlzMklF0K+P7OfA2X8bFX1hbaMseDneNRCWKUl
aMjP7yKRFwHsVfe+DI8e383w1DSL89rKY1CkRJqNphTQXkSH7GV1FLB4J/cRZwl3RvblnDBLCEoW
q69E6FcIouZGkeUkq3WSiHKQFpETUe1d+QaoDNCpq0HyRGGcKllLtW8qpLY10E8rN5L1cn037s2d
vjHAcgmUWU7EIiZgQnkcUJgBoanXnopvfzdKUUQwx97ecdcNHeotSIAhYjKYOwnw9HKpZqDJjSZv
T7Mhi8dc6FTbyhpgoFdzAH/2iKbdUslBtIZd5M66WLqVkCm2aBWL29Z65SVNZrwnRiPbpZoWdrW2
nZtPlXjSlEqyU4PM6M6bBqftcC+kwA6CuanIvLWv68AS+joUM02x69Vqjkmc/8x1Y8be6XXbUCpg
Mzt0cJR6nx2ndUFnOVCHYakslYJkeZ1cmkmJvIhUyX0fiSNWXUJ2KCnw5UU5lniiCyoo1HItUhEO
5rG7KKCWjIjwBtRMZguJCjKdqIofC3HUj3KqLocxzQSHWKQ4yFpSONnUTfjMSn9RYxAbkzIjJ6Uu
5Lss7V8gAADSAs2s7TTJAYztrcwVe7m+ZHKn+BnIiMKsa8EmHMWTXbbd6uZGlbiNNBWndYrVF7ku
XyvZaA9WsphumcySg5h39bO2Hp0FrxOsgB6nb9D3Uc7SaJhoCxwaf5QhAyCnEHH3xkKMDjHpE0cY
hfyuycAtMBctSDbiHKThsiGAlF2Y6rMGBDbUeYvBUfLZ/C6OqwZ+AF04daQo7ERA6sAoEqTLq6aw
a1wyqA/1kSMPyeKPhi7ctYhfvimxYIwgUNPy1VHBKeypForaXZ1UoULiyDFWSwujfPnF2as7z5kv
dwPjNtM1JoDHyWlgPrslqPhin4BDnxz1swHwQHVOKU7Fr49Q/OJY3jn2XywzvtPIpUypV/TFIDV9
b6EK3SEML33lfoTLBv2My4MBUhf55630eQkzLnRdUpIkkGYNU8sFT3iH7jrpkTMong3qVjdu2pCJ
qXWiSAJopPdn5DsUt35cfcFLHSWc5WPvJGF04cGd/sPl9zk0Jv4e16En2MBgqHtPngrAcAkaxKBm
Hoi3BmBO1Z16Sm+5fMp0b1ybUMbNCTEe5XmHDnHaB0dBsbNv/iSCXUMhNPesYCwPnOnlWWSuClHt
8i4Hk1WgPyOksBONihS6TWZTKEhrACbH5XzjrCgboqqCClBsmcXBCn8XJHe000HO7CJDa5p2XD1g
827zXymv4MA5HSxiqFWj2BLGJQ0b49QYs20kvLrJXgZyewBZwBBeMrpRUN3lJaSCXzOk6JfD4lIR
XS5bJA1wr2wV9hW8NsoglD0WDnSQh+k4+90h/6B9T7kZBN6CMX6lXuUCdXIMSx9+jP33Nr2ZE96j
k7MPTcaVDPOCtwzlOoY4RwLyUuJlkAHqbd2yjRCQJO425G0Hxq9ki9TK86gA6a6S17QH75ORly7n
dO2H7f94EZPxIs2gdOg3GHANoI3DvKkTpNMkCPLYlkOB7hBBhV9zQAd7HHm5pz287ZfNyPgSTUvG
0ZDhwciL/Lt5aI6xZ3jk3OfQiUckA1VEXgfT/j75jN2ZN1mJZlM5BnO5n5mdrTbP+tTYovSDM6c7
OwU6slA2BwYUVTY2p6aPmdTrZhwHyuPyoXIHerUH2kWb+GC59bjprZ37HBkYiLcjlYeUk8rs/laN
jbFSgZfTHsdvlMDRkdzhZnxd3vSzcgST4pnUOOClY7jcNqCdGf1imzkVajGYVSRCJ1S+n34L71Tw
znjA4+ugaHYRDIHoqw/iw/UJ5tlkDoYEpH0XiSCC7UvToYqkpLknVXDdyN4LAvrGYCZBPZvmR+kq
b671aoqzRp7U2bce6ydwENgWhJuWgxLSx5fAZYfn2mNWUe8FS0pq2JvCCD196E62cBjiJy1cPdpp
8i8AUwbe6ijUKNg2qKZ/HR/UzcplGEgazGAYJd/a/iCnT9fnkF7NV24AndkcgP5YjdaWoBVtcjtB
2bKqXxF769aLYb42SneINed/s8gMShCiRJdnOGlitIFcPYhkRb30fZhDq4Z2dOIYCqcPY2czbp0Y
S5mkaGuc6EMNlEByI0cPaXJceQecrvy1aWT8JDIoSZ1Xc4pg8kWcaltO3q7PGm8MTIhVtlU8duZU
BgNgIbl6azRolsk4JBQcI2x3RdFZeiXEiG6k5FjMF7Nz9YxDzLVv4tO9M6svjbqV1rpu+IT4UXZE
x4hdjT+vz9X+OVUVwJLRXASOKWayctUckhkoQEil9GcJbQbAdnr5qYdSSns0ApUzbbuL/2mO7dHK
UqHUStC6hrp03/SmDdpvmzOi3WO6McHcipq56lYyJaav3MqhglCtRJ+hK51GwEYhHwUi0hbNfICs
Tl58yw0Td25LsD/8M59sxViI0JrVgSP040UBea5Dltj9yQA+mLJ3diCe/P9fH18Mso59kZecjJAZ
WcpfWvso6j9MHifDXj7/iw26qpvLI57UKZq7uQxbSKslzm12MC7lqUOw3TuXBVqY0z1nEXeCgC8W
6dnYWKwFNSbCiEVMgvo8ym55Nxyr2JlP6U0fTmi8Wc4TDrbdlTa/a3H/XbFZRObkVWsJwHWJK3lG
7z+VUulf0X9PhT/bIxf99R+OoP4BMNJlkHl8HauI16CW9qqAqzK9AFzsa5cYkY5pg5f0xnL/BRUF
pvbTHLNhLEkCW11TpZDMulHHILX862u367Y2v89slj4SqnhYgWZrtNFB8qcBoKiTuOlkWlj54xrZ
mGF2SJkToS8UHT3HaNsD8D6kjIW0vMvrEtl3WZ/zxWyGaB7FuEPLQUjE+lyT+g2lJ+/6lO2bsCzd
RAO6BLahrzugExQhrpsuDkTtVZxeS4vXB75XY8Sif1pgBpHOEOudhwhsaAGlOqiOI6QVFDz0xP/m
/Ow7wU9rzDNsJAs6Z5sF7aqWTYWPMtGWf6ZB8SS7C5gVkrPx8/oE/ocz9GmRCSqGWV5k0rYxEKkL
OJOh03vSLpTwSvLaowp0KGfFuAaZezOu4zGrID3nx7+V2z7ob3M3F+35YV5QhkcV7Af5/2s4ADv/
uYRsxLHkaiqruYCUfOH0xtO6ogvx8fo00l3w55n6ZxbZIl9ioSKgNTDRzeOjrlDxj+k8IYsrVW1w
3RRnyxuM05tSQ9bRCm75hnVMp/sofbv++/vP8c10MW5Oz+TGihtQH2RnykQO/pZj+ypCPih7iJ3a
iQ89NwPA2fYs/VNaZZJWLxNIU4PqO/SKCFimo0PrGRpcOXgg0TT6dH2U1DFcWzDGcUjQPwSzAmYx
bV+swkf+n8vQt5tS2cwj4zmAsurlBYgu3P3RsQZ5NnlWfiSPrd96kpPZ1a3wljzXz/8ykPrci4wP
EZNGKyyIYYRdWP2OjgXyU5anPsmPTaD6gsvDRfC2PuNAFLPM5CgCGUxmzR5Y0wIBhVBS3aS64Vxf
sz2oyZeDzLgOBFKaZCrwxf07ElXg25VOiTtltvhoJsgyUDXsBLnnaLXn2+umOduFzQQ3apEoIvCM
fq8/DPEjuDbsoXm9bmP/4IHkTUSfGjob2I56tZHLlLSF5feu6IBby9V6GzAsNwXvauW2aOt3ea5x
3xtvbDJTqgxzAeK1KEWPmLx81JZTFGLSoDlboe7HB14hhmeQdcZA0wp5X/ZZ0EI+MCwBwrKghm2L
75NLWcJTVy5475rdBDSmE1qMQH1ZrMfs5THR9QoZlfLcXNrH/kTB2vVDC1453mHYD/g3thjnWQtd
nssqqPrixbYei0uNgrPxgD0qPy3vwxn0uQ4aZf+VN9tYpXfGJuhHN7yMlmkBvJyZbI/kiaTPQ8/b
nrv+bGOEcZnqpIhdn4kzCk1jBSoUwW7vSJi57etc2NlL/yK6Ymn3N+mB9/blWWY8aY2uiAmd2kIg
13cTxNPVHGDi6bEtfsxk5jiZPSQkysGfu4V+zGYuLSgkp9akz75+P7s1VA+002zPpwj1aCAFZ1r0
OUynzJOBKkkPkcdjs9x1NRv7jD/tBU1uVaXJgbz/pqyHJX1Z5+/XPQ3PBHPogUKYAfuvgbjSfb06
Vjqxh/bxug36G39csJ/DYD1mmpVD1KfAAeGVcaYqXVTYNQ8HzpvpAyt/zQ6TtOhJo4lpaoFi8VBc
ysPsD4fRi5Gl4IF/9482CNGRKZU+xMe+bgwjU5oCgQqFyEZHySZefYc2+w+ZorMUqocsFGuP94ba
XaqNUWZ4RUeGQk4BJ7GMIIYkTE3spODpIO2u1cYIE1KKspA3cxsVIYGUrC4g66wX9lpGfqICzqmd
cuKmq8JJ0u3fBBurjKtsU3AtonN69rVH8145KH7kgpbw2+p83AMHXg8jPTd/bJSNOcZHVqW6TI1c
mFByK8vFn0t1RU5fXwGIk2KdBG0+zpFNhkmfnCop88a7fiB2r3cJolwoI2gKCgrsLHfm2qmgsgxL
MGUpIDOGeFFtGzd0wLKN7qsTilHXbe4trAQSMw1cvBQGxYwZm1WdhlJffWTVAnKfomqdgVc94S3l
XgyITjIQL8oKpMMMuos3PjOpoDVaDODd1e9lFJ3yALSxXnZrOSS1J1dFsqt6pGWn66PbOxtbq8y1
0LbKKqQdcGqRdEyMN7QXDAkn7ts99EBwg5QHCyZCoe/ryKoU1ZF2rISAAEDt/M3WoNSe9FCBzSkh
tnymNRku8oDuBXazbs0yl5C5VnqlEWXy1/fongpjC07tzQuUAFuwqfEmcn/5PgfJXDlxpqpI21Eh
FcjZpcj5DvWNRI45jxp/5wiCVklSFah6WyCoZEYlK1ocyzm4rqViPDSQ2zFT4UnLC79OhXdlFHN3
SaFz+P/eJTCqmgYwhoqKs/d1BQWtqiqzwH0ajz/E+Je+XvBY59jYCVC+2GB2CQFJnCSOIx4mxtEd
yGmudTsHuJdbK9/Z8l8MMTPYTWBU00Xw0dXJA8FzS4W/lp+vTxh1Csze+2KD2Q3WhD7HvIOfGsEX
qT1U7fH67+8hlmAAHQM4UgalCf+6IoqwJl1FRMSOgXSwDquPF0D3DMRBMIbIO4HXZfyVQL7rx3W7
++P6NMtGPTkyxWbSkXDov1vreybzCAH22By3A2PbkcvSLGchwV1CRQx10HOHqVfdGJkT05y0M8L5
Fu78C42OzyanPLSXpzSBWhCBo5VBf8XWhyIrKeVxErNA8NcD6v4AUUQK6FUsFE9S0+ZFQ7tHGW1C
lqSjt0VldVE7wE27eR2ScM4yp47vxPxHUddozg9V5WVS/OtLt0dlgtF9mmPWrm7qNutI/ndxCCiz
Q3ejmfcCTHcn7eH9I2Y4qJUvascoc5renjNXCq5/xH+Y4n8+gm3b1FWiTlaBj6A9UolT38ae/vY3
l1lMHB4KW6bxzx/n8HPMbJummkz10OoaCfSb+YPJjNyD7iGz80Mb6E511N3BbUA63zrpG2UWFF+7
E5dEYNfhbD6CXlSbm13tEiGaqhE4v29ySJU5kc46pc7wbTjQFLHoK2//5vLbLvZH4LixKcrYWkQZ
wRj0l/I+n6eb9Lm3tcijsJncWXmArl2/sBki/f+NOT0GmniaFeRusawUAQt+T7s+DQfwMmByu1ce
eJJnkLmRGuRA8mVUinAU1mM3GY9yNXLiFt6yMRdSWxVjYbY5CcwRIpLrewwqomnkzBxvHMxlZHWI
vdoBTIyGRKV0Ir8SGw6enmeCuSoEYumRKCbQejagBpuUts5zLf/hVJsWCPoQwaLt8OvyI2NT5Em8
gBMrJJcxaI6tP0BwVkMLUn7kPUL21+XTGHOclmK0agV8vaFuTG4KbGcyPBAuGIv+yh+ew5IVUMWo
H4SSX4ekEgiykknNQqS3LxYwiV7lWI50bxzH7r8AKO5f6P/Yk9i+2BU81kgDw554n4EDAYDS2LO8
HrTPF1q/lw/mgbjWG/fk7s6mBcMaqKDBLEQrnZuTqzWmnC5ypgXqTX7+oL1zMxPs9skrWIZcJImK
2/yGW8Dan91Pq8yGWcs6aZsZ14AGhfe/Vd+qG9U1kKOtn3mh+e4B2AyR2TCF2ptJ1sYgkVReiuhX
lb1xLrU9A+AAAT+MBq4YcFF/nUPDUrJSqrroA3bRPKi0d+pBdykrW+ZDmXICSOF/NMn6jX4WdLGN
kBi6je7V5UPvHHJJvnrbnPMLxEy5uZu9jbIdJONGeoOMkxlpTTCSwlFlNFCjqbH4dn1c+0ZA3gp+
K0X+A35p9moGEh60vRfL7aJfBKgNJBx3uIevMPFO+8cG/YbNji86WRCNuAe3DuQ3PlRSarv4ll0U
LwFvjH19QHRWWDeyNcZsDXmCyMCwjkYgIsqCLrgvS+s3pCbfR3TztIYckIjDjLg7hUBZSpDkRq6e
ZVgxhEKZk9RC6Wq9rVU/637k2cv1Qe1P4cYGc3z1tDYFAe1WCNLLJ3RjBhTLv7g9ikc8vaXdu8XY
2GJO71BrrTyZLYHMDGR7XMjFB2hUOEOgAQ3KtcBZL97sMQk1S1wlIx+At+gy7X42m8GpBvGkW4X4
PxqiPmWzCzutHPrUmEhAzIs6o/XKdErD+h+NMFtdrVZ9zoVFDNbyrY6eNOuymBzFh72UHADan/uN
2eFzZiaQEqlJqD9L7/JvFBRt4WI58dOcINOfe6mrcR4Ru+52Y5HxfZlRz93YxmAHXwrhmKUDIg6z
45a86If/cXQ3ZhiHh9xqkhmxKGKTk++WLbmaH4eWgx6PW5S+gOKTfeONW0yk2/maVeaV1qlaXC0m
6gqdZ9iL16FDZ/ajA70ZxRP3GuFsd7aSmBXzGjfNlIXKrYBngTsHYPgEP9zdclAPszcF6qsQcK1y
xsgiPdpOAOycKgKU3wQJSj4orx/Sm8qyyxcqWalxYmzeFmWLlwlYj3VrIYjkwT4G+Vd/KNJTI9Wm
reX1yYJ/rOXmtTdErzb7OyLIvpzo98Zk2VnB42bm+TNWkq+gPXv9mhGoPC+OdECcR+z1YXUiW/WX
EzensfcC3hxPFhZSKMIgWWgqBcRWQk6jOUJ73B0OUkj7UHJneeBcDZxTw6axKxW716hANY0odgRB
n4j3LjS7HONB/AktRwcwyufptXi9bpaeiiunho3ATABFVi0GJc/U5U+gcXa6UXTXOD5NS3OzkNrr
B/WmEdbDdbO7OZXt7DKuaO5rSyt7RH7QmYZsgOYDnL+6uiP9SFy0v97kpxmk9wsS3Lp1SB95lS36
89eGzbgoUSy1rmqWLNAt4dkq0jsxAqWaDMKtRTikan1/fbj7jtcywZ9KSanYNg5NMpSul+YsnBXZ
hsKjbVqcCd33R58WmFtRydo1U9s6CZfpeRjfKvVl/nfeQAYbnIGUG7pR6A7e3LxgCVrrSQPhUfSr
+726stf9KhzzSRzsGCJQjmiDa4ZHZL87c7KO0g6UedHTzowr1hrSzLOMCtlkuYY8+dYy+tcX50P1
44/NsLHBXPZWnusmWtZBrdfaVHG48Ct0XEqHNYB3PZq3ka++6R+aQrTrJobe6fHfvLQAnftnmMzU
dhh+tQyQIJxlr59vleT9+hh3pxGlOEuDqBDKgMxjtREsSwAJgBUUq6dWz4LKcSO832fiWqvPpqjr
1DYQlzhIqqi0GyQ2OEHZ/kJtRkGvx80GXPROyZoS4EALzPyynYy27MQnVG8H1P2I1/vm4wRwyFv9
kjz0v2k3MBgquAWr/bGi3wbaCgp9HX/9iiKZIPJM5cN7CyR6jXFTo6mEM9S9+rRpKJ9GmH1flD2U
lts08rvc1dDSTZOuz5Y338c5DWkOfE0j3rCYU0BKYYojQS3Cpj83zV/9/HR9C+56qM2ImC2erVOf
pEQDwVZ57ISHXj8108/rJnZzQdtZY26VcckMtSxRZQFPRGBCtheivW56pHUd5RjZLRoQY5dLerUb
KWxGxlwmQlNnUWcRlJQqlGn7QPHr3s4NO/9tfqOS5bkjdO71kfIWiwl21b5N2jWl2p7kr8oCs33E
6SjjTSVbTpq6MU4ayAIjnF7QY596QMaC97m3l4N+SGivMaaS5+33QJbbbc/mQ9EEJKRRPZBggvir
YA/H5hckCrCM+tM7/HMgPhF3EUFlwjtv1AH+cQd8rqHCuJY2HTJlqMoM8YgeKuBNkI4ob/jQL+RY
2l05oCzh6w1QtLAdj8pA+soqElQy5s5VCtXPc5GzOfazDCh0g/kJeA+Urr56KKVawXdLU6JzA24N
GY8EwYsF27yl/BYG51H50UL/x9RtrDEH2+iJKc6kNhG4Du1NlTREtFfSq9UlVaXiEVSFam1DHE6J
PaFMI8k2azV/1XKreFBiOWkcqLossq2ZcnebLAvIvBOiE5fMY/s7zZW595OhgWKDmjY2FDnUZ5IX
aCS2TqOsNU5qJsVB7+NLVwrVJRnUSXslcVlLwSJJiXw286E2fk3mmsiOWQuyZdfKTL4vVWzO7jAu
nehZk5U3Tm5NMQkWbaJtDxm6HAc9l59aMGuVtlX2BtSlRnCXOrKGvqqbOc/KX3NuDKi1t0byRp6z
FYDVIZYPZJpbN1Xn9WjONahya7UuHxM6H+Acy/01geKrbUl9TDwiSMuPTCaq5lV9n5gO6KtbwW4g
rt7bwBN0sR0lK7lE2arUxwJRXnIoozjuvXQCo4srTPJs2GtdgMQnFarGshc5KS1Pr6f2RZmmeXGV
Us6/lxWd28oaLxWYue+0ZhkMBzpTaEwdxQIoIGWWeCKh1Ov9sS2Q2kXNG9gV7MOvmzCN9FXSCgKA
TKaFQ2U8gDzgXErq6xy1Tp/Hp7UYOFHOblS/Mcm4f3XStaTqYzzKY/DqtE9dHC7pX6BitFOu8tnu
dbaxxTh9ZZnjfqx1nDHQOTarXboJuBWrs+ToByhH0wpO9K+o8E0QPP0zqYzfz0yljARwxkGMO7qP
HyjtYP5YODMUUF8KvBtRpszvUa3iqrdwVpMNIK1cUiEB0JEgrU5mJjlz/lw3uhNLqIsW1bnTxX+D
KdgM9QMquwn25JkS9OlrFkL60Lr9W3i8t6sBgLX/Boa0+xD+nFlWGjDpZ03U8iRDttQMywM5SkdK
jc/zlvsP340dJnoci4iAZBdotc4jl/y8/NbwzoAU+Jt5jm4HyKob0K2UXur7/DiF3JzwbqiysU5v
p82k6taQtU2r0JywGeK1DdgjeMJCCUkUNC3e8eDE+zmbjT3mJhoGc1WHEbM6hf3ZoGgbBGJKKLr/
VfTAGx3jcmSUkircDV0Qv8hhc1H8/qQGyo2GDtDqNr7lJRH2YyRKzWCBWxGYIuY0Fgk4L7JBpZAb
PEISu7ydf8RgLfE6d/Z6Z5E9cktLWDXvgt8NIj4Ns7VHaRqBPUymHKo/lACpc7KfE6R1Glc8iJEN
2RGPlzredXebS55xreXaDdpoJloQm3e6NNl95Znr6lyPancxTMbGCuNUW6IBS5cAnIX+Ybx42sRe
X7XL6Ezuhz99AM7ZDiefV7PmDY5dR00045WQKEAjUbR6a3HSZt6S7TrQz6GxECltbMrZaJFkyM9y
OJ4jdJ9geImb3qQQZcpyu28ciBKF1p16AV8bZ2Jp+PrHZbyxzrzPs6jRo1XorEC7nTzJVU7Fr+lu
9koPLHBcpuo93CpyRP/En2w3vZGmggxhKsuPoCR8+budqIMyb++aoLg/UCjNKPj8Jyxv/1iMc41M
KYkgFJ2F6JVywfUngN1ttbNHGdQzN71NgjlHoqqnjYSP3I7w3UO5GTX9/41vXaJFyxEVIicQ/ciy
p3Ideau46982FhhvaggAmgrARAXtNzWcH+dXJXMMT7nPvq/f5R/Dqal5B5K3bxiPmgqRvBQNeEYn
x7ynXWFgsPTFW9rMV3L1djjH0GJ8TCQIkKycqwzpHRz8MRynypt0Tip2P7OymcQ/fEwh5LKyElzA
AIqDKgjUGRcwaNnCsTggv8ipmtMZunbyGN8idLEgJoKcBZEqQu4UCmxS7ujZQ60I3vVDvhv9QiwD
hE+WhXQpk+ObkmRaKio9qim/SPyrMgMTpEvinRL71w3trtPGEONM1rSC8E2J20ctM7ttfLmTbN3g
lUd3N/vGCt2am+M0kWgal3lCQbl2lFu0XHoSpCnsEcK+79O5P4KnkSu+u7vdNzYZ/5FVaTnVYASF
0FXxnQpdQS7unP0faVfW3LaOdH8Rq7gvr9wkSrLkNXbywkqchCu477/+O3Dmu6YRjjDjqbpV9yFV
bgFsdAPdp8/5LrqUFpKH5dmMFytjTLxohjxtuqYTAnO5DPnv0uB5Os8AEy4ksU/rRpTDYKKIYGjQ
ZgcLJDHLgQT/mq/n3vd4Jpl4AQhKqZSKkqGMEu3N0smO/QStRTkYPMlbMrfs7XnP5b3d9nxVliQ0
UiSDFX0CVjW11Agyi/1BPVgvtPWbPVU/lMYZHN0OoZJe3FW7fq9b7vWTsL3cfwyzRbIsFYohSSRU
/pL7mnxXm+frf3/7pL3/feakae2S17g/R4cKNZVGe2qmbxXv0bydrYG9Ajs49Bck9uVjpU3Y1EJK
QJsyvIQ7kHKARb/bS9+SgI7+RhdelW97Ve8GmVM25GprmSJedlJuxQdUSlonnDF2r0gJb6Byu4O9
Whz9gqsosoyT1OjNMiNlpo/Ci7FPDpmT2yk85KS/UmILnTf3xFsec+xEsmhZEatgfe5rexxvLDTn
k9+fcYz3LWTOWTSJ2TCAHPSgd75Jvk/GkQi8HsRm5lptHZOOcWHV807HdHZnDV4Ztbd51567BJiY
Kg/+t+UwOdmKkhxkzGYYRJgBLLLLNAl2nvLQDNsZ5X3TmFSMuQVTkCfQBMan7Ezxa4KjedoNntse
ZfznZf7tg/X++H3zzZXvQYgRrhBCNrH2rAcLdCNuu4vdCkJP9lcK7+azdW663soi43okxeSg1KXp
IbYuYxSE4wP5VKN59fRkQlI5GbHeTZg2yrXXytoPfe9E2u4T7rCywaT+pjBz9HFGsNuLt116qcQb
0eQlx03v1jEJpokokOMF/zEwqLWe5iSGnlL3CsTKawTVavIkj07xrO2E2a5v5X1xY555isCbZlH3
16EXJIp/iQZFMRnDWRfxzizjF0UZfhmt5Bm94oZ641zfxc3k9I+pvwSD6qmDiOyiAl+m+bJyXvRP
nScTMzhQmFEwe8QEiM5YlLrSTCPIfsu7BvT2sS/dyw/WDSXc4jNgbReTVvaYKJFp/axFUpQB6d3P
NiX4il0E8/Gt2JL4vCmjzcME11AgMo4hTIU5TKqkzFaqW+nBWGrfnKAeNs6uHPM0K7YfJKapAe2K
CV3o3X30RGNOQuwkloVO22/Zo+rp2mLntnTQ/WoHwgYelSPXIpM98hn1jtjC2Pp8p/75cK4eoNfh
aYdhl+8+QV1GRy4xHWhC5gn7+XGBHTEqSW7q6CB230v5gRD/uqNvrwdqgZA5AbwBV+qPBuQSOPIu
lqjOyHxU8iGyI6U9K3q86/qksq0svHTD0tmp1B8TNKVsLTYCvbb8weSxy285DWYBJEn8UxVkfHRI
06HVO/SCQwzLFz1Ac7/V9hPhcW2DyWNpoUlySkbw2ko7Ih9JeYl5uZL+TPbVujKhMdFRKGarz0fo
gULdZIZsSukOU3q/LDOkONTR6SvMfhJF+8zVaW2WSS5LvwhZ02rGXi3Q0zZit1D8PNd4/sL5SBqT
X4RoMqD/WLaBeSM6tIcyohx9N+x1ME0aO83Rejf+xnulbIXj9dqYW+88lnliNEMc5NrP3ILIUMGr
8m3llrUF5pxNfZQpcmKmAYIM6jWprLlLU49uOSavfVo+Xj91m9Z0EaglSD9LEst/GFs99OKqeAoK
/WnpfwvtOW8mp89erpvZ9MSVGWbb8sU0Zs2YMNgg3ZRT6hTlN8yh2snwIGPQteTl582vtDLH7GEa
Lr0aCoA9dMWl6o5Jy7l38P4+E+w1JUJDhKrAjal87GbrmKoax8SmdwNWrgM0BsAX+xomS2iEcg7W
gKXbo6ls13oQiU/Xv8pm6wMYwP83wr588wg0kWNEhwsgdwaeGowtHqV79VGDTElpj77kFN64r4/m
Zybq14aZEFE04Do2p9DYx0SKKlslqLM6ZdVojYtJ0ZqHOdvEUkAgTJYwFwINLRaW24VtkXSLNqCI
Eu7AwA0q03Dfg1biP+AUpXnqr6iLoeY3NklMzzG+jj0dtTTDzAu48L2pMW5BTV84aT78ajLlrCXT
Pecr0jD+l8HVV2QCoVIKcwEWU+g7grxMg+rLGUoJQ3su5+fRugNt8WdqXuuvx6ywjcNZtIp0ChQz
EkvbMkrc5JQWwyOfivGrpTEH2QpTMawxEQW0eBFIF+GhCvpddmN4FaRHd/l305/3Mm8/6c+/tp/s
6QaZjT7OAPdIGC4zwF4YuyYw4xATUDDhw6fq2IwmBgQrcbVCFGb7gG3eyMXcwV6++FmU2rPFpRWg
LvDXklYmmPM2oAQVjc2kB9rD6NFH8wKswRMt5zW70OGJ0G6egJU1xiGbTB/lwsKrTFRfQAkECVen
FRs70gOh5ox7be+dipKXrBmUkRYLX73OQcNj6kVq4CUWZcYesko1dhHAUs4R296/dzOMH4Lz3hCr
Brf78dBj/zLPDKb73pV94uc7nujnZrI03o0x/rdYedUqKkELQIv2YgawkpVBbLf2DLG8y4rWKcCw
f32Bm9lmZZJeE1bbWE0mBooM0Leky4QL9rlpEyflqZ/zvhVzwV8WhSgd4EqHksS2hDdf3HC+E88C
3dnVMuZaVJt6ADvMInzPiq9y/xk4C5qi/7gbc2mPZAhdijWGyRuXtp0yz7pXMegKWnN0MiTO05yz
GnaUEcKWw9SDlQl+QFCC9IuEY2DzybVajs6GhQaDY5G5hPvOX3zxO8GQN9TD8eSx25N0IwQj73K7
+fpfW2RCQ5ZDLMI0CiGYB4AaDT9/CN3BcOTXeE/BJFzyic1Y/v7BdCY+lEm2QLgCufGPgEq7w5Tw
c4LJZIoqF4+fqTasl8fEiUXRRzJZCSYAZs1N5OEUabpXSzIP17sZYS0gGlAmFFXz7b6zcvRWRu1d
kkLIYTwBWBXuRI9yTlTPDZSReje9j/fynre2bW9ZGWW+ndVUbatPBmrvgK1BJOwgePNt/2rdjK7s
Zr7Ea+Rt+j+GYWRZBA5BFpnNtOJ0qFBnUwKzy51Me42NTx3nlQUm0gqVHikd3sRBf5j8CKqYBtjf
O+9Pp5DXVtuMsStjTIyF2mM5LK0RBgn5aSoDhh6gcQ6x2nzeXQ/m/+ZDvW8cE2gnYipqRSYhqF56
r7gtLphY/ylfKNtK6pnE5k5tbp6y1dKYuGuKszGM9ZgAyURqBy3XG8GZnPyLaUOh2k583qANbyuZ
MFyV5pBUhTwHgNVCsseP4soJdR4l3ea9+n1VLFmPbGZR06kLtrGP3SXxMrN2Sf0im0EhP2f6qzm+
WiXv220tzRIpkYIoAwHAQjT1pce7qBCjN2QhukE62qDEaQXb0jAT8wZ6cSGt0vIa9TTUszfEtV0m
FYRpU4RgqgdjDmqJ0KbcJac6AL+tkzu8zuHWuV6bYuKI2bXAko9iHEz6j1wGcfvweP0AbO8hnnuW
BY442WTcUewQHcNlweRXfOqrO81yOuv+uonNp7MlvttgXBDtcZIKfUzg8qIDQDmVG8l+AVOr3Qy/
26BzisgJcck+ijzLW4dtZZnteeBp2WfQQxaD4iVvQC9bgbHUdJcDlK9B5+aSh08FfgstZYiCgapL
Z6cdUF8t+zwGv41YOZA+NUqwZ0179Wfbg4nYjW4pdQSXeHIzikGKDM1sC3wYIqtFBhY0kKREgwpZ
AcmnxyB+CH8Cv49GX7OTRi4X5Ganb22QutUqqWoNiAfDciIg54K29iO5S93QpZgi7SCCdlk8GgEX
fLqVyNc2maQwZ6ORlOpc43FLB3SMH+Mud8udCgz6DLgkcefjdMNXWdk8gqu9ZTJEZ5XJ3OlNdFCL
xJ6BszcIz015K2MOYRQivSVSrgfioQsmE9q1Nsl2ZFc9G04DjdbOwUhEIr9RX04c7qpNwMB6W5nT
2cWRqAlyPIDKTjwIF4yUYPYJoN7EGbzmvn5U9zxoLf2Lf8VP0OYZiokGkMGeSiDC+8oqhxqSKBTl
bgYjJf/iXsI2Q9vKDBOm8Y5fWj2G9FWo+gRSyR0VY894/Y/to7Ayw4ToBVoYaTMD1WSBDw/3S4qw
wxD7uakAxVmcxm4fIp/XauetjbmrJ6KaVz16PUCUVHajt85gzCiwc6B8m08Qa7U25lrZtUNBhBZZ
vPZGzAlnUN3Sg3BfB8S3Ah5RG29NTEwxWhKJEmlQ+YDuq3QEqp2kHGenIeKa5zEhpMczoDUjABR6
CfLZvlEb9jC5g/nlMxlvtW9MzIgKQ0uEuojx9qUzK7FTPJQOZEsPVPpH9mW7cix34T1RNyPVyioT
RjBUZliA/6Bo8BvqAsalgZph6KY/6lcdj4Lb0jduuYI2m6ELJKgiiDFQxX0DKK8Sga7OedhIII1o
3BYKonjo0+RDa4C9C4b6i4Xu0oyyuMB71m2mdhUdF2Q9iCmyVMFxRXK5lOIFl4oBg5OxQ77RYU26
wWAL+RSnFUYe/jHHfNGYNEqjSTOyQGr6dQh60eKXyWXH29zNlRXmC/Z5AnidoINdCt1A3JOWfSE5
pmKD7vPlTwW3frYg5HvDJ4jYnETFtLwKIiiwmoo6E8eURNPStMcKhcIObwArBLoh2YGIH5yGxo0I
OfogtPFCcc2zwauSb19gTDgRmuYgWmCZFizoDQxC2tMxnRHIzcRDbeUc+iNGb6td/ItHLrqRgQBG
kXSA/6DcCvmPj9eXTNEEsUhQXgNKGbp70z7CqC1k7zhOunEg12bYanUhF2YmKoQc1OqoFcdI3XPi
DP0mTDz7YIBJcYaB3t2oYLaqAws4xEvBU9oc6a3PPPLVS3irYRxk0jo9LjoEz0zcL8vXkNf43HD+
D4thchpGGac6XlCowYh3Zt3k+k6sbvJ8l6qcQMlbCP33VcwyZhLnGgWxau2zrJ50EnA+y6YBCegM
wFtM9FaZTCZEdTv1AliL0pO+k73qgSLu5aBFEdz0KfLuU6orFlju/zHJZLYxaXUiWmkGDOYbTVK5
y5/7l8kr3WLHo4zdSNQfbDGxcMlVcSFziXgg3OrF5Ez6Q8Xj19hqQ34wwoZCHWDu2BzSQMEAD6UK
S13lfgFCiE+ov3Er+GCKiQbDUgyQIYDgSVQ0bl+4k17YRZ07zcBzjE1LMhSjFUhUo7nKOEYF6Zip
1EgKgCTVqKZVcWlPHEqzRAdpI6fZCS6P8Wjzc62MMq5hTa1q4A0cBqb5oC87QKrniHdR3MjGUL15
XxjjEnkU1rViLsnBvKFNHzDoe2Cq2i0ObRubZ1785u0j4xyhVAmzJGMfU+1308SObr421SlOOPF7
c+dAKSBjEhYSUTKzc1Ifak24YDqvSYhfZtGjNZmHoY3uOfFic/cAXUCFGhwJFlu9NUljDpC8xdCo
U8Tun+1r/QSw9O+qn2ESw3jkWNxMHCuLjCOWUzzok4LpP2EvvVIkIyB4Huap0aWDKNQnapCgZnhf
H7OPkSmERRGiKFINh7FrQUvgavPgXF/TZtDF7QXvLRlMNTpjJCZapeqCiVEW66kWdFvXeZwZmxbg
4wZ05kUTHK4f88Yw11oyRl0Y6Iun6XcqT79206tXf5/xajBl4Kz2HUg/KgVcsNOkSDfApAEvkDeK
o+toZ17fsq23vyWCL8NUDWyazF67slYGN5dZRYflQbmoByq4af5UHyUQ6Id2fSl2vML+Vi3QEsFY
o+ng1AIemNnDokz1UciA0Y2DDqQBaA/Hfvpc/rLO4mXGoGR+UEanuvkEIvODWWZrdU0wwnZBqdjI
lnvQvNiKNXM6JJvBYrUyJovIEiFGVvbpIULhrfpmEkeTHq5/L44JFoOUCkuiljVMNPJPK/YEa7Rr
nl4E/QB/XSnfl8ES0hh9JmlpXhAUhHt3nKLdWE5uKUFXZtRquxilL9fXtHmoVvaYW+WwhLigl3D6
WOlPpIlfo1TeXzexea5WJmj4Xd33wNNVZwKJzP2SPFmpb5ooCVkJ5i14okO870PXujJkGEaq9WIV
7lPlJAuvuuhqI6f5wPs8TOCuR71WljJOggGwCuVpSSU7jO4jxZNMwb2+bbwvwwTUWgcjlyTW4X40
jmN8q3GveLztYmKBQAhOJOBYwfLwR74a1aVbobUlWjmTnBLDqfV+5E0J8KwyoUAUG6swRUKCOjsM
0SnR7mdecYK3c0wokKRpGAlEfgIiPKRJkOicMhb9iVfOKPuulEdwVIoGLvtpB6a0qbWJ/DxXh6a4
zeo9KTkux9kwlXlktl2b9nVaG4Fc3ibaOe3u2/zuuqvxFsQEgdoqo7kYAK0N28hVrfJRM78O8k0i
1oe2uZBR5VzEeUtiIkIVqbMqlmYW9OA5bgobHKuh9fX6mraKp+ucwzZlSLKIcmciWk+Xye8CVDR3
4gOY3qG7Kbg8ptxtl4P0g2xIChiI6IpXoSfPqznGczQ7GMqpJV/79PH6arZj6PvfZ4KBOEuJpCTo
eaam6vSWMxWouIXfDZ33kti8mQLUjdaZDpVxjTGkT5HVa3UlBFKNhp0CqEbyVEeoJA4epWErRt4d
iGeQiULlHOZ61mOK3NRd8005GD1kDYO0Q27r/nwkP67v5BZnA3qS7ytkAhBBr6AWBGAYtUtvOrSV
1X9bjplTQ4xPApMKqPuc2u/u+FiAzY8IaS7U1xSqzkWdaOUkaWklnRwDLYdbmJ2JL5NpeWn2RUVx
7/oaN70RrUjoTZmKCMWIj4Zq0IaBKUYCG9UETaQ8vydyxTnC28drZYNxFKWr+lTKUY5KoT4Z2iII
sJM78WtR3tI3J8qVnO/GWxPjJ6QbdFJa+hS03Ska75qJh6GgQeevqL5aEOMXPfay0oWa9lT/xb+s
YtprckxbdKtvwteMs6Ctii/l8fnnKzFpqukbUlkUqZmfLCoL4T5mT+pj2WEoBIUjH4QXS2UvUIJ5
vu4db0xWV1bK5i+tqJeyFQZwfaJN8VqfJbu9IU/SXobcpkscaTd4VWvLpd0G/QOoSy6YCeMhK7b6
duvVs2mtaS0lhjbBm3bw4Hcn0C3YGBC71b6BHgp1pgzzdTyMHceH2BESS7WKRaAjJET6RubnPN5f
39nNPPr+RVk8fZp1k0p6DCnoOWSPkzuluPTSy9hXjjCAyLKUOOd8M4+u7LEBJTNAT474GWjWkz49
ZsJNVL5cXxI9Vtd8hQkllpR2idViy+bpYs1HBBsnq75Z9b0+89iYeF+HiShmkU/zlErhvlIVO44D
Mny5vhZezFKZGDJazQDqxRzjB7vkTNnB9JMC7RzMRqEozH1r874OE1CELK/MfMwLOmfp1fcUnN/s
lRvKMy66uRd7/T7jHO3tisLKI5iYYixFkoiJQvnPSlBHo73fHaPBMx/i77SVUz+nv3jYX84y2dG9
aFT1vo0GMEkZM5pV38becMHSx/l09JZ7xQ815hZsFbUpTSOco/YWnw6tNs8pJqcBEzx0gn3dGMcR
2XG9cVZyqe1RlqnC+Hc4yIrdj2R33ca/8UXDBFUlhKMx6vMxR2dWWkIftEiQbsCB4YCmONDgG22A
AvsTb8ps+xu9G2PcoplLpegNsLWb8sEgNTSAb4pe5WwbxwhbHgG9fon6IE2g0uQ0oxGoZn8g4Zhy
7Gx1K0F4LcmqCmlhHb2Dj1s35VM8tirqwuT33KDdQueyLdzf6tKmHRfB5akTci3KjMWlbtMQ08D/
uhtQDifTVd3O608lxipkzl1k66K4XiC9qqwuiv04S3VOUKWbW+AVxEtaPYtYadHztpJniEkgaimK
BH0/I6iMfd9/a9B5EYVHQFY5n4w6M3t6oW8NWnug4+DrjB0rnBIRip3g+m70zh4Lo93N5jK5mK7L
7XpQJ09c8gmEt0Plcc7Z9hLfTVOvXe1lMuZtpmNYHJyJg0sZxdTfGeRhDAcTv2Ig3Fg78QRyidS9
bnfrMKxXTH/WyiyYg6qlb1AjCBVMFR3y/mTwypFbqXltgslmoMOrGiXBDbxTfs2Cq6H20J+iDDAQ
g8sEx1sOE63Acx4VyYRn4XyAEkpkS3bkKZCcy3FBrr4095WTuAlEmzmt4s18tl4jE7imHIxwllJi
SBBjHzHuwh7ZdfsKlKWKl1zaC58vm7NSFh1Xh9XSoPkAdHEl7ZLqPillsPjlnAOx6ZWyhO60gsoo
XgEf3UMwhL6QQIh8yGbIPGbPPYkcMh2FiZdmNk8eHfrCzDRE0dmmSdQZTSzkRA+SL9Vp9paAHMod
capj+1W5Ay8XyAnL2E5vhBOP9WFzI1eWGZepRC1awhq0RKF1hrSAm+fn2uCOC26uT5Mh1IG6C9jH
mVwgFwaBPh2tJb52bhOMN5EHvgBlD95AKLfWwbTLHqdd/K19Vn5eP+H0E/0V01aWmZxgmEMd1gsw
uFGZ+TVQO1HOo7R+w+1fs8EkAlWI2rQZcMTJ0DuNeK60S1PdTeGTYMo3lumV/felfb2+rs3vtloX
45py1kmjtsSYQ5I6ZwKVtgBYV+lfN7KJL8CA8z/fjf6KVXw0xIaY84RpyKyOby199Kt5cfu0uqt7
YLXTrDpYI8DFBmYZ5PhGrT4zCALY7fsPYAL0TPIlLEx8PorZpq/vMAUVco3yT2MPGCjjwgM3j/zK
IBOuQWZbQ9nKAPHJrvxCB1vl28Hp9tFJxP9Ff9rNewVgUl6K3767rOwy53DMM6NtRdycO+hKqY54
k16sezFQwT+pH6tfwv94LJiIDbx2SjIjE4LGbP0c5dcu5wnobGeF9yWxkyfJklolAgIKGF4nQ8ap
cNPMESIbYnZBGagnSbWLXzzML+e8v1VVVh47paBXA7U+rg5qa+c15GBazoQw5+SxxHiC2FTDkgKB
Nen9Lk1rVwjDsxrz+nE8j2AFZQaS6g0EZWJ4ool5vBpQ9/nrQlVLIHFt3nM9n0bCK1FMZiJKRwRc
HVTE6D/s0XT+r0EOF3Y5KBt43MoSdbBr1pjIIpWd2Zol6gfqTnmB5MKZeOOv6FD8SH/IF0qTjenN
i/A791rR7iNOXt+sLq/CCotZWaYhCyeKolMuy8u8E06KLaOxn3xLbqJAuDODzo7P5WO34xG989yT
CS85oNVpL+OjJuFzNXzJMk7E5oQv9r2ajq0WZ7EMLorw2Yx/VdVOWfZD1nE2kLcMJnwMEKXSmlZN
g7H6aUBagEuwwTlk7CuVVEBKZWh2BQp0N4b4TArFEeJfnPRGE/PKCU3U+A0wbBnAWpgqSKKYoKtl
pK6GuQFUAK+OaP82zHvE1BMAWXQO39pz7NGve80es21aWiyRHEnoS/vDibr8su/2g52c0nMD1HDk
5rvmJt/xxGXYSPxnnWDOg3IygFoiS8lWpWNsVbqB8caAgs/B7/9VCp1q3/v6i+JRShiXd+9iHPFf
Jk2oiuHxr2DeCluxisNZEQ6NVILRrm5+SMm9kOuOlT/LyvfPbClerP9vh/6OlR1UIgug3DUASkJv
JugJKG7qd3vhnk4uV7/BsZFBW8/9T7QhGB/9s0Swo4JXC/bhPh9Nx7owk7LvskOiD3YuHIvxaZiC
6+vj2WCCcq+3jVZmaEbF47EVHSV9WLjTvczl/K91MJ8KajVhS7JZwh1r8SeIpd+Cgl5x0Yp9Sp6K
fUIAuUw99TTUttVxxZ14K2Q+oI71pdGMUByGXq2e4/Jcm1//t01kgm5SJ2Y/mGEcSPp9oSi2oRzC
gUdS9hZa/zrcK3dggonRm1VTtAMl7Bs9kFSeOmznm8qtJzi4+/gYYb4fDroL1N0rOP3t6oYWtE0n
f+K1bTbjzOqnMHEmGspEn6M6PxT6fTSK9gwJsqoktiTuc+vn9c1lS6Ss+7B9qnw2FlVISwhk4/Tp
TuqHPw3nDxWSec/DtLLQuD/WTMkAZSBGEwCn/XjosgWlq7mqMTT0kpwXt7ntd8rzcNS8/iUb7JEW
+r7FNzwZ1jfE3V8flxKCQpRTw52WOSNTqMl1WjUSSoujF+3H+8WHIiRgec0FdNZOhguDnNqAKL+0
0AdLb+Yd9D2c4b6+WLe8u9PmiVn9FubE9N28FN0cImw3L7EaaPUxGzgwvc3ojR3WDekN8ciYmMKu
wPCHEQdidx+Hd4NxybTfWsK9h/HsMCezLEdzBC1JCb4E8VARxyDO+A3VI6fZT4f+BH9NjwTlIx7r
3rbTrhbIHNYMc/hEC7GHQu2WkIQJXa1xogSjiJR6pYR0inP9mDA3pj9+uzLIHMk2aY18CPU2yEjk
42XkSCInVXAssNrT5VRIMQU8HVLRV5uLPPy6voLto/e+BFZmWkgVSQ37Lj9oDyBliPbkMOwzJz6n
vyH0ijG2veXGAX+0eNPdV2aZE58KeazOA8kPloQUdNB00Ltxe46bN8GVESaX58VkkSnN8kPvzM7k
0lEKKA67idNBO0s88oZDeP7HykiXRqq3SVgC+7GjI4gUWj5+Tb9Q57O4lNM8z2CCVygVY6FnuRDk
7U4DBUQs/Zew8n95N0iTFZFiy1lywRn0ZlFGMN5LWvN5KgYAZ3T9heN/29/oHyPsmyAqIIa3zC1w
qTfdSfYoGki+kKCyZci55g4vzG7HpndzTM0yy+J2mAUxCTRkT738RYZ2r8+zk0kZ5zXFPvXZ7VMY
F+/KyAKjINhnO3f0+rOKLOqC9fxUBrUv6c78zKMJ2LzyUZLrP9+LvbpGJFZyBTNxQQtGJjB11kbu
5XHsdNCKGaqzKPEq6WyN9K8lUh9d3dOlIo2lWQF5d+frh8qHROlB9geQXPECLe+zMc4uNbFYaW2D
l05oeqMiepI8XQxI8UkpL0uyRYy3RYF4BJBB3P+1v8raqYwBfb3PI4zXNqcGAi6QiIsfoqfMUe4w
IupA8Z7qtlF96JDYU+dyTgR1QfZWsrbP+M1UZ62WSq32diuZHqKDci6D0pV/8Bsum9F/bYuJkNpc
J4IxIkI2r8OLkDsUShZ5ljcD/XQ3ugq4eRRMZvX762vcusoCgQRFVKqpbLJUIb1hdUO/YGZKn76l
keYU7TnsRq8BGa/Vc/ZzK9OAlkQHzwtmmGWNzdHLLEjhVDdBaqZ21n+t5dguuXCgtwLhX1/t3QxL
wybmSySpLZFAZCH4oxPuFIwwq+58Vn6Ert1BGKWze7eyDd0W92HqhM7/tk6WpU3DjEsmzynQo8sZ
EES7TFywAXKC2uaHW62S8U0MwcfJOCnRYdASuxUxflY4mSzbE6aOepmD9d72zpU1xjvH2IwlvQNO
Iy5t5XVyU8UGzZFqZw506EEptosc9VhMKDjzxrZo4Lr2Nem/rwKbqfSQXG6qOCiVRwGU9+bj9QPA
cUqdiWdileSo1qPKkOUPmvIUjs8mr4jCWwJz228HIc/mCmEszWZX6DM3n5v/DivxJ1Kuvg9z0Z+l
fK5LoRECtQEpYGzYvYCBfehxc1upW/F/dYh15ma/NHoad6aWoNVo3lFyh+londWg86gEq3aIUFgu
HF7XYdv/ZKreAL55Q2HrrhrIaolWmmIwSG6LgU7MrCZPyjm3K/z3vTxRddLKMW552W7zIgnykX8M
MzGrV+Qxm/AoRjABZbmt/SAOIkig+mD22imcRv+mL8q6ihAJ2LnBNle6sq80NVTjAPoS+1IJD00s
+Vqp3l13+c1PuDLDhI7CrNLZRCI/SNG9ML+WlkVFM/ucB8x8a2n8dXZXhpioQSo1K2QQewcVSIcl
13i17Ox+CIiXHIgj3mYn0Y8cjJABBwiB6v5FOjTn3Ct29X83QvvndKx+BxND1N4UOzLiiZMnySFJ
5BujhgJrOHDGBnifjwklXWgJxMpRTBzzX2b0SwQxZ6dyKgc8G0wsyYdRsWJhxDTwuBv10wxNao3T
gNu8Llur7WKCySBJiz4s9Rx0fu8pmI6cfiSgcJ4AJEC9JZC+XnfHzfAog7oFbMrgyGffatUC0iml
zlLA8kpbMCcnXHgvgM1kuTLBfJm0A3VMbGhj0LXyjkTPyQD+wcZwLR2OKY+c1Pxvgsb7ipiPJAwN
WeJGIqBeWHyKsBWcZVefFIqw9Xvn+vb9m9j4bo35XMa4iFoH6AVeN5Jfn1tbfCoughf61GLh1Q/y
s+XykAM07v19tN+NMmlAjUU4+lBbgWVBKLq5GXQopmAITCq+JHrsGNWPSH66vtDNsIUGCyRH6IVV
YdY5tko8SJUMYp0p0fw8NHUvTaTQa5NB3tc9usXX7W365coes0RDU8dFIGBkIKA/NsfIkXqO52+f
tJUJJruUTRYJGPOGLgEe3RSnLHiGJ+2yYEZIFFzes3TbMd/tsbXkKiqJacl9FFgP5Awt+KPwBcfN
jo+oYXOLMHR//nIRBXAr1cD8DdBiH29unQCk5lKDTidVdLtQG68DEXz9UxCfJLNyAK25/rk2I+PK
HFNPkFsCDo0K9Tm9u8+rZ6s7pQMncW4/SFc2mMxpFJYsFBW9LH4ZTpRBsnSA/7NKuwd6oPVRltG8
8ZEqjCVu48/c28j2EXjfUiahmhUaw/pYUAzBAr17R/WmfWerl+Uwu4UHnWFcgsDMxIkwb0iSa1+S
yZ+9PgxyWkrCHpUhvMWNQAvCb3jXnCu/3MWiXR3FBxLkZ4g413bk86L39jHBteiNVswAO/RHT0Kw
CWuoarVQTupeKIGmcJbuo5NyJ+zUPRJScN2TNmPbyhyTLUI57NQsMqNgEWNix5riJ6F1EBXBrtp0
lzeZTybQQ2kGr+2/fT5XlpnEEZulRUoR13jpou8MXzqWpd9BOBRSmt74o+QFcRan8edipINrC5RX
hg6I4MeNnSAglYMHMQd10+CmqDQExSXyshv1UUWpXsGbDnWV9gKGDq5TbUbXlWnGlcVxIoqhot4h
tie9S53c5JHLbyb9lQXGa8rQ6sQcdEQHBZ0rGUhBUbGjTLQ19WEIeYolvOUwPtPORJmmNjeDqpa/
hznEADOiDpyMtBniViti3KMwulDT2z4LBFV/TQV5307x92TJOZH037jhu1swmVYdsnxQpAxA/0MR
ZPvkTgXfIro31k52AWnj8YbzlsUkWsgOGm1HMDCGd7FXSIqbK5o/YHzi+rHeNAOVCwvYe4lKAnx0
9h5IVS3vrSRIIWgcqZrdi40dqrzR/k1PMOhQhgq2HpNVuEjNZqmb1swOkXwQ1Iuoc6ITCxr9c2hX
Bhi/lvRZ7Q0BxWV11wX9DVXj020wdweZ/18OdP9livHqHmN8RZ+0aKMIz2H8lGcch96O7Ku1MB4t
kRksOpkWBZpt7ihHZepOR8PTbTD+ncFAuP+EC4ADGvT0oJyBat1HF9Ar9NGLTisOeiL5pdAfkcuf
Ek14uW5m+wCt7DB3kbIdh9ocMfcAKi9P9DLoNACIdLCA9fsP6Gw2PW5ljYniUdTl6TBj0Hki5Fc5
/OhUGbTPYxDWqTsa8yESyWns6sQzVcW20B8Fmf0pkzC3k0yc5+l2Rln9Fiast0szCODyRm3hMr0K
l/hN6R0g9M6165fBA9LFxsTCUfd4gKhtV1pZZo5FbcC0McsoTPmjJ7mJ1/0Qg9mnOtTVjeWKnJVu
brolUdUcaEbpxl9Ba4r/j7Qr25EbV5ZfJED78iqVVFJtvdndbb8I3lr7vuvrb7B9zrGKTRRnfAcD
zMMAnUUqmUxmRkbkzVDEB138sqCrpPCa98xwBTwEdAbApQCCpGtfTce5QR8bwxFRc99DRrHO/DxO
/iYmboxQkX6NxkbtoX51SOVn0CraufKwcJu/7K36sxJqq2plBU4wh1C4cNQzAEGhN9DY8fcssUUM
sKR46PAyVvKzPySsm2VR76o0VcUUojWYGOi/T7GEovgd4Lf2stRu3XNq4+TX37BFXytSLqy5UapD
APUBCKMdVrClpm1iC81LJ9zpBa+qxt5NEzz5ikT00Sg/z9sUeml6ZwXpegmzS9893w5exK+o9Zii
qKmaig6Nib7btd8lawHlQmvNArlvZgcNTk8ForKFprKtt7V/2xhjMVfGKCcfpGiOhxk5mpm9TNFj
y52Y5a2GcnDIrIn1WPQxfE9+IE+HCijv7JflDN7sdsG4T3b6hVeko0kNyL15tSzK4xehG1LZAGYr
DRIfBX9JtOOn5DOxKZ9Ar3i/fq5/KT//ro14ZZny/FyTsmWNJswbQRcqsYtnEbyV1d6KPTlQ78ig
X3/BY9+XuBMW5E674Tf0yFibtUO1LBn0Ztcg6T6DQmn40eSPOloDau4t+ael44VIViq0Xa1F3bOa
YMZFMkcYr3iFFJuf3pXH+EJq83zaEkY4vjJFXbK6VeqhiibOoalju64PqpnZ0/h2+ziwLjFYMU0A
78AmrdHcCZE4ZVaZdyUcBxqpEAnKfqn3tY8t9ER/+A4ejNsG2cfjjz0qmMiQ4266PC+CrEFbo0GK
3//S6mTXSxHnpmGE5KuVUWGllVt0hYcebPtg+Y/yGa17ZTo1q3rR5sqNEuP19spYOdiVQSq0rEWX
Zl0Ef5wcCWDCfDf6mGF0ZK+H2PJfJJZXxqgwg4J81oLDUAmM7FSkz2vur8IjZ0GMi+bKBhVU1r4M
Ec4WAgTVDwUqP/UxbW0BOHNtT+qFk996jZue9a88rQRmlCZIRZ0oO1n0MeukphpTrbICoX1Vlu+1
wunPsL/VxgB1uIZZqebafF/a79xNJ2DPDnqfhTcdqxfOTvLWQyWpuY7xLGvBdGuMEseewNHau24P
nvHYHk3CjeVZO55IIDN+bJZInTQhaiH9bdZTMI2fx9TTw95ueFTfPBvUGWsmC2U6A1jv0lKdfrxf
034nTs+c3WPGjM1KqIMly5WuonmCQsBOfMfyZW7zq0UpWTg3qFSJdnmWvvxlrN+YpY5Y1kl1FAHw
QGAdYNonTGa9XQWlC252Tjedt4/USdP61tTNbEwCOCVIxr5OyuMwN7vb+8ioMmKs4c+hom5qqbPS
JErK6F3AadiPfhL8EwES9h35XztITOg3b1uM4SzFOVh2zX1yhHjATn4ln4mfdrMGYf6sCbao+7is
IrEusrAP8pM87YQfKihKMGbtx88igJ+JTYZheDTCrMGAK6NU8BDHGiyhTRgBpaWCRUo/LI5xak+Y
ZvWMCAoGnbMe05fo029lhua+hYQN5hZ9InQWPvKGgW76DraAii1Gr0RFaKhzkKGbGYI+OYqmncUj
hb7pPLBCRZNSatVi7uE86p7MVWX7ySOxklf/uR2YYYeKKOtYxqUQ6mB0v2ueFW8A7UCcOsQYgLTB
+uX2kbgZl2GNiixplbSTKSSYSjMfl/Vimg+3/z6rVXrlKlQMAU/cEukABx9Syy7e8EgjF+l6jPZj
6JZ+66socVZedsd7EPCcggooZlWEmHlAt3SQHmTFM/pv8njPWRsz/96ccyqe9GE5KJWegAjDggAQ
aUiJP8mFBsbCet/yetycFdHNPcyJJJE1zvlBXr7Wa27ntWN2/77Esv1a75FtA/1CR2CKDQPFwRBj
4vKLof1bmeDf7zQgbUALYaL7YVF7NpljOTZ9B16vA5HgiO/iEAT/2p5s2dRwiafZm/ZfcwodimW5
y8WMmBuHfds+SfJe5fFt8UxQEbhOxdHqBQDfi0mqgngWfiQyapxRLajebYfjWaLCbmopVqbWAILJ
5SUmdfsvJQ/Gz840/uwXFUszK6oqPeygJo5KRCc3aN18qua7ZM04dzH73fU/R0Dp/rroUVepGsn1
HB/EPWY1PUwe7QjkZfJkL3cX/++SwT8LI3u78ex0SsyqGbEwS3yJ9WQXFXcm/nP7A7G61Tg/f6xQ
4XTWo3qW2+l3d49A5lAHuJTf45cEOKzKboCak30w6p6zt9yyR43z4mNH8z/mqWArCqo6pzHuqBG4
YiORbTVxOSskPvah5rBZIRVX5VRpuiJMymDGjLsBCZ3yuHimrTmZVwLXe9sa0xsRJFQZ/E0Ao1M+
YqKQmIONCwOI0HDTokufZLsB9yFXoIO49YdVbQxR3oG60WpVhURohrLH3y3+yZt2K6rn4KHkFkvZ
l/zGHuUnWj8NxRoqBboViyvYmZt91iHbSIZlkCk93t5F8tVvLY7yilnO+9ZCOAq0Lpim0VYWy1HF
NyM/anP+7wF5UOX688Uo9yiWMUujqgFuv3mY9U9dtxuF/e3lsEt9OpnJAdeGLNIz7tUE1uheUCFs
cl5WoKHAAVuCGM1yZIzVfc0v7VtyrwHkiElUjvcTN/iwk7oCyTMTHMWg8sX/3wSRaLbCXBJWwR+q
Y6wYdjHtw+EnZ3lMXySUSRKI3aDsQzm9rltz2hRLGeSQSVRRU9xZAAKKXn9R3BqNFR6BA9sZNwYp
5zdVsBIMK1SXjcEOIaELUBQR9YxQQoQCeHvm4cuZp9pQJRBQoeCm0SwqKhjthKoWccdA2VaVzvJc
20OOgfOJ86hkhsONIepmzsW4F6O0wcKyr834NHHlj5n+sDFAXciCrCtjSFpv+cnEoExa2tYlBtuH
9SBiPr/dT/4Mch8e9xTbqqFjMA2tMPjItRfKs1aqVYHgoTTFoDrpEIWGkwigeLb7Ui8U97ZDssyp
cHbZgAw8JEMofyyXKdLLOCkP9ZL6TY8+Ji6XBazZt80wEwKCRdUVyTKND6IkHXj5hLXRIOsMNaEa
kOXZF++b3ejOrvYPqsusvinih2iiuAa+ajBJXG9jLvZ6OC616aNoPyqO8ZTeG8cYnf373pYe0ovy
Np0SyEmTSTweLJC5p5KqKO8tOtxv17ZVSIEvVTLkgTLo4p2WFia8P4dkV23xiAjZh+CPt1DLLIWy
6UrIyQSSeDHlX8XMifjsCoTxPwN0F2JtKny5xAqD9cf0Fh6iC1Hyy4GrLF4r2R4TnAOe3DJr+wi8
UQWDKTBq9AiVsORg1BVE09fbH5CrsCsFc86hxvNI5sUJQJZkwCdNy6S+Uj0poNcXI8HXbCLbJdi5
COHh8qjamA5zwhwU3STvsRS75wF0mF/NAozTgmNqxrvzbm6abkwMLW/l8iBrx0HBKTCbv8itMORH
2PZxsjGMdu2CujUshgAJz8M6xrtOdPPpZADf2FTB7XPNWsnGDt2sRWdTacIZM65ZErpyb+zKmpPf
MC+wrQkqzst5mTaTOIaAY48gg+mcMECGg8JCCfA3T672fSSETgK21iivQB9pGGo1HgLFHnekko3p
/jMh2glRzpgfVnCafF2dZdfvhxfxMfyVlf7tHWWeOEgMqmgZk5k+WqsnF0dZVOfK9MsTSlFOFUFj
Vt+VbyvmgcwX4OzdsbY5NllnARNuhO7QAlySfre3cxrlIxou/irZOTD2KKmAzbQ/KpeytePn5tRe
wDYOfQs+tRUrIfpj+sMbPlTTYVBT9LE6twWVpHEkCNzZGZ8JiQu/pMp0WABfMfRkiLJOUwtFZh3X
bd6DyjrzTeWi1LyASRzkgwNtDFD3d92KRTd0ZfU+40pCpYaaaUA4pTGWf1l5VSq2OcQQRVFx39EI
rHCal07vTXI6hhwsOM2etOLrZ81pncnn4UDYzilbkgq/NCyVrsaG2Zq2qoKcKHoewCuCaTUfPCKC
6BDaYkKvD30p7e/cc2OVfNRNvIzNTLZyI7V8eQ/pSK/0JG1vaKidkgQCsm3Pxa6eXJDzfRl5DV2m
v4CEClzauCnw/L82vU5gFE7SSvCrqL43leogWzLn9LEyZhTL/meCfOLN6moNgjKzLAG5Kz1Y46+k
Ej1Dv5fT1eOccuZR2xgi/39jaFIFZRGrqIRGiX6QIVIpuMMX8W51Yr/ehxfu3tFqDO/lwO3KqO8m
Gc0YrRj6wFmQvNqL3PJldICbwA1bogqk7TA89J2zSHKzfTh/m0WS7GKzSEGrMGwlFRkqT+pePcSQ
rhYu9SfoiLjhqfTTN+EXOYzxodEPvNuDlbls10u9IAuhTFZpXi1/NqC0V3/PO8PuR94LgVl135qh
nvyTWoI6eG7RuXtoT9FROrYvbepIha3iOICpyTULG3v+IvEOIu8wULEtKqwmjku87QQTr+PaNlH4
4nw+tgldlDF8qwFBT7nMGOvl0GM8wCcogwmSRE8NGsnNbtgJud0e+gxYG96TlUX2YMoyZJZEHTcv
Ium1zxRlm6RKCZXJqjzq6cWCOFGWOJO+N62ztBzk+cUKf95eKMtV0KuUCaAZ5VG6zGEMaSgJUxof
puRVzr+NxSWOOCaYby7It4LtDQLgILSnlhVCSL3U4hAIogfCYtztKyQSdWETAW7R73yeEArzvMuY
TyKfD5PFNCGBai2dbK7Yx/51eA6/tkEGye8mtRfEmDkHorp2oFn/cnsnmRWjjVWanyDp8Ht6MqjU
7+L75lHyx6MaQK7xfvBWp0B7MtnFja385L0gyPbRkQYjlhAOlZCsWToVToU1XoqmwgTsoGCVUbXX
J5OXDLISs60N+hOWVVxEi5EEjavuMfJLqHcKxwTZneCqkE9+rkkyCiqou5ynV8FMvGXyVldRm1UB
Vrk+FcYwxNMY5clBswHsJ6qe47E+hp75JOwLzyid29+ReSKAIoeCKFDHoM+4NlfXUtpkjaj5rfW5
Xn5IwkvyL7VY3++j98OmWKaiA2t8bSIPSyOPerxWJCW1I/MYL6k9SyamWOLd7cUwYzR40U3JwgMP
wwvUh1vX3BTzNLfAqyc8aZUtnfBofhRTxOg1xieTd6CDvsc00N8UHxRJQs0DKRpyFiqbEDoNMy0t
nrVSP02ajeEr7UtSypHqRKtU89Q5mIdva446BGLXdYPRTCVGW/R9/am971DSDAmnJR7SqyPLdnjM
dgDXcryF6Z1bw9QGF8B7SKGwJO9y7EBA79UgC1Zo4BC+BJ418sfoo44igQRibzzaUSO+dhxxQfNv
yqfQ11a1q912SYrSDhU54mmsMa8iRZY02MCwC17wlCUsyewBZQlAiejlkfKqDdDNMlMHuadbGrWX
L93bJEGLQW8KHi0Wi2DA3FqnMgtBivJoslCdbnfZZTc9R8fuM5gFgmxvOPlz6yqH9RvQrrZvuvJD
7/nRHW+nWenb9hdQOx1aXQmKdvDnxIu2m+vZNptmZwmP1fitFn5CBc9pMCHKOazMzwv9EEUDIFA1
aAWndarSeNIwJkj4rEaEWDPA+EFv62Azb5EZ12dew5IdHzYmqXV2VR4WaVpgEuhAVMrKO+m7UNit
L+3jR9ShPLUHnsi8aJ9uL5W5UsXEvA7YMNBhodxrHnNLzwU9DNI2PWcj4F7mwgMfkr/x4bCoMt6H
UEAxYebahUOpGIS2WlBYu6tPIdDSFw1PttRLzmIwL4CYWYfhrnr6C+YlU/ljlm48GOK4zmvdJofO
QGY6nqruayl+niV1V6OIeHsb2UtEfqqhYaPrtP5FnOWyFplxeZjBtaaYpV1b94K073kD7Tw7lJcI
slErVTEngTh/XSCkGiZ2OBzW9fX2cphegXLrf5dDfTGlNIS6bzPBL4dDBoxLY/HeLBwLNLxFaco8
G0FJesBYoi1G8m4teeOI7BvhzypoeEtZhfG85Ovspyf5zQL4pD9o+9BWvcoTdtw3A29F1D1rrbqe
CZY5+8Ohe2s/4dqDElt4amOHFOoICaj6ePsrsRIkRZdRMdbQF1Jpzp5VnpUYkKTkYBi+1B1T+WAm
nNkb5qI2JihHWKHbvOTSkgSlGiZQhC1PeVdwnI0Z4TELq0BQTkXhnbJRTO0woMhZAnea+M052S//
eY7c3i0mThODXkheFUzd6HRlrFYyyzLLtQzSgAxCNufCSZzFk3fZHa9zzLaFhh2h2kVgpZOuIk+7
VQJPBzr+wD2R7CeE1uyELA/qeNWOszKSU30IsBtrVM5V57VYg12yOJSvpQAFI5L9JPtMsM3WBd5u
Z335O2/fmCSOs6mqTPksKIMEk8uB9EKFR/PTUKNMO7slJAdLZ4nshncts4LftjVJLVNvy1HR88L0
IzGQm28tGG+tobeV8F9qor8/C1SoK6Prjy8ILqjrxWkGEmM5QyopZqAUz/XzEo7fON+M/A36m+GV
D3QB0kdZo9UxDL3tokGDblGqQplvOceeeVr3+lP/jGYyt4XGOsdba9TnGvu6M4xQK6AmDw4N1XSa
cbY5K2J5IRpLiiQacHqoU1/v2oJ3t7REmgVxABUzlSDYLb1sH51aEzMhOVDkpnPbIssfNDQoYMs0
dJD0XxvMugWtPA2zbcn4bcaehffwBNPgrItcqfSH2lohUXjj6djVtFatQQhka7TnUPeGrNynVQp9
ua9hpNkdzyDz3tpaJOveWIT8VGQoZF2jl11UgMryo04kAGxIing80BXXGpXil2U75GVmpoF6/l3B
D3fRXr8jYJDE42XzzIrQdm1UAmNauQK4S2uinEcYyDtoaKV3MfAnw25G5X7eJ3cyB+Uqs+5J4E5w
rNGBx7/UF5xSFJ2h/Z0SuNe34ijEoFBJHf1B8FcPCkme6qaeuZsPtQYm0OVH8ZpfJLd6+gfDg7xf
Qn1ZbZHXHPLtmAYOoiMYVwNiOnM0N5LtAtPbitueMx4kgL3niqoBeIAxZwznX/uTnoKMPlQwgwx2
F7Qw3+UR1pekcqQLFOdI6UGUXWtXcwtGzOVuDFMfW7UKMNvMYNMhxFkqCu5m6cggIFD3A+B2Cgaq
avRRTI/HL8P2aQNvDc2CHB1oV69XjNbl0pVNDFoVX98jqdgLDsn9CD9YsuOV/ZirBJ8gmSLHzDD9
WBTTJVeaycgCc/6cR19a5RALb7cjHc8EtR4x7aK+7rEeWX4Ijec+Pmc8hQD2niEDMtAJxbuXLg4v
2ro0tZygauqtr5rXoZtmfIVLgvv374iygKtTSbEbvUN0Xq+/0Cy2o9mnSv4fsSY8B+9EVGsENPEh
SM5pirIuCoD4ZFBvAT+Fbv61MTC5mr0Yy8B7YoK8105C/SJ1lTO0T//+M23tUItKwjAq2y4LgyR/
SsdnqToKE4c6huUJWxNUDtTp7aCugwp0p/qzC38W0TFS/yLn35qgrtVGM9dlxjhpYIVn0TiFJmcJ
rFxk+/fJEjfXW1kq7VKnQBBlULaZzUvJ07Ulp4G+sbcGqCibKaUQg8q0D5am3ZXJLkuOYTraRvgY
650DeXZOhsCqyetgq9Oh9GcAX0YtKAY3QarMahY01c8SE1GDpdmJ+Fq3qp8rvJIcs8CqE/ZIQE8M
iHlQ42ZmWi5VPYKjiIy+h7Wnfu60XTUHlWO51ufuNF6kX03qSfW30uHNXrE+HWREcZJI0VOzKNtK
2cmgXu/SwxDKn3JhvCz16+0jxLSAXqaugpZPsgzKv6euxeSoAedLes3wqqmO3XmWrf1tK6wnJxAS
/7NCuThIz0d5BezFn+J6p6yyP1qZWy+Nk5bjy1JOxyTWArUov942y3wWbu1SngItViOajDk7QLWj
D5Sj/qV2q1P0M/oHqDnmtb81Rh2Ddh7DJB5bFP6fhCfhzvDADxJBOt0ufVIWn3+VbuLpnGSL/f10
Az0bFWgQmlRlNY0cotqd5Yflk2hmjhH9FXLUwLX+XxNUOqN2QjH1KzaxhCgQCCe6z+EOFbcVgve9
U34V/mqyeGuQun2nNqmFHL3ZQBCg0pW6o3EB7y7nMcMKIlsjVBVkGSDLkEYmgHN1b1sGGvblvm/B
QIj0kJsRk3NKR8iNMRqlh/meeOxz3PXaUwd96hZjeooHKiHAOOPvi5dfzCfJUVxjD1YElJ15sAgm
GHdrn7qQq76aEzXO+6B6Uxd0Eolh7QzUEBjkDGd0Qxvsz5+bp8RDpsN9X3G22qCu6XZY+lEBPRPe
A+MJoy2eNrzD4NvvwrNxVg5iYg8BXj/cgh0rD9kumwpuoZxD76AwikNX9X4Bqp61rZykehB4H5jZ
6d9aogLcGq+DoKdJ6KvnDgzDJShyC2f5CRX0oEDxkzfwz4ynMjmReHBrOPjXV3rfY/YyWsUcO0om
I82gdY1Dz61isEPaxg7lNwAGJkbRCmGgn/UDJEUPwPDs1F3+LDzIXoXXcbrvONkKMy9GB0gHaBZP
yA+tvtoq5L7rZBEvVkCdv5GahgqC8vrSoGPBex+z0juMWYo6RDlkgPCpBUZapBWtIaZBm5zE/H5s
FFsaec0KtndsrFAHII8XeU7yMETFtQ/CPXhWd4Jb+xhZi/3CAzaCO+bMvBY2FinP10s0nxPAOg9o
VpA3t19VTvipBLEGCdrp1xj4XQ7wkmeSOgKzrE26BsZ+X84PRnYerIe/ucyR8KF6B5SqodG7GA6K
3qoRaBpmjBGkmdtWxuSUoXZcRvVNjsefoPZz9b45iGG0r2Xz5+0f8O4MH6L45gdQm9qCR1wt2xE4
wf3gEl3MZt8fC0xVavvRMe+J9lNyn9qiTQT6lkPDc1Z2OrP5AdQWWzPooQvo/hxWdXkrinqnKv33
Su8uSQOgnTX8CsfCE+Xck4f6yeiTL7c3gPmFkSiK4JoEaa1JrX8ktMiDsCYB5nLsom3ssvZuW2AH
nI0JaoVCmQvxrEGd0zwLd/MJsmo7wSGwwfbN2GNAaw+JHl6Zm3k8gRMBuBQoIgm8u9fRVGj1qkKW
Q0iryXji7xmE1enAPhy7ocOrX7CeS+C/Q+y2TKBtaGnAQSolc5R0E2cy61DONO/KjmCLlj1UXnxx
yE8QF+McTqZN1ZBB66cCekP3ZjElICDkRnmQRuUla8ZLUhp+JdWdXQ3Gq6SaAaYYOR+TdUmZG5vU
toZFMiVT2hPQsHmQIFz7ewKTF+uYZsBYCJ8E5g0PtOuvNyyRLGfdHL6zh6L0BW4pcBsDXcdxTZb3
mxs7VHpfZ1qmDpoCjOJb9LjuLARVw133FhIYzTGP/KyNZ5DKuwEEKVMJXOp+mL0oxVlq3jgrIueV
jmfbFVF5dtHM6HMaeI21lq1YdtV5hNkz3BmOVD8vu380FsazSb7mphghl4oJLuriXUjbIxBoC3s4
Y9RnBW9i5PHOGmcPTSpRSvC2VpYYvq5Eg11ojW0UvD4MK4Uwca4AaEO5S6NnibJwXdIybS2/ECJn
nX+GHXoUGqdGxDSCrEjTAM8DEp7atmmo1mouMJRb5U9ZcoDiib1onHlOVpoOYMp/bHwYBJHLbNYE
VUoDC8Wb1Pw6NV/jBrpd83OaPN92PXJWPnjexhQVGsxIi9FfAgqmSUO7UyH5NDim9qsqOEtiony2
a6JyBjOrkkirgd8Ah2pu98DDNucS/Qg3QaOsdwl/61Dare7wGMbYl8pmidRlCTRlm6ZmQdo8UQ4u
YHQedtleukQnYz+dIPm6v72lLJUwzDP/+XzU1dkmYWZpmWj5yt3gknqyCtmix+6CxqBrtY6Ct2WK
RrH+aN5JDhmsMyFwMbi3f8VtP1Voeh1oasnlWMkgOhbuS9ltmwxyJE+3bTArctuVUpG4LFXIk/eo
yE1OfN/eZy7GStVfCpSMzE+jo7X29KnYFYITz47EmxxkZihb41RU7iV9biKU0mG83y3Pyg6crE62
l4P4uQtAteN133mXN9eXqEAtjD0SvayCShPIkTCYDC7g2tcHlGAIr4ui2LxOL/szIieSdIzRAsB+
HaUzNVJVs4U09SJMdt8elgmO03G+43vS8SEKmHAJdI4ITpcKzrNREawhEoRkscVDdpn2Md5FOd6V
md2+SBdt3wSpT5TYLYw4Qd8uWDk/gR0fLMlCk/J93pv6mqU1ytUYzeRrDm7+Kb8vXFD5QqY2sQ1I
fxVe+bkHoyovk2fu78Ystb9mVeUtEr74oBZx6I9q9CIZUe5qTVJx6oMsSyhcQ10GAAv5Q2duNpRU
z/FPMA2PkYAJwhDypIbDOZGsa3ZrhbqeMJMSrUaBDFq7A2PZT8IXoe9QMb8QqgigjyFaftsi667a
GKQLIBU6WWFZAaUL4Sjwa7mlGHTFg6QdhZn3rZinb2uLuqzqUs6GSAcxtryf3HWn7EC/cf5d/az/
gR4p54vRw+uZVtQZpIjCAA/bZvw0RHuDR7bGXZJyfb7LvGrKZQYasH1vFOfA24Zej3hCaNDiM+8l
wIzY2y2k76Zo1sM6NkxfecpP427dSVBbDNOdrthybStfJZy1xotKe1R3EVeEhPVC2FonO77JOcVx
BCXGWoMO4M6EwoDlFYccpsCtk5ym12knOTKgHvFD9KRjVPSvDqBFxpqQI1q0HGNVZnoF/c40mDV3
WWu70YN4erh9GhhToaQzZVkgkABiHZMH1yuslA7Dtoso/EZ5xK4MQToLV35zSh+jL1gdBHxum/zo
pVcW6Zmf0FzTyJj74hAOhjMvJzXvdqbMVQHmmaHO3iJq1SC3oISJg/CsvBqV3YGAP9mrd+oPDDSJ
AM0IXIDBx+z0em1U0qg1aTrmGaYIC7hjaNyLkJ5U+t7uePSmjGTi2hJ1DtWwyDE8DFBajLq47AKb
swPNtBjULrzSFX31Mh0NTing42m4tkmdxX7VUig5wGZ0iXzJNwNCfqiCNuu2g3y8Eq7NUIcuMZtS
tIa2OEQTHiv9anpr2XP8nmeDSgQxgZI0bVgXh3lKz0AfH0yt4lw0PAekEgSrXUF439W6X6zBol+U
9EUfOBGCEY2vt4rKBnIN6ioEZn6Qol2z2OqB1KASR5hd82l0CYSVd3rf0Y7Xqde1SSpg6ItRiFKK
nQM1JdRvpafoRVwc7ccKwoXUs5xRs+dHJEHSwcQYhla/IwojT+D4Imd36b5YNMSRoZZG5ffzMa0P
VYiXSTu5tz2RFx3p+h56pMU6pzq4OJ7CcwvqGzIh9VN+svYH0xOCkGfvY3Jytbl0vwvzilHXZdhc
S3ay51y2U9muwWiyh0w79rYHc3fsmNNR2P8dr/u1dSqmJMY0t30ObdClnbxFn44SXr5Jwhtmf5d8
v+FCtMolCktSK42z6RtP5HXbnAVnuYvsGvPCWeUIqTNGdv4kONp5AJ1L7+Tn/FCf1cguX0NXhPa3
bFelnUDt7Tz5vDEuBgbxeheI523u/GScisawBmQctr4P9+LZ6u0yMLzoUB/rO1BJEdlbIrOL9tx9
/ggeogf9RUDx/sgtHHKuE4OKUu1cp63WwcmnB/NMtqo6Y8zoaxQMoAPHdJMjP3IcntyKHz4NUVlB
TZTooFFBax76ItELrQCgVfEUkOo0mjMDDQ/NNV8WORGSHb421qjw1dRRI+nCCrZ28MNIO8LKKLhy
0O0IM333XeccL1bQh5wAwOKQBVExbnL9ZZe1IIMYde3XXTCL/a7slh1n/3gmqP3TxnaSckxS+7Jm
F98yv7yrHMNdvPWB4POS19jl4ft5Fqk9XJJFyspFyA/jINlyjOl+HqE/Kyhtt42K+EMhyGMldMUh
01/HqbXT2TNU0TGyp5p3uzB4OkGp9OcT0cmhBPHbYqlXhIbSnsCxZPenNViP87H3ARxpUaDxkk8a
yuZkcqF6Ebz/3/ej9epzMQdiS0UAXg6DWzxiTBsPUtAl9OBDHt+VJ3qV5zOstGq7ZippnMZEaFaw
+/qjF/mAdHpkDiW8Ny75DqMGsV18KkmF+868/AP+BBLN6AO/NU7FfJy+SisH4w/wV013mrvXUVUH
KfgdIB9feO8a3nqJR28CbC+XURKKmuGr6O4Qwm5lj/tsz62jck4G/X6a59FSB+CBDoVm/1YfBqw5
iF+ik36H4VBnsXmVVN5mUgEmzaOiGQE99jsQQR0TyQJMLZ/ifTUiDeR4Kvkwtz4cFWlkMbPWJouR
KsS2Fbn6ggID3CZAcXr83AT9HtpmwW2bvA2lQo1QSTKkhhEI0AsFpbxorXZl8II0bw+paCON6jgo
5hgHuTaL38aoj94idf7WZqHCO3jkYN3YQjqHLHINE2HksNcDWOTemcK87BRfiIJI5PECNaMHfxXb
6GRyaeW60QVi7iSBPp6o5BKRCMLOxas8cb4UnUcK6SRp4TrkhzWKzhhlPkH0nbN7xJdvbR4VOAYr
q9NsQCFIyrq7rsj3pTx4RZO7Stp9ue13zDR8E6TohLEDSGoWc9gi0wmQm3Wj2RYu7cuP1akv/R6D
RCJvB5kP7K1N4qebKFXh0ouapsUWSna9YE5KOyE3dcyTUjtDZY85EdMDPwlvyof36agYsrRlI8ad
YPimfinre9HgvHyZSdd2YVTgMErw2Kojwi+h6QHLGVQmBRcTo0i6Ci/ZWT9vfzxO9kCLA8qLak0D
CA8OcpEp9pAYD5GS7oapD3SrAREDr6nK80s6fgCUNRfrCHtSZU/zbjFnu43Pg/r/C4Z0f3jqOzWJ
ASoIzDa9i3Swh5st53nPWYpJlbAgnVEPQ4ov1cz657EFm6Wg7bNOrO2qEVZOMs7oqVyFJ3qUMs+l
ZJYEpK6EPrH+lPjq59XH3AKSkcQVQNsov8qo92A8cLYxyynzwDRsxzeAG0AfWZI+zJmX4OB551JL
gNNRx6em40QsBj6Q4DxETP4YGDD5AJ/JtDospBlSdOrZfOg/FQ/JL6V11odhF/vysVM4VzTjJpNF
jFgC7wT+OVkjC95EEGBIBVDQydlBK7+Yy1409pXFgzyybYA6QcSMDviiqNwxN0JpmEdQppH+3vgk
vQgX9QtKj0DMEEo/DYnybPMyK7ZRQ1d1U4G0Ad19Gwq8HudRygIAc9PkpdCCROMsjFVmAqWXhqEJ
1QBXDN3LGKMaHM4tRBZHr/iWK451V953j3MA/DFmwZXFtkBJIbhZQADIIVTnA0Ie03AIMUiwoC45
yHwRiCdG3nVwTl5/wjqKzWUaBhS72sar6lODgqRkTXYcvZZ94SrDzuo/3Y6XrMvuyiYVn9V1AhtG
oax+XaGgJ7rgET2XqKTthxPI/kiycODlrYxAc2WSSuzSRVFaMq99wNu1ttWs+ZShGVaMIzCtBW8u
inHOr4xRARp0bWNf1Ep5KOKXVj5UBmd0g+mdf74ZndUlg1mmFnbwEGbyYzqFrmJOD3EUepzvxMge
sQ7MIKHNDTYWGgA8z1XUh+oEIpE78J8GA4hmW394Bb8sSLF56QjjFr0yRp1zK2wSU9Fwq9VgDlKM
czj4EPd2LMUbOw5giOkMIF0AjAY9fBBhX/v8pAtSPkT55HdW7ynLayN/bXqohOspJz6yUixZBAeL
gWlXRBO69xTm42KCEgD+jPkoQ3LC3fBFwegnap6f8fhE8xcz/V84n43xbtoapSsMfa51MbKO4mD0
TvP2u2JeH4FWWl5nd0RXlldQZB5owmShgeQVM70WdQ8U/0fad+1IriPbfpEAifKvMimlKd9lul+E
rjby3uvr72L1zC4lU5M8ve/BAGeAxlQkqWBEMLhiLU0a1bIVUlTKu/xlcpZT85TWVoh7r6QdKZ4m
s3lXtQ14AsgswCsLMjbANlV2alNt5LHsqzpCyTy6uKyhldALlll5wvNiBxaxRF8CQGO0dJ4Sydb5
Q7qjHJDQSAStxrn/QGOtj4KhLg5l+TMtCycM34v670lpKAkShttA/KAC0c1ELKkaU7UeMzA7G4Id
tvGJZAvnHHyQ5LHBH4kVxJIyPBQCwOcLwXxULgW1iWFBt6L0UnaPPuXozo01Q9ei9EIPzxzaqd01
/nLbuJSLVfQDt4FMI48Zbqt0Qb4jGoaXwfWDEun8t2RtnUeR0hq++NC7sS8d9dtg1+OlLzvEfIKc
rTOytsasHFdtraznDmj8yAJriFftKJg6PKmYMgYJC/dJeCvNru0xKYGkqSh3UpAd1Jy46L+5ouo0
7f0odTbuQrbYvgWKdz0ObHnpyiRbvitVbebNUiWHVLyru6/QI0vmt+smtipqzC0Ccgn1BF0DBcv5
Ryt1s270tNSAq6vAHujRyfrygc5QYaAf7x2UX7Nz6y9UhHjw0ojbj9qMsOtfwJzFDjOataL3ut9i
6mA5VWBWSr91r7Uj7jC9/Wy00NDhTZ5u+6qGqw+tmQArYIomYwwXA7PP6EjvJrwipO7S4SWQ3GHu
Z1f8+jfFKCYMFUoUhCqNvTYEBrJImKS4p5t3wnwq1cck5VSBWxWLhicDA0B/SsbKuKc4hqaRCCGa
wmh7l/pkxdzzzTHx4Uqru4KRCllhBoEGAqz+t3GodrHbHMu35DcVYEt39Xv+et05twqKD40GiFJB
7oW97Ql1VfT9rIQHMD84bfozUyAtszwL3amYRc5Z28qAMggtIKSuicCysBkQyO2CFKRJD1R3XHba
X8ItuQ/3+sN86rzKjp6bv+f+1jHsI1EQInwQghTnRw+YNtLIGR7Gdf25CStrmDltlI0PJiMeY5bI
0KE9zyYHOUTllxV1dsiG4pRH6W4ept/XP9FGiJJloG/AUWeCJJclbO8lfKC6FMNDqUQQvUrmH3Ff
YghaDDrO3Z/GcybTwRAuWaIKTiAQS5zvVrDkTRMoMoi1O2U6RiHkQWJFjQGsTgFrGqK7OYV6QloQ
+e9f8c8MM4mmKZskEE3wRGm95vQNEOO3yASc1V3OsFKuZjo0o+BlGZy4NN2tDldmjOmstrHm1258
O2uWZvc3yV3gLB4yKIZnk9vm9oNC5xev53vxCRnLjBtmZqgG7WwAaUh+5qZLjO9p4/6ll1ATFJ+J
OmVD+qowMOovhQhOUxs5auxOCRhxEk4tdBnTocGuYlAcxLsaYiB75TfisSzjqNZ86c68Q/3hpxhc
g0Y65RyJuRjNS0Q6NQdpCbgjyPLA93v+xfomKtSqBf11G7j03Xvygy+LFx4eNSezLNhVXW2/eCCp
3VEAnjxaJpe94WLymv4G4LXpQzHVYWG+ndjVsiSLhYBnquAwerkNErp9u+/4Ol8XsZixRL1o5Z+K
oJA2LE1zX+cuHQ+MbPnVvNV+Bjtxn5/y++A9vtOd0neue87lHYGxyyRqNQhHJSgT9MMqcCwBRf0y
0P7KLZSBXK23oxr63/QlhPfEc5kPqGHcmwE4BKUMytnzBWuLXs1lXQt+PtsFZVa6i+5MGI2+J7ch
UL98FuBNkxrI26hclqlc3IfiahCGMAV/9JDZpvQxVVF6zREaKcVsaXfKjvh8OMVFkiAoSHD/wjAU
Ts2FwkfWlemoJgHY6bInSf+aBl+uf8ENxzHRLEWpBdU96NIxLjpoWRhLfZYcaPhMNE/pH9KstMrk
Mf9rekksBdcs0GGDZQ9MbkwlmSxya5YYAzwYo6vKNyJXTeai7cAYYIJ0CDzQ2JE0OlSLZkO625sX
ch8Pk4PKhFPPXT6BMLaYfcvQSAm1BdPGdMaZQhkBQPpZO3+GInAZ53ymLeczgd3SUY2YEOkxmXBW
Yaa6UHMZY6F3bW1PX6Sj5sw/VLA2JEd6xGafB4+7vHvQJa5MMt/LMGtFyBUQHJWzvZi4sdJns9SW
vgV7DJGD73Swu9/0qZM4ypGGl+ueeZn4YF4HJTyYzABgNpmQZjakHaRKzA/94psYMymj2zLljGhd
3BrpElc2mPAFwV3w6xNAF3rzPpX24pjYieg3wFAUB2XZVfXfNhYRPEQdDKF4RcADgsGsySBzWBoT
BMDD2PRAfWNX4ngyG94D4OXWnZthloVyc5rQHgUMe7mX5W95jDbz/vrX2XDIcxtMACapNmUaaNEP
GTpvKC4BUQ6fi8Sm8ipjhNabUrl9YC/3HLvU0c8KTWYLmXov75sMHOWq4AU3lNh1wWhvZ807jGff
8KBE9AxfmkLuhtoR5dRn4gmpSyVXY8yTdQKxxcALe574z/aH+rTARJF8hCaiXjUgK0SKLp5z3UuH
yLq+Y7xVMD4XakIrSQVWoUWYdBLvhYD3XroRDKkvfC6D8TeMD/WiNkLvmSr9UJxpbmtfWgRDkA0C
XckLhpu7Bs66j/oOc+zMZToSwyDuJ8wulWiWmY21QGEhHXn3v0sUJ/W0TzNswTrEFXofFbQ4S0WF
ViucQV+gzN5BX0dWg245hXM9J05J6uFbkfdRbGWJFNzkgtLmGPWtZ9WuFa34XWHe5WYeeq1xhFgp
a6eMpCq22qwNrbBPlJ2Mwe/SSROi3VZhq3zP8iJWLaLn5m/UI8Yj0RODU41vbCEc2jQhcIphOkKY
LewmM5azeU4PY1TsumQHhh4/woDIddfbChJrMywLs7Q0Jp4JTN3LwMJc3la7AYc1eCr3tDdvB7e8
N44NXz+zx2RJok6DEUIX/pDF4H6rwC/E8/WNjTtzCsZCNOplGYLMgFLyRcKxaXZk5IW4jVWc2WAS
rz7nWiKSMDmIOmgLreAh9ZNdeDOIdn4SHrJHunm89tHWupBlUdgakJMDke55PZ03KtHybtT9IFpA
GBZm6U4P8tE2YqPhXKYvWgU4VytT7PMJntbQDmll3IrixmqAShb2FSroTj8qS2JJ/ZfrTri1mxIa
/bIIlmIRzaPzlUmp2o+SAmWAaIlOEh70OknmrOiy8KQr+jTB5KQMtKeRMCOto4GI1dTF94mASouQ
3f/fUtiPpIC+YJhBVd1r0z6dIj9Seue6Cc5S2NlGfdK0tp1MY180N8twL/b7LrkJOo6Lb3ob0STc
pHTQF2jMhnW9YURjUoV+WQcnI5q+6mX0ECgNZzGXlxt8l5UZdr/qKliWApcnMyS7IYJ6pizdyLEt
Dk9BKnGC3aaffRpjH43LNBbHtkriQw7WPVP7upgcL9vooNDl0KsgeobgVWbSbJV2lRYHQGpQ2BVx
McnxXhxbh6qU1KLFi6UfbW+2/FmbYw6OOtFm+VKH+yiOutbS5ry3cZQwZK4ZkPWeoOv9Le9uFrFx
++5ZW6TB4Pj7hpuchXMmEAZztyQR5kkOQyyXX4OoibxMlZubSF64Tw7bn+9zcxmXVLIuNiIyZYca
DRQ6SND+iu7CG8kbwUUy/AqdXOQ4zPb3lAmSMLhxINJGf9KqaYOXnSaqF5ikZVOBK1XgyLd/eGpC
/qv1VuEs01pWFglEqViaZD2PxDkTJ5qLYx+PuZCen3eS2/ybKWJEeNpIRIGBuhBn4nxhUZ9CfCoF
W41YvZQ9CNTSkz6WnO3bcA6QkSjon1M9G4UFGbRTpyRxrOLVRhbson0alnQ3NjyM6pZbrK0wLmhE
4dzLrRAd+ureFJ+5/ZfNvw+tHBxneqTZ7JTPcmKoeYRVxLkdZZjsljitChrkmGMMaBcgUICrAVTN
1mCYJa1lkoCxOtoPJ0pRRD2MT9e38Tkk3KbR70QXiZJZnX/zGb3YsdElTHaWrpnezK0n8Jp+G7np
zAQT/1S1BhONKmEcsvit5jeiElvz4OV//a5L0OJfrYSJe6JQl1IPcUtv6N+U0BeGZ7P8fj3Lbnz1
MxNMsFHFOB5SjPUfGgIelDyxVMG/bmFzrxTaqATBBX2eO/8cyaioU6Cg2ZbNmjsAkrUYqCLlL9Kw
v25o87uvDDFBTFHMWo5kOjyk77tgl5Cv/eJcN7HlwWRlgnGtYRjyfqyDGW306QQFRE8CN4dy5A0N
87aMca8mqaSuG6fkMBFiLVG6T8PHrlqs5F+IK1IXU4BbAtwSnOjs26IcRb1aolnqjwcKrcEbuhve
5ADnUQJW3vP29ro+jTHbJ+sgrDAagEgV4TQmgJ5UFaBYj3LiXv9Mm069WhSzf23QxBqRe6g8kSA/
jkROvQ6Th5ywv7kaFQJCBujHQKBF31xWSVMX9LrrTQD509D0RtNMwSMEHIsATGcH/MP1JW30QPGh
Vvdk5qBC+i+Y9RoXSn2+x509tSLFVQH0Qi+09nQ3iE+9M6D5cJRVyBrLeHjg87Vsr/ifu/rHLOxq
xa2sNEqZow+RVYuzyKK1hL9TCfqKvO7kB96QTRWr1bIaK92sdpA1hBZ17VKeDM0ONCga9WDGSSF8
X7+1taN6VGKYzj7RhQYF56hv+hBqIdD2A4wBBMj51537GSSbY5IflMLrtWfZeLn+QbdqLtwIPg0w
+bxpRqBNSA9x9L0GjETuKU6/Uw8AXGIMg5ewuNaYKBwqath3CNCAII8oKjOHUp3QMYnMzTzekCXX
Gt3claNMU0L0GjgiT/tGJw9lKHxjVG2ABlq6Cx3yyNnKzci/2komrpSqLPTqEBqeaqUvor2gZgaz
CepKcH+0+8aTbvjCazybTIzBXSNL5SYI94CCWK1YWwpYkhTO7XSrn3nmJEwF0IPsUR0LoEobR8/+
M9eVvDZulWGmMd8lzzymwO1G2WovmThjoC1YSAPWJd3lmUXPHIUCJzpQJ1CUC6wMw9MCD2a5ddio
GhXwO5jVBnLj3F+ipJrVuAFLRj5+XwDrzDkI/K3Atf77zMcCniLODRWYvFQdrFH6RsJHVRSsdthd
90TeOpjPVWVN3OeLqfkRslpwTBoOxIT+79mwuF4H83HEhRQTEBLARwg7koBUbnSn7lYbLJUn2r25
Y6ADo4MYJrqyTMNiKZVC0DAJd8jbYtacTpXiCI1isf/eVUnyboSzyKt2L2cKUYvgLf0/Ni+YF+tU
CuADhuZTmG/qt/Z0zI7qwfCFPVf3lCbni50EJQAev6hYHnvbIVExjqiswZUyg2KkvwfdlDUrt1GT
unJwuyQQKGq+SPnCSeMbMAWscWWX+YJBl4ilkoFSTr6LwUpY7CY/tZfb9k3cyXYGrhtwk/EF0Wku
uVitIaLCw6fENBKTawStG8pRFumw0B+xLTxVHTqX8gbxAS/b33Fljck1SmrKfSuq6A6pFuUZyT3y
0/xGaRAgRskZK9uqyOWVLSbT5IUcGJFQ4vF532Hqlc5fRz5fyO5/rAlzBCYRgXpnh2fUtAe7tmSi
sdqnk4Xi1TNEVHxjNzsiMJrmNNtVm2Z2YObWMofo6gU8mPhmVoXY0z+/gYkuRFGiZdAor7jsUrXF
5I58bXKrg4435CTxAsXz1q0ctzbIOKvRC2A+7UroWSWnsPsGoSYrHn9eD5mXsF566lerYiKNGLQy
BgpQRpe/pR2VJy9t8rXSraqxDEs9aP7sTxhS4qmEbYbqT7Nsk7QHZnRoC3TKR6XZVWP3MxaaN87S
tm3oElg66JFnj12aFMVIWhPQjMBVZruBwHKI6UOjs4XBqSntfeNltsrZ0e2v9mmVOX5amgJlUlON
q+GdJO9V9auE3PH1pfFWRv99XeAFS6wMtOUlToqDBoMHqQKOic1cB4DAfzePqQkwXh4v8lwD5DS1
hTWlaWupan4MSeOXgngCqGF/fU3Umy+D5KdBpkgI9CZAYxdrUpQkd5s4BopeumsSzcXLOHj6wA5Q
5zw8J28jmTM9lp2UxoYE9tT+TkqegpH3pbYzzmofmUO8iJWSiUVjgoG3iC2lscy35n5+zu4EW7xr
XmaoAIIar7Jb//p2blaSeCD45wMyB3vMp8aoQ5GOc3Z79T1ychssh9I38yZ5HLzsJpA9h2Nys2r5
NMni52dcTrN+Blo/KBT91tQrDyE7dYmS5d8Uoxy9OGmhhxuoky1nmex3w1y4RExUW4hHiBekceLm
baffFrKY26Au7tzrv3A7Xf2zJx9pZnVuFLPoJKEboHCDPaFad/QWm+/+TQNptfUfmWRtRhkHCSBo
BDdRBbO0KYxOR6bwNm1nxWq75v36qjgR5+MWszKn5a3UklHVfKHbS8ASVLqt6g0nHnBOyoe7rYwU
XTNoYkCDaQgV5bKykppTvfOWwUQcA/mgEkbcEszmoAqZZc6FU48v1/fqf+S7Txdgwsw0pFMsqXj9
oGMsil3swLTb4PGMEgFVdmEbIDv8FzAs5NhPm0yUafupq4iC0BYl5U5ZVEsxUisNeMdvM2SD8Aha
1yp6Fx/8p+tPNLb1GBK0xekzEgi3cPHPbwxHv1luO/ANNd7oY3WvvMHmS15VWkKs7DIhLoYW6Eg6
CU1M1erdoIC0DKkt6Qgh9F0bW6S0uu/5VxSgdvPMGzferspWxpkwV+ulnrVSDTrzQ/2i75Zj9g7C
IRuAggOfsZBnjZ2t0eKq7iGonB+EztbfoL1iR7vglKOWePy/CDhvB/HP1X006lafNG3DSZZN2Itf
sr1oy7vWzh+Ur/VbeA+eAQsA8p/Xz8fmIVwZJOeVhaBNcZpDvOUwycRqxtsO7Y6Z8+ix2VZZOczH
wP5qVcIk15lkBJQ2ZHKIjbnOB+hCghYCTy1e8axxLilcezS2rewNQy+2IBnQfNHTDoUjv0+++hh6
KsjoGw/qPdwTQWu8i1oGdAboD+FaAOaBc4M1jvsiAh2Edp+CFlxyr/q5Nz32b/W+Rg+Oh5D9Hwv8
tMcEtaJp5EIfZtScBypsXCKzSbfzHRWrKcCkHHA+4GYaXS2PiWcmEBRR26E9nOxlsA/9Yd3i3/o2
U87KDBNXxKwN4iIDsnQgAmgaWncYvlz3dp4FJngsS9L1UQe6tDZ7SShMnFv+0T71FU9gZ0NDUdCa
pIkMfz5Q2NvkS97wQjW9M5uH09h8o8AgBDp49GKF8bhzr4sDPA+MLWwtTx3a9bC2m9C7j139CCSm
B/Hy/CTZQHVRCSP5KxeRS78Hu9a1feaYaVMUB9EM6gftRnmgfeDeMx8pOdXwwQhEnHFHmeAilzeA
uBG0MDYHZO7HXCBUUs8XHjZKLApVjKuD8TR3oC00nxch5hRAW9sLKwp4rUXQXMki4yyNkmpmb2IA
a/rR47UOMuZeIFi0mT/4wnN9Eh2CRzvZjQ6Nza8htlLP2vxFcR3LaYRnddpE6pzQL3bafbsDcANt
q//D2PaG355Zo/++CpmiXIbtovaCR/XvRFeywkNxFHcZ2gFcosSNaHlmi8k5Zd7nGdA90YcqdBha
ozf4CtWVCKzlJt0FLk/dbyN+wSBEe1URogToKZ0vTpCKRKjjCtOQavc1rvvJ6pIa9xLptgwjyKL3
Hkhl74quMjg+tO2on4aZE9otsSTnE4kPnTnauVh9I5Hp5iR7vR7WtvLB2QKZkyjL2iSUcYfWDQgg
U3Q9MtGK4l39I98XmBBphv3ElSShh4w5/Wc2mZwnmFor4ZbzIbRV2eLv9jZF69E4CZMFvfnySwKR
QcExXPGRs9htV/3cVOb0C7EczCCcSg+1CmVY2aH8ApUKik0U9B6XVpn3CZncJ4d12Uxxk1BrfziH
wwP5OldWFGGmz/RCW7TG15h3hdjqI5xtL5MMjXroOnEcQKl1F9+Wt8QFruYRopT76SDcQFTnSPzR
n8N/4bCYcsULLEbPACFhHLao5jEZUrPZl5IIZfDcGdv8VzClHDMbNxeyNsP461S2ejaMJfCs+S8j
+l2Nmr2o4GoXQYChxw7HYciGp66tMZ6alI2hFGD2wSPA8hb6eB61Cx+DoHjSQz+eW5zxFsf457D0
XZSgS+5j3iI7gYYpw9Rw/CGOBCo0R1ItubHinzJeH3hNILpv7Jlcr5RxViDmtGyQQ8GTyG8iFGiu
CPb1zeRZYNyySOJZrSPkfDCV6sO3Jua5xtZ5I0Bso+0PZh8A185jdS0N4bAMhem35b1qfk2FQzlw
nnm31/BpgvrLKtfpwjAvTTJBKLusejxQxsIILZK5nBvv+mZthUjUZiAtkCnHxAWVJiZ8QA2R5ocC
4pjSLskkW8EYX8GbTdgoxDDI/WmHObWkgghcglF1P69vB4SmWExdY3qT2p9pC+0KiTchw1sX3eDV
BoIHW1OLCQwJnSrsqm5yy1A9oUFxpG8017dwswoDRBZVLlTuIM3L2Mo6SY/Rw4ugQpWBThll2OgJ
iwMFbc98BnLqFuO3FjotqdXfNV7h8TR/tvwRZOYYIoDWHqWhOF9rHQlhJghAd5cktAE72vVTaIlB
sr++Tp4ZJmjM01QAI4oHYKF9rebUmsMT3hc5m8kzwoSHGBPb4GmcMYCx3JiRl+qzRYwv1xey5Rvr
/WICxAg4dTW1gAWm5CCWuRUOGMjJ36GAyIlEW2F2bYgpz+vElJYoAiheHjxVe++rXRZinD+DngVX
aWqr5FjZUhns2dA3E5RntRgX4A5MOJPf7qJH2sX/P0ybbx3mtS0mAM6JmqeDAsqv+eEPFqu1BTxy
PjavwgsIjdBPd2jNEd5JEmYvnetfj54mNoGsjTOhcaYj5zOE4/f5ctdGP6rg5frf53w0drKyTOVY
Shui+KmUeIlCJhvTb5BINJPnzihq6Pu2T9ctMisCgaYI/gW0R9GbwTwdK5TZSJUQjqSHm6DFrOe/
Oh6Eh3H4CwOMHyZSOphilKWHsp+hilfbKTEGq1BqNxnJ6/XFMAeYtfURLFeBNyuarF+MJT0Uys9Q
eJyEV2niYHdYGv0/NkzKtoOJE8zpMAe4wIS7Ig/A8I82vdO3tn6nN5jik3G9pyzGgR+2fvV9cdMf
8Y5XwGwtUBcJ+FUp7hf/5TzaqtmYLmGzmPtOdjvlJtfcJHj8+z1cm6A/YbWHXQlcrCTAIdQGvHaj
7JiSt0zedSNsI/djF9dWmHgeE6U11RI6cdGePju0XvyM16cbcPFAD4P26Lqv1y1u7xzY08EoREGy
zMnVCt1E3JjMvSkc887LgdbUOHAoFpXxZ1GYYcc8HZjBJFaKW0jnWILQrLmPei/r+sxqgHDUzPkk
VOKLrnX2tCxuLbaKjQePuyr929nzix/AuIdZQ09RbCU8riI2fqiNCn51DIHFnZ3EIq99vAvfr+/r
1vFGV/efNTPukleLTHIZz6pRWlqi8Cq0xIYCoGI61+1sewyYD+H24Dy4GMQ0h0XNA8AaIDkGwnAQ
vYGO935B09oAWzg59u88UBYNTKtY/2czPw2y45iYoalUycRBmILBEQbBEYzXWJJsAcoDmq/Vhh3z
AHvsrfbCJpPcQnnJTBFqiQAaa15yP+0XMAYAo6EDOio8lF+MY+oIX2v/+t5ufsPVSpmzMbdJOZKZ
mPslHsw3VMqP2iwNb7UegMK5qFrrurnNowgMH4pGkHDh/51HGEObUr1ATbvP5lexC+xGP+oLj2Po
A+9++fk+rTBngSxhH5Q5yFw7pzktPyTEYjFz9PsSrEcm6H/dEqxDypd+F0FjMT+NALHvJbv0gFo/
GUCyg2sWjMBfri+dGr34UXTRH/NfIDk7X/qgyUNdLwYO6OS00pMU/Lr+97cdCKS52D5Qs2EQ4NwA
wXyLYZYTCFHRMPwh3BkHSkMf7eZ7+Vv/VrwU4PQX9lzm100P+jTLNmMXcQpLXUfinQ84K6W1lNb8
HfrN792rbotvYPQPrKrexdynnk1fWhlmDowCmkmwFMrmfsQUmWEVMpnf+6Q1n8Y87ziby1Jn/Tmd
K2PsOUnEfpEjDIyUkR3WNmjaDXs89L+JTRsYhqMRG3qLjorH7NPSWJNLXSjkKiFuOhElWxJNVQEP
DC0i1xkag+goESF9qmvoRkfPhfJvvHRlgClxgsQsxwmcLwdDvGmGX7X447qXbi5AU4D+RNEJjDUT
AIKJLOnUihhViW4Ae5lVTjzj/X3676sNmopMao0WJA4hxCwMQbNUXp2+6e8a2PQNDFhiGoM5x0Ge
pPNSY6Rdj09Z7HXzD50UVsYbUdxOeis7zKcOcmWBzwGfW+Zuuvi6bOOlA8cZlFTFL/1hcRM8H/Ew
BJuJb2WU+fxznOIBgiCGGEJtpVC01tqdLpT+JN90zZNEhptE4NxC2A79n6OlY8QE/wdOmQ+YyuqT
mVHSY8wdVXX6ItxJJ/Se7M7qd/VJOOA959+FjZU55vvNRBVbtUHGM9pTGf428KAqCZJ93c03Y5Oh
mGAokxS0ZxgjeBPWRnFCsE+Unxg7tFI1tGryfN3IdsRfWWFchGgdyrMSRSda/AAPgNI+dZbX7jje
G0/GhxZrL9lmYaucIMFbHeMlpM7yMsTv2k/Rd8wBW7Fwp9Sv1xe3bcOgU8yGgQYZk80aog1LMqeD
P7YnVXrX6xc15N3nNo8yelf/scHeGaNJAG1OhP0bD82+2EVPMriuWlu+rVzNkmw61RVhnEbxRB4M
g6YLthiAwjrBsB7IGPGf8zAVmzVqWhNhUIlrvAMhX0WRWr5EpXjXZbVp5aACt4igaF4dBC0mSMnr
2JaaM8TlwCnJtiLm+qewmW3JSZEJGFHMiuJV7/vvg6Z6f/8t8Q6PgwBWTaggMqsN5lYpgh4XMFT3
PzpVfNAKjCoL/ft1M5srWZlhViJOBLBZWRP26nyfNqdK520V9euLr7YywCQvYVraXh1R6iz1F0HQ
MWgFUqPmtZV/1urvMuGcMt5y6L+v4uKIAQqlk5b4EA7vufYjmTlfZfPvq6gk0AKi/IPs3+/TOsPs
ODomwXNn3Kopx8k3Tpcq4u/iu+PZTGcHFTp5wecYY9VPmpsaUOnpS1v7ZsG5eW9krDMrTAysoy4S
gmAw0AQPPBkEqj1G+Qn3+YjFHNAsdWaHiXkNyfU4DkFoTjx6v8aryGiTp87Vdt1z9syj82KxmRfm
mPA3glkzG2X01hWv2WdOBdw5msVuC2bd0FZ/kWN4J5x4HrFVc6wXyY4iSLrQhHWr0QYXRaMhFB4h
HgvpYwpA6J/infb410f2zCATGZap7gl079EqAWm7Ln7NQ457sIhMdiPZhyYjKkMzr/GeiltRsg+8
HBAAbS+ULjV4U5+CD8Gx5Bkq95FpXV/dVoI+Wx4TMKYk0WQ1rWI0rGcMuj7QniFo2wPH+KKdGte4
UxDlwVzF0zHfSJ5ndpmj3WpmJ1YTkmfXIX+NGL4YrEDjisFvRJAzM/RnrCJUaGhBaJjxAGwfnf6W
jhPGa2O7g1g6CGAP/ZFw3IW3LqasSiD7JE5yZ+zL8C1SOmvC6L4k/L7+1TgRhRWFMMsaHOdxBVr1
qGt6B+DMRXY1msHs1OiS+7A2+idjDppXGUI1D1M4jZzISWMWk2c+GHxxbQUXncES+RpdZ3ZgCk8P
2kwcAxP8GPq3in6xjByPe+bu+nq3CvAzc0xoC9U6NPHzADrCDV50i92oONhbW4JkTPYtuOUplbLM
4R9nkjIU/3d9THATRnCSzVqESh8dGnmXQ4wpgSDrs/Yz3Js31HlwKJ6M0CrfTV48oEfuYm8x32uA
b1fFNZQpEvRRx7x7HNL3KnWn+uHDPFoi1JkAkpGBByrf68q9vr9bp0TSII2m6rSBwDZ+ar0rykSB
xbp0SX4ny6/X//7moVAwwK+hQ6qqLAVW3UZa0NZgNk2n3qri2ipEsI74141sJvOVESbNjllWQioS
yCKgU6xpum/ao2rMIG/kMPNsOqO4MsQ4o9gNyigGCJkNRCmBYAJaE4QLfu9QwYbMjt+vr2vrqK3N
Ma4o1e0QCiqaSDK4rDrMwCTA1i6FpSc/FK6Gz5YnrIyxRHJj2c7qGGN0U0yKp5AkNhF4PfntOuVz
/xQmo/ZCk0VaFhn7xIS+OgVASwk0ZrQnwct32TOvU87xC1ZQrtFIpQlhiq7mkLvq3KGvM9wOS2DX
0vh0/VNtZ9PV0phs2g+1OChTi2vEXf9C2fLlwo+fC79zP5SXjsF79aw9DjwSO46LKEwybcRFLDAl
g0ZMvO+Xb3qd2oakuU2E3nHNuZJyzjILqZDEXCq13MS9cCQ2AeFa/BwYPzj7uBUC125Iv+kqbQM9
lxgBhhvAsQZWhdts1x2VLzoE6YEXOQrOzENj8xbFxI4qg3RVKcXGfg6egiix5OjNmDhxnWeDCRuR
qQZVWGDj2vZ9VF+FIkL7isOMzYtNChMsBKnSx7iHA84P1Qlw/wdwfz8PoaVZ3Qs5Vc9cNNFmplx9
KhZdAa3IOJ07sG6MdnxL7DvJijBAkd4oTrovvlNNt6cn8ysXp8fxEJZHrhKjpu96NHj+iNnGrnZf
HBULTCbQ4pLvc07Q53y8C22zCawIWYIJ6KKSIe19AjmUZUrfOG7POccswCLumkprJuTJMdQfU33y
lhKYkTLbhXJ8HBPFKSeNzlxaA1Rtc713Sa1YIB/ek1l6CtRxl2nxr6XQXji/i1YcFxUJdKwo5yco
+z5uMKvjiFe/MO1rDN6KD+F3OqsAFnkrma1yL7npjtfh3doFaWWNOShNMuhNnNXaPtGfF8XWktKV
q5/z9FuNOVjCzeOyNsUcl7ECI7RSSgZVeQPTD7SXXjtfwWlBnPHrV64435bXruyx7TwtkYO+jVA2
d7voC3GhpmJ31nJYcGPOIX7BwyFvee3aHJNp67A3AzGrtL1kmnZLWicqoTUW/YuMsLbC1KtZQNq8
6OfeF1TBVuOXOf3R1JJ73Qd5S6E7u3LBSA4jkG7jJZ+2/YXAmkbBygjnlG/6wzqYMYl0mrImM7sk
hYKZtBNTS/Ibv3X6k+mBM8Kaj7xZmO3aBDpPBBqzssEm7qpU5ymV0K4b9PBo0Pt+Gbt9rzsJDwW3
Xdh9WqL7u9o/ggxXyTPBqFkfOaX4e+of//4DAaz1z1KYlG2GRotx8sTcN8uvgCSOoX5vzNq5buRj
hJKNRGsrTKKeILuSTnqg4MDiAxlOdo+LmdN/S8B11u+Mt+G2OHynwwSTByIEPj58yw3X9tnY1PXi
UBUoTKTk21IfjOJrtXjX18gzwcSkOg7NAPSr5l4fnxLRkRvMY/DeZejfuLKNbNKusloXK/T+92Ko
ZFa2jLjdLj5pNbsT+p+NBEUcY3AAu+fysmxFQBHCOJCtxjgP5nrO/TAFUfXYaega/pno7j00Kf/b
NKwjK7sxv1zfzv9x3fi0yHwysTbENNZDyr880Blyp7SN+8o1PTzd3fHAKtvH7NMY8/GieRlA1adh
Yw3cncAn0GmcnLX96f5rgYgMmnVMpWIoIDWzn7Xxvq9Sh0gxrAnvUtjtxlDd5wTd34E7DcUSS/9p
U6ro6GNEFv14lnfMSMZGlGTaKcQ+xv5yrPx8TxsSvD3cLilXlphQUs1aFagdDhkdZ6M8m4mjfY0P
k49Ctn3r3MqiZrXHQrB0rvjBpoOujDMOOgUh2lgYxPCNm+ABy/TxgH6I9zoyAKbbbN7t9KN2ujiK
K3uMe+YQqDN1GSkneMbbsqMeMQs53GVQqTNOzWwNL6Ed/oCMbhBavPJgu5m+ss14q9pHUmEADn8g
HhjzQv//kXZly3HryPKLGMF9eSXZbJJq7bYl+YVhyzb3fefX34Q8c8SGMI1j35iIeRhPqBpEoVCo
ysrsMf7Z+ZE/hbrdB+NjdeSOD7JSSRBA/9eLaCxO2XdzomlouUDkXHk1QwxGHSCkawLS9KbE53BO
P2c731CRu3uvamYrz1Sk1JMX32heC1ZMo8Pwum5neCiYN+V3jkHmlb5bIJUNZYY6J0ObkBRv/BU/
dJ+I+wLL5c6vozvcyB6gjv4fat7QZ/Mtr9mtMsnWqK6JEyXJKUN7iVdw5nnK27/vDGzJapqLgm0b
npXX/CHBmiJXtWPZVkKyc8mB98Ij5+zCuaAxF5mcQaGuw5M8R8JnpKptqF/rvHej7CXSOBksM2rv
9owKOHPXoAMuQTO7GsPFfGx4sGyZeaeD0BkdOrSYIXx3fuslkWSsWgSn0K/N+8UdTuJB8xcfMe3U
2wCLOq/WdXyXPYD17TZ3608hqssINpddk71KIO9QhEVz3qJWqeTxPG9JPfmb9U0aElvgXU1s1383
QIXOol/rLOsbK9CVeyPW3Nz0I+XbxCUGZH5NA6IKkGhUQGdCXYFR1fd6XCEJNNX7TvET+dpQHv/i
W+1MUC8nrQANYL0NAGkt+SERP3cSjy+OfaR2JqhAMedpM8ixngCVKDriIT/ogq2+WJi+x9y9rxq2
eMULE+ye7c4miZa7Y5yUeg/lNrSI8d79ZSAaVopvdRhL6U/DQwZF8bR2jZfp5fLHZPrFzipxzJ3V
ru7Rly4KyFxGT7F6ZUa6XSOGoGN82Q67/ArBbaB2LdECGey5oW1tIqVps8lfnkEYWdhEL9061K/9
M/ReMbEZO52T3PPyFea5wqAKlI4BJMDk7blVFbjZ2YT6StCnqwRhj0hqBUh7SNaPy8tjfcb9O5v6
jKO5yUaViGbQGJ8N/VWNLKfBlGjEeQSzlrM3Q07fbrfGUQeKxKj0YDGmH3G+gfK4GDpOxGVmsf98
M0z2nxvBwyJR1MVMQhTSDnUnelGzvAjj8qtJ5ivNikMdVPv2rPZ/AXvD28NQsF2IH+CgODdcxVuj
Sx26KVD3gEKIiPf2WpaJM0/xzHFH5ocEts6SJVFB0YzaL4A+llgokTCL0idpeahF97I/vFWL6CsS
MrmQCzAB40Mb9nwtSloLWhpno9+46ZcE0PCb5ZT7LRk1d5b7YbXJzUzwA2tApFWlu8v2mevbmaf8
PhebdtWLAUj5/PMMWXvRuL9sgOUku/XRr1RJnIEhrwGcmeaisYtWc6Ewf2Mm2a+xkdzFmO9L80di
jSVn45gPkL1hKvqPzSqmhSGoQTY622v5jbwaoZLutxLqnnE4QdPeOtZeBjKya171k/le3Run7oUl
1kdLX7GrxYlgQfDqsTu8Vv+dPC7vE1MXgtgrSpaVMEY49sZrMyiD9YQBD//yTjILa/tFUWdBqQ0p
HbNcC4DDKDDeEIcGknAt3Ajvwxsp/V8ZhCiaRpSqULM+PxtFplStZK5mUJzih8odf5pBP6OH3n3R
PTAdAhnFQUT8j317t0jt26z1vRGDDfdtBCi9AtmYKwYEpDne8bNjVgok4SH+3+VR+9ZHlbV1Bsoo
AJt4VaJ6k1BcDWZ6vPwZeWbobesEoVxMvQh149HKVTuvFKceni4b+R/H7X0x1I2zSBD97o10BAFK
EzSnDTrYrWP+zKB2NHoj4hd4bdFvQDnP5G0a+U4fQ+i7aSpjyJRlqKsSQxMjENA3M16H9mRPTlpj
PqL+F68a9gd9x5VQH1Q0CqNth0j3a9B09GN9s9VTZpv69onzTdkLezdEfVN1zACqjGYzEHzCYk2E
f5HoAbWORAiKS77GK5yw3mt7xAz1JUulMuN5m9H6RgX9oekABszr5rtkzuisYHQrFEpB4wRq8rU+
7N57p4jO90Rz1CdhEPUAEuroP0Q55yvyMi7qQbOKkCzLVdTUhPSztv2Eooc9Fl5liIfLu8WzQ13k
SzbUibWgv9ZAla2cHoxhs/u8dKrG+wtDhiKLig7Fpw+qUhbqoFMbIWxo0bVRPufdV6F7UAueggZz
XwCnJeNzZNKUik5jNqp5VWIKXhGujNUvqm+Xl8H7++TfdynqUKRKM5l9HC6I6dA+dA2MEFw2wazL
YfznnzVQB2i2eq1fulTDtKrklbGteaDVOljO1EDPs/iGCuTVMNsmCpE8MAI7Hu5MU0dpLZMN2eRo
BKU9ASIDascToBYHUPBegQfxXvkV3+mvnZ0dYvdPBfV+A992timX32LFMlV5gCqUV39ZXsnQQXkE
M+gzKLgJPkdwpeDyl2amIDuLlPMnjRZXsrqA7zEUscb8P0yPvLyKGXl3ZsjP2PlMIXZiOUYG5tIm
Z1I3u2tORvR6eSnMc/xu4wN6qih10C6R9m7+ddSO1XollqdBeblshfnMJWJtkAhDHR6KO+dLGZpy
1kAHQsiiq6BGMW6DX0xXqVMH5M4ajuLVv6C2IPnLh2C7s0p7hjEW0mbAM9Tr7TU6Vl4UrD+Uo+iZ
3urzhG2ZJ3xnjHKKch5M2SqAQ5uUL1b1Q+KN+DO9Yff3KW9oG2ETogQRSk4graUitxgO2d8MyAFA
+s9G0VrUamHEzVoDl9U9i2F297tqKv4YOlzDukdwKrzDxPpuMsShMbOD/zJVyjXiAaX1TUM+r1nz
U6RrEMAeDQ5MhXXTo+oGhidJ0URQ9Z+7nxp1G/QvQZgtj/FBg/K5gNqHXgdCM9vdxEM0MVdk6aYF
SmaAiWhGC1OUqtzotQE8yXpYG058JX0XDkSPKbKtn5rmxh7v+mKm8piLkxUVF6UMtcrzFXZxo6vN
BDwsgZ/1dn2PUu1xCtsAKkIqtw3D8kU01DCNZqJWAFVyytoyz10q4HvW0ZM1eXLyOeXNGDBNQEsF
lzEYFCV6y/RNUTZhKRVflle3qqG6ZmSgzuLIk7PCH34+1Fg1KNAiNp0vpC00U1B08H8kpupk8V07
N3Yuf+lMTuGBuRqUPH6Lb0Kk5dwO1qLDq0shkKAlqTVhrL9q3FIpK4HGNPo/Rqjn3CZYMWroEqb7
INtLoEHGQ3wNsI5DxFejB968HRPZoFoy6ocyhsF12gvidhIjTLYgqN8rr02QOdttudqKZSuejsF/
DNaBFPYke9ZBv82+LQfV5xHhsz4rETPVwUcOwjOdWnGUVEUlJkkcFurPcbrOm5e+4ZT9WIcZi8Oh
BcoGFFh06DCh51No8eBHPbCxhXSIyk+XL0emBdkA2RhyTw1cBue+IVVbvEwiakZzkdgWhuBH+XDZ
AjM6gOjjvyboWz7tjU0tG633k6CBYk99zJ3uIHr/rkDDXA/GP/HRTIjz0vq/rZ63taUBITQsj434
MvEUR5mbrqoyIUjDmugiZT7radkJhCFzUnu7iqxPa2QhowCg8/JnYy4EdRgghExRgTLQ+cZkRV5m
CE24C4FhTNv5kCX3/z8LVFjoxhk0uKLZ+6Mq2nL1eRZ4dxHr5tN2a6BOCLhkagE1nt7Xbs3Vjh9+
I/jEoAI1+WFzdK+DlGR0I1UOLzwwOzdETwnTiiLpcFAJUSFlqSbFSC1raOM8x0Da6k4cQgtBsbdj
JNlGOBwtl8cSzfIOHdVlmMTYhkFLSxpSiapdh0+qZKMbL8+VZtoGT8CSWRw0JEvDfYtpYxCXnrvG
MnVK2Yog2q1e+wM5UoQUFgvLIa3aYVU8MC/LFRG7QYSELAYUFdQ9pY6prHUKVJSy5CpWTrriX3ZE
1j24//tUpix1vTErOkohRt9eG/WUeg2Ea/xcLiKvmw3OwWI2EvfmKNeoerVYhkGJMF+KWiBJywdX
/jS60IuFO5oP3eysD5dXSKIo/RbYm6SibDdoSa4nQxYaXfZQZIDIRMUNfsR1ZGhPSplejd30PZpm
zlI5G0cPf1ZG3kox4X5Q5F9DEdvF6F5eF8vfoUsODQA0/KGxSBUuMkmEwu/axuGWf0YFxelE7OHK
McL2950VsszdU7QrFU1u5hTNr1s5JFMi5p3+SU/s9iS7Sdg/9dyGBnNd4M8DwZhmykCbnlsUrLab
khET9ApoGDb0FYiGquXMnujlASETSj0e6w5zr0wTPTYoIhP1+nOT0HfrmzQBD4yEe8XcMrefeKpX
zFVZEt4EFjI1nXaHtlqMZUpbIVCjO3M9yovkGFbLKQSxjIB8QALzB8pZOs3yIMT43+YadDMdtGea
4kmIHan5/Oduh8RcxJsDrUmFJvMyIZPXJr0kBJ3UOpv8zUR2biQ//39GqOvR6uRE0PQJ7brlaa2/
lRoEriTOQpilq/1KqF1f1aG1ylHC13qWw+iYQpgyc9Nj8aXxrRs82iDaK5/Eqzm2ufPo5E/TMQk5
jCWJSPxE4EvPHU5cy6xrJJjWbNGRHRB8o3dmHFYPJP/3PKpD9kLR8pdMosEp0/CktlLmoc2LJFSv
8842JLv8sh6ITdM1FVe8TR1Ds4mKTuWAx+XwF1u5M04tVc7TFNNEwIDm40kePwnyUZ0500qs4wvd
hH/WR91hvbKayzgBGgiWp+u2NJzBLDiXCM8EdW+h6z5D/RMnS4tvxMiX1W+XvxLzYtyvgbqllCkC
HFfIE6L/02DQEKB0d7kqne1YnoR7ibjFX2AndhbpJFfQjBaEMLC4xN9m7bvZHi8vSWP5OAQ1wWQM
ejpM6577+BJbcyn2FRTw8tlTo8gxBuVmrDh5Lit/QenoHyvU/dR26mS0JfKXdrue1MAyj7ryOiyc
dJ15De7NkMXursGpazaxNjWCPu2C9Iokfa1bngiRA7mQ5L9yt/dVUYcmFqt16jGeH27JtDlDbN23
Rvb18v4wvxyCDzSZRNy29Ghr1k3rVEeIseixON2AkdZ8tnWoC9mJND5etsWEf+BN+I8xKtZqTYo3
brxCSuHXegCs/SYLCDCb0GGYIOM4wMG/Fd/mAHTDGEvWEvuyfaYv7sxTviinmOJterxMY2n40uiD
JzVaaPQl5/5lPrf3y6S8cW7SNDUJowKZ0VIdkLUATht5RC6p+cyL68xFAaeJ3hgER6CUdu6TRdZI
9UgIQztcj3P9qe39nHeImXFvZ4NaUAsRT3Ma4YiyfN9oVyu3QEGe0h9uwp0B6mBZi1ZPZYnroZjj
12TMw6yG8sSkeDnEBaJ29KtO+rxYLeoj+fNlp2C9kM2daeqQCZNh9toSzb48fW50xW431NUNJx9A
vJi9XrbF9gzdkA0RT1NcFZSxcQV4RZFwAJJAfMujq6f8BJEdNLijA292j3m0MaEFVmVV1vS3pswu
WqlrI+bk9Ros7Sd0YNwlvxLVh61rOP7O9I6dHeriNbdBKqsFQ3pzi/mz7LqTOXcIzwB17RZ1kiml
EAnBNGYHazL8QhMOl3eG9a0wPQTMG9SXVJVOjnR9VfR1qSZ/VIZXIdPDLNO+mZ1wWPSesxpmIra3
RTlBOVhrLbVTEgKo9YvURRS3PWaP05X5KT0Zx1W2QcvgCsHoc9sEJBjQ52xvmtoqrYsKFGzqJBwT
x1Qh3qMeEs9yBN1dUbYN/43GIO/L0psn4/0rJoBYS1EoLF/6rXfX6S7WUvfyDrKcZL80KnXqIF/V
19AHCRdVcrRFPQoV70Dxdo5OljApkYFsFzwQjaselzdaF0CCDShRCpj0t47ZhhmNzhFc7Y67dczv
CJ0csMpLYJinu0pIn2Rt6lAmJryE1Q/ort/nPyXDjsBGDf1XByofDSa8FZvX3Gd+2J1h6sOKjWYm
hYxptLjZnDQKwdnFuZc/5FUoUIpAvemgqDFRKDQpHxH1bRujSBGgYje5ywmZwefITVMohEd2exvf
8kaY6CXR9qglGWUK+BZ6gP5glCDZvtbHn3/mjJQBuns1a3NixisIsiLU9Du5cMzs5bKFD2gP2gT1
OFarPJ0HKFKEySn/kqKl/qYViq5ffAAgIbeHAylFmqWdD5ztoj2RtkxlcVuTZkbVyqaf9NoLRl5u
e3W8wryLZFtJ8+nyMjk7ZVHZDfqPgzaXm+ZP0mLPhL1I4HxIOn+iV0N+we6WnNR63OJ4jYJWeGqz
V3O7adrPlxfBM0H+fWci25RmiMva9AkRQoop375pbGHmMSl+yC7elgImbMw0I6H5QO+Z6FWqkomW
cHDJ3GjvEFa21iVzo8U170X/AdNBWaODoRiJ0bBkApFjJHg9TOI5a2aPlaOfCIaUcDX3T9vLxFOV
YbqEBYUj3FQo8tPzuJJUVGvelpGvytcZ5pJWTh3hf3zGdwNUNFpKQW5RvwOnRZjekHdK5mmlnZ66
L61XHdGgu+wdvPVQwWiUZDkvV9Qt8tXV0vsU8ITLBtjh9Z8vhinmc/+btWZoR6CkfM2eD7Ij2Yof
vxECG0fooz/9aUnht2PgpkLTFPhKk3L3EUT/em2A+kzpjuDAFEpOlYT9wd7/PpU/RX1jdiC4j4Je
93qltTGdyftiPBNUnrQuxWhkwAX4OWbNPymn4nG5Un9Uv+JPqtffJofo4c8r3vRno9wOb+4MAyZo
ijTPhNmj8KIMyp9qIH0dDtuhOOSPLd7FvGDOjE0Y7/7vZlHeJ2sp5AatGSxMRe7i/2arTe9WFc8M
54PSF2KUaYU6pBF0arubQb0dS97oCmcdNMIiFYzZNDH6FkaS5qSjdWjU0tH/OMukNomW9sxqobeE
okfzeTSPtTKeFM3iVGRYKyGkFJi6VxQR4hznpzU2VDVtejkOGx3tbcgTDvmCWWoe+pkZ5nZ26BJ+
l2edVjdgdxoIhh0iU0Udznc1FDxnvwKSPXMvhyGWC+gS+lQKVNU0dHXO11XWbSRYRZaFS93YOjqz
f4okI3ujyyKc2YQ6Hfph5wYErTQsRUvGIF5lJ+3RdY5/XV7C2wzG/v1Em6BSnygWSwjsmRg5Cc2Q
TLqM3uZswC9WDg/XyvxceIoiMQbrBO6b89WY1qp3+Rhjwtc6tsqT3D1dXgsri0OWgAANODoIDqko
Kg9llgyVKARRG9ubuZ7KNT5WkvwFKOjDZVPMpeBNDcp2iGJ96Mm3y9ikfQzSh6l/mfUfos5psn6A
Grxti46ev6LCAQyRci0lX0czBorQLwtb8qKw8VonymzrAIIVez6NQfQ0c0kfmOd0Z5Q6p6O8jRNU
yqEyP4+385I9SbP+VSxVXn7woSlArY4eHrYg9KV1koZemztCj7ByJR8InmsDBMKK095Wn3nAY+Z+
va+MnkTaeqETpznLgnTU4/vBKrUgVqLNu+wVzAQS78r/7tpbgNqlxYWi1hbIRxK0v97SVTtdnPR+
upJfdNTEIrt0OxDtgmiRN1HJTIj2lqlXhWgI1VhuFZTf3zh23/I747AdV092m+Mk2LzXO/GFD3Fj
t1TqMBdN0cVdrscYJhsCyR/82QP05sjDILNdBWOg4B/HxYOHwHnQiNRpUoqilYL20J3Kh/4oD7fW
geQPuo8CQdHaemkLvISZeRIQcyUDDR6ccyq/7JKqbVJJjYMsiP3yID1phj1OB/FOCjVQgchXKXi1
Jd6kF/vUo4sOyCOaF+AoOF/svM5WZ+gjyoKedbsessYmt1jqmI8ZpPeOMqYCtcyu/ctuyzwcO6v0
FTAMWtGKIg5HGXvRurr1UN1dNsFeGYCcwHMAKYBE4HxlSjPqOSaaBSA5UYW2E6cMs8fSGezVWw6E
eK25rjnXAftMvNuk04Fh1SOzHhKINt3W37YTiB/uIk98nQ5jQNCjXFoVEpOpI4ErGokAqflA3Y06
ErE8qVK3YbAHc2zSM3mtJp7pdlfjbAufZ1dzpBDyUXhwVbxBGcZhhGUDg414JoO0mNrBvBvrJC/0
KJjK6gmTfKj5qraw6U6EVlBvVNc9rl5bKHNewKOrrwjkyH6ANEZmh5udpknuV7PrF2jYYlIluidc
BvKL9LDeloGOeQTjh/bjshuRR8qHL0zwYoZJXmK0Lliv11Glm6BrGNXGycbnYv0hb5KT9D9K3qFg
JZPA77/bonbTEqtarwUTSK5jEQwB6egNIAncDqQa+qe0IG/fEbBtkkkqpOd1fjzKEUWOvFXiUBnC
Ivsk1A+XPxwjnmEx73+fcpAEktdQDgVKZ92GhzSvQQtnHCIhdi+becMOf9ygdzvUNQRhINVYhQWM
whhllu+7ID9UOTQwSx+c9ijNQ6nuoFwLh+YwuiIG43NPPU3HwZlPMpj9tLviXudNlzLPxm7p1D42
cYwpvj6Kgu4ZXMdrWH8hEsgEEpO4eQjio9c1PhjH5TgGfBrN//FBIE2DDB4CzDQvBQbwGikT1goU
qdG9dvsbFLNd6UcJYqCk2y4GcZiHKS7q1q0DxTH9Lrctd0RIVNEz+ReDFcwzC7r43z8JxbVzXwP3
4FTo7UrUBqrTdBoxb2shU1DutbB2Iax5vOwTrBscwwjAmSPtB8E5DWkHF36edHkXvfWOUQVw9drT
gxnpUHUQwtKzGpvLHkCygg9+qJGrGwpcBEVxvsYtnjVj63Ge9Dq3Ne2XZdxURunkG8fh2VFiZ4hK
T+Rq1kUzVgU//lKBKV7yjYcpNIBrKb3Y5RX5udZIfNzll9aQ1EWc6ZGvDY4eziiMA66R2dq9iDSv
OvIa8eRoXPqK1CNkbRRgTLO5CtYaYS8ZvVrlTKtwV0TlBVVfNVsXwQTJmBeirgRgAQQBsZ7ykbce
njUarJhK2zzGLRSu1eNbefc6d5IMQhTkWp793uJ5B+cDGlRYr5S6XualiN9oD6NQu0oeu6vIV+7r
gAzsybHNJXZnRvp3h6SFTJa06CrMrVZhiwG3w4IxfmRa+Kbzi/o4upk/XceeyomxzGXiZJPhJszq
0Ki/qcScSW9imcDyaMsDQA6cEEK+0wdH3Bmg/b7TBxTxEgFR9D8R1G98wgbYcMMVby2Uz/cQoOrS
WY4D3TpJ+pXKm89i7s9uKZTDx1lrLmk/VWGUyLaqdfZUHaMyuPzBmOHv3Qhdm+xmyTBTZY58cavc
RdNu+gpkO/US6onx7bIp1puX1FrAJ6qTugs9nqBlQyWbY5kG9UG9JyOpoPnz1xftQNrHitPZudt+
5xJ9sD0CkGMUYEQTks3nkbCQk8xsGsHEe+K3xvZyhdweMNPqyOVNYX/Nd1tUUtNHPZqSk1Sge5Lf
JC8KCtnZbX5UbirwEi8gTxlyd73iBXu2o7xbJY66i/V5la5DvJZSoJapI6/PaEuly+Re3j2mEQNY
XUOHiIxJTzaJI0aYC61Iw9K8GfNjVt3MKud1yXqGYWzFIpVKjKuC9Y5aCKjEx20wLMj/tN8I60zu
6LboGWH8pn36F1XGM3P0Ac7HZIE6CHo186Np/pQ1DjCT7fC79VAnuJvGSVDltkYw2p6V2/mQ+t1t
SzqT7ux1m9MHKNdz9SjZaRQQBWQIyLI+DOgIS5ctcysmROjTxOzA4idK0MUQ4Nkc2S3ux6cVnX9O
5Z59Y1oYFQT3IkHkEQfaeWFdprVcdAJgqAfoGzrkUVs76ksedDeyr3HCFjP27oxRydSo16rZderi
A4hvN8lzyeUhZvr7zgLli1ubkUx12CAoNKT2dqq82lEMG5fJQwc5qsGpTdvKbJ5KJfsM7OxSTqmv
prhUdYQ3URoQAGV9D9Gt0kYBObqN7Npd/Zj3pOQtlXJTM4WyUZKVRdiYx1UTMASsO5BFsS8HELZb
vq+MrpRlCI3asCxRALnGo2D3dnY7+M1BxZCu5hSh4P4peOftqbwzSOVU2zoa5oLZd3/rrqHssi28
8818H+0MUFfLmoj1IuvG4q/3gwsxXaSkahD5OGcHwrHKex+x9gnFIvGtMoZJd8oljRZj58iFIr8q
GkctRzuOvjY8FgSZdbT2VigHVNVRb5dOIe9Q4n9AAACHj4lmDEvk1xjRcMRX4b79RKpTS2ZXJ3TQ
HItLM8IqA6I4AJwDlMTIw4xarDV1+SKYGoCVuqtfy6HhSU+lY36yFlu5jx7bgIDO15jnpGTL6Pxx
b5ZavYyRlKZr5SwYQ/0oH/pjOzuVj3LcAVMCKKhyJhDI0fpgjswpITfBq5+eYKvEpSijIirCVb4e
x8lOxrDP7xT5k1HeVP1dMRucBJnpQzuDVK6Qqd1atXWE4c3sa9w4m/WU8TIFxtYRiV1V0VFRxR7S
4Ji6K8ot1zAbX70Wp+yuBJeULb4AWo+NuyWknvGjWNrx0+X48nFl51ap0760arQsSmscmzEcu8pu
pRt1+nLZBuOSOzdCnXi9igSpnxPDH8MiMEPFN93Iix7JeQfwkZNyfTyJxBjmrzVovYEIgsomx6FI
1LyeUY1WVhAzDT9Qp+F0D3kmKHdo00KfF9BChpue2dG62Gr9/7RAtm2XFpixlA3ZNs6Qa82OWpY7
CnQDLu/Kx0N0/p2oZGCNN7xiCAGTGCvXDchJTeGlnGJvzOXrJhUKW25jx1CSx8tm2c4A3loV1LWK
JNJvdisZmho3gHEkkXIJukeUCR3IPwTDg+jzGk1M994ZozwPur35mlaIFDrG5esC5b8W2kKc5znP
COVxqbLm+tpq6A3KX1rjZpHurZlXxyG7cR7ysFu7hVAuJ21WF2W4mo9EE6R5kQAnBo9UjfnW4SC6
WuxE3+Eh/MI5b22UIxqlLEXrGJdhUnaGY2TtL/AD30XS5nDcgnykSwuk3NG0oPlgbkICbODm4doC
D5lxIINSpHkV/0VDQEW3E4EWMCZV/9CAbIXIbLYR4J8ye+o3zDAaPG53Rk5KTIBITAKHiwyC3PMz
PDVjlMoJRmC0xzX8nefkTnrawCVPbmFePso8WHt7lK9PKjBMipGXoXwf3ZOecX4t3sm3zRsZ6Gxw
wgfjmXa+PMrroXjfl0OlFmH5q5fC7kRenvLdgJJbbceB6NV3kPJ0hiOPwYXkErSj7JdJnYTF7I1h
kdIyHHvZaZf60JTT1QguHqR2S/4rWXyOZ7Ki/d4gdQTidk2mStQgjpzb3eiQt2F9lBu7jd0USHoJ
ROZvb0OOWbJdl9ZJHYgm3ZBTKhM0CFFLrdztSTjIgXEP6ber5PPG6R+/NRIvWaMSR7yfBrVqNxKV
Ny+O7fEIGIdvnvJjQR4bpJuUu81n8zBcp252bfnt94XzG1ihZv+d6SQyTYqmbAugg9PFlpfjXCuO
kqScQMNeqYSRZpDb6JJsUv7TDYNRgEElDpLRQR8ND+4VCTuEqd0cNDeWs4W1bI81KiiaQ6ROTSe+
5Z1VpkvtfgPlUqsgVhC/jeLAHEZHqDpHzHgXBiueYjjpn2VS7pMpXScuOdgros/TM+FCiA+dTwpq
0S0RZucBgNjRZ2ePcqBGW+dNjbF70bXkkViwKnb1nxryatg8MADrPtwvj3IWEexOQgRcZRhVP9Ym
sTXFtJXxoYs5p5+3U9Qrf1SiFTwnCkglyvgHBjQ/te2fPy4QSN+/3Idi8haLdQFCKb8ra7vaCozR
+uXAOVzsdUD+QwGZnQW+t/PLqAJJRaNnJvKH+ErFS9R6uRyumH9flsHphRcZQILUfnRJn/VqaxVh
JXzrrduoPVz+++zbdGeA2giIfi7i3IDDyfyqHwl7co/unPoj+WIddQ+Elzyw69sj8kNEfDdIb4s+
ZI1YajooO49Vbef4z+CqIRmwN26CxJWDKBAc/THuD2UA9lLHuiu/DzzgCTMm7n4ElUNsxjj3s9wU
obzlXmLp7rItTsaTrv4wpYZqAWrH/+wejVFOwUuU6CnIgpRbSNQb3nydHqIX8U687Z8lZGCov/vR
Ve4Wx+0HZ1+ZB3lnmkojDFTfrUyBikqC/vXikiiM5w7BKiYFVCNNWwL7LPrKKefhyw5YO8PEo3dP
rKXSx0hdcewI/+F83PzuqnXNR9LjAJqZBzZnng8CsMOblLAyUaAAQcobU9uk2Z/XRoV0ty6O4dw0
Cg8yzXQYFRgw6D+IOtzzfFWlMcx5n4MEp9ZAqS8OtjSBu+j4N5umv6momyC+oZVihXwF2BhVmHAs
jyQfQuY329JD783PJmoVIljM56vkzxn23/x0Z5dylghiCXGa495sD5tH5GQgdAWazB5QjtIbfR5G
iblpO3OUi4iLpIxVmWFKs1OcTbnVa5GXRTOzPFOFzg8oVghi5Hy/6jqdhGgYijA7maicbei7jt7s
knqP4Jqc3IcdROGDELgFzZ7xFgd2Pt/lcpwscgwA8n/4Hhc//kz4HlGK8Qo+QpBVY0ArBcUsTJ8S
nP356pIl6ct4biycsU4Ge4x6vQBrnQWKt35ND8CLOMk3HSmW4syRzUcHMYrniGs7+1RSkkjIs7pK
BlMPQssbYPAxR4q3OCZow4ZrK+BVJt+abR9ujZ1F6h4UhVRpi0UqgUj43UnPwMYSL3b8uX/Rrsn0
VAfk/9wcBt6QGyugYVBLAmctZvdBSkUdDnkelzHfYtwVR2RgDqpsgXirv5HmRQeDg+BlpdGwBvA8
6AAsAwXn8601Ji1PhN+u9DZ75NY/m+/Td6JfrgCgs7qkMR3daJ+SYLkbofTF61MwJisAx9z9Asq5
uqY2y3G0Vl+Z5dUeMK7mA3Wlebm6GX6dozRnJKr1KKd4qFUQ9PL6VSg8IEb6P5WmR1gCGAA9XhS1
JAX0s+ffIqmEus8WHCtIttxl63DTjdBgGiPHmpfUzjtwnF4OwIwof7Z0yq/1Tiyqrkf2q1u9o8+1
mzVOo3JSRla0APM2aiOiooIXTKE+cBon+lCZs+5rj+OhvwH26mYJlRvpiIc9LuWRt6OMcHtmj1pV
oo5daWaT7rdqqK0PY9/9zWfbLYg6nFKf9gkmUHHli0eoPen1fVt8urwzzDXIoDjDBA7xCOqbDTPm
GLW0LcMpSYPc2o6p/P0vLKDNL+mgOAZ5C5UID4sA7hGp0n2lC8bsh9o8X/77TN9SQEVtoiGNq4LK
VLRBN9eErEBIvybxVVQCRsDToGZ+pZ0NKq2t1TGCoBiqimuy3kIm666WLN5dR34nFYmh3wqGZoyp
YsyLZj+IJ2uQxr4uww09b8GujX68kmMhyrxSSJocyoBrXjldX5iFPUxQSbAtSR0GWx0a6S8e42g8
ot6NGQt8WRqlGg2obdRqrPvRTxkCAOC/G2z5xwa4enIFhQOPew2xPvC7wQ8Y1H6cVHU1jNoniVIe
2/l9FEAvy8GQ9U0LBtfUTXhtXcZdjzViPFBUFBn0eFQQjAoTut6LAcLRIIUUS3Sn3AD7B1o80VaD
Y/1MKK9qrzii+1hgTFXg5KTMFePbEgEmMlZC/n2X2gzCNOS1gUr/ZH2b5ZuSB71m/X1CR6aZkgwM
Az3hFE+DquodUt4+tiQHM0iqnbS5e/nssYqqpCkC0RI0RsCtRX1Ecx50Na3rKIi/6GEb9j+jl+ZK
uh8OGBpxay+/jR6yo+Vftso68W+wQoDMNKi4UVf5DFoAjBs1ZaiprzKgylk4b4+XTbBemFgYoIv/
sUHHxaFo21wza1+9F3zygO+/ALWOMhER3njTChCxvuUm93isA8yNg0OIMlQkoJNFBf3EEvoOPfHa
r6bZbsreHlZOs478djrSKJAiAJ84wiXajueuB0qwcV3LPgnaqZ/tNa+fJZSH9WF4NEQebR2rTYwh
FLC54MGOLudbyrvzc2OMukZfO9OXbsdfYunqTv5/pH1Xc+S40uwvYgS9eSXZbKNu2RmNeWGMpSdB
B5pffxOac1YUhK9x7uzTRuxEdAlAoVioysoE5j+mQXHMb80IsrsoEP//A4eQauFB6QHujbFvg/sy
J4qyjit4O06mcm+0T0n8IHEPlpvyW7g1wG1hv1IvnuMOt+s3DRnjNEor5/KZvf6LyAtl2Sv7uWvm
uG8odQA5pLndHBaFnsZ22lOgBsZHMpUByBX2ui0JjqIbtlkez6Ze51qse73RIEHMLq16P1nmjmSN
5JMnisCgT7Acz0Im6jncHasSzF32EzojhRtr+zhOzXBG9+uiWc3OUNz7xZiitkGRo/8tOT6ZZc4/
FGI6pYZharwr6+MKXV9Qoi6tH2P+ApP7ELGwgvm53jG4krzHK8xTt+vmnKeuuwSE+Hl1GpK0Po8r
OEWKzOsiM5krf1GLFik4VS8q+s6HSa2Wfb3qU+b31WwH/QiaIqhWyCr8ohNHTRcdRoB3wdvGeVhs
r3U39iAeM8iHhZzz+N6aP1zfdbapvBNvTPCJmrnOhmFkCzaV2jvNu2sUzP8sGENbL5lMJEyyHJdL
2GY3a2xAdK2DA9avOW78Big+Y2gkCbooVm+XxH3+KBrAXl86xUlFIqanrk/Xz9c3Tfhq3JpgkWgT
PxOUJKwEMO1DfmR9nxZzSvbRvWOCF7LRKNmmsdVuTC2kVZvVxrNwaInvFXdTFgf1IMstRXnudkHs
r9hY6VojVitGmk9cJVK67g4w08qHEsshG6yd6lXhArUSr8v8mNbR9d2UnRcXcQrbnhWHkVYt3no7
QQ2Fjt3x35ngQku39NOsZqkLXdKLmd1TS5aZMJ+6do246FHWdqrStHH26p7x5zb7P/RoOsoXibxo
wXbknTUd02EQITOZaNLb05pdTSmNCu6XZhjIWXbFgaA48lIKG8Neh/xYf8+mxGSjOcKT2tjlTkrR
lLFobWhBga5hJk/KJDkmUakNMArdcDCAbEIHm3P2fipsh6QDK6fTM6vkG+F6SD/ZYGSjt6ovHyQR
ZkLQcLYgVgHsIcbt3m6l2YL9E2P5YAcZfYCN059eVIb0Rvk2/iAgdQiUU7nLntTH6/4oM8vPOJnz
qo6zBdV0NmmNmqJfun6xnxPfPjcZU9RkwpNH6ew6W807x3ldLQ+boqZnAn2DdsWf0apiD25k8AFI
S/tCR9nY4UKw6k1UbV18ykcsr75njCVMULOPXrCjoXOUFqWFFiG0gB4o0kudb01ChD4jdYoggjcP
JlrHfXYBJZj1lcFH0H2D7JpZ+NcPUXgLHRt9EqS0luVxt9DRV9rqK26DhRRgXHfjihHy5qfl7K7b
ES/NA1ksejEGpqrfumhVJK5S9x30Qivqq9UXlxz+nQHuDmDkpLTSTq9OSXbR6Ze8k1KJiDJzTL7/
dwl8luG4xuQU88KAIWpQPTJNhcFn8yVmhDQrlDGBiU/m1RyXaHS0RkmXAR8z9aiqxHdTx9eVL7HR
SZJldsTv7tNmXZyfT25uzSrDcLJysEkfMnhCRWaJo4nDoudACQpsahjQ5dKNPl+8uIVExElxLwwa
jVAPcLQ/jkgIfPKb9a3inXR6S7i4jVUuGE9L26EuBmwW0c5tta8msErruxy6WrQrfVfzLTY5BhCa
7DKLDDOtdozRvNxnrnjYgUow9UiOUS5Vn328ivOgTLtwmGVqssKkH1o6GKl6EcyzOEeJJ2MCeX+P
YbjIiMa9ssvrg6qhlcUWlu7WL/Uo+cSJLvPWIucxqPs441i5C1xz5yxaZPcysImw/ANxPLQTLBva
jxbb3k0ul9u1M7gURazh89L8bKDJrvnzASPsZTTkR42J3bNLJxe+FK5tY5hLDzCAVNtJAmYiimOr
so9tJ6mRCA1YYPFCmcRDkYQLVC1YHxfd6bGygX6Z4/yn0fS767FQ6HuvJng6kkY1+9ggVXXqZ+QE
zqOxGsel+HjdiPBCb3o9fEjPatublRHlcRXSHxBGu1Cymx8MDNt1AdlPN/2NrkpCldjXX/tL7x+T
YAFZerUEPGON/uhxrfj+u3hWg/UZXAaSNQp38tUeH/PX2LZLArksvJHsE6h198sto1Iwn5x9EyUp
5qnADrK/blRmk7vPeeOQvJ4AoiZL/jWNkx3B49YfDeniRM/mbbWO88Sk9JwqT1DITc8VqCoWHCOj
aDDvkz1Qfx7SDm2nHspApt0iugEbuzwChDRevM69ihkS8qGqvtmmJDwJE1MQqoDGDlR2YHTiFqZU
1I7jHiS7+RGAlttsRw8g9g36z+sJ7OCRDWRuJOO3Fp3axiZ/5/ReqdKUjAAB09KfvZtUrX0r/XHd
NUQ5AcqrYPdwVZS2DC7wYrqoaSd7RH3aspHYj8nPoQT8w7OzaHQHSWP7/9jGV2vcF9tZiryZ3QmI
9/NywuwzFMrDP1j0/rP3oIZ4V0uJE4Q+uVkh851N3Dcg0tvWJVaItmIX4q2GYn+T76pq+JjG7d5V
ZQ1k4ZZaIP1yHDaDwWtlqW6M10QJqsAmvs8oHi63iffRy++vH5zQ5aGwojL1IAvv3bfL8tbecZfV
yE6zlvpqCqp/O/p3FrioYRAQMU8q8o1sPlbe73qUKRUIHXyzBM73nB6EICPBlGeNHkyvBiMa+l0m
GSBhzwA+FzWgfQkBTB2PEp6M0IwXM4XsW3UiXR/2BaYiladJ+9X1RkQ86rujZNde9LyuGeRCxdBA
Jzc1XAhuIjG0kWSAMiZ56D/OT6yZoO0ZAAmMmEUIAJmh+NCAv35swq/oZsU8QWHjLqA/JCOE4HZG
ND22+xWjbR/V47CLfYApf2GeVvt53abQGdEzQR4OQJLDf0TVBrJdQ8EEEbOd5dR+Z8lgIEJfebXA
fzZRWs/nrkIdugQlZhsNPdB3MnyfMBcwwYAGMRDMUNk8KEOzSGes6ZJAk2uaQhMKnWi2plEWjPkZ
+pjIQaT8DKKd25rkSnDgZs5p42BWZn0CLVh99DD/wFjX9uC/AI9MegLB9d/AM6Hl97pO7uncqWqW
rSN4VkBWf1uAfbo7LHfWXg2h53FsJQOl0l3lLkSypkYSawOmjz66F6ZxUe3N43Rv3rF6ThLJtlQU
ftHjBQ8hqg+gJeeiStMrC5BiDP8ALGjh7Wr1oR8+x7WkOiAsdrPPCngk4Ss235Onc9+rrVV4h+R2
OKOUc0N29mfdxyEGMvCO8EojvXdMfFR0aBJzB+YmRWKWReMdyGc1UHd9sPrFryIwWQHwG0OESg9N
6JfQVEXABIWkzpNruDmG0/Qky19GxthTCarO85kGjPBQ9ZXc7+pAy2WhS3TLsaVQMWdEi1CmevtR
09JySg0nBYHNgxalQfoZeg1plPyKI9s3ghoczIH9fZScpHip/xjl46UyxNoSozV5mEl+KebuQMqn
6+FRsiwe31CTVE2oBUjZkqajjwFQemjKhkDVaJYp5whTrM0WviAZ36Q7savZhde9kFLRsx1Yn9JI
2Q1+dewxoU5/lYHsxolv+Ouxvfz7xmblDc3sJRjh7nd/NAzje+r3YXtm2X4s1TKWHRj79405sIhN
GogHwIRlfk61LohnSVIsXRA70I2FToub2Wzg/ewb7jU+mtiAhAV9qAUedJLrgJrhdReRnhsLaxuT
bu4o1jLrACt7vjX69dGJcjBwxrUPnXoGLtIxJ+AYfie9dMLtRJwE5AG1VChrv7WsuxQ6diWIKWG5
WWCZzWFgCOPDijmBbytG8Lywl5QsxMvdGOVeAl3ZI7dcKdNLqY/5vRUxVodsP0MTAWgmKLOhS0O/
XN9j2UI5v1G6LC8aV1EOarXeEH25mWr94boJIVCYfXT+u5mc52hO0plrj2NkE9gOVhWDoNC56FED
qIX5eN2abEGcz9DB0AkcFVBVUDU3Hx3II1w3IAxcm9Vw2YkVA4ep9Wl+Wo1ncLj6TX0xZ8kiZDa4
b5tdpmVfq3ZxHJzkmdQkcoE4bmHw+lKEacFmKdynRbX6bO0J6i7xaPjJ4kRrfNsVJExMCR7l+qGg
D/n2OlXxoCtehfV0/efMeNJM2dVhG8I/MF5dDOMNbw2A1tAi46CwaKtFFaretXFgMzY08VlCgGHS
aPxAAEO0LWSV13dRtjguVizdiotrwLau7ce2RiIgax+JYy+o0QDDwivGeYkcm0C4uJjtVs05ObkY
Vl921S4GFBdfEy3o/Pqh3MsGUaQGuVvkdDOZbai5gy97OBtIOwqQwLE+zPw83sk5gITHBxZp8M5h
VATAxrfH16g0K0GuiHDbNnfrpD9pI/1puCloBso+yoYm6mcpYFdkFCRYL5rkDioGXFhSygLtcgZD
ZBTr/QoOa1Z0XPfqD+sy7OyI7L0QKqqYi4HU6HWXEV08C7kcKJbRvzb4WT8XfPyxnbiM9zgaDCAg
Ic7QnapRJlsmiiP4fYDpTBMs9rygReIaywq+L7hm/bwqYTZj3A1gjeuLEToLii6gtGCzCJjQeHt6
sVvZvdFhI6eTB7qjg3WANFqAAP9jCdESD2VMB8Ld29jjwtYEDSll6jGk2JRogCd7Y/yVkty3td31
hYku9mZdfAU1z127yAleTVWNdn9xsdTjdQPC99LWAhe21L5tVHd0GYYZhW9QwIHKY6/76Q7SsuF1
W0JXeN00vqhpVK7bJtDYPGGws1EOs/ukdBJokGy/uPxlKkt9XRbUI2bnu1b+shJZlGc/wEf57Xax
P2ATBrN6avTMmdCXeHJGP94XBwAwDtpXLQ30qNwpRxmXlzAlQzxC7wGEGqjw8oFpdQ0tVikbr2qf
KTgnUPsIE8BNFvCgTOcXfHkZDlNw/bCEKRPetiBiR+8HIjuci89V53mNh2GCIXJRHcDY3B7MD8H/
9pQWu8Y/xviyKWbpoFKA995R1fufU5ncr6V3pKpdSwKF0A4oEJjQK4gQVG4zNSM2C3SzUK+yU9/U
U580O5pJSitCJ8QXEtEIDN04tLc+QklMB4ykJye1i3+aY1b6tJJ1/sTHszHC3VujJ2PeLihnAwrE
ri5LNdzQKcEeyipiMnDnC3XLO8ff2ONSjAH1w4waL27YPLff5jIA4Xik3IFHAuqo6O8PO9Bvgkbi
zCjHNVBmyGKu+CYAcY7ROzYu8FLi3dw9zVFao2LyWBguK765JxtQxmpP4oB2gbE3cf2yInAfpfzH
bCvfLf3VLn+elra4KN4O9YtioBZqvpL41s5DY3D8Lttndqve2wJUDpT9GiSHmANv1pinvTYlLdrh
Rdfs86rbjdocUKPLAlv95Grl13yNo6ar/yZuMoTef8xy98Iqi6xsLRXdmHVE+Xvye6lgoKjhAwA/
gDXIsjBoxYXmWPNiVx1RmGt3LrwU8m3AHqKChTt/tL62GQAa6HL9DxpRwju/McyF7NxZIKtEoHlb
jeROK5uDkoB9q5lkGZX4U7oxxJ2d1yhq71jgc2pT1/E78LGlbRfmSb6vXPthRfe/sbJTSQAYNOzA
WGWFctkOc4eYurg1rQbgTaUWnxTPwZ3M4rMCZGBrrZ96qJz+zScC7UmIVoFgA7xSb50V1N1WpRF8
IoALbICAXzHD0IbmD8ZflUn5qwSEkwCJbMxxIai3k24xbZgrz/OZnIcjAKXkOEfJwTgw3Zc5WEL4
0kP8Y90ZJwbWghRgKCMDZrv47oZ6HlNzx8jVOwzmQklikBoZQOGile7UAfRgQoNEJJG9uYTfkVdL
POxyxZejqQuE3HlNwx6Kg4X0UrItu7IYHmLZVETTMCyYn9Q9g1m0+2pffkI5OWCyuJl09F+2Iu4E
3ZoM2pQB7A6xAXfPSmlm7qc1IgCTd6eXuvXxXZGBSUQnxuYiUS7HEBsIKd66KRSQioZMPXqNoxWu
9mOhrqExrX7mfrl+IUTPOaQVGEZx0No0LO4CNkM/G57iQQLE/k17/dwm/b2y0HNJmqjLvczPtFnS
uxd+l7c2uVoQJhTAtp125GDctc9d2O2TiITqST/hQfloRFB7u0DtuIyWz8ZvKJdfZC0J2Zq5l5dm
sEds4ToHpfniZr9nqFrlxoe2+KCq96m7SLJSUSzfrpZLSglBHhIXKVg4ivu4eZiLfe08Xz9EUWYF
iXRk2/hGgfabV2YtnXrJV+pmp2zxyRnEYMZ3b9ftDCf8I9QjbSMJ8os3Bjm3yedU0bKYJMfp9B/K
hjA+Wy8cP7LJQMEn4o0pzlsKT+uBuVCLo1d8HNUu6NoxNGxU0ZsUTbmH6zspuHdvjHGuURSK08/T
kJ0MemOS2wrK63kdGs3H62YEPgEz6MBh4BFfX56ZRXdBz26MUBu128LPMaizZLtehh8QRK43Rrjs
xSHzsioUqB+vitL+xlI/X1+EKLl9Y4DLUmaLqvXiJN6B8Xa0jxNC8JN9bx/Lmz5kzBLu4Cck1B3J
N1y2Li5ncbPOtckyxodFNZ88g5zwV0jurMwE594Y7VXbkmQQ6ym+0hLXad5f3zuZA3BOPdaZUdU2
a9bTvUeUAKbqVJesQnxzXr2Mc+aEtHOdakl+LAHw7Z17Pf5ZaorvtB+Jcry+HvG9eTXFBTnNrnp9
IlDwAEwpdxC68Z8svgzTh+t2JAfDI9nGVBusmdbVqcvPpHggMhpJtiVccrF1aZtLD1PqdWkZJ/Fh
Ve/J+ivD10BDnDH6jzpmvN3n66sR1QDfmOOSi6aYm6Ky6/SFPdK5SdBcpUFzZiULMEmH6/1f2GND
Duw9g8893/3XlKIw9LQAFmTPSNLmA2uuzhj5ZyIUdSB7GYq8fGuO8wqaZVmiriD2MbxLaX2Nu2Pa
SJIJEaABbHn/XdI7DoXRHNJa7RqAXJAOtrdgxDwtX5yLdTKwiWCG3Mt6f9cXBXbat6nZmjdG19Qe
QNgQUx6y/NDO5c6bl92/OitAQ97a0dVJH2xlTk9KYgUK2vs1BUFRTj9kXkKDxcH/UIwgdsrdtBan
wgEXXLUe+7yQhCrRldtuMPcZMQbQ96yd6hyzeAlt43fSfL2+UpkB9u+b+kFW1EUG+iLnUHpfu/jW
kx2YMDvaroCd6MYAyVu9mCDAdurTAA8fxkhGD1Ydlk44haxBbC7h9SXJfIT7fqidaWjVBCV7MGgH
Xq9AZCOG9GWF9tN1Q6JZhDfuz31Iqr6aZi2BUNMQ1iDsGs6MncwLzNB5YFqbZM/I2//dvQZTGbeh
6zA7ozF5Bz2+nfvO152fjZQaVeYWXPCoKCHl4Dk5k9Y9q7sS8F7X8EHKF7AZt24/fdJk4VFiksfv
LDHpssJq4yPDO9rQsnFuIRjmT8hl0NA6aveqBFIq/ACAcMN0NJCvMb2ytztJSaW3nZ7Up/Xu5XF5
5zzmedDt6A6qgMf+plYkDiPKCQzMY4K4BENheDK8NQjlUNoMbZGfltp+jG3TH3rrez853zyafJk6
KjEnvnsbe1z0mDFgBG7vjmmWvTwUMCjjhiYG0/4njSr2LOY/39vVcduZpcs6djpugw425ulFWdLY
d7f/wwCm8IZv1sXFlKbqUq1xbHBtFL4777JvemAH+ZOy874p5a7IQOiGSZPAlFbsRJnWdol8aEnp
VI4KJNH7XXJoToj64TL5KcH7a4rYN4+2fn0Z3UiTpHjiowRdEajGoLwEVua3rtMter/OE8mAB7Oh
a5phCDvDfAsrgiRSfRvxzdhY4xy1mEa6FJmTHvvW2DluE4yDcRtP2SHO9cBrkqgg2qNhWzdFux49
6u1we/djZf+UBFhm551Lbf4O3oG91dXpmKYnDXVfjBINqr98WffJB6bzbXyRcUIJ/WpjjvPgKnPH
wgDb5NFxCt8x71RQRazk4/VFsR95tybgqz2mVof+HHeSWVfmnaaBx2Ulh749Tvq367//EiivGeAO
r+odVfEmMNEAhAXsEuPLdPaMjU6mvy4qYL9Axf+7FO54qjI2LCXW/ihqa+ce+sTWgwL8AUArkmAt
PJrNrnFHM1NQdTnq4B2W4ZwozzW5dyvJk1pmgv37JlNZEmK31tS7h8Y8acv3wXpSO0mnT5wwb5bB
BRBbbbWm9rBjy37EZw7KiN+tRyeYwvRQA3YwHv4ucGwscjlKauZdaSnwhiw76icd3WBgqclTt9Mj
ui8vHg2uu5/Mvbn0RMsBNUtINR4T7TLmt14pcQTZ73OZiUcLJ5kGcAvk/XSkZXxHvFRySsIo/7pl
fB3dLHJ7AeNXfkLoCTs9C8COmWuHrJRAzMRhdmOICwVmC6W9oasSaEKx3ha6k+B0HiNvj44sXqAy
PIVk63hdVghja9Y0gKi908+ZkvqJjNlRtnFcPOhKoNy6Lo0PLRRD2kjPoQjcPbt2Fl73MZkdttDN
Tc1YMR2JN8ZY6xuleKAdDZsRc/Dd7rodcYK/OSAuJBhlVa15bCgHgKrOVlRG+hcFKT5w2CdrH/vg
b71rVb/6LjEriUTvWKo6Q2lnpug8hExZtAxzmE5DgtKeC6PJZ1AEPkpsCrM3IM5RE2WD+Hyz3FZp
0WetkpxqgOcYMW52/BPJZTQrIv5ffDX+scS3x81uyJcy0/98NZgM+nrT3ayf4tAOrQvd6Wx8MPR+
jrLS5f9x3V4Nc9cN9WuizdDgBljZuOsg9Axm7vN6u57+qD1IQ68w3d8slPsQty51x0YfC8whtb9Z
+hLf6/f0RA7JMWG52wsWHEC9TOI/Mrv8NVxMj7ZJYxzIGpHlx3qb9MfWfZhlfJJiN33dT+4aUjPX
1xlAgJO2dr4JrRCMD/h9OvnXXVMctl7NcJdQcUEQ4k7wTEv53hq/Tfr73/0+izabaEIhrltWquke
pwEqLu6+i1vJN1Ecr15XwH+DO6oVnYPAm7XRSsNV2XX1WSb3Ib1X3Jc3Br0cVUYbUXFBsxT6Irvh
kMY35LA+sE53DV1iJyQYa/qly4KH7Ii4j/JqduCStbv4aD1lt/MRQAa8iPQP5ugzOm8MPPwcZW8x
ifPxSMdqyfumdkfvUDrf8xZE/joaOZoMjcr+8Pe59D8nZ3Ahw6AZVFsgzncoITXoxJfM8cFbrezm
+Q58eqBdCa/7ovid9xozeMyjkiZj06UYwaQR6DOAlaIxIBKMH7ALlptOhtoTHhwge+AigVLkO80T
SjJwaUDq55Cbz6p+k66yxwiLNe82ELBAFVOlKlg5uQ0cs6mihYKnuuWvUXYodu6XSvHTZzWqd9Nh
rYPhy/UdfJnLvmaRi7oKODjrqtEwDQkZuH4Ok5s6zB5Qmt5RH+oxFGLZTLOo+QQwn6/esZmc9OZF
SgCSTpLQJT7OzfK5UDwU5drHGhv+X14esBUku+2z7TPsZxZakhqa+DRfN5v9+yaSKWgwgfYcgDcF
0/BxutctSbVYuh4uFkNNqMuTEpvL3pb0bIRNgJruExDA4fRdCuBjR3XtKLnIDKnWMjFrZT2qp/Qn
myBYQNYf+0NQPiRh+TdBenNUXJAeYGnVqjU70toJY294LCvtTOjcBeNC/irz3xjjYnUDHajVGnoF
3Vt2zdu9VUOxmPlmvsNgt3UvuxbCcLkxyEXooq5LsxxQhjfU4UbLtFDv5sgqvl+/fMKutPFqhn86
TW2r0kUts2MXencdsL8fUlRy3VDb90Cz3I9n1haS8aJI3J4HJVFAPKuFzBg3bcqbbolD8AbtJQuT
xDH+7dTYlORGorIDK48a1BdBOXHudmyahe7TnYwkSvzy2GwkFzhUZckxRptnR3VPmTDHTv3FREC9
j8VxhpcYuyL0jrL5/5fU+8qF4yviCTXMtlvQ0WIMegUmvNk4X7FXgvgQfzDB3Kexib7v7cH68iDN
X2THyMWWXPVGs85gHAM8RwjNfYzDZL8yEDmIR437+FYGbhHeCcfCBAiYAiAVwF1CjJ/WsQvfOTn6
swN97emJTpKLLloTdMk0KEPYAJvwiMfMocScZ5DM1+VjXnyaG8n3Vfb73MdOXbvM0if8/sSIFb2o
i2UiX6LHBJDFgDeBmt+xeU6IXCmnzmoAlli8ZF/UT02h+CiVBY56SYhsWkKUKG+M8fQQSmkT2x5A
RK7dzRGbnTXA3DB/B+3FU/zUHzGOOfj9J9mLVJgybM1yScpiWNTUCfQOu/Cr5ztVYNCAHgfqoybz
kKqhd5NHdjhGzbm8HY+9EaaWrxdBd6FJ8Pu3DN8l2XFeKsU0SQUNEMBWTYsEsRsuSFe0e4UmR2rI
+DhkG86Fmb6zBrNjbGq0qfdumoWq7d12KmYpCvPX9RAqum3bTWauvElO3NW0ZuIa9sHV90PTBkVz
mc32bxIuzOQxFiTMQFu8xgHR1mloKamhlTbtUFzw28C7BVLuzBpCMiZGYTl3a40LWepqJJlaWPYB
mk37PnA+zTf0kLE5G7DD0I/gAZOxSQkzsK1JLicamsxQKhUM5nhvsxoG4nOg3o2f/4xxyL5DwkPb
bCeXFDnZwgrIaFZo7mVGrVX94MkmyoQuuDHBReFE62uSrBpo72an960i/r2MIIGvPL+qjIfrPii8
WhtbXBZkZmBKBDLLPqyJeyxa4OMWM2qS+S6z7CAuqGRKQuYf/JiS61QAz6Qv4l7N7fI1z/32gRGO
TVF/TjEUAgqhT7KvmrAOsPEQk4tmYz31XbuagIHjCRlDlTEFIQ2w02Hxa/BCN/UxiRLqYKXpPnof
ru+vMP/b2ua+R1lVKCll37v/dJyDDPfg0O2gPBqQk35QMOVT/UW5HiN2IIU00QOCfMXbwFJBVBVb
bAB6tEIUYSY/2ziJsgWvhDX+C0V4b2uLc9ZxLYhdjFApMPeMhrfYd5hikkvFCj/rwCVAXV63MArL
hWUltrqO2hQEfOnw25ntc1bL2EFlJrhwTCxtHMcJn9rZsn26HHXrWeILopQZ0t424yy2sA4uUjlT
X0wtSmun4vcS/GEQdHZQe0IC24RZJH0tMr/mk9etPc4PgMBWZlY8YdMloR7g4XEiN6zzmUUysQ+h
n29tcX5QQA106YwOUTjzm+fmln1n3CNN/Oaz7TM50OrJ+yJLDETBGErsGG7UTA/7yh1ZXDRZsoyY
18mgAR1WlXomvT3tzJXurh+d2JAH5lgI+QBvwN3iAvyCXjpjMIkU1G+nMaTawaMfrhsRxX2oRvxj
hPNxjJk7zVCCl063Jx+qlYG1qOEUg0ot+Qv1Hm9ritu4JM8tw1BL0MOatl/2XzqjDnWZ6JhIv8dz
Lc/xIE5k2hqPTYxtpbGXtatB6FDdDlF7k2LMkkTK7aj41WfrQQeRMWo+x+4iewCLPmtby9x5IQua
VbtDId7Qu3Ni9fsU5bx5SE60APVMOhbB9aOT2eOObgYXX069PD9O6s6wx0CjjF7+RwWZMMMbJY8C
djjvrvVmW7nDm6zFyDR9Rlk7/rSkxwQSRddXI/R2MH/hiQPhWXCLvP1+GMNY1n0Mp+ty8HDpUCjW
dmYmsyIES0AfSIW2mY2RFF4NMu60xDZjzIER083DJNYvsWV+Ld2m8eMcbb6EQn5pubH6MgBxc2Ql
qeTUhOvc/AFcPNbSfAUYs8qP1fq16UgwJd+8rgyvb6Y4Mm6scFE4XutKKWMFU5OHBbLxRjibh2I/
nBjr9PSTPCR36cWUYAJYtH3nIhubXDQ23Tof1DIpTpndB6kFLbfGDSqaBwV5mIo76skaOuKtxLSP
6UHaE4JnnMsYtZah0JSeMr2Ikng66vaP2mkleylqPoDMCSTlGC3CXDh3YHqaDBAQTYtTAjIHm9R+
Pnx2yBTE5JAu9wlyfyopVwg3EmOfoN1jLFJ8E9g0h6pbxoVpaY++Fan1Y56Csk27xPnTMkqq1cJN
fDXG94FnivH+uplBB1d/GdePHXUCJ3++7o4yG1wubLfZUhTDAhbBRjv0OqjCSwg8QUn3uhlhjNos
hQshKp2W1U1XaAyYiu+RBo4ni7nCtwS00/57Nrx2rVvo06oz7VrGzkbuP2Qoq3Zw9eM3AGT3GtQZ
ouuLklrkIm9mVcPiZLWHZB6srt/oEWOzH91wQNVz/ToDdyiDNou3EYNZbBgSHGYMo7ApEVh97OZr
V0DZALqjsUHviSlF9gtteEC6QO5SB7cv5xHNZGQQCQGpiHvRIrwVUJ5mcx+gtA6q+4Hx/e8k28i+
hu+i08Yi5xwjmU28GsDr3u+YeDtaejfkxgQxEZuZtY6yYChyeYy12YZrgXkJI9VvNxGKXsmQj01y
jDN67Ir4odfbwJ6rD3+xrK0dLjq5ABisboNY4ZjZg1tkYeF5l07NL67dfqcu+ZA39l1ZZ2djiMMi
Btitaw9us0pef7Llct+b3itTs+tyDA26dx0k8YwfZS4xISzGb5fKhXvNGPO8jb0GxX/1VH2bQ+vc
Xqq9flxv7R/Ez2+6j+ONbFBW5KiYFFId9q61VJdLsqoib6uBpNmJAF3R593RXqv99TMU792rCfYn
bO7bBJ4KQy/woCjK31n2TNbjuIbXTQjrVQxOZGLeHyPw/KPFHetebWw9OTW/m+fkgNwUREsKASCB
XTZZBBGuyLQArAVDlYWa9dsVFbmTW6njFifDOBdxG67t4lMpw7DMCudz2ajh6W4t4MIqngzzoGZf
VfdBsm8yG5zPxaY5jUaPNxi+xOCMUgMtrO+SnR1mv7pd/axHzrN6kL2hhT4HHnIb7LQQo9e5hRla
PbV2DQhJBjQFkD1ggJb5gygaehsT3LqKBGw6kwLC836n3DEV3OZXFcz17cqEd/flfpwkQ2qiLAop
muex1yyrCb91CQBTyl7Vq+lAI3pmmC+m04SB8IPkwNgfzof5rR3O9SDwaEC+oEzBf+Q9zZDluRDq
0w9exEhnUBN2AxBr1Auqb3pI9rKvjPDkwGMGoAXeSuAServKfoWwmFKCyKojzR3K4zeV802yQPad
erfAjQnOOZQGjwe0usDwiIZk/cVAWj8Bq5oE7qe/otcDRcjrejg3qZJlhVBOOR1svIOovXeHS5ue
m+WDTT5YhSHJ34Svlq05rjDcgHM+bYcu/0O3S30nKkdfeYSgB+Ry5mc78qBl/CA7NOEdf12kzeU7
U0mLZJ0RfxfoTzf25773fHnrWuIaPARnXku7b2KsrfoNNUro4aogm6QH5zJF07hncVg+pCazyeU8
8WDPc1EOkIApivrBJAmN3DpzJC9a8ccFDyQIWoPtHW+Wt15vKYtrzga83qVh8sgIb5UAs4WocS+R
HS0HPJYkl0AYvjYWOb+cHaLb3aoXGKnST0yeOb8bbga/RtFPD4dfssqOeB9fF8j5pUVnJmiXQREF
oHBwLWqAbV9fEdui97f6HwvvyE4SLYOYB271pFW7vsz2NrhbiTOcyq76CqklSUuExaFr5rj0W9Fq
T03WGtFYV39gyv8xK+fbdfYubi27XS+v1Wu2OCdcc0g6agZRDu5FncJ2BeV6gYEYDeQ/WRA/eQ8z
6lUP/Xk8ujeYjpEUJYSXG9IhEKB2wYlncN+dBnSPZCXwlMQtH4t+Cr2MXPSyCa+fnzh0bexwkZ/2
Lp1Auwew+Of1c9KDE5RpZaJu6/ndDl/V3fRU7//uM+6gkIWXlAWuHO4e1LSbMFFJJijpsFI7ecI8
GvvA/SH8S0JI2F9fp/AmuKpqqeDhw6Q55zhLTKvcbQzQKIFjxfreebIHttAzNwY4b6l7r54GBYRb
pLyz0ibUGGTPcHzqGZIjky2FxZhN2m02c8reb0wRaPzl5HkHIXQqsSH0vs1q2N+wsWEbytjXqxcf
piqbA+R70YriY7hk6fP1cxHH4I0lzs9HCzx/JlgAjibmEs1feQQ9JfA+qiFApQ+yeChbFufsveaO
IBczEQ+zARrhrTkeFmMeL+4CoMT/I+26luPWleAXsYo5vDItudpVsGRZ8gvLkTlnfv1tyLcsCsJZ
3KP76HLVjgAOBoOZnu7LC+OZou6WIc+LVhLRvuryr5ZY2EZ8t/acGMHMTXd7R52iLC/bUcd0XaBo
WbAAvZzHEPSqbtoB1O0QgZu/6QYHwsk2SYjIJOT3EHp56xj50i9DKYAL3IB2tDDKdoxHRXJItGM+
XC3Z3cqtfLM38tUi5SDIvletKGLMBVuNXUNSZoHQ8ih/vvy5WMRWJMf/uzDKNcppaCUtJxJY90Q1
uCLAygNmdsCBb4mAZGxeCdFg3KGqTxThIofXZfqHk6CjiQDyVRRfqAgyLFqbgicUY8lAz4FVD8au
kkfCjttggNbueGqL7I19tUfFkW5aIws4CYAztN+GdhT1n8bIKQgzuxaQGv27JspdinIRBjkG7bNS
OOT1jvGnu/QBBEN4vPNen8xUZGeLcpReNmKQhs+QDUaUHx+rCe/ryUnX+6TlHALezlG+MkKEJRM7
Kz1qyMDtuMJ7SajS+1aGxO5lt2QnIbtFUWEEhTHNLOI0DvPHzleP24MSyJ8L6Alsn7YjUBh26Ytf
pkfZFQNuAsRMVne26fBSzJApBgfRi/6F5JJaZwd+Ch0S2qVvhVxsEtOehVYFQWMQ5aW3sWUdcgsF
PsUCHErxe6f/nB+KKzLoBGbFq+LA5SRnfsadPco5wZ4/pHoBe+3yLWo1P8bjJreeL39BnhHKK2vV
zPXZysRgQjnmeoymtHVaZRS/CXkh+v+fLcovjU4f5UzHB1uNp3Xondg4tNAX+/+MUB65IeG31FHN
wy2pUVj8rkhfG/TKLhthDttZu29D+V6nr9m0Wnjb6mvwR4ukdPQTFH2LFQQUBACS8GIV+dxv830N
/PRID0mZ0UIB6637xeABzrQaSLIZgCfZ6W3li3k7lLb8EEkou4CrJ6i5E93kk9BGkeliZBIgYtBO
U294qwcVi5ZjHhkUlek3kCgi/R6+yA1gDPaIVq6/eB14RYvPReZd3mLWcsEZDe0O3US5kZ5NqgU1
7TGmjIZyc2Ot4ZIE/9/vU9tZ9nqjRRvkRjVh/gbkxBEDjf8+6cbjAYNHIlahojNOnWAp0eZ2bAAK
LRSpt6upPKhinH2Wujb6bnEKgcz9ApEwqF6ADVXozo8JHsMy7worABDgJl+7QBt5BBI8E9SWdXrd
airENY6ZjiZBBJRwFP77jwL0gKyjpk7IZKkQmw7Som5geT2i+3NlgBQqlcx/HYQ0zGm9mqC+SSJB
RijJMF2dC62d6r5QF07U8+IDORf0udlbocJqpZpd3qpFcRQV4K1L34CUbZs8S2JiG81NrMVXoN0C
QpKzf++j+dvFURF2UDO1qGIxO44NiNfMm9wMkoHHGs9oGBErmoEWBIpSIi0OkkgQebUKgHSzk3Df
hf0B8kEONKA20UsewaCJSrcRGv1huf2Ad8iyZkBeDg3AF2jo7tUXi10uC0ShbIq+pfJvmScvwcCW
YmE7A1RUn3tLzfLJgLzgaqvXip3JtnkQHxvIK0anYbV7yd2AfuvvE4+XHTIKHW9tk5fNbnFl3IJ5
NIFMUvTZWCAicyLwbiKulah+Uti9+ukPsJCXRpE1vfPU1zXTOIU+noQ0WUwrHPsh6IVbrT3mypdV
1NzV/NkbBud6ZsWQ3Ra/vHN2y2wbs+51eU2Pcx5UcX6AtiTngDMeKm92kkY8mY21AaejloF+Hr00
SI/xQToQgA7hK+NmArwFUSGraMauWxatRKkIzM1EjsLvBfvH6DZgPpS/KM884ALPIBXAYmWNLTED
aZ6qNK7a5NdC3nOSQgY2gmwh7i1Fxjsat9dbZ1wWU0Q5KjZA0TAD5ERemelhugLtPpLr+ma2Nd4g
DiOjemuSCl1dZSgkv/5jUv/W/opCA+b0JyBcETS5cFN2FNutkUoUrUVtEtRAoEt2jq81qORU+HST
YRsO5vu+xdC+jTyJt0xmgN4ZpSJMnmaQWUwEPSgxPWE1g90khp1rvGcZ+1Bb0BiSILoMwaG3328b
hWgEhQgm1m0DyjVEgysNVG/8mvklmj7D76Z0rc6ub7s7+Yo3cMQzTjtoLfQJ0MVzUI1qGh/MTrJ6
ewSz+tehbDNIdlsY8nAFTJegs2Bi2OryLcGO4mBBBHmh8QJge7t44GJi4CBR6tQ/R1+FCiGc0ESJ
mS089k+EkVSDOoaIqgUP08D8uDvDlAvnkVHWogDwjTRpQRa7iIPIMATO+phWcP2JEB/FO5RGz68V
0FdptqVHIRpsa9P8NfVFZePEaZ4V6iMqSlVVXYcWFwbcUc6SsJDY3vryI4uxIKIm60j3NJoWUd3w
6IiaVQ/S7aYqHsziuRd4vISspeDl8uIKKtIGaimSXqHsDuKeoyCVGInJvmha6WzWzOn9MO8dvMuw
ELiYoqvUoRsrYdjqWkcEe1pRTcqP+m0cboCCtD6/mkT+aPra3hujFlVEnYG2I1j85fqnoj71PC9j
/r6K5yZkgRQozFC+XJYgistBqhCIEhK77oug8tJI8gvvVkBeKybhNkNZ5e0xVZLY0DYL3U2jm1dv
MLriWt408QxASxu0CgRNL8cFjj16+lKL9VRb5g3E25iaUBx8RadYSm9Ux3/v0xJ0qyXDACwDbxhq
YUkKoPykIf5IQxbbvah868zqObGix8sLIr9DbeDeDj1+NUtR34+9MoTrMYJWGQqyfnUtB1zoB9MO
3pWkBACNKBo22w+mNUoNyjZkKkh5UA8R0lHQeZm35sMAAMHqTnfmPaFTElyFk/Kz0gKJPGr/a5xO
T2M9N9RlBIx2QMVbAVWUda1dT87m6H52NK/FT5f3lG1PA8IJ5RSDDF299UohUdS6nVGljT6Lxz8s
Sk0APiwQ/5XQAeexKDFiE4obJhRjJFQIZLrv1y9j36yJgP50CQUuIMmL3/3EacP8w5pejchv16T3
SSGqWfanULq5FbI5M9RBzm1hTamrPHP2kHHS3iyKDoS6vnXWHEVh569Ofr2cJLvw8a8rzRPOBhTc
Ma165upyv6+va5KkA9YFwhcC76ZSq0QboT1e1bjpy9+LAbJS4zyAl6eKriuFNwfASHHe2KKOuLi1
dZwv6MbMSITr/lZSXKjD2VqbXTUxpCqNxufsKWd19GFXJnPDPC66LxmIgMB3mwYlhMbk57mxCxt9
6faBSN/9XHmqRsxv+bqr9LjlmnVtrksrKjLiYZV9uNLV2N2A3CPgLJA44btotjNEOamEVo9S5QJ0
VI/k1YaiwsPob87mZZ7g8mQEGbfb/vvRV/Wiib1ZAW1ylAuls0sllaFixsPv8IxQoWQTzW5UdMHC
Q83Pt6du4QoI8ZyCRJfdY9qYUnGVBtwACI5P9TUh0zDXF4jEEFS/V3jKqQw3kOjyvhbzSth9LOI1
O8ORofZC0UK1knTFCTHq7CcBFH15TkEixSWnoN5oglTEW6LncWie0VUlgQTXjtt4WoIOPJJrnzcR
zirDvPEMKoqMkpxiQlFBl+5YhFNqm0fCFoj0uv2xOIRJz3pOfvFqMKwnyxurVDwpBz2v0UaOQ+0m
v1ad3GtBPBSdmt8gW78mHE4KKLuhCfABjts3QVOj6vu1NS5Kb+BDZifzQPjdBYhDhNad4uFsdJzE
iOM1GgVySVNNFGQtgtxODIGybQ3F9VpFcxBF0WxsnKY6CrwmMueE0Go4RlGqW2lC6WC6TZbfQjzb
uXg7FVdpzoOCc64Ejbr0KktPjSFrpGDsJ8twAfzKMQeflKrlrBJe+04b9Utp4/VQP2yKEJn25QDK
jDZEXlOF+A/w6NRRWSFIrvYTkMd4FR9SCxzv6vNlC+w8YmeCOhuDtVkmEILgdr4BIJGA3f0u6P3x
RQlqveKWRJmnf2ePOhVyLa9NLCBvmR0TgrLQY5unu/ycYpxFOGZ4/376SDUP89x/d5FmeDI6zEom
sjIHAKUntzIgl7UjznYT1KHppzfqFQgGOaeCva2mDlSFBWy/RL8X9FSxQF0FgqfBjQ4E32aGBhS2
CDOQGKB683D5MzKPxKs5OpOoOmMbrd7AOC1RmxOvV/W2R6FiBoak/HTZFOtJLEkm3vXgBsLiaKER
abQK4uvZsXH1O4IawR0YPUxH0q7sdIc3uM5MVsBDpEJ/RgGOjroPc7D/WtDpxYCf+aUantJZcjH+
33GXxXTMnR3q+otjQ4iMoVtAlE9mnjK3PHf/LY4SxTnjJ2cbmZ9sZ48623ElZ4a1ooJhfi5O4FIG
+SVKh6pimyf9pgL5BPAq98azFvKaiuyLaWeZOvKLhQHDphuswPyKCxgQu7HA5GTq6aF6H/3Qfwy/
IW0HSlu+sCRvzdThX5dZ0da1RTEtLnqvT7fCQVu88jpD+J6tUpAVKm8QitG029/C9NtPN8whahUx
DosQEg/nIZh91YcMI/fIM199aAmDPIIMNNAXoVDK0Zj3mJkbh1M0H40tnHlKiOyjt7NB5dO4eLQs
Jlrp8qEBkU58Jyo2odrU/eZg3HIL2/+QOL2uibr/TFPVVjPLlkC+20Ag1x9qZGrGZv9pvcgQjsjO
PCpgVp8CX+zVKJVig20+a1INNaTCsqvajsFOQRiXbcERf8qSK4I3SA14yS+rc/DGKhVmlllXoeaC
qzYDZP0JKgqE/ZgQcMYCJGTQpvPTB8hlBDx4KPOK362WCjsoJ+tl2eItZsmP3fwz2Tg3A/v3ETsN
3EXqO/BktbRDOgjIfbNEtdMGPLvLD04kY0ZOIg/2XxPU1klK2iWyHqdIIYR7wpoSudVVeuqRQkAh
gDudylsRtWOjNXaiXICMW9mul/lHkvPWww4Zr+uhInOrZZqmZMifiVil7CiBfqscxrA78J5CzKtt
t3FUIC77MS0tC2T6ZeRp+iFKFFtor7u84KSR/xA3XldExV2xkIzKRLUIE2zJLZnnBcC0c0idT/Xl
IOalzZwvRD9AOmkd68EC5HmVHhS18fV2cS/7HDsx/7sgOthuqdq0w9iB21LJUcI4tO3XZPokKaKD
hreZcLoALwPI75+sr+aouCs302gUozm/jJVvru48Fb+0h94Dif81wW1VSBbWZxAZdiXGM5RjFgxO
bdrgf3Qur5t9ybz+IeQo7t7oWiKII/pgiFJN4huxZA9lb6+Nd9kK7/uR/99ZSQdVQIqng4Mut5xl
UN114JQvmZ4PxAc4bJBA6vTDxhiauF7GCB4SeRUmFuIeA2WO0H3sAfVqhzphEIOPyihOsyMWUseZ
PaBBenmvGJLdeG2/vi5oYg1Vm0fgBsF9GD+CvQw31eyRmIFy7Gm40s7puT6YmB8GC/CTdE48ZbaN
k37NffQzU6vdn0EdcWTkFpgW8GdMADmPjnGP1I44JlqKjvCo38cPUE/5H9Ie9pf8+7iiBwI39ILQ
7UNoKaxv4/aUo3apRgdz40FA2WnB6wLpmcAknzWh1IFKhjS6C5bLsxXb4rPqKgfhjhC2g5ibh01i
APTffFta/WwaN/D8ySNKYpBDmI9NBgES+w8zXRTmTvMyvYdCdJvZpgWUPumWyJ8uOxjnw9II5QwH
qE4rpEOQr7XzytW32BklEKCpx3jgjdaxb4rdLlNHv+70ZgFkaQnEA4HA1mccfqChCR6Uj7Ph+Q6V
ONRqJEyTRCqOUyR8QXN6OGOaKf4srxqek6XAE/rhbSX5e3ZxLRuNuDcgJn6sxdabirt2m+05KUEG
dTMKKicwMMi14Dx/n1nvlEYhyZP2cqehnwByt/UxeQYFgyOgEje6oouy2HnxyJhFfM8tPjBvR5Df
moBbQimQ7pq0VrmuizxaoZnb0Xn8vWC4pPHbX9qnKlBWJ/lWh5EtA+AuPfMel6yrA/x/hqVjwBVc
Q1QY6iOlU80YLHPCYLgGhghQBRyfLp8IZnHl1QgQ1G+/o5EYxdAaJZ6Rki0VDnk814foVJrgWpec
2l2h1ulzbJIrnk4BZM2UFRkqiJJJI7WHAjUrGSR2aJgmt42/BIMNOJhHhI8ST7rlWGOl1Htr1D1f
tZkUoRz/ZzKfVOUiN/syOe1J9TNvvOp4q2OdxL096tgng1ROrYgiC9jKrmUHY8n36bm6km+SL2VI
6tT1l/qKOwzBfHTtzVIBQGzKWt3UCsXpyl784lY6EfZuIE894/Po6z9Uvzpmv3jng+2jr5+SCgMm
SIPjKQP7ZrYB2L/qjt5HH8igZMiGiXhxAT1C43kkI+q6PAGepyxceQwN65HjIMw17AxQH0ydpSVJ
DSElj+T48SVUH+KzPB/Ue+GOqDPHN5XGST6ZlwMwPWATxYywDk64t+dulQRxMGMBL/OT5M8HcgaU
w59hscrhpbrMFZIWui6hjIoM662xruy0VOjX+Kjn901z3EROUs90+dffp6EjBerq2TYQcjsrd5fl
VpJRyLcie518zrdihg5Lh56IBE4crOjtSmS1naZaXFLwN/1RN1QhLkDUdolm94e2bWeM+kZ9E61F
XPdrQJ5gh1mU/blqudGQ/Ml0NFREGZcaZiFACExZERepz0BMbIGzenKJylj5K/5lYIp2RQcPRZK7
/0Hui7WNe5vUs1ytwMHVLNV/SalOuSd4cmicSf8OHL0/L3801hW6N0Y9HPROGaxYQTloksyvMXQv
szYLC7F1ZF0OMzH3mrrjDAOx91QHrz82FoK71JEW26rrixkz1ql87MHGYs1exxuOZB0qSFv/tUG5
otQk+jxaOWHLCzqjsuuJN/TOrBnuTVCuoZRImo24BUJ7tZuwxM1cfEdTQniETAnmijI7vVf+h1Il
K7fbm6W9Y9IF0ypnMyhO5l37TUttbbI1E71lAezVo6+Am96TS5/o1n8k6dnbppxlKDDaP+kL6Djj
BSoDoz2tD5fdkburVDSs4sJYJhAKHNWvgmSX34jE3vYdbU/kkeVkz6fSTV3h348foWTy11voEClF
a7eBeVANN/E2SW+qf883ob35fap3XGpNLaTA04V15OnTSRgKwKYPl3eOc6rovC0a0RVThCI+xoYv
K9fW5vUZ7+OwsrX9PlHZmpRpehOlVhJai9+dLD+5j8/rrbVAHYcIgQiKLXPqJ5xzbJL/371kIhSj
1iWroBiVfcri8/CBmaM3X4aKE+aK7t+i9lkYER7KhwRK8TMHz84+sKAzBBAVQECasblPrERprSg/
Nt3qgALK3qqj3p0F/S7PeKJWL+Mh7++rV2PUF4LWTqSIuQ4ECF4LIl6zznoE/52ngu14wXxxYROp
GtUuwwb/6UvfOi7dFTPZBTX13wVT36zsJ3HRisaCWnx0uFESu4wBCBmAXIf2t61fQYh7tYszL9tl
vpagAI7iP5pSmL2k1q4vg7JMGmFmD4nG3ga9B/OE7BpkjmKQfOYNFHLtUeuMqy5ZUszGHdfD5mto
GmF0JgoRo/z6QXYFbL9z+Ygz89L9CilvbVXMHWSqFb8MjatO4caeejv6wgHsbOc64FgjUemdL+32
k7rgNnUtx7QziC9BGJG0poLqf5SrJj91yRR1qckZ+LYyHeAMRRacTIm8QSnDtTODVFEeOctihpTd
sqhLbGyySRFSERMWZ8J9T5CI3VVxVdh1KEPJzwp5jsJbHHWlzXFXrEO9GZAUvxXm3rbiG2nd7EiP
XM7SOJZoAEgpotIs6vhixVP5WDwINuRpQbs1YoHyw0tzzy2+GuFlq8z49rqf9OxuXTYRoPgwahmB
pCh2bSV2Ioe99FzLNe8E8IyR3Hl3HwBlFi+DiDNOpoLaY4HVNR4IG65KIGvIeMzgqN9RelY/XV4k
E0tARgkMEJFrMkaT3hoeZVmorabBR/RmDxhyBZQNyb1+i1HywYt/ZnbuQgBJ/fQ/wHpI3Hp3OHam
qTV3aTZJVVajFwx2YdLUAs0keM1ITwutui/lF85Sme8PcBlbmoFhEDBcv11qqenJaE6gB8Db3hW6
yNGMoNSuM010muUnDujcrs5s+Vt9u3BVj5gf+NU4PVOTxXOM8v6wBFOfeF1S23J/Z7aavXZ3g8lJ
+5ildmVnjPqooI0Ffr3b4mPrFeFLsf3rFBBsufzUh6DwvOViJcnevfuWO4vUt8zreqzyXo9exjuj
Fw03AaCp2rGg6EZK0ARfLl7VLvgQeAgRZjwHX60OZmXNUmkK51JtDOD6UE0UgtHTwLXWiWir4Vom
qIrtAxQIkqIZJuwp4Mml1Z6iMjE6TJnkR0lwO7NxN132LjsqM+MF5AxwBgkYLRqf1U1zPzbDGgVL
/7SCLy7RTXswORXKl2nDd19MVw1snEnA+VQNdp31otd14AqI6mvqQtuSFANkzFg7IAHxIPztb0cw
/CC96v0J8ik5FwjADOu7P4Fy07ZU86JZ+uSYl7+KDgPksy1PB0ngBPKXWRh6qcibMICAcj7k5Kil
Ds3W10lLCvnH8jH9rd3MnmAL34fv8v0UtO7iQROptgklXwytoMsfk3Urq7ICx5RQdYNO0dugY2gC
RvUnMwqz6aBttTMNIu/uYG3j3gQJPbu7I++rqm9BSg0WqrpwSXerdSJX+QSSN+ta+YoxlhMqLA+8
RzMza9vbpRIOcbCM2lLrBHcWiTFkUheMA0Eblr7gci8qVvSGsg8BZiEJxuTg21XGUgNlggY8A/Ih
OkDiIZhIq57QugihyU2C2Z/tr7V34bpOm7iZYU3JRHuLnuuIx9/PoLlCNv+6oJf/3322VTcisauU
P5r09acRo9yTY9rjA4gpOCeAFVH2pqjoPDdTLIwddG+6+MowrgUTg3Z3l/2ceecg9qKyLEIyABiG
t99n7uQ0LeackCxL/s331ANC9w/jfO7e91cf6rDs7ZHsYrd9Qm0K8lKhFyjdkNGUFh0WIOl8gDaQ
K/HZZdnevlsf8ZidPS0pIaoZFynu1M3Hq+FgfNI8gkUkn+tDb5T96qgXUd5LUmHqMfgMwyqyS2+5
0h90e3Ut0KP43Bcm82zt1kYFqS2TGuwmqgVFmAZ4vMceYezaHDMYE7tyeDGRBIZ38RjREHzp0EyE
TOnbrYw3XEoJsrGjUs+hoSJ0yKa9ZLHT1uVjpCmPadpzwjAzRqoGiBOQ/RH6hLcmQS8jK5tY9KEW
HRv9ZsLMgS48LzIvx2SeNMiuaqpJCMdFykv0XNLKCu3No9SonzahCaGl8lOaTW+S5OdOVpzWML0k
sZ7AaIJxBOvG0rVDJJuekKCeIK2cHgkzjO3+HMqNOrA1KWkqlkccFL+Ts1NWctMvpvPsbFBfU9PG
WUpTdIxnIGfImEwUNgEZyynQ6PwAzwZon173l7rroiSd+mhGrtfLmi2Y1/Wocq5T3pZRtxpqmGNl
yd0QplNlN6OftjwlH54F6iabpXYqDHkDU4/yWHetLY+/ObGY6e2vu0TfXp0BOgtxQPdZuzc7G0s5
pp8T0ZbDwnTgbjbUWxzjVl4/oIuIOw2QbDQZQYuGq+DtMdPbKALYH0+sakRbUzkkS+zWg5cp95wV
kh96F0IAX8atpiogH6Ki/xRlXZIrKKxgzPrwwnvpj6fhwEe8M2PVzhB1oM3Mqsx+A8pfa9xO85Ie
6gvSVTWIB7H1Fa7sB/Mw7cxRB9YaxRJKmmP8couWIE1PoAIc3ZMXseUavHci2aVLu0gd3VKu+k4F
9uulojncQ7MF2Ba84V5kYoxwe7781ZiOv1scdXj13urVVINcgaADiKWDwiJ/uGyBnVTtTFCnVx+i
wmpU+EWLGi2Y0v15cNOTAfXRNRBGj2ON97Wok6xESZVEclJg/2ZUMAp3+hIBNk2m0k08QF2OOc7n
op9shl6bmywj4U4fiRz8dpVCqxyM+q6Mx5kR8jrRzLvsdS9N6nmWZUIzLWuTHhPlpI/nUjm1Eeft
zjNBXctNLEptJgDeaSTuhsFOuX7oYtm5vG/ErS54Oa1qM9Z5N6hrLATSkHhNe68XoVVYTiPdWP1H
7tvdllHRosxWK8/HOT3K0XWcfm26f00ii/gK+iBIzkooYNHybN1WVjHeDV3YypgGqPKisrUFaoha
yfNt5pfZWaLOagJhiq1fzC6MM+WcGVMg9xBFbwUe/JbZbdgviTqxlrLhvieYlMGtMDyMRF67Hmzz
PvlEvBpVCU7Q4y2MOrOCHlt5m2AL4zTy2vYXKPPtUSy8yz7HbBbtlkUXpXo9r/qpQulYPRiKM6Gp
2NyXn+ND87s/SU4RSJ/z+zngHVlmm3lvljqzMggPjFzJyyOK1VCDCRu/PGeo3/5MVtRz/2DrQPJg
8piJmOWkvWHqJE8VlJ3iEsFCCAAoSW0lsK6tqyXQvGF2v6w3oq+BvCtGizv3g9ke7fT3x0oErz6r
UElBl2wNmsWNiXC8/gYEDrTww5GgFmDar79f/sIcP6LrgBB124ZsSqJAHVLXmmO7MDQnK3L7spmX
lOld9MIrSVI1FD1Awvk2pRKbVV6GDPBhbPF3YVJPTYf3CyrYJkj6klG+aaTZrtcFbJY8nhfmff1q
mm67qEqdx63WRUGRfAOOS1M5tzUzTd39PuWsymoBq1lIKNwuUMJrbisFmkVd5+g1p1XNfrxjDpow
v6oGFOrebmKvK9amaOCVXe8Gl5BjYpD/QYIQTRHwWaC41ig/tJouw1UjojP+ROb8Gj/ztWulAW0G
oQPhsdWwKy+7xVGXTqfLCMs6gHDKTRNKD4SlwAAXT3etHTPgk/mTksymEahz/24nORu7Wkg94sUq
6+C5Ih1UAdwW7Vl/jk/Fd4wWTg2I7zFohzqF8XMbOWUm9ql7tUxlrElRgmpNgbjmIv0ak3MSxY7B
a8bxbFBXn1EXtdGUhQXU5zmTvSq/X6vw8qlmn6zXZVCX3mCtktr2wFgV4PrpTbuUC07Sw7NAhQ3d
UIxxqdFQbAgxFHLttHEvr4GzTXQ2WnR9G0HaARZ6JPTnsnva5of/zwQVIFJhkqFLv8QYNz4l9aM1
utnwfNnEP1zUfz8FXbec0tVQhZHwJ4fzY0+mRzESBt4u+UG+T771YeER7TReCYwZ1kk0AsmrJANi
TMUIMS6zTW+EKIjn4Qfyj4doXRIbmmpBa8lnSYzspuhj22xEf6iFleMd5OvTl8reOvGe3QEeQagV
xe1KFk3A6YQqhhQyebOxzM3d26ECRZvqAxZZZcfuBwZvCOdjDKGgxXI1qNc/lSESEr86tJkDTijO
dyUh/dISqUghR2rZbCW4mTqwpRK0XeyR5xJ0+Dwr/EhZar9OKmREdbrlcY3hLcH8acrVQa1UTtrK
zJP3JqiQ0VVl35g5ChGLX38bwtbBKHcYHwob4/+35Q3307H3D4qWZAhFNuinRix3mZyraM6hJ/6y
f/lZDUlZr/THK56MAytakXMAclTw24r01AkZGkKtcsGzfTDspr+tBA7ejuzOO2/4awBEgG8d3pwb
Q2gbAVdyDgIm85RJir3l95py36AGm/DyDeb5Qs9PwfyAAuYLKt9QFmPU5xzsIUjT7qDAcZrRkiME
fbVDqF6jm0bHtFkc2VmAC4Bb0Gdv56t5KrisEcSXRmGEKoH0UEaK21gVJ4CwUjdtt0AqgCRlnoxl
DBqtfBNsaU7sNgrW+jmd9A+d450lKoQoMbTtxQK9K/GYBs09kXI17ojkV+YVB24xm3Wp7ddFRw1J
KbocCsYhJFDlg34kFAKCF2Fy54mIipAyUh9gjPAjwQrcuAD5iQYe95R71hmGPysQBwdkPPFERvDL
Q2fYvav9xnjSseSUXZgZqrazR12sm2DG8mbBQRoFULHxYN7Gh+FYnuoQNAl+8vny8tin4XV11Glo
RlHuFClJQmhd+pWfH5TD5vGZGNjf7tUM5fViXMSyqDfJUa1uk+RZiUE3WPB4a5m5737rKM/fKrmV
llJKQ/Or6cyODgBqfNeg634thkT8jjCap6Y9TR6PyZh9Bey+GnUUMOA1QhsJGZf6dflBoKCZO9ml
gDYr6C1uuwPvDmAVzvZLpQ9D3oxTZg2IyoJmb8JRGa97M3csYXRLpXMvOwl7dYTZFvOOAGu8jGPu
cxJrFcD/aaTH4Yd5pz0RGChEvJ3KAEAD2i0g/r5skBkkd/aI1+7szZ20zBP0xAOhb4JxEI+9oXAm
QtjO8mqDJkqVVbGUlGmzAlWzCW7xHD1CEelrepY0e/qt15imaI7NebRVXkGGs7qXyejd6rqo7bI2
WfoQtNt5UGxVH86AVfA+GvPM7RZIHe0EeFa5SnJkJTfazQsY+3t3BZeMAB6a3SxIjslZ5+GF2WvD
HWbizQ52Lsov2yqvJ3ED1EAQli22y2pYXSG3eM1T9tosHSQDMhkDJn/GbgvFpBY2ADQwbWy6rfmI
PvXEI61ir+TVBHWio3k09Ar7d+zUn8MCTmft9rKT89ZAbVWpylWOUajkOFv3+hxOJWbuVU7Rm1l0
1BTg1UQF8A9MXb3dKGPsC2kWpSI07jPQsw034N6C3Kl2SG+tI6q4KPvxuELZJ0shvDsyJhmNF8aP
3ccRRKDFuh7RYhnB9IMY7MmDK882QQR33gy9EyjuZXYt2tJz/OXypv7Dgl+NU7tq9sOUSVYKz/Ci
xilGR3RUZ/6c+PG51xzlUHyS0WTlxmPys++S2N2aqVfGJg8KZi0wbqOP40Ocqe4cbYdSXg5g7ebk
d8zQvzNFvTYyzai1FTSfx1Q4YURF0kJQ8Nmrctq0mZf8sHq5QIH8/ZRUII6nFPdBEifI8JqHxp+u
JDJQceRjeJin7dUQXZMX4qRN27yEVtzwpFS3xhxc9gvmYdv9PpVVWVvXQql5MaD21Na3NSgng6XJ
p6PaVgLnhcH5PrTu4zyWkMKzCF58SO0VTBp158X5ZlsqgC2zxfEGZlt194noynof6ZqgZAC9Vqcu
1AJMgzgCGdwEp4TKeanxNpGKupmqx1o04GBHW6BGuRM3lisIIicDZg4U7VdERd6xHwF+FUYL4HNQ
mNvmV63wZQd0B5KduabbeT1KxKmt38yY8Jk8QCVeBDwvOwx3X6lAohpzt5TtJBx0TBb/UUuMHrSD
eBKDluOc/2ALeqUoOYmmqFJHuoSw7BCTMaJo0jIn1+NjVGkPaqkBC18VtoBcYWzXO3wA5M1y4pRz
++vyctmf9vUvoA46yKSrdewgfzVqqm2J6EhB2cUaecQd7DD51wzNXjUnW9EL8mwFILgIN7O3m6H0
pD63V3DaXl4R+xoCR4CEXVXxeKM+YGVOtZyYZXoUD/qBgDhx8aGcltyrz5ZHGm6DM7T22Du8Y8J2
YHAvWdA0ANKGbmlIUWzOVou65QLYI2DvGI75Xrd27RD4b4yR2RnzU+mD5JV+/70Fs03MlVlixtPd
n0A9uOo4KkdZRRVR7RF5kuE0zzMng+aZoKKBmsXDIlRQPBmLsEPHlDf6yft9KgwIRZ8nc4wnVT/D
P3Jg9pSKE9B4JmgXgeycpI0Ye1+6B0kCa1sVu5e9kGeBygsi9CtKSWqWYGxzu+wkO+F5G/Pk7r40
FTvkaFkxJ4SGT5N+ntGvkCxPtTghmcm3A2I+lBqBIZPeyc6MgjGJ+ojwAKmA1cckAhSw06v+MAX5
IfIh9nCu+wD8pv7gZHc8WACziwbAJmTlIUoDJSIqiZ2iZeoMU7JAEWfdqIhND+Mh9qKTao+J296+
1Kk5IZlJPba3SR2g1IzEPNIgOBjlqDYZ4eBnoXVD+Ony3Daurc+lkztg5kaVN3JVe/UVb/olfIhy
AtMzqiGKKuAl9CTvEIvz2k54xKnCbC9gHpMPlx2U3e3YWaAWKsjRVtRpHwWitdxgruZ6GYDxyKJr
DIHdG9nwOTbacxHJT9NWP3BsM313Z5ucnt1LoVwG3UKnvjia/yHtu3orx5Vuf5EA5fCqtCU5bId2
6H4ROirnrF//LbrvGctszua5fWaAGWB64DLJUrFYtWqt0iPcOITMOfuZ3Oy31r30i1Ct8Imx2MUM
U5JBHK3opkp37ZNG13t1wAytelL8CjNQ5bfhs/y4Y5KPaMKuPEIP5p33bo9u1c/mgOJ3gqxpr0Vv
z/fnsgeTgbk6qtE+czaUfAl/PEMOtqg0d6/ENk1HIcE8co/m9hp8B0V+BClazBDxMG/MPPdgi/oq
+1Xohr0RzGDYzdSFhlmgjI03Tvk1JtxuJ6vj3DfsyigGGCDMAnJcZEofvaVVN3FIBS35f2hmjEJF
MRCEoIk61U7zcnkr314cf27luzVqK5fRGLttM0wwOWeZQ2aRY2d0y9le8aaUIOmOoRq3fhn80saE
kvVr/jV3qDD2CAuqnX6dS8gZQmKei9BnR8PDNlD73tXtriZqK5xW/2r5SmIwocsq7kA6FsAeD+XC
/EYP5qj4IEq5LE77kkZ9bARaWt7WzeQocn9/eb+ZF+XBDBUKzDbJTCS8SJViYP/uNN7gJW8Z5M8P
oSaVVwGpLaAyO7QEC3BV3PQ8hDD7Q3/3GCqbALZl3qaZIPql60L5XI6xLbV3TfF6eae4DkDlFIpW
7Hqdo2EmFf7+SjyzOfWB2rmk5Wic8qst4NV0mG2Cw+lQScYqKkldqgtOp7xWBN1dwAGQX1trmKc/
FOlns/64vEaeN1DPkcHctzHJoHrarKGlXsn8HjQ7ev1zWHRbR6rKTNNkELVPQDcK5+pBdaqoeVIe
trMGAinJW6Hbmbgqt/nNLKm8byXNtVnt/dq0OYY762ty/czBftIiCDw5Aydp43g8TbDZD20ODC+e
AOAjWgc05ZYvqZl6lw+KfZuCdwtNAQ01XxoskfeLMhttUUT7IwFUKejlm6H4GeSsdx3wA39DzoJ5
zX/MUWGi0NUcDUdCslR7ZZHYscITcGJfMwcTVKQA+mNZhK43AsJqX6CRQ4hEhBvS19yCv8HxHddD
xQwBtJl63pZFmK3BPnWRKfGeaW+NjD8ussN6qHDRdm26i4RTQz1tz9KdGKGWQrRIXM0z3VqzCzDa
nhSwvA5X8c/M52lMMN3wYJ4KHXU6d3Un4cSq/luS+BBWs2uehCkz8loq5sdMCPBaNB9EpeeWoZYb
PmYU0bVKs8W5d/t2Oq8rbyCPGZkOpv64fePSjJM2j0TrdWqeDCVxLn9R7P16Xwt936KUsVpouAVp
F/+yuuQq04zTaPac6MAulB8WQn1JG4bc1WI1QXMk+AQISUQAmsUeoz1a78FLCy0V5Y73lOMtjv62
QP6woNJlBft4UnE85SN4li7vH++AqC+qEsZ6tRLQX5v9tyW7M6f/8edTn5NclAbwG6MZ7OV8PwnF
Y1XxCKd57kx9MhZuiFwZATkYhM5O2pOAic/W4H00vLOg7lhd26Vx6ro8kgWQapzHIuSeBTtVeXcy
GoiIqUlI4M5VGoqyCInfKv1WqgbGwmcLGkHiuDuraGBgvNUsRwUx+ld1GF/6ZTJP5tRLV2pWD26b
DCPnE2O7COgiiTwnIQT8mAtOChpieYUJcgCShyAZ29HZET04xSX2/v7HCkZ4KStzLWxaCua6rVrv
hSS5WiBtDEIXjhmWswCYBQldw7CgCUzFi7GvzBwcYGnUiZ/HbcPs7Endv5ecxxdry45W6GjRxMO8
plYWKX0Qz7NTGDz0Bmu7jhao0JCX2W7OG75bnITdoKNlFtdTxtMT562Dig7GolV5YWAdWfVr3Bqn
4w148gxQ4UFbh3gT8eAPkum6BOHZUvCacrwDp6LDLFermBuDEaTadZl27lYLdtV+EeLl6XIkZeZ2
KLuBCMFA7U+kla9MCEEQJtwi0tDI3ZzqFmhyZ77a7+XBE33ZzXwe8INZtD+apF7dZqzkRTPmZVg8
G6+CZXe3HeRp4h+aJ2128mn3Kre9UUEGwqOxY7ufaZCSvaGpdAtmzYW+qSdMJwogD8ewgwZBMwyX
njhbSo6fTsZ08d0MFXrKvjSyFaPSbzUMwa7dfXDGF/nO+pplIMerPaTMolN9w7uDl4gxE9uDbbp+
UrW1sSsbHgRkNABUMnYSZScVHGQoe13xqkP/4jz/rJSWEUHreMi3pCS6KL9lgY31IbkmVbbKTSNJ
cxY55GwucY4Lm0vXiaG+bnZxVhIwmw6BZ8KhPLld+N/MHr+BdC7ZosKu3PS7sjRDHMY3uwsY5/Xm
6Q7Gmrw1yByc5e5Inux3oFuJgadLXB7E/1++lPf9pSJybZqVroC7NEIG/zx5RdBFIF67JYSAQQMu
8/6kCHb7tNh/kwEf3YgK1NsogGStq+MwKx8J8drccuIO51OkCZBRqon3ok7SsJ0ke5UeYhH3c/KL
4yzsMPq+f1Sgjuve0htjJF+iiAcRdCifUEnLwvK5BZkHCBKCTIV8Ne/Bx0yJjttHhW+5TrR+kcEq
qj3WwFwOTv4oONt5jeRXPMKuSoc7RkFc8Q9XJfVuyMZLBMD3MRFZlDxrVNkqourX71Ho5qfyYD5W
n36P/c1cyCzzDjwYpLa2VZS6h9oFOCJ9RNHfkFm0XCP5XIX/3bg8zyK1qWS6Ud8hZx2I7WDH9bnu
Hi67C9MnD0ui4nY31LqAJCyJrPVxzM5p+bJxX2Tkl7xwTjQicUUXRpnkChXnmzeBtPui/yI0UXIj
hllonBIHys6geM58SXmBugaP2IazhzQsMd6yQU1XvAG2ST/lXR0tpepf3kXmo1N/38a3zvmhCptX
u77NLTSWBIgSvJoAh+1X8P671SlmsAOhhG3zr3bewqhQrZbyKs3z0oeN9BmcuzKI6C8vi2eA/Plh
VWlXiEksYR5DHJ4087GTuQI9pKpwyTWomCvuzZ5aFtJWoh8tPhEMgfx9cwlZCCi3f1xeDsfX6fGS
TUrXtNlr0EU10snqQOaJNqucCu5lM8wALGkgCNENTQZG4+OuLe1kLUJcEuYrbylOlZA6UxNaTc05
HXbeczBEbx442DJRWYQgvpF89e2CXp0mfFNyQF/s8qrIb/3nSb2vigq2fTxa00BOKh0fqyWKR5m3
HGYKeVgOFV3jPIVQZRfnGGABKi+U3AI88HMAZWE3vd1csiwoFHBbANxtpGLsNsRDZYwoTM1+WTkQ
NY10Vz33zykE2WoupTNvlVTAFZdqspqcPAdlKZyU5fMor+FQCr6A0ZxFGDLOtnLOjQYgJuk2amDK
BsTdKGyMVjtZzHVEjscr1OOm77RhyXfY2M/K92XzumeCpAcJ5yet9+OzFJEac+vwpBB5J0cjEjc9
HfJxRMPIvPnNwlmOkBmVog1YttjhQXB5O0mFW6C7JGVQdPRuRsVWst3pColzWNwVUbFDtcZ0kUnE
7X9LFKXn5KZMgcfQffnKCIW/KZYC9/KfWKVQIWQcJbUa1RUSAff9teGX5+qpeBpyO35sb0UcWdnZ
2uft4XIo4XwCND9lm26CXBMAmw7x82SQT6Clt4X6ucL80yRxrmZ20H9fIRVVlgokIq0A31ws8EFk
lt3Kqm1onGIVk4viuJFUEMmWcpCtBK4oBM2z+JWQRat30Bp1AMcDq3Iwe5ANhw4TNG887W6KlqD3
hU//275SoWXc+nZPTPwO8vpl3L9h9NDNRMGxqsds/nXZ1L8kPP9sK11CGUfZmJMMtvJrIiS0XiUg
J+xzZ3aAg/fSe3KigfKZY5XVYzzsskoFmliWYn3IF/TrpVtlut/We60Ktd2LC9lt2k9W2jvqsHBu
PvaL//0jUeWPF3qeKFu6JyoudOiyQ2zKJwyu2fXsKV57yh396fIq2XGG8BRCDEdE6+ejOXnQ01Xe
oaSpCo+d+ZQWHF9lgt500Jn+xwDlJ22hgt9jTVC3vtZPsiN7WqC8CAluHzs7ZYB+AezmjaqdmKjV
/M3Y8sE4XTlXNZDiTp0gBKJ8kxYv1V8VdN8XRzNImcC2CbOOYtA8n/rxVhNfL5/Ov4Tof3aPnrPN
s80aEt2CJJ8jfU/wvi5OmleEKMc47YlHrsO+Wd+N0XeOYWnThvJ4YKE6YS8dGFG2dbDLXAqLtODM
e/OMUZcPslapEnMziyA0dBp01Va15BzPp+VvKLiOPkDdOmLcmIpYakJQTA+N8GtM7weeGxAf/jNd
fd84stbD08VSN1zXtVyEeTsvubOlhr56cZKuEMLRGm30Oykt8lOp5sY3c6yl8dOaCr3GGVNi7qhs
ASqtGSBeoEEEiriqYi0tFZJmTymQ0Rqq08u+BqH3y17JvFIPhqij6zZT7TuzQM8LLOTZ9CA0lQvU
pVNAI0GIv182xgxQB2PU8TVzpa2oZRWkZ6KbP5f5+fLPZ17Zh59PnV2J7lhdSqBR2ORXGWSVteVZ
Q8WJ6ryjofICiGCKZVzCSNrj+uognQUNib0y/Z03cMdkpNAP66ECOpqA6dTEVQ5AjgjAHckNYsXe
PmeCbdzUt7KdehYyykch8y5vJLsmd7BMRfodVJ9FU9QYxSPyHGTYI/W3EbAPonkJufpvAEcEl21y
Do8mPtf3ejT2RBtDzTpvws9WjtLhy2UT3BBMnd1ubOpqQlghXBwito5SI7i5NbRuag+kmZxPi+ko
hwuFOr1GmQxwYExVlEmm7li4vvyqFBKIu5nWlaaMLa8PxvyWDwapQ+v7SczqWQdqq1Ls3IR3qrkv
SvtZ6hLfyAeekzBP7N0efWJ4HJaykCZ5pD9lzxlUwsh+zsF2t9+vvU2o1ROfR3rAs0klctWOTHUX
5jwcx0hNQN0m3uzCT46bMNsmh4VReZtIYGLV3CaBjOKSdtUAwQpCBU9H14LXZSNOcOG6oZvVei3X
wgBhsgiyh0+gFYvzKljSh2r+ZJW7k013nKUxE2GUljCJjEloi255pWoZr1KcC+Gg+QvGI/v1Vslc
Y7McSfdn5WxufjbzKEbYcf/dKHVorQmumBi9r8jY77rxPPDGxZhOcVgUdV6zpJlG0hB6dfXHrIbG
ds6mv3rwHmxQCZXW59mQKouJYg+pmZV+cdMHM6jLPOHUn+7zG54eHjN8HAxSN7OSqBW4bkBVrVq3
xnC19ZWDzFtJMs599i+x/v10yO4eMh6hyfd9zwTh1Hl5SJp20tU62oT6ZXWm6+W8BX9VTz0sjbqn
lU3RekGD0ycbdP5O+iY5etzYHFfnbSAV7POq6tppxXNoicyT1YCYvvvZnICrOddf12eCRRfc7oUH
6OL5OhX1S2vYpd7EgLAqhih31txHGM/ZqSivForZygowCJZkK+UbI0rqG97gF9f5V/X194wIL0xx
VkWDg420UzqhRRG3K9THBi9aOdu8y+fFWRcNA84yTc7XjLAhT5OTStUp1oVrc5yeLpvhrYSKFZI4
rVoHar5IiUE1av7KdM61zzNABQozGzPVbPMUKOOwlp8agwM84ri1TuwfPldlTUBajjZBtMZP0jzY
RWM6ahN0Wc85EPZz//0z1cmJHSz1mjKMfakKwdbb63n3FR/sUC4wxlIQu4OLp17pq6+EQ6a94XHO
MXOZg20qRGDATRXjkgwiWhisS39OteE12ZOS/4gF1f0bl8AMDZibQLdJaxauSZ3HcgnJ5Gz6uuav
qHxd/vn/kse/G6CPrJi2KjaRxw/e7A63pYvZ17Y7Zc7kiq5+ReSmBFe56w3OCZID+iO5gOT5fxZG
HWC9lZ3ZLQl0hTEA36dOrd1nGi+nZvvjuxHqpKQ41iazBk4Ave3r5LZ7bj8RXXU0yMLsWoqqT8ln
KKRxHgts93g3SsV28PLs21Th2Zq29+XolPOvOgc72rXUPP2PZ0fF89TM6z0uod++n7fUyWMU8KE7
JwVSZW/n5tqKOj/HWwIlb54QDrt8eHiEUWnTWBmKOpokN/wyEHnj6QQaPVe5GfE5ekvI17hi+8t7
1YGKjVAS0/PGgu6v3myneTQ/1Qaq0a34jbOn5Iqi/BJwbtMwCHOSKovUnlqGDro5edbDvHTS69XX
T7trXWFm50q4xTz6y6jZFljwCY3S+pP3zmTE5w/GqftT26ZdHdpaCAThad6/7A2nGMZZ3Nt46SFq
VvJkAJCIV9EW6VERjVdrNIQ593XJOCsVeis6BrJ1qGfQlM7T0qtGZQGsvHSNk2sYwbO+6dLXyyfF
3Cvw1ciiBLAMKhsfbwAAZSRAZao1FCrZX5fste6rx8smGOED7Lyg4DWhOCYbJnUck962Dd79WZh1
IFNOf0ngyFm7H7XESeCZS3m3Qz9W41Kq020iRLk6uhvFHm5NxnlcMU/+YIL6XgcL5enKBJVyhoiw
ZgBzG0ikLaHzrMIEG2x2jcpR2CtleHkLWYHiuIf0TLSuW3LVxzto3p6sR4ItXAMdjNHGPcjI8Abn
PbdYiQHs6ZAzQSsACmdUnBjiWf8tcIx2FG4VdNxrP3/ESzwwHKt0+2fZJ9ic/H4JeMP9LJQfbFs6
wB1AeMMzP7qkmE0KkOUWqYkteKtkXjk47eDMrbe/mNfqd9lNPWM97ZqzLk728lc7/W6dOmIB7P9Q
ycNXByIL0VF80SOzhiiXEvzvCOZ2Xh70L2f7bpHa63pBaVFJGiJ9uHlkmExw1gRlOAKnhCjV3cCZ
5mAbxB2gQL0O6jh0F0kw9DiRugHyirn4iAwi2LbKa/TULXXp+7pPD4nWlE6eJp6RTVEzrIEc98+T
bv3Fm0MTyV8QQQTVKg2HGUpIG8npnEe7FSY1Bkh5VzvJxKlr6IMBEmIPkTpeitnMm5JQn/+G5JJC
z/YDwEOfAFR5L0NGzvLBHJUoJUrb9P1WVmEu+JDdcJK9tUdRsXvhMWlH77KnMsIdKDBE8M6BKgGc
rtQVa1gGAGsGXiFbsmYuRMZGL1VT0/4LK5AZJ3rYpoV/fdxBZYizfdwnZM6b6MzqVZpxoZPMQ8Il
J0kakJogtfhoApRweIVooxAqZzEiXTMyfGiCnIDQttcnntMxrlUNdEP/mKM+t1nbVE1KRKh7b0Da
q4s3Cw2klBferBHrM/tgiKz74HxDlhh9U6EmNr7uvuwBsuQYXvm8Owkm5vksu1x7xGEO9pLRXJay
30nfndwRA3LJwil/EXZTUE34vIkttj2w00KyVUL6oFD3upQnWlsJhRpagfRq+d0TYQFQv++O5qRe
4vLQ9cxzezdHwwpqoA3Hqh+EsAPGRgA/jt5rtp5aHIdndRBQrDTBPgmJC900qI8YKcxWJ5ZshuZN
cav5e1A5oHs5DWji/hfiDMyQcbBGPXPGOF/nHWPLYK/YfeO8gmylOwledl1ltmmLbu4t9i8ev/Ub
HeEfcVHXZKICCyziGznXwVWGaZn2zTSzUNjqPQ2bvnXrDpRUkFgSoVf8vMn7+FIVUwLnxX0ctqXY
d35StLPqjINU3Utj2eXu3va9easmbWJFeVpvVRDLI2RzhTyRTsWox7lXaBjqc6y81JZTh//feEVx
y+mnsiztvsnSkfNsZHrJYWXU112VSrfo2dyFWvolM+zyqpB54+yMJFATDU1DNJRN06DzEwPV8w56
mApGLpJACcZAOxGEN4/ulu2IBztUXEQOlE6zZaZRDDY2GeJrppt+q651XwzSm7+R7fiwKmrj1kpY
4qTsiki8n13Cwl85fbC19hwZp5pMSvN5pplnhasfOsQiBNDpFrhWlmnaGuYWWsDJZ1cF6JRUTimN
eUkeTFAxUYjXdjTUDHMAqnDaCwWKpbz5JtYq8HZS0GlRJdBlU2G+0+VN0meE+Uybg1n9VagYLhZ5
BLo8K9RCMkXqWnGVUaRQe4igjqs3xMarNIt/E/6OyyG/yCE0CBCfqBtxwy0SZg9Qeg0KTOJWn3qb
8Kby7mJW3QwCyu+bRwXbbVY7s26hyLDcr6g9fvtC5GLUzxlukv5ZcSIQD3JeicxrC4clYd4N6e8f
z+qxVtoug3RYoD1Oz1WgXKHvfWfczB4B9VZnbrhguSAqIYgXUNAFQTAV4XdjKuB8WRU26e5AQCSQ
Movj5ayIdDRBpYLQDOub1ZSKqANpL1qMCx4NylU5Q7VjvlYzCeyGHIuMN70GtJ0IDVuZ6BhQsUkV
h1bAeyCPYqU1zla7r0/CbDS2WrRPppwW3v9/FoovC0K5mFU0oMvw0Skrs5SLohXyqGy1UB4SaHRY
/v9mgvL71JzXpVPXPNzT9GuRK0EMcYvLJljf8HEVlLOnihZXaZXt4WBclbLqyNCdlBPejAHL345W
KH/Tynncs0WSQ6jgJGtrV1vhXl4H8xM6mqD8LR9WCVJHfQ5Zy+xrFpQ+4VdWzzskpZDZckXrWeSS
2tEelWmqU4+p+n5MAXJuUic2INli65qdzzZYqcibmUi9g19/+S4mriTdjxuiB6lPJFwtC87a8dz7
6IqCpE9aasIVl4hk9cD4Oa1HHuskq/8vqNsuO40mUl+a3nWrlUxTjnTUjBQ363yosEJRa/AJDayI
zsJNfcPj0WH50PHzppKBLN7kahTwJGu21p2q8Sz1MQdqyloXisMW/sbDUpYpN7UqQ1yndsyjZsGw
8/IpUX6mHadQyyKZBQri3QjlqCZ4sQVjkq2wByIo6+erUo/DYdc/CUn7vKFBo65NFAvbeTfmwEzN
J86HwgyTsgZeeJTQDJRbPjqLmNTbIq1oYiwRlMlAOuOn399uOFc+j6ZjoLUginZ5w32bkQOiE3z9
YJgKNUsu5z0YYscwVxz1viUw7CD2t+S/rGEx/UXBQBNUQKExQ5PRSEayxHEyJygW+XlZO3LFU3hh
YRg0/WCCcknM/0xZvc+g48IEaenuL2DNuKoDIu5WudtoF6LdeJzjY+7iwSad2lkJNNJnTECqv7nv
zpVTfhsjQnzZnpqWY463ieTPD5kX6D4hw11voJpurwbxqi++c5ZDvO0Ppzgsh/LGPi5jAA7Rtxi8
9I7o5BFBmTWYbRl4iS4kYMOGN8bHs0k5YmGO86p3qJgv8V0Z+410vdScXIS3b1Qk6WdBq7MBdY9m
eBbAP16pvAE31kjDB+ej4gjYrETgQGFi6W050vwmqm6U1B98sKC67UMZFK4VVo3LOTCe/1H3XqzI
aTxk6CjMfoFcPA4NoNR+o0Jjhzddz9lGGn0/CE1brTMCstw+t/l90oac1TANoKaCGGHiOreoTdwl
QawrAa5AeuTTbenHn60dvre4sd35gNNUdsdlNmOlxpiVABW2hWoOipgfPypBgnRiIe/QXfNXv7qt
Kje+b26nU+wa3urMHjqtu+mYUL4itzevts9csiajA2opiqrRJTJAy5tuUJIiSsUKCXJ+zuOc4yQc
E3RZTBWSGowIyP1lVDPXR8Tgy8fG/IANXNEo80FOg652CO0itUoyZCF0qOxxuuqHB2PhYOGZazjY
oHIcU2mEBMI+ANSIkHQD669hcnaJtwrq9jCMeejww4sI4BA7nV+bpXa0/f7yVjFzQx2+ZoAwGgxQ
NJxm2s3MqA0VNZRTf02mRXu0vDMHdPYirowtqHl4YK5Fyr3jpo17y5oSjDn2YRXk4GclCG7zNYcg
2X/xXmee1GGFVKwdMCAEZ0exQ+q9TfWhseJ3J/kObSTLVmVnj1R/5FbCeEapwKEmhS4pghiHYnwr
m+d847g4+aX/uBctVLFBt63gL+rnl50yDaa5gC1QmB28lubpudtXuyxPIo9VnOmHB1NURBfaUqvS
GfWouH+wWjctf+Y6p0fNMUEHhFwp582IszTa18dMu8vlyNA4Jth59fsy6GE70Atkpk52bPB+j70t
CqCki0sE6XRe6YvVEEah5p/zoZvR4FOby6pM91A+CecJCpBvksl48um2EilfiAokeerxgOgstwMD
FGFfR2EPvvHx6ihEcS/TrFjDYvxWNrm9KAEnXhDHoh3vYIHGXIq9XE9Wibdka9nxfR+mjvISuy3G
xiCi4FZ3wo3skq4DdMr9y6ZZTmKQuiva+CC5/6PntmTgegcNZ2gKL13+XRXvjJyXbpLs+I/VHWxQ
MTc2+2RVrRWr+65MtnAmbxDlQX7sfxknzen5Iras7/i4KCpdN5URw0fCAh7w7y04WJCqoWjeONrD
9Hn63ppv/Ae9kz8J17y5TGYd01BldC/x6JKlt1r+IXdvk1WssxFArs4rvkp+ihl3PNLBdNui40dG
3FHFfzC9y4fIfBMdrVIL3qUhSxV90kPxtPtjOD5CauPevK6uoWdojzfpF15dgNmTeK/EoP/88ZtI
RrkB8zn4yDtP7W1Q+YCoUbUL2X7TGeRKATDvt6M9aoV9nQjqlm6oMz7JEcG9xK6Y24MPcshb9ao+
8Uif2Qf5T6URBc6PC6zabtHGdazC9nW/G7zVzYLlhALXqXwxvjTX5MUOKpwT5yBJ0Yj+VCyg5FQT
pRBDppnYpC4vrGlHICjsyYujLGqvNl/3Cy4zLfMAj5aooJYl8qjNSdNjPgr9fIhKFKBDM+3hEyjS
/oY2SzsYo0dR1twS56RGGWnNnvb8dVxCzr4xwhj4E8n8pIR/a/TNoKzTaOVEL0X/gmKco3p1DWmK
brEHFAjPRKhxCzTFrv6CDwwkmuicqiIB59F0XW2HlKHeujIq5BtLfd26l8sLY67r8PNJpDuEk0Vd
O11V6iyc0C8t7vvyUUt/XDbB8oQPa6CynkzXtlasaoxqAvi9hntAvuTyKylj8hn8GXepLhJ8oSzi
EWHQj0tpzppuT7UltJRvzf7YTZxqIuuF/sEA9YSoNrOTZquyQiKgpTq6k/7ooiQS0NPu7fkBzSt/
4tKNs/fwsCwqHCqGthliU+F9FxIB1Oa0i0hKfudBRih+4RwZ40b9sEgqGi5Qz9jb3BQw76J9B0ty
pN5lzvJafYKqoR87Im9Tya9PhaUP9qhgqBZNLs+mIIcEiadcDw4u8FtoZaEhnKQ2Fw3NcxLyVRy8
XrSEYohzTK6BKUtMnTasPLALntJvqLIoyC6BvnP1h8t7yvzSDidIPaCssop1TIFnEQi18fR01PIh
77kQJ0Z819EdRnsYjLVA2lLf2qwXaSoOVhYuqW7XejgPpa30N+n6HaSmdg6dtxG6XP3EeVezrk/Y
VTWVdKdN7S2zPuxoLyP6LkIjhPvjSuKjM9wUp/Jq9H5TEvDKHYx89oM5epmKZPZqUmUEkmZL9eBs
9aOZP2v1baFKDiBe9uXDk8ht9YeDHtZH3WZLmlrJLi0lmtVjKP+svkijHd8Zt7NDuFrze7ziCPAJ
eFHwb3LTL6bvvFunSyObroy7iU4yPg/p1YRUtjv9JBpN8qPop4G2gpUqcXkMOcyP5GCUDnRFn4nl
0IBxRLy1xCcp+3F5T3mLokKaPKWLUNVVFgIbmq/fl+FmzXj6KuSjunBsb4w5B7eEwN+mNB3aInP2
JKhP+jC5iv6CWWrnb9aCbw4iUqqO3OpjQClUQPWVFjz8q7Cf5L0IlyZ/KkaFN4jI3rN/7NDI83ap
933OlzqastTOivY6L4CdHUXOo439eb2boY5+0URrVKCcgGGfL2qa2nmpO0npyNn1uJ/EnFd+5q2K
9gRFVke11PKoGjNP2L5D+N6RZk6IYrvz+5qoKy3NtgH5FRSBm6SpSrtQQdHi902bKJxeICtUEBU3
1OoVOMRbAnHwuXzSzG2rwZJCejlKMAeLP4V81BZr045mqPtk37cBsDYDYFaQZoqju+neavAwiqxN
Oxqh0kPck5IKXpI8UqXPrXVXie7l74aZ1xwNUIE8Kxu1mGOU+UroTKF5mJ/FO3myrScRr5KW+3Jn
xQNJM4AuBk00lGLJ9Xk8m3Gcty2fMLKeh+J63ytfZCBIi7/aNpQKMeWCfwKx+tHMqjRKLyNqh0I8
aZM7DIamO9smmA3nPcc6HxnQGB3vAwBkaBazpa0UK9PNBFCVzMl75GgZJxSwIBHAy7+boFwgNWrT
GoxZCjtPh6YbUrMXkIreYLALpQfhTSiQAKi7RxWaYa76knHlNpnJxfFXoJwkwaSAvEhw9cHbfgHf
HPUv6735KDnplRzEXsvNonjbSoVzBUoA+6YDzY/i8+IlwR42zhzIP6rSaaCNCwym/iBxSp0cm3Q1
dUZTtlZnLHIW72Y1d6xE4SQxTAuoMBL5eEDS6B5RlS27LLdDHeVth5rzywhkLOdzZgUlQLX+cw/+
AZ+qpVzKJDz1RrcNjbPk6xB+qp628wghN3CyiVdLwCM3YC3raJP8TodvWjJLzcylBthhpcYcCxiX
QiMpZM4Nz7NChdtqNTdj2gSwSucPc/+iVbz+NWsSShd14M6xe8TDyG9wWAdUaBYDc18AQn8XI9S8
YgMQbfKJ7SeldebNVjFKAuiRS0qa3BST3LF/ZEq6CeQI3s6AyFKf+Vxs0ATcjSwUN0d5lUAQFIf7
Q6E4w3UdbVfFy994ysEe9U0vc76qpdEPeGHWaCWBGgWDZgABV/Z+ItUvXAeFZ7k8vArrAhAPZqkv
29g7UxoxMBGu1o2i36xF4eSdvwG5eHl9THd5t0MnaomwT6neIyFMt1ux/bpuT5d/PrsMcTBApWiJ
0O1iqxZiKMfojFRe6uvunjtmCjUtCJRj5ki4Fl94bkK84IKX0NOBawXxuDbNIRu829Dea5VvwNRC
tO556/bg8gqZoQRVHBRxVBTcaFbQWk3SRS/womyke91y2vpObzkm2Jt4sEF91I08zvO+4Ymz97jc
DD/3jcqewNyOup5rItDX9wAZfvqrlxXqr5Kk46EOKNPHL72SwJmtm3Ed6ubgWpjrzPaHy5vHdD8L
Q5UGJj4AKKG+rk1V8ibrUQboOlAsIPjK1ufLFljH8zaMA/ESyIXSDIT4L9nYAI4Vae2nHaTF2lW3
cxJp1rcqyZgUlxRwUP7R5BbyOS3KONdQ1K1tZXyRuhd5VJxt/nl5KWQzaKc+2qG8QIsXcUr0HhU9
A1lnn9lj8UkeOijDfypH2Zl3TheYZ48KtXq5mtXc5XXYWS9ZGVYYMZUx7NZjFHKJqxD6k5y7i31W
7xtJeQM2N4ZajlRFS3WyIF2xfqtn3suU1c8gua6qKjKYL1B7+ujUpblBs9aoIBv7RUT9h2ieVafc
BcnAicQjMmLHh72w3w8Hq+RaO1yallHM096UkK2NpNcskK4K4FU7KIR4pFHLmwxjJsPHRVKJvdQU
89CCYxe3Vno9uqurnRUfAiXnOGyhSLKeXpqb2QZGMNy99ZYv4cP6ro/PJSpHmPt56eQG6JIsbUEv
vdeai0ZZ6V7+IJj+cni+UFYwZFKbJai9wtX41ljXxvw0l7zhCJ4N8ueHg+ua2ihqpTDD/RzfKH7r
m593y01jh7AVJ6i/5k+q5S5cmBZzBw9roz72WLSyzERVNGrdWUKSisoveObqb9J9+mC+ErppHkkE
e6UqOAkwf4SSAOWiO2BNVio0SbQWX9L6rtj9tPH/5sDeTVBuOS2Awa65iqrv9kVYclsTw73mXCks
LXM0v96NUF6R1DO6tA0kLP6PtOvajRxJtl9EgN680rNUJanke16ItvTe8+vvSc3dFpXFrZztwQKD
BRpQVCQjIzMjTpzTS0VrLunXeM6sqBZ/del42w21mWjDPZR7zmO6+Nf92/9oH6apYAE4No+jfkoP
pQwsKUQuI55x1uynr413VFwUDerz3KQsQbaY1WKSJkvqyqWl2o2Nu7fhgasSZdb8xGrJsnyjToOl
6dIW7QgjiHHKycLPiQW33M+REH+UwESrQ6uTuvNysWLoGaTLgzwI8WpffXAMHGX7bxnKkAWi2ffn
tzW6FRvnSTjjHZMetLg02yLo6j8o5OF69B93aO0rI1uUoY6wn8QUooenvGAE2+6tcGuA2rAJV+bd
khQxaBL6o2g1D4WP15A9WooXfg/fcofcCa8H+G6O0HUd73JFMEBF8TkbrkndyrUY4xgbRatUW2vK
/iogGHrdConhi4vOxgqVJvSoU5UqA8ZBqO4m0JQP+mgn/aM2DPZ1Q7sxsDFE/n2T3JWhm1q+BOVr
W9dmXWXmyFIc30OkAPooigYPIIwu0YPF0SwsoVhhLkw8R1+Bxc7vCcJA+CsFyPcO9daTFkiMj7Tr
Fd7Hoooyvwo+i89eja1SiFIEkMHI385RbNe5aF9ft/1KFw8ELEERE7zBZxMtmkyGEiaIA0v3phfw
J0JHTniY8QqvH+KzwfBoN+uJG3vUpW2o0gyAXH0IyCzuapfv5LxEYro/zIfwLjQhBH0yEpabe4G4
NUuFe9gUZa2HCHeQ2Z9qiBNh3qixKstwlLP8JjjaAeI7THTnnqycujVLxX8ixEK6FEi1WWtK3/uj
ZLtg4v5ZWATtniDVk7uHaFu12R4y90/uAVvrJLw2myKcQr3JDLE8dProKXV/w/elJanNIyOGyOLR
uxyjkgavgkhDByb8s51UF/mQ04QIkEkysZaiyWHLGBvT3fLE/ZgZZcvdT7mxRh0uRabMcagKXKDP
z3rznMqnxgiqZLEYXpFvc8Wry8r9kvMZOtuYUJjeCx54aNiRN0Jeu3Lr55Qx6kF+9qU5VZLxhhZV
EBNRizhAadQQIy2QPYI9y7zJJaP3rJjYPWtE4cMOtRPmuBuSJE4SUtp2QIc4PkJnEHdgCFhYxRfV
r//BpB8JgGu+UdtAltM14+UmDpIMdRXox/SQAhzCxgKvrlPWnsq9Xf94e6fb1kkq8vNektO565KD
IByFzOL5n7XEivr9OPxYSOqKqMqjVIoLT3irysrUvgOBYMV3oDcCtZ5ylg7pTXanMmArLL/Ib9rs
6FLs05ALUQ0DgXSxeLP4lI/BHyydCKAnxll4CTzLlImxG4tqldHlA7Ctv+3kh565dCSWL+IBLSSQ
kaggI6FrlUk9JuJaG2GgnkNPQcMy9Mvb1Mzc0mLB2XbvoiKQzniyE/w7XdWTi7LXlTLEZBjKzN//
pvnu/Tx0CEkfZ+sP15dv95qwtUd/Ir1cQAXbLIFiLqC978zmeXyFxsh0r3lkUGKqnYVF27FXJN22
q6j9ZdRpljV9GAV8ElsxlK5G/qBoNQYHj6PEEufYbRtsrVGbK5xzARICKAkIOYjoZUvxyVyfaViN
HT0R1T/tQJ7Thm08sYrpu/G/aQ1Se27uIl5bF0Dh1vY0lMeGOxT60/UPuGvio2dFd8WKCoMuqVga
Aeb9g7RZvdIYIbzDOdfN7KZ7CDFrqF7pGkhCPm8zECo0SlILyUEpvuR6Z3bVszK/4si5yZXG7AQI
+U6M5LGbsHCJ1EU0VhCi1AlTF0syNBjSP7RJAQXWEZLtZ7E9i/h/133bfbjjzvrb0oVzQi/UHIbo
l+E5mgO+dZo4MUX5oZBcsXVmFWNQPcsqyz1qE0xCyM35gDrLmLkGptWHe7G+Q0f8um8sK1TwG3O0
pEYWVYHefK/UylnF0p346pj92U15s4hUrNe8tGaLDkjM7A4v7+0xW3poX2Xzb04eHcU+I2C5R37+
RWbeGKWyV98MdSHr+HK64PVFZhUVC7i0Z0ECqS+6wmRskK7a6n0rdbkU54dw/FYCjjjp7vUvtLeB
twao4FPSoRKgnxIdVLE6x6XyiAFXK0dEXDez+5LZ2qHijS9no1VLtHLEEyim4yf1wL8ToUmaWTuY
i+POwlfen3zWicZaQPLvmzuAJo9NtBatHqi928ZuyAq8vfVD/wvSLQK4U5EqPv/9XFhXcDMpQ5Dr
gSB/nYvFLCrBYqweywqVjIZeikJUogAwdAfMzCquAJB26Are6BBmMH8y/yS0t35RcVHKBS/Oog6y
Gg5AcPXAxTMr75FPTu+erQkqJGpgVfk+Jhyqv6LbOqjd2BWD1VveCGz6HzCssexRocB3qpQOujbg
iTIeCaKYn0zhoXW6o4jpgDE11z8Cqsi4FsqYAdUJ8vBzdMTATIMxO1b98jvpRvTvvM7yl+47GVWD
Ftgzkyts18mNRXKSbuJdnMJ2bDXMFQ4HgtcCXaOnWUDJAJVAeJtYwjd7b5WNg3RBpMiibkW9D60I
MfM66VRnp3W2BXFw+N7Xhi/X98HeZt5ao7ZBqyR6Wg9cfOAka+bBG9cwZUr3LodbE1Tcz6sgzNjA
IXZaOQBpIVtklCr6WfuDa3izZ5zxzgS1DZPsluUbtRvKZh6KGBwJvgZV+bf4XvOLn9Ez8BYi6HS6
YLjjvhSv15dz93W7dZbaEXk0GmE4QDYDerqB5EvfsmcVooUD5vBxJ33UMAjkscrdu6lMwnZAWQuD
Tu8HxSZAY+gWgYK/4vwoEU1Rgmy0YC4jo4W7+65A/vhtharaS20qT1JpxCiyEJBT4hSYVnjggx5U
OcDnPPOpxfyCe5edrU1qs6txrw9ainlbGVREBPEBlUnc3Rac2tD4rk3Rrr2u8aLejL5d/5B7yqIq
OrsALADPaggatevHoZTQ7YegVv9duStMTIA7kePhW4KI66l4Hv3+0B0lpwD4vfFTQAXzEwsxtOv9
x0+gB3vUKsOscQS1plj6zjep2UepJXT6oTLO153dj1pZVVA6Q7vkgkdtkgBOakTD8Oe3yWkHU62s
IjOzk2Ep59Fpfkw/VB5U3CaTGZHs/YsDa2OY+sBpUQq8nMqzPxz0cwZ+WvF+PJATuIBs659AeWTM
ZaFZj54D/x7hm32izvIqTZJRHIbypmowNruCBlp9QknDVYqv15d099thQwqiKur4D7VbogzMFDE3
lQFW1WzC+y6/b/XCEmvWRYZliFrBeS3iummrLBihZKJVPPBkmM+dwPTHImNkWaJ2RNYkEGDT1PhQ
TvUj0L6SaSirYRZz/oVfmCoHu8n7YwHpY7Aq1niFMmZ0iH6BJZ00J9GGTa35LJy7Y4XxzdJjFbd2
SzVouf7no9FUS2Mc1hBInkvwgfGWCEAHhtys3izN5klmKvbtdj621qhzMem4SerGgfPjYHIEG6yg
PzVH8qAD6y0+eOcZ+APG56O5NOVMIWS4MKf3oq21hT2F6HNEJqifguuxz/SMOgQxboCMqoJtCTMu
jkRu1o5yir9lgeDwfn5idalYnpHzcbOvp6WqqtiA1rRYeKN2qtfTwOMF7jG82s1Vm+ggP2NjJs+U
cJl6RMdykNG9IU1liPXeE/ZOjsneue+TpgHLhhoNTt3PxoqoS1Wo9nCB2uTmNJ0z0Ssx2NaE7nWv
9rfZhx1qU2typ4JLGLMB88rdTRkKaXprXTexW42RoVfy/77QW1nP6xi0Llg4BRPYQCz5cqB4CIUb
VoLfrQyCMFMUeQXPA4muMLW1kJbCmIW+cjc5qz14yV/VAhERzZHvDC/1R6+2ls4aBAulIMb+2n2P
b41T+9lY8rWQR4Hzhbv2iLPSjM5JY/Y3663kFYHu1qfuW/GtZXzA/aRl4AwFM7MkQ9nhc6RUbTeU
NWIz4HycNi+EHGG5N86inR84O2R8S3JsXZzXv41pNENjLS8NthuPVzOGSCfprOGNx4OUt53Ouf6L
ETe7Dy8DOw4kqKANoCGdes1zY64JeJv4q6uADGeZofk8QjKwsAly5IF16du/424sUmu5GGusrWIU
4jq3uoJdHdCauq39ComrB/H6xGbM3b27f1ikq71VuXJCrOuQr3dmV3orHoj6E3gD7PFQBflDg4kg
pgAJY11phpk2U3O+4loC6TPuSOGD2OvsyV5xnf3TKsHGR2pjyOHQdjgIAaF2MOUGnH2S2fp94rXv
4o9R47BG/FnfUSYrsEnVPd/IfVpphj9Zw69ONSGOUx3mm8TiThV672/qCOYX5vWBta7UsTcBTKXj
3Jv9+S4O/sbZFZbSmTIoqjDV7caMju0eVRD4135vEJk6+MI4FJekD/GytlcM5scWrkigFCelHhY7
CStOyXm1WVEN05FCtq6zr3ehGxcozClOLPHOv9vyNKGzOEprVa1lHiznv3kh30VF0K91BKf1Qktj
geB2D/XNElLnbK+F+tpo7xSw/bE5NKcQyAGFXMLO6M2x3GOtIpVfNL1u0jpKwJj3tgp2/CRa2fsY
Q/NGCFCMM7hl/D+rX324SNdTjbiWtVBFSV26q4+JDwkES7iNoZXxvqQOa0kZPtJgNW1aFj5NcEQk
qjugHpgaTsl9vx4nu7eWjUtURlFao68TYy2DUuutaX1DPdq+buG/nOa/95ZCpRCIFKRKGws6TvPk
dj7GBKtzm37rc5uIeJP+YvyTx+jO43W7ZB/RByxgUITXUIM2FA360GqMuDYdJtaWqXH4wo+N2YIS
q8nrjDf/3hKCtwAaVLKAbghN3thzc1s2TaFB8sPNxx9y+ifQO/DP65IKALCq0BJrajn0UE1sE9S5
n41JMAUhsRPhUReer6/YLlEBZsjA7SNhKNSgO5k6P6ldr2AL84c1MTmzOky30JWy+tcMsJLR6YLk
XgFhdS9D8YZFy7B71CiCTiQWZF66mGxZtRVDjEs8ADaTPYQHsJd6yz2UjQ/RD8nJ7NwDTfh1h3dD
BGAnARJiWF6NOmZSoS2lRcd1elh9pfJn/rk1rGH9dt3K3jYG3ZaMDowEJSs6E8d6U4JPb00OaVSY
YcLbsXJGJZfhC8sKlX7l1NCWbCiqQApPszx5+vpDBMfxn7gCRRFEuiSBafPz2aVXtbbwURv60K3T
oChY3cdRcN3EfhhIHzaoj9KDu1ltwAkS5Efe4p3STVDhRvxBwVO9WW4Gn/Xo3X1kg/X0t1dkaTcn
8tjowBy3QoTeS+glNxBaf25vGls56H72uDDn4HbzxcYcdQEY+qSTYhBRH+LO1/pfQsUomLH+PlUw
A7UyLIATAbOR0JU5qqz5sN2Evl0vKtS6Sc5ynmwbQrgDAUNozyVO8lOGEq+OcpJhN48Rc5B71yvC
WIr5CygsvIfN5iPJdbQ2XQOK3En8wivfJJZc5n7cEa5Bnce4NIZpP0eB2DcTANaoEQ+H8S156Mzc
LrzoKKFsSyi62EXUXY82Bqk4kAC8iRqhToNRC82uWaxCZqDdd3PCxgIVCWLI9bixJFWA4RIHgtmN
HJkzZhSu71iWH1Q4DNCabKC/hpHf0Sum0ZwaFtBg92UOAsjf34a67TWAGa9lYkSgrBUwMoU+BUjA
Xgl6AoNM8InVGyV/7+Lu8GGPrrNkc6qBXaLVfTEG8zL/ikl0/diDBMlQTK45ii2r38z4UnS9NEyU
qs5wEzuUucv3d8nqNiweT8Zn0sTP8R1FkZFySwPyx+qhaoKyYsrksCxQpwNEDCq14/g0gEAxeUVV
B6Imp9vd25ybipUf2C/i3RN886HIT9pkhbyNAKsvFHA5AY6aqk4tKvhUPptLluUblR1y8JmNYTPh
Lp6bMvpGQIiC9QvzgkLhFE9LUJ9CS3y4vrFYzlEJogZXXLaGheH3Gncn9a3dxvJTIzeHtGHNxbCy
n0alijZPKl6MDQOt5boFFoAUbMJAuQUA1luO2XeALv1/5x2VNtCYV8qIr3Q/EQ5J8QqNSFuOMBk+
/bpuh/XlqNwxz2CtrHBnCeTwZZldRWoY+Y+xd+nmYiHkkYjpjuTAtw/leGiQm5qa1TPeKxduMiBN
hRvGqVAsONgP0QtmHkAbeFvaaBxb5U1zjBJzdFS3eCKnFPpW19eP5R6VN2IhS+O6R3ov468VNLGr
l5pnAf5Y3lGZA7pkWpYUEYaMm8yRQ+NWG4+t8UPWvUj6d2eiTmUMg+dAczfjHrEoN+X8AwqK3R/R
PG4/FpUsxkrSxpyfc7/QLSly2iDDEBipv4Sd19mc1zxqL2x+ot2a/dYslS9ErTWkWC91nxNMngCW
LeGV/zmBm6AzU7f3MZXzNjwJnTn+5H5cDxLGJqMZQMSQT7UyXnN/rkGMKMsBz/Vv/84ElS/yiVOh
UlYbfi2tis2PI1AS2cwoBO77ATS7zIOYAA/uz+cJB31IXu1izpdnO4bUAzojjO20n9Q/LFDxp03t
iIcasoVSVGZWu4LSWZlxZs5NXGwpMi9MOEyJ1A3us8JnTwYB9BfrAEYYxSjO9YgEkYHnXyhmM441
Pyx6lvrZ5bOAskglCjUWoDLYpHqg9NZiDbm5AsgWBoLHvcyaGf+ardmJrPFnL9vXI+Py8KIsU19t
mEetias6xuQboVXNbRSon3twvS92ahZ3RsCSUL7IiZRB6iOCu6JrGujzHSLhKRTepmI084lxPl7W
pIkRgsvjDQBngKD5/AUzoYb2pJHgFMZuRrXRil3g5TzR5m9Yc8SXlR/KFuVQGo+l3COM3jm6V9tw
hW9GYU5/LT9jVwNZ7GKLsSl/izDyaaGT6lz/gLvLufGUypcgvWvKoU6EYEiRqeIbqZZMjcWccUnQ
T/lIpcdaAn3PPEMsFrps0cvgiCjzC752Q66oowUC3jC3QpP0bf5nnC9lmbpchfWUKgmfYDZS6r08
n49g2GKM0l0mf8oGlR7LArJXcqtpQFyIh/oLmYhsb7jO1I8AME92BP2p+JBa06H5xnwusb4fdcWS
RRAbcwq+n1zeKiB+an2deaaSfPXpSfbZP7r2zhVtVeppKgQgzg/IbGthcdbg1rf/oM5PMtU1W1Tu
bORqHiE0TC7D+jlCm51MecZfJUzxxw5zCOfiRKA8o/JmUcZhO0uJGMx3s0vQcVANC20gVAEZy2+n
oLvjUfWqWbW8/awJSBVweSgqazq1H7hE4uq2w57vwFKHEs65ACgvCsByCrqV+hkEGufr2/zyGf/u
6YdFah9AkwXsunqoB+EpVEwiyUh6RK3+rsjIbrFfgvEoe9SeSFRtLsWxx3DaibS9AZdIXpa7IlBw
MFR2aemaGYF4kNXav5wVpuxS+yGqea3SkpALhO8QAbH4yclrG3txxIgwxqLPiy/dT6885mpbDEnj
2PrGbFVdVDA+/wR6Lq8tW4GDFFgYpMfwbPjL+3jX4OlfMm/FHTQ6Yiw8GE+Tz55V3v/MoF0CAhJ8
NxfyC3GaKPIgVSFSkeCOAUY3H1RzBhSx9dgsPru5R0LoQJUAI8t0qUYWxarvMXAfCGARqcPZMvIf
s9FYjNAloXKRElDCB34Isy4X16ma78dhEToQA9wNDhTpfOU1m03O4oNjidORf5pPkLj0WFCz/bXc
2KWSQ1ulCOEBdhdwVWIMAepqt4RNfUogZtF7LHZzcs5fc5O6c0w9aIezcQL5Qhx/U5paNrkifb6+
lrv5buMSddcYEz6Vl2KOD337JuWNyfedpYhPatq51w3thsbGEPn3TXEoBeqR7/oGwnTTDZjUzFC2
tPjlug3WB6LptfFgqHsJyJODcpffE3J9Pmid+isRxMEER3Dd2v7nwZChqP/dcPzsUSVAJXQpwFgV
d48AKwzp/9xFImkDCLP/GKCWTO8XSYM+DWjIZ90WuZch0dwVNd3rbuwfPRsz1NFTrfNYCByuYvmx
eOFyiyi5x3ZiQf4mFMBV2XuG3TFKKKy1ow6fcmwyEZSNII1KJCtdFbcNR8YljGWCOm/KSh75JMEw
dKnCF1wWRubK7cf0xweijpa1ntVh4gYtGCHGBOpG6aZ55h70YxQYZ43IvrjGZIoP17/XexBfpoXf
Vt9xiZudJKCTngrQMDkMFhkV0tz6SCTVMCo8v+pB6QPK3zr6u7xOWNmFYK2Mld0/ylWAXQEABy/h
+wNm8wtKg8szie/I6It2hwkGFFTmG/1J8kCoeyIXM7ao8W6e+jBJ7+xp6OVwklDP6NXK5qfqKdJ7
W+01SxMSxr7ezSIymt9gRUSTmKfdk5UuKWsA5oI+bw9cWT1EVXcfNgB4xbE7j8a573pLXUQfmdMG
WdfXtGa+30lupz/y5jfQ/g752KqxnErvLwhCXKHbwsNy3zvv5BXfWG/oy7Yrcg0eOioP6STC00gd
bULYpvqo6mqweHll/q2jId6XvnBGE9v5B6iyvSfE1iB1uDVtLQ4JeWZO1ohh985cb8RAg0xIwlQw
2rt+bU1RZxxXyFM3JY0cdJFqZun93Pktv9pV9DZ18yluXkKDOR22l322NqncXXBTFCkatkgpYwwT
aspWl5lqwJ2WGqivLDQJUFhkERawrFKpvDNCKTVEXDQHrga1Wm/N6v/MiE4FCpW5+6UVEy7mMCab
d2YhuHz89Xp+2z2PtktHJe5lVYSiSLF02l0f4FVynxz0e5BcY4Amf5BvEnuQvesmWctG5fGmxv8M
LgY+VgwMDHkOjIS5m7I3LtFwWHHIsWI1Hx8i3RrboHkBoifzM4i9rd5qDUf9jnuujnljdaIZmph6
dlhvEMYeoMGxhpHyiSblAvrC/WOo95m5FstLJ9YVEEzjiY8bG22N3hQSlbG4e5l76zuVWappafgh
a4cgnJ+rUHRaYTU57aUTvl3/iCw7VEKpxDpvYgEecopkVzNezlxp8WEc8KvBcIkRLzL59835NzcF
Cscxbi95Ih4lY4G6Budf94ZlgsofNZernRbHejAI5wRqKnnNuEbs3V22n4VKFSBQ1NRmQYkKqhOJ
0ZrTcpMUb9ed2D9JDUIRAwVnBS+1zwslKs2o13UtA5yihxiZGbzRrwxzXUDrWrnsYaDdsre8MUgV
i5KO7xtFQmFKgeg257fH/EuGYafOhUA1IPa8XZ6Jss91N3eXcmOUivBRSTCb0WFUAYLlunBTrn7E
2kT75/PGBhXdQyhHSxlj2lh9Vkwiwh67RmtJJyJmn5r1qWfhHPfT8MYiFeRtWYZTAnp53ECSr+/U
Waf6pjcHG1OMEADIXNYyMj8eFfNREYtGE67xIful4BkC2KHmJ44eRJ7gKd4QgX64xVukYmw15tpS
W6FZOy1fcF4TBsJb4il5/ch3i0tqb+xw2d3am4WlTlAuXLVaBU1kEMvlL05KHmfpT2rc221AHaEK
p8pgGEEurJOHZgrS6U+Sx8YF6sCsu4EvogkJUFruF/3Yca4+udc3FWOV6EY+1II5zL7BBR4zukn5
IKo/rxvYbUFsFonu4hfrxKdSgQAPT+oZB7L2GPlE5T08Zsf1IFjQd38hZZ2BEW8sz+h0MYLAW1+Q
FFXpqdEyUxlZpV2WBSpZiGqWjX21Ei7tGuV5PFyQA8GYcWiOZFQxPYmMTi0rWdCN/KQ0Wh1FVj0Q
FdO4i0nSdYTb7o0QtpGuANj+vjA+H3Hi4oX0EYM6lS0yToUGPGjbgI9O/L62o0MGpqwsEN3CFgFl
dwXGLY4ZMFSeEDkh7MIVvQH+DFUP3qoetBvUHZNnOZjc/qX5IZx4E+N/tywwF8kI11ylMkZZQQcz
jUkJm/9RL69JJEEGAMyXemWGAmsemhU8VO7gm7pfloIoRlYvA/ciZqy30W5FfrvxqOwRT3kZTSVu
hIQBsk7sbgY6InVVxUKeP3T33Z34+ixYRcDb8g2Iu5hE3qx7yUVBXivXkRfx+CS9iOx9dqQ/CAcB
yHbOZnHN7169PwLVoO4knDRj+hp0MsDs3Mapn413cXebADoN0J+CCpjC4CNj2aPySyOs/JDPFWAf
/OLKkHpe+sRu1NaUwZGnV1DuMZ6liJHUdmtCm49qUDmnUNYoClfk687Jbrk3yFm76LOgdWaqEAtO
bwzVqk+sVw3TKgnmzU0c01tqrCgF5DFd3grRCegacxRAP0uG0yILYl1iD2qSyvl3ycegkk8srHNX
VWhmETX77pw4imYKt0Dn2blTVpDPmhnpjrErDSr3pAlgcwUm44JiqUy+uRtTVnYjYXElyRhUkhmE
eQ21BS4NoCqF8noKxHUaWpDDTZ4kp/RE5gA1WaRrFqlM04mr0q6twQUiOItJR3DVzGkGCxHhTEXB
9jC8CqkjMrbH7nUP0xKoY6gAr0N99HPM8EtriJWOpQxP4LI5EuAeKINN7ReYMtGHZN3FmPaoWKlH
ftaWDvUMYTC1d0EmCDFWnKkA8YALJrE5sbqeuxlu6yQVL3rEh2vEI8O19uKIoLCCFgmuNRYUwu8A
OVg8xobYi56tPSp6RijVlgaOR7z01NgiH7MAxUQ3gL2qgJAya9h3bztszVGhk636GHOhiDWdMFbx
Gs6MAUrW36eOqDVTV4ELOZy4bZBMNRyJzesrRhaEDv6NB3QVf6kUOYeQIDDM1c+V/5WmD5p8AuWJ
1fGv1y2xYoGmQM4hVRYCFIKnvoA2BdgDMDH2KiwQvC1BnNrcgCbzukUSXNd8I8GyycpSwbcZX9Rq
sNZPHe9EsngspNnslpRBTsAyRB06aJxBk6MEqVjIn7kqiAfgzfLbOf3f5fCQLbZfi8oZkCJP1KFA
vLX2aEe+7GRnEDYlP+PX+SC+6e5ys6Z2xdrFeyf51iqVOWK+nPRGwq2aP/xdO5G8LujZ3NV7V+mt
HSpZVImhzYaQApUNodPMQRUjWEBEBTVI4CGkL/zD9fC4ZM6gVpNKFqFRhzXUW4RA9IDsBO6r9Qlz
RuuxoHS7V82tZ1SeKERjGsISsD3xJHttULqzjz7Z8EW7zbzGLs0CzQ1sgW+q0/mqM/iDdd3V/TwC
YiYN54x+IQeRgtAj7njg3fuhQbX8cfmfiU7el/LDALUDFCXJ0ugdxQOtExG4QC36ly5QoV8mJTcu
IQqFIpT9uBuhZuzh/5KePlygoryRSn7Swhq5/O5vYJDhECY7cgWAPod9/YPsZ4wPY1SoN6hTimod
4tEv/jVmqTsrc2E2Gea9mlxnpMHdV7HCfxij4rxH9axXSlypoPb9zi0nhg8VqN4eZ0cBeE2ZzBlv
Hv7fLigV9GA/NrhCxFmsPJJk1Xl4WfH3f/Pey6HFylK7dbutm9RhOa18IQwt0kf/pnp1UAaRXwJh
D12EYAQ3jo2dDdYBZrOLFTgqVV1Oq2YsOCgxwE8SOB0YAGQ7fwG0CQ1oppeMraxSz7i14sFWXcJa
50BMxuGfUzt285v4djoKp8Q2ApYgA/lMl6fo7+hR6VNUnxcgMxA9GQR/EsmejMzqc6daDStK3a6K
GRt9/ztinJMo9ekaUC3UsT2PST8ViBsCqwoPgkkUDErA8hpwfQy26vbEzx/tH5WawVz32zC1tDVq
DgUUEEkGUA8x4dF0CHdL6xTBgmJzYrMoCHe/5cYgtbSlVBjyakC2RK4Tc24fxPzpeprZ7fgBvQPE
AtgHMWhO7UG+MNJM1Esh0GurUk0ptxTyJsaDGAjux6WBQkn1JGMCJIN7DZOFbe9ptTVPbcmc16BL
qGXRIV0UW6gifxwHK4tE/7qb++v420s6YsJlUSa5QcTo0YlohumsuuLuLfljGekabVeiiV4qQFcZ
j4VhDygtrLZgNl4c2vVN58a3hfxOWhExmcp2SwubJaR1MaeiWEchbFAHA0CBM2MLuyG0hNSKPNC2
5OA9JXVpc02862u6n9Y2PlNHut7rHMgQUEmZrMkh6hcYVjqtnuhW7uJXjMNi94q5MUa+8Oaq3q1Q
u+NqJJlo+Cq1T6LcvY5SZ4OJxMwSp9a+Filj5mv/VNyYpM77omtaDJHCpH6aiTCyC8T/a5La6Qs5
FnncxuLUYawpWbOLXLqxSR37ihSuYMHCQyE/qofSjf7q0IgEegqlhggl/sXv9ZfrJneytwRFBejs
gSgEqrfUVzRSvV5TvuCDrnzMliHo+/Iw5mhB9qI3IZuLes+o4Ozs+U8W6U8ZCaWUTBEfcJE3tX/N
w7MEKZjrXu2dEZ+MUB9P6Kt6FXLwi48EHY/2XGyrdnZCD+gdqR6fMxfqFawR8L0ayiez1PfTFn1p
VC7ngaBeXdFCm+Zes6RzCbQEYTBj8R2TP0eFyydz1MWtTCZuBS4MvBqc3XDHifMLNGrCgYXX2dvr
nwxRx4TGVXWlteGK/FbdKkf0MLzeHGPUvlU3PuB2eP3z7ez2T+aoY0HU83HRwnEFjTO5F47+5BJJ
V2ZZlhH8NN4FhBol34FDBvX18EyezGMwPGc/01ceJW8QBbRefqohC/YPyMPI0X356YjEjoI7DLbf
54Qmc/2ojRy47pQ70eLMzgPi2CR3XxWNhJyxnvtb7sMYtRtEPsLpnyorOP2/lu2hG56GlpEud45Y
fLIPE1Tkl3XEDYYe8+gWg3Kt+5L/SS37kwUq2LNcj0FRAgHy9bvwRsIitBUnCSLxXacek/SsAux+
dHy4RAW9lBa4dhlIVOSACx3UCO/IbVN4DW3ptnPT2xW0aCByfWU9/vaOnk+uUvHfgVpGMTK4Gh9n
qOQBXDaZmVf7gAU+dQGoxL6wiK8YEUIjYFZ1mGelJr6G9/X8g0tfc/n1+qbejRBoBmi4ZwqYlKUu
s4pSGQm4JKSg6jBgKX9fI1atcq9gAyD6hwnqMItFIFyqSV3JrJBXgHn0+4rCruyzJh72Rh8/GaJ3
r97pgt7CEBdDuXUF1Wn5uD6BsdjpfemkP0LryaoPy1N+iNyZ9Q4hgX6ROjZeUrvZKGewuaptdBh5
IMeQi9u3knvQ1Lc+YsDf9y6Xn/ykdnWitUljzLwUcKXZOYZZ3pNnz+jH0KytQCAgOSDIvDH865Hy
X74jBMh0EJddzucUQDbHaQrNhzRI/OIcozsnHGI/u2OpPbxrE16sJcQ1FQgiQRSJp5IKVNrnpI8S
HlJkSlA5vT0el18JqQt4hL5swqhZdsIL2taczp5BmNADsp776cGwS4/Zgtk9FDa/hso4RjOs8Zzz
Bs6jwSGVAoJ0vJ3c2K+98Jb1utzd8xtrVJbR0mIoixGPr64Fx5jYmYZuV5rGOHv2Y+jDDN1BiFZB
yUYD8ye9zVvNrYoAyjkrypzSl6A90T0OnJUJFvvSwvCP7ifwYlTkWTUbKN8OEDuUrb40Z99wFrf9
2ty36H5qbJDW7pVs4y2V5dpmrHlcyzAGCjQ17kpuB39RsQbDa2gOAcA61sJkXmYZpfJeK0llp+i4
dnZiZRao1y2rak28XQ0/r+/M3Ry+8Y7Ke4Atxok0wdCSQajsphp+Xf/7rE9G/n3zzIMgwVJPxYR+
9fxc1oehPUcK46Kyf0ff+EDlNFnv4i6UxRW1duOR1Nq5WzHIzSxoMOOZMWUPmPaoFJMkeb9yg64E
yS/9L/lguITKcn1QNNyeCcxpZbFFsBaRyiIyj7KKXOFwqlJUHRT0D/JAT5+ufylWJFDJYyzCUe6q
AlQRzWzOox3yX/+VAXqypIqFyRByzEVJoXpeusJdkRevmyC/kU7+KAiT3K/h6mpQC6WWcKHWkSDy
oA+Emx7dnf8j7bp2ZMeR5RcJkKHcq1yVyrT3L8Kx8t7r62+w5860mq0tzp7FYoEBDtBZpJLJZGZk
RLLHwPvufzPDbFWphwWuHtPwU1DI4+4GmYbiVOiDjOloRea5aH4IPa8itfV9PtYmsVTh+aKG2oT2
sF+9yI1lYASLToKCn0FNLfHF/N3t+BCCLcdb22Tqo7qRJhno2NJD2IaWkDwE2Zth8FpVW7FubYQJ
sCiPDBHpG90X5quwEixjBrRNcVXCUwCmX/+Ld0CWHdyHJlX2Yc6tXGdVlUQL3hvjsxAelf6myu4X
+VGhLCUN78m7GSYA9fjHHOOMw9xKFRTGRVAJapAAzjztVbmTrmYv2Vdn44oH1Nn8VitzjFOGQ1Gq
wHvofi/KePmqxp2RVvfQL6udy96/ef+vFsbe/7E5qUJbDIDPBG54N9CA63ZW9s3chX5wL0N8io9d
5qyOvforohEli9PooI/EjdJXgyT7ggsmodfqBQ95r5qsbqu+gdarGQgonqdWeNX4/RkE3SfhMfcF
sID/i8HuzUMtY0gBk+voAL7zeawMplNgtrUAfh55Z+wUR9qbV9rPyqVNSNmK740rbgt8KyNFlVPV
QaJJdBDRfr6QjSyVIIT2/gZ+J1ZFvwwyOteTWwBqxd1QGiC+bOjKGv2sq/WhAT5VeY0iQu3GVxgi
3ktXuQ8WEi/k98no8b1ki0kDpiHJpiZRFnSRwrviJgc3Wuii69kdGheSqKA/ofOEt3nNuQ0249dq
jUxYAfF/Wat53/t1q9thFVmosu7M5VoseCNwX0W0FBX/+/h4TEiBXoVggAwI7U0v88m5Ky3Zlt34
DoOwINEARrcBsIB2rkAlBQ5WlFD2psOrPW36LDQk4LYy9JdZdfglM6pZqBIBMlohYHNXeGRcDjCb
H3JlgIlkpUlIXiXt4IdhtxeUxIV+330lz9dxMT7l9cTDBW/Glg97LEd4N1BZ+LYEaj2Nx103TZEb
K0EPPY7p9+WV8Swx92kQSHpHxmgAAr/6tQxhj3tH9EuScuvWm5nQak3MpRrMTRN0S2T6xcnJl2sQ
kGC4BIhUsAAhUcAUFHjev8sOFVzkgcY3S/XqyjbzeIEW+QzE0gIKuH1wpnU946YJ7FawqJgCxR9g
Pq78jiFy3qq3mp/K2jIT3CqoxQgS+CQB7Jwc0ZUfS1twl6P2mnyPngmYVv4SQhN+dr/K77za/WZN
fW2dCXa6lIL/fYhV9AoKf/CXve6aZxrKc6pLznmFb0ad1SYz0U4T0XMJo1jzq960xsHRq/s5/JYN
nMeVzDntChPdyKiKWWEALjja6bdKtibFju+Gm/Fb9AAVTZDwmijZTr/rB+1HX1o1xMINNEbRoeTq
T/J+CRv85qastFzSfU0XbVOrrCjfXz6e2xZUQzU1U9egAPT5thpbE7EnxquE4CKWHuuAdzR4BpjN
LNtc0vJBSg+zfsz7ByX6+b8tgNmibJSLro1lwa80Ny8eQ5mHR9z2OlM2gSwALpFlKFD1SWsDbdL9
Ja2sUYitZHyUw1NQCBz33r4D/jHEPhbFWhjzANKDtMEhNbfIZZxsIM5cOVo9uZd3bTNgQccQmkga
FKwJm/Y16Zxo2ZhlYA4cUJ1HQesXJnlvA0zjUXGK6DjsZAyK7C6b3QrRa6tMmFymtCkqkmcQ4+wQ
nk1o1VEoIs/MZlha26FOucrBpNkw28qU0BPToftXeYkDeQMQ26MdBvpR/w/YaZS1OSYKio0AWA0E
DH1NPAPYA7G135f3jfu5mGOadnKYzZ2GkXlI/Q0OFRbMUgT6zlpUqzxhjt1O3lT+4NeW869Xxpze
MM1rsUB/FuVHGdrg410BIqbuGHjLoZdxpYIvzTYdTeQcha3xr087ypxq8GlHGlqO76zMpxSawnhx
5WejsiQM4r6NXnZFef2oenzbe5y93opYGgrpOGD4DV8U4Lo6DZIuBRK4e9ElBy+iXXoujtIbpjM0
S9hlgBVYCgdPsPlyXhtlkpd6zs1lDlBfyU6Dk9/R2cgR2te7ySZeDhEciwfX3T4jlO2VkpCAZZNB
oOGZPtUorpnoz7W/FQ8MW4qlAaUhe+krHx28vcCVOSYPNPRMTIQs0f0oxtRiuFeO4OvYk3vztvex
wCNP1G7zK67sMRtqYPJNlwoi+Fn7oKpHZeQVp7YSW7DZGgp20BQhC/E5xmhlpZKgQQ1n8LTDIgOy
lO/E18xC28yN7yNXLKyQX4jdel2urLJfLQJdKOYxkAPVM7pZzclR23F206oWHbTztKMp1iDXSycD
CRLvYGy9ozWVyLokQ1zIfH+qraJqC+wECebYBKIhv6oA76ZK95RpNnVGi4sB3d7fD2tMDFfVpNVT
oY4OZrcLbo3fTQUsWrMHLP/ULK4ZvSeZMTfJ3PSb1SKZWK5FQrIEJQY4pvG+CmtnIDyQ92ZnfL2P
TDCvgpbkvYp9FG9VJLJP0mDpXgJoVuMm8qH7VmPEgVcE4e0mE8jjSJGMoa9USBScx/jnvNwkPbE4
kXPbQXRd1GWwVUH4+vOR0Ek2jELWLH7XorlCbjV9tlJE70h4aMTMXsbEDqZfpf6qysfUnO/+R/P0
5639c+hl0k3ILuRdfEfFfk17eM9mINPOlWXZvpLVj8Uyucwgdapg5sDqRyi9z65mm80OXRE3O06Y
NctMm4KlFAAZOeNS21/ywy5zLpShXspIAVay7ftfqorS4BiAGF/8wwP4YYg5CW1ioOWQYYHzgS5P
OUaGZYx2taf00rLT7dLKMXIu1d9/OB4fdpnjQdrcFIdUCWCXIvmra+01fFRdzMi4iAR36XX+/bLj
0D/IVtG01ZdkzkZWZNmSVA1U2IUbA6B9oKnsvk1cFLPdy5Z4345Ja0wZrIzRpKSHQbpKpaOWPmrx
w2UTm/FLo7pvsih+BUPHuRDkkCga/MZ4zGS0SuKnywa2b/KVBebiC/Kiy+pBpMCev7R4Bbtya4ey
4P0bmuDNPfswx+Ke5UgQxbxR6HyDdNLjZZ+pkLVTGufysjadYGWGiV3LsJT5MOGpPcxGgUdeS2Xz
OrOpW6sHdcV92JRybF22ub2VOgqKUPgxdZDvf45YajYpRiGrFGppQK1g2QM+d0NnuMF1vs9sHt34
ds63ssccaTlBp3BacKTHQ3wV75d9cOo9OvufuKHzZxnmyhpzkDMpHsqwThVUwoOdvk889WrZKTuD
8rHtjYWzmZt+srLGnGKo3RVBVnaCn5e/+siXzbOy3F7+Xptna2WCOb7FkOfG2Mi6nwVxdxXkenY2
mpjHR7jliaDz1RU6xwaUGbMQwNi6SFdTzc9H4qT6fTTVKB8+m9z2Kr2h2Li3NsQsJ40XA1QFs4B8
Ti0tBaweVDpgdKan0K5sfmt1291XZ4y9oKeliFQdyIji5R3cBtJY5ao7KLe1TxmqeM/ybXdf2WOu
aE0LGoCoUQYQ9tENPV7GKXkacXdVu8zmAr7or2e3U1tZYw5z0mRhUNHR385bvMV5l4C4I5a5Kz3z
hne4tpxkbYw5yUvZ4sUY5IMv5r/S0hWBfNIFN+Rp9nI/GXOGF/AlJbgPTb/8jQLvyfSi+6izqPSr
6FSpBcj28+Uz9h8+GqimTUnHq1RmLEqm2TdzRwwfFO0vcTTdxTNxeqG281S57dP5JpjmXzEpHTJM
btSJhyYvfl7+DZvnHHWxv38CcwIlZLEtBD1MH308K1AEO4lSTrTa/n4fJpizVxXjkI5AdPhlug+H
6zgLnWz6pgW5+78thbms28Q0m6QFJXlTXtfTS8nTgN2OupBqliQZ8AKd+ft5YGraMuHvz8nzHO2n
9N4o/ctL4JhgEwBtyOQCk18Yg1DBvgbWMB3PCF7xdTud1/9ZCDv9VCkNABQDPgg9veli5a60j7zw
HD2ZwMFCwu0eupJ8wgrqSl+CxsosExLBA5mN2gQGIFDeKpOXP42ZRXUll321z1+afNe/yCDxA0T7
Xzxhti4AFLX//ngGEx/TpFeINixIB1AErm7U/bCnw4eSrdrDmd8l431IJkAqRt1GS4O1dgWIWdHC
nV5CKMNe9pZNqMZ6UfRXrF6BJeiaiQo5Rn9srOo0nSgnV/pLexUBaMa7xQJPDSqW7mWr25/xHeYL
VLvElmW6qiRNJiJJbavOMopfJIzBlrwvw7tQti+b2gxO+ocpJlEdikkKFtOAUh2IReX8Wq3u/jcD
jEt2PRmlOtTAlpFqVqUQa/4TFkAFOAyKin7fLsbxiF7WVVUrILY9/zU1HThgHHzsHaprmdkiZwqC
93UYx5MrwZjTaQBpZPojHI9TVLnxdCMMt4sqOJc3bzOur1bGeF+elrLaFEBAzWIU2VUcvxFDssuZ
nNPiv1cHBTJivY3MVamJZiY2A4w1LwAvHqSjeoerEqSR1YEPR9r2u4+3CvPNlmj4f3GLTv1Rt4Ml
yt8ub91meDAkHZB5oqgGKyeOepSQCkupAQC864fMqaPTyFUh4xlhrvYoNCNRFCldirHsW6WyMkU7
NWrLcQOeGeZ672N5AGsjKESTJtgZyXCIK2HfziYnFmynZ6s9Y67fYWyjUQtBDikeOr+5ju7b0Spf
Zk/FU7z/boKY+vvlj7R9T35YZIdswpDofV6AEd9EanTuTgTQ8OiaEofWL9p1f6KEyuNR5sSk99Lh
l3vSUCUTHVgdyDHmCBMVo1OtPIeHuvGE/jiGmU2SU0IWqzfudPm+T/1IPAqxbnHWu+n2K8PMgZaS
WugKfabVqHBfHqbvko6CgEWcwaVdN/SC6s4q/2iKQluZZY523xcLlEIwNT8fKI1Qfk6e1XPvUUHm
eT9z+228VTLHAgXFsCIx0jjK5ZtBDGwfg+KxcbMn5bd8AmTG4z2XeBaZEzKOA1HjFiTgSSvf55Ny
0KKBdzp4NpjTIcSJpBQK2E4SeCT0jEF9iGeE3SuWimxrRqur24UO4fjq5jzO6tuxil1qtQRIBRCW
AzAeijvaX1/Q7Q4ctG/P9QnUGf05dGUQWVJOsgr0maGdOtkOQ1b/AiNIF8meHHRsNINKp0iSymx0
HMGTDB1zeEOPYGfnT+9T/TZ40brnYLCXWypyB8F0JJjTWeBCo7a+gU4bqaiwymC6Zs5PFYBdXlqg
NjqbL2P/ms055ytvhdq1AeakjIXUNPkERuhEPpnkXEd3E4/lhWeCOR1Co0NPRxKBQxd/pOG3GIwS
iH6cQMMzwnynaJiWtEcSCYaVwpcc83k6dsfxdbLrE2U6zO+LHa4rjtGtzEgHDBcCZIATG6xzDKPa
B9JEFr/J7Arjfj64CD2ov5+NwtJQGxRfIGyHYlDoiLxEfdsxPkwzh3PCKEMeTphul6vQUjBJEC6c
g7iVi60W94WzRhWiQaeDPmWQ2Fl1KKvKSqOjyCMD2LyF14bYlDzAM3vIwQFcNu9IhdDFzNt8TftA
VP3bdNQHzneTtw71x3dj+Wpio66JOFGFJ0/x6KBfGT8NIJmjQsiFsDcVh2Nwcy/R5JYIMYmkvTdt
Vq+qqul7sRNxysS38ml8oo+q4di/GvfLbejPnoEJeu2ue71s9b3W8yV2rawywUNYhmJGPwjPKlfy
xl3iiYnVeu0v7Sa2Z0RNHAv/L6xhYOdHOiCnoCTV7sc978nC/SlMmFGiEfRVIyauOg/8AajYvxav
0U8ts7rT4hQABVZ76WAezNkafsuO9oz/gKhTdtX6lPiPV/7bDOqrjWEi0li3opqBGRUschQaM9C2
uP8vgFQ06Fz6AExQEmf0+8s0wQfA5GNwjgjoJjU7nkBqaKluC6iTI5/6U2d3tcWba90MiKs1MgEi
anRiqiFsJ8LZCO6W6MwtgW/GoA8TLOSuCdUx7xtMj2rkQHpfSnllvs34ujLARIZ5NpshVVFhIZg0
1JYKys3CdSYNXl/n+6IeOceUtx4aNlanNIm1YC5KUK9oeXtTVtkBLNocdOx2sNMBGgQ0SofOMmMj
M8pFMmk+sdy3T5KDOPCdqmcqB+g0QTCGB/rdXJJBDMWQ8SaEsOLnJQVjHU5FB4Bqr77OsWEJPU9a
jGeBWdAQNIFaA+gD+e7HjLzhacrJUDbfTLphQIcWQHAKF/q8Bi0ctVFWMD1EdsYhRIHPBvqRchy5
3cHEBrqo73nhdc7hG9o8QB9m2cJpMmfBNBlTeDCCZzK+ikFnVaS2LsfobX9YWWE+0BxJlVCmBsZd
IxsCw52EIT3aSwq8drwXPdnhC+xsf7F/9pN1wbA1FVMgqOd05mPU3XQ8BDhv45TP32sSuziPxh4V
Z+W7ODznyave33K2jXrVl8i62ja6xtVRVaaF1HOAMSHV+ovyKn5L7R8lbgvMQLmXjW2ux4TomCYZ
eHewHcVASAcFSlUEAc6w2vyKaImlF8+XjWx+lJUR5qowyyIwo6LDMN4sWEQBeHHaX7awGUxXFphj
hFE/bUDDCOpGmTGdiyUhTteiQhRVUrTPuiF2y0JteTny1hW47pIyVvsSRsNxQGMgD9EI+laNrdUt
hSOY92n6MAn+5UVu1q9X9thRQyENjZhEQIfNUPojbrVc/ZXh6fYy20Xim8WR9uuRVDocy9srRdeZ
8ujJBjv3UAp9u7TpiMtqN7rdTeoSUMbSCJ/u5p89XgfgYcuvR9Fq99xWLT1S7HEw9A/bjPeAFKeU
BlXEAE1nD2BdRwsk8lIb59uwTWBuY4+X0W0GLgMwNRHc5OhcsUNdUjKj2tiHJqqnauvSNIoSBo4/
sFL9ULj4Kd7lDaae8mWNK4OMJ0FprV2UiQAPoYtztcuRwzniHA53A2mKcNeSRlZeiJBj/EuMwnxy
KAL61+XfsDkvtFo1O/kVN2NV4rESHSon8Y0G+CCrXazMSTxobVCJaCgzkO8NagLtSQQK5U+yupV7
i0weHbRa0IXGqPra+JblpqVUidWFnFV+jUUYiNcIQdWDoDbATnxmWZtXUqr2flvGVq8/TTwNx00D
wNOCcFbSNJl9DmlJCLDhUGt+CVJLEyPxmsIJdl9jtkbHHsGspSqUR4n+++p+mMJ6aYoFh7GATHgb
Z5aaaNbAu4a21rG2wnwNVYkbfZkAspWpwqB2Knmtl81laIA2YatQY2A3akTbJR90EBBWY2gN4g7d
4Th9uezTGycZe2VAQ1QCEFvVFCZ4yNOYdE0HKDZ501TQro+7lFhTaOWlldwtKGq133noyK930WeT
zFnuyqLKJBLhVhDHfieow1sthJ29GDOUS8lpLngl2q0vRUTJgEOIInge6L+v/EHPUj0QTKitxaij
yU8Nuf+DTUQZCKgLTUIgZgv7kwycgEpKyLldB7NlPGXX+S4VrCyzqm8gyHOz3pl4d+v75/8cEikQ
2qQzviZOE/vlWgCte11EhRZZ8ehKjnTUQysrrHhwU0CSDpQxfNBdiKn8yWo1PGAUBcwImOr9vJ2l
3od9CWIHzFv0tU01fYlP9eGzK/NQHGKP92DfYEfHSlcGme+31FGmVjkM5r/N0J0PiwdVitNUQc1X
vcPiwY1ZejEm/GI7/Jmgs8Dvv2+kFvQ3oOEPhRzFkEQmVU9zfQajMZF94Qg+zsHSbP0ZJO2n7rcB
SQ4od1M8L28AkGuVeV/1eVtA+ByRTLqnGsrjrq2tpkX7xlKusqcZC28jSxGsnndGt2LPernMNw7E
RdAK6H/5S3OrT987zIANT3/iR7qIKC3j0BCV+axyoJVLHQay3zZWW9uUdSsFCtzORieXgTbIwSNb
/AHPBj6kjlwXkxiQEmZp6IKgnoJZbxW0/ZKfQIxgGOOou50bP0AK+zXmjp1s7qSORz+A/SoFFn8+
LWHbaaOat+hfLD9nqBstqEnzNWq+Ponoqj6sMO5pRtNYtZksg5oavRk7+TEds2OBkStofe0DTgTg
LYnxyknOBaE1QE6/kALCwcDuEzxUC/nhsoNsmoF4twh8lKghVfi8c0QQk7jLJ+LrBCx7YWxV/V2B
3stlK9TLvoRRk4YXXAyUWOazFbmMJ0zxSQYUdc+a+WuueFCDr6krPs3KAJMnCHEeQ8ILXZwFQMMq
fdTj2yQ/iOlVJt9qzfUMjubLK9qYAPxskV7Aq/suKzNFQnJOx6sUj0pwLtKj/POHhkhJByvCa6f+
nk8nhfO9eDvJphLz0tQkM2U/0n7FxneZ+Jx1bTvEx6diEoc5KzTQGKs61E0kj7KUm4ofnoVfdOpW
AXUXxKSl15E71Mgxy97uMpTmTGijIV9xKNE12p/KPjxLd/mJ3jyJq4+WpFgSL1JxtlNnjrQhlEkh
JFhtWriSMNlxxGM44jmKzpywamkDIyvhKOr1BGUrKBOEQO/b6l0XWtOBMqAUO/A/817L2xtqAKYN
NiiFiIyjSErWd1KOecZaPPfjrQwYc/lfT/rQI/BhgnEVTVKjCoAV+GIqWkXzrKgvdcXxx+285MMI
W26QK3XUCqFRQNm0eAU0B45Lb0tefUgPamh1FumBCAws47i0VnI1XNUGmtS8HGFrMwHsUJHYEoSp
9wLq6rCX6TJpCZnB7CBcm4pu6ZOfRTyqjA1ksaaurTAhJYowrmVkgv4uJFc4kA7+pZ2oGI64xwbz
Xvubr5K1OcZD8hhPlVKtINx637vLSToKtvagQStPRDs3dP4Aqv15eYy7xGJBVHkIKGvj4HQgDAfN
0U53K5dqT0FZkjtlv3W4VwtkuyfLIop9YoYG6kV0mh+3Wnqu9nQSKAK5aHBVf1c43srb03dvXjkK
oHVBqkmj4nc/OofeC9MxfDRBctqfSkc+8jhyOX7J5ll10Rl4FmGFc3Ecl5e6ORfTf09P++mzsS+R
NCmVtOzg+6JqST+ih+TnX/S0pLP1W2EEmu9dKJNzz21m5euPRz/uaieDXm/UUUD+k5SWIFnKD4qO
KXcVBt0BeQYMyAMbl2fyzH6t831eLd3xldkecGPJyAoFggQFSLhc9E2/QxxgOGg/6FsPHKpcyN/W
U329UiZ3gWSl2g4CRqbNFmLT4kMGxpZWc6cYmPVXzu1OzzSbiNGZcAPoBRPwLSbEZKEWAfe3GHTK
XUOzR91Lz9G1eZU8h35/Mg+lpz3jKW3Xe54sMD3dlywz0SbB61qF2CKULGbjXpKXXZICX5SDlV2R
96mW2VC/dqphdi6vmLrJJbNM0BFiuUrDSZT9Jv6ma29Jzo3aNEX4YkGCsAvKBDpoLhkLJWj5YqFU
VT8Hnhv0j5Gn+TGUZKBfEXN10TeX82HsC3RL6YpGmvXe15a3QTiJvOrn9rHDUDtYmmW829hWjDKi
+D4JkfHOx05r63noT/t413u4V+3mHKa22Nq8u2FzWSurjHNkXQWui6Iz/bh+CuPjsOwue8FmHYcO
zf+9LOYjVUY7FYGIu6519R+SA107R3uYbmnm0NnVY8hHwGyetA+LbN6SDV2WhHWl+kbtGbey3VrA
oTrg2rOz++4YC1bj6jvaTCuh0+ZzlrsZxVbGmbR2kaCWXktYLspW08s7OcluucsaK7OyqwJ86cvr
ZYubF5EO1SbEFPTACRPDCEmEOu6A822ix0Tb5dWt+icJrboywYSuUYny0VAKw0/Cb6AUdJfEF03e
lC1vHYwjVgYoFbIe7wGMf4zC3Rzfhdnt5a3azGjXC2F80awKOc8rkO4OnuR1P9udfte+DFb+SCGY
gy0dNG8AtSXlChTv5MTmJimbEUtX8I4jJo4EW6qVJQDPOgXtadAWGyhGR57xEPZAm5bAWGp3l5e7
uaMgmSfAWEqmwtKQ1EUgjZgI0fxxqRzUwG0UNSyjHNzLZjYzL8yjqmhZowpksH0bVEsWaQYXEEaH
F2/w48MAJFbv0NcjapUeFwC9FbIAMzNMVKMNDOIxJSd5VvJU1cG4TlWfxzP20C91d9mJHjB29vy8
gHZ4tP9kkbpC24F40uEhgrtolZ1o8jKHUY5LFNykB0wgPAYP5Yu+o9PY8lVy5nY96duUvdvQEPzH
HvN2HSEentcBHW3zjNmSnP5MQP2IPBAwZSe6DVw9di4vcXNbVxaZmqgaGgMqmZPsq9NPffYTRbUu
G9jKttZLoj9gtYVzlxu1MSCvxHgPOko3Qk6szhSsStqRgnC8koa9L/tnYCLA1PBoNEVm/+axKYRs
MmS/Jw+tBNVP8U7B3HTMMbO5aSZ4ktAYh44kYcyMakAyPdQkfwpQ7boVAw5QZ+vv65IkiQohmvyl
m1gSScyyMDb8YEEr6SCiVXb5o2wbAGaLckCjEccsYIpUqW0VATlU5mrlbST8vPz3t4IQnSP8++8z
XrVUao0pFCygIKkvh4o1FYutK95lK7xV0H9fuVZGmj4U69b09VC0yaTZZc8ZFNvMY9YLoQtdmWiz
SoTS/Lt4hfpDeFHQFjdd9bwcFEh3GPv4D8S1Uetb7RxzsQdROsqDWeDRbjzW/e3c8DKzrfO4NsBc
64vcV5VeKCBtQu35JHnhkWpNhpAE2TWu9mOC/E9xC5Ilh1v/2Dqca8vMXd/FgRr3SaBSbHnvKl7q
NjcSUl3zrf7RYXgmg4xEkFvcm4M6MxsU1naZ+7/MhcSUhtJ87zfR3AzTUfcaHgz0+v0DmaNPH5DF
U+T10MqTjrnh5T7ytUPlpbdBYkk6mF9Re7SBucPsuMbx082TIBOAG0DdqGoG4zXoMywBIGoox7f3
yWTakclVRtxKcXUVrDgISyChEJkjXZld3KRaIvuTV/iTQ+m+Omh7FVfvEyt/VAFcm2POtiQ3faOK
MDdgxxR07NPETkZOHN8MUxqAIYA8YLaeHSIzlWjQgqXGKyXrLEwfE20nttwkYutloq+sMDEkTmpZ
qCeqnuKJyJUWx/Tm+l3flQ5Xjw/qAaJsmKkwHR7Obzt8rUwzfpFooZQqtI7aH8IrStpUouT+SEU0
Z0cFQtuODtJ/z1yIA6BpIkjwZEAH2Dt40jpTihX4YnYqHijwc7B6L3miswiRS2H5ly+B7TViOtQk
gBFpCpsYaqRRe4Ba0euCjF+6r2+XY3wWvkGG4q9Sbkx83kTXBoAXazRFSaF5NlrKTEjpRbAXSmZO
S6uiHR7bt3ay8rfE6Y4K2I4rS8NM8T6OuCXWzRAKdISG9MZQRMIE74lO4zZyCBDQND5PSnWO89nt
+sAqodDK2dfNA2/qIr4iykSEhWJkaTYlEJzUwGcGtUk3P4fnCcCExabZLx5svMLOBs0y3dQPg8ym
aoZQ1EIElg0C5urI1o/l2yK73TUIDHUvgxwyFJ2IJdl57GT7GrfWoXkMnlGTdHg6EptVmdVPYcf3
lQhCEgV6dihf4J7KrfxAx+M6y3QJyJhEB5P2mmiZo8U7sZsR6WMPCPPgkLV2mKJQIX5Y/NYXZ8p/
TcYfdJHWa2Nyv7gHiRUaxJC2Hr/p6rWZ7BX5heM7W34KWBKcRocKM/7rc9qkFYsyRDOglLWLcsip
8SUMI50zTJIFXl1amIXp7tTH7O1P7sG1XWb7Jmmimu+wOxMIyX0Tp4CTOG96xtoCs3tVFxllZoCM
abmun4JD6i6WoVjkp/Ar9GlvsTrPgT3yZuO23IL2/UD+RIV02QcHZp4yEiYN8WvpMJi3S3heIl7f
YSuHWNtgLvhCSKFTIaQEPj+7ZWOrx8gDEeW5PwkH/Sn3Ykf9yXGTrcxsbZK55CvMM8+qUQFx6xS+
bFMVtdxe7midDlLEnIuCt4fsNdwTMapCdNdF9bgI39MFCkL6G2dFm44vEcmQQcYEXQjGCHC0RUZm
4NfIW+anV9WNfkRJ9zyElnkOH5AsnbqzesNT9dz8dCurzDW/mGFYShTPH0R4NzzHMe8Rv9kqNVYW
mIsnlvsSXAxZAOasxVO9+ABAXuVSrURMn6M/y4lRXHvMW4HMpalGdRJgZJqKwoQHcGkj9EPLDGoN
PFwY76MxF08vC0uoLiYuHvFcFS998ZiYxwgqmBzn2PTAj000maiYYWbQ0GsMaTapJx90L4awZvEs
VpYswT1oVxYNr2ce4nazUgeCBsx6aAqaIzrz7eSp6OsZzHJ0Zu8lAPs5VTpe7qTbdxz9PbelQf8e
+95a22O+nZhpc1XUuuYbj8GZHFSPUkKktRU8ZDpeDBA9tnIneYt+8Y4Bd6XMhwzVRtJrNQ1QrtMg
YIrBRFdwyUPyTg4u+DzQ93/w0n92lh2oIp2upXWEdOxvmXrEr124e+8zeLyeDW91bDFyVoJi0XtV
8+fbxcRccXlr3ED7G+BRKCyL+/Y7Nw2i+3XhS7JzVUGhSp0UoEwE5hU6yUw3NHKq5+A1PYONnEoD
CLv0R/cYesOrwXnTbkzYAtv8j9/qLJwgUWYQLM6lgRcnII3ELpzAqY7mlTFa9TlyiJ27nQDd1sql
RWfjOQnxhJJcQ7Sa2uqPOg+cvB1l//7a0Lf+nNQkGQVJD9h/uXpKI91K8ILiRIitnHu9ZCa7EIx8
Rq+iQHbtTQizyC72kZN8b1xhB2aKe947hrci9soX+1htwGbik/SnrJyi8fXyei77j/6e8a+qZ0mb
ibKSTbqfp+RnJJvPgdGcUl1/6fvKKmTyGNb1IdaVx8tmectiLuHFKIUpDFvNJ6jS6WDWmAvvsoXN
ECdD8JlgOEoU39+kq4WFUynUWZdofiYlXtwINqo+574hv8jcnAqRcPLpzYtjZY5ZUJgoXSVmYELK
6vNcnkLhoBX+5RW9P5O/nPUPGzL9lqslpVBEC+YOp63TIQ2uSFYen6Xx59B6XXwtRWfKazrW9xyr
2xuJvhgQ03TCjDlT2UyEoFB6Ew2PYBfZ6aG+gpSe5I54S0NdQYKOTpFaZnioHnlwpU0vAXHQ36aZ
sxZFUZOWJW5jPXLV9iZJnjhr2/5qHwaY0zXmolyNZU3p8ecn4ykFZtV0W0+7DqzEkp+LW77Y8vaa
8F4HqEajXZfPH7HFCFmUa9jOMIzdsDQxhsSROeBZoP++chMtHhYBbenBxxikRTCT0aS7y/u26RIK
njlAlougkWTWoHZRs8wznD2WHork2yKmVhwceoAPMx7R9/aVurLFrEbI1bCTMiQMDRqzC2AKkaP5
tKxp7nJPcLi1sc3do9NbBridIRTBZIClJE9NHcFe/FT43QOm7BzDiU+5n11BrA6sSjwewu0UZWWR
OWBBCRo1sUM7GDhfqHpQJ5SgY/pIdUuK2uL1ujd9fmWOOVS93MVCmpmqb05IGEhqZYNuy+TbZReh
GeSXWLWywrpIlmTxsgC+gv+Dw8iJ9N5S+9NcParNlSzvL1vbfB6srDFOEkc1aCc0rCkydqh8WrN6
M4ERvB8i+7Ih3uYxYV7BVF8rJ7iOiyi3i6CwuiKye+NPWr5AKP/jhHS9qyPc531bxCV2L9NQoRwE
S4r/e05KpG5gaED/Ukelkn0Gq0rSjyYdpV2iK1l5IhPvfbgdJD4MMGtoOyEVywwGaLGC2Fpt95DY
I37lCudmP3q1L+8FkN794vZ3qG999b0Py/SXrXYPA+ejnActhI9B6IK6KM4yNDugd7I3IeyXOvqr
yeUto2Hhkk3mRVUkmDhfUnSyo0ZQ9lJWlLa6zFfapAhnGTVTO0nLxRr/j7TrWo6bZ5ZPxCrmcMuw
XG6QtMryDcuWLeac+fSnIZ/PS0H04i/5WlWaBTgYDGZ6uoMJuM2hxqU5Tax1r6Zyiy9KpQda1vg+
lLrIRR1sob3kRh4QoduGcdZW0fsLz6HfyEJZ92pUQ7SxcjSTlIEbt2/N+gkUe90LYcLnCX8EWLR/
yqyJSqZtKlaWid8UXQWn8h9ETLzruwG0bMlxzMx0L7nxLdG5B5PQk3h7+dz/5Rr641MGFTX9rhJC
o8c7ssKIfXLbncBoZEsY938j9ZXqB5Mbf/0eOhukAigftKImzujPT4Wb6vfNzCrmr9dJQQwFPi9c
cyIt/dLHYxUUNfxFqtAiAfv5LnsAFW5jx1fdRtgNB3HbodjB2MjVdS2sUhs5R/LcjyJaCGSwUMSL
UXriLFBvbTRMjhLWMtanW70bFgapjTTyZO6UFAkXn78ZpWYWqJJGh7FnZF2rNwNomXkVE7lgZaPy
ho4HdaEkVmgL1I+6flAgZMe9MPaO7M2nILOwQXl/26oRZF/xxVIv/ElgtZj1uC68At0eg1lyW89L
QDAHBhwDUpN0J0vwQfWOCWkZ8YTQWcSbECjXDYFWlW54bAfzS6s726NCKIgBslGVChlsegGULppj
u+W9MkU4iTEPVDBqzetucbZGRUu/ipQUajGoKAZHTYRc3XwEOb3gs0qKq34BElRoUACNhDv942Wk
quhFyDEiVtT8hDb9YLz6rKt29UgtTFAbV3QodUwcsgVJefPrwZwGpurJ6t2yMEHtFtZVxXXeKd5w
Su+r2+lRE03ZQd38QboCLsWTn+vvmIQGVAkS60cWPoRhnYZ4ixU4v3yuVjyh8l0+SDdlr23BTuBC
WnbHV7XX9hDCy/oflz1y1UXOi1ao41Y3uZ75JY6b4e/y+RD5iRVVXgdk3GU765F4YYic+0XCUkqJ
gsei9q668k17lTBkKJjBjnMUp8JQwvMAnjhWDZjhNAoVFge9G9Sqx/0SzKdGfBS+WEtfrIr8gsWq
tKCvi6IO0ds/vlPe2fO+f1Jv8u0AiLlo90fuRmYUJFeRBsBb/3faFCo/r6IszeYM82LzdQ+Qd+Zw
t91gGg8zABz8dtgrN0zM1PpGEp4MHG6URygvwUThnCQSDni/6aHmTJ5v2i2ZbyJUtdG19gV6NcIw
cjZIeUugJ2IiJDGKrghbRrmJJAZf3HrIOhugXEPnlARyd2RF869Y2YWip4Nb9LLPs2xQzhGJ6IUI
bSx7GThSpu461wcHpO/WZSvrd9hiryh/KIO+nCsB0FYyuktq4/5PCIXZ4bZ2fYe/vWyN5QnUi0fm
wdg1ajhSKqRXs+/SzCpv/yVQnL8MdZkodZD6kg8LIjgkBVzJylWCWTpyK5ORSH8GlSar9cZaFXW7
aBIgJlIId4vk+0S848Jf/7Zr1NVSR7ycjzq8zYg3+fxDar+gcUgODJ64+AAY6TcoCzlObghRMAPS
BdAFRy6z4a5ETwotZUdmCr5UtfxjDji8j3Gv0bu8DnPic0ljiRi+7zpG7rL+Sf5b0CdSkAw0kY3e
p7KXcIE1VZPVCwwLfwmkZxNUkJHTUMl7lCc9sPPou+qEmtQTGnV43Rlvw13tsv1s/Ym12Dcq7BRz
JOUZevOgbU/v65sKpNv5nsDgqpvWyt2K9Y5dv97PS6RCUFCI+ZT4KSlQjDaPPplJ0C+q7W9bJ7mX
QBML0gJw1s9fCn1nu1RMarpCkbJalxC/wS8xemE+mYZ685VTdTZCxSJVGee2BVkXFHhSawRDUNQy
lrH+Fl98LyoYSX2Q15AHJ2gU3xW/V5jdz838GoxsaHeOj9L34RpaTOEuwB14eXHrl8d5cVRIUqUo
b9QSO9jFnjx4bZ2aWTWy1kf87dNra7E+Kmzg6qhCo4MV9UF4Fd8I9GXcao6QObjZ4RpfWhWA/roK
4XrUnqm4IRM+rjlEmEqFA6dvawmS8sxEfjV0LIxQ2Qpysk4dEr73xuv2XSg7tIPj8DKfCDdzbRk3
DQsYtX4HL0xSoUTrfXkQYzRZRDe7kuxxm1ito+yIYB2bluAv1gjrDR6MOtCWH6NvV6oBCHHwGJLd
YNu5wQngDX8jXhPsxrBlSo+vBhGAIv8zRwWtFiqkXJ8BuVGjZt9JG8XAulDYMBgBef27ne1QwSry
s7pRhgFVDHmXi6dKYZQvVvGyYCr7sxA6KnEaV9Z+/TsaCjaIOV3MQW8iqD+WkAkVHlA39aSflw8y
82tRYSpoIt0Aa54BeMa8IbO1QQUCCxWj7K1r3LBaH+sha7FIKmSFol+IcYJa0Ij31RXIn8gEfXBK
XPnnDMR1/b185G1xy45YrM9HRSxBiwYAlYHoHKqfmMg1RWabdjUmLpZGRSsfMwe/admaeJtGpgzw
0myGdqNYMa6Xb+rr4CV2bjEBPet2DYhUiJiu/QSn0xtf7fQYMLD5rniTQ2tyCLe9arfxVr7uALck
Q5v9C8Nv1o/d2SrlN0JfSWkkvPtND5hJY0UndTBVT3sgKQrW7NQyOmdyw7gUiIN8uhPUs13KgfRS
jH1+qDG6CRLJKbiLhWAjTaUVdZnJp6wzSb7ZJWuU1yizrOOCxSr5XbStoIcAhcpgDza247jtcU4C
HycTzAiclXCWfsVCOgvk/1+yT/lU2Sl6JauwD/Jzp7xpLKE1uR+FlVjxo3ogWgktZlfNprE072tt
0fNW020GGS2GUPWBZyShgSDF8rvM0iwF9Uf1iTkezviwNGf52JVxJgSIDBCyeqveyAwSYD2CJXvk
IV9s2kfFEre5xaxYMM4P3VgIklyLQS6FEcgUrNL8o7TVb4JjiyErCHbWV7UV5SbE71iOvJ5tL7aX
urjmeMwbRQL1TOMQFkdgEZzf+ba8yTbdltVXZxxYesB6SKOpTcDL6kUaeHsSwyyMnzN3Nftfy6L+
nFCahHUuq7bjc2RRsb+LNXfQv5es3FpkOQsVffQui6dGB8Ji2tVes5VP4WGyMN9o8b+yY4LSz2x1
G/VdAlJwEhfTNfbo1CZBD7BomARGjDCoiJRp4VBlMqhSlA50nLIFHoeb7Fvx4NuR1aemcNU6vO3v
IQ7sgiqMNdqzfq+dd5uKUFEs5mM5YreTYHaEqHUy/54R6lmbTQUhzlDicYiQ0E0n4Xm0DcQ7N6pM
9YboywNv/Mt/zh0yz87qEFw2LNHveK0qNH1MsDY/vuu4qylITA2Oqxag/WA+Cv+Sf/23k2C4/pi3
1umQJACskfMoAI7buQDUJCaam5D0ArPDsT1mN/GO2cy9HH4gcfXRbJbXqpBKWOR8lzxyBjCchAgk
31fP7Vt0r254UIcxZ+hXg4EG4lowhyFl+fTSKZM0Vg2slT+R2xss3gOIRaXGVI6FR4hUuRfN9n9F
Py670upaF2apLa7y1MiLBj16pTz25U6JVIuPBfuykdUTsTBCbWgM0thA9oE75Isf8rgvG9b8AvkH
ny7lhQEqcLdtZgRdCex25fC1GWyFLaDirgGo+P/yKF0vOS7MkfUuqvhRF9RtOwFaI7pjYQLl6+8C
zcpGs9/728xrwQ57bchmdM2sz7B2knzOhWWuaUTfr0HXJ2oWj44I6rfxRre5YCNfZ/eEUmLYZk+X
v9563WuxXCq0t2lBEBbNO8cWP0AGDj3PwtJuyww665obvJQnFChZJUOWZ1JBPNAMkNJ2sFqD210e
dzUY1oX89vLaWEaoWA0+WDEvgJD2dGkjQwwtnXdt9v2yjfUH3WL/qGjdxhLvZzE4OOPD76MNKRPg
RKE9fmhdZvRaLdGcrdFDgFFi9LE+4LCpR9Ulhd32Sb5RjpXXWjxcUrtnrI4RuOjZP1T4u1bjEC1T
rC4HT43OmQFOX/42nhIMlxWQhMlHlzlrs3oVLdZJBRVFzcdWJUkNuRzS1xg836g4OLOV3SDNAAKX
nAVUbphpMQmJF4KNTAUbf2gkuTVgOAYPgQis+3ybeYR8NGBPQrM+JhVpEn4chZ74Z2n8Zg2zJ86s
ckwwYIgJ3zM8VazexvoLZ7GxVIyJQB6DNBjjE/FB3OHpupn33G19F+2k2+hQeL077MvA4m7AhmUz
fIkR3mh+qGDmwN/e4X2jnhIyFO3223QP+vvZQncUzptaX+IUgQDFf/cujUXQSm725xlhZmhaM5Ff
Dda0PmtNVIhRRW3gjKnF/EsX3OqTasq+sL28bywTVIApK9HHOGKGh4R0KsLXOmABNt4bthd8nkYb
VLEqdE0ABHDjFN81kCgIV4VXm+r2f+h5kA25ZItKSWoklSrwv6hWfotB2RBa0n78AWS9XGIiP9z2
R8EBcbKdPTVPHAOgyTJNxZSoBy91xHGqx/nfJv9OLcBaKUEZI37lpMIMM1bbg/HhaMBBpVWpOPE9
iH/KX7L0M59Y07GMIEnzunfl0GP0Pidzvy26vcJhuurc8K7eqocBmpjNvbotj+GRRT99+VrFqMLH
NIU3Moh2yRhlaabJVWNpU+nTqU9TRgGYcbMaNJuXqIZaLgqY/iCF7cQpHpIjoBSYK4OGYGUy63qX
o7FBsx4OXViElQS1DPT/FFPWreyW6J9FR/la0my5N7/YOP0TnkCQ9nEnC4VrsZM8LoD5xucas0if
L8cO1qeiYsdQ+VwfafhUevWWTiAIkANzYLOJMLbuE92FpOZBG4BqULgm7JdoQeQW96i50OYxgzvu
HrXCy+tiZK0GjUFJs7QvsyHFx7rr7WCbOcXRv5+vSOkKipunYMOCcV5OhECW//FTjeGcNhFHvAN4
M0m/Lfn7eJzNuWAtjfHJ3stYy0fAVMmZqqLgqtc3MSebfXA91zpj/y6HJnA1flxNAoxInQw6Isd8
FyATUBiAGtbZfX9kLVZRTWoXlRrObuhNACAkKLahsXI03GIz7FmIJNZqqCeM0AFpPvpghRRzyH2+
higsMtyN5eDUc6Xk1G7sFExBKNfZLQBIqBhojnQanXexsT2zDs1aERUYxHiOMCKD7ZPuMKjloFFv
g+wD74qdesc/EwB2ycTkrd8m0LcBSwwvGRrl4S34N2QFkR3iL7mnfg9f0ChyerO36jfARKEJLoLk
GTT1zuW9XV/q2SzZ+oWnSFxY5mmMFE3N36QuMvnp52UDf0l5zxbIL1hY0Lipn+seOVoNAPaMltu4
l19C3Ux/gLyF+2agvh46GW9WmgkBaSZPBmuB1HVZSUM6NDJeFIl/FwS3MYskYz1gnJdHeb/YSnml
QgHQG4aHEMOR87XxFeo8sKb8cQ3K/flcl5OuRtIWNBtF+F5Izsy5jK+0fsTONiiXn7lKlAYofZGh
MAcvTRNz1JxFkBXqRhqgrcfC2LL2jbobZSWNlKHF3TiVj6Xs6eJjxpLvY3x6GiIvT4Oq5j0+/TQ+
DMabITMh5OvP1T+7Rs/fF206tBOZVf3dM2qsca8eSOc/uGa938h+fM7cz6ao+JCJSdSKBnpjJB2T
wJHXvKMKWZWh9fq+Bh0XVcBkATqsH49rWSZlCYwZUPEo7xNkcI6KMLKKcW9YmadviFxr/ZDjmQC+
8PvLXrh+y59tU8FInaHx3oQJhs+55kXqVAtvlaOf5ld+yFQrJ+v4vJ9nW1RYiqss5cJQGDCKS6rQ
FaJt5BKRLQAb96zm4ronno1RQag2Jm5sAO72hnDra9dcyYK3snaOikJAoTR82qDCjRmwNtz3OoTY
3OhrUUIXQeMmgL8euoYfncOXlHI2ihqquogSpIkX4iKW7dkirwLDZnV71ovBC3tU5JsBgR75GjAG
bkvoby1117mZ28QYQ4Gq+45km+GOxQq03qpcWKViocwbszZyABDpx8EBrGFrWD2abGTyHK0CmxUJ
mfaoUBhOdTWFFeyRahtRdhg9QoI5bEanQw/mS4xY5+XRE8fhrEZqjqqD5wM/N0j9JhUa6/JBZn04
mhjDrziDizAZCypoMhFJOCsmlJi/KUjaik3ucpv6mcnGsf4sWayMil2K0jf1iPoh0l4ITB+yHSrp
V5oVeVINvZFwh/yCVSp9361PcWRhk4pZZZ+IPCDShBOvPNS9iUEiSCfhaYKK15GwOea3hdccwq1o
1kc9MFmqgasnf2GfimNy3XK8LhiQJjSOKXc/Fq0lDD/igtX4Xb1/FnaoEMYZkHeTfHRHuO6qDAs7
L2e70LygO2lNZVbiCEUlFu6Y+UGpeBNXo1xJIz5oCzaw9n74RhoyvYU+SQT26wjET0wh9tVEaLFO
KuQ0OuY9cx0mo0cNUuU9KLcj0lPf8Xio2bUreSwXYp1/WmXYFyHuUieANHU75ZrI5MR3wPQfuG8E
GpGzOZFWU6/FEql4w0liHCcCrvjfrV/oi2XmLFh43zgC4D3FJrmWZObOMhyVbsKGWT+rbQMHGoHy
sZHPYjJZDYAkCl7EqWIUG9fb22C3goalgAeVRnkO0BJ5F6uVBigTDyRTbPbXCqY+Y3TVBGtszPlN
3cj76G74oTCQ0Ou7e7ZMOVBY+eiYFrriyaPySxqSOzkUntSxZnS+1rfzbIa6pFpBbuqKsDgkQO9U
20mQLKP+Cb1CkxHK1w/+2RDlLeGoJS3o99Fg3uk7Y5uC+jO3hW27R73nCWkoiDFI2yIQzGHLAtf8
5Wj8MU6n8F06pk2Y467qN7zFYwAQ73CS+s4QwpO3xgurlrH+Wj37DZ3R83o/jEWiyAjng1MERDHk
WrdvE+vlIFiF3XjgNna7J1YOsJogLsxSN1czVWIn6CiOz9pOhlhixHqqMLxSp66pKqpLqUZly9O0
Ldf/DLV9pL8wPIV49uer8PyxqKso0Y2k0gqccAItKwAVaFzjSrjy0Y+F7ol2KjwVUqfFvgCzMqNa
zXBSml0C56BPpgSv8MYIhI0f1K+S2KeOGCjFRokhGB+L2kMXcryTd6gg/uPCqWDj63wZS4Es4xnI
A5AqAOhebvptZEk7CAYfwMVrR+9SIpftXv6mAt3hqIUKqnwKylRTcYPs31GnxuRFVi1x/UL876sK
dJtDbnwtmSbUehO8BSMzQgEuthMrhf5qZ+rX6qZ0mbPZ68fBAP82rysaBA8+vjNiP0lTf8ygByzF
G63Lt31QMto3LBPUgeDr2VdaUhzg8sYF0+ONNqrbr3yf8yqo86C0Q8+nNZ7smr+DNosltY9C9KXb
5myD+MiiusYnXQxNdcA584Lfty0GHfhpr+es5/I6855+tkO5+Mz7bdwFwFkM1uT6J/HYPOY3oTU8
zHvtikiugMp71239be+0+8QKQV7Eb5GibZgJ2rrXn38Jdb/KeqYURYMPJ7siIJA18I9b/gX5mQH+
/hyT+wpKfRaLF28dyr/YAOq+TbRQSIoShVL9GN/3h9/c6dm38K5EU6w5iJEZ78sTW26MtVzq+vV1
qebacgQEBKz3lXrTZqHJiYzwyTBCS7/KQY9HRI46lsQZrdkb4J/H4I6ZcwMrmpCT+/mO+PP1aHa3
NvGNrO9gyajex4H6pxK4rnknvBWgefgavOr81ehqlhiFIV8ISK2F6+RKJlPuJ90W73QQrilWiZIF
k1qVtZVUXAm4fM7Aaa6gV6G7vNPgOZ+5idU8A10NnMVkcjesGj7LJBVnQp3XfWMGRKGuT4ME0aP6
qpefvhDLDMyz8jwkbqC29DHOJEMoFEGGllXDH4d5p1WvgcaIyKsZ7dkEnetpfdI2s4+Lpqw9o34q
h29Jep92rCGH1SxlYYaCQERZYUwFhuKA4RLf0hfCKhHa/qHZkJdB7lT3FW40AJCsyxu4et8szFJX
WucPPsBwSI5iyU47yOYOPSsNWT1bCxOU60ljOIoToaCUj41Dsi9CjqodxU32PzSO1lPzhTXK67Ik
yUHogHcB4dviTCAEEke96QAQyDbxr3Q0WQCS9TfdwiI5B4u7Dp2csRknWAwPHZDn3+4jR/eyh3of
HcrHwQt3vgNejn/7bNS9F+vRnNQhyN0j5Sng9yEfMPxi9fAuFkVdZ0Vf+XXXGyTzP2r5roF4WfHw
b2ugrq4pmoowJPvWQH6mOEkVq/q8/mpaLIKKDqnUxQlgWNBPzU1yLWM+F8dqNAMzsbjEVBIzBB4B
FTArfEhZ6TdjB+nBHc3PM4ELKjxt2l0ZvPSFyyeMoEF26NOtdV4fPa3DzbIYcBy8oKyHxBwNecur
/c6QWt7UeeU18ifFDKX81z99N3pUx0/ySdFmEhCDKzm/1pn00YyYZFABQy7BYzuOAKjLx87J73O7
stQYyPj5SgB/SbrTYpN1I7M+FhU1VDktkwnQIm+ODlq3F+XXMWGQsrwXly99LfIbFnEiyQO589X3
ikV11Vjzk2qNh6S2CHK9xTB1eqU8arvyNB16d9o2e4OR91/eVoPmf5hzQyszjAt7qnEnJKesZ2Rr
l0OvytOTIrI4h32oAfAz7foDaRhgGtIlLDd45wK9x7q6Ln4zmKNuzFQZmlzsJ83zky1g4+CA0cxA
HNzL3r7eM/jvkMEMdUOq0zzmvSSg++fmvUl0nweUffeBh1YPypLRnQrJhHtmxYc4+V+9BWbpQwDq
G8iroPRSv/e0UkyT9nsZaOfyChUmewoYN8o6OGexTuoIFJOiBt0ECmz9qDwTAh/jtiJatBwIZrWY
yadyOThjgdRxqKbBl6UIC2xf59TKDwQjFp2iY4sBcrSYJJyIzJtsItrFBMxfPAqwTV2fFQ/+vZSA
PhUI3Os69DyIWt68mwozu/dB+v8/YFxZNqkbdS58PSrDWsfASgzBjRbNtHbb7pKD5r7PGn4NALX4
oNT9KnZVHGoFuBr1oHY7PnBR7WXkxqwjSF+wXTvwc499LI3vM3DacbKb9G+XDyDDBg0jnAqen1Md
y1D84yyAp3fOTFFm3KSMj0MjB/kxaNrQQCzpylduSreZIjj/tgwqjOTDMEKfG9E3No6ZvG94uDkT
2b5eDjh/8/cQvbhjsoqX2rmDTlyMengHLH2AqjQyjxsDiKbU4bxsDzVFaPkyLrfLSbD6iWfeb4za
lyEY4DWllbwFV6KFC+Bo3OI877JpM1uEmCm1mn9zwPfgvVivr2d5K8wi7u0ssLTGhmqJFap3//bp
qGhRRCIYbX0YSfI3jk/Nirvm/9UBqehQtXky9RxsSG218dsKQgTPl1ex7uKQdgZYRwKZJXVdVnnB
ZSKEEb2ivC2KB46rrMsG1rPRswHKw6PKR920BwdIVEf7eYgeSqG8gszVfsxiL/ShHCNz9mWTrDVR
l2TYQomtNZBSieiJaMpe9Df/ZoD8gIV/ddKYKGKMVLQVA9NXDrXKMPCXa/e8a9Q1WBaq3pcTdo0/
tcAsY+7dlu/n3eyA+cNmZRWs/aI8Oc+btCl5pLml70bBbVc9Xd6udZiWcV4N5cZZ2gb12OHFJd3l
hzRD1wHVeYgwtVvR00pLvOvs+irdcXboDj9YcKa/pGpn6/SNJxatqg9YHhE77H2zO1WubucQSv8W
fycdgaCxBsFiIXPWb6izWeoW5JVyKmYpwyhqiLdsZBXyw8AVjPyMYYSe8dM7vuDSEmvLpm984vRN
aiYxowxKfujnnPPPQui5vhASK2CaQDGIEG0IW4DtXJARM+cVGYGC1ohL9LSqdR0PSMm4LrpvOf/D
KFWz5a+bDBMcmcCISwynp4f3OKHmtIzH55mkfSs8iKnxj5+GChKDqOdaIaNWIhDBAjx3MMcdscqQ
rO9PxYk4r6dp5vFtpuIq5H+o9XFi8QIxNkqlokPTcKqRywAngI/olZeLZyHoGcncX7L+Py6mUgEC
8zzgmptGILDQk5xtwSyO6uQmUEV6ISiI2+ie20HQQjK13OoTWw0Z8Zb8/wsurlIhgjcUNRs14KKE
KDgarX5VypBp8znbmEpbi8V7RkAke3bJHhUbjCnRUaRJVS+YzAg8FM9klHreh3b6xF8bJ7B+EgKw
iPk4XsconSMx3TuZq6hMuwgfs3rTJ5AUVw+jqUPvNTSHZ3mjb0OnEqzkB2O5l10I8q8f70s8qTB+
o2IkotnVB9nStjPus9RMH39LDgQ2azz+8v5KCuVPZRPVkloOmOUcFSDMUGoVDEeMnrKAyTrKWhvl
Oqhi9zmnw3VIbj0A4rkRb4xj/T3cxk7qBk/DllXhYFmknKcbhaIvSqDfw+ZUJ3chS2CV4SSSSnHt
9YmWdXBnDcpCpnLdH8AuBL4fQDBzkI8VHnTOj0wk9+VAJqlUHtoUU9gGHF4KEG9CubzBPgoZqnvd
AI61GRQmpVU9jaxBvstXGyR7Pjpm0YxakPOwWs+bWv2GKS2L5145SMkDS5eLLuaB7ctngWWRyk35
QjL0SMPbmCDjlX27TQjacisxOu0MH1HJ3xcZatO2eV2mePF1amVOwiHXJsb9+Ze33X8xG6quH02I
cla3ILlEU2My++fs+++PJoE8dtyFGG7ekBpNarG8n3G06esornyjrHIUpAIF7hj/8HG7tobD+alz
+Usx8kaJvpRmPtCrokKWXymmdqfuJPJkfpEVC/xThDK7d2Nw0NgBizuUdRSoiCIAlVTGI5wyF0Uz
bUUzGEoz7JlyIaydpOLIUOaakrUooQy77h3LHYP6Nzv59qtQm6TEFjoNbzKrbJfzPIm+gvK+GpqE
nADejdDlxgjoNrcDh48dw4Iuiis9ZpvyGOM1ULNUPRingu7nh6GsY+wBOxuOj0L2M26Ye8qyQAUU
3Z/KNvdRz6lt/o13pP0k2xIcFCoAoNU+gSaSM8uv9ZT+nESNiinZ2CVTlUABAHpVkdy6bdfbhSFs
GOeB/Pa/Jy2SRsWUoqxGNVGwe7zboWOLBipHiIlcYyfujZv5hWGO4Z4aFV/KhOfSllRjyShefT+K
4CAGPOEY/wifSJ+42Pixhe4g00EZ35BGVQrdpAN2h3UWkxVhvlF0hK1/yDhXcGeLIIWUGxYQg2WS
cpvMTyuwssLk2CjmhIwwG1ilOJYJyknaspj5ukApyT+iUIVCfuCUe/5GcEHYZYl77oX1bmBdEDrl
Lxyfc72awKJwDTSuO6LySOTiZLNNTfG6dwQ8In2LtZWs7IVGV86jAHVO6AOhYwHUn2WQEfMYyvfK
kYwHxidhYAI6GRFbJ668uG19X6rnLoPJqt30+ksi2eL849+Og06ltJOfNWlCdrO2VVcozPRG2Uh2
dUTj7hA/RvfhVt620NXyLttdexnh+WUokqHIBsRuPi4tGcoE1GDk8a/s09KL2w5itkdeuR3UgHXh
rrnowhZdzPCFWlKinNg6ybvpkTAqcJZ0TDwDGSDK1DbzqBOnp0Pa0iKVdeZzkPtxGpKesnGN4sae
wH/HnYBCW4KJDWaWuxbTlvboc2502jy0sEdiWrQFo4gECUXfnm5KB0oP9njsH8ojC5i+5p5Lq9TR
z9UJtDMtXpuxvpXQSGtTR2gYRSKGn8jUYU+6JJNzjrSVputM3AjafVYdAQzXWyYFDWMT6fgchkGT
oaKvI29RT0fC8VZY+ZMGXsnZiR0RME7WBq6GssUO0kLSOWY/hlniETwfku/xPYfxhWeARjDfUzrG
vEVyjXR3z3mseanVga2lYerToWRfcDXp3NS2dg008420hXQdOMm1Bw5MXgL8JbUk0DVnpnHDekWv
htKldeqjxnwbisHQKFCwbvFuB8Utb2bQJ+yt/Arg1V9I0n5eDjfMnaZufdlPknAYKgXF2vA+fmnM
GhqP15ga2YEuGXyWUNMlSEgmUJcRCegQHnECaEL9CP1EAahxyVaeYswbvgQeFMRuMGakm6z54fXd
FTQi5qKpYLSngs+YhF2L9ZJgAKi6smnczDIsvzOtEtgINhh5Nbwu7FFfM0/Gnhu6CnlN45sAAbm9
yjOiwCrYA3nKnzVR10UpF5I/d6hH//+MOcgoMityZbM65GCiYOYYq5/tbI/u9PXjXI6CiKmCyukh
mIfuojvuI5coL48uv2ddGKuRdGGOuugnZNVShzl0r4TcW97d5KFo8tHm8hlgfKf3bsoimxgFX+Tm
AC/cVEY3ZE6+TbP267KJ1XVIGITSNExbKrRYtl8CHw8FB9BbpRvUI5w4dcOQJaK69tAzzkboGToV
OsFqrOH9HIO3sW/3KWjy/dlSkhuUDcyYRXHFMkdFjmY22rkdaiRIVWWH4yYBFWUV3WZFblb9Xu8Y
Wyiuut5ieZQvBHIbNyGZpe2Q3KY301V+r71ODi50mEaWO9jyIbGHfer0b4IF4tZjcM0qhjC+o0yt
ORnlUIoJ4FPnXwRutLJ8MySny74irr37Ft+R5uIbABJR+E5Hsfq7sQWD0kby+tfoSgO1Def4m+F1
tkLbuMqelRMKdSa/LVi5L2OZdDl3SNSh7AR82ia1W1sc7A5D/Bhc7rfzVaFthw5UTur2f7j3Gd9Y
oUoxURIrTRw1pFYxb7RN5Qqyq83vY5kkz0hABqxYl7d79fSf3UqhIqim4DWvkxAjlzdDXZlxx+oZ
MizQ5V2Jg/RcPsGCQGahwU+fxfeX18D4XnSNjh/m1i+0GRUsuXXiAIxoI1obTEYTlhnqSTR0KThG
iBnwA5iN8BzngRnMvy6vZf1KUxUUOKFfKqg0QqLmQ2MOVVTDxWP0vbgCH7Pt37c77YgX1z4/sjKR
1UUtzFFPBD8ruCLkAF4IpJOcvAbGQz18yQMWNojbL24Yf5aSqQGyz4vDW6n7WbJAraulU2NhgLjg
wkAbT8VYpmj4/1Y3bNzkId9DfOKac4m2nOQxQKarLr2wRzZ1YU8dMx1DQfhG3Xj0a8iqM/Ia1v+n
Yn0k8aArkcGeaMyCmXfTxphZ9AGs7045szAAUmLUyJwqzVbLhwBFUJYKL/mVn167i12iohkSpXwE
jA0H3zg2hqMab0HvijwjWrOsUAFM1BupFCA47yXxLrwJxlt5wlVRaO7lc7kKnF74GF0tiLpp7uIS
/DukY/QuVeNED+RWyGSzcNH5ICyhZI4JMhFF7fKaKbJYO1dTjvOG0siIIM2kJlQwwzJy34LopBSP
BVoCZfZTzQyTMxiRiOEhNEACY615qLRwwjLh8OTMW0uVR3PURt68vLWfDRmGZoiKqBl4YMp04wPs
Tck4KwWIXdpdbbzMyqaony6bWIkQH21QvpgOvDDEk05oHdBZgQwDpMp1WwNbRuMVP9MAarmhw5o9
W4nlH61SvpmpdVxKzUBkU4iOQLqBiiwkekm3qnY1z2ARO3zOHz7Yo3sdiTjXA0dGTQRw86m7fEMk
C/xN/Dg65IXHqlN8DlMfzVEvSk3nAX7v+sJLxJ2hHKHHe/mrsf4/dTe18xyKhZKUnqb8FIpHhdV5
Zjge3ciQREUKDbkMd6qPtr32LMjP0sDy7hWwycddIqtcXBb+LId5nmHMMvR4K9iGvVk4nVOh9cU5
cW1mnZWIkA6CakZuKjdMfQeWT5BNWJjnYrkXCymfwFmWg69RdjJXtjPPf4d8/A+ETeSjfIz6H5dL
3V2gwuGB/x25945zjkn/Mdw0z4RdM3flK6lzLvsI62Rr1EUW8mGcKUpTgMxTP7X3pMAZPIAX183u
CTc6Z3MHVhlgpUz2cY1UNPG7NuTk1ve35C4Qv09vIqZn5614U8QgNSLfMnS618luMUYLQof2hbHm
9W9qQApeJxQudGhOWqGLZz6Kdsqdf/RdIvI1cODgFFyyz5Fusk76qhPrvKHxONQiNBGpr8oFWTCL
Rlh6A/hsYy++J+U53yueww2o7w7+sOffdRhJE55FfL92TP+PtC9ZjhtJtv2VstqjL+bh2u1eYEgk
wGQmZ4nawCiKwjzP+J23eov3Ff1j7wSlWwSD6IwqVW3KZCmlZ0R4uHv4cM5aNnXCAL3T57FSUr+K
USZWFM1M8/kq0WVGW9hH94r9XK2ROtUwDwJ+1nP0iOaPWXMn97xZLJdF5kn5YWbNQW36hrU0yjcU
VdlP6oQax9iAa6q7E/YYL5sVmGvpOjgBatxPWTNt5zfyA4kO6EPSoo4m0GipnVUCiGQsT3PJgkN4
HVOgLcDbyj4kGtNU64oy1ANMef/gKSj2wenPwcN9DP7WR/aBMUdupjTLRWyiHia3aRSYU5JfjvN0
mQf8t/OXjrV51CNm0FpdiQUg0U/hU5Z9btTP8nzz90RQnqKcg5nLlAotT+1nWTs02a0W7s+L2HKp
67Mhq1x5gyZQmmlUEAcp6SGu7nPx6/nvfx2EOXf4lKGQa3lRhLgpPUOKHnKFH27kUkE4PPMw/kM0
mePcwT5JinSpLFVlavww3zF+w5YL0oFNLoFnUROAkfJ+kake84EU65lPpq8J0TgKsrLdA70S8OyX
LKbxbX1fiaP2VBGzYdEbWGMCGaZikrL7OgB+MXOyF1Z5dNNErURRu5t2vKzIc4Wko2b4UmVnqnCh
dbEVS56i3EQNa3h5836t5FGmV2liePNpAthzG6GoXY3JaDXDGO6HqJU+p1W7MPRz2yzqOhRA5Hkk
jKmzK9VSSLtay/xFczNP2yWgge5RQg9RsFT8DlzXf33qlrjRN4nU8WW6XqpTFwEGY/6kaocxuZfF
+/MaSb7iw6VYiaCObVaHNkJiZ4SZ2jXTYSrdaWCkTTcqWe+XQR1Vmre8yHfpCDSw4QAn7YK1G7it
3UUMeE7JUvfjt3nPIuHZNCerhVEu0+ANaSiAsOGhOQ9w8I+dzLjLmwJkDWzxiiDr0uuqV/Zq1ru4
wrxQ4AV1a4Z9czSqhHE4G+Mi2LmVDGrnFGhxXzcJoUkKrseH5VBWFiZ5eLBpHTM8oeSrwZc/FzeA
WlUMJ71lgeJthrDrH0Dtop6mbchrqUjIMoAy/iCYiV3Bhow73uvt7gigw0tmvxNrZ6n4A/DSRc7N
44TK5wTeNwBz3g6fDKu1RxsByX0AeDfW3SaNvB+ugQKdMGRdV1U6VG/jogY60SKikj7ZaObah5eE
WIU8hc/ft80AXV9JonZ0FqZiTnS8TEcrf1JKs0Jc+plMNhU748jflge9N6Uvgi9Y8aP6ad6zPDnZ
vHMrpTZXBePEAmcHAj0vcHMn8GJP3Ml7ZoMHQw4NC6OkSqUuWTVhR5M73Q9v8ofwhqCb6N+KC+W6
ym2xNIFLDbJUzOwwsqCbzgH+VVEkXExDoqwaYK+isozkzB+LCF2GkbUId4rC22M5mefPc9srrERR
V1Qo+yYqKjXze3/akdJ1YMt24xToYfkzY9Kb9noljlIfBeTKitaGk5cZrrDcyNKBY0HtsDaP0pAp
zFCxGOLQ74AuWoahCf6kiVPMJS4dxuZthkNvq6Ezl5wRc2EkCZmfHX5ANqfocso9xUp3oc3ClWes
i85RcouiJkoXAy2reFS0LzMA5ArFrjARe35VLDlk0SvHEAsFyi8c8ONStPcpFW9ms2EZxWDHrHHC
TUO52j4q8I+UEBDCTYiTUmez6xdHQ7P++cWw9JtuZ6qCaeHTrgyh311vDV5/r15F8AA8yJ/24oV2
Jfzlhn34vNWiyA1Ybd8id1NvLLhQYtHYCg9SwGpmLIpxieg6rjD2gzJF0HAhEi7zKbPjvr6YC1Zi
nqUIlGmAbgOFsYV2V23hpEVmgvhssNQ4elhKZqGJpQuUYRgEKcpyLor95KC7xGlOQPgT7wDX4pb2
vB9Gk5W/25aI8SyNpMfBPf3+oHo8bIW2r0K/NKxS/NQF3xmqxxJA7V8qdvPMBUbhk5oz7/Ru7JMs
dYeGAsmqvhSXzAHZbXv0tiRqE9NWUZEi1CI/mneBW+0CTz8EncVdcq64D46sbN12eKW9yaNMbZnI
ndhoGhTxlMEdBw+tG+00Jzws1uQMx+ly3rMa6TYGqsn9+kMmXfSuc8Fok0AvfJlQYaJvVgO8utWj
2pD4yQtr/Gb7DrxJoxLxQqzH+rRMsV/MaP1o7aF3YvF2yFP7vLIwdIWeX5KmQK8DFS/dRpXH5x6A
1VgTQDwbhsvaNB2rZwV1Yr2clRWvDSgYl61dh9zdOMv3wDtmFdSYx0TZ9iwC9C8vg3gd+DbfScNF
ai1ucGpeQWlZ3TP/wcq/HRPZ3pXRjeoeeFxqkfnypQIewdwGyaU97aVjYFwSYpR492shty4APRnF
DPEDIsa0dGI9BsBOE8fZ5tod6KhMMbb74bIxnCI5xQu4myQWXNFmWLqSSnmXWQq5VMnSxNM0IFU0
OuCleO4CpIClJS+VE0uRG0aFG2TzX6coI6/gt/VS5rJEyXlR4hCBtwhbMihWvai+rLDu97aCvomh
jGbNcWXRLDEyTO1XKX6U08SKB1bnMfmSD4+I1VooO5kp6JEbBJBDheUVJ97PSGhNzWECMxQaK73z
N5u1IPrG4b7JQoiwTZtqq4L5WMBGBV05L4WhF6/PttUFUNpQVvJojmEVySMFc48OQR1iPf8Yi3kt
5a/EqIVkzJnKpT6XfMkMdKpd1T1rvmXTib0dzmsX20pGqIR9bnSAGVsmKS12WpdKV2M0BLwp6l0e
m1Wayvyuzrnlm8wvGCWPecP4mjVDmjl9y826FYhoI2FExdsr/yOXRb8HpbgpUrWpDK8QIivJZEdv
jV1RprtfOcc3MZS/wfxQLONykOhRvpUqOJypcecuRGkouRF5bEcC1k9xds6L3TbXK79ADmW16W3O
yQMfGqSWOdiDp31Fs68V3C7guot8YKOcF7fpVVfSKOegBu2EcglSkVEv2aG4X1LVapXnRv10Xg7r
0KhVTUadimqrR36Y+kV0UeDJriQPvyDDEAVNEDSZVPHe7xwGuGfM4bepv0y3qvJpDC7r5PG8iI8N
5jLg7zC9jM41tPoqrzDZq9MBBUoiNbGS+J0BeqwIY/4ANJOvOrPEkwbjV8s9Z7Min48qAaEG8Aol
3tAVALFTmwf05zgzwGXmdTvVr5AsjmVbPTQOgbse92Llnl/kB52gxFE6kbcqp8mVMXly/YAGd3eW
c7vPL+cm2J8X9DGfS0miggW4l1nMUhldMSf9OrzhMRWIHGuK4r3kFmZzM7j5Kdz1DAOyeYjr/STK
ujpEpQkbOZvCxsM0Op4DaFnRzMBebjpY6sYtZLO9YCUoPug/tVKy5yuRIhCaOLGSJmRX/RwB5XDL
swDtP74BKBmUw1YF9Ankeit7XGQKhhlck8cbd1S/cS9A6p8s8vRAvZepnqy1UfduDPk5E7IWZKMH
2S0J4KZJaMGEL+JptAnjg3DFQiP7WKun1kr5cmxnLWTKkPuzz+2mXWkGLsHBDM0cjE/9TtylHhqn
UUlhBbgfngfvBdOJJr4O215akKznus/9NJlBIvxVk0xJoBxPgHCWn1D189pxKfdhNsQHEVUpU86y
yuS5qmVVVch9fheDUQIp8yKJeKgK2VijbyxIgUeEzKqdZ1b2Cbn5AWMz6Pb/65l5SiZlY8qwEaKR
lFBFtzmQ0dnIbkCdOFk/RmeDIwuQ6+PDhJJI2ZpoisZ+nGZwcTUmB+gB4G/smovBV0/ZUYKqsBrj
PsSBlDzKyLT6SBDH8gXp8XjfX3Z7xeV8fs8an/kIREjkaLLCi+gsFPEyeG9Z1AydLFxKMtSAHJiB
N59fF56yAzrfrt3Fd0i87spHdl/c9n7qAmbWdVJsp6dYwR85REEE293ZA2orGXqSUvCFyiYH+MMM
NFnnfcXH3lSyTkMRMNkFTyi+VqhXFjSNcn6ZAzkAbHsGCA6z2gkXPczN6Ga7bq9Zkts8zIcoN2dP
vYj8zGURcG67jdUvoO5JK41DVGWl5EmnyY4s6VN8CZyrfZSZhP+Q30soxPzVsOl10UCgJaU7QaEH
r8tYimVeGgloPFrKb2T9NCrfz2/shkEDpr9ggCMLo8gGne9Q9JTv2lEwvHyUdgk/u3Uv/nWL9k4E
ddmVdAiXoerxYOXRotkhLaWFphg+6Rqju2nDE70TRN1xzugrsdWi2UsCP06vFv5Rip//3nZR1zqV
ioyT2zDx5/FeN/zMcM5//1ZM9G4NVKSgLXLfxQ0yectJOv3w4ZGdusKx3UUPqObBVGk2q79je+NQ
81FVQ9ORR3lvRFI5mFS+RKE0rJ9LLgR700v714eeZITO/JsQamWyIMpcEwo6or3sbvZVV0dBTwQk
cAvrmD3wu+qoYCRVA6gAbxMcaxZ8IBFAObp3P4AKkAo+D2R1FBsCu2YN/E0qgzJG2VXMbu+P7TLU
UimjrKPWLRcB0LnIULpI2givij1JfxUua1HkR39YlCCKhq7KqDzSyfMgWDKIygBEW10G42UiwwIW
JwyuAUqbcY+3HiJ4/LzJojZQUKpANjL0vU6foysRrJ6GM1gzJu6t19F+6/xV2DyulTRqExv0yGTl
EOb+Ih5K8SIPsH3ZVSvF9nk5G55a4AHHzqPyoGEciVJ+sGsbRhkBVfAHs7LhjOCwQBeVe17M5h1b
iaHUX5vQCxlK3QSKsqM4elpzk8aPf08EdT5cGrd8tSCSE3lXqJ1ZuullxtjO5qFgr2SwSvG6+hoW
rNzw2JeB0OFF6kWRIzS32vjcTU5bMavh27v1Jocy5WGkTHE1ILxQbicCZ7RLUqv7Wnwl3SKEiLc+
Rbpj3J3fv489FeTerlZHqUJV8jK44tFoLV8PNrCG9mi0rs3pIk1NIGZmgjUmZnhQXMFpb2uMK4dW
W7sFx7pnxCF+uNOrn0GpSssbmCXTZlD/goAYsZzLWapkT5jkwIP/Iv0Ufjq/7q2n47t1U4qj98bE
6YM2AU12+dx40j46ccUeY/RO7UkOllnd93tWcLMVQr6TSl3wPFEzcHd2ZGBlfO1hjO+BYv0aTTVu
+0lm5TOJzpzbVmIIVrrbY848XowBnSRW/KScpB3IpMF6OvhlbJJexj8RJZOY8IxIOhssz2VYAm+a
0Kb96EDKL1UMMgNqCbOuzAWSDTsnjXo65nNfGIGqT17wBWNi+2wnP4aqZRwVMLRhwM4dPRmhcduZ
ijewiHJYOkRni9tuVvNwQJaqMpC5JJzqxSmWzagz4xhYBflV58Y2TrVl3BaGpXgdKl+dKsrinBhG
yIQn0b2mOEP+reUZHoIlgjJGOgiBjVYW0bCJQcj2qE1mx5pRZomgLE9XKFXc6eiPU4ynqOR2XZWZ
Xc4qHW178DfLQucvh1yf6yJPCfiJAKyj2NGOxR5svDaBH2YSY7IWRZmVeVKyOtYb1cvmC0nnTKE+
cNyvBOSrFVFGRIn5pJkmUfdAgR00fg5qrfPGkbUIympIodJkGPgBiPJ8lLLPsXEvyYxOFbIPZ+4t
DevAAaNZVKcp8ZulMRfdV+Mj4jrL0D6rKQukmWV16eFrzJppURIuYJvOQKpNsBU4J+UxSgxmdvR3
9JopMdwqYwfp/HWlxtwcywhLUu1i5gpHVvY5E3x6W4ghazq6aFVA7Lw37jN4mAogl+CpDAsTZkfD
6G1OVBjK8B+s3JsYSqUlGTC4k6wg/vHiY7jv3fpS98JLApUE7mx06qWFGTE4M7bfhOKbUErHuaZU
xELtUHV4jhqbPAozO9PN4WK84jEFNjiSFehmumOFrMzVUrqPpy7HV1XIwX3xAH6LrAyrOyk3Mpo9
wyvJmS/60hZvfuXC/bFamofE4EsNeDFc4HXKfurux87Ku+/nRWxfAqTLBBnpK0yBUwsLuj6ohA6v
Jv6aAC8WO/WqHc3+UUNoN19olTk9npe4GXv8IfDDXFKCipWRxaLiCfyRA9QTi8FzKzsl8CsBtO9H
yTBvC+THltPsi/6PydjY6vy6RLjxZ5hYN58CK4ni+xunliHoFATs4aB+5ZaHTs2AI7KbmOxyLDkk
Wl45+Fis8kzIAVXSR4GTTnsuvp6azBq45pcu92pFlJ8XAV6fZYkaeCJyqJGVOwmoIQeUTnq7ODbm
n3nkbpqtlUjy+WpxRjcIddA2SKNGT5x+V4iI2BhZse1sxEoGZRr5MJnCORUUD83wTledFK6zW7Gw
tRnAXBmG+LPcrBv+IVJqBynCv7urlMmMjTQZw0AJPCMyswPvp0dCVgF6wAtkAiMbMFbHjkl9wNpX
ymQO3NT22gyeIQGhh3RKJDDaPpy/0lupd4FXkJaWAYeu4X/vz45vl7GpjIjDOErgCq2dOgFy4IuV
3AwI3sBeYyrXhBiZ85qCMQa/aU4UTJCBYgaU3DR6nphUwGqWedGTpEMi3BUsXIvtQHElgLp0ei6n
gDFAqmcEFJO2Q6oHDdX1QbTTXWaxBkWJtf0Q/6yEURs5qmkhjNXCoVZC2LrAFuaqu3THrJVsKsVK
DnXZslEql9SIZzhv0Zd2KerNnNWhOa215c+ljfH0HZPKnCWTunxVUndzrAq1xxeCO2SVM6I5jtdY
Re1thVDBQyDxiqTTIWSv8d3cY4wNOMzH1rgvWXmfzWUgHYNEGXAsRJm6T3HDh5WsFAbKZ9VumUoH
NGc5i7prq6wr8CsplFsWmgrcySIgAwmvDMmbJjbIk69LsJVoToe5c5KYm9zsi5qbSblj3OfNPXyT
rpDZnpUtrkO9ksc+QdZ2Vx0IQ1AMqiv0tL4WtQa3rOz+glVP3o5EVkIpvx1NWttKRWRgyR2aYnZE
/dtdbevm4hB6StaYO+MgFcprN3JczqHYzl6LvN2EQMdAIzkrU8zaScp6yF3TtTqPIkbf3YzRlcBq
5WN9P/l8dVK6aohVl2MRcbgLo29oumQ4rU2LtDoVylIUei70nAhcnx8WKXbH3etkrXte5ViHQRkH
fsSVEtMcQFjlbE68jSZ/U2UVdz7OK5Os5moxlAPOMilBR4FoeGKVmjLYC8b4SjROU7mXp8Iq+4uw
lkwpYTxqWVtIWYysjYdUGVADSTySaUtBOkGgqphvFKKwH5wH2r2QSuR57cN8fDXPYCxXAf7RwSPa
fCWCvzuvYd3LFH4ra74KjVF/0edSs+dyDF2jLXS7mUFilinSyPDLWweKEjXq4jpgfjCo/F4xxzwJ
h7wXW0/IQoDFtIchCG6yRWSZqk05oqLqaEMTBZHm9JwyKdKEouaAlDjteEvbZSdgRmQXYNa0Q5T8
AQN+ZD3jty6dsJJJKWveNRHQfjjOUzNPDtB4ysrPbp3kWgClp5yiCQkXJKGvX2Z3mJm4ii3j0nAJ
bw/nsezgZoSzlkbppzhHYakqZfpzpD125McKWRBCoNi4QmGdv+mbl1CQFAOwj7yEBgZKM3KpGUH6
xevoeCEDIbkLVGzLcDvmYOhmuL+WRNkurSujpsfoHciqaxstdqYqvaTTXd8fhiExufE6DPZ6ZQtD
ZjPWuKkhqzVSGtKMXReC9SvxRyt9Gp3msbZKK3SnxoxaswApZsDkpWSJpHSmnnKp4FMV7jNIzFT6
Xi7P5xdFvoA2L+vdpNRkkpscNN+K4al95TWjBJa7fp8syYumtvu4SRgDp1t9LsJaHhUCpUHItfIE
19b7FeKB1uG/675gZ3iJYvxcMTsH4y/7xRkNM73DfKMNvmf3/JI3jcvbMdKxZB0JoT4ocuILlejI
YWArc7BbkplhxIg2fNhZGfGqoIpk8p3aWT6oFX2YGwwdZjst+8zlV9nii8nn84vZvucrMdSG9mIy
VnOXJD5pqNZ2yqfcQqPSdWBiXtplgm2TyObMomgy+jwrkyHrjIDAmz4HrrSfzNRqn2O0I2ZOuGMN
mm1q59viaGL6bOGHQshqw6uB79blpZkG3+eYN/n2rq1vz+/kllrwmqbA4cg6ujUou8LVjax2cQmE
484P4wfRcFWV0Yu4pRJrEZQBCSYpSaNITXwjQLJluizF26nVTAM4Pn9vLZTZkJRSq4MqmT2udTFJ
NhsvU8owHNvJ09V+UfrdlJoYZbpmIHmaPgHc/gHU4pZwBDDfrvcMdPJgTO4Xbu56/yhd78IySMYI
1lBJ78f6yQD2Guz9+a3bvFArIbR5ENQxNYIgI1Z+0PaA5gIAmgJEot1ok6om01Fv6fhaHvVCakND
yJcB7dryZfAFnXePAupW+X31VbrUviwWIMiAIWxmLovJjKGMdNkiS+NIC9SO8+qwMYvWadTL6Qbk
Ftb5/dzyYOvlEYuyesuIRYVYMiwXD2HDY6PahTo+/D0J5BesJMig/Wn6BQn1Snmula+AqT///Zux
zXoJlGUomjbr81hCz5rxFZAV1pxN5jIf+OmoA21EjKwuncyB9cBgbRxlLGbOKHOxM0JfbWIrknir
ZIGJfYRNIS+ntyssUWaCmwQ11gu0rBl75RTegBDUam6bk56YsOgtcEzszNGQ6wMGXrtnDTYy7K1E
2Y+kHboqCXGZI/0eRRGrwVtXYeSGN3VcR1OXjkYrUVaou1UNkyJXkxj6RvNZrC5qpCCm/JP2S6E9
v5JDQv+VCuqVBMwjFb6jswkXYWZzN5ozAWO8c8cLVq/wdi1kJY26UkKiBV0Qd6Ef3DcHAo8lXchX
wW7wc4/M4nFX3C88+9bLo24YFzdZtcQV5xXqcz/3tgi6t7rsGJZiuw64Whd1z4KRGxbAn+K0bvun
Am/2yk5ulWPoLd+Dz/1VldqFj7fSlcZY3naSaiWYumrikvNlFoLnAuMWJ9L411yQ50t7+BGAsiDA
tl3MSh5178YsG7hc5zGChA7v7ip2JlM4qqhQN37yheU0t/P4K2nURYvGYskGWU98XjFhRY7VLrGH
T8VXTKFqX3qMsGCKeQ/Q1MBqWPR5rPtHOWypV9tY1MvZSyfdVspPY10Bdv0YiIy2PdaO0sP6o1pr
aozuIJS2lh3hnEZW87QANKuxODtgKSq5YHQUzOsk/4HBNXIx3l/3QJu7rNITzuP24RMpr+peOZqS
SwoIPCCCJkauadMVrORRZqzTBFVoFqQmCumgctfhzLoALAGU/ZKUsCuEIEfW9JXWkTQGAloZeG0E
DVsGTRHThrG2kHy+sphck42NzEEi+M/QitgC54yzqj2hcwRvl8dyNv/BtrwdGWXCQt0Y0khfQp+Q
7uZODWBZzoovX/odhnTs6gtgDbmr9utfnjInHnZ1cpRJW/KcH4cebRtNcMqSOyPzc5YX33xSA2dP
N3iwrqHkTx1eMbftnMUVYQUiW1nYyalrraozZ850ucWUTQEXId+JiZWeuNFE+b9j5n82vTm4bEir
kqSB9+D9eSq1OIuVgUlbglEsHltnOPRuBC1ajo0T3fA2OzW6ZVxIgRKLlgBTZ1BW1NDqQuC0DLdQ
fm5lX1FG28AsscTqKtta2loOZT+R5ZUMoS9w++RnQX+OZHXfcrlzPshkCaEsZZeJmcxViDEn8Uof
74rlXmC5ubMiMClAHVGdcFqbtClqnoJvVP6SY46S1eq1LQNBsGIg4y7RNSbFCEfEXHPoD5h/Qefw
XJ7qhtnIsHnygiJpmo62dvRpv1c2JAyEXI/kyCeVLN2X9kJg5eCLIOlh0gqCAtuLYSt3549o04ag
+ep/MzoGddFkjGUOGYDhkMAl3a7p4o4q9M3kHoLb1qt36Wt3lIqRgR2zR2rLXq5lU/ZSAdiwnC1I
86iXoj8+YC4bd8u4108yaE3nPXMajKyFdnFreZS97KcxLSS8DF89wvhlwtyy9Tw4MyHl+sRKK202
pq+lEbVaeYOk4tW4UwHistwmhwXwcP1l+9DchTcE+hVkYCf+edCtRkWWlQeBsnhz/mSJpTi3WEqf
qkrUuUmuUj+rQovrr0X5Wqszs80TC+Xg87I2g831Wimz1dZB3g09clrkJAmGBmcRIDzNnVGhj21m
foGlOZT5WrREUvFEDnCSs0NyCzF6tElDHxnqM2wWnihzfZQlM3rR4KMWuSfSE17jSYlZTdtwaltz
RTv7wux62Ipd3vYT/SrvdUeZwA7dFpCH+V6XvIWik4bXV+MQQmoRVfU9a45iM6Jei6TiMUywzUJh
9J0XPiyZBfxveDpM9kelrTgkgR2Y2TVaSez2KysS3Ax016IpG5Q3UsPJDZz9D6Ti2FG/DT/PEsy4
jHuxaWf/MHhAcH2/tWjHWHSuHkQvn/TKNAAyBK6Iz0DN2anDwmpEZgmjLI4UQkcxGNJ67VyYenUV
ouWI61MnRjHn/BVkaQxlbYKlSvtcadG3xOVu3YJ1gF8YdY5NP7jaOcqiGEBs5BcR4W2sAUdGsQE8
7s7V8nB+IZtSFEkA1LIm6qJEbRkng2aXi/jQb5Udx+cX6TDZQ8AaVmJJobbLMJol7RTMzkdCbaVl
bxr8JVBKzPNr2fauq8VQWzZrQ8XnNRYjX5MGul4249TOezu9nK9SJDYyvygtXXH7C2YP/KZCrERT
JlkIsmHopQCkK6OuWDPwbW0MHcbu+RW+1kA/uJmVGMoSY4xMiItemMAzLew4k3A+8JdAo8c7PDSr
PQBt6xiYfSI6MTUQhmuAYFFMDDxyhcV6l2zmkBBB/aE6lJUWxryQlxSES8YteG2ANa0RKNYdmT0j
NbeedbqbXuhNHg0sofV9UlRTN3tZbOLFbGPkLL7PLoqn1htcMJceWdEaQ2tpFNOu5uYOxBuY+S1f
6lY3q3Y3D78ynLPaRfrpNfAGGhVTPvKHyK35iwydF8P1ea1h6KZM2eCk4wUUpVCOwES2KH5jUnxt
e5TVyVBGJKoWoZ4itHkmXgXC9WHfmUDs83hoYWb9SjVgvWGULUkE0K+KM56J5XISuhfVeDy/W6xT
p4wI+gJ0oQ9lVIgW/mZpdUdphOuQL1j5JuLhz1xlmbIYXSoU4SJDu0YLGUNMDoR+9klzgbRxz0La
2I42VgdEmY0kn7Slyl8DOGGHzuJdcLeUtnCc/OxCPQH/0u33aBgvBYdVItrutViJpqyEVEP7lDDm
gNb1gzENhV9wqxNcJiaCCdmyM1tKPx2TVmyNgGQQMNlrEcTN0JESS7waY9cjQVXhGN43IT6yMLC3
A9a3RdJFgjCIs0XOcIk7O7kT7BYTL8EB+G/yDi0Xt5rNajRieTq6R5HnO44XSin1eR/YioGf7/t7
kGRfBLsJUzZArtyV4DxivgSI7p/bYMqSCIR5IpnV1Jd50FTNL53wGJZfJlaLB+MK0j1i/VIpYlCA
/FUuvhfifY8M6RQz3Mm2UVRV3lCAxAJwmPeBaZFPEZdwyKb1k2yPlXoc6pIRwW1fOwBGAG1N1QXk
Gd7LyFUZFI6TQmYJ9evkrobPAoxPaslmcGq96EL6Lv6NB5sGQldDBiaKTE+aAkZYH5cJfWKECnM6
gL/dCg4ynPOPsVrWA3HzvFbiKLUIFpWbwAkc+qMGCO5GtDQkfYPUOm+Yt5V+JYZyM2DkXYDF0qA5
3C0O0bfianQXzJcBxtfS3OhCL835LnJYi9u+3CuxlMOpZjDjpqIBzkdMQimfZQtsnIEdoR01A6p+
ZY37gZUL3TRkK5GU4qDBqZA6gMxhXhMTwWUKTIfOycNmrxnxwSinu/M7yzo/yhU1qhH0UyDP3iLX
FkYN7HASTWNkeW6WGMoLhYMm5XOhC16Z+YZ63YcukzxpOyhd7Rzlbua0b1FpRBNhtyODgOgjjGyV
lFY6P3sgxdSkNlmVCMa66HaPGNHbUgCry4uFxxEEvdNxmfbnT4ilhB9mUudEy6NaAjYGyitkJLX6
SijXBIvAxwUOi1yOtSTKOpYBr1Sp1ICzMhMrU49iJzJ6r+t/JiP+63n67/ClvPrhO9p//Q/+/Ax0
ySYOo476479O1Utx2zUvL93lU/U/5J/+8Vff/8N/XcbPTdmW3zv6b737R/j+n/Ltp+7p3R+coou7
+bp/aeabl7bPulcB+KXkb/7ZD397ef2Wu7l6+efvz2VfdOTbwrgsfv/5kfftn7+LEqzgf62//+eH
x6cc/+723/+n/O2uzP/9f397Kr79dtX8+/8Vz3H18uErXp7a7p+/a//AxK4hGxp6EFCkQbXg99/G
F/KJik94EQAsIEoSgLhJArCibLron78L/9BExcDopgbYG0OVCTdHW4KW8J+/c/w/eHRgawb+UwQd
XCyIP//3x747trdj/K3o86syLroWX/1eYRRN5QGvxsPPEYloNCefr9KvfVwVWq49YipltJdv/GxK
u7k1c7/D7DwHbPyrP1O+eWUPeItHfkoVZBDGKpIB1DMSY6+kpnnUCZP6WC09YJ4jU1V0mK3B5KSX
sr3L0q+VIPngJnEmXrXS6WsPjF5wlSLh3hybrjKRKjJ54aSFN1zyJGmNNSkdUIH2tdh90VK0j9aD
WSuiGSWWGuVOwYEEfpx29YQEfTe5kXw31E/yPO1yXraGRbbFIN9JRnFdqKDiwn0Jr6fwpc8Xq5L/
4nNYg8MBhw56bzBvhL4nFLDer70bDS5YUBiJZPDWDtf6HFv1dKMkkl1xBI60B4s7Gt67xFTBEgYC
SqPSnJXK/tSC9am/d1M/f4KILn5EUQYv07hAqtgu8SA2ZhdndpjGVjZh+HnSzAFN6RPLe1Du/6M0
yikW4pJxGtpGZFfYzampggrsggyfymYYOQQu12pPUWqmX1k8PpTxJZIRwUHDVKDAIZpTqK3OMfrZ
xFNvDkPkpFV309e92QmxDTSPqy73QexlFgNe7wK4zZ+N6Lsw9fb5naYSPx9/Ah37DLkUI+dvEq7R
3iccrspgjZcATnSRkPcDu7YH9N+Z8yG5QP+kne2Xl/iW9ZD8eODYCB2NyNgLDIbTBy6AasVoqt4U
tNYE2O28jDa3+EkI+p3q6fyK8Y1Q4LfL/XPJK2HUeTd9lC11C1xWbrpN2mjPF/wxrYQLBYjWBfd5
DJTLtuDtOp+cQBBtNVLMVq4sdbqX6sUGjxtfp2aExti8T8xSB5YDSLpT6S4aLrlsdvQE+Kc6SjTD
V52LD4UaOWGhOrUSmeiUt/My8rTycRxTM+iOgaabcRXbYn0hoil1jkwpeFKF0BK66yLozRhwJ502
+ukIjO9ccOuGc3MUfrRCsma9tvllMPUY7aACihiZ4k5VZC9SZ80Cj0Q1Z2bSIY9SXxKQSUslJzCm
vZpO9+KUASs/dQxOcDStggeTLFEs9gIcclqoZo1CfGrcabBTjRibRmI4nPyt7V/mIjXFQrwxygG5
1sCs0+n/s/cl3XHjWpO/iHUIEgCJLTjkoFRKsiRbzg2PLEskwXkefn0HZX/9JErPWe7e9KI39U49
lwVhIHBv3LgR17kV7SrcanPeS8K0ba+B7Y2+6qlrJA3bm7Ts5SSu42i+iM2TFkfbpL4QITaAP9Jx
dEAHlpTomyQzLuYpcUWOwkXfuFP6ow2epgQ0gVlIrgGDJKO0NXFMaQq6NQTPSbaNArT6CNtnk3Uk
5uBWFXqbjVM4glmgcch41M6klc6U/BjRVKgTIhObYHMLWcfU0VCSn4JHrIsMUlQrjW9oc3KnmUtb
xbsu51/bAUpUHfph4swnhbGLYbxejZbT16UT6eoaMZpbdNVWK8klJf3l3BkHWgRuXRR+FLyEZeFY
BM9fejEKjBXO7pASv65Q4qZ95vWzvjWK4Tme3ZhL03DQduRMlSHtVDhW8J3QKpJ6b3qRdprLwh+L
HHTE0NW1TGbWeEF46cAD8wuZ2n2eRl9TFfqNLWSnItnolWwKTfYEqkDDLNMiviSZeTf3xSazmQvo
3B9nbCiKiSGfpMGJK0DOyMLJn+IH0qQ+F8yl8b3QqJvH1Is73Rms3oP8PLbstgnRi/S4tHbNyUM0
Gk4FdkdBC59X4jKJINCF/y9rIo9Z31ko/ESL8MAxJx3wahDztu8KPDFPmWldGeW4JwV1hJm7M7Vx
C6P+Nwa+mPrLKFIeKU1/1omft8ShmSbbJkNYHMmgY3D5LH1DxO6YwCVs1p2MKD+tj5y8iObrlIl9
ZJZXXZB/Gcc7LjJ3FPg7lDkjv85s8PeFk5BWajzeQXPDCZL2ImgTpwzCfTz02OjomlnZvqDZ1rYT
2eXbyL7QIF1Yz1d2SWSZfeknGKGxTupG4pbovKyD/tCIPpRssL52pjo2vPMDe5Yog2xDQhwtx60a
tP6Ud5daDn5wMmzqMn/oVfG9Y+o+jlLHZJ2Ts8eA6FeBkd3PMxwv8tmphmTDossqJbJpZ9nEyjeH
ZDtlyT5koAqxhzClVxoO2VBnj70ar6ohc23oh1RTfuCs/kpFux2t0WF66c566DY2enqraFNm823M
q30TmW4y1j7TLbz3safMETNLHaM6qo4d0RZ/jy5/3GaHNsWLQOByEz2FuEqqUvNrUW6n4lngcmr0
PRjrckCdoAD9JYovQF93ooJIe5hko4HxF1Jn6ObNPB4hOSgHjnAjuAo6zbHAgRqbg6ofhaF7Bo5W
cJ+Th5qgN60JDsJOsDbQojXjzaiXsmoTzzSTyyKzJR1Rtu7D7cRKr8uUNyvrDMazYie/PiE2SE0E
cTPQF0SI72MkPZrCIEfytzS2LBDrAHRMh1Ddob9gsyyhD4+e9ns1whlvmTzddufytiVRev+IgTNs
Iv5GVziFpdEqQlVzM6RJ+aPxtKvxDu/0HcRGlgqJ8qbtfI4r+fF5NoBlGRDANyHVCJ3/99Ol0VxA
C/dpVHgF7as0v6sgdB4WkOEbmjNgjHFurFUyP/ZK5dA2VLGcPIGuHb4xAfAui9x4pr9oDy+2DC2W
OHaKQ7aDCCb3LbQq1pdn6/fLIq4WmZlU2AY6pk20lq7mjcith/TwT/CfHLu5zkPdt+JeGr06VOW8
43njxFnv6BXbVW10biE+hino+ITxoWUCzrNgkPJ+0ZsM90bHT8sRCy+C0+yXgVSDjD0RyrqADUHn
lsfgR+iaUt/XD/V9/FN/GA4IIUL/bIz82Uq8/WVWeTsP2GK9/PuXqcDwWfqyuQ/zuN2fw7OVEMHy
ab2f9iombrLUmmN2opvkiNzHcEgsiQtZVa/zVewgv4IZB7SmlawvzzGZXjXY1vv9dparYLg2Zk4E
O8GzFFF/J4uLbpLsofRhd7vNJy84WMfqPnOW1ADmYtK+ACoIcT2U0s/33izz/NPvskp8WWbl4cRP
aH7ZLcriBpbc4ZD4zvyUO/9CDeHT42ZDxVzACddC4v/+uKVDnHAWnIJL4cKuCmwcDjJ9JUMPfo4b
tRXgnF+XEED+83av6FW/tttacnyL6szAhfZ+WGIVZlm0j4vK1eyCGnpbJs4Osc3SKI5ewd9X2kWj
w3zdM8+Tbz9bZsvQF3ootFzYOtMfeBtYVoHx7U1/eHX4cAY/P6K8gjLH2c/o09GYbek2cr4lu30/
W1jbjBUpsKmji2rOpuOO5uACgTwxhyXet3Oru0Itf68uHFOgEw8UB2jG+/GiYoTQwa87JN4mFhxT
bIiZQn7iOrigP3Ln7xyCPo63Sq2qAe4CGjspdqh6oCcZNu3Hnw/MChD6OMTqTk7yms4WP9WQKeGp
pF+BIKI9l9+q43RonfRmkPxcd/yySutPcfGd+Z9VXD1JROtaveAnCgmHm+rrgtMjjXM6Bje3EPhT
eXP+wn2tpLwf831GvJrmXKY2t0FoeeUsPzaND0uRzXBcCGtPxm1wa01SS+TiMcy3bSXLU+DxcxSC
T47P8kvAGBsoEDPsBXl8C4NVEJJQIRCmDgYHsK5eBII0KRy2sR+Y0+US1hhf/ry9yw27njY3EVOh
rgU5YLaaNsubKksqvHL0bmiu6r/TglsODwyEcMMLnS2yb3z9/VWKk4pCbi5tXYoe/fIckLGiLPwa
AY812L8GPnP4Fb1fMt52KknSQRr6TQTqTIduIQoniKTYZobm1Ii4x7CR3STcCQlMeg69Q3DwYQWN
RZkCwKllWSZZGxfwOdFnYn2fosGZuhEgAfoK2tQzZ80rDdNN63GT5K1jZAJQkyHJTGRKY9kJvGvG
NxX/SPIdTZ7sMvNKJMlaAs9TiGrxMZC1Ev4QnETVOrmBvLCI/SCZIUbde4OlXN7oz5rONk2dQBzL
dCoKR9t0PoTip21lm0gDAzpjslRfEuAoiv9MCBTe+FMBBGzqBySOaEhX5KosoKgIdqRlBbJMr8du
22eg3WVqb/R8E1bkIojENx09AwEzd6UCLotf1BSRl1KyM8QxtxED1bWrkOwrM9uk9rSjZXvDlOGV
nY18xpIt5pySRhpDdKrBnx/ZXcDSnT1b0ip6h+r9A82F05IHRqMdQm13Tr+JBpbG+mWDX27Gr9Tl
QKu6u2n+WWaNE7WDG1ux7DOAZlbs5ojTksbYRVZ+mSm0UalSIs8xcybF3ABMBbg3Da4ecyfK0UmZ
At70M3E75KZbB7nPuq/6fJVZg1S89rqp3Zh2g9pgJ2FUtl2I8iKWAVrdAvVtyI4GB2HQLp056Zyq
fyyN0DHjxoMsimwn6wtc6B2ioFxZBTATPEJcQeo0OyQBh+5o5bUxAhlxM5XHLJ4cSi84mWVXPVV6
9iUerpK5lKmO0dXgQlNLAj4BDjD4ZVnvRZVuUu3e5ppnh71XcRsQHmT8tNTh3ehFytiVJfJRDfny
KMv+IY+/DrSQBdf2pKu9gGJBTAAe46M1Qi+xRFNI3DbSigIp8nxnsQQylOllR9n1SLMbO71lJcRz
4I/V2sofVO+S+HpCFm/yyFWwQuKJPze97Or0us/GPdf6h3nWHCN9Ig1AOEN37eGhKPs9a9U2Guxt
0wVuIDRZNdBMslwVdi7L7oK438bpUcFpYhqCQ1yPMJsMJNTwZaBdE6gygPjoCHFVVprUeXjdGkdT
PUb00k5N2ZjfTZALhvIOp9eLGQ5+07h5O+J367yiAw9oapzO2GcQaWaiu57zk2aJzTzxq8Kq/api
kM+LpQaKnRX/aAWwRliUVpRvprjcZbnmmPPzEBYOBylV6EcFhiVrhqeJpBugQ04w2O6kYVgdMgh9
jk/pexQDMIoPfZtL3bor03jTGonD1UvOrhm8xtrBcmNYNidtLYPhKq/iR1zHXmhyN53yXTveRSUI
MPj2k/K+hgiZsm8KJL7KDCUJwcNnerRAXF6n2VJPTMmt4EvSZJKYYB6b013TUreLbloFKfm09tPg
VNEbEwce8iVSWNgc4HEtJ04GT6JFHzGECE36YJihO9a4ttFn2SjTr4xBBlDzhBW8Gdj+KGBHCByr
ty9LBuudqHNKpIV2Uh7bIPSj4mfaz34wBq6wWtx41Dcj+B31uPE4NAKr0W8BXcIgWZrki6DtNszH
e8ASzljnx0r0D4RDXBBlHGqjDaACttsmJ60/Zupb1w5+mMb+gP/lSycCraSCNBbPma9sUxZM96xp
dnRWX2pJuRGoYBXW5I2wCRvNr63odykOUczuqgYATZw5JZ8BRQ2XsBS7p2nNnbpBr6m4ifPYbyDw
UjRo5VXwNEYK3rAXML12STduE6IkpAl9PoFZzojTtO0uMYM7qxwuKpEDKOvHqyxTt9NoHprKcBlp
97EGWjiUmOqm3Q+6fWWSaN/R+BDjbVJAde0skFYbOtBI9uYq82tcenMZXqCMu+k6CpkllGpHcqxx
2drpUzOGmxRS/crWZZMCq41E6bZ6uxcpvvdO2beWXbuT1YLozyIlY6O7xBvjVmnqTGPh1814SnV2
lTL2M5jwVg3CQS3qseyeA4HW5VTIEkTbIswkIFNpAkLNGDt0zHRY/C3LzQ0lzZfZmtwEL5vQzE2D
e0Wxi1jB+K2I/DTF7mj9ic4PPTrJRXuE64C06gmSdobTd9EdAqENzD33fT9tSCCeVPE01gVsiAsf
HCWZZdNxFtNesOJnool9VQ5PQScqF1jNVafrIJDWuH9tszvlvaIwv8WuhiosZZBDiMScnsw5+DIA
s6yBfrXNlwQekB60bXy0aL/0y58nxlULKNLp4QPhxGOF3xLeatHgRi1qUcEMhnHPa190II7qvXVj
xNr3tJqdsHhYztocowCBd09E3RejTndZaD80vMWvkisn7/WjjqmULSoelfHTGA9kuKddsoHnq1tC
jC6vEenVmjdxwwki+MMjBKU1cSAE62TTbREaHkkDTxtLF111kpr1IcoT314QWg4MBoAuSb8WGVww
mtrh1JIxHq2wKL0Z35M+cj9SapckJ7OheCmhh19S156A3F/owJSJ/mgN1RWUBQw8THnc3IQ1h5tG
6ikNduhtvu3HVHkqbjCfetuj8mio0U/q+UaYyp0mLosh8lqqe2FAj8oqdm0hrlPTdhrLAGA+S7tF
LSF7SMfYM3FLJfW3vkWQXflGhVfdatyR4SZpcJg7GcUhmsm/l8tZVffdeKWa67S7HId7sLFlqnRv
LM1dqBiKKQpQqQ1GA5U1ZE3y0HJG2gOu/1GT6xjkkKD7ElS1rKN7TeSbBpBvPu46ksqwjbY8FJ6F
Q1qNt02g79sk3TZEufXwI4cFcL/rpspNpoMJBNae5j3PTkFeYUMGiAgmrm7kXhTWTtblCMhuGZQ0
w8z2jBBNEWr8Tgvjgcf1QQW6O2ogbtcN2gvGDQPKQQcEN117qILua6/3Ev2TjtVepWTXdDgNTY2q
TOZMdeqxbptnx9hEhFEBfgmLbc3Rw5wGskB5IeY3CL43mtF4LQMTJucomlyzrnUTRnAHhHia0MPU
pZIQ1NIJ7pGp9eceiJ4FTaChOcRZdTM01c85yLcqwJc+GQ5Vd3V9jZBNWjMSj+kuGRgKK6Fri9Yz
+XZq7oj2CLMS2Y+mZPZjHmRbHVFdOz3E87dWO4e6fpoJwnsFHpbwQ2Prgm0fG2mM4HrhymjSulCu
drTQHrWgUmisg+nhuXh+RfX7ne6+GXEFSXUZrelkY8RgMz68cmzd+W7JAnFKAQCiDrI0nv0415n/
MQ9DFiFAX6QcEPeHPAwxV2oa2vd+JNiw71b512mewYAyIXsxFzTEWiWWY5HVddeceKmklT5zegZE
/CQHQhkZGr22jo5IwDrvk7CODaqeWvx44g2TKbs23wzDliMt+HO2+slxwDjA/6kOfVaypkpkUIaf
u+Gklwh/jD2rvuVsODPEJzk4ym5vxlgdgMSu+DiPp4Vwmb12rCHMPgw++h1dpGGbswICn+z8u/FW
aze06KlR40ntsovW1Z4WxRAOlhskBMwXbW9AQuDPa/gJ/eL9BFeY0cg7XJojoOXBC/aRw19MGGRQ
L9gVD/RhcgP0wp9HV42PWfK7Wa7SdDjC5qkxnrq9+cD8pc8R3PEb6hvyX4y1/Kz3mAYmiLNIGShR
0EddgQ5lmYt6GoEqx0frYYYk56IowK/xJN92qHIc6Fb/hibhMyThT/fxP6OuyYOzMArL7k+jgUpU
HXt1XzpnNu7T0/9mhFWBIu2j2CDjKUfufT0+zdiz2Ou3AG+QIBlPr4a+Dvt5ZtBPN+7NoMufv2Fm
pWnT9Gw8LXSV5pgB++slO4F97Ie3Z4UZPh8LnGYiDAargtUhIR0pdU0/9X521CRSDIB+w3Wxg1fH
WaT2Mxx80Y/WDXh66oy8Kim8mddsdVYn6Enf590+tC/ii3nLXX5bHYItFBy73in39JD4rVPt+L+w
SPvstJhQg0BEZlETecz7ZUU3pVmm/GRHNTL0pyZ/OLNtZ37+Wpwvj7JyyIOTOkzOogqkXGhG9hKF
X4iI1Xvt+jdF/jf/8vrX57UifK7+9b+zOt8xQf/IEv1/kP+Jtrg3a7/wS9/xP49x+Fy/JXu+/ve/
yJ6E/QObUcCfFm4hMDqX8sMvsqf+D+EoSaD6Y4N0vgil4mP+zfY0zH8YeiYt1IVQJQFuis/kN9uT
kH9QoEQZwzAtGPjZsMD9C67nr6bQNzclcGaIJtiIOkD6Q3F7ra0b19UUh1XhBWFq9BeZmgtEmPqc
IPeotIr7wGl0a2vmdth9jTO4A92mvIpoK2tKjR4Rr6jNPnEDSx/CkxHMCvnHBHoX+pJIpo8Q4YCZ
xcw8oSdK7EzC6xnAojUCbmGiNpJjyzNVHppmMJQ/zeVkHTqaJ5TtBbTioquKsV5/zsEYqXJfR1qQ
VxsyxbFA4jnrtd8qgAynmI1D/TBG05zPsh2DLiJOOs19DaAympuFTkbibgZPoKzTahP1XZPcVjWn
gW9x4Hy6y9u6rIedTSLjNjO7XgcgbtsNTOJqy2h6Z4ytgSL5zRiJkKVkZaqgPzkNSRpv55A35mPN
QOGCWoEQAdmKpOH6VWIZeX3DRNnHLi+nnrmsbrunwewSQEpzK4ALpACOvDkIuwDkIcYeK8Hm3KVj
Xe7ZHI0AK+q4vRmLKSKSFh3C+F5jQehMGbwmQK6KQQcts94K9gxNlS8U7l1XaSMiUGjNAb5aWYJr
TtbJSB+Ag8aDrAZr/i5Uot+ir2NSjghBSpUqatuLkNkR8YqUZUBZtSxV8B2xmtgPhyD5WcDONHOK
Uq9ezC5sikPRGMn8uOgjAj+0AzvLt0PQGtzeT2PVGH7I9Yne02pKlK96fVJyINAadwpL14onMzRy
zYMT9xA4Impn8tWYsrqfwd8JxuSHLmpGUt8ODAv4F37S2JYXUVOIIHKQCUJq8s7ukmQ4WI0IYwWU
r2NLRmRnhah8rKnZFS8G6awiAxwsFlKKFZI6jd0yLHSyGcAwKXcFr7pOXEaMN90F1at2tLygzkeb
gOKSiNTYgJyVGMb3ODRFMh+z1CgayNI2k118UyWWRd2mY1YM/GA0Ksq0IwXTx0RTUDWJ4qdNJq7d
gdQC0cBHqoqwQXU3T2uBDIYCUogfpjHpdFcn2ZBqV1qd57B8YW1l9LFP4qwDsa4yQcudHDEzPrTX
WqLDLOjKLMIlbxatbY+AhWEJlv5UneIdQO80KxGFgIo35wxwYFwP8wVlGaGNR7tgSq6rIiXaALoj
4+alFYYt21sJN9tLHevaemJGdnqnpbwMYWBMia082w6D2hvGZO6RtMcsSDeZqPvBcoZ4HqIswfEp
I/BmyzCFtFcNZc5FFNGYquFnP+hTfD0k9tg+AEqKTD9sSqVdVBG25gLDxzieakI+Vux40tXNd6wa
3l8LVQb8EHOyYu42U4l5xr2o6DHqR6Akba6Z6moqjDK7NCZShZcha7MYqBbE0yFo06PsEfJgCKEa
UFlCMtpmP/KgH0DSA6xegy5e5U1bZUqygkTTVQcJws6Hsg8fdqalKpQeWVgR/hQbscp8AH5Nchiq
kBM5jHlZTgfIDA5I2Blcsjw968oa2U822KAjspBcNaZWQ4Da1lQi5yYu1FUVELB+wxlqYdtsHIoX
i5Z15MQ8B6IMQl5/tIuyHcHXE9EkLksrphk8GRDAVA91HGv0ezR26bxJoViQoeAwhnAJbYqBeq+v
1/9/yNHqgOf3vzdyXBZ18fRUvHvKl7/x6ynXyD9QSeK4v+EcbYCFaeLB/vWWa8T6hyBvR9HWEjbS
7MWY/vdbbiICgNgkBeOBMjzXFHHa77fc0P9BWAACiMnBd4K9rPk3b/mqDoriLbhxiBlsQiw4I7NX
6vubeHbQR6WHpg6CGvG5Q7YwkeXXZDN77QYY4lmiw3t+0u/hYJ9NEYcgULFXuUhmpgljbP5hvRrE
L/gIlEGgnqZfnK3wLtjEf4IUDAV+DDI5i6DLxURbyioriEmn4zqKfyzErIWykoApAhLH4EK9/ia/
tM5lPJ+Nh6gNUIbAP1BSfh+a08AKDBVbj+ZVfASrFLru7dY6Tf4ia51vzk7vfdKzTG/RxiLcJCa2
zVgPF0xpPOa8xsYtkjwg0raSogWAeIt64Nl0bqFOvF9MjIb2I7DsEHsCsXk/uRHv2VTZ9Y+FYQB9
OL9wBIx9pXYM7mo0Vodorc5P6T0/kt2bj+l3fvC2xQRfznpgvBZgc+Gf1MaX9H5gq9d5lGvzj8V5
uoFFxr9znl6apNbDcJxIdDARTtGpu9q8poJQlR7MP/R9vG1OS4/uYmFcn3LnLHDzyca9G2r58zdf
HLpyszQR8490t5AlQWAOwBiz0BCPQgGU6p0/r9/75B+fNUWzLxqB4Y242CqsQ3XbBrsnL6ZnJa4o
ueqGizK8+78bYYULsWYKyWTqz2iOcZnYUeNI23N8pRWb6Pc0wKJFy5POoa6+OgbmVCMsjcmzgd4f
w1N+TtHTeWPsIDfidZGMmDtUGwpKnP/nyb1HKD+Ou5pcNFmFxTBuYN0ytp2qU8hRzD/bYLQ+E6+7
9GZ6q7tKj/ScdiV5Xrx0AJ3b17g6Lq09BXLuBEDx/08OBV9MWAxANB9uYQ3KJqQ1yTPlD1ZXogLc
OBUcpP68dB+eFkwKP3qBjxfMla0ZLoHdVZNlkOdmH0Ewc1E4Hb+A6AI49Dx49/GYcx0DWUtTnIFb
eHU+srGpdU3RFwPE+4bdaujmiNnjmQmtLwnAu7htcbMbuHMNdB2+/3JFyCIRMeOlhUimMKS57bed
b+2BKid/i3wuJw8Psg0kEi88wwO2upFGCqUFHIqn3ocYpgfjvJ3+vcFjUvhgGJyTE34P+7wOZgNP
AhXJgBgmHsv3M1PDPKhwnJ644jJRp2g6c4uv0PGPA6y+o5FFqLr205O+6VGCBnxcQe5kEULoare4
/jdw7krTFEPidcSDBYUxLJ7B17WLqEMahUr7C+wU40UMxEebyM0PivOx0bzeKXbipfLtQpb7+h7Q
1lmJ3w9HcjX+ak3tbp66DOP36lS0XzuxTzHYn0/kh21bDbG6NphmgbuFIUqwFHh5B0fkMwN8/IZX
IyxxwZvHKkPnSpDX07O2TY6vzmuucTv5upv5gXMOx/1w1yIpsVDHAqiEVgm63rChgsBBk9GX0tqO
41fQiEBFsNybPy/Zq4rs20gGxwJAMe7apfH5I1eyj2klCqzZtK8h4ttvocB5QKzrJmeWbln7P42z
7N2blQvrIOZw9H6mYxVIgCrfApA5IC60tyGfEuVk/+d5rYior8f93bxWx40H5RRFRfiCePBFFGhC
lLEs9ujC2HT+VLsOfxh25SOqwH7ogxN4GXjnHunP9u/tyq6/8aBHBTENXyiEb6zkS0/QOYmc08x/
/Hmqq9aDj1NdHfu6agWaq8KXhQwOJkF9PZ2CfX3V3Cebyp1fSmTppot2tD18OM8EOx8DkdXxWX0Q
SVJNSuThC7tyDcSKFUpST8FtB0uxzEUX0bmX+rNb7N22LvHxm2M0qqqCITjmWsvwmDZu86W84l/7
q9QNoMCp+8D+gAGWUrsZv4JZ5J3XXTtzkOlKHLMdogIkxfBlHtBHNe9S0ck53unzS4UWqjM7+8mF
9na2614aEtu8HLPfO7so+F2OF8srAePwQ35zPjp+TW//8JWu1demAhDp8tWkB3X3azeRIfrqaKJB
K3bPfSHrZGZ19/BVAKHrVUxnjLaEedl+8fsT+/pv7c3+5/tAgwikGJbUcHUVgK7TTK3Qn5ZmDViE
yube8shebcvNX1LuPw61+uZN0dljaFc/S1fcGtkFWKC+8jUHJKoykxGWEUqEV+eilU9eVpyS/8xv
9f1Po54lMMF7aafbMv6+cHnLs3YcH2K91+/8P2OsvnMDpQ0+c/OFDpVHwugq0sNtYh4bcIgG2vhq
/CmKYZMkS/T88Oev4L988/8Ze/XN8yia2fIV0A2Q1dmQmGCxr68X82TLie/Evv9SgiYqi111R5ey
9MW5jrpVmfPDvr6+om+uHZKrNjdxxfa+us6JjEyZQeAR5CdozlQ722/vza86uiXhJOmcv3L+y2f5
v1fgNV1/Mzw65EGZx1MCltIBHN1WA1CUOOiISSV75LMb+uc+zRWB5+OMjfcXLZ3tmE1Y9MYrHhV6
fWy32JsXCcScoQNs+AbUGeGBfCF29Vks59yGr0G4QO/jtsIlrw4UUQkLJAhhsIyi1+EuvIZ4h2d8
O5I9FFTgRNFc/KVM2e+pg+izyMfAu9hcf0+qndiAayn5ilqTtDcU0blyjev4RniQuJLdHf8W/z0y
gRBsSXmJzS1CEa6/X/DE6iqeGcYLoQ66n25LE1z7Mdr++Vv6LIAVaLs10aOCxNB47RB+c5JqI+2M
iVrPv2STqk39LTksKNli0n0WJft4MS0Wq4YNWfmFaLROEM3Ebq1IkGfrFi0V0D4I0I/hRH54b91r
J9RQSgluen62Oe9jdgWzhLfjrmJN1oa11ljkmVxNlptBQMAN95kzHw0I7d5YL8NtvgHt+M8r+/lc
X7tAgcuBIvZ++5hojaVg96zPl3Nzl9c/rOlMqP7xtRRLqP4KnqPavA4GwAWvFYvoo9qFcGP5t9Df
OuTAukFUyULTGFDGhUb3fh6dWdZxGndwtwOOmgmHnHsj1wv1OgCS0KV5cun4WZ1zhaJAZvb9czve
UuOit2/b4fuft+JDULoeYvUKk2IWo8WG594PtyHD9gcuyMjJBnxLr9lBFSBxu20Y/SWKtB51tXKa
2Rq1yPvnaIQCX6i5ERihIZnPjHJ2cquXmFR1lsxj94qNMbSVcH/xTKW7zkVnL/Pgdc6/nYdpz+3a
6g3OjTzhA5Y0q8FasPdhCCGN4My+nRljTf2KQJaI46Z/tpEwxfodmN5e350Z49PlM1GMhxwAUBAg
ce/Pt9bUUani8bl1g/ZLiE50vGrBDrXkyzTdJ8k9mtWRNJzLWz684MvhgA4BhMDwUlsQYXg/7CQ0
e4yjEfdusNFnOVPnl8F1cTdBMSYHf+/ckJ+tprVEu68Y3YcSRa5bXI8s7Fiu5BzciQQ9EeOZLBuV
Kvze7xMGsaDokFmzGNCydd/gzDStHafwMUknMV0k6KCKLtPALEQkk0ILw6+iV6x0mdKjIEDXG8/G
dHqgVq+6nZ1kjG/gNV5qT10e2u2dGkwNfzMrBboUdi2DoguaCMzc6qjkVSOqb6GRFKlJ3aqDvN5w
oQpNHxvb7YecFNoXSPTRonIq1cW0lH3Z1iTzeZfPVe/XSR7VV10Ndv5dnZXV19Iex/h7QRrV3hYi
bVJvyvIerT2iYmRPWWSB9JWT3tiMCUc7YVgUdowWGm6CSydKjTkVqYJJlkxABK0wCcjgvLETd+op
nP5CK9Yy3+o1cyfaRDH0amjhZUWjdLzUjRJEfHTKdtE2G5bFsgu7TDdYw8BJ6gZqRZUusm8o9jS6
HOopONX2XD9CAzZ8VNnQVU4DLaRLCo4GxJTg/PS9Gmzw2oeyMve01RCbsQbNAWlKa6i50DyHFbBi
KLU39ox2rLYP8n3aVrOXpBFarEmRB/ukL5XlCzol/4u9L+tuFNfa/kU6CwRiuAVsbMeOU5lTN6xU
kmISsxDDr/8e0uftSkhsTvf1d9O9VnUXsqYtae9nIJsoV0owBQ1eXaaDtGI/k0KzHNHa0S4fQZBz
exkOo0/B4gpXQC0j4yCM+G5Q1fxayzplw5ADJ2i6b0D/0EphewSVEah6K7VdhMfYNCg4fiUZehsM
DwFnRqR1+RgZ4AgDLglpKtnXOhgMUNmNQPDkde3QsY9WeZRqGbh+VghNJBPScqEDnN7QriL4OJSe
BhkhaA1FiZaD4KUr13pYjfF9kATQrinDqIdwkGyyBriVKPtRRdTkUGxJq9Sz9LZ5HXMtu9Hj3Hoz
zAKTyVE0NZywbcHM6kHc+9WqI7mVZIheMoSYl1xkYbDqTXMUnpEBSuQmJdayIxWYL3hdpxIo6mJQ
gMXoWnUXB0l5qM3OSsFvBNfQ1m+4FFlWOhmNG+KBSFbTfVAUUQy3qZ6obJUzHkG/J6uq4JWadZpd
taoZ2lcZJG1pvKaFJAGMQYjVAMUq1ID6BGiSbGNo0aB7TaXWELwxC/Bj7TDTEd3qWM1f26BUn/Qo
VaubrMs6NfAMuyHgLpZWRmq3rGIGAkwjM+qpWhQYK8UcaXFsei1kx14F7AoiQKnIfwehrlEvToM8
ByGrh3lPWwjTBCkMCm0r2COBuKLFdWj4pZ7AvEgyeB/uzRCYsauoiCG/g+05mFcJiVj0WDdjNNFS
cgVFn8yAYhJDAGMgJFaxGt/ERWWxh2JoBAETowX/sSJEUqB+ImxQMwKI14jbeAe9HaTb6hLYlk1D
C9Jd6Wov2CavozS/bHSjyo69JhJ2qxTq4Ga5VWMLwWBi31h6PFzZLKWjDxNU46GSgLO4JAlDuVEQ
IfQLJHrAjBKh0r9QwRArgiAcnhJ4w78pUkkMV2GFEj1FY0KpU8iWNxsu06q6pBwcJ2fIRq3dpAHa
pWY6vtait2MGDa1csod6SDtg4hTQ2bxMSyWFZkrUahqizFCCBQoolRCYpDGz0weo25S8dNWAGEgO
t73hZAKlHoDeCQGdiGR21HtQUwqaNbgMVeOwPIFVcg7Ek7oGMg/yS0WRtO2aAAcHvh2RWrQKiA3v
iy7PSQF6Wg3NqdgM60NoDlK4KRnL0s1LYoEDZRttTWtgzdIEjJ42Q0KM5xzZ1SDPoMqlybJ9HIs8
TWJPwA+iw6/v9R6aZPB8J69prQOCbYBAx7xACgFbNZLk6bHkooB2SpfkkQF6twmAEVh5BuEXWg9E
vzaGMf5hgdYT56ETmPi/5CTv1oTGjrTl5QjBuyDIL9vQvClF3K1IoP4oNZBZw1JBxqIHSY2OIEzC
DSyiheIwSm5z2eNcHigoCqGFh1enwnKQ6hsyir3VltENEIt+0GSA1OH9YAIFPEIrzLF5IveqDUpj
jBq6wzXgr5Khhn4czJ40rzSUYt00pnBDae9tbNtrUld3ptqtlIZt0jJfj0Pmp5zt+p4dTdbelQSc
xxZUYDdRjX2HfeBUElAtezpXrRJEJg3wjaxu3dEW66ItcD6CGh1lOnfFCH20mOPvm9pzP4inRtUf
ZQvrj4hABg3Hg0gV+ziQsLjWDQJyX6dgrwXhmxXkV20Jj1XwvnBsHMoYC7KnTeTqlUU2lhytLdWb
66oNhENR9duNHfjgOF2BisnGXatF/JdaieAygejSTdqlqmfBlRiSYFekwmllg56xJinmqrcrYBg1
wVaZDn+VbqxAeUzSahUWxj2Eg3ze2qtCbS/L1tgqMbRCTRtHWDtAPoYEZv1mV61w65SovmJWUFiq
hEY8SxvSx6ZT+E6a+VMQNCEAqiwpd8RKLbcoagDq2mo3Ae5eizEhe6FX9CKGwyyCXNroWxTM4q0F
iCMoxhb6Z7SlAgJZbPNbwN1QczYDFQRyKhSAvs0Bh0FF09B2LDsFvBXnHfYKZODURkAAe7Az8DeB
P3NGa6KQiqIbfuZ9X7tCB6aU1ZAuDFgAREwQdRdIZ4/7gUuwMXl+1yhg7YHBHCGJl3Pw7sLeaXG7
AVwWemAyTHWP1Frh2VZZOEmdQ9JC61tUUMprm0VgZ1YTZK6WQXgHrCTWUcUI06Fsl8OXOrcFbKkT
LYUZt9M1OURHsjGDEpR9rUEPVoDczC9kPOCqDwXPqr7MOzPygLSFhkFkmTsl4tFDq9nhNlHsCmp3
WRfIFWrQjWsaRXoJnyHplL39TI1MXrMwuRtF/MsYWr9nxOtb64dQm1XeG+i+eUBJaBMpt5XRrTmg
t8A1OpKDdT02ARzcw/G6NW2cdW2Kaw1ur4VOgzUuvOBIStXrtfQ57LCD8mFaD4n+OtZW7dgs3JIJ
d0jSYZd1WrQpS7XzmohDutLaGoaaXXaQHOAEIWPMzHDVWqYXljguKbwRCvqst3bpKhDOrHODrgYr
2bSyuuwrCJdoYEGDU4zfYwJbQSqQ4In1M4AwHLVkAJVBCAWA7uoaYbsy2o4/qIxXrswbXBLjAQIk
nbaHEuYD1Pf2bSPg+yZKxc3h6eqkaqTgkKkhB9d0V60Z5k4fk8tW0X3a5uBfChBjXABXC2OVxbLc
IvLi18RZ3EJP0NoAIF797hTIa1qQFOgdYwIJcyscFMgsGrhFj7q5U6Nm2ybFNbfj+tUoxsodizI6
WFJ7HMN0HBzF1s3HBDvFFZUCQUVi3ReDTFacxeEqBpd123TkRcHl3OlxEXnjBjREffSU47bdwY+S
FIe8DPZGk3ui5ocYnok4XNtr1qsrlaVH2kJXjhvAlWbFeGVqISj0XQxbiFJn2wQM9CtTJflLr6em
wySvfYBsKfJh5r0pDcMbm3abpJrpDoWdYRwgnChUJbxggVlARQIqw6j7vcqh5T/xwzY4Un8Ntalu
x1CAEh4JjhJZBSBwEFcXcaSJiSkKVTJJfzNi5E4edhn0IRsDTo6Ys1RWU38hbSnWPAORrMaVqJMl
B2I8BTIWgiUOlOIDV++p5dtW0kD3FCjjRjwgQEORtypzLx5E6wGkmqxQgoi36qA0q6gC3rjAOa2n
eNgEVvkCZrPiQLsCWeVJQ8KowCBQrQ5uRhbrvV4Pgx1E90NPQHZTTWLDLywlu4oNkd5ramVWrm5n
ptP20VtMRu7VDKL1baMWPuDVwEdUqQg3WkAhKhCX5YOMSnk1FtDPhDIGJxTqHI15l1WWPCIqlVdV
mieXRRiYlz0LyAZG3GEFCm6a3aost/0kAUdaibt2Dbyxckf0PvdjAYXXMiuhMtoLLteEgOyt15D5
MEcDB38NoyugHSWo4Xq0zkzoTw59Iz2ZD/dWg2qe3UGDAXm7x0iFN8TQSCftLNvViZmuwB6AWFLZ
39gF/I3q7jaycFHRmyKCjKpq88fGUjkY3C0RThwCv6yXTdjscN9UqZtyqbWXPQ3q5zjgUyiIGsOF
5GTlKEpAId+S9B3emryO3iBinoqr3Aj5j6jXA5zgTAwvObxiXlnBWOnStqjfA7AO2DZu1ri14+pu
pwaEHvD/OkTYIP8b4BMMUEa241dQAhKIFDSkCvclhGxyh4SJqmPF2mgb4v8AUMERkUz+30SEHDTr
CHjmNI5IuiJhlzR4+oQihiBOHJgPCiYy37MgYt1d01hWDEE9uLHjKIBWb0a3IEJA6HWdZrrW5TAu
wz1316kji/aY9yLddBxEgn0btAq7qO1hgF0i9C5ahmBWNlh4eh/1QjhF1ZB+TyotBnp8iFAUREYJ
jzfkcJvIpqFj1DrBrQdgfzvdRCCks82IxvRNydo8uyiBmdR1J9GVEn7fVpUAUBsLvBkcq051yOCl
OjflKwReK5QwcI9Lmg0BGSS/poSRn1VgBEjRhSIxX0JT6jn3KS+ZDjvtWpHhG27yCvmNZwqD4TZV
srE/8DiADTAs6AYFsb/Uul8Cz6PLEViYzikAcoAYC6dhAE10O4D2TG9ZZuEmHQn0m7oK8UYBYjmD
xHE6Fv2hxt3evKE0IsEvXK1iiHIYJVSTIeidEjw5BqIeKqXp2IqYMtUVN6lhwnSLMqOsNkWuR+RH
mUG1Yt8NgDeuJIjizb20WpIpjtn1jY/DvIWEQzBmxQBaOSwsPGLgXbFVZWry371sUyucYqzd/VJo
lFePlcnCVwkWxH+R6iCLnZCqX0rhzBKKbRsSE6iWdy05vBHKdb+BjMOqv5fX0WoJpztPLwM9Drqe
CgymgQf+F2SVWfA6acf2ZzVwF4RI7EP/HyZ/31sA89sEPlfDdWCW4Msz2kkpoaT8W76U+/gaAmSo
OcQ+JlGDfq6vr9P1Ehn4a8UKxHoN8D4LJERbA770c3rPLvWmh4vzz/oxvNTAKE3AC/Lsy/ECkq4w
oReXJrImLnMVJwawCko7xep8t7+ATaYfAPobsLpI9aFo9fkHIAeVmVmaPOcRpIDeAvpK+OjZY7CQ
8PtaP5q1Myut6FnVjxIdnWjPfynKWR5el1ACzP1iqVj1peiMxoDrA0wGpfuvSdM0IFWuW+kz3yqr
4S5a2y7eXJO5ONmmSzjkebpUndpCLnMSSABg8os0blAqMVRNnougXSWgvBUJjMVz8x+vzlkzs4WS
pBRPjrp9VosD37I1X4sH7dp+Lh5VBmd45k4lzaVM8LerE4RHvE0niwjNmvr+oein19CCikWLHT4J
ZHKvVK7xgjV/TaXcfpUoEwjV33SO/Vq2nsbcxYrqd4MLyDqFxLKFNPgcLt+FTWrksnvWDzzyoCM3
7g2XHwMvv8CZahw1F6Idya5dWj9TUv1TchoxBlVHlHInQskXHVyzSMYyHtvnd7B878gL/dW+lrj1
QXjK5b9jN9sqHvIkuodMJTIBULc7vytnIgEoJRsWcKswKcHYA3X5hd+RQGGNouOCu5bh6cB5Xha7
yjUzR7tO90N1iK8maA3x2FLLX4ccB9ZETIVzuK4YcyRPmIoyj7iJOZ9AL5GbH0PgJXQEQJjaOaXL
D/84tBufW5yFoDo1bVmo+UvbXZN815B8ocL6taw7a2AWe3g8IqE5ms9TWS9d5cfiDrLV19363eDt
JoHC0sPC9H0ZRFAEpi1DGaQQwBSeFRKBO0nAHtUxiDZIcQBbTJoLqw663dwlhwl8rDwYeLBeLbT7
5Ug2VQ1rBtwZi6oMmpKfNyxQWHrZ6fnLVC0Sx2QdeOVK/jZwcplbZUkmdKpLftolaExHe4CmM6yT
eWnKHkEorer6Jb2HBh3UZG0UFCOvfFCvNb/a4iFwNdmXLklafj1JQC2hOgr10K+d4A6z5UIJLfBm
aF7YccBJAoTFWt8aRwu2JcpGWxjQr/P4ua3Zyol5wrOKQhwpqR1UdDwxvebTbPUPpw25B8wXynxT
+RyBZzZtIZ4XugFySfYb2teo0b+DdGoHeTdE9aUD68t2eG+NopZpM2pibc4G0CpoiEQhfUM6HmLu
oLRAU0K61b68nm4Z3F86RqZB+rhO3ttD2d4CFB80CWVaRx9OERvPkGjI+W/ebAeeQoZxCSL8Bcg6
taCDLobhAxsOjILPLVRaptml2qA220FsAYpgxIEGILrVATbisUvYO3iwQei2eAgwd2Hyvuvex8Zn
a6TTcIfXS/4bb/0tDEjhjblOjsGeHHK+CV264YelAf3CsnrvL7Y3gzrBpCAwWy8K50WDdN1b2uwt
f0IKWnhwXkwcnnS9BGH7chS9N2ZAIht0SQMn0Wz6egibWbISb+Kxuu/usw1ETx7gQNCsoQR4JS7z
HWpdvlzUAZqHsnmzswtPVRWQPhuat3wvt9jklpO5hqc8TjIrzS/7dWESpxXyeY0ikCiQZQTtWgV7
c9bJVi2GUiCoiMccWY19609ksnRvMqeC/km8XoJefrMJJ7gMdO7xXkRzc5GcoQcdLxXiraihcngJ
fUsk2x3ioihr3Wk/iy0UznZLTtPzuz6dQXSmaPdhI8Z53xotIDo8fDaVvc4nS5tNrC5Es6/7YerZ
HyDQ7OwTFUIAoeIta5Jfdo4sh6TmYsT8Ol8IXR9ACrNNx3OVQCuyezMO5k3gtz5SnK7203CUNfWW
Vdu/nDmQw4H9J5iTJmRDEKlnGy6KlCJLBvMV5VKvuNY2GSDHylpzJyz1kgTal1matTVtjA+zpCCr
gquf+drTPWANbicgNZARpLIzb2HRf9lis5ZmYdNQAz3W+6lX3aq6ztepD31CvHOrm+VefQWyzBqb
zZiiijaGEPEr1BAvVU+7iN9s/VjCYwtJ3FUcPFULelCLczZb7RRHqmzQu4m3LG+n3oEl5TXb6vg/
wHS+LPpZ72aLvmlrvWyxQJgDkxcM5TVx8VxwnogvD/9Dc9N6+xSu3pubJMqNSUVpHj0qNYAmPJpT
djCKcaBZB5Ca5hOfAkp8fpF87dgk4mXgsAEEXsPa/7waRW8VYW7hBpTFbgi9X7mAq1r6/my1q4MN
l6NKvKSyuUj7aj0CcHK+B9NB8XmsPvdgtspH3vGoisVLUh8LDTBc66rP16oOqVWIk0fa4/nWlvoz
/fcPuzdHKluoqXipUUhUehi6pLfnG5jfuuELiTwNXhVA4jJYUc4AYWFUN11TjS8coNheh221LTe8
Z/twKiIhwbS0jb7rkGZpiqbjSayqcxKEnfWMiUJ5GUIUk/R6X8jCjbTBCRL41YAzgzs6EEqDA/kU
x4QqcDBO4h61Z/MlnOQXMP171z/8lNkmE3ZcdbAQfOkIaIeQSFa6XZhQVCnEz2T4OaKoA09tp6CR
M7KbIuVeDKhEnt3C14uTcFv2t02rOeNUTrXvz8/KN+EN0/Lht80uEKrex3BsU17ayKWDEwI79ZB4
FtA5j4Hqmb/Hu/wOdljnG/1mamBGilIYmKYQmJ+TualR2glQdC82TEzgFN1BJuZ8A99sHUPHEw88
ccCioJ7zeTFbEiUaQWBOlJaGB6Qdsv3iqWb0GMXjjrBi16bDzfkmv143GRxW/7TJZjQptdbSSlQ9
nrCTcBpfR3m9akS8HzrMJ2QLmq2yARJhBemiTWB3a7I//wOmY2EWLibrC9zJ8C9QoGcBL1EMVJVy
9cWUKgSbN/xhoqqcb2JmpzWxxSE1+qGNWdDT6VjmQFy9hM8WXCe5hwr6jfVmPyRrA3Yl4t7mznAD
FdjsprtYTI5+mVQDRWaGtxLFXQYGMLOVikI3CaPWBIXYPNagRMN/Dqi9KbGFRCK0ry/JLlvHa+4v
XT+/nsizlqdf9iE2sjhiBcoUL9MzTXdTEGHERndsv/Dyu0WFlCmsf5rHqTFTg5I+Rhp54Fk3rcRM
1FQxsI7+ehOWzIdEsTudkQTgsKf/r8A3WTxPDswmtv1p3Z71M0/5ZL28baZ/NR8FfKa/+V/9Hmb+
x7CmR4E6URAoAPx/6/cY6n8gzoOXF6QNkG0GS/9v/R7ClEnCDzl8E4l83EIm1P9/BXwIo/9BhQva
eRRAERuqfPo/UvD5fKdCoXRiS6PyMztVcj3r4XcjTL+DwJZDKgACuwKyIjK7E4OG25USV44xml5n
8weUUiKU+wf/w5Bd/bUsP6qzzI6PP43PLqlRE1Ay1r3hizWy6WBqJhDo8yDMDdOiclf6SwmtqTN/
dsWfdmbXEp2FDbXL0vJDoLoNBmvJwqnMjdWuz3fkc/T88/1pN37Y2rVaQPo4TmxfZTAlf07ZayYX
cnGfT7s/n54Fyz5XzXHCswJmd9RzzMlCaerUd2eBvh0Vsx5TYfnN8IPASMBezDtPIea7wZ4dYUVZ
KOFQpUjNACTqI3fSO40GRZfBXlUJMHlt/rOo6UNEjATow3rd9tZPSLz/jGDcshtZft/rueZEnF9Y
YVZ652dodsD+PY5zLy411ZQYmr2m37rtasj9SYbA8lBcOAKBCILcLZ6zq9JvlvIB78Scb4ZBmYV7
Gsk46e0x3cgg3fcN4J+RfTumiccT21N7/fdA5VoLqqse9EyU5nFZgtp6nBK/q3RY6PLgMkjhhltn
4V4H+pZo7Bng+qe4p3CCktoNaRRvjDjkZLLD+UE6sU3mqUpNQl5v1BWsiYhe1Gmz1pRausEg31BQ
XLhozFJAfyZiFnDquqkA6kKJsNnpO3vd3smH4Un1mT94qAv84gft9nxvpmvadxMwCy69gPq9GaA3
ui+2/Bj7wxruzxdL5/qJDaRMf/5hz49KPJZR2Jq+OVzAtt5RAvKPLrh/RmgWTUg95CwT2PJMg81n
QtJLuxjChY1w6mfP4kkVd7EF3QjEE/22qbdRvBBPTo32LJ6YtQ6KP9anrwcgbFN5HWv8yEuygbrg
o0itJ03L77q4+ZdHhzKPMmEZB0UNLVMAQGXrKqtyHf6AxYvpmtA1vBIuKqTX5xfS99Gd2lOXP8x0
C0wOwPCd7WsVEhy9Z1SmV9Hn8x//fs/RSb3v48cV6IPaYU9tn7VgfGgpojFrdlppbCDxtbTnvj/k
v5G2tvRCqanpD1l5aeVA2OpcuQl147JOq99cBX5PYdFUya39qkgutGyh5VNDN9vsNALarx8twyfV
xmbb1j7KdGEFfL+QQYr8PHChwpoJvcR82fpS/BbR6/kJOXFSQPHs84frlvRqbWBGut24Hr1qVx0k
dP9g/2c5xW09sSAhp3W5VNbQppn+Gqcgx/y5vRQOTmWNuxmMntiVEYgjyDaD0wl6wNCtJAfSihub
ImgcRShwtuEo3sb6Fa6N0BTOAAyFZtVFIyDnAe+bClhvB8STQxerMDdPL6MetmuDBc2sTPe4Ya4y
tXqkIrob7Xon9HQLwVMPVIcLHkKYtdDIhRLCfyXPNh2FdnFcjQeN98fzY3tqsc+CD034WHcDugp7
GifKD7wfgba9KrWH89///upB7VkQorC/AdEGMTkH2K5P+Qo6W24tYTTVPEd1vLCoT628WeihedtG
dpMFfjccq4QDN3d3/ufP1IX+L/J/qSl3UV/oUMBmft+PNWip1nPRB9d5SMExUNo1eFzQlO49U5Y/
k0IsDNrsgfqn1VkIYn3T9iKSlv9/QBe5YSuoFKz5Cty6he36/sD+Zplb05x9iKKgCwIROHRwjdEV
7gBlu0Ii5BlAeHCP6CPLmXSiqNQnB6GHMQuArYkGGOdksG6rNzXuIYDB7lgoHrmSL+XWTsykNQtP
8GUcJGx6cEWA52HXGYAcRut/OZez+AT/P300wh4WbwloE69N1bpD+WaNYANZYHz9BsbGicYfC62d
WPnWLGglOVCtMu6x8i2+joW8aVoJIhZ5jLVizXj+qEHNCSrabgt9xSyHFrSgTmT97sPQt2TocaL/
ZMWSc/qJfW7NQpqOR6WOKYRPdzBeqlK6pEV5Nhx32bCk7Hly1c5iCZe4zhssQvxfT3Zu63Fju+FW
+x0CLfg/wAZOROd5sRlKY1GNA9LwzTD5YSvlBah6B6Kzq6pKHkppP0lmFl7YFbCSAn/eYbwM3VCw
mzDRjhYyhesCDxs3ahhe13G/7UBfWp2f9FOrdxaHOmKEYODFiBYqyEFl3m4pzxeuc9Mq/Wa3TqmM
j7vVGDO1tyWeh4zeq4Zfm+K2MMOlODfN0Xdfn0UciNxWKsg+MA9dwc4RKcDML99zYQKmSkswulNd
mAUc0VRGECl14Ku0co2WrwTEH5SFLpxY4eYscqg9SWIRFIiZabluINKu95dqsg3Gwj0/uacamHr1
IVyGUoNdJcUWoulO0W4y+PGN6qaI24V4fOr7s4ABajGuDkgv+Yb2pIBJrcFPsgd7Mm/1x/M9ODX+
syCgxjHoII3G/I6JdW1auwCa4SR2zn/9xDsSRffPA0Qbo4aOZ4B35ErfZdfZJtjCkHFb7ZHjhJKm
vV26oJ0aqdmlouY6YZk9XTTpPo42NgDtNRRtsufzHTmxi83ZLrYzw+i5in5U/aYJXzls789/+MT4
z0tlBAFBN0Vt+7S84GXvVMlT2Sxc5E5k7pBL/zz6uV7VMRt127c37PgXBAFS+UjoeHQt/W6ztIlP
DP5cV8WCw3BK2sDwDcgVwA8ArCPhZ+pVvSjVNS3Hb2KRMbX8YaM1RQMWPJxT/RSeiACi9BuZuNa+
B5YfWIDjsNGvz8/HqYfFXF1WB/s3EFyFfYg/CYkGW9v4UY9QpGq89Fa40co0VzDFUDUn/oeot7/v
dsZsm1PWlwGImIafwImqRxok8pQrdgA9dAcBXY8f8KxY6N6pgZztdxbEdanxBtmjdy1xYBzAvr+b
HOgpbpIZ9JYXQteJHWPMdj6MxOH0wpE1ls0GwhSQmi0X+nBqtc22elhYep13muVr7FevgWLPEjeE
rW+d9P9yU852e612wgzAQ/JN8Lrhfu4GSHhlg3d+Dk6MzFRK+LiWGTjzMIDImV+D9VgYPlsMt6e+
PN/vYSDg7WcwvzAubB2jgjv8+d986iI3L1XBkz6jYiwNrBt1rUGDHg+BX5NYo4E63OLyPNWB2TYn
WpzSDlBev1TBj6+4Z1U3Cx04sfDZ7KhWlI53jY2UWucGP0zVmVSqpwqtCzq3WMFF74IX6/Ntnbjm
s6l3H4JVivphUEat5bdwwOzgWB5BUkFVbzXlpxHU3vlGTh2tc4xxaItW8gzrB9bKMKCtoVFK4fYG
l4V8rTU4ZKONOMildOepuMhm+7lnqESgkG/7wgth3QhngBZwcXMFgYUDqGdsRx0FmvZ8YQueWgmz
TW4D9WX30+WTKlsDvppasGQUeSJ8zIv3rFIIqxLUGAZhOkTZEf5YJNeqvgA9P3Ggz/EIJOKTy4xq
+lZXQ8eguh2DaBNX4eb8tJ8YF322xUGsJAGLcNnXaAx1BN1RyoXHxKkZ1mdXcWiRdIk2GLafh+pD
CFvrZByu4FxyodDRcHFTf2BdAxF02B/tusB0A1vd5WXzGlnMUROyYmVKnVCaS9DpUyM5CwaRFgBc
ZGPFtcGD3su1jIRXpOZCGeXU12fxgLVFQS0wcP3SgB5PIzjs66NoU0l94QA8EQX0WRSAkoMyZuCN
+FoA8L/qF8Vz0LbwTNegPvF4fjWcnLMp2n0INTEopwNJUD4pA91FzviiL9K7Gv5RThZAVsrkq1hL
NlGFB26BMyyArkHQ5UCxgS1YiLcStlduJMxkdf73nFqdsyARKdTOlAwPLtl0zli86HIhHJyarVk4
UEsITEGjx/LT5hq3QNaOEEb5t4M4O+4T2D1pFehOONt62MeAtwb2+lOwlU4PKjvOOBjSbxXbowsh
Qvu+DEPf//zDrClyJAYxB9vHgrhtLKDVajLaThppcPJuD6BhQoOFBU9M7V8B0lnXoO85yM3hxqPc
a3XpjQM/wILGU81YOrwsn+At/Ssa6QH+16BDqcU9Q74MkgAbFhp7lBVe80G9YwPo49BLOMqu6Fy4
6HlIxXq6gPdPoB/DOLwoaQDKu+zXSpccO2VcAOqdWBbvSfWP/UUlH2DGnvlVdcFjCIuwpVPwxLqY
Y+L7vguljEPLJ9pdQXyee0m1VCM/9e1Z/MnGQOSKMQKPIMOtqkR+rjUrIpSFJX0iPmhTsx8GpWCg
0KeJZfq8RL4J2g9WthLxpgf1fKT/DlPxl7vjh0Y4jk1l7HAajRTKC6iQhGa/HmMTCkbtQj+mk+eb
p5k2C0G0yKMwzXqgxCaLcMzGAWxFPI6gFka7/pClfejKIv6XS2kWYXQjCVsoJBg4Xldd/1jTf0jq
+PsRNic4JZM5pIje010TGgsWy1f5pkWCnW4Cd4kFd2pNzUJNILDjTYYAmcUPQ3GR4DD4t+t1Drhu
cXUO2nxgfl5tx+CYGyU05bzzgX1G6/l7dOjs3sGg0DYA9ojQC6h6vIl3E3gceS8vXeadnLiZ0dkF
BFl3W4UEF1BO7mRQBkRsuYssh6vuhIpXPGi1wDSS+fbVEqDyVIaEzvZ4XUB4Z6wr6GP9GNx6m6Jb
0QO9mVSDo13riKfzw3di2ue6sAqEggdw7Jkfmtm6JhB57oyXoCAL2akZyezP7MzuGmKAbGqIYOXX
6+AwmWdVh/pCM53xQTpAL/4wD52nrZAlQR1SXZ/v06nZmu37PoKXozRQxrOCywE5dTXv91I+GYa4
Ot/AycmZ7XUjb2KlqLAeJjBm+TqJiuLFuaNrBgMGoIAWQsqpt+2cPxA2rTU0VQJUhJ8aDtuPFzFQ
mFAQCt3UW5abnVHW/8zSbPNHEKvLc5Ai0I61k1faL+hCgf1f3kD+29F20XV2Rff9SkOr4CAal0um
KydW31wXu8E1OtTIYPkI0Be8gt25wQ9j0mzPz9Opz89CgwltaANiodDtyQDMHSMo2KvxA9TYFtbB
iYU2BwNnwFYV44AkeALgYcJatzDvhmBNERfOd+DU9nm/XX84JYMgkWUFa3Y/MNptF41+zJQtl5iE
VOJ9nXS3EMlfxR2/FkN8NKDj5fLKxAuoiMEFD3rH4rIBGKy6YRQRqqSb8z/sxL3pXe/3w+8apBEp
hl0ZfgXdIp45cDd2zn/5xKH9nlT48GVLTyGiGOLdkHXRZWJSCNFxP/YD85dm3fft6nwrp37/LEQA
QlYSwGJtH0ow1wVlUCu3dGWhC6c+PosOPYzg82pE5YhrSD00T5G28HA7tZ5nbw0aaZkChRHTj/mN
GO4z04ClbfkvPz6LAUOfjAbe1chwlT9q85qG2Pl0IZCdmNQ5elKBQF2pQsrJr2uKw7mr9lajITln
rgXRNqPUVjxeqluc2JRz4CTcTFEQ0RVcLNU3TdsjJ+GZ8W40/h16Yw5yHHhmGRQ+1lOON+IoSWk3
55fkqUNlLnvAODSVRwKwU1e61f0koFMc6BWIQJ0NZma+Itt4qSZ1YoXOaUmIHxTuclHgl2K8AzTk
Gn4wzVLMmpb5N9fuObJRaWVfmByH45SQhQDgYaKXTno8Cc54/19m8ZXZDoYjYlAjZwmMgHIsrcuB
LCzVU8tntnmbagghWQ18KVJZKxGsxzpcGT1UWhe+f2roZ3u46wJ4bJSo18XKdjCiVR3q3vkFdOrL
sw2MWiZkzyJkpYbsLZf/j7Mv65EUZ6L9RUgGg4FX9sysrH3rekG9su9gll9/D/3dK1V7kuSqNNJI
Uxrh9BLhcMSJc1RoMe+9NzeOJrSC/30RdvpcFug2WOPfunWot3Z4I8EKCmebIgcRf+zt6uXVB5HK
vwOZMq3jKgV4jk2lpYEcEMU0Wv6qdssFlxcJ0nz/DgCeNlNPItydg7RkQNTIodVPxLu+AxuZbzAa
/ft1cIYlpbYWY9e4ULI60O1EH0hkIFND7eYJyZPdTp3LVgZW73+HUsexTroY+YXR5k4WAEH8v3cP
qOnecn+vrfpyPkgWwYxIbM1Rjt7tv4Hh/7jzJb/fFYva2g3BiOPQbCpSq4afyM+6FkyMW9d34vJN
KZuCFReqnmhRUoV+WCag2A5fwZBvx+CPu/75jbhMFpGCajbl4NBGHY4+ra+zDvaQ127jRK5pF+AN
RlfWGIAzNLfyBmd4Z1ZbyyVYeFokNFJJo/l98l0t78J25+rf+K7IRdNJ2shJ3wFP0xKHgla2GKad
QGvjABmCQZeRqTWagtf5ygZVen3w/yedvPXLBXNG0SE2GopcuYG4Pv3RK3uWvGFeIrTPZBEZIC2y
QoxUVK9WOTEQamK/oWxt2Hs9BluOVeQIq+gCsswRw0DpYM1eNH5/KnULJaXqQN0xAA613js9G75V
xPhJZMEbr0eBnXWJPYJUG2z1HOzGZbSH29vaDcGcEUtLUT6ivBjNdidBEzFSdoKKDXs2BHtGhbQe
0QgDrFobkPyedjdt/Xjdli/HplD5/teRZv2s9yqfQYEtAyK9qAYI7CV3KZjNQEkKEpz8Oy0q6lwf
7X+aT/8Nj2RDMOJo1NJ0DsvQV+LmTkqHe5DOo3mnGlCX4OQ0teZzky2xpZsQQ6Z6kTp07N4Z538q
TiWbUlT+Wdp+MJK+SSa7qaDgIDHzic/ROeftjdqkJw6yz6YyZSep6hNAlPcxQ4MQ2EVXJt3lyez1
FdTNFRvQxCP4487g3LPV0vSqpT8qvHglee3lJZQN4hm5pgHk733b3LBpgJYUqMmXgd6xOLKSOntm
BXhoR+WQ1BM67zrzRzEQD43vwZIrb5We3ULz6DsdDJdKGbfkrHOWEeTjBhQhJnQJK0vojh3SgcOo
f5Rt5vPK4QX6BTPlY0xrEM/2nU264gl8TIpl0PAIMQS37EPq6jU9QvvnCdSiINxuFBssqI+6Uj7M
ZfsUzvUvZE05UJMGccEvDzZonn2v1PjUIy1slRCT9wpi/og45DhA6W4B40esbmgiPFD4Dx0tGgky
L51GXyO1QWd+2lpVPdksM6zUjHyIWby2XWpr7XhOtDZ2c7l41OQhgFrHYClJUVhyNJ6lpnjJSSRD
r1s/z0DY1jXXLNWUQBdVdvcMXN8WiYdjpY4QCNalwSolUJ1l9QiQR1y7wGM46ji9dRyqXTl0oSpz
uNFmdp9ULHXCJg2ydjmVo2aD8e5XX/XuTEZv5aunHJjhOpU+2qTCi276Ntfg5jRDu09b1BXVGbmC
cPiRKVWOO2s4Z6oauhWo2JOuiO5QfPyxSMkP8P16aTW99lPmkoYc6TxzizUTGKfjj24MD2gGujOL
1pM707ANgFOchEF4o0R/wDimzqQZoK8t8oMOxRocmPgp6WnsABfrmMlslYb5MVF2isHAbxdz/qBC
xwDYfhzgGVT8fWwGWUV8GXKLgDszMFBM2iFKlxfQOrtGbYBmtm4fDFoc0pqDb1trK8voSQnW0VL1
ClXKbXmEhERMTpTrDAUe1c1ZdSKVdoNZPPctvQGV8wE83y8ynx4KTc2cxZhv2tG4W5uoJmX+087y
Xm1lK0QUkbFGHVVlt3p8EFqXBxVt3Oqh/QHdHPMsI63X/44c/dd1X7PhjkV61JSBNFsD7TuKkqch
lywlNHa82Na9pQv3bjmysjVrgBrJcX6tvdhT7oEhhlbMGvnMQfYDDOTXJ7E5lBBT67Se5GLBk0B+
At7tLzYm8lHKX3Fh6H339zLuG1eMvv79U+JpYCbsZb3xI/qQ9XeVEUj9Dtxx69PrBn36dJ5Jddw3
a9+KnjvQafJMPgemOezgIzZiLFEEr+2RI8TNCzL0pr1p+pdebW2dg7OnS91hkhCFtkHc0eD6hqxb
fOH+EoGzBtjFDT1aQ+sWZO3jtzD+yCnUdtAlE/65PsRWeK0Ld7ISlXk0UIzRuVCC8KqAPbYOv5He
0ic5tIdvgHlA6zjFw8fb49PcCANEHG0ypDw15C70k4mdjUKxpRbgyq5uLKMYXrpcdSdtr91i4zyI
0FqTUxbLC/rpMvmo6T9bCv5ZeS+3sxHmidDamOchn9sx9CcGarsmAfc+9bVsfgQd9s4R2HJiIqy2
HtqYcpKEf2tu+a9y8XQI23PAdyGeMXCrXyyIFu2MtrVaggPQynKE0G4e+inwYwYK0BKUcCwtTBPv
+nHbONEisHZqqA5Y1IIB0Aki58V51KfUInl2GtPR62sa7fmyjVeFCKdlJuF5qneSrz91r/1h1e2G
oh+UmlA2gpzKzjAbfl+kqFRonAwjWPZ9s0KA+aTzw9fWSQjCq2VNMbUAMyjhcpO3jd2yZEK0gHiT
626lJDu3y4Y/E0lkFCVRQ0ZzCW/GHk/rVXNzJR7ZO09byyME4FWWmATKJJKfRpArOo7F8/Xl2fAg
Inp2LqdRkZIsQrCR3jRVeDcoktVrQGdAv8aCONMhn/SdI7sxB239DZ9ulL4HU5ZMMIcm+p2UNi92
HkN/CzgXvLuIpjXUWoVY7ST5bWgiINPAwDDQd4WxGwgZ3M1N+ayYEnRoYl/N0HDM+rJ3OlbdIWva
2ZzXN4ib93o0lK1ZCpZPl7Ix1UwJ/bLi6F7MUQHr7tRa+pNJ1A6X+ZSqzWM4GDcxKT2Faq2dq0D8
LtLyBu2PG4hcQe6t6WurqkpbhzaIAny2PS1lCHUt+R24lreh5M/SHnxqw1P9F8lb11RX5TWtrjvQ
l/FIXN5CwGjHEW4tx/r3T5u+hNAXMU3sTVf+joZnfa8Vel3OS3tO//1uC40JtZDM0If4bFaDyb5z
hzGyIvNrqHVZROgma2NtzyPJl4tvPPQosL8q/33d6rbWXAgVeCOPkobstA+JBkCt+ojhZbuHLd76
uOAqAF+sFC7DzDQocLFsskl0m+wBvzeWXcTjGq3RpTricn/hb2XihsBAKUD0pwvxry/NxnkREbml
Ci1QCJJIiARA8zHJDvodH65/euu3C/E/hJghutnhKtB5s1hqwfBsBck8FN7OOUiAvOujbE1gHf3T
gSddKMtGGwM9N0Nra0Q3AiAMk3X94xt7K/K/LQueRwMHXwoETyypgNRHbI305frHt9ZHMNVq0ZI6
NMwoaELZIkgFoOkEqWCvjDT3+ghbayMaLYO40TwOkk+ShxED1FPuXP/y1m8XrvkRClhYZlgUa9AR
R5vGmbNFsYa4OTRLVu0czq1RBLuFXuQ8RUsdBYzWoJoOEU5AHsZXu/wYz2BIvj6XDQSNrAoWrIB2
UA8hUeqnELN0oUvkLkHyW7VGR/7e+nt8nxtnSYTNtpLSqUVUQ4sp7A4RAaIRYpV+QfR5Zx5bAwj3
vQGFOOQge8lHNssyBmhrQ8cmm9WvRYxUMGdWJ3FcVVoUzOytBadD+3R9+TciOSoYsB7j4u6gRh9k
HYhVuhE6uDJ0EqHCWueZ006utERozGc78OUNAgRZRK6WoIE3UT0ET0+dOFI5BTop3U42fg1LBjXW
d1NWj8li2iWTdoxlXaELdycVDF1Pi6wZckhilX2KfNRg5Zjc2NRWzO8mZWcZN+clGDsyspArHLD9
C22QcCzfC+hMZbSHOGXr40nx1MXjYI1D+LAgI3l977aOnOgGdKiQFh0ubY1CJAtieOqSQBL0/frX
twJNEdQKqOHc1eBh9+W77BVpZf2dQY6gD/I/kWI1NyAO90p/j9Z4w9lQwQskDboJoBgVBQUS380E
RUanrUIokjzuzGbdiAvHQES4QnqySVZWeTxZlhlCGWtBsLfg++Vj9gtgvV3tow23L6Jdm7gr9DzD
rZXOjRWqPxkCtetz2Fij/2Bcoaxgxj1yLpDZtWnqJTF4PIx7GWHJ9QG2fLEIaWVZBqmSQY6C6V32
ai+8T2zw9b2De8Dep8zeOLYioHXW4zaj5RD66hyM7J4vaB/wrk/g7w+9tMuCsWdFoiQ9cG++nEfU
qrr6Ic6Mw9SYYAFVQlfK1QB3PsDNmXToO/IrjKLnok9/02IijtZLd2FYqU6Pty0Ac4gmY/Ci2U1v
uI0ZcZcAydeP9JepTQOkVY0bljNXnqpiZ4PXu+LSrxecSKdKqMxoyKNo5QfYww098dFlZA3hcwSw
RdOaX0K4yIrgOPJxhGDkiq1LlLOagltj2rvNtw6/EDNkA+PSyCV0p4Q4okl8n3Rfa44DNz4W7VOo
mZgTwd0U4akZkRcDmqQNB1INKIudt9sGfw3Urv4dwICQ6xIraKoAy4dTctMKte6kttQj6Z946W+B
Rvyo2x4iitVNQRd3yVvQM2mnjKFCy4BSSe7jOHOvn+QNI/mbd/0027Hgajp262wbLUKS00T7eAPx
T+jV7PVzbw0hhBQzFJ/jWMFepd3kDaEEljUQhNIC1aDrc9i4eUVobFyM00gn8EROyq+qeMtQxY7K
bxVa1Hfbr7bmsP790zIpY1JIY4GT3Hr9OwJI1PVqlGxWSbQepbIKmDbN3hdM2BpOcC9TokKfHXwF
gBbSu7wMH+pI9eeu3EEuXvw80KyC9QzGBDlVRamCsYI3Uk957kdG6Fzfja2PC/YjG+HUZ0NfBRoC
1DSt/TSXfaWadn775YyzQUUEWlVNcaPmDb7/RMDWR5B3dEHXZ8sQ9zpM5/gBNcwd/3V5KlTEoFXy
gmbEPq8CJArtrFvgGnVHK+jOub3ohjETwTDaCIQUbZbkIPbsz+gp91KO5odB6UDwU9BghCB42nY7
63bRY2IwIQBnSVw3cd1WAQhU3DCk3+dxeby+4xfjBXx6Xb5PxjFNdJwiHfOolxNIsS1zrmw583O9
9K8PsLUPgjmYPEwgFIbfTtUbFgby+FIarzuf3toE4S5EhlODBnyWB2orP4wASy5THIxjb2G/DmPV
QHQMfIYFBJWVOTxO7V1xSky3l7SjXKmVa8hovqhHh0zoZS0mQAbynFpy1RAXKWCfaZVflWnl6JJs
VS35WIj0i/douWfDeWGz387SZBVxGp/jsr/rqOLnEBu2ZEk7QerUJnlZO5lGbrp6BpVfpCkOYSDE
nbRz04yBNE4eHzvbTPXcSntcEEyFQJOZPSrtdGNCYnccIN89jctgFYwfevCB8BHveOCV93KzGwdL
xHVJYBktJl2tAmSCLJac2uFrx0rkeZNbGbz5TVUF0ILGl6GKDVFIvtgYz0v7ku0EoxunV8R3daue
6SKRKuDsMea3g6xB712xRvnl+gm7HOwiWhPMQy0gEg86pzz4f3ztxrfIB5MZ0JPpy967BiJLsLb/
BHUYRjCSHiq9udJiH5KBFy5Ufk95JoMZLtJeZQMFrDZ/zrh8JF32wpIMiA8GjOUQg/aEzPQwyyGQ
MLRaCfVMF0q5dynoXqy+yqjNCLQisiqxpRxIH9zgcFIQnrZTrXGleAmkpVnNBtuvx+pTo9BTLSvA
vKyS7BH9tkzm7agBCKLR3tUV9IB36ZE3023eS0CITPea2bwYxFQsKCl+tGxxEujGu02CF5opaapd
1rhx9Zk9RAijQesnuUbcEUtFdxAZNE8yM4eYhmrDD72VefaoagOWV6tnay7j+3wO/5COvEddcxdG
093UobvXlOaXcirwvxsvI0OHoBo/yVJiM9M8J10I0kwttYY2fSpDPWjxf9lKn/+CgNdJnauPUQNE
CyzsB2nqHzIaj3Y6TeCqRQc0qqG/JcaPPW9H1MSzGL+hOKdV1wGAoz1Mg6FYfdmAydro0ZxDIbRk
IsifzNTTydjbCwNiQoVabj3fAULzrJvSax0uPTIJFb+ZEAdaUi69hFMLrWKoFvdKd1R66cDmNgNq
rH+tTSUAPdALo5Njgqav7Jln1PHNkvdWDYl4LVWelUZ9r+X5OU7bJ0gv/wnn4TatMxeQp+PI9MRN
QaThxkb5OwR1mNPToQVklvpDBkROKpeuXJi9k1DplRH5d94pDngfHZ4BdjPWGThhS+QgjKm+TWXo
pV83oy03I8QsE8uIEdG5CqI+8+Qk842Zv13/9Mb1IuLwTF0igNPWedCZptV2CjRYfrApc65/feOH
izCf1hxYpqU1Lt4u/NPkEH4lPNxZlL9v2QtGL6Kbu5hHmjHJFboml3OplOdObp+gx3FPqzFDfgON
bm03nVltFs5YZq/dkN50BsQqlgZRq+R2bL5H212gcwK8r04i2+zan4wBCJZHoe6Geh1ZuHl/pZH6
1tI43VmUiyE7QgZhN0uSsMHosShVbwKg2BMnAgKCgFYsyoD1qIydPODG1ppCMAphHYI7MjTRnXYK
wwPoCLS9Lu+/+akLay9ipdUK4EGjZmXAyEMxAXOY6icUxt1OyW6jcnww0dzKE8WijV/Jg52NT2n6
HHbv0Xg3S71NEsBZjCGgS+NnQPRJS+r1pgHQRBjEykMc/WlD1CulGjLyBcRwQDYEvCeY1b3r5/Jy
TRUXhhD56JBxUEhklgEo2SmobWVyjxjRx0myY9Z4czvZaj47kLV2yn5x9CZxZ/V7yrypOOjpSZYg
eg/gsNFhWUuvyB5kzVW7wiH9nmFepg7BT1T+jSxjNVrQYAXLBMG9F6Pbejp09hSUQGd6K+6nAjra
S1VrD/qzEQuIODnQP4wwIjgZGQQb2gcEb0FOAcFNvhPIbk1IRMupY5bUgDRUQZfgBsv67pymxZm1
QBrq9Q9ABX7nhXRbMzkoleFJJrI7GRxYydwr5d7rdNXh3fL7+gHYmuz6909he42mWF4kZRVMpQHA
LEQTeX7XJYVnsnDnAbVh5iKSLg6hzbB0CNy78pcSP7WFbDfRY0NSawI26Po0NkxcX/3up2nwHsom
RRrClfDvcnmopTeNu1/7tGAhKmepFrMEoeHSonc8diQG5m40Cl3//MWaiAHxyn9/uUnmOAyXZaXx
iwIamC6FNvR+X9xW4Cli56RFgt5i2uSBGQzumomW7DpYjv+DGO0VB7YmIXjYTmPpsKwm+ncSpz7Q
MAnwMu1ZzLrWF7ysiJCrcrNmwxo9t4781wWYoBp8xkrZiqW+adExefvSbohouVkH0XGjLFVgzCDq
0zr9YYnrF23MXyY5eysV7nRLdVTb/OX6eBtxgYic45zNVTPi3YHI2sqRvJ9Qfb7+6Q3LFpkojURp
DG7g3CZVclYi7YOEYUDl9kz15EtZPZCZrOb4yewmmZT5zLsqiCVQAbT8wajVR5n03temIFp1obfQ
rcXnqQxXj2WCHt38BASPK5XSl2qpmINg33U3SaQFVTrs+96UX3j/qNAdoO9fnfdL51YwbgYC+VxN
tQqXVedztb2tZc3J2vhoEI6UwHiSCLDvpYlCWmqp4PhLKjCFgjWcKUDTpuUKM+Hk3ejU7jaWG6jS
aV441Hh0IQWlmaPVp+ErbVLZMpXmsSAoQyxJMVv6kr52Y4GX/zJAtjwNf4aU3enT6PN49vRo8doe
xExadFvB3adRArLVnlutErYWaaad+G7rBArxHadRqhoyr/A2zO4aE2+TCZwbRQJp8ZAU9vUzcrly
iP0TfA9r9FzLUqQCwRTlhkfygkqK8q084d/vsgteMcfQIUK1M6etzKMI6yumgrQov+dBfkhQV/a0
AkGbtYpMrWrKoEePMyt83Ovr3LjXRGBfNMWa3vcI7TvaHSfwsRjteJjNvT6qDfejrVf2J/utl6UA
dT6yKyl1GQ5Ah06t69si6Ez+Xw6RVdT+309D/ksr+wkue237Ri3Xn05YquhIEen7o7+mayHqmlvE
KTxYuH6/7HG7bW6R4JUkhZNwJn+HTp+Jm4HE5tlwOmdtqOCTRSqHdPbe3bRx9YkcmniPphUb+jxI
iwedNJY5cUev/NR4YMhT5s/znjPZOgqCnxpnACO6ZMiDpERCB71ac48m0z1M3tY0BE+lm1msSwzT
WNrUhezcaycttkzMU6aYyGUMFommwlYJFEKvH5Ctoyc4BybLfNZyRNmtwawCZNiG1jxe//TWXASP
MHJjBCskVio9TDfZ8X9NpvlxD91zuQXFAMndv0c7Ri9jnSXrA+Eu+74GbZJLF4t+zNDLJidc4nsP
V+hl4pMXLhARs4fgvCy0YqyCkJeZNYIYD0pzSWWRQW6tmbQntSreO3hVPCcWEBmWdgZxbTRyoWes
6fOfvECWSWnNAw/Zw1JqyMjk3UNcK96iadyi0UxdKSycsMi+oRDh1pMCplwdXY9qUv3oDcmLpuhV
RgLKqtuG2AaukK7PUJ+X09jugfp28lH6o43G96kyrGUg5KCUCmTJovmWjtCZaotW+9uH5ccaB9tj
Gz9LE31ExuLN1Lun3uRnNZtPRdPdKF30LarqJ8OEZpCWS2ih0+7nEa0kMyOaVaTxrTobb1LZHGt5
8bX+Xo2d5ZYuUmtxdf6RgvZOLRefk8ZNgfKykgGqI3V7iPTBZzFNkZJPT4tWeUnO7wH5RrrcDI94
aPm8rtyCxkEFISBbnSN/zLmdZwNWUn8xy+qU5clveTR/VmhqMhr1TtYpEpMTJjDFvZW30mORJ3ZT
dtCpTW4qBiZGqXDzmjg5KY5DNfwe9RarRn+jse+ezPOpRidWmCj+oAKJjI7GnxBvejJ6+ZxO9V3V
oL1uyCBzR0erjpr3vo+OGlR5Urk+wd3cShlqCUw3XniCnG2tEVAsRicWh0c5TonFotEZ88XjoMhZ
DHRiVpV+uG5dWy8KkX5VVnKt45KUByPoJ/F4Ofdp3zsL+nzjfAmawjxKhnbTpdTi0l0mS++tnj9d
H/ui0zDlvxb56b4iZCjyHlUWP8z+9Oijb7Kd6+qiy8CHBffX5RlTugFQ7dCcHkku3y9J6UaUHVu9
ki1JVj8UMvlT0rjXJ3LRmWM8wftVPGE8h+aYP06KU9IW1I3ZR2Y2zY53vZzXwQCCDww7njZTCjSx
mY/cXjIADfr8iKbZ995Qn5c2eTSV8iYcwK7IQooTNACFk6C6qQ7GwwQ56oJKqQNSSWB/Onos07Gy
h0WOLbUvQM+aneK0WRyTND419mgU/kJC/uPtTNwu/zpWTmvoe4FO19dZIA8Wqt2uYbcOSl1e5Zvu
KupnuhUIWJ5Q5zWsyG7tfdazrS4zkSkIHZ40LmeIENQ/udffrNz95QmVTAVB9cMa3vFjBRiaeUCr
Joj1rx+Ey5cJ5iyEYFOrpFnW4UibK9U3DbJzZht3mjs4i1t4kbOHaNkgRpRFPqECWlYAxyMLSiN3
7Ztsf0wPuHmfpeN+tmHjWItEQlEid5lOwVLYRo/5/LPQgzLbSeJeLNFinVaX8Mn0DQVUukwFgMRo
lMlKafOh4T9aZTlCN+XQa9Wh6PcU7jbcjEgmFIZKtCqyABqVfRjyn7nxr2/21vKIXkaRKjQBIbdt
JqolSdRLZdVBdt352ucFpzKSWY5KjqM0T7OvmqoVLuzUpnuR7mXHjy0QfErFwdiPXNjahil7oCRA
Qao+rdjpyF5+5+o+mc3ldQLU6d+9Jgoi6lyuMZAGhM1qiOozKleqM4MT1oaWl5/7MnV2gWQXH6om
yoT/jjc2fNHiiQA8P3+EKar+RWcZtWN+TZSFiBgPo6Aa70rcLvHKTKDGP2AneymYy2eViJAOFGhH
KYxn8Ed0jyj9oYRS7rmmrU+v2/PJ5PpOGqTBWBsHFRvdxFAhiF5a0BM89dAyKY+JYzrg879+djf8
4Ko//c9gkmmkhgJSD0jErYImBWBV5Zvu/m3r9sz7PZ3Vy8l37DX9d5xmAj9sHqG7U8rmm8zs3poF
hKNV4kT63AU5CICtiBAfJU/qyUxHhMPze1WaFUQBxU+pK6zQNG1NNX5dn/jWWRd8wkx7NAqYOBsQ
9bVkbXQa/aiG1c6ybm2h4BKGGiQOQ45VJY3SWGkRBmhr38lubVmN4A66pB6p1vSIYcrbdDgwQM2b
zkd7xc5v31gZsbQWJvViNMhf+UtFH4rIvC3UzE6KPabgi08rk4iQFSUzDCUO4S1jLf8xSlPkkHlw
0SX9tCQpyJR20ZUb6yRCWChhcVVEMKO0/MaScxEBYTC8Fyi2fekEidgVOTeg7hXNEijktLum50HS
Jn/acS9C2ThCInIl4YMqJSEMhveBOhxC8/n6z95alnW8T96lHdhIpBnLwsu7wWwtHeJ2RX43Tns0
VlvnR7B0uYUKYVbgfPbdsW7v4uVgyjtHf+vsCEard/ko8xGanUttOguAVpDSjFNkucit0v/+2voI
pistJSqPNAx9YCjQIFlko92V6TOLl/d2YqbztVEEIw4nxgqmotlTz6DYeABff5BOh2FXXGLj9IjA
B0nPFQ6QC5xEkt6wQlX8VJob70s/XqzUgtE250WIDti4LP0hmQ9UGl7HMXlpIXf7tSGE8Lzg5kDT
bEGDhYp6ZXtWkUXIyTk0dqawtT6rdXyygijMNaikSyE6t8896GXqnaLr1ndXo/j03bQb0YMyqLCu
6htKELZO5a+5G7HUWssUiYkQJ2YAye/chjYxvxUAIX1tvQWjjZZCVYcFpx7Fd215zOTGkudjCYai
69/fcApiuXWcgayoF7QxhXPjZuZwVjKU982vnkjBaNWFg5oxQ9O/llWzpaQGgMms+ZYZoBRizc4a
bcVKIjnJpAFplY5Ahq8Su6uWUmUnfucxC336fuR8TQMAjSz/niFwuFTLsBhoBM+PegpaAXav1E/X
92HjfIqFVp4bBiG0iIKlLtHPLztRHe/gobY+LZqsQVLoHqdoJWu+pdUvfXn/2k8WTFXLanPWKxxN
XqQeqbnPxmTn0xv3iVhHjQyIg1RkNv0uLj0AfaGZZXGqWry4NcPH6z9/a4x1uT55BGNQG5bFfRTo
+Wwn0PUGmhOUfM91qrvIs14fZCu8Fqup3TRVJZ0MdAuf+Xt7o3nK7+qF3c/fBqc6hO/lAsHzyKn3
xDC29lq8iIHaLaUogTl3kZMMZIFQ1ryn5bP1ccGYoS3e1XWGg2QU4Ix+nuNv1xdpPTD/TXMRsWI5
tK0haUjoBmn4gzLDG+XIYh3S1Xn3tVtFLFI2oCLVwOEWBX2i2Yukub28xyKw8eP/U5EclTId9C4K
cnQzR0b1loFPMFdqR8/KvV78jYUXy5JmnyWVLKHlnAOC3NX5IdNC9/rabzReEbEuCehlVijGGAcd
hFkkUz3reXlvNtoB3f92kkCAVOlcrUen1Ty+FTx6SlJoKlUQnaQobaCEiSqGB3j/HgnQ1noKFzWQ
DRmfS8iuFfy7qjZWV6LWpiMi/hppBRELlKwFZ8LUr83o3HxuNBA2x1J3hmrTnrTRRuKUiAJ/dZFU
VNXA/tB70l19Xx1RF1hO6oj23dqdkR3q/ZBY9TkEZDygh+sbuXGRiyQiYWZOk5Zj3WL6qinf5f5x
Nnfsc+v4CXav1AbrKwNEGWx6aeTILpcvCqgSUdMPcq3DhC6WCGCF0Z0VFML5Gz/KH6s6LIpu+QRl
wr2H28YK/adM2Sb6OJrYeLW6V5PAHD8G/eNLiy+WJTuZJ+gFhxOojcPInxeGTOaO61pzbheco1hd
asjQ1LWBw0R66TTW8WNGq2elh6a0VhQ3YOJ6UVJlZxqXQQomUVej/HQnlkqUkNlAI/1gO+rD7MpO
i7LCcf1Hsn/q/nfNDt/nA2jlHvVf15du4xoWeUZape7kNF/gP0HOWsupl5ogjG47vxusnSEuAyAw
rfVgf5pWq2oSqVscYO4131dB9Mg1vuGSad3R6e0B0nq3e91xG7aiCvE6TRnQchkozOjgt32ETpO9
lqKt4ytc7Q2yYjwFuxPIPhULhXBvklSHxvWf6/uw9XnByPXMYFMKGJnPyHlOFXsAI8vaaX3961un
WHhWqzRGm12zft14a5kLftenenKSBPlsXbZG0u88ZzaWX2Qa4YSPc5iCaMAYGmJNC7FrPnxthUQx
PJaorMpKzAEEbAEdphu1N63KWHZoKrd+uhCmKwsd6nhaGR+QZCWq6URDuvP43dhbkWckQ34XDUrr
lTe8k3yxkgZ16L0l3zBgkVTEWDgDbyeYdkL+vW2OShk5vOxtGkLqG51R18/P6oAueEGRR6RqJOh+
1jCrUHuaKQe8nVsRyIB1c/Kvj7C1RoLhggG3jkoVu0u6HkCGn2X7Os07W/u3i/3Szxds15D7aIlH
7O1aKeL35LV0kM7/kZ1VRzoTLw7kMzgu7yNimbvX3foqvTSmYNCFbo5cG7Bkal59K5bmLWuH32GU
HovcyCzcg+/xwE+dtNc0v3V+BRNf1CrPgTvE3dFnIH9QQem3p1S45cBF/pBMhZoASdarG6WQzs4e
mnN4v0ZTsq3ZnWGVZ/35+jHYmIVIINKGaqVPDKcZkJUTS3q/Mpqdiu3WpwUDb5sq0VSmRAGfJl/V
2Gk2E/f6r95gwIFG+783nBGWalOGYHChaqO7UbE817UKEdRC+5X3vQQi8/luZC3zuCz9H87OpDdy
HNvCv0iARE3kVkPMg2c7vSFsZ6YkSqRIzdKvfyeqN/Wi0hVALbpR1Q2EIzRc3uHc7+w83f63kHhN
E4HeqSg76KjXfoaVwocA6S7/9e8/6Zs3/i8hx9/ObGvxmYYKC6/MGD5dVm16iK8qp9q4srjRtf6u
b0Su3nkvqyBI7lAtt+mcTkUafoo8wh5zij2/AAyACFrZ+N9/znc3/yoCTNNQVRxnOMw29Safg/NQ
5Deeq28i17ULHukCuSwAma9DJWAh+8A5BM/B679/729kEvY1+QMb+NwSE9yQ/+cfCSZr+j//SIi2
bz293/yCv8Lm3+61q7liwJNf+ncXbWyRjtaGxRfnSJkUyDUhkP7h3OjIfHMjrtkeDECDnLYhWgE8
21DhJdMS3DhCvpEnMvuvIvvvP2TJBwcFdb7xND9g/+NMnPJ5rqoT7CqTEaejQGM+aJS3z+nwVdlm
Vfr9wzwHD8TH2lYJ3htF2e2OTYr21ENfZKm2+vsxRDLGCTtzMTsRzZddZ0q0VKd93otVnpm1VH0f
QRuNTeRh2JcdoOlNXa04GXWiaZfHLVcb4ZWPQ1aBvj84b55dZZEcmzGp2HQq+mLjhZC1wssIZgZ6
hJS+dOfEYRjLUbaUyQAP0YiHagCpxEpcl+8bH6Yx9mTauGP+nIBucSqApsXCcv1mW/TDcuivrp1P
vZWn4KmMUV/W73lRHTNmiZh6065ket/23kNv+Ks/Z0uUyxpeD575ylxdAPrQbCw97uVstp0ogpUB
MqxvFjBzmBExh9rN1uqMjYXnrO125VQC7F2zszsjDQkFoFm1TjEzOlbGxk4c0Pd5YRqMs5ufsKId
15yWj042nSYnODolKsKlOEKxeF/p+rl3vTpSxr5zq/KXzSB7GtzLJe7bEaRLmWrjbbNeZwm15J1X
e4e6D9K2yPHqdeLsEesesLU6wnjknszjCoqEFdH9gzUvLwPcFiFkL3Fw1ToRotUJ9u1PfhOmrT++
TlXzCEwZ9h8svS4XDb/o/9gjuNZWUbfKgVuAWXrAIB+Zu+GkWsjzpXerWP0maF9rqgp7KTLiXwKq
fRSzH1WgPWUwzWGZfytmfxMrriVVunLEUA+IdpeOwfLUH50E5sipBa8trKHdlX2Exd3k34Pfdz/n
EkP+9joHlfSVIaDXSVPHobznHbyLeBtbxS3ayXd/4eoEmjFyv2jQ0Posi50Ox9080nfgMSGumG5E
8O8u2NXJ41p1ZSuIYtaNHjBo/2EmFdtudeNc++7Tr7JM+IOXbqYK0KxgHz0+VeE+W77+/er/eZOF
2df6qib3rWBCuxFluzxdDP/6D4icNkVcbpsiFtFwVPGt5tCfxVwU/K3/f6/hLtj3lQ97uEDDsUqt
eAJ19l92smmdNL9uica+O34uD8LfHilqjwycMbwhy7SHTUA0F8t/K5H+uop/+2Rt+EhgSQ9iaAsr
prDztziIXotGnJY5v4UY++Z2/5Wg/+2P1CaoaaVwUsNYJch3mThMtxBg312Zq1fBnxZHOo3C2Ul+
WOrO+28qQPtayqzzxauoD0quDn4GLWJRmccs8G9c9e8uyNXzDxJNWQwO0lRqh6DI5JG0ti2sVf79
FbiUBn+o4a5Vy8HAPEYp0nqOSjrLrXjIDlCtptVsx6G68Ue+Kx7+ITOePHdZCCo32BdiiavYuQ/O
Dk5e+1vg0W8u0rWS2PJJWHWX1gZTIqllnRL4qHodv//3q/TnIRve3UvX6W9P5djlFeT1MMUV2/Jh
rCJg8WEOiowDS/CwxYEwGlLvpDz/p3MBf+9yu/7297xRtJ0RGE9WaOo3gJoOPbAS++yWUuePrwI+
/ypIuLk7jV2Fzw8dWKjnSIRv7Z7/8U7gky//+9+++eIMeSdalLdONSYNtqzrwMTheIu7/93HXx+Y
2mnssEeVo8KPBfibGkgXfWPAcfnx/3gX8NWv4gObWYABOYZgpHZTJ2BxOHknkY9vsrqFgPvuT1wd
lV4xZUXnQx1Yjyj8y0/Wwnnd+VzorTbWd9fnKloQvRRzFiD6j5V/p+riZBfhqg2cG2PzP0+ecI2u
ejAk60kdOujfs014Vk8daHztetrAPEXt+8SNwxdvQzbzvlr/13PzWpXYtm3WFdlUbjyxabbhqkzz
RL+C/zel8kexMjeymD/X6hRR7/8/uVZJ58JoGNCMfTvEBHP1hGm6ducxkrMNloIELsWr34W03h0j
H0w1rCpk89Ec3tImfZcjXCsX4YkGf3EbCrry5aIzufiTAJtUHi72w2o9N/8lp8JPvXr9W2GDoooh
+EYU0JLPWLCCjK66FSwvD/Mf3qNr/WKlTacqC20ob+3XkYSYvIidXfVAoES4nU998ypdg7eImRpP
Xhw4FjJ8tiH9OeNkn7T68qxb7pDfRMlrVEugLKckDY7ecB6RoQfxglrm30+UP567uANXgSBjha1z
g6FUz+w3NwzQL13sla38raraQ2GTG3/nm3jwD3NFZIIDgwnRhld0N3XuQwerelayG2K9767QVTjw
kZdUg2cXG5jHcrNp5a04c4m5f3iGrlWMohS8mbK/GjZDou/k/cXDelxNaRYHr7cfou9euGtB41SK
hueDzDfmt976K2dDk2yrPniEvlBy6zT/5ib8Az/TdhnWCtHEVG0IkOBqmtC/tm9tDXxzD8Krl9lY
ZakLYKg3EPGBfXa0kH7++0P67dW5/KC/HebgJUFjMmLk72JOu61gMze7EXynE4TexKjo5objd7f7
6lhXRRlSbrsFpvR2vCo3y4YnX/MKBi6b9saI6s8tfsquXdq6GVu7Q9ZkQJpUJLrsKVupmKPg4D3+
L7w6P24uV3x3x69e76UIWcB6hMAQ8L3ADQGL04/tcit9+7OmBr/l6pgPxjDP0L0pNvRoo5gMV8u2
OS/AwJgkOJM3a7f8ynfh9tbM+bufc/WaDxWWaawA54X05MGGY2TTVpvg5onxzcdfyx6nrG8sG44B
m9wDXyZ4rvnvWd4yfP3uw6+O9boH6UuORb7R5GfDeCTGd5/dSk6+IcGxa5xMLloOJeGUbeomgptk
jDC4dg/VXZFF80tYRN5L0EQkdhOsUyJ+qQ80/RwDruaqXun1rR2bb87Ca/KMqUWQG+OgwTi8EtAJ
AwJhFQQC/0WeQ1G6/v8w4I46w3wRixtuCNfZj/nWeOSbyBVcvfWePWFyqH3UCsb56c/dIS/qGweT
z/5KN/5whPxDGCmomw1NDn9W4DCTUPgvuQR+FVIaODzXm1npO7+n78sIgA7vm4gLkYG1CQgpuDGv
YDOcVegchO43zMrD2LKxQSbK8SMo2KmRxNorz37XerHhCsseLYTdKCMemIz9L6V12njmPajqfai9
x7YlhyXD2rrDBAxsm+otE86rlQmy1gaDTFGhUaOy6fGiSd1Z8LA1tf8wOK91Xc5RU1j7bETfujLB
U266LfHqo9uaeB6zIGYMrMCgo5Gkxb1p2g3a6vve675qRfwEtDFskE1b0Tsa64N1Ews3yyJlE2cz
5/4TjIjXFV1OhpA4hIG3vcwsmg2Wz9A3XDn5qSyDOfL98Vz2sLzIAqGT2paYBFT32jV3UtIfdcm3
Jc+PfQaqgOXd2bXZeWRewzQUME1WRcUCNeqk/VUvNPSizAMhIZg2rq1UTINiN9N+Twp7jGlt3ht7
3HV8/mEa8Txk9udiy7veH9w9wzg+tsnwgTb8B/q+5Xry7Cc+Lwc1w9i4n30DZgYqKWtEa8EzfeSS
i7RPwNq7IOUGUEAnFipg0UL6ve2qdHTDNipGeqzcBnBxu1T3pSBhEjbeuzORZV0G4l1TGMlIV8Y6
yw+mHH/zyY6ZDRSWnlNGVQz1PB7e8NHkzjmz4OlsfLkxrf2S9eFOVy3YxDTDfLx+dpsBqApLfZXK
shN7AYpdauvkVOWjrHM4AeSDiIkYThmlseqtZ63JbhjGV26WtfTrt5m6v8gChaQJ7zmzPgPps5Xt
0CIt2mzL3O6xVOETN96nb/I9CxrgBZc2AcricTADNsuVc+zRrMIopVxJB1voFpZcxGLtIcZ5nSws
GwUw9fSw57EmjAAYIwM4cZv1gJJ1wiSn4HbSzjWPG2ltlMCTxyv9jGWo/UTU78HOjm3Xvk8DbJ/L
YLwbBm+JTRNsMWgNI+IAyFD1DqwZhoelCHByEf0FJ2lYgszND9frH/wFZIyivBshAFzC8W7q4VAM
4S48mTU+0lXrqg6AwYC7cj8W9zKcPivX2Vu1OPES9ijWaGOOQuUL9uxhRtyxneeL3TKp34UTvgpf
uyDhqfd2BqGT1ksZ4f/+5MF0htvzIe+lH8s+86PCL/eZCu/dfkgXK9jD+dyO8MQdOQmfFlbDlkn6
u6FvVhJ0+tWEzYbOys49BfKmAIHWtgdgOurpa3T7jdYXKn755czcJAu4SatOSC/upuCrbjGEHBo3
nqV8YO3yBj+Fn6op4E3sf4kx+GBBd9ZQjwJTFYzxRGfY6Ekdz5V4KWT2nDH+7qgFbhaBXg+kf/e6
5YUws/UcVwFiCQNmtfwoLOHFOmCw35PWjgQlkBHzqpBOqnvARSwAh23DLyAdywBWOzyxZsAGvtes
iwzSh2mGdbijt8bRT5NdIgzhWfOG8QBCwY5U7obbYorGSbmJL9pn3/DfJO8Poe4O/QgDQI8U97yx
UigJqzhvvY2Z1XkkxXocenAzBGPAjuBewkNxJhrrG8Mk9n5GTkFfYmOkK45Ar3xg/5Ov/MzZZIp6
yYX/ObXZYWYVJPVSg9Cp3c+Cd0NEuQOOjgs7bdt6105Ok8HvUqFzTD9J85YF1ZvtjOWGdb5IpTK/
ZoCHi4m+evCY7gToJo57Mn6xnrpyQ8sFHotV9iOvmqMYL67uVfVQeM1vF7qXpXMOth3cLVLflWP+
LHtcHbtx71U4poOVycSvlnSg4jlYhk3H9Jp4+j4jU2q37tvCNcK8ZaW8qA66KySo4XmsS7QTuTR7
fAWcCRP0z32DWGZNIf4pK45z03+gZH8cjXixOXDQQcWBa4EUfBLNC19MHWmGnVpunBDUBIzJSkDK
HFK+oSZftS7YJ9bSbKTK11leHRUrwSdf3hTN4NXinJbSXU8Z/+pNeIR2YecVLhC2nY+/k+9FUzw7
oHXzUe0qt143uX3vC9Crl9l/0DJo45B6VaSaMYUYT8aOMV3cdn6aqfYtr02IQ7bYiDafY2nEvp66
GKWxgdCqO5Zgu09GnALVngYnSDrBfnKPwv6XYIe7COhTqS8P6ZBBntMHD0PgMGCM3E+WF3dN6xeR
sFwT5RTYVqyNPNi4vWHdHaaOhZg3W2luZ4994N1nOdksErPmGgqytFE6xe97LBvqbj0P9fcEM5Y5
HE3qhsKKGlsWmEGPAGvPg30Byq8cnHNdFTwNQfimZZgUgp8a5gOu5XkbDMUPDGcTo70fkR4Qe5jZ
bx1FID/tdl5oH8vL1QcZUA0hJPDsqxyW37rLT2ZGP5kwBWObKkvGYVwFC9/xDIPHIPjkIcGT2CIT
kBxY6Mm8OjkUdkxW69p2T3KYW2iifCtyQTuNIa1/buzgJWjxcmMq3ydV/qUBmJLtcLLFnnoWQYuL
v1uBuwcQ/3eYmUdP0xcJnAQMwsYJS9cCWGzggLCUFIUYG9u0ndbwHDw2XpPgQI1DNGDRbAQAe/KO
wuLQs7CfTE5TBPrOziJNHvv2dCAS00ZweMpoHmB3o1mWzq7ZkFkkjjRys+B9swN13/i0R67TIa7k
u8KbkhzY5KRh5KELQfXpONhYIU7FqECnLikqXI+mHL7qTuIfmmHBQybu4VqLvzPmK9l6x4BPfeR4
/ARLnLuMc2xN5AdNpoM1+r9Ere+5U2w7GsQ2dRCVlY3z2LD7YCiOtvDfs1acSk6PSuqtPTcIYgZA
wMCL62bBg8jFuKVwsFLV4q6UAivFxqeR/jiAmxl1Fahnfu9DVuRK6CWwDUga5B59Vb0yMjwPJAd2
HKdSPBfeoWUI4i0mGNGo+YcFY0eQjSYv0gCslr3/KQ0CtSrvmM/2NcicsV3bB8Wzl7xkMoK/7b03
qCcg1b9ESF8YnG0YpxKeNQFURr3YqaD/6gohY5zv9whEH3btn5pW81jqYBsuYaqLBU7VCzVJ18y7
dhy3td/ss16lPpwBDeFv2odja+O99C3cwoBV2RC3eQ38FillveysDtFOND/QQBU4Z9hhsvlGEq/H
K+/NcbYUqdvyVVEvL1r1J+yMHnOt/ESO2e/Aq97dOvssmvboWSP6CnIAspbPDwMSAri+2F7EGPnK
M8zeyzJVfNApLZqkw3iwHXKM5a3MJD4lQZQz+iyacjdYSL1dMDO6zFlNPk+a0aHRbBkrIm29dtpg
E5oZmUQvV8s0Y58+f4WEe79c6I9d9uV041vHq7t88M9LLzvQQ6Yfne3tMupCsMJbjKHdfTsEMZX1
Ga46e22791ARPhFdo0kywwx31t27XRZbycbmsxxngP0HkXAtmYp64cT2DCgjnWqoPqrhPNQX5Yc1
7aEsBpKyEyuvBZt0zPhOgCTUUH2XgxsMxxW/WzVVeZycaTUiEkRL1oBOl7u/VEjWljDPQlY7z5aP
pB9Pw9A+MoqcfyDZqr3wJi2ylHFZECzudm9Nlu1hGYzTY3SwoglKCtExuPnHulU/sOd+hmrkaLfW
OUBfMs/CQ6bJkVv2w5K5Z6AmdyIYVNRJvS44c+Gg0hxUplLMcQG8LQloZv29PzrvIUPUkvzDb0gC
H91DTrKv2YIkiffqJxR3iekKoPun4UdWVXPaTPaQWDWMM9Qo7jJJz93oRF5pJ7mPEroaaLlt2+ZB
BO4u8PlLPpf2mrWkSiq/eicEr9sCUSe+Alq2+GIrA0+DWHJ9J1y5bL1AACokNnav22iY5esQ8qdZ
+iieEO2QtcJjQGHzCMjobKmeYVO6F3i9I5NjYUiGXZUUnvc61vnTMs9u7ClUMkvZfjlqBmJc9NBX
o2iMnBB6KX8OaCyFi9fdYSc1tiIKTfPUuM79oIsPIEROtKBbf+lPQzDdh0he3X5f2cVPEparsFPn
2dXQI9A4r/wDUBk1apYmSMwypgERsPNlSA3CoT22IsDirjiFgTpVeZunjdPeqRYGZkPrvKrMLKmQ
xU7JZt+rKYzcxfu06FjECL0fbKSIvH6FIqFOR0Dzs2paOdQ+KvA4os6wQ1nRLvZVjppKkw2yYJbO
3Ds5gDjB5qRBJOV5bFn8CEZ7EU2VkWljiX0pvQWrjxVgbNJeh2aAYqeTJ62hrwjmeCHWUU5gpbJd
3ZQcd8O/zxznNzXNEE0tQq5ll3uf+Bs8jafeOL8GR2zqet6qQbKIZO4x7NqNByx8PPT86Oo5sbrF
jd0e39Tq64eiAdiGunolmmlrFR4UVDbbBaX4WfLhhyncN6vvwOcj6OEsdnemuR8XXrUjvgMkO1lN
XrjWDV3LiiWsCp+1mM4CX65QoIMOuQeTChxBizV9WTJ7c5l4Rm65753qxZnLZ9ZCJRuyY9eSLYAm
MqItemj58lJaqDSMKB4Ce1lbHqrXorAe7MF7A2HuqZzkqqrxrFgh/+Et09kp/RT+Ey+NkOd5wX/a
DqK/5g4GzCCgwiWib89Lq3eoyGPRyrtlClWUBcASWn35NHh1cAfC3xDNfQcn1slqI6LLlZW5Jh2C
nCW4iO8iJHdT6f9uEPYlNR/N7CuYy3hfcN5IfdVi77kqn8lkf80mA5Oe/8T2uMDZkZG4uyyjLNz6
0N3YJRYHU790+t/jXOcxzGYlOGd1whsvjD1KN7xFAhaIEvTbxTlQU53y3oIF8BxeGjQ0DgzlcPhp
nibYwSGDvG/aBrjCJtvbczVG45iNSHcYoppT7FAsHLMOtb5y+ZNDrcNMK1BjFomcsJkPsGpPWZFv
XTeAL2w/rdVE06Kxf3WjbeJFO69F3t9ndfVsYSyO7sBwor6FWrRLWY+KTrpxl6MxEUL2Srx5T2nX
xVyJNnF9tE2mbhliRQLQfZGx6z5/yvDqRM4ocLkI+gF6nA+u321kCW8QJ3CSkakfXQ0ZAfwYSYRJ
UJB4JPyBDA9bzua5rejPzidbkw9pN7l7cB6RHLgti5zOXvtTPaDjVKeNr1c6Z3uycBZBJ7BabANC
k9hrf+jjbh4gJZMoZdD4kix49NR0aktHQJKJZKqiR+K62UrVOBkaFLNjZz/BaR7vn8WftR/gBQ5V
7JIyi3Ma7FwPyEd8mV+SVXuIXZAFh/luwuJonM/6gLL2y9g4vxSTDz1xfpeB/OrD6WkK7JPd9k91
k90TP1wi1HEHm7WI1c6TqPQqD520LoG5G3n3gcLYidlF+Wmard9ZkGoO/icLaCoqtucWjnM0T99H
rhBDKveRiukLhNTXMlDrpffiMIj8MIRgtSyeuDW1US+nxLXpE0dRC3xkEQ/QeLdTt9KV9XPsQoOH
iLrIOvWjtnlEO37Op9BNbK+ZkkAFD6Wsk6rtT0qxgxr8U488k9VDtgIMGgeLlPfa5zixxdpVA7SB
YJg7pr5zwLCIK139LP1uTZrw1cXZWJTLT15+dYY/FCE6irDKvSMSMMmeF10s9PBQXwq3Inc3M5iA
Bm95hDpZxF3pv3pTdaBO8yic6YEZ+jChgUbHZeXOWFJBanHO+bjvi/rFH9mqcfq1DYE5117aq3zf
hf5919uvLSc/jOesTbXsnGZGKY9t6DTXy9FGCxsZyjtd5rOgzYrWdJMV8wYGLVubV6nRWRO3hhxC
q/xER+PoEv6EhskxVBdbrT77Aif6o3CbHfjTM9Yq6QuxEOGnwX02gZ2qQb1yHxboTtk9Bb39TErx
W2t4l6uSrixruaOd2mdIkSMXJaIsnFNmRh1Lm7zDvh4xB14MJjs7nBcRoSgLfVe+wM5hlxnUWKww
K38S+CnidZDqPlwq7Gws1QoAO1hzB97r1FQfdUW2AHaunKnd1bB45FWbRzaFmhYYYTVlcIJDrxBt
wGNH1VaZ8Fcdyrd8RnffyTeDlaMplp19OPXUotwT1uzk5ZC9VGhZdm+NfNcSesCx8WR4dq6k/emy
+oTx+5r1/bbg9bMpAWCmfhkHTrALG/Le9gT1FrorNsu3HfrU9UJKOE9AItjBPcyv9Vcn5ZqUzUs9
kbs8Q7QdrAh8/DTvlwTLFmfXC+6KyY4UlhnQBUUYzFhzdCi7Qy67mxSgbXR0Pm10nyQaaDaqWJ6T
p2yuUwczbRLWx5lCadBmD7oeksWoz75xX4AV3dSS2yuXLB8YMDyXQ7BDj/XHXJok9Op966OKsdw4
H72zL/qftp2/Kcfb5OEMXr/YVlaLtnCBZmW+5gL9Dy4A1QazVZbqtceZczG+ioeWxhX8SiPkeaux
HV4FKw3yQIUfiZTRt8Q2oxXSRPgbRgGx4BZEVgOyPsac+6Xon1hWn5ypQRoOlbrl+2e81sfMG5/r
aogA2rQT2Lj+AgJnjifC1sq30KN0nwoBd6nW14nhVhPrzno2OTMx2vlbmYsXR6Ho4uhv8bmKe1Md
2vzFZHxTl/Ulh9oMWLKwgGWJaTYlurb3WlUrVqGpgHMLkroEZNE9GtXPSJmjuqSJcPzNYvK0t8NE
zv1q5O7Tgq6TGsrfyFuTsqp3AXotC/4lHns42uLkPBLYj6C7er7wU/xZJ27ldZDp+fdjzTeDtFeN
WJB7OevFGuHpfcHL+3wFkhaeJ++u4xKHyhSrEonMRL9GynadJ39Aip6ONEtD46cUjSskyM2WlvbR
o+F72HsPwrVeTQ2CqV2nJhj3wlOJTWAGUTFw+ly2nhAPIq463MORbMOBvpOsizWxtnUl124H6FDV
fsKs9zjYQRXVXbNHUTqkeuxO2H/60OOyt1uznaGIjQYjTzVXd50fHhgzOTYB6GZk9WZR028p23Vt
kW2j/S8ddhuMpA9VAXtnTmE0Jry30uBbwJQ2LTXyN6/utw4IZqEonhTrzrAAe/aRIgJPfu6LICEO
przw6QrxkLBa7Qlkj4NVIsYu/p2GS1pGhgNvOKir7QndN4POq73LRriEuLaLjFltMr/e9U7/1qr5
fVJIQchsI0vqrIgZZ2OH/gEcLDQd0Ygj7bgGZuWONvkXLZ/R7VgJq36uJA60rp7jwUIAz5Zd32AY
UVyM0CyDYUSgkQSpZ+WjHNYNbBC9YpfD8bANkfX3jFz6ZUUipK1jjaUivxw2Uo4ptr/WZlqGLUWu
J+fis4b4PjI10rGOLEDNe3Cy9XFc+J5CQxTdBZs9U1o81t1PaaGQ1TxBanOAeTDGFFlxmvxmTToI
ENEno8XFPQZSRPQbY0vTIlE0fHBa85oH9aejzO+CwEVRwV+nb8grc8WOd1PcKwahFIfJVfnbRoCs
jLmbQ75nWFkpTfmgPH0Qdb/uQ3i9lCz/7HHD094KtyFYPiiDKR7dsfj0tA+YWLOGVdIXkOzbvm3x
XyXK3sDrU8+bTnlubcvC2gWSrHPkAzTvEZZaNA1UokBqrnmbLsqsA/G7DaoitSsjIubLU1PSt3my
1zC0idAFPZfl9GKq4LHu0aWXdok2YkMfhdfFQHr78YCCAWe0QUoQ/uQQ/yZMuK+BF9JYO2PiZaWL
H9IN8eBhERzFWhdkeyLlKZjCbZsRFaFh+cMMYwGrymm7ONWztJyd8JvVSBDpyfxaTdYZPNbL8imG
iiU1fSxMdh/OIGxXrJSXoL5f6uYcmvZzzrx3f2aHLHBQFxfYaJpMEXvTWMBLc5axovShGNoN7/oN
wYTTr8Pffp7fd9qvIhYO4WFw8j3wH1HDEQGw/5ZzkSWMhOhN+OitDLbysLXTngCAeJCj2ySD0Udk
rW3EavLIJ93DUon/bLsKg7bcYGLTjqmqMCX14bJZUHKkxJOxtLr3oQZ01ymWFmR19TAX1tfktJCP
e6cgB6EPVR2CqHnoajhOyXEtmI96oCjQCQhOi7ekIxpjY47oyartwKwD3Du9JNc53g0erKoMZB0/
Czd6tM+k77Z4T+4XLCa27rwl7XzoTVOv3HaiUeFqlS4InjNTLxYrPlokqmZGbi7GFB2rJ2/sv1re
X5LifCVo1kUt84pIK4LOfvhQOeVZhF1E8imI53z4TUmDnBQ3UE4XcgKGjimdsP3qtehktdl90ZRP
ttut8qpKAmY/gnGG1asa15fAdgymvUntkE81fv4fR+ex3DiuheEnQhUJkgC5FaksW3IOG5bd3cOc
M5/+frqbqamZrrYsUcA5f6xkVR7bUJ2FFbHJWfOO0/iQF+mfOqTuLHdo3lZ8IpBve7NtJPmPnhXU
wtoUXBKwOYE1QwsME4lGy5rxgspUHZukP1oQ95Y18F7F81lgzNoZFVSs6zo/UebtCzX8rmoliFqk
f0VD/HTrxLuwmY5OGA++bZRPhVp3rELLxqjmU8TL67t5vOZTdTa8FZuYs80m8bxky64tx0u+1kEp
kweOu2e3oQki4gyp1+IUeWN2sNz1v2luts007QbV3SwwEWud/60MrhtFoLwTU8trZJBPfb93k+hb
euHDWvCrG4W9m4xSAet3m77zeLvkuxsb44OmOXyTDeD2jQ4f45Q0iQb7WL6U7kPnECtcTkw0Jr2Y
uzKvLhGlinY/vK+u41eJOscdI1Ti5eo0GrE/zcvfSYaznxsgw5jn862ibre164chnK9ezfqA5fVf
a6tgjs39kt/n07uzq3qmpDb156xXRIDO46aX/fOQD809QL4h7j59XkzSCzuL50rL1d7aBQ3Kq1nv
Qsu5VqM6imq91PayE/xlTV2Um04sVzmlnNoeAJgayrcMLr61rTN2OPopiAtgGLjpttl7Ba1JUZ/6
JszXnDM4SWqJ+Busg2z4tqYlhhP4xHuquOUagYjkcRyiW9c2HzJd3mJ7hGMl6wVI2jrYXo3pc0Cp
IHZhliRbzvNvOWcErBU2bTlF7mfauMS9HW9ES1ZivHBrajQFk9Ps19L9p+fuXRBf7isHsH3ocfyN
MnyIGw+qQISlXy3Zc7/W5zrKD1U5m/gTy5XDH+BoVWJnxAjbwvW4xu0RonbTT+PftFrW7ZKG59BF
U1dmZ75tl7GNKYq+c84dUn2hqJEzg7FNvudcHHFd76LM7lhORBBzKm9XK3oFGb/1C8vAYnSPzMl1
YJgsIYBmr0sih83sGsConTimrmf5IhJ/iqwI+kEf+0wdmnTYqqhGatMeuplLprOPiD6+Evjcqgej
oNn0KRmaq6ebXWfGb6Cl/xXgc9SikNljhdrYNqVrorAYbykkAIKN9uZUFIWCLCzFeqgmHcha/bgx
vcRVYj1nvXyT5tj7EczMxpqI/jbpgrLT7n1JwhPY5c/oqnJjwTnRtkBTYDRehmoSvjKGP0UVdUHW
xBIdwrhvx05zZ7xMIr4NZrlLVzjWonlQwgngUc9p5dl/U2s5jx1kjl1/jv3wn82nbvXw+dm6XnFa
Pq4y2drOeK3t5pK61aMh6qeZw2xxULdHk3PNl/UweiM82oIKRfX1g+E+517sL7rf2RSub4t5SB7W
ab2krfquirba596SbvPSPMFyHLTZOL7rxZY/WM2HtaR/G4fFtCg7XGHGrvCi8+i4nwhTDkZc9HBL
/bxZqCw/JJbsNqKsdoUbLr6KeWrbFAFHH2N45b4G8RNgtIl2XjD+8XwU3tb0xM2MOueQum4WeENJ
lTOKHp8WZLGZUoSWet05UHZ+TK8sYCM+WEJ0sq1tyulUuGrdzkUcspEU38LQ58EynqKloGps1i/d
Mm6tyP7XeEpu1iY8E1yydZrhNGFDix14X6C1TSzkIY2tv6rJHqyyPcUUY4iE2nVl4abN/LZu+pf/
9wYXPXPCFBVbkzkzk/1PZrcYP+mA8uz4y3Hj96kbjrJlaJnHlM+mckjbNp6sOtrZS7kbpfu9xNNJ
DOWl1aAUdx+va5i3uVx8kwY+dr0IME1WvACZA8dbvxX3pB2Wey9stubM2GEtPwtnVpd/rdz5m9DG
Cdu66QnV63feMUHScxBE3QDXhw1+sHfNnbLXIyhTPooDaPZ1mQa4bAjonP2jN5wuWGP7O5tXcnuh
xsGuL+hNeO1u/eWpCMqhU+4hrsoAZogzByg4FfKTarRnGY7ab3QXxDoc/HWkELQxaeIeViYeK81b
ynz0FoG/sUF99GNG3p5Hb98O08nMcibnhbrS8LKanRmA/wahNB5tD7tsYj9XojADvXDie3a4y4ae
acd1vwrZf1ZcnQCCX+6KJqfOLmqdXmM9/7VXdXM1woaoHYLWsG9Tl1RBbWdPfWlencrx0TlzMINF
jZrrUJ89d746cvwe12nnoOqI6ul1mtbb3OQQN3KhulzQZRLLEBay2jJ4PThWafgh5JnfjvF2Nqmg
nmICavIx823ZPhtzdoossbunKUaiuDRl+qyFe9PQ+hix68ovCv6tW5ybjFd2+WKXtdl1be81c114
VNM0B5WGW0/uREycp4vvUcvlL1ULSpNg9bZSmISkdE+rfVezEVTl2cTuOFP3Eo7Nd1jrE5jogfYm
eDtWBlOfnTFNgt5sjCP9GIT+dbd6UqfEs68pOZhwvMPb1FhnK1vTIBr1S6RmL2hnftiQQlNNtOfq
wXwQ6/BnFdlxyuB/ljvTonr9PUFOudywm8quT1Gifb0UB9ut881oVU9s2Le8Hl502uy1nq4D1m8U
cHxLehWYi3HL2vDJZQgUU7GLLaPbmHF9kPFkHg0j24qk2icufaFYnv85i/lIW2/Q82Zxnz5XFWx/
5rX72s0uIb2/4yRq+lvfI2J5NQLwSC2/Sq9o2p0UFnzVLXqIstk0pUS/Z6M8rKrfwV2Lw2B06wuH
axTcW8UneocPKsPcbs4MVxaa5iCtuW47vs7bWaY1sBhfEtuyEC4ivSj4x6Cb3J+dKgDgeELt+F8H
AbC4yHUKz1K+M9lfYTY+TuXCgZd/h8a9iyh1j8gn2eeMyofcs1C65ZVfLtE/u0vM7aiN0KdN6ifN
hD4YK6KAJWG7RKnoaGfrhYCjy5B5O6dhAxrzaGsk8oXA5ovZFgcJMqbskDqdvDunZe5XwtlH8I8I
L3+8oQYcN/bMTXQjr+5G1w5FTFXmBGk5Qze6SIsMxBvjdjK6g9Ml/zlFzMATwpEWgJFWkT6Ysf1g
J6WfpPFWCPFkSecBYO3imR4Tof2C3u8RsHtXGmNxSNyQTMKpRK7i3tIKY7wu3a/Ww1pOuyKaFWqq
A7EgojFrblNeG8vBlAS10bHMiLr1syh6XdPJbwY8UNTVHZx1QhrhmSA57Gwq7zdJv4BXDFRAhSJ7
zNFraV38ZcygI1TVV6XrkKEj5Reb2mOhRzrNU4qIF7tufCK1H4fSeEvXLOWqCjvGP/tXrs2ruQ4M
TAoXcbZCBkfdVuqQQDXBPGO6kMdddLZGFfrEQ1jbderKezPUU2MbL15ak57tgcbZLsD5eiVlyUcp
eEDnRsl4HzSLsJEkhlu6t+ivX+egkdf0fhiz69JkJee9LK17GXwJeTx+ySI+FveqN3g/aSV/CxPd
c2vAhHQO/BbvZt2ILaqVU5OZ6GVb7qxG7gbP3RWx/UtK5LrJ9XpoM5CyVAFBGAPsPUkIBRN8kVya
QTPicJIvSAJvU2L8p2A9aUiu/yQrAKMnvfsYp09tzHeAB4SPrh9Obe/9tpb7X0gsQUfRezBgs9pp
B46ydIetIcyXyJsuTtc8iC5oWC19Y7XjYjMnzA6lwVg7NiuHQpjqn1Lpqz0uINXFJkuLly4R91NG
4nsnmJxmd8HdPB6XLr6kuXyg/LJ4BJv5ZOnMNin7iNmn1LVTh1c71rXN2oNygUZdzy+d+A+A+shk
jr6w6KsjBXCBbDgg2HUaGJ54W6focO/18m0tMQIvGQRV9V30q+nrsf72RPuqZlpgXLS+eXXIl24n
c8oTFhtBSBJ9Ul2vNm5Taohb6rE9Z9+r+UHolWYtWQVrkkA0hfVFONyr0zK+czvL7Zw6SHTbW9cM
gNlF75te/R5ZFpUgQJRRl93VFBR32fNbrsRjGs43lB37wXL29xQNejje7Q67i1V5x7RF7sVDf4Gm
1ZeiQQhgrZ0vDco31bhcyrUiQ8y9rN16qjrumBTriQxLADa023Dkw82KdfOCnLHcGDP6HmGu1EEm
1uyvS8gRFTfRUZU69YfcGvdY1uvvMeyXfZy6j7GOXm1juurkjrpnvBmWU+4yhfrXXteOGE144EnX
J8cYqOOevJfOoV2wiNpTD/ci5vSazC1PZtpzGUPP5XZ7QYKzGZzifXDMv3AF8gh5BvDTPCSt7bA/
yFsC9+ILG3FdKP8mtvufKus/Zmd9jZbxMpqMV6xM1JTWNrS9+i+LhgIRcWPCj9tA6Otj4kZHZ9R/
OZsUSHh8Gpx054QTb9qSBFKVTIzdABA9qogfnZIj4cIxpIhukg7pC8mjTWd+OyXwrWmhb6sEyOCa
ycswilOxVAs6q4qGuuyw2OOxcanyy8vsIE2uT/JRd6mz7rKqPBFu86yiCNbJ+Yqm+E84ul951GEH
cvS5mIg0IO2blbf/mLtcbDQiFPhRipxyezeDiNM/HaS22pq8wZsaXcOmAsbgJjyYgE+lsh7Gghq4
OPvbkVjseB3Oo2U7SXXK9PKSuN4h9kImqUZ/Ma4dadiq/Q4ya06IQHEzFQintV89U7xCZP0zUBa7
9+DYPER2boPdDevgt7GagDfHgoExq32SSngpMZBUosJX1H7IPqowCmQX/1lW4cNanculJD3NAoer
wxCGMjIv4aLPSWGM6BUAIgqtz3lbl4EujCmoZw7LTGrhR3BXL9pq7SAyJoX6tTOYdvMkmCsv3Zke
5Y5uG36Zjndz5HoZE+OlGEsmqO6WJt2tXbyDmc0WajIhNkYZw5/dZWWl9RJBczaF+6+NGzphYgqB
l/KfWpOn3q4/JJ9zJOXZYpGD5s+fXeVBJ6enyin+dJV8m5gHecQUPefOE1TYo1dbz8VqHvgu4CtY
0p2c5A4t8LEbzV9Gk2vo5if4qb8VcgODmsFzks4234TcpR99EWQPDbQFtUtQheaz6RFIYzIiJoKt
L79LAvP7ZmUVzTUts2NRe72fOM5WzEB3VZbrTdrd6Zuw+zfJBlWHSjsfnCNgA+H8iZh34J/NbHmc
6/AgMuMtnlkrSh5FwsFexFhf23W5RW3PET9hOp3lJSmXNyPJEr+26B30+pY8Fzra/DBZj9qYd1Gh
Xo2mRo1u3TXEIK2mEb6o1n1aer7SdBuCqjPNVs1WjOG4T+J8I9yEChvgUY6Lab8qRqX0vptmALzb
KVNnmylxB+xY0nxo/miYgK1pOi/KtR71zI9AQ/lOm+Vh4hNGOPYUz9FPprn5lFBoCgm9WCyV7XuS
ah3iQgKjzxh5SpQwMTSu6LbEoEdEN6WP0+p99PjsQ6dHWxbhL0HcMKfGNhLqaGdQQq37F+kBivc1
bc/NnOSBdy/cUUayVwPsQ1zAnDchbYchU9NdgNyNyRZBS3Xn9FHXEe53XKdsel0ZPIMEeOGzghpp
q+638hr0pn1jHDz1z5POSlE7n6fsrJdYFA9pbL9JsT6qSLyJDJV76REB4LbWOWrK7K4teXedvmA9
KZRfuGzYtSGdje7mQ9bFHHhDMcG/i3LjziaXU1V+F3IK+RIngGktdh5Gx02DYOZchkyDfCM+1TK+
OOPypBq0u4UX3ySi0A2+gccSyYjf5N2rRZ9g0CZ2GjQiuthx5e3wNdEAVBRDhQvH2mpgw8FVm6Rq
c+TW6UHwBomiA90hDiMyV/OpLaa/yZw9GHne3GQSWjsxry7K4Pa/Ku74doQMJaKxUI3Y6gei8Guu
J2SQjZvDFsbKD9G97QrG39qBptfxAWvQNYIbSppw59Xs4db8lCzmHzKRt0bbV0E3hN8zwiK08dnb
Ond7MC5AAOAUVBrVtGnG4Vrnld4mLqnmEiH/I7FWMSGuBWhfwzANOp5F7gvL2KMjvZthdG9lDomQ
CH2z5nRvrwSyht7Oi7yneOCBXc2gqau9iHEyJcbFK5F3tvExj3FkjvrE9X1s0uyZRtQDHSDbulxX
35H1MSPTsi8bplJ3o/hTAHdwygXjUt5bu76Os0BqHaih24aW5LmL7WM+xI9pbR7qBNa+LpNX7F3P
iCfBpfQUuHgNEOUkvzWRRb47qBfXqd2NWKAga6efNrRGElOWPw41wYRGwRvg0pPl4AQpZheVqmC+
qk/ZWB5XFMtNG2Lot5J3I+++ksQ81R6qUY2IcbKz8zjZR46/KUDITiU9NoZSP9ocslDJmhj9XFwS
le+atNkZbXjOyNohgMJAn5LcLNRejHmfGRprGxjD7ycj3cvcNbYTvVDBYsa7vKjRecFo+Z4efmLT
vRVOivZKX8TCtRS36Z4D/G8fE3GpkznADY5URpx1Tt/TOB2xG6LQ6wvgIoPlytt2CNIFsZhHU9Xf
ehrWDfMnN6Qu3nLcQ2rMvtBAHLzEe7LKEASsZXGhqQ6JJ4Revuzbki2lX48IBp5cL/uVMweB1NNH
VCc0wMWSGROjjCJSMnQIFE+bsuKb1/mumTyPXfQfdqdgDfszfxQjWlEeSn710ALT1tlLO6Qj8MD0
qu258vMxmbaN6X3X8tsZBS8gNv1CM0w5+LqhrRpqfcHxLyuZdJw3DG2K3yWJdsqkVLiL95WpPiOR
IUMpPsdoyeHD5p1V9mSQ8otpZT5RzvZCZfi7mPQpK0pqjrzwVWahzwNzsj0T9h/HWQk63ucTG4JE
x2lPn6gADma8Dju19Be7ax8LkPqN0SHwGbqLidlhqKoXw6VppHYR8JMMwflBAxSKH1mJZ8F1iwLu
iBz9BTnhDxgrQ/nC4ApFcl7c+DlR2KdNNzByA004aqQQvX3Ug8dnLprpGYFzUaLB1AkuOngug+gO
X0hlbeKm1Whfp/NYDQlMPmqJCj0t/8k7TODYiF/3ZWnsKkDZRRqjn6baZ/1KtqXosmDpEStOYdZz
4mfIB+r+1Cz1D///fZ7Tx6ZiUUS3FRTmHG7ARLZeyidPEjiTOGHs7qofsto9jFAxMmn5IqF9Ac6O
PeNoD7NkOHGf3LjfofI7pUhWw7ireXCWE5c3XL76x9qqAhdFBCEHGoCqt7dGnPzwRiybLsUENJXF
Eys5/bX9EFCAElid8xKPOvCEeyhVf45tg0u4uFquvcUsvqXi+E+ZRah30uURIvPYK+M7DaMn5jhK
0UICNuUUGFFk7SnlIVa+SFmnzF2FHXTkxH/REt2bN/W1H6V8EbAiFsHYx5/hvABs2NOhN6dnK0tP
wNb63rl7kqv6JB6k2q6hK44A1qiVi5SBUzwPS/EWieTcGt4Lq9zWSMULCpiXymSDoduWn1RX9qFr
5VYU1gt2sZ8Wi8hgjYcqhRTSq9xMokDUmhNps3SPomqOjraZqsoCJ0axnnVns0ChGvK9Gl47624q
neGy7a95GUE9I4TVLJXGTC4J2BAsqHoj4PRSABsYI0r8Mj82UQRnyeVc5bfFDOXGygckcgJRaG1P
bWAiKjDDpd+EmfmoGhewlQb0DXE1rGJU2uKmZc0AUm0n6wex4lY14dfSl/9Wvfii7c60eL6lhnut
x5y+JrUfCVmvB1YArvQPq3B5YqX10YqGzxegG8/TBvtN0Bf0oiDyx6Qyz2Irqm6XTNwc1hgfF6/n
qSmpf1m73VxNSCam1c8858VYAEOWlbBpGfYW4a1GtM3K5Lq09U4YK7RK8S+O6Wbrsgsw5imPvI9V
Wg+qqbZe1x8ncjBpYyl2yAp4TXrazE78o0Rn7sUAxotqsIN07Yv0dWz5AhkhsjBneCLm3R+kwRMX
Piid0MIH+8qCNeTzvq7V91ypQ4Wm2TK733rt37uOcImVsakkVouxAGbGZpWtUuszscybh0Ksjt3b
kvI0N2a3j1Q1U7nbBImAFxrZWEURfyCy+q2nmuQLTc2zwcDoWbqAtUO2kdwDqTquu8pBGptNDhrP
+O7a7fHQAAutoeYMcaJ/a2M8WFZ2FjmZxmLBEQU+i0eKjSfPjsJhQV2nU53KXWWzcLpoAiAyjnGj
npeKQ3B1oqCQTBBGsmyaAWdr29sXmSMpsbEmdwjHh3p4TTCuYPdJN/wmx6wmBjNN35YUUaGmBMdk
mfdNNfreVD8maXvHePqWdal5NKfqarrL0ehTLsl5vZsjMTQ1te+muH3sdgzCxjlluR0oBoPeBRK3
vPe8HEecnwhIhoTAU+r/Tph9HvqwfM0n09tVNUL0u8dpGZ7Lyd6bptrWhBfITrw5s0R8CwWLVkcd
S69lWUzcU2n0eKfkJfXyN01G48Zr7V3lumRD32Wqcf2Es+7dLcWXYdjfuEoQz/Rf1bT8GBHwHO1o
J5NAcRRu9j5XJb4bLWnnKKMBZbnh4SojBa12vmrAYNDiH+EsBztsfscBfUQkgK9Gi+1+auNzS1jo
dqrFOZyac1+XbMApW1n0dwjTrTSKoxnH/5YI4HVJHxfhrP7U9S81WuO0cD/YOLdVmf7nwjE75ooT
pPBlbj5nifq2hpxFnhDNTudnFKkwF/o055Pl51J8WHyHOl7nZo7yDzHgEFHucmnCDjVJvRsbe0vW
3Y0a16OcAIS7HGZXNP81hXFetP5bFkiNq4luyjpEXBtZUKm9vFqGRlERfU4mJqIx5QlLNHmUqn6c
YNiS1EYy1Mh/rg06V8uaAYO1AMQf6R8hM0bW+bbtHV3ZsAAvT/UUbkULlhMlxS8psL700A2MDvt1
rp+4VtG3jckuxobrG2bKLFD1ObUW4hpZ2dat8tdwMJ2AiHLMe0htcWg4EiP+gC4RO2IVFpeuYRHg
ygTHkBjr0gSzdYRvCnZFHkOb5Gu3c//kCbMPB9ePGDBI5T0e+OwZ7BToaHg2avsk5+FRS/FY5oiL
Y/OmMmtbO/IECniaWFD9GEzZ7+z42unh0hfTN5WkcFRIIXA/bVvpXKXg7gyrWzzDUgxd+RwayQdO
UXKlawfTCZzegC+ts+TONqzvtkCRYRIrW9/5Q2HuSelEoufiYmpb5evc7XyuxWuHObp1pkenTA5d
Z77LpH6Qk0NeMNNnXyTQCmCwuqrexhjz0Ky6nCkSzrR17Mdlom9mIgKvEkSlk1ToVwprcZRtO8xh
ZYRGK9UfQyx2kZwuquRTHeOq9rMsbzCa1IfZBUD2BsRH7ciBYYeoqaq9IZtzCJKGVRPXdxvvM0sa
m76sv5xW7rQR7dwCecvk8pFVZf7f1OJCTtaDHkLcnPjp+Sm4tFSqtpR1BGYOO2hG4wFBgi+cJihJ
Nt5MVEH3mbY3uDcuzbL8qz39yQ5RoDnof8XCbDBmWLjRJKVLe/cld6uPgSoAFvGRUOKMzpHsmb3e
qS77AV/1azvkFK7ls24ZmUfPuWX2gBrIHA+uyE+x4U3ggPNOxB7vof3NnHVIp/xnzQ2CcimdFBib
/fvkNUcZWAIsWdMdjJFHcFR4knoGK420fJMJ01+x6d5vOr0RzfyZZqPhW26F7UHyMOfxcTVS33EY
T0Vp7Uu7vUkx7VVf7lmY39uoP1cuircstd6Mhp5XKlODWdEjpPX7yKVE4d3JqHLghORgVPULcM6R
jfAKV7QPm+gVYyp+2RrCEnHMUmXYihf3Vo7psZFwHnFG90AROhuvY24MI1RUq4NVxjEfqkgxro4n
DzmHQFQNj0Sv9di+T7rZL6G5NTr5XOnloxma3zRfLkZntNtiHB887GFzasmt2dufrVtucYjygCQL
820cHqVnviKSm++/1N/CKN7TXh8Ki1k6HI098X7ZzopzPMd9N+yQjLMge2ho1Yhxocv4x7ha7HOC
IAx/sVAzev0HuooE4zjZFUguVGI+hULhi89QFq1384HxutQlj1pv/SUy29s4kgdvvX8nnHj5aoiV
d0ruZ0OGf5YxxFRgcW02qkBRqdPx1JrRVTi0oSRJ81TcLXAD3kkJbcQ9hH+ldqq93RonFaO6cE3z
1ShJIrgHo7IQjVP100J8bqplOhtJhZfELs749D+ko6Cs+3zfhvyVtQusNIW7JrezgPnyL0s3txGO
KfDaad3iebOOaTVnx7I3MeqHw/iRTEiTXHKQ2eJT5DeLdVhg67yR6ULV9SFZSKNbPdgp1yQ9Xdq7
wY2vqdLB2nlverGeR7ch43u0/xSKhDnA1XPTQwh27Wezuu9xOxqUWXqbWA0fGbXGm75H/EcyR071
GNEFN+hrv2xqZCU9cVxd9D2JBcuFVX8kzQCgmEf8zfkxpoOdvREQN6m8tyaN/zkCUW/LhU3FGyJT
65W549aX5YcUzTM5+c62JK7DsEhUKeeOsikGINkvX4oW6iziSCkwXm5giV7rTDn4vtVH3VJfPdnz
SyqKV/78s8YLVjnxdkwwCnC0eVRcMiFPn/mgTsMKz4Z6/ait+uH/hn7TJDNdzL/pIE5LhLi1Kn+F
pwXIjvVcRTNf2DxYB8yDCHADHEc2Smb72E2KTSZBL9E7P7Ky/mRNk0PqLT/sUGQ19NlRJwbhFe53
BvC4SePoDZnvNRyc/6zV+SXT8I1gka8MBVLOjGoO6N7Y0OGRHp1k+qlbqBOjZwXJ23SnFI4Z3KvE
neS3DuKnlumLma2/YS0vRYZ5VxaBLOUXG9qvK8RFShf7QPoRtuhI3PynAKu+m8ffO4NglbXUbymr
yIpHyF1XxrAJr+XcPDt2d6JW5SaQTDcjkUJ6Qc5N2r8mwnwWEygfOShGQaRBW+s3U8hApcluyZ2H
wlJ/8nH4sJxJBYtlfQskLAIcltu5fowwrXTT+tk5Q9DNeLsWgVLFMXrcJpAFK3EScdZv6dDb4CZA
y6OLQ5TfJX8pTSKia19si3WjrOSpSXIop1z+JlrjcY0tOxhzrApZh8gc3ABOB/F9hMeqZKVNbOST
CNw3TQYuNIknHD1bibIFtfppaJoy6PWER7N3rsaiNohHP6e2w8rLatVX/SdQ+Kc3x+dFlslOKy4G
SxGy1trYZLurSkDzkpvjyScbw0u6okNEFS5m56ES68HBmoj/9NwbEzINDRGNKgMwvp+/nH55HdP4
SdXxNvXkcWjGP145XtuSZLUVr3CtDrnFOKF0Y+zmFKKnTo9aVF/1aj7ntf2vk+YryM2Ph2hrdkDc
kAn8tiJsWWVCid4FSx3L2r8+cS8FmCkEVnPTUX2OCSbwjPkoZJJt3BKeUAlg/KgTOLfw5LZcm4PL
2xajqBxMbkunQ0mbkcjWuSFK+AlRI9Ec+woggSyMfIPoLeMgD994NFtfum0GpBheF0I4TMrQhgaz
tElSa0GCxBZ+BbKG5C82Bo/Nue+va26fDKf5WGKELsgWEH9nx2yNiYexvmTNImr2nJFl8pHm7B9x
2n8BY3/JBUjNKN8My7yWob6OjvlbI003l7XZdnWx7/UMBxY/WR4bXISMe47d01iub4iB/hsX0FsU
IH3k/hqVvgzRcLxDowTVHIcVP0pvLDsX7A/NQUujjeJir0kM2egig6sr3UcdD69WmD/MRvJsRMM7
LPjOSoyfcih3OUE22z5c/2RGdlADG5CTEoThmMnVS8ut0fcvuhY7r5oIMuj+mRrTeezpemO1xX8m
F2rsAHeYjY13UB/WwXnLCQxxJu1LUxzC0T5hGfkfZ+ex47i2bdl/ee0iQG8aryPKUC5C4U2HCEvv
Pb++BrM6eVihEJCdC9zEgRQUuRf3XmvOMdcs5CUJr286ra1EoiGoF/gXC3BYg0Rag6hrDwbAqxpi
MXbc+klr0ndfzqCShNlrodRYhAKSFMwyoeWdj59ZL94LOL9q/kaHscQkHdKuk8YfljIuYTE04qsx
NO/rJnoMfBOPiVfcCg1dr5CthFcXt2WMGtHKP3VFuY7Af0RoFnisxs3YZnukxwCFDEZuqFtUP/Jg
8oRbLfZbuyiiaCk2/tYK/Z4VW3i7vsqYXTTNQ6NqT3pCJ4ucX7sRLezWhhcxxok+2Z9v9IIXn1x0
91ZQkftQic/sdBUesdjmP7MxxHA275FNlB5Pd+OjTHYr2isGPuOFngZs3sJd6RorP1MRlPsCIn7t
pvGT97hEIkMv8VYgOwmpEfIqj2xqRSpqmq19aCdlUuwUNJs7ED+gl0J20QJH1VVUtpuGHksmFagx
faS5I+PsrmjukZruDQGhWJ24j6KPcxjOk9abSGVo4UZuFC/ZzfvrLkEbpo+5gWwF21XVI9zv+/VA
Fx+Bh7JFo3LXYRwLOvAd4ZgedEV+EDsERY1ZfbYlLp4+v5a07llK6wcVh5dRGjazzutME1+MZnB8
XdzEnoTpQ3oWINTJcXatS/0xTFU8T/FHN0b+Iekij4ddeGzkBjdvh9duvDOE3InjRuYXQ+iKF+Wr
Vo1VHNb3PQO0PPR2jcGBUk9eXAsxZ+EnrxHie/LezOcqkXcplY5zALdYTZ7UAJWf6VFzTUl5CAbx
EKo1XUrglnuewGBTKi7b52Jjtnly6C2jXJlIWYEvLAfRP+Yp4AXTaDWepeKAZ20TZkgyO8t4EM3+
1AnWk9Hpr2ZXBOsuaLc6Iyo1yje5Fj4z9uMtkeS3Y5adFDP6NDzu7lhiJLXSQyNbtB2wAdRhDsol
ZRfvS0B/4rxD1ZJs9CS+N/oRz7CqLIZ42NaD9F533pXCtAjFkFqzAFkOMp3mtnRv0UQ44C6cVsVG
1qX7BFPEQtTJqYtU+ggxCSzGmH+0irg1rWGZdNLjWNZHXWcXrybJiIbA+jSt5GrIsOGJZBWMfnhn
afFJ7if1kMV+VJa+0lZypDHtJpXXtVjHt/0fRTQdezTIyC3ucUnxX3Oy4qTxbMXD6zANCZXkQRHC
wDaEYhMwJE8kjOFgRnHiuOxyGhH9u8pIX56+t6xY9T7SI55doTF3nJ9X/FzrdPQAkAgYnshYQcth
5Nc91qqFyzzAjuiiRL5yAk/0wIbusVPEd1GYTm4tefJxGD5GCeKGdqAkh3e4wa/JktOOFWk4nOc4
xdNC6ukM60dVTb9MLXkrVAAKsiJtyfG5ZWNurswhuy46NPKCPiwtDc94W0vvOC+vg5pNeJsXMHyw
gdhCyFy+7K56iLt0GVDUxhoi0cJ87xn1dTAJObyHPY0789VV023G2T0XgmuttwhwMddxLr5bdXAj
Tirizlzm4zSYNiRUYoV8lxjxalTN/YiSW6BqjKl4pAvmyGr/1oFEEIfw0PrWqx6ZKFvamywmfEot
snrZoCNSVagD1TS4ZYSAdyRwBBwyTJCvB9lD+KVVtxHtZCzC3qGovYdkrOSrJJq0l71YHoOxuBLC
tFxbDPxIB6uvB0m/YafN+5BKm0ZM1WJR5rDlYmgY3BeMidm2lYt2IbFReChy47r3EobIeXOV4O6j
aoyPtR8YS0lFHxvlxndMRIMi9J8W2TZJYtzDM6fgtd3BpPZXkNmJtaGfagK6bFFvuhnIBNLHYjZE
RYeyHZ39pszzpVsHKzOB0DEgZ1GpfWMoQ7ma3jeuvPRkzbE0YVtL2ObphBziSD0Y2gvefaAmoOCH
MNxUcrqUvepV80YCe2LHG4KrITGOtAPXfvIp5umuqPoTq+Gu9Nu1lIU3FmPmRPF2ku5t2w5P38hx
idOEcsCadNUzilgKQAbXUZHcq118r9DhMgPhLZItBmy6ehq94VavsSY3sRkeq8DFXx6t8hZJXeEq
t3U8Qk5rhZzsNYSYZt3cJBF3rlVoomtSd2NmNN1Uo8zvylgN10MHxCYu952abDKc4JSLYS+gZVm0
FZsAt7VLHU8SmGUT3Zsqo1Uz5V09qO5qFNFGNf1oewpuD1yht74Y37audZtphh1DU0vL7Etk8rAo
Q/GpawOYieADCyO/KXE7t/ASKYH+KeaIu4iq4EEUqJwcfibZpuOr/rGFvs4USj4MJX/NiBtTjN11
1RdHr8Uz3ZsA2uL+ytJYO3Q+FwheN43VHbOks33FZHFS52RZ+NRLCS2pR3UiaTqPbgAG7dMaFzDn
sSzBmMmko0IBVwihI3tUPc1Ut0lt2KbvQaExRmoiyg8h2oR18ajpUN4FxcRzql33JvmJSJ5u3aRx
zLg7cSWbIUcgOBYKGE349HR5AmqlxFQG2wpzDRf+/gBJoUMfHFrijWTpxUaW+GP1qlqzFaIjwKGs
K655E96ovrgRxiBDBEnOhDXKy4odCzqMQwHixwpgGboq3jlIlAVtz8JqUT35G1Ey7wW3XmJJhz/A
Ox8DlXlTxtUp8I0M5GH3whP5MPi1o3bVviqClVsIT3nY3CeUlrKqH1uXeWUzDN4KZR0GGk16EgBx
2fRwBIZ0leXoBX+0qqPLQ7kY0GO2rJi5Qt5vmX/2PFr4nNhgbpTYot0pf5iK8QBE9CQK6MbkwdHM
5FVJqx0lacORd2P25AfwhDZS+1YF7cqI9EeINy/p1AmUw+DQVVNbNuqALsCTMzj850p+hbDrE7Yk
3zWg0ayK4TWU3S0pNM+elX3FwvhaaBgRNZ77pS6G7/G0qakTxBNCaZZ24CG7BshO2yiZxpQkbQWe
sQ/j9sDP+igwanIlA7+OKQH1mIpKgMOuuFI87VHOtDVuop2nFutUFleDPh4YHGIqC9cWQt4RpFdE
gO7Cl4J1EoxrqTQHgJ4+jWoT9py8GuPusQ8xU1fNBkT0qdO0fVb3qMDMsqLJERwbGgode2FM4/JR
QCZnl+m4Qq9wMxjalvb0a5cna0Z5m0mqwfmPWXr3ngjxMR/1u1ITmQwZgOaa+OSq0n3c6sch1+mu
i49GX36PeneTS8MryvF1p8mHvOkcn+aYqzGLzcNyZ6X9s4ILVnJ5raFVp01U3gq1d0TmFC17pLiu
hEo2MU4STcwhhnJEf/t6IEhOwAM4NuJx6iGFRnmL7nxrdQnzzUHfW2SzLXCPgvMygyNMeiQ4xbEP
jSOdwsyGIfkVecF1zv6KvcALBzaWy3WkAwn1gpUVhQea/jR94OH2Xf8tDepJskrYDop6h83t1pAS
9nCpU8lk4IXd3Yi5xG4itUdsFt1EebktDDSooGSOpichc9WRO4cM7flzPrQxvUuz9goFKoeMody2
qKWB6RkLzQtwfVmCtIii6BP0A9g7q/gsTeE0tMadVY8id5sJIGl4i9GMQGsADIrK+0YxNgqkCJBh
a1OeyoshSavAoEFQe4ARgCkoUE5wFaA3btqYXYWp2mFnATLFUxYnng17wFZC1aGH512bGuocIU6f
aZMdsG1ee4wJe6OwEQQi9vPYrcVGgFQZqeIqDeX0FrTrzkduprhYcioPbGhqWp4NjgmRcO+wnp48
LnjJ/PB9KM3rqjJvR5kzrFrjxFH8tR5DE8r6Q4ETNx8RmrZuCRtVUuB7lPEJBvnd6AbsTH0fZSVe
jA6mH0M/+aTqxYvEVALcG5uDGqtKjrglCIvHUrE4Zkg5Ql+PNFqX6e8YPqcaKubGxQXJ7MNvt7nR
cvmp98ZNeUu14c1KfKaH8nWQdpxqUUOLMcF2ef0RjZyGjeqUj9q+yBiwZ6bxJI0W+cncPX8QP0gG
Qq4nBtYSFqi5hDu5zsoaC8vIMcqNfY3ebHrXMTtdtlHy3Ro6W/7pSMbDY2G3Vx/7NqC9EKr43q3s
cyiQ31aRvzQ6D1m7uZNkawfPFzmJdWRCeK0pELBGxghylR8CL7ENDCNbQ233Bqxw5ld0USxNV1fA
SzGfK/fpiAjJwHM2BoxXrduyM5+q1KfvQncoByqS01K2hEplL2U4htIdK0un/qX4yi3kIZXh37aF
qDueKIKFwkiTDqi3yTMAH7jvivZbNdFbUmYgOnaT7D/v7wPE0Vbtv6qcOJaAAIZ9FgXuQqQdDMEV
5S4lKBIIWRFhTEc+W4chAb049R+LwGuWuaKPi75UhKvBiN890XgOErNZaqP1nqAYxFd+pVf5SjFw
0tBKtwQebBPCoFvSqSau0YdZn5LeI4ivbaBsTFhbsq+Vq9gETBa61p4m0KrKxGcAUFsNwHCWjus8
wWTXtuZi9JttV8Fd1LBvDwN7AMGVt7Xg75Q+XjYDgFFf1Vbgq2hGGYgD6te6z3DGCjH/mMNO4fDn
ic1gN72/k1T26qJcbqpW+5KQ1xdoyH3atTUxmfwNTiKihvOzG10SjlHCe9aA1KQ3pxR0SONn8KZC
ZJ6xfpvBfKrhMk1g7qJmUJLmNTjPclvRP/dLICOyuZRC98Czug3qKGHMTWtLFQVeJnQI9UF8FTFb
2qY8+AvBqwKSmfw94Vk8Vglbtj48qHmYoiH0V0pGg70pTfC5+mMypJvCsIhjq76aQVj3QX2TJe29
VCs7PE+PgM3eQolTXIR0K4o06ggYetRTrNjCvHIbUgeLskT/rVyTbGnHmdrYhTk8lMgWKncSf7XX
rtKzSfAmBzXIi7hOtl2bOzn2fbQhTMi86sU3k7sYXEgSK3sdY9kiF/OlIA57eAt3eZMTvhqpN4Yf
E445boNIvkf0NKGljHerEF59jz1ynyLrrWreZKm8Ubp+lXuYcpAhHuVc4dgavOVkV9EnbE9dIkG2
iFUnLKJTLTGplwr5tQ+LGwu0L73VyuY45oSlQv+XAXBgBU9lGd+iINlWPRRJmqbpmPNWEhSACVl/
m8nhvalKq6bSa3rW9ZVQa7eWghnaxFQpl23CNMt/IE31iu0qLd/SfMpoGy+RKCKd7O+lQLJdGpOW
gtSPwPt9PbCVlrrY9iaBlZnVx6QpnrSWg27KdFumiCfGl9xbyPlV69oUzHWtF+9jrHBeQk/aGmu1
GreICTGyD2s/03edUix92bI5m66sfMhsfYw4DcnDm1TxDkcGsAon/w+Bo1PBzF+D3E8YNeZH+LQ+
Z1wszn0rsNOwPjOh/Uh7/blGDGZXWrWGJfutGumuMqOV7OWEmg79Z+532OUxZDO3PKD22seGuhcj
/wvN0iFPw5NRgQHMa22BFdPBvpMhTRU1ehDjbmiSpZdKeEVdm9bLkrPZI2EfV4Of4mkLjXevaF86
z1+lFQp0P1kxqXMg+5YNnOWY5KPYmBDVGn7LYIuQmco/OkNu3Q4TLwtBJ/prTu7xiBK/7PtXz2XS
V4/qyR1YKuzrPzjew1vGKZsEwTpPTRTUQ7oQqvgkTIdiwZo0M1m8RP3/FGXRtYQ3YuHVHBc9uWQr
YHrfBihBtIvyK0LQbTXGNy67Y8WcNLUEGGjiJ+60Ra3kh4Q+ZEpFklGGaPSA/Dy0UTWxXRc6AdNF
Dh4au7rVbKx2OAY+QQ2eaSzEQD95KFwX+ljwOuPpF0bNQU1/04XJczKF14745O1K19b54O6CSAyX
/B+6sE3+5k+Kejed5BYaxLCgSUl2NSLqeS/z8s+umkxwBup5Dt3Oc8ud5jaEIIertpS3o+utR4Wu
dJ/pb43r7aOxadda2O1VAcmNBL+Lw/9jX4Kgi4A9xAMqCd9N9lLhvoWFRagC6jWvVU993fNaI8Uj
8cWHpm9eUk9elwGMytQQF72ERANr7xu7xnotuD73JXf0Sg3WUlS+Cl207BTo9oyy8NuZKEonda3e
rqohfx6CBk63Lt1nNfvpRvkOU+ULRssdY3AksaZU0MnA3R8ZzE4hijiJLoM67u7lMATjpD3lQYkh
IaGcw/7YWWOPpMP043UYorVlnCrbWgShyrWAZCjH0cjvXVdEHCPruHOZnC3oum1T37uPTWsrK8bt
kLAK4yw6xbV31zf9lklKbRuJcO8Z8PqTiB0qI4fQu5NbzKaBPzLd6z/AUQmcGtPCZq6NfgDDQFTJ
r5NxurH0abrbrVQ3/ygLZGLUxEVRWU8VPJFebCZAcufEODkgXDLAYhdMuwUNSiZej1b5UsVor1xR
fE0SDgr1NPyPpVOeW07u4kkwdemrJJlmmQ38FCG7OWxf76WqPsFkBxdcuZqtm+Uzk2n6v5qFTCyJ
HmlO6BSY/i4ucATqPq0Qo0juIqQkjKiQ4XIcJ7NsXAUZEzbDDPCchnm7lEAqri2edb3jD8cayKzX
dwbmFEuT97ZdNb6yG+rgHr3Fo69WB1oinK/14URH54qNgIcrtriqGnoGXqC9RSFkx7KF+u2Kh6qy
PlSae+RywTARMSPGHn1/xP09K6+EzUj+oN/ycs109S30CnpmAd53YUCPPPoAaCwLOS+d1kACT1dZ
R8UwYnhj+pPV1sBKdPGZqr+00uojqQZ9JeZ0oUMmCUBLbvF+5Yta4rCFCnaCSvqfAH2RAAlIH0qh
O9S9an60mv7i68z79R5jTFkKoPUktpoju9TiORW9K/aLzPg79SaK2SB3bniXVEAxkJo8m3I/rA1v
cCbkTOh2L4OOUJPpA0EfkHrbYg2s+bFrioe00PYdzHxZ7N8qcUSDwd4NweBHrfHX5IJ6SJIE/1h1
W7fBe6ui3YGuWQMK4jAVy81Rq2j3+360i6WETVPt78p2Uj/hMeAFzaFdpLEVnoYh+ihxe/8eLnUu
s2YWkWQWpqV1SE4dnbWhfWPwX1S81N3x8ffPP5f7M4tIcqUE9XUehrgKhkPvoRC0zJto6Ff/9vGz
SCQsAgKcigQ1uPwth+jjK2FJkPOFH+dczqI2Cwt2875JB830nGo1BdYXm2iDAbnDE4e82QN4Qho1
MtF1elQbdmO7uF7+03Vps7ik2s9GFbCY77i6dK2r9THDIxeaweb3jz8T+aPNgk3Bd8RMfGvfkVq7
j79iXli/f/CZ263NUtByozeDwmp8WrnhMS+lbS60jmzmF0INp8v/IUxIm0UgpURoVMxFfcd0CX1V
mKBKb+D2F3BIFnAeAv9S+vj0eP70RbNMJHRoTWW4RBmaHfP+Mex3UNzY23QA4gPXOPZy/UGxfqMf
xqt2TPd+dikz6ec4bJbflM728XYbpF71v/8j/Z+0ovVYIbklprdfjst4CaJmat/c8ujRdVxS2mzh
FNYXrvXcszCrAGEdio0yvXPbFnpG1z4WQCp+fxrOJddps9WfGjDs+rTA8c36CfbRSt9Wz/pCXZcb
bzn+Wy6WNqsBmmHW0tCpgTOAHaiSl+TiKjlTHNXZ8odANERjbAVOL0J3UAUgsYVvICMpykfcGaJN
KMPd0FenJELcqfg3De9b9MwghQLxvUawrUfpizjW+wHTNfkpd5pVG1cQQtn39/2yUtJjkKhXJr28
LAkQ+Y95yZsy9uxGxkKmG6K0KOoG91J7j12+g2uJhtIztIey0o+JYW0EGSxDg3KFgStmStBEttIz
NVctWk9q+oD+bhkYJBCNpnG6cFeny/9hcaiz4pTqLccYRE4OEADF3IjaWlxNcbD42UEmLvNH43v8
ZlqAIfckL/KNeaHYy2fiOtVZ2QI576l53rI9HJJdWJWfjQKGscgb/qcND7UoE61RYsepYg1QTms+
xymEkH4cdMJDs22aK4dBrmHWjTeZKEHO6qB9xFMLhTOI1xnbrCo/RK0FZdyhjOi5onYgKEi9UNbP
LAhznrUWykPqyhNaN94SOvrqryNsWQv4/HZpAxepL5Thn9e0qc9KiFCC+6NlREZ8HxHzgc/B+Lpw
88999KxcRDqw6RHUuNOveeU+FjYAU3vcdctxpazSFcKpS7/Vz6uPTfF/62CuB7qi1vg2YtQEJBwH
N4Idc4hjWAnM5LHedI6ylV+B92x/v7ZzlzYrJKSDdmJTp6Ej6Uz6MUyKl4JUz3zyfB8Rw8oRu2nF
iBKuf/m7ji7Eaf78wZY6e9+mwjhIIMVZiinWvQ7bcaVfeIak6WH5aZnPXrZFmVjsQkjqtITXtIx3
WfFtFE9NhOzazW564THyUsBIEDXB/9E1a+ML6/zcMp8u9q8XILb2rMsrym7ogv7MNaByho0dG3wI
0BH58/e7PV3GT5c3WyOFa+g0LxhRKv5eFIJNgExjEIQLr75znz5bJp2CTg5Zcui4Xu0knAlVlEJW
2lz4ic59/GxtkFRYiDEICEdUho04BKyKAH+teuHen3usZivBZTwQVm3H/hCrhw9ZnTr5+68undlZ
KbN3qgrnphNLwXfQMGRfMB44hYtlaLdaSQeEA509FC3MvWpd0ZtRcbDr5fBPC9xSZi8uER4RiQVo
LCxUqWr42ssXci5/LlV4vv77xPY6KDKms54TlD2g40OnHgJUWDJDggs/25k7oswWell3he4itiTN
O4MzRPgI6bzMRI/GzfhdbVUnuquc37/rzLOlTP/+1/JDqNsElYLDFkKkbfX5QaE5IXf/tt1UZou7
iXDwaaruOSmNyjp9lFv73/7s2Xru0dCbHfwIp8qjxzYID2nq7+qqvHAH1HMP7mxFZ4IpttEgEFzc
9ZuoGo5uWTFVg7tH4Muyy02Mv+K710b3nZl9R5rZg5oc96lCeJdkvjJ93Ximv9dc74Wm+LUgqzbi
BQMdjreTJUZTSmWHtTAwS1CuICw8w3VwkE7oAJv6NYBeZPLmxgcc23g95mB8VwL6sKD6bvIeHQRm
fytYgjbY5EV09ftvema1mvNzqKYRwpT0mbABN8xZBK/S3jv8v5xmYf2P3zFbPO4QhKmUUmwgg6xU
O16623qHOGHtrbMLj/TPq8ecH0slVIFxVrTUMxnkZmqh1fEuFPpzHz1bLbJPNxjJr++IxHssIDkc
fcQlF6rluaU4K/OQE0d18CBmmf6Ih8ayrhJZRXrnD5vff/yf/3pLmRX6rlbDQPIMjzzH77K/VfUL
n3vmD5dnVT7qm7wZpTByPIOYFBgO6KF148JPLp/ZmcizOp4OgR+J7UjXp1BulB4iBK5ZW9e721QH
DhrSZTRbwMpBrdzhONkwjI/XSahf9SPO8VyoEZmb2LENNf8GYHYUW9PpSsaAiiy/t5nLcCFCwRsJ
wYX7KE2/5w+bjT8nmr9q6hCkUQ6YInKUgJd0EOpfgezjpPS3EbhEkDoxNlNTOXaNu2+T5sL7Tjrz
XpJnb41WYlxrmfSvgIbQ6HbN574yt40yMYLb+nvIwWuMRA8x1sAklGBplrLXyCsd14if27S/GUYs
aIK1/P1pO/fnzNaKqYArbfDrOBgepOpOb8mzDx9bYPW/f/6Zp1me/v3vXxl4DTxtI3RGktKIAGI0
OFx4u5z76NnbJVUUS4oEhdDWYbi3mOpDgbrw0efWyuzForZWkLe1HDkRCbN198g0pwKR+vtPMi24
nx68WQVJm0DBYseDR2vAWmSe9j5aaIwMMGyI+CQ7rpEb9KkswWMOuwtfeua1YcmzsiIpBDcaahg7
gqPuSBe6RjywkxfRUlheynw/9x3SrMRYZShwm+lbiYb1Fo3eKnD7D2WUnjEto3UkvPDQIw9eFKIG
SDEI32peMxce5DPneOtPw/ivJ63MPLNiOce8s0SbnTed/jWQ1Q124tdgffEazxQ6afZq7IuxQA0j
RE65JMq2XqkrNn30nHX+/5bsmdWlw/ZUOX94TP4UkL+upyH6AtBnhsdUN09Zmb2kzVPuaafeq19K
8xl/5IWH/cw6+tP0/OuLjE70TdkEsoyVcolK/aAb7oUd2pl1JM1WP1Ebg4LD1HMEQ98RE77OYYlH
knSpmJ67GdO///Wno0ZSBpGXwkZ/8K7YCy2qL+uqehEehjUx4o50qfd/7mXx56H764tQENKOyviN
4k7/rBQockV6WxU39L82EEz2ikr+JYpBYiwu7I/OLqZZmcBIKylGwbUp19Aq2INlNtOmNf60/aXu
3bnbM6sJkYjJARw0exnvmlP3ILJIKTv/VObEWTHodF0eNI+/nzn1DvJ3jdA7gd/Ya2ScXDWTIpre
5O/fdWatiLPdR8PA1i0TotjdnLQH9ySaJ42xQCk8VbCG5Zvfv+XMQhFnS9+dyjHsWXeTkmFJt5jq
bemXfq4z90Kc7QsygEJKr8a01sL0SjAg5eoMKw3lwgbtXOtInL73rycY7mcsjYXJ+OqhWZVbxcHO
TBgGWGfbXCDlB7x3YaP5Z3X/ULnE2apHlUl0eRezxbkebIIJ1kg2MRHlq3al2enr+BXcGfe/35Jz
v9qsAIysEt1DbA5IJnWQY6LkdK9AFy9///g/Vf2nS5H/+6v1qWCpea8EvFTkaJdcva8L21/Ln8lz
bxu74tPalZvwwu92Zl8gzha8H1o1PTt+NnGnrRU6Cbxc1tDuL3z89JT+dCmzxS5pkMmhHwROVhQk
7Mb5ba9LKH3jicbdHMdmuPSo/XxTTGu28ovWkkgI4ULKZS4vhm9tXW3MJaOScaeuk7tyIS8vvyZ/
3sCiT//vHRoYKbRiB6JDjHZ4D6XiPVEAvzYXKsuZdWNa08/517opE5j9/ZAQmPAIEjle+HawEux6
UZv2uBIXwdq98Bo++02zCuABnJfFgKgaDBLfzVVhQ0G3oTgPC7TJS7Rdl75oenj//yeBceZ/L4no
goZRM5Ns5Xpcy6ti495zTOZyiHvbXNq+/Pw0m9asCAS8W9yS8AqnwHIITkJAUBV9eFrx0dY5giCQ
6E5N+tnvC/Xnh5vAkf9eUtKpMWBO6oCaCa+6b8FZLt4NCXR4JpfFQo3j9e9fdO7ZnhWEsepVyac9
AlWW1JbuXsFfa5QPv3/4nzP+T3dmVgJgzaLE8fjRkjEDp+L775rfv7vpkK/NQpPtdkze6iDvMMqj
3c4S9FlKFWqQIfol1huIDXpIUGKr43SsCWglUGoVqWG0MlTMtnHcPavA9rF9iqs2lt6miMwbkgsn
aR2Rp0oHDAZ0xgQcXLYX32xnpuewU2Y3JzR6jP1snppds1LW0R7bwm29r3n11I+hE6yBSF58uM/U
A3NWfMJQsYQUAp6TPkeP04yKAAfbetOO0qZZ6ky5Qb6vLn3bmafBnBWfJh8JaKbBtHGDTzp/Xe6U
4aVj4pkDjWnOKg9pFjFJE2ygOhuk4ipee0dQQjs2gA7MxgsL59wVzIqO7JVeVVfcmwJvVBE/NrlC
kkl2oXqeuxnTt/5VPIskMDtXUzxHHrGDmKm0VwyVUx/xvfgffl80ZzoqmEH++yU1ZKCChC1hY75C
BoPByVFjPdn1pHiJ2BbghrbR1/mGXFvjwnWdvTfzeqMjeq/qhEEJkoAdpN5ddsTrbgNj667/+eVm
zqqNO5oeBtAUGa3y2U42QJ9C7W+z4ML26ed9s2nO6o0fV+1YI3nbVJ2+0VD+hyF4Enkdh+2SYChY
oBd+sHOP2awE+P6gkqU1PWYofQ3VyScsgbu98ARMf+4PZdOYrXnJReff6TJr/tAeklXvwFx4lBco
Ri++NM/8UsZspQce5z9PVzkkgcmZ4jkeCq29+hPUNQzk2vUGYWK6YL5cuKTpDv90SbPF7wlNYYld
7W7UjfqtckmAoL6L52ybLYVtqVy4LdMP9NO3zFa/6fbZIAs8xmFCELypIaLC119j6c6R8vopusAs
dwwZufrv1zWtyZ++cFYQzNaLxKpnYiOn2i5Jg82YXBJYnFEGmsasDkSlUgMS4BBYrwHVbiCMTmUT
L7GNSSd5HnctsPPNJNWCh3thAZ0565jGrBDUvtWUXsexKn3G5+Zu8nW4xIH0oJar3pbs6W6J4oUf
71zVMWblIG8kGaIQyxXfTHlQbbxaa4uA1m2/wl95WeZx7uGblYW85Akg81fYYAJ9FTSg4iaZXqLv
YVTQAFf76o3qxp9gpZZNlNq6kW6LIX77t0dkViqiDMA0bmH0E1CRYlwC8t0/fbA+qxLiKCSJaPHB
jd8vvf7OJTvw908+s4z0WXGQKitK1SBmGW0DR3L07bCWVpimnN8//syi0We1AKRRlbUa+3Vfo8ZU
gPAv7jHO7Jv1WQEgph0MqccUbrhBEN4uVbs5ohq7crfDCYElMnv6p4OjX7X/WNj0WQUwSJHxXFKJ
N5P+UFkC10rteteu9DWgT28RPf3+m8l/Jgw/lBptVg4GzLxT4pBA0KJyM6VlIoQFJ8BeE2t/eyRF
wsl08ikV9agTVhiM8aYoXMYsTbeqQOsTN3QFNjHFvEW0alcwWA5wUTebJIvWkdxsGD0v3agEM1Qu
g8DfKKLbH4ZERQKbhm8N0Dijgz8RY1YQx+BE2nm6KJv4o7VcHPTw53FWQJltzKPUoekI1GHljeVV
qJSbzhiWRTkYMAf7cqEIAPm6qiK6vHgaq+bNIOxclvp9k8IyDkA34tIf7TCKNoJgHDSzvY2iAHhr
vBfV9AYr7lrwJiPghKsrsXuW1bMAgWoaNWWS8SwpRB5bIWYCv2uJMIz6G1PA4V949U2eNC99oeBX
9VwyTBkdZkOJ4aaWVYaI0SnKEPe3oYJ4o+71BQmHkJXiRLDBfBNFb0C9xjl5V5rNSQUCJ4vKvdDn
x8g1GQ4oKz9vyG0RrVfVajimZeQYD/HHHy8SSBtP9myG8utQzO6xL6zFiXWpDgc81cTXlfzBSgh+
tZTFj6AlHFBGuWvH3pguNTnCJqZ+tElFHGUtrKvSD5aDOkJIUqXFUFQp8Ij6miGPufJ74Oa1cg3q
eQ9Eat/F4WNRGNed3jstwcZMHld5UkJtDvZxbb1oevsi1O6TNDRvVSuQdBGitYqjmr0T0LnKam/S
anwtI+MYeIWj/F/OzmQ5Up3bwk9EBJ0kNAWSJJ3pvveEKJddiL5vn/4ufCf+dUwS4UkNHOdAAmq2
9l77W3V/xBnr1MzZYwCqYouqh82sJtnVFoohXVa8EEhQOxN8ZljWAl+b38BdFViu5JOV1b9+BnkE
mGndTC8AmHpL6OJTQ4K/YQ02cavVNlC1i/lDiL5eEb4kcZwApomm2yIbS3ceu10zD4u9ZPcK9UDs
ikL1zGx+5Gn0EZOFzYCGpSi+TYEfB237Lqusx0GpDmgdCuDE2QLiWlXwlGNo1Jo7ywZlAuDISEEH
CuA4Tgwz5ZMilOtMQRfMYJj0Ii+rF3hEXubzsIsBDpnBhAtNxdNJdqdp4UtsjHAUIPjXRi099QDj
jHY46yz05+K1qFpfiOKCpQ1zAfXo8Fg99/Wk2NpJV8JRWc8dUh2tIkMB+OOoXRvBeJvF5FQU8/78
4rN2JCHSRj3rcSVqK4uRYaEgJ9rkOthTJ/YUJ/e125Zgeyj3ZmZviSlWotP/iLqzOUTHDvIGIJo6
rH5YWnHbGgWd3oMvDzyyT+cfzFjCmp8WVWlzbrk1WROF2n8Apg8NhJzDBbO6iidx3ejZNYV1+A6s
2rvAFA/oOU3dodfdvClOEeSWblQ1N5UWM0zPgKNlTYS3sEUNFsBFfEJh8NUMBPj8YsaKFoLk3bf5
gbcAdoOdB80CjHzgkUv9GM7GF52RA+CP+nwx5ApoAMDjnX/Gld1WVpiHbJiyqOgjX4zVoReAJQgG
9uH5i68ciGWdNtpD4QGpo7cn0MGHCEbjKigBttYCGGCO6c35m6xkrS1ZlJ0aiol1qQ1BC4MjYprp
hynTjvDXeu1yBUaVZQ1/I+BXUpO+zF2t7QYz9iGExn8LkwXXrICuLkEIDoabttG2zukrg/Q/wtgk
15RcQJHX7MI7uIu+jKfkon0HrdiLbvqLzsVpGhVUeAYfzr+HtS8phRpg8Zp6Bo8kP5qNE7rW7+Co
556/9NqzSMEFMKHB2KD1y4/o9NdCFwicDB94jc0I9Dh3Rm+ngVP7+XutjRnpiJECFmdlHAahfctd
JQdNfADfl16b3S+1MJYprVc0q41wLJeMfUlOuTofK+iI4Vx+Q4Xl5Eb5ELHqNCIp0INSfP6pvrSL
PywlX6K+b7khNg8p4pgKtWHAC9y0tx6ShlwE2ljfwswDQRS8bG4DBnrbPBgeYB4oHy6WRDqPTgy9
z+Ew+FPAEpQyEAyk2GtrFMzMsQRt3UCnoILqg8bQrDGo40VNw8kVCQGYA82DlpFcDEp3Ew3k3aB1
hjaV5kVri0s6Rte0UOBUTbfObGtfT1oxeQ7ndfgwRH448kO/nDlggZkBqgBglzG/IRY49Ar19Kl0
WJf8U2kG65UUNr6TAEVjNmqUtPIT2ld/Vyu1ZLUvG3R0NjfQKYvWOogGlNlGf67n4gIsT5fr5Sfl
w8aJa2WblcW9E40AAzBE7HfdBP60huRcda1rW5IPfSXvI2t8VYvWPEA84YuqwkJSiYUnBEDelBaX
6ALeNbD4Q/r7gOaIPc1nuPiW6l3ZNHDvycTHUNdHID8XcwT4RQ6GpVxQAnl7ilUCaMebEVZp58f6
WpZAlgoXZKS8XHjhhgVGOW8MKEa6Hg2l+h8kxp4ZkPqtUqKRcfZjBkJGP1hozwUbM2Eg14yb2sKV
wSjriKMKB4yeQN9tabeCQ3JXJLZu+gGI+uefdO2LS+siiWtUGAWaP5kudkHfe00JeoZibe0haw8g
rYVhUudBYUSo9uUi9hgP76tUg/esGlme6EWNZAhc/6jV7OCYvTfV+C02+5OpwcSqUeKDidbAcqiE
MzB1Y4yv7ASGtHTCf6DP8gDhQl3lR0sMTizA24GXSWucyvITmLvzb3ZlMzOknIxaRXpN8dS+2t3V
xXMxfvzuutL6pHXqaA0Rmof0Xneq/gQS3MZYWBv1suK0LKgx0bKJfeux93C49YUDl4Fd4KMRbXJh
urSplVpJY8jq00DElRZoqCim9cIM0dsTwSHUzmPrdR75C5nFw/m3taLKsWTVKNdRx2o0RNqokymA
TIqTPsZPTRI+gnL3NI8w1lQyK/DqABYxIG4CpXx3/tYrA0AWjmYhVRSrgy540OB+nL8aAAX87srL
ZP62E3NLoVnTTmiMSdrXlMGMJ6tfzl9aX1kQZP1n0YKaEavoD8wzQFOKuD0BzBjbgYn0D+zLsF8b
D0UR3picgeMC7o7eV/AtGsHbLu71qt33geYPBtRcBXBEQXE3zfHTFJqfYY5ij4nGXNh49J/mAJh2
ypuNBfvnX83kbL+RKWHBakzqMOVogzkk2hNKrxtngJ8/JGPLIP72umFFF/OGD5E/cRipZbTfW4BN
bHzL1UknrZDj2AYQXaFq2Hs6dCRoAvWMKzi47YWvH9lr7CS/egxLlxa+aRrVvjYwE3JNc0IdqYqN
DoeVbOrXbv/t/ZimClhQUiKbCnhxMuyi8k2AUZrwa5g5Dt1HBoPj86Nz7aAki2JzMzCpiAGxHjW7
eeoP9XW1B6b7rr+YHaSdLpQ3ZZ9BIWtsBV9rd5QlsmlA8mka0NCoXhgCmTi/uDKdxpmPwhXvNHV4
vuf/4JeCGsVWkXplh5KFsSZ4i0ERC7hpDiw8hDE8ZcFpXnw346uAhsYCWL9PMrGx7P88d6yvJ//2
+eoiN6mGa/tNQe+yEhDTgj1ok+VtfLNlfP1wbpB1sTnHpjIyjLvsydqDleZzx9grt1/tutsy32X7
++kuy9N9ewqaJ1pvJAjbzX11lXvZvvNGqNfazaT+miriawJ/u0MIO0X4NKABFQZGcA8C7eRB33X7
cAfrSi/8mP8hp7otLltTF339/dvtjIzr2Vyh7782d1AwesEhPLVoddoPLobbLcb4RoZ/JUSTpbJF
pwTIV+MsyUv43DwnFixvdKTw+NP5AbB2fSkQAlPH7FlNsXySzEnyewuIcMFewnrjuL2y/HxJgL+9
KMUKUm6aAXZ41l4iKYPWHsMAPMn8CJH7crAjvPGwhGXAcHf+gdbKerJSVglymuYzPg3cGg8ZWqp7
O3/SnNheVgF96y4r81LWyKZt2aokm5V98sRe5pOHbL/LHXapOc0JOWBHcbekXz9vcJask1XzUeiz
ihEQq+RVq7MTzbYSt6vvahkV375O1agmm2M8Rf9CL8bD7Bt3yiWSAi56z49bK+baJiqLZVM2Y2sr
IInuvR64hFfjCN+zEHolcgEHW2ykys3Wy1qLKGW1LLL9NS0XosXgLEAbALnBFHE714TOB07e58fY
yqBWpagg7+FfqNcE5yYtMg4ReO62ScQADJ4J7zdFXAasrheIIpxChtQ9f9O1Ebes4N++Va2XpTIn
6GDoGgt1K1AqAeZNteJw/vKrY0FaCQjMxGOTLL1LMLGbnBJK4yXYKZqd/qK69b7zf3kj6YxEgKUb
U1WFTv4RNhYHbAeX9bHcxXcAhG7Kf3+eNUxWzQY5ELgGwUEsa4arqomeWcN35x/gCyL0392MySJZ
UsXZkKsQxUEF/NoUyWsxpk7ZlLBZbF+AVb83CsNFGvOA3qT7OoIfvdZ4YAQ+JgbQgEWsvoQkfxjB
w4TliHY7mSWKXgkSOr1leQTum/AYgd+o2gyfc833UEapboAGH7tpAAhIFNAgs5yiy639Szr1oRPp
gzKQzywSKEtZUFJqzRgvxH/kvmYMxHHI1DdDR+KIQ8EFjwA05mrmn1IZ4dccnYSZvS/gsC4wj60m
TkoWPA4qCGtl82qYKoMDn3JCO+ElAPVbY+DngIDJOuAJ1csWlmsgIKQVrBQJRc0Bqbq4nQOnKgD2
yxXrvk1h5dP0ZYffXG3c+ef9Duzr/51FKEoC/mhiNS0skPIZZE3wAg+z16p5Pj86VlY7JuuBMz51
sLFYsr9uflKd+aTZhRPtlbfZMaA83tYErwQhTBYFk64YDbHEBulJ82a3vhZe5sBZzwlf20WVs7Ey
rE0labXrhFrCZQdTKdIe4LQ4pVvdjCtBG+PSkmaURQ8dLiorSpf3TlfCp5eQC7S5ntooumkRwJep
ASAKq3y4MVe7gWZPTOkh0xVAeYfwbdHIxob+8+rKuLT6Nao2lmye0HELzsjYoCNJPKbJ+8aYWLu6
tOQx2G9PowWKiSjQ62JU3U1lAqyb0JsALrhhbN0yAvvHYoCU+1OQfsfHcD/N3I309IPrYkOe+kXh
+WHlkuW8GVwBYfc7Jn5T19MOGMWLyLLwXXt4USbXeTM8VyGMqjpDgM+kHAEm/Cu6sAJ5vilg46yM
Throd+h9fEuz6jiq5h0JGs2mNL+kWtHuesW40qHX8MyOXtcmSLPANEZwEZ0fIziqtOF4GwXZR2DQ
CPBBVFzQ+wWwGVJNBAnIWQm8kvQ58LPslArD4Vpa2l0Ms/YQcikvMGFVJGLx1gwNnOUnaC14d6s2
cIwDoLGZySNRsJ+E1kPUWKcIpOKiDF77tn1mZDbc0Wyei1S51AxuA664WI4gUx2p0d9x4BvDaGV5
YdLywhpY2SQt4A9afkvpYxf8C80/hCcbgcfPmTnGlvH1LQbIEHL2Fow+fJDP38KyddHW/FhY2lU4
5I9g1f+OcsdkJTZMyvpEyxCxgUmsF29wk8+3WrZX3pCsw7ZaRUtMsuS0S2A01XfS3LSgDc8V38g2
rYSAzJK+AYjk1mD0EJcqkCFoozBseBJiZ6z5nT5lXpwLuC9p72pD/2CcQP65dVbTvhgfP80v+fuM
pWl2kJnjveWVS6YWe3oI4ktooJZZGbFLe+NinqOrPp4a5M6NY1qx+6Kfj5lS70HyPphGyJ2yriYn
qEz83yZ9R9jnZWy+N6cEkhgYyaUmHNCEpcHYKvgwE43YE2K2eETaK9asP+mgA6EGTgYYGqlnmcab
yoMJYNTKj8BMbmLjiQfiNs9LrK8R93rC/rQFYMADHOrjGNxmAVeOrss/0D9xTyk/6YX5AsDEtVII
E273jNqii99bxbodLPgocgKbT1ge1baq5neznvlpYB6mYtoDjH0qOED2k5VAy6K9dqkJfyoDiNa+
+WwzUA1DtfjbpfplYM6XTdZntmYCAJ93yEQoAkIqGD7buhWZjqK2T5GIn61w+IsyBQix5fiidDA6
1iw2OsBU343oi4YnRmNToIcXnyaAuFnTgtYK29iCmUiIBhbcj/hjGFpvVRvAvR2uSd0MakDtBYI+
I2a6DhvgxNu03+mt+q5FwaHoVd2ZoG9penZnmemOhbDPYuH8kcNCp1MxDYXqxelInaGb7htuPERR
9lj0uCsUpqVDYsVjDEjnhF/lelZ4vDJQKKPiBO+Ko5K1f9ImvsiburXDuMMRAl6EWKCbjVVjpd+W
yVrePCpNVhtoHG6DfjdWOBLpJSwU2GhPJgN7Fx4ezbyPVXg6oUK9sed9leN+mAyymBcmSLCCjnDX
mQb3QdtfKZPBL7S4QL2C6MccTXN2Sy0VIViN5ZxrL7CJm9xxqssrQso9qPc3rQJn6bjJF2eJ6c7g
zNYzUJvVas58RjMw0qeFVMoArEkHC/CJudhX0QBQcNHfjmPgAfGTOzCldZoZdoxR1B9TXu4SDG6O
opVg3AGCW7dHs8C4vIL9GmxLoiNj1UNBZziJpOEJzhQ1ubNGSOJiWsNtK4FTfGsZNx1sxrIMbd40
ho0ETAECob/kMFUH+vB9YtlFJtA2M2utHRQEHFIauQQtRCM6t0lILtBU5QcKSpOwwIXZZ0xcg7Z3
ujD2dAo/gG1/b2axa3ja2HWC99X1PYAaaMKCJu+E1dPvoFGyhwqGbXVJL7UgvBVpd8UH9gzPsYcq
AJEghMt9o1hOW7W7tKuOYcX3IyDacIT+181iTxT1uoq651jDO0NSw05gSzFgyaxL65Cp3SMiaLjA
pJ+Y+nvw1S+I/gKzPi+DqRq004cxh9CwYMjscHUf6tWJ9RDV8hydI4skr4Mw0YBBJxyCi9TwYQLl
zc1fCqJo3+4NSKFLvQL8eSwvNN3cwSHsweSaV/D4Si/Uxzgx7s8PxpX4S25q0eGPVwNtCrFM+Vcd
YI70PKS3v7u08b9bMh80hC0MiwOcEeygQ2NBpMOi/d/5q69s+HLLSj3APs2omoXK8VbjeBfAqiwd
oHWKrX2bz/b5u6xE+HLjSsoaRrs4T/yIWLYFrjsfN9J/ay9eCnyrHraiatcDsx9OL2BWuUYkbrAb
/e7ycqsK5hagBSXkVjlpj0op4KsVXkMRsjv/XlZiFblDQFd0asKdJ/QTAEdH3n92II0LK3cLhWwM
n7VDHJMOHmZDWdeX0HGNXn+i1G7vw11vG3tyETrTUtXdwhP8XLhgTPoUvdrCpAHKJD9VzD1EBY3N
s/nWolUH9jzO2G1u+l1Wb5yzV4aU3B5glaGGHaxEfZVbkNfe9dnT+W/yVfn4YVuR2wMSuI6A/Yor
R2X2YpUApMN9+UDq+GDBqR1mRw6p1D3R/li98HrOd/3wqEAfrvTVHl6lbk2Rn1OjjfLa2nMuE/db
RA7Yfp9bYYE2CAQ1M32NyC9foBTFWipInYnSYc+uoj0sMS/E3HrnX+HKsJabBrS4V2EAsSDLKQy4
sAvo7Qc3swuoxjc2/5VpL1Ng4dkzqkgpoapEYXZRfNbYiVH7Pf/z1165tOKGqUK7vARg0ay4T5XG
07TYPX/ptd+t/+/XDDuozRuCKtJinmSkMFhBOVmIX15dmurwRoFDHzTlPp+PxeJwo76P0Lac/+kr
CkBGpfmdWuaUMo6DlZHFV0nC97M1P1BrXOTEbjZNML+bnucWdg6jCeKKwIHcLcrapVV6a43qNSjw
f+asfI3T9HJI2DEf672qRx7UU/fKmJ4SvfZNEsQug4k8XBahgbdyeB5qFrT1OOnDFLF1VKpBoT25
hWE9NLqOmGCa+o0nXNkLZcas1qsdKvGgThJVe4+t9iKplKXHMroBch+eRWSYNz7UygSRoYCzxkY9
KpbEGjwFA+yJPTwpk8469eXj+a+19izSsgHPyaHWIsxuHfbiQADD776FQ8hiqHivoPXt/F1WlPNM
xgJ2XRojGYkx0cKH2U3AMvabfeD2TjvZO1jIjk8EkIItJsbKxCTLrPq2FhK0AEyQ7CC32gee0igf
Ole3DvXLKP5h1Zf7j7gC4XoHQj1qSDCZ2Wf7xqsO1N/Gba39eGlVYQvMFj2iIFFxw+4s9IX3m1TW
lWVFbmCgWl4ODJ53/piR/WSxxwDGJ7CItDwrj8UB7UY7lsHRCX7VmR6Du0Q7t5lVuOPi2JwS40lp
cDQHR/J+ZnANM8ljl8SvQ5BBnAVLMUCbXodk2pVFfFTgWdKh2bjR0Q0yc05sNmS7bCYn1Mf/1LW4
rCZ4TsOEECwWWBQFsCOezMmu4RvjzfAbiwmi/4Jn8I2MrgGZuNNL81GdmvvzQ3LtNUtroAmveEXX
kcEyan3PYtjDzgp7P3/ttXwykZbABI2VxjxCm4GDP3lZmgcDFy/u7+AqF/kVQU4c5rw3v7uZ3Nmg
4iyoRAq0WNYbDtHiYXY1O0YCXqMuFHkQ8XwRz9ONTW9lCMmtDnBzJUpUAmjUi9EnQWp3JooyW8T7
la8itzhEYkDr10KzVPP2xKveVQD/Of+e1n64FMe0Igl6yvDDgxqY9lnhgCJU+s7EofH8DX4uxjJT
WnWMuBRoIodsuTCnI9U0r0KTzDDBdmoqvEwrXNgKHI0p2liJ1p5neYXfFrmhqea4ggDI1xEitLDC
jkoNx/rfSX6ZKS1DvMrSCEbEIKKoJ8VAr96umO7Ov6i16WHq//vTy1EDGbYEUBDq+KWZe/S7eIeK
pPhHMV7hWOgXfvA5hRu7z9qgkqb6ROauyIAm8Oua7IO02iVKuyHfXfsI0kQvazXustwUftsf+2af
RKfR2AiO1w5ksqK/HGskW0HS9sl970ID6wkX+nJI2AB/ATdoC1C0EmPIan5DGfKZEaxV8FoF/uI4
wlgjhG93aOzPf+6VEEOW88fIrIUwlEU937zLxhpKaghdldSDmbDJXs/fY21I/UeK3yikMksM1/xU
7Oi+fRDOgghIj/FT5xpYAevHX0YXstqe03A06ymN/EKFBzGaDrqtgbqygsjE7maIUtpU0Ngl2mud
X05h6sDyCgGg3UCmlOc7En9svK9lqv0Qxnx1An5bPcq4MWm7yPkWFDQMnPG2Rj/cLyAKYNzc83dZ
mR2yiF6Jpsm0wFf0aXJhmvfjdB2o7+cvvXb6loXzIw/UjuPc6A8WPSWj6pECre5BocPkdqyujamC
4Ji0Tpq2l6MFgAu2ydaxQvXBELqnTNFOR5N3Z3Yno9cez/+oteeVVoMmipAFqjjSNKDApvQhRINh
PtCtMb7yzWThfTHzPCYRWULPaWe4wgse5n290xzYgexps7FarqwHsug+4owLqOtBXZnuzfBzhjPe
zG7SfqsIsLIa/0dqD6ZL1A/Yh5vkeYbFocV+mT2UpfRNaWZ8NrABo1D9JzXLm4yMGy9l7QDzJYT/
Pl+wXUU6QVm+2Y0uXE3hEXwRwIcHru2e5hBsWuntIoDf/Wokyfr6CN45VaeDr0x1cTm2mjv3wR3L
mt9tW1+4729PIxA30MmoUUgCkjqd2cFQygvI1jfm/cqKL2vIU7HQpzIUPgvjYcpGAAAsvyeggcEb
GXq7869oZbGU9eRZIEjITQvpNzjcDh6JHivlX2BdWslJlPdJtxU3rs0HaVLDpL0xgwFnpsVBNY6Z
x636oIgXdauf9avi/MNaLIvHYahVJoFioljLtXtrITcq9XBdUrOwlbjalwK8dOguYbcXvzfVCDkx
AApj0D7rYQGLUIt5lS7+6nPtkhR2y6oKFwk0TbqmlXdO34rjQFF3CuLkjnX5yTC0v0GXXhtqpdtB
MM2OgLgKxr04brZWP7iTQE1QcM0tCnFKVIaiDZ3uxo7tqZU4Qzwe9TYmWE+TfzTICPr5AZhtkesO
eytHj1vlTkx5YsEEe2ce3SylKtjGpSnqPcHgxrPhT8V4NOvoFiSPu6kJP5Q2valj5hTdHzDe/GYc
X4iOnbWIw8tGT6974Mun0EBTJ4Nd/TB7VEmOM8rRh6Kt3wmJPnIE906k1e9igQ/ECYF3OS5opeFl
kJnIW6bkOuf8bxjVn3GtIj80QeaWdcqd1egbA3JlYZMVn8NYKlXXFmjlEroN9EidmL87uqhSLI7O
CdAeGGCVpK0OSP/v1eqSKIfz82hlfKv6/wbjs0jSKEwyHLlC5QrOvJrNkuCgozkHfsHjxhOsxWeq
FINrfVwN7YKMXsxqvaz+Ah8D0zI5FE1jujt+pjsoxTYWoLVPIc1Z+DnqQ1nhUwTZv6Qe7LzfeFkr
NCoqyzlR7QT92kABT9PjY1LDNdQSbl4UrwHY/bAc3WfY76NghnJqLi5NEQR2SYZdUSo1hmVzQ2PV
gQYIUE4O2+EE9jLnv+LPRRUqS0GNQp2KguKJSQk/8eQh15gdoitgDN0Iykvga7zzN/r51VJZMEnG
Hs3bSxCioDIOQ4HI4RWcU85f/KtD579LIZVVkVArZgaJYebUAsOuuSmczzR4oRR7/XFB/zVudwpe
stf6tnSUg7Jxkl4R6lBZKSkMeGjkHZowR5J9kkj/o43ZJxozj3zha1o0u+06KHgi9tQpgCcNM98a
qCubmNzEI7I65UWu4XTX5MfZincKgWzWoGJylE45jKkyuMiH78OONxuhxdq58iui/rb5T6w09cBC
KJOeykP9sfgJJg7kBNSG+cyex7Zxc/5rrilQ5Z6esc+TeVo4kcElOOrHBX0LoI3Nby2wgr94bRvz
ffVOS0T+7ZnMoY/makZQOTjIGdnovPLLdzCRzHu0YO/5ISrcfgvpvXqzZWp8uxkdh6IcUpAbBthw
74M9QB9ouujBMdjNF/HTQnfutwpBK2p49vUVv92MYM+L8yVcnq8h7/HR4QMOha3ft0BrQeixFfWv
HF2+bv/tNghB4pHDVNmP2vhQch07pvam9VvJqpVN5mvmfbs8DNRHgv4R4Yea7rAod+qZQV30OFXP
58faz8sSk9t7EpIMptYgcQhQOGzPnF7dandYCWblNp5W54Eec5zoxmq4plPux2aws4Tqm6y6MZj2
dP4BVlYCuY+n68bZsHQcu5QCvXtjxrygyU6zIEdRMeTKIUVnFQwZ9XJjK1t5Y+ryvN8+iYYMuMKh
aoI6MUS8R4xdVKuP5x9mZTTJ1HuYyyG9IBDKJaOObNJFZ33q2dv5a/+80zG5iafO6RT0AvFKgm0u
Suo31CeckAf3SQTHdVMjJ9ihbFmd/XwzKivb+0AguO2xM5QKIOE06p/rClbrU36hdmR2jTj3oqbf
nX+ynycJlWnX9YS2QQa0BjwCBoejraPJCt0F4R+2RXzaktT+/N2prHWf2x5FmMUYlUDxFXf/zGRj
G/06ef20eUsxXjOqQVRloA52+RVkjEP/aKTOAHn3k45eWFh6O0O7t2BINB/wb8AOZD/vdLDWt3bT
n4cd5VLYVwiegnG9ROAQ8+lR5ARNCdrUllfjys5JZdV6HeUihfb1/3eZGe4d0Q5YVd+0EQZ6+V5s
FBJWHkMWPScinPp6MTozqsot+Kmto1265W+48vm/DqHfpn1PUC2ac1y8s/RLpGL30Pe558fvysZI
ZcFzPvUKZzOMATtiqwD2Yicmx96PsCk71HACu0VD6lbeemVqWsvb+/Yg2pxBkTYNwqdtvA/C4ZIq
xG1TdrQUfeGWNujSULeIuisNC1QW7pVKajVCRzPnFAeTC+DoIciCyE4so7c1ocA0HJw79EWBeTRp
Y+QlxeApLfCJlcUArIj/GaWClKOZjDaDitixCg2axcIbVICmrBH/ca0dGY1vI9Y6eLLrTFeFO2g5
jGbn8pO1OnHMUdR2EhaP5sAepzQ9GnGBfnIj2PUCh+00KI8Rg3O2loEkmILpCm1FcCryArrNFM6J
I+hSdVn/KWMkC+eW7wM23fY5FMqaVty1pHxWsrTdGUggoCw2fPQl5fvWCh7SNn2DQBYk0S5lh3AC
6AjHF2Ry4gYoTA1n9VPWQ12alQDPbIyllcWQSmfeLJpURiEO8g3NXoS6OA2U18l+6KAxt/N3Y4+v
4KJFhrwaD+dvuTLtqHQQrlOCfMoMOgTjeNL23oCRipn75y++kq+mVFocUwqywjiAxiHQhrKbduMh
v45uA5fg4znxleYspl3DMz+MW9H38rt/WI5lHU6uW1CCzjX8GHCWWtwee7DaXWoDf3fJX7f62H4O
j6gshhlZxjKTjKhxI+9mZcAPWKcUmas8bYAeD/fnX9/aXZZF4Ntkh9ogBvVLJDh1IksVVHBR9FKj
cWmKBvtgK6W4toB9NVp+u0091N2MzgnUwtDIZrjhRVzukJ7uOvQIG6A+h15W7sbcO/9QX/nQH77Q
f1QxPB8UfcDpTwGnYnY6wFk9ZBCAnFdGu92hqrhvL/snTWDp7B7CDKX8xA3dX5qg0P/oZCywskKL
J75+G96FfrVfKozKZXZYPEO2V+qv1P5Pz7nsRd9ea9KAdwXNTOLDy8mtNLFPu2bfW6nmaXXyOtRQ
fQAzEsxcc2Z1fCv5/Jz0AdpMifgTaWVjW9p8Y5qQocTUxyZ/TDg4dnn/kDMVuNoYMm5Sj64OPhyF
mTlUI1PtZCgQ7c5/qLWsz1dW69sD5FZNuk41oB728gNxq+PghChVIzOBKhOMgw7mvSKc9o9ui52y
sRytLIBfY/TbPYsMPUHzFCT+ML6Z+iXv0K/XA8j6dP6ZVlY7+Vw5j1rNRkITHwuTlyuJTabaa5It
FeBaTsWS1m9tSnW9ZtieofiCny11FoD24tjQXm41cK88gqxJJz3AwooyQX8ZFDeFqbwqTeh12RaH
bmXNkcXoJAxhYm3NuHz9J55vSsXRumzX8tBujMfzH2GZAD9MDEsKWLO8AQuJIhZfYJ5ogToqEdka
sytvR5akszYgsBcsoNivAQWwYc7jhjt212oOTHlteIHUsx1fBHdbdIWV8SrDlaLSInoG9jAYccMl
9FposDFsYjD0uRD3/Otau8Xypb5NCZgPCT1E/tU3wTTM9bu0S+1Mg50aeT5/g5XvIXdNgp4dooUH
guQRUZsGgYJo0w037rXPsfz922+PizGZAi0BNWHaVYrPW9PRWbTxsdd+9/L3bxcfI1QHZooFVo0/
hHWcoo0fvdKwReXWKRwWS4XUqOCHV9lVtsNJ3qMvOOs4W1H82ieVgi6ukFClYnFbB6euBZbdKq5L
dGJWykYgufbepbgrGXphRK2AiXv3goaV/SRew3RLn7u2ysm9DFo/M6Vbmm4WGUV1l3vJPjnBDuV6
e/dceQC5gUHLJqtQsRv4AYdTUK/Y5QSKCKiH54f82uWlyMocCZjjMHLFwUbYoE2DSQqKVb5ltbcy
MmWTAzOuk6JukAnSWW+PaHrit7/73cuA+jbkAY/lEddx4XRMnCwe4W9z0A26MaHW3sry929X1w2g
tomFAnmgxLdCSXpwW5PQietNysnP+T4qdybE0MlOelhhPYjM91rpHsBKfwi1yB3V6lVn1mVAmsIN
KobeNQPtoMqOlAnaaXXzUqvIdYpGOTvJRW4Puphru1DCf0pJN5pJ1jIdMkldmavJ0hOAZSJtb+31
3YCC8ztz2C2OtMlrcFT9rZzNygCRJclxV0K8r+BclM+JY5S1o22l01a+oUxPJ2li1kWFniy9fGLA
5vHravB+NfhkfS+875p5jHHpcciPIRPeOKR3KSMbmbSVaimVJb1TRYdSNAZ++u3s8dpdPgGahnZ6
uMMpAI5eX4Zn4fv5p1kLb2VNr+iTOAoGNfs6KapPpRe0bn7Pnc6zbNOjR9Vd/KTV0M4ftwQuK+u+
LPTV4s4IDIJbjjQ5xITs87C60jvTG/vNQtfKAVgmkwPSUJuJiQbd/KT8NT8rJ3BxhHCzj+5mm1G6
Mspk1W8UtwZ8MUjiw3TpvYSnA++N0xxsGbmvXV7a2QOLFywpFuxedRMB6Jy7Ufpy/rOvfQIpQh/6
gCdwgMAgzq+pOGhgjeTadTP8PX/5tdhBVvmOXTC3Y6hlgOI/AOOmmbu2vqCG2+TwKxl8hrOgaB/P
3+z/OPuOZUl1aMsvUgRGCJji0ufxdkIcU4UHIQmE+PpeeUevs++5p+NNK6qyMjFbe6+9zA/V9Np1
/LIUgN8tbvUlqkeeqk23cxHVU27+++N/ugtXfTp40P7AuWm2xkG44egjefLGnn85yX56/a6JvnlL
aetTuM5b+3yPXbqDUEAfhgR7e1ttptfi1gbhl2Cr2Uf/W5kJu6b9Coej6/It4DbhUw2HdRfw5X9f
LOefU+Jfxpprxi/v/FFVNsVnKw0HwjC/hVwqa7mFwBT/IbRKK5pHsNZ5Mbz0jMIagm1XsyIyRsmM
ajJEhT/c1qXHY2i7AWjmw94q56jq1StFGlss+zg8hbWbMF2eFbU2xK0yx56f4V1axj38miJQGN1j
IUO5ISz18jcbMTquXW+BwiJWMDLrLKMCEUCkoI+1BEmNWPhUCvgncl3uJ+vU8YTl5s2EAvkK/nvf
ydgG3DkalqxsriKqqjaxmAdw3rLezAhpZ8dtKwJJ6ZtqF0F4ekdgUb4aHfu8Q15h5e/DbripNMzS
RL7uF4sd1ka8NUhtjXoHJjjTeqqY9Y6U7aO3OndWwdc9tzCV26rQkQzVbh6HbSDUu43wIDGwmHcY
qS9RdYNl3/R2u+/W9snY5sXzZjfttHmsgiHNA7g5sJk7O48r5EEUMwPtSwG/rj7CcHzn4ADtfHtf
dGQ+igpqmMDNp3gw9AlxNDNsQjznG17nPMW87R6133ZYfNFD54g66xl/W0yw1bLL3LnbijzQaTDx
m6kO0p7w597ubgrLG7czg8UB5zyPC8AZyHw82h0sM9qmgxA43E3G2jM6fy5zB72MKC/yJO+v23fz
l5vbaH48Deil6Jo4ZxdLBdnDG8OC3tUxyLeD+buIfVkkzCBc17kk3pf4rb7iD0Mw7kIH75Scp5dR
qCfP9v0Um7VtGVQyyVeYK6xAcBj3H0fNs0l7Ny4hVTT64YMdQD0IAWI6q7aI8wUBbWhrAUqPh3pt
/pY8B1VuIUkLYpZj6IGCiZ5pbKTTwc+3QymeylziIDUltgLysxJyU7XBXQXWnJjbnQ7FEuUVAi5n
+tliAewOCLhcZpg1NOUQBV51Ax3Vk9MXLhh53WPAdRV5dQlVdhMk7uRCLru+I1jwzpHToabjMQzy
mws/HcjZu8fyFFygI1fOk9uJZ07XlJIVqirEKewdEb5Os3MeCyvLdbWb7S4rpyEtZwwDUB8KJB91
KQ3Qu3uNp2M83zvHgr+S3wAT5XmTTdaoI74We4vUtyp3uogTkPTEiBsNMuJdVVXQgcGOTuT6bpnp
GgVdQzfrSMeoMvaRO/mXGmd9Vhppcz7/FgvKKwvJvRzn2B3ZoxfmYFtNzfSL99QP3tXsmurgl57o
mgCdtxewQ2EVMLgLZz8ZJvM3d9wPC8QO2iogJvb0gRfpATKej9EGrORbuouqHMdXPvcvTm09DcTu
L4yvjBaweK31plu7FnRX/0yE2LFp+qhG91eT4R/6mWsSRdmUNnyXQL3iyJbqmEal6sOob9p9X5Fj
h7dK+dPOMc45AL0/DpCYrQr2ywLjhxP2mmBBandi1qLASOZVwoc8XvWIGIA7r0aGOpVZANw1aH85
En8YCq7VHMJYLYyALrco7E5kCB5F95vt0w9H+bV6Aw5/3aBnTHaErHFe/umFH4Xtr2mVP9yjawlH
gKeixFuE3IDEpP/Yfu7W+xZWeE6CfN/f2Do/zWfX8g3itojoEvgVS2aj/KWgO22xY42WVER8//tG
/QfeO7uWcOjOUnJFJM3WQ4ygn3XId313dCS2Amdo5hzLLbZwsaJJ/puq/h/a8791D1eIDWSpZCQj
tiL2g0oWZBeCNAqTovQf1/MEri7jVib9GSdlxorof7sM+Se8+3+M/FJhH1E6uHMS27kydg9d7CPU
YEpA/sBqP/xltvvh0b4WcfgNXyR40pisQ8CL2jlY4Cr/d+N1gWz+5cJdKzekU+ZziExCGLOOoGUO
9a4pylPTQ1rdl7egkV82yL90xD/w0ti1jMOhy8xhbQpgR0C234Yu7DIrJ4VqLZGt/pJsPKxhnSoH
HlTc+kI40d8aXmi//NSfruIV+mMRZ4UrkttuaV+krIIB4/zbqvGHseha6dFL1+fVCLXgiKhCjJAJ
v+yc2ZLY+vO/79MPJeha3IFlfSjCmYHnY2hcViydvVcE5D3896f/eGfc/xu7sou5CfILdsPevTAS
OzzJm3WD4ApvD0PoX0X2P4EU1yqPel68oCMS92AznCuT6AUsSIV3E4YSO7H3m0T8f1SiC8b/bw/3
VVUAb6F3kICGQDMvfzGsue9ysUf7uW0Q1lGM6/N/X72fHqyrSc8gNKWpeYCl+fhowvuu+QVJ/+Fz
rzUeuScELeTUbgX7U7pvq/7lWP7hWbomEJuBulzCVnjrd++rziOLHgV8/v77Yvy0D7+mClejv+Y9
HDm3xcc0xhcMCi7mMBZHzN9FU/k7yP3TQ3tNFZ5HtVRBHqL1Ok3pxRxCHexzd7RTUKKT4ZfW7ydI
4prL2QXeQPwLriY66zDK4dQadsCwKiPfRnKJJG4Mx5hIuMFNV1v/u6XSNbPTqetlMTZyfmvbQTDs
qNFVl7/V/J8u3DWNs+pK+MVqyMDZ++WstKMidQtk79FsvOnj35Z7Pzxm14ROKNeVGcFI2lq5eeFY
Pqic3nrNb/KQH96Oa07n4Niqnxd8/Fy7N8I2jy0p3355hi9l718Kx7UsZ7WU0TYCkQENrbhA/ouN
UI4wNhnm5iL+/RL91JNdq3R6VwwrQrIAEsUmtlIZKcyp6Fe6XZ+qBaH1vxlo/cSnuJbsLAhgUlXY
Yt23mZP2Fm3mXjcRRG9u5n162+nkQbsTw8PxkWb9XkKdFYd796nL8jWp4Mj88BtH4YeO41rVQ0Bs
88HDQ4dUWCkbMZGSqEXigADPiMSi/uXA/OnxuCrKpMgdym3VboEHJMQDE677hWr575/sXct5wBb2
Q9JdYGi5sYKbwfn476fup8+9XLD/0UzC3dN4YI6323GBdg8Zh6Xe/fcn/8Cy9a4FOE1tBvQoYbfl
wjtaZUWj3ME5P/TmSdf2xg6RiOyFxkvmIVkbXSUuspyTuSIwVCiQpIixcWbmu2mYHxk4NI0Of/DA
2kxCZb93K3xY/vuL/nQJrlq00Gp4ELh9C6OQe6vc9/S3F/qnD77UqP9xbTmyIAO/VSDGxFZsni9D
1rxtD8FNHsGNNm3//Laa+qHD8a7Z394SAEla2x7Uf/4wUf6s7PYrIPLgckQoa2c4+bn/7Ut9HN35
LezooxO6YSKHNWpHuHySjv/SlvxQ5r1rbng9NAD6XOgb2LtVxmIHw9Fd/eLzuHm8qL/t2/++af/M
df9vtfSu2eFLjbVApdZ2KxV/GQeOVGPTxe0M49Mip3Co51M2kuEMDdT90lgbLgii1Eu9N37TJ1ae
P6tlqFMv5Oe1cvZKd5tC1kCF8CfwoF1PTELQDK/Ufdd6J38Ovp1hvINv1im086eAYJGb991nNZWw
kbbS//5VPz0xV72jtUoRhBpPTLtmpn8qfj1bfvrgq8LUzE7frz1tt+rVxPr5EoSXJzxtn63sQk/9
XdD4A33Uu6aeN5Nd03ZS3TZAf+SkFzJVkVabeRv04CYGETLX95WK6pP1ywr43/Ee75qEbo2uXPIG
rVLZCrjYCnYaENccee2YNK7ciMDLLCmQ4tpAzPnLbWL/GFr+y+N3zU5vSwCpngfW7QwaKQPTzxrs
5TBY4mwNy9E2SJ901zvWurtw7ZGsSvdV3iYUblJt3rzmfmeAlAuQ5vG0uZLDFCLfjTTc2LOdtoW8
dTT4tozelCsExN5SRq0Rt2xtgNZjfVdyfrMOMCS2AjigDciXB1ZZRH6FfldYONdKxHrV3mEpg410
kascghcGB90Ns8gF3vceEf10tvn0YBDDGXNlHhawoQDtIzFTlycl5pvC4YiB788O4yYiQL4jwXA8
h06RuFKep2Xah7XYdnl9UI3/5S3QULhOcVety81Y5Ld2Y+NtyqcshK287Y5W1JR9FfWVfaKBd+tx
0KPrxZBYt2ZrD8jiM4W6tyDxPgi6bsJpzZq2eKmKYeuE/F3O7MR6mhRskMm4wP+XOyIhyPBFgmj9
0vqlnYyN00Szw3bgiSSNP2adVh3iZdrvrqy8uKkDH2l6HtpPpf50MngXxHvThoyJHsdTNZfvgxwf
VBOA7onwNc2njel1NCr4hHsgN9SFm8oKWHLF1gSJuF5c2PI+rNi+CfoiIkHpQK+9vlp5Y7Iwr09N
rsPLbkKkMwcdzytIInMBLphL99phTlwZ9dnhZ8UByheusvwYlH7lg3VYguCm6jwZOwPyALgOu9jU
1IAtWsKv02EsNiHJVGu9e9hMxwRmwdh6ZCW1ReQq+DtSZ7mTXvM9j/QGbpgHNXRvRedwBKYjuXCp
WJGUbXlYYDYCBmTGx7BLeO0jOdStHnRTlpGzjLeqlE8uQxb6QL1bwev3lpUHDt/vha1WLEd1Owcw
QtZ0AfW46x5pEeDvMgieoLY9uVBaPJVO+yVM8+rM6O2GmUa1Ow6pN6yPS4sNAgHrJrUdeS8CWL5z
f3lwKvuhEmxTBM7fUfmP0xAeqsJ/mgS2E7nA4jHX0/swY+lQhRKxQaV/QHYL+HzetsETGCAkenDa
DR8gKKhHB3JcqjbN0j/RukG+SN/CFh2C+tla4cHYfTSE/CXMfyvD/HMQqwd9JN2BhOw+wRvgLDoE
2c/dk4TmN+p8pOTphsV9Pt0T7CZjEL73mAjOq1KIiM/HKhlKFq+I304oKL5xGVBIe4T4bPAkZ31o
jnCRblIQ+GNlF2nekkz26m0lsDLyZP7GR7jnQFGAeuVlnIQ6anvrPKq1iGfB9yU856M6J39rUIhc
6uwsNTHQjaG+Q64J3of8AJ/JI2mq25y5ItbMg6xDNg8QnpGkgWC+ZRONdSUHxIe0PGZLr0+FnaeV
7ZGoC8dHxYvMVtbG1TryrGqf564VK2Ie8XKcfIJcRLJcrERdP7ab8laGwXc/u2cTLFu3Lz7sJmfg
Ohcn3fGnMXQORnSIEpP+O7ybNqIAY8v2gltkMeGJWVQZqaK8obx7gd94mntrWo7OfZP793Xt3IAv
iFVZi7NqZGgA6z7yZ/PeI+tD8/yRT+MDvxh30nFABFNjJJy+gSKVCoEnXED84eZvi/AS0Nd3E6tS
HWD+1Fqnl4mQTMGprpYGEc29jqEIi0O5vLQrfL/Di0NPMb2UrX0gbQ+9Axdwm9Kl97V4lZU5dXcT
+uzT6MpLVqUPUzufq9l7I62AQMJxNWwqqCxiyC7/Vr7eTf4E190SPCkgkJDNeDryc/p3WfnNrMbE
VhPc+bGGzYU+M9V3x7b2c7DFrESHzZkVgMqNZUfwdIxWga8MWypUkZbB62OGKa1+hHwuhUPFO6zW
PwcHPCjmnE27PgoniFeeH/xpiPyifODhEBelszV2gyJQz58DUpJ0gGRBvPpIBddwikc7TlzsTWoU
dHCdnJAlZVg+o8qnVVt/T6OXjnhOQJW3skvkPPKrN6DBJ/ZYJBLJM8KuM9N896WMl5qBPDHqxO7q
2CnJce77u2CmX+YSzQB/UtgPuQhMZ084eseIFMsRqtVMBNXXOLZpoeh97YefVv88QG7UON65nafY
m+adb/IM/qUxHPB3ED0lGkWN26CHDy12TZbfpPa4wvV7/ceZfYPnNxadF3eaPgjpTjddA0UZ81O3
/oNU6jHKuYZHfbN+ac+61TXG7d46VsulJLUmXsl0h8V5MmBalLJCBfSGqGn7DNHOcYPY9qheLYCv
0CS0/qX0+ikvp6SoeDRIxBoN+cayyJRYvsooye9HwjZhM+0Nqb5yVye5yq1oYfZ+QPTsape3gTtt
5hA3mTTuo18HmcyduJ2CB+qy/Tpe7AyJANtt2NsEBwrC7HXk+NaK3GnKUqEQEtOX0NIov4p1gBca
574LxHhTuB5kPGvRbccJj8Iawmeebt2F3EK5mQxgJZigTQRfvsIxTIJqgUnDeQ1kRJc/vjfd5fIE
PVmmiPci7T4SHk4au3hX2KwRRm7Rjp2pE946RL9j6/3YjUXagyPrcZ3IoMEKvt+Q0mwnQoEwOakg
TpXITj0RNcerv277ot24PTw9pF+eViaeFaxgVremaB/Gd1mXd61BJ+/RMVuxTDS+g3/OXyoULdTz
MSXudDfnzq7rOX4R1GbKCi/khyOzwypyWlAM/ACGS/33ZDd/hkkeS4eAJwAj/5Ueqe5eRVnc5eFy
WiHQxI/Xu4HWGwGVUMCdTA/zl22Rk2+B/DH5IRI4zI0CacTvYFCKvmejuLetXHVYe+vTFSWup8se
uOt9VLMP2Mgp44YitMGfumcnJyzqBvVll+qGjvzexx6+mSsZe4uEy6CEILEmdTpM4dkaSTbW1TtZ
2B5b079DyzR0FvabV+KGY4RHEFEe2X67aYwFG5sCOrvLknwR0B2iuRo6c9t7TRa29LUUdjpL81h7
YH/4ikRzS+4qZ06UU4EqAIc1S269vu+TfCqP0oJjaml7TRT22L6T6Ys04mCVSwZX0tSsVRjxeTrA
HSjf6nIO3sATaBDpMCCxGMQRgOxjd0vAgo0Q/rFZwv684DjkfvNQDQZ7sVFvpXaPHjxMImz+b2Hq
t0EHP6adI7dIRkBAkQdOyexCkc+WMd8gIppGalls+JrY5ePQzx3YHs2hRpJJMvdMHLXH3vNcgZRT
eJ/FTPeCaCfhoeVdes6i3/Z1FJZCvAxab5S7/KWq+DQr7VOCfMCtZVy9V0TLZHGmW1nTje/AOUH4
x3Jij/UAl3nWmGeVd1vdYoOlCSIgKjYnvGtOlA3+07wScjAdn/7ijwGqoAI2U4c0TfT8ow/XfWTs
1UI/EpekrVlO0jhxo+R2Xadt2/AEIFIamP4wd36x77VdZkwpL8X+N3Zy8zDNxTuc8SBia6oXmudO
hq+BUjNcUl3sCUVx6ZMlLP/A3SpIwhwKY2KxKapow7aq7ZYYD+SWBBrkBbTjTpPhwH1uXDPAXwPd
bOsfc4TH96sFA14741WHKWV10tnUe9eFpAkORawO9qJju8ZBLpxk7l1PrDOrPSTQXFKrYRdyZI1z
uapws596JDzWr1VBEzzUp1IWX6Nrp8iyQlK5OvWu/aK69lSaKSt9EKnAjKnjgIoHtjQZSv82n6c6
YsqnKbJ89pDvfoSyVmnHXftTCtxyp5xE6vY2zJXkqTDt4zDl38Yvt5VAB9mqIg3sAWOWcy9LL22M
u5Gts++H7k/uOiu+M/K65nlNViQ5WP567tV6jyhWfF32PlB5FmHvYuSgC4I4ezde1v4AY690skW8
LNPWFjh17H7eFvkK4wvefuo53AWuvKmISfWCGCDbrDzN5XhuOiQWMWfsYjn1jw6lgAnpJ+G4+pDc
7q18WbbMAmvBbbW+XA9EEHqwE8+Hp7msrNRdHJ6hYsM/Z0JoEnjJj8ay5qzRQ7x29SOxqrsKjjdR
HsBsam0lhIFdMWVaQESzwLEF9zWlVgHd2prfrIV+FUV14yKjJ50W/ZjPfr9B/TiuyPp5Uw29hdVx
e+irySTlwkRUKH4xRR7WraNWzDdVCUPRAL5sHktMhwyTsBojgwSgbsDUBRMhO9O97cbzau4UXU6N
78+QvAMkApm2xUEJT8RmQS8e6AjhaND0STQHQ8FgxNbD9RmMolRbcyJcfVv0QXBbcfHU/zPLBe8t
PIWfrXrt09EnezmOWUEg6BxJgaq/fqNle9TSbzKBzNam6B50V23KHsQ6WLvulqX52zTjjZnR4jQa
7tHhqSjB02IcV46v4A8gy4IqsTFFc2xonuCqH3pX7cBJ3IDzBgM0+3aw9b6wui6meZfiBXjgpjyg
Ejs3YkH593yMl2K3DiGuig/iA/N36Lr2JRDMkFRxZyO0UQUlSUGvHKK8zJ8RU4N47obv5eSA+lOF
S5YP+nNeq9QN2xjRbl9gdkGcs2KqDCa4D4G6yPlwLFw/c0j1UCJpiqzOpsN/nA82TkV6RMrvxs3p
tixgPYn55SXn0weKWrWTVundYYQtTw7Q+r2tNbsHFpZYLTbKdmBUMnTgMlBkzHWGRdY8BYlYEGMF
wp4SkIAumqb1kN9AJbM1NDxy5v2FJ8u2xPvHJ/hMNUtG6uALkZ13FTK7XNf6GwonTGFXl1Vtd7fq
4a5aSHHSyoNz2jAAlMOcp7swWGMjp5s8KLDcHpsAkysNEbjjfdu6o4lDzbYCxyyhrXMI2y7YTDNz
N1PV+NtlKeFh5S4Pa21OfGlSENbuSSUvxpvK3QoFQ4GgrHadbaVKokzwEJhzHS5TGmiMTcGqdsqw
D7quMiYUvMSpbtMuKG8qExyaeoI5mFplVLX9poFNzJgPu7VQGySO3Sy0/YJI93nVemdo9d1i6Wwa
TP2FC307R2/C6fkinDCiTwvhfrtdtfNkcaATTRpTE4A56hI/bw7EWz4t37rDg/6q/PyhbnxYNV/Q
j8Ye0gZMCXf0h1TP846DN9mAHWkoGmEmIaXvOXIiOe9yzKDIQCM2TqraOYFmKEqEpYW3QbOC6Ng/
dLKX0L3wtxZrC29aQNcyb8wvz3SQW9ubscsIxxYhjxB8FEFSdSgfoWfyePEJstgURFFy/Vx9AXsh
MGBBTc2ILTLMMreNn0cr73flUp1xnm0Jc58Lt3jIFwdjIPseWePHzahefQWCt9+dfN/OemqSBuUm
9mwYccCkesJRABSmvRMuOXcIrE4Wr9tZoswwWP8xbpVSxD6CzhfnvNjksrjrQ0qSKRjeZ9OBlks2
xLYPnt8eqrF+Ccn4uBTRTKxXUuX3nmslIzoZUGvigVYrfLdNNtnVqwU/7N5Rt8bUqaZIL+sbv4vG
xdvUhdkMXplacCAMZva3Ui7eY9QNa7ROkx+8ym6ssxoO/D2TaFio2o4ECVmUCTjY+BgF1zoqBMK5
dIhgL9HaSBuYWhm3Y4CJQNZrtARjGYdu82K5uNz2IsAznnDfbM9GLqok78FkJxPj55oY7zgH/oT3
MhBbh1nI2CrQuS9IRNkvtJ4j4MoBkl2mD/gntsA9aDoOJLIQy41iwJKh0fdodhElCYuGFC772diR
nZhFhiZ8w53yvDLMkLxsn8kymkMnvUM4Fx/zqk4BaHBRzYHujWELnTEyuyJN9MHui6OZewTwrhyQ
gL2k1gpxhhodPyrbwAVpkwKYXT1sO4ErYUSyP1wwqjdKmCyA2/8W1OqD7ULFF5CdP/Z7TDeQd9R7
zGVPWA518VTb9wUSZNHO9bu57N8Di4SAMUjWN2GC2f9mWvKzDf/HeFVjHzszW+G42Lw2AQzSlKFb
aREF0npwgvXEppbWekfX8BZk4n7HiO1HsgJDdB7dw4RCdeT1+lc3Q4eTELxwXGZMaDYosO1cHse2
/ciH4VXp8MbXboJYOYwIFM1G98AK520p66cpxCWma4+dy5CPachwL2C9jpqrNlMLSFQswxPu7H6g
fZtOPU5RNfh15k5DmcDv0OzkYo9gZodox5umitmshsjS8xr3XN6FgzzNZbHHl3vR1EwXrBfJpAV5
C9vaREGOo8azxbcCaRwk4tDPdGvvq0Uemql5X0y3LboiGS/Dmur6CDM4xhXMv7mNU0JasIaHeyDQ
nnSxpq/JCk42L3aTDo8rrY+kRr80dyOPLLN8MLvZTcpKqjXfdyOw6kDBX1PU2DmhRwLix88VohnH
RjzXLuodvuBllJ4AMYmjmnByEhPQiPj61AMtdwYD0frQnlepvuYFVgo2kEaOjFQOv+kweGh7wD9+
uaaqgBeBP59k9R02dtqL+oCE1U0l8TyERVJPKl4nTMPD82KHgFKts4XWvccTIsYxbt1pJ8NXp7p1
LYRClDCbq8AQK0B1FsVu9r6cwgc9LaHlSxs+lm4XV6RNMUtvQrljEGEvjRsHSH8hjrlfUMTAAFoY
Phse+04gsx7QbNEFceXB1BSYb6XCzAVe4vSJN4bZkAMtRACqCIB6F0iFQYWv66TxwJewkGxZTSyZ
jL9x2Bm2NhhHU1K0p4kAfm3kN3yFY4x/LSTT9LusR5QXmEER+rH4QNT9+asL83i2P9fhCY3cR+ms
iUYRYlDUONyykMpIP2c3h23B8oxNRNS2N4NXfYBUtiXIUDPumIgWJcJbHhZvOVPDdoCo34rSDLBL
sDeE4ps5HD4trhMNApG1HrTVpuofgiV49CqzNdPyUTXgIldkaxcMIiEV6wY5ELN4HUInBsYLfQTA
ObZ8lKAJ1fk7Erd3rppONnU+ljp8ovLI+nvtngCUZXIJXkqrx6Pqt8cJ13kcBycexfAAglTsKOcZ
x+Xt1LHN2lifo+me3Bl4Z+v96dH4oQrpdx/ChIGvyB2dTjWpAL8MCWbDG6fy7pg148mDwwO2FbCa
B6O4U2tSAIqrUSX7zk6584pw3sizVeJILCBZsJ8dcj8NJGGyv5e83fTLBxasWSddXLmtbT4niZcX
jyEKRNpBGl719efMgG1CO6NwqFG8Fu4zgjQjWOJkOGNw0gP0R6XuuED70NFd61eY1s0jqFRZy8Kt
wts9SD+5UF4I/GAUebVxZ0ONmNO6RuxCgSs0nQZCkg4DfjWNO9tF3ChWOkBKcb8+JQyw+vG5HNy0
rbq/iE8Huo4TCQe2C9UH+pZDiAllZjut5wwsSYtY96ro72iBcwIBxniHsUk/tBbiI0246wlqO5fB
JV/0jmMJwYWJXZfsKiu4hYYkEkpHJOdWzJf2G6/5oSnlfrT/wr0ondpgWyIjclqc5wHxcfXiJ205
LYlaB2RM6gBVt7oRM7tnk3qHd/sSA/V9VdS+KyABiVynueMKy7Jg2LJ1ZYktTJ/KEcIeZJ5FTo7M
xNH+WOAnXC0ttGTFfS9QmEtvI31yMqup4tEFjIzavnPUV1+L79HHrshJKq6xqnJ0bKocTSxcYVug
VeDUGIwPaPPx9ATtn5roDKgfjH8+HRvpr87NVCxbgfOweu+DP9Xy6ucBEO0pGul5qGk86fJu6J4K
u8UNM3jVcMlXOwoo8l1xjRqXbc2K4DlkRMrwzYWZQNXLU4hzHso4/KBlr3vvnJdfvgMOsm8dJqxg
AXPUK44RWt5w/eI6abPmj9biZ4ptGOMo8jBftWgXa3lf6KNr8se6a79MXmwCm6P9Vkci+wDZ8tNn
bvEIZrtJ28DRUT6tFK8X/UJ3GFOgxkEubiEwx3e0NoF+DbBwldOnY7G4QAy5XGCfmw+xFHTf9oC3
lDxrbOrRpgIAKjTQ29dppejg/g9H57HcNrKF4SdCFXLYEiCYSeW0QUkeCTk2Qjee/n68S7tmbFME
us/5o8WfViDTNqMKe2IaPCX3xm/cJZZByrKzHZf6xlKhdY828SyLXW4mYw2DgfVFhbZxaQSrUtZs
TWp/2gkLyRhbwdEfJYZ991cSx9ATvS1LSt8ZV4RtxlzGFAvRt1GrEKV66PVXj6Buttvar7aYduKR
sKgpT66NpY4WYVK68+ms/XvFJe79vwYQfb6zl2bC6v5opcapS/t96WqH0iE1Pr0uo87r/r0WLyY1
O5VbRobmR4tXnjJDi8yspu624edESlc6hFy5zxwwce/bu8Q14xmU1W/VOUgD9iwGU0SAVZ+dWsKm
Ztwf4C8Hbx139Xiv9uK7U+wpcgs0ELn+eKnrD48vgqSoQuEzmiDFa469hzV1HpqC79ATSAnf57RE
BfLXwJyrLqO6UY/m8nEBGYHo28hh2pnVJxIqLv4nWf2Z9XE1Xv2siUfDDvsJPVd7qHvnOpEy3LUQ
ZcEf6bsbN3hMGWqajrBW59nhwPbu68Ia8NgHu0VLT+ukM8R94H6NqnaMCV/ekixLjNwPyP5uGcYL
v72dJy/UFvDozryonJ6mFLfKoGCtZEMrNKCM+2Fjg4LQgJWAKKBbyErPvcmYZCUv0vMph683Fp0h
dKFtTKbpxrup7M2w/0p+ge0Qetv48AyMY3NzGIGYA6Addw62ZeNGBb4b+Cy+CVgeXDXuDkHxdqjn
uCe/rZu8qOeQKbovs6duqnkzOF97bz4OfkqIxlvF5R9IDgWLPtV6MyFUKErQhT74HWWyn835E0ie
MCWH2/oevNadTElLklheLKE94e1nnSNaCM6p2OQ958fafgWKBbHJifazuH253TIw4yqFckwbDi9a
sqbyuxay35R5yRvUGpvSpslXWccUwoKK53j15YkAnJMFLeFkI3zctAkghKwCoZKiexQCQvrBYQ30
GCObFvZ6/UnUpM2UkVjbdgYDT/2f3mcbST/Wof3OqeptaQWMfF3u81J/nQrS0Cri1D13Tyr75FRR
Juxjp7ytnWkPNE98Eiu3AZuN02E9VbXYma24mp56r2sRDzi6+inYwDTzGFUwq06xS1f/2zXryHP6
u4An21ApG5kTvbvFcGsbXF/p/IxV8oflV99lvb8DJw7LoLo6peh5a8Z8S6QVip7qpaTraLD97VQA
ZxEG46b6BUAwHkYC45ZgS4fwIWung00XnC/yF6ygD7lvX4ei+fH67L8lCJ5da/os0np3n9KKvuUA
NHcjYX9r42/X2Y4mvIV0BfdPrCEPvu89FiKPE54mkadz7A80DuSgoEK1Ny6VZ5NBoenKDVXQ4Wpa
sc+vvdFl0H0M7PZ1wqFZNIQvG+CtOTfybO9cYz65pR21hsOVZT83vfc220vcdT1cQIcXirh8aUVT
1ZahNK1DdX8MaZ0g6TzE8Bg6+A1TjdC/+v6stY4KJc0B4s/J/mvQf/i6wwK7hBhJe9ff1mACC1Eu
m0qgHmj00K1xkqGn6MZrp1HMR+CNs1mCO2C0fIz69L0E0Fbt8Gl7GuE+PluP62T9UdYJLLDlcDfZ
FyyZBBPnDE4zZ50zDbFJIgqN1yQ/63wQZDDzrdIGAshM463UMW1OgXVnC1mBOaOEeDa8BIUD79LR
bZwvBCfTTa94oPUGUJbrqUemgjuT6H3RaifHxjqrnIb4czplHNVuRYl8wk643dP7A55NwX+BYUJm
1I7Ls4soIhOuE/dJ9oMG4TixCCu+g2hOZSylPpxnPLWBacSJX+eh7ahlQ3giKlvDgvYuhoehxx3q
5s/0WPDQ41piwgXZ7tJ8imaO210SWKBaGLkjSKQwIAA7Ks1a3BwzsD/mWe35ab7OI5OfCScmcURv
a7sKSf1A2JMwn0Do9+GamQfVte5ed6ZXiC1nQ2U0WqgK/YZhhPw4rI1tqTC17FMnLOxLwwooyKUO
v+xeVuX9WUBFHDWRg9JtEdOnNNZY6sXOLsl9s2H1GuPk2/wshBfL1j5ppXc2Sv2QrqkbDqb5rzfk
h1IA/YMW+7O503F7MDj1B420Axp0tXM/Nm+WYD4Y8vlgt6biu1a4w9BG+IkHrdKzVOVROgMgeYbx
03X+rZrLl9IbGEIX/Itp7BYmjJezNaTH1QgCHnjJ0zgrDZR33PSVeWhpEfcmoLaig1moVlAaMbdo
MhOHzgqtbBFi6NZ1McEgTQsJkvB8lkvd3HngLKx99Z8gc4wvyhKbXk+8OK9dOxSwj0nXv7qpv6OF
3YMrTx9mzyu2ojavtIMfrX7eZ2NWcO2W+65aQ9kvj1mPsXeEl4R6jbhIwtzXj47tvpqp/Uhm19ec
jN6r41KpoUpv12Hilq7rRGBRkrGYkwkf79W7qzYnGLdoKAiQHrser+cABswsN4+pCJXthgRlPJEo
tF3lwg/AfMfZ4QBgg4+YCQ7k2TFTYogHDMkFOuzCdj79dI0LzYX4ma61zMeI0q3QHacdTtQVrjfp
o7oyH1XLFOY66pMvMd/MbeX912v+yVQjWgTw/dRm9BTbpOZ+EHb3yx4RjdNy0PH4qqA9pM16GJru
6mLozpSfXdzZJdrNf5at9bOa5rXo5Y5PH1W98ea39SX1s4kjUOkPxbyUkedPUF9GZlNXIE5ORWa7
k30URnbr3eSrZJgapf5q1jjvBIN+av2HUvTCK8jElCv0dYjQa0qO63rc+Gr5tBPYUr1QT27nn610
uLrIV1wmyQkQfBjv11Y7XZphfsAffXN0waQvt7XkwvTEqXfcozvUG8cfAbmdSDPri+EN0dpP+zKr
TtPQXfzc3I/NcDQGO1oziBTNH5/LtX0RQgOsTr70ZaVIXLJJBKp4bxbssVL76GrnoVh4Fho72Ht8
zoRuaFta72uQ7JK1eS+NNO7XP6j6uOisXWd1Ox8BAkfWwXCIAVLL2SxQfAY5Veszq6GrdoM+P6+5
eyC791QMxaepLxeAmh0dbhnrQoNzMmM2atfDHFhxr/SnOdUfq8I5N+n4gnbP3piavI2sEh7MV5lq
v16GN31KR9Tj6ppQLF2VBEAou9isXvLe6Oql9tiPgtE6+73x3BZwzmVgsvDiNNVd+7J42nNe2EHY
awvjPzahoBtvprG8oPS7pkZ50qfkYBj6QfTD4zKNxwyZ0sYdlt+pLAF1an9ixytfVOaNGItABjNO
vzHx77jJ9KnXGgrkov0jqJBGhlU7KuE/DYX1txRkMMDNvqFW2HlW+dUlrh+6fXM2DGubZOPFkOj3
rFn8Zy72S8AZxK23lnCx5UvbTZCCizUfAoIel8aNyUO2QtOpj4siPHfVlk+G8NAwXQ6SES9oXZ3G
wbmoukec0aJl0YrlLZ9VXM7+KVn7pxykTJ/Ohqsgc2Cipn4nmrdg/oSvN6xhQ+CSmzG+pMlp9jBM
DGVIzC1vb3JYcuayzjt4mr8NCnXMCjLgvQGJDfWaXa7xG0RTLOnWrM1wYcBQ3Rr2YBiacb1fv2XN
JiAu+mqfqh5uCv2HRIVkTuvraE64I9uz6ftPuu0ehyxATjOEfgHMX/Bs2jxgo8MX6LEXJD6Ec103
T510d+iz4KOHLQFHJ5lqH6rKYq1iyOrI6wnGC0b/F0NfHt3anenYGv/rl/xDuskz6wQ9aKsgV3gs
I9FMiKpcztwWMcBAl6eWInJdmKLWO5mboFQxs+ymtwQQm9nI3aiXr8CfLAsEd0ammd5UyT2hW292
I/75tXPuATJmeM9QZEsaOZ311BLbF7rs2l3GvWvJs4RWAnX1N/kEswHOepvGOWpNaHrG1ND1km3q
dDGNahctydJdDo7bmctrrqu9J8Y2NKzuo56HxyQtYtefj4E1fFeu+4+CDmc33ccaH7qkWyFsclty
2DvWQ5o05sZO7/fhjMRwrtabTpDaxgQJoE5ofA1c7So8wDtzuMgEQquy+o/GcJnccnF0/HnvOpjr
V/dfcqfROkcvwsyTD+m0zmG/IHFMNDNe+/k+hiGWDzJLRYYgAN9OvJ8gtV8sScLOyvcgNoaYWEK1
nTUCHAweBFKT7womYp39Y17TO+m8fIPK55CfQWhrxsXIZyD5Xpf5MS2lC/Rb5buO2X/vOcYNnvfb
WjvggEyP7LxCDw63ntUj+ujO35VZGev5K2lsYdLLeCjUYyDuiplBOU9W0O9kur5aeou4MVt56OUb
bNCp63hyVXCelQsaz0Ja6unz7Iuj5jVQyzrbsgHQlfvpT52yVDTzvQgz2a6W5Pt35UdG7kOaMyFY
FduqHPOoBOklKJJ30MIyZHJ55TrZLytdVmXt/yqpH3sUmMzHAXI//kZrOve5wQw9tB7w1vgOYL+1
MgP1sKgAGYi31sb3zq/EJgmICdGa/sGobJanJNjp9kgPlNdsdb2OXb3rwiLjKLFkpKyCVbHU3rT0
bilqBQUzNRV7RErW/0Sf3coVuNVL3afWCHaZ672kotsx8aBdnC7aMO5Mp8wjVXXs7TxslTnvB1Vf
hba8GpNxo7LtMZiN2+Lm3Bry1enV3sqCB8X6BiN4rRIQRN/rIt1qtoOTXitjiHSWB0Hoa+8MiO7J
3kCyaghEdgTBaMa0oww6BK74qEravtbyflttl7o8Sk2Pl9F6cClEc1I3Tor60E3j2SHNwiFLgYUS
SS8v+U+VZEfbnp4ECeVi8YdwXPwbgN7JnFGV+6UBky141+1+jutkQcU8XAkgaSKv8/6jsOYydNzC
XdmXsPjqd3WrQ50VWgxu+br0JDg6mfthSY5dcGcvKZJQv4OLgT892JmlbydPOGyVSJTaRv+o7lc8
59lj1olrOVgFKucJmQsx66CNEBTl3Ep4QZaFulnf2644OFAvekv0t2ra3YKVZGNO2tEW49W2W3JE
oLfMbqel9b/c0j7ygf//LrN3c4D3kvNYSw4q8BglpeKJnuU274Nb24HH8iaFvSkM1Ff6ebGM36nN
STexzQZAQPyXQx2VubhURf1TeLBTeutftdnaOXdcY7LSF8fMH6ss98Jksqvt7Ca72unOvlmRyAH+
zIgQcQxHjTPdymY6NNI7T2337ld8NYV9FqkdF8r9Z9far4R8nzg6QZ3h+3l1Fg6BEb9zVhVfi55d
ag5+FDUvNov4lr/vXzmvZ9a0PStYZATjk0nPpVNOu8WxuchF7PHPXxXZK4jnA4VAxPYOE6eDI9AG
jBnqqSlFaSTf7pFpVt4dXL94sASp9bqKlwKWeKJQJ0sgYQWCT4bcfLo563rwivXRbNTO6N1YWuuV
GBf8iGmcunqE2hXwfQTrTLN6s/r+ofCnbVUSZOdViD6n/pgSOGO03X5N3EfdVSfDdX/QmQDh5kUZ
JfWyA2faB0l95hQFTC4McFynYlRV67Uas7PlVkdTF8+Lz9S49iJsPEB3tfqnIciTcALLPiKQvCM4
MzKbXp61hF4939JQSd+1IQO1t3WGdNtfPbXJsAjoixlneY3lwPqaNetQ+5ARI5kUIxpk5rZt2SE6
HudYy623Jcc2nGkXZ6EH3kCOIuqUS62vcdv5kHOaMrtNXhMZJZtchkK2X0O5xG4wnyuMThu7KQF+
+K8D5LWlLaBfdApslfy7qxk6DcLH6b+KtDyOthNKkV9K5R1n6tqEMX4k6/A0qXynNQY95ogGG8oQ
Rf01Jjjwu3miDREtFToi6sc2s6KUQa4vtUp3POku2hjOGBS0yDOAapdjNbmQ/8PJ8FEzOK+rRCxT
LGMU9M3NKvMA0MU46s10TN3qOhskJADOLI6GtUNucgpMQiNYY+GN5mZJUkYg81uAhnWm2iGL3C5w
XNFqo54RqP2mWo+ypnri49ZwcfzQXN3/riEwykC70YG5L3mxmuHNGOobnOEcufr6xiYedwm9uyC7
omme3VoeMpWcpAOamsjD7N95Y+eCm+PajcFZ9O1G3ndew9kOsnhflbkPjP405D7iD5Rxbr9N4f/m
vLxW4j/hAGpNmYYxZ+xrDuhhW/XJmc7qqNHSHWBFlHrErtybHIr7KWbwpmcupjwqxJAkegQt1GzA
nrZtq3snBBJtaZEe72vXqp/ZRNB5WEhFlT4fARq491EeZAtlhVnk9wPzcM+O10e9tfCVvFTQT71f
hY7Ob88+V5c60J0dBTh+5vtOhLcmD9L3fEjYNYZdW37VZf4T1MFNtv60SackHKCzXMt5mXzv2+nT
X1sUkLUpJTPddu07wg6MAwYo0qTqg1OhYtVe0Fb9TJV+rpwltnLzPNZQWkb16i3gZBMjS+O2Jz1d
XvucO6Q1y5M2dlucTmHDmZKsv7pfP6qc8shGPWW1h2lAvVQdjEwyvKyG2qLzgS0mdGphSKqwJXdz
fqhnbtwep1UQ7NNlPQ1yOMyp+ZLUnzkwbG+pX0mGsmMmbJaEhk6qiseACKqk7PkETb+pPG1XOdXN
R5LZAyBXtbdT+RwXo9xWmnEbBl4DQufA0P3YrNa/kdzqUAvGZgtLjpICaR9DAgHQfI8NFXQBPuoG
MZBAxDhOe6scLhr0xMIudKevO3N+6RtvO/fea6v9S6ruWGfLPq+qD9Gii9W9INTG77K7awp0blO6
PyrOEjPYER0JZCLCAeA3S4twUHjAUBlz3G9qM4tUAMoyV5+r412I64qA7rZyUSgW7xxn/i81wU6l
hdUB8r+fhgeKJ3e+48Z67xxKfuQE3bE/oqaF1cygZfvJPw93xfFEyl3bOS/WnbHvqZabNec0uO5D
Z+nHPCt3Xu9fNO0XufnGY8JIRv8nHcn7uXtfa59OjoIzhjWiwT5EZSh6w41ld4+FIR8R0G/MhqN9
/OfABxXtuG6MksKyigAfQ75a6nlJ/XzjLeRUJJo6ee2wdZP0a1XqKv2KlY05jofTm5eNMQD4K5aO
zt0UA1Ay4Qm9xFHQZXFRGZG0V8x+bayZ2TnoJAcgQqUyCbb5pIEXV4dGEKNIQ1O/LA819SpZmxyn
Wu0yPslCZlWcuFC6nXkijTSl+rQ9DU7tMXq1/HlrrKu7UwFcdoOzCLlKcCsLqgW8oo+XzAXtdk4T
kINoJ/B00SCxFzFC+K+1IS6eRpE9V7q3mTTavBBlh05agGkWfEGEw63FZxHoX6g8XQC3KkgOrsvH
c8rPxv8Tk7EH7ftwy/IwmsY7AuooD6CBjfkatGhp2fARorxlvThUc3+qcuuhD7oZ11YTrV7+KAo5
4FWotgpZyWgNrzm3HDgNlio5PsDWbbNBO6YKN5+dbcfp3ZAK7jqLhCYWAAf7TxgqchrmvbU6VshH
8Zofl8p8l8p7W0v8zxYfRi+3Pm8IIyuAEZyz3T5Wwj/6AYUZuCoZx9FjIA/gmz9levFQDeO2KblE
JcA/S/p1qevYlv0h89KDee+U8frijLosrKvlaR1GMI/62JrYj+b+QC7yvpiMsDHyS9sxgdpTcnQN
bVsIcwq7dIKfS6HE8BktTc/P0nB/htR4uaet927wklrZt8pqKJ08HhgsPMtABurF3ioPGi5C09MO
DX40E+ZoXA1WAQBWeMaTM5g0F3rNI7F+G7eV+8IeQnuxcGFSpVMC7frTtyh9QpBAEivJ21VyqrED
9k4e6o9Jh3BDTvxF7aEf25gPd2N9hDOgWWdlL5D2SfjY85PWPveueDS86cT+dna8ZLfi37dtdI0l
1FJT7wrA0FwjjVmbb56EPs5n/gLSKX0ET6Z3zAR1IhlvID20dc5/69jwLbjYluqyQmT1/opcB4lr
Yy1x3+nbLugQqXTNlXf72Nd9vTXL7F1ZJrabfK83As299aTQ3KEEkk+DDTKYdtp28puTkyl4TXcO
1dze/DGrb+iXDiUhBFnv7rS+e0DZd8XO8KcV4rsv7IbXR8F91v250MurrfnOrh7qS+KWz43V/5kC
f5NTnybTviCNYmjK1MOgzCNWYI+ns40CK3/SkuGgegORh7OcmBiizvV+R42e90VrQJiZP2qEMZt2
Fa9a6R9rNX2gEMw2IqXmelD5tdJVOGuQGACOL7luGHcK+APILc6UfhhW91KreQusz7XrJOiX2QLM
Nv1uqQewnYIWHx2lMd4hGzBWIFPpMMsZk/Y3o8PxDFlF5er8Tj3JfFXxM83WqymyVxPnxUbrBUYc
VCn5WJJ42XlN3Ex4bIusfSj79IbyQe5r2/izSvXbafqLORtxjkG5xhGhLepLVPnDavjxCvLHNwnq
3bRRiWB3UzoeUkhcddqCxo1ijMu8YIF22f2NMk4XMuorlvG2VW/pIq6IWHSwr+wtK5NXhl6CRjkY
nSnD2wnmn01oeVp5zDtjN0oTJet9FR29o3cfhQ3zbVpFBH7x0oCEmEy+XYlJUjPfVGKvp/lurO10
FKTp8tSPIyYq64XzKd1k+JjvM7Klr3unRCigmyD5lY6wisNES9yztfohsGsUTERtKmWFllBA4lmY
IvDSIRdqg/6KCn1sP3+RHDSfyVOPtKaKJ6yLFFMVO2fSL1nC+R0k023OzNNa330IGXtA5yIxdnU0
ktOTJuU2QWtj0/DOgrIi1FctO3f70NyXHEXjCk+HCqdAhzMJluc1ES9ZYYQCsGfbeWgwqfWKPIXS
aFhqXgpj52hOHRW4lDa9knupFSRUVTd97nbozYt/Rtr+g7Aj4dOsHzFXs/6kqEnU3hXunj4v7zDr
9g9CdXpMM2iuuetilCBPntn8NyokiDrABZHjG5uXSKxmXKROEA2aXlKFUXAat7yTLVcdqb7wT3au
PU7rt7NAetYVV++klc9DWz9ni4Yue3xdh2mrQQnOKfIsZ+bQQuqxptrWQK/B0ll+BAlkhzsVD0Ex
w3Cq4d32re/ZMah6U3uspY9G4YbtYm0Ld+GjBE+YHP7JZbpUAQu+3i4HZ/ZeESz8NDyTKHOQ26/d
h2lZp2Fu943OuVAF2L/t5NIKGxcb5nlvGN7Kyj1PJB+EfmkRLlNqPx4AmmD+4ZVH31ua2dNictX4
dXuV2Uo/0PymuvlEzm2kShc3mPW9WtO2yUlB1cmJtTzkHyIFZfMrTrjRufYN8I0WQPZ03nxeK2CY
dHhsESrSYy/A+WpoOP8qZxCRu8SK2BuyLoRgMqy7v3HJ503pJm95mn/bqsT9Ou8a+MuNGECYKmmd
GSMw/XbBqdcCVGPB/NFro79ZXK3a+GV+xHVMMlTTb9G2v7qLdTMJx3AQSYiu2SV6ciCRjPKuIHMg
M5h6ydJ2oUAcCM2wTKfTmPnPqnO/G73+z7NtuFi7UTzMd3OYTU5B3lqPapV/SSWfLV+rHjRjwb+s
3aUP0M9LaiJpF9ZWKyHkPE957LlDFa7rUHI513TQTS3K/PYk2+FF0VaXcaZtynEAwSSpWHPi1mzc
UHRIu8jFPXYdl6g9AL4KRWzBWoEVWdatcPEljeY3SdC7XNmgTqiYpxbxRU1dKD64HpRnwuqNCg23
kCB11qLu+a4GYphg/jLki3D04+gCSPvDr2HpzxCWyAOLcWeIO2bPkIJxEXlhwRH//4ZWv792Rfqv
LbpX4hpIHUYDEGErkrFKCc8JLHSma9U+88zjeQda7fQeVme1vgZpkwgLSLAWEEhJ2TKmdi96jjSy
0hC2ZJl1xombQRDftT2e+k/OA4nHY/FTj3iffYE7we6Gr7mZXY7o5YcbyKFzU7dokih3PpUwEAdD
NGbePUQ1+KpRwW4c0zzhU36dux4ylZ+zo4DyJz4dmcofJUWKfudhfEuCLyFJwsQkbngmXpVCssB1
Nw7GYyGDszVrCKGdbZEtD8BVASYg+Zcn7VuVJ/+kEP/wOsgonZanaZrLvWWlSCoR//ZTf7KyMaTp
+6mw0Tq3uMnd3HtzEvckMOo19Vtfq8/VVA+YRURkdwZHuJeyI2JL7HIdgmKBp5uvVWCfMQdidmjK
WMMzmTcmmEspTnVS/StZyerc76JVooCE83ukVnnPT3+KxnJakLfRqWlhexecnGRtFGfhjx/lQg56
1tYnh2KE2tfOZefEXmmdgxGQ0DSwykjebXMSvODO2B8Q+V/pod5DSeybpMe1Vu89bcQgJTl/SP5e
gs4PixZD4TK1R1Td7C/eL2vRZdQ0zHPACEt+WgAWRY5eqQxOc9vsg2ZETqtivbCBhEwJc5FCG2un
4j7slXbxlfLGBXrQkbk0nDuuJ9IkOSlW6Kelkn8tZYsoV/sws601rBvs/Q3t0V6hhW6DLP1uJB7T
Fr9m0TFzEv+MVbzerkv6mLGyjSXRdZ6PCDJwOGTmJbS9bCcEqpfKDJ6Gbo6kZNOs72EHfP3PXlET
ajz68QIfi+4przdLWkJ3uUeoLHoR8ux5rpsmlKn/tkia1Ux5KIolGtrxLZ2zuMKmt6+q3L/aRhPh
j9wBK4bVypznWKa7a3QfdeA6nJ1BO/m0YgSdi6VgcjZ2hlhTIvHcpIJrd9LB2xX3hjvdllE7+tPy
leT8o1YPLVSgP5NLdZYqf/B672fltucPcBkUnO9i6I++k7wu0rjaFpEZJjOPz1ouKxEXCeL2CQre
7vWt2TVPIwvTunjPEAeIwpMXOJ7HQmtAp/PLlPSoLOvHIu9OtQO7pDc3J6geprJ+lnd6i97MmEH1
KjuVbExEQNhsT7YPKTjfr2RB/lKA04V0uUshwFoGHTeoFcRG1T2k2cTMle0DiqM3hmk8YD5+0Ssd
TxQHPXrvXWCBchFf0GDIU7tVVye7D866TRES9te0bojkqOB204TRY/ERiCqRC7Jv5y834Kcvy+Ev
qevzZA872aZyaxqI8YLRrzctjB/92sMh5Y7f5p09xEbOCdIVW7LmJ6hVd5F7fdUqGFW+e84ujlks
W6Sv+EWgDrCEuMnhEFXAFbd6hL2U+h2TyDBTaAnbv/zz1/Q6TQARti9jyxHPY9JWoZ96EWln+3XU
cPp3KJkYy5GCah+aNH+HgiAoj3SAcJnrBzOvyifoZ8DJxt5NGaJHfwDbYYOzN7kLFF/YPLCiMbB3
t7tUFke/qx8GuB/dd/f3S9wmcX0cgYUa8iKzduuB0xQeihXbDu6LNFkE9DlSg5oM/9yVyxANFbwg
ElQ95W3L7MfE1t+rlH3NUd4HOp6j6U6x3eivgV8fWTrYPnqFpeOuVZ+kfqIBrghLfSZ0Vmt/K3Q5
rSgLngayVoCygBKnWPkz/akLF6wlAYq16nGBi/Vru4O6W5NN3WP/S/PmYzYHfVdPxWci0+8G61c0
uPmxktlZX5xnrEkPto0QuUKon8viz3HcjYehIbTL9EYZhRsWZf5Ycxrba/HopcRitMPRLKqXbmXE
r3tg5RWnWTM7W+fupTSWc6/jVDHF8FWggLcmEnJSF8WxpaXMefrIg8d4mLvLl9n4MvJZoknXSVmj
NJdMljuaJ/M5LLzykXv6s9XER7YiR0+HrVbjRBv73xm8y/AYVIoR7Sh/DHiscTZkA0CiA3YLiWZY
EHAyZBUCVgFUom+ZOJ7tQSGOzLaWAcBoBQNFQ5b6V0mU3i2wgKysy8zyNxvDRbk6qRQ23oWUuICG
RLhwoH5la/cIf5G+8S9N32XbSS6V1T34CcXpvQuH0qjsNs5oxlRj3vTxfq/VmI6GIH3jUHxMkL64
sGWhr2GobFYYHpFBQSXTHHoSpuh/nJ3ZbttK122fiAD75laiREm23Le5IZI4Yd/3fPp/0DgX3vxM
8SB3G9mAaJJVxaq15hyzSX3EsOj1dypwKpstO7gKVWRf2T4js38wG/UGSPyp7vJwS6sOWe/4Ihjj
K+bwYx9jI0sjjPHI0xULNV+XPEFLU3Z5MVL/EX9GMmbnOjwNZUWMQ3TdxvFBGLWPHotyruoIimBv
tHjcArxbBu3GyKywy7AzYHuAKrhSnnMvvE2kdD9Www9XaZ9IMfjVq8nvkM+Bb9UfHHgdq6UuAS9J
OxiIV8VKwwYaPTXBeCrLeJdVAtp3SJ9GzdDD8+n5Byo2k4uSFji6AG2gstSG7jksZbLUqAThyvc2
seY3TtOViLyyjoxWzR6C5rWMMNlHhHjslECZtrcoZNm67iREYmOEFSPHjbjxoz5E+WW8jX1LX8/y
3roiuuZw4KSaS3RYdk+EmJNV1m+R08JGNkKHbRsK3LE+lGH8KObVo+7r9G5UXpqZjLdWXvQbqYEe
oifhD+rcJ1TRt6XKAKGDewog/A5df7JoXG90ubopSX8oPWvLTu9gYi9qSOUd/bo8KOQBbow+m+bB
aytLb6i6nEDFSSnp/VbSeogm6Q8URaeqxOs4tg+NqJuPQEbusq7/Gffpuex+p/BScPf/DQvvhf7g
y8R4qcf2ravKDz2H6KfQXhDZySHSi9Ghm0CgWDU2RUseh5xkjy3S/aLo7Z6DraElhyiTxE1JZQYS
wW2I4GSkp69ibsfBhu6xHK6atolo68k40KsnXZVB95k3lZZja1UcHaYWp6Pkh2EofNzCdyMo4/1l
jJv0PaqZFIX/AhoDzDO1F7fhwfwRMcePlNc36aN7xIOlPiXXCNXesaGcjOO4Qi1cwPCZMyKkQI+G
zOsqOQRj+IfqDQXuoVwBNy/ezXTRL7jJThYtoA1NetCfu1Nrh3dQqm7714lPnP71bwYbI2u/wbC7
cjMLkGLNnPG7rVExLC0AQN7usxv8TY53LI7paT33d3oP30H2puyCL3c0VG6WK2kTEdmc0gbBoAoE
QKvsoGtWhsDSFWbARTMXlVr00KVovnnUxeZJpJzDxo7TrpmvAAq/RxJr8+zUoKnqbuilFKnEVYk7
LH/p5ZU/fwGwCwP2v08I1xzoCAvgrOpQgN4nz8kBVl31U7GTE523nbEbtxJwuE3/LAabDNCjZ493
6ZlwmzO7oBUe4hL0cx6pmkDziSPCc4gkcB0sNo5OMXcLjOQQ7U1jQ9jKyoxdmEDGNJO/jAgdcATp
5xqg0ze61Nnf8lg5qAyHD6p74xa8ExkPygq/dWFszDNWh7B3W8E300OQXOVXOVyE9vzxj/cxWwjS
3s+qMeeBcbjfJbuM7erGf632luNtqS/QYEBRtPLQFsafMVsXernw6Qsz/lpf3fgc8KFUbvzgz8qt
TAjRbybpPHk1T9JBEGr4m94EWMqHygZg+lRZAXS4Bi4I1Zkgf47S7MrPrLeViy7d02xlUNoggek3
0V93CgWFbeX4e4RNG+kEDtM2/qT3tGbtlYstDYTZIiHLCR8Jg4Eg3g+n8npkbml7lG3nGjYYuh+Y
psRMHv8R/q4ZM1irK/ZKNspM6n7vPahk2Vb79qXcULo9Xr6jhRuaJ7Wavpv0Qy2DQUoQt0W/u7qA
eHJUsueV35+ezDdjQp9RpZF6Bq3ciCCVqRIcR910d4mePdcDHFNmUVvgCNWHZ/yuwa4WsJxZxW07
jETJYZ+BFRExGyp6b1lqQq9wwey49U80ppi5iWNKSe1CoGunEv6mQmuphtC/FHunhMjZCA29C/2Q
eB3tEGuXk8qeWKTqev21J3aOWTaHrBHePBl1khni9sVBiSlZYOC2SfSH9uZLjp16q1cwajpMhWVu
S76IVEOn9q6oZy1K0AV1KYrx/IcfMSxS2GOZfswV8tMyBTlK/GMoxZXpu8C3neeOehqG/1KdmMDh
deI/ScLT2F1n499UuK4MR5BX4P9La7g2G+V8orBSqEV0MJ9Vpzw2jrDjbBAc5X2yF2xrZeVb2HJp
s7GNAjYMBOCc5EqTcPwIJPSqQXKbmvk2CNe+R9PK9s3wm6eSinqiUL5mY9Lkd6X4rtb/9iWfx49K
CodLv+WPb+PyI5dTVrRcomtRrMQ+LKxq6uzr5sUFCUYRGdNealynivU4qvmpDsp/DH3CVfLfz6dc
Fy5cKCY+A3Vj/h2efVvYRsf+xf2Fhn5lN7D09Ke7+/KNjtGCwW4nXk/SHlK+0kawMnaWhqg+ez6B
Sgfd7QVKT86UfAQDeUNuwQmEoT35G3aXV6/PmfXN8NFnT6mV8e0NYxcd6rG4adw+oP8Rg98VWn9X
VlRrIXpCnugoetIdtUgf9OCH4iN2MjM71Vb6HmbaKdM4XUaJCLcljgiaK7FugEJGjT2+B1kHxyy5
01TtV1EjGfFy5Zei9sdopNCd9WdZVy00ZhnwFcgEgQBpqM9+R1Z+5aJQMYbgWsyiD2Eo7d5thv1o
4NRTFTio/Q5N+HMOAkSUwzMSsZ2OR6MZlGetgq+RkBq/dyU0iZeflTTt9b97VrOX7UtkEwajFR38
Y3Kj2OMBuRt5W9LW20bsNddCr7SlT9Y02L4MKpnqWJX1LVOvJJUQ254n6QgJ1PwFBBM4v44DOHEl
6DBNwX9EtIcgGXXQKNiAn1IaMgCqqIZkCM15zumW/u+OaqAHB1F8leQOFprcPsQlVvbEshR8MLSn
Oz8goSTD+oi6wpT5PqFP34LNe0EvT3dcQLUV4pRCeqq10lYPZCfEedOoSGDcEa72ENsoW04iFpB+
KK4Kmt9CFrwaNDytSL1CxIRdR3JarDo+anJBcFHFoWbKOFGvvKBpR/TNC1JnDy7XZbU0az4fqqPs
q2337KEeD66Lo3mF+jb818vMzoKu4bp5KPP1aPfeAV7Do0Yz9VjvpB1BTn+Ql12+naW1ZbrLL8Mg
zQzKciGdRSHe5yO6eq9ZWbUW1l59dgOxr3u1FTHActM6lbKG4hGybSjZl/9waWkAz/5y6q066sSp
beQM0M1o3Nuxbd5JcGwckzbqvvyp76ekorVlWFrahM0+6AKqZlWX/eyAMFKW4cMOhkJRF0SaPmgY
BJudplPFLuAw123zKIL5vXyvS7c6+8bj+DZLXdTCg4TaXYi2qX/bpfck26y8qoXf12aH3paSGWJH
1mf0qZ3Ybq1Y2taatgnoPF2+A2lhnGmzDWztqWag5nrKslYjltnrW+lgIvnHF/wEoH9XRFvruPqm
pjHwzRzVZt81GaEvlvIgO+BOB3sSOFlLdqfu+4dQGM9Im+0K6KaUa+ex6bEYseW08l+Xb3Vh3H8u
uF9mVJz5It28KjoIKvhY9UND1Ity8N9+fPZ1qGFstKU3rQqueLJoBKgco8tEerj88/LC2VObXt+X
P97Fl5AYU14GbkV88IyBukxfpRh9WtyWz1QnHbNAi6U0b+QOxOQw4LcqZYPGgHRFxfc2NSGHeKIT
qRgdhATXQBMR5lrsLv+BS8Notqi0g6pKbsI5SMjA04ruzhzK0+WfXlpQ1Nn0RkSeJeLIUtjujTec
sJS0t2pgSw8VuXbypty6D4a+634lK5vTpfqiOpvW9HGyqhkkjqW/kURWp4E6k78F52C3m/E+8nf+
z35Xb9cT6xee3jxuXHVNvabTmR5G9U+uvUlryURLj24eKS57fSErmsEPx9vyWtx1TkWJ/qwf/Rfh
LG2H6/45uvVseWWYLkyxeco4h1uN86uAvFk9Vcp0fr3CG7K5PA6WHtK0SH6ZAlIMX1V3mQIRxhef
poKe587ln144eSqz2Su0hCKATUwOmoh3G3Ogn5u7Kk5P2vBb7MGxF6TAj1CIL19uWu2+WQXnibSu
31ko6an2DsYVbZDCfM2jpzE8F1JrX77C0m5V+Z/5KBdhHxFuGGKEcUa72tLLN22CvZGObxJ7/eu7
9Frk/76WtjA9Wc24mbhJbjzKCIkcrESBLU1EZTbz1b4H8wrd8wDCKgNvlPxo4QX5lfzR+DrRD5Qp
YszNtIOjqjnUGSbuIL0vGlBSvp85nGC3Y5Q4GoDJy8916c3NVgYLl32idGZyyKvp6II8Z8oE8cLx
qOObp/kjr1xo6QXOQ2k1nezqtCPcORAd+bMKpyMsC3c0+uT9dORIHdAKl+9qaZmYx9SWWjBB1rmY
/KPbIT4G7sJnfwcVnGWu/dO+eNvS8fZr24CFIfNZ4/8yk7Ouct00ZSa3ZF5o4sFC33j5TpZ+ebZG
AHRGuzENxoaQ+OBWSFa+QQsLmzxbILSgqhSlZ4GOon6HbehY06ePkrXMu89E429WhHn+rF6S5QAB
ajq7JDfCRjynR9BlPmfvbWj7t/LReMBnflT3+c5yMBAcwqtknzvSu/kLiLRT/LKOa/GVC3tOebZy
RCDRW1HEUC8O2Tk13QOtbkfCVdF1wd3lt7R0Cfm/S4aWl71cU05no/k6DJCUHuOa0zRJR5d/f3Hy
zNYNkOroUCKqPybjOTpk5/yVPKV247JZGK7c7fBw+UJLw222HICQ0Iu8YNfneX8T7YBk+p9+dx5N
K5WS7IbTBElkvD8fgvb6b7872+y7g862TCOyTqQdD5AOhPrlH154o58L+JcZ3fulh8aJ4OESqFEM
lqcgSWGQn/EZr2ywP0ua30yRz7XryyVCOXV7X8c7rUT5YYiHV1eJXoyoRGuUNS+umVUUghIwMbHV
34o9qGJZRk9X5AjVM3o0EDwgTMo+YLcSAXuFzNBWKo2yR4GcQFesO4XQrT6iSQ50CSER8ris3aEV
/mjd6hBJiLRH/ypVC9nJ20g/yqJ8didQRifuhJLUqtYyUcgQqNd2yTkutPcwVocr1EpoqM3sjBSH
4CMwHaGZocIq21PXR7/ERt4rerfWGp9m6TdPSZyNyNITzUicDt+UmentAtCjVdqDrWoY/N42vk+f
FWVlmn2/KKrzpM4c3CTZBxwdZeq2CrZs2r90KPyVn18ogqrWbLSCWUrz3qMFaomwwD0+8El9k9XV
dUusEERl6bEYDQdvMhoKoH6xJdxFEFjWLv/9t16dN6f0Hie+KgiQRRpMPJXyo+ibW8+K/uYkFbee
h8w3/OUFIRTLag+0+AZExlMVJ896Ib7UpXhXEzawCWE4X55j0vfPW/v89y8zwELuZCUZezrRUTmO
vEt7eVvxfcCAfoOweIp/Dla/0Uszelryvlws8V23snQuVunVqSNhqqirnW8FH6he/67c0LQcfzNY
P5fvL9eIzR7hcEz3AjmZ7yS6gvGXEnePtJDG2aZImjdNs/AsxPf+2L8TDuStvNylu5P/e3dBVFpy
qOHDlD3pDvb6zlKGhzC26E6b9uW7W3pbs2+QaWRqmWo0o5UW5aZBmsn9gADq8o9/Pza1T6HKlyeH
3StN8owfF4X+oUs0ExsMcqYUey4ph5Wmv12+zsJNiLMCVBJh5vcHwh/j6ikunCbGErteUl/4fM5j
uC0A7AXMLTQdZw2UOeaZE0sl9DL0HNYZTmbDB9upVj6qS7uCeS43fF+05jLd7e4eO7ST7v19fjXc
9dvi+Nn4u778zJbuahpzX95N4+mGJ6o0Coz8XnTznYrz9vIvf243v5kw4vSavvy0pbYpx1F+WvY6
J6qyXWoZhFrDLB0mFWqbEQMwhsF9r3RvWYhuNA2tq8qQnaHGAqwbxV2rA0gYmquEvu9k6QSdDk5X
3XjUgcsBmaaWPQmp+9wCsl2ZCEvPY/r3L3/0OJiWZugUSTuIueHolFW3u/w8ln55tlXNTMkyJJEP
xDj4e0SRVwVG3ss/vTDBxNkC0Rt+kDYV3zZpJCSu/xhRtSbqg5m/g1JaeTBLk2u2QggYkjFs8Ocb
0p0sXiX6g5qvbPQWv53TfX156CrVBSaqji/S8Q7VtvhDIbzfivvpI9H9KtyVEblwclSt2WA3RT8l
ZNnlOf223pqbqUZmEfm4aeyc7UZkizZ9Kg8t3uXX8nny/98ZoFrzGeArqEwVMwZ4ZhxJdd6CUbU7
ROeGBMdrwOVrJFvcrZiE9rSDNiqpgDi2ANFf1eAgS/8KRqRNh2sjgS8K5Cu1S+5bju0adPLM03ZB
nT+GgkF22niKx/iuhSXd1MeKw9jlW/jMbf7uFmbzIU4sjfwEJT0I4O5VWX5IpwCCLJPPeKzsqlHP
Zh4+EcgHA10stpmiEq7QSbswNneBH0y+baKgf2uV8iYo1ZVFpgSq77OLXz+WVKxRjXLlhsiVSfQS
PWhWfeWMSmJB9I1egfE6vguuRxJ97CQiIkZp2Buqcj96WPT9etga6gBmK6TK2Zsuuu3OUVvyHcwq
I9hWc2+jNt3rXvJe9MZ5BP4Y4QQin+GmCbuPSsJj56rqGzTeP0mW/S204RjVgu0nOuwDumNlDg/F
HB464hSkiYwHVLDAuC6bm6Ei8DXo5E1AJMVm8C14LBh+Aoy9smjyE8kfUHR3TMurURKxjrQ3eqc+
VG7ipJMkuNHMpzru/+AquvKtCAsfcZyAS6E/6zeT98ivBNW2IGDl0thssimk9/I7/X61UK3ZQjTk
ntBX0UhpsjLxx7LPV1r93uvcZ3iPV2Yv9ytLxvcrnvo5pr5M61YsXLLbqG/kjW+n0bhV9JWZtXQL
s8Uo8zGetK0B5kq+72HVCXZtCGBkAuTv2cpj+mzFfjf0Z6cT7CeuL8KNP9Q6iFXrXlTPvSZs88qi
ZQeIbyjwXJJzIyQPo47FB8iD3rDFjfxTjWh5fO7B23gCDUWQC0D8DEyxtRHvM+k2yp7V9jlWMrBs
2iFpezyrwNvUU6NgQwrMfTC++C3uXwTZI+FuXUIhXAm2VXbsuxx4AIiBOHcw9tmFtbYHnE4q39zv
PCK877JIHzraXbnHH9b56Zl8mHOrAgVWLVysI4ZJrVxpWyy8wXk8eN+o1aAPNcclkzmu4evQb9L0
LqhcDAM/Lg/07z9Zqjn7rOCnwyEYpOnB7fwbeLl7oUluQaivfNC/35arc5l6nIEhHTycj6zo24FU
lV48DDBee6IRL9/A0hVm3w/c/XEs5/QVuzY2CJFsQL8ofwJ5PE4ivsvXWHoRswWeQ6MiEjRDMU8P
t0kpbpXyF2S8UP+lDc7lSyysA3NBulS7clFMUjnfhLVnZnhUSf1c+fGFfrpqzjY/mJS1yoyy7GCY
sDMzS/E2loV122ufwk7ItjpcaTvVBSwOakx5One3WTGuXH1piM0WIkWEPgATnSNHtJe9/Hls/JsQ
0fDlB7f0/mcrENUDSy0qKnbsI/ZpXKNxxBJhmX9cSfi4fImlvddcqi40mlC71KsOym0hHsWX6GTt
Cslu/wYf6nXyaD1dvs7CGJhL0TUDk4pocAaUqre8/qmEK+vIwguYK88DqEFNqNQsWupLmNz7JKqp
xpq8aemPnu0X68QliIUsLDJ/lFfUXk+YBFe+YAs9ctWYzW0oICX57Tx3xExgW5QKp2SZ/CpEjFiY
xm5JMmyBT3W2EFEVs5J7OUZdRpkbuDEi1twKHw1Puu/c5lSOwxWxTlj2ovY1juNVXeK0I/jmizCX
qAtAgtJczMErkMkVbLyDdCBXaYu6mq+hnWBbWJOGft/TVOdqdTNXAlOzeBrhkROAEzndXnCQKK1M
U2PhRmZrRFfRlh9dDi+q21dU/vy7XIr3qi6i7FHrl76GhXF5nC9dabYgNHpoucUgsxp1gAuVcIoZ
8jXQS6Vtmt0NAPHd5QstHK/xC/730JQObtcJFuwL7693U16jpOt2zFtbQJ8u7lIbFe8O933+Mr4E
15QkfwZPdF/+P4puC7NjriZ3haLTBpOFd4yFnSG8i0a48k1aWPfmglKpl4iOM0TmBpl0m7Tvr/RM
fDHk+EmP5ZUhoWoLo3uuJy1dRazjNGV0w/EvfXcvEx5cqvJ91cHq4sQCqwu3n0gbWoqke2j9AEBr
vXXI3xSPIzjfjauLnp2HU0UZS8r1qCFMbYwRt337I1EaC6lqeed3NXTRbCuP2p1QG7fscSAFqGm5
lXTvjykrL02pOzBk3wJLexiN4qHQw19C38EEbggRajzvuUFsvpPN8Vns078mckj6bdRxcWqC/VCP
lk9oK4r450hoKZ2E1k/y5Y51LmBXR9xv1ARaqR1QM+vR4/xOWLmK+0h7KMI2s7XYsmUzMG3oAreW
JMkboQWSzY3ckEt55OP9qkIc2ulWYu7bKD7i+MVnSu6LUygTvKlVCQYw+1czc+kXKKa6EYFd2E2N
+KQqeg70Q/LWEkzmev7J4qxlhP6jIOP79MDA6917P9bnQOjJgxs/0q549gvwjDIsYyN2f/pD/Nwn
tHiFOBNRhATH3hsau2orclIaFLygcrWQSmiYSI1tJpOyrcnuBSV7Gio6kLREGoOFy5R2Yu0dcNHf
tkJX7kikRnQUpGQTyafEJNhY7jh3q/2TkRDjhN39ve8kiYSUjj6cZj40LnRpb4inJ057JQ9Q+SbZ
VReghRBLYEmGgmWBCL0UVmY1cqRtYauPBoGXZCrWagZsxgRLOATkBNZ3vtWd9Xi87/X6LtT0V1L6
fvZggXDtU4KAjdFp5UNYN780XblX0/qvULh0gqTmB8I0TsOudFcJ7k4eZNlR0ADt8yLYE18Gw0ds
z2T6nGupFDYVDZ/JFrEVywl91XjPtYrDszTSn1oZ7GH73DWpfq+SMs/2X7F9j8jfNBVvQlKTc4k0
jrCBo1fUVDoF0odwxApyf4scniYGKkbygA9pBiWfDf1DExTwJroIhp30YLmGtiVP0snDFLx49hvT
IFMJ+AHBgfyfIg9tSs4K63F4pWnFhxaYPwkRR0FeVn80NPxEJ+fUZhofRAwlAVpRsFFBZG0zA4JR
GXqnpq5PSgj6Kid+uwiKN6kFHtabf+Ef3ghFhLK28x9KKb0xOsnYGPhuCcG945v+EDP/tyJMUhzY
2ak1dacjnB7jPTTBifovYIC1fbWOCccAP29N6Er4+CC9rxSxOw0xdccu1G0LnJ5deukbHM5kqzTB
W1r5kT1WRkp7r7S7Mj0Zgn4EYn1tmYHTSD0Z1zrMjajbltJ4ztzqMWjVqdQJZGOsnZA8ndQaqW+q
9UdcpY+FVxESTmTy2BeH0SLid1SjJ6LNaAWO8atQZu+a2780TUTxvoRoR4sTfqz5kDIkcw8jVp+w
dgaIJRu6FGV5GP3x3WjNaUSinZDTOz8y/vQweDaFZDiKhN16WlEkL972DUEdsTD+Ied5PIyidRXm
3gfMiJuBgKFt2vU3USeAFbemKJYRfkX3qI/1VaBRKCKSItiWpfygtpAsOjPH5GPBLSt7XMoNYTe5
VFY7wRyve1+xWfKuVK85Znn6PAzVvpPJJIM0A4cwv23d9L3NOQYp/oeigpKTlPBvWvMfrtadLAPq
hUx0h5fZst7d6VX9XpPMgP6FIDu5vmlEePcyUWxhTGZkVIGSqaEqGoAeXJJubApuL14xnsOacj50
aCJVgcEBNtnlhPBshib9wEf+t7bIESe3ULRlizA1kEPEuoUTibIcXwBGSBt46oRTRsOr1bgEwBRE
usi+UiOD5SUWrjexgV/kCuI+ICUc6MRmNTHU81IetpHaw81qYicIJ8GjwVOqhPQ6H+H1awPRshZI
f3/XismmNlsb2xMmB/Vaq6I7o0v+aHL1ky9Nz9hVr11dv06gSFpZcBIr6Q/o8KOYDzgUwMuXAjUy
oX3yeuD0ZYAgoxl++joVST6A+8Eaz0XoA6nASRFVeeQkErhdqSSLkqXml0bBxS9dcBhkdHkRCVAs
HKByKJiTpyDmvyW5fAS6c2g85RREfkfcb8PHAmhqqu6h2gMySvKdP8JOkOBObXqKnhUjvySjqG2j
TUu6mt2n6buoiFf5lH4Ght7bdlr6Fg0RShO3PNeg+1c240uHIH22GU8zQABlWWYHq9PLjUDWyKYD
8WG3LW43MJm2zqK2VTNk4f2UqlqoB1es7zsF29vl7dzSMVafdllfimVhQWRCobDXJgFnWz+l+Lab
fXSXn9bFbwvOcHUuprdqkRpCzWEJZBcGTeVgHqd9topL8vJdfB7pvzkx6P+z0Rb8DK5fdAiT8h11
QbytUrYJiX7dazJmDpUCwGAMpIBiYouy+n7USyaQRLi2qNS7krgtg0TvUDfeIwX8i+AVV9rgPQoo
/mWxfEyl4mfudlsSj9RNVLC/HbLoZoAO5eHhVkGpbcwWEr4H5qfP30ziHodRP6VlAU1F889SGlwn
SfkghnCkhpxlTtV2YuYegzIkDkPlzxSACKbXcQXCp1LMAwk7+1wzgLAaMeU57NplJV5bg3RHmuZr
FYjXRPMeRhKnYp2gFlfJz0acnUpqKLHbEyNYkwpJjqulvJRZc8pTba+YwDzrMttHcjblVHZXENCM
3aB1516WnlJBvmvNiSut/BzU4oeWZ/ciCWq5/lEnsn35TS0O+dlBJTGTOgEKmx7qN/I/91N/sTY2
xOw5yX74tWaaXTojzCoY5OJKpTxVF0p3orU8Rs3K8WehWDk3G6iw13JVpPDSsErL3r3COkaYhcXi
wO5uJ3krI3qhD6vOLQfQsSPVanhO0G/73yTk7UPbPJa4trfCPVvKQ7Fy6FnqTs3tBn0luYI1FNlB
dvj2F+N2Om8L29+jv21/jn/pLuM1Bov0j4ve3GLQaCFRBRUrjn5fX6u78aAe5VvhXttG++YgrTy/
6TT6zYKgzVZWPpJBRvU4OxShdgqz95gsyZyPFpp+2INo7/cKu8TLY3phsM1tBxaJzzjtuBbVlm3b
NCTOr6lZFo71n2fIL6szXBAZvqfHYVuBixWHmJd7Qhg9L7muevDBIhWFkhQQa/pXYi1+DWSt+2F9
S9j8fYsYk0+W1TieSpuowut/+YYX/DDq3IRMUJuRWyrVBgwwN9nP/lo6IIT9PZ4MR7TDXXpes8Au
fTrmNmRBzfjwS7SYOcz8KGUSVTL3rMqa70C5gr9o5hOYR7kDQfQOQWt/+QYXCgFzW3JajK4vaNIk
LWzPVmo4Lmm9litupUBYqQN8yhS/GaFzV7LJnmssAprPMvZqeq+nsN40e96eLROKTBcaRb1dwQHK
du1+OGhrgrSF0Tp3LYcqDT+y6+LDqNMGQv5gGk+Xn9rSsJgblhVLYUejIQCu7W5X7KS9du2doq18
a8Cx6M9Ay1dm3MK0mBuXS6VpSXGO+NyXoa1nwnPjdqHTVvWLW0aYEZS17dG0XHz3kmbLCC4Hz9Vz
9JSCRxgU3L4G6J1n/v7HBza9oy/Tm0iXuADMigpGIhJ4E/x0nXzvHsUP7L6ejIY93gG1WilZL714
5b8Xc3U11qyQF0+SwEMl0Loe19g/Sz89234Vgd8kGRkVB13YefCBNWXNz7L0AmbbBQCwZmcp/LKo
XeXDx4hckzxhe+X5T7/y3eudbRN0xeds1XgoxE7uKbYzJ3A0R93LGxLXVz6vC49m7loaIwWMs88I
GlTRlnLlrwqCcGUdXlim5sYlVa9FIVXY5XSBvBmHF6lKdkDsZb9bucDSHz/Nvy/jcyRRAmqliJx4
QPkhEbgog6j8t4evTHf15ccR9fw/Cdhk3wcKuG+NTbenW7/zT8SyXr7KwviZm5akWgXWoqBPbet7
rfmQMkdHg3v5t5ce//TUvtxAFUWcPaGVHUaDBmDR7KTqTiqmNJ5/bTLOHUrEE/iZwsH54FI8OKT7
6Bxtif8lKmQH6nJ/+T4WVlNF/u99dAmd0j6nAV8qH5H62oBYk1KnJfvFSFbkftLCvvlTqvTlWUl9
aJKbHmWHF/+aTzYwlekbQdzpDl6TKG3aLWBbjitEC2/S7VojbUENrH5aSb5clqpfLgugDwg+FIlb
y7RrQR2dXg0IoRv1K38Ij7mv3xvteMYe/VwZGujyuFU3qe5u/Yj4d3W8v/yUF3akc6+SbAVBLoYW
a00Ludyqb1DtZpugUo5EVh4ks+i38jA+aEbYrrzXhfE5Nyx1bo5yLupxEFXSq9bCEG1a92pIlX0/
dCtL6MIKMXcpteS++aPEXRGkea3IihNo48pHfmHqytNtfXl3ddiqRTep5gqJ8s/4u3cJIgn+Xn4b
n6vMN0v/3KzUt0AwvVSIDzJY44J2Tyj3j1GS3nqA4uWiOKCw2JDgnKWkupAQNJiUXS0n0q1N5tYj
cVwC+YQmCZtn3TQIrBpPulzehP6493oyN1iRpT65Mgix0qYcNtlz0GERw5Sc/Lg9tAKE4A7zf145
hmvYkaWuvJHPteG7O5stS21iYGj1GFOqH23jpjiTyvkkRtpdFGSv5hQ2RZgJkvv+rySM6nZQEqIP
pPvcNw46MXmDIgzbYtLFWqGwM4F3deJoU7NwMjExd4XRhXYtkn3Rxt2ecsu2MstjHUMEbnPSha24
ulYzIkKD8LlI5LdMhpV0+Z0tDYjZBkaOcqWJK3bMNT2VyFV30D+NTlvzUS5Nl9kyKIm6rioUHQ/1
vtvJW+JoMISGtnfu9sTbfToHBHttB7s0b2b7mhRvKxFrMd+O8qRaHzqYvn97SLMtjewFXViR6HUo
hJdI+1WSDeauqTIXntDccSVndZuTYJgektHdpyWV1Fz8ZeT5qQXn9k9//uf348ukJ1O39EbIpAcX
0GybhXtzrLegy/eXf/5z7ftmcsw9WCAANFODuH9Ia5M6pD+8k+qyU2FfuwLBoFjs4PlE3Y+olR+I
Rb+Z0ubbSNuGtXftxTWSMckJybDk9DluOuQDtm4FxKWTEY75hpgsqLAAvw494WAAwG1h1G2CCw1Q
ZdbKxmlpgs9l11IvuEGX9NnBNdlna3333DSUbUQh29d5SSfB+Jnozc+x8a4zlcxSLX0mJubGUOpD
YRQEsGtbUVdtX0n/RiJ9qHYkLK8LnlqvI2SpulM7JKYSWzCxGq/0hsYuhcUG3maH+jXXs5NR/h1r
ETa29efya1mY2Z+lqS9vvYkEvOUeusoAsRaCXHI/VsU0C7ubuSFIL1Qz6yadVlf+9ofroVBIJqd9
0IEkNoSVRXfpBmZrbiGagSJpLE3ksFkHSQLlqkvs8620z1YqWgv2V3VuBAJ2I7puCGDOP5r3qWxb
b+mHl2woX6t/S8+J79RpzXqle/4zup6YS3qCD+XA9zghc+SmAMuwIywODJPvXH5tS0XKzyLvl/cW
upLq+YM2WSUBFFekRG0LT1Edv2pEu44N48NshuKQFxTb8z6HsC23xbmtcgIKQ52Adsv0V97A0mue
LaiVkZA4DC7wQALruff6bRaS1UdpbBjp4K6yIqZl9Lv1Y7a8WmMi1EONLj1phnqfBKAhGm3T9/m7
YNAjDdONqhd3g4lNN4O/vfLlW9g7zh1GxpDVodAiCCOk8nnQMuwh8k///9j7rh3JcWzbXxn0u+qQ
EiWRF2fmQVLYNJHe1IuQrkTKG8pQX3+Xsl1WVHflzHk6uLhAoxvVWZEMOWrvtZdJ+ofEastoqMD7
TtynAbLNTy7s8s77i8M8Fh3ZrUP8ZECebyFDbw83/kszBqQO4Kt6B7/xc+czB6e/uWzHcqMCs/kK
oXjLBIytNXnV1V3RpPDR2ovx5ucH8zfPJlneZh9u0pja3TBNGLJxhkRxGIEXyZOPdJSf//a/G2gc
y40aWLJJpor8fbgFp6+VdeWvUMuv9aYM6ePPV/mbNy852l9aF9HxmMmAbgjvNwu28m1/18CBqGiS
T168f7fCUXGVzlwL6INBILME4lvUprXGV6nwXrEbUCfeD+O/Xqb/k7xVF7/eQd2//ht/fqlq04JK
qI/++K9D/VZe6/btTZ891f+9fPSPv/r9B/91pl7aqsOM+/hvffch/P7f1o+e9NN3f0B0jdLmsn9r
zdVb1+f6fQF80+Vv/rs//Mfb+2+5MfXbP395qfpSL78tUVX5y28/2r3+8xds8h+u6PL7f/vh+VOB
z5095U+j+uEDb0+d/ucvjvtFUORcQuflQ0nrE1yD8e39J/YXz7fRR7hg9lLfXWisZdVq+c9fLPHF
8bgDE3afwX+F0aUcQG7j+8+o/4XawhXcw4dcx8fU9/dD/+4i/XnR/lH2xUUFDkKHY/l+03M9hL9T
nxEH831C+Pu3+Pgk1WKY46xEEJxvKFS70iSVvcoQC/LVGqsWWpfRR0dfGv+0QsT0M2+wiazH3Cny
z/al5W78c196/yY2dZBFTxwBWcux6lkp03mFBgvNHV3nFG5qGH/oOR6vTFvkr3lRZld94vYwW0yr
+jLvq+46trWDzNZyhkdENQzXhWyaT17NoO0cfS9/Oc2CY1xHCDIijzeDAtHo6WzPyG5DEGsaMtBD
5lPm5ngtjXNx7yoY58OLSk/gpCPfJJvjEs42Y3s5pgJm1dwukOtYFQfquT3k0tm0R+CXtzII69zX
LIc6nXR1lLsMSZGmQoC9AYiwquxZ7fqEOghXGuD5BCpMj2RWax4X7pI+IF0K3CNO6NnolWRd2szd
QGKSXDu5Fa9lo+Bp2bOkvEX6wXQ9ZpbaQ+qLImJUKMOKKoW7HrO6KKeWjKTNwgKXJlCwj68HAsrw
hMg+F+KYtYdEpR3pOvkIFgNmGrqYTmav8bd9kzs7qN91htlboZoQ0Kt/Wqjl/7baydcyVkjDJSLz
m2iqTP91VGbKw96OyRUlMffDDKS40K6tEfE/qZkf+mTI92XF+hPISKcTRByUm8zR/a6tkGeJkGUP
GcAUDsCdO32FJGiEvsunl43bIE/NIG6Tw+osivNZng4zLGh37SC99dhBSIWG3b8vuwF8p3Ye0iAH
+2jvjm15XdUeAL58FPkrmTXdQLxgX1RuS+sLKMga6N9IUnWITiiRBRagVx4y1NpThil0XiGeMAsQ
uQWG5wCKAvRPjlHuy2xzgYzknigRjwg3g/fbDrl1RH6FwYg3FiE3flYiYrxj5cGnddE84slrYSGA
sBEKy2YEvsZ8A0XAiGgP7SDS1EOCmAvCoN1o54x5sPo4d+ZicEOdIp8dMjpdFCtN4WccTB6ip+4T
kiAGqC2RdLiCMegAakA648OBB782EJi8sUsOGNx3bahxS9O17q08XcO23E/gsay8q7qpk1hA++Za
50yOAA9dBLeAUzch64s3nfPKQIK41HzU9aMkrooM7PYfEG9e3ZLKN1aAZBy5LpaAIFfGIwTaqKBx
LercQBXbJylm04NVnyey5PserncAKGzEJyH6gs5FgPRb55vd+myfj14C1w4JemnZ2NkZ6zz9Gosk
W4w7yxj5o9StHxwn82H8AKHkyiU2RYpmUrLzhkwGYcpwiKMI05qgGOF+wlE52DYyuzIR0crPN9Qp
htcED91DZjddvDUTjOijyvOnfUoMxbx8SGuzn1ySvUnSidtqgkEhrFdpsdHzRAoQsrRuKZ6lcYTn
mG+6JeCtGEp16Mp4WHLIOz/IGZuS7TD60H27uZlfVewgssqDwVGnpuR2zj3EY4N4+s1yYqBWU90i
kgZpI3vipdZd4qON63q7OS8MskPnunNBRGxosNhmgpvp2ttcuDlikyTSlFkh5pUDkUcP8guzd65M
EUFeIRyZdYN/7hIHGYt+wnbgwqnLIaWw92G4EnNXizk0ym/OmjkzW1EN+j5Hku0QSB2LjRxnd+Wx
zKNBQdP5nPZxCioWSLZpZYsq4jqdI2EDRICpthXaw2QWstdk1nHB0vWUa2ztvjUjyST1Kr5HhuF8
jeT68gWZbO3r1JTJc5oQ76SeymRYpQgvq0F555BKuvmseOA0qkbqTmfgjotpMra6ls+w3lNefWES
0JXTsilkxDw2P4N4nZ+lpui+1kC2IGbmloh8ONhgbICIxTeXEcy53QpGvGXjn3PLttE1D2koxwKb
MReCEaQnCUQEmQF59rzNwc1xuMQ7UymRNwfE9iwaSxrX2JCL+gUSc/4A09xuRrS2MyehlRj7ylID
phR+pTSQt6l0dtSvyAPXDjKohtSF/jQf8+xy8oviubU7jB9SHzE2sCA380XH8NXaJm+mHdjsOfZW
44CX1Gc5WIylLcB8HfIMhiqzU++FO/N1MZPhwvb7+M1PXEDj9eJQhjQl6D9lZjUqAtZDNkmc9fBE
t3SxL6nvIYp36r5mTDqvoz3WJyrt3JuWtdkBNsb1hWitYTeb3NnOytRjWKPpBlnQ9HYI02kH2gfN
NhzCvg1Ij1CiYCMAKqrh8abgcH3i1k38lg91iacelQBf4X0Q4w1ZKRcRTbwY7wiiP2Q4UiBSgZqa
4sEI0D+3E+/6tUJw210msAxCwYt95ibWi0kMD90yVtivS/VNTu2I52+K96xpp4PwY3WuoJpcQbAx
Hwx3Ry/MlIMIJA8cKK9rBZiGrg/mZNn2J2Ne6OekZmBlu4qCnttZXolYZ5Nn02bqRu+CjF6PQK+a
W16YUKsAhGiQQLQhXeunwbwYzwVAa3InKHWJjHMoxOONKWdkp7UmJcllpagzQ6ldcR7Ssp13eKhL
eLN6CTIqUy+vVZRNSLMCjbgj+ynm/VmiM32JQQKftsbuCqyosL1kNCu+5ULA/6dDVQea9jSvdIO0
UsSFgoAISrkDiFAxvKss7XZnWZfRu9k1YiVRPXxz8Oa7MpwkzxlK1y2fBJ4zH5zl5qHNu/56MAYG
W1nCrrSRbJeAe4tXm21wtw1oSzF2Q4iUKDyNvEs+txtAlLCsoJJPZ5MuzDqFG+a9gQ7/tFc4/8zx
lQwmy/VWBWabWaAG3ewzb2oOXism0FPrsn7FbRefV+PYbNrWofVZXBGzsW1om1YlsO9HZ4zRHs19
Pm/mOe6xDcQ9eN1tIZ4TZZDQUIFzrShhCCAq21ura7BJ+FhgHyfte0x1fjr7DFRSyjPc4LA67MUw
QUs9ahf0XNVEIJ8PSN3G2IhaYBh1naVONSpoAylu3Z1NMYNSgjL31AUzDH7kmMJsnLHEqXbpTA9E
aL2rWqh6FafODkFzqgtNkiGxzcbrGVbikqF8GSere0RqmjsjwKurvnqqtR8mcMhBBSIxQrPS1h+C
BJmcW9uWQxPWfZXsUTBRxBK27XDpqrQ4R+Ja8YSQzxTMYN3yDi5Now7tnHSPTb04AjRN0e5yY5I1
umSEdKW8/OqOFYRhJp+/Oij8ttS2iutOId86coD0rxG6MZ7mpgbrp0OMr0n8/LZKIbD0CUhHeFRx
xKCt6n7vGlp/TexMv1nwwN71JsP+Yns1UhmbzLoZeg8ehK7tpTvb7q07SiVYkbPyPWR1TuK24MI/
d3Sa7vspTqNMF3kI9q+JHDOxTe4aO3Dy3EuDsSlQr1qI9Nxg50f6eZLKS0gA49teE/4qjFVdZzRn
ay6z5FogRQy+jx0edzygOrJIzzaIzbZGxBW2xTqvnO5szD1Q6XVFyEGlpXVrWRbM1HVRs/PEaJg2
iMzkd6z1OsQIW7hxLQqCdK+IB7szmH8LX/OzEp0b3g4FCBfPZWPEuZsP9mry6bhNhZzisIBI4GHs
Bmcf12PzVkBgco0sIoZtr3QoCSUnw9VU+s251WnofGYY3D4lvmedqKmmOixhLbu1QFI6UUMt15WL
0YwYDMnh8I5Xb4CHx4fimYPHN4yI/PObicD8sYeDMDH+qptsS8FZoIXTZqPaHg2Shehb2IDx+7GF
iLmdZLpD02rgOzTZEXaQ5oBOJzmD6dQcxS5y1EK39adtXPjxrmC1vzGpJitSYpeLDbNfXCRDY4dO
+XnitypyBofcGrCxRdCisF2kQrF3oS2CaFTQYA9x3GQbu8mRfVcpVlyiVrXOHGIh/iPn7nldFohg
49gur5hbtAyCt1q+OX3fXVSIsF7HpK0Pta7AqUUbdpKz3ocJ/+ytXeRS7+AEhFg4FKc3eTITNGl9
fWbVXXfuMVPfVA5MF1Iu2UXvScuB4TvPwdlFpDReqk1/DTS5Wie20duUsMmF1s3C9BC4DHyaeSXh
18AhfwFWk0WOrQRc6WOuz8q0UjdFjoIvIMPkweJh9qY7vM3qLdE8PbEGG3sENJc9LBtmdqJ7L7tn
ap4vaGzg49UTZL35DaLRihmeYiF3GsQo2aCp1QE2UEgb4oxMgUksfgZbPBsJo1otXRWig7D/TW/W
0PUvGJ9BVwI7aefBb+b2gQOsbUK46GU77nfeSrmsgKm0DZt2bKIr3Ar2HYjbYtvmbD5tk7G4j83Q
71RKvVd/KtUZQwEWJggR39DRkxgM9u65LP3qkEH0HAhpQ9IEDg+ivqXJNp6esz3UavLSQp2LVBdi
ppWPlOmQdJiFaYHbGi4ZzAqsai6jGEl8L8MMELtsuXfi1V79UMt4vk8MpO/D5OrV4GLQqglxz7Pa
S0+giS4ufEw/f6PY/EeI1d/iUN9hVz/Ftf4XIlaLf8B//Y4K/QBY3ci3f2yeimf19BG0Wj7zK2Zl
UeeLj53DIQTTfZgRLFOqX0Eri3pfoCIEYITTD7sPumgLfkOt8Cluu4iG9nwqHI8svJzfQCv8iMBI
EK41HD8mAqym37/dv4FZOeR7SIYDGENQLcp9sA8daHmPQ/bkMGuvrfPLjjg3EGXNCLtHGIFobInK
UjUIoAVL1kmgI23bXdZq4ABmXDI8LbRx1TO80O+Bb5wTbniQuPrWZnDUHqw9enoIRnx4f1hUr3hj
b6WbnCU2SPZOBhtN1yqhV8ZjiQoRfT0v1DOyPCVqxLIGDR+SMvTN10XavGp45AYisRGM2DoQNvHn
iebPWZZFLhufPIixoJbCm2XskRmXxmV9YFRpcVNM2gkTt+FFWBWUnTAJnwG8pdhN5mkoRlxBn3sH
agHJcgQWYyYTIlu2vPfwymkDuPbVl1adil09JvFjjObiMMaxCJscbUdY5dYUsrlFEI+Oh3OZljPs
gMSANFihzDxHeK+m0dC68MgC4Qxu43hhq7XibUKjupBqlQk/uZWDcNALLEo5bvRTMrrxNU1NCnv+
OFdD1FiYrG5VAxVq5WFeTUWNb6kABKGPSi2Id6AupEOCtOApESdFnt32rVOdtkM7bXwIlQ68nDFN
amwBovxoze6dbxp6r/wa2ifeVwPFLpOS50Rb8lzZVnnpqTq5TkC+6GHY0CKnnCF29kmX+NLgFkIY
EqA1NDDHsaQMEs8m50My6UPSJcOJN0F0h+YAweGWa6n7Cotv6cgTdBHGP1O2jncCL/bAI8D8hOtB
GW3YbUpjDO1Uzx9HO/MFInlHSHo8p5iBTpBiLdsRAWUDxlSVX2oGn6VOIA1ztBB63VnjY+2a5qKT
nRcBAnZvSoHeaqjwryZx7U0PTzII0MalFxiYdT8mo7MzDFnr0Hfqg7AdNLnw74OmeAZkBqQE4AqR
9Q4MhGEzJCny3zLE1XhJhfzdWtbNJq/7eWd3c3aW5hniTwp3DHvZZUDz0vSxUca6rzuIVEHmz1ai
THFWTZXLqHPd+xG2UvcuVUOMFnEWKwsj4x2zTXIxcc++t+c8hhtHVjUXEL409yZt/Os4l/Fj4Rj3
0RElDJDc1Bt2YkbLEyBLm6ITn22MbHLmmAq+NuP0zectikLcToiyxmcGqOHY9Ig8KbAIcTRwqqmE
O5wDZpy3yN2dV1luNxexmQBwITd9Y4hGozg64EoyJ8P96Bcygagy8wMzpvF5YXsSAeDlwF6yqRdl
NHaZdQcMcAItAbV1W/r0NGXMiZymmK6mztHX2Im6R7nk17ttPSH21je3vCXyxCMpIuLaurwgTmEf
+rqLz7Jq8i9ylcKrP2dfW+PPh4ETLhHWrhXMJI0Tcj9OY3aa5glb0zHe5hrC+7Vgnnc92zneuwSd
f0ljTFj7nu6crgS+BDRpG1sOXcemmB8mNUIvWaNEcpOmXFlgu75ZvnpgJL8bJT9xdfENvuHYAWM8
6og/fc4HYINdPfD15DuQ8gmlA9kQ59qpYRnm8AYCKqg3NlMsxjWtEr2tjENeutjODqyAgLeH6cEC
7sEN3hrGiOXFc0KTN0lFEWBZ5Ou6/bAqhoWLOeaQaMYeinpGLiF5L5ElT+rTxi0BzhnTiDXAO3Ph
MBsAagpLLwVWVq07+HkCclvlytBwyqcYsKvvf5NdG2MXTLvPxg3fj0Hf3yFMEOLh1DLHJcc2EbE2
QxvH5hLp9Xbgr+ftECDWCPHuIOn/G8mC3495f1zuaNqHp4SNWTJfthHMq9oHc+W8zKdeOCGKA8Zx
euXuYSDG4TSKwGl4jn/mVvHZ8ssg9cPA1EDCzjwc7TSIqIaE39cIupPYbXdD7+9qz9kAc/mEQrAc
0p8DnR8PeRlLflgTie+9nKi5dPxDDBzC48ln13D5DT9bYZlAf1ghFrEpBxzVGA5QWNyDLPHYgN6F
sMgoe+XprdzCU23NP1n2s+Na+LAfVpXKIDxGzpepWnGBsccs/gej1P83C1N7iRT5+8r0Ftnyr99V
pe8f+GOUiqoTEcfYMZ33MvL3qtQWX1wf+4WgxPc8jyxco9+KUvYFFSxBNev4vhDEX1zd/5ikfoHD
k0OFgI0sGl0Hk7//oCqF3uG7u9HFKNcHWOzaNgfG9OMAc8RQo7M9cSWBuPrbbupEHhIDoUAA21py
5rlAwtV1Q3tywBwlwcyi8+BhRNUJmxdfBtkDDlM97HmmvLiCy4F8nBjvLyoz2Tdx3/DdMNrJyjJa
RK1VDKsWpoMKBgA9NlxUkysry8SeKqQahLRZ3oIq8/WdjWqaw2S27y97zAthLzbP+wxJ9Zvayaur
yqXxGWaCbgD67AhiMfW7PBp8ObIQT69vraVuix1QGCC6aUuze2nQP0KvxubmlHJWF9VqhmycyMuZ
IiRYDYGPxDa2i/1ham7moRqAf0kEV9sUJahuzLWucl6foIpK4ktKC8rXDALfKJ3a/DDHgoV9hcFH
kDAAG2OSO+tENDDASKzBvXJSqs8RS20AcgpeXcAuw2Shtih5ItxKo9qe02SlRwJ1uOu2l6aHhQYu
5gaphfPjFGOeMRZCRrWVT1tOMivUCHRfjfakH8eOYwQ39haSyOmsrad2ag1qeeli7mtb1j34sVVI
MqZRndcWqmZALLC+OOD2cs+qRnf7iQjgMI6BjxjoYrHfhVrqZQ6sZAE1yjS6Oszhf8oD02I4D89I
rxERBjO1G7gCthoEIbsvQ4lBd5T1iHWAOacA1SpJRb8drBluAog0z+namlMgT7pOd5krUfwBa1gP
qGJxbyReEa+qxLYpvGHqdAM8s67DhmOsc9JVXVphqMqH+BGT2OyFFnWzylg28sVGmc7Xys5tlM2u
PfmAAvNiPxUCU1MMl1C+9gNZNdV4b5IZvi5GDrBwyTTVa9+M7bqzRbJ1GiB/BKEal/5EG3aXFFmZ
hmQY4cQbJ7CogWMvsneKrgrgn4GbCrjzHAdZ4WSnrU/hhpxVCG4K2qlGP4coExdTZ87QdI1oMEHT
xAMNgxEYTy7OtGY+HTHOeAB5ALNujtFIjGph3iC1gk3R0EAHARSsIFtAMPBTy7SBnXY8I7iMI6xq
Gtn4iCaz6gMOXwsSjhUGi7WIKze0SsuLI8Zl/Ug6Bhtc3c3qa1YA+g7mCoZZUVF6SHzEyKw6nxpK
N0q3ApFJwsNEvCHVHTMVicZyqE4wKDKBjfIGWH+9OLAi0BrYGuYCyby0jo6q92Wf8ucx136IBmS8
ye0y3XB0P0sf6WYwmR9Hft7C2z8PRgFvjmjKJSZ/LfJ5vpVd3V2qngFVgdnGM61LejFJfNNNPlnq
lcOg3g4GUaKFGzpvuCnrhQvLKkkQIy76coa5TTmqHqEnAJnBBAONuYkfTZaI/FtSNDmk7PbozT2s
RxCxmwap9LEbjM7Ccp9UEpRtKc89NUOe3rlDl505s4HwLQOlxKkHuA91sFpx7d4Grl0XqD4hlFyV
teR868VZ1ocQsJkHLYBgHfyyr5s1yDOLbpmSCRLmwT2b+sxHok0Ofb50CWgQKp87fuVOaV5uMElC
fY1G+KWXVOP7KJHF3qbGuEttvW5q96qkpYd6XcKjwCT5a98XTpSMFoNkDhyGECFH+SUoL95dXznF
V4q9aBvrqTnneGa3Hfqv06b0dFQMNh5y04472Kw4MlTcLuWKaVmss1TrFSCJZmWNHblG94b4HepM
HPS0rqNPxMIjwz2GtHZFsxub3CfwhJJwly2t69S7923xOrUIA/X7NLmBHdcYxU3uTSHq//SmaFV8
bmAGcpBihtS/tsU318kRrisbvaa96E/8HmITPMrUXula9BWMEDwAGpAXz2iDmSfhA1xhSo9+k8vQ
VlZ8J3o2r9TkDS8pk/qEwio8i+rGF5tSxuhXS2/oLwpoyUM0rmwL5z1IQkrJXkZYTmO4kzRFWGCc
u0Kxh5tRTmX/FUzZYjFIUuXKITaGNcmMp7xRfG4CohyQJDJp2m8E1/kqpXX3tZ+qZgsWFLxReEy8
C4Xd6XmGmXtYIaV1LxUsUlhhJfd4lUxbjJL8p1nLiOMiBdpKy7CFIxUinb1+OEHmdb+KiTRvLYCA
vcjdslxrrmBzJ119jihzfjWQqWJB1wxtFnkzwj5DWssi21CtzTeFaczYYefLZH8fW11ihhCTwgwg
SVyOxRWRvgLOU2fjU1aR7GICjn4AB/uOg4MDPydPXyReR4HVp/5dPw/ZtXJ9jA8mkeXY7WHBA2R+
2HqDP+Cq4f1t961azbaT7KG2TO4c36b7xCnS5xlO9/cJL3DC7KTE0K9m8S71UHLCrsbBwEBNJw5s
qPHGytCTyxSGsHUv2lXcz8WmcHNQiTjiSLLBlOt8SLoIY7s01P3UrxIP2amt51ZhmSOGPoUkdqOX
lthOhLeigDVWvVV4keJwQGZCeLceNWi4scFivL/cMyweV1rzKaxprSPjtezEMZhgIYeDRgYE9bXo
4Lhk98KFscJo4O5UzrAysquzFOLSXYfu/zB6KVmpunnJMgvwC1Rx68QqstVkS7Skfd3vifLog135
1hWPoUMJptSQr+0s9cU8jd02TiH2xM5aKfT4tccu4z4BGqVttvXwmN/oacjip5yQ8QQJajx763E9
B4zZBKyp4pH2azoLGKJCIFd+HWtOHjpdya00Vnzp4n64bDq8hFCuTWuwNfKDlrRb876OL3BTmm+y
gndTG2aYoIAsMhb5k8H+EE4VqTG668m9ypD1qCsG+GWM5eng4dUlSq6fRzlhb5x9IeGU2dAYg8zY
528TjfFa68BWglFWNk4IKKWwcEKTVrzUyC5dG8roI8J+y003MXxvk6m137EBTJS4hSeWBCsDHOmG
fDXgWaUYbQt2Kn2/rwKT9tWZU1OytrppvOT4xXivKxQ6qwkKoWRtdwx4iYFB2kksa/+ubjV9LcoY
8L/p6QniCKfbjhIAlCCRnczcsS891vqRozKYRPVpYx0cOtTfgLaKkFGeY0olUOD+Ssv9/7j9L3Rx
DPj79ujs6fUpeepentqPwP37h35tkVzyBaC8wwFKCc/heEX+3iIx5wtKcWFzDroKOqXF4vF3timl
X4QLrB+UUsfF+2dR5f3eI9nuF494lBEKHgoFWfU/aZGOlKKIpxa+R3x8DfzXwwxh6aA+ds45uHFe
q3L0zKhtXGBzBMwZRvRB83bLITzzmy4SizdcXEK9d5CKrjuG9n4aV0DFT0YAFkDcgQ9a3dWHU/nb
lOEjE/Z7hOT9u/ncRuPGGNo4wY4QkqRyLXjFJzxMd4ud0b9rG3pkpLCsw8GkoQD08I8Dcu/354Cl
dtX7AFLDbtXd2d3ahluKCGFNB3x+SSpKYQ/wmRUqxXX/AJT8uOjy8w8nPtOprCW4W+Hi1uTdLYcH
066guymibP1ZzsjSU/90teXnH1bzcjErV+IQ4zNAlnsCd/IIvo7pRYu5XjRF/jrZQ64zhDjkm7g+
gIHjYDYAwkzoRz+/qn9xy31/uo9wt1hXpQtacRyyS3lDh8DMqEFC/0StijBex9dkDYEnpq4gyzjI
XPkMdztSKf945o9uK1Mi7CVLcS4wTFlTdWWHkMUfspDCpRN1YlRdpKv6rPrEmWD5rX8CY7+vCnzT
BrKAp3e52T9cAYyoSW03fRw6BLZ6pgukcEG1vPj5yX03I/jJMu/k8g/L+OCBel6OZeKv3p5sdCQv
lrhYEvIV+rTTeDOGPqx+y3UcvVv9WpdoAs7SdbbCqAy0txXdmKi7aMMydN/geh2gS73/+Xf88bFe
rv8fZwJs+e/OBBQvXI4WvmIhiw1a7Qupaooysz5p0aYB5w9rU681AIGfr/vJFXh/Ij+eGhgq9n6M
dZOsDfzhVXQvrfw0i/17APSH63ysH2OyoKjQsEoHZxbpBO42Pajbels8wKwsgh9rE9hbKB7LXxHK
77QeHzfLd/+An135o8eqtkzs8AoL66i7k7jO+rReT1sku6789RKGAml0IK/mFYuKjb2bQrGx9m2Y
RN7KeamiZldFZmt95kTw2ek4etgwr6uLwcG3SncMlmurdjccALqEPLKmoF3Jc39fYaoWfOp79dcL
c7x6oeET/rF1eM/RkNvLU0428Zn51u5c3ONqhTgWGegV7M8xVCAn7Pzn99iRRu/3y//nskdItIpt
5RjeLZe/xtZ604UyKkIWDDyEqeT2c2nz32ynf654tLFIB1acbNlOu9W8rs7dNWmCZDVAREYQzgpd
/H4J2smi/NOddLmjfrzj/liZH6n0qtgkTHc4Vg00iWd3dcM+uan/+pH9c4WjraJXzHCpcfewRfBr
bee5BP335ufX7LNFjt7EedY3A10Ow6oPaX5mWpD57n6+xJH91A+3xbuj4oe9p4AOGubBOBD3muyh
e7/rN/PWfZ7vFXTvYtNeARSOMKHe+xCTfHISP7tD+NHOQLqsgcgQiy+lxrCr18Miur9MIytMTocV
OWXb8bSI6g37pID7yxvEpz6QfO5zeuxUhbpOJlAixIijdMC62g+QLvz8xNrfKxp/O7Efljh63sYC
YOA84tgAvkUsrNfQ7eyqJ7Zx1vW62QCVhFY2LFBbwe53m05RtysieVkc2FZFn53pz4736FFEA4DN
btn755whsdMEA3n45Hg/WcI9euamwYX+pF7Kxr28cIqldHm/nNMrYNYIFqyoIIeNjYPzgqoIxX7R
In9evr7bgvzw7P953o8d42agjbyB/S3uKQDfLfY59x6yAQgzBUq55qzYYOB3gxnmVRt6JKBn9Ik9
67v2qrr2dz8/J+9uAj9+F7RJoEW5jPOjXaLuJ7tnPR5ge+NJ1LRQy+1Be9Mn/WNzWp7DjHoFuLz9
+rm74l9uHaBQ2eCngF1qH61s8pyzNMZZmKsURd2dXfSRY719cnyfrXK0QU0WCJL2kmyyPL/QOJG3
X98pdA95QThsACiW4WeWGX/dMnw4tuOWwYcqsBU4NhcWwshUDRYTSW9HDv0mftQB3TSnFgznIJTF
czS6QX/jbbP/cLL76/PNCWZ0EClgbnhsm9nGoJHbXYWyWdkvRTXvipp+UqO8X6Xj++fjGkd7CGmI
1bc11hjWiQrtEBDySoAEUO3La35h77JdemVH5N67Gv8vaee17DaSdOsnQgS8uQVot99bUsvcIGQB
EN6bpz9fac5MkyB+YtQT3dF9oQglq1CVlWblWu9PW+dlzW38Jl649QNmfmNwpqqhKed7TFsxjAWx
jY167zbgLjXbU+QFnxGgVDfh9r8gFRBH9IZtc+ZQGHPxKTthu96O6FPHW39jvo+Q90538tpCZ6QK
//6apkJjVzWBC4qTfvYMwqpsaIi3iTMl3iAu67N5TDbRnfUe1t9N9lJ70R3tP5jw0cG0ttU2RtZC
P2T7EvI4RjCfzbWAbcmhUjG1DfCRtKvnwMWgHMxTX/3+SdHXflv8UIieHC86kof8+3Tfvs9L1/nc
oohczzah7uwGQFLG17Y/VOqTNT1K9Uq8sbaoGQqjpuwaTo1YVG17g/2YyuXu9iLWLMzuTOwj6lLY
deqNQ+raCbXXZiVsEYf+6mCefZjZpfATU2Hemm3S27eW+ZnIpF5avGVl6DX2vZOCCK2GFZti669t
AmN1kAEVQ8aXn6YMGNipQmyiT+JqueypiD744E6lbCVwEftzy5LY37NDwJBLMqQaluj0bX39nSk9
K8oHS4FX5i/TWJFIW3IwugjCHMViqlufM6DrgDz9rmpT7/SQHVPU3nbGff5T2rY79VP/YO66LyI/
cFYc68JBp3hJn91QZUUFyHC5RlOqi6kreLci7XUMf6J54MZQeN8+iAsbaTCZrlm2Y6JYPs+3+85g
2EU1AOcWxn2nTZ4eyIfiBGaLNlcNG8vw+bbBhZNvOIaINAzdUq8qponaMbSdEW2AlYcrc5R/3P77
l1JIk9F2XVcttk12ZpfXya0JPn4MCLUkdXBhZyKYo2P5kr0O+/8ilhOnenYWGVUGvm0a7KEx1xqS
87zuEGYQqTLUad/Nu+kh2xjfYNfJyV4bYkraBiOKUOOh8vzv5o5Z//0a6cpSQfT8V8w1zgP636DM
RZTD5NBe35YeSiDfRwA7O/H0rUHG5jQLouqLPcNUVQMOCEebbTMQYMfoaamTvSLsEQNuHr6Fyk5G
I8/gVdJy7UEZ12iFllYpuB04Pgb4e6rul3ciHcG+nvIKr0aGMj7mLLKhydpsGRZEXlp21jh1r1JP
Ogh8VGYH+A/udM7F1WeGlqVDAVf/luqf41Wftfv0EfC9fwDP7DaefhiMTfFBPiDAulutc8+vy9z8
7KEwJaMsGxvz5quyy15oeyunZ8mb9vIu/lx8kZt7Z5OusKvMHY+waUHxATCN5gZQsstNZrAvaaJQ
mTwrSH8TKPi1utPtlSfwKq/+lxlH5rISmV7JmgWGMVSRNE2/o5nocAL50e/kyS335ga6qEoknG7z
mKrohP431O7irJzf27n92RvSlaYzBPb/t99VjyfoPdWNui33wV79nhvbJqLazG8QbFRr9/UqP5hb
n20yTBQ+44zyRL2x20T39i/nvv+QT9vTj9wCXOLGW2kLIAwc8nYwd0yERMgwf7KBWvxx3j3/KeJZ
P3tMpaYelLb1Y68dP8j+IYzXXPLSIeaB+c+Xnt3aSapSAViYyMC6TYDyj7ntNKqJ/gbdrt0QPNc1
xb3VToWIvS8/MB4ZxhnDINPmn1k4ok6OZNhMd6NN4j9YGlq1AogvWdM9AK57IiG6bpV5oPn/FsDX
vPKyXt8ik6YYb7eKNp8Cr83lrtoO4KqgN3HA4TFGYmlqNrB2bm6/dlfJlwmvjinbFpmmplGpna2x
aunxldmQsbUTLDZuQZBy9PfMeu8tUOcHpMo20i+wUgGoMernxWP/cfUtmL+Av3+EogI9tYGf0wu8
XGpdDczppNTk5Tt4SiHJuEfCjKrt5Dm/mi/rRdt5bPvbHimtppDVErjM7IU5EIC4UoCxMNpeOe96
hUFRAHaaXGzAJzBU8Awc4PZOXwWBwqgl2zx8NHx1eDYvF4nKAUgEWBbYaec5fWv30pN5BMs23Dfu
4I0bRL5ROLHc/ONtw9eXx2QAzdJsjf9Tjp+dIwNC6yiL1cSboJZxWhMAxFqx4upZNcHgAPQ1EEoE
7Mv7erm2cOgKxLuRDug+VUfSyo31Nu3zo+YhMOiFH/50QRgjfzVVOKRsxusujckBw7QwCTFBVVZb
Rz5W6ITdtrDwrS5MzMt87SkKCgnYtXCuUEfuRsQf47v0AwyXh8lTvPgTyK/9Wmt2nv6YBimVAwxE
xtNdR56U0KYersHOO7UaOBRBDIPU3WcwrwZQlTT2VlZ55WFm9maxgZZJAaw7efs7NEm3yn3RwPDt
Qr69AZf8A4AY7SnoalbMXt12zJKRyCBvBfxiflhsW7aMiTakN3xHhLVhaxNC7I5xfA4Muqe7tbrH
1Q2ATYzRSG6AZVAFn6eVmRFMtaOAWmtSDk3+okAHentNaxbEn5+9gGnpl/I0TfTvVQPSbZ1RR6AV
a6dS5W+5eI9m65g9+QGIuUKLsdLt2m3WeQxVEeqETykj3u567W/heFxs28xhJf3I3JSDubj41SHN
lKloSaYrh3DhzF8YmXmnSnK0EjRY59lp4MqtvetSRDlhmIySNdrStY80O+6+GYMlLjkGid14Rld5
YbiiYHPVDuEGX6xm5pokAOy2ZPz+QgYSdODAXOeeJrBXf2I44andQKhxBLAJzkPaI+23A4r+EIA4
6e//i/hlZW/ntcXiFOknoBAdzZn0Kzxj0ZPj0rMQ/lna1ptAexj+0nf/AOIx24b5+9qoFQpcI9vQ
bPx96NV7KERCN/VEPOp/Vx+qR+PzmvTEdSRzufdzdTTQh+YAxr3jffVfq2O1AdN5gAhJ24gMPjiO
G3MXHBm2fegfAm/de19nerMfMHsEy8YMJwhTxaqLBztxT4+aC4cRRdXcq75BO/MlfJI32bbju/vb
2w5o6a4Sv+k27zx+dZ5yabkBpllnx9vg1UZ+M/kYqx9um1g6TRSOiRQ1mQHcOYImoCiiFz6nKWwd
ATJ2TVQLwQa7Q6P/A3eqE5xhSBW1GOEIz9xpDNzbaoSjm5Iv9XjnjF9vL+WqxiMO6LmB2adqutNo
2sIAsyJv6fbZP34XIVh9FICbNfTXVbQ5MzZ/HBppiEPhFPS9f8dIyiE+onlzt9qHW3oezhclzsjZ
rgHd7Yuekt/vfFgkS2/l4+8aIySWiM+thitXjb/5Ls4eiHjIjbg6YbDbqb8SlI2/+78EmTyVe9qP
5cPwVf9ODrzuYK6T39mWzl6NrO3GhgcXV36MoQjath8yuhfZptzrf9U/zfdgfR5OdB6rvfY5/pFv
NIgcmc7YrxyjpVt3vuOzF8UyspY9Ej/jIX1y6qPxcNrAiulNd+q4KwgEcK7Zo7VGI7xmdvbKDE3Y
VrpE+mJO6VZLDZfRn61pr+mxLJihiEPCYjkUrfErl+epiFOAq4WVe01pvYR5/pYGgBKzYVqpUy+8
yxTGmVIUVV2K1bNsLJMRtbSQVWbGbfxsBEXpmrH+/vanWrKhqjr5F0Bf1ZzPNsflEDlREuO8wg85
qTpQ7M1tCwvukdznbwviF5zdPr9NueewdnnM5m+aYdr52rTRFNUDpLPiHn9D9GaBoAOgQwOBrMmi
XXJpS4qHsk8g7yVfjg7SNwHnGshK6pfTa3v482U5FC4ZCTUBss+L05YujWWaIduSlY+D/JBDTBcP
BuR5ayH0wmlzzgzN689SXgzOOAW9N9IZkb+niB7r5prqxVVFR+QcDnQrvC3irZz5jUhSTT9RxozR
696VjNGTZOUdVZXtOEHLf9I/MWD4rciS11iLVjqdwhdcfjNyHl3FMN0SzuDsm2k6HKQyhEAeMUJ3
5/hp8ZzKHbQftTK5daUZrpRaX9veqVeu13UyK/o/f1v+3RU+O5l51aUl/I2DV1mJA/cmE1D6FzMZ
xKRhJg1puI3srA03ipFYyb3uI0+klvvpZHyNnR+JcdDMT81J+ZmasQOzJX+urn2W69upaiadKgpA
OgBdZ7Y3PbyPGk9XDyQ5fSIdRKNMf9Hd8qE8/qsH/KeYMxMwA57NROFYdnRtfg5ioyiZkSV+Uc0O
7q2fWv81aD/evjnXB5qSCHxAGv+YjBPM3Kfm5yd9TNXUG4rHVtsb9seT8e5/MzF7gI1TF0nNyU89
WX09pbRSeGraSl5xN2sLmV2asosUtCmxUpaJl7fpF63l9kvlygVZMzN7TJmjY86ybxovrI6KNb6Z
yk9FNT7c3rFrL63y0MAUzmmjrjv/KEkSth3j8bD5jOV2jJGBNutdKvlbSV/r/FwfapogjqFaXHdq
DvPKatsYmST7UswEx2ubfreQGrm9lusNM3mZNSrUv5uV87JGMzGgCM0YByyjVJO8FeOX1lp7axZW
Ycu6A/kgWYVC7H/51MhJlXaofsReXNVkzUXypciL59sLEdf70jVaggoL2hFeZqpqs+uPDHU7aDKJ
U7drjswmHoQWkXpYKzMvZIgXdubgfMXsG1sdsdN7DJHDWHuIn3TaCOFG30ivjH88MHTiSr9AYkte
7x4S7/Y6ryZdoLzXOBGQrKhU+QhqLjez7RhDL4bfP0D2okNFvZf+rvTouypNItgl79dKitdnBIsk
a3T/0WNBgfzSYmx1catCj+75TFbUjC+eJN+DvHh7e2VrZmZ3d8zyHo0dzKAkehwz9X2fBU/hEL//
38zMDkoIxYEcD0Skmuq7zHAib/eBL/rH94oWMVzXBKOmIngKZnsWgquMZKxAAOidciaY60eA5StN
0uuLxXsH7TjICWhKrzrRcTPCIipDYS9NuwpYRgMD1e3dWjpuFyZmXwXKK71qUhYyom4E1UCJdM5p
o7wBwdeozkt3OQn8KmRwyaxQY1Ah/mAHr3AnbRGOUPnDrzp9bx6a987HluO3qQ7So01k4Q6lC1PF
WgHkOrz67Qt1QitqFOrVQZd7KokpIXHrP2gpkPsQtnTrla7e3ZS8ZNLpz0+88L3/sTfb2+4k2SGY
CcJ9mOMguZtetKz8GPq2sfIVF7wWaQVc3gxSEMWpV6kLvLGMLyZUSL9Eb5+qh+jrsJFclDIBSeZ3
px2MZ5tovActJ1zIGoBAOIhL33xpXRzjs+CxjkGtpF3aeYqMVLMvtGV0FyF1GKThsVDWPOS1IwEP
QkhGlG7QgpnnnHmQEzLpdALNx36LbN9j+oWx9o30OGwVL9tWXvG41k5aMzkLohj/Nzulh2hMrR34
av2Ismic6ke6r9PKobk+pIIKRwB9EBmx+d/lZsZq0SiFgynFB+9ilu4UfuxA9DrSZtAQ4dOnlYL0
tZMhzuXM0JmjK3fVwQ4NKPWqHnG5IEJGBP7wPTS0H2+7mYX9wwaNK5rVOjIls/TdKDVT6WOV4KCC
1QJlCyBZBVQwt60slOxEjkDyZClUI3CYl3uX+FoWjwM5wsAdECALm+a/th+QLExB2K+2NBeXdZaT
zF5OIAcJpAJ8K4E50D1YqyFI0F3/WG76zfiQ79raA/m9FqRcjUf+Tk3O7M4dSw55kSPBv2G4/bZ9
ynalxxyBJz2CZrkL71ALWdnZ65AYz4lGiy54TVVtXn5JSqiHjKIYvBQuztEq3cb3KRgWD0J16/ZH
vN5TTMEsJPiqLJmK1OU3DBJbSZucwtXg+K5m3VXOyWvXkvyl9dCEsSyVQ6mDQ7o0okvQpBQBnrks
+1cpi94HrbMxofbvI2VNFHlpQRbgf4owGuuaR8cOjb9AqkmtS+iJ9yUCD/u2sNJXayrWXvPrq2w5
FqPqgFEoxl0N1Gm+n8DpwLK6yPwO68RfobaSTa5ZmJ08eZxMXwnj3Jvaj5l5h67FyklbMzD7/El4
Kk6T0+fwb7y1NUSwUrn2fmh83Mvn6mKX5jNxQWTGqqydaLhsFAbJ0y3sppLXMuOVbeWP7f3a5Vmo
gYuMRXZUiyCOlrb4QWfvoz5qiNujuMJ1nXbpU/0U3UOGfYBQyuOYb/vn6Wv5vD758huqP1/ouV2x
12d2zRLdZgmmHdxTpbrJUd7G5DHqZ0QWcFTpo/le/YzO+JbxlJ/Vz/RzuhMUjsOLjSbhyqar11U1
9gAsBk+ABrp5nr/5cZQVeZcy8rqx99p79Y6k6vWb/Mu/a/f5o7UtwTGYbvRDfVDvEVBcCaSX7qBA
EcB1J2ZN5+E60nqRDBUSYB5jAHEI0ymQDT1bQ4xfww0N+PIUyv26jacklbvc8V7Jez+zQpE9ZhAi
wFKwmXY8DPt0H72KAmy/qWogdvHzWhK35NHOLc8uZmENVF2cDiqqwTrtgXMmez5C/dw0RrRP0Kv6
40rM5Upn97RFGAWWWhj3g2Q8KmALtEK8CPXm9mvwf+woHIG4T6K++TjK2FnRAGVPA/4kept2TArv
m+cjm3nU3zmvqM6JrDh4tt9u2106MCDqCMNEynBVmLH0PPGRASGkhfFLOo7d3l+FxS/4BUaaRApJ
OXNh/rk3StUfJsKHDhmHNx0OgHAzMRDydPrVtjgGsbTwp70dvsNdf3t918dFTFOxpTIPEh2cWUDW
TUZgd5KPpoxm7Jz2Lo6kfXWCClRSd7ctXe/kpSX18krkCHVCZh/ghMx3ktV6cpK5+RCvnJM1KzMX
S2lagiWKrSzq6CUMFfeUo0AWdt9uL+b6dWIxv284Y0gMzM7MmIFkwiQjiqkogkl1eKdK+uG2iSvQ
O3g1SsIOWlaC8OQqVna6KPPVSk89pWuih8hI4l16sii410r7qhsD7VoprA/oYBkH5hN+SK3jH2//
hqXdPP8Js29mQZ5Ttwpl6bFpNvoAH3a/mcI1BN2iFduQdY0GPjKqs83syg4lporNrE5vAa09jfZr
qnz4B0s5MzJ7A4tiqv1Wxgis4JB44fUjuNfUtchr8S5zkf6zGLHYs7fWaP2qLEa2DHJus9rpv/p9
6Wknz/yhvHUHbW9/Mp/bIz1mq/f+PP+m/ErWyPCQeGHn0XlYAqWRQNR7hhTrd5KuBHeFIlm7fvrY
J58bWKnXsBFLn+7c4uyA6D50gUCCBQ64/Qv1ik/jB+RevQpxKrd4Y2TgPiCS+OMvSRQF9w+ZKhM3
c5dlQc8VxQqrpD6KxHe9sTRpH1vJ2v0Tv/0yamJW6czObG2m708OKUjjVbtpZ+zEzLb6I2basgId
Mb3cXpS24FEurM0uAcjxMZELVmVBqOfIo+mmrbTPJvtplMt3tj5uE7072kmwz4xko1jhUx5oXqw/
hoj9SLAg0sf0KshfkQXagLA/jpH5osANLpPR+EUCNju71xG/ahlczaY9JfY3Jz76trND5ItBD8ur
O4D/w6oM8NrKZjcvyc0qhLgW0XpP9uQtLnlT1F7xERUfnlVP20rHIVrZzjWbs1sY+KXaFg02decv
ZyLGlfLt7Q+2bMHUmdWh9HRVYoDKuKyjSJzC7Ls93Fv959t//0LAI44fbwwFLqaf5tNHMdq7U+Az
tSlmgYjntG9pf2zuy039kKe76fF0J1A6MRpd76myreGQFkoLl+ZncaQ0FOVJFeYRGrVf6681wesk
u9HP2EA9HUJbN2HCLIIf6bS5vXIRMV7dOyYZVGrekFHPRxFD5KSGFtJZL6RItUljdWSP44Pv+7Rh
/MGrC9l3JRTvtlKi2/vbxkVgfm1cFI+I9SBmnIWzSV7WoaEzfQms34EyekQ3U//Z2o+16t22tLhM
MbRBLiIgzrMUwdETezDkJIVwA14PyXZPU++doI2GMPmpHh03YWQkVLqVDv/iuT0zO/uuoX2CbRG1
ec9Xtac4ntzAOa14zoVHQZxY+pm0kuQrLFBQt0gx5XzASnuIoZ8030pjpQt4bQJgBjQDlEUtEyjI
7H4jIpghDJEzSZp8jBr9Tq5NtGuqlU90PapgXJoR0fPZY65JCjAgg2/k+01zZ/DkMi0lDejoSlV3
tCTBA6CVPgDdUO5e+zGrGf3RTCg6W+vDmJTFH5doL3/P7MzA4oGqThYiG9imaFtZp7B+7QeER28f
TfX66bu0MzskQB78Ii75goLFYtooKCS6qHcp/iY1XobmXtD7iSHTKfeKYhdsjB9Dtw3jfb4O37s+
r/wUUTEwdX2BhmBAJCN2/Jh3sUoQVrFRbgnzKV6pC4gFXV77SyuzD10NsIHIYrg0sVrIa/9qoRGV
wn5vhw/vUNp1b+/vgm/n0mtU9pnVWkgfaB5kvQZXvTfu9VfpGbTctn7MaCjcM/O5tfa+a9BD38bP
yOGtnOmFm4NpWiZAwlTaNbOEr9XMIjVkbs5kf4PvyzWmLw7YntsLXDTCFBoOnH7CVStBahQ16TKM
qOGjUKkZkoPe/bxtY6HIzyaeGREn5+xy1hIUcaf29yFVqK2QND/Hj0K8QtqnYOTRu7ltcOEk4qmh
8yRF582fjxLZkhZGQcOMXRA+5vlXZW1YfQF7BfMo1W4wJxQ4rpp36LfnFRINYvrXwf2/V7f1nuEG
x4Iv3LW2pqt4NuoAunuihrxyAZYWR5mDIgdDUjI9k8vN7OohGNQpYLo6at/1ucKna6e1yP36cRXK
Y8CpVFF4vUKFFwb8zhbNEijalXdRPkHN3iPQN3pOkR1ss9rf/mDLGwpPP6mCmMucV/v6DL3Kevi9
of0WJuct+PCu9uJ9s5X29bsKkeBXBCvhTlkbMFjwJ4wo/m155k96lHZzqxUKFsl92ep3kfaoWmiK
wrAd6xshTXR7qeLvm/mvC3uzhwFwQDTicIjuYV3zh2MvZ2hbte+0qliJH5auNgU44ltAPnSZZ3lK
bKaaLXVW4iFZ1G0k1S4exuakeokTaJ9vL+r/+H5/25rd8FRJbXqEnJd/tdUUN3mmZK0j2o5uErdB
heVgOrlldlwr1S/uJyhD2soo9YHCubwOstafgkaREm9IO9vtezSmgujBBJhJNUZfedWXDgtQBGYx
iANBQcyMxS2KE6UiDgsiuIks1HITWhIZ8hh14nwKgmrYdnXvr/izpS/JV4RYQeNCws9yucZahi88
FpILVqm9mHn9akXmz8YOf9z+imtmZrGEc9IiJ53SwYtN89DbBBINPGdDuL1tZvE50AmnFeYEqb7M
22sVc2C6WUSIHoB5CL2AUcXgLtgbrwpohwRa8WIf/jkWlVK7mHIBvUKJbV5wga5fLbSuEh67IInd
9IMnmjnGnoJqe4w3E3K1h7WzubihZ0bV2Xdr7JjiJEZD6dGJ0EAB8FCtdjDEPZ57lPOlze+5b2uB
o2NlQNLMlT7Jj9RrS1T9Ns5e+4rr7Iu71aRz4drB0iLoNgRjGUnv5dKaKgJvmSBmLBimpk28nb75
J6LN5q6hdQ9H52P1swnu1h6/hQt4bnY+wZvkAWOzTo428K9EeQmSYFs3z3qR75Ss3q4RLS58vgtj
s5dWrlO1s04YkwcKIDqymP1nX16rQ65ZmR0Se2iMKWixMvYpAintxlCCje+vJbHqQtzAaqBFJ84T
6frMibTFUJ6cCnmFamO5/Vc0R3RPVDzDjfwSPisf6XdBCkD1iTu/Ux8EdVFKqvv4Dy7Fxe+YeZmY
NK0LO04O3J2DC6Ryn4b+XeoPr7fdzNp6ZyfUODWO2rUJD20yuAj2eTYiCP+Tid8d1LO4Nk8QTc59
lmKG5mPXmG+pIn26bWIBdufwsRwaacCNaUbPDmGj68moxixDjKuLocvg1WIs2BsYNU135APW53/0
hcDk0C+h03U1ddi1ZWy0QYxJLdtp4xsC7u7oWyvpzdL30ViWICAUjPsztzUBFEMIBiB12jn7KBnv
jNL8dXvzFlrYCISe2RC/4ewDoYmdBFAWo8n3BT52AMEAfk4bHY2hD/ljsG8K0d19osUg5hH8t0r6
J0mcyi4KGjwYOYilL3/BaRrGBqg9p9DKDlkx7Vo7fhgr58+TArqSPG3oF4A8nV9umj+Q7SHF5dVt
gg7OkzMcb2/lUoEFC8SR5D2Mc80f7bIuNMs8wQYjAEwq+5h7KSCA/Igw53HtuRa7MnvSLozNvhsK
UYMUVxgbbTijYojVnPIo56T6mll+bNPT2xTRlEfFeCURWXrWzlcpnPXZgSlLw0HyCMNBdUJVDlJr
4xH4j1uieHR7QxePv2mqtuCtohM0OxiW3pi1kTkx1b07iovAeKs/jxrB1jmCTU0GljVHNljIypRa
iYWg3gmZiSJ4bdZCxkX3dG5k5s1VxZQ6O8FIBXlBANFlBTf3s3BPw5ZBzdhNHoeVjsGqzdnWJRWF
RglZM895Z30a3qFvs/EP+rPtRi+QpW6c41rOtpTenG/lfOQeaYUBJn0sllv9ToMzxEd8M3WLbwxr
ImPKwFHjZo9gn1D8un1MlqKDs/2dt9CiKIyH1MSD+Q4kX2XUnty8Hg4a6cbmtqXFA2mBdgPkLSOo
MDv6hS0lCnUaLngfHuVU/lWLibrbNhZXc2ZDXL+z60UUbtMURI8gH2TlYDiN9GBIBprbY6/9g7cZ
j0TN3hEkYvM5nSyKC60MhfQB4kBOdLRWx9mX8hiqcoKFGzFO5lxmT3Mk63Ujo+pGREVKGB2Ug+SV
gJrj96Liuk7ItbR7VEfA5OLqSUJnEZxmM5CB/BROHqREgShSr1aoZv+4/Y2WzsG5ldmNzsO6kUYZ
K3kKTKeUvZAx0X9ggvoVeqTQJl2Vz+RQ7QsZXXWvz5x3eay9dImx/d9MiFWenbQ2HnvJRH0OCTrd
7Ycnaw1NtfRSGICvVb7EAm9CGBrZFLcTLgECTtP5pBeGN2UQhZfDigtYmAsm/INtELk6Blfod12u
BQbCMkiaMYZpIDhINUobLw5EHyL+6+ova+PvS9+fyilYZTAj10DbqQ20blJrgI65407wC9btyrdZ
et3PLcy8QDDlQTjWzb/Wox2ag7HXd/FujTlhMfozVbDlKu+fgyLU5b6V1H/qLqk4ZvRGjF22Ge6F
dkf9+IaOA9jRfCcfnM/JFs6ntU1c9A20u4RcL9N1V20vydRCRgKw/fubKZ7B2/Ch2CKJDZYwLzb9
t7WS7UIfGLiqWCeFDtMh07tcbl4WclsYqVjusKnexwdRhWsOQv8oftG29je6P5vbt0wVzmAeqJ3Z
dASG9Oyage2ok0rB5kB2ghiaBSnF++AQEmF/OW2a++aYbjvcYr0ZoUgp9hDGI223nf7KCzdLXcSB
o39AmsI+8FyrQLepf87dMg9KX2kNv0mr4/tcQxX2tPeRZLy99MUvfG5GvVx6rYVGNbaYEazbUrVB
ZVOUXEYCHzGzE2Xu2hcW/n222aRLYFQVXjSd+eZLi6pSNpWSJ7w3TIbadejqza6LFbLPr+kqlfLS
7UEt3hKsClA0XvUZtKiJi8aM8QM7IUFQ7hGx3DlPv2mGvAblX9jE812xV1M32ECTuRKJXz12wAkY
c8MDCY1pXN/lYtugrszIrxMvSeN3fUhtojW9xjytVAmWzIhqLkh/GkZXT1HsNH5b2CEFpXBA4lU6
nkrL08Z25aJcOVVWAzE7I/sUzYArzD5dopVyAwyf4gssCx0au1olr5i4PpDkmMzZ80BA6QDfxiw8
GMxegc1SIlQcVc+v5Y2VJw+Jqbno1j4kbbXru56XSoO3PHIN/S8JUbbWWZ31Euf+4pTOfsYsfkBT
OPA19FthsWge/pVwW0/IsdyVz8FmbfZ24fNxzU0CMOoUylVB/uRHUd0j2+vpZX10hvpTACetXSA7
fPu2X732LAqWEV5hJr2uwSZZb+qTPBAclyf5wejuklT3/Aph53Ct1r9kiSIdCu+UC5AynAWViRT7
iuMTVE5T8F0zs08cSKjTguYdj8zx9qoWTqVKPZBuIl1M25mfSpoqmeMXYlVGHzC3ke5QVK1Xtu76
XWLvGI+m3K8LlbY5PGqKoJzhD3AkMDJvtF2HrEkU7y1oGF3z+7RVBh4BGc72FcNLZ4N6P/+KEOCK
nj3SR4uiC3ajsto0kuUm1EYCo9j+g00Ud5rKi+gJz6624/d+7luYCWH9VGTksylF3zaxuBJqBYR+
AmU8bzvR5s7VOAgSrzTbrSKdnoZEe19l2spxWDYDkgoaE4ogc/qMsg4yBMTJ5QtHu8vNk5tY8mZA
Wu32ahZPHaSl/zYzcxCqE/U1mC7S97g4jBO6ILK6YmLpEpHFUvegiU1TeXaJ8h6k/JRiAtT8QRmJ
Okzz2LUpLL9r009rptTLd8qujFYqVe5Q5Geh7UJDE7Q7a/QN/67M68j2wtRI5ZXH8SoSEFeKD2SI
8X8aabMzl6E1nCJdjPz6SBSlprKNlDF9mM76OPXyQ52kK7MjC6sExis4DijVghSbGbTlRvFLVKC9
4oToTxOoryGqEeZYfZ1KaW0odGF1GmQ+YgwbQrAr8ZCI3CpFVRXi6bCf3tIiOd1llRZ9oXGde6Uj
m24zMcZy+1QurZDZEQWojy4Cx9mROZW2HTUhRmMt5/vlr10HgkMeXzK1XzmdCxdAiFVS4WSNothy
eWQARaZMgwIBIOzaGG3tjlm2cpWXTaC2ARmyRjl4Fgsg3jUMkgMWy5FDr+pHt3UOt/drwVmwiL8t
zG5xX069BJknDdW+fir80y5t+/dBuSYvubaQ2V6Fp1MUmjm4PqS63YF6Yhe8u72QhQ9/vpD5bGEd
x5WVqn7iaU71Xo39Q3ZSvxhV8dQyLHLb1DVazySY/XvT5kPV5XSKRiWkVWvyhZjvy7uy31fIU8PQ
jdLkJ9kYkzdbrvLXQG41Zt6Mvqnc3FQyjcJqa341fK1wR2uKP4VTXKabMg+Kfq9PYKBcHFGXH8pW
gXKiyp3gWNswP+2mVCq2FJudNb66pU9D3EwJDF/E8z7zCaXfqfI4gi85icli4oY0Gje3N2zpkJ2b
ED/hLL08lbVVoLGNCfvoI13ajY/RWr1r6fuf2xC/4cxGVtp5orFRXJOPQ/2aFACl1VcrjVYczIJX
08/tiN9xZmfomrqvMs6Zmb8wSOOm0GWMMWLn6X0V/YN49cLY7P4PILqaRmB/pHavntKtiiy6nIwe
HmllWWufaOYH/CA2GtA/NAtT+CLr2Nh2DtPmZg7N9e3DsHbeZq6g7aLByAbWNCqvgXNPurNiYGkp
mgGx0+/ywdXAa+9oY6DApuaZ2YS+oe6GySFf1bcQP3OWH0EvglKXaAcyLDD7NFLYxamRqwI5ETx1
D+Vf5t3ps/2XcvA/O7RNIkHIb3au/F5nqjZeWeLSYT83PvtaVZ4E/VQInJ3U7YNo2Fap9gCt7JT8
ceMCV3duafa11Mm0q0IyEs/St5oeeVL+0sr5Pzh8Z0bmvlszKk2uWpaTiBkt88WXGleVV3B0K3s2
d9pBlpd5X7OSZtQfGqtDte9dkmhwLq9lLKvvg3rpIwyr0KFf5bXT9yeoFBCvgmq435Zvzi7bVd3O
8vTn8Mn+ZAMK3nYAbcyP62fkepyRT0ccJLis4Ke50mIac7mMY9E6idLpW6imh2EqfpwQyghCaa+1
xS7s9PtUMn+Mg7K7fceXriC5oCBxo+ZzlbOZuWR2wWTArpbnrjoWbjJo0Kl8v21l0ZMAikQwCMaF
K9XwXtdiyz8JV5x2X/sIaEOjV/8goBRQG5p3RLHGFbNDmFvlCTUqypCMddVB7SYMbeVt4VbD+9vL
WXxZ6PoDsQYBALDu8tTofhIYbcFyCvWvTj5tm27YlMNHKzZ3yulPgQacDbjv/mNr9ooVjlRZWsqL
zMfxmvB9Xb27vZgV9zgniQbaXyiq8BuqbsSur0mfIuv02cmC735SPwRp5u8cBXorpfx42/DS0QPI
Jk4dUfMV4cAo+zbjrfgSH4GILAndSHmJTyvTMEsn79zIbPuiuO76TIT+kj88yI1/nwIJub2OpdNw
bmL2vqCdlJ7Kng0cVBrGTewOYb7JYGBNhmPEUNZta8u7RssBJLpI1rTLs2eFfmOZRSs+16vW/KpO
j0X87baJxT2zROeLzicItllmVspabJeh8L9y9eJHoE8KfWXP1kzM/K5an+juCjz/1J82JVJE9lpC
trhPZ4uY7ZMTpM4gZcQWgP3AQXfFrzJPA6+N1JW8bG0p4s/Pwkxp8lXDj8VuSZGnlD+6YI1IT5zR
qwDmbClzd6MVFqPmbFaYyKnLhUQ99zu8SqMbq+Xm9re/Rl6IMAIqCThBQQtfjXLkxqk3jJDzVW+T
9/rk5c0uUdz4VdoOd/2GKixzFl2yLd+ta/Wu2Z6DTZ1BGUPaBmwlrDPTw3Qs3hmKF+4idB4KV9n6
96AKwQj9g9bH+ZrnKtAposRKlnNWAifMPdlMI4iwek0NPUi0antlixf9xd87bMzOflBUdh8krDJD
IrA5ZT+Nybbd1k92SpN9D6r6y+1PunwT/vNFr4FkzG/l5QgizuxOkzuW5anxpLR2wDJkpWK5t80t
3gcRyEBjRv98Pn9oGlLE+BabaWm/xuYxCleiw8XloHMrWIKoV10tp0MYxK7YPiOlMJbkm0k8jP+P
tPPqjVxJsvAvIkBvXkmWkW9JLbV5IdrSe89fvx97gL1VLG5x+u7LzGAaUFQmIyMjI06c0xb/Js7C
cc1sHRX0C3SOWOeC31ckRj7veDLd0RztyN8anFo72lx/PIGgsbvkhpcHrc60mkxiGD714W0cJXZX
PUb5t+vfZM0ME5hcGEhLwaW8eBtYeiJlwXxFWTQyO++5afOjbDL2E28NuF7CFokf1P/nlhvcZBdD
MGLa5ZExzG3E+/Yd0RbG9sZ9/lHZFc52xFjzBeSYiVfKzFq0vKnSFCbTVsUXwFrbJVgwxmud0tg4
QH/u1GUARnqSRAxPoEG7CMCgM3AHjZjY7b3D3Jn1XOVlDkoz4UH5fWtCan0PT+zNn/PkSukiripT
+ROD6ZEe0135i/aNYx3KfeI7/yb6na5ukb/oTQZQW+2oxxDwTPOu0wHflxun9lLVZfaLkzUtHsKy
EPZt3vGpgnsSlx+wijnpMdujiCxHTPDN0Jff6l4/Js/9JwVRlN31EzD/+WufcHECupQhpXxgkYUQ
37TMENZCf2OUj5Feurry5otbioDrTgNBAaAeuoqU8M8/Yq8E9PoiOtAzt4N3CI/5rXejoBeqOO3T
NtHiWtgFSKgwWI5+Ao+gc3NWERjTNGdUSsbgoKw4qlfcXN/D1SVBgzn3vAEsWst3jxIw1m2GvJYr
d4YkZy66rwzmznMv2S583QIl/2kBLD/aqb3FOYDVII9Ck6J675Tv1rHdKfv0WL/5X4GYoSR5mN5b
JIhyF9XB2/RTdLtFIrkWNuEYoidML3DGgZzvaYrwwdAg1uGMStXbfh/Ejix1X8Qw+Czldbbf2N61
T3hqbrHczq9VyA0wx+CSZs8U3qW5E74Nt/K+cRgNAYDi77egtmvZiGmhZzjThl9Oqfj6OA61FaWO
rg5PqlHvdEO+KdX6ZoqjG3naEg9b/abQGiOkPQ+kXQy6SsPUlFL/R8d3NJ0mt6sS3E69G9z8xTim
t/5zcaff95+tAPqA/1K6fjXRPPkRSwZzo20NMw34ETMHXXTfuTIicBlUwOFBfzUO/X0JPG7Lm/7g
QZbufGp18a5qCr0DUEKBQjhOKADcNZyiwLG+w62ogW0+as9UqZX3/DV5+OvRdqLvqelFzilnWq9U
NQtmCvA59Ie3uOqfRGnLhVc8mDwTLAWd+ZnlYnGVoAKrRYkHRrPR+iMFK1sv9efrp2TlygeTJQGe
IF0CrbQ4k/4EsUTWElZD5Gf6RHWHybDH9PPfW5lpqWFRokJxMSsjRXEbjTNg1mtDx1f2dQjN5mBu
pMora0E6AzCIBF5ihiudx5co7vyhHjjwdZyGs4LqELlBrXqfFWNSN+pI67aYflQAG1yy2SlBkveh
wFjTpLzHIhFz/D41xu76tl0iZ/+QAFA4mHV+JQZxzlfEWPKQmrVPp7WJ6aPl9VMO/U9p5J/iSt0R
ZVsnN2EA05vwg1GqP9Cf2uqSrdz0cLjQpodhUrUuOHISK5cCY2ChWlYcxYDbKh1bwZZJdRkXdrtA
uBHD8HB94StR9Mzo4nwZmaBOesu6O6k9lFX22lsAfLoJXZpUvR9RE/sXrnO6ysVGwxyRd2YP6MuK
1F0kvWli6sD8svEIusQkzt/zZDPnA3+SicZVPCWyNK9rX92knaugtO7ZPIPaw8zYVn7s3X4foveA
sLLO/++mma1t/YqVa5hhGsZ2NFJ85YJ4qBjDIk07jnxRKX67G4cAcg5FasTvulETMscYbvWNla99
UGrI86AcZAW8MM4XDgGhovcmZVfNj4Zjl4nQS0ILFDwQ36yHuvKkO1XytojN16z+J1LTr6L8srgh
rEpQkywjIExB+7kqpoPg8eQo9ddJz4+hln687rVrG3tqbuG1IMI1zafa5zDMhprnz4lx5jqrIf3f
ao+uXAyzXgyqHfASMVe/yE7lYMitJIadJ8zLF4OeO+IWGxfDigkGXaAJoGgJ++JyWCPPpiqrA05E
ZhnfumT8kEskTNc37HKmV4eD8cTI4hWj9GbUcOpm5jHzMLmZqwAzRxTvK0AZGEl+FvuwP1qOCuQ6
d1PB1Rke+NFnN8KH+HVzJHx1xaRR3LMgry5KdUND2aLOIw6nRdcqre3amUnOGb5skfw2foOKRhj1
+g6sXCOcRCzSSWUrlgjGLOoAvM5QodGq9nTq7Lr5UqXCv7FCvQIaYqrcFzyGnTEUfhwDJ2Py7HbU
0DE3o1sl8jYy7tXFQDPE2AUJ8AVRXdk0cuUZ+D9YZIh5v5lxi3jA27/YMUUBPwZ/J4SlizNdVJRa
JwF8aVx7rg4ZeB+o9jht9dIvh/RwTRrAtPDm1PoiYvl9rHReRYpnPOm3qpPuon3g8rC+n0n2Q2ir
t3LKlegBb4yIwPYMsLlAVQVSOzWjpPCit6qfkiEkNkW7wSbduTG7cusSWPtWpHvogAHJpJO4CMhA
uGQlCdhGoUbgp+rBcb0o4kbat5I7MMr4j5GL4x0EdVrMN02vjfsoFZhnsoJJ+IaM+fhUy2r5FhVh
UEFH4nnBxpWztp9UzLjm0NYiSi6u9JbptlooiZFCUZd2kVnvkyA9tzQ1oXLTtsAda/tJ640Ljvc8
/2PhlnpUNt5QgqIV/cARx48+AL8AKY2/dn7G5maYLrDgS8hSnUpkKRUbWjWa6/ffW0vdte2WAvvl
WiTIWuCanOlGVE1f7JwhpENlmQNDMQnTcypKm2pm+8YWccRlvJ3RnzMFFTBCBrYWWzbogpKh98d1
OY+djQp8v1uYpTUTvJzo7kkKFGjLkaIxU1KvQ/DJaZvQbTJkAz9e/yBrBhToDeZciqrz8hih9Uqp
FJp3R0yPoy+jSbo1bHbpxhR9Z5Q7gn3mHIvOMyfeOW0kGfMupb86ZnaV+leuVna3JQS58pzGENjs
Wc6Hktfy9VRDfhcHYQdE9vM47qobxYVbY6/ehPWu/5B9YgrRDY7icVBd+eX6Jq4UM89Nz3twkhYb
yRQETYbpcme9YnwCO+GEPmpC+WFWQdMeJieLb+iwzDwHmbM1mLRSIT7/AYtoWFEpkuqEH9B8LhBp
YuiLJNW35WFvHCi1w2u/EZxW/Yabn8IN9TCG289XXCBiYmVCSWaa9C63HWFxK7WYf/N5eYQ1zeNH
ZG980mX868q8LGEqAkMOs5tvfaIdiP6A6ZQCyJx2AxewUsvEb2ClItYCu7mY8QRzM2hJk5MuhnYI
sTw8FU/KS/QuOVDJvm2TC64bpGII0IE3zIVmqi8OdayXLE89iMKuYiYjcHVXuhW0PYyG7ra2xdpB
VJHTmKdYQcQsB7rGzBxVGCooJ1qjHaKWN6THYnwc9Y2tXIm+1LjxDDpl5hztz11jDHIzkvx0xv5b
tuz/amgSA4/ZcEB5dTkzQh3a1HlMbeGBQhVZctCwnMbt3O6jeJhoHuziW3Q6o6fu6B+G2/BDekPh
+yjtEKymCm6LtnYru/HrlquunYYZSYjSDxNKIL7Pl5x2SicUAb/F0EuH3jGERX9/P89DQjNzHacJ
kdVFGG3kPpN0kmBwfMQQX3P1+F5r1Y37eSVrxAwsZ8ClyOAukFmjGI2yMITzDKvoSPeAsupDfphx
kaObf2mf4FnY2rw1fzkxuSy+lhlt41jH5GRNbpN/ruvaDeBP3ojR8wYtwwlPB7g8oV9ieQu3jBXP
VzPo0BlgeKz80retPgTbN/iHyC92ilTsk35EAK6Nn8Ukcvp8s947e8HyF8yStVBWUre4gOpYaWEq
lcWJL3fpu1ZzRdVUTfybTDoIB/2YHYLD9TWra35JaBFhV8RxLpA7QlMbQ9fNQS0eP3tC8TFotdz2
ZUoynjE9aNZT1uf3AjqGYoSojvbcyG+dQv200xgNVvairzlwGNrF2DoS/w1VOMis31XhHyfhtaZv
Jdzn4k8vsHZRFe5V8b4I010v9o5UdUfebJmtyveTiEZm0tlBGzgdfIRlLd6Z8kvaBXsrVOxUbm+t
UNqob66mA3NpgYyAqt/Fa9gPRXMUPHZ7dJQfemWXL9mTylI+6a/jZ+thdGWbmeT4KXhrtqobax49
K65SWYWrkOmP83AgT9M4jBLb7tWQv2mdA++QA6XDRghcGexDIZikjbwQvMoFtIIGtafUOUtUDIpw
gvmaT/kugDG+LV46A46gZoRs0joGVeeWaYfHJyi0R241RY5VbVWvV2MHc+9/yMW4uZcTPF2cjBTj
GY8WnxFTDO3ki/TJepyeu9/Ve/EyHMZj+um6g68mXqcm5fOdZjA1D4yMuya6NwtnaB31d3eDYtOe
yffCqe6gUvwgVbZwCH9Et+1xa2BPXj3SJ0teBH5PUVIA8djvHf0gjAxqA851m2P9mY//JT7498au
u6vgUJUeEKZ5a2lvQw9/vL4Na1fh6S7MYeAk/URcJecZNO+CioLL+KUvrX0O26cibb3fVrOWU1OL
W5fpGVXM0VdxpPHOy7rbcdQcLWI2vcrvFf+Xr3KqfFQ8AgOM3cvUHmuv2DjZq6frZM8XyXYBGDzO
BH6CTIkrMH4JKmDszYL6SuuCw/UH30GZ8pK9qU87L/Lbedif/lWVlU5tfmjDg1TA+FYMiD7iYW+J
/AtZ1o2ram2BVPDo3M9iCRdQI4OCwGRC/uLE8k2KqGwWPejdj+sus+q5p0YWuygWhacHJUaafVvZ
aen0v2GPNfbtg+D4h/BGffLuq9200+8UJ4I147FxCme7aLS11kWonApeTWnEz0gYEi1rk2d6CNdd
vLu+3FUz4J1migF0UJZCCWEaBb0aRhzKJrNr60kYjkn67bqNy2KRJMHZwqNo1vVWlxUUcxB6swhI
MJAr2BsF92yW2ArsDKWoO7U62r21Na+wdvAh2CadgFASfN287JODzzM4Bb/sRY7RlU40yLs8HO9H
8TXYnIBePQ6nphb+QnSJebJgCsbtHzPVRmPPk3E3uRvuuy/Xd3IlbaGKSMICfoU66TJV60wEvcd2
Hhwf+/tB6l9HcYubZmXnSIrAOcxj0ADFFn7np+WQyAInuy4BjzANGtixbn72mN61W934+2EcBlrB
OIAaIbm+uKmTXugaI6N/XGjK57rUH4e2/zqZ9ZZDrKUEGJp1Y+lTQyW2uJAScxImpaAerzzFuq0+
97txh6BqZiNn/6JUdvSCZuHm+2fT7OIGSiY58csMsx0qstFPGXZHwdFd5ZB9Q+v7qN+lT1tooJUj
LdMnN2CXhJ3zQjpDyfUg6HwqEFUOuU0JCpimn2zqG8F4zVFm5gmSKXI5KhLnR6zNGCVXTGYSS3N0
heQ5s5LDFLxOoexed/q19VAdAyg7FxMv2EOyUfWaMiOZExLhKHXZfjR+kvRtLGftHEN2+I+ZRUk7
Cks0jOacMbrp7ttDevgx50iRXWxmJWsZ+Ez+CbiAigNZ4eLJ2le5VLTzF1J5TUDRZt0E2Z7JWkJH
7XbvKf+RH0AWyW6ws1xhf30/19JRWSUNRVrSNGZ00fmX6+S+RoM3+A8/0OSiNDzD00In/si0Z7Cb
kYdbidjctly88M5MLoJkX8l6CJBo3lwf7FJz7PfBUT7+ixfzLKqAiMocwlBCPF+ZVteqmXjcNFIp
fQQS/RpESW1TPv54fQvXfJ87k9ItrEcMyi92MCciSlODnapRX9ohfWWsYeflPCWlfmMye8370feh
LYCMGKjFxTGbEIkRAExQQZnS98xI73JJ+hHpyQbsdMvMIk4FXpRoiYKZ0PycB7+a8du4NWG06gPG
zDdrEYUvQDwKZCcZGkXzncyTyyib0m4TA7GSuPgUGPlDmaFuIGTDGzHgX3wvKCksHoUi/B5LtE0m
9YLQZ0LkxKIn7UMheDWTdOLFoea2avRb5GNrm2kwJmiaVFQgPVq4oaTmTWOZpARj6tmi/7vitSuP
79d9cAWbJ6GB8Ucelo4pudW5s1fM7fiWokeOfLCe5N/VR+M/KsC3ueJ4T5ojH5Nf7d2WPuDq2v6x
uhw90XrJjEsNq5qW7HtL3idFeKTxuRGkZn9bBAwFgAIwfLg95mHF88VFvVj7gY6qhhr0t7mq3Gr5
hoWVhShMOVLyQqv+UiJM9TtTyZIuchCLfUN+9jUH7JRW2cbBugwVlNUo+wIoo+120fzNmN5rS3jE
nXgSXb97SbLKgfzbDrbkh1YNIUMOGIAU+6KdJHqh0SYykDG4Vqz3EG4mRpOMzIchO/HSh7zSt9x8
y+KixkCFwTIh8kXZSgn034OoNQ+l5kjD6DK4arXOdX9ftcbR542CcMEFMsb0K80TElIZdFMBBXS8
KSanbjvYnvXBujGMIvD/unwwD0xA1MTEPeQyy1w4lye1lSAudOLCGt77xldtuU28fWxNjF3lwVYR
YXWJUFERpeb+ztLpS03t1GnC3liAkgEiag9dOO1p1CJYnGhb0LhVc/ilPnsoNhdpSCcWVt/N4rCi
IAKHL73kODbxIyml8JWB037aSrHmQ3t+qJl3maVQJLDRlzyQXmy1MDIDwOudgOE4V3zX7iIakQni
TnYy2eJxq/93ecjPLC5ZIMdeN4JJizLnro2Ud+je393rXnkZp+hAI1IHkRfnDoDMeZyCvIvDnxez
V3LpUZiIZWlPG1cv99cNrSAMQfkAsCUakrBcPGlzjrZe9KkFe51/TNzotXmN9rzbIZWzrV16739Q
nHIf3OYoEX03vmwW6S/bBCwQmnUDBC7dwGXXUdaGJI/7DkgqGKA6zRxLgVQYuotWfa1FCMaINwaK
6J3k7VP91/XVz6/Oc8/BOBUKGp5EuAvKx9RqG6prGA+Z9+8UxxJUZ0qLfZZlCGxs1Csunebc2CKu
JZlmeWrZp045fJXzV9NToYrYoK1aScLPjSwvuJgXXJhjxHit7r3f8bF/yA/hQ3crPLeIW+2qB+qU
1zfxsg5zbnL25ZOiSDn25YBaVuq0qDup0DgIwU8hflON/LaL6hst3VL2WCmKnlucd/rE4liaWdTK
fLb0t/pbdarX9G16HJy2o93fvQnu1kDYSvFuNmjRb8RHwT4tqheojxVmMqKoqj2178MeerWDv494
dQQfCDb75M/kAkzlqhveUP7u78eb5LnduDZWQAfnv2LxlMylzGyknM8oTR8k79kynuposM0s3Ini
r6yenMk7Gv1LQpSv5L8n9Dw3vohIZU/1pjLYArURbq1UchIQWtcdaWuBS3aTKNSjVtWwYT70O2Nf
HvyDcujdGcOxXQldtwbTK4HWALh08dpSA2WIJqwhEP1teI1cwWnArBhQU91um7u8Fdm/E2vzv5/4
bFqgWSlXWKvz0LbGz50v2oa1g8554+pYwciqFGpouYKsmPGBi9OR6lWvjwWCkcJx2JsHmbc+82KG
y+jk3t/JX6SDdpvVNtLMDtMbtwOsKv/N/q7E1rkFSrWUIQ5usMWZqXXqOI3ErexP0ZcJIFIYyk4h
1btOt25gRN8QSVjZX0YrQMbApGfQsF/4J1MN7RSGJBxFH/cvpRyoR/qe8l1eRrrd9voWrdFKNAe4
N7cBIbol218EWiEV6lDNuKG1xLRlDxro4SXpbjZOxGVqw1MCNjsNQVmSqWWq2Ga1VEwWkrjqM/RS
85GwdhpU6PPoq3e3TSW9knfICEiyiXSwL8sCldTHKLjQmPClcT8IrTtJG1Fs5baQZ0Qx0RSo5cVk
jyBU8DWkceYU3pg/tqjCu60ixd+MZGjcSBnh1QZc+xshtah0NnZzdXUnthc3FVQbEaJyBFDNNp/z
b/ERrAVw7RrQscMwvhtuYnRXGqZ8wBOTi8PIjT8VaoFJ6yjfdvfJh+zeOwB9eOq+ay/iTXzTfSs/
FLf507amzNpqmZlkWosSz/x4O484zIFZXjgwQhGPk3HsG3naIxzYb2zq2rkDLTur5MzI/GWmamld
pvg+C2yq5HYSf6R1ttMUzxk6b8PSCgKJ0iIAuFmsA1jVssA4Qoinw8LD1KCq2tPISEyCtrw8PPiD
dlc2yl4wa7voh4eqrHZWEz77YX2LJ360rB9iZh1N/2dRR1ST65CIEOyNsvzoqbC+WlQ24t5t09wl
pAl2F2ypI694PdxL7BETGCpglPmcn0T/qtb9QB0Gnnyh9lynt7Tgdv4wAgFJ3ZrWVZePhw1nX/kw
8xOTXioQYwvU27lJYxxMqfEHjwZS/EiTr3pq8huaBPczj0hwVN6yr8ngmL6db/SLLwM/yFnethTV
QTbTTjo3nAxi1/v1iAB2eiv7MG/HxSGdxInRlp5ermL+dV4N4phohboGpBcXVK163PuQ31Mv8D0B
vu8k/ugN0xfKtVuTbZcHajakUyyg4cPaFgfKj7vCStGLRLiunj43vlkFdhqB5HGvf7rLq+XczuKh
4KVR308pJRepLhivinsDgrzcVH81g99sfKzVNc3j1bybea8vQYqlFlVayPvP6fVKfGBkdNjHymY7
btWKopgMrkCpe+GLqef3+djgEjGi5Y2bxhECzPh/ubu+c5c+z86d2Jn//eSYFerY9c3EF9KbaZeN
woA0WGbdjV7f30x+EGyY21rWwtOp/IaVmbEsYITShzYThJfQ03gpX1/Vqj+Q2VDlE2f4+8Lv8lbr
p3zmttX18WhFzUPcl3d9wOD2dTuru0d9CNC4alLpWyxHaLqRRjAZW5IVtppaR09QYoZITdHt5e6v
FdwgHqYy8r/WFq+ZTlb8RI1Qc641T89d0zLzn1SlLXEj4VgLRwpBV1ZJ8unhLEIv1fQw6VUuqL6D
LBH5CNEuaO3vpFo56Iaf2L1eRhvdlVXHgFiTkSDynAtklpUMtdHqrE2sJbFzplL0Pwue6b9c/2Cr
jgE9P1xRJiL0y0ibDTxaKxH/61pdQJW9D26zaIz3ZVb+fQsMNR5INKg1M05ygZ6umqHqpPlpNlVj
sFNSkl41EXzbh7F6f31VK5tHtmsyl42zX9bopRFWX8MgJOVZUxhu1wncHUpilBsvhpXdO7Mz/46T
YIEyaBrlTQ8vk98bB0kwWjtoYGcfvPb39RWt9FRo20C/AosFkOULMHEVSTSbhZnixbWe/AQmjfBY
HsiZbCArMOjTL0o/yHZx2CyvrZxpk8oaDk1Gf4nCZRurSDUaKL3y7GCUQ2AnSvpJGczdFCWFnVvt
axkMT53/XI3loYbuSzCzt1jtfmZD/jjT4Lilt3HnrJxIcx5eZIwHUo8LuImBzomVJlAUddlTUiRu
GP4gNbIVtXPaeAMcv1IQ00yLpcOxQVf14upB2ivJ0SaC5fDBrOziQ3qLqAu6r1L5R7fmv2FFWvnc
JgbVGS2BeMFFRiKEcmVaIWAX72v+7sOyk9KB3CH+YFeP4r7ZjW5yG75uFaXnF+55MXOeoyA9IRea
U75F+JYDJW76bgQTokuBM6lw+upKnB21sTkMaX1j9rGt8eZSo2qzInfpZue2F8E8A6Ko6R0rTkJb
+an5OwrxsDY4/k5wBHh935jHeWQS4En7u0PMakGizHgD4A5QgS7hIooUCpVSQfI8KtNjTNUe3cBo
uKkiPvb1Q7wIS7MlSL/JaPmwcGssJ3Cg+kt7hPGQk1ctN+jL3aBWG9XbxSsBE7zWrPlgcFJ5Hy+u
qmHUp6pKh9Gp5fwOnNSn1k93ajp8y+Xs3Zt4KlTaFiHM4sv9sQlWCsw/RXhu/UXdRE4gSPazYnRi
qX9M6mGyC5FSA61XFC1VPd/YxUXQ/WMOUibu/RlEfaHA0nRqqJglWvVRV9pmzi4GgNShEbn+sZZm
gH3xUtOQcACvBPx/kTLB6GZ2QylWXPrjnQyDb9SGH6XO2kqZlqVocphzQ/L5JSIC7TEnry/xP88d
E5RrplwcncyvwQGk8rc8ydodzxPj0WzFe8uPntWgOPYA8VzTazf8Z+mif34MH3Pm/1CoGi0igNcH
aSZBEO0ECsNoEAjdS0r3L2wQTME/yhi4QHZOZjAy1DpVDsoBL6EWHZVk2Ehr1pZxamKxp51X57ls
YaKMj6o5OlW4RaO9PGjzRp1aWBy0DloSZKZnC2HyUBnSjWYIByEf612aNQepIs9GEeMvXX9pdF72
Sb4hRJGu90UZOY3lH8PaA7SNcN0WofQScPbHIw0LFdxZtwkk3Xw0TsxIqFmm5cTazFi6Kcfm3VD8
Z7ET3TiDSgcaq6TeK9ZdPk7Pchi/Xj93a59uroZCQAQkBkmdc+No+o6+4dcQRxll+6AU7fcmqNTD
dSOLi+7PCom/c8OeSRsSiHMjMMuWSTIUlYOIvJ0HD17Z3BaNetPogOHV0W2r2pX6rQnMtZByanVx
xamQ2cYIMgOzCCHKzz5TRdql5tZNurqBJ2tbhGNPk9qx6bHSiOJtgnaG3UGQsOGJS/jovIMzYaMF
jQpAmAvMVFoYbTz5YeSYb8V9dT/rrCdud1fc0X8Nb4Jj+pS8GT+vf7VlKXQ2qlJoABhAxXxOF84/
m4F2itJqCfQmDBDqya0+2oVny7ptkSgMxx8QAf5IpQ/BZMdf2tfgdgssuPIBmfwEts1LkPf4MjoG
qZI0kWRWjjqZkEl1bh48+ml1vL7M5X3KKmmicz3SgqHasRzwHvskFaqcmaCi0x7DrLltDf+xNxXo
tY3i4bqtlYMAyGiWgoMJhJxkccsVuZgrMqwrDqoxqlN6ld2k/p4R+Z3SGQ+xnj4KuvBWNd1WLrS2
lfMcKFZB6lIQO/+UcZOBIStDIJ6y39rgtt67oQrtPE2+XF/h2m7OA8LA+7nNL5CX1TT6YxdaBGo1
vQ39/L1oxo800g5Vpn7+e1MW3w0kAvC2izFacGcULT25cqhLuAObWofC0RRfDeHmuqE5PJ3k6ZyD
uZAjzW4ys9suK+aqOkhGUtSt4zPll9TBMZO/Nbpy4wv+Toq3hlsud9Bk9BgsDuVn3kFL7aVAA0ZS
G0nrTLnO+yqSytuyzxs0E5XA1QQl2QjOl65xZm85XaoVyTSqTczcYno/Ro+TfAjCrUiysaY/V+DJ
FYcklyBVATZc7Sl8qT4obkJnM3S6XWA5EY0c390C+l/GZZYFRoTeIt5x4fHSZGWVjv6xAxHWXRL1
R9/0d9f9YiWXxMb8MKbITKhcpuJ+2HN35mELOTTlqUQ6MNa4z9rhqA7ZXSsPbugjJ8jDgVASPYhG
8VzFwnuU1xv7u7rWmYWFYEm6uGRyEiJFEEQhap0ITYpZhZ0pbPf6Wle95MTE4jKtfG/yYNtjylXv
vsip+V0Oi2M6MVVw3c5lhJy39J+lzP9+4imDOvUUTdlSpvSiUQWShoxI91TrvRvHXwDidPFf8m/P
x5vKlTETNSiEZnlhMuq5/jJJaBwp/oqKw9Gw6o0jtvZ9TiwoCw1ivc2NkNYOvlgZgZtqxlM3mZ1z
fefmL7CIUqfLUBYhvhqStjRqjChDszO9wA1gBTbk5KEVv/bjTRpGG+6/9qngd1G4NZH4u+CubKuw
9cbUapyhlngZTnaZfWrCT01vOjSl4Q9EMLPRN0pRy/LQf77WidWFI9aKoNVJ4jUkJdIe1R4LidN9
d+wc48Dozs+8tUOAPte3ds35KdkycYWqCDx2Cw8pvaHKBJ2VanWa22PEeESXTLcZAkIb7r8WKE8s
GQtP8YJ4iDvBbEAJK5+GWDsmvnXLXXuXt/3N/2tRS5qt3As0GmQsKsxku6zeYl23tWELW7r+vf7Z
O0M+P9BSEU8mSksN6HSqFP4djC908LWH8t60lR3Y9IetyP9/mJypdCjKkDgvnhtBlitjJ7AyXzqo
cM24KHx/grPss9miMniQYbkI3S08/LKG+B/HpN3NWBlY4Uv2EF0ftBFRM0f9aj0N7vCxfI7c4Wje
Mz33Lf7gO8Nb+ORtnMGV1ISz8I/R2Z9OwuWojVpjzB+xsax3SQ6dwGgfvVL2UN/2bxO52v+90xAp
Z7ZSIArAJM7tRZ4ZGE3dNk7b528A53eZ2cFIbKQbN9raObAkpIngSWPEcZkEafGQBr3QNLDmaYLd
aLGb9nVmN1H/uavNjZLzWnie5WRhSYGZ5GKwbBDLVmWYgUDWvjbBgxBtlDy3/v4iZLXoz7QjwBkn
9SgqPcX++99/FOQDgMTOc2QXuLhWR7MHH2icSfqh96AcqV5HyZbm6foq/rGycLXeYuQ6q7ESFOMu
1YgZuMH1hax58+lCFgdXFvpGjSb+bFc3Wbpv2yASCU0CinNFpgTPgdQEX0xtVLa457fWtvhCgTio
ljyyNquu3kLZfI6qZktTdTVb5H0JFEGbZ9eXWZppBlGT9QVnZ7Sl/XATf4X5qrCN0YGuiUhoUYr8
eX1Dl+Thf4LSqc3FwiQJ7j1Jxmbjqrcig64jAMZD/pw7lhM63qv/wbP7n82v5uA9ya543ALiSrOB
ZVbCY3cW7ICJ6EIJItVhLw8KfL/bp4/Jj0Z14p13A2Qd8GZ2nElztG9l51Cdt9ytnHU1iDB6NVMC
MYK1vAfyIJRClNex3UN5Hz5XlrLLq8IWlK3ca/XKoXn0v6YW+yyLXaNnlCsc/9vggmwZH6BWc/0H
1Raem8n2fwjuVvdoLSk5NblISpAoKQuKFyjTaI0jNk+V+DUj7bruQOvf75+FqYuEZNI7T/DQXnT0
h86t3z3TSYtD1O7E0k4fGlhTLdOZkHFSDoLpDAf5qL9c/wUbH3HZGPC7HgBizA+Q1PR7W8WlI1VR
Y6e6lYFozrT9dXN/nrsLh2Wac57lMDVmYpZg3LBPpr6ouVFrKdds5hwY9ekzIlLxM+2q0Kmn0neV
cSr2hRfoga1GxRb2bOXLylT7qNfMMGeqAOeXLAoDRpr5euNE5fPUDHZGxVT+fn2dKxEPG9DRotau
kNEuQi2odKmvmNSCuoIXSfbmqVs1y7VV0HWgckfV8rKjM6oCXMxgRB2jmev1uv7UZBaEu10ruX+/
Fgv5M/rGLOiCkmsYow4ipa6hNmP6BzkpstsyLrZwk2s7Bh4FKCOhTKceev5VqmKYhAAwFFxFkj1I
gi14G9F6xdXlUwuLVFnMErPJZgtWGH30PXpfsiR/oD/Q2IGyJdC++nlOlrMo7gby6Feqwl2bVYYr
jirABgi7p2R3/dssQfvzDTTXYOCSoLNOg33+HScZKhLccZOmXK3dnvqxsZ9gey5dCPYgW/4vyj4r
3ZRze/Mmn9iLp7HW1Q57fQJHYAKKPUeyFv7zoejsQUSTavrqgaooEji9mi3S3VUnOVnt4liVUghM
SsN6q3+ZlI9m/PH6dq5+NfhZ2Me53rQMDWYhTUXpQzo3MB62l8N3ji+deiOpNr7biiEk5smINfBe
UIYu3CPPcmFqpIyctU9HKGKVt14qH1Kp+nZ9QSsbBv4BoSgqncrKQFc+JIOeEhcYmLtNy+LJmLYa
oHO4XER0YMiM3dIxn3vLCw+MC3EU8gkTVvMp69716l1oaLZmPyq/c6n827GXbuzeyqowOQs6kOqB
PF3Eit4c41CIMEn15EEdjYPub6UcKx9IVcBPIIJGV+0C+2fGTRymqk9dOEetsWQcMGiR9vj7HqiJ
GeZQYUyZsX8LP9AUMxG7WqDfI7bpfUd3/hCWhfkEw1Xo/rUrkCJKc68HiMgFBi9jRkmL6CXDyPa9
kD8OxcbVvrpjJ39/EV6TMU50ffYDaAzJmqo4QMo6FxHwTT5fX8lKIGe+BCoVrlZ668t6UV31BrSB
Ay0lU/ZuCqW4KZKk2Wd6/Dsprb9PkPg+XH60k4ASLEOCOlr+pGcYC7pDmt1nWukYhuh60sZJXdu+
EzvLIqZveoWWIb/i+DBAHttefdW9AcILKT5e372Lw8OcCQUG5EhAt8xLO4/go6qNmRTQUY3q9lgk
3Q8jTv/2xc+fpwtGus6rn+bOIkyHURXA8DJWcA6GWeQEuZcfJK+qt9QK579zFnoIAVSXZ2JJiOYv
wDPtZGiNGPwPaV/WHKmObvtXOvY75zCJ4cbpfiAhZ9vp2eUXwmW7JIRACARC/Pq7snr36SpXxfbt
uI9V6UwBEtI3rAFyJ21QNZvAAWp21LnLvf3sBRWU6ObPtoVfNrvvIwK3DW4MpLY+roaGBL2GsUq3
GkW66f354McTROC4/TYrcko7lAfmKkQ+SIWf/fW8/bJAoFoOPX0Ia+AVRiH9w0PlweSOUSDQkHa6
bIabixPcxZ9qv/36SM/U/xj6IeBXgSVzvoofzvclWkhqBjC5qwa+V+NyCRjnV3jHFazuuoz73H5S
lPh1OWJAuH2DcH1uI31ESMioDN1GlYAGT1CEBN4LAFBPfrLmf/PsMAj6+4kPE0gESj/fFXel7GBr
CbSuSerMa+eLVpOnYeof/3qOfnczQBLgzDhLGfzqRlECyZDMMSiUnr/RnH8NeHD7nw+BHg5a6i46
Y5A3/vlWmoR0A6OA9HdDgx56l962nSM+OSt+2WHjs/1TDMF0IPggvfNhkKERS9AzJNpOs3jF2Ix7
f+rvRSpuxOh9gg3/zdxAUhiBOVocQF58fKWSiDVUQ7YVCvDDQTkgX9acZb5u/+NxzhMDdjteW6hs
f8w8EwfwM+nA2nQUIQTq3GKJv4QJyKf/6fwEAF6e9weUC/H0PmSXpokTTQlcKAavzdw5LZjffHLS
/rrKUOqBscB3XuIZfvnzEpDjIKzfQt6Vde59PEPUIZ4+y19+GQP79lnDHgX+M17/46z4nq2nxmq+
alBAa/XRUvbJGvvdCCgIf+flkl85AZUMnDG0Xr/qm/hAO7k2LflkLn5ZWuc58CAgBUwIWksfES5T
3Q2Ln/JqNadlVk1hFo0qdzE3fz3lHlzI8ch/OomAuD3XMyCQjcbIL2WNwVcuMbqOV2KaJUSHudst
ZGW8poqaHBQdASNd6vXwbM07blIIHkuoQTuXpvRpsklmSjSOERPCAQH6UMFz30bxS5g4+t2ZB87X
caVnJ6vaibabGii3bmVbGh/EUOoxF32jy/U4p6bNHN1X7kqA/Kvvp3Zmc5vVE/g+c4acfTor2Gub
zDbD5KoKmnXdUEPdXrAlhBhxB2GIpsk4kCwug1ov9ohTNbeifqR1X+kD9Qd9phQSM6NuIshgXChM
1QAXDxmfWoKqlY7wEe6VNJqDPwAl9rrOFLIOJrKEt8pR2RT6Np2yKOkCiJGkokrVQS1IVLZ20rUE
KLsx4WAymKukFRLM0B2ndN0oOkfvS6USLMqAdXCNzpbGxKQA8s2KdaAjTbZV77UWQ6ih6i5MOOsE
3PxEsv3kt4G7W7hf2pXvd0H66pBRS2h+Msn7PZvgt72NO2S1z50MapWlLCl1brk0U15aW05QLg7C
ay1lupNoom9IMtqHdJzqvBOyE4UZfVJnzOttnes61FPBfX9pspLN9CKohdkudWr3Xaz7fakGpwHP
0u8upYrTg0vNaFY+G/mjNdq9o/1EVhEtk006OADt8sktV2b26Ne6YdW608w/Oq3b8oxagYmbor59
boVvoLlsohScel59CaVN/CxUQVIeW18vF4Z37lMQt9VlbHoQfVrVtPvJzD5i5yqZ4UGLuOPZUyRZ
uSjT3ThhaS6moC5z6KGQtWfxh6VigZ+Nw1mKxHEItRu5LOiGu/3S1JmDl+TF86aZrmLDyO4stfPV
i6SXc497D9Cuny/HqQsfrC/M2To+sTBNJGH9iEQRL4y0vefmYEIl0D5RBDvoJNL+i1ByivMqGtv7
oa8oy4Kmw8YtgOS6pP3o58obnDXUstTeaQL/Gp4ofo0iUjmBwAqBncsFeLNV6g7jLQci82SbWPXZ
aFW9l5MX5FOTeDDFiy1Mf7lNdwF8Qny8oR6ouzrip4UR/yKJYEoaS0PXeN1ItAppNWWIEeFy4Y80
r7SctqMl6rmMHS+vLemSIvWGHhDadrYHF17yKu+qKNo2tFu2eNa4htkG44pEkDlPxdJdaG6d56Rd
Qp2Jykkv0Q+sypVvOVjLlTbVPWgiyEHLqQu+1JVr9pGT2AzQbnpqm66sM5AKnUOJ3Qfs3oCAw0ur
hH/RXgmdqJr55plEbNgnPXb8PLFqKjdOE6kbZoFq2JTTqGrI+Bl64cqQXVbzXF7RuIGJTT+kTrRi
NXBZKzmQ5Z2nNALMSIupy/oaLyz69twFfDFxxvakLaC80ozxAdm5tpnTM1q/2BqnfzZXXbCmUlVv
UBicpqyTcQlRRFWRbRCP6gCrdrgGAwHnqpXba9gaQcCsnjM99qGzGmbG71Iip9suEiW2ioqu0JEO
jx28Vx78eSYndMPleXbLCmbvvZJrvxyjdauVr6+jsJ5fY60Nxh1LbnI+1/aIUoOF8r9Xb3jkLqc0
WNDGhonyamaOhC1NzG8WZw7e6pL2m1lHEqo4KRmLsGThjhMRXUasc74idPazuEziowxa/s5MJYrU
ndJCEo9dIqW3e2CPYa8BOa+sKoel6Hseb7tkXqDL5Iz9WsLU5FJMy3ipF6eDelkFSHLGkZjOwL32
S7tyTOrEKxeBzIamrZeTQOtLwGtE1lQl2yw6WHI3lGbjVEPqrfzBm99g/ZjuxjZqjkxT742JOFwT
Pxg2AfRtv/XgCF6kbu/vyiiuDtDln+6Fwc6kOnyEYZfpKk0ouFE+yiBzp5cDxXo5oFj2GjSweHTo
Mu9jyqAuy8wYrqFHrs4GCnI3mUVcMd7adcNGELzZ4l/HymLFijreR7PfP8G/2ckaWdZrFP3D3Hit
XJEqdbaBROjssjB6rcLOs5nQTZdPPoVYflSXww4OMO4uYnzaur1jTtPAASmdZ6d6ghAOXTdQTctD
miQZlG7DbPT9cs2pxH7o+fV1aMP2PhbcPZGSsLvSgNyBfZPeT7Z3AXvBPLZDx1eL2+rCgCC0xisp
eFbCQOoRnCHq4OxpgTkYarmux6C/9Jkz7qGKOd01rGkKUaumy+DnUBcdC4bCx1ibJfV7QHlYRXJA
e5xvUtlyFbMZC8mhaBiSMcwn4ZMvEbSfeNbYvr/Bk08OkH8yYxb1zXTdCAKr63BWTaErK55wMuiC
d0YBqpOUJNcLHY+TaOGBHbJ0RyGmlZcTmvy111VXM0hJR1ck7Roeaf4tYgG5Ht24WkezhE7ubJ2V
jwhgU+MoOcKMRkZ47i2/U12lcqNafzulkOBMojLCm86GZ2aT+mvFE5E54H1uHDo4xSAD1DUbbCh6
GfwLk0o/7yyq+pAJA/VrHNqbBNJd22ZG3zKKBD1QAJ2ypYygWBAMcMzCPnPVuEQeAqPkyjgu3yQJ
OCWtTcSmqcuXWoV8VXH3UnRa5pwk5dqbOoaAuI9PjBP7FJkkvBvcrilQMnbX1JogB12cwOtmQMwC
vaRc1iwBjxzWx+hpuOt+6OeTdRe/0GEFs6aO9zcwt+OPxhh3mwruPc9QHPoatKQ5TSEbsngxpOjx
HC5CPauVDIL+FV7l3ik+o6lpz80DKhdRLqOF5jqcxQn1THIA5HHI3BJ+AHRkVzpyzDXOCbzh4+BU
uarUsnNivzwoOXc3EtKUazzBaq3mod/VsK59gQwLL2A1XMHBDFMeyhkOjzqaTrKRy3uq2bDmjjut
ZzIjphGJWHcBahIs0CIX0UjeOpCZh8xgD95XfmQ2ym2DYxt0iVf4qdVHf+r6HFgp74SQYyHZMqbG
InLspjUOOCz2yJVg1Lmy34/aJ19r447Xbqq8I1rwjGZ9SLtd2Ivo1RrHv/Xd1qKLObMn3wnjAseV
KZw06POaG3VylwGbS2XdnkKtHP411YIoXckgeU3cYcHZPpsNt9F4cF1dveihNsVC0+E6mUqg0Wrw
iTwzB9kSVdWWITE7pF3srUc5wE3M0AXfTb2npK3VBTRdw7WKFudoIFINxcZ6bJ45GVDTM8ION57T
2DpL6omN21IpX51Cwq23QSI2l3kNzE7ewc1XrlREOd2gDOD3mWgS5uaBVoEqeCjLZ9ILjqq0U24p
/Bm+smZZnpe6Cw+dN4NpWENQ9KGTUX2oLGc5VFzJCSFXexB4LzdxCPkqyAT1hWk7H01QklxDogWi
/9CXwju+QIqtYKbvcr9kdotSQLARw2QKUzXm0UMIlBEsxqxNIkhG085bu9q0Gz247iYIe76Fr4C7
sTDxu68tVVgeFC6QytTXurZTVrkdQTO2iQAZiNJcyDTIgmAiN9a3Ee5Hh1kM/nh+1pk/4cAZV1Fc
qo1bpR56xjzeD7DBzufBnQ7ajtWbwlsYBc6QN2VnClc7YkV50K9DPpJMcTgVwTjMK8CzK290Y70t
dcmwmSFeUkSEthcsUs3VUNG4cMnUF0zOcR6qBjRKkA+jTEUTO4So0B5T4Q/rEaTLJLPz2GyxByVF
WzFv1zSNt0vQy8ZWQNtpJ0UXb+reg0HZrPWUJ6YiFFEI1NJiX0EdBuKJ2wU73Eb0bncxtMn4nKa9
qbIwWIaXfvH8V8cdFDy45/ELhXzVoSViPpSRpVui3OWmEzGMoAQovH3ApqIlUbWLnan8xnkZ3MKr
CZAFlxO3yyYv7u+buezydiHNbpKeuHTjqds4ojGZoTOHVCpMuEunrtd2AXh8nKE23rGh28FwmF5x
IWFC0fsL9MfGAVFk6k+5EWOTk6g02eBodx9P1bhrW77clTHDvkkQF8MhKornNVdt91JTEKNKBhMN
IhYAKZxQb1DWVPkUjwmiuKp+bFwe7gFQoo+NMUmRpHJpdgApkT2eKM4a7nAhbjxZ1VVW9il7NBEj
bWaVBx/aLgACcrJyeaxrFw61SxBsAUtzH+3iwyqEeWDZUGfTqBTOtek4jKfQc3E0KHdaMlSr3ypE
U1cJHt6Gzzhxs570zj1z2+Ua4sYByUanwUMQ8OLxoKJk+HM8DOEJXgjTg0IvJJth7LRuQZrdEJ7E
z/FS6kMLRqLa+d+zVOLZqGiaVjyXYddoQLzFPBXA6XVXmummALVF7iBQ6m5BbLSAsaXVOw6F7hG2
6PHluNCoXs9VED8CJOaf4gV+iZkC+eBbWSWYGBwnft4r5GIMU1HUkwS4waTiURlNYOjcQ95901Vh
1eWo//dpRhYYOMxuuuwVYcuWSRptVIUdOK78uMlaHwgxE3Zjlwlrq32qlpFlEtL7gCbWNF8CRVG5
SyE9uAorE+4k6g1fnSBZcsiD11fKJmULybUaAv2I1sWWncOkNl2qR4HNbW+UqZDdMkR7WvLuCyMl
3yZlGpw8VsEmSs3OehaEgRk/Vgc5IAOeaD98a3gIUh2LwJxyEvkaQVT1mLIe+sxUw7UbSQCWhBdY
cTcLXh98ycpsJJQcIMYC2R1AJHQRQNvlGIBFY7Nax7DU6fw6vTB11193eo5Pqte+vY6o6px1FYFV
5KjBXHlnCETTEQ37XyydfTshJ4Q8KooN41xSqDLwtL6spbYbXQ1huwZfjzhX3ZB4ej91GolcJ9Rw
mLwEao2EQQauc7rCKce5YFHY7nopvEJHaZkvwwLHb4sdv1ymc2wY0iNsbsunZbRxmFGcFGh6Lu6t
k7rOFpsb8k4FLdsxAXETSG5b1Dy0h7BDky9G7L514MsATzNR2VOCsq5aCR0PGxwA8xrbsEwyN6nn
YN2kTINK7mN17dOuIqcJr/sDQnTz5KQyvuujuNlVE0leewFXeerTuRgQIW5QzIkyMyJNDG0V31JD
/K1KY3GColl6PaVLDIdBDuhuUI/1Zo5pvMNSDpF6egsA2V2a02GMMjlXYuUhK6FZhUw4hyXClOtY
mJM1dUkykGm4v+rDsH+Bti4tkM/pvRMNWNmAlqCLECXgT0d9mGIbhQD6OmwnOJb6ZDLXZKooqlTA
A3m1KO9gnt5uOeovNy1x7EZ4yrLMRulyUSaGvZVV6B11mahMTtNNXwUNakhoZw3KbmcLKpuKnRYA
b2xLg0SVA3IHF+6ZaywbmsMCheetdu4osSILoWO59kwET5Z+mPladYRldOL0iDiZFghmBLZoFWUs
FOJYD0RshmFuV0SmYR6TwXmxJKwKT9Gp3aAJz7octaZx1/is3xNPd26OaodEsS5E7J77MrQcFTID
gat+SuZiaZdki1OvbVeq6vnO1V2S7GMnFdu6m/1rTqE+t3JdOYUbgwPK2VLU04JcBrPYjDAX3weQ
3DPn9hfYnzZx5scOQrwv8G133GxKbXy0qAIdvXqIwBjogJTNYHQO+lsyTWVOJjr2Kwmf8jqvdUrw
HyK9Q8pYXpddDDy1Y9Bm8nnUoRxf+8hx4mpHwxQSdTyO7ZNtKlgaCJBv6lxwbtnKm+L5OHLtnXxb
iicnmDGzxhUM6ADVSLX1m3ZZrmgU2/tU0sQUIfKfrz2vxjvbuEudh77RDzhnQ2jQBhF82TmZH/zR
dqgUSnKmB4QLIuKqq8+in6FChjJZ2PdhbXVirznjV+kwD3c6MCXWRKSmEFGZmJ4Z6P6nZlDmEDhR
/wqusVPEjs93ide0GxNTRIK8p9up4eLCi3HRGTYYZ9yRjoV25VgUEuw4lIWCmv4rIvp66/RzffQk
5Y+Lg3ctc3hk3sYl8h64y8oFMW1V3bkjtuQZDRU0BYHwbTPoeaP0UU3RsYal2srR0j0iG6uDVcSj
2V35UUOTFbqMEAMIhG+fHKwHfQESuFX7cSJDsjXQ0odaZmUTzIcq/WrTUQndAICs9bB2pjRS6KIF
WsLtC7jY6UnW6MA8xNrBWk4g6gvzubGZxMZFbs5vhtBr5tt5jGz42FCBACRzlZXYgjsKgcDMVs2U
XNSMqUsDW7twK2Y1zbtRU1vv674JxyzFvTqvcTe6gDkNqFHQL1XAlBejSIc0AxWgOYijKzds/Om6
DOYxuA4nNymvmxGHyO0CaUrvWLrIonNG+1lmnCVgKdVlrMGdBgSzOXFgTyCVlczIkiWwzGbv1KWP
HhU4jEMJgFUJ5eR7oaaJXaLZ47anUvdJVEi/Y/1mWEyFn0344OOU8IMysXewfQKZay5bnGow82yT
PTVg9uyWusYuMUACz3vsnBqB9NIE5ZMTwq/qTgM8jTEpmKWPYkICUNiqj7aD8rGN6zlCDR6Lcwgf
KqCtYQhTu/FYTCPUgnI+EcY25yC6yRuhGqT4AjDIzENRRT8iG54r6BUlfYCrnSl+yK0b1P5WKZOk
vqUgNPKrEXq37Br1Eife+33gtjusncEWNgzVXeXWTpnLUEX9ZgS3aACHBiDBi7Jt9fJVtagYfQGS
/TxHlMyj2+Tu4hi1i3kP+n07lsRfG/wyOyYoEkQX/oxM8SrogHTM/a534R+skialRembakHFwkPU
YbOSLJ57m+qyaW8Uqjp0LZ1AfwL6+JUuncTg38E/C0xl0Ak+wo1rCEcODo6eVT+7X4xpdoQN7yFB
K95rHuzEDyi5Am7pPYZ26QvR0lPscZjY0HVKZljBqyNO1yveiura5+0LkAmfNLSSX3tAkBcEFBNx
LzK/j8AKVXG/R9VCrepBnsKE7uZR9xtmpLuWfnDtnzEkAZTEvjef/vt1/j/0XZ7+2WQa/vE/+Per
7Oy5vK0//PMfF9UrTIbkN/0/56/975/9/KV/XHXv7a3u39/1xUv38S9/+iJ+/8/x8xf98tM/ilZX
2l6P7729eR9Gob8Pgis9/+X/64d/e//+K3e2e//7H69ybPX512gl2z/+/Gj39vc/UnSl//vHn//z
s8uXBl/bjC9v70KO3fvH77y/DPrvfziR91/AGUN0CJkMHHoBE/njb+b9Xx+dUSkk9lFQiNAixEit
7DX7+x9e9F/AMOFbAOZBQgzL7Y+/DXL8/hH5r+QsJgQMLHB7QJzEf/zr6n6apn9P29/asTlJkNoH
/PC5S/vvlmFyVg6DkD1c4nGNIHR/Jzz9gLRQwjPUC8BgBSKh3MDRrAhkruEZ3Bb8+TOjyg+y9t9H
i1HrA0sA8lcQpDh3/H8YDbWySqB3OeTAJRztPtrjiMnpdoQ9eAX1J5SiD/VRHs9+ewCgf9Yg/bk9
+ufo8VnDDHOBO/7QFJ9qV5FRl0NuVqbQJ29bb+rdcNdvPpM/Qs/t18cK9hSsb5Duwbo7PfeEf7hR
RyNVL6N0yFv4t0GKNQOFOOua6LHqqyIOqw3K/Gtn9DeiKvcTgRcJ0RtZh9sOhOIAm39/RbAlMnRi
YbP4zlh36yBtzzrHDyBQzZ9UBKUS19wJ4e+GctoqhPuZ9KbbagqODakKEbyHk1npAJrS8iAalnfh
kSJMVfZbUEaIMh+N+pYmV5YjEHNREKsPA/PRy4BHGpfZLG+G4YFJtRqXOz49aFSjfe8oQkQkE0Sz
gMyPBpwdg8qW9C40EorSTXF2iGTelT9uDYsQbR0CVBDcKchGD07bCkp/07tCO4dcJiHNzjFd4nzj
7AnNqJyifTDUL2Hs5fEA/qBMti6DgjOsKRp1TM0zKpUF2k+ZRE+m53e9MxaD/y5QvhIuaqjVPU2a
bCjv3UoViBwyWPVdhfQ1lSzTy92CApE3Zx0nEIbehHOXlX606pNbHe67/hHCx7nRbI2iJxjWzxO/
tvze8Rpkbcc0tYcuMqjcVGdfT9R2elTtDl0Xbn2HblN6axCy67Fa9whtei/MPaq/+IGDWspFQ1H4
L6/H+YlOl2PzBRY6GRWob9kdbLI2dOqPDKXHfjy6ChlA860K34i+lOI5JTFkuvq8G7fIbHM0TepF
XoVqP9AGCcO80ijIOTi6tRuvSBNnafleynDN0wmiDygkoXdTU1Mk5m2WcdZNXxxvkzZH0uxJ9YkA
kfczyuFfL9e/V/yHVzuEKWKtDF6uaY08sVi2vs7nlXhRa2dH8J/hJV1/Rsf8IKr+56DwQzpbB53h
NB8wKBUTfjoT7F5QCTQFSqeH7nHc1JtJ5Jm3t9Co5wUr5BrHczZmJHNXdZbuyNsPW/6fm+qPm+hv
LwOQLpgdY2OGutWHt71aqrrszpsofdE7b7usyVoW7W64FDnL05VZ25M6IrI+1LuzCfs/QfGfigr+
bgZ8CMcQ1I+hNJR8eBhQeQGlZHSxuXKzWrDCGjpnvVNmHC7E6IGgZFRnMDJbs3qBcQ9HbO7lVsd5
W72lHCWdT57Kb44WYJz+fT04w37cA0U8AIOGLkPOe9TM+ICOhp8NcfpSp6hVRoV7xmT090xBMsiG
+9S/Qy0R/ab2phrghmNaSOPP0y5cgsOXIRD3xIFU0mfX+JuNGnwSCB9C2wGN/49ngnTZELktqpk6
7DZI4zOdTnmMIqm412VbJCifRngFh46uSfXqxihmSb1tynBf6aPXfFVoMXezW6CmnC1BUoTjezJi
R/XdPidt/+BF3xb2uli14+y+ZyJfZrPzlvoq8VG5m9sbj6eFKwtQbVd85Nhpg32/hIUJbA4tyDw2
0SqqR+xeZOfFz4LNj4BVI5d3h8OISrVQeLlqsP0Cu9VE5sBLrVSwZCXXG14KUAeiN0j8f4H+KCn9
wwTLEdQmUXOQN+UQXkUiRqIkcFPRUcPnSMGgXNl4b4f30CTAS0AoWkAZqEdDonVw8kDuPo5XngeP
s3bY+9GEFYZqQh1mGp7mzPFXjauu/No7TPVLiaKPrcM86kWhUEyjEEaQaA17KkYweiABEunlqSmT
QuqrKLqsKuTNROTedInN9DDWD1S9WX5Q8IEJtmOJOAE7pREPDSAVURPmYwfRbB6uHXRzYbEe9e/n
9kEA05y2yTp26TtvjfiqgrfYRWI8vBgkm1G7auY75u5GYrKZ9nA+mPC4ThIyFxGUBUIGVCPMgGmb
rIbGAKiOpF+TA0VTGftQ0ThpHs/wrW+x5bs6q8P35dxMhmfbyi2HdeqAyTXTDFD6rRNTyCo722jp
Nj751mt5Oczp2kPRnelXGfQ3dIQJpRp0wWZ7NZU4BxpU22ni5YED39A5vRIsgUwyd/qDJl2OxdwX
0TheQyDwNpbtttLVM+uCHQdzuq5vUKa9m32TifMzOHXJyZXei6GHhQK7MZcFDcDLr7sVGsNf3FFf
hmx6HdpyS6pgM+EnWiV2GniIcnkADikPUX7zLNpAdtgtk7dHBfKTfOXXXeusAwqwWgSCCAjnH84N
7Y7WsaYZc7RsMmiFbxcvQRl5ufnkTf9snA9gUkjKDtQOGCfc0C1A+ywzF+rGQ4s9X7Yw50R9ISMb
hQ7einxD4zUnoC4NHrC6q+ar/8lp+fuLQWgPkxNg390PN11LD44HChfTdldV+sCSA58+UaH6wHE8
n414sIiyUVPx0XAKPkS7gM1Qx40whkwuk9IFou9LAmgg8u6MYTebhc5Icu/E/xH4+J/DInUJzlaj
4JJ8JPVT5UG1D62nXHaYz+q4zF/+eiZ/k7KkOOH+d4TvN/5DbO12tUtp7+kcsJAcULNVdd1u3TVk
Ci7Y5q/H+hkd+ufNwLUVCrWgFiEd+/kI0yXh0qfdmOsgWtHumulPQofzJPycfuFeYCOCEUAighju
zwMQv++70Kt07sRlNuvbCuuyiyTIClgUAWLEKG/8+7++qQ8iFv+8K2Dcz2KEWCNQGP15UPQoOWS9
EK5Ma+c1WqlNdT+s641zb9ffTWe+sI39PCc6v2AfbxWZ19laD4AFsI1/HnXyLCx3UzliVLSD68y8
Q/K3mPdT4ea8qPKzhXacy6vPNLJ/94hBr4UDLvYX+MR+uFuUckOH+EBRtpVch0xeWrJsxsg/KmCK
Ec9udFeu0559MrO/WzqgE0QhKCEQtwg/zGy/4PVGC0ADaYuCkMa+wv8/RzhfwQ/vgY4VsCMyGHM7
3dDqINqvf71O0P34zZT9eA8fpqx3eQoAGN60Kd6hcp17DVaM067h0gzojkKU2ThFD4SlA4XqSfpr
j7U5oWmBksNbCSoZcHP7Xsz3pv7WhrqHLQjfeuYMSVLbENA1r+rXqMzm03DfNt/4fB31/S1Mgo7j
Ynd8vPMQCaFbnNP2LRAm73sk03O06mpb4HTKwOdAXxcGKtjLwE8+xuF7X/FctB5SvDRvx2pTyvKY
ejdRH2QsNStwcd7Bczwo8U1lvX5Sqi6Aa9uwCEiU5JHaeNUqJCvoIDuMXjRmWSXdN1MhZVNvVWmu
LXHzcOzyysNfAs/dmDLzyA0ZoGLio+s5x8gymyJCqksDMMcFnU5apTlvvQthgpVHABFdlg087kYA
ZElRu/1TMM8bxtmhX5ILmySnIdAbkJZWswArM6gukfkXThAC5AoXzJKXX5kZMnje5ybod/ImCdCw
Mw1i1ybdC9Xeg9+ed32E8r0P3CeaT514QE/zIqXzptVsNRIIGJMWD0itgGDb8r7fy9TD+AJt5qjo
8ayBIAI0FghYkAMRYcpbMV3OEEWniOcSKISn1y78/xhPkdy6xf+l7jyW48a2Nf0qPesRTsCbKVw6
kknvJgiJouC9x3PdN+gX6w+qe+NQWRnKOtGjnqqiuBPAdutfvxFkw1ZVSv2aTb9JvZg+Xa0fokT2
yhwvSVrBRXcTaiIkjVetm/21RaxVEvmC5gttziurTx+WgCCUaD4WHwZ8j1fgfUcDqbQWurYyguJ5
9FVLcIcu5kkoDorlfphaV1S8atLRWUmeET/K5fBZZP11E0fbMZNu4y69xbfB53Kzw//roBqt25f6
dhnR184i73AQr4xS28BkeOjr7+h30MzoW6I5bjOYJSZkL4MLVZgx17LvFck0gv6QxxKlDF3w4Glo
JKdHDGUOpkumudPVopv1zaFpvoVKRsvwebTy+77L/HRJjlD3NsUATSuJXX14iOZg14tpa4eC7AmR
uW9by4cpb6O9uYrTebeKmYvi2IvCngkJ51LgJDes/aL+NMfHJTT8tZ2mKYKrozDoA2h6FZMKkCJP
mNph509N57Ev3ktBxaJt7xKa4Bk3vSkfdv0IGmwNuy6T7Lp9hS5a0laIsqOUGz58EjuZHwoh8zT4
tbBeYHxa2M5x9xUFV5Kf+uR+rO9JZXEHbhWlku20vn3IFTq4NaCHBlC/klp02k2icc0N11ZApxSj
81ucHAW5gptB2d5qdjR/VEthL8uTnH2L6HVoOraZ+rOYa16XgM9AVsAeomMoS30ZmtdRvI9Uywtm
UbKhXt5GafkmQ+TRU9EeBeG70n3WrAJyqG/G+ZsK83VQCm9M1Vs2ol1Xh05dvUMvxj5KcJsuf1cX
3a7qeAuYurN6xYPAMZiVS36SoxQoiROKhfk4Z+IuWrqflfUeMHesCOQOQnYWI1XTFn/qbwtDgwBY
/6yWEVDupwF3TMRHIIdcq5RUJXlsXHUxzR94Cfp4X0hXJRusGUheXsM8qKS7OjV3onRvSACVKgaK
guV1Bu1yMY/tNrnuFOFY5O0RvRKc7O/Yjd7nE1ZXMD2ljtKkav3Cih4nMT7mSrK4k6lvpFizLY3y
bpLexErcGXMO4lgzk+/kxvL7RYa1FF2LFnHg1gZ2+A7qy9HKZvCCYr+UH+FAZmVHVztbduWQeFRx
2w4gUSrcvLpaum+GuCurl66Jbseqt8X2vqAECqLBFUbfSgPoIt/FdvJ161WWkDv0bNjz/agJTjRp
AJnX8Krtrr1pWRZZdxtBbVWUp6HWHtLy+2zdq92zFpZuYHyH98psibe9oLnC3NuFcpSM2KHX6RtW
46L5dIdhchdgsWIpXum3u1SrvgS3II6vl+x6Sfnl3WZspH1h6SvXGryviGnKoWOQsawpOBV+6Hq1
DbF/awbWXxjc9ip1gH675I/1aCLUeDIECnDMSrAGFazQsbSVq5h4WX+btsyxCq3HMav7tzYsr4vq
I4R9szTs+5MMxxdZgIi9Sj/t8/KuXmpHiLMbo1lpIMUVRBwSSiAvF4LT9Abs6XIPOwdm221M2zUR
6mM7wWUiZTJQ5S28iEO1yA5dQ0hJieVocEgqMbpXeoQ4YbLvYOmuImgCKuutFCcfci6OjjbOz622
U/sfE045Ql2TvmVm66sAKAD+xXK+CcJNLkg32RI+trDegeAcNCHPVSVQyoNp96FX1zi80bmHWeeL
Y4udNVwR66cqJnZSBizo/hOD4V2NibC2a1V5XyXXVv+kaj/zZjjSsHaL4FlW77X5Kmu/rdm6sTh5
eVXAe4k8VYeNCbcqZXES42HLYeiQS/NIFvo2izF9ljRbnSLHjNnce/kqjN5XunsoPpgdqVYDFWsV
iFvsXK9luXACafGWdN6Kg8BZYOxzQ7riT9yh4HX0DD5B1drLivhYvd3O1pvWf4RB4BL1bedAw7jA
2JAc73uz2WRQMasMILWKoGSUD9rK3uC2Z+LAiEZoP8+j3QFQB6gR+sZ6HrVxq6KEWNLY0UWIs+Zd
rqYbqwZUScbNEiTcbkouGztZ0pxszq6aGYapNPglW4MiDVDzN1Z5269cVCvBFaJypOTY5C/oUTx6
+YKu0q7+zMG0417wm0g/6k18R4CUl0SxN8vq1aQDmMNFCTXLaWawwQguOYaAVvykgo/oU79NZWxI
eAsFn1uvF9/oUqZ/u4Otb6sQRvTpPsg0u6uokMV5E3Y/O+FZhnOPDvXGgisA6KAlP0R+IezvrVRw
ta7mw9ILN0EH0MGG20nRo5WOVySWfqfev5cqGLI4WhpxdoiRQgnWtG0L4XvefPS94MzhuEvYtfWV
+bHYerE3LVJeo/wI+9Yu1eBYGD18ViME9BCsz2WcDZ7qWgP9MLgHmpXfVO2bEKazMzeoFIryVgtv
ZNolVvuqG+NmFBCisczRIuwUlR5+GNaGM6TmIRQnv6p6pyp5A4K5K9re7uJls9TvKtzQObxKB2aK
2O1r6ZIZ/omT2F9VmgE2gCGlpNPJPQEsCLzt6aItvRsB8EsuqFS3I6LuSbrRtIPyU/HErX4BljhX
s3wZ8rQaLXKVeLaekNo0/aEFL6PUXcCELz3U2tf8WrOMCmY0Q2hRUbzq+34T3wmk7ZhH2c/d5vof
+AOfK/4IfCJGTeMagqnP7+PpAbhZImedG0yxv97bc+19kHRmlXwcFNXLsuKGf+ZitHhod7Yp1/mg
Hxy1hserCptIkuxquskwIEUQRQJIz4mo3yF49uA/unM67kqd64s0O0o/sxOgFDS487bZsZfiXY4r
iAhBSjMxdQdYtGn9HYase1OFfFsRcBgbzfNUSRuh0AmDndw+1pw2G+m0VaQfpI2XKjG43SWv/hPD
nnVyIV1C6m6p2C8qqnFSFGdTJGYjBFWXL+FKrmRDi10dezYloeKXptWZr/7baKcJwqzmUopVRkt2
MWnmy4tyL/T+6gwtMYtz7fpSY+jvn50BsWNgMsPTUE77QlMxz4aoLu0vsK/AOVbZqD5slAuC/hPn
vb9e46/wFOyvsCpQTtZojlDcRI/SurW3RiM3O6N3utv+WXJjL3yaDoNT09yz8111P6R2dx95lwzi
zqEqKM8sYBV8fPTTXQLuulqqWti74DmHYfmh5DviCW0pgmRqfv4ZEDi3PXwda6WefAEctD5RQljq
vfsrLsB60cMLHpornnAKEYn6yrAhG1Uh+PD3AWJIPWUbFcCiEFalCkO2PvbU7GI8zN87U7CxvuwK
J8gJ90T0BxrISd9RplPs6cMxFQ+NfNQ8fX6oxtLWmsid40sp0H+fl78PfPKApEgUZtm2vTvuzb2y
7Q69b+3l7SXI68Sp8K+zA9W/vPIssOM6NbOHvaUrpSQyjiPSl7ch5e3zTWdzlZIcgiT84np5+/Pk
OIcVfRlSO/EQLBrFGqeSIStut3TrsKLmKncjKBfOqDONZib7v59NO21zLlOqFwOHVPzcXYlkZCAj
c1NnPkp7yVE87gXupdbquYn/dciTUytKkIdJE0PKNTIHFLXhZOz+/PouDXFyUBV4EKpyyJRcOtOR
heyhzOunPw9xbnV9eQr95AvhF5QDf069qwc3ivxkQlmQowueO2fB+a+DnHydTtQo90cGsWRc59p3
1Xwo28U2A76Q9BzJr3k62AUodwSB5M/Pd+aYsQAysEfCJ5DdQzlZXclUln2wdK07fSx+d1tvTLd1
gyPyEFo53P4vjfd3PtHv4510cYI6k/Wk5XIR3qyUh2ELu2JT7C9fY84c17+PdHLO4JAiixlgjptd
cS/YDtvOpqzG5LpyQvcST+rcJgUtDdMVCWYaFLPfd2FUkCkYFq+RKOedAklq9IVNs7m0SZ2ZjjKI
PL5mOsQNnO5+HyYJ4eUvWtW5CxSFpvyce3Fb5PHVfz4pSJZBqwMxFXsX8eTVIW02BmGd9XSxYzvd
Ar05/dvkrHuFfCgussxM9cy0IBIFmhJ7PU92eosW4LrLZNxjxrsoNy16woE+foqmS8GXSdA/lZgS
eSy3utjuW/Nu0r4HpfCJsJoo5s7FUg7YZ6LbpD50feIXNffLDkJLAcEZh5VVQOFo8Lhl810pn8rq
RuzfRfPBpHKTs10dV4fGsBC/LPcNgI1UKs4YP6RQ5IUFr4rgWNP0xUEC/hPEXi/I9gj3oHCNTl/r
7hJQB0WPafZCGqRdQPDPQXjlUcLNQHxGnHcdpvmtGErwJWQUX9q27bhugM/BO899Y8EkZOQH46by
LcfgCR5EcG81cF9A8aLmjiAqe6GU0UfrNlNkP9ZQo+vtJpDfW8wmpIV21Dy95xjiK03ojNr7JHIx
jbRDQ3YDZhgQpTP4aZg81AIGF9TxWXLT5RTafewW4LR1gf+FQuahpVZeNOsE2cZHdGAHAe2jqQbO
IPwMjNdIkHY6HefJegwiBWEv76DJNhOYIWAg4QO3bQKuKic08oX+h4GRlxkoiDwMedcPyx7tED5U
oBOkGcfFZzt/lHzhWWvfFjSVYWR8Gtm0WVqi+nrwl1IIHZnYCUFMN5X+oSL3bUpVdSIwUENND5PW
HzKCnoxHnlyeVwSXN6HBZTDfzSZw8vhHlsxuUZh+aqROCMu7UXQq2qDfd8t4NRrBo6kKXt5cLf3P
fLlV5dRNAONjKu6gx1xCVZ71CFeG6Q3WiW3kxnUSGkBj+aERP0NN2ySjtdHr3iuDYrDnQADHRVDd
NcFOikl6HaYrTA/csnudqYnKaRsDvpXyLmxx3KjT+lUrod5P9V7u3mcp9EwxRz0m7Tphb1aab84q
2PeyM2vN1wG4Rh1b6Okwt9lGQwfGJN9JheY2SbSpg3tx0eBSbHPQ36G9b1D+WMmLybUsqFpXUK6j
MvN0pCJd1xx7BRW4+KBYb73y60HqgJkSyHtpAS7Qn1biSVw2m7ovXCQfTFzlRqhNV2hQ1ETSVdOn
e0TkALIZ0pdpM7YGrCj5BuXbbd1Lz8rwhDPDXR7nn0FaYNKKfFmaffTgAAU/G5oTCjLkTJN2UzW5
eU7GX2YSElnfl+VRippj0nIGWWRXTIQESL2dAa814480wk0iGTZigSSpgzI49X62HAMr8sT5hiSw
hwabNWFQHyftKQY0XWigxR2SGxKDKjXaxI0BwDcvXi6Wh1B9iYxjGs1wYUI7wr+ZFBpXINPC1gPF
CeLbAVl3D5yjx40L1PzYKsrjPCme1Gd+QjNEzOX9iEtUY97FaC+W6bNqXjXxQazLQ0W0g84U1tPK
V0XRnoz6EKmgftJbjVQ+S0jGGRI/MTqmBP4k+r2g9z5t+m1QXIUwWuSZnhBSAzTYh2r4QHu86v6S
6L2rPFDwuamuwgKzjsmEKUtfXycsq8A2RfupAEJLagOE3R+q6H0x71Tpx6Qf0TPbJagZKdJXLe2O
LPymCKz8JiT/ja0UJUxiNF5QfG/nxUZ37UsKboNANcTT6SWaKIXXqX0fJCLqsLjp0ZLU+veKTbIP
H5vkripelGK29bb3ZOnnoA47pXrAi5tPDdIGh8oSkcmZxjZBnF/e02axc5KIIuVdmX8MAw9hvcTt
O6pDp0t/xlCx6CcuMyrje+xdHSO8tQxsSZXDgodQOps7SwRWr9xJI3R31Gk4EcHJrwlC0n8lGDoi
TjZo0rtI9SsYYElh3OjskYUe+lWtuEKp7ZuYXZ0Ns5ISG1ccR5hoXNUWsHp4h+k/0+Zjbn5K3YpB
R9tSZt4qT2gzbudZO7Tq+sfSJ1mLEIlAHS0bX+Q5Vlatkv9YFh4EnFxFJBJATKsLP5gLx0L0tqTd
vskxXiDrLK3YPULI5HT66zDhDAncaboacwE1lrJPmodhUFY/v2PYRL6oPFghnT5UfdZbhHTRHJvt
qDXfx3gGJ32Jg+3CHxzjD2zy9gr7yozbbzDDZtYgPRv0Ky3Rl4uRzGZNBfn/1iPV6ZQnqzhMg4DP
UbqtoMHqKtLcmpta1F+zne2Fqf8RKur9GKJtlNvJLhcBDh0YbZEdU8wUHI7aBzmRN4pWb4yeo4k2
Y6i2Xq9+M82nxNh1GFel0OVURUR+/p7URIfV6ZXVLfs5Vv22Qyg+Y30TvglV66G7XNQeDQwLWezp
boxAzqr5qFR3Qn6tD4aNOesmRTKzHmKyJO2EFZW9SsxntTyMeAwk1r1sbgu6K2kzfKTG6GW14ifD
I/demwMTY5MB0e5rOBquwUREmGLHHOtGwnZYSl4bHfh8rlkdQ2LoMujIcr4RiUY15u8ylJOwgK2q
aECrrR2IbPkmAp1ouk4NcxvSig37t6RU/Gjp7dDC4zI16QUPlOkHpacnieWqMTxbBM/1w8GafqiI
CscyxZ5AhF04kFcBOZJYaTXI/DxID0s7bzlMnTKXvRDwvA/8KN6pRfwmxPu+finpyE/qwchR2+6n
fg3k3rbZ4IPo7SJUyGUYeZN6H2k3YvvYi4qjYs9iRC8EO+FihNNF1diGtJVFlNnB3bJ8H6cIAsNH
kwe2vjwTsQ3E/4KnFsJt7jyQyJFfAC8/hsJbKX22y0PFIcvLs3u6R0Qi4hpm9xYM9jqCKPpzaNnN
y41h3c9m6w/pp0jDYVE4sfNbLjx2SD/OUkpPpVWzYCmvleGTCUy4ylKT1dkA3THFcbi8r31WY5Hd
WX02l/t62pvKVZnWNKTn6y6gsYsNRmypN0VnbcIsWKF7N5V0u1UhreHML5rtJg0Ig6mvKli98Obt
svyM+3FnGndra7Mdgx2B28h79V1V/QT+sPGSYAtY42Izt41bNKpIZOnXtBbASwdl3NpK03uZPRkq
aHAebuDO0SFuXpSQrThfvNikNZ49SPGzMBr2QLvIUXLacFUA+SPeyk21FVJrG2BDlhjFzlBeVPRP
gQCBIHjvAOzlsLkKevIRTcVGfctJEg83avUW8GsAYIg5gdseJHcGeNPUqA6+S542XVcFtyDxfZAf
4vBVQzKN7srLe2BXccCLhp/CXJoRAc/aR1rWdmBdy2Htkazk4evk6mO6XUgcM0ZY/P01gWrcLFpu
w80u0FJ/+bWmW7+MVE/HD3C+Z+6oNE87GC9N+q1lx7b4sBG6hGp+sdgpiZ84kD8K26O67pLYa9Xa
75iu8vCZwB6NU1jnQ+hmMx7EJibOK7GrwIQnpfvY3Dap7CsWlkV5cZiTtzKVuA5+xIF4JejxN9Ea
/Ui5JzjWr+lDo6dxcZVwtCT3KvPnhULpXNlCeishmajGMAU/KZSMJtG1RdcpWzbdrjjmBDhZdzpw
cHkp3et3idovdEr+OtIJjmhUZtHLJaw6gn1vCjfeh8/Vbs0twabJFX/w7zu2HrqXoX+pZj9T28ro
WXFhxL4WYdZJbdsXIoTtAnbiWtvm+2E7+u2u21wKNT2Dyv42zAnAGARZIA5IelydpoHCJIYqwlGG
JQLdhUuWvOfQPplUEtizGKwrUD1/r6SnekLCbzXr+5xc+blw6+viJfuGDRqhi8HNfLgEOktnnw9p
E40VGe7uqV2uMBlyadac8BOBL92jWjvtTexxKB9wudPsgiis8Zi8t8AUl9yW5fVpTkBiRG+6zn0F
eQHGoL8/bZ5OSZvMjI1V4X5xBRuvnn1zUNx6E7ypO9UWX1U/90lhuh4PuQsp1LsEXZyZRbxmA9d3
KJvAqyd4YDHithEqtOYgWW/bTccsiraXEZLzj2rRrFmpi/rf2gsDaTN5pPGojatvJpdNkAXT36wQ
huBwIt+aO7rJdky+T+MU1/KBxqjzn28LJIf8+zecLFZtCURjWWmb6oYoPqfdmLt0J+wvP+05+O63
kda3/qW9UHb1AlrESC3NFHOvO8sWxgORf4qnfv8HoNoZAOrreL9wnC/jJR0oF2Q6rLo3+U18qJ3J
3hmOJ1yPLokpXuFcgpF/IT9/m7r/fpfqKTgKcVkwDTY+WGPu4sJc9rQbKEfuckVtutduBocgcFd6
ia8xOnN1HxLFPj4avJHmCkPXdqcfuqfCufSRzwiYLPBSiUVFUAyt0pMfRrtFHCuFV79SqsMttk57
67bzYVZux0256Q6NRy/UBbvwZB8aFYDgP+hanFvZX3/FybKqylQWe5VfEVzPXniIPdyYjxAebYrT
7eWnPseD5qkJ2QCDJIZOPJnaC+oWtRL5HNHV4sdb8bnyEzd32tEe9nDXZrdxsvfMWRT7wpo6N/O+
Dnwy06Vcy7n7rwOPD7q0S5adKCbOrLxl6eoqacdKtheFYz5f5SNlJ9IjGdcVxb/wM1aE9XQ6fvkZ
p0R6TMQEOVD4GTPbGLyk5XvwI/pZ3GCUtxGuxKvcra6zp/n+wrBnjv+vr/1XC+HLuhv6KuFGw7DZ
rv2m+ZM/ejTgH2LEuJJDXe4qTncDI9y/dCqfax0pVJbE50LKlkGEf99hkjIUq2k9OpKr2RmuoDg+
IGXFztPnJHtubPUQ+1iN/fl5z5yVdDLh2RvaKoY7FURofRnJyYQOw4SSlgmTm1H9ZypUnBTrxiy7
MNzZufXv4U4/ag9jBJ0tl+Zkfu6WzqVeDbXY/fMznelWIXfEl5soD+5zp3k/dVHkg9pHdKugjKlk
2tXKtz+PcPYxCE02FI4ezfj1Kb9MknYs4B6rjCBm+z6K3Qq4ZxSXC6fbuVHgjclcKPAY106Fm0Oc
DvJgIb+QhduMGnsyXi2A3T8/yhmWAHv+l1FOOh1BUGIxiGeom4tAfRFI8PgUV9hqAajNx0r6Fmnq
TaIJ9x1kSYwl9zKWhoGQu0YiQzAn1DQP7vQMIlNsbXG0ua7L1z//xF8yx9OtAEk+ruG6iGhdO1kZ
cqY1ON3RypqlN17TFkjRS8vSC7lKDjfsQKWqOOl0i3+ijbm8Fw26i6OeV6F5Lgc2Ci65gZ5v5vBi
ttQvx4o//baTy/QodkMj5knnRpNvjlfxGFOnjR5CZ9yJdnPR2FphrNzstrg1hGPXVc6gUZ9V3zLh
I4wCr1EfUoNupHDfDGAABQznqqDNAX4zixsMZKeBlRhaCOYNaMENaCGKBd1JTSIUpk9zVHZm+zzk
oiejDzSLdjMYHbhUcStb8H5iESO5uzR5h6SNfBQiSAlCGh3HZnIC3GQN3EHMSAbMe6iiI45BeMlM
0ZVGIYDptC2Dn2fxo2a8z0Xht9Fz10ggzE+zUB/MKDoYA+CYVNm1ULlNThdJGeFDftZT7c7LMwbs
jtY+j+PzjKovQfGrC7WjzUDqZQuGmvJFUS/IQPCWIdp0whBtVDfoSMluLnclstI5s2yhn3yaEvRt
4I0o4U3cNlSw7W4G1PjzVJPPrjlSFuR1M0T1dDLV+qFOcX0duFDyevO4xlF2Tf8uDmob7PTWepnq
4pAv73P+IQ/Xhn7dYfLdm6+GQUkzoDGYKNRFsffn9PtEKmGUNxsV/5ckEG19ll4CsKw//+RfjeO/
z8B//+STGTh00LZ67GDdaFfsFLv+3rhgbpK70vGCbfCDVim4oD19D68p9LAndox9t+lf8kN/tcoI
LXft1FZ3gVduB/9S/Oa5asT88kLXF/5lq4zLBUs1rPldrGw9PG1RJpd0LrYJCPvapqro4oljfSHI
4tKop5taj7+6thIWkqnwjPFjAX2s4GDWq4sDBOxY+1DT+sKXOHdj+fqoJ7WfrlnhiC0yFyeRSd4+
aBpXRPFKiS9AFOfOty/j/Kp/v7zSCjhsFvSVIBSwNuQdgk33z3Pq0ggnd88+bxStXRhBaO6mJiIb
4lKkzflZCx+CvGCwAehOv8+LUBrERl6vd52Lw5lT30W3a81Rb4aj7BCL5cFgFt36cyCsT7clp3SZ
tffRXnSJqX3Dj+MVtdBN5hVP4uHSVezcHZAgx//5bacR6KKld8EMXcPtxb2FMbUER6lcXXbZE41j
qDSbP7/u8wfclwFPKhyziwmI6xhwyhzjqPnR61pDa5CA/WDX+tWBfdEhL0C1o/daxCziwvhnboE0
xhTsrnS+BPSU3z+GQcCEYMWMj4zgW7hV3PYJacdT7CibyWts9EaHaJ9dX6rszjFHVCJGYSOoaEyx
yPp93L6Juz4SODxbbyV6poA0Mh0uv96pW+1N2V14zPXPneyUvw13slNqixIubVH/RTybv2nbAEAG
qHqn++rhH5Rw514rHqbcEtFlkUZzsiEEioxRQir9muM/37MfqpO55i2i/BIFd7QNHQopO3m6BCOe
wyrUr+OeLF9LaAZraMDGzetqh+M37RlXuM8Oyr7wBsgbrnbpzcpn3uzXEU9W81KtfN6WEVd0xPDp
1WASeY3Zh4/3Owm193/+kr/g3tMv+WW8U7ZY0ouRmc2Ml1wJD5Mr4WmSQnGa7sKNFdIM8drrlV5F
g8vBpKjwKBf9wBvvAmebfF464s7s+19f9yk+0cLskvp1t0SP1qr3uG2jYWzscXj+81Nf+q6ne6aW
p4R+0G0DCJH3srOCiiYY1OQIG/Mwby+tl/Wj/eElnxKjsVrvaK6QUJnsNP8vqtU/4Smf8wJQ4Xmb
nGnglfIpZipMKMEVbNQA8Uxo9+mm99cPh3ho++cXeOZy99tAJ+tCj8NsjgoOaH1AWckU7Qciv+X/
/Hj+bZSTtWDQLRmaOR6wtHpOVJyNkAL9+TnOTgSqQmzCUK5gwXYyRJeEYd/G4l92EaQcwLS4NzzV
rp6tfX6MVFu6vTDiuQX+ZcRTAm1fqLkRlDM9g+vei7f1RkDWhIXSSlQbaaj9Pz7hKY+2Nhs6lgga
fkkA0vt+k19/0LLfaY76T8C2czv118dbH//LlQpnbyKwAoarvdnJ7+t9uk9croye6M9cn/PbxhHc
cnsJc730IbWTe2ohqnqD7dzA3X30iA+CdE2PYr8us8DBOP4SPfnSZzw5kRR89UehZDxRWKNUAy9S
AszYdun8mdP/M+vUaZZ3cYicuafXCufs1zz6j5wY/3/zWCTK7MtiWT0cfzNZdP7Pf3Wf/+vH/8Yt
LW4+vxot/vof/9tpUf4XpEu0A5ZOYqSCOSd/87+dFs1/4a5Is4psTpAxgF4mwf84LYr/ortCKxBj
5LWdtMJz/+20qP4L4QhkYnARsCFS9Kz/yGnx5MZPMrahcREn8Ai42eAX/r4AQqvBkFUEUt5hKgAb
xR1g/2c3ygYbXLt7Ct1LlxSe7ffjhSEJuCc7b7W+wAzmFHokvmvK43J2qiHqRoSrKqQMW9aFxHzs
abFZPmHkk37QSyu1IkgnQ95cC6aaWFRzGN3Lu0wO4xrwLW+1PghxuDajRvbEUNYbFMxRpsvVlYwj
9IdIXFwPL6dcwkMQF0azG4VCQtLVmVaFNkWb5feuIfXKA8yDJ4BCOqswaso1RKvZGFQi1u/hsoPa
Lequgb304A+42wOS1simllAcZi/CWU8hUoD/fLTSWG5ehVGt60cRK9/gvk1ajAcwAG9In6AfmsP2
kiE02i2vKDhmWlaaXq+1If7v+MNrA/EbiVa7XNhT0RVHQa83VqwQUTLnJS3/lrQMYh1qk1Z730Sz
htY4aIbgIJVGbvq6PBGapejtaOwzSUvVXUu9RdpGE2blTZEvIC29VCzKa8E2m70gf5rFlWjb6eij
w6hEmsHHqz8nazBA96mIzGvQqq71wj4OEfeJOEhuGwyZyn1uNQk8yticzU3VieVyI6jJ/KgWbVJl
zgjZt3yPcLnXnV5MpnZblLpOM7hZ4bpQqs0QwESPlnurQivvFOqg4FcgDbwGzAUCqHLYOraqu8RC
kCMoXqx4RaxwgI8XmbgZOyx7pd/1fWYKXtSjcb0ShDjS3sIpeMlxyB4h0ah4TUvBmF334dIJfmgI
SuyblQrL1yomDlDCDiI4xW1UwgXEL8/a4Z0iw/IcGkSrUp0R0cXMEV6VJGpu+n6Kfo7YmuKmYAmm
hFC9goUjjVbwUMyLrHmr73Frd8UitZteHFpoYtUIwXNImbPQHHvmKGFg2ms4y8FkL1JTTTiQ9DMO
yQRtwL0rlP7RUuMMYs/cLhREVqmTdhL3JkygVDdW4s8YV+RptLO2rchH0fdV3wTTQUUrPblDOeXG
sajxXydQYUgDp6z1vDkUxtATRyHLMHas1jKR/0dqqflFW1i0VKwCQ0y80KErhiE8ESvpoN70oTUZ
tqF3ekOskymhGBybDOJUbaTW3sQorNgS91S6jTQx0ogDc+EaxtQMULsUiUDEcRHzQ46berZtqrGn
sTgLZkRItJj1NxH0U/FuMcNq2IL8CdlVbq4WaqlMnJQjjhJ6fR1nsIJ0uSlc7nUpyakt+LG4LKyx
F7dzZZg44lVNUmznzBxhIhkGacpQ2iZrL6WodX8WmZjoG1D9gmnMx1j5XnFUOxi9qxDetDrBFk9H
17+fs7krrq1Ggw2eEDQS20XTa7XXsD7u43AJrNe8MQa/CJLsuVYnvUZLTZCEG+Y6BhKCNg7xjWSW
S4BDWyl+VBy8lV0FlQXfLFLqGVM62XhutBxccFJGiGlmWpAJpiYmbGwopkObXEUFEMVdlcfy4ED+
teTrLNC7QxxrBSzdXhOSxBUDwUKeWi3ZsM1TaUQ3EIWhuKsXDS25QdxI4gydOWDUV5hStDUXc0Ky
Lhep5Lda1BhI89vScJVUqUn+MkHzbwWZzsmmLbPIcDNF0NKNpuiYc7dDzQYkTQuGpFYgDJuO1fKm
GlMebXvsKoI1D7ClpJWmosJIVhBoFPZYmppk8JBWqMo49qWLbM5u1YiF5pv5tJC4YbRYfyZE5CGY
IgtPeZq1TCCyK8EA2MfRL2oe4rYXLJxBMqhlWPQm+v8l7zyWI1eyNP1EaIMW2wAQmlpzA6PIhNYa
Tz8fWNVzSZDNqJ7t7MrsVtLD4eqIX0DXF8N+Jel40m2aRE7CIwaSWeY0NA3DG3mYhGSvmlXTYPGS
ehEaUp4ZototBcVLHjX1XStyTSMcDsoMCVccGldS6WUjXYPGF2zfBM9/McleXGNY0OXNOiHofu+F
xJvWWDs1BluL93wzqnhw7JD0SwiJMzweHRnss7YK8Q9iVaUUUx81kcUK94gop/BZl+Od5rVmdG8E
vX+eaqooXVZ9Uvv2aLVWd+hnSxNXLpPkHN/nMT1ypXW3tBMAHeWiyWXlWwb0UW7m1ixWWoxByEuY
N/Kb2vZitjFbAUETvbTk6mCZPJ9IGrIAzhClWAEoMU2zpx6LnhblIrTKV3XtjUAX60ohj0agXFgJ
oZQkbg7MP8ItppH3EbiWdKVFaPrblYWdyQ5picnfy3AUz2JeB+UFlyTtThjIdlZmYQ2JwzdG0hPd
RlBGRt8F1Q7l7upP0KgIWmKCqWZuPUZKj9hv7CnbgbuXlyBFFIJeWgmKLGRXIy1U+EW5yUuRvkVa
iIN4NoQ1NJQQfykMG3qeg6NVhkODP9FI/cyS/NF3/z8IW2flPuPfAuGfpMr/UwHyX6XL/zN18rky
/T+rk69eguolzL5EzPyDfwXMmvhfligB3mIjzCAmhVz9X/Ey/wUWHbqBOGHPct0qoey/w2VZ/y9i
bEUnXoYJTPuG9Off4bKs/Zc258tgB0FT/G+FyT9KOv+URmBnazqSbaoF0sugZKouCraxFvpR16AN
ZjXZwWqKxm6DZu9bKFCDn997nLnKRPEoC56tdtql2OthafgwNIQESruWPN+J1fboeQriOtlGj6dV
hD9TZ3Emq2SXIL8cYiMa69arOgC2xRm41oCu1a840m3UEcwJiiE1jq3VLJ1L7FjFMeql9U0KZKNE
oCbBtiXvs0dgam6XgHzXsl0ktvx/pxURx66VpDVM9B2ivDupR8+lwec0Ns8EjeSwemsCzL9NzeHm
4s9NKx7xEy2aeQU/lZf++xuamEmSvwBXm/ODTzm34Ct4sKpV6WjRXYdfmEa2Pfk7GnwXE2jorit3
PYpKoWacm7p2oYr+RsoRHxffYvDyha9DF0rsrJ2cGPkYdGRWEW34MTGcSId3aPWOVXOJWKUdabdB
1R1K3FcwEq58Y5eAgQ2iM7SfhA4pW1O51NrsTYxO9Ye/plXf5rjEO4h9nKSdwhwL6DpAtGPoX5/O
zOW/9txneeevNa3vIyx24tT2Wqz0jICamKhj7Apj4hSqcQFN+T7IojxSyhIOwhWqP8nOyFeqO2wN
qo5A7G3Uu2xMu1xrd7I5MKecyzOmkiIC4gT6RYr7dX/ocjROscrWVDcVrnuEcmuM0h702/IR67hL
WphbKEbpU7E5hSD9adU+j7zYmZ0eaoQGWBHL+vkk+I4qnEI3/bRqYLokUCqIWUpLiAq2w8nYTUnp
hD4SdemLV0eOYcYnqmg/zePzKIvqUtx4cYQhU+nkjCILzxGuV7/vvkXt9l874/MQi7qBWYdh3cgM
MXP5pSNmmRBy9bV8OEVBX8BN/z0SpQL+l6wDBlksiodbCT7EhMh4Utoj7bBDd1ODwqye4Izslet+
7b/nt/0OD8mz7k/33G9Pb4wFKO/bj7BmmPqnOwsWr1YRuMzTNTfNGsX/XW3TXLGla+VsXItO6iA4
fbJM+ON2+Wfu1uKQ57Mretoz9yAbzxMpuxA61P0ozljXVfkSQehIvQFqqLKBaVnqV6oRbRJjJ43S
idr2As393x9AQZGchiGqIov17jAfQxGWh6+3pTWSPy5WCHZyoOJsV6vuzF9Lu993mPwhN7y8BwBj
GAbOHCbv/tzV+/TN0QNr9FLwSwfF9n1Y1srBCFVXTLj7O8WOkIgKjPiImlxAkhZu+HFuDjhoDPxj
mxp3ZVvdkGPfK6gwgnUCh6BvBe0paHlyDcue9Glv0RSTzAwJrHCjmMOOEV0PYcFEf7E6rOOLUf07
xcIb0PxdLadH0UdldHiMkHkEsmT3sbmOsnjr9/e9AfRYhM1v+XusnZy0Vg+9Ca2uFCn+6Ld6nRz0
htssk/mBDURAYSUGuqPK4XYICrdOu7PBKA5xdez1RxVX4Ewq1xOEuRm2I6X5MRrL80gwNgYCXFUv
nasehBkjJUEcX5satlLNxUzELeWZo7fjumqJkjuURCSQPJF1UeTPeR3amaFccT+9IgLndKPxMib7
XvFRMI/WOqgCVU72FYLcVN02XSNss6xAGNLcd/xl07geepSpBxjftDeqsbocUEIVlWeM1DAEkwhx
MnvU81lGHIRQ1J6F0NOg7V/ko7KKSe6jCkKhkq0bFLXI4XfZ1NxQLcGCDbCS7gZFv8Yjd4vEmw0l
OJDujHSyWz9YZ6aANPaIKCCOvfjQbyLwrylVP8Cydt6IqwZdTxDEh6E1b/vkLq/MreUpm0kQd7E4
nKnDpY6caCcjiJD2tNCQN1qlikZuhLUeLLD1FDwEtelO3qsY/Ml0w461ecpPOCD+CTysqcP81mv6
BnITlakROUlmZGxyI3oOIACWs/84/oa5dyiK9KaWHvi3tfTeeugZDk/t8Nqp40tZ6AdCkEOkBc9a
ObvsldE6BJfC4doJiYmYevNUJB0YMDly414RV3mQrnNDvhkH4Sj5MIEsMXJiq7+Js+kpV82/it6c
JQIS93WvnmobfH9IZgzyDA81aG0RMn49gpEYVdi3zeEuzKSu7plzgD07VKxGK/e5Kq8HOIKtjDMZ
3qNRaGEovBtTZCcH8+73+2DRMplvoK+/ZXEd5FPrgU6J53egc/JzBYH04oE8fmPtQdFt0tcT482P
5Nfrh/GI9ilxKNRil9iIQQUIo+AZ/PHCDd0KYwVwKukmjxw4tccSgk58gS/pKRrHTxOdFaktUzcJ
fiR9XpRP9x7F3EIXQuwd5BLlyMnfJoJ35le03tI/2NNuYSIiru5q8FYVL3KLQnbUky3neWUXsyc8
+cBdAhNVlr3ZSQ7NshayyunzP7VyU+l/61h3ZhahhklM9VgJfxv9pgyvx/Lm9w///c0DbW/qIuBU
cixj2QH0NanGUw92YW/hTor23jYsrTuocqdEYX7Y3AyEJAYFXVLDZVedopTpq55Y0furjvCueNIy
cgo7+ZDZn2UqHe7f3ye3QL587OLPgy4hRmYmtW2X9RUQDSqCyMRHF8IHc2E4O60F822GsIFIoxlQ
Ukzxo4v0eSfl0RR3Y8wWlmGuSR6sctk5MZ9vydzHECwTmil8zOU+4TIUUQElMAqGm8J6K7n7WsFc
qZm0kejeUApciRWaS1TZNOXdRHU5h9WYjf3ekMMLPMHdWtLXaS0+nPhh37cRucOn6GFxiiKpH1sk
mUqn3eubdQ096RYjVUKWdCc6zX/wsX8OkT6NOP+iT+dWmDoryUZGtLb0Qy7RMKaTrB9nEBvamXuE
PE+E+T+PSK1HMzH+02RlMUdPNiNp9FhfdAtd9BPO241wnj3gg7Vqj815tTkZkH6/FPmqtAmhuc0I
hKWPn0/XMg/nEWs3uYViag+H5uHSsts1VXknpUJ58fdUVvZzrvFp0MUr1KTVRC2cmz/a4c2i4uKk
H7E4fDmtWyd/v/a+zm/xyBRth0b6yFDemczxVN68DUd0LboJcl4QidcxDDe0Xp7w5HaCfWquTmFV
frj+v/6ExaKOBk7S1jxbiPfXOuzTYYvw8W4G+wBWO8O39PeTcmpJF9t2yiqMxKI5sje7fTzeSVO0
N5QnQ7j+fZyTE1tkpXQIMi2EQs4yZrvBCcifAqc64Fi6U4/F5iSh99RaLlIWQ88GuHuM19udM4+X
XMygUmMj4+cQnDI2OfUZF1ULs0KDv5I+TgZ0VzeCP4SC5Xamfs7kNHGFHvzmVHL84yVHPRTLFlIz
1MW+Xjlpa42dEnHlIGgWEufrXMLliXX7aWImtQqVPFTjgl+MgXBRmFnWRNzlm6upRaK8iexAf5BJ
TH7fId9HIuJiIJTiZ7bHsjgSeWlH76KkaEajoMX4qMFoqxPPVKU5UYOcf/MiumEkwJl8NRE4wuKY
Cxo9aDNHtmQqTZvIvcXwVlzVkPkNIXB/n9V8Xn8ba3GesfjBX8RqeCEF5JHqv0F5Qkzs58/2z2QW
BziYAq1OBgYgJSQDplH/pKjEq+Hj7xP59tTPATgGriJxIZTuZQnAl7SmpdVZOpmBVn94P6HIFPdU
f/Ib5CMcuown9sMPpZ95RFMn/EQkDSjM1+3dxBAEggZKCRrP4nl09K+tFb369fBQn4XI3VwItnUm
bPxH3nPXv4TUsD4Vjf/8Gz6lQIsSjFKqlU+xFUSGh6x8qNXYp1soKKE2b5mwPjCeLAy0ZxByhw4Z
9H8670EmD0bVcNXJCFYg1wm5aaVKw1mEjLM0dRu1e6ePvcdp68QX41j+tNs+ZS2L3SalVFWjdqic
UQ8wr09mEeoOkq5u9tOfGLKIJZ5XfnmQrZacvZ2OrawdQUK4smXsYosEVgnQaRfy87xcxz12lB7K
iDhvSlaPcgpMnx69I2MMAA8o5JyzTAn6Wo8pJZI+EmgVIveS4qCTPibm3D2HEm6+E4nZLVrz2MA/
S/ja2V7ppiE28mMCDk30PJhcmbci16bXmwWXQYiMj1qe6Wb9gj7FzgwPwZTAI8nueTxXenKdppeU
vy+z0KRd+OohViSj6a53+xF5jdAI3+MEvzuDCgFlK1euwidJGC9kQbnSg+ugiF0RW/qGMlE9ibei
Ut9Hwl1XXMVatBcRn5d7Jzeka3Avu0ionv18vNCQckLTpJHgH8fB1RDTgbWGK6t9jAbJHosQ6RLV
TtuLSbosUHhLYmwPYsktMKhv+8xuan09jsiIZJlb5tbG1M9lWp4tJCEE3VD0sdwMD1pR+Yvtj90M
ZxZ6RmpFb55G99QWdlYgyQcV2HrSY+PSz6Z1kdHLH/M1X3QdlaBmcuo/Vb0SEcahdBhggIIUHhXC
oeucNO+pWt2pUr6ZOLx5fRujEjeF2X3bKW47UWPX3aG8yQwIV5VpG947XvVQfcEFXcBhwOnzKk8L
a1VIgAVLaS8ghxto4zYU372ywkc2gpT8VrbjqlZox+vYOOYsCxItWpq5oCFWJQooatStQaCcAxSQ
C+E8R0yt92dtqGE1RAN+YIPbNwBRaCH7IHjqPD6fhnKlDcmxGSLbMEr4caUzxG9WcDdF4kVloVVT
Hn0reJPyaZs26kWcxOtRkLfJ1B4GUXej5EDStQ6Q/EwqAFi80pYfbPJQ3I3ClcHmGcKbjn6cqNcH
tS/oTBWOWYNGMsWD0XrHKt8mCkpiyXVBdIapi/eOmPxGyKc7Uwy2KHzj+uCtdV/c5IjAmBM6aKZ8
KCDlZdUteqYSDh09hNe0KYAxCI42FocsyTHOSw99IDt9j2HixNIpNVyyFGCB0eSHCLlfQatXo/ac
dvWmYr3E1tqhKOlKUQ11b9NgT1IllGUw1sSKYyONNeaxCNlF01Gk0RjXyTEuXlIBabhRuSkr9SDJ
yUNRxRzoPDl4hZque89Lz4ppI7LZwx61OuXgjY+JmOLLp73ia3vu+TjeVPWt6t/100OE0CIWL7kX
AnaQ7Qqg/4Bmmnyn6LcyKImEa0bMjIdJmfs3aWtXYrIesaz3FPXO4B9n9CWNpocpmB3rLL+VM/W5
L3Ns3iOkAR+iPD5GOQaUeoL/L/o8qUDC4XlPZfg6ZLITpc26656UCH74AAReo8CLCH8xP7BiG7+X
TX7jV8UmHgGK1NjZ4BYC1s6X/COQHHGoL2LolKWQn/UFuyHE0KdOX0NNf1cCbEqKQx62nJEzFMJ3
fVvisQiIRCYeafVi17Ex5ebSVHQcI1qUkiSEk0QnntpLVfvjBZaTR8HaS+d6WWRHcX43puFt6F11
8l89Oxt7DDKv9TS4NPrIbXpxZTayWyrjulMTu/D9TeEdkOPsSx3TX2VlZbot9LBJBcG/sUyMsClL
9iKoOJKtSI6BsnNoQvVR7ZFDNFGeNNC9sgx/V2GOkKWHHHhvRyHFKJ5nwbBAvGgT/TCp6X6KMEBG
likWi/eksVZGfB7oIrc53YTQ2inRc4VYpZhhNSGPB7OpHGM8TiBDVM+7mbpkXdASWbVFeR7PUJ8I
u0Jqt1EdOA1uGsEDtVfHR6EyLHdycaMkmzJ8FqgNaEJlG+ZxfgczeLs56nmYzsTXonRjpexwBX0W
C0+P7EphE3jG36bON2M07AUlWBfRn8nI7KJJ9231bCLb22fs5QyXir7xz6tg2ovIFU24H8eBclug
MbY22mcJDaZQ+1NBW64VVKBrpN9gGsToKIzRKkkrJw5fU0Hej+ZLr/R71OUOk06sEce4rbqtFT7n
rI82q0vicmXREhW17LGTMUjB5czwkqMEhC3G/GEIDLCj2hPoJseaA/LmxuQcN/5dIl3nNZIoUY/f
rp6sa0m1TWgWcvcGKC3d+HmA3arYYFokpf6q0UcMUUxE93IdPZC6GVZJY9wLYYhP1hT98XqzcGPE
7tokc5nKXokpkpcSlltpnT5EwjMAmpUvRqeqwvL3GEOmHAymWUGM95sUb1RWcjkEKGLNMv30Z5Wt
4LJmjnSvHwTnFElN/ioB9VEy+zLcIqQJB8zdDD2Y7dk5IY52IT0mtJ+dxBHc0K7ukdYLXsJN5U5u
A1r/ZPlhTgYWATxEFB38iDhz8pe0yx7xzNJXiK9ng/aZyhVcVNu5C+4hzXC68fXx95bjWQTaQKQV
8Cb6Ip63pDrQAtNkvH1xbI5ccrtsndx4lJ11Ak6ICXjJXNSHav17fP/jh54l+xXZEBEQXla8i9qf
lF7x5onK+2pXXaSbAjTsSjnkmxhK4HQ/4VSOYrX3Jjs8jM7v48+N3O/z/mf4xTrnnqDHnWrxtq+7
Y73hMdvUO3l7Kmf+IY3hgaRkhkISNVFzEdB3RlllFk+T00XBRR4E54GPZSD2ZFJLBxvVV00+cWDm
H/5tYnOKjqcFGonLvFZXg86q25xCc01k+aSbV79/uB9n9Onvzwnip8KjQoSqgPRDjskcbxGIFM2S
N1hyMxlhvfwwts2pwuP3uoMB+4BKoKyAdcRiYjGiUE4xmEwcqF1vU6XHmNq5eFk7kxtntroWtzwI
oJtOZNI/1Du/DrvYIcEY4kdoxnRFHlsXLWQbka3NdGXYSH64aLOgSfT7l/2hZvV1xMVZVEhENDFn
xIKrTt8Dr3Li52b70fa+zm9OZZunvutiJdlUDaB0hoPo6AZavG0rCxO+6FRv/ac2xJcFXGTWQU2/
NPMZKPHeDG9uEqMEkWmrQsS/srkV/GtBcsNkZ1nvxvQogGIP3iZBXaX5jZAWK0KWAjVv46wTA1uT
3SQdV552M7YvmT+rMaNbKD1o+n3W3nfd30oja8QgTW7WUbWNm3vLePYa4RCANTOLvWRc9GrnFs1V
Uly149kYZVR/fHeaCJaTHGJwOJFLV7gcdaJd42+kGrFpp353Ho2A1ZBP1IHNd4Xrx55Txw8ZYbr5
SsIQkt9FWfWqiPV9NYMXvFKNV6r+Cv1ko2c3YiPiV2UiRxepx24AqTtlOyL8+xiyWVNiJg6u2yf0
2gjGa5SdmfqhwrcQOK0ta+nd4MeOOFxa6XmKaauURltZ2Zs9vYbYLVHh7qGmEuQWjhTgwd4Idqyq
mQ0gtxm8pzgGWFsWvh0I2WtRv4aK91ygvSWVT+Ygr73yIWx36fAQ9xt9skisQ9QLlHvduI/gfErX
FQiY6T1D5C4dnwGc74VShr/tYVOFModaHrO8FZ0w3IXWlDtSbPqoycrcEUmPU3zmVyu0DkVnLI9m
d2tolU0052KAaxo9Nl0xnBQBv+3UBXvjmJ07TqY9GHPuk0VnUiY4ouW5dXeYFO9aybdakr4iA+IM
JE1leechhxtUJEXtvaGB2Um7SdmINPJXLbZUzawgLh9gtFKlKI+C+YIXn0M5gBSjxbXoKELUqUq7
CidH8Qp7SGniN9taUVZhj9JGEK/SMaf13tqW17rQe7at/+jnw7lsDZcF+a4cAZ6Qk+sMvLjMQhbV
MUJ4VNwq1hgj4lmjfloUR1MYRttoXr1iP3qv0qwZ/vv9If9QjqFwoojY4NAcwzPr60U5hEMplSVt
VCxLs3ylrOvr3rTjLYz3dbNC81rDu9ad+dKpo2NBL7j/Ec3x1M+YI7pPL4QQVIUR+US50Q4ky5Xv
Cna/VtftTXiS3/UDVIorExVGFbgW6sBLvFYtdG0KlWc2PRRtwXiu29Q2zUNg3o0WdlLp36p9qAMY
Wgq1mYDOWJjb4EPsOUnR1VOaUNLPU4cuJ8oIDujL514T+yYNUn5Oej+6IBgP2TbfmWtEZ05P/afA
GFtluvc884ooL16LeBhaaYjmQ3YWn6dbf28RNfmXs9FHeLL798NbgXACjELEauBhLRVrIrW2hqFq
K8cqbydsFlp/YyAq/7/fwFTkTRmiuzY7py8eir5P9H70eCgayPa1T1cDe4BbYdsc421+5h3bNYi0
8i3dYff3LBa72S3795/w0xv8BQ+xOENeTw7UhqzgDD1TK3NtrOkAOuN60jyQd/O31U6N+UMs+mXM
xYEJvCCrB6+qnOzIrrHzq8BX9oFj2TIYqXXidphNpk8R8FdhWx9qDCD/H/qAs+rgPzCQRYxljHUh
yiMwkNqV1pmDhUW+10N6PI6x0WycA6brVH458a1/bIxg+C4ip0WIvMRmI6BWSMnQgU9NzyfISWJe
7mHOuX1b2b4lbrRevS3Qb+s6NMAybeOJWDTmOIngEutn8XEQyrWRdCfaNXNctwigESkBKi6SbGIO
t9iEAmqj8CDJwDqzOZTpsB3S7YmJ/3Cavgwxx9ifbkgIflOVCSx47WY7AhrHkCdUSd7MC1RMV9VZ
tDH96H8p2UpqO6Mn4DvQhTKhKSyV3owi0TVdIDDJUDxPS2VXjSpFGHS6RclRCyw1/OA44itwYrbf
tvdi3EWcmUpeid5WQRFDuhK9YzC9IdezqmPVSXGGoahoz8jCVHqhJHuXtixx/RbowovRhOc95oTF
AGBOELaTdXIhvmX7i5+2WGvYlJkKPYlu1lCfpwp0O+sYRsJWhHRYoapt4LTe5+rOU08Exd9fisXI
iy2QWgKUN5WPgvH5Shzuwqy+1CZSmeEyHxK3RuygTcvLNkG3zTiVUX17phaDzyv2af+NMF2ELmEn
RFa86hPMrzPhbJqoq6mNG5TlMZXuZePJh54laKeMCb+HKV9HX6o8lEWmePn80Y0IlTMMKaMA1fN2
VXG5hwq+xT4MZ7lzNBU2n6LS6gLoLSJGGoPr9P90TecoqminSnlgS6/LOjvR41woJf33SSGeYCN+
IFC+fp+4D8Y6SOh0F5p53QbJGmsTLFRN1yhkLH91xwtxQJn6tVdJtlfcSFhE5EQWOAM6hQC1fczW
MjGlUTSXOWDJ3w/Utwz84/vNnlG8xeq3moIotY0WauC0sWNcDyOWFuZtMt0I3nAtN9skP/E1/of1
+me8xfOUtsaUs2Klkwq9K9e40KM1kpSDUzWtTQ0LMpzlqmhZaKrd0YicLd/DxFwF/k3vPVjGe1lE
dCIfg7pGyjFxw1M6bB8315crGz6WrGDXZcGNF42lGDVc21yYJiLOTnvvlcjRKZ+TyjlQRF1VQAMu
y1UgjDINd0zAYwxXPTBqqXlXw8o0KSpGyMCY+dpn/Wigr9SI8nb9Xg8lraJtAW9RDwWSPbpTcG37
PjoX813QmGulHewE33erGZ3SKw8V3jSRl6ywRbahIMJKvhmbaw36aQWh0vI0J+jw7BaM/51yyseO
xdsLIwkJSgnJ9iJsSf1K9hHo+xdedXyp0WLSd8lqssMneXtSiOmHa/PLaIsdoYWmHgQxow2PI5r1
/j56AJxMla4+xQSY34ZvKwsOZI6mwYDJi5sqKfu2NUaa8vrZ4OAT/dA/l2j3TPt6XaMr2G3KbEUG
+vT7CftORZo31D/DKvMH+HRBqmk/qElOH7559K9FF4h0egUQGjiW+la9iMdsL+zih98HnaeynCrr
h5AXyQz1rsWLMDSoYofFjKzYII724Tmnrk9LTH+LPZga8h/Aaz74Fcu6q4L4fgVZlrvfeAv99yF9
yE76U87R4repSETyVCFVlVr2189XVXqjNiZjZEcfEt1l4swEjvpNwYaweQ72J6P2nzYkwnL/d8DF
hhzDULX8GTYU7cB7rulu7ModpRznVD33e1Vw/nxg+1Vk/1WunEXWJXh621SGhPDoHgrjHLpFNgyL
Dw0yApldsTn1Xv70GjEkuEvVsrAyXdY/06Dp+qaQ6Uruxb20VpzIsa5D1zqUqJJrrrLHK2KrbuMb
/0I4cff/uFk+DT3Hyp/OQWt0MmhehhbD5mjok6sUyjFIYvf3rX9qmMVHNZsSgWCJj1oND2gnCP24
9tr4RJr101WCYjPFApNeBx/y61ym1DO0aYZ6KzRpp5tal10PqI9Egef32XyHkM57hJ4sBgkSzLtl
oF0DWkn0nDrMuPc2cM63s9QYEu4nEXk/3lMc41mZR5fnjfl1TkDprSwwSMuRinHMvzpXsfc+V6iz
88ydtcuj03Xx+Sx9O9yfxlyE86gbTqU/j9nb6h5T8HYzHDh4Kc7ZiTtuvfrE5/wh3Jl52GDKDUmE
Wr1YN7Gw/EYSSZbC4s1KCnvycKMXAGmgAUD7Y0WH/cT6/XgT/zPi8vbvDSKYACkdJxuq1ymptllb
3o2FupWQCQZK+IAP5S5sxXUcBbS8rzNMJhOI0xho2U2DhVItlHjo3ZTibReeyE4/yjrLz6+KdAhB
qgGL/uirfTqSSRKbiRewjROrc4cQZRkSqAJX5dXYqfsRkeUKPZzRB59Wo5Go0Z6uy50APEoDPSBA
MkiA0oUjRPIC/yvFybVyHda1nVnIgULhjDRpq+fCCcjqt1yfM4HJAG1cGjg0phYFBl8masWFiJ+N
L6VSXihF5UbEhSNl6K5PT4TIEiYk37cp9HwV2Vduau1bMRSZe4OLKySN1+7qUn5KdTgXSYsTp3Yv
SiXktIgSb6KDICkKCoKKcCFAEjADETAWDNNGvzdBiYlDTtHwUlS9nRwIZ4kS7gdtuJmkN03Pr+oh
crTJ2GrMJgCp7XuHtG9sUhx7BMYT1dYM37nuoz9tb7yEqQDBvnYymhqTt83028iyVpWIKXygQR38
C8TrLoDmr+NvGuXC1azPnZTqTZ/W9hiekyavZbW5FoO/ZtXf0jHfNeoZvbFdEtUvgfXcSsm7Duii
TK/NOn2WxHKVl8F1nfu7HA+yaEQdQ0uxLWyZwL3US0ixxLYpqY+YE9+G+LODlV2p7JnOBxegwChA
fy9pqstxUt+1qMZhDyNBDZ8QPToOg7jTjfFS90NMNEWn84QzWazdIKdNEA921R5yFVsYnmUWalWB
KrPobAyvqYlHVPRQha8W2LGOOjScuJWaHNAsdywgdbkfrtLumIKLpyI/Gc+ZfE+TZlX2ycYsxrUk
SEeBSGnwdxkaSrFHhblr3Jw2RSjd6urt2FsuiiUIB2HVYuXuIMeulZSuBTlfIr2Ok7dy1kftupWM
WsnUtyuVIlvT/vHaAk81lb9lnak9nqpJbiut4IzDdGMENAx6gTRPBU1Et0KuNwAw9qlWqtikTWQ+
5dYE6hgDplOMxo6z/nbWtreetexJ1JEJpRlRInHk6Vi6cb+QVEm6cDFa2qPGW2TWPK7NrlOGMxPm
pWIVuzKVV3k8HDtcaQXaZELH8UmuUH0cRniV22I4H8cWyotw6wnYNZqTOwnKShIBw3k3OTeTHwOg
jfDL7Bsn68+l5OhHE064JZzQSxNxMATEthDzghXNgw29qWB4k4VzzwjJnVwQSYrUrxXpOjKGs0T6
U4bSNiuny6gArpNbtiXQiVIPulKfScaThjfzUN2XtbW1lGGtSZdTOfP3cPIomnXYRCucADHMHXdJ
4d2m7G+xNPbqdIXd/O2A5ajUuD0CEr0hXveVsDHq6MrM0gu4Z6t0ii+LCbPEO2YM2IeDOt0JVbjV
hb91eCVqdM/qcIQ8S4POon7pr7vkIZbfB+PZ1ywsNI9pO/vFeQe43yjCCZeT1h/iaNsn71VxiaO6
M3CIkDkowwDFUzO6jer+YpgUwEh7qTSclMrkmHNxOQZK8VaY3vkN4vrsbGNq3LoC/SRqD1O1E8qk
XafTcNB6KVgBDbeboNtYnXjAP+/ayy4TFVM+BTCbNZ2L3sGXhb9RFNkSrSkrcTRB3+hg/KDAXnX0
P4PhXvJbukzToSaRzLUzSbkRMmuFJt2u0IzrNk4OZildDHl7maGlVpv3VSSdx/WlX77V0d80fpAU
8G++tS3HequI50aLAJR3HkbhcWjvqukK2MA2NdX9hAicGEByLd6Bya7ltNrLwtOAmGmFvt0YXwTh
tcn2KqwHy78ak/4qDJQ1tpwrRb2XtNd+emyKCyxUo+pKUi46Pcak9LwN/kQ9wsDKHdTmEOhdnN6K
Bca8xtmk3GdBgOlimlJceaFPylcMVwPMV2t6R47WibtrMHfByoNlPATDavb4VPoBn1bxvVDM1WgC
gNNlrC4xVQdYKKcgfjluAa+ihS0gqtCryZgOoyzwNy6pfa5jrAhCyX9Uq+roT7e68oRkvIvj3joP
/TVyZNgQXAyiyT2ErMmYHCTtzqdfnQRHNVXWBcTnbJDfMq1ztYgEACNBiC0OMjMbJW0xhLgXIjrY
fv3oCUbpxtKrVj+UWEVMlnY0tXFjTpydip7u6EhhsqHKV9l6q5NNI5AGwLamKwuo0yjPS2N0wjpb
eXh5Bb3TIQaYgw3OzGQbRM1ZJT7IHmWoEZhceNMLL7r6f5g7r944kjVN/5XF3GcjTaRbzJyLyvLF
ojeibhIUSUV673/9PKk+6EOVOKo9jcViG2g01JIYmZFhPvOa6bWyOZ5gzlfWcj7gKo4MpbxQy5vI
/mqJb2o3oMQWgsJDtdk/RNGESeNeJG8DNY5cXdFHRBrO9uphXdIXn2rE4JTvsbjp1I2gL2sSM2By
vdASwR8H/wtO0G2zVVjQSM1Q+rewK27BTWHjmBzN6dBjSTkM+CeOzq0m5jqfu+3d9tA4dx32C2a3
byII6to2xkTDcTwFTURXu43791i/t/PYi4IXW+ysMX1s03pvSnjqYbSN8seQ47x3rUVsUzl3h+PQ
XE6TsbYl6qIKW8Z21t1A215TD6ILVuMQLMKYUmdi075XrHWjXdljth3A8XFy0S1fx5qPZyJWjZl/
r7mDV7pfItR2nPoxSbJFI6tta9h7X1wb3UtSxyz90EumcK2NysLhnEnANLtNsG6VR6m86XhoK8k3
q/lWcY0vwFngSD71m8GhmKYHW83ZG5Z/FGW3VUtMRoatXqZeq1538WtXG9g93xfdu+XjLTodIvEV
tdTAf0r8+2DAuHH6Nppogck3M31S8ifp07VGGSCIoStk2Z0ZT/sKEletPurWkyONhdECRq3rZQkS
v5nbKdwB9i1eM7TxiwfkvJ8H3CjDZBo54uqcG7u+Fra7sEAwulhrSj3eIZm1T0L/brYSybtXWjBX
CjJmsZY3q6nR7IWwrWTDffvVUDNU7bPuqybpbCjl1g5Sm48r9lLepWP3kJuSIq5vcpBdD7WKCCVq
iGaf0JMApl0hWFu/lLl2M/n+E7MIvFGO+AXV2rhUfPCoir7WAYdX2Ch25RYBtL2aXDptdl+POgjw
C3/AzEpUw8Ksyu1EHwsscl0mX0rjjbmPGiSRJlQq+/ahkcjLTdpX034RE2uh37sWqoh+o9Hzf6+r
A3JM60yDfYjjNyp6XiRm+SRgp2UEkNJKF8LX36XzGmKQmvINevCReLHk+a1vUzkqnLU73hpDejX2
9VVrf0cOeBtZ+dYFZIz4QK8mK6O66Oo729H2VbIaBh3vxHWbbt08xQMoQ+at5uEv6qLe9Lm/Cbpk
qaPnZhkp4jHhbdsGiyg2d/a4qQ155w/1l8TubtPZhlS/Ve2xYvVxJrXAA4JQx2d4G5qIofr6k9D1
hSm2rUmnugm+a8kRFc41Gn7PNp4vAIsBfWc+4O5ta7nY0qtLf7wsypdRIZhwlxX/cwqIvbSLvr8O
3G4bdNdaWHpqGH8dYu6E7NgE8TqI1XWiABZuFrp5wCcAzoD/PKmNF9rjIY9h6KXmrgGMK4F7yz7Y
TyguoHJ9o2ALNOTXJjj1wUrR04Cjkz6bYbn2adUAvVtpQQr4bFeZg2c0HCVSR7+yRCVwg7ojkZ16
E6jpIra+Rtxidv0VNP+qje+1GnzCGF8StsavutNf5/q461MBT6BdmQLSydAcOqVCFZDgvbxX8uDo
w70RWvnQsT/sJN64U7hq626l4NxuJiBog2cM3FNkYFUXgVdsFQCkZOU+iZ+mQTm0OOio5X0+1Wsb
BQwrAqfTtLuy3OVNFkDVuJqtLBaRg3hn4zR8dmUJNG7Zq/jxRFezh42RAj5V7rIWghAGyaL28u4J
+hK4XeGFxSzzkAI2gpilxG+oFi46Du0OzpQMnUWnwIY042NksmDs2uACCxZGni5SVLl0PV8Vqfqg
Vv3B1vYFfND2PreO4zhuHY4aRDiXWrKbIOnYMcuPBEdZOvZw60pMtXH7qXoEUIqYgdXrMcaEGh9Y
617Vo0Pl+J5T1evewb9ZXCBicTFYHLUpZnMcoWFzSPPrTn7R2weyrzeVa0Ja1LDlPlePnUENFscZ
I0KHDwvqMVrDbUtDdiqprgI+b8whlX51FUE/pKO/SWcraAEfvUWYTOFXbUzpGn4AsREIZseJCM+U
CzscF311a2KILoRyFafZe+/e16E4+NWhyzgJ/X6tutWmyvqtVuLzTawXBt/U/H5OjVI6qT7E2Uzz
uljdFeNDFG1lijiJiFfTQO+g35o1hKcecDv9vuXYVI+KsXGtSxHba52STffI4m3aN1rOK9uMNqV9
06CrWo3xtjScrYiyBzQib41uegvF1kLCqcib61AZS6+N7b2KTEngRF5rXrrpoZgh7eC3qqpcSXRr
tNAC9yMPMTPh28lE4tHv60qss9H3LLDMhXWhg9sehnyntdbFhBKp3l4OxQ1Ck+UiTVXKVi1kRVLf
PLtWYfYEzvA09ZqXBtiiAJMbRtsL22xvpE9xSCw8dJgl8+WSJ5nd1oTkSW6v2lC7bLFtVCI2W/ge
zpAtRcu65ezoVNTQR9TcK6HZKPm4dEFgpS6kzHyaH25l0m/xQzbDUFnRoi6EJA2luyP7wvayOBWb
sFJZ9o35VGlkj6WW740Qas+ILQbMi7BFjoBAhAlGSvQxGapDz106BMm5qsNnNQdaFS5wdYtq1anI
Q20Ldap9mrpdDStD7Y6OAb0CVLFzK6N5JQcbu0dpOHpLzPG+JKhvzxk1fVYtVj88w6nmQ2OryaTE
5DAwVJgBscysYfZ7X+TWuCja4hriK9sh3DhcjRH6fkRJSwnvTpTOIqLDF2vmMqWVF8ewhPpkd6a4
9kmp/qfnO+kNCBtTO0Ph+VDZ8fq0WCrFsJSgBhXX9OzgeyuOdStX6NCeKTJ/2sf8ODMnTYI0cVut
RdpkKUZjpw62VyUvLVJ5qDjDgKOR18Bdiw0PTXGvVOKjWe964zke7in9LRqt25ea5mVJuqExDz8N
+l0dn6nufVbQ5cebs0WO7gLUOCl29hIRGCHpd5l35rJdUcyDhbDrN2QWALr36lpfxndnhRY+wwMg
4glH2QRhjUvOz2XkKsBBQm/UWWjB31AmQ9ZrgVgVlibjFtmvMytg/mknFUz142gnBeQwdkZBrk1z
DZhz5y8CkNW5J4rFLF7BGaUv1IVcclmfGffT3fnhLU/AHrSPkLBQGXfGOAFJBTvszVIHmuds1Ytx
e66L+AuQiD79x/c8aejRJEXMyGZWO1SunczwYHWdO3HOjXGyXvQR12R6NGgmXgTXZBfedMhf53nU
F/gTkyps/sYkou4CUkjQk6XV/PNSiSoKX5nDgHQ3Vs0bgYdHtvIMZveivVN2xv3vx/ukbIxVgWYZ
MxEcFc+TbzbpVK/EwH7L8+s5bkJ7meyCbyewxw2efz/YZ5P5cbCTDxa1wJ6lxmCF2a4H3V9plfXw
+yF+xcKzKGYBf7YZGDPnFCHaSj/22xRoyYwv5J6c25VYCu2HR97u/wDP+NnW/jjeyaHXjsiuDsU/
x4MnvLRvzRtlU23cpXKmWT9/+tN97WLwCipFm3uj8/770JngKQyjCqu5gd3swj0V2A3Us/NLcH7k
340zf8YP4+TlMCVpxDiEBNUPZUT5LhbEtS/VJtuc0735ZFEYumbq3N1E1ojx/jxaJyocsgPYJ1k6
eiY+UGdhr+dGOFl2VYSotl6DeqUcve1MNIxwRfn9sjs3xMmutUpRjviS0vuEHC3UuxiFpL8xgq5j
MaIKLovTTqSiBkLPLKTt9farYl+itn3mFT5DzBm6/gMoSlvvFwiyXmpR5lu8g7qnbI+D07EB3wJj
XKfPfxZ48umMIeUMSsKyEII++SjG2IapM3+UejWuLJwCA7HtvvkXzWrEGp12hZGv3bffz+FnHeqP
PbL5mT4sbFUojqLX9MjyMNiUxe1g4sgtDc8wnn4/0Kcoho8jnVz4fpC49FAYycGmJADII3pycStc
TGV0VId+iViuF7fagz9F90aCs6iGdn72pkbF5veP8kkw8FNf8CQY0PIoHgNjfucJI8LsdaTPFp5r
6H46iE7fH407WoWniMNiDEe/l3DiZtCG3KaIOikre9V5yYvhVV6/tS7PojY+W0B0H/8a8yTOTXR8
VtqEMfs9SrKrbBnvyaWXs8+24RU32eacQdy5lzw56TsjDd0hYMBMuYoicG7Zk/9vy+XNXdwPL3Vy
xKvIaPZo2dDFBQZiHZ3yGDlnICef7vOPY5zsgklpQ1tNGUODIyUp3cYKGp/RMxSEZViq3ijKRa8/
Drm5stVu/TeW44cXPNkYepCWjgo8dmlq3zsVH4UmXGnqOQDuuU91sugNV6ndVDBKmoklFGz+DXbC
PhPOfHqcgGRHSgnoNzItPx8njpnhNoTOA/a0cMvpa/dw3TIRrkr33Av9ysNhYZjqrNk0W1Aio/vz
WL6RKVmYcji7d9Va7OeQvjz6OzL/NVGAF22bTb89F4x+No0fBz05o5NCgA1BUmzZJLgKUaqwoAxH
41kwwbyqTwIOXg54jcZbzjqVP78cCpG56Nz5gvZSZeXs6frORKrB0+tVvUvXSrT5t7mZ83xy+wAH
FEBoT8X2Gm2otX5CSbseq3UavksV49Lg+veL/VcONqOAx1BtxwY694vAHsIUVTL4BPPq13rlbFAL
XqVwxcSAWlrqwfKh7r8Yl2a8tHB+PJd2frY+P45+sj7VGEBrQct8+aWejlF+E9o7x7n9/SuCEPrk
41ng9DSiEg34yUnoo5kpSIECEZe4fXERLnGyeD35FmAP+RY0mhdL3AXrcdeZdM310KPWu8G3zgvK
aAu4YD0lNP3CYG4k0n0H26vqNV5BwbVsgk3vmHi4mMfW0vZ+ui/jdl9iN00p7YBKzU7Lsos4TKNF
AIslc+8CSD4LpMKahW9bngop1gvw6lGi6yzedfEN0qPucG+hy0GbxNyFJSw+fZq+mgMt9+DNdlBC
KpUouWi1i8y+awO4jCU94xI+6+1szF421V5CWZmQj8DaahEk/nHWN3bGQ+c+uuIRviiKpwukqy/a
FuyKD8Oxgok+9Au9c1ZOpWz1CaSBQSdOlju1TCEo+F7pf+uTESEeiJFm5mFQdA9Za61n5TrSnIM1
vbn5izahDZO603Fs+21F0U60cqeF/X2mRcshzQHb2MvKpZ08C1nhbnMmQvwBXT3dpx8+9WnpC40V
PJMAbVNY6InZQD6hw+d45ap8HHbGFhLkFtLBDX6my1e6WDfhxvamfQmbDEH1pXXbXKZruUy11Zk1
OC/kX54LcpWpwmKHsXdyTrWNUkNuBwbjH4Prci/3IWbT5vdoAc3prILFZxkmbp3mrGhLGRLKz8+n
FbtcuOkkQJZoC38jVv4uRRvbG1bqMliVs6T08vfvN7sK/vp+NmYlHP8oDpwWreDRJk4xwze1iEZ2
/tZMkFybxqt8asH1dakNXoZa1ZjvKUMWlPQ16rKD8qAgET5QAM6dByt4d0ArmcHoYUe6UJ0HJI1W
gGFAEhWek3/Jq0PFwi3L4atebB2xyeztpF26JTIotmdG71H9qgFmkZiwnXm/z4py2Hb+9X4/8J4f
4vJSOlmWjRxUwU5FqoLI+CZ+yDfWci60tG/UtHdn8495TfyyZihWcaARcamnhY9CRfsGDtxcJ+iW
9jpcNU86QlXDJvkm5RbQFUM3XrAyAGKEj2p1Jpf/caf9bvyTNeuEpW3Ukm86C2CHWLHal22/EGRc
s9QsiIex+FEinOmmzqV27dSLWbGEFb2GjK6eOcY/v6k+TMfJKW5PfpbAfphrd/PWLjc0uv37XDvo
Oy0nDkTVePaQLLzo6BQbvb6McrymFr9f6HMQ85s5+fGQH9aBkBUd8ZY5Ac9nJPT2WrLcIb8f4/i1
ULIzx9mPquvvhjvNIBw7dY15OELh9ZyCOnSHjjM6RvOsJcKE3/4ssejb9slcqot4XYMeuovg89+e
q4J8tsVtOIuODnLasU9rO1pct47SMf8KGoiDcjvo5j7s8aPUjoGqcP2YS713vv9+vj/deDa5PiRM
8vBfwPbh1NoYK0AQNbvgAiDQVop9NNY7I4nWVQ2csL5TzXyftfHKoAeq2NkyTUA/WCBYIJH9/mk+
C1eofOoWJXILev1J7kNxRhRVDeowLYAvKhLEIL1DHf+k1F7/fqhPw2kCMo4cU3MQ2zwJp6shsZ0U
9bll8UX7Em5zc+kv8wcX7n55MZflxcFRF/7tOfWjs+Oe7nqsFkrqvvOS61fjiyBtLT3nOvbmUp46
8ylewvW5tfVZy4pV9a+3PdncrlbFfRdZc91V8UwUC5so9QSYuby8TeIbPUQDKwyWvfluxJcGcEbZ
HXznMo2vDCNfCfc5ws8yH87Fp59FjrCS4QELF32AU2kkZ8CzUM0c1jzuhpaS4ji3/TvfGSltQd1s
rnKfrCnTDs3An28W827muDdXc9wdEx0Mq3hn76FUbc9XNH/luBP2s5H/GnV+8Q/nGLLpeDmZjDru
xT7eTgcLtSfa+h7snM3fUSo4Ge8kIvGVWnV7m/Hsqx/KyMv8GG7miq1+UR3PkdM+SwpJ0RzbphLN
Pyen5qjYnZbaLKYwfkpqymj31nSuRPFJD5MJ/NcYc8D3YQJD3c9cQ7JNop2/4SCmfq+vgTQuz/Ly
PynfG5jPoX9rqKhlnVrAZX1uY4LxI/TAd3UdH7WNuZ/vObzHztw3ny134sVZ2h1+jPpLuSAKnW4y
OeI1PToWcbCRqLj8fr1/coEKjVhmpgAQLZ6+TVenOsB1xNXEDLsgPzHNBxvwl6X1Xm3d/H6wzwpJ
QiMANmgczeZ+J5sryPBazuf6R5ZM14qYvGDAfRP8PITyRdtcjoAjYrDqHfUlfwzPvOsnARwVVspl
TKlGM+TkCA8nB0fnEEQhx8gKlUaAg9EKJUQv1e2l1QSeK/8GMfinIU9Ob7vIndGQXYX4M4dVAnkh
5KWVcD1Y6kKdZYIL689F83/Pav11+N+veYHnpgyafxzD1yqv8+/Nf84D/Ov///zL+h8/fi3f89kG
/adf/D+1leRk+Z99JS9D+V6FLz/7SvI3/jSW1MQffPZZzYtWKdpvGp/iT2NJnd+gFOeSDOIriY0F
q5J6YhP8139oxh8OwY4BXRpPTQ4Y/tJfPuyo5MFiQbeBNcWiEv+OD/vJNoTY6lqYoRNdqPzLU/58
fPmNWaDmiGOvai5R80SRNNQ8VcXctA9L37N16/nD1Fz/GbN+tA88CZ3+OSDnGAbswhKnN2mpdzgT
cYnak7oHJAgwy/YsxECFNq1+PxLEsJ+DdLw8OWAs03ZggzPUaTJqIsSZpa0PeLcd4gHhLdesQbkF
trZjzsP6KijM8N1Xmyy/wPlAwZmpDzCjMmWuh3vFpQ646FKnd72wtJxnfCWt7Eo41Cy2ftpKnJhk
ZzYTG0xKC9usTBY9iFc6I9lC17C+frZHEQFJS/XKAvqMB7yX9RNUpwwACmlbkOVfQrMrqb7oBLjr
XOVPZ7LRvRSyc4BQZ2EFK9/XfXfZtNmY72x39C/HQEuBspcd/BHwm1FvxY+B3YBw78PKgV2im+Hl
mLS4VLZGpTXLEVfI5WBbT6okcQjoqX0xDIPOkmtXJpK4tcJRvKhAOGMNFYl+SI85BshTvMAdq5L7
sUdq5c6YIqtZTsXU6ysDE+wR+fq8HPcZ1mXpNvEzAx0ro+RnbICpIkoFyLMivVeGzMQpSfpOi2r0
qARU0cpcNS7MKR/950g2Sujpg0Dh1cVxKn40WzUIn4KpdwP0twS+zW7e6/JRMZVeO0b4o/fA/ETo
XCpJ2NxLY2pezTRNIk+VnZ4tAi7lK1BfUKUcUwfZGEd9oaGaHBb3mUX+srRBs4Ge06pVLkZEAIq6
BEpe9UNh3YrEwRxrqGT2zfedGYQ25FmA8LDj10tDj818GxpFj4S1quW2pwZabEOcsrPoYPQdRqt5
TWffk/jGi3U81lhnxaPZUO+qe3gFTRRk5qWhNW2ynDrfAsCLJ7XyVPZOmcBWKTWk07EMzdpd4hqA
7fwol9bX0jQKSO61MwwrqWbZzQBqKPjiGz3V/FGTzhf4VrW+REfHDndBl+vloW8wJ72WeoHddh07
VbZKRkzJXpI+gClQpAACVkUdNdq1DDPH35botFPBADGc4xjf9nH7mrsSHeVmihysL6FmUYVs6ZJG
qxqfpgnpBz1Ll60YqnKh1jIlD7ZF+4Y7hAZhbCgp8rilPhR3nVuN2s4oHJFfWJNw73imucqaQIpZ
+NXsLZaATQh3iarJDohM4/jgRjFV3TdDaMCnSpxarK3M6C90wKnpVduogX6Z5w3+c0NQd4P0DFlO
w9JM7KjBFw2y7Pe2o3a7aKtK3uJ/7catJzgRZkGKQa+qXaJnjb0IYq3Dy5T/THtD8bsrqdgVPPW+
N/Oj6Gwn8AwsjXCgdyuM2flzEgZGlvpyhy/6iH44+shUsQwdqoh0muixYNe1N5asnKxG7D71K6yr
+lBu6o7fX0VCtNVRr+22CDcdIMR4vDfKyYGRlBpd2r1MumssYIHA0JRUsV6k20fRuijU8jt6hioZ
EbSWtxb0p7+y3RAaZV+lMApkbknkE4MGMrgrVYpEfjzy3FGs3mVZbD5Pae72i5AHeG7UiqqIafRF
smgzrZALGVjWFSYb2Xcb2Km6jyaTZIomGESQWFZ54qXWAO/NCgrE9+MqbCD1FPBfE8cPdrlDZKEF
lQkgLtK1l24qGx/mTtc4yzCwTUmL0BbDpjbbBHdBlDTMpVsrarxMrKiL3wVZQf6iSKcf4XsUoWIf
uEGG6qYDsmK81D48kHDr2lEI3lif6pEnSeLUbL/KBAnUFhEDQ7EHD0O4Viv2jtWOjbqs2n5UPQtO
hvjahFFcbibLVUCWWY3KE6DnN3WIhbdmY8618azycRpAeaevvgRT3flfWyGARat95optjmo1drTY
LXXCgU6ZuGW2rkyzU9+HvNGCq05ksTD301SMNjdK44/fDb0gg03NuJhWED6tCv0i5OJZQCqrexe4
rDpzlXI20mqf1GxWLIcKQA1NqdwEUaTRVKRSLzF6EMYA7lka4q0dOD32cjbZuraVFpJM1VrNsMnq
slH3PnML3h6aor1NSgVB71JFNtVLIsRbPGOyQu2xVnFa2zSKaLvvThdlDlROkysf+ZOytJ8Nuudf
UNOX2gaqP+ylaOqs6Iswgr7dCBkV9krvEzfcFhGCvjH0QVEaV2jR6NohwVjZug78qOh31ZRjl+yr
lExxqe+MBH1KG2pDlqDis9bqRp+WblTNJETVCtynaMqQaBknnAhXORJftAw58gooIHOnOU6nyWoQ
Cq9q454qIObM1mQM7kH3WTspMu8aRswigzXgjX3k6qg+jhIug96KV0iYQ//SD+7QrH0bns8a6Qt4
oW2vRU+JmGJjUw9ySO6thBCdvohvT9lVHzW9PNR9ZPvPo6hhgGbKoMJ5ySwwtHEWTSiRaxZiWZlT
6cRHDkwtGIcjBGCjwtOlNRNNX4IgaeQXQ6L6PziuEqxNZBELr5YdBAkAzgNUlKoEAyZkAZNUb+fS
uK3oFRI6RZi4q9RWC1hiqlumNs1NO7mJODFiz+czXKoD1XYYrpVI6sljIccRoptd0+JfYHXj2Azb
rkxdMWttBkWIRUst1GGhabjbLlS0tWrPSguj3+hNOmZPfNBQsPAGOwGe31uTUryXVTm6hRf7ha8M
mHRjkTL8e0nnHK2Rnrm6rtoYMAMQ+zkUDdmeucm+qgYoJnrvP4f6cCYkPM0DkUZ00T6bIVxk0aDv
TsaIB4GMF622aCe3hCFz+4fbY9WBNN3+s2/7b+VD/2OW81POc1W8Z3dN9f7eHF+KnxOgP1Oev9Kj
/z/yIUx4PoTic2b2v96zJmzGy5f0/b/+4+49e5cvycd86Mff+DMfUjTtDwTnSHrmeBm+mCDn+DMh
UjT7D0CDhg5SBq0tkzbZvzIi6w9Uf1x+Q7MdKmT/Sog0/Q8Dkyjdxe0C3C5R/j/+k+klZ/xnOsKk
/fTrj+kJJr8/JQ10rFh7iMwjuuPATSOJ/nkZahFNcqghF2YUxj2iCYr9pWHkftHCk4M1now7dPWi
cTEIpYZFoaMFlqcwz5DNk/eE3oXqDQaKmBCxhrlPUhpaux1V7u7IrUl6Sse4s6oKp5Cx7HZ1SaET
jssyqp03pUqCmWUE61fP6SEHNSTRJiop/hnm3ujr8DqN6m4Xy4IAodOMYUVYTVm2FAKchZrFsJFL
V762Vkd7D5JBt24KY7o0KyV8F21UwygktlpYpq/cd/AhIGqk04UhUrn0ZWddNHrEDx51Y6clEmU+
HW8WbRzEg+k7yCMAVtm2UWMfCAHFJtdMCFK5HxOMIXyLN5HlDZy7RxWNrF0YlubadLMOkhRkr2Lo
x30doC9sB13xZnQNfhzcnbshhWJF5UvdwUuTW6VFYG0q2+GmQDMB7Igea4+cdXRoC0P96sYOUgeh
rDaWLoM9HPj6aIABvZigOMEXwc3XcAf3NghGVBzsCfGCCQPrPYYQNS4oKRteG1yvyPXZ3IUz2xu6
cS4IuTp2P93oHjALoUFaSIdGO3wEDOHbTdCEw0U6hPXtKBRxF1StuSWSw/cjjhr9WZqKg3B1oX9J
uB62IdH0LusSprMZxl2K+cpy1KcE02MzWElfjq+To6HlX8XlAf4KYDsH6YedUxf5bTE69kVuNhz9
ZV04qTfUBXY9EQYsl+CjS7Rrs1IhvQg5jntHuRrQcbyc9esv3Lb210Xo5692FIz3I1jSr1bbqQ+l
auTXRVZFUJlI3NZl0znbfuhQD0pVrcHsoZYHq8zzFP3jHhvdFIbIIS318l2Ulb9BN7rYuIoOTab0
ExjXVoOvEw5HNhyufGyslVnhJL0sHdifrX1dOUOXQOxS/XrV1RL1MwQJsotCie1DELYDrUpTvvJ1
uxXSYe6+00pyG8cxVrmTYA6D5S60eVprUT/i/VuEqX4bN3F+rTWpIMABTR+ts7jrF9RX6ot8CBCE
FZbvNVbJxkyQeHOKIjsqE6x1aUTGVjZTjJhHrW4aoYVH02myTRha43K0neZowUm9qYap2kZgQTZy
wlunsDrtOPhZ/tUCf3NNT0J9Cu1A39SR3x4ldJ2LDs8M4ncNf2e1z6HUTNLcRQF6qXQtqssk6Jpd
48/KHUE81G9RW8DEA/3fPzhdmt8GbM3H2I0LY5GpqYujgzHktPTKSR8x8i51HUBJZx3CPoelC6c6
fLHjUnwLdRT31m5PsWGp1mmr0FIf7aPG83/12zoKN21SUdAcRW/sMlkS4MvMzN4JFAmdZTJhnTb1
xbe09m1sTGAaHkwbzXBTH+QqASsCwKWS/asERrOKg4Ze+xTZULn5OHiBZPUUhUiUj9ZDPurOAaYt
LOdIrbLHyaqbaxmltH1TYZNezDH2pZU6/h0/VuCB2IvmvmtShADSREZHKaDrarGRlR7V2zZaZRB/
13CqOmRG7H5TDA1lBq2v1VXVuBAzxzC/7pmQL05RW+rVaNjTVRUm3WVV6/6hFjXsPS1WEODoE0FE
DwFMg++koMK0sNnyOu44eXdoJre7SWUPHTJOK0NfF2aZvRP1VHsLktT3rM66Wzi/1YaNZW6qwB0w
qGmz5IqqieRHubFoPJWjlAxaS5GQYsM91K4R18u6lGIV6RGcxQy3c6xoR/wshplzW5ldWC2GSU4H
RaSIDTqGSX22nAqMnGKZBSitiHjYG3DarpIorQ+YA5XPtlMkS82EqAXwqIVQV9bxDe3H/nuW6Mo3
xFichyDmrFfq0rjwk6J8mFAg7wilhHHjtIX+MMoUu5qg1CdqeiGwJa23/eu+Uqsvpkzqa0Lw8KJ1
GvNLFRtNDyNvjPZ9kGfPfjPVN6yy4WuvB8huql3Z3VnFoO3TKsb/IA3DLVSG5Fuq69aKn13eKm5a
geqJO8rbWt0rj5OmYC2WDbiHF24WPjNRGqfFOFVvmgLeScWs7j0osnhThMhpFvDxrnIr0w+uNTr7
yfZbIJGyK5eOkyX7SYbNEnIqoo4FmdGUJPahwV1jo0SZetBiwbEcVgP6Kq4amPeTmPoXeEbitZ3F
c4wgSV/7AtezMimLjZgcE9FHK2xeSrzPb5K6dbNFXIfAtVQ7n6XhQ6l6yIDqKuTiobsykgZdSG0Y
B9asP5Ebt13/AJOcRkbQEQ94oZycPVk4QL0k7snh4nqAaIs9FW2UMKrFhd5KSpGTa8VbxbKCuykr
HbwKNFteZfiZDctsAtM6JkK91KYh22tFan9P+9AWK9ct8C6Opukm6ZWaBMmM4YLrXW0CftdrSO1R
o+St58Sae9dEkXZLUsCu8BPdwNMhEz6tjrSGEx2nygSurUjUdaPEwX2sA86qQ1/55kT1gGT6GCXh
shmq9Ds7TLCxjDp4Hssc84CiCocrVw9UsejVKEfXpOhr1IiGnmcxKxNlmjZWXxJNoNXR2tV4Lauw
u2yjsqQo54vhjojGulak2m1sP0R4zUIN5rqzR2ujGlZueQ1HMcTczJcXVOfs2dGpCG9DPWiM/RjT
4rmhoFUqr84YW2Kb5lJT2kUx1koIxXNUB9y/6GwVW6lIW1mU0BWgxmIzk/f7KdeGu+q/2TuP7diR
ZMv+S89RC1pMgdCCwaDmnWCRV8ChtUN8/duRWfWKN5KdXFU97XEKMACHw9zsnH3IKXi2il4/RTFn
SyWyko2wogRXh+mseIkRycUKYcaVlREJbkQb6cYD56qYED9ZT/pt3dJgzVKKMApJIq2kGW2QIeur
vuZcOfRhuuzMsl5K17ZqYNX93AUZyDR7PeezRKrh2AMiHoKUf5JsDAQmNLLWDPrChKCWJBJdoBnb
jbtwIgcAQNa4thc0dq9sCH0NzWXe0z1VR3VYVR2ThKUZReDQCE090g9UoSH0ceQGvRuR4CC7LLqx
YqAzihPTNLb4gG1joygeCzfXFl1Xhq9VWpKoYmv9a50kE9l9aXzMWjViDDiHFcyXYm5OXRReuAEG
a4DNfPo1WPo0L1q38H5liJm3vTDDE+9J+NDNevHupImyUmdlXiPut+/DqVUx/BeZ/JkAO3gvZDNv
3VGbwPDRjjZkBL5EJlo5+kbMZJotltdhYXRlmS4qp9NZhLk1uoHOEvILYriSg5sgfB6PbV2m5b6c
ZvUpmQcqJHdUSxJ9mtACnD4m/b2sqwqyUW8ozwQT0LdzmyZEJoI1K1/Vsp+2ZZplLiJvN6afpUXp
41SSoefErvgpnWyCX+lMfbRqDapa35uMkRQBmgbOJowLOFUF/YySb7mmlGu9mgX5UEAukBOmoc7r
5Nr6c6i69NQipyrypQ3NtPXZGmP0nfaYFEvDEigvnbIT+rIQOiVDojhVoOduthtqr1JXiTQVWDtw
6f0+v3yTVTdx9SCeCHwIVKbDXWAkptZC6sqq+8zkIxmYfU+iGNUb7A5cvuXTpDHu8VGgzqSzN3EN
4KZMNGfpGqlFGGbcZZYP9q7SF6HX0KyjE68Ch8mSgbddMZKHwmELXMZ4dC5zomjgBMLR2uXzHOFp
DtkUT0Rbwms2q4oqZg4dXQYOqKZxZ9HeLfZunkzAtMbhZ8jnGGywdMRynEDcrKwe6MVWzaORtivL
CvaVFiomhSJNym09ROGrAxJvGyNkHukd6vlzPYfq+9QrBYQbSbG4cBDpxZgfaCw/pCqzmvGUdsL9
KXSnOlcKf9hggFnnpMXLZeTThu1d2xChzoeDUd5qjCmtKj2ul+XshY9z59Fs1CPFgn2gRiPcgDaC
fmZ4qSB/Mis8x+9TxdmCwwShZHQgcIxCLU6SxtQhivT5MA8zZdRFXpIGXdzzL+DDBo6sTY5sfV5n
so3HlnXrN44JKEVpTTpAySidGLazAiSpTyjiF1XWw1oYNd1d8x81TlDxuIon5lA6jaisjMcN/az8
3laM3t0kqiNcDpTNPCLEy72JpJ1YK1ReC42ByrrpjfoUDoNw98PUdBA0LGYfg582bmanN+YEUbJa
Z6oTGycyumz6rizz2jPepQS7Qm0ol21mNq9tB4ygV2vmW86bFA31XVIiw1IjK9syiWq/NTa8kRpd
F5w/egBrQNLdIp8J7+tC9MDjIIs728R+FBYFAAB2z/onqaztwipgXRgkrN4YQz0svMnxdk2qCvR9
k5EcbVKKblIZureyVIiJKIfYgOdnmu8yis21gXN1o8dV+FaIObozc1vbE5tqp5CrqafiUsRLJ4Ib
EAoKY79KQvs5U8NyBbWBSJc40h/zIbL3HgeRRzHOCn1ZWnoeJGi3+OExYadXhbZ7azVeBU7DYGTY
1oN5yieeF5FeRfuqoxn9qZtmTR2dRs6jibm0J8W3z75Qal6J5OhdeJrGoJnsNnorCPRon3wUo3Qo
KhqYBPfdAvbayd7J+/ooFk4wrTIvuIhSAHL8R127Py5J3goNG4NCGD3x1SWH0enNubHPWag+Zq76
LkthfHGJKynan9dAYePiJUR3iI3595/FnIs5cqWdzbX1QntiOM77+Ega06ncTgd3I3bJkQJCfIGp
vNJG/XlZR+dmMka2DNW9mo3b6UTPq9HO7RLhiP5H/l6xH6DNnOQS7/0KFcWHNtkns/Hf59X/uqCn
qYZHm+svcRM9jIopye2z3oQq+Utu8ZDoIA7RAIycMBlUYjaoiv9Iy/jXi176YR8ETCoLtytN+2zn
OBrdaduMNJhF7a37CaLLf/EDDR0Bp2fT771en0bGacwYnXOil2LV2No2NeStFONtUdQv0lO+/f3l
9Iv46t+y2X/+NnjJjgWHA8zvVbtXdDNhcap7JmfPgMSPRfgChJ5vwofi3ct99Tbbl4goddT3MaC3
pXIrzl/Zd37XUv31b7hS2HXa7A1FZJxz+Z7b71708+9/41/alSwU/EH/+xOv3j+1sF2oKjbdCyV7
14W8iBJS0wk4Cmk/zTgsXhsMJIscnv0XD/PTH2YiaWEY5F4Q6b8vHCbJVcdx/aw24+VolHUuwwpL
9F8p7C4P6S8P8cN1rhZoKJyIBojGQ9R3elAsxo11wzl5W5K/k62/4of/rk/55+OybNwLjoNS7Foz
OAqhyX7Wz5NjBGb9C3Yk6Ct/SL5M+vn0Z3240GXtfnjvtGJycsMzzt2C1q21Incy0LfZHlDesjl/
7f7/9Gl9uNzVq0Cah0dCnHvOtFR9bRynfIhoD38V2/TVVa4We6O3etEUxnlsIAUONxwmgr9f7pfl
/JfF8OFnXC13qx3C0jPMs9ZrCuM35pZCnZeVEq//i+uw83sY/ZHsXTtnoJwNqTuY596sDjRGmaxC
VKrdLxgvny62D1e5/PMPa0DGRmROlndOa2MJg19YjzXVjWV/kQP61WWu3lTSz7W0U/SzNt22tXdM
25+KSiK553xRf3z6/frwc67e1GQMxdizpJV+18WZT65LoMfJKZqSuyo1ln//hHTnd0HsP19VNJ00
CpgVISz+/e5x8GzHMXPPQAWDzCMFotU2qtRQWJJbNc8EWuvrSqc3WQMjY9LjU0/uAUA+KNkEWbJd
p2F0mqSTo4KIDt701MDdHcpqxbgXguePRjP20Dv8wrwIVZj8lj8r1BOmF++GwlqSrBoo5GJF3kuc
vZbKd695qvKOgJFp56icP7WYfMoZbJi3vlj7JJk2adXiVkj8YewCXTZ+XpkPdhe/iJSea5WSu/gW
yg6GJughSjY0OBtvrE61EI9To9zltbYCT4RK1oIYxl9ZQZRUVUIaRyMQmQrQtfQT8UOtbmr4uTYj
JA9bY+Gk/qxFaw2ZqciZNbspoDWnKZ4vKedUu8+YarZ18s2MXkIreWv1eDlWEcRlm4R12mFWMpO7
6OBzsDW4SE4wcBawmieNs2ycyoOGia9u3ffSGw2/68iyNa16I3QzaLMqZ0B+byaPmZw2TjHcailO
PM1eqfS6lb7e2DZw0sg5ObntVwpHycKBfIZuSQ2ZZfP48ly7LcMfIb3UAnKupZAwOySLefSIfUyW
afPDmS4EZz29C9OSk0UNc21eqtJZJmF97AfvBP0b//hDrf9yrNyfcq6s8Zda1kYn5lg7Ns5rKfh5
9FfKVzt0IFV7y0Yl4745OPLNEL88jVSdU90yFak2LTRBAWvdFa9u9V1rpT8JHrha3dYG2dDwfRpE
Jn5FR3bepPXst4V7zguCYTLzjqGBL0vrhJ/8popJ2u6GFUdNELxGpmMr7Z6S2tlUaX4o7HgbXsiQ
0zYqb6zLwWzeNvFrmR7Z+jZ8fmHmquWOAM2oWFrtk1POiFXDdUSieTWsEWtsuyzkDuf0aYegyOFQ
dgos5o6U5YR89WbpxjlyAOuSqrW0vF8c5B5y7R0j2jIaf9bFAFCUnkmj78zo7uJ0UdpspdK5Hp2a
6s3lMJUsZFptZ3QuIHnmXaHtQ6KZrAwlRp3fpOD2lDAJYpNMpPJM2ztgKrm3U/VcGSSOEzsb0ADZ
CA1eOnhjaIIbCp49HE/fK+9aIuN1bMjGN4bDL2nUYjtTXIw2TW1ukGmkwWS45SI1+o7bPZcrEVYu
cpT+HOdiEcML+s+rHsvggGppOhwY2oy/bzoRR88mG/SzI8tw15dKuiw0K/nq6PHJd/S3q1x9R1lR
aUbUw/nCmuFn3F1M9GKF3whOgO63B4RNX/rMr7Iq/thP0abjTIVVddHmXh2zWr5EelV45xBNMrtY
HZ9J2UUX2ql5+JDZjboC2Adop9Cyxlt4UQqfM5R99cUd/uzvMJ0P+/rVj1cim8O21t0h1Vc15hEt
V7yJhvu0UnA3OmtVB4XqfWXt/OSW/3bVq8oidC5NntA7l2n0aF4o1pcp199/sq78uH/eYYJJcSI4
uskiurrDBlicCAnmgyCaJl1qz8OAsx7K/ipfAYX8ysXxWTsA7y/HHk/VyN+5JjF0bQkNIervLr5N
N/MlkGcMKtKn7dT4w6K6s/fp6iur1CcVGuc7XcfVAS8Hsc3vL0hqW72pJca5coxd1taceNwnd/wq
fOfzq1gXNB4meUwdv18ltkqVaZl+FppD3zPJ35UxfqBL/evvn9gnlZNl0kwjUQWTD+Xg75dRI7si
UdY9e9UMJhqEt59J/dHMvaU7EJHw9xf7rOHw8WrexWv0oRxMBlG3+ijuYDOtzMDYM6fcoI73lXW3
rlX/q/XxyYrncpeDOIZmStyrstDq6tQtLffc61pXQTDM4yMj0/CLQ/hnT4oO0cX94NBIuY4js+06
Cc3eORvhmCEYjytCCTKGKbo2fnH/PntYmCXoLSAqwqN39XvyyZu0qdbvRacdizG+SwEy6125s6y+
+OJSnz6qCwJMV6FQ4aG4Whi8dqh7dO+eWmZe5Xf64wiU+zldNzChbMHz+qqNcHF8XJ98rA9XdK4W
hzGbXYui7R6qytZ7bo9gKWAjotN+QH+yVAL93lnPrS+P1ZEWWaAGBLk/yMpvn9V1tRjevzoof7Z6
6I5ZxHpddpfrzUXaU6Ij0L3XsuLcA622Z5L2/osX4uM1rg4U1gXXYdrGfbs0Vi6HsXW+dh7ngLNl
c5tz/Fe/6mlcHtvV8RL8wr9/1NVjHeeJSZtu3iPT2hSnZpNvOZjtvrLyffZKfLiKe/UodbIvqkYz
7y8VdVocumxTDO7/47273oeRPRQisox7cz0tnfZ4uXfDbeFrgcva4d59lVl3pa388+NGJwprDwGM
aPiuNn41MsMpiYz7f+WuMRpaKWumR8uv8FZXzLK/Xkr/faMU0ZwRgGPy25Jb/N0gaszbwxpJ9m12
ZpP54lZ+utI//LCrks+xeomm/PK43iP1RfFe/n6Vf7Ztfbxvl8t/2PW9BBxIChEG+QFjEGw4zXvs
3HXhV9vjFUTgX3fN00kk9yASX38ze+Fq2cSy616q7biKNk2/1gNYQsv5OYU+s6g25mnikRXIkDfy
LqUzSkDAiUPGF02cT54f2wY4o8veCZLqeqmMogZfo4XMKfSdFfvNbbKAV74KT8NieiCS58ss778+
wt8veLVgvB6Sl8wJwUkYFBhNtEks7/3vH+Mn1RYFAhpmhAT0Df+SuynUqIVHZp/LCUyvdtCAylbc
wVMZEPRDKKBJMuC/RMb/V73q9YdIwwqIkhklFoWQDSfqanHG6qSmLrdSQ3NVd08cFRuLCXtrrydD
WWcCbbz9PSWbQxQjxcvk6/Hw5/vx/4XO/weP4odF8Beh87qPi59vH3XOf/wH/9Q5O/+wmbXBmVJ5
4zQCxKlH/qVztv6BwtgGkHYBaPxb43xxhFpk+cIKJt4Olfr/uj6df+AEhaiG8RtMlwkJ4z9ROV+/
DiioMWk5eE75v7EhXG3VRkrssuiLoxVCnfX2SvYVBO56T7u+wNWqjEjBahWnPLYWCV1Y5WptbxfK
Bm/b6sMNv/3z0/xRr31R8F99s6+vdbV/zikpNCngfCgRNUKCWaJ5hFkOMyc+ioRI3xVyB33VQGy5
d12FFG+CjrZoco3HuE0UfywSqiRbKL5SasQlIisKJo6gpzQzaJFYpbVP7ZYsg0JX042XSI9gtmTc
mHNOXrsbkhgUNvopb9BVx3ZG4J6pV2stzuUmKiv9KDtRAaCPyNVDX6EuRqQBvKpWdqMx+RY+CRNh
UKngtky3Inc7yjNzk1mzOPRJTMhJbc++O6HDrpOJEKK2TSsSXJTmRjfTZob2n7nHzPFG4E4EH/yg
GWP9UpMCPn8d0Y9HVVoaM7yu3tjMWQdqK2QBHrI8I2hHWBMGkCF5MvvceHXGqCarR0tPjiaqt1C4
6HAiUisQHbvCGpYJosKdQDy+ZEZOZpedJ8vGskfEfomM7qqkmvsA944B1Yqftq/1BvxXloknRZnQ
aI45CnpzVqKgbLPsu9Eq2RG9G7bHhCnLTQeb7bVIgMEjALYPrdE7bz30d42MEsXx9ak013JO5hvd
iZNllhbKqixblMkmMkbNQtxpSM/ZaRNtqCEShG5UjjYQITdFAJVTd9zV4WDs3bJMnsRo9TqUt1nd
CmOyf45toa3nuOh4FIisOz0e6U5q1pvWKO3d4PToLumfdSsZFQ0xbogext4qbtSG1Ee9VvXAQtOy
1KOsavy5KJJvIvK8w9Rp3sHq+vrdxRTK3yJylKheYZV+ZRrZodKUcc9b0j4wbbCQsyC+tutOQbyW
zkGiKu5zImrraBszUcNKxHhoKARC/JrusGbG6yQZvxNQTHBcSYDjHCPgGdmPbljP1THj/Hquo2bc
EBU2fEvr1typRhLuUH/woKYo3k9TBfMftcmCgsqG3lNn68G2hh/5qDUrJD78r1zLWM1R/jO3tPgh
zJRymcpengQf0jWuWIKT1ChfRn36OihwRIZsH43FgPTKNoKRsJcfspizTVfKfGU0WKu82FMWZdiG
+y7EhRNpqb1jBi1CNDYTiwPVyyXepuqTn24bz6d+SHRMtJ1k7g/SA3F+rOwBxYxPVTiMWzkiLPcx
/ehru2+7DTLVZlWbUXGfG4qVrrHTYbbuQsM9mPBlKvLAhwl5dJc4MQZpORHnOA43OMWtX0pv9OdC
Rt2u0EX1JFDoBTkOzdOkMRgA0IKKglD6GxXR/lYpFKiWiDRPLYLXt1iSouENtSQ8Ic84DYGLNhda
F7EisHU2p94cvDDom9xdIcctCQesNWNLXxfj1+AOCmJrJ8TcaBXcFbpc+TZs5+mma4U4V/YsVR+z
Wr7C62niKRdkFDi5wtjaqzX71qqtkE3oEo5SeISeOW1JVlHreqQ00pChrAsZMsg8024r9GSd79mj
qS4VZXT3WlwRHGjnQ7hs26R97tXU3JnKPN0nzCkxFyr1qcNgEV3ugIkjGo7LCyTddJ2qiTiyd7SP
2L47TNLd/IJhA21QE2a7Qsak1JWzu8CFWDTYSdpwZzRWsjSQy5xaK1LIu4zz9QgR57Z0k2Ttlmq7
b0LdWMVF7dEnboxnyUfTBwM7LcKxof082O4CGSucFU/Kk21GYqlV+PydXJPbEuXN2phd610SI7cg
1WVeKXaorpCOh2dTIcCl4LXwhdlNJy3p6oe0Mrt97ZTKIWVb8qM2cZBwsncCERViK3F4HIWRi41X
4e2ZW6s5m3pjEPki3fnYE3p2LIreWzhOkq48PR3eFY92kWUK72wXGfFFlqjNO5aiTbTU3C7QyuaE
JI32UaAYsoJyYrMKdJuIm4Wq4mWo69k79eNk3VMpGPtIYsTlN0l5N2mzvpFJry6LcDR3Fom/zL16
xh+jZugLQj2mNwwhlPCxC/2LbpVrrBnPWOANeQH3qq5274jqwIXJJHop4wvVNkyV9Bz3ol+oSlzu
4aQ0W6yoBMHV6QW4VOfxoUyU7M5ImDPEQ0oYVuXMBLqIxpvapdk5Cg5OZSiAI5F1cudh1L/IcLss
W0hDj7Zj6UbfmJ9mtV9MeVb6ovemV8UxOtIBPW0tpeKsKeF5Tw30aSShOup4yNAA72LVyXfC7cyQ
KK15OHaGSlwhZtGE4YVV27/0cuadLnDDvicDLlsHlcmbajriG0mRzXc52N03vWb7NDF0ab5WGOph
LpiAVGno7PPMwPDtOd3e7j2Ewjo+hrc51bQOEYzdERqTRNMBMaT7bjTVTHQSiAEinNEYP1KllZtQ
7Yt7BUv4gshuArhlpd2SWmKYgRNO2n2nzDrUxaY9dLVI9qjKiG8bUi0/6EhK8yAzQbihmyRhALn9
KR685m7K3fTIZj8+RiRt5r5gcr9D9A/7a/Ls/HuSG9bWivIhXwBgIEOSCKPuFJVRcW4qs75NpBs+
ll6CxIU/NtlpJs6XwHLacW/aVfzakCyCowif5xqxYYJ2QyBsloLBm6wG9aDrSe3HHqqngZLn55iN
072m5KDcCU5B6DwP4X6O+v49UZL0gDasPiFLMxddWDOB5XO+6BJCoVsbOSPgNnIBM9teKYOTbxS3
ljeu0AEZVnG/YH9F/zAS0qR3aRe0rSPXQ6fxWJJUcw5NrpbY0VqbCEPFaElfjG3jrprQoS3niRnA
VirjxFeVXSoN9NQk13HEeY9GfQBUju/rJqkTYzuNTHsrQCFHoUx8rnoSutLadSofDwD5Tu3Mv8Nk
56hOurdqM30CjGyD4hB8o0RhD9twTpWMqZMT7WoZk4g5opHNlcy+CUtXDYwqbl71KJ4WpWyLk9cV
zsKYGM1pzMxWeVTnrzKPUMnxGV8jKGRqHOYEgeW12LsYa4lGMojZgyiY7WBFyIWSlZzZErWw1nWk
klRkInufK62Ta72w8BXjLCn4wmDO4JUaBvOJRDjyjrwQKOA8irnxQ5DIO8jP+ZvTuu7WaEd93YEz
uU+YL+46wuVJYHUuwBKIXJui1epzB3X+JkMztYtsFddhnDX2OraU5HsR4ch2ClPZpD1UjnCO0rUh
+zqI2m7CMF9jUMrnbmvwDi0SNSIZzmUrQcWuvZBvCtFixhEZzpY3BQpSfqZKfTXeUAXOR88W0bFA
IxzYeu0xXUxR1w0KU3aVqnuwvfQZUU62tPJBDTK3nE96P7Nr9pp6YgSBQNaU9XnwiMHC0ljsnNxE
z6pH8tGoa33VqrlBqpGj3qO9No+4Y+SLvEiDA9IE5xtlRGw98pqsG9fqAeF4+os6zOJoTlGHRtmr
FbRiQgeQS53pM13uLH/2yIpDJdsfGiw8a93rSVfPcadAhZ6mfOnN/bCatSl61hmRXeworgPW3rhI
TDVlfjAUYjhSS5uxe1nQPZqqIP4sVhIO55No3Z96EiGCbYtiBUUiRQTbKK8hBcqqUXrlATeJvJuL
gfhPo2qVdZ1G7gLXh7xV57Kg7HanA86qOjDtQVl4TmkdHOQK4FyAQKd+kzruGQBAtqMQndFOVuUN
c2Ti3LxBDLdGWRu7MO5mxtUiXxseiXQY66jqTDV+s0qCtMs2oZ2QOLV9lHEk44UQCCbmbIzRZMVd
BX9yKBvMAHG+HZ2oOipDO70WjcR6LRtCiHNPY6f35AHUmXU7uHGicmfK5g1+jLKIMgV9ijK1Z/Aj
5iILS7GegU7wisMpSjqcc1ycbPMhYZRfoC9e9hBcltbF4WpfvK79xfWqtHa/krZE1m00ffS9Vmvi
et1WoLgqL77ZRoWm0jozMZe6k8itNmAHEfp49rIkyRbNxX9rX5y4ip0bCL21OSBb8rvKoWIalJNl
mcQm5La9FmYbLoUrusfUw+M7X9y+rF6o8VC4SEbrZrMxFk1rlBCm6zy67xzKnLBPcBvIBhsx2gEs
xcguKWcvPuMQsb/kxCnmV23Cd7KqLnJh6w/lsHoRERf0cX6gc2YjL7RSvqhxoZi+SjV6okuFpjxx
uw7Zr9BWkHoctNcXwbLTt6lHImMryBJM2+7RDkP14Mbj+ND/IXi2xbyiELdxSFz00BxG6R+Hebyc
DVQRhkZ6bBBB4dnnFzl12NreW+PM5qahOYVqY3S+e4qLBcpxistXP6rOzkWgXXAKOOZ5GpIz5vbR
obHlgD8aUTcuYzvoL0LvyO3rnwx3sps5cznXVumvfKqnCxxtXNpzBaPwIhIHLi/W9EvDhQ24aa1M
BSqCdKqNQJm67rlpM21refMYtORYQxKZ33KvqgOrj9KFmcbqaxXrzZJQC8I7VPMGuMwrNB8ipf9Q
ucdDEw8/LVv2G82uehQnqlr0O01LgGFVYd74fN+pAjE2GjfoWa2XWscQ7RfN3H/vOBue9Qz1giqb
fNvSnMMskpX2ImSjfhmysDnkpiy/y6aPj4jj9FVpVgPSI6ne1QZunCCtMvtJH1RUWpyoqSbVau9h
0TlWl+0lwJmBfoVyKz+1dZhsdcfriIcs8EdNg56oQdP0433rYSpetLk6fccIA6lTmt5tnrOF+9lk
JUpgpqWHyqKR7XFucahxCgg5/nfhfNPVLRr3dkq8raEkKu+j692VNcmOsVdUJJk24a5NlZJHWsdk
9BnWUzPG4VofJCaFbOB/MeaNvtatjlDwjiJS1yYlaIkEWIgyN7fSq2tCBAfr1dFL64ZysMQA0VQD
GJpeEsDaZ71kflXbrBDhOJuGb+17VGAB9/u2mt6L6LIP4yubIr8aOpP0Ur3K7kYAOsrOozrtnvPS
GtO1Ggqv34ZIpsGajLOMFoNZae5mVOKqgZYhCu02y8v4Z1FwVm7mTLhvTo0vL3LNX1GWcb4bo6OC
823VG1D7NNsjPrc1EyJZne9FKpI1yeiC8joC4FXHb4OtvgwYbSdpbrA8fRtL/bayjWXX1dgnhl+K
Gr42nNkVi3muVhyoTR4SumRdT0yjO3IknYDKm3p0N4TauunVheGheS8or3pCfZuBsxiKsmEz5eSa
kym1KFM4YHnMDqMQCmnaEiO7O4tFjytjhz37zRpFs3BsebTHfleF9gND7OQY9ugzmwQ/kAqcaTlx
zDnECOA5pqrreWo13xwGjhDhNBGureX7wvKwsA/qz8zAXtxW2TPxeZVvZkIsCW1pVmlmuz7WtpG8
4OZbofCr5x6EvufOv2KT040pi0WTjphm5nkbejqbWwgBNLJWVaqeHFE+OqOxGCIP6He4kjj2oZds
8oveqxq3mdGsnK5eClKz6aveRVSgIUbZupcGkZOjWAlzJFZyPFRYcxf4xLqDYo8e8ZXYxfuOngbH
m4eut+NVPtTfpGmN77ISQ1BWFQFzY3nD3s8XuJXNfUdYZND3tvs2KabYOvjTAt7B4tgq9Et1+oP+
dHE46lpN/noEAaYTY0HrBMkwkcRpkEr3UcMYQScn0/fIl22MuxhxtDDjK1cnxMDZoJ1sB0uujkFu
aamZuShtq97DcqpW9eApSwwR96nkg9nFFaVAN9obvYjnh9ESxymXctlNSUvpPsIGMmY8EPEEgJug
2J2nIgPj6f7Ss7TZUU0Nq44k6HUfGl4gET2v6BeQ6eBVDxAr30HEWeuCT2pgTHhVC6e5b3vlvRTQ
KVSz7heyRrGYp6Cv8jx/oIuF846caoAYNWYIV/+hJeqzRunmx5Gpb4kUmXyoUfNlceVbvEPGQiUG
AQlmBh9CTb53Tif8VjVeYDK8urn3rZxyBF9YZxqV5Ml8sptlF+OUnkRSQRxQX1C3cHJrROV3+nRP
yV+vvHq2FnQL8GQlbrGYhatsOJvbAS02b2WI+sbL4hcqCTXo9NpaDnGcAsuy07WblsUyxY1Mk6Lv
N5VXQuLJRo2jnXHWmoqTi4hetbq+hdJmLMpiAKidew1nNSVd24qSAX2S7jqzp+YJ8km/p2piHA9q
dj9GJYK9UbnlREfuQp93S8L/vmFRZamZdn9UhOi22ZCXwRyN5WKq59dU7zCUYuAvkchRb66waT+G
RY0Lu8jUoMyr+6Eubp0WkqHp3U2WUfi80ucQvhOI+0fRdxtRcNYqjHiVARryjW56lJ1+J3PxYibN
ljSgH2Nfkbmbl8+TatLvnpCBxknyawAJRcwOPmBQI4N8cwej8pn5n8Yy2YEQ+m4U5VKmyrrVN5SV
CxXtqO+QLVGF/SGX3Xq+5N+WZM+Ho1yj7LgrOrb2SF0bwAUaJLlWkj5luEALkawmpUo3HKNXTez5
ZUWvyqQWw7J310zxBknIMel+RnF4k1dj4JhNsqQmxAk/BxGB05OX+NLEiDy4rEg1iRwfLN3zNFEH
x6U8CNdbZNW7I9QLGD1a40XdN+RU8CFACDzR13S657Ca4RpbzlrL45RGQpVrd3bf7cbQAiY+cYDM
xSX/KkY8Ouzx6u3m2sJ+LtfSSUa/KeWTaRHGXuWeXIcWCtnO7vi2JcU5DkHxVdqmcH/MwtlrswIt
jxN0oPbKN+pIsBNehsLRUdmOuqdo9iK6ROgr57CL1mEzPYVF9ByCZokuc8qI06E/zH26AEpRQbHT
fqWwyLrJuin7aqWkHg151O+1Hr+nE5Iktrla+R/Ozmy3TqVbo0+EREHR3S5g9baX+8Q3KI4T+r7n
6c8gN39iR7H2uYm0peywgKJqNt8cHwLUwq7ehA0qXrcf1bT/IerlpaoGh+9XubZTHFa6/n7qnI1W
dmfmbr+WRjpvANVsFT3eTU4voFGpVCAQjQGE8Uo5euD3GFtOIMYppeL12vDsjCEd9zK4cpzB75WJ
Gr/AnDr7llHObCk42ArSvbavb9a8pUvtb1HibJk+ZtYbq09qBd/musJ+uYM0pu2EqTyKjpc7hKWg
ekWMDV4Rf3fMgllbLQPUlQraG08fkTuuqAjnGqr1Q4ewdWpfRWc+BUoNmySQl1byP1iGNLelrl8b
XXHpJWe96reD/lUykqqb2b3Wrm0g/K7t0OuQhwMAdbWI/WTA8ds69mBtxmOjaZ6GTlyW6boBJD+G
KZBH0UcXo5xvIHOukuqk3Ukr5omY112jnIxR34+NBLTpHLu1paFWmNjW10wDnpYpPmJbvBEJouHG
uC9GcPnWhPsaQAoKC1EMTg2J+Fks1sOkRVfjgjsJqfQYqwez0r4akBTGOHeVqgIizFTyNorhxxA4
NEF8KnXnMVWpblgAP8PYs4d4n9cTI9e3DcbSy/UY3sbZTzm27gzTJU8sijOkEPx1kETYy1nqYzWO
FnxNy96kI9ODSuIGaUatQQwVZRp1q6aTG+YlI7U27jMmvueEoCT1WE5fWjPbgygFq3IoJuELQUNJ
3tfBsi3zhwlNQ99+iWeNGesdfEMMGmirkJOyD6QNgvXpMEqQA7HtNVW/nZd+31nXkK8fyhJnmrLb
yEZxQS94KYorI2emOnugZkR+1u50Dsyga/F1h7eHT1eia7cAqL7PK/2Ytlcz7+Zkclc6RCe0u0Sb
niYHnJFAXCtQbOvddVcwaqq2fsjRsgBymyhfsFXOm0AZ3F6Jv6OMxzZL8ZvUJko8QYJxS/bLUNao
xQGk9NgG472zRJe4zlz0pr6TsrztGRSRseMovlXXhWmLL/AFDmXbnOpCfeoFCtAEeukqJLenPSYt
AcwhfE318Q4jzXszjfwI+A515Vs7wc8tKd2kVs9KOgekjtBuhIGRugDiQ6tvSttjG+J33rfbmeAc
AJJ9yNWhpKZXeNZ4HysELhZVvU0Rc9UFXO2QNs9L7nitE5Cn1M/pnL1MofHchSOeT+lJ0YYbi/Jm
lEss66zqNFm8jEll8Btb8fg+mndNvgfVycgvYUh0UbW9On7rk4CH85X530E+ZxRCRL9spv4uCa9C
sAME8n4dlrxVNoWq/JbyDKHBHrSuvsae+TIG20nEh9pqqNU4D0psvBpQAjsS600dlDvc6qFoFO1j
OIr7Xrev54lBCYbSHZIPLGCwcErVE9Pjnlam56ATDyWRu+7kZwJsv5qSZ4sjJudmGYvG3XGubrUQ
tmyReZ1u3oYLG4UxedqUMVkRXHWactMsP4d+PEVNfZuE9Q6Wy4bmCZsdNk/6TJ3Lzs9ZEMYctcXt
YGRglxYEqnhCxezQubhebOewRgr1TBshRZM7gvED2Ps0zIK7penXiTe1JrlxisZvmfiAIrPeJA3Q
zN6HwsYHpz3O1hhgRlUfZDOuhw/BTF+crIZMfQYtBtJmVK1ntW1fR1FfVS3DFVbT3C8qW3EFHMOw
+3XifqAGSG+knSJfRi3dK31bEkCHubqtW4YNyplxgA6u0rOzHBYG06sG5hW6ltR8M4rK023MAmBi
mvAgFv57Msjucsp2cf+sMS4Qg3oequtBpfndvo1F7zMC/VxH6TU0gkvAXwTCAA+YLtUcP6Kk8Prg
pSuAkXTTdrKLPfSmSwohQCuzV6ULyNchOtUBfR1WUjLSMLA7rMoUcIFVdF6c+SSX8ppu866fVC8e
k61JntaqzpOqQavRJ6iTFz66PZgYEnYgs715V9s8iyU5A3Hwe5SsF4iKlP706JKZ8U25IHpPuva7
PraMvbT0p+OWSYpEaW2G8+sHMhgfYvElUfEtUsvydQ4rKokhIRYdioI/lJuoC946SzyMWKznbO/k
vjCQbPMpMSh3jlwuipNbkYuT0WqHBV/jIZcckivDMnvKI/27PiBt02qYCtTtFONY5sWV6Mf7sNV8
1Ry+B2V9G6oWhXXCinEyHuwmeqO5aHn87Hij1DE8ETPZtqb5rZ+nYmMm9rVDTXknlcrZzNkitozG
PypwYbakxeZXUxPoGkwjPyRFEvu8qPigBwb5eqcMzve6buCUaBhm2rTOZZxsjGyB8UE4TrgmSVqX
VwC0up9STNtMlfCXqXGw/lK/ACG7FhU85bwIid347LOl/F5XTMbk89aoAn9Oes9QiXZiloeIA8Gk
SP4yOM5dZGtP6tg9wmd1of8S5TR3thWsAL07KBg0umRuMoATvsK5fR5gphgOjN6p+xIU3wcsy+AA
34SUf+ocgfUw7RhGGt16GJ4n9ckx2Xl05TjFy8/WZvsJlr3RQ2mr9FPAGTQLQeoSEgiSQBCbd8xj
y7TXXaqMPm3RA4EHWbWzJM955HjJAJOswllcpTivRAb9ldaLutA1Vgh1pYCjqrV9k0zHJdGuqQs6
Zg8/Q/H0cfJijdaPsqXgSoqLG4p+72B0U5IEjUm3/1Xuh2SncrpTmd6rHN8qc1hOGR673HJbPd81
QqVqLk8aC9UKFJaLbm+m9MYwGTdr2+vYTnFOnrxcSXzDZFBrzryoORZM8la0H+RYUbN5KDrMlUPz
rE6v5dSDV+OT1lKghckmICgq5u/59CWlcu/oO4oidC2+D7SJtKrzetM4gNghdrgr58bNdcJaqmCw
yH+0Qfc9Sx4Lea4S9mDL8IEQ0Yq8WObbqH7TqosmlU3Byhzyx7rzHBF6bV+5U32swlNuUUkcZxfX
HLcDckjtqVZPLZlaAq45Cocnk4mqYKD8PE07FDCUx1+z6LnkKUn13I3Y6Upt59hY0TGhJspXOUBd
Cp8HJDAq0fY4oQfS76vMV8pgkzjiZpjolM0AFoNtU52HEhtLY9qU6WNeUkxpcQcE/W0QEvplR18d
sJmSL76I5kNraxurhs3d0lcbRsCMHBilVXmAztEpfV0MFBXyUVYMw7FnNLHlwhtzF9Q+gOE2lQPa
1mj2a/kpIgK3EKnQjedxv5jhHbZLuXHGLW2z2DMWhoU/N8AKMuVWgs1egrsuhGjc7/pq5SYzyDVb
rV90tyOBNIEARhDWjcp5pQ65u2KMEnDIGdoEMzD3KvjBqDrMKy1G51Qwt4WWbLriZe33jvC/p+Kh
C2KPBsBIuAhBQA33dnK0loc2e1Qh/8orK2+hIl1r2VNcEaM4fNmgwPqBjdSHzRGKU9FcDc62VK7L
7JQ3OA7OOQvrpqsvnU1d35PyhoFE9imVxAJsJxIlXn7+vVGujfToVPF1bJbutJQbXa080du4nOJu
2uBY/Gjoz/ZyVoPXqI3OKB7QsUhQOKVXrO4myZrPfnGib8SRHgikU2M+LgFKWLAZdeRlbUQQY5wq
BaMryMnGD8tiWg0cWE5jprOWbVRdDcFPQ6IzAKDHZudaxYp5gd2I5ylljMmo3CG+7Z3FI5vZ2DK5
gkh8bG2Ol3UTWS5mrNHouanlG6U91FRMYgQ3Tv+ql/1W13M/GB0PlBaDd8nR4QlberGPTQB7+HZL
8Y3Tel8OYlvbkOb6wS9D9AX1fK1pC/ZBWn2cuulg2ohAYp0a9wMTmh5UuGNHhzBSXkTe4wyZXoyw
Acv1AN3INaLI1fS3OFJ9s/3StlfD+HXWGmKD7FAER5RamLVk7XMoDcZsyQ6d2K/JgLso9qpB5SNN
QQMtR2Q5QG6UNfDZIGmig6D6S5xu07jDPkHbYKlwazS8XsPyKS5Q2r1FC+K2dGVl87Ne2vPIB8AG
vadF4C3FdFogfCGEgwZTIWXFh9uS5IDRSc76XaOi5UEFaBaF1ysKdMuaYnWwGfrymqTGs5Xo0I3t
wbSql1HepTanVf7dCSv68lAEMlZNqnS3imO+lgq4ID07tOvU6KDanEH5NrGGp2y06B2bT1kUqBta
ylT9xXUBqm1ThUqxiY1ib0Yt/bTcpRTp1ug5t21Mn4A2N9WD1JulcScIZgqjOadNk7ipgVwGkuqK
K9Op7haa9o2RYzJGlbyDPJt+Vl6z1y6Lj2CusqvAq4LsphPdzSz5lxoDrIXRqCg/5JERtqvaJgWu
iwEEaAVUPv5eWeGBShWCRLXaL8QQbDObJZcpJfQFMnpyxiz1alTjqy4MGXTKUMUlEFDjNv+C+utx
mHPhTsbrlABfGBiYXUp3Hsa9QvrZBzkoOrllIMqjf0y7gqAG9BJjqfQaFKP46aQANtr6EPbKXUaF
ZRBRfjFFhW1FQZqI/QTnIhPUKieFO2dNd+mHmjOij35iI1xeVRNdS+ich3HJnxQyS3e07etkxG9A
zgFEj3ERrjJJROR1+GDl9a7Koo7dgRqJBtIqaOJyl2TNE0jf6yanstA6JM9DLo6zYhNg6ehKKIda
LorG2yTI76lf1/4U51/yXKeU1FPjsOlBLhIChZD06JBCbpIw87WZPSFp6Ysbpqy3jQRN2JLybea+
PiLd7AHRlhc1RPWnyBmrjeBNUZkHL1aDB60K4FioVrhNTNZP5Aw6M74RCyfLrQf4wtkhHdtXo18C
7M/kzxj/IoqqQ+LK0XieUnGXYASSNdElmvuvCd4LhOCOZzc4UQVtPWwDrburHD7JGu3Fa14pw12R
n5ywPpIjvImZAzOnT7NP5KCycc6ZcK2wfILlUx9j0+iQXTRawaZVCp+O6ldzSPYGNbrORNnD9HFS
7FrKzl8TWcWPtRbg8yG03jnrGOVeQKpVV3ndEYia7Pp3DtqW6yHgjDLtNDrUOhoBSQmvaoctlc/X
fk7KnZ42X5Na6d1oLC45SBF9HHXOWOMFe4c7ujsnqLENbij9oRVUNQBg4ri4VBvbHLf0TB+ycqKA
SpIX9PEOG9KHHqMIrzPS7QBKUknrPUPJx6LChAkDv1MJqy1KoG7M2VVojGc917ZOAFAxU70uo3jf
phRpy7XljrVnOb50YctmOfZ7xP+eGCBQFbn9Sq53CfvhVdfNS0e/acgV+pnVUaBe68sWhU+PM0Ns
TXuiL3+MpgdL0jgydES2+m4yYq9v+sOSOXRfmuIIQeBcDVQBUUWC0JwNfDVyr5gpKSbZC/p/v5XC
bXMY6TWJyJgAKuurF/rkx4zsCa594GZa6HdtwcyncGsgJlbVX6MsuICrvKZiRRtFVw7KoN9Es/Tp
Xn6vJeZyMnht7ei+qM2Tlep7iLF34ewchK7e9AWyxIJMRiyrE7J+nGwAjYD3SI1Lv+ztaxn1O6pj
24Ryljp9HSnzmigYZju6xnmKHqD2rS1rPo3lFLUY5jgEaCZ/NUpvHXAUDhRSGkRFW5JlaHd5Gews
ptrB3b5VHRR+i004svZmVl/pk7rl0/f1IvnZRNPNGOovc2GdBs24iZT2q4BovOtm1QtiqVx0bEo2
VqJxglnneox6GhD9l3Io7zEsPuAM+S10ugEaANPrqTlWJ6phtgUsswknBLLtbNM0lKWks8l0Hpw9
cPnwDNIINgHCoIO6CGuL6LLfSrtPyrNuFHQqQrxTxC7IeucnUhwReWDQ+UA6e1EvMppWElxlKbsw
jQjZOAeIlqlml3v03JhBBEGHIGHWzJIHZSSt30hnPqDZEI9NGqpUvsvQ3s3lyAPLhuwxC1CqqkWD
L4itkTZ1Ta9dEQDaZyerTRRs9IP9Ya6cmLO2gN5ciFlcKz39nwCFBk2kKnXOQYtZ3ibRma3alIUI
LzVuulujyFpfA9dHpt92NyqdR81HdRH9IKVOr8laip9goqdhg4ZK3BAxWZybHQP6+Pxh7NaFyiHE
6wXfFXCCcwf5Lcd5aGvpLR2zok9ONlDZ18XO56PTSevLqhfGS2WKp+vONFaIQmIPV2HHa0SP11Pl
HGm/F3S27ilzw2JXiXHMXicS6PMcFAFhayvzVtkwvS9vi6xTn524aM4K2idPdoV+DOMV42Y3gwnB
zkmO8CS/WXPtsMHSF7vXB1xKxjEEbSo1vRzA7dIjRTWIx19hT68muu6LtVjxca7TqnJVBIDfypoQ
Ni7DlAguQpg1pUFG2XBoAxohjUZN3sK77yrr9fauGHGQ2sVm8Jar03Ip1MRETJOXhdzZoyGCjVEq
g6bvkyEn1FKMASj40gwPcaLpp6YsmmYfOjMKUGes9sIahnOKFMlPWy27UyE+Q7YsA7pnRpQkjyJd
aArJZT5mU08JX2mL7dgMlEcxW4g2sXRCCE5acyq6Yt7lqqNuaWmNGNuag/OGOWB5NGuUekphhD7e
T82zGCYKTLk68vWyXaI6mNFiFaDCA20+VUwO7IOZ+Ub2vMy+6DrxQpN1kkFA2U5XZmwZSONwWhf2
0t4Felk8ZLxDb8wj5QZkeHPqKKqdy2LVt1hWuM/tLt6ZIiAxDhF7RYNY7iMw/Z5EdXcsq27eqnWr
A64cVGU3j1jB2Moov9tjjyoM0PNNObb5M6NZQqISj7H5bkeMYUrttqtrm4Ait05NIYZtOoZt7IdY
KkkXF6ERS+oKUPkmsiWOHTnx+wyVdHLTcrF+GppE+Japw488HvXX2VbjwS3NPCc6lsXs1xCOTUVV
vTwWaBEx8XrpgP3A8KgMVEnZ2oat7fHYY/+0s5VuelLL2QZlNDEGmI3lsUYUfFch3kE7x4LeRKiZ
HrpCwXIZHOLJaVPriSboVRBgNtLgE7eJInU+j7VhbhvLFFeS9usdjxWP+VShiCNLs/VA+tpu6qid
X/Wa+QNxX3WQPY1cUOnmqY2GFIvtpt4PWMM9KXEs7iqyZ22TG6r8KvUWWUifyvsq1547DaXwxsTc
6wJyv/GrpMsPmRi0g6EDtUUqEWZ3dG5ofhRjSPHaom0bw0554/gafatiOoniaUqxArFegJojbgnL
1VBxdrITAunwnPp9j48NkvZqQInvqOkWPdXys5wCyy96QZUEUc856QsL97aktG71HLXPZLTDa9QM
2p7RCPVHXxfdQx9RzrX1OnGTpK/vIpXO1jCOzgsOQc5dp5bCC2j3Ub031fhrKOYBGskSNOsmXLR3
RILxm+YsyxHLrGM4tJ4KSs5Jlzu6ABxtZYAhTNiAXI+pkcU0+wcOiVKFgV1S/N8Dhf0aZwsddoZM
jOdRs6J9F4TOCwNkBgG9HmBKhGj7Zh6j7mwoJvh6nZZqTNsLaX7XX4tO0BCEXE8zZaIRGFHdUYeh
R4hamNYZmzD+8X7KqVBRs6XiOkxlDj4ngTZqNABGpWAywEUol36dxqC6i7tJuRFRSCYzUwPcjiGN
QR6R2h+LuEWg2NvTQxjaxs8WNBL2YFp5gbQZQm1h8acIrnCwc+e20PwVFVRQ2WcKzmtwzniqmrI+
0rWxbh1Y3E+l6ILKI6OqD7Y2K/eix0djhK3gm05tU58fZpQGLQY/t3Zqk0rbcf1SMq+ym/imvlAP
TQnjcmwFaANZS4IspVpYlFb/GNaq9RRkRfzcIenlsKzJPWSYWb6YTD8EGRwYA/IwgJzBGydXD054
CB9SpioRQjXzUYuwkeeFMkVvKtqdrGfLV1gYAI4ppU9FiqU00fYd3Gusg9pyPhcxSEqY0uifAaWA
8XJVC6uvbUK+9txEOElYqIQJsaLRZyunOGFQTDeZOLmJRFR7/56B+zBOLpjlM2wcDu1fYJp3w3ai
M6hgqs1x6hf9aITAfJg6aFwrLZtPJqH1dU72j/l4AUYRwoJqE85iw7L+lN9mleOO2Q47MY8AFRkg
TpnBAjNQeIO3eDDvGeLFfJnt/lV6g8v54J0V3NiNY+iidAm3Pf5+53o/P3/GIvgIVll/FzAeZs+F
Co30HfoB6KiTWvH6u3jgm4iB8OnEbNJO95Wvn13MfD/cyKCtDccVdadhYC1svXveAUMtmWUpnItj
cI9HdvMdZP7ZCORTlMf5DVHJmqWYLW7gctgP8zDvqCYds1ihIIahop92ZJV6BgoJvjLjOu0QMneg
UeMMxpliLXq1JknZN2J6R1Mn30xDP2rLhPqh6p7nodn2xYRVBXFG36o3HHHmTteDL7XET6ZvkKPo
T12IqmdS5F0pjdpH562y2WU/8mX6Ts6sPadmJw9ZRrM5UZkgW3oaQWHx2tSUTe1JOepttutxDDRG
piMVZWEKrH02zRGMvQiuEPXHL5oqD1ObF5uWFgw4bL5KO6q7S8R0pN8aOOsRRr+o9Lz+vd7/9vyl
CgdWW8kv8r1DT642eRhNCOc1u9/XUL1v+Y3S64dGfqkQP32y6LW/LXqpYUoOSgdz7vfU0gAOHMd8
dIrRv5wYlFpp8ka0C8wB2dmCY1VCodeN+qHDgUXvHtQ2Kry5NmPKOkXvsb0gxmxqcYsLR/4QNnF9
MzUcPnmTyDdLNYqdynSZh6NOupWFPh3+/bjej4ijoOZT1QzVAfZiYDf7br1S70HIrPL7UdQBtFbo
CVBEYCiikf4gyBOjME53YwJujCg+WM0iLea/mPojGOo79aeSZoX/7x/1t3doCUsYgl8ltfffkKnN
NmYZxhENWfIInAYzhWSqlW2M0I2MvpLl078v+H7keX0IFggk02JeWH5ADgTLVBltbRwnPb6F2/9q
iOg/synfXWJdR79tjoYx0jQujSPTVgc5XBFlbppCuv++j48w5PUqcMLxFDB0U38/8G9oZor22jzm
PykUXNLT+JjvVst2uS2uw4f6gBTpWD9/ctGVSPJ+3//9ou9mrGfDCIZGN49Nx+Cq6NMXmpMveV0e
8BQaXBnG9/aY7G0GIJnXCB//ffW/nG9/3PG7Q4ewXsSJYh5xLsCp8m7OHrXmkxtcz4f392ezxepC
GDzWX5/Qb68OVzFlou8Lnf4pre9wiPVhS3UCQ0tah//9bmxglupKsmaLfIeY0epgIFSwjnP4YAdv
RrnL0Sv8+xJ//eI5opjvX/EQwnj3xc+9SCZZWUf4WBf5tPJRHFffOYh53RT0y2cgqb+tSQfEsq6x
+hxbvH98xaiHog+ik7g3X+zdGgngSXSKEpdTpfVGr/CLHU0dGoaf3OgHKJKgwffbhd+tS8aTRBs4
ERPUm9R2g9tgJ+F0l7t4V+yzp5ROVrbhqHVzj4rjJ1/iX9aMY2oWQZeqwj/6sK2SzQCRxPS3HArV
rfJUOU9GuJyZS5NM3jSz/qoOWXD59y1/3MfYwLD/FkCXgZK9R8hlTDiFJIUnwynHi+IwkBVOtvr6
74t8fKyWw87MDs/JoYPS+nMn06O2EUpngTE1hq2JQ/BNX4JadTt4h/vMbNsSQb9AVIQ71+2/L/0x
lNMweQTqhkPjGma9X0vj1HVi1sVJa8bRN1pzOfR9vXgzA57P2PVqXxlh6CuSKAcVXWNiHNa3RbWt
RoLfsYCj88nv+bD7/Po9tkblnihavv9eo5UTHYzdCVUYySxlMOazvdh3XLmZ/DHf0vxNBq9/XT55
0R/eAdcl8xN4HsIR4XX/+Q5sUn4nSIDATdjolhSJ8ETIwytDDdV9Y89m5dXNkO9H2h2fvALtw26/
Xlo6APc5XowPcLOS+aFfW1TnCYS63jZY3JY9JKAr/iWkYbmBT3GVbqvj8uNzUPXfnrdjUPx12CQ1
Vtif951YeZ9j9Hgqc0gCGJirGbOOj/9+qdoKOPljv4fxtX61dIst29beh3SRUXaWNqn4S9nUqUDe
s9+bkhFGJ/BpRXX7PoNvOvaCNIZK/MYeqw71AubeQ6VUu7GcGg8nEOw3RKvdJqkxnZiFK7d1RMBX
l5r+2EYTwl+8RozPFuRff7thQkKBQQqwc92XfjurRGbSyrWM09zUTFc7RnJbIsm5Ty0t8zkTCtfC
ho0WSU6BCfWMO2T0HrCKWj55iH9ZoIZq6mCcpKlqHzZ9TVQ4y/b6iWKeDYnOIATXekW6AcHmqQtr
Kn4YKOR7mefmJ9xs/UP4+IvRRiFSipXR/osJ89szUFYfHp2yHVrlYs9w+JelndorpwZnDHrmWjqk
vnS3aJa3+EEWhJTQ6ikrz/bPiEk8zOF0UthosnaVmTMQpGPrXXcHTIsfHR0CBfCawtWHgiHFIqK5
IZ8DCrAJqT5KD/0l7Nbig6Ql10YlHfNAwUyA7iL+KEVPk59eKgUANop42f575f5Kbt6vXAhABnfN
vDIf6Z9vP8+KVokH48Q4L6prO8ITT6r9LY8IaLE1BDsqRTnC/Zjf32QKxk9tNaLXtrT93Cym36/d
RBTBSLywj7kWkb4c5qj/z7Hwrxf0v5+5Lp7fXpBRCDU2B+uU1sFZrs4nSlc91o79yeMw/rJbcEj9
7zrvoqkx17OgN/QTLtjomuPrkeHKHacaEv6F/NaJf+qMyTPJpD3Pkco7r3JkYM23uu67TWNgZ28E
jL1O6jPCgVfKea9aPx0Uu7kbYsEcr9Y+EXw+xChY6Jqgs4akgexQPgazPbxZQ2x6qqN/00Mds5ty
HYHUxDawg4O29n2dKbqesmjXa87J4d+g8xL+VCrG+Ivl2ezzrcPY56Yriy9Mn12QcJxjh3yeMpRb
Mn3gYojkzfaysHpT+SUqGbmAq9N+kk9/DBd5WUBApUEmRgj8fsvFjIPSEiXlqCgoaCQZ5lZpPqOu
rsLGgztybhtjg39A6Ioymn1zLqattqT1qVdzzYuVNDG9fy/zv73W33/R+v3/tnyWNmrSRMdmlqJc
wyw96N+DqXz9zxexSIdJiElA153+z4toZb1MhXBObQpOBUmMgZp5dj7ZJf/2cC02ScFZCnXP+HUU
/XYroR4OIm2i81qawg/QcypiB6oCWwz4PNpWn4Wlf9mW/7ie9udd5cGwKJHukO1LLx8n3IzQ95ma
59C4YOBwx1j1Jw4d+l9OJO5ONRmNh0CKh/efl+wpUdsOVXj9hvKx/gW5oMHggNFSHpmwft2tpivg
jafcH0xO2trNToiw8Gdc2wdf0G4gKThH29Sd3NVZp7uqdvZ/DdbJg8BvWECANCEJL//8iZU9prpq
ivOkMabEuOkCVAsYjXN2ZJ8xMdFiltWH1idP5uMy5mS0bJxu1mYj5Yc/r1qgEcCyMT0j4dnY2Sm1
/FH/z/mk9uc13u20HT7DctT1M5UPe4/eOWHnmpt9oQ3K/r9+L1wJg3bw30RnH1IPbelwklh4hpWM
zhHh+VHFePeJb1T5z2+LK7GYwAZjhbRaev/x+cedOsVhCoBS40IZEu4+3zOJ7quKchKKevjv96Wz
cm3ibFt8XL6NGdDATs9O1+60SUetYx669DP499/WAnNzRJv0UDF2ebcWwqSOMTYTZ6T5A32lzkLF
l/dMxWEp/O/7ER+/R1PlVqhUksJZ8v3jyzEfEGOlnTOZhbAgU8O6HRkcP9ZogU6K1Y0XleGcLcVn
daPVtDWduGXEFb3+JyvmY2GAxQmskKoAtPw14P7zRRYAw4phJfkMdntC8ap7QP+7m8gxcFhrVNS8
uWPem5GNY8jYloDI1GYjc/qNGMIxsYCfL6pSmXm9ujjUtqv/x9lnqkQQeHzxM+HWvnstOJqijpim
M2PCO0Fex3jUDkDbbrquXCBlnz2Qj6kVl6P4s9Id2TDf165reuLsUwSmbafvLb3OvipVGL8wsyFQ
RaPk+KZ0UXZlyGS6XoaxeszahBrGJwtkvak/g0hTtahkr7Yp/Pk+t2R6QAZjyLnu108vQFyQPrTu
mtM2fnhxg2wrtw13/xn39S+fAM0jnjILAkuu99BsfTFCm+bclZl1fM5M+2rmIazNTzaPv4TIdPLJ
jiQWeJipva8tY15rCmMQbFEBkjhFqPlLq+nhlYNAAe59VinnKNemw2Tj4dxxYp9NM7UPjNEuF6uR
Ie4XOJfMJT3ysULSNmBbmG66FsHCJy/ibw+ElcALXzHstDL+/DxMe9La1AivIJJ8pwPcgFkMKh/Z
i/PJM1mhou/fOM/kf1d6FxUUEodW9FpnO4wWhHqyQLepFZuKSBnFvIDJlzfBNoiHm6GPvDlnimca
+0uQDVc6pB53cNr7QkIEmZJpcGl94Fli9dNmqbTXNmXyvJdRucsg83mF012Kut/psMU2SlZvs9g5
FpP+zDgonICKjxw3ykqA+Aslf5ht9hrI5WgU42sUtRfkfPsyYQAGa4MH1hEgtIURkAgPY0v0eyxg
LvQoH+pIucZFFahtx3U0J6DYx2TWZuk0GLem4UONYbwDHBKjHdZeK6ejNZnTj54UwZ+leKVNV+3S
dTA9Cvu3aRoXv7eYhSzFeJBRtngwd8NtgA9ObjV3uAeDNcu3aqOAFiHlwObls+Tus5f0LkixBmxr
Kts6S+gvTwheedrQMR9M2EifBCYfqojU9KTKUUczAfzreyh/UUdlv1TRVWzAjwnL4q6awi//3mTs
jysOdwGNg3X1o6Tv9OfaLmzVdOjTXfXCUbDqwpLYW0Yl2pYiTm+p1jF5OA1G963Hw9v65Lv6FXG+
2+AMSiQGuYwKLfdD0F2HVoq5+xXVmYNhdSghcTOvLLenl2+m3wFcAixRtw66OkcBPN30fpw2m4T5
GQSrG8aHN4M1u8Z4RVS4Ha1xrzcvhPcbbRr3tno3O/AsMcc2O3TtEiaXDuVrBgXyf+yd2W7c2Jam
X6VR96zmPABdfREMMgbFpFn2DWHLNud55tP3R2UVWqIEx6m+biCRJw8y5S2Se1h7rfV/P35EEiss
l2qUycI9EqIYzcMkbEShffGM4NVXZ4XPqB1TLz90HU0YRfqEEZuMmrK/E4r8qCSVO0X6IRGikhwF
zdR4to/GMZhVaHVn0xh1x862CbnXWoNp+9FtB88gPKQGzZHop/NDlqIuwm26T/nPJTISI5ZTsFwF
ESChQE/7bZ/9UKdLr6qulf3u23bvQ3iJu2GlU4YuJzDkmsaiLpXfUhydrRy0ajYdBB8D85jGvivb
0+d0Dld4ajw604W/lkmNIgT/CHkQLUV8EOV8Q5nZ8RLUUso1lvuXI1kYpWIcwh/6KbM9q+AGI4IC
NhMJfDm894H2ONGoFY4fJsUV84uvFgEnrMpxNMezy+giy7ldTH1yRPOf3FmGLnw3goFDSU9865tl
+f0jqgrrxaR581qh8IvNhChQNAmkWQDG8rAdalGP0G0fTZGO6imxp+5nFpXO3xf5l4NwwUGTMPPl
l+sszAy575PoKOmlAPHSNNsfIhUKUuLwOf8fImiQSAoRrcze9Skz3MSeIodDcARsuWrQxgn+LRZa
f3+gL8oPuk5LMzlNbgK00yyOZBBseYULxEG+pfrgSlu0F7Z3/69VkL7IDXwcbHEqE5kZUg/p2JwY
LJQvjaA7UTNt/JTWVFPd+1YAeLN9DGXuPr180X3l3E4I3P7+0F99RTjldAfMGzWw8o9bNVWVPENS
fuzDeafpt2nk07J57Zqlf3Uv0Yl0FPpm6NTRl+8WxFNbejrSbyT2UZWGdhKK20BubNzNAJ7SKLVu
2o0vHisBE0TdDq1ypdFhKytQ28L7ngiAfNlGjH8l/aV/yl48i8axR4sMQlMdJ+FxQNpCq13Jjm6S
r/uTAYul6Xf4UbENq/FzbQBYjeJ1K1y84TGIf1j9KddPEElXAhKQsR9pZtfsEKGCpfLWIyQpm7h+
EriVeLXrR7Y2wouovEvXVSsjFLDc7nbBFDhdQc6sfZ2d0YQCMEqcO76ZPRqc6Eg8BVpLG1eKbwfl
rATPrbTu8bwDWrehqEbwZWJynq/N9mHKnSKklriON1q1Lm/1dpvE21H9PQxrS3NNI7AhEjvxH3wI
SZqgwqzipyr7ScIwUI56eRQD0e5fg/bSt6gr3Mxi3Z81sLrRrQdgRcNh78jfDcmFwsZvMHbbWHLM
Ww/Hr2qjHdXoUe5uBOHFRCnRn2Z3bOZ+5fraxghWOVAdeab32Zno5rWygRJICLgPRIAdTiXd5mAx
wp2R7CfMLJABR82hVC/CdMzyTa3vtPhG6W977yHK9tlI41BrgzwYurWH+DQSHRLqyQ9LxJTuFabF
2Oxj5NwhxFlXg8zqHcxs1wIiK8+a8dzgqhesdH2vpnS4X2qTRmzHQyMHbQh2yehWDzKW6DfSgDPi
vQFjFtpOvcd1PK+3UnFfkZHSziMdfWj0dSdHNehD8dogGcFcsaSLTQdnAwt1r8a01q102q/U7z58
2djO+j86uJ1m14pHrd7rAfdYmwZcTIDo8RqsB09+QRwxxjsTVCwgbx18Ve2IxotXudazhth9Ole5
G/vrbNhM5jkswecCg+qVVS5gDW7TpMuPStLK6O8j3U7zdG1OaHKgTtJAGipu4L/SDkffJb2KZP0L
kUIdkLRvUpQg0S26DqRRfmkbpsSQ3ydVUqE/nsYVFRFzl2vaFgDoSzuVbgbBBZfGLWofZLB/RoOy
DWiArgAtEXuCS2/XocYvTPRPAY5eWXNoLFzey5UnqbuKfuYopmcUCh1UScTHTPfkSTQz12tPqMji
5P6NtBcLTo3saRov8PTWxEO1ITlC+y3PE9cCVJ7U9lRuacku258eop2YFTlpLLpLV+1Y3FVy8MVz
IV5G7WYYcKa/k4pDNTgsCl+xLaTMSK+zc+rfWBoIiV0v/FQKWukoFFvbMHtA3Ov5z2l500s7+E1k
2tPqT9/d0bjN7pF1CHWjnZ+6nnhSVSexhBVRmFw+COAOOopJnojhZJg5k3cTW0chA/KD83urwhWf
gCFP39MBSOlDELDk3LE7aMgGzY5iuQyjiYiSDKPtobjVR/Cs2ndIuFZ20c3HHq5g3r4E2kNLeNf2
ja2FANsgKYjku6TJO5HGyzWCw4NVPFbqfRqdo/IwyR04rbMqvKRsME36oyLpSmMi3diVEyKwbpvn
oT8C7jSz0yg8y+l9FD+243ejGvajSS/suGqKbZo9Q0MRcUEFuzfRrrdW9dLWJ1fJKS9jRpnYlnRq
6QK0UBMcG3HfyuuJPUWBII/F9AFKk0CDdJRu8+kQhS6IBdi0Jbeovt9C0oCBBVUiE2xk9cj10fCC
yAB4Jp1Qg+CdmkGfBiGJhrmLwIMPN3QZrRK8wcE5EEKjJI/izEkgsIymtvaCUwBCLEmsFb0XoB3j
NXgMdlMFKjUS71bUXeAVcbfXEQTXg4CUttpINFr3Jjc5dVeE9x090jkUghzvpSq7H45+Ja/EfB21
4xpNdSegjqDBX4AgRk3QZ7HRl40OuY7vgm6NdBASPa3qrOPmm1U+grfg7l6NLozMlSYSsJMq8D26
21vHEH6r+qYUXQ1RM889Qj8aXwxjZ0ynSX2Cb4gOgSpt1+5SzykSt5bIUTj1z6r4XUW0kaMC/1ml
TiQhblHvaBw1sm083srhNojvBB8S8Doc9+Ww70sIeeqqh13Ys1bI3UibWEdBuKHGNAr7GsKHehAQ
nwf3QrMeN2JzGGGgGqs23yI+A9TD15dWI4fYq9bvSkgK/kk0zrLeIDPblwIUNgFGSrXx83Vf/lSl
SLpyZ/sqCJElmg4k1oYiLpOWsWZyj8+D41ARJSviCI3HM8NbdfCgQ/w93vni9qvLtO3QVyhJmF18
infUeByn+AhfF9CtPyQ3Qd95578P8tXzUKQ1gV/MvaPLikPqwT1NTK6gBUFd1Wb9DSA0ZacqanQl
f/1FNu/Ng+2/Rpof912FqexH8hEiyzNS2I3L4CdSXUBlXUVn6siKo0h+5QV+9Wyz4zJvT6EIv2yf
6A3Zq2sth5kpoGMXGgdbS0ST0evfX+Fsqfo5i2DMHUhcY6gGfKrbaIkupXIdHEuPoKMDNhV7mp0g
ZvX88iBIr5aa2Fn9YE3moaeVQ9ZRfxevtV6zwvTVlCf3LbI8dJ76vV8ZRBxTYW0aiJA7E44xWw26
IV6S6qhvMvYx0VkvUr6yjN+jMHAgKp0tic1eBGmsJUHp5iXnkSY5Xg67FsBlP5EVaH1tF9WIZILU
mbJqG+Rbo0Dtbx1z608Vb33hHCJT1zeAXCtQzWVJyLQxNNcT/DMNXTe90K276ZhKrm86kJS9DhFe
+IL/pAs9FigqTYMrBVcZ7yIEyK85GVt6xO3JWyO0gqUqxtB5Vgj4NM4K4FRJua/KjVUAglq3v4Pf
PWLVYB9gwaNv0swjmnHg0ANYLiac+9Y5EV4LHtrcFROSrTXWy8JMBzW4PmLxYr0olkMIpw4X3ELM
Cq+CNcwXM9oSrQxteZxZ5JH2SxhPbd9STMWbpIN/D/om/J3m9yK8AQFywKMPpkrl9Sr9pn4apqex
+WV18UYthY3qPTWk7vz0LgEO6sc4er7iVwxbYrSN8Jss7LTsVx38iGCfeEADG/2F5CGPGgR3OkgE
7dxjVG3Q/A5/4SwcOBDV1k7bc/Cjwb9lnyk0I0An3UzNjRI4lsDhtLeeI/HO1BAW8e0cpQZKgG5i
blsk44GQ3urNFdwE6AZjcQxgcxC6ldElz+zBgN4RbgGH24mS0llCSOeGhK4jCPAXLFZGC+SRNawl
xV8ROnvmN+4JFJht+BpRuxJ7fj88pgtQBspBUA759yi+9YhBEyg4kQHGpgOlsPGjHxrspkDaZSjz
43qtV9sRCBxZKE6FvqJI/2citCzdFrORPnwGpVDFImT9rVoGl0x+aoPz0O24mMHC+1FFN0Uj2m3G
vSNFuKHcaxbHo5zTHaKsJezLBU6QNOc+0amugvBRNoedYp3r2d3IajaFnDmy8UJm5qQ0L9l0AgBE
wBXahqCssHpYwfi12XwdqTJ3INqQ1t5b/ZHrvJ1K30p531auiu65Xw8GIvWnaNoJGHZEBYRvgfMM
lGOQYWNpcPQONZ80NrVtDQ68bTVHzGZe9vTix+O51z17QDCfptvKSCDxQKG51fzDkG21dtdLd3UB
3vyAVjEc0XSN5CDVi6g+RTNGHB4E5G6QIPBQcv8mQmc2+G5DO18W6LtKKTA0YBaGONhnHQiGGNEi
ajT5gnG6bEP8XxUy1NDQ8O0ybe0MdlzQ4jaSRe2lFQmCIgAFbTwTN5DXsvgAaJyi5BlXdex5klM/
hijbD4O/E9pjFW5C0d9L3XOiXmBcr+e4YvxjxLDUuR8W5R+z+OYLx4BgSZABrtx3bWKHlU8Y55ra
RguxW8p3AVAZkpTFqbMOdarZgXdvEmcP3LLilcCT5ccM+6hhH3fPAkCNGI7aBbdjtGG/wMwGGoST
eB0M+6771prfuhK3vFcRq5tg3/MEXHg0EQ3aLgKCIErbqTr2zR1YRPSxG2yepgEwzfNU/Qo04tdV
n22kyS2MP4rJxwl/9cF9Kfz2/Ke2fxB99FsIZyFUZvdjuyvEn5a6s7ybRNhqPWSY9lgjaxce00ez
clJtrZeHhC5prXfDieL9pkDl3a0a1MAp6B2TC9M+S36GPpZRMNZW1XSZjLuJK6D1p7COenYDcsFp
p3OjNk4pPA/6ryLRCJL8reffx6EKD/QwFrcS6BGUtHbc763yXu1I/F+AhPIwmkZ+GNvVNCEB6ivB
ryjU1gL0hlQbmQbY7TS4s5fyU9igtcmJVhsbnLRj8INx6G9yJksBzYTO7LVgxfQJpquugZ0ktI6s
cqplqd0rhVOHJIf13zkeHD6TVVo3dUXHyKXBIWMqTpW0wfe9qzHCELYC6EQSvKv+VBYnKzro5n3g
OwoMSPRDgDVTE9XVYzr/ZPIdqdK6J8RWy1MXIqRsXsmCbictOMDzWkElcLrJcqXyXITDvoaHp9QP
hLNu3gonY9BW6GJoBH6KAvYvT3FoYN81gXCAPNAM50ohNRHlroWxkWbUnDzQRMlNiJRjACelvWtA
ZCkLAnWyKwMYINRNq44jSLxTCyqPMGaqV2P4niCsri/6EO7YFizcdWMC7LtGPvZgm7yOrMcxN45t
GyPavZv8hqvKCczMnoMDNNpBNXe+dAl1x8rZ3B8THZyhKwGXEki98xEfIY6EwyHLv6mR7StrvXhA
2B6l6/SXWW3SnaBuucdz1Z6AVl0gTVYZvMZNqF68bjtyowieo/u0vB0HF5wT6c6T2rw0dwoHlLEO
6wdVO4S5zq2lWGnWnwhy7GuDBkSFHfnQ0OrSrbrfenuhFBYEtADw1X8U1TOdpaO8MUu8HCQmDZrE
Q9hthRKQGk4vOQvVNhq6rn8DAedY2qfibZQ/6sNZLU5GBWj8jIAcoQJqRiTrYNnhqd1KozsY9QrN
bs8eVWOkFabO4D3IElP+1oJ97Hc/gOB2WLP5xipRy7WY3aTeSatuxfKistsn+qZTN8QPhXWKw5tS
v9eMuzi/8xJyaWny0uX7NJ92iThu/CB6QD4BrBfXC8gHJmBfPXoMmphSip1DUfRg1QGI0328I5p7
LdyWQD48XV/V0Q+A3Ctf2JswIJN4xx7cRIlNnsikg24SfsOP54B5kGvbV881mms2Hgu4LgDRGy+9
VfSjZNzhnRZKbljdstcP/jdwpbB//PIGnzx8iHBlOUIscaamsafbdryJ/QeNyekVB7PATe5SjA9T
su9+99SFsotQdHZS5PQsvlQc1aRCbRA14YgC1vGTC4gCoGfaPQ1WZi/ucwmk2ADLIuzcNkEWDFGm
i6xb1vauD5XLWD10AeSsaRO15+lRyT2nDOCQBkBiY2oz0kVOXB9AcHG0qsKNzJdRd0xAuFXpwtNM
hMuQ3xSFR58g2NgOlTA0KPK1doKKP5y0bQqP2is5QsNVJO1mUn1cfxvQ8XWUfkBWr6TxR1055Jhl
ycmEuYWVBbwdKAJzQ2Fjp3Pxko53PWyxIngsqp1EyDzRARvB3ovl25SEJIySrPpeVnsLp7Ay+Z4o
Z3r4V156iItbD/qsVb0mKoj9Epey7LbA2iDdmdVNiMIwQ3QishM81cVzA5e0PDWtQx9cHhMAbyjA
Vt/gDa567+KDLww3UDrEhHjyoJf7vt7mqpMOG3YEzmfiXpJNK7X53aH0LFkPF8VzUihWpQmK2umh
mCn8MDGdN9xWykWhGqdMidOWSFFwrPKj+0S+L61vY+vqtJZbu4bUrQ5uh2Vigq+fXiprXYzfa+kp
jd0cqytLJjUQcJFK7QknvZBljGpTGn6oeNf2+pG3igyi7w8iuaLfQ3couIkYVKcJ4tlyZUBy1oOR
9EB4qRzbtfTbqm5GwfVVGGqQqrN7IwZfZ+wrWHbREyGtGbkWFggGVo17Ypuh2ah33rSesJ/vH/HQ
yEhsUpMfHQo6GMJV5YMlO/5jk27q8T5ObKPkcrEbpjtYOZRhxueSxRCt9fwA5kuEuCQ60eQ0rMLG
iQxbk475fQwrZr5AQVYm4N9VInJroguQXpt+3Hk42ZKW87cN3f9YDxoYVRJWRBlNtNjWPRTC3jcB
eV+07l6X9lwRsKpwsld9Pl2gznsPSX/ClRMLq0jbh9FFj07muCdyLvvOhmCrbK3y2EjPfn+mWCWx
+sJ0jxAcAC/dKYhVSIi9+tEvLZTgBDyUUf8As4NmQu0m6iAM0nHw4OfDD8NEwa82EzYwnS3z8jTt
xrqziJcD877EpmuV1KAQ+pve2rfen2l8rXtW159C6NcyR71Ie/8ET34E/CEC8prMi+rTWt0bKwk6
Q7QuxXU1fZc8svhk1vA/sidhHxdOU50U0kTKpVIf+ukuFdcWaK4AxUhwjryTmuzNjhS/W2abyqpX
Kmi7YdOYTOifpbjXyW/3N37lyMFaaB4T4akmdwl5g8X6HAEItS4imDKQXv4FcBKrAhfGoHezZtuz
RqVdX9/pwsUPiVw20IKFCROumqpfsvOjuyr7Dh15Q6fzVN3jgWT566G6NYObeaXkl950I67WdbzL
w61Zg0K8G+ObtD4P9Qshkaatmxdh/h1IVTkRrl2drTzEhG7ZHRovhdB6CIEp0c1HucYj9GsruIiz
Q1NnzwH5i09iUjolAGs0gNu4Zkw3WVK+WGlnOB3uW04K0XovFwHgaFnOubsV1CVkMvuo9Ta4Svw0
Kotydl8lN1TMGBNYyJUimPRFrZZUg6XNLaIinXqLhoXEyuSx5IJe75l8ZATik7+13GSNr6pNN+A8
H9iXXudSIFztK6N/kVF5P7g29429y+GkhtfFikJGZbjHDHDlAStV/0lI/X+b5n+T5/6V//m//9c/
rtmfbJq//U5/Z+9dmt/++39cmjX136lFIltE4IXkTTIowf5j0qxK/04qcu4PN1F40S3AfMjyqgn+
498k/rHO27d/lP9dosZuUD2dO30BJvzXr3H5px+lXvz//5G16QXhflP/x799nASGiJgRPQvtiOhC
FdJrysdJIJetLOFAMtD8Dyg9eirVpyL7+e7R/3PM92MsCtyfB1lkC3MBPVPv0Qze25Lb3/VHbz03
Xks24Zl4o1zJTS6s3j8Pt+iv1KOiHALAm3btIM+EanyxwlXiBq637deTo+FJt4k2f3/Gt/zj/23/
+a9B8ZqjwdIQ5WWhWfTaKdWg6tvaqv+jnZHuPff2DKmgE51r6k3kFjeCw2ntFKdpM7qKPT0WuBBd
/U2+ettItOjEVWiM/9z1K4R6mSF/md/2VO38bcaTd7aG5mbd2NfFc/LH/pb5eZlFoqbDzNfRc8iL
1LYvN0ON1J19lyhoCJwqSHoYW9jCcRmSR7W5D80mMSltMZfdIaC9FLcgcUZOeFJqvpSyiL+AJ+N8
RoihdPoWU9PZTU5oVG1b0QmnOHJY998B/4cqam8U99Eu1oN++mYYA3DWvqSaCAiphQ01oGGEg68Z
QQhbD5bhdG02f37eOQWNgsOkYiB92rTzJh0a6G/I9GxzU73ASntQtsE6BJq4Ktc6Es10XWyuIkA+
ZKXfZpWBVoYckDp3qSuLhTpl+Bung44kUGvwPpAnpKj1JIZYWMXYjxleRB3073N6sTcgWqAdhW2K
LmU67xH/ftwbErr7CwmbPzyidmXw0sMCnobbv4/xsS5ClxxjIKc2JeYqc/ZN5/HuEArD1uPaQz4P
L6o1eQZ0rf/dASzarGGm0DBk8sUWs7MBdUmnFXkQMf8jDfSUhdd0Z58fATYN9p/zhg1Ywljsbo3S
BlKcabgz1BexwcIPfuPfn2HRxTK/pXkIRoBQQa+2uvj4If1+fU37PddL299KW8EWd224wodrHbrX
1DzL/fM/RzPneESSPkshzL4pEo8W+1XtzP4l3qbdAPOjqgrUKz4EtSuu8YfZXRt3sa7+GVZGV8cf
LYmfKAVF0gmY4pH9lstfnv+7yAl5NGVl1OKVeS197Ih/W0vzOSujGxJpSn/by99NusQXe1FPMMvC
2/2gbKkn7GW32UALujLSx/jun4FgO1iAUOhV+wxFwE2ohNRGDNc+Nt0pt6DDavegkjFcoA8nvjLc
YsHOJw8zXWSyMxi78fzv3z2XasW+FmYkdzpOdDqto1kQSFEON4J+/iWvHbSLL/Y2Hnxd+uuB1NBu
uDhoQUIr3dCS4FDO3WEgV0mriM2GtM5uBhv/JLu4LR6lb1cWg/x5J7So/xEvSwTO5rJz0zJoFRf6
FOLuztuIDrjqXbadbG81Pf4LnAnirHdd7PMnNJHhQ1ygtZdv+EZmevdOG0WqW5Ym5n2Hbo3rA3wA
O1h70C1G19pIjrwqbP9MDxCquitb10LK8nnsxfvNvEaJ2XEqe3rFt87WtuH3cj9tLadxuPs0d9BR
yVqttP/+d+WZKbXqbyJFUVnMowoD9ypqjMou1snO3MBddSfXcMNbUvh7ELg419jhVanGF4HEx2Hn
6fbuVStBIjbiyLBcYglcfoSn0QGiue3W6Um3cdq9SW7m47VXHfxww53swvO0ER1/w/t1e2WWfZ7b
H3+ZxbvXo7zIo45fZnDx9lilDnxbdgqozDamyW6wRyHqms7fR/28X5izXsIENmAQXnya2nGemEI9
VHY75sLoFKrUPvZIcqjbYUIl0E/md3KBTKKa5J1Sj019ZXEtzrJ5tvPRuZBahqFAOVk8ddDGAaxD
rCoD/VVVnzXtyp//1ZT+MMAipjBabI5NmQF6O/6huDRc3saPKD+8Nfkl6G3NbfF9fFYuf3+v0ued
8eNzzav83dQqktZMYgih7PjFQwwWxlyR/si0FRefB0obaw3lqrkyvl3TH30xjd4/r7q4ZHuSYHHD
YuChOholqeDoRVUfgUJf2ys+n2k8IWGpRa8y1/qloFoIMCKTVQYS94qb7rFZP9a7aAV/91q78vyu
Ptx05jmCRlKnwRu1w/KmU6Bhrep0fpe3xkpzY2zNV4OxIj8Z3evr+VpHlRAw4yNtffVePdU3f/+Y
8xxcjE8kTDzEjkyksOxyKRW5tmpNZ/yw3uUYdIkdXrsweHvsTJXBv5Im+WruIKKWJKJviDskaj7O
nZIzSC+wqLTHpsBOXF5TeyKD+i3zxVWFXkmhGD14dilEboe0Resey+BbIZIDFu7+/uTLyIzWHrID
GnEsSr6ZZLYINacooNbVGjR33kqsnf5x2BbbeFOzKfm2/yqsKYb/fci329uHt02MhT7fgAuDekbU
F0PKYRsqckw5Qtw3Oyo53Nzp4NgB4T/mNnjWt6EDfDM5FjeNnW28K3vicrq9dTIRo1lUc3j05Z44
tTm+2SLNdeqm2dVglnqkguL22gX+y2FMVLIEUagL1MXho+fFkEJOSW3gzysZnn9eX6wGbzWPFjbd
RxXDAYQN699f76f9cH469AUKt2foMyAuP04uWWnbiTU9Q/iRy9u6Lf5O6R7mNgnzV7VFnDI3mh27
s1POtbHlxUJajr34tNCXlcxvebNzomJGWJabwJ0RliBzz9eOtk9zdznaIqiIJbx/w9SieyL5M2g0
eoTfPYyIOxpVWrGkHSHYIuhztah9GNDgTID4C7iiXpReOQzmx3o/o+dfhFuGBZ+ErJy4vNYC4vFT
ukWouk6Y3UicO1PmXvmsy4N8OcbivIkw0iu9Ejq6V1m3ZU9756jiekirdTIe4MSuBu8xqiivEKZP
au2EJH/loNzpWKnEabUZdep/ebsRzWZ95Vf7/PjcD9C4E2cACECx+nHGNVg34049FzV3nL/Ay2pC
K/ViHaM7mLKrwJGuvO/PK8vSETnTTveW2pyTmu/PXhmL9iDXpOItXqdJe0dBYtdsjN2VB5uXysfv
+mEcY7FPJyVCj870cDXbhSfNDfe0a6yE47w1zsria9fVLyY045EdkWcdLYfAIrNgJlbPZizTaLO3
Xvw7LDI3/h5HmDXGllx9GPLqil2GMTSrzpAqdmFiM/53OaRl+GagdnRsU3ukBd2pdv/czcWS5xzX
M3Pu9teV97oMYZaDztvIu9hpNp8Lw8kqbe8ovNA91ePHaqfY5rrYnHED0hJMLW3M7q7uyQtZNWnU
mUQGJGZmpeiiuNwdQwVDFoT789SZ1vVKuQn4O+URtkfRVZxxK6+iPTXja0f+PFWWU+n9uPMaevfI
2DLl8WDo9Avtq13mdtvW7fmmqXt10n56uVxk53CNvN6s/lpOorQrCqNQJ3ZFutCFyHIwP7mVvZyy
F3UwJBAAC4yq32NK41hi7ypttZYNWtPGaRtS/tSCa0LWRVGKlz7/Shz6TC/OI3AOHx/ei0Wh9mT2
Lus+/aPulbXy82E8DVt1XR+kp+qUP9C9vvKvL6hPs5tu23ljJsxg5E9wnLFRwPMPMSjlg74Z1qod
vTDp+NbtGq9rLD7XtE9c+9SfP8DHQRez20SaqZg4xBBewP13qFSzU9PvFbi0p7gipcXzfNmVuuO1
jO5b4PhhlgFDUFnLSPvRayrLF60NUY1GZkZ/OdoLjmI/1O/yUd4oLzNQUjhVJLPvKkecFVXW0/XE
/afAloSNpsqkUcgmAwNYpsHSURp7uWZ872i8SAc6IR0OrIN6btfjOrpRb/ob6com/fkTMyRSR+DA
bwWuxQaWiqFpCh25UirvsYRrVPKY1vd/37C+HEMFKwUhE8XfctPQJdqw01onWSoIj7GOHGtUXzFM
vKJnXyZl53wXucr/O85ik+ii1pKzCDhjs+6d/lRvMGo/17vm2G+vbUjXHmn+9+/2I47rRC1grmPO
iYdSf6uqf6b/nj5/XvZ0Blro56kqKkzIxRiNl0VJMX+aUKX7sC3X2FleiTjf/ozljH8/xiL2KCtu
Ey08HDLLujOdSYwO6+aCZXl6mgHq6GOybX7Q9sEpuqMZcE/hBypItP8X8nqLW+Rb4eF9cWOR6cDD
K8MojOJGcNDw4g7Wc4aN5L1wo0OUl/7IK++n8ieAkn79WFt8zmWme1l590d5qv2K19CsRdvb13aC
4xf6OrfaoqV3cCXr3Vx2ruW0FpHfP8Oy8NhuUKF8gg5BLbEsIWPCTvKfPnvM683fF97yrvjPAMR6
NP1xUf6UvmKnscrMatGA7EQbDamNp8kWRws3O/hb5G3A+sfe1n+Nru4qys2/sKUtrjT//AZz3DDr
30mjzTHiu4XSgftJvZTsDpaIipu5w3NPoom7VL0bHkOSEt/+/sjLPfTTgItNwG+mGDwJRQtiMdwC
11iSUSWxAVQTLe0rbsOd619NlX75Jd895mKtTjKmFv7sE1e0z0IfUSMZ139/sMWx+PZcVH/Y36SZ
pLTsTOm60So0ATlPKWPMbiZOVWvPkZXc4JB3+/ehlhvpPBaD0IJgcRRCw158tCQx8NTOa1Jyx45T
vz+ql1cMrA/Xq/RffS6JbAbJEyokUPgWq55AlifTWfVUfuSVbM+7Tmxy7KmrxpFs5dH01qhXrux7
8w3n3bb39oDvR10mPUMlkWYDrZV2rnbKlpbh3Xj4F4LJz3saZZ93Tzf/Hu9mfzJ2RdBHyHZqp9gh
Wlz7477emMCphXwdPuK67Mrb5DFHr3ItfbKsqS2fcZnotKpyikaVZ4zFCmtzLEHsbKBKUYbxMZIQ
RUT9pgjHhzAX9unw3zzzP42+iCtG8oS6RdcAZkuNoyAtURTc2ErV/ftU/fQhKeShe2PekA9kri6m
TyZVci4Z9EQj3N0qWxrhyEX9CwfEp22M5kLmKNAu0o4WbOqPH9LAI31SZpVLcqCD1klc9Edu9ES1
aevZ4pWE7qel/lYJfSO30dQAif7jYH7TiX4WlHRXEgX3s3XhmG6yGmmW5V2B6C7SIvLc3ASbR1Ug
gDGUtXiuwJD4czNax83CeNRyEy7MKGw8X3yqcTPOxQ71vXVlJ/u0KBiTIjZxDWwN85MLQwBtMasC
UrbFpI5rPwz6TZi07VZpUnGFfaP1Gsh0wf59okg80nLRz9+Q7QxSMUQ8/vr4Wr2qEFBsxKi1VWV8
zdmOuL+MhRKeo+yuCO5MOnKDEVM91et2aZdsYTvctKF2n0/KnRHlJIYsOvszFZWv0SUntZN+Nmm8
N2cXZbND/dZH8m1JHtqAuBfOnuWe2qBFB5UTt4jlOy8603bljgggOlpI2za9wQ36Nq3D70ldBU6Q
WtI6MK2TUnvfRiWnG7X0t/qEANkaCYj08WKIo+94hUhftexzKRCy35j2+Y7qGY+lWQS2lGE1pGXZ
nRlC21fl+jbTPe9Y5Pp9GQqwjSxMv6Ep+kZywjM1aM510YajW+CFhiKa3eDBb3Rdpklc0KK1ihUf
7SZW5xaJMTnxZAItHUMEOpM1YKNcyZg+YI5mege9SoKflpkp96nvgU0bBsvpZmUGsOp8L6tT5Ohi
hivvqBso4jRY/bnobZVR7F6jrMaNUC3rc9h2/VkQE3mje34EzytOtd9KoObtSh5HTV9xezQdvUWd
qKmjfjbiJwm11V3cjJiFmU1xF2vQTtHYw9BAnP7mZh3BdmiaBnsVxbsPKi05tYIPFCLpev1geek5
IumaalP+VLbzD0p5mT2PVSq+gvc3sEyoAhV0E5jAYV8Gatxg+6uFPmrLHhy+CfOgjCoNz8da92Uq
7UIqVb/CWOiR8khZWWoBTbgpDBD699NApK851MJIRyogo0pIh1QrDlZQxsp91gYeSp0phyRR1bkV
XMwsQy1osTD+D2fntRw5km3ZL4IZtHiFCEmtUrzAmEwmtNb4+ruQfWeaRMQwauqp26zKygmEw8U5
e6/N2lbMMbmRdPndpkkaAkCSzKQjOwsRS0VqhARygUKuip+BpTeY8FspwjY2Vxia/iKyXMkgyMWe
JQ7+ex+GLPgEk6KZVgLvFpv2ZR60MXRrLSQQPdSnuXuqfU3EIRO0voofYYqTJh6Pg19lQuWa+iAO
Vx1wPFwDhMAVjhhGWv/edhFOcjkNQ8EOxL7vKaOL0yBtiSrqgm/8xk22gYlrZjdWm5LRZk9ETfvK
kjvmy+XBJL+u/CP7TPTAacesLImMJA2sAeBQZsGmVuRKhm81x9I0YamxJuKKJ+zrhlHMhGPKZLaV
/R9B6spKt0tDavU7aJi6wXkwL8PwWRj8TK+29G9aq3fzPunS7CWtisTo4exXfvI2DkKkksPdtmq2
i3WzhiLd9iZhlFGTkv06dgqzSujN+j205Pg4TlMd7Ys2rbPrKhYHxaWlUSu7TshVDlITX9niksvS
+E5OaG4guPP7/qVQ6uxNNmEiOqrSqQioxa7+rvXzOLxoUquU4GBUavRCN1fYZkIrGjek2Aay6yuZ
RvMnjclLTTVBfozzqSzdOfUFFPMpL4YgeNM4dJQoIR1wICWbmqpNZZpkcEqvTS/KD60k1NuaKXZV
Ing/lEoNmo95B8B9QO0fdN+MWBUcaZgbrN04CEIjUolgTeA4lHTeBEFv7pvGkEkmxP444XOtG4gR
dYmzJpWyyqEmAEaiU8L3ycoo6nB9J7vdwmuYNPNhpO5lGzoJ4DPfNZ7RCvzMXI/kOA5YqVvVQt3+
N8JW9pUNn+ET1DWsfLEq33V9S271BBhjSEXRKcYh3YV13OB0Ui2Xmc/hI2mwTRvJMRbNZOYQFPkE
eiYj9J8u0gl3kxPsA0Iq/8oknaoBqFLXCMMEswGevkNbq1go6Rs4TdHi6arBjORIBewsipVtIdc+
5jOYw9tC4J8YVq4eSezN3SqhGksE3ULEaWvYNsbBl/RNkPlHAI+wMLL+IDWlgBVOf6mE6FpplINg
aW43ww5q4LaoisFXrTvB9GZoHahC7IFl/1uJlY2R+Cg3IzcLCrB28jbrYq8q+4OBrSJlJ6miVyku
2dCin2NeYClI5MfMhzKE2xLm8bYtA7cOCm8GqgDsQT5mYqJfRWEJt4JA6AL8CBHcthDMT0ZL4kSX
1d8av0QoFYxIfNRqG4wFcTKwUrKp9zgtPTaNZLH2GZEtlch7pyEV9gVp5ZHU/1pg+L452RHh6PFo
PFErxRsuEokW7c1emV0WTozDI57W4tU3JEcuCYQk86LlE2q0LCc1NnguavPQm+9G0g8OQcvQkozq
Xu9B2sWWTra2j1F3HHCSmOE8OBw/sGEpvvEzEYz3QtE7jPWgg9qcjHI/wOVTRtGNMmCLWmQ1dqsP
6PbYTdy4Jzo+aQBPtp2yr/BACkFUOEW9ZEEPerHTjU44hkXoswzkr5WePSlpt2X1H7ZaXqceNTTc
rCQVTySStkN0lwRDjHsQC4wYpI+ZYoV2hVNOyPLku9AUmsdiwSjDnN9xLhGOkx5a17MSWs7QjNm2
ht9L4pufHX3NfIgV/TvVeaJEZW5Io75FTXlv4CYx5vJO6aX3WGd2RoXITp6X9I4ISXZKHRtk0XHQ
T6ZDWLe/jByI/dTnw0boKzCdw01U9G8szaKn603rGFlmOXEk/dCqEGtQ8SQELLkGzCCtEKn8oktX
xh+Slj8VLS5oOeenFrLqQW9zLyysh0aT7+OwdqS5iDbirPdsflhHALp3eLXUp7oLLVuOM7BqSHqc
WY6JSF98VIGaSq7st4I95bJxr4kwX8Q5v2lqy3dmoPdu10gp/kOadHGbJhtLCImsU/CilFHwp0qa
0C3UJPVMKRMAVQXAERuA/Anx0P6EebkPyge+0EezzClI4CdtBLz+HfuyLmTXvYqvuw6DJykOf8k5
zmRF3KKT1exUIIgkNndmV+6aJLs2suAgcMgBrqgkjhUUkEAD/U2T8mepqag25IHkaKNGHxeN9G3S
WPKGhNGGPGzhisDqZ44Q3MQy3q8uZ/VRGZvqTonjQ2ZqT6R3b+WOgpwoRnYVBHdKIP6M2v4Nr7NH
EgCr37hPK/nYxeW2hTDAf8Er1OZ15oBGJBBnBYVonv5PW0V7YmyRR4QjIK6eb7S27qh0Hbt+hFFm
BG+SMOUElNBNl6PnOBHfupY1QAgrb9T12zxV7ku1/JFP0nVbJsdRrG/rlI8j1em/GGLlZJPCvX14
nJvuyTeFW6VM7xCDv/jx9K2ue5p8rQm+IdB/jnoNWKikCKxb/oZN8QeBetu04HBL6hb2OAr6WZyD
3CpwwSYV0I5RuB5LcV+3I7yFcOdb5J0LOSK4CVRWMie7rkibqyIg7kTtAhFiTQS8W5Z+dIrxXc9B
fmrjDC2of0+7BNjbVME7Ir0GqTj5HJClara6TTJld6ovXRVzdYfQ95jnxWtl4KQVC9z58Wx9bwk4
VbrsRs2r1m6F0nfDyHiO6umuFVnuGjxomJFAJwcsQKOIr3NU9Xk3Bgb1DHlYom/ldlNKuCCNSPkR
x1POwR1vtyBgn2eSVlYOeyM3si2dzfQ2Cwfd7hti40UgLhuw+iKK+rzzhq4OvExPn1Riu1lJzM2Q
DyVk/wHoBwfLwXcsuTR9PskJLIefQy/r2+AGwgndayY9seCgj9SCqJJKirhRaOW3tIJCMYnQALKR
GEA4E03+KwtJrp6m5aYTqdg96+cpNV0tBhctCS8JRUunI0DeGwoptdtA++UPXC3oYf0O87aHWaRM
u7YpKHjI+mYYEEvIWnIIQ6v80Q0od5CvWnbJ8RRqQEQ5iwzVvium59IyUzdWOTfA6uUoksgNUibz
OjOF75o/FTjepHznp9KbKfV7sZWfxy5+NAGVXY0NAnxZ8L9pmfFjHMmb74VvejY+tFV+rQcdRkqJ
Pn8SKVuTEABZa98jAwNtBRN1aoLXdAZSIGdDgMEPIYAyIUaIROkqmZqfRIarblrAyeKSwx5pAVoT
FRAVSpByByiCvdqkfzpTCO0GH6EhmzuycBOn0gj1LkPlwe/V72mLj03FrSmn8a1RksSm1UbmaIBE
YkNoD4NVbgoQ8QD1Gp+UeelH2ejNsRGlyp1z62c8R9GWEtqtmVQyZmEQT7qaXxvDfD9j3PfMqr2K
Y+N3pedXRis9W2l/GxukkEjTsc7ad5iyOSbqQsQaXN76vb+DVO8RxH7X1spBaY1f1qDfihU4gVJJ
Hya5SHA2+vE+LDuffGGLJCHH4kpLWFI/2H0fl5j6pp+dAMYty/xDwkOB84DO13TtjhVVsXMhnTaB
VHdOlIy7oG6PwxwcmLoYcP0HwOtbLc1DN1ATjOVVzoRXb4Dx3ghLljTc4vleCBEF9prwoxvp/Qmk
J2+bUVIeWqvODq2eI5SJ0Dr3rCMqdAtpZGGlDL1PZeWxx6oZkPpgi5l1SNNgF/vWfjkcgJVODPzc
+u+wSjdG1EIjA9T+N6n5tYomDNz9oHhzBxIrSaLOG4eMtcfUmKbT+Cz0mehAZHlIacVDRUHq1mKV
tuOy3FuFQLCM+jr4JLxoxnPXJ9dyI5dHwLpov6s5cuVJw9w67zlZ7idNPaZV/RxLtbpVxOaJaG7N
HSsMNZGCqlWG3aER6W1Leq67pdpumizaR5FpveSJyGI/WGq/wZJTk6WN8LszNIj18dA/64sfvY/a
zkf3Jg6PUdRoN6MohrcByPFjo+bNcezIQneUCi4hpo3SCYn/VIhylZLfqhQYj2Vq1bo9lVmzKRMR
2FgGDzlu3jR17F05l4EAav5zpOH7yWC15F26y0IuHr5AwyQTet1WdeE1qa0DybGvo1LcpRFHRtzJ
RFbsQ2OwxZE/n8SoXR8FgBDD5CBAG7DMcFeksUfs2SaGnmLlsWiPAliCDPoj1dIxqOejlbVP4lwd
yDm0o5bJzU3S7Q3pBa/Eg1Jwja/eDXnasHs74gQniMOjRJha2rsKB68MfAfiffpqLbahsLoi8tie
GHDibjoNXl3fBkr9SKyJnZb3Y9NuWsPf8NPYsC113RuN0DXklxZUUiNy8y3a2BFLsBOdnowIxYx3
KW8Tt7AQhwfisQizH5IUeRqdkIZzMErFIe9fWkmzrVjzAgvId6I44UxCMo8MuB6S0XRdBMXDOBZ8
n9CggshLuQpI3Y3vGy9ZXDspML5w6u+l8HWodsIccfbZNGLgBcX7BL5Tt/bEDNzXA/BTpfd/CcVM
rbmydmSa38wl4o16fJCgOcrhTCRDQ0BwfV2KUnY1jSXHrDrLyutGT8j1CkRY1x3ro4Fe6taPS+CH
NCWEXVtHxR6YymT7YHtcI55ezNG4QzRxW5qUxbRsPrIdR09ZEhBhLxC6iqoaGGMawAgph9tcU+8M
cmnsrs73IvQrf7R2pRn9kNLqKZLGl0al8BNm0ztv4Sa2pvRB5PS+FSXhFyHcxypkaxdU7buU+Q++
PHlGX7six6QFD3PfTWSbd7LRAl5qDEzHU3tddZC9fSH9kfr9kWLMpsEvXYo5OWDIIWxSIiagQ+Gz
WEFAyNTsG4G9OcdpTte1UuyiptkGoIRGsplpJYx2xk/nVoHB0cCPxpchaQCKxDO00U58mvQc5OVk
cM72pbr1mh41qY1qWLfY5k1AUwnlMNDJNQjGqJRezYqwMilpH0hSaEnvokg62abPjRqtuaJN2EkM
T6ug5bAzSNdTdNtYOyM04BBxxxv0m1GhAZ6SfgBeR1ZupKjac9WwF27MkIIpNNweK4qdxOM1eSg7
qOUpZvRhOzXwhYl9B0IpgTClMRn1LmWuwwBUNycmIK3gnKhh7A4pX2E6z0e1DB4KZkKS5GC7YTUA
yhRgGCWshxantwx2mCoXOOTor3qxbzzW6UBaHTbvAfR+R2B6xFSF3Nj2L9r0nkQ/M0V6DsCoJtVD
CdQ1S/aNJv4KQdZGSYzVfUJkHD73Un3DVmdbiPh0YyMIT3oBXzTYpQUU3/TP0GwN673SXxF0cNuI
vXycbjMiQWPTG2PrMEfwSSCBZj0QxOGqyiDijsUMnnTwxpKvJOsFVMzKnVoSesg29bsYsHll+1ra
VR28gJFYr58jFDSJz7f1B5Qp8jugPWz+1s9WJIQtx384btKh3EgtXspGgKDGP2giSBhlDMZR4y/f
IsBPnZioQ78EMauZsIoMV64f5lDzBDlDCS9wSdvALbA7qXGtNt7yJ87qmyxvhKY6jKF4Q4kOI9MI
vWx5GVjwq9dKqH9VHNrU9JtRwrAVgZSBWRarwougiPn8QebIqWbEl5980/w3vUWxXWYgbiQ+mIAI
6Niy7BwajcBJJ5ZCat9xcpCFHz2qZjN9Mtk7Q7+7l6XOY/c49k21nebojjCwnQTELK/hsFAESbWn
in8lGX5XWfQUUZ+LJiTq7ELotLe5VM2OGSbkt15FgddNk0foA/sxe2kyOZHU3QZgJOIcJr0JLf9B
qrhUbo3qOOohR3jhXTD+5LPFXe46L/e9OTvZHHgsp0EpcLT2t20jbKjMsyRVbMHtQtnJ+nwGzEIh
we9Upxx6u4GQq0ACpoJk043g/sw6G5nukFQ3RsJButTsCRzQ6JveNKbXUcZpi62h7MCTyeJL3L3V
HXtpeIA5SvmIUpePkMiIPIm/Pm2ggVrwqEJjU9fWJgxLQGvgPYY7M2ErQeJcNMe8Jp5L+KOm2Taa
91E5U4tr8eTKDyEnj7xJtypXQh1UTmJR3R5/TanotQmdbhhzKtj/RqeD0lPKniIYCeCD23o3c9dN
+M+QQQa8E0zDnJHCkM5Qsn1uSFSCfKu9SZVkz33U9pNjWurRTSZYGRhno96KqLE4DfepO7eDvq/S
EbKfaA5EBXS6+Js8FV3aGfo03lEMTQne83/LQfyr6MCe211TB796TiLbvjSqC3TN04bO0kjiMK38
lbKum39pLCT+qMCcn5PYrRGKzf2NwCopG9KFltVJe39pWSmiAZrUwOSwFoahR6YkUJocguvXYP6m
9Zc67qf9xc8DLI/6oVEc6g2UoJYBhJ25hRV5gD+4MRah+T/ofp+oXVZPs2qEpb5ljDk9Mi7TT9r8
RwDrmF/Cq/41fXxqsa8GWbXYq6in99QwyCLjo9SabgQvNMiBDhwuULmtAN261ONbGqNfjbnqZnKD
7Gd0weQUBq56EK8DD0yP4VjbdFdetEGca53iwob4oAOsxQfx+Sfzi2bg0hNyxDWGuzBVb5V504Xa
QGkBwT73rkxM379uYp6dhlBkFQ3hjkI88+chhQoTC/4AwJ+Ddc+FfJeywX49xNnm7IchVhMxTQt0
/yZDBH2KOaoOWGvm8RFt9eQIrbXVrGj79YhnHkrCNETmOm9Txnbx+aHameuPQVwt1GJzM/F9jfWF
JvepyGTVUF8J0QmPFCGUpTyUKUwbiWYZ6LH0ri5V8z1qm/ZXp9whJFB/p7IV34iNXG+bBmy14MOa
KoVpV3P7caOCisnXz76WrP/tv5sfXvfqU8y6JmvynLPfAuIA7VXcLDmJvdMCZnIIdHHzbXjhff8/
xlQRM6BZl4li+PzCZ6FsJnngK+kRLzsTAQTsPoInPnbcPnYc6xLkUW1+6eM8u8Shc1tSxZcwktWP
kBRKSwIrxVQe1qPg6gQHLJMH38bHtbskaz3/kB9GW2koEN1Epjoxmn9d3YyPsYuPyPMfqco6i0G4
+3ZJt/w3y+hk8fkw4vL8H5ZwoUirmRu5htZn8LTbeQM96Ccso7txT2PSLXfGjb9rPd8W3fQQuIk9
vnXHzg4cWK2HaHPp7zld5NGwI40hjxMh84kZQu47JjYSY0DkhDNu5kqMh2uC9mJjP+Kh0HcXZvKy
3H1+fAUDOH5Hek6SeKJWFfRWGwahxA4ceOa23Iw7czjQackcbvyqzT3JGbckfeAGibfYWT1azhf+
hGXifvUnrNaumrKUxT2eFII3DLqkIHtoyRwx3zQkrbZbM77sSzhdvHhqfOGcqXlp6Ck//+hmXY4T
2w4Hbhsc8RLosEjF00cB1/0473lqOHfbS7rRc7/tx1FXUy0L2zpIoLnYocbVhtuDWe3lKPS+fp/n
ng2+CfgCtjgs0KtRhEnpyq6EbbJo2ByVgoUtkqT99SCnuyjic0LMERoigT2RNVr9KOS93nHl1iqv
1mVQu9Q56m9J8L3MHnJTvTBJTs+Mn8ZbK33TpkyKLqEwRfSZO/twcbeFf1tOr18/1pn15/M4q4mR
Dk2U9QHjhFfqQXX62+x+QXbgPXtSWNb9m4uHn0tPtvq56sZSiXBmRM2Wa8rtmxlU9BGloedHbuOm
N1A4YzL3Rju4SCi5NPZqSxGMobf6kl+xk83OFuQmo2QWIGYoq3KjJNASv369Z8dTNfIjkf4h6Fq9
XcGSAsJlaFWIurhRKSXqJgheM81+l2JYXBjs3Nem6n+JOEg5RWX5Tj4s7JUpdvIcoRuDJ7Uv8+9N
1Wzb+enrJ5KXn2e9eCHSXqI4IfwQo/x5lCzQFLMLWLw0mxw67FTesC3eJfzc1nfVizwcqOQnC9cG
Bq8K0u0/IUedfa3//Rv+Sko/PClQdqg2Oms4NXfxai6EngDGZgq2dNaKxzjL1AvO8XOvlv2C7DCJ
NQCT0+eHLpWx4njFnE2iGtvla8n9VOivv361lwZZnvrDU6UVoNpuZhCpKa7E5D1p/WPYv309yBry
xUmO7GgUhhLx0hzQtdWjdKoRdGHIKBTuYSrvlxPHeL9se0XFKS6Y3QsDLnN8PWHwzWJVVgkdxA3+
+bH8LqyHWmF5NvKIUHtDmf3YG3wxoNE10px1A5QsohONKnBNLZoUkKF8NkhYk7z/pUjZpSPAudmD
M5q1nF4Bn8nqD8o0pKISuau0cuM7NVLezLa7VioNUU5w4US/9q0sbxvQAfFv8M1U7uOrczP9gFk2
04nL17bea+E2o6WoOoFIBZNyM7o+1BGA3vrdArEQmo3EBtNvg24n+tsgdygpvZGGc+FkfWbD/PRH
ra68fWTJfm3QuwVmj0wA0GXXXliLTqX5GvQKrJeACpdT2tqeqBjVYKU1nyi1I2eRy1PjPxrb3Mu3
1aUj3emSxFimDrYIra5xak/x67A1yr9jLTYAxaUHljl4cQ76Jh0vKtZPv9NPw1mrC0KthnNMDxYD
UHcwmxxr1Q89+v8uGeE/I0JEhqEG7fSvYebDWmCKPlHsymhSsBddaaquNelmnKzbWdW8r79P+fQ0
qqvItBA4k39NQWy1RwWBPLRDwx7l/4xecxQH95at4uinDIJI051+VK7lGffRnU+kp11s4Hfdh++X
XP7y6aTEm7ygJLnonQlPmYVQG9kqMeDo861oZre9BEFZUIsjIKNbRKvzfTrK1VZCeOipnbYJReUI
7QMOtzamaOnoCYEG/JE0/m8whnfhaOyDMXiUEHDRlBwK5EKTsqumIroLdev967d4/q9Xll4Iq+vJ
LcbUU7/VzYI5UQDVHwlcaroLe9CZlZs3xE9FJiFf1Ym2Xx5nmZQeYhEW85fkYora1MduI2yzDQXX
C9p+5dxHpbHh8YOIFt6v1VFJUuKpmiWMEVHB2x2AcxHtapEbYyZIT6lYy1b3lJTtXUl8g5UAOq4p
ROCFg7Kbs55EdbHv5V+RkV0Z6rMk7tUS7rVm7SyNPnoRIthoNo0OqX+Or+mV3KRiEDh6OZBzmO6N
tnG+/oVOfSasSB8faPkJP3xSlTG0pdBOi4OnuqFvuSG2kDOKerxkzV7bc1n0P4+02mCGvOwzi8qF
PQL/b5RoH5KgUDXfueheB3p2FVdPBQrYWGkPhv6W53dF+kykJQs+ynO6elkdu41Cvzgur+iLX1j9
T5ev5QDAumKp2ETkNXUwj7pYyeih2JL4LSquMvNNlJ4vvOtzYxicQRdTlgH9ZbWmmKNYLfxOJDre
4tOs74gFhbO5NQCQzV6su0bxD8AKy2a6PmlAv+J2BnSGBW016tjJIwJqttAY2UfbvSh9tp3kKyl/
H8VLYKhzT0ilnZRYDNAQjVafR9sGMeG4XG0NuBHzRMib/6q3l5zel0ZZzVl2mRHnBKPonXZEoXUj
pvGz1kr3X/9e509EMu/MwtCNjf7zp5FlxCLOFSeipr7qldaxuhhpQ3YwtO9fD3TmI4QtC3/if0da
F9cEIgAmtWYkuqS7UAs3UVc848gMCatWd3Sxb/XKfE2q7FcXhRd812fX6A8r2up8jXZLD4WePdVU
rV3b/yb9bnPh8c4umpgedYNYOPkkNLbT41nLRNYYSpYbYlQsY4FdeBNmL2n6QW3/wqJ2OuNZaT6M
t/w9H9Y0XWiaUGoqGKWmcbSC5kqs92rVgUPvtq38+PXTnU7Gz4Otpnw/LVejlD1O4acrOqwpwi8M
Dpfe4dmf6cMzrea8rrZFpEqsnigK/sKFSO1Rfi00h+X42Gr/oNG0Jlf8Z8X+MOby6B/e4ywmicnJ
AH5T6k6AEeOrlNiJvephQCIsxTMf06Pa4bCWPGIgvK/f61+f3Od16/OLXU3MiPuq1qP+sMcNTWDd
Kyu3uaFje6VtlsTLV1KWEGyhmHEX1yB8ArU71ofmqb83DiHsnQDzznV7j4xNPV4q4Z35NfSFGKNw
BqWTs+4o9kJRlaOBxFAkgoVAMZOctK8f/9x2+WmI1eOrmUTivcwQy7lG9EixkvHVJs48/BmP4Yyp
ngCSTUbipJMNf1LicreXbkTSmbmtWzgMVe4qmO/WW0c4IVKtKl7tQsYZUo/YiNxVgJZFznwQDqJ4
Zf76B+CSM+vFp2FX3y/2K2w3M+iEhQQRAlQi5i9xuJht+63x41INc3mRq3m2WL/ZmLmJsnEtq8mH
Wa4OTZdJhYw1W/UdH/1dTk+6qkDhjBd+U+n8UNx3gbwuRYbVWlEX8JjbwFzeJ5q9iPvvn9BBeewR
kdVz7/SUw+wteJRLO+aZ+coz/nfg1epRWEmDJYYfUmnI12gIIO649rhfT9lz0+XTKKv1Ik+FsDXx
DnOWDM1diWYtKKCdLmt966XBfWYSH1TQM7lMaT/7gDAS6Hsv3IX1zRCsUaTXGW9WSMej2Kse7qIL
v96Zj4G6yIIoWQ5TVL0+z5MirfvAAsViF3q20Q3kGHVpD+W4ufAWV7CkZdU1eBDFYJCFdbyaJJGJ
Xc4MhIX60F5puxFYUgYiqHQuLWLnqhGfRlrNCkw4tSIK/rIv508diJ7SSxjp34kWKHYYIJkIYtBE
gBmfX17dNmPO7kX5qvk+V6iqs0c/+PH1mzvzA30aY7Vi+oKF73pCPiVWb/l83ZAbRcXgwixYfuXV
avFpkNVqYaXtlE0tD2K10nVisDBV7zOyx1bbldlNF/F/NdX5+sEujbmqTKGXHwKWDV6e+htxsjvl
t0YTAv4roISOrqbXttz03teDnpsdpqwhFqD2wFxcgyLxKk5zA9nGTuOfS36WTmB1tcCcqnmHktiz
MFWV1Bgk9TEkYunC6Mss//yeqYpSi5VpxKAUX48uAc0SMyXmBkHyum1sSAP6i7QlnsgR7X+Anzsz
IF0ytjlASohfrNVnVwAOCAt5IDF1O2/M1MbkQQ0YZ6y1BTziTL/0C7WEM8crYyHdcbWATaydNM+C
djImSZgtPnT0nqLuVnm+UdzkkDnSg/mWEIk9GA+F8dB2V//5Ki9F1pzpc336E9b9tNKk7Dw0/AnE
jzpy/RKQ/aN6825BvMypLQmE7DXXl+GCp58q5mRFpF0i6igZ1sv1tNS8FuKMrYvgii3ztklpKMch
qtYL80g+nUfAuFCQkMpCGe8E8ddZw9xCybLzrNLlZ83w4bz2fSbZvqwE35QIwZs+zvWPqR2D1gvY
t+OjbgRNRFiSXM+2jNf+4mn+9IumrKhQFqMOINLpX9/JcfASB5H6dkm+00aESFGodvNs/Soc04W4
gYiQM23sEZn1YN6Md1+/lDNVxc/DLy/tw5GnsGZ9UKOM3OS9SMinm3im07o+281mCUOg6o5NHTPe
06JgIxoPz6NX7aFH7S4VOM98BJ//lNVnh9BhRorFm4hecGbum9SuXsWX/gkT9I62Z7NBZe0/Ei9F
YtOlU9EZlRsCRDYli0oFwMC/fYoP7yEX54lKEl6m/0TLkFbv9rveVm1xk+6EvXBhaz89/i3JH0g6
VOY+GRnLrPgwXB+L9VTVmG1bs8syuxSi8Welq8kO47qAwbJSLp1ZzoxIDwBsG+whcPvrs22B3T/i
b7HwDxIDP2m+5aZtJjtm4re2bLYXGjunpzBTRReK04JbPk3B1QOWWaTOic6ibajSqDh+4odvfi3i
E/h6Ap9bPhTG0Ok50rJaLx8RZ4m07WvLlgIi0xhOeipz5cIgpw9jQLX57yCrj0Rs0AMpFYPMKPGB
REDOvTDCmSbDMgTdYuafghB39b6m2JTSYmz4ea7lQ38VHa1jj8nLExxyjtzlf/8PEEd0x2tzQ/sv
21y65Z19TjZaNDCizNVk9Uek4jBgeE2WWh06kexHOV+oo539tXQ8l7S+ZDp+q0+cVIvFY4aavk/F
p6ARX9KiP3AfudAJOJ3rvMQPw6xOs1arpIViMkxnaQFR6fHPKNJn2B7Zd46Fl0JPljPX6nzyabTl
oT98ywivU9/vC5pCjXIDXeaaaLHU7asAjjoEBrIaQ68rzZd/MfGXYi5Z32f0Nn7L8WVOecbGZLu0
Dm32bnU/vx7jzMGPF4mscVmmaDutLyA57WFT9hkEv/ldhpq52QyR3YLgvXzXP7MVMRjBMToicFQa
6yVYbuamCQQc5QuOvH4E5I+Nq3qnuqWSzeqiJtoXG8CZqp08xizMO/97utOPSeKQOO58/eSndUPc
90vaC51pRaRJu/pN1VlOsjCybCUTvARaKp7zWYhdKSFUlIDqr0c707kyF62BCamcEsvJidOYZL0c
R4UT5yHaGd9CMlBoDLuKR9D3trvQDj79yhkMP9widZM1NqHPz9ax3Rd5ylY3+ynB1Xi+7DT1E+/r
ZzrT2f+0na+HGYxQ61Ofk4Xx6I/2cIixZpCxxCn6u7RktHKsxvwNc57s5NJuX+IbrErYsDTjL+M5
dy7Vgs8998eT1qotLXcx5qeM88UScD+0b4M5b75+5uXNfV4JloQRTUM7Ql/wJPJPRdWtqwJem9SM
7F6AOzCbu94sIV8APLZCx8AqG/35etBzj0XQl0l1DhAXvobPP2cs+oB/fZ9BCcftpCuxu1SsOl1O
eSwmJWp16kYnepCpBas5/iVl4MEMGmurWzeGdV/q/b84pHwaaflLPiylcIIyLOkRhkm4NEsKBOuB
LY3Y5hr367d2uhOZBM2xy3HtYrlZ607iYurFyYqZDIBk+vxPmgND0LTt16OcLiO0wNjPUYNBYcRe
8Pl5hKwO8DbxXed4Kb1oxgGtKyN4q6Gg8xbFFP66C8KIMw/GPZkqpqhznDth9EZFqYtRwxw0lQKn
k4mZ9To3pfZa1UgZ/vrxzlQxgeSYXNFI8SDHbn1qkdJcG0RBwTDnDF4Kzzp0cdUnnFYMMOKduQt3
6Y56arS5dF89I7NjtWTkJdyORXp9VhFqS88tFZDRokIHPQDDqOUUONglXZHZrQ4LzBw4BvHu3KKS
ndqjTwfUI9iX9oqzb4ESLsKGJT9EX6NRhWCMVQz+y1uQNotsOHR1zRmV/Ti58mOx5/K+m0TMd5up
+Bc7x1I+/r9jL6vDhy9GytNyiMiNsXXf00hD4/7ou4bTTBsIkfAjdpea9+fmFyscWl92D1Tpq/uq
Re8dhBkDSsMfM1MQhQt2orxemFjLiXq1kvJY/x1ldeKWCsXw54FR0n27F99Drp7INp3qN0YKp7hw
XPx791mP9jevgpsfwrf1JUJrQ3wlxoiIGLonmltlUx0wUlGVJ1R7+1cpRe+h2YEHFC++0DO1cpDs
S1rG/46+flaoLkrtL6NnXihsZLjwC5w9Wzz1mxnqlPefzIOL8/bcS/448Oo0Xox91UnRhJGBUwc5
IdelckuO+z5lvob9LvsXGzDaHPJ1RS46+knlN/WHQDTi3rcrA0WM3jhBfql9fm7B/TjEagPJyjHy
tYwhsj8Tqrr+d/eebQ1ncGu7u6uu4CxSPb9MET+zB5PpKJHjg1xShUrx+Sus8hIpX4pxWJnbxyku
XotGvnB1Or1lMEuofqLqpY1Mks7nIcxmNmJM+GTxCYXpLLxpOlO4TP+HvTNrjhU51/Vf6eh7fJiH
HduO2ExFzVWapRtCI0MCSUICCb/+vKzu45ZKtVW2r4+9wrFkLSkrIYdvfJ8aWuI9sSDlb+YHhfH/
4DoB/x2xXwvlvd88tsKmhPXo93ENmu+qJlddJhXvY2q//bzjzx0rGAZtJ1BGnsVSv06vqe3JbKH0
5VbUuY3VWSEvg9baxbLLc2seM0FmaL4kv6X4JD1Xnda0cLBsbBBaSJCsQHu/m3fYvyCFfm5d4KGh
2nyGEHyremP6NBVOCx0fYb4oUMRazTLWSIT5FVlVylEOofkQXPLizz1KCLLC3kAb3owa/foo5SqJ
6xj/QRNxcoQYx0NqGkGW5uHPb+xcvA6TQrMz+pIQvT2NKOlZMgJ1Z+L4OLa2Z6K1nNXvNnB+UbuQ
PI7WabdidgjpISQbwVm/HKk/O1MLuC5UGAHZdWp+qIkhdAjuxC6d0GKtlI4F1Z503TaXwEbnNp9t
GTPZFKlaTPrrI9WasapMGfs7tcmycq5GFhJEIyUGniCEzyzp7udne27doE9hJrSgnhHm6dfxunru
1VaL2YjTdrxLNqWTXCj2OVNphAAk2ATYc/BU9NMCrUaJawjwIdhTTn3mozMomTnPVWjlVeHXvf4s
iqY4quBKvA2Z0R7SHho6P0/zzGmNTQiXBR0DIH2eriCIV4tJTmC2wV+ae1pYE5GaOz7q/BGDztJH
a5D/fecXGvpg0+IkPRMvLPKx52aKONvY5S8jIVc4QC8McWaxwKlWEExGUPI7xW9KlZSD0WG7BdwW
JOqojI0A1ddDXvaOZ1EpXSslR9Gomda6cuGRnlk52PVw6+Hin4nYZAxpZElGIjdzdOhSTXyviezS
0pltvBN7CQEhXAd4eejaOd0OJsg6NB6Qly4g1t1cp6hAKRCuKKJme+kwO5OXQp3ip7Hmp/3JwOVA
iUF/CGPpCyOE8ip9Gru9c1UHgz+X1QagORRIWgQ/r8wzJws65hAuB4gKaL7TGSYa1JdzeRbDbPq1
LdqtISAGIcf5pUd5brGoQMmjNB9S2rhmv04vVYy8ylSk3Rho0EXt9gfrvsIThT4FrJbykfSeHTaL
YqvvDP8/mOOnoU9sJYdCna77lRHooePcWpATriW4SXULzcr/YCikH8DyhlWPUNfXWTqlWsiTjoxq
L6UF5LXVrCLrlDQQ3RtSav7bZHIDFBwYSwZC2Qi2noaeCBvJmEEdwTVM4c9yK5P18POEzm0z+Hrz
ukRI6Vt8UDUyQyoRk4EuGrSF87q40ivl5ucxzq1BaOLPfhBqcr+ZXqPamKIvDMTpdAOKl2QIGFFa
1wK+7+eB5hd9sp2Rc/7lCeAm/SaAwA2nmQqQuVwdip1e1abUr3hro/KZ79SaXHBZzzw6dDqBR4+k
L0Iip9n1RghoVipYC7qUrwyj8m1Q136e0LlsngF/CsEJJPBB3zlZb71iJbWWw1iudPj+eWCnR84X
TpZ4Tg5BpnxrpS+T7KxjM4h1wKfRy3fhHD6zr6HtMLdzIQX2HZWkiAx+0BzJwm6SPc4Z2kd0aC6l
47DKNO2p7gBwjbNLNtmZNYPoI94hSLVwRk57VehQmNSCpAtOyyQasqhPXan1ppdkAfU3v39C08Uo
ef8CHubMlfBl4Nnu/nRMQ5tPohDwRXQFXXPsaY5gzw2O5v1l5sc5hxljAa6F63WuwToxcBvBcsLS
CdibDXAUbr1E4El5kYI/0HWJ7KdaKF0kw5x9tCDbA22JlAuQB19nKOvUqtNqBM2TWS/jyPZZXh2V
tryQczmzGeEcw6KGN3SmrUTOY9w7GiZnGYm+6xqJHRzpAQwBftU4Rfp6YaecCVnDSpkL5QwYDBAZ
+DqrRAU0uiIYDiLQ4pbszGNRgFk6+ynMA1TI8LStdRTQUppZj5ezPmdOAyQhkAs34T1/zwgO1OBy
kjaSW5NkO1bkoFbsQnXNuSl+HmL+CJ+Wpp7wPBnxILEn4oUW9VETgCV2sZf/3IvTZgQH1iU8hNNW
Zr0BlLSzpBh3HKj1tQSpKDT7ak1oQ2Pywlubd9PJiQ05N0T8of2E3Nxp8FPYaZx3kE2C1tSmNxWf
kiMxnynoveOjAmxEVuauNmphLy+knF4a/dw7+zS6dpJIGZsxRyoVoz9ASSsAP35BPd6jEFzazhwV
q48ulWec2Xuf53sKUhE9jSV7yEBdsJN1ZeQ7J24f7VK9cBGem5iOLlxQMecg0qk/woCMMCsFqtVN
dgtdZty5L//Bi/s8wok1S9TKmOwaI9hb7fUPR/kVNRkzXzRF5c3Po52ZDnxW+FXI5UOo5TRUO1JV
MmrJiN1RA0q8e+z15MIDU87srS9DnBz7MXoMG7VADKCF+dpq25i8acPOgC6aby7LJT3E3bqiQZNF
RgFR5qjfZv6laZ5ZHF8+g/Z1f9s1ar2KGJ+hlw3fJNBZS54HaEb//DDPVOHPEQAEwZB0mC322Zn9
dIyIZorT3MHTnEvRZwSUmEa3VKQgf50iTle91weqX+6V6WEc7gSs6aLzk+HuYsP4+df61wc5WUNI
+kPOqMcHgVZgtWeQ4vOgP86ufp7vOcfry3xPbgYU+7el3OGxQs4WKHq2rbJQfeSIwsv+TGyHGC2I
VO7Po56dmwG5G9jvMs7Qk4c8qgnrE+EgfuvwfUydoEyKCy/ynHEIHuNfY5w8P2bGBuMOxpjXbAWE
F1PCzDjMUFJUNix0vjO65c/Tmj/2yXn9ZciTZ5nFzUxfRUiOSJuJVDuaNauigQxwIftG9vbzYOc3
pYGqMhm4SeNbS0qrMGPkGWKc3YpvykC5t67yFJJZAaQV/TQyI/RdaS4q72+1Jd1fShCduQct1A7h
/SmoXP9WxjE4kIGJFdyDE8AjFfpz2ly9yaBvmI76BVfiTH0K9qQFNJsqz/IB3+7cAoo+kCqCnLTq
mcibUCDZ+hGpRw6w+6VL6JzdCaNMRRYceWMgzk/eIvwJlgsbMeq8FALKj9QgEDsvihDhELoYCHGW
OdGstaSBFpSCbOT3okpCcASUcGiL16Eq1feplgavJGZ/4VmcOwURhUWCxUKX9bcygM4gkF4zIYQz
GA+Mo3QslwLjYpPwuZdrIrT0q9gAOMoTIzixKyXVS+SqZOWmt6+EgoNQbsLKePx5DZ8dByw4NHPP
WdXTc2BK4PmaA5STWUGsKC4p0CmY0R0KxKWrqYYm6M/jnavAwVqd65AhyPddBBCgBKIXBSL1WQoG
hhT7bVddi6G60tJCCZJ43Fed/AoNU8VD3/fMy1Fv48S5cPyde4loikALEkJ4c/fs1zsm1kt96hPE
mTuJJPdY8S0E/WXkreRavnB1nx0K5eaQNYC1+q0CddDaPNGMfq477l1ALDyofPX6GP78XM+d585f
o5xKQWiDncsVwyhESRoZctk0g6qWMHlz4cmdWTAw2GZ+OxaN/W1vNvFIIByKHg+nTauNPjbHjjRW
kDE1oIxfEKI5N5iCyjfYVDAFvoWzpMRutYqg9kBo3eT3RSOvHKTGribdaTtQ6Zriwss68xihrIgj
TkPvsfOt/7i2iOTYejfnF3eS0viVxfyfX9Q58wa9TOCkQwIT8Rl9dvA/mTe1Xpe6XqPof/AMWKaJ
6Y/v4prhQCUzUlNxZdVt0BAk+Taq0bv7i9no2Uw7uSO/fAD16wfQG7kb7BYfQNnbi+rA0A2PevPr
cjk7nuP6UlPpmQCNjXsD/7U1Bx0BJ4e5kUp2mqgoTwMOJtnkRh17Hdg9QVFq5mbM6zbSsUqXpFBF
8POjPnfW2NC6mvsdcIJ+ywq2Ke5saCDg1oqmEKKCkeNpC2sxY9hBkLjgBJxdqwhSWoaJKhHkrr4+
1rSUTEXScWlxyw5S833siUcQkmqQnvt5XmeMHBvxLgtloijwRdD860gWiHcalUbY4ZRaCzmRd45S
bxNac+j5UMs14kvQy/kdfVkySG6ihstBubKBwrTTcmJJm5yyJMJygT6XIRfhasVkBnkrWw8ErVBh
n5TaHkCdBqiwkV3KJX87QX+NDjlhe9YS+xYDTvKpUFOns4D0zqtwkCAezpq6ChWLOsufH+33XOs8
Fgq6oFo8c4pOBQiyXBACWSbL1Z9A8BhLf+7UIAv1RnjGqvlwbuuo83UkCoYX+VJt+tl5/jX2qSQB
ZKGL3qEYm2kScthILgFBg8qfXh2Vf3exztNE3go1lNosEnDiymW2gNstDRby5WrUZvlSVYs3VqtQ
nrrkBnxbrfNQWK+/wKwwl+bvfzrvkmnIZdZiVoTgicrq9CQBjubahti1vDzmQ/t24R3OB9i31Yrk
B8J38x11GpvlaVukDroSUbEme1qIdLkn1ha0D7QgP17q6Dy7NT4NdnKaqnqGVdhhaxTaXQZRLYSq
gzEtPc2mLsjaULCQ3TybLry/b4fq/FA/jXry/iyEGyQhYdTBhJqJLi9rgy+HDopJBn8jtX7b5k3w
82M9tzqdue9ehfYcGltOzvExh36gxSbL1Uy+zuPsgY/yOxv0Czfw2WHmVDkuSIT4TpdLN9mJLuNg
QZEW8UWd3UBOOCBq9u9aFniAOFH+OcyJb5qUTp1II2YDZZMQMpBvYDO9Aed04BRMzp+f3LkdgOWP
7JIFi+LbNWTiwjcJ8GwuVxrUuGegncXkAA5qCHrCplEutk1/DylAVRcn9a+aBiCKT83bGkpaFXGw
PHRc8Na+3wB16vN7yOrdTYGeokz0os/2fR98HXK+Hj9t89yZDG0yMWRSuIDDmAFyxT3qU5PMRYFd
E4Bb7DXvvRVAT2BFfZlfVEP75at83fcQRIVFDysDTvm3SlXTahGjQ7TDldYttDM0KDUXcjjH16Wg
hSA/svQRoMCIefj14pI3/v0l4+R2UJqGLWLp3zyKjCdgsgjTcsta6/eJXMebdIytECUmyXPfGUXY
gqpzwZj8vllM1B3NIUeUCMCYnL//6aE7FAI2dJg7DHAhbiCnCICWnBbrjnXNH0P9n1fxX8k7Pfzx
HNt//De+fqU1yKtJyk++/Mc2e21oSz/4f88/9s9/9vWH/rGv36tr3ry/8+1zffovv/wgfv+f4/vP
/PnLF0HFMz4eu/dmvHpvu4L/GgSfdP6X/+o3f3v/9Vtuxvr977+/0q7i828DfrL6/c9vLd/+/ruu
f9rO86//83u75xI/5r+X9LV55tnrb1fvdfdS4C/04zeevv/m0Sqhp7/p/bnlf/9dU/6GJYCEMk5K
6PSirfr334b3+TuK+jcoiM9+PTxuZLnmpFpFG57+/XfjbzCQ4VEhNaxD/wOVbL//1tJu/pakaH9D
hEmGW4L7DPEeQ/39/z2RL+/ur3f5W9WVB5ohgYwpmpjjpzsScgdz5mRWGEEz3C9n5+vK6QE3xA0C
tKaqp1K9aAG0rulHikpVaz3lTJJWltRnrykXjL7qCHRVK5qVzvNoJH0X9dZgAAYj+ry1QHgzlVJu
XdkamGJAOCTOdN0TEA6uNzbX9WpvyElLNlMWO8MTYEBN/ix4pqiuyI1W+kgliTSjpxSD3G/GRgWm
sBV5miYuJzN6wzVUTgDaKG1Ke2BVEsmSD3GrUXtJKPjCwi1GxPuRuW8VHWYaQ0qaLkrotdfwa1SF
a5CJQ3NxhmuED+wgLNZV9x04gxAeAQptFj3pkXMc3gkhfWO7g05YDhHnvrXLxEMbnZkXriwDpNi6
ksE0BYx5lpisQnBC7pI6YKKToTunVFMnQDdELjUr3LxNODIOFRTyk+dOGCUDdZWZSGaiJ6ccgEvi
jkX093RQK/tQDYJAfthRUkkBOCg3C3N0e6uC1j2qk8Uw7PquTsWbQfsMNTpIz1TJVZrJTrUZatpU
uqdKCUrwKTiR+pth9hr1RlWup9ee4QzJAt4BfP1k9TKvX4VkT8BlKqzU44BDspLe6VTwaU+MrHc2
JMGhct9llkZKtwOGSXsFDjeTXuMstozXtqUx0t2ZSaV2PUHmjB/jbuj6BNyVjoJelSOtOwUOLRXl
0Zr4hI4PCDg01t1kgJe1SSqwPB+yBk1oPmHoz3AQvVAODpyZIR1Q6KEq+qZX07Hb1EBNAvdjgzwE
3HYGA9mVO5KNEawEqq31YuqmyBhqxXkYYilNVVevNXgqoN6BEbvQIaxFQZi17BYkuzGVsbK6vKlD
a1CIFcwiCFakdJotLRhPnPgI4HbBQSQuanWtmBPAmj7Iy1oZ2MThsA20SYxRXDVDsQB1DPP3ewd1
B7cgDSfGHvjrTIFkDmOULpO00tCFAga1Rp4E2pDb1VQWrP9oHDm3HkrsynZda2BO1Z7Uzh3M6Clq
JrZJ20zHS08SwKdvKCRdWaAAAdwdmQNwcTRMEF3R3QJN9VCgiGU8YVkXC6k3+mZlITRqPHFe2ALl
oDaET31RaUDTo6/Slu55OhTWAdhkK7mmNkJflZd2LYl1j/byBBlYYQVmVaKUR4c2Tt8D8rk3wCY2
1kmZvKmyVJZrVgFnvhQ2biS/UjNDXzolOLVBbGMNABimAl8MfCBHd9ZeacAWPPZqJvJbWYuHwaOg
HdMNy7oEePGEmkmP/azyeJUWQyZWph7DuwUHqLS1oECm1/Gx1ni1yQzuVEE2JoozeFrSSjFAQCOp
rscsBnXMddQSYg/AtDGQ64ai0WS6UCG6aS3SXo5T7tFSNrK93KrxENWV0SGFVEhAXevcKshHxydT
DoxSzRMg6UEot15aKBag5C3H5kRn/lDDse49RZI0e2lPectRbKvUgJi5ILZj2Xs1eGn1a6kCBxVY
hWlrHTqy+85ac4DVyZVw0PSreXqS1uXNBOQnXIMWcqqtjiMIOm1gHvHUDHnMxuE578ZGGzyJ4vBG
N21cYeG49mBMzc6Z2qKFNOrAa611Yw4p6JeGxU33QWrKyJOkVVKeekIpMkIX2QDs0S3cISvb0LZy
0GBaKEZitL7ZapN8z1r00aEQjVMoWeOFmxgX8vgoTALMSylV8yXVFDr1mEqdoI9g7FMK4nqpZqaV
upXSmC2KzMZSsXI3nspyIH7ZmXJMPG0+KppISfIG0sI2aFMTFGiAokd3Iq+x2hxP6WO5SfwEnRHj
HeL5Zk7dDNeQSN2uqCsCKzKmulFEYKlDHN41k5KDrydUp2nu4I3Y/WMlN067ctSxg85iUyi6vega
a8yhSirXzJTwETsB2RaBBSEnYOLWI8CK9SgjkSgqnt7r+LuxkOS6dd5LBDkMv417Yh8gyA4uPYS/
6viYmeVcvcsHWViPJeEyi6xaq8kxSa3OOoIageKnzo5HNTBEnEWQIk7hVKtjDQeGJmp+a6Mwwj5y
pceV4uOEnzjqpZJxCmNTiQGaNeNekQq/sxtNwvkwOOlV61DT1GEz4kMVLtyKWIo6pWej6gkuSZ1f
2RMIlqksMXkmrjeAm/qjLqk5UCgZRPis1YDUnt0tY1uvBUChecqldmV3wlTWiNbiNofsNO8zgXuz
gyhtBx1s8uEMUpoAf6VpgrwKZqHCRx20vF5VrM5ksEfbZlhB3BxmBzYzVOwXltHXpiesBCdlCHnL
DFsInYx6Eo2QUhN7SLdWJgmVNmvANEpHgy9SpH9xPzWjodAAXePI47hOlimAwlYwqJoF4KRy8zxK
fFA3CfRK0i0Kpsthz4Ezlw4yBVN1QoNfSbPcHYsqH6e1UOW2XkDQXu40aBSAbx4UU0EQaeh6y+5Q
nVYPdveK9watbcC9Df4KpbkErHWW5Bp7hrIUcl+uPpSSDeowbtEOzewO7sigBalPfh2dfkjfuJrl
KvjsgIQS6kEnwcFXjiQIxMJtSQNRGGvYYem2MVQYZPh0dq4uqUgTcwuEuiivwTxXBNqBJTZxz+0d
XwTIrI+3sHvqtwaitQgFM1zHWPBMdryY6YknpBSualxy4kSszpX2Zk6wlE+jxqtG9nK7EmoFtdaM
yU8NZHxQ+olkXnxs8nxoFmPvtFYkF0lPencaTWu6jWlCGvxe1LchiN8g4u/KRlNaaBYuUpK/YIk1
DHZI3U3D00ibGixEQ2vyrdkLlHnmGWSEvBIYSP15wrkUe+MMj/d0wFCHByHMScrcjkgE2CrWFyUF
GJ7JzRP2k0iXhmq2yj2lyMIkLkBBGevAXxt0e9fXQES1nhiAKk4bua7uaWIMloAJ1I8EqdW0U+xl
GTdK7pWi5EPuWtymS4ESfttyFTVvAckSVl6A6hbrcX9tyJOiooPHhkDZ2qirxFjLqUSsdTOg1dZL
0nw21SqDpYe6HiqcjHmaMecoysaodpak2tIOlMl6OuD2bizmDXrVDYcYNTHymldCq2HcDA1Ow7EU
WXWdOLVGfBQ7l12Eg6hrupBpZQPZ7L4sxGtLpTy//uWP/H/P7HckYn5yzbbPr8/0t+v/ufrsg/36
mT+cMAVOEyLxqKw2EbKG8g9iEn86YfgO5ADhAaFFDs7ZXOf0pxOmzv4Z5Ah+ybNCHEFHQO9PJwzf
QrMvmjnAE4PGOwoU/x0f7KQ8YrZioSoBL/EkAZQQYdfMYf3agmZe7OzAeboV2nZIMu5iZRmBOsT3
XQ8FBhg+xNEePz2jP33Bz77fiZ72X+OeVJPJqQ68UUv7dT+GU7cqlGt5AD0ruVWgHAiZZG9v8OY5
LmrfRFKqtURk0ZUkB51+xXiEeLEnF2g/mt5l8Ci7ogocEESouR9QTY/NG1kOqgLII5SmSZWsO5zQ
o3j5+bOjkP2L3/rPD39aimo5XV/mSdqvSbYU8ntuwFF/UrRAH0ECrR4NEbL6tVI+LLHrXxUzSkFs
HA5yPrqO2DnjYXAazyp20mP2gq/KsUIrUzRBklndbLm0YuW1RW6Jg97lMlS1FRKpAwRN2iQQK/rE
PoiOjsbMTZc0aqNqWz3B7sldlAH6DLkA+ASB4dd+G4B7jZJO0Cw3k5tBVQZkJwh3ShA5IkG1l9wX
xIfmchiYjZt8o44e1wMKADtQDFC8UosbddiJNMrZMlYezXpXFLeVWJVyYGm3hE3uAMhJce/gciBI
gNoVLhjDhyhc2+/lOrSTsNf8sVg9taZLVyCGwuatU5ddSZpntRFcSrC+EXc0WjmM4x0fHR86G3Dm
mHYk454VMLc9kK6K5gYDQheHN4qvtKZXA/LcrHS2Gcqdzu9YtSJjBPVdpY7MNFL0SPQH1u3tZKWw
hdwvtf7NpGjKlnD7RiUNCf6MYMKOVymS7k7uQWykjGQ9qF9Sv7tttYVBrtJpa2wLI9TdUg8Kxzeu
2sEDE6cGXdbjd5K+NWH68tHXm73ThPijrGjqKyxzmWBu9jiY8InAWX/WX+VXmAHAS1eA6pq2QG2M
BO19yL3jRobUmwDyA3JMNfPMV9CM7Bc9LR4rcNLBnDWXkohA/34QKg+Zo9wPZuLKya6Nwcq4aUvm
TQospIH5MQhWBK9d2madr9B1SXARZs+mCgMEgpsFPKQVKMnC8iFvioiCZvlpEaFwpYKk692E/3EC
NQ9LVP8us/GuAx9AQ2WwueLOXduHLFTDHiW0cIVW0GWP1BXQNqEB7TLHN+EA6QvyUmUXinhPmuz/
2mEnEXGYhaBk2U63lq6LQ7xiKyVK99rO2Gqraid21araKofyUkf410TGX6OdZIVyWOQgJmC0atPd
sV1zENf0Kb1OFuDW7ppd+TheV0GztXcXe9D/txFPAtTqaBXTkNrdWtnLq3hl3k1Ltkj3ZGtu7L2x
KnbyxozUe3un3fx8aKFg4Wtw/K9ZnsRn+2LoFKEY3VpD+SDscheGbtu6yr2zy1Ziaa6KG0HdtHfL
u3GlLFlkBlNIImyBVRN2K/x/YeNry3ZVbZxXVBlvmgPf12G2rg4AHiGmXLRRGm+54woFMQ9/QpQE
fTiwYkOVeIkaJARqCF4mu+ACA+cNYzZFJyz6OAtX3TqwjV+UyhuOmfABOHZgC49+B+gb1KWhAmB5
vextdjQ8Wu1CkLAblwb3jId6oy4gGcLEhvdHuQEgOaz5wjAjpV0lO2dYx+2myFxLA/zaHT9GxMkw
7Tsy4gtRelPnwtMzP0yA7eBmLsqjvAU8w6hc+5ldsZ2zvmkXWgmkkmsoHoqsyZZHkHcC5qx7aCA0
cUBvQByWkpsZHro7kiUG2E/UVVwnyBnU/Gpjoee+pHg6jpLCt3jUJaGtLli56ti7g9OX1h/OA2lf
i/qRa3dq9ZHIy8aK7DwSr+p2WEuPBChryBDpfr4ozVWdRMjjNe/yS77VltlHC0+h8JvX5GV6RBa1
z310rZUv4iAf7zKI79C1IE995yWl32ieZEb4S1e4qLOKi0gGbw/lQDOx0m0/rM6dXrMdVEuiJGJ3
Gjs6cCcDaLnhJTlRux7XpHKHe/NKvpKPxTK90R6AhkYOJ8WWLLY06rwGm4j7b42n+mYILdm9c8DT
VwYcj6GDqgDm9Vgrqo9SCAeyUujjKACdqCJj2wQTGCtTqB6HERUpdqChQY7sKAMsp970oQidvfyR
HtboSICuRwYK46wDQiDuYS2LBxY4++4OYTm8YWUuDNCDARBZe2kFcYgQyQpTBJXaBemvxeL3cXOn
bn0/7pVd8tSSBXeOiYYz+Q4waTe5qRD0pZBYlU1vrF7kd2fNrurH5hGLgOEPCXSQECe/aSPb8SA4
LHtG0JSu4SUfclghQHRbrE1JCu1+aVcLfmPAx0n3ChtdChlKFz+KX2CCZjS4ypU8AtIaakf5YANB
W10ZdqhdyUvp2DznO+PIHpTjuLc3qDsOy0DbqNADJ96IFszcn9wb0DgjeiU9WKGxmR+mBLJQvHri
Swf/Og+hHQ6aEtAeW8ur3UfFM8PuBvGdRRqMEQsfhfcKvy8cN+Qtb3F18efsUOzi6+6hbzy4h8AU
mgeyYok7/zYdBKFphTvLR+i5dfVnoi042ugRv2O+KkBFCZQX9PBXvhwAu6ab694hbj3qAS5+mXn6
BPPCNccrrDuBOzgLEDCWsbxcJwTzaY3dpr/ljUsfELG2qrVtDh4sRQ8Rba8uXDNsr+utGfv9uIAX
hg7zBd1gJ06LclOmAeLSLtkAvb5DG7x0R5+skG8AChdw60p/+BiYVzvLEQtf3Uo9qtdDWXiZFgon
VO3AALb+SUczu77SwhzWkrlU7pV7LdIDvtQhrLMo2qUSdrtp2e3YzlyVUK2cDsOxf1UNVzQR4jsN
dOqBER3dFCsZ6T5EFV/z2i+PqolAqitRt0qBZPOTYpmhIqdzs97PnI1NkClDVYnfiqOhRc0czj6o
mjvJHlNbl4NvX/jqdIhHII+CaSGUYBCrGn2jZJ2s+aYlK1rfqcpjbb045MmU7q0HYPYekb6OUAUT
AwzsydRtb5LxQwKOPA/y2wLwIH7TVsWLhXp9jl5waP2D+I7PEeVbAdL7C7IycMyDcXRRMQjeTfom
PfQ3/cG574u6BB2NPVG13VhOaNYokASrCJPBiycQcSvf7UfrSj3Ih3FfIuTWwd4r3PiVPyeP/Ko/
Jg9sOBQDX8gmQqAClRG1nyqwCdWgYywCwTjOnpJiYVSKC++6g2BY6tHsVm+WKVkWlZ/BhGquKinx
+LX9zt8gVgyrOWs80m+6Hd/rjya0iaNufNAlE/ScFJx4dak0mTvijEB+eHzOsn0PtFi/dNSoSEL9
ir7lMVQYIxOiIdf2ndy/kPZtVJbSQ3nHH/SjjBXXQyCeokqzWJm257yona9ZILe7A7Y4Bao29er+
burCuAozdB4yPENYnzU0enqBPAJzEzPZOu2b5ngG8fXar4cAoQamLdNbVGaieFF3+b3uW1tj8NFw
kOHYxiFreCyDDNdVqYRVvNb4ATXsUG/pJAQNg2YN67klrrnRI7Jn13EYp256B5I90q8F88rOq0av
Rj9giaAnTL1ghGxSjrCLnySB3q9lElZlMOiB6G+nEisMnXWPuN0wtXij+84xfk3eUgDaGvzaujqM
5aOJOGbahQXg0uOy10NjhI3rw8ocEoDnPfS5Iy6sa275jjRI2i4M5WpyjgZfWy0qT+d3mn/0o0sO
6oYfR6y9GjU/z5q2LuJNqb84OvjNUFVatvYKvp3S3GZN5dUld50hItwDxawEMEh4MfUNZa3la1G8
KClE5lVcz2bpVqaXkrtStK4p3rL4BtemBQOGh9J+vMPZeETCsMWul9Zah/r/HTmC1XhFno19/aDR
p+Khr116n13TvXYbT4mrQLCuhCJh64sr5emAMylA88Bt5lMGPAU8LcBcU4FtFlUkqHE7Ad1UuWPr
A62CKLlHNTeuBn9U7lE8htQOAl1978nLEbfeYgrIAUm9YozGl4Qe1WsDjRCo20vhngzQZ79O8du4
a98rW/mGHVRcZhMYOwG8DpGiPtkVx+EVhQWIm2HRsSzoi+WUoYyyC7EgySsNjE2OfMa9dWOH7aEw
oKBIYz+Gm8Ahrsif5jpoOZTUhVOvLf2mqdfQZ3Agvl0GnU/aKI9Kn73ogIPeWrid1911dSzeJeqJ
LVZ48n+pO7MluY2kS7/QoAf7cptAbrWzuOsGRooi9n3H088XxdavTBSsIGlsLqav2oyy8oxAuIeH
+/FzIMYnDwt3xffoZ3w3fg0TCss782N4l3z2Hyi+SdpuNFwlODnxbv5RfWYcIQ3cqRSJjaqeKgFb
ciuu73BXH+RnPrMNKbXs/q9osqu48JP+NvJjGpcEIwqrJ9OO30lfTFf/GNo7boDkDxOBno5y+0Pc
3EtmuPNvap5LTfNJhSWdLAe8Xu+Gfb6XmPuQh2NZMx8ofVWqbwD690OX3af6tOc57ShfBiraY/Hz
Jf3+f1Aee/jWR/nP4v8DyIIiCO7+958AgFeYhXeAGOqropj4738VxQz1P6CqgBDAdwLSWdVABvwq
ihnyf6BkRopSKCAg6SBwc38Wxcz/MP8IVoEZASbXQUb+VRTT/4OqJJUsUGFQwcJN94+KYtcvJYvJ
VGCmAgHBTwRNs0SaRg3Qmk7HfY2B4gj0IUaNSoJhuEUbHGvYSrLGd2uKOVX7xU6eeutLH8e7pv05
wAvbE6eDj3GSH2klHy52cKVstgQT88tU+qwOs/Ts0GthljlTBJqesGcFKb09SXoPxTxdL791tbzt
diiNFK7pkH5NXcVVrHKxD0qRuC1N37d/ywJr9OunCHS6w77zIcUmXsJ+AEpYURKQ4Pifh/YnT4qg
z1zfTlz+xXvbli7exReoqqUxY1E2lNQxzgo4u71ANe7DedZdU5n2ZednCKpITC5P3T6s5oOWZz9p
QXp6agNfpxlbBiOKlLErke31DDsb4Sf6YK4dz/uGklfLS5ALErgvFMhNu5eV7Dj01XHQ07NtzTFq
4BSx8v5BSh+n0VfBf6APk/6u+tnZ9uf2pm1JLhQ6iAhEfIDw2GOKVC76R0cKIZxxbkaSEp83x8Z+
vN4ODcVa2LR1E1IWa7H3APmCPg9tBNIjaOOjYJcHf7xtQRQFFht+aeGlBHrxdSN9aOUuDSrPzmNg
ssVByd+b2haoGjd/08qiCk2EAf9rsI5Z3BiAUmz/69vrWLOAO4s5H1iGX40W5dUMbmZ0GKKgVDZr
aCo55f5tE8u5NHE4Qb39ZWNRtEpNI26yIWy8mrc2dFi+R/0odNs9z2AYVDeAnK+D07W1xbdPlchO
ZdrjXnzWDh26pA2al9tKDatmUGgA5MXEOcKIfLqLA+BHrVHW5oCK6E17bo7Jsd47N/UmPbGydtDo
QYhQK3QDlwQhfTSbkypZjSfkrnL9LrgVbPzIZsMoUUsP4r0fbLI7rMVRejF/WRXH5mJ1NnwdcTgT
T0ix9vbP/DCe4p/2TnHTG+nrJixVAKGXzqRzlcFgwezCK7KAoSyjJIlIx/Wj1CIrn3rZRwfKH0O9
EWMgwePWkPQShfpyJMH96XBKrKlM00Dumsp2GroBvBm8+JB/JwF6kXTo9xqv/9itPetJOb/tCmve
hl4tMlcC1qwtqTXb1NcVf4p41xgqUDwmptutWq0ICcu9ZLYFCD+DGBQ5F+eyiAJ0QGO+nNAULClu
AF7B8z4V3nSKtlx7dT0WKF7FdMR04sLXUB2eGQ7nui0pzBcPs1Ht3t6w1YP4wmj7y8Jy3EKeY3us
U5aT3o1es4Ml8110nA7Kvnj8G1wqa5vHxA6qMwofiOnR62OvF2Gvh7j2i7Mpd9qpPQ2H7i5w4xtp
i+tq5crWgOoj1EARnXnoxd5FZZ+YieNTFEFixop2sC9nz0ys5jD1Om7nOeWT6tmfp9std1v7aBeG
zUWuUNVtrycwqXhK23i+Sg2r3PxsaxvpQPMM5RAzlYxvXm/kBOBBGZQX/xq98dy4/pnO1dm+HU5b
PrUSIHUmjhgecxCzYSbo2lSZlnMYTn3tMcIJ1vRuEpUDR924VZZj5CJiXJlZXGJO42vlHEHF2XqC
1hgyE6/XzmA4UPJ4qm/1XXTu7rpz/o5eEzX7Pt84Lyv3Dfa5oPFpePGXKPIiiQOwGlQSG9M4+JoG
yLU+1uoXZz7POm1TAZ9z3m1430pgZpSLoGwiAAWkeeEPU6mnOQPQvNMhUIKDHDjZ5/gbAjw3/r7Z
B++34vLqtyRVgByNaIKcw/W3HCMcpVNZZB9DET/ew1vmTcVGEL7uLYnXC1/ywgjYgcu7DSqltGFY
rkLxhcR/dMp5V1UUw035R9Ja4MONuzwe/6E0yy+rhBUABWJC/+VGurhRnbyVIEbj/EhqctSoD9tj
fIqVfuucil+/iP+6CF9/2lmc00oaG5OnF6Wtc/dJRyMy9LRnoVzdvP93ecKVtUUQG3tzMLqwqT1Q
WTVpkO/Nz3A5Unna5fv8mG3Nb6674V/LexncvdjG3AAF6CcEr9b2z2XuGjtQYy8047HX3lae+cjT
9IyIA9f432JZXbuRLpe8vMMLuc9N249rr6IB1N+Vh8LNXOebg9ps9L46/RsPvFjvwgNHZBvbNktq
wk7xjfpOf44fX4SYGtZHPffxn1JMvhxU7nN4Jg0o5V8N5jGWZI+5uJe0R+r0rubBX/swPc2mN9JY
KTwiuHR8e5UiRC/P7KXJhUeCaO7D1CH/G4fx3jem26b9qjf5sZyzmzn4/LaxleuPeYK/1rfY0Xoe
9cgZGnhrqLBJ1ocW5pb/OwviF1yc0dop0YgwcMHWOGv01qSg2/Lya4TNrxh2uYjF/ZoqdSHDySky
5mkPaOJUk6go+/hm8zisfhs0b6ATsJiXXs4xy3EKp3CMh/+i88fFzwm33/i5PLV7obNLOTl2k/db
nKML5NV/l/iX4WXm1yZ+PJo+u6ges4fpXngZUyy7+ZMgLd+eDF/1a4aA/lyotbh7ikmBZCN+8bRh
P33SXmQOld/Ec6CuNufgVrI//dLa4sgbRRZnvgZ5QTSpH/JIe+6y+kkq+q+GZL1/+ziuvb+xBcMi
Wm449ZL5qgb5L+cjHp2eY52O7HjS6UV4gjI2OWRbpEXqqoNdmFssDfW+wtEDQjRnM2W8lhbieazv
U/tkhF79gRR+D6zegzbE7I5Jdqjskx96MR3V/IXbfzuvX/tFxDKAasQzByqea4fUs1hxilnnrR7l
qlsF9pcqLT68vctrH/TSxmLVcgORJ9x+rMs2wKRLjA7Y2gg8OH0udXvjlbeAB/5yjktriyAGCpiB
DaIA5RqUxzvSszK+8yv/NNTFOdRBsg70vOX6GBbyKbCVk8+0S9lJ535M7+o5uvdj6wT4/b0qOYci
RiqdPqBctocpKY9I2N0ksWjU6C5oo2MoRwdEU/h88hkhigeIYNxQmTaGfdcqHdC7QuLHYB01XGsR
09SgLs1IItLYHwXlopgId+ix70fELsBZeCB2z1v5xFrCeWlTfNWLUJ2WqNUwEtd4RRkAxYvu7EI9
j6O+VchbDvu+3KqXhkSYvTCUFHNihF3HS9wDxvOU7QsAhzKdMjl6IRIZTubHtw/k5n4uMsFcE0ps
ndJ4IOtA+ojKW/kEkOCkR970e/TUP8u7/H4TSLW6paboWpDCI/+yWGnDPM0MSE1kLLJLM3h4yN/3
t+VJoxl6VEkedvr3YbelprFqldeRCQ+NA+3kwmrAEIQsZ2PtZaF9INl2G/BWgbZ/e09XrHD4KfiJ
RxhT4ot0lykYxq+GknrsEML9AChC6r1O2dI1XolXyPkIXgQethCzL7w7LnutYWK88ELnN6n42UdP
by9j9e9bMhpWaMqgzrX4+/lQ1BzHgKJKMuxmw/fiqt6IUGuXjq1d2BC/4eLA2x1jJwWvUs8uXQP8
irSfn4dD9oS2xHGrorGWK1wZE9/twphcSmYVqRibjgLcG90qt+1nx50O5sH/vq1ksZITXZlbRI2h
ZWiv54x7tgqmZ/KPY/ToI08TMdfT+d1GOrmkOxGxA0ZYNpN3AHW95amjxlf52kAJWBQrTZKvtjoq
nPLn9Ht25xy5NOnRfgbbpoDxHjfqDiulUk0M5ENVIJpZnMrrvS31KIlblBs9sB2AVI5z8pyjqgSy
0Uf71r8tj6kr/zYBtTlu0XashDBhW/AvObQvaeld206qLlLasChYOYSaXAjdTAkwzu5tr6L56Ikn
nh1+3bL72s1B/GOY6W/o7V6VaaUQVrlqBGJRzd/6+IMUuZr1D6UJ+KjXNhb5gqSFHfTvbKtuE0YU
2y2NYePgvHbzaxMLN++dKfelEhO581tqfWnrDXLmpWiGWAPTeuwS5Qyei8vyr9S1UpWZauE56nNu
HzXjwc+RxziVwe/o9sbqeNa6fGNRa2cCKRBHZ+wX8hGS2usz0UMJV0Y2NWdgrojWALyLfU89R2dY
lnieJughdydnywtW9vLK6iKchVmbZrOJVemkH0cvY3Z9D3DQ1SEdPjVn81Z6+hdRjRajCj8IFymd
+2WLKTfGsBhkkDzwOfakDdleT0jegS8JtNgu+Z267abRlbN/ZXSRNUCnro1DyHyJIDoFI/URETUU
d+tb6zd7F57aY164zoe376OVy0Ks1LJt7juemWKc5zJ+56mM5LPFSoVyHtH7BMScklXyN/SAXufp
16YWx0fy7RGfF5vKuDMnR45lr3NKT2ub/caqxK++Lmtcm1qcGRlx31KJc3A8yie8w4v2zn4oPlhH
UbmJtis34qdf2yNfQIYOUk7cgwzsehfTdJhHn5Fxckz/GLraLWfl8OQc/dv8+KPYqEy98Fq/ZW1x
CQbjlMVGirWu709BY3t5lLqTUrmWtW91QGhztEuHYdcyKsEMPBMq0r7Io9+HyT72cnRvqcOdAQA1
6N8TCd+VznBnK0wz9vKunwEvz83RtkCfg/wcp4/QFez0KHeletwoB69EsettW1xwehgmjl2xEJGw
Rqf51j9YR5V2WXj8xwdCWIJkSOcxyp2+SB97eez6IsLSAHC7emaQx81PolY6ncMbc+v4va4RIbrD
/5Ars6kVLWVGki6zc0QW6PHc1+fhI3m/0Ax8Uk+bNSLxu6+PApYgJECyGwXKV23AoAzDrhxJ+e00
QC0b1j71hsneQy1a1cFR6j76H/obiDvvWjfcbytfrcQP8QNQQYD7DnzTMkeJjLDJ+n4UzXj7JrsR
BYaUxbYP9XZOsratQKzoxUCbTN9p4WXKWCJ5ALuBRyP7pmimm6bXbsawOoSTeReRfyma7Tl6CKy2
2bqFXkcUgBoXthc+J4XtlDdVA6PFQSE4V+8YWXPndxUihcyDb94Fr2OlMOcABDCoVVERvg4oYT3b
fhqojTfcOMkh5Ola3mfBPURp015QRQdHxXegbFP25XHrUK2dqUvbiytBseoxbHsezKL1pJyENLJg
9NtK9V6n8iwR59ChSkW+Ztk9jLOG8V+bQkpQg/YcjfpjZhsPAKeeI8mZeBxZgfd2FFhdGKoZ9Msd
cbEvNhWORkgB/In+QVccmxAUszTmpx5geJ3Hd0UcH/usihh6bjbStdWlXhhe7GhTQAUxxHbtFdKd
Gn4JmnZXJEyMgBK3g3Aj+og0YRkShDbIn6tcXLNNpbWxneAlRc2Y9zwb79tZPsO94pkVFCi+6dUm
I1Vvb+3qeb0wurhw9bbIJEn0voz8q2/UhwAUelq1zFJp7tuWViOO0IBWOToq/crF+mq/suOm44lQ
xM77opZGT5d/G6G06A+1z1xksZMciyFhzd6VZvi8YX11dy+sLxYaGVWWNyXoM0S1D20to9vzQTik
0BlGeTDMbmSGZJmRqr5a6rE4bJdUNzdgEQYzWx+KWeMnvNyat8lNdBT9gPzd37AlTuarw3Sx3EXY
S0Y/MTMFW6IHIUPwv+9PPYJgOi0BXp9bD27x098yt0gIMmXuZAlOBobT1B+FAlmrA19MVG1Nca5G
gotlLVJtYJOqLhFyCHFMexHitGNzVk/GeeO0iIjyaj0GcEgbXg6uycWnSqpMTUYHVIuOaJxxAriw
y+7CU3IY0At625Y4eG+ZWnwpZ+5se9JMboyAWTI9Vc4DENst5xPO9ZaVxQey6orbOeQDhWdmgRmg
vOl3/gmR54Px0vPdNLh6AC92cPGllF6bFTsYKzCF6ROdIQjsi7P1Ul8Kb3SzPKf/aokQwKGaSNdC
XsK4SqiDh6G3CGW73mPEhnff9DiTKrYu7CT/lBeZlzzXoAUuAfoUXX0lRpylQQEPDJeSkzMA3otR
7OEcDvauD/SN+289clzYWpwRw4cXXM01Oor+9DkeIwYTTP0+jPK7mKnAOQ6/QSInnZsm+zm0cHYE
gb9R/1x18ItfsDg/TRTqpVRIlKhljcFD5a4YiZdhWu3/hTcgNkMzjN7TKyHkqMoQ3vCBJukWY5r2
sHesrStvfSl/mVjcBIhFWqHV4wq+fK8yqWvYsPYyp/b2QlYjlQ2El4cl6KNlft1U4NtH2xSgkuCU
3djn+aY510dj47us9GA5hhd2Fn6WR0rRxBanPj0nDwrC34WrP40uKgO38uazZXXr4HJElgMcNa8G
osxF0XhSEklJxNepmkOsP5aB7kpM9b69c1tGFt9Ha4CB9iRenu84PyAT+hpW9kdiyT/UlPzlwBeL
Eb/jYjHtEA2xonAOgrz8jBwcWO7kj8HKN3Q1VqpvfKELOwvnDTS4naAwErVo0ccaHhigcxsYfo4C
YJrv0RO/3WrSvQhaLeI9yD5R2YC39bXAF7S9fQg7Nf5adjd9X33KB/3ZD5hE7HpARmaGnlJ29IOB
WSlFO82QzOw65ttLxtisWf0UIEEQVbNr9x3js44VnSWgE1KCWkGY30bddB/kjXycq5hJ3iRiKh6u
di+Nw7u+lj9ro3Rv2y1Ml0WwkZKvnI7LhS21w2CalGCek4Ea+zw2Js06zH3HlFVnbHXlV6ocVGn/
2sOlaJgVFnDJdbiweE8ZJ4aB3egcnnhR/fPOD5agniZqow8D2O36KA6dZFK1rMUR8Y/VzXzyecQh
6hXfSmfIGN/2L3HeXh2NC2ML/5IqrbIh9oSAQftDRfupHBPPiCFHnLYkr1aaTNfrWrhY4/tmLdd5
60W2yyBz76nufC7u9XPQ3siHwvsbfM0rT7arrVx42wDMJ/CVl60cve65dCDEYYSCZDtGDoLSW7jP
CgodYpBi7LfyxpWs58r64ppM/MkqFCdrX3IQlOZE65gZd+koKAb0LUqTlSwVayAA6BvTYV2+i7Mw
G+U6/u9a/4IMz/fpcQsyvKBPEfAJ8Sn/siVWfhEtu9FKNMaDRI962Nc/rNvgJm5uhZpX+sy4s3RC
+Oo2d7ea1Gv3G/V8BFmQKUSCYgkCrZUwUmINJ0CTbW8dYrgMTPTgEWD8OyqkK2nylbXFberLyqTX
ENy+xGpYYuG/2JmUnwEqeub37XfaC/hy6YyMHyI+D/kxFbKF58MhiIhxY5Rs629MqKanofpjlh7j
9E6AjiIOrFo+Nsg7Q3BQ3pqn9n5bmPTl5f3Wj1hEhElp4ZONWbXi7NRn9Vn5XTlo0Gce5s+hB8ut
5Rq3sYcyFmlF4GqgS2Dm3m8PCK357uVmLMJFpIRKLaF15oWwacb6pxTehtbyiuDBLDZu5ZX0TLVo
EwFdRihVXWL0bGdQYTJkTKyOn7tmdnXrPKafKwagmC6fIJ7qDm9H3RU4CxAdRnaY/CDFfFVbntMu
t2t4gl+OFret/EePbgvPPk/2zJPM3eJtVSPFd1t+10uTi+/a1Yh6lTmLbJLqzsyLQz/pG2nu2ie7
NLH4ZLYBDXUrY0IvP2mKc0hmGAwj65A1qATXxYa1tYfQ1SYuovs4IUErpWJFvzALu78/JLH+wUxD
RhtO4Ym3rFqrcen3vtqKaRP4y/bRHlznkXYU5CbZIYY14ABL+X6riLv6zS6sLlaY5wMbmmLVrIMD
qi37yjxunMS1awOd2f9Z2OKS8rumHIJQJ8G2YcdNNEgemvpgNbV6Y0WQoeTK0a8UpOnq/HsFE5Pf
llvfUdwWr07mxU9YxNm2MuuyVkcxomceVRclZho76pOoi2eP3WljwWtR/XLBIhhc3F1UPjLfrgEz
Bsahh4/nJBhserf+qRNkoV0I91uetxpe/lrfcta16FLHzDXWR23z3B37k6hTZYetUvzq7XixsmUG
oFd+PMGmDEVuvYPR95QCM9FhNQB2DrfI9pDjxk7a4rte7GTsN1YeijKSSFTRItyJqcrGExdkcpCe
tpxBHPbXxwQkj3jEaK+6KeXo5GHaGYhOOoisz/GxU9RdVc5nW9/I3FbjGAj3Py0tFsZglt+qCUlx
H6pQhfT1fSeI7YWSoztqQemil5y4G+dya3mLy1+X47rjaUV6nMImZTIz5zHunpNTiVkQFQK93E3d
+n5rW1dPJ6L2Gs9AqlfLDo4e6Vog22Sp8bk9JzeiUdRRm9gys5ozWhd2Fl5e+IE8jSIbfsEoJON+
eEgZ1ctv6YZ5gXPqUlIeoOnbedXaKxE5RiGzDiz2lbBXYwmwXpK0XqcZzi6SfpRhqcMr8m7jC676
A0ATNLy4l15JeKlTFspGQXdRPG78Ca4weNb301fReZPz3T+WZH5JwwWH638NLlkLBiVry2IksFTF
rUGuAqv9Vmxe6dZSehMsDEyRgoJfXA+SUg6JDeu+Byc77L/ooEJXqZcftPbQw0Kpt9+k8WvkbwFF
V+92WwU1x3ynmK1fpBLWBENzlNF8V4/lWWS/7U1xVlEM/Mei8S+7eGlqccmqqQpYuyGNGPKfWQ3z
1yR5b5+MNde+tLDYRNtsI03z1Yb35riLQ4mDWO5w+EPSOxvVg7WM4dLUwsvqqte43IgigYJ6A5A/
5cfba1kthFxaWNyfqMX68axz6AQIA7gHozPGUaODvQX3WHPbC0PLAZZ41JFlmWmBRlr5WfPtA2n0
b7DObxRNV4A4pnppR2RIF9dYTvZvKJDse3IFv7gaZLnb6EWyB/r/u5Ypp16zfgt1CLrG9lzH1aci
b9sdisjxLsmha+zj4KaWwpvCtz/Ik3zrZ/pz16qnING/j7X/0Q/Td0lkPNZ+e98H7fNgVF8DmI8d
vf+9G5T3me1srGgF8Hq9osX9FetZB+e3DMz69/gJWCvUt2743r/rYFqVjv2x3zO54nW39X21cfxW
izyXm7m4xZq2moO6poEF2AH48ATvokhDoJGN76AV5Jm+Vd3cOPGW+PeLz1fKkR4wSc1iM+tgRZBS
JceNI7/uv8BoNea3XgOI+7YOx0oi80C2o6/PAHUKGXIMgWCEB6s+ROpuLn8IIfPtZ9va9YyU8J+2
lyXOrgsQhkiITvrRv1Fua9p0yl6+3bqeN5a4LG/OqkS1Q5sqb2SgvfaTY9U5H2pJPTvd17d3c92t
/1rQ4nCm7dSWkoFbN2Z37k37o60gQxRLX942s5bDXe7b4iAqcWdOZsexaLvhPJhMTNjwb3yYS/sw
t8PWCVm9Ji++0uIQGmHdJI5J2BVsJjxfjhEATEFpvNmMXvtQ5L+QHsCvoCAdfn3ciyTNpEoEeIEv
LaOdfOy9mu535vYAYQSjLW+Y9o9Nu+KzLLPvS7vid124ma/YkeFEYj8dmFBhBfnJa/hL4hTP6CS/
KyyNsrtkHZwEKlFm14xm/t618UaRc+2jXv4I8e8XP0Jqy2Hgim68Mq9vmsrYp4hwIAULbbQ530VR
vQEY29rsxW06pTDYGyNntaxp52rKeWrUh9pWgQCNW9njWhy7XNviXh3Dsm2rgKD9whXwm/V5vs3c
4BidHQAoztNc7aQfb7vIarC+MLmMLXNldsijzb8KKILg8sb+kH/ydyq5quXpn7fe3ivbiQQNinEy
QzMAoRc+qWU01nxUojy5BoidlO4E57KvajTdNobhVjZTTD6A2EB/mkbKYjM7NSj1Ip/p1jjaMez8
U6P7p7d3byWOXZpYJt9zj3pXYfO9UKfZmXTh0+Y5gH/kbStrhSdgoRAXoeLAapYJeItCaG0IkMvg
jp4gkagMXk0R6B3um3f2d+m8Wd1fecdcmVycehOxtB4UH5+J2KJB71NNR5tKgnNM9/WwT91/USBh
zo2KoKAaA4K6+FolF09Sd5T1X44+XFDa8V9iFaGKgYvDggVEQxT4OnrEqelnfQS/iN1yU9uWG8U3
ajG6rfroq+n+7Q+3EqqujC1uhAJ8eSgVYuDBGHd2qe4aE55wmEvH9rscqhvWVo/J5doW10Kt6tMA
JIO35yPcrU/yR9TV7Cfl2Xg3u/VD+Rs8esXnt1e45mOXJhc3QuyPyuz4TNlVzY8hAPyJVuDbFta6
5f8l9+HtDgZkcTDCOZT7qsIEdEwe6njxFxjP3eZgHIuzc9Mf45v849ZhXPFrAwiFwZtTYWRridWY
kKGzwxqOqc6GBNz/1lZncwy23HrlOkWeikqWSS8LhPDiLPpcpXJdAib91QhtgJLuJAb0tRuVEczN
cfm1UH9lb3EcB6mNctSDaqo84kmQe42+60/qD6jR6d0EzrZW7kqwZ8JIAagPJMWCxOja2yRFz1BW
AiTEGHvlKp5gUkl9mMUVjuT4bf4D9NyPfHOWceVUMgajUsZlNBMiKpGpXaQI1AM1NbPYWBIW126O
ZjtunMq1hV1aWLwX5axtpGbGQgeXeWiVO3No91oMaL4INxpTK8ODqJcS9RFKZOwB5rPr1YSFlURN
YAOmOAv6rspFycz0oZ4ddqMLrzEav0n3lMAHAHvu/fh1w/9WTumV+cVNkAayBmgD8/b9CCt7ae8E
iYQYC4WPd3sudMX1rswt3N2JOtF6LGE+qJMdc8q7Uj4nCCtvrGrlfmMaDObVl1kHOtnXmwp8XIES
jVUNLozd1qE6OilifvfoY8C50yX3anUMNlt+KxcCeHwKoCL3QZR28SnjTu7yooU2qdnXZ+WD/EcD
9ifYq2ftmHx4SdqPPTkeUKCN87p+iC4sL76ilQSOMmWCsIkKbyl7zUf/qeQzPqWfmCj31NvoYFNd
ebCD3RYUeG3Rikz90KIxAQ3W4lqq0khSjF7h+d9k76FNO0TB+LGfoSaUxu+tE33a+LTi0y1eKQ5X
BeRN4MpfD7wasxMPnQkVZ7NH6wzWRf8kyoYZCO5/UXe4MrW4/mYQ7IEqgWlVLP9MGIx3StIN7saC
1lzickGLU1PP2TwVOu9y61E/ogRxUE6S+wQT93kkcv+tts5KBCU5t3XydMMkX1944QwPhyVFmBTg
DuWO6cUBiXMGNXtoJMR4qAxRztY613xSUC4zhqRSzl6OyuhGmw952vNw3KGlsHcOiNa4FM6/qKKq
slk0WiuROZf2lrfTpETKqHcczHvrSzd6ilCPfz+ego/lPuPJBcLiQUHa8uFv2F5zCiZ+Bc0ypGiv
Oi49EB5lDllr9TM9I9NzzA8vElof89v+pr1tUJ7IqGLttyiBVi4uhxqFGAUXHG4vceLiaoSnWXMy
BfZiSHEZNft9qkvXNPK94kcbIXbtCKnYsCi8CUTFIsKW+jyjtoqlDPREpZLPoCu24RmrJ+bCxuIL
2kz3RqW4LDTVxTX2QexqJ9iKZVdjkLks4ebZ2sA1Z7xclvhJFxvotPGgBjbLErrVg+/sKh/smLPJ
TrW1NLG9F3aaMBsyTcxrBN/SD/0HAeO1PcZSZ1c44L/DVTFsxNJsOMscDc2/K4NJkZWS79RoHpz1
4hYRGKANEaKqZ5JRD+SBu/HtxN9bhmn6cA6ciLr2miPNHNJkDK2hfHmt6G6ynz87e7BxbvdBvQ03
agFrfXHn0tpidaNcRGrkY23+XWQxoimXfm734QmZgc3hl7WXGINNzA9rJPeG7CwS0DJJUU+VseZN
DGMrTC1Le+fBQOoAOMPB8ZC2eHs315wNQIqgZmI0krhy/fGGCqndBNppL2q+zYhwqEa09b3WDiRo
JQcEMSGLe+HaRBErndRnANP0Y/EQPSPndxRoJWRfVC/e/w3g5qpByrdMb5iwDL88Zy48oEfUt0k1
69dA+/ghP9hnGvGPVAUosUvnzQGVNc9m7vt/7C08DnaGpiOJKYFoEI7FJNih+MPay18Ixdx49j7/
w/De/myrx/LS5mJTB5qAM4mMsIncXgS9kOSia2zj5OJe33K6tSVSCrPo8eN3ePn1N8zw/DDMyHrN
QoXmpJJ3WTc+mHX6b3IwOC142DoqSMYl06od1RzWwa68/M4/loBe0ULxqrOgnYs3XPv10bdkkxlQ
BAL4PwBCr9eEcjZKnhJYxTIyv9cJQle9vwVqe71v1zYW0UMp5byzGEj0VF9GsOxbrwDL6DcTvdeX
87WZxedp1VTXe0NwFt1J78sP+rcU8cyDOBHqQW7PzNcAL7uRvE2GzNX1QfVvariZycPkeg+bCZoT
O4GMx7xPHmbP/6QH5+i36Di68x7UgvFRrxg534TyvvZw1itothWomgBmLNYbhLOkGTVmx8PoqcWR
EeU/YJPlUavkezD8EaLKG83J1dNyYXLh5MPQlFU8Q7fSILzE8IMxf9lw6ddtoOtFLVy6sYNgCkIW
1exjOMrE84PqkZCVczcsvb5BscRH05m+URlyW3y1qMmzUPUBkEad/sUY6k8Tp/QeZiVUd+widqNO
SR7oWs+7zFCPxtxDXjCUn3Jrfnr7l6yAlsUvwQF5YcIrs7x+zK6WrE5hRiG8Y5af6MVwHyqFxdE8
t1CWoft2hm5F2dfH8micTZoKyfe3f8JKMn/9ExYP3KQttMQYLdHHkH8qqNDCe4cwlPPcWrtfpeSR
KHQMwBfx1N36FGvHSlD9I5XMvU+98tqBqmTwhznA+gvjy+8o5XnhwUCBbW8j2pe9lwKUczdWvBYt
IO8R6gkyxC/y4s5XBr+tpAybgqUet71ToFqfEMY8Rx9kT8x65R/D43TcMPv65YIpKqNCTAF1naXT
Zn41xU6BWemWqfDeNV1kdYMbnfCe3jrvsg+9O+7FJIeyOT2yvmIQvRbweAes9vUuz6oZWWr03xWH
bvZuVFAqFE2J4pDfI9z0dxiE1ryMud//MbqI/U4hDaYlPq3ArM0ejd37mslp9ZAicWBuNDdXEgKx
u39ZW4ZEzc7tKcTay8wqcpI1As7MpAs2FVMojG18TR5LbNp1Hn5tcRERsyL3myaycy8tR31wLSXN
bhojmlFSHHql3WV9qnyzw4i5yC4x0XCTbmZEbswGTHw8nTLdvLMah8S9QnEuUKeDVGSGV2m+4kqF
MpyjJivPidE/aM10q+XGrdPUj2UbHlQ9ZbLZfoxagpM+IPpoBl+VHoVoghfi0XPzTUvH906kHKy5
25cF6PEAQba0b2+lqG92apw9qI2e7EYZaSR9ZoynVh9tHZhmVE+3hpVGXpD4AzA/njW10t9bWX6o
a7R5Qt18DPmjUhMdqmoKgG+kP8y64EIAmqPZ6U2iZXd5m36Mbe2ozs19JFlePip3kT3tx3FAyI/y
p+PLt6oef5/TohD51HMet2fFQV85T5/kXkYADRptP9S/RxLwat1sPxZ28Sk2OpnHt/E5jLtPRmW9
d/zhQzU4d5MVHeRugL9pLGoGpPpjaWlPjYGMp5Qk32M/A5YZ2PvOycpDF8wHJRPyr80XQ43ORtc8
DvaUu7VpvgsorpFHmjezgpL3NDEvosrZsZXU0yAn78bQeaQfcKsU/U3cQr4X5ie4o5w7Senv/Cb6
yQvmqKfxh0zpbkbEj0JFu5USXL5Vb/zc/oT6wQce9/F5GsNub018Pk2Jb53O/OxP5kfTae/9efqi
zkng+qn5HKahm2twckS+yXRtYD9BQXZWu0k/lr4kIaE5/aiHrtwzOPkYKcMdke/ozLm9G4cAFc4q
mO7NUf9javo7KdJiJLDUp7bWbyQjQXyuHD+YRaAj8odmnWw+WKP1OFU5J7M5FKn0SW3t97Wv/ew1
zb4Lxv7bWGcKEF7ziFgjNa2i+mjX/jfL8I96NrwzOyAFejm9D0fKlO10nGN/JlcYn2NHm93GklSv
jaXxkNjmqbbz+65NNGTi/M7yqrDLmDErJETip6Q4laF1Dov+BySAd7aWPPZOvg8T6YbJ7d5N0unB
CHNzl0X5D6ePn5s4+S4p1bvKyR1Xqia3kutHJVB/T3MH9UpLv/fL9kFq8s9SxHNZCr+NxvToNM47
qXVu5dk4RRqMbmrEmSq/Wh3M0nMfZ8fRQclPo9YVp/CYjhU8pml+kq3icTQiuNfrkKJij+QY1QGE
J6X3fR3cQQnErU0p1Z26pnd5OHysg/pzWvk79L9uqeR5AUJW/f9h7NuaY8XRZf/KRL8zG5AQsGPP
PEBRV5fLd3utF8L2sgUCCZAQIH79yZozc8507x3RO6IfetnluiGk78vML9MxCDAq9TSn3Qvh6hcl
ak/a9hLCjy9fwiCLJ//RD4fubmxbelvKQTzEqfLe6jLg2z6Z9x6RU7akU/Wge15ASnPXVmo6jWze
wTnkERvOBl5/r6DZfziFqErmD8h3RUb48tJFGATGNO39GO/bbrjrJ64RBCIiBKizwtj6rHvxsPTR
s5ggoFChRmK9IS8+n75sPyOVWrH2wbDl0Otui5mHrW2i3QpC+i6AD6WNAZZP1xjpBuGHdlVPLH1Z
4jKfy/LejeYBD8wTPede7WVevFxiph6hNthGdvDyoFbDozYGAfVqVRcZhudEVRtTIzYY/i12dTsv
elnXN+XD0iwdp60PfXnvV3GOgC+Pkp2D+1+Ag4aAO1ug/o7SnEjE/CIm2PnQa7CyfUuWlheq/ybr
jCRZxMSGveg2euhLzGaF66ZPfOQJVJZvjO1ueX/Vztc9z9dqqLcmqfJlpe+R34V5q+fLav3MU95u
8O48z+ZprLOpXw7p4uW4hUaQMm2u/NTuwqqE4qHDxHyqQmxFy6uufSz66N4MA5giRz6J+sZTvlWp
e0rZ/NpQZANjul6r4dOubFfqiGQmTW8aeNflUVz6eZkOUV47ul/Y8GFp/a7LKILWiAOIpSrHBP0R
Eu53yozZI8j9e6Aw/yJ9XmGroAqnZZi2cI1mOxwDN8Qvzwn59jDckjciKeJuul9T/sgRzhwgXHJS
9775EUU3xr/vpb8VEU4VSTIXIV3crmci5VaDGK1D1HKzq3HRxqxf3KOgZyfbfE5Zbhr4nPWLPAix
TjigzK2FVLqzsNNo4Yfs8UMCDcmeYtlV63CinsCqsDzzObb8n6xvcu2h5VIvs6sOHdI6TbkW8Lzb
mqk5Kh5nqHo+h2VpDmptMkr76GFE/CTXgbflkn+mAJqA9/hzbon6KJV4sUI/N1ECfkVslLteNX+r
J1g/e8+kiYtBllk8pydkfCGdVB/V9AA/yE1ooufQVRd9BVFZdDcj0TUu6yHr6G29vPiB3VsZvfhy
zfQE+g9HrsV+ld6k40dj/Vygwh8ExmsX6Z84bFUlJFNjgKqFHwPzk5b2sAbNE22QSlWNdb6Ym3H5
jtihXBGBzOefvgVI7NPlMNSICveBs8L39tIla8bWH/00XpiZn0Qb3qWi2WAu9KAW5H7OZdYalgs2
F7Y3ebA2O8d5vpR+RkN2N2m5iz1zE61X7zt40PuIkeUPNccnaJOdgTDDUxM+ybodQ1L44oFX9pDK
dRPjx0OF6OXnZDYfHKdlZkN9kh0/aAZrPgzYdA0pbOMutGTXgNJrVHeDxYf1Dp4EAVJ524iz6pOD
GWXWy3YPovewmETnY+e9eyF2YhNXn6JB/qoKTNY0McmYT++TIP2KYtUXJg4RON95PjJor5+2jLNR
pQKLUyL5fB6ehzS9RBN/wdBoxmvQiNYu2RqruzGNbyubPpCF/kTEyFuE+NWJzzjEZmwinzqBo52i
RTTbraTDPUCUgnPvWenpV1wihH6GzR5eL92ltdxWkSjgsrlNguo8oiabPFYohwBcSbO4l9/JxJ6V
h0YTE7sv9aoRuC7ZS2WSfZvO2cDApBAf+rxpDz/HbdClm8FL96kdXxYy7g1h8A1PCwZz9F3r5rNa
zU+7ig2Gz15hEVX0U5V7c/8I81AIU2MYM4wSm4TXHLw5PI1Tc/Y7fVjXZcmWbnwNA/MZDyvduBk6
swS27rlLDfjzeUm2c0TvohRHRCJcnRHRF6T0P+PSsxmy6J6oP0/Z6pZjWjW3acmfJ4LSbom9T5fQ
o6znV8/Rl6BdbuYZ/lvRsgtJ++CzdMutuK09ewxW4GvdiiSvpLxxa4LLgphzwO5I4dGHhiabisqg
wLE65etSyS1s7rEfi5bsob9V6JzrmyqpHMptu6vj6hzqeResdNoIJh7YwAvUtA/I+N1McbRdGMat
ArETyDueKdlgzOBgJCLpQV73S4UU9WZ9DBr/Qmd9ywh/C1V/8pbx1DWYeZNQCDmK+V1smNt2RmR8
Nz2mUreZGpC43KY7mFLubIS0pCk2sCBDvHS8VFvnr8DBQOd2fHgCarWcnB6aLRXsS2l246S+iLW7
r2FXubTiGcFdQYa6/ENLRN2vyP8Oxdnr6k29Gg14oMeQbV/woS9mw6sdpT4a96F+9BDWPeEuoJ39
oXGb5ugD+K4PMQJAJ3fpUtJtkNOJEiC8SQBsFoY5xBIggjkqH8wk32cavKyLFseIwUnT4PJkmuAY
TDy2mRBSTMLmdgo0y4RcNiRa9sjFgVpr6OMtwFOYIHL+RhgmWCNmm8wFRGek8uqdXojIeTzHmyi0
EkNhqb+Pq+bnonAYLC6EBNyQFW+Br5t5qcXTiqIezhpzdPJ9HmR0Gi6S0HM6Np8xIsZxyNDDQt1G
q3hXoV7JIi8hWWLG88AwjsKsvMOMyhY35h1Rbsd8izDnNHkKnXryaNVl9WLjY1JBSzBUWy8W8PXq
fJPF8exO0l9hzOlFNJ8jD0OcIv3Q69whiN2YtyrosSJRbOoRae28WTYYuMYJEHQlvrAABq8OSxaV
frBdcE7xhT21Fb5WHDvYpFk8gADznmww3prA3CDK7mcyKJhMT+raI2KOQk+Rl/M5vixBVThGjpCb
njxi9mPfb+miT6ROD+gDtm3Eb66DFDwOxD5aGmwaGnPlPUueiGtN0fXzu6CIuAc3Bmynju4Cf0Vo
fDAKJKIipiGE9cB1HysXGEj28rw08iOGjcbZ792xj+Cdl6Y4on3cXUixTt8jXYZbFlf6RozyZ0Oa
99lbk02g7XdDypdkmWY4YwWdxJdEEMHqaCnuVJ++YGT9QYv1KWL0dYZPAorkaRkLtbSQLSZOFLyq
T6vFGG3cIXV+pL+G5SNQOLVhyISt3Bf0oan98Ghb6yNGoqe5Kn2aL9M4boaRyiINPORht1EhrTou
FhiLp9pNjBTyDiIO5GwNGCKaKfY7PzQ5gdxpU7HuBizuVilkobPqMaihYGmWTzPZYrURtjeBrV8Z
Ifecdy9hDFeDrHfB/DlXyZnrAbvhiNnbZYr3jqTN1Xu6CCfCcy3ix0X4L2M/5oPw7i1TxVRDeV2l
9ZRfffR22uCIKmv0iqp59Km6x1kL/xhFZFai7uutu126+CwYSKMkwR1Gtw7pABmsD1FYjWjj5uDp
6qQYwiwwb0v/4nv0OyqDk2pUkZDqGCNK+XEq088WiTbIfY842vqEYhtvLsqTHMneKvkmnL3jPLjh
dTvj7q6mB8z7Y8/DfTE3P4NxCYukbgs6l7s5MiqDkHzA9u7Kwm9SjMhA0501M/sV9IQeWk0+Qxyb
urdoalF465DAY3yNT2LF8MyUYqwG9oVZ28fPwGze+rB6wuR4uxNT9xPRn7d60BIpvRTQTTfewQNe
wohrPfuj/60HQjayxXKcF4AnXItTzZabuB3bfbnU074L+a8pHINiDREVgsPYR1B79xB69Fkr4C8S
hllZSMrLMNR+Zp2ts4HYX66mG79MX7rUu5/tQjY6HBxgkTbeVEsJIBaUE6jrFkHyhO1rH3CBiRDO
Hi+ty1pB75uufCwdLBfJCsdHRJTAGBzhovibhKFaMe++YGitjN2tfrlNoZPMEitr5Pu0Hy3p4dEV
lvuAd49V2fyYPIxJLcQc01lg6jIhBjb/3VXY0H+g124yEUuWeb5edliIO7p4B+QkvQge35jVHebF
7hNY5HsYEjzJMP4MpO/t07HXmWoCLP6rH5it2w94ZrQbMsWvvW7uh35kOaHzT9phHxxKHCbWeLAe
wkBUETJgKUs/wI9wEAgpteQp8KamUMKEGbElyaqGDIWgWF8zEuwJAK06CU80kAaVf7zTdNpJFJKQ
re+juj1h7dxCo4p4kG4YsLeYFWhCAHtijyr8jJO8DGQPxTarM7uUrGg9/hyny40X4lkNe+5C8+G7
8T7tkqIZwzcSsMNUTR/wJD6idj7rxO+zdEYhgbDkz1GHD/G0vokJ3x6RKUPvNe99YS6roDqzPKaZ
TSDcgdkvPM6r6Z315aOu4SToIY98S5X3CMWGn/FlvYdwoz+krRgyKundaMePRJr7muhtqhnGgAh9
mEbstboVS0Zm77OsGXbmetszcygnb8N6cM29nG5SNg7AgYNPJ+y1klZiMxt9s7RoyDTD56e2vyuV
QqAdg0urCWav0C6FcMOOZ5/D6rOiUKDA5AtVfXeuUVHvbCf3A+yIVr9/x96/mddmv0bTMUwdfHuq
+q1Zk4cujfZyLS++9e4lQ3myjOjtSDe+1G33WLL43Antb9N6fQ+m+g1X5cJH9VHXoLXU4ruiHZNt
yehatH3AcjcmZOMlwRd+XG0CWR50OMHCKq4Aw6JsRWC1znH3P13tIfJyDm3G5XjWS/wMG6rwvqQJ
9LuWjRntPFCsramLfkhUhtr2GHljWzSs3TKAJlVksWHK2x5GSwvzCJyxxgdigdGJCgJPcKvu0Irg
LrTVntVus8Y9CjtySnC3bKs5fFUj3RNLHmeOBUlgScGGgreM71DUfbsUKJvEpp+syUc4+dWlXsbX
CJhOWjePXTzQI5IjzwmlYutLwDdd0B7SMTqCjP4BNcFrW/dVBjx4C77MvIXw97OmfcLu/zlM6BtN
OKpCrjI9wKZcnpoQMB9sPxQKSHYcKWK40gTt4Fq/dyyWeWDiV40xznzWOt4wERggpPPz4qewL7fA
c4TCowMtzm3ld0XjC1cgsRkAiUiSIqxVnQu8/6mj7cnNKOWk9qZjO6fv0ySeSYAUGVXNqG/G8KMF
foCiE8l3Q1Xt4QUM6GYanmuZ1I+JTXGDl8EL6616Tq0RmzKY162qUfKGxEEM2rH1POo2uFDRFv6A
8J0Em0cxaHuTSB1mWiqkRY+Gbxn6mNupFS9DTYveNPeq4cd0KmVOIKy2WuUSFDHuumxIoyAr0xEb
cevh+fiwNel4OxPgq0nwtrbjgwzobRQOexMDiy5rRN2zImyHw2j1oYPmtiTna8VGK/lC2mkTB247
q/nBtcN2qelt4uwWbscbNkz3ohv3lHzgGETTjn6JmSKhax6FSD5EL0OZzFkVoNN2MElDRrME1COC
H1Upvvx4BVbX300CLrgRgmb49JwM6GV98jj44zHuvFMwmBviUOrh68gnyQuEUW1YY/d1YG+ndMhS
2j/0QYQRlRUtG44q1bTYqnQWdMsEBWFTv9R9nO6xxNwmhhPS7VyNjcM+Ul+bG71C9KtiBzimGa7F
jV0W3GpLO9yPVOHmnrXSf6rM/R8JvH/jXf7A2nZd5OrmOt4JMnqDWXPvgngp8C5TMYuHCIYgaven
/O1/F6r+nnm50l3/JnDhS+gPzsM4nX8McziR7/Dpd1cTwObxT/W/f/ZafyALR2ADYv4Xr1Tv1eWq
wr+KuMX9n42R/g9z+7//XH+gYrsg0pF3fa1rzK+7RWTDLf2HI8j/IgPwfxhF//2L/YEEb40Fs3Ll
BMWh3pN9ufm8pl5gBPvP6NY/4cn+OFQg3b+u1pUH9K4ROlV2TRHtYBzvPv55wf7jc/lP/tXd/V8C
zvz9v/Dvz653uubV+Id//v1cf+rOdN/jf13/7P897Pd/9PdL/6UeR/31NZ7f+z8+8nd/iOf/5+tv
3sf33/2jUGM9unv7pd3Dl7Ht+I8XwTu9PvJ/+8u/fP3jWZ5c//W33z47q8brs/G6U7/981eHX3/7
LcHS+49/f/p//u72XeLPdu8f//3hX+9m/NtvAf0rkpOQ5YV4kxhR6VjiM5KE8Yx/hUY5RbwSaGkM
mVylAarTY/W338K/YqAMI0Mwi4shvwY1/9tfTGevv/LIX1NEImEuBYUu3CWgH/rtX+/qd5fn/1+u
vyi02bBwGg3eDDygfkekXp2NrwYZ+I8EQRphVuP3t7NymOFImgbJUsr/hSirFTd0RUM4xcAqAS0S
8hNfQx4rWOTpmn3xEoO9WceIlxSjJl28SZJmmo92joIT5UNzsYPrXmMxxaj/o7Fudk08psutv05g
kYypTLYszE5nbPzNpYt8T8Em8mq9pa+xFTmqU37rdXH3mkalA8fDeNQc13jCHwaNGwCN6Wi8rFHQ
vbbeEB2AyTG9Jd0Ufdcr+M6ctNfniTEKPm3p6McayLUXQDdzZVcwAtNcWOslLzzugBrMcxTlI2Zg
bkUEWecO6YgMTi6mM/aB9pB9by0j66tuqmXTdXK8aScqvmRfyg2p+3K57U2F91cBxbvVM5MhTnME
NBaJtfj/LtDl18Bl/Mx1NYG68ync+GTc4MOMaomeStpPQKZJvL6ilNdvfPHHfbxqgmmHKPpOm968
jVW4vNRGdL+Mr9HOkFGy95RaNuRDEwe//Oka9+i14DSzMqIMowrBlEBe7MUKOeWmmg9eUJlgm3rj
cu9kyE3Gxq5VOyUc2ix44bpbqYCtAPBw4WUNYogg/ETbz3ZKulcVlqUrBgC429XrACDDLRrgofKv
NsomISjDMLTYZLEXz+/Q/9Z856SKAZt0MyzvRqswncG75okzXKMohGknniIdT6EXSzgG0R4rSse2
e521K38K4ku0YKHY9OX1I9VAG/ZhOS4viO7FytL+cmnh6zJCe9X6t6Ki5BOoM15ED479QuMwRlnV
8TWvwwYLWBDbFKCRh7ZYOg5Fi4qwB67r4OQGtw15A4Erz2Ey4Rn6JJoxXQauPwQc1cefUZ2uQGbr
+HZtE9AJqYhvXV/iQmFkpCpG3s4Ha+QCgHFsQZpbfy2/iNcw9kA5SZ+lb+LnMlx6f8uWCvWycmuF
MpuvMUQLvPJYvvZ1yYu0jav3aEU+8WZtwmAjvTD67hlB/wEkFlyWI9plccVgwOsFwDbz1mPteabY
yLKSD5XOjOq6l5GaeCN6M+7RbssjcR36nVjUB7SK7Q9wDwNKydHKt8SNkS0s4GedVXw2N75dx0uL
+/oFJG5/N9O6ZyCDWvM9a7AeLrFYe/5Qqp+RwN3p6Yh/dnoqv5C5SA6Atadm79tAv+nRoiQdXDk9
j9P1toWFG4VSzq0aIglA5ndxPXcvjRVmyFls3A4cfg3JhhUE+jO/N6gj8V408lDeU2xIHMw7SNpM
+g0Muzv8fhkTbA2mI/NXoxZ3O7oWKUEpBs7uIuAxmAfCJaqZ8MHdNcuFhMtbambcRY3EexDXjJbZ
+Py2T+FvAtPExjkwSZVPck+56ztueChOYUfMDeD+FchlBD54iWAdmikB/5uDCefuta/j7jDbMX0h
vQcI1h85PqiMpus3hzT2d7Qt8yFQtN/6C/Fe0X2t7V5MLPgVRP14QfbQ8qLgfJpAnnn1G0bqTJ2P
oAcuVLLqMBgXf05j1WBIr0I72iyN+UaeqECvEMh22oZt5L0q2qZ31kYTy7Ea+regnNET9jBJRksZ
yvGi2qC/i8OIn+aF0i5zWvh7hkGHixzcJI6VSZUsaiGDG3QH/ge0K+F90rXDsavx/CXCuJE6tsS8
R2su8W1jnY6ZqhsfO6VdHMnirvb3C+RP6JCWAMy7xw0We9wrxDzFsUnWogI1DzSP2jLMJurWu4Wl
6x7GlskLEveaKGswY4+l6GCdlIF999SGdm0AhQ7ULgfVO+8VxErlYLq/ziBwR687gAB2SIn1Ygfg
3tpfNGnZt5NDjOBJofneB/7wMq5MfysqvC8dgm/a8EHO0UVUcILdpg4DlzmuEkxzoE6YP3CKBlfG
rtp1EV12be3sAybb209/WNdHkGzBwWra3wtmJpEBvPSeI28o3/VMxgHL9GouAWAbVP40BtD8rMPF
xSX6X9WGm6DCWVQSWZ5GbwiPknMQbEkyuDWjKdC+rIRe42Qmj5xLL7E3rgvK3WTgTxuCI85hYlHt
1GC3Gqyz0g16vMZ9zb0DlD9TdTIxtY8dluPdhGTznY3WFbgo93O/0kFeVYRsO4OkaABmPIUUpWkg
hpCK7Dzi/LPrbHkex2Da1Avjh7SsvXxOIPeBN5cf3PWti97NlcmLeaRuOxlWW6PghlJgkzWbVIup
sDzxb5eKtrnXXNGKPm5el6SHBBfrKOe1xPwCsOJD17DkToQRKJKG948hqZM7VUuMR89mvp0wEXAf
8bA/KlhPbeaGq73XLmNOwMti8siRWeQiNP2lEtjrVjpjL1zsLMHYdS5fZJAeBz/Eh400OVYtT3JY
RcZP3urzG9bX0VYYkCkc7fohRvt4LL3O/iQlKMUuwXiRAEi9Tu99TDeEgaQbY6FueAnNCaYB9R5t
woyPq9rdupYegBEwlygUqh1XNNpaUb/2GFbewd5z2DHBo1t0FUuB2f5mM8ykf2iHFrfzKOfctJ3b
IJI6AHnqgo0ngexiJCfegW6APY/fRoda02TrR8Cf/VSbTI+pzLvITCfSuZ/cDwzWQtWy3KMJUqBG
4JIHpX21bVitM/BQEFICUSvYgj20xPZ7Zj2xm9TNw27p2vXFKF5eOqy4vBvr+of1Ae8M6Fl3QJ9M
HgPRPbWNw3wgC8ICOEKz6UW6buja8v2IeuXZVmJ41yGJfyX+EKC0gZbGLeSszQDUnceQrdpAHvyG
y3xoS5bDTpIdKxYgz01pQK6zgtgrxOetJBhE7Q/0UM/+9E5KxwGXehLkdsVyAELBriY+4Kigczeq
vtYlYkKwWLW278ToCJkVttrIwUPvm6JEsGtVnSLFo9yhkD1EIEKzHjfYAyhE/+CFHTt4UToX3C2A
pVE55I6t465XfV2wGFVACUFTbmwiDy28FC8IqSbQiEoKpLuHrL3mMFikU4muTffpQUvBn2Jt1xPF
dASkZTbMRq8ne+Z8eMv7uKbbtYVSI5fNiIS+shGP0ificQ1w8/GuJZuoisk980u5Dz0tjwyOmKcV
Lhp7QYMeO2qLABczAPYcUVY+xramWdTXgBrDIcY0Xumpd0ordu5DY/cQWEdvQKqC9y4dqJetODBM
Jqxr4HcsI94VrawwOAwrX2Rg0PLkTylkLLKpfozwY/gphFmgTuzX6VnwtamzbjHiAq3hWjgPsXMZ
Gboq61o+fqe9U2+VHktQ4QZvRwXAZznAs30PG+Tu+qJ6u5aQAcmwThBIHcPXG7b6p5XGYzEkK3ut
nGf2UsjuRpUhyJllqIppmLtNz8fooMGRXeUR/ba+2lIgwqO+S/syeI1Lte6Tvl03kY28U2WouMUw
DPmJPO722EtR36HI6bft2rF92HWoJmW0agwqs9Zthz5qj85vkrtZUv8dVc2I3IQoKbpFiXyJ4imn
CyRcChpHsABK36R99MMwgGuxNFAboUTadi6ZX8q+A0bdSX3brfPjsgw5puvJFrKb9oSL3p1DX6cb
nZqvSuJuCBybz3JZPuVkQ78ww8xvsIuVj7ypF4TH8fSJzcHMgBlV4WuF2vZsULfUGXwFexRIDfwH
rJ7vYxcEvxp4iRYRsW2LUUWHa+zg/FaEa+QwautzeJdh3XYZDjbVySyIpNX1ppSLawre1aLGnoz7
7V61KJzug4G208kEw9CQw8Ajeq/Gnj4KBlUSdpokp1G8RBlJK2OKCLnmoO+XNjli2Nfbaz1Bsr7g
DWV87S3NlrWd4LERl73APZkgvml1kEJnXU9Y3qKXOTTqarDc2i7aKUuGV1qhMd7Ce86n4IW86oq0
tYSdDGPjeTWs7XPUPfwJzmn+AbAq9PJ2mZ+0AJGrnOX3sm8Jjp/Y1zfSSQ88NHYPMBhcHXpVJghQ
Zg3UwTHi0b2sabu0z6qF8rsgBRqqgDBjxNQf6iOcosKLcFQUYdJXgP6nfpqu8mBPbYXk3frAey4v
QRvJHSyIkX0xDRqZyDMZprtuIJHaEEglwd6P9feIOqDwoJAA5Y4A7k0zzICMQywCKC37XCNT+j7x
rqO89RT4OWR6b6P0yJBpT3qvGBf3XkbY/t7ggOeXeArJnsT1kOYNCVN4SaXyMEKIVFLM3RC/V88l
VD4flszrXsTNVy0l2cCJ4aYPar6Z/fkXCrHlAPOiU9okL5FBSlvvQKjgG5g86vKW1cm5x2dAN4Nt
mwj90wha7StsBjk8kGZcfyaxt4J7G+fosxbu0dL0WdQWHl5ldxvDm2AeoGeedLBRFEcjNBclAxlB
Vu8hKQ3OktI7LOCDNxEmtkE4+SiMDH1Tobfm6CeeYdFCoQJEaQl75YKSCjqwak1y6ECLeFygaYFV
v1dxni1iOAoygTDp7kxFXnmsYQc1w9afR+k+nso5r2FxxMvhyg+t6LeazqIFwjPCaGHYYWZg3c5S
/gDjfB8H9WccTn0WhjAoa1ewy1LoH9A4/LJ2BJ853QWJ+lXy8RFyoc8B+aE7OHDyHHpc6G9+qqi9
BRlSgvS6hwoBvI5pPGSIaXQUIEKWH9AH3CO48+xDhNYmPJ+Y2rckyrv4M+nAc8/NMYGwz6r1UMvq
EcXMPXVV0Q7pY6LhoEeqTePpbxSOUR4IkGmmbUk+NjDdxZjLxlcLxv5A9VZpOG+wcA8ClaBBCnSg
uSumRp58NrkMKSOnoeGPCHnIk3rxwS70T5BoPA8QH2VxMzzQxG6thk2/hbIF5iuudtvFjHdArs5p
szxTHm2cl94bjYjs4SI8wAIrgbQ8WjPIlpHeGg1ZICGWwabb1xM6vzEEMS+3kQgQPS+gzp5Ct0kF
xgaDqr/jsXxVDnGT3fyVrLTK6yq6eBo5X1UE0s3dB+O6rUL/o+3lOxQuT7Ky56mC+Ae01ECfls7s
fBWDp4gekPpD8hCCXegk1HPtHhMK0YB5UBLC1X7ctN76BBBwGiHq7PmVO0thYkPxBqNmyKl3bQnx
rtGoJ5Li1Apfm8V8VhCBjcHzAJv9kt0wj936Zl6LLpTQ4MpvJ2LUb2UPgGF4oiJ+SlOVNUw/zpgw
6h3gCHls3Vs5vNfkR5rgSB7r1yVCam515dRFhhGKbIJVEJ4jBxmah/GycTGEi73ffCJO+/+wdybL
cSNL1n6Xf482zMMWyInzKIqqDYySSpiHxAw8fX9BVV8lQTShUm//1b1mskpnBDw8PNyPn3M9VOHn
pB2nzZFHHG7gRj7418T1c4ad07Mw7a9NlC1o7myAve4SXdqOVXvQgARWY7nNAVvaifPAbz9UFdD6
In9OwQQ20Q33MBjK3u9cQ6LRxwqrgGzHt6SzqQFx1cYwK35WkMkBvpCCYEW3jkwviKtzswS109Tg
h6ijBSYpRLFPGvQeKOpoR2mXGeR29oPTW7zqkoMZjADRP5nQSeXRAL6l8QCQH0b2DjGDnVHXXqAo
MZ3H4ZNPG34qGCnRLaSvNUB2wcY6XjuqfCgmBiYVwKsBVQDAXDFpSdx4APe3chvRuPWpPo7VHd31
g+3Y32Oek6kKoiEHNILQ2VHhdaZeyzkzSJP6Kcvhbw7VvdaB+6/Gq6ov74c4j9yy/zqYydejnX3L
CubLS8dwnUo+RCW8RzWku8dDZI2b0d5ZLYlKkF/oEdBZB152c/IAXcHFynHL+xtnUu4Gi2uhlmoX
geh9r8DlRYmh9RJIuTeppuWeMkho86VV5SVg2zdTFzm+V9c+YKfA0adkM+HtBzOxjjupr5rzYxfn
tzrkCH9NQxCS0IY7FLzJ1KPowkRHzpN96L7BnV+gNvQA0WOxiS3ax1GffW6SIiDWZjqQpunBp8BU
u70dJOl1YKNJtJ1CJ3nORqP+q+sJNFMnkMtNR+4Uqed1aD9Xsi1gAqDN5SwDb1No6VZyQsoUWVLz
OczJTZWi8LRIbc6CIIu0Td4RCKSUxxr4SrsnF/CVOBn2vu4bL0ZZavKOUnpx7RRg5r2o6KcXI4vC
41+mNAR0SrWxq5VtzYt72taJcux31NTsPNjkjRK9mADeey+uqoBR8jEsHqOiUKu//ZZbJ+UlkIwb
RaXg8yAbvO5oFJughfk4uf8MeqLwH/NGHcm6iESpQ3XIkunVuzmvY24l8oqu+2QkURfe9ulgXaZ9
iR/60Dm5cqrCrnvSQPinVH9amn/b2qMuD/oOPgPm4hdptkBbmnYhE1Ezqd0PSjOca3btrwxSvR1N
e29kPkVl9tZU0Lgcoyk8+AShrR3E+qbyw35vg05L3Y8XJXpov6a2/rFnMG6pg7Fz3ing6oauW5LQ
MoJ8EyelGgpKkDEDq4OX+MjnKeqVIc/ZaNo/JhGWd7CnaYox62/ovHrLPJjcETZu7TLeoARzaDel
q6BAs9obFT82W5/K0oCkwMKmmvPZ1laNHaktJzcIPcM1zx3kZhIvkOi3OfuBKdK1BumCk8DwzEYK
EWybRtLb5o0eTh3oYJluecA4g2IDuZQe/vUne2Ni5iKg7CLI72XXj0KKff2+0Zhnk74ymaSVqpeX
nz42p4jO52wLkRHH6amocgasWct36OJjoHTAxrxuU9062ZWh8GRGeqLzGHnSd/G2AoBpueFf+eDp
CPls1pifllyGuiMa3xBGWNY7olpDYVY0AcosxCEsaMKn8nO17TfVOWm+2yfPKyt+14GzaemdmJs1
1CtnSDoGxTCn7Mhld3p7FdHBjy/Cc2dNeHZxbQyuW2h7c9rU+RwsNbiqK6efxyG5gFx7I59RrP7j
4wCo1DKhtZORhJtzYUhSTheL/lZ8KXuU3aW9INRuzumDuVaE8MxqD38hngmVSvqmcG/I72SowtG3
AjosrnRBCwieFA+OCqF95bCfALeZVtmMD7/Bi7Rw7t/YnR0Sq6cE1A1vzn3mhbFHw2Rns9C1c790
St4YnAE/UPTJsiMGkS7coWV4u5sezD2Fua0g2SLgJGcyK+3ufmOP19Y6c1cbzNzQ4UExw1mMcKu0
ZcEv6C74u3HT3qyL0MwYIF9D+JvFzkKC2VhtIr7qP1FVviq810UyOLkbz/4oqr6xN0OCxE5aJFEI
91rQfjXipnYzFTjhyqlfc9UZAoRZjqjtxdlIPQHecUAWbYKtOIyKp0db9VE7F1fUv2SveLeZ85n/
OjyWAcmg254jWuJR40p39sY/CK0WZvh+4+st3Pmnuzkff6dNLHX+P64K1u2+aV26yx6Q5sKLzo0t
fkNsZUj0N2ivZgSC/6wWjLWpGYLJ8xX9cAJWUsx/jI/7djtuac6FyaXuGZfROYj6M5SUzHvNKwLI
KNeQNzM1uvemBTLnxLQeBAwxsW5BOBBkDzp0Wx6Pm+3tGYHh8rPtxhfJzt/2d6X2WLn9A9MXm499
TJyL2VUKGyxgdLiPYKvSZudmSCJriqhSO+Hxuqgs/Rx+wb9SHbCb1Y7aIbW1l48NLt0ubyzOTs4U
GIOZFSIs6ecJyc/AJguHnq5+I+i+hTa9bjCZFkKjrA3GW3sWA2Ol0id5GMgUlF1/LTSHfl5l1Tlq
o7uPVyZ+69dWWqpDg0OQMiqm+pq5zk5ra/fTkDuWK1MWkuKbmNmoKvv6sY23n+unDcdUNQWZSBtu
oJkNo2XGdsyorNORN6fkNqCU4apHJHblHIWhOtKfPja4tKgTg3OZEjOkrEoGRq9yZKiWlx3lECla
k4d6m6O+LkunkoYLojHOFs58opCZtGp12x3CC7uqL5M6Wknx5zIo4uMYqM2KzyMIoqzZ7ZsYUZxO
uu+Gl81m3MLJnlzkoQt2fuDxXHjF4Baeca/d0VlDx2P8XN9EmwwSKY4cteKDnblN4NGdUDwGGT/e
4oXFG4JMW0a/SSOVnH3TTNXr3E7xG2WsHlJG1Q++31ufPjYyuyBft/jUypwNP1FzubZjhqS4j4Um
XEzh6tL4C0IiL932hylfOQ0LqzJJWPFSS3Cfzz1VLmytqhqbXDjO3c6oE9cGJLGyqAXvNC0AboYM
ERdKTrP4acIUMA217SZPx6fqjMEx+LiOr0Rj3db60dzl+9W78e2d/LqPb0zOnlNM0fnOENsu9HcM
Mj6Xlz8zqu5gXuoPlO+L2/ZhnbZ7DgYV/vvG7Mx/NU2KOeqaa8CNjEDttSSPQODj6dKQ7Z2k5Ieu
6l7iTHpU6VF/vMsLMeeNafERTi4ppkQNO/SBJVEPk3MkoZNrSpxRnF+VYbR9tfX/waH/TxWScf87
OvShyF7SiLv0J9JUwElf/4u/XwGihvJfusKtSXwUJ0pTCZA/EaK6/F8OzIUcMA4bTzUdx/gHIqoo
/BMc5TKIIEFs6PDh/gciqvwXDHbM7iLDDaiHR7T1byCibz0EXix+XsQvDc5XZUGPQmIuxPQRYoon
DTofxvtTeib9o6nGB3oJykURq4q14pZvA8w/Rjn2iIjzBlfmLKxdbylqJdhXGYgT0/LmjhpktRKb
Z7p+/1ghezBA14C/NcTST5y/PbbFKAWC4zUiJbWepdQLb41dsq0+S08M2I0w+F7HsIUbKzfW4vJO
DM+uREVq+yIPMRxSmKJz6PrlCv3620j2z9JgpxPXLqje+b1j5uoQ+jpfTW4GmQdiBsEWH6yvEvgN
slbyTvz59mcidFqsXDE3v4BoFNFRUmTIlqJPVnke57I7AvGR/yXl37t1zcWeVDH2DLIKDPszyDL7
B1gx61Ajxxhsa3glvLbZUthtPq0plL563K8E8L3h2W1U6EJqbXo1PP6AV8WkpYf0PO3Rg7T1dxmV
bLe5t0GAija9G9/ru99S9l48jr8+7FyIRsr0UaOAg8+eyU/mXXFNXWUDYcdVCU0rOeMXG6LR/GqN
Km7RY0/Min8/OSpakFVZxCg0GEvZM7NLSLXWTqPYwY92eHYVZVncyUGNiWYDQxRjvSyrc7tz7Tx5
/o1n6bLLEm8hW0ePypkdfobLs1FJOIPNM31FnqPQOHoddaJqW5ydV696javEqbNS389gqv0yOj/4
WjmWWoxRM3GFOKR/5kwueJdzJgz30ooE1HJ8O7E2Tz7BEOb0BvloTIGjwaNcVi1pVLbXN93WgZv5
UXXl3xBDWHIWxqBlaIRlMfMwS6NyU83sOqK0D7X8eWq2Lif2Zy7xZs7kNODMuIp/nkcqfSBmuQW5
NMVOnzhkkkVKQyc2dFWUfvQf9XW+oQx19qo0v2s7D2aDzccxTvjf3D95LcGcb/GmJpd/a1Fr9dCH
r4ZVKTnj/UCvf2TJzcc25vWKVwc5NTLbujgbzWOlYATl7GGnelHgZow9SdmrxIq1H1K3QOMKSsjk
ZrV6Kn58tkLb4I1Ge4bLnrzw7QphNAL/4IjvdnX8wUjrTnQvrE/a3jg3fmNDF9zkjblZTFHHkfER
Ya7hFkycG9NYK0csLAi5DFvmMa3rIkt6u6BUhiDFlgAgQM2/LW8HeUNze9Pvou/19/TuNwQrFpZ0
anD+os71XHOChiUVageiTr6w9DWqxZU1WTPH7xOI4dIYE8LxM3tj7QSLZfnk2HCExtvcW6OOnxd1
hE++WdTM8ctQoTDQiu+0y8/krXCLzNMfizOgeH+tWVu6aN9Ymzmhak9HqamxZrjTznpWqoN+PgiJ
g420NS8F7cGP6ceouteBJxSXU+/jE7j4BSnBMBRFl0SZ18zMaNINJ8N8pf+dYE9eCcoLUcSRT35/
dgMYTiuPPZxZbt+XG1+9AqcH8ncl+1uK/G+szBw/b9BriURzFUYwyPDsH7D9+0d3ojkweCNowOuJ
B26+rW+r/ZpU3uw5+xqaMY48HRUC1TBkcfOehGYtNeohqzCuNrxpy8I1upBBK2rZyoMWIfSoT3Du
ZK4T//u0+o3h2ZWOmKIJth/D/pR8kgzzUs2NlSxl2T1+rW32+SpfUcasw4QSpZsGgEiS3H/sgDPl
sPfbN/t2URhbcSFMxJf5pXST8iJhahPxMN1NuK8jEk0VltyPrYofnYX+0617/aYn36yU4TgaxdYJ
HbucSgsj9L8hpb64fTy1mHnUZXANs+Bl6dqoTjJmDIDyLiqb265v1+7QxQh5YmQWr9ShT48R+A/K
YWCtLggc0O2idgESmXQHCesVn9AWUklHPjE4C1kR+mSxqbxunml7U+FqFIm/ZYdUddXUlc/lbXqZ
niX32cF66JFQym/LRwZe/PMaeQyRdFbZpj7rb6xpCyWghThvekjgCd2vvWJmhcJ/fOvkLxXf5+Qz
B4MfTMdUbM2zVbyqK1+JieoWPipPv6y89Gqtpra8N2i28HgAGTFHREiTolSOuDyorB8Ci6CuWF4m
HyGZW3HheU/05z1FqfAfU3MfDvq8hZSIlLD3kheUVbwhvxJytmDTtgxMXTVP2kt6bXiQeffuGpP3
4gE6MT7zbIh9pdx8zZ32zVl71XCAzJ1+sfoFRYB5d1B1kjOHhIbi/CwAhWKMTTZefS2ki66ChvfK
R2oj0QVkDRtzY9yB+mRYFQBk9BttreVs4OQPmIWnrGRQkhYPu3xenoUIoAyHcts8ARCkhL727Fz2
nv+s1pbf+mvTaf6giZPFAIkbwStSmrJgffNSW/6Ti//XuuzZB9SMRk04HaGbjvTH8r8d/+njELsc
+36tZRaWEj+FflTE9UzxnzsneEyS/OxjE//L+f5lYxaJYGdJTEl4h+iJhZorihOdp537MIAgP5J6
5eZji4uLAqnDaB/cldpcMSOq+iSTBgw67ZFBgq+hWqy99BY9/sSE8JGTmJUXvZrXwkS9nXbdWXRf
ZJsUBtkftRdto71C72p0VdiBmYxGEHI1nRFZw7sTd2J/llUMfVjWVfG6p4FJtwMm0g0sYSbWne3x
Wf7WAPSEZOqMV2e1X7uYZ7QU/4TsE/OzAz9OpKPqa8IIgQOhBSQU1ScXZr3VJGDZfU5szc623kGt
57zaOtd/knt49i1S1W71ItzHXEt1hMt/sLVzcgq/kMOjKey9FrJgLmEy2tV+iOJL7q2C8xZT71+r
M2YnXLbVVmvE42yY4ntZz9xYg74EKkCHXM5OfgR9tSl1KM4NByhEfM2EN/jZM+sI2S8w7f/TwTFm
0SBEeKGl/EwmJBixkofOWXloLF+HJ8udxYIxP0ZDLM5Ns3Fukmv7zjnYd/ITSwY9A1to5Y43jN1E
nrxZPzWLew2DhUK1RIP6Qvz7yaFFX1pJkIwMIRRK3DTLXTiRGf7N3X+/i0gcMMaGzOh7WW7Qj4p5
FJUmu8zbbQSZsxcZzVpUXbqFFIWhFoHrBEY6OxZQckm6I6wMykY9HzbHexFXY7q6CErfodIo7lmv
RxN8ZXmLB/LE8ryeQOd4AC6OZeng3/nniiveAfJN+mJ40DVuzJVYK1pN7w4kQAc0SWwgpUhRvv1s
aBkGVS8+m1At1hmF8BjEsH9E18khrzbRfXSoeJfsHK/dAYQPdK8ZIAl0VTJIlECfhFzlOqp2KQBT
c6PZJfoZ7+SfooL26CTOLePcVy3Kn85FwUgD7CAbAzrnjz1q8el8am2WIg+dUzETiDWmg8nkfeak
PUDsCbFp3GlQSHjlX8xJNPvfqEkvbr+tmraKKMv7rk0WpnReRYqg78Pvxk34Pf8ef883QELPvkH5
nkMaYrrVPbMK3lpiuXSR04imbQhTM19+Fi3CoBx5rtPBaZrnwPqcQu6/srFLi+MACXwQRWEIb976
lsYzqZhEj0iIcw7hPoEhO9uUsFi/6E8CiGpuUFe2ni2w9uMm2/3JCjUQGDRbAQup85dIPcLW78jY
J+5+6WX7MtPXoC6Lb/cTG/MnSGoY4bF7jbnf/NDz99qh+kxziAgh3zAbt4Xl9X7thbUUak9tzvY1
6CNmKsW+tv5nPYB0VnKP3VrVUV0IDBp1VMsyVEOgot9+vJQpXbsNRPvrm3Njn7co3Se9m12GBxWN
qLXEYMkZ4br4KS8OaH/mjGqRK01QYK22cA/oQ8NpxRuXnPHUwuyUm7HdMVPGpgEXdkOgMynZsl1M
Hpps3hAYLrO1h48PwNqiZldiozCdRqGV73TUj8pOShVwFzE0CKshbNEjTrZvFsUDOs8wbmCp3uaZ
F1+iqwLHWHeod/ETKQ+KzXfhqkTr4l11uqUzF7Eipn7yn1bTx/IWxSHP/F5v0Dq6LXbjQfny8XYu
BmqgVZZmqSbFpHn3Hhxrp6LW+jOeFD+6DXcUF6XXuP6D7vY8gMFUriKvxV0/T1lPrQrHOklsGqpa
Wm5i1UoaJlyZ9Gq2cjTJn1MYMkDRxXAbOU27LZoaKS2/HlbSusVve7LqWS4i2/8TxWDSpaayDfkf
iD0+3tt3rkrPThfalahlkVnJs9MRMiKeJYnDjRv3nnk8jNEq/PldQBEm6N8B79JEkXh2GtqRamMA
i7XLvGKBkrlyKC+iM6BXl7H7G3j5xRWdmJsdCdsujQxxMHEkkMNCBnGicpHtab2G6A1txI2a/73W
y5ipu/F2my1ydiRSq67VBK0EN7/sn6J866Mxt0nusrvma4O4XHn0tkhK1CU5Boteu/Den0hh3lSB
gDB+ob0TKmQUXCr7yhZ7DIPJfXdW7wXUW36etsfd+tFYtTdzG0hMKO8esdczKkSu2F+JdNUXuIz8
nnbNaj3z3WF4XaAJtzCd5vflZEQaoRWf2N/EKS+jXhAO2xt7Wjlyi74DQACMqZhbmycOUlP2QZ5z
GkpjcFVmC5Ps7uPztuwov0zM84YMqo94Egfu+GP8kUpXMgKW2aY7U5CFZspJ8zo4++Ey085FIWf9
bbyyxNcixElUY3TTOMYR9tsmZQD2vA+/frzCJQOGIDsXQHRZfu17nxjop0mpy0jCNYzw2iyrc79b
63ktRZRTE7PI3I2B1jiMlbvOg4BWTAf/0nSHbXz4HelEdW1BszisjKmdtAHWRGt5sg/B9XBr7ptH
55mBbGgxBCKJiYZLZH5cn0mk+3jyoKR1eG5frNaIVpb+KnR5sru82TJLDcUfcxPeTmfBeXohsk2F
fDPareWbIlS+uQE5dCf7PEdeKJIjI1OAsS6Kzir/axJ/FzRpQ7Ny7N5jIWaGxKpPVtUFBgwJvi9e
Q+1TMGzKaVd9//lQGHcGLHf2Jr/vH19+o+j27skpTKOBjci9mFubr7GvfQiaHNZYb9snE4n2dFfS
+mYo9ku7Q14BXpKn8k68+v/gmJzYnS05d9QGgUzsqgoI4PE2b//62MDawmaZtVkGZRnkQQSR+otW
fykl2sCS5h1LZkjVFdHa1yLPO085WY04QycfsGjL2MwDjOl76Vt3K2iU7yVmOA3o/b0IPoCDubGB
Y/QbH6oAFwrqaNMfuk/qtBuOu/LT2jl5l7uJr8oTDxZUDeneec5RH9G8g7ML2GVtfpaPl0VlQw10
CWfqxkLypEYGrFl99y4GCod0ysauYs+LR44smBxbjCKJcma38jV9gDUk63sbFN9lkFDcgUwazBdm
OCk0pwrAR6gp4wPvCvRFTL9bcc6F+/2tmVkSpfOwCKDFo9qWuNmLvE0ulAtn239Dg2Davgp/7z/2
1plCr0ig3lqcJVCKJE/dGBkCvtYhSbMpTJg93fG836pPtVsz2gQ+yYSohQr8jiFWdNA+r3nN+0f9
6x8BDltMGkHbPD8zcpakoaOJpkrhXgnOa/SHxDvD2suXqjse1PuPl/0+wrJqhURDpimq2fOEYxqt
Y6jBeQP1ADQo5cCI3Gcz6rc8Wv/ok/4yNU88AiuK6gweJze9BE9bIu24DbbmRjnvjS2UDt56NW8h
rLM69pGCqmo672KrCflcUSZ4EbT1l0PmJfRS8q11MR061NYRZBjQZXERgpMf1y+v97hB8TENmdcN
gcBi0uptTELooI7DmgXL5wPakpBR3SNRSBiKn+yb8qVCLmW9h7P4QQ3NhknZAtQ+f6qqFjJmUo7R
4ZuKNi6SHQTgC77t1riPR4Rc3Ompv0m+r4NxfkIq5kGYeQBmARgUYDJ61kL1k2YCOk/8aXo9mfaD
OQZT5GVlrFoQOQUTzbPU9Iu7sFa7G8PvuvqzAVU04TDrYUWZ2qpCAcjh1n9JejU5y2BiLnewLJVI
ZDsB3PxeEAwDtUndbJ2bJoIj15MLaUp3o9OrXzJIM5GeKkoFriQjDeE5ga4QcQIVycAe+Q+vCFvQ
xRs1ioJ82iCZqGrMw1qwuTG8LaOiom1koKAIWXVnRlgWvbyNJ9sar1S6wcd6U8D+0iCWUfW5ckRk
Ipl6ZimrCT5S71g3NlIVRoeAmASTT6OZKOxIqobyqz5BhGh5jaLDIexNymRViidqpDkEZrKat3+r
td6Oz30HmMpx4wbngf4yTCyjPpSyPNrPvD5Q8UVMA27pzGV2Q4LTBekOpWZaGcrIDrmfMIKf2vVh
POZTt6of0rfXDK3gK/RHY+DWG7QokEfXVnNksCABBZXMAFLP4CgSuMkh6FQ5v1dq+BynTaaiCXgB
jWNp31hAhdqvVQIv93ZIjrJSMcKXmeU1s0Oj9dVPpqN8dhyytL3P0AkwYE0NmgImYhtG110LU2i8
baXCxigNjrhlBWqYNn8dg7iXz9pCV0F5D5aSVF/K9hirIN7L401amL1xOKaRZpKi+FaLjqg/OaiX
ZJmzxaGO1Wct7MzyHirtKP4ejbGhuFppoq5yjCgtbrq6SYvtGGTHH046VeqPTM9y/QsMa13zpe/N
Sdumow0z0CS3TgL/jS33n+TQ7M2DNpiFcYda4FG/rG34ca/qYohpZZXmNCYQ5mVwuMCHlaSoIWmI
vp0F+eAbB2ityuNTP1pWh+xVIGcN6kVF6DcXEc++lyLoGSlzJDiVGuip0VAuomm8jqFeG66DxMgQ
EQwk53hrZ8kwnjdQOummV+RlYsEHK9IKlHWMYNDcDsG4dKcpU2ZeW1InobZqoNDBdKEUV+N5khfw
MrsQr8nRhVSHtGI83YGxkUacWTjdTuIhaHzVYr2HZyPye1vbmlrfdY86Sp/qY9hYY3FHbGuKfWwh
8lyqsoGujJOY8BPDSOpv/Q6tqUYImybq9bFU7eBMM/w42qiZbsMOnOCRV8UxjB61dnRue7u3vRD5
TH4QdkLadNIRZMJ1YQ3BcF711XQ41qaEDuBQamO7depQtw2oUY81UpuZgycy0J1CksX14cQU/HQH
/dEoMyNURqd6Ypw9bi370IwK9HXwT6PqrMJCFOx0SJyR32wNZ2iDCz0bjxOvqTQsjF2plGb1xcz7
KKAelFlZBmoIvdbwLq50RfobeqAihsatTZO/CiPO0IQ+Epi+wTQf+3+Nih8EMSSf1AScSy3parne
I95DbLlrpxT85V3vW6nRX6IgJFXlA2zk6LldEzPsxPemqo8gcHPgS2d2pqpbpVK3dTnKlf7YQKdv
TGcNSVj12JaFLo0PRwg0qeFEGnHLPKpSqN+Ai9D1Zg9P6hiXSE+PAwzq2aQX35MMNQAok9QiTHLY
axkeLTeyPpn1Y6tbjXLlp3AB8wIYbc743s8duYLMG9k5/QENmTSAqbnvGrP7kjZVHqmXHXxMRXNz
jGJ42q/C/JiB8mIbrbBdyRaWyi0WmQkveAjdace9vTuPTR01aAQTLcrSLSq6NVq+Gf2vH2c/C2km
gggnZmZpZiTFKGc2mLGQX8wY22+v23125e/ioxdku2IXrRP3iIfV/Ja0OCrMeOsL7S/N0mGmCrEJ
6eE2/M4Fd96QjXRPTK6vW3ufr7PCE2uzh1EsdyqU+Virt8jbVB28AKKpOqDR5AEEfKTEs18dnVp6
+p0anX+9xBkKs8Zos6kufWLQ14GCoHVRXFFjOoeqskINd5v+XV39USHy1PTsi6LFmoB7fl1vi2LR
9kgdcjinIHImcsxgleRi6aFn8RRirFJZajW2cOanDvYI1WfZtgOhlvwGnHKxCHRqZ/5cb1urONrY
oUq+t54dHTpS5BBdWps+4zY5gGvHG3cldD73/vOU7y3Y/p705+I2P1/nLXrvVWKOmJFJUVSHu2jW
CMxgM54CmWcD01pulH2TjGElALzvuZA9mzYsCCiXQKcxH5qqgsKkVICJSt8WRy++7a8G0vYAaC10
bRS7ph+al23yPfzwH0eFxcWdWJ5V9/TGt+RePFQKM7xGAe1QRc//Nwuzl0E7Ua2wfN4lQYOwhFsH
snWXDpO8+9jM0lvg1xYa8iwfL/PMgUqOhUAx9QU6Xujwem7IzLODtQLa+6B2+rXwibfxuoYrLxsm
vpbouCsb8bSD5OHK2QtSAO3s/7au2VlIwQcORwQSoCFTXwbjzJLkW9MMvTFdKZYvbSDTV6KzYXIN
zUFjXY+k7hiK70R2mre8ouBfjS8GJVjx9vdRRDwVf73aZi5XNwhxlpX4Umeif+psYTfe/cbr8P21
+tbOzPGoNUp5KOzU28C/Dg71voFLmdL19GQ+HC91YMS/0axZOlAnqzPnfuiMQR51WNXvarRsYGN9
VFijcQfPARVOhOC7ax4Jh4+9ZLmYYqAyoCBdpMPy9tYnY+XYUmR5ff2rUMb+UD/RI9p+0x+cu+pl
fIDm96xe6wwsL/WXzdn1ozcmbc4U18zHXVyfoSQCmwQzTI4XP0km3TAm6rZr/D+rK53VrtpqlNRc
rFRwdOW33UO68WPXubY8+0am44i6cXCzCnJcXKvJfIUoBqrvwFK9jX5g2fJZq425r7j8lINgy9Jd
lCBvS26dtYGp5YrKiUXxF51UedXsiKgEiipueMblbsGYvI2hlILR9CX4rrG30iqx0doiZ04kR6nv
qBEm0x6qDhI2p1u5bt7D3EWd6GRVM59BU1g5hmIfm429L8xduUPf0+t3cDsj5Jvs1nrFi0HgxN7M
W6a4tHyIcmA8UMD0txeNDLHxGpx+IbV+u6pZSFM6xArJH4R3FC+JvanvmCx1eDdHruK131EBzffF
2pFfuoYsCH0hwKF4wr6+dZCQIU8Jfn6RJXUbEk8xXqS7kyf90A/rrczlc3dibnYR2aAX5E6E0+mb
FezFYSe5TrxyG05e/zx5aucOV+G5ugaRep9fi739tUzt7TKnxFbSQdg1XPsuijzneXpMoRt1vGYb
33cvdBbgk/iNiurihQikTmPAVdFh+3preFRSSU1e8z7BgZS8SP13s4E+Ov3Xg1V8O7C8NsO0mmG+
e//xHEa1PCSOwl/uobnAYDJ05F61DQ8RI/qr3rp0JhzdpF+sC7pKc3bMGwN2ZBWhGS5g7ZvzTc+3
Jp/S2kpXww+KetJ5tx9Xx7wX/efU6uzkG6NyZEYKq0IxMbmPv8DJSX34SKMKjpzNsXX/sCx9anR2
/GN/jGldg3iDnjt1s+v2mtaKlwRbY6/xRNJRivW024/v4iW/ObU5CwZxXCSpIRgQJCpzXXjdolMz
OodcWesDCs9/+7gWfgPnOiAU6G3mnBWN3YEtpUGN30CCf9BujHQn0lFxNoLO9W/oV/ln6YO0DXov
JTKYu+qq/5oVm48XvBjUT/+Q2Ukpu6DrMrHL+h1yqYwUT1+jPfVAL/sirybES5fUqbGZ95paPKRq
hDEto/YTGl4tPX68nuXz8WtfZ55K8bo1U5t9leXU2lLq8+RA9SG0HsOV63BtLTP3HEjkOmi8+YKa
uvHzmwwkzMdrWbMwc8ZMCo5mJs56Zkp7x9kKqeI/sEBLESojjX7BvBHb10cz9X1QkQhbH4z8VpH9
zccWlkMHdAMmlGXQUsynoZRC5QVesoj2nNLoCyQm43XPXNTWuj5u9GekEpLn/O81YorFDAwA1H/M
zvwgnEYFhWrM1lsmrVXODzSTjOi76Qs8+ZUY/dqtJpqLzicop0FSG4Jg8u2tU1Q5hXN0JTHq3NBh
IceFee4Is8jwVEFX/1uFnffTUOIKOrE6u9yhwDfGKuEKSkJ9+t4d41t7QpclVouLobenK5R4Grfr
zX03dmehKSdfx6Stt3/0nX+tfXbVH5PRyCux9mrj3x2v7WQjATLailm7fmPIN+Je8r3hj+7fk8WL
M3SSaXeGVhe6oOISIMaAryrTQRQgxn6jvvIeyYc/esWcbvgsiil16iSt2HAdUc8NDFnqD9G3FIS/
IzWgbBcL6OT6sNbinSFqTMA1oDKbk3v6rRNmtF/EFpdndBX6azG2ZHnWvqLfj9bnapd20aFPLM5O
UdVrlV8Liyk4LVv6O5tGLzo+fOw6S0kiNCr/WdYskEpDh6QTKl2uHDzncsXYpLp1ouEuV89KfyXx
XliQKsAuFqSYBL05DY82RZDwaHw6QE77EfmtDpip6jx+vKKFwP3Gyswplbzs60TUfSyE3v5C6bxG
ui5TV3x/2YoOHtkxmY2ZA7IshnOHOMOKhJJLrVyb9h8tg5hNHm3DqzgrwpS1PfRqKTYLPQk3QA/U
Rprv319ygIlg5EPXgQLWHAcQhGaOqAZGoPgptpoRFfy/4u8/+CAnRmY3qZKpVfQzRB6BACKX0Uor
Cd1SGfjNOmabRac1oZvHOoyb5sz6NoHw2kbnkvfNuVI8ZHEFSHW9vr1wdk6tzitWsR7R1hOfqFIp
MIxfQpqR3afu6PVWvJIrLN0z2IJ8FBQgZ2iuip0GMSmOeATo++OLc+GfoUQDLbcrgOJrAKNF3z6x
NTtBdgd2YBTXNyBgVIDC5i7Nus3HTrEYC6i5oQGh4d/zN7iaxnWSBeydbykXihxUrt4rl7kOYd3H
hpZKDKp8Yml2Q0dKXZvxz2RkKNBUuhyfBH1JtDfuVOtgqps/mVtmNPPU5uw+VsKmQyCPHQzP6qfi
XoyeOB74+hdGW8l91h6mS7C0N/ZmX0xq6yK2BD2lfI44S4gS8UvF+/eq25SPQN9fb0df2k3yWTRe
BF6yWW9xLZ9ByqjcJgYaZfPHcdD2fhpPvYDGKRrkboj77uu/o0+RF14fH483NIb362WqpRQXwM0v
s7Nb0q9TNddEnp78KC+by+N1dkjOB9pc5oNabfqzeCttjLOPfWrReR3GUCzV1qk/zMJNH6AGj0wO
mXuVuOZwGJIJ1bI1ap9Fz+Wkm/BIM+P2rk7lSOXUMhTzs13SNIcW/aKd5IHY3nXFntrKupjC0tFX
oR+Em11gHecvYz0ekAB6TQfSDHnT0DPtaOVALpmgGgw7NjeOw4DW26SxSOs6cEogXObkX6alflAR
Vv34+yzuHKUvhG/ASDI/OvtAmtOYURsxh5E9RTyst/VeTHOG17K6gTiOAvDa62NxUb8MzntAilYy
dyUMdv5XDeFkJV654pYNoDVlKwblrvm8gh0WQ9CiYY88Q+ZNOjp76rB2xyykuOiU/LIxu6g7yeyo
NGFjPAcglnGEvBAUQLP12z2qsmzbGrx86SCBKAKNrDAxas2Tagd+EwhgscjgjCcPj0b3yTZfVpxh
zcgsQkiNZeWJ2DqrhfN9S9VOR4HzbroAprSxQBvaz+FFtgl2q+yaix/tZHmz5Jp3io6eKJbrH8oO
ZCmhede5JcovAPbL6+kqvFt9e6+tdvYR21HtJbsSNrfg+oJDn7j/zdmXNsetI9n+lYn+zh7uy8T0
RDxuVaxNkrVY8heGZFvc952//h2Ub9tVULFwW+G40W3ZJkgAmUhknjynhs7lV92TVvlrMJjyWz2C
Y5N5BpFzlEqqkUb932tJ2VwjFLkakbWU76rX5oDWrtiETF+I+0sOIiBordYm+oYg9AFJloY3C7A/
jLfaLcsUGRNgUHVEIQ55lBXwHul4r1Y7f7ydPpN+wrfKINBHNyJCW8qHcaVetS0HH8ZVIOpHd0/H
ms5LOZSzIcjeOrlbC3Kqp2VApnMFBUSoMP5KT+r3aePmB8lJ7n2LVTK4vF//fBaZ2pMxw7AoqinE
mG0h/pjawevBwH7dGi+vzp8hKGMMfZEbAg0z16r1OqybB2DbvsVi5lwfhjl9lOmVUB/oZjJ90wa6
wwrYGUBX4I5rjbAS96viFiXWDcv4xMs28OfrKOPjACPP0MMDsNwdism93XrjA/IipW/KgNNWlrAT
THISTc81Wh6NFWgjJd2eHz8F6VLP9g9ljrWRg3sQGremdN8jDhJXhI8Wgi9u+qqVR67KvzEo+b4P
PsAA9xKCQHB807cULtFkCDmj5KR+A2IF6cb+QXkGVHFFqnqWdDcPaL+WngCVvQHpmXd9zS9urZPB
KYtJsnAWUrTzmbJkeJ0ELckxcZSMlRi+NIwOxKEOpRceACDK9lNehwQ7j50FEiZLle948UeksgY5
5g/+zCRpRhAASgDpCcpnSC/QrKrAecxhNfBH2TlQjGLzhnYLkL5uCzY0PMGRp6JJyPIfIm9yo1sk
OJGDYitPUZHUx/cgO/7EJRRNBx1mXuHN4FXzb8oHcnUynHkzo6cdhOJAkNnXV/HcB5EBRbhUHblj
UOqjSYma3rmt0nrEzoWUfWsKgO77yf76CJRv+DgEtVHqHOhfqcHc6nt9BdQ/sBf6beemB5yXRw5X
pjMnxna+muRgBCuQiG4oEWi481kM0WQgxk2M0q8z2kiKA9vSWOg282Q7+SnbqHaTpHhyY9yqmcmi
g6SqTOR7z0enMuN1oNZjwXcqjhLJhSYjtu2L4swWLoKkdgjJccYEkwdSnysIOoiW8J/2kS5jIoBv
uUVTUvI0OJo7r4MV/0zKhuwIkrr6Hj/ubCxqMWVBbFFz4ktcfeMfRH7bIySWxgEaNykgS+GT8I5W
EMIWptkzyGdbkxVwXLBVZN6h+EOasVAbPhJfndjImMdcmsdRaqaQV9+27uQgdsZbrPL7oIO3h3T8
LoQq9VO6BhRxX33lPOYan8fux2mA1yXYMAnkVh8iEqh5J5zWyCJ2GGJ3za1WaBxyJmzqv9c1dWFH
n41HTXsWNyjxVBiP8LM2YF8Z3L+DRSPhALWTwM4DTnxQH8tEjeTccBSICnJKL+GYLHXfKSAGbXG6
DJyWIXt12qassOHSNIJmAo1YgOp+vDgGvBz1kG5DVu1Z+E7QStkKMaz2yO2hFQmwEs+8qhLTp7/w
ZMQPrqEp/JaXoQANBWtP2gL2Zmae6sYbVlaP4tI6bhESEojgXYBV4uuouRTVmldzbNPB8u8g5iy/
88j3f0++ALLY20JoRzNIOxVocHJW+pX3Eq+GRni4Giv0r6xrIEawlZhVDiqB8/G1KO80Z52uhnwD
9tfvA5AGyHFAIRNIuGyV7Yw70gADnxw+8vx/vNboucMelgk+GQRj9EWhrP24LgOVJ4iqu6AxIyir
JihSDqENuieb7as+HjzQdVEVEMAjn6Og+Y1aAdGYyxQ9K8qxhlQdZg/8aW69JZw0/IO+ZaclPh7f
1IjU5GpJlTTx0HHAAPU2WugwueM6WoFfF12N4YaFuT22Z57tZlXElMIHof0X0dGRmfjEFSIzpkO+
PPHBqjvbfCHiCFDQXtPyhh1KA5IKVVaZIcdbfjuu4lFmnTznATg2E8YnomsQ41MIUwwJ3k7Gn2K5
RJtlWqDxyuzHbQvCinYt3Un8nseSshW6zoPBj+NR1wy+qdu4mDUd5G+SOXORVXODOUss9/4hKALm
SAbVFQ/LJYgqKihK5jIfwhGf1Q2QyIz3LSzl+pn98RCjhqAceiul/WhMVYUDBI23s53byYgEUGUl
j/xj5Ghf1HsSMUy5Gd37Tj+iudBixX4fDUSFrJQsgulPlKDvRHc2xyIu73UjSkeoU/Vl9nGO4X60
gRC3EwJZCcoTZsD5MTyiBqX2TKMVfCwlfvkXKh3tTE6yClZEToB/Y3lh2t2hyQY0yRhRR2yPhBet
PphDvxW5egEVKdtfYX5XPtyxnW8VaAFWrmS1K8NOWEAjenU/jErdBqUEdJQwWjKqBkIVZK03GdD3
KfT4IAG6z9fBw3wA+dBk4qPXPkSMJLNqTaamDrWR8R5H+WXog5MisESXfcYAFjO3OM97F/3z6VqC
O0qsUTGnwtSfIQ9s+4fojbG1KSMlMTdcPYgyAc4nfI3UApdJPULFRATwd929t15/bzzLG+U7euMA
HNC+9F+h9e4ELyNSA/J95cVrwE6DZ5RpnOsvQntj6IcjFQ0cNKp4CI4FGmveBIB999j/OOtjFXxE
qQsWRydpvAhatzZAG8y8NBU/fRiRip+mrpf9sMeIeaFbkS/B58abAWpYqc5o7qDINVABpz6OcoVR
WifwzthijaOvZPTtG4cOUtCzB1TbkUtrsMmNMXGJF242ncMDfMrOwZynID6+BpWCaRUDLcAJIrix
WTdjCpai3pG1bzNyrhVEP2OjYWS0aKf168Oh+YNaPehlEYSfnzldjEoKmJqIbYUPAoDMaHa6C5xy
C0SKO+10QFIcphuhAtUPg1LuOpEToFFmLOxgzW52kMF63rjVbnTEo1AU645Dm9BxcU++kTKhGa3j
oNLDcEppRLu+6OWtXvSVK/tSf8+wEuoM/+vTcHxrsop6B+0hQ7mpe2SviJWEP8iHIddBZCYIo3vA
tBDxoolAlk4VJChEIWt1vnxREoEgM8BwkW4lnFM/l50loPNlNueH5GCklg66nRw68ZBywnraYGRQ
kMme9+Lkhq9kwgG/ZXgK2k1iutEdhcoVCRTVD1KjfZelSpbAY6lJ+soJ4pcEMErGNBN7PAnVyDRj
DAhWoRFSAhiHMhROB68wYOmiKYCMeXjNgQwnEL0ZdIydXTo9JApInThkmcuF5T0bl5pvLWqaakCE
jJ072hoYeiE6Nt3MlmTN499ozbiwc0+Ho+XF0ZUtVkmH4cSc2wZi+KypqEGIg8oABFH01kfHczYQ
FWr3IH4ucx8DNU7s3xDREpKlGwQ7gFCsj3QLuBzW3Rp8Zl1t3olM0q1LH0oENtFmivSVpJJ5Pwl9
lUrpMzmA/wU/9V0e9zdD0Xydo/iJsW8urd/pOJS7k9uoAXHhcf2Qx/LQGZ6BembE+nU305q1XS64
c3R3/vkqys/JWTEplaiLZtsJQA/lUXFTFNxK1vpbSSriTZdO4GaX2+/Xv5JKbxyN43RYyt9FcgeK
exlxSpS8z+IPSG2bElSF8+E98YVvRe0/SarO2EGXjP50TOqs9qdmrFRuhmgW9y2PoFCUs4J8OtT9
8FnUGa3PAVdGaGMwWxHdfApURkuvjla58FXRniSptUZZWqkp53DNYx1O6+uTylpLyuMMVZLGFeS3
zTYp7wO12IUhcoRtLK4HRVulI1q+jaJjuNJLbu50Vil340sxyCJifDI/34j+T5iJmfjonYgVK0sF
hlNlDEbToxtzBgYVATYIPu3V2EBsMEvRnyVg0FyAJGDa/Lg+pRR50S+vc/J5dJ3AT5Sx8Cuyorbg
knh2GADvbtHP1OHOBNFBD1rKVrhn3fRZX0p5G5BuiPEAdh+znptVEQHyMCqpw+vVvtfER2Vk6Ste
OqbBko1uLY30F3zo2ehgkODSwICECb6r0NXHfxtbJ61u6gasFTsR3SnI1sl25gnILjhC/6ZxTtSu
eySxGtuXQJWJ0IgdYl+aCRlgEzRbiZD1o3HnqRBGk9hgVwOeoePuLxwahdvLzeyBCGWVFiyPeOkW
gRwLeL80NA9AZIja0X0tDWVUY8D+mYcyxRPR4CBCk3q9JnLy7O7Gi0cbGsNR6wLfKMIGynDRYpbM
mgbPhKsqGjjdKPayZO2vSgDsAe8y7iGBB6i5Aq17JPnZ2P4LIRoYeQE8MqDZRPLb50cbaIYEbewH
3GKy7lujK6Yy5PdgWzB7Y7IYBnV5LJQujj0EAN+ej1W2KF/2oI0lx/iDbNU3M24SFpgAgbqSnDiw
JDDLscPQS85fQcLj38NS55w2xIkQTRg2a3Jb5v3HduBZUEjWp1HTGDUzCGtmjDGJd9mES9hQmyGI
j8bsy/VJJA+iQ8vTj6FOsjDIY6AfyXp10l0gFJ6h9asx773rw1y6eWFf/Jk0YponIY+atFxfjfgg
0hlH2qeSb2Fi6XaPWIu3C7djt6mzPo0yhVgpY25SyDoF0GmR9wLom8qZVUG7OIoAARgBpAIkqXn+
Yb2fdHJfYJQw7CN36kAloAfTrS/Xb4wpvLgnTkaitnvXCJEC1jMyhdEhyO262/BPvzLwYIqVLPjQ
7AHMYPXqM9kQ5EH+fCS15fU2ktNWwNDyagYsCwS5kPGwxcL0n4NPgPR+nZVwIGBmR7sobhiU45SH
oJ0NEKmZWl2BfCqx215l1JYvmvFRJB61XpLiP184NUYZsM2xcIECKh2ZcxWZFWNc3Bs69CpwZeVF
5LvPh+D8dmhkaQRRYJGuhTC2i6ZZgQOeQVJw+Uv+DEPZ8KAmURqhBcGMB87lgKExRBafBQUZ/rUg
BM2uIBNKKsVUPQT0HBUomjFGg0MF/FtZ4NbiAXxpkaPbqF7aeoALuBeD0fJT16XTsanrWqOiJlFP
GBtUY3sR9Hi5ADxewcx4XgoPTsehTHlCJzHI/TAO4Twpb6cDn27T70SqS1llt8LriNLbY3Evoi69
Ytj2pSU8HZqy7XrO6wjcg2R6/VV7K/9MVQAQAcTDFX/gbV6EYg8rUXQxOkErNlI3KIZ/7K2dWi2f
GxGZ+tH1V3llhyhwgZF1J1lBh+t9KDPr7xKZQvq4OR2SciRlrsyKGkBVebB4i9ChcltxMyEL2Wxa
e3KAP3ofbVAm2+0bkePOD9PtCF111TXu1J10J7rlBmAQ1vSLF1f+ZCYoQ9VisWlHBTOhmOqKe45v
jZt6F/5I+DUEBhS3vp+3JOHSvvdPzW166N+lVQqC8Ao36eS5ZPrbi7vh5HUogwa4r6/LhMyS3CMC
+DrIrAwwawTqOPYHtaqV6Ljf0DDOr/mNZCZfU/BUqz8LdMgB80KoPwAMq001dbV8NT9Fpamu2UH5
xdDgdE9Q57TegHfEMAD8THfFQXSOQlVO5zY738wdkkdkYXzIA69tQsrzS3nmh1mI6U0FJLmzr5oR
uEnzLLYA244V7h+MbMHlLxRxC8AZQJrEqNlu/b7ixgqzDRbg17azWi91s325FVaqGYPdHYpQTN60
ix95MiY1qwrfzHFCtnSOVgtIwcuP2pvS2N2dsCUIkPa1ns3qRU8sMbHizV8Rw39/H/8n+Fnc/prN
5v/+F7//XpRTHQVhS/32//bR97poivf2f8k/+/3Xzv/R/92UP/P7tv75s92/lvTfPPuHeP5f49uv
7evZb5y8jdrprvtZT19+Nl3aHgfBm5K/+Xf/8L9+Hp/yMJU///WP70WXt+RpQVTk//jrj7wf//qH
gNPnv08f/9efHV4z/LP/VwfkKfkr/U9+vjbtv/7BKdI/gSpAgzf4DFAhFgg/8/Dz+Eea9E8FWWQB
mBXUlSAgDicE1tc2xD8ThX+Ciw6lCUSZpLgs4Z81RXf8M0X5J0+qsDqIFaG9hrrZP/79emfr9Gfd
/ivvsltc9NvmX/84D1kwEAiUcHlXqS2qiRitn7vQaYtpJxiZm4Gouxbdk8n4a7TTp5+7nT9Ppxxa
0Wth2jd4eqMB9FlnIu+A1+8/C8X/PJ3y3kmWIHEkoYsKcQGAnnlWD8ipREkVbbUha1lR3dJHkJ+f
XGHGBtWOTKhip1Z8ZxDmb6oWs569NP3U+V9oWdWrWRs68yDdyDM3OW3q7/pYr53PrQAV20iZJk1F
lYdOEeTlK4q/7Y4ftYFFtUcW8o9r/bMEVIimVUXEjaMUOpG4nzjDlqTueyOkr8BZrK5/gHEeQvwZ
gopAxTrowHScYYhDb2umDNheZn57g5TgOrwVn/xVsJk2sx2ZXzzP3j+9vWUrwWx3qZ3fFhtUFEHc
RWr4hgNGRQhrHJlCoOkNJSTr9fG1Nl97AA9/TOb9q2BtBvNVN1cvjwClm7vc3NztHhObB3vogCZO
ZKls0X2/4+3NobBfJnPN6CBamEVY8tkOmzM+qiJZjR2/idwqn3cKP8hOWgqZqY8tS3FuYa/RKSK+
1ytR6uXY4Q1QAahg3Qr9+b5QBpZQ2tIAlC/hY14pB10GL1pQ7sD5c5cnwbOYzYydcH7C/d4ICuVM
uDgOoIWA91e77utYavs5VWUrawKoSvt5eKcW2sHQ+7vr+25pTchHnlj90MFtGWRnJ0KomwMIOwOw
V45y/tSkwfr6GAueRaE8i4D6RZCiv9sBMfZPP9N2fTMM1vVnUze4P9NFuRYfxdsmjfQECshgKt8C
R4Jyd/cQybcgzgOwTD8M2sOo7prATBXGoEsfRHmbMAC2C0FW7OjzCD5hrd80c9AyHr60vShfE0Mr
vkXWyrdLVEWynjcnFc3V/Y/r87X0dMrNGFWb60jlQKGzrGyjN8ysexmy8XMrTXc7cuAJAHdnETqG
P5kBnh7ojH26MOUyFe/JopzHODdAz5k0ez1FER6sxKxAdsH3ypRFK/k46i0PDG9emPx7tB23IjBY
ICZ0UHazAwHyte716T/CDy+cJDJl3ahqaW0NAQtHXEFKGdX80BLMmwRXwsIC6NUULYia2pDyQZm/
sHqzdgRg3QKrtVInAXCwxJYOXAT0bnLzfv2dFrYEjVQME7FHNOSjQyVUPKHm37LOeEDjwyf9pUyZ
v6ZOYJUftMSJC/5F9bt9q42anc9lbX/uAygXMOd6q5SdEDpqKMvJi8DJE1CJUxDmw1Mgga6A1Q9N
Qf1/OxuZMnw5lZOx6JsUq1fhyH0AORiw/TJ+gR7QLM37AT0TT+vOZPGLL7hnmXIG9eQbQ2XAoOZO
/9I3kqXwu6x+Djvu5/W5W7Iryh/4quqPyA+kjsA3oLDKXmQuYxV7FzYWiepPz5ZMlASkjhH1BbVh
eG2dbEet0N1iAMT6+tsvTA+NHOn1MIfqA2LWGFKhcjCtdF+Cyp1sSTPnfG4IyjeUQYtSYoHTflTE
vjO1QOdTRwdN8e2UTCVyCaIUNZ9z/TRmueazSVBCRPpTn0yuEA2d3Uj15PYy1zJsZWnGyFqdnPc+
pM8jyegiB4q1e46ESHwQCObEJcBjDkgRXJ+1paWnbL4A+LLoQGzpzJryloY+MJVcY4Buh8V+szQA
ZfMFr3XjiODL6aF78aUkOJdgzkFAqgaMOGxpBMrWIXLRytUoJY7YqYeqqO4hJrAutPLt+gwtGJ5E
WXY61JPWgN/JidK17/8cE1a+d+m9KYvWk2xAP3CdOorQowKfoesTSpsFGoR54XP7lC5fJClIpusG
Zie/TsmbAtEy+fb6rCy8/LFz5GR7TjGYf4DIRqiYAI7bh/Uq64XXNoMS0ucGoMx51ptIrjSYsIQe
uEgJ9jWIZXxjZMwMJVv5+4Q4ggdOPoCvERJC5TZ0OmSAR/tp//AFQjc4JL5/Lc133nxlxEMLdkzX
XuY8g76umsROUQyC1/f6FyPqtkIz5HYeGKxKP/HUF6KVI8v/ydeEqhTWcj2nztiOrhj6EDYb8xWf
KG4CsDgfcA+BZEBlF6oXjAlcMAuRsutSCeOu11CFi7PhjeO6na+UFePZS3NGWbRkNFwF6ZDQyQSv
EbZqmL/FrWzWofr0uc1F2bSv95oeR13qdEKzEXHRleZsg9Y0xvsvGQdl2aCTFgsc2IjdYzChBtEM
stk0L92WT1hU/AtDHPEXJwsu+IpWzRIsG5BQ2YxqqDlF5Tt0bRgztLC8R7M5eb4YyEI8VWkIYWh9
tKU8f9Em8DJcn3514epMU5N0KH9L4sCHTuVMlno3WA3+d7JGt3IGC31HBOmPttdfvxIo4lkT6ALJ
D2f8p26gSu/mSLGM5vfORWEGvyBGjDJBZ79om9YhPePoGsd/v36hGQSpltEpPG4Vrn/9fEBD02Bv
Pmfmx1vvyXzFPZTRwxHnaJtC8nLsFUsLpN7mOqVyVJJnvD5zS8tCtsPJMEqryV09KYnjpxJ0fDuz
llipv6VHk5+fPFrgMr3pJBFBoNZvqyR+zWeR9ewFgz5WAE+enbcz+l1DHTXaEk1VY/kN4lzrqk5d
6HvZ12fmmKS44AKPQMbTMRAjSRGiMkfaxjfVPttXe/+23yab+q1dhzfGwTiA/hy/kuOvfP3r/2f7
eit6aA01xW1yAymsr9xts1UPCCW2BrhGAnRYczv9oB/CvXpQ8BP1YNyG+xS/u/7mSxNPOaO8k1se
ilq4FQFT7qi9cdv0Y+NdfzhV+/l9ztHqiJPO11GstaFXEzIAFOUV6JTX2zy0dHRnhdvE5V6ir9cH
W/gSWvRRq7I47uMh9ELjTdYeh5aRj1x6LpVTaHG4lePU47l5b0aiK8Us9dEFN8pTUUY4NlmuCmno
AUcg+usGPAkjIyxdemliCyf7Me0kQoafh14uveXSAxd9vz7JVNn894rSElatb/hCZvChpyX1o8r1
a10CNmUc7F6QH/Oo+ZKNwhuyAorZDM3NnIWuoKXbQo4ZxdulOSMffPJhXADKPWUOIk8ubpNiJ+sr
LmAgSZYeTQUVfV2F4oQijaforzUqsT7aR9qEYWdLD6eiiiM9+4C7iNdPgilyXjZuI8gkXl+VpdWm
jFiJk3RMJaVf8SCO6UWvrxiB9lIqgxbbGeYiBftEF3kxUf2QQMni28K23xLK3OYZAGhwMriEvXZY
T1+mNatITXUf/nubQRLufJmjvlSNCvoqngJuH3O0Q4u0OYov81tigfSTr20JEjyVzDAXCnD+Zzza
yCPBaCstizwisUAgGbHtexr4CCQnvGMiyYhhfzwlAAw+/yoQDmLvlkLk9a66yd1qLz4Rpmnd5qAg
Aaa3BgRNNo5VpnDzwkUD8hHnI8pdWgAK3OC7NAud9NKDuFFcnHx28SzHZgXRVvFHBsXClbhOrezr
9e14OcDS6P5FheuHskf1xstHyZZmUFtsDIhGANlj+aXNhQzHfPlc1wzKFSijNOJG0WKPSDtRvs3K
m2DeZyybWno65Q3SPg+yXKsjj4PWbAO5p/zQzjdDvr4+R0tbgfIHhTiiC1vlYFhyY0LyE8zQk1kK
lVMWuHgUjLsA1ef+Z19TnmHONaGt4zT29Bm5NTm0jBJo5MxSBmOFWrsThqNZcA+ZzkpFXnZFaGE9
33BSMup1LvqRFxXvTeX5/ur6fC3sKRqoOI9tZ4i49nkAKaEh4t2oSrMK1iPvu5mMziyJxc60sO46
5QnmOhaVpguGVdjiDKtvRSFcq0UDiAyrCr2w9Dr5+ckRVndQEOWHKvZatVs1iWSWzW2T9qAMwV1D
YKVVl76D/PxklDAzOo4Hba1XCZteHs2sBphtKpFhs6+vyMJK01yIfqROcg6FeogWpftaSeyQ154+
92jKsjOU5wVA5PDufmBF6G7Wkk++NGXVuZ7gthppsRdJm7q5HcTH62+8EBehZ/p8upN+LOWhz5pV
5Iu71FBNLka6v4kPjWTsuh6ycen70ItOmPM/e5+/EQNlPTate334pcWmzFwHOfIMguJmNYJEIs4E
W0k2wNyukLlljHA5ftF0yq790ZdLX05BTFoou6lwdLV+iHqZcVFY2EsaddzreqDnAjdza5/bJZU7
pd+uz8uS/9Moa06qXi7jAstSTdkmD956HvIeglTYQlKZBZJ7Ui5bXVXYPs9ljD22FExolIETxNOQ
BDlk6Ei+ADD/GoiM/S/CoQaZgRfGx5HZuRBOaGQ3nJj4DDJHkRyC6+GuRbqihf5c+5ZtMlAp4aiH
ZLYZryHL4kTgQWXdsqhGrt8nCgFonQ5aNxqqKD6WKt/xIKYOHJIMIfo+OClXkC226wPpMGZRbSzs
bI1yBVxQoMxd4xvb8gG6TFG80lHwrsPP5cGB6T7/HD2U0kGqsUFiEd2EQ2BD3lthCQUtGI1GOQWu
4JJwiKPAK8uHTvgWK+jnHxkI/qWJoUweMlJd3aAq4/GcI0UHTnpV/K+lyIitlgJwujMw1n2tLtsu
QEBc70DEA2IVztJ3KajBavS154D7MulnyVxf2Me0sIzioy2K86sAYbG/ypxiZdSWdIBkBULiEvQx
IIRlxUNLQ1H+wO8Uv5wLg1tD3PqZtIOZiZV4xqq5Z7NLLqw6jSIcK5BIJxGmTlGcWnsokQYHQ811
m19YdZUy+Xzu1E7lw8CrxIfWgNTko5S7Wspww0tPp2x7wl2hk0o8vc5fknHXhocMqheKznKMC25e
pYxZQ4HSb8YmgELloJj8dKTtCdBakCtmITukYQ26zRpjrpZGo0w7ViSOV1JYSCm9heo2Bufe9UVY
cvB0u9MMjQ0+77HCDbxfcwcBTus7ROllV1xzD/+h/N9vT0tzz9QVeAByZQw84aa3A7DEZ1b4VVrN
TuZyNsfIpywgo6DYeO4AW633oT/Zw9DRaHzwv5HbDhT/dK97gZb2TjZA/czv/gaNEXFQF6ydxvfl
swypeAUDiqvSk+xg07iqKVj9KrdYdN1LC0Sj+9KiUIWGxxjzDcS6odLt29KXwUUO3kVdhLWdFwyd
ViPJxK6fcgGjyKkD+Wo32oQ2kF4AKuZr4Y43TNEFWGjFNawBF+yTBv3NIaiIZvnolMVNfMtHVuki
jwSF7BraiGYGSkMwAYKu5vo+X7hzKZQ70Pq61ZqK4yA68eBnX2I1MHlyT+kcIbibwx/XR1maRWK+
J1FMwQNdyA8TNiC3q3NXAC9szjzGljYb5QNkPQ2ikjy8d6MvGbhZSkdb+Wbh/g0d16VVoU75vEzr
uCV2qgimcdOD0AKMt7rXvBAxl3A7b0RoPIHAnJFJpLqcf/sFhTr5yaaLsh7jJZCCf+cQw2bIjgUO
4QLUv+cH3ZVhw8+8q4PIx3c0lqcgC3LJcClPUYKoSsx1jBug1AXBwZUEZdzESt/jp8yT3QxzWjDC
j4WhaISgrPKc1hmwLAGXcBQBwUXNyCMsPZkOACoBXGadFniSzlkcF7mKFn3u9KTxgX1R5FMw6oEX
6yk4FPaxXq37wK18Fmxg6d2pw78Vp7DNNAyQ1bFJMgYjc20XrhI0uq+rjBbcxVqB6yvviq3kqNWt
oAqrLinXlcJ5Qb0zuGQ3RGvZfxfmYVULKGsKqheGgtUiuccrt2Wd23wf/mfKO7+3OQ0ITLtCRyMS
Shit/B52kalra0FnlV6WTgiZcgx8VOaFXPiYy/fJIoywoDn/UTx3dogrU8QzIoWlFaNcAz+Fvh7F
GGVKC5D4dNyL33Hr635z6dmUG5grYIN4pQ69WHtrkMnjWSSOCw6ZZiACZ0E+6GRq8ukQx1BflMxW
ZTiRhZemwX5JDm6cXsRLS/Gj2K15FrnZwjvTEL8acpUJAKTlSp73evIkQiCuZ7bvk9W64PjozrUg
6nq+gnSWJ06oDrReec9ZBWcSNXvpZ8nuWls4rGhgHx9qKVpgMc4MSDS2JOcoe+Pub3K7kg1+6WOo
Qz1vtTKKUjgRfT+7okMEesAYDOY7S3aJ/OH4cn17Lq0I2QEnx3qUh2BeqhOUTbV1nd+l2rOqfM6H
0+yisVCGjd4WeDQEfyb9VUsYHnxpd1LmGnRjiGdjbrpCWDec/pyi/eT6dCyd2jSSLwaDkdqM2Pm1
YSKAQpRQoBUHIsVOXVrGN8InltnGADFfpG3+Bm3o0jdRp/YYBllTog/F43CMFrluZdVXxict2AUN
8IsjRQ7CLMMnPWs3tZe7upeG1miBetoJXOH2+jALH0CD/XxhGqoQ+ktelcx7o5/dNA8Z6cGlR1OJ
Or2KkzIicyOHqmk0r5zqXn/nhZCQxvcpWSVwRSwHHjdydQUxDRklTF0rHVCAqF/b1ucYX7CUd6YR
fr4GLJYqAp0AKA4fWgjK0MEONncIX98ZWId8xWJSWpos8vMTg47BHNwWgE152oR26PBbUtnXJ2vB
U9BgPr9s2lltscD1cB8HNie5nMaII5ceTRl0OBj6MOlK6KlcA2JEI/xZVPp+HFk3pKU0mUgdwm2B
2qrYYPrFu9KD8lm14mNQSFuDC/Jx5JTkzJx4k+VTly7rxzL9yRpIRaLVcY7hcFd/rb3EqSB5Zfs7
7Ztqt07n4Q5Y2oaNkuL1pSGGcOGwoIF+ko6eqbFrQm9uG/S6aMajWmSxqbf6PiuDNZdpjGBmwWBo
xF/XRSiL12XoReAf6+ZNKT/jxAi7z/XuaDTmD+zGIHBGIwAyNhNS8uR+Jj/gumSqOPR0Vg/LkjV+
AOLlTQ7OFgn7bXSSg+YCRWAnuzkwi2d0mW3ZscLC1fy4H082QhUMIKWsDeB7IrC2cve1utX7vcJV
pqJvNYnl4Rds/ojrOhmGjybwtWlV6PF3fmmV0BcoVuVbuW3BTQG6E5B3xeb0H1Jy/I74j7N6Mpqq
xm0dlMfdHYFVwiVpG5XsbZPkvIJ7VuJmwSsc7wQn43DyEGpChF2dcV3maHOeWn0yFCtWt+TSrFFO
QdVSuZTkKvJEX12jTe8BV07GwbL06tRp3opyhVI4UAlynrtxKtj4gcePs/Mpe6cxdCByDzmOx5tr
o+oCUr2aygZsxLnjF42NBrCH68MsWDtPXcIjqYzbii8BEPG9sojXSsU9jn6XmWL2fH0EQkxwyXPR
2LqkEvmqUFNM1F27U9bcoQQvFCknsPP8C+hGSDKcn4iNUfpxL8SRV73n3lCbJYjt+vVwK6ZW/iqg
ES+3BEZkesTSX/DENO6ua4URDVF85NUFv50TpPq6G13ad9LK0DhT4HYCh9MguxW5AKiFFHfzB21O
nD6bVrMwWtr0MkTQc3dKcTAF3zcnJTNTXzZVkfGGCzuTJ8ZwYlRzk1WKEoWRF/BeObyL8yGTXq8v
5tKjqbt6qIdROHM4xSWpQQNXGd3IZbKtpvTt+vMXnClPRQl5waXgOQfIzUgya+re9PalrSUzCrdS
8yiwQA2L24VyCyNo3eM2LLAMtd1tgoNoKa72lqy0fdAcmRDZ+LmlGaPcBNeLWREW+CJJv0n9h7p5
S2LGUXr50VCWP19nI5irrpWAlDPEJ21MzL7YVjIjmiXP+LjJVYPyC/I46TX+YgxjqtZNG9md6FbZ
TV9GZpoJjjE+qizE39JnUKF/E/GNMNUYKs8CKxUTs63ftPz++oa6HDZBl/Z8jpQmNZqywsNr6P/w
xX3gg260Dpw+vI1Vxtl8+ZBRaZBdXXC+6M/AyCjie1Q/R6zG8qXnUnZszEnQpUnur9D/fauXmg2y
Fvv6tCwk3VSaq7LqK6HM/LZZDxt1E1rg/1kFO8LuBVYzh4VoX1pZypr5JGv4kE+adQ++8zE2MzR9
1tAyZHzD0uMpK9aDWkB75AS+bMAmn2WnA4DO0r4Y0AEysx230tf6/+fsS3rk1pkgfxEB7ctVUpVU
1ftquy/Cc/uZ2iVKorZfPyF/GKAf3SzO9MGA0QexuGQymRkZoUEkPCi/5Jz+Uv3Z2tnq9NErTrTZ
bjp+a4FIqPjuU0ghue5hKg+X5yWZloivQ5xnD07t4zgREPCWVgBOwtiYvhS2OCKoDiyetM1nTIIM
LMhryPWi8yZXfFwC8nFEQJ1N0PqMvHt5oovx2i5d5KxuaOZ+4E5FnCIVWDETrBKQGfviGRNlvlZN
M5Yhw2q5zkvKkIw3nMDWkstbIfEeIrBuYvY4oNeQxUP3a3NB4GIkY/2UpUM06IobVYLicTzByqc1
ndfayMc/ECUdTAKF+WICWInGJyAi/BcbAsp97FssMC0I0V2emOyMCfd41xAyWoON1GaKfgGoeM3e
neGooH2f3+KOiMBbC88YOxBsJLk73GtD+n22nuu6TtK5OrS8fm1MRVJBuniCC2gmkpPc5FkyHfnr
TgbxZqNocjYOu/iPZ9x2a6D/1q6hFqKsNcuWTrjQqUccyBAteeIuCJcnK14L49RZqoyq5PMi/q72
shmU0VmRFNr9woGB7+7n9mtUO6DO/O9tyM1aH8hY4ON4fyOMjfPqrSeqdj5JTsQR0XauA9R05/tF
Qq7GiLxDH/OhfLDRTnvtBPXz8NyH2lX1whTGKdt8EXRXt97QNxNmY97Z3zMzSiHTNYU1ou4beuiT
LZ5+N9MjRQZf//9Wh/i/T2PIFfx3Dae8S2e3rotk2M5L8TD4iaYpfMFu8p8EXSLCrtnIki0O+LH3
ezl75+v7l6xdRNZtVu4vk59ioer+nhPvZOTzo2YNiveGLJgQwXVNP6YldHP4adjTnt0ueBKnx/nd
OKK6f1TttyQkdQVb11aHgr9c5yeery98mg+Zm4bcGWOTuafOMK/BfBy7tgqBJUkoOiLubqUDr42q
0xIrTuMcTRuH7GlCo4YTTK/u7/UELOfjYgaXt0hy04jAu2obPQ2vWC0p+hmYrzmA2sJR10nQjD+m
WgWxlGTFwAD/38Nb9mVeWxnTkuW9egaxppnsKerymriRc+zj9FArPLPEjYnIu21bWxB60glBzNtY
MRDygL6Pq3g3ZKslRPVr5cyum7pN4tVnC/U/ug4J9347aXfKRxUL1v6xT6zREQzdSNOpzjdzOoFP
nQb2sqHTuGvf2ALCnTZ/vLzvsnUSbn+Hj3Xjd3w6EYMGfkqjhd06jaq2LpuCcM3rNddbiFFPp2lu
o9q/TqHduXW3S/56+dfLXLAIv1vbpSGj4U8nFCKG2/66O7Y3phsM79Nh+YcDD7OT+u+YZ9zDPxRj
7vb+2b4IfoAifvWyis4nCoWjZcweK78bIzPtf9Pc/VakAHut9LUw139YkfUIbjWFG5W4ZxGfN0Al
t90WZzr5HejX0l++pQInSFybCMSDPBYHGA/7pM3pY96YJ9/r0d1naKe89CNKjN/maES203wJseyI
oLy1pB0aRjGe7SZlXx8rID0d+mNQd/FJzrUIyFudLLOaGQejXYO+CJrTruVcQS2PBt6vKexed51a
KFb7iqKubDzBI0zlMvBVz+ZTsfDbalmuO7u9aReVmUq2XsTfDU2rs8HHmVuaH/rwr61C+8i+K5i/
1vnobYKjObH5xR7/ybvzZSORGL4tGD4znMqqOjKdlsnMgs3aQtuy/x1TpwjsvlJeJ7JVFx74HaO8
yCoM01chVGsiC9xokK/7mUJCAcH4sUFnaPlzUqJ9JX7fFky/76qFDA52mf6GYPZ2N2wg7QYTW9xc
odNmxEMcdVYzhHpEnClMRbZDQrjfa30xUFrNp6r2bzfgyHxIG1zeJMnqidC6GruR6X0xn7J6iCAd
EjSZ+5t669euFpGBzwFoLBvsZj4NzRVdz6Q3Qr5sit8uWRYRYWf1c16RHMviedX3wS/u67xWhEKy
T4um3Iz2SNe1S5rMDg0DPTv1rDAL2Yrvf/+QGbe2rMwaq8SK+1boETfYmqtiUXxc8uoVUXK0bLos
Z1hvbTDCVofaLfqlN7T0cvAqbrgZBxXsVHIDioi5IeN+sVUYqbrWjztue71z4739m0aqThDZSgmW
jUeIScoC+0vZcDsYZ8b9106VSJOYsUiS12RsIKZnoe9VB3eLFfoo0/BlCll/sBcefc26BMP12bq6
s2P6sTk/pfkv126CaVahDf7oTHwShIjoOYA/9Q6xQApYJsB59wWL1vGWIecA2tLcOboUPLlVGTrp
eosncVDx446YHKZvLa6n7a4EmL/WloCnPyb3BCLLyvlp0qvceSv9W3s+jdQN8DXmK4ImyXaKoLyy
dUzHTl2WmFWdBqaNDjviZs1x1pbseHm9JcdfhOa1W2GNrkFJXADzzNMlWJdkmqqErb+15pUB33t5
HEk9ET/8v0a8rmTThhKe2IoR8uNZ5h+spw7SAAct2VTvsf1jn+2v4Cnoavp0mB0/nlcjmn1+Y7t1
f/Rs9DovGrcUXlS2LbsL/OCPejOtOupVECVk3b+QmtPPOWt/r95AVIsliSxFgN48s6r2LBs1HOik
6E8OBEnXFzNisXuoXnfYgJcFbrxeF2e8panCg8umJTgPMAy0DsQc+sRyrjbzn4w/9u0/l3dfti9C
BNCSfF5nSgDnrjx06oMQLgAL4utmsOcmd06XB5HcQKK4TM+2dqlTm8TM0ULN+AZeRMXKSL4s4vTW
Yh4JJIZJ7Oj10afeS038r4GFHRGdx6wVWUlH7xNmAs+YvRft/Zp9zX/8ESz5cFBdgrSB1nfQRQat
CQTfQc2shaOlIhmR7KoI0oMyRFpRHz+dW2fWj0HtXa9od3Pnr/GO/qV8tPKyNCdtGJLcbhJA3Mwg
JcO3ha/ndFhV1NYSWxPJ9xam5RqZkbsz4hGNTmW8w5KNRMVZIvu8ENM3a2X1TY+j3zcFSoHo/Swn
4Bnnw+zfwGUc3V0Vc1HcnpIr2hBMuB2X3m50ONlW/2H5Yct/uLoVTGWsAf//JSsTAXtYLHc1LcyH
d+/dCHGZVmG+EvcjQvNWu8+57mt9YtPHBVQ19L0hr5d/s2QPRBTe1DWV73KTxP3Ak8FMnzckIw9m
Nf3jl/TRmpc28J055PNyuDygLKcuwvEGt50hnGGRuKE72/X6ewMDD6BfV0io8SqExjMivw6qNCo3
IrnH/6R6Ppj6mM+Dw3sMaLpp4GX3WvZUlz8zCrkC89rpFflBicWL8Ly63Yvbrk5iu0GnQO0k/WYm
dGvDAqiZy0snOQYiMK8py24CAUCf5FuTTIYdlYzc5Zbq8Sv7vHB3F2XuE6s1SFyi2XB+s73DPP57
+ZdLbgkRfVcYDXjZO9yf2gTVKednoymeKLLfLFj1MI6rXoGDIeHLy8qf9fkl54rfLNtQ4WImfW5n
q5/3iak9Qr7tAMWoyOxfIGKrQLvIzqUQz2fV2kC+ruqTbtFe3bxOsp4A/WysSzB57TOl+Ztfzg+X
d0DC1uSI8LtsqIxsGLUB3elpDFqF9OTkV7MdIn+1hGvURnNi5/FEgiwmv1RJcwkuyRHReAYbctDb
bUMyHmmNbtkasrTafXcAwhOmH6GjNGRfM0ARlTeOTtX5rT0kxD2VGSgF6A+DaYcRSdvLS/jH3X4S
QouYPG/bjNSrMJn8d8chEblFBN3Me3NkmrgP6FrsAgvYVXayrvsYZSLFxCTGI8LzZl/zrHYt+mRZ
wBrrVE8lJ0pU8X7YPpuTYPRuX1qs5wRui+G9Pf3wGd5vPwb9SDUWEP1hbHmQFV+ciXDhAxc19LxN
STzwx2rCu9L8ou8SYXZ612q8dfBlg65BtT4W+vcU3auXN162AYInqHQHIsMbPu6Qb1310GXPX/uu
4AAo79uFtAOFh8ljWOd59boflz8twa3YIpTO9YeasI3TBK/LMWzbtLjPBlCBVT4vo97N9KCfqHXW
qJsfG6t17s22G7+W8LJFrF3RZObqtm2fpC3Rg4b03xdWPClmth+Wv0+sLRLd1cjOjvYKaRggfu6M
Q3lw7neht/LET9U5exm+dLPYIs5uNVc2tmNNkzHPX1OgIcapetTzVpHy+vziQnvzfx/K/loVUGNH
lU8DxKf2Xuv1m6mC1n8e6toieZ3mVn01sAY9FGjjmN8t7TQaFNH0v3pvKUxCUiezRbhdPRiNpufw
hfxc5AEIWC3IhixXaIK/otdIEfoPwNVHOarlKua/z63Q/iNb9SGM0zUAdfN+AS9bCn1xv8TZNVSX
4+de0PYFCzf1BQTEc4f3fQy1xriOlzM7FQAO8uTyqZX9eMHUK811PM2BqZdkClL2DI0l1U7sv/ET
exDRdbZH8LA37T6ZneHWb9pDofdZMGj6w9RD1nMASUVf/BipHbn64IXZDIbcy5OS3O6Q+P3vIbaW
io6Whvp0dir/sdFT4UXdLuV62vsNd7bJSDGQIZnjftI/7P3YawVn0DVNjIed9WrnovLD9fseQEAP
92vxtS0i7zzDhrOka3eywWcH8nHI+AFt+Xh5Dp+Hk5Bc/u8UjEJfdGvEFIZGP7T9vW/aIRIQgabi
Ofv8JWeLsLt16bS0tzCAxl4r8zZfb6BDGBSDG3h+GYCrJjCG35fnIjnNnnCPe7QzO79fsmRuD9Rk
wUhUJEoStygC7ThwDz3UiLNkba8m58xBY1oqjFz2owUbR5sn3SwLjIt6Tt77zbnOKr9WWIJsc0Xz
hqhM6aZGf9JsGtWoPXcTf+lYGkyZqrv989eCLcLo5sImW0WaKVlGYGnoGgEEFZTdDFBgFlgu8p6a
r5iNbCjBrDNu8tLu2ZSs83YDta7TVvFvxfjLKNDCYN5kQ6PwXZLd/gte11HdK0cMVA3ft+atQSou
X+4vn1EJMgidqv81uGV28l634HKRudfOzbMeVRGFNmELMfLjCBCHCnoqc4MigM61mg1AXbjB6dif
uqP/k7NgSVzIKmtwUBOG/6kiaJEcYhFQlzNSeQUitURPX+qVhoZy02V7Idh0SaqBpwW+3NnXLTQp
bC22K3ZQbIbs67tj/+DAW5tWPK/ZmNBX45yeB2BMA7DFUv1YXrNTe+RX1fcVimP/KMaTXBgitM7s
uU86kMwl4BI8WYf8DIrgeC8p7veSqqlQEmeJeDpowtRQKSU0odwIdf7UanZA3C4wmof6a20rtgij
04qsnq0aeWo83/3Ic/OnddNil3WPlpfV4cxOq91cNV6l2inJCRMBdZvB66Yo3P0wz7+z+/l214VD
R2ukfffP/mt5VGmDS3ymCKiryLKZvs550ubdadiqgJhunEGYtRmr58vHQHLqREa72kRCjkFf8gSd
kvSsj/d8VCyTZOtFKJ23Gda0Gis/LSa7Lbh/tRJ+tL0iKpce9Kyr4hEigWzaIqsdL+xmyNKFn6zY
CC2UBtMiMO7n+wqc3jtXYn43kkDFjCQL6h3BBzjABdZ6tfGTeeesh10AtrqrY+veua5PzeN48AIj
cn5WsQoAKztrglcYOB6/PZg8EqN77do+mJdflzde9mHhrqcGsco+RcIcILPa/9fhqnKX7NAKFz0K
XZ6pG8WQON6TP0Rb/WtrDrmtgObIXu0ibI4ajc14pnVodIxpc2tYp7p6Z/kYFGAuG6bvc3sLFIPi
mpcskoiZG1ovrXsX/YFG0b+RUfteg0v28vpLANS2iJYzi8lKrbwakv8xweRnitrRLlxTRmp2NIl5
i5R1OffMXtt6muw5cY+zuCnHqCtrhY1L9lqEyDVpteIc1X1StrGOjp+JYR86kMitilWS/f59Yz5c
ik7R1F3Z4Q1NrEcPSdfh5HBF9CPbW8GS+7omNpnxaQtCe92Knji3Sr64t4LVOpmWen4z7I/l9rZG
AiaL6nCAENF0Wx9dRclLNgHBgpF5GWq3Q7raIWAfoRpJ8KL9dnkGEudtC0ZsUbL1HdrGEjbwYOuz
cwf6TuKDFmC5YYYiBPlTWPzkXS6C4Zo5rfN27xmaQy9ulwgy0HsA6iNZrJ/5tRsvoXnjx3a4o9SN
mzmYbgbVFkmOroiUM62UMAMV1QSgQpDngEPZeNlx8drdLhfFG0hrgDbw+LVqty1i59o6K1F11mni
m/7ZWKLabGJI6IWDqt9DchqsfZ4fLKWzvBkA/BKtSeWpm4qg1VW66rLgXWSnM+hsGovRujHU5MIc
j+cgjdyweU1BegmB7QO5/+o7QcTTOVkHJTtc57F29r87r9Uxi8Do0qyBAzrt7Kp5QHeEpsgvyiIH
EVJXQ39cd3sMpoOmFPiJDCzL+Ut6bUV5HuyKvtWZRq4KXSTbIMEnbPYy5quVefGIHrnuhm+PXzJV
S3ADtIIeo2Pju5V+u3ZNxHZdQ+3a7NHeoYKCSCrStkhKV406Y/6WgkXlhGJq/po9b5EOuh3PDNg7
gVLD6X8F6Upx8Ur8jwi1M8GwwofR8+PNNwKtAJWns9x1xXLKUXztPBWJn+R6ESFyrucDRGRraPUB
PtpyXub6YVBiHSQeRgTHgSZk3jjvWiSY3wAqCmxmBBQIF67GXO3u+BMHKsLihrbHe7TT03ixX4kZ
k+3dLcu47fXA2kB56lwT+k++nkGLE7QU5D4wnhSgubUNxyk7LxtImdYaaEwjrM0r5gG7qP0uoEmS
ojfIM+8bCM2xAoy26XRg83ErrdDtjmDaPFnd+7gNkTnFvNjFfE+p8TKRtw6cqMX8os/PzXa/LUM4
VjRcs59lah5YUwRQjsIv6xWHROaYzH1bP/g8bTRn1hKG6XNQvxoh0p4/rR94h+lB+uQcu7j4d1Vl
PmW7uZv1h7FoQ7XGqMY0bvrzluYHmxqBQ4BER37psiHLDqMQkKyLQx1GbMBLmeu9pBOxQ7Pr0jev
Xz1Fx4SkPmubghNyt60bqsLFga/1uPYhd1PF3fZk9qADMB5M8w3o3JuSPfs2D1r3juNINOw2Y28D
ee7Tp8kn0Vr/btLXy1OW+ESRlY/onW7MO6zTBW8vG55rVYe1zH8I8Uvtu+ZYlRQBGFnueOrMwZrZ
1ympJ0COQPihOoH7un1igH9h+7bV1diMCYzVny7I9oWE2gmnfG9KoE2gCh8k8xFxfj4yGTlf9/mk
31LdDazh57RtYcr0YCtULzfJboiAv8r0CUh/M9QkobGnGf09Gd2nyxstsZ6/wH4A4PPObEk8e7eG
9gYBnoDwx1kVSUpMR6ThK40Wst85Pr+WRmBmd131tKjOqMzLiBC/2i4zh1QTfvuf8Kd9yJ4g3kX6
cE9fOsfsPJFE2egm2wPBCZSWM5ZgB0CV/sE65wmLKyCBICMLwC5FXx19su+V/aeyZMafuPyDT2tY
ySAPPIA14wbM2ddlskffsJXuaj6ipT6q30HYdExDJae+7BgLsQrLllJrK1zhY6SF5QZFu+LoRJDe
Muwwvd5V7YwINDz8yH76z5dPnmxBBU8wG4WzbbPOEme6G5tfbaFSKJOcub9ggbyxUB7RsHjLc6GZ
Qbac4AoUjkViLyICEBovZk4YI1AJY0Y4bd7vwQU1X22hhSWdFQGwbJB9lz5sPzi6UHvpsBtOdTbQ
ua3dbdN41kFLcXnpZSu0j/vh+5Vm5mWvb33Sm++MHcnyyFSlQplRikC/rJ66DbLXBLG7+Z72qK3n
B3JYHpBb7F53vro5UeX8JIf2z0/4MA3KAW6xIbkT88aJTBs8E6PxyCo/KVyAotEV9e/Xlkswfb9l
c7bWHAmJtIozb06awrtdLBWKXpZw+vP3D/NwnDmH5C6gyj3UijaUevakNdrAIRtEj0oTlx0qwcSH
mtPB0oCWSm+2ay/eInrlXrEQ9ADQSTDqULvW8GhUPhglF/CfNOGHSWmWrTU8Azh3Ou5tUcVxbkIr
AJ3vAZoZv1T8bxInIiIDp6ohZa/BUtDfHhSmF2wqIIrERkT03zbpfpbPKF54GTQlMueeWPadvagI
DWSfF0wcOkK9PTVln9T+fPAWPN0dZ4R+p4pKUFIHFfF+S7HUc7UBXEpxZg360PKbNq9D4vBwYXlU
leXxsnFIjpWI8KMm0u7FigIi5WYRZbO5gsio6R8mqtVx1Q6qiE42zn4CPpwnz7XXPO0gqT6nh3V9
LmbwyWZx2qgyypJOJlsTrHyETDJnzTIkNRTCwJuRHbvEflsOY9jFqmhRdlyFKN9aTTDKOEhbpzbe
ndvUPU9rrcg6yhZIsG8nG8hUAiaDIqgHEPwGfqRzbZ/7RfF92YkV7uvGY/5qpiVwLIsdOst3yvRo
LRXVg88/bomQP72g/gqqWyxMXwV5UyZ1x6KsXRWf/3zdrb9AfWnhElg09nbM8Q/pvaWc/eCyBUj8
tyWi+splXgyvd3aamNB/31VOxsRhkXY/HrKkv/GUz+rPjdoScX3LRr2xAcoE8EGagG0/DZof9jWL
/cMS6iHUJtqoOfP78c34pqp0yjZm//sHs2MGh7aJ02PItgbJDkgkPO04T6omctnnBat2NMNLS90H
xnpYwxURLlubA02fv7gzgk1n1dbhvTlRpPtpMt9kxzo03+Yj1irqYqaqpctOl2DVmZtz1iFJkBTN
DcH7XHdVFOCSopr1F7gvq6s5t9F80PjO+G1aSo7/lWVAQP0Z2O6cggyNvdU6mSfQeszLlZspXyGy
vREMftFc2xm9/Vhb9Dxl9e3oN1FFV0UQ+rm/skTs34oWKk50TG2zyE1aDiZuvy500MMT8tw4KE7A
7v3+zgNYIswv73PImtKJnfpIPxY/OKiToT63BllSHrUvHgCRaA/dzbNmZTuWcPEDJx0Dyz9e/v2S
oyXC+srOMjk1pjHRqvu0v1sKV+G0ZKsv2PUIipNNt3CdDlnJDuVgmUHZIg/aYG1Kb1CA5j+P0C0R
15dnVr6a1Y7ry3roXN+WFY2a/JtlWuFMZ8VUJDlwS4T0NXpR+cDnA4oFSfQjqPpG1AuyCEnToHAC
OgX0HoXuY3qgPy/visQPi0i/ZgIpJDXtDF0NkC4wsjs/d8JmSSCRHECQOZrWh8sDfY6LtDzhTqfZ
ZNl9jYGm497EiHocpMxAS6UwQUljjeUJJj47vKRZWk54ecyHPg+0g3YDd4ImnqRL6Gn5rYdFwp7q
LKBlqHwa7N73E5sU4YCN7xZTSVss33EXSW3j9BdzD9ujFehhcyCnYby/vHyS4ycy7OUTd1nZYSA2
1xBSPI+sTZb1JYXCooPeocuDSNykCATkJauomwILtE79cUuRnLEfmaq/XmKmIhCwszS9Xvb7sWtB
HePR7MHPsupoUuNUMiXiQbZOojMgTV/kpIUgIFQAxnvn7CbGoW+CMi7D7Wz/LqDc99DF/kmlrihx
ayIUENFeRTwyZfA+gDWW9uNYQR3w8n7Ivi3c+TkoQjujAwtll8XutAbmpHLzMkcjUuuB7m7qiD9n
Sdath7mfbgvbB08Gva/s8i7fkP018NJlesJa/zAY5tmd13/QKBzYPjCu2/bik15xtGWnTvAMm5f7
ldkAbGw1970WEe5ej3OlqEbIzoPgFoqh2FavNvuTud7WdRWscACjx4OF9yHbVsVGSWoelogP1Bef
pw0FhLatq9u+8wKXzhHU0sLMKA4zXY8896LRBecMowFzr1r7XA1atDlalE/krpnHwB5JBJVvqL4B
BWGrIJ+SxRVxhPM6ovPOMrKE+v3NMjMeVh7Udx1NFdfJBtgX/kNUvQBx3datlSU1AVSRaom2/Frb
LwptWyJ2sDPdMRtc/P7hsCMo6Lm8qb7tyZf98uBtdNnQJKdExBG2BR8KClavJBu5g3MxFSeL5FE7
1GvgDRO4xVgWXh5Ktl67rX9YL7Mu+6kbV7zdivHcLdbR3SD+ynwF5kQ2E8FlVDuS23T7KfG35nHq
sqi1nauuuLfsd71WqfzK5mD8dw4ZL0p7hl5TkqV5UIMxwKvvWK1KX0i8niP4g6W269x36xx9U8gZ
Q2sADTuKXl/Z+1ak2uNO6RlohsvRO8oPzf36kr/wH+MadLdGkt4qC7mSDIwlIghr1DxK3ShRXNEf
0MtZ5dXZsaF7dLJAyeU6W1DT9ymfUD5XhFcSoIklwgh1nel4umHE/eKrtRDNR/SQPuvxjmqZHhZI
VKHGowRdSzZJRBaubHWnKd3yhKK9woP6wFgZKgIHSaQgAgqpmfdjs+AArFqT+IRGs7fFHVyYrsLJ
SFL7lggqXLRMr8EkDcLiU/+8p3TpCyTyhog87EldAyHWVRZ/yeBtweCXzgNUfMRKVc0dWw6cmBEf
VXQaEksU+fiAsnAKz3JgK3sh2G/C3r3y5+ev/XLBzCfXY+0ypXmCxpOkXrWYePahoqpWGomrEkn3
Or1K+9Qr8mScnbAfCPphecC95bA0v/1Wcf9Ld1oIAHpn5Vuhw9+ad/11ejaT9Ee9yyFad3vbWvVW
gP9ckVb8Q370yWtAxBq23bDpvF+H0+R5dXpfuJ5BoRxOcmeIer1aAJmbxxxAlxElGNwojWlM2/WQ
asbaBM6s18MWMIvo2VNRbnZz7PWhRq1hWgsbnFrWBDp33BvuOPvtFbI0jWPeNP0CaQhPy7YJQMKK
6aAic7O5cO2Tv4LgjkVTUS+Y5GIsc/Xqbf7iQrVmSsm8BJ1XQAnICvzS70rn0AzLnLtRXngrr2/w
XgdW2DK0lt0DmJV2qSJYkpxZERU559ZE6tbP8cacfnlsjmb0Q2rUURVNZVsu4iAz3zOLhcAozCfj
vL4OQRGBYv92OpvnIgGXd6zKCUgclYiHnExv83rNyxN7furNwwR2lq7Eto6dIliQPJr/QkU2yL+5
BQYAA9pDNnUJ1/Vfa0VenfywdEDXAOowzsv7ZXuXTUfwVE5lp3g7wVON7I55T5ZjHNo0D0mjsEXJ
nWEJsYm5LA1yetiXLq8i5GLfnVX7efmnyz4tuCqnSm2v2XeiaR7a8tpRdSt+fq1qvsho4PqrrXcp
7WM7mCIjzMLOODgnwMv+pyyHttciZKh/KPuId7/0lw/BgEL0M0PV3vVcDKgjJ85YenSmIQTSLsi1
2yz91/MfJk8LKxSoLq/c5w16GFBwkGDsh+o7WAritHjyIHG/JRzFL+tovWvX7NiF/w/I208PmOaJ
pREjLYwKzGpYzP6wHNdDFmbQlztM4f9yWw2oSPZmdSXl0KenAuPtSa8PsTbiId8D0oXFbWHAAeZh
7X7paY5P75fah0/7lmX1KzFAbm45gbGsB29W3emfpuTw6X31Pny6XK3OJg2xjz57Hop3VliRR6qg
0aZg8JewUx012W7s/vnDOClt3QXsUkAXbWM4NNUVuEcCWrf7taM6XLId2P/+YQysUmahGdo5Om/s
1TzaSRYh0vph3/Z792cM4Uzy6/I5/vRWwaoJzoUzvlQd8+zjVBX321aDuHt+YKkqYpR9XnAwYKGk
LmAs9pGyPsKD9wEtbYc2sxRVvU9jIfx6wepprjUpL4l/nO2rsax/UEjBgEr7TW9eneFLDysMIlj6
ftU3S1s4x7lzf6c6SQDt+9rvFysgZZeVfglHcmzY8+I+uHUb1JwfNg1iAyQ7XN5iyWESCyDbOuWD
aYMF1dK17oXUTp+HsAhXVf2UGIRY+yDWVNB5KQHq7cjBTKfYWvorjUPS09IUV6BsCMG2LZ5Vgws2
xaOWDl5M91ShvzI3GmjThWNnccWjQ7ZUgm0PelXRgmGcoRkTzOvbpm3fL++CxD2JhZDyTy+kvWKr
KY0Mst37I+iyy6Z4tlvQrXH/X5NvjiJWlM1DsGq94HPqZilI3UeQNLCRnNaU/nN5IrK9EEy6xKsw
LR3LPrZ17wVVxsorffS3o98N/EpbakfRPSpxHWLlY8ncbVg6pFF7dkOcPqzsq7VVZa5kHxds2qq5
R9NexyR4FTj1K+uKqNMUWy35uFjdcLWlXFfDhtMz0uPSk3D1p4OlqwgOZJ/fT9iHy2FlNW/sEi67
58uRIn0+VPq3Qduev7S/YjVjWAkZtsHBPVoOYZP/dLAFXtUcHPZ0eQDZ7xeMWdP6dDHcFQOMG/qV
aoiocj3Nwty1VdnVzxNJGqBB/12jkdbr0EB286iDl9EHGKMAejV9WxgPKlNDmvm0+b+8+rc2KQCb
skntlvhhU4wBVWZ9ce0jMZ2AtcUrzYZDO5cqFq/PAcGYkWDSIzXdhVCcWOemv0aC7IaW0FmJS3SE
POen8dUOpxvjZ8Gj4kUfo6/tlGDqQI/hIPiafTTnb+N839dDQJ2vXX0ix0HTpKs1jIYNVGARaN6V
Dl3dZv5lkJdGqxTu/PNyDRZNMHPf9ZnbVlg066G/po/uUf+26OHA0fL5B/MYTf/a86EoA1U9VRKQ
iAWNoTcywzIwK3tHGCHOQbdGWIFLc9TysMt+Xd4XiQsWqxM6FAhHYw/a5iV79MHIY1hoilzA5NcV
yeUh9nP793vKE/kNhoygtWXEee7y5nZp/SsyD4fLn5bchGJtAlwjxjqtu6l06f2Spvej61wXyxaX
ZRONpP1mg43i8lASqxQLFMggcpejVn/cXPo0Dk2Y+jwhTqkwetki7X//YPRFPrgzpf+HsytbkhQH
kl+EmUAg4JUrk7qrq6uPecH6GkAH96mvX8/efehmimStXmZsasykRFJESBEe7r6TSLDTBdw1m6Bw
j16Ye799Y/CWrqVnjfDDLH+upl/leMPaIyGivbE3hl2ObFm8EmMLqe/XdbqdW++kDHlwPvfWZXMt
R42TauVj2SeXd2Fd9K8+4V+vb+ne2BuT1haUU3wXP91e1N2k84TVRXR96J1V2VYf+ELNylIYuima
UPXDr6UGoYxrHBzGHd+wLTVoAHInglwwQgQq+avn341Lm4BzGTi06nNXHEmk7H3GZf4/TqWpe1IP
PVa/WZkTzPZ01wrrxazH5Poy7ezAts7Q5eZirAzfMQgv6Ao/gGz8wb11x7Ft6wt1ze2S5hhasP4m
z9ZvZHUfsqL/1czZEdnm3s+//P2P5TG8almtGffXca0fmqkQgaLrQaFsb+yNzZaNA0p5A0vfliBO
mnJ2W4nDHrC9xdkYbc+yeQI7l5NAu/Of0QSMW883XsHaAFyC73P72+JCzs2hb/2L05H6x7Q0Nyr3
DobeO/5bw9U1RDouVzLDByf+qj+WeP8gnf/TaIY7Yvmnd53ObTGhzDOIXVT4gkFZftBpcreWxufr
Y+9Erm0KnndFjkI0xp7tPna78Qni05FtdjEgDI9LaUY9MtrXp9rZ7G0y3shm1vEMiZNhQUebq6s7
zxE3evE+m3keX59jx1Fs8/CQGoYCj85wSfZEQFkemJMdrewIYLiz4dssfGOCwqqdMLxVsF+WyCLh
0BPEZhIOJepgbvODKLy3VBuDRqdR57EFu2IXdDzRAUk/FxTUAco3Txrt/NcX682aAjiLN6a9Om1m
dha+xgMle5L5nQ7KFbdtTW49b0G6Blq6XgUcSqUOZtzbno29V7lNFxfcrYm2SBlM5vCQT1DNkQAD
Xv+kvQk2YZqJEcRmDBbZmfzJKOQnkNs/F5y+0xI3Bm/WrmdOGD9xuuWW2OjfRwPzu375loMg49Ro
VIHNyDPOTjbh1rmzGn0HnRDz4NfvnN4t/4DXAUPGR6RgbXu6MT00lKoXbzmZkxVm7yq/EG9LQ0Ao
dblJsAH1Il6t0b3VHjn4+TtGsaUfQHOfY+kV/qOmZh24tXOyh+Wm7yhg/Pnr+3bhcq7+iKSqqFqW
1YQliyUewcJ89pbqeeTynZl2ujHsVvhMlxTFAnNwAmqBDeiuoo9lcSTzuLfFG5NuS7cqagspOWP1
aIQ0IiopRKSKZx+nMfvRGsaH9y3UxpInNvN19XBc15l/xyP+AcTl8WI4B8Pv3Dq2rfrTVAy1JbHX
LgEHSE+Slcvv7/vlGxv2HFM6ztKDiddh2W1m+9ltm8MoynE6ytXseKH/9OlbbeM6uDQhh08Cs/lC
5zIZqoOl+d3y+8Y7dtudz2lrNBXHL+bGon65k9OhuZkV4dTWXrSSDFIdU/7MOcTBylH/0g06nuse
6hQg8JhPqjQJOnt7qEz1Bg8m2ZZQAJ/GsJFqiUt0CEbX13lnC7f9/ePcrtS4JCrarp5vRscU965h
6eT66G+jvIm3bcW06x4sWkbmJ5dybPc0JBO6TPuweentPMxS8nLRhgQxw/+DV3RnW7d9mT0DS3vO
NCp9+VjHVLdNkFv60QVvxUHc38vubJkLZNvQcVKXh4h3MhMd+bf6+3IGYDS2QFz6r3+yAFUxDplS
d75oy2TQAivU406JvGXm3htdf1LIHrJeO8H1Xdobf+PuRO+bvhjhJYZMh6zIb6qVRaZ9lE/Yubxa
G2+3lAL1BRt2BnUnFJAfmvE72pojr2xjBwVFa24PijV7Z9n6Oyy0Vj1TIlFEWZQdrPk3tb6LBYN4
/5Eoak1gftScJb0vQbjY+91PUw/yaPi9Ddg4uwVKrBO9VBM14O6N8MM+S1RnvW97t6QErLbMwRSI
Nrmw14+q861/VrTKp51gy5G324n6W24C27Wz3B1QipvDCmwbSZUYPIQAdBmyx0sfawmq2vax+Mc6
MMG9+S6R9Y8bAHNnRfFI8eGwlz4qKf9X0vpb0eVOAJzawVVm5zz9Nv8/JplGSrx+lijKTTJ0ubAv
HrkMrxvdrmu8HIY/Ri8ZRP8kmmwSRVGYI42wwma9kIiUSORPvfvDFMPXxuA5ELsF/t9soQNyyOxw
VeAPnwvaBsTpnqayIYnX2l9zTaYoy6G0eP0H7hzKLcVBNqzDPF++foYnMJslECVEv+yDtd3bwI1T
MHIbqqhWkyWamGHrVTQBfu3fRddfLc9pDj5hx/Ns2Q2W1jGBzMc9Ea9n+3mh/FEI/7Xou6QY5ubc
rIUIbZd+vL5ge8dl86ohaG5npqmyZG4F/dEApB6A8B00Le8afssKIKaG6Jpe7nJT9WJKNBTm69P1
oXe2eqsBVPMaagSXOztRkDVa/l1HdMTKL9cH31mWLR2AufIyrzrncpP7Vtn3dH1XWz7xtu3/JZCZ
jg9yrER6P7rWvrPtPDBWjveSG1//6TtPb3L5pD9MdGJjXyJvilpqzvt7bzCmuB59duv3EEknrNLx
Amhw6jGhqsAlmXlwbdoxji0fgNlAQqEVFUtGN3+AkvBdvoCp1bNVsDJ+ECx3kHLef5BypcHbpUC0
zF7pl/xbl44ncU+e1kf/fo6yYH4h5yNizb0jsLEMVF3Ra3MBsjSm81Fy/lOCceT6Fu0d3U3otHxq
ZO4l5guTJgOYIAv/M82Onghv/3B3C4Ar9UryUWN0a+1SJ1tP6hDS/vYPd7dYN1eaXecZHtbE1SoG
NywER4Zch5BLrQ+O0d6v3wTJFkqXLh8Q+MtymgLF5FmV9CjiXxz1f9837hb1hppTZZbLJYcDLvWQ
3QgQPoZF4oZz8eFC2VQmR02be59xWcE/rLC11rLsVrwhJPF5SKbqU74KebBGb4cIdyv6kzWVDR4y
RDlmPmsTL/7q7OZfFvKlXEyQTL6vvuBu0W4c2G/lrL6fZFWTTrl1Iqu4o876YGbdwZfsHSjr72VC
Mz7i6eT6iWfaX5ZyLgItvOfZz9qDAPT7tvvWlm/MGK3sgDm6qAPkFvli8freKj/x3Awg0IJCuh+4
DomEcANZksd6gpRcQyPKfBky8IPqElhuV0Vtp2iAixWqczri8/yKO9CBL9g7KBtfUCgL703FjcRy
ljIyGsSDNgOX5XVPs3NStpC5RsyT7crcSCr6r73UqcWbMrSaJZRSRbnqPtvr4Vw7X7JFzkHgTZez
hwBgd8XH0fFvimE6WKS9z9g4hQLKjyveeT4Sx/OEB5j7PPb16zT5ac3csFbj/ZgZR7LTbwdQd8sh
oAnhtd1UWeIRNwYCV4Z+BsUxhz4aZIzLev7me8OdzNsj2OfbDWPE3eoFTYbUk29j5dpYJ1YMTk68
qKCbeBHglaH4fv0s7NjaFlPnz741LAsCWmlpHPs5Bmo58POjr9jb/s3lOHcdsxBGyxLlLtUYQrHd
cUPTJXYZX//9exNsfcVSTpVjI64Rt2wCNCvcXjhADwzl7dsLcu1/OyJ0Gto8s2GGxgJhD4i6ONUP
nT1QZzp4Ou2t/sbOLVv3lVfjoj1O36rsebZ/zCCEvr4yO/B6d4uhM8q2y4TAA9x8WZDasWPzbIT6
AUy3MTv/P0jKduLnliBg1rbInXrIkvX5f+e5yIDphyHGpfJ0HDx3zH0LqnMnwzRBE4q2hDoPZjoF
lsoCzWI6uKi68aBrRXR95S4O5I3osOULYKvtZpAO8ZPa/6zcFag3fjvVMrDGb4v9+focb/dtE8Sa
v89W7rVOR/oa4Tpj4MKr8W5Gno1ZPOBe/dQVU5xz4NM4WcKuJZ9da41YWyeZ7L6p0rspu/ZXjpwT
nmkROofrwER2n4n14GDueZ8tuYDNuFPPxv9WnsrnkoxThHfVGjWu1SYFE9+9msiIjv2QFmAhiUe3
WJM1H7JwYkX1en2R9jZi4z2MWWY1snhGMnuRwd0TXfTXmX8jdfFalyJ93yQbD5L1ZW6UoJ8Evj7p
OAo963zbqdRsp5TzdyV53C1Sr5VZBiRS5yakDa28XG4b122DxqdZCFr7A1e44622SL25HpsMasJ+
godEnFEIbsgpkqx5qOfuAJyx46+22DxrJLMx88pISrDexGMxQBDDmdldXrnqdH07dsoNkEX82zAE
YaVna9g5N6FeOtcVrmXe9E1QO1lHvw9ar+hDZhg+Kk1oOSxtpkLAaNxbMK9qqDDlLHRElUcTKbKg
UX4baRTVYsdQ3rcMCfwfB79zby0uh/aPyzwRbj54PS7CfvWPaq2TauyQDdaJmg1WRr7UBeRO5jwy
tJkuGrHbsW7F0N2NZvM1t/vpYNff/Bkm9Ov+/hkjmDpc/Bb0NIKxjuddOsxO3Az9gXW8GV8x/CZC
ob4q16JFy2Tfj7HR3nXjUYfhzg/fFqBB9baUDdRnoZG+hK2hkG6tosrUR+Fvb/zNOcIrnXbLiF/O
/ikfSFzRoD8tt/K7PkG2J0bb6/BBPrP3GLhpb8vQLVcM9w80LMMDU7wqbmsfUNL2iIziTdPG8Je/
/3HWyrLmc13mQ1qOrxBYkFQFmbhbloM+gbfLQBj/soZ/jO+UtZktNd419JF/tGJ1wyMPkOI5KP51
nm2I5fHn8gXCZsPR5WTvgy7H7Y8Jpc4LH8ydc7r0fmChRw4guLDrBAQND75pb/u3sQPiuo2wM40W
8joggx/r+tahR+1le6NvgkZjljPQ5JLHlgvlBm18ASvBT0GPOJf2ht8YtWnhIVpMtEBWrnSCkos5
bMdLMr1U40GE3zFsujHspheVvXY9j3Prq706pypbkuuecWfkbTWaWvaFMI7yeJWZ+OT6YsgCVvJ3
9T6gC3xj1zJDNVqMisfOUHB5shEr5hSccaSLuXaH7sCif//c/9wCMc/Gvxe9ZKow2iKe8AJzAp3I
j7ihx7ggJAKvsSzCnSRkkQ3xls/gqg++6nh46B50TILqVMfX13LnIGzrswb1+qog9ZyWJSluOjGI
z1PtzoGu7eqd23WZ+g9TBIVdMcoCU5DpNfNZyIvDwtDF1t5awo2VT6Tkc2uqOfVehwhirqc6FBAQ
UHdLXEOGMXvfUd6WZdulI8zNDfs8G4YTM39yA/VOEQc0Hvy9PFkp6tFENe7s9H2ZlrawHyGjvhxw
++34wW05Vma0bJsBP70u2T+2Hj5Nursph1aFzfA+lXnQJvz9Bc7YoSqrKgcie+6nzFjvRsc+ODtv
NwmZaMD6e2zlTBNZZatTiNjI9NLCbaezeTfENBaJd2AEbxcYMcvG5NdatKpZCp3O4RT55yFSD01i
fBiNwPxgfBKpGZPzhYxUhvP7pNns3z1Ef1iF2S+D22SNc7aJHTTuhxr1zAEPz+tmvRdwtwXZAUgV
OfFSp0UNz+JDnMkMpltxk0UTWt2grzGERdx+P6JM3nEjvysnf3zNDJTqWKhcp+1qBC4EcfL1Fnnb
g6/ZG31j5miSZFRTY03JGjP60E8vlb8cjL27Ups4PrGpGocSJwwY4QonLL9xHiBQw7/PY8AerQTS
sef63Dt4AB9NueO2tsVWx6lMb6ywWtWXIYJgDeTg8e6woyXsU+vWj45K/28+b3GsN1G+qRqdDQyf
VmrgIysr6d3qqVV+IFDSdRSJrh+2nXi8RS4ZLjEEhBZgo8snZkRgk3/XuFt4EpL0a6GbQaeSdEtQ
UF2DFb0/KupdbPuN2LEtEhd143SoBOiU3bPXIenuWlDoxReiS/Yzh+RpWsVZcMkxWYdMnjsLtS0e
q6VSwCLjg0pydurPav50faH2zvC2cCzAsjO4ENdM15slgtM6+w9NE+MZAokVM0QoTG/Bbz18vT7d
jjn+p5rsOxQoRkunxF9k4FWrkwJh0p1H7RQv16fYCVvbcjLLJneYqlmnA8mDqgl6tDFP2VM//3jf
+BujN1sJFKmDBRMeuBOfegWwuxYhnovh9Qn2ttr6O25Vi4W09IwP6C/0RvV0cg+lrveG3lg1WTyp
Rbvg4E40ds3yRU3zwZtmb9k3kbzOCF/ZQHTqyuWXDZ1TzmQfQM/oyRzno9j09iR0WymeO7vypmzC
0iCPXpJwBSs2ADOG/+H60u+Nvwnmpl66odNY+gnSKc5J53UkxgeXvotLwaRbfhQpwHPmopcbxRmR
LKRKhnaeggY81R1n40GM2PuIy9//CKjLYkKfhcLG2j77UBDcS0DO0TLzXmfvqnnjOy7m/ccU3M8y
MXONS496WYw26M3X6xvwNl4CI19O7h8jm0sJBkhI11wuH2hvayBZX4dGaNG4T/ini2etTs7P9WC/
33ZHdFswVhO3B0tSnVJ/ifxhPqMe9N1UiKgHn2PhZ/83UlD/8vc/PkcbvuFpgc+xnz1ITpQxZFjS
OqVxFx5Lve99xcaqfe3lndlhN+wBIDVSBK2JFDhLrn/D2z6DbvlRatb4XCHrmba6jnu/fR3W6SCQ
7vzwbbF3hlwGySC5dYYCbY07BdXh2B0RBu0QntFteVdaciRNNpHUAnyYRvoslpuVB/L2IujVhOtn
Z4h8Fh+s0ttFE5NueVJ45YJVpF6bdJmpah8rc3GUSGtHllUPfSrat2aoW92bT6Vt9TY6ckqDeEFV
LgotDzlE2+UYOLTJ6u/CJ97MbrN+EjJqQPCyWOGSiWySiaz4kkPkoHELbsWwn6HNoOHn+vqVlNbY
/Itmwdr6lnMPIN1ADfiPj7k75o5/mm1TlGPSj8sg57CoFRckrabC4T8z7AK5Bz5Wl9+Jr9U8JlNl
zE0dO+MyGzqWnDkKyT1H9JURLQpi7Flo8cEu78Qyumguo93YO3UwTpZYX3lWe6MGoL7MCrRricqV
LGig+lt/70xDdSoAt6y3/MyWyc8g3O53BfeeqtwpbBaVNQQ8h0RQkMuDGpCb4bAoGlkXgphqnEum
QwQyq37IM0cIGky0HPonUAiP6DDoGApk7Z0xAJbTRCJ3p/7eRw9f9qA7e4IMRT0SxkLmzYLe28zQ
EBTy7Z+8Li6SKmvGwsnMDH3nl31UoNzyWmdoJ1gzs/Bum0Zx6E6V6ACdXqBjQRmLCHHbbglV15bZ
fD96k02bW7SmgcTww+IuLp2eWrdZnMdByXXuTgPpVr8Bgr0BN1vgA9UwVGewEUt/TfCOzKkVeLWs
nGdauf6iIkPm+dzftdlgOBZSB70x3nukq5gAoD/vxh/5QBmyInRsmeY3xOhniCVRC9yJ5aUwOBpd
ZCFTY9+V5TxUj1p0in9d8YZQH7XOc90+I7narGbYYP86nvbSLkycAtaprouwIss0h65XqvkXpWpF
EUoZSCb2obZRQf8EJudizWLQHftQADAt5hUtdG/k4AOcJKi8lJWcwm8CD2pIZAwUmE3a4gJHF/zU
TI7IxxfWtVQ5z75kPDdWYAkmeyhFIDXaO6tQF0XudYCaKw9CzmiA6RbfDD0oD0H6XPbm5It7K4dy
p7rVHcAw6wfohk2VeUL1QXf/AuhlgOG60IDyqicOdiRZnC3ToJMXCtMtXPVzGqT0gNIgjlv8a4xL
kYODGhCcEXCuee6G09Dl1lLEjWdLS9RxCWp767OqrbG/kL+scLm3Y1F6xp2hQOz1szHGoiiDpvSY
Fi9Vjyjz1FYNGHaTugEk4Lk1zMn5KV1PmWZQC9DPzcHIWjbdGdbEUBnz+xaluNAgTYfeKMYbv2vO
3SBdvd6qoVeGFQC70s4pBTO96BJT1A76wOhKaw4picHo2zwtylzxJzyDKmJGjZqMUZ66sqFQimWu
jeaKoGZ+4fgRcnjjPJwN4FUAh7dg0GMTo0eFoS/RGgqjMb9ymhuS3JS6LunPjq+zyJ7assURgNbG
4C3jpTvShRpc10rq1ieDrTnr0lUC4CXQ8cC79aUDcdQEjvF+xaY/U9ktYqkDrpUF4V+Zj92cfdCl
AYQ+qtmVHHkTdD2tV3rXNy6DaJOlqeN7EGmt+vGecNF15kM+k7UDzQwkwvDbs5ZJyE70Nu/zT7aL
ZVxir9a+LZNFDlw8dO3iUQMFCto68l/pC2ttE5c7WfHRdhtagYIfcEQ2JdJy0IxmoX3P8KJMGM0F
V+kMVJNwaEXpUCxNvVajCGpJFjTgoB28QQtp0OplLfuQcuhJfpQ5uDBksJTgxFxAH8isChoMLu09
EjscTEtmKKei9e6UwQfthNbInckNNcjJ6/aWFM5g5sHK86Ztw3WkkD2Efo4B4E3ABwdV7nBkuvuu
YEfNCc7S68HFuMgZksquaVH5Qgq6DjAdu6W4LfOGz7oKLIsOwJN109LVvwreEPv70s01Ol5h8YUH
OFeOGt0YdLLv8zXIB35BwZf54o3/WAhFVR35lMvegXvN80sNoEDFhEeuVWfDKzJTuI+A94eKYk76
UqmsDkCdOgK+xi1hQ9sG3QTd8Cr47A9F4NOcGyhNcYUdFj26Yp9dQ3KLoIRqMsTrHi9Gbw5suxzn
WwDd1tkNcefsKxHMhAguzp6jegbuD+FUoMvx/RzHam4Jp7/yXi2PcEDAxkYtrYvulyWnqpyCyuaO
edOy0jyva75AEnPgDhlCJD1Aeh4ot7VFD/J5f7BAMKSNDvasTH+ef2aI8f13o12zDrWbxaHExE9k
ZvnNNssKfvHCFguiN4dnUz0HVjcUlRthH5sWW2+BZR89vmCpNX+C4iUfH/hU1eg1sxpDf5ob1bjo
BRZ4IkDcpKpA1Rhon9fyqaxJ33wes65bJxDhc6l/8qrNHDxx20zWryZdkScPVmPsLBpUgs35lzmr
ZvPVm13Yc8BX4g1fy36F+BJXrcjcIPf7yk6H0pZwAqiCLHjnGNIi0otnNY1Dypjp8ylYfJ93beQK
JvRr76DhzgmGdupEFWhX6MoO7LXJFNaW5EgSGoZSTliaBS+sAFgQZHa90mlnLKSheZ3QIlPZl56t
GkdoKZR7kbG2izyQc+bbJybQy3RWlcqH/jTpBphgt+c2F5HI0CkNvemuWOZHVZiVECFWqvMv7sOs
axqAOaTlRSwtT4kvhfAm97lnVeHakT2ZzegFDEx55GYdimJGymZaMv48KC3RpcD6qX5dKnuUqVkb
vffMzZW1EGGWtfSfF8X9oQU1MagHkE5gZMpIQKXohjqQVduaH7PRd7OfZuVW7EMrHNZNIU6n9kcI
V5bD8jQq25+6eF209l98QWxpxzgNM80hZl344H4RmhSyuJzjxoBYT6+z6cXzmAWi/ZkMwgSbheDy
54KmaDyoC1zqSBf44Nvpf7aNU43+UwN+tqYNWgV2qntSL6Z3eQs4WUURL7N1fFKO3/VFMA1NJ92g
r5F/P/mkWozH2hOqRp6na9zhV7Z6jn23OuViO2gj1EybxrPio/L95xbyF1Z0cGl++3W0BS4W6CBD
y52j03w2ArbScDgiuH47Q0e3AEUFBfRCEUJS32p/uA0ujrzCZ9ObgdBPtW+/rrk8uPnvZNDoFqZI
RTY6/WiBkd8NwdU9x0bQPPJoOPdfh3iNli4AefcJopgHq7b3atokoGBCxdIUi3F2tfxqWVb7UE26
iqgcyEGW7m2EFd4ym2drRqTOVkFJaqK7Bi0LRYSqfjsH9MSS4d75an24fgD2PmXzch30yPyS2iRF
fPJCarhGUPa5G7QUHv/6FG8nsiFe9/cLvOLKB/rcHtKsm25sI1jkg3adoFi/9fY/16fY+YotmNHj
KleMzZhCvEzVP8wVgX0k87k39iYjtSiRzXntQBwK6k24vKXm9K1d1EEheW/0TR0ZfdHrlM+tc858
fYcoGWrQENP81/V12ckcbLGKJsRVZMeRiDKdIpAj1EIhR3Z96L3H/Rai2Pu1TYiFxIp14h/Xm+6O
JvRsxMYnm4Z4rsZ5csRfv+NKtmjDofcnrn3kiApoGAF1X/qhJPaTptmtY+UPtZ9BNpG/B8Rm0i0N
4OhZA11HLFkpT0NzGlDHH5+vL9nvqvAbuaituNG62Fq4oDFM+5vpi7qgBkg8hiOEMfpQvqxfZxP0
/+aNcarvrMSCVLAMnQOXtedQtiDDlTdAPk8AZPIUSQIKxZohWMKiDxD2ojw6Sn3uzrOxdvR55P00
4xvb2HjJzybaxY0lcOC2mlMWHqUNd4q+uHT+7VRI11Zs8vE5XdSkECbuP1hjhEb7tEzx7yBHgRR6
at2zfYdK80FZYC/BtAUf1nhOZj3rhnSICuNm1I+0iJwiwoXRBJe/EZvPw78ugo38PBZxD0ppqNYf
Jxnfxj6adEsZWPeDGi/X3dS7v2D+9blrYvJUvrY/2rsM+3gR/vZi8lzcZKFDDw7Ojgthm1x27xml
J3MfeSqdTOx54Z+uG8Ne0N5SB+Y23uGqN0g63tg3TdIixFXfUfq6/R2uL1nm+vP64aiTYScIscvn
/ZEGrrVZW4RhNtdNif2wVj+VCw6KEffsIxrrvaPPNtcCgxt2XUzDkJIb/4eN/YFKJd6oOIxNCGbE
g1O49yWbmwGt8PoB9HpImxnS1vYUapTqewFoqaYBlOsOptk9bZubQeFTZjczG9IJEoIqzmP0MTXL
Xe3e4Z8dfWwjlNchWjEud7JCBQ7gQKQiDlLeu7Nv3IhtuyvA7FjLAYLtZRWR+3XBPT/wUje2HrNH
GkNh+xcoQ3zUPp6K+IhfdOe4bykKM7Vq165QH2LWGIv2H08ddXPsjby5R7hlrjurg2M0OhRtvq3F
wVVxb9zNDWL0BxsUE9xMqREV+v5QnX2vELSlIZRI9uh2aAtsAQndpG0S53t+w76KcAmtZDmxISjE
Cc1n73MIW25CVtLCanPZpOaL8yhT8aG4aIyi05I24UQw6UW6sjr5Y3x9wp2r11YAqammDi8vLFxT
fhiqlOozMw6AW29315jU2bgC5HiF0Zl2kfIxpF/qD/LlIidRfZOfyicSdacj8NOOM3A2zsDvkcLo
AZVOWyTOiqaOFjpH1SKjvHgwyVFH5MXXv3Fv2ZIWErl0trWqJvU7RR48sq4JTASYASTv0uaSQ3rf
jmyMvun7poHh16mS+sZbiRPmlgc15vpQXnLnKrklL4RSAukkxxmbQzOxQxllVegDfQ+6++HJ+4mM
AXh6qpPnR3WVNnbUzAfudMdKt8yGRo50MvEwce1YMXivqiV/58gb+89WwoaFMgWQnQpyOoQM+dfr
+7G3WpvYb+bVJBpkclJBmrtuRtkJ/fK9/wUpDKQDcxnMnXXwgtt7TvyHzLCkpB+RB0rX5zHOzyBW
iT3/Qx/9BoPi6Qg6kGA50kTfQSZS+7JNf1wHeqhaoHEBs/Wx+Tu4jQ6Uc0B7AJygOorUe3u+cQLF
OutL6aNJXS+1SxJ5+dGlbMd12RuzN6AJ0LlTpVJm3pgoiGlgDyf14fqu71j7tmdkwp2iQRM9+re7
LzVDZd5qbsfOTTNVn6/PsHdT2vaNuCoXtLd/L392UrE6QXgFjBz/5+Er58A0Lo+BN/zWtomEClLN
0wrTWG/yMyjCb+dkTFVy+AS+bORb429C+pTLXnoa2zCHC/i+ZFTbAZhWANCsk+befzp6eOzsyLZ/
RC2ODzBgZp8HtsoYnb+PEKKdg8EiboDOzgNr35tlY+0uqaEV1AFtDMX4D1lNP7udgjojSiTxUmYH
h2snYG17SSDG2NGCYpLcZ2dWPPcTjVSTh4Z5JtOn68dr70M2xm2uS4XiZDOnsnVQjp5DKfIzq/JQ
cDO6PsWOAf5W2vvDf+helrM5V+hQkVPAkC/L+TfGD8g3925edGPe3GVGO88LGhdoaaKzdMm8LBCi
1J/R+l99pG7DybkZ7BDMCnM0WSQsjTG/6VbePo/SXR9K225E4FgooFyoN971zVvQc7VQsHtULXSD
rZnHqMv9AL3mDdCd7vsm2NIsrjNwDKbl22fXQSUKtWZgplCY1OO75BZMuu1qYbm5auagIcRr6pCR
Xwu5Lw992o4z2Da2SMmzzODTjJJrlP3T3Yn/4exLluPWmWafiBEEOIFbjt0tyZI8yJI3DNvH5jyT
4PD0N6n7L3RwhMYXWjjC9oJoDFWoKmRlntKQBXQI2Sv5Xx5ZD9f3QWJCYouLi4eNLNlGnI6MmJ6F
FlVv26pbC2rHfrXi2c7SPoqeEttcugRol8ZkJtTrk9g44LUPyekQOR4Ap1fl5pJ7Umxjgb5Cbk0V
0FN7ckndzGtVWDbZSh3W+8ZKh6HQqqTA68Y4I0E1LY8B4GMCvDPtz4OtYrWXRElUcDe0MheeANJz
drU5LrRvNj9n9hYMzS+jB82ZqmAiWyUhmtAbc5nmAfm4tX8n9Z+p/Xn9OEm85Wux8s0itUvaj2uP
75aAr9UXNFV77R6VlopPROIqxSYWx2mnDoXbAvUDKLRr32vUdwqbKy4t2deFlGEC1HgDwVAelkt6
qQ2r8NhSQCB+UvgkyeqILSyN5ewGqcYshOTp0wbM6LQUeIepn1KmSg1kQwhRRAG1WU6zOgsHjZk4
LyBQLev7ytWfF8Ker2+y5PC8FuHebPKC1kBK0woQK/rXBoGUwxTrLwvlxOaRVmMasABVHVXw1IER
bN1tGdtfjhBIn24+Xlh+TRzeTCEtyjzPdgw0htPtQa6ahngYf+zPVagFKt8qSwxeE/o3owBIZDIn
SY9RttBEJx/ayadXWfchXlTiWJK49HUt3wwCYMS4T8BYRGYMs7u44RJlpyH+aFwqto4g58jIlCZV
dBTPEjyaR/z0e0czPOrR4OO9V72DysocYvNIAQI3G10YdcSfl/Do7+Le5LH73U99cAUpRb1lDydi
MwnAS12LiPSY0BIeaXt797vyuqhpPM3vA8D4LjxOgwytIKi542+qGb468XdCfLHRpNRAm1D2GBlK
EDE/oyAVHPUv/cWKl+D415p61uMetlEVJ3jn8NYAKwxxY5V9ScIKse0EDNqWVY34AcexBxQ7Zl+B
IG38Cb0hTbic9C6+7iJkR1/sQymMCTrNwE1iqrjLfh3dmEtkRvOXXLmREjckNp9UrDcy2HESurTq
0JPFXN/ZU0XYLLkK/tN20hqZlaKrOBynz0s5ebmLpjxHAZSWXPIiVeHEssUAKi8J2xIYO52v98Xa
fW/M/rMzjDespc/QaFS8E8pWSQj/12XK1mkqkpCguErpP7T8en2LZR8WSvrbDCHJpirdUG/zYEBH
VtUpCp6SSEsU622t0Zpzgi8PjnYL1rOv44GQK52nfmf+yFXSiJJnASq2n4C5ECjbg2Szfmo47pvp
Yf1SXxhAC/GhN1Z9yk483hDgxduv4q5VzO79daMih+FgDw4YvkC1vTP03w3cbPDkaKqYyt6//6nY
kmLODJCkFHPaNr+1m4CQ/nZ2khAQKIUTkfhP6h5Dv7lwDGCXgIjHBPQLiaCichpDHowjmAzT0Aad
t849RKo+QFoe81Cf9pcbVRFMEiCAvlsYG9jhXR8wdvqTj+fXmj4DVZlu+FsAycYuZgoohWyXjv9/
M0kAjgFvBQV3BHyXByyVt43fr9uN5LUZZJv//jQ6C8DIw/oxbm6Ti3GTX+rS4z202+do9w2fet03
sgBx6YGK6UHVAPq+P6Ni50o2QWUqNzEoB2mCn7kA3qXmBsFo80O6BsisBX/AZmq7fd6NcWsMwPh3
zA5t3qr0RaU7L8TmGxB/gI+yKS6fUNb91H6D0LUZ2t7/v7iUzdiSKISKTSzaMpHMcOoxdpBg3AEu
qQNPcSTfe/PJAUc9CF5VyYxsTmJLS7EBDsQ0jFXNvvWbXeqLFuaQTo224GD/VlX8JHsvtrL0HVSj
ra4dY7duBs/Sc2Rl47D9rV1u/b1+qCXmIkL/kgwnmhfNGBfOdMmK0es21bmS/XrB5Bt9cWeeHZ+u
8T7szAF6vGLwZYTXf7ns84KhT05GLa0cMmju2vN5R9tPZOi2EYNZezl/bAjB4HWy5YPdZ8U5G3vA
sH80CfdJq4i0ZCsv3O+8zzRjBKVDhHKdAcC0kf5z/Ve/H6RQkZFwafJkWnbwKdKKzp+GsmTnEojy
Tx3ZtwjsWH/mznDvHHDk+9cHfD+RoSK0b12StjUPyTEzTk9jXMZHwDjEqsd4yc0owvqMfGyo1hAt
0smLY1ZeayZe2/belCgWTPL7RXLClYB6j9erG3X9GQ07UbX9Ta2nLX9o69rn22muFSHd+/ERFekJ
+dog3WvA45+O1o1pJ1/Z4J7Ttr3d+vTB2XWV9KfENETAH3jC6TDTVoum7KeVI93fuyAnu2K7JedL
hPxVzgiBRRsEb6VmebQ7mHdrL7N1CBMYYMEdvcV9uX6wZPMQTHw20aXrgrIt6opvSzp6ZKm9xiGK
eEjy2EhFkJ9VJ9tQcFjgbKyjZ5c5iG2tSz7jEd2ZjZCmYNAfp+e1nC6bXkeJvny3WeU3WnMp1kGR
r0jcgIgGXPjQdgMi2mhL8JbDvhbD7+uLJ9sm4VrfSjQrDSlkNqxWD3PS/GmZFe5AUST7EkB649Yx
pl2xlLKNEu54VLybdtp3LbIBCujpj76h52k9XZ+I7LYVUX5VV/HdLkGJrd10t8ejcBYB+1khgjgY
glRJvmQjRFjfUBKrLLipRZUN+eLdut+bUdGTL7F7EbI3jetiZi5YiHVQ2wMsWGjFi7HY7gu6rbrG
a3S7SPwBbW8KPyObihjoDxnN9BLkpGjF/Nnp1jOdVAziEmcs4vUyMEsl7cShXLmhhWzNvWG4N63J
n7Sn67stG0CweXswS2o5MEpzTgL8uUDpOdbqPKDTpEgRJKdVROhxiAdna667UZZPjQdJ5G9D26c+
2kwUZQLZ+gtX+zzwHqh9Bxh9XFdNeddYqohQ9mXBqHt3to1+HCDN0ydJQHlhe/toKo6N7JgKVrwu
e6bvJu5xNESDVaP5ta3GQ1Y5t4NFbqw5+RhugYrout7qTFqDDTFK8XKVgHaPTehVnVW5psTxiQLA
RoGmn7mGUgbTFo9sBKo5lZ83ftdVPs3TSM9VE5FlhNaxkm+SzZqOadKlh2ZOiM5Adpnv+j/O9/yG
eMmD6xdP09Pw2by1f9EkUEVDsjxHBORlZTGkyYojwL7xgKLx6hUfR7/OAfEpRfaRhNctUXIcRCSe
7rR6UZQ2xCb0GeyOeoZ+TfSCRUuXunfoPeN4q29VbPYSVDXkpf+9lF29on/DKSBktljNTYNXiojP
UDtyGet8PZutYALm1adA1nqAP/ObMdXKEOn44BdDWweWZu9xS9I61s01Ce1FK0+a27NoyRmKDPvQ
IdLiKvlbScj4H0wJ0vDx6CqLauKE2zJ9L0gdlvkQQYkg1Iw6zpssZINKwVKyFaJKZtMju3UAVIy4
VnroZ/RsUnvlsJyJ1kcmQCDXd1ziXUSECU8tPmZDpUUFT+LNLUIAIxWHSeJzRSgkqcHemnLY/Jx1
n1YQzVX99uKOH6yeiQhIZjazldFDU4ytd8Vs9h7ryOYlaAZq+w9JixEqAiDR2DxWxaGPstEEoTW/
z7cUirtKkSzJ8luC/0Wrf1pkDFTyoJTb+h9bpcL0SD4s4h03aDUVeYkfnq7mr502M4hiiGJjJQ8G
VMQ0GhAC2Mkru/4liZsIR/8WeBAvDxpfxUMqiQlMwc0C5gRByRks9XSx79Kpf2n5MHlbw37kuanI
NWR+1TwGf+PL29Yx6x1NvNF6f1DUQ4AlSoLt3ogN/3+hwpftxWEgb4Zheo5uzhbierZhNqcMDbsB
RMa14LoFS8xMRDQmhquZpQsJigxa0+sC4h73pUhVOGNZJC6qM0PS0wF7yYbIaYvsSxMl52YL/q+a
16LvxFHSuGA1/vvgRkVoo9u7WudutRatzuYtrA3dIv1YcPYfYGMODhW36zRQoP8qk5/58vf60kvC
DhHN2BqlUxkjgu6tbH9vrnbeC81zLecezdJn1i6gljCLjz1FiFzPmlsO+9ZxVCyY/aAX5N6wWkXa
KLvZhPPZZClETHZMw8m+OaCZbKvz6D5Z+feNokdsekw+xl9MRdnhVS8Hm4PjKTKNyfbAu5WfzaUY
HlmOlvjrWyI7ryJAjxNztEgCx9GU0GIFtdRNHmp+XUbWpTqVkSomk62ZEO/bWsq2FhwBEA/sza9d
x5bbYVhsf7WIHmWdlqMkMk8gx9DG0+BmmiIxlrhFESmXLAQNQOAfjkAO8gAKzAfi5veQgQ2STkXe
JPFWIlbO0ZBrtBZmBlme3Js72vq8UmGOJFGNiJVjKF2SekOZqq7yO2u/Sybug3PHI+WTKheQ/H4R
JZfaEJElhxjBbAIYYCZg3WeK1ZfgM6mIinOB1gFNBUQdi3N+yvPLcbRGvJtHBp7k6ckJoANVdLeq
QyZbLeF+moEVqeejWpUCJG3Uz/oCzwjeEzZap71TqcnLTIYK9l+B0zTTm/a/JtOeQd6KWV03TdnG
HP//5hpsy9FpUxezSUCCBc74ZfL1pv/n+sdlS2X8++NaVtYU4K8k0vUTaXlYVqBEqkEzw/ym1xVl
UNkMBKNfDKsf9yNhaY1od74kTqPwWrIPCzm+zpmdb0aSRInVbCEY3oFYdNJcUW+UrY0QZK5plRsd
Q/q4tORxQ9Ktge/B1LSgdaqIoyx4fQskkxARc4zPZT3WiKZKw/I5IzFoyT+28CLTc0eyjW4j7I4b
689ac5+YmwfXf7UkfBLBzbrm1q4x9Q5Y1+gnve/3S7rZml/VrQp8LFsXwYqnoRk018GNBPm0Z20a
vuhVqVhy2Y8XLHcyQdWyDaMTaQk6qHwwarHGT/vJ/jw3XVdG15dIcn5EAJ5lVHQjPfyDy35AQ72d
vo3zCf2B3jC74ceGEMwXGluLQzIM4ZDbDhlFj9548pzvWsArldipbB8E60Unhe7OGozMnrs0WArd
CLp+mxUVRtnXBRMGkZW7jCkEohuT/jG6Ad3gSaaI/SS3voi2Yy4ZyvUAitTuwG6N2aToyHOr7QV6
kQneWrM5V4wkS4lEwB1YfJoG9nCkRHZMfTMc4yRYH5dID/pIrdolObgius5NSU/c9fAV3I7zpAE7
XBPYXaOovks2Q8TONWOTjyBfw4l14nH4pvHP14+pZCNEpNw8526OPkIU4rI7B33J4DjrQc+UNM/X
vy9bFsGeuxJtOBWbUNNYrBN3autPl80ng6yZ6qaRpCwiVo4lc2NNK9I5SAyERlKf+YLGAegl3kGP
9+vm9qZPUVq7Ph0ZaksEz/UWXwmxUZe1Rg39XuDH8jNdn9C7rS2BZQ5OAHnj+ZLbtQ0myuSGNS9Z
DnKMNQMFEv2Mp7fOc108ORAT6Qmon8Cm1M6gOtDSWeFCZU+C/5EJJtbc5NuIKmTAA9NvAqw1+aX5
3Gcz4Ky6t5yUjYFS8xK8BJRYF7bqMK/9y38qucUGTJQq2JLVaERgXseMktUUWqZjmMT2CnbxNNaB
nA5fFRFUEaokdiQiLi/R3HEptQKWdrLj9UxOdlDeHtAo8Gd+ED1KRBjeVoNbCPxubtT3/1Rr4c3T
oAi83r/aiAjB4+imtGeCzV+1JXbt304CTI8Blg9m3liVihJfYgdEhOHNQ2dlwHQdWoh2jELTeCQK
a7SFbgRNYQjGrGsITnbP8C1oRSmTVOnuCP6k2dd+mVf4QZvXMLA21MfNq4Yb0LsN9N5t4336ZmSP
NAU14aKIFt73vUSkkU6Jsey2jXCnXNfPtEzvwP315bo/kX1aiBKgiunm2SFAr7nGvV2gXZs45499
WggOmqUos6FGJAVWywCMln/3Fjw917/9ek//t7RFRLgdeBtLY1hg9VW13fLu2WzGoOXtS564npWX
oHqFeCzhKDCrpvO+mycic3S/tQk1Zobn5wrUhVrhm3lzKmvrbGXkS9etoWapJMQlSTERUXhLO2a2
O28AH93Z8Y8ftk9OeWw82sCTUi/IlXo+ElsVEXimzjZSGwA5sZ0nX9vC+sWbDAFKY7AAdfrd35FD
Kbbs/YueiDA8bljltOdQ2XXX8Tsp59u2KwCuWm9s6iga39+/64kIwwOwJbV1WmoRMZqvVbfclKbz
E3TOiqRP9nnB9PlO2VhuFJ7N1X7rIITWuoeNmoqvSyxRJN4rOCGGvi9a1PbksertxyTniqq85Ogy
wcgRog9OlgDNS6H9RvjiLSloQJx/MvKSsjqwVcVI2RQEi+9zrU72HKUoA9GE109Tjpe9LPmYPxER
eRVE1zsDUU8ETtPGW/jYe5VRBNcdiuynCwl9bwKJYemwhCK5N4sHruo/lpx6EXZnrTrUZnv8aNvs
KWzKueeTHfZlbYfodn+4/uMlMRARsXcVxV1bljyNx3ANSJCHA0C7gAjjNTscYssJlaQfx5F5x++K
4Du0z08uzzBScebnPOTf+6MdHHyXAQRWQnC8oYW+zz/EH0dEBJ5bgagURMpAgFj2DbPKp6nJT+Ze
/1Is23Eu35uMYNAZZVVutQaEvzVaxxMxQxPgux1QYZYsN+1WNx40V5/HyvkF4vDglXV4T8Pro79f
7iYiE9++l9o4UuBnaG/+0nb3hTXgAeoBG88H8EN0p56YfpKZiqBc4ur/A9MbmnlDB7wd8RY7lOjR
aOowoNaIhwTEHY6msFIJmoOIULw940thbKhJZrNx3yzGtwrcsBnKYmtqPiyJfdux7rHKjLgf9pBt
5o/MoD6YAkNSmpHD3BNPWKS12icrJ5p/fa1lVijkCGaBubcIqiOqv0ygb8wZhFBnSK0MKrodif8Q
JYHpmmoaQT9NZI5j6deb9dJrhqKCILl3ROQeKzOIi7eop9l6d8k19wz86w903yuiS1lIK2L22kVH
QxaEhaMjfDaCLAKLr/vNiQ/2nvKX/qFqDhHhe5prZ7WtDXa0kHurv0mQgl7f3Ne64jtmLNLqNanj
TgPdUIz1tw34ET+DpIK/T17t59B9agBWmtEgA/rmAG1sSlco2XIRxLcSQwOqGltu3C/hHhzdOM7n
9HYJwPzrY6izaiTZ/h8/4E2Vn4A6DFU17D/E0m6trbjPJhblypKCbB5CdGDzodmXyUJ2gWqzp7Hl
wWpU6CeJ4dlCRDCnu51TAy/QrCQU5N/bP0bPPSffT4mjqsXLfr9g3EkHTegpg8Np9taJtWRZwm1I
VfRGEr9pC4HBZJImgSLHK6LqPFRI60hm3fUNcMbb0crqOor4TzKQiOfjLeMTyR08WPSs+7zlELfO
MKGgJrt2V1fG6rskV3VNS46UiO6zxoQQ3o5pzMot6jao+OiltydMMRfZ5485vjmxed5z0DZwRD3u
XpxRM8k9xows6GyVBLukxkREAJ+1uYPuVIBZWt6c3r3imQPnczFENpJ+tEwTT135kVzVIoaPuqg0
oC6sRVCIDY1tO4PV5wRS/XOzMh8Yi6+avgSrnSkcsuRAiyC+Ihn3ZiZ4bh3SanhCZNd9nopJ1TEj
2xvB3JM5LYEBLJ0IOAsjtNuu80qHQ34RZURFDCA7yoLVa0lTOnj2wcthvUQraeAO2Qb5Y+IxHbSn
u61iyJWtlGj6y0Qz54DaLUznQUnsX0XS/HP9WpGtk2D4o95kZGQOyknF/D1xwUVrDmBQNJpvH/q+
CCfj2Q7tkwmo13TYfhnmSkJQqrJv0CpYP18fQbINIqZs6Qh4C1w0fuhAnAyUZt6cmLegGPhTbvvJ
wUu44gaW2IeILLMBCU3XBgGJ4UD/yNl4xAmkOYaRd962ppkHAZxwYuRigc/6+twkKa2IM3NyOulW
gdDddbvxOYNqxKme8XJTNzYJbKtNIw4e6/NSzuxDDyBEJNXjbTd2WlEmERS3mQ/Fjdi2q1WxgpJ7
UkScgaqRN2mGKx49cuey/FsZaFdfd+ZN9qD4/bIhBLsnM7RLlkxH37KBhyFmlt/6xH4sDTQrQ5dB
sS2SGjnEvP/t+c0BtFbWjOsS8eldhtKLkzqXbExv7GGN7LE9k9qOy5z6SQp5zmlSZIqyyQmOoINa
yq7nAMZaRfqbG9PjupQ3OaRYUn1VxK+yJFuEppWjMemQ+3KAVAHTSJj/oAtoHQ7A+OTTyRt172O4
PegG/nsRKbeAU+EYCZpQOnsa0r/XjeaVJ+idSFlEQGt4aUty56hynIdz8YwEsAdxAdSywoNmRPfK
SLvoz0fTehXvD9C5ciA/dLo+uMQbibBoOvT5lpQEhfMkhTTQLW2gcEJ/LsWPHNpv18eQHAMR0WfY
VoeHVixcBULdIluQ6N65/H53VdTvsgGOy+JtYLPb+sxsJJILFi7fUQPk3/rVgJjLy8dmcNx0bwYo
+VpyVCO0qK/rczpXGwRi9OemNV72ZVZx0Mq2QnAFvMOD9NTDFXAtvdEICVDBTtruS23Y/sKi6zOR
DSJ4giIDozzvUhQdR/MXuuSCiiyxtqcQMe6CrLUVx0q2I4LlDx1eY7YdmiigckMaNjntnWVDRAx0
qqkHEvFacV3LxhHCAe4W1YBnLQRlpg1FKgi3apG1LyVIz8E0VTp29eX6uh1H6R0bFfF8aDuFelaK
+GwnT6ChHrUfVhlf/7RkS/6D42tzCgEtPPasENtqkJDx7c9Y8Gh0K39IP3bPiIC+vG5tXctzLQJb
2XPG7S+4qVvPzLRwgKih4r6UOWOR5w7B92YXJZ7hlscDkor+HTAFBuOLjQe//+nVV7YdgsWTpjbX
DBpG0Q6C9M44Le63aekU16Xs44K1a7VR2TQHdGBMH60dZGjrTYuGi+u7LQmOqWDlPdiFEW4D3rzn
/AHKZRfDSH5e/7TsIAm2nbfQmmIlPj21gDijqFIWY6hVTzPSY+eDZS+R7G6rGB07hteEo+nFm9pU
9/Akde7dMVMsv8SmX7uo3jhbvactN220rKfzZ7yReEnrBpDt8rVJV+yBZINFAF/Bme5YC05PyX+u
NQAuP3imcHyyDFhE8EEzph0mA8nPQRhmReRkNSfua3cH6wzKXMjnC498LBkSIX25NfC64TioRWL6
GurihXbbtHt4/TjJVunYnzf7YNYQDisz4KNB9e61wyfeQ7FTcVRlL8UiqR6xGtOxdTSZTZl+5G9M
u/SQ5/VHmkGGkPbVo+7Yj4SUwTQ4T1aj6uaWlVVf9+3NrEAECRxQAYxoU98vgNAHG2UvhlVRv7Kb
8bSDgNgf3d3xzNEGad2WaPHi5tTToJij6kWTrazgAwx0TeijC5iHUwFnWKB7E8lYrX3wdAtuIMms
2bKPE7hO0E0s+9Bq/05NGlw/FRL/9ZpivFm/zJ1ziPIBpOSSB0DmvSb5+7EPC1f5XBQUagVYFKoP
d0maftIq82OXn4j1I7UGIbs2saJkxjt66SZ2PONRFCqZi+Fp6/Qx2DQRwX5pCfSoO8FiplEPSUVO
nFaKhyLJsotAv9ReSIqnMACDocA4Qa/Xa9olV3hcWX4owv3WrjXdvEPVox7W7pOB6mq4ooYebM7y
MzccEqRDm0DPrNkDAgptr9E0MGGuWqYoTclmdxjKm0MFicCpbNtj4Ybl55D0IZ9MxTON5FIUcYCQ
/kvZ2ri4zMfJieYNUrGtpe0nw0RAYkGh2e+GfFUspKT+IcIAbZuuoAfD1bU1D6BL9tvizw7VxT77
zMDYtZLn66YiURYiIpQv6xD6pBqi+IJVv6jmFP6QoDmYFndJ49zmLP0E1MJ5J9Zd5YIobt7CKc8+
7VS/TebpVluh3241+ceglkQXgv101tJizTOcHksPoDrqG05xYzXdi+MmX7OxeoA2hOJOki2w4CRM
u+UkG5GItc6zO0IK2CSB61ymkV24eTPxSuHl3q+d6SLar9vLFkh2LHA1L7/yvf6irfWfuqLfoSj7
5DpVzNv0jL6h79c39P0LQRdxf8Zg7g5NEJDUbXWHZ5KLk+yfzKJWBCXvm5cugv9o35opO1iG6vYL
IS9KDhvJG58uwv36ct64OYJXBG+Ulec+1yfeBQCZsPPklbfNk+GDiXzy7Dxyg14xGdlaCb5CdzLD
sGfcE6QYnpaFvOwleXQGFSfd+/5CF1F9ZZJURNcRRM/15umQJ9+M7LxUn2lX+rlK3E02ByEAQN6t
JR0H00iqPfD2uRlmn6S24uzKZiDc/9NqT0Zerlo0DpSXwVY2WkCXeu88Q2+ryZ9XHf08lE6zwsXK
ZiPYP0oK/UBBSRixDgrfBhKOyngE01ClCGjeTwigVP7v22GnqdGmFqqXiKx7+OzNDtuptB+bktqg
n1eS50sWTsT35ZNuggIV4XQyGpGbzgFCBt8Cc1WXbfeLkkb/2If/lhJ0Ed4HKqFiMaGDHG2Wbsc9
BNWDEfC4sNpKcAc6WnJ2OrOEnkqF3trNte8dtI4G6IjFRdLsjeIxUOITRODfwBowQ5ENnnTs2qhI
9Q7q31CTuO7QZF8XcoehhwSyexDAJfb2wrc27s396fqnJcGKLurujk1vEnaUsPR19hxIApkDkqv9
Zpnv0uUyT6ZXFJd8/QekQx+czTHLN+GJkfOOApNzMDCw5CsUr+svW6tU1ZOYj4gDnBpXn5ciTeOa
JvN+KebZoF7LNACVF2JxRcYlO9zHaXwzB7NZlzlvYUQA9Px1XPi1ZHii0NslBEAfyApf3x3Zxgu+
oDURFGoN4MWGMwVgLPnegDlEsQ3SnRccAXTjm5pnyN3G0Ihsv0AD3hfHX4LsJru49Mv1GUgyRF0E
B05jhrilxtkt0IRxsQEgSUNwfqfBQYCZharGBclKiejALYfIfdMhkarcxLM7yLiruvUl/lJEAzbN
vnN2RKEJMT0bWYLGIot2Fy35c32JJGdJRACmBWsmMqPevs3ZJ13jl8zhX/WMzqAigip7WkTXx3k/
2kNN5t9n1jHgOYoODtnJ6t/VXn+qeXOzz/VDatuXzBx+WGamOlyyRRNs3IYKWGXgJSmCannEaOaj
JBB37X5pExZcn47s/IpoP56NTcoootcu73zWfC+4AWo+BE6r7XXJDUmfyyXzuqrAa+3z9TElzkXE
/RWgqN36VUuifuhuxqJ8tE0zrmtVNVB2iAVzhy78YFMNjcJV8ZNR9DbNiiMm+7Bg6pUFijdomoBT
B/Lt9+2kGXdkS1Xv1JLyky6C9/iUrPt6dIK3rg3I0KoHxgw4FGhDtUb3nHUDHKo0Pi3T+AeNvo/X
90JynEVEX9qAZJtveKvukkedMn/YaLiVuqfPndfOaLDXVEUaSSFeF2F9mdUmGjnKa0erwh6YITlp
vnF3dDfyWO3DpOMc1vTmVql28A9szQL44P+pDUIS+NvvFfI50L+K9ofrCyc5xCKmb7LYWm6D7UYr
12+MdjdBDLfdrMv4dP37EtsXpXOXdk+Z1uP7WgFYBFoi7gE/fkE58pvlqOoQ0iMnxvwE7+6WPQMb
AcUejycmyFTGo8ULHcDUOKeOdSTwp9oCzt1oFDOTmJGI9Ftt0s8a+CWjEp05XjHRwjPNRlGTkm2L
YPyp3jPT7bBss8Gfqe48lMtyLipVMUX22wUX4Oa9mxsjbplhJL/x/vasdfRjUYqI6uvm0Vi4ffxy
VCzcav+GvgWFw5WcJRHDd/S14hWMWVHFwdKf6aT07N6pPJTXzNjIzCm+fmZl50nk56umjNV4JgTA
socksuuSZ4u0N+7s+ovr3paJ83Ndxwv01RxPsxNFJVWyJyK+b9EZWSeChQNMMe5L8ps6qpxY5ktE
PN++WWObjXgzbvS/psU9AAZAWmwl58n9nuaxZdde1f12l2hwIqtKguvrKNuvY6ZvPNjKDNMaaQvx
9hw00kVy25EGtaQ2JiVaCa+PITEUkSDOrVe95TlAa4b7c0QrRg6wOwJZxddleyJE9gs0IFsI9OIw
N/YG0uL8e4v4+/ovl9TBRFq4eda5zlxcw+6sh5lhReU2+01l+6blAuHJ4qTsYrJ2p48NJ5i8uZC+
0tnhI7v1C9SxI2effWfY7AAUnaDV34rWQ0KdhWvBB4UvkGyOiPhzm7qyQMsIkBLV7vsc8pkT8xdu
fL4+JZmding/F+S7+W6vaGfhK/dA2UP80inLiOSQANRasDMTPuh+4WplrLnDFmbllivMVbJ9IgSQ
lRZA2Lp5PBC2ucePrs/Eumk4/bNPXe/Vo6v70E/0LOtjJG26iAAcy31m0PvCarZFwCaUhB6rVfVO
ITnpIthvMXMnZxpaIqBOc+5LuO68V7ht2acFN2Cwud4LnQCjVP5ge1ww1VuzJFcSaeUQ8KG1h6Jv
nG0OOod29Pn10AkouXHKzPZuZ3keKk6abA6CI6AFqH/bGil+luPFvzUKv0j27zvrb1sdIUe/mjfF
CKqrsq4/4T3itILXs9UHn9XLj3JTRQUShypy0PXONKLB4HDjzRIeLPPrzM/jUgc1U5WAJYG0iPlD
WFBAAhomS0sO6eHGX+z5p5PW34p6OYFR4n6o96+KRT0W751qnYj6w3tDY9sHDa5lOqjCjfXqMZef
ysr4ko3aeWwssPUvtT8OC56SXU+bbAMPPqPqmpeNf6zBm/upbkcTT/zwvJa3+RCF83p/PbmhE5Ow
vFeSHx5B6HuzPE7vm1HAVzXPW/KvfIEF1Y31PxJESnytiATs7AUeYwWtSM3rC9edP3YF6Aivv1/f
LMnRE6V3IY8FbdW1B64jnaOtKH197/3JskKzUzhU2QiCm7C3lM4tgo9o4G3g5O5X2xgJBDfdKG/K
l4/NQkgUTJqXE88BoqLLEBSM9iExtiJk6ZQD0coVB1u2FYKzGMcBVJ0mZgINaa+gpZdqUYpOo+tz
kFioSN9X70PhOA2CUyhL/SFVGxjA5BlOcwMClNSbAW6d+fLnY2MJQQMS3cztIbkWrXmNloMy9/Jk
eRqX4qYcyF2y9d9ndCBdH0uyaiIM0Bg4q0iO+Lc2+J3dAivLs08pn8KPfV4wdnOsIFF9bEplUY+k
Q6jROO1U/ZayHy8YuTkv67SA5xQw2WQOqbUBo5eCUYku2gdzNhEACNdvlqWBgIOb9VNvmU+t03++
vjaS200k70vNcXDTAqUGsDtkflVYbTA3RJXYyMI0UeN2nnKXM4Yq/Eqe5j0+VGvaLA9Q1DzV/4+z
a2uOU2e2v4gqLgLBKzAwMx7Ht9ix80Il2YkAcb/Drz+LfC/e2tbolJ+S8gMaSd0tqXv1WsDRbNkS
oiJzMBtVwlG2G4Kbt6jgG52GRwEA2K8kqaDmZSH70KyfzGqYgoeXtVt0pMeCdW5yXNb5lzGDJSEr
8BhF64mql1A2DSEJUC+lM68TGqbB2r9GxkhectAeHvNFdxSxRPYwFAGBwJ7UDd0wEUApqN+d9pR8
Ev6aPf//l5GX2YCIC1wtOMKwYkvSzu3C1jbfWn3+09nDRS/s0bcc61dr9t+XJHuak+Z03a537/vg
6BUBg8TpqVE1eGIZa4dl6/2lu6TLs+W1vl5+rtgnAgV7upkQHkeItDsWjBWBprnquidxS1F3d61S
zdHTde/xWENubd9LqxoUOy95voggQc2eN42VYEPMyuOan8v1oc8uS7/44xwblAWZqWLTlZzrIiqw
KVrXNlZg5moy3ZoG+dWM2hnE66+lQ1RnomwMweETloEKzkGvvzcbPrIBvp6cuvHUzD+vG5JsJwR/
n01uTfqEM7fOkqPTJUGqdYouG8lx/reg8e562KO4z5MMb9jJMH/3VRWxkh7cNDlngMPbWRU1U69I
KspWSTjNAcmsa6fACZv3t41VQDtjONc19M/q8XOHrIgGtN05c9ZdKjLpzTCxjcnPFvdZt/Kn6/sg
cWgRBegVc9E0TGenuvwzZQd9eNuMr0QL9c9mykQwIHqQJkAhPHZy28iJaZQdyiBxDvZy2PuedqFe
TfmolGy9CA3cytkuzWqz44QGSTzGaaQ5D9iOc3qjH60368kN/hQHCOjGhiIgygqwooYu57weut51
Yq3y3ZgclmNyyanfh3NYHdZjpYLhSrDauogNtDxej3hMOiBoYY87QUsZJ5c+2ssXNiq941FVwJAd
YSIwEGi8xGnYXJzmc3qPGd3woL7YBz0yQx4lgXe8bnrSGYkxAFCRImENjbe79byTzmDDQnow74aD
GdUhpEiDT44knPvIYeSoWbWgnQS5zXRfPqThL+IvGAZTuptvVDQL0qUTAkIJOrGqSzGl9KTdmShk
cTAWkqed329fOhUs58PoCcDffga9C3EMdcC5XKkTN/bj1HyjtiJ0fhgN8F3hSr+CyME2EDrjLX22
cuKnlosn13kbvtOxVpyTH97BMIZwsYe411jXRgGC0ea+4V9N/b5Usb1+THqGb+9x+t26aMQmeUfA
ozcH82G5lAcGTRj/LzWlD0f5tRMgFunRS1QmvB+H/7kPYcB9ku8GNEfN092yHuMqg8wpP+RP3U+o
LYfAmrOAh/MNUcG1PwxtGGk3hXcjbYXWFX0xQsQz+ZV5KMMteWBp9QGM0f6YruHYq6jmZUYgHP3V
QKzUnbIhHqsbG1dL13B8Cu2p9GFxVdTRH16WMBvB9fVuSUuoNBjggGJH6zgc/6dUOSr2RWZjgr93
0AuFHextwvPm9+59NiyRNU4KC5aameDlDrj+nZ5kSWz70678FGzHZfDT+lgd3TvrUD7RJTYaP40V
4WtflQ+sTMT6FUBDTcPienH7pzv1QR6SNyNuT0DCHT5J5wlUr+D7Rua2TVrxJG7c9EV3yvsaaVDF
BD68J+Hbgs9DaCzP8HLEBICCRm4/8wma7di5+wn5pPLVejCC/MheIRNGHq8PKRtRiARsTgZ3wUU5
trJLXdwwcC8M08VLf13//MdgYsxIcHzCkiT3VrAFGGsbgAnYJ+BGKJLKt5o5QHuyv5RfePKNkoeB
PYKpaq3Pg/kHEErmPs3KE1QSfkTCv2nF5ZOV+BV1c58Vr2sPiiItNljkuJ1fJ98N63XNTR+S335Z
HImqw/jjJnDMXggRNtks1uKJFntserNckJ6lW2Cs6T+zkx2yPvPxAo77tYXeRr7Gi24GmgVR+Mx7
bS2f9zjlmzWupu0AebjLMBaHvhvDorBVdYyPrxb4gUJ8qSntwPCeuXETrsF6MMLmadeqJHfA+wdl
BGmwr9cNQRJpREbBEWhoVtRdEmvLl9a9UKP2O5V+sCzOiHq+dU4LHZmkJE6+u89Z4ZOzFW7HjUF7
1Z/O7N4Mp99MyecrOWFEKGFb9x5fVoxWamjq77sg3X61Gtp6zbeqjTT2+1MrJkIJ88VxyNpiGAu0
MXl5W9YsoJnCLyXbIaIJvbbi87B/fPMKf4Vijgk8UaeAjktiiogkRK9+UxsjPq5D3A5yNsi51fej
Y8aZrcqvfEx9h+YHIa5sNQj2LHASx8VrdUJf1hG+9ZIi5PPfYLtYX12/vm/OjAcAGKi4ImSLJlwt
9NRY1r7DmHpxHvI7rf6yba+f22whUPROAVR/6yRx5r6O5WM6P4+uqpPn48YirJXg5PlmlEMC7Ehs
P23RdLJuXHbefmpfRkgiBGaYH9gT8iEp6v+K67FsoYRrhWEVWV05EwWQIPUdFlmN5ffT/fWl+piO
GtMRbhU1xzPchpIJHiluXJm+edbuChKQIDsggWjbPqkBKkBzOsLm/0MA5uM3C9pihMdEAc1gjZtY
RvQOnKrQuKkD52QiUrIgf8hvtej6/HZr+uASIwIKIVvpmDnhwzEr9QuEGcJuShQZQ8ltUgQQ2ivk
kUbisuPCzZMJRGpV8S/bAOW1qaUnAyRrftbl91pRHz43F+F2oS8boQ3FgJsVriUO12wNrn9ZZtQi
fHCeQQ1STgPmcqeh8e2uKGEBfVDHWUA8f/5V/JkOdQhNS8VUZGYn4glHp7Mo65sxzl6WkJ5K9K+f
aNSCAF1vfJv75amMiRUuAYjQkdDgKv44qd0JscGj6UrXGQMD3n/4a+Wz3/3MAsffReu1t03VYyyz
PCFOeNWaYYZ5fwSi2dfTZ7tRmLQsWjtCQLCWKc1Ssx2OO52/dVx/YKOC4UZ/m6vATf012lds0Xzt
LX/uVNORHEMinaCZ1DpkNrvhaGSXsbmMULfb7FCHCtXnTFAEHCbzynSInA7HKapfxh/WkTtBGVRH
Mvr6CXMKhpg/gY0l+3l9QMmERBQi7RYLfE+EHd188QsHwu64RbbbS0JNRSVcYgEi/LAtNLe3MoyQ
lt9pcmOXL9d/+ccged0TIYa6oTe8gKTZcX8JTif+vQzAGXoil/XYKm4dkkNHRBpystTVwpM2dm3v
NIG6s3H102JqimNHcusTmQI1HXifBiz7QBEBCrLkRycF7UP9D++fZuIcR6W/y+YhuHu5eZWZeOUY
FyvqenpYjRu4ofSjYif2z3xwvIjCsxYBXLiy1jGuO79Mg+pkHtoYQEycAU5YnnZ9jUTFyyAzJ8Ht
Z8/ZtN7AmgF6CRH57GizRlFRkCRfROnZzNLcpe3w6cVjR9I/u5qHxuxH14arK5ZK8utFDGG25hsD
XU8XI1EZLNZdUqpSe7JXsQgftBza0cXLEb3NYAhN4FkuJOC4vgAM8kt7MBoE9/5UHIpnla6gJHaI
oEGeV2XPLVjVohuBW9xkWhtwszvoykYY2Qj7398l3vS5W0Z9QIov19zD5rVHk3/vx5u5UZ3AEscQ
gYLFlhrDkm5j7NIkAPMsqRtfNxTuLdvs/e/vfj0vN8ispkl+ciwkIdo1qK3f1z1O9rMFf+6hRpl1
ELE4QWtAM4Kk/lqqONgkMUlkAJyNDBjXmeQn0v5a2P26gG7lyzy9FZsbetPb536/4MTUrVfk1PQW
rx6AsIbccP3Es9tjn3np4foQssUXbvSeOQxQrDPbuJu/1MwM2q2Krn9ZluAQkX5bmbSNXRnt34pG
3vh7DjL5hwZv/cU6NM94n6jEhCT2LxL+rblXNOlEp7gasFSxk+a+535bSB8qprJfwz6I3CKrX05q
p+NtNf5NDp7KQxqWgcd94ptRcWCRKosqMSoRzle5zlStFfw4dX+i9I+EXR86k3Wz8z2YbulPniq5
LYnhIrJvMbskSRkmxK01TAfTT9bOb/oRehlVkM6BYt12Q/1o3QTXXiBgO7AeEyIxO3KUAwv73IfL
YYiLOFdJz0lM2BK8fOY51WiJ+Eqcp8Ybw3X6FBZH9yzhVk77DgrH+37Mqxlq8+g3JTpWk0qxPLIf
Lrh3wie9sWf88MrgcdfFMxkV6XiZIQlezQBNbvocX+YeMol8fNDAFO3a461DGrDe12mkJ1wRZCXO
J0L4UFwuQa+MRZqsPxXgNlu1BcOyHazRVrydJeskEvoV5pa0Y4pKTDFC8qqE6Ieu6rf8uDaOi6SQ
9k8dLXX1FS+89jAe9MOu4249GjGJSlBsqE44yTkkovjMtqRWXRbYDuMMyKO/szI5q6cwI9kTT0Ty
ZRO6UjW95ie3JxC2ilaNTv+grdfUDotL3AaX5SEvPOgZE5yAYPPvXnqezsaGrvgC2reB21Y2EuUQ
ukT3QuMCvOqURr+C3mQbsrttXY3neZzJcWbuqFp5yaaKEBivscw15aSNHdM5MWsDf5+qgUey3H/h
aO8uFKm+6Buj+DT6VE8JMt7go7MyxbEm+d0i2sWrLDrmHW3jYvnd1V8qU4mekDitiHPRAH3mBsia
UBnWgz1bWD2dhm+tEXLP3/4qO6QH76t1SpFjYYqHtGSpROTL2Gpp5RRYqsEjlb/u9F09PY62+11x
AuxB+IMTQIS7FNxyunW22xh4zCW0o/H79LMNm5c1LN+GoIpVcIO/4MWPBtpn+G7TeVPNGUGBEKs3
he0XYBpjZwjr8zahkJed6cF74Pcp88lrwSCRMQ6YaaiYpOR6IOJepgZ32JZg5/KTEVkhMuJveP8G
eEacx5tNcRmUxFkR8kKzuh7NWmtjQvuwH09e92sGXo/2iq2SmIII2K1t3mtjs+Im2I3naZ4Deyov
kKs/KBZJYgkiUSfPVsaIgxtz2wSWvz9+s7N38AJYN3CuB7VcuGwiwqkNMvglBbVbfjJ7aDLyO2N4
Xoev12ch+7ZwZCOblmedhUXSQWG48Lt8WwKoSl//uCRHLOJycXhanEKvKO75lPtm5Z7BX8x9oGij
ahl/j3Z2GPViCHW3/1wwEwG6Q7dWubVYbezhCliSX9DjUPiExFr/g8K118rqMpxJdfnb6cApW8bg
zodNqcxJ4nMiBBd6xu5aNnhd7GktNLB+S8MBABojMG6b2Dpd3xHZLPa/vwsqYNoueZNhEI/+MPrY
sr7n9W/LfLr+dVlq7m9R9d3n18mb9IE5bWzW9iut3ZiPZczY+K1k5eQbFrx70mIKCE2ugwNYiUGS
nGF/X2zvxrUM0+nsGVEfWo5TOJxAnHuYkoAMQR/af0xfv9HCgSgsQVYu+JtcfzcaZGtLt0DnZKyN
vvsdR1vYB/zMFxC0AIOIx0BQPKCl0TyqshWyS93fv78bEbzPEGtbcUYnt1vt21F2nvwpYCUK6xy6
kirM3sfLSEVFprxKzaT0Ztzl6hfD/kEdojiVJXUHKlZYUn2c6mkEAyB3cjdgIAE6mGVnhy2w4T7o
lFtf62bs0Zhqvs7MIrDGDPWP3gBznFaTOKn7T7VVgCN2n/y7tdzGZO46Akq6dbgU8z/adje5L9ft
/+NgSp39pHj36VrroItdgDKrnNMuTPT1Z9HN5M6FqE7wuRGEo8AFGX+f7WqTYMUNSuhYwJdOCLGK
IPTxK5qKtRXIQNYMsBJ8nm3o/qX2wTU9z88Z7lK1t9h+Wap0k2RrJbzoFrdyy3InUGTe9oVZ/SW3
rAymwBRJXYktiwUVzSQlCD3RAloYjXOhvU0DiN6pzhnJr/9P+aRcC9C44utu3R6Xjd2U1vzNGVSH
gezHC48404bgeVuA12jWIVw1ZP6qghHJfrhwAGSQQqHzjGV3dEAM86oxfG47gcm36LqFyn76PvA7
H+A8H6F3B6Hz0Wb3/ZjeWGi/vf5p2W8XPHfOirEttV1DXR8v3LHBy92cC3R/XP+87JcL3mt6YPgh
KWIUm9NXTgqk8wz69LlvC35rGPlE9Ro0SKxMb/mWHwHOU1yjZasi3OB4anhdBgHKyC2HR0SgN3No
4pwYqngpOXyoWB5JtTrP6gR0Z9Ssw6RYTnVv36xlfz/o9Auye6cxG6KNOqFG06eSmrfMsxSJEknK
lYp1E2PUV8/rMDloIq2+XegvRQZ0/DKEZTZdnK6KHBvAMiN5NTX3FVqjAfRlT2uvHSjzfnxq7/5T
YAGtlIsTGFICrfdszvVXABEVaS2JyYmVlMVr2LR0HGbB0elP8ljPVRkz6dIJnt4XoKgjECqIum7m
vpkj1Wpo/Gc2Dje5BbhJ2T0YpD/ZZn6yPWjcbkbssiIYtD6Y0/bl+tp9/AKgYp1lMkA5M5iwHVzL
X2eD3yeVdufM3q1LR2BShwLdlPXNrBWK0ovEGURBpiKvUyA5PLQ4kfqn3pHXknaP6egopiPbLyFE
JF1lLZSBvMLiDTnYVmaHyzYpkE6yjwsxAi9TTkaC+AOW8/M4oQ2aOc3P6/sgWxchSGTQ3KpohybM
qS1bv6vSVzfTY7CQfy40i4QLNeFN0zMwS5hku9X7+luBf3m2vF7/+ZIrNxVLL1U94DyETHi0590N
+7QGJiA6/yNe9JywP9Us5CFwmex4fcTdS/6bfYG8wL+PMRM07TtLLq4PqN8xrzjttYR01IO1VtWE
P06PUbEGA82jNV8HDbQ8E/82INUZaI3+DwdBYul0v6rcuCe2iqVCYltiIcZMC2ZbG9quybB+03Tn
Ntno4/WVkpiWWHnRrAr6oxuuQovRFMFUeHHpjbBhVZey7Pv7lN5dKMCssa65k3hRPTTgWR4uzE5P
xFoV90TZ5wWXZkQDCXKH/DXNx1Dv0HJD3PUp82gTfm59BLce9ayAnBGWnlL2E4nIyc+d5TSpD2jJ
pV2kUqjLuiIOBZ8KmNV+VEsKgrqyWv0RqalDOvQnNswKp5A94yzh0q73CdFWDXudg7LB5zyLks34
4yR44yzO06q1u3w8vV+q8t4tqtM60Luyoo9zo4KcSHZLrM3QogV7SwLBPYg6+dB9P6KXMtjyURHG
ZBMUKzPISdplQnUn0m6c2IQicR8PR+thz1Z3gRaqEBSSLROLNGWn9YXrUjvKm+yc58NhrOaA9lvh
F0V2q1WT6uEtG0i4BEDIBMI4Cyjy0OANJl8NGg0J8Ixux4OGrEerLxSmIQkwYsmmyTj4yTV05SbN
+KvXe+11mBPvz3UXkoV/MZVbIttiQjoS5+64fgc6LgshheYjkLt4HaXHjs4HjUDpfTCiYe7vm7m/
VE1/Mjk9pdvvtlCJCUpOBTHlCyj6ZlAPPM8lHcOm03+1iQWpt3lBdj6rXq/PVmbjQsAAc1Gz1QCe
RWw7Mf7FZoa/9soK9v6VDw42UZ5pyTRWdy1u1BUaNJCzruMdnIdG0+oAITYWqqS+ZJYnhIrcXS2n
3Sk56w3qRvqvxHzy5tKvC8NnlTIxJrlfivlesPynxLMgiFxd2j6aIC4RmvHyqh/QsXXX3GSgejHC
rYGcOAs8FjSxrUikyiKFmA92rAZCHh7Ufhs8OIZZe3Bp/UhAqugt2iMbpiNaOyK38s6pU9/2fDhk
un2Xt57iZSSxRDFbnCHka64NVsJtYJZPk5M1GcisuykJQdsSX7dE2dPvrz++O3tTtKWydsTyzgD3
LX+10gFRvl8jJPKeVJso28PdD94NAmoFlo1aTSMgByI37Q5NP9z0LYqCKKLWOuQtZ5T3a+dT2E4q
5oq9hDp92+C4dMl0zgBPb1gag/REcdxLAuFfe3k3m2rVC2B3IH+2GM63NPXuc65CBcnCoJgGzm3W
Z+ByhDLwuV1C65U76LfxrbACW2Trk7C/ePTmRz8FQJYqTEA2HfHhsJE6r2Zc7DV09ViAj7qdwoKl
HiREiM5yUo0TkHhuT9kLusaiBJIG8a5pmh/Nm/anig1BMgWxwD3ldT3bM0gB3QSyNvpWv9JqVSyP
xA3FEjcBd65HYJvR6vIH7mmntltBBDdwX9c7xRiy30//7R9WnjZbseD3g/fxaWyG0h+NT74LxGp2
bs3DZFiwqE4bL8iLn5qqVPiZzFpFlgZ30gsdbXoIUU9bEaArNKrCIlp+8sBb/O3c/bCD6dk7qXgA
JMemWLNO23WpiI6ATDTQW2hlTBf6Vavt6HoslO208E5wrJXM4EOkkYFKVouDZcO1bVubwFZi2CQP
QlG0KSmGWW9tqkVQfrOhkkOQTWO3DTX9vIdFQfrqOK6qWoXMqgTHrteJjr1rgDK7g9DLgfRuU0br
ZKfKjm3JTUMX/LuwmrLqDHC1rjFacG+MIz3wyxyyoAvUJauPt8URWRmQPfO6aeef7Zh5Ylp+2Pr+
jtPxwdlUyNiPDcsRCRrGMhtZXmAIXtJnYzFPEKt9mbVWcZP4eCMckZuhImxKhhqsPOtS3LO8jrZE
9VraI8R/73qOSM2wDRWA7dAPj5IpHf2ek3C0vhGdHYe1yf1i1RUR6mPDdURGBl1z00qzMQVaGPbF
LEAs2izdi22uDcjMLcOvae/63FQS1cl2fV/Ld4dskmagMbEhtqsb0+Z3tHce53rW/UpfphglrELx
HpRtveD0yJ7O0I3WwWo8O3FppsecG/j/crgeU2RbL9z02ebWRQZByWgo5+qoZ24due2wKX68bJEE
D3fJOgyNiXdElfCY696FbaCtM7xjxlVJZtn6CC6u1W3eVhUu+VAGOuIt9GNN2gevBiDp+gJJvi+S
MHgTuOjbBXxrXvdm9/eWe9PP/3zu07stvzOhLKmWti2wOu62u0Z36sovtpNG178uyb47IvuC0ekp
pLRARN4f5oMTFOD0+scLcGIcdvyqP07RAkqJT2WOHXe3gPdz0Z0GTPsoF9b22zjdDIOy3Ve2Afvf
332ZuMRYMmhMQXl+z4ZM7MIOk788Eh/dBz44BrqAQdpDEUckFitSK5hOjs4+kkK+x5p8kGbeZfUS
0aw9g/RLcSuRhCqRRWGzmbmRBBe2jDjtAdJW3TEBGz7tCsfPWkBZ827o/SrtVYydsjkJPj7MlTWC
IAcHlDt8h8jaTTF6PyfLyH3dGn9dtzbZLgme3oIbcqAD3MQx7Cj1jLgCu5OSqlWCRHRESgRz4bad
WEgZ9JZ3WOv1dkYeiVf5j2QqbouOH9PB+dY3+nnp9a8u9UJmdZelS75nY3exPfCXp+jb5tuX0S0Q
rIvT1q6qrmDJ1EUChQX08rTJUOWyWloCXcJnVJVydrJao/1cEBLJE9DX3HXDiEhBt61EH0b+NA7D
6+LYCquXoKYckUChtaoCPVyYA9RBdwgEPc7aeotLzK22endGnj2sxXJT0fqr3pknJHDC62YjuR6I
3AoryQbInaIovXpNErrptkWt05DQKTQ0PlsWOUK07/H6WJKjTuRYWGgNwsQMtXocF4ufj9b6YNlr
dn/967KZ7KO+C1NV3ZWeCYKgyG5B3EFZqFk6ptCQ78nQRkvvqLrtZOYmXAi2iW9azbFkc8Wei859
yT39VNjG2/V5yFZJCBaVlW0ecfGGcSl6P6rMWx6Qc1el5CSxjwphguPztdl4yDoz8Jo0cxqYPbzE
4cCUaWmLhn1OXoqlVdi1bFOEy0FnaynYZSzU7KZMuxnLYT1rNi0iTa9I6BljFS0Q9Li7vnKSuYmE
CuDP04AEycHsPWcGONTatyJnwcI2C2kk4Ke94m0YVHLRkryYI/IqDJnrVnljYyVP2VF/Zgce2PF8
Af1YpCa2+zgv5ogMC2m/TbqzbFC46sD0k7hVmJL0JU3cP52lxd1QhVNmDUFN9U91bDsi/A/kwg2Z
IDMela1DDlpdGXE3TaquJok5iBBAgpuiXXfwUcL/UGsLzRKeA0tACiKm/OW6GUjoe0Br8+9IwGjS
NEmH43aK2LEKIVFdhHUw+X0LNoWdDZjQcxEb/1wfThIORMAfHU3MqYdKWFolN1qmf+1Y96dGN/T1
z0vCgSjORHibdsvSsThjC/CrzamvPcVey/xFiAUW1TXLgHJBtLLt3GQAHBj5fVWl56VbX70NUDyr
G358bhpCIOBzm9tIwO2x37rTpjFqylzFmStpf3ZEnB/6GLeWF0hQ8noL2nG7mNnoL3SOtM450yK/
AfLFz3aJwMk9kNUIqw2iNB5onXgR1Ib+Brzr18nSFXFIsmUiMHAevdGu9ZbFzthErcHuis5R3PIl
xiYSKqRak+f1hGtY4ml/el6FhA0nd7Oer++SJNyItArGuqG6lSEvXuqGcRjYQvy62756BmQSJjCJ
eeBTrvjymCRW9bnUh0izkENbxK2NDLlyOrBgRtuaD9lIxfNXYuEiyULHtrIwSpRy0RHG/M0w1rhe
WBrMZgMhNYPRo43nxdldNFUPqmyDhMtBtmNOGQNHtOfqZ4heQ0F1O2i6dri+QTLTEi4HdBgyqoHS
IUo49e2VYf9VbFSyTwvRwLDQATI1M27RBDSB1bOp4taSvH5E7GDDutQqKQLkAm1GH5yEvU8dSFgm
0BkIcoiDh9fXRrL0Ik6QJXVReAyF2VZv23B0DCQ76me6Zqo4I/EOEQTopNZsDpAAjOrUQDcBYFR+
qrlvWwoBaNSRGshQ8Vq/RR1JlfuQ7ImIDcwtdOTjUgvdMWc6eI770rS1ovQiW619t95dl5HDxCvX
MiH6x5fQacejloP2aFGhyGVrtQ/77vNb3S5jV3sANpHSDLy0+OK44x+0An3JteYG4N2vlmdAqya1
FJ4hm8++hO8GTPOx7atyv/wxI9L4s1f+49gq35CYsKjPZKILT193JJi7gTBVz5GDz45Onz3jFva5
54vIvWCaKRq+GySLBpL6rCvi1UNLnwNaJrBouc7b53xEcPIaqhjrAJRG1CfQHSxS0FPQ177+HBm/
7ogYQK2ozN5zkAUe9f5mXccXryOPIBr4utD+od3KCLWyE37Dt+vTkeyLCAnU+FbyLHMBaesfteG0
mnOgzQeulN+Q+J+IAMxwAq5uAdwWT/oHaGH/oDRV2KvsxS9C/7bSBcGJg4SNO6y+YacvDncuFeke
UEy8be32lbTgT2cWJJ1mzv2+347XF03iKSIOsBoTriWruV/CSXNT2wDOGLa73kzd0qomtx93H1Qd
REDgmjk6hyAA7Cw7DaF7zme/CNMIYbl92JujskhVa5euo+D41VyQle9tGHVlWnces5MbSASyQ6uh
6cChznC0R4OEejKzUE9p4zum8a22DPbr+nJKatjgc/l35ClMb6prAjHPncfPQHnTDed7aGr7EJ8/
FoH99fo4MlsUjn7bGhAhZuAwhrkN+vGtQVvI9S9Ll1CICqRMFq100Q5lNXbjm63bHTqP8wNxByde
iqL0tXEs/LxFxcglZPbthj20ydwrziJZplzEFPLMrlJwFKJMbJMGGQl6WCYWtSt5pl6a+QsUjrQy
H/wkS3+Sxs4Dlrg0qGz3RIr10PJOYbcS1xChhV5d5nUyYiFsWr8aRnvuteSeFtmTYqElbvEfaOFS
1y3Z4Q667adfd6UE93555FDL/GKjiy+/VeEdZNkJEV04o7pXQ4aGxevZiHZ1BOvW8RPf9HmIOrxi
uWQvbZEDAoxZwGNXeHjluDKe/ychjbNE+8Ey345ZUIf60QDmsFFYqmx/9r+/O+QrgK2GJsf6tWQ8
JaSLss5GkscJr++PxMVEiOHAugb6RBY0znJ7SuJ5s3cA/uq0Koi8zNNE8OBkArScZjD0kS1VOLQ5
yCWnRyNpQnvob7sOT1Nc6tcxDdra+JXq6+/rM5Ncx0SZJ6DErHbMgK9abMefmjZ0cXldbBvZsUtf
ZXHCvq+podgl2WBCOBltXCuNaY/IuWbsgNPKL6yVBmbDq4AiNYJ2lCoJK5d9N5JJBZGRxWGx07xh
lWO1LkxeO2Zu0P/YewPSKAuSId6PnP8Hdec+kQ9ONxFxqI+4CtY77i/JrTfdLI4D3x76TXv2qh7q
VuvrOKL6jR5THxEzCeeOKSpXskApIg4p3fTFsJDaGsLu4oKWugdfaPOTwNu0MyT6uE9P1y1G4gsi
uNDj7oieXIyEe/qhdX502qIwj48VtHSIGf3bi8FdrunbXnNIm274Xdndo9uw3GdZ840srLoMa5b4
bCiqAGJatyk68D53x/4bxt6FD83sGq3sgHRq3OWpXLyf6Gm93Uo7hHyIB4L8+nNZbxFeOGVt684j
0ih2arzNNXlokLsjZAxTqCKVBJxL1/dIEg5FnGGzbZPbQBos0vmpap+WIZo+pdiFPTL/vUc5JEtL
j6FGOjJ9/fL3fkgcewg+98OFCEGtkTeFCeOqlidte8ydG14+XP+05Ekg8uTYTUqT0nW0CImyqB1z
sN9fMoNEvUpsVeIYIpSw75dymJkHuFzVg0mzWNBBzhU/XpIfF6GEVU96pNwXZGRrdgCgOCht9OY6
L0b1UnAVz6xskP3v77wAihZg0TJ21AM3b9C4g8s5f8sJfeE6B0GDrohVsmEEL3c1iNaZqARH3UC8
oNCH7dKCwdOfiroMWcHByJCtpSKVLTly/oMzLCqP28aCnhCdRG2aPFp2gjptRm+bmqAubJ9n9Mj6
+Vx7Ct+THTci1nAyx6IbUkSxprK/jtN6ZroRrUkRjny5QMwnRP/QazqvYb1BUXugcdbnB89UJVhk
Zii8OjyU1ui8q62NZX4ZKztCnfZzoV/EIHpzYS08R/hypv7A/4+9b2tv22az/St9es8OQIAkuJ/5
5oIUdbAs20mcU2/4JKkDEiQI8AiSv34vuZn9JWod7en1pL2wJYsicXpP610rmu8K0X38+e58yS8l
Fzs/z5cwNmfshXX68zQE/KAasfWE2Eo67FgevpV0bpK5ry0gAwSdWL286+W1bPMLJ+YlHjGYxKqm
GEnOVZfvZ0t2Pl8CrJNrNLJ/PyvBJRQxgM507/lgrCBV/UrAsnXqWg/ZC2YzuMQguhL+U2EmbxuO
4ZJoVb6u5nCvVZA5UrybtIG2y4QYd7kdq/L1z+fr70/T4BKYuCpVtmgkQyQ7BVlrvg5NcVAAzQzi
Suvdi091cUz0xqv5nPtYENC0fTOt/mdRGnDW5aZ61QsDiTW/+V3yFfwEqFbtuEXT2c+f7e8PqOAS
sTh6Rd9P4xk2sjyNYMBe61esmDfteJz9KwHfS8vh/Pp3R63X0rAMStg5O5zi6mTra6KXL83Lxe6P
ul4P4QiWEUGHMAkKN+8HZ2ii16La9rL6Z5zn6AH/8QGImPIOrYvoe8+LG4h/p0V1knVwCLxrKe6/
35FBfHEgTC34oeqzNGgdfaalTeYJXb3zNVv30gRclB3VvPoLvBhv26Ozjt7E5TKsCXQqyTWatBdu
/xKd2HtTgyafwduiKtMk6AXYGfA5Us9c47x+YZVeykO1ZJaGN89NyHGeOIPW6nLKlA7VVlf5zdSw
f5QWDP6CVlxjkP9aLCnVRnLbC1TNAHHwdjKs6yt5npcG62KvL+vclArK2Fvug5pr8ihBq6iaNwJO
1ebnm/qFCf+LPlQ1sH441/6bZqlulRJfg0q43c8v/kL4HlyCE6dBFHGknASx5rr1QaxpgKNOxg02
+E7wa9/y0jNcbG43lki8DbC/dZnEH3hWVlC4OoY2KVO3oZnd1fImBw1HduWpzpv5r+FscCnaFICc
C1XRSUIQgm7PONUeETTa5WjW7UKo3V3jbnnpuS62OgBsEuJQQH/4bQfw1Me6aa6s3Zc2ycU2DyqJ
fzF8MRHP7zqnH6NG3eYFeUWJTr3Qu3Kc/305ObgEGkJ5rrC2xvSD02JKAvOU6w9AvafUjonOl6we
o/c/n5MXhuoSb9jqHlXEEqXGmFBxq+zabVsH9pOfX/0F63EJNqTGNc10bn+rPLfp5/KWld4XsIv+
HvvLlaF6aatcAgt1NZJo7JAEOlPZlfvnVMwu2oET8XiNWfqlQTofM99Z19ACyrae21h73mbRWRuo
itE+/fMxemmuz1/63cWjYsQjnP0SFvsP1Rxngeq/GoAiddVnXMOVr/Onn3/VC8didLHfexPO4GZA
FrVBTulgp+hJxn63hccirjzMSxN+3vnfPcwwRgoYbpTlWhSxkkIX5sAXe2ZIrOTNNNJ/ePpeogt1
Doq/qIQxb+24pVbcmLG5EuG9NEgXWzxflGQ8wGRDvfZOKpmFEoLJ9bVw7oUT5BI7WA2DppLyIlsV
kSkH++kmHEhSzwScE2uZ1MT/Z1nm4BI4iEDe2pgHVWZINT+4osx/Z6okc/qPVtMlZFASUnlK2iKD
bMo2Hiaw/ADRLpYrR+0Lm+4SIAhdEuFcERYQQDVlWrCl3CAMvdYw+NLVL7a0xMnkqtYUmWrV5uzU
+tdA4i9d+WI/mxb6YZ0bi8ygK5Av98ts/5lXcwkAVGr21OL5oKBqog+N6sOUAAaUAIPqrmzfF9b+
JQaQ1iAo6foao1K4130E1kwf0nR98OmfrZgLuxxFBKL2LS5PWsifBQ6Nc1UfJCK/FkW+NPaXe1eg
C6xUfZ3lftkmQoQ6ncoo+/ndv3BQX4L/GqRT+wKk9lkpQKkS3ofsoa28/Ty+WtzRBdE/m4NLUB8h
/kC4mKusN/XrsLfLxtXrB0Gk2Pz8OV6Y5EtoX7Ss1M+bMcrKYIo2QSdJ6oNp6hDqRW1//hUvzMMl
vA+QThnbGWRprvFTAfGcpPOZvHLuvGBjLoF8s+4kckXYYEEwnCLxthOn2guSfp6v7LOX7v78+ndG
rCjRtm+MrbN4EFNW6DxI5Kgefz40L43+hQ0e4lDCBAxFVvgM5GcB/ZpXUJhlDiicn3/DS7d/YYON
IgpgElpla2WDvVqnNoMpiN/8s6tf7OHJ1tNSCAxOrnT8lRSBfw+k4DXNuJfu/WID1/HAbNPBZLm2
vV+L8A9/NVdu/KUE0CVsL/THUa9mrbO52qpHu0X9GHT/PhrywDTuj1eW/gur8xK7R9lYt9XS1JkB
40Am6yVPPCMefTNAmdzE3yCC//Fl/j/yyTz8GTX1//Wf+P2LsUtXSrAo/fjrf53KLx2A31+H/zx/
7P/92cVf3dun5s3QPT0Np0/28i9/+CCu/+37N5+GTz/8kjVDOSyvxqduef3Uj/Xw/CW40/Nf/v++
+cvT81UeF/v0r1+/wDMDU/brJwlpzV+/vXX441+/nrFv//H95b+9d/dJ42Ovn+z4uS6//GK+/jIU
T7+kppHm8uNPn/rhX79S8VvIYs5E6McUPSDnzI97en6H/kZ9BNcIbSIS+dEZtov2naH416/stwht
HMirEp/GlAKq8+svkFo5v+UFvxF+ltGE+kPIfIFL/Prf9/nDhP17An9pRshpl83Q48rP+dR/h8MB
iAojwQgRAeUCRKiXzQqd6hpTd3YLR7lP2bo22iVVoUR0awAHPBbQ6ssiVs9bI6TZFbqB5llw9lPf
rGQsc9BbE2XTzrQiXRe3qM2QL63ZMEuhXLl6cxBvvIoxdluN+MCW1LN48OvRoVgi9bxkxneF3oBQ
i+gd6xuxpGFAynwzMCTQU1cbv2nBClC5fIsFXNSJByErmfSmxBclgGgP8uR0BS9N2z7g+0ZA6Tmd
ghmgwkUu6JNXRdVD0xJ8qvC0+pplfHY9zwZbrh/9fBya7UqkBc0BgOEe9Bk6KxLZetJmlES4fTYq
Vb32R07bvZGCNDuQtCl9blUogWKkIAIkm1L21T0awPNbdHzNdZcCi+B7KIqvndmsKgzcNphQLD90
nXbg/iiNWrKwFxjdpm41f9UtMoCsn4vW+EatvudkUtDGlmHSilCp13M3DeFrv0bZVaY56ZhGC33D
vLdyXTq25XC16+Myrpa/KUsv8p+UilqDnidIU7g/RF8gYZ/0XlMQSB+hayC/Y6Rdu000eW2Z0tFn
i5fmWIp1nQTrBFGvJBg67X2Y6GrtcYgD4vVJEbnuDGht9ATl7yJkZxYFTS1zM6xsLqqszflYAheg
V8hIJqGDTvecsBJwvCJrSDvNRSLWuZpMUvNu7icIp0+BuQs6HYl7sbio+kCg2KT2DWkaBymaVq6P
qtRm+FIxiu2TEF3VMQUt/SrtK1kJCvgF5JdiKGDlAzFf0O7a6S8C1IIDKIoIetqjsojbL3xivT6h
R8Oub8K1Liuong5LziCk5IfiJgD1wYiQjnjdxykMa5VxNVZNEtfC029gzVQNfYWFk5QvoX8YfSn3
ZU9cm0RRNUU3yPFBqy9f5x4AJFGv3b4wTYPqPnZJf7uiH4hkmtElOiyzacdsiEcV3rRhs5hb7a09
+8MGaLz/4gohq10webpJhyIultesrkZ99FigqtNceEDxo+YIVGvdT4W+QXOtEAfhStvsFpsX0Agn
phMONlLQfNf1hPXb1fau2/rMi6Du44oKXPsjOhHIQ9sU0LRrWVt+KNgMjp3RLhXfgTu88UCyFM5V
spSt6jZjpPnkEpCad/lBlQopM9h1xjZENe2YRovq0ZWKzjT/sRQgW0bfnQadoZcUog7V59WGHX3Q
gtUrViGYS7OBrYs8994MfjbnfXPrptWbgDV34Wa2oVEJ2FzXd12/+CDsiiDmmHEgXzaYsrZLvHwd
KsjCKYSvzpjqD+1H2DJiEZbv9DitH/KGUnDAkulR17JtEmvJeDOEdobQGAI6uuuDxtsEvvP7TyIW
rdqpNRxsCuXYQGyiepC2eZzhe6lbOSjLQV5JRvpuCFRXZU1I8gi0fEszPeTUF6hQrabEiUPtwLdR
VzXd4zxwv9zikeM1dROPiqTUDnWsuslLk9YqClqQeQ5jlUZ13A43IP6s+L4EU0284Roc/yefOy1v
yNB4JtFerVhmpmmFHNvUz+GHqmIevIimhRLisvYDcqZ8iKv9bKDAuJ/azpQ7KFEUQF0FPTBXnmu9
FjRyOg7WvXGL40m1CuE2jR5LCYmhoNUnFq4OUmJh27agWioHlp+6KmBIknqkGJIhQPUkmTRqdA9A
+EUEXbyKri4tazeXBtDFenZvMBWLPnjx0nUQOQl4vysUqUEgo3wcKNrOZX0suARyVYCEvUviZSr6
pPb94WZtez/fo19GtjcLyr+uQTnbTfpdLpZGZ3w0qG1Hrl3Rj9iAVgJUkKPr33nwalmCDJDxMtq1
VbtdwS0Y72FjbHiSk5+HmzEnPj8WwlOPYOX35swVI+58WXPAdwMCvACo7QKz7ErH6+kpQDoMdqYL
K3kslQmGfcMFvpB5rrKfYOMid6+VHy63nGHpIgGBhPZmrqmiiS8Xn2ZhueCh0StTQ6fJNuFXTgcX
ZuFaxm5jfSk6m9Z05vw4D2FUg7p4GgbzLmSjL8DAypfx3dR5ijx4+TDrTd/N8XBCYruodqRl+XDi
q2/ZkdaN/NC1dsbw17nTR4Xjhx4KBbnvG+bRqkvz0efx4xiDGCWtB4PBY0Gpu7TzlQdxy6WW9Cbo
W1JAdUpBPdXh8BmOhppuvhUoilVxGmMclpt5aQdzp2Y0oOpEeHaEGeeUQvhYgAcl8bgFSwloulV5
UwFRbjaKVf5yaKe4s6fcFHN3Ny2Q+jmNyDtD3bQENc8JkT9aApKBqegtmmfLfrO4PPjqvLmQmW47
yjLJ8DUZ7T1bPubU68qDC+FOJHMO0qhDT8ugf6IjI2IzRV4sM8cpjlW3jFhvfkEHe8KY5yhjgP/C
7EAuFoK3al4Hd3OO5/oNJQDzvYt75ZUZnYO54kkOgiiNewZQPW1JTsGSHteTD+QDjgbZbhZi26qA
0GxJdIKoTVQbt1genha0Y6G5gcTTqa5IYWkKk29Y+uxx/q/v/SuHt/uy750Wn/74wdXGX//pavvs
txj/hAhwCBHhn2WWvrna7Dcehb5P4FUDe3L+gm+eNj7DAxLhYxzvhuEZBfLN045+45xCZgyvxWGI
pRP+Txxt+pzf/rejHfnn2+JRjIvG+E9cQrbMGo4clfIb45kFiXahpmWJknCMeX5q+xJYSrxRuncD
HBqWAXsJUqlkHZuZHBVaUPotDxdF7woZ+KsDb0coy906tI5Vic1lFOsdrkS8KSXwyla2V3Sk7h1r
WutXmfAGz4+TufMacoeQgOYQcBFlXD06sgD1kHhr7U3k3ubo/4L7W3msPr8YUO+9YugseKtXgpO0
h44V/R2VxzxkKXyZYfmYR40f3XtsMvAYyjrg4x0xUHUAuLeHkXmn0TmwftVr3kxPTSk7Zja6ge70
pggpmR/ryc39K9lG2KYJQ5i0s2x2f1AiKFqnEZxMSEvXDGqOKSjJW/h9kET2H93YLuuda8oqUFDB
dGT6vQRpBxDaBZ+b+dxwb8nrMvcL9mYa/AngbO0q6oDGHKL8JgwinJ8EOcFlxikoyjIjuuXdAmmx
oWjHZCQtYoPEOQMNbjjRqEC/X9FR4vJkHLxmBeK3GYLcJH0DLcg2QZPxsA6bqMktu5+M7/FjrmzE
3jIOt+ogoQiExgnjQvADlKGud3kfClBVVaofybEvxqHb1nCqlzKJBC8mFCjnxda/mxwcFW+kidro
nsGqcg1xIS7BlDYwElVf/b6twjzrJr/N++HQtbpsSJ1UEwPk+p4uE9pTdCK9pp6n38nojU31uYVD
14xBgsbRVRdvlpXxCi2LuYGP4TKr51Fg6TlSxbW/8yOes3m3UPBneFlBnVx/96nfO/8YoGli+FKA
ex+LwYKSzF+zfO5Wow/g1YjF/LXSDK0LTdKsHezdblyxfYuv+Ia5a09YkmiPhkZ0UU/dTb9W7WhS
EbYzGB4dhfcE7GGHBuOkaztepQ6mcBwTZST8gCWkOaF3zPWBwxLLC5CwpkERLB3EsBwFh5UF2Ujp
MiNh72zS+OjF/DSKieVAaLeqXO7YOsbF6yoqaHFqPFuLE9GBILupE3P+2bixGR/CSsVjEgCAZu7B
4Liud+2cr80HHwxfENxDJXS0RQrBRXTDp7TB3gdZZWkcWj5HNU3tH6hTNBKGC7QqxZCqCrfoo9zS
wnEEOfYaTCrtmgrYsGCeOKysDkXrqQSu4dwc4HjNZtoA3oGqzVYrEOxwoAgYZSrh8HSG4STCxcs/
Rc4vp/cCHsVy6tem67ELBiScHv7X5AzLOd2DLfMzm/PmnHv55Wi6p0/fm57nT31L8zDyGywLdIRw
MCHJcpZj+GZ7fP5bSALwRyHJEon4TDz532ke5IaQHWAwVTQm3D/jzr4ZH8Z+8wmBtYoCxkG0jErd
/yTL82PVAAke3Fp8VoCCnkDoB38BBFY0lKvnyYeZg5Mm6JRCnI5QcAYtVIJm4r00/clvANvsI/RF
2xka4aFMfezvhE4DEBlqluikGO5ACVdufWGXpBzuFycEwBvLPZ6qvOkGr9i5Gu8Ps/zq2WE8FWWx
Yd38Wuc23Ju4rDK0pg27IvEmyzbCTtUNQQCFkGs3VHTee/GqTwW7QiNwoa76/PgCvj2PSEDCiFzC
vDtboANx6OQD8avmMFIc80ySIQ3HHCDkk8GWz+jq8aSoSnrTQ1AG8GR4ocvQfUR0fcOUD7QcuZcu
gmiXDfXO98qrjQI/Jm3Pd0lj5AFZjP+xXC47OwYUBAce1fUDklkqhQVFVidGA3xHnbpp2vJtYCwO
D+S0NjkEYEms1baalq8rQa63cOunMNZIOnSoboE7QV2pSD8LmHznv+D2sHCQxMQYnn+4FBwBQ3Lf
Sr83DzONl7s6mEwWze4zXCi6AZ5b3govhzRFl98CPzDfQyLqGOeUo2G86cHouaQRUjmnQIf+3eIj
NK3LLQhrkRmxVj4iKt+0rnni/TKlhZ6/hrWeN1jSKsHSg2sziZtOxe3Ry7OADJ/50OO8zklwbExl
X3fB3AMCr2kqBIH8VRDNrzo0H6XhWUqO8AnolVi2Sb8GwdFVssliJI/2komv350L3/Kr3+dTn5ti
LkbpDFbxwZzP44BfQgl1zvpltE390HQTvYvy4lPUTwaZl77aT+AeSCu/kWnZ1XofWMU26FYy7+LQ
DKANq8ETdI5dkJJMwqjK71zZeuAO8Oc9oP6v5azUlfL2c0fU5e2KKPJDuLpgWorhMn9fbepJp1gU
982D0cwcsHMQ+oW3MFbTFtrB5U7nHsa7tpleenYseTLG+SMQeV9pTc1+FG+d9SDXPtTHNcLpArql
LAyR35zPY4yc3HsO/rcrJdBnPoAfbhqeDSdw0SI49YxcSu2sKoptMJjyIWLNe0SqNIWOsnjVM/7U
ha18RKY3q1dPHJGnoa/JGKrHwXaPrKubu4nFHwNPg6T8/BGBl7JAQuikzandmLgFLLPp3hWrXj+5
wSVo6HqsrS13buG33gJgGjQ5jvo8t2xsElAvmJPSMsvXProdIqy4bl3WTYB+qIbBV+zQx/fYl03m
jf0tVByWV23U7cZZ+EnYIWXdr+wgZrUi43K1vfMCfY4DhVGO4gMDaAMSC+Elji/wFDyXcRD3SGqa
w0xnejdMKuvjlWRukSD4pROmuHHmgETGdCdt+N6QJTj6LcbhysY4r6QfJw334QuGlgsULlBx+HGl
aWR++iXI+3tpJ55KB3pc260HdNCTA/y0MsjzG6TozGFRPj04T74rQ69LBAWLDjgDvvzPb+c8KjCI
Piws7PKPtzNEVI8o3Lp7ZBexCWPvlHtQMuy9muDALVGFsLOflrT30ynHImkkpgtpSyQB8NNu8MZr
I/Tcd3kxQjhjOXqoaXT2CM6gne8qv3k7CwkJ7/ned8trOxJzJ9v1JkqQ8y920Gtrd6JHCl6MZQol
8ug2hkzMR3VexiCbSIaqhZ1d44QugTxGDqw5valSaMgNU7mpbcRTARRqMngrulULHVwp+P7NaoOn
AlYiGC6C+b3s+tVYURY2jNyD9qTcceFlHlRDo8rV+wA8DJmqz3WGfK5PtprZlonMJ0Of5eX0+PO5
fVbguBhIdGkxASslUCC7XPc0GKUwfOD3VReqW5CWzKkMkUuFK6PuKltF57z9es7ArUfNmx3CLb01
Nvd2NgxSKNi4+wrw5kG5O7msEzhD0HQgZlEdCm2y0hbzwVPrnechteqXAduzUvGHumDXhvRHmNZ5
A2NpInii7JyZoJfdiS2B6INrfX4fDaHaxWVcZ8h6/4GqGs6veNYQU5v2y2K6N4w9AiLY3clcH6Kg
s5sV2dK3DSsQx8kgQCt7Tg++KNzmylj/xWlh7DzMDOoCuFH4uD8uWhLWVbjQkt/jLjYdkHGJHuIB
2efgrqk0v+nyzxENzQGFT6QrCkThxjYnudT3nV0/dh1fXs1zCa5Nx7Kudzqbgibetauxt4WEc6lb
kT1vNg5Bx4Qjd54g+Coy6a5h2+GhXx5QPzwJkkTfb78RvcIT9Bf4vdbhB1mUNzRWV7yDZ9KJi5UZ
ID7ArBIKq3u5MnGYqU5I4d/7aD96MAVojcDiAKdOcb2paN5tJ46OrrVoP4N28UMl1NPzq7HXgrGg
UXUqCyReJ4CndzNoEvZEdndljtb63k3xlmroIaIJU2o2JFMM6Ah1gTmAN/TTeePup5LctVzpI2ha
0Z4czPtZxh8Gxh4oMd5tG+UNrtGEqfbYlU150cv7vJYD7EUCkwSzTS7xgL1iazyFit1znw1vFYnf
0BLI+KkDidm0lvBnyUC2XcRI2svus7R5dDeETmUmXlCxjNY8QWTLr5CXPVN0XM4IAjYfgVgIt+3S
l/CCYUaNZOL3TSTQuWfZ28FUEmUuPzha8WqxoX9kGr3dpQgrQK46lSLW0gli8R33LEssiBRu5MjJ
a4aPnY8+8L9+rsNRPeR9V24qK7qNoMBkiAnJq/M2cCWsCqF5ADKSFnm4s1OqUFjdcFR19xDHht8R
NjYxUHZ8pwSck+FbKP8DcON7P/Uc316udsSqnAKQAMrmv/gGK2C3LgAp5r1fzyAYWKzYGuJuh5bg
AaYScH9Nd2GPTOPKC7GNZEESDtXrjJrgrvRMDOopVIIKQM8y5vf3cW5XIAL9JXFTkY3IEB0pX+PU
B/30fsyHBBXL9U97qtowsdJVtyhvf3keMdX5Rx15zV3Yqldh4NktxAGv0Tf8nVlA7CuQ70VWN8az
/7jBVwFFo7zCI2v7Tk0QuwP+YtwvUeHdQQ0YuUsvaLZTbtjWMzMYfcWX1YP8KgLaxPKCnUoVfUFl
/YDCRXGUtQMrKhfZtLYGkwlHaiIu6XoD7PfSfiqRsRmtFVfaTJ85Qi7Wa8gDDv8JuA3M4Pk8/s5J
qG28cjRc+ffPqwazxZOl9fRxRr9GJuUCjemzP0e7qEnzXIHsm4DHbjaH4LXHq+Vh6KAkRbocGgVl
GB2aXuuNNxk09DP6ehqRFdQjOjiHqkS/pWg/hYNDdbjwcET5w36RakqWCXFIXagoaRDV/9ye/DV+
Ymdbh3QJ48gsIuv+4/OBmov5bVPT+zhad1Kt7hjW0m087X+hkxDID0ab0i76z5Ua6GhDhvr3BdAT
9FRN/Y0Rc2Ly6f2CJpZkHoPiVMPTeuUZFlyZir9zeEJYZ8TDYAj2/ctQbwrtWqjY4VatC4504PWD
X6GZZeZ9fQTeId6YcxG91jH04hjEfYgs7+pi37blNYWfv2Y4MGzIC9MAcRF0WC6D83ik6NP1Gh/O
F1q26TweZhLUKa2CA3TOT9HM5bY4O7OSV+u+8jskzUtQny79qiEU08f7rpppMq9NvlMG4vWazzto
0tbXBu3vzh3BgjDG/XIeX8KNYuSPpDcrei/DD4Udyy3xS4CPApIMaydePd8j7Cc9ktG9X5vqXafG
+NXYQ9PN6PFV0V53XH8EQ54tEzJsFMm887IDSOtiS6F/Y4zY7K/3zAMcRdWs2rW5jXcdmSrAeMt2
S4swhvWJdVaVHEEU0fTuOYtAPVRJSsBoUrmWyJU7Nm1/viGeGe1/3PC4O+4jQocbyPklZD9yQBRE
kHu513U+Zho1/E3cEPtxmmSEBHTNNjCq7TaIxzDNW/MFHA9ROgA3kGmhwQDb58dZggBvGAe7NayJ
Mx2Bu5c1AVTQZrYB0KTfqpwjdVK9R7XYfpwXZNbL/rZE9fdE2HzfMs9LeRdAbrF3bi/P+hcG5c/E
QErl4/NPEoIxycT88sBU22WyAsWbrEDtwqctMGPmiNhyH2l6puPqTjRsdPpnsFf4D54z3sbDP6iv
hwBgdUhR8mo8tZi67RDcoED/WPaP+UinPVlHsvUQAUkazKgj4ahrqaseykK9iidHt5HV9qNY6+IW
FZtHQx1LJzvUWdeQNaW8QiJI1n3iWaf2Xtsni1dCe24KQGFp6CdaltGm9dluIR6Yr89JDOiM6USh
iJ/RPN6oMrJpD9jylWn2g+dldjHRmGTsC4o9zMLL9F/dTG0lR/ftZF/tXNy1ZM/B+b4L2t/7gEBL
IbL2EDUh7OewsE2Hbsx0quwHMessVLV9PbchYD8ygsx88IHnMOqo+MDXIDBNtTAkYQxIbjbPfQaB
H5YtjUUXuuMQ9VvQ7LDcAPJXvBEgY8SoFfcAKjz5LGoz+J9jglJilFYCBTM3UnPobfvJ44M5+og+
jX+y8GUeRi+4HzuOhEKuNZjq5ukIipO9rNq7AWDgVx6AJkBvWKTjRI305iRhWCa6yz0NHtu4R5BW
yXgD9Nl4AjLZHriqFfhlkBeoI48kaCPxNno2UeZ14Dwja6XAv28zVPXzDZnsAqet/QwoVJ26frYb
kM3/UdRRnUQSNaq1QUHLVRNqL1Gl06HLn57NqE8W94UXUuLvA7Ity3bZNPFn8DA91F4IbIs/b+Yq
zppOh3cNcgAdIIonHEmgcNVSt3fMx0aSQbXzeiG3zdg8SLAlZ0awIvvz5vWEDTZ7+OTy1Tpv3Qte
fhmayZ3mQDx5wgOpQtO8rQcCjBKu3KvFIBRFUq6uUfm0IDSKwyhI/VkVqZzdKYw8bFW//mPI2+CB
t/J9RCaRsCiiD8+5Cz8ei2QECuHB56ibuYI86uluEPPyAZXNd27szmXC8UnEcEkbviLzt3zRKxQF
Qsf/GKO4TgySydmCsT0MbWSSkOfLTpaezVR/1h8i3bwVZD3YuT8UfO1udbUmlYFfKypUqmmPhArM
pgI0ZsVrs7cZJ417QjHwIdAb6J0Mb1FlRFx4PlqndaB3Ij5jZ/SXyMjthNrXzJsJM4Z9+LzXCURk
dn3spX5gq50DohXkOZiYmiJYOK90z9geF667zAM5V4gA6q4FruiAkvCnUEzNsZF2hhuK83OYy11Y
568WEE/vprpDubtbTGIAFoUMsg8igGlbdy7aR2OEcZVS7HgFslU487Z/NSLrSMDdIwZKTvrsYswA
uaRDHU4psHg8A+IpbWYaHNk98oveFkDaGj1p+Y1PPFTsByRwgE2DpA/V79pgXdMCYh0Htk7Z/yXs
PJbkRpZt+0UwgwqIKUTqzFIki+QkjBJaa3z9XUC9wbt9jt2e0LrZbVWZQAj37VuY5MCHQz614QoQ
9bBVRpDWPHi5sAmYkHHhAwKYAdQdcq3dZvK3MtRYpfRFPhYtxsLzu/HsQJYF0N3StLL4p4GBwuvc
d/FZwT82LDpxKAZTXEWt3sEdALlUKoQqzzIyW8wu4AlFoRfFhg2tlhPIVcEobThQDDJxPut6cU1y
9cwq1Xy3SdeDYg4ZBovqe5maLXwmtAv7KqzNZTqQRvdLl3yUjGG5X7twS0GE1Ne1T18xI3gYAETH
1dLcQG5lZSRHeSJEpDnFab886im/MVHQHqP7xK8aP+ma+XvunMyDA/Spce06dM/jmneh4rLGt69F
qIni9ZGZenMzMw54COkO7xkAiG9s2KabpNElI+82rpNDBJfObtPFn9baOLClnmSk3PeK0eTXedZq
LAGj62uZqeopWrXzvtRSzZTHqlOvCVTEYypMM0hSHO8MrbHPUfG9Gr66ULIiouZPe5ejq616yPr4
jGts/1nkmZJ7O04OGRx1eD7+dRo8JzBTuDVVeunSxghIyBLXvb4c45RNULTy2NVMmSupf4k5mhxl
+BKz7xVTBRJy+/Ms9CrIOfeACgZ5wG/wqPacunjCHPfDbm/xCjU61mpSXJSueLRFeZ9a+3PWNPV9
nqzGk7ONCUKUjAwuXjLVZ9DPuL+GsbyhovtWXNf6UaCoPTbkfb80qmm+dEP5vv+3yREj5+9Y3NIl
VgOYcX8aPVvv6RBd51r9OYv6Ra2r5G10eQZllrVvJdRuf5wM88mA0hnsn7QcIMJsjHB3HYtAjt16
3w9TtUO33ecFnAE6Z5mRiFo6092WYoWTOoirqdfvqpGKlyxzf6MoBs9Lqz9A8XjA16tXlonqj3qb
vGJqjCCD0yVXo5+FBVGgdov64c6SbncDLXcsk6a9DZ2IaAIbNqSjLiwd7aSzkjAnsP7UjSjvaqVj
gmnWoWq3/684jGPtHlVZ9lwO/aF0zCLcP68br/Wxb01GBYX2ZV+uU0WSbwGlpOqbr2K1u3vSkcqt
rzoX6bJ8VkurDudiuOuCD+EQ6PM2CGldRgOIm77iPY/VL0W61Nd11HEcMpX+KGedHl1XxBnUFo9d
9ZloMtePFU27Og1UzrmBe8i71JeLyYm0rupySvv5V1UN4A9psR7ipPgJ9snu3xocs8HBtc5NediX
4pr90LDQvJWxeV3G/tWGh35pTeklY5Zc7KhrYVY6jI8hYh67wYDH7toLfKeyPcylyjgwU95at4iC
yOw6MhKm+0o03wvEzCtlRXviEXF5zoyIxag1GNjH71YVs15iHuWzSKt7aYu/Hd5Rl71IkhOCMmUp
5qOeV+XTrHwx9QxuOkczm7vCR7NrX2x+BMeGrQd99IIjh3VdKtO8S0lNBTk3v+j4mFzGcQkjUzQH
CyotvpxKdeqyXAlrkQ3h0EFc3H40nND40E5KdqjHJQv7ZX4vpRG9Zm1x1jrHz8BLz0XZvOZRZJyS
hmWJSKLg9gAVb3+S3eDezdK+JUKUCBZWKvZkOIzOdiGqHTFUf1lTNtaMs/SrpL6MbRbMvZyPXeYI
f6IdOlW1ONfaitwCU4uP92Kn1XCIqjfDLbqwB2vjRqNGXqJHS/YNeso1sAxSjeommZ6TtJ1+9Yt9
bA01uxXG9AJ5J/aBzZdLXrGdBk0GiuqczOGuuXNyjYtJhx2WtNCIy+e2Gv0ml7n3cTjpw0tZt9lt
rqzj3rHBeIDWtrpD8WIWyY/9mleb+rG4s/lw+l+cBboPGZrzY6vw6H7OEcTqYIfs961nMSp7VtZH
ZC6HcXZ9U+ZgTR/HEJfe9m8Df13LRr0LQoLBkCsqdTWZnpA6LFDI5z97o7FvvdWGcRWThBUmXZ6c
YBAOwTR9t2K6HWf/Q6SGp9VhXGpFsCZqctpPyzgZ7bPeqi9uQ5NlNNZDq7Nzpo753Yk6T4Wy7+Mu
sVwmSm7uaqgRZqOFoBv2aXUy7bE02u/crTYOthkfSl5mgrsRS6nlJDdaGVpuLw6ULMEItVjhdnXi
qg2p/T/Lksn64JaH/eJqRjM6zgWtQG1kftFHaUC0m89ZdIBd4UE5Wi/75Fnt+0uiOZU/Y6UI2WNK
r4tpHIdkmyBt2zlPN8rG2nozn+usjFHPvAaUszZP+7PSTPLmI0w0r7lrNqfeLD73DP49lSP0aEUz
EuM6Kq5FNxrBWKwDd46W3Uqwo0ib5nsSfRMG+mBrgevM8WR6qhi+UU/+MmduO7kN0WQiT4ssxKlX
nmQXf8ocAn0FPJBnfPOeNTQfkHBrBSueS120w0nPoj+rmAkHMYsixONTDzKLTVE7cKuyoosC6S44
kbnI8fcFtaKY9XOijPwobXr4HNgHTdoj6vFmT2UTgNKeljweX6dI5U1NE7ui6l9d59RLz2zr7B0j
lxEX0Vo6njkxGzbr12K0intpyoS0wZZaZYVQp7yvW1iqZBb9mKBgNoni0IA6p3hQSvwaovgSTeYL
EUEJmc8jT3EL8NwvU/B/fHsssoG3+Sy1CEHliUJXv920ajRg6anQzBuO9hu9gnGKhsb0an3GmWW9
WKpRvoz9WzOqaI2K6Y9kDR1j4v68CoL3xS3c3xXj1BgGwFmdBjSfW+vGlNDKmID1TL1DE0ZJMAr9
jYqKwNrKtU5U5sNxx+knKOBhpxHFgHDKGxmghDXW2kdKDvVUq0VFxT053tSL+Uo87JFg1ypMU0Dh
JFP719WG0reaawOqWM8blSM+Zmi8vdrQ3afUcT/vcyHNyLHPTosJfjnYAwT5sOta81nNJz81oAMW
i74F2wyzx4lBxu76HZo4BbioYr/qrNt03zuONXmFRzsdM9iifDr9GEVZdIZU+UdZ4j/5UrjnbC4o
o7SBN0DMUKLI6jgqa7DYqv4xo3JSt8W9LyVHPWuboCrGS5Rdse4BaRjVb1Gqv6WR+d7wiR6DOf+x
TfsTaV/KpaeMOXSl+zBdXN1SQ1WvsrDeoTM6R/A5SDmGWfOgKyNsjOW5dpIlTIc4eSRVhuez/KOa
2EkYaq0GRO180cTX1j2smbBOShspfmLorwjfRkza1/qzknyOx2Pp4O8Wo5oLJlnmbz3jtdUVzete
NXaMzrzJdG/aVg5EGXIiZGVFsD9xwdDukWVO0DRV9tGxx0b6LPrSfKjxS+KO6VUB20RSkgmPOcBy
WJJBBH0e/4SBnR6Jilv8dnKZ5kaaTsJBQwgMQVshPP3pvK8dW+bYmVUDuRGtbh5i0wSLkQTGNKrx
Syo5uUUCjWAVZS9rXhnnpGIn9KX+lbp1oIxgsD079m+xxKGVz+vryqzLNrXqOWF9tOa40pNvLBOR
/UjmafIdJcvOO/hgT0Mf1EnGlq9YCUVho8wxy/JmIEZ68ND8WHUeSj1nWOdQTyjqMwd6BFWNRKhl
MWjoEAjCQKFqiLM80BwTnCvuG39qeGZ9Uo8Xvah/6qJ1nyohf2emABvcOt+pUN+qNOnAbMzoQWtu
4EoxAFzWl37GuTEvte5U4Ot9lGnyVivRD2jjy2Ogr/KypSt5AADX+wscJvFdo3B9iV6nxZEHBcLn
OQEzeOyvMOqE3y/lcrPHZ6b9MnBNW+DLm30bHdGFIGK9P5kmo4oh0UPd3oC42ub9YB5Dm1md+rW6
mQMp2GYzt09J9sBL/neeOtmbPpTfhOpKlG59d2Q4eW+WRHuoifsDNp83OFr1PRb5abWiH8wcsk/O
5OKp2YTCSnp6AdVTeYAPpbeuH/fnmhKEp8VB3C7aW9rO0BVy99KXnQ5Qon2pzO5nla3Riw6UAXFM
PsaiWEJTTJxFeQfgkWnJj8yUl67QFx/1YP2C/RsEI9X6OZnoviKdm0P242cged7XOK0vzowteK+2
gSvi5N5YuX1u8hzwO2qWM1/7LdL7JlQm2b+5BdOSwxTP8qnJSZzJRnG11u534oR2p1u/yXL7YXFf
mGaWf1fVr906HuvKsH73K5bB0nVeMF8L0aU2JxUFCaliFQL4Oh4BvvKvQJ/uuYIdx4mSf4VxmZ04
6wf0ZCyyRD9U5pyxbvLi0Kf9EBRKYYSZZhKkahXTlTTuj+3U4cJ2mLvoKmCSHuIlWQO4RMUlK2PX
q+aXGnLx70qbDW+LFdXi7NxDNnlKYRN6hToZZ1U0dDX0N58gJf9eU3FaORFvPcoB5Jz1ixkPtr80
uNKtTtKCdPR/liTie8lFBZ3qfzQbHNU7HffH2NxkAh2qmXqYHdiFXbIWjGmc88eqG38lviMnZDJo
hHKXSIQ8esLQRgsTDPZvduJukcxW53XDMv9Wa4WSybY8fWzd0zTpR0khn8N2YKJT6KySv2tePy+p
+Jw0IjDjEt1f0Ut/haLVoH5QrKQIG135yYPhlgDS8OqSann5aRcG/1UnYLw6LYZjoMiSF0XKkb65
TAMQYq+bzNcefsNTnw6HOJ++DlVuHBkWk67Z9N/KPi09aRfqnetp9fXlIKpE86xCa/0u60Eq0zXk
EkY+JztMP3CN9IoZh3utfcXTcw7HBjPYpsovrdC/YFrgJyZSNFlMT2uk6xzGyedGLz63hQn+MGRL
YMjnpgeMGgy6lRywT00eo4oOFZ5F6Q2tnRyM1rl0jjmEEEJhTUzBBJ7spyg5vdWo/SHOgQ4z0kgN
23xfRF4EBeqloGWuLaBg+QpQcLDk9E2mgsNKjtosn793K1t76uuRB5vcldj4S7wx1WygznDwTeke
xlHqXs3mO5bL+qmc3WdI6H/ariFeUesqr4mKQ9Fq0h+5wAIUJYnXQok+FypTf1aaO4q3GbTYV2Zd
80HeWbsRJDjQ1iRatMuou+/kTBydggQleA+ql2yt69I1BydVNboMR4XepD7chfbVsP6Y0ziGi9QC
NAQS8RtTLazRDlbMnVXrGlyd3RRIu2zT9JymCx5BS2OTIVeI43dIpCe1ZW6icPS4A2o8sJMyUO3p
LBXhnqGg/m3iNffrUY6B0tt+jWTnujYmcuAJEM9G3pvbTCRVZVOKgUhB6iuOiM/P8Vw8Rc65jWNY
iraHBVUb9JUDpTNaw3JyCStIfdeQTuBU06fCcf+CEgJZdV8txKh+nlWWR5t37mbSXhD5SD8v0mvV
SAhoWkOl68h3Xg8Z6uPySSTZj9WeXa9weceDMj5FFPZ0q4eSpeO7iszovufMV3GE5L586zrzb2a3
P+JIe4tG3NV7qwliNfmaLgAKqfus8396KP71MDG0TyOMVq+zShEUbUy+s/hq9aINF1U3oEO3zsmJ
yW6JFQzpsdEsg9fIjm2unPK5kUnipaLwp0zNj72uyGD5SiUxHmrNzo/dTHiJzN6iFSHpEmMpj1Yy
qEuqMmO1lVDvSbh8JBSmoXDkFCTC/FzNagnMg9Jnars/edqd+3kkY7jr/1rjWJ5me7wrrjTgrFcX
hBuf1cJag7XgS9n94E+6kx36RXtxiuzJNpL6PM+V35UIvTPq+VmHHO6Y2VkmSsIabpYwXtOjNPmA
6A4X5FvWLy1OxwtL4Yc5NHfRenmtpUebQdFxmMqjcEfVr8YK4a5+yEDBMXDpAva/HkAbH46EIWRq
kLrzWaeBDSPd6oPeqgZ/tUTru05kX1O+VV0/+kw3z5Lb8cTE2wNjO1iKGlED18Ass+l4qKy+zWyt
QJrWVSmVwi/kUJ5S902ZJ1qfLnf8prUDqL/UCt1Z0ZOnUaVh52H6Pc7KtzEWT1YE9yQvl6tVDNfF
Pa92+rOJ9V9urjGYk+qx66xfkRb/KZnWWAqofBG5n5q8cjxd5Js0NBIe4vf8JW+cy6KN31DUZ4+p
EiXEs1S7VNXESLmuGMAN7nUQ1SUFoXAHvT0mVi+f9aSfnhVmLhXIHs4O+qnvhvmxKvKeKll8zPOK
A6tmFfMspsNY9LkniRwMKxNjnzrKNS5v43c8j/LcoJj35zq90Wd1l05X3sTUq58qndOzynT9vo7R
xUJIflLMBB7Zkjs3WU4/Z6UqHpr6rZHWL+LPsnu3HDQmPxdbG/ODLEiTcMGzTjlP+VrT+We2fFsr
NT8vgxkfOyHi02S2qByqyXMMhgs2gTkQZ6YkSAthP8cOArd6VgG6229o29bUZzvnm2ICS4HScV72
P5DxRsEQm+rBtUv34+9QFv1B7iou+1+1suyDZFyXINJrcdv/wPdV3PpaJhDgpX2Y3Ka5oL/9nnZV
fAOOXfwaUCSwZiZ7yJQmAKNeoYtrEi+xJ6Z9SPWBvCNwoVZnMDfn3mRX0OQ3qCBZCZdI6ZOZbIw/
Y3MYPzFtc6fsNcor5brzYzNtmcJZcV+jfnmDXXnetALeGFmOVzIORFD8NyJK7Ip88dy5y7NYe/2z
U80/2hZOWh3VTCVpyBZjmu6K/qZpcXlELJH7O/K/E647tXdPBi2LAjCLm0hOH5W8txTVeHfqjeGc
ykTUfoPneux0PT67DcKrCs/StiaFJLXnu8ltDsasAZ92qcfEs3DL8YuzQOs21xBNfPsypNXHbwBq
fHNrKJ6OUGAdWmL1RMcy7rKFyI/OrysH2ndPZatP3ZPedj8H0Y6XsUDJ3hMXvwrjMZTTuaiBVkxR
fdq5X7V0T1auM2XevsU8KX9sR2lDdXTxdZScHqTeftppx/DDjLuqJhCAwSiuro5GprV+FAre2Km5
XFCzP5tyXq4Er6/ePiMrh7i6O3A+P3hojFL6WNRvCyx0j5+UfOB9UcI0eMnm7yUTq8AF+rmUOZ5Q
rJXGi1xjk5E7481y+bEZsK7f0aEGGb62J7GZiDhK95aSpHzmH/Jjo5EkQ8PFWJ4B2bDaVzEwrAL0
Gyqv7avch7gJbx7vhsvkTkzyq/WMtDA0tsm2VddhU7bvblOAB2jZM4o6pPQNPDLL6Vk3++ivF/U5
GjTrJhz3MbkwBpOybelNK+p0a8gCyD6lZ4yq8BvWBOxc1QgUEimoqvPDPq2pnexrB/3PM4Qh3pRK
4Q7vrqYjqTt7U70Q1q0AyDjiOCzMyacYzU2xHCaJ8g/Q6GL1kXPFfMVbk62SKd0PzDOanTGQeZZ7
UeFkj7YZFk9PLLzrhto3tGE8o5tgHmNNb4UzUnF1owKPbgMqt5FFRAuvd5tSdLzaxt1Zq4Oh2c1F
wxUnoA2ODzA5qntsN58ctgjOAPEbxvEHZbLNm20sTzxRMl8R//pavOpoKbM/ZoyUtI8qnTuX9jiy
9R4ZcSGOM5YLLx9PL86cp7LontWVVqzGcuIzkvfTtI2Y0Fs84oPC7IGLRjS3pLTrb8ze46vSmOdJ
DPV1zkAzenOajoXZmSeJjtMzjfVgl8UcJiiD70X+gejWDbwsVX5u8unLpAwuszz64W3tlG31ZNTz
n2VU55uORUyfyu/7aYMFkXNNlgZakoywdNkCLmobcd6gITiRI0gtTiPu3N2YzRd3ta2prqL+hbQu
6LB9/OTMmKelDfjGHJSL67lxsX53quVzmvHaSiWaL/UCH2uHCnTq8ZdekyG173bgRWuug5252WMx
aWjZeoDgKDpTf8DBHcP2AZamar/ITXM1WgArnRLk6m0Bzjnso7DFrvBkSPP3eVM5cQyIa8cj8tq8
q31HLZhHbqRcHNNhT6pjsO9VLW3EdRXtIZaQVZpOP0xO4pxjenBpQ1Wc4em9xT3sdJwj77BhI9+I
bV6ssGAQ4EjqId+uwq63HTbzahx3RB4ooTiBeHn7UKpp1HdGFt1h5+5N1AbeSvJ1sC8TwB4nkAAv
R4WTmfnbnB5x6/yVKhhSFMZXS2uTsOkt+ie7vujAvLOGE+G+tza/OoiTOEN4Q6JhO8aXp8n2WK34
x2rrDyOvc5/oYigMjXXU7QXH5Y0pm2IA/DHdxyR5OtmR/K4oENC2BYLmvMGfxK1vNI4Ift25/mbn
sD+i1T0OlCxvi4CZuQyvBt3mKUMd689xa4fIln72PMVrra+8tlntLADqcfyk0ZvtZEA70fCzUdun
qpQYKm4zENapBbnLoP9PmdGYyMmUutpKXevZHtvfO6BlrsVCJls1e5GJ87leq9JXHXXwxcbFaBA/
nFWjMOi2nm1wLF9Ga3zQe2wz9ke8pKS2dvmnsmtFoLdughNSw1NY8Ym2N9IvrjTFQRRFdOBRMtRm
eWyytQ7m8DxfK8TInhz1Gl5nbgWmxrBXA4sGLZyrkzJOTFJlfBWddmJoPDFJKECLhBpwpDoUfJoL
kBvwfchXr65uNOmflKK+STGe948eJcDD1RgvR1RQVTgWCTyBFqGTLhItsJvP3F/aG3aKySEW0VkA
lFJCLXjzEEZZb/ObaEX/N+raKdUxcceVaR8kQEf4ZbUzxyjA6j7USTT9uwK8EJRWY2/bLj8nGsFL
iKIp8xLnsf9a10nf10anQAY2hqdVjhfEZjcdpoKP9GIksmyVB0DtxSsZi59RtPuodLyhrN+yyMmZ
1BoaeEfTf5Z4c3WgRle3c9IThoHPQ6zOz7lpPjsVEnyneh/q9a9mdOAbhTX9Gsv5Vz+I7MaIyNu3
8NoWcHay5tdsYY/kMoZ4xpVB3ETNiBazo0STBw6u7OxayY+4gfeh1BiXAS8w58gIh/2YcNUp51d0
h+vlGXVrQa5Opd/Yw3JpJsd6SjDE/rjKyVBTXzq2B5rO5lM7PMO80x55eQUm655gsyWHFqPRnpNY
2pV6y7k2pSsbb22K4diKgciUrE881BbOyVK6zh/0kdfPrXgcIAv/4h3RmWHugkeO+lCy5jt2qC1T
7+6IgvFUzUZydTrMy2jEHrq0e7+Kh/GYLNgb4UlwrPJp88Lp1gM0886TE5PPRtd+2YXeBfzc6Jwz
9/OTrLNPRQwc5yx/08gtntUW/FXoRC4WyfI81frPycmTm95BLCkbqd6sbKDS2KksVZG/QlSroOWk
ApLJZKyn1Z3Uh7b9YfSkQsSvkQoU72TxdUq5MHBIH8NhY9jPsqm/YcbSeHq7Op+wOvI0Z0jfGWIY
4TBDDtHYsiF0pOaN9PnWd1zavo7dm8Zf9Skfgs4q6Je3k4oMwNxfcDcKbIUH1Bcd5J5mOaKArk9V
I45GPVhoc63ujMgghNnMlMVYTnPP7yrg7ey8iLT7VUxDdWoGpiQ5I4uznV8aOGMnzMdEMDudFtoG
PJmo6jHqqWoihLhYgkK6pefEpjjiSImkq6JPrW3XlzO1KEzAq6OPb1qMcs/QU8NXawfoc00iWCHt
Qxm7L/tVpMsx99cot85aupzKdXbuWR3a7sy8RP2SmDVjDtmdp7pnJr/VtFov7lWKuQ+uU6lPKEvt
DZX+o7Qob41ZrS5DuzzmdbyaVW5+nHEQwxhyGslvJRmdF6scVi+Ple5hSecHXk5PYyQchrjJ+4Lb
2DMs1OtimFfiKJ/5ohmMKOnXQ6c9ABdNz6bkY9KOXIRmN0xpw2ubWXHP9/fXTKNUEta5xNckyAqS
FvaquWMNPtymFte26TL8pQBEIvStQ6UBtooKYV+ZnRn3QZtS7M8s1uzIQDLyxqreKjlKSHRqTIkL
whrUuMFrrTHeekNRz/pgBJWVPopSUY7YZtPeZFpzhHDza20kdP/q0hR2zRyj+bLPYGPDjP3aNtOD
WyAWTQnNOc8JV2EDafNiUe76oKb0lTu9AiuAawNhoZnjNzMWLuLSY9lVLj3senE0991QR/W6X2Bj
SWRQW7Vna3E+ftVeTLtVeoM01BzrIsY1Y2Mpb2+WmT3MGqU/aUR3O4p+LqVlXnMVMggUoYf9fW/g
qjpQ8sI8MrbDk2KrWsAT0q3s9yNlJYLDammbtyn9qH8ZK4TJqERoxggr9WN7KU55lc+eXVZbc/LS
VCNZDpHyXXPlCCWqHD8LPdK8ZjAlJoca3UatWv5QsFkSgUPJ/gWKKp1vNEAf3GDpWOpxtnE3y2Fv
nZTKNo4TFjto4CqCI5X8gI9KG6Cs7tmRdKS56Abf0ir3ibcXLGgEr/vQPHWU5GwhJthYUsRequM7
iadFuBfJjb2qJ0PcDYQqkLUwo2NDjeicTZwjcxA5ii7XtpMwFxhkYjl+JmTSoDwZX9tGL8/pMMFn
GZk3ViBm2PeQO33qnHgJbY6/qer72zTQyeUNmSx1LIvD1OTRnSVk9uCx+Dbe5CzPTMim2zpDVRod
DicOaOKgUnoTDCg7O/ZzxU0vtaujV6WqNLV5xPUHovSkliY9iZm+JKrhcwD2R17vEcuDi8Ap8hqn
6W88ZmavM/sZO/D3KGMkhD3sr6h28qCibb7EeDLamaFe0qYD5K3bezTrN2Vctscgv0lNAxkh1t6z
xvKHFc+/V30suFmnS07epRNJMHrRPaSttl6nNt1xaaJvlr1mt87Kgsi1C9zxWNmDVZ2IPvQ+5NMR
NGv6M/DqBupgo0xwpyIHpgdEUrU+FoirHgCbsCLM57KonNe91nQ71EUWM1xTbBSbuP4S5bF9neel
OlvOxJBNe5UItX1jnATMt5isUQstqk4BcUp05iuwU247A2KLAw73ykyDTHbCH6wNokYsfCqyVhmp
ab5RaQzkDLCcLHGxixjeuHOgKCOUB5jIzVOe4oVIpTvL7yVGj0Gi067odVRBlV/9tQ2nqGLfrIQW
WnqeHlq9fqJ3xVR01rJDW8XHGb4aIujvkjy34P/WDvwXxRMKGhtDLEczBMYf/xBn4khJ21P12tPO
OMzSSD6pWoqM8jKSPHXuRxo3RwWQaDQ64M3QcmcdaG1mH50c4HmShQYn2hNlJ668UGxnovrdWvT3
YYyV115NNLRjJUAME7OUIj0z/kUw8t++A5Jo1TaEaWGS9E/ByDC3ID11tj6p+mpDbrfLg5VU9T1q
6H7W3gNvjhh5wJaV9VjduzQdwrGNK5qV2TwZMtIPS2/M3zpj8s4nZ2H0ZCvyL1kRTxIfjh+KYtWe
wGrufRkrzMjTf7Mh1zZd2f8m9uO9giOMbru2htL8Hx4LSetO4yAV50OyVRpbqE0r6U01GxJZ6bp0
yLA80SyscASwYJBtjzWjWf+rwvw/Nfi262An7OJDjLfwPxNRxq4b07qIlKe9O1SIYf9SMhhajHIM
mrJsoHAspa/Ofe0pGVVAgRWej74COpI9M7WYIZxq2xUaQdVu2+95AjqWWfPGDOr9cRPp4DngeI1t
noQqurf/ez0b//XzCxMrNk3TdEPfxEX/n/iNXh2cp1+Vp9qow4Xz80nWjeE5+ixOe8EBthPE0IdB
ITg83VhRwr3L1xCAegDhF0WI31GthjMhlO9qSwmjB7Fb1u8lYbaH0n5327E9YD+4eHYsk9DFliqQ
NadUmVYlbEKtDCeYu+eoSiM4pPYYtGlP11I6/2Ja85/WHIajArYghLActOzGP5zUZS5Ka7Ib84kJ
ED0fLOPHlK6XdWuE91pvf4n4EyYAB9o5IxQ4dJN6PsAW2pl2JfPjcJjWs1HF6bV0EV1kMEenMv5j
id97P6L2TvUvcYr75/rfy93hU6u2ZjgAtK75j0MHJFPPe4eQ+haXgLBJksCukM3DM30zmN14sodN
LQz3GOnNcEiLtAsnhYlZnkAdW6wvO/Fj4X89lzpzSmGSeGMitDpHx72ZawUMn27jlgip+h+akb2t
7LSCt5boTH+wYabgwRxm61+F3SohPee/at+3N/Af3xS7BiJGHEj5//SQqExG76TMiKeOQ94XCWSq
pV5/6yn+tM64GnRGyELTSYaO215UxZyIf5zzoBNV4elWEx/VeQJm4dCDF2vjw79BojuZFZTXDNwM
0lbOnHJgBvIvW+k/DyXeksAeAUELhtr/FC/iRVRbpYKeGs32Tf0f5s5suW1sy7ZfhAoAG+1jEex7
Ub1eELIlo+97fH0NwOeedCodx7feKiKDYZJKiYKAjbXXmnPMLKDJWAaxEw9gUJp4atU0XXKMBB3E
OqizlReajq1VbNQnE6GXNctQLoM10hn9GFaErSfUtS5zN5SJMXuXWNzGRHvN8+IH0iqdWR2uQihs
yhqTP7C5qV9QaPjFMpw3VWfv5yL0P/+SvzGTWrKu4ojUZaHrcAb+vl5MhI/OkwIV+XdNt2Usmlcl
jjzovUbN0FdzD1q7VL29T4Tr1ZsM977pZIzvNtmYI69sonJfgrxddnLw6IVDBCoXhXPaWP0fbtW/
uUkQNYdBHlIXpmxT/nLVSHKrMAnB/RXEXMJRwyHDDEcEnm+5C1btfC9p3O3UYmhY7xiG23oaL71O
zpw/HLR/2iH5JMAqbQgFoKisLzbpTi1UOMwxPjQF8ZzfBz9quxInsc4rIS/1WLHwoY3VDkIl2gNL
P0TckItkNy//RmVJCw5b9gdf8BwZ//Vaw5zJ2arKwDqNL8cHRxYOj5RVpTVp+CaTzBihMnFP4xbp
vbGYLzUlNZdo9jUqz64A6aFxdenMfAe//Mjgtzv4+6JlJjWgFwpzA6mhP6mlF2wy2fqBZR27CHXI
HyoY5TcHVMGuzV9VsOUw5C93LYq8TJe7yrhMen9ku/tWRn5v5/jc5qvJatkZFDiumTvbnxnTYCUP
tJ+t1bhq7rPJKx9n8h8sh7875VimTRxYU2GChfnvVwdebklL+ki/zBejaubYWUzlRz8SZCxqfBva
hDXJJdjZM/Nm7vFBvfxjWfKbdZT7OWCMaSkV3Pb+/kGkUiHwgNHLJR7DYSMk7rih2IUUZYzcwWGw
QxvWOePrfoyo8idhbEY1ZzM5d1DKmSsrUV3u1znAOU9qN6Grq5jw89PcqdCLjptIZp60yvxTCsxv
qlOLT87W3FDAHSjGl7+tAAdILWKQx6MV6sEsuuc4zWxrAaAfExA1BoAmRlF+8h2Oq39wLcw5oDPp
IeBcldA03KWdr/zLUTNoGgS8uNsgmtS2UfOSqMQ6ZzCdV1Wh3Kc2m1cYmPJ+8rb956v+d9UGB17X
OD9V1sqvpVWuiUTyhGldfNmWQPpJ7UNTGbe5ekr95Lmz/IvfgaLRBnXD+MFcR4DfV9kp6zCUzDvp
n5ykrN2mDm4wbKZG1J+7g4m5pesj9/afP/G8eH9ZEdgdm9CS4CVNmre/nzV1n2m00Bv9MoslWx1t
pBbRL6qGYI2mhMH2aBBdQh9Cz5PLfPLKnnZKdPpilmiEY8tDeNaCaMeMM/oDo0z8E90DVk1hFdVU
zSZg4wvHoGnyzBhDLbjOWs3MZSCJekCspJgfbw/st3oTaY5hZsWyDLp7OPzbeTVwzeGJCWJ3asAu
3OeG8kysgrsvjTvkpR0iz0Y6VrneOzIdcBmMr1RD2+NH/Rz3VRDYqkgf7iRTwjKvb2YDTGTX3yll
4QlHkTopblZdQFS30lg7cxLV/eFP85sLmn2Ohp3ZYrvzDxpBrHea1Od1SNOa+4NseQ8pTks6Bqq2
9NG8bHy5ebRKzz9Yo+ru5uFHHGk2iRZ/4Luw0HIafDlNLPjNkKBMPg8Fxt9PE1SwnTZWKrj6qbjy
6I7v8gSWR5Y5pDvAoaLZXAp6WNFoXqpUoU5Icp9KLjj1uYUxCStMayjw+eTJFxnip6lfXa5FtLN3
eVMESD/6ZVPIT3FudCsDYeF6fhgFQjmlTghbqlTGZXVwAyBPNQzC/6hIreUMgRk5cxWfDRbI4QzZ
cJSLBzGJswngWhSjMQBFw7LTBC29ebdf+LJZ46qj4yAzlOlZ8iTy7Xssc6o+PiW+eJuXltSI3uMg
pSFRKqe4yiZudLIURSM5dloJ3Cpx5UTNwVSy96ZlN9cwAVjMXRRZw2IVFi+2MeDBDVDRjgAlyIRJ
jLu+M59opyCfDC9e3ScfqRZfJJS4bJYqeqzpEYukuPMA2s5K/rDGaRtqxVLH9HkYGeHSIhu9I1kf
N68Fcqzzl2OMgSQ5waS8y/GTYhLOA3IAtB+6XMJodNmI2v5HkHb6n9K4f3OegpCcfNMg6YjV+bJ6
4+SI8OFxns4dWIIRzolmULz66ocl96ibooEmjTIMu3mePK8hVlOVuxaxwB+umd8sGDY1qgrSUAXQ
/ZVC4dlMbRmpB9fe82E8k0a+mr37eSfv8RG12/kjzCiXTxV/4oYNa+GUkbKzk/Ghp527LKt67UZ4
TnHijH/YMPyGMILuUEXpTgTMb7oYrV6JtCMcC3VqBlaTTUBSqa9lgm2xyYvySRndld8jp08gQm7F
iDrc536bawFcIMaUTm6Jb1CJOYUzkPgN2H6zDf9Y1MwUn79f7/bE91GhkUGbEl+TpIfWtdus8+Kr
b0hHZCXZUZoeTGW4VrKB3o27VqFnfFitlEiDoPMx0GJWtTZzSnswTxj98L8qw0qO69qxG+CNc4E0
n9DzRpPskWyht6A/ZBSd+lCBnYgb9dkcO+0ksOjd6cAUI1teZmpurDxjEAuDFJWFnQZPiZ1YB7Mq
P+xUfCrc1zeyIFAkvxrtvUCKssrd0TvFhvrQC7a/Xc5eQ5MqRNttRClUcXIMNDPjRRmQTh6UmrUT
KKodBbn1jgs+Dpp8ZzT106y8z4HLl1LhIc5pEQ8U4aOSMYyMcFgjfyaTodSzjSnsbkeJpzhZGLf0
AGssWXnuHmjAf0J98Ddl2GdrZt5MVXyjPPlFd8Zpz0Ho6+yWqQhLVTuEeJnjPy6wQuhWL05dRX9L
AtR6bZj6bGJpyNcjS/RyMjP2MXka+bWUjX5PUmK3DAsSYDLkwHGIYXG0i3DRdCDetSQ6kBHTbFu/
DdcaP2IR9qbyPDeR8zbSTrl+bYNUWgdmVe0UfXiLoelv+on6QCRUvSiTiHZygMlS6X2xt0r7bpDT
/UC6z2qIi7t52NF34lVWGwahsfcwjM+j7ELyiexD7baYTymJe2bvO7pam9lsnCHOWRaMGjs161ae
Pg7YzDUZ1ZKXM3Vx91bgESAXoIcb/0QKnuK/vtzTaCgqQGYtsIVTW/Tv9zSvyzRm13F29XyJTriI
tIOskvXWaseeOccegj3BloN2YBihXjKvkFGr2Rg3NMNbB5nBWLiM1E3aEyOQSPf26DpMxMZNgGBo
CaqMgBWmi39Y4P65DQI1JrOxVKG/wU+YFuNfmndGHRdkDITFlY5uTaM9PxagjA6A5VEzKjCXdaR3
TpEG6BFQL2u5jHOFuxSaVEh25aOq1+JxCPzH//y5xFQn/m3BYMQCPcmihrSnpIcvlZqPJjROmAvf
gTlEpmZVC9W1y7VRSXtm2Wi67OYqRdlivp7aqGTiqWKUnPogM63IjPOtoeXPMevIWp5IK2xTFcZv
XnWYvwotV7KFouYjEJgQQq7prpqI8XOcYAb0tDXCioB5rQpAIyhvRqvBSDCQIblxsa6h9SBKGWbp
+mSN06kXXdqTCoCnxX8+FMocV/3rsdAYn5mwp+lEUC79o1gymfPnejM0l7lxNhf/+aBv2c87vd61
K6sY7LVUZy9NjWbEoe1lHb2cOddslk8TlBeVGdw15aJQ7mpWXTswnnw//tmIG2mh7n3bu8ylmKy9
ZFpdb+fF1XeZ0yoF64AbVtqySw1U06be72uq4CUenOSUvXeudJjL2Vb3Gc6ZJVprS6JsSf0eIy4i
cB3x1b52kxMIwU3DyOyeUg4vZAiBcqhJNsM+ZV5iNmFaWm9RsxrntjO8ZTp63zt16O8H1XyaqSuD
/Na19REtIFB+vWHGHWevqtC+Cx2vH+jCbClH40rNvGY9G79Cs6YRInoMGy21WtLoKY3PbGmbdLp8
YT0QEVCC6QgSZ7AGtAqW2FRp59j5XpFUh/2g/DifH4ldpGu23o8hY/6otZVdEGgF+jdOknlQYGjS
TmUgc5orvaEvUeA05dGkSxflA+NG37xjSBhv+QWCddEEDGuKKetiSjMayJCKg0/JfPCE2FcISeAs
CSzy07Q4qxL6j9oqrUG1GqkZLYmk8tcmjjhm/lOmlI2sn3iOhernTud14lJVHpg2A5Fc1EZra+K7
zN+lUPOaMXJJkOZ00g8uVaOXdhKOhAyWC2d/W6vFfQCtbNqiKejSqEfJtoqs/h1vU77yatQ0apkQ
90QCD7L7YDfLKjTLm5RTsSXzeQvuNRRvaHQRs5BjRBaTaW/lwL/vCXbYQbcGdKNeVaXRNmZZ35qm
3M77VF83HlTI4g9t8IliQ15biaHtsIjipkm5nr3mKGkZzLw+vZAzlQE4iY8pXrdDqv6pQfR1i0If
VjMVaOHCgEP2j465bncpyS6lfHGbzt9WJthT0lO9baX7EdcdnmLhV+dSgVHILarbWnGl/Szv/ldp
Qg9Zwn9fwzlBSv4V6vn/F/a5+cymnMzq67eaPs2/v9f/jZxPmom/rJFTjujfgj7v5+CH//5RBt/f
f01+mP+3n8kPwvovtjSC1ogh007Tps7Kv5IfDLKF9J8r6ZTiwI3lX8EPkqqS/WkqbEwBfbHzmKhu
ZCTMAZ+a8V+2Zdo6PWCmnur0Df8X0Q/q3/cVFpuaaWyqcI+D3G/+4/ZGbFrHzC/FMetjAZXzttoi
9Wm5ghN8o2YdrmlTZUuYGdpdEUYMxaB4iaQ60TaUzoWFXr0X+bci6qUzIFC9hPQfG8F9iKBrbyNS
YNGTi1WXtR1QSHtrKZ10bxqpe1aQ8y1Cvzb/0F6Ys67/ukvNv5Jq2zC1VPpuEBi/bNu6wrLdzLCD
VWQEVInCuJUJ2KU41oKDh4TnmT7PphN9c19UvlimXjOeEQ3fkXAbfwZdsVFak3Uqic5ATRnEw5z5
90MaEYGjsvoWZnxvxLV9nB/GSX3u38AbdJu419qL64OzqurOe6iI+0aOkusO4BYg/y207i4JXDS7
fQWho3LKKqmpdBFQaIXuLsesiR+TmmLHNM1xr0tD/JSbFRhcjLhHdtwYN1FZhyIMzvjGE/ajGAnn
p8hr5P2ox3u7jZOLngjMdZ72MD+LwV7vfjnZrz8P6a+UWE7XKZ7kl/JIh0hnMSUiTmsaEgl5ul5+
Ldu0oNKh+UCVCfCs7l1+/zR23fs6Cbw1AX10p6OaErNGCmkviGy7TDPaB9xH2WEkmw+FiTq8Nbxu
dEW/VVwVc7DUKNdR7kuc9cbb/AzpubvV4rZ2gjSWqAmiz8Y33E2H4RfTLyZAPL0UHKPvYTHravTj
GK1ry/D2Q0x4UTe/XXid42o6AGHFfG2JoXCShLFp79odDhu+TC5T8SjF6ho0uXWwRP4QaADv4ooi
o8eus1E0L7hPZUW6FDZlfem+1FIXt+coowLzbN/dWVbmPURe7W6UzpdwBFrSfaNq0QoBj3zMKvjx
+DiLd6s38b2zMyoSCFK+cZOR+F0aW8cOhO/WMchFuo5Rml4tnH3HGAVKmI4gdNrnRET9wSgJdm8J
aj0EklrsXTVZzIrUeRqQ6gPAD1giJOyKPFoiU88O+hSLW0n6Q+nXz0Ut+ecRuyfZqUgXW081dyXM
vAer7n9gZ0xOJNVACB8Zc0mye7NK6HNw6Y5Y1nVm+y9VUVYX4YP2JRHAxa9diXVrN5irG91YB8hR
b+aQr3Q9gx6TMvIzA/IWrUyP8fbmaC1jBdldMhovQH3TfVNkOvxplUTWoTiY0wOFVz7pT8zi4GML
WhlKew8o5JQ0vXs/P9CPuKh53p9L0xO4VcGDBG18lbpSu7lNHVy6Kvxg4ooXHUVkVwawImELxvzK
q9LTSGOtuRjJsrVem/g+sdtkBVBHXrVepMNxI/CaZTDoGDkI89SgG5PICr6YAb5eN5cAxICNe8op
zKw+u1XISrsB1Zdm+PdRo0xW5FMmV+15zBPqFqMKXypkuTGxgIuE4fZToFAtm72sraLpaSL4+cwR
NIcffFLKlJgPlcO3xxxk7iszMbdIMkJpmytdcJeWY8VRMDZ84uG58arkoHqiBvXSvHcxsFE/K9LD
/MDQGR1l4qcHmQxeBPIq3H3uLCtbj1lV6DX6QBexkDZdm69+eQ40PF+Jjimn3jX3Y92X1/mBPbyD
LSw6W0VSXmNQGFVs0EcwAKMo3W1w1e4g//vB1+vuAD6hP8z/mt/467UmD5u9ZH2C/gt2MfUNQgb3
AMTCPeQFCunBtMY1uRBCxSUzwQbiHiuzHoCATrRrKSndgro/OrVp8N6Qr3wKsQgzKcvuMtJRrsn0
oMd9ci3d/fwKBHX3GlaKdB1Ev6uSVF5xO8eJGEbFsarEo+LDtqW1mh/nl+aHQq6Ln085C2MGHOXr
aIUDrJzBpgCOLIJxPbCZP69BPRfZsJYl/y0YvIh1qwuXaqe2SxMyzRl2ZXIOzfBf/9Jjj1hNOmNO
UaVwbue3relrIGgDA2Jn/vO1uHZxc4f4jUPaHCq2WfQNdk+/KpQkFP+ibcVJK+6zno2OlnZ3+mQH
GuuxWMdNri3lQYHHAhKIgvn/vdv/+90hk6w9QowPAxPzOUol+8T0vQvsu1iyXmzdSFf+4GfnhDBB
fIrskc4guVunkeR0gprxtB8fxsAyD9y6jgWO8nNhwAYlUol13ew2oe5b3zRvOLSjr7xmuY3GfeAG
ydFS1iH6tH3DPfBMQ810CuWtm+Fl8ggH1Ketjyu9LzZGRn1S19Gwwv0WLhWlYJjWhFZyBYm38IvQ
OFuB7y1H04Vg7ArXgMlWhocYJ162sLpR2RBEt7FtGu5m1T4Epd4+EFm7I1kjus4v5SpQZg9p7t5D
1be1E47/ONrBqWlSPJBtWTuyXanL+elfb6D9V7aQpc9ub/iHsA+Dw09l+i//TLJRcXSP/D0tzqtL
6GfqrrHMZ8uNmfXGijgrTX0m7Ce9RnLSPAo9csohsvOlNijmwZDxBsUg6aQxq16JrwXpM7rfZNzl
Dt6EGmloARuQGd6yrvL63cqdbFgpVpCH6LKU4YgO94p2kaddjQ2jRGuwKHxAP4OkmdxxWpSaLTRh
BAWwNDQAcCSlT/9UJHEzOwOfsZeqJ8LnlZPfe8E+U9S9n9XJsJxfM4JePWWu1q5YNdkhTl83P0Qp
WlHT5qYU4vSE0gPsZS0pmKqJHc9PkCmyY5UGC7J1EgB/2Zrlvb61dFhvATXHujZKHJp+rHCnkvwf
XZfGh/ndypZbQpWxfrt++WYqsfEgh+1466MQppOuP8wvKZHMKRqAHyKVF04Qdy59unNpBWpBIWhY
z6/BYam5pzfmWjcriP4E0t93NoJPw46SXSkCMGUSEAUX0GAUdZAxzSK+07D+LnxSBHfz0/kBxAMJ
f4gxNvPTYEz2fp3IR/CbT3kf6y8Jiud1kOfNZn46eukpGRSM7oZMGKMXM2jQPui2QwfRuEmkBGav
8bTEL2FEZcq4qr5gx+lo+gY/X1eSwtsXaQQVcPq/7LYEC5Bq9aFAoQZXM5DOVRkt+jAvnsg0DznL
IH15Zhu8IAX019gZ+o1d28FLjT97VM3mKsiEvFciaSvr+Nq9PLGWKNGKJVgnFeu5Eu8Nyc82mVVb
N6vDzqMaZvvRqHvEdM3es0YkjFJlnxtV3kVDztqjdLRBM0+VNnNZNdQBdk3e7VGg3esFQWEeYSS4
+HPE2ho2ucTLMIRY2Gp7AcSSpPD44NncRPnIzW7wevcBoszV1UL53ZDl3DHRs55LrO/nIBp8x5re
iPLmATsTIB8Yz7BEXW9VtQFNa6OyH8psvJqqeNNTWTzGHJSVQlbYGuOU+phErbTqiEtcz3XhX0/V
qUycv3h+txhr/cY6sU4LKXMGQ9WvmkW9Wph2uHXd0rvJMr9C3FTtB9ZqNynjbTso1gbCfb709M49
hDX2GLZVHgI1BcQb44JFVOvjRXJLQTcnPEatFy8Da9RfJNe4NoBbf/SiXPlGEH+rxBAwc/OiW0ke
zCbOlGqfVlt2Pe6+M5h8G67o9mrkVnvRKD1GrKQ+GHUmb/vS647oB7WNUdjjabRSdw1cTT+rwozX
WTI+u8yJKYAAA7iu71N+j/o7cOzb2HvZUilCa1cBVVwic6/uAr2J170cqlBCPXk7ANvcB96E/qpS
dZNR8Yayle2Fr7eHNteBpcBaulHBRwOAZK+oqv2U0/2ExocyskheYsjTohKC6Z82vMjIPpcydvid
8MrhJRlNh8EBxIcGE3FSg+XLav3Vyp+AtyXvcu2iTat2ZVqIu1o2yJ2mu/VdHVEAJZ33VmQeUO+k
pzOWhNE5GBRvyapFsLOakX9OzjmQ/lRz+r6oTxSLcORQlQJ48p7xsVa7pBm/5bnPqek22WM+QLgw
JU/6lISDya14a7vsTRFwdOT2nm/U3uO6YV5U+8N2fgoCRoWXaBNDMH1JACghttRk2ZkGaE2bGQ0/
IFKbEC9+zNjJKvWjFcc/IlmPmP9V7R1nRLuKRGZeIo2TlOBA0KSMNDaNGZtHdqpILbqkpSPl6uuA
kAcnL82LEpbNeX4Yp3/JEZcTJ6K2aI3hTcDI/iSv1unA1NJi7YIVNK3yg2Xwc5BC6dmr28EBolbd
0Ou4K3ZSw8lsq2hn4VlZpqGO/Kz20L9as9PbHzet22AQG+DgEDyf3DCc4YoMhP1oe8wGTbP13lCc
vCRgjD+EFW00vYVIBFBbD8kpbcSAWkNWPmDePcPjA+4nWB24W/vLyIb1EmGNOoguC9duHOZPtiI/
VUiOPyrXP7VhkL1EJalBiYmxrrWU6OS3rk6ypJy8pl23K9lSfxRq+E3vm+oR9EW/9scKelcsWlaJ
ol3GI+CikOnfW9exooSpsE9Z2XZ3VaB/ZL2fvakxzkKWq+zotvi4lRIkrmRnby2DjqUM12PPyi0/
Vl63nV8HETaufLv76HwWu7B23cfOTPYZUejvNCthwBG8zNKnQAZVvI+fr5N6v4Drqp+1UPMvcaeZ
i3CI43dVlj6HzvRvnZlu/UqAWHTDN42Qx6c6S4LDkLcQHRJDeSrHGh50Vhar+d3UZRejSSxF87tV
UlI1G5J6mJ/6sk6OeiXhAud/NSZKtGz6d7FSHtuG1jiFlTiUeZ1wmk4pAjp3H9/Qpd2IIHHPWRHv
CkREB6AnMHTISj42bqBsClVXTpkOd7i1uYlUT5CyAFfLaXDomh4bX1uUBZjqVFmVhD/eaIPJO7/w
2kWBR/oI9oKd/sTo0V2AAv2gpI/lQGu+MrsP4UY7Xe2L1wzJyTJLU5A7vU2LHjzTigzm9EVSAC8B
0sSxYMXH3gb+42HPviZerR48r9aWpghjLmps85X7pkWFWLmDl+45b+1bn4vP+X34fVT7DGxvhk9e
d8OsW7MD7N6h3Bz8lCxQKVPMtWy2yh08zgHQq+6+YGJ6dK2swniFMjFjpS/H4NmIxvHFJy3N8Vu9
vPNVHB+VWzSHALnkIeMP6uAWeS4lnblSZ4WQNePulESV2NRyrRw1yau2Zlvgfw9l4N2TK9MuK7Fz
Ta3YBxkLsI/1fidBtztYQJ+2UZt7R21IQNaWhLUkYsTVG9XxvSh9bdMDPvj5dH6tGpC/j1p1hVAS
31um362puLhNv6e67d4HZjqeG7u7lqJOH4QtJw/KMMnkI2a6BW0eMp2kxWA5TJJcZkZusek8Qzn0
Ugu3C538Vhpb/dxUrN0lE8p7mj6xY+Re9Kro7WvEkfjEEIm/Ct/xIm+LpVK6xkeaJN+8tFBeggrR
OuOE5J7RXbsqRlbGSOvMTZq1EuJp9sT4b/V9YA2Q14Y2OI9t6CLaR6ridqU3yU7OAeYWWEQ+YHiL
7TWiqL6JsT0iHyUEQGxGJl6LtLZsln3/W9wL6RKOfveApYFBCC83kafvXSLrvJ67NnPM9i235Ve9
0sqbFArrOHQU7rXmR2/VLQ+yBMqDDULMrcKNH6jtln3end1bALkGo3kg/2HExzn6CME5rMf5wSM8
poNluueP62+Vsi4WzPvbSy305qJO/zJU198gJtQX82t/vcF6Gq+twSudL28UpV2sCtLOHVlIhOJo
3lV0cnJLB1y9Ax9sPT+dH4Z8uCDR8k8Z8do37Nvj2ddVpE0ZK/r0EgA+2pr5gb8494eKrEHUuP0t
ZAu7SG1GYvNrqVQ3Z8LDdvOzJgiGmyC+kAEVA535f5gfMiLIIOFG+Jn5HpJaLnCnIxQzLfcItUwq
7SOJYO7Ph7QIh3KZx0Ja1V2ZgOJkIAkRyAlG2VzqIN/oste7OA0/lcZQVmCcrL3Uwfnua61c8hPq
fRLX6zrnStAgzi1aYj83lTcczTDYtgpJvrqNYQu3tD0+Vujww5Ce6yWQD0gOFm72Zqbo7vZtujfH
x8BtkOLEZNeOG6EEjobAwwNFz/9m1x8EDi3xn0vvRuehgiRDjCw+VYYMx3NdvwvC3pHUN3KVHWKR
LQxyqZNXP/KEGyEqKYtsAv9JlgwcSYDn024VmU+ASldhR0BA89QHqZNZPzrrs4+8rW6Gu7S/kN/A
yr5CJALlm2iQQbmCR2u/8/lbV4Nje5lEhD0tijJbmHm/kuonc0DrL79PH0e4L6Oarw0D4WD8LsbX
PPmYq5Y+XfY+O/7CMXDoS9peEHnWFI4PnavElAHPw5FxXLWHWo9WDVq2znyHgMKXv9lWtiIHyZGr
V8/sMcO9g2ZwAtztobrNOvDRxqtiakuvfvXw5MUc57ZG98tdmA/qKtOfApMvv65EJ+Rq0KjXY3fL
z/LjYUHR3/DbElq38JQjDttlQ/z7CGkLh9MioVkjW+SR3AxxlbtNzi1IVZ5Te2mOGluiwmks2/Gs
H5Q6C1X+TMQNR6YDz2ihTMSq9PsQfMMSt9CCb0lSbKZokVB+jHRz6fZXwR9GVxtm/xQFPV5DfEba
Pu7eugpGSIgyIB+cOgcrw/g0cd/kABfldALQtWrEVUq/C/aOdsH+1ok4ZgNh7oX9UYlFJm1Svuk4
qj+8Iv1E3AQB0X+Y1OGujxNVmqYsTFv9p7L97knTIQyZ06rpg6aojH61BayARZ0L8KEvhq04KQKP
PDmgBl1I1qKFkzedbi25H3VUwIxsF1G11cJjW3wfyzWKWHZv9oC4bZlIC+tDrZf9t7BASc2f26kl
xwQfma/zbh3D9M/XUe8AR091jgegjYWiqT+MewCLBvhKaUGOH/Yq0ORquKzrBU1RYlMqTdnbdb8a
Ve+pwWdKTyeol9oHrjxQOWvo3KGdPwl1R741dtzcd4pypyT4XXGiLnTAjVG10qp9mWx8bT0C+EOT
8EDwXtdudWs9tKuSnSWMYhrzdDmKvfSsgi5KnsL40niQiLfVp6Rr3CIgqh/oLwokmua6Mp+MZmuW
NEgXYLUUqB3BgX1Zod5rxlHLQVjh01zbpVMWhJXsquicgXbT0IRwF9rYoSNLTMnYC0JbyReFhsYb
t+jJak4dyVGqJAVIajBeVsaHmzFfXuHsjRzwskgwbQu32lr0WxDO9JFFvBiBtvkrWJMS8ejFHXpD
Ah5bd9XqCw4EWHoruYSQj9htMBcaVrb9bCsPRclk6SrAKP4giqApd1wSiE/Ncq1SZGirJrsU0l6V
9m52SQunb98ncVRU3Hn+UtZuXnEqxutYlHSEtiO33eJFZWnzn4R+h2OrxqxsAFvXlqn1Wkhs2Jbi
3JqAGAfgYmYQPMDVXLoPI3KLWnk0/XUQbibEob7Pg25hfDAXqcUOlH2Kizo+6RQOwlpTMyMAgzMw
eHug9uzO5HBpB5dK+iGLe22ymEJDsIql0RCgtolOE9xTOgT5e41Bhy4xp7ltr2uCbgmbtVhBzGup
LLyQ1gA8ykXO8TIu9jfD37IQM6WZzmSoc/2CpKmRRF3MvBLW9b2wCZKYkjWPXFYUSsB1c5PDXSwC
mh09qyYdKxqzJyN9FDTsepBFLcVECS6x2vQjkwTSpiUnlW+gRBY1NucM9GFubMCCptEFLQG9X8Nn
ZIpQbIP0TO12hnZvdKjoZFihb4380g1IsDZ1e/XbMwggROzoJ9+V7oeBIiffsll2o43l7RpxsIGF
xMsJxBAsxwraZkS60R27PFb8Nt/6/bXUCXEM4wM9nGXRpyQe0C9F4UcDSh78A3xIYx3CYI2Olf2Y
SHsd5UrHQOFsROvB2OpvbbiXCBGGTxCvpolC7mA7QN/CyZEI2iBbJHr41Ll2R3rbYoFBvag3Epld
yY71YLLVwl7wtgDVSiZT7lZNjzKd4HZtpQxM110GiShfmLSza8UpUDOS0F5wQTOs6/eQjzxoHpwf
4ffwnjsKhGCuLE7YBWcQ8LzpsV4InKawTdC29awV8jKJllr+Pg5Hd5dsegxT3jYgsixztNe6uAeF
1A9LPrcChpBPr6yAE9jLoQdExt+Rgd1h6AlqovyqJQ3+ulVdSPGWbfhpWbDTiLOAzjdaLJ6YT8Oc
8yizt814UIcpsz0b9DWZWcZpfjA7Ph60aJD8AsfcqojajYtY18GnuCMPlDp0g2NoI1f5Vk3SRcmq
luLULIfHEhJ4TAc31fD5t0ze6yg/+RDPNTbEMUGtOREddgnjgq2vZCo7LWTWkYDVzIhvPYw0nWGb
y+6iPwEaFIfU5Lrvg/uqKPx96IPLowV3AEj1zfZQAMA0WVLcmltG1v5GxP/D1Hkst45E2faLEAFv
piQIQ0+KlJsgrhy89/j6t1AvOroHpdLVNaJAIPPkPvusrV/qyUpIiSV2ZQQiu9EMLXNRIDmjgJZN
pu/QjPYGp2nqDMBr4CSm6dHhMI1GbJMzNIY9KOs0bA173bLiZToo2gx3uuFJjfG0ED/ZvWrsuCAn
/F5InEHqrrRXN3FLh4RaP9Cpp/7hB032MGrKvZaaO3YLduYuL78YSrosVvNJPAe0QJbPcpnYdayO
lIHiKtRts//vA9LbF/z1V9AU3WaEAQsPYRtrnDc7jU0pGauzgi9wU/XLPmcbnCDgk3uWKeK/BdzN
NqHKysbj3M0CaWv1bhnkg9k9QCDyPOobnodQHVjwqEDERN3nIhFl2k5Te/TMZWNqExYvRwre4cGt
nTi+FkD3Zu/Oy8FV6CaFka/IOYzPzB9iEQQgZCuntpR3TezJZTGNr6ncC8tNih7daoJCZMPASd+Q
Us6k9JjEnQJd9j54ZNBHyb94GbbRkruhcTTjg9i1XyzNPbZGCGUgk+H60TXo/ilIgrZh2fKae2LO
5FhBG/xR6bWZP4pyERt1IxjkiQo/VYXzkK/j6FcY7cNvt7GyyNfwaW7G+T0wYpdJH74KGnv22nWK
DaFUp7sGK6B1l/5XjqTDMub4GaoDxFZvKbxQD0/8zqwHr4aZHEdZppjjjwSP/z6t8XGhwx8HnJRQ
d1Jqidav9eU6SE+liu9JU33EevOR8f+h1y/9/K6W0tP8abT6oQzhv5pYl4lRYyF+yNOY3QYSFPxy
5h4Q6KgN2ncDsrhbTZVgsmPS1eBWlDQ06gZfvZJl2U0De7IO7s5cCavotlmH/0FGfjLFn1GOGTmj
yb0nYghvolOlLU0DrTE5wl1TWOKbVIPIN+aB4GuRuhNysyPmTt+31Pkqi0c0tpSUCQVE1o/Clm4C
9gSCQZKu1X0WPkjkr4PeT6/Y5UE7Nj0EsHEgS/tRtivKt+5h3oWVtNfgc2xVufiSwOBgDpt34OVo
CMCid1PhrBDdxNO6aYUzwqNAehn4PQtTingxm2RD98ai//AIdZXy1K1IRyhxd6gk/XEcQq1p698l
HD8ANHJVpIc11WAxRo9kCTKUPsnV3Ily4mMPORhxYReo6VrrJtNZY4q7z2nmQQIlNtERU3COyV8j
vUUNiEnuBXKFQ9FNqNY7xdYbMMuPkUEBnJG7tp8+5hG+ZbVmDuhunjJlFr2QI7EBvLaBWrPYCgfy
mPUJ0CVax3sEzL70BsVjYzEKX4R3U+2xUG5q8T3WbEnxBC5uf4VPAJZXAOI52+aPaeys2jUA1o07
Pi8B0JU2MGTBWCjpL4LpJAI8yU3mgE9ZKlvzMp2JhoUxYHOZqy1molHbEpltkqg07BhGNDVb5FVG
1Ndr/cnOldW7dKR8s0MqKt58clKks9CcI+VC650cuwROJa1GO5APJJ3HxAiVdig5E4yIwS9YcaZX
6tkpsFPNBnzeRBsddSpMGocfxHTi0JcwkC4w0BZE0x3cee4I/l74y/bP72I7ItXVBj0b7+MbP6mh
eDwHpuRkJnE2b7JELoydVTZA4GIlU9lxueVqSAV/1dq2yWsO5lQ9t6M3j54qeK1wx6CbKEx720F3
MaiB6u6ipbdR8Ihasqjr2vIoDieDGSBCpUunM50le4dugroEUJhnvdB3o7jrFUAxTIC5lkYOMTqM
rWnuULtxuFe5AhC2qGk05oyhfyNEe+Hgq4/BS13l3HnYRX6Ww3Qw7uqVnsT6JrkiUZHRyOcTGKGR
QIU1IifbSXMtuoOa7is01kaZN1lBsJQk3lSNt2pQNzqSabSBvjFPB9rXSvF3FglCW4vpR1H+dLro
C4aNik/m4YQEVYBT4Qcjxa5CZdp2uuLqeDM2YwdhTbbMUyeZDq3P1KOihumYdF/gr1LTlaQ9Jg85
JO3q0syXMKEpeqGAX9nPuTsLhK8TC0GhmxwZ9ewrJ89eu+TDSi7UrDrwjfq4tG9Jmu0QiutVSj+T
bbFV8pOgn8T0taNAUak6m+WIOa8svgQGbeLfyDgVMBRGv0svSfIxAJ2EckItqqBNEPa2nlfa53r1
EmYmkrBwm/4lXh697Ocy8HQ5s+f6HuNgyCsCL43zxIXsmr1c3/PuaVnGhowMQ7Ah07mJBU7K2Ij1
3erewvbKxrtbNE/97WMKQWBP6W/Tp1sJFRGqmu6GSrLtICZn4q8gPIQm8SLztKzY6Vub/YC73oGa
B5SrEnkUke7B2ugHIh5qfcVvfItR4keLTqYkxaDsSTyuIPGV4BZwTQP5XZ4/MHW3gGzVzKVUthxr
oEd2AP9pNIqdyPfK+oz4qdNiL+jukrO3f9UlUTeCrXJBWj6lZTYwyiPuw+LbWK+b3w92mF/hoWyC
5SHzE0AHt3Nm99GD4sr9//8WvgC7TzBZ3MBEbLnr2dnxcUucTZoPuHOm5Im5N1ocWb8pCEVq7SS7
8/KE/MlL4fOZE8gQnaXV7yJ5pu40Cs8lt99o05EvCocTCTNpW/OfpDPJsmOgvCHraGFyDPUlOre9
wLN/SFJHaV1lfG/ksyIRMxBaoOvdWv/AAbXNetKBXALBapmFkwipZk/f2LJ5bQuYAWlNl/Wt1lZo
Pso08EmZgn212oqKM81YzYHE7hmRYsCwZOEzZqLTuAxgPCuzPzMECp0tYT1sevDR8Zg5uTZ/SHok
uI2psVv3ilN8YGMKN1FL4NiU51uRZNGdFAuw1WhI22bTW34LqG077uYIzF5KQifUZGh0C7Eoevlr
TspxjqndOjWZTlUt7izmE3j242q3ZMWtrBDBCkH8kKvRBVdEtrhTK7qvDcIFbG97K/zFCS34++K1
QDIeB/VFpqm2Ti+lPPvJ+zg06hvRbP5Y9D9xRg+wUOcJ4Zn2XStTjwXVZgQBwHbQfyXaX+NDGvLj
JX0FevVjJTkSR++08bgv55BI1ei2gvarsXnV5SjdiIqEjERvpxjvePQ5taTArWbFyaZ5m6GPCiFg
aHhMyoRgRAAv//3Pr0tlD5k7VR/rF1qLLl3MmqOOS79q7mSnlBw5mRg8QsvlhhYvA6aqXRIeAp6m
UmHwNKlW5awnNsQS+3M0WmdG484jtcKUG44QGK4kzu9A6kDSKc76e+ufqTHC95lXn9FOQexuKvVI
0UQ8yCbnBvKsjaAQy2W1/kDR4NEPSe+Q3frpKUHTKeurbA4bVfmgo9VP/0ATokfdAYtusHi6A26S
9NiB+TUWOwBKJswbIJo8QjdauLTJ30dqFlU6maa4qflUSZ91fVWCp0Y7Kttw21sbvwueBsEZzSMJ
z219HbmwM5XPsqv7o9JxFj4v0jXI9lH2XMcH8mqb8jOrsjuIZ7JytpRJGJrj+syfCYWzoN/nneLU
wgt5ZaUCE/ISFPIGyGfoKOFhMLiIBZvwAAfyGokOocGpum+t91G6GO9qDlfFR2u684dYeujtcD6M
m2ukHcn1ESvgpI+Cp1XfDRmMUEdU9n1Yb2dCZdtbWdLVuHVsOU24cl79gbOY+MaQskgW9/glC2eV
5Jf+PtQgvpgD3OWZL0L07b7T8UtiLK+9ie2PGZ/04UsmsHgiYeRcKPYYEhy30ene06Ek7C8JfL10
O0YQGvlK+Omcwx78jIZ93/wWljfzb/MCeb2S37YMKHMQdjrhKUHb6Jz63jKDchCj94SkVSkhZSve
vhZ+mUm3SC/+DLN35by6itHy3cYrUar3opwZ9Ik6ui2/K7CorYmc99+HrDB91RreR9LL5ar6HcGP
lD0PSlfRMxeml3IxD0k7fsNsQg4YpTfcL96Az0UN186ygNfGJNRSXCSKQ2J2DdMYXKJt3gd6Qa3Q
/aiwX/D/dFszMzq3XEMcVfPekOHhZNTZcWDgpJqBTEqR9sysgb8hxBfcJwQR5JYbKensa7oXAyc+
VxW8Rr0YyMJmu+LbXcK5Nv0kavcRgXcgVPYpUi7CYcM1mIYPgnm4sZNrGiWm2xetE8jh8KjV0RVC
yyvEQNviyzf76KwqamrPeifQBeGUkknlnYwk0MAFdFjGf6pE7v1y4qhCQF+C3VkH6UN7tNe073Yl
h2IasNsiv8OJA7cOEsRZ2oyZUPDIXTPqHwA5d2o6ta+xlev7uDKfJBMjx1hN/Q6R9pcKwBsIGjnN
RcrODxfaMahkscQUGyM5aHrVk6G0sILzr5YUozjpdDxi3LSE936oqbWhYY1o1oJIKvC5DBPWfKy5
lia8jKHCCeQgrjKzTG2ecUTet3DcNnIsGsjAKlU1Ls+XWMcSk1C6YZUv06qzxYqmnFhVwr0hRPKG
RWQTCMbBwox2VrMZFP5q0tsUxk86RsElE57FqJaXFjPNZCxMSLKFQjnEidNnf9EYamB/KCuMwnAS
iwpBkKbagaPK2M2Q4M2gbdjFo4kOXZKRVGTzLsVMtW1VTjNDzhkKkq4dK5F1VOYOA2MeO1Ioviq9
MewW5APsFgaBKs2MOTpZmHiMVOE7KgzfJIrDtsSWjXp0ivA7PfRFT74MgiSoiJhBwPyoNsN7ZWTD
Jpazq6iyuYh41lTLUXWdOlphZpyFUuoLdwpkj3Q/irJxS41tvi410lX6grmY5d8bGUyju85sNGE6
Rfs2shmp/Zds0qQl7zTyWP2ScrxHiY7AmABVJhdRMWu/U8xTvPxL+8HaB0Zod3Nd7GP63sc2NMwD
JkVNSfiWGrtjDYH8B3Sg1KOuZQkoaN6lNg0CR8XweZCAVvhE29kzuLD9fx+Ubjh2oia6ajoyXj0o
u6lKL3JDOPyCp/CIY0Hw+irkEC0DBM0RZSPt3MZzRYYkSVRw0fItFJ0Ou6BB4lEkP8n57LNOdWQB
9xzAnW4iSpkPQ/+mpmEJur08yRD3IJ32//eDMRLqCSk52zWrDPa/H2RySpiuX7/4fz6NlhHXCj/0
F262nVIywGFwU4W53LA/kfE1DKuElikc4xlTScmNU8nfIlCmiTqY9oRnTdJYnTq5Uvyw6x5SWs+v
SQjI1xrbj65IARwW8MHzWcidMLeqjwUeokr/7BqB74vJQIHiaXbFbKdZ09gGsZ+6WA5+irw9Z7Pi
Q/x2hSTLORLJQbkRAO04UmcNR5GZvGOTsNOKAwnvgRJ/YF7CshTQnyDv6QqtjQbYYpGrglpCoOHe
/BDyUl2ZlfnWYmjTlIqPiYknJsgpg+Cph/WAJiFO70VLZ3IZznn0EtcAcLO1HS8mAZk+qNe90vuh
peUvWZ4Wh75F5zFL3eCEUjuhrOn3DhcDM6GpQsDnBIAiNi17EtTQDuifG6m8j7MaKQFaB8q4uodS
Tz7h1B9JXK0RdqSzOjbDQa6l+xjrzzU5HD33OBeyZi99XeyERH7vuqniolmdQ6z9eymZoHYDo/XG
VIjPXddJtrSo8A7L2Z1mpCJxQjUzR6uzB1XGsqCvGpJKshzpr4cMUdfskuhMx/FYixwCmYPapQSo
k50gfUgDybxJgue9L7HQql3Z75hVLTdyj9ZXnwet2lU1hVBrcCLVjs2CbSbHe4gQM5vOOOmL52RN
sVrgazvHvsxpCXweHl7yUlTRzkJyfBZZL640vZjNyfdBr3wLkJectqQXaLSEBAWcvhjM7zE+QrGt
rZDgTXVhFTG/J+FLtsZ+V1TDPY5DzrHayO5Z/KCYEl0xmP1tAlTitr34ueTSkRGc+DBY8mdPHpzX
iahg5QDxuZsTwY6j6m70mXIbpwSeswoPV5losijNSanzyIFLXtkQwL+rScc9MNUQpJP5u+6i6dZY
7XSL2c39MiAbc+7U6VYS+Voxb4aYhJgxTiUnPVBZcyW1u+oCS8bBCWve8KaZt4T0UI6Lacwhi628
b5mnBf6SVU2zzS0rsHXN7HcxoOaDoiyvwleyMJJupaoTKMqPxauIzOv8X1gIDYOAGSbOp/Bfi3/G
ui/KQs0mUW8L65GQ7yiGfxoBh3lGpyqk35OYRCbjstHORfZQ1HKrsfpE+W0OgTRO22k51uMJC9QG
ALJcFF6jU/Wp9Cua2e0H9MZJyWyN4iAOiJYy5UMVXzDgb4ya5n5fOIzibef8zhbi5OSI8a6THOC1
9Xs0s156bZvt1Nqfq5OAkW5kB2/3oryqjKoTU203FcxkvM3NvSk8kv1aZpoTTGLMEo2yrXJDmy+R
9j7Tt1LNZVubYMQ5C0YXLijyCSF+MSIiAmqG9NPLB73QnDo5jJEIFPlAHqW1EJTXkMN7SmReyTOm
Jdfp/8w0z72yjhkeGh9DSoahwoDzwsZlVG+z2WwITLWS90r2LM4pBfE0yV4Tnyxqg7gfzLOMVJIy
1otAV34zFb8xQnnD99kK5jlCNtD2U/FK7r0tpX/x+BZz9OF/gKcIpRDh8O4I6DDjZ5a+AcocEh8m
dKh/JRKJP8e4c2X5KCXBRrZOk0DfyXwmPWFh/VbNMU7g8C0fIgkTOtlZMOo2hvwYkjeiFOFyx6aL
kr3RYQQIdLMr6VbWpyl9aayzQS89bTUa8r2d+iCYSc0obC32c44DwcR7ykjl0PTbRsblNXLKoGP5
L0KoJ4VRpYccpODIIzKxOK+eaaabdk6t2yvm2kPtJVwLzUGOZPJf7x3yp4WQSteydGa4xRzx+pY3
O6ODxc0z2dWBDNiWWB5WH+BquDRfg2PJX6jHG6EQWzkAyoP179BIOyLjGk/S2TDmcrUVLq6hdZdw
pAWZF64yk84o4ubYUdzQ4x1JW/Xn7MMUkTg8XM+c7K6twGS4SzMQQa+nAx6F81bsTyJaGulxwCLv
fYjdLz2gRCXzX8sMSFacspih+dzwh7KxG/V9Sva0kbYKXpOx5q4m3l0x8A2tbQSr/w1a062LdmfI
T4V/MyMcbJ0p6hq/NRkJkM8iG3YbNVig6PS6cpFThOE3qd5EiCYi3osSD0ZW1vs6umb0E3nW1nux
jqkla5UrwfsdXWZkR7ZTqYOOO76Eppf0AFiWSyae8uBCcDI9q19Ca9WKKXdjsmPx2kZ3iYM8IWLR
uJXwV5jxcSaW1XQD+Zsif+xPjHqQCiMcgbCHvV1pDZ7YU8aBXCEEkeB3unaI+e0dytaprkQn5q0S
A6+Yxr3KvYIbMzUAZ0OlHTdMp6lxeaDjMCDT6Cr4+BZRDiVGRiHC6s8qFHvT7E0ZrPuG91z608W/
elD2KKERgz4jcnqjYUopZOoeNK/4bQ6xOCgmvc+Ky4YXJz+EBC2J2rgVIxoc1ckgy3k23fUP4UgI
5V/yordD/TVihAmJTFsHMlc/zLTqFWBpf6p8FyIn8bIwWRkjMjZ6p1oBybIGpBmno8srszSicaUq
t0Z/Kww8d6dROvbtfliINHFT5UcvgZ1Lsxtp+rErYOl8xzVCtPQrQISXrCvGm7gwt7r+FOrYEaMn
tB0orHtIPFWLnq9vyazZxJG5EciMKOZPqZe3lnSbtHcmTgkBWeHd1E6UROtBffW5ek17TEJ9o2ik
LHMRRYvxVXVvxesyPG1EiczJIcUY87kShLTg0Cpnemlp95HQDdfKnSFVX8qUsswmJAKe2t4juVqO
ZVsiWqysMndgOgBLktoQ48d6P6kL6+2nKB0Fi5Gg1Ink6BSTW8p1X0ISizqiXkVIJcnRUknf5GRE
MmK0rMs04pJM+qpUxdxMEKWV14kMM7l58Gqh6aGCGohbd4J6pMWXp8heezflufaj4FxI9FySbdC8
J+HJNJ4DnTjO+kSRys1ufSnJCVO4Et/ikPOdWw63fPBZgBLtFHCALe6ReZOn/Wy9YuRYmhdNO9Xq
G4YZscPIrvC0AX31rZQ0gAQANiE+ZDDEOlEsTpM+Gn4dQ1noDkq1j5hHVe1quRfNS/xLZ2JJzPPQ
sYVIjiweWq4Sdjxh5AodyuAnDO5pz6SgZ0bXaJxR4E9tfCAGutBvDfsDjdYIR9i+qVyZYzVBv39L
fugxOxiOpUC/pM+TvMgDPV6Gm/btfJ6tU9t4dX0qCpewJ3WtJ7k7DhmzJ9a+bveGcCTgMJV+u+Is
T8hGv1HwFhsebhvUfjmAgkSeO0aM51T9nM35TQnO0fTUmm9N+UiqM+UUKclNr+AsiDZ9cArTY9y+
DwOdztcCuGrgccejUaBQH/Eghfm9Hm4yUT0tcW7DI6ogK9N66E+FdoolZtI20vCTdvnWnN4V2evj
84CNqjBuSXDgAvCTBsI3XGKCJj6xNRUscOsyH2KBYPKSIndjsS1bjNVsAwVnT/8arU2FA1eYrv6g
XMz+MRUEaz566y4M36J8HpVrXJ0S1SlE6s8KP9RJFh1NPQ04f2rwoQ0FzNrTWif9tjTTQnM3K9RE
gzOKIaaaixJ+ZNm7zAAzoW+rRUPI/XTci9ZdKWh7MhvocjI0cq8xnHxMWdNuUe4yIqM0jKFVvEd+
b/hj7bf5wJN9yeXjDMYE8ZNhDfSGQP6re16XV8qvgXrXSoaOngU1QHtsF5wyA4KhL5aXvj4dteKg
t3tpeE51yTR5ixKJJE9UQ/Am0Vdu/IB03lH+G4rfdnrDbRGRRknYsqZtJXG9W5LyTM4EVcdzSklG
oDeqblMTZN/sYXKdjec4vskq9Zsv6191dVLJi6AioXIpGJts9+bkqOvPh+KnE2BGRfAIiGuTbkN7
zBtvKV9zAbfhXkwdouVNw9Vw9DH1B/DyuhTXud1rZ4UVvmESuqDV6mUiDoyrxAXUCYN6YhqTEnrX
e106Js1XxU0mOATBbJPpsy4uuXUyJVI4roaKALlr5eMUv9XsBHFynA1/wiAIto/QEqbNGGhjg4MK
Zr2lyScNrF7/UoJdTlaq+cK1TmZ4oedq8RLrHA3/coYW0GDlPxYd8ttmLoIBewf5vHqIvA/BNa/9
Ov/ItENbsT1uy96vgSBg+1GS94ZwErDIyXw3moPYe31ol3jMogsbdBZfEuUiNQd8CvO4D+DlYjQk
iTE9xbQLtb0yfUXjJ2ZdTKz8qzgs5okcYa8Nd8q004yzqD/BBZWGzwUT5Z82/uQq4D4MBYefWs8v
sfDZV6e8c8VLI5J8t5v1J5bgBcumoH/01o/EU6Gu5ifUuDY+pyFm9fgc6LulPefySxOt5fJbFwEB
P4zxK92CTZ3f+ZKk36xdTtiIFV0a/RYbr8IqfHGgC65LZlP1pmysbC8UptpyCmJzo0NSbE0/kI8p
h6da2Zr1TQ53o3Vp5AcHR67SJ+E6mrYp6DnKR37SuN/iktlw3QNrT3Bm1t4xe7XRcyD1u7w16V80
XYboIs1rFipD1/g1h1fmK7d6Gtr4slJGIJvmBaujXh715FVNXLOgYiz9KQVAeMvbT3l80MNVVDTk
EOfYM1OerO3t9GjHE1A0uxHvZfMspt86fGGRp3FZMx6gvRSEQDXPigBdAf7Argh6XDqctPle4mqi
d8FmPPAOluAeCKrqT2rTOQyzkSeT44C7mDSiIzbCM6B1hqlpXBDFNu8L9Zla5rYhdwN9pKcLThWJ
7zaje90RtrbD1Lg6fIOSJ1rCxvYA4z9Ml9K88D5XyylLPGHaUXtMyUtKhB3QYfootaNa+wVg1RK9
UdVUmAmMf6KEI9rC1OUQUsZtPHanilpmLJy4+yi1ba9TT3CA5l4wXuPiuVpk0z+WrITv907YCSbf
Y0XLKT+IDPnO16kg/gQippdSfqgHayJ+oLotOD7Nc5t/hOY/Nh4WRsN8Kynd2I4w3uKKlYeXKftV
rCtLSa2wx20QVbqI8626l8XXntfZ1v4iujMawPC2jJ/rcmK4Ib1q68q3Z8vv1XvJ0iK9EiVpQKJX
yivly61gpauE65h86tkaHoStlM1a+Utx2Ec77jxWVVWi6SPdgvZd5TcjzTHXIMnUSySKtbU1coIi
OFePFAt97CMD4hk0aGhzBwYwn1zZ1wunSm5z9YlAkdA8iL8H3BD5vWuhZh0q68MiJQuZeroJ0w+O
hmX8DdND1rhiiHCFf1bhvE0knkW2oTMm+BaVgAH9aqBMFlkFgV5D82Nrktkvrcx8Gqqr1uG9kunB
B9GlbOKvgm/MiA3CJxSRjRTDwAo2pDU6w5yw2CzenDOfVJkHDQMFP4HYKXsraok/RzsKWjduP0HM
vCUCBkZTCt2Apg/zB+9SN+joO//WyTbJyk5dTleTxyvFo2sCnyekjCE7UipZHLrp3qzVcA5vFU+r
ninbHo85qiWSA4YikXbTv0EzNmtwO17ebWORMNSjV1V1cFvByfRAyr2kxpCy5qrlkY7ddPhQuyS2
u72Grp+29iJ+SLE/cse3+7LdmWJEHp0P0//eLCeMchyIVePZNJuGAOVG+hikB4u8GNpS+QrnbC4D
V+B8DsTRq3I3Hl9o8jdEaBDXzlqNOibu0FpEH+ts0f1ioYat2yurAWbkfBsfjP4Xz69LYYBgWWD+
6z+y0uu7i3615jsmGCagGyzDJjw5ZDmIQmZ1Fqy6O2TZaoZWyUDqfZrnQ5dvtPhWK99kmFSMhUiy
CH3FI4zVoJVbW70TFef2nUTaRbf1l3F4KTmaKAwVF99NdFHw/rfioRyJc/wYGnxxxbGa70v9ojA+
TVHdYvMpjkBa7J56PzNuCOZ8pMaP8ebFp5Ru6ptUvwBOWst/ftFkJ6G7agZ9MOOYd5c+OVftoWLe
VY2vxnzX5jtg/xnnK7crqSVq9cQ/LAgHw2JkYdZT5lWE8tiV5BmpPUnKUsOeWAwdB+S1uaZwoCnx
QbdK/MrIGkPB0oO9C7e4kew5uFYMhPKw2ySt59oXuU9q7yvNwch9hLs6OWsqnYNPfXjggZblF7JO
V+96Ou0Xxc+Y5aKT9mGpOI5/BhU3JCQB1JVmPA5M/eZbymODFXM5DSyFgsLh2mGsQY3p1riT7GVM
PccOdQOtcct04I2+KT004Gx5igaOw6GA707Kc0YzJeQETb1rlVfmXFUFhlzHnFYAa+CC/s/KY85n
aqRpjWZ5K0TaXgds8En2N1t7a7pQWY0dxM/fwnxZBayk+C2IPO5Woaa8DilEiePY3Kzib87QDz+b
tU9Kt+IhNd/DcukErPVOllGsuYtyyya0n6NRnSUSOUQsUXRAr7rxXatH64+hd77G4OSw7FhqqolU
Czq0ukNyqtn6ae5EOX6sixiCHL1rAhv4y0iNLz/k8Q1valDj9HBQ6tLxJZL2RvSokcHlt4EaID2Z
nGalXYWvS/jhWYB7uQswvwLbga00UgeP6Y84dNyitbHFylpshOGZSW5BzbJONmvfavsetJgeXqT5
M0+ewojprD5Z5U8SrQzn3Wad1xCtf1i9G+m2UK9oB44rXEF9OhN8QU3Yf4w6tZ2WbCuNY8bkfE+S
4lYjxwWGv/dZcS4CciabYzu89YzyFIk3MZwwM51IZsSfCOqVoHhKcoGvyh+5eLWGf+HyNk3PSnvo
ss0cu1S6QQfldZd+65rfRX6seWbiwO3BTFHEXslWFntNjZker+kxIdbbcLPZhnUC5pBzWhv4Zeen
gRtfO9GLl7c8eKK6J+qHnB6t/q5arlx9AKGKZFc3vEy4dqPdVFeDkic4QQw08gPbDmWcZLwwT8R0
kK4xi0dn0RHzY8gCi2dEJmrCupNCKEz3WX6jqJxAyUpOOVU0JmkSbwnLs8RdGF+R4dX+NKkuO4eh
nsg8xOAXDz7m1Dl+pTPa7VJt+imC2EvxpJBJkbD4GMYzD4AjBwOIgjqwUainU5FyoAzZawpbbE9G
RZLKnrNysZHIZZGouwsxdCq1Wp2eMBb7TfVqRDJHvwCbosmwG2NeLNZBxdqEivpI+5sMV3uqjVdD
y7c7LCdbeam3tfbTK7j/NyZxuE31EpjIwmhgJGjauVV6wI53FEFK8iZbNDyxdWyyxS9yjk1nrdwH
nbnJDcZfNTtUHEt3cYmrLMaYPCKuL0FWWUAHESqFRGiJPh5QXEVmsyLxKf7kjbalr9zcTKHjgP00
W/EvEFQXPWT9Vpj+uiY+l92gbIwTKApeQJpvDW0T+whkEeMu6NOmzDGWed8w/qSqoyU+dJvH0mMs
wIWoNuhSbKMWr1ssW5saxAz/ESU86l9V8TPS+GD4nUWXpYhhjmBAvdiFqVu9CgbmEAXiwcaAiuup
MvMaAHcw4Ths3i3NXk5lPMjsPXZWfgvsLnSJCAxGU/kNLRJGkODrQtmuYlhrXXqGK6qz2JyaESQx
863VdQmYRzsnqttYV+qh0XQb8TThpQ0JqGdsV0Y0nqGWhfq9RseZ6cbpI4hhNkzZbEHu6RhFKUx4
0ADns4OFMKsnJ86T7SBStmJLqVl2ue6jLmxblg+GSYga5er3gS0yHNTimqU+q17rHvP3lcHqLZPE
mLLOlrE6VBec5SUXx5F5vhLhXZNCZ5Ggvw2v/XCr5/eFGduKWE7t3ai+sX2X41uNjjenhR3NX0UK
V/RfX7+L2T3F5Ir8xw3o/j+OzmO5cSSLol+ECHizBQ3oRSeR0gZBqSR4bxLA1/dBL2ZieqK6RJFg
5jP3nlto7bEO6NFuZvY+gqeCySwOPoFaGMn2OecENwHiS4dRfM1kzqq+fbilAyEfaKLcRNn3+jEd
geJNI3YrRAEjgUUi+qrYs6o8DsykCots1btzSlv0aiF3LaWj7pVIzVwm7pH+z643ZiavMkJcA4qU
XL+jGijZiof4L3w3Lb2SKLRy31bnKnoBPme2v6bqp5puLTxfN85oH6FniK4+4+NaVagovfkrTiOF
VM9axvjtcHKOS5QfoeZFTJQSadlqzwT9XROH6zSqNlEcnwqGs5bxGWBOWwBachcW9xYq/Q06Nxa7
9Yb/PSN81iXVSWgxTqlXrYMzLGhX0WefPXoEIcR2e+MQr1jILMhHWzKw6M29Ksyb2YQH0IT0nX8V
c3BGp4HtiponmDgG8LZWssmr05BuBpMH5N2s7jTaW6xgnJdldWb1gCeH4QgZnuXsBcKl0tg/UnYT
s33NcjYKU4/SIHRbjtdpC/WjWQsTYzWyIkt825m0LNq7NWnswLOtToBmwqILeQs6CeVR28S6JP2q
c76mxF4qJmwl1kq0QiP2RKP47gf/aBX+usvYKFTInasa/+uAyyrlj8vxSJ3AYzs6/3TLvPWNoO4P
iImJ8GjCo2Tt0uy6PnoPwwFrnbxKm/DLAECeoaVV0VIV/g8RY/wCF19PV6USEf/uuCnrDwWxWa8c
M75rcBq2Gaxzzd7L+d2qMZugnMhRgRnOlr9Y67Wa1qDa9uiTBgODrB6+BA6UyTHWJqhh0trxA3Jj
kjs73RpzWmLjfrNzRu5+sqRPYnKdUByxoR2iu0LsZE9lS9mWzktGFJSA6aUYMJ9AQU2PJGnL2XDR
ONJS6cnZBvFOuaUJPptOX1fUb/lW4/wn0GXPukGyafWRjMvKIrWUfdPKu1GXOK8Fbd1HyqS7o1Gr
s3YZ1j+yXOIjAUxYnBSgkzDQFqMwNh3ZvEWDPhIhA1HdS72YTQLIaIhyDmWKBO29bMZlyPZSLp6k
ZggrPvfdT0dsNNwjIG9IAgnZUKnfncpeurqh/ppyu+eE5DH/aUvex9KjsmsS415L46ptNdAl6laH
ZAyQqdoOSMrnSVvTO27VEI3zUavGumkVlxGbMs/jh1Mjq25G4Ug6faViIBJ0TMyb819QFa41fNvE
YFeyf3a6kikbMdVcuiDAjK6kOZ4tHk53QJWFBtvq2egQcYvLstdXh4AjGdk9aZKL2r7NFjGRxst5
qxqF8qI17BuctGlBpKbT8f4tQ/Rn+bDyk88R3UbTXPCUbBxsthrbftDJgZZ+gjE7jqwxqyVifil4
m8TBgP3GmtS1Usak7F0NPNN2/4h7Ql3/DDNeZOaw7C2OjAgOQIcDp5cu0rwTN34tQwMod42LQWcB
2KMOu5V9eq3ZQMpdCFofEyg7THZULL18Ln21frOVW7nnBosKMu+pm3sm1hpORvQAhWaeh6bwGtTE
vv8VB1ALMZQmVsgy4Sw1OLXELgZwuXTiWFm0iG/zmK+WJVDEG5lJ58ZL85uFZfLr+u3RHE8p4uVU
ADYRpsd8HNoEam7Zq1gNaMxMi+SjbBE+K+HRQnASz3eac0yc1O3VbNcgklQdnb3RV0pdHybOAiVt
xllGseAahlg51MQZF4mvbKjKB2Ke++wYz/L0wEIiU2YOSGzZJM3K0b7haS7ntdY850El9PKZusaC
GxXvbxC/upgjf85JYQ5zmT+KajaOMRmtn7I+YVTYS/JdI1neXHEuWlh+7Lw56P+IesnmrpcaXd5p
KuLNxEbEWWhsi2y/X6J9/W1KTnutrdEwA0rBVccYK1xKNm6T+GVj3S3eapGsUmlVSw+N6iXmYiAV
F57BlSW4VR8MeVdyh8wRi5b7iwVqKRtQ/wwyLtC3SWDOFjmjALAFqI5dCua8/XCaEWoiXP3m3nG3
9t/C+rGmtw7FrUC4nZHFE3zLXIdpSrbCMSYXIjMkYr/b+pZarBACSSzgRcnqktkcqwp14IQ5qv5u
oXM7OtQj4WKEXGBxz2pHPcdtNxXfyZSXCwmJNKgiksZyzPB4LfIKpbABncL6nntyZlROxkK88wzB
wU5DhT6AeznbiY4XRFUZwfKxhxuZWCgUJRygjHvQj9eLof9qhLSseEX0x9R/OkU5aiSEradC/5YN
iJk6GC3ebkdMrmpL6wHOjT/bd7wpnnwCTKtlJ9ewP6Olgbe1hiUH8IwTn4gk/ooMO0MsAOQUJh0l
M0O6E5m9WoKn063ZlrqmgyG4lYW4wmfbOjYS0DhVuPjjxIOLFtLKx8i6Bw05LksumQJ4MIlC4rJs
caS6sIlcvkSek2PSQiGslN7Ulssp2emd+rJ1QFyZBN+qzu37mNG8rHqeZ2VKjgbCToIpFzGl5xRU
roVvPnJ07CsZSfMnyt/vjK5K+Z76Tzu7ECiKyuIgdQdTRnSQyt2jDbAfEnherwbGNH3hMEQxSCcP
p/E+Zaa1HesuImbG2PVB71zycbyDggXDrxx8AbfeECgeioeTTMB1vvje2TLBRpW60iLtHmXqd65a
87iZr74v1d6AEQ/ZklvG/SueUVNWZ7m9TJ8Vj8Mn0CFXaSF34a81W7ZlBVbBt4DiRB9+HRRkYfNL
IPfKIv5qIK1hBmROtb6hLx0xSNB5EODIEMS0FvLIV4iUE8fVwBYgA4rwhDGYYwwUrGs1lLCOVT88
nTr865aIAbu+w7HXT8xodQehliobm2aAbuJ8jikKm/jXNzYyidt58zGHWEgnPOGGeVLNt6k7REH6
T7LlZ1EfLR41fX4mLRlHFyTOHz8YNmAnDFwb8qacB4rp9BMP/TGrxhsFQtph4oMLTLPOtLRdTvoS
XZQtPhLpE0fDkpDDkxORS+2X66ZHrsq03HgN6Tm/ZIwS01NO5o88qK5VN+xrrsSmfBhadKhl1Cqq
nr3biBzWgyY/lUgtjkGTo0FARvKCX6VpYkXEo4F9ua5Qkj9rrnj8n+9kFADDXcgNio0GdlllOpD7
kvYpzzRgFY+7GDsV+UFJEoA/bEDlwklIEwS+MuMBAlEeMXelGOTPYVJMDjFhLc0g2qrJVxLofLX8
oeUipLvp64gjo0MrniSYXkt9ZGM4PEeDvpWNTVTX/5oh+mgou7riGVf5pquwEKk8dsFf0N3KcauI
1u1PYfPDxLLXEXhUlDxNWez0KT6WqKu8zjID3OLOFlgs6gO5eRSBQm0dl+zSzHjVGaCJEkv+HPVg
k6UmynJlV/jqYsJIanePQDlFBA9X/3ymrE1fXVplK+pgOuaa/RgER27VGki6BNroBiJZaVSod2mW
246W2ra5nBpJfoQaMOcx6qpd4lPX6WzYOniIvDJik32oxFl6lUpI4ZAqJ9TwfrpoaoZg/lLD+2dV
Z8n4NNHA+22wMPEoAFGl+ZTwNXqOslG7R85Rlc0K5mpWzPTuoqfp9LW/NmU4nvLoxbeu9aIIsoIn
mBQERuJVevSyTUzvgy3hfQzpHHvpkQ3VRmuZReJn7Whv0zdNY2I3dRso6ItMb9/DAVAyPCzC/vqU
/lgZ1qYDzya7j5L0Y8c07cpc0hPyG9JgS48cchiuQGbhcXU15OQViHAlFT1ZdLFzTBX1rZebG/rC
ZQFmKAh8lximCKF0zyy7AmMSePGIfrI69/3OoqVBNspywVio7XcTb4s/oSTnrscQNo5VRN7ZWtYh
fTZZ81t2y2b4AHXs956hXQz/lvA3xRruVgAmkekWvBmd2KfzsbVou2tXf0rhBRjA+CjC4XsaHVgQ
0sIODlrwMBtPyCe++At6aWZCVAe69KYB8IrHS578SNYhCnO07tuq9ppuH5ibtDrLzjHiJ8hemOyq
bmNHP0rM2D6/DtpebrzQ3uvMPU8kni+Eyiqj+JeF1vdo/qvpMywKYRALzJY6nKSz9Sz9USbs9wGV
J2skAJdrPdB+BYUOrD8l2qW6fXNG9T3Rgx+t56LiNrw1sCc5f0ghLEPfWipN8NLjVgdxFr7k0K8X
iq3/+AyrwvAwqq0LtTlKngNbfvVtBMM8UK/tFlPyU6aAWkjvuPaYbN9GehzbX+r49ZBf2HS0DHGT
Z5VckNVL4cZQuLrb7NZZGbZuqXvlPAt0syykjI4P1rD4UWb3pKP2olS9A7x+TTWOYODvsD3azzBS
DqnutdPBnFYiOVsAaaKnEW44NMN0Z2vXcXgC3zlMhMQQ/1z/Rs5SauFo7wCN4pSUMUuO7CJ3TnJx
pms8MPx62CnEr39hf/b9j5AUlgaRg/G0ffk+JV7W74WzqcMjG2423uAB15GKOFlwwFS9hXzVZyre
KYsomN7qRtqD0ZteuNgGVxXM2MLReBvVYcOiDSpUxOr7fymKvcZhAsjmib2UlXnqr9gJJ8MWpndp
0IfLx6Q8sWO6UhcxRxW5zbO5BsX1LHv5V67Eld+64ItqQh3pR3lBvg7R0gnJLi2az3NJnxl8WMGb
ab5qc12Wf5J0VuP3POIlpTtZ+8cmQIuP7AOHV3AufV74uyg57O6p5mXSGzWSGh1MYoj9XTIgm+A1
rskdwTesp/EJON3bENVkr6YlwLUK5LEFD6EKGSdZwdnOVK9RWqjmLrHoH2EACe5oGuxhvHpA9Wyz
sEMDLLwJRoH6Xoe/jelJiQfmr8V4MmnMCkk8HE3llYbYt8pwRCF0l5Vz3h3odUE+sI5EjFNqzrb+
UEMvSA8ZK665DQ/3Tbeayn1YnyPl1MrMuTZSuYhQigZXfudAP4XVQ5OeXefWDlKj1igXjEJH/x35
h8Pi3GEyMgH2S2a8EEPiqHiL/YctbgZCvWRTJxsUOrJxjaxvVu96/uYkDzZyknJpMC5B5FLHU8uG
Vv1tEY2wZAd4hSamE55RejHrOGPHZkTKdz1fppm+rp3GcbrJxaFADTlFnz61XQINqETFjeaMKx5j
aHfR5IeJOy1HLy44CfV0l6hHDMGafLAloNhH/UNSr71NBO5HM77w47PrXJmls9SQ0jnHqb7ysauM
39h4iQh3C9zXTIemoqB140M0h8u6tq5COofqnxowWNHi7GHry4r5HUFOB0iCsguf/G4H2obgAC4e
voZ84Y5+vI6ndx3sTLVmrG+Ze8ti/nSyoo2QjrxlbeaVEWQlMSIAoZ/KmOS5kAS1lGgkTyuQgc7l
aOEmo3mLK+wuZvwejSCBKylb5obo2X8X2DMRqXmWCnyYBcUiYNJGFXeMCZVYt5F2HBnyulr7VfgR
I4kzQ9dhAsPBxxRzCxjJSdffhxHw5bWfvLA+JPbGMZ98vSxnTyLoV50Z/4xIYT7ADEu0EXrD9MSE
LreRyd1F8ZzoARhcVeHJ51sZgEqwqn9O9c+ekn0S5dfSMj/0CkuB0jWXWOLiRy+Uq7pF7aBuevtZ
xdmGmSHrNXROOYu/iCXSpN1KWCbWJWTLWDl7Xeaz3QTDYaxupbjrY3QLogYqGjo43LLjsQ+3pbYf
Qxwi4kRYZudfYhkxA0LE73Ted+AzIK2blS28qGQK0cE4rIvVw6oTKaLq8EuKevpQuHoYKHdGVX6L
lKwoJKIFyp0cX0IePAzV1xa1EX9LpjhElRMuJCP6jHNERIrDAdYmz6LM2DqLg5ZZ3QLjXrQSat3A
2qTLzufddYqWuSkZZvtaxTj8DwyK5Fo688SAB/3AnGI0r4O87XOvLPYJzs/5j64QXSrZH0qtxN4m
KPoZHrGPR/yVSzquYCHfQrvjPsP/6wq9PCGv0t2pwNBQUOZYDbwhRaGDiwNCDeMQXQ+7e77WNkdU
Szdf5sWpAzURLvQvK1qyJejFXWLTg3SkRPrr6Od5214tJvWKF6iqYfEtDRyj9hJrBeCioFwDF+iU
7TiBEF3xCxrdsUjpj3YFEdW0Pzr9PjO6TYbVGFRzsmEkZCCHFdrBbjY9mMN3W3vXol3Jb0XUSIUE
YsmLpOBj2W7Iq7j/cAAwrJNSWS40+OgTqWMurhsm1BkhpcomyA6D6o3RirGb2u4z3PfhZbCwVvCm
cZ2K/dg+2cOhDgkT+ZA1/p2kCoY1bBrlxHqlcYAO3JXF2v2UbfPNahgWdZQnMjk3WzSJyJbMs9V/
JQb0XYRjrESJzWVYoel7rlm/xQaeXvwEDs2IEHqtaEjfB89Qt25JuEt6wsUlfVvZid8O3KXeoi+E
e7iZkn7J7fEEUpCzeojPkK7x/S219OZO+wY4wNws5Dp1bmFwuJIJg3hHHziZw/w2Fa/MAaRguqG6
E/7b4D/UcCWHxSzt7UdU6+2GG9VsOB7xyVJ5Vke9v6RI1hGztUhlCQlyEa65ECU8y1rLzyBH9N64
mEOYpw7vFnuTuW10jfavKxZrjZKxX28R3BVHEXcTTG+FHXuB9Oi4sN+ikMjldRd9aMe0BECpbUuG
UbReYFQdvHrnof9g8Twmi0B9QWZbVcRnVF+4LtThxgr8N/UZ5ZN78ikYzxfGTzA9m+DW1zez/lXV
Tyy+4/wpEyAE1Gk/xv+K5i3Mj2xNOGfnd8kuYfa8ydvJruG+/PjSl37mQLzntfga2iXJiq46nZOO
/ex6wOceag8JCXS7Kf1zJe7hXwhpjL64e0u6bTq+F2h20nZP+aQYkmfa45+1GlQAqGuFgQU/IV8b
BL3E0zYx/5x5kPJJvIiapkvRxWtopboCaQlCfbBRnWddH81k7+DBVv9x1SU9/EDfGW4RS8SMOYni
wZpR4l/LPCnQKxhFSVA72H+U72n3J2ffaO9RfLi680vl4FqotkS5TgPSY4Zpkf1Y/WfpPH3lL6iP
3HeSkQHB5kKRMjZYAze96JNDriYI7Nr8FteIDvXyk/SeDfIc7n512I98X6RAJ/gNeYgNg6D1kYrH
PBKKcsdONqvwEUCimV7/djXAufe0WAXjbWaKNQxLgax8SMVKFcTqrBgM9CHHUHdFfloPiCPGpZHO
61SXEfxdmHjnv03MSdiD9XsnzhN3YL1fh+W2spgnniTsREV4rVFbTJtJWqmfZc8OEZG+z3Qqxtes
4UxO+YFVu2wAiOiI1KNXhgS8Fq9Fr5asNKclimHC11EvMRkQB4bpsfavc4j5OGg6IgD9ltbrygwP
HaRXZYjCNT7hd99ItkzkPsz0lSEp0I6MdjRXrQR7qmtue8taHEX7rAAH99AubGmpkVrH1wgJI9su
dGBMcZYGeU+GuVASDjyaezBVOYN5p/2zYmUrMaXKcey3U4rMdZ/EYiUxJW6cv4yKjmwkuYe6jKZp
1lxhLNFiUBdhRB/QzLGQk6NtgupuGZCbo8lZM8X1jWK5SNh42sEweVxTnE1OheyXNsm2ck9OjPoq
j225yTI5c+uOOl/1okJvPkYn/WE6taq772ywf2e3DslgE60ghK64vbBuQfJPpEgQI8l40d4mJole
37KuLBAMKtpLGQhh9SnFTQBevgwlUC4QBWrrRTqb+ehwu9I+0tkthbJEHaWow2xgXdAEFDI3moOS
x7R6WHcpNouMSCtN4JjJMfdgH91VerhC8d+pObdUDu7FAMKoxfa6xRXtmhrEuzEcnxF5Z0wCGD9X
bZDOM9msguepNhLoPiv4atmW8CbCuOtKZyHFO9wWFfM3y1YWKkD3DicIAzAMj6rN8969e47NpVUX
z9RiVtkxHZIJDmV7z8QB3PC3SadQOv1XjlyjpjE/UJ/gHVOko5LgsA4TlqKWGNeZbj2VpjnhSeus
sYJoYiKkxabOWIiFNmboJiYTrEXzaRXzRBfbMTBflGMZqJ4GdJRtcqnXBnHE4Z+UAtzu2palZFh7
heF8VHorUU72n+1IT2C34FtKd9SablE5rA3JnH1h03z3C9Szcq9hq4Zxx0I87FXMGZCBLCCqlcLj
IIcfUik/U2SJ5Fn1wrmN/pcRzQeIlLmRocYLiaYJLoNsdktiLRehWYasq6lPwgMyb3OJM0hKEVdL
WJ3IxsOeKDleVvY0gbCGNHYEVdvyszv1XsdF7zn6bIys0XWEVTHsE9AYc7hrmBYdzlmyoCKaZrey
yhsj78vUDNaiHdn9VBnRa4B4HW7PWXeuinJhNOO7lJcXJdWVTar8Pw5oKRvKWL7wMBuyBXYjmJCQ
2vYucJBdETHyK9q4YtZVDQDQae5SxqNahWEhrNL32n6y3KVMV8tHoZTKOplYirbgtpIk/+VRzbGB
JMXRmP+LnCu2rqD5WSty4DB0KuKLCiosNj7THnahQ387Nc2SjGWZ03bUU0pz81YN2kXrr616tCoH
GYS9UwOyHOYBnp2PNHPcOJ1BLZRRe3eDhuSmupZXnXVEnnTgZIjbIi+CgtTkV2KVqUS8nX4dAyJG
VI/tLCOFC2CKEdYdEDTffvdVVfWGceKumP8xJUfQawxl5n3Hh4rAAU9SdrJSf8NAJ5reLI569YVe
spvwDXxXpuqOEOjkMyiaAUftuf0bSCXBkuPoxdHnJVT6r2E921fav0xNde1QWhHNuuibP/6Ksv6B
4Ygo2xiR2yCtrvB3Vzg52MIypyUxzaApbdFpqba5r2p1ZSaHvv/W2H4aMWVVwX78njmsJKhl+orB
BY6MfeQDUeWSYgqJr6SA6MP2YDU224KU6hjQ+9Qz28/1Dc0TtOx2icltPoQGNxpHvivfITlxiXy2
yzs/LGOhwjHvTNsmZBDDHTu5E0Ygc6nTgTbmhiFThWRd1q8d1ZQgqDnvWmyu7JaKk6FtK2UPVFTQ
wEs10jncpSUC3b+0hV91yYUFhDnhdrVpps6JYBFHqK30NwAD1cN/YHb5yezYC0acrONUtC2aAYbL
Ttk33nK0aWqJoEJBJr9m3qWu2vGr7dgn5FnjeNKEJEeS2YtZVrHPSVeJNf5hnFUzUjCXbTVkE/Wf
xhLkh7eUvWeImcpSdggGKMu6klAs/gZIu2gq8XLoAR/ItDV4wGZnRZJ8dXWwsHnWUz6UAhldCpOo
wtAbGT9SuqTcj+sfBIzz2xapv5WFN5OxxsoJYFWBdTaMNbLEoGClK/P5wSouy7Xow6URb3oda53C
Qru4h+yLderGSGuxMnPKyBgvzP0wHXEKxcpR1w768Gh44hy+Lmr0DpvRDZ0bVRS6HEO5WzmCmXWv
bqp+q6WradqGxh61QuC2MVfMwR92UvdnNLxJoMI0Ny0+qgJbI9nse5SXRX8T1VZLbsKCS3iu9KsQ
e5RcSBgtvBPhGTtyq30pVGQS/2mYrkgWiSr/UhVtZLNPLaDfHVMD85IpNxs3B85VUstcgRl/yio0
Ly/HR/3+rdSHsTyq9puZ330ZmaenIK6XL1n8jQOjHN44VSPzYKkbMQWLEeNXB42Yv9DcwC0d1UNh
IioEuut4RTRLuV2gI8qXPNxmeaJ8R7BsN5/+BLcAPg1iXnrvIrhVuBzS9OaXR76M1Y875u9ZdMqc
PwomS75E5nXV539+8LKyv9wHg0tdegmFvtD6f0NyjMO3WH/2LcDW2Z1UcUJir1WleT0K4XDgcrkL
8syj049qbv3hFOjXiv07gAAXKDv6r07lHcZqIrAtABLV3hLJ0/iiVs5rHE+afOfuXvWYMGoCnzLn
N5M8ViKO/kTjqmBCDunkDrHqJf5Rrb+E8fCjs6a+eMhD8cH/Y/n72bc9Q25N/tzGrjZMsSZlhysc
yCyQZtxzqnZS8eb9xoX5xvNh2j6Cot7aD/nvDAtH6I9crG2uGQaj7r0p78yhs/7COamHp6C8mPIv
DRqZPDXCR9SQGlutl2N+FeUrKwO6RdxRR9U4Z1CKO+QRyciqyLqobBI+IcgjUrZZF2Ou4zUa1h1Y
+ANXIbt1zSe8Z1O1uzp4soTZRvmbhkY1O2T5axQXR/AtwSRvZay50EcrZJIyM04cL6q5cPdRzWjq
MFkljfgbSzRc2/PxmKfgGxrLDWlmAw2DV/EI7ftg7mDmsJRwYwCQeP2DYgLv+iCGUS4PGoaSbqll
6zG4qYZw4wK9z9ZStyUSWqbFHcul6M0YodHvMrE1xNoq3qaGrn/XaqtGekQnG9lfCIHkDbWkUWyz
4qDHe1M9saVyVlW1jOB8N7s1kKtdi5432BUW179X1YzVvDq+l+UDz0xk76tg28B2aEG8bqf6ovJV
1TjdvcHeAhhq04Mi9n5+vlsQV1PUmMi5gqMcv2vBMaz3rYUg+QhxorUvMvvNMDia2k8lrSVrh/ep
jDYMGVe6i9lQMJQcsHZsjImHdzda3gTOG8XG6M2aFYdBz6qs2G+8KcShcub3KFmLwzpzIJ3M5f4+
9i+AqDLCSs1jnl1CWBzZSXYwniwFaYzJyVi1yOp+zmEELtLax/RQw4MG6n9JuO68Id/lqIvGfUAQ
Vb3N8ic14x4E3LNXPmHMp48BgX6xK8S9Zmca7TE4qhqcxlVoPCmCMUElndcpBx6txOf6OfGasVnb
8cm3D1Dr+n4JvGeLb8zMr1b/Bw6eNiHhs0BvBI8yWmnmMdvl1pEMd5GuMPyo/gbVHVsyo9hk5iMY
t4JBEBxZ7WDaSzFscdNI6kruN8hlid5CRNlFHuM5HkxmS5rHGZTFbM28OMZWtkaDAgYCPhxKJj8/
4HVVtRsuNqFT9W2iFcI6dWGO1VZB3Nb12OfRd86WRB4TvGm1jpEdz8WeUbKiYbAQ52QXgpfRJm6H
y4wt6YLdnPXXOeo5JS52HNiuwUSmgmQErjFoAWeUv+mhvxtIhQg6kFjmVH2WQYaSJM2eYnAAiAIq
kuDaQL/AyDCxFE8BnET/BkhVBsLfeodvMmUh16fTKkrvS2x9b0303gfHlqCKmtkMiM3ALjfWnCkE
SSVfFnW6mrccYSO//NxC/o98KcpoHaV6jvhr+YQS3fmq1f53CCY4xInESDOr+93Q2HeTFjlTUX0U
ATSLin9rcL47PJtIkak4DMWL7swVFe5LrBL9pddh959L8nynTnFjKTfXg2rMJ0AEEk14sPeCJb3o
lj5Eav9kRoF6+7au2Oa1b7SBx8H/TG0UpfHLEdiFBjECu0rCefoTblTktY5FWJoo2xvy/b4+aN0H
YaN+sOvLXSRWhqzlbsG6P7PrelNOlFn5RQpHc6/kG/SHmA/wJdmid9ax7TCmiHnY8JFt62qDKkTv
N4qzVlBJmwvxPuon9N+iMAYvdMDoYgOuJlvZWgD9Nd2bin66qHJWXPVGTXaGCqfP/1dI4gNoIofp
Ue1SD1OZoYhjOfHvtLhs+gS8sf1NhKqHFBA1hyLdHOxySyRvjk/xGcDfT72WxooIqAFqoww6yNkK
49eBUxMgqdWZe44YY1mptsUpUQ/4x8tx0yuvoGYsDC31o8DoqyntVWBeNf3RbWvt6Ndem+7VcsvQ
jixkVKSg7FGA8RSUxT+gbQxMtBlj22Icuo/p1TRDOFrZFqU6cM6GS5XvHgtqf3w4E47igY/Os/t9
gOEtJWdVIxNSuHh5CmktS3G26EA4LyJ8lbL9kQQ7wg55xJkRsriqxKeD6JvliAPVz/GVs6RL5tek
fDdthGTpaWbDBZWDqNgIAkMOPvL2krSkEZx1KIMaltG9RgYQbMN01zE21VGzSIx1Dbhb49bJvA7R
+7wnTNZ9V68dh9IMLKBiAC/3Odqw7FeYIQS+2Rg7djY+UOSK6B0JGhbNPN+mhmeEnxp7G2Gv8iRE
TH2OxsBLEVGljFqAUOVshjhzJPrD6aEGWA83lbzRuc1hLxEHgkzcZp+Dp7h1DfwBUfeKLV48JHGC
7IooeQxqdpWG7prSdlZCpZ1F31WuVBpsAILk3rwSVIM09gzrLKCyWFuPvJlRfqCsWcezyzIjNpgp
8fDXDcckI3KD6uIcdqum+bC6klMMiOk2VNl1ba2J51bKrg40l8LBIYk3vLc/2ZOxQM3Ha9xA69kO
7bmS/tWskEpzW4b7vmeO443B07SYnYLwU216nSJgdtf5OGR15A9F221NyGBYt7Rmr3ByZ4nGVPm7
jz+H8TcP3mGzEqNIfCgtmEK67L8Sqdw4ofwa1j1qRQlStcnVMJdf7JrqvYHNt2dLvQvxIJZMRl3D
vpTVKgc/IsJdVr/7YlszI4WxW5oRbOixyfcV9FQ1Sdb1A4WStjLrFXNXlguN6e+dqbw4yg4EsKjZ
EX1yMfjBR5hvxIgOPkvXvoIeBNN/+zaHYPBVinsWuiwkzGWVenZxc5iiI9nMlG3YXBSENXn6peo6
JEckj2jag2PddIdKEry20IJsqH21aAw6sknzS2yfjfg31fe+w8x2UxJAhvqTJarIWMPZGeel0iM0
8C2xbxLil6wmQKfXHtJsdn46WKKxfys3uDsue/GlyK9SkOPzRxZoteh+8c8a2V5Il5HuA3KC7LeM
qnYZ6E3Z+MeSkb5VXg3iCAWflHdn+Mw5nwrGZQTO0UYS7scahJGjny0DaprRAA1PI2gGdrsbWNEY
hvmU0hzWjLqpI1pKo8h4MtkeZ4yz/WH8wnG2mBZ6/GXV36a54UbN/A0lTayBdznKYInkqzrLBC5B
xYl+Q/tq+ehhPIYkaH4gcu0jzUOnpDsr82XJ4M0RAD9y+1j8x9F57TaObFH0iwiQxfwqUTlbbUv2
C+HInGPx62dxgBlc4M50T1siq07Ye20bKtEzR+tisrPsvaneJ0TLZIj5Ts700U75sit/4MMG2GF8
JIGYOrV240qLO47J2b5rvtgIDuUvmqQ8cdGBpZfWxQqLjJ/NWgwJprYfYgQbNVbKsnCDw2i5TMbl
kprJDJ559YOqAom/Uh/T+OZQ9Gv+AUcGGnSacjhvpFytnOlQqXcFaCsivEVgWRBG3iN/AVlr2aKP
TPmjtcqxC775PRLQDdJFA5Z9Kv6THBjQhosoIrvu0RCEqk2ql+t8C9GHiT9s6yRoJfNlFJeeHDBb
EW/jp6gcS8hCMU3uq0Oy4QwrauWXyhHf2CYHSrtM+Plwi1oRc8x6qTMWUtO3CsXQED07Png7ODNV
WmI6Y7kPQzlfDS1sKR0LQtLAoiIAjOl0FPzMsB6dAkiwgiqcMx2e6HGY0YE45IUk1gOKZ9lbSHau
RfedklOZ+nwsGQ4wI2JSjYGfgeUiDk1jV6XKZqSoD/DEKh2rEwocWnjw2SUvdTf90wD0rLMZJVmj
i4c2oZgvcdkv9adtV/tGTzdB8Oe0SJh0xZ15XtNS5S5z6TlUmh2k1zSaCfaU0oW8EBjrLrCOkxUt
JXozbTaeA0GPKA1Ndq2kyhGc5TISfDrdl1TMdcafN0PNXbOxKjjSR8ZMNZaCrKmp2Bo6ZJMX3PKg
lC/76SwmBI8RzyUxfSr2MmAAjVbwoZpIT4PgMJAfSe4m093cE7x3Omx4546cdQNq0iMQ2IPBEMkZ
GQlVITdBb9nmCbtlgiqQl263DoKcYEftJ02dAKV5gPwVTJ9OzMtI+hRiZ9UrDXCabzljt+D/1UH0
btb4r5z8ZgWSzg1wbysU5vQUdYF+Ji5PlSsBD5QVcrbVnJB3F3JrbFi72Ca7SObvRb2rE+IqoePo
ur3Ne76LXl0VJcKIEuZGI8PvWOU5Dri5xq74yePh0FstW832nNQ83zRgUyXBDznHSEteVVkA5TP+
QN69CDiptbjlOhMH8gzWC3ERMyctzrs1CD8ezKU/vdm9htFVPeM6WzTHelU7JWzNnnM0e5D7ChQQ
GiIy1WMPYLsFVwxnOYXKP/F3WMMyyaC/y18j+lW7ZhVmF2OllgwdRc83qfKQT5g+yKsaer6tfaUe
xvY14u126sGTzWVguNccYmYqSfpVD78ooJSR10Ffs4L10521L5jLJeUvidZLyW3QjeRgstlp+TvE
L6ZgTWltnp4RSUb9hsK1AIIqW/cpEJHTWncRdaD09+w1J4tlAoWYiOU5LEDi5VgPEyygFIK2slLJ
jWAeNmgjvfVhoJhQ0cfIHXyRIMIxHv4zkVDBjZzif3WCqX8ekqCXU+c9L+1E8WymWzd9qsgs6vTT
dH6ka1CDzeOtf0r37CC86goR71FOzRD8SUIsQes4twm7d4bDIXCIJoGJ4IOy6Vn9C36BwdeURM8E
XauShFtApOe4BSBMfpCpYFHkc7r7tvZu2mT16BcL0Jbljoy+AKF+hj1JaJX8cOJiAV8b9SOpMXj2
x/gCwGqhx4wWTlJtsN84K/z3exv2gEodVjHqsON8fgdXs/BfVqew0FY6U92kiL1qMPHp2BBLICKM
pNghU3BA+vavZUnmap1tVSorwv36ZA97oiXju7f2Q/jTdR+1tSqqlzHExrzAudx2kB503avD+lyk
P2F6qRA7y+4iQ85o215U+HEy/FWG0x2g+RLzoLHOiY4a/jgr+g59xxvTZw+ILgK23m9VGE0q9RHH
WGD2S6vy2Rnb85SYA/qefbRIuDo/wbuD1btmBeXvQ66OREfFyfbLZnyZGS+SJETkvktzcpe6/hmj
m6g5bP0QxJS1qOqfjOrbQIEc82d35ziwnNuoRK9fmHJ7KozbGL/7CrSzeX9KFkwSgEgnEFAjWSQT
Dyp78FmEJF01iySK4LvGNNM310JeVayhA81B0I8I2V5bFt4yIMJMJG86qtheLb3CJrpHUHmRXBC0
29A1nyFmB0N2sAWce1i2VzKXjySRbjT6monJIq4TSuR9E6febJ7NsDPlaMVyMhsr2B52CEwbF6pO
4EsI2sDAzd8gVJTrwdQwj/0rO1axHdvKj29dU4lV9XGsT14KjILcuB5Thu/81SJa2phQtQwzCCqC
5pcAVnHWhYnexvRImByIKtQhG439T1QRhmc7S1P97hMiMkSxC4NxIwvDu7TFs2jaf5T2SoKYkwt2
oPkBtlgBHhHKzsDME0kw+yCicHubYDvtRiwD3DaIYFshZ8sa5JQHc15Fx7UBkQ/OVf6e0C73LU5l
6EildWDu7ga9V4L8YcZGZJjaP1xpb21maBTHdrQMkNKZ9abSSj7thHE2jwcYTJFcVc6XgTofXg93
m9l+xhkniumvOX/TsF1q+D8IXorH1zF4prNC96O1VGYN6LzmnoUtSakMfKgTZt99wTMB9ipz3wYX
r8yXH/4UAX79t4yMSxNS6Gzmjn/rkHxJaBxNLknhrr2MW73psckl8gZpf6njTp0zOHDBsS35HZGC
gPEnn+edNXrXmV4FBwgCD1Htm4F3FCyQRvmRJtN6cDNKZ8abvKbWA/lGPPFk7yGGQtq0wkOB79Ql
okplCoogofj9f4bDb5tW3yqFpi9Jahvug/arRATafKcp/6ILyoBUR+wfJBwwqQLVyvygIXor4X/7
+e0yje08UeWfEQV3dnNMx/7HvMhW5MUN6AnizquRgynpL9dQpd3H+jip+yx/TaFKwhqCUITagh84
DaeVSWCsoPV15YdqWvtJAkqmxCG3uWTdZOI+0/nqFavfmmxxCndWJlNpsWsylM94JqKcEqGw636E
1SFLXwPn22FZ0lQxoN2Pcn6T2CDbwbBxqpn2OYxk6pisXW4qw3iRc8OgkBthHzrjU+u9nFpjqBRM
xZeKtW3AHVMySNJ73+vgc/uDZEgJ5bs6O8krO3j4n6g9WThlu5DgleLfhFsboyJO6C0BpwEll65f
egRr6AgENVCF/ofXNGwedokexWYvQvQL2jDG5y0qs5l8bDqsaKCkJwzpK3YE2m84V75I5lWfwVII
mIBqF/z86JB8U1JEJg83frBOSoeMJRlRXwyJnYcuT7h/6gZT12dnMbOov2cgHE2iju+fZcnEPW59
po25anyMgM1PHz67oN8oHbEHU74KkMw54g31qVLrVJF/TFei6qmTToKiJ9OQCSqbdo6fzLAmG1ep
3CCvBFQwWUCuJ02HtdDULxfWoAgItiamCPQhJnIUEKhOnJJ8LzqmkuPawOOh2lfX+h3CW8TYTZDQ
mAXrTt87wU0jrXkaXQS0fFA6VXF1YDkCvK6m38q2vrnm+m7UvaofyC9eO/jnnekz7h5hWfEtsx4i
4zDA8H7vEUBQTVnlK+OGzn4rrVtHu53x4TK3jsLPSNkLRkEKH+u8lkxc8KnMkDaV/yWNtzp7lKRA
9C5miNm2WcP2z/o15T10AkiLhN07DOaUeYvB1CfGcGSDHyO0M6U2Dsp3KZAmxjv16XAQ+j31FWmd
9ppcqX8QyOUc+eT+Y1SSWxjx+8FL0ecVBdsmkAowP5MSJWr4a0doACsIdwBcAhRWNfY42mAHn01S
rG2YMH12QHaILqFUzc8U73GLYDFoCWKcIy73QsEHSG/Rdh+OzeLU9XKEm0pyUJqOVauzDHXCYx4k
Oo4mUpiJlpHaUD/0xK8IlPds2uvJXhrrJmDlAwYQARsaC0AA/xr+9CZLcfCfUOnKP1E/tYpChsEr
AQIeNv5Fx8OgwUeMNp0OQ9T1iH/mUwESwQ0/A3mpXhW5FbqXkHHU37NZdSN+Upbvhvh1DCg9Ci9/
mbQtEkf+LQLqpnHbyhNaj+Wo+CxdeVD8ix99prbcCHnPfgqCFiL/EwNbhVJnfrOTDJlq/j5xutim
9LLqZqiMVhg9OZE81yhrJaaSYb7YxztB4vQ71YJhPfv3uHpTWGXAP0FzKtu9gjW9xpkiqXPnDiz0
scOTxbZqWAHVtMSJsxumc4rsVP/z+YRKJpZK+dZCUJ8XvZb+w/kZdLaX6lTLDrCA/5ML4k3Xmv80
K/5Ft+p0QCIScbGCTttL55vq8mGntYtq/VYMgoXVR+e/Njy9I+dVRXUTlWNPdW5uJ4n3AzsaxE4Q
HnHY34NyeCmUlIlAyUOOjQerM5uXYrzrzdHCJJkscUEsUsBBzDNZtgOCUYW6mhTiBzPrLaDPMTVa
LUh5QqW0tpuNMK7GSMhmUWxF6VwIHJhQZfQHA3U/i2gzZ2akZFyNDr1rAT+0F9abPvCM1jhqU4R5
buR/5Sp1k+0ziBrT+jkAZ4n3hkFAi0/bC40ORiErktmqmjx8PoyMGX1FmVWW9aYPcxSxfX5QrQJY
TtW+j8ishRlEG8OGM2vpYb9Ky/6jQ9YM48Zwbjn7YElbz13xWTSnceI+wLSlco2s7MhfxTmbWGhs
LmvWPxWhlDag0fE/ioyTJG/XeWNhoQ3Rsa5DgZfRCm5lGLDtlCYsBIINkALPeIV5wJh+OT5OQYwS
TvCexxMvMeVaUTG/QD/LFJHZoZ5/FhC9UXwpY79wZkdTOSwnpaTsX40q2kw7TF8L6Z7JAVKAdmBv
C5HmTSY4o3ZQFkPBjH6KfzoNE5qRUezOBBonWxvqryZPFulQCJ8jOKwZEq9FkMwyFzWPPCE6uAm5
+dq1E8KymsWlwHVc3wafwdSYzUpp8NgoVBLnzwpIbo15rvuLGjZEiYybuEQl7dcGy1XQ/a3ibMvw
Oxw3NozdQg03pU94EiCbQXl3muzPDokcLS/SeNVUgk8bQhqq4RtuA6NteDMONBRtMlcq+QO8KpA6
AobUPaCysFW5KKOUw4T8HK017ugnVH96jedjR1hHFjisGUnkY46Y2+kLmxdNdBg7O2s9gHWgyNLW
mQZse2DCuBBDcMxmk5I1vYnH0N5tMiF8cUUgXZdfqcHclimAHFH3ipztoDUhdNRduoRuSPZ5262M
ydjoQgMvEBLZkVlkpxYoVzobYnipsMNE4u+HXwRnbC1eRfRXsH+0wTyEHRennjrrZEyejgNNTcpD
ntATsyo6iAZraUNSgbGO/fRofMk4YPCqb2MJNBs4ROcTnp3xyYluXNgR1qY821f0Txb+UeD2rE+M
ZU4lNabEgQr7eyQyij8WrUSpoYir58Wa5bOWzMLug4hPUZCEXQfDumnqK1bQfY+7EMciIYCYZmH/
QlRHk9itLRWnbuUOLJU4leWMh+zbe0GuPId+ot9JsnkVg/ukE6yh4uvcdolfrywiZtj9ECyopvc+
TpiBfQWdcs2b5GHo00sRIGXvxDpiHW8/gzY4l4MbngxTow9ZtSWHnai64SShR0FToNjVSRCUIUJn
suV0fCryWTPC8LuTX7z69Cd54A3xFflezszXdd+zX41fwo91SDOo933y0sT0Dlq7yBVtq8gvdBU5
3PlB/8wlDiBTAeFR+u8gFzCPtt+swCh9Bn5oPOqHpgwJI2qwpdY1lqROVU6GVAzikcXi3PyzywOH
nXFEyEaGSAq41cg9S2Uv+uPXW5jvFm5AsSiBIyOvGGmWsi6GctO+7TPEg4W1qYKjHfxBPIDQ9y8B
Y0DmYvRTy/3QpusqNeHcZIycOVqIqbiMeBHU8Sojr8rWlsWacqUBS7P9c+Tz26lXCBhh5lko0zV+
o6FnquCav12cEwiRdZhzzRsOirnOSHdlH3Dav6VTsoUgyDN7NKiQlWFnVMjD0QqVXqWvYv/oNq9U
wrl91ntocvbDJgJvQkmBjUTMVR8CYeJ44/ZNsxg8fsmRcBpIFTFvUYEjuat3U/dSQiCgrHXij4nb
T+MOgvGXn6vBvvQFgJQ6bymTygHYgo0QyMooq3oqWcx9f+AdtY0qzygegbm3e5umuo7WHeh5gh3c
nTJHDkSmN1gZA1kMEHlaZEzVGM+mVrxJ3hUyKQn1BZ8OjV3Jd9hyKSBpg/gF3V7Hhd/glrUy7eTb
bMkLi6hlyVxILbYWnprIQpOc1ki32OtULHOsddPV1JbuFttSen0kY7cdDYK4fJMWL8dCHG0Txqxd
Fm99y35hDhfQLOUsAjKCD339EPrlS5ChoWi+kFgJ49iVYbXsqYih32xj7vck5DXSNWev9DmJ7c1H
PcB9ZuXTY8nT51nBMxlrlo3kvCd03vGYOR411sChmFpUdVGPWqlupnswpXs9f3Rh9ElSzb6F99Au
0Ylxv0UNvKdiNtTqR36w4xRV+y4NNjnGOQU136DIj6Qq74BL87TE/4ixwRHBybIYSqAwkCkK6Mgf
fsIcBWVuwTvS1qWSfEZZekSEvVM5wWN9j+gwka5nCwf9NgU2YxTGpTZyVNfuR7pRhDhudosmkqt6
G3GaXxFEBLRqPj0DDxhJglghXg02zUj7nkwWwDuVVdXwPeEqOto+JSTxVZHX9IyZIGcDXyJX3B4D
cokRiMQln0gPek6xM7aDVT16dcAA03KJWxYVY8RUc3He5RgUNbMlcQWDRWlyDz2zPHr4qXKpUWt0
BIwFbtRwYo2J14fBMS7ukmAqnBdYpPLsXiojKRbtaQwk4YbWyZch2TLWXp0lDu1PFNFQthrGypgo
1IK5kuP/dfAR2RlA6xAZDgjYusawtUHh9GROFYW61fM7oeuMW17RWl41NqjAFcjyE4R4UTuVqxA9
rtqaxySLn1FjHi0eVtO4BW2xthBlSLhnPJgua2xyFsbY3qq6RkISilvzU7W1nx69KNoGnRK/VDFY
aKfOmS5jPi1NCO6YHm047paG1qCuGIuAZokJmKkjOd5Hi4o/Vq49VnjC8ODnib8puVeEmMRedNJf
mF8pJSFKRn1VPnLCpDCfMR6xE2yDrnvSilTsGp+Bl3A+ZC3OeKIRiqnml8Vqo0Kszvqcj7Df+i6a
JPlNfzw0sNUhF7nvs5AUTVGAQ5spd3oJVmna4O8pgDvT5/Cywe4MTkmCCfDo1FvBGC1dW0hJEDWy
zTrKZwy7CMObTe/6E/Qr5uI1rRxuJtA42c5hWRd7CJCm4U2AxFIOhkLv803+KcI8xUg9x3yxbLtf
R1P2W1jTDl82892/+EHIATNpRmVoCQLGYrV/yaJvC6qMfMnGvVbsWfuA/9KM0+DTPWENEQydfPn8
Pz3rFfx67azn/5sEbm48QSpaUxwXdp5dbL88oLj+mibnz5/sdFlwaq7Mle7AaG5GYAvOSPADQjaT
Jca33andfjSnh9vyEASD/DPlpfyryn8RQcOUeWiWlj6L1RovCO91POHxPDgKzbEXEpIivxCK0HsF
7kvamSsN7z/4zkkSSbecjIOkDQnJEBY78FkwPvDEbTWSD5QnRC41PzKndKI3IkdcBIidA/anfc86
91/IvU1bQOwtd2VX5yF4w3Lrd3MfpgBuHUfwfFN0cuTTThX7ChESrBLDGQvfhOE7YqkPCkFkNU91
m4sKflV0J4Qhv4wt/yGkG8B6102hvuraNC6NkR1sOjuhTIZYYfSv8tGHe/YUXQiTB7LNjTfQnZc7
a972x29lBHjGCIh79936VsdJtzdiKgpzKHd2zLS6s3n++0/WeAddXlDEb3LZfY8C3FCbZmcb1Qth
DbNakjcAzR22VIAmyHbMqz0eSVlBJ8MTMPTbmmdaMzdjueeJ46+JMbWxyzIcCC9EbBpG4zE+bNHC
uwvDeMRhdcsG84V+yAv2U4RpZOALcW6ztzGABoC9KFpjaBnMs5ZhDvZUh/2zpw7bMKYfGX8HS4GN
ra0kedLVp6t9ZSHFxXAywv1kbDkHGgUvNg7OtTDOdopjat6BxmeMo3oYXdWMw3so4jPyZI0OdxDx
Vs9WTGtRj6rEknIg4+YgFiNbli1zinAJkJqbvT6Q/Sv8n5TBHErSjBHayCrTOJnlox2PDKe7wIA1
hHBiYeHdSgf4I7tefJLanFHbD8pPNNx0DqRd0eHugFpWVR/wvDVqPFN89uJV9nhOuQkJZJy+8Pkw
DH3ye9jJqQEzXrzOetrOQWxiwttcZljHzSVPOVYYybY3ukCO4b9CeHZET6zsCgVx/GlGrUwvBD4w
7VLfYXhW/pZyrPC3BNWkDxR3BscofNvvORahX44qdptsQMfg4+8zivavd+9jgDldtibroFMQrib/
qsDoQ1ic4ffuCjAczrRdSCT+NgUwunZmpfFNr8ZVqb4GJR4bF2OZmtG/iVKVy6y4Gf46tPG08tOs
WgvvG61y7gDWWrrZCiRuotAJ1zsTOTuTbMJrcnUdQBo1KC2HJTQhz6eD0l7xMdGCsT6eJ8QJRxe/
Zdxeh6a8C0f7ccufKJvYtiEkwItUM8D9p2CWdTdj8qCKgzIDpIqFJ6tIgsUYPBC7qgHr2eEK5rr8
cil/uywLEKq4b1xj5pJQ3m+l1ra5xXo5KLi8xHjVR4fpLEmInTCa5dTRM7BXDAIivd9qTDma2eMX
p/JAGqVW5w6wvynNhV66C0bJnjkDHYbikInqruX9y6Q0dw1XnR/SP9Ta2pwOgCyvip1/ZLgMw1rl
7ijXds6BQNesjZgF+ZuUMKhw+S0XY7vNJUL7WpTfpjHg0AEJmffraoQBAMTTxBXSq/cke+DzWSQq
n7kAbheOJuSUt9gY/1KVGaAazUle6Cdg+tHD1oyNw5vUFEhXW7O5p8OZkGOn2OjNbrQUPuV9lzy6
BA6fb/d3Aw1QeiqNLlmp4jmliF6Cvl0H9kS01qug7goTXPj69Ihy86rzB+lxCLXSH5A21EhcqqFb
tq32rzdhf5aGxw7qnhOHnJNST/j4yiXHDnMSaxescw72H7PeDpQiPb8xQ//UoQekmMnSe8PSUcX7
swT2a+HXy+iAAVPAXBLa5wSoXjoWM+hrDvJBpJnXzvCAnKtacLy95YwsErIBC/w3Cubgun8OoGUS
epZ5szY/HqP6YwqbcCNGOctO7Q3Gky5uJktDA9yuVMN+pJagH+hY+gqh7ItaQDHpT80yzbhgwTw1
Cc/Bb1uH74OJkj8xPgxq6+CgG0eCr8mWDIF6I4IUzb90zE/zhjg3jyTrFrS/1gAeUd+XAmdF7q4C
vgSs0KrX8Is0gtVi8BmNPJjdo0ZwjqQk6V/0bhMapLgUHb7n6FUwXLYYZdX6r8Qz0aJxLm6MQBuD
JBwAQ0IW0Pf0tUKVpkNQMQm8m5Ht6lH41lYd/J8oGLay6H4yXfmFZPOZ+VA8r2HD1rgCENioWyVG
W2xoXoP2JrMP8o9xtJPsvYB1Q3FLlGfMOTe+tJRrKeEd9AAA0uF06i8+CzfXLdOlq9BJx+TCmoax
9CNta7gkL/lI/j54Fn1Oacm6gWmrMyarRCC7dBI4/g1+IOWg1vZriloPl93axD7Vwd+ssSJZ6kfv
QDWHleD76QFvXU+favz6EdM7o94WfXYMDWVpac6jxCgXJHjLNOBbrFB5lmwls5AgUu4UkBK2aq1t
1g0hnzlb0kn8Ns3RjMdPF1hu0FTYN0BNsxOxkLYbYYjtST0YPKBFEayHVceH6JR4WZp8r5tHZyyW
Ror+sedmfevR1OrGn/HnQtfyW+O7BT8A8obstObkVGil0h2+NbbocGmuVfaQmGYYDIJQ1RGQVUB0
DCfbK3xxYpJ09mL4iFtxDVomvb8Vei8MmIZOSZygE57LzWcYrbQOnjc63KTGYDNsq9SmP4S1Tcsd
yp/On5BwUTsg+1WZOE98XhInWFud0Axpq7Zj5CiC6hgUMw7AXNt0kDm6V9t40/kOAlM/DiMxDeAE
sv6lllThLEIA/43uukanENr0dXbCZBDkAANNfWR8xHRI2gymiXQB7c613Vn+Xdizz4OCtEHWimaj
7QXNKCKTJNxNqXDhU1Oe+o2Ci14BW5WvZQUKqAStxLkkPqR87cq/uiB+ZVr79BDWnMAEN8LQlE2Z
Yf9W+r3L0JV3f4P70SvGmQb/At9qLbN4A9Xmn6oDlbfbRf1lKOYxLHnJfPuYpyPfivYS1J+yfWsA
mij9sFhbY4Q+P+akpZRMYdCnto8y6+gH86akWFjVr61q+DXbldEENzWJDnmMAl0n4HglQjj+ge31
klxANGM2WK42f47toZ6Otbkt5M4KOLerd6LsMLmAUzX/Zg1MCym3BpoRgRAM9L3GIFXHS2TwUlZ0
o8tSUy6K5AuvzxE3VVYe6oKohbZcO3WxFH8WdocpZPtfDApxWxjYwdQulN6FT+ngpAa+xfIN5Sic
APLUQZQWh1IYS06tjIazif+a4aLlhKKpSFQ5hUPbXYrqM7f7nQjR3/pYbJpPkyYkNH8H9FyxME4h
LxNHkoFmZVoreggUjq606tmHZaV85LVkxOEpU7CGecEJ2Ly4GP8H7FYOq2GuzYlZmw9wvc6mC8/f
1s4HCDHVpbT0fRj5sDx/jb9ORwdo/DJS+DaUtwmRLeFRXtcQjMFMoN1GqLj8MT2rvASmP/F0E9sw
7ZNJ0KtBoxavqQl0NKopcczeKwQyMX6ZU+KYh2VKQutOxF9Nf+v8Fzu54V/uqFBtnzIjEYQt3e32
rgzX1v2IJ3OB9yKjXBvo3tqQkXn8Ypn5tuWrtMqrOqaLtc6IqoQsMro7a94J5wWfzZ9BnoRhS8+t
bk6hrRWzOydRZHhFkqwcYSDZC2iPZfFatxlfHuhqqOQZ6tqCQTnpaFcG1UjvGa/yDQ3lV9/S9Bmr
0uA+kwk2uuEUsSAUqcr8ummuGch/ox/C1xyXv6vQRhdNgG7JRu9XGUSLyfFvajLPQQ1ZG6SRhQuT
1FnaPETRlonoGYL1Xby6LH8L3MZaeAwkY7dqW33UO/mhhMlL1ry51XStpFgmmBQWZma3fN3gfjT1
BSoTJ0CwUf3uoJrQd5XulMXntmnPcHpA9Qu+JeLc88DkNEx2Wu8cxmxYx6xNCgSZhfIysdyeQp76
gpK0xJShd6zG+lsTnlLdvhj+zISjZmvE2lJU5CNcSLb6FsCIm8fOMRFEMT+uMlmHDBeZfJG95xe+
vWJ/1tvVzGl0PxpTnsaxGb2+IEpThbM/kBZfEG6mtSTo2di5yB8CyFKyEjbCbBVVr0q5Kn4dVJgu
5JKwuWdqrCIYDep1pwwvhCBSUKiXzIYyZi8afvh8cOP5iHpRWFZSyJE0tcs1dKkBJ7pamD8FOPpl
FkYH/ErBky8E52SXo05D6oW/MoCDOcxTFA2hvK6ia+KD0iXzY5V0MhrLOJm3cSppwuyQhSHXCqJK
K7n4hnWKFWwOQwuTpN3GOtw/q7/W2oB1flxlmoIQCWGCcBiXZaI74w6nc+ar1gjW09NZmLgGsLR0
fHm0B87NQvlsxWcZvqvjzTSrPWUigPUYibd11mNz7uKW3fDyMVRXl0lFitCbsi8Po12XmDdr0iPU
+ZibmuZhzPw8d0q3Td93vPnzHlFuW2PcUT+2DRlQuGsCC1iBQBmUMU82jLOvNVtadJTXefSlac42
4rpy8/DdSYl7GABokEyKhxk+56JCa1fCZayRKPv8+jYpV4jhXEsgRkqYJ1H153tN3TfoAkNiULVg
WLrdp8I2uc+V34bNe+0LkIfFckQgwTgnotkL3tUZ7cKwxm00nmWTg47q+TigZOsQ3pP1zjRsQQpP
FtyqnpR3BgLsa9mrq9MAtrZHliCij6QlCcQlCYIGVle4VlyOTvHW0NanVJ2W3p8H582yOur88q2J
gpNWskplqTAnuxVN6AEDyIZH6w9ehSW30aDLZ5d4KljLOSuMVxtnTD0LLohGPIkdAXHCapX3DnBk
fHq5Qj5d8lkwcihTTENOMZGj1eCyXfpMFyIILLU/Z7IylpfRJaSJz13KLItBApRXO7+5/s1kX54/
LDyOCBKpwd+0R9AyES2kR/zZYL/5IPBLpzg4rHDrWa3ddc+BTGVgusOmUK1/6AKdDqoIse0btqGP
flLWGh08321Tj2+N/hC2vA8GC6qGf3KzjSdMLrzdM62P22ER8mpqkfWlSfXUNSMQAdffB6R8+1CI
FD6FLjmrOCdDXvHKHh8WghoXPf9gvcsGRHYHtcUM+mtbWXcdxrJBirhfvZsGRWShb1Amv8LXvg46
xph2VZP7FMd44qe9EiQYKqA6sCRrhLVi9MQzojPCjY3vgUGFFTccNe99MR4NMrlmiVQ+jcc6wBMd
+7XXGr1nzHYMcl2iiXQK43dQP0J2A00BL6wgydS64rXKLMEax/Aa0S+VOUck/qmLkMVKsGpTjv0h
3nl5664NABAZG5YxXUNnpfnlX28K3KH6z8Rmg/XuLiyUfcncejC82OUYMSeiGhSaK4ugVBUL+qbF
lTH61NZNtSpBg3I9GG68cvlhI1e/iWqWO+kqEAyl8kZSMWt2lQPOraQxDjFxI6Q2voQ0A2QArYux
+wew+6RTI/Q+Q9voTiAaXIXO03Rmv1m8wl7E99cbmwIyK2sPbe2rKkouiGHRmjYW+6j9QgfBlRSD
6kUaEVbsH1UN0s4oytd6rDc6z2UtE4+fp0Bauw/L7NYC0s1BG/X/S+r8fYsEQB3eU470WCM6O8PW
NaemxETLZTV2J8UiUiY+jEUCwb07A9Sgqlu2jMpykH4FsbZr17e5npJ9ih3HaveWi5yUZvwgTBp1
EpZqqzxL7lczZOnQ1ZBLc3m14vYri6KVShSuG2mfqD/sJGO8hcMpS2ZtIesUVLx28T3/pSMvlY77
gY6jOOLdtuoYXxNEe7A7kIGTrZFk+3FoWbT7xBo4Z6bxMEKTnxT6c5M0X7FEcx4ouDixwJpyPQeF
TuNJzQF3+u2OPGyHs9bGeeIKTNmO8y9nVlAR6AV4b5X25G0JjuXlRLWIPWlOubYcdgwQRQezNuDe
Qyz5GzpjNRSK1znRpmrTzX9EndlS61qQRL9IEZqHV0vyCMYYYwwvCmOw5sGapa/vtTndfSNucDlg
ZFnaql2VlZk14AFSMelrbPO97nTMbPuYHQQ2woXfjumDz0P5VhewDzpEDUX5hg3M86z6oS37NVVO
Q+NkYFp8LBAo1cAw/aiFOGYI+X4InoghCxOeUO9LmMUOVslAnnhVkPCXCdI0mGTzjt6/T55Ll7Vw
QWVzKpRhPdR9j+GDG+OowSaAFRiCYZOZHPbZwUaoykx42bSGpXVvfoVJ7iOqrorKD5VspdP0ha+w
LuFVVL20nCNjnRvMqWN0SJF80mwRPOWoQPtYjdCxekYtMci1mJ+6noejNdXdEqq/twzxNSPkKQ3O
VEUTF9vBMLiJDd3SPJMowVN8p0YMP3MGkf79jmhL8fT37d8X5zemK76dzJbtNFMx6bUnPBVUJS+2
+Jbi5VVYb9E0Y0AkPQqmV/Pdf/+0Ho+jSud8UOgLpeIFf2fx91KEARmKgU1QmuV2TpwXWt1U4eKU
9Lott2lmM/FU/BPrXwY+6DnnVT4zuYJu8d8RypSxdBPuwdCru8e2b7L//RK2ypOmKAybqwYh25dM
fiGrTCxW6T79/e3fefx9+e+0citExlw6HvOIuh4OtiRP35QzB3lGhjDZ1Fj/rsN/fzdqksN45nCX
xzYKZGa0pkhpvT4OXqoWGJo2izQxrkYaJoY865K2lBOGsg6QhCpxP9qx8MboIy5p7onHx7DnEqvh
89xi6NHmNmjlAzb+3FGja+NeHI+EkyskvmQSXZgM/k2S1jNNZJCSWo+tNU1FFEROfIgMhjDWQp3k
1CGOHspTrAcUGJKxVsUlDiBWFq2abJKk1Jbkyvu/6/33JdXAe1LsGJDkUMMZ4lxmO662SFURXab3
KRlR8kRGr4Kaqp/6/98CDIdtL3QW9baDdwCJuq62f3/5d6ftFsraFH01Wk3zLx636YMp3gXTkzNJ
2/x3ZfIoM/1OMz6GMs0U/+/mFgr7Qq6BdZReMrDLZEM9bh9mzmjQDkWsbccs3r9j/H0pekaHKg7B
7O+fjCWyQZ3Fxf/7YvZMLEhsY1joSWBy13OsesYYuFp3riS+zVayrWb7910uPgrWBMoji/ywYhcm
fQ0sB28CGyRRoeT/99TYJtyAkSFIqI65v4gLs8n+97ngj/3vO/+9fTl3aBOdelnF8v+dtmFboIkp
NcDfkzQU9VMezIwg78T40zDayE75BvEr38Ya0xfyigj2d7BR30XZY63DNgE1w3kP0s5eHvJXKjsY
+eZR5lKmMkHuv88vxW9oQU5V0oHO1ISKHsejPISxwJMHH/YsT+qSsTDAOeOKKPBmk2QXjx5TrDi1
+PQBrL9eCMMVoHRyfJ1h3euihpr4Fy4SI5+W7qLe1btgjW0G9AVYBctwhUYWPhOFSL+p1+FqdD/N
xY1WJ9nOpPljhftKaCbLogdHTNoXeUAcYgzB5GXMu18FLzNconxlSkt8EAAmlDv2pmcH+mjugZ9A
cua/R71xvpjAO817W/EwuntcmHBbhj5sAAYMixl6VFW197BXmMUxHAUDLLt1ORzmjMwLVEE2aY8y
C52JazpGCWBXDK3wNMtFBB5B/2KocOQiu2fIYINSloKy+Sxv2hflECBPrmLjZeDl5asxJo9MEbal
qYMyk5z7EPYjdXc/+f09OvPhBH+PLhMGqGAXGbRRN6PsIm/XhMekxHQfFXgZ4x23zF34gHq/wJXF
ICfwxM/Y5OgnIIwzoSzDn4AQ4YLf5D8TJgUgMmA3P9iyIaM3EFvifuZaz3gwM2EjMkEUcU5yxytz
uZ6K0VNbX+Oxhkxf+Ey4kCPmFvkVJg8OMZFRKR4ublCgULYDuhBMntjWyOUwqr+GaP5Ejr+BCMH5
U1tSwVE7Is/iWofxQgIXwLCCqXX0scnTXMar1aAb8JVp39Q+uEgKtxVHaS8pW288B1iQQWyFPSHe
Dtk472PdxzNzEAYAFcYlfrZXskqDW463GX0FF55i/OPcIeG1V6GqyJdoISnVsYpCu8GMXFqZsTvT
E7ly6fC0kixPug8nEqWcbOAH/VQgef2Xg1YCaRnW2viPkbQzRQgOwm+AbM16ZpqLaKBT+xAUwJ08
g/LuFyWoxgTEr/CiQ9jaPipv/KWgqV/7L+V53NOOTXbDZrwO+JauYUbDLleXuAvTTDoV5+JKVU5x
xQcIbvXVvpUnXsCJFkfjnlATnSFBcxVUQZhb1Lgn5W54iI7zvTzxL0BVRjxkDze7clNZCayH+ipa
arPbn+llTUjbF/rN+FJvY72Y7zFKRlX8Ga+Zz9U+PrDgWpocmFmKn2GbYWOqRYHVuaS89L2rI6/m
9DgP0bSBEIp32BWiNr+OMDJENEu1Q/J5L8DzWp8JAajgrvyFfeGA/EF9ZbBM1T1xbMlm6gtnhk/M
tTjCjaReSyAHXx3msS7iAzeHT8rt5+S56egIZtoe7t6+8cfpyYRVlS30CwSn/qrd+Z9+4Q3CH8q1
XPyWxRL+xD/teeBzcsFHuPAupSUXQbY3dUtT+8AiTWkSMall8vkGX184wIAgmDNSohuwysRjCrqY
ndVMrGQLBylizxcaikDBhZNC0MVXhkAxbo2viCTBWdhv2Vl75RXVPX6iHdlcsrOJ0ASmtW++2G/x
ZrqZbzzxhBSM7MVF5/MiFXiCiaqebIYTHHNnMQH3ogOHm7+LJSz33JqONRJgruwnu0VyT1EcFFv5
kHzjxoLNwbt1tA/6hoQ1oZUsu9OnZKDRwumCfwN1O8wChOlWon7WcNwqBvsuBzj+o4bfWQKwfzRI
HA0M6aZYYg4mdkTqCOmh7exVqrf6uiw6JuJSkq8YsAelx7nVPk0kZNhH5jm98iEQxZCj4Rvyi36F
BrAEdVMIZYA7oWMuHpnLZ6ZaMJ7ZRDZY+9NL4wRYXAvm6sARhVq3mE4Fbp+/gBr8AxSEZ3qYlxru
wnAdaao1njUS9eCBLDTu3MN1HoATLncXEzdWjZ90GpMard+oHdO9iomOXaZ7pY6B/YeIq80J1kP6
kTaAoHk7/DgdQMbss3DYQlg5XYcxNK0hX8mRSlEYuFQPEK0xUMImWsjoGMNAqMY+Cf1d8SIsH5hw
RXNf42T9CuI2UuwJMZAfNi8MEY/MrQE3AIQxnFvcBxJlGf40U4s5RoMiUcsaZISzffQbWN88i/GB
gNxtrLt96c8Eb9SGT7gfbXCUv5iXlqho3cMfAjsLR4SIe3KUay+4KXfhbeqlB/0GVnGo9jwVkCwF
77hZikiXbiq+v/IAQdDFnIb5oqBCLhvQo0afxYQDsROxM1hfwyU5O19xBE3M1V6Zr50YF0aCDzh1
IMCYX5NzdgaFAC0WGtYNvTyzvmCJ1U4e0DhcrgksNJbrbcyondUbHqnrtkNeuMBQI2TWE1Ocuemp
h0cCAksD9o+8bguQwQNPPeM8vsoObfdb/Y6cd4KRK3mwwS0YqfRNXGskyvZUAeRjIx0tGge4i64k
sAu0VMzjxd0OyTAUjbNyJqojzyxFLMKePPL0Zf45vAT9QsBmL8FH8zK/K+8MLAD2LxbdCwzEho0M
z0VGJ9Ev4yod62uBT4AIieZlPoOa4DNHuOMDQY7dQT/uTkT3PoS3kTklcnmk91575Be4cv5oZ2mr
nJuTwd+B6p2Ko3kbDJ+Yhq/dMT1xFYX/4JnHId8YEGJ9oo5602/hiXhE9srGEF0BmNSbjVvaS+vj
qcVGitkDy5mE5a24Swh2UDbeTMjqjFeiQfJSO3qzieBRrpyArnjNeLO+MyGlTtHa1kusE/r+scf0
BgJBhYcJldao2wct7yqEMDMjhGyGF6ozDKuybb7NmmqrteXE1bRuYCY4BvoM1qIXtOlM2pAQPSEL
92HHSGbw2EafV3bEI2EYlg5BDWMXxbB3Je/O5mVWS4oXTDueu7UFqbh0GUgHJRz4AoQspZM7LlA9
Mfl8a6+HjQpptV/178jQAAYrr089pr7YOHsjklXd+IbfbN9cmXgAS90xF1c5e+whupOG698aVKeP
7BXkNYa2+c3erCIP92moMsQkw2e+WMwQhIibr/3v+I4tRfYq4z3IvCMq7Pm3eeO9qnFhkuCy+6du
/84x2nfzGzIJpq0sRFBQTFWMX3KFx1v/Ov8y8q7uvfZr/s3tRRAvg+/w0n4xt8n8yFnUyZf+AfXy
OyaJoH0AdUdeDB/hG8cfPrRD/c5F6kO3/UXUyTw5WraQLTHu55JwFtWz9BkwjmX2EFyV+MuDzP6C
sLZceht2NDRoRIqoH7BTESeYpIv6N/pCa0HSwito3g18AAgfoK02tD2YZ1iSc1tcGYfC34kZzNzk
ig6184FWgNwO3p3M6FcopjCjocYs+ou87e7mF5RtnlcSJcTybJj8jocV4B1RyKdz6ilbMThCcHmq
YRLKbvqB727BpWW252/JDMIP6aQJmpCX/NJjC45A79gMMwiOlcDsC+ZkIs9iBSY6ziv8TfauKEvc
WX55CbSuErlX5dt0gXjJ80x77FdFboiHNm9pJB4NlQ65kuTKH+0v97p+H4FZmHn5zWJrTSrnBQ+C
ibsZGt7BT3BFmVYNyGjqxcYmNFfasEHkztVkNT0kN8WcfnrKBp+7oirYru6QgAsXai5d6iYOhgVe
hx3nV7CT6BZkTAxciHlGuDWhgO+R4WPFumA+EbuXbr3gF69d5VM875IahsMCUnqMuQGZlSnSVZKm
xFwSgZIjqVj6Ex+yfUrIYOYnqi0yLVKgIluT684YQpA9bmZn/gmzL6d6EDhUuIxJaqApGkIdAfxI
jy+p3wbmBzpUUdQ8aPjItcl0DHxj3OEykQrWsBe3bAbEFumrf4yqb2fab8PQ5fwGuko4hWrHnsL5
RYX36NAjL9HikqGq9sbW3MFalx0I+4HAkDRLuUOt5Int5swZ5of6SolCpkYOS5LKNxr1yJ00ob/L
E1u1+AVJ4gze5lTLuaPki4Z7Xts4+y+Ne0/mH4vXkO6B51A6XcjIOGm+RY0UXREoMaEUG1dSTD5X
5GLwRo2ddytqJKC5qfFrcBxdfJ0nzLg96hAmWuL3DIu0uhNhQxByismJ6+bR6CRzgXymPzz5FqsL
ZK/YVFhMrOboyK7JqZkvFviiCvSC3lhntcT00xTCGDq4m/zSQXl8i87MBa5JSbkEiBNoepFt6EsO
ADn0taIEobKcXkjqacj9lXOcOfUZJy/gxBr6JJQjTyEjtKGWiORU+oquFLLSKARTpI58g5cQmp5J
KLZIEAc8UQzxXvwSy11HTDSgmoH8AJlpQcnK1Eh2D7I2+eGpb+WNdDJWmMFJhgmFQIXahwXtD//A
kBtwU6SkDc8mai4W60/ynT/ZDxle20vomOzqKEsY6X4zyQUDaHNuAHbkaNXhMUbGRklRuWG8Boco
PnQanN+ktPqneKSFmRAGkxoPvNjiTToLgbFCc6h46lOLKfWy89U2/c9Dl+65WamePUi7hzXJnmGN
Jr47GEhogbLSZ9SMad1L69SgbdED3HZhvlEeoFdtBAO1M0tWZ0cKqKj4ksP4vslFkmyr5JTEacrA
QZR1hhGSwqZE6kEhE6BvwyBl9Dxq3u1Hqep9LdG/+xgeiYzm1mBQdqVD14loCpaGuq4TyXGVGH3A
UHUwfZlKOXdO4eOkIIF4e0OtMxaVvo1hQWqLMxRQj5ncsg4Y2Tc9WCTZjKH8owW1SYsZU8sFJ52Y
OwoJagRoXNQqYlXocBTnAw3FDkEKumHCX+aoOynlrdukxtFjJjNTOnglUgorKz9DUPxoARA3VvCB
dxWjRfCpXgRMh2wq1lER6LUnS9pr/Gf/MOOgI2PnTrsRswyDRDci8SrHnvK5TZwnSPFHZ2C4hAwM
zjQR8vH6C6bOuAvgk9G7V14MHBH1xoArwWg7PzNnB35DMCznCQZZxB2IZlIcE1yZDu8pVIQS7DHv
2kRY/eaMvhyN7MKamzEuvoqoAHcPysud/wNjyeGu3kdMPpzA7HYRBXa5K9uLgFiatY7MZvIZIMI0
FWdeD/hedis62dqdkJpGK3JMupEdjxUOsDhLj7unUdGR8tbn0YIebt74EdUToZoCLvKUyTd1zOB8
RnAg2B7wq6RkSNap8PxiVm8HzIr3ZbEcOj+zFgcD82CrvhVEl0GLi9UkrTU74owCslN0d2gPI2nb
Y6E+aw8YP1OAUY+Ze1KoTB/qJs3nDmdrw/BjE0/AbqJf3aPSQUi6iFNStTHU74rd0hTAhkZK1WLH
cuRWMTMzaDBDyFrI3tCFE0u5dPpMyQR/0nOY0TeFkHHyAIQ7G4B2Z/jHqj5sGgfJu1Tnp2x+2deo
7ik0l5TwVPjmuGPOEOAKtwDYR5TQthuKdJqNCRUiNb8JFnOnFQsAQfwCPKNKnbDCxCqFrRbL/HCL
tYJm91tlBIcqdYbQWzGOZCA1RXjNU5KqBI/OupFbr1ah5U80f43URulqw2tH87fosfje5G1iwWPk
0ZbHXVh+qpDjO+5J+wBZlOcOucyMX2ksraIoZIJH9NPXyPXNh7PPDzyGRbkqw/1MtwkFDXSmq4KY
PEUzvXsEL5q5o3pir7CDbWDciLgou9hWGAJGtB4k25+QIU8P2o6yabzPtGmR/z38LI3Inezu5aHW
H03jNMw9tpY1FWXki14hFRiCLIoJjbHGL+lpSt6Dxgd7cMDFDNpkPiu2oYBLnlSozs5+NHchydvI
rsDEWORh4TPu20HFzWs+JN2kz66exlphzjmYngjsFNoZvAx1o5bPvbXEILPulrjyPtoXixYBSVLi
wQhvjWF8NsaJet4nJYBBnKGKcrY9DBgJ2dVq7jA4a7PyCVbXu2kax26AmlxlgG0h0j7qzXAkhBsh
7vx2k47wIYzXnokVOrNstAj/vUHGp0S3NBxxY3bagea6Yejsplc5DLZGhY4lriqveeKQIFDSK2uG
IdfkDfW5PfNcVldrq1+gI7G905YDlqnU7Tx47If1HQkOSF+EcQ2csy0QIQPK9U/pOGbP8buJZEcr
53gzSPGproblKEmGX43QKc0e/5CMS44yFJcF4JyAthiUUmb4kbibeRuvBtl67wNmkusmEvyh66/x
Qw3Xo1K/FxnUUATKnYEsah6Hq24dElMFwGhRJuNKtcNjAiCKcRvocPQN1GGmN/xNT+94SCrGlRBH
esm3G5+ynWUFqgt6pOSsIAok0mUY6EuyFgLxcCPQAxZoXwb96qWpMtLRzZGjj0ccsRuMX1t7F8lw
2B/DupZAVBoZ0WAhTxsjH5ePGnXOgx2C6KlsdAO/fUW3V30x/FqK+cJY0XByOlqjdY/ErTlXSl2y
PGzGmzOvpAOYtmvLx/YLxBGO/4UhbFvFxkIDGWKzy5SOO6YfeP5AvXTprZa7NVwMViYAp4lGcsYX
lMpsPE6KjOUmuVKnQAF72BqzgR6puSl1yZdorFDVnDPzPUIcDJMRD99a82lrRK+2MJtkwJCB9XkE
g5Kp0phbFOpg4BBJ39ph/8AuL3kdTcNYBzWPUIQRji5NLdwPEH3F7hfHWpWLnRQyDKpIj+AGKDhE
sgxRV3QHyPmInFjMEzz4CUmdomMy6fV3mP/qxbyFTAm4A04xuYnd+Zzs1QsIExhlfyYJBVc5yyin
/g+np0Dn2RA/vipAMyDw7FQES+46SS7JL1+pjsOfB9M6zrhKUeqDNOmX8sl8Iw+XXvnBeI/25Kg2
cp6FchcbHi6goLZ/ua1tr3jljdw2eCtVkUxz4j8PJipwME6bND4a3qM9aS+5O5ikjY027xj5prPg
PHnMAJXAexgQBRTUn7un+ZysnS0QgQkVl2vM0FwarNixTJfMWII9iO4GjT/2abRkvpNuQfSBBcpT
+ElWDnjOKFU80QCVyVTZ6kjEgWpjkb76XG/2TQ6HWw4/5ETpsnBteQ34ErVF+hRunHYp/c4rcMHs
Tsb9QZgFggIU5T7x1pyzAOVegzdQU/TLN+vLeUe8IV1HZ4eeS0Y2Qh1J4Y4AGCPQfFHeph8gSOlX
fovu4zF4sg/sQGJCEFWntjaO2D4xRQppnmQL2LHXZzwNmSd95pqTuG55V6BfRAcIDqBxE5pEnk/4
4cbBsFTHXSNtQ/MoLryDG4hP+sFXMT7PWAp7KYPJ0TshWvh7zDkq1wyshjXW30lJuKvq5a+KSQMW
CxeEpUMkYG3yvfRFn4RWVU8K7pC+LsguaDnZiqg0OATtKq4cFQAPPYs1YvOCm4zwgVXxMl2oAzCD
pneda6+OPhwySlCjrj5hwZ/qbyyYjBTgdd0HuwFln7Qw9vUH+rz8wZSOBe1NTC0k6mUwDy6phKOp
2L4TGBjE+e/mmVdou4ZBSP1SwVAFASRyCMpyiWYc5FY6K+KfKbndS9CSpYP0uuNH9pK/S8cchQZJ
L8QcLPYAqStgVfHqCEOC1NcfNRL0jLSXB8yMxne8hlc9BJoXRSkusHp/+N7y7BHwCXaqRDsMYTfM
rJc+TKxNNYUvBSrWR6myHeBOtsgKic4Y1CPV7J4KZo2GOefLEV0b66U+3ARBggObYK/BFGI87hCZ
r20F0V57H1QA5QHW7SZuaQ7aFfTdqQLKK+3N0IA1eJSFXGpAeFzDPvBEQlbjhOv4lKriaZC+AOIc
ZgdUzyKs4wyOwziY9+TK5rdUnpFN0XxUJrcRRs6dfJ5ln72lWVp4Ee4Ket2yLK2HXuWBbDM6YrLb
7rtNfx2vDzreFGZPmNAwBc9hZ9lD+SW8WHeKato2VMc0t0T/5CdsIeD6tG/oBfJL4y53K/JZ0Qxz
VrzicXJmvz7+S+N4zKg69ZvMbvRK2GAt3eULz5/Z0V01L+FPS5OFaKY2a4FLxJD8XeBMpkXFn4QT
G2BSBEdahQ+eAH4As1psZhyQWBK8Oc/Fma2cp4VfDjbj2VyeM4AGrhlFD/XoAlHHAYvIY5c0NxN6
p2tGP2NfBEj1ZZ9UwbhX1/Cz3if7xwlQ5uS8Pp54y8JPX/QbuClZw+Dt0eLTPKJryZj2u34jpCWz
T0NoWbtA6y5Yp/izJYCeS8RY2CLiWVtkrK68DERvTb/olwwDx2W9N+hLMIDjr3OFUGoRHTHq36Qn
QuOrtjWIuAXLzeWe/zVr247NJ42b06QQZNt1Pdn2zuqHZ9ORKpr3zTPRPTZ8ugl9ssH9iMgSDR7V
eaph4YKEdtFdghf6VVkh3HmI17QzoOtBeC8dGhIgafSVk6OVbefo2aGsICQw7KDwe9xG6G5Zi1wD
/1tMXu93S/S0R5rr23kbvE03iOSAHDcCEHfgXxmjXtDseO/Bjss4XaQv9c1hEF/jE37odRGS2GgG
UmCWDMiu7XGPCXFdCCjmVTZwEYeZLgHZMoUW2TLXAadGscAWhLz+TjYtcO3ZpVuYo1z4a1CzWoCa
qvxtRMHJPsnN5y8YFUJ1S4P2D/SiyU1bgj8UM3RwfmKh125/BDzjMaRJWBx5qXRX7TU90M75xr4C
e5mh28qp+UlzIIUXnyylYa3nzyGyF2BXAYr6yi8gnQyHj1hHhY6v2rAcGkrbpyB9Qb0y7IARu++M
emjN28NqO1qPhfYOuU8jhUGUNi7mX4IGfr0lzJLQfbw9sEvC1+BD/a4ACUHG3q1kYXzax8d39vwz
rBkV/2HWPCm45Cz0vUMS84szNpLp5J0scvD1HtnNR9K8p9OvY+LmuDeYTAdvhGmcsSusUtqzQ2I0
7rEAqUtixY+5ywivMT4KoLRoqtZWBlsRh2mQohekVQ3fRHtHxS9fhWJauCEtRNhNi4LSyaaJmeaY
nVk7lpAFxAU8Lz9br+QN3bhT263arWjFNMphfBzS8ECLpv1qUCIrRz5/6eFM4Fnb4GZenK3mW0Ds
ybIKnubpVVaOKTeURnnCfGOgaAQ1OHOFzKdFgItMlnZIJbtNB1i/wK+vz3xGkSHake5EJKYpYDYk
n3QJZy1aOkDvI3h8/051iNlIrBJxFpzMv37PmK8BJCgHhfmx7CGa4GXg+NwPwH31WzEJL97gLFXj
xSzXzvDMLWS8UHoDAEId2pyCC6vIvFTXhB66YSxp9wGy94tPkq78pPL5SItY/wRVFipFCmGUb3gs
oYIi4aIXGXkEGLbkOUK+x/Mh1j24TjMt2c3F0w6ZQAHd3mAjQipBNOTFPF6qLpAEdhM2e9BGHhgQ
SH5LJ47HjoyN0MCeAe8kGJdUia/GMzAQSUAb+CCOdJlpy8GowfL6PpNdYFNK5+FC1fAPr4SYEkrL
YQD8EN1g/aBjY8D2TFMAwTlLuXTZ5mvaH4jB8P2DjdkXTxp3hRKAnpKmbg3sJxmPpLjTLQ90hF3T
2xRzs3Fw/57jmKIcMyFSDyRnP84PfkbQxaRT2i5GVias0W9siUHh+YFsLWjyINMijwJVdGXsgZQl
ijDw/7BfzomHzwoE1zheKrrn9OsmoIxkC8XMajF80y1Bdk5K5ZTX1HjpKij4MmKFt4g2QwjyL1YF
CQsditnDJSj6an/B62mVsBoma/tQfdB8bF2Kr/QGTj+wTLgCfHAb5hJ08wX9LvotDu/C11/WCHnT
9IbzzCG+sVbx3mj3znm+OneoDBlUIzD6fvYRAjPSDXu5M+1nTEutO+GZ1L+96hfQJUVZqRdt8in1
wJxZHnPuU8w3HjkbyQBJHxUuOTJLJmhXlH9yvQ4emC34zbCz3wL0nKLNbL5x20nqQKGrwA9ZEWKI
g8tmQR1c8CRacK9+QuWpGp4YF9CCu+LxDM+KdjPD3WeVzh8MWTZbNJSalwCGEnoQr8ZkkKrNXcsi
hFs+efp4p2Sh/iYHbpZQSkgliMGgPWxDcDWCG7AQRRCPByUey599qWDCebeCavL3ucPGIzugQ98z
IIFpLSZvgI4HXwbswJZtj9EY82ieMcrmJhip38H/hTcNOdPwuCcxbaXnJoYVPqpfJi7oiRO91dh1
I1RHfdK4gMotLZ7WY0Cw1AL27NB4hrRhGMmJqGn2FGAOPBtKuhqoNryx3ySpb/z9qpHJUTEcYr3A
effwqGLF0PeS6Gf8Eo0LvAtfrI2xmfCPws+CWbHUFgCkdJ3wsMBUoPOQi7TktOouS1ezivDTyxER
6zgrPnWylzm+aAiy8YAeNzL9f9dgeNB+9qMd202JZIr+Mmau+NGHLmokbaTl5tnLeX5n66ZtqQSF
F2pHHf+5apGsSbOIiYXs4yUsjZDq/N781AP8HRY0jpg3Ojes2hVPJ6mgUOHoLhs13DCmcCImeJxo
1FgzUWpFNUrw6po1fSUAOJI+RbAAaDTRkMZALj+xCVOR0FqhIxP/0FRikw5/nNfoyB9SKrHy2zPV
DSkHq5od+0JVR30s6Amq4OaQzsWtTxaZyRuSOqQzpARsLf0dEgFBMEs2RDqwQbo0PAxkGtTgVHXY
9ncXmeaLRY/DJUd54HOCDRheKDkaNTcC7and4ZNsfgsl26ipSTKd7kVuUDdLUrotddUHJeFAPFO0
YaRfp1oxfDn5rjKvMxgSmET0XYor58oniE/KqzjBG/5L9lrkFAAhuktCy/Xm0jfw0RHlskHGrpBk
kK8AFsKHo8VGe+wBaOqTciVHUfGfkbP+YGfFdUUGSg7DI0K60nApKb4br83WWF8SHDS0drNIz+CX
8eLeBo11DceF/MANiYtlSsaJbk+hcw7zYIFSgBcnkwepgVPANIv1geF8iZLr2F7jn+xYnppTigPS
ne2Im0YyGy8en6yJ6S2+CYC3cvkUEbggk/eQ3sKOUdZ83/wdy+5XU+PZ+lOD6t2BU0HhNmMtp6Jh
wocWE8w8WeYyiBpKlQVbLZ7IPKCPYcnl1r/r3zb14XLYqk8ukWBo0riDCpy11L/NcjOYK2iixNbK
RkQHyU00pAnOtE2LaPswXnJVtFDrdGfob0r3ggCWUYrPcf5KrBYvUnd0xbOUoL8s0jPOtjyNoeoX
0NRbBsRhIOFrCnn0qjTwu8CL75I4xXtdPkmWjx4QJixrn9E8wi0aYwN86MgS4MR5OeN7SJIbZj4v
tEO3s37o1OEPLh2cH3OP/0DhaodH5Rfvw4f0E71nv0QDgsDwYQJ8Di47Hf8qv8O3ZmfvtU+60hwv
ee920sn5gUtMRqYGrnk0OCxd98dH9G5hSAGTCgc7NHPP/J8jwLMqKRwpQh6L5KuTxcWiGy3vsmrJ
ZsXOROo0mig0N0THaGRv8EvsnUbITiKxKtsPxpXU86ozV2kibgqonrhZ3KbsZY7XLBzjPDyRMSOy
DV2oBVABiEmkY/ZH/QWhgSDc2KJ1PRJ+mTPCHGz0GYSzGwpQqBe/wqwY9UCHIYELw0NLvcfbPyIC
N5cDMAEA41EFSAD84AvXXf5OtheEctIx+AtsrDYupjs2W0IfVlnEQ7tdkJJrqT9UHhv1O8eDpVD/
mto7V8c6hC/yB8clReba0NiXwnXylb5hb0iQJhIP31w86wA74ANll3Ron7tdIa5pNAp+x/BdvJfI
omTy+Onj8Z3S7cAC6AQNAbMy0kPuOhwTevPawrToPAl+Qf6RvvFHHJgbrMMl+o55GQsJi5EE71eP
RCTD0t0BjSpHkY+Y2lpJDk5Ct2KpG3SDcF6CbJB7xXtFp+ELISxtWgyaaPUBOIzu5FCtec3MiLx1
56winDtmAGofNi39uYC5ftonqTcQkS7CMTwtuuXQLUtcF9HW3myMM/D29jDXFnoCc/rQ8XiGtZTt
AY5XxrZ7EqgjAerOWQTTkkgsoxSi+07ZfceKlHhHW2yk7RWuSFwrEbpANCH0jjrWV6t/3XvCOBOK
smIf1bgJihY6VEwBeApEr4A0Qa4KqsXPyVvIcOmSkOoWZ/XmvFZn4NNTdi2f/vBI0tjyxPwSrH+l
JcUFuF98mO9kwBAN6EQjFvvCfHL6gp2LDCdd+MEl/RHQxAF7ZEC5wss19kMxQVe6N8EqwmlDaVAk
QuhcqTCQcdeA/geqj/0kg12oDUHQIwxjfOs8wjZtYQqAoCdLBuxIqU8+OFKt8H3n6bvqlUEMgeDw
RBQ+KgHQo3Ah37N+DTZmhjSRUiOnBCrA2ZeWBZayv/OzxkgBahNeh9MJj2JeII9cqmjWUk/BuzH1
eG6Jkkzx4vmCKGypyyQ7sPKhhiTj2kp9LV3JD98gMv5iYU//Fk4PS6T4qnnASB3IqyuRIVFo2swi
hbcEo4Rz/00JMrY/Gx4vqUcXPxciNZ+HTwXJiQrLSFfjbw2zhWePqW8MWInEU86ZwmqKspX4sI8l
D6dNcUZUh5zMR30PvoXRVCsKNKrniKY6w5WpzUyXx7s7YCBIJmECXTsoPMVOSdbAsmqgirM2gWbC
18wRvHR+KG7cvlJX8KwnanvgYqxID6BEooWo3emq/JB56BegINw9gFVpU8MRAUQxb8AAJJwUWKQU
lP4Dfwndnd+wEC2P+oyD0zJE3CpYzcLLLVgg7mayMZvkPbiQxPCUiA1RYA1slpv4hzo4X8Gj53n4
B6YLrBoi3o08xHgFOeLwoQd14+EB7ZkPL31SXuH2A14hTgWVZqTtED85fwzP0qHqdulpkJ+/RfQE
OBhu2UKQAD2b1OCv0VCIJgIpD+8QvLUTk4d93hEoHiofJ8vfJAL5tV/AgJR0S/FNRyAA4Mcze/YB
6wkBjfSMUR1JOUAyCRp/T6VOAgN+FFcvOF4Iq1JwERoXr+0d0IXuNlcD5CQ/gOuARELPOWpbgJsj
I2YQCnDBOTQXsSpoxbqFxTBA12hg1mJIjf2hlwEvKBtuZGsuDUSXXJPqJQ73oI5p7ONsROPcdBCC
rEq4eGBpOdZq4pbzbmbkOfcJKikFUgPLhxYrrxApEXfy0Ml7+LuQPFkUD3w3aUqoaKTg6Pi0auC5
0z8WiKR+q64jIzFOjKS80dDurzKOQtws0jAqcOzLL6yd8Iflxe0EyuJ4fGiarHxaqEOsi1LGTVSU
7Cwr7oaNXR71V4y7EPEYSBibaKBOERT5BnSEYu7EukjRGPytOYAPkjvrTulvhyvWOWRjus9QQaoj
2Kt05+PZNwAvopt9ky+lcRyBUG70SFBtEDHB+ysQT2Yq8uEvLGuQMlHW3ejlQuUR61zx6FZT6tNg
mZhN4VPotXem2oEQqKIHATZK0wV4kbIS8JGPTREab3hZk7kfqFgiFuY9o2tKnpziDiWyXuLyh/Tu
PEdnVawri0AFRwJzGJpxJ2IJU007TRCBwCpaEngtxzonAGZ6UHpGI1LMaqAcG6yvVlU/H2X/mT7B
DcQBHO0Nof/KB2PNcTZsEUAY5ROSSj7D67ynBy3cc1HlgnRrfwn+mScC2s6Wf3Ji/ClwkUYy4UPh
54BP7B8sXY5UyH9YMAxkaCT05cCrOChzjuC01STpdOJ+hH6EouHBIHnfvP0PVWex5LoWZdsfKkWI
oWuQzAzp7CgSfMTM+vo3lHUbryLudSQcO23B3mvNNYHBE9118YFOhm6Co8th5P1wAoBL+KH4w33M
b0pebRqJgI9wNvgZqAnHfYLiz9qZQ6ReaTt4dzxHwm+RRek4/MCg/QNRmo/ynwy9OHH40zwTfCb+
mv4Syxar1N/KAHlK+5zsqz/Bba/xF4zoHcM8fskB42PwNZ0Or10bC5IVJn1Fsgsf7IOMmVA9PMSf
7gP0myPRM+svpx6tfXi49nkAUMGJ64s55B80e2I0pn1C1aKzZ/jDk4AGAGkZDfF2eIstWz2zlxmf
4CP+cq/BKQKlBl7iAHGpIW3IAJI5otYsZLzhY700jdTzB2umdeYZR/ZzLqrH+I8X7KgIBpsveAbv
mjqBDKIzmzbOpQ/z2tniD29IPjY/gBP8Yf4lAongxiuqP9l0pXKcTG85vbeJcY8+bgbJjSHmdOrY
Fjg3FV690+BwDEvCodkFS9j8ApT56S7lVmNHnzrlN8Uw9SClqI8Xxz2AMfnoWJFokC+BsGeFnEZw
YGIsCF8yHlRogrzf8K9fYwuY1ibOLOgzKwT09l1GRtCCvYy0jjxb0qvB40aM3u2KG/BN/2BJcwm1
nGe/VANAS8GH8UXTJLAs4eagQj1Y0rDxvIyIMZc1QP2Z5sXc1wwdEEMzYdWW7Ik0eT0Mef9QP9gB
adBoDv2L+0NDzcXOHc9xd6pdfGgWRtOT4ahNJMR80MgNjmlBhWeO4Y3eQ48S4yE5FRaaFq2sMSzv
z7XBDWTyDFyPIkyQvYUGR2Gmjix5ShPGFCMUaV6e7vWYFHe50na9UrWHgOAMTndL79MwIx5d2XWw
JIJd9J16VTgvPX2dxIO60fXWcsbeLI5RBPIf+I16G0Ui5mpea9P4ls8BLd6+VOm7tjIntTvDSU3t
063sMp7CAozRCgQ9O8JAl/g8VHQuKm6gxVrblBJBkWlDtispa1Pusueem9Iyt20GV9S0ouorFirH
Mn3hkWidk9c0eUHftdcKK8sj5LB1LpskisUSd4kS7CVw4MwNwO+yFptTV6ze+Th+SKFavDypQkMm
eBxtGS8DSSGc4e8BUbq4kg00NDpTHCtEpF0lsnxHlEo7rNbCOg9C5Z7l2X/fIjFtt2Xlg75mA8Rs
LxT3gq62T5DEYNCxBOt7LK30Hv1ixIXnieKI4wjWw6ZvWXT+hoAKm28HLDjP+NPmc5hzmH9PP8un
B6uiEM3NULH/fvb3UItFtDCLKvr/fjYm1rAYI2hpf0/7+3dlUgCqw7uVyliE/ONr1yoKJ2Sq/ZYQ
YJdzVRvWfVkMZB/U2lXRAwPEwv8qpRaMOi66Y+KK3fHvK6tPX5wqEYXH//l5k+sbq01q/CcMZOlp
+GgauLRYcLHn+XrwKBsw3JQQ3ZU0/bYKOki1mlhiQWVM4GaDvtNQ/EOmuoRzCKXz912fGfPedIW7
HMBPH7FCwC7bgBgbF5+5GrivLmjQA2qKuYFXR8ZsV9tYF7mvXpAq2yuh8f39M6zeuqAEBEl8Y2V5
hb4ELwKScD13rtUFzmy5ek8LJgWDVuRrS0LL52VyzzqQqddGBYIfwlT7NLrogGdA8EgLaOSGjIB7
Oimaawmnv4egTlR0kjArG0IJ286orlrqe1fq/b9vdDGtr3lusRNZ1LBKjVS6ygx1S1pBvO080iCa
KBdPikAIE+kmZ00K1FVhSMXdK1S8WOLhUE3fBVhko7M0pd3fL8dQZJUs8YIa9V5d1YkXrA3SEghf
Fc1tXPatk4pmdCzwAVgarapfyhhIOKgk9xE0+Mc1AY6vUSCfDEvvL2nMNVOb6GoyN9dReJEAASH1
l64gK3p6Nd3Y5nXa/SiQyo2wLT4lb6hJmVSKJ9AxiDleOcw7IeSMRW6d6xDLINmw2mNTRIbNApTt
NUWvV6BwyVbRC/TPklGsXaGPdmME01cowD3crjPOtRUZ5w4XTFXL81WbcssXpdE+sgCbmqAxXlZb
GrZhyoPz920qEebBWrlJGhLmrFGuLk00gEvEcrj5+zayfMtphvY388unF+O+LyoKqoxMgDkZ99It
9rFWF7wO3afbMxriepFSkRUkOcoI+28iga+84eqfZyjudvTUwUHjf3F1vgvKBu/ZOoeNG1XlwZge
Ep3kudEEBEsNmS1m+pneAVbO/n6TxMpW9cvwi9QWp9VwZolIMoBWqvS7tlXCXdwv6xob2UQaIR60
6VmOTVKz8qQA2Z2+DDr/WOaghtjIEYdc5Gffb9+Z5kefhgUvRIsVAXd2DJ9xDciI+5DvDKUJWCoK
Mn/hT+zxYNDWWRme4gZLKpjZOR7d+XDAccvDpM2FbRJYKf5thIsUGQmjXhOUVz/wNOjf+cDKFrgN
FmGij7Vpi2Kjs/JveM5fciDVJ1mhQRqwU7L9ooQ5SbjwybTOSZnh2zU99Hg1rV2TxrwKW/BP/AT+
HuQekwBxejArLj7uWWjTuj1ArjhUg5I6uAK1e1dQRIbPhrkLveBqRJ67HmJT3FV8oK05IUmpJe5l
M3c3SYxBUAbVmKy0FGor5G4qLG+8u6i/cWfT5d5ftm0QHHtizMVCEd+uXv/ohORSEoGdMexyAoyW
FmJY42dieYyB21Ti6tSo7T0Vkl1fj46QQRfuwl4mYD7/iHDVAWqvzIfZk+6eWYN8Sri2Y53A26TB
skzBadaOKllErGL5KwRZ8rZTRRGCfAmyPyTV1kU+qPqFutKbanQkj3UwNYj35URm3/iBElFBWAkf
/poG/h4TEXeluKN//HsIpeDFHQ8bttGFc1JRLLZuov92z3zo+9+2op8kFXE4D5nxrv0GM3ZRNtaq
pdV7VTUgQpS9fhUNASy6jySHlbbY5tMDT9/Wvfw0i9y755Zp2ZpAyHTld8JNyNqDwegQ0RKLsuUH
dq6I8aO0cnXjlxJWPelP1QrhIUyHicohDT3FAmWLNzLWFvPuzAIpr6KiVpZ43XevJC7OvSLRk9eI
dyD0ArYiCx01vdsTIinacuZ3m7GVvUNthVcxlbxbVcXOoCto+gywGqoF7TEE2RraJwwHn7GhPNag
+kII2VjHRSpNusyxNFHY4NNW7lgLMjvXauFCFQToE4SETLfRKxzyhoRazJvjkMgpNQ26U+nS/tVC
KWBhI2mrwU+wvhRV4ZZjbB5X3lXqOc5eJ3NfcqWSbjdpF/ajqaHQsKADJKOobQ0BIlCacFPVeZoc
dNQAENmkblFdy0ztD35YEy46PYidMhx0S7ymcjrZlH0mUG0TwiPiJFc+NOLhV1WnW1AsuL38QmJs
wqV74XjCTG6b1tHwd1S8hrLbcE1cPsTkrJGb2GVI4ALGIytzTCBReQbBhtF4/XvIsOU3RTE8D13y
GflIBytB4jIbvOCIET50e6Xd/P3o76EfJVx4EkKxqqHTd38P8cjaF0jYGv9963ulZSclCLkXReS0
ufk9lqr05In+fw+K3wDxEqW3KtPS3WqiNi6vLjf5cSxRZ8DKBfEnptfRvTpl1hYzVKITUpRK3DeN
Xu+VxowXgchsTw1lGfNDljBT1X3MkN3/voJ9TsXrBSuzM7GcKia+v6VYtlA3kML0BlsGJY4mIzN9
vBiVBdfU0I7ymIiXpMibddN3wILTL7FAVBd63wrzCveTrSyPJp3r9OU4rUZZE8KDy1Vp4amifugM
NVpXfaGs9FI/SzHMnio1TIh+g99igkjKpdTiBxaPCNUGzxM3mpIzwnehUqXhjuqRWzdypa2IYvkp
tWBMjezejTZCcdxBjBi9kqRFCVi7NbJuHbh5tB0GvQc2NxIIdgwZ2Tx6nEE1VGpIIEZP+WAhT5Os
efahLGzHJiaFWi0O3pCuws5V9lnL3DgqkAIo8qDuqzH77yGqREKbXOIxA39M90INuFEprblOXdoB
gUYi0ORiVSpwn4bR1bYUQxgiNBT4Y1vdLcsM3wJE0QYJNJiOOYtVutqsCrJdHwXGuVeL0A6UoIYC
rh+Vxs+vUVSR+Jl70akriMeScxU/THXoJIcYDgSToGI6NSsyqDKz2Y7U/ch6NMDhyMq9OCx6VVH3
Ltf2Wo1oRUYvt+C66ILTEURw8CJ5RZn03XkJOBLR4t3sf4rRLaKuN/BW6K1Lyg6bj8jpAM58MSAd
vT4Ouv8jGwQluTEaHDbiddglu7okvMaS4UnnzQp7x5SBh35RQKZcfIardUboN1Y986aRHUGMNDZd
Rxbka66kKG5vnBBcBzrQH1lhrojvMcLNciz/tVjUwNkYgXypndJY/wq99jtvVGZxUv895gzvTHBR
6lEJl9ID2h20wKmODLjB/Ji7OxtJZu67rdToM4Bs6RUDaVcnzL3rwkm8d9Kxjh4D855XP371E+Lh
0D9RmzTRPZTOpMrG0j1ILl57loOHwvYaK8eyvJjJzjJuVAA5hB56CiRNEzSqQFtwqH//xIogf18o
BoEN5ZZcYkqEydwkiW2gS69xqGnB6RhUgtAkeNVN2AO9MUvWjp9PFDJlguF4tZrBwNoyF7y8+CH8
sxwQtewjCKaXxmm62okKxnL04XN/Ck4CmF5jRAMIA2Q2/HIS9aPaTHYu1r0hCRofGmz98DRD5yZs
cCLRgPeZ7Kx4Nr8UWCz2UfXBk1kZkmZt/vJv6BjpsPsLBgu4JiT9bPg1f/oLFewJRDnfKiHCkjlZ
TY155O2kAHrVzpKP6PNQCsH0F8oDhFnIy92Jv43HGRCJjjV6lZ8zXO++QMu1YekJWLm+QRh5w9i2
BTvYRTj2Y/oXIKjBCyKeD7+4L6Bz44pitLYX5v2l3fAnhTe02WTGK+fbDgalPrcuDQkhRITPVG1e
Md5CqibC8re7D2AhJjk413Un/hJsERMmNV/xJ7AiQzW8yt76qb90HpbVzCnnIzPQYCKUjhz/+GL+
JCfD0fb9yrp43rx8yq/+kr1xEIBWCgFksrJZcDx7Uq+dDCMHSkXeKAZoSBIw8ZLsMl0FcwH2CugM
XMhL5oDpY8U2g+7rbXhbt/48/Crjmgpb2beAS2a4MNC9pCDmMLQGXLVmfg7FBvuFRX/Jv5h9jTpx
04shtrMPAiHdUZmn1lb3LxqWDRZTmvnA52lXXAUGeoqJAuZ08qGVjzJKcq41+A0gZNZVcp8lagwc
s8BHagelJq8Je5dqW+CaD1ck2bCQ4/gh2bFx9tQT1HN4UBAEwwVUbnaDeVDs03Ad/2uwCYXxc5PT
G+cmNBYwwbjqm2A5JDZDAjfC7o/w0HVe/Ojjqd0AQ5IXRRSy522MeIm9lFTQAtkWSdkQWfgD5Kqz
LDzakUrkLgooXec+QmtAzXLdknSZ2QS8NvHD1U5wr2HwXSjviMvC1xLmcd5fFDIqClZEYhRlE7Qw
2qPXsupDjBNiuo7qo5va3AfccMSxytcZwRNkmOiPgcTKWfY2VKeXv3r1OK1kvcOlpklL/CM7luFd
D2utmHPbohAoD3AZuAX6b659wkAx8cfmkWQP+OE40BFEzjWctEsrOXUppx/RMTDhkN+1eC9AdhGX
frkV8QtAvPMof3Fe5AIhn7wBe64IrQAp3BA54mV3TCfy3JHyp6V8+Oo6LJb8Ay4s/r3GPC8zyLGZ
9+p0Lrjdi9pJ08OAlj5E4WPlz6w+NgEMHZQOKC8zvtR5V8yLm4NB2lux7OCTMd4Lt4qGhGgm9yuV
gEbmCDP5XxuQ5TbrIUhB1TL2uTD3mNpLyzHfBOKHxPO/JSZyna1HD9Wn+tBPGG1FzRF7zo7b1L1p
+lGQv2HMYzJMbSdgBYgBDJg5kmH/qULgEJfYtvvhEWPyoGdGtebdiC2mzeMuNaHrZ3v/Gt0JMFZA
tTwsqrcVuSHhMfiU2UObbRBsDK661Ni0+l76boCjiUWQ/V8x+8rjM1xRXraQwZyeDIM4sbNmuFXi
slWWsrnE9r8k20v/tEVr18U/g7IlXlr3mdt3cFeo22beuX4SCSKGuIses2YtFziKGFyX4lXfjaTW
t2/+CNK0LMOr715rn5z3vIfnccaBMuIMxpecWJL0y0surmgL0ZniMcvtWFsbW2UH8y/2D22I9eG+
bP61ksKHeWXRt9G+m+zLKq+cFlXZdhL5qWvMFYsYZxjOksIMALoMkyAG0YTxVTsBtpVBGYQczZq5
D+HZ3DmaRCAT1Y5pDRYZc+TBxBnLGRZQxiuOznH8oeOZoOJIypj5HJkfWv6i9Svyk8uksp152+yz
GDZteYV0iYCC6G0yrKP4kARvRNvqihu4zVY1hc5w8Yfv0rg1GgYCt5FwVP0EnmS6DFFIGyCHcq0X
WEQ+xuKJ7X4XMqLY9yQdsWE2eEROWnJJ2OXWto72XPcFZIUBLtnSPLr+BaCYgVL4ZaAS/GQ70Qlc
26sC/sVPQ10b40IGMsnXmnRRhneqOz2syIjQmq8+W+M4jWvn5Ltpeu8gIBvgR20Ww+CQfGRRaZAf
7ds5exy+DcQ9kbWQQhZa1MyQ8Mo/jb5tWNvpjnInYohkc4NK0VwScOBakvc2MqXkNEirDIx7/609
x9am5oMcfQqfXojWZe7eeOHo3kFijbHJVK4kiKXiuRdfbf6DIF431oL0cq19397z+hJHK3PynoU2
MWvIhzT+VdzOmH1+hsd+FX+TN8RSUeDZA6UsnKVPbiLBuIkaZ9vnFv1qMKJwFyhBUsb33dpgtKMd
OH182oQgoYtPdameSnlVtMvM/4073LDiszaBVvOypwDsfjQIQRfLtCkOdWgkprFjh6kUuwOg5+8X
2Q6LFEKCuXnNFuGOfFWEiZ1tE0woPCV5WYImU/jo+FAxCiIiN9+G6GMuMnOjyQQNHs4clbdtkQDa
nrg4b7K/aagbucY9aAy4GTRoW+bRgfWRo+6m88jbyFeJnn+GO4OYo5OkJA2FpV5tSFwMYloJfS3q
MGd24Kweard+M/Sbrl1jJV5QXPak4S77b9IHfX1fq6vhTggDKh9t2IXExEGnqXHaQwbKOrlgSUuI
szRxeGDcXI2k5oXtSQ7OVv9PkZYVxB5uzCr4CNtwoWmPWD6ELTFQS5ESWuiYl4BHsBuxqdMZ5Hai
HziKpodycdN0hNI5WfXZdKuAWEmWS2uRwQhCEih/DMomwOCzPdqea4LEPrTmpAblPENjqfO25PFm
+PXa61eJyz1ZYbrgntJ652c/nG3qRFKfZsXdJr83sgiX6GaS3s0z3HPIoYhI+03x82h3BlzD2Fpl
3nrqekR1MkRkvziEQw9bSEceTKxJfoRB6z4jBTJijRIJ3Uq/MRI2A2J6PWHlMfSP2Fhw4sGW40MQ
72WbODmmOELuJDCO0uijlM8eQvQYuquVzphV7BltYwCT3GXtKmdXlE8zNN74D/xThbesn2RkinSf
zUdWX8zo6ubDTPmANiMSqupBe+mTYyrsjegixh4x5/jw5eLChI4cYJAgoAE3vK0/bDPcJlXGXJks
LEdAr5GRUgb1I1W/xTcgSvNZ4Qk1a6/DfvxO7snbvyIGY7dWX+WwkNfl1lrqi3qF0GeGydZyOPRr
w+4OxSb8sLbwHe7MtlyVLpfyc6Y8Mf/SuMOpJUiFhbMY2sZT++7enA3tWaPd3Y+r8RkeQ2Fhvlvc
mag715rdrke6cWQaGPKucwZO8LuiWY/Femv3mhN1y1he+tf+2RMRTfNJdGM1FfvIfk1paygrNkdd
WJkUgeoi2adUWeZSZ083ba5TvjbblReRFGhjvOs3B7FdUwBT7WgqhjELbPDziitjRqvmgozCle9J
rFpxz1lLMr0oDYmntlgFhwV1oIouKVzqEV14+Mp1RyA9TZj7GCJgGS5vMfc25KUAX461C5Z+fMiC
jce6kbNUTI9FdGJBtuDKkzKGwEeyTcEp2hV5Dpgj+zZXyYhPezUJISFPN51DzQtUgd8ZPXyGUIki
cdxDHheL1WjYrJSaiA32ln9GHBi7bpXdceFgXoCYHG0BRlRSacPhRWMK6VWltxf3mbpMqiU1qTCw
h99VMhCljaiSRO3o7gaDYwgvBqJvBnJAEqV8xM/+JV7BIUXs3zA8/oDFOxASRFoL4/E9vYTPeYcy
COYGiwoeo4ZIfy1QV3V7TiFbL7+iagobjBrmXgwcOdW+mEi0VDqQJPkz/qzC1GGOqJsvuYioRBAx
Sk+yWghUrDjl5s43jj7md8yT2XjM1NGQ17KY5i+c4TSiH8xFTOANzjS/vKKx7e7JJ30dF3X/TQ9O
yrjJnCDEgGkuPEx/xrwzIffIW9CdAYlj48BPMNRB1I0JAign3UNVrSD4IZeCY+D/sULgDsFuhkdU
awifFnRcU3doYQ4woybnHCTeSkK/lS/VdN6jnOimVou/TPNEs6hdQPQ4IoZIRtNCJHVvJ3/hARsQ
6/aljLYJWeSfRw4rSVHe1hUOZk24DHkkiCPQvE7/qdZS21HYmEiPoIviIOUhAZhuO1Fn65y7+kki
2rnBL4VMnkWLefqC/YjETBEfQjDRbs61nQF8BZRfSOAXATmdqY2TesHlLZBqPK9DFmGk88hXcKuf
sYaC1PB4KaU5mbY4sFNOCxk11RKRKJkshXDBxZp7zXLRL8w9ygVlZv6m34W01V+a5rClGd8sOdwc
1jebOtvcCJkC2cmX/sVyUJ7cfwNjLCzgaCMbx8DnA490/P+7RQx9COkaVzBiSXgfE/dyVt/y07ju
GPPZ1rb6HEO7iTCZmLOjwgT/itO5ycvlIG9TpEO0xYK7hV4KfuQkhF8VyyheVv2as0AlrAEyeCiR
FjXmB5M9w5yoRJHC6ip8syEBgdEnkWnQE0NHhRl6SAkgAIJBcCcvKK7DD3GvCaiMFwTDsp1G3a49
KsFCeAJFa+Kiw1VTxbISHtAs/UW6X4PpmqtpnkZikThH0Uyhi44+VmZ4D3QIXTPHC+c8O2AHbxcp
kriJJbjMPrlJ5GhZ3Is3/SkDMIW1jQQnZDIZBLC5x5YKHcFkJLn0zXOOIV3hsPDQh2CYWKPiLa+N
8M8kiVpzynEhoh2pWFhAFG1fc2QWpDc/E3AWD7ejRCU+z7NFDihJ2C5FYe645GenG4toSZH+c1qH
mMqxCGnpVJ0hGOq59FwmSdV6qDdQZdXGUWNb9hewA8FFILmJ7ldjrrnb4NXcBHdZxZPDE0Q7iG6u
9YVoHUYNLpcYUKGkxCkYmAn5wdRtlysMM1jC2MPF3sa5sRZ2SrhhZSxVe+jhQTqpsJtkOJGN7YIs
2gkYZLjM4H6DJXK5IyxpMGtA/DFjGcVOrtFeosye1tJZrCV5A71G6yjTppufGTpyUqxmBPeZyptJ
7v3DmwTCdpHdTICSo43rUN4M1pGoaJW/O/mAUNzYNPVut8Vj3ah2FLp8Cg8um3XEdDTC5VvajNKZ
cMRosMEMsEJOqO1YY3F2WXgyYVcrNEGLDNqWMgchgwukRBvV+ypimyULOhDuyHDW0miVYaNMGcjx
AeAclgGJzQnmfbPhSM9ZKLMssoNwyfnrTgBGaMqosFmPKIbVF66jvyJbByRpTrELcRFsksvnpb68
NysWP4UrQZ3Nbll4K/IfWExYRmAvf7PK0Y4I5dw0liZMbLSWaADOwWd4Ld7Nu+tWynexJxChPFKm
cN+fa+HG8doa2/ZobLVdQpmyFICYiOmjZNv2t+4i7VRCaefVJTLmqZ1fje/UJrts1a+QsgPKmOss
WlJ3Sc/gk0UvtpUnYeX78Fjs8UhnJ1+3T/+onyZDVcbGb+AbeG4cruCmR+aikc/YXUJcaxzrmCWY
7jlqtBElh/y6nrNirEqYmSWgzEw46mCG9Pf/gp4GgarSJhrRhV1ezMtqWcOPhouHG1dKchzm4hMx
WPGJIJ53IrznZe2gKirjk6HPa6TynyjqEsR8WItICEWA7091uTa1rWbefTyPsLNGIoJkd0mxJyhz
A+pTDHyUqo7PjRHBQUZ1vBj1z1r5cts993REnwFkNiXKr1D8F+/kk+qOhathZQAihes4kpfpCDKV
41yE3q4tBUjkjdMj+ZIXMrw7rJmxCEXgw0dQndpYlupCYe5hocZaStLWRaKFzyB1L8VONokvOgoV
QjN9ewSAYDd5McqBgpJQq8K/IIwTEuy/iCGZCCi6gZIiTjTXjnnjXEFi4pHLfWXRYv4eC7iHTU5l
Khuku83ErVi9JHGyMVMVSO0rAdfJkTSTFSZt5G9C+AMbw+YbwGeyPoOnBgjw49rxE+DJhefJms0W
2a2s1gZHmTb/6bIlXXgpRlA20GWTMU3ACoUy8QBzaj72qoqLNTtnZ7hD9+zSQ9kTllq/7T22oWNv
rnMfrHWm/IgDg935wO2ZUGvM9E+0SeUPfUls4QY49/6VH+7ex1IRez6olPROJsYxa3NY0vhFkOSR
nqJvgseI9J6bFMIZLhzA5flltH6MCxY/7Mg1WSFsuGSdUTgAbr/dNfcbban+oo3lv/qbPZnyCP2n
BZmjnhXnjr3vmlDlgF7P+TNZvav+BTI+SDOUDIW8UfUtdjC5sDHYQBEs0C1z+XJxkOUH0w2Z97o4
RJfw1O7KdXpqT/WVuh14gWNWoVYCK3vRVpuAucABr/J7UrMfmteAksWaZPD/a/zB6WCKDPiJP3j4
T/mM4X58Gnfhof5SgOXf2Vv7Zsb1wRZJuBL4i+jNu08JgNralpS64tIcuYdmbLrYfTypphsNPBmT
rz2DAAULDGoovEDILKggWgGcrfwriR+H7Kf4YakcPoKb4UAFhlfIiKLatY//tXGBw6dtspuxQVB6
6x/ea3yIi3qeb7xsb7xJPYQGpCxjfIl+pQccYQjQsNbHZXSrH/oP0yb2JtZhyKhUwiG06eN41oH7
uMmICpx5TrCnkR0NQJWD/KLei7/BPPTfeiWBcGJkSfqrb3PQgjsP+qn+9q+0TFMdiOxnpakrK2NZ
YqZJljLcgvnAiqE7FUL1ftbcpXwxLaNX+U2U5EP+q5LwbMuYquj0lQvWrBC2PUGjUIcZbVizjvf4
d3f/h2ZCqIfHhJZjEwYLF9N5oq7m2k7Zxa/yhI0KmFr6q/kOVROGKhTarB8d4m46PLDOfAF+3dIs
USM0B5qlgDqOIhFRGLLgb85ExZaAQIhzw8kEcGEwcqeTo6Wj0Ged5sPySbTqSg/AR9EppvBtJdm0
XSgtyr85tdiXxuCuhV05V0d6q6NVLtITFdPw4LP6qMHA5fDPoBmYJxe+IX1Z8JfFgVhFhX0ZZ8eA
kECidjFemYv/CmihzKjw5xrxIZsDHJYY4ovrCR1AiLBqkNohe6jt9MWnF2Gt5rP6dzio96a6d6Cy
k4Rjqgenu0xeGsXSUlcMi1lcm7v4nkpaQBUIV8Bf6FLAvYAK3R1sJq5gv4DTOX1AhRRdlOtv6s2A
Yp3qMl8wWmJposlx2W05MMVfw/MdH5t7fhyBMMp5tPW26am+YboFNRUzHajAGAvqM5fOx3Lym4j+
v9wPeEKPz5icIWuCNEactuvlmNi+sqAOViH9e7P8FDNOmimLaMUk1LLNh3QD2g5/3Afd+Gm8qXcY
kwLX3Nv45iQN+pwls3vzpSLOKm+de7vGW3Mt+pS4KF7MHUyqInI0d8EyVNHIqWsVaibqPD4JmD9u
+hjUXim8w4/yxaVWnrp+EeMfjRBh197G9bBPVsGqe6j/ciQkcACRrkdrL13kzFghBH/wA0ys2HeZ
OrCaIMacmZLD9qiDLNnxevD2bF3pWvthAdUQRnyA2bPMAmGxtLKrs8PxRQFL/Sf7En68y2g3D+HI
xSHhUrZud+EpObACpjf5X/dovkocf9C+cND+yTASQJmnwz5N6TcDgQPgL3yMm4y4hWnVL+AYrabS
Ogz1VsMhfukPuhgZR1TRrn8586FCI1qfzC9sNbkcOBTmo8xRhc0Tb7pwp14ASQu5uZvhqzy16/w1
jKzkxR0AMwTQR+LOacBZ2M5+tH04DSs17tFV+D0NiX91XHTeFRAMZ4LxZ+nQeWMoRkAW++q0suCI
AnSDKAo/ZlAZFnPgDhSETwBjLl1A4ebMjgHXNKW8omdChvMSH+nN+gguf0MQ8HBKQqjh0M430g95
6h43nrssWe++tRs0GB2MD2vRDqdwbIEWxbNA1DerlJXPpvpExIcqTwcAbm0eFTLwsJMGItTmUx3E
7nZAm2ko1AaTRjyiNQmXWARNEZ9AjgsEnxVzqHaJ/lJA7scsUZyklxhx8CSEnDIvXW1/+eNdQGBh
/BsSNVucXYh90JUfHl4N9Rxc7sWcvZu+NlFH/YwywaDcrVGPpGVa7Cg9IWlyNppD/ipf7KXNHQQn
eQP0htWWdZ1JowILs10W9SIDg0CbZswYURftDcTsm1maaO5MnIlxtOCUpYsqXpMSbGAoBR4DGf1L
xZ390RFSo0Fd3RDNlfS70NhpwTbRN5BicEXWUceHZMcj3IWesI0S9ItbCBnVeIw5I5T5BHYj1hfX
/riFnalYK6Ne5cHCy5YJQJAKqZ7rfSv20DwcjELFYMNbmdb6i4V9ITZh1aqt1qK8aQBXJ5t2R9e2
dUnczUkJ7u64jyJc3uc6oEZ1MbFNivkIGMkwNZzBY0/QFkY2P6HSC/BDUBihL9p6KUH5hzKSnrPR
kXv6bgRQC5ppnZFnuzC/uLi6AGxnWZC0GxHYt4rGdWzcO9Hp6RepFFDelBh9bCVp0SRcxhxkgl3m
FFFegY8QyNd005Z4vrNMGPgx2JbnyFQvBGzWa5eXvYw3MBFW7IKGfpxi6tiDR0gWXfKlIIBsaXLC
OYXeZ3GpvPOocDFM7sHzQsTZw/biJ8cjdSZ0vl6m+CxgddEtGd9RXLPRqbgShA8QD061N3lLL6YS
pHEJdmSaNmgk1SGG8iPqrSC3CDkcRXVdeMNWskqHeZ+kvyp9BVF0Ice9k9ZEpDFoS4BkI/4P83qb
Rb8G2skEtwqYOkSaWftWKo++223KdE8Q+nu0goMe+gcSijclIwOzQJDOP0cKTbZEG6n7dmiXcsIg
TR0fJaGaNf/jNhmkBuLKd2PgqoFUgoNkalc1F1AxxttkdEROVbecfh2AQ/WlAbn1KxVuPGes2MyQ
FlnqYVo23GAeNZ9lYFIEh/cKJ0BsgW0i0TxUPqT3dI1FBIC4EnVjMXEnaAsnYacEdccZVQbgKx7F
Ut2q8WXwfyQEsS3lhcHt7DHeU0gC77LtoET7zqTQrQAVAhZsQdtbbPdFX0zMDnFtDODAmsSCZLX/
2qwtMTNpRBa4TSHKJ4v2KlatW5Wo/4+j81puG8ui6BehCjm8ikQkmKnkF5Qky8g54+t7sWe6pqZd
bVktAveesyMeN+XUmBxULPO63L9BkU4Uvo4Dwoh8SPEz4OEhNECp10uCXJZdrgN5ylJ73jICJIlf
yYCicarHirSbBBbCrmfaN7ticpoGiC/Xg7nor11ByXUK+tBWC7Ch4upsUpEU39qImuTiJ5myyB9y
bEI4QiM2D1GQnaYneDbh+w9WetdZZeeoO7VlfqVakijWBdPjWdDJ6Zr7PnpYYh7oS35R1qrZS5Yj
MTV+xShBwV4DYFMWnIT2MSNZnEWVOOnjdfERMNm1KfhyRwqC3j3zuRuc/20xPFbC0LN0vKx1iBLQ
qVYi0qTivGZ4SCneWVUkaMC3nXTTZdGtFZ3nBovgiyz8dupXmnhJhJzqOHAPjMr7QLMeldTiLSYQ
glsHaxfpQRpPLD0P8gF8oS1uRnQwp89N/JayRyHd52NjBlH9hSZuRDOXCYd+/cg5aYr6V1WRuO+t
LuyrXXFR8aFKPocc6zFTCSse8R3QydhnAepIda68qUSW7qMDWdF/4y8EYMFdceino55eUmYUrhfF
y59hBjbAM9YFOfUioFYQVrBptNQnU/QYAdlclX5vsPAWTFXgTIDSGySznwwkqYTx+miFtw6mtWfR
8PuSgjFXROEseiuIkXjsTF8nsHzej+h/5EAHTV6teypcEpM8z4kzGfU0odv1ZQBhj/CScSIi6SIm
b8P4OCoViYERwg3sS0CUiGpgSPZ18SMvD6W8Kk/2rsFRrLubfi6xA7dwrk5d2BVWYyEO4dRnzifN
L6tvgeYR85oYwcrHYLAXUYYM+dvPiGGAA90yetM64NGENf3YSx8kIC+7THDjDprrXlk+wdxUrGex
a62np7h8sVOcjCuiOIglpxEPcUK6oXHeUA/x47Gulnib8nAuM2bhARJfmE9GlQB4ythq8nMq9ete
k4XPotM8E9TOWSzYMq+IORNoNvR15ZENHsOtKJ6rkiVo8BU1rCm7N18SvOSJzbCb1y6vZowm0dse
w0URw4XsosKmlp1NSVyv5MXKTTipKOcxEPqKiFFwl4we97zJMMm+u4R8nWWf3vhbawiy7lF0DyDZ
fIDxQY3y0Mtgs7xZccWNKqibPPvacJjwkcsHaFup9jfC6Ah06PftTWK2lIgqu42bN9pbbEvDLi1p
azn3+ZWMpEm5jyzwRssCw7yv98YrjZh0sI9waUtGlJM1BkycGrDSxnus1IMPQ4jMu8jPjNsmfzh0
fucqPHbjQUnCUnEVee9Mlpvm/hRDFSEfC3L9oFCtHR+15qHmd137MHv6lw9c7Ut1bnnw5O045sFk
ncWAxxH3hQyUQfZR+iUoIY2L2uhGctAIx7ogrtoTqNPpncby1+jUFl4t85B4JrhC5xSrI9GOarrd
fMjSsJD2ZulphttntJM4scSCgAiYoaoFXxLN9Gf5wDjEuynKrzmeMiXgdZvbU2J5LT1U3ASMOkQr
yWFHyLD06Ik5l65GGlaGlyBdd8BKYoVNMtKhQ/KRuQZt76hL8Sk315uAGGO4Tzz1EJfIksw9Hrd9
NvLc+FX9aRh+LD9KyhJ6yhd3GbVoku4P7VWLAnkl+vma1FDAu64T3ivJequvq2kr6OCIw1RskfYp
IvrYs4ERESFuvqkTUeeledBYZyT682E0740U1qNjVZAHXvzkI87PuLZsvcnq+hCpQpb4D7pK0i7M
7yjWriXV0ZNrEVEGdw4dAUa0bxUIHx+9Qb54C27RCbPm4nGSowLtC6i5x8J1YaGFgc1zdA5F/N/g
0YWHyGATgl70LURS1Lj2lB4UJJZ+KiN19+R3mP/oIpX7sInADo/IbgUZ/JLO48yXYrtB7Il8LuDD
49c5/214Z54jY+Iq6usfiw5KV0d7lWfJRhs0KmvLaxAyrkDjL2B9qeHo+n0a7xzqW+dy0hp6gOLg
qbCaPWMNB/0Y6++icUEQPOOM0Pyt8fjfBR6D1TnJXrboFWJvI93C9AwKANvjtLxb+Z/+TdzOk3BM
lUAST5lxS8tAFE4Z3cmikxCCq5+E6SS1gYY7hQGQyHBWz5/0oNqGw8ueDk6WuM8zBkNMe1qhJOpD
pB8qIWjbt1j0rPS1jjl8CJeaLeqzCRUiuy8+DtmrwLS/LfdquafN3wXzaS219lGtfpshqJ5TcZzs
suVAibRi+qJwKZHO4k+lZ4BKhwPNjat1mnobqVIzuHRnJqgGZeU4Jo6q+OiXEiciZlw5tzOhLG3L
4imJ28UQx6OWKdc2kIxjSjIVHWDM0eV8pnqnUjFwIOv3hv7O0Q3hapVI2pdfymWt/28I8DIuaNCa
rTgqlT9wYHEuogir7VbyogAzOZl8pM7wOx1sFCuIRFr4Xbo3KLSCzW+hiOk5gYsgVvleCZ/SgObM
4/FbFUaWa7kSRRsKlptNdGi59EZKBJ6Y0XspHiWo6jyYscmygY3ax2Ad6803pncLoM9qIU3tejuq
WVDLnpAcol9dWr3EFI4mSZjZrVkPYnLkxxhBzFp3QQ6V+V1Y0Xm4b6oYMItsvc2zuHVXSfurQUT4
ZkGsaZhbWGtczmTDvNGwKaao30MOmUYFTUWigtnW6StXJoihIivT2ED0Oy7WgGJki7IFzc4GG8SX
Q1X+/y7ia29jwNGM3ilfPWpX2xb8i+nvFTKuN96lCE2OLaXcFwSXuQAcEawkh2bGN1KVfzTDN1n8
G3wML6h22GPZg1n1jJh/EH+fvyafxWudnbWSY6Pva3QJUU5/dLP7AyTWs9htLuIQBZ4dVSFqUfL4
c5uJ74GtAK1NAm/OXj8qjoIKBW8m1Fx/nUlKKMO6/8oAN8miB5F7BtprsI92a1HE5jTVB5nBRnbu
srMhfpf6xYQhI70NYq0BlJq2W1vFe1342+gAo60bZW/rTNsJ2oQ02A6RjIWbF6sqHgvDxXxcxpNg
/NFwZxpnfDzg/j0mplw+Tzp5Tn6pXmecauaTRolvM0kgsRtD79UPix+U4OvZNZu8FgfR+5yxZRUf
PQFrA+2yEOiiVrhNvF2rhPDVCduFNgmfg28GNSyTEsAHr2ipNOFVGt/HawckC9a8FedsfH8uNJkA
UIfeQD6MZPz/rvG9aLwF/GXZ/jIuVZGDdY5hrqK2PX7gMpGKUHmGudw0NTSbQ6wGfBB1+sFGvxY4
DI/gouxMz3Wt0Ug9cgjyhLjHrtJOt7rZPaevs9rB9CIx76InNLdRoKbi9ne5QERCoTlruTrGnWX4
neEtHDGmwb767Lo7rTq8HKHGkBCLdYb6Uc6Z9VItFAndJuWWWu/T7Mqtgx834hPhiP3MslCTQgPA
TQl1LEV2FaeQIZSl64FOJE2hfOnVLdkIxqwhsJX3lrwZGBA0bvDDSGu47CKTafUDIWy/K7tQ690Y
0TmU4W2L34TMUTqmXWe03rT0sdW2Lp+a8a2PvEJ11dFH9TC1LjuQNDliEugNsmEPeh3bIXBorLgD
3heg26/mE4Cku1Oz3uyrHOsBQsE3WAXtG/q+1vdw4dNj/P/dN1AdDW6G6AXuhUPTyEgH1L0CFF5i
jWIaVImdib5Hi7xQKVBTgllHtESjmP/WwSTvgCNYnVfzwjICOrJCehK8fAFIRjHCx1FhawDuQyzf
EQL1RDjoRph4R9Vjcky0C0CN1n9y3kwxG4MrzPcRFA76c5ajrzKe/5gxKZjAs736WaNbT6gPU43D
U3lGPqnOIzpKflagF7yN8qel3jbAXGIE5ulVKz+VBYL4H7/EkwBWyXQDNjLXtN1eC+KkoIml6wJ5
YAFtj1GFfyA5Fut7Yfm8PmgK5frQcBZVpEkJyptFFDOT2eAgfHjOPyJJhMRVAGuRIw0/CoVt7gQs
HXIQo5wHgjyrSUCbgKYdC+JVGU77A0a7fL4ijpqXwKQ/sPwoF59VA2SrEvd14s2GLethNb1VT4IA
f9ccdnOoyqfEeAzWRTEcjTaRv7SAMHW7AmL16FEvV/Jqv7Nn2lFjTyOb0TP8Ioa5xhuiAoofrIzV
LVBEn+iWaHTLviEi7pWKYCv18bxXWpCBHzTuOOH7/S40GoW9nEZ0NBEstXB19VnVPxTlV9fZL78S
kicEQg6OYFPaioXqtS9ZMPYD4lTL7lRvMa+ce6JyF5tX3QiR7GJcLXN+pLd6pSDbTpogyR6CSJaM
h6ZZZ4BaAjHypsRBsr+xPRInD2oAvqdzxTp8fqXoT1GgZv6yvDNvrkPI98BaKC1MGcdVZtU5sR2I
UjBvfhof5xKoxqaI00L+W8UuRhrsR7yfe1lh0zhnsz9wAovaMbL2PYF01R7wlCacejXJfyeidaZj
DD2T3KKuPMhjaPUeVG8/hsnzSrahtHUJOZ9T0kjSeV3n9azFTG2gMQq7baDKV7O5TFRsTHTuPDHp
JHK17mgO32YLSttvvrIkCB/9YjmAaF269jhKz8vXvNbyo+dL9YFhuItwzaBmDRNCS0tPG9SQ0l57
eNW59PrWGY13bT6l1oFDdcTIJ7ymUzi2J+YP9j01Ook57tlwIuYy3WXMc5RgSJ6zjEEp2D1VwvOh
iFBau5g8a9CVLtn8CWyZWR5MJte3n7wy3wYZLlcq0uCPSCSoAt/KGo3GQDwt04dAkNgGNYxCYW2d
yfzbtyEEDWJdieiuNVQM0rco4ziUyKOjt0Y7x9yI9Q05wyw7VmMjhVmna7m4/J84uzRUC/b3ZebY
5kix8oelnsf4nqJWS/6iWZ2n41J+TDOMAds67aDIeozOXVNP15znWtV5g3UGPkRDMDXXLGLK42yG
3KzkbW+ot3r8mvEKKPYkuKZMpri3padZ/aMbV7HyF+lQxR4hhyu7tM5ZzGpoo5JLf9tldUWLHTYf
vuWvSHYHctjHsBx+1sKThDPMEKKAen7KhQzTmYdzoTDXBHrk6RYcb/3a8vRnjgN8q0TsHER4uouK
VouTw+0LT4vd/n+gI0tsDVkOy5AQdogpt+qVOWdID3L8aah7XDHkHp7y7j1h2tAuih4+JQVZjcwZ
PSXvmviMnRkuubGFuC6kjWAbtO/6KcEBYRytOOySw9Yfp/7aZLyW5csAl6ilN6ZCtngMGCJXX/KZ
4xWOJhDm5HeCAQT2kJXDWrhZe44p+Ri+NY2u6Pi5YDKXFZG7CXt9dbP17zh/avlD4kN6oiTCgYVl
K65rHGiog8D8q3AVD1YJZH6JI29ZzlVE9ca+6pwWelWivgykft/px6kNniqwxoVNzNOjTrASB/O2
vm/Wq9bbCcFhdsW7U/4b0lc5vxsIiKP5DzkK1Xx4ag6B26MwFhs6Zkl1UQnS6fWXfWF6HWIZxEKC
nRJfhFpJ5R8GQ3LL1r72Qn4cTfGyodZWgkiwDfE05lxQfFrEAHNfLE/XQk7ZN3xd5iJZ52853J6o
Ag13mscXFzhtAr0IIBXr5FhX9ohEgSwwgKL/pZhYuSO+VNsyQrWI271xOUn5PwlabbAOaYIMMT1o
1qdeQ6OkuZ2AahuwN1Yhe3H0ZuRXQ3qthae0qdr+ZEPNwRPBBmgsFgYyjFDWPWX4WxlXczgnuSMv
+0p/dtHBVUf/w1hraLR3A81bCeWmFP+iGR4zDZP0LMaBPn8uFMqI96z1ntV929+UYD+SSnCkEYws
hkjtGVzmXwAUSEyF8RfTpn5owpY41E3C60++0fw/LuKVFIHOMP6iP46vMplle9WgOcrDN6yTcSSb
K8mDvUjMLNk/qSSzWMF2F7hBAJzL+ZaxLkn6V4zMsE8DuPwxd4eOMfcw1mEnQURCBCQGoD3ALvrq
FF1czidNMPvRaI4GVs8BpU2FFkyyocx2jXrPVqzfgYUnC6daf26H0wCmVHKn+Zbh1qWt8SgSbWTt
5hsgYLocYyvEgNDPNirHsvDhSfreKSk0We0tYiPci8/+NPGqtTziJCg35Ppx+SuY2L9rlGMRCXU1
F09UfjMLVuZN7/4m8G7sZmAV2+SmDHNlWND81P1G/RvzrTGiKPoAJErUsGnOdX0YhuAoYHtndHLq
1O+7sKjClpi63stHspqxrxgfTdcF9fpcCePh0VuAPqgiSfPUBsyw56jweotygI9EvKODlYRXM8aA
EmpIw9v3ajipky9mbqH6onLAflAI5yF/1aOTQezbGIJUrfHDML1NQZt7WCnRlT19wYD0WPtA2o5z
62G55IlmgMUgxxhk1dDnYUP2jsaee2y3QLKQT3pm4mlEUOrvo/JkS0DhBt6dBCs4TmgCkbChoUcL
UvOuyt6SYqH11jpo36fo1vMva1oHa/TowTBBeFbiia+TwZnixR46hG6AT9gPpheJXmsiJAY2uUg4
Z7vtpJLeEIH//0zMBekY6igRN2daKU5z89iBpALbB9bkRUEgilquTXwkp8AwreRvz/xBN4pONQtM
QbWdjYAYoGCb32b11BohZsiq8g3Fl9Izv4LQHhJK0t0MLRePaf41RQz8x9HaCdDFCIb8eMVf7THM
dDEg6BMBXmYmnKBG/Zx5Gbu1HHBJ5C2eOhA7sqGcvuZZcYbyiqq0nux8cfUqFLMDtpOkOvZ/ImD5
3mVvh5mMVj+t97PpjOJ3n1F0FUpGGJtOmjhAxh2J+1z4o5tCri77YaZm2Ucjq8QHeEADQQQMJ5ZS
XzG8dfMKOUxWp+vBGN2yc0Qyz4ANIvyXzrYeZvUqAmZO6PEWjDAHRTguT/TBjSiSe/68vIo1jagi
qhhftNoZnj3kdrVcq4oAD4DqqwqLw8fXboqf7QXtD9YuWAiaccborfwD8c6rhW3NSlymssxiaGNV
5CaGPT23dBmb11n/Y2Uu/Y7zeKLQhoBmchoHsTpWFf26vNPiGEJDjcWTsl2LoNqcbXSRX0EtrYE5
7JvtJnQHhRxifTxKlSctoYp2d8TP8oLbjl5Q2xhdRF/xduYeiZu/ChtOO79OyZcuX6P2jbLHReOc
CKb4wKiU6o40fqBda5uTrDlor5P4wE8HnCdJeebDhn4rIp5KcNnzvL6mXPekTCuoUZ20sNGGRHi+
+HaEFweCFJo004+99p41Xjp/moRyR3QUVJ6YsqIdpC4UiZNb/+TLXWgdVgP2C42Yg4Qt4Go9Kc8z
Fj6F8x+zHdGr7b5O2ZQ9ofHU5N7UH3P3RbJHwy48OE6kXs3FhwKAmOEpBjKVtoOWh85mwh/YDTIN
0c1HpHrjowLfmCriM+UL7ZtIKDVUrMlCQ0Qqx19xN09eMz/yLMJmsLItUKU5VeYxJbVyszless1h
pWKT0tdd+U9W8lclP1ua7yzyLedsJjMldYXpuUAXf8e3ffeT8/HTsUI6sxGO40lRT3tioiOFWzPj
xGyBPMpc5pWZpVd1wsVVG2iC1kr6V5g+ohIadNrsOFtgMw5SHUvdoZwHskKqaGKDBaBdQTTtet0r
JPTH+9o6De1xqLkq9pF4nKlI3O7MfghZJiQr8aGLT8QKCTxZugM4qsWnavT4+mviI4cfAWdnZ1Yc
pBL64LSKy8OENof1Ii88dQjn6D42p85yB/B1ZKRvWLlSxcHYkVrhqp0yixHjJk8IeV1KCzBYI9uc
5wNS51wOG+0AretNK2aI0yajpEgvS/YQM9pK/mGeNOXnH9zQ+Mr3LWDL/Sn0v6vymDeUr6C1vtIe
uwXyx0UcpJicrS4v2kSE5RcsMRaCKtnvF0zVhOPQq0vNY+Nm+BdeFdQ7iTAG2bwrMlaroFV8U+Xd
p0gADAqBvyaiKUUCoZQmM+lch5L5g7kCsl8BNlg2VAmhuEJYfSwdBzyguuVYyDAFEJQ9tq2KToBM
+1ePoYpGQfuVCC80lgNJLy2lPxC8lEo8Q+3xaJLXvxvVo6icc97c7mCMx3LbF8tONIKqYBHnnaBw
uv4L8mz0O3UFKHCRpRTFA/8bkxvbJxSHZSABgfsN9M3jM+fybZQQAAVJn9VfI/TzLHtELGPdZcLO
9oh3iTenPqEGFsbuZDpG6kJkiyr2pZDHDWROVZ2649MMhH6f81agrwAEpKYg5h8ImB8BhxT+9eAe
XtiB0OQ9JwxUHJaOaNcR1aec5SkWphXkecip/hZ7TcyduBk2PIi+/IymMxjfqhmFlcqmSIuXwWKn
8HRl7VXtrc9ibJl+UO+KlG7bgDB96m+jZ8zuNd3If+LCBXgbmK5doH0JbSt3cYjiK8Ohg2PwKSKy
oxNyo/nfVFloFmMZOR6o1EbCdal/bQuc3ZURCgQyE5wJ3kkIVPpmsfqQAbt+DBknYbDplwLkikqI
rW39hl4sNmUmQ1syHfwUOtkGALJPQPCl+4t4Lf+KS1gp1ge+V/JT/Q4QRhF+RuoNSDJFP/oXHG3B
VdzgiNYDkUWO4PWnfFDrj+v4rUtHtUGOiAq/ru2FTNdt32U7AozlGLnK6OPbwbCGq5NIIwdBIJLP
Jb4VBXICUBGP8UmVj8NCQXnsFMsFS4uAbra4jtIH6tLlG3MPia+4F+lCKNiVY8uTup+R3iCQgdXD
mq5XNF+cl+z8dHOlgNkEMbhAeagmIflsQ37j80AnYX3EdIcDe0pHRbwIESq1a1p4pFqlG/XBoLns
n8gisb4PCHup1AxTySvReiLyQ1//oxd7rSWnY19ae7PaJzJqw6PCCZs/WW1YLhy0+j90PwKl5DRc
NvaGn0o60CujB5V0sB4zwdgKydm8/epG4BeliV5ThoYMy0Cc7wHusUNAIHjZAqnNQHJqSJlXZECf
o1Kf2bEkcm8IDWZ0/cuuSxPSC0hZveIXCTeRQimbcHiztUkQJxFf/ybItHslBn5FLgGbonYXcXBE
bAvwS8BWZHXEzljY7IR5jicwIV7Hy1qsr65SHIc1rKnnI9C+P6DIo4QTsAEbX+8zJsBKmaiqcLLJ
7qSEXDH8vOWv/spLr9XeBG2fQ5LC41FDTh/xCyNfLLqwD1nlZMqFqdRMfxv9bCpON/gMwTjk6rc+
wTsIkbKbF3hMzkIITTJIKB3w6+0sDiSLvq0VSoATMGhCQ+GAeN1PS7v7IK3Uahge1H/RqhAthjAV
NMR8mFQCmyGLFTJtgEDefyW2UYcRZshvwdEA1qV1fkpuNXz3vt1sLBFUoT0RLqawF4gs/F2wbJNq
IwXLzd0CgJ3R9BdqqOeli7XeTdpWcWfIe5304I+CukiCDqoM8OYJ7SpaOGpXq3gt1z3nMygOwYWs
5R3q3xwnJbFb/oy1n/h2aWe8m7/clzraCjyChEezvun4iXcKJdx0ijQ88JT0Bll2GPVgYO8neWIk
FBPxPrFJ6i2tiwsUAGEKexSp+XbGAIKiw9x17EvJru2dFnaYB5rlBbKfmBS8CDtFh2aTdlCHF0Sp
ROblm6eXhwaLJakvxb7PA3bNLj7Mt3rxsy3UURYQuiE7ChG8yOAFnNyUGkBq+ewCGzMudzcauBLe
z21lX2XDMxiXzxCbU/dg2suEs0z/kWX53eaIzcla6Va1DU43w9MlF8IGqkI096haYdt1fV8QGHJi
gI+x+qG9F+2Me3lx0rS4zrHkDE/bZvTC2I3wVuyd5JPb0xQpyPWm+ATIbJvYPXTuJEYLH0FIBWNT
+WLiDE9zITqeM9GvKEJdA5ADpZni8BfnUp0ep/LPfhjAk50EyB0ZG0Zx3mUoR2G/MO9lzlb7OcAT
VmMmfmN1uJYEw0UOEAFk4sVBy/SxtXzvZEujvXZ3cn9X5IORI2elgbGDukegLUf6vmECjEgU87Xc
4TPj2SDGuObKpUnhmAKvEL2IILAjx+ewkSLX29yaaI6Snt9K1M8e2IABvFp5sh2TfRrAVfRr0UtE
Kl8dBIuY5KtqJ9FJ0+yRBNb3Ys1Oog1Uj4jRpA2RdIC0wKgXGJOTEqmS2kyQrEOuzoFKjjWSCYrO
aYjKvWoIYgGK9PnH07rksu+l8YfevnVqWNIkNzgmNx0cgYG72QP/N1/1Rf0ZutYv0j/JQh1eSGIA
1PtM1ANpjxi+VsfaLhp1lPqBaFU0GrT7QmsUSOdgUrlBSg2YBwyagQbBjE4dNFJxHGUWISyPkXcb
tDA/dsppP0sYp4Q1w4UhEFiNmRMnEtFTonZBIAnqxI+sn/eohHPJfkKVRJFrOLyJiM+jmMsV3MvK
gDpb629fz7/P0K5xWB9zIH9lI/cXKIWrEweOsIHSNMFZUv5tdysBuCJS4BeEqdzxaum29GiILF17
WmV01ZeacBVIXAaXExmYSHHS/VVxmxIL8a0dvtmBGRnXJ+T9wysFlI2aaS7wfCLQp5ziZJKbOf3y
JVV0r80jUznddzHn/DLEBT1aCL9F0R7T4TAn607aWNjUJa8cEi0XAseKH8bxErEeYkw+Awm7h+JV
dyCorATNdrndeB+S8inDdWIcMwTJLeEmeORp3gjE/IL5BZgDRSISZTRtlMyL70Av8fFgNJp+gJlk
lvjxBTJN/4WUSTQfGq27Wwc8o+pbfXo+lFS/Y+l6mlupUX2Z3gmK8UqPhdKJv5T7AsvIxEEXF97k
ycn1I9OZnDor6TrMhCBYAr0QTHU7FsuFGDNcAdtewTnc71pvuVgiCt0XRNqwe51DouVBjHU6k/rY
XbHJsqFzzu5lMRDLQ4Sk0/BHnmycYZh7MNGQKn4keOFQfwuedudvUefi79j4nnHkPYV9w9/sEx6C
nxHvH04mqFKl85/2q7v0CZO9vMbSy510arBE/qKvQ8LVSsQFolvA30hFXl8raAH1Id/juoCs3g79
bvwzswu/dHfmtPQwPMY3vG4/rZcxa3DSPtvq2PXVCdMpjvncaU/VBQCjIAgCriyMrlpsz7YeoPVw
hFMkMZ+85G7qKn/IR0Jf23yTuYTkzWDceKH7M8Rh4FQ/600hPePn6Q9Dnfy5SQ5jDEgu+Rrcs/lw
y7k12C9MNzqWbyrGB8xUiMQ8GuJkO2oc0JFj5Y0gLp/rZ3KeX03+kAPRU9RKXOVjRQbTrrats/Fj
3RH8pP8S17ikDmRH9H8LH019sukwlLxsFKe/1G978HNUEWCp7MJsS7Q8fJBdcux/UYuwsy+qh+Cw
cXKv/wIDGYPtkiPWJ7Hq01z3vYEbYCf540QlnFT6mMS9FD96e+O5U98G9CNefs3O5MBnrH1UR+On
f2ne6W+OfCYe0hJKNC2Lv36haNrzEb6rF3Sjlp3a1gEREALP0e72VuWAHZA4j7YKZz+yCVv+Byg+
jUG1b4/kD6GBNQ7FJX8D8o6O1O7gdXhhMOm0o+I1f2F4YxKGmpfpIr86vAE2o4OXH6MLx63TOLGt
XkgCvqREFr/Mv8mP+IpRgEnie/zFwYSL8hkyiXfwis3GST3ZpuzQxro1f9bZC5Bk2B1qV/J6dz4C
v3xnZ4rcfIqSj/XryK+0R+VGiKYTnanpuaR+6gJjudOdh/uv9tOuL5Dqj2v7HYk7jVfy/0op7bKc
11v5Tbo7pje0/KAGH6aNSo7l4zd6L7yBsiTlM3nlbeInw2+sPXyI2sdwUalG5ZsVj+kBlCTcNz4q
vv14kN8FXwith34aDzP/ze+rF52Y+lmMtpT8lzs+ujMfmtf48S0/SQ7NbEF6JdXPUfbjKT5sGAKR
Wtyyz/bU+UfhzLsYXREmXJb/jUntqT31J96Skd8s3CHmUdlFf6LX6PVN1C08Pc8xOcqvuccnRM5L
+4vDggdwY+TlFtdsNA8RazPZKQ6vhv7MMnuAnSzyLuvdZCYrjdw58CQfJxn2fZPsWWk3f8VfrLP1
+vwxEXTLmEsLWs3zIjnsoGbrTgI7JxdOmXKtEU2hWRA/gcmViIMhelPikAMrK88onv6syDfwk5O+
UOPldSa4loZcTyxIcJI48EkRAO5jmufXYoiL2cYuJbwj1kJuqB1QT5XX6o5WBWW3ejGBk3iUalIN
V3p93gCQ8BUtvb10PiaOJbOpMjQ+43d8FbCssxQMyQ1a2KAdgCuaig45RKiK0TDkjqsIDapfnO0D
RyeSjTfWfXbXzQoScomMF+1Byg3uelN+s1YE8lW8EU1hPF0zpRLODJk6iL2RdCi6qATNvydFnZ28
K+nQEzBzLg0OCCV776UducvYAnIyNqiPvZG66FmH/IDqyK78EeHHS/QPeyyCWyRGR+SxHs5Aj+wS
D4v7YT3Jb+Jb8be+zV/cpcf1Wr7DLNC6Nj/v+pfiV8O8HT/NPs8+NSg8sFVSMxwadrX6OITFQwyG
j3m4xYeegK9b8khC/VYdc/R2vVCTPACQZ6aPelZKT5bm+zCOH0pe63aSQk+mrXBvYiq9Ug7bz+FO
HBrnW/fIDwikONKWPQQ655ioeCYqTeSqG1Liw8CI5ys/21/LsBO3CefTUybwrESPHrDgnF7E2qCF
a297jufhhzEZqKIPqJ84YzQi0sL4LgOOhzchOqMxyyzcDy8Dpjbb/MSX6qKVuy0fErXj2M5SIOOd
dR4+oj/rauMGeaafoLHb2GD94tGEFV5/DLbrfvxGkvNn/beEI5D6C46R5ox3/2WTqEalF3cPOo1m
LHmF/+VKpS4vbgIBBf4vEXrvrTd8JGGryQTCmGTKTJ80bkGlyy+8l1+Hp514x3rVf0XHPsAOgUnT
q+9qSCqWv7bRHmfkSf6dfMmhyuh7fq+O4jvy7p9YNfFx8xiV+nZPQURIQqRWesa9sW4L8EzKhxwt
xGtIEpm/ohpYHfUHSfEzNQlBODq+w1rP41PUtlBqfU4d6KtZCsdG7yUnTsV3UKpceh3aP6352deU
Q3IC7DKJsmYbSerMC8PaxZ9BuApyb5cPFKin0nZLZ6fUp/5U1gueoWwFjCUlJdCemMYpa7FlI8dG
H0e+aGAkr8SjQ7QpKXL+88g5S9o7LiBzD7mdo0JMKHbbQbvwvIqHGauP9qwiJmHZtAHQJmogiTKs
/mPsvHpcV9Ps/Fca59ocMwdjei4kkaKoUIqVboiKzDnz1/vhnp6Be2zYBhoHfU7tXaWSyI9vWOtZ
B8aLMHYlcV9SR6iA5vboNUZWZSk7sSkLyxO3cyu8Vgw5iyK33Fjaw2MCqGrxKJEa66PG7oHRV1E2
Vimj1qB9KEIFNxXqVV8avFLTXqiChuKMN6rn4jDWlFvqxBNy3Y9e1Z3xx5Gk2OIv/hYXKtr6osqg
n8I6/5wQnFHJTbM+nCjboEpg+TnjwUREBAWcqKeLkb2z/ainm6jcA/We99uRX3vGJSa6xTJCpL62
M2JjbUY6mLR0HGLxIdD3UolZVrvyRmNqWWYJ5XOUAKm8oTspg62APYieyBpv43xiLOQX52Y+0mRp
gFO0dR/zTm0Ljk3Cj6Bdc4EvD35mAGy6S99NqCOzF2vw+twhkAKFfJ+c2sEWdVqmVfM0w8Qp1o3l
TGg25itXSbmhCezJFuX44sz/wk/jK4dSd7BU6OohyQ5CuMPf3UcuykImRopxUJkndUdWnwL+UKYC
Wu40uCwrnhu2D2FzyZC1/bX1Xb0ULyFJZeom8DdwEFjT6g1bzqdAozHsdwz7Oi4LgeOCc0N2RdmV
AdJ1KnXsEy2QDttAO4IEwxznpSRbg6xfdB4bUivPqvwIrLtovZlUTpOXRChEVnB4V0xMw/5NUV6U
+NThSc2LAy0qK1zKd0twZ8xp2mnq9tZ49MWDRG7XsqmHmeU0qvvongJSbAYc8xdEmxCkJqZ6EGf1
A/NWsI4qO0ANGwhzCNAvuNo4lneZdmaZ9ds1u6o55qrXp7tUQSe+JUCuujcmHsQnS3mLq7Og78d8
O8K0y+wcimByTPDIkY4ORZDF3xdUgBiz3kuEJY9LkKmzceOdTWKIaIe5v/DQCr9r5cbCF1yk/NDi
c2Reqp61g6sln2N/NyKGkueuPZmUwME3QRtGdyc6hu04fXaiugCv+2Qvst8nw4/KlYZoIgP6UMkn
IWMt6SocxKfgG+3n0ixv1GBjMg+Ej2WNT4pwiMp7kz8lEEiaK/k2S5Y3s+cA1tcfb2d8Zo/I5Ymb
dIXpvSw9H6Ag97ETjBDE9hCz2mI/CucKaAwhgzvmqTP6BRZ0sIaY+hEej7H1pT0yzjWO6lOG4878
aQLsuc9ycRSABaFvy7ZAcY0c/ME2IWZFOmgiM+jNQLwN5Ckvyt1mQoTnNNqeVl+ToVM0VC5k5hyC
U0OCSbKcWNj9OcZo0qjpinXlVOUTHw/xfb2xRzHbmiTK7/XZUWenPpn9kow28Qhw4MJt6mP4I53F
5BhHpy5/7qKd2T50EGhcroXH203sjjkefP2SPtLeRsNjniqcS0tmG6TdJfuPrIXM8Rkv2eNReOOu
GfrnNv+gc6ghnYGeWrJXV+2R3fkJrkKFcX3ck9r+m5Qrwo1KHc4NolUil7hokvKp/DDNHfwg83XY
ZTcAM6eJk5gT61U/FjbcwBXN3Qpgw4lAuVD/Q5Vm0Pg93cZHQ6dabAyCH9blduR0BaIcOD3lG40r
965i42QzGOpCaxtsI4FnbJdoZRKkoKsl3mlGdjUlx6zRC0cldKaZSMcC6oHZeN3cJ1REiEgYrfKM
z4dV5WqbkU+Ws5fC8IpwzlPoXCl80fxC4IW+Lp9FIWRIaA3xZh6U7/SoV4JgSwVoTUU8tZzGZOs1
NkOBFMeCch3r17m8dGhUBbpJOnXyDGEdoQyZ3ZwZgvYVyRdcPxUd14rRH4Ohml4WiTAePTKsQVOv
WVci5qFyZPi0cBHCdf9ak5Mkr2WfspDbkinUsMjSKXUZD6eIQ1UnUzErob+xoW9l0TGrTpa1RbrN
9JG6WyD1l5scsucW/qhagC7zVBAxDMnrLX48lq+Ziyhi+gU8iLAByYIhnaUJx9Ji3TM/FuzA00xf
hjzRgbynUsF7PFj3sgZi3SkgFvmLc4CRw4ayL2a0h8qNihFGtyst0FiNQjgL4B54/kWRcYFS0dRf
U79hsC24zB581WFhhZyWf/J7UD1TszcferZRPTaMJ+PWv/Krs/LKQWWSqovGGZXtwfhW3pCNgY5d
kdc9qGvpEV6SW3xUdoTPos7meKePotHFEbvCjJ4PF7FEUPTE6d4YZOecaLbrcRtCe4DiAmLmPEg2
OwsVBam/r5BiWxvprPzxuNN+lcwnUZmvgteIvDB1r5srH0ERvRGTl3f0R8NufsifyU3mLtpWTyRk
CpxwRKguyaDqJ0/B43gqzulV+OUyq3YJ7TyOPS6L1uWG5zvMCNJGxyrQJa0JH7Zkh0hmo2AaBR5y
Mwa36SXJkdmvOx5ILxTkPEDchPXWtXjRIEgzmC08fttljwfarmeZuFjvjQFF3Y9CRDfdKS+uWB7j
rowkE5Shv2Ygq/4p7xFp8qQU4j0/RHirBxvVee5B+qcpale3+J22QNhBbVY/258lkvgdE6ONo/HG
Q1557i/jB5X9RFroL0GgV/Cnkrnhdi6wC0MaYgbAz2KuhILEadq9EIAJAqtq57iZYT4mm6F3eOn5
O9//0v6QVMQhxG8ZvfjQiUhdQPVa7aLZpf0cDHbqh4lNNZVHjKWaWQr/KF/zL+0mXvIvakxGb0t7
+4tlkKE3lUrjabtw27DpW75zOOzCbqEWxA/eqgEPApA9ayN8c4MhBJIItl2jlOUgoYBFZ07/Thu0
XFywIsAdoJXyN4YBn5FpMZ+Oq1fgfO2Ycob/QhPzne3Dw3BJnqWvGLv6hQsbDbumIXqwAwMaycpa
lXcmZjq4Zwg/1F/IAFmBrLjgwYDGJSLEb6pL6lZeEAtommW23xvgywQtk8e8RCr3R/w7QIU+K9Oh
sKJaY1rFooDjV8TlxdH6XTHC41ljgsqlqAE7eDfxyNOcbqMXDSIcYtEnuWRIf8JirXS2xHVFqiIv
BmXTl/heB1duTd5G8xg8y6f5zHexsWPZ0y49pdfw2jIonJxyQ1YkEm5CjAgcAJsF83Gd1BtgZ5hL
0mvu5T8WaoCV9lDDjRHSw594epbawswMeSKi+YTXRLfyxShTR/u2rN3sicceaMp6W5vkWa78z+U6
grBJHYp+BP9riDzNU9onKT6N41Y4D7d4D98I8Frx2gkORnfjlzzVGlrnD7ciF1ohrMcjZ0Y27TFJ
8GQIqzPuf0smHdaNIICQI8kVw3XbDfsx/KFcb1zW70qE7NQeDCdhtidgmjhyBKrll7wg5VbY8xgC
KF9hfZmdMsDYIpxZfC+aaMDD2JR5ElfbXGXVgsvn0vl7RgJ+67C/ksmmI+HM3FYGE2W818CWHIRb
FtvGHKromuRiZPbWb1hsafvA66zMl4LNIhKENt2mRb4h7ocEONrlmcyWGmMmkqCdBv8AuQlP3hSc
FrTivcBEhryv5Js4JIKOSQLhElYZg2TuJLu98RxBaeeeAtfVOYmyy7ofqaFwZly6JX6lZ4Hu87O2
EhePuKneaPC/QiZ+PNjUFTNpPd9Vw3OdUB6sddMJUL+qu5aMao4xYK69zR2ekigF9eSNSYOOMivC
mIsY5uAXHl/hewc8t2S6C1sGgDzsavWlCd90f/2LvFPFgmI5lJ++eS/mq+nvJ8D58VZFqdQ5he4F
ujc1ZN3tjXhfZUdVPybFjjkDH/so857uinbt904a7PwO99+KUO8KwNszCGT0lELsEXpl5Bt4CIDc
wdoCTUUoxaqE2YIoAZmhHQANsSlwCpFPWXGnkmJwoEylELWSVf5cvM2P+c+bwdYFNtsEVUVYHlEj
yAWe1iGgCmbXSF3Y6S/Z7IlAuYd8+SCLh9iyl2sUjDjyITiNPdCR9WycjB/S9mg2ksIzOhftdkVd
nl0t5eSX9WqTc8mnx5Kmtn0aiBFI9r6JidI1gK8g4i7tQEFs5tD/oS6hfQbCgHx4ZBB1wbJUV7gN
mQFsELjL6OooRKCg6BuLwUC7opJnJPSNEY/lQGM4kb/Ho8rVEs1IYN10G05eiPJ19FoirGn1IFMs
mZQbFehZYvuK2/auJSD/2cX9EfOvFH2ZPHL8jF0y1mObj4/xgFlswsLBklupWy4SHjB8I1Y1Q8/C
csX5MLRbUm/ZRxWBbbJ9oPUEOgETpnCZdbNwmmt8XztWGZyf4FmoLDsZ1g4Coxdd2ED3k+ZtOm99
yzGKq4ziiRsEmIbA5GkzWnYHJDg50dmh+ULvpQJrhwUv7LnOee/FERkF5JkLEZIy2tN4X+IvKJCf
I4V7qoUtuYYFFgFpQ+HXRw8huEo1HQnfmRYX6gptPH6NHZqdQsU14Sk0ot3JoEtEGQ6+k8oK2n+2
ZX7Oip0bcKk/wGH/aceof3TWQuASZNqULbvblIOedyzeRr3DzV4fKUWkyWtKj86apjdFCZPsef91
xnphiJf+osEo14+Z/lROF+jUxJ435moomRwcWliOhdto9EiHyLynPdTuQ0Bls9QUdsQtRqs854cy
OhemwxO3woEF4U7gmi+O8uQyMetDlj1eC88if2TkbkT7GCFH4M3kQLSbhiPEvCfWPZa5VC9FR3/+
Ugmc8HsROKAPgKXdT4Yn6GdhIiZhTfSPXHhJeqwxXrIkMODPnjNazwi+14KUBqi74U20zjzGQ20T
p6d8uivQG/v4txLEb59boA1Qx3SM40aRq4E3gvuS8Zl1GeBETBjgZGfIX2X9qAbA/8yDNl5EkAgh
D3NbFDczIsWvBA+8PUdMP824u8gF0k1TJZJWt2PuktRF08SqXmXez0QS1L7k6n9mUsgIhmGTTw52
W3QHKvKNybYCe8r3bER9yRPiA+MXyqTJmYo9JqC08xQsQ5TBjR0zy9HdGmx+QwwEIinsDoTBb7m6
ECfx9rN9lnEpG27MZD7jHQCyx6T6ACVnDu2QOHN0G/Q95ga3QVL8YgHp8r2VID5ZI5Zg6h52gL3l
myWS5meT2SlEtgwBCD8onJ/ALn4VzH8AhtieqsvfFRd7IFWPzdbNyJ3vghAZGrWcTU2zz7WzrqJL
WRvY+VOOqp1iko/AfKemKz6NxTEg86OO9iZTb6k4Eu3VvvEZq+nRgHtiF6ACY7sMXAorptB8UGXM
GGbLehMwK6XLRnkzdixgwmP1wgbUbR8cDhnrXLt/iDSY48jMZEUNzvoB5cgwAoWe8ZEVqDjHBiNf
W6rtdp6Dd6UOvHzLsJA8RH4gYn2qJv80uNnTLUPbxdqSs2VeU6EzLa3usmM6/Undj48RORFn3CMM
6D2DXceejMAWGhLGY3L41kRO88njyiIjZToIG6QU1j3IjilmTWAfm14/ZwiB2CC+g/Ggh3hp31Vk
2itybzubERg43a+WhQKz+vcRbJDHq7D0Ffwph9YDknLpyuDjuKsgdDj4DOGUij36S0elHeEbqCRC
MMRdYSzf8jgz4dgu5heeOUXrLasD4TxxcSBYQ3tizhsp9SrssPXGwEQv4oyDJ3GeW2eo2dKu+C3p
COLqTy9BcgxvW3qiaigjjIgb6yfNNzWUq8RVaqdlJjIgZXz4nW3xwfDGkS/VeUuiagI+Lxeo3qgv
iwlnba2eZtTPPuIL60cnk2uVTZU3z+pe64s92IJDEwhfftyi72hsTTIcv+i/EeCWO1WP3qPYev6O
FI6FJ1klFPLR9c9Wd6QKwJ5PxhJ7WxMuCGjqggV39DQTcYDRppf2FYADY5Gl0eVlEe4qCjoS5wnP
8GQibaDTFC7PMllDBvkxx9/VjARsa9CJabdaDdbjeM8TStaTynGSrOvTRA0vbmX5ZNQkop/JeSJS
idcMl5y6UiKdhDi5mZ0HB7KjgzTgE8oeFlL9CiH/ITDor6CHM+6iJghXy6AGAZ66sbodakRR+gBJ
0vvQH9uz0O0UJhfZaqLHVXb8whgXpH6Xs9cIKU+ZcpAVhVx1C7odCSo7hmRdCExWnEjfJRqDp6MG
6gsdgcAdvbQRFH6LCBQj6UId2KmmQwzz4HaGJ07ffuFWATb9S2odZOg9zbZmjxq5feRxNIbAnmqP
levAlPlpgNqCa463a1wSJBjkkLqCoxAWkiuHJIe0XlucxPJuMsbPnyfLk+o9joYicLGfViCLD/NP
rTgdm1BZ2BjRMRqW2XE93mdRPgAhIZ0WLD1lAbWOXUanJroP1c3snyOQ7Cik0uLA7EvOdq16HgCg
CvoBvYYQfVUq8VFMTg8KHFv8WOK1Se9p/hkhlWOUuqO0Llmgo6KxLlX70kL0GM49CQqzV9ZrjfWl
f0r8h8iQFXMEHv+voraH7sWUo2tiDkepbl9GARRiHTCipnkM8ZLHvPnfqViGG4ZvsE4IjVDcjJwb
Qdrj4uJYEwC7rjvWQ+Mm82HYaTaJ5uO2ufHUJfpvtq5h9jHCxMAaTvPWEoTHyyWuhnyV+SCqOF13
WeWK8zM7nn48hsCf0PNke3VJr2NIyybPWCW36JUqSQ5tXbM5SZIG4cdCvgdqwMjlKY41Oju40XOu
Qc66BUn2rBOdlYq3ch4HGPPZmxAhha1U01UsCDJaigOeVrDJX4IspGr0aw4ERaA6DNGOFTXRAyot
jaCiEKlZPHItZa+lecAFF5eMHDlNR2eqXkV9YpPups/0Xl+oPKfubAXeuK1P0XchIHSxe7opkIV7
AwWNRmWN+KImBsWrQVSKibqKEc+N5Xc33iqIkmhhSUVLbQsJAp5UGO1NYC8WKdISjH2YuaJGesqb
hfB9SbQz5mnTgpJhXY6Cjges5OAJQeKLUjgn5okSQHARZZE2I9/j5AU7IQU+bG49e9KQhrLZcufx
UanPYilw07sGBKT+miNwSMoF3+oJjJuRmqFOap81iCx5tJlhgHOXB/o18p+K6k5StyF5RXJIo6MJ
S4Nw+LrYkvplse3j0Y+aFyO2wCtlrixsjdEuZxLldvJdjraRfxWyXcUDfPhSmyXxHdc1nWv/PRqX
iPpUIyVovtbae0X/OnoLZiFY6Ydkpy9vQQltZoJtAuqPpjtdIijK6xgfE9Zlh+YwZsiU3ET+ZY6j
wWX1odLvR+wF3IAssdODNq0mwLm8sGgLp5yrKu8QBpLdR65ibZf6aRrOLVicdK8huLLTX1OxA+Sq
NPyJ8A4jMHqJGZCCgs6gz7MrpQiJ7aoimInuoIvOYXsiy8Oq95rypBZIjpTp3rfiTVIGfVtF3GOT
RLBKND/rHVvC1rPM7KkCM0zxCJabGQLRb2iW0aTVbg5m9C0+Xhj+MHZaQHnJiSnNfGNbFclrQ2fT
aTcWuHoka3j43Cx7Ks2XdmHybLvaSy1Id7YYbSQLcBaxkAyL6Bc8Hq1TCitixeamAZahI91cKRfN
G3bTbUJNlm4D32nfm+/gG+TxAO0uZKBxwMnodwxt2SowmXlPYVmYroV9t9gKoKzWA62Lx0m4WQeO
8jaeGXqVTKsjFkDHKr73PQflRxt4rFQjytd8F93YrhHjxrKFhhOrcX6IFJcHodRfIi6kjo5vNaIU
RG9swdde5yVZYycOIiRZVLgMHSNm7MyWSsqwjVIcMWTlqP++mKZyAhlLNA/DNoduSYfl8F3VdoDB
B/kk+C4MvwRcK6d49Nia4oBn+p5hpwS/0d4sgFz6VuZpMKOyu+h4aHRpG7Xz86SSoDCAL5EJMk6w
6gdaCafEQn81tLDnZJP+Tp/T1SQPbKtSIOdmnT+kinJeElsQbIjumWMyzD2Os80KicFN8WbNaxMD
xLiJJ1erDkVJO00UDfaLvWht9cblfZ9uLXpBiwil7ZQePoLqScNVNe0rXHwpQlebDJeIQXh5tvLt
wI4UKRLPPKRtPAVDDH3MRt6U5DVtT4N8a3UqnSWDoVM33GXcGTqj+5Ke59jCDuKa1sgYR9yLu+Qy
fzamTcJOdkzGC2cM3m5Sb6BWNuwY5+VGQKMmqfvIBBDAmMtLZMrytVIuYYst/jtYH0A4UTkmnomm
w8RUxRgZx/eao8YbEcYYrlacA/lgEtotojdm573mrxGxkOdnsiRzhbQBb27OSnjPGi8hmgrIz9OY
bcl2FFjZ6JxpW0nelVTa89E3QZJ5Pe4ODUW/XchLEAzns/YQkHnxPufQOekol1WcoLgKClKD0ScI
XcOMERGqmGgULNvSOpPO1eyE1YldJ8whCJ7xLkpY7N+KzOm+DaR8OPV6yumNhNzWP7ag+PyTsiSN
7/xxb4YAMzCCrDl1DZrQ+OA3VI5H0fcIfNREr4B6AReqP1Y8TXKMCCdShAhWA4lUGt6sYZDnk9tY
xA10bwSfil8hmKkG9L9XGgwOGRQ4MsuizMnx0LMY4uJBF4LwRHLrcl/Cip0dtnHZ2UJyzCS/cRWe
ZFzPXCOS4hSJ9qa3NB59BB279xcgrWl5gYRHe/TNyG5CvuX4CCvWsCvs4QPTy4mgdVebtv27BJCS
yPPUJmbRxj/OfphFBU93CjyIldREAB+FadsS4IgWB5kHyKIIdeiaaSuJQcDdGwvSJtQkjjx5SsGK
d9zI2dlMNWlbBSxG4h6LYS80pzwQkVkZUIbmhR2qSsGXVUGhDX2caxodki7jnq55S+NyKNZd7fO5
A3qcG/HXKCYnTi2Egr3+qyRC7tWjilIMt0pBErZTl6dWLl+AZOKLaDSMhBQ8UTs1sG2bn3LoZzZo
8K6TfhKcSG4BMzX7WmYU6jPzYe/r6RpBGc8F4lydYwr5eYu9AGkzv7Es4TXhziv0gwJtgb0Z154+
49UuRdsinm9CCVGqXF8g+ouK6ZEwi+1xwHA5N7gL2kxIaL6lQ5jNwzmaTExy7d7qiVBOxR+TyCWA
YFF0pWqKiW+WtedEOWfFe90+WDeZmN3uBVkIWnjM669OflYH9o3VsfKPxmQT/0HWJ4GlMEg0/Z4o
N8GClM0oW9wbBLI0G4lRJYd5exXoiOTyTdSvw3ArsD1S/Q3dbrCuZfnMfSLrXJ3b5KAGV1li4LcY
JzpMOjjV4884gj7MLTYJHp+9ql/1nAWZ/6EW7Cl3oXJXQcs1CkNNdzAflrYf5x1hVG0OwPSZaF25
AzKxVxlSjIYQ7VmQ0ISENBjV8BqXW5M4ld8yJgB97VPVWdJdaQ49Dqz8m+d2iCYpwODsWzYjaGYY
6zrQUNTJHqcnWqefkRCryAw+29Ky+AYDPgFf/VBLtiN+BlPeBORIjzkwts9quH4dzWuQyQ3Dv0/a
XrKwQNbIwfcgQF6clMU4Sj8aEUuhJ/z1OIzR8lEqJRbCaVkERUIIgyCUJntiGlA53Bvze5HB2UeQ
SKoxgw/9HZrmVLuyQSGdzJa2mYbbSOACQclWVDJQ0T+1gHOoTFGlhBYhkDJO/8/GelC0zKdevJdo
KET/N6LOl4ZvObbDbKeEL0N8Fq1niVTXhtSy8MxnnDZXwTprNUaRU1nfOOCJFCtCr4Hlg8Sxq7oF
vk6bq1e0Hp5p8Ezt9zXKvYCFnfkmUP1A4JEHJ65MGgeNuDCLiL5IRsSx7wHAtFz2VIA/Vi7wc0Uw
QcLinmBDagBnOYnFg5l1O1GTXmL0LMOlloFDi0Q26lC52DeV7TnDNzS+17AyOP573BgQjF4HPL+8
hVEALGm4NPE2UU5R+BX6Z5Nni1R8VwJ+jpOgODyeo/A70k4Kktqh4I/fu/qdxNxS/JSX2BeFdbgA
XhMhhG5+9pTwE25rJ0dqnIv3ii1V1r4xx6jKu1Y58sBHOLcw9exEO+fKQ+TOjcJf3FSFmdUrlvRR
kb+EUtu5tclCMAxZhAuwV/zpxdeEY9CM8Febp7f5t62eyxg1EQdqietBk98qg1oH4pHwhdmAHadP
ZES9F/T7ZDDs34Bu0wE5huIjk/TzWCccr8fmbZhOfXmayx/6IoXbAEACwxl23WG27YZtW/IkdOL4
PvT3au4xTPymOTkl8T6v9zLqQKv5sLJTDmxAPQ7UBXVGCryx8llI4qouSYjmPI2PreZJ0V0+J/m1
VFq34/suEfL9/AmS0tK7lSZ96N2TArrGQOPwGsofluwmg5c3hw6eX70HrhAilmJt0Ul7k7+fViMp
JC0bGaB96bwqjbcMPRFQThUs/cDO4uEn0YNQxlGIbjoRs9o9S66jdJSyWyMzff6I/EeCwqwNXnPW
fVDB2nvI54A6ZX7PTwF6wNglQ3s+JfcS3/HAD1QPCJAWvHaGh6feSZ7UPbgdeN9k+MqAc6bgA4SU
0V1rxRujG8KOsiSLdZ2f2L7p5qMHuoTgOCupHxilOgvPybpmySclF5pdipeWwzNObmnxlfhRCDQ4
9Yx8IBRNADSscCez7WXrzPUI2tGUzmF+m6VjFuzppTM4cArrkXSZyrECmnx53XI/+s1e0M4dhRZn
6SjcpHKfIt4e2bWhMcXqWB5DZNN6eVSjhzpQh6wkzdMI/UJVr7hpvjOjT1JO1exAPLu20G1345qW
J8228nc0HNPmJdeecuzxGqvwZi+CyJ4h/7xOEoKaTmbj3/XQAHx4dSRgKL8lyvYOTCMfkaxchZ8g
sLFXi/uVDgwwNu8GH/YweMEApHNCN8OjNH/L4ncdOHbCcJnlzyGmU+9fJuUq545W7TWUbtpZ7vAy
x1shejLlm5bjrKucJnsbp11L4dN2D8V8SbsPXXSSCN70gwdd1FQ7iRyI0mdo1NfXzNwW6bB4ckuE
oFIork0YmpVvWzJFjxiahG4gv4gmtrQ5A64mhxBi5tItVKxrIkGFEwU+ITm3PCFCdNaLFcLXN6ke
OcRyDGNyuwswYlGhYruMxPa11Z0h2FPAKxB0s1sSfaTKZRw/5PSQ4A8zaJ0HCKdQYTL5TLMoTe/F
BD3Z0d45t+riq4vY88MXBlqmHsRy1xpnXT8KtcYc9cKzBKlF6Fr1I0HkJHHs+OI1rh893gI1vdch
zLONkrqBekipxw9Bw44SPUS+4VpgCFiX61q+swgslC9VuEzhuf6sDCdgDwQqn4XelkzEQttAJWl1
QHev0oxeXZXwKb9Y06dU3ZIaEtfwpRlvyYAIxmFM2FluLh+j9q76y6ChiK9tcJz1fQlrTtzqbNjY
1PO0LJ8NKIRa9qL6u6zfK9Whg2Vf/gzp+zSfjOo5aQD0fua5Z8xb6i4jZb4BZQHgDZjC3479dJcy
FkPeQEvcsfPR3Q57YOgQIWkYp5h1ujmeOeGIYkP5q/wG2aHjnk44d9DZI+dhr1kG65iXUSCRoHak
ESM7/NAiL0fXLXuyapO96PsuvH+iX5PFF0un7FfvmvxEvqEJll4/l8oHokYr97j1jfwnBMTnn9sM
vYRbRe8++Jk05v8d5m3le+FnUhKYKIvURU1kq8JRrinByAcPP/r6qzEosYzXPttk9TFSD5p/89Xv
Nvs1cMvHL6L5iJHq1pTYC25vFzCrJpAr87RchzBw8YGd4xJmEiEg3OgO/A6Mn4TmUOAdTfESVDNq
ZcbyQya7dWHpTqdD6BT6CBGmfPhzKQ8Zy7eUaiZA42vUZ9qWUDyOY7dKNTQeun8FuJ+WeybEDU2F
4ElE2jEr05G9CDW5wv4bO+y5fgzFcfC3bQVGHbEIWUgUOCSIgM6YD0nyJGzy7FNSb2J2QWEa8/Qk
h8TiQ4aW/TuArAkvDJvNpgJwedYPo8wh5KXxpW8A0WufPEKi6vhiNcx9upCO3pR96iTQ5iz2Jg+5
qmy6zYGnL7pMkzJeqxlKCL8dSZxDuTPLNxmrHkkOtpUsBiDXL56k8aFDWGyarTK+1fOW7WqjPRrh
zuS8oLDllKg30vSkCfgMwp4d9UXEu6v8BOqaLw7SSUSRl2/4ZapgL0ITBnXbM40HgYI4364GIGHn
eiBIDEskOS8MU2pCAjkl/rTJY/GczmCmXgswjsU528nNK2fdyppdwzoZ6IYCNPHSaa4cLmN9uAXa
V4+VbDAJzFyP+iYaPFU5F8opZBOK4C3uAG+LoN/WarUkjwq4OoVzmr4QKGiiZPHPARy72Nj0BTJY
D71pLpy7CNUACBDFGzInllx6ROuDF1nrAhyNPfpR0QQZHq6WE1yL3/SuPzex4SVPLLZbCBL4n9EF
M7IbTkV4gjNqxdiOr3gAy+S5L3kAa6cUf10098yR38ruaVq2QuyV2l0mEkgKQHKXByjdgLhitba5
1NIacPZazO9qZevjWfUv1Ei58iqzGtNPPayIXz4b3tBU9nrlEjMV/Jmnt7nmNuuoNPOjjK0O+0/o
BQlLzUPGWUYwSqK9l8m5MpGIQP+g6o68cfbimQHwZRK/erIP3KkiaBPp4jJDky03NdbtJZsPE2J7
ko0w2bdrlfgoOl1ea1Ji2QWrdODCZ4bT40kiY2q2x54txiqtrnJGCflcV52MWeOV0YuEBpQPYfig
1Q2VN1aADDhNBmrVml9J0Bz+dmFcJ3wVr40K12Q7E8kUkYxgr6DvRi2hYOzE4Y389bf//m//+jX+
j+CnOBfpFBT53/IuY3SSt83f/1Llv/5W/vt/3n3//S9N12RDtRRVN1RVVCXVUPj618c1ygP+tPTf
TKM1lbGeCG9LnNKEGLCefrGdmCinUvJwiByE2ueAJUly/PIS9LZ6Anu7Yu4vkZmsolQ4s4aaQ1fV
nhoCHfLXcto2f1gdYvTUo3wX10oOPvL/8cpl7Z9euSmZiiiaMqxzUdUtVTb0f37l/qANieGz8k/C
qoKwt+SHa93F0hZMSi+weUBb4ocBOLleO/gCSDd5lpRXkZSKQqn9z8FS2DUMM41/bQmokQyWV2J7
NfgFu7h+6hPTOLe6ijgPAv3GVAJr2/T+059P4L//00fQ/PlIvoqSRXIQtv/lX//tXmT871+Xv/Of
f+af/8a/HaOvumiK3/b/+qe2P8XpI/tp/usf+qfvzE//x6vbfLQf//Qvdt4y6bh0P/V0/Wm6tP2P
S2n5k/+/X/zbz5/vcp/Kn7//RVxe3i7fLaAB+usfX1ouPUnjUvzPS3X5/v/44vIL/P0vkgG+i/7j
f/sbPx9N+/e/FPFfJF0xVFHSTNGURI2LA4s3X5H1f9El0zAt3ZBNTdJ0fkpe1G3ItW/+i2qJkm5p
siapumqqf/2tKbo/X9L+RdVNWedOMCVV1RTpr//4zf9xE/37R/Z/vqkkXov1T1enIWqSyTcUZd3k
B4mKuXz9f7mv5mEMSurhCDkk5WESg2GQW+aUudAiO9TKReEfU95KZDVoFslEokLazVhCL2wrnoxK
i8Q660JkOzVryHzk+JMzjXCwiPRQnSDAxoepwG+UOZIxXC1RJKh3EIGWCt1RD5FNGIyDqpFMa38J
uhll41wrAgTUCLgnZLK4tFDSv1oGfP1g+p8cnddy60YWRb8IVd1oxFcGUaREkaJIpReUrgJyjo2v
94Krpmbssa99SQHdJ+y9NoQMD91oYOWcfAQ8eIBUPHvExs3K0Qja+iBs9840uNSaxeRSut6b8TJH
WGjs1LXh+gCkroesRk2WbJTJci+LCBnn57T3O4N1S1rvO8oHZ5iJ/vO6X8sujDuDYKJAFj9lxlHv
QXsu/OyYuk7K73z8qOr5PiRg1Jm7q0MqiCO715heXcpoZoCKf1oET9Ws3/k+mcwZrGLdOr4lBThE
PERGN2gkE0hbDLaEoVmxj8RjWZsE6GZNgClD4h0XBpslq7HOWR+iPWjVRjloGg3CXIpy2JVJ8d5G
5YeXIPLMDRppVxYbcyZFoRfD+1A1JP8RENiE2XxQVFtRIGZyP7FcSsAkZW8eCvfXQmkxg/C0Fq5j
P91Lr3nNE89dRVSlRDKBkTZHLgImOX1FREbFwIOuwNy4eYDpsGh+ZBC8sM79UwpreFlqdLXdl271
j44yZm/R3g0QwzfBZK+0YPDatJjao9q18E4cyoXvbM+IJpoSMQo0Ht/HDhiIiVVD52CyMRpil8eN
8Kr1oKBeDSXoqnki+Q3dWlTbIDeagVQbGSOZzcP5f5CS6BliFs6RupINTLtIYgSZwTDI9n0C1C7S
eOsTaSXkG+bJfRkyuGkCZmNtgipsdOn4hWOa91oZLWr3OWSytLCqPUI4ckh8JflFHoewUyPy7eb0
Y1DzfMhYSxjW/1pS1E4GH4tAHdJ9De9N6/lfYYP66OT/ua2T2kQGL5JlVnoTMzHd2pEH8shG3NnZ
FiJdNFB5Jrpb8xha8UOVF4BkHNb2fdK9jfP0nYjROOU5joPcmhC7zyaeszlrKJD7Tyt5qucp+UoT
0he7EYSq4VPUFppxpVmgSJxoqfy+ec+7/H2WbCsFsuqgZDZkT/lbkwdvc9P42IHZNxQQz3G1h4OA
+hlINsksSSsclaG32IFHja9qEMmTGsznUmA5CUivHMdXk1l1MsQQ20wUdlmHrjINRAKKbgC9X5LH
UpHGWpd/5ti/2DY8gzl2QlZS7ONTZ3x0I5AsI1MWZRN/Hsc24xYYFqLHMD27e2O0Yso1XJeTfY0S
fFrQb6MyxbAzs1N2xrbbFAVHlOcSM1xlS87B8l9dV2mqR0+z6AYl2rv+vVmUt66IXvGJ+QHR6FKr
vz6vbjKMf7MgzUmBsOEhkKldJT7F/siwMxWLTbTx+W6D7LMr0fk2OHUY3LtMWJkouQpHC60cdXfA
M48yg9bHmrpN5qjTXDkvvkcZo3vAc0lBCPhsg9coDAcHgPPZoiO0PXkq/fCLhA58m6hXJVOcKBNf
PWSO2cDdV/8kLXPCscyw7YGAsyMTEnW7SJ/t16Bv/rmOxu9kYpnp04Prsf10qRqsDtEMp4fq5D/o
kqpkgk1W03SoogypI243lop4zV1vI43gPudqIhQzF/wiNqUBVvQsU3j4MhKJo5aPNqM/cr1hzyNH
EVv0aEdLrLF+fxpb+2uIsSI0jOP6lqIzYrmNBq6z82tkxp+KXJau7P5Gtah43XRPgoAcYRoXMSl7
kZofsqo7mmEIect75ULCiA/OMMt4lyS//14RVaGS7znx+01eRB0CLPiB0hJ/Zo2t3eqGR9NC+8A0
PRMelljjIdRdsMt7HImKhb6bdkyHcrfFiAPhyBrCszmnkEwVAWJVggHMCgMmqfEwHwoLtnTjJO8t
fXswM0FSuUWzW+IEm+Lvzu+iK+oq359KjCpIAS0vOWUjOPVkhoo0oCKOFf71wHC8rUlnjebuit7X
8UGceVCQAhX8swT5XA3AtjzkzGTU9mDVfryxqhrpm0sUSN4/G2YIwL3PHvMxzyDpAkIc3WA+sOt5
K4cI/WJh2ndt5b5Ww+Ku6EAjWnX5LEsOacclo9kiOKgu6bx+w5HtdQ6weGv08Insgamvw34J6Wz3
YQyk8Q51yqjWZq+N8Lks28/JwfjvJgNaMTqAqp6uVUXHkWNtyjM2NpFSTOns5741MayP1XPXN1ju
OJSXaiEAEjoh94inhK0zIpGBU2JVRWLfKf66NfIKejauvsh/y+S90XXnkQ/MuzmQzCq+62XMyYdn
4JHG9CgluQ3Nv7CPHlJ2GGaClItAiBBeCEpU7MXWR9WJfD34FyenPch9v9v+JAGxcfFg/0Nbt1OJ
ga8zYlmWWCSXcPlaTXS2OzM+5T7BR2F+mmokqwK3zVi2m9wpsKlWOJ4r1fCsQvOD94V03Ixe9EQk
bhS5z5EJJU4Fb37RogACzNsAZJbLv6n3SejW6Zju/E5gBZqYwQvXJTLCU5hWCHOoG8aiqkS5q/Lx
micjMMcuJgjtrPo2gpHH+C1Uw3bJvEiN+WwwcU+sAc86ZDL8VuMYLBWNnlaRDFnTcPYqBPUQrc11
WI4IwjAyOdT1+1ajjseB0XXLDRtGb2Ud/+v8FMgCCsAwADnXNcbe4urJIwLDQvauQ0YouGPOz6GD
IDWVSm4TE81KpRCm8OSypG2epIau5TMsHVvGKCaRV0YjGWawEIs68hO9CtYnUXmx8dPM9WPqgTJx
Suw78SG0yGOooQ76cXMy5upS2p7aECvZr2fIbjV73DRzGHim1bngx5EE5FB3872ZRUsCYo/ke9EN
DExG+GpbCJrTgjjd1hbj3SgUADClQ3nbWB2vDaewcvDVAwww2+RxdhlBogQbvOjPb5i8zA4ae+mE
H1XAyEDQ2rsUl56HlLseewIBEWuWcak3cznjn6eZ3TBNr89ejKIv8MYA6CMpkiAlNXtSJRqTdSUA
2qDmabWpBI0xuZ7sFvLpJK3HOCeqdwxPXHoNVxoTeJIOrV1fhACmzOQnzSIiyIVGUtr0mE47Qnkb
Y2Tw70rc0xiR6vGjiH1+d1V5UxIqLtcAtRWOJWMoCUNJDJTI5CC37q3HLJSAOlR5/c/vXkPTw+Sa
pMFKMQzc5IDwakZAiVXe0olWtBndP3aml1lHjDrdFo2we+fZWFfmKIVeUvCUVAq8RUHUc78YkO3y
o03fpoyCx56qF1jkp6A2P0peEpQ+4++MYc4hEj7rxbLTiH9sd4ruy8wHRp7wgtRJiqw20e9VCicp
Kb+nycowE2MhFjy/a82mMkODXFQUMW1fHMYSj1Lq+ttUQdXyQ7Qkg82KSxSwUt3nwCTsOxFgZSbJ
3qwK3nrT5H9jpJfDXF8zg1h6UYzklq0zb7mTHBgsA/3BnPZy40+QpvwCFB22mR75njnguVW6/xIJ
Gn9iq62Bm8HrC+BX5PMGNmYGS8OE98CUhb394M2L24RtgsdnWAsRJ+vGRVD4f3BeOIJw74NvaSpA
u/T9/FvLBml29G7FyYtmYJPUHAq6V4zEzIQfIoCQtQ7rdwM9wp3jJqyOnEc7ZBo2CfGt0XY2RQmc
ZQJk2o5vCV0a563lbNOxJkwOd1CIFis1wBH7am8nNeYuZ3o1upu0ES+EOFCalvuz82ifErB1hgNb
r+zDSzdRtqxig/IyjgfQAUh9AoBduam/Y6uYVzULkbFGLBUovu8x4GdW59aIWgkBe1ugyB/1FSjq
zDB6fByVz1y2QV2rhuJsV9FrZ/QT+hO5t6oCjqvLdi4pnINpVKTjFPwyL5os1PSUSv2i9BjSvx7e
ANsBzfNezhmrVSb1ressAXLlqzAD9h5GQsp3D7GTQnjdtAmC5wwaWkVSoF8p9p5ec4talOqUWQ0s
4pMikXTdFQw1Q/VStFwO6RwulsZqP2mDV7U/GmFPLPnY7sMmXUIoowLfEd8KO5ayodoZZv9rEO9J
iiO6a9Bo6jxO4eQljO8IsDbsRUNoD69DHZ1Hp19mXFO3cnJq9hHeWj4rSJ3d/ZyzbYgk9S8mmOXv
kM34K3wiTkYc+/Vl9vRrAEVV+Oa7Xv4xM4GC/BnzZ6UAMihAW14dSpzTU3NH/EhgEUMrEjde+wJf
rK1/SRsidhYlJMm9KM2qMtwYYeis2yh9ULrsd3lIEqSJIZC7VW0cnrZNQYqjb0CsIhgOS6l27LVw
OAWVzYpbomMqady7wv8ePHmpGwIYRn6gDMKp1w24JUmIBDbtJPtWlujtTNJByQI/6wgu6Mrhpm3U
bZbXHDuXUagukEZFxHlDqTtMoPgtj/XADPw01dbGpGJb+RFT1AG1VRJkGnNi+CU0PFifgKC8LFEb
8ocQDSiCAksASbdufZ+8ax8yuVDGIVp4eHHER5Fh/egkf2Ha/3p2/aI7cMBTHtGfRNeOsJLJHu81
8hO3GYkhCn4m8+rqlliQ4qsYFVJwxvzGgNwitVnwJGShu2W1o0hDP5lyQidGcsqnlajJIA/s9C0D
3NH0MSEqMq6p03SIySf5ZSDB4VK+Bgx32D3S7cjkLmlxqtvkeZdVsBFjdimH9Cu1oDnaSAfnxUgW
DfjPWKcGeXibPPmro8mBUZaU67nstsJnHeyaG6I9vQAZV4tTYOMNzbvThqS1JfnVEAbxma6/C2aA
hiI1rlU33xyHWXxUfUhGnHmMZKdKxbj3BgfJgVjnKRntaZOBG6Ji8JA55313rpNiPIxJ/5PnsbHS
lMkRT4DvECTlYXtAvkjQQ0m0lIRo1dhCbopR0NRwRtVtyFQ35aybIswgTmfxtwYE2C0AI9yFsLci
Vp/BnZcG35an2GzMYYd9EdunG94l13xEoMLlCAfTQoSaNO9dSCEpPSgLpnw2FPFWLtCQGeC7CCMG
K+SmB3nEYi9e6LNuybbBJhhjCl5V1xFTNFGOu1N9zo2KnKKhShbSkpGbLtSVJgcjkG5sExG1iB5D
hZhJ0TKZVRZtFTSXqMIsnPwFc/SSEBoQp6NiI1fC2CM7fEJqVcri4tIreu6873k/jaA/GTo60h2j
Rz5GxluANmgQaNRs/5j3OuHFPTIKe/RHhOZBa3KICXQHg6zWcwwaKAIb5tdktjHDSDKJyHvCD+ux
e8tykF6AKebW5TQpcqhOMmbRtYZbnt+7NRCCFrYv0jeMhzHUofYhiqDOFAOvNDX/b49PqJDUGaVk
W5IKgKqeov6/dgWl4+ibFPaVuiG7sFINWGrM803TvjCpse9kxvc4BviQRgZZq5iRFAA0/R2mCK6s
px74QT43QPBy6z3xESfokZyEhC8zn+yfqCUu08/wNk/JizOnAj+ArVcSV05l00trTWaCXeR3QuDV
LAUyHwdMTDsXr12CZ9WycLTlNPG+RsDQukgc64o85MwKdl421MCR0P/6rn2m0McWPBBtkqgekxOB
RF2LL1AXf9OgiZJs9FE101+UIeMe8JmmGpvu1Ph/hfwOqvLLV+KrIshJVokBMCm9jlZ1H86kY7gi
K+5KwRvTo7rydfhYdRbjMUeR1Gh/F7Wb4DLTNy3KjZP2h8kUbHeNTUKBGFYDyqUcUdYYRIcobatd
GzhwlahONR10P5NJUJYjS0jOdt4gdm3hpR+tq+3m74lHvIjkbMCdGibBQ1e7r5FNInZdA1kqPTyl
JNFyG9L75rb7XMC/SZcMGa9roMhM9yWZDrrRODj1TGVoyhktW/iXm1C6ZnqUNNHtOgvIFAjT8FnY
sPKc0tgZjX/oUvmj4ukqM2amYTa+xxNi4hJS0ZDKV4ebntAH1tJ5OvylMWqq3LmNon9pCie600w2
75jivTN4gpWk8Sq5RKGLZarg5z7Ab9M9FaW69iPGYTF5xJfWkKgnHkX6dz5SVrzHFs5jBtJk4tXB
ndtTAotG1avJJ5xedsZpkJRZPedvPuF6bDQe+jSGhWCAFBhAprklIu6yqal8m7xaWbJ7nLVC/6qY
COZm+WVN6Bkni5al9UfFlcPYMCW21Wcui4sLXq8qynsH0URfBZRXvKyrzOz3MV+rH/vwrpaKeCKy
1MskgFeX238CNdElR4/lAbtD81lEXU5xDB/HZohDAiBWsAmaQazC8xAw7BQm0zMG6bi0uMhnt6oB
MdunIWSsktTwVrEfDh6dmM/yeqnHybxLg5PTGx95xZRIl4iHMjlfRvi+3dSL54YPv9U5mjjhhu91
IAA4MIXc7lXOro+5+F6WwX0oFDqIdiI3q0SBPbPQYWyjCKWYOEyDwifc21XZnuEbkjeDv4XJMFki
vAypMX7gwE1PTuQ8eonrER6gsWDXoV5nlqamnmKmIhM2tpY7Ia8jc2tZdAK9YHpcxNkSG8khYxs4
xdywQlIvB3Icscwt72k4ZP2DEZ1yN3GXn4y3HjsJGl8neyOJzqbfwSTiBaorbRyDutsnOVYBz7MS
xoqFuTGqtxZmsZ/XJLz5xVPpQWsYfS4W6RunXkbXSqP3b+0GBw3okmyXG9xacgAX04bzn4lc7q6x
+T6yql7AYyl7dT/zdg1eyNrQhNJbHZTlqN7JiTyHsV+uB4mLWrGh1SDDoBK/N85dLZKrX8DKG3o5
sb0x6HzScc2UCoEJ/+YUxT/JpfUDowp3Z/XtN2cvYLbI35oZk+axqS6xLC+DbaKsmt85jopNUIjX
R68mVMtLbQKcJMVUFOWseYRXEG3Gaz2XmOHKmdtRWOz/iWvrG+tPqiU0va8fZokSezIa9jN9aMFw
n/Sj7voHwiRehgg/U+J5E44+f9F265g8dJxteXSRTMe3Xh2sKaJqi/0QCGaKb1QjOvL3KsRvUaEC
91OjwtrLc14U033LcnkVDpSahjF89RGWThF+1JoRTiU4wa0m2bYOmp9AuegpypNT+WS+IHcbFwAZ
a1bMJRYwodBxUDwFj24PVj9PfQI0XPkwmc9+4U/rSWHW5spkVsg4PI27+JBi+zNJvnASvGGdMO/q
2f9VcTKv+x4gQ2K6sFGZ2xo9+XBNl9tETNznBlrYXttLEWLhbIl9WgkfQBRqiBEfszlrwrzB+9N8
T7t5ss5VzyGtfH1QcQddoofwUDL49CVefq+jDhW5AuOOP6bBCOm0gYEtC8xrMXH1qX4T9PU5mXep
q91Nqzjp7a7ce4aT7wQ+tk1sJe1mtugPO6tckjkQ78gecZ4Ahx2IWtE2wT4PPRJCTlKbf3bIT6kk
4I1QMJdYqKI48vyzvCn6X4GABzIBOAxqg02dosWEIpXhGQ3pAToZsJwyK7Xh2zimEJvsGCel5QOr
MlETziHkep+Jcx96hLwtP+8xB3Kn+/aVxFh2U7E4i9KBgbjk09gmleJSPfr04CgZlF1nm8mpfrtZ
fU8830FasyIhx9S0blWLgIF9/5KFV+Zc6gyewSTPzmGW9nuNMVhXjNBcmklPEoyRq9e28HDPdKjc
VEkKnJ6rlyhqgGoy4lln+AwjTI0vNcET3ckT/2YAHcMJXZFlZUwBmMN4H775EoIOE8hczCtYE3If
0uFxzJ+Ifijdh56YROcS1E8pRKnD6LwU8kL2CSuI0X5R8uJGjy6rASd8Hs0dv5a3YGCrJO2L573o
XMO+eYsQLPM1V2wqID7ks7WuCCVgU0Ini19tYvdVMyn958Mvdo5zv1Xlc4Fwhu0CA5EPD2S3mQEk
exWjcwygMzFV2qrgNgdIsqEcgfrXwVMRX1qGoOOLLp6y+nOgHM/1d2FJAmPe1XgtrBdPP/bWLZj/
AuvVdt/j5lqmaAPnT2dkmedcDPchnR/Q5oBrmv1Hp3sIQPc0MbQg73EiOSV4mGPalAe/eW+si8jQ
jULOmyv/Ls2R0Q6gcveioxd7i0b0R+q3Sm8JMks3feyY91Rn4TyY9bcoX135WzA8KgkQcfIn3f71
3a0Uz7N1Cau/xHotQLyYvCKzfOqKzwi5fcCqlQLCAJKbzsVqZP2kUTuPPNLhh53/E8HVNP8FjIAC
62bKiwoAhDCsJLKJDz2QqJOy1ZJYjpS9jjmk4ny+TxF6RzbJD9hEQc8KzZaAGB2OE2CtUNVGzQXw
KXGedMgsMaq5KW8Z5fjk/BAhWmb4KPem56Psxo7ykOb3wFet7lJ3SH/OQckDfvTMW8zjZj0iV/IM
3G9LqE6IAumtG48Op3YKv82P9h6R4THRbfcq3EPT4VemNsmmp9k7DUyIGAQMC9Hen5v7uK7vw6Ha
VCO2JAYr4/jZ04lKiTM/wXGIBjsAR+Aanzanu2D47/tot7mgLcbX9H7wnpyHzovuTC/YSAZIM8zj
lpmTS+9h4l4Fs0sFvOoIM2LLnLg80vXHNGBoNAE7UEpFWFI7kPvLsN033NXExpnl98r0gzWa14yX
gKjCXU0OFFzxZD5HVsJkjVqetf0s3zvzHRmwcxLpKUvPWfMZCngT7mNdEggEz2zbUaHhTEx6zLwP
Q/xUaxDF1yy85DYvKRmtxrc/yA2EzKF8jKZne7ryc7Zrltov9zaarsR8Fw30Y6YSURKtTPMS+hhn
2nUT8BcOQXoqnkNU06PFuZb/4xWR0GZqFNKfXvIyib88+5PmT8o6z00+GzyPIcOGTP0JNpMdRDD1
rMevqcYchjNlicuLGcLm3MUyvnFxSv9Q63+eFa/R/zCMCrYYp1eO84l/1GOgjkUAHzUHn6n/Jmpp
AVTFol8xL9xvq1F8F+ywS3yynGYbv0AurMCqE19aVyCmQf5CqHU3uXfFKT7W3ZavkT3xhq9CoFZF
a8cscU5eVY/xELp7h0Y/Hn/RkxB2/OPhs0imhbQcrwNNHDp4JJ7yih/S8l62nDkdf177+EWwHgLr
E0AMsaqweftBZO42N7f+s713T7yV7TGrXyt9quQ1QT0/odf9avguIibUk/9WjeZDydyuD/gHYwWi
lCpBJBXPPO4M63CL/zM+2qZZFbZNlYWgHwTGkrS9jEAFHhj33qRfL/yIfFfOIwCjI32tQ7THNPAU
f43dFzv4LbOtFSWBddFutaqYdlcR6fLmhPL324NfiNtCGA4/f9+71gp5Pe/+/OYRAF3w1EMlTNlE
Umzh7Vs2hl9x95exE8lQ55r1v4G0XKbANsm1y9njwRETLvbuyQfl7TEsuHQJ2mlFZ0/qCr/XgsNd
J9hy+aHYCRq+yNvYEITouFcRIbnoQVgvl2o7PA2M6HNCu8rF5VWy3OBqDrv83m7VtuRtsqiSDAfn
A7L9BNga5QUPPkANlkE9DrGGrjHCu1cSa1NnVEt8faASSmohQmV0hEhBd/iUJug1FAUDwuC2gpeb
72MQhZ2L87UnRAv8CkxXOwIRc9OmPngjrjxKp5J9v9VpbjZg7E5116m3FNxURDZCxrSBZRHJF83a
4VYNgAhEhI0MHhPdHAahCwWx/EBXQqQcQS2ApcAc2aCZE/6BDT2PIbggDLd6zglPXuU42/16XHsg
qEubbAN8f4X6CPHJR1jQulSvSoYQWfpqj7TOF6P9TAHAzTAZHRlgs0X68jJSdzkBiZH85kx4/eb0
qEP6b3aAef/jxw+gU0QC3OFT8R5D4NBsEOjUcNwk25mKSVvgy+YPbT2IeL4jn81AoMg0b8PDH6bA
Dci89GfA9/6HAiJQ0vQMXLSCA7RqCYQJmTe1/wCnOZqnhEFr3kgQOcic0JVLRe3F8Zgl2cYnksDR
iHIr3NfAxqo+QqkLXosJzcAUsIl5Udynlm9k8i/Lv8fL3gHxKt6U5evtdIin3rrvehe9D6NZCuNy
4DqpsNebxxAVbPOSUr0mlFL+T9N/eCPntMWnZjVuDi77UPRBKY9Wmq99HimbdeCgfipMhtq9BuKf
sL7a/DGqeH6IGWNP9rckoyuO5oAxcs/twHiOMpSoZh7wmC4mm0ncQu7JLpp9fH5XN8zBseylkkS3
oH8WeKjDeH42uCpYkTDUydYzW3wrUEs5+4ig6mUMp6eUwAovfzdHk7u6wk2PoyMHAH8QrXG0uVNb
ZBHZUK3HGiFJxjAyhPwY4klNql05j8fewfni43jUOaL4MuUOWt45865zIUJh7IlM1G+2AzmVF1j2
hxIBhAjxiuSLXdxZWyU6sSE+Gm7xWPbRU1MtkSLBfTCwXZXvrflvDhFJMHUzrWrng7UIpLimMcTw
kadITzu0BHxWMjtC3K3k7lTmErVwCQF7C0FkqMRPCR82L/eRjYfBSneaCW0ILdUwraOX+6Sjg4ho
xp8R74NRCVZUAah0At/R04mOtNr8hU79yYvHk4fGq/TcXcB+MpzmnTukl3SojmZkPJZhfMbHYpGB
OqIR2lttcHF8uXPtFj9r+7Q1K3kcmdPlVnLXtRrTToKrg6XNjDscmrQmZ8nCwmstnuPEu5umZaSW
ILRrWYGgM4jLWxWMl04Av0ZNjO4XdqnoF+w429L8WLRI7dG8u7W7VSCLPEJo2KS/1VJ8iNR/alqE
/rZ8sgqY3NlnnOX/7Pned9unutq3Ps7xyHiQZL2YEYN3CtNM5EsK9/xqWv45K8TflLIVoQk4WoY8
G6xFM0ka/aFr6s/GAJ5le0/FGF4zZ+NUzaV23N/W48oPR6ZgyTEkcExKJCK1U39hAH5VHB8ZY0BU
ag6SxeVsHz2MC+QGyC/JyDdHXikVP+d9nUKur/8J9ujpYJHr+DQBtymH3yZ5wIEVzGTL3eVorHwG
lh64ocW6oP19G+1i5Po925Fd1l0S81pSSrSPDYAT6zt2Oc4RiONjQPDf8Lrk0G+ikNGBDUEIWGQM
9fDTWmG/GD9DC3jMa0GKR8xSOAOpMDJQwxqI95WABYoF/qQxT453lIeVxAT/wXxmkyvAgdFlKH5x
b+N0abc5sWEm3p8b1cp0FsOhEKcEvfyKAMdoBz+CDG/kURgmIYr9VdNzNXJLbSD+CXVLyNNdE09h
HxVsKxfP+THh0pb49mb15MdnZ8tkahe2T7xKYKualTWyKEdQiuYTuiKKJtNiI9utPHRLCi2GCm8E
/VruFUrCJpcwZdTNbA6SAWm6x0s/9oC91vwnVo8ORFt7+qyk2JMstU5gfaVvDTJ0kqy8e2QHc7KP
6lfuSsIg0pVz8uojOLNN1KwxOq2QqeJR4m4/crp4xCBvyP2p7hqUdfI7Y3SCGHbY1dkjEydVbME7
bqaRrEqUahsoKOk/Li9gn08dAzycMVl1VEg75fBS+QeHjbWJ5iPWJOKBeV0zrnG3QweZFcoEULyi
Be+n/6nhOfcX3vJnynERPy8jg56nQnikv9/GGYz73penaItK0TlT8XvOtZkOefQxmS/WgLuaPvCa
Gx+x80p/hHkF+6HG6Us5X0giSzd8QNqZezb7ZCtd+J3fRfY5T48mktTkgPkNpAToNEB2l6qCdAAX
oNUnse42wt3QiOjpVFe7gUiC4ZVfBk1TYwD0zp7Y2O2drU+4jsQGMSgvAnV6fki20BVgTe14cAB6
RI9wHFWFX7H4zudfw34BtpStbxoR1m8UvLbyEsV/FOujv1PQj7t7bV96aqlbaP2MOMj8G3U4kPkP
Rz450A2nK4ex8J7djcFz/1Ntgq3A3bXv7ozi5NZHiNacm+s4e+GfiUODLLPfmPtPluA3ARDcdRsW
xbHHFphJM1d2X32P1rvufuEfut1Gwp+cDhCEMdUUa1I21a0nHKt/EMFzsb5hvVyrHpJB+1nZVFcY
Lw5d/z1QqLkdRByY+WjhPGJ3rKMJ2dj/4vsnbg0l9PMk98uPYodBB+FycgXSlZHGxJnhARg3cDeC
iUvZywewsq3yDSgiGZXnmYLVXXEeYVGHrUqwIUjcYNU4v2QnILcJKRZ7/0329XoYnlu6XJOcnBlJ
kkEPuXPglQ/1o+2zUCa9jSqveu2CLWCcHGfvMqTwd9VfIKHNsjiKmI/Ew1vQ7nKmEiiXV+7/CIxM
nCRJn6kDUI0AOZwr/OEEvKhi+jc3r0F7nKK3ov1anrRiGolNiTZME6jcWXCt+X8pSqr602wegJ4x
G1vZqx9U5TQm74V1hmYWZ+BsTxUBxYV+9sdTG54js1+5xhZGIBnJR1oi+qaSv7zByVm1T1H31KOw
HB8xlGr/0sHt7Gh3G0SNU3mfA68xIDxQWBlM22NM+L/xLt1l7oemwuzVuSu/lw/4cRYm/ht0tkgs
p/ZSFWdyV1227TsJ8MRnafnQNNe2PkMj9N9RYw8+xwsW6lf4HivauuFIv8gnfsKWvk7753YDQEV+
lAFmvnckN+j9sKQCoVghTKufouy+73fgDDAXrzzyhdtjwvSA72stNppO/6KbPXO2u4y2uA72kfHE
txDpr//30+z08CYHX55JtDWUruwlVKRl3g2XvtmhCM3eS2atzKy6h9i/E4RKBdv4zu0opONzYB8W
3KFPT02VjCWQvZK+BPFVDs8R54vDvdcjYKPgptgDRRvXSxJJjuY6sR6YTyt6QRSlpbPv+n/QcGpQ
feFzPz/o1Zeot0gbaE4OXgsKsmEp8T6ku2DL0YrcHP4wiizib1M6y7T9a7ckyUUY3VBsGDZr15al
J2hmZLuAB+0n0BlOTstzqOkiR+uHXklEF7yGfJcXL9xVAh0sy8MHN3uQAcbUV5Uy4CI9ezf5T3aE
xf4g0HwMW9Juyoek3C34teGU8YRG9lsKvnCKDsV09PniS+MBVLNB35wk3+H8XRhMhay3RTlOg7IO
Nya9+Bunc/qsgvve3yxyVD7AtCEuZk2d90j0D1rmOxs56uxZ4C+5weVi7CfpkW9T3SjQw3g7VifF
dneYbkAMY3/35TATp2rb+ftqB/JIc547u58bP7sq3A/In6sLOHUQZ+54A2i/Ckck1buhOrcQD+Uh
DHdPZz41XL91Qi4sMVqoMCt23wcs6QUXXWDv4L2ClIAptoT/DeE9nBSIU7W995unnJGyT04Ia4Vn
Bnw1bS/hr58saNgWE3m2kQVc1QMvbscqyD706XGKd4Dw/yPpvHYbR7Iw/EQEmMOtROUsWZLlG8Kh
xZwzn36/mgUW2MFg2m0FVp3zx+4XIdUMCwSN5/SP/tiuDul6YoyuKbEwrNPQrjsNGH0jOY/YWSbJ
OeLK8YnOWNZ7e0ZM/hJVhwcd5ALWsVvRtwtsdFasvcNBjAKLdyKnkjMBrD0NFihIXs40g0Crc9sd
NQYe62lqTEiO2zUUJ7yIbGmwg2YrBCf/R0NqpkQC9loSiEM2qokwxUasspKIHVmF8UmzFxyLyYfF
RLXGEYqbo2Z7XhcGYe0iVRffIYqzs8JpEO/MBsf+goWdJQY59zEZLlZxb5B2IahilfihGQiZ8jpX
vxUSf2xQuNbYyuEHkcEc8P3o0toga1SeP1AwDpwY2b4JzzyZqOtTrWdnf6hXI9h5uNEn7jYeD9q5
xKjRWi9p2lG5nm4mi+7aI6GPyzHidN4NXBQeB9bI7UERMloleFsEn3MSbUgbobvmwwrINNkEybN5
MMcsSM/iK00L4D4LNtTU4LXVKbBi+2pMjUxx5hnQCxlBHZZIBfx8mwXrmNMJk0J6lHhgDB4QiHiN
0VeSd4F6S5l31GxNRiA+EoZeR13xZYzTJXoTAjHt4dg7WwJJAQFWiAL4coa8s1bHA2pTqTr8WcPW
sfaUtyFxdXsqW+FU5g1Bzkha+VpgEioZlRAiTxxUpc46mxzyJxJ0h9q7chVDiZLaxA/x1maxkodf
EgBdFX5H9nak49vIJVyL1FoyeklabzvYGVQYNStWSeVOZf/TvN9BfTbUstmhvUULCB11TYeTaKvH
f43vCmWVmu6Qj1S8huSVEl5CXQFxbd6ClC3/j6vcJBexX2blUg8XdeiaGTmw3bdNwAHjqiaAMpgT
Xb/yyMxJ5LKrzUR+zhCTvXcY3gOnefBdDzdpOljRk1Iu10hvYoibvvz6QpwNHtzYBc9bjOVWTQ+q
gum2P5nZJ8eloW/FA296L7kF/jC/xAPVNvgP5gYy26i2Z+LmNU0eFg+wq3s6wT6RNvJ41Y2vLhYz
ZCkfR/mcqVvDP5j2CfOUNpIMsSMXfy57B9YEYiQg8xskDE+fsHz8QynuZW9hc5tl0yki7zegJ5I2
I/rQFqo7ViumQXpGjqSjq9om0p45K6MBidOGJ7FbWcDvLAkRwUGy/ezHg13cBj7sgahtgorbsyYy
yUQpYYv+hARLniyKRMaGECEFZRuvzWGB9t5jd6H9hBV2rZYb41JJ51g+FslavIG6R4TZxi8Jauhe
TncxNjyNKnECHY95m2xqahiBTqX2FU+/rQ4bPLwgmOYmRTwDDVf3QroiV8CjxLfSTeZM0NiRxOWg
addBJ2ZpF5ufOrGGzGld9mqqz7L/iiQ65DkwiUSKTnV/5MBlxtVYUXCGw8yP83Y8e/41cG6ETpFf
SIEqG9G5Y4tX9iyDtbcdUCdaAQkZq9YFwQVoz07T1saB2+zx2oNBz8mhIIDd5dIQBxCF933y34Ss
tkTob/0EtT/vQPuOmPfWcKkqXLbBVPFQ/E2T7GRzMUlHKkoICvjwlwHB9UeTmbSVPll42ZVJRnJj
9BTS1naOCb6+8lJofzocQAJPMIriFITPqnPT86Oaj7Oo33nFT6GfKXlQuEbR0fcLJVkYGbDeJrR/
Kpmv7mOItuWvOSM9sdrIFgverjYYlXAlyNo/oMReHhj32lmERMHJ/6XGv9w/OkQlEMI513ACcZU7
/j8r+DN1EkxIv9wmBUA+AecXanTugiU9+M260i4Gjpo4OY3MQ+24D7ujE/yhBJB/dG4IWlLp/7QE
BcklodPRZLmt/ZrIyhnyPVRinSCzOJn1amAknZKnTn+M9EMwgDhFm/zK+FA6BTgKAod8r1Y3Tf7k
ispMxtFhrderxHxGkMOSdBW3DJqBOt0YbPSQB/eOEKACTbgMlC0NR0ne9+WP8N5FIIMDpE6hX/VB
2+jJv9I5x/1vlV5NmzHhQAx8aK4AlznKv2l8IGhgmvcsPm5H8g7k7iz5ntKVrvFLUl9DoNOMQGGT
zAL8zUsrOGDwWuQo14Lb4G+IdCW53GOEU0Fnyfydy6CoeLtgJO4FkXQWqdZo3nagVU17SIun6aBT
F8UglGOg6pzFVALE6mtyEZNoMbTpJVyg7XQ+vOQnLu9t82U3REwsI3+nae8+e6NV6iAXmWMN7U8s
bGmylWadm3mrpD706Vb3jlTFxfWPUX7W7aNX7nwgGoHs8Sqo9oq2DYn2sXxqK8oD3IEun0O0CeUj
a0Uywz1sLqxAfg5s0ssLI32kxWaictHaeuq3Ngsx9aAa3VcuQ5r2S6H7IoruVCRyW3BmaBc1oGyd
gmJIY2I26GKltLbb4/WE8H/3RFjJu5Zco36MyfhEqNX/hVR8aG0+i/s/tqv5hEE+nv1J5mOgXCRS
HwMoiL82VzSmq+FFR3WS+zeMpjQg/YM9cmX+wODQxULO+6njieU+gRaLvweQWPFr8HEowSKZQOus
nyl/+bSFKBdD2ZcjZxZjPnbcWQdmTFNAikPGE6Kb5BxoS4V4Xe3HtEkgcyuEWT+xyfPwnAYQqjhf
BPk1RsMjljWNWJgmaOd5Qxz67E0rIM0tmccjdiSm2ubbkRMK4vUPm6AGP7tL0BYJuRYbZHBcy5fR
PLHmMyS7o8dixE8sYQPL8CPVaY6kFMYSgeGwNj0CSuwBtJ0Ca5UHJpicIOfhj+cyGz4kADqR022d
R82V3jZRQ680pFB7XROrV5MkBwrRivY1yoemd2qvYSIq7SC6T9RtJW9s78QZwKkwYtBQ2FjZvgqD
72z5q/Y7y761wdUuDgSeVsUq4Uq09M8KqNVAw8MqJ6XsssanDZPV5yeCG/lhnb/0zfXILlcygvrv
Flw67OyF6SArsw4ANuVyopuUpb84tkCSyqbwLwiekckqgKevoj6bGk6gmTX3y4NzITcbDTeRYuTl
EuxTVfv/frjoFX/46Uc0ktn0W/ZHMSQbvoh9JUwZpduQ341+FUMBB9nV4YIxIlJYmfJhyVuGdWvV
E3vJbFNxyMxAPYiSoWRzHnics7xN0pZC89A+hjSzdOum+iKPI26fOpEsHZmR9+9pnpYnThQi9PAa
XtgiXZLm+/hzgpTLOCut5Kdfm8YJFpNIE3TJxBrFH2ayFO85hEVoXzGzkBbTMbSXs3Gd+Tez+9fw
u3JvzFXUbIAAgcklWuB9fxJLSpMmb01/l+NNCy0zzsyv1prbDZKZT1X+YWTv9FnerrlDqb+DmcOz
vRHfZkndVdvuIX1xmhvUGCgnrWbI1AgsrTiSidtCB7gXsKalIl5c2vVmSm6B8mJWIHZZDXdjvs/a
M7olqNt7N2dVrH5a49fWAErgSgSBgXpxICteu4i/WIY/iKYXn4yU3yxnD19MuNhAoJN8QmPOOwLk
Ik7ZZoliGdnVl4Wgp2m+uAYHa5eSykmGKPzPd4IVa0OsjhhVXcrrcE+NtOrhPZWvun6KijuAcm6h
LB3OmA1D6TSO4HGrMd0XK+RUHnE1FwEhlTE9YytTOxTOIVdeSvbyDjQxYCVLAmupoIysp68IPlap
CDF/Ss7JalbqSDvFTsbJwYRM8WgfDvPU8MWjkgSHqPgbdXJ/8ocGVJLUPyVWTge01iEUcNbNiRka
vrilUCo++dhJhxc7XkIRAf0G5VNszgN4G7NBANaIlgwzobpBV8axuq249NLhq47WKVCClHxH2ben
op7BmEP0FrHb9DfxxK274cJ1zQ8TNyeVoIvOurPs4P/VSQ1l8yFN25dP4ng0mnWQXwqqdmN/aTn3
mMoK70ylSayuTWzW3XIMlwQsRvG/MU5nHaFIoC5GsG0FGUAnevgi/QPSTGbWkb4r/nVcvkg3RpwM
HbnLy1Ma/JgorMiZzgBoLP+jRuGuW7+SvKGs0oTaC+BRmFTk+iCr19D9HqAs8dfN6/JZe7t2Tl21
T2bIUtwJ5kSUK6qElmYKDnTtn2d8ht7TbO+OSTL2ukl+Gp/paDsUP1P7JZGTiAmFj0Zg2QPDmvxF
KlSA4VygA7HyFKu8pt/8clv5N6DmOcU67IcLW8hUv5GAzeyYekj48oIEZSpM3bQPqZ64gcvn6a4F
gyhXni8is0XeHispR/+xVMgR561OOakT+tcsnNUdk64H7mFRxqaqb8EptAPjoHOXx6cpVyLZlmyy
mmOu/OmDZhYWdzL/z02xVQPUNsmHxOOKaJcS2UUrEeWFOvNfTJqM6al0o/LckCrhedM88vl68uMl
/9Ab4EpLNVlSpBNidH50aPDLJeYoVg7xfRv1L7W4pfUxz/4cTyS+gnHGN1l+Gfj5POPCF21A9KP6
/MLZtYnPdO5NF2vgCodnWg9jjnuH3CZ2HiQMaNx80Hz++kKFDQEmQbbOuTf8omaGVgXeRLhIHa+u
3FsBFMloprsnyi7GgpMVXEMZJ+EGD8QiyS6B+5N4GEQkiFksABzxFIDJRwvF0zAkC12j7CN35oau
zkiEoEQHB8MQnAGG2HJNZ5ewb1e0mVQ9hkKCOcaDonHW8LqGnZ+/xJOYyxQAAeGxa9ZApvH4pN1w
XvtHktXEyi2WBK4Jvojc+QA5NF+jhMRsNPOUl1NuJmkZ0c4oXoAKKmpCN/dCFD7eaZruxhtS5ZlW
nKaRQwOJ74a9ICVyOVoo1kJk5IuRAG0CMU4mV1Wu/mjxL7C9pe7K7JAa6wCjo6x2rrgbOnUChNuM
ynUAbyAOeMV2mCnLxNzLX/WC8N/6inR34TDUFjhyUh50JjTLXJvjpjDvHYFzHW9/nF605qGZmCSX
SXG01bd4JyztQ+vvmf9ZfYdmTaMcV7R0YCXkpJKUDbyP+oylHeDk4z2E2LwuI3maEsm9isXi4f/5
2rrC8xonn/QG8b7R7zmnF5dJl3jTbG/1nyU9SBQSk9HpMFivlP5oV0d8j6j4rBm+N9h9tIrxscLk
29B8tx23I2lhLbUMNmb0GKOQHl74eBU0fDXrA1z8hPgykz995+JVN0gG10S53K07UgsO5FDXi7rd
N9ZfGn4OHyXNA/7FJiJ8hkGRP62AaFxEzwtN3eKndMxQ7ClMSnQxOvBBU/WVNrdh/PAY4aIBzQHD
a8buvCrXPQe7+NwRFwpsL7fI4m1/LAtrZnOxjIds0+Xwzuc/Wc/iOwIvDLiUD6W8MYRf7xCwyFd2
NldYpBPWHcs/eebK3nUE8Pvjo5q+Je3VErWsrrxuq3o/WoErZAb6ZzzV6Wp2D8HneN4n8LBmwrwh
SVnkt7DbRoPblH8FHiMk7tyglY5IgFxyouRCjipdkHn3lhIY7maadspw2TLAexSFXlDcCc6H0iES
ekk2XqF3k4lU0T+G9F6Gbw1qGO2/wzdEgb+ZYEHiisec5buigqjJjCsSMxpZ9i22beUyUqxDofVS
5877yAmtsLRpYQKbyRNRodlXVrzE4Wo23woXTH9RqX7wMsQGmIfbWmVu9PGrXm0DJFomfBTdbCuC
mklMkTgW6NixvL9myR0Rvy0srBNp6bbPlmyu7eEUqH+lNVNbaJ+D00Ec0HDKNMXRNdKl1VEw4Xsv
hfwEg2A1J6B+FcCS0gGpuvvehZFhsuExcExhx202Csw0HS9S8a6CD6c/8HtD8QEsgyfehmXlDnG4
FY6XDpNoysPRktTib+NmF6Omi+0DZ6KMr33siTG3flXkPbnJ0VUca4uCHo8SlY0EJam5DQJPLNcw
nxmOez4O7dnCRIRCrwLqjuiC/0GKWRGgHbCprCE2mQiL3HqwWZ3hVsMmIe0jIzBoqygXnbVT976k
8qeauCb3vUvIcLuXuRS5v8MlF4rx3y4D/mUQHpNFx7g7C4G21zRzudiU5qMjSdfDFqEPz8R7jh07
/NuRPqXkMysXRojsYj0QIErd2kZZY3ytES+NG7ppiDP3XcQY2Dd4BJ7fHLrGP1SAcObUHmL2aoWN
asT9RQrgGkmSXj11SmJQ7xnjp9gLcSY61UnsnWX1U79jThADSGtCK1TlJwoz6bBsISTyq1Lukuof
BS5gUTmpQNlJF1e3uGvtnsutdkvrCv2mlFcbEe8CEyvwA0CVZSdgkr9qGc4Vv1sqQ4ksHY+nsPMh
Wmo0JH/dryd/284u0BRMbj+ZSb/Nhh0m5KzFAewK+Q+oHzHYqnMfRJAst4FINCAMk3caB4v6pINI
105Fe/B8fiLSVC9/hnjosy4nBoBxXOYWC5gAFSDIHOvsuNfNrabu7ApIfYUoTkcvi9MdJFFLbyZp
vj2rnfkLQ0VsxL87elTr0+m+Q+OvL5H9GX8tMxZpMHR+cH/B3BtziR15NYoSvUla6Ql06wKEkuGK
2KAOCbshzw6Ppi3dAozNgtPxuhZF8g07U2Ptx24JTa9g1UN/1k5HM7jymdoTlByjUeRkbt0ckpFy
oFfGiTVQ21F23bIc/5koYug0m5XtuWLrb5HeKTZEbPJdpScvPQNmdgx5AWkUDVKofhAVdN28ms6C
C4s+Gumtld+TT60grs8ZzjEJhCZm3BgTeq8bN1K4peNgnvHl80seVWOY+wog6a6Wj/kHc1CMqES+
1R3ESrHupZcSwCCzP2QkeIiLKqJbyn7RRdoWGAfIdba6cRFxUiclE0jSon5akFwT+GtwdbK4AmXN
PCU+jUK7dEHN2e6zfrA7CS2sjaYSwjkiOXJOB7e3yugpS74SDpIZFTe2RozXfDTW9cfASqsvAbhJ
bW8YvsOzhV9vMg4OA1+JV9zstzRFMJzNrXIHuGLyu+CKmaM/ZbDTRZYJG4Y3HpX8LL7vCTkdaflR
8uHnPTk3PASFx3dpxYfv38S9LPQmcFcqKcB8+K33rElBC3M22YC6LHT1GciOs1MpleWqHSILUIdp
h6vadF7EkGrFtZQ+cuJm2q2XvTgUNG2lho8JbqNm8ooodHWAMIuA0jyL/2fE9XLstC+yEVj2EIAC
ZgrXCw5arThjx3ONZCemrqA15qSlgzBAY/F0TmSKCRF2XwlrEi88J+imh6RHd4nbz8jite6blLU4
wOPSutCnVUbzkV6nELKC1EPQCgeUkeWjYaynnLwhVJ2rQGxZZksU9R5jEsBYIZk7DwzVYWYaFo7s
csADf8OCwJlBQ0oKyuirurRWqk/fzgdVW9n8u6xWHsNOAwKKH2uWAdbbMUUNAelw4msDoihZmy8b
N5Ca/5nKpZwORDbp9PVEXeIKUWqi8hmhgi4poEvohNl30QppmE5wTQlpvOGvwBFdpeeKiGQwXUfm
9jN/WR1QK1k8uJ19a+K3z7UAdWCc/eTc0EGN7S3HyxRYXyUWfQ1DijP+CFlU3y44ndmfl7m09Rh5
+U4W/mlK1+F4G5zbiCwx6KDS2AfOMUcAdlWEeW/q6TgRdqPyqIgUrarf/KWVd6NAGgKSZg4M+cgD
jSnZROKpAhaTacAoY57yKHOHcxXADnm7DsysAyHOLAthSgtWdk68LwPYsTfA70FNrW1iIErdZnzK
GIuzf14iY59aK95NHKbiF3W/5bqC0JHnsjLB0jlAhiijUFelcNycpTzZek6q0bcKIi/lpx9M0BPo
IU07pDe5NCRH5zF+6MpphGUWdpLAfjdkI0jBmQtnCoa1r30pEs7W6qv2luTjRtmtrsAWCcCR+1so
/ATQ/TYaCZCtuYEkXgBgVVjNmrlKrcCKIX0xGocAZr9SnzzE69I5tuZnhThjTBjnfNTjPCKjzS9J
XavthAu0BigS3pLJDP8TZN8QEDX9X+pJ8qCUOFwSeVMPu5pfgjpdZuLvUkB2RGX7LF003bNK9MwL
wE+6eSn7X55kOXFFJj49of9Ra/fWuhhetpKJZikw1lU6wyjVVcrYu7gJCfHB2AVXZ6XwDofaIs4F
tQoaXYIC3GDR0eJtLSoXoLNZ9c6zilgSasLyue3qtWXwTsZfDJGUd0/BOTcOfgoZxbdDY6Jxpta1
ivrXR5Bt8wnGUUFE4Z+38JdhtvG+DaGl3DVgy7ydETI/ZC+yJUrdXxL6YsvnFXruGnvCvKUOoUD5
b+NH0XKYbY0bBoagX7AGpUQ2z9jH7E/OQGoGHkSxqADmZ7LpKAhddiQi8ZBD6U9UXIG57WKK6lNW
ZEWO5hHT4cBoKLUHu300vNRJpk9tligiw9tZGKO0UAAA61Kigylxo2KfiZTqX7rX0JNL1THCESJx
cybD1cDsUNBX/vuvqs8Qs/ysV4IDpMupxjtQumXEtwDhlY16g24rcVoTuct1NNOVuYSpBIe689aI
GiLqkmHdH7Ol4/3l8l2gQ0o1MllVNMmrlIVwE/DbycFc4VIQheb53qKxs7n0tIVE9XJUQaIJh/yX
UQ/QLeqlv9KyszgKguBAnmNFH4vuLLtxS+kPx4IaunJwFBAbHguhj0EZuaZLkHlsEaYrcMeAfzW6
HVVK1mcNBEydp+MnWweNtp09nAxFAh8+kibvGqBEFq4PIoXtC4XVeXJVKxpblWtsWRDX6E8Qzfca
Edm0SLAIBSd9VaE5X6vNnpfEprJo1UMqEsCZJ9XkrSXfHrEafyVXmvgcGMLnmNnG4lNReDNTgldc
hRE9P4lzo8lvTrkXb2wRr6wX3zdxBSTtJZUvjejt6F3LnjZBkVMYR6z25BAdUvHs5cueu2v2nmIa
H6k+qkqdoQlFoBCd6n/jYqB+GQ5hN9FriIrMMja1/+lrHxWC57ihjCx9ydoXorP/3jpwJRSvjkxm
6bhhb9Py7xJzCgkWEsh0SM52BLY0WM+xuYSYjAi6tcx5tuLRK2i//CchEBo1xqVmmRePftEuYsA3
vCRkZ0GXnopCng3mVQfXKJxTD5BRPiP/nbWc++hIOKPT4ZHxsCdkYQ4VJtEJqbuyrrJFad/zeqtE
l6B7a7jiczrccmwakdK4zTpi1ejmaJm0cAVCO1NHk/TFgaVKdF/vyx7tyoSnI4Mty1fEqHeXnOde
3I+STYqeC10DJF4vCP+g5v5d1ktTXpNoZrPM0X0V3cvszww+/ORzxKkwgR91/UdEyUAwXhgfnH+K
/CWPxwqdQnEnHwi14JqSyeat+ysioe3LH5Ye7eZbF5J6MHsc6/GaxxeCKfV2cOlAoV0Afr6Wl6UJ
pjD7M5juTBwp2YMLQJG2wH0cFkvIOGy5O9stCRrjIWbdjCcqO9xc/nLskxfdkvqkQbxjW8bswnYm
I8S6ebSyMmYb0UatNhqUPyp5hKqxvrF46S02WGf4NFQcCVBg4us12sZWJ9vMtH3+WxQXYuNtmEkz
IYU00EwEc2OUEVOTZ3UCgyNsu4KFLl7k3wvMyjHRQYlt4YyLjRrbk1cvkGIKuZCkLv2ATBhSQy/i
BLO8L9l0UbXPYmH3QKTBmmExXJl40iuOwCT6q4aLGIgHqpWkqgN6oNmzfcHFOv+K+Z2qPfjvgolp
QslwdJA+mDsffq3U6U49W9kjw/woal5qHvqOEzBj6sHiDUDKTD63CVElReug4may0V3wsUisqzgd
vZWaAiXtUE5W6tbCHQWz0P7Z9QvS38H4PmPKA/6vi27+bXPmHAiqmjXlfvwBs7V0ht/qWWFN0LXZ
iFzNDOAHy5RYc9591g6zfge84qmGA5IcqowoV11igUMbw+XaDmdsoclVa3F0oO5EG0jaLQMneQwW
hLDxqqBvxSHYlZjLEGObW+4Zn7Yk9TG55NuXNNQjlYbZH8vfsvhV03Wg3Wx+kwL4Fn+jVx06jXYz
0hbQuWhIQRH+qMWGRTBK1039O2Gj7CBvyQLUfh3cyGb11edXP6TabW27vmiL40bMEO0u4002ICwa
AXr+O80GUJGBGloJs15ILd0sHlBbtgxDykdpn0L97C/UAWhkKVffCgEvSf0fkWrkW9OV5i1MwUJ3
C5KIKnBqfuyCHDLwgxj1Fol5mHVmhJohvWHIwZ0MrjqIMHIDWRVF5jKW4PhQ1+eYKheqDhmAm+xO
Ms7BCy8DxyoF7RYLi82A7uAiZJTPFeSuLYYwSHQFvHs/1cuhv2PjnyWw+UGDFxcaYhkiztfnVrpM
lil/7z9nESwD/yUWIbagiDadlUETxNKL9nRwaYTk2mzTxJUsAwA8ICMIUbmFeeTYgi3LaS8MXg8V
+Jn9hG2vCR9l8UyTT3DDTFqLZVdZcPGZ+H1BZZSKl1LCNZnMLiTtdRCiQr/cM1wk1e/dxPeZLcBO
e/aw767/TrU3tQrJuFBPo09Q11pq/9WQeJHxxStZEC7l7qHFb7Z/BXyhVfdTtdfFHF4xWchPUAxD
WlfBm6ybea/Gs/IW8HmU4UoOyFF+R92fjJgeDCjVbqV5bhm8eUfcRNsM11RfcKgBGi0HeZ03a7m6
EBtHuubHCPghZkVqiMnnncf1DdEId6OJ74rcXPluaGfAv4gZCE0uubyEJ8sBCqLg+5uKbfwt5i/b
K8gUBbAJcFl49N8NFO0kDXwoGMnQNCTjJy3wnfMIokcQvBvzJvVXsvxHmdHwNK6kZWnsCnXfptgv
Gb/IQKqA3k02zhZOR4Lf0eko2YdYU7nX+jWld9QLmPpJla99TWrQuQjemrMH3MrLrQg6/ikpnmIM
Ccgo5B/gaNVoY6ec3MXGsq/NVOMqN+Zechy7K+kitv0srL1Gyh+EJ7QSFsvpUZgftH+ibjOMDwOQ
yyh2Rv89AtyX6tlKt+KFM4/12UVI+UjwLfRjpQEqXBWO5yH4U6FSaTdJnIVXkJMALzHHGW6jcm0f
dvYhNd/0zC5SIFOq71BSYhJj09b5noYEtsYTsXD0/w6EjrvEwzR8t/1Z26+c+ABH7eJFRIckSstc
MTHGLGbALX0BSHEaEgpsjnzLjZBeI9qtCAdg+NOCo9qO2K6qRYhNXt+p6skJcQRsNSJiQDibK/Gx
gLy3CHRiUj94H1wJPpoJ/9/UnJLwTyXmqZPeotic5RZNdAZgY/d/XgrCbHwNwP1oAfWBtBkuCs/4
crqXcjD0mYNqxiFe8CCT1oqkRfqKM/GUzCeeaqZNF1gOKYMb5AtB3bd4upBQRdI7YToAm51bzl++
qPNq3uqkMx8KWRKzC4pSlQNDxOItx+A7h2ZF2e76hKT18V2zP4FIQuUZvsZx2UtLP79HpKFHv7QR
Ikxc405cYJIjgfQfKo16WaxpCRmMT7ArdGG1w2xKsx/cGOMOuWZ1dUCIygMzEL6hI4niBjflI/9E
pkZfMpFtIuflFd/RRDXeP54/16l3PtAnFXtAvXOFO3lZYANjBMBHKkLbk7XAPHmEki/ZOHRYy9mK
4etiQnpXpZbMA6ZrX4hJFW9O/gqSxI2afJQVR2aO7jk5hVSEG/uSABbHO07ahV9POVhI5NEchM5F
hlFXemcvmN8CggYkwix3KswEF1ogcKDyQeUccrVvx/7pO8ZmzDP5gkzclPZ0shq7A1LMznhlDVe1
/CAtakaFiRYG4u5S1FVfHQgRQKq4y1bI5/VNuY5W0OzNwdKqc63c+brA7EfaVoj4Ded4VopzIZ/k
5AsSCfG5xJFtxbse+L6S3qPM9CNhjeRiUdAZl/aHJW3I9sQRjdl412s2yugOgfGvTr1ufKGuvYpd
XUP4jNFqyL/p9GJu9uYNsQ7JVRwBY/TsvENtfjrVxnAwQ7q6siDABkyc15ZV5/LD1v8AOGKOHlG2
hboFRencSLasCsKBtoLidl7856uQlMAOHW+eHEpVIwNnQ3c8ZgGNyASHnG4pAaucSOs10pW1YdHP
l4iO07een9W3x1Hr7JBKjuEFBG+mKexJziUO/9XJTgsXfr6CYfHzR4rAfxo40EumYxBfpKn0C/gg
2tavB92QVdiacfZSA0KST7CKVhMe+gbpG+J0RCYuFEOkQnLT8+5XgJbyNWPo0waUZv2SQEgFDI53
1Ge3v0rdA2EFN+EH2khX076clntB5Zqc1cZPH/IBU/3USksxYYzxHsLJbf9kpIECxhh/LT6m1sOu
DXvJOBvzloPtu3jS4yUz0KrR/zXAAALz5PrAgV5DiBMmCouJAj1Q17Z3r7pvGiVjcHkDfHSRjBPn
AFrnZiOaQP1iM/bvVicfHRUAGS/xhXiugImCwaJDzTChDsbVoxOKLzdgkX616tVNSLylfYnVH8U+
mym+YuL07QoE2KNzJQS9Vo6+/HSqd2vP2vW47oc94TqxvOqnQ+d2sBdXWXy0zHQdgQZytqZwmOPG
QD88uQD7gbIyVqr2Dv8g1QR1o3uniWExuY3YMnxgBXtJ32/SPIXPxU9R+PvgA4eB3xpkaJIQwlGB
C2VUbzprl5S7MrpG/mfXwxGYC42IMd5rz6dAC3FKsAD/xuZCg+iC6SMihpGTqt9V5n+2EI+DCQIM
+P6WwTYjm+Ia4D1HO3JwNv0aoV4SLSTePe8c812XD1H/ZAm084VkEsABKgjmko9sGsnGMpeoqRBV
g1poCrHkXIVS+wBZn5uUhy5KLI07eL4OY3LMOkTUcIPYwa84wWgwDS4I49tml8COGq+YGyGQd8N4
FhLHiDsuaCQ3Tt/Q8EGzJfeexAtw1TzbqAicWxJc2HVDB4sNkZgZUnTUNJW1k611PSyHKBP6ZELV
mmlT2yvT/x6RVITSgSslSZ9qeAWARxbPdonCI2XemYXlzW4QEJKxXGt89msW7GT4TMNTIV3b4NUl
dFbjwZ/2IBz1ul/X+krsB3niovTqyoM6R9NOmZP2z2aVyZvvpoePrHYJeURM8fXa7NSFWdMTyosr
l5604+yGIue7mawceflJ6DG93WDpwx6cfRb4m4DQfWXR948euKvvkGv4J5FlQfuSYxILt43JyyNI
c/RS11JfCRyiwQk4kD2Qc1EXs2czfqn1p750VgilhGiFbH6ATjRWQOSRshuNbVehXzTThcFfj50W
Xhls9FKxZU+lj/ly7fdb4A9LOuI1BuTiK0dSRVQTJY6cqtlXDzxYBB1WDWriJQ2gdUskFgfXanpw
F4nhxwSdzhEpylUAKfCPwQuXcv6MNvypyg3+isyYGx6MKwIyLDUO0p/GTQ1hcvwTJiYi/9PD2J3D
9pl0v2QGYh7wgRB5ztBV1rJHRe5X1NyHSeMdP3jNljm+upCX3XPZ9bApjA0F5H88ewdUlPIe6SuV
0nEa6NjB/PTpc94wuCFxJ6XiHrlwD0gju3Nm4luV1mE9y0HA2ImiG0MjOaf0l0v2o2FP7z/EBtx3
Z806YwgUJS/BSjf+Nck2AVtR2CjEXp1igYJMI2rEGyFwkbVk3iNQOCGmbcAZh7eo+Sqx4WqrAYM8
dy8vIwCeTNdjtxhUXhwLF1314TkoFtOw8AXLPeMJXAxUsAr2Q79R7yE0Hl3yW5YM5cGRr3mvMM12
A922w9xpvnz0MTIBsn+ysWZ3Gis2td5tnTVjwlDfcU5yPPMAICIjv84NpXlQwJPzMWKjLNpyldh7
fiLaIYVASoAs+9tuKO4WMibPHTXaj2fy/xg7jyVXsuuK/krHGyup9EbB5qAAJLwvoFA1ySib3vv8
eq37SFFBDhQa9OB1OSBxzTn7bMMEEc0VtYYABf1g57AIRGmIq+O8qrgksB8JgXG7/CLSwujj0/Y6
vDXJkrevRxeKBrVes5/L/FWiuewISYx2Yj5lQyzAQf+JwoBwUdaX6K3V9hCbRKUyI9S87/CDbBNB
wZJGro/iPOgRKSfBTIIQ3p7s/geJggRJIxqXQby8+dZS6Cmn+o0IXWFE2lLf2/C9KZpq86fTsqfE
wvKAXkioACh2oxhiykW1OYCwEK7DV0HgejdDssa9l9Q5kqppE5NJ1V0XEdwGtIDJi0AdMobFPAkj
Qozqz7USS7y+ZYb4KbMcuLjKK+AxSv4kfCFe56l3Yu4xpArcNSFqK+W14vaqM9oQ/6wbmDnhVOUj
LhclpxiBQYHUi02ELFjtgFUuUXlT1ZtU7hR7O8G51NQ5ZVWavGVU3BOrPzUuBUOgPHtl3kyYo+xQ
OMvzhNuJQhSSQfHGhN9YEwDdrnJnCyyWQZECS+2+tBLowCBIiNnYpICkiDI7KA5hQQug6IiBK6Sx
tOXtndjSOp3ZrJkybheEgDxN5mtqvxfDW8bg7IlZRA1+PM4t8uwD/KlZBWJqwKYxTbRI/V6c8hx5
Qiyccw2N4475FjUMNknk+qhuNHCmbDhzav0b0abQzAyqPq/O4fBNLCxf32B5FBZXzuiZVlto2Rzq
qgsyDYR/6fQjdgks0tj+Nuye65/LisVt4/oDX7qiYu9Rmc/ifhtUW+qEsYGm1AHegWcJs9dR+Oot
vLlE7QYwnihn0aXHOucd5lYhaLwPiaAY44UvbJFhc6D/mPG/BUIiPtTuzkukYvQ+uJWZ04zN5r1G
e7gcIJ0Aq3gtAMoqIiuTBTFypUGp0FA5aQ7Dv+rMTg5PBiRwZU293CMchB2Fvby5y8khHi6izolA
dJ4F0VN/GfDOq7OVrW90+ldY/JA6MdiL5tBZCJrPLyUkT4qVwV+2+Qkz+UZxp/AzdFD2cdCUB3go
MtIjiNpZvpxs8rchy24CRG6CXCSR8rMSTRm1FwgCYkRa420W4RB7BPpnypUtGRW08lxp56/1I8eQ
RINOrpKl/ZAqhBPYMsiwHI0BMuQQsC6IC5BZ/qfIem5xmAu/AuWDpNRecyO3xqieaf9cIBpqeGiH
B2GqpUkNAq25Zy7+ylEqaMmsVKSR4oiTrMXdJGOg4X8J07rwHhERYYK6BcbVNI/6i4w6QNG2KSZS
EW5ARXEJWJvRHiU3qdZWuG6qrVOamEm1i3Rc2vq8jE5muAVPxDv5qXfJf5RcXhfT1+uQXSPetRrI
hC3Peiud65EwLl2H/sEEMJu9Uzwa0Dcst7WeI0x0gAlMEEj8HSg/cMVpiHi/SOnPZNB5pwtcXjCl
eNI4uod8ychT2BeEv7XJE9rVXT+unUmD9ITNyLll4kZzAYq96NpNJOIXTM7oky2dZPPhMfh3jgwF
CExxhk3PcTbKM0b0TXowZWby05bzzTcgu8lCzBjRef+eRVhzy3p3yNXye3BubGhEZP1B52alaROu
hnOlOEgRMIWSLlIdoyKgPCTMMENYGjcy/lZJL8KNdxEk7pALDmu34Ik+2Q8uTY00miQDVd3p+ZFW
C1s7LlIVDu9Rhh2Ukcb6JZaYzmyfUWXRccAa7ayyFhE4jRe4UoSOkCHARl+aCwBX43M0PLfAnSMC
C4mwV0sYTKQXWQC9nL99dZWB+AKIlRdsvnyJGib+YrnLxdF3jrF3q4OPvKsJZnMPeodWAIDKOGWg
LHFBGAKvpZ34b/isEbupWwM2ak0GQE3PWsIAp7tH3ldqO4MPDTVtsURLNC6hbbfDhzhYG2IdgvKY
Sag+yKzIKBFzqGuku+zQ3Jq4ChTlV6zdS+THd7N/KS1425huaNOrx8jMyL40i9m0Os0PaqM8WeOb
aFQLy3Ar9ezIG/ANaxmvmXeQnekWjj2jLjWG9TC8Ctu2JKZHhFJuu/QAkJ7YcPc+u3toLFOT1k3h
z2qJG+CUIFHrqqugX2SYeZv+rKR2y5o31bIwFuMtehy+bi/PUQUOVEH09oOZQivB2LvZZDQmRH7w
S7m7byw35kvCzkvrXw3lgTkPu86jyYSLAhWtvYBcP9HkcUAYuHjxVmoqjAZ81WIr2JjUDG+/EdH0
GkmEcX2kWICPe9PaaOMrLNPSXqP0N6yrn6ZPow/sJ3rC9N0PPzWB7Pr3AApkWzto8hl/p8e0PbcF
6ehYOuFgIX41OhckB3r9HI+wx6gFxwazlhD2ysPRrxaNk2k9C56vkx51+bXH/8haliXOpdgMk4Lc
7Ymhk5Qlc6PQ/Ew408ZQZ758w0gXLku61jpK7/LF/EJQr+PWX4ckBNFb977MoqnnBJjNBJYEgiJR
rinyg30oajIADHgf3E8YgxE7ViBCVS3GMHC7puitUH9wF/GqXV3XXGmrKXtPGTgZWsfPAGMAHUJp
J6zmAkZGsdgKHem6IzcwJ3vnTYVqEBqfZvTmledxhMVLedVSJ8vLzgFOIZMN/c1LSL9Y9jgNPzH4
bOdYhzK9mTgS9OBQmnz0xcuYvxekvkXwENWmOCrdvRfzkZU4HRXmO0EPHdb6AUYhlRE2SPhUfxD+
TVIZU9akWYwqwQSokTpO1m3Xw+en1jq8WF4y1yB68F3cKJBhz4SxV/KsAIux/JX05ZVUMOSSeXPg
mGGZV+tMMp5K/zOLHGpiSFIQ+ttVPXcARvdiDObgk9AUp1z/VgYS1cgU07tlQI/uTUwdy+fYXqon
vTs3+jHPpKfPHDOqdi10TCre3s4LoN1TnR/Z5ZZ6NqsOyzwwlKtZbAYJ3te8qTdp+15i15amOZ8T
5uHwJgmVy4WYfCELSuzWaG8IPoSGefPCbF1o+HU0zcMTFEBGyb7+xmQCu11HiK82DF11Pv9i+Cxh
BHvSp5KtBAAM+B/E19HVlj4V1jMxXmJ8HQXfYX9KnG237CP0nWaJwIZO6KmzFuBDdbwaOGUjk1J/
GSpn1Tnp2YGWR4PeAoEZiwVYHzrLN7Q9Lm2QLqiOEOYZBeFRbeMRyKHrTcIOjIo7PKoYe5GeGcPz
QBcFjSZ+656wH/kA0vPKeTm66HnwBDppJo1r9U28cN6A78otMdfhIkThB6ENiwiKMwoOPvcW5Vkl
rMOLq0TXIctbTVVQ7E9IY+9yg7v/VvoAhcdEJqwvfv5JOiV/ikc4s1Cl4fkJqtYcmBLxO+9F+gUB
DooBqUsSXlJHHyYDi4nat77SgosBtNecxPzUBzgZwp2TfBbT8z/wPoK/l0FEPt4Ss0Ip/jC1tU9+
VMGloLxSKkfrcWmNBxBTh+HPtAzMZZ2cMt2ZacYOb7l2AuOitFoGdKdK3bgOidFmgpeFekLeBuid
AogJbpCYHHUpz/wE1z6XPOpG+FfhxhbQLzdz29d8es+SvZOSA24XTD2F2Bnttb4tlasK+XQCKqyK
ZhFBCFJZIf4iwj2ItUsL1rIHfk8Ie1fER9nzAuMqCTJqgTqzKUWDNKOJpgZibBAJ6rn0iVkuhHg6
IKbBKTQ9y6bajw/JGQN+MrWHmEFnfxU8PvAcNca1hJaD81gIsGpmWFTAsCk0LsDonD6dKSE00m/C
T1xiuMK72ILOCTsdJyier6grwVqIXZtL5ZxydZHnW4FLk1IJvJR4H2rJhv8ephfccZkK4aSR8ELK
9KGUN4W+riZAYBKSMC7uBKstJq4Z6sGdyi+2Dw2O1Vr+liPOLHZMdIf826gRci6ZmtTe5HrpWyyj
ZaTpY0pnsaO1SXhnEhZmIi3GDKobMDyETapghtXk3LwmDSv0FZWL5zcBEzQzeKEJ5yznlMCRa7Dk
mapTi5G0EzPT8Z33Iv8MKSLrbWPu0yUGXtmaeDy3szDiW4pZHFCMAvgqer2UpmDEvCdjhUIVVFyh
zDGkZaqtp2aP6h2dMPO1Yo99FhoQk1BvYfWMJcJOMqHauG2JicEmQe8hG5cABRBupxBKnVk3ODS6
lxLXDAamQGm1tcaHClH+oh637RXdqE0bllgnbNufvHYLumQgQrI5a1YRtC3pu+7rVVDEM3LGwHVg
lKPRQOqQXzhYWvU5NB9ZYq9VPsCIQTmLE7hw2RY7XQYmMJY6K8CC/aTa9xCpisPg+cLZHZOTrlmc
J6vbNBu6SxBgxfxh46ad1eqcSK9FqXLaEXcgmxwwj7FegTuF9lHjcovxMqjyT5LU5X4pKdC857H9
qCiG25Y1pu1wn3NLsDvKQzcjrHXBvnSd9h4VVyIpcMJrZgWOnlPEHAavm1WR7XtHgj8Kyok5V8nR
iJ0zodW36TeLS9wounNkVDR60Ig4VMVkHGKpJZxT1a2PInYagYHzc4hFql2hxkU6jRJE3lfRSpMt
FthXTAso4TpTHc3hUWc4yz2Ya0sRhGz9J9OItgGABJ4K/UdfHNT3oFhht4F9O9cAvUiONZ5bSwFA
2A4hz5PXbV+hCXyE04mR4cjgvOZodEKmdfV5LI52fOvtr6j77OVpRTgAxVqRQPOyLobPOaBgy3SQ
2yVddupRmBMfoqMIgLLy9wum4/PzuB2lOQsCh4Go1oSr5ryJlIVnByiLzq1LteedYIInGpA1NT2D
B7X7TrF3CbKPPHyVMIGr3oFIcY4ziC8uQBPO1tPXaB9wVAuUH4MMV+caydM8HN4MvM+bveT8GO1e
NTcqmgDv7mhXTfphoU7ZJYoh/axtVLdHVV0gJNTQh6tzq/fXWkIRAAuRMN05hiNhdtSsV19hh8Mi
kseNtIjcMlrSSIoLVXR1vHL4YAvJu04QN2oS1RX4+oYYtzcPWXKFSEKVNsz2VZAaJca89yidEfsW
ysAI/ZGqO9mC6IOlxrYYeo5fxkIQlEiaYMq7hk4XzvJXlZFkGxAN+mQzMakwZHiTw53eLzWsIdPw
S9EQoisXs2oZmKGCGp8HpkTTcliVS8gZxYqFaK575vphdBPA2UgxGjL2tGiv5QkarY5LWeMWUIOx
8m0SwI6Q4tJsQN5veDzPQuXQy4BQgIzOgMPB1eImyFkqCdo5bknINJTllFtgPc56XHFGix6IbHmU
0cJYswYpoXotNtwJXbgCpI+nl7rGTHKfaeckvbZ4CYQ71DdS6Rosd8Y5C2dJVy5aI8zsqSTq4prS
MRPug3DuXc9iuHqrgnZbYVEyA5pjQgFdfcB/k6aujm6Yuwz5zwAqYtFnCKVKo4L2pXOb/ByF/WfA
9dPW9TYdVxV5bNj+NDZnN3MTr/lI68/OvAQzfzVMX0FAhgrqg3jhGO8pLNrq+bfP3RZ+YCsuIMpO
e+kl1B5bSAwEPwBEfgf0ajZZl+2hpqmy9VVcPILhokw5O29Tsviibqf4jynY2w/dWctTsDPVauGM
RGK91HjcigE1k2QOWmGXKNewKc2D5ECsFU5uPOReGD8JAiczLRKkKCNx5vTfU9LLqpT6pjWpzvl0
iNCLGFAELtNagzhNsOyY0gKrPVwFUP+jhenGUweLP2ciVlQrECNDdXXmO2lbkZmdE6wI8lmvbviC
tgs+sqI8GQi0cEu3di38c5UnmtLEy92zjC1CCMNvbPbwXWcd7ah3Et0L7siC3mx3SzFtqQiFrAzW
Ifd/pRTARP1TDAm/hqnrMJONJTYmdk/AgZPLo8KLQK/XOhGF+VelY5shQbzi+ppYEprFvgx0UtKl
1ScINzDzAgvIv9vk6NaH4NE1BHDAJwGHjptrTLHkG9oTXT4Wq7NaQyDsIyLCF6QdIGDQhhCW0HSv
Goyh4axhGO4T7NEP9wr7/gJF8Fq75xiPRVdDBYcbT2pxVujBC0qF+G3CMhCOL3UnHO7qPpGzQ50D
Tq1xpjvRSq8WQ3PSxSBCFIj264k/puGouO0Y4qqvDpsMxZyyEoODmAsM+0fbuBMIybx5yzyPvmpf
2sTNz0v8QgVy4el0tTR12vic6FuGDzLJFs9+8fr78JFH2J47n5XkCIcH2mc+KewFE91VI0BQDBb7
tXepUOS7mbyFddvK56xdj5brNXhLrkqPXzfHDwCUSUs2nhUvjeJQ0IsMmgz72QV+nfDLynYdzzNA
C4g8hKZbmcufCa6CeHjh8L0XlA1FGNQHBlw+79lJDtaw38i9i/GusHuBnAlDIyjIiXzxqWC8czUS
s7pKoaKUq+kGPkN+0jAHfec8opGLgmPL1qvjD6v/DKN5h3CrBnZ4roK9bF7q4jUr4Usthclh71Kt
tcyeyrrHig9LsnKZ2y5+VWUB6dz1vD1gSB+/aUJrHTJpRnyryRxyP8ZwmXrsNiSGeh8aww8FYeg6
ttZipu1igZoM81qtKBkAr4P9WD/biDXwUifx1GOZYMyQ4CKx8VmI+r7mGlzg0xm8Aw4lDAKI4EAy
BE2fQ09nnCssbooNIpmwea6Vw6jfLdwq0PbBDo29pc+G7YDy1nmxmYZNFt71MVmZ+luu3lidqoK8
Cian6GAnqEIld7uFKgWXmmFaYXuLXcmR2RO3qWi5JrQw/YzUkKdR/agUdF1uW5wdUptD9Too7ypc
k5q9HbbzyQxnjv06UgjGhCatPG/TBHtNf1X8M/avsrcp9H1ibqJkb4Z3x3qGwNbiUfE6KWvIyEFw
jcHxFevkswO0Dcu6cK4BsIoPKGp8Misaq73U7AxKZ/wkZG+NmLmcyNAaFTfzoR7pI5AorEvpYROd
OqBOdAG6dDyPKsJu5zoNUQJdRtfug3SaprWkP1TIMAnIlSyB0iavQ34v6LbyLaZpcSvqiy7wF4yf
Z9VtgC4s9188UKklRWKbQUeSMa+vyIKwQ5zA8udA/iGvGwvH2tx0wcorF7k+w6l6gy1kArsvh8Fp
yicPk9tmLYhfnnkM+8ME0cRYZvn7qCxG+znXqcTnXLJMuOxmYys7+YoRplq/auGzmt8mrLgYsEjL
UF8keA/Dl13wByh2Wx+T8ldwqCkhwK/1ljmfdQqSPELPd7oPL2AnLKaEgI5XG1sCcy6nbm8iSuB1
lh3aPqwcQLii/hJUpwHtFEzNDiYNbSRmw+a4GwitrrAcAViVWoT0CK6iE/YGfjugpV041kNJKLn2
QYxiC41EjoeGjXTRf9fVn4jX2iPAk60PoBYiclyx5wsLD79TAkMJsHFha+tUvhEUOTYnjJ9rYw+M
NZknMhRBYNFS4XX/m7gd/CQ9m3nCDPY9H78SGj4zJSpDvkCfhUvT7jOvmc1r6YFREiqRLL/I+Jyk
99b6mlgFEhV8KiiM/Q1+QhhS6SgbgpJj9S4odTbWqjf+JDmceCwzlGMmwJAeE5aiW2CxPvf6oxhb
pFo6i9RvkRMSKfcxeIZLrfnQc3EB2HfKsUqARfZ6s5EaKm2B1eVfKeIWCn3TWnE4iJFWG2LYeXPw
ROVRK9MjbZ6cuicoiAEN53cQcBk4QLv2zmu25NDwaentUjT16vMhSPEIwO2f3xhrO3YOligeXo1H
4XOFJVYjJg1J+VQDkCW1MWu4ViLjAMIzYHqk9K9pZDwlwhjD/+H6w+dniMgmSe9Yf/pTSEbDwUzO
ifzQJ0y+hudoI/Hm+k1Ogi1D7IqQ9h3lVVCeRrCshiY3N78ciqveP/xeOEB/zVbxAfLZ8sRdPidQ
0QfvO+Nt9VjYiwF3I90Z3Jdwpu0SagsdOThrpz4NSgfQgHnFNXWrYV9mpEm5dHEcVy2l1W+Yr523
4B4pZngY4WK2s42ZbjCr94o1Qw+yUafiVPXw+bkJ4V7HyRvarzSBjL0kc8fTxYdV+jsdD4gQ7bc4
73xGSTw91TwqykqlY0MnjeikwtOAg2Ovyt8CCMYYrooemn3gbKsxEcXj13lTkVLW+SOQgN8xaR8+
Ex2hIcZvwaoCrna2eveweWXKQ4wmLXF2GsfAmhn01eY2pVpD/lxvepXzTiguDyyTKV4zXeJgw0SE
ioa0XMCcEStN8mwgKeIxfEfQhtmngqOTzZHjgFZnG0Xe8sDz4U5+GlSggKf+iODCU93v9f59GrZK
RVzjggLQlgHiiHtg1Ff1/O7+p+xxM10C8ngl7EUGZJuYgmHYGphq76YBngLlM9AmQIkDyXBlrQO2
XHfNk29DuQ7dAt8T5xvk1cq/y/wYh5fB3I7tsml2MO17OIM1HDBpP+jPDjAoAXH1s862QJMb/Sgy
AGAO7FTfp+zqfRr93A6ZtO/s4ARi0mWrhJqmBTQJSQrKP4mxZUyd0EcxB9J1KIn4SjPY6PCxgtmI
7UC6jggdTAJXTeFkbiLSS5RzMwIXuVO2RHTQSlBwcA6EMqXdMsjh9bWLT2H0OkIdqWMAh6l7qoxD
I0EKes6gPWDolzOgvIqsF2AeqbmU41aYtVP0DAQUbZj6WdbcrpiKH0P/4sn3pvyotUuofkkhXukQ
7YttTPfl8ieD6CSh16u6xdStfH1VWmzbGLf4vZdh23JLShiTyDTBrLs1GxLPMCbgWBZjXzvWj4GC
vsKUpV2izkAe788a8ULMLthU2FjY8qXDJofDaASdOXgFjshrk6xuPp/hqUEz4Ypk38YbVhnBjkBE
jCABYRDvqjuPlAd5H4ZwR4kpsVaW+hxJLw7HP1azgm64VkD16oFN0y9HwjTqHz0q3Ip5iTmumHOk
qA57zIFWqvc85ItWJnNnGfcSZj17K/ye4MN1hTuMLINZUcyo/9ASFcma09d0Pjwmk9HNTlyCWsxy
Q2y923AXh7gI4MMI3RYyGNEbYfhe4naDcL8v92G71E26xR1iVDO9DHWKSktQ9dwscAu6c4s6ebw1
6WevchFbBl2TsIZi1k+1FRFBDvqa763uaqJgr6sPSVvYg+BpQnap8Lwwu5OpwqSJDqXO0rLReyKM
2imYA8Q4LqN9RFqN9RSbzoML30Gp19f4aNI+6OQ6dBAkkYJg6yKmjulRkiIyGHcDE5IWrXDY3Rpe
/mSg45zjW9XdopggVKDAGou+yVp2OGiXy27YYMblR25sXVqHyof6QkFZggqww0MsgIyJqMXYY9+b
WksN54eu20nac9F+pAaGobe+3khjQnf+YGAYoY7hfkoOEGEbbW/Ar7EuxBAwIOk5O3EeT0OWGjXJ
liAXffysip0NwlzxsJb9sNWmfTEcR+lTEqneH4ntgt+TQT/JKz16h6tjyRibIOPGw/XojMuc8zFD
ZKAh4HbuZX0dt2H26AEtwKhl0HcWlNn84AlpYqxZLbhA4W+AGCU4yY8v/FGQD4xwQ5nWsf+x8wdy
0hYELPjwHBb6JsEgQ4fp5RYmvwkfDQrL6EB+psW0I+qP1nAeylve3zN2TF3gbDR+SBYujOjvk/Az
LRY41lp8ZsHGa1aSCjRjfdrmxQBWhEdOywB9hnjZgkZ2rgaXqX03MG5RlGcSDxprm09bR9voWT2D
JyvX8xnkIaJkZMj3AvLFYN6wjxjXsBoyKBcEvTSQJA4FRr0+cF1Bg2fq916+TtkncXuiyum1lcTl
JGwFI2Q5zK8rxqK8Jcbvmf88xjfT+hBbFiw2ehE6auIfZyX9CsMisHajulTGVlHPBH9N4oxAI2Pl
bhi+tlCtUm74lu4/CcBFw1dRhaI6oPnF48xvYVz8eLTZuFwoh85/ScfvxIzmfQjIMtiE7h0NNnG+
GDDUSlJMwE+FgUWxXV3H8UKya0qAR/zBJ4CfNkEOPXOagcYKVRysEDxDYW6aywSjbX6KjQ1dn3Et
Pg2FTZjuuifWmII09j8cqHhUo9DdWa40RHwolYo/jOUBe1556IS6UT0z5Uh5T63B3NkQkRLvtXfG
mTetOe3WsXMrcdrCRUb9qrJ7wZjCgk4rP9M3FphAMlnP1yzwQn/h1SfhlhR09mk5HPGRbhAe+q8p
EWAeLspMsZ8dH+U7KoGzhtoc81sxRYk+6/6bx9j2J8vehulNdpaAolSbdnhJ1ROPypb2AKSBj7HH
PnNwtd4jx5TcvDyXYL1ev22lI6jeCPpkV4us81ypvmDx29Jb5QeOYoKxwYEhC1e1GLcgdhYLx0cW
yBmgfXEM0mH7xKSG89rANLV8atVi26XvE5AkkiR/NfXYK+xC464Ap7QMGHrMedDEWdxguKYdghhL
gYdkblI/BwyhgcHUV2PSwGBowTvCo1Vqbn23nZZTtOFPJ8NNVF+8QTwohNcJI70So/21qp8qwpK7
b2XcedK9sI6js6uLndmdGSJgihqPp1D9NuKGHXiu6ktUX1T5XmSnpJ/H4FQZlMY5e8QfyIj4Uby7
mT73XHfBUppWmMxXxUsed7RdjLV8zHsRkTTMALWbnV9G+1SA+EfpWQWDhMerfwR4P01oqIHl8dl/
66Z1PEFaWtH9oNvJ5WtUHkQmr0HS3ASuRlUFmxmXZQX2coff6Kq1bgY8Xp4yx2mSbuThpCoHAn78
6KZ709IpCleNI8J0jz3UdQ0ELaJS4G/wPQGOYn0J+qhyFYWb3HhPUmvm9fZBrQc6w42COba2Nso3
DQt7R5fWVgsyb51LZt8FYjluPzovuC5E9XKSMOXtfzrpgnGXHhxHaCbIfBdldS36ZC41NoPvdg3M
anZfmPdBvoo7twUbbzD/WsYYLklVA4Xpayi+Cg1fCLfRtgkKunFEivWjQwTI/G9Y+ZKH9P6tK17b
BhyYtw4ke6RwN5hqwZSLl07wkPHnU0GHKSYXU+ZW0a7Bcctma2Mzapk01mefrnScMaAY8EnW17JC
cxGDxnpnPDW1+IAMoK52ifWhG0SlwGNMdlOx7s1DCRQtq48Y+xC893Ds1BaJ8ZHVTLFAFyFDOXjc
Us7Hr0NyVyxc1NG66VT5I9l3jE2UCEgWGr1yCfrXXl05A73QLX7PbUhaDadOgFlU/Wm0FC3S+4To
WIdTYglDoH5LLjFkJruCvOOGvGSj4p6vIP581viuRoiHdhxARQHrD84lh0w9HfzynGOSJBm0RNJb
Gr/BNKNRKUAsoOyBwjgkDzCbQ2AHK6GMFjLzI7lMOLo2Pale/arR3LHdFP17KbCbBi5ee8HkUHM6
QOYdd58HcJ1Qv7XauwcMNoHbzJqeATxtVBDfRzQZ3tZOV1W7Il2FS5FLlfsryCBoaDA8VJah8mKM
FIrxpcVxhnuL0bIvH4RIMYMqwqyWTaYCsROJ7gqDbu5Ncb76cPYFzz411gHJFBQQ2oYe+dKbd6GK
kFd4heFzwzyUd+YPZ3PYFOVLTmEidZB8hg9BrYlqlzBF0H+uBg9eew+Ib0IQ7wIh9H2RhE2G9Bl5
PxZwVg7/aJ93jwmRlASa2nIcecNVV++Wdc1l0AyenQIiwwFI8mgJUY6Rkn4gq1jYBHj8WctpIOdA
QhYuSYQCJI9aIhduHaUv6fTCsPowpSvfKGhFXxv9TE0Fa7rm7p0mV+e0D3CvAP4JHIJC36fqGJob
FpMgmys+Km6Ta5fUM1sicxz6aUW+OItWa4SRRgnk9tP7b1UIdAtBPwVXdlyHAAAynW5w1qLxMQwb
GjdbP0r9uR+/qvLdCb89epDSJLvA2mQF8o5rztfJD+kcDJ5lPjmIq+IWMwmoWDbh1m8OsvIODCYw
MaKnn5R1Lr7uaXNH94k5iyG5vUiVAu2HXjPApEMCLGImwsQqevz64z//9tf//Bz+y//OT3ky+nlW
/+2v/PszL0ZefND82z//9oyRQJ7+/pl/fs+//sTf9uFnldf5T/N/ftfyOz+8p9/1v3+TeDX//M38
9X+8uvl78/4v/1hkTdiM5/a7Gi/fdZs0v18F70N85//3i398//4tz2Px/eevz7zNGvHb/DDPfv3j
S+uvP39Zxu/n9PfHJH79P74mXv+fv2bT92cQvv/7D3y/182fvxT7L7Ypy45jOapuy7rp/Pqj//79
FfUvsmMqjuPYjqYQsG7/+iPLqyb485eh/EU2bNtGLKWYtqMb2q8/6rwVX9Ltv+BW6SiOYvBjhqFb
v/7nff/L5/e/n+cfWUswPWYA9Z+/NNmwfv1R/P2D/v3OZFVxbF6EZduqo2mqofL1z/dLmPl8v/If
Uz7w0iJcBsuA8AhL7WdKk2Xbvh5IySrsdV/TBJqp3M0lOTrn9Uta45+FpdS0KARHLLDR0Po53GnN
1td+Ck7SjB766TReN42zgBZ1bSSD6UIQOvORpDZsUj1Dzh7xxXB6Tuhc2SiDdOYHtnIara3GZzhV
juksthmcN1m5KjFy6XIb2ZgEh0yTwf4rPB4VMegkC6uNAjx75ffWT5DNM+EI6dnCgI6/VYRKqgQh
r/QMXZcWHrsqMOiHoGkz0XoKJNIyJA+Efhwyd5o89ABFd7SmvMfQKtxkBmXFEMd0BWzS2GL+F1fs
LpP4ObNumRJ7DZNT4pOsohnoN7apDgHDQO7UaonpNgnZ4qPjeHPZg4NYOEGNDDiGejZoDx82i29Y
G9M2ftRyajdYir14QIumI2h9dfBT1+mjKVSBh+GrQLpwH2fO3FfTo9U5qAgQMDrcvFGHsMxrKnWe
qXR4Vs5d6gh6JkyvkSiwUpk+okR60VLsnjK7dhUo6LUMAUSlER39HrMhY+Xpbpx9B1EPMUZBoDdS
cQa1I8E8T0FufBAbHJrCXFl7fbQJHeYmadbe6thflfnwhtZidMx3lhqGVkGM3gQTihR6CaEd8O5G
iogG3lnrZ6ObejaqY0zDcqz6Vhgqnb2+cfsK5o1G/ZKfk1jBOwkdShJjSuAl2QdxmQxbyBCPegoo
NRepVCkqUYeWP5uSGsnrMM9MDeVVTBOol1E3y/L6mEYSERddiG4q5E0zOzcmweJIRjhCWkQszyGM
xltFUJ6UpXDDFHJdSS7eNAqcKJ5wt02hknWpSQeV6vTIJUIXo2TGFPrFIslZlbr0TXC7/YRLetO/
+KqJq0IXoVYhHzycCN0cmTk73b5o/I8sw8lAQiTewtwOPG+cEW4pP1mD/1okrTmLdGpLteBpx91w
0EOSN8ph76v5wfHzhtBJZLtFgS8SZNMAy4pJ87HzIs7DdmPZ99ZECWW+Fa7GAWicvfsoJlN4a+Jo
3LDLU02fjTI3sV7h6OEocLxSEt9liTZbhNUSsfo2ZtRErSfBnpComusyXJX8hx6hcBO/XZdN5Oxa
GPFlmyBHlaXlMKIl0yP17o/ervONXctgLR1sy03IpW91R8YtQiCokzm4WWcISQ7XO1Y5L5LVkibf
mMepqACkC6ae0GRKZuFWjOCtzgwYl4mNq0TIAZCWDO40o48WqkKMthHQOwe2hOo6UBdSuJV8D6PJ
r8QIEFYDkxchy6mK473vR5Ds7IlnMpqonydl7+kNDrWN9hSgjCNONBjAAEhk32UZebuhVZAkujOH
VDr4aCrkQtlHUbup1bYmkikGQB3ShSSnpIAjypVq7frfzJ3Jbt3K2mSfiD+YZDKTnGr3e6uxJUuy
PSFkyWaX7Lskn74W719AoSYF1KRQk4Nzfa5tSZvMJr6IFfEsceJkPzBElgfXV1AxRfFr5qYnkxE5
1gYQ7MbwZYoiBD6NRW4e6UN2fI5Ms1eR5+nGawbe6BwEqYv6EmFsJ2eYxPlNVKPcrbrjiSeJ7C6M
Kr0O5S7WuAlKBP7WLFTSlcdJ4j8VVAd53kxgkwZu6X9UGfDQkfrg3K5PvMUrUNTw4ltUQ+34+A2k
CJkegGnKSsVhM+MmEFMQsUYMKUzwo9LdwEU+/MTzQ2YmGl5id80OODQGpJ9k+1B0uAVppfnM/eXV
xvOz0PiniwR53XNgTi/jYK9wEUAMx1IgKkSPvm8//SxHZ/LguqUid364SXDXTD+6RfeYh5Ppm2nw
Qw1BcQsm79GmXX2S/vhVllzVJs5Mt2VBgBktyfxSYW7s+gq/G6nQ/TTNryqAjpCI5qCLzjm0fghO
zzg5gmUZ7TFy9zFBCOFCtPDBv4Ua6mWtHuNV3U8jgYounaisQAOoCpxtnQSoOoYHHaRP7uL8HFY4
F/7MyjtVVCpFnvkaZ66fK3j7JBHTcavPZWxnb6r32PUgPHmyGS5tHWV3KfOEnZj1Qvp81mDg0K6G
WTk0roV/87HhMJ1PK7EGxdT9F88FQCyly6fJI6WZ+uHZoTaos4iqpQ+pdBJQqDSV7wrKTV6s+V4/
2YA7XdxL8AFd/JqxJo5FGJ/yOW8vAyuaHQVW5cAcUlx/ep5/b16GwAH+NvcQbVOX0cmSNRSyEajV
dsRfU/fLrsoq3uMO4ECeWfj/sT3paP3n9vOHAxscV7o4iDJ5hmr15ISlPAZReIkHAq5Nqz/KKAB1
M/EpLqa5CWA6RT0VNMDdoixZT850y03w2GpDtI3UXeSnl1JO9P5g9EGTkT1ut2yuwD8IwjvDpaIk
jnsHPWoZlr9EUgTm1MyutsThiJlZwG/QzYxTqeRZd8S5Sr2Aubpn9rNktBAUeXFPxxf9pBhYNcDG
uksVfsOupt2KqVJnWcf7Ve+KcunOcul2/iBWOtom+GbxIG+szCdRzcM+bPvyVqzD/BQHvAp5sDI0
LYKPTOuDykf9sTDsDcFUmKEaPzyu0mYlIO0V4Y986fGkNHnL+H2j/zRVdah8HNMhNBngc5V7KHsE
V1tSkeTzNdgZGSXmn/uo/W0HH80n2+ZKHEvYpGdzadzsUs8wl0dmhqLOB2AZBby41ae1o44fY5fd
Z3LxCnJb79seddzO4rLCEiwJFl8cE3hANHviiH21T5qxOvqZPet1nu4XoQcAwBmr65z0hEa7BwxC
BG5I5dwFE2E/PzNn6oCRFAo1wjP1idGNWPOXEPoZr4Cb0NeSyeW6RmSve68/LKQeZQsk0avJTriV
y2Aq7XCFpzVRCraHfVDUmlV2mI4y78HGpX5wtKn7HBnAXjYxj03kww0aLXo6rAHb4Z5jU3XPYOFm
JyEY7W/BhLzoj126OA9NQhXM2iKvToz/01q2B2clGJWvZHyHrUQ8VstTVbmnOCgFSlr0xAkfIFdh
LrMo8n1oQI65KdmGNIdMM2hWuw2WkEcE3v7zV5Sj3Osa3SKzaj7LQcjneqUBUrbpWcXzYenon3Aq
ncMqLeEKgoSH7ha07tXQ94hPcgZZ0aFVJWAyr/nCDN+G5CejmSRkgR0bC/nMNBRxQ63ri1picESt
Kc6Nw9vqQNGk/3M+67BFQm+/VI1haVVNcg0ooq6DGrdCPl9qsU5X1w97ZPb6keHDPZeU6qGvVcEs
i1e/GvX96q9Ht2X/z2M634ZxIEpctPYsmhR/y2rpz4zWh2gWm2Z5LVZZnWtk60Ev0HB9KoWn5tmN
i/AWOt3FKEV3dGDqPdj8FktxJlIwTg3IXdO3T06WPGRFCbfOZP1NKZOcu1X2PMEQDF2JeOO6XnAs
kNrzhVrMqYn2cWc++EKd84jVLyj76rq63l9qj8NDVC3bK7X0t1ymyAq+qg5NkDl0fY9ouxnYM+EU
+8mEZwooiAsXrcBvJ7v7oXGvXk3aoXYZBnWtQxvbkD+uzJb8JNiP3OGLov7rMmBdy/c5gpsRVsN9
2fdMTAR+TReMuV04Z9U5Smlf4qlet2uEDU9T2oZ7a3KmWX53C9RysV58rhSdCvOMRSrD551PwXT0
FybZpQ3wRdT1YUgsw/rIhyfBMjwpTksTJsYmuxcGsNAwwW81aBLLwupBE0sgGXfHW+Vtj8eyQ7zq
OoXyFwaHsiZNszj1dTB2PfrdaVg0zqIe3/UIjilfucfUDgloFoa/Ixg7Z2r/ch41R8P3l04ZQTpZ
XFtlCgAs7XlycBk6WUa4NJ4fuiHmjmDe6qbtcUZXfzIRpfu2w2FivHU4184Y73AMN7tipEROdi7y
9pAvHzge3OWuRXzjylQJ8sT8AQ7tjMJjCtG4dr8kvHh5hYhdzeiFfRz+MZIOjTmA/4ce3SSWQI8z
v8WdIBo/LK9RDzgqLpdw71h4A14YwsEv1IWu1G8RXv3CIQZPpYAW1G0wNp06Enp5073o6tvCvcx3
oDD3DSmoZnaBdazr0xKE7cmCUuLrKMBnEuLX6fSyGuqeWgKRacdQRQ32U7d0Qg5ew32okteREs8w
FDdQPASvaCzkEnkbYyZjEZOQqPknHe9cB5ySO1LVdwGO/6YkqNhPONYXDtWtqEl7aWCIjC+DQBBk
juPbAuxrGG3x6KCeck/8J18lZ8T93ODqnGcnOKVwElw8LHGRQ410+4M4lTmhCUhzr2OKvzNKNYaN
jrNnD25z+wrsSsy4rRjgG6yrO3+JTtZ0GCf5AA6aoefYrlzSrfpwWMGSCYKdVjj85ln+jX/lRL82
x1k/8z2MBfpdMEnKU8YJQMTSXiThsqTVdAeSqBSlw4cZv1Gh8gf8LJH17epPgMnw78kMsNKfvq8D
Ozts1+aWztVTIuvoom1/ddlZfZjAqGj+zlMldVksxXhAar+Oj93QfgSO/N0ZCgva+JQxr/GH9hh5
ApZkGi67ZVo++8X/54z1rUn5fYud2GnAIHqqZxQj4af0mleoxNl22nrFzB9kFrJ7Q0sd0wgslcEO
BA2OYMn6fcqLYFck89NU56ChK66hmYtR1eByaXRLbayO6P+KcKkzUycL9a0tsLSBHCOZFfufjcBe
PYaogarjjKULYjqjJ+9MuLleOEztigACqcGlWcPVj+L8yboASpi04Z6qzlOKIOFm5Y9kbZ6aImBr
icjuOr86XQDxXIqvKcBUW4LeS8PtFuH194iSP2InPPuB+9gPDUgvHRMgmAemS1DlmYwEffKhZdtd
Qln8tCvNvL60v1qsUCBcppuzMpdraCCbPCJYtUfhd8e+Vxrwean4SiKO834iqKxJ8WonDmmROcBp
11CTomPkmdZBHclmhtgeN06zMLzLm2kAPDrCTCoZODiFe5BelRwDg4aS1YoYZ9evu7Xy3m0nn4I8
dQ9h23xbNIkir/uo0iW9C0v8AqUBipGpjhMsxAwRfhTKeOeQTgCugfBkRnUH0ttgPQz2RGSgYBID
C6ORY+s2YmaBHfL8QKSJoHc/4SPChjOp8q3OSgKSQR7vFZwUcCtdjwBVlDm0B3IklefzYhKEm4F1
5kJv8K0eEBRCk5PAdu2D6cuKpr/2nFnJ/Ke/iyLBhOOBOO6ZLqnRpDsSFPE6k0HwMcFUnALWhg6f
djvaZ9UvSgCedIBDY03kwUG32zkT/1ktqOaVPETZTNwmVz42L859cQw6fpoulfTVZXEnb68SJrXa
yyaQIiUlTTEWuXqkqel7kzXTXnnLS9eD0m9B1/LFrMa+2EL96dxRQAmjXDyEF+2a/lcCAkP65jZR
8+JnzOuqDJlj1b8LVBpkuH+eG/hEy13YC/NmMezZLJuwI/9UvwVtRgGbhsFfJM8zBg0WJdT9gA9M
9jkVBxEg37IV2MpXrORJBs9x+394fQ2FGauslwiCYi63cKVoCG4yohuY/OZuOMJKw34HIYKhgXoN
RxSWiT2f0zZxBQ79D+1aL5dFMpDt1/HVjAzGinogtTlSTlPr4YcvDquXr7Ak2vk61eMtizr2X5fb
5uhiTV+88EkNOaxzyTyAOdecd2/Adz4L6rf7lFjh9GFMVuxHQ8bN+A0pi+qREwUriJosua/xdaiA
8NCjzl1FMuEHoDnTsBHKoaRlBVfMWgd/Wsf7E6+8/0YTVeZXoPH+6tvfRVtfJrzr+663exUB3QtY
oPeVCWgsLJNv8bjox8DSKSTSk67JXAeqhZ6LRqTa5Nsgc4dDQQ4IH5+7n8/HyXTU/vSVPTTecOJm
PaiyeCP6T3R4yp5rgRgTpqm9TzcvYSdTvR+y5KBW7CxLyNzPQhOa+PVD0wO0KAiKKfHYh+xjYe5m
eI4b/+hI+njttC/yIGGO5XwLIALc5rEPj7aacLqv9p/NnBu4jflS4vAzM1WQHvWobh/DX0e8YQSz
TcmoG0h4Lr7Zhbkrih+sNKZGIMNf4PaTouSSc+HcgZzifhYtIX1PyPTIfAQhwmdgN4UpRib0GclJ
a9kiIl4P42Ft1ak1TXntnUuY4SeRUUSuJEW97ljnj6Yd9k4DY2AI8IouPYOXNbMnPFTkUBYMsY55
H0V6Zgc75y72Zc+++2EN4SKZXYa6Pnc3Wd+GAuxfy6lOBRQnmQDLQwFdZp7yb3VuWVj5g/mb2SDA
rh41cpcch+V+CsJ3ueoe0ylZ0yLhHESLB1NtIOgYTfFU1PNOyf49L7ryocLjFAd5c9LULEVWFRhU
5u+NdOAzr1TstEt6L9zkbZ6Gv/h9B1Gzy9CJFuuhIo8SP8wYVwJT3KPBi0PraYK0tLnVpNYZYnIQ
y0vQnHF5MG3/PlIC0kuLwD4Ujzmqz3EAjh/UA5anniNuueW0bQM8DSl553XlkcM5g8JhjvZrAaOy
1XzfcVPhc0VXChEUdsr3d93Ap5Uv9t/sFEzoC5fGz+nKJvHoVXI+xhk4psghVr1R92aBvKU38Gzd
0PmT5xS7QT+ZMsvmvDbf0LcJV1q2sYby5CKAc6Ajm+1j16Kcmfqql3J65TYC35/m8MxLcmAe+b+B
Zz8plueR0OOddPN/PCJAxvtu3Yl4PrL+QDHjwsIIJMOuB53M8V0G7IXaDWxvOO9xv6RIZPumMkz9
4pZUgCUHlkXiWxVnW1af/2VTkt9OfZ+Gzfdi1MCQstHZ9YXztarqW6nZLBOB8hGuE5ppSbCieQgn
biq6DqhCqH5YA55BeiRaloCSvT5+NAGTh9rAMHtxqhGBPZzp/8K3NWVvHoC3AvHPLQfnWBYL3b4a
pjcYn32SztlZrvCAEySGOxcnhdstBtryh25Dqq4ye0y9HJ4bUwdX+/jqoHLsyu9FTcGF09oPb+TY
FrXJSccjdXA+IaVsdcjLkpPKeC/LRJlrkSOZZ01wVr3gb+fx4MaCGXiIWp7HqsTDUhYPWCHEnRjJ
iCfo5jFJqSOYrWPdTZxS8mFBhMMlmYwFUI2abPFaiKPIhofG96dTZymcE/GPgDVqVzk8ujL59NMc
fcR1GFDXsXfCH4AplHuM8DgyuDZ/HmKz2TkqoOCWOHnJX3p2iPtTlxUSiBzkNc1coPp9wquPoDRU
xPvalIG2k6ovlHJv1wY0SdBLWE3Zila1ehefi70Sy++mn0gQZnlJdQegYwcwMvaOnRBosCPwvX0u
4md+wt2x9PGZOLl+YAcgAi/q57mlLZFb2O/Ew4If5vMuK2j1ih1x1cEbd4uHIFJPbHicETt1S5Il
pDxgc6ykFihtaN4reOLe7JeHwcvwN2M0EAVWKHf1n+JpwJod4tWbJkR1gfYKlQnv5a430p7Wobyh
S+BgM0VNqwn+fc/4L8YfzmVNRScGxqltSuxZ829PJe9R00Jt6t5FBNKIkRg44J7fTaJqSdR7NiKx
mUYM+0WHj33GOVTR+tdzlofCjpNXMj10DfHNZuhhqsORrz0OAu3gr7DGsN27c/QcePpsDGMT4fCb
V6wHaZyw2oa8A4XltpKGXLPyMIdwE3JLq5yOMu2hfU7/uDJBlVkB8vUyIeE9RoSngoWhiPenFbd8
psliKnhG5rY9hhX5hDYnesv08liv1atcpgL5jGIiz7yLbGpvl8mQSCkKdqZyrKhNogU3vBeN+9UP
qEtrz5BSjTxcDibLqIoPymETWWcFHXlMDiOfPdtcRkaVkYf1fBCgT3S+glYFppEv71NtiJ8x7sHA
op/nYVJcjzEQMAfYx2UefRtQ893yRzQwwnJnM2Lcl+Uxbhcfg3j12/VgF62kUjLB6Knut56nBlCb
73avoR1+iMVTu7YFJZ42gDHc2FnQpbwTCwn+otl/XCdUQW7iwJ4XApI+8gzmxy2LwWUDnQoHRffe
UF90V5WXkCPateGEbmsAF+G0HGeexVmVH3kmP1tF/3pe87qlWv0OG1waldPDRGHJnFoela5hPjWo
iiIfHYTckQqK2ZyINDmDJA7uDXFV2x5sMn9Dn7/XifcgBGfJgFqpOo7RQTEenbqIhH2T/U6d5qGo
/6wjztupOpYdmaUSj8U6didPEuxL/X9852LXWu8l2diZsT89Lww1sXZG/0xnb/hkbkGlf/rML+O4
+27seB/5KHzFSPxwye8dAQqCOsLAkI8tVHUp4xT8azBzEY4aeH69/+7G3MyCDkz8tl1tum1VwwSp
dAscEc8sbjuXjrgU655YxC4bMeOlUjUn0ZMVF6vdZc6qgMYl3Le6FKw7NEAVHfO68m6qgyPciH1Y
jhONUmJDaUDpV459kA2ziqaPIHa5FDrJkRuU679nScA27HLyWPMn42MlcZY0eeQPADfSDLeS88iw
rF/0qKMEeAzNGBS+Ly4Z+m4k6Vq0NCiFjfmEqI1VxcT73o7/zODgKJ85lES6eHV1612q+KXKHJ8t
l/75qL5KL3tfQQ/QPyJqGr0w7WJgogSLjY9jWscW5LTxkz8UBdgtqgrLTP6capi9SvRotywaU/Q1
TPNlrnhezRJ8dkNHMDNdfzZpQSlFZTfAfqi5GAA7WX33e+LiwteaMHURE9zOu2oAU9d+5DWVfsr8
2DY4RPGG/UkBuWJR2OO41MOvSlLrokckz5wkIC1YL36XLaeCXsBG63skORwORG9YYD6B9x3xkUcn
T4Xo/2V46hWeX69aaD+WHNDF/NYZAmtcEZ+atPoux/FdKo7ejdfOJ1mTlqbfEPtzzEmIJHXIHKWb
eRuHPAZukF5UtmViYwS6GPWrW4MXa0W5T7pq39UFhyaRzeTNyrdqRFsoIu+dLCo0Gf/WrNBby/rn
PKblzjfcoPp2oSrC39UFDdcp1gLP5YxhK9x+dvlyqwKGGUm6ZfysNNp3+xXMHHmCjpum6rxH0Za3
3GnwdK3lZ6OH+yHqCRvqxD0ugQ5208ItKosIonNAJzowQKiuYnA6TvxUheFbyrEqGJ2fXRytG7wQ
SGg/fFZ0cvpBQs5OohLgGHMriah6Ua20YDZHot5cq3eDpe9aZ09aEPtAUr12HrWvYQ3EsnCuol+2
oMF4iEJNFoMLRIST0k5zSpagZyB+GV1SYmzuCDUAPR3AG3aGVoS8NGaXZFgBi0pgAmWl/+mSvdxf
wdM4pfnWWLmfSzifETxWZE1aNRIWnSHfl7nHGyg5zNreXGwafupRgRNnOjdHIexebvoH32UWPyZj
exPQqwruUJS4hAzdAvem4+SyJDgxF5/vY5r1rrOcLnqvABfClUA5TM2Fk3/NmnYMsSr64M3w0/Ls
HD3Jz1lGFPr5sqFIyV0/isYddlVaGUbIXPeUoiZd0U6CTrKdOENK1kHhVCRaWV2PU4sdti+4uDfQ
Ps/ENpsg0ICWvOJQokgdVJDgIB2L9953yXFnaXWwWfNtrDbIPYvPweMufZTEa8Am5pjACXFx7iGi
YeZT6Ei+skYQgeo4wpo/naMx2yQEDAOmwajHRLUgfr15Fn/PPFY7ycrE9++v+0IVEElCKrXnemYi
hdEzrewMhy7+5R0NjKplQAaKBg5hlp++WAbv3ib+8+oKYjSby7FyE7NPtuU5YQM/4PKDORO+FG0l
9xY/AUNCzmRhm+9j1QbIok8A6oh/9O4BdzYPVgo+URV0R1T4gvb5irlF6JwiN74sdxFb8+MQ4nYK
6UZLUMqljl8UI8um1tUeOfC9dKiHEGDRxu55ljOO6TTluFMN/3QDFE7hLx67dURSXM95VwIh03my
kSQqL6F7z6JZltRHC+bUV+WIR2G9t6yb4VyUMSil6ZNPFuiiQ4IeI2dnk303jR+xQZkA7hGRjCgk
dBhd+zgEf7dCPFbLBNAmWoF7+LA6FrbLkmggE7QBq88hGuVPRjvPeAZI7o3ihYIZlLZit0Rfwrvo
B5U6F3fxnRc+6HPhNG9VM3+tcKa8sT+OHrdJr2Xs3g6YibB/lQedv6cBj54M+TnyZHA46kCyWv+e
vhomX0xe4fiHIFJT59T6XXN0x+IbAQBwuYAR1lrz+Kkvt2ewWUcVfjuY7m0BAmC7Tm3h1E6+ttEC
jlTjcOIl5J4OXpmwQkZtxd7DMUXMrtqmLwAwYvHlbDl9Hrb3ejXAc5gwrBbXThkyjw24BKfr15QM
+6AsMchRp8Vt373PWzzAjv86xEkLeEU8FGH/t2UV3q+D5sqZtUTrRud7nKX/8pVYRKHhxxNlyafh
x+ZJ7wOEP9wBKqcckHGN09eP2kXa9GaoIjPkz0HBC44hsLTE5OK2/xBTRyAJ/JaaZHlrsIzaUuVH
M+l87zbUJwMa4zvb4bkBVCqFt5c6Am4WIKlGlpNt7YNbwBbIPTQipr5aPZ6Yx6WTgf7L7GoXDtHv
QiRfFDm9zZiqRFS/B1h5EvW1Fk25nzx8c3BP8saoS1A3r34Sf2IUsbdpzSPq0uSn48sX7ILXuIGY
kMFlMVOgL8DEOPyk6QA1gLrLbY0JvLdAElkcmhwESuqB3GGyJoVfwt+3X+ipzsmR/oPZGKXspF9L
LZ3DihSNUwfX/0J4Kk/K5OQk4x/roIojNT902wfE4geXbOrNKRwtSB7fmJNXYwqDssPhiUWoC9vw
4IZDfXZqDqXYnUcHTwfzdkCHIgdBXkJEn1R0tWN+81ZUfMyPHJ+wGjLeOvWbLcMlS032lhhoz/td
G9JeIukvYe2AgZvXH/46n5JuvmS8PbzJqqCBYNpWQiRFIYcvWIg97o0lhXHgiFifRp6qO83xomk5
Zzwudt34BGjelUdeTgQ1S5RpvuuCNX9muxWu4MiYL8up67k3BtPwGs2p5URD7VRYkEJI0ArjsnL2
JgPyY3hPuu4/rQ8kM3JAG6lKsA9HIy1GBEbQ0hJKTbOnWCY3Q+HPLvL4q8oZLtywMXS0YrD/YEia
W49xCV0Q0R0mDgEZ1Myc2SHAdSWrYgOnMK2iz0BiJCyqFRzxSkyqmckrm5KmxfqXO2EAcdf+5Os6
OzYJVcIjKIWBAweibbQvW1kBIeYH4vHn7rlZqy0MjJa1M0d3t2YqPQPf+lQ64mYywPLNFc6pQbO8
Rj1m8RlbF+1icFFwjpSxvxK0xsGkbftQ5Our7upLmyt+Ov3LNOWPOScBZWdQNSbYl9EIuDLh+OIH
XJhkl35hzHkvtfdIDwKEnBgYleuZB3743a50sUyGEQ2uAwCXKhIXzYJxxyWcultubryPV5u9i7RE
EahQAzRZrJja27Ceyn0dEOJrpL5lU/cazyv4qvRcaMS40tbnlP2KYGVKL0wctnxUEzChKTvoOioh
zEd/zDKTRkMlbPH2I92/BlNKvYGOwWqtxJj9bSyZBLTicOWvEIylzuqdmS3AxqC+MMVRgvnUyAdE
nNa9a0kXLvTppD8xQOAdQGcVFqdbMLQnp+wPzDQhz2a/4lA3l2ZBjcBSljvRM+jKJN38DCPPXc5h
75LAh5IuHjO5wBrJBmcFTVtRkBlnB+yD5SH19EZ3f8CM/q1x1UQ7llfgZ+HgQLnKLY+ZnrQN92lt
C6J8U3LzuMMCVGh/TAIAuz+SMcKHcWjk5jUZw7uENgtcupywYty7hY8mtDLVLRIcwQyBt51yuLbO
GKKQgQ82oKjjZa55WGMYQOqZKwNn+r6/CFYmQ2G5WTHfYUDikBdXRLKqyzDX38voFSGPcT41JcjQ
RCHiwHtCKeQwZ+sW0oD823npJ/l25BCiXGpGYabpjwS3j7De51+Jw8RZB4yH8DvczfwyeudM+V3g
/V7EzJVBvku3+GeMfSu1LCnAG6Eye1gYikgkV/ywL6tPaRRj9Tygp8WxEq/zVhIzCC5ktdvdpaUs
z7FA17bAiFNSRlFNoMRUuQPczmGE2amTynweN+Iw7izAUCuyK/m8XptBgejOsH1s1Z8ZLnNAHBQz
FNF071KpbNmkXHc4+Hpcnzn8rs9RjyrVweBjZgK37j9Qku0zSdE9AJiPRy+YHyxxlZ3KKbSyTiS4
E3DDRa21e6fnejmO5HPD5k/ZxbwlWPlminzxWXtA7S127g7PZOLUlLaM9ck65N6znxF0Py2acCsg
f58bvKl9aX4JKruYMb4ZibekKpY/mmKNoTanBGpex/bm44pdrD2xHV5iGHudHX8bzaQxjjVMvS0d
glkDdVZFr0OefJ8qUhhlj/oyGvU1cuTfeX7KHDv83c4TzsOS5NUmYG7Vo02XQ+eo3P0oneciy4/r
MBBo0keJvBCHIIMA1RancpgfWCotFyhI0xBlFmY0LKg9qAFUlijPStqPuA1meYBAsNZ/HPBPC1lo
3crwhw6S51VmQBNtF+3Z5X9aR6f3lRMdW68D21X420a0jTw6LLfB1zA7Cz1UOebuYnZPqeO9g3Yu
eHrxwPoxl+Wsp7HZUyc/XSA2NdyaDcDufOw/vXF+UPiNMOVhPCjo4PWyfjz2ruI947jKvQD+n0AS
T8zDbAySxKjloQu5DrVz8u7U24iJ0c2cyl+256V1tMsGpdS+EJ2F3FH/i3M/PscVyk/ekApbmXUC
LxXmlgdLfZiWcd8MLFn4xOjTma688d+9lqFxW7LutEzX0sZBZQwD967JNas0ybxF+sEJKZXbrTT6
byjjCmUQBkHT84/WdiALuhQejLyyZjyNru/fMfz6K032O86sPnaTvMbeRBUfPpFUSSyz3HKQ71Gt
ZH+lUqXM1luCbXfvT5i77Lco5WksKhS7JSID4GrQToZ3CuwBlBKBOLjLFRbdKp6+Jy2pIJuXJYza
LDwtmqka8eSpAeigSjwDvcQULWL3gUZeQHzIGYxaTMIQvoNFXNj03Sx4VMnr8x39Z5gKgDvIuNJa
I4uzI/RLObNDN03xvGgOX9Uy8KMB904gAQ1qumYB5P8Gt34odch0dNNSD4ulaNeVILq7y+Lj9A19
j+hC7OaH2Cnb8+Kkv1FPSII790kNjyHPaRXJBYYnAgHMYJNLMM31DsZ7Oj3YfoDFnD07pncvJa7o
dZud1ClADVbrnsgeJ1b0arSMpbhwNntp6nI4J92LjbLTppUeUrkZoJnQLwV31cQCMPUUNxarYY43
2aNyYiDuUfrphYLR18n4ivqJLVtI75C3xvmhDVNERvPhuhKRCLIEMvYucBK1FZJiLfd679Gz6hh7
SUTIuLpvJRPo2i9P5aqf+7EgfktgL67XNz3k6z6cin9ZxFm+EqxS0Wbx8bwNaJRcTHLqCGc7b7HA
+RB7MQn82rjXOGPqYtiUlpaPhGl1d6qNQ2lhxlzN9Z5KsWHFOVggkFOA4oLTxDt/sTGpM9W1eBGn
K6a95LD6JTDLBqgmKYmHIkKQy9Y3zy8pZUa6AH5ghRoPPcduQvH6XmdB+Whq+ZPTGWsUh8Arp6X5
e1pgkm+ARjB2JIsYTvSLJ/4Bk/RX3xhxchgYJiuH8DR7xTFZ8dIGXHxBjLpYSLkorUAMquWa6uA0
eR506hJFmefln5uwMIStT9Btbbgdf6UzW49fYZFxa664pm4+e8dlS/MhPK+xuk9XmHtOiGK9sDPE
44akcjb/mgD7jn97GPwvp/IvXaQPc0HUxBuqUw0vLPNUe9KT82vIOSuP6yVyGNH1m0xCVunce/Q3
KE0lQ5zDPVap2CdO1t8P1jl4Hh4kt0rtrnZPShSSAQvFIzXH9GQIfs6GePoa/aM9M3jw8Li6HV6O
Ii3FqVH3Q/o2lum1Zd9NbAgC2ln/KF29pCr9ajZ5vRwNavtOkGS+rm3/Rr4DlbQ+RkH0uwnD8vr/
NqP3/2P8Tvyf4neHLhu6v/97/I7f8N/xO+n/l/C1i3kgCN1AKcl/+e/4na/+S/q+r0IVeqESvve/
4ndk9lzPleTv/MgVvtJk4v5n/E54/+UHpPIiL0Igdhkq/d/E79T/nr3zRCAUjgzhRq4b/A/SznPH
cWRbs09EgN78lUS5lJS+sir/EGXpvefT38W6M9NKJiHOOQ10N1AooLciGGbHNusb//nYe+dSoxyF
w0Cso4xRYI1PcUd5Se/+8gg9XM3J/+n8u+70Uz+ZkkXDUOiUJlWhqtbYBnjV5qclhPqEkBK/oQXk
F3T0e2hRbh1uW5FojLzuJmREoxldp+FRtZjX8e+vzIT4xzQjYEbdVcRpyZitgJ+/qofwJG71rbaG
O9UgdHzb7Pzg/rE6GZypJIHUC9T4kHoO1n2O/19W8vttI3NDMzWLHDaUcYXP9nFoAXF/s1U4z8At
8ZLl7LKVbMHG3ED+sWGIkwVBGdLQF4SkVkHuQvfcS+XP24OQJu2e4weip4s1L0qWzruV/XD9gYbc
LMwgZBTqo/az/JJf6BY+jm8TnqgvCBf8pENef8NDczfWy23bMxMoSZqq6YZoSArFdBPTGWX9JPTo
Z69Ooocs9DcVFZZ/Z2Pccdfrz6Cetsyw4UUnmScdyoXrJqr/i2X+YSiTBde0gWa54mjmhLLIIdo6
G+dkXSiqPrUbxU4QRB2yhaH9/TRXnbp/P931/E0WoBOJKvhkjPY7UFhb1c7POX9A1GhH48ga1voX
876zqZQZSfZPwi8a2G/PrjQ2A09/gqyrmmTKiipJ09XTlNrQSrJGTfGaoJS7Co/xDkTwi2Qnj5At
Fra19Pl8lCXKe8ZT2JQMU5tMc0Ccw8+iDrDHCgWSZi1+bx4KcdO3tmujorOTbFeH67wLt8Hu9kjn
1uq15clcU+Lf6InbU3ZLYJCOB1TTZNK9t43MDs+S2Y6iTG/49LCkWaWPgtEIe57yoOSgOG+DSdiD
R9i/szTZFpGH22ZkHJChFREawWPXE7Qsc9+mMc5c+mxzk0cTtsKHU3VFGlverzehI9SNVZE6XfVH
wB3DRoFRTtzoSd2Y9/hmKhDx7Kwt7cmZs1O6smpMzs4ypauyTbFKg6ytrimhBIvzg3g0FoFDI4i2
U81vt+dVGocy3RB4EbJiGJJICz+N+tdDzahcLIexct58pWvBqtfBNwkmOymhP5S6FHudDN43Us8b
fUus2KNJIVjYk7PDvvoF499fnXhEG9MmMMdhE8NZiVl6CChnWfikcytVUcmRWbRMarI8WT9ur3gp
wVZi46S8pEJE6kXfZXTNF9af2zM6Oxxe41wTzKpmTiw1kWvUgYWlWoYIoANW6/+bCbuyMDlUctEM
ZHnU+RMBm8UZNMcwXTg95twg6h/+GcXk+KCnr6NcExvjwUWZEQ0sR2HYxLtmpCT/ifboKApPpn17
7ua/0uhQ6qIuWdpkMep+4kgxYULa5IlzWMdeJY4Np2bJzqwToYCy+L+GJmsuBUCalrSV//XyyDPW
w06hnyX6mZo2YSs0CQDDUl1uHCvT2/ubxYthfpX88wMmrgSN/3mHjwYWiiqk4XQu1yCpN/29sUs3
xe+ly0BaMjdZlKJbm9yKlroqNuUX0Uahe0uj/VOHZBNN4XZ2XrI4e4JeTfBkjfZqSAnh6K23FElm
nCxB8dvLk83t9TI7LE1UJeqmRBGv9uPREZf0RtcDw8rJpwSFjHrL9raF+fNRU0xN0fgvLJOPJrS6
Famhx0T1s/3j/TJ/e5t4bb16zsY90pbNDV6dlVf5Ttwb36SFw3mcpE9n8z+2rcmFUIdU2WQqi0RT
eyT+lMZCAyCj6zRQ/XJfoxlq98LY4nN7zLPf7srsZFbhjAlVpOMj6eWPfDg6aGs15um2jfl5JRQ3
PulMVRQnRmrDjUSv/7sBGjqP12S30NfVtvnO3wmvhEUgBQ1PBObXMaUIe6D4C6forG+mWJrIdaBY
NMlP9kQxOJKTtX/3BGjHNYDLH1ZyoAeKrS+ifeJvSaUSsDGUhfldtDzZHJ5ME4RGZQqK9zYxJNCR
ex9Bzl4YJWk6JPfSTb8HoKJ8899uT/vsiroa8+RY91O3FOirgNiI6x0ij0hGqyWsR0ib2lVjYYrH
CMTnBXxlbrJ5nKHTe79koOKRahn1C61Hw0mmMvoOgd9mr+yMI7jhRzpLDs69iPJF/+NVO45dHEdl
DTdUQHb99gRI4xXyaU/985OkyZ5qARX875Gh7pRtB3vqvtk3+FfWLrJ13LrXcn/b4uwZdWVwstCr
2jO8jEIpWCPtBR/2WATnf2dB/nhE5U6oO8q4kDMV9p37MhBovG1h9tl0tVf+zuq1jxZrXe8WmEBJ
hKiuLe3DdWabPymD3JCVX/hIC8vm7212Zc3xMzPzeqwJzbOsiftCMqCPk5SONddWQ/CpUb+7PcKl
rzS5j0uvJarZjAME69v7pyTTF9bB7B2sSpqBEzqSqqZzGMuZr0FJ5UyhzBL5UMGyyVaLNiE2wvCV
Yob3mjCIG9PwkoNpwgiu6A42xkyEcKjroNz7RQFWwaBd8fbg5w58VdbFMYqnqtymHxeQ1BmJlKZc
1kmbCXZRO8a6J1dF1l8P7Num5j4t9C+sAOySeRF/NEXhcKy4NZOgFNohMOl9iMJ2ExX6UypQJKk3
5VdQf0+3jc65lddGJye9MpB6oTiM8zY3t1Sp2jF5JWXgsTH8/HeWJjPZiBVXTcwzFbR/+ROFRtQY
MxcKF/SdU5WEJH/+ncFxvq+2iu9WQVUQL10Vyh+Xxsp6GKV2UlJ22YKvNb9I/vlyk7Ncjb1Bo8ia
cyyHgcBtrZxDYJy3hzO3DendHJ/csmZ9Cu6ZZMTDLDGJsLURCp1+UJ8FbyzLv21m1v9Xx0CybP4l
x00G4zt5K0S6xAP/EVnBff04et+IF628p347MtFTHttwxv83tfGBPngdw559Vl3ZnXp0Vug2tTwG
TNq1uaMa1E5km24QuipRDZYBMa7bH8aD9HB7uPOz+v9Ga02uIBHlaG0Yxlmt3gNE+zxvYW3MuRWq
qusEgVRD1eXJrtaGzpEt4FGrOEe9EyDWJq9NlJfphdTLeICKoS745bNb+sriZEsXkWLVZs2QJIvW
IyhmuU/vvrdpTX9hbLMeA495iwYl3H9DnqwVqr1SL9XGtXJ0dvGeYjmuvuDirChUQnfAXLj85Nmv
9Y89ZeKhaKagULWCPXR5tiz9ENdQ/+Xd+2fX1u5cm6QoWh3Npb2npQ1UWL0vf6TPSw84afakvvoZ
k0XTx4nf+s74giMaVR+psDkm3wC8bISLvrFQeTpSxH8cfle/lzym+V1yZVr+eKg15SDhb/BxR9Og
TuvH7o5GLjt5kojtbwG6r4GnL3zn2fON0lRyP7qqkF34aJRvX4WmztYsHOZe6P38p5wEaNx4SNTc
3o/jipn6oKrJ5UdLLESCMaV3fWhXpuwEFDiSNTOJMUjOqye4956if+9zEyK9RctUAOeRduLbdmdd
EE3SFJUBqmAzJ0s57Mgz6ia3rw/116uDrRiD6LCqR/ocjpkDTAzd8QejcS4yUflWMhHeTeymdN+l
QWgXFvrMFpbHLJtG3wIR+Wk2Raiqqol7ZkGOiP27W51mGurp7TAWFg4LaZzQyYR/MDU5LQwZWIsI
eWiVbRriLQTljihWbRU7QzHk9hwvjWriAQRQFwp9jPir9IADb37uzABSVLHru/zptqk5r5xcGK3D
ZDOogzYn6yiphNDUUq7k8Iu0NbYDDxlgRV9d8id0Xi58rrlXq2ZBiBpTJ2MKebJ46PVSayut+V67
4pR/z16KexaJeaBEx6bvqvyVInof7ZbszuzLa7PTK7MXVXpEx7sloKLSzjoKLsveHwO4MApvT+iS
qcl8AvxodQUPeVVLZ92hICf4blEtfdvIzF35YTyTww2QbOD4FdPYlY+WJ+8buuJdeGBQY95iSsdv
W/sb2J4sfe4KUdI1nh104Csfzxo/LHyrFFkjkTvAaPWsFZLN1KrVD8kAG2uoCcHobYGePTRKK0H/
L/cffTp/dpUqfVMj+g50JxwFrcDogOe8jECzozU0GdXsLd0kPsTmuKzPfkZ/oqcpVLD5wHmcvFgI
Gc18HTwLwnCyTP6Ou//jSGqpiN28pR6WbpdVLu5r+YtH2dLt+Zr5OkyXov99pFFbMV0CUqN1YdkQ
7pNQlNNdyFXVxhIoJRTdnUMv321zM3f9B3OTxRDR0FNaNYtB7PojrXrvFc0ECxt3bt4k1RDHKhId
SsnEnwC6VBWixpA865DIr8DUB//L7WHMmuAiM+j44gkpTQ49jco/VF24O6mFpNA+DX+3MjAl3nm7
24bk8cd+Ws66Kv99ICjm9DTwkjobjJTByDuUjM7iUUH92H+EAupQBryTjFW57ex0E7unLl/5z/U+
XbhE57LYujQmy8byGvGTs6vooZG6KaeE/O6czcdh4wELML85p+oufaVfZ0PS4A8gp5V459/TfLP0
A2aX6JX9yT6gjwT0Sso+qPxsHfkC4FLYFqh21tWl1KuFFTpvzbB0ghZUjuiTDWHFikWVI2/nwemQ
51B/6zSOktamSBHdV8rQb3/gv0tl+oFlipckGMOGZimTpUSo3TSFgRd0wUVtAac5Ux6wrlb6ygKq
dkLWe41C1ho2yGXB8szNzfbgq6pjhlA3JielVWseqn7sRXXn7vtz/WrySAtsfTO625yCP8LnkipI
YxX/uG15xh3UKRPA59Q04tBTdxB4d9+TosXpzFC8F5xRv9BC0cq/p0nve16IMiRr0DkNfcC3Lc85
RpimgRVPlKiMOLnTqRXtGj4FHgRpPueILNq+OZLgW8t7/em2rbmj7srUNPCqu/SkAh1l2WZoaqh+
oRx8KayX1s/Ms+V6RH9HfBUQkUsRMyMtaVw/FW2KGwTLXbTOASeulXVwp2+9i76F+3HGibg9xNkV
RByNg5oKNW1610JTceRcZAWVJqIduUhcuc7g+qrGpkeS/raxuQeaLstElkVVpgJwelUFQ9Q3NHAx
oVv0jl/of3xrhrv0sdlDPrPptgcuIZ0BuaZb8c5bOIjnTnxWLFQAldYCWZ0sHAdHQ9AH3Nwh0g5Z
3d3RGPsumvGCmbmnIFEFXiv8S1xomhHODTPr/JjjR7jrtlT3b4Kt8xL+hm60Dh8QjNp4r8rh9sTO
Du3K5LiQr1ZQ5guuFFdcZpYcjDAZ6D2JXJT3heWoC2fOkqnx769MQaRwMy+SeOg6EZX5yoMi9MfS
AqV1e0hzMYwP0zi5M/IghR2fMI2lLa6zZk0PTvyOMgxV6eS6RO8UHPV4wejssYabZoqUmqrGNDnL
Rkw1QN1j8ie/hMdi327VbXNejBbIMy4BWQCYMmO9kzh9l5gyD3Yd52SFiOYOoshYWYUQp8QpVv22
Dunb7bmc/WZXbuhkeYRxZtH0lBMH7eRNGoAAFrkg9Gz778xMlkYNH7qQ4xLEF00z2xIy4mulo++W
JABPb5uavwWuhjS5cwfFhFRMC8oqOlQHJ13Tg0rBD3rotCq8LpU5zd0DPFhNRUMchMfU5OTo+0aT
AwAIcNu/qy7BrSZamLq5Y1iRZVYDi45zcTKcljZ/0dDGM6MuHujIpYElb/aeCOoB5unSMTy3/K6t
TSLwkalA2+TVuFJWzQZVSzBLSMqjnEslB+zZpdKVueV3bW4yfXXUdTxNxgiyRcOeXKuPeSQcspL6
gIVVsTCNf13xq8NJoxvf6oOCKJVd2/K6OUgvwHJ/KxcNrNouPpCKoqdllXRLy3F2hcgkygzd0gxp
miNSxFRKdI0XPwJT2+FEE652UvbpTljDJ9uh9Blul4J/SybHubgaK6lP36D3mAxY7cDBk/xny1g6
OObCNZSE/TOuybqMm6rzaEjjdt6GF9WmW8UGcbyGQEi4pl74fEsjmixL2pYVHUot60Th1apn5S96
ufOFq3LWB7ke0mQ1QjauoiH/OySoTrJIcwqi1HtUCzf+uv2KZGIpPtTurskuY1TKX45KzW6/8b2u
8SiTSed8/HK95BudEPMLggMwwjEzba35A/IXv/pTsVsMi8/aoyiU0j5lbK+YvBLK2JMSVcSNpWG+
OMBfOlfEpuMTQvcPy+ZmvyKpUnJhVCUb09cX3pcRZAnWHC/X14NOxXLjSEtH2Pibp28u5crKOOar
1Y9zQIPXGCEAGOQ+uXtp778SaF+ZX8Wts6p2i1f2+GicGiT7q4yhX1Sgpgl+T0mlAJkYAm2eJh/l
rFfvJLNy9ugzDBtBtYJ9SrPRFv2U4pzxWrPVumlwU6xhIVo7uyctkZ5HXEx4SdMgNP1n+OoGp3ex
aW2NWEK3R/9lTQJwC9FzYbvMfc1rY5NTJnGMQW5HT0UovsXWk5wmC6GeGQOGrOkkFnRCetb0ASIA
3US5gQ+ZSsjrQbz3ot3tW2Hm+mExUsNgsuN4k062W6R6gRYIAOE7EQmWQFrpEEmsxv6PrYzpEYp+
LZ0enOnTBtRBanUaCJWyeM3R25DoRTDar/+pEWJVis6bm4zs56Rl5TdwmhqeMHld2pn82lcII0rJ
9raV8VD/uNSxMlazsn85NaZppUATer3NC/TMfcH2hEe3qO3UOODob2onWTj0P3+dj8YmG1lwKsvp
UQ0CZPbL6E+u+iQaS279Z7cAG4Y4CrgZhqmI42+4OixyCwKgazFtQlDCAbD64QF5Bv/iCma5Sq2l
JMfckOhtIytHbs6ka+2jOdWocsRpPI0A37ApKUHX5EdauBa+0ueNo0jsflVlsdEXMq2Cp3gK8Z2y
YlBxtDEh+JnNkuM2sxDGliWeKdRVy6zrjwMpO9I4paMRNjQGvN5RbCwW9pFpvHVqdwlD+qxvrzxS
M5/WnmzIJlU9Jngv9uokdtfFSUyEIFRWUSn5dmko5dcSyP8XYKDiNhJ1GnhdJFu8GEHvQU9ZKu6I
SwT10WavZuhJPyIAFaBiFP15oNPjIdFz70dgZcF9mOb1pk/QEogTr4UmKA5nw1WaB1OLgmdHLpOz
pwbyk+yqcrZyOqNCrSiNNXq6geCKqiPaXd8eTVq/cWLJSnRq/qKUKlohQaab+3bktjtalJ1bIT6j
MgWwdxD9rRMmqd32UEC6Cqg3qn22rtTaa2ICnUj7+k8IkxcZmQx2FLUAIGcizPmauUNokiorq8Az
76ynAvXaw9AJ3aWQIvkEAPQSSvFwbGqrwxIMPleRnkwx6QGG+SpaPilcXD82jlY3SugEBUhUA3jJ
oIGE6imX3Qg9jBBibXhzKaJ+Yivm67rVEMlt1BJuSPJF9krlpGmiVYEPQEajHijeD5PWs63cf9Ep
DAxTOIqW2cDe8JH9VE3I6VWq5CtLqXSo4nRoJ6QI9gO8bbrvUe3ryWijF5r/UFEJehENL0LFzQM3
Tr7kLaNgjEqrVqQhWYNL0kn0N1NcsM5ypLSM2v9DL90bEvDvdeXbbQUlxYKxuMrLDPbfAM+tqGPV
Fgd4Xz21HdsYTY1tCib2PMRJcBBbT99HofJeJyhPdeYASxoUbFH80Ep9E0R1v4cLAVcVeZFjLGjd
xVJ85dmvKVKM1ACgLq+nVVOgAt4n5o7L5RxoCYukHyWQDMhpmQD5GSJkvNZFEGw+TEin1l40RBd3
iC7060yynurMkDYQ8t4UuXhvZf+CeuG3oUucb8hPiGtw7dYpq0Xa+AvpZ+lqzpaJRYW2ChG3aNBC
gQi4Bgr+7Gp9ABcokDZKkIPpKwb9Gd6tQthJTZxglVeejNhxp/NR2n4X66myqyBtbKo+KujhT01w
4IAAhGbEPZuS/ORlan72xEw8UEDZrkn0p9tS5i6D6BS9RYFeoVyvB+nG6nJlr1VNtg78OnuTVOSu
RikcFLS0nh58sN/I2P2I2uic95n+nJYiTLfKa+690HghtAwwJKy+MefeBuKWthWdND1kXUqZ7SiE
7gC9y9FAJpRVHH25Ry9JrNMjtDWBPnFD2DWqBB2372P0132anBxdHUa041kplW9J1+zUSEiQ10yb
k5EmO18OLw7MZ94XrvInkHKQuGIXHxq1tXM8Ewsxu1T8M+hSvjcoBLzPJbizlK+X5ab0oO+QJzRz
VA3MPkNjVzHBiAj+N1GKrXtOK+GcJwheeF5tbSkHTe7GMgJbbTV1XZqA4Aro93eOX8gHRyqUuziq
xAfHCpxfWV/nVNpxIq4GHgwg/Gt5l0M7eMkyX7UlMbH2UKSDPZpf/ntf+U4Jm1jLfvdotwDw6htW
5QAaUgmaDvl3qSrldRUlWbdLUF4bwJkgw7YPdVmo7Ap4ggEaORSemXPghG6jkBgVVdHji7pUjthl
WDfhOsnM5kVK0irZw3+Cdtunplevmw5Jaj9RdPRvBwe5NhHsdIRIotXq7q9K6K2NWZQGbIK42XXw
sgE5CHpjl2Unb5UKvHTUCYhA5DWqEr4kHqRag+FXQf3JFPHeS2WPrgHPAsYpl19CcNcNoUYVaLgn
Oducj/Gs+Un7K3UAnQShr3OmSZBeG4BrP9LGzxC6KpovVis06IvqQfEKwWtYOVEVHgq1Cp5knkL7
XrJ+57kPu9IBBXMIswocmlMKa6u2lA31zxzKSf+jFViSK6vI/OcyGdr7EjxaJYwirVLcPCR5CV9G
yNxTKPXgnaIs2JRWLEICFbp7tUS+rwO4YIMq0O41+qXXqhhbtpdrnDxg045JjuyZJkjmI7g2CleG
Unzqs7h6dPLBOJT5oB84xnqAw2G5BxApU3GjIMwk8b/qew80Ukuy/DGTE/Btmhmdusor1mnKBSU2
BvBJkAc7ZL14sDdBcJAhjdm1aqAnLrH6UG4LnHzjKEWhbeWk8sjpa8ElMRPtxRo09hidfYCB1H5d
poP2KNYIDoht4x64AY3NoMkeOtqcJKGnU8VJBHoF8Ajk06h6lOZNezKCng7nJNfh6TruxfIDjvaY
e13u459CVihblCbLCGhnIvyGcp/toYKKJ2UgzQH4yaQ4z0wLegoDgg1i8cUJC+4hryFGlncNn6do
69cgVZRkA52sp1s1qn5UXd/97Cv1h+57wh+Hdmc85do7N27nR7bcmeHFcgQHoryL6LZRZZugMcu9
G6QA1kG70t7Ak9VXzQg6kRLtjVzbwK55FK3wnGd3PCW8LXo+pd2Bx/6qdGm274Lc2qZpIp58RwKN
bMmsesFrhJ9hEBQn2ZWto1m6gW30vQjRI1bTdSOm1q5pUh+ymIiqUip+84QaqfDeCA9CrXpr2IZI
0ktNAu/I9SXWa2H+9KIoezLURLv0uZP8qV3RQh7mL7oMIfMK7nfQ6d4WGiGuEtvSQ8jMl5Br8OtG
K/a5HxT3geJVULTTSnmQWyneQ3OSh2NUtYSgySRAJy6jkhXmuSjXSqAjn/IoNou1YQTml6bponjn
KkOyG3LCNBxW1Jt50aaGU4QvAQk0iTUYrby7NqbCAYUwDcxkR+pQbGisXWW26YGTSGK5AcGKVPjZ
eu4jGN7pxTZraHDI0lEiF90/YoZCI/rWSikD2p5lq8dtS/x9pfaeCqPSbUXEBALvrdORC9totaF9
tdxcObSd6okjg7CsLjF4hJhdoRVoI1byV7VVOuhKtSm9WpETf8nlqtzhYxp3eBQRmSkWyiWvKB4L
1NI8xILanoaOdv0oJjlXeH61CwS2nRI36Sn3ZO85MON8A/GuoD9aHEIOsThYJ4rofe/hB1KsUhWt
CpBHI03b0qS4KSLLAQykIiMbEguV9qXvI1BltuixuIUhSC9yg9+y5orMf+HtmegBC2jtbfTQh/Md
CgmsvlysEtQD+xadKITF4c+iQQPPK3RrakzkQIvWpuTgzMVENHT8SkGOUhTD4sFbGZYkHITKj7/q
QwniRjYN4cGIIx1dCr9/i8o+B4GbIMlrvreOAuLa8GPtpBKeJiHCqtlqlcv/U/DK5lslI14YMqsX
T8npxc1L8Q193eKPCxzyHGoZV7Ns5JRZJFUmP4N/cgmlF3r2UHgqamVmKfhHAb5+amdS21c0iELG
p4lJ6kpKG9X6Ja714g+0vOLrELScgq2b3CGqZZ1jr3QfWDi688TKi6U9nkgyXk/KGzBkmOVVYHxp
cNzeNVbI16CUwmfXMGHb5GIH1zoQ85Mm0FWklb10iIq4gicV93Y+9NQL5MUQftM7MwUmWtQ+30CH
RY3Yq6fxijQ8jlCrre4FDQkERH5dEu2t6gZQoCzYcZ5p5he8KlpbkJ0w9oGEOvC208LGWDE+xEfD
plJ+BFnq+vSIV/G5D/rwVRKD3LETH0yJjfTmKI3Ci+fUy314b4mxqMCeiodzrkNoORptpz11eY1N
1a1SutE8L/ulpL77IBSJAsNdS+Q9LGRRHRn7Q4P2Q1dltXxo5AzZZHSYDPg/XiS+mFJRPtJoxH2r
hCIZCCQChuKcZJJHbFRSpfeiDqvmWFPoqnwXDdhhFSxbJWly3u6egVBfnPq/Sj34QfVOvhZLBIgF
nZ1QV5Zxr4DN2ySeJFF+XFaJAx3dilBSDY1Qs/VYkzdG1UgvhoWsidt0priTuTbPNSkQujFrVaFY
JAKlOAKc2kssmvi2FsVDoLH6Mj/mcSQUdu5mAY0Lifol0rLk3k877kh0/JxTKwX9paAGbIDBjB+M
WBgEMSmvUXzSTZrJ6O5SEBqkUEQAhhVGfvugKr15dDxHWMdNbz6liekcI7EZjpqMeOc28s0CSR2h
RFZN8387mo7YTqmEwSg/M9iF4vSnsO8KP31zR1WEbHBiKJQCzyWxds0LqmrFqTY4twrfKzgT/LOu
d6c8FP1T7g/qHy9BAcOKamPDHQpuwVCMtZXn3ZFn04AbKghJD3MjLZEt8Ymb1Fp5J0FMREa4jvGL
VJiJQRWjEQsibJsgNvXDpC4OCI0SBRcqlow710ExImKngHJLZPOAoyhorPMu2UW8SuxYa3HsQ8hS
fWy0vEgE4dB7XnI30BTwqwxQZ4J6SaFzG6ZAE01nO0Ryd2warxhljzV86zTYNp1Er2QPa/5PrmUG
XF092gc9AjKKZySVjZ8svAsAvV4bEwXAlZKF5lvoFSgZmEV2dKpI27uK1mhAWFUXvWjoipfEyLJ3
q+/xwVxBRr+WPoz3anCEjYCoR7ESOi3Y16XknmuKQw+ZEoffEceTdoi8qudQjNwLe7W3bCKT2Y9A
kZJdX6M/vqKZI/ySDIrXjDpKcOcVuLR7qZK7J8PTDODteVxWq4YizwQp9AHxNXSgRRtpHwsyXeyf
2jpGr7TxoFZVkB6c0sh2ldUUtqCkra23Ies6saps3Wl6cMicuNvq4Ir3eSmL90opyC+qEVrbSknH
N/GoJ60FoXgeEGnc+W1avzW9h5iYKXn3PeoqGyJ2zXceUMkmHxR5m/RJu6FcSPyqVl716PYujjOy
kbgtsMsoR/PgvmUx7z3VYf+klfWmt0bzUrVJBAwPXjcHZrbOvTh/5t0hX5JWJxABrzX0N22oK89q
20AO70Z5XzElLIx8Z34xQrd/znmP7qj6ad6EqG33AaDlep2npf4QiTm8m1hKs2NCQCD9KSkeQl1q
gYd/UVOYpl6FZ3csuzB17mWp9mqUWwRLQPa8A8p3L7mmHNhx2BYI7EUaiD5EgHQvkG3U1j39yQfk
40GN1Ot+O2Qe6rNoF7bRDn571xOOF+p8JxdRRYFWUMN9W1lWi76GEDqefECiOq0P3mAAZC4bPbIe
BCtqv5OJqsp7ekiMdGOKzoAeSRd7qom7qOh7ijyK+E5VKI89920WWwuR67lgmCrTUkQjB7EwdYzP
XcUtzdKrzTghbtk2zm9CgC7486JayCd8jlbKxrWRSdatEpCDhbxGdkgvQa+9O7UKVttfsLI0lElM
tIsGPrmQaRzi+UuN7CspooWe0rnM3vVIplWjmdZYhTzWsWuktcFHJivrTYXCTbj87O+I/ZGOWdUv
xWNvHP8/is3nJxL8lkbxiPKps79jafPwI633F8NV44etHfcY7sqNvK0IVq5RrGlhFl3+i7wp4/7H
8CRMG3OyxEHIuPsSDZcGqt8O9Rx3YXqXhjfJInpOWzTZ2AGS1QU0aKS+fJgrumTfDgHPLhQwZgAx
IRR/aqcDdD3wsscMUQS7RQG3KJaqUed6SgxyKNRbUPwr8bU+7qs4cirU6vlSqPxuiM6ss+53Q2pb
2KXbuHyzNgh7LQxrrirsQxZqnN6rvaxwOKH7zoOmImuHiOSrRl+UsE5P7gHVtrUS2v1+qUTgc95D
/mBz/Psrm72T+grqxpQZ5Y9GA0Bc/An3vkQN9vY3+5uk+5gx+mhoMqFiiAxsNRZTi8cRvBJQ2Idv
TB1qeogQPLSz16Wk9tLQJqdWg/KQ01Lzj/ZX8aR7GT6RspMSedVp5lKu+fOSHJNg/6RBJiu/z1u2
tUAOtKIVp8C7ppscvZl0bf3FYTXK1l+s7pgp2cYo9cQjaAKC4DTLi2CXaKg9+eZ2PWylEeaEVwrW
7zF/B3Z0sOyaovGYlk9qxnWC89CNL8Rdbn/Y2ZGTxGKzAJ34RFpiThujiSVaFkmWXAbUPIGKEpq4
beXz3tBFg21IGnlsNuc/H9epGkdtWo7VxKVNlQl9uid4v9At3N/mSdshg2WOra0LO3LccB/W7MTo
5NREbYtMUqOPDQBwSnw7qR4S8f32yJZsTFZOW/DILOndWxm1tfHEZIsW4qr2/2NS1DiUv8XQtBdo
5t+L8Wqfx76phUnP/IXRs4uWnT5IGyv6OZjFwnqYHc+VocktbpVxqNUlF2riQYPWg68AjUHgL7g9
n0Er43j0sUaYnD0ny2TaUJSki6Jkw2k1EkB5tRvkPz1aFXHwGBGrcf1HlG5tiWB/w6sdl9uuIBO4
qk7fT2EjPHkUQgTr9WQbmNHCaTAO8dOyodIe/ItsWJ9ayky0CP1aZUuMJfflLtyNJaIIGy+szk/n
G1NgKOpI45IkypUnU1BEau2mY+fQMATbMYdMKGaNMMwYf/ovPuq1qfEQuFo9aiclUeWa3BKkOf0U
6LhZrjXQ87f3wuxXvbYzLq4rO2AFR9gZM+cdskOvr/DVbeEClkPZ5kfXNmlD6XlkrNv7yLJ5Si91
S4yX0PTLEeliOg0FZvb01m9rLW0VgxPVJPorBs/x8L3T3wM53A6usl0Y7Ph9JsZocBxvRUsxTdbL
x8EGidyUNWXwq+Fn/b18RAp2U620RwkMGUKam6UC8E8H9djrYkA0NGj2HsvKPprrvFqPappoVzSo
tu9RH8lfDK//eXtQc0Y0GtlEejkUFZb7RyOymMum6vIB6yxpj/ho7p2YA8u+bWXmjLFG1bDRBcTI
9OIrIi+LwpqZa4O91n9xlS96sLCHPw9k3FJcNfSPUNGlTGYrEDVUFUhxr3yjJzKd7EA+LSyA0f/4
+P2hCmh0p0A7VgF5TObKLKrYl9LRP8lIrunCEZiGEg2bjMMTZNyxBZT+n84bH1/VwRvjOCMNNllx
HYn5tB+r/EIKNkwXVfdeXofmf/zYoH7v2sw4t1e7WGrMnB/AwIqxUrn2vhLaWRjJOP3Tubs2MTko
pLQtxQilpVXna2u1/q4KMAOJHeREDeV04aD93CM8GdB4El8NyGrzHsYM1tpjUe+Sl/FYInPxEryF
p/wEczxb6W/udonl9fmAx6lCgoHIK1WF+v+Qdl67chtbt34iAszhlp17RWlpKfiGULCZc+bT/19p
42x3s4nmtg8g6caAZ1exatYMY45hzRaZ6kFZyGEN7lMB+NnG6LQjzK1o2yFamdi4Pe0GYC5bBito
wbg9ZzytOYmiX2ByoUxavBmDu5q1SkJ9M+VoYgVwFYPxXCpm5K+30e+rrCjhCnJ1iYFbjuAojRDA
+2S91meKugfFQd0ta57s9vP9g7+4vgvLs50sKoataa7xAQvflcCDwPq/8kTePvrXi5udkYqQNeyG
km4UMmc+Zb9+KF78QrS67ScSzVMIJEEelP2/WJltQCtDMZZx2Fm4pccUsNIecSujsbZ66lMMXgGu
qyLKvb5rrIwHSjwaDIrbMz+Frp+JYpBpEHoj2/wJjSD9XT/rG9SNTxC8bNoT2mPIO3+ioL0JzmiG
J4c1roOFqyC4y8lzcMW2eoPat0uvdqqUygLAikPp5BlSM7axrbSu2QWW0q18zYV8w7ABtIkhHxHI
GTP/33aaEScdVHl5AkkXfaAeCEIpAaMLFTLXZN/naO7IVUDUle91KXqx+189oH7boWMBuuf+Z75N
nyF4FcSlJskPXBa/B+IvXJDcKk0V0Hwjpqy/d85J205H+Kz2Wfkbgr5eqxJXYvbVocwwWD2zThRZ
Zpc1GvK28sVlDeWnsaZ35L0E1feVVd0gpsWqLozM7mUaanLogUvjsowN3WPHQQA6auSfjSLJQNoQ
oHZ4psCKBPKTqn3vI9VZ29m13zC7uE1U+2Fn5Hzp9l2yfqLLcgb9iRSUDdSGnE9BiKb7JffP3tSs
nLIFn3G1/Nkhq6ZGL5tBRy05N5tDXnG8ynaEGU7yVfKU0D7FMlEuupRAN1UlWCm4/r41N9/YJBoU
t8q4mYKeEPdsONsiqdbGfeIclPYguCqdXfwYn2iqJcjM/mV+TT6mvzQutxhRvn8CtNsgCPgrKFjV
MGiiaPM4S5VFLb9jC1CooyBLDcPcKOZZ1re6vs3PwVtGJ8HlDg5Haaef/CdwJBAleK/hH0zi70eQ
/OlWhuEl+aDS5UDZAKlCtM637Ju/j7Q3RHvu/+Tbt0TwJUE9AVIcbgB59tHaMnLawSt4S+Js2IV1
FZwr21pjlLt1eCbeTpBbiKIHUoHXb6VRNTXgPAZuNfifToE/tPvWZIhN8ZV22xbSsPIhbkcGULy4
NDirlgGAm+oORis+BLDZLXX+s7MT817qNjv845EBYQzkrg302WagTbteXTbRVLLMkJkh+RFynK1i
J7v7X2nhXCEDQlAjE21AVD/zLEMWK5YD1SwD/q22S/3ip8UYsdnkruQ/RR7NHqftVt7iRZvETzpl
N6LreVqCLJRmDShocUClPVi5jeY5TzTiAcmPgFRg3kC+6v4yl44JRPUae2hxg+c5hALY1UgczXDD
RM52HvWjkzmYw8cUmPAeAc5gpcL/e5792mXAYSdbDC9zZVUkK2ZfTrKGEBw0a9SM5wmSlG70QYl9
LJq3Bt6ckrw8y9Rtr1SH+ysVB/7aMHmrQqqsUwdk5EC9Ngz7YBOqGdpGkgeHZB0r2XECGvpmtG1/
GIYqP4xlsDa0d7u9GKX1K0D6JkO/s6pj7U+KOvY0lYtwkL7UkqX8lPqpdyVt0k+oiP/zKp2wRyAO
W5fgHJlFc5NV9V6r0l7v2v5noHTpXol4DLUp31j2KK1wfiwEFZjj7Cgg/1BymFeQUthIKxA+pjv8
7LbhMdlLm590oJ9GOGvXff2yOYfeF7I+ELfMDyvQmGayCxGFn5tHdTcx01ZvveO4V7cIl22U0/0T
s/jxLszNPp49wTmhacyodGV1jgDo6PFJQwhT7/68b+i2WWSyjxeWZmeT8tgAaSTRqf4Elm3TH8IP
/yH3sL8KNr1ss8YetZCRCou8nNQo8HDzZ9OzoooRIyx672h1m2fkOrca/MpMMBCICxK/iDnW/Ef4
4/5Sbx8/EQ4bTJPwj4Hg0vUtHIt8tCQiOjdAew45Nb06xm3QH+9bWYi+r83MNhTGOgi7NC57Ju2V
/pCcjD1FwPdOPfbtji86olk0HkfmFHr3vum1Bc5eJiOUmbTosGwjsKsFwM+zr/ctLERd14ubRdZj
F3d1KWMCEE56QJh2nx6sTdC41Q5gxq5wG5KqwvU3shtu2+Ma4+nStdAcm1E60TqFL+/6E9LDAUrD
ABkytCj0KYX1FU7Cwo1q70dgKGvvhfhSc7d9YW2euLWoRUtyKQ7qk7JPd/kB2CfTwaoLVcn6tbiN
5RnesuC7YcCasqAt1n6RJVVJVHeTTxCjH/S/kLQ/KYf8pG3Mh/9hRHfpQbq0NYvQlEYrPMRMaXy9
tcEGuV20B8DHDx+LL40L0B5Kn+IJ/XUIz1ccm/hC8z29tCzikItVolMYFb8tRxAbiP5Cuw+O6d5a
MSNCpHtmZgdFVRAr7GDfArqE3mTZR+9GPr6nZvzz/oVYunIXy5k/C3C312FiE6r5UE4w+eXW0wrH
2u9o+c5SbkbGknhom5JvVe6mvbpL9qHEQGxDuhW5oqWQ89wZr11Pq3jfrI2vLl24y/XNnNlURVNT
2Tzqiq/VKKiWTFvoQb4rPbk5VjG1sPv7udBFuboF82Hu3Az0wG9ZbX1ud6IDFdUb6HitZ53+ib5P
Ujc6B2hVwSS0L79Yn+6bXzmd8yofsKqWESSsRycxc/2f7tf6DPnK6XRmAX4SBk7NJBGOpfysCCXm
g5ytVL4W33UbkjBd+T2j+Tt5vbhoWeagYqkQsIj5BmNvfBUdZ8EBAJdpphyij8pufPjnpS6+HhOo
Qq4PvqF5hN1Gqt8UHUYHtbJ2Td3mexCu33KD+azatOLt/c+1uI8X5mYvutRqYWll7COoVZeWwa6V
3kemJe9buQVeESLZdDpsg4oP7Eozz2zmWmwENWYYOjwiKfoj20bb+GAc/FNKcAsxC7Kue+QVx3xr
vt83vrREh69IFR9a7BvsQOs59qADdndrLwLdVUZf7Mz8QfKw8tgt2KFUj2SLTgbILOzsYTf7qAAQ
OaB9WmfONtWmbuPkU/6QFvlq6L7gNG2KAxhTUBS6yRRihLaZregZIH6R9v3mPxxS4TuodcZfoYBt
SrddicoWLjZIEybYEcek/HEz8623VgrQWzQQyz1Y0R1J6cfQJK+VYhhTOjV+tZPwzzxMv9z/fkvu
mzoZpU8CXfiyjNnGtpkS+nZOENF87bYSXWHlodgPn2gWoGhkVS7i3DkNdud1jfZ2yQM4VHoorzsU
ewBZXj+1UlTFTUGDkKrI+FdqulbuosC+t7dMySXnitpTuEqVvXCMqIwo9KFZL0dpdiMtySm7xINy
VPOnD3JXn0c1oeZuxN/ub+uSHQrclGGo6+uU16/XNmVAWMeOuVS9qB8yHclEy9qpnfp238xS2kfJ
AGIWzcCTEnRe2ynTADLYydG4+gPji4Fb6RuhzFhu60embMZ6u64TuPDmXtmcfbdxGI0k7yjFjKb+
Wpby1i+HAxMDbhn4m/vrW7iJDlxxuBaKqLdE6nKJ2nYFGYNbqfLnVuqZG1GrfMV/Ln6rv43M2dOt
rjD7nIFv/t/pC/rSB56Eja15p3+zFhNICS1iMWJ//amKpHAKjfFG5BW1LfBp4GTpynYtRSfAKjUg
Fgy3kkHO4uYYtHJi4ULhOqWd9KgcVfNRgr4Nisbgufgu6rkhwNxN8GR8C/9S2t39JS7uJBS48BiS
v5K1Xy+xr70mtzqNBE8x9n7ynDffWmPa3jeylMBS2dQd6EpsAVCYLdJLar/XatyzfEacHontp/Ig
nEbyXD1HD8OTfPRfypVyztLKNIQ4yM9N/p1zSthdNBRhyH3WphaFOUue/mydjuldvxlWnoKl6wXT
GbUHSEY4KbNNLOIBnnOBcDLCnW3tDAb4YW/ZG3W04vrFPs0Cd8hSqXVQzQDhNGewQHk96VtF0qi4
pdskp5YTKK7dQ5qoPZir/ZjFHaQOBgElnXdrTgOT5lo+SinWgsxmhGPkhTP2ad/sVk7H0vbh14mI
4OjBb8y2T2rTMRudlmv2CNnSSd7Fu2CfPRgWFGv93v4aUTRq680aI+tCjR84GuLYoD/Io25qqJ3U
NlHc9pprhYXz2KE+eiaOYAAXwrX2h+lrdIAo2x012ZM/9PYYfAzqyUQJSYUhohRzQPc3YmkfmIGn
FgHlJm/dfB8QxNQGqttuFVu/4Jr5Q2vHn32YI+m+pqm39GkvTYmfchHKwxiSB2HRaG6rZ3BaRO44
vppMHN1f0KIVWEmoywHXAHB5bcUuYRhXsxq28CmD3udnCI1QLMcrj8Hii0q7/79mZvGQ3IfNJMuC
PGQfTvA7Cd8C/wDzsFT/ICRbFxhbXJiJuJGo+6lEYtcLG3wJ4gljYvv6/o9w8t7LsvXcyVH+OdKQ
fAusAT0bZk7wnteG1BQGBuhCYGIq4+HkNG28ZXC1hdSEHvT9j7V4+hzq0OAKlFvQi814YI1oncas
m/fa5N5GsrvvjOk/xkV7uG9qaft406BgZ3W3XU5zdJqxhSvZHRvmk1OlqLZN28SPo1l9/TeWOHvg
FkR3UvySi3M+aVbTaw4nEAbCR7D9P7VEf06Y8rxvZmnvgEgaAo+x0J5MyO+jrCSlojXxNc2jFxgx
dposcdyHaSVOXeg5WUiaApTjPXWQt57dqnAI6zwPBJ1zNobRJlXl4EuU2v65K7XpY6321slX1OAg
j5X6loJA1jae56+x2i7eOhqWnE7eIWjDZ/FyO9py2namyAXsD94hQNvUea73HVSzqMhu147n0plB
1lcVrwREbvMvmdlKwrFh1VJZvNUVUqAJ02xRxpDG/W+5bIg2rEDWwKsz2141GZU4ZViesbXquRHc
OrriQfspMaF735Ly+0fP33NiZEXQ8hm0gNXr49lUTtbkrUELaOjHaCPlvoYmc5zKytaPmnHjhKN6
YgrUf2ZqXnqrmwY989RqH6JqCJ7txpJRdpHl/DQ4Ob1c0HGKuuNpGX5VzWC/Eq+oX+3Rk3I3YCz1
JbJViKIZLTzahZx8DZ2ijl0TsjomOnVp2EHSoHxUJ8WOYKMo0++Qg6lMyrcUXpS2bM9FHPrPdiQp
8DIN0s5XmJIx09H+4pm19acdDdpTqaShtZFCLXkFEBtKYs51IIKIpuGzHZtx62r54L0i45odU/Sd
viaGPIL4GGzvdSy6aYeGG7xKKVrgNViiTNd2emSGHyVjivcalC7nvsjDp0YNpI/DUDgnmKgaV2Hk
91B4UUY9I06aX7mdZZ+Iq8PG7WUogqDkYTv0Rna+Mx2snCJVrzO3jXr/HW4T60mpJ2qPrOIRxqjw
YfSNnP9aAvmAoi48q5DjnySvtf/yShO+nHbMf3hJgEQrwrEPgTWazPlqCNOafD6jlCVGRh3YbBgK
fwiqjCpj4fUIStUODHcUg3Zmbr9pYw8/cwsbI1Dy7qtEAvxZNnva1mo2uW0uAhPPN+FJULJmtZh3
e8qplVA8oAgFVZlhzl6wIhy9FOoavL0+2V9Ls7LPBGHAfvy+zFfimiVbTPfxgskCfmDPHrEhV9OJ
qW6cMCRYYcRdktOdJa2pegiHc32ZbJmAH+cINA8E8Sxby3XfHqexISlEWOR7VSK7RAcHWow8cdID
48DRrrToCjZmZp0NHQWzFc9xG53zA2iLAzvkcQMPc32brY6gP4l9cngmajdqKr3H5ojAjI+Clhye
oC6oVywuOGFKbFSfKOZRSsTqtUm/9xNbhp34N0ylO43vQuBu2Nhu9KAe/4ee9dISiXnwwGSrdD1n
Tj+36lDppxbh3pP0AjFA+FQ+gzA6pgd0Y/Z+uHOgFM3c8VO8X5vvWMiUWaso74l6IlMP4phdvOVh
YShT2lmMBr11j84Phsj7j+NTsNeebeezg6wfZMyAPN5SaWP1u3U579vKBvYhoUUNRAW0+3v+7MJ+
OZraZAcmfYRC2ZUhHzUsd/dfhGUTyC8C7SBgmfPcFlpfIe6BCdzFy+QHr6Pl7++bWLqMQpdTcKlT
qJmX8OSwaz3DAOSgx8b3tEa8RC++B1W/0ixYNIMSEcnM7wx8djAla0xtrSCazPvmW5WaKBI1Gux7
3UppYXHHLuzMXtAkCCIQouxYVBsZtLk+Pazg27/YMiBaqkP1QucMXB88JQ48Kxs7vkriQqAGI9Kv
LliDLi3eLGAgJtBltI/mZU4zjpjrajCiSl/a+CcPNENppDDMTnrqGtJycdcujM12LU6QHyCppwZZ
js2e8CbfDCo0Mff37TYqFvV/XSGrR3zEtsSvuLgwXeqFgwI3lssb3bsjgjpb1fa/K9XwWg/WP1aa
Ayd0aW3mHtIwhf+lwj0gH/TkGOOpKE6KCVO1ksQrLcXFwy04fikKClaImRdsg0nh5PM+K6p3NOTE
jQh0vH5NJmfxK/1t5ncicLF/jh04mZxJnG2/MU5wu1g7OV2FBi6UQViFSPmIRGlLzfOJuDHVYdTY
ONE3kcNNsUcse5Of0l/Ke7ZZm7BeOuc8VMDliAaAI4pDc7Gosqwz344pcqSBLO/UyGYYd7QSRi0G
ytG6+gabx9pxX8AHUeDUgdVSdEdDb17JClSn10k1NTf8K3scttPWOIbvWgWl2Ea1oBvQNvk+OQAr
1tfuwMJRubQ8nwCzvbKJ9I7lwjPlI+TURKeqmsITPBprlfc1UzOXC/qiL+VyoHzkd8pmlIfqUXBb
ukGRDZ/u3+w1UzP/McVSRw8AU+GQumnXMZLzYusr7mMh0b36avN4KpJKLxptrCSn8plJ4OPPaUNK
ts5UvuCohGAm00UaZUi81fWZHKGB9fyp/w38Bg/RIcX0PQGG5J+FolC/1d6L8Lg+sb4QsBqKrSN1
B8DxdrxSKuh7hz2nskrhebXPgTxAR5OcTL/6MWnlgc7qM8pNa9u6uFr6+HRLReg4n24q87GTCEy1
3wMsae2mO/8Mry46QuCQELt9C3ayu8Y+sHRiCN6o0RGi0/SebTG11SHXepFfNI9ZVXwb4SHWrGzF
Mf+O8Wc5ALmMqsNSQcvGmB8ZiD4nCLdTcWSaU7jrGlf+06ZmYBzrbquWbrQPN0IMp22eGsjCIM4b
wIK4azJYS1t8+TNmL19sREriJJTtykF5cWJYvaa3SNUSt7bWvqa41fMVC40Vlfo5MwNz16YqhTam
gv5ZULh0aBUIZahp05/WMSYLqAUe8r9tzZ1ZjMCqIvXY6vbaXoI4JX3P6CXuqodhk57UvZ7uK3nj
yW77JdV24X4N57nwIF7Zn3m4EfbWBGUcw43Vyv5eyxB9hlUffLzv3Ba63NfLnHm3MehNPa5ZptBm
jtTn2Nkm9Ljrbb+dwk3ZH3KxuLWH8Vaghy4chOsUnXipCDNnUYWXTLHtx+X/+5L1QXxJ221P6nFN
m2HpNjqoIYg8medw3nSEMaaL7UigXHIn2AZWc64N6Rh1q32GpYvAbLLImugf0Yi79qzNOPSWJpEG
TH3lPFq986215RDqaUWBqSyMtvc/3dIBoSrPymRw4zdFwjxoNAW4EP0x33ia2mrr+/6KiaVwCfgD
YYSCpgV12JknG50sDTNRUk6SjvQmNA0UelDpkbQh/hI1dfOHBSWPq1glpMGMObvQ//4ZN773pqKK
tNLkXDqrIitl+AD8s8EE9fUGy2gZVl5LOtd55/BzcRKKM97ehzvxu9Ca/1/Q1guH58rkbAOsoQ71
ZBIZJEVY3Q9oFKT7xF5Z2cKn/E9YyhwnCdE8xqYjGYXWBO5L1qoTdZ+XrB3/MUAJ3SiyYDEtYtAA
nOV1mV5UtL6p15hKBqNiNWlPrQ7IJHJGZaXUu7BnV4dG3JOLqLejNFTXnox+VBs9VdFwsFrjhXd+
Ddm5YIdjr9AbNogoiOiv7Ti5mXolhT+UTkby1C15Fy3pLVpwj5VbvxXOpnxZr80vfCsh4kT2xdDa
bf/bt3h/4HpT3c74pWXltg/tw/2LvRAqiYkejgLhA0TiszPX1wmCYlRDXR675h39x5SO2Fht5aJL
ngPPtN+hQEm3g99oR7mv/0VojU0qMpwVnNlvfMPF51PMovBGHcRV19YFY4Bp6aKZIO1riHbvL3Tp
jUXKFeEV5rQYBpv3OSy/Viu4YsjG/PRgRDCfIgMbfSFZp8DlKAxOt4GK7mT/YzI8SAuD8tyPcLdI
NKZczRyeoGpGbArg3aYa2q9BZb9C2FGtlHdEyXYWdQggKIUKMYRMKen6nOWxZVIJoeGl1zAa+5l0
ZLArcO3IOISJ/gT7M3FlbayhZRaON8AidHlVBuYEwuja7DTVdVkFvFuoUm569a0138x+rZm3cNau
/NvMSFMMVSspfGyrYJBaz5UJGrBaOwySvtcz9SzH8amIm8doHNZa2QsXCb0AOuUEsVBZzT9+PznS
VPAl3ZS84L3UvPzUeVK8v3/GFj6eDXCBCq5BtcmyZo9yltANMQOAmXo45BtfQWsw8jrtsalLZCWc
oDoyu0+13rPWdPQW10clTXCIiCnX2bEpq7Bt65p+D/y8+aYeKvMhrUtzLSZeiDqAMsmCAgBNbGqd
18dEdrrAt1OoE4PH7ifMpVBLn4RomPUM3er4TTmoe1qUp7WW6JrZmZM3ejk3mgRke+5Uo2uj9u2W
ZvqEeNljLuG77n/Fpb0UM3E0nWnhwNBzvUgrMZpCdqiuAex7dfruDQjC6b6JpQUhWEPljslGmryz
fSyYKCysvCSzwOls26o8mEamuY5ef/YDbXvf2AKslXyXF4QM3DExOnu7EqcoskhgeLv9uNO2+WEK
9vC8ezyWTPYbm3g7ym5iQu1OEumma92bpcUSdYO9Ae1HdDfbT68M8lKKhPn4kyxVrxqT7padgGMs
jvdXuvTlyPoVsbUovs0TcFsQU0eombrFKDUvQsDnUUsdb2U/l9YD7kHlFii0EuazafZUwzszOYDS
+gdfVs6aSY5Pec+rg5VjsuCVyVyojYuCHvN3M39SdEGvh4AoBSDBfIwkvdu3dWMcVSFccH/rlhbF
KKgG3ppA4AZIWDtZkEkDwzHWgBpGaPTQs5CSPsad5D1VYaquRKFLSRnTdSgAciCB4cy/lRTrMFOH
nAqhNG1+rtHONg7SuX5ZF3Nc2sZLU2LtF0FGb/tdYg8UDaoOJjrNaBned95NJgVWPMdSJ+1qUbOb
lvptPfbiqAuWAf1zgSVIWj5YvmuiiLfpNsMu3+r1Bqaq1HbDeBO+rGW7ix9SsLWJfi38SLNmbZ1F
eVYBPXAR3NBcahj5ltES5RG+lfwkGf0f98/NUi0RoMrf9uYvT5JVWmNgLzrlH9vfqfW0yV/V478o
dF0ZmhUPgmGICh29bBpSebJDA+AVGuVg64AMWFnSwnkhCKK5hcuiCTG/4I7vhYknkyGFnwFYl+Wm
LzfKNtwJKLkkZDEo6Anw8BpJxVIGjII9BVPRp4JxcHZ8psqHBpIwD3bPmtx3Vx7Cg/XU7bRNd5C2
/+KkoCREv5kaAvjoOY5XUr20zD1IUUal/Mu39K9ZXXouyhC7sFh78Ja2FOJSxRKzvPydebKBYdS2
9gPKLr1yaHNpqyOAFjlrbAwLDwCxKyMcMFQzbz43wwtUMLcJRr41go8ULF7LLlvJBBfuF+8YjXoY
psAwzdu8IGnCcCoBQ3AKn8jOdknwpfV/FcMaNdCaIbHWC68VRXWNJAwwMFAeX61CBS1l7vNE3gzF
tOa3xN2ZZR1XixKf78JWMQyJ3EIk7ZofJlTiOeNwntSP/xvGc/EjXezgzB1XZd9UjGnwfpZwqRQ7
gHArN1gVIcXNekwQDfCZiULc7LgRZZgQt+HxewhcG8d1Xuxz8TK45kl6L5jm/oAEM8QzW9GciiLG
E9VDfY4OwUpyvfQJoQZhTpgnVeWyXW9r4tsRZD6G5g7jqx1F3C3HDRvT9dWV8rxwDPP1QtALgEMx
bGirZt8vipRwSkefGeFQepWa/htp1U9T9p/NVA32Qc5xXfGRSzvMeJ1DPq0RaM2vAUAjRYJlWQzb
hMcBos6tqOMOu/40vuk/ks0aSnHp0IhpA4aImAxj4uF6K8EUQtVU4f3LWjpXgjtJk1aesiUfBYiK
wpWA/dwUxqAc0KzCsiip6qH8YiM3fRgtPYH5I1uLtm4TRSZSBJyJqoug/5odjDGSYyOxmPOyUdMD
ZrEPx2/SGG+LJnkKI0ZMTXnlhNwu7trizJt0jRI0SU31I7KeKllQXf3REwjdPxW3RmwRczA/gdoJ
tZZZLIB8aWpRZ6dNMr1OhbmTAYURVv5/WhHO7MJZpfqotf6Ela76Wgy1OxUoe/W/7i/l95WZXynq
voTdBn/I066tNONYKVPCxfETlDF3xSndRfuh2AVvonsAFG2bHJGS26rcbJgU2u20aw4q8mbv8Y98
Ja9ZarOLIvR/f8xsY2G76VQ0DEWwLADB2gN4zOGLfap23S785W+inQ82LHX/OYcDH/TC7myrKSYo
CNdgN0jz9hzklvTgT3J/gtMYtjqn/+v+pi9dcho1UKHiVW4nEh01mWoQVHQAHISzJGWs935Wmz/u
W1k6pRRVSafAStCnmbkSVfZMx86olcCYiyJL2yr7Iov1HQlBvVII/+3hr08RZTxqTjShqc5QPr4+
RbmRdok/qCL19o+MFOV/Vg/dpn7M9368qQ5QU6w8OQt9C6YM8Ci0akV0N48h0QiamJlidajCbdUd
w8/2jmnk6kE7CLqW5t3Rt9M/v5LCKArrAmbFEyS2/OJKKn3dqB5Kn27q+BOvnfYnIlJoJdFc2d7/
eAtlXEzBS8gSQdbcSFvInmX1lA8FpMA70GGnA+yq2b7vnhpupbIx986Tiv54cihhUQ/X0tbbw3Nt
fnYjCpsyvSFuoiDgZ750Ozxm+/hQbo1Dfao2yYf1mZjbW+GQiHBWKZ0QOs+9qtPZThSlDHUY/Wju
aENUW0DbyUpcuzBKyIyKqRI+/547sGfJB3qhHRE1aKUAPW+8nfctRKqEcvlW2dkv41Y/rmfmt3HL
tU3xTl6cm8xjhknTOTct3a4oPITGc4h6bzKlKHW9rpyc25AFY8yjoTADIIXy7MxYogZ5n5CpVs2o
/cijyX+KzdA/RFkcP9cVKp5oC1jBsKHuA3K7kaqXvmiLP02A+XtYQcfPNsnufuVXLXzdq1BgdnVU
0VnSROtdPtfPUkGa6ewowW+FTuAW8ppDclirwy/kmQQD1AHxR6LPOg+Pe02hopoQDAj6cxHu248T
0GZjE+zWcWnL1pjeFJkf3cCb1lnKcEQf8V73Z+tneCwP0oYZkNFF43cT7lcXt/CZyS//Njc7UyZ1
b78WfZ52Ez5XHORgr7+iWeyWp2Tn00rZ3f+Ci2f44ljN7GVVSqeakqQbeppypAobbbzQL924MjtU
EOzaHZT8432by5f1wujsDRsGR2emBbh4DDilOUk/dSiPHADq1sE4kybug91auUCsY/6Uke7CdiRK
uTezuJFOG5eES6PFoG+aznQjx96GugorguKa6kdD+3J/kZp4HO9ZnCeKfRAiQ5rStPHj7lEKHfWs
M8Wv2TAfD8j9uEGOWqebjjqECWUgvxhFLR1zSNJ+INoJEZRc+AXA4g4uNica3Njq66/pVNKrDSwx
PlDbr1rU+i+tEQef5KnKjmqIgr1UlwqAlBQxPl4wOg7ZlEMePcTotfudHp6KXBs3LZDRenN/yUuv
CyQJdAAh0NdAdV27KI85xaa1WnBAyJE5DmLE9acgWnGEt1kpkvYQZFPD0IGLarOz05r0+EwHp9t3
9pdSQ74zNv1mo3j9Y18P/+J2XBjTZ2G0mmvVaJLto+qcdb5LIy54UvOs/z4obfXMb3H2tT3GK4/Z
wj5e+YDZEr3BzNCvxAck7dcx+OVBfJ8a4crHWtjHCyPEedcfa3KYjlVyUMR9VO3zgvmM5puDHPfk
rI3BL6DvcNj/9WlEINemoPoGGR2xngeyEetFZX4NdpJom25Qzzxi2Z12+mMIM7aou66EXGKzZtfw
yvjsUAJ3TdNGJhMKIwcRyDwOtqkS75IQXfdUfvMYwUIzNP2OUvZKtLX4NlJioHKIyyFXvl62pSAe
6YvP2HnvgUqbnrDvH184Gu0sDyo3+sI3MKohiWj0YyFFp9ZTuN8tMITo830ri2nApe+chR6+Qp+o
qPGd8rlKN9b+t68+98gmmfvsQwAp5X2DCxtHyelvXz17k1J5bNAcJ5abbM/N2qMa9CuHYiElJZq6
MDG7YmhJTI1XUNvqN/0OknbkU/FabnqAVdDeIE5MMFE/GP3m362N+ToqvAy/z6EKRjL0SWmZOt1S
nx4imrR8vvvbt3CzWdvfJsT2XoSleoAoeACU0M297kkzvxNRujZq8jHC0f/cklDVErBaGXb+2cX2
xN1Cg5vgofGeUqn+UA3js5ghd+vGe7tvaykQow37t7HZRWba1EfSBMi89NBs/WN7ME/yqYaWLtmt
dxcWvIYMOzFQC1p83OHZ+ejgXk651dxdsGabzoylF6+qku+C0OOpGL1uo5dJ9Jgqjbzzq+4fa/cJ
4ue/zc/LN2pveN3QE+xnZjh9KmhtnOwkomqxsqcLR0UXkpii2Sb6zjMX5dhxYuWCpTt4HMDuwjz5
zhQvGtI0+0TmVAt2Ruuk/bpvd+mBE8OY9GsFpe680WFLkHYnPmapwyVfArt0vhrepKND7EzT4b4t
cdpn/v8yXpiPQuplblZJBuhDdWLLNWvpxU76FWTJwnqYYKUWA9ASROscnzOEfTBFotqmyD5cgoP5
LUrLeFdZ1hrxw+JqRFELJTkmz+bZtCSVaeQHFOErWBlczxqebSR97+/YYnjOKw3kmAuAL5odflij
hwl8LsMptlLFeOBa3WVaV6DWgVCxO0V+cebrDk8acLJHhyL9NmrL71Pm6+9Fa/l0LFoIhFzQqf5W
HlRtJT5aqqKAz6SMrGv4HpKSaw8XKOjZqHJP7CIa1Sjc9e22HBDcUP/0ThYTp8EDgU3Yukm8tb6t
ufAlTyTgoToUqvTRbvSvFDWUA0WkL4a/DV4FwwGN3A1SwePW2BTrCe/CR7+yN3sPQTNYsd0XJigX
037uJWlgaHyQ7Y8D4hNnPWJYAUmVlqJqaNoIYw/ypsrN/Ghmjt+5ljoq52HS9cOEV16JcRYcyNVP
mx2VEuD/kKq8NbWTl4dgsGDpCUttk9lW+SXw5CpZcVkLe8HkKOUPIQrmwLVy/emjsGeoXxTQlIk5
5jR3e/3H/eO/aIH2ObNvAis2D9u00DBbyeBRs6XmR5j6O73rVyfPFo2AdKNLD0wLwrfrZWRxhxB8
xr4J8Tstc9U/s2/J3qEinzx3k2tKG/9lbUxCbM3ME4LXIlAUIpj0N2bfKo+9GBYE2jYRQiybzGKM
dKrDr0ZtPkVBybwdokkrX2vRJCh0MP6UVpmyu15mOXhtrygka3njv7dOda4MJdiaJrXP3i43oVOt
RXZLBxKPAOAIzhWG/WeLDJUmSenvgKjW0/fJkc+h8lCNtcUBXWtKLflJmiv/tTV/pXW1rMuhFIef
Yi7kxm9pu030ox7BfUodDq5FX4ld/2XNAS08N4JTDOYaR/CRzN1flpdJMklA/Co9ao/JVHRf6iLO
HsLMzlairoVzCuyBjQSVsDDc7qU8nZJE41LxS/NQRE5wYnJR/XX/yq141Bs217CwQqkI8ajjOfn0
nwTDfEMYE3Bff1yrsS0dEcoTNtMn3PCbSmqdO5k6dILaOymNvdTleztMHvKi+tyhT7W9vzR1ofAE
ZdHf1mbOO9GMXBs6OhryWd2Afv7gPBe7+JPyw3iGFOQc/aBSSk2x3hbHicSj2YRbFYYzbwO77EAf
QPt0/wctnlpBVICMGVhbiuLXd7L2wO9qJqdHSJggVNnVnyCmM+BqKHbDLqr+rDsAO+vV8qXeDtrr
9K6gLBFN1pnrruoExHhEJMZA8fClgpMbHqRN8N1ONkWGOC1LX6+nLnggchNAiAJXDC3RzNHmk5QD
taRAPSQb6c18YjZsTHf9X2i3sO/6Ni0/xNZR3tPqXa05Lto2RbuHOEGngHy907LkW4GUgPAtxtx/
UrJi/GB5Sbqp1CbfxbwLVOgyPf58/wMvXFlQ1H9bVa+tap4ZdYEB7Vms0yBwc02Ded2Ws3/u2rlA
lEwB3oPd0cTPuMgys0ougnIUY8WKsm2LZzX/2FWPdZbzbq68yMJnzx4ulDAgd1LQVIG0S1zoC1NV
WGuhGjGZqh4gAoRAPmSosDn8cyZ3FEYFIhZWNSp31ux82nliWSWtW5eJYAIY/Qjl+qn3x5XqxoL3
1kBPqHChGnSL5/FFBHGbFI7/x9x3LdeNZNn+Ske9owbe3JjuiAt3HI1IUSSlFwRFUUjYBJAJk/j6
u5JV00XiYIhWPV3VQ0lBkyfdzm3WXsu1/NlznhwlaX3Wsbu8z/KNHVodCKErrjgSpWdRCRpmKlsf
U1SKQZoU9xbIjJCDaoqYTy3d8stW9O/gliEnC54KSd+2DBrQpkOVPEd/AA+1mATegyh9CL2JyL1R
ozoksRI5QbHrYGNoFmZIJhG/3tnRLx9+MN4YUokNzb5nQJuuqUmVWWBfBhFa7AnT8kvqbEHs156r
d1WvxcXWs7K0nQaJG3PHD+MlDQa/vHf9DmmjOlA2DPbK6X832OI+K1rXYV0Rzyj6ND7mtk1PSKga
x6pgJOrmSduRpEtDYdZot+vLLUrIldfSlMlLVFdBaogK6/vLlyoEjKnJKIXf3N6nirVrHATSUzLF
rSC/fjcsQEdBCgK8OMKrhVHx7AnNrgXyHhaIYa+mJK++iDrPwkQkxZYPvjIx1KRhlm3IywLts7ju
6EvLhd7D5wCzGa5DhYkGoPUA/xSEw1q/bMv9x2dzdUD0n6MHFcZFXa5k0Y62XfYoCM01w0qWyTdP
y783Hv/KBNuigFp5BQBlQMuQpAREmWSR2emMzCOq3kFdFpdBq1NkNzezR/J3LOzyuzEWu8XTXqmo
00rAL5iJP03EL6+z3QR8cfvVPJGbXxeah8V8M6fFUTSrsaPQ2AQtXAXSLtAdFlGj0SpmaFmOP96r
lUtnyVY7dBNAjgzAxPennpOeaaPCkf+L/xAP+c/EyVcg95gSWpEADpRcOMtwBYLhDk8NjJMfDMDo
UJ/wx6sWGtdOkF8NDw7iCDXEaeSTD3WrdFNZcPWYAIfymudEw/fiEkxm0ZilhXDazIo5oqY5hKUx
2LuPV/PVtTs7KW+GWfic5ZjgBtay4Nu3152WFXtGciVQU/lI1I0RMZX/yL3iUeAN8TlH60FTdY/5
4KHJjph6mPDyuczzQ58iS1gk9KEDuVem6rnPRptEvU5qH0KkXdgLkoe56dboXPDMK00M95lXhyU3
ntS+/5KLNAJI8qkw5iujSB8m1G58q8EwgPwoYLvWj8mQfwVk9Im7aliX9KQyeuv15aF2rKA3wUaT
tvqzrpX3Zq1qu3ous3jOTM9P+zTzeaF9MarJ3uuTea/UIJutNXLdz1siCmv7Bl5uBLlIBJ7TdbWJ
o04skSoDVR52dhNObANPujXC4nKLGV1/DlXxkjocdhHd0NP9xqlYMR9v57C4zg3h6OjEJvlgr4ZQ
gaHe2ha594xc2XAK1qo9YFSRaRZIHCIbsRhp7lP0bKL/wi/uG6iogXgY1UcbMi/5BEENHknwSBH/
By0Rq2bkzcDySXjjuWazO1HTw8DqjX5ZdWA9C9Mr8LlD1YOE4MiZbvtn2znMuOTdzgu39C/kvM6v
3V/zXtxuvOfDoPcubrdwfSfVUelUwFmq0mxTuWTtuLxd4sUNTyrkgGCgZS5kCpNjezS6HYkdIDrM
uAqtYoc6Qvjx+VmrS8KDRsIdESUC+WUtDdIFXTdBABSsLtWtsUcqlIfJnYGWEzseLiE50W1kO9fW
U5dyjoBYA2y2fFQrs1IgYgo4QJfRg9mlt6Q3942qP3w8sa1hFlePMG9MLEg5+m6vV4GWZd6h0oYO
FTaxVStc27a3M1rcDE04RZdreH+EyIISdQUmhujj2ayV/+GOQz4DTAA4i8tVMzPem2aLS9A8Ktfe
NflUHpAu+yrl4d2wi5juk6vyvrhjB/wt+jtOw9vRl4vpsa5DuyyaQ1x21BLrUzPyL0NibpjL1Zcc
3UjQi4NICMhwFh6D5wwZ9JzwxEm5MV773mker+Q1n28l3FrckT27FnrEoWenIvLZyu6uHhoQ14Ni
TtIRLpMN1MvshmrIrqhAV8Mh9IcGmsjT48ebuebDGqD3BfwYKcgz7F2CSDKXjMV+P+ZHK62+uo34
0VkdSH/a8m/cNkhsoL0LVw3d7wvrlRCSMKtF2J8l9iXL5itqqCcY8tuPp7TSywnTIQlvcacharDM
S2W5nTR5A9hSedBRS3r1viKpDpTFbGNKazkw6M8iHYS0P6KOZQxgd/CYEwMUgSwSkXbHdjTwbp1A
Zv766+qz92nrWKwaSWANwB0kiRHOqFk9t2lM0LL9QQUrM5C1gmDcg2HWQ7AlqKe/gShEdeTfA2oL
YNHo8a40RwxomN/nwvrSuy8DhO+RkDza5tPG3q2FIG99iMUDK3SKcof0g6B1EZtoOZSYoi7SgCIk
x97PNizzK6Jh+aK+HW9xJh1zJrpTIfJXgXFwQokdYUHR+vSYRoCh3ggtVOM/8gBJBHed++Npa0vX
7qCMTABiBCDirP0ekjHNbGrgocrT3u96uLuaCAEdjlA33ojH5XSW07XBbYJsIm7Gmel2upyjW0W+
sJp6b3X6g2fWt07pPbMi+9myYvfxdq7ZMMB6gfwBZlwKw7x3lwrAF5mJP8Dg5HaAagML1Nr51op8
4x6uzQtsGhDpQpYBOOLFNrZ1jy/OiI6JuELX814bBVJjlU8UEoKePP54Wqt38O1wC+cIfaUj79Ey
8tpHkU5ACOwpmJGrQx3V89GhSHxvHZL1MVHDlA8vkhxnhdKEu+5Y46ROcXrb3rIAB/QOSDu0GGgv
2zD/1a1DTUEKeiO9ry4uIlVLe6gl2K1h9qnk7JtNAIhnfAsAsWqtweKhASEDpaez4hdFSXnKTHgT
nWGceDZeuxDWhfd/y2otbnHhuCCfclaAeVURPp22PN21o+OiIRIhuyyLLTv/gaFXlAGMHmCAge0u
VXSqkwMdLYSl2tj7bFM2ec3EwTgCWILGHilz8P5SaFU71Y2HLEt5mC7cJ/1FqoI5X5wdJAC73Taf
9Zp5wQuFUBeRknyn3o83FJDbSDQ8UcmAtGKn0M8WKF8CY9SbC5WUzx/fjbVzAwSSDqMK/iZ0Ti1G
M7mWdCrODUX43dcs7PPHVBUbqfC1ohcobdDDhAZTWfOSH+NNIDZ6U125JqoV7qX1nHS+Eaov6dEL
BlxA+BdoLeqQXdnqKFy7hLI9HVbaxuTOOnmrRufozQMfkuzkxeML56IKMvTbyN1rLrf4+/SVw4mi
JlJ+uIfAFy5X02vUfGqlhiPoZKtgJI/tLYCnkgFbvlPT/jk7OLt8P17U0fAkXVI6BMXX8rb6MR5q
oEZ2W973+grAlFsSA3BehMhBfZNNbo96fBryC2gS+smBp37yufwJZoBI7NtqY69XQho44MiJyHoE
go6FbTdK0cx1j/uiKiwwqr0F/eaPz+xaRIPGaEAsZXoVjVwLY6dNOp2FhPMOUywphKzvdEdCJ3LK
qLpwdtwL+8f2gHT8TvtBLqyvxVYNaXWOYMWR+nBAqiz7l6vCshRWtahqAtn8yYHA6z63xmwDZ7Vi
CSQTs2z1haeBIsD7SyO6sRaMZqihaA33s8r7geLx7NejMoWNnmzV5VdMAdrPTNklJvn8lyg6XNvE
s0YHfOpF3u11o+9icC3UV7PXbbXYr80MLyOaqSAee96PnVqagggbfo0Y270794FnoEQlYFfFzcdn
ZXVSJg4KnsUVgttC0TIzSWHfyuTI5wvc3KBKtqazdhyQGEd5BlcMsdLCiHZ938DNt5BFFpqvmN8s
dPH8jWmgrAdNH1izM2/C0Ac3cQXw0k7vdBeqjkYBRwNf9ZQmW8LMq3uDmUjQ/GsK/v2p02Y2W7nM
dPR6ETPNFmC6Sx7dkt22tbP7eFprmUEEl4C4yGIs8oMLY6Fz0pqdiYZI45okvhY6++yYXpooYxSH
MeRX/Nu4b6MtZoW1AiLAUKCVRoMy6mrLN1btU9nhi7CFRVpsIxmZhNptcTBjde+F06eNSa6dwbej
LVIg/TDOrl0kOIPUz67EPfPRJRSpn7PdGFtHiFZ83gZQr46JPAFa5qBojLTI+12kit6kc4bis2UN
UKNNTYBHmwGIM4D7N8zx2uOOmvNfYy3McdrQiTQJUi8cAVnJQvLDROcwJI3yyLj0dsOVZwfjQ6Vu
jLt2UCVrhQvtSvguS6Y1kHe2ZsXQGejq6XHWzagqua+4ZTiOYoP/4PUcLgIxpCeQCUFZG6d0CWNJ
MqsRuuxikVOUjbsknlOfWUB7BgXaHxNI+5Y7oQbQZTe3CFbW9hKvNwCvHnAYzjLPaveZZeozIl6z
8AXRr7uU7/VC37iLa6OguAf2QYAvgQ9aGDE6jYAT44twrMkOEC08a8b9kGypa63YSsnXKaHD6PQ+
U+OpqmyeeVYiH6LQT1blXsAwbPl9KyfjldYYSBLwm+E1e3/4FWKMNXr20LSZmdXeVttG9U1ZDQpE
YU37Tinm7x/f8bUR0RYMulWksgDtXAQJNlG4IVRocnrteKiY+EET7wCREDdgdbZhT1Y2CgcQfRFy
kyQRwfvZUfSiaUMOsjXbmcm1Cn5q2dSoHTQ6qr9+JqTTjgOB4uE5pVQ2UMGMEulpVyh+OyKbkuuf
G02PP169tTOB4ApsJngHJJXQ+xnNrBQpbRgK5RAL84XhHh23nX/9CZXRm6RkBzj9LG2T6hVoqF8j
5PRKLytfd4+Wc//rE0E1WZKFQ2jhjEnH7ZQ0ARctGsIG8bWavUdW638DWYBpSJQNHOBzRJ2jpp1O
ZYeyRQffAv0sqcqNpVrbDxeEDPiDBnpE+e/3I8+6ojILbLvdDS+FVd9qWvc3uC2ct2MsHkWlNkuT
5HKMm1n3nXjeF4G2E3Fz1R8kEnGrWrV2awA8RtMZAGznYMBhyltkSDAeOIvRaDaLS3VUbuCUbBwB
6bEsXgpUAQAxwX9SyG1he/SpnHVFagEb2vTZytlt3mBqXvndncc7ZomN1pe1jDbiTaTLQHuCZsRl
RltRrfYPbjQJc/jhlqK76gyzd6PKENqDyKRq3ZyjIm4Peh6WYLD17ZxVM0hvlPSgi7Sf0P7cld90
x06jj6/DypojrYDPBXlI3O9lf6THBptNGdaCeu4OWtOXdUpnkBpusaqtuZGuhC2hqVB2pSwXvR0s
XvMZ/pxAQwoCI/2e1EF/CfmzC2tnZr7yc/yhtX6z+xunCg6kJCdw4B2c1UhKYiqo+WRwlhM+HdjE
eQt3GVyzQmm6ccPhWVtO6BrB/0efE9LBi6NVN32uMSnWUZFcP/ToXj+AHqzy00ylv24B4FT9NZT+
3gLoejdbqYcF1RJE046eFHurHJyNNPDahCShBvSabGRLljlSbFs+qxOqWZynVyJxD6XTfbY69uXj
Y7hizoA/RncdOG1W6JunTFdZK9PaRK8GPxuUU1Nvas2uQA0kyBldYYhnUe1Z2EydeVPbQtT1taOE
7Qr49ma8Lfax4mggg6aijwTHHUducQaKWuF1L02zVSufB4c8OPpIfUcB9mWAQvDGiZOJ8YUxezfa
4hiUbK7AGKthg5ruRzVVyELUQ0ih+j2loAUSY9X4tUofPt6v1esM0mH4cHB2Jf3F+9PnTXpBjAop
UNmdU0VQQ530qPku8fHTrnNDez/u60c1D7ZSIGurC+ONlD1CQ8ks+37gnlE3EyX6ZZpKvdaUR8WG
VHXRh4muxR/Pce3oQycYwYSG1/xMq6xza6+SPG44kwqK1Z2mHkw1K46KKKvw46HWjj8A1QArSQ5z
FHfeT4qkbV/mKYayLOZ3IDxi5d/o+oEnIlHHkv4dPTHvh+ACeqiFijYVTzAk4mtw0dD8hRjaTUHJ
37jNSCUDdSXlys4IuHoi9WItTKclN2X/kiDb+jfW668BrIUvX5RwrkdJ71uaFx2bfEjnbljXlc2X
Gr3gGIWvi/O22BFwWE4IgRCc13N7UMzqrtfbQ25ZGz7WysajJxxgGfS5wUdwF7viFUg8ZImLAn42
XpVWed8Z9PnjtTqbCUyRIU2EDdo11ISkN/Qmr983FTRXHCRCWTI8qtl0a9Lx2sir48fDnDlVGAYL
BaiwFJGCG/9+mEynqd2miE0VtArlPuG5ujdT6h5mi3WVXxqVjki8+GViMgwLjxGMuuBZBNvbwthy
3QSLqyTOmBsWJKIMObpYuLrF23JmdTCMdF+gyAg6JbS0vp+dNfUDcZME3kuh+954nDzmawi4QHey
cbSXj5QO6BTiONcAi670lRYHzzZB79xD99r3lJuKDoeZgre9/jJT4aujHpP8hTWbaH25Sm8fETko
dHDBwwHXGy0ki1VEN6fS2Ojb91GGidKTLME0ewl/IJG7kadZvlfLoRbvVWEgDdWkGKr31ACMn4Fl
FMdyBLmJ0R77brid0y141fIGLIdcXDKcP7XJFIR8lp36Kp7hZrjVmq2TeAZvWg4j7/qbi9a1bc0z
ipmJYz9KfmeljEFFJL5pezuEdFoGNIJffKrudABrQY21LTL8mhT9aB8Xh2dW82EgAz6CFKREDgwd
JUNQx9Wl+dX9kZmhehifyRNoCzA8icqgi9WTF0pWYEfz1dskKh/NK8D9N2Wz1k712wMm79ebtRGN
0+mDDCWVctrPhr5vhQsxKwJsjaDXGQUZUjrdzp3YeFi3xl3c26lwNDRbY1wJOUMxfD/GWmTut/qi
lmZ8ufUL42dCnTeZCYZhgDPbSeGj4P6xeT1Lby6HWPg9RGMJzrAc4jjEYzSHr2STUqAIgNnA3ue3
aaD6Waj9YipLjou0D/heIa58LpbREchvUuJh54qhiD2lt6MCVL0gB0tJtDFHeRGXx1e268oqDXzK
ZZHGa6Gk4cos/BhMYXELro1ACcoTC6FPHSap/6uhIeaGBMBruwSSZ2e159xsC8+T21YP3XNF00em
QJ8Ird+HjYktn4/XgZABRyMDCNTghr0//lg5yAU3AsfwIrtVg3H2JezRDMktSUFbd/zyn6iNrRkk
5Lf+Paqz8JJQO2pzs8CokgNCyfziCZLIKXLiALoUAYrenW/NaJ9onmQXsThtLe+KqX83/uJVYW0+
uHmN8dVvSvKlroed0/Gga04um8Pa47uPV3l1kZENA2eQFJlbVrUH1QZdlzPhhnh5kFF0d05f3eRL
5ubxxwOdVexftxPVVxnjA8r6elffWDPFxSjIIP9xTlXb/1NhVUiIRHcJztdgY8AVMyZLcEiWS7aR
s6QlStCt2mry/BzS/Qh/t/adB4LSlLVLwY+k+PzYHsz9oDZ+EStF2BLfO2xFXqvTfvspFkZ8zFET
zlQscHmwYrMPNRZITnBnR/b9p/I4Phh8w3y/wgQWFuHdxBf2W9XGbqIQEPPbCA1o9i7ZGaFzmvfJ
bjiUIPKKSch9qEjfsh9HivYEiLWV/hT1kGrbohQ4a9+Uu/52+gsjDzK4slImeb5E1N4DNEIa33q0
gdFOQuRI/cSffipOkF3YF95N4qt39skZ/c1S5Yqv9u5jLGxJkjR6x4tZnoVsr7/8cZVBJ5r56mlL
l+mMRmYxZ2NhQmjTcsBjMdgU20f2s9R9esVehfHqvXisKkjCaoGFh2d7vc8qwMuxF+bD7gk4yEqM
DXJl6LPivSMx962djhZqjLd5yTYW1lh4pkg4eHNDMJ65Kz/V4bRvIjWWyr5oe994ENYs45ujtCxu
F8xxiC4NCK+h5M0ckFjaYHMQw0+PezdDCQqvadhMTp5VgZcruvRQu5JarYNhpQptnYbZSWbBpiB/
Ins4hEdt8rvLTcLqDeO1ZDjpBkVLXvcx+5nrPpsjS/fT03W7S2A89EcDfTCx9tP6qYfoYt1+5M/S
78tZL8xW3xGbZRT7Sn+SOxPoTonzxNCuEcwQqfKh9BJu2cqtOS/sFk9BRWhIu2WiH18uMpo4/gNd
4RW/E7YAWGDJc4X/LSIbuynmrtQwtZphgLmFqvhWLWsleHo3xOLMUFEUbZrLBPD0uc/TaEofyaxu
PHBncDHk8+TLBso/lEnssyR9OziO2YxgZOjQGo8+G/iX4YS+UsQuQAGrsRsXcXUoZx+eSrz9wJ6t
42L4hWmvSJe7iofhHf5A6joYBr7lM6wNgdYetHihUAtq1kVo5jFuz+VYyhlOoQZZ5OTgXQ2nIuhD
0OCctDHYKrGfX3fM6u2Qi4MvCrPj8/A6ZB/pOPcA0XxNd3MgQty1OAEX9NYjee4jLMZcHPymYCOz
W4xpXxZPoE+SskpKwH2129vYwyTYfA+3Fnaxd4qVJZqlYe/GwCYB0X332MO0QK18DHFkrtSwiLds
mly5d27JYpaLN1hpwQqIflvQjRm57xRGCIndsGxzaOtt7eLqUIDPAEYtReKWdTMLvLOCDvBmqVfs
izZTAie1BPKFQ2yl7UYEdu7jYGIo8zig/UHn/1mzdeVkmt4pmFh9QXaS+FONutDe6QGSCdfS10q7
0LiiGXwsPVQOeaDs568bzu7ahr75DMvuGBN8QCVxX49tfbB/GqFsNxKNL/uNml39bRuEvD4i+sIg
+od+gGXk0IMBUfdKrDGU3UKz/FqjA+11Uv/1PP2f9IV++uNssH/9N/79TBvRZWAYXPzzX9fNS/2Z
dy8v/PKp+W/5o//+1vc/+K/L7LmjjP7ky+9690P4/X+OHz7xp3f/iJBp4uKmf+nE7QvrS/46AD6p
/M7/9Iv/eHn9LXeiefnnb8+0r7n8bWlG69/+/NLhxz9/k2xO//X21//5taunCj/mv9TZ2be/PDH+
z9+M31GEQygMxD7KziAAgqkYX+RX1N9Riwa9DFAaKBOAiM3DGDXtOPnnb5r+Oxq0gFwGXBS0YiCm
+O0fjPbyS/bviOXhpLmwsNhEtK789j+f690G/bVh/6j76hPNas7wi6WlenPHweaBh0gCRgGAwrP0
6p6+CfKE2+HRRTnGvCQHi/j60Qi1k3yPhkC5gSw0Lvsh3+unLd9waULPBl486kaF49hwjodC7fx0
r+2r4Dkv0ZYieVzTbf4n+fs+mqi8HW8mSvG8gy6T+epNfZjD/xEHG36qYRWmoRW+2f8/1/ndui4u
29n0Fg+hSkc76V0EEffdRWMGhYxhjoB9xbw55b6MJDY9+60ZLh7ClozGXBtMQv4PJRSf2U6JukjZ
zeBWkO79tkUBdv9sVYF7R9csdHSB0oVb835VSV8kAiyuvtnVBkqwUgFcVXwjb5UKrGWJ5+Q7m3ZJ
zG2BpvMRhcVQiFEfgzJVvPGeNFnpRfls9z9R6RI7zamVK3OYDLbT9QZESK3oQYqolm6TBnSCWfct
pCTuM6TqvmhNox1HMtDLyag5VC/wXd2VO9U9ktPK6MC/ynLjiNSr+xl58fG6sdT02rRT5DKKMZ3B
Nla6rX7qIDMMrpcMJKj7qq/YbTGacDYn1jtoBivaTvUF8DIHGNZK+Kw38jognptfgpJf8FtGeP/M
8aGnU17P5ApygOiW0am7y4qR7jiZaZjz3mrCikqhUGr12BBa63qc2Coytn1iRo4rtLu87rNjXhsZ
83maiwjqf9OurTx4TSipMyu2crUJGaBvn9A9CriMAPZ+Z/eNeJioPZ9MD6zfScbU0E750TBG7TQ3
43DIrLx6sVwxxkSpmqhEYH1X2aX2eUa7CpyXAmy1/sy7LIMk+FAe+8wF0UiqDZ9pPw47deDepapY
/aEplWFvo8r2UyOqhnY8b7qcS724bNCnHmpZD9SUGNRwUlQR5BPg9K3Wo6+DgIB0Tx3qHMbZBD+M
w6pblRfd5ZwP03VSFs4X4VbaSbUr5zChTSSaB9cMKIG8b5tN9jEdZnpMqoEcRKKQJ80kfdB4Kt05
ZWne06xCmAc8+hAVQuQ3JvQTEpB50PGJKSLPL1E5E4WfldOsRX1t2Q+m1Vg/DSi3oiHG7VMjtEDb
C9pSpTJp1Oj6LPy8Gmh7MStMPLKKTjm0GF37Vs0d8xaTzaEr2Djtd3DDtFowpGr3vbcG6TGUcEjx
vXMBGr1hSIHCTWe3jNq5JZ9qU8/doGo0k/vMYKMRqUpevtid5SK/JarZCPXCG8vQI2ORBhrLWj0w
FGQBY29KnG9Gkpd3qcrJDq302mFQa708gRalNa7FZM44NiOrm9Bu3So9NoVOhr3BQWynUsruqtYp
gHCzWBXWiaqCY1nrQVtVKUo8zG5zzHviiFB1EJZHk1kXu9rtk59Y70nfGbTQDjTLq1Oht63ztWh0
o3ghvcbnuFFbZ/pCnVQ148JJzcbnOs/TABiG0Yw8FaQFWgbVcFQSHfa1RUPnoQEqMcoKfdiZjWPU
sapM5t0wjF3qZ4QPWdDwygYwjA/5gYGtBZwqg6pdA6HTRza3S4Cr8N6eeMPbx1rt25MnbHNfNI0C
Ng+iZU1gGxwWw4ZIxhEtX8wNSpW433tbMQIFzzIKqbaKdiCvLagTEEC2nIc8U+t70xzJfWV3feAK
qJeiHdxHyRApP9YGXFPLT7nbV09WXalFoI9tFokW3TbTwPnV6GmNFqc0pUhMFk7UjFl7z7XZpX5O
afe9rjLowdcjcHEgDXPizk4cqYVELgwovfhdY0F7oVaV4UXVeuXKngznfhgKckzHpnxqEk4uTHB/
B0OLbu0KPJ9+C7bpo2KmLLIHB5JqblKHukuLk8NJFoysLPZ2Z2egAx4qpALaSokKs3IuASMbT84k
nH2a4rvNsjaPIJM291yhRVymWneAgp8bu/nQX6Km1V0ps1WcROEYF6Pn0MOI3FwwdrW+S2oCrlpz
gvnFr+pxisuyu6qGNr+aOYHKw9TP9MKYkyweWSsuXQi07rO+oaEFvp4XpfLmEGRO3TOCuPQw6a6+
w/2UH7aZo457033Xq3OgmQkEv7O8LqPGVOsx7rx6Oqog8RZpgCIL6hm9ntjI1CZUXJll1l1a4GU7
6AZGsrtR2QN53TzkqABHLh+TaFKd4q4QRnFVois+HNK5jvo5by5VQZsgUwYWMlYhwkq66jBqZhbi
eKOoYIB26FBqmeuLjueXvT5Uu7420Hg6of+6TUAWCLYEcmcBHrDTrNLYgZ6Y77wW3ESDbmanNJ3T
cKBOHarCNSNFWOrnUYzjseZ6fl21XfIdQufEL+b6ReRYuxx8zpEYPW+fsG4MvKryAAaprJ2oWR46
YCzwja6wL3rQKk04rG4JZV/ShXWbarcoMxkvmenQY08rLSwsnnyqUl495LllX+qO4qEz3y3RFag1
z3pRdFHWu3hpy8mKS7VsYhgzdCsKXRwmgZpYrWvT0+B5ZVyNxRzqNjdAf6JOFzxvi29zRrQnAAET
DTwzmfVELSQYzJJYUa8mKiS/HHLhNn1/Vw1pEyhJVYdDPtKA8cn2s26sfngzsb+jh6M9payku0lv
kojDa70BgTy5pCJ3XihSLCjueIq4EeALiicEqaGWDg0oTLPh0XLLKspmooaoszkxAPjppdNrzmmk
Q3vRGskA2VKNX7RzkTVhKnq87mDnbOE2lSBoqjOAoOjQT9c5JfYFAfM09yk+M6ikGtYCJOV4IXFT
9MFqnUJ2rJ8JctOaVeDCOZgaOLTw17Yf1fRzq/RZd5gzRlxfIS5o0fBwJOnJTnTQtfPJqOZ4hiUb
7aCAzsChdjs9uWbUynTfGtwR9B0lE208EtZ9t/KmQknELXQr4glRRGTDwj6oXWoaMUBcOPwEHTZ5
2FBrVu89qlMA5CxtKPYQ+JEkls6EzpeKNpoRgRm5BVV5wtFA7fclLaYoc90uRbrUKL4r0zBRP0k1
+8tYtboDKsN0tM3nCuSfXqCN0yQuAE3q9TBtU7s/ZJpbDc+6mwrjM5g1y1Nv4P4YcJyaaGZMvVa4
ZU1o7M2mo56qbYQaLP2kSE7KyOBjdXBtMjwr9jxfI2IaLz3DmC/y0pt2go/thctb+9goAz9mZuf5
ejG9WI2efTIm1tw5U64HaaLM0Wzr3DeUtL3SlSwLgVwEb705JrtirIcfljfwJ52BmsUXVNg7h09d
LPShuaGza4K4yxr2AmQKEdA/eWimyRxnzYDXlWle6DGtjZmOYH3g0N/hrEBuSW2H3WhO9kkfhR63
4Ms5dSNJYqZwUB/ROt0VdY5kiemm7SdIrgmf9AScrwaBumZdi72eEByrjDj3oF6DmWoo/4HHi516
ZdZBmDlU7WVRYmvMynMj3phpkHWmHYi2bMGBMqmoSMBL2/96DP+/RubvovkPI/3/D2N4VEL+9xD+
/3b996e3ET+++48IXrG931GpBwAf0EXZO24hsPojhFcc9XfgstA9AGYFgMtfS95/hfBoKATS14Z2
AlJzBiLvP0N4Gd0j7QTCXMRDKF0jof0LITzAeu+CMOQXQO6AarDEv4F49ayJMJmhClCSygmbBPQ4
O1eo0P6dw0Fe3DkJmrm/UUY8Ih790ufNrkMGPU0/F90Yj0USG+5tAtAMHxXIak7ulZp1vttakdbP
IM76VlAY28ln6CRFE/D10IqbqZhiALaixJzySEOcVc1pwHtl34/9oRr2QAYHhhO3KQ8LJun12pvG
7r+YCg/quQdRv+e3RnplkvQGhjuAZxzUGaQCJu1Q1TqSfmmkVpC3tsuAsNsSdlMo39B957PiZKs/
Vf2bqU533MD594D0zD9rHRLNkxY4KM3m0LFtEhd3e+e6daD1D6lihaz4wRG2aaniw4fM6aWdGbuG
P7Rq75NhCrMM7pR6xDWvmtSvoQ01QSLBUPgFr7vI6B3QZxaBO1uB0SLKgL9GHKys8hXBl9/QxzzV
Lmzm+jwHeVsHziW476UNIc3+vgXHWmLk+wH6cmbx1NfxVF+OQ3tI0ntW3jftp4zesexz5v1sgLej
owtP+aFIoGgD0G+VPdc2uGyaL464btJvE70fpy8cdVl0rRXVySg8vFwPtnlnUhYVzc0AKSFVTD43
LyaRRJaAlSb7Ku8gqv0185SwtFE+T6Gn5HU/J9TkGICyCaavkNE3+vL/sXdlS5baWvZf+l0OIeZX
hjPmyaFyrHwhMmtAjAIhhODre1H2vc48VV3Zvo8dHfeGI+xwWQcBYu+11wDV3TPJ+X226EsfQY6E
5Bt0VWkg3Y21RKonuPeXC5oNPr8u87dKfNbug41xQmPbcYZvJB2+ijLcufS68MUmc+x47k61fW2s
F6n2umBPJMPnpQUqIU51PvdRGSxRTWBBPpXDwXabo0BVvULB8Vr7wzOljpRQqTOia6BdEDljccEI
uHu2lRKoHC14zBGvvOgafMYnGXd9vqkhFS7unREFv1Yc0oTiZm7tA138E4iWqdEuMAiriw49gYCS
5sNWS6Q/efYnN1y+lvmaUGbfte2S6kzc+K7crE82rPoyMDxCdmPXEIm3WdrlfRvhOwo+v4HnqdVv
/W7Cn+2nG7eyPtkuxhHut9Zg0xsrWuyDG5BdHoaPYHgkEwOZIt9X7hAr99GBxHkei+c8vM5CCdBB
oH9utlXnxUKXqVPLHeiZESq5mNvZ/WJVlxULNxWIxyy4LKf7pgjibq6v8mk6KTx2qtwtFU3KVqEn
82KT7Zgcq7jzUeiEVhTmJGZjFtMO/46PiLlh/Gxb1fNchZve9aPCv0LDesXofsHE0m0RapC1eF4+
BXm170mMeNPQiefgzgGqsFTOGOOofEHcQkCrxBkMglhMu3EIiGK2C07cMVdZlAUsZpW8q8M6ddUz
XeCI4U/3CzqwPtPocxC0TfB9DacrP3xYnPrAMGQJcECFfQJDvEuMniJ3ri+seufyLhG0PWZt2Mes
BzpjabwZUL9t8PUEacQ9FpX/iVb42RYBagOmgpuhhFEblX1i2G5FhiiA31xgpVVWpMuCCBmnu1Rq
ioYJL3i9qY2OerYj7h4eoNfKPIleYHxLoSo2fVILs+fjB7OBFTT7G6r86zyHrGa1yQP15twLlnt5
Ky27xeMxbHwLUgdUFh9pN3+wzH5eBLx/MLJ/jD7fI3eF35YcKLifrMpz5765KYPIfs2Qn7MGm96B
9YMMmxH7dt9cNVXcfguyD+do79HDf13o37/hDLEkRQZfor7zUb9vA0ACQ2anbz7iv8Jh34OiPy9x
Nqlr6nFB/4wlyM58ybYdLHPybRNGYHSkclvH9NMHC74H1H9e8GxQB+O/RqBHxs3DXMlyodHuNrCa
zaMACrApEdd1Kk/Wt/+FC+bK3Di/o/CTW71VfA/jgbPdnKjNGpozP5kx7X+ZH9ZkRQCmiAlFRNqm
22b/cJ7957WCJQ5TMPg6woHzDP2dO0/TwCjcvz7p9g5SrIMuClPvQtGofrTGTfe6jrVZMu+gvato
ZJXAVD64xb98kt/+irPrpgGsz5Uc/WSVxBNYGnhOYh7He75hXeRdEDgkrb8AzYi9R0oKmriT+shi
/4zG8/NWnD1noT3JxhR6/RF+hEwJOMuaHYxgtus07yP3QParp/rtJZ89ZGNTektBcckrk321Exru
5/uij6xHuM/E9a3aIQkqHUVkpXTXPzZL0n2bjuibf/+w/+r9RX2LCCzwSilk4O/PkHqSbuNQvFxd
mD8Al/rsi8qPf7/Gr3YWgnaoN8FghQHNudCsy8B2hNjLT9bseXjs3TguQumQkY73N2siVDD/0YJA
mSCKAfvxnPeYoVmGPtysb7BOuut202/X/bRic8mOH83Yf7GFuLq/Fzu7k8KpR1JK6ieheawWcJ75
RzzOX66AiS/me9hG8Gfe36TM0aJ0a8tPuDHJhA+54w/7D7ZsfcXOjp6VnfPvNc5eQVdmqkL+Iw4C
K1pD18tNca92HGPEZWvfzKBuq28Ysv1nt+rNumdv3TSHi8w41u1TH28CnGQP+lj8sLT8X1C8Vhrg
767y7F41GnhzWNh+sqY9WFGOiHMXJyvdfeSc+dF2nhEvrBmzAS6wkE+SZgjTmXcXAGhPDf2HBjQ/
zq23d+5cY9asASRNjqVW+uHqerocg6QGC4ElH59b6wb9ZgPdtZF9M4N1pTuRecajyMI0D+iVYnDh
ddgRjgzXpTd9soqPjK9/8fDDyhWjdKgO8f9zzkNTi3qAc4ufBNWh6IeHOpzuP3j2P1ri7Kmoypo0
1uDiGWzbr4UXfqqgH16y+qVBYzDX5RCFw+XsLjCYc091KUG70k6UU9Ik9ag/Orx+8WVYk7f9H+k1
8OY9O5KNCDsyIFIDI6QfQVM8rp7ze4W5ev519Rb/6Pz6Rbnzbr11d97c0rmdGzCmsd5kHSjf5bW5
8ptjEx6WJfjIYeCjtc5OMt34Sw8Zh5+U++a42os7MRqVOMek7JglsO53rtimTll3+Mi9bv0vnz24
MJCDYm1lz0Bgf/bgShtFjiwJVh53g6ZxLk5d+ZEYc32rf7fIWt+92Uo+zd2UY76SIKsO7lMS0jRr
LR52/8kD++Zizh4RaLdGgecUX+0vK+cJRsDwvGDXxT6IRvgBfux4cSaj/nHIvN2+FQp7e2UU3EpQ
ULB9q2CLvsCOz0LeVwIbiPYITDXFxAzdZBUBtKr+MoX6ixN0/ecGnpGQzv72/ygnCc/Pb/BMOFjU
L28BTfzrfwKazPljzdQBWgjtJQxcVp3On3imZf3hwTEG7k4ALAOwPXCj/oIzifMHBNswxYGZyMpf
hXXNv/FMYgV/UPiZ+LACx9wVZgD+PwI06ftDzPXZKt0GFxaoKmyFftKkk1wRSmv9il/BxVaM40CC
WKsuGzCPDkf4VjsYrg7f6rE3jXgq6oZBFFbnBfmuOtpiTmIvzZo5iykUyAGJNIg0quMZCbRLPOXW
XLf7YbEHtQFRPHPBtp3q8n7wwPhwp6TyA070ISC97c4p4U4dlgoQmdvmSEFWFXY+auCyaHlRwJXv
SVj6VSp/0kXv1lXUtJPRD62nMFbIQCXo7kinp3FLl86dX2S9uEAjGKZH+iiY9psXD2AnkiL7Wcnd
vKweYk1QtabANwIui58VAeYmgBwBiaQxMXSxPzu5DrubGmyf8lCwvsOVZpbBwKhzBulsZ9lLjBD1
MJmtgX+u2YyId8nAp0S5DvR3cBlOJmiYuWjiobEm99JbSNUBw2qINi3SZ+a23uWOjznQYqQdHgfj
z8gJHJ3uzlOktne28NG1S9aYEJIQpnu0uGVo182VKOiM/YPCeIIwlJcIrsTcCVO3+qVt5qyHV7WH
6FrM+nvkvpwUgzvV+KWY9KBOyHoF1yYK64aONlDqxREgH7QVW44ZW1QQI6Zgdm6y3mLlJ9JSvTxl
PpJzdo6TExKVg6pCzHFI+T2vjFOfSCMJk1HruMNwIfKSBWgaisLK96VdBTbEmbNriVTmdcEP5VAM
kDbhg+Y8wa90YBcgP4Ea5A8CK7dlpSyYQjlgjGDEWrv8aM0DBxTOkO5x1SBCB24UnuJqY9xOzbBE
MqOdYpOHBmq7cX5iSobPPsCIJ1NIDd/XMNCYPg4CvJHB4xBWDWMx+vFoF51JuGsqmYiJjGqXD0Of
RzBwIFNCrL734j4MEQ3J4NKIuVLO7CI1k585ACxtzjduVTsy8kUBlsSE2DwZEb+0nIRxMpo9BmAF
NB/U6nRSgAz73WqB3uOuWBxRrKLtSULHcNHJYGqRb0qGZB5YbGSukyDxue1TTwjnLpceG0GKmPgY
kcXJROwusjLR5Nv6cWYuR9GxmKW4GMcCUD3eJjptzej1P0a/zrepkaAZOTDCB6Yoyuq7DCcebkzl
Ls+2MpVImNSztYXD6dJtRMccAYaZjdErgtiraepgN8ImZWeblhMXpSuhGpyFzAqKq6rywjm2GrXa
2gY+96akrAuqr4gEYS32NQeaL/CY5Hcihzzy5A419fY66xpywH1b4N1aLbW6Y3zJeyCUtkvINm8F
IZdTxQGLLdoO4WAxjn41L4gdCj3hbUOec8xKwLmwUaDUZZB5e3eircsuS4Qd5SnXc/gqcJ9Aimo4
DsFdWMs6APcnKKq0LOee7ku8lXPSKIDi8ZhDl4AB/1T3UD34ocGpELZdPiXjksFyMzJTPZ8yHk7u
E1IeqXdwZxUAsBxLE47JUGQNOiJCa2dbGg4Yndmlq/e927XtBi8AyJ9R32Juv5vqggErcvqeqsiA
dKWBJiBPa94gG1VOzqas/QJErJlWAebbczZjYunWviUj6Jpr9QnmQ4v/Og2VASPB6qeWrE+RPcP/
yG7gyIGE7CmcsfdE9FaiRNZMCWwGnO3ghqCORD7xTIvRxYiH604jVY5aiYa9nBGxWgujrSLWmD9i
/i2mJ+jr8/7QDpBtQEcxjGTb2WE/w+Z7ckbyhH/k0FcFmSFYMnbvTSKMOLeNgzPH8HxJp34IVUIg
K+k7uDbSrr6zsBvVGDOGgyPJkKRUxvgpJtz6sIEjh37xqkJEreqg64hJ0GfOZVDaxVbXkAIcLTF6
4WWDIW0VV2JWDUZKxhNsx1qI+x7cSur2++SyIWNRB4qMuMVxWOlEUirAejXlAtbHRleDm4PW19K+
OViN5anL0iqz5baBQ42+cRHdZgFly0EzfuWhsL1LkBo83spjCN1pyJOad5MzJzjziU0u0Q+J4kQz
YPsbkmN/m7iWDjxi4cBJMxv6Pj20H6UUvm+HYOsC3ASlA2NAagAN/UDr3lSxsPSacuKwK5dMrfcd
v3fwd7jBS/hBN/DzOnALh10F1AIwxPgprEM5s4HXen5ZlRw3jUeYJbypl/6qG99SeM9wxfVK3q9w
1tiFNfeMX+SXkHPlQdJf9ojj/jbcB589hNWsPGW9LZ+9VzlEWb3BbUXk44ec3vc9wZ+/AbNjGG5C
VIOK6KzlMWMelI0rLvPvK6yCQ2D24uVRv9L9CHVLeWhv+DH4goQSWJZPYfL7HTjTlGF1+MJAyA18
F7jRz3XY0tZlWPD2VELuD2J4meSpOq5xWZimIp44/5jDvPY4f/dAP614roqox7knPmlOq+pzuBen
MO3S/G5Fr/l99fjB5b2HWdbFoCqD6S70zUAYUL++b0vAkBlJ0IynIWUYvB1ovOIf5S2JMWgaYThg
pWIzHz+CXH616uqzAl492P8/OdUUYadph8lnCwOFYr4D2yca1aXg/8jS7M+L8+EwiVIfVkg/mWiX
GWzJZScw7HwZJIw5B5lIOHN8sIU/368fDAcoFfAKOj+lrCtlwzsKtLn2Qu7Lp1UEVV1gjhQXT+2H
FnfnbzwMbwFsODA2Q3COiz78/e2y67b3x8zfd0UW9wbaBNg8/f5yzm/NjxVgDwiTBARBwW7n/QoA
avk8B96eU3ldVdZpbIpkkeVhypr971f61bXAOBMZuVB/IBFg3dc3p+QwoKNZKn/PBEPFFPpLJPIP
8ZL3vBDY9K7DPdgGoR8DdAFLn/eLIOkAfji2vwd78vPoQEg+wjcl6kiWTAVFY9Be+X5z0dSYjPfm
EjyLD5CG96jJX+v7SGVbnenhEXqGmixMI20aJVDp1fW1PQzVLTjVnopdF5+83+/n2ZTgX2vBMQ1G
7ghvPk+MMWBi6Tr09qunxpJYkQ06HFxDxN7bVUH0EerFzs9lx2ErJQjKB9h4on85u7SmbeveKYJN
O+kA7j7BVPMCE/qq8cIjye0aHFwadmiJcrXMIJT5UAcLC0kkqppOw2zzEf5NsIqE0KUswMnJK5o3
yYTUBno10jJQm8GFb+aFDvthBOMFrR1zYSozi7qY/IgyMOx3uu/tnTIOraq4XDrdbgpwGGxUZPPi
2n1ECgSRfHLyjrpHJN007PWDTf/pKV4nMjgAQD2CGAnfqfcPWNiueXyKbeRTt18THfTrqlzXcbhV
ELCG/1LV/CMs5/8mN81GcfE/gznRKEdgx2/RnPUP/KUwo5CYQQ4GK2saMqCTuEt/wjks/AMsR8jO
IMT9wVvDKfMvOIf9YdP18MHsCQjQmkP+N5zj/IEP4poehxoO/4O3yj+Cc364yL35qCMdAz8MRQQ+
eTiHrB9lxpvDrpRjQajdPcyImbkJZZXj/HGyK5NZIE/1trbRuFeF/4RP1rwN/Fkc0T40iUedPuZ6
1FfVTKy4CShITAPL2i/+pPiza3c+xn8Vemy3d4Mk7Dr7Jie5SIESj3tt1vfSTPm+EQQEqlZXF3B1
9o8BXpUl7sEefdRTheSRlRbLR2AuMaNLADpVrudPtpJ8t8A651NYSvkFf3H3vNFD6sIu7zhpeC7F
tZBouw1mNVEdNN09jLdKEgkrLGoIdr5QEL7GsNiiJE9AaS6PeSa6G7SVcheWrXuChCd7Mc3Qxr1c
5AMb+wCEaIA6oKRVlG1zNrZ97Et/BYd8vQsXkt2KMGyQUwN310HL6lDVBZo6nqlk1DO4cyHTIY0y
tFgn3fUUur66q6o9YECzJPCVm/DnxAQeUKfCC4sS/zFYNMch1C4Ivc1aD9ZyY5F/qRdfpE2T+2VU
MO3Z+3Ch9MLuuHn0gCdsc/St99pXyB7LCOj6S2m9uPY8PKh6CXZUFfQmAL2KRyqrnVSMDttSLxMt
MC0wiiYJVVdMjbKeMyBeaYYxAjbF9qYgNoK1GZJgx/ElgDTq2OL0YcDLmuEky4JMUeCNVjxkYbnE
wqJLxBrPQ8CbBlNodJbsiVhttUfM3wSGG9ZG5w43nrxsj9Ias5vc98H/syD5CYmbb3hvsghoyPJc
BAO5Lwqidgvm5HoZj547iu9DgFZMKJZvqFDtQ4er3cxzZpLeHezUnm3v2AG52+dsGK9aRe1Pod30
iV5yviV+uLLWvEHdKGJ3STWR7EirnIPvAgQz1XgvmsQyfXjbwus+dcoif+5BqETIUmNPNOq4M4vI
VnjxI2vhyz6bSpkMpbC3JqPLyaamF5GsfXIzWcqto85wEA6hubE3TOKDC8K5DUu9wS7RCM/aLnYV
KNCgEYdoJTjpl+0iCDr9SgYIdmmLrGzx5bQrb+MOAX+o0Pp7ACqIfwTNrn1U0pdfO2jZYFFSiSnu
/cF9bikH2wXu7z1EhhJBk94i6aapM+dK+4Mz7kNRZjvSVC2smGqQFCQGxYfAEiAp9hXSTB2dzxsX
vXYfwRdr3jZwxT8qO89vQBDnsWmlesC7cC2A1KJVbh15HVrSvwOgAqTAB5yGZNHh0uNNlUwlhCIz
4iZSezLklvVOdwpae7nGrVmOrrbpBlVx/TlwRPE6yWy5U9a8fBknVmxRT4WPwsnoZuD2gEhgO8Nf
5u42KHTwGLJ8fua+EBcIuuhuwDbHxBSOk1vLmLpPiBJhHYMNrO5NqLxEIwAah4wqt6Qt6SXMwPqD
xx33uwvcFDzCrn/xis7as2ygqTVQ726YeutFj2q5xpGiT87i642A1TIYaxacTBplbbpRDg/jYrXP
oZfhP99P4NZJUPr3EGEC9XPb+XUCTnMzerwHZ5KYduuBLPkZiOxwk+UZv8q5HsAthxj5pvcbstOk
N1s358OlCHibCtNZV1wqFtkUjHUAs8EBKL397GXSj4eaA4CCxmtOW3g6ApBcyFFx0x6CvKzvF90F
Bzn2NiQF/QppWuxCoe476Kk18G4Oxx1jHozBytEBkRd6DLNU5soAKIHQsoDXQFxMjve0DK532xQO
20MTxe1PTmgcKw0bqKH2eWehGR/GvgtjELuyfqtzVhJggLYP/dsCIP4OnDJfbwO1iCtlWRXi/Doi
s3GDLezkSRnIO+BEHkAGoasu5b7sdjbhzZ+mp/9frPyXA2LE/1ysxC/Nq/havJs9rX/iz2rFov4f
EMH7GMoD0XDhBPyvagUxP3+stSSyhWwkxcDI9d/ViuVgLoVGBi0MGnW4W/9drFh0VcpjZLUS9FHQ
oCv8B1z6H2Siv0uVdWoOR/4ART18WkCkPw/1Y35dwqNeq13TA6AvqixCutadgcrkYpSO2I+TD3p2
Bo1rwOthn4+Kxl5nWIwkwJ1EGbJDoT+B5Do16ViICdKRPN90prl2JTSkIJWD+ZwZ/IcQq46qodbb
YhzmWLTLkzCVuody1D3CGSCdHRMeoQJFMiSGefgXtIr60kNgufD2tt8VW8fKxqgFt2frDFmTwuLv
cZRi12buhx7R75kvP7YFcBhmfAGDTwGmc+8L/VGHaIV7PuwUdS+hQel3Bf5QguKRR7Y9IjGaINIH
kZ0y6afAPf7YK0Fn92hZGhFKRf+kZygZaXflWxw10pLXMdD5R0x9QCiu5aErjJ0iOC82M7UulQaT
H0a8sG+B0jg1lXXDVdac8sAGQtNA5AAZKovxXfaTBvcxQmXSpo2Yiq2t59dZBgi7nMiTDkl9EVJ9
YVyyRz++z53CTUJmqo3Kvy2k2JbVIvaNze+RYVJdKOOnb579X6GI69acPVFwQ0S2GMoU4Inr2PRt
p4870tMy9+Vu9Rg/oqQzKUVZWyMZGgbDUK3lDmxkAiX2KIL0ZhmbpKtRuxD2YmNksQH17WT5qkQN
o+/DbMovA29nhnmIVhu9CHqpYouxGoKcSAsjSdIGKVSckGMiqwE2waJOfn9B7zvf9VFA0BHeDDAh
UK7bqxjm7fXUdCyZgU/nzl9X9kyx6xFmnFAmiq1srIcmh21Z49a7RmrrA1fdc6O2dXEXXDlgMz7e
d9gUv19csXFUECWo3TCFcIIzDTs0qr5r1xv/48GZlydd2vBd5KWJWFE617kKq4SiIt4hxO47Rlbt
vmJmQxDeeWr7mcLUZvlLQ/XOBuUtdHyeTfrjdwJZAewBajWouGe/MyuNm7cLfic2isXTRBawxDG2
7uGlky3ZkSuoWaD5x32GRcrGaprbGa7r8e9vFbji7xEtMC+AUQCcQ8gRQjeCn1ovr6udNoQj087k
9YG2lzAJMREEKkEyGlqmeAqvM4/1kOmaA2TBEHUs8pvU7owsYfeSuOo2r+BWUHoOO3mLBTBFZ0mP
DChkd8in1t+XTr2xfVRGokRCPbjc0QRdUePTPQrLJzLZVwriVE18gJ0BRlkYbzawfjzUM+QmUjr8
wrT3dMncI1zw9B6uz5sG09Z0qW2oZ4zl73k4PHq6hI8bauqE5+V9X4RyU5ZqOmSymg4Ib5kOXZtB
kxv0aNDGqG/SbkFv5hMfKS4oCwdM7gfaiH3f9RgFItUIHYLoE7up7EfmzhuRAxkrp87fzoyvan0U
VoPN2iuxuqMX+VDF4Bnmx8mletPNHB5PbRHNzXBEi13ehPOUP4hsSit8+jYzhoFxOAYnvajviLW5
dTx+veCc31fUgWo1v7bHpUnZGMgIjg6fG+lBk1+Yp5rmMHl4nTgA2zkcbBwOIBRg6EjQ/SLEdrEQ
S1wiUg0yedeJUWIWO156dpKN4ogJf79ZnFbHDDJGYzISIZTsFPBuv8yrLXMFthnrEAniDwieLzkY
Ys7QYLjhBreNZN9hSdRDdJPfSKWe8WErt8ZHn1mMGbpIuHoAL30tkW/ZmD7VE4MPuWvwZpGbAlfn
+LegZtyQkN369qy2NRxQ0JTZLGk0jnIYtJ4U1ie1ZV/lQ4xZH0sFYnCiMBse57LNdhDufKP9+DJg
zIk2GH2Di4OSIc5wbSsQaJaBtd1a+aWgokh6z3ks+q3N5vASQ2kAAQi8imDrBK1616WwNbh1lIhb
DP/zGfbloLTcM2u4BwnjwtTdLlOvGXNfGmiZ49HqOERS7MgyfSlDJKbyq8YFvubChKBRSxlDauul
C+wMHK8+ziiCT6VpXwLb+GDVe89ELzi9VSLVfGEt9rU1zidO5OclDFVMCcRVqIDv3Q4sEHjLkZZf
YFpax3AK8ff18DzO3V0uCvimdJhKmsr5pLyxBFFFN6nXLTCy7X2+aRcFGdCSnfAXcfRbvnFK8kwn
+BzA/1fh+Rz4tS65s81sN4N4CYBviDyHQ8anZ5ArxFXJ8ZH2Si8avZbucphggZo4P8+FrTEfxIzU
4TArQGrsdT/CJ9f6qvEdjWgDcW0P2dTEJ0QEihBD0p7k0WjV9aZyLLmr6jyLHRu2WcHgXuVyqsFY
9ZMWBmLbgFuXrlerC6pkpFe53YKhRaTZ/GDcUcWGiBOMPTDWbtDcsQWTvK73H0FaxoNZgXIC3a6J
8JPaydOXXhMe4duQn3qk63HtX2U5HB3GUBJQU8xetOoVtjLQ6padFc15BYf+/TwCAppN7MKmH5+E
TO5Q/lvGfeBzVWwc3X0pufg2lLm5hb/aRc0nUCHo8uQa8YjGstnWpJpijH31M9l7g0ALnY37du7d
hOWy2nDH+mwsCs5RXj4gX+m7ywMYVDi03MEAaOfNC1xqYPqCHyXbCELgOIOrwGNF5RMvNUsM6xMw
gLxtIPSJBDK2OYWEPbBgKBcW3WW4LJ+NkCmoRNNX1fMaGm5647UCvhLaQuqfMz7qbrKg9YToMBjY
KYMwqwrcaueX8kJKPDfqCbASTwpFwEkqOItwnjPcQbT+SGyhsa2dEi4V1XOJMhbG/PyG1ZfhbOkj
hH2paV34EdxQJG6nTY8gvhm2B9EMg4dIVisBxsp2yi9FPLcIuLUHjdA5ADMNpdta+M+m2Tel/TTM
E8GpRmH94ELKqYpm1+U3hY0ceQGNhlVcDsW3vPaSqiZyq8EZSXMuY6ZtuEpQeTPPLcafbrZcwzKg
wT+TRQezGFdsggb6zzuBWKCUwZ88hYXtpq1dC9v6BaVnEAVCXHqqQF+qZBtP5Ea14G4wEigYEFg7
xPBBrZErqPSlf6pBKt9koomoO3d7fCvlFsnNx6GCVUXGHLyl4XhZ+iJPrRL0Hcw28CLDUQ3Efe0F
RdJW4MnIIH80K8hS5P0T5KxamsOcZn4htkSvNK6O7yrQZQ5ZPcXKQ61C8/sSAnZ3rB8wUbn1u+y2
CbOXXiKXfip32eI9V364DwFqXePbkA56GIAj+X2iZOOCVgGQ8aqQNV7Mbv4adIigrFXzuZ4L+JSZ
LJ51F8KXxmdRxYNxY7XhN1oqJ7XIGDFnrLaDgKrP6pZktOuLxgT97rrpR/sGSIHX6gP4bvjg0THp
KueBMHx5wry+QtkB+LJjTRQQded66sSzEiyOKXvqfREBejkZoSgcSdKFdWlft+4WuWTWhrRsb/Xu
nYLlTlLnjon9qd0T7d86NoyKwgrq1vmL6oj/tLjNnFgu2bECjtqcodFYiq92ibm8D3pdkmX8VHiQ
84Po80n0Rl6yIHHDyQDEamXSgYEBHzM+bly8YbF0Z/iluBSCDh0tXfjMkZywdVoKSb8XbBXoGge5
AbmCXeQ1NB+GL/d6gB7RLR/9bsE30/Xk3qrz5iRCA541qrsED4DaA/gFPu01W5g5QyjSQ5PY5N56
iG4nDbQIRA+wGK3xZJYyv5g0gTf56OHWOrLYsGZ0j4hJcS7GuX0uOvCmuKezi7obtl01wWVkxtyu
ABcraUbAsdL6EnL3eRRBtm0ontg2D7xjqFA1Tab7UvsMBvawfqHVQTDrO+FLEJdkyCLp+PuZGnGS
wXgfTNqJA8RGp+6yaiRtYPN0dGGuJMpdD7sQWKev3o/l4MfG+V4afOAqz3u2y3o/soLHWQFEOWiG
IQ3r9savAxCjWzgoLjU65G76PvfWdcBwVHWQ2kn/2TLjJRyHjmPezVuJOKCosvHI9qAS1lblHtoA
GDJs8Z4HWMaj4CIXRUmWaxHoejtOKCuMAypYeeuF1UuYrxFyaJMjkPTukbxAoiykXzu8PWDajOnS
fSLgK0Vz1z7D7REAkqFgOLFdZ45wOfrkALnfuRnk5a6bfw6NfQgl4G+a3TX1Am7+PCZS4pWE+qmK
mzbwYt9q2kNe7Bc+u0nrC1iDjOwhRwsQBxa/CQTeY2d+KlGozAo3o/seaPtRwuM5nkb/ggLmh0bd
ihrPuobV+RUP2HM5hTBFEnei+FqF47d1VqugJsMny+4Qklv0B1jXfF1gIsZ7G31jCxLS0DobI59g
H4aZRQZLqYrBYVnq7Dv4jl/oqD4jtspEP74RM1cHq5ymSPE5reHDkWbefIS4H9w7M10S9AygQ+k5
lgGK1Z5fhQ3/li1XxJqumnZ8bUifJQREidQSJY1c01qROzno+5uJJ20JuPnIdXuvSqjQnNaJXVF/
Qc8PXckNhgEEjUYFLmrNox6AejwA3kGtFh6FBKj/3ySdx47jSBZFv4gAvdnSyCuNlE65IdIVTdDb
IL9+jnoWAzS6qqcqJTLivWsVFRe8hMSxtp7aLoFi99Xemgglk1XbH0nRelRbsjHmugv1GvdC010G
DbmkJcZrm0F7KvrvOuHDteaDR8aAusQfcjUJQIhxG1Xamvu91DYWIwZJX56yFYl8stx1ozYxFyl9
3f6oaMexRhrGbf2Q4b3WyNjxcXEWSIqtpzRej5N0Tku7fMdEY2VSvRbm/I0t8jCtcxZ4njy0Zcyy
YdOhzArskyZs+EU6zSEdXow40sgDqGQIo5E5c8xvyMM2ONtPjuGetdx4sr2Y46HmGuUd+MdMSpDP
SPiHbZKSIoZwVUy+dXEaPUy6VTE/JorGOeA6N4uyOj9vXCQsGbq0WhckDCoE0S41f9Skv5L6KaJe
9RJfR1XNMD5dm9UGVZZoOm0yw4hYqF76YoA2Y1m9jCb5K/2k+dIm8grnPOsE/FY76H2Q9Ua682ZS
pXpO60JsXAof+GmdDizHDDVyl4KsKm3CIqox8ryfIpmNXfW7xNlx6ibPJ3XsrxEqa9Jsb6G/dMJR
pspvUSiGXeruLX04tkUvz4tXhF0lka3YJANx7fU5wS32gv52TnR002rBIeYeBn5tky9OGUwNQRKY
bAj+UdKm5Dp33ci1YntjzsJCwKkh51vgasp+A//wr3DaYzwhDTBlkYd6pVzUhn7MjvXASMbrkrTv
oiHMj/PVNzX3cXCqD315Ieew3bjFcNAnBiO0e7/ZGgk7/8W7bvmdlar+0GQ6GsBhi0qujZRxPHta
0R+IAN3W8VScCsMLxobwIf7rA2WABw8Am8ilh8TDr9qt8AbCpNOuXtfvmj8A3HS7zOo1GeOeDXA+
cjRGmrvy/y1sK7Cdfogqyz2PldYEsyrehoxIBaHFZCq4cEKVPe0JmFo2jp4/uXJ9HxDw+cVClOA8
4Y1v1qfyYIOCeZ2XBYmTNIdKNNw3pE9MSKDau4JkRc/sDvQhTJMbNhxfK2pRvR6WgNSpB6WtlcO0
MMWbdolfXRuKAAaAZOKqOBpt+ZsTEr7hK9zbRoLWYT4pVvuKDMQX3tUg/DdI8rOj231YJtOeM49f
SAFPp+qsdqpz0BBgI4J9YtW+IPcmmseyooI6x6uhENcR68kYTnfsIetbeakqnfqvNVBqkuTWqSqI
ayjgmog5hYtygf4KKSKnzmnj4Vzp1K7bZKXdHDWnb1iAuz4wKGneNUXfPMkaGW2XxAfTJUfeUA5z
M5Mhptp2mLlqiGcifRLzHVRYezcs0Y66K02Y3dLoUZXLQ+yU605Jna9kVutNLtmzCAehPNCO88BY
EbkbXNMn5DnbcTTsc2wyHLeTbHbuaPx0Beem0IZm42od9r+h38FUn9Ejlds5zaagjCmQmdJm080u
x7ifGN16cAAW2Hx1/bFRp5ei/qi9NH4uS/o0xiyfD2spr2YXPwDcEhVpLEkoQEJn6SahiSPhYmjq
SYUQ3PVDsc0W60y9rAyghZOgcubdOLP8c6J4gQPIEa3dREiCVvjjzCjc0PVqS84/yQU0Ag0GRhY/
wXItbDPaFqx88Q1iKkol2xNGSQJepid8/XE0x4DJXlP7itn9VqoTo4HuNp2hnEpCNRYpf5yKoCyl
H8F5cjd8sRdCDCE/0dt39bhxdeIDu/Wf2dknKOrSnyBRfYMrxV8WUkDMposSg4m9qJRPXW2fQaQz
P22o0ij7XOIfW6qAd+tFp3yEumk2wRRkdj0gRUbRrOlXSjvjTTaWe3i4DrSZyuOkbV7JBKu2XZsS
o9KUV0fJdW6Z+LMDDJ9pWzvo8Lltn914I1ffiO0xNGadiF2ny7bE/e3SzHrFdDCHqzoRE6AsL5hK
jmwynKYDSFnP4N3Gtuf3jeoFpqN0kZ3P0i8LPmIOe8ZYgGJE2+amr4aBZQ5Vg8KCiwIQStZTbAoY
xjq6h7VC+s7XNcnD0hLnjDAfhOyMV6xrXCfGvlBFcUAoXvuqsZ61RgD2FY4ZmHP7WFXUbLn3u9ft
1W1cQ0DaWvEgur9S062dC6akp/wVFuLa0uwp70Fvktlx/HhtvowfU+XpKPJ5v3rVQWZLz49rcPwq
7cgUUaph2tm31Fi7g5aIz0lvZt+pJYsN2EzK0rNnVFUIpGiH/SgrEuCEG+k8DKccOnFHtySRmukU
KU2Lj6yJT1Mbl9vBZO6s6uzgYGzhu761HlqpWnUIeTuMiKCjqgIVKMo4cNQHD9rSL5DIs1uuX+NA
3l9bDky+st9zNqCLN52XUirhkExfmI4E1cZp77MvebxuU+2PevVPV4hjaSfjuWQTCgHLJjo8vZ92
kDC5qY2RCFFcIBtkBKYd5fIyad2HFPqbax8or7zLOmikF36+3NZSgwHeKOm5cYPY+05XgxPkUuLf
8CdFt4hfy/amM9dkcOqv2mBqPu05P05Mi8Bo+yz1PiG2vJdPaX3K1FvXPLvGozPT19AeLAqQid/g
IlAYKItA9t4ZbQ389JEqmqdkkefZSJbA1JI8IM5310+rTlCgnCNKBB5ae7kSDT9sFcU6oLOvwloH
1+M2JyT+WRsfALWCyhyIoCNOTWmJKvvUjWciFoOFoTJW2nBOkwNHxQNi9Ska+0PVXWNeokl8yOI5
6zhEra9N1wN2Gpeuu/btpXoa0/XkdjNLCiG7SsJnTj8nBzmDT7jkRh3M91oyltMW+9WDWPS9KdY7
zotdIYX4JtHSz2Ytjdqy/Cmm0tvYStz4JICaG4/5xl+7zf/DPYuAfP9+J1vnrKxDaGfDy1qB+VZ1
zJW8i1OXob/haqsagOpp6TZWPTUh6XxeI+ft0j4PqaUClfBeNIr+0lrxXY7wCOX9Nyz4PyaFX9Yu
wpW6X0QG6RyJu8e4gmOlw1jjzFmkjc6Lad7VLKWzW+d06+r9N/mAGz0jdQpK3KowVv3O0yP6In/M
fy0TaGS9NdVzRoxURTStV55Xa7fKp6EAy35wyue5eGqsRzKEvbL2N7HyrwWWqukLlOnDaj8WiKqm
/r2DGBmYWq/YyvwxVYKcwNzBc8nW0v70+dkwOVuJbVrit4HN0Sar2SueYQfncfkCJbeI73JDY+li
v13dVzMXdZBIzwn0VH9YDd6DylO8x2nJv2cHdLqnNWOny1rwgy83IdONOpkd+GL5XKzFswQq81Or
OMrmQdjqHKyG84rha4FUTeEvsuSWpJ/pdJrU81x8Fu0v5hDAlSKquLriEe+bJj0JRoaGzHII6DSs
Q7fmzsZt971+nRqyptLySpChsks7TeV7Jt8yqXaKixbEsJORaYqnTWHnFB5/TW8gHbonhzFwB/XG
e0P8L8UunNXgmzvXEMWuSZsH0goDGBpsKFbREEx1IG1LcLKLJQ+s6QPizvfci8RIFmiVERrDsicZ
uA6F7RwdfW8nDvh14zvyF5lN4OX5rq/4/hUvvOP7xB4r8jvhA2h5+VGqkhfWBXEDgtmC+slfY/5d
jSJQiJ4pGlSo83ZWsZyxd5cjYjNuiwHte1b9KC3nVHuzs7N2v9ZYjoz+omr/SDVsiRB3byL+p5Yn
kUTrQopzE7gCaQ6DJt9WXj33K3lIh1n8poIIKvN74eypwOu6/MYG1AOCxb8o6jjFOl/gAJzli6Fk
8Bvaw7qMhC21ABGE9XAeqejfcDDFuyn1mHcdGLN9kh/gNAO3e+rHxVcI70m3g0OdOvq0GMdmWeiB
WytAytvefkILhu5s9SfkXkn60PeoiPrCYBLup3Cdi68kLdeALNQTeBNh7LV5KW3rFSujGjHSwiAR
L21UOKTt5KDUbD6KbA/SeAS1O5RUkWkeDAZ19sTPsnRgaZY3iucSTbvRcsQsjYBs7mzW1Szerra5
n6bXrv+xlrNwniZxIbHcFr8tKO3435LJI2ya28KI2JdfZ6jVWN8kd7IkjwmneiRpeyFHGknV08B3
Y+nko2XiOY1/Egx0s0O0Ft53sPJw5Ll1+Z8B7TC7x0W5kqnmTGS+scW0+r63kQsV+JCe1vzisMOP
yHSIjw4845sL9edeXEf6Ni7SkR853ZYT+/ugPBsrBq1qna5DldjBaBi8Ta34WZJDRdCzDOq6YWrD
r4nBwFSPWM7iEeCe4SMF+SmbIDaxvBKvlvLPsu7D2Ma7yLeSSQJcT63WkO7lbK1F8nHVoebH+S9K
j4tSoHtTv+242spuIi5C22fMSVZLmF2rb5QV+I1Lqa9+jLgLs3Hc58ThLblFjZpkIkeRvMzGdtSP
zR1jW03WobtwKxrdHCiCbdPjK6IOZxAncGUKr/NqhqAsyuEgxnXdSN38tS1if4eeA7fxdjbLWaqI
YE3ZCzACB6oLhyXJgsO9A1I0bUrhnuJG7kx3LzuvBib3gBdVgIiijvugi10i5MaA3FmYKYvwbz0G
KQd9l+Yxsx0Mkep7rXePhkLWYDZcurQn0cy3O/Pi9oj0TCxVfq1KPbQO+JKfp7rTgqZnHdFsEU4j
uemuUW3pDa8ZlhtwHfW51pdpL1dsuDPq19CdchSGa7Pvx1zZ2p0Kk+A8a/Fyidvi6Jx16yHpX81u
5C94TXCNGQsxpvmbyTDRU2XbTUyptMK59KQZYDKkaYlR7mbS2FqUrgdg04Xc+C4b6Bkx1X/t6/BY
KMoXobj0cs/4itGzje6xHrNtwmGpe4p6zNet08rlPKruLrPU19pqccgqA6lN5Ak7Ca8/HsoiTNZr
YoIkKxX7iTJNoVvleaRDWa6IAyJmJEnmYER0d5gI9jmdlNxQ5NNOtbtnI7sL6fVm2evVBa4GQlGQ
5ygbEhtR9UE0ckhzRtnE4RtTMOXjS9d5xqFzU8oswSPZba1dVhBtGH97mNycIkCWtO015tNS3TsN
5ut1tcJO2M9a5vyhpHusCb1m6LBveScj8m4JZTfmw4C5imml8wesxKEKya219iU2s/fYBqaWLpCJ
FS2FDWqEooLdxuasStY8WqNacxMmGIM1huyG7A+ltx9DEhfoQgJFM4AVJBMr7ZfxzhR3GUiy7bm4
WAH9Sp5HpoSaFdGs0KCYP6k1stmyttdK/9CrE/GYbR/SN1SHLl1qka6WfBSvcxNddQVuf+z8FFfm
SAw7Mwk+HAE5bCmXSqh7L7MhQJ76vOCb8CIsJaLINyhjaqA6OBWnWsLamcpjmgt2OzpPCxZCxE2R
LMyDZru7MSWFuPYitdO5zDQfciaYihapbR4kABRDVUZxPuxXxu9kFuCMZzQIIdzaZhVK0Hmmj/0h
5BYL+YuHOjZTBU1j4TFXL0qhojwoRz9W70nqMz1DSDUC9CyP60Tvvf0oxvloWt22LodjV1JgsPyT
Xnrs0rcq+2OfTKx027Rj9DymN5dkclK7w17l91vNvsimwwhlbA9/KU3DPfffCCtUDnAuXMf6vPjd
9E68P5xPNe86O7TzTe8eEELML6Kl6mGrug+CYA4NJ8cTVvWS43d6tL2XSUSrQ8bit2mea4AbBydq
OMWQjrAtc/aoMyZorwkR7uLIv0Gh7Ffpryg+qvxH8G/Na5WHb1p2BAghK6EltpG9WC8+h7jhIKQL
jFBDIl0X5VGs7954qZrjyvzljod+Eltk8GZPH8NxSik7cKCWOtjyYdZCgt115WXGJd9MX8hDoUeA
ruyLZx7XrW+Z82n+VSoq8W55+2tW2EJPRn7V8qsYtmIC+T0kBrr837w/FiJYauXZtidmsQLFTFlQ
6tFjCh44r4OiQZw8OfpZRzo2WTuTWdwSm7pQI7W3uNdR6FGj0GiAD/esgzhdKWS/v0NO/OwASPAK
TaMg5JFc8ElDbDpKh13c5OgsS1RTMwOSsUH/UmmPVv1UWhfR4T98ozngT5sGA5ypu3l93D5Q0QHX
iYTMrKCX5bvLvIBe76VIVxw6A2ANOnae3XzEAETGqLRLP1FAUUOe/EUn9hXsx+QkLdH3M2ZPEizF
vfXem7GcE9lhKOWSsJZ/ECQvBnBamIFWGW0xR065oxTL2IgZo5D2VnXQ/xmSLOIJtHCN8/FQGbuM
JNo+h4CAt7Z43UMtt5+VRdvbcommQsM9/oHScdN1jNuICEuUd8q0ZV4stGpjkZjoxy10o7XNc/t4
9y/NkxfdiXhMRAFrbZPe8Dgz+3ShSBC2xykRnxl6vH6XKMWBBewByXFkUx0fQ/oywJopALM9Bimv
tW48zEkcCsF3Ce463RpDfC+8VHKM90XlbIvEZWDLAvpPENN4vpMVkdNLXzLnKAp53zbrBaPQUn8p
Jp+U9zfXr2vKQEAQqr4ZAJZld1XGO3Z2HObfdnhU3Nvavmvpzequo3Lp55e2//SKczX/TdOTPj42
8a0oXtriQc9/xYK++2wtZpD3V8d5Vklv7fkhcr5uWmhb6cfyQwKX0O6o/OLjR9/xhvYhSLOGhQwx
86AEjdcxO93ug2jpTMsGRDD0FniT9ZQVR+Gxz0wfk/rumjeiTCz51GAemVPScCtWDNsI4CWZZX4T
+4roZIVdndd9rnffzfpeK9eOpm/7X1y+i+zDbcVfou+M/oySUqGPziLnRM7/BoSECaQXXQ61EE+y
NK+9E7UO6euZcVfJ2C6CQ9SbA4wfbP6qLvu1Eft5AfeLdFPd8tlYvYo+3jiUk5eHi1nakbOkH8Kj
vIDBIfG88J7QTI6Eb2sf2twzjtNJl/CkSRU1S7s1c0LR774auyd9xWmHHTYb9gtb7q1l61SvogTb
Kp/N5CmJvymgZfO0QfEBe24QcXYqWOlbEXZAqEG9fKjxOV/3SvUz4yfJXDotEOsvUyha+sHN5ESq
QGCNc1CCsU/98f6isaiTZ28HTYM5pvnXJyLIVEH7QhoZgIUuR9v0rwbP6cbIsnal2KnQHGZbEOg7
XxFwwu43T2WookUYy9OclL4e/3Wuu7ERsJqIWQez26ZpHlndGtKx4Y806Jbue70SqqC8dutRVapX
ba2f7a71Sw+GUJleC/XL4SElh8fH36Ef1NIiqXKVmywVL6l0CGcCEFlEczJnkhFuhXWu8zc7y/yp
pNCswV6vQ1G7DZO/8mQ20AedOm3J3LZk13N4C+WUtPdA6JZJOeZkjmt44TJ/SjoQ107bGuoQv0G6
HXu+4qAA/CkewDeaDPpGuwzmrlRJYqZsQez1XP9SteWMBfEjyaNOiQrtRYrnON/2rRr0+WXMT215
saodUtgQBWhWvKrGCV1bg47L23k4jFThJ+nNyJ5cwfZDAG9S36zm1zbflvFgYOtVmW2BdxzvJWYa
Yg2Njavd5lFGIUf5yIHSpz37PJMNPMZhEOwfHJZ1NCfZYzpcmpmn4nkeP70Kf8hXRgo3a2n9TMmE
+d43F1X5s9WP3D67gtnqxxEfufMpkhcqoUZJQrDN2fboNkgV1PG5yB97SomsZ4ubnOsRAUkZe6HM
X1WTiIq32brW+odmo3tglUr/kvrUKheZbVgR/YxNd86ZK5fjrLlfaZZGGpkS8nuxnwis8W35lY2P
ojnPyn7FyYz3BWVmTY6RSzbEYbJOtXErjH9x8d6MD7ZzcpVopB2Fz3HmVjF/Ve3oGpuCr8duP+38
H/qdp7Z8NFgXkuSwjKfSa4J7w5GlfBLOlqjZn1B2tuTbWcgNWQOVG7TV3uzmQgOP99tbKT74U7Hs
Ov4G5VdiXvTq7HhX3X2N4zfaG0g92hJODD3uPsXZ65JcxP3xbM6Z+eTAazhoKNPytcpM3tdHO3u7
R4tP3ovJB4egKo2nrYZrK0ro4yFRGvKCIGX35sgLzILiYdlIdk0caDWdGVzoGdJ353O6bzfg3Mve
A7V1GZg7/bta31PrbamSF7eeRwCz/iCSHYuawzS5Cqht7TdvSNJgx2zpoVenb9vkZpRqUMzrxm0+
vRwxkfkuACyTBXVMdbW4UIqJLChScfDzEqAeUN0Q3k2G/mwvQQknZ/LeusQvifUk9BkJtvkEFjYY
T/9l4GT+d9tx0lQqMotpqW9KeiPJCBOeJz4KkXtB6aR50IzV2fMSi36wOgWksB/t3F85sCa033aa
wXwixVMnpHopuBhGrfVfj56qt2SQphNmUYatmghBdA4JDXNc9ed4ZJGH42GjoemO7qtbi0LD4bGd
L2v5mbCk1sSzrxYjwHnqz6X+aKzX3PltCGrKzvPDimzWbrS30hvvLdu0oCwf83ivpZq7X1VJTnrV
qyS/Dw754ySxtoNynHQDLRiyKNvbJ3eyLZtBynXipko0ORtDwduOzd0OVMrWdkN8bVztH/qH5uAt
j5qGBKVqzHNs4EJLCCrWbHJtzH7yZ3Myzmn5kTFKJORFhsU6UIW+IhqYjG+d4Pg402E+EYAFjTtz
znj03FUJGFDu7YEoiKrQvZvdu9/ECFDkM7zTNRCpw30Es6YtfjTeZk2+eYtCNj09IRLXiU+wzTFB
lbDEMdrC7t0s401STGcC85A26oMeZNRRIq9Zp53sYeKV0eG9X5meV4SnW1tXqJyqx2jRYvVxsadT
QvLMWVQCfH55rC3gBeBlxeFo1CoNvnq4tLp3GCaerv5uCBRWfTHj2d6Ro2tubFd8ZKNKeXMyiJ03
XIaZfWcEgQxwPF1bRwkIoCLRXGvcCAlVkMqE66OUVtQuCORGutU0fGNRrH54YpLAVSTO4K5Mgq4z
boIusn05smCaRg/llCOOTpvAceKWEyVPtgYcKqk5h7VHlDnqC9C+kqcoUhEERyZ72REqf4pi76uc
nWY3NWUWmfc0JxO9j4ypnHKwIKLbqFw/1vqNKdqSqhYT1tLJDsg4hk2jTcbWHCRl1amZQdqrfyk8
ajCWM82Q2YLFJG5vMn7olvzWAGn1an9xgB59ncueECjPn0AVweuqcMTeGtSx4O4H8USZMEdGRk3B
PZSML0jbOHL8WlV+Iwnu4Zikeah5mhoxxIsAGyVYFcZMe2Jzte6OMckmYpNjaU/cDWV24ylgJnPm
xm+LJTSmqtuuo/vu8vnzI+t98Zwg/giG2ThhP6Sq5pkaiXc7/SkGoezTDGWkUr7kbs1BaB+SZlMy
A9tUevmGDmqlUwUXTNmd2VrV1xKtbTCs7nxS0wdPVupWLDWVTKI/eq4ERUq+JkRRfmbS7+DYy2VM
755Q61lm/BQysk15Nr30Lb9MYyMvqXzF3zoG9uKhZ+0aLoVGJ1yMFw0gMz159Uw5hiPfBgIpfHcq
GaWpBplzjpkSAQ4hcT3IDgAShnPKC430a61++4KzYh546jMXSNDD21RSc9Ar/LYMbIEcIDo5SuME
w/DSVgPJ4PeyqS5bN4OpxzurSoEktVsFGUljTu5ukw4vhlLihJgVMvQA2e5SQiskMOthzRjvVRgU
T2asCR2osTvhHqp6c58pZmQt3XbxSBi3WvU9kRo6HNvbZHmRR7kOWOtOg7LVYu0J+9AfRXoQHiUa
v8xLN9OsURDkoI8qkxIhNTVycQzXvC7JkUvjSXHrZzEQOk1NMddprW/6DDCTGzGvC158I/kWVsKb
QpfPylBsTHLcqUi1QJYI3WoKYwq1TP2u1XGrkd29c6ua2YXxZ0Kz3ahDvomnfIONXu57BxLSqYiW
MPWVu64ftj0ibcrPAgLUuNVh+esEGZeB5mAcftVRxmEj7x3vK1v9gJoOsoTPc21OCSVWOEfxq+fo
32rtqbc7yYCh1NQmqAfrP9NDTR9RuVCVEruDr1ntZ5kuB7cSXphZcjcO9YrQvD5Re4mGSKLZSMw7
t8TTJBIEVamHKqCyz4o90PNNeUTOkdGNLRb73GGBGN2wc9RnxcxPhQJnrM9TGpp0Mu3xkYG6dlEl
xz+DsppNP1YRgSWA34428jiOiOCy/kkxec6RQS6jjaKhKs5F1RFImDU7KeatKiGCDcTvRwNripT5
fhHGsPOwEvFtT1fPnpSoBZw71euDaVDqPs7Vk40HhdLNJPDQmG16w/tXIAulouWP19BfF4nMNxHK
sUkQ1wzedjIxXKEOviWuzk9WFlFRJG8VGKSd0nWprjqfPdihNeY/btLYwCDcKJVj+oVVlnRKtA+x
oNWioBcSIWi7nbMlVNz+p+C535rriL3Cpqdlta4IlymApHgkLFuoQ68MEHd/Om2mbbmRPCDcCkLT
Tj6NgQIzbkS4kilqXWSovWbd1MWbAwAJNTJXK0cL7cXPBlJwyhXpfewMn4g2pK7Se81sPA06y33D
LlraShPFSQWgzkvHs/fqDUsVCsIAmdW6JWpsB52bl/tYlyqEt2p50/r0UxXl7xrP/a7vnt2qeqDF
jZafviBqrDf2bVq/dKVTs1l0rBFpacFwIlWQ2r9qeezVysYPiADD0TDexemCVbAbqJ7Qyu5UTfw5
1KwGvWjscFY8tOBD/Qh93vvOyNrpfCoG2sfFhMFSp/lFcfUzGiPDvwlPIRp41LaetOhAytsLIQ/s
h+M9oU+EpCheeeBogVU4eKtMgNonsE58b1Gv5I/xyAbe84EFS6d4CCOxRoxdzOfDGoQtW9uyIhfZ
K/f9buh145yrkFw1x4KTdlwFVU8F0lKzmE2Hhm6vyOj1Jhh653OZSbwokckHrflDhVoPP5vKQPR0
CoqveJHi4K7JzSjaMrQQHWaV2DGLIZBZyR4oUAxXEiHHQnClasuPGboJm2T5kwwg2CKr5rCavwZH
K7ioGDBUiNioxNWV9MQKUn03Th1iSuTu5GgkXzvVMm+GI4u9cPJHlCkoXKeB9Aml26DeYow08597
sfSWpzlUcSdFd/k5lN9abcQ9i6GpmYC80sPsmiNEsnDkcGmjji6dEP0awQuNgM8mYhSKvfgC/d1b
eRrvyAE4KlOFscPG92AsCJ4REEHLvbJf9M9yFiriLMwi5GaKQK3jqwdwh/iVVqt1TggeYBafiyuT
nHv2RGQQxbdZF+3AcnqL8xrAyuJO4RgZDzYxPBEuAXX6V+D6DypVfbYp/kQ54N1QQYbOlORXo/T2
quguWdehAXPa9361CxArd09eAHc/CgVzHn3KSc0XxtwQTfpWcxoD+yAlWMQ3nit3NjZ8PmdKpoBt
70ON6bKDxMBwfkq4YDC35V82LV+eR4UmqmiqSNt/Xh37a02ja684fBwqmQOG+HCA86GJOhOymPP8
D6XDtZvjL2Ti55LY1y3mSKw6y/qWyXjZNnQ7paqGgKTE+lBicHEUHWe7FW/0GMAhM9NXh8gBaTRE
S67d91xnb+x/BVUoqQxrQ3lc9W1bzTf93iPclO8EsZ3knaqTabVbDOsXKSEWVtrDHHJve3VWtoXN
1hP3XLTUp725u74fTd6L7kGt8GTo5VuxaMmmRqbFY6Ud7tEwPmKmTSeGYeuUcONsu9IsYU6nXtu5
WFZCmQ3beUHmX1vWzwKYAxcvd2VFRZNhZWNkcuf2S/zdoprYrp330VQWcLZXFm9xtY97mW/GDDBc
Lvm7NzEMZIY9RUXsBjNilYBYEDSUOS4fhV8bjS+vz/Ca1O2nln1Lk/OW5lYUFO2BIFsjSlP+wymj
0MOTNLLm8FBT/zrg9fbnuqw2TmFvMXLzrroiC0sW5SGBdVHFeiFmkYiRFQ1Uihuk194I9zWqfltS
uuNLnb3Z7t7nTKd2FExQYHre8Brndrp35HA/IliDKj0OcmzfSYMYKiNdBg1kTgrgsM0NVWzGdqx3
qT5sbbuJxlbvgjamMkpQwZDlznHUSISgBHhvfemLQx8m3B/LS/a1OGgTWkUittQzpPoo7WOLlbWh
MYrWxSoS091DmW4h3Sw88BJis4pwFBA42CEGl+R/Fkp+mIzmcURK6HppeioBFVpCsI651iFWUood
YVZ+o85pUBOEHzVN/Jet2RKpGMI8q8s3a8Nyrs55EcaosvxJrVyOpkUPvLh4XBsufdtDxfc/6s5r
OXYr27K/UnGfG2p4E9H1ggQSiXRkksmkeUHQHMJ7j6/vgaOqW5LilqL01h2hUp0jksk0wN5rrzXn
mATqeooxbBIZDIzZ6qjdCuTJRYQ/QTiVQjQcCP6ukVUhxI2RS+L0WNifKPtwHdKwLMiczD7lMSvA
Ay/DhuO+HxSM4oxFfJ/yaKMPEn2oMHwVlU5yTJ6t0+lxuMu0iTPGMnMEFi2qHg4a6k7QJC6jArWC
ZbDeAwpFTBU/NLDvByoGzuzMq4CBvs9Kf8Pqc1DGq9LIydHUGD02Kv5XPcmxyZPZ2dMqyBrdxUG2
by2V6JY+ISzbNOGWqeBzxTl/FtfhFuq/nE66smeNxpKhCM2RT5NX2WQFkTsjzpGu94MlBqUuqOkW
LxaLkxo+lrFUbgI2uTgbrLuG6S6E2WqrZi012Ai2BdtHAFk5/AYn+6uX3KohckAVuMvUqtsIOFFc
FLyjEwVpiCimSw5NuCtl6DaiJl+6U5j30hmGMFzr8jwanaMN8lUoFe2QAPtlCezRCMfgVdrSryLy
+rpMzk+NUl3r2BjIQ5aJVwlLDtdpp137RnatdM/H/KwtbEyhiR1CVkgkjFZlWVSefn7vT9c7ydQY
6iOsDeg9tCjmzsDDYId9WvrSZNExZQ9wcNEQAjghr44QEXfjSW4xidbTNPqDFT5EXHtHc+q9vDUE
X+iACq3YAnVCZyL1s3iwon1W9B1jCq7kldBgoHbe1EuU7KvQZEGKWr+R5q+Qk8ReGDk5qUbhNkBf
bKFQDSIWQThMEZsJBJlnfR2UxzSHXaunv5Wn9G+xKVKUz0Z7zMPa6WnfTOzEeFGLUxle+SnVi/BA
UeMky2OTF6eXFN/6eYgSeC0dk6Kui5PVJcLLDoe3gWEvXtHkImbxQ97Hk4cIE42CoXPqWyhl2jxQ
j9hdIDAhSADDYzolLjCiSHOKpKi/lzrpCR7pk5HkmSdMBwVCy2kOogrGdNK4rdQsG1ltCTIcQB0h
6ZU31fAicePcY7jStiTUf06meYQEEz1m6fImcP46YJb2xZzBHxyfQ56k2iXOl9ypO/RoTRd7ldFV
+zRgwCTG4hmmgrUvVebpoRj6Fl1Nvy5ovoa16mt1pZ6DCTyy0MuUd2QXciZxCxEb9U8URqEi2ubb
T0VmOhZxrbbVLOGLyFxIUhIn6ViDKlk6lgUvW2+0ws/NcSuUc74terKsQtVKPBm/zaGQRQx7peUV
IpMdCd12iWqvx/CLpaAQthF8JtytoIwDRBe8edb9nDfvEwqA0cqvWiPyeVDwdGq7+M2icae2HTF6
pnKWum6nxSCbBS1eLUxZh46I8TRpSxRAmcjOT8MvR2+OADJItqiBWqch3rjhQBkeNGRxdtkpP5Z6
yLEnjaWvrRiQWSsehk5W/Xrq0acLCkNda6peGw1rX5yhLKxZPtuhL/Gw4gvk9uXop7kkCOdut76h
/fq1WauUbREPbz8xD9aKLIGWvW8XdphEDcKHvkk9XDexXysJzmeiTx2j7is/EWmJiujkNVbfUmpp
ZUra588HnhqaJyWgJ6+UqsntoFogQbVmLy7YJLsx+0x1Ssk5YYvMKzwh+TI2KEa4I+DF5Y6iTLsM
FosdzRERlExWas7jvbDoxzIOnCFOFUeia+RjwjJswskmV6ukfamVyUldiSmoT7HNzJCoCi03/XAK
XHodD4RQE5cdv0MzSR80uURTx3EzDLrMbetmugdzeGQrxwaoNg9WiQD4J9UkCBgmoV7fNQ3rsdnl
22m914O24/q+K6dGhC1X1htQ9eVOqKujyD680ZR6IB8F0RXKEoAjobaTsCwmOVIcoU/4zzHxyoE+
bhc9RkuWpQ86Q851Fiqu/gHQS80gEZ6av5RQsc56jwY3TtUzbWVXIln+wnW8D9cu3jzgupgSjedU
J19LakhOvl5di9XSoafxjDIi730js96ZFN7niRifQymkSZahWKjIlf55MdaTilcykt0vgYvu0Pel
N5cLJ+fJetBGGjpGfCsTnQtEiCJGGDV7bNbfG60mH1UUZaQZ0p4dcSURb6Lts7E+xAkOMXwq7Ua1
uEKCVkAOkUQix6LpLgb9xSkzV9Fmzlegch9lWnACDF5T5JW/MjL+EqXpWub883/Wn/ksq7mJw6j7
CRH619/+M+qk96M8v+c/2j8+1O8emXCSfzw75717/91faCXQQb70P5r54UfbZ78+i/BHuX7nf/rF
v/34+SjM/378/b8+y77o1kcjyrH4LT8SsLMIqubfY5zu2q4ph7/5HezJ6m//+29uVzZl1//Nb4lp
+PofHuoHPuK//xec6F/gPBpQYjQV9si/wpJBLf9ikp6t69DBDfTBECz/QaNUtV/guhiGqYmKKsG6
hpfCgtFFf/8vVf1FlXX416ChNNhQIF/+At8JV8YfeDwWIli4LBqwTNGEu/uT7Pr5/kBjteXZ/69q
zkGuCJn+1GjSV7+UJy3RrrqI6Qfls4qehT+NtdJRuUQnmblaxEbii8K8DUXGutlegqmzDaKckMNS
gScf7sN0r4rdsi0H69IyBXBmIiV6oVxOzXI2gkryQuR6MfJwAFDyRW8Rcsm0UXwhYqSezwRiaCVh
xuhOUY8JHrZEk752XqP+X3ZBC5+SIAREd6Loc0qTUVW1kYEKpfKmsJ2PvN4jlMeruuRH1DqRbSAE
AxPY3xmq2jMzu2dKPx8yoYBforgobC9GlUTOPKoXsXrIIyndymX6oQXKIZkLTwnQncbsZBD2ADTg
MLTM6jGfQ2x45iste/T96kPaS5KDZwuCmtTvmpzyUJ2j+36s7kHXXtAYfyBvfVsMZT+Uyz1H5GRD
TLWvtOKmKY0WSw1TJpw/nxoyvSCDKVPE0WlMcUR3TGsWjhs0PHS98BIiFuQ6fMKqnigJ6x4GSaMy
fTkX3iPJ8NU++07aF90a3T4oHhNRPQOL2cqC0vjC2JJk4CsymJGm4nggAkKoVH0fwOAmeUOjzZZ+
EGF/bWfG3ZF4TqL5UYQdhCVCPweqgCFF0xGJaq9KQZtFSo9yK3m1oL3XYfsG6950EL98W1P0LRbR
G5Fqd0Z5F0tL4UXyqKwxAy6+BZArdNjpfYm3eCbvQFre8J1ce51YeWmxHODX30Fovkax8lIX2Xcg
E8sbm9m1GRiuR290Dcl+H9oWgE73mUunSGe8mnPEcmh1MTRDKhKjUGxSdAW8s2IdV3cSl+1kweDJ
PwJjpBWrUaMtTNnnbh0sJdM54tS77UrygznWblQU2KGCRLwLa68MFYyEOrL31WFKc2JuqMyrhzo4
9/EQ+HMkICYtiNAVGXJxkcyJQ0wC/cjcoo6FrIl44LMYLYJkZcwBEW01U5Ev4Pwu5ZQxZ1zit3Yw
z1gMxV0lRK7VLY1P4wcTWEaDncYF0lx6wjxCgrePZ810Qx2V5zL3tDaZ6cu6QttwqBAlRsitkbqD
HO/zhqGgES4bjku0UDsoW1Si9dK0QGXjLyFTL5YhMFt8APlIM5OzA27B6LsQou+mjn/0u7jC41Zx
fOg5PvwskRVMYnYbyuSRF35o0FQzg/WTiwaT2PR6k0XFfROnszt3y8eoSThshQC5oiTx9sT10Yyz
b4PcaG1rpMxGWjEikk207kayaOaFvmzfJJZd36AIYMFaIQpCROdD0sAN5XQIhuHUZfFMH61Y9Vzt
HVDnJGF8BUllMKG+DKVgclfML9FVaauII4gA5IUzv1nQLCBTGI9TRPlCS2fk27NZpi8YZW/5YFxB
6kT4scYbB3eMeo64opaEGhvJrlXxJkO7ubYDUUxa/JXFBkuhfh40DGNRa+4WyE9RFSFrMN/1kKuh
ENBLVGbDqKBSL6NutghvZF80pEuKoXVQ/a4LLkkdirux1R9EYzF28KxzlgenrI2bzJvvzot4TNTW
6zp0I7qRVmRhe8pSXNEHym4z1wfsla1r6PyaKi7vo/kQ9O0p1mZry8VzbyZIdpsKPds0cqnXTXw2
0PbjT7xZ6kAjNQyulEUf6RjTAWy9oueeKRM+CANtLMb+gswPLhhRtNykUW9sdRfQsjgTTMrWpI6A
81X3DEBP7DgbhbaRxGHb6SbtNejwcSYcqCWmHIEFgogAHUb5HWuAhkXBKpIHZWY0RndSDZCMaRKr
MZvvj3Z1VjekaVuUp6JZ3mslz0ooi/thKke3xhsKBoWGIEoTdXihk3WWuXBt7KYvO6TFZDoNwESU
UtuVXfk4zfjGh65AjbiUb3W73AxGYukknmdRvgVkdhLrU/SsbZatD42F37A4ahq/wdQjwsrLgkFr
R95LohLdK3GThLpjqRCEqjYFDGtSrELRioj8FvIRrUShIKrVRGfCS7MJn1utnxE6txtTQPqnC1OK
VJ4DgYl7FxdjK55kRNt2I/aQ/bLjUpn4/WbrSrv8XpImW9Pzpzzsv6Bbk77BuyeiTLM1xHVhQnNY
rmf4B+AtbGXt4/YajFGmdLSvUISU90LVn5hd4t6RmerVk0wTCVyV3TU4T0KjPEdzFoJUQiRHsVQ6
SgaiqMEX7JQtJnY5b1obCQQtJOluDmN904jcYRIK/fIm6DSqYgRmc6TDmW+Wp7iVHvSaAXqKspkU
l3OdoepURZYuKgrGxq9Nbh6l8ay2kdtOHWO29TIDeEK+EIRXCGA59IRgGzD8dkTSxmhQN/eczJuN
KKwzD6X5Fk3ZzxEQbKTGuNYjHeMKqRjSsFVVL7fboBYtf0oeO7mZ/Aq3CoRBVhR+usV9sBWDZZt2
+yLgksnBwtlGDcQN/6E0dp+6vNCA4rnGSs9NC/11QhUDHHUVoDAtDdXhzoi4GKxh4vbJnqEOoj6Z
ITBq8IJxJLhCzNAfMM0W5d/WGNRHc7AcM9WvwUCpJC5sf0bRvNQdCSJculEVvING+0bpimxFNRug
c5doKD+MakDJb2gWFAXtQDfEl9fLWkS+MmCJC9IlXM+5d21LUy9FFT0hfZQStq1c5c2RibxgMGbL
eEr0hYeNRi5kBvNeEc23IE6+lyZ6G8r5STNeKqKG3KyYccuOp4mxpZQI9F5D1twxzU0ENNsyyo5c
aojbeFAq1TPF7CFlQgjJ06UJjb8qkG8axCu1eektufWszjwAJUONnd5EYbnhz4jpkfC2ixm873g5
p5J4nTVcTgBNAils7/TexLxWGr4gcfzJABWCFuNaNDE7OzXIM9uEK+JyAN9SJwNei0sD4wiKeS2N
d1UySn6LAbO32op8JzQAk0nDvhq8n8DBGdibFISzCyiQdUnF7Eo89ly2G/xx6L4iFAsirJSR7XMz
sSUrFUViou3SUNiLYfVo5cUbYWMXDN9JjWS4bGtspHjA0toKuW46KGVq8EOViU0Z2fcYq6qQnPSz
GEiaIxjdjj6THaOl3rDPKB70LI4Ksyt3OEJlQXBFmdqqkLXHOvQhISBn0pXvNEu/R5oKYdMw48DC
VffIcGgfq4QbIMXRZWUPyOOt+lZINnZCWZ3cuBJ2ZTw3DiIWR0tpMUnGqhaynqQobBBVqJdU+2oB
bnuxHBBkhyMwA3zBGhEOrFWFwK8Y4Y9OgX7FST00/R34OgwKFZcUcsu2BgYol/R0EKoNxeOCnHbS
0rdKUjC9xbs5rEwn0eKPcObhGrhYot45ST3fhE6nzBqAx9UAFnfTME38JppzlHmDDSkQUqXx0egv
GBf3OZFQmzhhe+tM4YdYN+NGY2qVhYbPEO5NGxtQl5exbD8M1bgyhPsMhOiLQ89XqJDKlZJL5cxt
9jlicypjrDcjyD9HL1umqjE3dTAV91k632Z58tDXQ0VIN50oUuAO/eKSUWHYSoErEM45HkVd+EEb
xWfGdRfcYbf7EkSh29bMouwsz9+4eTejtmL1B1gWV6y9X0LIgsunew0E4w2Oc4nNUEbhPLUv01jh
gsxfujx4k/jsGVRXiMR0biRjvk1pdh/yK5yy7PelBLnFlJMXrS2/zESc/KJ9ENJQX1GAB6FmC8Ou
8TlwlXi6hpIb05HNKtgCT4frk35lU/g9T+G268KvpcHBISHuCSQAZ6wJdZd8rz5tW2z6XRfxrtS6
qG38Z3UK7tf7KuCkEegIbcYYN2Jj4KxsC9A5O0LcPoYFb2ytGawENRdvNu+rsfgQQ3j/w4+A5CSH
Mcn3zzdbWNmWJuoyaaQsrZhC9sZTj05KF9VXDBloAxle+LnG8mXlwrXX1vJcbG8x6LFFWz8GnbKD
+QD3cQX4JsyRdo9sEsXMYVHUGfKF1XQd5+KpYgl1GnLB7EEHBNgrIg4c5Pp2cctkddlVPeABeUQW
I+4GJmt7NRo4dErJW30cl3R0SoGSK6kNTAR4ESLK7WkGv8KUEhZLlUIsjvJdmghMp4Ri8YIIa1Fl
WY8BtL6WUcSxnvIQ7TuN3UJRqaAkmqWYxqyEYlsRplsa97W9yPGhN2jEguuwG8u4hllxMKO3LtZa
m3vtJFPF8KZ8ZZ36qdYng6CHpTYUj5IpZydnNGSC3Ag7Cmx6jZdO6iO3EtFTT6H62dYj+Wbs/pu+
nW5azPU9cxgC54LsCUF1M+gm3IT2JS/qFyOiMDaTW0jOZ6zhJJrq+hvdIUj0b7En2ZCigHda8vrw
HdYZqrQSNERaWteREQdQN5HlGCLpyNsWDy81rjDBYFouZ9lRr5eb1vswgTQnGcq3ZAquswUsiX6H
l6ZK74jU2kMRfsVp+1IgQqb4wjcIkRxD7oRCkNyxOuQQzhSFbRIu7gapU+rK7SUOdR37Kq4VLa5u
pBKgVNOp3uKBwkZQ0E8kq4iiFjElcTYAdWMzTjJcA62eJ1iP1QRFd6xxFQ6aeBFxQwc64ZTaOHqx
kb5BwXjR0C/pBZmJ67l+GLF6zyJDtqx5HC3zPV5shk7xhuEJI4xo3aOV+GMxUIgLxRHpq7WZOg3y
QjBtlphV2+wEfOAS3qPMiB5zs/nOY2KOVeEVqYXgdmot2Ev7Ja8VG7Kqr7JK3/pWOs00uhtLkh1R
Twdk+jDgAd1fDEzfnYIMtMxVwNBYUJfsBC0i3gTTz5mVeV2MjgTuyrqF4LBspMgIRDOsN4O3fFA0
QgpBpy1TgGh6Al3IqjoUjogRWuCAi7F2KCuoDMLIEJ+il9Y91rqfOznuTwQiZfQUBlCII+1bl6Z9
QmThpukxZKvt5CXdfFMLhEBY33RWPiqDrE8dZMXCxlzQqOQD3xg2ryUb5IaTnLbp5vDZiiyOWAXF
5lxJRxrhrtGzxUfZZQmbR85D6GeJP8ikO3j3O1WikFtBHbGuOjEWetZNaRPhq0D4wPCmvcPhlku9
W8NV89ZgDsskE1I1fwVD/6VO6n/WJv233/X/ZJ/0T5N5TmXx/ln+vhv638k8xi+0DwzeVRPpqSpK
a8Dcr8k8fAVo/QpSN03NILWKhuc/e6HKL4YmAVk3JODR8GGIlvpnL5QvyapBoBc7umiIivRXeqGW
usYz/QZNLnNa0CgqiPiTLZFW6Ep9/00r1IhE8GFgm7CGX4B9hU5/uGgOrs4t95Iz7E7U9r1Ij+7R
3Ih7BmxO7hGTcbfM24UFDDvj4RYO8iYvN57idVRKiMbZMfb9NkLrvB1f5p22H9xuPyLO1/fAI6kB
2/OtdVs73+U7w8V/1BxnNq+KNAZ9h2hEnHcYjlmSYrvc4F7IT4P2UOF44YnNm2mLOF9ysfiy/b1p
Tr+59DyLS78JXIxIXuQzTvdiB2ryIbooI4rXY3+Ag9jbN4RNR/EsXzJf5OXAoN3K++qoe7JXOdrr
AZc8DwLJ/FndNXti5D+gz7v97jZu8NHb2P/4DcDAjLuUyugYbMncRRoiPgyv8glDt30JNq0r3dEA
0+zb/nK7WfbpsP4FD/Yx81v3Td1gkrCbY3PEF052D8/qQBCs/bK9XkP7Y3KqI0E+bv6AkNZObzVV
kgGTyLAPoidjdzNgYMObs/sbOGDaFjy2Yb/F9pX3yk78zun4byRtfFo2PRMshfZH86o46QMYFrs4
smOe2Xo28ZOE/ZkDLfj7rrN7ZPfghG3lUn8unuhXu+6AKjDFZq5s4S8weg6PTGvvw82aRt/bmGV5
R1XmpK1bO6snO9gLs5+0R63kZXISsCMHf9+RStNvPNjbOAdlFsrs0DohQKRHOrJebLnPuuxKl0E4
QOR8nXbXq7CTFoeej13ThIr3ic/5x1GcyI/8yVMPaDZvKvKFH9JztpV26b7aTlukpz0qlv1q+Npv
1fWw4UUuEITUuZmyS5j0+q+pRHxk19Ous1ONf3E+fn7KAk7iPj+Grb7e05tWH8cn3BX1G2pc1Ejs
vBN4ASqxklnjLlKxs1DYhBxxvFp0jCPZLcPwvIQbDVzuBU+XU3nmc3WKjvJJeWyOo9c/6ca98EHq
70KRwOl5xeChQ4q5BNMzTbY7WEvUUadxdOmLp0dIC6IGRcAWcaWBa8AFjTKj8sYjdT/Zdpz9I1e1
nLlwZemktD6kn5h9/xs2DZ0mCYEoLcNr/47ESDt2dwy/G+Rm877vnTLawQrfR/e8sUc0Pv13cFnj
8j5gZdj398c9zx9SzyNxNiwAJa4bDD0vhI9XVxpf+EfietN+62/6CQO3Z/mBSTrwRnCVfboF04Wy
244FV/ts+WnTkTwnco1og6K63IYXeEMdmh7s2LRGX7jmasDqz9I9Ikjt1REw7D6Kn8nWhgxjD16/
U0+I0wdHNzfaJy8MoeY22vbb+xlegI1o4rBWyBAEwUo74ZljyZOwTZ31/hWVp/k5gvou2u0HzyvY
VMWmAui8DYzN8ELr8T48TF+66dY/hI+elKRyw47dKluuD80rwuc63AD7kxkn7+ZTsVU3W/q6yINt
fOfOXbXVDh8cBE7cNAievkAY7eF/6O8F6Ir0R4Dk1AVRY75m0DPtZie/3ocn6x2DLEnkyb38oNzH
1pOS+IP8Ck0FzM5FOcmv5hEdBHonmk72pwhz72TekTNreOZLYAun/DhsVLv6kO995cGj3XiOvpWz
eT9syDB7VPbn2k925VaqbTF8MFKfmYp6UxteUHOuAPvvGH07ifv+Hu2SZoPa0X6MduX9PnGVzbML
+8A+z46rXeTI/ZQJlw031GFH/mSLjvpSvL8yx3FxB1ABbju3d8Zt9A4Dg8IScOxmcumi7LQN2crH
s7yVNufCbm6rzOgOIJ3H0R/bh4+M3Olc8670yR/fEL1sVzayescIbYvvsdAU2tlZ248OT4h/no/S
BldWuSM2ylJ8Fdr1SX9NfTXYd9+ahtLXz75fDe/nszh3N5qq+Mi9ys5uBvkrtNdsjo/tkYPNFvEH
ltvMHjCj71sHFxGnZGJ8tzpdBf6vc3OfPx4Re2PJoNPadkgz7OAOLAhuMIr/edujL7B1Mg4zjSaz
s9BY5fIUT+pnKCLL0LaKG95r3qtwgvlNg8Ohwcpi6HFVOpS5LoNe5f2J9vH+cbP7FvyCFN+DfjC3
T2ccChplK3aSd9qXfsOuaZykM+jx+T7mLeq3NXQNGif8r3MFJngbfH0v69M3vBxY+rV4x1PZAqM4
8qTMl4J3EvsI1Bt7QYB6suo3jG4C7XcHlRZiwli9C9wLKY3gke3Mm+O7IaRjxC6nvaL7QRwAXYA6
eEtDRSF+zpEIu1HLPbwu++dk+S+Vjv/BEP7/q/E6xda/H66f3sEAdD9+XzfyE7/O0BmHM2LT1mRY
SVRVS/7vjCS+Ikq02TgBKqbKXJe8j38mOkryL7okU1QyLdeoKA0e7x+FI8iPNQmSMo+qUqEN9ddS
kpTfB7ua1Is6ERmEmRFqo4mS9IcMGMlA5MEJmBsWzbtWP2sFlCtIab5ZprtugOtQWfPDMGa3RJ3o
NHGsSdlLM1xdG/l1zGMslbJsj4K+7+t2y1UGac6blW4rD7OnG+Y+ykNgdqjs7OKJfOrO1tP8O5qT
C6jBowrbIDarS2lcYr3//M0H8T8E9qwyhN9UxeuLM3VpVRzwL8u01PXrv6mKCSyUzCQYTfD4RECI
96IK3Af0FQGvl6BQtuEibxYnyVhCIOONDXCm5ZEsvWueVnu1SZ6E0dhBMnDyiGQmVTq2bBvBvYQE
wDTHjZQmXqM9WvLBINSyy/B6F1slkh1FBKdetRCuyv3cWQ7heoyivuNS3/z5K1zDZ/5V9v/jBRpE
gnL84Fii/SGRqG6EMFyshVHG1GCNihmdGb5u9KdZsfaYd70qo6E5sbn9+e/9eZ744y/WyNlGlIH9
RtT/EJobDKqElRdckKTcyhCsfkcoYxscxmnET3dbiEaIVRSJ5bw1ARPHhXgQ8/CUC5EXmdrqRN3L
sIXM/jyqq93/8c+fn/77lKtf3xiGloRhqtx8pkqQ6m8/eeh0UUiAnIX+HwxAOzGGJ42Qk08XAYOY
j5OhMIyYzuQO5ZuY1ExDOxlt6onNl4wpZB5C8vO6fdK/ZEq4g/3s9WR1jUr/knb1ixbGF17VEgj0
1MRgV2ECTxQfgS9TW+VaE2Qi5xtrYXIsVd0rQUWol3s8N5HwLA0EECRoEltChPKMiZK6H2TjMMkQ
QY7MVbbiuayUB0VCjlWG0Zb0tXc5zp+bPL9LNBMnlLHt8gw/xXi29OxOjF///M1TjfXd+eOnS3ya
xKrFosCy8Pt3TzTJCSlSHJnWUp+1juZMxH0fGXsh7U+yVB469aMX1QtJYU+yVZC6EbxZs0olONwx
vFfK6pqL0ZMmbjVt8RfRcABSH7tU/ugwRskd1RNOQFEJt42uvqVIMGIQB5m6C4hzzbAiJCJZ8aZG
o4+zoT6j4Y0JOOL4qUdXEembAj60TTY0j3A8LVeEwe9JGj0NUg7xx2kn7OU5RqaVrRcmCJXHbLnq
9LyLjKVLFF7N3tyG5Yc15k4jGSeQEaexLl1RQPGaVOcpz1BHxI/YGOwAq6F2FENjp4vV0VILxLiR
n4evQshopJXPaVDdB/yOB6nUvwjZ3GjYqKdKR+mhbSXVcLpAOmP38+ty8C2ajGtMjajdmWLpmWm6
15PB1wEgJLr0wdiXv+OxmqedUZBiLwpe1XKg6O/iVodmGG9pcTYD4OhyWybRaZBab+zaU4sZTknW
c6LudBpCgaBESDkfCsFCkk3YzVJut4kVOyEMGz2r4bq09iTWzoSjK4+tXV3mBxO5S0IH18yWfdiD
KOwk/8cyVifmKudYTbwxokjv0tnu6v4kxOa7XAfvCF6L4gTC7yJE8nGSMZwo5iGhv9eanNPLcj9J
+kYY0ejWJtAizhhB6g3F6OZhsw84LGUZLqsAnc0YPtVNCkjqOA09jTjK3ISwrzDE2atsf+R9eZ9w
olo6w4egckv08Jvm+y7IHlQKNhry5hV2630AGAYGmwet9tHQUzdSVM8YaK2trdEAV0faokoRANMN
uh+x/hj4jnTJunYkETWwl5A65JrohYvpga/80nvNw7u+VRQTanJ+XGo6seukpq61MyQw2ximY7Wk
X5iAXhaUqItsXud11TUYFy+GP7TPvaqf1aA/4TB+W2fiCJQRbodnWQQwHvrJS+VKEteIAI5EsQUL
RYg1Ul126mT33PFGzQcqCW5Tl486NWCzeHPOCIou7qoVk4SnyoQ72ZlX8HgfcDzRyJhbo6ExzUA0
a2Xmu2O4VXtlRyCKK+AZaYEqoWW6dYilyjr/oM/NnFXnRqwfiXJwwz76kNUa+i15HWlwpcP8kSCU
LRQSCrvkQ2TuW8voQ9Lgnab2tdJ7BBQcGmfp0tQMYCytRaqfb3u92Q0m63CKSL3KgBGaWKDQTYMO
wpSdPg3vY8/1WIxwZmvDnYh56+lMC3N9FjHBLta3Xtc/crl8xNd0I/CFCVhI9zlnXzXxbInCtRLS
h/Ggp8IHtmnsneqFLNdjnxHRjr5Oa+rHNldvzQ9dZ8ZTNTIqq0NonlWre0Yfd0kRPscRDXJmEcNC
gyZjllDG0VdUUt0UQfqUaE2/NfJhFxgV2jvzGiIUm2paEyUxzmFg7ESGh1k7uk0sHYY4e1tnzXqp
nXFFtanmN0X5qBBeAn9AvKUz0RQWScpZ5ZUG2TQq6gQD0R1udUoJhDrEwDM5HWTx20zXaKK2+Aga
VEyULfGCr4XoB5kMCfNAACej7BqmSF1gLyQ0F1nmitdSPTFhOCMuC9YJyRXN7LFpm11izTmeQfWC
qvRcysm3JupbsdKvUytDvNc+hHbwR8xGArxkeWEqmKQMjjNhL0+sMKQjlpvYkdrkRuYm48ZxVxZw
SMvRFpSHBSN0AtU9Is4CRP5GaSoiFp6RSRIQ25ymSjiM5BiKBqI9oJVD3N1UKd9hX/bJoQGGtNwN
PQkHKpwCYEDQ6cznuQi+1ZhwHKO+MDg4tUHoJqdJKh+qsHZlscGH+a7HYCkGAZVceaXt6gp6cxCY
YNozM+vRjM+NAncNjl0+yFtRS3Zr2klXI1iP4ovIiXbKXqs22k0d95gs7q0Rk7+YPMTasFsUrBFa
dpEH6yCBvyT4BQq4dNRycM6xuRuC1I9lL8gsT7cSv68WTwimq5zp9yhA9h37wJ/v0NLvla+/ljcc
HCS8zaaO/PYPhW2ORiAp8AHZWSJugvZmogcMhrsC6/4CtUieKnBTIhOkEKuJAtbWHbv/S915LMeu
ZFn2i1AGwCGnoRWDEQzqCYwSWmt8fS/crM4k47IYlpU96UEOXr5n9ADgcPg5vvfaR01+baVbNCvT
zKWeoeT5f131/Y+nBd/k2v8/1YZjPfc/14abl+zlu1R7/O//W12ti/9iYypMKrJ/nCTgmvwvtNGW
kFWqPyFrPPX/e5KAqpr/R+GMQVBPEv/4z4JQJTVXRYRtyyphmrJhaP/OScJZOcgArPBoujUOMjRb
UFx+2zfLkhNaQ9cBBU+WPm3MaIFo88st+KEqO8uxZAjBaYVJzUvpyXVS237dmmOVc5S+auz9YE+6
d2arU87r5sIbcmmQs/3/EEekfwsG0XriK2a+MqNlB778P7uU8W5+qS/TFmV0GLfs9k34mXtHnfKx
COvt76Oc7cZZrS3OjjTuGOWWUM934wHwll5rPP8kt8UARE+O9zDS3OXvo5w/eco4FV2y0AzZMpBT
nT35MlTIJJBzEgRUmeOjoQ+XSVCpix7/0vr3oc6qVoXoYVmn42DQANFYw85uGyuv4vpmpRzq1Nb5
mEhRsKOCV/eopMKdl1Q1+eOy92iYbb+t48h//H18ZaxfvtQ3f36AqVEbirGRwrHd9+fmpHVfaoZQ
sAOtQs5mKfm3EdBgrjl0q0kWxltAOYtCuw3wqv8++N8XL0yLgHTiboTOXRj//Zc5Y0e1GqqhF9OA
QBsGS3hoH+1yYxkHtXx0rQrNo3GhWlfOqmGu99uY5tnpoIH4zGvVJD7aWv/cSbVApEErMQ3fE4M2
cJeR9DK48aZpvZs+dq9/v+Ifbvc4PLW4RUmuUlJ+v2QQBxXbBDdGJ8yGv8sf6wEodwtRxPd9AJTx
J8IIAPo+iXoed6NTLrxBf7pY3x+4GFtwrG2ClZJm0Pdf4IeFUEBO8wmXxL6TqqsqbJ5KIMe2Y330
Fh7NbqjuSj27MsdQFTW6LupwbqXFLfEcN7GRz2yJlM/f78tPMwEqkSlUungWi/v3H8X7htIWuRga
tvrFCH1g56whlCJZIuHVHhWCgX4X1/GFu3HWFfszG2i0KQYPAwaLdfY4yqxUQi2I4mPY+4sSFe4I
KeuosGP9rsANFpBP8vuV/jgBvw45LtdfJn0f1bUH3hQwZJ+vupY+21Ej1dA0QJAi2Qqpp0ZLTUy6
2u8j25cu9uwmI7ZMdauN46MUolsdgv6Q5DWWOdGskSS/NgbWxspNkAePcG5VJG9aIuHV69d5ZdxY
BUccQl6QmbrL0gATvg5a2MT2r2SLUORv5PvSivDkQ0Xw3IIA6GXWMk4xxAcrJzwIReNSaxOiiLX7
AXs+ro/6M437fqKzV8cDAf+Xk4jEWkpZ8eZ1gKPwmOxdzV3j+Nsjadla5JxNrNTDNt4UV4mLqERO
Nl7pz+qs0Kai4YBECR+cfIBLk6Go9K+APa1kScxKwp+VLNlYuTJvNeeuDvCxWBoak9ZskVHD58xI
HJr6LHa+hd7Tr0ifIZoLVES08CzzEePftjXtra/BcpFM6cmRk3UdZzhDCudaE9qCzl89lc32MSJf
p20R3hgj+E2pm2U2YKnttGylmpyDua2yIAd3N8j+2rKko0QQbsp9mSJ/3GHn3Pz+5M/3yP+Y5jar
rEKH3VTPXy9e+QF0vBEdDUG9GIS4f33cvYWRbYCrLb0+n+uxPzOMYZlKYhsb2QyV0wYF3FTR+0np
qC8YCTA/+ccLv+zvzw/KD1Vh58438B8Wua9vg0h7LfO1NDuG+bvOut9B1B9uNa+YEk1s4+XU3WMj
ML2H9aUX8e/XgaMGxeTMSxNj4//8dXCxaxpQSI+RZNCStRUxsv0KFMNGuba6roR4wTNSHMN/Jtqo
WQZ6X18Fam5sB0WW51IkDBJ4vHyPnRUtle9WaA4tbQFktX7//T6p44/5vmrzYzXN0iA4mRrCm++r
huUbXYYwMqXqW/vNu58+uGaN6/qpRhinNXTuMRvIzwqZtqqMVbXrweWCk6KKdpxmVjEN4+rUJJ+j
lzeTp5SMiN39uR5gGhC7DjaZlHZ3v//qcfU8/9Go1yzObXi46l+bGxKshWH12XHQqi2UoQOxtSjz
XFgSvw+kjBvls5EsVWE/PbLt9D/qoq/TqPVTpVBFmx2F5eZbtSXDDMuhs0GaEK0sCZljX46edoVw
Xd+GIiclJbIXHdlIHtbwAXwE67//ph+ml6VShzCxCKmHWPv9iRlkM7VYd7Kjn9/3rX6TEM6BKnMi
zJUdjblRq9/H+/sTqo3FMNIsUxe6Zp191yXZTWU95GZjWBNvXVp19E4GsH9uIY/ZgP2n1kvDFMLx
eBQfSxcewY+XK2zVsE2Z6k09+5JKct2Uep7wBECeYLaH46EoqIkIFSdH851gIgQoqX3h+31eD1A1
WqrGiQ+fRwq/c9srdjPHkYbxJnvInMoIlUx3YYgf7+u/hhBnG8YCYIjlhBWT2IHAri67xpnLOkDV
Rlu46isQbxC6wYXJ88ObQ10oKD7Q2ukcR36fPHEq+Wnr2dlRTexjY8FvaZs7V/UufRj+Xn51Shxt
dA9zxPhXjZv79LbVxCyOMNauof91eOfKU4pKna/fPnPlq8LX1p1AKm7H2U1L6sLvs/bvde37Dxin
1ZfdUNRmcT9YVsEG7FpHs9rBaqP/DsSWfATFnv8+2nkpTH3D5eLIHisuwTr6fbROl+XBL/Xi6Pj2
Ug+LVVsjfbFwtBA98G8Ppcg2K/X4/Az5vLT3ez8g4agpj5xpu+B3fOD2SmYv3ED9dB00b78P9/eE
0RkOVaZN20RDlfn9yni6pOyVVXnMcOupYQFs0CO+yrrwlv/9MuiKouhjHU5nRtXOhvHs1sff3jGM
XswzXyCZi9ZmG2zhAvLmh/OgKndka114Hf5+zcdhOcAeX3Sq8vO1rS/wfisMGw4tAdsYqleysMzn
3+/hj6OQlExxJMvWX7UZrMZyyAIeGSd+B1hIp0TS178P8UP9p9NbUIUio3fQ/yq3c+FrclgN5dGK
PwtYaRbAZsy4oHpvpTqbDVk341itk45xWl2Y/D9d3tehz141rEQ56bHcREmxVnIP1MIiO/jCtP9h
HtoqoASbjxB3cmzOfX2fkyzDfCdq/WA2Tb4BZBDfuSbHdcyTYf/7vfx7KDZt44kswmLT+OtxSUFj
l70R+Md26NE5qUOxTZS0WRCVOCz/raFU+A02D2wENajq3+sGgA5DqdOmP5aVn27Vvte2FnGLx8iQ
mqvfhzpbolRZ+9MRtHUEGyqT/WyqO5EaYSSszaPllDUeOpssC8XQPxIpkrad1saXZuT4B79sncYB
acDADTWQhcji/FOThdBhZTygR4WE5icX3Ci50Uq+DktXubZZde5V/MaTHJPSYx1V+dRJuvajtkif
SMm/29fCpqLpmNU7ySFwVK7ACsRCa19K0maiSZfH0oUuyt/3iOUMDQvffhZzZsH3SZYBcqndilCV
wXuB+kl7oisOYX/hw382v7gx30dRv4+i5Zj97C6RjprnAYzL9PTQup60kwFk/HvrGy1ALgXBPMs0
jWvtj6T9y1cwpEBlZeBMBzxX2JE+eOGtPHv1//r747//8vfzMiJsVrbzY/4MNUDz/sOfP97JL38e
TG9q4t/NaWnMzYg86Nnv78T59v6v3z9OiC8DqProO+qd/GgPB+veVo7UZSQEICG2ENNqyyBdjESm
h0G6+X3kSzfurEasdK1Ls5qDX74ECkL2+sKVXfr7Z2tylsWthzWPBzPMA3Qsl8RJl/7+2WrSD1RB
GJTzYwIlWLshwe8/uj/62eaYpOTKTMfDSPaR+G/3mfTvrrx/3gwTX4hK98I6//KXbtVltSHlR8s6
5ekSJYNSvv1+DWdb0P+eXP8c4k/D7svkkmFQRCbCrWODzTZAT1vXFpicB0nNIAPGF+7YX6vK9wv6
s0H4MprFmWNFeF5+pO9rp5AiAEZfmFSXhlC/vy0EONuiH992dOF47yHC1cOFIX6eV/+6Z2M9/uUq
lKBwlcRmCGNEDZCkcuEuXfr747//8vexjiO+rPj75NUUYHhPvz/yS3fobMFSJM1XcNsXxyEiZmqG
mLqt/sMrOFuyMNlHnMNbHNPfqh2r04UH8OOktUZBn8pWUtfO/ryAxGgbXkndNLizMiv44mLCQWTR
LZ380vf2x6fxZbCzVdAqJcLejKIAL3MtwVsc3NX/4nlY9P2xiGmc5Z9NpxiCcoCKojhWtkMA46bT
Hi2c1f/ZIGdzCg2kOsQJDx1S8CIb9FNRZAvJli9sTn58MuhrLTTJKrKPs81JHQ9Q1WXBirVEhdQa
04Mgfko//H4x4/P9tmsblxHOssZKwuAc9OyR6E0pWYnB9AKyGjhb8Tkgfn/8fYyfHrv4s9/Fsscp
5dkYsZoDtBFNQXv6qkEvH4UXnsilAc6+foaoqoIgCuYVfub82c+LCwP8dJeohTWZxpjCJZxfgV64
3MEhO8YviJEgNEJfydLd77fpp8VEUzjPo5KX6budDeJEZKE1oMqPRr2TIpyC++rSod2P16H+Yc8J
i3Oqs/XKsiPLbRBi0yWXT8EQ7lO3evNcyG3a2DH//Xp+eirYJ0fQ3Z/BzpYWL6ubHEVZdtTNN0Rw
r7//9UuXcna3ejcWbdxE2ZEUFMNdO/7M1mdVfeEl/HEUCHtCQyHCkeLZgpIAiGJX6ubHfu7515b3
poWPg3rhK/LjjSK4AT09hD9KqO8fKarGqs4yhQc/WvaE8e/WH7zinLz/88+r3//8YJVNDyInOyYu
KmD1yIeqlhe/P40f5y6BL+PspVw/rzaHmJM86CLZEYXxBFXa0lLgtpv+8vdhfr5T/xzmfJvI98lA
UMAwETuReDj1RLj/PsL5seqfXRxFuimomccl8ewVMat4UCugBsfCXFUZ+R1r3SLPBIPWpC7m8Stp
k7+P+OOt+zLg2Wvie5jf44IByUFtgmson3F64bP44yy2TfpdOp8TcV7n6nrRmwKs0ZHoGYwWE/Lf
4XJMzAstgJ+v5F/DnE003nZ9MGOG0RwiwyAJNzDhYDv+L9YVujW4EHQeDwKE7/MZGVTbg3Fkrqm3
fc0VeR+/P5GfZtmXAc479abRQKW2GMDCXrIT2r/Xb/ozw3SMS7RKhEHT5OxrRSBFrCgu6yL5dJax
Im7XFRce+M9X8K8hzm+RF3aQ9WI8QNLBHl7j+Pb3OzQurue7hn9dAoeU3x8BynDdagwOaVyDCGnc
uJoPSF0jmZXs+vjSh+SnecWGjrMg1Fom/aXvo5Wg5RuO24kpHFNz3qhv486/MKl+ekW+jGGercFN
GZqQKBhjEFNNe+i1Wa7NHSEuDIMw5i8H1dik+TLU+QGbKXdG77DNPqb1jZ+7M7m5LwCIZ/M0+5Rq
+JXZTSb2VXMI+pNnf3Y1PFWXoPoa2/mV4y7s+knhh1XZKinWwApJJeIB1E9aa+IkH0/a35xg7zZY
jJ1XOOVJc1Saz664NRUF6PpHVV+hHEEscRL21oAH1JBj16R3frVIulUAv5O/GcDg0q+D4SA5Rw/y
l/is6qMPC06CzqrHaI2ak29gqVwKv5jU1lNj3bjpCqHi1JQ++3hrusjqNnK2as2dHW7rBOYSRnWg
+xzdys62yQnrvdZyFMPDldHdOA2acGzGFuHs2lWAUcfCjTJoZC6vyvQhKQ2kxVelugjVu6zuJmX9
kg5kH7fqRBg7Ob2JNI6E4WwOXjZRoOfB11NerO4qdrYy4ekEJKmvDh7lmPNbOQwWaYyfFF6flW2l
8lhq15L30pVPgWxu8u4tSDdpGS00TEFNizG2OBrmPKuPHcTmMuS9MmeBee+12nSIbsHWTrwSFft9
1ZK9EKwhVTnDXSa2Sre30oUmb4gTDN2bjrS5pCOBfpcRHBREdwjHeBAzJ02eYrebJ150kvNFadzH
EXr/Y+EsIv3Vcvay/xZZ8HZLtNmQ3KO1BlEJiNZkxPOpxBe2Ji4ciSRYdBmuf9U490Jfkx1gEtDU
rdmyhAk+kw6HfnfKzUNL6mMWvznhKa5cMjjaSVssBmcd1oe+ZW6NMq7KnBncdU2/D+vbUt5l0VXI
5RkB8k9pWQPxdUmwHST65vOqJ/4XxoxeHy3ATin2nXYXAryps7dWgWtoiKUHOsDsDo138qXnrlxk
hM5Y16baTfUMLKF9Kw1ovW+K9M4EPjYSnGTvyuk+G2tdyTcDtnbcEzQinPs+vjMMHAnE1VhSTiLa
LUdjQ76DMtZVe25XLi18Z4fUzMTsNEaoywHtmPwkeZuqeSQHwvSWuDNi7aZWxHSMwbTUz8C+jYE2
tcNrWq396qVVlxy8TwhVGtR2Mlg7rSdRp5+G9WujgzDCfdUFU601ONJsJqlFsAivXT8r0H9EO0GX
nTSwopqFPR6AalV3mByXiv2spjsYNa7EO3fVRouA9IywO4qIsO1ySaZGTVJasoNaVJunsP9Q84Ps
3Kb2XoTIKC2wXcnOK2eNi69hzH0ZHkP8zbZMXN0dYqY+x822yPyda+9Kc1t1QIcItE8MVPqH3D5Z
sk/6zcbg2Cb1F7Tz8hA/uGpCqt25EgC9DSQ1mSVdFwcFaHK1rORDDl4CPaMmX0nqSbfIdIaRjzYr
u/WCNz/7VJV5BhXZdaZuhrcEPDwsIKM9uUJiBj50RI5UpHhaznNGnrKrYaqq3Uk+LIpqX8kbA4Ob
rqzz8N4e1mSXS/nCCNdV+jGS3P1Dl37Eyk6yb3PSkkrHw2UTzvLgEa+b5C6iYBv2e7veQ9XF/yI1
5P9JM1W9zaJTBE2jWJfq2lbvDJkV7ehrcwXchojDaafj904kjvu9hYtHiPhAPBwb09nmxT1Rp5PC
csjAShY2KSEa18ahxQYVCmxF9xq5H53j9paAZS94MRosPOVjS8+9CzloyZWZZi4zXBQS8eJItua0
nWdaHUxtAg8z/qz+lsNJsAgZ3oSCUHlpoiQ3UveC5zcjX458g7g7as2B+MxZXt5p6Yxkrtrzxqir
eRJ/6EVBluXOpZUZAVEw9xIONS08SOHBZkH2/E+nACbAzO7srZVJcytfDq2Y58SAyiAfKrN6D9Gf
ecO1qpcz+NKkuEZ7SdtU7Qa15yxvITUJRJP+mhAk/EI51DFoFcVcCa7K7soQV3L9rOlHqz5K7gGb
Nr752ypAQQQOBL0xAIu7sHuVbYPMEEAwirLUDXnpSesiam5K5WTY0Y2d3A/aUwWeAoql1rwTvgyp
TcpnJq5n4hOw+PobshjnDciVOsxmRuBMIJ+RclPsQUhPe9BOQ48Ex1MnfQEKDAVwQl4wJ6a3SghF
R/f2sol5z9zL7j5t7z37Vs22WgWLMZ/WrrLofX1S0FdrnNdA0RaeVi4UYxcEL5V3J3fWk629VcEh
UW9ygjwMVHoA0CwYPwAm166xktVN2+zdZFl1R0WfB8MyjzY+gTR1f9vlMHbmKnsw5TFW0cFuI74j
WJs0c+ubWKDdRV1tTfPZrT81hKLSRgIKCiZE7nBqga70DmG7c5XlIAhSerbNBy9/kqF8DgeR35T1
a6zepIW1MKRHK/vwgw8/qud2Wcwju5+iTiYBPpo2tsIX8q1xnoyelFzvJDdsobbYbQmswH++Mszb
RD+6GZ/ku7y6CXUOjlBQtNmHyzbLlU4OFBMt2ljxUXc2tQ1ZNmM1lfIpQUkAkxe6dB1F3TTriaKP
swkBpDsTVA0mtea2VVmns1Om7zzRI0v8SNxt27zprF4Rqypa0IaaSr8DeYcVk5SVDqY69JMYHkyZ
nnTgehaC1uDTwFIUkY8hb8w2R1rsrxWgcjEM4OYxAAYX9T45MiFOuqVXbVIy010w4jgI8nbbq0c5
3yXOxrRRaGyEhld5XgTYyuxrueymmkTqrWnMIrw9Unxtgn0bo/RqLKDXhn9QWLztk8i1iYAkXqvl
OiXqk7C/WSNMHJGgA/N2TY55k4mVle99Xz8GwDiMxp6q4H2i4D3V9GlTR7MseyrdVdOjRn1oceJh
7XbEs0SMHklATHgxa9SVAXVIAxFoDS82UPO2uov0XR1oq1AsEZlt3IpUpkCbGsRvqwGLGetLDf5b
ILdE5zQtkPLhsp821HiujTcV+opDx8pSbziKZAq8WEm0bFn2ohDwhyJmPsttl2cPjv1uMgtLuG6J
C92nHRMnDyVgRi+E0Kq/+cE9Mj1yPbRVRNMThnRt1HNFSY5GtEnNp6Jppg0hrCTAs0PZSSlvnnwr
6+RUVM+NjGny2WymkQvHY3i0icyMtN3AxCALvmVvJukfMPSmoJcnoXqS0dFDDGBvU93gi59FDVLT
/hBlYEzKnZxFaIjvU1zUaTnXB1LuWViFes+ciSDUCOnGJsqk7d67fp86Ry3b1uPVm2iiJXWiVmKi
N58Fn6WoHxYKLDirMBYpa3bU7wftQQWSXr+UhQq4JJ/owTPr49QUb1lwI4J7gFyOuc/SGwWRJCD/
/cB3IeETWPCl/HTMLXT49aDdFMZyjODOqtug3sP6BWPKF2joJnFxF8cue+L3vHl1YYjJ+lyz5oZx
J9qBJKYwfRP5IlYfG9CUucvMr8kp4fwccSbUqQ5ef/8RQSHNuOVhD5OROKoE4r3YgmIgUhMSca1P
naIhm2pAtBmyXSBEEAetZe4IQSKDmm/8vd+uPNr+Fr5T5CMjvLtV78t8UbOdxnTd93eW5vDZ6qZJ
Bb5Hf8jzg8KOLoF/5OvlJPXMaSYdQtYxj9ojWVsCNVS9D8Gey8F9pcWbiPhOvdypYwBrJ2Z6TWBp
u/cEcXK8R/bgTwSIzNQ7STZgR4IV++JduDe2+WzVr6odzZCBpNqnbhAYcOdrO6l8adunEGttWdxI
5QkIsl+OCd77EUPYwdkk53U+mGhfTk4MFLLx56nn4+TlgL/7CLxohpFp1srz2DqlMRx0zghK91HN
CrZg2NwRAmChBvF5LRMy4HTaTFQ6C+p2oG4INUBvEBAlQAWu9Bi7D4QuO9QJibVSnEfCfNk+7yV1
PRRPWQeqKdmyiFcJiW7ZLmEhLOHp2KDYg3ai9DGu3I7UdRVrOxL4nHBnzBLGvKEdW+Qry3MmzvDs
u4INJgofsN4lwn6/SVksQNH5NQTJxxrStg4oIc+Xbr4T/j4uj2Z/UokbctYpIIWhAR3fo6nQbhRV
Bdkqr6Rwp1HqZXdViENhpyXc744UmUfRYzGFq+NZt0lfEQpnrJoAvTue7DaNpwV5eCAKQkKAbavB
4g02HI5vGX4U4lopM/TLIMMgKLn7NvlIBHZNkqhf+nztG4R7oycDsKmEM5NGGgqPXViSFi2WOsum
vs+xPxteewgsFy7VQa2uPGtT4elFl3s0JGOmccEm3C57ZXs7xwazusFvjowmNa8sY11rz0NVQBdt
p5HDpr6gvrPjWa9ISwIncCZPjVqbdg7VbxTMCg1bJ/z6pCyXdcPH0IaSbiBpv2tsCtSMcOe6QRLC
/tjddQ5Ro8MhT+ypIt304PRtgV6gW4p0paTXnfIYpe9y9jYUYqW0zONcn/cZ0aTVvvRGri8/iaQS
+ClTrYzn5L4vXR/85rUpIxWHDGcXV6q18Ej+k7ek401yH6xL+Vp7uwadc4X512EL3tfVtWtBemZN
M/J11OJtz4CFATaImTYiICFRYm3SOcXTFy1JRnb2pBhr37lV41OZw0Iig7q9owRLw+2ILzXZZTEt
Z4IXPs9fCvEet1d5+uSr/bzKyIegxRbx3ww2k+vK6LFWKNhLCn/WZPlCzToCLnvrJI14YqCwCZ2g
QCXwaYdomHcM6BelBhEVE915dolXKTeVcer8XS8vsjKd9fJtrr6l3bUZHQL3ycvH2sXw6LYKF+O2
DsR7Sw5uaV5xZ+dVnCxVtOluafKZ+0CJtogBznZOSNb0umvE2onTuRD2zJBQphvJW4pyWbk101Vo
o/CJPwNczw0PwlPDiSgIIb8KkHKb4QvWaGWuOr5Ceo32QMC870tToXi8YUX32fI/dfwHvIL859ku
CuJ3qbAXXe8sQlO7gnOxy5z7znno83JOrbuwAipCYD8BXRWjfFYBERM4OOn5YDTqfUxsF42LQc8W
jWVe10S0ywq29shr/XIqdan80WatedW6+nuekt5YD+S7hVZp3jZxS3R24jvTXMdcoBK8qxAhwkiI
lp1gwPAvb+PyY3yycqmTQ0dPvgS/mL/J1lYVH10tTU0LhnjVLfO03XZevSaGfTE2EXz34BGa5+ov
snZoMkg3GghfrrvHkT6YJikGhMErUJpBAWRLt70eRqI/tVOIN6fJT449r5JnG75eb/sLcsojmgZZ
VE986ySsRUWzKWsXUX+tucdQuomDK7d7EyDTsg5u+N7zxvAtZd277mYYHvQAVYBIrti8j4jvKlpG
LreC4GCdCJdk10NEDzZ9fV0R3doR7tmzlBZsgvqEQAvSd7sHXb5RTKIn3ZPPHisOw0lNH8QzuTls
6Qh+rJS5pb9m1pXveNRJ9xW7ZvxqU6ICJ4pbgQdgqTLutTDaVgn87vyh7bJZZUFhbAiXgDbfaf2x
tdYAnKexept2zQRx1zRzoCnmzwkdM1+7EcljWNynfwpzO7jJtLe+h83ASh4pHxmbXGIVyHFUFgO7
2ZJ8gZZvkB1Iszgq535w1St4OaFFuYtMnhPQPlHZv+uNNc2M8LpsHQDm9tYm8iRhq+RJ7bWRbKhY
Il5fI+ynTQN4MngJjIcgegoCZx+yhWn1dRU+lE61jswl5OaJ1RK3wcfG8H0WtnCRS1d5qPPtIXk5
vM3kJW7/HBKCbStjx6ZJrit1XtnavKTud5r7ll1Vnl0LdmO6f1fzlU7itV1dO/6VJUfsya4L3gqS
18DwwCCH0jLMM+XVtgDb0ANI1xbcRbPaGiAqEnlTqyb0RiDAeTF12vdM3SHnoI01TMuIGwDfO6ND
o3jNolOvgYJPPPtoNscyW/T9uqQ75efAy5OYrAZ9EgY4p2z6Ed0ORIxibPT8lmV1DLwARf2hSiuT
1I92reivlb7p84WWv8oFR2buVtTrDFhH82A5p5oPoF2swR800cLwt6EcEeEezvP82q5jlhxwXWk1
a+He6X10hw8W31M+jR2f+QyutH3XdDILh1WjW6S4hzO9TUmBWPbOQ06Yacuk041rl1isofJmFeQe
3yCKISAIJMsgMG8GadO7H020s9iGDXylar2Y1Wl+EEb4qPK5oLclCzAPN1pINoJJSIl6b2LXdugX
mvVzqsKv9+x5KIqZ4tazqFjmfIwDFLb+OrdobGbNYmxEWyzlnEgvE2KD9Ri3BzuRFMZ+nt6RsDMl
4oiiZdbJdHbbp0ZhArTh3ncVNq8U8cFjrpPPzELtCdZsEJXFkehs1o4Pj5gO/TlSeHmqvdM856Cg
oAzRW1PMcqK1cP6JPw6uK8iTsreuR3pkwfOWSfWB4UnOvdqLiVtd++5oKtg13WOl2Se/y6aGvxK8
7ANpjhWRFNDhO2kaCUA5oqQtuc34DosabiYll6n7c6u9isxgk1ovWgPmUg6WaX2o7R1tSVpr+RV7
hXlmPjeDMi8gz/R2tc3Yd5h2uUqhp4f9wSvvG/M4Bo8Hlj4VWUTmg8xqdjvi3GP3Ng3ZQvLBUR2C
opcysbhxvNGSxxqNplNnUwJ2PJoXdHI86DcYhoOVwQSho+BIC5Kqlr2SQLandT/sh1bbp5UPAavY
VmG3VnDH68zVMJ3JbccO1X2vKxu2+UG47ZPDrtr2MHJR9zdF+0pswvhhgV+hinlg8ncammcWYCG6
Xw1pWNG27ir2WHvF2qSOdsCuFxlz9hdkjrYsoHuMdBOiP1Z98agrD+Mio5CbK4xZmbBjESU7yZjt
dj3CdnaNL4/Ar1mXLg2tXbhYyLo8JeGSZqA8t4hw8G/9nDmEfTU8BIKKPSNVeEdkLLS88b27jpVr
PMITS2OdrtdtlkM5U5e2/zS4D71rQmUp2RrGK9dKN6HJwWaC3PjFtPnCZo8dBWUTPGreS9nZ8w6P
ogFiPShea0uaamOEPA4mlqGZI1f8Cp6bk+2VkvrPJRGrf/FC0oFMXDnxtmkXgfYeeiZsOg6BTQC9
MglEjuCYYU/DvjAkyoV9k8/iWJ8ZA688XyP4xHk7TA2X3S9Zzs4Vp4ET1X9rqWkLukApqd/ObZMR
cocwOLBI9CYmghiByDygblgMQzrTxTCtrGI1eNqxKE8clEh9Ow0A4vXys2vfl3ZLGFnDIcW7GpO6
zC6lX5XmTtGh+yp3kP+5jwPnc0dBT8kubsPwaPK1DdhZiINUk8ODwU/ekajm5rQrg5BE2aVjdQsN
mFpTaoiP5GlGFzPOoVtVZPIIOhO0b8DuTFNaOCobSnLhDn3wgJJs4ULZlMuCiOZrLR5uYpt+ZM87
7c5SWZ0ljbNKaUPaSQZbOFu45EglkUc2Qgrjx3jPI/DG1KDYKVdyY88j0d9A9aAlpMw4Jafl/+SI
R12aidRBVWmf5G7VVmz0rGHlgo03C3fH0kWVvDKD14jf0pJ+XIbZMtOzpRn5SyM/WQb1NeDcCiyQ
RL/Q9cP14BlrkuDaYF+obyXxBSr73cE7WlVDBm8xU8vwxXR3TsJce9Q5EPOfiYXW+1MIu9+UHIxG
MqjTN9UD4NhPLOpBXRnblI8O3eOyePG7cmJQ8HvOPctL1J8G6T2nX5see38Vpzkm42ja1Z+ts5ey
ZcMUctkIQ8rbEddGdBB1gbWqw9ei3/oGFeISVFiSQLOXS3w6ALMpEobqqDfKgp7pTA7DhVXl9LCz
tce3Q3fpcOo8SeNZaxgbJKwqYOpDkGSnowV3pAKOCRTsP2lr9Tz+giioOJpRam6lYiVpC9V/D4Me
m7a9cLjEHIQYLLtJV6+1YtgNGsuZAZrZAPr3GPlM5ngacWQRs+ftqm1V07mDtIy+WgTKjOSryH4l
7QIVebh1UpccWm8muGU6u6c2umktdTIUN0G31pt70FjUrgYXyDYJ8crgFOsBIB06qmnyfzg6j+XG
kSyKfhEi4M2WBvRWFEVpgxClErxLJOzX92FvJmJ6pkslEsh879pUW7KH7dOXuSAlwo3FT5jfff4t
YyJEqBcw7Tcne4uqaaene+EQVZuNj9SjiDLL2A3jTQYGMAgT8CSWS9EBGQzAkLagVrYh7qgnV80A
cSSke2VJ4uJoCasSxoPYN1pBYTQNPywsBSlt1tMwn32yNfSNbvgjpY8aoGXtpnzwm6T/cNSL219E
e3CNT704x0a/yvD81vomCXWGmN0AwGw5W1XcUPjODRNeVZmFPEI4jdZdj7teI4WXOV0z14b3XSs7
gwvew5rb1uHyVQFNGtomlf+i0VoblfQz97vK3HlMZmPLT1HruduRiWhw9wac9byLeg6sD1Che9e6
ufdB5AfTJo7vfGxBk3xbysHQiMfOyLWT82Ky6C1y7lQsnLi2YPZy/eJM1trUlWOa/mmT++VpTbGg
A/2gkE6oTNbKCfI7KpfvcKiWrsMhLA2gkDxdaWNPJah2cHDtqU3J8x2A1IPdRmn06LR0CU7M06Xu
zBgy0rTelMm78OqyFXL5OiYjlZ58tQaPJfQv4Qcy2reRtxVlAWh0M1+V5hqkR50cRGf7fA90PYIF
RKpPuRGUT5ed3bRc28kAFsqqMXll5au6R29gvqUA+mEOAKheiqjbqB75i0ascrGLQ+JclGZN3Jjv
BTCTZlH+5E5H7Vy5qtjN29BctziVSOs5lTVHixaTYkOVJBk6yyqzr6h6QZHk2zS4fxM4p6T0Xnfy
VWJAMycpEFuzfXljyEkzTkXl3KpIX5tJwN5QWItAL+7OUK0KSsPzHO4oEQvBzVMGsGUG4xIePvLC
9F81CFdt7bFZkZ0y712gZCV9plZcziTrLV0xNGw5y1Hk15AOdlIUZoPF6OSwCjv2Woz5qqyscx4C
Oo29c4zC+pnwHzPPxcCSJaee910W+PUsfd0X4V/VwZqa8SZSaVO13bMiiupF6HyktXciO2ElMCzn
dM4wlKgz4OILcrJ1OrW3GppWw4RLBrq2gcZ+FauYTwVOYEoIapDueCtHGlVCOWbQafpaC6e13u9o
tmJhHJ9YxC7UF5+S0PJFwrPtjPRKybZkSNdWqaFsOwKp+zhZucD+sab6ds5um1vZiVzKnVaIkzqm
H5nn0R2i3LpQnZUpaaOh5u1UfVjareMnoj5nRXWvvYl9jhbtSLEOKVFlngvgGIEKBmmyMfKQo8SM
GQjbC2GJc5lXe11LnqOtbw1DXzvs25YHysJjDxNPPLhIb6Kt/ShrNwPFLSNTql2wrbo82ZFFpCT7
WC+Ku2Lm3Epil1fFW6+4m5rvxKByl9oZ2u7yMrtUQ/nspPtuj/WApF7xDUWcvIZRo6EvsxcrVabn
uOhowPSyt7BMroqjL2mt3qtt7qApgH5ylfbAk0PwW+iTN7Spc2I0Feu9GQafh/XAMUPGztS+lVKs
G728T5F3yAoBHTuce4VKUlqOlBTlgxzFPyPWz30XPWCI0Re8MhZJEpdyaXbjvabHzZHjuVPEpm6h
N0wysmxBMXnmV5q76KRx9cz/sybar6TKD6JXvvLWJPmCYdYrkPRrfI4NjI2ClnlmjeqTMC4g5Lw+
tLa2HwTJ/FHoFzRqd4G5tgPlWALoFn3z8HJzG6jdIgvZXYpABaYqup0u09+ui9c1c2mXhrexKG+J
8rpKCfwrpvJUsLNpefs5taZGXEL+SWLnUa/7o5U6/xxFp/RN1T47Ounttl9rNaJnkVON4xm/+mR9
EuXnLjOq8ZpM0B5hsdMXUXx3jPEQx6A02A4viogWKItI+YQyrEIOUuto5uMu7ayLhkCUKrS1UXtL
Nhg/YbXSnPah6gDNTX2WVKvP9TQ8laW1CcnRm2dxsJZS36e9tZXSIr4k3bbqcEnK9jG9sganOJ63
XfHMhbNnnvlVa+NHcH+4kbHtySe0ymBpOXSvgx1XTnzE2PIeWIkfZv2uDNKjUOTFTdrrpEAjj0Xq
QxcwJ9GprCcfZhAd6Y5EUlTmx0IAIGXa0auYFovkVCrKPdZgmSQgY6K8ZY29g1FgTbbCT1ubNqhN
wAQ9AgrVnZVk82ZK1hiHT0gM3+x2eC+C6JJ3KSeZQn9DD8AaBWs7pCbdTXCBm8PVaRNyDuNXP4W3
dSdjT83amTf/q3OAIoPxjalnXOALXkeuQs9szz7piB+SmsclHUvUgMBQzJ2O5j8lkLsQYDu00ntb
YceQukohcbvVQ4dptFaIpA6DldeHb47Rb63ytTRb408uPMQgzjOamMFjLwqXthMe9I7UQMUgPD8P
7nmjbkUbP8ijWWu2ci5cUCCthvPTSbXMmKGCzlBmBU3vDZGpVqn5Wpu+x5117Z1hP+TTr9Dsi5dl
FxLGZpXuksfkfLjRBLkXv2mKM+fDwHJKJ3dHf3Vk/dhDDQ3ljB8M4HQkq7u0dp9DNayyFDxHt1CD
xQtF0EFCnM6YGfpMK0uyiInuSUxAQejaWUUfdlnDcWvuLk6DLyMl0UALBYKslvyhXAI69BTW6M5v
1AbKXAwoXZLwasvgt9VcmrfHlR5UvsgsdsHOjzRUJQFhldLrj8PYHEu1OIHTr1W1mcseUFbQlUPU
Nekf0RkBpDKPBKuDqxAkrU4Ly+7XVGWviT+5Oz1iqkocjLj4DnPbmRFHUINQ5tsIyL2TGnhYtQwG
cOYcxMMxSt81p1Ngmf7rkRFeus/6DH1bvw0k9T6WuRtbNHG1XIYw96mt+9IGnqNtkz6iU4OQiRls
Z9ThsUsmTmOK/6g4/GuD6bdqWValOJikBUnsNWYCsk4f9TNgppx0pVmIYTzQbnWP3XxlFs7GDeCt
i+69lKx1faIulL7a95CnWozoys38NmUWBl6bNRMDjHDmjqxp3KEa3CC3PGy2UxzMpDMe7LKDodbj
1TDaq7QOb1Ivl7GpACJGp94Nflr0FSMxOUZh3jRjOhaNsyyz/xcZ0l4aHSTYXMVD8lerzMhBJKCY
nMVQ61u7DRDntfiJyR8yOj9pibpCYWKXznfbTL7dNfd0bL5SoZLAFT6Czl1TNb8mgOYzmbRfD+Qb
6MCXPNa0hy5VM7uR+P9dh8nJ4puvyglJh8WrkDh4Gk1S/ZnmqaUp5FErQTPzciXL4D2iH7ZU5XN4
DZBIIrc4j5eq6kk+FEZApfKlNZxyIEcC1XwlCIgvTdeNQdyp1lIo780DlkeyWemUVEJ2G1EtqvDs
uuNL+NCFSPLGR1J0fo+yr2zgc7MzBJSZ7ctmO1Zbo659Jb6WkiJ2vjZiuLROQftGsex0qOM/nWMv
gqAz2qMR/Grlp2fx17K+Svjx2HPXtkIzSUt4FSBCU32kwdEDMagKd5NF1H4Oa2U4g4AtVbf3lfo0
WR7azjdPHm36UEoWiIEupxIFVqfoPvV254gdmHpRigOGXYmIr9JsIqHVhTFQlMNpT3rplND6QteP
c+sbv5noifE4V4Z2EbP3mHG3okFy3rjUYhvDvJYv+/if3T4rIDxTZdRukXO0n+Hrt0qfDhXRHVOP
EfhDe0vRsVH8CapFU+2sNdtVpn3rfF1jQV03ukFCu3LtbFveXISPwQznwhpYdn4KUuGUibTdepVQ
JWI4W8HCkrwIrorWEVQFHhlj9a8nv3SFP6P/tV8JY8mpE8A3vAtOw9RVadtcgZnpEUb1n5K/D/Mj
RaOzOPCtHg0Rn7oZYj9DKEUixMYFsOqUfB28oNvgLUupYkIul36MjKSD/TSVeK0047zWgzldnLMS
gELT3vrqNJlvGQIE2+Ob/DA58QJqhrxxK9J+kUJGWAWhNdasgmBPjZtBrpno2b3+WbAjoQncnt4L
b9chAuUrRfH1z9NAdOJ5TPNpRAGedH4bFdGYMwK18NuVI78hHwLTQ9gZfhUqh5BXpw5WIb98q59r
tZtP6gD+SaK7+WeIVdl9mNY/GTCyD54fu3uQi0L/sY1fOz0HziqFv3NSTvKunSuMdbGDbEGulIKi
S5GvJ9oEcrKsJ93PyDbh9CAxc+mSkmMp7wp5aNx885gzhZDiLvuwqm8v5bRBiToll6o6RhYCSMR2
Yb52hyc0mznxhNV/o/5viD6rPvG76X3MQMBbkLZoW+gfRfsxlIcqfdeU5K3U3qr+BXgdI8Dz2Hyx
ccEqzaetB2epit5vYDBcZZelB7PvZ5bZr9wOvRJvUxYcixH5lLprzAmu/EeiB4uVdUAKf+lsQ57P
Lnir43JhksXfdwjVXGdeA8ianP+jvGrtwRMpKUdcN+BFLmSe4TaM9ZBA5Fl3UTOj+p2H11rk/d0M
nhqqtbB8KHm40l2o8CKfs2wXzlvDuZQp1467RklWIZ3CQv2btGLu9SdX/lKsPis0BBzWBnE46Oe3
Gd5F8x0idSotYOyfpJCLDl+bJ6Df600gPhyq2tjKtGCvKP9QT88VOqfj/ZSve+9g/t/1CGpq7Bqo
lCS/hzkLBDaW4VT2z6a9V5S3V0DQZXoInGfWqBys21Q9EvOAaHHRufS6RWAUd+8Vov1LwBnYK02/
ZEgzhhXIN1vaeMJhWPbluaM+LBz2cYvQ8tcEWwjzR1z/vASQGUVdMcqSkhTxyaZ4kuHZ4E6E1qho
sTM+U+ttFFfdfVWldfMesXUS3g0e54IrMmtoast/aMVu26+RJtgs+27glOviostz6lVQcJ89pZFU
QfIjuoU+PMgXnUX1sMic3RSfAvS+cUJu+kWNjq32z0bHMOj/SAxd2HyP4fBP4nvsps/XihvzEJqj
OdcaZVtR5RNZ6yB+Fk2K3D1AYEtIPIV/yfhbKl/RgPB3KnlPuRP5xdHr5icJ/l0R/509SElFERJB
l2bwrA8VhMTc2YBIow1kRO2ydD9ViVgNksQd7z2ca+AVi6qmySD9bYpvoTNARfEsayvwM6IFSVKV
00bQryDlryGfL5bAkxNp1PUioeDcKBZGCsh0q8ubytDp/Ynp0ivrIt2o9GBQkU3MyvqliZpe9fP1
QVD3mw80tpHeHXw52jrpv4ZsPRVo2B3OKddd9pQ6d+LLg3lqzfdRKXeD8jvZT6/dOwH6Uj6vDomE
a4NdES4lj0NJYHeg+vpAJ6BxJe6WGfFLatPMK2728I+8mIcsUZMcnaxax5W56TOAUZXRNn5YZkC7
g7HMk29F2YTpu+wvusu/Q2ICGlQTVWUlOE75Q2vmuoZbUsxbC0lR+COC7y78p0Y8FTbS+PKeKPbe
jEykBls1cXlxEZWiom7GeK6bEvGsPc8RsYQUPnVJsHDVDydtlim/cJ2hmOzeG0S95C/q/cqQ2tpS
Yr/qT/T4aindG7xKU/tPGkBG9Z+S3Kb6Z8i/0pTzgx1oqP/FFqWwWQJv/m16RFICjzMw5ezsWPUn
47se1KURDbOO56Mrt/q4swOfvowhXdfkFHrT4LdRMYNdI17x6DRQEhSWD+weERgKCo/C3HvVLssV
P8iAnt2bajxY2meqAy3Z0Zw13lztDbkwdQnZSprg3KFcR8G/Um+PXdtylKQzxeYkwgySRj+tc4iH
t94je5MAoYxn3YPZ8/KPZFi9aO9R+ykRlenNocvGmVEdZX8uuVQjWc7hAhYujMYr2b3Oj7rJe1l8
SWef1J+K9tfwGDviIoZtQQowAp3S+hJ4dSt5T5M9X+AsGGnP40UK2eH1Ll82LvXpw2kst82wU+Xb
CDLt5eNcBn9I1xylYgo7Tw13lP1ZJA/bPrbuXXmdvoJF4xw64MjUcUErzJTReyVmQeUkMHkUuakr
tf4opoOGI8JJeTDdat6OL6lmNX9pUqWVL17Uf1YyFiBxUilgqT5c7y19uQyKtzrfJHITaO+SZ5GB
a24Zxbw2VwVHc4BHwrLmJs3XZVRtVHZ/42bHx9Lcm+V+1NAkcZACiOjxnrsvZ3goucwVCqKq6Nqb
+4q/UALFZbRzAe9nwruFQvLLICXo7z2Nn712CphySrElPW7puI1PuB09D1B17kKBfizcHeseabdb
I3qzy10GpjJwyfawu8T/K/qhzp5Vs66RxMXuVS3qpckKF0UPQ0Jl48sXyJXlZ1efXx0PJQS2O0xg
/afO7PjrrgP7w/TqeaXfetCF0IQNXkPkzGTxR0UQPcMdH/qvw4DWU5PSUCriaiuwGMHy6cY0x+hk
A/Nlw7bS3gntB3dPbJzVTBfQQZwoHDbqo6wBXpOzydBXpU/ONCNdvQ4x9yW4aVZT4fpuwbUtbsrw
zCTkNVa0/u0V+TlODI0eBOoAi4SGWdiYo9502u2a9iBpn4OKzCw6RG05j6K/qPsr+TcyKp5cfljx
GOqfl8JuLBLfgGKJeEGCcA/fnDDhcG5gE8uic1EiX/8U4wc0TgiOrjXsn8OEu+KPlpiaN3bsg71o
7YOd6AjVWQimY6xeG5cvIRR+5+xaFlLBUaJbBwiWcfgFwFyYBge/o/EPn4NJh9HEC3lLAm2u8e0l
3RlBYYKWxLyUlCWmVHxoZ2u4y/Yii2iZJKegTBYA/0X1Xgxfjn2ecsnlgUwiuFVDtHDQA7b1uc4/
o+FbKnfXvGb1utY6v25ojXTOmQUplD+U6lHaJsmzT523KGQcTxFyYapInGvAuqEPzHdk/EKmiW7d
G8AXaDLfhoobqf7pvH0Y7hzj4HiPpL1DLbsdQjGP634X8bbaybIfGe2CeVEN/MmUaKJVEwNPUUsC
RZf7TtjOU3PbN8fYuITjRWfFwvBhn0ZszBGPi+AhvnnKaixCXwNGcaHynNG9mRK3VUsBzbUrjjnK
MPbtJv9WrTd9OnYu1d+luzRSbm7txsNZWY/E+Yndsx2cedXLYVvl+6HhQ0oQlmHM0MWfnl+b9Grq
AJ1PrUxRXoerqkPq0m9EfetSsazBHE0BozC8tyCxSHNa+zq6YsGXgoLz+voCdMGUN6RLs/IO5Xjy
DKSEabiW7rCcNGIKy4eGYvv1+rjJD9LypRpbSzemKTF6S+jaVSswsgFpaLPURU+mMC4ARLjqKUcc
0ckItn0deP+E8tkwqTaMUOlA32nl4lWSPHLnMvpJSEdPMrb0Ym96mK92BjRdEG0dfIAFGJmCrgNG
OEBcG6fqcoppORXx3KThI0IaF9JlE7T9oo+4cdMJgQ4To8j5G8TXUNFWOamphUsXuGlyfr4nw7iI
TNq8y5VAsPW6g9PBz+Wq5TxHoSpe2L3Bj2v/cudqKg+L5OSu+8sIsK5i5jHgoJqBLXJ+2lCflSgq
GJ0twWmZPES3B8mzy007nYb+0AMW0oZCz43qEjmpmv6AsDzsj/Z4DvKjVjNgUbip1eQSUzOlWTzQ
cKXVo07fCtKsRPxvrEnM2wxAUCp/7rSTSrsz8Hjlmr6rLAZdc6sNAST0g8qkmdUGs4a1NPVaxE4P
NT45zUc4Pifns4EpoWm0DE96g3RZvOSa2gt9TPg0gccrvJ3pKfQuE4nT9bAkGeVbcCSL0UbwgvpX
b/cDBazauBt4Olxp0u4lZri/logUZuMk5sVYz0mkWOO8n/XmZ6X8NvWLRAYUyl+8yLDgt8tfyT0Y
+wqEAOGM2xr5Ecr88SjyFzX8O7BdjyG+yVFiTgtWtm4cY7s8lgh4ksKddy58v4Xco5zjmCjCM3U1
FP91B8FUb5rcNQFp2fQeZYQK9NUzo1o9JlGCUPjp3aYVSiF434S3L8B400nfakWwgtFchPEEaIfS
SS7TGjOJtjOJ6Q7lH9bILlllAbpU3n9tVHBNIXEdARL5VzrtrbE2NkKvOnfR2NjzmgnUTf+5NEpF
l0F6PltzAxjokSAJaLCPMz9jbCz7a4q40vHoXgs+5JhsMoRmY8avN1GdG2658JdYQOZjS4/T+0AX
q3bidAe4IhVnl8R3fq1Me3chhOrBmw+lQtP0V2bcoxjULYHNNt/tnNaN6QiECu9fs0wI9Eyvlm40
ddWbW9FVv+w8B6nNPVNhiFr31EfjTJj7hq7SqQKl+QwZOlqBRBqmS8fCa/Q7jwJlh0bXXFApVS4r
kW2LhEhxgi8cE2lOg0Q8YD5LaCLrlpN1xxLZpQ4ICo8qlI6OuCAludgjIT1vcTbhe0I3i5kS2xuC
iKi5ePl7R+dym127UR7zUd4kL5VbJqc8qK4eiGg+3loyoEgPWY6wfir68/Yeo1Wp+RwT5TSq24oy
Y2Ow1lnwRRsalx3rJ8IIE+OspWEUwMRITSxGuPnroFQ4D9SIXfWNvTidPkW8qqVC13C1GV/lS3k3
D4PPgl/QZnir619ZvSMzyLOHxY1j4KDQxt+EwzVj++uCaj7gNDL6TREcQ42E+So9ypgnhxMmb8/Y
YQAkoJRrmCGKldOeeidi4O+DKRaN3KT1hx7uNfUQxZ8ioX49X4/6prAg4v81w9er2XXaavXTU9ct
7bqgpueKv6UcL7a+sQ0KN6xd/9oqGAv0q+p4CxWSKgndpdJ+9VTBJyFvxst5PCWLDDwm/swyMCLW
xZYXORz7mz79RcizPYSf6KshFhGA6JteRYrCjS9R5Av6uhnYiI7vkYm55iJwr0HPs08/pGkvSiM9
GcxPsj8qqv5IlWoeVPoqN96oCeAPo5msQEkWfHjetWItyBg1leqk994cshMv3M0ubkX5iCRLq89P
sV2QdR6eEbFpgsChjig5Q1DZ6/Gs4of2w2FqMCawwVJAhawDBQk+S++7cq5OsXFGzof+FQv+rDk2
KJOYTeM6Hm8NJhBV0/2p+Re4ig9zXI93Zsgy/BfZfETDqiRtIwGdE8OvgmmFBqh5o22GYp1yfVK4
AQ7163JPhs3vywov4G2Ckm/YPMVwO3A2PZ5Gq/iniWCNbzRHqoS7AUvSb1J92Yx0KcaZSLZLp715
Oc8QNj3Fo5fvqkY3TXGXwi4XzdDOLXEKyPZ3rf6Slsgq6PQwoqWNETKk8jtvKVpV/Zd7M+AogU3H
OYd4VuZzp8JJ/5Ckp9dVhCfvMIHaFM5H7oVLnRK+qidnmrizIK+WU3At+AK8DOmYVnF8vYBZqitw
koT5b54CIIQ/nLwIHtCs9z95jYRBRSjsljPwlE+AEl95FaQ7zEZII6gxiJEwGHnpe3iPQxLikNuY
jUVX+yZQKgwPb2jY1pIWH0xxuSXmSPJzPPxVg1oB8xnacGcY/alVj26LYWjaM876Q/RuZAc7bX28
CeuW+UdQrem4+7Dbj/zfrKRaRO2zt3akzeCH3Wv51VVeUPEyUcPlECebOnmvnX81sIlreet8aGna
u4bc1a37FY2/PDul81Vlzbu0cdpZ07/GmLi2y3k/WHMHiHYCSQKXzqYN4vVFg3/cq9kycbg/ydxd
pN256s5u8wyZ0srCRUjWYVGnBJoPtSH7Jvyswp2OMCgDHXZib6b23xVyF4soJJKV5R08WGQPw31q
WQGVYixjXF1UZGoi3gbBy9vEk+589vqreG1hs8KEObYSmIKMqSNZT81Hq9mLagzRl+3SlznQyRdu
EC5yl3cO1fmLRVXoA0mdCU3btLSJPS1c7K7dRyHeAwBqo3m5vPtZTZXfmC4mDJPoWz8gkGYNZXox
HiVDq30DlJQDFivGPJK3ovVN0/FjLV52sPuKNd0kB4kr4cldk9qpe8GhKS0GFonrD8tQ1TbIGnEU
GYzxuN28Z1qxcrbPiZc+r+5qC4EQeYtWh09XePVBztwQ3nrTKP/ogQBHAwgQftL/QdS881GvahSc
vCSxmS8iUW+xOrNQao/E4hFw7H3s/pYq/ib2NloWWSEi/HBf1EUsrIZVjPjdmBrJ3FiRJ86Y/uti
OKoIoS6szxHjTD/iXHz3eHqNxhfTzXKPrGgm8oV+I/WbZm5j093rLla+WqwsYv9UebeKVTtQJX4F
b4IN9Bhp1HI3cqmYkSSE9rMIYibtZxv/xsHJ5nvzjGYbZ9Wixy2S0nQHYmTD+fRYoGNbvcGGrzU9
8J2MswsBnEiKBekhi1AmW4WBVcNAG7nBonU7P8TL4QYOJxiOFKzvEu95oBiAJCZvBwUj8SzR+llj
ddwO3PhZeVc1tEsIVnOrBOwxjhYeg9AWt6ylFgIiILBy3+L+Rb+3rAOIZUJ9syFRcBSKc5gT7SPo
RxyBqq1mNlYNUiI8m44flD9DhbMkai+B8WlVYI3UvhZ81ZLu5c6Uc7VWqetod1b2bWbDIocC0MoP
O0QyBgjXAs5OxlZXCRgY6UHRHx5DUBj1S1f56QOKNvIGufp0soirm6S6E5XityYeNl7DiD5Ee+Bq
k2AqhCUaEq6pczZBGs31ErzNwucO772JaAo2+HvUBVqzDg8jLqSy62dJ8CfoydToQLUsa6kXI1Zw
axWF8a7CcTXhQm08nsjBJY8mQeKNVhSCZUyjg6kpl8EylgYAVa6LtR7JtbDti6mW2K28BXEeXoJt
mXyEoqcSswsOhWOuJwR3JY3EXYikErd0lWX3QFeWEwMYJsPpp2saY+mm2HkqZwAj8aY5Ugaaj3Xf
5iQ0WosUlb8kA/Ew3Wrd2X9N/N6E/SV0wk+hvaa61LmpInzXwIXCAVFL/IgCxikRH6aqWIYNmHjg
vCdZ9V2PLqaSeNxaUX2HjVvLfK8Xn6Uy7qNRQ4Eg4n0Uwd901cCP+vJ0czYFu7hv9hifKJWF03GN
8qOMH1AvNDdvm+Rpi/BsOeCvlIiuhupegeqPWY4IUaxyBlGKbjV1XWnvOaroiAtUNDd2qy6n6KLH
Y5/dbTzfvCPzMfPA3xkf9VtDdoTW7TSiUTKJWTydmmtdmLMRlCrFSavK5UuZbeS+OvnT+OOKm4w3
o90HrwPpzWpWKDRL795r68JG6PQ+Mn+b1jKgOUFt1xV3k/KycgEI24lGi04GUn0VEX866AHF8Bh0
sGHw45ORPHkhdwIT9ZBCEFKiKTnd8LOKyfAbnmivHO5YGbG+H18csouKYeQkVq9GVK0y9xJbtwgA
r9X3ah9+RNBCdd98V63yayoI9Pp9ipbSWpKNu4j08lJXGvGAwV+l49bjlE6GE+aUUw0hrE77Mlzl
7clFNYpLppS73nomDbrotFyaxZ8G/+D1mIOTFRcHVsM4RUl7jDz3nCDR5crSilUY+lJ1UQwZ3231
a4gPI/uI6/cYz5utUPHsW3VH1o3cOknu9w4jYmKdY8X47MljmSB4aGdD/d0ZJMqce3Fnk+SchFNb
42sc022ZXg3ztzI17CPn0GYE0JeZvR5G4As7XyfxQc1SCo/3+viulIqvoeuZ8HcVCX5/bF7M4Hb7
T6PXqxLRVu2yQ2zj+XM6ABcb9/EYfmlRyBvTODhTOmRYmPzkNRsPovwY82Nboqw+qQndN6uAWBsF
rMcI1SUhNDrmbQqFGEwgMJodqExhnHSeprSSWMbyTQQzkqflp4IlBicg6H67ickRmOVZ9hfEJZNj
ptwVE4E7BinLeljdWMyj2Dnzz/IMW2yxHmLQYWqu2Uithd6th2GT8b/owwp4+12W00JAnUfqXo9w
XClBfBKAsO50SkntUF82RDm0Z4wyL28Hrp0o9bPqJe6oFqGKsDq+Ftw/UbzU3T8hEXSiD7xYsEwQ
m2VN8NChtkCdqhhnSTYv5TXnF6REYYt95doMmIyVdRWcdPtQUPna9N9SsGVZo186OqrXciPEQAFu
s0irU8X9ZGfrIli3yiZJryl1jX38aVofeZPPC/Wj8f65bu/woaFWl9LmcZ0uGh1apiIRvIPuZAvD
Ui6WChEgS17I1NrqZYAS7mChdexKNCTGQZas2Pwtwt94vOPHy7q/Bk6gQzfi4QXIN7Wz74d3mkgc
X9EIpghiX3SRP3mwvTvZg3bi+46Cz9xq0lPhegtKtZdjuy+6ZSY0B2laCFhIH/Ouw63fWMxiwvnJ
7XHhinyRwdcp5Sk1D1WpLiPmB7fGFwejk2EfQLzm8t/GeRVeQXMQkFBkUyxGuwXb1diLZLgew7Um
mpf3/xnE+YqZzg8KgswwibG3yFewTdvPu6hYWlG8SV0VdmZvNdsQQBpOva6WDvO9g1sW5wXcSfgK
n3Uutv2mt/9xdB7LkRtBEP0iRDQ8cOVYjOfQ84KgWcJ702h8vR50oKTQarU0QHdVVuarBH7SRVks
W0r+qvFWJdSzqsDGUphqW8OcUIRaIhZST+MvWZoc2wotkN8jMkNbYO2ZIw7xzOVWs4dsqCG6+7LH
IB9rO6+aN1n+ZzImw77MtG6r9P7q8uDS/m2GRu5q18cNEK+wW6OtoBi25dmfNGb8EicZy52KaVsb
f4kdFFqzmxhmuWz6sARyMH2WisU6dT7LWa78hMj8BAYkiXD9Bl6ZcrIU2r1mrGrSKLPLR4BeoOum
syqAC2qr0bo6vLw6j460zzP9dw5VSzZ7fehvLMJZNz6+IayeOQCTFh+/SbaI0c9Dh8col1tjedUr
5vXsSGs2IfvaRs4gL7+0pNiSxQw0fsz2fezvQosejOzg6sw78OelE5l1DsLWOvMTKLN5C1vzoUvD
x1Cv1xYebEtnkTrxjkokHEszPrfyISe6z41oqY8soy/h+mN+2ZDYgi+099w3vZigh4DJCt9Hpw4W
1d9c2iaihYO2Hsol4AdKiEmu0LJtWvMTrVC0+qJ6Y2fmOm8+U7XWhvc034/WpzemeHb8f7H2Urgh
sWCgJDGDwJxbFQJU2aQwDDAdQUrQo58hC3KNfW7iG45X3o4rg8ce82a04XFRlGN5vIrtnaFeO0du
Cy+gYAnnjWnQ8JFwo8PoIT/tOjJk5njzC65qakaVPPvePW1wsS97h6T9GQ6E5waB+K6exmyxA0hS
LAnfds3Sbpp6MqlZlGUiZ5ZfLHA5IFatDErYVsu/XWJQphfuktJdZ+mmsQKyo7q01xaVh+p1UFPR
e+q47xypbXaA45HY2y79iZhYpfW72wQOzXIXbjLj3kYUL+4niLHXRrjTqk+/7WaDCaDr5M1u5oEI
3bJ5GohYqI85FfYSkavZjc3soqZPbCArqqZfsx+cNqwQ5jqu8Km42GsTsiIPbJm6VcP4mwrz2tNR
zD2z9dqDhYUaKJuXNuLT4CDu1V7M3Ix+r5hUiU2Pix9TN0Cj/GiKq9XBczPGc82G4bsM++tEV5XO
j3PDI2E/ifKmNae63+nJh/KbnaHfrWoRxkPgoi+VTsEn2HWBY4cEqDu9zsVHPwWd062MnBp7wuyE
9QOoxEfbU2bJU82mcSY/Cp8R8RGk1Rbye19V+bVmhsqRxjifCVbUi/KcdVhj1JsDcqnuD12fbwVJ
BlPxesSht1FG8j4LZ1XPdHVDrW/GvPzo5GcnHPgJ4EjXIa3qkCzk6fQe159xsfeHgxsnpw4rwwwB
uQdwc5hIA4I1s2mzc7/e2cm1EaSNkrVdkK9NWZL+HKIS6nrxM2PfZ/RZbslS/c3kS0Os8UIzn0YK
d26MZT3griicXZ/B9Mj+LJ/lSmVP82R34XvsbJNyr3v9jzvRFMohCshIrFSlBRWjPKNofzpfCzwD
BpP1Lfpu1YzELDH2uH4wGE+G/6GNnzXT6+biRWTAgeQ1lyYinoodchYvtfeKhQJIQ78i8rAr0mPp
7xXx25DNzVC5ECEEaeE8a88jTYVTrgRiO1AFqVkUPmeNyBA3ruXg+Ug2skku1njpqAjm/lLHuz5/
I21FqRqI/jLkBW4y+Tp4365+x9250xnfIUFn1alJzgiuDNzOSLEesr2hnqxw74f7yUh3brkP8fVV
WM+77pbpt9F4yYptPD5mmXkrjKNiRFAdWrPfTe5jMyw/eSoemyCfLK62aa17im9uu3UTa9vaUTvy
3YFSM1nL6drKJogwL9TNTOQOEhEfMxKeXs54Nq19kbFSNiS36w5FctC89EoMxBkOFqyF0HlRyWHC
SzfER+WiKwcwnWy0zzgKVOOsw0acE/PfGNM+cNARc2mhgfHCSLVK+OAIc7nkHD5iXsMa4ULoR+ET
WhPDK++0jsrFS2n370r7bfnOitw+mOFIa3Z0jBPLXRUNUJzduli7dprz1HTHOL76+ReNT6a9DM6p
6cGVmPtU29sJieOF20cUrjTahyGK6OOOBrPKcQo8hxOxTbdJ/07gYQXkCARUvmUX31r5R6MgBc/V
nrkD60TfIgtHmtJ3bX814bVUS7USkHHuVTBh7GLty4rIgygeWTyhl88WkQQUfqf+yzAuIhANw0fV
fJQlgS4T7tGJ0xIrjQEd4Tubz3jOlfvTJHjlv8P5IycAzzG0qv3+rvnMzkpvgz15W9nUeQlGwvlu
JOR5nfLTnkj4d8RtKRB3jRcS+TIyfBQVn48WBrnlvaBDvBAeW3VAHaYWnkrNUkobI0EjG3w2LkFG
UhhA1XbEa6gvaBIan5bNpcpqNWJ8BdeR7LzTkmcNxaFq+MIhtHH3En8HFVKvNQ2/rrNjymVnxZdt
4ZAEW3QdBwIFjWPzE0jf6uzJB7UiMiLyQdtNXDDzSiUM5eSH3+696FefcRrMP7G6FgaH16OjTuzR
6fBaCO/Lkd5DQxg+XvQk74XWbfICo3gcCJP01d5IFpsA1YkDIBDZYwJkRDGz7ejOZHvIrHcCdZuk
QeL9tfvTHHHqY+vrkKQcIqrcfzH7YO1jySZTHg39NWy2oXsfwUWZDPrDFx21x2aqJcWSTGLu0c2/
43CYKlbF5uhmchVhD8vbc6LanZb52NPvYfgWR/OTnVIZ9PpVEMjvxxLqy10z0rUX+TALeBnUbfFf
9NnAQlkZwzKQaMTfhdo66te3vvLwjLcPi43Od2J0yVdca0w8FTtPGW6jwpKUfHCXlCc9MSle5KYa
uXvcZNH3iD5izhn9XUvRCTJqJr4QnmIj2ZTu60yKJAmZkZTbLIJm2a18LJw9bsd532tBXwSzeHfw
eRZUovlZhsU6MpjaclF7ziY1jnnXQgC4Y9LZmfXfUDFu5derPj4WZOuTZCub59piWPuT1gQR/TUZ
X/hQjfNAgVRqf+l4qmc2OAv327PPowOEytzGaC+kqZhiPFU+tm+6Z/Ipg99hilQHLXq3U/NhdD58
jPsxfmQtj559+Hy1fp1IxbOqWPlwy+zqHqOxRtIiQv+R0RQNlIgMYyTIlwR2AlYg0z+F+WXkHJ0F
oTIG+jGJMOOVPa5bySjNYZiSkDed6baKvjx1FbOlmsyhuWkBGPbOCyIeJYDLAKYk9c+vZc5ZTKd5
PrrQerXtaD3FZOrLIKL3Ii9EiKXmlHzt0boNqjhGP5DbV4X7nhvAMQCn9PmXm/za+cknKMvtLoag
TY6GJ1bISKsCQ1fq6ufGpQbgeEp8Fw2cT7pjdG4ypOn5ZlInYEGbGaE5/0QfYnc5mPCDbfPoMxEn
LtgyiBysH8xOGx3nUayLTat+R+3XMI+lRoqYYLp1k/29kmdQRXr6Ora/7vweEfouETpG/+Yh3oX4
6/F6ptpFdzldh5MKcT5YEKEI2Xt2kLdi1bhHYg+bLCOoENVABLotjJ11P48n245XNjKjnLjvs7XR
X0RF0DnCHQlKL2QmYg47h1RWCb8WXKrwNrVD0UxXk2iEqbpt5JFhbIjlaj/K/OrkR5qjxTI0sNy3
6v80dLkeEbziCnanh4TVPk0GOVcHR8JPId5EGr/UiPApOAmwEFHWPhg0u/2rxgVajuvKSNamehnC
Y139s8mB+tdavUi+et4wPWnxpJQrO2Q2kGztkHKke8tFE1Q8JmnMnYMnLp8/TUI0KU+SMmBn/s7j
vA1NAES7nq/Unmi78x/NvdYU8S48LqAVEwzoiooeMSUKFtuuP3g4xrTFvutkbH7uSRDCWxPeOm3O
fY28L/aeOZNf+Skx8Nj62YDe4xq3vDXJBPHQ5kwZfngpV7pHo4nwHbU1V/5SUu+Ij4cojz5HiOKE
bas/R0GundXKZ/wPFo0v5BV0OGUBqigKjMu0u2mrtcNSYKWPOxvnuensyhxZzXqX9qORvKjuae6x
e/wbxu+Kr8TAVC+z+d9ovUbDO8i/TUszWFGE4OGk4HqQfAod7adH4ZVQuzGjivMb2afRZ8aI07aq
XzrmsTqzug5Lgg9TEYArzE2yw6rGYIU3CVtZgZ7bjmSSy7WGLMAw39H/LSxntgxuYEXa+tPQHMbx
yIZbnBp7j4ntiL1hgp4XWtQkJAdMfBF696LBiuwZLhv5s2dESBYURfW+SgI9OibJB/JAjCHNFG8t
U74KBFBZZ6vOzOEpxEymra3flp+JOz729nDVTH83gk2FLAv8gTDBxa037bJBvd5KHBuu/uFUEXMh
HC8ENTAFmjExVv2gQlzc/ptWIkXUISC0mej9+N1QCdvTX9TJJyfZJNNdoub6KErKfzeJW3WgrUPn
n/Sulh44EoOx+6sVBnMuvICR+h5II8jeZdRqP89CMlydyWVLetzfcLmjly99H7WXFiuEZ/Uf7oCn
DSAVHvi93bjbdnIDg83gYCj/WXDE+1DuhCZA62inuOCcteJOX/cWGAutOxuTCOreDyIR8kZpweCI
O7o1sCyICsmhc/d5uvFZDAdkofiUesy9FVfPk8gJYYWoHPxh1bnkbuqGfieAYdFhZc175d/AQ9Cg
rkTNdEkY8J2ZNEgHqBW7Ykpz1bLBWuJBSxOM2TkwwpiauTF593/s+uq6r3WDCNWlnQnPu79VI9by
Mm3fx5zJ0/zUmFgimzNbWE9+2+2kjwsF3Z1cN1LLWepnFJBTgnfWH3+Z/nEgY9SNiKrwoIcOtqDc
9FmzzAgibe4UtMfQiQ5ajJ6RhulJJ8QH5QHW85TwwHfVjWzvyZ2bf4pUuQB/kDUUDPRuorxo7c3P
p2/X9SEvoo6LL54Usg/WJtYKKkqFbRpP6+Ci8NdBQ9NuJCWM760uebT7rURcNlqOueTSDkiqT2b8
PFMI+Hel08iuoZs5/dkuXuLlOx5jeDU/TdJeuc41YnGJULFxJHXrfEqAwlLWGaIPTC4PvpTurkUZ
9prmLJ17SW/V+2ufHtlhdgJ/HM0nPTWkV6OXMTukbWD57VqmpygeP5qFRmMAefjWo3NBJpQlFjgr
ULg9nn5j08y3kDa7IENkJoAUPZ/v1BC9Ilmig2riQWihBQkj45mpwPq0f5nRrwrfPFAG72NnXzvN
TmIU6+BnCh23guPS8amHBXjE3ox1UpyS9t0BKGCRUonMBvenuwJhgRO39itMKtge3FD77MbkotAb
fR9TkQjsJD8S5b3YkTwRNj6ZpP9kxnjItFc1euTAWI9JFkq4ory7NRm3MaDGcjMy6gDWZLe/ERrl
1Flbp4ZaVeG1xOwv7eS3RgAMgflZ+p9XpAEKwpr7RUEc12OwJ1B3SiIVuMMpOTeZIFaPir8UgclM
f+1e7GrVU7PYQdzBb1ubhAvlmB4QWsLhLtXeFAWMMUy1jbkrNU4vVNcl2GRQs5HtGPngTc3x3mTL
h8YfTS2FNbdoMG5nD16NZp3/1hTOYslDDY/WrAdJzlYj0v3YvxM4KGZytEBLtSjWxP4+sck+CB8a
brU3M4MCLMfUHyOGIT7ia9NsfAw128mWms4p/1R1mxmhK/7TQicyuGRE1y7Jw9DwVmJy8afz+daf
FZpIy4DVhFdlQ35rkoPTQMuaXhv2KbTe8wT9nBGJ4vOcsgt67xrJZtDPORnUKcmOVauvvBmIE56R
6JzH/xaH8lwBSrprlJoJGVESenW0jWfcA9NmGA+V9SiHv5yn1K0vzHEmvo6OrBg6tT1wdwI0KjPj
3LcSu7ZEN99OxbY3f8AUPKj+qGsHj3e7npqVDZ+kyci4o6NnMMfiEoAzH3XFpKO9mQwX4qfePRsR
RUtz1wrUOQlQFIo8Q25rXE8L1lzBeUi2vvuVFGdSn4TmRn1vVbcpZCR7d7lXlMNXH91lDDW0gzL8
K4rvnGvLRo4F4K9gSMWg3GqmHBdREigYjxJ4O7WUxChYDruZ0FKa5qT1LhGsNKv9Nw9QTeJh1+VH
Qz94FVn1RcUtdj4QdMN/MZGlZQYW9VCKYxKeJyih+HaHzUTe0mcQNTQbUbUrtomt0/jJsI2jKD+5
AKmSUlS4ujQf8Hc+dF6/tVyCaZQf/vTYdNj4cHc3TFRFQ6KVaT7O9AF8vMAcRREzvPfZsw/hz2FE
bmCRswEmAYFY2XOxyaZksygl3L6i+Brac7WoY11goW/m37oNXOZVTq/OErj68+ezjyLsMyOI6p0f
PdrdsY8C1mOO423MbjioBmMj6+cUt5lBIMvtvvETPpQ2dVfJZRay87A4dybUb3AKWlCWm66/+9gi
Gxzp/nXsuR3f0cNXrpy2DjFMWev7aVAnp5vpeNm3MUu8CN6hqK95iTnt3FtnA6PXXJ9rHIZdfHXm
XaafdPBb5Vouxl7qsIoJg1eZgeYSdPDN9WzzNqcQZDAqsLwaNCbLDLdxd1Rg3qtXL7nl0Fb86Lf0
P1lfsc5rsfP5+stXp8zW2ngyx+jcqH3jPNdYkRTCbjHjtoy8D7t9cjp5qXlPkhqGX1++9+Zr0zxP
jnH0q/KWhtNRWbRABQO/jGrUNf/0/M0Q7if+LN4EC69Ev+9DfSen8QhPk0d1QrBP1bDv1PRX0pbk
eP41jAx6u2aSLVbQUAgcRTVQUqLbnEDAAssCzwQGTHiYqtRXLW402TLy8n4axVoZJXGHHboCwoD3
psIP5XwNPvU1PLuWAVx4tGV+AYwaWb9h+D0vVZj77Ycv9oiaaFyt1r0b9d4Mr1Rtv+O8ixmT1ASR
x+pTZn/+4nTzuT3eY6hSCwszDFKQRPZ9Ap88RI8xoLrofeJ0c3AvDNY1XQQZLF9zf8KFSWDN646Z
bh5S868co5tsCDskmynld6fpaXTiJ4WeFxE20OiNVIt8+xkBgu2U2szZ1agOkCR9hwTRq1usEqa+
4y5Ofnw8xuUfP4SNHYJuipBSeJSG9JI0PBOYmoQ93bymChz3deRm9ATAVZeRYRFt2AZMWfBTdLei
SPYpjn4zZrwPSn+yLl4eU0lCChc3GbcUp+km7vE8vuKp3laze0qKPzFCry4NEGQ/nsFXUs+kkvHE
x6+h9dxbP2Go70lO04mnmxxBdwZDGkMgIHuSlbuWEdiM5d+DbRyBcy6osTVSZ1aVrX3zuPBNS0AS
3gj3Y2vikxFH1KPKPix/bY9W/dgxzUQhKrY4kCN6QxYejJvIunXpY1GfLf8I2I5Bl5ucs3zjtFfb
QQ67FHhf5CFPwNgTzAgWyqaP0+Gim8svhe3BdKi91y2Ch8tw1tFImbISKXSBmaNVtOWFoImDYiFE
SN8Xyd2sPC4fzF3Z4sRy60P2fwTPXwStzaTZgQAG54d/cBSj7BDl/kPoPTaJ/itR7irPh/o5IK8K
NJp8yjFhFojEfNQ2pogmZlwwsIhjNSsBmrHWt1nS4fVV42NSIYD2BhOxpL7aUkAY77oHFiByX6Ef
xJb4svv54PXRxbWYC2CR47IoiOMyQA41uZrM0if/3mLwqcTSyXxpkINK2oSB8wwz4p2/rzLdv09Z
SF5p2tsMpoyi2BplpvZWWabHZJbghlNoBNGDU0HYTdLoZJBxIJm3UUpLVrMDAadIONZ1iTuuAucS
M2wbfM19iaWndqFuJz8V4ETNjvZ2lIeklJKIOZ8K9AEtvsj2ovL3ESFZs9Cx5JLLS6VErZoHfnO5
81I17RvfQEGOYHaFvX8CL9BQhvhn4n79xvBhFXY8eBXmUHY3nfBTDDsdHy7UDVwIPsSvAvbDIgX7
NGMDPve2oB806P6HJvdA1ZtXt8bZNnJY9RVXglDMqiOTrBz+1luxRNG8CcaQjfprgI6NtPLIP2DK
Z1wjprvDRRstGAwr/LDdAQS722KAx/4dmc7Rt7geCDC2FZ2ox1L7B1Z0UamziEMvWZNnN+ESwpgr
OCkGit+Qdm+YLHeyC/eZ62xgtjPwoGWVpK4tX0eNjZrv1jEGZmazMvhOJ93ByvvynCtTXqNJHS2Z
Apt3DkVWEjQcngySONqgNmHr3GxpDy9tT3jDLBuc8FPJIGllmJUp955dMj5x53a8djWJQCNjbJEB
qLI6q7tTWoigorcQ5O0aRwZWqcJbpGhaFq8lF1UmY2zIsVPqSP86/+/ChuDj0Rt0TQtJhi09H4Oy
grp9ZWzzUAvKVCfK3y1lb4R0Nlo539Py0pkQRBmNG8bfNBFhqq1gUM7W4lKPGVuI5q6622RhYJXZ
qtGWy9L5Niia9bI49XTNBAaYQjbbNBwwAQOREfPVz4y1r/4yOBoy1fRLyqab81QRTfRZOKFs4y0D
WAKCB0ezsW35EPxzyr+b+LWY3URy+Y9JPAgEkzT9i9VQlByKpvc8ODF9qpxTl8rNf+v17hvUIiiS
CcKFpkBOWD1TQT01h63W5mtDU4LKnWA2ctCDvaSsurJdj429QmpL+lPX7YX2DtGadKrn7GbzluCV
JiDinO0uIaU7M8ow+K7/zkOxG4nfpNq3DP+56cUTctUxXZ045Gv1q3Bru+5HUuLNy+ngl05l61o5
ya2zrjOixfOizO+lK7LliNuI9gmnVYatXIg/ZAm7PYXI9wloixgXXe1ZDIUaQEYkQfLPzHzq7RuT
o10Slo81m6L6CvM04UEMsjz7W+Iwh6r7EeVLNt/n+DxkzEqdEcUdh5JGeqLLwarMq6gaV2KIdl1z
Jpj0FZbHsaIpafV9kWLhrpPiN8HCnfOsihBSePdeM68ro3czey4sA69I4vFkeHu7hzBmmEE6tace
fiQWmnr8cv2vVgad/VPbPxWjzhLHO554TTa7mCsbt1mbW1z4MQ4OsSIAuZaOe0gw1tfYjY3o1ypK
NkJB2mQWMClCoNjbhXpmoQHCKoVmCOxpek74zWNMQYHg12avafhsuTndvIUHWzuXQ/9a5/EfKVja
uei5bGSNARZRrgnxp5rwYXqCm4rZ1JKdq8i4AkNMCEPaBr0MGtSU32d+rh4UeR82Yj++aRpnVSYC
T5zrtNo0hEY1vSaHbVvfMzgdtohsFMiDvvhzZ54YIJq+tQqrJ6yGDwU67WhfJcHGEP8LOwoMtGZ7
ycDkkOFwdK27xv5iX9iwKtEdc9ZA9Tw0U3e2OfFZoPIaIwkZ9HZx6vgfTjOwlepYj//mXHBOKSJ1
wHd0taurwMU0IbHOWyMrIcgXFdTDHJe7HMHVoE7xsbChcSzLFO6D0HaZq5+yGO5W6a0rDd96jyLP
JulyRRJxRcRllUfbLnwb+6pZW7YiCkX+ARIdlf4M5J1+11GPbtJSnPj574QXz2p+TR1w1+JUfF3e
jFG7D6RjWHOPtjAgxr8y241RG2KjW5fCXo86sZAYW2XGG8cIBA2KNJ5ZJV/liD8DgziAFa8TDIrr
MWUY0JU45jBja73ukY8tySHxP9Zb68n0KfZT9RwtbtAWsLTb4Cxp3Zh9VYR2B1SPiDUzDDNi0KGh
gZGCBEgDjCsBCG1jnB4dYydGj0mAH8TKemW92d4rNJZDtU9FVJyTuDy0kXaUOqK7bG9pbz3XXkkE
h5D8igzttOGJI0VW4y7kJiED68IZL2A1mPvKTlHzo4Of9sPKxZd7DAmwsPEAt/66AwrwNWBRJqdZ
OSevb6ZDZyCaFiz8oD14MLAtVHX50on5VQJAq2Kg8jq0PAwywTTLwGwxEugMrh6GPL42zIkcF3qL
jvgiza/WHXfmJBD7424mSDAMKJ9LMHDOaJpGoKIeSAlwqgenKPGcdDQz85sW60dncbQNKN58SXpK
uMJg24SGm1ulNkOsAtUSUczniiry4pDW7ptU4b+iBL6htRYuK8SDgbUt8G5CKxqQz8pvh1UYPvtR
Is6mKS++nR5yo1kR+vE4tHKi+WIC7TeOGiAky3iAfbVrfeslV0wI6wz0ttUypcWIYbZL01eyva7z
gGPm+uAeZl1zNkmvmjPBzGFdzu230U0bq4qfW8u+DvBiixxkv+ym5C4jzT9HWWi8GwVjVxYR1ICQ
UhYPzRVRYXb9DR7jAgscVyCbGGEbahMg0VWpFVid6+ZJjhMVo7L2yjUDVmkGhY9SMpao8onbI937
Yfk8zR2PK/VQ848/nyhCWc/aDizFaW6n17h28BSA6S3FZ9xKwDPaobWZdhDa/XBn4tY2dtG2wGCS
mo+aaoOwfwc6+SAGd6MnnykoHBt0YT1hmMkfILy7KjvLQdF4kZDPiUYyh5LUOLG9bYpjSB630ue9
4/CJHW3Xx7fNT9clWHjHcjjJExTdTa6IADDC9dm+kVr3Kv3t5WOV7UDOxt536cG859AI90W4KzMw
Yu3V0H9EjaoX25tevZQD5saY9KUsNiNFQ931pzYPT1Iw5gCMkiQeAd+30Rb7puLqnJYqnVWU2j5r
n8kKPAzLJsT50jukPW6DesXvutLrfxPfZsosDPTcxrrPcfLODk48qNA+rv545I3dDtFp5tVjXVcR
7a2cH2zzVOFhYBn7WkO3SqK9m79N1lteUGUdakTNRD4W8ZdLogdvQd69NmV7sAaYPfZjrHPqbik+
2EEyFqdFcskRxE0s623xb4nlLC95yPxQ4LnREn+9YGIQxqqOlSiKuIh3NHwXUbDECFlsCs89wO7j
db12vgM6Rju4Xs7avPYzHl7D9pYzfbXwBoehc2zBXgtmfnVS38CQnfuwo+9RTCKM7Gd2q4uReT/5
YHwaVPpJpu1laH1SmIE/T4oPmJPTesxYYeoDL0WGO9iJfhGh/c9KaGkQZx9Kp3iPjApWGQsEGmti
ok+myfQE9TFOF0bl7o44IkysMcesoeMrBvFbTibzV7b25MbTNLvDCvcEZoxSsjqanPdO2QWNsBpu
LjHLKm+D3Jd3NxxBhvcvs6SjlNV77egbd5pu/oiPvGXNBe8SG3GQqxhOVMGY9DECPcGjtitw5sGZ
sKTObL+uXkbWpCBl0bRo9LV9SgGu43znWqxHUARh864JnClF/RYtaPIimt6B3BzC0kehXLCt8DKJ
+SG1AbqjB8q6l8xoziImIFzwbfbyCCuz5t9aV9sWGt/zqcEQEF09HZbvEAYaLnEMBQOZwTGI2OSX
YgcDgY1zDbAqsKM2rQ84UvZdDIemYPc4Q5yHDKBzmqaYoCzyMmwPSO1r2ywLyZzdlDBVTaf3sIHi
ODlf/AxHdEBMTZl+FnZ9TvV0q7HKprf0F05vbtnYZfza7dJwBEWHuMyNufI167eL0PSg8cPTDAz2
u8aopCrPLloZbrs2AaVUl3urrp96szlpJWwksHfK1RCDyEb5Rn1y5uLNlf266wHxRxA4m3pVxB1V
hYBckJ3HqP2rE8FKV7lXOVRoDIgnNU+7GoBSgQQP+5PBlk4P3+5raNYywjlN8O1j0Bu14zDySDYn
LPqobm033D1RnV22DNJr4L7R+2Zt69WzhmN9NPnxdN1G1+3ASpptIvOFRP/Ps7Kg4s6Hu3mJWcHq
GyKIIZ3aTrpONO8yyPbHcotLSMZD86Mb0RtcWlgi3RRyJ1PagUOPTTNb30TZEN5zWNLxqfqn1Ui0
yP9zhtyrRXwtPGIto6ZwR4/fnukRavCKLc0GuybrI0uBN81IrBEu7aOb6Qz5yMyHqXGby5rgZnGJ
OR2yPDuVS5RowmgtG9i4Ufpq5M0ilq1DzT1GOJFtcPjSwdQQin2nqXtjxBfcCY+i8KHEqmeZm2cB
7jqbwmtKCk+k/WNrTptaTx71GZuTwzIByM2nxRE+9gxri/KxjMmMNVi7vepbIYhCtznmJj8wr7y0
NMwPXVOv5yGvVhpEbGgZLggMzi8PVCqKdf7umhlTKQ49N19sX/3ONiraPaA2A27fEEEx8bNNXIbH
uME465WC5XnaPnfNw8hQfwy1k87yoX70PtXk3sapeangxYwFHEn8w27afuu1cmFz9vCYilvVIRWB
Doo8SrDWPXhW9aSBH4ePCnWefhECrsGMVBPuNqsgcYN4laZ7HmKDAzlOIf22q7z1sc85x0lOz5Xj
ITmm6GIWZiOLdcgDBg+9WkzF5Qlr6Mbuq98RqCvzsR0QW9S25XQrzuQ2NnNR3KQJOVLZtznsAlmE
X0bLmjY2HOrCYJ2GR6Cnz8XdHAjL2QB29OjaKjvwc+j/5YhnJlbhJuKjZCnZig1ySwZPZ5hmHXzd
Zwxgbl1sbGHjQTfTg1AAYan7xe6Zs9uqiOUnzu51DpG4BS+NpfsqLOPFZAxblBUjSZyxbFaL3Ieu
8w5ZoX7afNr0Tn3k4NrOZsPqSFYHkgjJVD3D+KAGNFUisNYulrOIkbUTIT/Jg0HZltvoyqd0mnYR
9kLsRy7bQVWu75rW3hruXgHyp/+bXRarJH7gMpEvrCPW0HSG70J4rM9RrEpolbUIYJ176R9kRZhE
2r1MviDic3qeCYwREus3QpuYOAKDHK/W7OzCAbxryk3/mKSPSozBsgcOpWv9v9TGtK2zTHJf42Zs
zFUm0ZON94ghkWE9ddgT5RVBjT8aHHX5T9TPufpZohpZ8R9H57HcOJJF0S9CRMImsKW3EkkZitog
ZEpIeG+/vg96MT1RM12qEgVkPnPvufQ1jMDaHjYky7Pm3YH+BTGP087kS+6S4KsYXyWsgFSiF+iy
5SCaZYvtZEgfFiIu9ayGjW2iTnh0I8K5Q8mQTAJDwjFThv9qVp3ZGRDngr17jgAjrz897Sdp7mZe
LGhUbeeXN42977S05UnIi8WbFs2yMSRhrnUp7N8Gd0B3Uy6y/YFgVv09MD5G+eJ0D2X/s2XDtIgv
T9mRoMOYeD9HBfPsjoKli25R72wAZCGJoNGKCUmG0ebqP1b2OvGz8OQ2RXcmCLwRjX6N/C9ZfjY5
/PKUTSIHAF1DVd+n+OSKtxDoTWfcPdxIJYqsvxbjZ/fXGwSiBVy9wU1pj8k9R+3FpN5Qz/2QrKJi
JPvKXslZsuOwpUUWDtu3EMi7p5IHlx2l8zyYnEXHlo6vK9kH82oNAFSoyqSnX4ZixoSk6yG/toax
LFmYge0Z0R7ZEn0benzkSF7IqbJ12keBSpNIz5UN1E2I10EdTfI1EBiKFmfTHGutfRXDFjhUC6lL
sExNtQwQKLw8Zuod2ivM8Ow/LXTlj4IPdpjuHgpe4qSWA2nnfk7ey1jxuJ8UlVRsti/KUUsdS2Oa
c3wgbhb/CkQ3CqSORyCQHYofy5fIbgivi4+1PI/RvDKEIs/+ib4nIRhxZvLURrdhRFsTeqf8p2Sk
sNemZutY90j9OcCegvik+PdMZgpd9w9327Jn6hLZ7Nz4U30N4vl94icR5H+B+VOXuCaaw9RtdO1i
UzB3PYUp6sSxIz0q+AdGQ48RHCBGjOGJeM5XUZMuGW+cjqGkK1Ars++Abc+i2rLsrSfaR1LgJWWu
YIN0ybDfdpcmg+xfdkdVfdLgZaTzDp+uAVTF/FH0jZwcSyneR4emAYUuIQPAj2HpF9vRgzkh89uI
GaCq/Ve0gq9Z2HwODkZAXryw7b4cn27bgkQr0X56XXeuI28xqB6BCivxSzTQelzFSLRMdAonqGnT
puUALSlSg2YfEFstxVOHH8A8Kp43luUMwjehwS7Wqfde7wJg+VaoUEDc7TTlcuxm6CjYxDco6Q+V
y4wYiZ1GLh13tKa9VkyN1QylDI8Tn+TQPAgTWRrECkbSXwvPvVc84rJ+MRhpKfMlrjFLZbvQugaq
QQTgrDq2d0Wq3j2m2NJteesYcXcQJ944y9nIgY4FeONG76lNSwc2hU60M3bJ8OfW4QtOzD2j24XN
XAQEBq7R9yKXVBU4+/UnIzDOwIr50HdZzueyi8jTHODLwvXQcSbBGDe+SsQVSYt5T56wG6EoEEut
xfWt9wze+i+H2JPxHw4rzfgagmAruPYmH6kMYQksYWLMgt0DucMp1/2b4puuZLQrvOGkt/UzmPpD
Z1cHGyxYFfLEKYCfSDI7OP+CqtI7Jg2ghImU3F1REn0bvecjaQd7nS1nRn9qd2x+cdTo4b+e5N6m
+G4yPhtng9vC8oFfZf/U4C9H2a8HKydx5M0EE5yZOPETTmjtBLHI7l4E7unWPEYQoazqqx+fhXiL
8Nk66QXJoQDETwNqdG8S1kvGKVfGJ11uJQy38DWewlMUqLXymBqbZxv8lKM+FWaSYn7hEm9XI/YP
vVPrfzKlIjA0GXh3Sde1SqJ12p4zS22d2l2EJTFjQBN4GpXxbWhnR/O3Lnm8xd1jjCbyyyi494e7
bDZ4srvgRbF7d9iZZf5qjAJ6+sbWAo6xdJxFdG5NV9kI4utPWkmLvFGxPeyjKScss/anVSJEuOTJ
oILITJC4tZXIgxUlPAAuZAfLSQllsBh4dwI6otPa+NlQ4gGoKQqe8y5cdaKyvxKvjHdBP7HUbsEG
dU2hVnRxDh4KlOJV44TY+KvoVSRcuno1JnuvLgrGpQnB9pBglnE6GIsyohqUorZXepznQM49mx9i
XJzYUHVH9igk1JCsd3ISfKGmNOY8LZFthbKCXe66zTa0/GBXUfIe8QYOn0XhI9OVu6qD12v7zfCI
AhIV0EYDcGjBaYCa52xwRPhkJ7aHnJfTvRLRiCbQ8hCzaCDLpjT6HfogWzf8lI8dnw9byhrMXdTw
pCh4GDq2j1U/jT1OUJTULM5+CwTTKz/uMmKp2VPpFUijyOPJ76vie+iq6s2sI/x6AVQq5YsfMOLc
JeNo3TKp3qYI7FSgcd2Zpks0UTCC5R4ygmMNmXCWtB3mglxtC8trUISmOsWnV+ztLtOO+JxNfIES
32qZzvRll8FkHf3BeGewmIYTXm0zf9aMWWrCnAEOYNUdWyb3zCAxO9tSxoehZ33g2Kg+ghDDtAj8
/Elz3PY5zKhwlT11Z1NznZ1jGNDk2gwWmWbXX0R7I4y3c3dJvmZPNc6VWgUDwBQJavMUkPqW4izl
DZsKJ35MJW02/kkd6zY/2skjhTNhm8fKA5XVTvU2dV+NX6uEArIAiAfBL7YFbkHw7aGXxAelobgR
Ywiebfr/n3jUmq0JpmHdpiX1VhCY1a1M24GXD021KhjZgX4JEoZu3KJa7dcbp+eTlUKqlVdAvRwY
8SLxRyPgZBWhJyM0Xt3T21+rmNgm5rWtP+OEK8neIqXXsDpz1TZALaPIRVQYKZp0WR2cAHaRx9x0
4ya4hzIKRVY8qMaLsRmYPNaCJBxdXavaxEsau/Jj8tr+WCa4OTpGTtdgwuYrijkRSBKCZngsBjQu
z7VB9AQEvxaLeEzU5SPFEneMgsrdFVUTbr0hdBZMcastnxVDcR2DZjDWcm2OZnIIpRmuiIBBCZYZ
Pi0RCQBFwUrMNxMadU/Pt33j382K3Jspm74Es72rE5lRvh2F3V9i5vY7vWYZWBdav2sm4tIDV6GT
T2jundBy9v1g7ehaJEjmGPldxGQ+Eiraz6kBT55Tx5Bg6+ZYVi4SFD1xrZ+i98SP8DxFqQalz6i4
VZjysXqYGO+yRW45BgKOpGBE5JVOA04mg7gwS8biWSs9fyV8OPVYTZtdkCK+1HrypfkGi4MGCfHF
8CPskhMesYzFCK+VtvKLsMHrjYRs0KDDW3aZk3NYZq+15iKPtxipigzsPcVO+MiNajzRrFLChFpH
K84Yti3agTo18daQlp0baTdU0CyFWT+EgxauCGaAgJ5GAA9pz9YyBjkeBRxqY9Qxf4phXFUOHHO9
duyH9DRxCHXHh68wsEgYKsHVbkOmksTc7Dnas8tgiG6tUqPfTVpZ3RKV6CRrFXJj64P+i8FjJthI
gZo6zgWJRljj/gq2ddjVEww4IdbMI0Oo8C3Li9l15I7DK5nU2Up0Pl6wuIRrUaJ/XlhJ7D4HGYF7
Ztg2gO5cZJEBLfAYRgh9KkOzUHw49iGJ3NkToX8wPmTyITN8blETfHboiqjCsJUrylHQgKwzWBfD
wrL9MUIJ5RvvTsLoQZfTOc4QBuZBFf3W0/Dj5ikKVpEkgFD85NCGwElDx4I/5kcDtCdmOQBPogYn
pqlacdWlM4cgFIgciJHmdfbugcnw0Ggs6tZK96pTGCTypPWkrw0BsxKqSO9KuFsALwH5AudL0/6W
Y9K/YKtEm9ODYNZdRsqxXbGt6fz2iMdv7NGn4aTozTb+q6taOxeeXjxsGCY+a6saV4oV4pcyO4zR
LKjo47AjB+ZA3RQY7LaWsaWmbot1Ym68Ww4lDvC7CGDX5v00x+eKRE7/CIC+E4GELRESmvxGE9OS
kq6ab4mq1gLjYklgMIQRjfo32WzSatZ5IHoyJASrr+0IupH6m2xsZx3kZ302odTL3GSnjQw+Fm+y
R3I0HkaJh3uoaf0Q+7mfVckRbIk32PIqPoYR2LZOJ9VtQPeN6EUnN9cu3UUMa4dsgz3zibVmMaFJ
+n3nVEcxfTt6uQoKdJIoclC96cGngSUmyT+dJMYy9ueyokvQboVXfmETkFX3z2FO9eqjAYKnFvqr
OIOTQf1LBWoUJuGgzALj9pOR1SXx/vX6JrHeu1rgFDWx5mp69lR6xaw6RDAfqZ3HLMnux60xiZWd
XHWPOpHcPARrISGy0rqYrALK8D4ZiC0VmujSPZTTHFMX1sCfa9gioO3JZ5lQAWfJUncM7MjtdSKd
Dt4Fs+DGDlYeZJb4HAHFqGz7L4/oSpDp5F/K21gm8B/5LqozWy8jxoGL8diwPov4V7KwatWvFvyr
fH/efC209JZX+8hlYsfgXeVLK3sO8m+oJbP9ji5iDse11Z+tXw31ECWspoPLXkjjP1N/nMovwrlm
BKmZPVukznRzvETz2XuHqLtXU/rO0XsKrWlhj2y038kfXDTaqUlfW+suxQeB1jPHwQ+OVbWaddYi
YlA6PXSKuBBJdVSyRv/SmdH7AA2Nl5jlQkgXVVWnKDkZMSRaczdM02FS9R5Ry86g39TdN9thY0mG
KwzD4Q52ZGlFtyy6lf6jNd5VQxYqrMj2zehYHr33ITR46sIiaHeuG58D/lIV8EIDF8UowXxcnfLH
QKE7GH8tvJ5RIU1T9Gorzz8NzF1CcqTKWr+CFt5wrawtl/yBECX7rqqO7QiBftgK6g1BFkk+76Z5
FxkL9ukRlEXdbT250Yp9mv6hvmSQb9wSiWrU2CcCgsU1Jce4rJ4Mw16W7LeCGOayvIr4onOc83Ru
DPZQYUzX679LVNGU0Hj4AvOhpuCChYOHHZoKvp4UaSmoSyxhCis1TWYyl7si/9ImxANN30JH746Q
ZJKEOiSXfEkZIRQfuoeb3xKorz7kWRmYhz60sMODznGzleMOCBhC6neYbuqDjBzM4mqpFXyDNcwF
F+uuzB70nYhvyD1znb2bQ7/X4dozVFs6JlMu5otRr8fMi7Vrl1VPdVoKYBGFv1TlQAp7i5spnq5z
KhN+KJcopCrD2j7/w5p/qc//RzL/K/xkfwJ+jzP/5mr+MrVon50yd1ezGlGzNRB6yCqIxADJeC4K
gafjm/Xuuinto5PS63bmmsN8KF+7hvXBE1TfXdQgEgMe2bRPIXRDCqulX8bvhtG+dclhQK/g5T+E
fT28WFtjNGCZK5fR7AroLDTmBQE645alEfY/3NRRh1nYetXKj6Q9+vVz1u8An2nwZ5ilwZ0oTzrG
imyfqVMqT0G8SfWXVPfR+BSPlFICwZZ9dtnxMs1yo2hnGheVnTy2CN110GfrDDi3oRq9gx/cfe9C
UqWb3vScJ4+Fu8aWMox8NuO53BVNu2WFDbcjPZok8Qb+REqxWnPnoE9rmdc0VrFRGm6hIqbLQKKq
M/Tyde/kcAPa0E5gYfjtJXHJ52gxTi2tgrGBdKrb2EZnkZtXVwX8WMaLDC3cLSVyJLOjoPAmZOra
praytTVMPN84Ohm5lcm4LyfSGOlgOyt4ST2CYHMV8Vx31Vuu85S4vfiuDYcGoiUdJTbqd4sEsqT2
nscwXKVCru2OQlqpbUwooPDjLUKap7SibYYUvSv64jb2+EvGOm7XIsxJ3AFKEGAitiOXHxUCLNS6
YHADHlNOADrHLUot8L+oyYcURloOEout7coiqIwYJDqckOkUqgtV5A31CegZ9rzSgs3QkFEYgNLy
T8ggjQkmuJvJDUqbQaMvieqLBnFt6SirWPdGA6EwLPFt0YCaC3YDw64v+kffzYANQcggO95xEb9X
d24b/QWF+Ib4ePCZrDNFzxhf4D+IJkgVLtx9n1RXSJxTA2SbywT2rrYNHN2ncgcyIp2WTF1seVOA
zmyM4jddB05QNKW3xfD0nZaYXZzIwYkbzwC4TgZgP5BpMoqECTtZ59zDf9CPOgETs0a7I28llUfZ
XTznPciDI0kIiEeVRx+gNQzb7PxzAP9qqYeH0yCqcZNpVLY2Gzym9MBVYswHA/QbqNLCvdVsrZFN
WPafhQGTfLG4+mmaV6NDZxX0c9LbHm/Mss70jynUXrL2bCTRD5s6U/4Z0UQ/rRF2r0ewIKNDi/Q3
pGEau/yHMw/ZqFhnuBvHyV2lBqm4aJw63D9NQECkGa5ZqyxsjwwW3X5vevltNhPSEAt1Lb17Nc5K
r20wa3EYPjrhv2T2EaImTVB3WQ4m8PpeCmLCuR3igvTZyl8amnasRbXkAF+73iXHV91LgHzd6/xn
2tG1SdmLRGAKzMLDDRnYRBJQk1a5lqztUAKrfMkoGgLsCVn5NNCTmtNfOYdtYrfVUszucIMxU0a6
zmjVWgjIGSnlZR+Yp7R0IAxM9bgpdcJPXA1rRZJxxdoD07OJ39GZSNyeOjhU7puGy1lLRIprP+TS
kW8APtS6GKx6qWtQDXX/L8oOwVSsJOtdK7DQG48AWh6uf6LXX+k9HBIdskR6DCxIMFjRGQ30CQlF
uI3iZ04m2U+Y5Ca8V2hA3SeXPU03kJvJ5McpNz3rgFSoLepnfEX6unenbR9EAPEqWnQXvzLZHzid
+LiXgX2VncesiuoT33PlzJw3NvIaqTfgncGGqSuQx7qkCOlZLWLCFv0bOUKaHBdaiBcfuUc5MndC
gpojJG+V/lxI7kq/h3HX0NCfrOEkzHpHm7ctzN/Su5ZVuW5oQgo4aV1folJ6lLq+mhPdnJsFnGHW
WlS3zHuC47XRaDhrhPz9n9kXB5/6wpGw1fxxFXMDkvO6TSxWvJxuby3SsKh6VX6/qRXa8fowubz/
PZo9HYb+1CVEVJYj56eh363a2erdw6k/29H+kOyhB+PGrbuuCH7kRhfcOdGxbLDJg5lkGaI8tZ6c
SxHte/3RgK3QC2C81c0mrkW5pHqnHwYNNmxMRURbxcI5IxWycdJVb7D8COwVZ7rEwWNnySEZ3pOA
NZMPliW4g0qjxWHrJkiS3OnRidzMnxarS1cQq8NC3Qr9pe00WD9B8h3s/2dKGIEVAeaskvoZq3l2
vadQJl/2NO6NGNIRudeOR5BHYaxUGJx7HMqSaXGBnc8qaDvHCHB3tJI9rYoxRVtbY7oZp9gAGqS/
hgFQmVFD3hN2V78HHmEYjfchHPB2qK9aZa0Nvmk7m1f3HDS4KaJZY+dP/ckI0utIZoYJIol4rtuU
EFUU/6j+bcKRjk7Z5Ay25boMHgMREW33RlVxmql6Ua5eej/ZEiZ/bGq17qL8bewk9jrmvgi57FWt
BtI8tGFv59ZHXwIA3HnCfJukgveOOjPCj5gSGBbbu3lc56N5nEJQO5WZcpTUalO24EoK9wJ7/CO3
vHPowkjgytP0E1bJl7Ae/k0yedOUcWr5QysmNi2AAG28AFc6GCzaa0SZWDgp2/11w8TA725ufTX6
g0dcThsdePd8Qz6FvAIT5UBnvrbj5+jbhz6hNdHIV5LZW+GDq4Qazf6317curUlVvtsD6kAcqOGP
in5ASinQFYLl36CzGcnDW2mdku6qYUP20pcs0jdjgDWpS99Mid2MboOZ23LS/J05MWYJVlWarf1O
O4zBIfCfUf4vbP8wk5Qr+h6AgAqzuM2h33RzhEvz1ksiuYQF1mMeeclb0d2ZPSCatbCz2sYndSGT
9OyZpPFNSzJd4xabyC2PMbOx4l4OZFkH9tKm0u1z1qDUHr8uCZk5rHRCzCSJVAVI6oRYPZ9uygFd
KjDrBQaGPT5LS4d8hIlXFDeV+8fJVdsStQEJD8sYy3nCYD2NbthBWOYqgj+Z8spqFWU3pi8LR8Qb
E8OtgdaxYo3a/IsDcmHsehdo1ixe/Dd1/U+ANUSQACgQQDVOvUlsstJc3PVT9I+p7Klx6RoFOyWb
QB4RYL/R8MK10XPV/yKGoBw7m9FrptPLpV61LNLkmSEZMpDpOLEKDGLWPEWH3KhFXUp0SXitkwZu
QG79VFVMcJEPk0ns8bqsRWt9D6YkWW3agklCp2lGELGaV8nigQeoqvmeOiRhTKlbv9oXNT56nL0r
zLZczwb6zygHGF+O3NKIc8Ck2PY1QUe4NAkbXueYT8GdGT+BU5+bPvinQ44LLfNVxONXaQvomQyA
uZH+XGYrAygVn62dquv+GJvbPMiXueUeXHyDNdvYnhNcyQdrD4NEiHrAhOyaK4yirCs2EMwzuEdT
ykS+StmtNyuB1iSPoCKn8IDb/lsV9FGINDuMlFGjkUGEIkZDLIJlrjF2dpcD2Td/AdpmqfynadGP
GK8d+h7jK8ZOqF4LxjN+XW2qWl6Utmvqazez6Qpv3eUunxRu/uwWGpjDzlh/4DAw+2tQb90tHes7
gCdm7nrgAJlnABCYdGfMRkP+nvSV7g2jBPykYyQRK8BrcfhV0LOD35fl7+hQvI5rqFvMWrOBu9jE
yoiGmyW6hTTbw1ROedMDZYhdoIj9o2AMLwgksKKLEi+VAuONwL97VLjXPferxWsTR/qSJKwFXjEv
PIXtM9CfENWVAK85h+ypPfgNhW5MbghT1+3POGfgyOIxiYBMMB/Mu+4QY1wP7YT9YLxwiq8CMX7K
Ye4HV1f/rQKDk2p8pVETtboSpGgvWzH9hCZKc76t0HqOR8EVMf5onbcau50+gs3v3X9F7R/Mcp84
DgFPcOx4BUKT4Ji6fqurkwpKfBbqDEsQwxtJul3kPHhNNn5RHArCEbrhSc2MldJG0am2yPyYBjs8
W3OGyeQP3M0GmitWrfG76ZjbCJJNTCHVKRbUzF8iuuAYr5hp/zX6l2ofWTgwzHGWWUAckH0XUt+1
6ZsDzZPhxm6kY0oc+zfMyVsazq39aoz7gE9jutTpRXRXF/OMl+2q6Y6D2YaRbh0KFpDq1oh8F/mM
eHYI7rjeEZrszAjBFb2+FzLPKJ7mKjbGN99g68E8nRDoZLYEn1ZcS8bULdmuPDQAlxq2azJBGHLT
45R7bvhiEffBJskmHVUAzBcHWHKJ211jybvqW5yh2Fh3I2NsEjssNLXOSU8K7L2ewH7vHcvJQZqO
J9ZxtloTeQCJrtVMHs04Uk6y/5cauNwzLh2NnwcPSnzM9PjE//IZ2OVjakCJgX22O/eFoQuRI+/+
ZH4bJRI6alhVg6YKd3b5DJtx5Wo5gVpt8FGq7mV08m3AqMlu9znJFGUOoo709pKLmlUEA/Vk6wxv
XvdZD0QJ8NUF8DqXe5G5yHiYymuW7htTMFYI6bZssrPBCIch7aObwlZmtuM61mqskn2pzoG7dYph
P29ce9bkHsgElMXrcdBvZXsTOvqveYqihxDnFPDZjOSJLweNpZl8OEXECNH+DCY/fTbdoTwNlrMw
GRT1ifMUkSfNkJrEJoiCWovdwjoanbrytwUvxyqJhtM3xZNwJct2KK7jtE6HcBnRITAYgmPOIZu6
i7olwxW1zIwuq2bhqXkq2vRJ9OO1CKqdFehwoOz3SnPzZWnXqL7teUIyBxm2qUUwidYeEkrsQtbk
PRLy3OBEj0Z725bwZ8LeWxXgFpMxebCbgHybbII4PTGq30LvPbQVmYgROoEGHGnI51sZ4P2qafj2
Y/e7UW3P8GTOcu0ruSnnw0zGHdhwxtYJJALsTUmtANINeyFqRuLcmXLyjI1euyul6T9G0+79Uts5
wjsZqbuh/6fshfFbufBeEnO+/6pFmDW7IZoYWQMpCFxiKgPZoozEUYEvJqOrTvBoLi0HLCUQN4lN
Yf7v4V803mOGt2Q8L238f15NzcoX70NzI9gFV8hRsHqSXAbNIUGHhQU2g28gB5dTtsZ5ZFgW0qXq
JS8r1GkE5CGazFjWtpwTPooJ1X4JuraGSEItwGZKMnWS/3gN3wDs1kGHqTcWJ8MH9tKB51d4x9yR
AI+OpSXTnL7izwJijlR+Mt1Fg85v1kq5ZDkGF7KxeRjlqrI51UdBxqC6dwERburclPjtm6tBTCHO
VytnM1S/d6W4jIN4ihIiViHKCdIQSCTfuCVlRBxeKaOPWsQRziKTs7yZsBOVQbZluhecHQNk3Jif
LKP/xDGKhUMfeR0kfRfaA5Nq4GOM6FwT24gXXSAvoYvdoI7Ous+/h77eTcZTBJjQRtynE42W0cO3
jO/dRm4r/hS9RL2g7Sv9ybc5hmndfFFc3D6RK8JA/JPJvn3tO6G9suUfkfHQ4QFXf4zT9Ov54RJV
Ae8SKAmXgTxb501fhLu2JZVzKJN9LOx1kGAlkLpp0fQ+VdlLTzHJTmjYzSvrJvGfXZY5wpxIB4Bu
mHyFlAK3sJD8tZprTCtV2TDj7OZS9y0r9cpZJSBcbOVZ3HE9OeikdBZ3mSR3TVzqcIS2kCGsXEfm
j2/eauInw20fveOqCZaGHVwHorAY/ERPQW1uW4yvdgbg2CCETIlqw4LjkKOLduRTHPbLOZLHM18C
Y9fa2MLZhNV+wpr/Nwe+a1NYx7NyymaDW871C3oShFYDuty8vdWpadMeYENNyA9i7FWj38mQU7ML
XZVU7VSEOP4qVjHTgn32qk6j7dCYjGfDbTgxnOvo4TBoKv7KproS84Vn84yLdxU7qLswjfJpYB0C
jyLrvQlm1D02LF3IbvL71zr+zI1uqYYUm/+lgH/lkfpbJdaGBImnyEN/CV9852PNMuTs1oxBHjzp
Fcg+Cg635CyNQPuNAATi77FiTtDURx+qkEVPgmxwyUxxNsBMFESVu49Se6ErGkDchik+9j6HLQ3d
mG5AweUxuM+0XsO2cGqNL2981pxznhsXIHCAJW8F0kgjO9T+e1SgNtgnwRF4jRNUS5P1MyBdHfqO
l01c8vIDAwiugp3W7KaIjqHbGMXGpufkt6KU3Nbhxm0ZOuXg0c49DUInjpY4Glb6rPKPGNyjJ187
Nnhi0k8FeigWqeecW0Ymgl0HD49Sx+n/5GJ76Q7T5xAmuO9JA9vaWfUdz6ZH76OSF0Gs4AjvoNpo
+Y0qMfQwhbBeQweg7O80xliF4OAnHt9AS6J8OjOnaM1ziA1BUIb6nM8eG/oAN7l0HJx+77k1AUK0
1oVHO0BH3LG3Tj2iV9N4Mz+llSJxznbqm9vHjPL4hcmQsm7q0wxK1CHmXezg4gTZTw+krR9oJjj4
qmuMcjqICOohXMNga6m7X0NG94T0yMjekvAaoasvnXWe64uOSy+PHsp9NPmfSweVMGnH1FIChqko
eQz7W5SnPnseWRASEzrIP0k2HG5F/SXpvwfxKMUpCvdz6hN6VlU9h+NHwBVPklpDz+rAaxPqxUay
yMc2V9s4oGyoc62plhUXcMkePXB8/JCYBsOI06yjwrnks8ewPbDrhSa2QwmCNAGao/OmKthSBbbu
fG2ApjQ+fIDP5FTFhlrW7P2cmi59+Gh9DJzJU1/8hvDBSVChONl73dkt914BV+oS1y92uqXNQC98
Fuh94fw0xatDdmk0PbV4x0JSP6PUg1SAacQCqwbQLcWPdI77g5KXhjoW7OJSsvSxuOz1AM+sejVH
dzvBaqoSXiFAu1z6icBVxCAIgUdAMhZAi6a1gMPxLCbPZW+suFlJq/EWTpZsbLSyjn/vubCH4ppM
B84YM5d8i9hxZpCBBr7PeZsId2zUzY1JJpr9nvrRT46YQhbAn3pOnQKKgZt8NxaWzdghiQ1U8fiU
AX9NviBNyRnYy9QEnQyFkbnDwKCiT41hUENbqea/tPPkW1fd0helxKCl3Up3Xdd/SAIPQXGVpCe3
vrUKPfIXrZdw4AolCFcXCFSXqFB1+4rfknX6DVQaCtV6k4Md0Y89M68I+g2vqMYM8bcm1rcYZ18N
RbEPbEyObyXe4vRu8vHkyaN1krvelRvwWpsEkYk2jMu0Jy87I2ijesftfNaxJ9CHrz3QykPSfCjm
f63Tgy3s9n29oeXZYE6cUEuGWJqG7hakhyznQbpJnsoRqqbxYAgL4RkoRH2N4kvFjzY1s80QXBBK
LAouUt1jCkY5nxVcb8axb/AzfvXojn3/beDFHXmHkHyaxANUDEOb9JG3n0Zrr8ekPhgq2VRIdJl2
ExehMR71z3Z1rxjeduqTZdECb1lZfpS4F9hfLSQ/XDBIxBASua2dAd00NhZU7vg4JWbxKW7kfjaN
Dayf8c4u/eSvw79d6heT175FBSnuwjo3LKPaDLnNSPAcxb+215iaDYKTZWLHbFyCjlDjijVeFzFC
btNLXbpkUPfDIgn6cz5Y62hkCA5UNmqjdUilZcD3r0eHE/uujOgatBoB8eBtkP7a8zOtnoRkF36w
hpcpfhIzAys+9trZzU6aPA/WZ2lZm5rHq7FDyJgvCQcv3LhRfY9tsEvMQ2g+uTFN/aHmbCBXY2nm
v0U6w3L42SCm8H768p4kh8B9wWVGflg3wAcOTpWza6zr/ALHz4IRuc1BXpw7rjubWfHQ/Qjx7dMY
ONhrIhw0oVwPIJIm/0DkXFrGm6HaTQkQLxZbbKe17DVE8UmztKrYWHgFaUwRFuTMwItGcBzgsLJ8
06tHP30IeUS1heYD6+CFuSp+U64FQO/A8UiXVAS+R9WXxXirwdNOoi8LXVbI3mfcvzjJZ2I9G7HO
AQFiFMV3zDgccRf1e6ONCAEOHXcVy7K9Gf8WZGOLDvl+457T8iemlMrLi98QbX+Ai7BLaY+RNiyj
dFzr9XNi/4Ko0124DLxyzHm9y9BBYTpZ9UNgtw/iXRVd4Q8tWneXGi8CkLx+DRl08O4eFI/bCFQ/
xWnsX7x582cxCnyXzteY/prTFpqJoB/iKDj4FIozwilp2BgHT/WshEg+B6Rl80ilhpcWS+LTEqra
3v1OmCyl3bw83DAlgx8rdyoU0Lu0hd69i5oUOHUfx+OAaGJ89wm6S1paOxbsWbyU1eM/js5jO1Zk
C6JfxFoknqnKV6m809WEJZUkvIfEfH1vevbavNsyBXkyTsQOF3VRHdxN7Fx6iHS9wuNn/g3IIEn0
Da2CGXJaCm2oEDiU8BPGce8F1NCvtPDdkY80uGTGQUabAPt3hQrSHKiA1Pm2PcagQNJ1tlYglVtH
v0C5wWwKQ2ihTCShnTEc3RzP6rIKuSSW3TJR+kXenrypfAFud5VRc4cXVNtm1UJWHx3wgFCP5jpy
ZZfRBJE8PbWbYMSznA+MC0FADLvQXyGlkQIg05nyNsAdXbvbMqG//l1VjwJfzrTJAoN+VgGO5csO
o2y5Mfx9oG9aSOfRUfXP6Fqss75FgDzAC8Rl5m7PEfoQ4VOBV6z9K6xLziFgvOtGvUm5+8Tlp4rs
IA2XbStn8mRsJJhW5PWboR+i5mgL5a2i9Uz9MPDAUzbXeOeeCHR7FtzoKiwsSb2xtJ/IxrMQs2g/
89cdIpgmL3CYrZj/K3QaY67398w4qiJajBFbz4XCirpbFNjtaa3l5daIx2gCsvBmRsMSeYTU98L8
r9s3v7prcEnItUPTK6GUhozDhAr1kWTFsqRLrzaAwWMyB+r0rugHo+Miu5+eJdO+lODpsa0Y8oVJ
CMc68bk3myJSqLFJfGpQxCyeiGdRsEwa71Z5trlxhfKlqfvE4P1QDStFX1kpnidPEtHknoZ80YEC
DX6bBOXO5RqK40ak5dqg62TKcTqvzg5gKE2mTvWc6MAD/l9j+t69UlasVRehsrUIB7SbIb3xFaLQ
h9ygsnmfEW+Zgq/pSiEy24w/FcUOtf6o0NWx/I8V3ya6YHTItXPRMkwdxMipIw4W3pJcXJqWWUW5
oa2QyyZnjBWoyxY4NWZxfQow3WKJMyKKDHIQAw9NdfdGCV2BBuXR6n5QqPjcJHxLUr1KvCZ02/3q
wUah7C7rCPpshxYyQKnSNg7NxG0P00uiVC1+OtEranfSO3pKDM5tyOfjOPFBQF5FmvgOe/MYUf5U
jI+0xxpWsFQNy8uUSy20IZ3pU/P2P8e8AsbBKY0mgo00rbN4mavxuajb6+DeJDAxAnhqh/5TXJLm
Fyvqe0vp2PgTi3OHEWLyAshALNX63Mljk/zadKv10LKgh1ThxhmUWdhsA2bfRN3W3dPhykHkSfxf
FoE9ABxWIeYlb3qTOcdmVU4cWS6T2jtZA5UNfQESEkZqSebCT4DvQsXcYG/MSVzn+5azjXrzOco2
Jb4xfm19B9qdh2b0s7VGHUw85ve8p5lE7LMBE0z5Hg71tmbzqe3ipMb7HcHqJKTm4zBPD7Jbteaa
xS0kxMhH0pfQz+qWyw+zAKRURoqBWRi30sQC+yfHa1OgiJsVpY8jYRe34oI/aNAP0Mx54XAH4A9Q
gpj+N0J2QRcvq8B7b8of0/vS2TYyy/npm1TAc9RNufA5jBZmUYBXh5MysKtG3rIRvjPbpwDzR6Zc
ClqGEJATrI9D0A9eK3+F4OE8uNDPFeXDF8cRSnADTLynuzVSzYOjLS2cd1xHOn7Ig7FXuewQrdrG
MbDIqFmVNRMR04bSsTdLV5F/qhj8O/pppTmviOpR8AA9Zqi9d0DHq66kg5XSiiG5uY23NQpnqUrt
2BF/symKpstN4zU8KPo+x2mc9E9FymUGA6+zIwhnyRsGM8iVNGrZKAwSMLAOc5d7QA5utZ4bQ03z
RbEOJNfVh1bW84G5j2Qpq7+PRjv30IIYJOuAOzTFLQ7JOd7GrsVVn0NPgfXis3HoVR5JLE1Z8iRs
tzCMizluXV77KWliH19qSykaYQEQSOhtHcDVxNmM3cub1F6cmxHLPzW5W+zqeqCLGjJ8QgW1pgjg
VxIDBVwckE641Xgngdznq+mHi6mlM5SXVQqmKh32DjyC2C8XrfEOfnSu4x+cdFqXNBuZoQhJaGqU
m37zncC1Rlja8vlSv3T/bERPOwNf5A07z/7Dsc55HePh52DljcQnBScBg4T9L41NcqOrpqJ7SHCW
CNZGdCTErgs2YjVwOpnoytX4k6tyn1gvM9iDLxj9dROSqSVqwrvQpOAH06aDytmNWL6i02C8N2q0
DtPDqD1imjfsbaQ9HMAFfvMNmmPTxR/TE5oVn2HHmQuIXKEUSYb/XKtZZAaaRj6LS+5QwT3BgeP3
9ExzALO54u7i5F+Cg8QnbuW72Ot7ghpYP5QkfcP3S4j2jgnNhixQN/QqX0p+r6G6UgmTqjxmIRA8
JXmZydUeKspv/tmozYkgOW3KZUyasy3/FJPPOJewAhUplfe+uDTmdxRDu2HXOnqbOP1p6m6jcFo0
jA5NmYHAg/dAVbj5rmpyE/V0n4EmVCIq+Tp9zt0oNX9KaH4p+2+zCT4bBKg4vZO/QGfCkJVf+e8v
FJ54gxx5wGWYjyJh3ZlK2t1i5LTAplbD1ZSoO/l1uqmHJJlCdDGbsqg20LHy9ITfOGEdfrLxcxT3
AcdkFfxhhF+77kNV5CobkQIhWZCQ2mb1MLOSTTftjetvrZYL1Eqq2KGxjwrnLC5hzMVAGyTNI8lH
TOI5jhPoYmcf148/Km/YVWYZj6WCpEzA/M3MVZbpmN7608jfjmiYmYQxptEOYJ0bf4RKtmVvSK2Z
t0TU1zSonw/RNEj3Zx/oiPljaDCEAg9XL8jmIV+k9cSBU3YRuVniKwXWWwcOZ8wFcbQiUtfD0nZj
IhMC6PDZBhCB7gQ/2pcPdqhtClKIf5T7bHJ4CSF1IkXdFOWktfyUM+XN75cVFx9SkxGNBHKw2Shw
t58QkziduMs6OSSEP3rL5vgdWcIAOSQoQzUqMhpIXkwerbhLVWCCxqNI74HWvEXOjlpi4bPWco+N
u2e77Frf1bCvidX7GjUKiOYVbYTjw41UfpQvOjho7dhlqvKJMRRw4TVqSxafJpfBtcl7lBaE6ajH
QXgvsaYQVmK5jxnFuk4rYCev5lasYfzeyQiyfYD2p19VrVo66dqe7LZT7hHLDz40A5XNN+N5Qy1w
Y55gM79pKG2p2REBx17YVzguSwD2dB9IZZYaH2MPTw6aL91UmL1ASa3z4qJlkNkPouA05QVbWvvW
feLTHXP16EjtbSjfLTIZITYCCi5nQmdWbHkgZEWCA1CCdxPYBqpSm9OVYBQ3p35axi/ZpjcNBHXT
E65NCtDbziIpS9p0v0m84cljbTLuc25dKQ1xZvsuOblNKJTUSaW6sQT6uRJcbfJuB2iP7YM1D+o/
C0Rsh/DFvCTJXenstPEbzWvvVTs+blJ/6Sr9MeLFbKj5h46WmgbVWosgncr+lfrZpe0J69mmfAiT
QLGbIxMWDr6UxP3M0bJoKUvXSpb9dJjYqXKjiT63lQ9ay59Fl8yx/JIjrPJnX1CW4KQ60NRyDtLh
S2JiBYC1gqC3iitUSXt8ZlbECWw5lOlKZ9Eq9bol6POmVhAfeE3jrN/Wvktk3LkkmXXmDbzlQrO2
EhHP+ib51nWQkMqkd3i/4ah8DrlOgUHq3jLoWG1K67Y7MJNnxjLB+ZZCnEWLJAxZTzJwHZFIYZ6D
XcbWEL3U5zy4ifRMVTNMetu/qJrBx20X8D2CMSDYso6qfTBVTQ+bujwlrYWJbKdyLjQ6xeBruHbz
sPtXT7Xr0a/ZBjhgj0b6pEzPVI6m/TmiXyY/ZgGWH1e4Vn7G6QnyAIxqF2fiEzWeNwcZWY+lYhcv
dACroVYuhvErUMixYyexyaK5/XFa7rbtxcBdaPMyIxO05no01BeV13S0ipAFGMtn9nAZY8oUnOWg
t7zCptpQVovDoSiOPu93GyRMvsvKeV6qDKAvP/vy6m+f79U8sB93iAuKHyvcO3w2i1InvPenlR8W
8IIipXVSPQKhbabLbjNvgAsM/SZ0j6KBO/Pp283MBlmfUzFhNekM8qwckKKPFJ77TCIkj7VqHXKT
YbAzgV24VYCfjDg7l2idsBk30KnqSaN9C8wngJ9i6Y7GaqTBEeOUIk918c/3/jwT3FFZszKCnYmT
hh96aNBW4t0c2c96tmrcDgRteo531dhX1VDPov5qNSCUp5MvNtY2DoLAg+cNMBUbIMUOez8Y8fi/
y/KcMPIPyBuSnixzKwSUQxZvo3sv8y1UVH5WLPoLHLnleLa1P1FQYzp5Bw5BeSYDufBxEyWMZrV6
p7c+1oACLyMMqkWDxREmvJauDEwRDagf4LZG/azRvpykWyn+thVnRdCmc/GiY8nGIgYY4bw5Ogdu
bM8NnHO0ajgKIbXkUycegJ6q0i9m2uwvW0zB+qXAgRZ8DfhGCoaOCbZtUmvgYgGIKPbjKJlTHe7k
G0GkLsJvybiYNS8kr7eeeitJmrGgbIKIJsWrlf5jMDqwKetvTrSJ/W0DJTGOd4azysMzE1bs7Nr4
XJEDisur5h/FpES7XEfhoFLIWeqPAjNTpm31CbHEkQNEe+rhwhhi+EsvPgMXQareRtau7L+CBmKe
FhN2mnyumDWwYpmHhkVQtBJT1Vtxzv2npSI9NZ/wvQtrD4DZj05aSpc50CoEhp0lN0RP2VCuE4zG
oTzBy3+TU6ek98m0ETorwUVcJA1NjzncVSDm/Ykajjhr5xr8zozEgG2ij7ABVA0y9mwQxrHDdQFG
Em91qyjzmNrTrCfRo9pzqs1y/WpxGdVVwCiOWIFbDf3f2lQ3rAdwjdyx1oPl8N8laVwrOBCqnHnS
weMVQtFdT9aMNqT3D7kl1jqek3/p+F3QbeLiApQ06JXluS//TWE+ndLes9Q43XFyV2yII34siXKD
Vt1YGy4MbJjKqbQ7/CIXpimrjPa8LuVCMvKGGeRTc8FdPYX9D1e0KRjsfjr3WPEXEUk23A0SfmsS
dBQDvZIeTLW7EyhRon9J5Q+v20A2XbIxdDAiROCSFcbGwU9WUWDSTU7k5SelLKkb3GXJH8uMq5MH
rpSFa6ZUt9x9hIAGsDt4b97IZ9oMZ2lzJtK/UnI0NRcGKDc4O1wFJs2wBWNyBKxyxKyqE+QDheEd
s5RSkkzMqzrbZYz8Vj+3qo+A8bx3GbIdGCL/AHurORRiUgGq+VfDUy9Yg5BApMxOn3XyTvfUXAXu
VgCJG3akF3F7TlWm7vjPCjDk8UNI47+mP7XNyTX0nc+dMtc+k3ifQjCp16n8VsKNoRxc4zOgEEBS
4Hzw7bvKDgTawLx1uJTKcq6Bk01WlXxFzX4KUvRwgIQH4MJfFHBNB0oIfDbWdg6r632wcbklp6JY
+VCBGuYwRf5EdFhGDKRGvnL6ndCw+Fk7ne9WR0ZX1C9oSZNo79qvvnq0+kHW5wDffcI+jebjKcMd
O4RQDP4gkqQGxmGbc7mapeKfY38V2kWL2mUTL224uHF/GsD9husY+c61TbzSPWYKYwZXbYY7eZYO
zcX0KSKh+Vc/d0hufXjnFrDQPf4bdbuyKbErh3K6XUnjRxu+FHDiivdX4sjgyzf0VW0tSD/OR7KX
Jn49W7Ia/Rnps+r/FKV7a3BqqiiG1Ji79THmWXGSeVw/h/wvgE7dABlbmTQFlSbfYzq5jDvU753J
pySak3N/Gxl3U5LCAAvK+i9y/LnKwpVO4bfM32iM7WZJRCuBksB8q+NwbmqmyfhimMzE/Sa20Uk/
oDIIxV9o7rYQPw2jf8xKJ/tnByeZApGHoeB9Ze0/3yRxZX+0U0nQT6PXq8RnF5+/Y3kDzj53KIxw
R1YjLsDpIV1OU63OY9uq1VxLnlX/l0wmbhTXRAAz8PmUa0cdkKXKXlInghKghUFfxfpPIo8jpuS2
YJUa+zfu3wYa+VeMJzMr+Bv73N/W+RW/2NT1TDQF3QvPeHCcIgSaC/IMQXhavARiTgxjZgzkgFgD
RKiJ/SRzaS5OXKYdh3rN8jpo/1xk1JbXdBW8x9Gr4A7oAPsCrL4ISh4tncS0ATnFgzoZfxege1yL
PTmXa3/RWQd1uCaoDFR1o2oc437yyDH27czhFSp0aD1CHuwIX6E7IshdJ3+/zI1lafaznLeanbxi
NoecOU5BV6l3Z/ylDg7VS9t22r+wu5h8aS07GTIQrnFQ0eJCwopW+E+w2AZAzbPDp8QGLc9lWnNv
cfOogksYsycqkPo3gXkPGdoaF5WYjQdIrkbuVJqiMhZzSn8ZSdDW6zD7mvJ9hqtC78VPxKzpFCVU
VoQAfBs+j7RbPILxhT3krOl0lbg8AOhZSXgAY+sZ/PfRM7N8nul/EJ99dImkQPxFtDHo8ByOjnd2
QBwmWFI8dvU6PxKvuOC9/J/ek8Hc5ixMMipXgoD+ZmOmRQV3AnTERGJZMhnXr3TBcbf7UzEtZfQp
jjHTHcK0JtbALGZl+7Jp6lDV/FIpJPNAS3e8UVW3BJeFMJz0xVMqN9pNmWXH7gQbbi8474wGt5M9
LH17wJQa/+McpEiPxIchlwDtCEwY3LgW0EKAdP4DMLsHZjNP8i/sx52/T/nQjvnZ15ga6UmZDoqu
v8SoSlV3a7QMIZRNM140zfnMMKUL11pUXE4Ho1la9beUtwSXihEijkPxLsgLYzChcVfTf3PEvUi5
Op2xUW2mhWRRyXerxAai8JFjQvHkqTRS2iEJrXKKqqBlkG6gCyK7gArnyMSkiokPk2yJMj5uWl7I
Xt4tI+nMaNxOFHBHFkTX7rNktzmBk71W47P6OQLiNLcEzSL55dT+rHNfVA1owc4drW2oSc4iUmbU
qvl3XYq3KKHHuOFNx3LUIXnMTTQUwaLJ2SN4bA50rrw3QXRK5+sa7YvarSLBiExEBbweSSvTPY3t
s0/GeVidpP0NlJFdNfw2+5AYl8FjecfFNyye2cDlXH4lI2+A8b2x2cxNkDR6Ui3jlWM7bCJeEJeE
z3xcYPo3v7XORKYHh3bUGnXeij+z/zEJPkXqt0buorBJdZz05Dp2vxn1TLF17ok0pWQhRHfz+5zu
C6BgcucnDxfqPmDSKjjRXrtyOMb6e6jfWZKvIvvhVL8a4F1hnbkt+PUlJUMrxU8SENxouQK+4uK7
tz4s3nSGtvRxEnQZNc0s5XmIuFLa/L64pr7F8lN4O2o6jZEr1DtqgOLDSeD00+2djp4VL0re2NPd
85fRkagacZWYglicCJzFYfVZUlE/ORIJ7BPL1Jns++7PwOmbOWdNyQ9QhN8i/NFQ2wC/Y8aOyo1S
naGXUgRZy00Yw1pV50LT50b+RYkKSusaHDra3ZrBQA+fToAEYa8651SL32pEKSnxgZfv3sTawclH
AG9RjLch5jOwyItz38CWmO4mx443sMU2mnKhBYHQutwp6kr2hE64KpCaqC0Omk+R/5AB79qFzadL
ImBWLHgTbgwereK3DONvr7NRJr9X9ueSliY1/YyDuy0Z6yuEZ/Wfl0Hnw0vX0Dih7r2MNUT63nfa
zGD0TMevBB98W7jLSPnXdMVeqyB3E5Moybwl5PsMLhQB40mnPsjaxd4PF9acavkRk6xNx32Q0uO8
9TmAooo/EwSEeW6qcVWmjAQV1NbI5XfbL2N0dbdnPg8faXnRYbkEyU1xj73b8O9k9xAhoHH0hYFx
JR3jEz0EvX73XWubyX4hkHX8/BRo2aIN2IU7j1j1F41gPQp7WQlYDxjpIjPbmYNeYngJez9tHWgf
nfEKG15+tsY/tRdNgfCFy1vYMBBaWhHxzXvVB0GEt5zVgeI6s7BOHlh1D7KN7vGQXDsYnlX2qjiQ
jKmwqK92dkCMUgMhpoJ6ktEiG7E2qhizm2cc6cjlhH1QIqrurwDnRlVEy0dG5w1dpq/CuADtzZt0
qaQ6j9R5DJQ5dsaVlpk7u/vL7EWlfA15fCa7dazVcM5HjHYdkpYetwCgnh6UOotKecOnChZqdIV2
0dkLFgfgETaix6Y7jiA+1vWovfvSQM5hrOrDHwttfkjdtVdH3251VKLh0HTRuYyil9XCT/LyZewy
Pp1V7pPQaqG/vIXJuu/xYH526pcY31WYX7ylY4seK3x6QIfoKAbaYV5AoqlZtYrjR1NvYTfq2q/G
80I/BeFGgtAfMSs4M74b2CodNtIUelFdy5EfHvqMlEL6rVK56+fmTkVmaLy7Q09U3OqLVD2P5qEK
BgbEhibJY81oaB9VItEtlGZkBvy8uvi26m0G4ljDIllyakHdm2sTrQ1CleD31qLixTo/wYFSh0+t
Y8OjAXfRxEIX3cxpf6tsa+NdiPSLiE8pjiekjRnWAJoyMayDmdhnqIOOuPnDFtXOKun75aXHAQS7
A0og3APSkipbZOH/THkjozmauHfC8pP+522ZHxrAfE6xY7ZImmuH7KujjdbJZqRei9CZtU580NRc
8lmdzQXHWpV6gJMedbP0wx6BlhFabm2stol907gvC2hlgeUssftAdgFq2/UPnxe+661M7ejXr5JH
3GWmb7pHRB2PVC+28slS4o3hALhowPC6GDoEKy51xm/q4RghG+Dl98Ta4DRzbBigdAoGOHSR01Tt
QR0Ld0PISnrB+5UmHBVTJRZ+/a5jNdHQpx29BPiCm70jR0JYoZRXYbAU6fD5/9bxnuAxGcWQRlM8
/TB5MKGmvy14aNQrY0IX968OGNvo/aiThFT8hgPNUMatzYKlI4B17DUdKRSnjfgNAwIRiLqtQbnn
e20oBLq4u1dXHxtUUH1L9ICI1ykoF2ycCTPEQdDqXSx7+OFpeW8yhxsmV+E4QZWExMlx4HBtVs2X
3fxQLLno0Sy71Jm5/W9uUZs73HodK2R88+LbEK40JGTLa2BrK++9/8iMrQ+Ph6leoO5U0KX4d1Kj
2Yyc5x60hbwQNx2LecprJ2XPpuFOMEhPZ9yAREuz8TEIaU7Cs4gkaOZIBJEBdALHFb8ahb5D23x4
2DV7HIYxA4oQDZNks+ipy/Jid5Vj9B4pAbHwKw790SDKOrbpvAD12hU1oWCDdul2bWPhYaLNx2vB
/hBXh7lV3Us02r8O1WMxtRxo9A7BPR4JkYJs+JcitLUZCqh9CT2upBB7Uh47I6UCEJ1X/QLwIdpy
loXdKUpjyGPUuHtSO7eqNfcDnh2nPIV0X5Veve3VXyGLWTlyh0zPrPpW6ngudJTW4BwRCw6JYRbJ
AWN0ZHdrgyC2Nm2OOPgUjnZDc596qC96TDTuXtUrZDlnR6NDwOAfqB9KcBFEV50Hrzy+nqUY4tnk
p+rQ04dpzJuke0DI2s1nW9WPDCoRFYjBxqTeZIyOExV5sionZLgi4AKCrScdXjBBiPSbSKv+JY1e
4L+xluO87NmaMhj71P4IEBBK8F2HWEfAnBHmQWQi1WuWKFkYUsqXWiqMHrBXwlPkEsveDUWxA/m5
cByEw8TayiScM6cBGDtXSGpm9K0mN987DP0l0o9VDbKxmJvVV+JcQySsaduhGFA4qFgCuo2thEMK
uWUofgf3qaHxYRPeUAM5vaciDrmEcy/kyzQ5l6zgN89f01BjZV9tuhHK1/SKGaMnVE+LlWUf3fSY
LZlySvmTMHchYbJbuCse+zL+TW0kUdVXCx0/hmZysYiPWf8hNDgm/3L13kY/JYsLDpGixZ5O3DKg
6Fhlv6D6f7q7jdX03dSukj1Yrz/1lI3oeEINhGL90Vv7lHJK0ffItXJpaNUiGj0+vIvQW4vxKrUn
pmAUN+6EBDXkCk/fW+g8M7x1MMrnlvWVd38+A/8YmfBW2Uo1t4o6zsC8NWl+cBMQvgaCGqnWvtwq
GoXp5Df0pSDZFFO886jDKx5Yh9oXGjj9kIOfekAnug0+0hWcpR4QpTJzyj/BlcrJSTOzRZHpD4QC
luSnBEuw5H6YpaRRc2QkpMc4FNdQ8R8pjacmL78+/q5sugTEM7J3+L/mo3+t/AG1Il/QKstpjpUj
YfgQK2Oag7vVgLu6C3adSsXkbvCwK2LwTgNy6DDCUD7oBAvVZjWEH0L9Nsh4DP6PZuJZoH7R6eex
u7TH90xeS3vWIQ+l9tMeTrH60eWHFgiMTSTOKjeeT2FETinnocUqk6ZXnkSX1/qYfvnjp4vTR9+U
PeLYJQiWubY1qsX/AYcVLQxKzZoCyEdsfgfx0WtoNSlZ0Q84c4NH2W/S4izVlzvhRPS3EelQZo8s
JZpS8LQl35XRE3T67seEq2eGQIVJdtCREBmu7O+qfPm8omM0Fk1y28y4X6/c4YO1t0YK3S9/Vfs4
5d0o3Um7ZerD+2SffLa7qy7ZFPfpwhPlSsUsLswVDcetRYnCZXo2a7rwbmrwCOsfIs6yuRfWKmL/
K5THaNG4wj2hxFN77QmYl8VKRzSwqqsXQQyFfU/WcNqNGP/A6vCyIHjFZKMYvxH/mlpt6mLXyFdi
3oms8DDsVBxj+oE+ERnzu1HezY5pHbdEy76qjKnLiRGR8GpQeRnwsh0/KwRsYzzw1s+UQzPBsXEB
GMap5JnUWFE51c0Ojr3pXI0SE7CFrZ2q3LF79iTj+vjTkpymXw2BpAyLbwWlOJCECt4L9IYAetkQ
Xrr0aPe/mFFcsR+YTP2CIEACdvlfZ2+wouY5gFGu6ymnYYlSbuefaXsJ+cqZ6PFdemCLKhf5Wjmq
CRBqAvegymYF9DZ6Gz1SRCMiJN9/rmClgxxnD+xuJO/lbK8iUfqflvIqyn8GllFr+mwH41qUR2Rz
CA3vTrAdzZ2s9q4zrcCJCnQ7wEYZmrP5rAwCJck+rx6++WwwdxfWZ5AfzGZT5avc+RMKSzU6vsAO
wLJkMvQ5bLnDMW05zl/EhjmPN+x6RnZHZO7D8WsAH6Kx0I38g2AdXJNXHdJTFGFk3PXtSfMviXVM
uLH26l1qIz5b3vQG43x5r/PjGNzocqZIwPfWLX3x1TkId7q7s/HzsN0WEAgsN575pA567c74zSu2
xzVfrkN01AafU4yW18W/oZ0RRiYG7tLNu7bzY4NR3x3fhVYsqFGmggSbYG1DNRG/ApZKyOAkgnET
hSugdIuUIAHzpoHE5NfXuj6L6qZjZYN3JN1HryMyoqFk9R7r3yJmRgDx85ZNOISoYV4AVA9mGrXa
N9YttTFxtIMOCk7sMyeZmj9T2CGUWYazBhfW2O9tEznjV1hfFc7o5FZ0z0RpV3H/npD673g/6yA2
2mYni1vTnVV3TTULl4HRvCTtaQCpMt7V+pTS2ky7eZH/6NkmFh9pTvu2qS1aRGAdK1hKfJt4Ins8
j2y3p94K1qUtTPqcubgy1lWDF+eRC17llKoUrBcaSYH1xuODTxu7GpSU1biowdweSe+hU5chh7rg
+FK+HXI2ZB5Uo/yQqXMcDP9dzc5KRZz4CFYyzI/TZQuzeRuSO0Lc8bOHwibTcJ55UtAlAjIZi1hR
Pj1k0dRa5zliEPIH19Ax2zRIlF54a+lQ88evvD36Q0gcd9GF2yjtjipya0i/SGUn9E/oK4Nv2UPj
s7C+xF8ddndpUbwoVmCoZlMzZMLqM3G/FZYOgFckJjUdX3uuUfbSU/5iP4X6rLg5Jvp16Fitib0l
e9rLCa3WR6NW3z1rnEvQ5dNK1O4OcNkG7JY2S7Fa3mWVX6Pyu831FXnEWSXIVo4ssllmKbA47BLF
F69Ryntc3XcgbawbpkM33QoJXU9BPeblUCp0gmcDg473SxvJ2wTda1B6e4y9KMKK++WjlNi1wmPH
P60IJM3dWN/yv8r8PYGw1STKm1tjZGRPEeJHr7JlKO7hsO8IwE3egslf19s8yi7yFw4h46KTQpCH
1gNvhjHboziAmk63XqjQq2veJkL1sJcv2ego5jETW6lX1HRwfPPFpeG7T4uuZhKkYDdq1ZAttWkC
pN+Syb+x52rxi+MVgT7bhLmx0lj54ZebVXWydGt6q4cCngEuuxrN1MLNCFjHplM5OigD1AGTZaaj
LB0CH3H0Pk0LygC4yKNPNWgVluvg8aTc4GKjSYlLw4DD6Cy5RZtoKPk1S7iR8tafcG+ejwG08tbD
qGwFNBhSWI71BZt6gQmTAVuJHo78aMeDbl3ROtXgGdvb1Nmk40u1XvTemNyCG1IbIfuFKRuZ8LDT
wRiDsxZ8cHOm+4jfvlaggXqExB/hVHc4bQ78agv7+dbED6+8h3i7vO7girOp0h6jz8ysnRVAY1sF
7iHOSQfYAUZ0Rx+WOYZOLhd8wiPDpckd6UK32TmwE8PooJtHy/zQ+x89+FTaAWtYwOb/LkvECvnG
PYJf5qfb1AschJgqnRVxDwD4rPWSZWG/NKIlIVsIIEZcr0CqgSVTUbLYntgfFlbfOPjQgOMlaCQR
M2lH8KevPq2qmPuQkg0aKSMAAhQvtVPvK6kBhqSyO0tOCkEdbalu2/og3ZVj9zefi6BlCAZil0lD
zsDWlPLuth9Z+O629dwu9lUoIdWREXFnvNlykxncJQF0jvjWvC5A+l2B3yaXPwOiu3SHL8GsRknm
WPHB48zJOSKDiApkGAC5R1/NFBbKqbZG0+GMzaq1Mj2M49O1jx47ifIRezdLPdBz/zaWpyy6FfW3
4R1TppEUiZdpevQxplIjrOIic5cJFnuVSPsQwLE4gE/FrQreI1/2xNf1K8Wu8OkyMGh6ezdVNvCc
EYTzWklSmm+5AcEkms3ETjRx7SZPSd6UeFqQn2JxFZw7on7E4d2Co0WuEz3jK0U8SMpD6eAK4YJl
Nbd6/DC729QrUMdHHUdZig9OR90yEGTZNx1072dqLaOgwKEkgvg6wQRvmbEPclH2RsIlTrJsUTpG
wleUS81IW76pislbgc00nzAlv+scqpMCEomHVj9xVSgalAhGxuQ9V3YUqi06xBlZ7OJ0lRCQZrZz
nO/CTpZlBJ7Vn4/Jq8nPpTxxqZuxwcgLGtA+Igw2IuRNDywDSXLawJXsAPlEe8lvGmOEUJ9FyrC8
GDjsk/yjtje+yoBATsaYLHAspApEr7+sXBGsjSs2I+xEm01SPIphl3ocbcrCHi/x1F3II9k24ULH
0KVtR2Otk3jPjYn3cLeoj7ApDOGDo9qnTuBNpq4eNywFRSkMhYhbb9//aOmzjqCkLAfv4o/70CA9
Q+kk1oQwe1oVY+z0gmVnbwvWrf0uArHmmO8Fuq2ILy3e2f9IOo/lxpEsin4RImASbit6b0VK3CCk
kgTvXQJfPwc9i+mYXlSXRAKZz9x7LmR47GGcXZx6DlQLmlR6vsRBMzvS/sDOYMxpjM+UNWTX1Uuz
PSbkJ0qUqLnCuOyJXuzNoNNk5YnVISsvhfbtdDcTJab/GztzVf3FhDBNk5zsK/e2KQWUheShPgwg
twGLxxzUacz8lwn8vjAwVwYMiEilpPCJkUAqKA17XrBYXgIXDaHEfv00jXfiTNzysxf2QpXII/C+
NoyoJHKUoF0SFN7D/GrEBLFkbKDdceDHE9d0avjvfbnOGcLZ+xznH6xKvz9nKGby5paAJRmpFqP0
w2kZxhScqNarKP/loP3tJuLvNG9hiryA7zJSyP3I5g3XUBvclerBHK+PEMaGT8bz7I0ROoCKCRa2
vmd4zMg9zF9Fo3N6ggmkQbaa65DfIwtO/kdefrQRAp6opWFulkn6FWWPdnw3p51/zXfmM29/TjSi
ykNjxnpZ6BKL6y3SCUPY58zGfPsFh9WzzkYDGZfxI35zxjbTauai43ghoJU3hPBTCwrOw+AITqKf
KCBhj0Emn0qAUM32cDEQOYgPRSgY/vo/hsPIwtlOYdyJ/vp2P+pHi1lMm7wc/kTpn5X0WHM9DOOa
FFLX3mCgDJnqJ8keAlvNvGUYVyZeSedL5fodOD4DGmwYx5iKJnmt322S/k/R/kbx4QycuX80ry6B
ifa7rCh3BoyjaJ2D8IsJJP9ZdB/0QWCa1737VK1D5f8QAp+474nckAdEdUMzxdDnIxCzodvAO0Vw
lTWrUWV24W98vrL65scvYh0c9eGPq9ZjWgNGIVuZxaqChVP3xrokYdujAdtblbFu+5xYWTljX855
+mfbBDZhTYW2mke7Pt7U9KIp3hWbCV6p301OHwI0sqmeTx6yOjiRRMpyC0DiaeFV565JIQJArXER
NuQvW39vJJlELSJYdmrapEnNUTvr924SZxCvM8MQgjDbBGYRm19B9MS2NKqXDjEK1YhrkO67U8Pd
0NOBRcceYYTs3ntm9AFbsoixO8DoVmHhGZ4E7UAXLwUzwfHTRPblLQJ7FTYnuEIYx0gEm2uoMCqe
Cr7cMVgqxkXXOPyqc2WHC3f854cnn8dXpr8kABKRjbbBxrYMwZksAWjFI1bfLjlo0Xh2bZARZslR
6XVHpeUyZ14GI4cggK0fT0OFpLqLItuGMfcAkxg/5ndN2pnwT0Vhzqgd0ZPOo1jMLP9noCaCGVdV
aEWhKpH+hdK6Eb+BfixUXN6Vvizcn1TdTnRXtjhxdrCMkwxPGZk5dOJOEK+mhZAJDS8NzJmlzkkp
hXGEtQdznAX78iNT8XLxFYJwNotnq5z+O7Y7F0k4S0uHnXQEP8qMMYYMFy0sHoAdvnzGsHXlzasI
OZJJr48pTe+Kq9VSmvI+Kc0+DQ62cct4o+1PRfnx7Z92sKFkECvE4dyyHGcoYm0U68Y0lWBumxHg
X0TcTn53Gia7t7w71OYh845W7TCcuw7Rl48kPkygmEZvbf6nM1aA2Tsz1YBIPlCFr8r5a1oyyHxu
sCA5OY6DWw1DDKMkxxtZ9UCm+7AQN9tfCiF0nBFVe3JMzEhpTiuwdajjeUJtvKbeDwBCbKXboFnU
MLx0H2kSZw/YENQSBxV3UVsxtz06zVdSoBlGFKeNR9ub3qZz47RksTLZ2YT1xoH80g8AOBoiVg8Z
Dolh+LBRT+jBrWXfY8P1db78WPIl+yzeKY+DP5fZjJnPNSwnhj2uC1Q8Wrd0w5UR4xX+5zEBdHPU
hw8+ps5aDyHTY//s001kxT0ijzDFS1Md48mBX3xGEkIgIyTl6MfN3hGvbiQiIWaJAc0EZYpB9z1w
iYilS8ZnSBe/LAjRMzYi2bDGZyUkk1cx1EhLv6kWUt4AwUrFT/1ZoR0n7mGG38Idglncr9X8J5SH
HgYt8hnimBDWh/o+Yu7T0g72w0OUQCDvGIULrjAshkQ3zELryAMs7H00PB3j5op/Q7IQFXFZu2Fs
d4mAUvmJOG0Yj1kBC8K84LZ7M8S/aZ81vJTgFDUbBCp5Pa2bB4MZDN5tHUw+qMZY8ddO/YI8OSIF
Q2jgeH80VcJd521EkgBKHqTo8M3XbfCs688chGgaDCvNa99i76o5/SFiz6GLj6JYqnJjUHaU04Pl
fYnwn8M7mz0suVWs7zw6iqkrZsow7gzmflHzj93+IE6FjuRwvHqoIfzin0BtqoKIm5D0AZN7y4fq
2v2TxbOot6q+68KHqTa8I//c8N4U9yq6O8qjmjCD6FpUBgaiBloe7kp/q+Cg7aMPw8Tg89lBM6Fm
V7wIdmsOO8e6+PzQ/x13Z5RRJjo9L9521ivxKFP1V6V9GyAGax0dwedgncl8eUs9MBE6pEME9CZ1
UkhdoDfc91MAC3xRROl9TQiwvquKkiOO6yZbioxVDUMia4QG62lX3fdvuYf/HxVbppEnrjFNbP5q
ubHjl4L13aEWd2L6uavwHiL/tQFba8xvZFugryZSNuH16ZDrbBKMKz4pYT7O9rF/T/QlibTc/aHj
oDeHldvdWx4I3pw0bHYtdemgfcUsDACpSqVaG/QZxsTXVV5WXM0lJU561PR31WdfwTk1XQrerJss
XvanH/6N0cUO39H4c7h3yiFKV3p+LnhJsnoVZGd3kspUkAVVqCsVjq/NEBxKrPrdPWmfdXBScwwT
/awJDRKCrpoLR+4r08utK66mfdQYNPcpI7P4yXNojRdnWKrxvyEXs7ogEZHjlQlmrZ6F/szao4VM
0IM8oFpPAGGHJiDV4s8GYt2wlg8YR0oV5b0hsb/x/4W3KHV4qArQZ4qPblfH5zi5V0nDSgxvGZHf
egt8yCWUbGc1e5Pkb/T5In+PAeggGQbfFsOxKE4NShWSgWal+PO9cGtYj4SJcsaiqzD3CJPeBHKy
kBazCNrF6OCOsKsJGXHL8a6OO+mAVFvrxtEnHclk2chlKZrvxP5Ri0OQhQ+jQf5r7kBZBcpmVGA1
D0sRL5sim9V+uPZ5TdvmR/A4qvBRg+Fc6SezYFqIupO8uTfLWgNhVgqEiOSymPqXk+5wNJEg1ebF
Xy3y6YjaF2b6XhjJuwAmNcEprIRZk14w26KcFNmfrRszN/otm0drvkJYPyWexRiiKA1wMjkBGbvG
/60THqFL/pixLwKKQfRYOUmN4wXTLg7NnFVrMrNoFQqgjDKkYRzTtQAjNozki4UouCyN3xNEFZIY
6f+kebXueLuSjPhmsdFpouNK5cm0l5XyM8qNCxyM+BafmWGjvmOMRrGyIsJToI0iW+pQJHsVQZls
/uWY0HxWwaOz0fSbw5FVpjlM5B84mFAaOVucAaN3scibXdD0rJtYYaHCMjyPHcS+4ToOUYZSbdsN
vXY8ozq3xGfQ7zImn8I4jTxnJD1iL6nRprACCD+m4XFoBcvJfT1mzplIqNYCDEjf4hEmwDJcsZWN
RAAg4LMCfD5Mu0glqVeDCFZGX//rx/wg2c5aZgemj2e99PZ5qDMEdnZjqy6MAHxMcjJIVaTSSXVm
293TVMFq8E8xS5w1oaXoQ+GbZ3++dVecQ5z2b5Z77tqGNBp28CxmByZmxrW3zj6A5j4M5sLfxfg2
Yv3a6/UmCQBnXBBlSDVYRyEwFFxGysXtacqb90kVjqDKeWjedyGPccRWnpRcN9/QKObaScM0iatS
oSn2Hh7FBKYt3ziM1TIfjOVAM0tQulJvlX4RNGuArh3QGJQOLe9M7b5SbZuJR2sd8/wYOS9miCnr
OgXhRFZtPW7YqYwJOyLum5XbvtP61I39ZvSHcnIBmsx1aX9/CKtYmcTv9vkhnDBdDxkvKuc2totg
IgViwwqQD7h1PzdpU2CGt85Bn1gmFnK2bAvPyIWia8ZHs73a4bwqvsdob3m7pmhndd9jstwq3c3x
j/rwD/mGKl+59dLKX+ZFLfI477NW132wH5pzoZyMdp2WD6VkmAevgi205+zQtNpcUFr4U2CSiafl
uEX1uteyu5HmO6JVJZu67FIqTzfYyXruU4GBvu2bMzqZpqSCujXhxxhRVarmugw+pXVlJsKvgvzQ
NP8l2SWityOLtzdWZvmR2xQ0eCBVHW70BnQ47Ls3n6bVgxhQsvDRH6E4sKx1x4We/qBmzexHVa/N
CvTH/x1bjXwoxd3H06omy0xcy+gauNfEvEb9x5BQNcq7jn/BTGLE+Oe6uWZwLMxlTfVLF+jXvAy7
gl89gnGE2dkmqKE8kZXtEmsyLYzLCVTPtyJ0psk8M0t6KN1lF5stguqmSoWpPwTRdC56B/TNexni
hqfhvKXJrlDXnX1vuExLlN6CeU4W3nXEAyqqBptGqNJ+JNtqV8O3wDRH7LKEPodRYfwK5CnI0Led
XT5jeE7OwEmtsORAThZ/W9a3Y3/41bqEbVPLfc2grkVciwjPeRh8hzogrhx4xTiSCTIbh00ycNM2
3wNpXXIYd3Y5cQ/hhaI1XDXjS5EWec6/Q/UMKNwttmV6DpkYyCrhQCV464hZ96IePhx9paibInza
xnfM6LqyePm5haKJ+x33Cw9LVtdvGvWholMfoaI7b+yACueKj2Vuq5SeuFxEX8w9+5JXv7b1PTHf
1eZsNlxB7ybUJ5ys7Nv5UyaBFRXJKgwPh/E7r6A7R5dpmzkc63pecdOylJ8XsOhyLClMX6WLrH03
NJsh+Y3Uk80im4xs6CbKNrYJwd6GMnxjoNNApI5IEZ0Ogpuir6JubUYvCOqIwlFQ7Ptx73B62xTi
SbWNtWUkHnBED1FmLlx4cQYmFcL12FESe8TRGeBBNqYaDjEUgw3Tc7d6vwzbvS7HhUlAisZyxEcI
3VTxAveXLZYSHlRLq6BD3lCyo9EfRfYbxwAnYPVY9ju03Kj9dgl+9ZJ2kWAvYxwXB4ApQKmiWy2b
ZF50WwvlAXFNLCSGueE/RCzZ2ydzGf8Z5kplKTA1yxGwIQoCJ9a26HA3SYoUvyHtoQGovaqaP8tc
Co9hUGMD6KPoHFB0mKTWxHhVPnNGj6kevlnF3tQ+gmzHl8df+bCc98I/hf1TBb3UJe+xcctHQHc/
OVvvEJFiX6Mr0T8bgMDEri0ktQv6/paFZOVdTCBGPNlTJFBt86Ph8gk6e4P8vPb/RLRp5JU+A1eO
HVAyCZDxtymBu8TP0zK6FgzCzD0OXeAWuDKeMCjdet4IVgyVAab3VvF7pMnDx0ERjYtI/VJcVCzY
8EqTLZ3Dy43zzRk3HrO+oZ+X8BIGsYrIw0qJGMPisOq9ejbyq04Zep2oZj3yVYkK0CmvpC/F2TYO
/9Xtqx5JFpyPhcfuZC1DKifffdPE3tMz/BAXw/6yaPh6814zBY587Oaoo2X7rckBwSYSSn2raFcX
rOuITKRWeU++ao2CJ3ha7HOCX2mu8zLYTnpw95+0IiZkK9H/6Ml3mq8sh50Vpwk1zdpvENKlv2rN
ldLOrUEugOniwWjfBlfyq6xNSWaF91RMPtej16IrEScWwZxMgLROfCBLq7GQ2A1AoP1gPmCpzDaJ
Aa7YvXrk7A1Xj9QakkNi8oXU9A8O7FwDA1yPWzlouKm8N9GtghZNKFAkrylWdposMgc9gIUQb2ln
FsfKJUlOGZAzAWrWSI56g+MIrz22DmSCubsxKBgUwVA2IRwoWHY1eORs7mBCrhnpG1Q1jbdPY0oS
go/+eowHWv/UVf6D9P5ZfdKk82ayGeMBiKyPvj2jT0+Uqxn31McHX9MXohMr6W2G6N6DPi+Znxol
2PC9337ljCgrBLyrpF4PiCNaOaUDp8sEPVjigOZl6Iz4NLc/Ov1LeEAgMgIwry3l5/SLOFTNiGbl
wMtEGFWpC0bvj0Lfmz74sCkJfFR+FMJUQ447LGTEfKRA91O+FJwWFr6xVoPsVxyicNma2yC+Iqh5
s8XGZBadgEHwKpvlMtuH6JbGv1FFmNXBmcyuygL6KZPpl8+wpis2Lu44jcQumOFAw5BOmU/CRlBY
+jPTu3nGTeGHB+I/q5kP65y2FCwBU5p2PGsMHdP4LJJgVgB/tTVkpLiq/YrOrtoVOGA698Qzb9p3
KyF06Z517/Zwk8iWZHRlVgEO5OQxtQzTm/RJl04WQXGLguNASTtQ7gnnYQIwlN02QXGMLrfOtgB9
Fw7G8ga8fYcyi9qqsA/dCH01WcREK/oaoVq3EtCDKv60/hGb2Wbwb4a+xYAzoKuvmovqbUs0bSWm
CBAzy7Em3Fa8J8WP2xzLmuk4HxxGrx6eJjBX7673T2w6RMQijbJmbfCh9S8zHpkRsw5hRZlrpOuy
ZUCELPkkPVZHlvyEt441nQE0STHDl4DkNBE9zGoHKzofPjru+6HcqC4ufGZXj8Q9ZcmhLRgMRjuB
8yJ2HiVOPlV7dNUq7cPlEB77fGfGt64+6AoMk5Eu8lN2P5BbOeY2IudHQSOe7nImzHEbzjU+vio/
9GawjLt9Lo9jvWpa+N1MehR0qLaChljbDCE85i+9PMfutTXg1WQoZ29Kx7wp2RjUdy7XYTEAkVsb
7k3PVqJ4d/xV3dGnlfe4Z590q72jGW50Z+dVr5TtqUv9MjCPipCB+AF4wn8iw51IuPHKi+hq0TqQ
/gj5zZ7zF62CKbBhUsWw2XJ206E3iYZaenIf6RV5fvMgyjDJ4k/L3WNdOFtI9FpH9ZySVNYvyKPf
xGinXSYJZgqHkYulLj+19FqkUOTfvZJ0a3sdio+qtJZdxUtHvGbrbiTCw6kv9gNzIWU2i7tfHYNh
hqS9RpmhmYxrlaUaPkNmVLlgCW2bl0gd5yJclpR1trEVHqzZ/jzCO0EZ3chXBv1/KAdkL2I+RUrn
1rgX8fTqAzFuwI3bmJvCbYX9zYBiKR3iAcP12PL3xSyDXTkf2Lol2laRt4kBKB6aOAD7N3jqe9hB
gbkhRsJWF4m3avtXJddl827xXdsV0w0etASFL2G1ZUAaB92YdMoLjgyjn36cgHiGnpPvFNts+AN1
rfm3svmKguqscxz7+qdavJcOjCkMQMM/uqZRhfLFwJ/bhQzHpYnSDT7IXOlvFYJJhzGlOi4yJN60
dZl1KMJ3R1lzqBSxARw4Z3e4CotDDkavxtfruNymXP2R6TAdRY7OfZcAtagDlO2EcanGzMtuojXg
abL+FRb8ynfH3QOiE+meZAeA6deUL0MpzmxQ5up4tRyULAJl/SlGVWfbTHtudczXpfAVLAIf6bv1
lM1XgZwQWy4IX743zl+O89xDo2XONK2aZe43EnNteMj2fdo5aOGzB9MjGJgNEM9dJpWM+4W5lHyE
bNm6ZGfSLKMt7Pp0ZfF1ZBqZyQTRIFO2FLx2OGwc3h457oN8mgZAWEBxnENcT0+DsssVAa7gHkEn
5TiaN/k1G9YV9YYf/yTtn6o8xyqD1D459c8xtx7Smlr5QknvsplTkXjV5sgS7RIp+FjrnwErd45Y
uBt5jKN+ZzPoINSPPHjzzawmZCHA5u6f62+ifJhr8iBpsuKW2UtNOSXJv5Xvfb9PYgkFiTlJvGr0
vU7vVbJAm9yALkVUnSwK/1D23x3itKy/5bi7tXeKSC+5STgIxDm51LS5/IrKVSvuPQLE0nsF1bam
Y620vRd+FwyOCg4Pr0EdtSFwZA4mBsb+WPZzw0SzqeC1RqX/StovLf0k9QQiJc2t5gBW/I5MrgUH
wsatYDsUqwDeWAGrJxGvm+hoo3QItPAimVMiLPVSlCa8wyajHTz6/RD9yqjmg/uw2cS17O7UyXPO
xDF3+M1flodAdLja0atiXGHWKxFcA/2dxJK3mh8hdx9GfbHLYDFZ1QusbjRRPt+VMaFnb0OFE9vf
aB48MnBiETOYCldOMgM3W5N0ikAiL3nqs3Xg/gLraVB7fHg2k+VXIye9MtOs7MeKPg32xZGo3gL3
q0Qz3+fjIWo+6U3Q+igFYWfGd4I2DjH1TPT3XNEB9LfUbji4nGghAypgVHg5xsA0maG3Q6nwaYI9
9os7esh0EmoC80gZ/kHMG1AxpiSqcJcKbadY8SyL1UWZS+Rdfyr9NercoWOd2h1V/WSlFGjmvkkO
QMezTG5THq+Q+6rNoFYxO4TApFkLT6WtQ2Zu7Sv/WlIuY30Zsm2DnEgJzm7wPRFMVaSivXorEC4H
oMcyCiBigB2Avt+etiogZMl32UazQTnmOCSi0lo0487xnqncJO2ebp1n5RgMFLfmJe9eSvFbe78G
8OL+MYxYgru9p1Aprj20hS6UGIhs1EU0Bc2Z6ZaJus6uv/z2RedjwvfR4Al3xhcxv63fYb5qll2E
em9ECRzwH9uMDAlbVI9yX6R7QfXsKf22ajj6P6g9IbfNXDtmVLXJqdpyLGVu+13BIW1LdVMNmzDc
dvXVsp6mPBUQGUp/Tya1Pu46ZkORoIcY2VPBPPHgexL5NRuYSqELE2iJhQH9ymFx9aiDvWm0uFcp
XElq6yt/3iHq1wkgcrNm0YL8cMCGpjx29pSyjddyeMbmp9ZeC6xdMujmDqhvL9rbcMrRfsr24Ytn
wvc+4I0pLq4yc8VWYSZnFns6HYDbSY55ma85JhHAv3e9PzeUdFEiRwmTu1HjzvN3anbVukNI6oVA
dljR4mjuDucWaLGZJS92xHbJRBLnAvgqNTabH/Fwd3PWrjLQjrYGLyT4spODre0VB5W7c2478m/z
jV1/qPISmtvMZDfdXsu63g9Bgk+UcGM0TKm/rvVVEm4KsVetTzeXf6PzT00oLQJm0xBxhsnsX206
g+Y37xZ+DeetjzbTqZ8zRXZaqGfxh2g/HUYIsZshB/T4h18edSZSlm8uRHFElzzXuvEDKhnhZHxE
4UwlF4TSqGyWEQGKug2/lweLq8gO76CYqJYdCl/AdMndg9SuRCzqKmLeVW4/bo40P5OUMkuRl/qK
QwLsS0zrNWLq7kLnx6r3RvlsC7z7yIrw1qG+1UDbDAiEfcblnhOsxkYsvGGVVnCfMDkaCrIT82kB
eGHSmxZU/CPLMvuiiWrN/oyBNllIEabCMGaDZC+Ee7ToX+ps7WApCHF2MxO1SSZN1hbzREfbu8qp
/W8axBDE/I34Wo162zuXoTiq3KcTN6jwv7zyZpAEmcBktxVco2dXPWTGOilOESNHGd9G48sJr0Ql
Mk54ukAlfXTMAgFP4M4dYGFUOB3+tio1pibbal4V0wfVeyd17a3z0T5CCcXBTXI23raL6+tM0dy3
Mf01sColHSU5j7+5LpxHYR0a4kvLzxj+54CiAvjY2FFqmQZ02nodF/3cx7MkBCkSfIlWcSksDLIu
dkgsHi6DkKogLJs/4qJgHZHhlNRCTY6FKWcdcmxHCuPmY9J+Jrq71MJvLXm6+BpVQhlcbnmJOycg
JsBu766P2Ue7Ao6aCdnt0v5bCR7SZyega5w9LKocfhCxHhjCDWywaONQUWIabWY9LWyG7CmC6YLg
QSs/PE5alVlY+EDyp/Z/DKVC8ZUW/zT92x6sWaVWB8W8Bs4ZuMFbr9igzZmZSQ/B9hH1F5gwvGf0
rd0RvAnqn0uiPTLWHUMMLxSYV13gI1U+Az2eKU25c5kSlWOz7dkNeADghWEvXBcx9cT8nVAQ7VUd
CoAL7ipCkpxfw+BLb04KYWVut9DS7yH+6/t+rQfKxPKaqRpxgOeYT6rSeCqH8GBKKgqYb6gAJ2Gm
CkVoRMMbmdFiMM+J0FedH5ETTJAMCgGFG6zMIMPpHzitfEIdFUBaGY1UYL0bDMpc6rGiGueGCm1I
/rhU1C35M135ainjRrqI6dZpqJHqbu9w9SrcVzYhqnxLOmiFhlorVnYVcgU/OKuM0VOWL0lRvVct
UWbaBeQ46wyAIhsZ7ML6On14jny16j7npW5se+WKg9Y9Qwy5mo0I9h+pHB1abovhXkVN1OBZatpZ
2l9KKgdhHgPLXQfJpYg3bnCqI+xSxTd3AzuQPWoNcO2Eu/GYPmUdoJ/csdCGGD6fqKIUZqb8NO3g
MHF39RwL9m1g8G4sOzLm8KZjGieBQPx6XB8VPSkgYdLiSerpSxys72F4ZXcI0bpj85eSAOWQq0kL
OY47Hcig6l2NdjsQ8OOWrMbSa8RMoIn6axvlWzLaA94TC+QUcXthe0/pYwiE5aU0AEL8Kuy6hJeB
tl3hF3XgQ7bQSok3eJNIcQcorjYS/3CgEeRWLv1rVKM3XBpTqY4R0MAzGqh3ywvYywHfDHAxoBEn
QK7mXzV4iXxxAWrVwf/NyUnQumabjgSPhlNBjhFbg1sojH+WfasUBv/o42mHtMxZ6D54/WY++Myw
8CW1aJJGubCaiA35nJjmtkBfwMIlL6FC8QKp/ZlIxslnMuARS78z456VyPzR9ruoAsujBXMU59ZX
HbqopYxfz/nUSPHFkw/37G/KAK0cAAQ+49zNqILcHlikDYAWafB0UCgZXk79FQNgDQ244ZDq67gh
3Q6dr3m31RNhBW82ukXb3inlk1SuueHiXI3mFlMHJ77n5cHEcQar3ohOIZJ8p321XbnWrJWJliPR
CciYVsp1RHwxHq+62buTY15d0/ql7WfikZoydZyRC/uOiO6JMSrMXxsnaRECcmj//Pym1NFsFJc2
y/Yd+4MC2z6jnavHFyvV6EgRbjbGD/fzoiAPL2bT2PnORyC1ualrBBJ0yADQsZLBRA5lEiarBOCi
l2q7VN5IYyuhTIpNz/Ytao+FywSHGQC2pAhrbjNv7VvM2jtVP8k9qAANZ8a+ZnyUlqRqvCSwIb4E
jsqEWFggMcveJO8SzomO9p3Pe65ZW2RDbG6YyIFU5qOEPyEk0RJyJeUhHJ7C10mhI4BcPNDoboXy
lXHc1Rhl9FKS7ZPOtOZI9WXjFdRVrOUvHbmz78CLPxGDPquqcqbS9Iexfoj9S4S7OUXHdWb4qnry
3mnR0WNE5TTnkEDF6oIcpMdJrrqPznl3B5cWgXN/KjusheUc2uF98NJlnjbrrL0HGMWVXmPZcSu0
nck4Ozv5wdYJ2YPsQgd5MdZ+11mb5TTkyQaCJC1SmrJZFPAMZ3KBkRg+z8iNjn3W3rg2Z8/I6D2m
ENqb1UrjhEnVXYOANMAflvdfGTsX9d1UPj17GYSr2i7wU26GnJk/MuJ+XZCXodY0ozOd4zXL94N6
iier/7lhVNiG8TzpGnQ6rGVhYrA5aKGgBNpvrczpHKt2L9OftrCJmD9y8mvI+tHrsSaMz1lQLf38
jnFdKfdkLdShiu9YR9hO1+UuwQLsc/YNYAwWBR+6R2AI05WdSoNOA4yQxoxZG+FniUaHRKEC0g/G
eXmvlHipRajqdk4QrcvwCYNP0X5NsVaTC/qqLFsNiL/QOTYAuYdy1rE38YNDyLPUVIeIUU3e/eQ0
KVbwNxK/mmFTsGBlGgvTOeXVU2U5jEVtaw7kKvjahiDiVYGKsFX/hfIK+7BPCcmlJhjcWYf9r1q1
NVsjwOyCFL1R/hQhMj5tS4IKUseC6SOxyhkKNVoqNXvk1sZCgzAyKfb532jRHzD3/el5cFy/pcIk
jX1J6IWioj74BE2RaJsm+EEM/lYQt96bpMMeFH1rOjR7TF38zwazhn0hKOStNrep/U9o90E+bENn
03IoSBMPD318aJSzZxwc9ZDSRcNMoRJJaUsc5RBSFbjhAbo1gfPJgL8wPjjDRipTsL2St8c0V6qF
63Ti3c6Sju0AgGE91uMjKr7FwAqLZLemPfTpHWL2AvHBW1NJpMXi7JiAUQ2mTsyN8RezKd7VEd7H
ZM1wmxEYeDaytjqNEoRYXG5gyDtpPLflwWgJ0QwXlct+FuDOcEjqR4buhFAd0b17MSGpBaTGhvYa
ISVdK1HQlFbZekA4ZJCjMZyd9GBha0OIvTDrj0h55sG2wsPmGIe489lbMAKT7/jTgaFGA/dl8TeA
60c9zSiqYOwU1Mce+ATAmBzxfYMmTQXarI2rwRyXugnQb/hkJBnSMnXq2vPR/PYqufM2KHVc9oxe
LLZNuQEoj1rIRaleZbdae9RoAsKXBesEKCpVBSZDfYK5YAsJf0VLazWg5uInYkT6VqA8SC2wNnxf
0X7k62lpkHyEIlhfCWOctY5yttgG6v2DdRVq5R/dYH8qzrb1U7bT0BZXBq5OaHGLUWeUw0emX41h
LWGz5GhBXVTNIap+VQ22QOF5s1FrKfxFHZW0wXYeslRsnmUQr2PjZTuogXNJe8vApHjlnQ8E695X
CFvxgTBSNIQxT5SNyaTFxfARsc3UsZaFzt3VF6qe41F/ZMNBUFkYSOyk9zRdqpQq3VTFFtU3e/cf
W9n5YFEVQqoZzTts4ZruLAeMG10GdIeyK5tNkSBuzI2AKh9FXzXqIJB2OYtF33hk+aeq8plIbLoM
NnMLsulySlIKhrvl1zgM5kOyFcRn+M6r4VBQw1CbNxD+O8cFSHCw0C+lz7b/Z6rrIV1pCOJjd5u5
X7l5DjlaQnawiI/Q5G8rTFFskHg13jD/juzkY9z5ZFddokkLZcOIt/+NnLF9+a+K77a59+qTYOnh
t595DJeXIbaGlkrRjiNkzXLdo1eTa0v/zbFRtd6tST+U/LN0onkhqP1RyCIa5/2olE+VAKL84fcl
OmCYj6gW9PwmIEKVbMdb11jwjU37aJ0RPSYZ4Z/r7rdytw2cKUrEPrjVxZNLOsXWV9KdKmBb45FQ
cVwWXvddmOcgQvrcv7vK2rSuifwrwnte/0QkhNj/4+i8lhs3oiD6RahCDq/LnEWKosILShEzyBkD
fL0P/OaytbLEBSb07T6dHBuMPkbMLcr8ycY9bK1zBQ1XR40LPI76VryZsnvHkVVO5K+e2MjWNRel
qv+C5Hfvyz8bVd2Vvy14yegR91d9fJs7s8DAalgcIkgp23Cwk12cEr8ZM8jc7MH9SsRRfDMsijfi
nAhEMmQ4InO0jax7LTA/OQCbXOJVlAyJDlMDF7KABTq+Wv1DDt2ygcOhfhvsYjEJLEfRlDpFO+rB
VplGoDz+5da09GE3tiOAC2EvZ9a6o21Gjd1NvGo223s4MVYFEskoNSdpKBJnZWALC+imBoXxHgUZ
LrthY+LI7DhkhPE2c15F+OueW/yOOhSdT39XtRe35F8cGB1CEHZXHvFDsYPC869kgi+mY+ERCmfP
L+e1wP7J2IpCOAShePIyED8z0/omoi+fgyYPPetVoMHmT86xzuQDAxLLiE+SCR5l5Dw33TFGsKzY
1vcRNhIeFLc9GS4oNZi2XvjSmGdZ3kKzIEcB+YeAjzR+GUAurWo1NF8Bv0yKdiTAwNUREov8jJNT
2T2bVMNP7qrz52kzuPLR2NVou5xObeWtu5mFgSSXNPR0nF3ayml8dXJaTGFV1rdx+PQMHoz3FH4O
RF6OpN4+8eH9E8QvtRO5G2MifxkzQYWP6R08aaxKcRzkwxhQQau7bh2QmHXv4Nq3qD4b1r2IEPnW
tThk2Q3LCzVx1Ksu7eyMqM3J6JLGTzYkCtl+pBL/ZXxwfCruNgo6kYzwFrw45r1IWVJwelTt28B1
pUWrSNOVxKSWmjSiuLdBXCTFvbn2NhmXoFsRO1g67XcfPlJbAavhBBH+evErNJeFlR/jdGdUgGKx
KVHqvKKMLyCp2tJ/k3GHAgUWcG009LVbBXjjkh2ALYhzjJxP2ajIy7wjlB178yPqkJbM4NKhU/Ji
3wtuyVOJsmaURDQG5EXsoRxCNVdfJz6+4fxGaAen295Eqa6AzaUYDlQ14SXiUIPrI0eazXeZ8Ysn
4x8m1cD0HvH4XlXA+5F2OuadmmSSEI0UnswlrYwjsR6G2N2CfF1me/pc0+hNdcXGK64ZCUMDRsLE
BWjkiEB78Jx5LN1nE8FBDs2tiwJgG9Rpkrauw3eFsagYXkJ8nSE1wpD0CpD2k/PXN+CSIRiVn6E4
lkW1KGPe6EKsplpbSv3SBM7TFCTHtowwBLPZwIMOuftHfK4D8M7AFFt2zm3TmS8VjI+uSOEHR9+2
Bfs8/s2n4tI3LBcDYVr0noihrdftQzfcaxWOeibcVsBlju+aYxBldIJrE90MqXAaD3a5gbYWFj9N
DI29CNd1/mNRLNmYycrtbCzq4QsMmodTUkjsdWtIdVU1d5vNVGs8fF3GaK0OOBWylZrxrgm0Ny1W
uyJnBJoQurFU9FcTUPG3RhgtNV8yiGULEnf6mZcG+KmprY9UmsyrINQJ13qYSfU54blKdeYJ1k+V
/QnH4wdVpPdfIiY/WfqWBhkfs0Zd5EMGL4JZa1fjbJq+FJX1DPfHv6DC8hF/B8Y7UFoHQSBvQOiU
PP0ujcQQXJY11DMrO/Y0vHXuHUBcwVF0QBg2OMzIeqvXP3F+6KpPx7rSsswZ6CDUoSrIhSJCUh20
E/n/KIlFPC4bTjym/hiidNFyeHNzichQLkZICh1Tt7Y+dPahlrTH8c3r0vmnQPq22s5UhKpL68vn
45tds4bHlR9fd02DkXT37lAvogYYPsZLpjou6ZMohV7Z+3vyU3BQAEdn9iKzz4V1V6QOJYMSw/5l
iG2H51o7GOTH4k1HSMznpwpm3QVX9F+H7OODEIEbz6CGVeRoYvTn8cgVOqTzmyNy+tbdsG6yProM
SN1pE6d/ujrp1d3pDmN+hAuEowp5Ek9gZ79WcOBHZ2u5EI0S61/dAZ26ux0XXj3EkvEU0hOjHn3x
hg+urTCoSE5HrwY9SCMVd54H0pPyeKaI4cmTvEn5c9Zj9Xz265vT3HuUCeVyGWa9Mbkk2AFgXn1X
AC1PoAc6kwWxCivBJLEznUvtkHGsaaZb6h0y943O6MUE+IhIBeASUCu5GC5i2PMxImD8xezSE/hF
i7BPxhVWZNo/Pf7ryXcxVIswtlAvIDHg5mykgP/12lmPdrwBOWoBsqnis8ECWsE4gQaDoLhUxktf
IK3glNHTbzl8Brg0BSK7ZpGw/pKdcbb0HRXmmwbixlQ8cNcEyV9H/SEt10ZwU/Jut5QR0HZTcIts
KSOB/l7JDg8owxl5a8wXgwKntsbRqfXriRmIWzFQtTmEVv4S2h2h52GGQxj+Ao+C1T2y9ieEUyVQ
FjtGp8omNI0aiVs/MRu6dr/mzdbrDESX/FUUcHsJrveMSyoMcI2RXFtoZGFIh4N/LPovH/RgeJos
xie/bnPJYZOUVwKiEQaFiD/ltxR3tAySQ39ZsvGMWLJC5mIYDtRMmW/ePMKIpf7sxlC+RsDbhFqV
/LDwfJqg35v60FhnQNeTbq8s7ltFlYI330xsBchmFcbUFmSqPbAPU+BRVO4mdf+6Yh9Ma8FaURC2
8XbC+oyYyYYulkJU/kRts5w54IDvs5/gsvLBTjGsFAyUdkVryHbEPiv7dwdoipA3j4OHSN4AN0QO
PQ44x8IXWd9DqP2B9xVVzzW5QZA6C2oWgDTzoLsvQeQsFYPWGhYh23SN7uWjTsJoMP/Pf38GHLhs
SgSRXPVyBYeWN5nhTH0x4htEXMbSL/qYLlufyZfBeSnTVlZiLG0eFQ/HX7SmfFhP/krv1ab7u6Nl
Gesmc5B25TpMovt7QduQ6v+YxbHt2lsfcV82f1mgY3y8OExqE87tMnlyiQR7D6q6uFZ1BKCflcdN
H5H41SEVhjcPqiD9jCSrlm5z01oNqRkapnaNtGPlnSq54y8YhizEFWZc8DVPvkuNj/Xjmq8hb6aa
OdpXhcYfs857xR2i9LwYjvHB5x7Zclkx2w9PO84jlYA/Rgk95arB9KtRBVR8SCTc+c428IuTkoyK
FU7RZcN7Vjb3yXwlZBaZu7FstjnjRwPU/MAYj2Ns4EjWWhdvlr6T3JeSmcRlLDIiy6RXqZFBwJ9Z
R6y4M5/UoXJpWgYgHnDZJvG0VAVVtsW5cl9luncl8oYiacmGEtgto9GV3W1deRLMYEpnEzNOoGOJ
uZflk2VAk6GYGOeJSeSLSQd32GI8Nay3HnDGjHwxoCbWeODSBhAXyoWHM5qVHN8TtvjkIcKPxlmR
DWKEGLuEPihWb41gbcZox5ZiuA2F+1MmWDggAObVCaqL6cP6SBflsMk6xMINvZ3WMC68fq3YBKyQ
I665mE23bbFTzBwYRRyDRt40yWVUxxaCdQoYqRfQj+gbOAGhlCOB5Sx7psF4cOqXiloYTQMjV5Cf
JhxddmAZAlqBONYyuoKGDHcGoWu2wJlI4NQdY0vgsFPz6UqcsOM2N9OFzPt9UBEkCN3l4LNr/43Z
lfiwW94t4i8jU1KkE1VcYvZmFg6ml7HiUsBumOMAIza+6XHdIwYa0FwjD8ulwREXm/+fovQkfRUM
8U1ei4ED8cy8CRkk+h5Icd7w4dB1N83KFpqzrc1T7L27BTZBJsye/conObF35rWx0LDcyR5D/Syq
UdbR4zZi6oCmUpc0nF70HNyw8heOtRUsoVrl4z4w1yPOadwQmsngkKQ9FbRwaghcRoBw2i8DfYAz
kUuzTeEQFUSsw07Hjo9P9h8JC9xz5rJB9QymwyRei7JZ6YCkCK6uuupdwpDBempizQgOKdk2m4BN
S6j+RB2ViyplAgmtcEMCmquCYwk2M8ZOEL5X85EDulqsvzqk06J9pW6CyVUm9iatHxrh/GjYagNF
Ansqz7DzW0xWzBL7MOfjLg232fARqMegXVVN8QgCBRxiiw9fouOr+NgalDSF31U0oarbqy75GnWd
J+wtLk8tmbpGgGFgM85ZlBzvYXBOckp2Xhr+6GVwzx0hRp0j+JA8HONhcwRpzHso3qYRzFH/2gnC
Fc2lM0n+v5TxZybIMgc9FWLG0bWfer5r7V4H99Z5r2K64XKiOAiX02BwwP+ebZjWb+/zfINCKPJV
xo9ZinfN+3W164xpLy52etCI1Kgt9ukav0Dsoh6EP1H91bjPNXeMsE9B/Gzb5F5zE3SfXHUYyNtl
LzrF9BUmWi1/qkNeMHV2rauH91LOBTTvmBVUuNYcbidfoWSeqWmrvH54BEbH5KMK5cbBzlISy0vk
gWmaR6SsICPoVdvAJmqDgoDTt6fXFWDFdHNYQqh5K6PnnqOIy8jGADdKMa+Jf0LHfjmAyupsscp6
73ng/zcFG0manux5pzm7oV1FXB5smMqj9uNQ0xXQitw3h1b71Hm96GO2xbkXZ6HvBKP0Sv7hMwzl
uh/Wlbae2glmC0+Gnq+d4hCUtPB6B6E7K8pWEPWA4/ItzYi2Mf9Xn+Qae3CLh3IKAJABOC3MpYlW
JTcuP3xRsab54VKkyBpsGQb6bYzjkbRedwyr7ajNxhESJ/gAHrmkefA4DFcKdMpoxRbeNSsKanv/
PfcPtai3rdDoQBtwbKxC76sv9y3eqvyzYa5feS+eetbUUU9fR/Gi4QUV3c6wTjqCr3xR7c50t6K5
S2xBNMhVwR+N90l5zerv3PyUKcnLO649OXCyJtmO4cVDPSs/u+pkR3fZvSk08668erTuuVidrcTB
PVksJYS+hpo1Zg4c2WXcrzv5bdPBFqctu9gm4Ug2nUR3peyHBRSMIQ163lrWV7TYkVtpzpin50uL
exIcKy7cnvdDOD5SYN9Q6IkmGBOpQJ1mn4tJVoT9NHAvSJSecxA5fHQ2+/TctXfoz6ueEULrletI
c5dQc7km+huNhkaeioAi9rut9qnznekcfcLnwf90vGvDJ4XrXKMHgh9AOYqunrnys+Hsd6trfNlH
H+uMfCMIj/BqLea0cTWdTPu5rNdSvg2AOsqEYACjAngGdBhmBO8pNb1p9TGPXni/V/YIE8vH6JN/
FRk9i4OxGrn/pM1bU8Fmxu7gXIC5eA3lsRiyvC+NiFfpSIKRSABZuWzViKobvllMX2RfvI5M8wtm
pwBLhIfpPDZB4E7BuWQWxTAYwSHC/vRi+C+WtsVjqJj8V941obdLq+m/kw6EFXp6QDfHQ7+qrSMF
W+vc/8lt/dHTw+oKWH2dEBuQ1ILPq4p6xIOTzkg1Lp4BOLtDvs7VcqDQ1Qo3dsCYuV0F4HbaIVsJ
FAYLu+c4/Pr5QBHfp491VEe/wHKFqRpPNleh0kJSClGJoXdVGHO5XbYdPYvqw3BOPcPfTucIzzPo
fXJoxRwUX2YqXukTGjOxLJb/MmvdtkcjvfrFtykPKv+dPw2D+k5rPZicszBZGLgb872RmNs5ZZOZ
Wy6LGW8Mf+kG8B2fBSXXCcJy4qClJUf88WyKj9Gyb9qcXyIdCDUk99NrhThscxRomBcYJdpUR9gT
/RmV2Go2aUjjGwaIiuE8+UjCxroGiYYY8rpm8cg2OvMx5cwHamZg+yhO1qWAQIYSv+m01yjZGA1W
jqOjvzf1h08muGgCLr2MKLnOCfMScwl3IJI0UALpE+xBpSBM/EtxG49rZbzbtHY65JtsTvbxyPKw
1aa7j0pkXzC0OxDCoJiRn1qbTEt6h+Mp6/BULIWuFgg0FX9MMyx21ZfRPOfJhdBHr+8DByfWZ6M9
j+JZxjEiWLDTIxwhGdc7CJRQ1J0I8YArNlFztP2dMYZbkblPnY/8WjvLYqCx0Dp7tSC01K/JkCFc
6No69vbZ+BjICCh0lBgfVT8JjmubTH1VOTG9kbcE2mBYfueWFyCnZ+TvjeESMFCm1kN95eLJtA+u
OFhGv7TKZjF6a9c6jwHmPUBWvT1+eLr65KWm0bYl6Uo36uyOT/3gycas14GTIc9qk8aIXSJ3GDkV
/NQg6o+Wd4lBtJUgsYgDLGwfupNsV2k20ZgGtApZOnKDRUPWxtI2Rf3tC/hq32m3Y7kjOWDXYKtm
gPlXZz2bxj0LP7p5wySubdy1Eooql0ydO27qXOVwy9vL3K5kgjbSToH+HqQnMyVvvtfRDNyB4DqT
dS3+iEwKtuBalaEiYkqwr8SgE7rmqidAwWYycLZBiD2N9XNSvXTUz7s36ZOsf3EnThCyAJJXcEjC
MixPVbyxkCrz2mTCCQUlffOK97B7jZ0fJz7hdQO89hMG59D/G9GeLZmAlOUyTAYm/3aT71bcBg0H
IGSfi4Pzo14Ji2veyE8HMooIKo8tvu+Cpp2SNCDSeQasI2DUWVgD5qgH8cK+PnjqMLN9zLkUAv6x
CzluKr8TIi+5T7DqJqNza+Ktmut4nlP/XYhzpb8M06GI7pZB1BYYC9g8evK4CK5kzlEDU+loHKSG
i2Tb8lyn4bqdRZdPZdy9YkcYHGPiAbp8WbyZfOhGyTiBUci0bct9Zf/oxrYmVjIoxKH5jml/tHJj
p2TBJBVGL7wWIBbs+I3Du2j2kXiu1Ued3DyD88/Nz7CNjd9l8J3PV3EQzekhGa5m92ZU+xr/5kBG
d8VVwy2+E2jS8UgfrTqqlhaor46vDV/AUzjBobePnNO2deQvOq62qFFWtW3HQ2E8Su0OzLJrKDZ+
YeQQYCknbjdSOmifc2pILBbv7FmH6VoGz8K8TflzF6BADguTZCGeUn+gZ+5AcULlnHTnleJIN985
eFFJjHEfKexnvx8AT29zUa1jH7PKGr+DSTuFtkq4PjjjObNebf0a8AyH5TGlzQhfUVmeNUQtbkgs
7duoXqfd1pIcLnAb72LrWIFYGP1nyhnr8WLneAXOFoXmmONoBJ/KZOGKXaafJm8dcItLKrq81q31
8MmGmteCqclIEYqB6jE6f4roLF6Hklh2hFIbGFs/moF521TdYkQPV9tU5j4r00003qsQ20Ls4a0e
tjXNMZVGz5HhICc41rIk/S4hIBkt0//eOSTOGbBBCJvKigklCQwJCWo14VCUohQ1pzJxuheHljBL
NvX/RPDTFCnnh8fMWRoiqPJhubYAv43ARcwafWNIHyX1wwL8PIdw3+NwakBoK+i3z6eLw4Cpiimw
a9ydId8rb2eK6yjiTcG+AUWnsWhJMDaMpDpjkybbMr16jrFWTvdI+zHH40b9EJEx5mIbdCmKJJLD
NEDsUs81jlCbzJFPOhkjEDqGV39heDqbql0bA9AGGa/T5GiGJ5O/nKE5mgxwe7Nlnv3IneyW1Nn/
/lAUQqV9zChm9OvFZHXsC4cW/WF6UC418F+BPmj1izuD7Ntd4p8lZgrp6zjYsQH4W1d7EgNOM3WK
8ifg+AWLkeBQbENaa41HxtYuAj7F1IVFQm1VbL8E+qb1FN5Td9qH+B8sUlQpv1euDj6f5Ii8VUv1
4bF2Nrr/HTXpQQePR6jO6ZcghCnaabBOONQxsUGVMPA1BjIEXMoMO0HYXgs6e7o22Q70YYyo395r
qHMnZihnandLv9OQCsLjxP2H5gVWFyddESTVQyLaC99bjpb4bmhaLiz2tRT3QM/ECT9bn/mLKZqu
GvauvHs43adNIsfPHhpmOEeayzHcFQ0IKtTghIsreHAGWd6/ge+lpSTPgOPNx83E2uQl0HIAL/FI
vYTLbZvlcYRqlcZvibgTJmAqxuy1+TKGdB2RCpNg/Jwe9HL3mSiwuHj6+ALRZrRjo4iZDZPLndcC
BtD+mua3CDiNqTeB01LjqqXTGudBu4s7zsi4vUMMNiHSiYXuB6dh0WAoGDG9GtiniK+HGvlJj1PV
3qtec4/mKS1cKu/X8d1l6QKB0PtVaRmgMDAFTwQAXeZ5XIxYpubSNLu+DSVRYgrk4z/bupn8Gq2H
Y19eS7wHY/akEdEubUKuyt2wdJlRD/KQzr5jUsIbgH3fgw+hX2krRnsXtSRZ+26pC9o30qcwiK96
669cq9wMnJR8HJeDAp9Lj12YPmn535TpGzkwZMI5P9uxEHbCGHaXCWbt10WHm5pdESRvrRKbkYSx
LSViCL8C6k9KeGOSJKsIUtc8MKFBT0j8VlQYRWj8DPiyIThpeJM9h9g09HLmPfRwyxiItmQzmtPr
Pc6Riug7wqNdcpr8skkB9hjIG5e0qacR4Ni4GiVsAIwrMtQmjGWXEY1d9CwI096L1gmQCc8kI47v
ui+5b3JitOWJFJYxME3GQKLn49lmwlr8KXCLNspACEy/j39r+y0d7ia2n8rtt+mg41fUFx5lg4aG
XoPY2lcjaTWSofTPcrNq3wTDkIRDg5XGlwHHB5/Moh5BtOvRYXRftHKrlxdTbUF7pfndYKMkdQNJ
m3tli9VIk9t6wqmXb22bLlKMoBGDS6aZphvf5OjxjeFyacGw011zZ/jfKRddSz/mLbEcC2O0O+a3
SbwXGqiuwtxZeoDCCNWoLA4RF2IHq1EW2k9ZDA0f7/oI6YYjsWyyTWdl+8aqz6bjvZWdtxqCiI4a
7yyL6K2an+4Sbk0TAqKprmmn2H3m/0dOH5Qhz5XHBpMX+4bUSdfQ707SxBcR8Eac4vmXjihvG6/8
sGj1ykT4gdTbjfxdWn2xwffEtEBebFKAAszIWDOUxlKyLbNmtvhpQG+CDYeFkxqKbYhPybNIaccJ
OsOMdupBW/c26TQ8ohYxGl+HrCxh3YXGvU4cf1OW+tpT2abR3WbjhmVDgyi5xFbYSA+UNYQWqeuQ
Ia0ZTFs/GMHANKvOCDbCDDaVNhwaUTIUZqwfFuTiY5POSW5WcEwdHpgc241Fo9FvwEnKck+9gRwc
uZAF+rXrRLhXun7rmQ8/53cO0qNwmAIMA80ytb+cSZJdDhej6o9D4+O8ranZfCi7IbVIedVQrjDj
k0Rj8ppxOGwwTLjjSaYOtVyDs3br5qwTFSyxbYGfJ16ys0r5R1ngb+BPaMK4Eqm+nX9Ox34hxGOw
Ecd2vh9gOQiIwxPs4AwZRkz3MjFW7RzqIYDkg+CYs+XSG1Zjev/fO4FM72JgMMz6rDyUE0LRFmWa
pjU+6blbHRS16C1OnrBAbW+jq0ZIQjIezohlxjoTaQrJ/2ktASE/v9SWe4VRRpZ34mUZ2ZuraKXJ
Yd04ATGJ+rVMcw58Yi0mAwsIUesx8hZliKRLGE0Yn1MX/GW1u7MF5X9VukqJDyToV5ONraFvIfns
lda6a2npHSDlvF45Cvg++WcYsI6obl2D/kztj7scgyg/6/6MykqzehEKP2XeJvy1qbuGOJgheyQ9
4NzSNcs56E4VYGFVedK/VYkXlsy8J3KTFWcHq3Yt6gqYQwmt7TZpO03eonAzFtCycZnCy7ICptHm
Cl59HZGPKTUHLixsAT8PmDzFuav+eXgnSTGqZp/WRuDwzrcDgFUzcLDPRiGKfDdZA/hdkXH3MqIh
OyRGrZjuJqSoOtwRTZ87S6eo9A+qJuNPAy/G0TNCE0h1NaeXwIfbbcQPYlvTxg9zD2J00pwy89cz
SERUcQ4mLh54w6KSvCjjea5ddpAQGrJVfpR2bD87Tiy4llrka81QVo/UDcmAJq6NwcifZmhHbgH4
a4sPgmMB844I7khpWvbd0DL9rcHge0hSu36KzUqnjFJSyofdch7JtRNr4TT2+ls2IA/GXYUpQYtz
/6toRL8uodktndBnHtMV9nbSHVTwKc8Iu/YRcDjSOnHqKPafwkmvMs/Bcg9REIitLHJDkbNRfImW
hRknLCXQTpJx+lUGD8rQg78L7Z5xvcjd7oxJJG0Xnp8n1xSZxpuTv0bp+tswYc6AfTq4T5GvX/OY
AUEXD/qhbsxuYygiOE40NUc9cLuXtqHYUVhBuvcLmjCUEvLJ0GP7adAVnXU+aAhyCeI17kryd5Pq
Mcq7HrXqk6KJy6YZ1CUrFsf0YxbWOIJRyQv3vdJNax8TsaHZatSXdPhiuBnAmjkmK2LqawQ5DWne
9db7a3pTYpzMhiUIhAKTQ6j3m9GPeAyDnF2ClRSnWtf1Af1/xpxF7BSoNIjjznc11zsXsAjvmebO
a02ZiL3mNeMqiPT0RAii+fYN1774BHQ5sPVqAtoc29zy4zb1lnXQ2MtSgpcqZrcipsaJFHzSXgNZ
p0Qnaa8qBbcyzyS1XFQalHnNVOt+BArJoQA/n+QC0jpTvKq6YH7aBqgutsltk2hIgaIVthZ2RY3R
faRsnadf/urwLU8tTytMLhkl0AGEPpOd2CftmX2l+1z2ylhz2OxjjEH1GVcprMZ0EDcYjERP+DAB
guuUO45ZcGzKLzPGQQzbxM9/K/oKwxSau+M568mP9p6f/FUlR1U1BV/wpngIKZmIh42PHEpy6aKq
6uKTRcsrcCa2QM6uwjdRZP3Gd5HHddeqD4Wq3y2nCTeqnDaDQ3LVfE/NaZXqWxeysbcN6um9I+mo
f/TEMoqgQjk92e0JPAxps9e8IRMK4jkIv1XjwvOJFxoycE/5adKGe4BsP5PoSPe5b61bXmXDADUo
D5H9lxnuOwIuScJhwWoFQeVjEL94taL4YU7nAEmNU8SiM74G7bfxT6X+NTg1lwdOzPaZxCs34n7V
2+JUeqDuOOE0y5xWOE1tY6+aQY4YKr7MgBKESadAx1qVUnwwAVknOteQWVEhQ5Q3GLWtkEwPmcKk
luQgbgk1lMrnHMtEMM1edTtgQs8JMx1INtI4ju5j+cQD0ueU2ltZ+W8NI1nYmBtcKFxA5sbfo2fj
syBBFddweuRypBmlLOl4ErRjmYZx9GnGNluPbArMut7OtxqkZDvK3sOQjDBQwR5BPZ+OHedI4WC6
p74kn7JF0PLBDx6NYiOTW6c6mJ44VrR15M64LTrvpsp2L3hm2pKBd7gJkwkZVfM2ESMVQfbMZsEw
EgbEBitg0ZOl8td9wHzpySueVHp1Qm46BMxjG+Zgw5gGfkncQr1jIpNDgKueGXxtgg4wF1cgRmQi
x9VVMoKjsiSmeixnJFH89eSU6rnRvepW2XBugVDm/Xvd8VrXzXLKgqvu2oCUxWE0bqlOLzm/vxjC
H6HwxVOL6aFVFkVHMFCt6Dfra6qFeTfoO7QebFkrRVYyQdjwp2ahSXjhCVN21i05jSuHEUsTP2mc
eup0g+irszPzOWItyF99bNt5z3vm0K3dwuT39jydzXCbJJ9E7QwYDwd6eNSnwfMnrE0WXjAZ4Xy3
gpuLMh45Z8c8DmJLuU9AXti+6/XFaWq6Y7AlgdGI7TcyAyGJVFWlZ2VZr8JPXidE8MT90oetgWto
3A72NYP5ODDf6Hsg1OOJQk7VoSdlnP7/H4PNfcn8DaSUjo+QNPI3W95LCTvNuXZ4VdjMV3H27LWH
qDvUGBbNGr7ApTChWHG5ygnGpdlNyNMYX8iTzES1f70HqIa1ElOXRq7wKcFB4hD/iXechTc19QIp
xdvohIOqKIJ21oMPxauhTwU5WcMTrahV06Dd5RCjmXXjNUy8lyE6RgLOCU3MGqbk0IFlqetbQ0NU
OgMySOhgDboAP3nELkpNFZyWkPOVBOeK4q9AV7hvvXHAXjkDUc1y27HlxEy/2WEXhqk9WWPyJpnp
o3cLa1kTVau+eH9xdKnuXDDkcKjM8mhBoE6lYUXohqMhP2H3ZfQEFo+Jn86CajJ5D1UdU6bz8ytG
5WP0ErNStACIJB4bQJXEMUvGtecE4TvYRBW3+Jsb3c0GUBQ3MP3UhuY/wx1uTs/EJ/YBfM5TJ/Ep
TRj2lrU2cdHnxrhpuSgYzB+b6dXSvgOscsA+KaPADporTIkGVB1OJ6O+mqj+wKZMxk6tmsRemz0G
zfScjijs+eeAuJxxidI4ccjorx3eHdIUk+gJ3uYbPcbQRZMeR96MZGBahgAx7ZUgSu1Eu6Jad+3T
wCJY2QA7CZiO9cXVGHty0PYJu1J4sGI5OtFqWsknDdJnBUQ8SS3YNXizaTCcTDgHhPUM+r0G8rph
/N0E5aI3FQk7IjKsAnVN+iIBk4sA1OOL0OvqWtdggVoK8EaFiazdjpVYm+6nWb+I6qnuM5i6Dtkz
2kai/GJ7A0k/WrwDItJYA825T4/6R59ekSQablaxrzTUAvNPa3kcjPde0g1JDIkEWEZSgWZrzXiX
RC49EqOFuLQYr31d3/fqFNs3lbzG8ug6W7t47/BP28fCOhs0ghtp9BO5xt4182058NDVySde48+K
f3brjJIgfW8F0YftnT0G+Qaum95+ny+RtXmvGL1zoknmMHukw6P9HkcqIuaoZUaiiBCpNP21npI8
JRafcQ9FEi+bkUYCb2X6341WLkuYpLmcU9zktbBz47brc+q9BHd/uuYs4v/KezIQL/L50N9273rW
bxvWGolTj4z5iP3Ucp4x5LEOY5KHl+ZlAC8AaJecrjwsD53tfTRBdajcfJ0pIsb02VUtXVkc5KeA
8HWf7ypkVxOIT2oA0aUatY1PY/E3VUcQ6/SkXqDsjM5L0UM/DClRt/c9ATDuzPeou+X4We3iewxw
gzBfibLXERNJotGOFXkbLt+EtMSlq4ffyqQamhIvJaAnhP7/luFYEwCqkPQqZzGkBmRG2r0Tj4HQ
U0y7hxMmB8N50zOc/aXgTN0W2T4NnOkxUilEg0IUokCUDnANelM6tfHi5uxVMKkmdU2Bydca48CY
sR2IW5A4oY/nuQf2zs22D/p4qRiR9SVmY3f6dKtCrMPkwv0vX4+cqgabvHEnTgnXjNEaLoYEmcQi
6jjmpprKj3pO31qXETyhF0A/Tb1umf3H0XktN45kQfSLEFHwqFfRe1Kk7AtCLQMPFLz5+jmYh4nt
2Jnd6aYI1K28mSfHbp3TuhZRQWAdxyQ6ekMERo2MlgWOArG67na2pVOOGMeffOBOtszz1vvxU8O6
apmn9QvNa2NOfbIbGDxLKU8KgLBugORPu5mk867xV9VJnTygzidFzuPJNLKVsnHBePHalLJ761mj
/LkeA45rECUOJWO6ZVrvE80AlfLZ81vNXIFQbVubW+Lcdw/OvVybbNRnBrMeIWOr0eKrmYJUpjaU
/+Z1aMrnQJsrCHAzwvRnQWdx+5sktgN95HvcaOxMO38vKPr2yHc2XPMAAnCa+B0ZBA/xK63f8oZm
J66VxyyTezu2IEyG35YFDczOz24RcauDFNqCiBvgXTiUD/PTRv8o1w4WNd9xBCgj91/kl2dPcibb
sQGLgTGW3cVAok6FaidoDxIEZ9pEu1essobY3RZsbN1cUjXLyYBdraBjUiraKUxMOASvHIL3gub2
CX8nShuvLDI9vnnVSA0Xjb6bhvBKdzCeNGPjDvDuKv1XsAfQSvrPRbwc58fe5sG0rOzPy6GsGDFo
xNQ7TkB7bbv9KzznQHknukl7cAscICgEtS2QYjjgdH7kgUl5UETnb/WOSMFunQk2HHHnipfUHA5F
REaKocqo2kdC/2/iQS+XpkNdmXtIPZeghHnSJm0V0H+d4gVvKho2GvopfZcVBN5ZCXHFHmmEhgNk
9TXpJFSl2N7zDxJnbHgz+9vGbWlkm94CA2h2CNRoDi4OUnGrCpvfxCSCwXL7kVfVj3Sdb4vDQ2A4
o+b0N/Dtczm1gFdmoTMp38ahx5ZT7zvEg0XXosYMSUPzh9EyRxr53gtJLQufTW9cu8wQOhto7b3o
zXudwp4wlHPEZfo0Ud1lg/VIFHbNQYdYLJPVQPdIh0Sf4sinxHq4IhfBaEBAyKvRWra8SZQE10eY
G98dfWr40egFw6fZGRXJzn7VIme7bI2qpmEz4zHdkLJkPhtrYkX5jSa1g9aJQ5YS0tOzV4AOr3RO
YGwavYZmmCxFis1Lpf0GdlZtTdMjfT0OFE/ZLF99Z7YxlrggY5Gs64ldrZIfkV/fjQqchpooNCH3
yHGCBk0shTyV7hjLNhC8wzPE/yCsjoPhHMlE7B28r7CJNiFZ7ZRF9bJIeLRcMzmFVnbJ/YD0++ih
qZnVPlSpuxCNEhtyv3zBquqY+BMZXZ8McTy4x1oX9UoKrJeah4OlGQU2IdrIUBCnhs3c5GD7Ckn+
hJ1t7ktdAmgIApiVHY1Lxm4oMq6T4wYHzJuV7Qt/2pWjg9uk6U7Y/5xD3Ojer64877XrVAyx0XsW
mn/pYjYHhcwfEqQ+vQxMW2RcgpfCOHltsjR78CDlL/XtqyECAFgK1oPhcvB0wjhZ/tk5+laRqCw6
ue1m+Hr7EFm6m7VGKxtWfVsiN6FdFOPKsT5LN9y7Nh2VPnFPLo/4B0bQ3WO8yy0Wf2ZpH5qgPwlB
q1wRMs0Gdeg+KT77qJEY28uj5XD3lxkNTqdcsu2BP+tyT/Emn+IZpEeGHanubfTwy3etRfrFFI28
WuNWC7WXdBxRNilQ6b+qUj5TUD+TDiVjFFiJjm5jDq/z0LfPGY8KYxsGqzzaauQdmqA+R9IjTjcG
cthlSSrxJ8NjxIrD4jr33J9SQLwtO4k9ffBHjm5ZE77klZik6b3NHKbPTFPxrfLIsLqakHf0RDrQ
ulosesEsKT0L41OUV8BdnZKikUAMzk5aAeEp9klrR7I55X3onpRRW+s0zvWtPWXIQ5k1LfKB4a9t
09lp01fc/pQN2d+b0m8IPurL5LygQG3mMqGCMRKOLvdWFfaYOLWhG/hk+TD6pvEXZaQknQ8eyzfV
YliNHWYkzy0ofMIGQoVf7LlbHaUSmUDVH4g6OJ/dcaJ52jPwB8kYs+wwgE1z6xS8s5pqaC1haNfX
ULm8UUTlC3dZDonzxdnWb3n0cTHp7C0OQ5DjrC4iDZMqev6R5FdF3+Vcrpxbs/Die4A0TB3nZzUG
BHnGlOXBQK1KrMfhPsAAUBJbsKCh1wPbgpZ/+8Uzkc+1BgR3qPJX++b7OF39huEf6pb5MIO4fcRB
oL8ZYRW8y/kLw2c3PWmT8WM6RXgCDVKdJ9N/N2Jk8ji1lllnHQKgDC4MG1zuAH9GX0IeKp4tu1r3
0kFV7vcqxzOUcCFJ813d5xpdTHhIFV5VmXs3dyxagESzWJfqZAScZKuZMC/K6BGg/y10X1wkrwiV
d5eamiKVaI8EUDyGm32UUjYeRAf+6Fiq+bhxi3FDTmzK34pzFbFAzzz6JD0R7lq2sAHP1nzJpo7a
EZc45Rcp7FOsDNvJnvmF7ibJ86vVyCNR8q1hcHxlPhyzatuF8d7NaKhGYRyfJvoSnhzLZVIt1AkZ
vG6fWq9QMa7L6tE1qEBBgdGtuwjWUAl4RLeIN46jNiVOsa7vDgOiW8fHOCiXNHFQB+K9rMjs9SWf
YhehmwUxEMMggVTrplXBRMjfoFc4f9HbGdxAIDlt2IvYgusXd9bYuJlhuAjhheS5YHUy90V2J5UZ
J5wN97b0yblCB2w9ruhWDJwycj+9ssfR79NmW+E7NV3YOxzINgujuavAsIffFLBcwD6FRdamYlIZ
cHQZSIeOrxPRH+58z+7grjGuYixA1m91IvHWjXbIa+fhDw0LfSOLbjm2JP2qcR+O5krCRrfS7gi2
aV9bAZu9/uD27aOI82fc9dmz1/p/XZB8eQjrcE1gYUMbxbeC6KHTZ5mG8WUa2t+uAgHVGmt/9mxW
9sJz8H1kXfOnTc590vyNno6vjnQXspwWKX7iwQa14NikfVVSrxzZfYTl9Ei6kuECzjDzafRk+ITa
vHofh83KbRSaqXnlm7KPk4BytOQrp88e0lK88il2wRQDEXlLLICOoFG4GFHYl2YH/NWQ7A2Whexp
Nq6kGLQfuK2ysWIYQRXqXmPn0Ab33PkesOcBFW7ZjEQ1TZdQQEOi2i4djiMXUNZaI1KWA72p+p6b
x2KTG6LjHDuHV4/4rID0DlesPyvqKx1Btd+8hJVrlg9NYuyVAoLRkngaWSXK8s9W3kdLicQimWUD
6oOk+2FyfkwFn6Vpo1/Um6arljYpIkf/DWYENz4JU+4cHZK67pw8nQBXmG6KeLrxckHD7A4GyRdp
eQdZNccgNe5NYN0t0znomkAd7pcJq04j+A6skxhJH0Rf+P41/BFVWELrrk2ThByLUGFAS2uqH0UB
ls4P1IYe11BaGOn5LuD3y3tv24mIDjbkBG+4ttoAlPSdjk8af7njRc2jHMuLzqV/1FogGeVxbKv3
qn2u0p5kkjpy6l9g2m3bsH+zoGm1oLQERw/HMzy3h1LhQzo3gGxOlV+jkDMpFayFfikPyqf30gfv
PSfonxP71WNJ7+nWc+h37immF0rHBcAuv4bxnPj9gg4jdxOG+jrlh5Yw6FaxviY1tnNMgiiixmRZ
Lh3q/QK4DkFdrAOInibJWYMXnf8cpPE+D0qMwg6yUfxj4sKZLON1QgcKuD+P/OecH/Z8fWU5HRnP
H4LeVnQerEdic7FENdesXcpWtyizXe6wZ20j+xq28pYEuMtE7fHFJWNAwkf/zYFGd+mu1D4lsC3p
jIjlEWcQQgC3KjO9NfI6eSc2ergNtkL7s7q/gcbt7k9q9A3sRod0U7+z5AUdsmhJh51Fey5TzE0P
PggAMmffPPckEwtkYzMeAC554EYgGsXfIrqG8t2THhZu9QCtsmSPscImtJJm8pJKjNCifytzipTZ
llCCQO9x3bzTArcJwnRX6222xm56MzR51pMK16J0FsWgaLV1ufkYzYTgQb4xykXEzs8l5GlQGCjo
1G7DqaWHvgBgmZ1FM5BDgz4GqHpCYM6xGBhMhrVsCX8In+96sm95vpKcB1YLfiGzrmanRRz5ay/o
WPnjcA2+RqVDkCEGAmEm34fFsDQ03P6VS+s284nROWB7xuc06VCiTfx4baReTIbSCMv9Oi+iDyUd
pqjmF9n9pVMBi1GcKGSH3YmQsvKmhwvKgXEiWALcIP8ZfcSts+3j6l/DyMIHAPfAcIjdZpQSNL3c
BtzNKuthQdLy8GWqHuaZVpJ4aYytZlC2ayjg0jGF5fw6iYPlGE73yKaEpbjrub4sI7g9LhI1Zhwn
I6YkGKt5T0StfIAWiNhAmApIROBNn46K33Kyrn2q/WHwvlcJmIWaYTcy4rVeRiutK/AJvqsaBx1i
9tCqp25YGwhB9Vcs6D/txqMDUDeAU2rcq/QfTzV+ZIgQKO+d52orI3K/faPZZmzp3axeUWGyTgJ3
aTafFtl/fhXy33j8nZx/ggDSdrIIzZVmchxLjcPBfPPNjD9V89AjHK04K72IK9jZKM88ZesOXoQB
GXTqvPXQ/7DcIsGF1BarF5vFIj5RYnzwwLMhe2G3um/M9qvJqJmpLGdLb9/Kh5+S4E86V5BLElE9
1661yph5BxDAIHhZ2EXVKi3VYV54xE3MqcaljNSTNWAeZ5PVHrxu34710i+AsVZcpN966CSyZZoi
Tl9ZBnQTmA02chQsuSyMlxVlBbogkRs950BYS5hTXEqUexPJtdc+xjg82HJ4mWS5GbJ7Hz+mhtbr
jcKsOIbfsSneZdDsK94ctil2LL+fO4sFYwFrz9r3yVflw5PXKzZDyiYZlae33k82jFFz7ukyVfpW
tMl2mlNv46XPz9UAnNktzhFfjKJLoGAg7xDvjhx6SJHqQif5Y/tLeH7GVOIz8qut7p7S4h4ResBy
rLElI0427aocKvE9rNLmIBjShtVQI98kByctom2ughg2H9Fi419rYMfCEa8/y3EHu7IEKUNFOo/5
ypqgUtA6kqud14U7pXULT6YXu4LtzR3SCdShEe1W5fwYE+Z6KyV2UMRISpe6+o4NoC1D1q7bOAOW
5SgaPPqcrhJLIp/FLcXcVtr/axwyPexO+vGrdX7zmsLvRHfNlckd4hCajcahnpkHX6qldKj3Lisk
KbB7rbOJjShcMVrX3yoS2dqZ2wI5R3zcNa1mHSL+4HU83oHdMYDOSB5dFtYb4Vr8zqp/KNBW+6G1
KOVzyvEA8gefeIF5LGvt8kV6vbGqJpTPOlinuQNkxw0xr3pcsuBb51aGJR+jGZvmcYie+9LYmtmL
LLctdRAjbw/4nMm5iHK66SJazUhK8UCxh/pw0+cC72CKWsqpMahbWP7o8mOk0LLKxFzENyG69urF
cE+JCbWypUlOT86WNawil69YA8LQHNa1S/+RE8AROhghlmrEjFpAs19b4qsKwH30TX0sQ2xHktgK
5m3dif9xYD/pNWha01jmAROemR/G9qew8kWTZk9B8TlSB5+OpwkAbKS/xQ3mpE0kzlla4QtSyJ2O
fbGD75F3UKORa16yfTJg39gY6SZ0koFeoqIAFjUJ6CBm7x/dCPuCbnt3HzcFtdvknjoydG156ZPn
jBwgveAGO0bdDiHWjayQwYrh+AjM755agxrzLM4e1d0CcOu2Uoe4lQzTkF9j/PuuTWw2thZSZD2M
UWtT8UHkAA+CuQqjlXW/KIqG3WKFLyVcldV7nXenbtyaAlmwp6HtWigf0Dc1Zs0htw7YhZ8KonMl
lc52JBcVnaQuLdBB4a50jYh1sTSdbB2H2WmYLgFeCXvmFFpkx0oN/R5sWBJ6N02cSvLB6aDzZ6Wf
qyl+bAdvVD7+8px+aJ72pgHn1p2Kel4obm+BCYGjvplUtJV4PQMTXlf52YS3RufRgNiqpeE+Q/eJ
YOwOjYZF9NedWNwHLrk+vr30aH1P4ZXMPyuceUGfrTvHXcQu7sMKVw605fwkDZwBhCqnlBsoH1BJ
uC8PjlyUMHbWn1289ukrnT40YkUdoSbbTZc+mQnenv1cKTCZew7pSzqYW4/dvpl+O0T0a/eVVjsx
HnrR3QqoJGwXYBAPD0pbdM9gzSSe0CImnN1MSKb6HrCEZc26ctb8v13ZA8bMiXMbagFCoIb+oBr8
V+ZX3pyypNql2gP56Snyok1QvM1YgbRWyza6dOo3xMTkBg0U75pHkU2y+h5DYxmWF8UywiRH5Mt3
m6iEJXalXi+78RARbEpjXDNAF7zIlrtIYaPCsSzqZBNQU1cAL+upFLadZiNwNcgYFzJOLPxthgNW
br42QX/UgVmaQGP6AQFBCuAtnyXLktjAiT3ltw61kaQHLW4+DzufHB1eA6TXiVYjD1MjW6saxBWU
FWZ1T1IFFKhlHfzDvrJnebIOjQ+luavAym8hwUv8PJsm/DLrQzmTvRzcGhQ67ugvhTP3BCMiHtKd
P+yFuuZRSXKY8aXMfueOHHfal4XAjYXsGJi/nnRXdVlvM0Zv5uS9qZ20xF4iM6ZN9yhT4EpccLEG
61At8+pHYyNY9c6hj/JD5fPAmunRJUoxlN8qvmhYjvsXX7+P/rD1PW8B9t8fzCcBtbNl6Y4DfMIK
H2bZn06XY0laeWLVJ1l0ChN7NsjFWlwxMDGynDW5KskrYSZuSelp1b3nH8NWtRJsmMrRci+podHR
HrkDO+1VYSBurMENOk05ztAvEyHNtnAp9xQZT923XfypgkpkovdhQmQioW8zJpaTE6Fq8YWr58o5
YMIzWI53xgUR/ak17b3OX4prVi20i91frcFgs+kebB7ONIvX+OMxZNFsXRGU5tjp6ajq6EZh5zaI
/AVGIEON4ujTWS23QIJ4NxJu1d03fphg7h593CzCrj3b1hYkTdJQ/8A4mT3n8Ydr/IUTYQ6RHed2
05BiJwOxPSIuM4GnC6znTNyT9kSLWDtu67keGKQUgq7dauue34WBn9/HZ5EaB8lx5mfudmKJoHKX
g+yI36TJPqFtWvl98i4tDHcm+CL9radgEblqUXUfhjZRLIHq4+sHZ3YTQWPUr019GPQ3lMaNUVOM
hP+BF/OYLHrredQ/RxYgeFg9a22bZw3HlEn3sw5Zshmak2DDNhFGTaX6Fmpcx6UP3GW6okpvy3J8
pSd6ZXkJNnsQF8w8WBu09i+SoACC/RRf5rorH5eIyc+B/cwm4vIrC0o2glUZt+ssJ7UaZevamc4J
oAVN/nPnF/Y6sj+U9d30q9jZeCahX/9g+oes+Wdx9Ku92aF1anSZrHMfu2i4dAXKC4QOHdQYmQG6
4fJFz2DtYwDAFfsUzG0ezLYRiDS3flQEQE27XY9OeDLwE/EnRfv5wHhCXJUydE1hPtSoGNhKUNdT
TOgPdz/7QWGmywl1j4znzKfNjZsaQbHxYLOH+YmLi84A4QT3piSeEvw6CXMrZsMRjdHXSbl0dMFG
M43OWZUC1tTeYrPpl8tRJFtgIjvwJ3SJvlXwEUpQJ074qMPXRtwpnxzIg1Z7XtgmEZWxdMjuWRy7
HQc3+5l/47gVzqfDSEq4m3mgIkP8K8N/TXzr+N/zsUTm3MvkbwM4ny2qvmWGzxQAAIaI6I6L7EvT
vY/iPYiGJzul/JJhhvTGzXUswiE3W1tbkiIYpmQfHhb4Ij89DNgIp7qagyKV3I/tru7cp4rjlqly
0PeN+6MiueyZhA35QNlxmF5KZsmU62tQLkO7e8xlz3HFLKn9+sNL1kA2M45m1q2FXlPeYiLu3kcs
8zX9AS3p6DF6Fdm3gMFjtPq6Ifjkpw4MZozRHWQ+NgOF9u7O0AjOQwI+ywlwx1BfS+c94mZWIbJh
hHwpeIFN9ks84yHJR3Re8Kg9GPOrcqBAHTNkYH6M3jeGlINpnao8e5M2OdexvrD62s8zm1ntfO+L
NqyCz0Rgji2eA4x8mbAhuiwQwfHNh5TCItdMmJZMZ6WGoyRmyxwOg+Ezi0dMyz++8VelyUqMMVEO
Y9Xg4BJ8+0CTrTTzyqKByUDr292E43f8cRihIyppHJK2MREoS6Gs5/1Kde42H/u5EpCL95qbyS3i
jLOoBe26HwNcpAxCiFygCPKt878X37gXpvkpk/GKXHvseo/wkPc0ZQ0IcSKe7r+0e+0HUhpdWVxj
ypM1I3sxSp0Y28D5P617PKMyzdcgHJYOhCqTf8Zi1AgIkEbBNinVHY/OchqqY2/p/1C+sQz+pMl3
Z68FF7zM+qmJ7hi8BdP/X88gxsmp68saWTnlzdk12IT0j3a0QO6LJ6NEHUy2VQ7saZhTwc4iMEhu
yPGGcW3VONNCA5Qx/0hHL98YODYoxUJH0vZA0rj2UKQnbYqWVpP/SKrkPGAjiCpyw8ZrlB0i1sjJ
6P/gDGI0nz4a46FlcGP5HhTZNpDlItXALCl51AgjNRrljtQq9UTrvIyIOhSVtV8yi04AviGyCnZT
o4e/l7NULnMJ42XklZDcMztm7eP/8+0T/tZtFxO4cQRiRbBvvBY5ABCMLEDb5QfsB7zOdyT/aYLV
IflB/Vm5wWLKdkG5EQ0OuHBhZSWJM3etetyG+dlJczoFW/4oJnp+elH1DYsTmE8d9IzWXjuEQC80
9mMXAX0c3a8yGHcFqL8MDrnrgj/vdh18Dg+wdeF/W9yKSB48nLhZ5g2gmBzgG8Cb2KHzAaFUc3au
dTP/pzfGC5tLKKYlHkPaXNAu9VosM7msjZPtwlK7y4E0POCdIXdXJhap0WV+SbcNddc1c6fBtwhg
z9BSCcShlhNZCeSBrh4PTvSEkVgnyaOGc2Uj3RSMdU2xxpN/0xqqpggiWZAZNWw3Fg2DEfC7nleZ
gbHLqNiG95SXUXJSW7up2xsAL9y2XMwWEUPsXO87JKxUxnNwmQ1ggVPjYbrlUqM/m8XmZByi5phB
VYB7NXD2RJ+TrV59OPhQ7XQ+F+IQMGkoTBCEK4dqWQjnVGF4s2sGJ7rvLmWz7zgImwCaB9b1oiJp
Kw4leacqvWbOt19Gy7w+md2uxc5Vt87ZqL4Lg4VHYW764AagmLVSaQLGI6vbZhrP3FIQ85v7DKZt
mwbLWJ+2Q8KWnkbDaKi39QiYKVwkFAq5HOP+RfBKEMQwTX3juKyDyk+zYLPLAkInZzTYHyNcgxpX
X9OfFegGhxtVz++J+q7IfYnzFEbWuGhrOIZqWhXWRcvlpg0/fMN7Nll4t+6H2yKpO/EyAyrrWu+F
R4i8mTe3/TrxMbcUvxNmwTannIpqqzB5kyJdGAZmcVy+8liAOYn19FQ0ALcKbgCc5UY0ksBEyaFP
FzfHqhn+elrLVAc33/V2eir3lceCuZiWHt+rzpEHnUb0oQayz+eQLSJYHAVxgjlTWEoaSTCNa9gA
udRx7Vmb/CUKXENdtEYBt+JxawTT76jDwXDa7qIjW8+Ckzt+wPdb4XbbdkoUSIslJzgeVn4eps3/
4ejxMQ96f8LD9tS3M4ws2yUapPwOjwMvj8Bhc5pC2eueowaTM5Vovm1jcv4zrR4ON5FlmP5jsh88
MnJ43+KZGFxtWI2uMyTapEiOCSAo2LLbFucPNewTX3fIm679auRHTgV+l/+4YjyVOitjszsnOqlF
+dn40DGgYIoMI5N5aW08lBVRZ+9i0iSBquEY6a6IsQGqGbttLkLVHRt25arpH4NPDbKzMtTXhF7s
RYcabESiyGa5zwINSqhbbX9MCas8HGuQMueyJ9Xb3yFOvai4KZYFTf2jFbDzI3x7ckWvLtcKTkfq
T9SQbbPgmXvXYWjHnURjd6k0lcOHTGh9t2emBVd/pKAUd54VLDM6tJ3opWJRHnfOpnegzWEKa9l/
pSNEHerq4m6virshv4KI0CDmTRcfkRD/2EIsWnBAemBTCX5qgTtUw8En6elhdSppqc669xy6iOmN
4AhJfaM5WSTO7Tbi6jqOp4zOAjdnY89ysQ+fRxsPjXvUUJrd9laV9JKQMAn8bNmYYhOX76PznRMy
ybAKI0A23puaq9m5DkuVAH44sJbftbPliEPBiJ9zUa0FSDp4mw6rqVerxOVAhq4o0s2kwW/iTu5M
FzEcGuMlap899fDj3Vz+bFOORWrpNzM2c9m5P95o7uALZsgX171RXlyCZazedPeOSd0rxbqyi5tB
PMscuSta3wlYiFhxjtUWB2+768tbjbPX+83AcnDtW6cWK5EKocxogFuOq4RShjGb+b34rA1/XYD3
V3XEuxLn+0DDof5wJQQCKzgXoHQhUC9dOhYH7sLGY7C5IvDgwVwh/8hAIbJ/OtvXMlnVMaW/fBeP
GPyrYW9zbAU6+QTM5DQ95GiCaYtwYVT/q8OCsNRUvpZFRfa/uFbmD0aSTSUebmKtcnGouKGRAFrx
Q31S8YjXhSMz4IXjoWxEYiWjay0uOYKJFfvo9bSj0ARaQ3dXA9xzf14loVi/ZoNadtZGmBuR07+F
xzMKLymdhCi9GlDvjHF2HJtlxDumZdieK+Hog1tHPhYgny8KNFfEwCfejZwB3OKZeiI0ID3nkWXr
Al5upQFWK5O/mJy/xTuHMMCYZpuqpdVxCjeNfy90OGAe2SX0uIAhtYnewIE86aDJJlKCQOGEi8RK
HD/jX2OQCdHe8LesPWxV3lzRpsoXPBzbDCegl1VHkXRoN1T8YhfUX30uJxkCIh5ruwPjQKY9CLiG
8qUm5kE0t1+V5kiBjr5KGMliYS79qFuNZJDMUVsoF1OAOLTDF+GrTRenyyK7mvjm2RqGjfdUo4sb
1mfnjZxeMX0vdzckH7O16f+QkBJFQE+Hw4dJGHPgLdVDe8pZI9sEIPueiiOTYptpZA/QPQey+O7c
8WqhVKZNu8e6ec7Fue9xmuUMZdCxuBXjLgTsoR9c7O6pLKE80ERW1S+w+o/lgNjtmWtvCFgZvvF5
rSfJmF7+y5KvUsMcQCQ64EaRTMe4jPE3m5jFCXaX5BvSWMfZyJ2kT7a1T1A0drZqqtaa+46ja52m
j9x2EKHbTWaSbmfv4WCoMN4CP4RZi6QQ2LS3cg7AhilrJoQ+pzC0x2uJhXxGBHAK2EYNsVBi/i8Y
uKi2b4tnb4zWQfvSt7eGXJiAE5Mxg/c06JZBcOyDgKXJ70TpDozjsSGWyiKeJzzNLg0/JMUhibrH
E36LlIVBQR40/Rg5BdDwN1bLZDj78h71MYwHnGVGy94LLxILCtXgmeNFau8NzPcqGld6d0gmCFos
Lcp+BEn2mWUzheu5C64dIaPEx0k4nQ0Vbye+ZAGybGpxWLwTk+Mi8Z2WNDyn7TpEX9CDNzt/RFF8
kVb+13eXtqvJHHBusztVt45dWuONx5iWkTQvNyZDsgp+GpS5Ki5XXZxgyw3XeX1NdH4ZNeSPJpDL
9cXz3Y0xBj9iNA+5R7UC7xktLhajdeo6OvECxb4huuSIaR4hzgL0kAk3daDzw7rr2Pa0kM3Ka8av
Rnw/PUmXBIWAMDDEXSOxXo0mOdiNxAcSbUwNXiRkkCpn7ijo++jRh91i5QQnEERL3GUrWuvWvESB
VGhYWRiteoY/kX6wcb30iGZtpC8MAOEBRgCnXpjBvRze4+ajybIV7qlt51K7SirAojB77vxmYB1f
BBCSkAScnAtmIqqWGHYi3MVpDXIXNV9xY5x7taG3HRse26j5i+WLHWxVyWNjPPl4S1zx3jEf6fnN
i4iazTUg507gSlTrTpwnmFG9oWEE/Q5bLIj482aVX1pXfpdPVo79sV6WSn1YdbGKEK2i4ORIroX/
KBfxuXx16zTAMBuyPGshQ4J4K9Fja47kggnNt6N9NJ05YbksA+Oh1kqf8ynIbr32VlEPaEzYpVI6
1RkkO4zBLaBhBVjawOfVq5Q03rStZ9cHHVFURzc2r/l6i/mO07yAy/YviPAWIum1HFOKsyjn9e4M
n+QDiFcrhgleh8EhgErSzi/Fjd0jZzSrUb7F8tpON5c+orzC71NslfZXUA8U6ZCdsmtJy2jf/zjt
c8wGpbYxSnAQ0s8BeSBpiVFW6zH79mBaYqTFCrGUHdU3PBQBE17DanpqHmP7aAF9JmnPO8RacUCu
HYgbHnXWJrmigUOjcfidodrYatjWOt/ChiDUSQzHQP3yxgLKY8HC4R1CvQL3u2XKxUM6dBBp4UEv
DDhEBplyGs/9szeUq1kydZFZnZ6kjQ7oJf413GBXhxsP67bdnVM4B9zczJ7BCXEtAs2ekejIh/7R
YB2zwv6kKbBfASmzteLdTdksbsd7D33eN+D3sFmoCNl1CXwGEoKSDVU9voYAPIq24TvxxoJwJVgF
tpROFPa51m8K7KkdXFLNuCbZDobyOm3+heGXLqqbEulR419jixkhVhx9ElwDE1EX5eygfpvi2zT6
rWb/mPQs23yTuXqiZ1LOWftv1YifRiufE1K9aexifv5pZ0Jqe8G2Bp/vUM4aMMqLGRNsjZYKZ4Ix
ddu+E8zHuGZYzhbSOVGZ+6TIthdVuKvkNue0LQjrQqzGcw/Olq3TZGyRu7roSkaAXMcDSzKpk54v
6S3ClxyT8abthL+zMeTHwIt+ZoHhiLdgRaGqLGtWJT6scsAHLF75q97zellN4tPMdrOM2rcsfojQ
x1TOec4t9mCkpi0KEBncuj5bghtSBdEIxTPR3+V0bZtz6P54MUnQX6r9Vm39Huqf8y6nAYzddT7w
2kMEVDPM7j4op469seDF0YmnCudsw2HsuPXB7J9jRv+5fat3X2v/yOUjZHdoqdfApQxn2LuUXBA2
XjW9zTWeB0RbxlwneDyfkYMa86vUqTMwQfHNg8qP+o+k89qRlEm36BMh4QNuK7135W9QmS68CVwA
Tz+Lfy5GOhrN6c7OhIjP7L02e66CQ5I0XL/faKifzcTZ6OEMfaiYrItNZdpbJUnhVli84x9NvhjG
m15tM6NYJRjhqvpZtp9OcZUICtN/PhMkE8bLkL1H1aV1wQxELzmZ3FX2IqIPsvXwlZF2SejCc0JS
1oBAzoOfHM4LQsx6ZvSZ4EWcjhlJELQGqUJNeIUGzHj1RQSHiWlf/GtZTLzftHbfqOMQVGxLOCvH
N52GKeYwl4ye/CldaSJZdRo387hNPSh+DcrCfxnzqBbrvcfaEKwtUrTQ/w2cG3QKPiQ1XnMqbag8
qwKTUBNFrKogP4/xKhMv4CScbsOqAGJpaXyG7ntQHvX+s0vik+dUCwW6HGQL4h//JtGcIjkCiY02
iinngNi2Iu6iRipXM5yD/58t/e494PuY005qJm1Ty1iPPdjg/RnmdmBo45GEMgdjSMwllmRYYZOE
TiOSR7eeNkmTp5D9Drm3nvNrqpLcrwHZEc5A81mIDzootjO+eRkmtYU4bI1yaZn86wLKbSzSMBlB
Tz0Z8DkRbrgBXmPQUNawCQb+McEDz0bqIGkhRoYQhidmLyVo4bqwF3U5bX2SntoLHlRlbtP+VKLj
CpiKhS6DhGrppj5N90VOzFymYuXpfzEa1jF+kyDWRvBCHegHN2v5ssqD9N6M9HPwKJKsfOMMDzU8
ZpmCSSGiDjUu/cFF45BmFOw65l/eqxC7lcy3iceSOjIucZHsGVyzb9oYGk2q0dLsnVOgQT0XhowX
HX1E0ELnYVnREY7gXYlYJn9Cr68T3Gwz6n7H1NlL9t2RZVFCRwDl4BrSY7uE0zX6q9fAPoGy4fNf
WTS0ffpPqXRvKwBK8MzGWiGmHB8FS9EgHi+EyzY04V27tFkt0mvUDrjEIao/Aqwz/4E1lHbozEPH
wGOU8oqyg+Pyw2Rwb2bAnBOSjUhIa5E9TOAaJ+ojA4x7RryfEoiMHNDmrLN98IIlPpAWzG3xHmFQ
ykt1LpOGD61F5BgkrxPadmmwhosXPmJpMZ4RfHJbCxend26sK6s7VGZ+UIrGk69MQio19EtnfFX5
uXSXhngNfLrVgHKYZKtkQMRBRHj+7rLjQDeoGFKyc4K5/a2VQ4aJG2KmSTDUwrUsQM03AaqiaTHh
lXeNebESD2m8iYJNU1x82U297sP00rEB8mV+jZ11Rw1ds/woqT0x0iCggD3RwzMd0C8vhGXsEumw
V69ecmpsOQZHs/znkRaJ34PcEzAc3U/AGDD1CFmpnqOiX4vwX8RfkKIudVnY5RR/rhrxptjbusdZ
90co2SKFjqFjlmgPM/MkTm3aJQiCMPudeFGZV9K0F77DC0ez1LbXorvZ2atJwHX1qPl5Rgq5vj0o
71tNK3LtverFHV8yfixOtImgBfRzDVpKumxQuD0nu98d0rbddfFfB34joMxmQFHPG6dmbxECwuYK
Cx5AcJdZNwm5wHwd7WPgWIhPmvvMFv0JSzxRPtba6JB8aN+ddBcph2DV2sfM/6mxV0Y5TEjODwii
dXe2Sp5Vlx1NDNqYYIEqUWtnkqugkTvNRSOZeLuIJyVlRjUmL5VjAQfBW80pQaW3kQWzWO2TZn4f
DZ+ac9EBPWNHLfuPpBi2aGWK0lu7iGsy8gcM33y2nXXqq3vKSm5MrZ2GtJBc241pvIJmmvG2AWe0
ln0TEdyQe59C3nH0i+yYP4lVTjmv/0XEK9mcL9JGapX9TIDsNBQdeviLoCcou30NU1wK8qJgzRcI
7CQVQhECv3/v6s3of/XW1iRLjU632Qlu76r8lZlcje27RgHRYjOxXrr8i3o1iGYTNc34IGksIYNq
CaJDLkBX+/+6PWMDyf8dk+7s+days/fEhpVot4BfZ9CXGiy+jvHiCkJKd8wgcFL9BqgyDI47fdVZ
d5Hv6+xvCO4TJyy+TbZrDMdgCL8SjY2tfgY4mUwlGW32q5g+PURxR8edRO8BQgIDkTJreMC3474Y
MLf52iGYDgMY7LR7jeYI2HCvYRV0NJ/Xech4tb8VErEApN1UsVXxAYAZzKaGGxAv0tJEdo3ii6G/
W9aH3v86UAxiy9zCzVDkpOd0F5nPyg8xIjsQBioOfKSyb7CJzBrNYMOijpVDy/bXWfdV/aBpZDBn
r4v6zVNrgz5O+xo5q/PyWVTWIk34FXHHLFPbpXZDK2H/agF/GTjNQBLl599qPvUg4odEjphluy77
ArLjsNSEiz/GpDGxrTGZpFSBvTTbvR2kuDmI0rWXk/wBgmeSMGrjMOSvOyVztirO+1d/zDayt3BF
m89xEx3NXjGULex7nHQHP0M0M8nhqmua2PeWuhZu9T3UBMEnY7f36h4+/MhguacbnbCe8MBH8VoS
AQ1Y5pI2ndyNBt/yFBHOFxkHX+vRkIjChdTjzdpKLhOe2fRpIDTVJZy9wqHVgk8qZHHRo/aGL20B
0QVbGIZ5qXFTUaZZctk3jPBlyYTe/GzS/lxRTZVTtSkgcjZZ/eoWHpHupU9PJF7MPvzXqxqdN1py
PUn+GlzwNj2xaQ2ActkMlulW5Oah0SveiwFpJYBxT6uRzFMu1mMZbMYA887UrxzVUCNlH1yB54JA
WTv1TqEzPuLSODrzIL8Mknvj83G90XxY8AjS1lypOF4mkrqys9gU6VoHX7S+KSKGrKy5RR1G8Lz0
cCNxGTZzz8GrCfeOJZEHLI1LE/hvuyiKpLlX9nTSrOZ79KkQW3hJVo6XUQs/isg9tra2GczpJ260
tegAGoMrEoLbfwofqTJauFrOl0mqsNkPK2+yblPSdQgnUNKY3FdLkp/J+mnKYlEqcEYhJUpVf0w9
dY7ZoR/pcZ8yechPQeI+LER7We09Bt3YexVF1+AxnrXZ5MUmigiDMWa3bmfxiT5P+PGHNC6yVWec
3gxNwFpNihOOZpiRGnAHBFECexCw2viApQlKdqk/xwVxmL3CW08Q9ksHPk7LFeSCZhWjLtbh69c0
x/o01/Q50/rkTbOtfV6X+8Fvr+lIbBxjQVgVHTI19Zo12ltej4gsawa2LQGGqZ0RmQRuzwjpJkbC
44bM2ad2wLlWZVxxqj4hC73bKLCUNx0ojy9ORxxfTQQXIE17dHauLg9VyQASVbZt6VcN1mhhdA+t
6t+CMWI7kv1Grrz0Xr7t8RTWcfjZ1O63EFx8WMHFhAx8UEfdJbrATLnoxqTeyMS6uGQoKtGA6CdS
zDdeykxcQzXtsxyfoc3cZOAYsuz+3au1Iz7Bbz30LlrnflI1HRFO/dMjfIqRgzKRM7xl0DWMYm+w
P5i8aGcP3kmgB5HVhoCzADiU90HFQRwJAAxwvvLaYUQids8Vj0qSA/bjwBFJnQtM3hmX79ClCcWR
afK8wgw15AqSFmVeRi65gQABWAQv14BwZnDJVD0aQBPb6E0z5lSUHtJGdbRxK7VTxTitIpo+E+rJ
8PV3UUf3QF8P4SdQ7ZWRiVWiIzZBro11THrhI6usbcxRIvPulmjwiIiOSJkmEhpzCxHeUqezbs3C
Hk5ENVwmd7zpxTPMl3M+1mszr3YaembwUdjamYtoz3XE+LtsbjZdc+0yt+/DdkNS7iy+rORv6Dke
/Ir4rOKzZ/NKch5eLHdCLQGPAWaDGi3cRy7RAqRnVPiJteI1ZycoJ32tpLsKR+fZiPz4ZmaEslYp
ksIRArvDFbIrJBMKExVoKAmG6AQjtiLv7r7FTA/e52tKklIOm0I2+pfstWLRW8RJde1JWPpvLMhB
zHtX0Zx6N6ZNlJeNzrMJ+zRCqWKl/jYWOjFLNElmNtlM9yg0s6LxFpCwCH/NOy14dDW+RVf3W8TW
Xil3gUptHfRh4H4xjRF7G4cwNFPNN/1tbYy1veBDp9uqh4IVJ7Wzb4I6wUZMzlinEnlKc9AyyGc8
Ek+abO27eBgVUtujkfKy6olbLk1fY8Be+jaFPZrrbKq05SQEWrlCOSiikxJ5cVKheEtS3SGQF8XC
WLfxsU5GeqIo9K2FpRNtS5vuuy+kC2qw86oxGZ8aZl+kzSdV/T6l1ClPLalGFBpWfTcrrMS5EU8k
MgLuNTjA2Agxoo9Q3t8CnTZx6IGNE7fH3dz51QZ07XjrDfwvjiaqS9ylyMDRQaP8ZQmXGyQUjxHn
bVd1+WtCstPko+AjEW9gGlqbZweyMBICfs1VLVzj0kAp3GVDXR6dAvpUbpDU7ZQc3I1b0ClHhnOe
grDYTymPaCQqBSCiGa8VY3LCKm0CamqIPHXgRKtOOT4Zh3WCP9cKzoow703dIFcvKyR7RZCjEnbt
ALXMjMfoyN0M7FERIw6t27ZIW5pkD9ZwRGObedDVpYIdKwK0aeidtUWJ3GTrR6b4ZISlLwLQvw+D
M3xROsAjXYhSjKoS3VhMg9Q2USMwsoFHWro+gwsj5fYdLBCAeFyZDwoVol3UW30Nb6+69kYYLH1Z
myfLqXFLpPpUP9So1JFpdLRNVCz5+jTtOBgB0voxgUOQOvaXIUDqRbrNURt5+SwOcdccuNAL0kSc
G7LDTrkVhvdWT4JL3vE4MKEccXxIc8CX3YdvCs31tsmifIc6Nniq3a5aGFEsf9VI0PoodC4Bt5mH
yVZIOBb/DIxpTXuJrcA+C6S2G9+t1DUb1XQS/ZyK3ALuHHl82GJUZGhpM9PYc0lMaUHDuqakcR7K
aSN0w11mM5cdqxOCxJY4gmVZc2HZTpiuASf0e7DKKFD6dsb2QoBrUY5N707M7lngJlpMXqee08Hz
mUfa3CYlhXA1i2OipI7XU+GikWiDrqHNZ4veBaXA1dQj0anwyXGkyZXu1uaubQb3O6oxtGalCrbY
5GGPOClC6obxkxGzNbHdVMH59GMGA3CNPfgprM7raN/hddgKHWVc4YBIKHw2U6mHV6DXC30rSv8Z
9Vy3CcYiWXpZT+iCAWSCRwkNSKygCBLTCXrTKF7SzpCIsJNhgxF4OEtnJKvPcN5s22Kz7UCQvntN
BKrV0ThkQi74krN90YhYXIs0bt5tb6i2fkfl7ipgOTx/7ns1muNyqAZFQvpkP/cNWfaTIDWysvmx
c0GfYTV+uI/02nRnTn+ObtfA92qWmvFVWHZzbYuOxLRGZ7ZiInJIXcfDhpMi5x2a4a1FuLTvjaQg
aAKAG7IHewOHk3R5HQOCVRP2C50hK7BamvlzT6Vx4FEkjSdKB/mEH25m0bTIhmj30Nr0OjJ1n3SX
vphjLO2ox0xSGttI8ybgMYO10poCHU+ftJJ/f9l8OI7w6oVkcbtNKceujtILtose+pERV5PtCtTI
dTEco0APVmWeFV95qCEKFPAdFqVZkWPdV7xdGROcFEc3Abw9ottKA8M/lsxYZMU1kNZiXWus5iB2
iZPSx/pqRAC+Up+bmR9dHjvLJBM1wvpeh3q+KCQ+lrIYrItmKtayAQisxkREp/c+AMgxRdglWr70
jgnxEnGo3Cgc6r+QPsNLpYO+ECUNeMgF12iepVa5jximY6FOUdSXO1n6Fn8xrho9Y3Gdw7xZuwUT
j6lHzx7ZjgJnPXt1BwMqVYfdMJvfzkZW/5QVZ3fZ4x/VWvwgbYVGWfczwnrybiL2QQQRy6LcBhqR
eG/Eszh/ZusWGdEZhvxosVY8u4MlL+0QDJ+TXRPb6CXNplK5s2MnhDTRrSu2RCXHcZYoaZ3xidhi
TUb1oUZHcu8E3fRo5iZtctvW/4wGC0bBo3tLM88+QxSt75PKwtuIWwvVhqLhXXlNbGxGzDVUScWs
MSNLyPKAoOajhRiClGwmvKSnw0g2SswUfb9vJiC+utsViyLFZu5G+oeVWSHLFr42dO4hMp/57swn
+1UGKVQrozI3raOHLBMDf2XZQ7c2QkKBJa415sQwU/UuGqG1IewMmoKRofC0TS40JmaRFEuzCAzi
tOP0rYnSfM3h+RtmjQUhw2n2bYa7M9YymGOT3T8jPC4WWUQ7o+sFRUErzY1dsCUOM5XQI0Hpm3re
n6gt/6FXa5cTWqm1Bu13k0y6utcjis5pDE6qDDQUXIrXAjbaKs81e0vaOoslh1SVUbNCXoba6LZJ
rZGQZtt99KVJr8MerpF+NRLENHk8JUVRRyNjZ5mQaE7nbKRevgp6kBOBO0HZlWE8vQ0a7PKhE/am
cGB6uZr76ti+v1M6iSKWzbUJA9V/chsrWzdp4GxN0XuoSn2WhnYpGUiOUSvESkpdfeBCCTy0mKq9
1pU37Pqqt9ecsmJtqxrpHO77k61654ZMSf8dRgQhhBrMIV5jdBKRNh7mYKOh6vlD45cK17pvVC9j
Ue/xE66UNz5ENweqJqshhw+AsKAmAUZOzrUPYwov7ioG0Qhnhzp7icmm7phJxUNyM1rrgcTpB33r
o+prRsftbmRm7NHkOJ6/0pCKjRqZgm285q2d0URrauLDFOvfSW3sUVk+U5JsEnCTkwS1Mfofrjns
XfI+dECFJgP3CEt4zi58jJuNkatDB8ROMsd3XHsJBfSgdLk0m3EbivxLRNV+jHoyLMwdb+nOpjBz
yKXsmwG1ab1D7H5M0fHlac8ZpA6pZR6BSrzV6cgCueTpgM2vckwfOWvvFuMW+vdB4l5EJJhZFwUh
2tURnzaMnfNBW0N538RNz/cGA97KdrSqS9VghTX5S4x2VRcaT2F/aCtG0DYqzKaWJrQCa8uNsG3r
gi0RypsOaCeKfvYXeoIhWmURgqSUn6VVp6zqkO0zUWgrezeKdFcQ0BgVjGPDGK24iqMPIVGrwq3/
svqGzHb9Oo7WJXehnWlhO8vZHLx3FjGcSa9NCDlNeSl9Ld4An71U492Izrr8mMSpACnvPorkpvgN
Rz4tsrWngDVrQvBwf0EazWwIKKPBUpYkbtN7mcFW7Y+MX/0OKSFi4pRIFVHSF2VmdHKilqGMAywx
NO+ODk9J3ObLvWXCQsir1bULXfsNpA7Nh0UqaYVe/mlhmGvVPm933MALY8pXafqtMmejmk3fR0ua
EIy245OuHrZ6n0zUqk656jUmvKiO4kphhv83peg20GPFI2F08pnbBxIp+2yyJSHfm8AHNIW9s9/P
yXWVsatw8BrDwaRxTJqjBZCkQOMSas8hYYoxk7vse6S8KIB7jMR1KQIJpu5bVvWBK3fBr3MIy3ev
PQ18B7W+0YiDYf7xZOj6EkB3K57NOFx08EwL1kGCJ9Sz4r1ss7Wyxca1v9gBIh0kxgsRlez3AUeR
pmUgReg4KjJJmNfFmcUi4Grqm2j6JGBpNL5VcnTz6xTdZhH7wEp6woTps8bO9b2ZeWtBCTAk/aKv
0lMSZGfhv04NllkERcPoLXtmzfPbWrVzEh1EQBcW+ntPkojfmguOzM3AewzCeDGx5HCZ5MyfvOcX
9tguu5aGLQvFdhIi1yM2T5jv+Ug+RZmvshGETe6Q48GmmiRsLXo0OKEQr9P5dgtl3hCTw1TL0Ijy
ajuZumI+mfHu/sIwHx6CtUwAimgFTyua1AQhV1yqZ4vtZcIDXUTeQw+xajNsF2wHMIEsk3SPjb92
3V3p1P/oPdal+p7Q4vYdUYJ8MZ1XX2XNN0YQ7ynUNyr4Uf1PHOwM9iwBcMQg7zYDD2KioynDjcAi
z4kDAnXZCDFs7eIOBDw4EJRKjAbcnNy5gnskvEsm6yCpiuADvjfKEpYR5W8cf8PSZvc0xxbtLICy
YXEr/XzbcTNgp9+CM8qLATnSHUHHCNWSIc7BnX6j+qD78aJGMjEhHHCS98m/qfQF/CS7WJ4TvgBD
AvO8B0wmNYZjFZL/Qjsn4ta5r9nwzyletQhc/86AmWtDf5oxUi31+WB/5e27EK/V8BIELm/KNkbp
76WfOm96QpwnaEG0k7RyrA6i8u7U7XJs9G8Y8QxGeFx6zJfxi2+8uumFaxIXCDo2c9zoaXPH+PbU
9ebOxmpVz51MnEOHCpc6Ql/Ie5vIfW64IHINwzIMYcrhJbc8tAfaTHCpicSOgt2qQfMmo3ydmbzA
PPhdFSxs2101kXXr+ZiROvfUkdqukhcL5uaY84GsQ1Okh0p2AFm7J2N8S2t2wvlJ9gyHojda6rUi
BS6NE1ZY+3b4NMxfMgHYNi518+4HaCHBYRdEmEAk2soGDBfGrqjnf52u6sbYDMxoUs41l6rURTs8
B/kGRrAjs3L2PGpQndzpkbfYb3X3AQITAUM++3XrnuEs/msLq6WPliDW0HTJYN1F/i5KxwzjRQsX
qmC4oZC6cB8Bv5o3l2Fngj7yvmRFJp2m5wffUGe9qR79mJ5U0dzrpiSRrsL14e17aKxeiZSrBfqM
FzkJ/G3O1bFm9rGVDtukNF5XtXPhqj4OnfftSp06DnedlpZbu4v2KiASWWVbZcA2CvjqOg1TRuHM
IdzkOsDlMSrvrwZKhHjHeCpdNksgKnjxfZfWcWofg9MtdMBLMzzW4tzuJbLBriW7Inlvkl/dhqes
3mJV39uIhStrgBhPEOgklm7PecoquDhq2nlAmW7q8iaankxOoCLMVvWh2AmiOtktE7pzyXVQX+W8
AJ/1yRU8pvjDIglsQDK7MaxqERk/ertHVya7N9m/VdmlEB/tJFDT4R9CTFM6d5vnLOMPCnn+bOwQ
/C6t+pqCD6UfWTISjeTwQ+a4ZFBVZbO3u0TvyPAbPXmgdvD3nrzhQ3jIyZynqGUwERwcZcH7NNe4
/tnTx+BBj/yjFNiBcsBIKObsYZ4hDhkZtZuYZD4IHpgEtyaLnDy8hOMD6lTbfJNxiH6Cgq3bBVGN
FIkluX928vcJ2ZLOfzTzg4VmE1714uLpPyATHHkWHPoSrj3qserojDsX+05MNE9LGBNzLo+Ty6s+
S4SGjEMN51+fv1vymgX9ItG2Ch6dYSQLMvCeBiqUqAOygnpQzcRHNBLAaO6hfkCkF9nbHsnqeBvy
a4WigLrBJlqtxVcXOZdB3+YucaOfLt6lhncCraeXX+BgDu5RnxWclECdYN+IN6Z7T3Vkfv13jFq0
yDUkb2eHV0uz6Hjht5g2Ki3Iza3xHkr4Y+3XWN6tkLECYhDT+muiq2Gfc+RhCVK7WaeDHEYXJ/bm
G1++hfGLmb3UfJCMhLW2PVr6d52+JZwRcSEQR6ZLx9KYPP+5MdbtmwbEEvQrp7yj3zM4FyTrmmrX
dketeiQRMmaCR9Oj7D5MtnKSCRUGhsBdDI3+6IaMiOofEDA9qP4+wnXeAotMsRUxSgpUSKEx/fac
1ZmYZVqs4kGDxuRI5/WuQgwOAsDi6B3UgNP/M7ZvGuTqJNvwTMHUWzjdaYLnHAodlaRaWvMmHjSC
QLWEz3ahN59DgqzA3Ydlto2IIQAgS1pcwjteTCdFCCmPndVD6riJasuljymMm435ZXQyCOeuxUeH
VylyFQ7DjVMbSwbYSxe9QRrsQgCEGo8QNoKl67HYgbNuZM8akscR10kStFv/v7nVNSerrsoOCpFs
2Z6sNj9m/IYWF0dcgX+iqtJfA5GtowgkAR5PJ+J+6pJdMIUHE1xzb39GuC0iWFtaQZo1CqTOxw96
Ff1fZT533m02AJSEYs4NfEHZSe/gfjsaMOae5vm10ED8Dfe+eYk7RkAltv3vCfZjaINzOwp5NtmB
ksrgnU3VP0+sn9zxWAZk5vVsRoEHOPyD0rCHMMRNYX0k2TkiqMqPDi5cIAFoaBiGVda+e4iajRBf
rc1GwH/x/V8UIGdXcJAxPzeNVzP7aZwvnWyxgVUMp2QbgFmbiJIG258JqoSIqWhLuOpO+pdI/eFJ
kmo3ILgqoZe41nc0UC0n+iJjOyGxA/lMWmgjmaqirZ62tgqRV8/ycF7T4l9d/mYxzIyZLwQWRRhY
7e+l8XBQXGKn4mp8T8YUnS3ygfhVC9/cGAcfXtYm/5qVrwpR+zjsyCxBtoSTW6x9lmid/TUDeW30
WzrTRJl86l60VlSLgEJQdfJuNGojGUbCi2nSjjo3XFjiEophK1DfZK65SLDGGebXxHVPUh2ZJlz7
4S63XgFGjeYc21euve6W+p9G8qhcfcfSfCr0XdGqdeHrxC2jk8MdDujMXDiOzhlevrpZ/BoLKmOu
Y5VEr9Iu4erHiDgHdLisUyyb+noXm6+6utrWqtVgk4BnbCPzjwP1ta6mX/yGhASgAospn96m+C7c
a8MMApMU83dlG8sxZ0ktF5rz3fk/Q/Vv6tZlsKuHfZjqMwgacYb90+ArGxHdVQXtSMK3whq2YwsU
F1wdFLb4O1AGoz5kGAVrro3GhSMeGT7pGP1WAovNpTbP9ooivu9iFpB3LTiF1spDEhJbFEekxUQd
7x88uzlIRoyb2jcuARhuHfuhynFmsw4mZcH4gSutGQcv1rdysPZ68AoNqB3vQ7YpEr7u2mQWbSH/
gnKQPspg2Ei0UTZdZVmubD96HWv3tVfOPzzT9SLPcD+S65MsK7O91CT91qnc0+ZtmzLZdmm3KrFD
9FOwybCutX2zyjnTcPvy/1VC0rBcpAo0KpqwL74z/iXZrBrL7lpuPUw0bDmZmHavU8gaXbaGIsJh
WsDhTnPcp6Gx7HjMLfJyEpoWJoQb6BCrKK6wQAzPXRw+1x3Zw4Nx9EVysYMAMy0ya8kY2g6akFMY
6pc33nInJ6btWZ9NBmT4tagL2c0vZrauPgEYhjxSbrqc1a0O+//kERfYOz8uxiqyoVN0s6KQzMnw
vhMqjYAZp1qlPcyww+FI0VEZNLLYeJJbxlC8nAUYH5B6ZiM3CwjijXrAbHNZxQE9Wi04Zsnng9Jg
lOy7oVeJI8KMtro243uhX/Fn26JZRbq1wPQVEc4u0z36MZ60JUUgqmce2JRVOwo1t/KWE7nCpKuz
q1llfHWFehPmmkHnIF6qSeethVu6ZkqBvlNHKhTt6+gR8KSm6rUC4cRVqXP35xNoWm2vd8E54/aV
LH5mmZdsH5Hor24tF5ambilKSG6VCpF+75UnRxvxnlm7MYW7WugPJ4jWPQWc2587msiySRdY/aCf
d/FRJtiWUc8rZA3NOcBO3IR/Hkms1A5a563s+sKzT4RHtoe5uWsEYwaGBgmLVeEOv/EQ7My0YXMM
f4Jco0WQjWtfvSQlG/GiRB1DQjsjPsfWlz5BAGhTs0NsEawa8j6cGCA/NR1Onz4+mjpABvT2noDz
oz23uA3aCt5CEuEU/Wqdt978cEiv4PMlCCXILl6EGIqJHACzqR3sYaa5JydVHfWavPoaHUg2R6Gt
erM6EHq4lOi+u2MCNskPUf/U+zL5ccsLsy4MuNiZ3e0cJSLd4QkJB1O5/J+JaSAveXbjbNvBHsOz
YIm1Yp2TdOwhKEW8jDW2PJaYr6M5o1Z8tjnQoa5fMkymtfiKFCU+B6pHPsZkh1waHHPJO7bxtQ5l
tRrWeX8lx2clwnoxACqqYhC3CSMaq3lyPbWvK5jkMA28zygcLw76DagT//UCoX1uvP3sMe0DdkJa
vC65cv18n+bpIR+ND4NMcvZgwLdtFNZ9AICgdNcBLXOW5ddWxix58Dr4b0RcPQ3mTY17cKsCb2+S
YbZPr53YzIA6O71O2Cgl5vRWHFT34RMyUHTfvn2g3G1JiByQk48ZwwQ6noBCOIOmSh0jUB7VQP0d
tIetxUJZErtXrUfzr/QSrH04wVAEJQZcVYolMDI8Z+wuHfDcPAwtQw/T/5MdbCoKI6u6sFLjzzlK
683p98L8wKu7FfhG+HKmeMcrY7Wz/HHrRuBxB8VYX1sp7bvmvSCFVzHAkybtmPzwrNPY3xhIRpbP
ZV1vClD4HprI0Q1wkuydfqYJDQd7RAY2MHPEHZTb6WbQrHXKw5daH0CNdwRdbgdmZ+hJIPXRKyIW
mmZsqX7WRqRytJlsy6ChMsAP9hMCNVd/K8NHbTz7LeUyry+OHNSQULfsPyoPqp6QiK5+P5rJZ8N6
beiuTXiwnenWEhTQ6jUcLknaK/rYeeSmcrKHL21G2JbLl+W99e2LILh0iDlhWhwfONJ9khKzAkMx
an4esLVt+NuSUWnMXFVyM+fxP5tmQw54MH9Z8RMg8gha1B/tLcJpgYR84aGOiFwmNh5jx+ET8dXe
GoDRRucO/pNoPlk8LwF2rDlFAsGR/9AB6owTOr18VQdnsmuopZziJr2TH29HuEG18eekd0V/pxPK
rdV3BoYLe9wK++DQm/hhvNew8qQyZwD8z2EdFsU6ACxQ+43cVuQt2sz+WLwxD6Xa8B1kDERDzXI7
jWSLujs2FqD7EfrkdJ3TjUDpcS6/8fTm/XfvtBi8+bPcn9r9kZKQzu5aELhSlG+CJGq2Gzmy5ah6
1+VrmyKR7HFAS4qAJD0biEzZkla8eHF3FtPdjlhIu8eanfpw1Xi9SoESjdqt6H8ih+n65LE637LE
X9scNAzInhRvd1HCEMAdNvo3du2r1jAWjcFkgd8513ZadoqbHz/qlrPSYHgVfAVe/jd4rwzuid9i
xAOPWuBEpfCzihCZKcMAQCaM43Lno2vOMMvZstTDWbUnZng9hrlG3BCT4x5qxNqrtiFVcB7sNB3E
5fjXUFA73acyTsmIAWTaNeEx8/Z1sG+Gf4PzDuGRdsF4ipDnDqeJNMXiyjrkqRqxalngVZP/cXRe
y40bWxT9IlQBjfwqRjCKpEhJfEFJGgmhkTPw9V7wg2/Zt2bsEQF2n7D32qRpjfYeVhfJWgfot9kY
eSrhgxU/KRrsAZg38oZtZvwVynvXv/JHTqZLHV5sWHxY1SJejKnUF0wLVrnD5ZmPm9y8FIS7IGGF
5DTIhE1fjcuC77/LZCMEvAO90QLPVuL7ZT+06NiwTz/j/wIKWoMK6zytaYAeL2j45K3OXM750WVF
bLDeQDMMeH0IoMKK/6ESCOuCX2ekbej4QHiDEgLIjcdElO+EKlWHrFJM3w6dl2q3O0kR5OuOF2Pe
y6R9DPwzu/RVrYqTjP8YjhaA60ZAK13yXpKVa5WERbnf/kgc3JfVqhsD+kM5Hq3o5I7vTeYV1TYY
2aqPVzndTP1YpRe1eG2dr1R9Wjxkd8Qj+ZVx1TDcWwns3GTerv3hMzO4sjKYcg9CK/Ae7hTCOfk7
X9VXkbiNxic5QiAV9xYwMd8/OOklwMgotXe/+Qrjn5lf5iS/wj9H2k6FP4BRIG6nQ2W3lKHEAaJl
0qlFrZGPzUbfTxGBnA8lY+ulKvlHwrVhrXBXEeEzIaqwrqLayW5uNfAqS+7HAJO5MLkn0E2SVUf5
DWJrMag/g85gVrCBm5aakq0wU75MjnMzFZzQxN20moVW7Z9e1F5nvzGEIwl8WYT4YA+aXQF82OpV
S4wIWDJdkRDyWjIY1F1OxE6ejktEtIBBMaVGoBKYmHTVX4rBMyyIfRpekukzdx6qsZMNNJh/Rrfv
9G9lgmsZ4pQwm41THMdiDS8A7UfmnqE7/CTUAoJplCb1RYLlTjhnm298NDBcnyVK2jFoGJmSg1FX
z8nle2t/AC4zoGrIrl+m+huz9aRU3xs2TMX04zQfssCw1X50Tglfgz8Jo1cfKofwf0uKQX7mMl93
2VPXHoreYpVrV23xC8xkbdgk6iBTgUm/QwO2Zx4T2wz6WaFU2aX1IawzToyu2YxXng4Fo2TaTfjg
j8r/NnRqxo+w/PAJtZ1Ztpb7PRvsh5hcs3PBzyFs/FaPHp+lD8IbByt9rwjwJ2fHRKfVJxVotH8i
d3iJ8z97wIlJ4RVOFk7mEVhojZCOcNle85DQcfU/c1ZukK2Z0KA+rf+kdnTjnZ7chbg1XGhhwEaW
T9u+ZiiJOhLIacNNRjyZehhqUCIAkbBgtso30564fPW1Z4lnpFeOpDsoiO9CY9dYu0Kg58EC0qrb
qs52UNSC8T0t70VFjPmcoZiBEEbdPTnXqf1yaAZawViswE3BCQt8rpvoY6jOupeYGXKlsg1k7GNk
j4ZkK38VRN9h84rVZdT/iBZCJoFKFV5+wRwtPTYYQyoUIM5HKuGNvSruHroeVgvEXfh+nGFDXOba
NEegRTryH7EonUujPO2JLCH0TcaBdZegKxqMcddnwavJMLRCOt5BTXL08ZRFiJtpHOH26NCpFKtZ
+1WwYVC0HOXT4WoYRuujkhaJsSRAUJm3ZNObGCIqfGVT9tMyIHOnz0n9keYasMIYRSBemS+so5ya
NvKm7FVEyVq1L5b9W/NiTA3CXQm3xjkRQJ2yoHHDeGVbxamxUk9v65vI/XvC6CKfvgJyBmaGKepG
qK8PKBgKJ4TKEarJkitr3ahXi7YHfUhq3/v8lmUbSRxGumPqTmd0AqNdBNwwHm0K4ofEhbHLGgQn
SJw8pH9uZlwQKWZ11e/JmZziS+1CW8PePGEOudlAYtz2K1DcDVc7BUbMYS03Kbddfxynd44qD1vI
i6r9CUnKsQUp/V2fqmFhp5gNdHefKXKtqvmTNQgOt5B+p4v2/uBeJca1DocCO4t1xisdqlTg7I3S
EclN95ua2Pi1lWO7y0Z8tto9qrcRtZHa0iDSelVhsMuscJ1L6UG1pkgF9wwaRQMunj6nEeuY6xCA
/de1LEuw5psPQmEvEUE/OS+gWWQeV+CSBIIjK+WFw2g56ycOMRZEDGLM9hwlJzn53AgPYF0Li02L
gjioojCoqetnIYxuLlwp3+I2eu8Z+1TzsgjcRdn/EWBnhF9pTmr4Ix0Y5bafaiQPdSV3Tq0eW7a0
sQ1kNwiXFqafFJgO6DMgriWsyZQ56U9m0mliugV4vhhGubGiDBc2Xpn4HlS3zn0bpgqKmf1SD2BU
NCL5urcWIG+BxdTVy6PbMr6gFBpvnVkvsdUsesoeqW4qoApMbjeWbS+kDk4pvjfRaZbgE3S26OJ/
hkSZYF0c55LqB93fJuq5QibmF17INKmJhzuYLTIz0Fux8GT0sCGwDSAwGYfpvfHx3wyggE5qeG5C
Xub/hwd3EnL55eOimSs3VHBJqN00d6bmvM0lXhOVL675aqrsev/87j1t7uxR+pLxj8+9B/pDpZgZ
mCmMBSCCoQA6rexTC5/Vj5VWuyHPt1WlvsT2Z268zctXusJxZjbBT0Cig+EDnoIp72rN6rkIVml+
LynQKNpHFXFNTZWmOod5SSYIfIUHDnE+H6g3qRg5P/ThLAUSB2jcpXa1BCNTY0nr5lo3sixpFJUS
L8fGRCaOT5ukSFNtV31+cPEfRVhTlPJUjSl+MUIhE1DuJqmajAzVa4T+zQ9+g+pScXINwFf/RdpV
uKEXdcegPpZsW2tEKoRVATd5+M1qCDiuOfKHfF520MUbjbKusbEgiGeZ6MU6AyL7lzU9VjibAUPg
Yv1CbKdh4Cxb+ijj2Edf5NvuYnfWe7oeK2aEdhgQSTKlRbfkCZHVNG9OcTZUJCeDtNbkBhtZhKOv
VR6J85WzqR9xqEmOOV9DLw++3aUcuDX/j+EpEtDI4PF101vEl7BxdlMBMHVYZ+aXic660WjSbchL
P2mwiw3qdxWEa6wsI4epb1J4Wb8P6qc6eXHD4Jjo1fg7RhmQfBTNwWCDnkJ+M+O1ox2Ggl0Wph7T
/I65XyYekqN82f46qHZ6cw+SPT243vzaztOxvkbxGAkLNUcyielDU/IYx/jJWTFFNMtxZK+gwvFh
G2hvHAYYhUqWik/v81OOW61v1k36nhQQnCcgJdGHwiOP5tZbWaoa7Fn2NjGj93Fv8flJElj9+qLl
CNk4BBTc8NzAJSxnA0IAoc0LSCLkAb91JN7Z+NPJjGxktMqjbsPEF45u73zWcFvGclewTZtsdjMJ
W9K/YnzrZ0xdifgAoy9PzojfkNmxUNhX6Fz692BgGJ9jbmMJlPPpCHrxoKGWQqaupSjjG9gH10kD
FgRHIQuOBTWcRSEAgDjUj2n/gMwqx4NZ/BOz+3TXseKbo84rsTPqfUeWXp99SActA4pgQnntjhoZ
y0dNfRuwFWVOZLE9i/LPhPOyYHOaGijyiCnkI+y5ozy7+Jp5AnrOuhgSY9s/1eDZKleyS1rSZXqW
PL76KRjv+yZonHJZN85HHIt9gEINyThiXtKgs2ZVlN8hyl83Pxk+QISCj+esYItrMSg0ziHIxpXK
7WaMlOjRh8kitRnsW+CgKmRs5rJkC3DNofXUEcOY+THmyGzcXcdQNu+vNl2qOLg6LdpH1mCU4dlQ
aegrO/OM5jZNXqN8RMojnNhizh7L5hCNPY+7WNv4zSyC4HRly+WBcKvia9IWGFiABVBOzhtzg5h3
9IlwnceZLvuiYjydgrcQSLJAoxR7TfBpsNcgeGFUCi8NurNR1OtEy1FSSS+vKtxL5WfQDywvo41P
Pe/2g6eD7vR9CpgBwZG6wWtIkvf8tnOhZChQ/anazFlANU7BAHqJBYXIVH8aWs7YPCmVR26WI3e9
SoegYAtNofcbv6qVbLPe/VcXGLEQdLUtwOByHZhfLecIiMZsr0RLKCFW+xqN60ZfF+MyNb4KY2GP
FzFeaxNgC6LEcUXitjHcCtwRrnZMXSjUN9HCA15m6c+AlSbPMuzfZMjc0hD+5H1klSzEaqiAGDLd
jYGraHF81kOsieyNmLwvAoYJg9j3JbmFLVx6tkv2A7sxP4flblHFp0XzktV3PFHqeOyDe+v8jQGB
mOPVwuKXa2sDkTJ53Jht0JDLiLlUQz+094H6KOapG5UXqbuLKfYsKZhz0iMPP43Fpwn4yDa8MP/s
nXsN0LP+0P133hwk05zM7asTZfc5p1YJmyW4bWMqtmn9lEBYqqfA5KcoXq0cDQQ84adqfmTitUIM
YIXwDw6185MnH43xiWbzJeY/GlXXsviJFXYZwaqXdILurm0fTfMTN+LFYKFqr+Gi6vwb2PTRUDCA
V8ODNfbfAoMOipqdAWom0wKyc787pQWQuPJ1DOgB4kWNc2trxHtQaEX/sAuWwTdpxMveAnxg4N0v
JrQcPfv21aB3a1ekG9SR1Ov/RIz5WNP2itItpjDdF2m+atiNKdMnRm+WTIWX1HIVuXAcxozAFWWd
qeDQqrtRbgf0vHpMcTL4ezVnRWK1W2tgRTrlm4pRrkKKbma+ZyhRRUQRxiPRYnSKPQsPImTm4Vdj
Bh8q2PipNRdxcSReQSdjUuKqBxCvNGfcDEslUpdkgNAjfk8Wxyk8Wjy3NPF18T6lCLmOBNnAnQYw
b3+kcDXwHS6CCsPQPHJnCBcVzPg3dQ9RKznohMN2pO86AynaA3FNo8tut8PQH7Na+El0kyMGHzQL
6GR66glkQk78JGwIsoCo5wXBT1+ReGecgRtooEnmBBIxJdvKHI8D2IjkXJECxNvJdA471qCiW+7A
LVsrRY770AoRDiUrAw2Npuv7iL5pdrfXXDwooF8K69GKeybfEsgKY8r0Srt0+LID/VxhpWPcZHJF
0D68uEzkNf0RYN8JkShGcbmcV6cyPSZtDuJ4/paScUrTyVox0sCnsy7vOF+m4m7iDiWabaFayKjn
jQTOq8p+VHl+aYGMBRhaeblAlpnVS2L4X1hVbGa4MN3Y9KjgRgjlW8oCQxerQbLl7b3v7/3kz25Y
eNIZQFzpuhLNYrewlKObHQjCIHS8/Ij0A1YBNbPpQ7lpmR3HowbGfeBkJA6bFTlrUByFhkQbHuaA
lyptZTbKBiEggryLChy/6e+TstS0T727ONpraO61FB/I/2U0OzLbpNtXa6aehBSXoXEoSArGgAtU
knVdpirbWpveEzlHNTH1FIBtExRwofkZGmeQkpr5WhkXJ80OAQEivm1uZ2lVlbMspsQhCDa6ZBQe
5uCZbI8V5ZdhBpYfTsuIN4bxsr+qBQFH/bKkcR+9bCaA+DG/sr8YyJ5b9x7Em6rRVoncZ4wLMnAd
PaIYZWaKwY4V7JkKVuJF/W7nG53PMql2vnt0qlsht64SIKH4lBVlfvSRMj+a1PKX8F00Gmy8WUO5
ecbobtgXDCiEvDctGCceo/0RBDc+CxjueCz25bizYWcX3bq1Eby3qw5GoxK0L7V+jJigsHFBNEUU
l4J6jWbtGKmvLSJtNGpsiFKu3knbhPYr8OiuoxZDjR2y4zEomPlBmcBpygO3TMZ/rcteh/gh9Zo7
rWBhAVQ7OA3V1TTeW64Vy2TJddU5iULu9ti9zzoGi9mSyYCXcNAOFWO9Glh6WlClOvRKLhsUJ/mW
7R9Ul6pNoRXD6fSJ9uYWb+SPLYptg2GgDbTjxGzdqoiUGlFsZCfVVldF7O+VKfdqTOrlXJiSdV8f
JgYBRpGvFQFrpQL3JHayXSdEO2oiBx7HHhUGX8crMzXl+v8wzcn417d4y6O1KqHVs+XiIGkZD1nb
pp+FmWR9wk+2nYQJ7UEfdqK2l3N3ArhnrQJntoZD1P+OsfGG2NjjgFyWcbD2UxO1Lp3SSYRnS32V
dnLstYCeyd5r/cbvNyPULceHQD5jPiu73zkNIQ4cKbWyKdVnqvK1xrSajx9omaMOCYaSIyr6LqNr
GEpP9DDQk3tmVz9Vea5t85LA+U11T4b7QgNytE+Dt8k2/2nsU0wrP+SYe6ex9ho0tEXDURXSSjnc
GVWx7nsGphwDFEKttozYgmnl9wRdQDGtVxsbWsDJqk5LP1t1ETgEoGF2iPS70j9iRskmJmbikvFP
4YbVp1eudDcFee++IbkTI6JO4Hu5AAR0ayJgp1PyNmJDy3A8lyKhHdNPbRW+BkCFUtuaMSEVdbDY
JpV6FeE8g2w3mWOsIo1KShAHojEXaMNoGeIoM0lGKPoabflG6x6hjtPqLaei7KsHi9wuPvvJe59N
G+wphnKznHAl9Dm/wPyKAhVdzHjQlH9i7vF80q/Ldvo2Y/sXXvbSQMtsj+9WQSGv1mvT8t+YUHYd
w0D5W/suQU7UvaBjM+UYliTNiwnJYQQibLpOem1vfen+i+1oegk5smvIqw1Z863KzcNIx8RRYUKM
HDrkxp/aoO6gsXBJsSniChDBb1a8jRpbF6LxfkMCb7jYKvNNqVaEnS1at2EKo64c4+aUrM31G4b+
RZ8BXZ3S4KR1gDvidFYK3BtD+yxqd23XwzYj6Swuhq2ahxvC/FR9Oro87bpIv0g9KEu2OrRieu+Z
HB0sd2Y5O8yaTSvyrRnpDw1MD+ICVOMRmgwYlXjuOv21pAlxoHOX6zg4x7HHXgKanz2+UgbidOEk
4GJg7Cr6L6TuwJYMF4mJdW2Lx5TdUvab2Ipnk8061u4D5tOJwbeCUtJ84BVaVDyM/5sc0qfS7M9g
OmmTAY7wJRmRrmPJygjpQka2sMl3N5qGLMpkH2orvkAnnFFzzg6Rxl82yljiLb+7Cp+3UT+rIPbS
xHyn4JMNUiVyachOj5nGx+hO6to4tJbYae0BDMCbVX1249NlJ60fC/mEvsnm6FYow64CkJKwonRS
8wnLeLJ/CROZGlQ38+ZEfWARXMXMgYPgcwLRVnqlOCVkxSL5bNZdqVMkgHRwm0MlehyD5Bpzds+V
Vox0K/jOu8toHqxqb5EBgQ/wOWW/RYRrjslEWZqrxsEejBgRb4s78GcfYgUp5BOMhNfzOmgmRNtd
brJioAiqmEdVPAnAohb6db+GjYbeWTfE0kWHgnxMOak+d3vtbqdWPHpRLqfRUxU2qDVglA3jsb3R
fbQuUz9TvkiDmWvJpwgv3Y0XOheRNElNGtxNAPnSmRapmqyioqLWObuztyElKwfKXQKXhb2x0oVH
ixDYPjz59TmfbyuZ7W2lp6zE9lJwJAIT94+thWB3dn4N99ZHms0iCIVHmm6JurXjC96UeQsRfErx
V5drxz5no/ZSAeuKGL5UHIGRBtmr5M3y61NYYH/FRtAyOwh58IW6K62AO2WOVUJRTexDAt4qFd8T
h+NAGK/C0cdY1wUjhRg7+O6HQwZ6Tq/P9vAGGM5IPQNpC+u8DHSmKp9G53GX6PgZRvr+wZ5VhPHS
tR+1MTxRrzF3ZrnHNyskPCVXvxVGFcgB0Lg/Mvi1Kbo/cbURDab8Ux/dDLLMzebf1N4cyRKh/p3E
tYd2pfNP/EqfVYPJ31rJXlRXJbrw/8VGg/gGexIpTSydQBehB8FYUs3qwL45lJgO0HP0P4kjbyMb
lEr86TVCCQOxWpGdCGxGEja+WNoOttOSdqpyd72ynWpKc0j59V7NNszsQKKnuFJuOTFi/BjLqJke
M4nCYsJhkGRYxHvHLzZ65xBB9RyVR+UeC0iX2srWVlb35eZfCRdKbRCioCsbJd+NGLBrNP88Yd/X
VwEUxP/3+vve+rDj98S5GBjjC8EMMdgECE+UCUi9hom1PabhVqPZ0nh+LeEAJpZIk0thso7KeMpx
7HFMmtYPiHUV/j+UAiS16DNLA3WDGvo3Uw7aKaoJdZWnNu/XejN3WTNeObPuWE5vZvhnU4uNZrqM
7QQGQPFqlWwKmI2iuG42FDkb0vfOwESOpM2vI5x8sfYeaDlKdYDewauLytcXqwyrIfPjCCdD2KKu
H2DH1MTmwCkrfkdfLhvYZzqy8Xo90vB3VCKtj0u9j6pb4qTLwqU2BHQWVEgW3Glrmd2CTAgyBJkA
k2HGFmnQb7ZLbui3ANFixC4LTPBTeLg7WjuVvwZEYKECaiWj5aZSWCK6xfWjwNKmtgfr6rM/FSNr
+eBsM6nmA8lmogy+J8P8yfttEm4LVrddr+7ApS8mZuM6qTxa/MpG6cXsP6xwvMdwAZjPU4ZnGp5f
NzvF06epIzGcPX/YT9TmL0meY568dUPMeIzazBavZckmCxFky/yz7D81eSBTatZy5L4zs/+Als6U
8IEg33/OYHkSaIcIIeOYjOBZs3Xmo0WoTSyjTmqr7jBEtZZlSw8d7Trn3IA5VXJvUqfrkF94B2gS
0eauLGOvG4T+PgXSVVKBEYohf/kd6AStAq3dQCBgi4rFd29l8za7gpuqPGJ1AKBJM92xquI7VyAc
NkjZ9J2RpPfCkwizWcItfXCHicnkEA+txpLPSOrPMaWjlu0BgNGp82kNTrizkYkjFi1ufoDi2l4E
lDmqYEVEVpcDzSqx7pr/z8WEGzWBtqrHCXcO22awQFiK+uEpq1ehsIJJDr0qcRG7/F7UBn28FeDT
Q+GvbIISseduXXVNHuBfYfdXh0ouRu6Sogse7Dd7YpLNzWFlvyVfT3widKqdEV9ctEUWdzoDPYxC
Ly5W4bQiKqxKMdcn727zlxKsVh6bhll2v45cL9Aoe5RNn10iYrMwjgIsEVBxUjx/Lm07g9bUOEWE
SdAIxy7mYX6DEA+A9XCANOiB5GemJs11evYRJfkh9NWQPjQfVvgeFxlfDzH6S6Os2M+bcx5jiBhR
LjWGvpNPjH1beR2rBwOLgFGjswoMT8VjhuV3MdArVOw43e7WBm8OaLLG71dC/RjUd+me4xFYtL7u
OrkdjAp1uX/j1GGSs6mpgSAHUa5hhGohIBEvbqs3ozVYYysrdRoQMF+RojF/ZCi3q8tj654M4pLm
BW9CErzkd2XMo6AGmPZrH8bruPlXjiEGF9oUl8VxOEyLSpl9jPY+D6DnjAzHMBwDcywQ+5itujQJ
fhtZH+ssWsapXYw9YHQuWw79fTKR45gaG1f+kE15jFHu5BZCJXVuleqVogzHpJ48G4SXPbiPcAy3
7PPWeipXWpzutcDdOhGfN9o+W7fJZOHB+nJdIk/oAWtEgsMB2e+Q/AYC8366r8BVtT4S6DlJ0sqP
GM9Wlvadi0eDWsggQRx35q+CcREsPRLRmJaHMauCtsLVLaI0sLLlYln1QG8wNbB7BKZdr7V6Wqak
usUO466B87KmPWGu7rc0jBOzAicbN4I0SzZJyHGFPSwy7DDZvXPAV7Asc7DdCInJq+Zd2AkxN5Gs
lFk22oMX6exAIYeE64QCp4j/BfxrWjr4tJP+Op5CXlEFR6BmZnyVxbltUfwZUu5HShEFo1+CHbl3
sSfrNlbjES0C3UNvMF0olYVl1R5G/c9Mr95Vx3zV6a2Ifq283HJ3mFg9u6PEmfytE0A9dRP1b5RA
MYPZgp5E/TIxJ88KwNyVelezxB4/A83oF1aCMgiwCN62OWhSCfMFTAxS0wrtLVLEU1pKvHBmnRz4
Jf6nfY11htBM2KsFK5abFoTqKqPJAtbMhCKkzBkhUC6awla3KjsoMx6WZubuWTCu8UQf60iu+hTN
ZJGtCt5lU8dzF9Vc7IZ4Fllz6iebGZ+ChNDHKg5Q2c2bd8eOfuxK/+WewcgLUQos10KW5B+5jEvC
IXboJhtALRZ4Y2cykZKMks3YZLxrPt8Bzt+iDZmx+6tUEm/N7rApe2Q0wJBHBKWQQ/4SObSeZpBc
YWjmYrIIg+tLksuSS6tgy+yIMu+y76Fj4Awhcpv46Lws7Z/mllgXYLfrzhmTCn8anZzVvGz/KX24
m0jzLK1+3dnFRmjOGzynzzzD/l5ZOTMWXno+9XoankFq7sYAt6YTYcMEt54ZuxEmjREMKzPhnokg
zdr5XwWl0dXjbYM9OuW9krHTAiuHDGDzDRZa/6uachWEyrmvoniV1hCtO9LZh4j7B3DwQu0xYIoC
Zn/3rejxRJASmrDSyhZ2T/dPrdwyiC47UL1q+m44TKqtgLrQVwjiJUJdnwOKVNogly1yCNU6DMBD
0qaYpbrUGDeMzC8MBd0GmPcoHc9qae30scY9p2f7TOTvMlT2dcVYNiTq0VWsvYwbmGV4hxhdxI51
6CZ7a9fQD6h2sv00MrnoDNZQfnC0lWjY9ojbFZcRr6bPmAd918HWxwBHO8cRa5SnRunPBnWFbykb
K2FOq0gSc2oyTPiLUSNpFaw/61q51eTUOXy7s9RHxlskS9GWr6TFI0ftE8ZcNYgjtvdxJBETOUsE
uwF6UsafPpzcNhoWShgf4l7fmBMo5FR175FWvddDsEGE2i+F0ngzgaVulGUVNWRDAhns0nl2Tf1T
0CXosxluEu7BqZy/JkBLrgy0bPyZC14HvIf5R5ji/eyK/w8lrLWBGTK7LD9jx/9DZUUGhbR/Sul8
Dxp60KSqF1GGlkqbiHrVA8LMwbLQqxBmVw7GubCwwNTFZ8ACe4hehfGnGYzCmQNYaDg1F9q7QQSY
RDNoCpBEy4Z2EGh3geK6XTLh3HQTAnqcMqrKO0A8H+uDlPk5m2B8pa1xVGcjLeTThBAFNQWZQvBL
hYXSTf41DFmAYB9LPDwRciEz/fKxkanTdxhPEdPvhFTt0itmjZwN0hAZkcCMFOD1tsIdbR1OFk4a
vjn5Mq+P9XSCDHtRCijBg9yW+HzoF8Ir3auSbLmlcAL76QrlGmNfkoiXmniK7E2NP7p0a7AHKrAP
bfp2NRSoKNS9EnwMiBoSbVwjFVyH/WcHyiofd824U7JfqcBVclSs+Ps8BMFyatj4BaSCuUzv82Ln
jH8RlpzZRpfl/4z8GCEX81veaQzHOSg9f1+131Z9mFvsKD1Uw6HIbjqda831C1WwrV5C2LrQaB2y
U0dB1oeb7N002FYFcZ9ynVQnJT0ojLarFvYp2zQl5rtrPBz10hFMpZrocsitxWxYVPcgesuiN9md
uxJqMKP2T8l2pDX/qu6txFLoI7yGDPNiF/+0iICTN6tBm8MP7bYe1A8je8ZsYHCugStQsnATziUw
Sqkvv12ZjKBa0j+wai0t5MZJ/6jqYyKOARResA4ygpi6l8k3wYJDc3cmYhhJxGava4008/W4qBNS
ZDptW5U8z3FwyFdMml2ihkf46Lg/+uJo04RPxvgMOmQwsUoFYYkN23iM9drTpReBYotFsXwrMmY5
ymQ+HVGs0VU0a1d+WVgZDAwVJGbiTxluGiMHlPE0ZYJ1UUpbxTAjZB7kRAz8j05+q4ER+62/FG6y
aZremwt+nwyEuDqa46O39wP5Z0x8FhiyWhPdNY6iACGWY/+qxtNVno0sVoLDW2ci0GB1KxQ29CDK
Ib4OKiDX8RFZZH6CAoLVxLUubgSWbzIfu2KEuRPUPo+HWhhL++Q/C+fbgQoQFwtRHNxhXRoYxo91
Fq4LnASxTqiFjRtS1js/zDdketA7k9IbPfLyzVC3teu1+r12fyhhkfuAPNCgEXCQowBAb4EoAfs/
sN43S8FXig4lwD8pbVKXlrq/VgITTAfpel4+qYswJZlbkEF/UQf0ratyQDS35/5aB+1rnro4GGzY
j8UGIEwVsKGsFka9DkdPga/FmSck32RClDldWJ5Pm1Hf2NUZR//SqZDa6q777DQF/dis9/8nmt+w
O/th/xJ1rIJqpPIN3dCPy9Vrp9EhM+f0+kHe0zA4hUioW/xfXTAwGyNk0HnY7saYrmjfKr63/m6M
tqG9bZ3iVW/HL6AjnyqgsMwefrhfLhjnYNj52V9rv6qTS6LFBNEuQkyOJ8I5Y04SDnYjBv+uhYOU
TSpIqvyCcIZeJbty4/ADbgLCaRoGhznBctuwx1tkb1QWBSqPMzdXtu5lkcJybTOKgg4kmrxWAHKw
BR1Qbr5YPJ4c0X9GwlHXofnRfZaWILXtc8eyaLbO5mXkCeyfzvBd+/908wt7U4CljyYI1KaWPAHH
YRBkGKeiluD+IidYQ1v6bXKNuIjVBP2GoxIn55TvOoKrynWvdcjCvqgF64h+kXUQn5qEEfBd7ZKl
xBubia8W8VzdHFvS56oWCXOIJNfCH0CpLVWP3unZN+ZKJu8+ooSSlCScCOsS+nBm78jewr15aaer
ZVPCxoCf9C98aI259yme85QDpPRadtQlVcXoXs3gu56p4yRzzT7FhnExCTRilei/qI1NsgQiGwkj
GzJ7V0a/5BxoisbEuGDCWO2bFiBoogFPdR4dXBkHvDIGsXsc5LswHK5+hYhN+RLy1oQkvcAHzMyT
rKk7UfzyCWCvRZylrGTmRRWHY0vmFESUF47/srYR16k48tGbR8NryenjUrrpmnKcMshZhCrQXpuh
WEftITNuQ3lhVBTIfcRsgwm83+yKdpN0G9Rllg+Yjhz24T0waT64tCXcKk80mM5UWl3k4mDGVvlI
4oRDRkcyERXKM2aZZ77PooMeIERD4qDl8oN3bHcxjtTRhq7ynwlbySBi0W2eMN3OavbbA1dV5+aw
pCMi4yk1kUPX5taYHOAW814OdFr+FdnvEbMUCYLWP0FOQTyXqsgfjrGkIWfuou5ljdF6WwAfRF0C
xW07oEkJKumRAVJMn0gxFf3mFOI0God+fEUXpBFn04WWB4eEoc4J0KwMODLYyiq71iIKlMklki/4
boyv3KiASQ6HFcFbPXLdP5kWSOFVWAPQEhBzvqGBWobIp9qVbO91c3MBoxH5qzSHcfwQLCui2Rni
31JEmWUzLctUcszeO7TBEQoYnUR11XLWZmlupemsQyDiVGPXOHBPEwq6tuVoYs6ltWeWSPtc/yWa
xjfJ7UWMMcPaUSkV2r51/vmjcZ2ceseAdAWrmj0N0NrkrMR3wVVd9FcI7sI+qzhzcuwkef6hkCwm
6c7fGhIsrZ7wcAty338cncVy7EgbRJ9IEWLYupnBbdwoTLfEVCV8+jmaxcT8MHNtt6WqDzJPNsT8
yjfBpNlt3kXPvQfWpSyvRUnQ3az++EgLtmRFv/FAMbhI7Frj2mjvWfU9C7H0Z3CFVIokyxFjS7Ig
ZVhBd0/uz0qLOcx6ajkTbXyDmAYNgMNRkVKKR/2l1taiwD9ivZcRGp7sYpdy6UFhS8Sf0x3b+Dqq
K7b0Ic+XdQcxRHEc3iovOPQJ1ksEBA1eR7ypUnUvrQjX/bTJgOL3VP282uY2QLCsRLka2mFVEVOS
jj3PVFain3nvRsqrEutpP35lvN9mh5JB8EAlzzYm9Zb/xxzRbIzgbzBDimZawpqFUjpC0rPpLqfF
VFPzo2foceqI+II4lRZvXFaY64eQ2QbirGzAd1VvWOcus3pXQMiHzLzrJkbsGiQNwk1Hm1k/8J6I
5EH0l66SCw9Dlpz1pe4Xae6suNmx2rvUJCuEEfGUkCqfHar/fa0X3SQZaFPmBwj1kIZYacBrRb8j
MYDUvwG5Q2pOSWXpoNPqGHZHV7GbsRu1CTQLYlnh00VAqNbh0Du4seCmrXX2AwalnQUvxcwNJjRX
4JQL00lZq7JGZO/a+2hana/IRafx43foJFkmdxA7GnE07eeK/aYDxTjjU22qfz1rnMx0FpFWb10C
m30eAi0Iz/Bm9xGqHJvOSXlvdk2lbWTM/RGV+drC4dGHw1mfdAMYhF/tms7Z9vlPEeucNrDlSNjx
23xpMzgp/XuNzCtknix1tP9lsQlltTblFybkVWwTNlL+FSJDDlws4fQtfPcf+/IwJsHk1PYfSNEi
9DPxO9emHR3qDkgOHxZyoTZlFlb/Q1Oka68dvvXKD5GHj6teXi1q4ODU+7RVW3d6kU2McyYgMPyU
FvUiZw+BqYSHhaVSb24ac0D2ozO6wkuiXvtcYI36dgWkLziRRJMSKqeeizk0Y1t3n7lpoB3ur8Es
vVUEe5Kw5hT4ajhyGXzpZB0qlkITIYPstZlAOf2zH2MN6i1eM4TMIzWa+mutUz+CMFt1/lU3QY4I
XMrzEMNh34x6aySVBlb3rpobj6F/qh1xs+Bz+SMyX452eXMNlwwcpHcKSxj7o8E903LvTU28iPKn
NE9ZJsnG1NZ2yfKXJ6SkbEsPQQsRQtlQgjbAGTcpr4qG52/UhteUnyHriJQZL8FEatomJ+WM7Lrh
zvTSGAiP7JAmN+EKlh9ZZ/UmGKYDn9e9kslB69y1G3BUTLeye3jhqVYpRTYbco6sSVF9zTP1sVXr
qYRHWEqu+Xbpz7NlOj5Xc9ZOQZDRC2qBY2Uig0q2slgr460wyBBgIad+tKi5qhAxASGJzithOnmo
bROG/KARDXWKPQBPWGXAXRKi8MJ7zH9ltBx724baNkOlzMWyFlW+aakCZL/vAzL9hk9SuY2R5ZTz
NXqbrpij5ZZGszMUlTMaeGcojh2SYLu9FIwbTBvOOPrZUC517FaeuHvUq8pDBfOtuQSa5iFwNE7d
DYlRhAuvK3loyvBZNf65EoTKJChp+AWYA9Vr1w1rXxdH5K7CCC4q0M5N4xz9stsLXgeDcKQW2SH+
5DlvM97OMBqih2xss2rtkg1QblipxfKocaNKjB85t/qUn4f23Z3uwiVJC6Uc3iH+ppdbOL8RTOXc
M26YLXgqrr71l1UnpoyF5Kq7DeldK2GZ2AlUCisJzsL77IK1Yx4HcFkRwRM+Vai5MnCpSQzDxXvj
+quqP7K3nnfs/BsdfN6xIDC0BHy1LayDE2PY3adVvByolgqCHuEJ5KSI8UrFr0KcY5gggfoqo+fc
uEEuanqiBG2SzHAIOmenVOu6P5tMd8sCYowQa8OM1iYtcQG8+wLuAl4R/5E9tcQk4xvlNtEtHhO9
IgIBACPOm3KVDPZswp5zbpylY5IGXdeMBmwsvDrRErh3quqzN0dmMCiUIOQADa/xkATryIcuJo3h
Vcrqr2vggveMMOygqA/pPOmxik87eNPG1wYbTfOV5K9o8SZ2F4NzELmHF+VPt370Xq4Y7GxqpGs9
AwgN4azv/IWMWJvu3NnDLJB8yogF4SCF52Ow84EpU6Hbo+aK3A+8PBDtnxrtJ4+ulv5socZnc4eP
+qtJ8TDKU1SetHBHi22H17Lfj3wlrdlztVlltmwcTr/iEA/ZuQq3Y/eAmAjfemVZjNZZ05mEYWME
drQad+Oqb/qjKXj9w2nZ2AWKjco9Jd48eYKASjIC/Xb7bA1v2vAxJv8iOvOsOydORBd3tCja3NE+
2HqIWge8C+AiMExS3A0sIy3WjSYLH0C7OyC+ZCGq9CU0433tgXMoLz5FHNsye+9A5uk3brghugAs
kQlRXN0rHTXVsWupq6FVTM3JYOiWdS9m9I78tFtASF2KHh7EQE80tQKcDjHXvc0VNmdwYd/wPGK0
wW8Z07EV4FUD8kRWQe2xBHcXks5kqilGcYdu3CK657X50XV8TDGIh+bdScSz22kvqfapgeEuBcaG
gLEzqX4J0W0d0ndmrNsQx5TkKPJV/xT277H+1Qjn4psajsl7xJvkFe6+Q6rZIvmqcwuHB1CACiBA
PamGZzxbeVx0uoJy0jRLL9gaXJu2HzAgsJmPt2/MDRBwsZbH+jp5GegrfhKOZR0tLvkkJBJc3fk8
tM65tXbQWw3jYZy+e/t3Ag9RGFxVJZYus8D0So/BmCwOfLZj9PrJt2IoERRrl/1VSKE2IXIn1Nm/
95SIenElQNr39LWk3cl5hbWbHz335kfBo6NZ2Ih4hXt7GyPiZmlH8dQ+AjFubUff9qncVYBIuxC0
CzrQ7zIlPBrJEDQxcn4tuF4jAay7DM9SWW9ZlaFZ+5PWTUXkeuAxGhqs+4+hnQ6a3Ppyaw8EFo1d
C2mGXQbIgroANMezXXDnnOcmyaKwe4so4g0T4fW9lvvUFxuqJnTxsLHm/AAdWlvBP1ZeqsFHjHx2
e9YMhJQCZfANqMqCVw8q1JQ7myJ6qbtnSZa0b71VYERsAz2ut5b126wLGVsyq3Gyo4rDmrDy61WM
hBMcaBZhB3Bs7507B+8G5T+6A6REYxZtXHOgrqQ+QBYFoNFfZtred4GPuw9P6huEpo8BRbtFnln6
6VHdkBqw9R1B4LEksGHXaDvbvTQlbj3mBUOsoxMr1h6wMLx9GqUYcWDIJVct54Z/7xBMDx4qT9Fs
vF695zXFMe3nelLI9fEpxg2sIkIvI2xzsGK7tam+uv7Vd997jxCUHxv7y3gdgbimwJzti2urH9um
S2ah7cbV2bDuvO6TXLrqpeYLTfNWxcSf58JAgNjbskal5ho9UiGIzqChrgugPzMW72jTC/jINEws
x6sJvbuazp0B01//EGJa2sPedm+AuDumLB6a4J6v2SVXr/qouaSrC5pMFE5mts8Hktqf8ZJ9ambw
k+OlElFw5fBdoLVke6AoQPykXM0oW4WIIEVtkiSdSxbzzIE5T3qJbDL6nKafgLyMQZ1Lwqb9bUAA
b5e9YggcEDkNw7dbPCcwOBz9GfE+TeWhVNMiwIdACQDt1aqPWXmimVjOVsQO+NFQMvgOnT2hpg8p
U0JYjDBZSeQVNYtbvcSjn7+4ZY+LlguKxYQT2JduDO+EelMXUNCI/iicyuX7rRlTICOyQrmeiCjp
iR9sJP75moGZslkj6Gny4WAtTUGJP43CYk7JyDuMbnZt8PIUe0iei6AvfBQP4caY55hQCGEVASYF
4vQ0mRtPEnEAl0FuNW8bs6WnOYK1SPIK4oulN0+rxpkwIl3zicW+1X6A837qq/jdzsWB4ZOrHVhY
5obzrZNwv7LEVsK/QEcrw87BosW0dah+yOlg+u2cGG+xbigQL8bLUuvfO3on9oKm9k3Uxc4kY0Mg
ZEIrhvQv40ZYFcVKRRRgeCvjXc4gONzXqCcHUf2jR37t6ZP9xntMLa3mZOx8vwBzoDMfj0fvmNJ4
dRJyBfa2evx25K1OSY2pq9eI+new9X3I6JNIsJOyzgQqS6CRRbHOwrthDwDqqQahMLXU+9TwUiJb
tC5l/hK5mG+6VZtSgLMeHVghwHuNg1WrPaxpm5AlmZ5HPLlV5C20hP2u/hJULa9QeepieK6PMDi7
8dElgLOWqJ9P5MmYzGXMI08B+GgMxwBiVq17TCWBUSe4T0CoSUudGMb3q0HtgUFNLTwI4G1ezvYW
YCcMca5KprCUEfZATmH4Kvp9YDNSWXDfUu0nc786bavhy6i0Xd3R4bmkHUMMqvJ1Qsc/+g21Mson
Q4k59PVJ1XgKXd7hkKAEZK98ig6dHHUCH1vyUznM79tmkYlT5n0GCCLFPaIIL5ib6hk4I6J4i+fM
OjsIvPPoIP2DbNda4EPGoPtlzSSvpBr3uoYDNOQg05A4vGBpXXcgHIwWKFbxEum7XBxzfhTLWhHi
sh7sc8iv20Z1V4WUN02zCNN7nDFHMr4G72OWhbjdbzH86NOzQClrwivXI2Zm2PPdn97+czXO+/kM
TgyGEZDX2ZAoxvqZsXMhaWJmbLV9w42p5dTC+0LPWNZFkAKupXtx0+cGWX88HCxCl9SXHsCS5Cvm
423wAFMa9aHTPVZHQJZxaYXhSddPo1FcSANgcduDCODk4iTPqOfjF58cDYlIj3mb7i06tEF8bwAX
/EJbG/FvjdnSJWk7B4E7zDEiapdWSK+oJxChVkn3pXXpWsTuQYY2HfrRNK8ZJsLI3hCEObv1oCCg
sUzyq0YIWI6DLzNnP/GXzcrIQ3pjtzPFjs3jtLIak9Cv+AShCbx7z+SSmxUkg1+ufGNXlvuKyhDv
aVHdFcuzHMFG6vxzhg+/vA75NmWAIr3f0fqzkovbngUPTspWb0Lc6rmoMfC4BopJI/V1496Y87xX
hTxGQrs2jjiWQftTFvzOmf9Mmb7zI1C+AJuLTD3MnGul0vOj6MedFWhPSne2wk9IaKPECPhePGZe
mXkLSryPSXiuJPFrpgsjiOSpOon+5XS4WcutJOp3POQYP9v62TWNZa/KnWqQahvZxBIlehvmUQFx
SNR40xOBAcwuSu4QHKcsdMyKwVR6nOpbOHJ8kCkhkjcWy3cngsQkwaNOXctEPqdY0dpfAPMLwg6w
j0rMvno3LBIJi9GAAkAgrnL8r9iEezJ41Og6SAwouD0UKfuOIfNKNkRAkwsGFN2+EfZAQ7wWL6vq
IdrgMeTO3A9msjNxQLC9ZglvTR9xg2ALIkdkWF9Vlh0avUaoZX7r+fRiBP1S52p0E0pVpe0T0zsE
vru2Am50IHcb14m4G+dmi6m9RsXX2LRBQbXV4vJrEMWpb/1o0Y4p4IXZe8/ibURKb1p9AddE/blN
dUDN8whjrUViLs4VCzVJeoKNbh/DrLmugXmFtEOtXp6mCh/5RGJ7WzBbKzFC+qvYS3B0gJCUZFgm
6eQ+SRNPFCJzv/T+6XFHRxi9WoP/rePJKpv+rMyIlqjYejZDlxj7WudQFauta6XeMsnrjyGo1toY
rptWP+lgJ0NkSxRk3lvlY6WyEC62XvumhYzXmtZdmZVJ8AgvRB7aBEzn3rX0IEGYGaPCFo9ISywD
4waUnVY2fMWN7y6Fl76gmWE87xbbuKo2QUb6xxDqaMEGLB9Rmr+nIcgWG4OoCQ9eG7CWFjW6fSeh
BZ1yRnaufzJl/jngs88i4lN1+dtU4F79lOIwnlYN6/02UneLWKeealCMBG5mTJnwyg5juC/Tv07o
nx2Stab2j/mIQyjD1eD4b3qn9ia4IDFHtXQae0cJ98vS6qtRx3iwYyBBbhBti7o9D52z6xQXrVe/
NZPctC13TO8x+pW6/pcZCEmtYWIMAyrRNmfzyVWN7tmJs4sX09JH5qeyGm8ReRhkGnnlALjYtvHe
5J9EU+10doJKPuCecTrHlynDp8lPyfroMJTR3sOE5PivA6N3U4BzN9YD8W2G2SNJC54YmDRNdOqZ
h6XRCaCt67f3ofnnmBJJHmJPy95p4gf9T1Gf4/Y60fDY4mhzBwqQHPwwRHJ7WXoKGJ5Njn1qMa9o
mXWbYu3NGqIVe6eMWWnF+T6bg7zYeWjov90MiJJ4q7jdYppX/G92/lZor4LsZfcYhxs1IaKZQBox
Lge3oFsnwzL3c1aft1I87YVnIGJhhJsdQ/tztB4mShur+FNw/0qOZJ8pMLwjtjp1wmYJG0fA2i79
a21/TbyJEZG1mjWruroKlnzAKaonUR0K72sS3X6YPnmAuccQyJPS0Y64j9q9ZUKssBqefCCkQfma
gWKoSr4aUYufs1xT8SUkjbHenT37FNFZmUcvORPemoLKrGkqouh7UCjf/U06pPtxWhmAdyKgikQC
Yd9t06+ISVDO3DnHWWG49U/bVMuSkd08yCpLA40Y8Fw+YkqC/ESDtYunjzFoX0S7Ec26ZqGVQ3LD
9ltb295c5zxYur2Jh/RUpLx7NgcOUwRaldHaxXoMY9jh1Ru2I5d1Yx9L+zhMR5mvHeMlGEGqkZ2t
KkzcaA7L/wm7NjlszXAa1CM2bl3/SMx51E/uqvhOcV2hJ7rmNRzOqt67encanBn74bClggE4Lv1e
Hnw0/0F+gcsWp5AuEO2xlQEYUGzdblc4ZERGCDOyu9FfcnktUUUQFLMkhWjnpW9udyzCF3deYp5a
BiByzM5GYBAy6iyM/M5i/mA08kfP4q07OymC6uZBt6mYKLv83ey4ZcvYmAknzT/NAXGhkEzklRYs
qHS3MHIvMfHNJiw7Mb2k/UehtF9Yh4X5Fk1Lba7g40MjAeReNe/AJ5Yk5ARQzMNLRp1epr+dGTAD
RxdeLG1zlzPb7rIU9CcwC+fQF+E+Hn/bTCd9FeVk8Yl2xwQHlvBdpHXxbgNpgl+0KvJbR7lYkWGh
H6fxfSCDsD+oYVlUtyAEDAp2seF4xK6Hboe4jKMd7tpmXQFYiJmNUPCyS9ebk6vtSmjvpL/Y1F4x
lVvkstAbJxC9jLIMGfC7O0uP6E80Ba1Ff+gDvW77o3LRo4TjjeKhiwgCGdZjCHLN2vPEk3SUp/JJ
9uuBHJOJurLOLjVXflecG/kmy6ujQT1izEoT6n/YSCNSqMLTG8gRZAr43yyuxHR68qw9171oVgQq
uxq/+peyfMU34rHYpqBAvwuaJHvlEGREFj5NDlqhsW0Bb2+qEt0pcCi0k8CqoO8ckIzEKnvoDhqb
ZW3whHPaWazf08OQB+fA/1NZAndQfOSK1Cqf8fBzFAD24PQzjBUrITazdH+dWHmMkqT9jiltMU4O
RRjJUd4mJGsMfVA5A6P9V+a6cfI9tM8qaPGPQsS9kqDBBNPxT0btHcYQlZmf6k+9zD494eO4Z5CR
Tc5HGrPGDuu30OOzNPlDEhM9Y2tsJ9OChatpCGoQmjOKwoy9nPAYmcU0bxYfTmqXdPfOgBQL5aoi
V12Yck280xfo5U2T0OBZ6NfibNoNWnxBsL2uDGOXhWyDTXYfiAHDe9ExdM87tmNDQTVuZLuxMPe1
Fvwa3PN1XN0qRaReZ36Z2I1qvbmYbE3ikS13rf8rEqZUZb4ekEkHxnSywxHQccH2k+8Zi7reUuCl
6C1c3Trz/rCgKbYpa9ipilYiFfs8Cy6Sh2AgiAfx1yJt8gnrXXHN+Uw81z2p1DyjdVzrJJ7LfgRe
qOir5SUqZ8S0Ls1ZsGySraD9JHAm8FJ1xKKQB8dhpSPIM6NbLtQeucZOudlHL2EssbrqAp62uDtE
GOXBvdhvskHi7E8M4O1Zn4QML1HoFuhdbYv8pjZ1sF9kwTNNNV9EFdqdDbq+MytQnZGFFThw0CZK
1HVYB/nLtynAerpzC7SKn1D/KNfQjgJaWBxKgF/yxe4ZDuieER3LsfvSGxE8O9TOUx60+L4woQYe
D2HlvGcJcPGSliJlStA04uqa6ToJGFJH07wfTckR7kX2moU+DYyLbDDGfJtMOA1FB5Wv39e5+RFl
AmWbRwwoHc5C4vnp6eaIbqHijt1XRdY5sXo5o5IuItQADGyPhXt00Sjy+nYWsyPfZnZKftNWsAEY
yKlpQliDWiu3SMBLpspjPASL1CNtrnIIDHbEVpVb3C3wIPITGSU9FJ+tLVD/09/0+MaN6lgYEmJd
A1OHACXmgD6MnYbd2KaKELfpSU7mJjXawvQaGApMLVeqGJBYO7Gz7jt691FDx180VoNmMLSYygop
knPAOo/OHjdZkvj2zZkmlHb2UC4Ts6L6dVrc7Ba+VrdBfampmgJCwSucrDBCo+EU9HI2xwDIVpVt
zNiOr64iH3XI0vrqOLFxiJOEl7+tICmkwkd11M7J1FXFJrCtPWYUOezvxAgO8fxG+CIpt+nkW+ch
LvqrUQmCWccBl59ZjPdi7MWjNlQKLQS9ep1Q15TlOLPQWQMlxDeC9/ZihloDFNnG0otVb0ePxGiS
d+CIJvQE1Pexy+Q+QD8BQ2bFLuSSDXTo/A/41sP+n2ln2kqx+5bp9Ohqspd5h/PvOGEOICJxCIaU
Ys5tq6U7jto8xx9PdZKTBCtKEzhk5wH8ZOO5HFy2RchIxdmC2zwnDmH/idjni5GqPLKT9thMLBdK
gkY3lnKZPqBFY0Ng5YjpBVP53Cw3djQhnSq86JBq8G25UbKdUXblOrF6/5hCQduBR+hWE9/vwq15
cfVJs9DslOHddecGPzGArhtB9F7UDVtBWGJXS0NGlM+ZDGPU/kk/cU5NJyHM1goJTIYNJ+iMbm1Y
AilAYYPAmjlopM3E21iTyHZEQ4qRqYcLmjDexaaC7qKImW5YhkIJM/JTHqbdtiWz86SJINsGcaNB
wqFCriRwyXCwkpvHuJ+dQ919IDuNV84Uxe9ep5iwlkgBLC+zn6CGzb1zRvxgZGJc0nEGrgbT91ER
QdSs7IGVZTuBRm6qFBt9IB7ppHk7X6A9ZK45vqa2xbtUTFicInxNfc9US0wdbR8Jp0yYlHOiu0ey
TbLwxtH18pwY7fwIsb705/AHParaHTG44BWKYtZepsbWz0huszp4Q5Uhx6PC9rDyYzxfGhFuaFRb
wBNWR2ZcjjRRMyg+20lrtrxiaulK3FhAeWhi4747EABrLgId8Q4gt3gvc7+61z5dj2gZagK3wk01
RzoTOjuxtGe3wSdbLtPURUQ8ugqxHVzC0NDvxrw9H01/pish/BQZtTaVEUNTMPT3Pp3EMVVohUrF
U9HUIYvItoi2yg55wvN6ILXdbtZNXUELy2vej2Ei4SwkemQ7pegdMjUDAkoCBmsNA6lNGA+TQmaF
SG+Ks6YV/mpE8s3VMKF7LiA7heakX6pWEMtbWuwrG7Pr/zQjopqcTMREeRMfCFwerXZHEBFpiDnr
/1L/LdxfQkC45z90pucNOPrIcrZR/cl5z94FI3MJW1YXZx+9HpRCr/O/2dgU2t8Eyb5AmNWMfrcl
23HaRjHMaHDhpWMg6eFcpttvtEOGPxm6TAfWWoB0mPT3BqYOvJFZgAbPvKbbTAVeovLeQHH0pHmO
K4ct7cNWsJS8CRmKuwmn/TjoS0u+lAjOHYxW9cgPC/ltBjFaTQg5kXkurklh9FuVCx2VqrdC4PZq
RL+T2gX9eyXeDAFmlfU11/2SFxeCwd5wXdJM0eV2kDBjGLcxA76EGTBW/nDReFTX6s3q34b0pxjg
B//BM184aAYlOE3Tfs7xQCLgBowxW+uTY1vtxYD/4p+RnvX+JMsKUTMtjsuNNG10MpRdTGcTZJ8B
w3/fsqv9bisCnLZaetQZzEpyAUp8OwphkLuTLa/5WDKgXmfcAVWdrNBrrEjuyer1APJQKBbfQId7
HZlYxz6PEr0F6DnG33pA0vKt1H6R0uXlI3ff9fAeZCwH07cmeM2Hs4guffXhkWwJbZfMevYRbfIY
w/eouo1zkkv3XHebtBc7LF2XXJGr0h88bCBZD0QYZ4KHAoqT+0nLyWuKY23dEy0R0CHqTL2T77EM
j7n1OQ0fwvmJuBtbamd9Pp9+Zo1S3UC0mDPIPPFcpnzTTsbOOkQ5RmrGFLpzXu3Sdcw1T9k2kgCD
+eX3NN4SCTR2aS0DoGjleM2IV5T/WnCduJl2vjuuZwIlk6rr8D98hHQ30DX2eDZw7rQ1tiPvmZQQ
1LqzZ9qI4fpPf7nNYDwFZxc/9cmeVgwX0IdTZjBpDDwRa63KCDj1EdWoG+ccLlxyxIS5getLkjf8
C1iZGbCcNkLTSCODryotbpaqd4q8rkRHI39KzB83ufjWh+6SXXFMnc9O3grTeJkqpsTk8mlVwIeU
bud7jsaGdCE0TtyMlCY75XxrbcpOg6ujLnZ+/utNERby2VTabOLs35gj5yJZTCnx6MtrbU2IQYB+
od+YLS7s4+ElOBWkrVr1K/YpC8WH6XIZwPGNi0bbcCFAjBRpiaBKbae8Rlh96qwDFj1CCp7IMcxx
pqzyoiVf3RAHAebBd9lwJVB9fegVnT8sK4liKsV0okgBLkqNUglbiNbrO87lYxbNKDUp5EayzO7n
oJjWXOk9y5xOTw6mfirta8jkcATDyto2sp1l7KgvOWKsJXDIfwpAIDkOSxQb+feIlYwldviAOwpU
2FZ7owJYALoNu0k21uAeEALugZHqOBWcFlMOiQpMj5A+g5RP1YfHNtMaipXRJwgUkBDGlFnWxInM
FeOz9bW4TD2RvacefsZoND9xQ9NidLBKSEJtiZepjkm175H7+cjsE0ozk47V402sBrBc46jTjOpo
aiQyRWhfqU/7r5hEFDtNax1IfOzFbcYRCh+jFtgkjbgkApi8bn5ByKG4YFSlcBybgRXnTRrznBGK
dBjoP33pAOU3+i9Lkjwlkcs6brIG+umv/dxu/0rR/tlDT6kUDxsjSMKFxr9Vjc51xDm5yMLoaJgB
4xsbOE2rvwd98DVa7nbwWPCxeRYejZCOl8ouPhL6Od11f63gN2j/DdolgkmuSTISJ6AbNmRu1Iul
B8CfpyjHFT5Akc5IbopxSLX4aMdZr073wu5BGVc9GxZGAHLPW1TGlcTDhAdCUEDE2MU0OAl54Xwb
+QRZQn4JwGMVGeBUADHzQvZ0MwMowQhkQd3p++e0IolHaOBJaXvLgDI8PZX1cPPQEjf6/yw5Tnvp
EsZnV8XS6DR8O5ETrofE/HUZbgzRvq/MezmPr5TBOR0GV6dwjjUwsB7hmX83vICZVXOuMnod5EPI
IXcJ2eJe+mhyaAUhwUGZ/9MZv9NAEzgYsFHy5JBFdbgKiTFeFwMC4DHykCkhWEhbDUyyW+w5x95i
2G0IRJf2iHYG/gnmlnMdDddpFM5KFyCcUireZePnX12dfsmYOGOdQv/Jkq69YrR7JQT4bOGGGBrj
UORLN5qePYJaa7OFAKSxYayPSndjvFDM3UUCWxyXLn91wKjZVxeMA3xqMcf6LPKvydqnHLJc+2l0
VUzcW2JUrtSWZPLEG8BYX7ITULCa/CMzMmvF0vA1bcGMOSjwp3XlN92yFA+qg4gLgsLClo+IP34l
/ahcRaK0lh5rAhgPkwr1Q2kQt+W0v5wnr77Htg81DBsw/J/Y3dMCFbll+UsJCri2/4XsQ0AKPbke
CjaFV2CYIhS1E6murIvT6Vjob05JNoDONB5OCLtI7dNBA9sK+PANeQrmWF+CEtt05l3jduM5K18D
db5SVoUGurxjwQEet066bTbiDskJ0uoXgt+KZ7y4OrYbhQqeIR5D55+M9M65UR8w0HUqf2rrY59s
NWAWZmQjxcVx0IhT3XN502SCm3n03rctx1WcywvkHwifJcrd+LsBqxLb+aUSxlsfaGrpgEOxXRUt
W6v6GD38c1gfnx3V0khXn1P95c5z0HK2OP+LRrFss9eS3VLBwNbjpZThT2sh38+npU84vVcwV8OO
wwhmStj2YOpsPGdXEv3Rk2XiqxjRHm6rFm21iOJjp04DhxQmZqw5XQj2oe+3HuvBoa7EJqgCZuWp
vWqNr4mXp25YRY8F3rmQYGmItnx+qIfrZDPhdmnMczODYCZB2XmrLSJUiZzBAf4DxpErvAbnhAIn
LR7hZN/1IkxXIb/spPkx0SKOZQBEL/8R/ksOAHOefTu/QwIXdYa9Ah/RomXIxFDHvuH0e3pDQBpP
UcsksXYwiA0Kb0VAwHtLM1b3zCDjgUfHl/xgeXO0tJvNbVQSF+an9WnyacqDMH0bjFnj4USnJEsO
E14+UzYQoVGTt3FwqGouv4fZcIf4FaG1XDlg0LRk/uldkm/Ri5l+8uwS89DFHOv4KnTGesw8gRm1
VBw6RG0NJ3qLbAPr8tMEIqe2n0cD+5nvlKjJPFIusFmyjh+7JcrrhaUzG9UORBhnDAYbBAAemuyo
wMivsxJtdRQNaImISQnRhxT8M0V9H1qxJ32dhFRmoI758Pprq29K9jceGlnr2/VIcL+yVGavNA7w
tKBlke/4ljOeqQivgMC6B9gmtxGUEcojxCFGMFdNIwdxBmRLWcTdO8WPM2wN/YH4fREOW1xVRr8P
p5upv5e8KjB1pz1chKZ+d9t9jIPdTk/oX+AY3k1rnzWsORE6uGhDq7ilp6I7rD4d7dnJr531iOQF
DaYstpXgLY9+mCwvYiSbHn9QR+npgA+0SciTXnploHLAjRuT+RserLY/G4nFRIOw4YIW1HTvcJaD
Jvrsyvizl+Nrx/ww6l+iyv4w8mDm0XjwLM3YfeuHZK5umIJgRo+QnTXQyVrY+Vz+zyNkmq400csp
Xo3mGeUAJVn7lkt6VQTUOOfZfcPBiVNtm//H0XntRo4lQfSLCNCbV5X3Xl2lF0KWl7z0nvz6ORxg
92WwmO2WqsjMyIgT8mQRXAnYPkFfpd2aN1xVYqpJnEvWUWYDhL1HXB3KO0V8ZAdSgnf5Hr6vgBtv
Hc3mmLkbXd8N2UYa72awpr99cpQH+r3H+JJtAsnDeFV7EF+xE6+pxh1Kpo5VW66sdF9JnNKLcVj5
nGXNTUJsrnZJ56hXqp7XvEcOtWV9GYlGorIjwlQQ3mac30Eh4nWtiCVnyWLhgvRQ8S15XquetLQI
FqWLucvM1xENKDZvzoU9fo/RgEODf5FLsGep0cAB0QzJ0IQKFxAmhV2FRazQD7oPiB2dCzU/8cAx
5JKXRZRofypoBFliv+NLKpNXNG7oawwb69Yoj9J6L9z80ojsPmRc97AyNA5GjrLTgJHabw3xFEhk
c9PZ2TSxSn0epHymMpuLXSBuwqp+DBxi7CgL1awx8R+1gqJO0rDaZ9pHxCX7U2Sf8vJIUzkWQl6M
uJc1ZR2bA9vNb9f80TOO6RcFChM2lYnqyJYtF3rKDxpazRPqZ0AeO1wW/DGMgIsHcdqpOFLFzlet
Nf4JDHnGUKD0RPt5ugA85Jhg8B30JfWMgWS3x6JkWsWNM8o8BbTSUuze22fasju47STxz2VvU/RF
s0TW4Qpr4oNatk/XV/+VwF2BDHOWy7X0lerJ1uwrAsYw3Ci3vvkJDlz+r1KjfpdheS4nm0hu3Nph
gqSmS98tEtoxMCwE0ObAdolgo/rxNWgHUDKz2PM/1Dh95G70a1YpuB1SQl2t/jqdcfFLSv4MNzwT
cT5pGIedrk0e1CstdNoybYkKxSA+ajoGrmtnXUysvANH37rYQdNtmjO3gEcp9dlgIIySf+y6YYaH
irkJimW1qNpEINVu+5DX91LlgDxqI2IcxGzvOnDNDUNz6WgrbWA4k52EbOYDu/Z+61ZeaSrzKFqz
hLdWRoa/CvkCRHTPoClAUkeOua6q5p6W32R51hVhTOOm8k5IbfBFk4me0JSG1yEf9SPfmLc2+x3N
VR9gBiyvyKdBGC5T9VDw+wdRNogflXHdGdnhKPlq0h/A7kTzNhXs0oRvB6lBvV1i+suinRUtSm1Y
t5zPOk48DSWU5Y4Q7IKiF76Q0VEHe8PSEZjNTTfY9BUloQo01jmplaIni5xI3C5HL+KxHowMNdq6
8TZ+sodtP+LTIHcwuGyYSYVFT8CLGudS22FRnkXpyAhXaJSFo4l5wQeEjVnV0cRRqA8TYBERz1kt
MDwEYAnc1vkzTO1PynSt28Gtwrri1Q17mlSUfTRaz7BFYcdYOPC/sgYsdzFlpxlesoNsZT+T2C1A
dw/m0qJgvEi1i5L46Tmrfzsq3xIDJSWlc1WE4yWwD3l+6MHvE3vEDgtGu+LDyxGaO0rX1GTf7sHE
1slfo7bQu3eNlH5ApirnvyU88Jq0o5aRwmeqVbCwhFPAivyt6C82rI2J2dEsKrqiicQCZW57flTH
epo1Id6CJxTQi5RwWBRmCrzuwv9PIcZz028TZ9WQuBkzmp43Htnuml9e1R6G5tgZt767s3RRvHxL
2g8d3Sl2Fw0vkJwpwCtIWhUnxgDbZicFevoXRpxRfZTTvaT3cl7E7ppqPZ/xt+64sE1x1IFMrpH8
c4ndFMrVDqCbT4VfLAtcDuhX6bq7To6DzAaA+mSpAHaua2bPaSlI9/RUNRYqXrjirxsYc6OAELik
iFopd1G2H8dZ5b3r6rUx/jqDmNU5HYIF8FFHrIX0F1k+tzBhT+dOGPGOtlTjD2zQfbpSC9p6v70+
IhIH3iW5e8Ol5vCq4nXR7F2pAdNm6BOPzlyZnI4GDHg2SptV8Y8b9rqsa5d5js8cun5pTSvdjyKP
1XTwn5qWvWWaH3gY+Pq7xKjYDjfgQOs0rNcNS3MUgQ53F1XIjz7YV9kLZf+a9feq3pJu8RnijOKh
+mAoMYyol8raqB2t1Kz12V3PH43coiCV4yHkJ80LDRLmQbdXUA0t5qvUOZXOUcY9ZvltN/ELyF6I
t5bOzBS0bnS2qYxjDl4aJgEQkrleAZaGl15T3E3MkupzlGvNA138KtOV4b2s9hV4qxjoF3Admpv8
dEWlIu+uBGrXu4ulkxK0AbsZC+AcM/iUcYgePqkGNgj23HxNwdjZ4Nlf5/EyAo7U1SvLoW6VbLXf
3ZT8YsGLszGZlPGTPWfpUz6VM+uO8JL4O/LBesWtsVBpEOQMVn7HKb7gFZ9BTkIY+sbgQAaLZJFq
fQ/DKoyu8GjoKVLpVeKUPabgOt2NwWCtSE5VWXYacUp1frNq+RrU+oa3DhdJDOwU1rN9BRli29SG
pc5Lg+iJ9U8IfTsWhJrGU+EjEE1xoxKDocXyvFNtfOjg4ZCRyxUnIso5rIWhMQWeLLpeZBXjdCP0
2CxDB6bieFDtEir0c6DFwdErWP/WSWgVdz35rlItUd7r6N0bPlyEryrbxO2nI7o975ptjtvQ6Ag2
cn0fPhwln1NnxoxDKSDtWqVDoGugglSNtTsr5bFTVGI2hMz0ZG501G6BpBvHT2f8l5fogd7XNNbU
fTQrGIxx4FpExZoxx6Kd87tz9p3x3sU3kCjTElBVHAInYzy6bE32PB0ZL1AkrNo52tx3cwVaRe9i
84hoUokUA7Y0u27sLwrxoAStxolVwjNjN+U6RPerz3BAMFdJN4zoQJ+WlvqB1+rN01LMJPva2pOu
VFi7huDkhmtP3EuL1CD3nzb2VhWbpNEhb9jxt53hgjOdvQLwx00x747UxzjqRbIfc8ykfNK4ZaP1
JQtU31zfQok6YpoD/PCQ5XsuQCBY3LDAMRLlkdoZiNybyw1O9itouAbrusZBNsWjENFwxQsh3CU6
TwUL6pQF2LUN/2zUV7dz/+ljDrHVbG+6UJErCTpPZympH2hpWjZgAgLi08nTz7c4sCGEPLPs0Clx
v8SHfRqHqSk8LU+9ixTdeky0WVTB0evwgFTa1KoacEQBPQtdb56Q+4uS4FuzQRumLy3E4QWpCDmy
n4vpNx6CWE//Qv+fZbasiMW5ZX4MvVclq4+ylYAVBcTIeJYZxVGrHJByHlALdzqMpdwlzJPZDTdf
HhyK7esmACyxUBOo9CC0u1RbOz1FLDaDQW9SkYGQ7tMYzva483m6R2THvbBbKRBSs9h9ywWmBjz2
Le2G2VvQsINu0F9JG+rVSiNFLdNPi7KHMlkmfDapKqy9v5TV0sz+UA7eCt6PPlX30riU6ntRL+ja
your5Z3Q3Rc9sqM6kFjmBtKHkJDw/Wjhh4jeg/7YVFus92u9iOdZvoqYCiOQNKyQ41UNv3L1PYQA
6HBRR37X+9/W42Lz7Ip31vEivfl4YftppPqHFy/izRqgaDtqA6vNXRSOvnBCvD7eKWDUyIiu6sz/
ofynEvjzs5etv3iLi+pbqMWMZQ/vOC+Hae9HbhyGAwh8jH7VOeeF1YprEHO0jxvwgzikrjoDg3R5
8WAiAKvMI6o3SaI3w1vRir1jJwCCNm7z9Mg668WjinKX27Fyteg29QHCVUM9F3ygxkUvvCfdhpOJ
Bgtlan9nuUW6kfRr1FCHC8WrRv4Q8VfcqyFBnHKnIFtU1jlKjvkI4AAeZby3gnHRxV8DxczFcCB2
y+TBCu3c/IItHie836orySup0u03xb5oCXdm5SV6cLzKt4oMaDcqn4RbyLTblu8J0ZDRU2dDf0zi
x1QRU3vQGgOyx/0t9P5kjdphEU9N/9oOJy/UJocrH/dFxFDlydrJzbgO7+HIn9k4ZuDdQkRFr9TW
uFQB5VAE574pmTaz6cNuXgObvyJ/S+ujceY9EfQBICgtnKlmnjkN07zBswvPdh5ylurjed6TJTe/
BVDCAMs4VCMOAcVCKj/WlDIbyDCPxq5i8cPbaYA8awdW7fQ0cjI3IfV5/ILchI5j1mBeLB4m9ra0
F2lEW1i56qIPzYE9cCC1P3eLSxi/POuiabdB/WLq6rNd2d6UrAbLATJN/bUajGnDRcPsBMLlKLns
ZX8VO2iptjOtRRdonoZ5Dgpq8hx9p9eQnjzaUuCSAb7fVM1wDjnIjAqawir0Vq0D5pmpcW6XzwRT
dj0ABNTfg/SO+1y1j6m/J/HhZp9p+RzEw7L/CvyOmXhCRIE+pVJ0zZhmubgDUH+duSjro0h/tASt
Dl5XcY+x+XTtJxF7Ej4Y+nQPDCC+kgaTInRAPiemC5Q6qPm+7DQCMoSw5pMBKeZhnNY2U/ZV5FuT
SClkiR4xAJISlefiqbj63KFdhiB5Zr5656m7QDQNKFHOWztqAAraQ9YMR5E1X7jESWoAU8A+5TrX
UFBfWra7SDaYnKh1AD3qcP5sa+webEx539MJzpiDIdMtGE3uZbdRbKjSZr5NQvsz5oqp85hhdiFd
cgCyIyywoCclCQ+CZLEBpUcYGBqJOql0baoVRptfRfw2rOA0GUa8/nivu/pfyyxi6isyew7EJI8E
Eu1/dcAIj0/ecwFqyW6l22QBmUEw0cxyC2mYNQH3aZ98qfaIi4vKZDObNVw6evQZyyrXaUP/rnVK
RXBpYH8MnHut6GYQVTJcCmmH39B35rxcWxmfAwv3xW/XHrPyagJXnawcUfzFiDOzkKMV9NUx/C6w
jbklZPFulhEt6VGcgeYJvlrIAb79DLy7C80xEzvF/ey8R9QcHE6mLCdojhCAy+EWD9tM25Q4V1Ty
xT5Zzsj/Z1oHvoDE7txgDYNpZXAOr2K8tvjZTcJDMrcPIuL3Q6uWDe8dfK7gp99G2S42f+v+2ZH8
jzEahfyyOuMRd9uRFjiXEy62r8YuSWBw23EOwgOzpPGMZ49S/nlo1hIyQOviCX23A1puuNbDOV42
5EaVzGXxxdWHAVzygSRDs+qMeRBvR/EjkdJFfoSB32M5Ucn2c3ScF7270GrSPdWnzyWwiMdz2HNP
7eSHhAbp8q0cbWtT1OrBH+A65HSok0odzhULlrmk7RWq7AQai7VtiOt9BMEV08cSuM1etShoB/wh
IpiJYHnysV0UrMdV1mP+KuYDgJuC91ObnPW42wQEdgpl7UAJlozhfm/x9eadwdutqvql5s4DzAzZ
tKnaFGrhVwyyW90CipJEXtq5kLC24f6YgYOalcLRmrIRf0YTrdxA4b3za9O2g3c1ppvbObObJOGr
gjzgYBQPM0YhQgyUJ20KB9JoiWs7p6My21glWxIHzQIqsNeyDbJ5eHT3NPD7uDgEqQfG6VnjZ/eK
+jMp135kzOpMvgcONSqKO4eiR2wPay9KffbZNisuFxpNVjnd2jlQkx4xp18kCkCr8ErQFyvHxNtB
vCFWzHsXC9M8lc8o1gkK8lUgVJszUtSZshRwnQlCuSEfzFLdhVOVJmELvXzQWbMzkFBdfqrR4NwL
9SfD8a8UpDb9FfeW3NmHxD1bc9F20AEpmjAajpXrsMD1Z4M2PmJ2eYPFOaDZqPFn3J8hSvj+MkmO
UbnG2KA4tDlrs6RCWTD/35JH66DZRPrqdGNU5kpwNK4i9RQitspPxf0ukHzJ29QQwo2JS6UekVww
eBVxB8CELrQPF4KsMdEC72l71yGS5KjqFm6fmrnZU+JjCFewXXe4Irj1J33M+UibvLCciDaC+Dr8
2zfbccEdyiWLPBSlryB8SR5lPgILtJmVANHsslmjoM165tIupHt60vtr2nBLlvT+x8Ze0WLAw8k7
DEysePnYVSLStIByZlGLqNhzx3H5h7yf5i3BKG9iTMHbAQlfy3cbGpF2HRJWdC//GuuPCsq+U8ck
Zlep/CqomxrkRcufBWfMpHpvkp/cL6ERHCz+zKOtQHSj4qWhd+O7bfnXBBSa+oI6E3VYRjY+saIl
gx6y0h7xAwe04chmsuxUG0Vam1RNlmRkbqS1rhqf09i5SmqmLEKtwlLJ/lKCNMUKk5NdHsLiOBKi
l10CjmNNnHsWUkNlds6qlP8U5UTAd9f2XOStd7sAYcFkV/CZj7gI1G7IcY+FsCO9N5WNVHz1wIzz
Pj6YxsrV3vPq5PGA6k8eWkPifrlifCvDfmMHZ0/3lxqNMxpDtGcslZImbHdOhDHUeJp3vNX55hdE
fzIeSFn87Yb3osLBdh7IpojxnkbVxuW4Uo1U+7HiJGQECgOf81evYisEi5/w11Lb3wopvG9OQ4Ts
R0kztxpKnpyN7n1qHtBklWYZOm+AjInm0VJLAJ+nkCZE7I1V/EjiK5HCJQF8SBU/vOKQ9FiCiEvw
VB/NL8WcKHqPqsP2TXj26AjyyPV1BIKriT9p/BncgFrGzlxD8vy18t883Ag265D3OZAZikYIAFNE
VVT7Wt/lcLej9MvmISsoebP/vPSzsLILmF7LvZvdA85VBV8Atv6wtbnB1tGx45EaXILxOgT6oqQ8
QFkb7dqAHuAEycpgzjTct6g8J8Qga86RljyCkEQRxvDurM2azKH+yvVd2be7CsEsAB7qYMFA2mmO
ZXfwUaqb/LOiJALyY2m/Gpi2uUNh4Rq3rtZSl7MKxE/TfTm8szrlOpaXwjHnQ1wDVCyBR3wogqna
gH5fGMeqB7fTw6BmZIFOiZMOZ3BYLItQbmSM6Q+EKFKxdm+TE4UABQ7dpOFjIm5R9ZXTJKChHNeQ
NloGWh0PMbXL3xEi8FStpYRA7rsvm2+aiaRiLj0fR+dWyO+KpvUhoiASVD7uxl0etPj8e6DzwaZD
8kUt38T5zYTk67t47klqFDQfwKDI8YfWDiGXtp3rgCVsf2HGfL/6t3IsCYbMKkmJ7Ro/DHWUSoAH
E6cVp2fCRNFdajDK1oZ/isk3khfmXNExSbqYp4OX7y2GmFAWzkFVm2HckMY9qrw3RVt56hzhhU8Z
JBBADmYDHh95MuOTmmzK6qkOX0nPLX9hDecgWWv9M8L8AfB0qhvtKoetr3He8E9TgRM37jy0858E
e+Ybs0IJZMvUoBmQuMgpH9vk7qYeUIjikX2xXmO67rRhY6I/+ej8DjbBWLHxF6hfAkus6nwZcf2m
6LCxaC6UaNSZv8jjo4tKIm6FQVegZqkrZeA1IYhiPWMUVGDT0oJrcE2YI7z+FFYrM/wnm3+Ndyg9
OuYuLbCKgYbJvHtvRrEdspfXp2uVbi/uJqtWSI7oApCTrUENA9tikO2OVXWVJ95nHHrrAkSTgp+r
Fv+EuWSQL2swVuQLJtHLASNCCtjrZk3pLmgpxu1CmxtzR1u9M9gKsW5q8JlAQmnHVYFiiDGaJ+7B
UPfw2kpBRqEl9RERwuS05/arQF4t+hG9/aAD1vZPsrzbsHki7o1F8quPpIyvylCdW1egg1sDJ1UH
GPp96L6toIAaePH9s7TfK+86RgYrCauV+qlDG03GdO9X6F05zvcgcOa2+6Fwy50gHKPyQb/hvBMk
4xF1kDpAOUH3OEbFh4nM2Su4rbweSBK4dcOk+FCy007IfX6hUQ4CKWcuiPnltHOreoIpP5U9fjXE
U3GyWhRucyHZLwGR4v8koizdlWKwKSG3B1z2yxDAGh3CikgWDqVCuQOaw9I3nn6b1h7n4fBTb4lx
JKO3q8yeGM93JnGe7ntHomMuMSGcPLqKTbXkRZ0gWHhIb5PhzDg1fKdaXOQmurDUcGqZL739TtTr
6CI7oIChNczxeyNGenC5aSCcTegJVe/ZLeWVE8vaH7pt2IObNfe2fq/pWxyq/qMctynXQ1fDBLH3
QjS9y5iffF1b1VlwHjwCzYm1UAjSV1c7ufv+WjO2qX8JTf6m+DWdr7x9ZfKhEufRvVeZbIPqq9D+
1V22LcsPBzwmCQwdqdnzfiO+HIxUTkBOdXgbCg+ryScZxy0DH4odS2ZSFOcIGZe+GaV81N5N9Dfc
ZdALVMBxPGnshE3uPCrBrEL/L/WAbKw9U/1XKVGDgPAkPDhL6CexQlK2E9pKZvqutusDsNRZFXb8
4fE3J+SUGoisffcPr8MGVt3RHtEQLWNtTN93QOD0mfs0crYxFxjw4xyU+L0AGHiLjX2TnQKuhDp7
Zc1oFQB/aEmt4rbiYEb+423Kyxrc7fRLOT7V9Kl5M6rnbTDORHeJLYz9v76/pCx+obiZ3qWpGWUs
LCNZXs1aBKkBobyTK208S+NTH6lmoxUQAy4O3o6pvG2rZdja24oQTc2D1emrXdtaFFHmT9fbNeUF
OCGXxqbYeEpFE9tX5IJhPcfiUw2+rPCcYXAWSywQOf3N8ht0ISUOhfYpgn3EHU7jZ2B2VIeMMwgK
MM8lnUJ5eIbfNIHfm4AQXx8eGQ5HN8Ae/+R4S+pWe+urf9lIs4/6pjifUX8x+j/O/jndmqYaziQ/
StL3O926AKdBUS5bZZY51A8nKWf771H/wgr/Zqa0aFjzwNolzikiatsMu8a8cnNQhpURrfN83am7
Qf2eJmzfRG3DEZrqyyqAEV7BrmLwImAqUYKtSxh9C6VfyYJzDv3RwbvRXOzgGCXLAjnPwcNpq5/F
yEk++ldQJFtjhcmMfRitrYROQ+1eILAM1a1SSBJxwIvsV8SsFhuUtDwMgeI67djl3A5emPTnHYJz
R3ADDBLEqGKmSUiEAwUTTbfMGmZLr9wGfjWr3GNbmaeye1rmSajDjNbIZelEz7I56OWhc7ybwocd
EljDhRCxmLf6ihA8ZRCJDn0Jz3bk04jMnBjKV6acdZs8/ojja5NqMAExgFk6hNPmrKj/yNGF5r/R
g0mzK0C4hZs4uGNH14fvPOeI+WESRpf4IDIVANFj+vC5eOPtem3UVwkuvVpgpvHY1WrKfbFe8Adq
30xCJRHkLaaOBuRQOdI1GZhzXBQ8seL8muh7nT01DYjNb4rirmnfassaywZPBkme4/FfY7F7Zx9D
zkHtn0gpMXSJ4QOgdzaT5EUijOjRveZFFSJ6SqRj2dwcAsSdvqj59pRsHUYAxQ2LX0J+ur5ZXr3Q
mRtGcbS5DanjBZwxmyYieLLENjnCu8y7BzZHzPbj0pHoWytbNfljnL2IK17ybci1YdIuS7Cqo81V
bFsmRXkvAMUO6Y+sD5b+ridPqzh2gpqgh+gGaGgPnr5M9Ia/9iueRMhowUcH/jcMVjZlriaI3YSP
MUm1bmeAheIGgy8XWDWe3TKiOWte99tQ/Sirk4KByscWZ2t/JjJ5XJ41cZLyxDitBBtI760OiPQC
P4mCgDxkLOLkSXO5pa9l81R5N4r0kNRPUjwaRu0Rw+NnNd5C2Ap1OJyT4exGRzD1UvCM4BOfbFU0
VRs2axB+xk4IEDRYtjpNWt6ttE46D5m4+vLFT87EwlihfVUoCIYBg5uvho4PjhXA6WgNe/rKj61e
VU6Thdyx4aJYvcXFbfQuebYbur9gOsUSh430hyK2kgKzymJHAO9F+jWmLBUUbHLjaMu8hX/XDnD0
w0pE6Kq7ccYNjHYZSiI3Bbg7p3nTOHDoyLZZ+VuaaBaQMLZRdnZrxK1bm1wH9T0GFloov2r50CNm
6kkk9Rkrtb/OvNjFkodkIS6y/JL6T6PamwFKdJmTQC73Dtjt/seJeXBMBcYqShzR4vyUULpie9eA
+1nc/eTFvuSQ7BjrHNvhAD0i9yKMqhX2J26qdBEUuJuQUO6TUcYwOEn3TvFGGGgeBybNYTEIDOOo
M8R6MjyFAxNYoAUHr43PdNUsMoG5PMRxNigLKme2zfQwr7OdNejr1MYhPnarMWRUT3niePUwj91b
4L+aIdjWiIJKtG3ip5pIAFxXWlinAGIX3MgbYKsB7bvNIVw02BmVnxC9ftwkoLPrblcg9ArK+v6f
Fa49wemsnQfOxc8JvC9lnc06sgL9IVeoQzrQikf5FtpJg49y2Y4XHJNYHwDJYDFBHEyUYNFi4h8H
2irIS+LPWg7qPi4uwt0H4yqzVuQOMlzhg8SWrZKDiSczcirIsG4t52URtPcGa+bWAxwUSAw8jOPD
0PHiIcn+M3q/hXKKvYewjrlGf2N0N5DKE1waFqZXlTLDRg+IAx1FfHU8vDzF0tDUjTKcW5pcAlQc
7Himri1bZY+AxR8OCDdaeJ0/Su1DpFgDVsnUG9OtCqysQ0kzW8C7iMQ912OKviUHmYY57TgWnCb/
EvR9g8WsRYVWxWyiRtRqRQD9r2A8sPhzpZyzVC8mp/gpSGrzmHEoV+3bjTJ+KOEDVgV9h908w1xi
YAIPzhFYegMXJ1i2IPkocgvj/K3PLewNf3n93hsfOfcRonKS2KXRH1r5pzTXogAXtxrbvUInHXK0
HXzYzSGFVlXsrP7UhZ8Oc6K67gsGCkSCZmexWU3EoQqKcjcCRtlq46nFxSe8eO41sENC4A08gdLt
1I1jInv4wy5IUcuhQppyE1j21iaK0Q4AWWkTwIVKfCPtiR27bwXaabqH7DeKjzA45zyqTX1vclVu
MfOjBL2FBTr0RKDexriDmoSzTsbV0kOLvuLicidXZs1/dk2/7MBImSo1RdSoW7wbDqP217vLCoKd
jVDi4BijrcePOcdfvIha81sx6m9WiCfi5JnUaH8Z+aflH0W0iqAqdMHeZxrFQWVGjzi/K+0JFz//
Gp7iMJsHMKE8Rb9D0140PMIlVcHKFPE5qz5ryqLuXv6wEWIn8uWoHHpKrTDvgsP+qXDuaAk8RYBG
EVmx6qpQemCOB02+e+LoODw1SINMBjG7vAp/E4x7ZvwuIJA9Z5GVOYbVBng+yBzUb9x6o7JuOzRP
o1gEzqtHQlVAU+XfeX0SgMPU8b1vDkp+0nx8soxF2cXOcQjsdfeW8ibMBkwLyl4COK3EdaJqKUjm
hHzz/u5bdy1YM7saBglmMr1K/RL6ne9obX2PSNq579HJdlTxKyfWL5cBk4snamtJiZ6I8JCeQRSJ
cNgahCUdOL3dynR++FFNk9HkqaJYR6XZLhS4zwHxdS4kOrgm05O+eXXRp01XFSWC4trZvwpWEem/
8oz+OPk+cD5UsTpZhAoNoAE9EK2YNDmMFutbdb9KkLXyozTba2h+FvFE0+dnDB/B/lPVexyIV1Xp
s1jwvpQ3T/uHmXBl0spaAyKGB/zhd/ue66VFrgtlv8+WNuMrGuNbDMPMweyt7UvjZfIx1coP06x/
pLDOQWPOLbQQEktgGV6evRzhLlQe7EyKQxU1oktLJW/SzRgitw0kes27Nvz0muma6P9MDX2K+ujZ
u+1ipyPsJmWwniqBiJj5zj7vUPAoce63EhNp/10SEmlGDvaUbg+ut0b7ZFbbetXTHX41/YI5Ea/2
rKLTO8BGUla32AKX/1SbleDeX7LEhHhXTCihafp0O8jDZLFlhssTar6kE0p3FqNxN2imDuo/tMCS
z25G/DAHBFD8mmygGAaAw1PlkE5m2C/Tv/hdvGgRM9lT51XgzW0C68aixaI52oukP6Vd/9UDJzfC
L+mQI0BzCxLaX+SbQmWZFx0tdj9N2WFZR91hnQjHfdRPpSXZxs8VVKynP/WLWR9Gso01A04aMofB
8jOoi4CQQK78QubWeGJzIclb1Bqf+iVCCkU641hqgWargI7m1nHQmcEnAiSoIvmXM6Q2VP9JXmJj
H2MuvVh4M6AwiOiiia2BZaNGIXbFvZ+KSwhyNRpqJyMzeoADuT/vcFwzlMOABOTFmYLtnbs0x2y1
SRbKqLMqPpPE/vAK+1iCaamJmmCsmJuUdQjOCFw7YvkZVy7lBAel2lbOR+wfpY34rmwHfsxJ/PH/
1bwvZxbZuEG8BEncgnOQx929hufrTPuaAl5a++gdf9timynZOUc41Y2w/o3tM0t3Q3ALo4OibDw0
/czGP6phE+g6pPYPE5pZLcql3Z8cY2M0q4bPiV09devsljfHnSzNlySv52pOVrEjg7zLO49sy60p
b2a4tTBY5LtooO2cJ8e11x9etRIKnZkLfLlMd7iA8rXtqDT+HqnBCGl2hghTo2uSX7cerbvpMzAo
mKoASTe8q/LiQoxYINpUw0/vfhr9exatDUK2RZsQRXiFsPO66jp0DPMBFeVbWh7d8qBSP+1u+cW0
3FECF+AC+wz9Rj6gZpNFWycaAst8otxMz58YSS5q78AAY4+L6a2evjuCM1d5zdUjU9HQPtTw5PKX
SNhzFPq8zYmrkf9FNiIuTWx+/dmz96lgF0uXU3m9tPL9dOcJiHW9SvEp6lMNfa+P2XD8i5dI3g+0
7/DCTNKbaC9aSP7Ae6ThroKqSeBXM7eNvxuttWbT44KW73+axZdr/I3EVsrqFcJ0N5tDz21EEpW1
QPBTgtPl3EQRZvzvqa+jzH6r/leDvElPlOe8CzyLaTnOBozjXvAw4n3WvjPJO+OrSS6q+VQYAIRx
07BEji0Fzx2YYf0v4Ns+5BePx9GU6uglsH6HDhq8vgbhUHNw1iqZoiz+0bnH9pzMxFX3vxLz5gbn
pNuTD+dJBfMluOXa3vQ4zJlc5cINugMr9LTshClHiKsV/Xje0bKAsfX4XXcm0DNDHuxky7SogRBp
XyZ9Sb1VzA195wUgqX+7iNd5e69tUon7AvOSijwhAmo1+y+zfQYc1Kr6WNdctihXLdW1XeDwxq2k
lOpCtS8haX442TybMIY9Yg0VQs50/5+uTdWq3L/ASQTcwWKc/EF5yyJlzunA9IGuIt1W/itxfLJh
1K4cNLR4h3+P22BTvGoqEHRr69UbPjopHKyGYgDYeIjlj8h59+KUYATgmN6fUxunRDDHyHu32edk
9M2R9t3xx6o4FQOa5PtJJqiqyckmJm+ii1rB8MGP4fxTQzErB/iMk4uZOxT3Jz+65KmOW/XmD39J
9M/l7iTwSOUXJf2KBrgL/5F2ZjtyI0uafpXGuW5iuC+N6bnIiMhdUmZSqe2GKCkl7vvOp5+P6pmj
CA+CRKaEg6qDCsGNbm5m7m5u9v/3VffO9x4TD0LNvc2xIIZt67a2ifYAntgsbBbPL6szkQTtZN+d
4cGMn5TxQ299q5R7Rf7RUb+dcwbX05cRqlADDWZf1Pa7mV7B8J2DjOlTZ14VfDHlAgYQqBQza0F3
YcDTWk4/ajPYBVQzNWBqFV21i/yBfz94kn0pg3Fc9IeaNrKOXypKP9WvFvvG4Nwq1Q+7YaV4IdRe
2uYOzq18eKnq+kPSP0bGS1x+TrzvKtn45qaxHjWfgw6n5ta4D2ewNUciP05bWvtJ6h5+o9SboHkd
ZOMyBCJaj34O2Eke0GCicIi9M3jBn2hAKl6c+kMRPPpQQ/0OOLN7fG0syANGyqB5i8ipA6P5ya7U
G0/7Dm7kvVVd9/2LxumkpRdEKb9k8qWWPEkG3EM2j+pPMjmQClDgQeWMNYCV1NU7agEuLIoy+gI3
87kkF786eoHjAuiS6ENWPFS0PAMMzr7zRXaeaC7cycrHzHL9qqHY5cXhKG4orkzzq5QcPGbu0PgU
sj+0LAI0tQG4R+B7gGkFmjpsJlpfXJrpjAiD/Zmact9QlEZz2mGMkr2pAFThcNyBZI2zSsmJN66p
XnZ++u2t4bxoNdhLVL7ZyjuzcuUCPMHJht4hPEzGQ6Gnh5qic4Nbe2t/bcZvYD9Qi3EjUcxhhsEe
pIUieRc18wPORRA+FDZvZu8172enU1H9XPkUd97aVPFC39E076Pug8OzH3/3P53eHyLNtia3z7r3
LdcoP8noLqD8tItf9JGaQhplHKW7+E/Fz9LJDPmrtCx1HtnW/NGe3v/rP/7X//nfP4b/8n/mD3ky
+nn2H1mbPuRh1tT//S/9X/9R/M9/vXn573/ZKo9ltqHZtq6olm7xh99//PMUZj5/WflPKXDUsQmd
/FFCwfk++/ba4Q1N1RzV0HRbM1RZOR3ejsn3FlRnPMI4BzWPTC7a+rguwjybASIMwDYdTTUNXXZO
RVQ+ec0IYOdHgOtH+1PcHEyCW2j4h3U5syZONcUk6ElWUZVG0b2gqYqyffC9nAwk5IdC+qEX1N6m
dLX8MoNsQ9TSlI5F2cKUBk8LYZvJHsfha+b/csD2cDg8WpBbr89pSZANTSg96Rr/0GbrOFp9vaWL
pAyH7FHRD8CyN1x4TUrcL9alzJ8raE6XLQsXlB3HdBztVEqrFNVohFL2CPUoR8YhPNRfRiA31Ouy
f1kXpcxjrckSZuRDTI2ZI4s+rkNC8UA7Pdrap9G7jqyfA0nyAXIBqtQD/W5U2fCpFlz/glnA2QfY
FCBTm6eoijyr/Eilvge9X5un+WN6a8mgQlyvD7+wYrp8NLxghY5W1JU2xvmjXNyHJW2vV5IPuPDD
uhRjYxKCAdqOrdh2j5SSJzFKYnUC/z9/J0Jw26ZL1TQLEaHC8PiN1mtC67qEBVVBbIl5A5IKqIgp
SEiGsg1KA/rz70n+LRi+BTEdkxsyFPVcU4ZqqBahwUAnuiAk8o2RrlRcNf7HuvjZkeq3HuzkFsRC
gLDpMx3GXeB8Wp/YwuocyzTkUxPra0o32tjOHouAngn7c1w4B2/yNyxtS4oQuuOggTQ6It5Z3eeA
F4gKrP5+GDdiw0JUnbWn6Y7j6I5sCJaWTZYeNwb+qjqf6nQ/AfINrWJr0Ck4fV9XmzKPJbimQaBz
TAOjcNgsTvXWBD3IDAMz0i5jqkV2H01ACZKvHpG8Y6e3vPcqbNKT9w/gGTygJ+OHaLihMje+XP+Q
M81aqmzJmIuqKcb8v9PvKDvacyffUZ/o8u7qL5X6rNrSy7qMszAkyJh/PwpDTVICmsjmDujxY+Y8
/Pq70QVNdpXsyEHE6JXSHPp4L1FVty7hzHmF759/P/r+yjOVdpCRYCkQRXCL4T5yF294rzrb8IlF
zFIUG1uYI7WpCdbXKaVvRnUCMYft/WzK4BLgpWvVgwazAwG17X9AksHDbP2oU/ltjtpBidpLrnCu
E/TAlydgXYBTEZlXY+4ATxtzQdNuPS+6WlfG+WKaismXGjabqKM6QtCPc29QZJk2hdb5bJrP0e3f
DS9ogbbCJu6BZ3dpBTA55264+MLXqxwuFFmTVQ5qvxfhaCnLOCy0YDDA9Zuu2+EqGjZMZXl84JB0
x5LxakE75C39zpMU74kiMZ4I7Dd8vmqaFluJzqOzrZ5aopqVSmHJtfVU1e8qmKzvXq18TpS6btrY
IgdLwZXA+Yt8BajIJ4AleEMfXr+2qjGfRgzd1Al9wv6kFLlRRFLCmxn5CBVPenUkMFXDVm1N0TXi
mSaMrwV6PSSSJT2FVLX4+cdSevd6/RwJ0IXNbmhNZcwqW3qigjryr7J84wI06/c0BJiqqVhgRysW
iWxFsJ7BVy1Fo1zIJS8/gqk0l4C+wUBNyzBlNjqCvj0b8JEDFHIRTVFRS0+1/+K8U2HFWVfReaw0
dVkzsU2O8qosXrIMqWmkEcRUaHr3I5SxvLlN1476ekM9kSL4gULdX1NpWuiGEMuMO8pb12ex4MYn
4wu7IjfZJK87xm+qmya8gc3h78YXVoEv59gM0qs7fqITwC43YvTCIrB/OLYj67rDEV0YXq1kSdYm
LXFlqlcvkjueW9P9+gxmUxRMlfCvcc3VVU1FzKkd1WWVjLxqIaIFasN+9uanyDuqHXj3WJe04BT4
g45fWLLicCw7lZSGbWFZUVu7qf2ei2dMBYjzYV3E2WHMMk9ECBt8mQcAvDpl7Za9RV6H5ldQdMfy
ndI71megKKMHqQ95fvRSXd+Y3YIeHe4EMgkJxdTts3OgZQZVnKmVy8NjzDKZlfw+Koz2Sms1so1G
DqNbmWivD2QnUoUJZwFolbqkVO5lOXyJpS/r6lwwP0bXde7yjkzKRfAeoxwoqWg05qR8SsF5rLub
nDfZJHx8gxyLfg3OXqRcft+/j2KZVTty3g88qUzhc+scdKXblcbPVpI21mjJAslMsaHPZx5TtHW6
YCy/Lo3KtXuNisefPS9UqbFhgwshxzEMAKttfMrRxOSXAthtSTdt5aYWFe9h+G6srJt1fS3NwzB1
i7OPhT+J+qqycJjsqKrcXhkaSvfs6An0LzrpnCTYELVk1paqMh3OtIqsCxc2X46oVNTyxs2V4rOk
2vBeziCTnn3JmZLHlq0slbKkPoujM0e73zFPiEcafNiNTj+oqxc2dDBqfx2YEMr/ov7i0vfU60CV
voSZ+kgdBu2+tzlglrBRXwLW/PR6JR99iCKcEZqyr4Jk4kMaOqbMDiYDCtPLz+tClgLWsRBBvZrj
AGBBrtoNINiaPhnWVZA8omUPSABOnuvClsyGWzFO5nA5UXQhAE+17HXmPKNs+Fw1jx5gmEZ+vy5j
cfmOZIgBSfZlLQ+yxrXhcpjBJquBqsV1Gb9VL+xZHMxNwNZtslZsKKc7iWM5cq8bvytQHybvbi69
AnHIKb8qWnate/QzzNwUW2Jny1uTKtxovN5XPH+aalexPJrVbzL9k9ffBvonjedAExQkKOA38n6L
Ig3NkomNhqmJl/qhHErIdQNWjN47QwFS1HtIeKkAKPQikn7q5Uc9fkP4so5Ezgt8FIudpAFc30Zk
6FRuDepYB13p+vot2qFJWka2bEzFFlw8yClmlAqvdjXuJuY7wK5goloXcZ5C4yTAOcPGQGTdpins
dBqenUlxSChxG5rUcir8IufRrB/UFiwVa1eqL0BJmU58RZtrGmwIX/IBW1ZsRdXZAAzxoOOnkjOV
Gj4wDnuZmopyw/63xhd8zI4of/B1xqfeFFRyvd243i0FpePvF9wr7vI4iZWocduRfDfssTk1E7x3
GSN4KTEJf9rVAqp+DF5q15dta2aCi+lBD769zcxyqqJiSmadfuPANOtGdGIWhhsNuXQbINBTu1BG
epJTSjbcSn+yms80QTr2Y6i8vHYelixzN7N0g5O1JaaAoga7GCOdUHEpad0+UfsNRZ270CzAMRQe
ted9WQzllq/7Q9khYPjceFcqjRggnaxPYlHGnL9SdbhybX1erKNIoPfJEKuBX/OoeFXGtELT6bUR
385Xg2lwQ+Z0aQFTKO5Ijj94nS4hIofAhzIaXpdhUIk31vzcqk6lCP6SqoNWteBvu6n+JdI+UGG2
rqiF/QgBDg+s8v+oSlgNuanigXNl7cZwwJcupJwBtpsWVwN1p4AS20p2gApsXerS8swHMssG/96x
xSjKQ0o6qapduyMYZBLVJ9Rm1N3GAm0IcYRDkNJpAyRZVu0GxYfJ4KV8XytP6/M4jzZcBzEChYSV
bJNXOjUzD2JdGErw+ZA0fXMwwNaBUCGibW0fFhuRbXk6f2QJ8UUe7CCpqhTvhxIIbGDg5O0Nz5w/
9zTAnE5HCDBd49GWX9J2YWk9hEA8DFr0GPQc72byFEoa1rV3fkI4EWcKCxRled7oc8QcKd2ShoMy
wnceUPCU3IGXNyjvquj7usQlnz1aL1M4skZeOfCHUyTFEV38geoR3blq2g01bqyUqZ5aRQfD2mQZ
SKmlhyH66kf3HkRC6zPZkiGcEYpGDVtQMjh8c3h09nQu0vO6LmIp9Bwra/79KIYOZmnYJc3Nrq1f
wshWqxtq2hp/nuLR+FU7NJNXl0xhAGdkZ0kPb/j+uT5BlU3u/+Ji57mey0mPw4BBSz8Q3f8vbxCg
6hbZLV4bZPEVQooCTe5LjaRQ9Dm4jIpPbxheI0CyV1pcGIQlrgY5arteqV3YkYCwVp/+bnhheXV1
0uxpYHhZlQ6kF9v0cl3AYnA0COOKzUZ5dv0OPVUbO8Wj2FRpdjpl4nkEhP99b7z0Q3WYy1HX5S1G
rzn57nDpV8+uiHqdx6OSBzUImTDh+LzH0cxX/5ST6RruhUNq9FfrAhfjl8PcLIN6kbO7QAx7ZxGZ
euV2iXEz6hDraaBVjB806zaglQbW2S7ONpxmMYLxakFKdb6FqILTWG3o+a1Hqq6PK6rD7Au9e5+l
X23jZn1uS845PwGSXTV4ohJte0onwwLpl2xklVx3dMjLyvDq6zZnDkulQmkuEzh7BjMii4ZUT+PA
7KTwRtP4FJmbpTaL8zgSop4GmUKXukaCtsONWQ4TGPAxSDbsbuG+djoR0VGt0muryGrcMnsIvI8U
RVGeR88RJYQTUDT5leldN8CXJHR4hOnGAXHJCFVCkMKTE69y4hGEnLCh6LXSuHTO01h9aVDJD3DQ
XppeBtOA71bflyA2vt46NIX3OdvQdY6OghVqda7EWp22Lqm8iwePBpa/G3/2gqOtIehDT691xre0
YJeAYDlQj7kuYmkDpWaNCwJnX/ssb5tlVVSnoI+5Hry7U+SDRqDt+IsbfrTkr5rBBWR+ynS4vJ3O
RB5r24ikjJmY6oVv0vW2U9ULQCs2prMQ/IhBvLZYbHaKI2Zbun6ABi2QBzfXC7qpejpKb3raxfX3
5dZBdMGllN8XQ9LRMLQ5s0UeLY4UAQdVpM3omv4LqK3ZP+sLs6AxhfIX1TDZNkgcid4UmWNnBNbg
ynCH9JdTetNMV7BcrktRFtYfMWRaVIt6KFlWT2cRT0kLL9o0uCYgpdXcqQGqm/8cFTDNgl0cP+aU
3zadvqNS76IA4iyHjCbW6U/S3fVPWZywrs9JcY4qlvigm+sywJ908rptegVkL/BbnncbfVsXsrho
R0JEO4z1TunliI45MH2ecxCS18dfVOfR+II6w45Ui+FnI+A1N5Db00moJRvb7ZaeBMMY4WYwOi1l
CtGPubD9XjJ2IcBI6xPZUtT8+5F1R4M0TqXJagT1NXiZYf24Pv7WLITQCYuE4kPNiqLaW+qLve7d
5Nw7b7hgK9rRcsxfcTQLc4w1aG7i0Q2NOzOQdgYdNhrbz/pclnWFm3JOMJyzTE6uUoQtB/no1vYe
kEY1vPy78YVZUJ+gQJyIUSk8mGjXUbJxQ1g22j/fPwfVIy15CaAAlgL2IaipnnJp0HfXbUxhUQQ7
sGaS6KCgXFhuzfbTJGjh9TBpLigO9H6ZyuENWjoSIWip1Cpw91N/dNPqPc8iU/n0d+MLWgoqLQaP
iCk47c7q9njd+vhLKqIaVTMpGdXYiIXx5YEHwa4BSMgwnyL5x0jjTBRt1GrMYwiZDQW4clicHPZG
iqJOV7pyTL/yo0J2I/BrJNX16bBVy+twug2AQlmfz5JXGHPvgM45nRkJcUqpwb7Joaxwlf6uliGC
BQdrXYIyR2txOlRgUcLEa6OlqcIWXMnTkPvcSlxfz69GfDyFCznss5vWlq+12npvRRNtTc5nxQCu
Ayj7dfkLNzuqhxV6DGQLxxePf3C5NH5JuYLr1HNBtx3dqv5tMoOQQVK2MdclbVqmzGnT4DBwVqOa
hv04kWZV3VaH35FCRJjo12czr72ozGMJgm3UU9N5hYWEvt+DJHM5/PLTN5g4r/a8TWF8mLpgEv04
N67kOs086Z4OswwCxq3q5CU92dxCeXDjXYpr8KmFW56nD5MBKVuuArUYzxB4G5NYlIA587RN+7Ml
Gp0USUUwpfnkAod4EQDr9LK+DktxgCcng5QB5yBmcTqDEZ63Rpc5V5aQkqb9h3jQ9s6wsf0uTeJY
yPz7UcgPIdil37kY3YkGUu1CVd8QjI/HF5ahSUbYz8DtcDX/Ct5fWpfXlbRkrMfjC8aajKpnRBlb
lpekVy0IQWnwyVAfJ6iJ1wUtK4r6LR4gub+INXSa6nllH3ejG0fTwQdrxjZeXi2BtBxlgIrCW9Z5
+iTQzaHWoFYsqxQaoOHJ8r2Nreu8+8WyeNPTdY1WG6paRK9I00BLDK3syWFCK1vy9H4BswGgk3qZ
Xk4V4LpaB0+nJYHm5jQmTKNE1c+VXofX9TCC3QsRcrcR0RaW8OSbhCVUPK+wrYJvCqpr1Qa8ByDR
/H0FJv66fpeedk4ECRtrOEhpKStV72ppRqPvoxw9QyJEay90Dd/M8ckCFRMki7dItahtoK6TY6G4
ORgK6dYq9js31uh/BDjAKXbFcAXDKcSAzk7OPsIuU2nFhtyF6KHy3Ee6kR4+xAvRQ3ISSA1tq3UV
55+IaoNqLgk0Nja+hWMEzXtzNaPJQYLzxGn0qIfYo3sh6ygqu5cySJ3Gn/H4ICW3SrN1oV/wPyoa
5bmQlc2Ju/2pqCipp9ZQ2s7tQSMHVmB6faCiPpbtyKbs7zz/0eZxYMfj0LsRrUaVFb6vCn8j97G0
JAYGwEmBHMvZMUHWxjQv9RKigHSf4lD6k6K569a2JULwpaoKY8tvETE4F6EM8vyttZUp2BIheJEW
qSArTojQYGUP7wbIc7Zsd2mteXHHpEjqarwknK411K356CDF1a96Yw+N1LqSNoYXq8EC1coKWWP4
/pOtv2/i19+iSNb8++t/H1aPtlTdbNLBaxneaIAQvsusHQSE6zNYCpnHItRTBcm539H+yRr4n6oG
KssLwJ6h3VsXsqUmwbmnqcmcOqgGF+qJPoJhPvr5dwLmDzhSVKgE4DLP/jDjYX5Psl9vGH6ud6dm
gwIeMTgFTaHbdY5Hz/g2wGlG3htyI7xx/5EgTEDVS1+uQdl0Qzhub7T48JYJzHcKbjRzcvFUP+mo
wnse1L1bTOVOBn1o60VqKXxT3fr/BViCn5V20tmAPXAasN4nyW6gvMWf0j1d77m9UYq2dEVTTdrH
6fCxaFQSE7/KZHiDVo6tK+d3KUgFyhe9eGksGLIAQNXN22a405Xvuf7654D5tEPUpbecujtxiloa
BIkelq5XQXANHoT0uUqD/RwhgectfGD9jA2RC1olc0nwsqnp0VSxotEco4YfIGlRUuCnoJoL3kkV
oNHwMMXmq1unuVYfCxOqIEpb8/xUswtX5wZv20Bj5ldUe9Xdow8KrDlou3WbXIg8J/IEfSYcZ9og
9ArXy5IvsCP0jgOkUbWn+WMrhboQf8gPzfX3ls7iie/VYe2UziArkN2oF+NLvrFTLk7kaHTBuXiF
q71OZXTD+gCGxWC8G60bJb5aV9esDuEufTIHIYbWvZPplYYUGFX7GOTf8LP8S4VAuXV+jVK7Mwd1
49y3pTUhJhnVYKfmgMSiBcfpspQ2DGBr/Pl4cBS0pbou04mON6DmgNaEFmvj+xeOF7pN+wr1fJyR
NLH3At52eG0UL3cN+2tYAuh2W8Xf1xdlaQq06nE4lucGFk2os0mazgrB4Cvc5B5cTmN4g4aOhxef
FqyITqIxLVxwy7ruC53YGypa/H6DhgSeaejpMGfTPlqCtpcVXZK03B3190794FXmhoClCGbTEsgx
htQGN95TAdlYa52R8Kge5vndEEIYCxJkDKqjX9sHteg3kpFLrjiXDTgWHYj4+fw5R/Mh6Zw1TUCX
RWc/Sbm3S/Nk38qutfG+vmBZBkV9QDBRZkVvimC5SSgVflFnpRv+Au6wBgh3Q20L86Bbm7hv6hRA
EPtP5xFnSlK0QFS6OfRMQEBVt9Vg7SPwNvsh3tDZgg2cyJp/P9IZl/TWsO20dCvtpydJezsL9q/2
khMJgrqaxpkGnzZxt5Eui9GDdHGrCH/BzE4kCHac9nYOMAtziCsyEBA5ABlaXVHrb5mf1+eytPTk
Suc+HnZlVWwWqm0JSDfPL11jcG04N+CsNq7WRSzkgIGZ+bcIEXNhkLqyj3Q2xqq+aWroPaTnxGkv
6JzeReWDoW5txIsGwIWYO75pk8wRNmI578x4slTivLaflCutecvy/xlfrBYNG5UQVjF+YsPpsgdq
bV1fi85yNL4QY4IurBTT1ws3aOa3JhUGRLC/u4272JYU9dRN/KDLez/UkAJdR3Cjq3tokjxzIw2y
JUV0fDCa4dpgLjj+oxRZPP5Zh0av9l4Rbdz8NpbdmX8/8nueY8v/UVsRgC0NXdTG5rU1FcHrQ8ms
9VxDYRNQo91BKm/h0Jq2/HFrFvNXHM3C87xGLmWkWP5VCppdsWG8W7MQdpQ2b1U58zmktBm0arEH
2c8g9Q7EEjBM0EyoX64b82IkOzJm4RRe1cVkdinziYFKk+9Vut3lSzpUI20jyiy01PFociRJcHso
wiiMTHHLMZJuk8H42kzyobFKiJxsj/fUxn7s2+zKlqZDqcrXCTMvpfwemnN11wXW1/V5r+uZos/T
dYxykrdRhp7z9BAAtV7fx1+brYTTunIVMfM+lWkoJzHe5bWKstc7+OkMWZOu7BD04dYxQCalMXhD
0csWyt1KB3yBZob5o44sVAlMKKZLLnFedRnnl9JWTfTSfZiF/CNAMBk/UNRYzkxOiaHyaAFKptba
R9kHLFF3IFIxbvsZWzlwLieluiod++NbVu6PeMGOJjmextFgu8rbews60BSAO+qPdxNkBOuSlpfv
35LEqvYs0HrTqJA0wcQU3OXyQxZc5/7dZivV4ib/R6PifdGxvKptOzTaqXsgDmrwHtWN6Li4yR+J
ELYTemvs1i+4bat6fjE4v5L+Syi/04v7oDDummBjW9nSnLCtyDS76KmEtCDon1Op2clBDIS0f1PH
wBzLm1BLGzZvzr8f2byv2pCdd3MuwbnX6vcqnL/rprAlQNhcWlnuLWVWH0Qy4Afb5YfOqDccd8ux
xNsRxIFjqOkGByOIqmSQNZ3ih1o858E/iXEFQgyguO+97H0P0dL67JaD4R9DF0KGVfsdjO/YX61c
1c2lDOCtd4jbja1m0coNSidBjyN3J1ZuSIlWQA4/sUgQy4SP3C52G/OYXV/IWfAu/0eCMA/bM1Q4
utlijOrGaa/hajWKj7F0WQZQz96N9Ua6bNEojsQJgVDrKqc1rZ690wSI96J7fYflXGbwZzpCpCuS
GGp4E4WV8dXnZmuf2FCWmEugHCOWRwVlBWxN5kX1EPo/Aeu28nsfoN23+M+fqWjCmRnukk7R5qkY
KmjFgHgHj+smvGFcmhDfyoTSabMdC1dKIHh0DfkDjA3rIjaWW6xqiJNuCKIWhc0Au09dNGzoaHkK
ugaWgk07uVhtVKhpNIwOpwUNUkvtuZBhSHxTHDP+yJjneBQojSF3YMKbD8nV9Rg99Mb1W3T0Z3wh
TnZKWrdZzvijcWmEN+lWq+aWjuZIdvT9Nf2GHADQkVI/xtKt1v7KonBjq9ySIUQRy+E1wY5nHfmH
3r/uqfZ+PfDW7NkWQZASIuqFBWudlCHJnWLO7cMxb0QliaOt/O3yLP6IELZgeDmcPrJJHBTyU9N9
aaGHgPdtfbW3ZAjWlFlK0FspB6Ta/2LmO8m8i18PKHiqqfkTjhZcbbMozig8cKuq3uvBrVfbO9N5
U/D4oyvBqsYyAz7rd5LFgRTp0MNt0G8492LwMCGT0hX+nHXhpH0hDdyAiOVlDC+4tTPbDbSvJQk6
VXW8N1Djc9aEM1hpXrTRQIgFpH+4gvZjfbFnsxc31+PxBZvFnkeNdm+27+hnAsVT2D0B5W3UP+rO
24giS+eRY1GC7Za6pg6h3RUubS9ZduHFl/BepNXnv5uQYL3qBCWl0rJ9q9LncryKUkq4L2FBghVi
XdDWdAQb7sq8U3vQvF2jrr4rhX5bltVlosB/NIBtvy5r6Zx/rDrBlC2rNdK8YVIGzMnxzotvp+Gg
Qn8nP9jqhqyteQmBUgEKfZg65qWo+zGkYhn6xHfxVnPZrJ01uxNOWVkr19qYYHc0Y1nFXoP9zNyI
+MsTAb157skGlkk4aCmlPDixTcRvOuN9PsgfFbuHI6KC4jzaQujakCVmJ/PW8wdlPglVN3D5aBeQ
74xvyLDrtBD9v+k4wmFLysZJTYGmdu30Smnewyu8bmPLkebP+EIkoBQoL9uI8X3uQnL5DyS3Gwuy
JUEIANPQDG0UIMFytelC+fp33y84fku/BbUPnBVTGvrgUd46yG0tseDvberHvuljTq18LbWfzPih
Kr6HwUZdwrJf/FmF+SuOdkYjMNtINWVWIX9I409y+CR1h79TlODg4WhZFKjiesN46cOC5a4Pv5gS
PDZUwbXtZFBLy5uXGS6pMgr3fvwpoK4xK+6k9EGHk5ci4wvb+q4Pt536LnB+OrAOrH/ElqkJvp/X
QFtYPv7YUlXR+FAsbsxy3RqoCTtdJ78oWs2fbyYqzJD6NRxfQ/BBiT79zTQoTT+V4nEMm/IUKRpX
uJksd2P3X1cTfRen4ytm2CdVweVHhQi6g3d844lzcXxN0yxKGC3bFFNgWll3slRW3KWL6AN5t29q
VF++QUVHIoQp5KGijqbGdlVXD037aeas/DsBQtSqhppnYrTkVkp1YTUY61ZJ7paW5t+PfH6ym77p
BqYAk/pMYbJVIrFoq+CZyQ613LRCC5GrUyIKoUByoQBoB2lmYl4p0gEKl7fo6Y+U+SuOZqFKNnzP
NS6nJ+k+n9k6ra03xq2JCJHL6bKwCzwU5UNgU/sfdZhMOwui00/rU1kMwhwZAMkmFFFQfDqVLC2r
Xi00cgLmF4NDcQdeadPKG4a1LoXaiVMpeSwnoTcR6mWHbM3F5H2utrL6i5b174mcNQmkVucl1Aty
bvwxpRfNz3U1bY0uuJ5nSfYwjFzbG/+pvIjijRC7NbzoeFKll2rGKkjWVaaBcr6h/0VrOlKO4HZe
o6kVZDVkf80r+zL/+qhtvRRtrfD8+5FL+EWXlub8Zm0kuxEO4Abm3DcpCZguCzBlVRHzffLY8LZr
MAmerWMQLrZeGJZ3c3zAdnRq0Ynip3MoOXemSVzOxx79oi1fzP4uNKFiVi5r/TOY/fuAgqXJuI29
+6LWLiLnnrrHjZVa1OPRNwj+SGNsmdRdQf7JexibSxM2li1jWDI2G1TQGbFeVc88JYu8JjO6PqXm
R7mGLmyv1xvesjSJYwmCt+TelA5O26XupP3y8/d6eaOBQLHukWcmbZOkA01DtYwZvUtMNhqJp/bd
WOfPgRPaN7WadjdtTp4ZaOSfcpltPc6fE1T8lmc4pLso2z0riRxiS5aTfMqf69KCGPSqs6z9lF5m
ab1v0+u2vm8Tjc79eFePBTx98ZNUNPdKmN3rcXHhWequ8AK3hsfu9WowOW/YBt1wtDaIkSNpp1Eq
uvLZr60LzWwOUvQxb9SryNjCMJt3nJNrLAo4liTEkLEAJM2CUOw5blEAXLndeD06zyGIHma08TBx
ZkCCrPn3o2gyymZcljwCP5u+dxhBz8FcD/1mg9CiGJs2P0CTKUgUmx0I6amB0ZTPkf6iWd3NOEn7
LN/ioTnzNyZDvzU2avL/zsqvafQCWtMei+e+SR66Kb31Ime/bgVbIgSH62uHog69L57jQfkVS/Z1
nNQfXy0CYBcDKHtDowP2N4jF0ZLoY1caUpoVz00s74rPdrYFwbbg0CcC5t+PBPB4oCpSlBewqVPx
lt220DUOvXMwtjbbOYwLhnwiSDha+Twg0KoTF89KID0oTgMvbXM75TdwPVxGTbMvoNN7te5sG1IZ
ygJnhEGxgao0chi4gz5/1qbsJvCgk5Y3bjcLljwXtkMVRzLeAdL6VHlWWijGWAXF8yjVh0TSTQhF
De8ir+MNQQuWNnetKzrJGSptRVhuW7L9IPIQlEkqW/D34dVnawCYYGPQ8Im5hVjs2bM6zdAjqDqf
2+bbGJSHztnCk1owNCTQFk+/GbWooq6aGC5hWpTzZ4ObrPx4sVfCT+vrvWBhSHAAhYBZ7RxuLDH0
Lh5yOX8OjXSnl9Dnhj8yo75rkmGnQIqseVsZm6X1P5YoBABjaoOmMZA4Of2u0Z8a+aMFx+X6tBYV
N6NHYGMWxyTBQ9OugBOxaTFjOb5pNLk5DGYWHfrC6nYp8JMbW9vSnGiTnQuT6d+keeXUptNaGYp+
SuLnMKFoFD7V2HzSlK2L1pJBc5zEOQHPlHm2PJUitXEmOZ4TPQcAp+3z/GZdZ1vDCwuj+sHUAqMf
PTtGFXxwqI6+sczNhN25qn6XV8P0Mpftn0E7VWOqStT1B89NH1xKcB72g7N3OvlyfTLnYmj/NGmn
1cHjh8tAWJFKG3K4eIbmmZ6ufaRdS4O1i2HOXJdyrjL8nzIye4atAFJCiM8w2reT6XOyG0d/1+4D
WLHXBZyfZKBsAu2XVIpNwbhYjd5Zedv2k1Q8O6N+afSf8uQ+0gGlmb5Z/dd1UQtzOREluMzQh0VT
FVbxnJoXTgrV6et1pVB2CLsd5dWAbQlx39cSwM8of32OUq+HihqG97rKNvR17vfw1wCHQjS22ftF
QC/sKRobuWmf4bCR4XWtrgd/Z29FlwVV0Ykwn2Rp01VBwzp1xDqYKiXsp+CZwkbvXZjo/cGww2Ij
6XwuBS+3HGd+X5yfMgUT1jMj7YamtD8qbXHoHvxaP7x2xU8FCCtuaiBlVn5lf6yhcZ8aaq02nknP
V+NUgOAelQb+Dsdj++OQ13sqRi6Si04C2w/44vWZnHv7vD9yOoa2RDHpnj5dkDDuYUwu7PQ5G+9G
2FgutJHcrPr6FTkVIwRg+r7zESSe9Fm9KoNhr8tbOBXnS06pFn0n5AO5InG3P52HNqryVPVO/Eyf
6oV93clbT+MLikLAnD7Dfjm5iEtueF6stVL8bCQf6DqKlG9h666vxfmiEw2BdgZWce45EHeprFby
NLa7mLVo9oaxy2FTDg6FE2+4+oKuTuQI21WkeMno+MjxDOei+CeMnFcHrNOJCIthx1Zd1CMCioGb
3aDvlPC1j4dAG+rc0meGJI3znbAasV9qo9KZ/Ucwrrjc7e1pC+XqbL2RYMhzW/McDs/4b1LbyQc7
6YePertv/L1vHfrqan29z9bhVIToe9wYosyMEKHwgvTB2eqTPzMnYXjB56LGs3y7Z3hPuW1/eVFy
YRe3+VYAWZwEIVafwZmgPhMiVWLEqQnJwvAxvJXk5KKnEXxdS0vTmK9TPMERqc7aygZ5qutQm7qP
42Nn3nTeszd+brdIAM9XG3ZBEuSzYxNCxLf1JAzHpuKhzw2H9MLx1frClnN7p1blxtXqd5PaycWU
PYlr4v8l7bqW3NaV7Rexijm8klSY7KFkz9gvLNvjTRIEA5iJr78Lc+qeI0EsseT9rBKaCA10WL0a
oRzwYAheo/OLirRsbOym0AFH+JPHoCpxtdCldTCa93X6NMyPpskCAqymm23tLsr+bqZYT+uThl82
uKdCM6YhH3SQCKt+N4OkPqXhxObw+q5dHgtMUxNOngeDAqy+59NkQNWrKZv1g/WmDnt1rQZ8bXjx
+0kcgY8aWi7UGN4YJ0C1d2m31k5OWCIX+4TjAAY3FSFImZDYYkrruszCBEa6GccKysP9maDhKjDH
D+Xo+PUqlH/xFJ7IlGLTdUlNu+xNyBzA5Hbf8CdnrUfV4sLBq8PEdEEWJx0/VAOyvkp1HPTWH2DY
8/D6vl9qK6p+oap4xZB+hZt/vjHgzYiTGobmYS42HdvTh5btnTXgxcI6gQoYwTZMQXC0SZMwY8VI
M6M0D0oz3mXK8JgZ0xNjfHt9LmIY6QjoogDYhUWM7juysZo3qdppamMeuD2FHYo4Yu/FLR+bPppR
0X5d1sK+AAujoXQWaomSGGlKrONl6ZWGdaiyNGj014l9uS5gYWMQbtGRNIVfhEi6dLZ4I8K6cWof
2vR1HLhf/WgAH6yt43UxC/PAFSrodE3Q9WmmNA/L4I5TUcU6DN5WVwJjZRZrw0uzyHWPIX6I4Vv1
1VIR1eO3Zvg9Hel9RL8EowWYOqVHs2Fe1qhxbB3spvI/nHwtN75wdEVQCoVwII2CkSetT+7FQ1P2
1D4AU9dkMSgEtNBzbraOwEqvCUVEu22xE+dK6BU8r5Vqsg/qMPheFdDk4+ZddvDe40Cp6JkLXshz
AbNeZto0Mudgats+Dc016t2FbYbPjtVXPcE9L8fsS10djRQhp0OBEg+ktzZkc+sEDHBkg1ELFyHK
6uRryu49RidQTR6MOGzLgNGV3MblBM7GvzDtYrxNFO7vQdUeuj+0WrmZLpUZHZmAfhB6jE6khrT+
pTe2Tmdr8WEsMr8zNVTb9M/O8MNZwwFeHtdzQdJJMhs3HcD/HR9Isqnu0TNlra/I0kxA+GfoIBY1
Lqk9J91Jh4RRYB+8MtDId9v8mgy+1q51h1vYEDTmQIgDPZpETytJ7zpU9WrErJMjN4MyfkjNFd9t
eXwkf3Q0/gCBobRQtAZIrO275IhAVj7syRoj1dL4MKQcdP2ATXVxYN0Ri1QZWXJUxjKyuuk+16qb
ARygpDiRIR/asuzR8hPt0o5gX1TnYptnvuesHd3LiQAXDSfddSwoNkzg86vDK4inlJ7mHroQyN9u
7cBeROXh+p8OL87biWFo6FmZItLhHuZ8M+pTYBRqYPTPneEEsaEFye0+HOTBFEH7bVi5F4SPXZLV
bNAzDyhTF/a6t125yi8V8Hx8aT62x2lb1jHmw9GUJYz7J/X2J+9chKQa1kwLQ8shQre3SufX+t31
u1b8/9yMQkAGKi6IsAz74kmN+dQm3MmVg84nsNrD6Kz2LipW4mcvTl6vy1o6XaeypNDGlOW0mWbI
ctsIgUwP0N+bBQBMoSObDIcUyTHJPoidwfFqxYoP7jcCLng1vZmbDwYnHEQPqWrEMC9y/WpiDo7l
dPGhva9Mb8ONcXN9BgsaciZALOGJhjTFxNombuODRvJd0jv31bC1irDRQ1vv9rHhbq/LWzjBZ/Ik
hbeViVI7x4SopX6keb/P0mI/U/rnupiFnUfzZRu5URNNpMDecz6tfmJlkxWYFqGvRvVorwRkF4dH
sws4NTjJF2TEpDAzZK7rGDT930sUjZc3c9tj34FzAR8QumHCsJIO1phpLbPdMj40AzA7W6bfbNhi
edDJEaF3kMJcxLMys597u/Wsg9GEgxZQGl5f/6VthpskosigVr8IXlaETq0x2ObBrIq7xmBvdKy3
ANSt3IdL+3AqRlbwtKnGHr7hAYVW6m91reRtbRZS2MICoTUY9jzzUIISkGV5wB0SsLoO/mKxUOeO
q8pFJk9OTnWU5KQixDokhP9Sc++pRU1KR8juupjFxbIRKTXgwwIvIN3sQ931DkiV7YM2dEFbbUfq
/M2uoz89EkdokwyP5lzr6lrLajD/4FRxHk5FE4KAd167QRancSJEmoapFsgTDRAy5Z5vja9Fdmu+
SDj5JwIkr7ImpZsnCQT0cwEgP/H/wko4EyBFRdS2Qt2AWCaQW4Xek+Pd7s8ISiwdNxOyqYjDSpes
WlFiprFjHIyK342ZsuH1iue9oBlnEqSd1s2hj0WXnkOsvM3tBl26Vo7Swi7jZjVwRYE5TgPARTpK
Fa11tcvsQxJPdwpY67XxL+5YcPqbcPABpEPFpnSQ9DYTBNKxfajTR/MFncxuVjdAB/H4oNUsLEEZ
AF3YbTwNemkfRvLNfVGMt78YHhg2BHEEelV+IdJKq8qxxyFCutH4kc2/rg8vNlAy0xwN9gZaQcOv
vDA8EsMrKK8V5WD/IHwMEPsMamsOKm8tB/zJ/ytL0jU81ILoHfgiKedYaQ7l3OoVULPwjTpuyvJB
Zc/ZtMu0PHCMUEUHJLdaCbwvnN9Pom4EpT1wqjuSUK43qNzIuXcYkzdmWxuzrvc0udkLBKAJVtv/
C5Ee8cRQ0dlLCCmtl2pL3dvfcKgGfA1Q+YFsVT6/s6EqKScYHnHElzk33xNH+XnzKUDAG/zZaBkv
XGWhpSfWIWkUz6o5jQ8eC43eV/7Mzi5bQwEKPZMOAFAAQLMAZeKg2FjSw3xscp71sXfgqPd2vF+2
HcX0zvhGtDW498KuC10BwZBmIZMnZ1tUO+saPFvwB4Z518A90xpjW7T67vqqXd5dIN21BeMlGGpg
tEvXL7iu08aM5+6Y2q0fjegwffv4poauz8CAAJYnx8MmxbJ4NRTdsTQ+ip1V/759eNE4Ew8H2kuD
zPl803v0dpmm0m2P3vTFTQOt+pfjS1d7XPPKaFqMn7iB8/XmvqWejV4nYt3x/XDJpJdpBI8in9BJ
+Ous3jXWtr3ZOACVPJYeUQUBvpTX3itiYHucrDkOe8cuNl4zb25d/U+rH8a/qSFeK6f9FX2OEUgv
2BH4cS/dqPHNscjz8SWTuVMTOzYtysAxkz8VflayFQGXSoaVBy0AAoGImyN+fn58jLiZmrHq6mOd
8B9dPwfeACR8l/64vk6XDxReC3H7ASmItIwM6UyBXFfLAZjndvyem0YwK8jIAFxQsLUk1qU6f75L
tgMyNA9YKOkS9JomHa26gzoPoAbz2Vqdwdr40nWRtYOSGR3GN5Jwcvzs4/pCrQ0vKcRkub1Dx7Y7
Kl0SWD9maw20uSAA0D0TTqSFJMBFxyl7bGsWu2p3LECK3dxp6KZ+8wxwkcKdx4mCRshZmKoczIzP
LT2S4r3blMP3m4d3oG1I7AKoLzrOnh9YbruzXdQ1OfZu2KKJwMprsKAPZ8NL658lCsyrCsOH1PrB
7sr+X36+9HzSojViIMHIUQeRyc/aTbfXl2fp+y0PVowt+johbH6+PPOs6ZwrOTnSdGPOOy3eTPqK
G38ZhEJdkgYUoACYwkOVXoTeK9yEq4QA33Z0syromjToCLqouM4mqX/b7Yq8hRMLACVwxrik0ONE
drjNoaINd1NyVEfVL9O7ZjheX7NLAR4YU5CMhg+ErKcMnxzbGNWXilUeh/wVfPvdzd7X+fBC/IlZ
NtS0joHeK48J2D8sMNNVWucPnbWy82uzkBQDCt9WiFiUR+ZXJORrnLfi4J/bfeezkBSDx/kIJwnD
U3P2LfObspn7d4Beb749EJtF0h5+GCx9JFnPFwswQdAyZHQ6NlXtOzTz1xiFFpZJJA9Rn4g44yUk
qaJoldfrU3+0A7N/pfrNXoToy4LcKpqzwluRnflWQaf0oVDHo5Y9VoUXpEl5+z4LRwUgEFV09ZPN
YuRImnluvfmYZffJLvVu9lPQTuNkeMmeTMmUpMmA4XX7rS+O9ua6rl3eTzDDQBqBIgW0hYNBfL6/
TT0zxbIr9Ygc/hTSolQ2iKG5SdB1zSrrpbzXyA6jYy+8VdvCXXjRK8ek8OkKZvAj0+6+UG1/fSqy
RnyODusOba0RDoRxcz4VW5tHTmrGj24xuy+1nbmPyKNYdyxv6iygecyC6wIvp4OpuOAOEYl7MLhJ
a9e7DkelQjZG6XvlbpI1eNvlfM6Hl56OFBByQhoMb8xokNS9oxu4Vm3TtZTS2iykZcvVtNESC2LQ
L7l2fe6tnLC18cXvJ9ct/I3EazOMX3qZz+aHlq44FfIRhmEJlC90D4BlFIzJ+AMtzlN1mMYh0thR
80JXhZK/3rzTpyLkKEtipEreIG4aabrfsCBdMXIWlkh0SEDBiSfUUC5KIJ7Rs9wohqhXdwBFeWuJ
3KXxAZBAKkQgEAAAPd+CXmm0qsvSIULoFHRnxL99eQD9+KxvM6ANmmSB6ElGXQPE+BHRJz/zcr/4
fX39hRV2+thhi5Esgq+Oh98Esks6o102tJnlTW1k1XdKfG+oPnqm4q3LleN1QQsrhQo6wagGY1Y0
4zlfKWCIKTQ6BlbU9uMk1FZMj7Xhxe8nupA7LnqF1Rh+pG/K+MO8teL/c51OPl+oyun4czaU44jx
VfW71kQkur46C5oGTAPivQitiwpd2Vg2eVcXadlH6VC+s7rdOqPiz0W58uStiZGevMIoDGQoij7K
2FYbPijdVP1aO6yFy/VsKtKRrayhsu0JU9HSMCahQjce85VsRbHFKBfn9n8LJt8bYGsiCKZAiqXc
Z5Xig4vG51YbkOwf2n/ngCn3KwdYdgbECYCVJ3YJ1Q8XhW2zXaP3YNKQqLUyFHDYzXiPWIz7Y4xT
9y7mTvqaZn27p9pI1wgGPkuBpNkKIgbA/f7DQyatqVITwDpqh0TpbNOj6fSc+nOTlS9Ug0tCCeMb
2IHZU57W2deesyH3+zhlO5J5PIzLYur9Go0Nd7nXeJvGcpKVh+LTApA+EAYrpotaB4F/lx5sj7KC
krTII67QfN/yPC6CtHKrA5+J9WQpXAtrTpRgIJb6WrqkfOGxYYZ9omt+r7LpRUl19udmnTr7Julu
1lAvFDPUqkTtnD73ZvlHQeMHfXDurotZuHnQPQh3NIiW0OjLlcQQ0k3erONO0F8dbXNzpyUcO5hS
8EFFWxwUF0gry7POsqdGb6Juq8RHr165eJa+3gUWDGEpVNJf5HhTXSuY2bImokNg0dAag9tXB4lX
2A94IuHlSBdbMQ6OiuPYRmb2QPZ98ReLfzq8dKHFpLUqo8Xws3W0ijd2o0OOxRfkISIJALDDRSHg
XGRKlylqGzVG6JJN4qzEJBdW/3R8Od3DWqXM0hjjj3loxv64Yj0sXPdnw0tnp5ptqyq7uY0qd34a
+XTvNlnA0ya8vscLNz5sQ9WBl4kAtP2ZSTt5Gwlr5q5SrSZS6yQs7Ve13/VoJF0na/DzpXsQeR/b
BH+FjeJCObVUGrHNEq0rI3yOEQBFWYVpY/PAq6i+1Tor38w2rzNf4wr67NVJm/8xEloOAZ8z8sKr
cdo1dQfeu5xyVLWkwMuthH8Xlhy5CVHCLdxWZJrP7YRRKUw1cUsaDf14Z6Ix9Z7RjIdNbLxfX/Ql
QaiGRBIXKBwDwLVzQWZRFY6XtTRq63L4Mtfe8DAlrHt0k6RdSUou7C+2FWBI0CEA2ymndA13ollR
K2WUT/s+v0vqxyF7nesVKQu6IMAZotsYIlToEXk+Ie6W6MNYOGVUZ4+au83b/e0Ldjq+dFWwQcH5
rTA+Ya+698TIs5uv6NvaFKRn2mD9hLpUiFC13fxir+nZ5fDI2iLN4wJ9hWiIjA4mPW6rgZEpmovQ
U/0m2V5fIbHC54846lXgZYB7AEaOJcNkvKLX0842pigzfd38jjykqm+S9Bf/uC5naR7onS76mRqG
CEae73THs8KxyDRGFdlnm7xZ2eiF4QHsEg2WgeREykfa6FZnmduaLY+m/p9039xaVYCWC8LAwUuM
MnecVemcToM15GriDVEL6n3jrbwZvPkfAaC2AQ4V4ZwLg2IYYGRZdIzG9kN3PujNLzKQ+AjawZ9E
Q01EwM5Xv5k5snjKjNhKEgf5zjCtFQGXNxMECCMZwDFkGAxJC0YnT4A/ZVNk5ZafNJGrHuLi1uJd
LJIJijWgiQA1x8MsASUoKriIwzIrUvm9aYZNt3KPX9556A8H3hRE00D7gfTR+SrxnqaoDyrsyHps
1W9uTTe5V20s7e26KlygTMQ84O9BG7BkwkSS5MRm3KUsc6ImjbTfIBlWzG3zzzB/gNBmn1QrdvqC
akCaYMuBA36ZoR/LFDHPGdL6FNTPUVX+xbZgMshyI+2GR1qOV/DEcyt1KruIarb/5IGf7Pp6LUwA
4yNJgpwP8CWyOTmg5UWTgl8mAvA50Dfo9rNyeMXlIN2BApyGvJKO2nZAaM/3A1Q5ToaC5C6y0zFQ
2pese2mrB/erflQLdfMXkzmRJZ2xslBSr48hS0E/AZYFClsDii6cYgTOgfMC4BUOpNxu2ZxAvzS3
vIss9blvjb2bD/7kaCDmWGtIs7QxiHWD8gUwalHwKK1bQwv4QA0CYT87e5c4u9uXCv4VLi4PtVaI
q58Pn4xdqiQkF0EFv3c2N2feoIbCf/vv+NJWVFoKqFdM+qjkaGQcUGcFdLd0rGAfo7IHrsRlHLKu
DcXQUNAcEfNPNX9v04+6+UXVH8X0j6Wt9bq5IAgUswH8HslpGDxglxE39IlBbg3KyMHR10fe5Pml
uVHJvn2dwXvYqW82DTx6V9L7+hdjQT0HYxyS4oAqXjiAqOq8vm8XfZjkT5HORVV5Xq8rBopRndpn
yvOg/JizH0R5zqloR2B1EU9f9Ox4XezCEwQFBj8FkKYwW2X6TPCFG02Rp7iG3tsfwC4AYXBdwNJ+
gkFPYPkRP73g2TDqoR7aBPeQ5tQ7lu1ry9g1yoOZk1A390rar/i5ixOCyQc1/izzlZ471WUZbTWv
jWLLemkUlAMOyits8u31aS1pMexLhDPAlSBupvODM06kZHrNmwg9S5V6p6wBgJeWDaWesMxgYSJa
IpkGXZpaSZfETcTLly55NEi9q6vDkD2m01OPW/D6bJYWDag6zxbZN4FFPJ+NOVdd1Rp6G9VWRjbN
ANBYOo9sk4CeLrwuSny49GyALkGULiNcA5tTEmXFVmVn04j7aeT9trQdsrNZaoYxfy2Jr6VvVTwa
oc6S6v264IU5CkCZjiwZQAMwIc7naANg4RSgqYoUhuhfBhrre3daKydaFIJz8VlSgndRbOvJfZIS
JzXBFtlHU7Ip1Y++ehzQY/76RBaOnvuZqEYCE06IzPgwIIVakdnpPnNyaJg82+mKhKU9AkwH5wFn
+7KftaHREUnmcozarn3oASFWB7IfZu8ld6onkPXc8SZ/tht6s1+rYz4uMGefBHzyxCgqZpJBd/so
d6b9d8We9rcvHHw2ATXTUTsqZ8m1cWpMXk1DlP+jpFt1DQW7tPc4X5/1SoDuq9KVoJlDXLKZI0E3
4K1A3Wgya37V/7l5EsKZQhAVuHRRvXR+wpqpiwejRpQz+6b94j9vHRwoZNTt4j1ARdwFJL21CtLb
yJFGSmzcw7p7sJl584NzLkKyT/qqdeO2gIhOHQNeuXv0mn7y+Bpk4ZP/4PyeEYBqBH2w03CfZRRm
zyZzNmgLOZ77I0ZZsl/Z6jtNje0UuxHR6N1kgA7VQj9Tf+g9NbB79aFUze+6N73OZvKcGvaht1Di
qHjOGFrV8OiQonhn4xS/m3XxB6ikyW80Lwm93Abzglt5vmuOb0bbc99R+ghX6pM5scrvc/dDNzIT
jZRN4pdz8p7UzZ3SOW906u6ySVszZsVJk+cOQICAN8CWvQCcJDodzZknWZSRYpeYTeBqu5LPd4M7
3VXKGov4QkoD9J54NFDBjlN/ERnvB0a9qTNIlFNVC/Tkqx+qk43uh3XdhjCufKXvXN+e0/K7TVgZ
WF2jB2OX9SumxoIJhQ8RRFsOgIAo3JYeTd4yJFVR4RUR8nWm6Fypblj+UMX37viUdoZPNfT+bX55
9hqe+9J7QOEz7spPgkX7oppbAYGrOzt5Hs01+gWlBEj73uYtupkbr01SbK5rqSZ0RNpfRBgRY0Tf
rQWrVdfrukAbYRJNA9/DvAv68SFWwRzQFQFTnyk4l0vtPTYcv2Lf9GLlIb18fwTwHo1+4VSiTEwO
LecF+DB4POSRk2/bZJ+secaX9+j5+NIbykBc6Kl5n0cde1VLxc/mt/xmnlLwIp5NQjoqzLbnuq/G
PFLTpyavwpr9jPu1d3RlJqZki07FbCfW3OJYuEFT3U36zlmD4C1uBtjZRDU2rBs54pwYcFKLZs6j
4YO4W09bSesszuBkeOm2bmFje5RjmeAKD6U/gl9uLVVxaWxgJ4AjxBSgtnBbzx+03BoLMptmHhXK
xuTvU5wH2XwfW+9dofllkYdG8eu6/ixN6hPrjLcOMTEZPFpa+mQ1bp0DyVH5RqwHqfqCFPmKh7Bw
CYPcDC+0cHuQExBfcWIKmvpg6sRk2Jk6TOKwz/043udI9gw3p8aMM0GS49jrFivNGoJM7dWtn9q7
66u1dMJscP8gCI0goiNn3qaxGZje0U917/PtuHLCFpfJNrATKLaBoyNZTc3YoRbVakC9bwRoOKw8
Gz/RnKxca7a2uOf4eDhsCOUibn++G3ZmspqaeBrmSdS06oOPMvnrC7U4k/+JuEjuVVqhD7ZNoqTc
YLcr/dXNgiHe0GbNy1h4bkCB/d/JfL6DJ0eLxHM8ouE6iTzN78iWDtsZ3Rdvbe0orshTKZLuN3XL
3HJwSQQ+1HH0qzWsxuIs4AuqiB7jMXGkLclVd1RUO82jmAcGIm0TtP3OqqLru7J4fIEUQjgJyGEU
OZxvPDh4KyRiLewKWufayTcDnb5ulwB+NEF5DVgHBJ1LMLW8N2arLiP0E9Ky7bAGXlw6V6fjSzMo
GxSpca0tI+59tcAkmiE0mQAyrpL3IV/RRrHmkmUBVkbEwxB+A9+fvFp1UcSZ4yZVZKX16M9W/48+
sM4vVPula5tA4aOvmGxXtbfy4eCwoRgOjWlxxSBWJNOxgjk4d22ChKAebxpn65IV23BB/z0YLbBZ
hOMHtPH5JuX51DNmFUXEGuW5I9rP3OvuiilbiV4unDZRQ+PALReZZjnIoBctoKykLSI9/f3TIisP
19ro4vcTvc9406AyrimiVP+SO9EaDntteOkgGxMwHA3CgZHH37yNTb9e15OlLUBFMh56GI1g9pW+
fkQvo2TuWhJZ6FhVHhXreGvloDhEpxKkCXCUzugtExLMTWFuxrfrE1i4sM6Gl86QYbNhtlrg2uzi
vhuebIuETQViz7Vsx6IceK8wHmxAQOUQWdNx18pbAjndI8nZFvRgW4qWzXm9RiK4uCVoDCDy2AYw
eNLj2w6WWU9GRiJWpL45o0ds4fo1qKKuL9zSwYJuo+8P2jcgXiqF3sicF9bEU5Btkm3sI1V+ffil
9UL+VLRpASTi4opHqevsNi3FetXPvNGC0n1oy9e4vxk4C18awGi4uMKCkJF7bVubTQpihmgu+X0z
V5s8V8LrM7ncD0EliPymqHwVQLZzBR/MxsuRZiWRnjc7vfxa6V1Q0ltpEzRRinIiRdr12W46NCKF
oQL0aUCNo1mtNTi63PBzCZILF0+x0poTJChmFXpeYFe3Mq7Ic5CMB7ttS7tMYM+JtvX1Ha8e1FuZ
kD9FAFaAQvBP8kgp4azNCQfPBzbDTpVgBIeBp6940ovbfSJBsrCmxKsRI4eEkby5w5PqIdR/9xcn
ClVyCBNDQeD1nJ8oTkwLfYaxToqeB03BQMSAFGq3ZssthF6w4/+TI6OM4YP0YGyHSdq9k94387Bk
u6nbutvRCdq3lPp8jWnw0lQ5lyhtj6UPPEOZN4mysvX5toJdR9ndUDy6RrulIPjNu8P1tby8Z84l
SttlTCPv0KODRIMgbgtze+9mvrmWH146FDZqKMGmhyZpF816hiwrpiJX8IhNhy79PsXPFX29PpEl
9UQ/Pg/uqYBsyukexWyqPs0UCp8r9bX4S7yW5FkUYCE7IRh9AVST9obHI7oeEVagn9p97CmhW/a7
61MQd9S5oWrieoStpYHjBDeyJGFyZp2jGTGN+i6kJg1c8lijIRTJAi9buZQXJiNi4a6IcMI0lgE0
RQGYul2PSZRo1cZIHxxur0xmTYI0GS/hM+0USKieG2NTOzc/vyYSXqLjCNBwgDKJE3diNiqEkbke
1DQq27sqqPOVK2bh611kDBBuRZU9nl9p+NLkmaamtI7Y+JOCcXDF6F3Qh7PhpTcRbTDrtEW9bJRn
AZqwBcQeQ3std3Op2igZQIwDdEG2oAGUnkQ8/EPstkN1UM2wKusQrTNCi+w7/Wb/4FyO9DCaU14X
Sg85TnMYa38eP66rxeVeIH2GpKoH4xFgLDkt7dkFBTYxzw7db9t+AJzl+vALywRVAGAJyiCoOaSD
2hNnVAdUQQGP6H631XlLvihps7MN9v26oMtNR3QWrjToV3Fi0W78/MgmLHfnrOjjqFW+lP024Vt7
zSNcWCp0XYJTCNwgsoLyXPTK8KYaWJlDMm3qX9Va5eTa8NJjYZYmq3QPwyvszf1Vdyv4tMv7D6w0
QKYBHCA678jFDmXTlnqjt/SAJliGcUiLd48e7CyMb788QFEDl1ngRKEbpjQPC3UDzmh1xaFWCt+y
Fd9xNtf3emGlwK4FvxAPBtI3lqTgg2lkdm+65eEFROP+hP5R/258SbeB9zYVlNuXB5NvzHFfjitb
sfb9kk6jrmJEsgbfr0/7fNq6K8uzoAqAgODZMVA8Dj4yyYKzprp1Ka3oYRDRd/uHRfIAZfcrUhYm
cSpFjvK25VQ2hVbTg+L51W/77eYtOBtdujdys3Wrwi7pAQQdfNq05s1PECjUwDwlSAsRzZMR8QMb
sb9eRg/oa8pIOK8RyCzuwcn40hYbWtzl1ErpwTGBjtlyHhRrTXzWREjbPHEFGVGP0INubr00zNyd
ttZCbeH2Pl0lV0pHkYFOlQO07iF3neFDmU3yqlEyBYNHu23e9GsYKbEq5zaa6JwJPhmUAKJviGxm
WrXV113r5QcKausyGQKG0tzWyn093YGzBVVUP289Zsh4I9kC5CDejosa5lyPC4L26/TQKD91O/dd
+v7vBAgtOrGk+j6lhl4znLPm1WZ3bNz+u/HFITkZ37KmpJon6HrM9+g6ugoOvTxk5wskXbVVgvrH
3sMCJQU6poaD90xvbekOwBoucWEkgHQOxZ/SbVvG1mjMKMxA10cfsMWquPk2x/jIGADagKIeGJzn
S+SkSVUkRWJHevNc7+21Qv5LHTkbXjb2eV03ZpkrVlQ19bNrKn/4OH9HJGPnDiS8vtkLm4Eexgi8
oWQOEFQZCOy2fTV3imZFTrZNKwZ46Xd7vD05AQvnRIi0HVlBCt2NIQTQFF/gkto14OrCisE8EEQ5
glENb9T5hlBG+0nr4zmiYfqrTrdDGcy3tkrGoUIZmygWQ6YbLqtkhBSgAfdaa1CjvP4y9hv1dhfv
fHzJ3GRN5uhUwfipEdXdF32tX6lYg/Ob0IM7j7wGYDKCr0i6Nywi3EpqA/OtF8ketJibKWueQUT3
B4/KP2xq7nuzS++99HD9iF3sDWreQP4JzCPUBSdM2ptUG5SZp3ofqR3xK9NHO1Nfdb4lw8dfyAEK
FvEl0Q1Snl9j9JPiqqgxz1DB3g5hwcLarP3X61IuFAazAGO3Lix2UOPKjmY89Q4rSAV8YLlDUj11
QqPeXhch1OFsoyBCkAoIyicBJZIe+lTX+lQDoXrErWavvPRKVvlZH7KkbNCXud1dlya2/UIa0l6g
B0IjC0Thz1WHDC613dEE+DreFd3+282jo0wZ/VIFlu+S4txtwYimzMUczffIECds86+GN6SPV4Zh
aCnH8KP7qO16cqtVjYrik6+Xy31IGRt2M2D4TtkmG8tc2eiFpcfwomxFsKdj18+XntIa9SS2PkfD
o1bth5vDrp9f/7/hJYOX6nY8xA6GR9sK130yyVOm3PoQioIBwcoEnC5qA+UOJbaSoVK3YmqUtbFf
3M/e2sW+oG4QAGQf9BoqIWdtumrS63FO1ahEU/JEMfypYMEwroVeFnYCDUvxbgA5awo23POdsDzE
Q6DZalTYYT2F7loh1NI0TscX8k9sqmlQvTqdMH6rvhTZl7La8mx/XRXAWYlBJE0WXcnFRiDve1EQ
Cu53F+XpBo+SuZqeG2/WNnFc977qzb9mxK5sk/1oLeWPMabVFvuZ4ipuXxXi/tZzzfLx+IwfaDBk
3DeOGYMDiTj9l0zJykAfQVivtupTbGWPRlfzTVpXymYqMu8hrco0UKcZcTHbRdBdI+ndOJf/cLdo
w47V+Q444fI5bdPsA967N/m5qY7Kdla86iVrwdnmcmfYDqle7hDjRC6ozKrCJ5Nt7NqBmX9MI2+/
DYb2kVYAT2gjI6/UgjFwX1h16DksHF1znpGvZ+XsK6xEu4lWnTdkTpRXhAyMrTa748YrnDRkXEmJ
b6dx94ZoXveP2c1amBVe/553fdeGdCw2o54Eujl3u7kc9dS3B8t+RqWz4g8oFo/KmTnv7dx3IBVU
qyPNWBei8yn6eNpWjQ63AzB2KW1f62rmH4lpDA9VCrKAvOB94GZaGkzm0GxZRdCFVR3ZoXBJEjS0
QmvIQhu26AjR+h1Ks34biqfvNZYWx8moAXgAM1UcjE39I+NOsR2VeTeVGg29uSVvaBpMw4G12UtB
03I/uxm/o4y1ARjr6iePasW3weXqhk+sD7JOj9G+q/A2A00T3+bGT5pq+xGN2wKjMiZfKUgdDEYe
9aCXR9XymATManOfD9Y7ipzfCq5p8P3bAlGSCrwmvav6epnu1an6ZthruLJFxQGaFjVkBt51OTkM
lGnC1DzmwP9ssvEuMXxWrEDXFkXARwQjKHKSrhyuTK0yNTXGOXI4O2z+kO+ztWbbCyaQaDSKO0xU
hF+AkxMU4tVGbnFgAuxAa7a58mzpr+V0c1JVuLgncsR3nFwzTWxXPM9tHmlNaH8A+3v9ilm4JVG2
YICmBcwpQANJD0pWEQCXlAaVqCzgNATC99+NL1nYbHI7XJOtE+XFxrJ0f6Lmynt1mSJEBNEG8cUn
N5RIqZ6v0NSlepqDjChipolyWn3Sx19jgX7Y5gC0kd8Z6P9Hqa7cc8HZ46J7g51+1Wf3eH2ml2cO
JjhK/RDnx5uD8MT5ZzScmv9H2pXtxq0r2y8SQM3Sq3puO47VsTP4RcjgSCI1z9LX38Wcg5tuNtFE
5+z9sDdgQNUki8UaVq3qqiG1TqaVBEW0tdJN5Py8LeP6tC5liG/O2NdNA8zhSU/X/lNS3+284PM8
bY20KfixReoMz6zMspxc8+RM2rFdlQC5/8PvByiXc4dgjKXoW6Bq3xRd7FinGF68Z5x6qljB9a3E
Cs4ECLdlQL9trE+2BT/7HbxtQUPjoGZou1Qll68deghCNQSsHEhAXWF9zTqpJhY31omxIzhNzOh1
nr+6w8kvv9/eMplaYeA6MIbcl7lCfjlDZozjTC20irdB0hwp+g1o83pbyFVGjbNp8UlV6EpHFCQi
l7XO0NO4m8yTQeI1XqMAzkZtHfT+tUyeHEMhTabFwJWjwwAwf+B3BB+5LcnYkX7UT2b9MmnPgyL6
MaTfx3dRToLjdFXp1mfTrxdn0E/lsu+zKfDn36wed6hOr6ICkNCd7/1i3QaQR1o/jiRGl7m7WUAd
aDcPo5kFtdNsluKkF09j92Q7gTE/W66C3UB2rBgD99/fiDfk0losbe+ZsY89SOlzjYHB+codwtuH
KtsGTjMA6gQ4wKD+uxSRORPN6dgY4ELZk/lheb79+WsqICgNHHjcN8dBt774jo9x0/WJrUMzLRK4
pRcURrbq6nZtzNnaTaJNWj1mlbfV0/co9Vdx+VYWe5d8wMTLux8ZUFGgAQ/vPa9Ii1U911k8p0V6
JCS0WQXMU00iubYql98XzG6lDyltKb4/179H091YBrQnO3jdoHjLro/sUpB4ZDUo2aoRgkwgQECO
z9JFsVXSpXC/iNc/8VYKeqc50eRWs2uH6JT/Ruv5U1dVIGb3nqlpbm8ryLWKG5ybHcJAgcwN2KX+
pRaprH4AG5VnAmtST8+9jeGEWWQo5Mg27VyO4GI0Zdz5KGQ5Ya99MXF90aGm2DSZBLh4wHRjcBln
4b1cCfPH0YrSyA5rF3Nyuy64d6ImbhJKeUDmIVAFt4YYEhcJxUwdvDZhYk0BgYWvonGDe3P7QKTL
ACyeT45DUClilTVtmhdm2Xbog7KQBJqj6rCSC8ATgrlumGskJrnbOAOIYlrskE7sgdH2hTmqRNpV
xpPvFH+l/itCUCrXGDwA14kdpl60yheYzVzf6GwMmmwzDP1qJmUACN/995JzR0CXkb1Dg6zg2/mI
gG19cEhYx8hYBL6uUGHJVbn4Pt/YMyc/wdvr1BO+r/Ur019baFX6cvvsJff+QoKgwm7KfLzwkDA2
W937lgLq/5Oqurok549YAmlHA2lhXH7hcAbEKsTrRxK67scs+UgUuyT9PKhhgNvAwwMX9XKXtBgN
/b05kHD2vWCwDh1A0rd36doPAlvSmQQhrx2NldaRCAtIrPfRA93jj2wuV67zzIzHbBwU0mSnfiZN
vC5ZFLetXU0k7K3yqY7NH83iHud4XN9eFDfplzmki0WJVN7+UAxJS7CoInpN2xNJPxh+ArxmiwGr
ClGS28lNPZxJVOpAlikogAsge2mBnCss/ENeHOb8y2Lk63Eadml86jpvW7QKP0q6OAcwVCCowSkg
2jSLjUvtajkJFz9fu+wjS14jUGVT4A/v96ewj9zJAGgFHbm+oH5uDn484nQk1JsPftWBuUVFfSS7
pOcSBPWbrdnoja6FQsTJqo/nL9SJ1llkB6Mef7+tFDLd40hHh7O8A2DH79qZxcHtpU5cp3roevvY
ADVs4L/8bxIEi2NHkaUjRaiHnQuIc7Fvo3U1K1bBf6Wo2uer4Bt6toqi8JciXyCDWYE7r3PVOBDp
LiGmR+kGyderSCWekeFFLlAPF+u7lT36YO4Z9re3SboEsLPy9AuCbrEylMdj6Q9JoYdVNgTD3kO2
8H8TICiVURBm512rh6P9pd92qgv45wdencHfBRhCNGdlTlMbfY1zbouHGtX5yh5/0MQ7sag4wiLs
Ha9eOUuxi6buS1Fbez2iu4HOP6rBXWMExDrBvOquTdcZqxRk29K9RQjEaXuws2JNHzMT0saufD0c
ko0Xr9GL8g9b+/f7ogGPMfx1jpijh6kOoucD0rP/8H0Aj9BCg/z/1TBh1EayeIgM/H7n1eteXm9/
XarcHjJn+AepWDE+dBY/m5siNkLfrAEJmYJ+TDbjOKxvi5G9qaAU+EMaBgIFMdo3+tY245aQ0Jrp
wfXzjV7YB9KN67rQ22Ce6u+6pxoKIDOk5zKFd6iN3bqJM8iMUyPQ/MNSPBhmHeiYVH97cdI9PFuc
cWmAsmQEp363kHCw4sC23+JyCJZScVCq1Yje5zCYdq1ByDglH1LckhmzLAp93HlUNaf3mnOD90me
LYhfqTOLmrPejeZhJjw+XC96WIxJkFeo8MN89yz0XQxAACy+aL6W0+e53TfR6faOyhaLkahwHkCg
htyN8Mp2pFjMpDbh5NlB3n/EwIUlXsEXuy1FppSY+gNPBaAC/EeQYpWgkEehE1uafGD0Y9N90IYX
Z36d9HZDWoXv/YdUSzSR59IEE0xrM5qmEdJAabqqp2xFGifIk+9sjoOynIMUb5c9J9uosdEMVAWm
269AqY3w/2dtD/syBSjBKNdpZaNK8+bOY0CGeTNN2Vr3qqBPQHWVj8GiYcecj4aBj9l6EMdf6TCC
9xjc/70VJMUv4i5oKqxXuf1mZmxdqVqiZd7f2TLFlwBVQ8/R+DJ165fvv5vRgbnwbWOUybqgsuLD
osrCyq7fuUThnieekaZRjXuO8t66qdnOr62dXncvt7VFqpN/tUUcdNYBrOxkDBewm7fF+FyN67Le
m0q+G4VSiqy8nLy4IgTxzZKmr1Sftn7BtmXjbZ1p2Rds/GgX2bbLimcrKh77LN+0NN/SuNl36NdP
nHHXk3k1W3kDBVLNU7/mhoFhsOEBWeCqB6+GSE08ppXfUp/fmOxYlnu/MFFDftWtQ988zg0NtBEz
qJpjUier0dc3tw9A9pCfC+dRwJlV8lifOlAsEjbthh2ppvi8LIjAWE3A3ZHKBAxIUCPHBBFo22Jt
JPvdJqihd/ph6t7M6XuSqOAtkkPmA8fAvowoAvAKrmtnS2Fs8FvNpyRMow0rt+R3Ne1mc2vrL7EK
9SkTBc4c+PcmOn4dQzByScYAf0sQG3V2cjAd9rHw0tNslm8sanbozt1O2qywq5ILicgPK4O2oAQm
smOhnSlpojzBexjvHLq2k5XJFIcl0YULEcKTi6zTYPcWVqWNxUqvvwAieP+jfiFBfG8te8KcFhwR
MtyBF3+a8jZQVqpUy+B/P9ODrNDG0ZghJGKf2vaYVv+yCEBZoc64Oa6Ic4r7njmNhlDcwNCHZD/2
7WpS9uPJjhszVoHI5dwEV/U8Z9GdNvXNJexd542N2RpYx/fa1hQ+gVSMjhAf2WQMSBLTb0ChTM6U
u0tI7cdaS0F19lJ2inKGxMaDU/yvDOE8tKLGIvlSPLcKtLILIoxP1x9ZqlBf1Vr43y/OfSyoz6wl
1KxN0q78fFeqrKXEnPExOSgYArHOi4aXIiZksMvO8pcw1g/zdAQL/vB5tO+GWICDHdhTJHp5vfsK
YtF0TuIOZAlnfdc0u6bYVapcr8wZhUeE3nvXQMIX3UKXC2HMhevpzXNYVvpbixFrM4Ay6M59BqHQ
bui7HeiJNi0a8m0nO7gA4NTdsDYwKeTu1wc/A2VeJLTAqS5W9ok/aJ5Vm3PorGjGVuB6VMR5Et27
ECDontnHeZPk7hxa9kNl/WgzEuAp1cbd/esAfhC9PuigReVa2M6ojasBpYw5XLoV6hhMsU0SIAaa
MaAQyMaBmBdtXcJx5Xqkl0m8hG5MPtZmvirdh4wuq1p3NrP+5ERZ0NjPxP1ZaYqVXZO44+ai3xhn
hPPhdexL0UVVGC1bmBnmAD2to7reYMZSh4ccXSEsrt7b1v01Nv3asQEEYlaiYBiVHSB6noFpQPEc
r7pw4/rIYMiyEDNsnW3n/XSrBJimrakwUZJ7jdIH6kMgikDBS6S0GgD9XGqmmyHNHvOuWTdzCnaj
30XpgxZUgdSQrojT8IHW1EFaSghZDJCJm3NvWqE3YlDUd6fHoCsNpFCqbnuZHMBkAaYAHECS4mgM
K8myCXJou7HsYwvmtD7IfFUbFL9CQggGrs7/lyOiilsUnd0BDXXh6D25aQ3uzPD+y3UuQPAhUTgA
usWEAMIwlSwsVal12eE74AjhqGuouHj46Zgg010SK8yqbDqgTJk/JgUpdrlmYLZppVWbfEnLze1F
8WtztWu4VxjWjscXqeLLa5XbkVkm2miHZfdYY5BO8ah39+foYI/wsPPaKjr6BdtXMY0kGq3scKHz
V8Ocviymaniq9OzPRAjGYWRxsnQEIlKr3ejeuJ7+Icd6sQiu5WePep56Xeo4pR1mmFS9mYxPt49B
4sijjwQd2OCc5ZR5wudTfUnSotKt0OnWdvRgpUff2VL2gHGgSqyD9MjPZHE9PFvK3ALOiv4rKyx6
I8iMlVete+QNbi9IeiJnQgS96vtmpu0fId3qndyPYAcqE40xNtgR4QCLrkmUpu1kxAnuetodUdNd
p5P2L1p7JkJYgDsaYBCtUyssMWPvoWFT+mGMma7wC2R33kXxwQH2G68qEZ6VqbSo17gFpAx54AGe
68W/9AZtKv061iaFMNmZoAqBQdKormKyi2DA3LmaNL+qrFCr9xXd7+8/cTxbsPIIrUChL9xBZjpZ
nusxzGMWaN9zFU+MTGvPPy/ckKLsnTnl5zFYG5utuubRsxSNI5LsFvzQvysQLoYX59E45FhBXOzQ
TFAWKFzsMVIaTfhlMKkq0aoFCQqGwTc5yJwhzay81ew8jUBou+Xu9qFI9Qv4MJcXTzlZ1+VdB5+d
1RUmtUI/zVfzXK1i+8dUf+5cpAznr7dlyR56Dg5Aqx1cCtRPL2WB2KHxSQVdRutMwNhnZ9DWbvHS
Tf/wDp/LETYu8g07qw3I0aPYPE5Gna/jGa/j7dVILwvYHUBhi9Idro2wGr8dKzYxK5ymZy/ZpL3C
/ZJ/30Kwi1QKWt+Ey1iyidOSLVZoJ7sqC/xR8ftl6gWKTNDOGVylxeuI+n3tZVVlhOa47YstaiMs
UwSIsgM/FyFcSZRGxgztUEaYYKzJsp6MY5msmIqSXLZRIPPQQVeB2c8o9V0eRL/EXuOAlT9kXd0E
tAevusESQ/FeSdeCgAmUQPDBEGVcSvFiuyzdNDVCw0fjnp/5a1Z3TVDY5Ubz7u/eQyUYmE20boIM
5Ypaa4xizSl11OVsTHD9MqjCNOlaTAcoHZT9AQQULqLRNP4y6wyzUuc4+uzmk7lpyiZPA3u2tJVv
j/Y/mH5kCpCDBK0ShsEIRzQuWqlbZmugiP7oVk/2v4QQ+C6wDKAS5hyjl4cz23ZMAToywrR8qBOQ
Tr0DZhcMy9191XAlOJgR8RABBlBMq2i147VR56DJQ1tWZHHWrWetXH9e3zYtMqOM9Cny7ODZQUOB
sBx76GPkZnH8Y+Hv3GF+66PquzEabWDokRfkRqWCnagkCgfU2bZDcwwCDnv7W+K9Zvk2wmig4dX0
FW+A7LJyZneefuD+rGDVXH3QO2JrwDoAVe2Ob0mkcMtkun0uwLhUBfBAZNYyQIDbHFJ/Uy0Hqz3o
d0++hiKcSxGsgV60Hs1L7BdQzcu0jR/QZTK6uzQKzN9RpFAHmduBRmuA83GBeCb3cklVpRmdqeG6
pgPNDlZcdS+UtC7igFw/pDXaNaHqHPvCXIrR8YD3Kn4AfzDFGBAeIQACGK6DoxO0Y64yz8j93Agz
rX/M3S5kmLQ0tSgrumWy65PyEUNQN7fvAP/mLZnC2xHXwMrOWgYT2GyaXwXdK0mipaqIMIHXe1Ag
sYVV5Xa2lD43soN96tqnZDr8ywr+fl9YQcYMjIcl1AiRJgta41eDJr5/QFjBV/8rQ1CNfKZL6w+Q
0UZ49iZ7+YILYARpOXy5vRjVZgk+FSxST3UH1wowoF2JYRA2VaFE5Cf+dy2CKzpqI50qCyLwzKdB
NOSrmBpbzfYU7qHUQnC+VaS0fPg94p4Ns4mOTleHZq3jDxpZNR8mFVWJdC1nMoTtcsG/oGlIVwK2
85ZM207f98Pv2yciFQE6GmDS+L9inS3zC0SbJbbLyI5F9K200oCMkcLrUQkRrGkGgoGe9pEeAqUa
DPZH0vhBP6ueb6lynS1FsKa0r9PctCHF0J5dejTuzwaYHE6CiTU8gQVC4ksDis7hAZNubeRm0dra
fB/J/QsA0woYNTHWCE8ass+XAhZiAB2gIS07PSyVExTd3YxyfNIDgFog7v1DhSjcjUifJ1TybAQD
lGy8ia2SRRHbXt8KFIjRkQX+HDDsYOL65RLqaVqabkJy0azm+DEe9VcQBAAMlpUnv1F1tfMrdmnc
kcZErR0EMsjOXA0fjqOROazPrRCN1gv71ixrcBiQ+M28v25jYpIelwEEJzKMXL/PUlltMyd+2nRW
GH2YnGNUKEz8teLyzwMYyueyIQIRFHfqDPBcU8RohD0gP5O2n27fcen3eSEPGSycvljTaIohsrUU
zUDtvMqGXWcoTOH19ca+oEiIUg3vWhWJChM3mzzqJ3ZYu6hr7VMnQKPk3UsAdzofXITkJZBWguba
JZp/a7Qdh3o+6S9V6o9v2pRY+9tSJNgU5PlQ9OHlTrSu2oIYvwD2s0Pjf6hh2mbXNwHIvL5Pxbga
3XzlTfmuSY9F941E4VL9ynrF5ZGcEx+Xzss/6ODBAKVLNQMXThXblkbCbWSRXZkau9vLk1zO8++L
ZbWlXOKeGAA5z/q8RcvAZiqSwLTRqAmoym1RsqVApS1gAAF0R4rhcil2tTRaWeDlstp584RZZ5u7
v29gxCAeXxOkj3BnL7+vWwUt0xFlOs37NoR9ff+N4Z0H0GqCWv0VXhZkH7luAQwTYs5kNX627ne4
UAH++/2rIlKcFa7TeCZQg7/n8pFOyAVMitOWHAFSMpbBYRU8WSYcQWMXKXqNRjNkuJDpW2vdn1lE
6RDVbB7M4taLDJ8Ebb5dV9Eh1P7Mf+1+p/H69ilfKywkIPeO8ScYlwYCzstTjpMoGyorGVENee2W
D5axpfXPtlO4QNcbBSnYJTB3AYByNbDQ7W00y7naEJpZuR1MEhBbIUG6jjMJ/O9n70cF2LzOJkiI
4cM32toELZSbHPTs/tQ7Xwr8ByCmkFwSMwudbuSgUDSGcBjpBjmB9475v26fybWxvxTBd/NsLSD3
HKgekSEkY340G3bIqvJHk0WKdhzuTF2+7eAiA4semHcwrgR5kksx9dxoegXsUZiZP30ndM00KLNN
AzInc0Eni6oxUyYOmQTwc3JrdcXzoZGlYJhm2YV6dyjs58HfOzEgW+xljL+3d480RrM2sCiIFZEs
N6/gE63dMSQItS6sl33ihhnbm63iKZGdEq48cAx8kskVjgAdiEbW16wPE2oFjbMr9Jdo+Xy/JiAH
7yGlwOc1iJx3bZ+WDJRy2LNsZU1rSw9sT2EAZMtweAoTKT+87mJdAQXdIdEs6HNWvXQYZFyQj5aK
x0smwwMuCMEPaKmvsqS06fUMk99G2GIU3CvrqTaTY2V7dzt5cBz5JG+XJwqusqXxUvV1PmcTxn4w
jJFju46omr7lK/krQghQKNFZs2gQoXmgFvU+o6E5ULZmymzZf8YqIuV7zerVJMyYohrbFU9vGCY1
0WO1rEDzc1u3rl17vltce/8jRbCYXtu4eVNCSkYfLW3a6THwWGW20pJfZvzztiyZ/UfKH0gI3q8g
oR/o/aQx2yn0uzqg3XujSuFIt+xMgHAutjkzg0bNFDb656k8RvRgJK9JolAwCWrKwo5hzifuC66j
I+xZEXWNl80FNIx+KbXPrD81rNlYfhaMMQ3islhpxrExHpu+VrgaEnwdRHNgBMJvOOlilcmLvYQO
rjGGpIadLumr3wFg6ZvPlBXPi2duzMVZYYTWkabp3mLz81K3h8Vpvt0+SZnWwNmB24Pas3eVFp4r
2hQ43zE0WjOwBjSLMrCFUUDcH1tbgdSSXbZzWYIHSkvMgc5ibwwj9EE7xzn9kSrzJtzhFx/BcxmC
C+eYI5D8nQPTVDx02ofKDMZ67XTHqtxW7Ah2oNvbJ7sI5+KEp92YSzshM8T5Lg2SKg0SxaMuuwgA
T4GEBkQOQMcL/lwZTUOlzyNsR5GmK1DPPQHCfijK6CtoKn7cXoxUFxDH8XfjD3H7pQPhjRnzlmgZ
Q6f/7uZ7PceY4wkEFca67XLFMyXdOPB36Q5nTwXJ1qUsPzcpSFjiKay+0ujVUpE1SdXg7POCGmRp
ZHhDic+TCrMGkrUbg1rUCEbHCFA7zP1hTbS7a668ZQqhFeeVuY6vzCZJkaeNy9AqX/3RCCy6SWNz
VaWfb5/S9c7xrAeGc2AyB2hzTUHlwKxY9IOlF2EZOODV95Xc+tdqgI+j+IXKLbyIK+4QcMsWE13m
Iky2aCZxfvszql+bbHd7GdfGgEv509pLkNASI3e0VyZLOkAKA39tAE6nQFUEl2zUuQQxdi/ZkNke
l6B72wzPur26vQLp90FYgKwHqpKYcn+pwklrtn2FJmg4jKd8ZcaKFNH1zccG4XG1AHFAG7SYIipb
U3PBoFSEyD/V+kOJIChx58DtSoUNk52E6aF8C0w5IBViqm4awVFpJ6xAU8cnl4ZusVHydV7HCja8
RDS8A0CHWprBr+tZBNQMtsuSYSxDe2owcLgK2uWrDaw/idsNJUhweyrMqWz3ziRepQv6iDF0GpbA
nNYbw24OfeeUQd5NH2gVqVpeZTuIrn2k27gBAFPB5fI6h/p2YZEipCT9Ykw0nMCOaYMv9H6F43ku
jgcFiYw4tsOihZf3qYubvxTBAaPXFYogU2hE8z4cbhQ9QZp8uYx89FpSm1oRgvbwPY+j313hq6je
JflCpAqBFNfBXI3/EbFIfhYxNCnRMsyLp9a2AsywDxoku0h5SL3Xcnhaeh2YmxJcgh+Lbnt7B2Wm
7Vy44FYmHZlxAViJfvn5UW+7OMjifk+MZh8v+XPHpp+35ckUA8VjQNNRdsdUK66lZ3oPF5Z67Ry3
YYK2XRfNgvq8r1W8e7JjOxfCF30mZOlZ36YThBRkrdWBqilY8nnoAmbWIUUCIyeauXY2+yHq8ia0
g3TaWKrxiNLP4+NAWwGaeFUoSPysWaJirgBOjIN2+FJ+u30E0u/zDikUCQAi8gVHo9EiOtEG34+q
z/mO0Nf7Pw/jzBvuuGJd9XVEuhv3oHgN/T7ZOqTZMOt+hjVerIELiLuJV1lEomZj1dbIhFUhjb93
QxrAht1eg0RLLwTwLTxTIJcyd15sCPAnPrJwqT5n1qfbIiQX70IE/wlnImg7JBg4NFbhnEcoZ+6m
aO3bD4+F+fW2HInZB8874MfIQ+OdEd/8DnQLeuJBzojZUuC4zVm7iU0nGItuc1uS5EkD+BCwJ7Tf
IZEr5g2NGmNQCteGu1dHX6fGqjlrb4ga5ReD1Fu3Tz9VdFFAbKQH5QHHiUGiMJ/iMzrraUcy9PmE
k5OjiWhCzaiO3Qfqk/r+p8BF6RZZMBCmo+9KMJRzWdW0mIw6BFH+/FKM//B5i09tx2CBP9SXl+rg
RyzLPQeXMq706oh4rTp5Q6vqoJBd/XMpgvUtezaWGuV6nXg7A9ljZteKE5GIACAfZRX4yYCKi1SS
lhPpyRAbXUjepvY4FYquI9XnhWNYatizJMXne2edPC9E4YNLP4+qCtjyObBSrJ5j+jkF3hifj9+s
/pupqaJjib56nI2XT3YAdE+0vbTytDqZsz4kGq8L0iAr164KESZbBOdp58A23mst1M/dlGhDPeZ9
CALzFdtEqYoJRmJTUAhGZQBZEp7oFg6hLNM86e2oC2fnYaqO6fQwA+VurW/bE9leAcKD3LCu4zUR
x3r4XVvHVMNezUsexMV7a7wbGrv/3uGw/1+IJziqA6AxpTNgr1r7a73qC8VbK1kD0GoI6gEU4vea
H9WZlZ/QsNT0RAcJfrSjxqpZFCGR6vv872ff1yvi5aWN72MsqOa/jOZqqU63j0HyUCFtgHFjwNyB
KVk8BiPJfX3yWBe2OOFGn9eW8bUtTlNxivsvt0VJFBdQRgRdmPWHeT4iHIq0jd5PRdWEX3U/zGbF
Xl1/HagFB4Gjj1F/KAkJ1aC+9e3OSIkVNluz3UedIpcn+Ty8QTxBaB7EpCNLsK36YthVUkwmLHgc
NOCguHt4Hc+Uc1I5jGhDIHfV1kk0d6L2DKRK/H4ckl/37v1/+nqAhYGncMVOlQ11p+t0sMP5Q9Y+
RZXC3ZHsDgc8oScV4QRCNUFRLTNzx9rtQe+UGVuzWD6DnElRrrq2ShhviZAas2A4EbaYGKSF3aZW
oQOA2ASJvWr8ddTs7f5u15A3FKOMDKgj8Cpi5+OcImTK+1EPHYysGPwf1CXbAmPebp/G9b2GFDyg
nAwL5klsJKitevIirTaAhhmD0j0gbCfW3YlUyEBcC5JfF4T7YhsBm3ID9OcLoPeL9zhMqFskzH1C
6hbAXWTbby9Icv5IeHCCP0R9CD2EJ8Pz4iTTolYL3aBoviTR59ufl+wX2kd8jI/kBXgs5tIOoh/V
q/W68oBL7l57FkGICWJU7fW2GNkqzsUYgpjMtubcrb0wN8pAX4JhUpyJRICDwgtSjKiBXHdb9E6H
+Y46bqHV/DReDKb4/XyXL2sBnOseiBqepEPkxLfx7LmITGo4RWnYYZ79jLtt9ZWUj5OxJcs2nX7f
vVU4b86QQVCHvqpP617bpqw2gefakPhIx/39nwejBAwuGitRCBB8nMU2k2UgmhMWRkCrfadKxsoO
4vz7gkJ5KaEz0VM31D81EQqh8f0TO/Dj0aINkAWH15jCUYB3xy/cMganGQNupz3k84gOtAffvR/O
gY55DDlA7IIuDmBDL8+cMi1v56omYXukw3M03+3vX35e2KjBwBAXjYEllAVuhFkACkMoOYeLXy/c
uMpMG5JP+Hxqr5kfJFTR2sa3WbgR4FEB/MCFGUQ3EPd+zm5ETXt7oTFdwrw/9c6zxd4mqrBNsiWA
8BFtebhzMLfCSaPdb6i1sgEAm3pB69arNlcFp9JVIJqAn6kDTCX6aIlF2OJkFKyXRhywKUwZXbXL
j7uvHDAtGA4Acgv8K3bpIa3j63YXkdDrTWDii9XQqPKt0nWgCAxvGfVnIPMuT6On7UJRP8Tjahxj
BsaM5eNoqGbYSPwEnqOAL4UqC26FcB6Y7xXRiIHriBS/S+MxSg6RtvVVQywkp34hhf+KM8VCWhUT
HuqEhKb9XpJnFm1vn4ZkqzB/Q8egGczj4iUE4ftIG48dLUCNCIAGSZqVCTp7FPnuv39wOX2kPDhE
8qoo3+Z92yVDRsKOGLvamp5Y4yo8KgldCnpweT8RGJU466yQZYeugZIvacBzbbZJ0IzGps/tJFii
at8gzCf6AC6O6pNr9Rsnx9Sc2xspOyiM3LTBYgLk1lVxr8Y4E6JxfqJGe7XnD36sivmlAoAK5Izn
Hj+vy5Pq0qjSQGy6hA51H82he4r8QRE4yVSaz9bgUykhRTQxecdylhcQUS3PTbQlcbwZwVhZxSqG
Uakg5KYBceJutmhoOsNidlWPsPakXIKqcK0AvMqHkpngVKymz7ePRqbjqPDz2Z5IAoAY83LnvLRA
SFE7eLrKdGUPyJakn6I0Wd+WInGKgM79K0V4YmJNy7xqsUmYkw9LlO+GKQ7ysg+6oofQ7zWpFZHi
9bL+uNuAi6JzD5lsrjBnpqFrME8tnRIQiPUYCNXoq9Q2142hSilKxWCCElCvmG54BXef0tmYcxRI
Q4SVeeAny3OS9C6m8PUKp5Xfz8s3FOv5K0hMMZcknSs0/M0hPE44Y0NQLY/u/GanL0aernKnW7XG
/X3DaA8xkdiGIecsT3zxZ3vYg6jFykZjBgEk2HM2dQ8GqWBRFbRlW8h7HriBRVQhxvSR4Uzomptw
ddMmyGbU5Zpnn/68rX/X9gFLORMi2Ae7r9uqyWdwsPXkqBfFccjvT6VBBH9Skb/hsxAEC5uOaEV3
WnsOXX+XLx+1+WOvmnMkWQWy/2hBARAD3qxY2FuYkektbcvTR6+xAoQed5tpuGj47bwBhccTwi4B
4wOwsp+UJzsqAk9nwf19TShVY+wU8ppIN2JU8aVGGY1N8xwm59Rn67nYJq93n/L558WkLItq2FMX
n0+M13jZOsnLP3wfvdFgtubvgIh1Tqcm1amn56elGwMDFeNS4SnLDtj+K0AMsbXR7PwlIvkpJwdt
U5C7AzoXPfO8aYZbezg1wvbHedbMcZ6fWNBGX8tSYaOufz0AKSAI9JHJRPpPrOQvpKhcbyL1CWQc
K3SvY4zz+vYBXD8jkIBRtR4SUAjexWe+sCa900u9Ptn9KiFB6T9QPSD5Y0EPY6pIdUlXA2wi55bT
sW/CwzihRswY6ZpTjPE/dvPYeIrDvjZ86DQADTsqa3yYt+hdGkk3t8li16dIO9EepNsYxZio8OX8
yl6+G1wIIGJgFgH3q6iyfacVC8mX+rRu/SffX/f9ygn06W7DASmwGXwSF9IRIrwiJ27axkDYnMDS
uo4WH+HX/yiBa8bZWzR5GcpGEyRkfbEaU7IeVdjYa7cLawAUn3PSwUv9M2PuTAJmy9qsBGHNqWbH
vASKbt/2x05FwyLRKtQpkHNEAhtpOsJ/xZmUeG6daoEhObVdtdVB6m6rghaZBLQs/SFw+zOu+1KC
m9Bk8mOvPpnpa1E+t4fbV1DyefCx4hnADE5k4sU3QovKRc/SND/N0fNEV8X9JhDkLihqggULXZwQ
cvnzK7QquYi7slOX1OvINoNOU1hByUFjciiSNWhY4SchRHW6nS7O3DnZqbe2lfbBaY4gxsxqRVAn
kcKxNzbuHUe3+cI6IkfPMm8cipMWsOb9nfk/m/uvBIrZEICOCPRDiem5Kp97GmVTfmp1sk7SlwXB
6e2zlphbnk/heMY/JJdcF86UlSGpPdkd3lPNZo90tNfaaK3rzt9OBLOdg7r9elueRLcu5Al7liV1
NDQU8oZk3jhWtyGqdgWJzcWYAV55Rn8wIlJhRQOhy8QmtzhF9daLksDyAvDH378KE01wCN3g4QBj
dLlrZt1nllf15cl4G8fV/TkPlLYBK3J1YBu5Vb/8elzqSVEAjXHq5zfDeF9Uve2yHQJkyYcdBGoF
Hu3l9/XMBf7TM4qT+wnxpt88pFl4e3+kEmBjkZaFN+aJA5wyOi5Ta9Xw0tDy5AFf7ttlsFBV1Vl2
Abkp/68YU9iomqGJrLEhpsw3VvGs0U9ofFLx9ck0FigDHDQQB8iSC0JAxV55yAwUp9p/zz/1VHEh
pFuFQh5iSxgTPLCXh0HyIkcwQIqTGb1FPgHlPyh2YwXcQ5Ibgkp5aMQwOSIaDqIgxahBaUX14uQR
LdD7ve1FazDoUko3uTYHCYpVY0WCaqoUNlK2PN4bDBsj44nyMOi8aRc7P1XLu+m/6vVnY/59W9lk
B+RyVxEQB6A/xZZ9K0lBtTzCZY8LAICdqt1jUpge/IMQ3EdOFQjEiWiJrQ4xWdtG+WlA764JcsB0
UOFNZFvFe9/+jPTD+GHBGy0pEoRzDRH18Oi5yJ+sjeh+fxSdVQDHG8AsQhUEEVlBm/+j7Dua41aW
Zn8RIuDNtuHGc8ih3yDohAbQcO1gfv2XczfvitK7DC0U5zBEDQZAd1dVVlamwzki1mA28VKOpBpb
4sztDwnEXzJS4FpAFGBChgTC/dYrmWy3w5Je6J1s52fdWYm3jmTyZuJLnc5T8PS/383fLodpq+ts
xBVj+G5GFI3SWUTTsbuoxdDTo10/DLZDFvwxi/v/fam/rDXwsD2AuKhCr+fB7/sIzV4k29pDYhE8
+UTbPxwGf/14NAcgbgfyAFgWv398sawFl3gnd+y+UrH6abL2LysMA4+obAEBoJHyfad0LjUKc+z7
O2ljbjfxguRHKvnfThrwB9CNww0gPn5P7ip/6rUcr1m83dyEkBVqdCbNnC0bP3iMxHvfnUxR/nDK
/CUQ/HbR69//VxYTmHyuC1EMd17Y7fplTcJpOTiVnelS/hD6/z83GEDED2g3svBvuSXKVm6WIYoI
ao7QMzpBZg9o3UurotQP35bZzQtAdSP7YWn8ZZEDlDax6hAkTBx0v98i5bMp+zkc7uoRfjDVBdMt
abDkxbgJox9Oif8gp98qSmQeQMBB2Efb4Ds8zcdoHsp5wjtcz+i/xFEpySrTFcNHZdPGzPvyy42L
jnRfxpUuyTCeLfpTf+k/eOe3bwE8GZHj2lJw/kTbhjFoXHvid3o1bvwROj/+qQiDNBwvStc5OnXJ
Ej133Ze2F9K2n3LNW/h9t/PtLEJiKp6wlmGUaVe3RsqNOweEIgua13AzQcD7wEYjQWtnZbGpW0jw
gB3XOmaqDZGFcsz6ysntQkGoM8L87mslNSn6nrj6IrurSmxeln1G64qEw6sfHD3O436mOwMIp2Y/
AY9/vHxAB9ch9evLxyD5dy+bsg01BWg0Xqb5BvwjslgZxzgpzc3ynwFCXADRNLqqKl25at9OOGce
JsW5Gi5O28b5UP40P/O3W0Hhd+0ZAkv/Q+HBX4zFpqHE51ukh6vV3PFEfIjxjfbv/3hWXx+ViSLW
vyYguKnfdwxraunMncsvfrzOaUuz//3xf7kR9ypLAzw4QC3wPaWaK2dkA6fi0tohCcfMmMfYbMu4
ceKo+Gmc/JoF/rYXUDDDIRdrAGHuCkH/fi9eZy/Wyn19iRYK5evc5Plk3EX2i2Sbzn3633f2RxSC
MDz8mDG3e5XG/MOSwFbGxB2/55eObwxg6T8ko3/7eEAXLmR2A5Bzvg8oi7YptMsov3DnV5k63b+m
g/j2aBCCJodeZASs/vdHtU6gkTW+zS+RnXzI6IdI87cv/9+ffl0V/xVpBtX6Kqgcfhnbt9h3foBX
/wjQ3777t2LArWWp3RDf/bVe7ozXST3++5sFgofjFIoe4Eddr/9f394QE4PtoD9eWPciOxEry/1h
V/x5B9d5d+QYAM/RCPgeOiK/w3hchZcbLsd5RnWxPNf1T4pDf249XAQ9e0xHAkLyv4fgsnOXosKA
+cWgLowMM4OOpO0yL3iAZPu/PjFcCjxIMFvggPWHSxG4S1GvS8UvVpX2VTr9EGr/XE6/f/z17//r
hcymyUTH8PFKHKrhgf0ky3Zd7L+fG/h8H3oKEFSBjct3NB1MzgJueppfap/uaBAmltXGBe+JMYof
1tZf3jwGPUEhu5q4I1Z9O6IU0LCGmvN0gUrMKra9u8T0n/NjqFfhbaBIilCHgUz9++Oa1rJBCl7P
lymYEq/nif3PRx8ugMIFjwuf/8cgTFkIRv1KTRcaEUGP1Pj3z0fLHwKloDFdpYC/3QAe3biEcJW5
yEygWLXWf+bD2RgVAz0Ke9z/j0nc709obRu2YCLFu0TNq1dfKhjWmFn/Q333l1eNrYftfRXhC3DU
/n4RzCwsyNkq9yLuHGeGz2+bUv+fD9qrJPP/u8Y32EXLADNXAa4Bhe6kmh5hPfRDSf9nTMUVQA5F
v/WKpX8vht1eqbaycIWBJq1zQjjJfPuLBluYeDWm/vdnhsoUs3ZAC6/Khd+OXlPpnnWmY1/C1dw0
ZrJWxJBl/sNphR7rnzv+yvS7zsVAwvAPEdGRq7WYCt+5VDp4tEdHijQo7DtvibyjtNESF11VZEBI
AhGjDUlLot06iOmkpqNt0JBj/Mtc7LiO/DGfvZYdRinfRRi8m82VmTg2IU8hNU53imq5mfpyuHFX
25XEYL0a48Gw2t3QogzyxwhuhO3obMemu9qFR3Od1PxqakMrGqNGxKgZ9+c7Oqv5zvavP0bT3jbK
TK92JlyaWXBAlcEWP4VhaoDhOQROLB2V8d5OWzN2vDMfaRaUGRX3PfRyo6h9Ys74ucJ5mqXzwIpU
RMjld2WRekve1cyNGyvgMcQ938vAOhR2tA0jg2iIBdg6eBVevfOYeod7TWyHGIMDgyow60y5U+7D
2XGy46K34kiEO5s+BuaemnasMXGuUByA2fdlM3RFw4MK23h2TraV1f6aBBDJcqsipv1bA57ZEnWE
u2Kjhz5uvDcdFvhSZjLQCh9D7xaz2ET4t+GGrc+Nyi0jK82Pxjw5YidCK7N7na+RSxrbyg0D8Pbi
7JfBjHsH0xKyT0G1ITK8a6tcsa01uJh+3c3miVviyM23nqNz22US//GWPp5sO/ZQ/hQ8XfsptfAc
nJIRU/xig3WujGm/Wge1fETQQyQuzKn6UmcwTs087yCjJ72edIfoOzakV/tuzdrqxjC3XO0mZ+vz
Y19jSi6YstFxjz0Im3X3BYgmWI/1lDU13LU1mdFpD7syEbzdrlyny0pRVRY5deAqwtSmi1TWGD7B
BR1hvojyrpy3tlXdVmyPLPC8+vnkV/CRc3KzEkej30pXbb0eUcLNTFOmun/uagvaAGa78Zg8T5Um
vquIMjDw/mBYF2mCO8xtUqyfAxzOANburXU9VFXTQU4JsHVbprY6Mflel00qtBODKbhxKv1LD2da
pkb57Do3a10lNjUItRIqgnTs+otrDJwM0H9r64IoJvZ9t11Qo7IlyLTYtfOG2k4cdp+suVtYf5qk
l7UubIIDMvVdpqdLM21mD12y+gnfjHSOlVjqxV7hBMybRIt96L1AZu6sZkMlbRW1RHcUUu++IVAc
F1/G9VcN1hKLC7hLH/wqt/QOU9dkdNDdsXat6uPFZE+u+0aFfRo7s4qNAdtpZ/s3o3UfsZ1TV3Hf
7Vv7HLUm8YVOAfemYsUMrEWYmwbqrPt7HQTJ5IeZhGC5YVhJrXvgY7tqFcTCTIRnp0w/1dHjar5G
RhMH5ntn3NTl3djLmA8L8cK3wZiJ4W+8NbWNAy7MgOY7KqVNJpUXhy3GuG2eePVjjXNHTXFovyzq
PFdbNabh9DqJrXCPs3sXlNul3jk+5pPkdllf2XRvW0fIAqzm/FkFTTI1nHDpJEXwq6be3quSqKC7
trZivTyrYuuOJ8fce76RsUGCDjqol4YZB7u9HQJ1rNyZUPVMl4GsYTIbOzZ2RDiPQtXxqlYC7CSf
1UgEn9OpM3YSKChxC3VjwD91rV4Hdqrx20MTG/29Mx668XkcE296usIILh6XlbF+b7stHu5duRxW
uWNh0tab0ttO6sEqvGSFF50ZQLgQbtEdelxXwfiooUkHxo0pPgqHJ21w5/t7ixnEhX15gGPM16+F
uDeMt6Up9yxKKwDMUZgEa59hVJOENcaZEVouvE9Z2O8qJWNPls80qJ5dZKfgCgUmBIJuopoRCxiK
0A+DB6E5aI7xsYz9vk0mnjrhDa2OIJgDaXHCfeHtRXeUfOswmCvv5grdxT4iTZsLeRnKxOebju4q
bw8bU405Ubs5BDKXImvrrVlkvMnW5Wag54bfa7rRYT6KDczY5mkbOgk8IkjQbMw2hzupoT4Ympah
mQ1OVkSxHO78dUyohuDV1ggOgTiY9kPt3Gq1leaJeRFgu72h8qhqiI3a3d+1bhqqx2qyiHKQBeTQ
+JEmIK5og7fcgPNA7Y2LRVHTB688wnTssRweF/akVpr7gsZ2dQOoqTKOlvuBcv2lduqNWXjEGrq9
YyAMnUNDx9awwA8PIhujewbCTHhw9qK8Wu4CegeGPZkxCUUHPPuXyL3xFoh1VZs1ksSlfVI48agp
6foNVrhiQAK9bBmsRPm3UwNF3Jwb1+CceXSjwktPd9HMidfkmGusmtS3qngxNqsYia/cWEmsW/m2
1jeRSofyFFW7Ybh3ls8Am3p4aOHtPd5by3YyX9tVfsjFPbo6ODRtRJi5tcBcNWrk+RQqxkidMH8b
No8RDnMn+lp9gGiHOfqC5SCpgImtw2s3niK995ptYK6J6M8wSLYZWLaKnbWo76duPYblQGzhkLaJ
9sHoZTOTmWXlyMoB8O38bmtUr9zeC2T/0YTvdd+GQzzal8IUMUPkcteB9PJBy5cQR+gy3yzeVrD9
2n8gVvDgoe53znjsl3Pn37RuiWxkCxtdaKJgqwkyyr3LGSnbje2dnSZzzTV22qOFfV1JP2naixsl
EBcilXo0jL2e9uO8NcN7z31oGWSGlvupfo6azepVpC1ux37KBLChiG/D5oQpbnPYsPq1CnC8PVUy
6YKbqdoXQkKtJiIcqijFWz8GxEHmDp/aErgyj8JUYkaKBtFGgj9Uui9a31Z04y846a3LIE9lEaRG
MG1ql8q4M80dxIm2/nQwDRVPmMcQVQzX66XQmPvo94Gtycg+5jIt/KOnT4VeCawGLfUWLTixsD4E
/RImT9YV62ZF3EEdVOhM94/mfF87yRjclv2dO/xCDkd68xg5T4ya8ThRshgTbvuOiWfKU6G2dgdw
1NzbxXmVM+E2JCCGODBubKlliuGFLsbMDnTJX1m/9TRLgQqSYRnjuUkdAw/FXg9e1X7JRcdFIJOZ
auKVIjbGV1WXsQHJU4s7e3cKUxvnndBl4kjvhBGpbrgXdVYZ51WYRE/wSF4z2WfVmtsTcwhGYMr2
l6tWnFLTjauh5C/DTPGak9l+9tTe8besPbn9xRloavL7zpu3/bAeZ22nNhu2dfDQuzflnPLwUQ0s
1s3DotjdCuqsj8zBrxIMjkB/xktC+0QjBICJsCLIrZ6nEM9O1w4bWbEY4gE+8u+uel2jPIS1TQn+
7aRvCrDRWkMmI0wMrKXc8LbBGaCzcBV3ENHKmYGhfRyk3cKSoE2bILHNuzrC2l4UcYfXydxiIGOe
3dhvNlN0FNRLBSTkTIXHsC2ByvjuvDFnsMH9qIv7ld5Eur0LOpFV0m3ARx+rxJ3a1JJe0ssKjwvL
ceC5WKJUDeJwJaM0GlkR6KPrvqF3Al98aQZBcBiCwrUphHd0GnkMBMtGMyQqevAgXyK4h7GaB2eY
iWmcJkSK0AItYE2mWm/C/gsARuKH7x1/c9ubqj2vBZyhPziSHt/buUUTl6smlQxzDtZFNHSHFnel
DY8E3aazzl43E2GMsSXKHcqdg2HstHyDUwDqhFfL/4z4nQ8CjYWORdvrGEL4W1oMiVtvPOch8J8h
SHNcI7DViz6dZzhFRw+1+qzolk9y1zSfhjnlLv3i1bqxxWsPe5GV9inarMkKTnNVpcCs4mDZe8GI
BIq9cbuPizXnboDWwHFQ726BfL8akq48L9NlWp+13LYujdfRz6ifaPNgDQ3U/mRq2FW8tlkFh10e
WLmNr+qb9IKS/05F8w6KJ7Fmn8Ost2AEJqb31dhPTX9prKxbQgTVna6inUDOJ2l4olrtl/I8Un1a
ADjMZpkYRZj0jMXVYJBBVMQRPdyVltc53ODSydQHKUM7hXXJAKm2elZZv/Qi9lG3daF1BrljtwQf
M04HT+2K4jj2B3u80wyHfdjldP4FwZ3RvokQqCIDe7sL5blQZUqxfAGU53L4nEAtC/3nSo/E5a82
5FsGf0kso7CJ02sdR8E9Cp2jXxRILRziV0YaWcNtVTl3c7VzrctsriSMKJHmk6hOdYQcvIZm6Nlv
kJ9ZfuKOfD927aUbfayysDqXlZG7/KDNd4ZElrUeGW2TONUSRxQGwnWZ2ANwn3KhH51a80Y89vNe
eRCshFqVNU+xpGtMo5X4ZUuA1idRh6+/koA1JLIRFkb82JGaTjmT4xlE6KdlrVsiUQUWKPWgR7Rd
WLedJSNuY8ft+BHMqDhHwvwalWabeDQskAmz29m8aRGwaXRi1R1GuT443BXDQpKxFudgwS80Q74s
zsYbXq7SPYyLpEdKAbeVO3md2230vZDw5JuthNdITbScjpVtvPhj76B11ttx7xXI/uePjr5X1pKu
4ZB6/ZoOFkNMs4lQ7t7hC4QQfBSVfG9AsMXFnwoP09Zh0qkwv85cykrfAEuADxymI5Q/b+alexUh
HkcZGi8rEkNzHA5L1O47zLvRAaG/mmKMtCIPwrxsX8HI3tta3TNV4340ukPlXZxKdEixu9PQlF+z
12+kF7zI4ZoUulkRvPsWxMHlEtt03tvlVwTbIvTc7t2GZ74MiLJ9UhaelcEjL0xro+gSx1VGMqB0
YTZVcWMgTyhbed/SMe1RCa603izelFO+ENbc9gILCWhCWMrYXtWmrObHJupOvurtZLCcgbidfHPG
Kq3Eahwla7dGP8ZVa5EA4+wG6qKpffHEQziy1PefSp8SVTdZvV56ruI2QGztOphlmSUJeyP4T1xT
xpwUQ5G3E2olCBDdtUP/ClYN2km9lcgBc0LhpRCvBbsJpj5d58exMU64r5t6nOOeyzIuR6uI7cHk
K6Gd7D7ntitnUpcje3ImJ2jzpRutMyxVkL0vQXAsJ43p5dYsf00OgB/hyOdCzAsQj6EQz8KVxtYP
MQAFqyAA7SW/PpaCgzWgtcYbGArGECeKD4U4TeZ+bcKD5Mp2D652jBjWoPeYm8HD0t38wiwKTCao
xxzMipUmjZTubmB1+KS6xk69ds4DsI/c2c993h+czt76fo3Fa9yOi7utDQvWX57SQK79aAMtJpVM
Iaij8DQwBGpYhLoV1rmNr+LRBHeip0+NX+C0oxQM8gkzJ5azGbxeJJZwb9toASZhQeeoDumRV0vK
G70zrTqD6AuUI6tXC5mONNUzA73tWA36JhBY7+Wr8NsHeJ4m47Uvrt90f+gBjxUGgWFEForgabKG
j5Xy5958ZDbPOIgc43gz+iu0orB12BMmPAheK5nHoxTI9cNNV/yiE+ZuzN0UOUThNvrpJRpD0lhN
Goo7xsHYGFFGjAlM8VK/x1sGzNOGRHp1sozHCTVDZBwYSgOoKsRr/WR2b6uw0fh0iFMwLPtd4Y6J
oqdIAtgSct/M7GumYwxV4KwWATFAxHRFELujlUMY4tZjbhWzhR2YN89xAaOVpR5wul9MiuTLxDFF
Q1J49m4a7hfYVjN3H07rHvfoENEcyvUDWN5cocQDoeYpdDRpoiaFrkCK8/h+oiOPxaDvUQHEhbdt
2XNpKCzq3MFg2jK/UVXEY/EQuJ+8eZ8qL1701q5vAm9X8L0/7R2IO0JEgBTzzvD8tI2AH6FvR3SB
Yhu+elMi7YXfjG37FPXLZ8cXCfGbrTPUWyCxWblOmbH6KWMfzvARNVnHPtS0R1s1dAEsLMve6kzU
BkWVe+b8CCOgDV1cJ4ekGZmmaafLOgecu/XL/pU39BCYjzK4lO5AlhUlK90q46OeOpjgNKfC6NjW
tzqC8S7kbQgd8BSeV+wnpM3rrhGc+HNalG6mUaoE2zlq9mZV6NSzgSnqZjOyhLdAZI200EY8Nu6v
pTRer+9BL0VW1V/KSkZ8St/dwOkH1UQaYOi3s++7OkhKipKRj0knMXqFeRYHQJG/mKQr97N19PB/
pYCgLIqMaeRpKyzSiQaNwWQpUED4CCUjTh8c9BSa1fi3vLjXUZ+tqPrFYJG5++VKunPWHS++IjnH
a2Td+5Y8rTQgq11l6HaQqAXG2mABPC3tczm+N+1zNK4pLeCz13+2Mkw527j1tnAepzZfrZux383O
BwdyKtS5K060ApLxyop7M3rypZ9NqySyh4dus2aTr/BOwC/lQDplxTOnLEi5gvgtX1zzUKkB+NIv
t2VwVXcSiq4nE0jUo5oIt0qwq0e9nduMFtBrnEqY/u6n8ri6OisRV7XhoII4GP62LRgO4Tkzlpw5
qblsPdRnBstrcbFAooOkzM5uBCrYQ6l+Kek9D756nsP5pLW0YwxM7dbA2JQo272mwK+226bjqdUX
C7KQIPfb6jLDAdA0lo3CNoSAxZPmqj41yn4QDUshn5x2JU/mpckD4d/y0Nkjwbw6yS4GOPrWSffr
dpytAx9oVnVeGqHU6MFK0gX1dMK17NtN4/S3hVG8F7wOgJwt+UpRIhVBEjFMmwGqUE35FA0+SKLh
CB81pzsaUAqJ5cIY5CeWVuKEAT059qepImhnbR2jTGu3uaFYm0S10y0UOm8GzAwwlz3MvLufwmrX
ruDr1OV9X1UIAuWVuSP9R3uFK5xSjnuoHCz4RLN5Bbzf2ZMghd/XfRwhd3aAFTpRUrV8E5Zowlr6
y5iWV8scMIbi5wWU9sm6Bs8NxSYyo5iX421QI7EO3USN3ftSBY+r7+SaFw9XJFob62ZpYEMX4a0Z
wdYT9NLXJvSbbWffDkPm12OXBMN4NKgd/gL6Cc0YJ1fReGeBRfvahx4jtjSQvTrO2YL8C9C1Evi+
rpNmMNBatWgOVab+we2rh7AGbyqCjI4v9pNR4wGz8djNlk26zrNJ60W3kxDlR1M54JTOMrb87jxb
IxLGnbQBnPrGwgdAKgZ4bSiC2j4OBkQt796Ux3b9lH5H1sA7wIeZCDGcJ38wXkB/0IlYWpfAUMWK
pwKN8WZMlxI4DMLRpEPs3Q4y9M65heqvYOXJC2b30E+NF/uUJhFqWGmwz9rEGl90Rsv2ZVpo7nZ0
W0t17/tAcNuT08xnYDPHmtb/mZWjLd+Wnbh3jfVWuvP7Cp0FGEoGwPgrO3bRpghxtPO6iINi9OKu
NJWXdHbRZoxD0TryQEWeWuutNMLMM9op4cKo8wmUs64y8afHfvkV9si09Zx6ykmZMt+rQn0YIBmu
jmzycSrHbLC9dg+R2CV2xjU4XBXxSTE0bhboBq+O0k3tA6uMhgxA8DHSphdXq6NQRUYHXiw+DoYh
SkJuvAWO06ajw+NF6ftulg9Oz3ceto3vfYyAQYc6zEasZtsdtix4KtU7DCyMeF3RUVNsA6VDyA4V
ttj7vRGlrRMwSMZUwUeDBkwnzdisGpdU1vzLsM2sWZzEtce9aiEtLl7d6k14IYoKK1bwkBhFm/WB
ig3E6p7TxG/b5AqVaUAN1GNtgljwMDEp4M0iH8pofKAa5XlTbqdeaRzdswnofFRoJc3zcQwESrfV
P6kgepJqIzl2M6Y/Bp2EGG6ueyS/9uM6PU2YWKvMswOMHNaBmR51HkbvS6vQCFi20uF+UpigPE1W
deykAdlINE/VtAFaetaeSEru6dSgQYw+7GZo8KUBBDTEROjuaUsCZ9jYzaDzZqlYwqA8BDPmZHb4
yex2VrB3i6ca0/cTWkymKmNLRYdlddMB5bsJHRMBGjOLnBTlGjE1MIghhJ+HBAMTG8DV8y8QIx7A
RfaIGQ23nlc/GRxZVbh+WdS/t5h3N/dArSITtS0emwDTEU3CaUqXoUtL+zMSPB5A86T2Zxsgey5j
B0DsXISx7WHAEjeyYjpRok8hEQO8HjXGwvKxCnlcSP25jsBxm9E4NOYr6HSEjUtuL24eOYJ4xZxz
fqqBe0/GvbJuwg7Bs7ixuwZJ8D4Ahtgvc6ochCT70F5bZwAagmoiRvA+Lqeqw2QWg3xSa5ASFb2g
rSB1ZH/Mo7mf+c31WIQxF0NAQx9QG5/lNV22oYeFziv/VQRlisAbd1oT7AYy89vZ+Czs28IxT+Bf
3AySn7RasWsfolalTafS0LuPxiEu8LYYkBM3heIW0mqcDlZiI2S4xbuDbmr9LIpcWEdev9dVE1tA
U6TcRuLE6j3jj17HACQNmTNOpLRRVbvLGssAmLvVx1TO2eIOOQ3XXK7qiIDjEAN8DfTLERVG5Naj
i6y9jRwUu+w6I6jJRI/2NRoxYBIvwOtmbIKan6QCGsF3TfkSyGcxfYQTFjYA5Qnibyi70PRA0jKj
kl2DTEgzg1YUoLDcLazztaFbIVGGGB02YADIMHgdzWrNSob3Eq62FQ/9vocLTotxgBAFt72gNhqq
hDI/XXCydOg79q0xpgoBoKjkwfXv0Vfr15WsEcNrhW1698tx6BYZ81c9BZk7zUgRUTAZydJ26NPP
dCaNUTqABotyG5ZL/wurNkCPxC/xFsWK8wjFYoNF4TboUwYct7I0MC+nS9xEfH3rxp47abF4gDYs
Twd+7gFJXolYgN/zsELzdVIIHJMO6uNcu3aByXwfiKQ0wxOHLwQnDbTgaBxyZ7m3zM5PHd8AtMng
k2RYrvlsqjGcANUGAVIiu6KpvV5pt+0xABrgTvVnrxBBxpkUTXlAjfZqDEDuqNxr9KAAe781KjqW
QxAXHbudhhpP+lSVa2J1Dr7xkK+rSrAanyb92lfvUddk84hVos+0eGsVWlFPEou3vgKs4DM4vDpX
gX3Xl8auHoIvp9F3anXRb98t5aUpcJL4SuC6RYJua4zBkQv4tjsD0wmYbd21pg8ouKK5jb6GacwP
8Pt9kPI8QC5zFmhErShJvBiu2mRQvwwYc/TqzbsWIiZNBNOAqOt09VXOW3oJ4bFJagQqIEetAN0e
rUuJV4o7DW479NssF8q+wHw0j2I1X0O8h9T7ffbyBjiCEU2p4b8KdgHoWzto+qPDzhwjteCECGo6
TqmTV8Gjsj8YBRApO4z/j7Iz2Y1cSbLoFxHgTOc2yJhD86yNQ1JKznkenPz6OlHLRqOB3hVe4eWL
ZATdze4912zF0xuUFw9LsmXkRxTkxzo4O73ARqeXy4Lq2CbqfWq8PdZFn1yPYB3ckuSQdGzWzstp
FmdL8jwlr5gerHFrh+9pmcfWVN3VZGpEKOPaq9A773v/KR0xAtNzSZ2xpOoiUfRTH1HNC49jMe6Y
drmn47gJ7R6P1Er6TTFgr3Ics5PyX9PhfxrU8GHeLztCXDfSFGdLWe25GIYR+V12G4mnYRjynprJ
qJdY+u6/oly/LZXEJg2I27MNstTR5GCSGW7MmJPd9bxqmnk72xVf95qv9gObv04L6c+Qe0mkvFT6
J8Nxm8unK+6SURoOhwydYu5vkCbDtYSPGHdJwU5uKiarDKvhufdmV+wbkpE9t421btNuWRHDTfCa
HvmiMjZdjk9fVlHTrUedVIesb445VLkexPfi+ZFHq1tyJhly4Ku0Ath0Dzk2WNqYy+E2KS3tvwYl
4v6YJ/dXvfWYZO11CnOfn8tEOCd/NPaEk2jVZjdkYswSi9TbTp2ISn5QA58K9GOrVHezCEF/Yyy/
c6ov3UrWZDM7hmdH3LXUyUKZ2HPSUe5LsXI+ZnLmzWf0s1ENb2a7nFjQ9yOX30LNHNIqu46KmO1b
IzWnJ0pkI9y0cKSsPWHjtr3xHK9+t3hJJL6ZrlbJG2/ujSV7sDrjSQ3zyRj0g702Z12u91L2B2dc
PsTov1fLGDUjV67yD0HtDJtEjUdGUHPjM60xzMpvE2k8l/7ZkSNq/xCFCLilEtHkrrtlsvReyiA5
t5O++Mq45yCsyeJOUS5NpnSHf21o33STfsaSO1sU/7my74lOn+ZRgrt0D/MSPK7SuaUF42UWO7Yz
cRBXX14i/W1Gh9e4GY6RO5nc7skO02jnW+yhnFZ+gGNcCcHIv+w8ZlgFFY2Qnm7MGe/fmyea0Yak
Te7HRtDgKnZ+GuWIGaY2z3NmQ+SUUYCLaQz5H4vn/9q0+J4tSimuD/gkq2woJhANh7rmDGynU6Bk
tNTrLvR7WqKAV59uyO6iATl360qZPOb1dehT0U9RY0uxsY3mzymqt5Ijv+jmOO/nrTO0Rzc92VSn
Zv8gFY12PRwFV3ryAOiH0bSMu7bPTubavjW+yOLJ9nl1pKbUsXe1jdq3lufQIX4Auc809IY/e/j0
eD1tqiVghw49v1WxcI3bpAsRPd0qXvxkD/TVbTnC54hEfLlbTLeMEo25Oo7rWbD2i4KH/3GNcLTT
1m9/i3CNGquPJX+hnu++C1YeTnsgmrJJSjQF1RyHMYuZKP4ZDDg7xpocKM68OIWNcFXw13SFFdlT
GE1VD+I07Hj13pRZ71lHsWXAI7+TDoLM/KnVcmoHz97nloNJ/xpgJXSVje+uHyYtv/HYeYMG9czg
9n0eAFi1M5+CbeQXz2ujYMU4FS5de7lZEc0HK9iuBM+NFgxsNHGn+0yw0a6qwK+yp7YBI3MooC9z
kNbnWTJMIzF0NBAcotd8C1Uay8Tc1uHDYuRxOhSPsvMPMp1AsFZb79xpyba1oqBL1iU46byUmJ9S
x8LoDr7NFtnCOM0+mstYGihCDmf4XMzOvjYce5vS10btkgW7wfeqyLHVbePJjeum6Xcnu+mOgWjJ
fZE07tYIJ5xduYq12rJCttg1iwn705Rqz0qx5TDooTp2smkf8oo2JxssfSzLurxNjd7gnpp43dq1
AAPXxra3VXkk4kSpzDlfkL4xl40clvyLjWUs8zWy4YOaKX8QU+ZfEqb9neTU98UpMxLzOfdyxLdV
ynLaqrVWbtTwpp/LATnPLoeUg8SzPkeXoqXPJbBD6rkbM6fxNF31vl4PbqPw+72slwRyHz2QaWUv
uV9Xh6TU5b2fGPm2nqx8iVLNbeEQxdx0idYn0tjj1i1LH4+zX+N8nvyz7WHoBqlqt1U4sP1LFcOK
517Z29zx+h37dbybYDXqqEfRhkyfvW1Jx79PC+EfW1V8zm1o7cqxugmlypuNN63Bw5RWydZXDneH
dr33tHHuA4quvV7BuRhTVyPxZX/I/fNeukBdvaMgG/Ezz03Qunacu/wnNtqzljRSnjNFnQDlY9rC
+Dysi7fVtuD2U830a3pkuWxbpWhohYksNjBU0VMzhHjhO0BiPFV9KodusCLLo2qZUNl2bu1Mx3Zd
8DvSAsdjk84aU8dPlRnnPgo2N2OxSe2kPkqllq0tu36f+9ebGek7K/uDyG9gIYtoBB8zrepf67BI
zSnuGkAHUkdx23qfZn07dOhHHUMYG3rTPEucSz93d+lqQnWmEMH1Pz9psg/HL+7SmiG7nbVex8P4
euMsZc/1zfD/0Stv+4yHrK3qyfcp2tbQvBeLfWYU+34K/zqzj0P1ZTdCxOu4sCvbMLdNsB6LtLg3
h2nG63LitKEqrfKuAy4c7nRV88BtqlCLDVm5PGaT3jUM1uT1xyuyvX2YpXfTXL7kbDZj4EgEyrJ3
MxFTOf7jmzU3w4RkrfVZzuOHVxd/rb0gxZjhMRdtbOj5EmTlk4cMDlBRKUSJAQxHnMtef+k6ZPgo
D8EGBgg1iTiTfzeHDqvYlxuZtXiv/QbTe7wLDLk112TXzMkvpv7M4ewezEXHntW86SbvgfP6t5kJ
H1AEZDX9D3tk+/RA0IwprQ7mgtzng3dneLxYTY+vLZo/WQZvaeqfMm/0LnqpXXgur9mxtNc+dPiC
nHHbRCnW0LIAx13dWxy37G4Vkj9LAVYWdk3T2BrhbdZ4AHfSXA7VsqYHQ3tTD8u0FD798tWBapsy
vDHgzzaD3/y4prxNTW+r+Nyed9fnfTQbPakr+oG0iZiQsV8APGv06WT2NorVfDIM8QGMyMrFTYc8
p4ADpua3RnFKEn71hrmzbIzJzozB6TdiPmrPjCyX9fXrvXJTKIjv1n00+mFrW+yaN4Ny4wfYMT4z
IvshkoIuzuj3RW1uAs2EHzUbrIHKYPTk0tAey5wZWzNAhkzOwPJF1MtW78fFcBAEk3RPyfYcOP2v
UZnNDiI4Nqvk2XKSS5qnsaetyPWWjbOqTRLekAj2hre8oj9KnZNqjLMz/KPuji0HaCbz/KcuoXmb
5oFf8KT+rZkJB8i2rarLy7ix0eJNme0tu75bjQ5zzMEhZEdDzIl84bSL8qyO05HaibpppvyiIIsU
n8lTS0SdQWPNug7ZN7Gdwo26zvTkj+Nd3dMDOTXWIJdv25XoDPQi2jCfJQFNJ+/flMXjmuaOQxjs
rkjqZ3asLI/ulO9zyi3RLHFvUDmmSzrz7llBVFxvBs6dp4VfBPv0bpj/QIfmiE1pg9ouljVyy4Ez
tas/bAL+NiTxby3BzWL7x0l0x9m56cv8lZ8d48G8r46IrDv7n0novxZt+V5O2QebXJ6zvrsLLSVi
crwPvjm8hEn2zAn80iVlEnlZjwQKl7apfOO7SHLinYX90TX1yeymcoMg+Kud6hMjqDy4VR2tyj3O
xAxwF/j5jmXp3ZYW93XuC/mQ1aRKp4IjIghVv2H6zUclPRQMyrwt4/GW67YqcNKx2ZUepUMG2Cfk
rTNk9qYxiNa6Is/i1Bt/0bAee86kDa0ch4OT+ptxco2Nl9kKr9oiK7Fah4JyK+vs/eQk22zNDkwb
4dZXu3IBabOy4jU3xDGw+/1c0YlN025cqu+hT0+1H9z3i/+qBYY4fi/VLRiokeun2qIn7rM3yykX
hH/90a1YmmHrR8JqFZLkFecw3B2/tXvlIUzJ1N2VwbpPCmenqXfy0tsGk/HJEAL2mag3JPRozvw3
v0mPxDQf8qQroylMW66SAPHLDcrILG0WM6ufKW3vUBcYZmpkIWbmwPkcfOeq9bG5xEfeF+O9q9AE
g+xdCf9BrzMvK0C37EDrG/nEwFPNr8q+ydKgjrLSSph3IRRScdE8lm4dECPLp4Oq12ZfrQIig6HS
uyCYwm0Fs0pvNz13dcKW3eGmmsRDk1AQAXZTa7hFHxtpO8dLShc1BtU+S+eTWty7Af7Zb4a/ivq8
r8zdWkxfKl/fF5PUeNLEZQOY2uC2Lco+8qtpI+l3xMBM2p9AMpslQelIzwR+Y36Tt5WV3Gpl7Tt7
fBSyPefCiM1OHB0PZ0oHL2jIf3nL6NpGyX99P98NTfNR2NULStZ/gYUgNfC9eJFTH6sri8O82CV1
vjPS+bNl4ZDn1M+Bcp/GBP654Kjt6vUg624/uslrP8uH3MtunWCq47lHrxs8KOO1vOnKgQ1h05Ou
tQ0yxtEwyNtSTxfHJQc7V+mLrdUBZi9gIK1Edgzm6zaVGQrJX8atYhQU+EwmIuVzYtQFCisgb8Ag
VC/d126uEJeL4NM1rkVB2tv065KN3dtWOa5in+yixNkzJj3v0p4KHjTSjIpJZrtswDHIQyjX3JCf
vDUJD5gkRps5w96hQIrSAEc0556DZRf5GwPIxGVt7GyrM+aKTpYJoMH44eEzXMzxVKaBH9mFQopl
GumGq3Hmo2RFurXNdd076yyfmKIihr1Wpk+xmleAq77Tkll3k356pxjvN8myFllsDZAoz+tSNr/a
1AjJ6Dv3FteOR36E8uDP1J2KOSKDcOcRIiCSVs+fXnFfZfq+A//qWFntIcBwuZ8LeKQSBK1I10eR
TrHT+7tUqMO0JrfSeRs5N6tAx7p/UsHEo+caWVteIyYcGgFGTx47XfIy1NmxqJO4wAGXNZ2ggJBW
1aMrqh0jBSNlmAfhTaRbIMHrJAomcZD+uGmwt6i/Hi0e7ZwHu3rAWwfDy64+rLD27jgdwKPefZU0
aLblg2U8t/Vv0QQ3YakR0WBpKiUf0taQh9JJj6Z1dBtBjWikz7yCwJvM3aTPgj/rkDfLDOhsQTKU
GVrlUogrqTefICt3fLz3tKhpGAKuzTupufO7LWgnsPprzW/DfsrQzSkyw9nZKH0pUbBVbSAn6Ig5
rxvWrCKvLvzqxb4OuEzbj7We7gzjzhUWDlAS6b48Fs4SD56oI2a5yIem6PybsW7FPrQmaItFwgW2
rylUCkOYI98eY1mQtYXCbKuQ66okBpJerIkBh3kP4r52D7RQrBPF3TsnXdc+L5qlSZ9GakCQLmjZ
36tX48l/LE4KKDxSbKptHYAJifIOKhSu+j4HhdRYUcksN9qyYj08zeVjzUYh0RRPys7385U+HFUW
mUX10zJEk4VvDsZBw55oO/M+teOmaEJ+A7EcNDErG8Ve1+6FsSuPPiM9QZiQ83Nqz7Qc+Dr+lZW9
K0axNRPCOc0pJz8w2ueieZ1VHQmNHaPR/IxrhSo3pZXHyj8Pc8lKEcomq9s7o3gp++wW9uW05DT3
BSh6ObZ7B/2hN1Aya+Jf5XhaOPkX/TLg288kkBxePqt47tcjyvc2hGbv2hO1JWINwLbwUWonaGz8
Ckq1juYQE4LCt31wgINkZeyntd96hL5QKUk8LAMWFoVj2R5zPXwsjY6y2b0lfnxr8766qjlIi/c2
T97mrkf+UPs6nVwmhf9Vttr5TfiOffY863bZqDbpoDXZERC2uyxwnXiterigrLzIFZNu4UaCtg5B
UnV5q8zkta694jTS5m0au15gMAcuXvi1INhnjY1eIy8yS5BGrCgZOYP67sUrlb/RK3GCIJFZVGfQ
How/ocZvjRa8CZrZMwgbEfHPItvv5ke3du/ZZ7Ux3fW8GME5LIJj6tYd54ChTho/YZOYY78zBOzS
1WIIRnekVTA2DsTJ6lKbS+tsgcUMiXpSJiMga8ZORvzWr/sKqm13zcQY1mFR+rZZlqM7QxPmkkic
hX0s6pofgFERX0j2CJ/RYqGgZCT8gNGtduOQtmQq/1dBWGnOeS8coj8OPTEGhavFPRvxSG91XJC1
I+gsqvE5V9mzSGuPpi4B46+eilYfrM4CoMnORstI/cZFqqcpBsjZM5b6NBnLtpiTuHPGx9Q3331Z
XGoT3t9T0CRLKPqoA5rV2XwLsEbWYxyI7zAXeZI+zhPf5zAU1Q7jnDmeoXnohKYCEK8Vhj15HF4P
c8TmHM2EIdF1crTsYmEdodVtCzPApLXyPgVzS0hS0ZRRnDAGPs0JPjmj3T1K8/pRVsIQG3kF9N3K
iOxxaSIl6Sto7hvqVK95WZvR/hYJNXc/9ZhpkvOS7wqgNOhBlVeOiGDXrh15lq4w4pp+IzZLTu7F
SF/HsrufB+tzSte3RRS8JIVtHwzXm6NsqCss1jHbWgZfFtDxwVXstPXpRxTWZVUSlt30PncqDyS8
enfGqF7rbA43a+uRcanLUyJAfTlhqrgvvfTGtYFlpnWE/3adh4HIqOimY6KSByZPsJu3Wd/oO77T
rDhVhYiciVTTaAVPVbayUVf0v0SsQjr64uXqjUWtas+DGGJjWf4SbCCkI5JUiaEOWPBV1DuTt20M
Md4mifVkzs6LdC3x4vnjb+4lN3nXLp8j9O67kc3x6iXLH92Zf8hAwsqo9/J8G2biOqlOdbuCSVwX
1/BaXJ+2nV5qUdEMsfsn4b5KhAYWcMI+RukAG8nc/tsmncEx1LChGzVoq+bpx5PFUU3Vn40sP2D4
doOzE4mC6+vxs+1rjvLdzBIAlp82IPLXY1bALiMB+NHUfg3e2bR3ob2zq9uSzAlnMoAOhZO4q9eb
iRk0/MsoWkii3nHqL6E1bAMMUbCFaLARHP3yawnWp0mpE+nHuwUoizKrS297w0Z0pb7mkVIx3aY8
Cld7G89ccgSvpYPGIu5iT07co2MW4Wdi/3V5us0SN3IJeVb/PNSBpnwNCn4M9lcT3ufTnjmCDjQa
J2nRVZc+m7/c9FFl2a4DhO3sMryrA19uh844U4UBtrnVv3qtnSjjoumQWNp17wb5fEwqmkjpekfD
MWNenZ3WdpzhYzBXNWOKJ89MqfQrI4yAdLMLch5o78/uBZkOTNWxwvxjCJLhZq1X+xgOdXDXt9bA
QDVGXtUmArz37XrO2TKGCz3fZS79m6GxtprQmFyqyJ0Q7ErzexUA1X3qfIfFssOC3Usbc8fiipnE
zcrxuRk9zpm1NetToYr+cWlssV+Uz88w0C/u2p2n3uXu7+LAN7ZmpfdNWMAwGJu5GyEeRkAWMhjp
GDwPjXFcON5VNbxDmZfHJG2RWhBwBg+FzFqSh8prbhYk8GJT6cU4WpwzfWEcChVEVWPah6qcB6y7
ubz4Yjh4sGiTNg/WqI6Kt0MWWIfTeHEG2nQBYMSBytPC2Cm0sReieha9o2FdjHVP5uRah3af61jG
muLTbRMEPyRINz8lnAr2QMHZ0KtBY/VIg1wCuvCJoVBIJ231kwVGu2k69y1J9HXnMuCtdLb+Ej57
2Xiy53o3mlTrNqHOJLux3YCgckfuBwmrsI8uIVm0150ZhnvVtns1JEeHtskQVVyqnXGVZQsKO01U
wjpM5dHP/xUiee5K8cIW00dbc6ZZPxZUcUdCeqppTyfLfgyz5bku0+OCkaNbmyD8o+bmxN3b+eu6
Lfr+IbT6Gz+DQ72GFWu0iKe1bC9+8pjNPxUZnfmMYaOK2Bz+OnmpPCA7VdHycqsE9ktDt84lxSOt
7l0dJ/KWiwgs4amjtcAm5h8rmvZyuventxWzpPP2Sb4P+29lvndlceICzaw3oy1uc4uyr2qOdRl+
ak0kfM6eYahOo5HzLMInMVR7YXw3vb+pyTK0BGi55zYGOv/IebuElxQoNWuxo8VbnzcHYf6brgjq
OPoRkKhH7bduaq/dLYI432Jz9+t1KzJ8/Xx8NtbpXNXMkcZ5yQz1sOScMfB9fqg3oW88VnWOOOzd
WtO87yfzPBZoAY0Kd2YKEAaOaLSEAfEwXnF8gd7C5FkFz01DuoyNda8hayj0SqjuJw2YYhaSaLvY
xk7kPzYB0vp9KMEJI8WLYwNfyN7fhlOzYabrTjPQ12Xfp2XwUs0twy3suKSnyUg1J3h4I/xnLvgl
Ehwr3FIScOn1xi69F6gC/ggsXsMcfvSAP+CtD+PaPjR58xvyuENYmaa6dfirOf3e9i8Vb7gSXH/7
snxQ8ivwJEyJdVysp7qaoiljJTYtFPRWJoIIOm7W77JzIoYUgoQAzZnpTmV8ftBK2IiNds80uJFV
WNsueEiaf5ZtbQPgarW+oj/vBJMMDHC+tLwss70XTMlbPIONvxz8hnv2GF+WePUNuRvfJ8GYmk+1
w6yyRRJ1yZCspvGvc05zq3dj8GqN51VQqeEtO+ZRzvvS/yUZcOZG4hjqf9vmxp0Vu93cp5XsovT/
PEFyyvU2U/juIHKhiXawUmv6l0K7hImMK3iycHXjpmg3FeluAzSnQKPw4PNsIKnGt6NZKbj/3ykb
NjVfd6blV8K+y160J2l2iFYT+U7jKDWyfvBtVxftNqeGxHw9DBG94XuaoZ4laLyEsQ46WOIC+i7k
IwP41mj5ej8X5IBJtOjywzZfnZwuOLuHuupzAyLBj0b7lZlie0oVOtVTRsgsOy7+us2nNvYr483K
1cZxPmyf/jyDnQoIIxLi80BsWI1ynQMxOi9CjU9MFT14M2wFalw7/2gtQF+NeFxmKLCMVAa3Q3E3
EUs3CMKNy5tpvWjrlWEAec4TyumQk3zjXXd3GHhhuLywc/2EofqBKbR1i+kn6IbDMEOtdyGeOHKa
cajUe0janYpjY5tvKs92oMEP0nbhy3wFgpG3+260zkVAtURPHKu83Vnhm6eAchVO7XIfplfb4NQ7
5Lvaw9JXtzn9MJfJKegA8IJVPa5W/2MaYWTw6RihBjj3M/oOxM7bQmC0dl+a7q8KvV1vhR99ZYh4
Xnu0D/o5VMI4CAFJvXpfF9NxSTFLr5/kmrHae8RuU6KBzCTLJLr7G8NChHfb2GBOpL6rO7bCHDQt
WAg/15TJJg+SfRnWT83kfOvces8XXlebdyn7dCp3TxrM2druSE2yOMdMf8gwe28z+2deK2YYhMGd
1WZHL6TL5RZZUKszh+t3ch+cOtx76E8+WXLLUFFRpTuLD9mK5DJNdhQU4xHn96GSE5z629R/D3BG
dO+3bZJ8GR1MaF/+LEv+463dbbLUX7XWBDPoyQ3/GpWYAAiw2WxsuJYliUa6vzqgxbp8WSEVNAmn
x0LIkzJfcjypXzvoW4JX/jMkVMoIj2eBEDkHr4HPbgNSUpkDFMLge9VkUTMXsVWue+1XN31X3QhN
vLv1jkXrbQ30H71i6JEdIOucfLUjIFFqV9sERe16LzTXuyFsNwa5Pptf+AyBljKZhcKbs39irdnc
J7FRkdnKwLE9aRWRL9THIjQCayYPw5p/GcYKF8b6zlssXo/REozCcEBRde7gAJIuEM5lEPKSpC5z
VnUWXNmtmWSXcruPSVvHtIZpSjSOAbaqtF+LumuxuUYuGwiD2pue+sL/54Vol7m3cVoeMy0B946f
yzOu69binC5Kf0vR8eX5BHwVLoZdElO2G33uBCR6I9dIGh96XunYaYmW1XyeAmh2f+4ucOV3gZ0d
8lTfhcF0SJirwIjQ3TqGy6lq14PZBaAI8wC8nPmiPXdWnY2bjIEqU+aQg0HoQSm14il0StDh0mOg
i0eVHnr/vEq8IA1V4n0kneznatgW2hnisTBAI6yHPNMLjPhqXOM/D3ZpEWSa+6dQawarVyCEjWi4
m3o4UUzJXUM0q7LaQ5UhuUGNkHnv49FFVy4gayVRfcy5j4QBlw5A0rT88w37Q9BelkHyyuLlLcbg
SxCoS7CyJY2Ic2VaF4fHiv9xgTXYdG764E2QiqFHiegXUVYznUv5cbG8Nvx/osAcdh8YnHeu5v6u
SAImXfCurOY7D5bA83qyPIOclL0pCD0iLMQYwlHfrZEx2PvSG3eTrQ7K8u4KhusY+IVyBuwwG666
dNsv6nlJJio/oDVRXBzDvWXRDclNcdDzdPRcb+eL5Lz65r3fLV9tMfY4XcNvUhPI6+tqv0yh5OuF
rkc0eM3TGpTV6uDNBvky+QkxuHbY8MsBXXUfcze/zEQaC1vucpLQq3u9FYLfPicKXA/USDIx9oyQ
uxeUJ6lrHCzHVKzvrG5wk79JQlUxQAgDZNNd6td/hOe3QyUigwhGz/Y0BPf9Ohbb1HGjOgfTMAAt
PAhZTC7UGcatRI5bHHpyE0Huneq+WZ6rBsRzccDouUWDob8xFVZR6LVAEmBbvT6EPkVn9y6cw4De
YC3eL7J5x8/VfB6F2Fs+fwnTOYMhfaSiuQn74aZQ02V25mqLK7evZX4s1MAoA0/fmdd0q7bUEcb3
rnXrLzxJfzMEeULD5sIpMV9iGW5GUeDXLei06saHDUi9yo9mosC14V6s1Lg1yYc35q2RP1nOb6H/
xApjzugBtz2Fa4pfCE7iavrp0Iyu+Guw0pebvUM4V+7YLborwks4FK++JE3HdJi+8QEiGXPnTeor
VefK/hmm6jAragjtUVjC3MjVOTb6E+JrI7EoV/nSda+pZR9GDE8QcTqou5E45NK625XsywLu285f
EsHdlvpFcc2a07qvwmQrjAJtXlEzcJ4wSypL+7eyb87z/KkD9ZrP4HkZKSAEgnrjL+rx6n+qqtzO
2rhTyjhw1CcHr2hs9JXVfZFLR4R3VQF3pFPPB9fuFEiHCh8bVyUvsuxXLFTCA7YJa7EZEyaCpFcn
G+k0eDIm68lfk/41zD3Bl5og2RIAqLZtgWi/lgt+69DNfIvETG2HPQlgszXiQuKHGH82pGJuz0xG
EE5whtiwbscaHZya172MSVA9FkbRnaSTu++N4vc5udIEM0Wny7rJ3Fe+9m9nm5kpkrVzm3Ss/kRi
/HYeJ2fWWL+abfebJoGIZm3rN4k/xnxIppDLNWUElzm3LUT+5L+QCAeL6BlsEs2dyagoLcqXqTKp
WgK3N+/GOQ9vKjc0GIgiWWJVpO7w2I6V9RQmwdsUguY7bpa8ujKtv7iYcFNHsbbvmJTlh5lZct2R
QsofUtkmByufxIdJ8tHbpmBlsMsy5MqtGJS+MDNlmOs9o5zmN4Z+8TQDEMHj6vRvKHmkAIRiLJlO
DHoCAm6RY9kZ4uww3DHztHk0R5KgG3Py/GCjRk/cSgVuQpEigx0ePmgp59R/ze7xbaSrPyytA/LX
DwwW5R3nTakJEzNWKRGVGWmXWbdwebRW+ICQU/izr0XV8/LgJ/5bUi1A3seK6f7cqAGQRbNuM8Hr
Asjxb1ooqcp2bZkhMxQga7kbB27a/mZM/X1kV/Lw6CRQcX1WvnbdApjIcDVC+FWYEiRe05x+vBtR
TtOgaNJorBjBkzOOuJ0amq0SizzSU5G9J2SK4q5WGsehADsZrJ78pRVqrPaBB8iILvEcNg2WZ2sx
AuX/Hk/3v8wNvK4ut67T9ujMrP8xkbdpXDyieXGeAvrfYDs5h3r+/w9YZC06A3J932Io739IO7Pd
xpEti/5QEyCDY7xqlizbkiWPL0Q60+Y8z/z6XqwL3E4rDRtZXUABhaoshsiYTpw4e23jAhsY2Q7K
hiTSIUQuNJBJ31GpPwF2Yh6P5bChavx1iTc3cTHW/SrVT4B+Ku69viOZf/J8KXBqnHyKcCQVF94c
SaS6Mqqkc6rN1w4k13c2nZ90we/P1y+6wAKdQ6E/z4/B7bkupQtbj1u0r/v5m5fQL/iQWukN5M5o
RAv2hbVRvqMc/ok4nLi+UsexGgaovICmCuxtubmybNw+dm+e8w2o8c8fb2oISibcsoPTunXxhZxB
6ooeNPppgh5snWTz9bf5k8j68fEX34b7bENUPo9X8720t+247Ya1HX1njfLdW1zMA6rkuzzmhH5K
x59jfw5ev36L7x5/AXsVeZV7wEt1CESb5DrVv+nhTz8SuEysFkFzYmbHCPgNi2u1rK5BbvLrVbJC
nE5nxhu1b3//Dvi5WAJcpobPzgWR0801P8pDWKzAKmcSJhcis3/RAnbYqmE7mvaHmWMQVmkShNI8
GYg3uKpMsr81sMO3DgXsfxuYYKC/f6cwG8O8ooEGfX3ncI9Z/zWG1dQwvrHx2MEdlLY+tqBQ508V
ozBOD2wkM8v9zovos4GEI6WtG4BRpXUJYe2kg/I1b6xTl8XzkoIubru+7oTpG3xEIIOphYCMp4YF
CV67+EZNZECwM1Dnt93N6FGTue3W5Z1M/35GfGjmAt1NVULkSYdmiIKNBSWuX7/Fn+u2KUDycxJi
IOnGpfFilXYFGtLUPqmxvI64zU7W/JxvhtMn0w7MPKv/NO1wN7no7NrS9DbJpXoqnKLbZIbOtR4A
7GWv+wjeqDP75qU+bQ9PbEuHT238wfEujNzruPlTT6X80Yto3vUuYUqA1r1d/PXncwRtTPbxJuzw
i0HQBU7Pe1vDSbRW58Fhbcc9Maj7Sp1Odv66rU+GNJ7ojsA6gzFnqBdf0a6jHFusGnLxACt0abXf
DGjxyYiW5F+p+8KidKI8f5yTpW67fZYRgzhVqax6SypvVBCxxAxd1WPbprpQIIzOsGf1iJwK9U+0
5baPwyyqmTcsZuybRlObq5q049qu9Txf2Bz2lgNV0rekXaIbvX8Zsn3Q1tYmwqx+FUVU+OpZYfzi
/AvwFuWrdheGVr/++tN9Mspxl4SvalBUgon5xZIs7cFXrbHkzXgbGZ8HstAOAr+vW/lk2OH5rk9m
zuzyjIuP3w9aoSkgAugnnHwWBoo134eHg2eIln8X8f4T0n5cfbBYm0Y3Zj5ycgH92JY+XRynjuqe
tNvKNmeI0oCm/MyNexlkgFY5y1I/tf/6/f4cgIw+6M+6YO80xKW/m9tYmQNLxz1xBFm7irI6/vXz
cUylAsPEqtXiTuDjO9mD2sWWmwdUcXVUJSY7Xftr6j5B9m8tTD34276WJag1hEkLzYB8ASHkX2P3
eT7s8okvjjTSueiVyLT8pNGj4BxS31vAy/lmhH3SA+jwTGJQypktmvj4+2WTN2rcRPS6QK3JUl3/
my74rYGLNaZyuTcZChrI1VV1Zkb+bQ9zAOEQjIsD1rLUNXz8/Wpbu3qWe8oJY70of+mrbzaaP78P
z6cHbJPzIOP0YgWLNE+htstVTol9lWprbkC+/v1/riNcXP0z7YjfuUa76F+h1FwHaGZ0dsZtKs+h
BRbvr6PHj01c7PdpX5gqmJfobCrkamAh/vUklhxC4LeDiucseznJgKcVEWnm6Gyo22SXeX89AyQZ
QwODHBv+0h97CKquuEuopj6nP9HYJt/51XzSwdjHaoSNDq1gAflxAEVFIpJikNGZqyHyz9nj1/37
3eMvTsmiLa2a2uzonKRXTnNd2t+M/2l8fFy1J/fb//585+L8YYiaC1yD52voUxF+wDWchKUBYgMn
/uZA+MlYJRNiW7hxQj4zzYu51oeW5ccySZEW3kPqmHHFSY3J19/rzx1Pfmhj+p6/radFUuHIntOG
QskaNTtLbcoCLr9u5JNO+dDIxbbgWCmevgigz5lecI90NabfTIlPv5Rga7MF3nL25aqKNsztqzBN
z1NRkOem87IMNm7crP/Fe/zWzEWHdJVrpS7ZsfNDhYdN+NdbmzTobII3bhv/jESjuC17L/XtUxK9
1uQkxc1f/3qs27AAkXQ5KdOLro4z0nx95lpk4BeQHv/a3BpnsN8ff9HJERpy0/d4fBv0K7R4GXLJ
f/ECusnm4BC7ELF/HKuxCKyxHTs+EBVvAbJsqhO/buGTcYSBI3ub4RikCC/PnJTKamRVHfvUlQBt
lla0gnD8dROfTDhT5QiFwZX8Z2Z/fIkM7anIqtY5mRKkHnIP5SqH9xZ332x0n8w5DoS4UQpTdSY3
wo/t5EkQB7oD6tsL8yt4nt9GSp+shB8auFjIfWqbyqHtnVP0jngQDRl6QBvs8HeR/7Ri/7bi4urj
6A44TlI+05Hm0pmq1QzUZb2tnLNBXyYIRJQGlwg8GprtKAdKkSmcE/43S+/lSYqmWOQ1jgKawF3b
vMzmpnWga57b6xTcD1nPLVgMiJ9z3caPR/yLmiJHshV4MruN6kY/prbXQ40M4VwLl8rUpKaWBPSD
uWgbutb2+/bdD4c2WwskXFxi3VOzBlMhr5YSzdek7x6oS3ZyRKCFC0PPbLcUKVJpBocgUv5uDP7n
5XSymDYMYF7xYh3zBFBn3271M3T9p3WW7qOnrwf5xeD7TwOGzgU/INU/YwgK5mqpqo1+VmFv2wD4
WrH4/7VwEUdXSa0Jw+cVjOZZWbv/4gWEzvlPMwhCp5uJj7PHT8ltZZXG4w1lHYT+5psg659s+odR
zSUEPWBJAxs9Vbcv4gi9C0huOYV+Bu4hd9zWhdsqbbsHTL+GQ6zVCkqQnrozf0BpbEa5eR3Ukhuk
trOrla035s4O8/ilEYzduWHW1jxFtbz0TNxo5FhpGF42zs6wnHibVArF6VVgz1un0ajOdeUCI15u
ivxOCyHpNuovcBLjyjfcFFKo23+zO38yGpjFvKlGIo/xcLkzhFgJ+lZvnHXxLn94+sPXQ+Fi0Z4G
G72kagb2WaBFLhftvHYdmTgunxLhilNfO0lGvuPn1438s7lcdNhkz4TXk3BM7qguXiIZ7bqPpGec
7cEGkI3zwBPFPbXxIrBdNOfRG7RtG+RZt8qsXYlu1H5pSVAr7Tcf82LZ/c/bmpqFfbJNcHh5QKII
CKOfPudj1jEVMP4BGtS+sKlklRp0uK66+/rFL/arP9q7mGgygZ7iUnB1NkyqcCq09JT0AiIsvmnn
Mh+CNaNK9+kC/J6ta5ZxMeXGqpEmaGYDDq25ALt2VQ7uu20hwSmMXRuBP3E8qthMMjGd33zzVcU0
337vXmlxdTcZUpOaIxl4OeGjTufgHKverWjGGnl5pmxlivguKdT4GuUQQPiQm1el18Q2R1wzq1N4
vBQwavA6O1PFVCP24JWQ01O6Xi5ZefulXaBxtsq224gY5uDXHaNNR+HLn2xwpTmNBd0xLnOyiI0j
CG66f5tyhTEzA/2pL23nrrQyZnooiWDI2t1wi4L8SZH1KvE7ZxukTfTNUnw5IiH+MB2mj8ZBRZOX
M0MP1bjETzc4dp5Iwa6AIcQhRt01RhgvLD1G2qcNxfrrt78clv80yu0GzZLqRGL3cYGWaoVkxcvC
IxXWwGZL66gDMtG3X7dyuXJdtnIx+MPUaAyjpRUtO0tq2+Lm79IdzGG+3W+vcbETl4BNcV2jgdJ1
CWnvq+b09Rv8OUpogWAfW8TJOZzLlI8fik0M1E7ae0ddNoe4dik67jAJgVvfOeUepiIVhz7KT/cw
KVcryte+/gGXq/P0hlzW2YJ8xbRkXbxhXTtBx6bgHWO/WXhUI1U2LOJv4o3PRsPvjUz9+Nsp1g6V
iBIRzTtOxIwKFauPYCVQjkp7/hdvw+27JChgzslpLvzWUGN2Mh6pHzraVv+WmMUNNKodd3g/v27m
0/dxLGGRR+WS7XJqQ0p2zN4V/rGVxlzT0x+pk7/m+vizFOU3p8IpTP+witA/hkmyGytkAh550T/0
CuIbGaK8sl4Jb8Pg3FIkw9ZWSNRIYC2+frPPhgNRhz3Veuis+NN//+0DVhSmO15X+McOHVx5DsuH
Xv8mtvps0mKFy42kalG2qF/0UaR1BTk4xzu65crR0Iwdvn6FT55vcwblc0lqlzlifXwFxPbjIEfP
PRQhtuHGGf+3v2+ABKuwCJdMPv7FC8SolRSgLPKQdEuV+tJvuuCz30+G0mEYaxykzWlE/NYFmpPb
g+aZ8hC3N/vW/Bc/nuFJnYSQ3ERdBnu9qqeamtnygGVXZj52yTf57U+mhqNy4Yn/uKMRnF+M1xDK
pD5Q0HysTIoAf8L3E1gked/kcD8Zph9amb7hb98oq20X5HHrHWUFdLO0zjnONja4uL/uaZpBL0wm
lFtu9WJ/aVWXgxhGYkdrGNaO7l4hRVx83cTn3+v/mrj4XolXYRCBscvREzsd1bg599N1/d3F0mff
i8wSBQc26RMm98fvJVFoFi2+4YcYI59Bv3OLbXH6+kU+GbZcPLDwEu0zK6yLaacBaRtL6osP6EGM
ckMp3tfP/+RDyWknJvKkPOyP6p5EDZxoqFVmXfamgv5V5S5HDdCps6/b+fNT0eVCJX1FnpKZcjH9
+tgxPYpD5WH8WUe38UPT/vUMpAHTIcdnkDbmAPixLzzTSUvTc5xD6u2DbWH9XZqSPXxKxUyVJc7k
5Xw5ATWl4votFs7BVlbDtRl+E3LZtvFHLG4TNJCz0rihoTs+XpOL/7FaF2ZVqQyHRFtBxlv9T5uL
QTcj8EuOe0iQzkTargivuKXTqsdgmpnZo+/94Lbb9jrIKBJObT4HY7ThlnWt+2Ibw4Ly/bexfIpq
cI+E7pYDSRK9YJfO2cdnnUuurxSLPkX72mt3vhdA3l8DzE8GxDJcyaJ52iLfWbY+XHxZPBZIp8sq
X7pxDX8P6oKF6+xQ4EwXHDMb4xqqtvvgccKqS+2IpHmR5rfheCdbbz4G2l7NDmV4HIxnGxlwOWQW
bBNjHRbxrkhr6vflSkn0Rc6BIhpuC3zSVNg+GSqFZDcqW+HGs0LfDcajmT4b0RXc3UU5FRIVoIww
HnKuq9xccRqcsCYQi64lGiw9OaIWdzA7wF9UFTAOahCVfXUN1Xwp+npWFo9uWd54NoqcGGoPQiaY
U6sSB5AmfrW1Kzd71ltUw9scwrGKIEiPsGjVf7UooQT4VnzklyOIBLzQBLoPMz0E8UnHdtBubkTy
UnmUnEbuKutek2ZYdPJGBcQRasGMIm4fohzqV31yZLF+FXg2qHXXzLUWzVlNFZMduLtWfylyCGXy
Km7huP3y7QZK+tn1TxEunAA59WoLT73AfNV4cenjosZECl6s7IdVgBzYLsuJyLeo9JViQ64sq3kE
bbKaZOstsIT8IXP2ebTvnecC7K4f5oBmKAuhJFba9cyUw4zqgbkd8GXaa6yfuN8z5i0gCVPf9/gw
RjU0PLYkFUonIRciUspNxwhhGOGUme+JjEhSXHlJOYdet7Ajyifqqcyah9W7sEJrBskDtOJQv+YY
4Riy3lhpv9WpSO6xQlCVV1A+M9k+Q+HallyQWsGdFZvA53XwmVyqTT0zHjt7a+jZMmnkT9+s3oNM
vMRWsun9YTlZEgbmK2qAmVZu7OANjS1fscGCrnrBpWVT1W/gPO8c7giiKFpZ2SvFWGtRQdhPZg7n
u14HwlwbmKRoiOAwssUIJRgPFt2qqgsDCzGsV3Z6h98tti69/2MwAGKX1ZLa7zUGE4uyuJWc6vVx
PpoTSMMDFXqt+Y82ZiVKDrqPSueCOhxi62FR1kerdWZVfhiy66q/btA9Jj3IknEDfnqtON1cS/Y5
U8TmH0ckdl2C7M4tt3l5JYAylO1DC6cFql/nP5qhDyHsnOEh1b1GGeq9O796zhENiQm3ca6B/vnt
jargAK0ukRCgUfqlGkcbnqEeP+H1WEK280pU/xb40MCZZfy4YjioGOTquFfZ6CyN/F6mzyU6ypz6
G2A5gDcMb9X7CBrukoGpxSiH83VfZVixlXZ5hFEQIhsnhdeT18ElL0ncnyToqDqHRBzmcx1+k9Tf
TXsFLgI+WD6zgRqTsIKp+1zYdxoOt+ZmtHDyBaF8NBA5DHGwqgyXccno7Q4opvOmn8VOeN1BBxmd
Nx/+f1cGqyKRG7Nq8Q5rj3WjbhRgxFq418bXXm6rOlk58UFxIMmcM/WF8pHeaXAvQPUIhFuFsqIL
+ACougDQ1+VjhmLSA+BXdPiEUGSHY1aEZfZTgYzBtfe+XSLFD0HDsf6U2jzKYJyOT0hrtORqAJcR
m6dOYITYHkV0HCNIXv6zCE46FOLCP9u4n2JyIg5N/mzId5UCNKMC2ZPtDMwfpbXPoR8gg89lRTdc
pyEmka2NhmRj4SxUopaswke/+4kHgFrv40mMpCNYxPUGq8aZQBxqFS+a+mgrp7AdQbmfEL1K8Ixd
v4zQqGTZyOhG5AqXQfffav2ooAqEgiuRUZUG9jhOvjJHuCnI2qAY3BVVoS5KpWuXFN8byzK4T4af
Ij5MnIA4M+ehu+/ipVbm/9HIAn9TFQ2XX2+JIi9Vrv3RpZo/uUbostDDEOfSgPVIAlarQSOjMhkI
VkCFQ5OmJOo992+14KCAOAXwFaHCMFQuIeQsad7j8eQr/hKz45VM5GpQfvTw0UvqmyZ3uUGttjLP
llgP4gc9WLgMvVXMTp0//Y/I9welYSujHjeUxC6w2bo2KusqhCpSQaSow6sQLHuMV0EXPBZq81yI
HQS8yeO6sXZ2W1wFCRM1S7G8UXeQsMvau/LkfSLwvoISWLOvBvhxeNY+5uuLY2ee1PAYWzvo40uW
rTp7CiQePYCoEldcD+KJDV4DwWe9UjQyF9Tp9lGzyCdOHLI7Qx1WZAV2eQIHuHkGsrIJR5TSvSW2
vWthOhhtwGIsrcRdUQgB8wnfTa3grQc+Z3nVqPk8UaP7ejLCZAcxYFzUAtGvbc4R2nUeVoo1tjxt
DMknutZ9ZT96GRr06kXRf2oaVvRVgUbJ34SxvmurDsZ1tocTjbtu9GAA8i7+saINYKrENmL6flGo
Gpj84MqEzVopzrpqn8NC2ahVDxiyWSOSWLnFcGfG9lHTkkciknKRh+puSM0D0rCVJ39p4JzGtLwp
BTRQS6Q2kju3xCKbbLEqkDFnVbQE5XHV1AIi1LA34QpYUf6sZBxysMlrUJzmVrRFbX1ww3EpIzSZ
KqxxUYGLwQ0tGABiZfpbaJeHtAjem0x7D71kFRa42Ydo9zHQMk17Voh+nldT7IQLR2Fv/Sg4xiZk
v6jYNqZ6MxoT1tlZDEAMVYtVFjumpncQYHZbxLUQRpqZrOubGAW+l47IUMDCAwDDkecfZw/FC28c
rblOB6aG1QHYUbu9l4avhpZv295f4n7Ihh4VKgL+4RCY/i2PIj85Uc6xPZiEjoGvt0c3L71ZVKLg
U4Jlmmobm1/JDcAmmWTlnt7NjFCBXGAUy3pMFhF5wC61KZTIbzU72gvdfQ0d9QHaVIKcShcwx4qd
EP3ZsFlG0VDdxRH+xC5azSS8j/2BuWiaV0HaLZEco2rt12GWP2pELyQEIOIUJ6sERdamz/jo4U+T
IfgZ5kqpAtH2tLOWefwkv1x4fb33y349pGh560p9TKW6qxpNZ5sd3ky9HBd9UW5Gho9eurexW0O/
cJZAP9YBqORGGRdhfxspGkjFaFtaLLSVvhy4v7TC4KZ0fwXBg4EMF4jBzBTcXwLbHTQg18W6N2ou
MaPb0pvQr3NHy2aGPFfyXjNOWC+0HlQDK+kRWe5GFVBoAHgB/90xDdadnW8DXqVUgRpgJBzoAJOA
d+glCJKQorIYKCRwfQhOQn+K/Vetequ78bkEBtqZjzYU35Lpis0SJltMxy6ZqRnRxVDtjYk32PUb
RLCgZ0cS4BpbKabeNmpTxVnWPmkt89nK7j0WggBD5moirRjpCjMNZKXvFUWYo31uip+9kAS07WRx
PB8pxSiTfD6kN3jZz830CVOt69KPdx6HiWYXWwc9rxaF4I8QSaUerAX0rWKoriKy7WVV34qkv029
bKGIH/CFlk18TbnxAhekRaHcudlbDf0o3/n6W4ZmAm+3UFGvxSh2CsumQsdEiFjxo++xqDdV8MMl
wmyPhbjXnJmb4S2Hkpqjjyquem+rYpWs5pPJ2wvFJvOGDnJ17JtMh5DppVJhjhTiKveNwwjjNu4w
p7Hb4Sq36F9bWfRqES1tamHnVeOeUA6urLZcZ1FwS933I5apT1aqbnqRXOMIio0tFpam6WIp7d7l
RTEbMvy6DHUNHwx3ie6Zn4B7pb83q+igG/VtU+K8G/bJXBnyH00LFaUa6qvBTm87Me0Y6oFSfShP
0JtnwogPdlIe+gQZjCvkYzXw5iYZt8Ct9tD1Jprmwi/U60Zk3txIwp/wBNHelnB5gMurUBDg2rya
/YGgcV7ZRJGJsa96vBcy1NUj8x2sPrpfj46C2rpNOuyw6x+G/+ypz5igLg0qD8YcHiIeNCoBn64o
PHJ4ZW2kNlpbhHpzn/rIghF4Ks2qCnouiZw73fBXJuDTEeSB0BAXVvZZSn+lFTd98YNX52jhzTzM
k8rwR1MdquKhCZR5KaxZ4j9PNuYGMkIjeYkJQpv2yVHXttKjG1WIlH+6PSZGIjsKFuXRjzkWcqIZ
oYLggmwDgPcidz9AjcGUwGldaNU82b4eik2rFfOkRGUHXwFRX1Xedaq9QaA+b0ZKjnIsndwr4Q+L
BJsLdU2EYcRPEiNeTBcQUKYUOOSEuIqLLxG6YFaysEdN/NDiUY2av+HDppAxgVksJVOhH7qF7V8n
0fWAWxGOjpzFbhO4GLLZmzEF6YqAAfw0uA+1X6yBrwJ5Q4zcpvPYPugCQT8+ehjAcbsVAfa7sn2B
koWAOX9pZTdP0pvU2GqDM/cxoii0ZROtFTzRqBGbj+WJOu4hicHV44nqbKusX4Dcnpd5sK8LaGZU
H8roTiSbYnjq9XJWa3vBQWTaiH3zVlUOkf1o+3dFfejt6yx7FxWvQMdk9k0tb0eMxjLr1IQjqyZO
3P1mFM9ZigyV0KxXHpUMi1+AJf6+8g9G/VqWPzX7PHTx2mxPJYJnk+RoJhdeVu1i/67VjlzOHFXi
QSObyAw/tFHdi/K9amh+E7Ucd/A68l1GHTzPDK14YXs71g0TxlKLb4jo10Af57guWWJXa4coa8lO
rzHfmeOxEcpjXoSLBg8ZjousO13hwvRmSy1h/nFp4j1Lc12WULjbrcHX7KuDmp8oNKDQ5jCm4h/e
y3CS9OMQBRvIQUs3RX0FTiIB7xh2b7ryrkG2wKC3jq/6cUMSdV0UyTJQ2eDNg6Zcm/rGb3YlR5T+
mChsLBXF/I09Vni0+Nid+QrOee0pwKYjqev7dAiRgVKOGAKTNiyiRx2OTmzfJOIR48/1IFZFdjOk
tynIR1a/1DxJKqpBEUTxDfJ82LzZrsTiItT242Re1JkcGAN5I/pyFQ5PrsCY9N6PK3liJiNXK+4V
9x7ZyTYaTKI0VhqzeKiDgGxQ/Zw2+1j0t4G0V9qwjox2Z+JWrUM4FBZ2qDc29t0lfa+miGPiPrxz
u4fE89e1kb6Cx920aUYcXeEcRQagE4+ZTvR7Et6dUj121R136oN5GpC1V/Vp1I5eekiUG7TCGIod
9a5zshtdzcazXcFHapqWYKFVKnIIfQTvt8OKyWgNi9QQARpH5Zj0eA/hZJxnqgf7G3OnH3VqB0Ae
UZR3hl4/ZhoAFKUr8St0+V/PLadMNAhGITA7iYgqUYQDvMpEf6iLWD+nVd+5G2JUdQMYEXs3J2R/
5YKkLSCiim7exz4c2CaSmGmQZwoKE/P11AKIZEYYH8a6s1b7VF3qYaPHAKLD5sHF5+qlj8MSv40e
JDreCeND79t4v3l4W5LbSJDaoyxZOjb+UDn8Dc473GctGk8RD1mRTV57RsMpKFcgjVNwMytAD5P3
KfuFVtgYatb1psJbGewxyB8cVECnv6uJvTQ1rvcjm5bYt2tEfsjacXBH8U2UkD7xnWYRzLrJzUmT
R6Vb64T0yn1iXuGyPNPlo2Gsu+FUaw8d3Cm1P4lBmWVFcACOsU2pCXGq+yHdFx3Xqn4GEQCDNjVd
Nn6HWZS+saBg+8bRcsYZvmmKfBQ6KOQcw9u3tIEZrVcLq8MujEmWM4NK+z0mS2fVGym3ZreLnGCm
hg/SWTTuxlV/RD6e5wS8IP8L5xmjgnnfZ0ufqelgcIAP0g0OY2cb2xUkFJuqj9eaDDcqrK86rtZq
7N07BIIx+yxuOQNg4orYPCUuB9w775unxF/5zY2mP8ju7JoPyfBjSvBl425M9LmOA18O3HFygfKa
J7d/zcofY/3s929u1733eKWiH59HfsVZwjjE3A356lmJlVlPfi5ooLFG+Lpn0WGoo63WnGVB8M+k
QSbPkQcMgAyuwpKD553u7NoGhjckCA4IfsTpC/cbAcNfV6AyNVJ/9LAIC1wBEzQc12Xu4HOo/tK8
MoMVGHV3TKXXOGWM4PYlQTdK6A+VVvGV7QH2d4xhQXhbpemjWeCA6IYOCcPwJhTxuSOfNPaAxy3v
lb6JlwbBq56w2BgY0A5wY+0k3XmVcqX4wWONZQel5Cz72S6K2m2lM87wBNDD9GaAoeLHzhHDmK2N
Kbc51ku1BhFWB9GhaotNjxGXA1Ny7tQqJDv3V2tUIHPBwPdusMeCfJlBUspLdwGQaolkZhfZYh0E
cBbt4MiZZCGoji2L5hd79mok5QNze8GlKbnOXDzXA7dBqkeqRqwGaje5boa9WONRU3iQFXy8WY2l
XeH5EVcrzMlmgwOJHiq8cxOO1wkGRXGt3jdpcavgTFM3EqowmfeIY00cAKl0rmMyPL3yw3HeC3ZJ
oJ6BAeeuxuCa85zbP2nRc4GHgz8SFGN/1/Fm2rQ7s4VxcFiXHZGReSViDkAxBVd5DoK9Z7lq5sNA
5SWwV8AveztXb7vc3GmhOitVDu55uXZjsrD5Co8VinmmK2C5lGLrAcWqup+6IJxZDLjFJ0Fzm2Dy
LG/15NUOqnnhc/wL7938HDG/bUBuJD9nsYe5909LO1jGSg9+qdFLIZ5b42RjMKn27TkaPDw2rqw2
WwYePGecrHPrLlCrG82GGMjSjQNcGR1gT5LYkWBr5R3ni9ION12warGrzCN13lQnbHLZMnXG4i+h
WtiWE1tDwsm17jb3f5XVLyqFQYQQdCzVBLsA3Cfqe5G1bylLYINpa5Psav8n1k9esuMMsY04HTVk
tppzKzcwN6DgrPFtb3Gxa37VRKA2kEdiXirNN027D0KczldViwsfoX8cpGS0B0wyknUMWcQI7nFc
4DqZ5AAWlv4xH+AfqeGqabHEROt1tuVz4RvbpmGtMo17QB4bLFbk2C6hdAK07mrQlcly6O9kfzf5
3eaBf4VjLUG6NgfGHCfXvbMv03ePEJ8nrHyQ1qGFE3IiVq17b5YxRJYfpiyXduK/uZSUUmMFM7Gf
m5CZ6sk6G+JFoBqzERMLFI0cReJN0gUbo5JHPwEbmkLhVJJlHJVLdsW3wHGusoC8A1daOUSeW4Nz
VOSoP/gy4N2hUclI+1WwtRmhsUg5frAyk3zgAmrYK/guyNrZxpXxU2B5qRjnJFdmkTGu2/jaIryJ
cqSy1rXQzsa4aHqAdbf6cDKqNy941lp2q+lvvGorB4BZvMGsfqno3l5tgCr7zqIc3pOpYEu7IuF8
E/Bvo+7RjQmSKOq9FvE04Nia4vKHVp8KcTTdV7N4a7LnLLyyTICI/lzTBASVeBa37xghzDFunzmC
eeAYt714x6tploy7ob5Tg/smwhgnwW+z20o2RjXbZh7eNVG9Vqv9dJ0bZA9QcF/kGO20bg38pk2v
VBnflizuTXt0rFeM6bZJ+pjHu7wiLA684HYovbs68R97PB7FwcetRsZcMQ3AwDZ9ra37+METgOY9
fJ1ZkaUc8Nm1gfl22Fm/2uFrK3xAxykb2Fvpbz2SyV21F1w71F45c/wadk0BGvgA+HoxFPGqDY8V
vE2XXJItT2Z0xw0XhrULTEaVAHC0SaaAZF5HGGtYhyR87PJ7I18GHEZSAOJ5eJ9m+3Ai5fbiNsRl
V0nkL0w6ZmXIfUCKge91DnO3De5TFXBWsgChP8ea82eR9VuvYUtsrYqkXLFQg2ZBZLPyc4LzsCRH
2z/UgFOqYmWHwSYZFqHY5NbCax9xxpur0OcEXsajTG71CmHUCNEumo+2RaDHBoEVU2liuKEGa3+q
Tdz1HP30XWUGO48LRxBHJbeidnYuva1NCNsW5YNXUr/QAr3Tly1pvwZzL1OAMa9XnnYL4zYMfC4l
5zwMK+JtKJJzi0xAcYbbzkr5bSk7T3JoBr5XPeLtQq6ecxj3nZhKYB3/I26jXTBZuhg3wuHI3rxV
3q/ae9Hzl0r5ZbAvIoEr+4PRy43RN8vBrifi3poxTJQ22S7tw+gu0OpZUwHEBsyE4wXGyWWabhrD
3ulsyLXxUDDz+Y3ayI0NAWp1W1tPFTr6IYrnLUCxIdgZrMtV6K5CDHzSyeqXlRtPKsijA8f5d8YV
oc3BgvaXED5TFgM5EoMa0s2C/L59NvFWKAkNc9ktKBDgXgx5l2MAQal2aEUXXQStKZ35htw05Ksd
TFK8strrfbFvskePhVR1Vl6AZDfOyXqmM23gTPxU2ndBkd8m1WQDDBW417cKviPadFSw0rVihitu
AJaxt2qjJ7RlmyQ6ER1jMjKWm9SS92l+NtMHSwvuh6LZtCY1uGlV7MzefADFqMKM1DL1xivS3Rhc
V/VwF3IKVG1s5zg3TQGSJrhuCrZRrR2Lfj/0a5P0I5CnuQpvKFJ+UayzpF5qRlnNnOV80cjNOFzZ
BunxXT+Q1j+ABi6avWufC75DGl/DnL+3AQyEo2Qfl+sxUU6VVxwcfDMol81vbUJfkUBFbM0row3W
Y/z2vxydyZLiyBJFv0hmUmjegkDMkJCQw0aWU2meh5D09X3oRduz7ldVlgVShPv16/fgtX+ir/H/
kVgq+52eiiUJ2lk6XTKcGM9WgR6TunGCUF5uZW33yySrPkpWI4owYiKfeMAiPsNKeKF7xF66cFs+
dA2tP+FITnuInSE8EEEAIh55c+EM1qrWUReseeuO9i0VzwULN9qLviKzUoNEiQugAmxtJswI0YhN
sUgmX1LO5DZyTk8m5LQmsJGaLgMMHS3JR7/pRfLVBMqb3ivvAJpfKsX24Y6g2m+12rf7aI/sknMA
Z0hxGJXeY9t8Ly2631is7WdkLQjbicfXqjwdJdJ29oqRf3TQTueM0idviufcJryrdfVGcvDH2BWf
rhLcQH36VpuhnuJqE0Xua4p1MQlvpUCqI/hvhRUtyRicuRJM8n6xx2hGs6rc4KMaNnpytrKKvjen
EfwmubPQ+o0kZYmXTsk20vhxCdMPY6KlsrcBCdygBJN5weDozJtXFzXJ3xnxxbyIwSVMrQN7dqDY
IcfVjlgXdK1d+1BafpbyCgZ+56r5XigrK1sDdNwCtlyIOX3AM84K4ZWDfXUq4rQJ91bGdvm0UtfD
E0++jvEAJCmI8Rp4mASxLadLWbvLzjS2dVVfm3z+bEIKHtvg7sLs2ZQYOyywVMAhU9daVPaHBqUg
QowmgjxzPkoL2T4MHqlOLHZBiSicMyRlYBvzd59KnyR6T1GN9VQRXBvFCtStmnuIHA35SxwPGhUP
2zy9TkzCpuIPOM3C7m5txwktYH0VhzxZO5G6tDKedPvFYWBEClnWf0dtuZmGaUlMrV8UpLJuVa4V
4XzBC5dz9LATNDBeqRnQdZGN+wEMWsuQvxsfSU/PB8q0kXIBX7fRdoW4jOSi5k+BHc7gtA2n0A8J
bhhdwe+cD4FTAGLbKCVZi3H8VQP2sTjLq8I+tbE8G84vGVubLD0VDtpHlSOHfeYOkXogfgOYR7Zq
rSO2QeR8kuwSKMlJ0R9ZdCRP1uFSG9NrlV8jbrJwJi0V/DiwmmWtnilPcL2glTsJR1zDQPNnMvvD
YLhHu+Xc1nJzV+gUw2xad1Z/m5qd0O5hckEwBwOn9LsELlLV7REgDPkwZwnhLEd1PZTJ+em2GLEc
ROm8UsZggQgauI9CP1iJP5H4Pln/gAI8o7Rjx9ONt2CE1Z3t1OqVJOKlAg2VvJR3pFcvyV9KGukE
QOGiQTQb2lcBfdsiVXVAiXbP9dTi61dOhvOVqMR1gr+LbNjc9V1NWi8xMF8YX/r0UoTdphzezO7G
WAvk6QjCKmDkWT+i7I9XyRhuKVA7q6CXiUPzEOQ8nKK0ZhwLxRIPGyNc9aYVmDr0mxV8sV3QtYe0
NA+kuRMLDKqj2ccwgdXnvMj0QSG+4pLayWD4Aee4nXP324y7DwJff+aAQ11Cac9QXI1dkNx158O2
32vOgJ4I39KAYWQxG2E0mIFAV7cjdGjYTNgY9HbD+KMSX031wZwh4FXUld2IP+c57Iv0l6o0ERNp
NszpmEJdQD6HQBgNV1HcqNAJEi93CqAbWKh0XUdQT6uIXOqo/XHZbJP9FZtAOiMQWu92+Wtju2Hw
rRnbsX7InIHtRZ0vZY43KjowSl7GBsUkJ8vfADIGghkquLUYuFpV2HnaNa+pu4kmdAFyV9YPBlY0
3HYZYcUhcIUa4y+XVG5gFchXJiQ4HI11EaVbFRCN1HGKAmFXu/cG3bsNTs54G+WvyeUBpYI08WOX
nGnx6+wRmQjA3bkwj8Ldt/ZbXQ8axiCalFx5xEO5jWtSp7sI+XVQ89VzgDPEt4k0/Kze9/VLxCdO
CCTP42ZmSqf3ryJfW8nWmv8iEtl73R+bP9H/hcNOLYJ9YH/187UYIEer6a6rPwyUejeFZcfp193c
QtnxMYvmUSo+SAuLVpOHTQ0IpsjdHTmd3mhux/IB2YYVFFXksHUParbvaQKJrFQb5naw0p6LKb5t
c1qOHuxPo90ZjXvQk4rrKPGN6Tdut5SMegF+z1pYNT4ZFrXNbiOV98w4BFIcmKgvrXjrhGeZwhhL
vXIGWeJXvJUz9/0M+8cmiojjod+A7qux1EG92jVJkT3bZN8QmEtwl3+IdhVD+onFB+f8lmnKIinJ
yB2+sMwUuEEcbVOqPuJo1eAVq+aDFfwmdrjuVSYjZrmm5l6USQRClbOohLcZn3P7s4kQNZXOM9s9
TgaTK36OgdMzCCMVmnDsZTcE0L1Q5rNNUa2cHGhVRCh8Q4guguKTM0eso+Vqy1wrGT7yh3TFn+7G
XqxxGLCHp+1LFZtaLDwM255bEc9q/KaWxO3KzUOR5qawHXkLg88guFvlJmh+jeg1zl7dhoE5vhB7
PqauyYTpAcJN0H87/bWR2saagY6mCIRBQyj5LkJynm6SaY4M1Utc7BwZwJ+5wtRlhYOD2qDf5Wjc
RxD2MoU87n0jUtoNlKivklLO6ehCbfoBOOiy+cye8/KRQuE7Q2jA7r/oLHHikDsZGEYQPfaT5rz0
9AXqOuDtzT4Mmxjh6Fj3T944n+etCTe8n13P+GKF8L8tM4h/T1S5ewzz+DjatKHFVWtfZiNY2PX3
MFAI8I/oLZrJnxii3dgT1c8UeOSTz5mSJNZP8DS5EbOiDb8zgb1NnSyfuBpT1mjvHf4BwsIp0FWc
Vq6sFxbJx8QaHVjA3Zi2PM7cnaSBklh7SwueWjiMc6UtYw2hnyxjl0hqRTslLdOcaA9zdTkH45mY
1u/amtchVJNJcXcWRl9HXM3m6pJqlJWw3c+Gka0DedFRw5w+923z1LQ9YyrKnBYq0UdMuzH4sfZc
68XuaedbpXwXWAa5CmGn7NX81Bc7CRrHcNHPQ2vHf3GKcFlWd1XctepFqQ/KQO68hHnLg1QJxEs2
ODO3eYKtvAhcwvAkKsfoL2WyiVh3F/lPbD1CG2rEbG3MAmHThO6Q0xk64JeYCorS59nYswy2s2s+
Mqc4psGXUXKtXcmRYGnvGod3VJqJpyiNPilfPUkDYij02vKVi18Jf9Lype2TiwVSthTG3Yh2rGcv
kuEfWchL8AoeAB7U9HGX5q9leQCu5/flVaVBd7mE2Cpg5IsjX7vbTAqzaPTjjvLKUQ8q9a/FwRg0
X7B0FXNcKnFIIm3pGam1coZ5OZBOTd4czsy/iGJQG0GCfFf4kYSM1qH13fSM+WagmN3ohXYHd2qn
Vd/j888EalzRnRX5z2yKFWadpZM0awzDvEM45xy8MiXVoOn6Me2Q9iEkdLJ7ZXxojfttz/+aqt8Y
in0EIrvqXE4zvJqJ+l2UX1P4zSqAlwS+VBG0/2S4t+ZdHUQLTd8VYOPz9meI3F3jiHOJnMpoH8NP
We5NevGUz5JPJUg2SYQd4yvla4qbbQexrQm/DF5kw0w81cBiFb9GZreax4tdkxXtXNjizezfUrib
AD5yOZ0I77cpk7MZOhSKXEg0/Yi5ihTbmSvHMDbluBH9prbf9FH3iMJYNcWwrnhPMhsIju6uoA4t
MB8Wqgvf5h5G5qJNBQp/c1DK1zn9sbvXCp9eP9irSotW7OoiSHsht5jJVC1Vt0P4+XyuxdUWV+OJ
D9xLA+ugwWpyUZEYb3lpqe3ypNw37msYvvS9iqaKNyG+TiarZ4e6+mriz0H7yqKXAECuLIaTYUGD
RF9untYkxEA50gDIAnH6GDaYH/vHrHFk7nOSErRNU/5qRD8pu9A+m3R6rpG+NQxadd8Kf6X5mfYb
K4gXSgzFRLmrGHyJyqWZaP3Y+BqhhiS8GWr82lSG97TG5VS+ZVd6M73ByNmFqAlK6V/rbsL2t6Xa
UhhBlUxJ3vqup9x9nkKEqRm89UyZQXcl0WecEByNFlosU/fHaM7PSWMHpzuLljPuEuNpcECtto2U
owo9t9w55i6PMj/F+pd4uutwTv7rEijDx4TYdDl223G41OnZHs/1QFJ9SOVceABRzb7bsAxGTBuh
ZNF6ILAcDomBo4BsbyY+tfOnBEQISPFwkfsaiAQpkQK9viar3UtA1mWJBpeY4gUsKg2wN4Bbksar
Mu5wgUArxh7XbCAcdpizeibgaraNxUvQv7IPv3h2JwX5ZCPnSXmPInEJ4nFrkOPdXPU6x8njHnoz
4YpA/WL/f5nkTKiV6L2H39q1Z1vbFsOO6U6CoJzYq0kcqmL2cvlt9umCNprY2e959MtRYj97751N
n6o48vOFGPCKGsXBncxlO+i7sVobKbygbGrYeyeLvHzOcXgzNjTsXiHIqrtBc3kZyoan2M/Japja
f12HfWNyL+V8ChWNaQhSu3SqlcHCr94eh9ZjtrJgsCv7LSbBvF/l4DvC7pi3+mcWOr5CR/0ciRkQ
SCwelyZJVxp6lCSupQc1oAHirm4zImdQraICWKa6ZxBWSr6T4g140rICLo8vazeAaJD9i8R7rwv8
oOMC0uvBlAfsaqd6ullT4hXpXUVQDvBT9BZp1b296XF1RhGQevPyBCvDK4B9E1O3qMvK3hUB8GuH
+P5AWdfhtim4CjMN10Iw1UfLTW89kSwYwqbsh8FYqnVLB/E0aZyl6FyeFFYG+OIqnq9D0ka8b8CL
eCqmfG/Xh3GmzCAGutnlwNYGhGgU/Do/9O1nAn1RlIcm3jTIhCrU42bX15sIyxM9a8uJJp7ldwS/
g/vKqnI/tt7T9j2tnPNoqoeJ91Ri5+/tfZPfCcFZaNE/K+7WzSj2TDvbUF3jIk1EtxXqKeAD1200
oA3x7GZ2KIaDYT+e1UOQEievfWnZxp1dNp0QHcyX0r12FtHauv00oIz2QkYCNIR5HpnmVu21qYqz
jfyU4jbJgayhXRasmc9iY8F2qHzXWiO9mmSxh2HPRBGcEuJ0KB7MZnNg0226zxXGjZw6MAhAcsQd
HklsXT8FYU2a5GmEyv6lyz/gQ5Dj1b5jqoA0jGwlKcjAyU3pRg2vjXWNUq+m26IPKiYvBDZAfECw
CUcGLsG4Cdp0XSPRAHDESTG94sb1HHte68lrVYjrDKcOW2EhVhgLNeWixx8YR57WOpdvOoXymhQK
HFaI1PyapGqBM/yElrPMxevcB3gdYmg899q6uLmgsI8vTcdI3YqKjcuAepYhRn5tYUY/7HqYTNOi
4RG77znOGVYPFlnVIHd3i7QCySM7T+LMD8Pc03EZupPhVxiQzLr+rt3CJ+3Ci4rOy0zLtwIBgTC8
afM1DPhGOs6mcCV6n7nNSIhTFOwNQJBzUfnREC2r+gVy+Up7lpKcro7Yp3qD15fMlSL3rBqfSn2d
ONYrFR/W0g2Vz248NqAVHZwsya2V+BhAzkB5MNWzwideBsxkwy7ezVp1Hqz0JKRzD1xjnTiwOJvH
gKEo0aqFiVeFBHY2SR5TswZru5xYzVTTh90Fn5bDKFuChLRGF+/oPeoBBzuJB/Tgljn9qsIcG9CL
EsaycqrxkpXaZeRMZbYBSdF5pEbWrmxYGxaTUoIu8EGBvI4rhgaRpwfOPztyeHSHmI2nA4WA52DK
TjHr6MkfEaYYgpi4OpukHM9ZHix0g62TIWJPwJV0zTgINxWFZjeoP3pNu6y/6kZ6aRBONGCsA/k9
RdphN2DW0rkLyqPEfI/bncsCmbIj/cTFue9k+EGddQnvXSVjxObXOvlJ1BoOVa5wEDyCTY16leNt
cIPTPIE6DVs/ef4tRnG323blmIeJxU1W6uyE1ucwjMfwyXQOskeGT87puf8nsekK0xst4/nq0LkU
/PvLqPpYgxFbw6pelbk/1QeZJt85ez9hzRc9PEVEtnJAHQowAcxC2AGTa8vctzQ8hjMsSu0uTUqw
D0JO8AdykvGO9dqZL43/cekDv8xUw8HzyrNhzn+BTdGuqmgcnJm0Gq5+ZEaizJ+9fhdVzklOyYgl
Wr91GK1E6LjI80ZB8oL2ME3rovV4NbWYvIzBy7qXaRx2Fbqb32IehBWU0RPG5mPCQ5LRZ+XhtzG9
JgSGzCYC4UsxXOyw8u2ISVn7RSwGiS31Lu4fHaz0upCU7FmkIxDhWx/sRTu5G7aRT0X1o6fXQnzK
wnyttYB5Y75gk3bpypy/6QejvoARfMisSjrttiy5T9O+9PISBTOI+O4lDDvCI9gwYBFsUWTFLXBi
wJonh6nZ6Nwt9buXH7Nz74ZuPQ/3iN5be9eGeyqP0tH+CDAQ7rRSRXdKpk9NzPsgY+Eh2hm4ZFuM
1YV1jO0fqtUuSw7l+DoKaiPF2PQl31UcvnCvXpRyU7bWFR9Ew4g1lhyozdKY7EPmao8ZrKcAJvzc
59r1wZtOfxjVx6DcuB0Drmam5A5hq2I8CVC2V/mIVaqg08VX3jLiU/lhVUvLvRZ7xYLF3GUS86Sy
v1EansX6aheA7pX2zlLdpUMRHSf6C1vAmulrFI9N8pA6uMLM3ZQBU1js2L+CLrbMdqWyq9WfGYA2
5rRU/9My9LJ4ndMldIrXzbgfdaoehk8KejyfXcKWTdFB9W41OMlRgis1BbPHetCgJbuGS3PWzxhi
sjBZlwRd8P8iD3OVk6BwMEvSG3b1sJ7FSzK8Sg0oOL+jmDt/4iuNXBuEGu5mIJF81X0ZYetm68dQ
GWL25yBpfgcWq4ZS25N17o0lWN6uX9RhLGH/SK9L1YMswQyXNWTryTNG/A7TV2kHOBwvYmZPhGUJ
tszZ5Sm/g8i+TKr7yCrJdSm/gUVje6UUwlR7CvVTq7oYMhKfKCCm9MTi2BvEzPbJut7G7bGULtXj
34R3uWbfemTEi92uVoZ7K9zXghI0bq7EpX+NekuglAKfVon/CdSXSIpzzcwGW99iSNhbtKu7zaJM
wCfKg0jrtJvHbcxhFrCPNYy+DpO46E5ufR7k6Cu11JYa4zMrCCovT2i0ukvDXDXMc9b6CqrOrv+2
2TxKynuNlBoktzy/dtyoomNcOPhF6a7mrqDV+oNJs4EVfWIs50uMSaG06YG3aelD4yR3BW/dpTc/
lfZgVTsRt+jVfm36OUc98Y4fVduvdUWuYvufatR7u9RXmOMc69w1a8XadvkmU781bWcoK7e7K2gq
+Snnr6hrk2ePbLS1d1uqv3PLdHijqNtOk8cpMde1cmsAxphV90jQDQpi1NKOwa+4B85rzL5Tm4IH
w9UH7nU/zf02ZKPPFQKDDaeO35Btg5OkweSXboWztaMEW/+4tQO8LbccQb2sT1X0k+kq81mEGLvc
yMA8FBU7sY3jV2bHnkhTYsmTwfvs2sk91ak3G0aU5x6mYqAkNxWxD3cjB97fyCMFGGmZ8koWDbE1
09uYZnszX1lsHobtLWO3ytIeQfwWjgCstNcaZsXcrQsz8S3tW8EOr1KaZADAHRdXPsundA76FtVM
Y8ajFzSefm3FnlBqbElNyuJXv8bLiIcEgGd77Yu15mxM9TFY0FR59t0aqalDBEOLaasD8CV/ICCa
GkwBJDIeTNLjhyHy8IXOTuYJmfg9+xGJsZGpuzVsZqXhJXyi5Yz3Kb2YMSpgc9DkDWNuQSyKQ0ZF
PbZrwF7rhESp6dsgeLjp67WhfT8PwairIWR3p7Zhp6zTnc/Aoc+bM/PFbHAJpyb2OsQnVFNhbewa
fShe2bGf8VbRGtLz9ewxcxSDkulw001wjhs3+J3Ged06tu/yk3KNIDbNaDgoBt9pyEphi8GwXrkW
pKJO95OOGSy/0e0mLLzOysq1o0kDqtbOqiUJNeWHQ5B40cXkNT2yLsl3uGFQCcml8VrL7+r33kRJ
5Yh1uk9tBKBT/LOLb4fqspZ+zHZyYr2XzmcpqW8GENv7NtjZvU/VExdQtONynTxN8QKg12Dt+Squ
bt+uADWsHLv6LvR5LWFE9vaPLdh1FExFA3rdrvweSPsdrX2Kq35+i+OTHq96GsWoVA5aUBznHqR5
xqhZvLbab2j8QTZ7sk8qfMPOKkjZVO6WINuGaScAt8vQV3QMpZrY9XN/FOO3ZtYbMOApop47HDSL
L8wb0l8wpJXcZWMJAHHZJj+z8RLhAXc0ZgwsRIXRaswZaKsgVNkGo2AVftiejRGB/fn+dwxPp3Wg
YAVgGFbU1b60Vzq3YPihBJMn+nU+EHv0qzImnKY3xd27ziOMWM0U1zENGILicjHLeqPY9TsjjRzG
aGx+xeNeye95ykpEuuAtZfPuxhbYOsYeJmkMeE4D9gUj2pcKTFrRLp3YV8qDVvbfYuq2QwMzjzQv
7DhsyIIlhCiq9OzJZmWgrxutj327wY06dc68qSFcrnFpotMWnQ6ak+X0qHbFJYna5iVgLe1uFpqy
jfNa/DXuNGDPsXJ62DiY3qeB9qQSGYJ9LCxCwaCwOs+3C/xSzSPCCsqsWyEw2sr2CK4L9uE4MV8O
KRfcXA29tFBx1xqzsZWCRaI6TrELgPwWbMstM5Mx6zyh6BsBhtuitn6cecCZN9ofAAw76gJL4dcL
9iDIgGIp/am7xBUYRPSjPQty4dG1+StTnv2OPbOaLLOjtUCl8eu0zo7cpch7JC0ynCkZAgdTdmBN
yyXFt2BfLkY9qPSaOANgivEyq4H+Nm2YYrpUgGvluWt4psPWMBjpkWXhUFzUHHO7rYfRsNTcGUV2
eKo+grYyUWXYLgEBa2yDzKaLbTdTD3rTFute653L4ETNUY1LqOKVHuwmlr+9ah4q32h0C0pv2m/x
cbsHIbQKYUngfe8mBvHdXAy3SYR/Gaql3jBwabRRXHG5FcYyLA3xUXQ54VJ53gLWxFMyJHJ+kGtZ
rprn1pdUox/ZSVjQAJig2Rn6AcKju25dO90z9Lc9VmXHVdfHI8/mxDlb0UYTXPrEC6N6zNin8RH2
3Qo6KwOAMcg5geaRZPaY9KWOFXM2KNA5YkXs8VlCJuYLdaZ+M+HYcsb6OBmNnxNVsOptc97X0hHb
uGr1rexaevqRRcNu9MMg8YbJBlHvsEnVcD26ml4d4ji3XvOIuLti3jx3b4Qt3nNp+XZrfVrKLBgx
hcz/GoWlB/zzuNLIrpuqlQ5kzZRXQ/1o6l/HuNbxLQxYgwDl2TUWBOMmOuRNv4t6524r8mIS1piy
i5uz/pyQNrck0upUpLhB4wZbibVoDRjMHEf1rgJAnNt/AslSD7AzkgVgfLrp3ZnoB7jnWXBcPbeZ
gki9DX1za4RkfflSYEpSm3zDnGQdu5eKE44/Ogj6F3ieeC4aP7VGFtqeBGymYNa5bJ/w3mjVq/FK
2h9KlHsl9gklGgiZaB4WX1iYKG9JYx0Htd7UDjpVZDZ7Rod0hgyo2tWghhbrcqjHdKhOcpZt65VG
8m62im+kyTLV8YcaeDZ4qFmGbkiwk+3JCO1LpHW4baetCDluGxaDwSBaunJEyrjXTB8SfVM0cj2y
PB8BRn7OAzr04QoX2phIfzb3WPZnByMl27pu8ma1n3N9bNv3zqZmBAZrle15cAyvLOEuW7pfNpkX
z5lvG9hJCSroiucODAkQuZusRkqRKoKFTO3cSucaVRiFwIiNnCLTgMDAc1MtRcRG1NbN3lWJiZim
BHZwoWE2CrLvOKdrbtjZ6fexo52ajDmlSVPZaJ9TK/wiPGddvWkqoCB9teqdYwQnXcmpYWf3Ho35
jnTrk1TjF71Sb7MRIWz8pmCeRwG2jg5e+UifAoLBMvtzj7oTFQDGZA3tWJfbwVW/Erf0lYI8U1ZF
/88KKd+bVuVZRokSBUWRxMl7YvBYP50tGYs60HM1Ryyt6RRX13yof3KCJk0N/akFoBeBlZtU5ov6
suFTsMx/ehIsknH1dGOwk7IcGoFBz90SdPCeNsaaYfRzCQdTVsGyENd/fDH5jfUwIG9qj2Q+EOlF
qIBB0IHlFQZY1oYr7ZRarpe1X6njAi3RMFgHTb+QTMYQl6hQvwzzWjI7C+KI+ceLGb2zC4N6d1RN
sVSEew4ApSoV7q3o39zITYFsaVSM18f53VXQFc0bqxeVfess3Fzzv2lgEEGg29Kh+kqUfxVHgQMI
wtQ6+g77Ewrba13gZEM0ik1tbePdjdX3un9/XhZFNL7bdXaJ+ngvTfYykvbKQi6uKGsVqG9B9F7j
ApAVW0DY/mZd8a3yufLLmDWfKbp5lCVVk6X/BlW6ecpYXZMzw+zixRREv2Hyr7X7iwZ/Vq36PT0y
64y6Z5TBMiUVRYckn0xnXfmVtoLh2mQFdc8qDwPG6lia7iIRH6GNI6nVULZSXG5TwrI/ia39Df2l
WxV6ON87jaXxjsS+tVWI4sXulGyHKj1cp8EeDcq8uS33LHaP0yJ2Q32ZWEZGgENWszQxPhHdgtO5
t2zWziqLstPlMi4zM8VRGBVnJZ0qJrEs+UaEPB2KcXDuMZmeK2BV2Ltvo4s/TsG8rhde3fwZKE5O
hWaWhOuZIGVVebOdgZ1CNpJZccOk7gznmUUhI3EJtmo83oRMMPm1tqnyUvS1R/x1uLTN2qvJztHL
6zSV/mSz544xqYsevf6uuvNBt/NHBkm3TtNlC3xF4PHWzKPKwmiNaGrIr4qY/yh5r8rP6SmVgcsh
KPcWGB9qU28MSYf9fJpYtRbkafST4TXDifmPr1vjwYhyLK7Vl9uX7POwAFXLNdkcy2I0SYt40Yxy
yd7TaTLyLewTTAbFHdI1brQCPx6Qm4wek1V1/sjvNnwZncizsFvVz7wHthCrVhxdx/ogJ2I5O6qn
RmIzlN8zJtMhCzZ6ZqCquQvFJEGDBQ8N2LqbnmzHWWnVcHErlxFivXbp+6GWMCyCNlz90Ksh0zIh
Y7qFIB8XhL64+Zto4/cC3mzWBH4S9tuRpfWGqQECzVqOITHgpVfXLoTUjs8xW7HI/oBtu3ar0VNT
dwNDigiQiYyUj7qfNkngrMamWOkwhijA0S3BYxuMqqZpYYU9vnW6l+4qrE8bN60eMwRjDjBU54iJ
lSi3U3a12w+hZ5uu7JepWv+V6XV0NOw0uEjF1lQ59vFum81pylhby529MenHBAVyBKZcoKnoHcum
LV4yyl72VvibokcJG4MC49IKei9VQPOP0I9lVbIfhaKiutWua7jnR+IYRhCxPKpuQ0ZKwKzE/RaC
8bMlD47yrrBmbRcm9j5W/VDnx6PS35zkpbA4hPBrivYcx+c2xZaNU0A6v00sMZCO25lKs2uVdUFS
0Qh0V5ANU+DcqWMaVFt9OIq519Faq0DzNGwvMmtWWUO7SPTIMKJtRsmBap/wF9wF3Uv4lMQ6wx/a
aQ2qCeWxXqgStUoXZHjQVWPcN5KWuf13USA54AwwK3OvKMG2kx8hWk7fxvtO2zhO6lnjY87DtUGE
VcVOtF7/Khi4CWJaKfLajb8RZZJd/iuJhTHNdpcTuBLYn21jHgzG69yeuvWhF3c3YkC81SdUEaS8
zMyu7djstZbGKcg8ZZh4wQOSQ7BcPNOo2H3t7Gqt8u96Fyzyyrha9bhoO/2kh8peTwa833jWoy+L
YtlxzHWeMKzo+41dToxJyseIKw7o3jIkUSt32s2M5d9NLnp/otFkcdrTY1nQRyVrarMs3w8Ke0T8
c9K6Hxloq1ZLcc8YfiqU7cgrMaCazRiq0pIqNUR9osTE5v9JIMctoG4io6qozd3IWMxl0UnR9JMa
Y5Ay5i/NbS44iXea8ZNbp4gxXUD0hGUFqyKvjiSdrWNZo84SjpAIP0CPIJdu1fFtuP+yCFm2Onb6
fsYsyXjGKddVVT0YGbF7PWbvZWNvld686Mhboanh+QsOKXRZht0u6+hB7TdW/QIK/tG2+DLo0XIw
X1lK1rxbyXuSiPU8pUdRZq99WH9YWX0bTKYdtNkY8sQxSVyMZJU1cY0bFTbtmkgss/cEyWVu9bTk
E5vPlTbusWpdZaCuinD+SAx6UUcbfHzYODRsLrmcn6kMqzc9E/+Eo3yrHI/Ua9HWbvWPJGCYolnj
xrCSXdXZX67TvkVV+N4p+YvBhIJ8CN44a0kVHz3dw5iFDAos4ZqfxHBRBqvNSxzyBIl2X3fJR9bW
l6CK4yVhaMsplJunc9XuKWfGYqvFJktWZQT5fFrRcpUr22KC6jb1H10mBUuXxGxKxH+seb0xxFxV
amQu83La2Il4KUrJZnyyEiybN1b0qyvTPp740rTsOAcqUq9yHxT5NvUam5twb5J5TjEMxn74tEzO
EgREl3xnzfQfaWe22zqyZdtfKdQ7cYPBvlD3Pli9ZNmSO9l+Idyy73t+/R3Ml9xb22Ujs4A8B+cg
AYVJBoOrmXOsjR+nNI4p0URF/VIzZhx8yrAzYwVakJS4OPyVaSBcoEJ7Ncjg2bablfSMBR9Fns4g
Y95zCtNt8VKP9Um1+lWva9d2llPWZg4zQAVjLUe2I3OVPzRJO0tWI2pZdyHEsFE6FNWu4sxrH6CT
mwgLXWlBHEK1L+AGuHj6Kt3iHA05V6iodTCQWtdAxWmRjoAFfI4zhG0MMAaekhwHUhFT5Bt0/q9m
n98h2WeKn7wMNGUXkxvjOVr6fnIzzYzzCuQPTbcaMgRGbbEXas8h5SY4A5Fvlv0iKcNDYxW8EvRl
UVvSvH32KKyWfYVQK0BKNb0ANfw3o7l14pYAQD/pCbO2A/WG7yL7Q5/F+EaF5y39rLr14B/nKjHW
EIVMNlaWQUbtrnYeIbBtbXTEvaQM2ekNfhWslVF2l1vx0Yl6vi50TV1UnvQ3dUdbjsS0nt/v9aBf
J5RrHMe5LXu6/qFNkzlyZ7BqbsOuKniJiNE8M4xmMUVXMDB4A30ElsoGR/99lrbYcnDvutYc2uVz
LXAMmGbBx3rc2hSbZW3cBcmwtwKQzfH4WlrBPkdZMaTN4zAmm0Q2lzihLgsVGBcJMs0P81Qi1/ca
5nMOSnWTqMVD5KenpCt3fgKuaMQ85FGl841WZdH0I7JrzO+D+aBkw5MZKSsNe0pqoKzui02ihItM
Cw8jMB/GJt4x5+JY1Nq1oo283uG4NU1rF7Uxh3PzyVjxeUHbz2QKSRaZazO0F444xHDY7FTbFFmw
MiDyAKz7CP3hUouUt0wbrzUZXxWOtxuJG2K6hGNAeZ86ui3LjVDGdcu0ay2P54OnbNK8fUuj/ICJ
YpO5wD405KVWui96YpOGQNH08DlX66k+7LtEFBLcACNd8xuRVA8iEGsv0raq2e4df9xGnfpYyfhe
qZjI0ltE425RwSJQYvJenR5hkyyKIOCz7DwninYskO2LwQRP0j1Eo1j5qsLer9algqG5jZgCPuwL
dTip0EAmpyXIycKcZ6V6y1AQ4GdANrwA7Zw2CYQ6woOoRT9EGbv20isvtcjzG/8COwoTwGXvLxH5
XzcqSbiqhyuQBdlFW3jXhtm8Fjrmcdu+gcNR4jYfr6KGfMJLqsdc0eBPJluj8dF25xT4Mrr7fnTp
qMUnhD8bga1cO9wJF0FKGsljg/xQ6cVCRUR3UXa4H+vKe6xgN9JIzkA9WBgEIkO/alt7LY1x4bb0
lpUGZlhRKYgvzR0zQZ67Jn0kCcNL4W7CfNgSloJidDq8xrBmEsTAybCukB03Pu8uhkVRIuktJkGQ
N+AYDplhD6Yj7LKTnbjKvEGEkyK+s5PyfqwpI0YIpTzPRWEQvjJTYDZihB6wkCbA89qSsM/N3Suv
nEoEY0O80W+hzeCK8jFlpAlUPrdh6BX1P1CBBuAZYxOOFrJlq1i2WPftRuzUHrUEcFvEls0yCEjk
MPpoHT/ZGc2DDtyeeNoC69DYK93pt3EHQlDYXO94RbDl4cGo9qUO25LSAeUDZ8lBhZaUdlQx0lmv
9evSQnrvhHioAvsQeP6RV/bOSWsGD8vhQbPKq87rn3FtogVVNLQlRLt89Xm6GpL82Iv4yHOwGyOO
zykgKKR3FcC4QEzA/lM2wkqO0MQfB1MKtO/wpjLvXpfYmGhX6klCNJHmJ4oohKSFtWbANU4/Gb0k
JiIR317Zrb5zE6B0o6vNIGoCo8E+mIhd3RXHyYhregTOWVPMKl9b+WE8yTUeQpK9xVgB1sIFclXl
2F1AzONUQPNbdQr0j+JFrxDfZzk977DsPwsr5zV3gQaVo/skJkLNADdONOV1DkwpsPUP11XuB52p
9Fm3LrvutUzrkx8G9wxrBnqgm3v6m7S70UqrRnByO/POcxC9j3VG8dw7NOlA5WZq1lMSz0VzqzdY
yKoIYVsPRSEc75IRJFIYHaM6WXips2UM3tGM9KVZUPEr0tdeneScivHhYtoBkIjJRgh0AWGDf8S+
cqrSnptDt22ddI4bHUFAd0VhclVAanGz6srzlVWWWSAhrIvcbvZabjyEenhyC/c03Yglesb6gqpx
P+8S74Uv3TXegPBCagpeJguelpUEc/xoB1HKDzsAapO3EdYrcnGLJyCK8Jg43TGMy+VUa+lTgPE9
kkE89WG5GDxnYSvhZsCKiRzqujMo440asteWt8vbaWa3lnxx6Z6sjIZYQsflpWbuiaGu2BwfB9zs
gNsVmG1YgsyR4M6+i8YrF39S9Oa60Kqo1qF0cZx4EZP2C9S17tI2bjztRQuRcSJTl3tZAhobXYCd
EovMJjcpmKHOpoElktMoXmMN4UbQXydBu7X0+lhq3hxrzk0du5ThLB05UbdmOMeGwmmJ8WiYq27+
NlgjXycsIa6zz7xokU30rrLLn8w6e87bYVPC8543SX1HYfu5atBjR0k99/xoEafdnVd4yJGg8xrR
qx0q6yBPFswze6lG55gN4tLJ0bp4I/TMTn1uU+caWhMniB4+RxX8BS3At0k5WUInMxOUE70qrzwq
1FEJoa6TzT5WSPjMjBJDpT9kNp0vMdBxC915FSCVDy1xjNX0SinojnvgMEGoXzY8JNHKWyVr1xbj
7DOn/dBKPJCxZb+Aaly1df2kakTKNYknFBIiE+0lDEi9cGN++l1yG6bqU2h4u3y0bzqzJMfvqdM6
3sQdMMathucw9SAFwnmbBaX30EVGO2cqIHQUc1/AlaBaZiIMfhIqbxA2TKPMjPuqBw2Q5j6IlTq6
tYNJ3tci5svDJWIlapAGDhJxa9uTSgDtp0hANCNeMGPz2NJdH9zhoVazl9pW9gW56+iE5K3h0bO7
fW5gJwizch/6FFH82wBMSQ0pxKbs0lP7M71yobhyUdCJ9y41460z9yotBLrtMzlk5HeAFng3kTLs
DNI/81FN72k74Qw4jqFK+uleSOh5MkSxg07acU42JuuykrM+QubVnSK0s/1fOmzKJWhEWpqPeQeb
Q7PIcx8D1N9pTlsXtxt2IR/9etI/RvTdsH3T5lNnhktJlhnPSh3MmBWw00obZ++j9I9B/WKDkcnq
YJUl+YbRT1RNLgocUwbUtyqTs7R+rLMXTt4LClihxSsO1xb4xwW2k1kqLqPQWPhGihtSWzY4Z0Y6
nWKcTmOcAHzyzTs9PRTuUxVuw5haI3+zHrQrx7jEufc8kmt68WuroEFpDm5yG/N5Vz31oiUj65Wl
V64L/p8slmoYzypQSZCNiVQJFS+GcaTalmzdehc5C+CTMytb4gYE4TNLHQ03N8gIYroWWGE8KUkz
akCxuqww8A7Dqz3eKlQS9IZknTLsW9OdqOZftHLLBO5Zodx1NIYj7NOd701IEOrMIz2gdtaE1kXk
+hvZJuvKc/DxZ1P8R1JGecpZBmRiElofaBtEXBHPc5IHBIhxq1k2ImBpgI9dVioEnyePANh/DaEi
RBQZeudjZACbi1+zyYuZn79KBJlZDZGGdkPGPTLbhyH5kDSm25eyfzRp4nVQ6USJbLFb6Op94cFJ
wxOf2O22Nue58R6BiR37dUN3ooNJFTvvTQF6gziCt2Om1y9pdmN5D7ZHmdy+9PTguuXM0LJn0X22
vnKquukyajyl10B54zqZPJEQQp9VoIeulA+u7a1E+0HaAfWnrYtlk1aPXhKDXTXxOlaHyV4D3+ZC
5X93QnuEvLPMGlBS90lfbFXjOg1eImooTnRIhm5vOVC34J41xqMyRnee9u7wpR/0qYtAkenUVo8K
nS0DL35mrLVG4LOFZESzKiOqdbDDVaDvUmcfOltPwaFmXYW4jgIKZobYpz66kcliWaUU0EAKAv5w
5SEab3Qk3cMUYsubgZBG9JAMIbVQjsuyUwv/pzfyuQ+btgHo3TUAInjhPGy+JIWLRj3m/Xui885R
fmiapyQ+xTEy0fJOhunMNYyLlL1A62Ue+BM+Jl2WxPQqME6jpomeebiRbm2sXrlIHlve6BjzT2qc
hn5Hax5WrIfYq0uOCDhnUfWUpuk8h1FeBOqsoT1kRflao68D4DYd/XnUZ6tCpxGIgcwS2ibq0S6Y
/kmHhdR9qIxKZraq4txm+hUNZI4fKAPa3u9UFKUfk6prQFYlR2onBKhajGJQJWB715ubtHgeiKcN
mKMhmnMUwaAyeJkTGBo2jIHWYYxxwNF06btEivg0JbQGC8MQogBVngx9a9lXoO8dxOHl8NrQsMna
T816NKkTelSbjdplW4YAcoi+bSCJ4SnH2ReGKLGTZZ65y8GGeKzei2qXNiGRrzlroOSX6h53x9yG
KY7gTcnmHr7BkedUx7d+iS6RQgc9oFpsjJSajqZ+lAzLhTseqvouo9tSltbCIz4TAH1TlDppvvYJ
BjMCPiRyvb+p5GdAJ8Y0jcnCz37uOOQpCtskv57Ex/CUE4nLlHQQQxVkIpfYANvfYAaPGh8Ppwu5
v1u/3dfRY8sppsoKP/GqcDv0BtFyxM8Vy+RGw94eeBaU1eroo9RwAa8NDNEyFewwanQ9lh9ldeOO
t6oi9zXNiGxr5byAe8zRQKfmCjLwmPw3jG3ooUcVX7gc0HTB+suYTDKO1SLSu13Mf/S8ojOHVxv1
BJoG4PHFotfkPGpKmtWnODy4yr7OrqCSuLizBRm0LjeSWrQnmdwBn1GNT6n/WYprpIFB0jFwzkB9
/mE64MWAKa0iTsvUuxP2i9Q2takj/us2MiAZGNONpXM0+FdlayyCAbr4pWV/ViXt4Zrq/JsE9IGj
40IBwEO18wKKClaaFBudgOrr04uwlykSNARJJlGzQ8upgCwu9PJi9N90e1Fmdwo+LBO7nJ882AT0
3RgujHReh+8JMpD2qUftNJbDPKB/0UT1IsvXer0a0Z1AgUDz6Ik3esojfTrMEiXSEcw6hapTIwtm
yHclMiJhcg6qAg03QJ/sJLDo1NnJGttN6WFafyoK/DNpRpEKUBs8n1De5uUlNirkfDRnLtto0zEL
IW4ulRrG/yotEGJSB8Pfj7hMQQ8zEtlZKOWU5rLSMkS2/iwbopmu3OkasqpFhFuRrti8R6yO0AgB
xsNon8iP50CaU8oA5vtoMLcuIL7gh6nmyeDKcVF3snv79hoCJbzFhL01WcPzi5I2s6PgNqly5NLA
j2hBkjiu8FKTcaAJoCUEatP0V1RNlOYp9dRFZL26+rUK5DBujZkGxkvmj0PZbTI1W/bwDWN8eaNd
3IeoPQD/msj7HHWtcgRH9VYHiz0g+Rf7jvZrS65l8oFXGRUR2Ncttjb0CkDb5yKN0PJRCszz1SRf
r6tgL/yEUdEkNdBojOSta6ZSoHJTuvG+HPGojt6q859161XYsEZR947on0rjkKMlTHKELN1nWHx6
dbysge55MNurykcARZEOxIkD778GuuGGz1BVaM03+LnvkoZ2s3cXO+FGJyS2iAZJtOm5UaDTCBFa
xJuSraVyvzHzoTdPGSqg7xXylCIhs21pwsXOQhujK7W7ccPLMQWEnPbrqMIZ190rlgNzIFwU0bBE
EjVrm53rn+ppEHBNNEDVILoKsGkCj2bf0wcqW+ZopFQ80l1ZJ89t8taEOIXVfWNnO8u2XrPuIUgh
LQAthmqVfZR8QxHZzwS81Shb2NGn3e6b6kYtrhU+P5b7BGC3ijFhPuROcBFqt738qOtbuPZU+Ft8
7ZjJbQipeS1mSbyp3RutWjUdMLXq1SWQilDy+7QErew44W5Kf53HtCxVjK7ebYVIXLZPXbKB5qeA
brDcfKOBJiCDWCTCObYtYyoGZeECfwngjCk4B7bofebgjC5aT1l4xLTp8JmqDwEfDoP2pEdH0qiW
9l/tmEulw1Gv38ec+p6GKcDO1tbQLitxk2iEEqgnzPShiO587bPIL2vnoRGP7QCSRPC38AnHX2eL
cNXhV+fDuvS8aFOjf8nLByV+8fqTZlInGPa++iAEcct1mxNF2+xkeo36YYLzIBIV/irOTWxk6Fwc
YPQoC1l54eYPhYDxSwNy1J8pG+xK8EHAOalOLJToACXSpXE1vJvpJx8PunR3ObFNlN8OGafCZPsV
z6nezxssJSLFcXFnGdeqzUfZvDWJEMyaPis9OjflAePyNKmPK/W2MNauQS1tW4tTmd4U1fsgboZk
Mkoe6oJOe4g4nGeQgrOBgp5ph4QyUcqzctQOJybHUL9mby9QZyVEw8UIyhp5H3Nh7fDOUh9wCMr0
rWNaRtzv+3FvlXhTHopgk3omtVL3ovXvdR1gASc52PA5YQZ6nnSHq3hh94RUiA10khY2AFUnaNZR
yjEw4EubhoTMuxSrAnoQC6RVlV/VGU0k+xKAiCjY8Sh6EzqVD0FBcYIWvGv0iw7howDUlUX3Rn7n
ezx/CCskLmiWlNd0vBLFZZ1jCGnEqolTrF3Fe57vcpRHRrdWKP6668ZwCQMvqbv0cmvaVzXxvjqC
ENBAxcXron+jCkIFT6Etf2hGA6rDbdI/TD53l0KQHGFo2IIzYVdnfJTFq6E/SJUZwXdugTG/2pG9
bgq6aX7gbDylP0yChqZ4pfM3YJUc5H1BtJ75B814yfkkNvHL2GMCkfdt+tmC5ptiYK3iOQRM5qD2
ZsEey4Eu6QinRttaimzRA2RQT2pw69PQ1S7DWHInSHayV7bInMC/yt/tcuWT6g62tkBKG4DVa8zj
4IOOPjVIqQVjrsJdS15n8cL1zWNIEQg/v+sKBJnmvAi3bb5ROGSZAnoRYSPQzOXErQsonZOAe9He
4xRLblHyYzzAYaEeXQpTjnVfhfiXe0YaNMFlMbxo6t7pcZ44awLG3scRH1FddPSVQec1yUui0nUl
1pGLLkSor9PgD6UyZx1lC4VJBz2OkfKxTx5C492AkVDTI/chkdY2dGz8grVZLAscOBW0NhgBar/S
ez5jOtw7KtCa3HqUqHIIGuMpqzqAlztdOaANSao7NwVFkefLITk5wWXrYiFi85k9TZFlYG4yfx/4
r3WeHkAH1S3Hc0vhXSFrt8CAAfmh/gyCFWEV23OInwUM5k5fZtSZnYJKymOQ0UHAX80xUOovjK6b
V6QEiNJhZKzrai30ayPJdw1jDEJt2afXAUZ62b5k8VOFDbNkfovyhnqce7e162OHVpPZOgn28YrZ
VW7ZATWB/L+ZdGEusRN0aEY8EV2qrwFznU0Uylm6ibVjk+5aOEz15Ieo8muRbwPjzcJTMV438NAo
v7bxybQeCt+dFbRf8kPmPbUEJQbjaNDDiUuTjZAhSmrjJwPbhIFfZek5RzW/DcojxDjdeauVy9bJ
L7rkw2u2rbUmv2zoJifele+8Du4OXYnsnu3ylqPioh2vVLSOYJamsT0JcKBd6J206rKNdy7c86D7
dAK89fAFxCGkN+D7r2MLOeaiUyiYvo0FnqtJZ+BuqH7A8aAnjXhrP0T+hR5dhtZr4q5kysAaeuM8
sqJ6Y+INf8BT5kMoKrYQQxSdjvKcw4pNy7yInNEFHpr0D5+mHQ2jJFv5cpv5d1VN2hIDp9sT+MgI
71kB0iDcucpb7I2EhzyTRMyTFHhodeVXL3WpXyTBlsZWkAOl4ZXm+B2bXQg2RsRMAEPpQp+oMUfG
jQgUJ/5lC6+uzjYFwW9uXsH/G/qrMVwq+qusTjEOxQCjzNg8Ii2+MMpVTg2usUmPiA8zaGbTRwRB
t8COPsK7bAWttxoJ+7E1Dl1yKqpPNbnyYRL1gL7s6qXxPjqypwL8Sto0C512hjUpueqbqngr4miD
enjdRreFhReeEhXsUBtyOt3FLpxo3Mck0+FHLUz7UKDoT44FgDmME6laQh6+0+FSqw/Y9BIK8sKc
5vSi/Htzqf3ojOfyD56+quWjyI+tfHcc5UkCwFThyajluFbcl5QsNtP3TXlvGO/S2Jbwc2v2ZmVj
PMBSY2Maq4MjU66uvQ6MIJ0kqYLIoPBdc1p5ksEM7qswtpJ426ifhDh17WtbXTNFFi+jNk/rTRYc
8mSbTzJ05lflGKZR2dIhWE9kZs97yxnn48X3YY1yWIVOd1Mx/SpAc5xMykC2lKg2bXadydfWRWu4
rsKnhpe2V95Ni5lBFGmV6MSn3JFP3fhRdfe2s9J52BanLZrKyDg2Ut7bgn6f+6wZVz21M58GEQ3e
MUGAoYFyIhoUIZ6jvd5dy3wVtZSz2d/6o4+vh08CzaoZqDMsTQGR3LNTHfR6qVsxQQFlgOFUhcei
30umOBQUMYKh3ZX2dShCABHjdprKFirvXDI92Ht66JH7nin3VWciaBMbUl28BRLrE/L/2psVOUZu
HmfrXsEHuYjrqzJ90xmTkUw1F3s9+Net4J/7svygP8XdIfwcxTXSsYaj2jaf++YuI9FGIhJ5jzb7
2Yu8pUYWXCNvFQW+jXyZ5DAZzYOIdo23p8WKr/sltl+xBAjj3qhpTzT7AMus7D6o2l75McfbjVW8
Zaq2knwgrfSpK17snO7LEwJoU6QQr7Z+fFkitNXjlqSF25V0F1XLtAT4SjVC8zKbihDLzr51U2Wt
e7RcpmtFZn+sTHVeiHsk6hcDvvXx6JJZxfIktHeFwjhtGT+/GcP7Nv8UkuyomAUwD6rhpTRvQ+c+
Gnd9cKP0m2a4SSi8hLQyG1yCfW/PbCeb2eVNysiCiHEZb4JMLuDegEpMTYsusFj4OGYM6nd6fVtG
91F8bxanSAcWpoiZ3r9FOsQPdA0x9FOcw8GtXt9g8Izad7efO0QxWnkdNjuzPKlYrTXyYxvTDU+o
+cyznZLuwVfANX6O1bkmTmrvcRwt4mqdN+AokcmzI3XMb5ZDVdf4UGD0YgNrGtr3e4XkMm139PRQ
1V0V5o2efKjQXIPMnClUTskmQuMpYZ6BO16VBjUfKq/EPfg1Ljr14DufNQmFHN7ENFyLDChJwEeC
3FDXqfxsiZ1DHOE1XNMB48h//sf/+X///db/l/eR8S0evCz9j7RJDlmAIOP//uefoz4dy4LbZTjw
sR3bOptZWvadaYyOPR4QzJjycsx+GPX51e/bFgpHqk5CatrZqHnmNVQmM7HHQ91c9eHGl/94VClD
Mv/+fX0acPnL9NjOtRRbDfh9h6E7YNNm39+ePyeIOpajSqnD87FNoZ7NB+4tOze03h0PBP6IfmGl
LAdYXt8v8tU9+nWRszGlFeWTjkmc4yHy4YRehP/Lnz97BM4YmFVf8/MWFJzsWHhP/+LP16RtSttR
TXk+hniwisGMcmU8JNXzodJevv91dZpn+/vUbGbFOoIh1qZtq6ox3b1fnrCtuuAdG1Mchgdhdw+j
tUwmmdkMaDiywDyaBxXYnO6HafFfPPi/xrhT8WSDsfDvq3qKKZquzQ1ox8WlYUw1tLC9nyqb31/e
1+sYhpCGhfdIP3s4FoPPtSBtjIPqXKvVAXrCENz9iyU0qVm6Mc2Ft8+m+TY6PhCTaSeHRrfhR5iH
2ImfrZRT8vt1/hxv7jhE+fyXZkqdpX6/ZaFngGBqmY9m41jW0KzaJYeio94xlO2phMPsd9kPlzY9
+7O9wZKmLk2NNQ3zbEmYLb0d6iBFMi+8iLe+9/79JU13//z3VU3y3lumYFDx2S6IZTQabupaB5m+
dyD4GOlI9E1hmyYKHKLE/+EWql9dkFR15m2zrMXN+f0eGjn9/NQXEy4bTkhPdFtaN46AaZ5rT7VZ
bg3XXHWZvyiZqup4wX5I73pNwcCZuz8cfV/+KRx8NndYl4Yz/ftf3rvBrWsFSp/JnAgxQ2kRolL5
/u7+tML0bvyyQlvGkd+F0jx4EPNRDzK36fsF/pwz7Timzhhli8NJ0+2zlyuzndTO6ZAfMlAOprPs
+MTjwGfsiPJPbxZ8CqHxnZDcLUdYZ+/YoCLn66xGO1Qp5ggkbORI31+L/OMcnJawLQJUnP7SOd+L
URMXgPgZxhnncJ9nqli2zcrKt3Zz340l2Wl1UuoET443C2ggWiSsGWl5t/GbmADpwyxqnC0zr1n1
6u33f9sfh9j0pznCNHTdnDbu2X3uGQoAeqKQhybb6R+y2zH67vsV/tgqrKCajmmjn3I063wzVnne
lv5Y6YcI54Ne0UYrfjjwv1oBxyX/6KbpaKr2+2ZUzMm2Sb/sAIK6Rd5p/xAI/fUDv50ltpAmIZCh
appha9pZKGG0Xlulbj4e/HianPnUUPwsbm1nP83fiOyrYLjtxBMC4xIzU/HDJPE/v6LT6tKxNQIN
E7bf2cFCI7e2GzrFh6p5IZnXEVn7Lvi9fjfSM3dWzrV5T3/tHz81jXfBUA1LGpr615b+5QXvAGdb
0pX9wQQEoUCG/Of7jl+1hWFoU/yhy9+fWROHiFGbfDiIeO5OM1K3in/455egGlIVlqo7vHznTy10
ywK8FZfgoi0NqNMWP7zYX20MTTUMA6g/u8Owz45BCeO794quP+TkyQWGScZGU7qg4l1fE1Vpb+aT
EQIHZuDbwPiz76/vi1dXI7JSDdsh1LHOP9pmDuVDi/P+oHbebdvrl4bt3bl2/MMyX7xdmjQM1TY1
U7eJdX5/Ugn+ushQreFQ20xI6GUJWDGKox/eselXzl4xjd2to5ViIc08u5OBgyqtDZUBQH4G/Kzf
2HD4xMTQYooO01y/v3VfXtMvq52d+aaXxToNrPFge9la+ky8Ez9czx/hh803xTJ4dSX2N/38etSS
z5qjGOxv59bGxDY25sbQlrmKSoVhHeCQR3n6/qK+vIW2NC192pJEPr8/qLbLu0hiUMBXSSKaVv6p
0/R9BCZgMNvJI3P8fr0/gsbpEm2+GkKVjmac55/4yIwuB653sGB2d0ayFGFEooVATCz0EhmtlfwQ
Y3352ByOQu6pJTRx9tgiL0m1KNOGAz5T8vah3Waq/sN2/+qtkr+scbbdx1Y4VlNK1kieVKiiCeA7
ylnf37qfLmS6tb+criKIEP25LJImDOPOsdvoP6zw1WVoDt8NDm9bEkb9vgINTRn2fsAKtQa6J2Rk
+HDZc2U/rKNOWfrZi0tbhEiNlqxKqnf28RVDoRdFIrtDWVkeWOWwM5cciRAL7LACeqeYwG0SKRk6
5rf3MtUjGCY8ve9v6Bd7X9c4Ck3H0QXv3dlfkXSME+hw2x5q5OQWtB5KQuBFLjUV4zrv3PerTfvs
j2tmEVWzNePPtJk5aBLagAaQAEaglj326HlibPT+YP+w0hfHiK7ZBI4GFuk/I0erxGyqQvo89L14
kIa3LE2Tm8rkn4sos7Aref3RSPoLFUHO99f49YN1SGu1qYBChPj7DoKQ5WRKq3YHp71tEO91Dc1x
RZ0VBtCDtdpCqEPgQT/l+3W/2LjsJm2KOhxBvHx2ivmtYYpWtbsDk1vHeZakAdYFu1vUkhbD90t9
dXMNSzcJ/5l1yt75/QrxdCKaK53+YJBcJObKUy4dhNTtZ0GTOqofS/R+36/4xXtPmE0IyTlMmn2e
z8dOn4FH0fqDRvE9oYv8U7D91d2j+M9HgNKH0M7fA405OWnTMsg7HahDO0hwga4yMvVfPCTT0Qno
edt0LEy/3zmPwoQFE6I/FGPKgAoLuytyZUZw/4vbxWnvGJpFieo8gvMHJbeisiWCy9AJeA0QmyDy
k/vvV/nqbbYoTlkGvj6+1GdHZeK4pWEoGQOYbIaI6WtaG0tVOXnIA79f6KtD6teFzk59TTZGU7gF
h5T74mT3av9hy7sBdCqJx79ZSpI4WxRzVO08NmwEQ3w8I+0PbpffBFVyC1EA78zw5rQMhvVa74cN
8dWrxJukUUES+PbOX6UsbuPYt0MGyNNFVLF4Y+NbGEa1ECYOuM+speGNO/b7+/nVZrcsi9zdokD2
R2IUetABTJcAv6kwe1EUM8rPsL/7fpGv0i9DWPw6uRc7/TxDNkWgVHkHdNwT1wYSfsz9MyW+bnDV
BsC/PESnmtj78jNDgPD92l8cFygSp8MX2yoXOP37X8IEvYO3ogVCHop0wJiMbQ5+x/9uieke/7KE
XReqUxujPNgJqs9kpfwUJX6x6X+7hrOYrasHvdF8rkEYNjj4pd9sOqRjYUh09fovrkVTGQfFJ4v4
9+xUEqMutTBONWQRbwyN+SlF+fJp/P3z8qxf0UfOaA9pzM+DCgE6Gf9U7f9iPzNAiErUdNxRljn7
9DGLMc+UQB0PatOFlzIZcGINLTOzFCO9/Me3yhL2FL1LlWL5Xx//Xx57GSXICLOOpdTPGnsyM0m+
X+Cr8OG3Fc4uBklYOqqZGA8B4xJd4wDSalQCLMUPuv9ujzQY42IdYuT6ft0vtttvy8rf93NoRBpT
K5rxUIbeLTUMZvvicTvUjIAf9J/K5v/DRTqWxrag9KSfvT0u8/WQp1XjYZimVNqyu81lvkgd2HDg
PoMwZSy79VZW/dXgO8MPx98X+xH3qkWC6ZB82ecl0sbJDTtpyPckjWv00k/f38kfft452+6a0bhV
MKWTJbK2KuPckz88q6/2O6ZendooqT+F0d+flVchGbW7hhy5qBkx2HSvUveexzz/oT741RFu/bKQ
dnYpZop5JXMoNoVRuoLk+6Y1iC96BICRce8oznvvpzPeyKc0cR4Jd354UF9ep6nSijJ5XOZ5olyW
fVCpbsjLVj0CYzXrlWbPv39YX8QwlvrLEtPD/OV91ivT7Nsq4W2z5vpLqcIBWGPw/X6RL3eEaWgc
UHScCWB/X6RSE6lVI4to49zA2davvv/9ry/i798/e3fdQRG5ARXhADS+dVaeuuzqtex/OPq+fhp/
r6KdXUUN9i5tWUUrFkK7wATx03V8eZ/+io3JjNU/GoOZOdSgY8nuo1q0c78B05OW1r+5jL8XMc72
tGfZiqB9y2jIsnzoAUl7eVJcqP+ftPPacRtrtvATEWAOt0qtjmI72zeEPR4z58ynPx998Y+0RYjo
PhiMZwADLO1cYdVajfnp9qIsTpdNEGjqskXpYr5wz3YW2MIy1FvSf0b+TN12qF3IFG+bWJ6v/0wI
frHjV5ZfJpjwAdoqwwdSZbcNLI4Br9TWiaF1UsGXY5BgKM7ryGRB8E7pMwUnau4mWFtvm1kaB5ex
A+uvIRO2CK5O3NDiOUo6YAACc3BsK9O0NIrzzwsrkdiN6aQdnw9aa6f+2712vb67PYKlE4g3zS2l
4D+RVb6cqLGmsX2MchkN4h2wRaRdhi3KkLeNLI6DkjZ1IR1nTYwVvI4GcGsA9yGhSxeM5ddsqo9W
3L28wwzes0GGhlShGNbZieeFvoI4mG31eyeqoNGaVUrHlUtradF5/QkRyIE5RFyXU6bHcyqDXgEX
nvT0MVIQXyNylFdO+5IVHQ9ZJ7fFPhZdQ9mSDFMK8ab6+iDth+kdS8JaKIZMmQ6HUFh3M/UN2YMp
yR01Gv8R9kgsa5+p7ziG5HZMzSYstYFHXE6VNPYKUlge8Rptk138M5upGerPt5d9cab+MyLei4pF
i6SVYqSBaroov8rVWqy7tH91IrK56qMzV8I5JAzIOt82BtaiAgj2JwMHXK7VxxaHgXtHBpcc7lVx
RyXvF1ESHNzcKMqn0pCmA8Qsf27P1dJxZyn+Z0TYu2VtxDTCKQNXugfzyi96/8HkHQflxzvsgALS
CTRI34m7F3B4Co9GT3ago2mHxuDHKI1/W/D7Kdpqbn1xUA4VKZv3io0g7DKtNvRRqvTR9egiRxXL
ox16bjpfOTIrZizh/Y1JKtaOghnHAqu+m5Jn36aPZcXlmp8+IdMMlAS/kcNPPUkTnkavy4qi0Zm5
wBphBMvgVxgg9zjCNNSTqwIVG9toBrayKT/eXrMlywbwEaBzpHR00Wnt8kSJpZYCAmv3K1XCZ14N
mj4t6P3GWEIlWtbQT8rSX7fNLu37c7PClhz9otfIWxJ1GNCelMF+tfanLJ1fY67Xsj2owomxr+WE
rROkdLQUqdfTk6l5O0eOp10ZwlKq1TSHtaWlPA5VPj2HMwFXguIXegxSumfblvdyYAd3jp+1jz1U
VCsX/fKPmw88XoRuiHUbY/LyINOZ9qh/DL7BzAlH3u0ZXrSgqjzutiUrV2gJejM6OwzZUgo0pDFk
CPDFzB0lt60sHQ9Ttg2SZoopA5y4vOv7IEqjFP5JF77nbVYiTdf3tP5a6Nu+450/tyTsmCAwSyWG
9MTtvelfqUpPQzrQHhaGKztz6UBA8IEPTMJEdsQgsg/9iSuZ4mMmSc8D7FrR5NGd5X/ypXgmPIm+
ynL4jotzXiTq4TJwKPHF9MsuQHN4mtzEO+X6qw0ZYx/Bk7ayWMocWYnXzJkd8dGUnTFSK3QOwOgg
6h7CRlHSPz9Im1m4KXnUaMRDTsChlyqR74tG3d3eLEtTe25e8M/TsYS0SMW7yZBAGBGnocUJCoZd
imiydXyHLUVhMnm+KZQLGzOMhzI0W5VImeo8qrwppcKTmX7v2/pOptmkhVvjtsX5wbmaXCp4EGQD
RwVpe3kU7Ci0csdnEYmw6FGQJIh0Sx+CJq0p9omjzQKq9IyMVg6XNDzv77jIeXkNPDuHP0SfXksy
39YNJreCco2m+wrm60n9FCr6wUGAaS0unb0fYbQ49qRbwHvhWYhvfWWHMNV5QJYN6ZUgPh0PSO+q
9GXLm9vTunCP4QfjfgF30MmACQ8wCq4JF3goA799DunX9czfubFy/hZeIxAcbBSASuAN9PmWOwt+
a1kZ49FqZcQQP3nTwejvb49h8ftAa2bPnsBRxA8VuZ8q3VAqbu1sYaeCWPf/933h98MVxzOlJYqr
OvDIK8MGKZd3WDBBQJEENTUerMsZkslzpMmoya6MQoO6m+ixeLsBRZNB3ak8iVdXYAExQ5oiCOfa
yPRoNMENKwaWNizEAHwaf4BmgXmfna1xYwe2FlgdRRavHu/JDjob6A0QDSn/Gerso9SOK7fdwtNo
A4Mxtbk0R4lbuA/aLJYzaQb1oxffI6f9BeaWLvtwe9qWjYB8thyZopWYttFiWEitIZDdDP3kmX30
gVsWVgMopUwtvXuHMZW8INU4fT6Sl1NoZkGqgGwm1M4c+Iqjj74vKxDzRye5tT/dtrXwVlA+/8/W
/PdnywU3XproegxBZvKD52JsT2r4uXW+mBAwWPba5li6ZCiigowHGuwATLu0plmZbVUWUD4oJLd4
bLTtErrSH3d7UEv3ACU+mjBkheKP6Fuosadb3kQdIdMQoUwQoFlJgS8bcKiiMwjuMWGTV75uZHJh
zq8eDFh0cLYrp2jNgHDTaOYEIqHRJlcvkYV7aP69PUFL60Asxw3DFFmqLKzDUPVWM3qUxiIE2B9s
zYWn57aFxQEYvFpsYqrYYnLbsfpgihwKR3b6G5oEgx7a2wau7xkQohr7iAw6/xXvekX1kgiYskXl
OIK96+Q730LoW6TcgSPu7Ug5jAGt1WUdGO/VtYxqY2Eo4Yg+ifIQPobeSlh6PVmXnxcOYdjHJuo8
fD57sqH+DFfWYqGuBq6K637G/1NYEy+UXLIjzegb4ySXyGVOpyGE2Bz5sB7GCCWrN7r0KFXBLjfW
IBpLAzs3LAysl3wt88zeOPkQRBj2FhGz3e1tcL2TGdqMtZ9bhmiqE3Zy5wBDnmKGpoQfShgxAQLF
1uuKjetLcsZjgukHuoVjITYc5BMwjQgf+ERin/MYzeonsRwjBZRJNnI6IVoviaLBzZ1+mIZK+hqq
aYTOWpv/lqshe4BWAR58zsOrFcI9Gyf99CEzNZRmJH383kp/iVyl7AHdc/mp9XLUEQoNLJyhF/o+
Uwp6rYdQbY54HwjDoT9juEZvJS+hEph7wCC4Oqqpf4fcL3OTLir2UWQrX+NpkL4O6qQ8mSGEnxu1
KCAyIkW1b1vPgbFKldGwi6Fepc+mg8FBaZ5qyh+IFw3TxyFyPjZ586dPQm3f89p1cPZWvluNo/89
M5GZlNOi83a+0kKP1pt19yNRR+kdyzs/uQTYJAivHnczSwFDwlh9ChGrCQ5WeKyV/e3VXdqjZybE
YE2rvSoLCkw4hzY+pMHh9ueX7inSDzZodsfRrjyHPO8ldWh98yTL/SGUjlP5b4Ewh+5BOzWu3IlL
h+HclnDcckOPY2gUuKbQsvf8vS//W3hriMKF+QJUQecGGTT8PLH6w/czreSRR9fwgHznGgz/2tPC
8eVCn03gKcjqpYuAAC15QF+xT8rwsSXKKaHIUqajvpa3WRqGZs45TdXmYhRTgXUU+qWkwB8ayj+6
x8z+dnvZl4bBOOjqwBkGfyn4cOTs0f/xHZO+esk+JXHp/4gM+CYniGZfjE5OVsLSv2icy0BR10Gm
0dYCvBSop+AGe23rd1NSZafYUemYsAzESnc5yRUYvxCktWHP/ewHdE6nEs9jQ4QLwhDC+iwPTYjm
ndGG2TP7187icqsA/X2tRhjr2iIyt7Om3jaX8vbTW+dovrjB1gNZmEslwk/2E6WBMWFKTwhkyka3
sWpt8/D26rFukukF8Et4a1wVXAOHOzZQUP20ZKgygNJF4MNvj+P62M0myLjg6yy4Il6sRxZw3ugU
I0CTSJ9MMOLq2+tvGMHjpPZG39tVT2ng++OAjG580lIZXkyoySAB6oc/t4dyfSpAHRp0Z4F6pdnY
Fp7TAW1mSnB5chrhbX8dw93tz88rKmzSi8/P5s+jDaXpUYji857xfQqhqn2CkeO1bND5vIPN5Lax
pbHMbQ0WNxUZKjFmi4bRGuWB7aVmyTOaSkner+RKry0YMjhXojTAwXNL3uVw6M6zIrtB1A12ZNTl
EJG4PYLrt4PvE2HQUKibUBMIByTUZdiitKg+KXpW36FKqGwLpbCh8M6i+9gwq6dEy8evt40uDorF
J6WNA3DVoBTohVqjC1efmt8zRfTn21+/PivzkP77uvBEyb1mZFZQ1adYvWu7bmM29824cvcujYD8
0uwyOLQwim34TpyUJUSC9QlWSajqIm0NDrxsAIQaCXl8EtHp1HzWA/0sJDCQeApfrFXY3d/X5/Kg
cAjJcdJCiwiyJmZRlFYNYt/21VODrX2MHs4umorO2dgT+YbHChq5Z2I4SOCcmanEyyI00VCYQrbL
jtVsGwVO+SMAHL01qhCq2BGkhi2P+PplWxVHFHKLZyUZG5DZpX/MJH04KCDFPsTccFvbM6RjkPXe
Y9SiiQmPV5TuAnOgzUSRagwZuZGjPpWkxzgFxls4EwpT46ht4laBr7CivwkC28kYjlMbT3e3d9DC
oQBSwdLyqM5Ov3Aoghgmm8I3lNOYwzEH3avTIr66r50dPDq3TS2sM6bYQzASzHwB82Y+u67qSgeg
BSbppJn3kIivNr78xbgKywya1yaynOGOlmggSmGJKrJKOVVynD4ENDXex0hKnjwTxtembKphk+Yh
3DYpGSdjyGVUanrzIULN91DnPkru6DihdDug9jo5zYG2Xe1lSMdqH+dT8GlomuwpDfrs9+15ub7G
CYf0ubWQYwadifBKZNFY+l3jwFOmdeMu0K3iNKaht02dTN0phtdtrSmId93gp0e/jtWft80vLAvZ
0bk7GTCIQ4bnclkmJ5SmkkT2SYVCSkZJN5bevvDA7wHlEevpNHwJCx+Ti/f9qdTRZ9JejSh7MoJp
xWlYCMr5iXMZQyEhLtP4cTmKboK/sWwMDVk5qKzhxYBFTw/gpFe6xng0IG8+BkGpfuesoozm9YRa
trHmzM8DETYglADAeciaKwCIhMNEirbWKk/TTrpxmIqHcTqM4UoAtLRatGzSy0ZhAc9lPs9nh2gK
OWBJbWqnqLuDdJkq6e3dsLAZbQoyyOPZPPRXjm+Z9GNVKFZ3yr2Uy4eHmu6qBP5XN0eV1tpIcqB9
oxhn32VDS+CeO153f/snLK3lnOPinqDUzLYR9ovcoApRl1J/ivSYlvZWTvZSXdOYOlVxDgO2jHC2
Q4bFDpz2Y5v6gJo8q8lWZmJhMS9+xRyTnM20QUOnCuXoAHf0veQcfO1Je3tD1Hzv2jTq4UzjVAn7
JYqMIOxqTIzyvQZjVS1Bv742juvY6cKIWIoqotgf1Qwj8qvjEaocrWmbFiu+1cK2PB+JJfhuqtFK
PSTow0lykILZ0Gt7e0+sfV843iiyNLUaZ8PJln+koaslawYW3kGa0uhmtJx564tOSIBWl6P0cnNS
8NdRoZhiqCXRRvsn1AvtZ+HZEwxh4bjm+1xvMsif5ronvaFzQ7awA7SpD+DZ1NrTgMAIisD+Sams
Fw+gxcoErhgScSUIP0xG7KntSUJustiNyWEwV+7g6ynkebDANhGkz8gK4Woy9HTQeyQ+TniJKGeh
WANUutFf27U2ius76tKQ4PVWXSI5uRU2pzBW4Y4/GCiiD812KpAASCE1V7/Y0cq1uzR952MT1kka
zRZNKkymERqd02DEe11DvGpM2/b+rVvdpPBGzEh5mk5MsRoiK0GodwrZVw897Qnt1jVqqOsL4dKA
cLGlfjVMqFe3J7iB011KSwDRrxy8jl07PsWe1q3M3cJykVCWIXABXwCbhnA32LakxHHcMKDP3mek
ZOzxDnLWbKtld1X/5tw/uYOZz8Whz1QmT3h5aYdIdUqTFaunvHmKyrvA2d1enIW5IzcBoQaeBhAl
0VmCxCDNLWI6dNCfouiAnotSH8Zft41cX3ZzAoQ7gSlzcM6FCVOlDi2vNFBPgbor0eFce+PXvi9c
plA7ouKO5tcJrfBK+VVEb68mXQ5AcCmbTomyVJeUE+lu2YV/vX5WrAqFHDWbKavrupueM0UuVxII
C4eU/IQ64wJhHbnCbku54k8ZHgXP6RFSgVTdWZF7e2lWTIiPae3LeW2YnnKCjVim4ZeY4e3kCGSl
/huF+JSOddpkTooJbXiMf3TRfRW/fRP/5ZzBf4SViHTe5SFxEBdEPjubTl0MK6Uf2vMlAPlrQZUl
XkPtL8wYGFHQgpRHiVTF1C0d821UBpAgox/9mFX5sTEQPeTee/sLDgCO7DAJaDI8HJ3LUbVG7Wde
VU+nOBz29vS5lr1tOJbw9dabsVhz9a8fO4JYgwomAHpcftHVB/Y2hDEkBIh9KHDFI6qq/c5HC2L3
70auvfnxvjAmFlW6NpxQAMJYO/0wE1SFOzpR/p82hEtnGhEeNlQpB0H4nGRHvf9Ic+JbD8/lMIR7
J02kDNgJw6ikg2TcjxCzN+GX2zau77ZLG8IukLQ+6yEFKtxSlnd+8YcdsPI+Xz8B3P9E65Q6gD1f
behJ7cxIJ4/gWkMvb0YjOMah+TUOg48IIKy5OgvDuTAmuDqmoqVjXpahWwVwGmu2+WSM2t3tKZu/
cRm1MiCD8H+OWecM3OXB6douDP3QCly8gdx2u5oYfdtSK6pfR//zbVtLk6fO6WPNnHlyRLIydK5q
tLSs0EUCfaOioAzmFvpoa+2KW5q3+RoA8DMTAYlAP72DZkivutBttPuPhrcS7VzfafT1n31d2Mhd
5Ohho/D1DKGF0R5fTAp45jR2K2dycbZgsaAaYgAkFF+bUpPwy5CYcdOUCvKjn9xHWQTd/IrTtHCX
za1n/zMjHH2/tq3aqWV2dPkddIE8SRsVVqikCw+msrYyy3P3nzFh7orc6XMJcTc37kzI5OGmh5W9
Vz/c3mfL608wApYNxIy4z9Lainx8lNDVU6P+VVFqupf7Jn2HFW1uQACxoBDEz2M9SxGEBYll3fBC
16C6OqCg/e3tozj//rw/zr5fVFlc+UEYuXmCDLsZHa1CXVn7peU4NzHvjTMTcq4N4BcZgp/ey9Gx
kGGXXjGxtL2AdVGkJcRFPFq4kok77TTNWPFCNTeh/NBkjx56aamubtCg3r5nyv4zNm+Ms/HYBkpX
Wchels1+N+b2dvzntoHlCfvPgLDmgLSs3g9VziRapI6Toa4R7XJ1LaG5tIHpDqTkje9EJ4hgRvVG
hcbwNnC9h/E7qni3B7H2dWFjqXKTh3HSoY8i6ZuXolzzYZeW/PzXC7uqmVAlVBx+fYjaHJrOav4j
RunQP605fUurcW5IeB8nPUvtYjZ06qV/7AM6Q/+/iRLexkjKLNA+fD/TNmW3Nfe3P780T+Q4qa2B
vb/2WYO+0+xaSgJINaxdV9bbrLY2vRJvJ/S5rbXMwtJkEfqTneE9woUR9pSdBc5QjEHg6oiUyB80
pb/jhV6BTiy8WZReYJJl69J6KnoTWdOgkq6Pvit5xUd5qD8rRXY0U+Mp9LS11ObCgGAA0+CFJvlP
2l8YkOJlclk6DraQG/1l13er+JmFgwLUiIEAopmdCeFpjFO7kUKyJa5i+J9T7V6hVeH2FliwMPdT
8VJR8aZEKRxFTZN6KdRz3/XCB//BGVYu3+vlmJm26C2fNxlVe+EkqkNoS6aOUGyhmBttQjFNy4qN
bXefEDp+89JjCwApnRVw8l+x7elpavaqVXVzJ6W6r4aie/Jkr98age8dNCtoVuwtUGfMBqlX0LEL
l4Et+BLGJHcgAv3OdZBtpBkRqbS93fwTWghUnSp/2Lf6L8l5ieNPb10zIj542WTKjZRMRQQjLViN
RCNX5xJH3yMZeRhi+/W2ieuk2WwCFlACDZDdV/QjAewjuEqdm6LvmdLmnufoBKJN1kLMNsYIvLd3
+lTd3bZ6zRMOroeo1tDn5NY1BsOx9abUyUi79PM/D3OtGz10xcwOYRc91E4Vb8ido94i7bqc46zr
zYNhZS+GmSEtF/fSyjt1fcD5OSaMHiRzWF4RaivVY5pPRtlAb6VJ29SIjMcgsGH09lAKvj30RVPc
iiQPieqvUAhZHc5sXlZN/PMtp12knQ5+u3LWl23MbdlzmZKi66Vz0mc2rnai1q7Zmndq4H8qlPS+
zd8eylODhIh07pafGZKF5iP6RSrZDNLGlYy9AtqVEhNwnf3t+bq+ty6NCGOxA6siT5U0nL2nTn1u
V5bjOiid66gsBJgjDri48kVvKnSyqq0rD/m+Df4dEOWawp+5bt2V8uvgr4E9F4dzZk9wJFI6BMZC
Vlqi+vxHWeQf2sA5vGPGzkwIvkRYRUHpJwxJc54V8ILdypStDMEUlr3wWt0DTd26fvZvPXzLtPf8
ftKqnEWAnqDnLncvBB9qrctx53Y2jUEN7LPtyoW+OIIzC8IiwFZTa20VdW6cHKcPyhoP0eLn2Uuk
h3GsZbFfJklkozTpmHOj6tXZevlKG8vSU2vNmFG6t6HuFt0rA2cuDiWtdTvHOylB95Qm3mfSor8K
w1uZqKXXAY8HUNPceXaF0w993Qzq1GldM75zhm/oAUOjsIl9fUMn8D5svhee9/D23csNiKdKaoZ/
tMvV700rUGSkEl0jOQU/h3HlvVtam/PPz39/FrcFo6FELcgnF7nvqPkZ1yu1gaXv419BskdABVe9
cF01UPPa2sT5VlG7bLNN0K69VQuwBSCeZyYEb8S2Ie4aFWbIs8fkZyLp+n1mt+0nrerUl3xSYPEy
B2+DDPP3Hq/vJQ9t6x2LRGsrbzCRNngY4YrRM7OYmsls3VjvNsnBkPp3PMhnBkTeNbuzcstP9NbN
zV2k7lT7Tl/zQZZX6n9jEKVKJMsP5WHgGOlNuFdraVf8+/adfD4GYZ3ICoZBXDKGxvpl/PK093xe
VeGFpVXOINa63MkI0jQSYD2uYbQ48SPstfapJS9i9oXg16eBBkakSwOWEYeK5IycxOC7P/r71I7v
SmdtOy8uA5B+kLgzOlB0QE0eYKNsuSxl7yV8kNdo71Y+LzYVdnZqO142r7Lp4cwq1s9gUNfyp8tG
gAIadIuQRBVeRCRvQANmXJPOEZpZXLq3FzpnPCk9CdAgAPUWA1B5yr0qQabYjS1523evUXXflpBw
tN5mQr/vzfsWZNtcRyO4YjjCutMO1BatUpduYmsPfQH+S1JXnrCFCSOKBueL46jwTAq3pFzicY3N
WFJoureiT3b59vvp4vvC0TNjlWaUju9n1XNRfG3qlZb4pTuYqAyZKCTnmCSx/l8H/tAPXVG6SvQh
gS4KlOcuCl5Uw9sk0rPS2rsZ6pqtCZKo8w+/rKHgbGMWaCvRAzHb5Zn0YnvUEqeCf66TNjnS5SY0
H6UX7YPha+U9IqiueN8684eHSpDsHx24jJB2VqKPev95smu31/8gOnIX+tG2KJ/17u2Bx/nPE6/t
2s67xmyb2i3qfSHtcuvYxG+PBy5MCFvHSpMqLpqudm3Es6P8H7u4v739F669CwPC3rEHOchbZR5D
9YqKKynFKV+79Bb3z4zsoPmdBBn/c7mO0jhGHR14tSsD9H3RpNDZSyO1sFHyzN1Y2F+MABKSaMq1
3WQ6v/So8le87IXAh2H+9wuEnaQWCHOYTVi7fhfunazZZ8DMq+yn1Rziwp2Cb7dndenEz3AtkJ6E
ild55iApq0wxMKdngL8fleL37e8vOMWz4hgQRzjVDCrmlxPad/h1aqsWbjQ3jpc/as2ExevQhf9P
O/PuOfMfvU7uulDRClcaDrJJxuQpdO7oyro9mqU9SL4RshI6EPG/hU1eaIaXlmVfuFW7bYr7ZNp7
awSE8y0u3iQk0RRrbsaGrETY5gp0FWMn8aRIcb4xlA9+W276EpXS+yD5cns0S2t/bkpw6b1ITuTJ
xpQOY5ayjdWVgHRtKMLaJ6avhMnI9xs0L8YS8PrvGcWrG0/tmnu/bAoqMoMqKVpAwqlJnKmUYscv
3akdHiRZ+RkNULyXI9rf0xfbXG3IX9rWoL/g6SFbNId7l9vNqcCAeY5cu1rw0wrJ21Myj4ydVv3z
9iXClScrN0Pnr46PWiBi2w91DV+ctNm08Rq50sIWoELKfoYzivr/33zg2bGJU1mfcgdq/O6bqjyi
pf7mn092nodxThnMAk2X0xSzz/vMRPEheQrMH5b+9R2f/1sjo3MFYrZ5V5z9+iAxy8xL0ciIDGSC
p69p+fEdBvB/6acE1Uqe/tLAwENvKxNCY52ebCW4Leu1StlfVKxw3jU07shy0ZGImq2wc20lMYe0
Njs3bx3lEOrVR6hevsaq/mDWxqcimDad1nyI1OFLXGSHTBruoO/dq4n5EKbV70I3XXCQdAOs/bDF
nfHf7xIFcANIUsAhap2ro3klk1tfg1Iu3KVk0OXZb+YqJX9/ObeK3bVpVo6dC0HqX6q3Jv6arrVL
LNwLYFv+RsQgQq8yrlGZp31bSZ1rTpOyHY3yYxRZx6EAE+bQmzHWw+72jlm4GDBIM7cClQYJYyHk
qFXaI50u7KHZpVFOnYkC2xECS63CbN3/uW1taZH+1losFEJA1Qibx1eLIG5NqjvAaMYnJ38z3x/J
LIUPg3AgPSI+3ppnFJFe2607wRsfHXppp7eH2yNYmi9VlWHh04HBc8gud8EUVHk9Ogm7oFKQJzQ/
x77lDnm612L5HUtDxsyidwa5xCtJ6qiW7NqcUvbCLKWSWI/DOP3MlWjftNrx9qgW1wUXARwqmirE
BJej8qlbeKM8dW5dJJt9wR+3v7/gJGpAzwg05g4ZMoCX33cQ35i8tu9du3LSTV6XH1rKMnFNjSav
zKMSaXd14Lxd8YZ0I1AZfAaAYrwXl1bjPOkRG2jRolFfTePD2xVTbLr/qPaQvcKGmF/us2wYIfqb
NZ0ea6na5MFPM/h+e+KWFga/nsZvbu65h/1yCF1VZ2M53wd+Y+5+SRS3bn9/aTuff1948DQ9le0a
ALebV+ExMduDFVBLgvb3sZD7FVuLY6FziDCXdi3aLi7HkhfwO05ThNCX9LOLUQq8uz2WpQt6rlLN
5WNa2sSXKfSUgcE4nTu2T2r1qIWntn69bWJ5CP8zIT4yUlBVzhhjInMi2vUgG9zeNrC0HkD1oa+b
m1Ku/MJ8lBRpaCBXN7yDnb6M6kvfHuWV0740UfAtz5Slsxt1ddpjsx2GBqmIVn1Vy9c6vENq9fY4
liaK6x0WW1ZkpjG7XGulGss8NOrRlcLPcFAMK37OUiWdEI2LeC4aXovGDVotw3dRyq7Wd+OXQBvt
OxNE8N4PS20jN1O2BwE3PigTSGd/SqT7NKvK12pwlLdvah2Rb8JR+sHBbQouXVZoIwxVMGAqI7qN
6m9DWXFJ5ydR8LcuDAiXGGp4vW3C4+OW1QGKbF/66ClPMe5Nu0njp37t0Vny7y7sCU80uhdFoOTG
5FZOcK9q7dYyXvQSyWQQPvL03W/GQwqdUNY2myyJt1pA8Do9mYF1yBJXgh3ek77d3ksLPhFxCx6z
DWSCTlJhii07y/VQLjo3UvOnWooOfn3MvJ0HeXI9vCPG1HHNgRXz6Kq6KRhjX8lGqnsk26sOLem9
Hq6Ruy2cPkaDyiclHNr8xcJU4CAzi+AE+XbJ3pbqcyK9yNU7nj7UhueTQRgzK75dnr9eq/GSamqf
Q/Qz2eTdypIsHO+LzwubMhoyK7KSsKObwN/Wd3my9rYuGcDLgv9g9revoF/V0A1GmDuNC4MtPdHj
yjW79vn5Gj4LxKxo1MKy4PM+GuXyqTOMFYdnzYAw/0lhhlaReI0bTvZm/D5F1coIFnYRuBfqHODF
eUzFBZZ10mD9EPSuGWwHexNlj83w9uQRKG66CM25uYtw9XKSxkHL+zEm0quK8C7jXp36ff6O6hPg
HTzDWctgVo0XjIShFRqhj/ihsUVOJFuZpqV1OP+84D/5jZ6MkyP1ruJDh7R9zzEDuQJb1YzmuuIw
SjqrlXs1xsNsip3Cvyv+xtIqz4KhCk4mV4WYtrGCfAIuijoCYjGNv6nT7bTWq7M0Q7OaiwUN6Jy2
EVa5CwYvtv4q8qGbuKfS8vaTYBI1W1T+5oyKSDbZ2b7edmYzuOqwpYYdBSu7dL5qhPeRlmRqxyha
wtVgzeM7O8rEgmY0JKyw5z9PWrMptGqrhc92jiyCv4uHlbr8goN2YU6YLnLS01B7iKCF0/aX/LPu
NoX5nhmDFB23gurZVf9p0lWdDHV97zbJYUrvgs+3n9MFh4J2ZE4bHa4OgZHwwDddBklAhnCmYjjN
c6dlzl2lycX3RJVICLb9kGxMnKWjKaX2vtA8aQXheb3hyK0R0GAdXq6rFGHsSJo3zImaPvwXYtvB
eDtY/NKAsERp2zQGDOhkgl5H9TEY7m/P3+LvtymiUiHgcRLr/Zmi4H3GhDFWT9VU//qOpD2//8yA
ECe1XWr0Hszfrl4dhm5fRadBvXvPGEw89BksfJWI7MOgtJvKBrhUvvjSydjd/vw8w5dnEgo6Dj0M
LVxb0HJcnklJN5o+7XLAoHr4JCfcXAA9Zn2Et8uPkU2Yt7JOXxvXjHC9VxUwdaOqWzeV872Vhncy
/w5jur89noUlh38SpWECS64aS3AXnLEOM2jkGrc5mYOzV+W1rNKaAcFdaCJVzvREwwBa373tbQJt
5ZpcQMpCFAHdL0wH0EpdOQyd3wRV62AiyoP9aLwWxqek/mP039LxKOvtxm/KDVJr26JOkC7lMbbV
XaIebk/kwsbQwHeqCinkGdakXW6MrosazWbvnYrmwUbt2jROnea+3QYpTWDOf2840W1RrbYe2rax
TnJt71AX32W5+sFIsrfvcVJa9EDgudCWLA4lz7ge/LS0TmPQb5Went3hK1CplbeAmfmreymcpgtL
8+Y5e+EiU4tkX8ISTLeU8SZ44AYlmu6SUg2PSFTnu7goiueuqowt5RHjrkwN7YtdytU+lcfgTm1q
badUgXfn8F8z/YLwBhWgNHqVMumg+PrjYIVfDLvZtX79LJfDsCnC4J8qGl+GCeCq0VWPXZptAD2/
ttH0iOP/kAJ7fFCVHvn0cYqPrap/VcIiPIZZFNyHOSLT6ijvC1Sfgf2lG3D23ztfPk7eYG0so9ij
+PTd8uwcQtfJOnZe93kYx3LrW8WwK/L20Yml59TKwCSEqMPG1SRv4O/R9mkyfLGi+kdpM+Owy8OS
OxVo05vNrlfSj1FdfanGbl+36UjgqmZ7VQ3V+7gIWmSGQ23TWMiLWG3abn12yVapfGujG0p2r8vj
w9AUH4lvH9O2x3BG/7+vodepwVq/8fLsY6B2pyppX7rOh9O6SO5H1F46LfJ5xIZDlBn3ciHPRxh2
8xGHE642nd+WNwet8w5+Wn8aTYfsWhC81JV8aP14a8T6FtJNN0u8O62aaWIVfQfLwq43zegQj8UO
tYtkJ9nBn86z90PWEi9On0vvT958bijog/+u9k6gb/Re2/hxuy2te8UsXhL7WY6Sr32qI5BdH7w6
3Qeq9mCMv3spf/CqdlNVELAX5R9Zlo94sZsJVkk56F6yrv5IF+dD1JiHSf/ZAtwZ8fzrFJ36stq2
qrYNvL3lt1svynZWbO7jqX12cvuzkUWPXknmLdF2dYLMSZofNT1SNpFZ7Cb5QxFUe4Rs78qi37f1
zoj0T15ofe1aqmHdMG3RsNXzXN60urkzButO6s1NZFRb1TjIcnaS8myTDN8L/6ecHnmD50dlE9b1
XoPxDImae0P276U231fGsZEh9VERiv2kTY/l9GiErz2tXfDR0WSXbPrJOCjK0ZT9J7WMtmXYbM0Y
IeVJro5KcQh91diOsNAiks6mjJ9CLXX7oH1snZb3svpcmdl0AFvowUpTBh/zpLbv5UluPptkSgrN
/KiglHZvFynA6Q9pcoDH7ylsIWYlQZkfNOWrWhWHsRiepKF88uFMqO3qxdeaPXDc747V7XsSWvCQ
fUyaPtlUxXNVP43ldAy8/hApXzLJ2alJf2cq/8fRdWy3ikTBL+IcctgSlWXJsiV7w3F4BhqaDoRu
+PopzWIWM+95ZEH3DXXrVsE3h+JUmJnn75xmrye17bzoIyTdhhtTwlSQkBW0In9fuV++9xeyNZ9C
96G7ORnsMp6JzF1uZWVd7RaTHjwfj7EuYTIkN1OPDe72ve94PLvZau5cfqDhw/BF4gkv98M2JhE6
Bp4MZVh4wQuMC3iCFYv3NuyuQXB0+fiDfbeCBVfLzDW0s61L1apYWH06zwGkupvUrvayio58VHhu
VWL5WT9tK+d7Io9Qe3hRfuqKOuF9GftTEOtouC4wzJr8Jlk9N116mVnRTi0ENjBGWioIfVp20dvR
jvj0J+jNWM73Sv2TlhmPXndg9VTY2i2mlieiepu6+1AdhHlmpkyIGyZN+EshZjTQW0hVQrSVVNEP
C9cYtykVHg78YsbBePXCWyQ/ia5TqLalRMii4nUyt78gO6bYiuqnOu3ll8IobQlM5CFoB/jOHkLv
W0h8Zwb5p9nH0r0gFMeyNWJL06RzVxz08oeu+7E6aRnGrn+2qhPz7ARNVFrKBSIH5FYO8x039HU1
/AT+qNjntwvh8wKG5umEiK7zdrwZzdkJu8LpmsLHizYpZnoKIn3ACxrHKCIGTX4pzNyYm3+MyLs1
mJCHYdkcTnuPhaky9JZNQLgDdWDDmwkqEaNJ0PANpSJxwwlQ3Jscg30PIwRfyLMMmm3pQqA8+uQy
TGy6KXsPhq3gfPYbMPWudpQHKqpiezzW83GuZ9APSBFUH25L4nE4rbV/pN7fhBbUm8MYViJwApx2
s4HGcSWFN9Yp0X9tf9R62TQMsm6+UaFu8Q7m2D805zKGH5eIo5F8eZF6p5UG+OvVt0E3R2wJufFo
h8ggWByuh0+3gf/TUpU4I9iTHN8CefKqFwi9x1VwnSCY6UbdW6ivyoRVK7Nz324S31ExnGJzH/Es
gvxmPXuxXAGAlktWtSGuPnZ9DNLHRn8FhSGOTNRSYGMNMz1NvX2YtbWf/N/WDz7rOkA0sybIppMl
0V27XxjkDCBsELNK3Bjj3zVssTCz62JPBp8iWElsgZnQ+zqHF8m2rNxC1jOmtUvekSA3sD4mSJP1
/B+XWPJCNhh3QfOh+scsukQACNferxN0qRTt3ojehQ0D2pDE1NHnHjc2Xmc/0Yy9juOKmql/K0N/
Oz195ksIj+KfLnhzq1fazKm27e1qyYy1D9pSZN4q7ancWaWPCIpw4c/fXtnFY2ukoy0SOolzV/GE
u98Si28g0VputWm1hfXtyk40VGBN4IhLUMYsuP+/mqV0TKChB+2AuwyoE1vCOQ/ce1mQC3p/ftfI
b0IqSPA7WWh0Dw8uEwbbDiPkh/qHMdx9au9p612c8S6gSmN8cPvdlKd6OQ9yiMG9iuHPmI0hhSDS
P7v8koGNZ2Qkg7STbumyqd9BvMK1Sty8OneNGiywf3Ybxs1YIlDAKwXLles1inRqtk3cLJC+FCIu
pzBmzgoGlP5Rgz/FiIEF9vr3Rt3t+PJezqeZ/hvxWkxsYrtNjOXsjaxoXLMmduGlHJPhUpb81Di5
Ic2YaqSG9cBnmLAZeIPkJ6Rvodw5qpibIa4jDvl+soNQZQx2/qFdN9P0adVfZv2+Cn/PucJr+ymj
FWcPFaMJc4BlB+1avNA2IUERTk28lnYSOjqGV0ACMWLsQCqc1p/RzeX4wIBzN7VlXM5FOeOw9J/U
h1tAUyXzbCE9eInjog322xRqkgkDhgQjhXyx3oT3UYHOHzjqhu+aSbcufB5uRxrtRv996Xe2uTfp
vWQ/QfCyRGdbhCnudrT8M4cvDyenDKdiqoekRJAyBY0JalTnndjGd2/pouyiwpQtCpo+GUOSzHrZ
aiQGMhppWH6U6qOHeiDgotR4qpIOZIv0tpNTmQgdFeh9N0BfIKo6b7UMIOtiF8BBv6nqTl1VpVD7
Tirpp104pbQlhUs3rK+TGhJgXjUVKsA6XFVfBX41oaoiCo2EWbdQwTs++lgNlTwrRIgFoIxLl1En
2C3OAikyQ+vEdoDiDXxnTRdmf1rNZ1SzhJFp34gg9fm2mQUGSX4ydG5CDJZo5R+kbWb21BdVxybU
zyV2FyMVKySS2a9xOV6VgA4xBlAtghG3E0NHCZNebrD2bIxV0tkNgk2fBfxhaWLHPXymClinOLG7
Qn59lOyTqhriMCoGQUxQ93WcUAvX1fsI4R6TvDb1t2G9YEe+6J1fz6kPZLUzcw73De2xTcpxEqaD
Mw2vOBV5xVgGF6hL5y+Hfq7BA8W3cKE9P7yDMRFLf0lnaWeV1b2L9UgjcItRbw74KXd5Zf5LB6HT
kt/0sKZM/NZrl7uwpRDdlq9sE0CsuK303tHullbBxpicfRPs1nU+V42f2qWXzIOftMYbn068IYfa
GraWHBMbxETkKMiO32voPWJEmcmGoAKH4azx2vo7+oy9wZTU7AIFm0yAokRh7dNMDFUmpm2a5etc
77hzmq1x23bst4GcwlTdB9C0Q1sWpjZz7EcfJ/dTUXWS47kf70HzWy7DxqT/Bhokmv7ZzQQ1uTm1
GivGjCAZu7OGcnwzThk2aDNzGHNQk7eG6nO7ttI25LsqwCBKzNvQG2GlNcalyzcOPC2fis7aqbMS
eZrpAdRfsa1DcZBQWm1pFLN1jWEpBt42jYfWT/ruHdZCcY3b1Fm/2H7OljlEVXNeDJYrUWVMdFC6
se/daqRgO/1JRVKhzERA2s+e/6no0eo6rhpYyq9kYxj/1qbbBr1XNNYSV5gCMXFfvOsaXWb/MUKT
xV6WBJ7n6WwSfFEv95Y6jwSPl+WnI18YUGdMDckMcdjRGMyU93gbLQl3YfUjUTIt6Ekip5CTPNPx
GngLYnMdKzC2te2ep7nLQ/+fBIBhftkNvtRYZQSLtwq50ukUcuGQruqXrCL1uyqVQbmxZ2vT4PuX
yk7sukmFG23MdbrB9fL5iOKlz7uuwgW8LOzeVNHeB6yUqtEpJjHOeHQfGnfYY+ZRGRaa7CUOwZap
57eou2DtIjZCHlMgG3MDf9fRQo9kJnras04nTP/obhtVZ8NccT++PUSPdT1NItgppGsBhxA56k2H
Dr6b+2wROsZqQ2opjhvYxGVAdm5lvnk8RF6ft+B0nlBz4A/r3kN1XeK/+u2WRH42GA2+LdafUy4C
dKeduam7es+4RF+GRGsOF3dtihkks3i2DaQWqA2HCkeevZhNc6qbD3PcCLnGIFllLTScIbDj/Cpu
7xkY3pNLtyjMP4Sm24E5Y6ohNlpG4EAhG45uXzjYyE5EqVKzAva3+uXe6ib3YEkY3EgfURK7HHFd
Io+UEyoGXyY9qisZtknbXj3mbrn9ylBtWgNGz6/2/GBiW/Y7Qh6UzidrfvTCjYnVxEt9XtwXNAq7
yg5iq6W5Mbw4zXNqbUGYdtJ/mnuJGiFMaSFbEuvWR8PZH827Nw4PGtRXbX9rFAJW27ysIoDPhZU0
ASlWH146E92vrAMqIpGa65hrI22xnjwa+Poor0WPfGnSpLR3JQ3wINedT3EYh8mBVnpFIB1Tj8Yr
cA/zrl2QIVdqvE46oxNNeAg3Tlknw/xTlVjFGU13jKfIZrn1tG6BSteDd/JCYOmzGuLIqCxWOHoM
EksYotvR1kh4Q3EOSW62YTYgWO2wfq8SOvN/QdSfTK8+hi2YyyPNW/fDX14V4KHVlxkfedJYp64J
8i46cXYh8/vM3qpoY/XgF1Rhpkbc9D880cSYQIL3rXRCBT9czPEbpetGsPUEC87YZktqReUHI9XW
rAK4jviijdum3ZV2tR0btMIO07Ccmhwn9p8XQ2kHO376VTG6D/ShEWe2bLv5L6yfnWh/CSVU9lYH
r2DxEorilpSncS6zDlrDXvMGbn7cAw9ovB+YJkPeViRmeynHbF3zUO6ZH8VlaSUD6sXRhCD81Gzc
CUkcqNyENU1zUnApBgDVt/MQr7ChgNPJbwnWdzZZjADSsH8loAg+oXbYhM1mnL2txY+k3zoedAcD
owAyA84BSrNVxTK8ND6AIQ6mu3mM+ik1oA7l2HXcODjMFeIAaVPdNrnyEG+GK+kysKzSge4iBBtI
sgLwGDB7ydVwNeVFjRBnjN7G+SYMOA2yrdGfsC7Lysw2/ggk9MJ1TsJoTqT7tgRtzKNNFN7XQReS
bRWapYWsmaR7vEi6FtF6WREJHe9zZiet92uQy+oaONsqWuJR0LR1Lsp+7acI5lLXmv0yvcZgloBF
A17Jz4i6EFugYO0i+w7qzjTAoZIBjXpAZzqZyruJhvpZRtf6MYzlkcOPBFyjuI/+detrpA9r88Lg
zVZ5u8EqvwL7b8ATWce9jI4zuCsacRFNBurjK8djM9m33e8ggC+8oh4vHTlFbFtKNM3toQ8zo8nd
4EKMNl0HA/YGPCmRa0Vn43d1YyE+MdSKn3e3oiwr7YtBbHCf56S2V8TQVx10AAt3ymwzTt0Edm74
IS4fhpqKvusvY00uJjt4K1bIup+KWwXn+BtwJmxIPrgXsz91IgeoHJfrj6X3Q32I6msz7ya8jsHe
K/OmqkvX/QXu1aXA0ukmGk4MB2WQdy7NpNW/st0EgEvNYMYeep/XTk7J1uFvBhTZ3L0cr9acMUiL
+eS2ziTr/NvoGknH9+UIdAzuV2G1nVw7M0K8vzBz3Y/FO85cbZsSeG2Lir77IeYeW2MTyXx6ejYY
jS3jObqaNd8Lp03Y5MRy9BJJPi08Nsc7mvJqtOhFH9U440SQNCp1rsjGxwHtQQTEBJLXOWqXwHjx
GjuvbPRX7K1kv6NAkbvmHP4XTV75TWH572L6rfzH2uSm2yA8mVno3keEQg93wpryYXr3oXpOZp5U
FoyXly7V9UtA+6ybJlgW/DJKYC0Px1CDIF/fjfLAx4e1gr/C/txxSKIJpf+Nr7exfF2dELaCl9Da
SVlMztUQLzhAaC5a6B3rp2K0jdoIkIAAntFYG1HWWdOb2z4IU979QewVukVurqxXn732UdpF+8gt
Uwt9h7kzhhNUzn0EtCihJc0lljFdiHSO0zPbXxt9xdB8z2CyEUz1L0wYwL8YsgrXPUAeG53UGASi
+bVZUK7S1J2Pnr+RQ8GdOxhSickvDoU6ynIWzsUKYJ6BDoHK2PF1agUfFNsn/bImo/XS2Id63Hr2
JjLrRFovpAWYAQAb/1bhDHsmeLQlOtk2NQOgH+WJAtjtpp0yCmIcy5mlvjafFiiJp0jcBEXtqiO2
Q1jcKsQftCQFQc0fLkG4gfls0SrUpsPeesJaZD+o4D0a9gs1rg3ufl3B2IgE330UYtHZKYtuUrnj
NT5cRtBIgEZo6h30+LE2xfPWgsCK9acB5oyBHw9ovqywRiS3UE2VwQsPbqYP90z9UgP6M610rA/9
8IiGoz9t+ZKH/ZXguVYK7RSUN4tqOJTj2TFzGQSJ6f0Q+80ZkEpvw7rsauJsHNrjDqs8Yqi00FHx
YRfWmzJ67c0qZuoNQ9AkEHbWeGPWBhbORZtMXh+3C0sgaKWaLCBtUpooCZvvqmpjV6zZ2rv7mgNJ
i3ooJJjHEMnNNvhhMd7XWeeC3acFIAUJjlNNMSjY2NErsnA2Rbww4aQMbNlqDgsfEytEfBQfg/up
ra9nVRUKnfqoji19HZAvXPpZsx8UDgnHyhGBPI0FNSK61eYpsn/1BEC/sJeLaV0Uh4jzikPgv/bd
GuvlrbYORAKfMT5d8r4EF1+GeYRvTWWYBYGImTCwaoJcxrzMA+oVcJUGM038isF1KzP4W7280vGP
Aj8cl8sQbCDCFFeY//XXCAmCwa5cos/0zL9y+hPO3l2HDKVsQN6oj4DgPULgae1dzn0y90eb/3T2
W2szNMN/7pr14huah/HSXNp+TWbKtjP9q4Zr1XxQhQFJd/O0SOBOCAUYJ3ITk311zd6udqPmse6h
lLZZgMr47Eu0ux5zn2b6Z5FPbKfO6CRGTDTXva3muJLvXg+XdVxBE8dmBQ6FmrSi2BOsDpGWsQK+
2zefvElX9sbhq7GKy4IKR4aASm+1+7Kqdb8gkdH+e+n/EbTHmnwGxExt680hW+rvlnBjzhBsOgJc
o3hzSBFaPCq0dJOERhke64VaHxMD24gofP5L7Z21uAnFwJiEl06Fi7G3+5NTfTigrPaoA7ogay2E
nD0ZXDSobeytuT98lM6ltPlmifZc/82M7bqpTaW8RVygQqEpx9DA9eIlapMBTrQLehR8xqgOxvSP
gY2uZiMVlg2eqEoiRBuTHHpolPCTO986OQG1cpMGThHLb22zlKpvc/YSVwLDLLdL9RcExRBl+Ika
EKEy/qpu048n379NJoB0oBBTuJ9GgF1PC18X6VV/WuMGuk9luO+tCwektbbpBNd7qOjCwg/psF5S
KABEPC/plWF4sIiTxsmKIErdWY9Sbuf1u8c0IUBPQ9oLlSxxWS7wu0/uazTstP0VaC/znRPif2Ak
qD8TrymBUNO09+ps8FAOrJgN2MlQXVeXpAoNX++TdHRuhsNzuuCSD/eqBGiG7njqXwk/BQN8jZwl
J+VL1zzs7ntx3HTEsGLugReMMom6Y2nQeBYfixPkdvWopk++IJoCcV/cJZmqfYe6dzEBN1EAoP2A
ZILWHim5b2+tx4D+/HJ6qlxEvw4jCkBnmF5gbrmbGnQVSiTCArIgsgYAaCV3YXSthpeOzrjm7NUF
iGbZ60Z2eL1AORsgsjr4ocZG1FFh4OHC/3TThkMKw6h9SMUDVRx2/WLhXuuxfiMMBKWgg7+eWywz
wpoSUzEHLspbZiFSCfUZhRPWi4zlL3J++64DarYkFHFjbekGHKrFB0arUV+WLpBf4AZWe6+BgvrN
vWVoTVbcWO88epBFVZ/T8gNJ/XjAHGqw4hmlt2cddNdndYVezUtbPKqJHEV5dCAMJkoRGx66NWDw
lB0t6+RhB13Cj1r8Nu7Ww9ypatfE8220i9dheK/WE1455lqICnBPePqYGltlrvEwRlkdDQg5L61G
4/BsMiHW6cLEDLapyFvn+ln0oQJyfbjnAXk19IWjkAxHO53cYoTjNXgJIcE8dtiryI9NbMRHS8Zt
PAj9y5YsKIO44bfKAVL0KmFhLfnOcP14jQ6su1tkA9jWm/JuQHwOzzOUaK324DpZAPkhjRnWOiEN
YJE+kPfex9u7yIUD7Ie5Vlnlpd/ma4ii2yNodTBbLV9ksKu6B2pJQopmfHt+lNefSH1Yg5tft4mB
7qF3ThaCSGO6cVBum+q68Cgx6yquwx8oDUJiZ4R/wQF+YdzHnql7CCuWRdFLQ8PYRnTAbDjxwz8z
PLTOuxpfOcqEwMu4tXfgHQLYbYRN6QgpPmt142hmgN7WLAzWWNb7crm6bO+og8N4LCJMPJrYbL4a
eyPCbxeQGoS5NUiLEU20vXHqAkzuuC9hLah3fnQ3HJaH6DbqFnLBDaa1VmJUXeZabWGjW7FUlPjd
GA9WHztVnVWACXsg1HzCqBqwsHb2nv/VR4An0SbYmCsIlNY1Aq3iH3bwTvm9xVco53fu/AYKpQYy
olGbCeeFVR1mdu6NQxQ1oBuYmyeqZDiIQ34mgxzT/LjCjFLIX68akQPOjfcReT9Wa8WhPkblV2Oy
ZJquvdcli/wXehSYChB4RraRZ2yhNhlD96txPuea7mvlFrAgBb6M/T00drKPmf+joht2i5H8poz3
IusjNMvoPQGkx62744gEnf859EAJKvAZ3SpepMb86cY00MLT1AJcvU7Vr219zmrBm/nD6Pqw6CHx
7DGp6cN0d5KQF2dBIFA/fYV7SJDxoWMb2d6GheZLhUpbAcsv0er1EzIt+banY6WuSk0xD16Maf/k
dzTV3nBPlf2PW3++scbRgKiHQQD0zYzoW6tdN5/s9tjI38k+m+XBRVEOwG9pXoT449icx0QNGES4
XuYBGdm/Oe6fXUPobdh09qZnj1k2ReeZh9F2QGQxnodgB6H6pAUOPqh2Y2BwV6Le6TDFrA2dKfQg
NdZb+9rYRsYZXDYM4QmWlxC07ArVN0E0NE9uicbD6jeteXPVybcWDBCnTCHQzO2LW0ERbO13fS82
EjS+BXI0kfBSG5OyEKU3j+x0bf302a8YThPzZxGx2DGB7KkzqCzEdNfEt4SqItbQ/xT7WYyPRov9
ijFtN1NwA8JN1Pu4X2XWiD6z4PfSN3qvrCWjDVLOjPBVLU9EOkprXBwjGnJzxXHiWyfcLijOmapS
brytOBWlffL7175az08+Al8xf/WwAu8rzO6DtKIyLwGmqfqnZ1h8DKJkVHvIR2Ooitpeq7QHs0BN
6qSXMJvdc2CcrSFM2qVK7RZl6YqS3WLJEqay/Osx+qzd18DbMZFK873uxnv0/6v4q8H5ULOOo+6r
RL3M0N4+Ozt5D+2bD9BF2mqL7c8Ndf5E9CeAsgb2QSB+GnwDq12bvIRk4815Z/+R4SlGfNOrSnDh
MwmtWmOxkpBouG2gl3W+lDjO1b9ZeZuw3gb+24A23REwYnBO5mCj9+Npb/ixYaEEBBoTebt2fAMC
mKwA5dvIi8152NeGgX6IdK+BA0y/RUcypk4ooBL5L6yukzrP/k/H3wcH7t1Lm1E0UyEzswCODxHw
8lr/wyJFPCGBWMFlBXsg+AWTZMHvASZGYZfNXtBy03S40uaRrV9+1yAMwaBxy903Vb6y+QIz3Zgj
SzsBL6ZlGzY77ECDv7DxqpNLD6JCk7N+hTNulr0dyvsKowF0H8N4NbCjT8FZAsVmR1C+KAwkvPBX
Ov/86nXWm6n6Ii0vaAuYF1MWAbzNxQcZFeYWEL5UbpU2FN2J8ZD1txi/OhAVohoU7H59UgmerB4k
X5aOqNVG575071MPqhYevxz/JJKWLelB4ruLAYwPH37xOzvYzeYxEFcPf1MbrxCRwWn4HWcUEgCM
azeTw/vARdICCiIN+unVLJQ2Es/SSbm+r2GdihW0kvplhiWWgxl6iVIKKiHh8BfxFf5BOg6rZwv5
PmPu4oubfkrGkXZri5e2wYzUdNGhY4DgwrgLX6Yju47gLIMbAuSyaV+fRT4WZ2NPbH2U2m7e+Ucl
kJns5hxh44OEw3auP4GqxiB2gVW/JH6N6S5G9RhOo3XE9Azx218/xCyTwQ/RTGD4aMG+DaXRtDZP
16uTQj3UYpDczCUshc+1dXTBJIsMI190E/vmrdYw0f2FAg/mJsOWil9WYoEiHDJCJSw2sVvUlXuT
eDCoKxaNyCIMlIEQy5dgJ83Ip3Da9NSy0d299KrcXiuMOs4VlABd4L79+DLMTRGyrYmB2uJjrgwe
D4gEcuhSFRWz+6J71FsBqHnzlFnOvx4hBEHMMy+G82U5ddJGfmqW2xrQFiJ4M0PmBMXRiiYA7IZ4
GoBNUzeu+7O0SUrCdG5ERp/jS7srqBFkvPnggPQxDmAaFbrnF6EEPfB7mFhiR/uVYn5QxdPYJVSj
Jsc5XvDqwggzciPtyRfp3yt21324mSMnsfDZIQhNT3zyxyLfa09SW2IwGIwHoMNFhRIjMBBL1wag
KLoPv39AgAIKwYUr3hfxjZL7GCxDWrY/ELkFcxVDTsRJb71HbnuYratRA1L2zUe53CJEiQq8MUPO
uRUMr2r+7hfyyQO1f46YJPgCALRQIp0WUW87a9upj8YU4AaZCYHhjEtBBSKXkAxo1G/BzHNL3FW4
j6ifYfMr6+ALS1Q8BezsE5nVFKhdw3c+djcWYRXj/LoOy8GM9iAkJYq9Evu91DxZuzdKSGosPzrc
9uu3NWmEnk3kvHE7SCMDc+em25BoTYYR8C/wNcgF5HycNjCsgXuQyPzV3yowyyRX35RahY/0zmYv
k1gipVBPN9sj+HgbNpQoq/g/j41HS7pb0Q4Hig49AkuRcSMeUJ1OXtKyN9kiVjYeQo8Je4UiNOsf
ppx927VXakx5EyDpo5Xp4eRLboLcMTrHy+LBVxA82uUzbD/w/5qWjT9egiAvp5PrvAj6+eTFuM0M
rAYtIWgopOljzYZM2sUKMBvLqTENvs1x77sKSr5j4hIMCHiVOmAxeb1Crtha9jGwQcea7JjPZUrB
QSH0u6wBbZhQHB4Aw/sFEzr3612FYV89lSnB/nQUXEcMxtyIJGt1eAKdYumBgaDXn3yM6zBaNNek
bcZiXu7QU8JcbrwpDGbYwnFiwCh6Xg1x5pXMG24hty2YCgHBrjuwZoy4Af0M8nCbat6reslMq0sY
GKlwL1qH+4iPgWlrEoJXNiMgzOsXNERjihFftX6E5oVE99o9rAqjLdyeEJZQNvJHYM2paxz4cJj8
jwm1HF72xkTm8Cnaj9XaPrNvv5qpxUCftVgGvb1jRyDgCEjBVyCHPiNMFyUaGHwNOG7UeWjm7fQj
YaFr+rkRRcmq+UYittD+DupTGnrGjUdvIODApyp19K3RVho2mA4Brq9VnfT+sA19I7PHApTu3QwH
eRQUq9mnCnApR8/Au5Nj/lTz37g4qZ7ajdmTpA5OFaepET0Mq9n6JogJ7QbGwrFlUWBEPoDND3dx
v6n81vyNoCiUQBvM6Zmdm7zDmMXroKZlDUec5LGJ8pb0+QAIYJ7Krd1uZfhoICaLkW8JuaPn0uyw
NVskCwwjBJlTY+ToJSKcZcRhzTCY/8Um9k7rnWzPoNU4g5/V4sg9mHh66Ald8+GOIDMRhm4LNNkK
gJ+w8Rthrj7WOnnC7wPGf0awUfOGuOTUV+FjwOxJ9chlGMarOXHkBtSFWl38OgS4swERp4DfQALx
gpdyAMILW4NWe8C58PzFfHI67z+Ozmu3cSQKol9EgDm8iqJytmxZfiEs28Oc2Uxfv4cL7GCBBWbH
Y1Pse6tOVbMZsr727UoHL+pRwqi5Xo52szISZ6sk/mEAXjDhcNT0z7ffp4i9L/3QgD1Da+kLrFsc
6KJ8WsanOtxZeirU6eFkaetwaBZlda/Tt2ICeeXeiSxmLJp7iDIPV8tu92OsrgRbZNO8QHOiaNeG
pG9dqf0OIwHF8hOJQ68daIbj5+zOGkdX5i7lPMtcPBxr6xvHojyE06MyHj7K2xDGq2lki6T6sZBC
FCDUfb6nUbMWpdiOMA2h9Ro5MypOyPTfWH77qb6RTNzV5kuy1zwjk9VueilF9wSvso1jBu1hRNYi
Ht86rpwreamPsL7BVS/ZjWFXDbQ0RwWA0pu17UsLrg126c3hGp9npz6q+kePzZVw9gFMtfIbJNtZ
CjbTO7dBIBRc7eKRRS81vQa6AWX3r+BgRwjQM4pQu2XV4bUaLST+e2R8KR0wYLQtcfnB8VTQPhkR
L/4scwP5vFgK4zAGxqKsL2Pz2afTKi1vDkRCnrCGamLPy491/OVIk9dikVaggWxr3OssxQfFXEbF
Om32foODvs/gvMPphqqSle+ps6W8ZTG3i6sOClD5F7HBdBlo2qXuk2XVvPpxlxpkb5SVnjK87Zxm
K0ouObjLIATOdtBSN07fYx9lhkS3wecnWaj8rJNkGzZwqF+Veg3KeSozAY72QQvqjaWOMRZiBAZc
b5qk+zQ7t024Yg50q6TmtcTX0/5r1BW7OY/HmWlmUebLCc29pOV+2raCHcZvV35bL5WwwOXQdnwT
YEv1e9Ofyn7vyzIKK4+g9hfF5wn/UZX2lfQ9LwG88fz2Y97Qac0ytXebmbUfPzrk8GI8mvFLDlIY
2AQk8KpO6yEaT3oMj49AkIPymmAzHS619CaXR0vaOda9mt77LvDw3lmX10XTLrriFYHVyP63Vhwj
h9tU+3Vk8ze3oJKzhneysTbghs29M6JsdIvaeA28hjtb9yI5Wdrtb9uuCgOzvVg3MVc+3GJGexHt
NRQAnbdHoG8CYNDmrak+U22Po+V12avvH6O/DKdkG0w/w/hlIq72YYtZvosalWDBl1nEizhDkUSw
YNp0w2ljj/ca2JBsmisqmuSgV5E/IfXWcfzd9TC3MjXLLKsx4lRcry3tA0YgU45qBWy9HqRDGsA+
avGCpdXFWBlqBDD/UDsnZfhJQJ6D8jcJawQMdFMswUF9T6t3p/g1ZEDDVc+OHiQfprFPml3lf0gY
4xL6mYnC1TT+OtamQ1S+5+1xMtC8Em2dtyiizYeSEuJnHLGB+9i0/NBYOP2LghrOv53NZj7hSAn4
k7DfhuW/BO3PNKetnbynIXY54pQcMXw4zPxGz7U2OOlp5XUSMEh8V5BPImyTHCUe9XRoL3qM82we
HGbiKvnNWixCSOO8/oVaWPiatSAIuQzLwc2DexE+q6JbRdXsrHA1p3mmPp5xnSUsuVdNfPufTGCZ
6U3wIn9bW1zz3FirniPV7C/yGB/F8Jl1FUgnp+V0ttJLW2BWvBq0VRvPkfJCK/sttDerPzU9+HV0
7fztBDIygQoiMYBBLEwE126pygepxYVp/tVpzU/nakhPPUfBZ2dqnWZjB/E6NJjq2abqkENeXNNe
9ar8lDh7rkiFVtC4TL7YkwGGMnh2yXOq+2093LseIF8E3vzvkBBFAHGK4tGDyAUW1ZH+pq3npQ8z
AvDrR7CXBNHBgRzqM+wUHo0we+OtmevytpJ+9fxZOdPFKf5ZxU9MuaHJZwGunE2JRI5su31VsPeF
KMQU/fuHJkVTHwWb6nPQ2QPUz4kPlx/9NEjHjVhr5qEoz1EeuCbxVMO4miY3PxLhKPRw4djvTsA1
drR9pIcY0LAjamPKrqzgVOryZlSoJsCiXKv2Zy5Yxfg1lcUqxlMgMyETY9G3ov8mecHvUQ4T7+jC
eJv6Q9U/cT8XBvt0UdorBNoZryTruMgriRgTIEIa4vbm+1gSJyepFtYEcuUgkpZ4ILK2E9m/FOAv
CU7BoO26Ec6LbIJpuP7sLfIu1G+F+psavBg50LLR+JIYZ+uiBnwPOLvwaUoiXh+i2sX+K0PwSsoz
2ZxDyF2+KoujQmNPw5s9YCYN29gzZLHMYa70fKV0OzIE3ILB5YuhinofJktd/6i7v7HYR4kFD4q4
uUyMk+J818NXWCZrwesPApxBOrm1ve7pRE0Gx16pmea2RXZpaHhjCz0JVV03IWMF38LkR8eytvtr
A9xQ+0vN6A9K0WJ4cFsuH3Rz4M24TaJbFRRurNieYMjPB3Ur46S3/Q/ALPRUjRNzrkwFlPJm4uMZ
CJKtdVIoPlPr2tNs7mMKYPSd+pY6Dy0VnCqjqyXDMlKVpYwFo5p8uszIazRc9FHhfqtMZSXt2XLC
jaTjx2v1VY4vEKeLoFgrnKty/SdYxpZ6w3SZDTuBP6a0Am+GV3k1JOwYVXkKW3vVpSbB9VM/b5HA
QXbomhYsGae6new6fhBlXV+ceiAGhUoddDtF/0jRE/NR5WT97KUYCvKzFqlbVw9VMJN04YLigKtW
J54/PIXceAYClIpsmHcFS/YmTVndXhNTjRM/4yT7NLtg3aMEiN9Kv/rQI2ITRPsp1b9QMJeJFPGC
j1cx58OkifeRico+JcNOHr/nR11gITnjLgq3cnMw/A97uCvMRsl8BvFubKvSSxgbfLJpBdKH4gBz
D9tZTI6lcxA87f6YpmJpNfcyeAKw9fn/wFteqtuUWbLSCZNlEvVkc9rhXqXEpnDkwmItd59DD0Ht
wzVoe8sCpsfRFH+qjWwYv3oEiUmq+RzEboRd1jJag0Wtx5RypT5d9+Inlz61rPRSP3XTeh1J66Yj
lXJWqqMaH9K2dVs+PBqydB8rq9g+RsMv4EPEbT7WWjZWzKE4UTVLYcialZcyJwwDIToL1r1KQ1yN
355KS7WvzjbfpVB/OMnDrsQ9rnZydFcg1vMhwbi6GvgRcgLINutQh6gQr2zoPUOHNwO9aNsay+Vm
8RfXyq2f7Wuk79I5s2YTDnqwzK36qPUauKZZPPevaeO7tbk29F+uzV7h8pf5thxGV5bXjuw5k78O
kdicmHdGd7H8YgOcaMMQqMWxJC5T6buB/YArOvj68TYczvP11GxiYOhg1UQ9tf0/Vr1KYMArATCc
oTQDPSfPtC52Csphv7XxxlJUOMz2Ls1IQz3kYtdx6W0vU6HEkgfyj76XzL4J2QPVKn9FNXhWHx66
ymGb32cl+aJvHi2/QkXLf4riys2QPAyrwkGe5a2Qy9KW1lhc5ZrPmOg3k25ebI4bveyWkaGd7ALK
lWRq/m3arPZkPWnRCDpqp3lBskCOzgHmopoOMdmAeifKDRWn7BEjfgXhF9BRhXPBVqT1NLT7vBiZ
fqp1qhZfnbWSU9Y8SAo248wnCzqv712hoAXwIYbOirKb5Fxl6domd3V2gy55K0jVJDc7Hc4O6kY8
X8ysBcNigMadwEnxQnHmM1pdotxYZMG+yzc5qFCpHgZjT6/CHAydZfXVqO1bDktBK1IubVI/dO2S
b/H4DV9VDVeVqEqdHkGlyCgt9WKjt8hZSuWSWvKC7lpLswq3s4JNZP5yI4cbkJ/LTnF8zaqDChrT
o/NLHcJGSRvSm8YXJmUVf86+RyZtxpMa6auY101dXLLxnx18Kwa3IKE+Oiom1EYxwW50t3MuTZSt
Gn+b19tw+u7EX50DYar5puC75LRr2eJ1Ffmr+UObZt9qSApylyvYey9uZXYHIihN8EV80rUyeRGl
n7yIa+Pu8JgN7vzwOCEF4cfQvCjWUjZZE1UTC5FGKb47uvNnGd/z5cqDJDG1oIJLH6KzlpUZ8KdR
f17Uy1hs6vjTgrU2SRiVIwmlg6JCXWdfTGZukcNd4D4jioZ8/62AGWlcFBgDtf3ejwdhHzpJd035
yxAnpSJEGD8HUXF6ZAtNu8jmzFkj8wp2S/8xZIVLlXwbIgwp9SbC83B4T6GLLQO/IlFxiVn2pnJ+
d3P8nR2MHeMd5TtVCDNvneIYVzeNNI9UfUukFg3iYMl00/21Yawcf+8oLAwSgvt4q0CVQlB9B8HV
ie6q4eVIvSb4YnTn79YkZ6s7QRMjcJ16bq9CKkNmqkkTn4ryopVvEcqr7xju/G8NYiOZgzDCCzCd
pFZ1DU6hPnko9snKvwb9L8guBZ8y2YcKJFsJPGVU5EzE+N7S3VxEVB2H/dqQ3guFOEDLmi7/C/r4
qGb+umlVT5GfrZyym3wm3TMPD6n/LysPwr/kxmWY3rVqpSFkab2ntYdh4kLehBvUKRHJkUe4Sdf1
8Y3z/jtMfksElDHhi5WMlQrDPDHhRzxIDpGJ4V0EO1k/O9k/W8PWgJQstW0OGZWwgfvTKo8nN0ah
AlQz+JD0KqKN8q+1VI/Db6HSAZOBhhfOXyleWuxgMF36+lPtEY+hmug00ArbK0aSeoxtCaZKNnFu
kj30ecDQowKVLOmO6M1ew2CqMt6lksaPk6zSvh8fsnMro3rhy38xQUjH/LGLcxozrE9I5c0yD/SV
yPo1c5TXcWoa42uISNA61po13TNKEJEoPWdhu6hqQt+8huKx4Lo0ljPfPMRatKwxrVAJFxF5XHyh
NP3UpKeqsNTFF2jUKL5EqDhW4LWS5bIbLqbiU2TnOqsWqXEIeaNqyYg/ek4JJESls9Lik2IUDMmD
J7d/lRMvzMLLm7+AS38kjKWi30e5f40hMtrOGxh8qSBxYWhRrkckF4W27XSe9hqOmYhAgcPSNY5w
dfGhEt2mkTaE+RdG0MOa7XOa34dNWayneELZY7jND6n91gEONf6GPTxotpG1l1P0L/BwVfK3ibZS
deTWtHXrdivpL7P4ipUTahquwb+ZkM8q8aHEhDvLmU3Zm3XFEI0jPssfbUGASkhoSOpD077M/M+v
UIXbi0LmT0HVkIjXMCYW0zYrb01juFZ5bTSEEP/SNAqIxxvE1qJT9ka+T9XfTFa2nMP9YPFxy5hi
8EY6GhP83UA+qSqXkQ23RylZ2lbHwLQ8m1tNukheCocdtNBdKZa8SbHYamUv186ieKsbrOGGcES6
Ukz7YJrsU6spuNnVQ2DSUoC1SAHWlODVIWUiOkJEo2LZ7CwSEyHXtUtnGSe1ZwT17U2GnDOUhHOx
FOp2Zeaenicul9sRM1gkPNZN/66nlcsdBJyPwVvSEGtKX5L8L5JuYbTWQGXzzCuCtVQlbgsOnyhn
hcR9vrOyr5wESPuB8tuWyV5R3grccgJNa8V23DzOL35vbpPeXDszwh4/0mppMC7oxpNLWtnZEE6l
7uTMWw2ykmk0awVByypPuf41CuxOHAL9y5/46rhoM2Ho+tIYo331HpvgYO1OFcBiG9Nalaw3wBWs
7JvSJAHBxzoULOlNy+fu3rZi29a8v5n1a4P+gnpFefpABLkkUa/Kf2r82Q5LCxjWQl8dJ+Omglxk
prlw9BPhIW/wu+VonA1JLOv+rKoBTzrPPeS5+mFPO0NswuEwSPcOd82ULzVeRzWdw3wddujpGtIc
0d1+8GhWoaLh3CQjDFG6jITikfXYGQrbDhPogABvpFgrPEPUuE7lr48eO+jMBle95uxa58F50Lat
5aryvzQ9k9qfXWxWUlDvcJb3FrHtbCpsuzq+CIi8qPkR8X0o3rjiiUeRMEZT4L/j0ozxzin71aR0
GxUgPhHksKvCVeJTE7yMdB3l256VK0y4CPxTMbFKSEz65EfxiRqVQUQsKu06hKSd8cICyPERvrtn
eAbcsvI1YYBA69wUuSAvjY+W5Leqh54mrG0Kvj5zEIaJ+hd6crCrQJmp/KXxl+dDXiYj/P7TSv6E
dYmdpdZyx020wReOps9MPRv+24AA1E3HOpvzFrdwpgHNbF8JdSulrxqt0jZqdIy5g3K2n24wPOzf
oLCjDZH7jlJdAMNNDcGqt1rhcxAQXUWyscNy1SCiF8pXWxvkWdo3WaIpI6vOSaVuSd7upWlYNQHA
ZGZ8lKa/TpitLejpQAGLfg7my+xPRrvW85eucxm4/lOGgZu1VNl+6qydhn5zhhtrgaY+TL05aXXp
FqD7WHRqw3fBWlkaDPimlj+7SOdBkxclPzNbB9yI2oWRzWrZwBSeMQ9Uy2mANMENjG3b8+ORmIi2
zArMBGVGt5m6znl/0qu7Olzb+H00dzIScls6pL4ZthlNa3JdQ/Im0nsnfdpdvWg6f52PUHLVR1nu
umYTgh2jAGvT2Zg+TGkHlmXx2dDZBZSOteEj9/ed+IwrkBPln9M1a8COQH9Q2RFqH378ayQ0upDD
/n+PyN2kphLA8fzm4uj/cii7RlVxZc7slwyqodv7lEaMT18/mOopCc5VTCQ44YSVf2Os9ajUN6qd
kd4Fp2dySNRNWr9xHQdzxFUCxGkqEMmw9WoYQGU/0MzSFne7ecSB5NlD+GUPvlen2qeAYBU1G+PU
M0SWVnzVC8ta6uDgA1fNOXXxprZ8aUmC3FPH1pkq3je7nMmxoNhNcfhRw5PXYf5NBeU/3RnACkL0
P3wSJmN0pyO1EDTNAuKGPRPOAM3Z9/1nWueXemqWRTLdO43JJFP8Lyfw+UM0a1OYNJLLRvVRsxnP
8BJUk6yQ8/E9ZeSxm0S8VNCuYqfzxkF8iUx71bW9l5P+Jk+QQpxyXtAPqzQw94J7d9LEWDSN6ukT
wJyN9vpo5iwAx2Ctf0na1enQYJl4aFfkSD4b2i7i/1ysLXUt6THW0yvufmVTWtX4VGNnnTmAuDL1
vRrQOyqKPebRQxqfhj6wQIA/ThtL3WsoCBz8DtWvvb2M+mdqPHJ5IxGz0w3eOK2b8VunLaU1luQF
DCddegjgSy11aYKXFxKMgnDHwrx35adOkBiRV+XZndKnZj653/vWYfZOunajPKerCuwV29My6TPK
ZxiYEhrd3tTGKekPbbLJ/BmwKDfhqLmxSSdfqrOI1CXhLmqHlFDHBzOZoHAbKMFx8AG6iECfci1l
NgVFOsWQbRk9NokI37vxrPv4wF336JEHtdbaNlVxGJksNR80V0cbmYqzSP3NwL3VxzbMLRLzJf5I
5bg29oIrs1tUjHtoFrRQC+Mmjdi2myHZ1KwmY/eQho9a+ijqm2V7vGGwOo3j2JHAV4pdkc5+KHOf
aCbwf1SJFX0WvPt517UGm3cAbZJJgMHSBJsimALIVE+rqM9OkmU/kRRsI/YgKYM5WbmXo9OkkS46
GSyZcX+KAtLGsQlssc+tvdXb966OxRKOYlkDf3ERwFXx9ZPVctfrqS4gZ8xTEzbfhU+4oWkkzjyC
SdEmsTYxs2nEcGFp2i2KMwqXqkUgvSeNV6Tc/eJJULuqfs39iYgItER6IjLAxNHy1xqTZhmgvtfl
PlNkzpe/WENnMPJGujVQwIYJFtFVGZIEd/A0NEPYfgR0JO0Yn06h458anGB5rLkDiKFORmx+EyWf
EAEgYlNdhUCPPFEcWtkbqjeJsV5uDE9o6VoR/3ohHFA3FrSQ+tf2pGXyZZpDsVp4lCVcZuoeJlr2
wQBI1cxps/InwnoNoYAmazea6bIIP/xUxVzFiVc6Rp9kct4Ko3njz3Z5oKgx/ey4DDA0gkNMi4xj
Bl7CMGn1ET0FCdEAoNX+J6G9xK5/Eh6tsqKAqEk5yambqta1aXqtY3lhmrs88m6ow9u0ugF4g0lX
WspmLMtzgZg6au2+kEMU4DnGO0y7yf7JB/sjgn+xes5pVRtdZuZ7Fwd7vSZGH/QHKnCK/CmlRy3y
TPutHpIFzk2jMFWvlOKgQnn1aExDu2P67VXflZy/goaHRKM/Bj57SFa25rX1cTCOiU+kxJuq7Vwz
NA5POb/Y2dnmiLVP5nAqnFOTKefKek+0em8ph6I6DPZ3qOx4MryaaVWfYQwxLhvKbOgQGIdTbGyY
IYviQ8/4LDTFX2d/t/KznzgtlW8F+afXcb6qL1mXFl1bLS2wAu5+du0+Xonmm2RzlW0mrgDRHRoF
WreUPxpW7mrqL8Qix2xX929mHnCuQpTQsNjq7VYlQCtoaph6/Rbn5j5R+cknyql15Hdfw3Ex8M/A
ggH8lBRF9LOWrhaCXvkGCJgVNbN49Er9q6LOCbJjJN8sZ1PPKa6hBuPmHVGpSydVf2hYQXW9lM2l
o9qpmi84o6giVj7R4DhLPkNgkdI4Cf4pq7OiZfzFyedQzSk3qzTDSNRjTwwpTQ1d+WWn9NtR6yZH
xnJA4ownZAJan3Ob3ifENP6IFG4FQW3dgELYX8JooO/OXHU+wAK3vBjyyPktxc3xLUitv4LE2RxV
hIbstWQZqA5SNDjH1M1T4C6PoRFy409tchpwWOfZOSskVXgENCU8lp2UbPNgL/i4k/TImI3VQwyX
Nanat8OYONCNxvOgXWOuyYZyNGmIQfXr+m4dQLwEyVvY4D+A+wTv5SzCdBSx1McSCVHtX3kZUuDz
KVmA6PKloLGgEqE34WgoAGNFQVuBCDZZuCsE4mjibPRkw+XjBDJG0t8GGGLrWcJ0+7S6WZF6aupx
OWY/TWiCjgB3dHZE58e7Pjlk9UCRBcF5/0D8cKq+O9Pcx6N1SS1zL2UfExUdY9avRlXb8vkYOm0Z
GjwMLdp55dlyeVKy+iLQ4MaMkAFh9HRiBMLdPhfJW9GDsI7OVg3LbWNrqw5XK+LFpJSgmlykhqNB
+FKQxxSIXieN1qxpmFhY7rkxHlQmQAu/VyifWtqsyoIIQFtbZJBY5CzlVqok6XEDU55WSZOWdBgt
nKHYVfqn2jzjatpZPfYeuANXPEPFpURPApKwVEV1/XtHj00zyMtg+BdZMpVr0rEMrWPNQupM54iF
e7Y5nVYl88U7ccrBOdR9Il/NSTBCoSopFAyRRApb9ujwGuWkPAXSmfJqxrOjkdbQ85pmKPtVZ/We
Liajlvb8OvrwE5T6ea3P+t6rG+4MXljtNmiVlcH23BvR2fRfcdnSYQbvmaSuJhRKnNSNNcAWEpzP
ffqvENQNizakijd1v1DL7dzGQknJMhv2VmAdFTs6B+q0jPV2ZdFHN4CHpaW+7xPr3hoy6x5WIL5w
Idqdb2nHWso2ZSlOjUP0MA9xIa1laevQB8dEHZdpiWk6rik3zcSuNjqkAIOwsIYON66rWrYRxAnu
Nlq1kfp16bzaWF6NSXrtRp36i1+azt2ACWg+zksbRQ/Co0PqMhpMT9Vf1cZA+4kA69jMqG4pH5w4
ABHi5yqNa5T6R2ohYvdLk/BKaU/LpDBXSR3isO3sTHij8k82mZLFFs3RYoLMHQuCZthG9X5o+7dg
lMGQ59YMZSdrEHxSdOq5JGxjVwPxRRTpghaA/N2iu9lk2+PNhY5Ew1V/r+SPDvsq1F5ZR4dRTnDm
YMe7wtrSzFgouyo/KDRLhSFGm/NmdghDT0k5Jsl+cHoaBv+MzgAGNaiGfZTJKjIPkgz8O20RkBwU
17SlIAznWuvewuyHwRrGaRcWNW07GVKz6XLpNM7yYVCOygQ0mnIYfRn20UQqGaOdbo9U9+DOFM+B
3FdhHaq8XfSppbFd0CMjl5e+emT6o5tOijRwmBA1j/GLnqhAmlPhG37buupadnzrtGnp4Pb7yPsl
44qO5jqqu1jlXCzaX5Vp2Q/nPt2pPvNC530EJnau8DJNtucm5MajPlmnAwlUVr7RZnjnc6ZjtUe5
hV5/Hihko69nOwC6c3NRodQHX/tJ0I60R5U8uPsATNPKcPAPJvOAMvYH7NnI5P/gF8KVHRw8jeUe
98Ymyz9BAjSEBhx5S5mgW6MhhanP8wl/hMqCgxqywEzoLxZkT5FCRjI2lgHxIzQmYZMHb142/r1x
shvrYNa/WgbC3y5i6o1MiS71+sMZTs54rMcMQK0A9yPEBRXaIAM09E85OfTDURlIGWBV2WSQRi5t
cittPKKIYjn2K1G/h+lesXhIfc7xWQmbM/76d649mnE1+BwRQkYMoUiPLHNULkvDcEvIxigq3Zjj
1WqdZyzxUy1T+T6bnb39kXAaU4XC7HpUxg0XXC0q0+a71F3H9CGXN2u6SupXyCo9qM9WSEhj2s7i
wdP7ejvxgW98MHrmvQadT7UJGOCGdCnRx4cd1+9z3JHmyGU3baR2pv8pwoo1hkwLMZpkca18ClJc
atEzjqPM1PpisIPlgNqhBd8zaWIxYDipvArqDYWbXaLROaJQ5nWPumFNkedmysnCNPKpB8RSot+6
ONnOgSo7JHQqCnXnrHfV1uY8bfIducKAiofsGGh3BSUhIAQDsum13QTZUUbfdcEm5J9buhBCdBiy
UOz5EdNPvXTim6QtWwzpIuNTlmDHm/2Bi87g2ip3DH/C6S0HEowqhW4pGnNUGxig9Ey2zMpkKCTM
rg2IvHdRfEtyuGKF8YE7wEXxvWxCgqD4Lq1jXG5pOagbcUDJkbkUlGZFY0w9O7MJnY2q8k9BiHeU
nWnDlV07Tdmh8i2jUrxJ3cqGYSx3akixyF8u38KmWHbI4SYbSWkbLwv9V5MNL23/zcHlvn6WNplC
U3Nr/6vKaf7USKDhcIQBH+/a6+yEtMQW9duTzL0phU/bunR8XjJqaWr9j/JPXlIOsZ0W37TQrk38
nib6ItWGVdf6Cx0AKjLi5TitKo30uOQ5GhP50zc/ymAfBPu4+7MHjnkPmb2qfgMKNbNmwGm5GRnv
9AaGSsQXgqUqHbSZfjJLPj3hAES95iIuSu9uCUfSVL9sdpecNXAwvtKB34VDjzngTmO9SMO3Sj8a
Opzv028g3i3VzbKfTqXVUHzq0rXnsxq1jqsBExvh5Bksj87EbK7ihIfplcaxwHCV8J5T9lgFVKdc
KNeUkUz4IuHA2ptNnc9E85VRqNwH154j3oKklToPQ8jFRMd8J85KkQRmUpdCBif9by7Klc0CPIzt
wkz6DSn5kdhVsR5iaTEZeK8sQjDNmGoFuVsUuJQi2JfhbKvmX9TCq2BJaYmN5JTvWGBWgaJBziMl
OOcWopvmH1fEBcj01ojJuYqdJSJYP2pR8pNk/4uyO3xAqPOfKV1Jup1taMtgDOmDOI2gia04OCrI
Y/I+Dnuhg+1vOwabNGpWmdWsNIqLmKRoWmT0DES/FPHXZGAh5I+8o0jqp+MdVdDpUPcWy/qfnV0t
CjgpeupTYrWGBcNsdVsL2mOoNc93/oRJDYlFK0S7S6i/k/Y6VR/mmX4wBRUiTGhv/YtEu5oLOmmO
80w+8pk5sfft21psyc+0jX5AEo/ykvAUEDE/HVX6i40DVH+k7NT0WeWYKjw/g3GwUHwKAoUljp7N
EFnJNHkTiic5qYTVJVbWLFzUzcE1DXyDJHsZZGJZ+pga4/swvAeC5HzlFeqjVF8Z+dhxHFb1APhC
2NwY3luoBAURxx8dt3C2IvkgFABfcC0suOk5iuq/UgmZoDU3KG3bWYbU9I8yByWr/oQubVrjX1nO
yZBlZwAbCI196WXxNer4aOlrANtJCyRHHsm2Jk1r34NcZcTEE6t+miYChzpW1aOtRqi7tXAeDo7U
lNJjUz4m38Ix/meUb6WgTsLckBTXymvVXaCdm34jBaFLl2dReWne8i2LYp4RL4q3HQSk0LcTpIBt
X0ttV1FuMmFgB/7G6j7TzikhBtSdncSbUqOXP2r2XNfhFhqtY+nDoqRkdLqb0RZHSQWG00bPTLRL
31OCK7+HhvLX80vTfrJGkCIDlZIOg55/DIPPT6FurWUXJj7Tb/ubTdO1MbV/ZjEf2QknUh6vsda+
Y1OwBeRY6cA2USC9bDaoKR4fVezc1QzrkbYLU0vOupkenCi6IdTxEcfwV6odSh6+XcPa4cgqM7Mt
Ixdr4F1o0z0h0QDIkNZ2mOjwuwCkGY2CwiDxH0fntdw4kgXRL0IEvHkVQW9EI4lUvyBEGaDgbcF8
/RzMw+7G7k6rJQrmVt7Mk6xR7VXbt7ux8z7MebDGZ0kEgqk07T7H7Kz016lh65XCHnfZofUtuqC5
CiDAzDtae/rKXXffl91CBxnVTPK7lvE6Hjvdz9QfVd5cHiAuYVJWAla0NYbkj4sEUlCBuzFX0r0e
i1fNCv8qi6wIpNCa11ETEUQcra3U53dGsJ5zEkYTfglO3lMLycXA9IxHMFEAjKcGKrMJgQ2SRciG
RrFqX1f5y7DD/J86QmeyoIuC2untCVhLtHFZQpYGqWv1beqZXTEoYgocljyTOMEGDO3PqbjI8i8q
5mFLP6n8+G2HFTK/KfgaydosiqZc5AbORJslZs1OlkZzvPoPqlAWg4IbJPWMcCNNmDdOS9gOrPTF
8fgQQH3yM2xpwD1GBkXKvMqicWJmAEHNmlw65d6dc37zOtCs2SaXxlIjG1uxoJkw3UXBPxvZ05mX
7VzFC5rSSHPUzKNNa763dmcSmql4tV1avXx2qfrVFcnMFPyRU/PSiGBpqobykhTdI7XZYWQh443m
LPP6nCA9G9gwckzCtvUzELTnqiXQKhaD9Yf7gBXGvGPBYsfalcmATxbsKR/OwGO71VxWnmcHc7UD
AQk7maVa7yJE5Jh+Czdeldp41wl8VCpraTv3G2e6Tln9aiseRo3wz1SDj3F+h7ulr4H3yyLz0nkD
pIiYE7a6MMPLwFO/Sm7IE+w7PBpAyZY2YkVwA1REuUloHW2M4k+Zug8lj5ZwubG8eYzC3oNQEr5o
zC6t1S+lpYDdtjlbVjuDcVPpp5WJ8cGCv4xmFO9UZ/wMZXQjQf3MBGK37fTAA9l3DVG01cNxq0Na
SSOMrwkPM2kK3PHjOg1zP8VkoResP2tJGNmJeaK4EWwCrINsOBFCdXcTDlBHqz64BhEGGZI+RoTu
lZcmG3CvW2dqcoBoaJGawJlQkKt3h9RvE6zravlPhey4coRzLiA3FW6I8E+6rAjWNgTGDhm9BZiU
ohauOoPVneUY7yEb6wTZfsBomSWc+hsjfwqT+AjHWmXAbjiCEPWk/dqHWFmJzce4xHsTiBfsv8ZN
tmlcnVqVAKj54Y73msuiY4Of4Pol+4cwlRGmcahgmvCqzWDeSF25CUNCL01GJRspx6W4N+jKPyWb
flse1KmKej5BveqrNRsEDD6M5bGYlhKYfcjQHfGiDoeOh4zGMocJoz6XytYCcP/yv8edq7nbgsjz
RbAlicxW1J4fNOHG6jgeBjyWEYGtdahnS5wAo3dEkGdps4vSsxAjZqBb4eB2HpeGkbwIVoFc2GKU
p3jw6bjeKJaztCV5G/FlA4o2zA19OphwkRJ9h0GgVcVR1zgARiq7iKi8h21+akHAiFL9EkO68IA4
pATGM86hohk3HLpuTmh96A42XLzrShvzCDlW4WtANNhNl6nebxxLI9TdEJ6ZWLIrztOxuHsnm2UM
MrM01tLbWDkONv6lzO6HyineAXxvBm9+Gf+p+YRnQd/VgcXlFhPFyKpil4/1QbX4fJnbiN7jIfnm
WLLJLNZZcN8I3NkVYwZqrqrShgBFqpw/lpsNRG3+Uce30cLkiYEzCdJ1oJVrTxDR7xyc9AcBXcFC
1KKcZRFxcM9V/V/b1xxRcpBbbYuJzguEb6tW6AdwrdAhO8gVBAOzPKJGnuxoh0XKYtkki2vhcaYz
uNs1dDWDzU3YY8aG4dz4DoYcjhbL1P0xAyxiAThniKA5xipWKLat7WVBhDx52to27y1/Nlxy7OaI
RXaiu+fWj+h3dRn5s0g7p97Khyu4ZE2EElM7dsLGF6SL2Q2IjOgr4qLPpHMt+3WNxu8Qxap1Dqsh
7M6uo2y0EQwLluwNy5qQEKWZ4QPRUX9vWXJJgNFlw3dlRTtlOHdF+czM4RL0DnuBQ17g2O+J1nHc
Qi0ImFCzHn8cX9vq2GQ+FVb9/dgusyZd2WV/6PV4O2gEvrIcGmdoMRdFhDWmpQPNRlGXqQcBdEsG
U2s3yKJqsOF/Sdptjh9jNqYo5dSBtdZBrR2ysfBVFqatcpaTvjYma1kQsDEmgoklNFMoBXgP2S0i
YWjhrjCMdW+OqxG0A+NXFnjkIT8iwuZ2cc5DYhubTCq7sjKeQxWuzD5ZJpJ8DA1dNp6AruKJPSUL
Bs8qGnGbWgvPYVogMtBUwaEnXmeBV6YZZJE6w1qXuNf7t5bjfzvfCALoBPSQnjmUQNkAmcwt3qYM
BLXUD6b8zSb2Xe4HDz9hpjc5G/nJzXUqL2TRuKvExp2tX7SQJRKEswEGoR6gpC/LcVdkSBGutqqs
ajnpMEInUrcYCQUpuuCvY1ZQGpcrrCYI1r0ogeV7sHws4CYOy9CcMZ4HhYu5MFhI2DZ8/Rg6Uc4h
uSaPd5f6+GI57qGsolkyedc8fM71PcKtMAXPovvH+q4J9pH+mL2QHoop0SyWEEhPPWiu8Gl6qrIY
TI4Dsckf23oN9gkUKlgiex1iYmvdOohhuXVxxUJF6Z05QjHqpINou+wyDgsKCNAlNK5iGDD1mzil
zL3lYqPZYNLXvROvc7yTBJDi8tQLHlARjpsmXXrhveKY70SXiEVwy9hJbD7X2Y+4w93txaXC0D4z
JLXcQ1LAx07TBhAJi5xG2O1rDYQm90fE3obEhrZS7CPQ+rbax/x3RWwHZxtZd8ZOuN3lCCcItpUO
w0Y71t2Z9H6oYfbTt9JmeQ5KFBBPbM/R9K+qczdF9szZCNG3wpXyGdQ8xXxU0YjUks1vQsO9Y78Y
kCuapvaRmi1EJ/BiRDAWtsFgFrUctvFrwaYh2XzonPAnKtoXVxfLHl6zcKxNRIy7d/MtVEO3W5lq
tRJDzwX5ju3chg/V4E4168dUEmj8nJR92pfnwjio8UkZ77ZeLiPQBCwQapPLMGUBSLvEgO8GmkLU
LwqOJVrxWTv6RxFb0lcJsyZGODtWONszWGnABwptZbOAqTy6LHq8zbigKmPaNKXzrSlEA7DNGpU/
KnvN3hdxs5TlqUbiAC4CTNca1HfsDy+pavjePAwaSzDbe3LYK+bttQDVpWnp3pH6MgkTbs4Izo7k
oOdNiIWJi6w+Wgp62SUL8GcZDGXCfbYFxKUySTeJuZXBCXDLQupfo8teCvfgm2J60zq2132roOG6
u6AfccGZ7ywZlhL/gctoRTWJCQSoiRFOlH/KBPxU3CvshzErclP8sziprtORtkuTIB0bi11hykXA
hqHUtNe8Uw62VuLjIZZki9MIRjlG7M6wyo3VT8zpJ2LjFdgQfbThrSWHbGqCyTQ4DTThoHOGSPS4
sKb6bGlvjd2dBuPR9sYtSsJD48X3MjwKhaTcjORgw2uqPGw6qJ5wCd2nUcwBPfk0cgwT6pIwpybh
4/Dh1mH1IjtzQcP2yZmqfcjNjpy0r2v9qZOFyftpq/IXJ8U1Trx/I4Lmmw0qqqgydvUR9vJ2n9nV
xYA5k+aHBidbaubLKQpvboDjBqTlKocs45wNg2YbES17ymI01JKdrXJrhnhm17VZzddVB3NCj7Zx
G69YSN/KMCFUMZrsuj34V13a7gPMtpshwlNnUIfAqVEff93AzX01zf/GGSZjeyQMBo+jBIUxfy21
ngVSttGvEBWHf2qJ00QJBQLUIBXERMpGvIPak4PKDcs7Z/O/RaZO84HZ4a5KBeZVdt5Py2RPaaat
9562QfiRF7E6R4UQWHjabFlpxCuh4kqvJrKC6mhx95ei+8DpqGFP90An4m+rCnOFyxatVK2N7YQP
2oGQ1LYXDxBVk9+z2IBwAKnb/jeKT7qGXmy3hr9DsABdHtkkLbBa8ZtMTLmsSQwk5bFPt+20CWux
jVCxEy7hbQ3zUnUHvyZeUUzjQeI7cMOQNStwTeTSpEd0b5XJF5W7mMB/CRu05DDwpKj3lFpvHQYg
xSkPpQ0VIRKs812O3G2iMxY58cIJ3VWP0Jhp2nfFsnxhZEzaYVzdLGN8jdA7Ise5Jhz6RNqfS+7a
kVagSM38LONxSD9Nyv06BqRwqRKqcJ171l4LIHNGa48mB7N5mBBWHJBwmqr6QYyrhl+qwV5cI1Ra
JdFvXaEL69Myxo9W9uV2FMDcNep+YXjlypc9b0xwaOpEaqH3kYZi/uNSY16Rn7IHYJzgcRveKtPZ
juYjYZUZm1dlSk5BxhvJ1dEt5xxG7hOFf6k9UEHYtjm5OSz1YhcHBPMUiL8B1aN8s2b4zwQZmtYh
HfUqAOIXe48isr8CzpAD1Qp+UxC20LFDDdXV08zXsALsxp8rvOQp+L6mgYMEi08s4g5eNG1dpY9K
krHYe47iG264j4gwdF54UsxpkWn/7OacZNcZDCFHZl+RrixYAWn+ajMLJLW2lsqvlH+Bzs6rv5CN
Z5hSdwAKkptnTIhW2aMFPzJ6sz9WAlUllj4g9RuzHjv8ciiJXBJUssEkVvDOolEdaC9jvyasQ5Md
dbt1AE8EF1GrvizCRWKLI5YEoseZt2FnglbgOB8iIDlfFmQ6IEFVWKSUGTWnMgWH5pxaXYchynGV
U+vHWARgCiG0K/P9MBA8NUCnecVeauXSCGHCmPxOcEJ3a4vdeXpUyp9I8t2jIsdF8FIj2C0aNPE8
z06lrfcLKAtZcCow4Q97czhImhgN0H8xKdpJSmLNXzG9HI7Wr1XjtwG6hdqFWQq/kNx3IFSCeSmE
f4tzUs2hzsia4zjpm7FqdjMOgTMsYi+bjJpYDazfCI//GIvDxO5T0+nEO+t8+Sj9oxkcIMqvkzIs
DhvVZu/Xc4WWwV1vrlr8Yan0eOAer8TvIN7VmpyK4tf5iE1xXAasEzyWBembOlCTITDQFq/V9BBM
3MB04BZsUAyXBgio9FdJfvuAjDW2+LVudyjrBUEZtitmvNYUcEUT+8N2EbDbRHAAO9HMsCCKL8St
TUNSIrQ3EIOvEsk5/6sMeR7xT9TQE2qt3Jui8BuJt+DajdcuWpf6Jqhxy7/HGmV3y6nlrZMSOgMo
6Lzl4iMG9GUQTvVAFA1VRFnCh+P+zNt59qBteKld/v/s3NofJJZCOLtk+TFLqdjIgojcdE6hAm4o
KTe5dUjRYFUuM+JsYfJeRe8eJSYt2TwbJm8t8fdURDFqQGhsyEjvhiX7SzkTV03tR1r9upYLJyjf
h1nNti6NuPaCDKGGmGspfMaScVaBuuFyJJLe3g3fVINtLYhlVpZea2+rUV+loyJo8zSfTh1/CrYl
TaH+ZjkyBuKzYqUUFUa3SY1H3wzZEXEisN1P4NGbcSJN7iIUj6Pv8FwekohX79ocp6UKvF8zSPdr
PCTB5RREzAtGl8GxF+08KXI2Z8Lbm8lIT0K6gXW4Sdz54OphokBp5QXXo6EVVfCeTrya3bi9CwEw
gg8H6HhnsqYit8izici4vq9mFJ92bd1TpzIpyzZZ1xAqVCgcUDYzpBsKOoBXFquQ+dw8tu1JshWZ
2OK0WKBMuJo73tzE+A4CtLh5TyXIeWXjiWsijyPhsbm6RwplQbXCq9Uqr7bI9iZfU82fVU4pCyxD
bG7ooOLiALgU4m9CynTcwK/JD9nAIExAAKiZXZ/h5kAxHLQtn+6LBXbYczIseMzC3H1sXmovx6QV
EkhU0EuAG9uB3HjNWmf2sXCfS/HWsD+tlQcHUbg6+N9LC3Z7AMzwryp+1Y76wmYnYhxzpn7uoHEU
yjMUGTppmq+rPN0pSO+82VaEP3GL/Hm8Xmt+lYqlQkZ56Ng1pujWJJ0fYisjHLFJSixdI1hMdN6e
hYLOVkgxQap/TN25xWLn0VBSwoY+ioCdUSm5xpylrEF6a3+mxgUOsiRptmPGCX9K/WwCA2S9dfig
EladWntRKGLFX7RQxxFb9VfUvuM6fzGph6vM39RhmJ6TdvqPpyLNhRcV+4R9HAuH2dlel8X47tk0
F+o5tr4QU36ExIddC9o3d5wGJE3xWiCQYqcZ3fcwGSVvUYps0HvT+jUAu+8uPab9GiG7qnJ+Ctx9
JbbKNPEj3iGSCy/C2NJghWnir3Z69sO3w92dA1W2BUU3pJQsY62GgV/M/VHDQaMfUR/3jdkvGrjB
rlOdg6z5CsjvaNjxAuh489pJTV91pKAm+tOtx+QRtz5UNo2ZmKOUePpKQU67TMa8pR2bAk5ZcYoC
+oViK4eCHqjyXLX2MQ/1bd2RiyOF0FHsHpZyw+ZoM7UfafUgD+yx3Qr3U0yiheCqh00hWDb10WJA
HVts4W3z0IL0AFkT+eYnMYyjkabvoTKtFEN7LYn4DGG+FB2YRJo01LhYkVVauY23wkW1JhDEaitb
6Nikc/Vo1/eYUaer3tLqbjUMMPOgAUQuis11YMmdZTEExj0Q2WmVlB5utAx7S7khvAnhrOQBfpox
VTkC7byVbfm2E/0oe5U3EiuuENVLyLfGslFyeXcazs4j8tZ6X2o7km1RgW9FSKGEjqAuZWQ9kyRD
kLE+jAJzh2bfe8SDegCdSwp+fKuztRXdhiRcyZpNvF3cVIOcnfY676nzeOuChFFOYrZqjPKsiO9c
e0dD5x3t3juqCmOG2TBXV1J+pWjZUd4jOyR7N3GPuXQOBqcegThtcY30Qesr9MI50BOU+FlhY4CK
tnbwWzbRXZ8+O/y4BUFOoPXbQixjpkclOvWdBh3C2ArT+SFXAKJlWtSkgmKruQw6xQaZvrEmb+HU
h5hLYzR5ALObycYl3KfWSRdR+FEJoEQKCCqy71OI8IfjqBc0zM4BGoTR6SfTLw69TFOPeEu8atHx
ElHILbQg4nnD64Q3E/cPDCKCBS+cujkr8I/y4BlEb2YXL2qsy5795bLpMSR/Lvs2Co3Gn1+kRFKo
UC4ME0lF5elq9f80+AlhOh4ILb3g2sVWIHj72KdM8hRiVnFhCaQBLQc1nOdHh8N+QFMrMs6nFRSq
wt2aXnfo0zlrllOPp76Ci1oJDNZhiLhN4FXhnJ+DcLanCCah179GnHFT5dzp0FHQWdloxfVPJO60
c7843BWawg4mgZrK/xGiaONtYXEEJJxoIZsU+nOXg8c12WMgJEuqSaooWDzQUVM1Fmg346GHTb5w
5wQ3qWnkKqBpXh+xaDYflSjOCrl8VHhWzAzIxalA0LGGr4y8XDa9Zoi4BNqE+kGDLMPveykfpmjX
YwzlAWtzDUqnCtT9OKOirfjShETA2ZeUXfsAEOV6rh9w6mwUygYACzkslEx6App/clxR1Ur0GfNE
/qOmbEaxbM7RAiv+ragEcAdjE2USLlz6Pc0R/dmcz/nGnyEzGAxq+dVV32Hz68GXEajldtA9pJPw
bA28VYHxskoC6gu+Jv0+06vBfJqlj37wm9jGrtU3scrhAIfDYEvSbPHRm9gKZNbVHDjEEenPXFIq
kXGvg4oDhbvUotlrA8d+cmifILeaXycL1vHU/kbchjlo0JqTSvonko+RYrIQw7/bXDSVzNbaEUej
RJPSH7m2F5C5HPevg+EzMUuZbbidzYPhWQmCRVRRfjEIX7XHvV39dUJ7bacIT23AWCbFpp0vluaZ
eis6MZNx9lqZCRMdBXVHog896qzMbh6rEdnOa12IUj3WKSu4Om1+lqaGPDCtGpKqITDkjoxX2yAa
xrJdDrxkrdnAEuEkgBGKr7/0tnH3LCPXl4ia7tj7wvjtCZHn7us0XmX5WmuIxjEBRGRl1t+rKDtK
qN46S+GWprsmeUrtmjbnCD87aGzSxy2tR4NcOdVwiNTv0SSQq54M7RiC9XS9HuHMfQniWTvMPuMJ
fT1TDzrYB1DVk80I77IrxZNFJL41mM8U5JszSTSLLpYSWaXQ3hvzx+KLaVygqUI84mG4A/FkbvMy
fmuwqQ19BlFrONQhXbGc51OS8BgPzgaeNEk0PJsNfqKHv4tbH8h4p2GR3tTUDuPDNNoNk1KtfNoB
RaY4bMf2pNXJIsK1nFSMGCZ5pGC41YRAJpKcsqCmmHd+y6Gv5/c9IlQnNnNW+C81fl3mhTr4lt5r
lcbL0uGIzSSL52NhmSvFvWgMxpZJqTE8nHYOBWbtRmXImpFqxEoqG+jf2c2/2lH3i4Hg3luo/tE6
0Cg4IwVtxgW8np/cOEccIiIbpMMrJmX8XmQMo/odXsOmke1HGC89HcOsuOfJqTQ/Z5y7wvWcys9k
1mSpe2mSD3U6FDPEPZ9eytmzRMKPc3hT3G0Kf+1fHQF/gJJgtfdKsNOVt2xggRA+WsNbaq0D+BoS
UvqXJvqu8tCm8Fu2aQPD7HV2bjQtmxVYRd3Y09iHU0Hj2U8xGljWwKIcLTrjVKOkjENQk6x6qLtj
ts+GaBey5krrn5TTRk7w81YAQ8mTYdkmxpKKBh51mDbGddPSy4alqALfo6mvrpn4uu6d3V7dJTEp
ZhzCFr7oAI9mOa/BlXhjwkKJ2ruRgi7RUr5DbQOEn/0HScsGmtj8ISCi1yi6abFSovrXZGiH2mmG
0Yl6hWB4y5PjYKcrVbhbK9RwsYOIwPin5xgZCbKGiodDCndMbPFc5rDSHQegorNzm7Ezn5xtMxus
aWemeOs+T5E1L6IpdV7wkS5c7U0GpAtVWBhsbdPqVmA3p7PhoOGjUl18O8w/QRu/pMBI8teOVb3d
WX7dmH5XPuDz45Pbhe01mOp1zThbVbcwucr6YKl+zlf0aBsB7RjYgPOrxyD5hK9Z+WaKfFm5m95D
09ebQ6Hq69SGKjr9M2MQAPg9DfusFqc25djb8ds9YuVIJE/PGFYgSjvyyItFnXJR08wIFXMwgh2t
J8txBMBvvpc8AZ0ovpWBsh6tFm2u23QUSvQBGaLoLclZB9JWojS/IzbdkmCwWx9CM75gYKftE2Ub
m0IheGPrcoVm/BLxYY6R5FpF5DOP9oTXhumxHXLaX+YI+bB2eB+ZytsA6y2y8VDOi5028wGVaUiz
hUclIkwJZSJDRp3B9JugiZcaJxnjh3YhrPoX5X+KNqwWUaCHW8Rqe56iz45gcYQE3bYSlPE2dg7u
eOKppJhwQ7uy3JRVsDGqiRg4NiL+SkM56x2Vy97OkPgZMc54nvpqD4De6VrLrJSQnrkw9H9dD6oU
+yjjkR9LXM0awXMO9GJgePBO+jxjzCwE+Wl7T8246Q1hxD5ZqOqzhgsVUwKDbO5xrJbdSFa5JCnx
FRcgPNnZ5OT1Suszz79CjEBpQfVl25xKT7wKPV/HGTkcYfgjs7RKHlz+TD0rKhSbwXonITSMfOh1
QlD3UY0/kwlbgfBVeTZC1k/oPDoG+xjkt4HXOW6yTe2cYDc207V05XKs650zvmndNo44dGBYUixM
SxSDlRBVAsq+HfMydSy+iSRjXLgqdehXDvKbFaxsw351c5ULmx8/HokgYOXXzya4vDyil7A/h8q/
SrkM9aYYfzz2qmNGH+JZSS7sbrDxkirireIBPFPw00ZAiXVrk/d8SOanBxqbB4A3pFedMlkXRBHF
Dwhjk97uJMd6s7yq46mG6UgwhP7RTcPcIIJzV7W+p15TnLMdjyB9VfFCVAAiNg0il277SQpMJcmp
L2P1RiFWVhkbDyFEjuEh44Ff4ZN14z8BeCvlNWdCypo6DfsPNlrrYXfnxj43Zrs2XBxlnufzbe46
/qEWUSRGZOxYVvZ2fqpcwv/9XfLGKioqGGk2Ip4aYFBvBwODp/JClm5DRu1uEicuhhp/3Csn15eQ
tp0enGBsXPXa4hB3yJCqFALLSO4vRlCRUwsXhgt2rr0Hxofrzsxvj/gbSQX93Z0pOQSTaYPUkbOj
wnrR0AlDXrURN2iXXZvxWocX/ABrHt4vWStApih7vYXq3Ds7Q70kGs9IahB1Wovq8ScX8JZBVBje
txvcTXQ9+vC6Gn84LH1lohxFfwuk+6ilONhYAxqVWr+5a9z9JsiYgbXKcKaY3spV1nopgemVMN0f
HT7QPvmMB2PpzpSDkHgc5/AQAJQrS79GVIyNXzk9ZpxnB8ZP2xjZV+J2W7xI7Ix4LULnwa5b1l/d
eJORsc1qVo7VuM5QrlV+Sr6JEHiolBTloCig3JaX+S3rvHfqjcWXASc9DWscj5BAOS1URLAQ7F56
r7um7SMWztLgdm/6W5kbLzpke8HYnjg/dtfwD9Jtxps4Hx9dtNEE8IyUoCjpExfe2zE3cLDG14yS
TF6ddrgN+uJYo7xYFvB8PIge9qY6MpAH0oWq/03ynwdSuB/+Eny+NhpBjNVpEPWxiur1PEt0hvNi
MG4kMNHM8SN0P8vmEeuYkO/tbBToazzPmk+UdVlyEYbuCZ7yQlIP67GdD/TWj3BX27yowGHl8bfZ
mlQts2JM+HCnm+3tRUegmE/QPIbhMxLf+OSM6J+h3kpMIgWSzlR+S+V1So8aJiJP+Sqss6F+xvrR
6w95C3U0VV5hcDPMvVcclOkKhkbMFymOOpnuPN4hrGPbY1ZPD7aDE2GrOjcrQpLR8W2X/3rEJh1k
HitrkswfkdjoKExlUa+c+F+CPaizNYwgB7ZppBOVdRXNGO1mJe2d6X1L8Q8T163EOjliINAxdlou
VRXySiHNVvbb0HlCnaQeambRbeu5qYABuGegjEiFdA494SVlvdG/Qsz27vtMaSiVswuulfrmAN9+
hl7m9Zew/ZEIGykO5YLhmHpA8rGaCW0FFrXAhlQnsIm/dfkVy3PaexthcY9rUPGhKuX4WiF8NPRF
kmzwljNtN+vuyoTJhgkiJEcwjmeViuyYP+TxDapsFZgH6cCEGIYbXuecVR8DiwQ5eoFVBCurucLv
cgGYS7CnaXT02rWWqFuT83CO4FMrPS0wy4wkBC4YoN/hb1t+c9B44bHbe1+escrNV7X4tCCKefhF
XAV2M4/nkS8wqW+2EtzpJYpLpi5wKio+75vjOAfBOlRX1n34nMubQsq+1P5fnpo+sWOE+xuAR9GS
rjWHbVwdOlrEa9riGGFEr2DHKPwaOSLuLkO2BSiXC3BRhN1S80Ge1MFgVvbHnnyWY+VgyPdleusm
3Re55rPhWFPQLpGfOyvzrapcy7jdxBnkY/e94/EaJbeheEb8wqrpu4o3XfSME2RzVo2Ot2zkiaQG
9fLROs82Mk6BNxGJ5zlOJIp0p1KrL2icqf7qsg7rajJWu3q+Kjj1l+j4ekOQYhj7GjBMcTY1ezdO
5iOjy1dvzb+GonOLQ02odB9tKZnK7FOA/lGJb4PzKr6vLyAEsGicXYtp3uA4nxDHt7nTaceqaEJN
oHlfIg4ixayOwmbPXQoBQlIsF9q+KEcwF2YTzroHNjAs3IbcljiFIp0sIMOBDMZVEWNMYKI2DIrH
uOIieQW/DUDbcnBqrnr9NcjetAYX1NVrXZ91JK+hPQy8ocGBU73X7SwIiYWWnAWX6IB53ct43mET
INwAwVvB0+dcbVQDI08+clNovjTMLxftRB3Z+TvowTUViWkMZ2PjUHTDMlzJ3Yfe9n5NlMZFNVat
mnivQ+AxIcMp3wJr/M5tATjH5rSUYJZA1bFv47zrsv8SjiBDpyzY7vtD/6+LeHam2jXhP4WmrRzo
KE6zbQ3LF/W9kPFn75WwpPtXK1TOBeci7o9UJbgD/YZYT78d4vl8S9KIDGTL64XhtJkQ64DtYQZM
z70SLMgaGvy88LwwnCI7hu8xmd1s0i5azEKxG4gP9EepBfvaGfCnzfUpAE+Qkdzg1JnOrY+a7wnI
isnbX06wJ3V8NX1w6BJ1hYa719m2Qs/Gybhq47uhPgf5HIK7En5W6llBdFeC7qg073yyG0NnUsP8
J4atrN6kpS4Mi6MmxgfbWYScq3hUgfyLSY+Mz9EevgdchBIKu+0VB9ujigJukVoPv2M4naX15sZ3
BazC5B76KEdW3w6ejn+hvyiD8yE9iGfuTUMNTEcazDukR64U73MKQSnihnDS2ziQx40PtYLZKIKI
htO6a8DZrevpN9R8b9iERKrpQLCEtrRTnvWkgCcCP2ygyl8Z7MnvFrzKJWp+XEAooZ9rSWJiEZoE
NeeslNeyTzhYbOsIsIdQ1tmGKyqxQ/4aj1Y/NqU8yErc2yw+1trE06Xed96y4tVOWfxLn6WAG4xH
LjC19732Y+JZzroZHte7J93SUbLzhZqdWs47uc2yiW9vToSU0TZT4axpRF/Gx2jhJCzBf94yPg9E
az+OrpiFliOx4xJZb3AfgaUtI9zgjst7qjnpVFl00gHQgTm5fjTlsc4tX89Po8Wz3URFG9r31k1J
6+kYIK4kQbY1js6Iw8XEcSbLLkXyrtSPkjG+ms9b47bU7mM2+KlZb/CNrfSKRoaJA3ptAVNhgUsz
r3ZQm2s3sSIqXITuYQuCV6gNExtEobjd4xDaKPA8QDn0T7fH9BBAv8SMU96k+9F3Ojsc85lNlwJU
WYxUEDTqMkRYVLDyQMHPks/epkiFeRTlylH3Bq9RGvleaJ08JugwswLi9fUqr81DQCiDehclvkUl
nrBkaTA/EFDzNOKuPOK76c/lhWBwTMT0TCB9LYlQ8SZk2Vd/jlBn9IhuLojYk4ngD1xpiSneIQjK
2Xsr879GfmktogF4bQbHh11iy8Sm2yXQRWfTmfGScnvEPavlVaV+9eCAhKliwwBlQaLRaaJdglxc
z3N3eJtI98rC4/fr0QyJgAC2kSilJIE/qHDncduMcthlUKa8Cpx7XKKS/+tC1lmy2OMPpwTbxtdh
rJ30dzCJALP+1P7j6Dy2G0eyIPpFOAc+gS29F51ESps8olSC9x5f3xe9mJnumu4qiYJ5GS/ihouD
O6Z7WVkqUKIG5S8WABiMtYPkZKdwbffWwMeET9auWRyikod7pGlOJ2hbm35AL+qhFRkv1e83JVZ3
i2M63xuMrRYBHzFTY7VANGCpd9Fp0P+/yyOr3Axpecmy6FSQ/3C5Qzpk+z6vthWJvPSZiXLTJcpK
115+8iibp8yoNRvw0dK/wi791wvRGaeqquISY1exUxhyH5q/Z5Mo3DsVYnG0ox0DJL6xaFnnDSzy
4xwTMPWC/sXWsaUTH3Zj5x4KHKhJPoIBygnYi13K3w8AMRXRrnwXioMDpfQdg5qibqMxvVjcfan7
ULDy6jURWq/bUFZAaVSA1EpIpRN0HhQHTcOoMA0pAW8tNR7pB1v5fruwkAwalk1FuFW9UxAiEG0T
HVcfTmNSBrqR06fLx9buVeWqevfY/TdRhpnSlzZrMT9MFl2Vr8sifdmYQhv30wBVYJNnsru3HN6l
4r275q/auMBJGo6ej9YkVzuufJXqFy+EZuJeWA00UXhJKxRSzd1WJIBC7VLoZwNhRHpnTphzxkUu
F5AlqXqj8+gQohmrMdsIcUiMb0zH1fAAyYiJ5or0D1tpujmOHHlxJuHrDTkLYiga0Idr9+LkNx17
p/0TM+q1+qdexsva1sDpXhqO63mHtfBuMlIYsG8s5afsGK8tdWlWL81mCtzK4iNrOeNyX+LMDoy/
OvqnCdz3ykNEx5i/ssd/A2YTvb45gOmoI44i6P7gIcQzBmcgkTglyOJm/PE4LOkdYjhduONFdz/L
/9kbxTIkw6O7lIQw5pNP5upKtp7JhF1ibeXd7UrCT8XBQr/ILLr5xoMNrdXEJNtSOObvrPSjrDcl
Un0zYMTl7cIBLjAdfnKkDS32DZ/Cwd9LiNRGYqI6JtZRI0qMt8WxENzrNlt65O9MzA24HVr8Lpxj
3K9GrNkpRkyb5wBfT5JsO3sykKwsRGyVHUzzEBmNCPZMUvXZABOLIWupwd4n5RcQOiw+M/298mvw
yzrdw7wE3D/6FoI4XjrhpUmP1khh1atjTrSM73HYhFhdaOpomm1XglXm3dk+u5SBLXxPyGoPjcUZ
kHHaoEqevgtKS9r8yIEr5qNrsVjn1j1UfhP/TeeVUdkuie0vRUuWtv+jTf4xPtHB+acotFv4J584
zuhwxMYAzHa9XuMtULhqBxXoOp2+tn91wntEz2/Vz/xkXHQaM0zA+e05SKLZh6g5jtneY5FRyVeB
rGolKtm2CrjRLS22RbOvuB90dGV/0+asuYvNdK7XCFRN60XbpC6e4a39psN4VquXWnz1EDiF+LPR
6By0PNv6ThJe5BnkD2cxLQRD5VQV1Ds1d5/uC6XLV/2osY+e3jLJsdf+WuEuao0jgZ2tZfRUcIx3
5qkkGz4wDTfxu55AOUX242SfR+0y4uuNgKkZOXLKwLaClGbsDyuo0wHoWYcRswbFGFF/7N2lJBBN
AdtfEz0d8w8uQl8xuDcajhUgRmwr8J2X+jbrbhSSZ2BsyReshDz35N+M+OHwHXg6QZ/8JCecSkoC
mEixzQAqWG/bXybvJ2OyE0h0J2OCM0TzNMX59KmV/ImfTvajIZ2ouy7f2+qPq+DPIj2lsHAIBVv8
g0S26yWsL/8jCUbyaggW5CpSVLmp97XjReTuXIsUAUcnoMVUSoMymahd377FPAAU2GFz6ZavPol4
gCccit61MlsbYrL8PmqOmGHC0Nl+JQIPyQc/1Fp8Fwo2G13d6kNM9uvKAVYtFXrdcAo570O78/j2
QgbrOoNXzcPO5jWFWccbPgkqbfDcYKQ8NeS6VQtsKzuwkfeynj5CzkeFee+0T50zizf+091ny+LC
3zfiyH/r7l031rm1UPBRhQCkbMBA0EVNauGzkK33uFblIzZuEWu6AG+NiS861T7A4ntsphOXg4m5
MWEcWu4Phl1O0vaGJQa+gRkQ2a6kCLye0VlPOhPO3sJnnInwEEZfsn26vYrjp6ICy1vaATxpSFjx
C1/iXFWA3ELJKHC6hT5LplNGvreG15YSEam1/pipOEeGZ8CBwzZfnBTY7nOJjnvpSoKDVKk7xxLb
mRH+dVxPtJOEWXlwzE2JIDI0mGSDbZC8V+kE/odAIsdFQWHGSBy0tgtix0B5PSrQwkPYmx+S51KY
kg5gI+akxDKfpfey278i6Nd5fqmKkSydRFKQu4K6yJD3kc6DM3qk8AN6wtHTeCRMpoDw7sELLYIH
T52EyS3gdIkQ4VIIbOFMpZq7Tl4oiPNEZcBB40/+KL8cYn3K0K9KG/etu7N85HpbYCHCOwFjoQ6m
w8JcKh+iODrd3TRpAm29hWJ9uAlElA/fSZc0HP9YuGL61Phwa/QIDzAAedUmLWeihh4Ay2oAIKVZ
Ap/8MFPQ2QWb2h7NXJM+EYt8lqtXy7xA9lva/T7RKd3hARWikTTUpTinPCMta/0aBvknAXOBQ455
7MB9pwauEA6SmxrTTkG0n5m0HiHP5V9K9HLDEk3C31fxW5UgCij0xjBF6TtdXqP60CicjrU5oeNF
x/I8fAujqz/AOn7hRCMjR3UPjwSjugk28G3+XjG7qRFzDaYTy2Chx3nC/Y5Kmq9xiZAcI8PHXWpw
o0/GP9w+ruovSshTevFrTi/RMt2Ejs19BJDK/GcbtI8WrJmMsqJzfJx5gsec5RKmwEUH6q5u2zVx
irkR8xb2HJ8F9l8QX7Ik36uJRUnauBdMfQoBFqx1Ce+5UamvKtWtCZvVCEWGYkzDpcsLozxwYY//
9K722Q0Qd0fUVXhNJl5Han+9ZG5kh9h9GuMxxGbbYd72SKEYXY/17aNuSF7zcDaNg9nvcP0qpL+D
fVbRNS/XddcshEFlu7/yy6+we0X6d5l+1Oi0jhMixIzkwfFdQj8OrGutC8Zhdd4qq7r/9AZthkMX
HW9NJ05AxNBSdz6qTSaP6XAAKaBrn4aMcF3wQVWHis+rxlTLidnlwHaVXCR6/fTMNUK1xuOrotS2
wL/OqF9jNsrosgf8bAzMmnxmQkZrK9tznSuAWmJjk2W3RP+wMYcE58noqapMzRjDsBZgBsgCtuOC
2QXfEAWc8CXwJtNWgZhrm4RixdJifRfyYqhNZhHMas70SxqxOnDvACxzTuk+ckw0qu+dw4KTnW0H
hCHEpTK0iGrlW4RfwtF3bAMWRfSHad+j9ZJj3yKttyRw4K1o8wIKR2kjwfB/JdVNNeptQSdWnu1M
7T3ELygOFDur8QZsaZ5RJW3+NdVJiW+heJesO8yaDh0Yy0nCIGnwVOSuztonjcx8ReMC5huA672R
/0uQ5rk0OvsnrHY1aZtgq7rqogbbovPaqjjbMdxVw84nro146A67bmId8OJKjIPFaB5E1wHQMNvL
ati44qvRLnn3D5nIavfV8C9N7zLcCI+96HAS+rsPNNpYQSebmVim6P4juARxwgNDqM4y9drmv5r2
LMm4xxyfIgXcDi5Nc2J8mdeEh3+06/EtJVCGAlw/BhTM7m/MuYGEMxuwEfqYG6e6Hqu5DJSuNfGf
5HUm5GkixZb3MXq3m5Vv3lP5XtVHz7xHdNPBAQCoNI2HNOptUuVmlW9mzcYQuBsbiJrUWMfV7iR3
YZHYx649+RixaETFJ5b1RRMdZPwnrEeWsf1ilQX4XWolY9+3AVSo046xcZyC5Z72ar1nPFV7AyBj
uctUAI84c+cxr3lF2ztiMxBlDccvxecJNM1Hf0BA8vrNHJtZ5VL4gbgUpc+RKwtaQ1VtUrNfmMUu
x7TQsvnoGXptogMe+J0IR2vOLVn7bM7dayPwt7CODQNeVg78xG9+iCLnhK2wVIdORuQh/UjsdV1c
SajMdAO7NP4uOSqLof2niE9Pzcic/ovHkx182LSQxJySdYS5h40p2sq4Abl0CvQSNoY52UFNefrj
iRjZXJJatCf/Ov7hkY2agfSAuy+EFNSNxsaOvlkH5G62wjM9dVmT0pIBmGqN3Qp3DWTnAKEL15k2
XsxyIELyoU/8DPNR+5wh+O4N5gY0y4noUMLN4t6oOsLz/PByF+MWXBY7BXFDd71xMjqCfbQFxS0l
apxBfENbZuquQRrS0Hcje4KxU6oTsI0w1a0z8j4Beo6es8Io3cg77CcLZ1DGMUZqqDJnxFSX9S6R
H1yrnHINF1ASbYfslRnTBcQxED4lzqtDoBFZV6iBu3kY9OpBgW9AFTQkj4GxpskH9s27gtcblPn5
0L18GsOH8U0lZps29yr8hVYjA/xjAXiLGIIsKkJlIU1vbTlgj2U/GpFGeONP9g11NlZfKJVk2Riw
sfzEkJMmRkPMr+GWnYECnGkOBaY4SqxxX/Gz5s8LM/0YsbeO06umTvtIxDHvUPTWQ/j1bpTpOhYf
Jmp57f4Mw4YUm6l+hZr8NNDNzNriQu5mmvHrON+yNSmu4oCDadh2XXKf96RdNzgso4Jws6ZDYGHg
dM2NMzIOFiTz3e8Ro3M4hYc0tsoD1GG7vJaducdDv8jAvlZTSxjogRKBTXNfUwtJSak0r9VlZdsb
TeKJS6JVBNredT5R7RbSVXg5SgYwpEirnowh3qwcCoq50KE/hHbE4ZfEh9QE67+aaolHgx+SiA5Z
PaxHlV9rykVhV5uW9YSLRiPTfGGi/2NbUjow+fEmCJhR7GQVqq+oeaUcDTNr76a7QVmG0XAoBC+u
AuPau2iwYaoX19bIUEZo/2td64imJXv2VZifNi3Kmq46+7wkDU5vnT/tyBeloa4sRMex9g+4WuHS
GECT/GPfTW9Lwz0MuD4KQeOEzkOAUFBYZgvdaedVMy6qoFy0jOV9/ShhGDXdoUawDo5SmOhUIeW1
xFKMZc4oJsPP0f4M8B77XBXdOU3+jfqvql39hKqPlYJ91MKx2yKqY2EmhoiDvEDslrix7Z1Dw1ZV
7T2d9hv0QJVnkrdLvG1t/maQUeOQo4str6Mxnps+YQGN531pYWTkQa1430UWbmzzg9uXA0syHcpl
xmBm1yG+1mJmox93+QiBLFi52GfziWpXI0H1BX6QQZk7PoQsM93gftmJUK4aIGxRiSsvu/SKtVUq
HsM5llZjq0heS/2HoH9Ya77z/s8If/VuXzbdXAh1bRXe2jf/MnzrI9xGp/kLk5wQAix3dJrOPKfY
mFjAPiOlZqR25oZ2Zv9CIOM9aTiu8n6ynIdFaCB8tDXMSxZZGdg2N/3S1SUFSEbGO1HhiI2rzSn2
g/NpqSCCkEXRyUMPNqxCnS2sKr1MWOhRKLsKra8IsDqibYR7eSSDG+unfHKDMZTEzkEBhZbc+vE5
+p8almHbWnP+4jR9tyo8wg9Fe2X2k+dX6B9crGA0bozZweUEI21WgCAcDpR/LACSqLABnBKS4ZBt
MvMPyDgo74llQWWfAv+IY5tn6QfOlsRG/U1acJNTJRBfbQrVJnyPM+5zGHIWKEN8t6Ch4ieZsCMA
STJUPstRKHtZskkxQXUctytaJkqDTwdoWsL7P0I28TFjhAzZHubhQfF5/L23Wgf1ngWTx3J5I51v
zymJBVxzpFv3YxJ/fOtcEu7AfmRKZ1Em3CoRLPLySsxqQQhqRsRDIcoYChxefU+NNaZfSnMUEtFE
4pHXWF2U2oxIOcxqNuskBEqiPmrh0Es18iLbSO8rILE2aiQE0FThIXcc8D3trNXnvv/u+e41rHAu
LWhYVuc2dhPHS46K1WMX8lcehYwxvgGHPK5jHwzdvvjOlwYKk03XqUUdCr3kZLmcmjIrPQdWTrU2
de2MdMLhJJtCf3J8YOY0FnbFOfftOWYeTd4Ij6rWl9B3Y79vrXNLNh2JQjsRysX5tBsZg+AbzdtO
Z/8IDQDkkRIvQ/XS20v4Ho38Usdvixg45pg1yKd1hs9PM7pdhUNqoLooQfUo2m4+RAcvw+LLjqU2
DpX6Shz+2WunnVtdrExrJIEOOqhMyVqUSy0F7i9h/pWsikKOb6ZK3eXQ7pWC1aP+z6mw0XANk+le
NYhiNe2lOgtN3CMLE2Kb6bz8QVuyF1h5pfve58a6wJ+hs/vELrEA1DHl1Pj65iJi5ra+eZeuc24s
ryQbiSnaoFfMXPkZH7nD/k1BsxFLna0QsP6Ke3nkD6EFQS/ApVfvJnVXNgxpAO/WeOxD90zZDwh8
1v7GUg1J3/BQyCljSnjbAoMUSc265Sn6bxHLVQt8Xx1+YhI5gtBQ5ei06B00eAqh/OySHy2D2QM4
D2Mgp1FN5Ohx1jI3Pwxs24r36nVson5xU9iAJ1WwL9mruda40+Ezsqrd9hm2EdfcTsssCsWY2Jp5
hSw66t9Ks6e2ctbZnxXvWroAocVN9q+3qiW7i9maHLkLv8zk4NPg0fEnZIkWgITRVlGBIYAhSvQe
QhJPu9paFRDtR3BHfk60jHyqb8Njwb1mAiEpoAZk+oLtr0M7URtfC57107Ds27+2mmNcvenll8V7
uaIu0xp+JR2JRf8uAhdKGcQFpSNvw2m2OY8VVxJ9Emo/3Rr93mUVbvo4Kwxwg1AjhuI+sYpK45Kn
cpVwUtXFzdHdqc56lag/8LrnKs9dN9qRrp5hj5thZbZaush73P35P7/ai4HmFkB0gdhmVCgZDMkD
jFy3h4FcncP0y2yMgz2VE9KWFHSbJj76Cs9Rh6T3IwzOgmNhnUCB4fRU/wSUB/BGoFBqQvrMuuaF
160nLzDUf47x3mCPGd37QM4kclm2gFnLMmOpA8sNEXHo5VgAqmEJnyQg7d7Lce+ETwkM2dzxYAyL
fVkd+YvIp86Mx9TSK6kOR6KmzExjBoYfNVKOmklkUmt89BpUgsxeeundwMhlsrbW6l+/SBdGQ45M
oS4ScuHIKsJlfepDb+ZwPvT4BpqvGnWd8a1MiTAFm6AgQfZTFU8bWVhHdbdKjqyTb2SgKeSfHZRM
jlQGByfFezZ0tMZUJdoeBJ62ZNmEtqAna+n3O3zNtB1kKxeSStP9aSwsA0SoosPw04v9qPSbKVxX
MMLge0XXw3fLpUcZNIBpYgQhFlnCfMAMBPoIZKl1yKZ65DDrMDVCvBzMXT1OsCx3rdnFknKYNZQC
TJzgruMPjWJBZRUlLxnxKXMSqEb8JzgaVVCKYXKJma3DiJ0R9L8aK5gxful9j4w/AaaSrcNpNTK5
7NVPFzmx188WvVYVrsoErlkMQFPFlM8/hLNt78tsAfKZXmvyUVqxcXLOQ4GLGJxCIpoXWoBJNnM3
WRUsLF5rI1H5SlxU425r+Uwf0llCKrsi8AtBYWEhDaE9zzutwyR9SZKQ5ybntrvGpG5yb+cCK/dw
6kb49T5BcbDUBGLSFHyK2q8kuBBywnOLFHVHTFLxXxkbiDS9CtKcHhO/k66a4KLlzU6FAKNXDjFk
f9nQM5Cyu/X4PfM6XnYcumo2BaKKljF/H4C40XH7I4XvZE87nv6UDpEYfF9BPpkY6HpuCNqVq85a
O/GG6t0mcGDTiWsxXOOE623gJ6U884GI7yl13nVx94yF8NZadkXpwJqVIDKpmzCj4TsYmJhzWOJo
xIrKsS171B3/G+FBQ5VqPXdZ4+WOwK4RSOehpRntQWTkhlmZUCt+GtiOa/2wkj4yPmY6i5Wzy8Zd
coPHEIdVMZ4GSgE4x3yoUj0kSDNtru2YVdg+XyqEeD99deo732/iMSiBuzTnblidI1oJ1PHHH56t
118jSPQBoaD4osTjrgrAorbhPuD6zWnSy4mK8H0jubAFTNaUXbedoF3qV2NhNDIahWnyJviGekQl
C1REmHMs5rmSc9/yKiEkzrYLUQ7y22TsOMdg5NVn5bwxC6GnPHAOzgMYWqbhLgKWkfH4EsAgUCN7
77NSmmUAMETNz7Rq+eG5jGidbE5qcbGMfYsjqD2p+FUlqnobcMIUypxGbI7nC2U6NsWjfYx18y3M
EWJxVXt08nBWE8VKk1jfhqb7kVX6ZWs/yMa1jlKYV/h4AtxhJm9czAGs2XOWUgWr8vw4JKsKvIuM
QJZhXu/xLFtGfPL1T/oTem81Ujbr7ZoIszUROz8/OZzmA+OslKeihaDP4mOyC1/qCRbB1T0V5RSn
fri6ZbFOAsrlvN9+uESGuoub4C1VEEwLWFmrkjCujFJUYx6XFIDu/cnj5W8a75hOiwOXluid0u4C
fAQZvjNSlOWDXG5KkNFx+TnUCxKswqKFCMpM/GahHecrszoqAX7iYDg7BMlbxzhXHYdq4jGyWntg
gi0Pea4gMtEdnZIl82ZwtmhMYtzCO5l+Z1WnUHEK6gi0sPcC3ZjhhPeyyhNhnXJQFu27z+eoMBj3
+biN812mHfET6+OxGA4Zw4WObSSJAbQIyiSXfgAiLmS7qyFFlNmn3f+DljGQSZDoZ3FxrNNXZloY
KeBkmeoTkkxenEp1H1HHPD6AAwXsRnkMMQgMCyO7Fsk/lFg73uhUDxcfRYewycPP2LXtrYCRbLMV
Aru9VDnp5DV80LdStvMaJ1YpcbE0rCne/GLndD+NVx+UON7haJ/X6Q2YMKGHVelSe9G1i7pSvyIz
ugXpNe9h/045KBLVNk+2yqZfiKvY7li1GPfK+dfxJEtlT3q7ZDBROMaz5A3dHa1HizH9HqOLU161
Ehs+PNZhXLsOazT4bFZdrAvXuedaskLf3pcZ+gfWQ5eGGzVxWfYA9HQw6GFVQEgkcTMBg6h2RqxD
kKcJAp6OYh8aN8emb26LKUSr29ZHifHddqwrhQMbSrj3Rci8A7fDZ5qk0qRxfwfxryQeqNwcfgYq
LXia+Uc/0q5Dho8olezCju5imo3NYGEUiEosyWQ1gdJ5BrHVFchqgv6r3j95ZIJMHClJwkm8DHbg
lTdhzW/Zt9uh43gM/xANtJ73vb8GzEZU7NPTbZyTxXXUOjkP9GM1mm+Bf81aOkx/ItITGHVYQGBx
mUyuqKtlzbkY7qyi8/ZLn8VkAlfpyan/QuWB3m+SnLHJl/LupIdMfdPb+lYrmKpwEtRURmrNMmuB
iducAqxlp9+0bG9JuRr4jcaIw5G0zYUU1hHpG5BeyW4wXibD2ctof7WLvZOny4aeSI29bMbJPfOG
TSDSl+vfHbtZ42TJ6lVn/JoGfrSRxsWWzs2C6IjE48iyVyoQInXjIlv8g73m7Dzd5EmcLuMB028J
hExTYKW+fPSL1qLBj3yKooLOAw/DWdz+f1z4tXLOxiXhPMg+vQdOggO2OBbQbiEGYUnBNSveOHYy
2M6D0j1KZy9N7jVfLBMsLh1sLYXVRUZLq5HvyvGWwSIl6g6vKOKjmlJJsM7p9kbialp6h+K1on9E
BG/9okTJYIl7jrJX5DHXn1TzyghU+ygEDwl/PTaWCQlBbOOJhdzhfQbKUacRU7gYyX14+suagSRT
IZC1p17H3J4cQa85/dkcu2NjYMFRvNVEAtDSk+9te+TetmYUm+Im+MZ0VrGUdxwMvk74qbNWIZnF
lpx7JawWvQNAlgLxtLJgprwbzSbrGuaShzJZ8Nudqt2K4JLLLwCceCvhgqYnkBWbYugRvKncEslq
kNpuSF+6qKhtTd4USZfLm+I+KvsR4B3jMmR9lSc0feZRfnbFDqDtqQR3xLGepwsRdOIvi1Z35pDZ
UD2bj4Zd/zgk66L6NhuCEsZeGojLeOIC0qYqo2OPg0dkm7IE+Tr9EqWYAZYdKb/d9ossmg+ru6RS
2AL3yT3hZFsmZpH1C1l+2zB0DATkLsDYcVSjYw6ry8v3rn7KhgvFKZnartxupUev0caun6GH84yU
xknDZ+LziAwZ9GzEBYGZbcz3vrZMVXVmqdomLD6Ugdg+9oGs/I0U803PWG6055q7PrzW5UNjgQwG
AacPruiZROOd3K5WcFfL35EzUkueVW3Qsbj1EVxnAeO1poZgzB+m+Rk67yOuNFhH66CFB59Mtj3k
JeMqEDbG8N+APEXwalSujnZoZYvMQx4MK0nXHbzibYov5xMTKdsFrJedXkG/uKWSPtzkdxTYKOOt
DvLb4j2bYPGqNEzimICC6Fiqhyq61d7ZogrIfESMi+m09Rm+yuhqwS4QaDeYz1Ji5QERuH4nqxVb
ABnB8ePRiAEgKMKdY/y1A1zx1F5Gxb00bx19kNDjM2TkmIkXMOxMAV1Y896XLFoGxqo0J8m5oC2u
piMe5Vt1AHoCVxv4nqlKVWnXrnBQY0OcML/l2O9i7gIreRJtpmUMvkGzKNqHli5ykWxN+lR9DCcH
t/+V/iGBsRlWJFkIjdMCxgUliM3jH/BH6n0ornF27niscV0P8loFyLH5t+ONCz34asxbgI5vrx3/
lAPUrHtwsZwiA3It3G2SEch7qs3EG/qLCIWro7fSnAPOcgS5eDGGlB2PXz2nAavpeRBxjCQA0Jdk
4++Ob9Ja+9a3dzVlIZYMaGiI+vwpHksxwQo5C4OVQZmLF25GeU/6t9Y/texJ7IapG/vi1BpZcXbA
2o4zUFkZxsW0jhbHCBVRuaJqSmP2MvtvqEiTHKn7KeRujEuDS4DuVmSvOENCSJ9p9kGSLZC/EWJo
2d1dHNtAjMuAXaT/G+H4l07JGZokKaa2gaVI12M+aF8E7UyTB/pUsFrgIDe2YyuXPY8R4dGCyLLM
ZmFQMuaOlFo1knWkPx/EocekFd2i5FEYxFHzp66+NQVgPywW5QEm/JXeY0SFtxJ+B4DwHrpnwE1e
eYeRCQN4gIoiaJY1Z0QK9Vi3UY0xi3Ey2ma0JSrsYpCnpIRPnI0J15cfbV3YQw0JGMdhLQvjn81h
OxmR3scYYV6Z0RjGmfWWG4+KozkBI15H6Nnut+yg7doUvdt88iH/Cjq/TVgjAzelYzzwcFRFTG3O
sO07NrAdXgZ+3vpZUNLnGCoPQR7K00OwWpN3WqZM+1o1LPHOJdG9cJSVRSrEx9YqmVDsXc4+TsX4
09X2otS/JlekiFHqOTNB+6oqFe4fQ0PzpQRfrfyzodeoDkuplMUdp3Tb/kqgEkegBpvt1Hc3Os+Y
MLqmNwxJuP9J+uspmACqJwYuROuU81arsN6YUCNN7TusifxMV1eBXy/0uKreQcyhqO2AwxoEkuQI
1xqofxy9deGrrO8je4OK0mZKBDvjit1mWWB+6b3vXn6IlLwHbDOTbQ9QnnjKpOj3fjiYJF9b9PqM
jLSAoWX560LtYP1CikU7dngkhefU2UfK2tEaSkaxnOANUpwfvIx8cu10+3MGBenEASbFGDEC6bJf
U3HD4L8L92VMRv2KBAvpQfWIZwKEp8fCFe95TfwTO+KI2tFymM65LnrlQRf2MdUvoYq9k4eZIARm
shP22ILE2V+afxfRu4vrVjgM8SQM0Lbd5i/XqG7nsEVbOSSDkdoz3/ieCM40TNq82WvlVeJbr1CE
k4ZvCiVfp/AOH04iy3lHUn9gbo163uIm91vyYZTPOn/XjD89wA+DPuXxjSX23MrUFY0YFDyTWeh3
RFi4+9lwQOgVqcI0zHKvgzOSouyM94H2AJM8ombHHJBY50tMMPk55Y0c9MncYph3TbAnDGOu8klR
ez3kzFPDLGf3QyrI0pA5xaZgjZxpD4fgk5k+cem6kMIms36N7zRwAFrTApUSB8VWUZX3mmoO0+Hh
ny4BcPdgNQ08GxaUnmhriW7looZJ82ZTiWLA3U9hqwHIjO9KKTZGPNIe95lC3lXxiGhTl6qzofFi
dKkt5+souIlKcXb6vd2g9ln/evlptdzAGQgdyoKag08ozD5o9Q88hxhTc+y8Ff0pyGlyRjYLeStx
l/M+nVcS64bSP4X4zGV1yxWosfnVkru0be+d/U/k0TJng1C45TrtuN78s9kKDuVvdDKzU+D9v2sZ
jYdub/UsuruPoVhByM2bc+F/5wgHYLw7E0Av7V8hCl7s5Gwjp9UET+f8qlS7zvKWZH65CuZFr20w
gu3Vah8iqJPanU3JadIVa0hbSxb7RCrfOuXXITautvtAYvEFb76rSC+DAbSsCCX/PPr840+zQw9D
k/GRKASmT3aa5dZl3rfrnaKQ2jtzuFTh7YS0IqDsYcwfEGqngm1e2UH/qIZ1ayCDbxtAmAw/1aHR
mWfYdRXnMDoLGFyJ86X0X2HzaJr70BpLzWRKpS+2ZCMUoPTy6vEERie7Ql8gHBSIlfROHmK2jHl6
pixXCWcUX4Z/aDwmyCt4urj+Dax/Uf8T11fky4EhrgtPXvuTpFdDIcbSQvYgY+CyDcEVEG9xjI0S
pD7Ve768mi6GXi9flt5xqhR0KVkNEXTIjGs17xxtU1TY7JuvmHu+dFn+MlqE6mcFqSBAvDGtS2bs
fQjFPEPb8Tqwau5RiA/+sHab78K8Fc7VCxe9cquzZxJ8eMN7ALBPIbAG0aMzdwm7p/iRyY3Wna36
O3E+au/gqMRBKLetT4WlzoqSdFlc4FPQIKefSI1Bd36N9dYks2KZGmMGPmOjp0IZ8wKbzyA8NBCD
bUhI2Fcc6le4Qc3gJ8Z8nfOhCgfk4qWp3gTh0YQTe8r7cIyquakuc1BPRGWlOKKlBjFNyGhb5cPB
5i/zct3mxkVL7r4drmq7pfqGx6IxBevBpsKXl2incrhIJCHXPQYZ4FXGnBSiiVfADobJyIEYNFRK
+/LoviaO53DDlUxYd1ga3XYy3GL9kuRV9KlfLtHpQK5gr5UU2dYwpdsGbLLXLG2od7ScrVIv3ge8
pxS0INiC1BglXCNF7+5zTd0mwyU0th5LTiCjW7sKmUDfjPBg6tpb4AWnxi7vg5vt8iZcWV57UZBw
XLWJmW9VWC8xSeGOI5Na7406ujkOM5LPF9Coky+QTj0lxcfHsaLUcBHLcvI4gX9pj6PDTy5p7j0l
Cwo9RL3dHeswXUHGBNbY4sENSPTB5cri5NvQKY+ttJUbG2+T5m7TIuoJ57fxaFWvSMtWHYa+Qvwz
1Pjisl4hNRYfS23SVgh2DNQo54m7tQcm5+l4FlnBh4P9ByCoi+u4OVap8ixTVABHggofD47mH7xW
3EYl/WfScto6LQVzyvI/ms5rt3Eli6JfRIA5vNqSqBxtWfIL4XYgWcyxSH79LF5gHgbomTu3uy2R
VSfsvbYKddGxGY9nzYkoTDYXzcFV8p2BVzw33B89U2bD3LTpoGOaJMmibTzqQ4CroJhBqwoYDUe1
j8aYLSOGNzFjDc9gU6o9RuVM3tApbrYKTZWBMUbb16WzmV2NFcDPCXZjb2Vbl7G6nEjECCeUBgET
p3NTUif/50tFDjnAR40QVYYpDTbCGCLUivi7QEpZ8pzq2UYjU1punP5qAWOC9PvC6QkinZcH0Z7B
GEB1NpLComfxAcx+VSZfCFFi9eFaO7UjEIVhBH479t2z+07oxEqEhGlcLJsmuH5HkPREO/cktNG3
HCKacFQpRfFhEZcGbfDuoEn3FGMNIN8fB+66FkOFYXO2wROTYmL92LuLCROwmWNdNrx/o2etZdUe
3D7DOde/9xRxr71JcrlsziosjgEuYtOjLymji6MyMQvJ6AsnKCfM4AJN93u5NnVogdEp6BiqInxv
T73CbUx6NspE0/gWjJw7poQqnFQN24k22QsMGKh51yPa3ALOia6NNAMWZZ/ObPljjH1pwEL7Ml2A
cxhzPERpggtlAKZqlAySxZVlVkwgeGl/DdQRw9zzsiM3UCanMaBw1x/DwKemskikKgsdeQVSkHpT
lR2T8hEqobKkTlpU8ssksduhFh7132H4Y/FAv4bkxUQqmW31GPNLtW1lT1RPxU78W9AKI/RdZKQ5
dTii6iWgzFT6DMhzke3r+sJq9aWyemp7VljFG5esAe0n0757ghzz4KFz8Zncc8xKUwM0QvqsmX1w
4rwW7p2+dlE1NC4s/iL2JQ7zx86RryUZjmTpNvF7jdmG2MxVlDBL4cwG4QPzbjPCYBolFWh7KBy6
NIJPHed15EMnlfVFkvMrf9CLLgA1qMO3BZamZLtjwyk7WjR2TNKxvXL7taCO/Kn8hVj4Ugxyr+rl
xUJ54zI5VmW56GnGYM6UwWmcx1HezYQ5i3BvmVePNKReT5KrWkrkog6LrJSZNX+ZkL7ZMWwsCesA
FFxevmbKvZagkmly3KOCdVuv3nQF0am6wcwbTLs28JPwqag/EWKJlLsFecMC5aNfCQLnk5aK9VHl
A+q3lg0+3R2fOCmMNH+w/uBLJc1f6+ApJewO9DCVlvas3ItHjUvH3VJaEJDeirXGtpRAe3IlgAfI
P2Z2CJvflYo5fXjS4aYZvDbEeODd9xtAcUoLkGEgEBkxopajcNy25rkByp3UfNIIas3qnZ3I7LDw
Eh+E1ExDDfocn/OcKkhep7swi3uaRb7JjdQ+B0XueuKO+5yiCeaowoLPZjxSyTfV3E5F6HuGvdQT
smiz7ZxpOUFVYOqAZI0Lz31R2HCGwmRQR7cWXkH80lbTjh8bCDAKShKqV8WLfW0OZGXwlI9+SUVS
mZ8p5H3Bu5BqD0pNEhpibEekYiB+tfjMJe9tD0RCtEhM0Cu3M+Kf8KaUAAgc1CAG8E33Q7CQaFFa
RqFadc5gYGTfnSMOPAoUKePNRfqiDc/YvqE9ARjFmApTIsRboxxo5r6CEYPBp9OkfjJXyxEL9v46
AdXPBCu/7OCRHoZR0b3FCADc6Bq7W1GAn0195vDQZykb70kGOCD7bse5XX8tILeUkL3UmNmeiRRl
OinJcNRCUPn6U5ISBHiFwMJtrP+lo33sqXUUSDvQ7NdprayoY5akyrEA76idVQy/RO/iDc8iRJsK
eTbkUWYaGg7r09IvdnoxsVYggXfos/64H8h0jU5NTXVgTofC1DZBN+7DgfSY0l3q5qXK/iU2U1pg
g+zSpcNNdbPIvfBCBEhoClN59aLwIw6oyiINUYbzEjXBS5n9ZeNPS+yhjlddq4aF3aGPljMLYknt
KYyjnWAaMKw3Ez5VFnzn2VeZfzYMcVyep4TPr4PSNOYY1LiuMGvQhvLOaKdBHPFVv7gMB+rk0sMF
wE4rlS+nvKqxn1naKp06Nt+bvHF4iPsFUoPXEi1E573b2j/RbEJ7CzRbIlGcI4w5ZtHaBQmdN6LT
nO3WB8aJldo91BHAGgn1SGgHAnH6c+dueEa5QbBP8mxoh2x4Ginww5CasLwJ9VAy0nSbNZFM6Lqy
c0z6WWnsRblPuQSUB+boFP1r/d2Nd5VaZp5COMDDWcuqwTGk7CVgFOmWjcWCRtOaeOapn5jzg+so
5xlK9En4QcDbM2VPe/yN7LUQ22w4RvG98xgMMQBqlibnYzD0tMzs0OQ6895jLPqOsxzkOQkOJLjl
LDWnlr6NpGkqtXmE7YY9JxbiFmpm/npDQ2T9eYZEd2YKXmxvICfKcCt1E8G86RaegsujUH3NDal1
y7NdPZ7sfA3nI+j3CeSj4jFNxznNso5+dcY6yggcgReBBArWfoghMQApbHsz+9q07a43tIXKDTH8
4OZcWB1i3fi3ZcAVNp8soL12VQ4bD0Wxpj6G8jhWECdsa+kpLMZ7qlrcdIYzW1oCdsgpioeJFQfc
jZqvAj8bRz8sJJs0bjZ+kfNtEnacWeWqBBume9SbtcJJlkNAIHBbqTC4rgJUofzQJmBOo0AJ3KMv
RxMX5nSs41X32Asy2Enp49z6xENml2z5u2MiGUNNM/XYRi2fkMrAE1IwAtsIwtKLCBFMuYcDkZEp
augHtXo4DbB5hIMvco57hTmihAmbPkwWg4nsh+ZkhITjle+mW/MBioWOaE3n3jXMlUaFZswtFppZ
e6AFKOGZof4Y5GIY4REgVTTpKzgjYWRsQg3O+w370SKR1SJCVqn2+irzwGyHLoFVcPjNaSBEFjp1
f8sH56OwuOJFsjeFuYybpypvTv7WQCPokMq2FB4Tp+6EVhbeSzWSjuLEi3zCpcC4neU6VU5LpxEc
x5odH9M7wYyAkKmXmVLmMreLaWgVnClkhfp9gKJQuwZ4jmEEB+KaeBjQKac85d4pwF2ClUZej1G9
ZWLvKneYeN1MfIgPafeYcnw6ZbCS8VfRXW31agzLcAJkDuiS6ZccL7rxW3pXo/pRSxdj1HBsSM8b
eDNUxsdjdZjhtBFmZCY0LbFS6Bm0QCF0ZTbwXpPhpCApzbtVWZqLaE7WRLHYDzSsUMuHqL9oWCym
yt1UbB4lg3nBdEuw5InFP8OgQKPPQ4mmmf8Es02dUFgDdRxwYuLXcnki+g69zwpQeiduVXhUjXMe
b3vCm+jK+hSEt1zGMlt00C8bmNFN9lcPFzlT6BJ1PTXirlXTteayUEK5ZGS36FGe2exlFZQ9OXdq
xdIXw5MPMfYWls1vGhRIR5ol7QD3NEaqePa4x5wEbIvFoO4mh9RSlC+SLSVn5KLnGXerW+M5fm5v
6/EdtUEfrtMUA6AfW74wtvRmQE6pYyrhI56LgCCH4ty3hyY61vo/u93guHPdc0YohjXBsCbjakJU
WPFHSkaiFipRXrFRPw9UdN6s4wgfFjw5jTvXYJgSusybUUvaQb7JlQ8EhSHCu+Ss5rtIfDsD+c/U
SAavX6UnHyPy55KPYHI+MLLowJYVi/jRz94lmfU0yJ02XhptYwK17rBHEpWG9WCZF1s0/gKHeQTS
jZNep/IfgqPDVAibnmeS5gPpIkrOw+xO/YB6X9Bt2WhVgwEeFC8BkAJGUgLLH95FJnnhK2iX11Sv
yKwbFohUGcxhGW9YD38ks6eOIBt0ZqnirFI+s5lB7SgMyGnXdeNdhUY8J6AJgWuAlltj6W3LY8Xl
WOqn0sxea/fTmvoXvQNVfbeJA58KDwDL2eL/Hbi+yrfqVH+KQcf1MXjP0tjW2YNJS51arE8Pubih
qsBcvJbBKphYIyJozbW/QoOFvw7nDYgYwDGSdUHxphnHBg8wweKvpBowrYaqz72n0+F7GSuydcJL
igb+tTA+kQJBH5q0d6N/cy2WH0H2KTmajbqHDPgzI0Sk/tvqBFhz2P+QVsUvyvy3KVeRgU3wp/r/
L/hHyGP5R27021rTqowLfxIfAeUpALGxRUrZgN61rw65nZZYCbFQUJWN9t5T0EZRSZvZaTAPkW0x
48c+knWnCiuaaMLFIBilTecyXNv5U2dMmPX4zaJNp0YXN304SbidcUsFbjrLxecx/Auqf0b3V6lY
6e9JuyL2Twx7p3rLGXrHRYL7rz1BG9eAtdpcsOM8hE4krqyLm3NBvstukwRI61wTGCASHss4kLK6
yrnfQlwjBeWlmZzG6mYqJ8O5F/hvbLKkRpWJfbSYWPQDvVvVRrZNtS+NpqX8kvZOWt9oX2qx1UGD
gsIqlqZaQ9QvlipWpJ71EoReRlcJJ/IICuIcu/sqUSDMaEtbbnKM1DAJXQejD10GQPHFyFcZsLqY
SwlQ1mgv6Eo8KPfsGsdhb4RPpzmUkIGDNze7kZxrx+qttmc96ogl+jPGRNSDazC5qctbTt6Ce7PS
f8hYcAYdc4o4a/iwXTRjFySuqzZ4hN6zG3aj2ATOb2zlpIAVy0Hs4/k65OCor4HxhKg4022acdYD
cD/FUU0NkzPOxocIn7obT2oEeofqSpxkm98t1DcdiBCh7VtwugAJ1LT5kOGTnIsCa1ah7UrCAQfV
t+dVS06gIxatrCKbylsIMoCEuuAP7NhSlcO+C3YptLGWW1tjz5Gkq179UQZtBb+TPeQaCVdIoze7
AZhJqqO3TQ2USk9KBXQiN03HLeK7I5gSDlR3JTRr2Yc3UW3YTwXzKodmubWD1zJmvK0q7zU5TkOG
A3g2/ffb/3CW1abAG/+fjQX7D4s6FwxGR8Z6sqmsdtU1Qq6MyaQIGAk4t/wqyC5Ms3bSHX5rWZ4q
2C15Dh1SwF8c2/cOSUcgMY+1BBcXvinrdTcwoffj5Hskhlvp380Ch8MuJaEqrpYZD6zziJikpPNk
VSJwZ2IUsbWrAHoVxlUCPub6R5Dje/A5lfJXV3duv821Z9c92+qvSfN/ifixwDJMOM8UzYZAwUFc
pL7a6dscwXuLIAuDDbMG7sJcsHQaOl+Pg13HwlqQO9KhKHnJ0xGquI5NxNT/Ea33NrYMGTXBsM/J
D96ciY5BYRRk1aJcdo3uu0iIihTx0uNgzhk/jc+MzZfe/8U1aY6ls9RqKqph2nGMLpKOdrGb9Duz
0RSRucU0TbBty1LlExjOcuog16bN0ui+gKy1EFA0ic27thYW7to2fmRzMzidtfwA0l5zYO8fGlBI
JSly7PEQaOP8RW6PtxinOhafXr7bM6JhPCTqMbEQT5IYYCJRETq+oZUlfZvCpQf/TRMsKJZmGKFw
PwxKA8esmOtmu4YQlPwyIaaSBlHJ7yGPs5Pek2Tf0k+bCKrjrywgR+NpMyeLohmEnAPFQRitSLY6
fA/oRWJ2gnn9F/QelhSdQdDEdJV3vYSqggsJtypRAiG/ARx0hrSPvgTd7pJBmEHK3iXMmDv01SL+
CdBRm+uKarYufyZWyXX94zCAVbrv0dlU3UkZt7isUiR2PdvfmOCCasCB2O5s+8eqryHTnp6lb02V
PyfsGd2sZ5xW2bBSubRTZJF1RjIFTJOebAhBRE5Z/zTeVkeQNtNAPHtX2e/owGzT478QvtmsTfbW
GVsZEWGYQ9jS6gcp+hVku7krN/NvRmbUnI8G5UkeIVBmNIXyISghQ0qmUeR9oW+P92l4yp2nBt7e
KPejydh6h0CahnEd9mTOQygr7N+ooPYLP1JodiyohOFBtiHZJSiXPb+1yEEFPczsc2wwnkWQA0J0
j9Gmh55u8gSMMXIlki7ZAZoVumbsWxpBcL/SecYqKpeJHwjFoxL/9v8FLXKsolS2ngYXSF2sqCWA
lV206t0aj2bRvVZQzHTY1cGEGHL6ndQc8BnicPba0LjuJS0LfV0QQ3UnDFKciSlDkfySd59o8xYe
HHv5GU5/WvDhpPOkiBgKZdkS014NZ3ahTBUQHYtD1lzIvxs49lxxGMn6GmtCNDKLFai6tHGyzEbZ
8NDKC1D8l5FhqaTar+qWy89EutaT/pS+ahWcjP4YduwdKX5N0A4eLtXyjcWGq66U5LOf/kZhbQdk
N1AYVPZkDvbubri7UIMjhcZWBcIQFcs0ejfxyNk2IrDcXTN2K7gMWU8tXcM728bMi9Rulsb0gHeI
FbiWnm3xVs4ReLjvK/cbEyMkusLZOREI2Aq+Nle4Wp9FsXPihy4/ShC+c8BhgOYkD9d66bK2/gdb
yLRIm0yPqr0Oy23DbjUmJSovNwWD/LZ7dtPJ7s6FjnsvYQO/MlqJUyKlX7OWdb+RMOyx8J5KPgIV
zRa5VrP7t0y4DzGQPjRgCQ39qzBw/hjnkMmZK9v1ZBFJodLtR3BPzMlF/suRl9zC8R5lOB5PsfPT
JdtWKK+ltyhqTFnkYqL4Nd6N4ZZNxxQuZxd9xazEiKts5hUBQTDMExXlCqhvoZI3P6/rxSysbsg3
uCjwQ4bhEy3pq8FHjzPcHH70ai/mQDFG1x7XKQfxcoCnWDUahTrz5gYRt/ZR2U8tZKOhE1NNFlNc
QICeYzntR13Tz9polrSf2tvG3gWt4jYsKWuR4AYhceg1Cozgt0vXbO4jTrvCefPsn6Y9uihZ0uTY
1UepIiprmnaPH4qriHur2U752uRXWWPtRqlgfddWATPXAWmJaC+SeO6Sn9BU2u98MP/ihnjqeNom
RrAfs5YBQLss2A07029cjYs8vioUy2H3j6VHqtFKRdCHPX1doIyTnUXW5zP3rgNxgWEEkXVg3hcu
dKRoYXQgJA0nvK8gMPfoIQrEqA4DKrPKNrC7X2X/R6gzt9psR+lfEv0wAMsaQ7wazVlvPlQLqdje
4Kmbs7gwaq5V3FzoLF8K4hldjNwO6wFRkCCBqG9jtbmvaPqR5NSErUh9bY1/jO9JnvxnjefJupPJ
iw7j3mcJaK110Bym5pT0p5rDzdmN/brUjpoKzW9ksrG0SEUcY/xA4013QWfCgK68xchR0a8t7hx9
JbWEk+7ddcMl8Wh0OKh7LyEWIqFUx8A42HgoUxuJ+yY2NyHmzFGHJopOj6w+pb8VxlZOeAw2BmcC
a67B+5WgaIkof0lVMnTKZReFLyXMu6aFPt5vNOLbDFA6VXFX2Y6a/pSli3T0GaVCmAElAGqeIA4d
uXjgudS3IYYSs8JCAigBOIm+nzzmjjAxO0dHhVAukiG5p+SF4A4nQJapQQ6taOiWQSePYfop8g2e
04B2w9439WOEhDFmse9O1HglfrN0VsNki55ItvZZ2iA5Vr1+9Bxj5VEbO4w1alKDYtbrzkKbDZVs
3oPgOjrR2WNvahUjo42TEX5Br0OCfJTYu6PKWrUjm29iqN3f3PrImwvOAUJx6wjtikZwdraV8AEs
gyEsSx7rCivhNQmnbTkV+Fb5mRkYp+h3Q/dDwVrS3Br8LmzfJ+WrtQ6431ZW8IY7D5sAvPaW5The
0Ch7ltI9OMBh0ugeOV8NiqUh1H9IZN1m1dlkUW6GNEH6zh1hiDB1cMA7c24jV7aRjxPH5L2lnbMY
jI+K00mpuC/FabKvFgVDzm7YmpVEyLaSiGyJ6K1gG96y2CchY6jlDnnvLnEYzGowI9sro8RtqwBO
VF5y/Te0bhInvLW14NUVbBlVMtcs3zD7uwtyMo6t7QhnLD64XDo58jlbYVfBY4U5O8i3bXd12nGh
Nl+RSsQ7tvc7yWUDO2sVKbyKa77Fdp04ezP5MtkvFfVXQqGHxVIx3ibAcLPrlR2hXV4mwMaudVeb
U5gKfww+WyRfMXlIA9uMGOZlgjq2J3exhKTWU6z1dcZLH/oJc0BtXmMFKEGK1wGUVceGNiCeVcek
VTfjgQBgHJMIB5PqNMEVmseNc6BloXBBwA6c19n4cl4jeoNSXGqgzpLSj/N1lYLDiMgAq9GuGmAG
ZkyF4aMJAPtwUpWDilUoC1tSk9Ej15M/GfgbPJQzxzh+uE1ATbMzEfyysqArVmtazgDuMSNm7xwi
R1UYIhhcAsmh0FDB8wk347A0tVkIhcED+W9oNtgk5BUNh6V9ZtaTo3vCd1+H4YV43VcbeZtOKcDS
Fikru3ZqTMO4ZTlGypMZnpJ4ID2qey2rCPKqvcj4AOZTtSMug+oJs1yQPGETgKVy7w4qG+rTQg/Y
seNHWSPv9If+kE/0m385DKQR7kNcUU2b1fCnsv4uCtqVLiWJwGSg8dkjfSkpV2eFsKJZJMk4JBTH
mwbcQObQPRK3qan9a69bTwu43msUyZPax+spSbdVk82K3rVStmBR/hBQLNEf/XTN+Iaf9liZYj9M
x9l2GAD5nMhUYp1eKqx6IlZc3YsHHqykPbGQETSQmSoiFVtOK0/fSYPt1smJtuydfS24chQyYN5D
W100JJyHSOba+Nqqb265H6jEdFfcp0ksmgxGXe76eDkiDuAI9o31rVMd1zY0Tbu/xsSX4dz1ewJU
2gFzmnF0k51Sl8miUcztmGi/Ri2IBgrbDqymB8akYu+AoS7cFUxT1eYRimcVc/9WpLFuLDN6maJf
HJ9E87G8YXxWItTVWaPrAX9JIwTvFvyIkoG0yryVB4+/G336X20mZzqsF6M4l+a6BdUvPwKuRwuM
T90zx4YZ3NTbkiwxszRgosnnyEkfcxAZFfjK+qVUIUeJpRZ8mSr/XrmZ424DDO4TbnxBehDjyaQB
l4Vux7CZh8kekBeNUOteCOU6BCMS+JpVg6Go6yzq/VpqS50OIC4/NZrHoiSUetmSDWti94yYxTdg
TFy4wDyQdoBB9lRQTQxExgSs1utO8wUN0hSTcPxR5BsLeXulYsMulw6r5QHlnWUzaBJ3LBN+AJFc
bT8Dd6vWZJZy90QErRKZtcyxYunQi+yUgUeIbE2rVqaysiffpCoJkpNbZCibXEb5XQxTUIWRwBrN
YfKTQiUmRyYotyFC3Vlhbtzd4LOmUc0rHfl2vFWzpzRwbsVMdFxmVDAcmiuG1deafaCo+Q6nbj0z
OrWMYMefOZLMphxoWRHWybdqkPlWBFy41bLr5tEJy39l2Lu07w6PnAcTtL8WKtl/S4eLG6kJQSd2
/GwLwHBLXV1k7h8ZPsi3e5YZ+kbVfxKgMMZ4xvJXRmxhsqVK/qW1a1q8SIN3HohjDAaY82s7Ppvg
q+FhVaukXoUumw4UGiEKua3K4ZIJ8CIY8gIVeS12ZNAWqs5LUR8zNPCaPBqErQRyJCSuvWKfPzUQ
YiNtPERBfzN4EJENUXnFw2Ey2IFE1RqKtOt+kiu38BiCqsQuGwjKERwEjOELdeEMHIEsP5sBgotS
Q0pFRkc7287MgOhua8c2+p1PVP3kxqso+o/2MwK6n+r3AHN4yDRQx4V2iUo066hPjRWR34ws/03u
02LFIyi4avgYrBLKA7AXBrPTg526ZK9ULwoF/RuC06gmUn7CPoQEa1Y/qhSwmGxd6SBcQfPAqDtG
ITsQcJ+qRxTfr5rwjdkNM20BR3KyXtv4XLfFpqZDQprN3bczmcqzBnlVY/PQI/lJzrW+dpBbMjBy
VyEGGCKbSPXqnX2Lgzu4Bs2mLE5ylsm6tPq8oUrHazH6tr5i/pOgSBdgBTZZeRrahxlCvCaQvNHP
YwGDDNXY+E2v59rXyn1G4q9UL2O7gWrG1AWwoEPLRlRTgZO/iA7jbLwYlw4SrxSbYez9C4GATJ8B
zXuSufCzsGAaDwYrQtsF1VXVtwFgMXEM6D8tLGAx73mX4RwyENIEpMji/sgmKOxkfTCIDVvyM3bj
9MkkuOuu1nR1rG8PugVOaw9EjPWdsz42sAer3DApjH9TxSZ/Voy9HK8av1krvgqTTfCs7JhIQYHs
IcSl8jZjt8pgY2i2uxixTXUo/xwBMC4lVpAYtGWsQPebRfrDqqX1H/gaMGi3ERcyPx+uz+7oFKcp
tlZ59T5Hw9VAZGz1VpEvYcECifFG6Hg60EMCsbDCtwbGiL3mDO20W8/rNQZbJwoWLamAiOhU9LoO
6XgdgeBMfcTCtYs7iWy3yVEPmUUKLPs/5nx5CWT3qjZ3oz44TDnxPNqz/Aw1AfG3RPMs2p5j1zkU
KB1Zj20dFPQcqEPx25Hzjckbb2eKYsFJdKaY/DWK9cwsBbpr4XgIyUvDe7/I3XPpMBNnlmJ1mzIn
eeVVlUSS9A2tfLcU2jFLtGUC5HHSE5+U01WkuVeY/Uwim1WAlauth6Xbj4vSbfySiWl46c05QkfA
ChjWccmfkqq3iGmINNAZdXswEX6HKjKu6VBi7CkJRhvJCMP2lqzuUuEyWapw0aa3hJB0fetBlzag
JhbamzH+SnJaPQybWrUpm37ddd1rzEjEdfddjT09v6fBG0Z16plq6UpjAYzeUuslKYY40XDpyIMx
7Wtm2gO/eUHfbGyVbg0sgo3BE/FKmnurPO2PdiThjyB8H3zQKS9WAsKMHFeQpo1BrFb5QqeYWfyD
gadqRPx26MFs9MWGHfm8BZqof713HaAWWo2sIx5upDhvTmYDnhlfvEkKyCwdsnhe5ktPUxcV+Kj5
+zRwwyTBR4OVqzJJiFp7EGfhIlP1InxfuNjlFTyGuOgdENJIllGo5hNCNXRjvax3peLb02ZQmRD3
R9EwSP8dE19EXyFgHH7EVrz3eErs0OSER27GlVap7i1h6+sd9GFaCwnTJ02WHdBd1i0ab0Mv6q0N
A8Osb655FMom0IOVCSqWeIOy5BJZ6MIn8BVlPIQxCLQNzmNj+EmAJhcqieDVKlQ29nDxuOiHhhrV
63wPa6DauC8NEZ3ULwEnaklblqDiy/1OwfWFcirAAVKrv6Z71Mb9mNIS8/Ho6qcuO3a/mFOCI+gd
V+wM+dGY19odzhoy32pAc6BChKZy05lAvLuKzvcwkRISMHGEFk1x0o50TXHLpC2lwnE+ZfHdsh3U
YEUP6VtlNlCAQwQ8tzlpwvRuHjRFzwqBLq51TE0ag4UZE0fS28Zsd2SxcFcypLh79lKNo4s3ZUA+
K489PGkAKgUsU4kMsZfX/ZgN3QGvodHCO74Jrgd3pGSpOGIjvF1uwDYKqt4wy8JIJtHR2xvFI6pv
4xQzAHobKRV651GGx5HNlzawTTK/2M+0IV4KUNlWvweCBjgP4Gv2pYCGst8TrqayeRssXkSy7V1O
Uel9hiwqgtkp0TwEDjJUbK1JylcEv4MUAHawbK3OqrfjHURM8q73FHn6bxPe7J4Bmvlwp5VpP4B0
t2lL+gHisoSyuvtg9sfqK/N2U33SomNRX6kY+Gg3TT9sXGh5SEFAudAcIekKVYelDswPFo6FVQIT
IjQHgwkfQdYdoPkCIGOH7q41tWSD+M+RZFe1+d5yrkNPfE06rkBpnHLzLiAOW2djOhr606EUs5t9
yurNqyF5KzPXiiYYT/K+ktjKkMiuDeiik9ZQRtv8kWuXuYrRokVTgCC7W1O5N0PIZ1HgRSnZEF7D
ehtpF6c/NuneKx6sKhA8AXgSW46bRIhXpVry+qo6xj6YM7SHe4i3JoOoqBkhLlyc7ldnjl1mLPQT
7RSwJQnGZj2O2Mu1ew1ALh0CsmKFL/gklWZfxNtMPKjzIqPaJpX+Grj9PuPHEIq5ZvemFxDS0V1J
402aP1XzM/JJzm4nkgDWfaV+FI58VxHhdRIQIQx3HEQvfQlr4K203xKbxG6en5ZzOOBknebuLwRb
+Y3pmS210e5U7p5mfA8oPA3nSBBJxZkhNUb3XM0cgqGzaqrLVBMih3mzXTtRdW6Mg2sPvln/xBmv
eAzHqHWuaXkKcsbvGGuK5p/G/D5eF/FmSjca6lcDpKKL1snIVb/RBr8tGIaF/wrvrns3PX6Pa22N
Dn2dInvpFXfR0K03vIRh7LwqyMoSncsQ8RYWx4KtzQsi6APEU3xG1bGUX55strOSjsX0up2/k4IR
LZ5sVa+QbjPLj7QP6p5Xh50k05aVmR0C+aHCr9aAVfcC0rtYWloRkPuB1qdl1gmQovtjR2GRp5Xw
Ell4CD2WB6FFLiWI5ZohY2tUy2AWy4fuw6rAN/ebIcKMS2cOhrXpwLy1X7OKJiPxCiFxjBbIjEzm
yAxIeGpZ641i1bvaSXE+pDSXldzW6U5qfwgP2Edj7WDCEY08Kw7JZH23jvIe6znBz6B8rkEefk/O
M9LXCSo4Gb9nOmm3qHl6Pi5vcpaCwpzVxCTHnZsXKHijRTO/p5ldizkENma+t5qGin0a6y/WEDYf
e6KFvjJhtPlWB1g81sMrNkCDXw3WQR767YouPK1vYNFWtluuQoIa2Y3OqwfZXkyatTBJ0GyztGdo
HQBaZhEGeL79Gqlx6M01nmfbuzFpJR4VeV1xMjUedoWLAQungcu90+eI1s2EMsrjshJM12Qo18QF
joP7UvM/S+zmeRvu7BIdKM60wSVBdEuIz1szoi7lIDYU/mWeAi/l7kcPH6THTGFfgW3QmClyaDQy
0jpBTM67QouMdNoED5+XDlNYeR9o86a2XwZw1QjMg1awqWIUdQQvQOHD5WJjMv3waL4mcfDgb0ta
spSN7g0XRO1cS4Kj8wRaana1IH/3TJbkxK3vtt+aOix68go7/qOQM5h2bNx4wKZq8BOyYLTBYKoU
bdTynjLC6QvfArmSOQbfMB+EIxfjdCfbcd0HpFD3hxaQmNE6W5eOrk2nS6bfheQ2Mt40/kIM2jRT
fyl7fnmqpnVTf3gpm30WZD/wBQbWA5KtvJA/ro22uL+PXAaKojIAw8usEL80h8aBwXYIcUz3aukX
+k5R9860zHvu+e8g/gvSZ8C82Os/CirBxtiOpY8L2kGsjOQZmQDbM3oCiwRcMwboxssT3udEYMdL
133+OZJvQYYc+L94UWMxJM3ShR/A+REitQHr3dfUB8tIe28lO6KGIUmyt6bPHuCHFmJdLuQy6Zt7
O/zr+CatkVm82LXWMeJpdLtv0sIcj5mEa/gW1Yhq3UaeQ6wqeQ9VrTIxBjK7Cm4SwXGbX3rahSL8
MikJSqgl/aSfyDZmhacjsdwL1IaEaenutKmGBh8k8RHBzXRWln33IOWCsuCLQk8wH3pfOnsh4187
fjT5u4BEGdrNTxmPhxaEWp/MAWT3mL2G25GUVPXLrmjOmbWqza+S8z0XCzPf/4+j81iOVcmi6BcR
gTdTlfdeJWlClMzFJx4Svv4t3qBNdN93JZUg85i91zbVEP39l9W/ZAjX0cOCjtQp2g3RoWUsbhsA
gWJOTXkziRuuxQT7YP1KAlKVI1V1jx5h7I55yibsbXLRYMSlCoJpbkM9PYclSEw7fijhvSMmvSrm
U/tbjqsGL2k3NTwlu83+y+K7k9ZGd7+QAlv+RddQkf2UNlElu0J3vkJC4ti3z0fv1Dh3G7tWnwfL
jpTBtKOnMK/4FLSWGTDlcKM0a8sbqDnkT49nsUSdF8T5K2jqg9kT8ysVkr1IjcBqsUic6lC4Kbax
5mzGzKAqlelCrmYZfhFeEZJ+wcggP3EAHvOxIrAmYnhesYi3M48bBwNIbkRsCCKVq9e+auNk/evh
tMXYxOI0gUs+9DNtpFNpDPXZBGF+NVlQ0Zt9gNjntnWyTp6wtDMuENrWrKxzG4BT0txjxtJ7oRlg
XVtbkyhX+z8pyq2ZoZkWrqWv9LZ1yO8xT4VaoY1wyTswSKeca4On/huzXpslRlDOSxeFqIl5rTdn
OTlZUYXmxdRPujRQyBa9vwP0vw4CUA01vMEF9wLgm4KFaCYZAyeIryblVV9zptt6RegTWpcaOG3t
M8EwYo2/1mD7MwXkZZWmQT8kvc2zV2oT/yahsnKABVlh2sLQdu8ZMdKrLBkISUUKgmQla7e9RI7X
YQh1e3HMcrYvlarCe+aMYpuXmpskjpBPY2R9q1vhQ2XsyoPvtUeA3HLu1ai2MK4PJ6Hb7w05NV6U
FFuD0eVOpgKN61DQ0uncCJ3fgrcY2nMY1miChUPAponPgR1eYnV/XvxjlfXamGizabo0AUuQOrdM
PfUQIhG0KnZ2/AtPHlkh4yHh/8uB/4782ZgZgM0/68c/KX9TOW0FRzmsdHuMIE3ZZPJYp1bWjPWm
Z1gPp6HeQHAJWeWG9yodVm4YB9PWOEiQcAkg9oI5fW1susDdTqLfMkeUNnCzqyOZMMKxrm0Dmp3T
rOutpWp8ROaH1jPsAvPFjveCZgfP4gY54aLyXhoww76/5cltspeN2RXBGZ+m+m3E6XrsznZHkiV6
7VzXV2W+bIHaTiVCxDmCgbZr+4XmUn//qvZJK72joi0xr1TRshTm2iDKt3G3NoNyJ31kKDYwBwW4
ESF4+3/ThERnAWVDb8TswDJ94hhRhTJbo7Eu8AvORRVAgG7Na1ihVu8F+zJ9xEPDLyCYIJVQHnA+
xbRrDaqcQ6augYK2YifULxEt1eSryT9VsZnCWgodVBXq6wbwal7Kt9jBb9OrGBfVTaGMX9OQuMMm
m/PnRhF9xikHaqIgcITBqlZ/eRzOzQinV/qyykszIuSFo5Z7zpzsnyVC/xmjIWIRbp51dmuuU8TN
IQlNzRgt1HZAyEfHgbB5AKI0uFeXAjjbFOBww6UhNuAfWF6KL6e0Lk4ekKWlptQUCAdi5j2mW+8w
VRhqv0pzcuWt96Rbi3QPDroYEBtsjWIncSMQC5TuDfypjk759GpJ6vWRBywr9PUqWxS6vLSP5bFT
jVNqYSZylQ/dTO/6EN+b7NqMcJIDdD61efACcbamV0YcrXxTBKfJUKH7zJVG+zdKQOhoGz39rqNP
iGG5sWFUY7n7wNjB86eCP9VO/mah9SzaKx5Z4e91/ybTcc+GLJB4icxjR/Qbv7Z62Me0bzmD83Y/
4mZnTGvzHgV7BVKL0/yJyRCBAEZBgMEsag62EKR2jf2at477vZMVeu+nC0Ja6TlLnEvVcvLbq745
FuVfjEKy1cN5Rgw4sFVAHizOihAFJg0ykpuEkZXTweLE5xf40UGwM3JwNdgwRP17Me3q8ezIEQO5
Pq/aR8qaR0Cjb3DaRwEmEZ2L/jTgvu57DZngRARAqSPqraFMlGSsEJQYaBWNehmVVzwSUDcYHSFp
J/KtckBnkjZVazq6kLRf6NO/AZWngoVGlanfSHo3NHasJu2ZS4aJhlTRH/AZ6C560+igRv4K8zPr
h+TS8Kb5WH4NriyZwmQ2plcv3PcMz1skbpHDOJNlhB2j5JBQolSWPW1ZHku/QjeGKsqeSDt1dBeM
HmjvVJWC7ihYX0Uk6S4EMo+W40LHdoMWVcczsuu8c1gZJLjWS5F7TNrG94gPAXkzP7l0pmVnsLRi
suR2Zcg6jsrRb7D5tvKW4xUAupRrBOEsGRhVgLWTHyc7esa5NF+gYvK6WagltLpUs1Z+5bJy1c1j
07nLnLlOpZYfmfmbKrsyq7ZiWkgmw9ZptgFEqJH/6H8lAnaXAjr3rxWSspqft2y+ICFCPbqHyBKM
YfLjPOvxaeIEiQEXpPYBP480UYIN6eeYbyLGWjRcekJnHx3swPgYSuPischjW0UEIYWPQ0GTPLzu
PImJ1HOZgp8CUNZDycT5l9EpecTDWOkhcIMlJ9iyMRjO0qMRsD5Y6adtYYezj6XOSC0f/1UOAS4R
5uRlPfTsx0iFGHvjU/HtNUgFgqIVPEO4BnRlYQzRMtKxWpvjssN/DQ5Aoi5BaxN/2cHw1jP5dkJr
H9LFGC0wX2010hdXGOlS+VsP7wqGxtDaNClXHMkQ8lFkNJdRjH7FOuWMoQusvTr7H9BaDJ7iEDdV
yEIHBZpUdjJ+FsXdSXAfIw3ZaNnNRfsWt9aiZJDuQmaAqjg3CnebY25hIb+O6CSzlRR7mowmvQQF
n682T0quhtFPngoqBe3i2u/FFLaBHIM/sQwxuSSvIvuW+j3Fo+WZK5MlQI5UG1wCsKcyWodl8eca
MSEYNQdfCAKDMTSpplCZWVlzg7I5ULOdHwPuZcQZE6jbPZz0E3vlMe3THR1oOPRzz8OoQeAiyi9z
05q/EMEbPIXkF3jeP4O6h2i+mTeg3cC6wWJHYM9LCZdzd02Pst1SWYlcc/kYRrIzsmMa7b3J7c52
YKPmuyLfK/6Ogd8Ui5x9+tCqvYXSbWBbJtV3W27T6Mtr/nwiAgISdypPUAnQhcOCARZO9GS+HbOf
wt8gQIK/DOBBajfsym75T8PqXFUGks3+lAaItdT42NXuSjLLzwrjKiTLhWBmgz/z5acnn3hf900P
ZwctFamrKVzFSaADFojNSDlzmQCITGX+FrMXPIX9LYwNtOufuXdocTUqk/uEvWg1nkZjMYaU1uCS
G7BJo4eM2QK2yXpqsLGS1o8O0VlSHUVZvadkc6aYJQh/wnAUEoWNkrAeNmVz95THRIZt9X6voXfv
ceq10uW0w8HA7Ib3f5MjIrWBqgZQihykhaD0UA5uQbDNUlr2KCJrhHsdbWaJ2ABCkK9g4GNC6dE2
BdRO+aVHLdl3FjFbvH8y3GhTBo+z6vCkqNGvjbrMqqk16BkidDlSzU+dQ+Y5YBmPuslEBLYPUb0Y
mNv99rv2wUr3AppDzYdA6HTkbkbfmDPJX47oT+KGnSUNoNv8KXzQrrWSxOhqpbEuG+vD8glH6lER
GfZ8dAhlQZuVMSviZTNMlP+hIOLZuiQJCfRf8HWXQ80D9G4BnAv6vTmUV83EgJVU205csY2RU4GO
1jLIyNHK9psQwZzHvkbNKsv3wHPDfYQrFXENmjxF3gjidf7/rzXwlczkgLPqX2+ApCESlV8m3icy
X+2lNSxrhLaKAnK7RYHWHWItmcLOcDTQnTD+Kp7CKn4K4EMRDmODefWr9id9ZwBq8RIwMtVqBFyP
0X2PVRCapX91ODjbicYTeRE845fq/BB5jLUU2UjXEuBoq/reYvY4uDsZHYboPKo3M33I6DREl5r1
5ihwQboI44jXsdAvg6g04/iM1n6hSrlixTr9z73C0mJKSqOVLiZglkdNVa0NSigS+upYn2c2/jio
wYIGga0L283c+4yHV4jyR6FxQ0GFAjnX1lZQW1uwALXcI8BQfHF00SHI+gvdl+Phv9cAdor8lpiY
GMiMcC9wTEmbir0FamwcSZtO2htTJTrAd35yRS7zCi+wZz0YRczrdquTC0g0FlxagOBJ4++SAN6O
xxQ9kAFRSEZGKKDP4ef/oDXi+qZsNCtGEq6qHp3y0lvbLjrkwrnWZAX51k9vrDMWVjHmxTgFbNqO
+4DYhZi4cwc5c4s4QfX3jv6qO9a1ugZILJL4LoZVrNsM8lGF0ZCvqmhARAstwQCdP5RYWjSbhXNO
g7tWeKWgYthom8YieR/N4hkM5I/S1XfooyL2Evxo6AUSoDttuozkvzZbpdW+dz8ZAuCMIsFuPIyx
taxxs+WQk3v5aJVXhhiIzqlnB1SEyoAD7T52/QJQlmt/l/p5lMFebY2ZaSizGlaTacu5xn3fN4SZ
Bu+WuHUu1oHaOYL5ndtgtxL/5FHmxfIVEdDGpRhd4pj0H3vRq8QbQZxuivpQUVzqnqMum6C4ED6u
kbUaCbnGnRqqB9dYt5AzimU8rmps946dXzzBFg+mhGM+i+EhppavWik9+iAgVx1lbFOO3x7IBQet
SKeRKMmDGI3y1WbGbBqLKoz8ejZwzUNLd17grBsVCpH5o0+HrDi75VJtnyYta2klK543cEsh8mAv
/y2jZO5OvJm2uNfZlIOVmqcQmFvfJNsofaT0d+jqa3HGLMze9dnQJ9TVmzVJ1FmKKd6xVc6pEs0z
loi2iM6E32je9EUc9U/AbwkJBLM4K53wK2BHM+j5vmBqY6vf07QqbCY3kkJ7s7AZJ0wcIeR53O05
sqCGBAOQX4P3D3M6HjVvjWekYWXm8zk0IZE1CDDGGFc04hMJagC9WuAfQKjMQwbzCR7skEeoxdVZ
j3hpa7Lbr0rw1HIka940liGMM/oIEgbX2Y8YxoNovgp+78VXK3+jmthWVu/WyUYQ2y4NlsFG/G2p
SPnZw8L+Sex70fQUREygq4VSaOs08rYJ6wh1+DAozeP0jiXilOYIIiwy2P73dmxr0nty0jJTtM5a
+iGtRxoSQOzekDDQER7t4TrUT+B/rLJRJmRzF0ismHjl7T9NeS+iC95C3z5VDNiNCDtuhJ46/1Z1
IhmybVQebd6nVn2JrFpiRkWQluNjsfKV3sH0aCBOxdxk/bmjHEddqPMgDtcJfT5cqwTIEA18jElb
r4t1E/1zXNSufgOBRVlYAwsltT0wsUm4BYFx+Rm8k7mSk1zBL+icYWjrKKJ8dZllLCveQ2BMuHbj
6ps3XteuyhCgasJpQqQyXqtyOwTiViYfkGK2pb23ckRtuCyRAyIiyYAEG3CVJlOxpmWnOAPPYt07
5y6bDQ1k6vcLiA3sBC0YLg75hww1t92wCIhnt/UPV/uELR8Yz8ZCxYAbx5/X/Q6BgoSNBlS1Q1S6
VUiBw3U+oyJmwsXIF0oNQ0nqHUU50F+MYl7HHLwPUpFdpiipzw+AHzTVWTGzaW5vUMhmaFnaiIwH
RCC4CVieshqc67VYkA235CxcclSCl/1p3CsCNCqjh51+C/u9Ep91/4xp+Xpj5/EV7Km8VV3KkPVY
PV2fxO5srqGOk0Dwx3rlcWNYAAGrcpqESyaySM3qml/RPwVgp9qGkysPQK7LsaaGu9Lis0XegbK6
dx4RTyE7kRHMIap2+K6/GSKBgJBqNP70HcsYmz2CYeijbryK8g+zmPLusa6G5VIPP7xylzZyprAx
1InF07Dr+n8qpB/Dq7Zw32ZMfhLfW2WxRd6RswiLVw6QOEQSx9gVMUh7srj10+E3xOLswyDA0RGM
mKaCa8fmJ82LlWc6iwhHjExvUw/r9izizUuAYXdw4EFM9pKTHz46ZqdVfXXYUY28z1F1d5wSBY+2
Yk5wNIDhKTTPLi5eZOI4kC2WO8HaZrtmMI9ySjH3h13FgLMhXoawPpncqMclu/x2XYUr0EIVzoiB
QnI6ieE11Eq9MngBLOj0k2M/Ncd9r8X4uwN/Fgd/WRwvYs4InZ4/83cqDQSZS0PqsVw9wVkHAkYg
OVtwZW9ZzwpX/8QPM6KdGZOw5W9cBecGuxXrQ/BYttYqcRYksbJ421aohFAM9uIl8ouKBbmNyCB0
ZoW9McqnT3IKWRf5n+PNSKGxjG0Lx5uQoDwhI6CJVmNKPmn9p8WXwl5J7mRb+4jY4dfGWmjXgIFc
Ek7JXitzzNF/bpRx0eJpVpXPUsEl3x5zghgsKZY9e59B/I6T1rE6GznFy4jNrPlOJDyltiYl+RAB
e2zdv4qtbsnqsoOfqmJ95dh4wrTufTZStKI4j4ZuVYM9jylddAiSWmv8VlwMRtyqkG0QVTtnR2NO
N8+w6ei1uizRD4a8CRrkKoU1ZoKhtQdpJLE6tTVRMfCkukUeLTN+ya7SzEp2AgC03xSbIA4SSUfk
pyRTkYnN66Hgu18H8HFAsrv4VZxqZGv0/5JwNgTt3It2CnkTqvzK8KmaAlWlu7EdpPUI4dqt0W4i
tmFptOXXHshL7dwjSIDkLsEZsMGyPDLcSJLFT9Zd+fmtapWSG6dnyAGvkiY/8Sbnnbaoir1XbuOK
TMduI3BCqVbxabv1BZARa9mYxdGx9PaSmYCZX/LUpSrF5iP+AjYYyrzW79gxCTokjwSzc66Ccp2W
lZSkBMJEHYO8eN7a25hrWKe94T3U2bEEJnmh2skTGxMZSM971sJBRuSqChJwNPja/ruqbwb71DOo
UEasW/K7tDdd9NNSCSPJKvWfvORkZUZAe1wVP6Mr5npnYEQGe9zCA27IMK/5IVoIW4QD6WE6twgx
kyMeGY5fA1F2UH112mfTI3ml9xZQlWzYTM1grBPNWFXiKhjFGvkvKxohvjVt67o3pXrE3lyNvwL2
1qmh7wwFkWq3r7B9tuPRoYthCxDG5b6eyNQDSE4epriYDT0pLGTwSbbuHmvvwDpJpnqjeecmhRzT
by18opUpZ14H74tHUFF2bYPK4zNkFIosBv0xkT40gBm4lNblYC52BNik3txwWeeAWomtYFP3f65i
Q/+u5zbbHJs0ARQvvoT1Rp5BM6wb3KGV+hWoX21105TjyDQ+PiaRRaeMtg6BtkEKnkbz4SZbTBqz
oLwoGDsc7pShu8RFy7MbbWtIACXf2CRSbbEqBYx7tWA8EgMypwK3K7EyUu7x8Zfz/L0igTAn4Dgi
mKxT3E2rXXsPd579FRFWZ09OWoJcc7ZcVCUlxNEYEQzS9ZAXWYs3LuP/3vnREXoZKeNQbiWVfjXJ
NERlasW4r99oJodKqBOuauGSS05ScI4S00QpWcqe6hCBLzLwUO/7hYcza/Jc8pS+RQWjEYLPbYWN
gMu0fImzFKECLK1i6XDnsD/DS4YixeTS8NWdxRXBF8NPa8+V6OFCs6jVcwj12PHmHfKVIsRX0iEc
bSaExaB9T+2PxrYrUf6ZSDZHY62N/Kk9TsqYVIgCtnaEc5h4nC5ghqxh7VcWfD7MSKY9p53veibi
JEgua8n+K4gfUSfeO9sFrZ+HZ1Y0FNqbyj67ym+fIy/ANR73O+KUeYeZ7Qt+ZRYnLgkuVUlOW4Aq
7iAZNKv1Uh0yoClGcFLd7yZGdTie/HFKImcCdA8D5cBt50tQour3VFAb7X6wmsM4cF4HA6rPl+Ke
acuXdQ19IGKUyEzS1voNuok3BF+rMmzX9IsTWa4oOON3bfSVD0RIJVsXNkDF05gwyM9gqpHCU+7M
bjsgAVMw6I6CfmSQD/5K9Mcd02FYudlGr7aGtndxX3DV9jACXQBjIkjIrGSOQzSYTh3oUHYzD75b
rYUbgwTN6vF/hjjYdQqqtrv0Ba8By6nCIaGGavIjzNAMKq+BGeGQorF0CYJjlzfZl0IWy1qAQ8iC
1SAeY4h+f9LwBhmDUL78WtrnLINC5v12jMfNqPxW+BlCFaop22MFdW3VFafKQLEalZiQOhNEH2Jc
UZ81lj7mgCyC7ptdSlkf9XHvh2yrrIZdPs+BbS7tjP5fBWOFpxqjDcCPH5XeXvaXRk/WIIcPdW3h
/2PFi3ajFi8C4fALK28Fs4OegarNEN6IgMuttOJsRpirQo7g0qXNnpxsvAXUhW6yV/v4YgGErLyN
D4/VTh4GMXvorKYTQ77SvkKZwK2i/mtVZa7oyYwdNCH2zk41KO8xb9XiNpE9HeVsFv6lSfNHWIh5
YGF1++sU9KsO31A3DyGrlN29Gj8ZS1aGuRl4sbAIubBsCmQ700zHob9XNjUo7eyKG1/wbRbFN20A
DaDA1ewhRPxXE09TarsAR1OZHFSC9oyjhZI8ErueiNeOdLwcZEodnSSMytZ2uNKYOjt/CZtdf0h2
aUinOIUMgrPjxE6ny5fwQ8tflKyjo/KuShbCTsvWq8Knu5IGL7O90cSqkDu1XBYAs8oAWV7T6wsl
GC9s7lzr5DHFpfCERM1xzZ7QBojlTj6kTaNbUErPLtk/Tg7aAPCFU4Nbv+uSJzB+bxlDitKZG/bS
M46qa3JM/lgjjo/sVWVrp4HEzsQBwQe89CkUvCm+mIVPZPMOJ8p0VjduuEuae4/FGxjOiBQaTp7j
zl1j18qj79PG/TMqEKj3KEaGFP/kHTY7m8MPow/2x965p/2pd3H2I+/yuEZ1tpCaTZIfyRQTV19j
4mjrW1vuRXLVWS2QMYMxZ9uZk4t9I8pdIH9zsDPeSB6ta65yVYeFHveLijGOGVBTsKhO0Ihl6ntH
zpOrQ1s68sGW8DxdG8GEi8LOpcGrOLi4N1FZ6L4G9pblbQ5QOuSJJhGpZ8uuIg40+AZ9sEfoBfQa
6xPXlCArNccWEGsvwipLeYuDiHf+fZro2TVoHu5Q29o58sJRSv7I3vcvHdc5C9w23uY0yuPgPCr9
rrbHOJ7Ymjzqqr5SDaJRKNwH35kPyVfpO6zZtpLVqbofjL9p4Knceu+zm7Z3qNsLSoU4eRasvoH5
b4vg0BiPWnkxzLPNXc3owCeY0Qi1syLzxeh/xFm8DOi4qvBEeeX2W0m/i8h3RM2eM95OUozF9c7j
e8rlvkT0PSVbse/1uNuG+BUEa0059RrJiyXh7gw+MqqQYXI4GHRFI40z5zM8BF082ryd93ZzgV/Y
MyZ1+ShLey30ALk1LKdUIJ+8qflP2yFrpVLrzHwp3Bh91SMYqArD9DhQY0TrDPr9mJkEUTAemhBR
0UarVzGe3bFq3muNVpkwaLHl5BSIaZqBsc8/R66NiV9ZoHnx1RtwnUhHEo7DK3Gdizm0O8HDxjR5
1nHj2hIpDRI0H8234gXb6SVQHPcWqt7KC5tPhYyZCnSmrydPl642rEBbeA3V9XvJmEUa24Y2jxyS
AGOyENuc0AGqIn1ELJysAjxlBAzCiO7FQXEDe1GxZlW76mgWZD5r0Lmw16Q8XFjuZrKgkO52Ws+v
hhF1U71i5MDIHFDoUfYQIGL41kx42TLSeOOoNwaPIwCQhwTWxLQkj4FkL3VvNQqwE3LuClCEqyI8
kBhE+Qwsqj63NWP1Vtnn7UcGDSM3VgXkWdB1IwiRCngMu9+mu8kWpuuAi5qaCHpyjpikZ7w1oBiz
hktFdxIzqfEl3nL/0yUFXewiq5rXQXYJkAGjNwM4YrHJGJdGoCwj5W4Bbq/rpxMAlyJ+u3i4JDe5
jILtidAiyAJh9Nx3cGiuA7t5Uh9d7v1xUnzZZ8/nqeKQHm+T12fyCVv+uAwbnc1Zi9Bm1+v2zitR
lcN9ZAUyvcHNSjQrB7CGatdY9x7esK4EsVaAqcJxLeODMck/ARERU5oejGRflSoKnQlC5K8crVir
/Cy4KhuQNFoefEgy0SzGbg1s+xDTmaqbn7gVT0p40LPfbryNxEfRoi3LiSwBp73YpNVGutZm4Cb0
QqyM14CO3j8p0ln5WnmNIrh+N6N3Weqli6JpGJx4c48jNgydh8UsCyDETFAieAEHj8uZNQV7lHDb
g7tFLHpWdKjmQjoZgMdOYmNFmhA3vTcrMX03e0KZKpWAJTnpyDPwsGOH0losSxQawTGvn3r3nCYK
KbL3xksIdWpnsiWgN4KDau70BGz11+A+CPaFV0rMOy7oY8/XNKd/SIoZQDOwSbJBaTlsWPDPEubJ
UDMbbrSA4zTQQY1suUjz8o68PnIOg8JQGZcg1Kk4eKQxCOhgPgZb4rKbgNeHOeja4gvpmnkYq2gW
9KS6ANazqF9G1n8e+snwYIe/Jklwpb9RTSCsQuuOSRjOnfCmWtsouVK+adTtJRveUXY83tyXvCAp
mU3QeMI0WHgY9Pz6qqF7jPyTKf7I4obYQWzrSs8mbDJKVVuzGCgEzLS9N8e4M46xLaDw17DmEul3
jJCygXrZ/5vMQKNyzcUi7521nQMEcbtLZkK7tFCEwr6R7tlwTyHOu0RdxK6/DZx/NTMs8rgXRd2j
C59iO5djv+a8TbF3wAEdJu96d45s7hZvhXwbJwUU1IwJgsX01/mMCC9Mon1mM+xALyCDdKua4OCI
jzwnAimDz0vB2Kskr68FlJoDSJbrNBZM6rtnqXfhwQRfHPUAvFznqbq9/4LMimE8MtOG4yBjk9uk
myATkJJ02ePjGCOyvMJqiUeX9TMcg0K9C0GfZCGR29e2wgPLDWjqZHsGQCozJkGEk616uzp5+NxS
Jd1qpf+B3CZlnsSnPBiufVIM3FGswZitq9ANMHQBq8I8xPUZeFe7QUzaGqC4TEsuLOZLBT09gyy0
ja7wPyWfS55hkJDYBSMmC4GH+0WP5SW1W9QWqGu1Lrl6Zc6Cg7SZOnbJJtHxu/GqA8k60nycSpNF
I8HDrJWqi2sqyRKDRMLCucfJoFBgKlqlzPtKfTf1jtUWv2gcLyhF0Glyx5ripONO6SO4c+Gof9kc
pInXg/Ajn8l27JuaaiRVmJdUpa9xSf6dN940eGqYPXT+kvvrOCTiK3NAhZZ9DoaesbojtgUWAj30
7rGCA6Ji+KJMVC+FP2UNADAKczofKpobimCoER6SZ29M3m2CaWu/Rkbj7hWzOvqD8iWYJwQM0KI6
goimHttOOxldugqqdheqHf4sxAsWC4LMOvIUS3o+PDwJw0Iow/vOGhACsGfpO+CFEdVmGaZPtW62
DleEDM1rlPJ2VWgrZkL1H2aAWSdRnk3KWqOwIUBAw/4qJgjhqHWEiGYIabVSR4ulLgLH3sRltAhz
aEpdsrbRQeu4PtWa/aisxb4puvZtrOx1Tj+ZlsOpV6DiacNMRVItZPyRFBb7RVjbEW0YKcsZ0QAi
QZ/js43EkTPUDkOhRVD/qKiRy6JbTDYYG8c/hHUMTbxjOYqAaZ6cj7uMZYZeUJlqzsybvLT1WhNX
pn4UvdtCIun2CThKeigR45uT09enhLt3nLwCLcO4UdjuhTxME6e0QAwfhC+XNgNPGJqfhdU/R1T5
TnGwQGKPxnUSttqYpgIBRWrYhkgre5u58fBDHlRuowJQ0fU+qOISligdGlQXxFUlVczaLKj4JtH1
5Vx9PfP9lvV/ZO+zVl3aLCiNDjzjb6xf/eo76Z9KBX6H78Fhzgq2DfI2jiCQqAP2zQ4utRuX87i4
tMndGZA2Yk91xL9Q/qtpFPOG4wMqmMN3SwJUkNMWM94wUKyVDO9dGIZN8SmSc8kVTe85MhFW6q+Y
NsREDBW+cvWntmmY20trAlPTF9F4QFnZV3sVoZ2a/aUo+fKV3Vzj+ADegEp7R+7i0oH/MaKnJufl
res+W+YQNcdRqH0ICRWSNJc0+dIEu1LbX5b6Sx0uRsMzThPMStgjA6/c2C0S44awoPoogJPor6jF
FJ1gazHP+DIWPi+Shq4brTZsGi4Pa1d0F9n13IXHirFFufCCdtE4L8lYAH9UYkx6J0Tz9jbw4BsH
s8qDDma8Elp49bt3mF/IpT6w9ITh8r+isv1UXExYzIIMOENR+TtJPmE21YA8lDpmljdte4Cvvdvd
3B3+fOvueBjOGPHF2aOXJ7wpQX4LObuc/lDzYOTtX4+vMXTkvM7YjayK7oC+5K2rLiTiKjEJXl/g
dVZDTZI4x2hRvvQAkiPPolJ8Z2jYEoNKDolc76Mm7MAdQN9XoDh49YASeLLg4XP0ddBnFYncTMOG
alYxkyuyrxr5XpAhnhIK1TYkgZKrcujhC0EvauS9NTGv99A7cbr3waJOLjoS2Xz03xUifNt10R37
8KBoz1i9t827a38G7cVQb9P4JVoXKi/tmQDw6G2gG4YugVoPxR7gOZYRDnMniVAslndRYa0uALeu
feJx/brZBGRJE4z4whTqSbDwJ8s+xN19cD8aj22qR0OhfXYREyy5xuK+qBIgkIDNRNhy6jUQjPzO
WWckq8fFmVMQOf6Vn3MWZXcDkGiq8FtrHol/bnoqD29eQUiJknte/Ithizvi2skOnQgUb4OkSLKn
VarAkUWrYDLswnErV4HNu5zMM2dHBv3Cyhi5t2zGc6ZkmDaYD+nEV6ALKMhVdKtpMvymFdc02Thm
jfPyEefXpPpNqqfdvrppHVN8BqDhghdRdUP0KIcfIDt+Nkmr3/LkOHHUvGRn6MzulZXZfWSkRSvF
oxufroI+19rEcteYClSXzWjvlXzFJDJz7zXHdnEK8AWxusUDfWDjutFQ+iUs6XlSHPxZ+anFaDTA
+wJDE6g3dC7zjPPN7/1FwaOr+HfJm1R8JvUdHjtT3pvJJEs0C018wBh+y+KTLZ+9+wRTo+brZuCX
gIR0dNeByZ4jHt6M2nszxicAcsNfe/53QE0NAXLWeTTqRJ2M6kPiiKxbZECoPt1o7tjHND9wsiHy
2tjYf1vJNdTeVQfhJ20mUFL2nERMW+opxuVTt9e4KWc9ZUeas4zpZn6MXhxZdbeVvC5tP61jeCq4
NrT8lQWPIL6FYm1nBGrgo+39m6YJaos/K/5SSrATDf16O6+4cPJN23wUxVKQGzISFOZtiaXodUrZ
uS7/9BCJi7kzyosboMideo7wBT8IKhMh3sNeJ/lXgYg3IgBFTPde63Imu08Xg5PpXUL/YaPwwPOi
FXu33tfBpo3XTfnI/iPtvHrkRrY8/1UG93mJJRkRNIOdfVC6MiplVqlkXwi1DL33/PT7Yw92bhaL
yITUmBncQVdfngwfcc7fGPiNtFg6bnB4dcDgDR+rGH0uGNep/BDMA4J2s7WfFYdK3g6Iy6TDVxLi
Vf9hUjx3nxwA2hW4zNg6pvit6i08/5oHiYeuNYBkRO88BZy6r57gJ91mwXAL8ARDlyLVuNfYVCRB
SFqU1XQZB/sklP2tX/g2G3sdve1gA+6NZLwPB8sg21x/scnMRqjjeTmp1bEa3mrWqG29sDkJX8Zc
ufp8ZyOco3NTg352KH3saidzk08wCK1xy+vG31rVRO0xmm4SLrJYluc3hYbtQWSjOObr3wcuhLB+
SAkm3VNr4TLqByGIFB2MGfRG98ZH5MVT5nNpcF9QTfTohJELU0DtC+hMobSeK128t2CKJbGHDxSk
u9LK9r5s3ueh+6R1TNggxn4BIVE3se7CWqj9UOv0hoExvA7noxkfhAKpA9wNM/gYdJBgmMBy+06I
ZLT3KTBJzXUIeXuWrG/72nmqI/dbOE5fxqZ6slPvBF1qX8vgACCMisBYAbYj6+skAUMyIGqEApKN
ToJM0oOCHnDQUyQATX03Ur4YsnyLRAkmgojIOuSo0/homeqQ+XfNwB1Ji8EYfh/xCqi46PJZGzyX
29w78q/Jfzdo7yyL8t0HdltV3SfquefQqzAMdMx37WTTiPbBDPWvBTWpOh4PgcTN0rBPQ3FU+b0h
fDb18v3sFloyEyOcWyJuIUrcmJxBpn4CJvUtDcRtYngoRPzSuGQCdshwoooQpX0OnOxz1HTHBIlS
nh1m4Rnb0mzf6M5HI6retqmHENmuBg7mdfda66A6G0S3vg3zpkdqAaXT940JL1P+Tb/oQRfmZnMX
prBXZQvyrv9SobgR6jwg7PCDNckvHtJtQfpU4f2EQdlzmYbVoQ7f0VeA1adhB8PARCMXeF7R3Ofl
XcvBEVNw3wcY3mizYM0Mk+LCkqp7WP8YuDyneQ3SIn4XWlAtE7XLLf/kW0jY6gJM2AhEQT3IxgX5
lWxp4T6Cuq61nxFI1Ml+p09ktfKivytK985CIcynDJ/ZPOpjdEfADI2HDA5QE5VwRGJgvrOXc7Nr
G2SnCv5Z3e40O0dw72OZcJSXQKIS8vdm9M6BTjdOJ5v0U4z+RBE8WekxaexDCH11LDYllYLE573B
NSAgw4kQteRm1nKJ9yd/N2Ai1mEqaJffXe1z3iPM6fvwFsebrKpPLjPh4Brg31r9Q4clyD5yoaUE
pAwUQPHS6ygF8Nz2g5icD4ZouXNUOvbP3lPX7gIydlrPJpd90M3vsYLdFrQHRwEZGer3SdJvm0r8
GOc7TMjmW9QBCV37YNuQdSr/Js1ILWPYVafDQ4XyQdYOf1kxstIs7pjdooC/GtfJbTzP77YnlyzJ
rSY/UuOnG+YA6ahGc9McccRxOWCi+iEPj4YekS62kEGDiBkaOCNBz8ZrRSt1cRBWXx7y2QypoHBn
UuEBePpoBB+lzcvLQAhFc34GnOyt9n4Wmi1JzdsIRAfkTYz2rQMyIOfQ6+J8m7nVDZXqyvvQh9+1
KeFWW3NC3QkIgtmAqOPAjashJ0t1aRjsYwspOM2rDRxLdGU1kxtmARgYDjMm570zk0fj+tiBGayO
fko5/30+GwqFX5T6mfPYcbQIEUp/o2adrDhDeI58s9caN25XPipec32XPBSp/hOTSHR7ZlLjgQdy
nf4wmW+y3BvVnWk0N5V6CtBIyEesbqzmxlTVJg1B/drHiFe0g19q8bnXP1ZU4WYP4npob6v2JtVu
IzSXnOytR05SKu5JKVbZ2JPLT3gZ6e5e6NZ92GqHBLVikf+Kqw+G9+CXeOU8VJn1yUbXAb1YEO09
T0cY4P0jsklQNCk2AkhAyfPks27B17xFtpvpshu75osZVUgCI9DdjccKjVNA8wW3g6J49IeYClh3
n+XevVEBhUlQvq5mfQzkIXIUU3FI8B1suvh/4NGQyRHFton1B19AaKwzzDjLpPwUh9msN2o/pQL+
cWWGz1odPysdsGEycCT0/RfHNaePaWSCNUdqyPJg0EzDbeUhQpRghB1QNB1ofkiDXDvAqlCLYNwE
n8wk1LbcY3GliHENnN2jbQTasbog912nPm/RiI8Jrfqi0uq+Dab7wuFpCK72p8IibZtAUZwS6zZP
GU30blCDgF3cgOGSwU1XjW8b0Le1OKapfih7CD3Ot2l6H0PMNCWOO3qN9uTOssTeCD+Xir5GBsPz
Pkv5q4hPHhCEPHM+ZJHDffkvA5BCMXL6yDvb+pKqDAKDuI1Ik0Q0WnQd+EH90aJOXVbg3EqWiC47
1Mvf6Wj0aeNtO8l3KsEOMpxI7HWOjamz+zPwBfRDoCfeBNmxK4+Wmz1PWv3oh/2uQCGT/OWPQQ93
Xs5doBkQMGfzSJhiKZVD1LVJwB/K9lOphT26GMCabdA3hsAw0jwh4YWDHiZ0xckLgbJzXJGlvAXs
89TqDjJlMK9E3+KM1JKBJaVrAfdDORW+aEI51DTxPmfYdyUgdTgfOCjzq4B+6QYynaIsx507RhC3
7WhqAa0n0+fM/lu5nBSCr4n+3vCE/5ck1wtfWRP3fTY02JxRex59ZDvNBDloVIRG4B5AOuIWSmxW
jvmDLFQPsgsR5i5u8HD0Z9O/XJhHUSXA8T0dmdhtLBEZAwgFWBUFhVQ84rqyaeuJeyoWq/WM/KfD
2nssbLvE3zahuHX4l6GKbYPqKYeKHfQwoHMPNOw3D6GQ8H5qWVd4MnRPnW1vZxWMvCRpFiCdHJO9
c95LeGewd3f9cJ9CRnCth6a7L21cnPwe6rxddV/9kNltJibi2+6ditGprMfPI6KewUghj6qFRpaS
W4d8azIktttBYyXhjlqJxAlT8f6YKgAInBUakjO1OKR5+C32gQjhatI4ZJM7239SnJaB0+I6B0xe
BjruKikkAc+RDuiDFjtEOwAM29QA7qy6xCLCan0KHbU6eQJgzqgrezpEUWh91FM8g7RB894B9kAf
z55sY/Ov//jf//f/fB/+0/+Zn/Jk9PPsP7BQOOVh1tT/9S/5r/8o/vuf3v74r385wnVcIWwIC46h
LFDlBn///u0pzHz+ZeN/wXqpAwQdnGNqAcsHLp3o978fQXJfcQhjO7paRICm3euaEbpHUIJeeFLd
wz/7vvmyBbaWe8rtIvcoxw1lqfrTP/u8ePn5ULc7Mth8nsU6IDY925z9QQRbKAVA27YcMQ/R2RCU
PsymRIHgqtIU8Vr4/dk/jKBeRqgq1BRKkwjwXaaPtnp3uQEW//XlHIKr6hi6dAzXNhZdVJpFjYhG
wOcrJM9JdL8pQ5jGritQwOiKX5ejrc3Y82iL7qKgpiP1FbvHoSRZZaIFLb9djjB3x6X2LLqric0K
300iTAlSKNQcbxHpuBxirRGWrltsJqZryeWiGIIormubCs4okL3kYHU//n4A1D1MZUo8O21nHrOz
SeWKXCi79ewjNL7hufHfX/782pCff95++XkOgUmZHZ/PSOdGw03Aa7akIP773ST58aZj2i79pJsv
w4S+EEkvU++o47QdvlPZlZFeGYYX31/MXNxddKN1+f4kNi42oNnmcjetfd8wXcc0pc7OZy72PsQ7
tLKfKu9oY5ZDUurx8udXJqo8//yieyJ/UGHW8XkcIdsWOuhW3F6OcK0Biw5KOgWKuyUCgGHctI39
H3yeYo6SOrNJCefl+HbU5hCDaNDPIlV+K5G8uPz9tQ6i0qhMXQrm0LL/sevUEbCqtGNtNB9ToBlD
XYH9Kq+Mw8pqkByh7nyCmobuuC+bUfjKLMuSqmclf3jFt9bfKfE+qr9fbszaWJxFcfWXUcxIs/sa
RvNxmkFBUFX04g9GmzOI9SYU/7E8ieBka6Foe++4tdJ24zTNHyyH8+8vNtaxCHh+O513jMBU+/cC
8NHvdxFTyRCW6bAw5CKAJH+Rqdj0jsqTD0g0b60y+oMpq4ThCEMIVxr2YqxdZWhx55rOMdO+OZhE
bC+3YG3Gnn3eWQyyrGXt9TEHgzGQCkO69S9Tu/v9ELZEvkHZUkgScS/nUdq3IrF6/IEnoAO2Ptxg
+nEK8Ee8HGY+AhanqLRtZTuKW4EjrHk6n51AZmKXZha47rFEN74hv4vrJfKemLTZpr93qzr9g9nF
Qae73AAE/7cYmQEcrd8ZtMugFlT3KCOSPbncpnk/etWmf4cwFqMzpSjMdwMhtPDJ7B/RotqKBnVR
2Hm+0eAjMl1p09rOYjuuMl1h24a9nG0m8IdRGqwYRA6tXXeTTPej/eNyo+aBeN2o/4mxnHKVDHzl
2/Oq9L54vFum8Q9WJbd/Swh93hzFoteQAMXBceT6OSXRnpprMfmHy01YmWvK1rlPmZKNGPLoy7nW
eiLSKbJYwE4+ROVNmWpkvT5H5Cxh9V0OtdJbhBLSdVj8tmXNI3Y2rfM2dpC/6Kxj++CY71X75fLn
VwYcdS+6SkhMTpWzWJwuqRjXySL76EPfDNPvKc6MTn+q+yuHyd9TdTHq1ryBma6hEIUS4mU7TLsR
aF301nHAbAyltO6TH+EDUyDkHw9/DX2v39KtH0ye+72V7X6/lVIYrikd2zAsZ3Ev8rEvM8MmsMFJ
ZHeBvAneIcjup+6VnW5lrCwpTVPM10eLnehlGw1VyqrNCdMaBx9R9itTYd5Qll14/vnFVEhNw6RE
zVjpgONxI+wEkiZ3eVmg+/8IvcOkvny53+YffCniYp5PtZVHKJDaR41k1EcH7t/HywHmD1wKsLiQ
CV2BoBIEmPGaetxuGjI1AVVDC7Wxpnu+HG21ORZntWTXVmKZfEAlx2vDibUkk19aeLS0r9K6MgVW
dmyWkUEKXArbdfXFFMiywcmH0NYgpltYjnxIsh/leKfUQKUw28dAC3+/SefxFnMijjyn4TWsHX0T
xdXE7zZwNO8rt/2DruNGq1uGw6aHKtvLqY01qofOq9KOZlzck2G6DYNxGyfV7nJz1uaDI3Q53wYt
U9jLrdsV/eRXNMeEIeCdcPgkf4NkjoQ2fjnSylp1pFJkD6RFImG5H0FBjJNaasFpxM4PlkXsXtlZ
V5rCya2DoqUlqLUsmhKiqAFKL3GP0bOOuRPJPLyKk88lrgiXW7Iyqx2qTvP9kJyOvbyEtm5ih7lM
XQxwtop6yrgzxsPlEGuddR5iMcts2CAqLDJyXo+oR/TX7rgrLXB1yxbszHBiuHq8nFyyByDb5o5z
LKrptkIequ8x60W/6XIrVvZP1yQzqHNLlMJcDvnETXroAl5/rkRrQX4orMfc2gv35CVfvfpdjVrB
5YAr3fYi4Pz3s7Mb6aeBygABm8+1jxxZ6l4JsNZxymEvdBx8vlE6eBnAJytS6E1GOSgF4HsDfE4T
73+/DcolbWva0rHc5Y2w66M+64XwT97dZO/b7MoNd62LLJv3Mpk8Qixb0LnolyO75p9AwFQHt7/y
+ZVF6LIfy/nyJAzdXtw6Ml+lk98YFKeDWcOPWmkZDKC2fmgCCYxWTc+/31u25OqJv6VgNi+2ydIY
6gGJruBEkXLY4HnxB59XtEPxXmatLz6fdHY4yLYKTrb9cwB97V75+Wvzie/+z/fNl/Np9NLU77wi
QIOzg2Ywa7543U5vZL253JBrgRbjQjGt0RB5C04FxzzWgMkGwdLLIdZWO+ltUylpWVzW57+fLT5z
spzQroPgJFqKxlkYfMg69t5YM/cKut+bTDSnYNaCSUe0Ti/HNuaOWtxr5tz6/w++fLhFvt+KqfP8
k7Q1hJKsQd0nfglEPByLveE304OhZAGPtnhqEI3Zgx2wb0n1V1uVoq18+des3Ele/JjFrCnxoovt
fO4JXe47vIi1/uj7J9OHGS+TDaJ/l+MZq11vG5ZrSKkrXpIvuz7nGpzZFqvAZZgRP9YQBi/fDw5w
WD3Lg60WcP02HGD9TmL86gWY+6ltO8ql6cCMa1E3LIDe+4nvIFs/4xHDwLiXllfvKed+vvxrV6ci
d3WeJI5jGstqQkgd0fPmeRIZ6QfUGp8gkxw7EX25HGZto7PPwsx/P5uORudbsdZEwamE3mv531wI
4r8fYa6HuOTfSbaIxWEA2Fn3+3ryjjVlepWgf3XtuFlrw3mExTVA84CrFooIXXtC1SVyPv6zFizm
TYPnTZBYfF9HvAMo75XD4NrPn9fJ2RCM+Lk2Gei6Y+ZRodjI4srdf27+ctGfd89ix7HqSNdTB9QX
NvE1IKgGo6c4ekxk8vZyP62dag7nveAhTZVCX8ylzItwdnO8Oe34oLm3iJ5Q4wdtEB89zNn/IBYz
yqCg6tiOXBwJIRqJpPwl3EkreHAD/FOLx6LBPQLpPtO+Ultd7UFFBYnrgGmZyz1b4SuDaCOvDFhL
f6m++JFF3W2lKszC693ldq0texJdcHNIrfAmXKyWEKRAhnwBpYAarqj/1kSlGe+dK2tytUFnUea/
n025XoXUlCaimMkdytRvkuY2h8Q+2Fe23LXWuEA8lUMaR7x62Ray6aXbkUlHMxoV4ujBH9VNPfpX
xmcti8Oj9t9xFrOhb3lSIcjNFHeGWyedDkgif5OTeqjH6CYakMpT5ZdBq58bkf7BPk1PAtngSKG8
vzjFRDcMmbKVd/T6FPUtSA0wXIQrrs33taP7PM6iibk1NLk5Wt7Rz4DaJlJC/c8TeUeibLpLW3yY
RRnqG00YBZeIyh8QPJh3KybQm0oT0xtpAyWqYq2EMFmggV5gSqMZ6b3jWXu4PjUaFx0mtSBgtnXh
Ai8ENbILOkCoWGOgmhAiGRGjZsGzBAtW3XV9eI2ZBUtDQd6JA8rdfP1dBz0Ps1AQ307vaz/9Gh2h
rI+rraYG/9APsDxRQLNvvBD1IchT6KRmmBk5qeU9VHHya0D7W/p99b0U1TfVpxWJOLBOWlkh7Oo0
SMbwiLoxURjSVbCXINrT5D6a3G4ToJe6AUWU7C0qznvd6tN9EHflpktrcW+i17idzAKsUaqQP81C
8PFOhYssqQodcKPT/8Eiczn1yMPyenyVjS1bPYsizeFY6oCbPe43nfn18mbxasN1ecjzjOelZXLz
Xt4RBA6RVtvglOhoJ02+RbkFdUOvZTq8vxzo1RG1CLTY2TXYPFVtTNoxSUCFoz7/u0fg4vuLXU9C
cWhDxfe198N9fvqDH0+alWSyTf1Fvjr/Ahkn8LohbTNTIyCkZeA+XY5hzIf0i0N2boG04LQLyYvU
WNwRJq82k6aIuFkPUM5EmjZ3BahtlFMkyX6/D75VCBu9GWKJ7BCUOXTvev8GVf544/gh8j49CGI8
CHrYScxgjtjgEBZ1+VErUVm9/GNXR/Psty4uHNlk65jlJf7JMJyfYQc0uCxb80qQV1v/okMWvc4l
mZwG3K1T4L9LHWfTO9Cb6+DKtvjqIJujKIoEJPCVoZR4eZBB0ktCqLB4hbafsJ2AZXiPffTWBKH6
B31m29IVKJ/rRHsZyEclOJ3Y0U5eNH5IUvm+1Pr9PwqxrA9FVPRUC1D7pIK3Lp6AyFJeDrC6Xfy7
DWJxVIVeWUV9rvunzkHzvf7R4EBf+rCNQswbfjv9N48MNzNqXVwJX2W17MZqPb2p/VMONcLI7szx
F5bLlxu0OvpnMRbbUlF6mRJ565+aQYPm3SFviZCsBgdZqCt9tzqdXWPO/ZKusZYZlMz1Qk/ZrO8U
LSnf/Nqj8wNi8A+iGLzOSQ5JZYP3eTnLUFl3UifmVutgL+wPt8iwWsI+XO61teV/HmSxZjothWpG
jvkYleJnHaJSG1fPl0Os9dZ5iMXAaGE3FXrJhblwPozxKZ+QVLi9HGK9Fa5OUcuYESeLBdnxcDWL
gYoGulMJGo75l9ocrzxoVmMogXAPVRkKaMtjSYAssiW4GeswqI+ZceX4Xu0li3SMw+mE2MHizHBV
P1qi1sDLDNmphfLWxsnR9/zdH/QUoFOuCrZLYXgx3myd1tB5lnbUjS8IPIz6+8vfX22GQ/GFCslc
v1o0I6A23wRmxdEXHxBHxYDZL640YTUEOWkDAyBTAi96uS7K0pAD9g/aEYjTAJ8ddpbVDd4hq8v4
yka/cpCbNkVS7og89cxlajZxht5s8tE4Gu34Xi/RLbIytJo603n0SoylvJTCzODgbn+5F1fjkqMV
4FGANy3fmJlp6pOKG+NYIM3q64cog6tZfsRfvJzuJ27Xl8OtnAUmeR9KG4jgMTkWg6Ycz9e63NWP
Xo7SHb5oBdKymCkK+77EmO9ysJV9mtKzwfbJ9GM1LdYqPlOj1UYZfRpn+BpVWvm2MsqZKR3tQh8q
2OVwK7OFcHNWgI58DR4YLMfROsr4wFPQU0P9OIvv0Oy40qi1KLz5uPKRoaNus5iTflQEblgbxrHt
E6gwPzwzQ46uvBJFzvW4xcUSmJUOyII6hyWX6bPG402ZJKU6Nh3WQK1AD4nZi/NJ7DX3RYbFejyl
FbZMPAYfwmJKvmH+7d8PbZvfYiAG3byA/xzrVnMwq6D60om6eT/4mYOyiJExsyJnX/ua/uCZavZ5
Bj6O0GCws9xI24uKUcKoEOHZArfpLJmtEBNk+RoHvwa7GDusfPQx2IUDbtPaxAuzLkek+bFYQmqb
zQKJQs16X3njsJcqbG8uj/TKxHrROfPfz/IYPqZmQS0bdYzgk9QGQgobC+Ut5Loux1kZa/B0gv+x
oB2Yy9t90ko3HyoD3pxzkxv3ebZ3gv3lECtNeRFicSkvuN+mSU4IDT4R5fLhLhhvtR9/EIQ1AdSU
whzd/7K/IpTz4z7snKMDU9y4gXyOMB2z5MqkXdnLwJ39O8zi+G/KYGr1hDBWj7ZI/LZxt4b4GfSo
RRyjwL4yCV5nf1CPOQ83j97ZLEhMTcvrvIEppkz255upcWbD9J3ywl2D21BnWOge/SWnT5d7c21W
GNxvDYcnH5iKxR4aF3ZdYZfuHAVuM02PNU0kPhdhurscZt4dFzuANCgAmHP57jU3JahGGdtaAbMY
6aU8f6rsHxp8pVnduzOfTe1zHBVXBnC1ZWchzZc9msaoqMR95Rzt/LmDCR1s3OBKzm7lbvWiVYup
GE7IIrdTCePGz7+LMf6riOXhcsetLanzjltMwzatc9vw6TgxfMqTG+hOOE0denFlfNY6C4IBr0KK
97a5PN2ofKaGM5qAhRCcKsynDl+rdrwyImttQV+PLUK5xuuHrs7WDUkNRJLsMMga3Y2AoF+k3+rw
Smvk2sAIBSDNAqlvWctZrXLIlZE+e6spz96hE4afazrlzyJ1ORWyvNu3EfzVLjLNvyzXi7EiQAPe
jdDyH40US7OoUd8B0uB2CkPyWGHqcOfIpr0LjTbbm1bl3faJAc8vaPSvXRZMu5Jr1i6MOYjgY6Nk
3ek9dns5TLMn1eBo43L43o9Gg9VI32i7UosjhP4kecrWc95iDtkhUZBaeC3YA6lHvbuxeRRs3Mh1
7xskavfQG3JGRqr7SMjsysY9r/Ll8jzvr8XGLadKmzSNkXGndxHqgyRSURZr6zvf+Xl5Pq9GsiGq
mbCkLJgCL1dlHg8974XGOnawY0P0RZNDWzy5s8Gg8XQ51OokAFIFAonn+6vnLlX+KopqaR0nlW8C
46uLnMHvR5gByjMEwlTgB182JlVtFI0t9N5gUwEQdK/ecNeWpQQC71Kvody7xB+lXkuhKw+cY5ng
l4fn2o3uXBn6tUV5HmL++9nBI9AE0+QcojYe0Qy3sSuN3vqf/6Cj5MwYdAQ0qeUjVCXRKKdIt1lJ
T5p3iq6t95XpC+VuLtvxv6+uNqkHozvqa/sYUwaHuR8W3ZWRXhsI3uikzmzILa/y4AGMbOSlKTbl
nbc1mwn15IArIjf4KxeBtfVxHmixEjOsVFJdUm1K3PSdqCTGmv6dMZRIlaHGNGpXsgOr947zeItn
TeW5Pszv0TsGXpjt9KjhjjM5wTZO0ZlNUsThLbOrqW8grhuPbX8EQ1h9vDw7VjuXmwH7NMcP6+nl
FIz0qFbDAJZLQc3Ufnbt2+Eas/RaiMUxOhpDKjKDEH10K4ynpHly9T+Y43P9bM6uAs5YZkJ4gILx
KhGMDIfy64A/5huvkLeXe8pY29McBTpeh0OAb+XiwWYrq54yTqxj56B25Yr9Ju4QVouy6Ear8jsv
0B73aajdWhp2S63zSeKtcfknrO0XIOLk3+k941XOyu6KsrfThDKHNfwMeXVnUfJpgqDv/TZiiiux
A4BN6hZ7n2EudtcmsIDu+DCAYpBERY4ZTF6Ueypt0R+8jDApJimuqH3yPFrMv4zTL44GqCCIZIWj
ujfiBBR7dKXnzNfgnblFZ4GWoyd1479hJG6HF4qTKUyHS2RxRKCQf7RTNK/V7DRqbCKtEg+D0JAT
GIV3OxQ497gosOxrUi9YQKJwlWN5so31ITlgHIW0XIY4s5MhGSiDEWO+LPF2utlIlExrXyBVFuqH
pLDcL6rP7VOCVPA2qPPqfuLGdkhstA+Ksa1QvrS8Xa1hyTzIMr+LemN8qLXUQDgnRD42aq0flUP2
yPZyawsuptoUiO1jicTNYQjGBAElBMwzJLg2fZy3b0zKprvataxDnGuYYER1f6MHkY1UvT59cEYb
7+Ua0Znc0CiBGoa3sfQRhWszVzfTENlbBL72yGejdBB07wgw3ca63e+irMAfDSUoRB+q5qZO5Rcb
myGDbRnLg9y5M83xXuopglEovbTDpN9Vg8DPvtBQCdX16tTGCIOM4aS9MX0z2sgxSD5LO/QwNupw
MGzM71TIsDura2erUFlHg1d/NIoUDUUj17d+gXBdN8GtALI4bjEkmN7ppCgPUkNgoXV09B2GAcsF
1EGoKvdIMSddvBHxrIkSk2/Zx1TJxKYwPISpBKpTpabk3RQY1o0d44NbhmjKDMDhkXebfpajzaDq
gQmfr0oeXXOWv4iz8pYqW4tBcI44QVeYmPOodmemEsEEHvuz/LPEdBtNwdbyvpo5Zqp1E6Z79PqC
bcmxfDCbsR82U9iGKNEiHvtJpLLBj1YTQJ4T70PR9WDMkOS5xYFh+Nnk02czB15GoVzfTEmA5LIf
p9+AzKAzGSKUUDeuyU3FRmdQ5ZbABdmusLJuxNb3S5C6Lqbi27yd1FszjbMbuyffNMYAOHIBWNB2
s19FnSJ57mH8aWalf+dFuvexLMPxJ1werNMjBzc0DR9sxJTbB7uLsPlthib8HotqxCQ81DZkq81f
svSdvUx9H/dX2b91I8T12koW+zzz+m0cY+eSSLsmHyKcN5bH3LXQc74LswRdSMAE2c6q8RSzi667
r1Vv3Q0JirlTpxsb1OXwnkB75RC4TvuYtr7/TY8LHMmzKVN4bKgi3jQFOuspLgVvGrftH/KpSB6M
SHNvTB21JSe3EmQnZ3fyqtQ2pTYqnFqi/GHK+uA2FHVx6KZfuDtuAr97W1Nu2QpZJFfuNWu7OZUH
wB0zJdta0l31vrN7K8+942ib4I96Xuf8i78GD5gJNqOXj461Q3jGVBkGBWbSN/Pd5+yqWepFlmDg
AIrORe0nH7DcrLxDXmEidTnQ2inJljLDqlijvDZeBspH4eRw0LnU+FsKqkVx5da0+n0Szko5MzN1
WUhFwQzNwAA0WhzxismQgRzwMrnchpXOmmUkuA6Rq6MqMf/9rLPsLHZwVwytI3pxenjIop3WX7lN
XAsxT46zEMC0Yk2NhGjzvZOZ7IMaqixXLrQrfQV1FK7GPLt4ks9/PwuScFCwKYfRCW8wC3evK+is
1c+7M6RtZh0whV9+vjOL0R1jFZ3YMiw8iK7MpJUu4pUvAekDoAfpu7iDlGTOI9zXolOHY7YZI0Ht
vVP98+WhXmsD9w6QpQYySOaSq50aWmAFoxGekNXCT4rt7Z99fzGVBqNoatvi+/anSO4H7co0mrt4
kTyAUqSgY+i86V8RAQq/4tIT5uGpULgsuh/hHEb4XuGitPuDdpwFWkwlTjWVuVMdnob9KN/r+tPl
z688vWyH7JSpLB7crx6pg6M5jjXmmHXn+n2NXE9iP8owJ+ePhU794Z8FW8zbMBNWgRdsdOqF76It
Nj5wsIBoaKxkY84C7UUkP10OuTaXuYCSfp0v069qqHbvocCp4/qbYJ+Mle0Y5ncjVhGXo6xN5vmd
rLvkRIizuEx7thj1bnCjEyL8Ctefa3DMldnm6KgazK9FcGPLF1DACkIM24hOWYCCdo9Sl/5dyXGb
IBh+uSUr/fUi0mLtx53voOrE2o8sSA4a4u/VswuU/nKUa+1ZnFUTPLokzvTopOKvOUjBAmnRDmvS
qwIp15qzWD2aUwRxbJjRqS1Owjt0xSnsr7xwVkOAk/kbzzwjWV9uxjIIGmkWjH0cfm4kmqk7S//9
SezMVW1oziBzXqFx1ZhaWWAXbMhxMuKVlUbBc4Bx6lOuT8Zfl4dmZSoTy+IQBsVCRXsxlZHo8ipz
qqNTJXcTHuu7y59f7a2zzy9egzo6/YHuVWwBpgf5InoXOfqtKfTfhc4jCHbeisU09oKubnq/iU71
hDD81wJVzWKP/t7lxqxO47PGLKZxOOa14XpldJq0O4XctnzOa0b/ykv92ogs5rAhGfrGZUTC2HtT
lJR0qtPldrymF/3dXdyJGXK2Sn0x6HkNSFmX7C9jYSBzKhOeCZGlmQd0vcaHNqeuyTsiRvYilekm
6IW7KfwQXUc/zv+otf/+KYsJ4lZ4DuQBP8X2tgJ/BX1/ua3rvfnv7y9mRhMEQHvBUZ5MFup2rLaX
P79ynsIHBayKePBcFl4MVt/DByMry3laP6Yxws5PXnzCFq7xf1v5bh6zs0jzSju7Y6LNZNRT2XHm
aD9B0E3XtKVWJ/fZ9+e/n32fyqzFW5slpGW2wt2hw2Ud7cwgzTc6RqSXu23OuC6uUzQG6AfasGgd
LFF6Y4ezSd0x6mmyk8OwCbS/phaBQ1gotd+9adMf9TWS8OpE4EhF8QjmI+fqy/YVZqCwlEvjE65H
Qj1m8sqiWvs+oAOqWHCoSewsxifNpyCbYjc+kc5u0ar5XdE6hh8ACzRnl/v4K3A0cr6lO/hmcqrU
N6DJ/d6d9VGfLw+LMa+25biAXeHV51BYfAXTTeLeM8uRKDOrvXo/RFsrgnm4Rd9UA+/QNygAa5vm
KuJ1tfMcbDoMuMKvy1jW/GPifiJu/dZ77qsrt/e1z9sUx6Ah877RlwU5L8msIav65AQudIj2Yfj7
hyisFoctYN5o7OXcGn3VTI4Iw5PXPskvZXm8PCwrP//F5xd7ZBwjTRq5fB5Z6kgiOjq0238UYamp
Yxhkosh3B6fB8u/rSn9fCGqjl2OsXAVAgTrcy0F8wQVbbDCmSNBdlGl40muM0hwYJ48qf/pnMebt
+mwTS6POzrBICQEaV28kto2V+qyL6kpLVseD8j4NwYZLX6J/i8oKe3xwQ1xeuDJpzzg2/EEzSKnO
IAKdR+diwH07kH7iCdRHZxcp71fclHsnbXaXo6zs+EAUYLfrACnZWxadFSnMNtDhDk9U/wPxa8L/
wO5xqkfe+3KgtZE/D7S4MutuV7V++/9IO4/muJEgC/8iRMCbK9rSiU1S/oKYkTTw3uPX7wfF7qi7
iG0EOXPQHBiB7HJZWZkv32M44fgIt7k1oQ/WvZlOC0K7GbfIc4x336sX+ih1kx5PJABGctmegxyH
375nHCpwRbo0bcpf6uXumpSkks14DE6tTBdDG32yo+xTlutP75iuMzNCmKmOJUDvFDNjP6K+ERv1
Npfaaaui+beyBZYiQUeBCtUwSVhSeJmX7uzASEnkN0bQYYuAz8mCPaQTv2q5eQaN+j0rg1mbVXY9
BKM8j1rEEL/EureCMFrcHme/QXAMWQMuY7QZr23DGgCC77YOsydS2Wsp0999VsL1djFaYcdPPHRt
L5fRd7bN+8mXH0M1/pRPf9lJscnRk+rK5KQnOko2/WORQy1gfLX9tV+x5D0U8hMz3oESo9gMltVJ
ig63HpwqNFfgYX57QE3f/J/Pz+bPVtQyx8H3PTM4hfYWgRf77+ubc/HXk+Kkns4L1RKRiZqvmSW6
dsGJtDriQAEvOqd/M6vgfJbPjAhjaLOqVPq+xUh50rS/AlM7dHm/svcXtx01gRmvoeBoBSN5MKZG
PRtxrBt4rKlCuKikrLiMpekCnM4yg3Gm+ioYsULbyZoy5kLS/gFX6csrYeHSIHguQ30CvgV6MsEl
9a1T1Elks9poLyZbJ98laz5icQhnJgR3FGTplDQJJhzE4/yttX37hgKOB9kVnoSrTjiTFKzUwh/J
nReIr6aG4qbTP9ctLDw2nHMLwvWTy0kb9SY5Qd5oRn2Sw1tJulcRMZr+asu/kVK5bm55vv4MaP45
Zwewicvaj3zM5fJHD9WLHEWS/2RBTD9SBE9jGdzXCcGC2DpIKysyz7joJc/mS4w+Kns0ekTto5Oc
9YdRGo5jOBxLud3FivRUmMPP66OZp/+aOWELkx9uUrmLo5OHhJFOgdw7OeopwvaAIJkX/XXd3PKJ
+Xd5VGE7d3iWgJ4GEgISSmwSOqx6gfC94Qxf/puheZ+c7YO+9QYuVAyZ+U8veIrDT3H/9bqJpQju
fKXmsZ6ZsMgRV5USkLzzd2F4LIsHEsRI0F+3srihiatm5Jn+uk0Die/QtAZqBlIaHrw42jbv6PyF
W/GPBSECUCQtSwvQrCeEJF0EiFBW+29DEJyMOVYxvSbssSZ+zI7dGr348gxBgKn8DtkNYakrKyP3
aErhqdcJHoYnvV9ra1xc6Zli838tCCttFllthBZ6BCDKN1n3azI+1u1eqtYqG4uH8cyOsBIgK6ws
0RlJTq+/5P1EOqSZkL1FHkdV0Goay+17VubPwISVAYRsaj5YnJOEnqziDuFKOLR43M8GJDh/eiaM
RJHs8KSnAQqNJVKANrWHH/9pFCLLapI7ldabfnTyP3hI/axxUf3Owr/ykTw75LnXlPyM4CNDOxpH
OoDw+PGAFo6D1DuaHfWm0mIFhZ4QSc0ky2aeBx39HnAyfeE0m86Ute9OF9eHHGHTjVpGxlOapd0N
VDa/lDjM0dm0op3lIHA1lWa0DdXB28DnjKxvFOkHY5aiV6lFHJRC177HE3Io1KWA4XlpdsjhWl2J
ZhZ3uQGskPuafg1T8M1l29qlBSLqBBnFo27liHzBFN8MxyhcS9ctXnIIDsyZJcgPxaK3X/qlYXUO
+yLMyKiYTbWXgjzYW6Wp3GdlMR5tuMvfsxnPjArjS4yQTroEo0bbu1Ql6Q4J2mbF1y3u+DMjwo4f
aWMdlNLCGcU3iXF08g/ae9IsQB0slWwqb0YRG4Iis16NiISeKk9CPmiUEPDO6pvBj3fXz9XiWEiy
kAaBmcMW8aZ0axhDCw3ICV7uyEMVqvs7rFfQFWs2hPnqjazRE7DPp3HoPwTSdBs75gs8/2/PQRKl
kwGDLXSu7AlrHyZITI0+V1DU72VEYv/r98U7KJz0HPU36pKfS2NjrWXvFq84fA9UeCqFCDFjXwdW
E8KBTsko/qKj+rOWjFr7vuDhBgqRcSNR84ynjd8hU/729Dwb6M/vF6ZfHerCtANqd3a/ddLd2qt7
0Z3M2kRQatFlJubSJtvOHDkmZs7TnWGhPOcF7pCFbmV+IbpZuTMX3SSbiWelzhGUhUvaK+ReinyN
EBYL6ZC7ufcPwlTuWEz7t58/DQJEUmpEHtarg96i3h6nPagdy3bL5EcwGTsczIpbXALo03RA9yy4
IEoopvBk0qKiUP0Bv1gF3WHKpydt6KEDkiJ0qBQQojnSOXHQbbmJjKwPVxzm0tbToQ8l0wo8CW9z
GUX7PiCVzKayNvbHb80aheja14WNrWVl1XUed1rzFQgtitlvX6HzHy/sa32UisqPx+ikBfRxbccM
6v1v100sbbeZiBGIHnAXCJIu52eyx7TvS2JPJ9bd4qN116aboVpLEi9FnjMbvsHTDJS66OrjXB6a
xuIEeX7stsaHxjoG8bHPnwvHQfb8HW1NM8fCv+YEr1+Z1TBCFxidFEROI1dpnq9P2jwpYsQGDAlE
BbhmJI3mW+fsaeaA4YlDz4ZsIZi+1EmfbQNv1s20JJ5p6dEBoOJ77be2W9tvS54ISjpcEeeV3JZg
uJdkKXIUiCK5UvdpP2y1XN0PqnVU1eal6p3d9XGumRN80aSmg11kmAtU1KX7YR+bElBvGCTT8dEO
gxXXt3SaYOqiWwzebZB489/PphUOVHs05TA4dUr2xdClOyOxV26KpXgApKKOjgV9Lq90OUKp6o2m
QyMzNrddeZiiAwDp65O2YuK3PzwbhVw4utlYM31t9k3JP9f+j8H5ed3E0kTNNdxZ94FGGtGlNrGR
Go5PJWws73L/GQWvdzgecMHk7GZCM0pIlysxhEHq20YYn7KSt6E+3OnKc2GvKVItbS+QdrJOfhZa
fFFRi+1FWtCO45M5bur0Noj2MMuVyf3wZoryOcI8MyT40ayQInYs8AC92gMiiquVIseSEz3/vrBx
E5jLPc3g+7XzEnlbOfhHln+Y8dtB2xejEA4/5Ae23wRZfOrrx/HeaFYGsbYawmH32zhKoUxjEM19
j1pJGf1KUOPw2ztHylfOyNqECftLGovOUhtsDUjLx4Q4z8Z4WM1tLZ3E82URrgFamUbFa9hfhl4j
avwtQPUyNd9T8jm3ItygptUGVVgzFrv4p0JFql8TC1BWxiF6lEwui0qH/vQUW84RJdHYuZO8G8n7
lIc/fdrdoXx1G16Czk2roD9+dFLahNbO0MqS/UaXnLk1xZr1aCN+BKW0cdj6wdGf9op/83bPBuXq
7Ne4XXVDAPIEiUXmVs0ZanB0HtK19sPFPX72eSEaTGunKlWLz6f5X7A0xr+qeOcphzD49tZhgLuD
aZm2lJkbUmQjCEaHztMJCFSco0/hOvLbQbcwXtCniagitK48PC8dNO5msAK7SU6hSlI1/Fo3u0qm
v+ft+QYF6syZ1Q8Ygf4qPMzHiPItNf1TUXzrxudKu1WNFb/z+jKbJTZMx6Ct2oFbQzg/QdYXQ2zq
0YkWL+9XJq3xoLw+PXxft+CRIhlEiltwzjqAy16uuvCUSYiOw8uav7kmdGlA8MuQ9WRanmEgTxsX
9HtTvFmVFfDDzFQ/91cYYJyE1Y4Uu2umIE1Pd2PxqVrr3nh9svm6SSmO9gcenSKvV6CNiK+Ffnqq
k5dGglSipkvE/JC8HYTIjoUqzpzFHF43uZt+aU6xESQnrdY/JuHTwCMgrW/1ZiXGW9hQF3YEty9l
ZmVUNnbio/EhXNtOS19HjmRuQqAHDyzK5ckbVCcdSj8sTlKEfvSz3fQrsdeaAeHn511PR1uDATva
AqYa2t1137Sw3Nr5AITzlkmDJU8F38+Kr4NxS19nM9xGxsvbrSCnhdARfWoQZgmHIoyGpqQDuTwR
ERXHTrup/GNcHK8bWZoqnvT4Wf4hhhTWoqgUT3FCqzgZP0rns65+uv75+TdePvPmtMifzwsr0fah
nA+KWZyKpNvkNbrpW9tbU9VbHINJJI9MC91T4uVuWdIUFjodeFZ7WwWOS5Pu5h3DgE1PBZTLy1Gf
N8TZzY0gfEj2W81PVjUOxzhMum96GLWf9L50ttdNLQ2GFLRqgpeme1HEYqZFaRhRGBenPL6jBvvm
ZC5oprOvCwNJzSkxjZivN8ZthUqHBnl21a90GywtOghGoJ6wE8D1JByPWEmCPC1Yj9wfaPi7aZ3n
qXqHEwEvwgzhc2kzEiGZhjR6lgUz0kmXn4rsFL99GS4+L4Q5Ete5VCd83uNoFKd3eCgAKSQoYYuA
I0DMQpgV3A7loOWnzHakzZAr5gbAgvr2hZh9LARYs+YkHbeX29aQo9TQoik/sdvgPNdcpQs3PXxb
17fsvJ7CIb8wM2/ps9PhEdd2noaZuPhcVsNGJbmbdWgNPg5APMrdEMX76xYXdhhJvbnqwdtdh03m
0mJZZ1kD3yLLPqTuoG3H/FFKV9zvmg1h8lKZJ5ZRY6NTPofVT3QGtn15uD6OhYtkzrGBFUNIk87Y
+TeczZwt0VOQIMl2Uov7aXqWsvYQtvlR7uuVJVrwKheGhHNvpZEtUTgl3bYJYzrUh7VoemG2EDaa
ySpNOH6IUi5H0llJAYvHTOGufpOtfaPd6GvQukUTCpg6EtH4FtEzjjCl8uLtEK9zXvRodFXz7yCu
Vjz9wkQZuJV/jQgTlZRIFrU1RnSzd+PkvvLXHNfCaaGnGyg8TQozp7RwJTqepGptjkCQKX901HIz
+PZGa3/q0X1dKxs1y9/Tu0LcfmZScMg5BFJxVsAuHsdfKuPBgd0jOGT6istc6I6YnwdUv2asClRY
wh6ohiholSmAj706huHPwDn4Wb5T0Expik9m8zWF4yDOPpbjj+unaHHNgBv/5rUEKCuc1Bg0Wa31
hX9qzU36bVjL5K19fv772SGd1DZ1SieGbjyuN6EauEVyc30A85ILDpSJ+zMAwQ3UUIs4TgXzMO1y
ydbMD1L4RQ5Qadp579neBp1FtDNSrBA7Z4li4iihyv7IE958gCO4vlGyd9Ra2QhnVgT3rFm5NCSz
qI1d7bV4kxQrUcziiuBnfr93IcwRglYN2uLW6GlWqX7IA/IC2+vLseRoeCaS3UYlE3JR4fNjX+VI
LdC/oLTpU5Lmx1o2n6jwrjj/pVGcmxEcgW/VdS/LmMky9aUL9RdHyt5jYmbMhqmJPLQumPAso67a
rAlPfn43Vsdh5fPzRIj7VnWIugmMSaCIgV7dalGea0ZwyqyZBFndVpGzzax646MGqLxZKhHM85k1
sYuoK0k8+qUF6llP92qbPIKLXaOTXloTkvXocyuEyZbonGFmUvLEwkbX3P6K5JVzvvx1ZouRAFUT
i162X2i1MgBth3u/7h6ktTalpY0LS8i/3xcuL3VoMp5b4Pf15lmeykOf224wvVlckF9/bmXeFWf+
ENFHu9RlRmHkHwEFfTGtlWBlaVtp6KGqsJzB6SFSiIdy2HV1zsGwVAhwKqQwvPS5mQnTHWkXgBBa
sbe0LFAGGuRuSJ8Rj10OqM+cQrM8TgkhlPuh5QV53Z8sjQe9OL4MUSQi48L1K6dyooflzFnR3Jrd
g63A4gNV2jb8ed3O4jh0nLqizdeJWCI22inRW7WkphV6vjskPQ0p+ud32DBIm5KAIi0haqNJcGtV
Q8lcFfdxZ7uIH61M1uIgYCOCYREwjSMSuudOl9J1PYABq4Kdbe66SF+5A+dTIHotchJzl9L8gBCR
RhNoQWu0B7xWJW2jHgSd/tT2wXYK1kK9ZUuEeTSlEhWLoCC/Vuzabkb/5CgbDWq3zp0pjgfzXQP6
Y0a93L/6WOiIrfGKSKx0G1XTtiRN63jypjbW5Ormrfpq7hB54LVCM9krHE8BPaY6TA0jUl14xIx+
ryv3MJiYLQ/9jVetXPQLyBfiiDN7wgWWe2gyJCX2Rl91M2AuWrWHDilzm81YPHqh7ObTm2uElybF
02qWAdzeCL5oyaZIttLbOann78OzTA+xSZZV8DYKVKuakqPA4zgPUrTvimxjy2+X+bk0ItwEnTya
UQLlw2kqP3bgraR3EBNgATk6HjCyRWuvME2aow59bPGirPLvufU86sfrjmbx7DgWjYrkFhC8Eja1
p0r1NJoNUr+e/xShTwpzzVOX1Q9NvwbgX9xlszT2LI/CM0mEJ0ujWtpNAd4AXdQatXLv1i+9vSbF
p8kYSJiE+6SYmfcawvO389aSoTmzLdymphoaUW7QMCY5e1u+G7s1bP/S7XNuQDhCAXIFoK8ZXNff
Rfk3CeJoazK3sUzIJr/DeYPC5mnBxiYoFF6A7VBYRe9ZbIrmOMU31s3b9wSNpYivQt73GgenBI3S
pwGOLguqE/Xc/ThMD5LaP/ma9faK1Mz5R5xDlVBXxMbPchrbAZ7vuVN6rPetHzb/5Fo8rWHrlvwp
lLCzbLo5QziE1Ufja4Asjwi60s1Nq8X7wbh3YAv0IXQNjH5r5C+tsRZfzSsuOvFzo8KOUJWpkBJZ
CU4Nj1nkzcENfisDD7auQxb+SoO1ZOfSUSbJNQ8TZwFM+fJ+6p1qGtQQxFAd+PeBlNTuWJvwWsjb
YBzfXgqdWxb/z5YjVL8d2ZparaNrUeo1VFtLcJEr98NimsOBl480OsJyVBMvh2Mo0uCp9QQZgGze
FVPx4iGdEBoId3j+h96qPnr1LBqpPGals5Gicnf9ECwF+YBo5956jtgrBTeZJmAP0RTaga3gw5g7
X6ui2nq29p57Cn50a4Y2UlkRnWJo24MPkpZVm7KtWX8fml9WsZaXXBgM+xu+OwBlMzeIsDVypFvS
NE/ATk7qC8q0N1PdQ9W5ViBf2IGYMREqJ+iDqF1YMhYMXtueOVPkz+EAtWwxbEJOXK78ePPiwKEJ
NxBUHejUi5X4rgj6MG8gcVCr6MbvtEOjGBu1NlcS+wtBMqE3uALoJ2fVa2HaUkWHzg9GxZNkH/3g
sFaOX5yuP58XyZCHJE2NrOMBZkAGU9SHuERMx9uP3cqDZXH1z+wI14XnETgnCLLStkMghwqdRPrL
idbyOUsnFuoZyOHpygeAYQp2Kk+rEGjwodbIP0ftF0dK9l6kuXWG/myxjYzJ7aTKVeIXldfA9Q2x
OJVnpoUwpokkQ/YHVqqOaGYZVJAmp1DTtumw9qxZuErAjc7oDxqFXyMax26YpBKi3kdd+1rTZ5dU
0lHOn43iJZHqDXpLN02/4myXBgeOFhoO/qVTXzhWbWP2qqkjd1po+i6Yfsr1YzeGmxIZjDfPokX7
4/yGJi9nied37CCxlsOScDZGHNFGG9PbTW14zMe1ut/ClpydqgnCFGI5+jkvnbvu6/S85yQ30rHe
wZdxbAHsOKWxMqClLXlhR7iDhyIaNcNTg1MCi5QyZQ/QAN8Pcn0Iy2cpVB8Lxd5TOz/WcXXIyvRw
fT4X9sqFdcF/NBGKk22rBSeUp1y9yTdpHNCYeRdPXxyPuocMz9T0fN3mQtRxblPEpUW1kgLnItSx
zJq8wQffjnjDGd+tqTlMaf7BbF6uG1xwkhYRB7SzOMnXlFB9FpVNVtCYz87axkW9rYfP1y0sbpY/
FsQheVwDQZg5TKP+tQ8fDO0hkb9fN7E4ayAbAMHBg/+atiXWip6MDzWV7DEpt0iU+crWiT+W/aFf
uyUXh3Nma57Qs8Re0Tswg2roqurlXXIHF4M+rMRO8+kRIk+KDmRWIZkiqhArRINK/SFwDM5xf6dE
+yR+kIuj/mi9pxR1YUhwu51e+R6AEV4KEZJybeuO8ilynsLk3kP7sNPDXWq1G0R6NpG3sikWt93Z
GLXLWZRaxde9udSqOU9TgbbR39d3xNocCquUhFoOzdb88A53lnqszE2dbbpfzhql7+I4ZgLXGdNG
VU24NEuapylTpuwGL5KOg92Fx1QuB/f6aJb2N48sVJy5mF8XpHo5swtr6KiAO91wr2letCnMoDnY
ZkCDtR0nu6ibnL2DkMA/1y0v7XauLgfaMziLX4VqVa2rNQJv5GGkx2no//YC628C+HcYIVFCJYEH
A/9cboZaQc9NH8gAyvXfjSO50fBp8N9RoLTgwp1760i/cUdeGjGyoTHrkfeVF9XuYBTu2rN+actx
wc9smCYxuhg/ZbZVS0AagxPc/MNd6Nzp5TbKv7w9qCXZA7gRRRGwKmIfVRuWealGGXUF9XNUoWOy
xk+1uNf+GBC5XPFvej/JKZkQ82eIJFiKEgOkTq6abAZje33hl04Phbe5BZERQT9zuSYo4NZOC0H8
qZJupZ1t31z//NLmpWuf9huKb68rb0kuy1nW2tJjqSj/jAVtc86U3qappq6cz4UQjxfgv4bEohus
jVrj50AH6jrcTPVTlzYbHRGPxHg75BRZJVTnaEMFKSK+nJpR9sxu5PKxfbQcfRiv7oJJyZ6uz9vS
FjizIt7YqZE4bRpx6C07+aZq3YdYT/Z52T1mSXow6m5LdWgl1lpaKpNa1pwPs3mvCaezVJuyGk2u
Iqs5oFjt+upG01cmb2mV6AskealRmHlF4NhLTWiQMvJPfTa6ivwhVQjirNo19ZW02JIhChmUZn5L
GIuqwqad8Y4vMGQp5U0Zmjf5OP4yO3M3JMEa9/bCESJSmNMsbAoknwXf6Ttm5ycpXa854h7opVhv
p4ydi7x/DMyDPYt3HNoxjE6mTb835I0/bGGBeLsXwAL0cTrweXShhGzUVPielPs6jbtR5kpy5v68
vp0XlgOIAjjCWeeQNmRhBL4xNY3dgZuXxvQXz6aNRVJDblEMapqVk7OUJAfMOb/C2M3Ur4U3QzpF
MeLDVDG9zru3q/yXUbabwNB3Q5ndllH70FXRrVPouybvlBUvtGZcdEN2FnR56lXhyYTfQ+ufDD3d
1tlfltS6vXzXQFWUGd8C/+03EkMmoT238c254MsNkpCDcfyEJHCJXk8+Hgb57bJTJL5k9gdFAOZV
PE911juDM49rtIxNVd9Zk7dPnDUt8AUXRDsQZB5z/oN0tjAOCpNDKJO8Rp1Bexxr/VYplcOQvAPe
wOknpqI6DI2weGDBh5i5NGtMaNax9tH3WdkFC2EItx3w6995r1dvobTsipqNSVUmTjdGefC6o5pu
JL86pIa1uX6yFm2RrJ7pMklO/t6QZ75BS8tarjMt5oWcb8Yohlg2w+a0ceDnr6zddWuL+5velLnF
nsrgK12GvPFQqHbKmAyVj4Z5sQkSxw06BbfUu2qYu0772Di/UmPtRfZbQU14ks2QzTmx4lDUFY81
2VArqFVaIsG4WXe6qiZuUBvNUTYKlK89GJSgJzW3ReHx1pCbaePpOVV5+ES3SZFWR9tM0cZqR/Uw
Tqb1qQms6FkLJG1TDVmJPJP9C6Gy6NZS22ZXEMOuHNGlrT3jzGcCQVytGDb4XTBVXl7Q7RaH+7gf
/k6Vdh978l8rCzTf0q+m6Y8dMXAYo7Zq24gFsrWkd/tYuavL8N7iAZs/1kV3JCN7X9HFPiCJVo7e
vvare9so9td/xtKVCIqLpPxMlsiZvnRIJlJYiJcZKVQMzaEPpGPwjnIkIjR/LKiXFqyhaKfWwkKS
u7V8165pGS+tF0EQIaXNfzyMLr+vVaWWcObSE1q8t1Xy0YbRwld/vGOaeEHo4Nqh/xClRgtFjVPN
9tKT0alIqm2TNaTNQhhpIyn1rwHh3g1LXQuKGANgYfZt0u76se8Rd7Md1xikX6Ye3GaOOaz4pAV+
VoXEAo2ds04m5UIhnBiAQJd25CQnr0LN1rDdNvrh2QV8rL+MMHOTGoGCO6d7NM0EoqafIXij6xO7
tHrnP0DYf23SoVfoWfRMFvde5exSzd/ba4RDC8268zBp0iPW4PkkXrtAL21kF+imy3V1qwftwfKL
Gwjqbi3nR9pJBy9Rb3rH38ZIuOHabie1+9LXzs6Im2956/+6PualGMu2Z7T23PWKn7zcsY0mBS0i
dSndRTSmqwl6hLhrZQfpX+sGvpavnPGFOYbLftY1AcXFTTd7orObR8pSramdPKPyzI1jWpvQela6
j28eFL6e7AekMvxf5A2Qo86vlJ6rNAmKTQtk0E2DfFPbOtFV9nLd1oLTurAlDGiKByP1PDs+Kele
d9x4jR5nYYEYBhwic5IXqWchMKWFrjSdfm5WbM2D1r40yT9S/83v11zjgvAqcc0fQ2JM4LUVGG0P
Q7b6pEh3MexCPhXRIHkw5NbVA+1mHF8a/7myYKSuvg/9X7r8drbZy98g7Eat1aaOpuXkNHT76Unp
VvIKC47tYoiC+9e1yaZuFCewo0gbZ3pq7Ge5fOryZ9/7vJrbXmDXvhyMsDOsTKk70wmxFtIRP32t
/Lti/C5Lvwr7rvYaV/LukpxiQR/dmvHz9V25dMzOF3PetWfHrFSIVHIZ21L90hYu9FCT8/k9JuYM
kDmXt615ss9M9KZZTFPNWikECVVSnmJHfSSLd/xvZoT9Hww53Jfwp52C6F5O7jLP33Rl9vbYm8QC
qEwKY1S2xUQmkLUizAx8cmGn2za+g7tnN94nm9r/dn00S96CqJsP6jPJtcg2FQ8W15bNHZdE+8JV
7N31zy85i/PPCxs80JumUjXGUUZHBG5l+6GGx3wNGL+0uUApcU/Lc3eXWBhlRziN1qjxqQi2cnLT
V8eyXYFGrpkQNpejj11pxZjIvfs8RajOfxirbmW2FheDRgiw6vREyWKfnVyao94rFo8DN7Tu/WSl
frz4eU4GFysPH9I8lwdEsqOWVtcxPpVF6w4f4ORZ2bWLk8TTAKglz8VXbZZ6W0dGKffxSfVT9Jrk
TdLd6+bT9S31OwIQ3gbEgvRZ8r6m0ig2ptUeHKB+zCzl4Y1e/OOFX7zKdJ0SpcXJNYvnavhiJM+G
8mi2+6H9EkbN1jamDSTLm7hu4R2VDtYQ3A5p/pI1z9yXuwZpq8oEGDo958H3pnlsRmvjZbdFZLqR
oa5EHEtnAtoCZJ40UkgcvctlKPU+L/o+xYFkrbwfZLvcSLSkPlpTOewbs1sLCBbtEZkDG+UJA0XJ
pb1OR6y6KpL0FLIaI5mbQxd8pY51fVkWlLY5eWdm5p9x5n7nvhXNGaB8gPDnNu0z1/bTD7lUbkIj
3udGepjJbOQg3makkAJrutUK9abLnJ2tRE95hKx5oyYf2rDYFZr5YJb2x+s/cOmuncGzPOVUWFbF
xPCcTlPl0eMGUpth5/Ta5ywb1dsxTvUP/liiyJXc0+LSrWzXxdk/MzsfyrNpUWRvUosIs8nou9bn
SabhENRrrX+6PrwliAMdVJyHuUeXpRZOd8ANXmilAVnFGD1I9DbJCTwxMcozsWWTWoC0atAJlsZH
zulHdUxXPOTyQP+1L0IBk2AsVcvHvjO8aMOzr7lyha7myjZbcjEU3bgVrfkAia4+zNOybPQ4Y5Ql
KJsPhffFLm6uT+WaDcHXo2yldHBZZieZx14q/SisOzVcyewvJLzAnyJlPFP+vS7ElvXoWL5vpnB0
15vB+qEE3Iuld4zryg1WecsWQ79zc8I9jCg4iKTSwgco/rbrgw35cxJdlhtNDwoxH+tG6fxW1x/o
+t2M6cqMLp29c/OCyytKvZBTFfNRa7ip/tI5wSY2QgomsVtHn6jdrdxE82YX74hzg8Kp09Mejgpi
p1Pq9Ft5QuNTflGGbCdlySbuelfhqsjU6HB94ywdAcNUnZlISaZvWsi2QD7gJdLUwEsjdRtbux2T
v5TWcuO1GteyHZp1YD0G/C1qhfShD7eqiUc38/77ZDh3aabc+pGMoP2Qfb8+pkW/QvnhX2PC9VHD
V573MOKf2mofli6EuBPYWxvX4hax26lPiXls3gFU5WAgxQ0QFly7yIc9wgahjDYQQitJNwU0Tlbu
xmvcWkvx0BxA8IzVIAMQK+CaObU9PAqAzmmUhkB8d33mFj8P2GG++BT1VTuSk+h+rZq0VuVwrKXF
Q1kfrxtY8lMzLvV3Yoxag7DJE7NxmikEz9kZz11+I9XPXrTippbG8NvVgnVUyMrMO/Hs9mryZohs
DcEYNbtLuy9WuHJpLDkGQqD5wqL195W0sDeEah50DCGDno0NsbOD4URWaGsm0wkY6S6d0ufrs/Z7
WUXfcG5T8IVRApNfGQIaJud7K7XW1s/lrVZaWycE2YOgoDb6O6dQyfZOOy+Lb6bBuqfF78Zu8vu0
Ce4hW7nJjGIL6GqLhjk5COU4JsNNYo9bKS23vmlu4niAgMe50zzrptTNnZxO2+vjWFx9DS9j8qqn
J0hYGnDpEyTFcxtld9PmOys/pG8n8YYqg3wu7yfcDA2Il6vfocdl2GFBP3O7JZUkmSsnZKkOc25A
LNg6kuUlRcj2yhw0T0jowOM7KM99XO5M6VMj/ajgh0sMdWXqlvzn2bjEHKOGphl9EwCup6LeWOOz
1j8X9Snp19r/F5foz/yJTVUVbHgJ8pUAriv7OUGsQk0atFL9terZ4vV+PiDhfjUH0JdOSuXUM+Nj
OirPVlbdVzqkvlL2qw7tQ+/Ytz65R8LiTTAoe+QhPl/fjoue4mys89/PPEUXh1Vkz8VbK4Tps9l4
4Rqn3Npszn8/s5APXke7CedWgUFy9I5T86ytgSAW/dHZKIRDZTaAga2WFYvyjtLbxxH2vSQ8VDxh
guprNKzERWuTJgQMiWTkuWWz/+XuObc+KdGP64uyVG7kgPHah+7md1X9cs78CC7kyWFVfJV+2Oqr
F30khyF7HwblKes+2MazNNVuGX/qii9pUrpJvtNrb5M5Gw2K3qQ75MnXxvpQ6w9ZuQJOXao7XPw2
wbuEo5X65chvi80PXR5tbbV0/eokjzdqPW4LbXKH/NSqf0/Fz6H4IhuPlvF31n27PkP/z9H5vxl6
JT4d2Rl50RIfZ7b6F0dFy7jVm9sa+iFfr7ZUW8FfaTud3wdB93EI9MepdH5e/xGLOxvZNwPMH5AB
8VHTjSgBFiMt0vVIQaC5GTL/GLTxSriw6PXOrMx7/+z8aFo+0RpGh5HX+TsttXa2ntw0Y7wPA28l
EF46RmAwaYyHVQ3Uj3BUA08d7CTmWjedZKukT7XZbwqEx5A9oyPDP0wAs65P4WK14NykcHKnMfCr
qcKnJ3W3Cdu9Y38fSHM3DlJX8maQaTqJg22qVntVGnZm/6HOzQ11+pXfsThywB+QUM8d6CIoQ3Ek
hGUrHEjR4e6Hb23xaHSh2xV/6c3XIV4Boi35D6T2/rUmDNpUg0TpPPyH4YTHAvKJYGXPzGdQjJXO
DQgOash6VDczhtNl0Za2tU1WfJPKlz78blSfhxLM8DvY7GbmFH2WFYK7QYw5NK0eAcbPQW0T7UKt
zVyTPpc+alYiz+Wp+9eOGHpoahe1usp+kZpNASq+WzkCS2fagvCe4wzgCJKTy9Nm11FdSCp+pZC+
G93B6ADFdyvLryzutjMjwr1P/kDpiwIKirr43E2/kvFZN+/qvN5F+r7Jd0P1knXPevToqfeG/Bl6
Q6v4WEDw69XPyrCyVdZ+yzzhZ+4FTg9V8hp+Szfdp5/DfIN4mqztKvvetPYrh30e16tteTZuwb/U
raz2UYStIPgrrT/V9gtbxpXURyf6XBqnlr5X72SXByrVWZ1tr1tfHijYUsomFGleEVo02STl0Dqd
tOxJbj6ZSX0Lq/LG8RAstnS3VVZ921xlfDVctEHhAUEdlFr15dTaUzGF8O/RJZX05c6pBn8H4lBz
Q5RVNzH9OK45Za1rmmVCNtUKb8zcq4BZlvHKpl4cOjua4gTdxUAjLn+INhJLKhXtdZ1lHOu2OwTI
ukp1vLOM4DAp2v+QdmU9kuLM9hchsWNeWXKrrMzaq6tfrF4BY3aDMb/+HvqTZrKoVKGeq9a05qWJ
9BYOR5w4Z1fRVXjCjLL4OPh/bS4OEq4Mwxo8pAK6Uj9ZNYkdPu2ZtEOiq40mhsgu2Lkrum9+q/Pw
Pyz1xXgXE+8S5AHlHMDbygscWwStdsq9NnAzHkuy0+vXz+1ddRoX9hZnSJajrtt40t+ZdvWjgAxd
rbsRadYaQWev/dmULo4PGVKpsx7XhqzzSEobBMrHWqAmVKe4ptfukDVri0sqtXoCjlJ4WtfX7+te
Bz8d00+G3z/JMT0Nub+ySa++Kudih26hBxnxx3KXTl3iQf4QOFI8KQ3eHUu9fvPzfqdY98RzAU5G
kEui+iDytZfYPJYPM0tc00LeB6onS7yVWQlD1zg6n6u027dZutFluRUAzwjvvwBX8Or/x9R8Vi/8
bZUaFbXnLluLq3gwtAdj6qOBFX+PQfLBPzNTNKLj9EP1qBhFZjc6zOSlCIrq6Bcv7Rrm5+q2v7Cx
3CGlGmrEvIjddPu2zpI3r2bHondXrvyr3uvCzLxRL2fMSijywvBe4IC8Ta306Gn0l5Sz/rvWPQ/E
P2gZXUmfXgszYBJNTybItQDFe28zAePoIDsIIjltHkKlJKBrpKbXLPj2nJ0BbBbizgsfJeueGYMN
GLBX7lEPWctpr31+4ZL8VmNZNn9eK76q7Bsaxj53eVe/P3OAArCBx8KyGiqgHWYME3DuoCg/ZUl7
X9J0JVy4tr2AC/jHxGIIaHrjVm8A9W2TKHPCYgjTtVm65uMuTXxY5kpkvdPDYQt605Xd16HtIsPO
fzWQdQdkemXSrpuz52oreB/BN/h+V3mFn9d1OmFRwGGKroSYwHuz0j7aPDllmrH72zVC+hrYOLRU
AFqGP+/NlZAkAYs11PYIwMfgSJ/CqiJu9LmRK4WGOUmOaNmyDCTMl3V9LSsmn81SUWD9hljoN3TZ
hZNigVZtO/mqG9BBcNxA0jff6VaujI9uG6bRP+YipvNnjaL3A/R6MZk2rSEb5Ur0kObVGOqytrYM
PZlT4FCyqvHwcQVhEZcUqEUACDSXpSIFLoaWuniMj7Z7B27qgBtVYMpmXw5n3fzrLD6MzWTtKA+j
LWDZsagJ4dRs1NK7BiTLYd5YZ9kPr58v30fn+t7G4pC5rjb5ToubL/fYQcPFDonDXdvnccLFVhfN
fVsMf93tCZO4Zee9Ak2m5YYpLKtx2xHkMw1a632ZyMBLp5sxMda6Zj86ENSgZiuAASMXvszPTHSs
naoEg49Z//QVSHxUH0I57fMJvG4ExOEzDaP+oTfFbKnRpB2SQLKVG7znX6fcDtXg/fjczEd/i4to
BvDPAhrYfPPGvLgEjYm2ui7mENN8QsNFUKq1FMi1gVxamHfKhQUpnZx6M1vKBGIeEJeF5diGGbXi
zwdy3cyM2nVBf/xBWS4xqSNVj+rdRA+Nti/dYFyjdbsSSc6T9a+NRWACsrBEbwVCV8N6MP0vRasi
l20p5HKleU/FaQS5d949fT6wayfp0uhihUArafDJwqODWW1cF3aQ6m8pWk7rKUcZcQhcscZZtjaV
ixXzKnPohQeLILXdg5Tt1Aw8KhkwPJ+PzLjmZy+Htri3EqswRjbBUJoVASFPZvXDr3aG+TtNv4/G
GBL7UdovaCEEMuBNz/PA7gewde+pWmMCu+Z/L37JEq1iT2Y1VlCQvwNO7lmXzoNZ9odaG3foedox
ba2vd2VN/cUFAy4VAsTRnIf3T4Y6IgEPfdaAIkHpTm9e/nNlnufPvX+GvNu3/uLNnHVDYlcOHniT
f86zX7qJTLaFTVv/6LUkoCXYR8oZ1P/DkPefm15Z4eVVY1vKr2oT8+qMBuQlaSAcEbDEv2v9/+eu
XaIgSN4CUuxjkE1/LIb72thLewUxuTaa+eBcuDJBGVBbEvsVGzcJcM1sXL0/gB4xmJw1UMd1x/yP
r/EXvmbyR4vaBDM36GMwTt/V8OXzpVnb8gu/QlLNYX47O0xuu8GQibvSTW88s7rnrEZEsAbU/Jg7
njchHo8eEKfQ01k8TOqaVXbHEHVw1mxyIw0mo9h2A5Axjh8PKOwK8ErLvyeBhVWQAJggmUD+/QOg
OUdFo5wz1g69dynY0IkdqMQI1mDgV2cT3JWgv5s7JJdwuzJh9TDUiPglWOnMUFRRlWxTN3LWrtOr
ruNfQx88lZfpI5uL8NS68YyXukIFGSDCIjma9m9vTUt9zdrCUTVOwXKnnIU6/UdeKuAWEJZar0l6
1K2fIl8juL1681wMbuGokgqd/JWO1x/4j7cNOY45ikT5mp7Q1aN1YWWxE5WV6imUj3GNO0jbvTTj
ir9dm7TZ/oWbsBneto2JUbRjG/e1GQBNEnuDH3Gv3lPTjNIWdeTPT/PazC1cU6J8UpZQQb9z3F0K
DXceFmvC3mvDWngkx1WFXUlMm23nXVBnRkyzIirwDkTVdCtI9jjaw0pV+KrTAPsSytUzpmX5LpqK
PiGU41hNxAy88ph4GwLdmfSRsmFD6PeGf/l8Hq/uDZS4wK6M2ita4N6vXeYl1OpKxMNoF0camxZB
Xlp/TxkDp+TBDyLwhlDTshg0MmEPZHZK8LSh9L8BUfr5KK7uhgsDi1F0XiJcg+EuNEd/RzsjNjvn
be6P/NzM1R1xYWax0ZuRJppezWbMMiIT2SZDE1Ti3mAv9tgEw1p/1NqwFpuc5d6UdDNfZWMiL/SU
SlD6FEn0+aCu7gBk0MAO7aJAs3z8p3QQWT2C1YH1IcSaKNl+/v2rg7j4/sLHabpgCnqa2V1PwkQ+
QN9qLRK6NgLkTebYYeY2WMqMdCmIaHzlYQSZG1c0qvVuZY6uBUKXFhZjqDxegbWDIAtsD2iOByjC
qreoLXpr6Lxr1ypaUHW0wBB/xnm/P45TX3tMlKh8IGsXyF7GtvFFS7pgsi10b+w/X5nr8/avsUVE
VOERzswOxsam2+r9XiNr0oVXLYCfAW21SLyA/eT9cEbONI5oCwCfaT8wH8/GteLgmoXFytQZB7B7
dLK7J396Zt7L5zN0dd3RbIOOHkCIwFvw/vdTDxSrCUCmd11QaTuFpmsnHNdO+dU1RwIbCRYUTT5k
sLPaGUpDBxNV4nsxM/KAgChZTT/TMgmK/9CkhJotQWUISQO0jC2Pey6HoTJbWKudnxPxjox86bW/
l8yZjaClDvx+c+Vkse4VgMXOWCKZw9gb2ffq539YFvRII18OJRgIULxfloZa2FY5Pu9KJ9bEGE22
By1acIHKFUvXPD5wsIjgzZnMdxnENyJPSDkhBmgoJM8lCPy027K6qVsZykbEwv4vzyBoM6EXG/1v
ALgvdlyvyNCALhOo6TIaAr4WCl5NQaAzYIbNgwEEOd/3U+dXnNKiYvmdpWf5sQVcJ9JbKNzITPho
s9TLN1uACk2BfuI7bQq+z9ymvcEEkYhWgmxQDXa/gSJDj7jWk7ehptMKquPaiYbAvDuLPszQ3sWl
VzPRO24CKXstTXemDoUyrPJa/uPapXRpZOFnq5FrzcQxDTjWTc4CgrSmtP6Df700svCvymszsDbA
iBaUZDOutX1enSi8wIAwwyvsQ9beKn0w4KctllIqPfSGASAMOyUrodU1F2gTkD7NAl7eB4i6rVo7
QXESXZM6O+hcC4qhjPNyCEavDD8/1lcHBGopdAShWAi2o/d70yNdIp3UYXejdKZIsyZ7kytNraTN
yXwlLLNDgMrNFQ8fB2zpPSzuuTnXbDQgCog5OhPCxGL0rHNNMxReQMlLAmKVY8D8fojSDF1CSEXn
+4yXeWwleM6MntJiKF4Yt7VuZ1GN0xb4Jc1uVQaKv3GgbSyHkjzkdp2dUtG221aY/Q0tfT+u/R7E
qiNx2sAxJgh+TMoH/75twYfZRZgaxZfM7MtQt3tyS5AfCPs6/eWPdnYA74COS2GGmajuiy/cb0pX
+YOR5GnMgNW5UcTNY0HtCARF2QEadT8ZdAU3SjC8kcw8D4e0ZbsSEgNGoLVOGQpZcWz9pAycnuhR
lpTTJs1fivGJTPcVUHWB8LYg/FKbCgJJYUqZjACXmOU9uwGEQSqsEiekFVIMEF/dSmbTqOm6ZmtV
lh01RquH2sC07YC22DBDZ+9m8oUTDGMnnv9+64CSDlkPdIvjKbPYOjUnOXqtXTS/q1d0s9CVz1+7
Bi4+v0TLcbSnOVOKzyssw3igzsZzNkMdW9mPMltBHFw7BQQwWAe9cQgAlzFHN1Y6mE/QH8tdepd4
yS3v1giZr3k/1MOA0gDAEOHmwjH1rEqM3ocYvTWDUsvvpbCjtGlX3N8VTCoamC7MzLN6kRdwIQiL
IkUPM25yZr3Ug14z91S2oQPebouoM9ItscrHW9Ki0KlX5VHwItKkCVQOW/Fj18f8p9EGtIW4Yd//
mNTUOyqp5Het98O2v/r9L6f+9fkmXDOxuFRKy1ANmLY52Ly/eVYb0vwhAbHW50auRYvo/J4bhv6M
Y7F2iUWnSrYwkta3nJ+HfuMhX8qi0lhJ/q6NZrF6HESCqdlgwhxbBT743Me5UXHF5V+7XYiDwcx3
C2D6i0ium7Jq4mWHrmTPPQjDCzy8DjNvX0FF6PN5mz3A0utfWpqP3cVm1Fy9zWgFS7K39bCUjggB
80s2tZXbUesUZeRVvR8nNa9CXaHu8rn5a6caIJj5tFngH1gio/qKT30+IHc0gZvRbAuoZa2N8NrO
uDSxWLDK9Ysu8RMGDSM9gnD5i8n9eCpU1KTFpl5VBrkaSsKDzAKsMxHfH3TuxYxygZEKLoDt6aQR
eeNoBaPde4cBl+u+46NxJNz3QiNVY+xppn9j9Hr62EFx3EY/6ihvKWLJjdUwfhizotmKhFsrvvTa
HgZkw0VaAynxDxEFdWxwwyUtu/NBzM31KvIBAm68/1D0+XP1gBtz1iSef8XlRJS0ZnaL7MAk0DEW
uCMejMAz6LGBOPbouqWzspmuXEeAwiJGBmcJEnfLUzM10DCjbgFqwrIsAsrKgyGyEy2d3ehrT1SL
qonGn+9f8yMOFTxRSEyC8whcBuBxej9IaoHA1B+SESAlaKPl4w3HK7UT+WbIb4f0FjDcwGQ3Xfql
8dvAa35LW4aZfqjbH8R6RJyPV62LjtnsbJA1fMJHJ4IgDmIreKDNb7QPNY+Gol7s++okRY72sgT3
/7Sn3q9ktFdix49HDBNuz5Ej9tNMH/x+EsbGzTXN1tWpzh5k8b0p3jgYnQsjj3Tj2+cT/nHrvjPl
LB5qtg7SU1dN6iRMEeZ1EVjV3By4lkf/6JdwPtD+i/wGiCGAn3s/IoNrZgqZhOlUWBuGcHflAF79
PMjFQDeKOtGH3EbNlaUUEMunNkFJHbRHUj1+Pk8f/ToGgNbyub/LwKt5sSQcamZICuKV0I9nG+vv
mXtNvbbkJIdzgUJfVRvR5xavjulfi0tirnpCbbnO2XQCTMr1H9JVcNSV/QwWHNB0oOMXPURLvM2Q
OTytGWDduWhDqCOUSgsMcdbal88HglOG1X1/KYLF+cLS4sowwP5RV1rOzq4ozNiR+ncgo8ZnV1cT
5GOE8cPKDbIVLXEh0DBkUQ96uq9JDnHcwE0Y27E268+GlqudPlTdYzMYYjNlOQiaC0feeQyPJUvm
UoVerdpfTjuKKDNyd+f4hf0A4eM89IjIwxSRYoSKrEjxjjKhndHiAYFXl2sc2so0f9u9mxa7qbXV
mYL5+UEb2iasexcadpKSYzWZ5cMI8rrAc73h1uF9EqEZqjokYETb+rzSt1yO3SER3CgCmbjtNjcA
vAy8znNRKnA1N7RzuzgMHRDRnptqQSsTvNBIZZVTYDfU3ZaGV9x2o9Q3TBd4KjFP7oYxUaHvodMp
AwHTXsPOQLcuup07dK1vSmnoQafaLEqESZH9hjwD42W19fLGe0hEB+KLjNUPDXZAFziFaeBt5SfQ
NhyKo2FnIC2ZJEj/JJH8oE8b0va/nSx5HUWyk5m2m5gV8YR7qLqNzaHTh/tUE/Y2N8vm1qyqJEor
gGdEmul4k0FSaahtEQJ155yJVvEHrTbTs2O0NELlMPnZkqrZZiMbHm1f027cilgx1KJR9le0th5T
qKduyDCVG5YPadxlDQralV+7QcZyVCXmv0hiG78rPGWPhqiKG6/jNoojpN92E/JYKRxrzIrSjk0/
9bBLnApzR+UB9Qcoz1kF3cnUr3deSZJwcmoJpKU5hgWy7nvGNS/KemCplDG42zbX803nC7KDoISz
r60m2aC8WYZMFsUjgoz+QRdD/9VyGu1QtFN321dms1d6jRK1XxfhYPRtnGnWECrILx+8KTd2IwCY
0ch5uh0dMI5pvazCbE6FITU7BsrswFyoTyioo+oYVIBQHzjIAZ6MtiGhZXbFb6g7OOeGEhlXdjvu
RkCfY82R0NjpdSyBLDBNBDSBeGkje2CjXI7srA+JeozXdLp+n7aQRnc8kSIJ4eUIkUy5qR2ebFru
d/HEpxz/rCnCrCDOhpboFQeR5Ery7cqt884hLLypTbXaa1s4BMH7yATqyijvXKief+54/oCyl35n
ppQFDA83KQjF3986SIwlY16O2Xm0Uvdb4UAmIaA8kbe9mVdxIpBi6m1wvnFbsF99apGjYdXpoRu+
IiEY8glRnDbxJDb7txqykiwbAE2xM4DEoOoQZaqx4o4nyQ81DeAaMt6SPCnDnDVtlGuVOHo4I8hW
oE7IJFozWV90UdPy6rYftafBG8wjcTO0T/mN2DY+K7aoX003Wa9pUTmYNdp0wYdYNZkRGuXEYs4m
OwLHUQsFLLt/oXnfbYD56fbUysieFqMe1yX4jFWSqyCrdfWj8YSKRdn6AWKu/o5S391VqZ9tWKOV
AU1yAYqR0dnYLRrWIetBo8wrtQLHyWxCTwgj9N1eovXHl999pcnIdOr2u4A45ZtWaBX+XW6cNZSo
v68s3JX7Yg71gW+cmTeWSOjaKTNQ6aTZeSiz7VC7B4RIHYgTzRerqQ9ZshYEXWlPRpoaREd46gIr
/IFEJB+boix1Lz1j8saDTZpxnw9uuU1sWcaF3pbntk5JDjU1pd8mjTae+ynVDrzX0nurV/Tvr/53
P2dRbSq9Ik0N5abnrnWPlrAfFVz551N87QSinQGOS0dN6IPmsdE7zBtyJz2DaTR0izbo3GdukZWB
rFlZXPx51RF3NOz0nA/PireB3wGPVK2EZlcCJdeZBW6hwIRyw7L6pxrcDxXpEfIDkgxluiC1/zoZ
4gOzjv5SyGs7qGUtold/8quOoVv2PEGD2iBTUNglmtS0AOnfyCjXxDA/vrswCh3JaYAYEG5+QFwr
vAKzrsbacOLdFFBMOzIzTTZKQoHWLwFYTmsXu9HqOH37fFtcm0tizlsCbQ+oQy1G6kIKvWXSSM+K
mQ/6ZOyKQq4pp87fWHpldASjCR9gDdDqW++9skkTQP/VlJ5NGVnDXe7EE4scFbB+ZfddC3AvDc2D
vXgwu71uoXoEQ137PXfvCuNOGUCRrWT8/vzeD+MBs9EM8wa7wPJd3mXd1KWtlp4lqW4K2/9CbJmF
YI83As66G70xEYbI+8F0o87gO/SqHI26ey6zZo3P6crMopaHLIQ/c+6DOv79gKEioAZZJdoJCA7y
U/GtwbcjC4w1sJx15TWE7DcW0MZp+NhEklikRet1Rk9Op/Jf8ODeoQPtwrOoWXKCfoXapMpIQiCR
Rdg4jbpJeqc7tgXvYlnLDmk4m301GaNHLSNCC3KrRRVa2CkF27DbPyV1VZx70BzWCGYS88nU2bgp
R8O7QZDcbKTNy9CsEdGMCBtvPZfnkU0Rnk6T0gCYMN2dm3ljhOpLkYECNx/ftFr2j+jZTk9m3mNO
mFk1d5WpDbvPD9CVmQHbnI5HOwij5qzJ+yXgash1gkTBKdV7Y2frRf9g2EN/T8u6OuiSl7cZTt0G
rc1mnNYOMPuf279ygFGkA6QCafc/pHfv7RtEWTLplXWqOT9kRXXoVwZ4zQB6M9AT4oEHFinu9wbM
pszzRCXeqTwaDhSGVlIfa59fhGyF1MasszT3JIYD56girczPlRtp1t355+fPPuPCJ1SDzQ3AnbyT
WW/K4afm/+7W3Lc5r/HCIQDCj5sClxIqH0t2Cj8z0GFcZBhDn6Hy1U50JkSdWo+FCCBIg1oEskd9
7XpbPE6h9kkHV4+7ukReQaPAenVt8gB5RBxcw9oYmtmdCsG9vdR7P/CrRL72aUK3uMDBeVElubZv
ZEVjjqht5eK7uhoXI1nMFsSrGM/xQD553kO+b9u/W2xkuCADjo0EEIINYNXyolMMwiGa0xvIKeZx
xbojZ+XPz8/DYr1nE2j0gfTW3MQEnavFeVRWZShfFVhv8L+gx6PoX+pyFvIwm7U8x2KyZlPAnwGC
OKsvzcq877cWWpU1WfIJ8ltO4hcBT+3+e6bhsf7XI4KHQRukA1JzvGkWV7SFdxkhRTecihm4U2Uh
msycak1scnF3/hkMHBG4EP7QPS/hEVmjCHdKJU90tGJuPde6AzmsG9FXK8O5agjSGXijzX2JSyia
0Qoq9UnIU9GixpmIcoiJk/KdVeZvBoQIor+fPWT+/zG3mL2m8tCE6MJc0yAxg3r4OCWx7azsukUE
97/ZcwnqxNhyCBoXVlBZ93oULeVpkE1QtlZkQvgxQ1aoK/rAt1uAe/LN5wO7No9ziyM2hgVMlD//
pAvHVhA6ANkwylPV/BjNO7dtgsyC8s7fZVr/jMyb5cYRvgFu9+cldWEGx0xYnVvLkz0DFl5ot9bD
c+XAwnf+a2BxilzV9DYev/Kkv6S4p+2NbfCVLbcIkz6MYT7IF2OA1IfifIKJZKczUM/+DCcKKazv
f78giMbAU4qEKBzZIsdR6oLQqoeVaQg0fzsGwt24a7N1bdW9Ob0B3CMwcNZi1TOdo0UGubKT5g3I
MqRzdiyw/e+crbjqP+nmi0vtz6TBsSGZArcAjsrFlnYFaZvcQHdp2e06yDij0WlAKi0NPH4D6tXR
f1HJ9vMZvOZQL00uB6fVRW0l1XBSt1YVy3L3//v8YoGkDekjk2DuuuReTGeIRX/+fdAMLyKB/00a
sS34G0KQu1xsZl1LEkdomjgxp7/LB1QHa+WdGRU00AvnwFv9QJSThF2a723dDotyV4pdIYpId58o
ZNPq7mzm257eaB4L0CMZu8DX4JW2IwUgQM627wvUIX4KiK8LvQ3QwVcFqTQ3dWWFqBduc5YEjiK7
1qpjRzgnwwT5ZqIHI9LAxXQ0zUNLb3rr3gJ7l5ccvGrvNdBBKPqnFnilBFVykx1MgEWlA+ISJOsc
Q+z7gUSqSKN+UluVDBuh/2Cw52abyYyt8ZUNNwjJd4yEdCpCs7obW/EkRmCABhHowwuqsDvfrKLe
tHZaXgYql1tTZGCyFoBuPLmIckxfC7tmCN1q03tnEBkj9VQGhqvCbCqOBbkprYe21CJW3jlWxNRu
oK+jJyLPuieTE0C8KLOiipwT9ntMhrvMnV7nfA4e0DHJG7SdPxsK2S0lX72JnXq2w71+mAU7aGOH
WgvmwzpmzlNT/xAuKLa7Ym/QiHQZ6BBDmpwr8Vrx28IzkNt3gqnWozI1t1qXxkP+MnVVKJ2NKB8c
Ayy+v6wkDUo7OZS5993KsvtCbWyZxGjhA5fStyzfoehCJxL1vg6SuHsXZRi/oFthJ0GSP/XqSZn7
hO5lfyTVURm3Xqo9Aj22SWy1EegkLQ4ZCO00ymN0tgfUPUzpTYblMmHENJJtXamwbeqdAfBLW+80
svXbR6ZA0+z98PS4NL420xcnTeOmwpvxvue7VKEnWsTU3hLrBXl/wIVByGPGpBT433Pb/daLTTLs
1Lhv3H1dV7uZ6n8w+0M2AI8CZWrRdBuzcgOqaVnQ9TpKJiqsNR5OfJtBrLrt0WT75nTfUm9raSdT
WaHgb3XfR5TQbUKjlPOQOzxytUPt39VdsyutPnSQokRKbp90xc6r0c7vDrsc/zXDb+XfEiJDgzwp
uw2BXwsVdSOK5l5opznjznTuoIeb5AQEYe09w4o2oAo1JF6PbFNOTpT6WzUqKJlWUZLmO45g3MhE
LF1zw9BiXbKtb5xz/tj0BwiIgbSRZm6EB3JQo2qq6fsOlFCY/QJiKOysoGUl5b5yHkbETuhd8+8L
qm01o9okxXHs3wA2DWV9p+lPRXN0NFR6Hi3xu5z6rZu6x7Gsw9a9r5zbIovr7AxFwF4/SLGr8ZYf
UnT1jm85e3UgjcxUdls3TgRshOtAauGLloIbVzwr1HFpSSI81DfokxqsN0tvt32L93APTitX2wmi
hUb/Bv4cdAQjC60HDXtSpR4MLKryFo2EG1a8CrCR5PmmoBCzcR3IEcmblDQBE9shbyItMbeNxs++
IYKRbkyjiVNRBqK+czsOTgkUS8ououNP14KunB5UubsZjV9aocdFA81Bm4cOsH0eKEZZ54eQkoUE
mArKPneQUB9Dy6Fbq4Yj8PJfKfgbzMINJ+1+1J/tMgtbP+9CbgFDOe4NbyeaMwW1Q8qPJUBfJqFh
4lhHizwVXruxUojI3KQF3zZ9va+stzxHicczjkzA/4LgygJaywDJwZ7gPZXv7OS3YN8EKBRTp48M
n4c9d8OG0hubAGA4vPBx47ag5kZdtvF3Y/F1YPeS1KHt3Hb9uTWtSI7Js4eqZOK4e6set7XjHirF
9pAsPPjU2XM89dIOKksin07QhzkRivzilKa/OoCFAOqNTSHgIfkbqfxQZ7hku1Bq7X1N4DCTKXS8
Mh59Y9Ma6OKCtkVHHeA0ja07baF4t7cw9V2e3utj3Bkbg44Hd7LDwe+2edOdfKxBl2agT+QBN54Q
PoYmQffyxMJm+loMzcEqvTfGCQ8zYG4miJM6qA96VXcUZhUL9M8mBJ1+hgPF6dOYfU+0c+41oesO
YaGmqDVe7bS7H+zxZch+WgV5sAb7oLXlRnGUVaytU5bBhBsH9IqAxzYHStyjU+26EvRHefGt7ZtD
mTZbjSuQ57O7VKW7fDJvM41HNm+jwi+jInf3it7KbDgBeRokQxLxdIgN1GR1AsR5HVhjjhF+8+xb
mt8m3ZMcWGgi86PV2wx9q1bOj4aBsyq8ZzcZcixFGcue7XXu4l5kmw5oUkOzACVi6NG0jO6RTt4T
HT0HLJeTDrZmemi95KgajrrgvtcOlofzB8BjWR+6GQWkh7YAz6nXnHqHf+uSKrC79jxyN6pSgP1d
HuSu+0XTHs2a3ptFcwfeO7Cigj7QKULPz7aMFOckkY9UggveJiHo6QLbgAftc4o1QHGYFEXIhrfK
OZVg3Xd6MLoYX6QLN2tuKFST0ckQI6327FXtwfeqg8NIIPo7XRsCL2/fHACQUSg8sB7X7GRtnCqP
tBbLpYXJtJPqafSxJ/I2TNQ5G+70ejONeSigrca8djtZBOXofTc8WkPzbElUktDflfnmRk1aPOD6
LIo4LZ568qR3X2s/vzFAE6qNJKjHLiQDZCW1LLbkYzKagaPfydy8l4zHbT5uC82PhJEffF5vtVTs
TY0HWZHv3NQ5uuyb2dZhySsgPoYHp0MZty3IjpPpmdYOifXR/llO8ieA0U5zn0zHkT/XI25c6GOB
1ueLJ/0hQtfFU5eXx6n7qboKJb77TPZwml8NHCfjdyfuC4iXjpUXOuWNdE9T8jqw4zDuugKcmRwx
ja4CrUT5LzOOKA5HJW6DWvjhaPKjp8torO1Db/mhZv5unGTfVMAqeFvoiablCedUsp0+Vmj7PMLd
xTr0Pq3mFSVfeKk0sBNjU2l24NEpUA3F6sM9emATsdpAoeSn17FrPXrJN5XZ4A195MMX6sY99oAi
ObrsNMQzAI2FJcm2WutulKd2pQJEPOtvimSINEKOWYHyZNNXoUfhCJkHRfQWAoDgsB4HEPLZ0y3J
vGlDOaqBDH0YB8fuH8aiQfw/mlm2U1P+4EybgcgIRaoW7bjCvdPTh0o8mPZejo9p88Sw5uYTGZ5t
f9cb22b8NeHsbH0QxKEmF3NPveK1DAkb67FtzH2VZvuSTHEv+9Aatf/j7L12I0eyru0rIkBvTkmm
N5IyZUo6IeSK3jPorv57soEff1WWIGFezDQw092lUATD7L32Wmtv4ah4beY8UmVdzPO6rvd8MVcK
WZDIeu6t0UuwUU7rC3k+oOfK/FSFyl51jOdclt8CI+v8jHbE7lz3Oz0ofWW8DcqXLjn02viY2UvF
OhVd5jlhwPXhKFvMIT1LzFvsah65MT/tOj3M+u9efy0RJEyKtcy7fT46nqM1vlK/93RIUYuycPXm
omvZTzPvdhRDpboZxmlhGA+Nqiwr8SRpx1TpV0XRHHu9W8zmb3gpbus4vpPZbhItU2si6trK0bik
hyjGntRhjoqVcU82KzopwGt6SIO4d8s2XRYlRdyxE1vF6bcgdbyYYbw0YNNA2ei10M3sE2ZZPu2u
tp32mQwHW9tN3Y3FiwN/mB7Duhs6mSsiczNzOmNLeYyIKObG/NAl2bPtgxE/X54kGQMWY87cslS2
ipxipXHQErKVqHyQa9osjkX3kCQqLTs711LuaYJat9DjoCIMcnUz2pGbjly7kG30/g4p+lJwh5t4
ZSf8lk7fLRw2+2g5h7mky4b6KMcJfI3zxQQoCMEApszVcmz3pGAFmrfUjJVeJe6kqW7UjChF3qbg
5BAG9CGNTog5QmPZaPlylm1sPBWvhnCrQgUnSTlLw2evtr5sbWKUzsUqnT7U0Rf6TRFwrqjIRIo4
15nq6sVGqR+t5GGoCN+lMwoeioOLAEzCmVeBvG7arl6U2AYsp6RQyU2G8yRlu2CelkUhrRVaFFBn
u++ijxQ/5oxGHliSIIJd1ah00u5V5Gu5PRnppxrVXjQQtu41zBPNEQJH9LtWbpw6zrhKZLeI5Nss
g2mjHMdc9buucXu5OSXzfOPILyhJXDV6GuKG6z5xi6F3YySE7RT6dL3ylLx7sqpdXJ37eG0q1n7G
a6sPDhm+qvRqIRwwPWwjPTaSTz83I4x5wT+qZKFFb2E9LhBtr6MqWhjqxh7XU/CSKz2h2WrKn4d6
Kcc1gftb5hh4nfCZnXUcH+TpwwnzlWyh8rabyJPSeDO2yNnko0SPg77N/BEPLhtLwMGCaCL1x2SG
J4U/mA+bwM0kioF15A9iTebIzy/XJiS40tB54rV4qeSnJnpTin2a3Y+z8Gw2qxk8CtFDUqWSnTpu
YaGci9HLyNrO7pZ6ReeWMr0bMD6QxrfO+Iw4IzlLNtn3wwjNbHifsJtqyy00IWRUJ9OO1hBsV3p8
CWXPiuR4NgKULj11CmmN9TsI3yv+vKbm/qCpnlZlGyt+bHWI8oF8M/MyZentOJd+nbfuWOsL0yFs
riLhZcPDJcczJ5wReWMegihYhEG5S4NwNUwoDcUBgrdXiscy/K0lrWdmRNTprRHRiXl2VnV1cdl+
mMaSFJWEWEVY8ZwMlAbyYtcnslfhod+3PoTYvnyILaTExiEb7Y0+aGtoUOzcfZwdgwZv2Us2JBZp
PbhZUS3q8CMzqTMg9gpQCeVN82KIemlqsaeEhR/knzoNw2OjJxlVvKIhcFdblxr1RIHDyh7CVrgW
Pu6zbvDI1UeFS64aOYAzOEI6uPkQrTC6XpRtfMzUeVlN8qqb613ZdQSsYsul6IYB8WR94dMli5GG
O9GE3kw7Kt3RaVNPiW2XqqTXD5or8SwMabqQLbFJg6DzFaPAS+4uiNM7Q3+crSVRwszH5SiC8LUb
HjLMDgi4uMG10FgnaekjvOXd6vedoEkUJct+tBfppK0pGrrTUKHBmXyCRL/Jn/VZ2hhFe2sU+34g
4ULIJ8Ua1jvPaaivk1Byo7S5rWLhRdp73sV+X3NX5Zz7+k6OdmV1F7Tn1kG+tU/kfdNuHXkbEA7S
fJhVS4B9LLci36PZvCfZ6lLg+Kua4UJWwtdUcm5hf/FizdyHYe334R1e/eCka7O3NlmoesFEdvoe
VPadSghcJ9UuwbeYxtS7UHFWc50A8GjboW5emA9IT7YNNHkTmc0ruegvmd5w3N+/qpHfA3+VdFeT
bKh1uEnq6qYx7ubx2Nbqds7Dt6jsdn0Eaa6K/RnszyoPMvcwQTod1Y21Gloru4ovzXcXSmcjZhtA
fdh6VtH7FNFdYf8ye5k4NV2p6VtIH1TpHVYSj8P02iJGp73TPR1GvabLlnkbfEJcXFnSdLZHeLcc
RH0I3BGrj0F5MOzS7XgVOF8Fecxcp4uav6opWpYFfmhDve4vlODefGmUXz20PTQGXjnd6PFaqncB
mve6+yjGcxXc60bJ9bKh3raW+sjX23nR6N3RLiu/N2NvkDtCKoVMNMF1BFhfHmc36cddLmNMMzeu
ZFHCFgZHMTzO7egNiF7VC4KWr0OAX7pw+UPcumQBfhQUhxDHRSV/D6ZDM20k8yYDkMqzkx1gdhaO
rtVvNSwnZaXaSbGxCOvipqVqKMstJmxxTFVRf2mkcAcjyY8K1a+sjdEbJA3Jfq6ch7GRl5iiLkfu
UnOi47St+6PIFhVvqKhuy/4mcHbV/MQkwKhmX1GkQ1DQGoLOU1T8XGxDbtt6G0GpjGXgm4qOFuTo
pu4V5Y0wZrCCYaXnjxbKIwiPrlqdDdVcaCY5uuAJ0YZlbWpHqe086n90PUv3ankWWbOS5N+KqH3e
1+iSuQNGKk140MUuo1kC/n+urN/31amNIi8gUWgNUCy9XtUcKI3fZpSUhWhpatbRKihWlqk8rYDA
F4Vtum07HK0pWRq52BG6bidaMJjVqRaZR5IJ5Raczxn3HfYg/WwiwmnhF8fLPAJGydSllImNPIf+
JVAZZ3MrObNvVBIk3896tN9yKreWU783msPXIePK4SlspRaIblOVsls5+Skn79D5XLH1FAyALwKI
MOjn6U4IeihXY9OQv2janZPgWdNas0ZKKRHizWW2YWPki2pI5VWSmoPMZpDlk3YhU3RTRZM/u55o
Tdsbgb4cjUD9NeVQTrtAIrecc/rO8OfaY9za7HhnlckhItDgNIvJ8QWnchzEZ2yqG1Md8DKdlmo8
37Z252lS6zXJTTXdN+17ZAECSWsAkqTNjtMIxrNqIngzZueJorltk6Uzi9qD0E07E9zvneGkzdj1
xbCrp1+B/JEla3vqQEWapTDUlQ2a0CTNunKiA3wRNx6PeWkuK1PzpLZf2am8zoTwRH6XVKWnB9m2
KXazkvIBkISZqbqUZ2eZRJApIy6zuT1W3a0USp6qSoAn9bCMa1CoMnmOC3pb5nmxUrr0QZXzOz03
U4CdcRkr0iatG2yj3mObYykV3pQ8NEHgT7ZzY14iyTpYZphTxPaDLt7l6SYMDlLyrHEtqGs9S924
PsrpoVZ3wl5FItzBVg+ltdHeTRYxuUEqZCduSG00q3ZZs4N6vDOnIzKs2maPGclDz+U8QU1L50OG
xL8A4o7jfShejCn1UrHT5gPBap4sZeXeira1tS5U/vFuythKEuYDFWj7UzYfCsLKzn4onF1Dfi8b
tPI8jYXj2sQiEYCcng203mMzaqsh2PFJQ3RPQ0tCEtbGTiiFmzaAOcJ4FOBjesztoM6kF+s+rzdZ
e09JmOfx1BgJf5M3tnsLlJ0GkEKC0xCFOK5mrCt9NSoHyblz8skt64deN5bQ2/1ouu9lFl5at9NE
T1r8rYrST5tmPUE3Rm3gzxPx3sCSzOlagr+ap78a2y+cVaDtM2PRTdt4fCgvzoSk1528o3vOIGZX
mDnPhemP6tGawWJbci0oD7tprNZd+dtIxgXeTz4N2ddmi6oZYCGwTn0Wu7bYli3NGOOTNSAWMmG0
JlTMz6ocehVJFO/fMgOqLBLF16t7oe8D637uJ38KJ1C/1nNGZ1HjiGs7pWeO2QKA9ICcwZ2ITGlw
tq54dhqT7nMwAUF9hGa5UVnSGvSzrSlnNLMPpORzvJzolGG2rSfblDZ7QrspmpuMfLKcpZUaK74W
/e4z5aQDmPR1BX4Qb4zUWuhcGWNbc1HtbBz4tE0ft9s63Tv1xkxu6mQPhBk5i6zKV2l3isNykwW3
sUh87YLD0qZBthqa/hBKCJCm9sgD4qYD8VVSu1Ld0abSz8ROtd8V3B/D7LnozIiIKVu0ZrDoJRq9
rBLlvlIC9rcGAqG7EsxfO3lwDBLC+FSl9CkctNiPxFm36ncLgrw6rnXi+7R7ykrF7YdgJasv4zg/
hom5j2v70hxz5gWrPjpB2bJ4bpt2kZvPsfTLMnqg2lctHe4bh11pELLRBVoSCKJXmmz5CmWlZCr9
jseumeZ1Y1WrapBBKUxi2XWpbcHId+ZgLyvpuUf6XoXhSplbH941IoV1No8uhW0fEwBUC4YXtQOz
yhZ5ML6V6r6NnUM5CT+bz2a6H7tjFK1ypGQJB7w1sf/oV72zCXm8LHBWqV/EQe3lrb60IpnEB0DL
ebWyedUk+n2q7SptGamZ27UKjY32kSW5NSlvaqY7TbptknJVDpavaatKEoQ7lG+16raxWbvhrGaN
tp+tiEgXs4rqtUnClL+Zx3uavFMVUPJhKxQRgXy2wSaWGzV0yVBRfxjRKLtNaZm7wSrIpKOxPQRO
3/8qKAq2PAt3mfRiTfI6yt8MsQ96UqikfwtDdaGOxV7uTELjPf4jdW65KlFRbQAfndOKCJDHxrRd
gyAXdEPjKNh7o65cu1K8inrTxUxj0pEWwPlLqwXDu4b0HidQ/JTHSX4YC0K4/iQ1x6aTOaPGs0Mf
QFdp69ILbe3FVGvA3mFpAk6PIWBwltzFU0l4DpxC+BOKbasfJ/ktmblsxSfGZTGrJD67IlxZ0dEc
sk1Awb1LCQzbHlc9PfLbPPrURAXH9NXJOz9soj2p28KKOY0RynTaUNdQ5m3u797Yl+WNnGmrYBiX
uBS7SOd9VSIZkA+5QVMFqeGU4E+QRWur2cVNdo6jepE6L/H8ZszrQD5N6XSuam05OVQ/tK1EuWZO
4IIS1JnF5OXSQUm0hRJam2KKl50uLvKdfagT+sGQtrNVYwyYsFFKnZ7CFKhsMymgeV26mCBcEN5o
leNl7KyRemSelEvV+XBmuh+p5cGkTBzEO6c+xQKrXiv0C1hCo6RtUCkuCi0+W0VEpRSAKE8/erXz
o+ilyG/MjIigeNBGABzrnqaqWI95WnvbhpLfzW9KWXthIHtkUygGXjEHw97BFZm+VLtTU55wxXJl
6c4JVgHHsQB3jHrTn61i3XGzXWCJxsEtLeDDdIRpE2+VvE3ZsNW4zdXbIM+WstRQsdviFYF9E0cK
+MvpPmJjfTHdcdhAdvKc2rpnlJuhJKEoH8rmszNLAkKOpiIeeMP1wUT75NN1iBrWwGNb+vHlmkC9
KukliqDMrZuQutsTZcuu41wGuVfKEnUovk/5JAqCwoam6siHkN74gzxAX6X+ESWnVKgTIin438Aa
tg5WF/TPSnxG6bTsBiRCqk/lRriRUD1VkHvqJJZ9r7lWM/q1rDw5xrsx/XJkrgD2ZcM+nRZRGnu4
Iy3KWXmXYG8M+XPNCZjGz5ynhta5ngm8ZmRbR/uwBZL1/lTYr9kw+V2AYQ1IbkAAhBLFC/VfQd+4
qkb2tEt4MkvYRjEhwgw+jaxknY3Cn4eKRSg2jbLIO42cfm3PkV91lLKxm+i0aNWVlzxOW4r8JWuP
hfRK1irPu8ouXGskYBr7/WyEy3gEK4lA7SfpJDvFHTDNolGPUrJp7LuMus40cGtGngPqRFGieqQG
25mnNiuJ7h9K4iHEADX/z+peehVCZFZRST9KIlxbwbQtxW3UUBFuXqVmHY6fFp8qMQ9tehNKvW+o
BT+lXWrDG82tLNdueKJqZa3ihK4V6yg9BtRDLo64jRN49Ri5knhzsk+DugleFfiUnhMbPMjOFvV4
IABz+/LgAK42hfkm4vlzmstNPsCdmHZS9qBQduz1feWcBftISZWVlYlno5AITfVlLgCo5mPWLeNi
h1VTkZOOJY2vJ5uYVB1gVE2XWci20Qk4JmUds+uVrEHMVfkN1cWav3J9UgFXb1o53In+ccKOpcW6
OcwSL4yeqxoNHK811rtSvDIakGoEYnNx+aVpjTrpq9kJHiKFHxyGLWhF5cf2TWLcdYAllx1oo1QI
6oNtrm3xIgDuEfmsWrJ8QCGA1TWEfBDEN0f56MPf/Aq2frCys64DBk7YFjXYhBWzRT7S3At2eJbc
QkFYAx17ydj4A3ILAhusX0RFkBb5hdr7JQVF0OmoJlzQtkW+MSsf8ax1KaoPOzqEMCNqUNKHYv5S
xDpsKevK07YHTxnmnIPzSzDHTql8vX5SmtbVq3oZdtE6Tus7BEBvgRhhUCiX5/dXPuwM6sVCrhet
iKgKH81pa3Y7TJ28sF7GEvl5j8JQ4Xo1tg40rGqpaHdltRTO0iyeg7r8bxbUpFaVwx2F9iqKzkpz
30Qf/SU5LG7HJOVkiWfJXijxk6aZvjn8CrV1XOgvhcGFK3gll6J03ETHjb+/h5zrXkjuBuAuiudu
io88bhtUsG7kIF2P+P3b4hSEAWwUw61lpF4lkX74qk/vzvypmbdDfdTam77+DPuFJg76hAGPTN3r
JFn30XQ2412ob8Gtl5UKEjeMC3jES/aBaxeD29R0VH+Lxd1QO7zZyrKT5JeLFT1GPn6oESuDnIB3
F845KNdFGqVulAzvEpV4pbolQbwsZW+HdxV8AicmZLhrnXe7CXdxSRMsZW2JgRKBWGogDEX+Zg2q
lwMP1AKYwFYWaUpcrOw4TgkxiVXVHt4Uiwbfb7MqvDp8FeVeAUWUu2ppWRUoQ+/aQbGzYZ00TQBW
GKygTPhGoCxgQC+E+q6Y1CuFdm8PvEaKzst/nquEP97YVCTFo1rIOZrO/hCYN5KxNqLwMCixT84p
TdM5rbvKNZvbuptRkyZQh0a3sW6yynIhnS+wheCDRPw+d5Lg4Drvwl7TLINA6i6oY683lHUh7yx7
p0z5qtJu8+BynVAydD5S+X6e3ioeKSkIFhNhpEyt1q5Lt7TkXdL3hzTZd8S4vWLz8v2ObRTqdN7s
9HiB3mbVBK0XFw+K6E5GZr2OaUssIEEzIY2Jx63Wn5O82yg8BfzsgSji/vK/c+sVkYMbNMeWknz6
S2EmWHLYWCRF/fNk06qNYQf1rFmtl1YbEheLIhEBZEsMaifCDQACtfhuJLzJym1kVZAPIEQCJSvt
ZxQ+pk23aZ36GA2KO+g3jn6TNPeV82jVT2POr2yTuU9no6dXQwgTvaDSqK3b5txRMpWpQ4zUV0lB
i+zDinTPKrKHtO9XFgqwuXxKWmmLxpmU+sIhpLxVYtXeyCcT7K2jYANsrkLxUVtyadX5rQPOKsNF
TjK5mareKdNwh4etF3b2dJgLax3oya7B0ipPQe/n8dTxL8az7hp16HWtVqD8qb06ac5hCwFJnTFT
wBIew4dzLHE5yS1nKKRYITsrgka3vQi3h/RU2upBAvscb0frRtcTz0iqp643t0qPOV0feBDMj2l0
pDs1YpK4OxF7OZBMLK/VfJzZCCAJeZ27QTmNHI8kIGPuIQLbL7r9euFSoBBI1c9w4t4B2A9MpO2R
GaEfktxeo5AOo2+klGQe42aHy4gXmK9G+T7myIMzP6hOcbtHawTDeF9TCeqTx8qagFI5fZRLJGWf
tcZCrnWDu1lbTUm0blsUzmU0NATG6tIuk2VM7tzX9A5BXzqjwEG5uq+y2xpez/BQtUeHP2knhCd0
T2naUx+easm3qnfDfDPBxOInPX4CHEvL+6CmUPQ7Sz7Bq0Vx29vnEkC5WA5SvjApnSvyfQjy1hQd
CinbJPUOfd16MOOncl4RdZXhIoBVwUMc8iTW7YKKI+Ifr27eSoXZVYcgbuDt3UrZe968pul5nO7w
WBvDkyDVlDsH8wqSdWI1A/W2kd7Q2GcBYZr9296F2Y2ulm5BE/FqM5AwojnYNdx8crMws7tevJPz
FqXgC9zLzbTSO8VVx31pXzKW1wvRYYx4MVFVTd1qMl5t2sYNd0Gy1budnu7CMgH44vDYTyID99Og
vMQbPa3cyw8yi480P5iRylmFhPccGccsD0+NGW60MtmLqYQc03iS4O4MUNlCC83Nt7p8TOezXS9L
c2PoB5JIvTop0VnTbm08WHqNix9XrSDe4PN8qudgPcm8PeRt6b0Sxdu87LyQIEmyskVPShemLGue
bs28fgicG55U73vW61ekXSxlDetih2Pg/PU3ubqyS1WJRC6OFbEyiI/QflK5fcV5drCR1nHLVOGh
X0mEGvoFhliximOUPBTtqoG+k/Uv+f9oWf0fd9e5WJZcvBVl5R/3G2rxumGk4thSSLc8vZJ+WKmv
mO60ZrZlXEswFrmWWHRDwPmzZIQcKtXuTepAGf0/MKj/HOKylH8w3UVjWkoilP7Ytdt+Wnf/8wwu
TigYA/Ef9aI7+PvHV72c2kljiqPTlduqaw9meyrm/3kOisxnYCtpeOP9o3cZsSlWim4cQX63Sby0
5+X3G/ZCXP+b2M7PN3H1sZBq6YZ5NQllmFIh9GI86n1Aoee3iD/maN4Geo8vQPaDfOLLwSykog42
6GjNL//8jw9iR7oUy2E+Hh2l2OTTwcFRfqKpqoxfofxTv61/j6KCeh7RMhZ/jqYZ10cR304HmcN0
DF8rGOP2Dwv3hSQA21R6P2CKc6G3X8tNoYoVWdrwOApoW+OYLenX+kIB9RZ3SwKMSf6VhPgD9CGp
5fDw/Vf79/AosmlwSFHsI4CQr3Z2PWhUPnIxHAWxGS1LG/1FBxn+fpAvZ0jPKxqIqTjZ0jH56nMR
uoosKadj0kgV3iry6E2N3PBip52+763Z/NVbWbU3y7o5dM3c3atDK344AF9MFaGfpaDIpnkfm+bv
X6IV4ImFIcTRaoZ720mPYsgTuGf15vvZfrFd/hxHu7KCQnSeQgQZxFHr7U95ap7qRPK/H+LLqagy
TnwoZFX9evunSk2/aaMWx3B+6TR7iXbfH5Lmh0Zsl29/daIv6lcE7DxAOm0h/16wsLVbSbErcUy1
aWelPNnY1uS+TskmG9sfWilc+9OxBdHImWRQ7EaHV+8y5z+OdOAEgH3W2B7NVG8X9cVtVYbbTMAX
WjtnUMeFMOGApjd22zkra9aLYxG02Us8xphbxNFM2ImVa9tBAavaWPrhq152x/Vi/PnrXR2UstXg
O419e5wAIpypeCVfh4JSbGca8ekVapLJOCZy+IPDy1ffAJ9/Ng19BlVMF/9eFUvplWxqpvYo0gR0
gaVX634xDuah4hL/flf95/N9PUfaJuq41alIra6Vl8WgpblZEahW9f08fF7KCBolt9uQOpGMPNZo
iFvrDy34+H7gL25z5c9xr66HRpUkJxJwqeMpVCkZKGcrnG5FmvV+MMfHUuqfvh/wP3ndvzPlsqU1
tEHkcLW1x3S2KQu07TGsW8sd5b7eZym89EwFU81HkeyyQdK3+L4EBJ1W5JVDYoLYSLrXFuL/cjOh
DkauJ6Nx+kfm2NVZnvXR3B2bAapeD00IysZtWEFR/X7eX+2mPwe6UoKNMc8AB7E7YjqlUNuSMgmg
N/K6ovjhhrp8sn8WGMEe8djFzcG+Os1Yq1pKFLbdsW8N5RGMgCpfP+rv38/nq3sQbSD20/jOODwu
f5+OIBjNsZ/gNM1zfYydbDOb+VLMP3mrfrlsGKPo6JGxUrx+ObiAWzsYwu5o9fMmonBCSc1L6vGm
5e79fkZfDmVoBpYHWOTZ17egUOJBoTUy66Z1cFzKcicF+bJQ6wlnK/2HC/6rO424H+NUWjgieb0K
2ZwkdfKZdi9HKzdQwUmHZihuBw2Vjmm2cC3z8WGqizu1/Clk/2qWdJcxdIIegt7rBU2VwOgm1WmP
SRp4kDTguiTLJv2I7eGH9bzs6Ot9SNxmYSeqXkTYV/enSOvMCm25PeZgoPC+e8R4IL+FRI05M5xV
iUfQagyi8/ef8avtf3GdIaC3ZFLjq+2fOsk8SDXDpvz4yeiPxEVv3w+hfLX5bUyWLuE2Np/XQVXb
UGjIVK096nM/L5yhmBeB8h9afylZEY/7NZpJL7JHE7DS0h9Dmj4tJt2afVEXGkCaRYVLh62eVkL9
38+/qdm2yX3Gi/5PgI4D9whUS528sIDkg8gNYR1+vwBfrDHmZ+hoFc3WZIwP/j78rQHdJO4ZopeB
0T6V5scGkJdI7Wrz/DXCVeA/JUObDFkOcDMuqwq8H8S2p6DgtOcGUVU/PCb1ozr0i+8n9sWH/WvY
q2OZ572Z5ybDttVjTbmD7iBuEjx+P8hXq6dzJhA7c8/8E1gYQVE47eXNHScs3otPxfnJ+vqHEayr
OFiogU6zd9EeG3UfxPufopWvVumPCVhXn79pJCeINSZQUxwfE4gtSIdU5X/Xayvmn8Nc7YG4rfJc
kximrY5TDGOtDFClIuTrHiFkAnNa3ihfKOLzD2/1l/NTOUAOD+i/rexVI5CEYUftUavyaSFKOMCX
rm17LMWr/8NJouOhcXkHDJ7Sq6Wkn1TmlAq3leOkEMR0FID/l9n8OcTVMkahXRdqNrCMYGotiDtF
pKp6+X5Pf/Gs0PP4/5/H1cEJWicQuUmM7oxP4USN1Fzr6kOcvn4/zBfh6l/DXDb+H5lKzX3eVZe5
UPSNLeS4Hph32B6S7of3+asT9Od8Llvkj4EgKWP3K0PWy4NpJ7cldbSfevN8tcv+HOKypH8MMWZG
TnselsxEchkWb7GmeH38P3aUu+R2Jibq4Ix4yDDcZUX/GEXtaiuqYQYeqQUbW2OwySKl+Kd786vP
jz+EhX+ddmmxfbWNKVgEuRmTK4VZ7pwqw4r8oLUd6PBJvbYiR3v4fh98tXZ/jne1p4Vt1baRcmzs
MnKT4Xek3WfQWr4f5IvNZummRZik8sgTyvy9dKDqdmiH4MBFYrb3XW2adE8s7Y1Ne1S/hyN6R+OT
nxzLv8oELSJqUwcwxHPYuDpJudK1CWXCFvso+9TEw0LkXK5dv6pNFL6K8FJDLBNCKhHvy+H9+yl/
se2Rhil0aONL8j5d7RZ8/YtgTjrqcRpd1VBXJVRdvh/ii63CEPyXF1CnCcnV/NpAkeu8zptjpDjb
qoJSMFd7Ad2rqn6yFvkP77mKIuit9Z/hNU7kWE39/QX1eOjyNEyao9xWmwZJU5xmt2VoLqSZjtn2
CybliL3FQ1d2z31WoOt2qO1aWwdKEGyKUELpgG7MpuoahmgY09schkpDbWuCdF5EwhcphpupN4zz
oqbUJcxDP0yf36/YVx8F0EzXeCLIEa/3YTaYKSA4RUy7QB7eQ2agD8Tm+zG+CNYvwNz/N4ZxFTFQ
RaDFaovgBYNfyh6HZCLwqc9Rg2u+kx/i7If79b/88J9Pg3WiQYhqM6urw5UK3M7xl66PuS3Ujywf
jGMXOwXc4w6DX0IwOPz6vAhb6o+1A+V9CuGnVkVPzbnujHNdGPm9pFkXZ9i81zFbkuhq1jvKSVe7
T0zHzdAlTIeNYU3Z8NPV8NUm1vH2ZwvTrFPRL/fTH7dqY4fRHBk6v72OfNO4UIHMaFkEYpGp5v9+
13H3MAa5xsXE82oTi9FQgWVNtEgJNJV2dIHrXDN+/n4DfLXJADSJ5/H8oyR19Rr1Dk0/rJDvEdx1
xsHOfuiR8tWCga5col3zvx6qfy/YVIhBnZMaqABBdYRq5RXwxxgW30/ii1Hw86M9IMcBzOA6hS9M
BKVcl0B2tY10HRG5wJdY/z1GP9nKfXFeLm0OGYwYnmvsagPgbZ0WdRZeUPvid65khqtozbYT9j7P
pcCVLsYIYYBl8vcT/PdJupjAYclEBm+RgF69s7HVORDGJ/mI/iHx4WMIf3JoKoVhPAwWDOixZfnh
vv53Y1yGpLwHEKro//TBy/BWr6Uik4+0B9AfemX1w4z+/WZ///yrKZE8E7hU/PwcSyu3CbtXeYqO
sHT8LE7WvaIu+jBZ4DGEbAmHn+IhjdG0SDmMyl9hP3r6zBWl2/6sGusuetQS+z5KLTc1DKTB5fP/
I+28eiNH0ij7iwiQDAbNa1q5FGVK9oVQqaroveev38Na7I6UmchEdw96MC/TigwyGOaLe8/1GuJm
G21VKOMd5Z1sKVOT6o6qPU2a3Iz1h8PJYiwQMaJWCBDEYHJOBm9dC+Mu8sQFWsllrkx3RQf/JI1Z
gku4K3m5EeH4UApvUfqDWKqifQqy4hEV6WpA5Eto2EIJDPg9oBz08rGHsROE07aDGB90KkZtpE5l
v2xmx39lLCo7uUHufFUps8Jr7J6yyryIAawASlrWCFmJF1pQIr6a1SdsVs7c6enzfun7bIwTXFIt
4RaABeagHJWZdmTGPe7WJhnxjOEMsEqwRxSjyqdGAZzhB7r2EA7p/LQ9W7wWIRoYVWvrp1ERzoow
LpxI7dYzd9N7H7QFgW2hHe8cz8z4d9Elt22rbmQBPOD0ADocn39/Mfs0wrO5Bd0bP4rR5haQVHM3
2hgxXs+G/tqH35zJ/TZQbW5iVDbQe3siaFJjMOb4T5xIbpvAvNAT+6rxfiJMGQG/5tabHl+n9r2G
iNdqdnF9p9qYLlDIAdQHmYbsW+vXg5mgr4wXugppxXz0+yfbfJ7FV2N/Z4pPMxObQi0XDhIRpf60
aoExtADCP2ttfkdJtzSGX2rxXDv9poKwbxe3gugE3fgxkg2RGAoqUQuhMYiA8U9U/tDlTdRdOM6T
kzx0JkqRmbUVbltqJ7nAFlL267rvV3ETLQP/SZlew4EPTrwGfoIxEfJSFNDig482NE0/q54OXunD
JWkFgwPzPV3l6riBRLpIvJ+EcCI+DHDTvnciWCRAiXrQDGnbbvRihCURPDY+VjwkHN54o5np0xig
WJnw91WauRwIXuoFzDeUMzjSN11ZrzrPR++ZLA1ZXANa2BhqswK2v6ykw6pRLsMWMEOvbD0HHSSq
Tx9hXgliqAuNe320rxUnu80LHcpOtOpxO7SFf6NEynoSw8ryHRDU02M/Bz74/Xg5ADzCExF5iM+a
h8QnPSCv1yMordRWeFTkW4DF+Ky7eOMn2kQdIrgcp/pTccTaB+e+VLLup2GMH3oyAn+y11EdbQts
uovM67dDYb/oSF0XAYSefrYNqn+wZq+bQT6asC9z9a5GaIidnPwMDCAGviomuq54bHSCNWBdZJPn
Um5BVxqgh8oH/D5pY1zPYh45OW6YdUvfUX6CEL7oBKrl0PgIm/KxtYa1IbQ3VbGw+sTkRUQrjkxY
DT4KtVvZOJWn9M+ge3yaW8t8H3wwSfwIm8BF+eqTj1ko07XVqaiwg3Q71v3GYnRMIbNpUtUbL9BD
BmyFHz3SQTGYy3b4VdU+6/tjOpuvBonx/SMwf/DLsFxzT5rZl3mBpq37BW4l7u56860efmJIrsNn
H0VetDPH11L/wGOFEHgnpycxI6KiVWvBUYixbPb22i46JvFqrYaPsfaodWJtkMjqhXIZRvVVEM7G
008lbTBKAijC+6F2b3AGrOkB7GxiPVmRhXAbKXk9rTKjWKhBwe6tRmqtbtKhvnBEv5bFZ1w/YtlY
RqaGG+o6zocNsvGboNCXCRLgvBjWU/MGToKcFqTA8hU9lY7PriSgwdb++MOFpbz72Vsl8dm0N07g
/TIIOPW45IqtXWU9KbiVyTLGmfWQjTfJ8CTko4FK3BfczbOrTUa3zKpFm2r3muk9+HYELr0Km5VQ
Vde38PjHk3njV+qsU4h5D+q9kakvvV8tbZVMSdwDWgbITi4yBVdv8lJObq4/Vf5r0QKIg6sQwI3T
ph9hVi5R5l9HsCSMgBCdTsX4yKxvYvTo4I78Umr6BaQmyQBp5HdR9RAAkMGegtAMc8wjpqYrnblO
DzitKi9VjGovv1b1Dyzepv0cO29xWK/0du2QylRZb1b2E751qXqIPe97D5ZHEPJUGV9JUUJyalZx
7S166yLF+crMWqLAG9UXbbgR1ms+XkUVj254wwtdmzep3kKN+Gk2cPpSb6OUROB2iglBKQMQJS8M
73nSwPEU76QSs4JBFUDKRrjEesBQgw7hwuPkMKXk3cgnM86shRGPBRfgzrVoNtLb5YjgrfhdT14x
8i4IGV2YKhkA6EKEb1VXZRhtzdZbVdxtTOGbiQkUQxA+v59h/0R2JDx//8NWMxBd9rDpxnfe37QM
c+1mMPXbscpeY6u50RtTLMoi2xTatZrexuB4kHNuojCorobJYmeJU0K1LkZk5lZJXM5cee1tTH8R
3o63drzu5qaCq9h4TeqnFlu8xLcmwUHh3/WtV7hTi7RSlp5zZ7SPHguPSdpcWX0qkXVVYqeoi5+x
f+8FrtJX7xQNVz4jK9WmZR49miYouzLZmsOdCtmxZ8tUqjf1NOH26s+cFLhdP9iMmJrKvaVK1cqy
uOL7flYAOF14hAvInVlZ+LmDbgCd2C8N4BjJ9GnJB1vRidxJ1k7+2xwuvXqt4wgogo8MPGDOFq+D
U144OwE0INCn6xHBoOGHazW57GfMGtGzMY4cDZlL5ngrBzdM2Pwa4F5M7KcB3N9RatlWiVxlMJoM
dd10ye9p9C74OpbcxYcI4K0g3IbO7za7hzYRatcpl3ZZ+FII8H8Cn10yBWjH3yI9WeZDuhnb+7a7
CsMnO8OszS7TmXXaubeAsYZadOnVHyawReeRCsy2lLdFtpIqjDtPLEzxIkowcla31fhUkjZfyRzy
JL4FPfQQl5cfkR1s80Cu6wxQSl/ejQrmwIFfgAPzNq9dDwzytsbiDhvpEXiiZuF/yatNVsUAiApY
LPbVZGjgtzFzwbQhvW5Ri2LbIcG1YtSh9uVo6FD7rtTwZ5De2c2dqn+KilGesa8AHzd5RNYrJZLT
B8fznruUpTRqrk2F7YXtlgj7bZzBNc6hergKsF2gG8fgeyen/ioKGEbYtyHXdb8Vklz75666MnDw
O/UDBrqwehYyXWQOb9pcCPFmo6kuzerGqhQEx9qC7l6OvnHjZ4W6lWrz0cXRFoToj6Fubti4QUhJ
Fp723iGXNzgaTIWymBQ4OdXvMniu8/XobbHht+aLY1yLjJUtTt5V0CAivS+dEouFWFvqq4lto7+L
BA0CS8OSDFUygclUpoBIe16pflvVz2X+okcP5kipCQzbSIGaVv3Bc6WDicRYqYq9inBF5RwQRbOb
8wGwutQSRCcQOSX+OVb3OaqlVLmpjecyYCFga9WrLyYmzICJ2A/dNt95QK665GfbvqSsKMPMowle
mvrOVzcG9mA2jBciGRZ9kfGoPv1+WtoAzhxMCVDWWWhmv3AeYklCvHRfFNc5JkuADup9weTtRQ92
dO8EV1Ptsx8g3HiAKoDPWqRcF29VUBJQXbWKVDflSXoPo/lsOesouCom18YrploPjUFUrbVNVY50
8Tsh7mubmB+bRamKc5Bh1UXotdzmsLXqeniuuBSzbJdV7IemBh3/RpjtMtLaRTY+9l23mkxJxMJz
r7zmUE+Ey/neLB8j504NHxLtJS6fDITEBmoZv3pG0AY5+jaCHMU4W2rYPLSSnU307OSuqcBgsfHk
Wt7K56gGJgBkCtFE+tLIc3DkYmnzuaSUsCXwhYFDGy/AEgAXmf09vOksMJJEI6TdZi5XFG4wEf+c
HTEy+HP6bDNXEb4fy5gJ0XOqTJJoLPbFZkFiIwsIO3MnZ/ePNwO61Ew+GXZ7psZ05BClqTZX9RZS
BlR6e1NumuVaX8ed3BmK867l+Qv8ldNd+atpPujL/5r4K1T8UjJjl5E09dDKnerU6q1n6P4mT3v9
ZQSxCf+vQbqqlMpDm0WAF9M/QrW3WbJqMXZ4w28ICQ07vF3ewjcixsy8JdJoWIFHHUXdrR1qPpse
kefHYMZYYL0SXsKYxmdqFfNT+N4FSuMm+iyJRIv4zPkU/aUL8RjnaRejcfGGmWRoB1N1U1W6fSew
Hyz62KHmE4ZYROsibq7yqhkvTj/Ew9dka6TpoBonGJeb972qk1qVRSydXN/FVJ/u8lw11rzP7Mxd
nqYfVrdsNDfkzHGZcwTQ30mZZw5jfdd2o3OTls0mLaKbykAMj3R9B8qbFVZXxSUgfyz0k/roB8EP
EQgul2Q4XYYmmX0o65Q7rlH7G8HEtyE/Ds4b3tJ7P5P1olAo8aaVzjJaWvkqUuvknvxBiQUEXkk2
gKqsIEZvAdlyZKmD36PPSSuSKUSsEPO/MnT5uq2ae5kC4iz6zOenyd+djJrVUA36Sg10gPWhlxEr
h9g05Ap2PQ2DvFLSMYTfhG28Ko0PdbC0dZkY5oJ7BAlHsHvMpiZ2jYYqZdzsmjT/tIcKjjU1krVe
CPUzkxMgBSuuVwVXT6VlexdFoHEcSNxgiO/4mO8jibKmHkqFba36qSbwV/3GUa7quoEi6OnDLh2B
eIhYpTs5tligaRiDm/aeH9xfyCxurwLh/NQTZ+P5mDRGwp/BFuCU9ULH58zuaRiBRyBVBYwTs9RC
jLQN8dMMXrfuvPFHoEhzESQivGZK5liR9x+ZZfzJR+xxpaF9pJbTrwX5fAsfs/2y94KXzEHK2YxM
ikFYzvFQJB2qHOd5T1TCigAOpAElcRcK81EO2lVm5cTr6c9RH5MoGwIfLj7ziv0GSYS6X//saxGB
9GXXbEuca8rsiA16uLynv4rDCiJiQsThDhePlH/3BW+hXtudzX3CLgW42LpdehmJa7BHp1s58u1R
64d3RxYfe9N9zwaErbLwWRl2UXk/Zu65u6rDqR75uUTAb2gq8Uf7RoS+gzxYqhoDw+n/kmlIFGz9
F9Us/2EIMDfCtIQQm3OGzae/X0MWkZ5agy+GnTY8wujijDlY1/05ndnR/nxpZW+u5EZVK/p5oOs5
Gwcn3yTiLSzF6vRLOdfK3t2IUgbxmKu0ouZ/onCLO0hVX/5bE/O4+DLpDzrxgrFOE7Gz9Iddzdn5
3JHnsMI4vxEqr9zR/w0n+N5EExue1qQ0YdXc7MSrNvgom2WNHDY8s4IdmdilMOSsyHN0HQ/H95YK
bWinJtc6yDdBdY/4t8c7H3i4ALWZZOi0N3lmKpdeK/zP04/xyEdKy8gDqNHOm5r5GXx5jEmeVwZ5
Qd3OBwNJKe0ChDBYSFjrUEhPN3XkcWLn0Od/VFtq9vxTvjSlyskYU2Svu9DDYVCHlbfNiqL8lQbO
8Aglblxr3VC9nW70yEhEdDhfcCGmJ19vr3/CG+K25Npnp/cKbAMIx+uiBWXRWeR5nW7qyEwkTQrd
9l/9Jren3/snRdXajlN0u4mf85g6KouToU1nPi3zWDNIw9npcMFFFNjeWGFp8m0qS7yxEVGsBCLF
2kB5WuPW3KUwTa2jCf07ziTFLgyL8q7VreyHbQ7FTQO0/nmAN33ZTHZ45aHZWRcei0vWYJcAUhY9
OJ0DK3nK2yWOUI5gBVA7p0DUzHml8HajApIgFezRWzVRN00b/1GdBj5plrTLwgEpmpt+f9GrAUfC
DqSP9NNoDVBym3ZKf5HoEepx88YzCOYTGqXnAlqwW0SQH4yBHAZMDWITxyl3xlOgr/RSkZdtxtW6
GRnJyxAKTs9ywABcRr6/bgytvRrJ7l7DarO3UVbGrpq1MABahBS/W5J+7/IMkgql/qiwl2ZV9/dN
5PXZmaF9bJTx2h3uZ3FfHVx20Al9Usk02hmN6u1Uz1Be6sHLYEtSFjs9yo44hxCgzHdBgmHEDefe
iJ4qrxBBF/e7WmmzjQB0eyV1HPVNb/vX5kCaI6gNAUdpnHaKFVMh6znbnv4Rx/rrOBoSJlZ4iSDl
+1BP9E7rmrDud8JPHjmt+YyR4ncmMcCfbujInMEVp1A1VkWUf/snrVZLAiFLlt+AomREBs3K7u7H
iPjWzemGjvToW0PzDP1lcoKz3ToeEtbdAN+1cghHC1KoOP+xlb1vN4ccbYFsZzcxXeTKb8AEeHX/
S0dIvvrekVb2HexQOgK6ZYp+ALcoz225Tj8r7AzfmyiyhB1lTRNxup66ba68q+d0CfOD2DvSUWRE
ZsWL19Gt7Q1ywEeNh02l2w3G5PYJjOtp2trsU7JALFNZbqbee4jj8cx3fGQdNrlNx2qganME5dzz
L6PAri3FDvWw3+VYTovxT9A9lRikdSKWyGPN5cc/f1eYjTW+Zgft1X4vQQ+XjpKIbtdP90qlQ3tf
O5zlTjdy7FGyBxcCqRym3/0awhgpiT1YXrczZ9S8tO4A078NY3wdq/A1WuG8F1qztZPePvMwj2wt
TBvlkg1/mIzbfdGaE2ijMYTdtOOKmptHd5LvPripJjsXGnrQkMabmmsknFmYI/ZXRFNPC3xuZeRO
0Y3h3BjZk9e8tkZ6Zi461oxJbjTmM83hSe4NDs0j7C82JdnR3avmvflBtPQoWJV6eObBHUx69Adn
jYOb18CYuf/GIstGF5x4odtD8IikuGIW3BqgnYQhtoBIT4+Pg/0ErdkS3YpKiQnvy96n1nYUe80S
4t9I5D3f2Zl7g4PJgj/v2GzB+JCPlLAAfLehE3J/YU/ZqrTiH2NKPmkoXk734q/c6tuMMbfjkIc1
W1uwJu+9HYzWem6MVejG8OPt+roZH33xGMY7r30IzS08Pq0nKyGD9zQ8ZICeTrd/tJuEK/O2UIQd
GAU9Nen0SGtCNw/M39w+P/ZUoNhDkePy3xqaX+eXKSoSTQ8Jsg6p6ArQ2hRN5etEkfO/tbL3NPUC
6/LUdbRCEm+M6fHKMu7+cRMMOWGhM3SEyWv73hGrG9UxmeiIhSjHSUEUG89RdaZmdmRw04ilEVwJ
NOJghlViK2gFc7qrJW+e+XzurR+ZEnAIGMhbqK1h0N37dgZHVUvOFJGre86wljkxErHiTRm0Vuqo
2uQBAfwXT01nUsDkP+eP7r2YPrX9qdeYG0ZHXQLuXY7OZQCB+HQrR/uFT2k2HfPQ9u0PpiyVYvCn
0M0QjrTGfTY8t8Q3KcmZMXCwNrH00crsiOK/B4VTIwVhSQUwdptYizZmXUWbwjH7tdobT7ZjlnBh
HGM5dF0Nn92f1qd7ebiVnpvHjWbrVNnn3/F9CCplia+IIFpXlMFaU4wt0sJNPKiw5r2iW1RS7mJz
AhSW3ejtn9ONH04YFK24pMHOYklm+r3hr44isVs1BAl5D9E7AU8fbU63cDj2v7Ww7zbKQBUbhUkL
aOS4nE2y6bm0RJqfGStHO/K3Ks387hwohoGHeiLQ/NwdCNL+NbS/Tfv+n3eEJ/+3bAAwYV9p27VO
Uk5VVrgDurZl3qZoBRwi3k+3cqjwR1/PFQJl/Flse3B+F4MexZVWFUA6yTBQdbQCwTp3kC4+ZZFx
Y0/aKgi1yxiiYM9t++nWD54i8l5UvvwH8yf7z72hOPamDUhfm9y6RhdVR0pNtFyVrCeJ//l0Uwfb
i72m5nHzZQVRotzXUhvpDbX6NaFcq3S016gnU32XI1o73djBjprGKGciL+aGhreyN8zJZ6hlCj7N
zcymu3HsaVjaoisu0sGLVrP9aWVX1XAZxISBnW75YA6bW9Y5N7KrIQR6v3ILN7vJ68abk0xgYveF
hBmb3jhF9JmXxfZ0W8fe3te29h5pWRbCs/pAhQnlLEWk/ZJ9vuVY/Ha6mfnPfNvj/O0Sa6WKC0U/
8HcqhV+JkBnJVa3BWKQ1BZNANmcOJUeeGxnTmJ+hZKGk3neQGwOgidEbFVfo8P5f4upWNB91FPzz
AW9j0+QWFXyUMPT5Z3wZhaJs4rLtG4WPOmi3ac/FWWn1AqdSIM68nSMDHl0Km2M2oTy0/dWs0ZUx
09B/u0k761HexlmS4z0SYrAoujMGiiMjgbbYD4BvsNhW7433WJoKdnm6FSZXEdpM76ltzny/Z5o4
oKmUoSINr1XcOfUmfu20yzb+pzMu9KsvvRDa95eTQNmSRtXzxJJNn1GQO/NtnuuC/v3vj5aRZ6Lh
KcnsDbMWPN5kkSb/2AxAL9i8YM6hXqahpP7eijFwNci1nOcC1Q+YXzTnrm8uR/Fok8jUUsM8/XUe
6xTFX8H64ZgWTKnvzcFXpOro6UhKAFU2aHDjGKPWcObVHB505l59aWavUjUqHd70iGbUrirvMjVa
xzBXetjcrolmZ1uJDiFVk1cIH8R0pztEVw3t+CEIKS2pg57ZZRzvtWnrum2pbOH2vuMBSG89WZ7n
Ksl7TgbUkC6q8fX0kz02JTGDz+sHVhg2Td+fbFwlxliPqu2OVBEuf3jEBpw5BHPPwt/Ym1vxpP3/
Npy9ulkX5KFRo25w9cHW3DHBPdY41qWeI6blwvTe0RPsoH0MjNNyNnFXEdJWcCccxSlVKRv9qd8g
BYoC8yUfZL4MArGLJ09ZcmZ8G0XmLUF0povEsT7KgJwCp887tG4a3gkVi1ICv1OWToR2wn8IAjCr
1qAQBxXAOla7IVgWvn6jjFzXOo537yX+g2nO5bcaTkE9aT/ickRgGnSf2RCQFNQT+KRhJ21TCfw6
4tYYDGW+TSAcPADANm5biyQMDFr90lTJPDESP7gMRuGiMyObITOcpVax45dKCc9UhZcgbUZzEmok
PI/du9WZGmX9OYfGJtvSbyGEOnFirOJIV9a1muZrkSEYTXWVKE41ROdk+xlZjOGNl6HA8vz+07f4
Wb6l30/h8EDZUi5EYuxyo36xgg5lL6GJIkQAEOvcboDeLxbtVNn4AwNkRkTLFgaRxtJ8r2IU3Hpv
9RcqOJdt5Jj5TRCbHzy1Zy0trsqcbyTJx4sU2cEik95PLYh3RFEhXg46Hdh+QkRj0JB2CtMM7RvP
PVXqYmsasNNIhoFr4I/hU0DvF1OPDrsOkEFwDaFuy6lo1p2I5FqwNV7WBXkWmY5JBj4ZV/O20lzk
lexAa4ISRroCuNOMVKwk7U7R4vuKYUa2XnLrqAVzRToCC5f6Q2ymn+Q5P0WpJkj10acLRVULYspm
M0CNrnlS7Qme4+Dyjn7XWh3y08Nk3fYxcSNoovEIxvdpMkSrULGekxDFlTNlf/JQ/OH//FpGrb9M
JvXXyNUQkr46umhTR9nGQEBWToAr2XQ4lHs1vcljbdj0XgNzOGy6LYZ/bxmSfLgsSwTKUvdeQbFk
iJnxpjiDN5DDLO+KoTVJorOMdWDyIQ2Goi3ytvl0upz3pobAs+fwy3jq89UkxowVLHlM4Zmi4zSs
7UCi9sJOiU1rp/o9bGw4jHK2Jli8EAQeJAgGhpvYbI2VVuxCIK9o44dwEYxEpBokpi2GqsXaM1jj
jUiddK0F5bsRUse1u/QeDK3OD57uZI55qmb6us21GOqlQnf1FFFiUasXZgzgukUnMmfOGovAsMiZ
JGyD4tzC8ruX2gJNL8M+XCTcYvJ0DG3lqeR0JoC4iWbkWq32EFWkgPybjtnYr62NWuTNRo+yc0Xe
Y1scquTscjVWvANeQWIEYdd4pu0KnBuRMv3AqvbBdepzUxLrWoqH0xPykV09e+r50EzF7dC9PoSc
TbjQc9xAeC9Sr0sEs8Z1Y2p3oTdAqvfFU5N1F6cbPbL7/avFoFaJ5fJgY1owjOMuaTxXf8f5m63/
21/f25JUwplyJeevmzm+brwNsj1TCT36+3Hscc+k0YP90o2f2PVocu5xvXCcc+jFXRqhBf3n3eAM
S+WGezl86nvnSNvqo6njCtR1pvQ3ovh1FYVn+nFsxUeqABFtvlM4MDs2ghktEb3n1nMEaCgekRcs
KoxYp3tytBkG2exL5fS4f3PP9alHMLLmuJpOeCMosFhGm2Qa/8V7l1+a2dtORVHfJWOHX2ey3FAv
cYFUZ/aFx77Nry3s7V6aVPTIoGhBS928v0RZLIabol/p9fXpJ3Zsm/SlIXtvCyNr6SiTQkNteWOm
/iIPyGMq/hj/XKrEFvRrQ3sb68kkqySsR8clpBRzjLNmD4hk2u0IjTzdpaODABkyHFsHLdl+6Yel
sdGtZHDccTY83LHVUs5hDI8+NXpj6dSJqf7sdUZHIlmUIKVcLzaWvv4az9HLebTUMAKd7syxLSZX
OrALEQ2bnA6/b2PNbgw6rfcdV+Q/SKGJ0Q4r+k3T/0mUV39wFua5AXGuwb29+cghxS9DGgxFvIn7
fFnkb0E0LQPzVs/xQubPYXAGWnl0sH/p494hiHQk0VcjTZbEfMbEWqjps+lw3CpSTDvxmRF/dHhQ
M0NdSOlO7BN2R1QhKu/Pc8eOHW70w5cBaTHnFtejI4Sb+fmyglHi7E0RsT0JkYYwrdWmXQ4TUpji
3XfqjX32xHpsiZgXCMYh4g7kYN9HiKZ0sSJUWioqdaHb65BEvNNj8LDKybeLRZ7LdWTlXCTsDULV
j70eTJPp4tXeKV30UhkEhpUGqSrmD5S3y2lyXiT/GwTTr3hQzi1QR14ZtyJosWyT+zq5X15S4t6X
WpiabmVhuyg1jdi2MdHWptVp69N9PfLeaAoahGqyKTq42YzZKLY59TK8BS/TcOH3FrtZ80JDs/Av
GqJLM96Oa8j9lT0xnbIO7cp08yF5NbPmUk2Y5RFR3/dT+XC6raPPj6eHio5Lb248vw8RTypRr46N
6bKvXCbs9AjU3uUmQUin2zkyFLGdc3OLPAFV2/60qBZjRE2evAvCpsinSMN4Ldm+nNnTHX1FTOxI
PKCo6Psg6V4t4zofddOtI/KhPLFRsIE4yidhsmf6c+y5gXaf9SQwnZEjfH9u7ejAviHq0fUjnVrF
1GFZ8smZZFE4Mxq0v0W+vVoCXxiWdDbHeFb2vzHhtLEayl66le3l93kIJBZuXkF6HfLwECdoZd+K
AC8h3mr9vracT2tsymXUT9ZzGMdDuVA9LVgNZg1TxqlJAk5STSGwIYlXuZG3l1xRqWu1TstNnEZy
qcjMygj4sr0FmFFtJQ0MMLqpzIpybA+dVolbUszxr0EPID0kMlYm/MOLKlCjS6fH/uU0QtlKS5Eb
XeGXpDXqT0Ny7WYRRvsZDARO+viq73SPmOnMT8dlU5BJoMJ/2Hh6E7hePqeI9Y2/Hh0l2Hopjfvp
hAUa/f6Dw3XiZaP7SFwURWN9tYrkbd544eVq9Z3ulSppJyYyEWOIr2Q7IfI3c+O10TWOvb5lL4so
CxdDzgbAl5F93YceASql6uTXWS7TG+F08omFIMSUWmSfSVy3GyYYEk7GIbu00tEhbzsIGV5zfKTe
hZeJ2TTLbCApohcAHVqbnF7FqKZrjA3JauJdXNmaqq+lKC1KFRRk9HGcbgM0hhiQhnjrxT22xq7v
7h2rJYh7JM8wybxi42mZtxoYHKteEeQjhcTzxsNsDJ7TUYpSiE3UlOOyMxrQvtY4/70Asq5uDu/9
UIS4N3x7yf43vMpzv9hZXmY9jmqEn2CIg2VJ8fSyQw+F0YApgKi2disLEf0ATk3UhxdJvH9Tpz0Z
ver98/XWgV+JQB1sk7D3i2RKmyiRX3fSLczfbYJ3YuWUv//5vPO1ib3tWFEkjRh4m668qTGxhMM5
AcWRHQoSDXqAz5S7+32NVx95bRKaiXQjy//dwRFbejmRczLuiIQpx1cR+WcOAPP+4GA6AFPBuU/g
rtkXDhVWlyVdY0o3aJ0VUTWyH+FLImjE01f0P1uCjk8/wyP7Pq7V/9fg3r5PgEBSFFtKt6vcKn0b
xM/Muw2DCynu7TAnJPLcSntscv3a4N6uj2/Rt1uFBtE1gpigdiTNzek+HVsp4KDDXuNuCtXzXhNh
iSSwNTzL7f8MDq5d7GQl2Y/dmWaO9QQRHGQ+GAzz+/q+TMS+jjzTJJCnE780D4MpYJXRbM+8IO3Y
6ipNmOLc4klxkNAx6MiVEPdaro+seq1XfbJN27zCyaB/DmiZrh1PiBfsT9Gya4DqeGVhQ3eIss0U
W+RNJinpnP0of5x+yEd7D6CJez+iDw50vbKPdSA7PGRpL3K1Y64hl9I/swU92gjMbYxoWB0OTI1Y
5ZJswOnt1lpVY6HVkwtdmNFaxGA3TvfHOPqcbW4miFmBR7MvMvKp1cfBNNmu3eThfVvWHEq0OoWY
n0bLySGuqWnpYJORWUWabwUxIuoWCHkIrBrsfJfoYQtaIw83/lirOwkPYJFXkbaG19xuAA9hcQ7Q
LhXGIC6SYJIri6LLikhM5SIv+PNt7pjXvlmbW5mMyVYr8uAhnIJibQ6sef6EW05NG1LPUW8Oa9Po
g40/ZCwdkeHcNtGQXorQHICTELIpmkzdkI0xLvtECUnCk9oZcfmxuZFcmv/3uPZxc+agizHxNNu1
ch8ftKTUaxL+h7ZqG4kcyH9xbqo6OhjAlAsTEvWhBLaGrwpyXdiuYpFBVOTPddj86EV6Tox6rp29
Mxx3ZXHK0c12C/lrJOQ+Sh+n8Jyy4lwje5UeUkDtMGPX7NbFs55c14THF0F1ZoY6OqT/98T0vSoP
AH4/Myp64pfPLRQUjRjB01/NoS5q9tJ+aWJvDcaGOCZsbXlYOXXQMPuRmMpCN8B6Yjkgrza8p6eE
8ZUGsReAcU43f3Smd5iEUTsIpHvzU/6iDKg9PRrJrrTd1rxWSP9No3oFGW/dcilwuqVjh2E6Oh8S
KZvjI907FMghyOJE6W1Xjb2Vl5VXko2zQ/CfGTiPFDlXOCXfERbeNkSpWlN4ebr9Y+OFxYxFbRau
/t9zxJeeNmqGFCZJ5lcJ+YXM9IXx8G9aQBQN/RXFyP6qOZWZZhGaa7uNdjvOCXzRgw8x4HQjx0Yk
yyWoL9ZNLJJ7a6bqNWpnedRPCVcMuk3jn3lMh9kUjMevDex9vFJxispuRsttWlzD2QI2JUCmt5b6
Zu9c9ABIWqgk/bYZ1qr5L8q33xrf+6gRt3W9r9K7Wn9VhwhqhVjG+YfZ2svWL1enH+XREfG/R2ns
fdxTo4a6Nqo0Vqfk4XKf3hQrKzz7ROe/s78lnYXsbDI4qR5I6qAhGZ0eRJYbDbFbEqltA5gA41UR
j6x23OaI12xMnpvK+4x0+9fpTurHlpm5rkDy0HxHsf+FB5bq1VLLLZfbu5L7tZTTZtmPMwemq3BN
g/0LUAU/1k0jbuuAk2VQxVDVvP9D2nntyI0l3fqJCNCbW6Ytm8WSVKrWDSFL7z2f/v+ogzOdySSS
kBo9Mxh0AYzcLnbsiBVreWT5cuF71fJAAr7TbgPPRS07tiAYKUXYb6Dp3WlNXu8NpSt2acTbtRDF
N98w6jt02CfKLDKFlYnuNb1mINFvj+yaI2faqVTFgHYCaoKj+NJ3pWYFdAtrJzmqt0Pzy60Dirso
I8NDCT9i1MjicUKRTxpW+j5P5GxDVyTC8KPQOZJAKJQZQfNJNtHyjEdD+GegA3kfwe4DKxiv33eP
KAdHoYv3fp8Np6byum2gGt6kRw7FUYDS95NqQrhjouWwa4LsNRcK5RGyNJTn9aF4s/4YYv17yCbw
Krz1RLx5OWTEMqqxDC2qJyNFf63Z6cpKkmjRv5Dk/f8Wpr+fucmgVtNBk4hKyyhGkLDZUgZeCxSX
zgO08sjAIfVzhTBp1LCNY1c2Tq5XfZCE4R6TL7f3xuKtqv9rY/54zjtJLtNGM05ZI9zHFiKGRIPf
qoL/k7fpSZXCXd8L92mb7kZ/jUd20bGcGZ9d6WqtWknYMsAeAbU4IOSlum5SMr89yKW7+3yM8uVS
jQXIQVhXDRAaG8Rbjfo5K4CIrIRAi/5jaiqRKHKCPJoGe7YhjMonZixSIoS3bIT7YuLeIlpNt+HK
9bm4884MTcM9MxTmmt6iiWaeRhXNers3V/zF2vdnN6df6lUb1Hz/vRmgnOQU316Ope9PEga85Hhr
XcnZuOZI01SUmZACwVGVWPVzLfxFDQZFFw3sCuCva000Se19haKCcUor2Nlevfc6/YtV4L04sfpO
9eZ5xkbIfc/XW4VLMZRtPUPjVmjltZ27OFUURNB7Ao1/Rb9QFQ3lUyAWsHSkxxGKOUvf/sViIM8y
SbNQ/ZiT8cuRH8hJZBFVe9leqb5CILKy3EunbwrASGzxeL9q9RML4CdF5iO+Kh6BJ20KN92E0X2u
xStVvsXJ+tfQb1d3di4AiglRW1PlG7wnAkzIUn/+xVxR0AM4jtTIVba+sMTMTLPIOhni8KJ47stQ
G85fmDDo8qQIppBRmnlEq9IHT9Ja8+SjeF21tjj8+m8G5EvnAdc5uCSPx0WebIDYFStOcMmjT3mq
qQsc5OUcFOmPoL0Sl9QGOQhX+GHqB7k43B7Bkp9FGBLFMoN+oyvEiptLHbSwLiYKlJJ92GE35mjB
D9SP0FI0Rn40ZIjpbxtd3MSmgdedSuSUqC+nrUFwzh98Hp+l8pZ5iL9pD1n7kK0t/2+A+TwE5ro3
gbnTtX+F1PbqGgneuLJOVlY6bhB+MzThrYh/jJr6VgbGM1wF3F/RSZYAnU5CqmZ9yosEkG1gS0JJ
y5fyHuTVixyPW0KX984Md4UmbGqFDFKhFo+5IH8W8vAD2Y2/iFaYIEhp4BoXzfmrTtfrJgTvZp2E
YS+qL8Naw81iepImAHBE5CCBEs3WQMylvJZ95iZNNqVEuslW1TtKFpH6QVW2xT9its+pSgUbCiTj
H2u8EFCeG5+cz5lz4aE3lLlSW6cwG4tvVlHH+yI05ZVH5dLePrcyiyESCLEqSWGIGoTCzWhA6/NC
qhCB7zdp+Of2lpamN+J8r5mawu0Cdlu9Kgh28K4URYkraKIKyuig8SkD1g+VF0B5KI8vo5V8HHSy
oXksdXYn1h8qJQ4OYeOnm8gCYghXZorWPG4k88OXyI3VHRTs3/LWk1bukCW3cv5Tp+N5NvuURioz
aBuTLmcadNT0p2LVB2i/Pt+ekqUbBDk4HBfcIWTaZzuszdCIE3JSHyp8fWlY2E3RrRSrFgNukzob
+4niLhnGy6HUUKvLrYsNqmqffWVoQOUnD5EB+SGE2C8QlH+V0uoYh/VrEK5ZX5zHM+Mz79+kZmZG
FhyS4qA9KLCI1doAO5q6NshpEPOtRXaHPYUGgHolJh4VqpBGpQGeQ3yxUuC0LgyYjhJ9qiCRnGqt
rgyWW/cOtbSWyF/y1Dzf5andmsthPr9C7Kl1BdDkJMNU2bvai2GVezWztjC5/Ly9XRbX8tzWbDqB
sAtS3Vj6CW7jLTnwz748kUsDZErHj3nqfTLF8lloyk1I08dfBG54JFqHfo903kdCWdmt5VDQoZF7
qD4p9V8EU+efnw1NdONyDH0+rxaRvdf4n9tzd33UUHLA71j6hBm5qoEUfL1z+453Z/4jrTsubv+P
7yMs8PY3aNGcMMiTrz3zGfDdkZyjJeAU2aF2J6srEcH1Ubr8/Cz9pw9y5kUWn1d84Z9Urp8VBXgI
hbOVK2FxokgzsNQQOZKQvRxGqIyyXHiDfhppEEME1o5+3F6J6zuHgVhozoMNga9yDmkVqi7SUrUB
kJRAoOjbxfil5x5t8wfFXMskLg7mzNZs0iIYtfNOqPSTKQ0welZbCIL/22imS+9s1f2qrHtfZzRq
/VgjxWyGyCA8NYDyS6jcb9taGg0pejp0iEno5ZotzRgbtW/0oX5qQ+mxcK3D2H28bYFX3pUnhWkG
6eNJcWOSrZhdSZ4wmH2tDt7L0BrZcyeEFp0degEnsiW+JVlXPsSS9BGVAZ9cg1ZthNhPnkEMhCiB
G+I2qRPtbtQCcSfolbileljYuquFGz0ZP0Nk72/DvvDuKtFDkUP0JVKcBFBqkn/qIUe/8+HI2PSS
1B3pitc3ZW4BLFGl2rZ666dY1w+eVll3pKnSjTCljIQGbmc+X5EX7Iy3kvvzPu3G05AnP7Ms1KFz
tsa9R0saX5Al5CXyGvCQIdBJNOp7U/a/+X3wSTDc766l+Nu6ztHfitJ2P8BAvAvy2HvovPSj2Ibf
QH2IdgpnmG3oZHUAtX0azeKnVkPEVUZFurHcqjqaZqbdy+ZobkgDmZtqrL/2ivsAQiayE9/8p+eV
ghphb1edEm6aQn2rPeV1KEF80Ylv7q1s8A6gjAR4TgwS0V1pHmEpbDdG30T3RZg7UdW/027+KUnD
d0EZc3BRlXSEBi2+jyyr2RYFVZREjqxdnUH/omTux6aoC+AwgIdgakDpguP96HkotoxtUD2QjoOg
wy3o9Khb0qmaUieQk4UeSgaos5YBdXA4pL+79ajuNT/81g9QPbMFoBm2Us9OO/1XEEsvYe2Nm0bt
MtsaEV4IS+OXIaWPyB6Vx3pIZdtQBqep6gecAhoUHQzZXiV86/rumxjAmk/+FHrvDn2AMaAlRnFT
iElb/10V03eBS99WB3aHXNGbpbfQmTUN5CJy4Pu7tB1aatPN82DI+StEvveJAVVy1qbqVhuhwYZh
3QG5+CIVeXHvV7r8MEYBargxcGAE9ECM5e2XLum/akXwIS9ChD+6+AkZmX5Detqc4EbvOYWyjUab
tT1ko+eQvm/h1Hetvad08QPMLwnos/wvjjwZ9ClghlEFTr1L9xK6II0GjeNo0MfjsvP+vM7IecfP
T/QjUHvOX1FASFzRRxgDPaEatAMCIiaqdwb4GO2w4luuyy2YAkE8KTFS8ZhHEEaVVDTtoraiwK5L
d9zBAs3V++6DH5e7qk73VdI5pa5+hUxp5c5Z8pznpmfRReM1TdCjIvOiD+Y/oya/0cq50vO8dK1B
YTW1g0DaRZhxuVIGWjqq2knei9uCHxzcPQlJml+Bt1eyZadS+8cBE4jeiVUIWjgyIPOdQa+hAFxU
814aoz4kQrq3en2lH3TpLpiEhWgWB4vNP5dD8sYeHWVF915UX87sLPUfRS90QslfCW2WVgcYHeXf
ifGVkvulnTb0IVPM6J6t9PGbiWCZXUvuCqhjycZESgRwncfWFZ1UnHupkruVcIoimcoeKubC2+39
ff28BRX/r4V5OlBqEpUYkI70CsqYYaw/5bSd2lkSHVNf/MAD8FUvja0UWu+37S6tkgUcjEiKpOpV
FZMMm6kFRu6eeiPeh/HXnEphiITGbSvXzxxGRwLdopWcBPE8LsATKo2YIPZTpAMYzk9d+hWqfTvW
P9+2s7hOUAfwUpXZdnMa83yI80qvIvrDYrBQT9FaG8PC9yXYMHgOs63hXphm8yxewwUGLXeJe2qS
VxRKktfbP38BTAGyGiJmWBZAjl9RJQd0HpmpGwgn/IF8asnYb/yh+lnlkryHvsV7ahR02kAtmzZT
qhxCSWuegWkG29s/ZHGcMgg2srqwMs3D+G6kKTqVIUNtq63xpPUrj53f/AqXL27GqZKUNkBs0Mkw
u5gyiBEUfj9NJzU4LjnQx00J57vtxi7inLEUvw9dmm7ltDAP5DjzTdm6XPqBiOIFuu8/ajHy933k
5RuVgHPjTQJHPdJ1m0wSmk3h63DcGDUSCw0t3UkmeLs4b34FlvYwxsiZADIzqYIAiFElP9hFitlv
DG3oVnb94iyS+iU5A/sxTCqXu6Up6GclC+tCKYvcZ2w4gS6sONllEyaC9XBNTFXzSxOE+TIdvWwY
BeB6FoebYsW7/iZQvF6q/1mY49k6D1HqWPBxTIqx8Zt810syIlGK8ZKM6IgU8SuyAQfVaF5azXwY
AJNEefDWVwPUst2uCPQdnYHItTQrW3TBcdGEwL1iTlDkq9y9pBXw10omWzR/Il2RSZ5dDCu35MKt
LOG3kKWcxCOgT72c3bgEZpyLknAamldX/JTG9OqLhT1a2j4ZVs7+0nho0gMnA18YmYDpt5y5Fj1S
Oy0NYu8lyFnJ4rsANb6a57s/P9gSTcccahKmVxxJYZMWFQzTUMYMz2F4LH7c/ry04Og51GBS6RKB
tGgepZH3zKoWttyTTm/3Ht0AbxdCpfpL6hPh3mtU4aBS0tmaSfNNrMJyMzaKuxOaSHaQfzV/JjGi
mFHulvu+zrLXpByblSVdnGYqh8QKUOJecYaFcOl1SA9M2/mjp3sbhVb0oW0Ot+dhcRr+tTLnDdMG
IeIUaMJJhAcDtZcvTfcQhn+ePJDISMEePFFuXVGviVKcqWOaCrSQujEhcVvavL+TbR106L8M6BrU
qrcGnVyavykXNvF3UtSa3wxj7HU8YjLhJOihnUMl3Vm/pG5YOdxTZmXudOgl5aal7E5oMjsMahLl
SZAzND12IcUobAMOjUAtjwYdpZ10P+b72wu2ZnD6+9npi9VMpsTLsKLiMWqeYL7Mtdw2rLdadhK1
Wbn/Fq1JLJxE9ey6MUyBki+scsJJOT0U/hO8JZFlH0A92WL25zNJcpk+xSl9OeUvZwMbKXa7IpFX
lnYHuS4OQpA+ti66Ii43aF7ec/f+ebB8bnK++csuSDLfpEl/GG16zpvk/fZaqdeb4+L7s4A/5ilo
DDrfH1Ge9MFjrlzbS1cefZ3Q8E0UdoAApjNwthlELVLbNGthIZLoZzG2YEqGbJeT0WEGfwidDt7c
+tBEw0NlKVsNfQECure+6x6LTPpH6Kyftwe8sF2mPtNJTVyk/mVME3L2e1Czk2E5JFoa3X0r1HZc
3AttY0e+f+y9ZEPX5MoMLM7wmcHZBChtZooVrU+nQsm/apF137vG2+0x/Q7xZkdchtGCWxUOTuXq
SdUMEiTY8QBZhPCc6NYxk4z7KHzP7GKjDN1BcdtjNsZ3oZz9gDZnHyb9GgnYgpPmF/DsQZ2CWHTu
ZIZWFxCOZZR6jBaY8Mwswwb7oW6d20NdiCLYTRNJJqS2SKzMgt0yh4mDjhMeDWK6VWNtZ0qPXv8j
H9RtO66djcVB4Zh5pfIixk9f7hWpNcWBLhhiTn3Se+VG6A9lCvhKohLvGP17b9IzKUo7KCHtFlGx
fAg2lZRB64su/W/GA15o49OUjrW8jvSoehLzj2kSAWs9SOJXBCvrkqB6RL1Zk+3ePQqdvAnVB6N4
CMSB+wBGmfqUxfStIz5XfYlhGvG65yD4WprDpkx9oHqO33crjk5aOiXsJ5wqJSaGP9u0nt63BlAw
Ni0tfalIjpFStDR+14fUbqRj65VHoCSs8H3R/JNF/jYxfiRyCYsIlDZyvBHkd0mNV3zhAk6XPcZP
kmGNIeyaZydcNR50KYGCQ/eekLa1swyWJ2L1SCqh/1HgxxfsMDxBipnlXxSZDl5qrGrxj4CSpqaN
OzX85lUFuezvdMHwB80OW9GW5Cc9fHfDRytTty4Nqbd3rDLN1fxwKhqRKLt1al2e3Rq1WxhNGGrW
KeLXpGG+81VKLd4vsuNbWboXurdUrSFT+lznT1li8ILatTUKev5BEfeCmm711N9WyReNfgPXfQij
O11z7bhvNpKabarMqay3Tj2O/Ze2ju9UYZeW7iaJPiYIH8vSt9ujWcC+07Ssg4gg1yXDgTobjQlt
du1XrnrSkEdt/Wehuk+iB9QIAVBvwhyCn59qcJd6+2iV5mPBk6q4bnQXJojRleBnVQ5dCdJaPenu
S5M/5SuuZWGdaJIm1ibjSHZlvudVhO14khXaqUElK4myXe0D/kaP8vYMLpuZBjClX5V5+oasGDU9
XkOnNH8y5RDBuse/4EvECf9mh/h/NmaXXO81Y1tVjXYSVYc6jR2u0ZsvLQWsf8CUsAIoZ+YfKlVP
+76mwVIG/WgbyETenqTF70M/y1IgzHOV41JSCFAqsvGnBGn0Y/L9v319Nj1lSajR1Hw9Lz6m8rNZ
rSERFm4pMvlkzcjKgBecA4KtZlBaLy30U5cZv5CIpDepzz9CkrgdDO/Ya7T93R7RkkGyFkif6JYG
ZHx2LRqd3EltyN4tEyp2JlXcnZLDl0f3r/sSREZHmzqsZbeNXi0SHgC+6yn3xL1/BVENAnjIzKxB
kE96KdM3JV7xNVcnZfZ9+fL6lfVMaNu8iB0/Hdq7RlaiXSFW3lHzorUny9X8YYo85JQtgAnnCqma
mK6Reg2mDM8/iiH1Ylj7fOp59ddGQE457be35+4qtJgMTv3eJFxI6c/D4rIbkc4LYMVL9SfJ/1py
goLiGMofbptZmkKFRAhyG3TR0g91OYVirpdF0lqRo5Ek3Bap/zFHi0Acx2bFqy2NBzoLumeJyq4R
ZcWodJ5r6bD8UWi2fVE9kpbZhFb9PZfVlfrO0r4DVExKhDsIzNT8zYIwnWSNY+TIKCO3+fei/nx7
1qY77OLGZnHODcw2XugFvhq6YuTwDPyhqt5nOuPuSj0+QnaypUz+XfayZwjPtBWvt2wXbliIn7gH
5pGCm8MpVAxq5Ih6bsvum97l21r5QiFDbR/g2LDjtbTH4rIp/7M47wFpzDRxS0GJnF76mfAEFNti
4xm/YMO8PaNL+3BSQmFhJpb5eSTdCpEHuLXEVcgRLBeGow2WM3Zr/dVLZkAUSaBEJzncuVJJZw6u
pIT5VJk3/FfVG7XPJpLyASy4K+d3yWHoNCuAM5t0Pua3+KClXoyeQuYMZQmMITp6WQB1CUpf5b0h
rYDqloZF/zvJfdSAqCTMvHus5gripFVOyR6f1L0NCBC72trkXcX87HpQWdBo4NCtqzxRomVNpChC
5hSxJ+2FSPQ2wqgh3CX9gM7nQyi5z7nYrRHNLx3mSaZMJ+6CS0Gaxn72HveFsBKNEKu1/CgJj9ZK
Xm/t89MBOPt8HtGfGRRe7sCaG9KotbINllbm/NfP/KseZpUgw9PomF+ygpdbi9b1X3i7cxPTsp2N
INTKuNGnEYzBDhZ+5T9O0Cyep6+/TMqEzzfiUXiW5MPtg7/k0ixjEhOd1HauoHhiJ/kt3Ba5Uwvj
IUvu+44uw/cwe037oyYfimHN4IJH48LjjYIgITG8NW2Is+lqyl5Jm7BMnVQsqgf0z82HeExHiBQa
D2BKKK/sgEV7qK3A6o21K5fTl2PmFk2PPWsffqCO+TNd68rSF04m1x2xiT4p01yVM7RBotjV+qmT
8ByBragPhU3HmQLntIG66KX0hZ0fa691IuwKJTqoACDabcsXjSex1vKfreHLHwvB93/mvlq/+mlM
gxpy9woSzDCq6bnVkEhIxEcwQa6tF5QLc3QKbd2PvDs3VTs7VJXxe1XoHn2dUArYmtvmsi16BYAv
9BBZ1GzTp9pGH8ddmvVQ2cuRnu5bvRkOviiOj7zchDviUneLMHV4ctt47PdD2PEvKBj13kHIjPHY
CQb8DtWg6uVGUlr3zay5+mgF0dVN6prehxgSC0eUfCveqpkJV07e6EcXIAiFpFp5YO27772VDF9I
4VrPrdGonzIjqQ6RaxkbYVBNp08s6YOp4KeRUF5rzl7wB3Q7wbPFm4jAf/46rpIoJblWpM4A3WBc
H8v46Plrwf7SliPFZtGqT0KVnPflFs+MtEFALU2duj5E5U9YpUT9KI5rtAtLu+7czMwzmJEU8xuy
1MmDr7oCQ5V1MF1r01u7BDGhxl97NC3ak6F6oVQ/sV/Ooi4/Gc1UJqPutAKwEzoc1YrOugT6HhQ5
/e9CeHfbNS1cDQpRHtEPr1hKeLPxDeogKMAHc2fQoEymNk9e+i8sWDpuj1eFdgWzElyz0xW/yBzN
3XvCz85YSYgtjuDs+7MZC3M1qtM+yxwV8nS5/xmtibsuGVBJ9qBkR3MPpbHLndbUZIwbUQgdYnlI
lOI1KPjScZncJiATLgf4oi+/HyAeS6p0DB1Ek932Tpjc1/H2GqyZmD0WlCZVK83tQgdI295s6Gpv
ilOUpiubacmMBoaFWi25YmBgs5EgbCQaBFAOjHMWIhUAwdSV5/aaidmxh6xL7i100Z24HfND4anq
jtIQEIFKEVcutTVTs6MhCX4vC/kQOZZWOAjJPKsdhbWVyGPJjUGlSzvwFNZCUHA5ZUVrAk5teWVV
6S5UjqNui8g8f7u9/Es7+NzIbF3yntZXz5IjZ9CtH6NQDbYrdSsxzpIN9JxR7JLpqSKQvRyI3I9S
qklh7MgairCbZI3Oc/n7VNmnwhUQitnCh0bbx0jsxTyamsefSSWtlPEXFkIFK0GdY6KjBM5++fu1
mldgpKmJ46mZHYxfpOgp6O5bdY3eZmFXcSlyOIBB8QqcZ8WgMGxKCChSB71WCtGPkKhsmzWO4YXJ
4gFIOoqHEok3ZeYTfUlxOzEvYdX379wPxprc8dLnNVZhAmWQnpzrYmWDNlYSAt4kij6hbmArZNr+
eMcCcwJvh/j6QpYb4WIxEHxu9wA5g+ZNX8PGLI7g3+/PMUhgAYbEbfm+Ck/2jjbd//Tztdlm8qzI
1cSBzxsPCrnbcHv789N5naVm6FWHDQ6WFsoAc2RPNcRe6Ud57Ix6s6ny5k5RIEtySi24E4U1aN3S
VJ0bmx08s4s1GuSz2BmkBzO1lbXs3NLBm5DkpIrhYYTv9fLgqVCA6SaYsOnSyKLKbsLMTqRttr89
ZwvnDnI72mdJwIgogs6WRKWBILWGJHEk2oFFPzsEnfFQif2vvzED2BLOFcgc50uTj1kVam6QOKYi
PERyYhcKQukKvbm37UyXz2wLkFqfMrXsgmu4tWeN9B2IXukMAiSoFgQvHZLuwVPpPuuw9rothdY1
/eeFnTCtEbke6neTfNzlSoVqyqaTaMz2X4Qk3YGv/PNTDyRBnhTbdZnGwtkdgtoPm76vS6fV6k2L
lqbU/oUFSroAk9kHPE1mmy0xwtI0sqxwFBQFecClH24vy8LJhDmSDnnoWDmXc42uILOUKKrl3NHk
bfL62r+V/TZcCYGWlh40skjUQG2FFOnlMhQqAuxh7OZOnOyzKn9p850KW7DednvZaE376xj9zayB
KjI5QBOx+2xdjFRSi7BnVH1CWzb/dW7P2tLGmog3uX6hK7rq8RsqlgrNLDYzoqnDth/WpmzRwKRT
BUTPBIYymzJR4DKhXaZ0QCEU0Pv+cV/f7wIgSlvU6SAO/Y3CPsu3xFJmGV1SMkGGfGxqf69Id7en
aMFLUmL818LsRq+NQipNryUB5sWTPtMWdc+d0H7L1uhKlqaKt6A1CV1TWpj3cfjBOJRDrxaOhyTW
0VqrMS1+nkwRL86pkUOcDtDZTBlC64mDrhdOlb0NxUY21l5TawZmSx12UQ4FHQbUBHDJwf1TeDRN
onCfGDzTAPpc1WTVpkARCSFepwrKX0rVfMzk9M8ftJQUUXucyu8TrfPlFJlxPoJ37XJHaeh8shGV
/OOtdPH92VZSchO265TvD6Z4p+T+56ELDpXWbQevOd42tbAYF6ZmjkMBtA1n+mSqtMXOlj7d/rzG
TMwuwYvPT+bPNlPWjHJWIr3nGOVRMFGIesq7P3d91ChVBd1IMNRX/adZidpC4lmZI3UB4OLY3dWg
//9mRSaRKG4+kyfO7GIde6HKVDfLHTfUp+5QsNTBEcr3PTWIP0+kU+CY+B1AI1KCmp0/qYdtP5DN
3Amjx/HYRCuvqMUVOfv87PTpYuHLja7z+Sq6M8RdJe3QdFvxhYu76szIbLpgv2l7qq+5kybIfey7
v9m0/37enOVjeHh0RRwauaPD85HZgr6ypZbmiOy8Qse5Qa58XgaU3TqP/IwtxUtQepUEqfpYR554
pyrduHKxTtM9PyBTq4jIHgbPPS/QZXDP9wgqZE4Xp9LTWBv0q0atZdPUDeQr1PU95MnWl1gJQCre
PptLi0RekZaj31H3vD5dAjdDFDHIHaF6F/p6q7lrYrVrFmZ+rC99k34NOpCteldAtSisxFmL63Q2
gpnzSssUymmJEZiSY6b9Rmtfi+7H7VlatAH5PKzQFISJGy89WJAkbZJ4ZuYgnDD8k1d29O1vDBhT
jtwiLp1f58GkeuFLQwbEon6CzeaptIr33BJXzsxC3Etn179mprU688RRSzUKjYzMaSAHsj6NlGXU
QdnGyo/A/+f2iBaXfQrjpiwN/8yWPSWLnYnSyJ4O6g09iLZcfbhtYXEwZxZmC+9mGlWzSsTnp+bR
GiemllNFZxigSztYw54v7gA6TSmbgTQlSX45cyNJ4QBh+8xpG2I52fQUm+7Wu2K1A295VP8amoUV
Ad1suVY0mZNL4rCJA55YXQFzOuykUDkLbvKajF3y50V7El0THgs/R217tr+1NipacLQsFqiA4tC4
tOyshEvLE/ividmVE4CQz4UaExa8Tfq99zHM19DriyYmdTBIoYn55qBIradtsi4pcIfaa9r+tIrn
YK2NaiG+J2nwr4np72cHKE/GRICkPneybNxEmhPUoq3rP5R8XPHLS4YmaBJ4DWrRV6xXTebHkaG6
qSMgmgK9QQtTme4oSS+BIF5LCi9N3NTNP9UDSOTNLwElFURUgo0UkJK0Q+plF4Inq6I16rU1MzOX
0I8lFXaKgY4g/wizzlaK75r85bZTWJy3s6HMnAK4oKEoVTN1eks+Wv3PoC2QhfW2FZrS/83SzJci
XlqH0CCkThN9UMs3baCKLWc7eEdWDC15UpX3PE6StscrpJUoJyiyiF7myKn2ICjeo+L7K4dzyQSt
ZCAD+Gchc+DpA0AyNoArfMiHH8WwdjTXDMwmq5Q6wVVaDVRAv82Rc12bo6WtdT6A6e9n5xJ1LbJe
Et+nJmuL8r5o0o0erIUyi1agaSJVz9sbBt1LKy2Ap0LXe5KTvXwQ1FMJwbhnKn+x3sT9ANfxxCRy
ZmOp3CCQeHAnLMZroN25f+NaJi4rKK2s357ychRK0lVWUOmJI46HOkYZ2s/sMj78uH08luaK7CDN
S2Q+IQiZXSkZhYciian3jvSbmKKLunX65EUfb1u57jslq8q+1WU4Nqeu8tmS0I4cl6AdM6cPtfEB
Ea4RCd9S2Yq9JBwES84eUZT3d3CQuaDRrGJHZrOzyYk2tlTow8YccqhwIr22tTBEYBsi3e3tn7g4
EVNxRJwKrtc0FblUQJJjAbOoHiMZbRT9veh//jcbM8+qN7koSKKQOqLsCMWp1HgPraWEpufa/JGC
lOz/xjGb6dEa0C6zcEOVlSO41b0ayvgpk5WJXWhrxdUDzNiPKu/V/za0medIJLmNO5PpK98T47lM
tm3xNxaQT+ENRJUGMO3leUBbAqbngodeEyH+3f3y229guFcO9eIuODMyG0Yn1GnedWAwozzaqgKU
ts19OYibv5gsgjjyzuTlCbsvh2IIUsurW2eNsge/Gw+jbGwk3iy3rSw9V4mxSNBPkBvSLZdW6A/O
BICQhKjKL3TtxuCjmx0Sq7RrXbWTVV70aWrmG+/c3CzmCsHPSXpDWNf3b137rPy4PZqllcGjwyyE
eCiVrdnZiZu4F0RXIWrUFVi7gn1nuS/RqK5kJBfNoGc4NT6gYTsH0RtuEeR6O6ZO5tdOkQsPhSU8
Gnm/8uxaej5QNaMoS0B3je3IJRhfhDHKHPxYAhG3vxfpzco33R/LllHX1KEaJovOLmAJLjdBmXmp
KyhG5ET19xj2XmkfGSsrs7DPpkwbDh4CKP4zu0KsLBQ0iIUjR89/de6x1i3kLb1NGwV7+upWSR8W
QscLc7MXSteXpgRnVuwU7adRy+h01Dc6jY2x9frHOw5OVa5gUJ8oyc4djlA0jTcmNDq0wac+3JdB
AdHoHze5sj6TxPzU4zB11M8OqZIk/miUPkAP711L8gPirWFVb6VsLfW6sLFJgAOKVkxoftTfMmJn
oVdTFmmbNWwEVfhs6HRemu91sRLVL9qg1QWGHOo2V520nqxDvOezNNDBjcJW8U/iGmv60upPb3vo
zCbp0XkGZpSQUy1rNXaELt0oiaPI3V6MctvS19RUf6c+Zg6NJhfSSJSGwf8rMy8thHU7lg0NBm6T
98+GWIcUEHIw8jUoyl8iKhC21+uPwSiL29oI8zv0SLI3vzIt2B0mzKusfzXRh/5SaFKxD8USrTRd
diEm9ALvCaUW9S5MhPhh0EVvG1aNvK1HOTw2FUgTgbSyHcBFunVLCpBdkPo/SWYIjxU5nI2lVsp9
4iqFZ5NkL+8tMbWetahMWjtJBFHaAHpMnjriMNtT8mGD4ocF2QR8HiG6urZcm/6nwpLrNy/Rwu9e
llnHMBrNu6nHbGc2cXuQs+SrzxLsCMaCfQBH4b4w5fSIUi71fsOt7JzWnH2kdPI9DHnDLhslfZ8F
tfBAR49wuH0SFxcd3jXcGNn2KxadWE7SyoomxNXwMWyR67PTKFy5LRdtcNJR2wAOBSr60lFWoRrF
ATo8DhwM1H+fe8HOw5VxLFyRAMhBJgLs4unwuxn57AzSL29AyIONJK92z2Ja7m7P0/X3ofZkfoEy
0Jd1xR5DIVAAmsgZL+RKt/VQ/ydsjc9/boNM9ASq5Sqmn/JynrSsb4MWJSXHPbgN8Mq725+/ZkGG
a4Bs/kTOQnn56oBnmTQWsQTqMUHZx658+MDjqW8kK/OHsavvvax/8F2w5ihmWZvMTVZ+wLUPm+xD
6EiKDWDGnBZPjNJSTOD8d6j4OH0QHsVWquykWEuLXt+al3Zm8QznyoyQoGOt2okdqd7q41001vu8
fDVL80lpP96e2MVxkTqixCer5Ktmt3TXlIbK+4N5bd19SdKo8gP4XdfIRRbNkKJiI9K5dwUMkqLS
qk0SlU4kwq7pPcrSI/9u5awu7XOe9rS0TczndFle7sHWF9Kg7pTQGfeWTny+kmZZGgO9zlCqQ4bH
g2P6+9kxVbSmikSlB99blV+kEEheYIQfkZn+entJrl0ONMwUrgAuwovAob20gyyoFVmFGzquNnYP
Y4tAqKd4/UZMg2DvW8Ufd6NztLg5J3ljugyvAEFRO7iW1YVsbfkQmeAddvq4vz2kxakDaU/ShXfN
FZZObwr6l4wsosoToZtQVtAdeaJw1Jq0X9kESweI9lPYsMDHSrzZL2fPK1yYbLsU7LI8osrzphXf
zHEvlbrtkSaw1hzTojmDGi/QX1zTHIRY1aVea7XP/ZBa7kddbsaNEgYWbGNJpW4lELs2khrJq2IU
a6jmxUk9Mz1zFVbippKbsG613x8TF0IQ/f9I+7LeuHGm618kQBK13kq9ee+2Y8fJjeB4EooSte/8
9e9h8H0z3WyhhfYDzFwZUTW3YrHq1DmkM0LQWSzxQM4dLDxIoISCAZ6rulM+pWmT0PRgFz/yEbzL
6N+8eoNg56G5Ef01mEg1qB5Gj0x17LMDMzeG6Fd+boJGbX3ZyMwwTozIvx8dYCp7JJIERrIPC6zj
CTIflw3MrAjcAkp0eGpgNGrUrk+FDsLCKjl4VrKldboHs+WDSa8mQyM4poAw/IXXISWl+Gx77JjW
Ol1yMBLjO+rZW1bkd/rIrg5LTs0oV3oC5kLR0T451Cw5jGT6nrvN8+UJm1sR9FUbYOdH1h+AqNMV
AXa4axiUhg/Zm9m8auzlC5+XGhhIMiK7q7YveSa0x9EsyZCLTUNnB3rshW1r/GVqPH0N4OzLTYtG
IgcCJ0p8WAtw3YHpiR1GrXTRh/UUNRsQ5oLUkAxhNKJX88Vt92K8Gz0pGPXqOg/V9KrR92za1uSb
MF4ZKdY9uRHOM8vWDX00uwGQzCFk7rQZdWi130YFStb9Jo23rr8l1TaysjX4wQLSvfDpH5o2t2Xx
jjzwhsY/NbKLoLhhbWKoz5lh1W7L9IfO/wj9FsJxEF9fOcXPaeDrOPZXmvVbSqMK/7PhUFlsWqR6
DQHW9H2sg2a8CTQtDSg0g1lxB+RrDO443j+j0zUYxR/XHcIk+mkPn0ZONtAJ2pBKywKH9Du/8UKI
euPDHuSGgc3OnDWOxtYwvluNFXb+vnBunPgm77/zyloVDbnpwGE0MA8CGuuueQfdvds9ZMm0EyJb
VW0fCDLe9m7gJu0tmXbG9I1GoArqtaCu1wOY0p3iWQz20zC9R+l9BgJmE11qlvVkNuOakY+cszUU
xtdCK1aeEQV6IbZVrW30juroLfzFeieoLVDxMStaex4DT+sPF6q08OzrFHqnJAfcN/nmR4FdPPOk
DiyvXjVi03pG0BGx7stXdGYFulaukrz0FnKcs8cESido97GQFlLT5JD77FD8t9hhqKZtWpG7ukLv
4uWzIp3G2UbG+xyt2ZZ+XrIE4Y1RTRqcIydvjhOvuG5tB3YfJ9Gqj7LdZWNzjhKJIbQvggoDuAzl
1JBRzxAoZMmhhWAiGJMf/Yrt/LT4/QUzCG4kVQRSNmpASKIRDPnoaAcyR3tuHZAx5d4H66wfXzCD
yqCNBxziKPWN6DUMIBbmsQMgr+DfkhIKTfi/mVCurkq+EPUSq9MPRrGyffFopsW7XcXXg3jhz47G
Ilfu6I6sx5qi1dbFRZzuTPJoX4/7Ov2+DH6Pvg9OLZOMJr6fMH1b2dkjQuCHy3M1d1qw6OgmRCcC
oNvKpdLY6OatsgiXSr7O6lVyuPz5uYMCjW7UG3BlIfGgfJ4SCP+ANVjba+3OdCDy8GIab/oIMYDr
g2ZcXUibgSnUPC8HJBMoMvI6jQ+jk2ymeLypYn1ldeP68njmpguZTEAuMJzzVCNUd1pf5jgO8bcC
0Jtf/9vXlfXm/sQc3CAx8GNhkd8Dqnj5+3OJAczSfz9fCYbqEo06dgMDVTrsONHWWoK0Ex+fuC4g
K8Km11Rne2foX8rSWxjcOUUZkWh90AOiqXSGYJ403GzStqKHuEgOdr8v21+51r0ZJX9uCdskxN7m
rbEmRrIR1H8wmiVOgJnFO/4Bf2fn6DgNhiAVy/ED/Kg76EX0qvfWwuUjT7xyMSDSRP1TglklB8np
iaWOVQ1DbdKD7t+P2kOGBgJ/4UjNm3BBDoMsNJy14t1iz6lcDs2BA7M3DQRKyK0WfWGfoMEB71xk
kUC6rTajOQyah4DLU1T/u/K+6uzyZpyMfteJOn2G8LixGTwKtEnrT5t+8Id7Z7CvLyNiuyB4/4sU
lZWX06kcysKs9dGOD62x59m7pX343tv15wGKGyi3gNsH4HkV7Fhkeo/HWs5QpWrveQW2A9Bf61H0
mkbRTZcXj11ev5LU7IK4jeKFIGJ2O8owRbYu4T5UDiMSyElKUi8+eD0Lx++CLeltze6UIwPKm0Sr
QQQ2RW58KAUSSPesRLV8odQ3Owb0r4A8CFDOs0dcpw+RoTclHg2iWg+gHsyqb5fXaHYQ0N4EoTeg
bgB0nm4DpxNJlUY9O9jMHlfjyECJ0YD1coL2z/9mSTlYndkYfgZ2zQOpIKBkBhbwVIb2ednITAoE
siaSAR1NS+eqA37poTGnzthBJ1UzBmzCO653HOcBqREQb5TG9OTr1Fyh62xJHEv6njPfJLl8kJRA
akmFqeARrk2xM7EDBIi+D1X0g07WIyp0t2NztS6KdPVHppSdF41AWucNHnoaE9XKhwj3rmrEEHp6
srTJZ3cgqsySWwpc06rHRfWSaEmOcN/ttvlL2l4ffGPrge8QUEupb6B4oYhBgMHvBDtMZMuL8bGu
eFC16UK2dG5pjq2Yp5scrR4JmyxppZoCbfgtvHKjNc+DsVSan5stkJhJYieppaA69mhM2gRyU/Eh
4tva3E0L4NrZzyOxh9QXWjnO6bcoTzNR4vON/zi8RtUXrj4U+4EuQs0ENSZlW6GUWRrJVMaHzjbo
quxo+5r3trh3atCSXD6nc6ESnDKqyqhkACmoJtlwCC131ExcP04j6sCN2rEMSGIEMYu3o8NWoLDq
VzHXp4eYaeY9ul+zhc6YOdeHXCmiCLwyJKLqdFeAs6a3DbDrHJzRuzM4ijh9BIvbyyOd3XsuJlPe
QciTKSE6RLkaHcWA+GBn072XFNtJ+L8jfbiBjOz7ZVOz2wNKykD8oVcUzCWnA5Jirjb0j+ODAZ3G
9YTE/X7SPW1hl8hdoPo5WXeQTFOSdU65Vyet66uJYeWgOjg+NbxcmXa1TyyIqLDSsm9rijQKqatp
YbnkRKl20c8JZmagA2QB8XR0ooTmNeUjJtIYfrV8CmypWec2vh+aHm54kd7rZozi21eCToACoRoM
cr0ZvYe48EpR8gxP6jJISRzQH9UX3tRoOvvXhkoJA7kKNzI92Cj5vck+bTAhtkazun5/AJWEJmIQ
RdhnTMImeGCMNDf5QU93rhW62cvl789tdfSRAkUFfly0nyidDQkq9/XkJNmBx/22qd5Rqg6M9g1S
oZftzB1cyS3kolAIH6I291KoCk19NAFZgUClMf+Z0vvKWgpX5gaD+B8uysCT90zR1yY0B6tDnx3q
aSPMkHk3LZJ42UKQOj+U/6zII330ZkrGos4JGbLDUE9BQu0V9nbJlsQiZseCFASQ32gKc9U3DdJ1
eZ5RnR8SskJc10KysviY2qVy16wZD3gxeYM4Z9mIqLZ47VRgbOmMrgvcMl5VxbQqSPuzs79ypcMO
epaR8HbOEF0JG4k/umDhtfzizXCL1WCBuYX4xRbFrtfL+232sjo2plyMrTD62jdGHJzY2fKSv6Tc
vmHMWTlU3wjhvST1tNKy5skqjIUzNefTZc4Qpwrlak8twOpTk6PlX/BDP9ZvaCHeT6O/EFWcS4Yh
nESZC1SFqN8Ai6lchFpsZE2V5NkhNiBPDIQX1RO4OHsDd1iC1da4GfN6m47+bVYkN36kry/P79wh
wGNYcin7KJOqV6SXCDPzGSBFeQS63lZAIRWlLTD+Nwt3sbya1CsESWvvL0ATYYfioNIsZazr4KCG
MU2+5TajmwpcwS8uYI5BG4lpFXUg1r88utkVBNoZsFB5/6v3ZQop0tZpMbtGs/UfW76wekufV/Zm
FrmR3Y24OXrDCQbqBd33y79/dtLQty/bOoEHUZsI/NyevNqi2cFM7A+3vAW4C2Qgt41d3cXGEtHN
7Gg8tCvJLXkObTF82o5gOUbTTfPulm3I3SW24b/UqmebAMwWkioTlB1qna/pmM+rrAGPoAUJer8Q
T3bkbT2WbCzab0qr29SoKwVT4DRbU2gPkJl9qnRvV9jDEqXh3NTa8MoSwYlIVGXCgW5zOXRtBu6/
1BkA0IvysHOYcYedhPKS24NMsfCWVC5mjQKRAhpfgHvPcgpZFEFQ2ABZowemRn8yfiSFn8BzEuiy
Ve6fLubawvmeW1QUVqBeAsAyIGXk9JKrMtoRvQcDVp3ma5+9J4s48rmbB0Q/BhoqHaBUVA9WOoK2
/YiJJN7WTNdGvDFRnexvLp+EOT8FAh7fR3Btwoz8FUeX9TBMsWaWYAyL82xXtdl20I3HRou3l83M
LhByVsj3yFjXVV6rLDIQv/s+uLyMH74Th7TIV2IC1o//yrMl+uPZtTkypqyNRSB+CgUjeCcecvuP
aS4FBXMGZEZcR0CAsre6+EWPw17ZqQwKbhi9s/eXJ2v284ALuaA9w+ZS744U91kMfh5AbODCHQ0v
yfZ6wn+kJ/4zoea1kTAXKfUAHkeI0N7kej3esNG1V5cHMrfqiMzQpIkcPjB98u9Hm6sb2qnWa4D6
BB7/DMXvPlnVmV6G1G/128G2xibMO4fa4WW7c5sa2W4UW5ELhjdU7NK+6njr9ABEayKkWvle5sMu
59eTikkaHgfcdHACKCMp+8wVMTNEZvMDi6JwKmk4LKUU5nbCsQX596MJnGiTxzyBBYS3HqhU7c3l
iZr/PnhHESMBy6Ur37ejxovdAhx4wnvgq25ceNTMPatRhZYN7iir2ypeh5OiT5oSwTOKJh4IvUDu
EPZAT+H2ibX7PLmeegsLcmRPcWYUYTzIqwAdb2mGTrJ6VYulm+bvu0K9ao9tKHtLWG1JjaxF3Mzc
HcqHu9xy1h20ZTpm3w4g2Q2SKN9R5PxAw37fudVDz4ZN3darLkoW0gezywdvgBgZVx8u/tPtoZVG
7Q6+/C1Ou8Fheo1bsnA/zJlAVw4KOogtpWbrqQm70pyizIALnny/ebZry7z1wGL5dnkfzuVBwBwh
AzJwPKCP7tSKVnI9TSLoQKTNp9+/xPTVSu4N/lDY9y2qRIn257I9+T11ERGMIZ0EmSC0rCujim1w
pfcZ8JKmX2VB2fu7jPs3ccofmIhvunZR8Gh2gEcGlYOm9WDXnihQkzRu93k9QsnAalZanfwiSX6X
QTM28FyrCggfv7KAR5alrzxyIWY2CcFEBm7WOhjJKs4W8tCzG0QyHoLFDdUwFbhddpDY9Q3In9Ts
2eSfCRRyLq/VnDNHn9O/BpTQwW7TVktqrFXf91OQpd5dp/NPYi2x3s3agRdEewa2BuhTTyeKjyBG
h4YBlgjdosFYeHegOd3xFknULwwIaBkbcmzozFVvJy+PXTAxYy8gD/TgTtY3ZmUrl+T/XDYjnd3Z
Hj8yozyi0tGbMqfBvNlOFMTUDKmehRXV1q5WLoxoyZTc/Ud7zNBzSAZaGFHpGKvB3ufF3nT+1FW3
YGd+if7/zNm6skQddymaprGXtf7Ooxu9fircBXDLkgklb4BWrv9nAmxc5rBt/gH75eV1mfU9/66L
rZKjc3vgTdpJ35M2JMgAlK0zGw2J0ZNLh5fCRbXyssH51UH/C8r/eO6q6RYn5qWX+CNOqB+U8TYt
NrETNNezxf6l/QLUFCEXnhKKS0VFZNC8Co0Ovvae7r3i+xcGge4dZPygZ3JGwN7EFh+bCLNWOmjK
N0AxTqzo2crBGdq3C+mH2Qk7smWebucxb73MmZr0AK50c9xBM2Gw15VYwH0sWVEmzPEzX4CKEnee
yO2gKfyHXvaCNdYzt6MlOo7ZTYf0OLAZgJigkns6pMxry0mv0SIY97dcNkJNYQVhUZOFfPzKhWD/
1R5H3vystZKSAo16IDc4eOONwXY8vLwRZg8o+pNkxytYwVTVVzd10KgU43FU+x+69kzKzz55u2xi
dmUgZYLaLVQKz/opo7JsOs4wgjYLhX0DnY4+24l8YSCzFydUQBwLDTWyEn26JAUlHOKbWJI2o79t
nm3dXP/5hYFAqQm922h3Rn7k1IQWMR+KcaAzTyeoUoZUBA6KkUuv4ZkoH3lc8GWA5hr1VDWZxnMz
0jUEt5KP/yauLBzPMk6Dyht/Qbz8wc21tykRX8DTnliVi3h05xQF545L0TOhadMNWqTBIZ2LP+ao
fWhltyniYcEpzOw76L8CKwjSWg85GWW5yngEHbGOBrws/8fz7uoyDbz8+ssH2GCJQP5bXFVZweho
MTvz8F6uyFaIR82HPOz28paY2XV4jMvuCew6vMkUr1O2Hc/LGupuHNroYT9dv6lPPi/NH62Kl+dl
il5bvPhZMNFb+Jjrf74ByCoUWCWVpcq82vbxxHNLApshYzGFSwswNzvHn1dipg7i480IZZ4DzdY8
eR3dL0RKFrL1f3UygOJSifM9DfdkyQE9adAs4BUQyDHj3cSywCX9wlLMeDGoK6P8IXEbkqz/dClY
NpaV6QIg4kKkFiTboVmUgT7SYDSXQvQ5DwCcy1/dBCy/SqwBqoNC2LRj0JchB8IhYdOKMMuHJij6
fGsmbIuU4IJvmzuPCAcwNpSQZopIcZdTpgFGxjX6BDqru6GpX93oK+cF0lPw0TAEQQVlFg1Mmmex
hB0EyITFI1lYpJkNh5Z6NLkjKwoJVhUr1Atmlnlnjgez3ng/WLu+fFzmALQn31dugMwbKrfSxHiw
jC4QehuWFgS9w6b2AiO77f1vRXOjdw9E84PEXTA+swHRe4TcOGg7kV5WsxNZ7pfoeiQDWl95gDYW
Tu6s/ClyrsduoBCF1I5MMUpeqNN9TjIxuV5MhwPxb7XubkrSoBQ/zXpfTd+H5HqSK5Dg4I4D0xHQ
XWcdVSTjbOo10h8yP37QEmff5PYra6+nePewqYEJxnNUcogo65Z0bdrlfdsfhGUGU/zm1tfnmE8M
KPva91tzqvquP9RF0BUba0lvaOZ4nnxfuQga9Nvblvy+l/2i2mrU1y79Z2Fzy+ee8sI9sSF/w9Fl
IxLDTgtz6MECqK2H0gp0PxT+firvHZ2vvfyuAc4LJJ6Xzc5s6xOrSuARt4A/Ibbpwe/TBJOZB1wA
twMsa4emssumZrwD8HZot0bkga4kNSUB3tOBgxiyPyT1i701lnrTZ9z2yeeVk9N1uhVlLj4/IVmZ
bpN25XePjY0W9W21xBA6PxS0jUgqIcjfKWtVuBZtSFH0kAR7NdpsVerZ5vJkza2LRL0hsAFL4xn0
zczAs2bVZnfg7btVUzSn2YGsfE/eEiHk3FjwAAG8E9frebVV89LE1EvaHeI4R0Pbp3i7PJKF76vL
XuZab42Ud4d23xirtFhd/vzc0Tz6+aq8w0DKLKUtfj4B4CO5E+NtUy2EaTNrgcYa4NlMA9KqmKTT
k9k0o966lLcHZtyivMfJrhCP2RLAbK7sDTMoL3jA58j2vVMzU8ozw8jMFv3ASBIPYxBV73n0KzLf
Bv4K+oN83TuBu2c8jJ1NY4Q23V2eyvNx4gEHbhE0PgCEBqKt0x/QDySfMhOUVaz+RMejaD+K4mHx
Ij3fD1BH0RHqoCQInhQV4oGfUCDI8RucUzeoiipgS3RISxYUTwBVjMKvpIW4DFCnAQnb5Xma/b7U
krFAgoHHqJIg1HK3KvTEbA7srdB+j8XH5c+f72hMEObm7z44DwHMitd9qSct4Bw7i4UF/4JyFx6b
wPEA6yKLIGedF33STsCkVNre2fo9C7L+6tYOacDH+xJETpJbQXGQZUR10Mym0Z7fFzTEtXLlFCmf
V3ZqVeXZ1Nv4POUrNIWjpPIPta8tNSg21FOPCljaRkm0jzoCJGsaDEt379k+ggWg9nHgAawHVlyx
4JOGguJV9jdPH5G3zuKlPNnZTlIMKA9AB50Wmem3/j5JunpN+p6s6o4Pt2klnGsTCjAlMfWyN1/i
kJQzlxNtTCqz8PeW8WDoRVgBrTBcja6HEVcCtdCcD2I9T1l28LXFFgWf3h4y1/pmjAm9Mc08vTap
IK1ImihkmSRrguKHB1HnjVmjS67P03fkSO5oYV4br8IEZGnw5gfjnVTaOvW0Q5W7E+q70T5p6ZPf
D49jkS4487m1x8dlS4isQ6on0IqoZRWRFu2t0trZLXvkJl3HRvkFM6CfRFu2IeWbVNIESKeD0ib1
6cH1ouilT4EIhJJeG2ZTvsSXMXdcjk0pbpcIY8qGPo4PK6v5JM3nZZcy+/W/bhcd4EBeKV+30Czv
QNBHNi562lpEjlh3aHBYX7Yytyqg6sP1B5Z8ILyUhfcNNqWta6MD0/xT848qagOtubpEIlN7Ohia
cBQhnai+8vlkd0nrcfTVuQWKC2HbopfLLlZtcjU7qGJJTurRm6WfXKOvBPoZ8sg8ZF7zqnfi1ziK
j7gSa8TOP/x2+HN5BuUZP3kmSZOoq6OHFpxNwBefmhxY4pigIKKHyaQhQzY7tbdoQWHuEu7qHHSr
WFK8Z+kJdODWLvwAScjWrs3fCdJda4/qzpaMPg3HGIx2zMhFiFpRHWQgHj3EcCpLCanZIYNbGXRm
aJU878RJwP8X6w09FL4dVvmzJoCjtn4Qf2FqZzYnerAAqQfUF+w96n1ktJNpjHaLplcnoiFhmbGF
jB0N85K1m8urKE/T2SoemVLmtuUgz+vLiR7E1O+1acpD8NolQYxMTmEbIRgzQRs0rHhfXwvikYvq
IYrH4woyCOrZyJJyMgdL0/apDQ4Rwco/yJIf7JRBo0D8gwbONw8o+YVwZca3yG4fHeV4sC2i1nO6
Z/tsqhKvK+kBSsa72Mp3Uhby8oTOrh0oOWXbNZItKjitLEhmVU5MD/mQDqvBr8fvuV3bqzRj3sL9
KE+YunaybonSAfqTgTk5HY1fjTrCO/gw102a24LTYmuBoWMF2epxrXv9d2Mslogg5o4AbhiJCAbd
xBkvPkkTzeGNQQ9kBNmIZT7Ztr5xjWxjsnoBhjQ3kxLjjpcQLEE693R4kZcOCI7hYEx7Y/ePdfer
7a+/NDGW/0zI0R65TcCfUEdLKVgIakhw0M/GfXD6q1Ht2G/HRhRHKeLMogjx6aFDQ34w8vQj7q8u
X0obEo4jlwSYKiXq454+kN5Dg17rtWvhPtTCXmfd1R2uihUlfVhVvOsmAM8PpKgn0DXX/Cb3FjUe
Ztf9aCzKtm4iQ5Qgt4MV6MqblXHXF3iHt8j/X39SoQGM/itEgMAOK86g7Uuz7AUWHx5wx8pok4Kz
nnveF7YxuICBpgPdFKTSleFUqJSKJhmivQd7gdHk2Toepid3NJeIyOe8G5C9gGTI8SCNrOxmt/Ri
6EngrUfjF0jx7SdqLricubUxQRQg6SCBwlcHE3coyGhtEe2zevJXjTX9k9rCuIsrtlSSm3M0iPoh
ewupP+A+lFOTRpWVm2Uc7ZuGVyExa3tbGDRE5FmGDlZp4R6cmzuQtQBEDnQ0rndllcra7UlUw20n
0bYvx6Aflyh65qbu2IISoglLa8lUwQL3g9R5TOsHkINdv6PRkwS2P0uWfdS7h+Dx4kwGg8eM1s5H
lG7s3/+bASVamPCGQmsmhStDc2SYRU2FA9MMQUGouTCWuQU5HotyOt1JS+2owFj0dAgr9lrH378w
FpxI4OxNSd+rnBaQTdpmUSEAiY3HlN+ZzaH5QuZCxjf/mpB7/Oh6KXtiownd0fYR9HqTDikkei3a
Bx752IJyShxaGyYdMQiRbsbBCJko166Xh1l7uDxbcrrVWOPYkLLywhPCNCusfAaa3vS27B99fgug
meUFjOO/8LK52dUHQYSE2SMJ5yszlxMP5WQN48qCospXychX1xsArSkeytKbnTWAJ4ldiWZqtL1v
fRrl55/LX5c/T50tuHuIQsiM0lkQWNCm6pASiPaa8ysS5iNvXwtmB0RrFgLauWWxQQwAn6/jFauC
ZDqsectYjig6L8EXHnE8iYBo42HZ9RZ2RDxtJ2vMntOyLLZg0HMXovi5dQKwBD4TYSg6jBW3aac6
bw2Ha3srFaEwCgi6fOGWRiyNrhKQ9kNoVPEDaYKbDjKZ2r50oZ4zFnp0y5OC7LIm4pvLqyYPy9mq
YbVQgwH1JB6Jp8fVaVmZ96XQ9hQZxrzaacjI5lYZsvQHTvLCys3OnIdUDUAUECZQmxiathAe0Nva
nsRrF/QNS00yS99XTlDTi7jOaIsNTu/dJnCr18uTtfR9xfOQ0kYc4OL3Z8PK7xMgTn9cNmBIl3K2
HEczpLicOmr8tpEWmAc9lcBgQfKmfZKD9mn8/b/XwIQZQGkYHYgsiMCg+XL5F8zd2MiZA34m36fI
35zuB415E2FRD/fdrSG+PULsMF/YcjOziMwmZN3hKQCoU7vx8kGnWeHF3r6wnRuM94FE7uryKGZ8
0YkJJWgfwH6jT5bm7ouYvGU+Xmoxe+rGJA8N6Mkv7OpZY7I1GvkL+dBWjlAFMYG2dgqMp+pvQL1+
WwjRBWNNbswWhdPLI5tZH7x8oUAGvWkQQpzRCLkayWNkKvbe0G7ywr1p4j7kkb/g4+bMAAUCdB7C
auD0FB8HzrG+9UTh7t3owYxfyPTUVx+XRzLjeTAOEJwBTimbnxUTDR+7QlSJv4d+5++cG49aDEqm
xIiNwGPai1nnN5cN/k2vKIfrxKLcmEehSWMSCGQx5u+HbgDXWLOldrGOM+/RckBOAtqnyrZundx5
sQBEKWn9BpGDZwhKLAxc7oezn0FQWoeIGJio1P3SjLEgkLdCchzv16AY2l0t9JssY+uSmX9SMsVB
nTOw8C0JH8w4F/TXIU5GwyWCZfVaGYcsjQCQ8PcEPX1bQpPsqRYtAf/spIWVM453BnXiIOH+Epvc
7Frjy2jChHVHvWUSnnqeE2n+3sg7614AErxzSjdDhdSCfIhv1yD8SiiJfy2s+KxdcJlglwH7g/vt
dMVHx2Utq1Gq04TT/RkdM74xmrH6kVU8DUBgxB6ijvKQml21q6oxW+fQdPwWNWaxwr9KQ0Or3KCX
T0oDSzailQWSQET0iyr1cz4EzDz//lDlMHRGCZoPFvl74DHiMHU1vnLjPP1RJz2gXthJ68szM3e+
j+0pR8Gohp5WHYv2LVR5vfg2iq0gb94uG1kalPwRR+dtjIfI4SOMZDxwzXXsbYo+FO7Cc2DuOkEp
HyxtroWXgZrS6HvHa0yQsezTdrpFp85qEu718Zh5ZEJFkQwAqOSk1Lw9b+PfJO32mqm9Wn47fcG5
Q1AN6QwIzKM6q0xYPnia47Sxv+/pM23AzD1akH//fXlV5uYLTh38zECyykaW01VJzM7iwoAXzBNk
8lMfd/zzZQtz635sQdlcjmh0M0phoRC70ttVzq/skyyJV84dbegx4lwjmQUJeyVQyWJX03jie/uy
mMIaeNzE/2l0/4ArZJ2ZV4MuwJ6L5gJUTCWBEV4ep3MWGTnXC2b4+4rcDvkGENnLMzZ3HAFWR0SE
upnkozz9fuJbUZQMur/nkN1ZN5Gb41DyaAulsGRz2dTffnT1+jm2pfhE9EfSsjYGf182+mtcR9+q
xnkY/eE2z/lLEtuHVIv1sLH9lVcD0XjZ+uxAwckDMKaUBVBZuvq40aZmmrD5OpKDmpwT+7ObHP+H
I9pqIYaZ3YZHtuQOOnI/SVJbwreBYixeBeFBYX0wPagWXIN5hpyUWwNqeyhHOJLWSv79yAqQ022a
sBTYA7c079OhrdYMGdiHMR/pSm/SaVVXjv0qhG/eZGmH9kTBy7DRsurB7q3sxrH7fjUOrrvm3BK7
ahTiDppW+V1kQ38khuTAKqssuhALzc2NBPdB5ldSpqlhZNJqU1sLF/qDJNkSZ2fbO1uHZmlpfmHB
jw0pDxpjYBVaASB0aFvAsLl27NxkvV5+ryAOv7Cz5xybKzU5pDYQgOxKHK4VvZEwM4v247Axfpbp
whmd/bxkQEALAOhK1OjJRmc1uJYAyfHSO2dvpAuojNnoFLA005NQfJToFR/gNaPRl5mFWIXR6cUp
2vQeaOwkGGyQsU0U2n2Dm3Z3cVa4h6rMxldzSKynETj9TaYb/cHNkiXO0tkhQxRcUjHqAJspe7ul
UY4IHWl8Eq90O0y11WVvMBeQIvxHCxoIbIE3Va4i4RVJC2J4pCO14qcmqvtJZ/dDsm8NrwvqrPzD
IusrJlFgdtC6JwMgZZOkHTQs+hH7kfFP2x6DtnOCzP8wJi/QayPsmi84IRC+6ii+IpED+cpT91Ci
7EFdkDDtidh3RhJO2s9cX9t4Wl+eytmlOrKjeHW9cDTW2F6018GqV8RZkC4c5DkDHlBJUIpGjg/g
jtOB5MnQko4hmJvWBrnxigWY69Ln5d+P3KitmbVZgLhg74tkDPxmfI7qaMFXL9lQwitwgydRRmGj
p3s23jI0Vl2/CMdzJL3u0SBcP41FaWCOmke9f6njBRcxd3kef1650Iw4R6OrTaXTzu5pE/0UxHmm
XvX98iiWzCguO47yBuqkMMPybUTAeRaOS1KFsybgVCQTKUQ81KKN3+Qkp72LBgNv5Wk76Mc11sIN
N7vYRyaUUeRtW7dNAxNxvB1IyJaE4OduUBSccNH4BPxFasiWpU4yjn0f7Qd9G1GUBTa1+FnxhTbG
WSvgkkKjpNQTVLksSZL5uatXuBS6MH7KrKB5ydoF1zGHNUJJ+D8jik/syhY4XL/EuWhpjirg+IKg
GxQzKV1NNXtlprMfUu/datNtYfMNWjYOl3fcwijVewakqW4mevwAmpe3Y27fDzl54XRccd9ZwqfN
bj1AjODCHERuagksSZsxBW+tv29Z0E1bsBoRbcENzJvwke6A2AL4wBRfloLHHP2IeMzH5h/oSYA4
qw8mZ6kMMnd5ehaeQGDIknAi5WYRJtPGEg+8fc0c/tOMy+GNu+a40d3WuKUduLiRRUxWfYVG28vL
NWsZvAFAkYItFInWUzdHuJtksQc3l/fJO6pxBwvEoaOw3pJSdwOgI1Z5s8TPM7tFHAKXAV5GCCcq
oUjTEkHcTqDOn079zkizKRjGagAXtKaHSJvXm8tjnF1DtNpJ2kuwSf7lLjpy5UaLcCxhSNIx8o2y
P3U5gedhib9izkf5RNbeER2g61s5eC4CVs4H09sD+IbU07i2uyX+rrln8pEJNXXRI/2eaAnxkM//
xenrYEL2NizjOBiqH5dnbGEw6n40qT446OLw9r25MrxwiXB36fNKgJMOtaO1yAPsE+9jqN6v7h7F
Mw4sZ3i/4UpCWKhcF1rKkbyMHA+eLqBp0C+JV8///P++ryx132pEmBq+b+TvUZ4FLFkqfs3t2P9G
gPzR6amkhkeHofS8vVM8EmdrR2s9urm8xLO5g2MbysmvRxcqBi2SLrpOb4rUWBVAAIV+3m89f7gz
rOxZo9W0Goj1rSH16rL1ORdwbFzZAXVDUHfFPbmvHWftNH7Q949lFQeQu1+6EeVqqDkSkIhLRlOk
ZJEnO53LCAeftTlHlaUwRbat7Y6sR1Jbz1rdTb+ykUxvRtIjh0y8QdzFnZbcNXWUPDC/GILUKAEm
nTy0agOO++TUYwnRtUQ85WnfHLTCqR+KbBgXIoXZDXb0k+XfjxxW3RRNM4rE+z/SrmxJThzYfhER
IISAV5baeqPb7na3Xwhvg1gFiP3r78H33nE1RRThnpeJGDuMSlIqlco8eU5gtKe+dNpwwyGurj7a
queuQEDUl9ikrrLRlWBG8/erHUiqThloG4xMR196t7HRq1M5G2pxFvHoC5W6S60gzU9Jeky3GnjW
v8/AGYVudGA155N0tlRc6JXWZYUVVLZ+DGv53OnWj+u2unoYQQ3x/0PMq3k2hCRjXUOazApoCKaA
7AfSMC6CyQ8EGmAcRHkO6e+5+Ph+lKhNBDcqTKQFchvSheHki7wmriWaLdDN6j0C3DuUELD3aLl4
P1QTTZ2tzOlW9BDelm2+w9v9ZIESQfbFqSHN/vr6rW4R6IQRYECqElp174eLFEXPOCihg8E81slh
M+Rd/T5esqDvQEpXW2JIDKVWjbipUW8ps+lbRzO4MjO3Uafgub3XbGEeTC3jhxCJ/wAdoPWujCLm
D7FadE4XqhCZl5kCbfpM/UCaaQb/ogPSwM8z5l9+ZjmZIiSDjrIdTITuIHuxy7WPPOVxiufur1mf
fPl0UcwokYnM7MBEmuW+KbdC7JXFxfUzIzyQaEE358Isc9p0lVojElC/JgCtbPXDr71X9FkOBl4I
ZAUX/FhKWY55BrR2kCfZfRrat2NDnliWeKgbf+YZwLlmLn1idk9Vod9GKtmIf38Hf4vrAfgj6HWg
iEJMdEm/3yPSpUNVCgZ4AbOQq7htyU6n0snqfWI7svkEJnEnESdovaCk3Li8MF3V3PgRK/743W9Y
3IYTGaJSySwzMBILOgrCQMasmPbgiY+cRk+2eipXhwMf9MwWMzMpLHxybrWUjSE1gTtAtSW/9wX+
A1nVvz72ACLNrXwzycVFUUcdE13ruGYGvatGr1a2QXSyOgm8lGa9Y7RCLNMOSGAJVArhlbtU7o04
/jYaKiRf4/6A2qJ3fSorNwA0NjEIuqFm2phFOIbWh0GMJiAoDW3YkScjqh2osfvdAB6X60P9rppc
2CMaXjVrVte4EFKLKtKarZnjtrEn/jkJBf8UI238NADB9g00mbggoLx3b4+QF58EIbUD/b34DiKN
1tECGZNvdCNkfUUkfKbXpmvFeu+RFh3nAp0jX7lZD17MKns3zGwAIVUV1w7r9C7LxskbtBCwDVVu
9dav3Di/ScnAwg64IlL67w9Zj2eT0sQUv703Xd7d0Kl3Bvqo0n9KvnFbrzks7BPS0CaS3ReMCoQq
YQu8HcK9aV9XKY7wP9d3aM0YwEwG2B4ywJea4QKxZlhZuKit1nQrjgdSl6PDPv+AzYHiAr0dM8oD
egnvl6xWMY0K3T6BFpsZHuL5E0h0E2CelMP1+aw9BECChtIAAg8giZfR4GTFVEItHCcpowh2KX+L
DfMLZRm8kGXclS10i2vFjxNQ8Nl/TS2FgPx88IUv0u2x7cGIjzetrR7NrjmN3Rbd8pqnQPfirJak
A9llLU4vUdKotmPUDmmeaqeUVfUnPBvpl5bmFpSqyZbGxfp4eHeip99AUnERXoHoL02zoULlf7yX
+l0i7xP6KJS/jy3Qk/lnlPlXnMUWKGOHAiRGGEUFmYf9Q+UbfR+rBwmiATq6TEGCv3SwMek6qnEk
1zT1XqaQutY+kAaYg+p/R1jsfVZ2VKnwlA/0YUeY/4HoS0fgNSd+KBQPl9EXH4bBLjg6yTsgi5Wx
dTYcwVqVDwYFEm/QN0Cnapl+HBWlFr01AINW7Fl0av+Jhpsw9GPLqUe//25LP04ha+Epb9dP7Lwu
yysCkhkztwMc3AVomlgTaUSFx3Om3ufhCzE+006AAUM4o3hNICXxgeGgdTgziqyoZouyGQz0zdmB
xcQeJZdbogAXmVuDM2oAYBYGVRw9b7c44dbsDxC/f4ed//7MwO264LkEv0cw5Nrn0dLemIb310em
BgJQlGlXlLqNWFpFpeEl1AKlkYa9E+eJo0xvaD8AdziSLlvh9NrlAXJ8C3ocaKe+6NnqzbgzK27g
8ihuaLpn9THL/OtzWnM/Z0NcZAmlySouNAu1Z+uYU+0ZxqE6RQFS3Vr79ZGxkOxE6WTWvF7c60Ye
0zIF6j3o4/KHDm3boku5a+rsl4UDt+GQVicGJvtZjd6eq77vDaJEegem31nAU5f8Tpap6k2qJty+
tcp7WQ1b6Jq1oAV1ZWSNIdsCC1ncwGFWhSMZKBQepyMe4ugXbYx9nR7Nv9b1mWkI50gcsSXk3Jc5
jHhCXT0GlPSxTr622j/jB1LTaHKfNQCwapetaFPXqGFX1vyRWG4PCKLx96g9RFsz1Rx6XewLRrvC
MmSdjdDCpuIGYEekL65b2cpGgGcQehKgr5pTeIuNSNAbCu2KyAy6Quw6udfH7wbLgfREAnaLiGDF
yACVhgAvaHTB7v+bW+nM6yC3W2tV17MgLCNHaMlRHaYjcK5QM74+qRX3hoYQRJBoDQR2eEngEBsV
VYXaGEGbMKdsHHv8yFTQzYa3NfRrMMbieh1rkkEmgxgB9BIfKj393FcC3UjVHZN/LV0Gpgv46rny
CHDJhQUPNG2bCQ1DQZjfMOVItq6gtcXCCQH7CGQh517q90c/rjRoaw6xEYB4Jh33ovl0fTNWblQE
hn++r7//fhKlJTEmfF/tffE1l6kv68S3LHAx2K1jyb+P3aCuACQOkHO4vpdYmYawdAL3OA0oys2H
Td6ZtZwG+nXx0kLWzbx8oigTlN3KqKcBdFjUe5Pb7beuCUsPyDTbjwQ8mdmz+tYq8EzS80JFRV2z
90Yearshsgyf1II+2H2hbtj82uFC1hF9UOi4mhlYFsucxZapxC0NoA13i9DvYERCeEqhMgco9o0k
+prX+N+WZTimWdPi/WB5piZlyAosQv5QsJ9V/WygEbeOgdArtjg9528tIjL4aORw0IqHSuwSwDpl
9ljmY04DogRodvBQ/3bypP+AH8SDQgUcDpVapJjfz8iyCkkjXhkBsT+hyu4Q9W5Sn1N6m2z2L65O
CE5pLnsjOba8+0BULZAjyIzAiPrO1ZpmOkhV7V0+NH/NjQzfgezov0MtzrZtA79eFakRgPUbEK7v
m+TIq4YASsLfxfXLIAVp6c7qa5y2Ms01UN+hF7MrTH5KTC2BdG6l7dWhkcfrHmXN1FGSwMMdWha4
tBbWx/KstaBbaQSoVXphFvkU1CRh0eH+2ioLzynYpfExGARud2Q90E773iw0GJ9Rt5YRwOH/aEzp
ool6V6rT1663T1oYeqlRf+kLvoXaXrMRJAxAXgkNaaT2F+Zoq6FZ2gXMsbITV6Y/u/Inl1u5yjXP
j8YaqCkSvLUumKHtrA07XRo04PGe1A/5+AH4EkCgoK4FLgcx3tIXt2jM0ofIhHUQTxW7ijixvbtu
C6sbdDbE0u1pcW1OQEMELSRGxlxxlNj0OvlPZ953xbeiN9yMb1HCaauD4lTNZU9EAUsaKijLyja3
cQcA89Q8tNWYBHYLQtgi1wh0T8bKyWQlTtUwaqfaAlayFiNxRa11yLhH4R0AQ5LxnTrEBOJUjfRF
PKCejlyk6oGpo6k/4NxwFJGHhzAW0roLa6JGh2xlP//ewVdAl6EfbKQK0bGzlcxdtSgQpv0ufl5G
27RLwGwDTpNAb7rPVG18ythWVWbN5cyY+LlkCPqHZXBHVEEUs8JFN6lfRlL5iJydrvpOarQ2aN3+
unmtT2gOVu35hCzDY5IhX6z2Ew3U6cEyj8OWkMHa9wHGwCMInX3gf1vsjMx4HikEwRFoxZ9JOh21
cSsTtOZKzodYhKpxbiWRnEIKOAAF8XKtv9idyD1NthtueS3Qg5GBzI4A4Q840HtfqetKFiLCMYNI
RsyVsnmqBPuUAXtJ69bXoulkNvHb9f1ZnRy8JJ6nyBtflFvKKVe0vlbNwK6RhBxCGzKkBpE+E2r6
8/pQa1uFVDGUZtBxBLe82Kopmqau5ZMZaDTZRYmxG9Xi78G9SEqbiNBQC5k5e96vYCwKXZNMmgGr
glC5yx4/MAM0FM/lDwhLL5tKhko3OZRgzYCO+8ortnolfje7Li9LSKr9+/3FCmmTNFOa4PsZFAoN
h9ZJHvR5Ur1VvezexrglPkSIsm9DXdNAhmqC52weAq7P0Vap5tk+IznfmSnKZakG4TCq9h3Uz1l0
W04ydsd2aNyubnVPRVOkV2St4A6cUPT5+jKt2TG6PhHfookINBCz9z97ppJIEjvmlRXI3s8LDy2n
r1BO6KULycXrI60FMmcjLdNJbRiCRjyRSNDX9BMR40NtTado0h96vfr+34ZaHE5TDxWe5qUVmLlA
Jo56VTXfl4Uzyq1WltWD8mf99EXQqRVQRBEJWq9Hw4tLR9mKjVZXDYHzXPAiiAEX4d9YdBUalGc0
R2KcKrAnqqbfNsbdECkb53E22AuDPhtpEf0NLNbVgWAk2XwrCs3p7B8WHVCrnhy73sKpri7b2WCL
02OFXMQFBZYqY8RBZOAoSXDdBtacJTKx/y7c4iYw1DAf7RHvUvCYjmxH+i/Zlg/YmsTi7ETJmNS9
xBB5/2Q23ynd/6cpLOGtwFB0JudYpNJ+HoyvwhqdZDP4vpSwwLPpbKGWuIW8qq1ajmAq0OWwE3X5
HIfJl8ke7joI0wNY+zDpbeEYNL9FftZr1fJOkA+QkM7y3ciOgmfuknQqHHslMqLRDKSS7ZPK3Ed2
9CYj80ML+meYeUPPnJ0URRtZKW41npaH1CY/qGbv2jTfML1Vu6B4X88VV1SOFnah2UNJLKUFMXr0
RcR4PW0Rs6/aNmT65kKrBsnnxelJuFkw3gF2x5U7A3zlg/poVZt4x9lLXjiEs1EWJygt26anJcAK
4Vh7lRxcywpd2T1USuyQ8QvU3ZvWdGI+Q2y2uDrWZwg4ObDsxpyqf79TjGtpW8YAZRTh3ZQfY+om
H6DARMrszxALYyCpxmLRYAhZO0a351udpqtWgLB9bpEDHu8iQsympIgiE1YQmm9l0n0heuhfdxDr
ZxfYld8VYqBKFstUZ0SXKDyzQNjiUYusR6WsGtdIkGRJim+GjA6pqjsTbEObupOV29RpoFR5/Ves
XlEAtWCOcxixpM/PSAzSXyMxg7ZyKsNjr5mABv3GIKtxytkgiys9LNXCVCgG6SENwb2wlMavmlvR
V8VW22+NALGonWCeMWRuN8pFlzIIs4eEi0QfNnjjLwrYCRNpnlngPdGr4jMX6R4Yfa9BC5RG6s9o
Dd2zMn6ADJALrPuLPWqlY9XqnRrbflw2r3naff7IgoOvay6ozw2L7w9H30dT24mQBWgVbh6B3cme
1ESOT5LbdB8RkPZdH292JxeOANX1WR8BHnFZ/1bGOFUHNQXMKzvF+g0UNVGbo/QwZYfrA2lrLgfu
bGahA4zuovcTtMJFhl/B5mY24jQdpChDS98rpnlIZbdvS+UYV8KELIzYRVp74IP2dP0nrBkzCv1w
qthnqGss7AwlalA4II0z16idhv4o5R0DtnmT6GbNO5yPs4gbkymsWDUqmGm+10MQYHjX57Gaureh
tYbeZ4wDeMd7I1HDbJqyVmOBmZXgVAkbXu8rFSCCSTDtlgApuKuV5qfdsmlvQcf2oJm8v+8NWT62
fdcdm4SPh4GnH8lwn/2u5TOAcfDmkhZbPOrJqRHCNQrplGyjw3Z9ef+d/bLvhKdaCqOBYwxzFHk8
fSsvs3Y/2bja4dvRMAYg2vvVzSRVQ67jik9C66uk4Slk4jWE7s71XVy1RsiXUduGLMaF5k4GZBhT
2ADPo9k3ZWMdahb+0Ir+Va/Lj4TkuEf+HWthkXZi4c08AmbZtqUX5uIeqO+N+GvNiWMiyPxAB+CS
axB52YYgz8gAWnCT0JPVrmd+KhxS3+hbD6fVHToba/GcAXYxhiYDnGSZWg4T3xBJu0azcTWs7g9S
12gNmlOjy3KNJmjfoy0BSYbuqSO1O0rTrxIF8JlpwzWuGjQwSFg78NpeEnareqtqYIQIIniLuEu+
8KHYArGsLtmfMZYXedqGFhpGMAZUfx4qGh80vbxVWrLx0FydCmiXfqOOQJU4//1ZFB4X6VDHIGkO
+tL4WajZk7Dyjbro2o01Mxf+/xCLG7JqCvTWVRgCSWhiuFbqK8ptPbgl+XT9gK4u2axpANwP6JOX
qPYICYaI1Xj+tzbEv5l+QCZqb2bJxsFZtTNkTFHmRePhZccvSdRaRuPMa3Og9st4E2ePRN8wsZW5
IMACWAGQIiT7lxgcGwQwWjknAPLsU1b0DumQ1tpq2dwaZHYRZ5uvRmnbZQnezITnezrtoymgYgs4
uTrIXOJH2Qyv5OXdF6Yg4xKQmgmazHgZbekNefPWqLZ/ffNXDBmd9/8Os7zKwmjShnoC2r7j3Usv
4hPels/Xh1jZeAyB58NMsgCU12K5WAzZTzqDkDP+TIqXxvzUFC/xhhGvzgP9KjagayhdLXNMCqvb
BNyzZjB0Dp9c7e+fw+CtNhFE46WC1uBFSBVFlTpZXY0bf3CK0RNsw5+sHPZ3319cXJUm+hKwDoTD
sqXOUOSerFuvbZvOUQV/Dgd9AxCwtimAp4CPC+rbBrUXOGBo5A49Kl0sYAlUeIFZlDsUgCu6sfer
80IIA2AoIuELAD81a8T+OSQw+2m8QZ6LOmDLu9PGdhcx+5R1W2awFn3P1xhERUEFBS2Y+Vidnc2K
p2qrWIIFWlmxr6Ea8VOTIeEUCZq64zC+5nm6C1kiIEbTs1c7n9qdEbIPZDdQnsXFAE+HBV52ypO6
rUrIhrOAsBslfBsUKH+gfnf9YK0uLrrIZjjvzF+yCOB4oifEbEANr6HlY27Z2k9q9jwV5gsI108G
qobXx5u/t3hDWQjF/2+8C0aosrLElJQIfaIU73DPamcVODcx3RFsPnHn1tPx+oBrh3oWaAGeGEQA
xhK0lcPDx4054IFherp0iqf/9vnF+g1NCjl1FZ832tfhpJof+TyuU2i+AM+Buv17U7QK0dWqgs/n
5o0t7ukHkIy4Gf58fzaPM1PvY1mOMsT3syPRdlW8u746a9YFWgLANebaLWjv3n9+rAwl6SbVCKas
jB06Grs2lMwBS8HgNnaROkq39eLZGnIRVdk9xNsGMhpBUSauCrXrjnljZzuU/Oit0Ls+vzXjAuYE
IFBA3chFNJoW/dzVAaSIVbwk6qO9/0+fXwaifQVta1Lh84maAmjFHPXvgaaQ80GNG3zdeFYt94dJ
0nToF9HBz1ajdQOks7sB7nZjlLV7As50bhifSfyWScyGR/WEfjw9IPk+m3Z9dSDyMG7JKayOAgw/
oNqziPZyLnWlSKahhy2YhtQddPNo5SRCgpYfx7Z9u74xq2OBzRi2Df4IRNfv7VqwvLYjrSFBUZs/
EXxNTtWKN85NaK2wfutFOgc3S5+JEisIodHzNQv0vh8tT2kEQOigB2MT3k4VMaFMpviJrUl3tIsv
uo1qW5vZW0CeNeMGMm5u0jMB2VhegxOfUhCzRHqgtu3nUckPUWNuvE9Wh0C3ANgjZ066JVaoiIcq
4xaHZZQ3LP1uIPD6+42a8aCoftsAVC0jYDD3oKpvCxrgzpkApK9K6xvaDY1D1vPIC4X+kZAboTD6
h8EEgDafhWWABM/QSxW2rsmh+9rYev7CatZ7Jekn9/rc5jDkwix+Q63wIgIP9eLqySY2ElOpaBCm
4o4CU8/M6SYUyUf26M8wy+qbGMVQlxzFe6SQqsJNt17bqzYwA93RgGMDLrZYMS0xpRgYvj8NQRt+
s7SN8HF1maBdi1wLmg6A4n1/ejo9q22e2XqQhuVng/YHOw5/TtJ+/cBu/Bnmd1Pg2U06oTgd9jXT
cVPrlWcVpHNorEBNe+RsI+7emNHv+PVsKM6g5ccLSw9KtE8b4PhgsWNulb3mZb+wrrP5kPfLJlF4
itUxAtoXza3EQRZJOeSmoH45GYVnVkOE1odNaNTa1JBhR2oHDf6QrVm4ugkaDjNunAZq7iv0wKO7
JP37lCiewmAQQAkDyGlj/glnq1e2YwwBDBXQ4il77cPqng/RRtS2OouzIebr42wIpkU5N4ROA3jN
6nMa09gz8lx56yet9a+bHV27HNDYjOwr/CeaBhavykGDwJvOIyOwQ3AuyJITX9G4/WsUynCMo0Tc
5tM47kRRCc+SIXPLUhlctRy54rSKgjeMRUXrICJTdrIdhEuEKk/WqFXoW65DB++j0C9LTXVtIu0D
KQridwIEWhHainYqKFK9Ef8+T9HeMTLNQRqQ/VChnHqX24rmm32kONzsRw+8AMDvDAgR3MayYr/t
oNcwRu10J8cBgS0IAZAy4lnio8ClOX0ep881qzo3iXnsFYU9erKn8YPahR9ILwO0CRA4MGUqyqwL
kxBVPEjaANBsq7an65CWUGo0OILCIrU3LqRV0zgbamEaPOK0snsOcLbtZuyuBsf+llDSqkWgBKkB
RgB09vLOA+/zlGQmHKromts591+KMPLLeroBE0roGHavocdwS9VszY3j2KLMq4KaAJ72vc23tIlk
q1A9QGLtG5A5SGo1Gyd3de3OhlisnR1HYddluh4UmuaNmvFkD9qhLobj9SO1un6gGbdAcQSijAsf
JNJBKVoTF0bTvMiiPU01SkN9yZ0xyn2YxC/Apzemtrp6yG8gq03tmWHv/epNSkTSLkaIx/InaJcY
7eP1Oa0sHRTsgf8DfzqiyGWptMmkXUI9TQcK6DQydK1ZsdOJ5+uDrETFiBbBhQtpDDijpSsSQ9gq
YsC9ZNY5d0BEon1q9bz081KhPu01tvGuWFk0lCdRIkVPODpFltFj38huaLuGBqae+CExvKrbSNmt
zuhshPkXnDnyXskmu88wQsvDp8KwD63Cb2y92odq+v364q1OBsIToJ7B+wWdwe+HYloXTvhzPajw
mDAV357U3fURVm3gzwjLQA5NDHgSE4SmQxz/MzFaAVxZn8q4+oC4OeCyOD4GmuXA6rC4xKFM1ddZ
GOpB35S/lFDjjjXpHCq89RbGfV6URZDybqTF/pToB5zICItTXpvEpy+zLIDptolXFv40buRXV9eP
zaIAgBugKr4IVPFI+r+IKNTLz+PY7Ky82It+SyPu9z4sJzVLvwAuAz31C6IKSqa6iVlPgjjtRrfQ
zPqopyzai6EF/YZmxTayoGmzJy3Cr6wFGl5TOEMfjLQeR1qoB5TtNZfraj4hJRsrXxjUx9wojlNo
x4j4JgYR4T3LtMIbdVm+aFadP6DmXbuo+UPvAsRcu441A7iJ4GYpiJPdtpgyn4RVsmvRbqY6oaTx
J83ulNwxS/D3jJ0xHru4iE9aW+a3vVHfqwavdmN6sKx2Z0WelXlq8XmAHp3ijlN7m0QVvcNNjlRj
XtZeavEveh/ltxyCiaCBFsnRhAbxpzys7L0UadE6rTmNPpEx86yxqZ5TYLI8I6Kmz0KqPPbDBPmi
QTVdYRbmm5619Jm3mdgxojV+06lbdcg1Y0DJDi3GeBujuWK+RM48Qx5RPS6RWAmgMu3U2tOQSUeJ
tjQv1pzC+SgLpxCO1QQ6PYxS1Y3XgyXHHrc6QVcnArQS6h1odcIj/P1E7FJHBlgtSWCkyZcIokPg
wIRut8X2173P6lTgwJDFhCoc+d1ec7ZgaSRyzS4HEgzEhVS4Q9Mt9aeNEX6LEZyNkNeK2Y6jipl0
n4bm2djKh6y8iNAPgmwmOstttJrOK3n2/Uqxba4JnQRUj7xYjPsOvVPS+i6sX4L1G85GW7t6ZjE4
ZE7RMn/BhQFyM9m0ldSCMWbGZ56o3U5qhvmQDXXviZKlL/g/5qklLT/LMQr0TpmORUlGFyImoQfF
JM0XBa1fqNXWt1UKvZzrG7q2HGgnQLEMt5WJa//9ctRTp0d9MmkBs8YTt1jrqaS9I2ENwqMyv2lq
K9qIndc2mKANA0xbIIu/yLYqkC4ZgRaCCQECvmvaw/UJrX5+Zm8HzxH0X5blPytHR5tSc33um4Tf
e+LpBxCCKC+i7d6G27nkBo4VK24qK0SKUp4S8bWJuN8z7laZ7v39VM4HIu/3ZsxNWTIVqTt8HYzl
hyxPNxZrbffPR1jc8XVfDCOQiDhsU00+F0x2HvB3pa9IQ7trijDa8cn6AI8/1g9cAlhBtD0vIxgF
ajZdJxMkQsmJ1L9AiL2RUlszgfMBFo/prM/1Ji0xgNp74Qldn9e3Zc3XAiw1U9MBwHBBUQDoYFvP
iYGAmcMDF4XfT9W92isbw6w8YNCqDjV7oBQhbL98ivWh5GiW0EjA6sZB3Oyk+SeQTx9E8TzWj2rB
N6xtLQqbScgQnWJfIFbx3toE/GCvZrkeGLFyiEn9yopoB+zbQWu7h4RGvsbwllaN9uX6cq7BfjEk
ALcQ7EX2cCk2iibjFNhlPAj1Kq1dWdMbnQDqKwZvwuXsaBA5BXpD/iT5+Em3q69IhwxOHnXqhmNa
XXAQjQMvAueEEP79AhDezj1iFfY1PQ1159tZ4aBJ1AvDySNa6kExYMNQ1ywJzCagRsOTcc5rvh9R
EbmhVdpIgty6IdMxak6y27iB1s7C+RDzBXV23ZWdhkxfjwtbFc/NXRZvPK22Pr9Ys6ktykq3EeXy
9lU3X/8+aY1675/1mXfs7McbVal1aEMmAXkxhsZj0Uc87PkAi7BJp22GJwAGyIcDUyvEfh+5LCjK
+yBihaCvtewGn1C10uqckSCtoDXbo31r34xa55qNLR1myHDDiOf9XD47kL0BxSQyEBpuqcWSoZjQ
SGT7Aoi4unwanbh4UI0fxPoAwzAoK5CyBFwfaLEl7k1JSZRGJtpfS80fvaj0r3uFtXngDELDDWVt
FBUWO1P3ZcaTYkAXvbxV+aMQYJ8+oCF2Y7nW7BdxLPrAoRiJhMrCftOyAtN/pBtBprtscEp144Jd
O+HgiZjzkcjiXfRtdpVM0qqXRpCX92YDiSxQce6vr9TqFGaOXxBsGCAdWOx41aAbQ0pwUuRoRLzt
tjrPVj+PyBA2DBO+oEEcozInQ5gbQcO/V+jJp2m1uz6B1a02TeCPUH6H3S5OOa0mtDpE2GqROcNT
FXlF4nsfGAK9ubhGZ3Kh32H6mSORYc3x0guNgIW+mVdOjOxcnvzoym//bZyFOZllHfESvFVBT8dd
PODeQqNPQY5WuxVFrxrW2YwWiwbEuy4Eot/A7ncxsFTTLuo29mV9CEsFgwseBhdvyjYWibDDDkRJ
ifyl1NPD1CdviLs36mCrBmb/O8wSHoF+hGRUOKAeqaod+BT7ffH5+q6sTQQvMNC1IBMDiNRiV4gW
VwjXJqzVFDlUPM19CpCdvj4IqjUrrnfu70KxHYRPSD2/d71yMKsst0A4AM0iZ6LGW4tswoiaSFO/
ju19hmTtJBM/Kvs9dEkdrX6mUVU4cQw+/ZF75dB+jztQLBehS8p+h1jNbfreTzrwEinDIQyBq+In
uzcORPCjPtxk9FmWumPq9S01Q6gYZS7rfshqcvMiSPrERYMPmFiOsVk6IrsLxa+8feHAZtH651BZ
wImxY2e+iBbKtL1EpzZIkIQ7f0pBhcEC8f0gfmWGip8BCprKRlurB+THoLqT/WDq95nyWOr/tBA5
NPpdZB1BWe3oHLRd/T1tkaaS+a2Ewjctn1X7mCZ708igvLsL5zXIDrn2FtWvIf1SCMMx60+59sD0
T2Mae32melA/gTwwOInuBiN208lwNSa8QVdvI75rI2BDssFFcgrmb/YahImOPH7jTLhq3nnQK8ro
rtZ+dC09ZmqA7ianNiXYo38m5VFknWOr35MR9H8GeNnydt/ZKchCTRc4Qic30Zg6UnfqQU6Bx48h
Wt9GO1TW/DL6YDL8Or2hCrpJsEZdtU+S1sHcEr1xE7HL2T16DWSV7oSy473mSlTXplOG5J99o7UG
1rzckch8Ne3knoZYWuWnFf7imXqg0BxD+cXJIAdg3FVj6ospQ6IQ3LPhCSRULptzdBryypG+SzID
8O/vfegj2acbkTMpN2ER3Q5gkmcQctHb4RCLe0NF0xZzwOI4Wvnt0OgesivIKtj7ob1PYu0uTthe
S5k7FL3X17Wn8tLpu9pLpl8xEfupVE6JkXqs1hw9KR02FA637iI0haFG3hi+VezQkQxJnsrYZf1t
nx9Gcye7u5E/WNMryDgROd9V2q5p/DLZk2Ff4rcSbCwaSt2oQKkzPpIOSKKdFd6AZytTQieuC5eR
Emhtvmdq6rXV54x/qyKIAPLHKBxcKJ47Q7fPAKNUUrdkhSPG5045Zia0Ufdmw53Q8MoGRo8+jKLw
QuThRePK6BWfdPo0c0PtNkF+WRXzAxd/1CS3SJY6shgehhYEnvXLGHV3bWp5rGf3pcWdtj2luthZ
dbQjBtRYddWxIu5gV6kZH5Vp8mV3G5FfuhYeC5W6WZw7bDyyxnB77U6IbyT/lIwvsX7LmreqBClB
8rWkNyZkljuwlOaRimsvdSDOvBum+4Tdm2D8AOueo6mQY4a2ZwgZp9LcmWrqkBZHEerZPeTr/xlE
7ig1rPlJJXdxBOa0WcandPM4Rwef9GLDcrTyW1p8Rzbf6fRnhiXL0hN4CtAJX3qKcmMaIfhYLa9Q
KkhmZy9N9mnoG9xduUu6+MirA0/vqN5+UsvIS7VkJ9NvXas7YSo9avm/VRJK8OYc1Qm5TcQ4ANS5
oOTyIxKCWa97BK7HGU0YaTHdG9CxjYnuVODOGrlwpuiplvKQRLGPHmYUmTXHnCKflz9TSLMCwADu
hqNKn5uWeskIobbpOwBqXk3gj0TCb9uYIDRpj9D29rOwfgjN1k/KwplQAEbI4Re89PTe9pIoCrih
e0apfekySI2Ba6h7ZMmbSO+k3jghXKZxr41fy+bE+OgywLEIp7vWOtJy9NTI8GqeeZT+SlAHs8ug
g25XNIx4Eb9WyJbhD0n2qIkXDaXMSnnVrO+EP5TGPVePA44/jIWx77T+Dt4Ipy/zOzX83gzdfY46
vlX5MvtVDWgSlLeEH2R5oMX9qCbwWKOT2er/kHZtzY3qSvcXUQUCIXgFfI2T2JPMJDMvVDIXQNxB
XH/9t5iq74wtU6aSXfvsp5xNW1KrJXWvXmsrOGTUqz1TXls4P1e3fvI8ZGsN3YMhEAGF7rW2+JoK
sqs0ekfsE6n9uxZ/ZSZoxf0fStciAmsutLSC6KHEjtAGf5VYplfmIC5KyWvfPYGqkhQnsKS6WUtO
pPIfhjpy6hwVdJOvuR7dWanY9eSNUYCMjcBRyNcmegPxRw6yZbW7M+ndYO3Tlq8yIz+ZAQhC/M1Y
HdDbzRIoCWxDnAA2506if2/rO0LXFj2MwUNibjm2qt3DlW3TaxGuW61fG43lNPkI/Ofvwl5HGhTi
jmSSTgREQtjffTzYwmplB+8iVtEJfNebKpb9YJReQd/a/K1NT4n+AnFP3Ou504rOyUcf+NUWjb26
UwgUMTAQlT7EKVRz211adesMt0Oo8MCbi3WpP+XZJjPWOt3VKljmY9fKdLfKsp0qNizSBscOul1E
o12EwNJYgwvtzfXQWY5iNT+jvFuZQ7Rjw8Egnqndpfjt5vDiD/uamABvHIi91pTOMXwdwQ4sU9rD
wO9zc2WLddlvC/pcqKpXim+6uPct6uYxFFbiI/E3uX3oxA7kytR60lHPUf+YKWp0r9xca9bJCgoX
/ZFGu6dasDbVx5S/1tYfvbiLxuwrUpe7sS9X4wgWqeYNmJCDRSqPWO8Fch3jU5XHDlNcS/VIttbJ
Vytd9/ErspB2VboaHx2OANtWj4MBFRbWrycIvx9ZXt7pK3Rkop0r3XZC89AW5ekVd2yjWak56GQA
ISkZcyr9pRWvI4B7tnbXBHdjs7dFu9H77+G4jdtvUBBGH6LxSILR6cPhhQ3Ujdh70SebyP9qxM+J
3zpNXaGObx8C+tDY96L2ONkL5a3Wci+MAe8vXuu4cPvBQH28d0ux9ckj0Yr7Tj2EdbzlQ31IlGjT
5I8xxXmFgvqh0t8UMaAk8D60bwBMwu2+qfGL0iTlJvfZIYx+Bhl1Cu7lyuDq7S/bONi4qQgdO/FP
lu01KAs2AOC2bDNCQkWo6pbl/oONEok63NP0PQg2ithokb4j2eg2frSiafnDrqJHJeIazvVDyer7
OK+Q8qdO0x163h9ole9t86uv3YMQM4SIsR4dk/qbFXeu4T8a0RHUUD8b/nUMvqn9yoxWWvKIDm4n
NrwCN06mAJrP3hL9R0gNl2qhN8bPQO67qUIddN0hFj+q/hPJoi0vp34TL8g3xETPJO5LZfqUW6e8
3jTxj6D/7fP3NPjOxh8+OlAT8mIXayt8MMhjYa/SiLttWN4Z+BccMi5vjL2ZR+C+7Q8ize9s5vXt
XWzrjsUy6EeVe7B9uqlBHKT3PMAsnWrsXTN4ioM7gzyN7XOdrIPsCxvXcXLIrGcRMmTk4m91v2ro
XWWCog2lSeWPhtsQMvJ3Ws9WZCzXfoH/AnSrZeVOPNV6hIC7KYsnGj821VrRAzfznxob4vO11+Xr
EYrCSvanjt959bPKsXPxU3gC4llWrXE5G/h33jSPhWHukgjEEZrhBG2Hm/Apt+MDTUPPDoZVqgWg
gNtmEDVuX0ZQilq+5faB4Y0gYvaRJTb3Rr2ure+t9T1UcNckj1UFnewG+DjbcMbY2LL23WgzyO9Q
J+8G1+hN12qPmnnX4ACnKkdJlDu5L9wkeTCKUyW+dfWXpud3kCVzAyyIT/WdWh91M96gSAxa66DD
m4Hse616oqzEK+Sut1RnyKx7o8hwnuPu2PBjX901pFrF/knLAqcSv7Sgcvrhraz3YF92zM5e8yXK
6tmXEjJHyP0DMQx8zuVLiahQsxkLZsB316n/hS/V+OcyCsjM/+/75PL7LO/6GM8YsCMOB/xPAZks
WduRd/vFtzQKqXiiGn5qVNMowIGVfRGfkNgEhghqNMhEo/GFSYPo0Y+CngsMYhRObz6L7GtYLrxZ
Zx/GFDMFHU+QC8rFv5Q3dleSHgjHMaDY0X3itCRao0t7IQ02uyDgNwdEHH0WV6SzSoGSNAX8/ViV
VrrT/S7Ztp3P35IgCnG9GsNPYIrQ/ocEJZoIVGCZLh0A+lK9SIeKHqn/TO/1bqFoOrvyZ5+X/Fen
Qm2tHp/XNEfDbWthWWY/jyQCkqtYG/ThXv56YxzsnBo5skgqnupbPAs+4bgQZkBCD414qONffp+Y
WQG8DxJuwz5XsOeD3//t+9P4zrNtZMhUReD7eNcn93a+sLizXnv286e/n31eqIJ0lYHPty/gkKJ4
6/cLKdU5Cwx9LqgDIf+MPoBLC9FQ1/448S4W1q7QNnoRg6yjWDAyt8rnRqRV5v5AA6rDiJndlW7c
L9ROZscwCUUYQNWB4F76PAA9Psr5BT3q1iPJDzVxB2P18XWeMueUqIAkwtblNKl1AfbxzqLHytoB
kZx/ZgSTWpExwREBebz8vA9SQrSuFOZRRfoCGs35A24InxgBSo6IshMvk4x1ZCylg2bE6JvkbbuG
Qqru5i0A0betzEU/CxVVoEJNaBfJUFQt8JnVTqTHNe/2YJ3/idLNXd+GG5Dqf/2EKeDhATdCSRX1
pss503Hj5ToQ86CBCkvPrK0WPOpITiBZDAoaDu2Q59sG57wYO2TST0Cf7RVPMCBaTOQFZpCLvWXv
0Qj6ie8jnTo1ldjgv5NiFW+1rs+mzU479YtumjuuL3Xozg7hzMT097N4kgANJCKK9LBaukgytMXC
8s/tRBAu/W8I09/Pvj+SKg4ygu9TlGfaB0pOjbFwvs6JVdkTKBjLbsHV5BvVoDA7w11EP1Yx/1Fm
ILrGv3hVIOM1vCqh7wWR70Wt7SEHuBDHpkByWXHUVFUFfxPQTWyCn10OT1N60SXJRByMjoxVNY7a
KsSTkBfJ4MRRr0G6sCceY0ho3naN63mFYfD6gjwWRF1ADlwaTmhvQSQ7QlsqsIw0XDGTr+qP+9+l
Eck5xiQF+W8CI7zapBDXsBac49r5Lr8vOYcVFanuT99X/7TVU1w/3Z6jmS746ftAIyOGqpglKYhS
MykxgRxXlajd8AopjLIWh7TTkYw1VEfvmROIIHFtK1npUbBrlSVA1uwygY7BMoGtveYbAyuv0vDO
RCPDSO9Gtfg5ROl6KPr8w5ECbZVQTUM9n0A/3ZAO7Q5vnoSPAmnpehdZ26Xb/twwgOfFQYfges2N
Asmv0EjD3Dj2eoc0kIWEora2xyXs0sxOnrpD/2dHpmOIUjWurbGYGptS9scEwhemLOQZ9E7LviX+
IL6omm/80oo8fo2qStkWIMF7ve02c14JeQgkUnF/mFoNLrdWnSohGIABMvctIH57N6sH779ZIJcW
WgUsI3qAgBU+D9E2Ibv/9nkpNvji/wfAR+70hZssKuJM7iSHvfMpkgJDXqDlUR1N4PBJ6CbQi65X
Pehs3li7BCGZXQw80ayJvXp6015OVTHkcZi1CLDUfrd2ofbj9lTNcKvB41B7B0gFihNXeLZag/pI
ZwFAABYjF7oFBk/cwP7S5e0aappOhBDBUcputXVjhs4DR2pqgXhqdoR/e0dBCzxxdF6OMB3oUFYh
Ks3jzwyI7/LL7RHOfR7oCKALQDAKpi5pAgO7jFKoHKOQrR4V/oLi1Se+j1swcOQgMQTx9OXPj7ua
8RrXWKQ4dxny5Qu+PIVoydPAJIt2SmpNrzWZvVyPoKUcJ6p/VMCTor+PW+UHGvQdzlB4ROHE/zge
A8MgwIYjWONKJ1+K/XLI/DaDhGI4am7hbzKrWKvQ+C3bJRDDzMJgwoBXn+73eGpJE6cOhaFYI2Tf
dFRSAVnvPg5SAuUqgDeI2qjM4/y5XJky1PSiyZX0lJbffg7l8+11nzkSpm5DHKs2gcys3D0g0Mmm
x9mQnXQ0WLZepv+w2wUTMzN0YUI6vvM05QHtYIKulfSoVwsb7/plghUG+Bu8POivx3pfzo8lMigi
WU16sqJ2F/rMNTRwMw0oOi4FsZlweWFJivdJH/lRrqIio4SriGAwrgISu3uhL1x4ZjbLhR0p8GuQ
ylCgy5OemvwndpXD7V/REOxNK91qlYl6VN84dWt/4vIBLjvslukhBJIFOYL1A5qEgzo9MfpYOGwp
QM542sXnpcd8b/AUepNVehq7p3Q0nEnGPaa2e9ufZ5wNfHmAAE/AQZz9krMhIWL1JlqcT2G3L1as
XMjbzDrb1IlJ0BWFxNY0yLN3kI3CR0N4lp64ct+aIyDtz7yJtkTvPn6nNk1k/dCiBkAclJouDVW5
VhZBAkbnFC3SjerQsPnETEHweoKmQuLxqjm3qtA5GfVWcmpVzbNilC2N77fXYm7FkYSbkESThqoh
jQFkG2bXR3pywqMUdVugYuqPswZBZu3MxOQOZ+sh+tTH7YiCe69VXd59RVu2d3sQcyt+bkFa8bhU
UU5NMQg/8VDFAOKC1mtcn/+blelXnI0DGeU+9gcjOXWAB+Txr7oHcKfhEKdY8Ku52HI+HGmTazjl
AxHCUKaJXVzb9wZVvuYG93Qr+tmitw8UQ4fSisaF+8XSNEq7nxVpaBvcTE4ox7u27YSp5gblFlom
tydybv9D/MVi1qTWBgTb5USaZa/lwYDlMrLQCZrnsP8w1A8e98/A9UWsAzJZmZy6gwwDLwG6ON0e
wuxUUdxmQTP4t0nncgiGwvoR+OfkhEeuQFFsAAoDJV+++m9mpp9x5nJ6aotY+Bo8IfQiBm6DNVxP
W4r6M+vBVKhH4gkG/OUVr04fojd04AlQJbxDAoW7DHig2wOZCTMXJqQYgONAVUUfJwBYP8TRr57s
83ahRWDuRXthQ4oCGSolhVGA47MQG5MdVNvBfanW1mHkMvvOYt/rJVrOmY0Ki+gnUTF3KDtJ15qx
SiyhlkVySgGiUtsfUas5cbht268mA3Pm1moWxrhkULrd8EThzAeoEW6XOCNxACfsepcMTtesBFn7
xpL+24yf40WAq+f0SMchIR0POPtjDQmc+EQSD0HB7zZ8dE1twc1nLm0XViTvGKw8jqzOjE8qZMKZ
sau7t8ouvAicwOMSBd+sJyKJrKqg97OJnMFsmVmVOVfiU0b+aOpXLX/o8oVemCUT0iplXa4lNIeJ
vFo30U+ertT+5+39NOsIZ6OQ1gVNm3WaMOwnvBi2WvbD4N9sqNsV7S+avaj6r3Ip8zvvCP+mTVoi
EymUIuU8OQXma2+DIKR4q+vdUD7dHtfs1EExF9eOqVYskwEoWtsOvtXjCKJ3mb9pkTrM2ML9cMmG
NJQ0qetYNCOCauKCDVrkHiRYPz4MvDXxQgDNHwYinXCZBn8OQf5/6sMv6O4q4qduCTU/tyBg3EfX
vwYRmKsuMtFB2E5Lm/hkK0CD7Ui5zdtHv//E05mh+RQ5DaQ7JxakyxNIiYMWkPc2PtEWD/Ntqn75
xEydfV864WK7oBTkxvh+/9KG35X8tyUWgubcep8PQbpORSTtaMeH+GQyjzcPaeQtkkDPLsbZKKSb
k1kLkeRpF5/GGpR+uyJ51uOdiJai8cxIJlUXVPiQ576GG+jmoKWoX5WnzAJ57qACeXVXkqVSxJwV
VHItDUx+6JKUT7XUbICopHV50sS+1LZGuRuWcBNzJv5qJULpx0SySQpfreIXYM2uqxM13xVskFgk
gE5/HNmClKINaAbaPqeuDGnhw7FI7TaZmljrzBGDDUKLxuvCbHXbhWcWH90NaG8GmSRazYkU7oHS
SLnfqNUJMroegJyhsomo6YhsSTVt7oZzYUmatrLPiBWKrjoZWuGFnLsm5DZ6pQUuaxUPzTYNLacr
dWcoX24PcW69zocohczMH6u+VsbqlLMJ7f0w4emE+fHYj2sU4CgEtA94uktBk5U0MPMRy1W1/d6g
zabxv/rVh4v9k7Qhiv3In4BGUDZiCFFYhikwkm+qigzKyQcQ9/ZkTZMh5VHBPY707JQWwAVDcjsS
kqEvbTj3YJZbE8x3VWssPD+WTEjxJqp9vYkmE1pKfuoVfbPNfH17FDNLDhiBDewOjjDwD0i+FoU+
8sF5WJ4qlW6rOn2oLOD++CIN+fRTpdm6sCO5VpIQ0CalsJNANW0P5pFfNPBtd4g6/24i1trGaNw8
tEwB/NzvrY2w2sTDzVs5Vumgb8B5i3bHAHIYXJlwhXnzzuuiWdU8+cWyACIplLYebar8YIxpsvMj
Styqw5sgAnDRQRMdSI2Y8TSqHKVKI/jCgwpo6V4Xzy0Z4wc0XyTfDC2LXLNG20BHB1CrACgAWG3v
u1qlRkibNLab2WO+Dc2sWpdh1rljnhRulbB0VfWjvTfUttp1aAFx0aabeWXdNqCwQ2z0VMvoNoLF
6qbK63xtN779CKxDjReM2rxAmbtxfdNsVoXolBUdWPaAZ3W+Qyqn8GpLC14YbcWaDSX5k0ZGsqN+
T7jTxEx5oDX4+exUmIecNtndGJF2A0UO9DKZdrQOi0z3zNDPPK1Bc8Vt55lc/NaiTs519m61RAKi
VghknvzhvuS/s2DFSeKoWumOytKhOGsLjKN/O+qnN+ylrYDVmlpyv0ArAnHN4VQqLzqKcWB+w2Qs
vWNnNh4KCCBJ0EGxfU3lq9FYQcMGmg64wbdxwPcD87e3527eBGA8oITF1esKLDkmJm7bcXHqyrFF
zyVX1iLjlvcJK5M0BpLTkzyGFKR4BW4n0vr5qdrx4MDthTv27CDOPi8FqKEOg6KPFHyevh3s7P32
j585cdFdiTZLDUCd6V56ueRhpCmN2kBzKagF9dQYnGRcG74Lkf+ClPfCTM35F5SXwa8FikScDZIv
GwWSx0oXwljO8ebexhWaFNUT/p9os1yS15s3Bn5jFOCgjCO/t7VCr9OgSYpTy35S3OwCGznfEt1O
0b6Nft6exZk3JML7P1vTGp5t0nAQel/bsJWaaJUaT0xNHKvEA++pTL8Hau2AGWzhaJwdHmgvcLec
1k1+fNtZnpCih+oeaZL7CjEQbFwgEttG/QZHzcLCzZ1gkCiY1F9QXby6T2RlUg94TWanCjoTynDo
/WMqqoVIt2BELpq3jIJwW52MGN2z3mWvYGH6wkpzISgsmZE8XitFnxfomDqx/HtavDFQu1XdEjHJ
3LY6m7ArJHgRmUWcBvn0iklTB8146E9Ds+ltt/vrw/LhgHQP3pRAcsERpNAzhEGg4FTNkTUb2dY3
0GFS6qHuZmXGHar3ykYpu2JF8xjto2qVbSE/ip66pKw2Zp4pd4NG4lWNe+S+T0JxUqhW7Aah2HfR
oDae7qupF42G6vZiVHfAnLwRI073Vh5od8At2vcq6xovprriVEaerwUElb6gGRetSFbYbJOgRN6B
VspCTvovZdn1sE0TED1ALKgc14s4SAMtYdkJFIeguEujcBMmGduqEAo92nV4TzKQrvaZEj9qcW6t
yr4HFSITKbp7wAiDltJ8rzZgRghKNDKndZC6PvftVUt7/siSXFvYq3OQLhxB/37w5C7n8aFOoVRR
0OwUFAbajFi/b6j9jY3+CvLpbt1RB5JUGxBhHbifu22kLfj83Blybl/yk8jmyhhBMANnLXGquHba
8D9akE4p2iJHE6YYYfONMqeM3duePjsAXBJwf4YA5BUeF4jmVBS4O55igNDs+neQi4Xos2Rh+vvZ
ElUAbIlIhQU/RIe3Gy6hp+bCDl61/xvB9Pez70d5kdfJNALDcvnogU6QfFyIAVNzZkLysqpGXa3p
1QwpbW07JOg9Mq2VroA1IPp+ezlmCKAuTUkOZdmpSuxKx2iGH7Vyp8ct+gYOthidVHzNbfDX5Ova
+NOqbM3jJd6GueB6Pk7J13qSG8DWwDj2DdO3Cd8nsTcuEQHOWgEbqAHKUYo6unROdEnul0lnZacx
AbOfqxWbuHHox9UoMZGT5BkyguDMkS+PEFQKSN9g39TpCkIwdrnO64V3+qxnn5mQpisVPPdj28Ra
ma9m/ZgZC9+fmygLN1+wcEFs+kptGlLWNVA7dX6i0aPRb3R37DcVX+BpnrvuAEsF3D/Au8hoS6sB
IYEAatcYRGE9tlBbIAGOUyg83De1shBr5kwhGWyggAfyHOSEL3eq0RA9M2LcrFpyMJqftUCPpfrc
RZab0gUg398DWj7JcHPEGQYpG+QiJVslovIIRlME5igtLRc0dShNZnUCImpBMMIidUElCfKIWim8
uGgUT6tasSJxNGxsxdIcqJmikln65r0ZEe0rVYw8chRzZF+rqKtPmonGfM5t9uCrZDwhVf9apURB
AUpH92ptDk95Ltg7uv7Rk6NYNsIFmaSuQc5g1OB9KHMr95rA7n5WERcuqZRsq9rN+BIWBe64t6PK
dYjENRb8VACH40UIYunLiUePhCmI0pQn069B14BXLpqFfGNJyfl6P+CxAyLDSc9UnRSxLs2oRISt
guGccqwoSG/bBf+ZGcbF96UwjC5JgS5dfJ9QZ7TWdr+ysw+/CTEEYJew65CN1al0WPWUZzEIX6JT
KJhXC+ALPt7Jg4AEVBGkW+CboLq7nCS8Y1QQ5mfRqbTuIr4BJUecLlzj5ubp3IQUl2KjD0Ckl0bI
bED7wI3pSllijp1b6nMTUkIDOR5V6CFGYdZrkYIP3bvtsQvftySYatjVpm/aSXTizT7APZ8kSxnQ
hUmST6GeDWZlBxjBEL2YxZ/S+DLptd0exZINcrnWVlmgKTOBjaZ01WGT6Htj6fYzw6o7+RP2HPh4
QK4nb7qBD2GhlEqIV1frAPTvqHyVm4882yE1nerEFWixt3804e/G/KXYv9HcHjbruKrXnxnrv98h
bU5bb2s/0/zwNBKvIWiG98ylcuLcdDJcf8BVjBfzlWqU4rfdUAgenazO081N6z9VS3KsSyak/c+q
tmVxHEanHCsW7BqxRcX69kRdn+o4+c5GMf2Es/sqlLvzyq5gQsm/a+h5z7asdIuPPxsurUjLgdNA
C4DCxFz5q7rblh+n3sf3kWAE4g+tzFd4HPSIDTyIdbARqruSr4psUy8hLuZiwLkJaS10bom2Tgg8
WziQabKy7e2FmP0+w90Ktx6Q+suwwlrR4hK09OBRMh1Fdeulp9XsQp99X/r9tg64dRvi+439EExq
MA/goBiWBAlnPfbMiuROGbD8UYWWrxNN1oTfxY1LrNPtiVoaiORL3SAghJwyLMQrmFcsy7X5PusW
jFxn+uBQZ+OQzkU0XWSjyDBbKH6uS6GCC0NxLPrW851WP5rqMcm/3B7W0vpLxyTtQw3k/Ji5flj7
bMWXQvPS96UzstXBU2320/d119LBpLtwzC98X27sV6LMtiKG70/cUL+TJaTl0uelh4EuOKsqjgUB
hqt8Nd//0+RT6WgksdAtxNrwJMSelut2iU541mfRuQFMP9od0JBwGWVFV1ts0IfwFI8uLTdp9BA1
Tqa/fGIUZ1YkF+o76ECRClEwtlyabn3bu/392c199n3JhWrT0POAgfO1Hnftkae7vlv9JwvyRQvq
kr5RdxhBp+5j22u734X/+mET6AhBrQCJsulyLTlSKWKodfZBcBK5U0Kpvdj0YqF3Y8ZXCQoRk3CO
jUAus0QMrYiMImyUY+j7YKv5Var9+vYgJn+5fE8StIWAoh+fBzm13Hvta1URDbruQxn6idAcVMJf
WbfVs191vnAsLVmaxnp2P9CQV2qz1ECLE54gWfRO7NxDMdTpyx8kX5i3yT9vjUo6PAy7LK3Cwqh8
464PHkDc6PjhZki/x8YhwXLdnsNrbwbxL4ANkw7VjAyMX5YQbot99UjNrRm4qBOLZmHDXDvCZAJJ
HwNomuuUiRmEOri3Mu2YEZcFxkqESzfEBQtyMWW0El6nfy1E36Hs0i0lleYmCbAPMAhAieJak6Ox
AypM2mnHvmanBFRE+UBWNKwX8J/X8dEClbQBp8bzAdg8aVMmvpWWvVJrxzjnBz8V4F8ofml+uQLQ
YKn6PTdl2JMoKExCFFfV4rHoh3Soe+2YKu2etfkq6voF17reNBO3ByqFEM6Clon8CqJ6yUwS4pZQ
hf0dL7svNasSFxyLP7u2/zEM5lLDyNz8gTXm7xJN2ilSSiUMW7viIGeFrCNk1MY4fTN7/TUZ+l2l
L+Zl53zCQFhjyKlMvUiSMa3mYsyyRj2a6l5DhUn9bVnfP743z01Ma3gWdUBbMJjwPDSFBpajtxDV
U0r0PXwcqol1Agwd2V8dkDdTPvYtno6msNUjZJ28chSuHS4lsee87dyENFmxDqwRz0MN9aqdGB9x
i7w9UwvfZ9LO4ZmpNKOPKFabrQPdUDDMfsKACVAgwBszmiDUbKkG5AO2pvEURT8T1DVuG5h1J0Ab
ESCBAbsCMFNGSr0Gf/rRMvzAg3hbuSk6ywDmpv548QfrPaWXQc/N7KtrWNl1hdYqWAwD9KsC+Siq
f2a2zixIVzAQR4EcsbSw89XiKeT5E9WSJa+dqcpgGGDrAtQFeOkrLKhus8IWPVOPYVW9Gxwncage
hJEoq6Cqf0NiqnDCMNq2Zr4FatSp0RSAPPDu9rLNhRywykz5bAh6AupxuUVJ1LRq07fkSHW3/KZo
R0Tvcly458x5N9rfcVezcNe54rBRh4G1jU+1Y5j7ZNsw5HHLgi3pf89aAUONATYOZK90Kb0X2x0k
S2pVO0Yg9Aqecd/5hFcAFvw/A9JcWQV0NXFgaEfGD1F/95ktev55crkUlUGDuBqgFAUO1S708g8/
KyCRdfbrpRAGTBVtcxWfV9i2BUm3uvD9WU8y0F0CJDAShzLEpSn6LE4b9DcXhivKTW0/2tqB0M1t
f51d5DMr0iT5ZQqty0xHIC45AHyR9+f292d3JQYA5Skd2Jnr+phCOe57kXqM0heqPWVgewzpMSQP
JMoPFagCqQDRDziFE/8R6r23rc+NjumQKNbBHaeDjuLSBXIxFqCVssajZWVeFGTeh58BaNdCrIGA
CUOviZyfBlo0LxJtHI8ozPuRk3QNeQfSKln5USa8BMq0K6oP7cKDYM4zEKW16YKu4qYuPTgz4ETr
RsNNo8vsAITDyXjfJmBANYmfblMrHhb6HuZmESVgIEgn1qIr9ss8RhTq7EqF6o+5y+1krZjdJ0LB
uQnJDUvWCatoS/VopMb7GFfbMUsXqo1zt08wp+HgxJJdUzqWsW+OtjaMR3/IN2kZ3htGmDlG29/n
Ivw2gMJwYUxzJ/i5wWkZz25rSajx0FJhMKtfabvPzdKjYbT6uIcDZksxJIojT5WjEFH8sgOj5JHQ
wgV8WB1z7xMWAItF4/jUZK9P3nE2DH0cikizBuT2osKhxSaEGNBtCzMTBRQTSp44MkFpJzc5RUUU
BXSc/LkrXOi3FtDz5vH7fzIin2Z+Go+DQJcldKWocPA6WfUMbO52bX08omI0eG4gJOBWJcM8udn7
cVphNLbY1sovNMEs+NXMdsR5jOrKRKAG8XXpMhWDQixiSqxDP+c1sH8nH8/KTfx41t/nLWQP5YOn
SupKQd/DeCzYjuf3Vf2a6shsZAvn28yq45KEhgAomU6HnOS54E/R8kFRxiNIe2PxaL4WdCFuzVqA
7AmhoIeZrkuXnsuCzNJ7yxiPgyJ+xlm9YmF56OwlqMycGfBf4WhDBg0QUemeVGiVYQ0WTrhRuVfH
2mUjd6tiAWYys+ggvAV+CkUh4MZlFdC8z0ZdjDjJ/PxBHR6S3x/eHQDgQOV2Ym2aGLQupwpEPqFt
+xzvJaN4o1AlSQv7a9MoC5X72anCoWXCw5A8kSH2dSr0gHbdeKTNxIXdrgnxn6yePt0ezQziEHrt
2ITaxCdqA110ORxWWXEFNUCEXozKGUGytopr5M0ED7ddKNYVMGht2q9BaBs5FYGyWcODhR9xnbab
fgPcD9OJN6J8SoeMVFmo8PEIxp+VzfzHRmfPDTdfdD9c5Yp2qBJ74fExP+6/5IJg4oVUrLSMLRjy
/KQVmN+Ok/UIyq9fBU+6baX77xors31vKsDABLXmtaxLd4Eqxge0Yi2FkLl1RtoK7VeI6SpSfZfz
H1RWpSrT7whC8KQPgzOgE8caxtXtdZ6Gc5kZxRRDcU1F09zUYDT9jLOjaQCbeQkhsfFY901ouyyu
io0aJdl93vb8YUigrEP0fom+Y24r4uZvT5gv8IjKgasB0p2ljTYeEyysYvn3YlyqGs3c8BBI/pmQ
zty+bOIYCCGYgByX2d8btuJV0BDKqo/XvywQNjOCHmOQwwGmezmF4Wj3fqMl49HW3QC63ksNzHOT
NUlk/t0I19xccQdxMUhoD8fObYMHpi5chec8APsLkl9A34ERSjpEbI5nMBjAh6OWFFuq/4gSdVVq
EAH4AVSPe9vb5hZl4lbGJE39/qa0ucjIQjvzq+F4R9jL2lWCl49/f2rGRbRAvVvTJG9uSgO11VgM
R7ENoB0ZPozkIQrXt43MrAf2zESeboBcDpnRy/XGI61nZTvQow3B7Wdeff3M57EVp0Md1yB5joyg
MZVY0COu7xndRSiJ3DYwE1Xx+/8ZkC4/ds47PIxhoMJDsiIVRtF6tvVMaLsileqAW9q7bXF2xijK
k9MtAqVKcjljYWx1A4IKLIIILNikCwf7tKpSDENiDDSGGsYF1lNpxgTEq7K6EuyYT4oMbnvK+MIA
lixIUwYpRJGEes2OnbaBolPclE4eLAFmloxIb9ImCkiNcbBj4680baVWXr2wPeYtAJoKlgL8I1Pj
6b5Oc9Qt2BFlFiRdIYBC/I/vcKzFPxPTTzg7T5SsVIcaybVjBkamVJmioRH/yL5+3KHOrUjvQppY
ZKxGDCSC3kqygX7B7e9PHnPlUYyApxCthQD/SN9HB2/WizZhRxq+mfnegoZZ9GZ8r8Yl/N/siqBk
g1zEVNORO3tFlRekqnJ2FMpe1aGu8pAtyfVOv/V6LP9MTJvzbEXSWLSaGcME1Q6duiL+H6Me3BR8
Up+Zs392pJUXdU8iyJr93SOtsfVDz4jX/rvdrG7bmR/P1MIB9Va0qEvhl9hUGZDWMY8KfU8Ut7Ye
YwCOP+NgOKb+34gUsexIZXFp+zBiVc909NFfaiwkU+aX/p8J6dwdDFXJUDMA1f1IvrWGuTYy0Tqd
OS5UQOeCL85E0JKgyQtFY8lOnweJheY766jkICPwAv/jsRGK4MhsoasP10j5QVKOdqT1Qws+fXtD
013ziwXb2ys+MwJUHgFGQJkYFyH5KUKMuhXd/5H2Zctx40yzT8QIEtxvQbI3tSRqsRbfMCzZ5g6A
C7g9/Un64h+JzRBD35mbibEnuoitUKjKytQtM5TFqXlPt/I/KwuBIFtFRynA44BtLK4Pq1Jd1nQm
Mqqi87Ksgo7WWe8evzsGFxZw/8GduIh9FrsWkjpo7R8ygjjbGyF71m28Wy7nCElmSD9baI7Fo2X5
XBhGWUpRIAmtM8XnJN/zst3IBF86RZhApIsmZdCH4y7/7EhivTOcbFJI6Gb32fBu2Xeldm7zfZXf
fT1Xlwvy2dA81g8eK2mhAMlrGAJLAC0BgteAU90ERm8NZ/6KD1aElSklL1wSahZktfRbic7lSKCb
L/1lZn++PyLkBub4GvQnF33xjlsbcZHbJLShiOh2CTXja5kWwddWLj0jelv+s7LMonAnAt0uHs0h
1Kki42GW2hzkT2iCbASQazOHGjpc75xCvziPPagVoA4A1mhRVv5k5BlkI/s3EutXoOG4J1P/8vW4
Vvb23IH9r9kfbmy5t5UqjjqpDUNo9/bvwoKPsbONvb1qAm84sKACJHvxDNZ0boClwhigB3mf7Izk
/usRrOxo8IZCMAHvnvm9vdhrrWgESWL8vP2cy3OdXBff1/eBd/xgYRGxmJAVA7enPoRRnlPZPoxb
gd3aDFmzoACESlTgQBYhsJo4dqoTNoZZOnqitWgX6xs+bG2WPppYBMBl7FgDh5BFqCNqbCe/RyKw
2Eo9rCR4kHZAq7GFRKCKFV+sRcxHnXQSu6lroErlMcjFVnsQecaKBx1Scwyk5UOm7usNsDJ7KJ+p
SNEimLQQJH12NnFXl3ndInXuEigJNKA+2pq8dQvIl6OqjYTO8pBExthoUudqyOI3Q/tjdH+/HsG/
UPRzHAnuNGRoHYQQSHI6i5CoKKBZITvUYoS4nuS+NjUfCsmDjgKQg7hlfI3ldcxPJdt1PNkLvtG/
t+LcgKmzCZL1aCpCYu7zDCKtCxY3gpR6Y5o7MsljmkwPrd3mFAI8G1nvtbl0Z/wOSLfgUcnC1tin
XVzVfAqV6Bfr/oh0C2ixZWBxWrNcxAoekUiutoqf9CkKHcXGo3jVBMpZSFSALhKJts/z1aQWyk5m
OoWTW0KsW04nMNZvrMnKRYCo0gALOrAiIMNfHNik1a206AVqw3lxPSiJr0A5kMDZAfKUhX1pvX29
B1fHhCoBsiLoBLo4urmS4ZXPsC46NLNNr41+f/37Kw4I+wh5IwBd5tLwwseh27kD7UI0hjy9VkHr
MIBlpEu/f9XoyOtAQgvtPUDzLoyAjdzJmxjpvGJS/KyGcPvWC2llmj5ZWCzL2EwKNJRgAQ2hzqss
N3zZ/IELRwAcJbR//ikUIgX2eWcJ9PyQ2lRaSCtX6I+IoC/ZC8ra8abKyA0H3AVEqP9D/AxW7DkH
igYwC4/yz0arIal5IplEBIVobcy92Ny4fVYcDCxAAAGIMDAYLbNIemSNhhwTCTxyT83mPCr7oYfY
d/D1Hlvzo7ADujMAxpB0X+a+uaoA76DATtNaiJ5+S74bo5tUH46qcqjbUzxkO8s+aG3i54yhSVfb
8AyrA0XkhqsWs3lR2VHqblIgHipDlv5Qptwr5GmUQKwV30c/ATTywdDixhj1dk6XFzKEZErmzbRg
RbVVJlnb66CvwT8AxF9iY1AMSm3ITvVhWTxDZNXWNk7riotDSE3AT4egBwjihRstQMcci7zuwqp0
di3UMAgZPQaaPz12/KnYiBNXrcGPuoaDyhuQxJ93eRyrZl+WrAvtXAl6cp2LX7FiUSuKd6l4/Xoj
rm0DvEaAtMXj91IHT7XLxrYk9mGiVrhQxyCbROKVGXib+i0KqjWX8dHWYidMDSTdpJHJMP1rxc11
/a7/bHt+Xb1vuKa13YB0HfjGbXBoo0b6ef5anpWFLoY2zDu/pUa1cXbX7gc0TYOGBXceVCIXlZ4+
T8uONY2E4lp8o6bDjwkKeHoWb7x/10YBGAe220z2jNTN51FYwCYQXJ44N3ni/4m13P965ddWA6lN
gksUjIgXkKtykD3wOtEsrP6M2Mab3AfE8rF1dLKf2pa3WZszbGYUxpHiBEPYYjCKSoYmz+BtUDan
rtbRcmpo221M2XwwlnfSRyvzlH54zLs9KtmkgRVrcq40kp7ApDhRRwxHYtePzCEMqJgYvO1b0J4V
HlAXTzrk0vFAnZkHFhdTTtQGCKVShrzpHrou2mtTfcs7y3fH2utaed2WQO3V+a+8V7YwwWtHGKyq
KmofCFkuHuKi11yQLOJYEQl9kOLgdHe2/cIh4PX1hvk3iIvpdWfAAaQ1kBNdeMHOgvCeEsFXlK7x
gKb4uzhrfWTlRi8dzOuYyZNlRQHLxp0zErA5ur4yZj6rIVlC+HAjnfgGHBB7AOs2nNjq7sJdOncM
4HW9jEBdltuulWIGyvTIq3OOFvrJ+D6yDhSO0Cuai0uIDpYgGMBiXBOgyzE01Gum7bVfX8/uynFH
0gY1GYDDIEq6DAh5QmJpCDKEtVbT+Ic5boGEVyYJKQegGUycQTwH5r//cDisUiPMzfH9ln7K+oRW
JJRbRCQrB9DQ56ruzLp7yYkhO6XixdAPoaI92U6JTPNdO77r5iM4v7gMIHm4sSdXZ+2DwflsfBhU
Xtp6JJNxCAf2kqZXY/T9/ge8o0HwjIQdGqcvsPCoYkLyJ1aH0DSCGiKaWywia6uCfDwiF4QXIEde
DKAyanMcXKsLY9ulNw75kWy53pVoAo9Y7F1wHeHVrM5r9mGK+kSJ60GqHXLC1oMyubt2alPqAuKY
8wbNPEq8ESyt+KOPBv/5yg8G9SEuZFxrHVpGoMAzvdt6R0X6YBsb7/P1qfu/gf1L8XywoxqKdBiH
Hb0xb6IpPdQJlEuMav/1wdwys4haaq0njPUTVqhHTo3cWCgFld9vP0YXFyjRcYEAiQgP+3mRiAXq
I9kgwOxSOpnnqHn8/iDAa4Sy+wxEBJHp4veNKdPqqB3CcQyMsaMNGWgX/Q8JDSCb8TBH24aJsGUx
VQ0ps1o4SKoJcTtGT7Hx9vUo1k47cnZIOCNsAb3sYhRuImq16Os+lAmixibZWOmtn1/EjaBTlhmf
mj6sBn+yvXwrcJw/b3F/ohnsv89fnEQ1BXJu6vH76D7q0XvK9pp2EiLot+rJG4aWajt9zS0tQ6Mz
ToZfF7Rw7tzRK0ykOL9dvYQMFiJgAIcwsIvQgzmtqTgJ70PL7KhrpOj8B9Wj2CIvXl0YA0Cbmd/K
vXgQ9VzBn6cD1n16dXVO5WYZaO3isv+zsJwx1ambwXW6PkSBxi/ye26fhxZtlV7Nrwpx1vIt2uI1
r/LR4CKWqnVZW3yEQTnotE/PvHqdppevj8u6DYAmIeoG8s0lhkgZbQNgV7WHfCSuYnQdGYlCG3SK
fG1mfXX+M7M4NlWXRwXAvNht3Af/LnIV/fFrC6v7Ge0ZwGKgo/6Cg7cEbn6oY5z7qlb7q7zrqmu0
v4oHoslu77S5dZfko3n42uja7CGkR6IRoGowqy1csjnmyNYP6Hzk0YOmnvTB77aCiy0Ti8u/4bOM
iAsTGn+NU50isUlddDd8PZC19fkHTAQ2kVziw62hYlbZENQEILjkS3UjcF1bnJnAHwlmtDxfIDGc
qB8jMUnUnJs6YPI8mqieuj+49csp8v3XQ1mzhaow1GpRdbwEb1eGMUhA0bVQaq+dUwfRNPmu8bPu
Rr/tvt924qILEtWh+WoGSHT+mA/xxcR7M4UoMxquhiwJKkWQ68Eyulswv23xLWjzGVleDcihg2Ma
rA6g51lsNrDzoHA0oG7jdOOuaW5T9Q61gZ2Ti3MBD673DVosYxo5T1MfsDKihvYm+nPL3lVp7Ubr
WI3TRhZlhWtrHj9eNXhV4pOWKUpHuCOr9QZwfGMftbbHI+1Wl5bXQKXB6fcSFCMIbGmk/DKNY17d
wQ14mtF4hlLvRbGVzv6HjbiYIgtuDOlEcGku31+NzaIcathobqk7BPqFX/I3hWV3oOKvQFFRwmNX
1yl/m5ISSN8Ozk56g/wd6e5JSkGVOg6KFAKn1nTtNJDRa/qNjOr6ImLGZmgEGlaX6I4mn9VzNSxi
lT25TkLH6SZrUSL7XQyap03M63l8FCwsu95vgDFIetwvBVgVxpjqhbaL5ODrWrrhPFeczNznAN+J
8gzAZbN7+LCNo9rph6hEw0PXNOO9Gxv9lWDdsLfYuEWvsrKLkQMxQc02C3lcZEGyuFPMusESCaUR
Z6euqx3mqTtWaix9CVLO2wyCKLdt4271Q6zl08G0Mb+i0PiESGQReo66U/aKNLFZnWNulEFsvMoq
pdp404w3oC6gTfSDa36velJTUFPeuCwufCwy6MgHAgEFtD680+L8Ql4qAy192Yapc0XGq79fu72L
F9XMlq7O8qmoveLBs/j1cVKMXs011Fo4pF+ZzBNqpOng6Ywb+xQFse92lyzsLe+lvlIatPe0YZ8q
nhYB2gFy7GfSFFtX02XebLY0l5GQugKkYMnV2VRmbgA5j4xdW7vQbGTjPiUEvaxZXHkVj+8bUCfs
hZlf2yB69FQ2lcH/MLczmyDaXFDwWXp5dGHKEpxvbagN58bQqJJdTfxHs6VAt7ZB0ED7f2bmo/Ph
FNqD3XZkgBmdmb4tCppmr18P5OKcz12LSE0hlzDDCZdJsMbSC0g4TXVoT8kTSzSXajYif5CfGs//
gyW8JXENz9WrJX7fKS21dVJWh/pUPdVF96ip4z2J5MZrb2VA/wS854gP/UPLxEWNgjN6j8wqHIHo
5hJyNMfvkxqjQQAdCAD8/bOxzFWgtdSGwDJsaMqpiWOaq1s4+9VREJAoWbMwJW74zwtf5pqRpFUk
wia1e9qZZRcIrShuymiy/a/XZcVNwDdAdQVFRTQXL3cAiavRbbmoUfEN4AbN6dB0h6H4X5YFnQMA
YSJdhaaXxYAiUPZWVlaHWj0yRictlTUdas3ZMeKmG9iClSHhypqJfHWkde0lbDVCSh1xD4ZUdCc0
dJi5CBjad6Cp891HzHw3gqEbBRFgPi4SJJMs+lEhvA5BSDMcc3d091OZOhtWzIsbEpQWOKOoL8/t
h4hiPk9eZZfDAHAvDyuEq1Ode/gXA01zS6iR+1UNT6sfo2LXSuElE5jXqQZRBKBbnL3m7N3xVCmh
w5iXAG3nZF5FAisJQBIFcKRBi26fFY8Gxw85qITSOME9wTuwNJ9I8teMiEew77p7R79K0z9N5rf8
yrTvEtuPDLQ809yI9j0TXoOxG7vSPI5KRK288qvcoIkbYKW9Dh3ruv5telo0LaNwO5dY0bkBz/J5
WrQIPKSD2pdhnHVgUn2t+tOQRBuTf7mXPhlZnnXTEUUB9uoyHFmLaQVFupvvmjG5Eq66EQ7M3/sp
Vv08nmVqMppclTdSK0M3By6C30tU1QflBSKBnqqgUXJ8bYi9MbzLG+bz8MjnOUyEThSrIGUI4Q5X
s6miba3SqgWcfGxd9AKrS1c2uaJqnBYW+N/6qtg46Vs/vvj8rHUYCBfw4zmBnojfRfffdY6Yng8f
v6hAgul/yJsUS6I4p+pxtA5ldjDExrpfOvvZCPJhDrrKgSxc3PKx5Sqx2ehlmNmnuD5jb1nmRnZ9
ZZ7mNDH6RNQZfu0sYzOGapeVJWWogsSTdlv61us/j6ozoEnAJi3h3XXGDUtXcuzcbNdVeExtZYtm
D7c4Gvj+/wzMH/AhECpJ1wGgWJZhQazdUGheVyYHkdl7zYrO41huLPtKhAnCFPQlAA+AZxDqXp/t
Jam0eINqWqgnQX0cIMdITml6yq37aroaH/NvN8DAqyPHOz+YQWl3EdGqEXf6bBgwvjy6Gtz0ZerZ
s5bmFc3LTqWp1d59vbEvoawLi4sZ1W3WuDxXsSNcXiF+LXy8DW6BcA0a3u7TTt1Xg0lbV+wmy/yT
1tNG4Hn59vr3AWhNRYgDdpMlzwFPjMZRmq4Mzc4OkaAJDDDRdFW+swd313D+xBEueKmT3SZgHlbr
PBCxdst5tft6JlZOnwYFZggsm8DYX9wiUrqNNRG1CLWxBuwjVLoBjb6Sfm1lbQPr6N7AI0+bufMX
G2qIlcwVjl2EbZTTiNwm2X3CLA9Zcs9ok40kzKoxPIzA7TQ3MS+BR2qqK1PZZWVYs1u7a2gpbnJN
3atI5HbJuDF/KxckFAd0ZIsNHBkk9T8flTq3+pI3OPta8ZO491G8n/KdGL7vIz9aWfYnxBwPrtbC
kBIT0U4SgyT6ZzptdSes7IWZfBNvBLQozDmjz2NxJiSTrdJmYcyeh+o5L3/k5MfXG2HFVX4ysTh3
ULSyc603WSjVwx/i7v//fn0e4Ac/2Y5TGak1BsD0pxJLblRbydSV5f70/fPff7CASBSq6Hyeov7X
1N20arnXyxxlwST4eihbhhYnpqrresB9xkBWQRPdjwFwzI+lvrWvttZjcfkaM9Y5ZzBjTdLL899K
hLjL9ZDID+ziza5SpLwMz+mrPbMKapV7oFYhC3rrSsUryHOnnlXUdS3lrDV7kZs04694Unl9Z1PX
zQ/oKEe0fgW5TjqAgJodSbkjafs4aePOVZjnkj8gL6Esf85cKGkoB0ZYYIH30db8GMrQGeTFHPO3
2j3lkEXNs/tRfRsSQq1kb3RdYNTXJt/yVStTgvOM1Mpc/QcoY7GJcjmQqCiZCNMCuCARe9L4/sPp
H40KeFXJ3Mq/THpyc2TCwrssJNrg9VBaGbawsvNHLiKGOYH5fxYWkWE84F3L7VSEXHsEsiodnk1l
Y4euz9N/JhbeQrYddKTrQoSa80bIuWb+t0/ApyHM9j8cta6tVaHm+P1evS76fewcx2kXtxuXxbzB
v5qoxWqjn0kOBsFS2Lp1BTwaLUgQR3tEP6gqnWrb3ThxK5cT8q2m6iDj4CDDsTjXWq4WAPYRHppZ
6Ym4oDYPiRtkLKKd/u2+eBP7DLcT+o5ArAOo2+cpNJGnMdo+4mGmgSzEBcg3einKb0MAZiuALoAr
VIeQ0pLFYyQ6XqCxEKFsz5lN2y0M3epe/vD7i1HUMquK0eQizIuHzL2rUVr8drF0HsLMmjkzxuA1
vXDrss8726kI9lo5eVzep+SpqIAxuBbjr6939epgPlharL/bGVmaR5oIIyh7pLbcV/KKy99fG1nd
1BZoNrDoMynw4mgqWTOreVqYMYvOxafpwDRK+mcj96Zvtxj/m7r/bC2OaaQUipJDDxWgfFCHNOoO
bSYb0fr6nP1nYnFGnZrV2tRgOHbWUSXaO6gDDVu8hmtGMFfziwdRHHbz57OS8zgbM90VYTmB0dAE
Y6N0g7FyN3rKV81AR3HGLQGAulRu7zIROUaeViGWh0YxotO+CITy5+sNME/60qvNdWsgL1FXuuC9
tHmqgyO8QBq4QLAY6SmUIYfHr22sbTI4aGSZTWwzSEl/njD8eSLSimEkaDMWfo/6UUl1CDVMt066
wbSzOh4dervYz7gzlxvawTCMMsurECApXXkRycZ8rURbGMF/v7/YxFOSEWWKsgqU6orvdFda9mqo
kPz4H54mn+zMu+PDnVZFEVcjFXNmPuS9j6b5mKOCeZy21mbtloHGGgD9OmAGFzj1KurGMh4TjCdj
v/DWPKdF5FsxQ1maXLlTsrEVVqfPRlcWUul4O1zEMyJJetlhWGr9xtR3TeXIod5OKCZ/c8uBSQ+s
hgiYUCcF6cBy+lq0cJqVKMJJc842fJqKdH1UPPSRhAqtcpXpW0TY6M+fWxM+nSUYxYsIeW40v6Ky
v3CmhSPHSVhJEULbOfFknv42rPKsTs7DkLq/qi7aTWT6K9QIBM9IG6TjVSSrAzhpgm6o6ai/96VO
JePe2LjUsupdojY7Yve7bEYnmLLY12N21FFIEXa0FywLRhDYVMp0Nl3pzXp8hbDQuAVZ+OypF87O
GfTjwKezO6h7rfypDRYUM8wzB9yg0vQgbVK/MXs6sVdgWMAtZwFaUhzVKPeG3vDVwgyQ0QflLgfC
3Hhv+icTPGkDiHlKQMQyVwVXGt83jovYkd+NDeiXp5wKs9lNWuYPTufXIKgZId9lRneDpkO5/Def
AWYW8RwidxxiSa4d1hL6Xm4NfI6g3BZQSK78Dv0yaWNQLp6E+lvT2lNhHSYTDwtd+WtrLDABuMrU
HIXnBwX/X9u8t4lEnd+4Q3erlybJcx9lAWTfjrEmr2JCkNRnQe8glJKJZ0T6vnHHYJrUZ65kUHUZ
qW3UntOB31/QWtd8MvFrCB0GRnzdxsA+F/l7UkSnEUmfoVaDsWG+NXWepZDrCZQTaKj7wQywG3T5
E+Hs1hklbVtUIvVK7khOXhkvUQWQZzH81Z0bPlg0GaXH9Wc1fk3SgVbl6Efxg24BOz4yCiJQWqmg
AhwGcLxMELhs7gy380iLctA4UV2zHyo0lpH8L+PgBWy4h7RJqILb0RagmCsoqmJUt9gtQykiArgq
qTWPiEdCwCeu/NUyO6gach3ZMhid0VMaclQdBc1dIOnm5k5VQJDUlSAHto9m+god6Z0ly0OOZ5qr
PaRCohvZ8Nu48Xup7Urrpu2fSfKjZE81cu8GAItNjS+Vz0Myq2PC5Vt3CA2DOBe0UXWamhz15tu0
fGuFA/o7scuU5mkUoEGE+pDT8j3p08BtjcBooh2+bt9b7FDOMq8OoVkLLAfKJmmiXM+JIiPhPjH0
fVyKk52XmFYStC3QM+IXNGkex96hGSmBLxeHqS13s7KLXgNyJqygYXEw9NCsQJGoG/srt3qL+vvK
Vj0dopZkiH1lsu4Uu9nVAz8NvTgkhaQV9LYhD+LpeuJNpRWkaM+ueiOoptgjqXIlxU3RthRiMqg+
RZ7sH/N8oEwZdnbxlEFOAuVMLxO/FPKUORNtx9Fz2/oYsT9aq3qZ2waqAvBNkQdJSn7HUM+1x+ek
KKnitF5uZxjhFAgn98caJMQWEnK26YH+gE7Zm2tnPxkI5uaRys7xwYuyT/sSSnqpz2QW6MOj7dZ7
0s26w1CZHrpZUAwxRlEEZQsd9EwcLILymMY9o0kjSpr4qDd9MBqWn/fSswdu/qjNXvFSMQ10bKGC
muAuFMhn8TR4TgJdpF5xrxy1noH42dw58b2wCGUqP4C43zfHt2q0qYOjVlmoiOVvltacJ9OhDVx1
iWM1ZjbqZ39sJA8YejWYqdPGSAGvhCSPGQdI3tx0buxV1UTBpkiTyt4PyBQ0WuMX9bgrsyickqbG
79lvXaH6Ksp9ehJ7rUhpn7U0mX4O6u+CEJ+NBbKpqofqDs58RkUdeSZPaO9WXt7vjVT3TbD6lOzR
rkuv6QmFTDjVCs0vnd9gbve0Dp7UJYGjTF7EX1IkHloGkA48LFX4+6iqO2u46drhlKkZHTPNz1EZ
63ALTPJN8hKq7L+REfVYeSrhBXXFOpVoFS2aBrU6VAb1W6vVPbWIkVFxqIL+wagyjzNmjaP3OBuy
6xhuhpW/UmL54FvZ6fLvQOx9bCS3KbOpLoFiGRNPh0dilUArKjDLYDDmmD8xRbs4uRHWcBgTKMiP
KGnmqHqav9v4b6v9yAqCPdx7bYUhD7gS2jYAlcv12OFcFp0v7TzIQJ4XYcnywUWQElM1vs3gbpQM
nXsmNbJnU5qejdHUanWaQN1uYZuaIjpYUIaGXhD0CqfAgr4O0DcUFxqq3a8MrSza4CKRAzdoxLiv
JU4E105tkdIkjWkm8uu4ivdJ/bOtpiAjIki6R73Df8X7NteCqntJ89jP+J8YpO3dXOTNBy+fQbQj
qiI43kWN7JDIPSDtX9yi3ENZZscdy1MJIIEuif2yuOtb00+16jiVA+3zyc+m9MHsGC1SOFWtt+8b
pGSgR47LOToAtUE7uOwJoHMdZ8cu4huGGY0NpKjqHxqOYuKKvc5fquHGkPxko+UBva+0iTW/rfWg
TK2gBLRPNtq9ihaCsUmO1RAFHUMfe7lDd+dpFMbOrkzKUxNdsm3gJMausbAoHT/YenJC4ovhhlA0
M3CE9KK426lCC9JED1xp7rnUfvYKGIb1NmiZ4rX1+7waU5ohufQCtZAzazUPBY5jKRgOyQ9riD1W
dCEzaw/cLVQZq6uB/OLE9gRxH3OscDVI6k5PCRRMxu4167Og16dDNiieYtjBlIQiyz27RDG+rz2Q
QgcjDovK+iejsr1emQ5jidRf/V6mr+Oo4Gi/Z1ZxpRTsrkTHpNJZcIfsxNs3Yag3A/ZKbGte7Zbo
HH8epuloTdNOq4D2T2xIu9pnxXK9Vv4CmjUA9dt+1MqM1g7iI0EEJZAOUeMm6LvM53VPZdruNDR/
svZNxe1tW3FQj7mfmneCEJT4++uWsSA1ihPRnFMMYERl3YvOoTmoOWxpBlE/BbxAZEGeWK3ACPNS
u6Y2go0WZZncuXVk/lgZT6mT7EECu+OZuVe6FL5M6KHrND9q9BUazXuZ3UnZBe5QXfFCo9Pwixlw
dkiv1pLAwcU0jvVghLNrE/VngxdUaaa+WT7YAviEuqRzS+IozF+TlngkBk+EjZgs6RD45WBdr85C
6Z4c/c0FjwAoZ70qt/9w1f1jjzlEXPudWfx1oIzpDggEq5rWoLcy08QzE3ZIElyfSHew+Z0LIEVd
/ZyDPYKIpjRS37DftAKZXAWf07tXyCeeeUx2UKEGk3WGq+fUuDqN8/e0xI3dsV1dur8Ek+9oyrtC
5kTvkmPciVvUso4yE9d5/mazyq9ze9eDSFap3KBozf1EekjLjLsitU5VJCUdCkhkJ8p+rJOzdBFD
pvXJLSvg9tCl3uwiBRGYlQamk4DgHFGNmR2AIaRD64KCE/iE2PKV2twpqnUtjZdkPNgAiFeFco0a
o1cM9T4tUk8jtS/c/rlSMmBjiI9oBK7tburTvVuVQaEKgEoz6iatL5izk+4At47WTDX3ZQ7G8DwN
eIQIXhV7NHMEbc92spVUuORYEnGvFtGutyyKajet+3tiDH5bZZ4jZ9jtiwsmKyvjtJ/Ue7DxXTUx
QtTqtmhvdDVDOeFNsSL4r8kjmNlkZDsVMRHA3dQFaV/Ztp6TNpDOVnflVFO1ww1eG97AXK+f4KfV
xoeqMP689dBfG/QcMOzU3SFHE5ayOCL5FHRC9VxDHJuEH9GdeUgq4um2ODVSPaJU71eW6eGS8ir5
M7H0wAJ2GfReoULyk2I4ganz28KUQZ88lPotaAS8yCYY51+uO1dq9luWI9UzRFC6fas6EVI1DY3s
4TikqcetmPZVsudoFDJkDvhNEQydcSQxu1XK6b5PW09hg88645w1MYUKLiIe7YDFomrTwUPEXlwL
T62Y3/UWGmX7P/1g+k3BDg4UFXq38PReR6iQIf6LdwnoLmlRYzlT96Dg2hFR8TIw9YjO5Gst5oHS
irNAxICDO/4VhXo23AdDyakyqXvgjH20nVp49N3qrUZ5b5+b4rGR7AqF20Q0qFHgFm1qv0fdL2vj
o+G8x+BBUhrIcRB24FH70CbFD/DeMj8am1tZA3/UpY99XO2nRPhoofTsXgbOGAVGjhVldmA4pT+C
FEbqHldBxWuBwFqBNL1m0Ax3qYsb3cA9EQ/syLroUGNg5ehSlt26XTcgn9TW0PTmPZ6T1j3rDWWv
447kBYB0ybDHGQkzad8AwP9AYvLG2iZIxKuFVXQNHgyD6fEM0Kf7Ismp1iDYZaeyutXA6VKOd6Wb
UQVMynC+KoZdaOygyP5mtOt9lhg3Y/ZQqc92fC+HPyXIx92+28dMHEp+43CE2qPj6xzPwOQFx+HK
VF+aWFJNTW6yTLz1XXfr4L87wZ800R6qwt4TRYEidf7DwkXYiPIdXNEe6dg+7p2g0Z6UqPQc5R3U
cX5myatOr/E4SK1bU44vrIq8LD0JI9+jRLuPo7+jhpAcnUOa/aoBqZFlqo8OpqBuHhPzp9SbQJaP
rfku9ZqSCa+UIszTa+46/mBcQZqXROdEf9Ex9KqRT73kB8Dj9uZ4Z2MCLPy0qwR5zPcmq4IyMUFO
016pBCBPvKYcE0UyXfnJh9sM+6PLHFoPiEoNfLjT+J1j+6WGwJc9Q3QBHRo9bfNfZX9qnXezeK3F
W9qOcJWaJ6M2JPhiO9Z2RacFPbAYSvdKOo3qqTjbaBs3lO6th7Czj7AI8kxb/Tf/mKCX+RBkymzg
qpHsuUD9JWCJSJXeysPMneCOz0571VpBAXwcTz1oh6uc7Zr6xax/9NlZ2A/pZB76+rtp1Jl6Q0dr
G5oabdRSFslHUE+hCUnMyKcyiOxQQiPCTb/NDLcwMmdAP2TrZA483dQB/FboPtiG2m9jwxa/v8AO
TIJHBkPNOlSB4JsmhWp8/3XCbE6ILdbq4zT9P9LOazmO7Urar6LQ9ZSmvJkY6aJMOzQ8wEPypgIk
wPLe19P/X1HSECh0oH8eXZIAevf2a+fKlSmvZDdGs2jTVoHmovJs1RrdiVCoLpTW/c+aWWHns5yA
RQrwxPz6ezdNqGjqXlwpZzrzDmX8OVyLgAhV3wZsobfTEYtmpfU6RLGu2VT9baDtYt+mFOTjviyf
8m7IkL9X4fudkBttJ4KfMISqgvMMwdCTQbXUOOMhINhn0hrvQO2lPzqMVvR3FuHRVY4WMYihTYDm
bubPgFUc3R935OTHW1COTUTGFk22t8PVw0Svc63MbnL/luOr1KQzDZxaXOgHwXpBKo0cw2o+RHWQ
astv85vQ2nIeT40n1mem/CexZT0br9tYbcHZT5FYl3gq8ew/amMFXiDaZcPLXRTBz780mn5EJ4AE
xK3vz8dSVy7QaiuNLU+rbZNpx7C/m6qtKM6uTKIlo2CwLmN70IKrDGmCuBmIIEM7D8FLmW/MZ90h
5oFKFb45IgD2PEiiPVBFMQNr54eyD7zOTHmJXQbJldRETjf9YUSWrfoPQdV7fnXdBfm+VLU7aTxX
LwNl9AQWTckwuD7JsEXi5g0ALv9XW7QmBkJWfhPfXKd3/5VPTd9NfZLfsDNGnhUU78BybrNjHFhX
lvW1LopjpgE5mDyqg8DVBckxs9LFnpaoGZRtiF7kSHNClWKrOr6Skp/oiv5JmLVNW8Cz1ke3UR5l
63MjIE8iqW4mAAIJyVaglLxrS7chSK1HZSeF2WMNfTY02l2IbkWYijshiq7yAtQAsKeXn6FcEGX7
ADLfmjq0SzBEXv3EdLkTDPgmAz/XutkSw37GPQfgi7O9SZ3Aj+00iKkz8N3cqmwxTZxGP/Do3GyA
Fa/q3vpaaMmxnwesyMatH91asr/LAJ8sQTi0OqtlpGIskA6ReAhr06mEwlOVeqMHxpZSBnsQo33N
AIaN6k666I6y5IWBaGdknLhBL2rQraiNXLFQNwkc60quN3M4O7PQbSmn3Aai5sMrF4GgYx0gVuMR
EhtSY1NzINlllhHltfVGzDvXpxOWkF42ur6pMnBrX3LFMfFaDQuJwsQgMvmc8uqa9IdiDtV9M4QZ
JYy1zrpNnTqCoBi0F1FcfNf8Wb+AjOSmQmbLYtU4Xagiw2x16l7l6bCzEiO8Uubwq5mOjdOEzUsc
yMhkf5pU65DCSA76Q8eLNtXMDQWkrhoB4AuTy6l0scC8Vdc4uZRuiVD2s6Z9broC2DPwmtDn5DW/
Iq/kZQQ2SY1BE8djJVSenLzkorjNxnZjirktkxfQS6YsUh6kZthlwR9odF202rAF+czDeqPCNZyi
yiknqPONCETINKRsSQZqU7FmsnoXG5+k9tZqg60/WYCyAi9AzQ3U2jUTcd+l3+ryoU+Cu7kXlK00
OblcbnrSHHnuA+qIgRfX6kGhCBTvhmOOWgQz5RXGvGFVXVrxcC3FfUJBebwpspIWJacEOtETgRyA
udfrYt9HgtuGDYQN3ByDwfGF5jkyJU/iwV6Z+caC4DQQu5LJ76XG8cf4GCaFl32PlE/d8ElJt4a8
Z9gdS9nEYYVuFC9nefRk6nLRFglFV6MsxPe9INgXeQeqhwCxr7p5Lu/T6ttQ+HZZpZuo1bdSzaET
R180ed4MvXYQNHk/RIVNiYRbICuqy99jy4l7QF5V3gygGro9Gp1i495bf+7CTGZi5+YCcneGM1Cv
ODCwikM4g8HBGOKFSdUY8DxIthS2xUbrqKaIGx7ITeCDv9dM6aTO8BzrsrfHyOe9GA/+MRbHbpOY
XXBBZnt0R73iLIg4X2Uh+S7mYnSZIePAexRbX0uqZcfvm+qhHMPIhd9cueUQkvAwG2M7j7yXE6EP
kRBItX03jJGXxClif/NUQH1Os83s9+lnHJ4kr4iyGuBS6u5G1RQ2Qjz623waDS9Pxn6Xp6BCQWAW
ziAnkxdFKEspdemTRvAl8JVm2rdqHzszp5bHgp29JjIjL4gTxW1NzFtjK+m3BFDitvc7cM+sLRw/
liWMj3PVNYehOQAa+DeUoEpb0bdcsdEotpV7W5cE0Q7V0nJ0o+XpBnHGRsjqGJnWnZEDsKdJ4sY9
q57rowVwCccF8qaUuYXdJqfN05z412brX1RW9jAYTe70kn5VisLXemhZcZJukyIIyBulGVpd4w8/
mHjSisd5UMnx6scg4Q0sqc9BW91mTfhSVdon38+u6kLfTU16PU2a5Cgp8z71IE2CUevbOO48FCo3
atLtDMnAuKrYKpV0WCSKbOzZHdEsbus+Po7gcrWKKpJlbSzwYpNH/WgsMEngUo/sxVoMPJ/ue26c
rCx3VABcQko5CipyCoEGWqVHPc9/IyOlNH1p++oKMoFTS9a+71gmbbWpdOOuq5qLGIA8n8hpVKay
0bmQ6jn6FgIbh0l43QjRXlPrB70C7+izF1/pXqh1JZVSmTtVrLZKn93lc6Lguid5aS4/6tr4hxqb
nypDpkA8MS6CWfKozd2lersBNwP3Hq0HAIj9NPaAHcM27AQ7MKsHS1AcKoW2rcHL3YpIC0bWwYyM
jRBJF2Jg3qI85xZaCZg8kNnAwhaiYu+IounU3XTA5Iw7Ov9a6vpdUhsckPWWlJonTAPBibLTLau1
i1wkETz6m7asJVdK5quqy/dRnl92cY1mqLI11fxS1Yfvvm8KztyWe0o0qPXTWcbgRz+GHDyxTz9x
oJCgzl7QsLrFleM4SL6LuFBot0bwEmWmKxny1RCkD2E1PuhhtA3j9EccBQddLY+xNW2IW4+DSj7C
H3dJyQNl6IiHBx5ayXRXVeFFyzYQjWY/AqYJVmmnQumGcn8/Bd0xJ+sjVbIrxckx4fItg5dQsHZd
RYI0rgHU9QckSxwL1LqfWSmx4kQKmWgZbJxXUOZbNhbjHngIViiji5fqUYvLTZ4n9syLPDYD/t9y
pESyKzBbpfA3S+DRy6qN/CrDroC3Nts6ztxEBzHPDDfoB7jTqo4OquLVxUs4Di70z31TUtNAZKmW
xmEgb65VwiPSFgCgwpWltpu8jh8ls/OKJNopZAmQcN+EXWwHfuEl/uAIgrb36W5v4vOstV6jkgCu
5W28IM9B7rRBvZu0nnsq2aRiY2MnddDrmaz1fEs252gNnSvEk61DwG/G6iC1yW1pGZ6QlojcFsBd
/sFMuktFj93BYMrrzhMTaMGpXt9krCO1b64EA5hWebZIqDRkddJCP865ceywnJNJVuStaKMw7w5i
4TR+5urpF65oG+n2uyon7xDKpBwJhCKmNNP0g95KbqfjGSE2pNCIUprJTVTWTiE8m1J0JSfRUa5C
kmWS1461p6pPHEU1f296Udvs6rlyi7hzoPy7pdKRgCSvTl6TzJ43+c+lBbwuz4SjAJZxvom4txSB
WYn6baq2n1CRtieJpFZZfAeFAB0E/ArU8nJU420vlZ9H8vWtGN5XJGn1cnYgbpHxtLwyT13mZkOC
82pED2IWQbwwF3aG8r6q+B04kFQDc7PR4YzMYvFcGBPJ6Wtg/ccqJuzoZsLAx7i7bwciMyneyKW/
By/a11A0lTDHtTNRnyYE/Cg794qa/RvVLtrHu7gSr+egPQ4Kd6r20JNq9FEokJequVHfaSWHXpds
I0M8NsikT3mFNV53kRjPsdGBkH7NhNCWuUwIH21JKi6spKT4BaAuJvEeh6Itj7mjtfMm1CBrtySj
0/JgBsQSWe6ho+CCK7lakAPRpZClqSWZI1tJkps0Sw/oyTpdb8ECIpcl5l9FH7htSJ18JtFfTkc4
UCy5wDGtGCZ3DOadenNs3QSKuNWK3u7C0jZSplNSHUEB0iK1lVNZLyTEx0AjyhRulLm44DK3x1lx
/UG8z5rcbuTwMqqr+1BWHavWN6lPUiPq3DoWnVK1tqbRoK6VXlMntxOVgRyS5Fqh4PnlRGLTvDKQ
EuZYcrVKBvWK79WQnLxZ7tv5XvJzUpCazft0owzpdlK060ke9vBFOVRJPc69bZKvHeXqAubFTYK0
ekvWQ5tMwqXOVVENrEv9Qe2zYyuIV93su3MEL0EkoJaEx4b0ujUKENL1xz7PrxIx9uIses5JCbR9
xyX5jJkSDBflWz8Qu/XCJpPlzcjCD7SBGSrcPCE9oVdeW7aOKldOKmrbSEw3vO3supB3lth4QlK7
fVHDzPkUdZ8LtpAURMxF+C3QEldOWi7U2QvF9EJLkk1uIQ+5FAUUhmNCEZBD6UjUzrEiOwYUkipM
vdikxck8JpN1O3TkKpAujCxO4qz0EqggdSW6rVS7fta5QQ7Hf/IJhljFRXIZav5G6bXNkFROw96I
qs6VtMkJjGGHY+P3kGQz2u/bMi73GjkPmdKkcFQNu7Lk3VQH91Upe6UvbCNL3Ixcr50VbfSoAE1W
+a3QAIVV8pgQutxN8peWnBnO0QRJ5Q+Fq69qObGS3BETfEx5GCpFvenH0rbM76qV22af2qEm3iVU
B9hiru6CUbnT4CRFWejmYDUj9cHUdNoJQhb1mG370eCUn7xET4hTyk2ipa4vJJ+7uXQI+zH+Vp60
prIDhWKhMt9btemZvFSkSDlItJ+qKZHqZGs61VjFcn9bNhWR3jySjDBau6Y0lRhoslVQthIJYkft
XyJxPBRa6iQW1Ji62TRpAuC7vBGMmX0P/QseeyNAQtGquyFVj9k8wXBoL3H5uzeGAaMT7j7xS5SP
dqQOXBfxMRNTN4m5TtLgUC11U2HoTUlzmYi1nRU16b1rYQ63odneqcRKYmgcpFkm78Fr0gi8suPZ
YJHKSvP7vGndwey2sf9FsBr4ScFBTf2L1pTZoR3ZLJQWSBA2UKoMIrXOjzxMITemWW6ypDj2QeTU
cY4hQ+HJWX9RpfK+tyYXfBpCXkxvha8ZtAF5JjzkDdlTRyEQ0stLlpMnXqNDW6gFVyob2+hITqZY
EQgC2eEQvtbYHbrUJGNp7rLsthkiZxisvZ6VW59EXRJ/KbRuCxoFR6x1MjlxyDfaSjvZRXOV+OAO
cXooTeSUBhnrMZlsBhtYli4QO3FHchpB/80E5Jhg1kwKgn5yczDqwU3Ll4xsHRl3J9CHOxBup2oH
QJFPgxlu6iL2mkY8oKjGxEKWUmFdJPKlpcNkkZBwzwSGiPJzXdmHjbIresuO43gb6OXXvA5cxNcg
3ymk0UYHUr6bDjoUsvJFnqbNUKSbNNVJQPHu5I6JdXlHDc0WpRvuUHRXUC7yTWRY5MnVeRhLcXkg
vUMmyAiOFZdMGoRgJNOxLYkc09hNCV58tWPJR7Y+I2/btpDAqu3Y8HpURscqssuB54ROynRC1IZk
hT3GBE3WV71o7R6mmW/2PGLzC60nExj13JPfqyF66pZ7yJe3aB8lZN8/JWm6XdLIgxCTGOn3faYd
ak3eTBoJJ7+wexL5vZnuG/VzXjbAJaSxEFCEWb1NE/bUAMiQmTwFiBAqYS+0JAajL1kqX/T9sEki
hRui9qYh3AyTBUFG9AZSo0OYbsKkd7Jito3ZvMyryotjnhqUJvlSTCJOPloRNBC2Z5k2G0VvDuUs
2t0sOZoEuTeDG1Zre4MgsrSii96UN1ousO7FM7j4KSwZzwWqLxDep8R5hfAy82qYkaiDIq058B8c
RLDJ7nyDnKNkd78P975uawX3Gm1QIVk9UJnWHeWOp6em/Rm891Vv3oCP0n+BifZRl9DCOP7hK1dG
imjz/j/rxKoOQ2yliEZoAm9dWBxP1jli9ClQ/PUorTBrPcwaXx6YkSWame2yOzPjp3IUrz9/hVdr
aqIGRr+MEeBUf1doLtKnzTmZvXOtrBJHYkzR8jCBikvqS1XflS0n0IKHj98+no6TCP+vGf9JjX6V
ACvzedAzgd4ssUB111effPUMs/9MV6RV6kgBCtQNyr1vqh8S/JviKHSubG4+7se5Rlb70DQSbuOJ
WU99JOE2UnSd1jAs/sPRWhHF5yxvQh5z+Y3QOQAQamFziXzckZ/D8S4f8mpGVjMPFNRpYSzmN7qZ
aV5aAFJPfj3aulYqQNbNYFPUOPJOjwtgkkY7inUMeJEFv11aRvKKWxbPFxweYMavvohCKYCPYFJ+
M4QO8Jow2sW50/Pk6jMg/KNct1Q/r/ZqppZmaVis8sC/mrPbUvlSy2fk504eB6+aWG3XsRUnAWlM
joPIBfgJ/lSKjDQixf64bLyrW2mC3qxMK8hvDJWkE9RtFYinL398vCpO9gLbA/LgFODp6moP6V3j
R9SV5Te18j0yQ09EDOzjFuTlI96tu1dNrHZQ0wXU5nRRfiMrie6iXPBDT5twYzakdGq57dwobBfI
Pxs+IaBg7HxFbTZZakK0nLtwaxByEZpXkzNHvOvRwi+9CCLMBvKL5Ywm+RUxGSzIoPANP/7q5wZn
tSvlsJpFOUiZAuXH0FwX5u9qiywbAWdu6v9/ajmsNoLRJymvHBP5Eu2pnRI7Fqwzd8rpHvxfC+tT
GBrz3PgzLSQ+zJoI/tJAePZnRgnNBMBIAKi1QENed608FuESqfT2tYiPz8effzISMn99/mqjxb7f
xiVijzckWYN8O5obnxKDg/Tl42ZOD9WvZlaTISr+UHQB3eiyb35MAc2ZnXb6/P3Vj7WPSVfUqpB1
QnbTJsI+ynxQsdmblfjOD1WqIMjphXJOgnP0Qvi7fn0uvjh5Jr5qf7XVDQWaoV/6UFKq66VcQ24u
By07M1knR9HCMQoXdYT81VWgh19hin9wnt80PBAqUFKgpI/n6WQ3XrWwXNivAotMraNZrOr8phif
avGbrH0XSSD+Z22srg+5E8ZmGuiF3JCqyDOnj6xtqN1/3Mq5sVotbDmY0AgLESjVgDOXKoQzG3MZ
iXcH76uRWq3oRimNKjCK/MaM/0iA5Hr1YBUPYX9m45yZkJ88jNcTMkRl0Gh0IzRATgvZnkm419V4
pjcnj4FfvdFWy5cSTIF6GnpD4Z6mt1wOGUTG6EgVnFMr6uf/aG40+e0qIzWpak1Jp4a5u45rEo2x
+buqn8vpb+mU9IsyUgg/ZX5ejVthmq0Vjg1X73AxQ79N5YdMfP64G6eXwK82liX4qo3R6vQ8Uqr8
Ri2e4/ZS4BUdpFS5CeesNk/Pzq+GVvs+KMWyzgM6E1SwLQpjF5aqxx3uRHOz7SvN+7hfp7fOr+ZW
hwAHjyjVy9hZc9egNVzeVVK+/biNZXu83z6/2lhtzzwsxUFXaGOuhVsjLeE5QwNQv4T5sY9UfBDv
DfnMqjs3Xasd28WYfcYGZxuY2q5o1CtLQEiH2iZ7Ds8JtJ3etugGoyAlwyJb7acJFJMyLq5VPIQ6
ebOkT14+HsBzLaz2UCDOUTNJnKJ5443P4rhpz50Jp5aBDEQv4nN1wuHZz8egSCiuvPHL0E5moF4q
LH6/EwitmHjs4Bb0TkES8nhg6bnJhQahucPWsV3KWuI/E+2/bma12IbGKEI/1pmN+F4Tj7VB8qw7
c1CfHq1fXVmtrnHSRzzIaMPSDuNEDvBPHGiv+rBmjPq1iHWLzOe3xncjftCEm2L48fFsnNogr5tY
LVoLHko8RAbHcqY6cmWRDYvsTvgyhOWZ3X9ysCTeXeibIZK51v2DeCUHGIsRdQ73Wofxcn/Gy+Nk
V2TOKQvPQdzElhP11dFs9a2AZVdW3HTlhZX1TthTIGJ9oyr4TDCzLJ31OYYgLkrdnIqqpCtvGxoG
yaQqi+e2bFzEjatFtvAUbJUnWT5jEHRyyF41tPz8VY+UKC4H+C3EGzWZejJ5Zw79U3cMLlfmQupc
iu2X8+bV5+fNrCRIv/GYEWH3KQE53ps8/zYt3qRgch+vtJOd0dEEkGCK47qyakzWzEQqcmuR97TL
4NFInz/+/NOd+fX5y/J41Zkk05XIz5doHOoomYDMQbwvqa7L5MyoLV/03fS/6shqnandoKSRRkcK
1PiL4E4UcpL2Z6C4c6O1Or5kmEkCbp70Js4fR6O4quPpDN5y6joGp8CCWOXCwiPi7YD5ciFKlZJx
m2Sxm2kPQ/EsUgNZGQVaudThajk5rXP+6ydn6VWjq1nqZpkbcuSSTJt9OFFcE8BJyKFLNK56zkv8
5ESZFKVLhC9oWq72aW2RuesLlncrXWnQMopt1J3ZoSfPHAssCVNx1NfXpQ/ooRdtKUK2zwH6fOtY
V60dZdem+fDx4j65HF61s1oOlh4TZRaIgJaC80dyzm7p9KfrEs4HkNMNc7USxGDy8Tbs0EzV/WtA
ISRmpzPquCfnwvrVxGreuWJmqQrbDH69HN5riFPpZ6biXAurbSn2U6XNJS0kwW2m3fTd0fTP7JjT
40QvENpR4H6vFlRnxJFaCJSb9dY3Mf7UyPGfOSOJIP/dwPIFXp1hKfKVviAhIz1IUKqfyv4MPnZq
yyNEroo6It5IPK8CSAHeAuxzIvCpFfc6APU0WxBAP03aj2J4DKsrrfszb+bXTa7GbM4EH401IvA+
Ni6kqqbme3Qt0dxkU//88SY5tQIIXZGHYTeidLEKx4QWH9ven7mXpYepelIacrzDmTZOLQGUU0VZ
RlCPg3PVhqk0k94UjKDpFwj6NztpEaH4uB8n26CeC4ElzHveydLpQdclqV9R8kbt21ZTNr//8aom
UlSIDTnSiqvd3mY9qo8k324060HrruUzO/3Ut1+wKgmrD3VxdX27hvvMRCA5Z5M0KVR/G7Ln73/9
15+/OkmEkbR6GnAUaunGXBiAv/n5OC5jMQp+YBm6gk/fao/kUi01oT60l6EAZ9D8VvS/Kye6bmG1
JZQYzFgqx/YyGXZieaVbj/Ux0bYfD9PPq+d1mEIrvK4I6pgEzFfWiYhRwAJAoYT3shqka7kMsGcP
HlSiIa2/TCloDO7NML5JLSql/QSSxK0gfNKUL9DJDoFY7zrkBM58o2Xk1t8IHU/yL7CLVESO364M
FB0KaTTM7tKvrNtMtJ78VH+sKwyNuyTeirK+15reSwfjyhy7H1GePmuz3t2e+RbLi+bdt+B1rmDE
h8P22rHFbKyKzDzfQkK5AceGrTpQJtJ31SWi38exDBEUklvElXTzvtCba2U2A/fj7/AT7Hr7HSzM
WC0LlTPVwhFu9eoKFJ86D6WrLxEWivfh3E2uIer3rRXf1TNSQUbkbwVd+OTXyXxM5/mqlIyvuTrf
V5HuqkH9LKjKoxosxDM4wEHcPIhmRGmKnIlXvkR1S02toedPwx2WKrArlQiKC+S7uVMvWlW5iNNp
o1jzFVccpD0qeVTh82SY3ijoVPHP1BpFpfGSVpCyxwaRH9WiiLrN5F2hTJvIgMlF1T18IctVsu5I
wcVViAm3pc6bRtDgOxXxNzShzhl+r08WThT8bZYoCBPF9wYxVufPijmn9WXzKQsOSvDPMtb//j7+
T/BS3Pxz/Jt//C///l6UUx0FYbv65z8uo+910RQ/2v9d/uz/fu3tH/3j60teR/n6V978BR/8r4bd
p/bpzT+8vKVC+LZ7qae7l6ZL25+fzldcfvP/94d/efn5KQ9T+fL3v34vOiRH+LQgKvK//utH++e/
/1UnCPrv1x//r59dPWX8mRdMZbv+9Zenpv37XxX9b2jV4R7IuYGdq2QScA4vy09k9W8EDwSJ6HkT
AyHQ+de/5EXdhvyR9Dfd4C2JcKeIUP1Pdbam6JYfydLfgHsk5C8lAxcvhS/276/1ZmJ+TdRfcuLN
IqLk/e9/ffuIIEXMZ+iqCUVRwvXmnYJ574taoCh64Iw6AgzUu2UFPLMKwq5WOpbVnDlK3667fzVn
8UKmSXbJereWWH6F9WwgPlzKFyx0GPHRubPxbWT27za4ePAfpHpzbX2DGBShi2WiF+TG+7lDz9nV
f/iHaBfZ16P9otommm7fa/tAB/evJv1fo/t6NFd5tJ9t/9P4nalTccVY3UdhUHbwMfzAMcovYXMN
C9PGnPLCDx6r4IrKLidpblOhcix8d880/baGkqaBARHGROSVOTUoYH97JSTAD1ST0LSQX/ftbZgr
h0KimLNXd2PvH+VU25r611Sez9wCy1Xz6wBe2lV1HLuWk4T6TQ6Wt+3qla8PJmVIsG/hvMUB4j2U
kU1uJ6P08HEf36JF/2wKKwpcrYgpeI2uzvqo18ws6GiqKadvWqwoVFKFj7BSb1EcfqwBSe8a5DTP
jOyJVi2aXCSzCcXeWfmJY887PkL4oyB5JNmDJH+DkNl4mIjsB+QuMRVUKWD4/nFf3+0UExdVDcNx
tB+JL9fTWUmklJIpiB1RnYvckWOp+C4lVaCeCWGXGG81fSwbWYfJJ+FLtWajzPXQoJEIcblF0gTe
qTfKCZyX/ALH0zMD+b5L+JQsiso8izHDeLdSkNIwykqOHRk9HDF6CsMfvztmSwOQd/Box2BrXbmd
yEat+AJF5yhsbfO0UJyszhrv40ber3ca0aAtEPXwNFoPWEd4kIqdQnFdqltwrqCWpvrIFS5P6pn1
/u5wXkyOVVMmtMFe7Z0aBG57pkpAEztB3zl1vqEu117MGBQqVvLfS1stm4vGNCBFqt5ZCusXuSHk
1JeVBTUlgXbPZr/ze/2319qCV1psXpEJ4in79qgQBqkrxZH5UYKBIm30/JLdEHaUBCrRmG7iQm7u
Pp6sE0uODcTomRwZWGasWhyjsplFsUqchLKhgLgLdaOsMH8vX/Vz7GQdABscG0fidyLLmSApQRNg
wjWDYGuokypFZKvUGn/cm/cnEeAyCj6cBnAlwDbejl+LOFrbRG3ilHVqEYa2HZUeqS6oT5JVBAHy
daO2r1T42qZaRO7HjZ9YjIqMlQqWKguFYh3s60agpgSV9HG6F5IHQaeeW76dlMePm3l/HpF0xhpv
QQBN2MWr60SyZoqZRoVqB6OUYieJlbI4CEXTf28MymuJ0JMwOrMul898ewYiJ2/gqULIBRnsJ0vs
FVaUlY0sTl2TLDVh7iQWTyRF2n02TE+S0xS3WQA4oRvkJz7u6omTBKlEa1H8JcgDaHk7nQZVc34f
S4mzqEVVEjJPUSVuZdM/k/tabwKe+NyWnFhcYosZ7SooiSUBc+yMmSunQLgOuqnwLLls9h/3Zj1x
61aWb/FqEOek8EHAQ7ZaQYFkqASGkxaU8su9UnlpVndnJm09euv2lp+/ai9oh0bpe3rlh5eqdDFX
n+Tq/uMunWxCYbUjno6/4doEp+xKFU4/TUz11YTaZYZmokXRzsetrFffgsAAI7LgFztXDvu3HZGT
hDd7LuJkqAXDkShu8DIK8n8M+EUeZ+o9vLhP1X0PHYt0QhdEZwK4ExOnQvITjWUHYG+6WoZjSh4c
ZcgEG+RwK3WBsJHSMbXNPENp1Tpnfro+w372liiAcwzmKNT9t701tQH5o7xPUHWDJGH7MULQo5yH
f+Qd9dGlP45HHJDSyzKepjNZzRPTqao485ocUwtvdbVitFnltaEODHSQGd9CWemR0cyz3Zx13dPH
c3piy71pahnzV4szpupU1hNOsbmQP+vIEVdTc2ZxnhzIV71ZDaSoZ0M4IFHEfW2Zx6hEFLrou9tG
37eJCBKVq89Chu7Bn+jYz/cn8Q+x8KrVOUpaTVBqjmd/kOwRTt2hqCfrjAzWuy3B4Y98kMSTYumh
sRo+a9LbXojl2tHktKAcvfhDbygl9lVzF+ThNRqdDz3029nQzhxiP0mnr68CImDc1XWSeBSOwjxe
nWJx1aR1EKIfSpzyiN0PJdTFYzHKL2laPTDIuAFHbou3FwJHf3w8tO+W56rp1fJEXLYWu6av0br9
wzJgDuXfIwpeP27kp8X3Rx1cDW00dIkqqCEv0bx2Zj/aCJCTQtl8ImFVkXylgDeTtmqpuhZFYULj
78NE4trFnNlO/eAMwr0sl3ffBj8HU1ver5gVv90n+jD2MoLMqFf05rEK+0PTTwcAo6MSJYdOTL59
3PtTQ7xsffMnBxSa3NvmqiYwOmVidk29PEaI71bW6CLFdm6Q12/xZRUZskyvSL/IvEjetmMpgur3
EVMZyPHLoI03cWIdyiLamrNM2enQKm45mbKt4S9bnOXrnBpUElPiwqowAIdXF0qCuXA3tBJyLGGu
dg+B1ajFBoG/ar5pgXj8u1RFrhDDxb7U7j4e4HfnHg9IhLk4GMA/Fojxbcd1pPTLou0rRxvNoyRn
P1Q1OzOH7869pQkOb80ABgA7W/WuiKOskEcRhd/eeohFyxFRnUU8yG1q6VMgRLdodv/uobdqUn7b
q0xTZ1+jHN5pM2Sc5gRl6OxcrPHuFl61sRq50VRD3unz0kb7dSi0204PLyodHXYZZaozs4TkG1/5
zcbjVUn5BkcrwA0ByGon0B0TgXasA2sdOXG9kmfJrSJxQlxSFXvjesQdt7UFkQGGGofzgIdbAzXB
EkL3xAYiWulO3bQKEDXZaMty+0CnBHLU9WS+Q2riW1ephyrtkE6ihA8jBSx7Inbfrs4k41L3FQPX
BENz1TxGMdWibrRV9YRqVkr8glp5zlCKQvxjQle4fOzG8T6hDodmv+i9uS3VZ39+yDTZm6ZF6D2/
TCfk3VXe+0i5C6V8mwxHQdjW1je9qbwRdF9pgotRSDySKhQ2J4it1VtNK92KgnYZWS+jxug43gXK
YyVPjpYl216rvNAoLpq+2SGW/Jip9wi27Qa/PqgwiDQJyNvw5HSvUb0sifkhV6TbkGrzThU2Zmvi
iSFeJoLhNmj561gzd1GBYIKiYsSE2g7WIhdqpV8VCP7+P47Oa7lVLAugX0QVObwCAgkFB1mW7RfK
dl/DIef09bM0VfPQc/tWW5bQOTuuFVvvY7WdkEGd5hUa0ywu5mppXmGUMq2BBWK3Efv1pPUehai3
eCj3hcYfMigvZ7CZTYslfD1MWNqHnHap+j327ciI3wbzV0hsmVbZjfFaE2f68ussxq9BvUJfxEtp
L6HEKrTQ1b2xcdkkXXey0jzUBAQxxv1yMdzZCzyocePpZg+k9FOjVV8JsbMGbCgcn9bcBtLS0h/W
QlYpQwfQswVE25TjKDZzd9Hnk9b8ZZIEeL4hvamKQHfKlxmq92rqnpwOpMqV2263OB2iVh291kYC
oUD9GQdPzN5SHIrB7Se3sUt3EChFgaXc2O7dxOv8MA15RsvKcjRqe43fAd+RC+RcbbjeXA0yxZph
WGci7zsFAG7Pu3Q9wcUTa1izbd3Dd9mDwxglHcQJIOcSOm8dxmXlTqaxG5J7Jf5bimcpC8EucC2y
jOqOSva2luxNlyB7K5h6Vs4I/sQLAuY83a0Hagss9VgDDSpZJGOaJWb13y2y0IkBdaPvOCxJtPVv
HcvjmRm7UPqr6rTpbwkL42hZ3Kn/qOWXBQgM76ui/83xxFRMg/oi0nkWbB+mbzHGB4jEtxJpw2Kc
N+lZd/ZDw9JG6qvmi4FQ3OierfG12J5GOOxLJgGkdrw0SQG/TY03L+BXjEg1pYOm3rLljyahm8Gr
U5SfrTkU8eavSqiCi6aT5bEE1SD4mT6AOSHHsJxqt4hbNoFqyc+6etv0Wz0f+mV5M9KnZTsQXJiW
r4FVX9+6JndTMNOmei6TAzwB1+nuD/JaDJ5cjVmZSaYnxcIZMZj9wWZKP8sqFq+DOcsg9B4K8RnP
Fnv4wIEPchbZw7NADdDFt0U+pvaPpV5n7VtS3Jq/byMUsSv9SDuDhL537vUY8PNVm5UsoGhoa7qT
OU5+ShXe4P/Jp7QxgpFPBkUBisfcOBhlkI1hCU5Xf4P+Z7wVqlek35PhG865HC6LGpG4aOCDH0T5
h63DOOlgQaTpnzzjnGljq/AUJ/5VnPGpNdZ/mBHRaNjvmYImhX2woNBnSG3jROgDjsnuJyZJkBl2
fVOFscwM7KCx/a9DltH4Qi/dCIZ4CHvNdOkl+sWW/8cKuofIfm8IvYFGvS4h3JhwttL9mBvv46Z7
ehJHRmrzjizxiyPVT6hwntSCb1wtmy8buL82dS5TLE0AWoCkP16wmZphO8AMqlbgcvopT82bOaZ8
evG+X1W0LAvI7iUJ5YEnspaCbuq+ddBOHFcRB8pBSOh2lK8RWlZSLoe+cvZZf6lj+akYD4W9RRrw
GT75eovE+KTbjyVLCkpUXBJH4/l+65RXyw7s8TSne4terB5TMex28hQUzq0RoTwf45QtvMD4zo2g
e1kAqS31rkr3IEHVkmMaHMLwq/Q8TPmxqc5VzrL9ThgvdvfejZ407PPvOgvW8tZLnkJdkNLPCrrG
UiPiMzflroI5ny17AJnwB6vkss3AEm92vZd6UPXHrg4gzrlLBQ4LTYYEJbtcw0RjVdD+NEXxkyTD
1ZinSzL9G3gZdI7dKVlZa2pflHU+QwYJZ2eFvl03Xsd+hTGrjt8v8N3h9lC+Ex9N2QP7k6+DvsJu
FJSGGhBOPJuswE+3MT+pw7rTs2kP99KV23M9f2j5e55/xspLr5/N5b+mDnMzdKb9IMLpcdg9T9tO
cDhK09M035aVh7zFdpNDGmbDx76zzw2a3Cn+K6lAOCkInP9G50WffmNESnL21qURLCKRHHMsvcqx
qFZIeLMric/E/tBUb1OxMgEZnSFob39wJFf7z8zDTd9xo7ntNARt7FbJnXaDm6ev8hbo2kXqr40a
u4AmE3QDENltr5j/aEbGZo30oH12knuzgKaCdNBv77Ny0Z3OT4Dxk93CzbBPVa3sHJ1LEu/0W1Ut
g9cYPPKTlf8Uyhj0c+V3DwFFhrOiURufcQy3bbXznAlMFO+JEP4o+k8zeTV49clonS3YDotEtN5+
6lmxU+bYB16lZkD35e7x3NaIY4v6SasPeRYlDhJCc/V6UOpDfTUeEHFKGfR8b3EjvaswWedFeTVh
qTnfsvKk6ed1QBizGHvFSd26ubU2Lcmq8SVzfXLmNOrb7EbP+jlTnWPmlId1fRkGzvGrInAf5TfH
GqDdWWGzKlfs8CAFEGWAPxUDGCrAk/CIDstmcdKaEPi/GTZgegLwIoKP6wKt0dKeWnCOuih3Ux2B
j/Fm6v4FFM0RlHlZ/DcZi79BbZJbDRrNuU8+oZ6C3GZOqAFfKbV+ORIVlSDlVVee2Xdtv3pmIJrb
rJ3N6jtmZlyYm4/kJWhm25clzpGMyVtF7M1JcVfjx5JBhUkOH7zYEQoN5Uc8/nTGdKJBHBbtabOD
TMKA9ulQ2FhxTI2gB2rQGGuBl0bWn8pNLYBjJfvNVg5rXr+Y6xplyhKgkvDScvbrnkNo08I5Pedx
48sTLBKNTdkC7lvChQO9L0tnznPHW3P4VWDiM9u4snUcgIlNyL8BZQ3rTFAUf3Xm3PpS2fp2A0q3
VA4jQoH5EavwjtWECL0eDbAwlUgfZLxD39q8uLZAxRUbYdqWntFwQKygNfU2Stf8ip/4qKHQ6Mri
UC7Vp7lZoBvK6UQV9zXV3+32Km2AW8Y8UGZIcqM4CQj0nT2Hs6n/G9OPguewOW6F4a+ScxpKPViF
epbiORxT+ZCMv7VgDCg+SwDhhjr1l77/yuqXZLbuRXoct/Za0OYb18clAF6t240t3ERYYbPxoaWF
l465B/2DURezeVlwLiiW4Fy5pdMW1FJ/WxMtUGX5u5r/gav17KJ3BxBu6reqAa1rX1M7Qdo2XYx8
AGHfRoV80Zu3wmIoaEwP+ZLkrsyKFLIizVXxHsQOEnA8PV8sn23wbJTXdf6euvEw6ic53mncdtCv
FChRZGJyvi3ENCQUG6IKRW2coJniFQBmar6NM7e6YaIL6vqtCnK9dviYB8LbpbOv9J6moBZddTZy
OAOmnAEwigvnCWhjHSl5vIblYB2rTDvKtVB3m+PMuy1nHdUySt9oO44mwgqnU6/yJp/tbGCQiEV7
AZpLmGUZkjUEape8N+vD/1UAE6rec94MK5Wfams6VF3vl7n03A/FRVPw4tQsQr3bwpn3OW1mla0x
uZ7BvZ4WhQfEklhcXvkiDmpkLfZ5aoDwLQla6eW51eEM29mps3svqd6S8T+n0WmaoC7Jg0G8w/Gs
lnO2qCQ5gUD/MWyHkuux0c+OSo4E6nap6ONk9VFf4FQ0+j1W0jdMeZA3cKdoz8sYHzfV9Ib0ttUG
nwA78WivtsYin6tfFbhLXf9tGP+wlcXFdELRDOts3wPicVbLTxUMLQxhTNZtGaGs5UB4yh5GzwxS
lLvDfrYl2495yhrAaVrSeCybA+JZsfb17ursNXPiyiFbbNSPpM7CJVm8clXf+MreywLrYCYX7uw4
L45TPRWyTuwyuU5S/3TptDPrivNr8bo4HLPiIZ3hXUOaY9dPoyy5DTevZH5Vxhz02XlVJm9iSn+l
4C/ltt8x9jx/lT111YVoRXrWrM63nOacGe8Zp+g0URF7kFDgH8hkJjD1oZFdazmKm+FUmua+kUe/
bM1IqU5rzrX3tCBZWbpnrZTo1eVPBpthEqU4qfvt5u7o9ONBCAq6wIhT0LgowA66DhFS5GGW4CdH
dWiY5hUhT+U1WRtYUxGNIu++l036wc36LLXYzMm8Md20Yc1/fTGqgMN8V+Y8AXEdFMuGoZXPxCy3
t65a/xIZoscNymWdH1X7+YHalrkjDeNUZYgb+v8a4liVUIwnwjbTJyUxXCt1IqfZ1RwVed4FjXVe
E3IIgfAG5mpyrYrXWpf3fA4zI6vZiO+tSjEr+jP5qwm76MlMPnT1Y5v3ZvI8JS8qfe2MJT8gq79x
AUiJ8K9M0l2RQOBsvbQ7LwaxMslwC3G4QQxXHZItzDR/zYo9FbizTopS2cCoGLoeoC8a83lB21Am
l7w7LGYgty/kYnq5x8NiAoTsH8NO98IYwjY9AezEjNYrIKHcqj8ZykEt3mbLm5yDQoCqtd5KkGeM
B3YgdkhbsngLC2v5LrdU2TGVDcKLKYNcUkOp/CBrqCXfGKJJD3u7xGQDIaqtzqv138KTBWXRj7uX
KY13qs3b9NdgYAC47mqo5dqeZfvG8LoECuMy+WYapeMzoK9MOkwmWRlpa8WfF7IZOJ03WscYRCpn
nT37qPzi9bbFEL5TGM4oM+n0XeL4Y5P+U6YndXVROllguYoLRiPQat8WB3C/IBP5T0L/JS4aqam0
3dH9QTJzLULb5ZhX4uCkkd09y/FlyEa3B3muT6/DeJcIgmnUHOWiPDKI9ZqBTa5UryJjrajwDI1X
te+zKUfSAqhUr31J/JPK6wMnXThrlA/7bvyGdtdgeovhZKpviCqFmYGLXoGgfa2mtG8hmGnqI8th
jqp/3I8GdQBYl2sg225SpF4DwnEwN1Z5bxRSts3xmpzcXlo92TLPTCBHgxSJrXC39g1zmbvN3qNR
nl5H29vyb4PkPSl7KkJuHgMgjPtAAmmSkSE5ZOa6wmXrJ0lgzC/Z+jzzPZnt4wIzr152QAKNgujH
X1Nid9YWQVCrZOhsAbplqV3krj5W6Iqa+rW2M5nxT5mgkKpATlZ6mx2Zn9q9wQvwY9wpBrj6B0S4
1d4aOTJqeHLgHI1q2Fn64GsJ4mY2lo1WD4q5Rel2WtArLUqYgNvOeKqzkdu4J9HRlB2zdXhqOydK
tOasKr95fNbaHqIogdHUuKA9UtecxkOz6Lu8in8bafhbHOVQb+VBkiuOkM7gcPxkwtjtcnHUxwqR
Hmjr0gRpKy4So0KyDKtzyV3qNBQwYDZXpPqQDCHPTvJ3Dt8u7i9jV0ZTex/UF0db3RYKeEHhORP/
8JT2XY+/feFXXHfLZmDITK4PHt1mtseygPZpFE2gPb4thtfbhbVbMnw/RieRycUY0kaF+N9xOhGI
1GyD0Taz04BbhV9abBgR+hHGrrzhCCwHamNzTH+d4rfxMzrEXjt1NdceZHMyvBTmqn0ajU59oBdi
s3FJTvGbYk/WHrI8rrDYbr9mlUKaxB9CJ/+eoVP+DF25YYYB680B0Sbya1NJDz/tWo/e1k9twYG9
QbWuhrLzwE5yHvI7szCSiJnbG9vMbuWfWK7XJvnQa2l+FHa2mVzkEq7EotW7IGb3lgod/QI0lpQ7
QJBXrtWBx9/3QqUSCULxy3Cy7WjnlnVkyHRha0pO2j2Uo+ImicWs8GHpzRVVQP1MdZaB5LkS3VMf
m+N+cgz1lZ2lJhrnfgNsZxvarm77OZSSrt21o7q+6xDGqWap2q0vR/WNefvxtyyt6t/oxMp4FTPH
Ceo+ZbVDaavyHzsRTdSlTfrKTE8c+4nUFd9KBeBljzmZuKY1ujmQR2COSk2raRB8ru5aEq3604IM
UWv5FH2ac4BtC6drP01L9OH2WBGaV4ltunqoPsxpki+9we+UVPUEl8e2r90EtUcYlFq7Oofkl3QG
roLCiBev0ozhpTag51WSBBbTYoz7M6OIekpNNmqoKpbVxXD6zqHih71OXlOuLqgyJnqpKoMzahgc
TXIlTb6m6/Nv1a0kxfOo4XMtB0FlfCrm+h1eEYJNeZ3b2mPfe4xkOxZEbIX2Uqxte2nXcnkuNbX+
smN1gTYLLcgdCkf7VxoaDoh4mJ3xPPWbkQXNNmc8+lWOjXJRuUaZdFggCkoQoF3QwQuK3qyaLmtt
c7BZw6C8trminUfFQrIn6Xbjqwspf4Mj8MUkdopGU0LGI2n5kyzlQNCR9GTYv5SEauOswSrlFt0k
tf9KBkW+yurcftt9nJ7SLrOo89c1VEZcrfN7325dmGLFTfC72HK4UcOizKpzNJezPL6hRSt2s9x1
X9ZMrzibC06MObeX1wbH6eMSTLuL1OT6f4shWveBfTtrVeU8JnBqnSNz3GdALBWjptvCFIJVFSVl
W4b//LFrSSTaSm1FmLU6wWMraMWFupqS6I+DAtpaHpqtOgxFoaR+LLIRS4eRgB4t8gk329SlVnNo
GQOClWyhzZi27vEzrczJIoK5svks4WX24M6lsoqSZRNRrjZYVqnYaecaX0fvYX6AHmM2Bqs5BkCO
f4vJNUHCXp6s0Zp+t3GB+joVlSG5m2rPUzBpehqZaWae7bwWH3KOuDOr1sorFQfdbanpO1kuiQxN
hKScs8zQeSx3b76Rx4jrGvLxd3tu2xARrVq5FTffcTIVTk6lq3pEafAiD5vDGoSHSlzPPXrJch+O
ckwVy+EheRlF2f6HR6y8drGknUWSUYExqILwBFRsLE/6RpZcZfd2Wim7ZVkpU3eCRHvNe8Xas/8h
Ni91KJYrIt6CVctpQCyJwIpqz8n21zFM0XrqailBt+n2U7kkOFp68wHxtrqi+VVzE7lJr5AaD5M4
FX33alrVdFMG80Mdu9VlkqAj8ai6E4Kcwi91DNd9SiVgQcKQ1ErDDHWK8RVL5dNsxykuRKfsbfLI
kixm3GjSeWZBc8NJkobkZyCwl5uf1l7aXxLsIujGnOvNkJcfeaBKuwyIKiCZjxRYNlU+G9mmfao9
VXTI8WO4VAtSlLJS1xNW3eyN+IzuQLtVXP2Z0jap348KNUrDnD/sWZ40VDV9/y7z2WtuOVFAbIcN
8Z8YCDHyqbU4aLaCcIqZ6ss2yd1n0RUMiazykCLtQGKZpquxb81B8lAQ0dJSrZXnm1yrcaol9WQj
MyzCxLaJZiYBf9g5zC5WK6oXaJzcid0wKTcN98GBI6B/NYs1tT3YDVqUpkWHAR1/2hd9uuWe1mlG
9Jw+imzjIj3lzHSEqiWlr62dk552Gfvr9ir7WVOtPwxjtPSvN/l5avtqo1CVpb7T9PaX1DniW8FO
ENSrSRSVKNL6NWsTat2+rTNS9jmXnWhcYowcsTpUuw0bqD/g+qYqyIiPOiQA4jszlireqMQ+y02B
GMdwmq0IcgjA/yohdcNBzfjk/K6yiDmyYasmWm+j9qquLZj2zFyupa7HV2PDldvpS4NqnCUcesU9
d0vTJu+VRd2paWH/KkiEdkPpqB9GLup9bqSyc3QK/TWbHwG6nqidhdG8nud2ZxNqq8cWzG+3n9rE
gRNL3e4jMUSRY2YTluIKjG2WP46Lho/TMnHcawyQZK5gXdq8qEZetEetSUf2DrppVdzeGI02wsW1
UYpFOyIuPYPr9XO5WvGDTzPpcfvNu27hZMUnIFOVnrA+Z+qaGRenS2P5sJax0T0peg/CHYQ+OXUu
YJWfrYwr0DUTMWqfuZZkAymDnPXV4JZtuZk54HGNeadBqibYt7OdLP5IRFN4gpZijsoezqfmi6Lp
UBSNSWOaUIOZgGZAwlg362tNa+17ghecr+RZyvYN19Q1567yWwhiOAuTZPmZ9HRKPd6T/LdvC+Vd
q9WRFXWn/2AuyTpn7IMesrJ8XkxnPHSpwgGcc5S8x4rTPy9D+m+wJsPVZDsEpiyR/LJFpsQr64+D
ru9zC0SrDWjrK9HabEemhPiQzmS4sgLvcovdlY7gyaoaDgzZxN/oVJdeo85BneaWDfPflqHZipEZ
J4RamkUrxbQ+ZBlaP1jJTi/PyAYCtaX6ac7Ndy01y06TZ53Yg5SjmTAN17MdQt70S/rkCLQv4P5J
0tWOiNBUMSeOVaBxA4EUjpcQEjoOsSq1I0Pvb3O8eU5vIhXT/9UmU3ZqOURWL3U7FTmiahC8Gapr
USdve8WnuRMU22fVcow5Bv7XkgG5cBEwkfXbYki0YxGs9cKfE5S1Q/1UAUKPuw16d+22HTIgZ3pd
hv6r196Y+Q5ZMEOy5apo4cdy2Fu5eEnIIkBvB6CkfWkWXJfdc4KCVkFgOf+Nwn6RW2U3rm9xrH4w
rUpBC9qyIzxrKkODro36vo3jkeXYEA3Kt5M9raMcWnRQa9rzTa0BfZ/+65e9rVFllktY7tLrHOdR
Uk57ZjhdfSAq0o6pKD1lPIIo9/uEDcZmiVDMX0XaRTPxmNVKfisNgS5QlCdPrFsENWQKToBdM67h
PGl7gU3dyGZKpqRsDLmTPVs+W4+RqT667cQfkvFpmvYuH8YPO879ZoTdmCh7s7nTe1qakvau+E16
6ssA+cGqIWDWbawp4hILxkvUwU/45NL/S1RxZPO30Jgu6W62IvilkVm35LpxxLrwLgffHF/seAwU
3AiEm/SGHfvKQbWXbOMFVxulO7/klLT5253Cd3eezpaa31XGP3Pxn5ZSXKKi1leoe7Qfrep2Cm0d
mx+L45Om0G3q78iIXuTpxBHL4BYd/Rm/eU7waktvxZK623CzDDpGSLa04pw6xrETwycb2S5rX4Hd
aC8JvUZTzQ+W1ZxGkOWaQ6VuGIMUf6uDibtAygS6aDc6NLR1Y9el9401zhJPEL66qrRcabwn9kxg
vJ2pdoRjLnuxjCG4usLHJLen7LXKu4rpJzqHQ+oAYMPpkIyh0WknsQVO+dqlT1PlD/J73uBll9+I
VP1qfK5JkHUZixRf8ILdh8nYWULhS3lu1sFNTN2th5y67HdXkFit57xOguQB6GZXojTvQ0WDQyv8
uftdgfTLLVlsgiyEIjX3m+3U/jq/Gf2+jLezjnS9E9dMPMTPm9eOs5caXTgX034ETNIpc9AUSoir
p3I3W3+YuOy76MW9NixfjrNd0W+erNyFdR+3e13di+Jlq+YAPtvXphgQvuNPbZ7xiBjpnyp0d4jp
dVHBWVZB3rtLh0/HeptJg4b1MkD8nr4nrCLaVuzk8dzEg5ur6tPIQwRN4bxhObdqf9CRQch8zfrn
qZL9Ta9RzUx0357T8XPK3yVEJMp8HosIu4Ki/S2w+Vd4Ws5wSpr2JSVPaQ2a4ihGVZQgVFfyGScR
ShuXaAtHXOis943+5KbU7DVfZ57ImOFnolGvht2+Auvs8LI22Q3/E6KBU02LnB4YR2ptfUya/KyM
gCO11rfW+r2uehwo48HC6UORWxh3O0Wpe+3LyyMV7PnC9xKdUjpco37uhru1nBY5UobhPasRGmXj
uXfi6zJkP7mp/jMFa0pA33Pz2KjsXJDZaeyZl/4mM2ry/HjNtQgU/pVdCbcmWVD5Jqh5IEx6jM7R
Kr5SaV/Uf9rwr+5bP6t0toY+lSKctrPUXR3rg3G92DnIc6Tap6k8rs4pz/swYSB1HPWgShQ/kUHw
XYfsbunOfwLtn5R6MQVk1MPGEd16PV1Fc6dqq7fnaWwfQyBTchKkjGt91uzP3rh0ebfThI/TOOIp
G7T0ZaDqyGmnJMl5ZOw8L/7UnnBmUfcTawIN/mxGeQ5S/sTqZkg8vVenn3U+OPPiTeYcWESdZuEQ
iO01DAvkR3VCGeo+lyQNrEf9jATAsYm2+jHuZOg0ZKWdo/2ljCEin/LpfZ6VNppr6lpV7RkSwQPl
72nRvUnl5BFPwxTJXRHaC8IScpwtPqAC4gt2A0bzRIk41m9itd6mpg2a9EfmUVGT/WRv1FkRJs2h
Buu+ZMxLxnfuOs7ot8tnpp9VdAizUnhm7+CXQoXKkNWQFb5da/8Nmekp5m56eKOdPNKMJlDMpy3V
fCc5lqs4MG3zZG3tN4kPEVpFxMaBnWAOScimi4pCHrcrhUZrDrRli1pLRBXxoT7rNETp+lqy8iiL
BZa+/qpGFxVa7W9jhsjOwq7mUEP6e0AkFNON+xtLeztu9ZMw9T/JqWOvwtajhZt8V8X6rlr1QdJa
lySOWj8DJZCLHaCpkpTsW0lDPDdGjl1cjHXwO15aQ9O7aHFuP86wjZesYruYH3NJDXUKXb8XSvda
ELP0GhWAPj2sFl02WjAFKoyizQ9JyvgXgaimNTuNyeStqgkvy3Mrbf9yyudZx3lafvTaK2OfOzX+
ty4UzniMWTH0MSJ9q+WjPSbhkrHCarls3TW2jEAf6TiQHYGs59x42wb9hRmudyRBGZdXL3ZaITPD
h6TKTv1cIkTEy1fM/ftWfk8Z4SFR9MRaez+0vsgwpDm6l4xIdji0JmBsiG5LIpiUhr8Qi8GHO71p
KyNzjf1iKkiZlMLsmTTLr46qX3TD2RXElTpI5RoTRVLE/trm+7K6yuM3BGc3F/TJHw4W8cLmvK+0
W0BN/Tht6T2TlaBVktBW031jv2ZduY/xpGzLvHeUIdoMVqooMXjGMCHGSaMShpdapq5j/EwjUyv7
CWEMlj4KGTeTuxlNUacynjy4/BS6mdiHTCmcRi5KYi35eWtMoo1/lkKFQf1OdNKSZxkew9BvfiZL
niPqi5ag0rYF4vXrasxH0Q9BNzNkxzseD0XYY/yqpKMt36b5fa2MY7YWSSh1KNwTvnkD/iNyFVlb
sdZtXK59VExYBEty3HEdPEspo9SSboVQIznN+2c2H0yXDJOspcPrtLXZQDGa9JZqQrtb5a71bP1H
LK03wvzqud+9yX5Uu0OLGu8Bom3YLsGc+uN1PFb0j1imc1zl2eKaSqPhpc8xTpJN7BLcNcQH/VUJ
NASLJ7qaHn4hW3qVZ57zHQR5SeI7G8l1oDCE/AhpL/UYEsWux8w6FTfaErm0l+6WfVP/4k8ThvZd
Zibsrneu/d7jwEF6hqCV4c1gQKfqrju+9fMLAr17f+P3bSIJI8vg1/jUPESr8nAeYbIy7IfDlFm7
qWeyYXpJ9X08eXSuCHWnyxZYp/rcBeVufs59xJOo0La9GtE+PsW/ZXso3lDkEORjftECjSMf/pJx
GLwpImdq+ZvMJrTvsvBx8rKUvK9rb6RCuO8vdAwIzk56SMz0qBi/SB/9laiGmSq0b4H9XqpH8C7t
kbX7dj89VfohydAGulm5o5mRDJGaTTQMM7wpP1nnGjdLDkSQHlPuRe3PKq88S+w4UupNmDqUT8lb
8yyi5LGo8GpFVTT+zBLOtRHZFWMwJyq1Kx1GzrKgUmkU84Z6Wdh/A3g+ZIfKT+9EcXwl0rBnqXs3
3JvGT248JrS7HpfiEjTyQaUi2CsZzV3mJbs/Z/mujX8d3NH1S3Guff/hbOeKH8FkURGozmEUvlL6
LY3Xbq8qjLsE1vJKm8Yx/cWI+vhf9fcw/XV4RInbWKR0rfF9MX2KS0bv0iSjs9JwOyIaVRmZpA+Y
HmTUW0zeMUuz7ekiPCie8wk1D92toPX56Ta1oqAnEER8SCHXAsTOU8F0YJl5TsuqH6a9Z9r/Vuoy
ssncq6EeidmtjC4jX4EwOXa7+A13rNjFJB+vJb+Jz07NQyfzZrxqxy0P2h8t5QbgrHeTm/Fn7Yhb
UctJMcMPrhkKfwqWEz0e4TnW/wfNrml+0PkUmreKKfZteHwmbp54Q7fL2Ubgu8NcC/Mz0VLtp2vL
fV/+Z/Wn9nE3e23tAn3K5H0p6NY/VTQOeHvQRu2g39RPgrk/pn+ngJe8eFrJ/OdPbIU04+cl7IlE
M4/KidzQrtkTpR9L5mrJoolek1cGceRpt7wae217RtI4iZAR3+SuiwNmpPFqhE20RAx5E6H0POsM
dBqhymXN/zQRyO/mLQniDx6Y5aggdkVHd19sAt8TPQlgKAw+zmTPzXVgvHw4ZL+Y32aSuMdiyf+Y
O7Mex41sW/+Vg/tOgwwyOLzcB0nUrFQqM5XTC5FTcZ5n/vrz0W7g2Gl3FRq4uDhot+GpSkmRjNix
91rf0hbVA7lRYAOSTzUiK3FvaJfKfqv0ZeQDIF/m7zThxi8tXOsvafqcv9j3yP7VSx/xZZ90ODw9
Mc6MTjaNdoSzIFLXJrVTLlUiYYk34zqNhfEV3LLMV4xAgjX6clov46t99aelOS28U9G4k7/iV/IL
pgCx0ap+kmdHX+hn4coNVo0j6wglN40GhXA3lweJuB8O7uHFKylp13W64iqEeTDje69+J9mQRmDP
54XKms70AjR0jOyAr4Nh2mekzCtEexfecaTweGqdG6Ncm/3K8446yiLtoal2qvoS+JukdkvWQaaf
yYL91LE3DmlN6GsGKm+RL/TbsVsH2sJ45GJQPpdoIrAB81yVt3Qga6K5TtYLBwfk5Y1c2e/VDUXY
3TjtfXqLFKjZckCuRfoNmEQ0wDyRnunKhr5G8MHBF/9h2++6YJEkNLB+yOnVGV+b/EbaN065Fs1L
YKKtT99yf0P6+GFCPjYuum3GyOaLsb3OH+fh1L8h8+OqCzfZT+9Tgy10yVhD2arqIn5RLuohvk0f
60uIyuvLu2UdavYkwerjfu5YkBP4ROpXx4bKr1rNkYe8xYRLUrljOGFTeLc4U/Obk7ddb3vnvigu
6uCS80RtQ8IgwXp3SU9g6kKexCHhqMs/JPfW4hYtGYKwKj0qh8nfioP+kvsuM+2tae1IcyZ/K21X
HRLX4dykP9S1QUPurtnHdEHp8k+7KXpoChpWd33kco3KW37i3XgR5tU5GNaKMJGMJbpeogPtR9cZ
2Gz8e3qRyqd1NKmv9pN+RGhRpWt1z3LVXZro0qnAo5eSoGredTR6ARwAoCbl3vLYfk8T/VRzBfPI
CJ/6M7nmrGOokIyRM/lCv6mP2Zp/T4yqazJP3/tnwgZNXoP36Wl8m/OlT3a/ND9TbTVEuyH9KvgC
BU8kp3eHJ9RrnwrWD0LYl2p+Vdny845YLVcDVJTv50y1Hp1F1P4IaDltE/WE6ZeYxv5B2VVrfaXu
rS05mfSLog3kOCQluuJqBHo1G7mpNnhaj84Lqj5Omh25mbTPHoxTvauf/U/vLUbtd1ReGeljeF0Y
r5HLmYUYMeWRWEFE+yyCc5B0fEDQhCvko//onT150fFDtBf8t8vM9Z/0Rzb2drhpKG7VJWIPMv9e
HWVfUjt9MNWtXzLCHu+SFV3VA1/nc0ePeckYC3+IWx7yeOs/hXfWRnGLW5Pe2Zl/AQ91PlgewlkP
uwim3di6lArDFg1S9zxtRrdMd9OHeVN9hq/1UblFu0kvm93i6LC1Rv263Aa37KsX9Lg3nEj1J+cu
fVSv5rNzE6VLfn/+Fy7Yi5/FCy2xTj1Tj43efIZCFyLXjndr63emui4719I5Vj1wEBHOY6oeuuaa
IeF0ulfis2V8KcpNlN1EMaoO677l1J40tBY5V1TIrm6yvliZz1pBzuwGbf8wbXpjWZNER1Msu+Wg
UPotMKtwWQgE+vGGGeMFoj0jYNgTyzzAqHHWKHCJ5bLMw+Rsc/11bht3wUEGfGuYYjiwfLV9Rzxr
w8vit+c8pY9vOj/qWUdnYWgIfDYgW9GdZZN5n7Yoqm2ojz5yNuNWV7tnNZC7VIkOcB5Z56kJjEhD
UJBv/fKqs2bXmXkTKl/aOC0nmycJwJ/nmOve8Z4YtC3qp2xWiiDUNdcS8VxHsDtqQYytP3x+Q4MW
Su4RZD0GSJUHt2I3DtzauR2rg9Xfh5wyxFJ1No0/LNiFqvdZGDlxBOFhNDY9qIfqqgw3eGGY/FRI
IgAlRweBqbnDV7TL5D7Ib7OnUGUHRyf+w6dDoBJT3j9xtojJ8PRdSuyAYG9x1DPyNdOlsLwlAeNK
H+2zFoFps6vLvZcxlmOb9c5Vfvbtmwj1ZLuPa3dqfr+Z3krcF58xjw/xHNkGqQ/HyrbdTCkHgoLo
wGLF2jL5bsfxOVrpSb1SZ3lZfEdW34KTo3ZtuO5uqdi7pqXrsCgvhXGn66xbbvVcXZp2zwbU6raL
dXYp026V4pbybuPEPgu+KI45xkp9r585wo3VcyfO1Df9eFuUty3SaboW9avUFlI7mNcOwbA4FTY6
j6PzNerL+gmNJzN0sqeLl4o5saGvyV5NWvNY0nosrOBgZy99m+y0ulrEif5eIvrSGURobyyt5D+q
3g+dNZ4O9mxdyO4M5SYNlyNitLp4yt+M1u373ZTtc8RqNorAIkUMFVYnoy2WncI55zpxlmrSa8jt
iIuKwzC2pmE9C2zksileSmQP5iXmXFwuxheT9JAv3nplxMe0mrCHrKZXtixi9yJ7F7EjCUiKfZhC
o9vrhL8715FrLTdsWvqc9I5SK2AXdeYqQCH7gkswkq9a3/nVxmF4nnPYNKkZ6EtUJRC5qF0Ow8qo
D0bzu3eJmMlgoRM1owBo3pTaxinvEG/0znM+beapcXbqxysnfJpdKmrNpyljvLlSAN6mRrYpeaob
HEIEoPoWTzZNZ4V04MqmCVreW3myHGiYylQwwci9VVkU50EPD3He4wmii1voSbOSmcXwRX9GBHmo
Ok3BDgYrfAxCbR1QqUxkmB8Vu3WepRIh4cd3lRD0WTXePnZ0GkZ8CMKh0HAoJBnOYy5DK9la9ngQ
6Nm7oVYOVt02Eftfab1XEWVAZIVvcROREa+S6h1gehsi3b54TRnKbZOg6F1haKAtWNoaTUxdVXjI
TQn/qhya6aXufO9liASacx+tJM+9d+m6MNnklex3CIOaZy8Nin3iieS2Rzz+GRQkKLZTHl7TqePQ
0fXdRSsI5AUigqJTldNejohLktDMTpPpDTtNVy+RT7ssJtX72Qhj76jGTICQcVtMOcFiDeOB5PKM
YNaaRSCVIBdAj2jjWZYprY2+VfSjIlNG9k3ly40H8ekh6OkwOAHepxrCBwcKvx8pweJadwlQZx0Y
mFmguTCoNRWMh7WZdcyUNRSDwk54psMuHC/CZz+ZusJfxWpiPZSWkjwnsfBXPmz0AA1X1uZXq6qZ
TgW08k1MPk0fTJ9tbClHFU3SzsTRslK0XEGgG0lKTILhugKFJ2S58kc62ESxR1mGBDUuMhwNpVru
m141tpFM09NgYctg1BE1+VZry8TiagxeG2LyXuKQRnI09aSbG4rmoa7ziy0KbV6pQPgFf8+IihCC
Cf1onWwm29M40/TdU2vOzDEoehe6YRQiEQ1JU1Y0Lzy6rKHFnGxSzGl+yoOsX4X1QEKzDak3LALL
tZsEy0ObcCiss/HL77FEdqpvHuuQ04tfaPVeDAFOy0hrvE2h01xpvHTWYiHICpPGRqE+qnd1LymK
QsMuWXCqiii02lDoYOpaMVKhhWY7PNfIGJqzL/RSrCeRxi0nlIIAn6bVi4WJEmfZd5z+CFqtn/JO
M66aIlG6dbk1MJ0K/ZIcXQ+xbFmYGzNOSQHO0Yd92hWWQsUz+vdcyxRWgSHBzd/V+U3bQYaOcXU9
6k1kc2jXmVhPXYa0UzRTcVTCgvNpm3e8ioVF2vaKNLGUk7EhMFqMhsl5O/Ac5S0ZRqd+LcSQxrdt
yWPC1G2s1IOfp62z88hsdg5DZSF9DZxWMx9NWvjKXalKAtg7hw7io87XTslYBnV3EuVYOPuydNrw
wxoHuj6pY3WCgjjxxhLSQsbM1rMTsqrXalbYXcoioeGv881Qtm5kNTI8RY7NlhGk9vyg55GuBp9e
W+IKmLw2bl8YuTFKX/CjOXPZGhgR9iFEVspTBtnEZjmqVHkzeh2Dxj6hA7pPnKzLt4aRDfmjo8xm
3dSLJ/k6sdexh8Z5N230pGSzD3wNgRBOrDZPypNNkiQVrNahAOF5ixNDeiOdg2kQVPU5kEO1eelD
3dCzj4TnW9MY6DC6srV11li9AKvf4TUxMRVpPTG2RhL32MqsYXwwlaEi/loDYUXK2wqzVYg3ej2V
ybj9uRv8Oy7A0oFPQpUygXOBrrK+wQo6ImqRz8xHoP5pyNHDImbzEDBk04Nj3P78s77bzufPYmhq
aqZQmWwa3+gTYigbx0Bvhe2sbuER1SzwZfYax/Jh0rp0RTjwrMclyaTiTPfzz/7OJvj9syUsToNl
WFflDBb4E5MlALaJuXYk77pIOIE0fnyjKEb9C3TJdx///CkS0hgCB3Q/f/s2/Ya03yDh22xFxArn
++6Emj33nXwXBsOv2EH/dE1yJloAeiB24DsModB1NfN6QBMt8jSHk3Cbmr/42v7pgkxVOhKmpDVz
F//6tXVGmkE142sT4c6wDx0n5oS1wRp+hTfXZnLDn5kE81eH4NSBmWFI/vIbe6VIhJEKNJhU0apr
WAPlN/0bNd/4hmWsZdfvqPwWlmXWl5gdNKpH9+dPyD9cqqT4h51B6qPBSeSvlxoNChrgpKk4gKtM
piccAK5fcwagdfXzT/qH90DCXTVMkKtApa1vX6pqRaMPzLNads+zR2DKX8rkINUN2rW1LXemlv/n
d9G2bS6OJwL66vdLCysUcaqnVUviLbNVjLb5Cd0tFk2R2bQElV9hnv7hwQRSB1HWZOzDC/ftAtGu
hqRk89SwV+EqV1sOseH251/iP3+GacLJZD2R3wHy0sMUM6A/XlomZ2Y4xbPIB3/0zz9F+wZzAXpn
zFATCGAsXHzWt0vJp8kchZEDjaHkKXKcg6Z3o8UFNqJTxpwqp2E0OWs1EL+4vu+0Gt4HB5cCOT/c
uJnP9dfHscUCB9OCe6YAdsAhHYofARf6i8ubf/xvbx2fwlIMatgBBPyNBNKolWoX0Tz4cTAMJ8Gz
F8inEiGF1nc720lWE+c+pca5iJAd+QYSjKBmwtlvvIbtrJZ3URohSo9Hj5Iv/kV4yz+8kiwH0AbB
vZDHa3+jvQQoJ1Ght+XSq7R0iypuWHVjke2yAlGpknflL77z73dbzDgUoZkWwzkDUqX8thsCZWUQ
WfJmsl8gYab3kaIW0BgBj0zgMVealXKOLA07OZOPn9+Lvz/QhspzZs5oW1Ya+W39mabAGE2LNgSx
CXeG1V6IjP/F9f39meIjDBIrDNYCB77sX5+pqs+n1hx5pnQq9KK9rbl1WW//4kL+/kyxIwlTsMs6
kiyUvz255lSMBSt5iUxH2PeUhPsmzVdtNCzNisGL8asFVdO/P8bULrqhzSCpOe7BmX+kP+3udm8i
F7SoLFqNc5AT6FtLL7+sKdy2iOBKKT/ImtiW9HHy3lohHnuOWweLLK7Qn9/Ev5VThsmarhP9BuHW
/NsuFmN3rQa078zkR9STLxBpF0ZcIGbHvzj94nb+bR+ZP0yyNgAJtqjivj2tMvEKbEY4pEAs3jYH
DtMr5MRPzeY/v6Z5MZ/Zow55dt/ewsx0uthEY7FU+ywGr4Gb2PLGu0IqD02iUrIxPPj5J/79PeTK
/vyR4q/3M8t0O4U6gy8vRNGW/6Ah1yU40BmINsU9BSY9kytI0j/u3r8A8rd/LHzfUPXf/vb/PuQp
f3xn0v8FYr/5ymfwe/39P/pfCK7X1DnAeSarga//E0jf/f/HztdA1fI+/nt8/s1Mvf+v09vH1yde
+bc/g/T/9Wv/YOkL/TcVVAHoBF4wCjWN9+FfLH31N2Ig5uvUoECx4vB5/2LpG+I3JMqUlfA12UdI
ivg//1X/wdI31N9sjjzQdC2WD+Ij5H/C0tfEzPL/y2bKwkOKHapsnfeEn2/ezv60CsEF0jtBgxhl
3OB2JsgPv2/MhWWjT8NRkVQ0RJOV00e3pF4eZFFdR2UWEwPEbiO8wUjlZS5BWTRoOu28PbdK8CrF
jdJFV9kwo7DQd/aKsrcIj28Gi1E1pgm6g2FllAv0Sc/2VB6TJaFE0EZSpl3ZSEM+9TZJircxDpJT
T6/eoUOO4zdy3C5e96o5ufSnbNxWw42n5s2uU4K3KqwfiMxjyOpp+Nklk05fFP1KmdLHBrcLLopG
WSjouTkgN1fPdN70MQqR3TLQ1WAxFezpC6WY9SSD82CNDNhH7UMti5MqxY/CsS5FEA37dDiGuZ7T
QAdsbcGCmvJ06Ug6HIbehItgHGeV6ewKDjMcfQZyOuuln3u4LW6XRdWCWpb3IMJqqDTeS9gzNBoB
dCAlnC6iYg7KkboPmNNNH76PkMIyh1MYLntTRW4xJM1SrRTEz+W2b8SjnlgN0qX6HCtzuzK6ZBrt
PL+ybxGdIV2c7IOFajluUDeEHd7cHKZKWNANxs4HZ0/D08N4XdfbV9Pq3tS+otvbT8Dj2zUGqHyl
DcnRM8qHqC0PTRefE+VVa5xHmfjLIOFPYfhUFdV7GfpHNej3g53d4fgKVnaf3UvyR+R00uYu11D5
565mTKYqRxHAo4ySH0YhD70e3HQwbba2Hc+DV4KJSoHs1vyQXvcYWjjQpQGiRBkOqtZhxVLpNab+
SZnvpmqgFEq0bWAYj0qWXfomuTS9wP024opV+zfLLBkO1+ZKs/0Z4UR/pSEFhIFDei26+N60kh1w
52nR1Jt06G/DgFvEHnVs1QnqwNAAe5nBMlDLipapMHOHNEiRifT2vZqFW4b4MROmaIqxGjeoAXt0
UGk/RIdU1f2FULv7DAlKGmqvGUi5ZVHvqxwsAdgK9EPOvTYh9s5mt0CYdjRiaOYrXf+k99pTKYyV
VbSnXjc3Xp1u4rR9aEMq2DI7xkm1tbqX2teZmJv+mxLoO8itEa4L+z3LtGtq+a4SDUgmQoQfPnKz
EWGoxPVW+SatOUQc5exj8WfhaZad6wAzn1kaH8pA0dx0WbUKjKXZo6sO6+I2dyS4lZ7pEf9WNsiV
aqYUonaSpY7JeOXp+qYd0r3SY3FuM/WzHVFbEMIWhMx3jbrfF/T5C5G891b9otrdD1TJ7yGvvx4y
wnNiZ9H3VrUT+T4zMwQ1cXrrdzVABXs4y4VnQUphiiwxOUxVs6a6YH5pchFGiwZJj3nb1K5djzJ5
Gp3RTcmP6KPJFdigDas+ST1Yayr6o17dF0z9ZUcr8TGfcz0CER+HEZEy8tUusHdGgikfUb/mEY1m
tD2a3WKeQmAk7AJakeOIL8YPFVSqxnJsxQqM3FMXFyAw+HAO6Vy+t02n+e0uGpVoCczPuLDcKoEj
P/j1WQx04B2HAn2Athalu2q0oKwZHdNnBOp0ON3SkdgXZX8tZMBJCoEkjvPhduqqu8hCB1Wp0A2S
Zp8nwYRmESW6b3dbhasbGk/ZkO5TtyJ3pwjNgBVbewyzV9uBPB0izh1MrN1Dz4y9hrPASAeLLW3r
uARpkWVbazL2kPR+GHQPWaDLY1ugl29SlYkc7AUt1vB6MYZp6vErn2bYMyqCEaFAeZN2JmrOiRFm
nkfnTNCYEF1mo8sdXLPOsk1XqJt4iu2lqYOpK4rXyShQczsYRqdebmIdtdng4yMrXtoUjcVQvmSe
9TVkHGeqe4VeMT80eoqa4YbBtBZ80Zm4iZvMxiDOYnXofCkQfUdfDZgeFFiMEtgDForOC6aF6mMU
Ad6eRIbe0FOXfeRcMLk6rE1CuIO5hfAsFkltE0qcq++j8cqJvV/0KokGDVNdo+2UnY1Xte4atA58
uwudzl9bM+vFu4f+cbhRC177MFO/PCO+Zl1yb03d52iHOzHWYlH1WM7Y8XI8LNlCQzq7tAWRRpOp
rWUDc6gergl/WtQDgzcFvuUSZiDGNWTu6rDJnIr/97iog45eNc+7l7ujh127ayHUccsebOkx49aj
Fw2rBTvAsnAgEtbWc5TqbKGMr0vP54wDxhqXR3FvG6h2sWHva6md2fyYNBKOtnT0d+KLMuwijCxr
07si3OVY0IFkKuOjbs92OVO6ZQ/KxbOPdqO+KX750QZ7Qw2/rPLc6PrzFFu3Ldb1nsp4YRjlqyYb
7opMn6wWL4OID7X50sjpsSrSF0ylEAyTEDJgjWwsjVEeFQ+Fl3wKx5NIvRFBWgKff0rLCRLcMYpR
L2jpUal6esANG2jfFbuiyK6WL3rWer4RGvmPUYAeto7Z0az60xzKYmmC5pS6ymSTNXPJGyArEzqD
qlsgQ7IbVOnozTQ2bMvhHJQoCIsK+y2op2tkMP0QefNgGt3a0+CSDIZxU/h1vOacjNYnMU7tOPO6
TKSnEdSOvgQ8NmGn1NPG3Pme/SmQodgKan8aaDlyZSmwmNe6gLo4018YVizlzJgEmAXgroKnIMXZ
qqMBPSA/syOH18ZUD9pcuUwPmUBq7ijB0Wv0Uwctf3Iufg6wTJPzUL0bHp1UkGmFkM6x0zs/6E4s
d1BpHsE7wLmT+N20B2Dv+76lVsIhxO7EDPshNYCsYXfbOEp98QzjGj2RQ9EsikKZFr2JR6dJYhSi
1t4eBBo7mjW8gi2j/6g506PiEc54xEJqy1GKBn4Arvu0Ovl1/mTEpUCni5VY4LAaPOXQ1y2aSmNX
ptXO0aaNreU7Xzz/XpSlyxIFrBsJsDxepgJdS9cJyts8qT5THcOYWsiFaQRrIsw/IC/cl2rxPJTx
px0+SnhvaRv9aGpZYv0O0CsW1bmZACnqIZC1Sp70FDOyQg3rmMmPKOKO+9CWWfOhL5YgWzyvo1Hk
axJaSHm0RHlXtjE1pKYQWIdIeorKYkeV91z12Tlv0VG2WdUjhQpxqiGZMvz7sPVve1We8Ag7qFHa
gYCUVUsg1CKzjRcAHmet8X+w8y2iKiawQhTvnqM99COTbDaSFC5WL82HIWftGaTD6lHmKzMs7QWL
9HuUs5FzVljE6aguuD53TIarGmDyY8wFhCGccPAYoF8C87MJ0yd801C/2JjzYPpiMsXyRZsBy98r
JCzGxd6Q3ykVJW6RVoylLGA4eSvvps7YKUWQLRmNsyEV2EjY2LVsHzVdgrCy3dbxqABVKL+GUYGS
ZvbtujG9lA3QP+a9ziI2ZdoSu/GwKisRLoXvJa6tey8KkjE3rDwWskDFuV3nZ6F/Qi6FmlwrKOkn
Z0MDjGeg2w5MwDB7QrfyET3WCo6HQurUAxkeQL8GOFJs+2xSUarKQ5yg7S4NRrwq8u8x8sSusjD1
1QTplv2IRxHCkOv38YM/wJPSPbHqGsa2hc/KTnTC3SiwJw6tNfN2xk9liLGoJsONOambLLKnLYim
k0PJDUMG9kvopVuYsq1rNtHVD7wvC5GCmJgI46jl3dVe0oknLYbNlg0tGykVyjJ2ou1Q+M5ySo17
ppHwxhw4Innjo0cvtpXohh2Coo13tGD2uLq4qEHOwFyZwCKCCLJbKgtNowzBJ4WSkMproEsWF7P+
qENZAuHj07TobrXomCpgZpQxxriesmJaOV6yqVSwZFq8F6GSr1JCMSiflX2nRyW6Gwanc3mK271Z
6tNp8OYCKB2WxlQAdx0wi2xUva/XhlAAn3belQ5dxyJyG3XTIrfQNrbNBl+J2PST9lm3wNOmCVIb
qR67PEUja7YXpsveCJLNsid1ZckAIlwtX6Q+sSJVvLNNkK8Ko8TFBynOjSZxFRM7gdL2+xRRaGlw
vrHAL9PnWRqt8Tzl3iWzkksY+PoirATa14zTSvXahGW64rGi6Kjv8z6/J/14gRMNQUvJfRFIVZWU
BZXNspovCxFTTkCI0rbuVMF6JZVitvLx89qSit/WMAtgZ0Yq6QF0DpQR9aaOS6iK/GYLwI2BDKaj
MbQ4oZpoZK2bskW4nYcqHExWzVgzTn2SPXptsh6s9iAzhfy1vnITQO1umJS7uGflZtzB0UFXrsQO
MaGouJVoc5EgqEFiuqoePyNdMV2nQ71Ljw/nX1G7xmR8TWWXbEc5YxAaZKNt14c7FU8FwMx28qxT
0APNEnIodh6jIyeUSKlUa9qpTWUgB+h2et4558SWh6yJogN+yI2R5sEmjLXGDQ3TDed2rAM9ciAS
CYMjY24vC6+Z+VyMGWKjMT0HmeG7Rqj754pDU6YU46G0NwaYtIASfpNmnFKKxkPmkXbaqrCBCEcc
fmsEVcAKb2ldd0eAIlV81fq8ipZ1xbMbtNHGnvv7vlZHN7//aYoEwngtAk/dCDf2kDXIBqVcl7Tt
OkvBjXYaPB9DTY5F9lT6UI9khKehVPolCDO2ttSJ4KRqw7RIUnFitm2+pvmpE7xRhXXTeBgdR07Z
GcxDvUkea71/59ZWG90fCvx1iQICiRl7U1qobNtorXrm2u/ktp8BAWzMEMBq0Jh+61d7jsWZDlCu
khGMi/KCBKu4AjC5iUKMe6gGvoIWrZEiwm6hXGM/eghVNmgMcfqyK2avivJVlvVDVM2FD7CeJRqV
HnUZL12vc5xSVTjlRPW0sB+SlpKuFbCjCv+pNoEIyjYExFe2d7OjM+zkNUq0Z93M7xo1hccZwnMu
/Utdpp/4kz6N3rpLbesIPv00RPWl9ZzukhrtWugz50LL76Uvrgg88G0621jlTKsjCjNwMcpCKBvf
VtAPYIcWmXB9Gw9QY6cQc1Lp8katat2hSAQ6s0Seg5vbfLELPIlKqgzA0q27DKkEj0ikLqPE3Gaz
JK5qoSzh6ltHHqlpCtt42GFa0SMbHtwgnlHBpEtfLzNqvOjNjnt9n13EOOD5V/UfiszrVaahGagN
rBSa5abIOzkRJwkguxiQAfq8zqpudHXE5CzPIQdBiEJ7njzfD1kIZf5iWAW7PPP5NWCC97jZJSW+
BHrsH02cvgqrvWlG42NUyhetwwVlZO0PX9k1XnGNOTNjbXwLegUp5SauJ/aaGCy46Kk+ink1dGYM
0th/YTCstxxOoiw85x0rv23hH1BIt47yB6csjvqUfc5aL8cZasTlAxWpCt92moXP9aqL0Njbfja5
OIDfqQbAFDLKQDyCUzLMqfx19FBahKBDgSLanmXWvXIcpBjtY2tNB00Fgx7FKxkE1rYGjQO6O6LJ
E9BAUitufXM/AP2NDJw12JDpI9rWoY7CaWWVoKw0sAseFv5VZ4y4bKO03HqedZU1ChdwjtVkf0I9
NG4SRV8FBW2YMY+cZVpTJllG0C3LIBTrtMbAG9KaNHPL2HnSfPOiGd2sGkeRp4Zr8v0vi2b87GJl
Oqhp5tptV+1j33kI8TgO6IjQ3eorOk7dIjXLN9+sfkzCuiXhY615E8khMWt2bYQoiFqPlpcHOC5t
vXbVWMDCJCepMd1zlk5s0nqhW7n8oyawPvKcpYzznjcbLYOIllPYF3cV1V8vtUubInjzsu7BbK1X
rYYcmueQeGCPUP6pxg59ZlyXxV0cxSA27Wk1QXdBbsj6Q+SH3FgIBFvd/LQm4IWZVz1CqnArTNbr
GKaB0WPkrEPJiGFIL4k9SvCK4gNREgBoWT8g3kBX3adrrdFnbp5Xueh0nhM/av9QIfy/HkH823zd
/40zCINx3b9v/98nefcWf+v7z7/kX11/8RsyAjKmGSgy7hKCWcYfXX+NbF0D6Qsd/1k7wvT6f7r+
zm904ZnhMkpVUQf8T8/f+s0iZGtOgyeZBf2F/Z/0/Bkxfhv4qYLRucowlamqTZKm+DapAiJKT6KC
XSCQPdLGrrDheeVmiCKTsGn1IeIdBIwg+n3JOMtipnuTYvLxOwvHWeOAgO3B8tsdhWUeU+8mxkMY
R+axb7vnaixDN0fAuAyHyd62SsaIz68bkCagTIexOVAA2Etap2KV2BjABL8/Mj/NAUwp1b0N/1ht
mvBBg5cLBcYReCVnbOIQ2jsdqP8iKLp8t2Z1sXfl0B+ThJ+gGvuDVPCgtY0Jh7bUWe9AtCz6gXoZ
exDHHzFiQYv7e0u9IQtFhZ7sVauiQyupjyu79fbp6Hw16SBxIGFNhE2W1IR8DBVnq9COD+NUbBPV
f4y97GIk0aNfh/wmiUFOQ4PRAZwexy9yHgYNEKtAKtzxX7vMVr1lY0iKeUH3x/aSU1iUR9+XJQwU
ipN0xNI6KNr9vP+McfPC6/mZqHBO9fyj1VO3jIuT50CKh//eU42IpLmj13NIguFQOghgkcMtEtt+
9KP8ikBz51jth95QzI6Btk6SRkLYxkdVxOtOHW/FSOBE6LFCRcOzF4Z3VYJ3BlAQlVT5MaAQBURd
GNpNVXIOCYdQx40aegBtOtfTBHa7cW1CxRiy+M422rMA7NFm/rovHptZ9dEm3rmz8wcaKnTyrJdo
xtSDIG6WuQdQWHaZi3xVLMxMeY29ydx2acG0PdyHumXRE+F0ORXGF40REz+4ste64J4hkLNGiTxn
2U0pLRpFW9spB1uEAbCDOV7QQ8FI5eGYCZi2EIVhbio01Atiw6GxmOpWZBgH/NBQVlRVMdWDl66t
wF+VSvsgp7F5NKrmZVJRysrqEvrafeLT0Z0U0j7Ai1odKMREjJJ2NLwWr05dYmAWkzWlAEdnR5vP
Ftd0w+wrwFZZaT5q+DlXpChqOmeZs4zofK3RQX94oYO3qeRslMCnCHxcnUpbPOd4hMfedoXdLI0e
SpGvwUfXscXzVXEhZaAS6oefXkLoth1KbY8ZTkojEtvdKVQYnGmAm9Y04Y9GkmBUVCkU7azH7p3b
r3ZkAS1WRuzQqr7OssZZmzk8hP+m7jx2JOfSa/sqwp2zQXd4yIEmESTDm/RZOSHSVNJ7z6fX4g8B
EgRocIE7uUCj0er+VZUZQZ7zmb3XjnViUxukMgzx/HDCb1Om6Us+h9UuztkETXZ4Ax7Gzx8KlkQo
sn2Rr7J89WAtY3AsguxvJK2HxIiVXdRGPzbFw35MGsg+zCJm2NnzwvA2aQzcZqn53lYkryhMDYY6
dieqIB6ICIb2xagmoit6mLb8I4hOWeHE9E7Cgn2FBZ3Z4+prSHA8wSXcZ7FGSx0Cyw8HZ6sAveLZ
wRoSTS/jGjThVOoWOmK/FTaeLb61O/8g30kafNoS5SHdAZgt3fo7o9nfjPonww8Uy1Wnc9JkN1Vv
mo2hsDUodbmH6qvvOMrhAuZvTdmZrgD9pufvYEfobntoU00mOE6Vli56Rgb4T5xM+9XL1SOQ5OPR
0eUngtkJpDZxfnFMFBzCHsoLfp8+iR7nDAlvrLB2G9p62mmVAaLAGFamdga5Ag51DEMnG70uYvqq
F3dtwW03EIxgLJO9nY3O3rHKgsbEvoAsUOvUpubedIL0gvzQm4yaCO/mUlv4JmYOURP0vB5HIKHm
4onZTyepePBZrEhhRrtdzyNba029s3BUji2PUmyy9WrtCL5pnMK4AO3RFLRYfJ9XB+QO6BxE6lpC
OKJGW1Y7UO4UjpDELvBuaRz7Iyk2QXFNxw91bIVbGyY1/Wq2l+lDrsX6IQ/4ioLIZNVm2I/pHEe3
urVTCAjOcJwNpWfNhLCqU9VjWaTVceAvq0OIP+M6+IGvwOj5D4F4bEydh2WhAQmz/dimzr4S6fca
DZJXvJOxHpkuLoTnqIUhY5S0rNSMw53AkfBRT5Jgv6ic5ga8uVoOR8XGpU9KEiUuvuBMcRlhxG4I
TwvLzEio8nwVZXHP7CLwafqMjVyIbinKNPCJ99EYveHdsLlfQ74q2BMarB44oUKtt02TXhP2R4RL
6DekxWd9Cs7Toppew9zGtcqluVbsMBJuVcxGWuoOSo0Wva7PLI0PpYRNm+bJLVLtS2KOPwri9CTO
3ABaJTvhBvRCZXPthtHNLvH5LX1LA5gzeg3kQaiF3IlJ+ynnWXjqaLDDQWwOH9ZKXVVGHPwR2v+W
RrtW41uc4CmtbGSs9pByC6/ZVT1IXS1Me645nMX4cb4ifv8mkAucKvicSTj4cV6oHtaz7y5bF4bN
7DZW5BZzZrIyUj1gX9gy+mpGvV1ke9ZBz62+0LvMK0ojQoWUpSxnrSrDK2r+LSK5Eu3MtZtdx9TN
5wLK31fMeJeG1icYUMuXzP2rrrBoPBSsAtWwGwxF3QSZmu5yqyjdBtTzUGKkEg1GuUASFYWH72q1
dn1qxjdTb82HxX7hqHU2FbPDbTZgespM3lU0QBEta9htF4sV6Tr+sVJO4zYeYSEWHAdo9Fw9C6B/
VmBMYiB5W4d9OmOlFAM8pZmbQkPfYPD51efsouCTjjPds1OJy7fjEGIksZ1izOpmw0gntdrQ7ZrV
nl6F82moaU/aWAEtAJ0EbRHbJG0ON2EZQZ/s7KOtMgSZVO25SdqfWKfdCHN61wBf5JAFzVUO03Ng
gc7hdze2gFjLrcU+uBa+ljg//cTCv2CIx9MTf6GU+igHKHUN6817vJADERhu2vaUaG313cdCbCVb
ik3RjV/FyBBSmevEx4zDgnL6UWvh7HtNm2+5EDy63QBXPURjtkSBCy5TxT2Qgw2eUl6g5Ro2bchJ
rhNvmkKYMW0io/q+Gi/4b2KaVRYK5NoopAUYeF00WDRlU5yiUNwqQfjQwmOi5ETVVAlxEc7cHBZV
RPxmDhO1VjzPRoEVqL9HRfKZKnyor7OTJ3y0eL90SD2xnuwrrfuQTvMzDPAHApC7ZOBwRMRx6Yql
xVIbJ196rAPJcOBf6gXMnkBbrePoVV3BCsPrSIbaKgYA1zpEbVlbdGfR+K1mFcIFXZ6mQPyumJ40
Vq6LZb6wD4a8ADqeTdUCLb5uudJgTDhpvcNjNDEJ/tRLCejCweFqyYc6w2IWcd84AuFGmhIkyDrY
iJn7o08xLSo9u/1qef0+OIEG3uHXwHlkGr/RjI/Jfsus9aO9UeYmKlvA6KPunzvzEs3fVX4RgrCR
+1difiXZpx29j819yQk54NiIEzgFrMBH7IUUdAmT5fpzoMwpGY8n+ndFeoQEVWl5Y/ZT64CRbirJ
LA5IB6BWKTkFJmsVyBkRL/p56kcw7Dw4CXaXhokNuS9TI+9LBJPZqHEf1FvcniytiJ5aDmVlXLKs
uRL6u5ejOETpQBrRuwLAvdGuCRNQ/ox0LPltwZugxmnrlG++5B4Lt+GpBRoyzDqwCBtXLQwWjIQy
+ezmmi2f4w56AsZ9giiBAkL7MIbdFOxk+JX0HFzaBzDYjdM+OIJYgVW1XX7ZeMdJKQJYXz+ORkVt
P91x/jExu6lzvG1AlEL98TvGQzJnB4xZEMl8Rnvi5D4DicGkAs3F1gJeyjfld8SlFGEK+Qy2RNpt
fQRPjX4dGzDv/SFhzox1eQa5P+UvEgw8QmDPlu/FyJiB4XiR+3X1qy4L5br+GDspGKHGc0iXklz0
lDdZ0bv8YadcGfalSLDG6oeCXI14oaigyItg9tpoKQpV2yYBYxblHifUP/NT/agv2+5u/q6omMFl
IJJ8Vwkb0NTrxh2jRszU0OuyyEMkBoqiKLbQb3TpEzQICmsjYFIdKsyjw8jJ9BI4Ht5Tqj5DO5NG
0zgb/p2r62yCIfsA9xk/QnmiVMnA66RHAECMsScc9HDgk7P9gMd89gpSGgCABbdQu1jpfo4p5Iod
qqZU3Q/Kp4ZwRb0iNrH1Y2KyWPWTw2idUjGAcTsMnNmtZ+c2oTuHIYGc/jpkFJGXgeqTaqVTdrQf
DNdS8nQfy+g2zhe2EBjznsFR5+O5XjUnBZZuF+AIjPuCoBwFZRU78g0Ykdg6DdMbAhMGYb49vIjq
maOVMWWU+URowX8ymj0Y3oGbwbUewEpmUUDJ+xV2dLK+YWyL9Ny3dHpuAWhnuamAJwjrgral7xqu
aTBj9Q90E2n+xX1toDzqPL6yigBz5RZIeoltmB7iR+rHLt/iCAEcEC5s/rzGelz0TSW8CYyCSM/N
uf7UCUrYKE/ZfQAatWn+cLDGIDu4cEmdWLYgGTkkyHYI7JMVEvdNvsE2lL5CQ4ItHJs4xtHS4+R1
SNixMQN6wS6B0CNd8wGv8gi6gG22OXmTc5H1vo22Uu4sIBXFqYWAQ40r/Dk5lLM3p8Q/HpPB4Z52
R20XaGApOaroX+pln9ffY/mT/KluZbwv2ErhuL2zhzJfhI4w/Jl3xFMatvyeMJmUka7JoXOW4yl3
ntTM2fKXhSoLBv3IY1W3XykxCeDiyp+KG5uzw36IsydjxRYWvyPf17z+VEv7nplYXvUjT13anU11
2gbLPs2edG2HD5MHsbsjF1/X7B9IldKa3sjn+eMVjbp3nrOGcSOoCj8gNGAN8wDqcc+h+82mD3Ul
LU7jcpD2rs9dFjQx4DOgwFc844DzCVxiXtgGd6RIbF96QUO4Q/CQ868Cbofr3MQ3osAUZhBoUrSN
GxyEwqen7VZt0gb+ptRca2Bj8Giv/84B/ycMPBVnM5sz7v7PILyQfWHnXqke7O5R+U4JCcr/pM2G
4o/dFbp3486uM3wNo23z7WCDhA7HAyZdhuZ14LFtawMPPiYXdGbvJ+U421skYVb/yXturJElWHOP
RkEKC/uzvcRUEx/YrVuTVxiAOi/AKqV9Q9PJgF+SxfHd5Y+2ODaA7KJbo51nwATFvQldiBu032g3
qndGJ/EvZ0f5ikIjbHw0MmAd+GBCODyjyw+IlmKNvYO9zvHCtw8PqD0j7OiQ3H3O+g7xGEgBh8w1
EqKIuXgQzi7t/DT0YwfiVe5TZDhitbmXV341vlvMsQq7Ct2tgTVM1CXEMZ5HmLHVyZpATvDYs5xz
dgzVKFwZPpP6qWK7Fw+x9COYS9muM+45v3bogmh3bGo0P//ki0sreJAb6WOH99JHAMe8Rxj1C8Jl
2v2aLbf4luLx9ofKU8VPPAfXuYMJr1xk5EHxwGkq233EYbGSUUF7HVmVz80rsRa87lZ31rUL2rB0
V6YeDFEkbHZyGpVHjbM6ih95frDIbnqc+WzyiK11wJDoz7Z0ofZ6UWgf2teOz1IH+3k29R00xw4c
SOFlZNkRIdSfuSF4SZlDpICsifVwjiY5TH9U65p+1Iafza9p5pXUf+QE7eAAqEhhVFdRn/LaD8od
qZakYC0M0RsGetjyQce8sZ1oFo5UzrLNSLMWuDCe2hP/F3oq6KsJ6DCczduWOyZO3FzzIUfA9AzG
Y0pxZbrsi9Viy+AkM/e8GjNIbOEOTAJMhkYrKoxzbfzQfy2Kp3Xt65YDIZm36AY3tmGoRcm71RQ4
qFCj3Ep16RMEna30c+eng/mUPLGIdEoPIyPjJJRRLF67t1RS4RJuAxjc2GuLi7V9Zn3oyvRMeFyc
r7+7osCS8qiKWu3AzT23vmb9COElww7oER9vjkTF3vjcutFDEt0bFR7ILicVDpmGWe44eOfs0N1T
/YC0AICSdUXFQBCBUXs5a6JtAf+DMkV5I4izCm46OXjTaVGOUXhKzN+hPfTGMV+Xwr4DRFV7KKAu
aw9U6BS7bhV+xyRSrYt9og2QhRZeQCBp8MTd03IvdyxbXHpwZjeQhDBVdEdV3avlicsXgW4sT05w
IW+kRg2XHWCuK8m5fUvSM0YSZfIHxD32LX0L1Ad3XUvC6CAf9eCQ4VFe17bSWi7CYnFOWOFmmE78
2opyUbWD0h+bmeNzZyQvBLwiXkTPNX3zKlbDuCmdbZb7VnIl8QSm5PRm2UQVbzUAeCgPYH9tZfKi
oUqEKqWsvxDL63D4Aotl8HZZjNHWjBtOa/amofFcpgeY5da63drp5Lg1e27vEeq/4sfhxcwpN3FB
+/xKfeNP9o6CpuSvaFxs/Mi1osQn/NjJL+W0ZYBS+fqy6whoJcuMTEN56VO3ZZCDY77dfjHyMxb6
/m32zZ1LOHgXUNfDNNxCddaYfyGPOmfPTGE4nXhvuGh5Q6gQNO3bsJxtMV7D+VLpj1Sx7LaelPAs
+E/MIvpsVxDYmPhT/2aFhy/Mf0q7HW7ROHk1o7+OKXeEnLs8DOJm2ecK7MSHGj6t4kMEQfWLCbO0
fYr4y9PbYrzo4hoybuDwYnJKas/Rtk6MYyjXvqFBT3JvEcxK0CU/+ZrviSJyz4sTD7eKe+AvomO7
/ovkpySJ8FL55gflicJLNiDYOPP1BscGeJ04kwxjdMRaX0hh7fXDikahK2eoWYFaOEam6dFVVoy0
wnNmbzQ+5cxLtCcFsJLh1yX7NoDmbwO1UXecFfStPgN2gndhco8obITHJyqdPXRY5JDsXSmhCHGA
ag2Ii32lC4kBxvLiRfkHIYNAdtnWGVCKpxVmFn+iA1dwO4Cg0V6FQ0qRS0wAzzEpO2iwOi7+Y1/s
YNOjropfTRIa1ow9TmlPtu9UtvxT/DD5Izd0M2w11c1gYCDYYYGrMMxav+9qTeckYHAzXvVX4vKm
80A+Iw6wPalrwK+0+beOe8Izc/Or4J0ZwQFkvsPYLGMmvrTqTTUactx0XzNRxyJQ3kajL8BB/lOR
2O1j/DnPfD58d4/BoX80iWoq3PE1eucPW4CKejwe1qcEWblsCNVDzji/qK8Mno+rxJaeL6ZPuNVX
+b3E/C4Bol2mn8Q69m7mzgSPo3HbzFdKRpqMcldVyXqBTNXeKk8KhFn2kHSCjxpnyKIhrE4dZBJE
QMAMKtE45CU5BiZRpVQKQdweiEaUKL66mFqr0Qk6BYm+iSKiZkh7NZh3FVq3BolnlwICuVDvetIe
wjxAMzAAs1nnwu1yqEiAxj7/Qv0Fck7D6r5JINpAz99U78b4FCwH7MV8eY7pPU6Tr/1k7wA0c8iq
F+wL8StRmdATKZ4KG2TR1oR9CtGZf4IM5MynDdcbmFpJ/Jj8CdA8U6NTCVPMoog0fGKAqLD5RCIX
m7UvouxgrCw93kWwUqV+MGB8gyZ1OGu2heG2kEab20BM+NMCO4+GjzQY3BTVfUR3nugQWpD+J8OT
HN5K5o1i0fdS/+1TZ6eb8WkiD7XuX/BL+K+GQYQ68hCVQ+8aF8t+VLT93LCw1k5z5Y3mzZ4fFwg1
SvCwtH8a1hPqJeGJIoEzuCkMUgaGfgiril8bNnLF9KomowwxKBRJsi1kuukFuwxoHAdXhS7RN+gq
lOFc20D7SIQzF4IskdojXq1trweerGIL2ZDhNmtfvXNF+f9cL8MJC9QmUCkjb00GSmnbAa+nUI0N
DWh89GBAqBjBlT6Bt6/6bWenx75enif0zqi5T2I5OXHvMZk+9HNyDmtElY0NYqs/i6l5NLAc9slB
cFhP8DAGVImMNnJGlzT+fnlFLIlROJwe1S6Vhwl+jZTdoZsPY4tibSoWGGtUlKJY8aEpZmpjmjXI
UP1vAOaJnMLHzlE7P6uDxzjPX2edSZgQyrsT/ekygFjB7KxUGoptyu7GYr/AtqMjckHlZSqKHjUt
FLQJjbBusYcNlfyCJz091yYVzagD4bUSvdqNcfKrA3bxnUr5tH4cztoq0QG4DIQqaIgwZDz9VHZ+
glF1L0FrKsStdzMQlFlLoFjMHyGp3yQpqadkDTrn4CnRtnLcfGQdqxnOQqpYnbgh5peM+dfyx8pP
5bTGML0kYGYIxVoUnntCVVk7eQz4xIkUdsszZqSr5Vyx44n/DgJeGFChl9TKhIfbhbtEB/an50+W
Ht5D5bdJ6heCK6vIOJF9cSHjQBj5vUcbO5egAnUmk/ia9V3vyLsG3ehq6mtuE+9ZGBWKD+UH7uCS
EN1KlBcHDsT+nFBjAgVZL1ug84klYR8iOebrkiIqxUQhBivz6ugeDJ3jySHuOccgeuQOtbDDbW1D
MNXT7zG3bNfik2BJBi+w/InIY35oIyTXRgEMvLMZj7TpS2ZQMXXxKscdV8F1ul9q+TeNKmM7z/BR
MYGxLx3JhybLHuaUtsWGlW1xbRATldkvScUEtf4HGkSJZEoqWM1pzJ0qYhASrto4jxLIOEuEmd46
PwymtKi6ojcnIqN7YnlEnzjPdFpNvqrnjiA83jQJDGsGRwONF/cbasAURKiRsMFRn0VrUn73wmS7
1FwX509liO+8UydybOnIPNTHZ8dg7q2wmMPAwgiUMDEIcsaHloq/GfSmTcPYnaUN5o0YC1/thCBt
AiBctd7v62p4IDYKD1AAODtj6aoQ0Bat9ZqhfwlEkfmqkuln6rtVMwPjRSI/Yp5dRMnCIiAJyKGM
mWEi8Y7SV80oX2IiMEaMNRtm6UQUg4HnCYDOOwcMWEtnzVdrX+0UE0RZcmMwLK26HNyfhWFAU3ic
R/t1tOkWcH8xSuvFn9GODoGhfqkx1QRgxroqlUOKS65XxMINCuu3yBSoyHai4r7TXsK7pYB8hRdP
rTGwM9CZ2EYI0qEqqidbKHAn46Xyg256Jv2K2XA+/xCVBCymS4+JTSxKqskZfFn+k2baihKucySo
kT8AB/CbEkpp3jMjKGwFo1WGO3FsbOrFgE5Ge5e2IJKaBYyPUm3uJqCGne62WEj8cZzOYv3d5dR8
LHngySbhLkbe1tlcc+mQv8pePE254YcOl32J0EknSNztkbrqkdSvgT3/9jXdu5PCOJNsla2xQBIl
SewN+bAClAogrjbkdN+tCFy7WPKPVnnRAU5yyP1acXPQIlxYaklqdO1wsmsDHViYAWcdwDTP4fPU
UCY3yQ1cysCy3DporM49VN48Y+jbVabSkNiHu53Nt2lgyJRKBr1c3HEm7b3xoMUZ9j7rlmVOtAtm
RjTBzI80NJNnOMmBrLj81GnzF3bO3SjyiN9MvYohZJQyp1fZTr+m5OboEKK2ffsoluTUSGIfZi2u
/QISlBUzKGClH8zWK+JRM0YlkU6U+ojx8Eax0N+kI6Mm3sKNNWRwf3SmxRJQjtHfg8wENR2tcyBJ
9uS6xczn+S0wlbtSExOekJvXLBHcv5LK2rmUgRpQj7WNO0w8QhZKeKbm8bmwwT3OeEq6tIb12rQr
DZHCImo2UO1Sn52nb2G/2UQiehdyPbU1ogHVqnlB4b3rYD+oU/qE2Yn8mJjBrtFjnjSEzamKuDqp
uQN1a7wtgcU4dixeEchXeMOK17YsGQsypunNEp41l5tphd5IYgZXq3q1LRYahhYbrlkyeRcJHsSF
thlJuBtH+pPiKB8dxatO1x1QEvSxcUxrG+Nmar7ipL6NhvYn6vpPIfNjorZ7MVEPodwbsBcaNuzF
SmVTa7w1gglwExmeUpNUak92gjz4jyEbbqGp+OhThpJINo5j0t6bFYyM7pXAr+olSsXPp60WH1oz
s6XS/hQR+lZshVyzVfo2pbT8BUHoxYAB36RQy0LGU2pKs22VNUQ7VLrTQzAbjqvVGOVQQcXkip7H
uHvnClk8xSi/8sF5IV5TOfbNBTk1nPYS/1aQE/pnqavcVYQ2y/fooEHM2Dg5VmdnKM6lEcPYnj96
ghY8YTDEFaLZ92MOlNDOb/2iAKjV0sNkOV9Fl4k9y9synkq4D0TBBGPHyT3QQydP7CEfxjn8xlOt
uOxPNLfWGeyORC4vq/69MJbvPBqwMZSNm0dZf9DM8LXBsncgIJRpkFmAVU+na5XAnciHG9bVxE0j
btJw4Q6YbXF2RPU9jcGhWU0les0cKw8HKMttv/tHx21GzQHuDFPTpr5DWLkvuu7qOn+pMFalL6mY
SCICwogxl7Z4BmSpwUitSWizIYguYqUmToBJImydeWSTZI7ahfdrNu+1jikvy62PoFAeBiylXVO9
heHydyUrsWBhYYGuas1tJ0mh3tZGM23x0rG1QfmTdWw96uwJ9QwjkhRB0+DIz3wyTVxNI2O92W8E
tDC7o91g6X6GA/EzigAVAr8J5iDJOlCNl9S1NIHhUY5Ee0dGss8FphDLnp4hEqE+qPSvMUI2Lvvi
s0Zc5LUlg2q0up69gPhvW2a5bR6wQud0m0gx8AikwwQwFK+ZVI29Lppnsx5Cf1LK6xKX3JP1t1qk
CHYXagU0g+QGmCdwsKxKtCRGitb1pzx3zjVX2l4UjYJXthhRPajyn961UGMY1oscwXRyJSrBS2+f
ytD+DcLscamns2xsRCcy0rcT1FIlak8gpUCTLiRmaE0HNgoArsmkOWPxYojwIyt+wHLl2ZQD6H+J
2jI6KHU9kWBXoQxUXmXKzFLVCdZDlQ2JUwiienQLMEDO/ZW0O8ziXDjTvnQySO5RvKZ2YqboCpZz
87zywb9MUIjuGBf7MAZQrxKGpavGp03fqytajJ+Ad9dIV51UaI+sUEY/HItq60TvjlZjn5vCn8rA
vGyF2LLVEDtywbBPUWhqzgBXQhf3ITT+zrkTvnuXTqixC3k350zDGzDQWZrBm11Z17rD/q4mtdw4
L3bBuLXpui/x4PQr4gAa4RIhsR3mmy1nZqSrq3bCM2ipiZ8se0MInsip+5OaiOvVQO6NhPVfW2vD
XgpyKirmTUbzAh/03JTFnzSWt9GKzkiTfmql80YsmVlx6gqmsbXJpCQUw2sHIcBHfbCZwvrdsKkm
l1TvthmeCkHmlmRpWjO+RX9WMYYLpCdIgtkqSejPsU53a0ryYSJArJKPq+XVwyOATdUkCrRYM7NU
RgWCsEeqRP1QRX/G5V1LhsprA8ReVfoaFadSzx/CWWXBJwX7/06Fwm4bhxroJ0R/NfOVFCk4espt
B7J1O1C5pgWuFD10GHEuyzNO2nM6OR12O5rnJDY/JgsbZaz3LGmrU1Hi+x0MTUVvNu/U3njq52GH
DZbEgZxZfx/XT8AWX6pcHiOdlq0zWRblOjYjjwBKDJRFCXJNqd5sJP060ioeiHzhHJkfglC1DpXd
u0JludLU9qmus4BFy+wpJcOgaqKDHkeaCYcsImsydoaGQD1JkuvQOtxVUQN1mTWMgOM+KH1ztsdM
Y3OlBIRWWftcQyDTcTO4bTN9d7UMdsiACQkLHLY0QDJPIhxoyzpHegB+/lp5WxwJqDlohU5MCOHC
QE3hb5LWmCrBQbUG4asaYALckQ3aPD7rmrzTnRmJ5jRPSusvTXDuh6i+WRbAhQ4DF2OIqD+RZR1i
jLKgDagTViGIXKe0gydcLgehtJVnzvVWVUaiE8Zs7cMvrbYwYQ2HT4SH1RYN67SPekzCBhzWbWuV
FWlDLB/Q/p9X+LOCwuBuEtp7GZnS2U5+TWO1PTqQJI6zNTJTKcWuQ4Wr1FF4rHtWbbb1DcclPEIU
HPfJbJ80CLRuROTzXsx4jsWyPDn56PjEe41oenB8V8Riobxt94NRO9twMjG29wzadDPNHiNSiYk3
j9UjkrQegk4FBdicyEeAZ5XtLXuAOYrnB4s7F2ZlPlrmPO6RHWNyGgxceYVyMcLZ8W2HsUQW0/+I
lgPFVsVeNdB1ljqyKfgNGXJi3SsdeSObmQFIMONQHedbtT7fNcdSU8btlvO6hjxNqUiMGs2Wbuz+
+SuKyWl8EbOOpHk0/Dw9K4a5MH4Fcp+kWuq3bTGRiqB9jJWeXqu2/u2C6RGBpuBc41pKIHf6WpVK
at7Scgk6RltVZzFvJYeVbmk9EydYwdA/N7bakD7UzuRq4heYVeeA+fDAWVmfLMi7YT+LbWGjPaxk
RamTSQLcB/uzDgTI8SkJ/LhCCziGLSzSWJCXBsXEXsYBcysZh1ZBf0KQsEue6AVlNoZ6tSsPxpB+
2jnj21SDZgAfb1RJD1PUcT5ga7iGJBcCWmoSXy8TVBj4/syIU0/m0WEkT/kACBcdwCrBnTsDIWv9
oUwIH+YxKdAnAt6DnqTtc2zT5YjJL22JPolbkgcEVAKS42wEvNCj8E2yRrNiUz4Lxge5BEAjze6z
7SFLj8HO6hXr0zIYRxS6+WkgR8gbNGOtFY83sHH5qQobchGZ8w1aap6GrEWxZvTsrxkvZfnMFtmh
KJWMeAf+hH3WggEbF5v/Ljae50kdnuJi2qPTp2rNkLzwHv9KkrqaVv7qKNL3ZrdX85FomKT7shTn
zcmZE2a6PaOrNp6H2vgekdGmY7GrTFWexBQCxwhNZNUxrjBwt2ZdYuy1x+emwB+HAOvWIxJQV8Oa
7Mb3pp4LT5cxfjUT9gsGRuxNJGhYbONx6JyHIF0xrKzzTGP5tezCIa9vSpk3UjiVfflLvi5rSg49
P2wJY1DezNZMqKXzxAsnOOcdP28tzZz4W/T/A77erhnDQ1wdDWr/LS6xIxyxhWEBA7F4YtJQmMeq
YpmXjQS5x5TuwK4HCC8Iz5ZlvCUm+iQpm+824n8bHIM5R0KWqB2B+kiTfm1k1MJtC9Mn4pNFIiOQ
sNWPjsKkORwVB2KwPNEgA540TtKMZ2CX+bTvHDYkyaTRH2kRux28v1u5sOXVV0oa0IasS5FvsLW2
nHK4ER/LCoXFamPyaDkk/RRFwOMIt6MNsn2P+1rtEzfLx9LNFDYEzpDdFwXlWdyIN4tZBRIZa2/P
qatF3NwWe7Gga4N9bH0Kdf3QygqPTwhDO+//WrGaHVpvhGTAjz/TrATtzRmD+Zbt8rz1AzXfYT4z
WedB4rEYHiJc0SWUgkhn2G8jfgnS/pzVtV+TG+w4KCaVMajJZKsOod0ReKZInj6kZ2mBpru1okPH
aE+yHiRboN6LWmVSq2aLB3NaJ/bO1hH8OeiM28UXYYMGZTSZYIwFCTj1UrM2/CdobzkW4d+e0ONX
LrOdVk/2RhbWqj1Ui72gT9WzUuwzHJj893SlCfjhjRwfBm16LuIlfHDs4YE/GpWwpocs8No37v3w
uWdKjgd15mYunDDY4RcgqiNjWQlEFFl/hO+JmrY4qSqe5Aq8B1LfGDrKUDxNpY8NobjLSuFpR+Cp
yP7dabKU5XoYeYPJFq8OFPImzfYNdpKJcDLRaOMq010SgoqSkXlB0Jgo/CskcBgHqA0BpbJM2Cpm
yDgdCclgRH9iaaHoapTPqOcxVYcq2GSG+cJxMFcLOTiaani1TjFplw5KAm0nsKchF+GWIIoWHyG5
CtA9CV+R42MShaSiSfWxqmnUu3g6KVW7QzaOuDWb2n+yHTPsQvsWwkVXzguHJ/miMiAMFqfpVszT
m8y1ecfqQH1RBtW6mBEfWBw3y84ycE8vbAGWOMfuoSAGzvKlPWBSQ3bhYHpB/x34/x2z9v8MN/f/
k9fLwoP1v1u9jp8NMKB/O7TZZ/Hz3zlv6//b38+2+/f/o2jC+Rd9GZAMR7McR/8vypuiWeq/VM0Q
mqPbjEr+Ybn9J+ZNUf9lwDCVjiNt3GLSWuFs/8l5W/83WzWhANkrddrQrf8715f2D/T1v6iplgNi
TlfBkaoQkSEi6v8D1SmjTI8cBUVZH2O7RyBACUPLtp9WwNM15tGemzN1SvwGY6lkpkwJG9kZ9TlW
bP0GmAg4Q6g+ECRb5zvZ7EW4Y9nNylux98gDu58l2mnRCZXjBDODw51KlX11s+uqAxttpBT660hY
zTGeiBLdoBax/iKeBB4FIX6eoHC5QnHreG+PbG0xPLjtA1ObXlwTcbMPMZsmcbH+WNvYCy+6daaA
Y7m/nYuzprzrwc+IFsQmAeQe269xf2nQu0dv7fDmjB+duouuaXtUu13fHGDRKOnbGiGArUH7xX2O
ZteKP9X+WHPKmc8Qc6fPWLnMzUOrW3SND0396iw0dJsMmcMKzfKTz3x+IvoHZcOwcWzm3Zvx3J6r
a/X5H9ydR3PcWLbnv0rH7FEBbxazmATS0pOiJHKDkEQJ3nt8+vmBVa+LicxOPNWLmMVsuruionny
Xlxz7jl/4wOyZz4KG8pOhVbQXl6ZXxr5fvxV3+LWABWrX1kvPp644S3nmvTWkps64PNlkcItwnb0
Bh79gB2/VpR1YnwCTNmpW/TYBMx71G3/8vtb+j/u1yMRybv8Z/pUlz9/1jff8ndpxh+IFJeB59d/
KjX++x9RqPyg3Hj0D/8PZRw1SJT/eWfbP9O6/Bb/6//8KoMf39J/Pf7Mm+9x8OPjJp/+wp+bXDbQ
a0Qb2kSVEbFdQ2H7/8XpVP9QZXYo+G3UXJFpR0Pxry0uSX+IIpe2hTY3WaghQsX8a4fLf8hoTcNu
R3bd0Pmzyu+wOpHgRqjx7/0NQRT9RhmKqKWJ6JDyl/n3H4QcEWAK+xGricyyqO6r8EPa9MYYjUiy
FYVn6DrJyxbxOCVpom1RZ3gHVtz62CVrkEHFbdW6QMZyUwiSg1bJMclEL2O14CpaGN2EuYKjcB56
0fDYK7DFHAMhbm9T4gxhvo2ZEFvfg94as+s4MytEoIJOE9bc+KKxH0qfpRwrSefd+olQDziSobmI
ZEYdBTvdiFrjEPVl9QtBP31jSnT+VegRCbhH2PwblBXb4Be2AkJ/Q1G5zTHXxV8KYE2Zm/duFITA
nHFhSKonmCno49UI78FZGRke/Mfes3YDde38Fp/FwrorLEUj25CzuBG+5eoYAOjzMqNbty3JNcCy
UKJGIlVYoQMzhfWyrSMtwILQaN32qZYrJXzUOzzIcYFts1S5j1AO94GnexZvUkso0XxElx1l+4yC
b/5DqnNwpllS+iLua7UGrIfSYp9S6a98D0MjqaZgjAqfdzMooRZsBARPqitXTYLh0cuHqZlRdCq9
KcQ9jWcph5xwk4joIN1jqIINzxiWUvB1IJ2MttRGwTLplMgrujyFBt4PCV9QxI2JlwoUqrbYtFYQ
YjaXKbJ/m/hKZX2qEcfIeGdiRQB8J4UrQ4GCg9JTBM58nWmB5oSMBFaFSqmE/NoyV14jFEPNQ0/R
CMj7YIU5ZMHGDW7clEbV3hx8EU02Qe0xGx0xqmhvir7gSVe7/OfarDyMZaS25C3WmVIoHZR4xIQS
BSywE33UCtp1opaF5TRqaPqbpsR0Y892oqUWtEUybqLa68zHIm7MT700OZHnQswvsYJBwQM1nQqn
Qa34A26eSk8luxvhhdEZCLp1jhyTfu8XeG1dUdeGMWphVQ86r82kG8MaAW0Hpqv6V0ijZTfILBHU
G6reBIhY4iflGnVNxdb3OdgrmKospgCIpYkpAYWpUcIlRei8EsskUSn6K2MUaPR3XQdl0Qxl+jdj
GcEtGEKl7zaT7rTuwE91f2iVz79sVAVsAvrltJSDpuydIZm6ZkqZiKBwhSr+ThM7+GrqIzaeRZqB
HevquvMQDii/yqPYTrbfNb9N7OHY4vJR3Hjy6H4PCw0tiLTBVTjNW8cUsIRRKhy+E89oxW0jmpVg
15UAnBefE/cBWqdV3Wujkb4FZkWBXnO79NaHgw1qp1O1qa6hFj+7WDRfGyHys9vOz0Rj3RqVDxum
yIzgIayVqvkShj0XmaVSUU8QFJLQz4Bu2wNrUDXB+0Eb3ljxCEHkWkip6jZ5gdtWXbR6AyPAysHH
mEqGXa8sJM1doxlac/Bqn2JNgQcyH8/gX+w4frG0LBNFDQGDKnKMh3UPqFHJw+rFrNresHM9jL94
QnsXFuhngk4wwDnRKiELgBUdXRuVoqT7Qje1cl9qg49BWm7F0ga6fCJg7e2inME6CJFtkiKrRrjK
S13EsprA+iQgTihuzLDDxDNMZcW/o8bSUuBNuhJoKSq7FlyhmCeFL+dq53R6CnHBw+YbdFsWCZOT
W5mZdlK0VKjkwOQoopzcSJsIOU2A6V7q9Vust1PkRqhfAzfoktz94vrMN2cGemj70kWDCd6AUTTb
JopgvSRqDjo6zgPBvepgmGs718/DeJ8AyXqExFNm95ZW1z0+9I2MbHUH6dJAe8lNQChrATTCZw9d
axVxL01UMJkyEPBIR8tqr+ugNlG2q9TevR8bFYdrUA7cC51UUvPWisowXnnC9Dw5Ml7iUI87rLWl
TFUPuu7G1LSstGqMLRx2dI+ETleD65DNVO0o6OfGJ/pelQzMUoIj14gWKHiRvHabloWhf4cQF5lb
LRYGUkNprMpDQTKtQiOlPfp90HKlfqvglNb1LeJuIfzlAd1fFHo5Dt2RB5bYJZ91XHrwD/QE2HKq
6Hk7K8W0ZmP6eeBiH8Q5+6Abbl1f1XILd71reoE6VAHSCoG+TBPfZGj81bZRAqqEBR9yPDS+F+W7
vK88/1mvxMkG0XQrw9tqlCaEjdbmiCLQHk/CF0qKiXtolK7Df7IL28YZOd8xQM0KkQ5C0glxi8lg
5H9rKk6aQ+b3eg93Ssz1Gzx7cIYLpTiBz65niJkMxgCl2EU0YJt4Y2d8SXU1TCZBvK6BExK0JZ6L
NRaCXTGgR6fJ7ajukJOLk08JWYtCFltLEODIOCiE9OYgbdS6rJV1WLimiTybJnkTd0pkQ5V02Xms
qv5tw1et72Sra9hNvde/aG4OvM4oECnBo1nsOXDqKB7ja8yHIO3XkUKt2cwEL/ukWr0cXumZBqSw
pnalfOaEltJvntSJdbfzs060bjzBcMUWfDYnMQKYuTJcoeeGl6nfhnSjzbISQP8iyAsqM1E9+EAG
wq6Kp6buNaW6CPNWM/GbldCWYeJkpohDnR9rSOVlvu4FgM/z5q3yoYE6CF77GH4ONOuB8zT6r2xI
3DtLDFHLcv1A+GQNug8zzUx6wH7KILtXiIQN0VVfZFGzaRpPe0BVzlPWhsm2O+T4uwGMUU0KWq1s
JfGtXrA4JkU2t4QybWVkL72WhdKrmYljA7kw84xVPaYlTK8ME7vhO6KC1EhBDoH02YTk4VDh/T5K
7joE5MIN8rl9/JYJY93ZZVqMEtdIg4WcGdAielAtaI7lJGMD0TwPBy25FY2YLiAkTClqvyhlaWQk
OqNQUERBa/NZBrCU7uPYz3lgSVA5XzLUoJ4qSKf9oZBTPBFKNx1/GSRh/WM6eIL86lu6WO8LY+oW
p2ZhWmx9MYO936lq0nHA9YH+ihQB1whYfFRnP3kxXdMXxlVQShOqsQNXx6iuBCHLMABDqQAYaA12
CUoxJO6R6oeCMNlERxL6Pn9GKpUWXqhGfvtokVF19EBLTbyRi7YbaY/qQDTaTuMlJevDZHrq8idg
dkXY8W3MSKMm9A8k+P//fEDJKs+M//yC+vwz/Tk2P+Mj/fv3/89fhRHqIjzD6bPpGmr2FHH5c38+
mgRD+UNR8WgyTW5mTJoMXlr/9WrS/tANyN8W4ve8aST177qI+IeuGgplkUm+xsSr4vfKIsT48GjC
0AgBHNwheDaJlqTwTDt+NDWJ2spN3eKZ6WbJl6Cw6uuuzLs3w/CXvH+ORXcIhaSPji+PyHBk2ZJm
obgqRA1DQG54FANsoy7faqhV7MobEJ70Wc16/+FTcGsOXpb+K22S+yxI6+p//6/pD/79IHwPOFWV
KC6pqoovz0zZP5TdNHFdVNJ8NKG/CpE3sWfattz+bhi8hkRDVE1TVxnh7N05aH1seVaLVrgMDz7s
hye/oGNyOcj0Wz+OhSeyxldnpegGCgnm9B0/PG5p6CZiGqKBaJVwdpGltGAINVj3Dd8vB5oviHmg
2aSpdBU6waCoJWnIrlbfyG5XOvz6y1HODQe0qmSJmqSjCzwbjpHTC+f5ArcAp+tS/CKprzyaN170
9XKcc6MxDYUNI+rozumTBc2HaWtzCRda2jm2KmBQ4XSx2b0Uap9ClhTK8fVysHfZqPlHou0lU800
sOwxZyuhyPzANMQYTfPnSRHl2n1+HWnXhxt4Jr/yX7wM7PC2Xq/lDbh4J7aX7NiOrSw0DbSdpuqi
JOqTfQjzejxaqlQVqGkDg95cKR68XLvNE3HbK3hpF/jV1wJguH78q3pG3cv7mf03ttkUVaPCizyR
poqiNdVlPsyxWhlDxitPsUsFrtQo3MtYt16e2dPPSAhFpseLnxSWebNFGbmR3qFUhZ5GSodhCNV9
mYP6SNtqwezwXCDdpGLFoaggNjZbly16sGZKMwGskALKq3Jp4MWNVj/5fpos7LTTPUCRChwccouq
hDbBbLVwW1eV2kSq3ct+xasOM5FgMPx7gdsaiMnQ7i5P4lI8+fg7paaR049G0ClMLdQWclXbBABu
2zrYVaEsX/2DaJaoSLoi8TKae5QJQRC2Sg+MXQeKJTXJTSJpO0yLt61RPF0OdfajfQg1Wx0ypp1N
rxgcwJZHu9bnVatMoAYflkwwxG+Xo81vlWm504v898Bmy11X5THsesRfeBTnuxCtj0fQBsXmcpRz
YzJEVPAorFJzVWcfCxwF+jAZWzkLZFFHayDHuc3Iu+5HaTTDz38QDOEVjOu0dy+145Wh961ZyDlK
Yq2eNCT44S8PxA6VJMowlyPNc4Bp8igcYzOIfQ/50OyE8pEd8aY6rl108LfQjRG2CiSuDvVqm8LM
S9bV68sRp89xfCZPEU1VskiXppjHY0tbwzLBeKp2KsTfXSjwJirN62xEhgMmA9qWAfI7iiQjFJFr
C5nB2Y84GZxpFqVufsdx7LqWJYoDumL3FK6QYNlLErAg9IguD/HcxiaBI6UyLZafPAsDyr1TB69D
DaiGlCXXWzG5rkZtV3eP/7NA0/3z4aQXldANkQlTbLWmDZsmV70QtAAcJqXVdOG7nbnLdK5QmQzX
4oTUZpta7bUYZVOyKjF5GxLeaoD4gP2pRf3V1PZBvXDwn9nVR+FmQxNSIasKfos9wkJM+uGb6PXh
wnc6XfyWjMAlOb8+pXHa9Bs+TF8NmKUtQoliG+J7WDzFLrqswK3AOXZFY6KdY7Y4PoFUm3Q3//0o
OXNFn6wQZhDPiuncMlReDbPIOXCivKF8DgLe9DYxMBje5ewJa8zNjRmM1sLHO1n4UzxuNLYyXVdx
fnqFYea1Skx6FyNey+a6ysCG9pQQLw/rTBgSDlWcrlE8C987Qh8mVOoV5N4FWDspvjqTjJOM1LtR
atJPWgpILVyO9m6be3SU0I/+EM6cOfdVQyphaQQs2IePio/WF2nnwl69A5qIW4aNqLmTgk7YULAA
oQzW7nL8s6OVMIHkyaeTNsjHywfl7z4fLY3sTvce6gDMuBrB77Ay7/pyoJO9wIuV/jjJOUVNvBln
4yxycOQp70aUF3z4+MMraMqF7OBkKxDCVKYzeXIx1eZbYXQpIssheXlRh9XDEHowGCGIXPuWVu21
FClIMQWScnlcZyZQYwPQnuQRym6YjcvTzNAzqH3ZQwzF3HoTwya/D5TYe/jdODzneWxw5k+DnL87
IY3UfiOQRBqipeFHZahUksPquioH2b4c6vRTEYpbm0mUaYDOnZ7Lrky8aBy4YZIh2KaCAFINI/P1
5SinE6dyuWC5RyYCgnZuAa7Dr8QlXRVQFMI1Nv4KdaCAcfjbQVSkeLmkFbxzaTPPlnfp43/jw/JU
aA7tgaw9+wkyUFVUfL4c6HTOeEQoPI+wcpZgCMxulqbLwaWmtCdLwK2fxyYODmKDKcfvR5lssaej
HkCMPosSkQjV0HdQ0OjbnRshNANK5HKI088CoEWUOGEVqims6eMZ03uhCwQgnLaqSp5CMbbxsm0P
E5NanzYRIf5JOFXHR0PnjavOwjW5Cfjd5Pqy6iR+DgIrMyc/Ybl7DnJNjRbmb35CTItNY1TTf5EE
GLPTbmyjMmo7vlKfP8jt97z63qrSVkDSf6Qbf3lk81gY5iksOuBJPDB5OM9yRAr/Gl0feCgDKq2o
2Fb5Z78SkkfseOQrI0nDp06IxOfLQefLcB50NsBWH4auoLULGyD6HiPztKEnZOx/Owjn91QuZCWS
hU4/4sMNaSZYTCm8Ze0ReU9TgMyGDsPlEPNVyDg0XaHApnIvmZzoxyE0o+Xp2nKUt7XcbcK0cbdV
LhbXrYlA2uVQ8zTmPZRBIRGvWC4OabYCcxEmXe0xmj7R9sDQ4QkCLl0VUrMLx8PlWGeHZcr450oS
dYf5mZeN9O8AjZLC+JaxMyvRXScmNBp0/8vNPwk1jYfCDRiG+UpQ++mGDMCRyTE9e0PPgkPkduO4
63s5WVgR5+bQgEfEguespexw/LmSwPJzIRPRLg18tIgyVaOpKtPR1uhXfBNMJEIuj+7MOucBJlIX
5SSkBjc712H2ekUC7htSu68W93UhGJ1jmIUrLSzEM7vYFHkryAYmsxTVZ7vYpK8dwQRBVQv+gDM2
5b2fpRq9sH7TpLIHk3RcWI9nImJBq1KRshghFYHjuYw71J3rFMj1MKA62df9QRD7/ZC3kxzdi/67
hWaWP4evBojKnO78eTilamnMt5rwLoONfwRsx99ficyfpQCRVBWE+GcbrIxNsSijSYMv67fW0Dyq
4mPVjwsr4szWIpPGaFyWeJhzER9PWz1WPXwVNONJqLGabUOle0Ld3jsoY9MsxJo//5kzc9pVmHtz
0xP2OFY2uCW+MsyZuvV26abddZtiL++qhat4+skfnwZ/hgHeqlgUKknHjsM0aCjAnogNW5fSie7e
lJnnBCzI5kst+eDho7jpB9DdpPD9vgnisFgY6Jm1yED//gXTRHw86UPdLFMMP2wkIJx8+Cl1tZMm
TyZ5Wtu2v5kKvA+XRFCia8XbS1WOg2WDCHmC28uWFARaEZGRwwZ0jL8Q5v1AP5nWD3FmX6+Vwf8n
YeI57o17QA5z22z8XXygJrswe2cOKZOKvUwSQCpLt+B4QF3jhVIXgoYVygHFOwMWgoSxyD/ZXh9O
qNlBL5ZFH5dZotia3gC/6dgb91mtDd/UAemny8fueyltPnfk06LBk5AkVJ4tScCJaZ3n08p/lQ+y
XSGsuhLukAy8jXbBwVr3hwyoxTV0xGaf3cU3w7a6S7fmwsSe2+uAv6njAOEWzfnp75ZG4vUNJTA9
D8wb2C7fEslokKDSpYUk7mwkQ6EtKlEu5eF6/Al5sOIFQJPRFoPwCW2Ea0sF0l0M+sKiPBcHc3I6
Vzp8XtmaxaEXqQjiqCAT3io4xK3TpEYrLvgHS+VjlNnKr9AaGDW4MXYk+/dBlt+BDtuZyT9aJSrY
fEURZbrU8zKbgTlVbGSh51Tr4DG/Bn+9Hnf5RljJB2WD1geatiu8wZN1+g0z4V31xV9HT/CdLi/W
c4cXXiyKTv4IvHheFh69IMLTkDkNyRXWMlaQWDdn3muKfsxrnoA1W2ELYa4vR5WnjGC+RT6GnW0R
3lZhLGNU57Sb5DP2AQftR33df+0dOp+vriO/mfjtwY9El3+VrsNDasPiuvwbphDzn6DReJ9AAirX
4fwuxC+vSJFYfz+2hagVN+hN+yvsCshr3W6phnUuHLUjHgSKQYtQmYVL4edrbcYFL6niFU21G3cs
rwBIGis4QZFzeWxnj2+uJBMQA5hssorjLVlYyJpEPXVG0U/hWzmo8KN37aHB1O1ihOv0Bogo6ZwI
EaBcOHikaR/OZ/ZD8PljQY6FglI7TsqdjdPobXSIttoDHrd2ue12S0vpzLxCKCEFnPJc+eT+D62e
BrRaGFQf5beuVL+peVahoCfQfi3SpZf4ubERjpYWL6EJuDE7HYC2uUYvUxzXkmG8rqETvhaw0B9y
lvRGmSTtB72c/CtkjAaaPLwJKA7sohHZJTswZeP3FzE/hw9Nk8Pkf80yb8ksuajLXMcVW9hgd43o
d7AzALgryu3lJXVunnn8TW5QtLu1+YrKq6YIoFWrtDq+mt1elnvo79kuLNqF1P7MKU8d4N+B5quH
RxhZQiZSJOpHo3Yg5FE974oAqbUB2vNS5/4k/+DtZ1HZfX+WSTQIjneKHnlBZ6YNiug+onNU1REO
LIWFMZ0NAtWCyicXFwfAcZDcLQKoc0xeYRVfdRfNvDhSfj8GuKUJbkNTGy+I2Zb3VTfX0oLcXvQe
zAJ5VileOFVOvowkggIQZZ7LFFlPigA+gHrDoLyGhiWyXN6vTL52FXXh9DhZZ1MQalykLLDFuBmP
p8qjPIiwXDdlamjkFxg2t3rxUuXY2ZcqLq+XV/Xph5EM8BNUGSYQkTEvGLeimat1zaSF2Z3kY72u
6wvjOT0xKBNS3WJYHP6gvqbT8sPzQBNEF7OHYrrqxo2ESOXkRnDTbYRtsum+Z98vD+h0+qZoJNIG
9UCVb3UczWswLKsACqOybqJRlqFk8s1yzegxt0LQ+g1iK5cDnptBzp2pLUJUyO3HAQWpCnyEiVC1
oBAkVPVnM/rt5J0Z5AqjJwkej0f4LASik2JTmVydHdLGhij7+2EMmlUoSdLCcng/vo+urlmo2SZq
cnCu2oh/i7bC3nLTPPRXefO52mQQ6SZX5FWSr2nUX57C2TfjjQxziuaxRi5I/mzOvlnhmSK6bx6N
8lAZ7jr6oXvAt66jy4P8XTEHfaHLtBRv2ucfVuSAJWeidABEpFDbskye4UFjTBf8EAzDuTy02eo4
Gdr806lhQDOA/VWVAqSvBPiLV6VLZ7g8HQofPttJGON4RJjVemXekE7KW+EJETjoEyrvruTGejYe
jXUGZGTvPokOEBUE9NbiVru/PE5JWfgFs4VTAR3XozBHAf9r63g7xCTswJYe8GS147XgaAvzOjuK
TwY8qzloLayYMpOpLmsN2MoKq+tJ4dVPd1WtiOvLg1tYL/Mnuuc1UKAq9p/qhS3KOd1eKauvLn3C
NWyMh8vB3mtpx9+StiSQXOBLpkL1aHZetkmapOUYTO8i/5N5k+5HR1oVN/4Gj+gbpBVAuz0Ijrtw
TJ8uVKJCdgaTq4i8MGffj/dd6GoK106oqjfjIN6jLbSw7U6/GUmNODUNTfY7BcXjRZq2ViRJLggc
wfSehsy7L+PqarSkl4UJXIozHwqKQ+God5g+UHjLDtEr1CrX/oGDGSl4+pDa0DKTL5eDThts9tEM
GSq6qAKugE86v7WDvkVaNZmOsOx6BF0M5j1/ydIic3SleQlxj104qk8XJU9WMnuRT8b5Oc98A2hZ
speTiAc5umMKdrmVrfXGGnHSy0M7szKOAs3WYwGoOiLhf6+j7MjCX6o4WDg9znwxWLoT6NGiM3/S
k290K0BpiJUhWv0zjBjoTPKz0FgLV/XZMORWJKAAOgGOHi/AwJNyPVVJdVOvQcYBZTzk8sYfvz1d
mLv+HWQ2XfiJdaEVcoMaw60Iww+JsYWteuas1Y9CTF/sw/3lyX6iSErtOeG+3GeHzEZQfoVANmdt
aWNAslDPO7PSIJJMOGaN/AMgz3E4CROt0CzofaFlBD0+dgxIQE2nOY3qbS5P3nGo9xLopJFgTsQE
akJzcHalTrTkQOmdIEi2Wlu9Dj5bKY5NAiMGfjnYcYGeYCAK4I2DrKGzcYoerqBTopPqCzaqRuJN
JcuonXt6sIU/ih6OVHVbiFP6naonmCuOWrYQ/vjImMJDHbJovDFYBCrm7TBPS4qhjAWEvIM8zdCo
LXF0rAbDw9xi0PuHjGIUhomI0ma/taP/KzKFEfBYQKD0aZ98WD+AP80qdXvPaby7Og524Dh2l6f2
+Mz4MwJF1wl9IFPXnqgnHyOUKL60nmW5tuv190k2oCyW4kF+OYg07de/D92TKPOXsgjcymykgAYi
/i3StYLRivbgrnjMHPSF1//sVv4rFmsfbA1LkwfT8YjUMG0HeOme09nQ8+zYCchxom2093fiBnn1
FaDVfb4wwuMD66+gHIk0kozpXTstoQ8fSofOT2kHrXcjxmeq1Av8g3IE1EMPU67Lk3nui2F9/a6w
AEB2/sWgj1cF9DbEINsBS0Wti1Y5/uWXg5wbD4cI5RpRsyj2KMfjQZssFeG9EiRBrD9Xr70ESVtj
Eet7urO5RaCqAA6gtUIN8DiONShV3wcscPFQ76VdSeuNz7TYepu9lqbvQ5NjUqYwJxyMJM42UlC7
alSXJtLR2KbucXTBYcC6Fe+7jWS7V9HGul/K9KXTKTwOOZ2gH5ZEZ1kVKH0qmtJTuvdfrE3qZNtg
i4/nN/Opc/QNUf/i2P1HmsXswvlrnPC9QC1R/2IDHAe1SrmVBUimXDjerr7DUcJGU3aPAPT7hWN9
urxMTj8fxQ9pesJzMvM8mk0rbE5vrOlrEw6X40207TbGQd6FC+nAlAceHx+EgRjG8QtNB4Tq8ahQ
wMo1pIRd2/e7Z0FPvyIY9VoZyKJVKc4Eau3X0CqNhVzndKNxHDI8oOY08Ll7jqMij94VnSy7diH3
fnVrdK6ANUMbgjy7PIun98vU5Ia2hWQKb+v5JvC6OFOh/7LZ6iHjBRZn0YtW6ooHtsNCTdGI+gwx
AHFQny4HPvP5JBoKZFmgLlQACscjtJCPS/yg9dl93i466HttC2f0sPT5zq3KozizPN/rfNfL3ZI6
c7ZC9XHtO127tmx9Jdm4Pn7nVFnqtctndh8VQHgluk5ywgo9HloVsJwak6G1GyR2r7Qv4noqk6TO
uJNfpMd2bRxwMhBWaWHLztS1Kb7jL7fpUxthgcuzfHb4pMwkS3QDqZ7MDjmOpkgPGsrsxVr64e2q
bWKXO/RKbeOAFc56cbqnxHW2XeAl0XXkrAPONbFTP548iWYMg4ifpKM8mVueHQf9BWmEvbSOD8vP
0TOLl2BU02hQUfqSZhMdY9jbDZ3BMYfdAq82oW/wqcIONHzucXXQIXpDP0cRtLb0hdPn3KkOsJtH
nKGA7D7hTvRSmBrygEW6edM7vp09SN8xdFz1tvJrOl673RId6300s6mFbkNhn1yMVsb8UyKM0iau
iW0kIoD4se21O+uu3kcHYe3/wk30IXyUr4sn8rWFNXSSbtObVzS4N0DNYO/NP+kwIhhkBpaHH3jc
P2gD3kWbTKx6pD/qIcAVWBEXagBnTj8aRxMv0mTRUhI+XkRRq3i+aeE9lPfaiKTvgJ7vVFExl0Ap
577iUaTZchUNuWyUFquK0hnWyePorjiKXiI7XolfUSKIcC13li6uc3tSBx849caAewM5Ox6eXjTN
oIsERUIs/BTt4rvEljCIvNEp21R3IY7R64VjYHp9zdeOPiU61B2orMzvkzrVGnQfMEHFyvO22UZb
fNM2OAssLpYz6Tb0UrjNFKLJek7OdX2UXc+1+sBB9W2DZsJ22hPFPqQwvHTQno3FGxf0FHcXNLNZ
CiD3rQJ8CnHg4UBb0fEO7qa6DlfT83YxpTpz1oC8BUkKx1k8PUg7txnoHGFl2Nniob9TD6rNPPLi
vArs9Jd+Nzi1nb52X5YCn41ryBrAOsmwQFMfL5bExWCl75XQMTsouYVktypWOHpwVZgGFdzFssGZ
lQIj/e940wH/IXUM8KXBMKYAWKH8jLNnQyo2DTS0ZISymJsoHNNFLTGTdhdOmVkz/j19pPUj8a5U
pkrVHA8khBK0cQvT3TF+NwzErSKRYoRZtTWEIfTIk9ew1qWNkeeHJnEfLu+QM0fOUfTZVaIZhZlr
CHc4yJveI2h6I43K2+UQ55YrTH9SHtANYPDe84YPUwvHaEyaAZmTqoffTfGnvkslzC5aA6Hal2z8
oqvdQcFYUzIWnlRnJledcA4izX9IYie7UvB0zxpTXFHc7KrU7vEJruRrc/jUqY8aJi5ifD2CB7g8
3tMpVal2gqIEd0D5bw7C83D2GUdU050OvcVKxB9j6bl9mkMeR5h+wYcJVV1NQO0ZZ6XaGTfJ7fS0
CtbWFZ6WtvqUfx7X9TZ7Qsd95a+XWjZnDvHj2LOzB7qDqSR5klA/RudokwPdxLnUie5xcLaXz9XT
S/g43OxFZ+DNAUaZD2hKhyJskaodNTSz1e5bihi3ffnLTb/9+LYgmIm6EtD5CX802wyer+e+GmUs
1CZ+HSVUkySkuyMKe5fjnF0hH+LM7nnTryU19ZEcy1DdVkZAIePCSM4ufKDPynSqkKrNKXiUD5S+
KilFosr5Xvv5MdrCodwuJb7nvs+HOHPuXR9VpT7gGQj6oviKRQSArLC+5gD7XPrtwro/N20fY82u
BBM5/zwGu+QYLZ08jbFFz5c/zNnVPaUnCFMAOoWacbyz2kjV8Et5nzbrx+ikTvGcbJUthh/jWkQb
Ak3jyxFnzcnp+J8qB4B02DeAP+ZrTjUgSqZmzZpb9462SR6tTbgxHovncifzzTy73U51hPxZum+u
lvKjczP6MfhsIUYZykNVFsVYcvZ2KqH4jbH65QGe3uPH45slfSCAqJt3hEhLzOp5EzYx7kejrccq
mmfBQrQzFaCjcHMylFV7o0Z1OnHivf/moVluW+gDXwe2f4tJzCo99Ngxi6ulDtcMsvj+GUHtkYtx
yWiTdOrxwuEjSkkoM0yX1sxqIqKK6z5dYZSFFbFt7pWraIuxsxOPWMeshr16Fd8sdSnP7EULUAdo
ekgk5GqzxatUUVqEeUH7ATPZdszsDBOoKv7UN58uf9Mzy4ZAtKLgNlIZmpd7lapLTbUjUBBCiEEl
XWwXzq9zESYA3RSDAMrs+Z7LXiondcfCHIRXvw2ugINuLg9iRhv+85PxhkYfFzooD/dZ58YX5JrG
dcl0HYwn8KV7Pp5jPeO17UR2vc5H299FDnW2rfZ2OfS5Tc8ziGxzOp2hac1OMgNSuSgKSfz+LEm1
dYeNF1DatbQzMFRfeffa5/ZX9ZJQP6hvqIBhurMwwedOOk45zdLBvaP3M2+ku0IdBTX+p075Fffr
fbWtd81GdRoHWwoHZ25nYchnzgHIbgDpSLGhN80LbinfuYwH1gw2fuZDSeLi3uR7dSttRidat1fy
vlwrB3k//Eh30kHe4C3mePwn0t6Lj5rTe54tyjcH4EsJHDbj8WZ1i1CxOqoKTptAf8dABGnaKrq7
POJzQfj75LvvpYt35NeHJK1FmbBEwYM0sMVZSPysyA9Btr8c48waplELoE8izQV4Oldz4b71hSEz
Y8f7rO31B8AlCU4cq+SnJNqIuuorYUup3Ym3CPWjjLz0Uad1epwwTeEhWtEbQXr6/TT+MEa3T6yy
HqeJ3NTX03UZrIMb8aa4IZatHKyDTAoKDH+PMfaBR/jSIp7up0vxZ9khAoJZIubELx1pE2/rl3Qv
rit7KsFnX5O9v8EEey2t8+3iyE+XMyPnZUqrnCruSb3PUppazMYucQZ7sPHibt+yh2RbOO4dpUZW
E7/BdYK9S2msXRefoJoj1OzIV+WDD93jU7a7vBDkszPx9++ZH2YoV4SWPA5s3W30eSoKUCnbgMXd
DmvvyrrC38KBWmJDdnfyK3Ff4eJIf4KqYbrSrwRnCWZyehUdTc+c8zeQqWUi2q+Oqba5DqnfN1wn
qaG8YmKK7aEQuYiSXp6DadeeLAbgC6RUExd+3ofpjbyVcry2nKF8VgWMxDCuvhzhzC1P0UXUOTOB
s9AeniUz3KmaEKNNSjEk3Se33s64Qko6+plgcLcPHihR2tn1AJAMXVxfx77DiW+WcrYzJ/fRj5in
ODmkycAzWfTaCnuCNVLL5BjmtXTARm7lH6yFouS5lUWtifLrRBfinDk+LOvWx2JIYsxRTokpf65H
jMXbO3GUaMxoK1FdODcnS4qT7wjclmNlEu/jjD4OaJVJmAsKAcN9sKuRA/ruOtLjcG88G1vtc7IZ
rpQ9FcSc46z7vnSkvENg56uIFG7iJXJPyfOqb540uAyPFCusooiUPfCE0t8OjfRu8If/rBPWUvsi
FmHk2chk65gspLnl444ueyXAplxKujsPPAYudHJp4qJgAh3eJx7C5HIbj+PbiNh0htRuKCOd7tKn
geuFm/PGS3DbxnCzUcKrIk0wyvQaU/l0eQmf+Zpg2XXAzBOBmtbs8eQWjVDLcaHHKFqHmEhWtmVB
7MERu6huIuXOVL9djndmUx7Fm53QShJGRYmqsoN27o/aY5mCDlxK+qcVMftmR0FmyXfmdZ6eoz3O
G6q+bvep06N3v46vrG22SZB6v1+qwJ5ZokwivXN6L8hIzSvZqlkZljsyqgLzkJxlCddMDt7S7G10
f6njrcs7+PI8nnnQa4RES4e7nirznLBXAeguC9+aHvQmbd+WbA0jvt1yxeVM3gJFgOwIxUmy/PlN
ghKRkP1fzs6sx1Jc2cK/CMnM8Mq055yHynxBWUMyeMDGYAy//q7dOtLprpPqku5rVyvZgLEjVkSs
b4E/NphP/okrkjcBYrH15d/v5+urQA/00S+CmYHrOv1b5IDS3KjAw+IFd1TmL1EWzFeoGqv+H5e5
1lIgXiOd+D3qZD1c7X3WQt6MtVCZ4OvwJHsJqqwLeuG/X+uLQhWahv67dfz+5NwpSZsuRIjbQB1b
s/ibh1hEXZzc5OEOA9Xh59JldXYVyv7kJ/FlIIgFgk/6OvEOPeGfz5PYqKu3wTJEYtIr4qr+xD2W
qNNjSk4hOvqE22qZIk76swT0Rd0XDrF/u/Zv7xLD/f+5NsivZbuz1frhF+HeeBmgkYfutGGYrMSO
k9Pc5p1XuLkFr6+CZPjHroUvltXVdAdNC1dTWxhf/vMx9GadujGAsmbTdIMNtzszt4A3fPLe1HDQ
/8MLv25ev+07Vw9hDLVCuEca8dvR2MYKgHODHEqkmYu7xmHVF9FUpLnzDsoDhm0yeuv8ZM9/OqW+
vvC1BIvXjVa13942n6xzBY4gmUICE5j3edkBtpGN8x+cU7/Y5zBOiy7aqx8UCmjXf//bV0otl07Y
twKbzogUkWLOO6j+X28N08HXmRR0JYWwUPjnZbZxXIM2gepGOsMq0NfSKzAThvG19ss/vLMvUpar
KQp6P/7aEn63RcFsCO86ho0HVJrojK4xUHkJlQWPJnIMW0seE7in5/MG9PmkZfTDzsKUkQJC5d9/
yW+D4Ff9AaaOWKsIJa/ta5H3z7uO5SZW5uMQQSv7XbdnFeCb5+iCIeyqO4J2uROf/nE5iLItAdC+
gVFG9adz7Lfxo//8Bmz0+CnoBcM4+j9/g1ZTDRwPnoYu1/IKsEpEDsQn3jK/RXuB/4d7/ioagLnJ
NbCC1omqzD8vxwiUIky7QZ2jz/C0zCQqJP/+VL/YAPwAd4LMDLLK/3TqSWCMG6av8Y2h5ZQaIKzv
nHr/7xf56jbw9zE/H1wD4t8NnuCJAeDjtSgRTkcNzDL8b/5wG18U6FF++NslfntSMunIBEsW3Afg
reogDjFkYSd30VUWFYDxDlgXy77708byhX56vS7aOlw//aKHJ202R641bm3Jh5fpcC1kq11SbMf1
vFbhX2rMH/sCvnycARpH0W0bo1bx225mujalQFFzBPww7L8PoV/kcl+LbCr7PTCOZVdI9w+H9Rc7
KDqw/nvN388sjyVyoDgo2vjZZ++OFGUSPcPzdPfvS+VP1/ltB92SpTGwvEH9ipjPmnnHgMceLBcB
qabOn3wXrw/qt/MI4dS1q/i6pyAW+OfnRftR9nODiw0oIvdDW1hhiy2KKzfuIUX/yfv8q2/t75e7
3vvfTgdXQ2C80reK1AooppOl53SmYlen4k+FmS8f49/u7LclMi5Cr2kDuQWu1tkUHQBUrzzxETfm
D+38XwVSmMCFLhxfPej+Qqb9/aZGE3jLAA/VwlaQJg+jC8/IPD7Vf2nCpAjO23PynT6O790f5bQv
TltUT6/iAoLIa/D9z+eJo2iSzYDnSdjnGjyFq6iI/0s7ACbJt9nYnERd8e/L87rM/2fF/O2Sv62Y
a4M/KhfXu6XO29DAbVfAViZrFwem12F8cK1Trkp++/erfpnMXF0OYNAE/fB/8qexJyi0wnwaX7y+
ufaw8rOzGyFz/6k8+eUS/e+Ffp88CoS3pTzFhWZx4u0T/I0ysv7897v5am0mOM/QJIY9E5X/f762
tfdC2baRKhyHVUBW5VtCj16gLmJr7v79UqjhfLVZ/v1qvx0Mi24SZ9GeyTcAYNilhxd6e4xjvrmZ
Bb35Je0Xb624s/VxNfLZt/s5NvTbzI21N3SDStnQ6b3vR8c/LJhl98tWmv6jkz4DkYyoZcvaYF7V
sZMaCGJPhfqNuYMnc03MHNzWi9ebE/XjHn2lMBuECpLEk3kmnm7q3JmSqSv9fgGgvoeFrgA7OtE9
mthUGj7JdTptm69aSKQ02Q4tBRGao39RGVzPomviuDlCyaMvU4BdADxT/X6lcpaljm3XZ40kGxr8
Yy1/rEKSYgBRNvc8OgFzQzG9DISFr1WG0sroVwN31VxpOqkrrkgrLw8iqeKMicRFduubBBw0bgUU
U9Y1/Az8kCd2m4642mH9g5sJgJFxijSW4dM6k3b5QRy0/p8oo6w+DsOcmuoKBdmAz/bG7YxUQIHd
C946sDYzHwfQmd1k2APDGy1n2QUwIzMMxagSwg7muSbcHtpwpVvPp3lyuy5XCfr+DgReffJkQ/fq
mouuQ7jeNxuEfUla0oGWGDN9XrQ7QepXxueYOBJzXKz+sHybl5QlWWQWBRa87t2myZqodcY35gTp
J4ZBo/ZtdcH9vel4A3pxqqYS8K1lL1zApo6+vnZAcQZf0YNIIVddJNrawmKJ/d5HBxaNBcbD0I+d
SwTpYBXWpsfbmvswysA8ntqXrbHCz5YgkeLJTImnimnq+vTGEb2dDqBIIXy5+q004FLP4imRGODI
4h5KWm7TZHyc8YrHjEzSmS/T4ITvjXQAcdYmCJddQF1ASq1W6ELvmgaGWp63sacV5HhYwAAsjLY0
qtjy7KYTfm+Tet160iGVyX4UVj86aLUaDxtozCKfUY/3nhDhGT1kw9Ks5AbWFtw5DYm3gqcHq77n
RWmPFIjghTqqxiAwsWBjoXs5XK8dWkyw5ICB8+VilaRPAFAHpJy11neqGesb2xpaZz63G83DdgB3
y68xE5HhhCFt1TmhXdHNsq6PPcRCDwzZgL5uKKGJvcXkvtm7ayvQ6jLSZsnSSEePHY8M7KIgajSA
H4BV13hBJ2/x/QUX9BGM7aMcN2c6AErCSNn1qwp3MVuYOuOWApQibNNM+0X5hO2nzY2jQ6/wXCrB
1h7kb8OWCBjucAtzrnkExjOT/FusugQvcfGIBNIbh+bnPIqRDPASGZK40P5aL9Xoo+34fphQIsph
5DmCtBV0KSOna+/lZHfrKHoQG3wFdi2fXPkMr8MeoELJ71pS12WTbOGS23CJEUx3QfQoBZ1/BQD6
iXJtB/e+q23d7IZtUPqctOBYZekiycfo6YTCrs7MQ1YHi7m0mKGPMo9s3YMidislZ8AnumEkbxJN
MQvq6sSgmWPrNVi4vMaYuxmG9HsQzbE+YzBmgHEU2oywYyA0eCZL26MfY/XmMQvqAOB3I8EzOwvt
mulnMLupqtJuAlmYNeH4M4JVsiyTdm7xrBQAQgVxrYhzFpp5zReoJGmG49wlsMZM175wLZqb8nZc
ArVbUQ4nD1rXic6mpk1HHFkGWx51qQ0q/EWFZtlFyecR7v9p2XEVtaVDQvPGo8Hfr47XH7kBv0s7
nfO2cfjsVHD13340yQp+vBpEnGaBAu4so0iCo71z/SwCMYIp6hlOFQYY0ybIwFYEkyrms3yO+3D+
9Gho5zuPLKEuAhEJ72qEObcYE57Sn86mXBcu30Zgm7Ro67jHMhwQwoNsHpVo4OwFLZGIe3OWiK2/
C2F1cUW/szg0333hYxgHo3DkxyYDcgev/6Qv6Apnj4eZT2HwqDaP8bJxWz8+qiis02PkTwGWKqzK
8C2uK9BduiZWl8ZKb81CGqyvUzot8260K35TAp4NgOaBCuJzY/T6sUrWjiUBATFELqWbJ1D7+I/W
UV6awdo4HXPmT95dg9NsOaDYU8OZtfE0Rugihxz93jRDNfsJHqiBmHG3OQn6Qv1OuuZg28UMe7A8
2MWAIg/MnGOag7d5LVFZEtWGZ0AIdc8U/wlGAGOkg4LQzQYHy8fe2c+dUvu6X12A2LbOoGjbJSC/
t65v4xOfVLtC4+mS3Yzj+bjOGoUHzXrSn/zOc7yji7Pcy1TjjyBje7HpXl2pUu+2XbR51L4cfoHQ
6A/ZBmTT3WoimeACMb+xnpyeYqW3+TP0ULfI1tT4L7ZONp4z/BgITIDc1eFxTMBArGI6pwBuDt3Y
3Ph6HqJbkCXXDejqiLDjnKbWyVYndkYfb8Zv9DFs5gYt17U7DRXAh9Fyw/kay0s7NVqX0jJBcs7h
3gb0RBzSMpK+cm+6pem5hiGVHvS5IR34qbWTJNzP1jgcRGGAx/ug4+rcQilHezxs13keUNM9w5ea
PXSBCe+ldAABRpEDayGsDJ97dNrxxndlFlvlylMXydi52Tw9r5luiBiPzgCu6T7Qo8ZbreEAmLEF
c7x33LHYbzJOB7pWXUNTWgTp3PcHRhfq3o9BnTYHieb9+qFb18jkFGYL32Ji5ALHjobHhdzI0j2s
Sz3c9NInoGjH8y9AEYkB7LwHRfcF/wT5lo1zAmN3KTzzmTSUNd/ghj6KPR2wceyXkK3FMugtAIcO
xzHeZoAeH9Y2mgJryLDYl7jzupz1g0hKiIdaHR1/2+Id6WBTmo9qDsIbsboEPvlomG3zbe5XgPfE
RF754vuyshBK4zyFh8TwmoaDv53hUcO94bh0c+0AQbgRb4xyThqHViTSsNJ2+3GWme+ZZgaslyfZ
YLUJb9rFN93tqjBo9sQBWe7gdWHgaiuVGnYBI6l8XgFiDhlOajOB+x7dDNiZstVff3mthzq5pbSY
02nI/aC9004vCti7V6aFuyVQllckMjDQk0Qx0B3wYXqwgdNhdOxZ+2yj4ADY6gG8lmanB7JvuHcI
loVUnZec2xAA91BhR0EHEPKduR5LHrBSprwKCOq2JGz9ahnl3kuERshIRcXc8DQv7itC6yAD4PiV
A/6V99LeKTeQGbawfaTFDRiSv2KWLmXdw8d3FOvDMkQ0N7F5t3WPftkeXN6uDjDBDdd2gKFOWssR
X8tSDiS5sX28ZbwziBNIs69DHO2JgQSkjlalh5W6F7Kp+yUWL9uKrplQwj1lGB9Sg6N9SBQIu+Il
tcRmtKUX2N0/x1N9J1CK3M1+/aFM86SBVkGUGr6GBGjEpE4PaLX/FYbsId66W9nwj7nvdpxHKgM9
7eci7Nsq5rGcGNAJkPaO6JrZwbx116/bTzj+7oKx66rJHQtUddD/GcFXbcXBmUe2O4SL/tgc8h1L
ZCoQZ/flJrowEy3OzHgw80kv/BGmL3OBhOJX0A1Hb6XbLq0B6MQG2gGz6yIVbZ33aXA/Au2WBj4d
OCGHz2ZMXmKZXuB1jv+t8eaySXWdoTx71EzpDN0ZZRuiCGD6Z0zt4ANBKTdbErJ3a/7BjN0bWBAb
b6wQBL0rUImws16cGEMbFqsDG+eaRQ6QHDSZo13SO0/9RpfXaU28LFjdMYMJNEYThojkEY6Rx5U6
wU3Tez9YPN0uSAT3tPW9vPb8amL1hXlXsDi+czvtwY+uogEAZWTHWc8abC0W5je+37uZHwryvDLR
gKlce8ipgtZ1h4wNahO5Qf32GnbbSs7d0SbRgJE+7sgPGboUxzsCDFePap8Ezh0dkw4pmpjKNsY/
LjgDYAUDI4y2tQcY1GcO9Q5urc/1MO3AIi5mvymx8G6kwy8rc3ZsCHeISnbSsTrrZ/MEFO6d3/F7
sWwLerAt/lJSeTI6WxUfUSrYycnN6ti7xQA9y2ZFkgKL+IaLa2zn/ByT7d1l28lxk++ENJ+wxM+D
nl0GuT1pR9zDlfc2wR6o1jkfEXQGbl0knN4vlHyCTgtuKp2L3g9ojtgDYMK2hz0xRXLgTSc2tPsR
pxRC4kop7ykcxjNI82WinO+18S++6Lpsq7ujq9xsGfB5JNhE08WSTMIxv6B8KlEHKMnGqo3A6yuY
PTgA4GSYetB53XDcgYr7bSSwt7HjbvKgLsfDs9H1La2BekW85cFxV7wqVz0wM7OsHsHKju2prvmu
c+MSrnYXZMp76bkXHkaPZApuRmc8LQOiFeq/sT696E3tzTTu4Bi8Xxb3hMa0fTiaLfdIfysaD0l5
e0iV3TWBQfM4wHXa3qQ9O0GjOQjpgGQ684NYRAvJCAJVt+ZAt3b5xFvga5IDgLi3ClTmuO5OyFzz
AR4fdvCKYd7AkrWwIYsCfIHj8ig88QJ5+jYe6tfWc/K2XwvLgjdn1SgKR10G0PuHf7VOSlneDsMx
wCzFQtCzR5Jqnrw9kL8n6oml8Iy47xvmoMMgOKbuuG/WbQfMyCGZh9McoX9mHBGXwGZUYJ9ujiRe
f7ExuvPM7GXhtkwI1MLviF/vELBi4JBHd73jglXPo5vRTQ9JqMfM85uHpIW18wSALYnNvW7x+aM0
pqfcNi0r4QgD95fQAYGVs3O/LIh3g+BMhvV9oM3RZTP8RKlzWiY0Ha4MJcpJgFyTgp/EdfdgJgz/
YTbxbJsob0ArzMLFh8DSSBwLos864jkZizV4s+LgAJu5EyZpYBcKHSIg+kLEkGZ17apCBOR54j7J
0m7WOUudoAKxufNg/qfHM5cRbMQc7k+voMbvsKkdQcu9BtHQXnysV/V9xRrESraPa6Cemi3eninq
V5d+Rhel6N6Amn+wbOOFFzEUvKHK3oxbJPZGkO5JbDM9zoMYXmUar2d3Rl3a4B0x7CrrBMsSWNPv
/Zmq8E3BkzTcMe06ybeGOl1zi4Qv4A8y6NYF69BzkbE3WpkXVA5r5G1uOlr22XbWsz/CAbnuA8wt
+/6HmJ2RFs7sKv+08K5O35IEON1RRYktnSSt/f3VH/itcQ2U8biR07BrJr2KrCWA0CA7mcPoo4ct
ogfjeO7Ks3Fga3nDg161d64F9q1owpmzbOki42Ywo0gw8O/U6i0igl8GLFm5n/x627Kr+fIIozY8
qJs0WFdewvcb8SBvZRgWXbBIka0uCiAZcpkADrscNV4w3o3Dd6i7D8+wTQxF4SrdLwXsotRa9vNg
ne9xMmm0Yvhj7ZQEFOUegWO3YqKqBpu5RKfv9gxbNWw2FDNmHG4YRDgHf3CC4+YiS3oDFI8Pr6EF
8nvnYC71PQmmYI/HZ4Aank3yJleDPZePdV9tEzYEQKbH+yl14PHF2xq9dehvwCec4E1msJCnNyNe
Gq18YENPHoqvc9EmWyJzt1XAnXXNmCM9/wZtQrxMPNE7xVXylOiJHRDixB8GDOxb/AG9l6zxPnrg
HW7iut8eEV4iI+gwMligZynKvTUSLyAIQLSYe3/fB1weWjmO524ApHR2Yc1RyMUECDRSYJqz0fPp
hzeYwQUOHtF9ge4MDKkHwmnXoquRDuPHIzSb37x4TEBU9caMYdWmxVVjFbmWgWqryXD3W+tG4qxm
Lncj+DT5rPxoh/4L9qQQ0b9rOL1eHxNj3WGzMazBiOvIU+OH1y3A0DxeTPtGOTKebYRyaMeY+RVK
it0nsug5b7povF+BnbqvV8ireWBSdRiEoRtuHLw4GNNM6WEe9XDTCt9/0YH6RjbCWa40wCEmMUBY
K88t6sh4Z4TO3XPXgAFzYSZZ69IdgzBbIb9eH1mc5lRz1GgCzO2UbAymS8/GOsP24rZVwOtW5dxJ
2v5iac3GvauZewCHxb8sy9A+1jVzHjAhbT/l7Lkig50PKT18zDsPKkaBmqj7PEXTjzVOEOoMey3Z
caTxkI3K3rDFLRVCV5mYfdw4dwA/vVBwy9HjJ+6QIDzALiz3J42NC7VhuqLNsBYlWDavOkp/uCb0
DlsTlTOiINu25466N97cHDaIgtmIOQRkHT+CaXtGP/aj34dbXncmKmDYeNbdirOgeSUg8OULVu4j
dUhhgB5sCLp2J1mKLoatXCdPM+nvu2bZK9f6qPssQ2ZE/H0MMfwers5DFPOXWkb4ChJAiVUosln0
pZIo3ngMSPVGLE4Wry5kS8+XN07dYI+NhHtK+XpYe3IXyLQkjO/pPH06OrgJnGEfjfQVqhBSt348
hWNYsIVjChWWwo+xhksL1LQEssqEF+aHKteN/gR3rWwN/9k39oRi3Gtb93ft9TDexOzlmPhqCtjY
V0aNL1Ht7JUaWbkBBe/H6sWPegQf9owm3orDeuOEUY6fG8dEycC7WxajqzteLKIeLLmsM/LeWXCL
QhxhF/UJXa+y/Vatziozr7U2Wyh97lHGgnDhqvduG9gl3DDmLdsJg2BAF2VsiouGAsXpM30frW2e
QM0/4XvwdqMn8duTKKtDcsGtG2RbXvzoLj/sAjquwaw43P+BuUgzyqHfarKk+y0OaBHFbCziWVrA
7IdLZzWmGsJR5XFk0fYfBZXvqwfVBCf4H12Gnp1jvuY65Hsyr88rtfeGDI9DJ59hgwYzz+HnVRLS
NcUwfG0qr2coCg/NnpH2yKLg2HD1Eqb1U3IVuvG1XMiQ3IpY32BA/9xJpMN0rHedE8lMGQ+zvfMU
5S5CRhOldUnnALfP+maHlAILzfrwHZnovk9gfF27c8br+AFT35WOtg9Gx9wO447b4CLH/ux7onLD
/qbTSMMTOV5AMk6zjqWw9F/R/dUY+e7rfq7qaL2Hd5DKHIZphwWiL6It9H+GCP2IeG8UVmnjuA9e
YH8N9VC4wrsbCX/CufY6IpMY+AxOWe29YJvYidR/pL4WWaLDi4kw0x65T1NrftRJ8loDNTm3dZ4q
HR1HAbUzTtBKOowH2qc5S/w+V2x9gcQAD/POOGUvvOnIRP8Mr6rXZOQ1DME31DzTuMvaDUOJFELU
TiDr8ouxDZGlDvG1DoHmXWy3KT7uCPFVtPTPQsud0e5eEczZ1va+hlSbTSvqiTWla2EYkmSFNKdv
IKOgbhxeJu08OyHqWJg7dzK3q4G8QU7M8EMZPbBWvXnr0uU25g8BwxHdbc5zN9YXYMF8aLGIyaEc
FEvzM7DvWm1IAuK8gw9fOxGIz8sTbNG+oUZRUBLttxBlP8LzDSmY03qXACCYTf9A01xWtx8ekqM6
gJOkxKjfpO/h/3JqTIszGkgtmz7bGSLxmJQJvj6TIpjeVN6HQ+UgWL2isrEQMy/GmP84nEXfVYoC
qqtr2AWv/rnzu71dVlTrZJX4zxNYHGGq8wCRYDKoZ+tva4k1L7KGopk6bSMMHy3hLdRLeQPrml9T
gkQtDbp9uAwljYIdeMf3KuRlnc4nRNMvKPugAflDEF3AwxdJCpq0WqeK5A8lNUIXck8cUqWoJFzt
5X3KZN6ypXCs2Wn5uC3LLeP3buTls42zOcSQBr4xCSP4OLSfjD423VqR+tbvo0tq67xLyUtNKMbK
1rO3qAv28RBQRbL2SOP6vUMuVtxJCLBBExVd+4Q6SqYcm3mqP4+i2Tliulv0t3i5S5ZXZdezn/a5
oPcj10/LklRtPZ1iAUUKtcHrYf90JZmG3QO2U7hH4uj222O4LCdK6mNj5jKh9V4h9XLjIU8MgjV/
a/YbihrEdnDrSnboRXgMEgp5qQXYtg6R9eLVueowzo+sDyrk6JnuCI4lUgjITV7cP7S+KqHvHT07
FMQbbsOB3bBBHB3ifJPRdnT1BJlnl6pl50tMoqrDwpo9D6dbn/xw1Mmbl6qxO5bac9othdUriJ5h
MUSPVCMEc9qXltocxQ0MRohDlGBWw37IrQcNPULTG/At7bo3LsSRdn6YR3VrKdmtTnSDbvQKkeOp
qZuLYvI41mrfUV0ghdm1CBX7BjgEgyTZCW/6EK0LwG7UDBMCc1jKsS6Mm+BcX46odO16jXBbYbm0
y5ALXznnaLFZPHRoW2zFcfPOfB2fWIyC41UHdZ2tCu10G4RBEeGFzdrZLVy5pe/JOA9mx1QrVK17
M9LwCKvCI9nSb6ER54hAUqtRid5xp0kJ1HLqQ7pFDSyb447seINMQkWKFrGS3oEz947WwTe/Q/CO
5PuvKgoOWIXXrbewaqGvvXFARY4z9Z4JW+cKmQU/MkObIo4tr4aeDySHKj1G2QYU384dOotBSNBJ
jlSyEeXaXi53MbEExWs7pPpEpqU+za1F+XZEnfnd3TAiXmhbK0yLtu46ZOvkY4KJrOY+wmKqGEwJ
0TMPhWrKar+tD4jf17BEf6NYd1YOdVKyRKM47Ueq4slYOJ1/kouid6ZegkOv13VPqSN2nl38pdCL
3A6IAPyC0tE5XKmwu0Ag6GX9pCCMqtuN6ecUzXq30zy099OYOHs7Wv7QbDO2TrwIBAtdt17CtKf7
bfLT0nPUeGli5PQg20AvlQmWW9QMr6Db7hHGuP6NpIGqjxNsMZxbz+0I5J8VeukLgZmJ9yJRnbIF
lqLnQX8GGjR6HOJNwYd0wT0UIeH8Jt4cxtEmDkUZX4B1kfQ8pH4t0VWQEHHsIPIPWKWMVQYpRda2
MUgHQUDJLfgTsNKDTAOlaFNhsOsSQ++2VE67Zaynh3Ya/DmPILSgJIg8/ie+fvcyjD6K/MCXv2HM
t5aoUKQrjB3W+mRmbt9wDf6mWrJdwmhFWq4H5K0RIpgxQyWyL82ktn3cW+yGcd04BwPloZSkjjAF
RW18RmsCu92wAp7Sa3e/5wCwGkpn+onaofrRrduGOoRI/Mc+vqa8rTvNjyPqtnsovNhaapizdfnc
xIggl4neUVQ08eR7272zBe6IMZFi76DtL8oMdNqfaAOArL7FaaX6PuihWEJ1i1AruSpTih9RFZE7
oia+X1Bdv+XK255U29AqcsQVhWg+AYp/m6x7l6BzKPMipLhOF/RFG0YLaox1U1rYMla6R4/Iiqr7
OVkMhUyF3g0QXFQZecDO08n94TcLalx0CJHcWJiD4dND20xb9An1ymgm2MBEjw/WYpxi1PMPUC3G
/YxIKjeNskdZz6zqptbZtcSmqHbHB6ZNjH02/DYnVOQJ+uAQ2bCuqHWICbkGQ60a/Ralx1sAA/El
rXMUZgPK2vcBju95n0SadhdYSkMt9+rE5rHPbn3rvqXt+tgCEQ5MKN+wdFBkTjkG5QMHGmc3XeNV
fPdx8+lyepsOpt9NfDzCC3jOVwfdRlP6ZFvUDSTMZfLOhY+pS5CuR/Vja9KhWjZ85yOS2A3qaYxU
J/T6DkYhPlIkjowS9ckeiQn6SJzGvkWsDgpJuKp8bwaguqW6rEVz6TFXnEWT+3NE9l4AgEzzZIFV
ZbuhUFJDZMy4D6gkLo05Ac/LCTXIk6W2e+vHbwGp10vUTAfJ9bPTSriIqX5+Rdw4ooKFgjbCrbNE
spzBkhZlzxppVZTad+s7bwkwoUBxpr+CxjkzipQl2ZotDw3aKtIUZ7uqtyTrePohelmf0lQFJZJN
5xR4dYv0EIiDVonT0HaXGb26yBU2BCchanj9JD/hU3PeYoTGoenDDIXd79a00A/j+Q2NxKgjYUtH
grA8+bJNMkLrBEX/4YC9w8/6zekqMmK0N4a436jm4kzuMQrNOwF3LWOm/4FgJiYFYlOb7JKEIQYa
HSKjBtmEDU6r52CUUKfFEvBHqEoX13gmc9EPkQWd3f0fZ+e1IzeyhOknIkBvblks214t0903REsa
0XvPp9+PvdijahZRnNkzB5gBBCgqk2kiI36DNelDI5WDgz0IHmuAayhaD5FdU3FQSqhiefEc54rn
VczBMIZ2kw9Bi/aqLB8jvaKlPQxQ6TTP/SFVg/Y9KGhPpEPGm1Qt3hoqFA9pFVkvcd+1+1EBDxEO
jeFv0iSO+YA9b79CNzZhgp2HrZlZTzG6tF5Q7df3FggeR6RLTX9V6KlPiUXqHmnGRTu5LYStFgxh
tWmGtn5WWlfcxrHfnCbvkU3V1dohEPFscFvZfKatV3431UR/klVf2QactRu6h9a7Zg7SHi08pFAT
XQ2/NXLXEywKht6m4OVanIB+zitHb3m2JbKU8UUMi+M4E63mW65G5sm04u5HoAraAHxB0AHN6Ijs
qpKucsuB5i5IDzySgaLQIJEGSnIbUp9/8+WRl13sDwI2PrlCQdLKPcXJKPD2he3VkvhWCFirOzR8
aFRjoh3YmRgUP+tcBKGtW156E2tjQYE/9LWNCTXtXbEE6Wioubcty05416OiO5W1UD/Jg+HfSZGo
xnagD+NLGFBjZ86kneV71GCDMQczPZo/emo3ToIkkM1UVD+0AlySkQGIDbI03I/+m0a98RdQBp0n
kMI5LbUAUmxmP/uWWkHgH1H6ojnLJDi9Wqf3HPTjYzTWuGx5eS9xE5SJuGtw1DhViVjeGmkY7XM6
NxTKU/deDhKjsz25Fu5cy4//CXPDvUmyzqV7kfi3Ii34B6Gp5PfA6Kj/gTweyGP2OeCEY059DQQv
C35avrGyD2uVR3SLUzs8KXMXKWpw2+XF4ISi294mRWfd5az492HsjJdUG3nAuV2sHcS4Uh7CVCt+
V5xGJLe6+Nsbs4icVy7dbSDDs7BNhOA2g9nLGzyRUqcxPQRaha46ZZGc/DFzRfndS6l70/OU5X4h
N+VtOvKi1gCDTMBDKx+kL1Uky4ekp+GW0UW9S+gevU53WbTJJZNeviSERu6Mpp6UVF3V5sZtzf5o
QKE0zWdZD81e2oVKhpg1BfPutiCv1UGy6fkxMZsasFPv1YMz5K6b2aohDEczMXO0HCu/fC6Uktrq
MKLaaXdNY97LlcJq1cYo2dVwSm7lKDQfemxc3yw3pWpU95bwpaBJ91alrUinrVfMr4OSV789ExV0
yrQNuplqrln/JHVJVTiq2LG7nL3Km7QNm2dRVapXNzVQYdOi0L9rkV8U7Dy1qK9Eee7dkISFwRY0
gvZQkw+reyOp6nDjmx0axS7WYj9T2awey1bqKlvIaOFvAxGfChYpwP9dJocV5eKRCtt0cdKemISX
030KB3nEa8GcfObbOAROp2AdtoEWJT7DC3PHHWi2WHjPsyG0vhadYPXvvovv5U/daEuSyC70dtqA
iffWzU0KDUVjDUxWnut1e4jCxIx2viJoyhH6KjbIbVGJ2atP3pn+BMvZtTs1qypxJwyuKOIeprap
U7syt30XpN64Da22QkEeOXQty2y5sUDFdkab+we59j3tVg6hGDpK1xbSF182hnqLCgetmywaE+0d
mBNV3oIbWD0MbWtUFZAahTJpEDQYkw2t8iMLUNOx/dyUZScKxqnTW0UNeVyvIQauCYIuYeuZjK0z
mFnsbqIeaNxtL+EDKtpSyVv3kOt0b7aBT8P7JgE6pzppJ43BAZcQWs66N+a0bXSjgbZapxTo7SCL
+/Ilj/IEUBE4FQXczMBhX2WDJsEDphwD0JECzK5HER6Fw86olO7rIE39lzD0AWCUWa8OmzaPxJeY
Arx7VP3CS/eqD8mIHm4QPrcWsN07LWpaxBPIWos7yQv3otoZ3NCuWL9xTWvZKRCEwXsMQfQOx+vw
YmWiHM3h4OYZlHn68zNEv5IHoadXA8+VQ3qUESQSt8VTfzs5E3E9nsZjuJucS2Jb2ohOvW1uk1v/
YO15OUNUQivlWd96uzWthQX9ONyeYbnBDQPKaM1NXOUoQ30/zmoHCcKNe1IOwnaSUxD24qFZg/8v
zsBZrBnRAFAsbGIdrNskx6Qrp2jrOlSytb266+P9upDEIt8AHhZSOhpyrqiZf55yo2rjrNGEwgFh
3Wwlp3xO+o35aDoVSiwgJ53MGW6Bpe2jVXD8Et/gPPQM/C9xgIeDFtSg8L1DswcauquO6/zQRS7T
eZwZT2TwJPyeVYYo7rvt5F7pO+VNflM5wr7eWw6OYSvreHFgSAjAMGM1A6f9PKc5hIeqCaUa2uL/
HVi55fRZJZsusuegmvJwwiAMRd4ZFj9T61gNin6KE2EQnt8Yu/GgbQOO1BPFt/Wp/PgbLzboWcTZ
Bi1yLRRjFwthhBc2cvEbzLixa3eha7un4DQtmn4SV+Zff0Q3skvUR1HqXZNdWeLbk6WJksigxQvF
81Lr/VLIlWlDYi2AAU/wVP+YyL3yLtu5hr12AixyHnD1gGCBkyFJ7Ofv6YpeYUWhBEuxjpMvhp74
72JRrlm7LvG3FRNBJOjvko6U67Sszk4/S/SzVmzGaXLHHaL17QseX3uYP91GuG92k9Ip3nztHtvj
lRldWrCUkydHbF2FGDkboGTEvgk0tnEmUfBJKqyDgQmccoW3uMi7OY8zO91c0kpdJJklDkw7hkZt
da/vyv0qsXTpk51HmvHroPSSnOgY70xLxDxxl+DttS0PdOkdFMMK3pSrGrwLRJxJCIkcdtJooWXz
+fuldVqWpYBo2Kj/tFBZS0N9U+lHA1Xu6/fkkkQJ/iQa5E8LjptizOZRAmRo4deEREm8ydzt3QR4
f4Gh6SQbXp3dr+Eh/Sk9eY8i1C3+qVZuqQXW1qfws8l1cW4xGkmJHamL9SdVNajbAh1CJnfIdwrK
FHZdAZBSfV1bWUGLUwzHSbIm/eELhqFXFq1oCTDeVS/60bg8hfIIT2CZTGCkEXF9mheHeRZstitM
1a3EKGWYAbRREH5KCNhsDHYaYHtYFFp26ETfv7GA148rodfGOfvAuVHAGxAGRG/K5BYFgAc/RlvZ
GH5hS7CmWTj9XbMzHf0Ljf9ZyNVDj/68bE03UaO+ZDEB7lW+NH71HcsFqC0ijInSK3gWBHq6opW0
wIvjnCGJnAT2EHeebZWsRXJXCSlxJsUvI3/ppHyPQML2+vdbUir6FGWW2/h+RU26YmTVFj8keO3V
3vgS3f5b27ulRBF1YUgmksJtcWGs48YZPagOjZTBL6sNqKJ7CEh4fwnGneIWd4HoP2holW7B79+V
Q/izzZqVzOMjtZh/TFrCdCWwJ1XZpZ8/pqx1vo6E8qQQ1TptDac+f07+gct/mOh1jrIpnnGbOFqv
IQ4o7mbN+W/hIuGWBIrELMB00WZXGJcX4JtJ1W9K6aTDlNJJ2/U8ZIkmPqVWIikWAmi4Un4eZoAE
pBTr0OzjW3fYTEmWsOWaTCRHeOu33ibH28genkTxv1+UdP4pU8CSA191ISDAkz+xRvTu0PUAbYp6
n/uzQVTMC6jgV6B0+nhbKfHKaXBxmWmyiUiCxLGnYsk+J+aCdSgzCkUdepfeEcDvrsnbn9f3ylKI
iYfLylE0Dd3ezxPag1k0Wo/GbJf/VJPbtM9XZu5ixzMGNjvOAogWIfcwO2WSwW9CAWIT6mj/gFOl
6veYQTC+PorL/HQWRf48jBYcSVv4dYsytbipvqQ781icQkd9jR0BYBNC0cBzH6KH7hCehN/Wrfpl
5QdcbIDZD5gdbJEOus5MdeKQ+kfb7E67wa71Fi/KbbNHnOURFuimQp+w2imndJvui5u6d0LbvekO
1m1k2u3r9V+0PO+W/HHCXxqZwcbN3Q7wimM1nS2oN33/DRD79RiX/lsfo/4bZLYdE68MJLzROkez
YjsvXrO03Bm+ugtbnHdpM4P6w9LvSQZTLljZqaUpljRbK/7hmh24jWRlrV0+aqffYxmg12U0RS5e
7G1EH1Bphxa9IXMfHtvWtnYR8niT/4z6Ipyg695ONizNzdoBuLCPcI1DNg6K5PScnn1/Q7Aas4cx
4fQTDUX7tSqYf3Fbw1Y/DzC70xJzpMMdTQHGijK/AKaK0tQJyhdqHGkH/2btaFiLOK2ws2dJgrCc
padW63SYZbj6S97cx3Vte8oX3VpZrMuzh2cmXlaapM9TEQ2vDFDXLNY8Km8b2kBAPVZCXI4GzVXV
4CxC3g8fkFlSF3eWYfVa0zuJ9hJXwbeEi8LDO8YoIIY9reyL6bj5dBujsHMebHYbY2Ucw+nswOru
Y/MAMmuT3ZlOctv52+p3sF6putzsn+LJs+NvKH0XNdQ25/iTdvqkQ3rvfi0Q1dV34uF3c+hXJvPy
yfp5gB8aQ2drIwKd0kUhAVN1W/5Kj/Ty0D7Vb4NuE9d2u+FF6aRv+mE4JCtvkMXvSKGTwhyiB+Zc
7ExuR2FUY7WnGYdismZ+H6runrfBo5WoP2AFtc71b3mRkU8j/RtvLpmcSLWCO/eQQ/kOhvrgKX2R
bDXo+MaNTLYnHcUqSeK1BTTfEBbiXuwFqlekOTiSzT6oGipRRzMpIp+K7mWesdLB2lLIesmOogOq
3VlzM7/4olNEGAocX5NeHQo1n3d7M1p1LNFj/pC0FWwcep+yp0lGVriz9tqGy3PX3SBJvTK9F0W6
Wdy5GpUJKbOjExCheyIUdx/+Shv3AFdafp4u7UreRLtVKdP5R/0IKom4K6EvyhzPjra4SpOo7z1Q
V/vWGZ3xKNnxbpKtqxCJMw8Yo9lIX6/clh+51PmpMI86O4J8Ly91gY7Th09Z/dA/xw6tdurd+df4
Nd4Jhi0/1luLwkh+j0DQydt0D8j3+Ydw65+SB+O3ty7HPX/rzn/T7LOD6lbzxAfsCopk2BTvgt0+
JCdsramqVUf9oGl2j5Ix4rY3a9W1i0+PPyPFkslIDNkb8VLLOPfTYXBJbxXPQScaJbBEpNo/2RiK
4/2kB75uYbZ0Up7F/JA5OTu4pFpOYLqWHFzw3T0fzxtaxRGcz+unxuUTlLFNJTUUzpGXu6jpdWUn
DWgCArFCD5ncb9sfpD3ocqRy/41dyfy8mKbyLNxcGSzNjMgcdNJ4X5X3Ptg0XjMrB+/SzJ2HmCXy
AeRWLWprIJzD/YgkhSZuzdxambeVcZjTn599nqZIvN53e/q1rWUb5kTiV9aSxLUYs80viEMnC7hL
cTkHh6HbpurR2iS30aO38TSK9RRakh/6iofI2oIwZ5u/ROKjC3pGVjutw1MA2vlW2LabzvFwtrTB
1KydN/OtPa0JNPaRGxMnwzxxlpKC0ANPn3FTegV40sSoU3uU0eRy0wOSM7fiCJI0iPWVLzg/WudR
Z1/QzGGyJCVRWyG2ZRApjWrZJZZLrSyuHKhLK/JsgHPZMZPp9DPNzZ3QfVJJ59wi36jNuLLuF7/c
eZjZl9OxcIAwL/DlupuJrrBXt97WdCLzYaqraBwf6xfUUpYDrQ+vHhNRUeo5n/dBXmX6GPnMIjuM
7i1cR3GLyv2bsLXee8+u6RRsgt/A7iMMjtfE+Bbn9Sz4LPlA0EQ0hpDgbvkT3ObQ3yNNubJMFg//
8xHOVmdiprhsDwQJj9w79/6mhkV1MrY1ILcND/bn1NvAPFs5lhf3xN+habNv2Yx54MtSyAVDI8L6
EZzwmL2HdEtbV0Omfmq1tHc1xlKHes1xx1p4E5wNeJ5g+akVW6CWoBfv3dNkezG5dJb7tR7kwhuY
bX82xNmbHOxbBWAoKJwSlYVOpR4JNauSsFrWsx2iqlsfvkUI05hXA92QMd8mLC8V96lEeUEuH7dz
790XjJvaUA4r07+wsmBlGiIXo0WZcp6866NvmZHKR4d0riNNvOnuSWw3yYsJnM42noqvGXYK/Yp6
2UKZgtrZ37DzHF6kOVN0QLkcr3vXlJZymvrYAwCZZNm04T1M/oHHeazNbWaYdm5pG3xMH8vCfOBd
tVOALV+fhoWVYCFAx2OUQjjZz+wLtVYcuAIKaY5lNhXsKv/G17SXQETGUHIntatjFrW7trLursdd
WhqfAk8/7Ox2DZMmNZDY6lmCrezEj7wUd9a9L29CAZfayUzNiO16k+l75K683f/HuXIeft4eLwK3
4TMQHtmVDQLtYN5emlFdu9+nkuV5ms0NdB5mbpaQy00WFojNUyPWT3hG3tWU/6pjvb7VVj6kOiue
JhN1049ZV6b8CnBxg4bDKTdLkLVfu/Cpq/2j5MGtbvFEofIJx6JJvI3pP4uhdEcb5EsTFwdR8p/0
WF+5Gtd+2ez+oO43NKM4zQH1+OrO2v67duvlNYXBIVLtWMCIln6RwYtx7xl+T1GlQ009lopNV2e2
F/7RoCyForb2ZS/D4ZBGNZwSPLW9C1fFQJL8Sbq2J6lOZRvZYtgKfxSn2qOUuRkUnMRgsdjaJqSD
rR1XNs80ZZ+X1efgs11buZoRmhljRS32Frmag/Zm7T1ep+E+d1ZiXX4+pONBkei0VJjVeepmoSVV
F2WjTZfjVn0fj3A52xsLk4+RJoe/xZpoGzzQque/1jABl2e0Dt5JR+ufY3rCPn0+JNy+tFKjQ0NM
BUqie/LGSH64ib7yLZei0C4yKchNDp1zCAsHUaOoQwQVFDpfmvubpIVwKUQr++ASKqMxh1imTDOp
YHI6G4064HxR9YHuUFTsnfR3s4fFbQcyup/uj3VY1dKw8PSiDWhMr755O6UZVLEbkhEBNt60kSZ9
lwEK2jGSRyuZzOVWQCiW2cMFSAcMY8w2eBezTwRUGJAgaF8MpCoRUO0ekw4BCcV7jr1x5f2yMDAD
uj41Ipw2MS+bp2ttF1VZKBqoElZb/AaQd0TCo1vrsy2HQbtykhGWqc7MFl/qZpKgEQZzWFtELaCG
pCAka9nnwv5iNH/DTLN7dhGmcVxkWUwYFzToZkTdAeB8rm2tbAgAkgZvqabsUad/Ddv+1/W9vTzC
yb8D8J3IQvkcWtbiWDJzQosQ2TRlBLubZXfFRMi4HuiyK40RASVEw4TIYU6N2c+RmiBHaIySH9R2
ZLnsEbHI3hFgeSLCJAw3bWuqQAsadGP9yv3VG5H4FRlHMMGROK5468wHPasyzS/KIjITw5vKmd0Y
bFHtOylW9mS04Y/rQ55vinmY2aYouhZJuHwSSUueNZglnXDqUJOKZOVG1az/foIZtGdxKCKfRTR5
tiNMg2RNijgnrQCebvePLP9pA2Xt1pH5SJ9vHT7itOc4iGU67NPMnq/URqRnwf53tAf/cYL5TW5a
0p/SDjn615znLxLlaQJpcHPwYy9BN2YWra7Qlg1Cf6oGTkaSIJqoXeU799js5JfpcTSp86/B+ub1
mFnQee2qVDo8M0wlclAxyUgbvG+p0e+vr4yLR/xHEKxl4Pqr6JTP7U7l0Eg5rdCxNuEE4yBsUO5t
D/JX423YyU6+XysxLw7qb7x5Ad+tKhnalB459Rg8hm72PVS67ytjmmck05gmc3mWB0CkiyJBqQdN
qLpYlXcbaQeuDuMVFCP2wsk/rSG/ljbweahpmZ4twzofgV6GlK778mT6b26y0xEQvD6ej6bR+Vqf
jWdu3lZTOVKyEkY7wgJ7z+we6OMNthz2iq0lKUgs1X8uI9ndxCjUgYTZ9155hKj1XCE4jEAFpC9x
yICBptlNi5atrUrZd79XX9pEvdEGzBI8T6EVlxf5yk9f7J6czY82mx8TKJgvUIR12hfU279Kh4SM
1HWoLN55e0oaX5IdPZvc9n5en7MLZOXHnIGHw3xnMk+aO6UEneShuhTg+nfn7pGLP6q2bsdf1MMa
snK6eS8+zt9AH/WcsxUQVQ1Ueo0Fbdbw3tIYNptb1LjK+tJh8Ixh5XS9qA99DOxvB+xjQ5/Fa+I+
IZeqSAq30k68A/GDb4fpdLvgkdQfuzJ60pvVLtjiljqLOqteqoIU5Mj4sM4tWwE2RqIzTWj57m3+
BZpp6ZA46/LNC5jxUGvBWKEjZQ6bGijnzrhBZ5v2R7D336Pf3df1N+tayFmClWqhqqUZZ0av/SoQ
hYjq55UVOS31i4VyNoWztCNraabinzOdSryVXqUb7w5igV095pvhsHbMLt34ZzOozB5lzSAFI7CC
yCmwGVXUu3D80xvIS333pHRlRS5ugL/jmpcV3EoPpLIlFOI0Nq8zxLsAQhxd73VlAhfP2r+B5smS
FHZ96IoEEveYqDvZl/xZS2xl329LWz4gPr8Ldv8/d/DZPM7rzYjPIxYbERMtCzRaauQszJUzcvoU
83Vh/e25zm/EuDARPqtIzlC44SD0jVvaoYqddvC7O7k7KILMIzd0dyvTuRyX158sSuAT58U/dJga
0Uq5uqLYNvcRkMHJt7I8TNVe7063JbzO6ag/5vu1BszSh7Skv5Fne20Ix1DKGoHDSvZss79Tp3+l
K0W9pR1gybzUFXIBUsXZDohUhIAFj1Z20YWosPwKgre2+p4rKhjelWR0aQech5o/XfxMpHtKqDF4
k7Q/kXo/yZsVa+XaxWn734gUcV5Vw2jCj1CRdRIBze54EOwotrZuJP5aWRnXp04RZ88F13LlUQNQ
7kDxvZVa26ccqj8G+/5pgughY3nMN+XJ365tNnkl8IcX6Nnd1gZG2/W6F4N5yKnQ1TvvHpszWzwN
2/o3lEPMj2o7/F6/y6/9aarcxaR04xYS/o2yUhu//k2huXxO7DRpyluy6acUxT1s5r2YmofMKm4E
E7Wm6xO+dPf8XT/KnE7TaUOgxqmPOa/YbcUWH9e1BsPaxE5/fjaxw1gkxtgSIRGSHZIOk0l8WT5G
0ves/nF9MJerlJefgtvfpE3J1pstntF1a8MLehgJE8ixQR5I8TiX/dWW1WVKgluqzD8iTnX8e7br
8iK2glE1oQTE9uSVNtakQfUpO2YO8k1rxjULedencPMKVhlnspXLhAu+A8d7TB3EWfbQTk+IgG3j
b+u9zoWJPB/f/F7ldZvymarcEdNxk5HrG15pI+jiXP9eF5VAC6W/s3mcX6tqG6QobxBnYlm5e5Ss
eNWizO78G1/My4U4BaN3q0sw1S5cU12tcRsTJVXH0H9KMlKSIEyiLLcz+AFqsnIuL8/g/wtmzd8A
RoDtbp7XOfx/9QuQG0R4SzG22zb477kdw6JYK/N/jWrq7EZLhxY2fMqwkg+v7/GgO9g6fJ0MJ9cL
0Ytz+DfYvH7l4drtJXEDTiMLf1uD9b1DA1hS3bsi1W6joJRXjqeLgtm0QnSMobCakEHxzuH2eV/m
hVZjouqhZIfHT3VsAf/ZuiT8ARr3VR2qL20Y/ejidJeisuMKxu76Gl0a8d8fQGPl8/EFnQle/CDm
ji73D1on/PCQUbX93rxBi8TxYroq/z3gNFpYpBN1bd6TrnLPiKrJ3FdP7ic1M3XzVfSeFSj61+Ms
lF+gUJ8FmmUppuLhsaDC+xFPwcH4ORmWJ8fQVrbP0c5abWFcNDqnL3kebnZm1q6kyE2F3yOKWbfe
vfuU3PuvqB47nJw2ptPZrfuQfZ3edP895/sU2ZA/f8Ju4PRssb1w4qH7XbU+cmcmvg/pWmFwaamc
jdBQPseJkEFEHV3LnSJWaDiO1j3a/acS6Xuk/2tUjPKVPHPpkDkPOF3uZ1er66Ut7EMG5qccYSUd
KFZjjxPV9ZWyEAZeM7UMQ6M8r89PGNTZWr1SME7z/XfFv4E6AoZhzQ50Jcj8ZEnh7WFxQXeU0m2b
gSQ2EOTHZSBTdyNWF/XK1bMYzoC0xFVgQM6arUZxchYoRuwRrczoQEcbE4coQ+XMjjo3fr0+gQsV
Ifh8f6PNEY4RNLC+osZF4QSFFoqc3rE4yhh2/9d2PptsIg5iIStNdXBttgTTWvDMZmBYbvhD9f8o
SHRl1aoh6fS3fH42fo4yOzkqX0ip3VcF5YTgHnnhbQTU3Ps2gWeUf+BGblam7yJJnTimk5G1ihU5
yd30Mc/WeQrNAnhGPzioem1By9khks1b7a3deq84BTrW13qt7H6Rg38OOU+5Wh+XkUZAVMdqJSRd
a5QdAV/UqNSb4cr2ugxF8ZvKvmLx6WDrzo4nAzEcAbD14FRet2ka6SDgSc5b/8foSit3y2VNFEWT
81iz9VEZeBINE4Ytvs1bm/pW9x4cur231e7r0/Ar+qqiJHOLEu3O31//iBdP/lnk2VlVJoMSWFYw
4MNk3Fdq/dVS2sNoIhgyyf6D/TwpeBaurJxpF39aqJ+DWrOpRV89GhSlnxhg9VE6RPvoqMK+WKvD
Xq7PT7NqzWYV3Tq5iMuhcTS5g9oe+f8U/rhGDV5aJvSV2QIGzHYyvs+bgCpMpWB6QfGpxlQPHTos
wRDTuUubr9e/1GXOxaydR5oNxzQKpQsKIB1drSYHJD23SpEcM797RDgxsv2yPLaqDGKr2IxW9Shm
4eH6L7g4nKcfYIjA0HWT/rY+O1+0NgmDqEcEfhLrleM9mtAdxn/XgywtyPMgsxsgkDuxRceQIGLm
hN5b5v+uDHyGvBcNCLq6VkJcWiNn4eYdNVfu8RkTNXYelWzczTZZtlYN/Xisz5Y7KTKELYjcAFTm
jck4H6oKFEfv1C+oc4nbZFvtMVDYJ/+oKPTIOw3X9okHpL+gJ78RXuX7ftcdBGqXa0f2wmI9/yXz
jReXRRVUBRsvdxFMzVvlC8YL2zbx30Y1OF7/kJevSETnFNWaGMgTqHpeTdQwXcWXg0Nt0gSSN6jw
PbvOr+QYH6KH1bf40sjOg01/fnYXoQMYt3zMScwCY5fxttqD1iwP1reJGZM9uF+EW+NxuFmrT13k
ltMYqWiwM7gKeRZ8DjsaNX6tE8UqttTyNmqG8Cbva8r3gZuik2siwVZ1a4nzwvGpGjIiGppqQURS
Z/tQHQV9bGuCKgJCl6rlGtvUV4KTZ3zTESncmDp9kmTATSeqUmHlEFjYn4bIjf8B2aGROtufQysV
VhFWHZR96TarTqH6jr6dU2WoH5rSLiub3fV1tDDF5wHnUMgU/WvFk/MOzfrCFrUd4reD+U8c/NN3
X65HWlxDZx9ztoZcLR0SGQcMZ0jynVcqe3yy7DRClNNcWzdLN/75wpmfCUWeph3rBs+PW/NN3+vU
IL6K3/wH/SjtU9gAjY182wmdxqnvtHLELpzjn2LPxhnoGNOJY9k4vZvApPLkwnwdJXQI92GZD2uN
wuVoE29+ujzUefXPCgWk12pOvxZNydB7tYT7YLi9/uXWYswu4dwnRxV6TnEsAul938gBusPaCq5r
+UDT/zeSjwv67Iyhx5qogsK8Vdvy2N1le/O2eJm6IhiS7uVyJUlauJn4Sn+jzcYUDDnwE51oQ7lT
MM4orDXs5FKEqViqAp9UEDSYRUiNtvWl3uTLxG9l9qNPfl7/Kpe1BU7HswBz3A/y0AMCjvCgyvyr
ED+Y8VZRMwdY8xFl772OAR/558YLlb3LFV+jVamHyU7u4p2MkEwsDjt8ZZwyMeyVH7a0XjjBEJGz
gJXDrPt8bKPWopVpmqDetlPNjeTEOxfnHtTrNxod2HFrfcc+0d2qa0Wky+LONCNngWdHt1uiGIMm
PqcneKH8a/q7TO1Jb8W0kTKun/xotUq9NFRdmnixCGfxNWbnNT7arm56zegkY3YToHwqyHBx8Pla
mdI5lNxiZGdxlGmxnW0O9Mu9Hrto/u64iHApkDisa+FPP4RbM+huSk85uIGRbWsJtooK32rtmy6t
Zh2VHp06Mibv6nSPnP0AGVl83c8TjbpZBpGw0+1qMzGt6e4lk6gL6dQa/nclpD4bs5n2gh7JLby0
UUT19agUqXN9WhcuPw5NkcveENGOmDf4NLmv9KHn8Iwsa2sKSJMXtYvpCR6Z2AkfdLf4cT3g0pDO
As7PuBGcSoOzb+ekAsbGCKxm+tv1CEsLkkcEoE59Uv+bp0xppqfU/Dmr3eiQd3+iWsQ/aO2p8kHj
n+fc51Fmd1wdJY2RVVOUb8Mpuhd+eYfgJn/wccnYuDvzwfuQOKr3EgK2B8GpDvFe/nJ9oIt3/Plv
mK/IKscI2NQRqYzz+2CMDpQANlYg7pLKOwiati0q+VsUIjgt9c1hHMZD3XICIKh+aKg7WGa/MyQf
cG8Qr5zMK9/AnPWNaU4PTT8pZISl+K1oBqzueuO7UGtrLblLIjfHwtkczOUqxgSTLCuCSKShxNHY
0ktnPVbRM+bC+2GT+9se1dLgJD+miLAhtr1Rhq35rN1hzFji6zg44i9t26hbdZfsPCdZWexr0yB/
PjJ6N3VLF1Efx4vkU2sEXxpVxm9b/LqyEC76ktMkSKooS3C3L1UL8aiFcRxw0QoiKD0jKqfuFr5+
XnGjdObN0Mb3RW1twZTujLx5aF3z1/VfsDjQvz/AmB1U3YhDmJdGuAiWoJtHaYe2PLiHFejy4kPX
mHp46CPJFLSmn3F2BIsqfl61yTjVJ+uhe8+PzcncCzZszPvggLxQYh+N+/SAojx+wr+rR5zAdiKq
PsZxVSth4ZnCG+nvT5ntf6stqnRUODgnTFxlOryWUq75hKe2/JC+F1/l2+ilfKNuIqxigz8KnxeH
z1nw2cbPMh2ZYYXDR8ZYxRdb0pjhHse2L7oavYfF8N0Yoz+1JcHiMB3eWridQD401e4k+ji71671
O+0SJ1fC20ALH5XE+2k2ZChcEA+GSKYg9+m70PUnsZafrq+UxfP/70+fv7bkXhtdkMEtVmrNSVfL
e9Ffg71NU39lduZ8lilRHy0kqB29Kx6GUqnsPDHvBc+4HRO3cq6PZy3YbIv7rTQmYc0D1TWjkFRa
a24SEwSsqLnH3sjWCizL00eL0NJwU9eN2bLTtGoQe58jvzXval+2Y3+tdjqtncvZ+18Ec7a2tK7E
oUQqyDmUV11oqUrrm8EbXrJCfU3alaxu8dw4qzTMgrlhmAZYSPaO1hSP2BS/4ZJ27wXW6/WPtPhQ
OK9ozJJUGVV/ZLiJM2rIunrFURyjdz80HjIqGZrAwzGKdCcaUsiv2bADn35sgnKbN/oXK0xuMdv6
5iHAqBX9XR0UKw+x5aPkf+WWORNXKgNL7gN2s6ghWyc1yZMeVQ9mZD6pUXGvWPUD6vdrqhgrM2/M
ZsTwq9QKtbJD2TrdKT7e5XrqaNrz9YlfiTLPA+hUSX7Ik8RJfUneGkoX7lQ1KzZZWq/JLq7M4jwR
wGAHg3OVUFVW2U1Xbaxw2Pg4IXME16a/i+qVLuxawNnOT4y8LXKfQpUmtNsxSO96rTnqQ3ZUQ/m+
Vk+aLm+vz+bi5kchGCKiLAExn+GcEky0k9idFkqBlWOBUaQcrWzIxd1/FmI2KLaIYqUqPQAcIZ3C
vU26J8+8K5p0g5vO9dEsro2/oeZt867qFPJEVqBWhfe5G9x3XnWKw/z9epiltgbt6//N2jw3wT+Z
9gnOUo5kxX2709C6exxkZXjxOyW5KaDG/xGLQPtDHXV4lEFlD5sOr0Ze60Il/bPyY6aH/+x05aGl
8e34TTRLpz8/y2ByzTO6wCBtCEnlEL7pRbxjrH2PhbBdyN0rxsFfvDDcJglqUz0VZqndiWH45Aer
YNyF1XT2U5Bf+vxTTEvM+mwSkRn2+r64h4yxEZD1T27brbKhTbDaz10IiG8TOloS6xeljtlhj0NX
10W5S8pU4Qvbuttu9Vl22XGfMuG/MeYf261dsRy0hEWVPfTeq4r4mqtg6BTvTetdEmSnDwMnTjzn
+nddHBp4AtQGYSZfiFipdSuVcpqPToYtY8v9hUtEZV+PsfzU+Rtk3ptGKUEPconaTnyr7HqkOgId
f0m7PJpPyXv4mu4Q2TwGt9mvdqtPSuXokgy36qFFkr1/k07l/TqFYbolZssZse0JqgVQRJesWTqS
9n3d84iHvHjUdgpas5NJwr+QEl88K87izJYOTuKqHqet4vjH/0PadzXHjWRZ/5WJfl7MwpuNnYn4
YApVRSt68QVBShS8dwn8+u9kqVtEZWEru3ueOtSUeJGZN29eew56zp4wR+/nzgA8tOoi3Qn+4E9b
HiQWTyQ1/4ubCrBFJVJDiARzta22GnhoQLpFBs6prhrcxcqYd1hFh0hm9KAOmYbeTuvv89CiyjvY
Orkdys15DTq/JJmFJmxEa87GFik0UQwuy2RA9157Nxuaf17M+mX4QykQpx3vXEIyUdBSFFTUatgF
AF3EUC/Hrzi/a+gQPBbRC6FapYaAslB3J1d3kT4/JGJpk74DGRPPP1tNqn5qOVg6jqVNWSnIIK3F
xYOWGxdC64SlMzjZkwpyG7u+t9xq2J7fw/9DJrAcNIlWw9ji5tyMuQFKNdDbOsmDsYk941oGjCRI
3jZo09uNIUcP1y2n8SmQucog8UGLXEbLYCpoTqMKmCBppYmtA9wBca/lVu3CLS1f4PWAeljQGzeN
Yh7C44qGHr1JjIeTClbeTACIcUkfvw15/DBH2fOoF3+jQmVIoAiQqSeFBkTm1tFSkhrEFtycFqmS
SsD4/CMlYDl/iCsXYSmFTVn3QldNfYsXVtfBtIwi5PRa53n57byUdVUBzJAqAcAGDyuzGBUk9qiC
gCOKpiLkR63FOw6u213hyc8D+rJ4PVKrRv9THrssPakJEFbg+BrZAE5mlDJBgWClz7O+7TFORIFp
K4mHRrB24020hgC+D88sUk3Hd3AMQzMA26PmhqG8t+R6V0kgF9e+58JXTecZ5dVK3FIao4fTWOkj
UHxB+L7L73rMgGhXBnh4Dk1n3FzSWiCxEMYCYYkgAxYqCzdPSUS7CnJw9aHWPTZAhZpdZXpMJB6M
GvXi2Wd7KZFu9uJtQ9VMyYoGdYUWQI+6E3vzfKcDojbapptpvuM9patnh+smmyagHkzW0xfjuJTN
BmAH6XQjZ12E9JLgxDLYsPXbKK698/dhTT3NhTTmbTDA+h2VFs4u2cXbdJ/6mk/BvXhEKiumCjwN
vxZlMq/caCqFAhYunFo5fJOC+YOo8xcpi7+eXw01uydHtRDDrEYedELmEhYxwxisnhm2afjg8XPC
4cd5QevbhoKwaqLXDKX0Y50YJYNoJaZggYja7KgrR/ln+IO2q4UTRAC/5DB+lVGWYl4l1K9CEym6
88BfimH5FGW04YdpB/fIFXjVFQqlQCVrdpqtYvzK/8+WSrdiof6dhhGQvMNSVUigt7vfGHu+c7xq
mBdLZRM7VajHoYzLfCjGojFQ9Uq//dp4oyu7zdV0wevbWXlvoJK/tpbN6dR6IMegQkROB8krG2UR
y4nSKnXP79664v+SwuZ0YPCLMpxhrszu0kyfJhApzzLHvzsdfUIct1gKm80ZirGeWthgVwH6hb7X
HeSMHi0vwfC34lVO4fCKabxVUZO50AmQK1ZFrgMAN5TAFlINXpopbhFkHOO0rv6A3EM2ksIgqfQ7
FnLUsmy6lj7W/b73aBxjwtYLtmbYltMh8E7s8gY9OYMfo2Y4vJjO92jPs8fru7v4CMbXG9QpjHIZ
H9F6yov5I/fGjwFxommjMyGzlUc+1u9qFsb8FKkx665UNF5mJZwGMM9v6EXQL/MdRQ/469h2tFNg
KYpZnZmNSGMVMJkmkNAkHfYDwDrSzEvFrxpM+I9g7DLB2cPiTCjh1IGa/PDOUIOp76jB/BMMc9TX
OHkBFnKYh0Zpa8qmCc/HuAl8CnZWeeXuJ3gxF7CS/q5zspjXZuxzawyMg8UavQiIjO/dVrUlhw7o
pG7zwRO4arE+18Z6BmZgZqAxhS1ps9s4eY1Knq+6rncLCcyKhD5UNUGC3nVScifpuht2wfXcaTuQ
oj83eQjA0yy/D1r1MgxawRbm3vw79nLxBYzmF5oRofUepmyqum3Z6tu5G6/zPuJkblcDOBMow0hY
ghQHXvKxZUHlJEYbF/SRtsOiHHoT+tNG8fjPDP3gEyX5FKQwC4oxlqPWhIDErbW2qRC940XfVhUw
Xc4/NCsXbNGYCZRSZkEJWMZqcAKDy1n5OrXThijky0z0ayGZr/qy3IqR4IGD6PG82LVn+0gu8xSg
avh7lZmiC85ua8ded9FuKHSMbEeezGn7W9nOI3HM/U6IlCT5jGUG45sglWBNugXgMGcvD0VP5tAW
UtDGdLyZkwKeONMskRjFLI2FCi8Y0PfVreImLs37UtRda4+mnx1Ga+7mD0Qh3FdnJQxAcIrqBZ1Q
kpDUOP6EkshKIAWl7o4aRmsc7RuF3gYrjxP3yLhvKJqWDAAoYRc9DlxUIHpozPqXwllfzEpVqcpG
aXSt+3mjbNCmdj19DbaCj+6cW/WOo0IrNhvd2iDAARiEZqhsmXYQw6RNBRNZvRFogIhDavQFlBYG
zgDgL6MfgSNvRYeW8tiibTOJUyYgc4K7PxvbwFe2EfK/6HnUrno3ABUgkO7BWuydF7tivS3g5mEU
EdnfUziPEUjdupjhZTLrHBRCVHUH57yIlfDnSARzFzOLNJ3aQEQvp5tauSrjb402uQBV5lyQtYdi
KYlFcYzGsCikEVuol7oBWASjs4sJ4D9gS+8whL8xi6Rz9Ph2CLvLqNQf2qGdOC/FKeabpB99A7Na
ZQ5kJW5RvUD7PXoKDW1wyi5Ir4ZxMvc1ePQcq246LwWbgdsmgg2qaskNyja5Sfq5vUCrg2GnQvKQ
d7qn5uVfb4JG5QrspMgzUXgTJkJELJNlpKDHDQ6p0ryt0AtN5sfzB76myZ9CQC13bCTUJBZipcJr
SYzombTDhZYpm2zkGd0DnhNrDzADStGJEcOfdI1HmdlXaaZb7uSYX8Q3TOxHLqWvBYqKhlnk5pp6
pnzQ8zUbuBTLLG9W1K7PK4EWTPIYQPLZhtgpqm6zI41Pptu7QFynXnEpvvP81dWd/Vzx4QIsIo+k
y6YWtITwQ0rte5IDba8Un7Ui5Pghq0ZhIYZZYaKEShoV6AHOJ6tFSiu66kC/ZJ/XkrU3GhOhGli4
TAkoC2wQClBlUwxzpJSmPdo7nemDnl70Ztp0kFzYCRzVP7QlnajLQh7jiwhdXFZ6CXkUxLm7L78A
5Q1MSzUgXredTR+uzk9lD28Xug2u+mfe47lqBxfymV2NW5ImZYe7182101sPlRHbLWraXfTl/M6u
JCM/Nxb9wMxCs27I5qpGkbEMnudMc2TrpgJUYyF+FWOySZD7Py9vLRY9EsisbJITUyM6BCr3yHBJ
m2ozABcAV2L4Mcb0OB3+uPSar3wklPG5qtCSQZKJBGgedvvZNF/SQHoYZiJcTlbTbMsaUOhRY8lO
H6fADcgATs9Z9vqBAj1bN+CXnOQB5khvpF4HGLIVgloncWpPBzM6qBcim3LkxcaWeJhP3P+NmVWs
/Jdc1g8CQWY/R6KIFJSlPLek/TbqygdnbStRpIXuFukQGYNzh3ko0iAJ1IIYuCyXaEm1jYv5gjKu
RVt0Y24Lh2fY1rL1R/IY3xZc4MC0jQrdLS6T28jBwO9j7ExgPZ0//oTucFZ3QJRa2NGwFYjctdjB
2bIPhWhMWqaX6m7eg5tpkzxaHNuzarc/d1NmVhcLWtcKEU00T80l+uQuw94E8lDoc05t1XAD8gSN
heBzQxfx8ctLkhExXKRZyFYiy7yPHGDrUS+SDiB1d/lNf5FxnLv1lX1KZPSETGk9W5mhu4b0pIet
ndVPJH/iLGv1xV0si9k+UUTzHqHLoji6w0P/lG/D/eAE983Ft84D5JBrvidXvM7vldgVKvlraSew
Fu04ilqOV1CM8Zh3jdMKWzXJwR5TuhZignganVTh9EdzlmowSwXhK4mGUQUtlKwDqO3bMGJecsIr
BczCPubBxnP0hc02p5oQE0Ocka8nxvdYDJ6CnnBC49VdRMcL4I9FcEKyKQ0JCNlzPgEbmzK5tv6A
mkS7E8ELxdGRtXBNW8ihirq40qTDUMoMqgN4ZdltgSZu6UthK3DEYle7PS9rddcWophbpk5BOAam
agHTiGBgQbH5hIWravApgo2zx1gcNEQrdAZs9IbvDYUfaQ7OirkTmxviCL4QO4nXby1euLZuihey
meUJZmAYTYLca6XF0LouAoAYWmnQWi5mlY0hhsLt9Sh4V7S4vESf2L40qndDiHN7KmZeTwNnr9mS
FsIVw2pFDb6MlWYOassxQM97noFZVx6E3yKolTFuRI9joTxVUFm1plUYtQebmP40bynIqgS+wMrn
EV/QC3zihaJH43dRLEFjS/JAKRJc8Eaa3UqEoyCATkSf7VHIHF1KbVkgHBu97mljipEikaNoZ9E7
ulheSaQ4EzBMhNTC6GFIfSt7FGts2oi1sNWQFc583tgbRyYGKI9l9kkpJRh0QSHL6T3K1ozqDxIo
nU0TmvKWh6i9rrUYdTd0FbzBJ1jrCjAgJ+Ax0nrI2F1SjnoB/T2hckmJD4GUy9vTVZX5lMeCQmRx
I2mDhXOcg/RrE4DgRzHurXm8FIVmjwHydF9lQ+81VXFX1A2A3Yb28bwZWl2yDuYD+Gm6Bdh85q1Q
apLkWQHSCvWqc8NtsYkf+68tuHloyZeHbLn20C+EsTP9eVFrVqUiYxzp34WxRUGmdMr05fyS1m77
Qgjrl+l5rYSCqOP1I4DfLiV0oZQaD65qfd+Q1KOwdBjvZSsWOaIjfaqwb8Fj/hT44DBB4DlmwC4s
3cjjhX2rG7eQxpxS1aajMgG+DOMeM1yI73PzHQkk7/zGrVkVcNz8sSSWDjESaxVGyEDmq0725oyC
u0Rk1H5U6aZt49tCtkZbU9ACfl7s6nmhawn5JAs8QoedXhiWTkz1HuNIBjp6mvtBGmQ7AIcgZ22r
pkT/lMI2I84WMUtrMtGMePWz3hq4+WirdmHr6G4IHO3h/Kr+DwX5tSyFCaBzQHoHYwk11PrSrTFR
m3T9hZoXm6AU7G6YLScN8/tqHr6HU7ELGvIyd/Lf2lugooB0BDg6SM8eG9DKAIBH0EBLo/5FDZ/k
8eP8Kukzzj5E+uL3M3pJrCZs9ciiU7xzbmMC/Iug1K3d6NrHnMecAGg1V7eQxoLVTgB20MMU0iil
duQoW+Rmw1fTrTz9pfCMBBkX65b31q5ePRBUqCqS2AoevuMtLPMyqCeJGO4Y64hhFfjy6NRU7Kht
389vJkcSixJnZrkpqbD+rlmY+0HtrrUo+5EIPN4NjhjWeSgqSyVqhpugzH2IwbHCmyvtIo0k3gTZ
qj0BdIyGXi8gm7GBpCiZIKuf8ZqSGfinqTlnTlaHAEMk4kZXoss+Ci+JnnIz+DRTdKKUn3J1xhGL
A1nNOgKvYXQok7Rk51+Gi87GCJDXfPyNXhs8m0geKwbtaGObLgMrsqKgxg0DTo6tyx8x+XFeK1bN
46cAtssyEYUpS3qkGcSk2+dWedlp3dt5Eau3+FMECwM/KG2UD6YA/1gjDhLTXmSadlHXntlyArlT
3QNDFohRYOlBBnJS+iPiQCwTNUE3GiMaEntDqTpZzNmy08CH8nBhqoYWKFT0Dx1f2VqXCGJyVYcU
4hfydC0nk+aXUr3ramXXSx0v83RAMDlWuWOJTPJS1uugk4mMkqYTfAm36XV5PcResem95Db7DpTT
jbSJQzv1cr/y+svmjniaU10Tnzz2bnYdXdQBcNWQsuaFtKdHe/RhbO286NE73jUSYPVrZHDqp7p/
7QkgKnh1VfVUTY8FMTsQVqjpVsaMQXqr3IUqBmGB4PRSyCpuvpA4LQhKjPkmqHtPSPYUPrS3MEqZ
vowToBLqzrFKy2mIct3JXi3dNvK7paNrU23dQroCQabTh7Pd9aathO89Hm7FehvI10GJnWjagdbb
n8XvWfwt1180rE1Rqn1v1G7Z9hekl928kb24iva9Oj2evzorCo3OcaQkNBlIEyob9GVNTuQ0kw1X
k5ttNjTbqcg/JDV5/o/EsDY700U5qIk8ufH0KI3fi/nNEHnNwKfBiAHcdAkESSKCPLRYH98aqZGy
MEsTA9la06fBnbwLbmjenT8BtqKVR6KoMi1cPsWMQk2tksAV09kJkPwwA9UJDWIX5d35jeNIYpGB
egy35eKswCuvnoi5t8hrTEdCFZ7vvFK+ONq9w/1YLClT1SGvc5SktfsJIHT9NTHBkIQCxrgxbdBu
A1MzAjvO+dX9H1LhgaNAaoAkjLF0VpaAbEiNDdcwMLxnbNBeMH6pHw0PdURHv0gI0uy8WIQrlO75
Yqm1mClFV2CptMGI9o0r72ltq64IRmzE5YUfvMUSb6WnKUC6v+ivw1MrYd6dccO6OWtIV2cBkJSs
F+tG2Ip3qo/kx6ZIneq5/RaSC8kTt4HTbFrR5q35lAcLfSoL8ew8YSnNbZMN9HgF8apMRmdCiT1M
gKygJr5GakcDH4ZqoHpsoseikR0y576ACeS5Fx1MWzm9aF6mHdlEkgWuWdBpd2izKa2nXCbeDBoB
jmJQc7t4kDCAiFtsIJqjVGTmyaiSqkVAXGuxXcFrazrdDi/tFhCaQDkm3qG1RuBIZOw/FYjudP2A
WQ7eM9Z6pH2jqYOWB+iv+9CSu7jhJkvWJOBBp2quUNQDxq0TJdC1zTok4NxBzDTYxU0IVI3rzqaN
/Rbwy+75gTdjPw7LkuicCQ1yKK7Vsa4DpqJDJ0KCinw33Hd54slhfG2G+VchUx7++pmBYgV1bMOy
ZFNja9mCJUVFlls6eMMmD9QjmiuAAd3wFU/rXbDkca4U83TRpR2JY2yHYKhtPnWh6QLlcb7qqj54
G8XZukvkmXAKEmz0fSKLquvCZAhyGY+pGoMrLNAvkyre5GN4m5LpuRnFC6vKHjpVcHMRQVyloQbb
hbYQdG9hpXL8T7bge/IhzCPXpTFCFaqmI+avLB0WLClc2cgBn6m5ckM2jXGbys9A7OHsNpsP+CkZ
mSIddK0AcGAb79QB2oUGUMSRjnUjAqV0Qu7LSR35W7QdSoc3lsL2Mf2UBww4yq8IMgG2+BqMljR2
Y2rSUVm0C+f+7ANz3AY+MXcQjPG3f4pCodDUQJ8ORB7mOR+bLgZna2O48yjZEu1ij3R7BtYKaXuQ
uRdP5y/KquLCuYffpRloB2UMwWClmKPrcCfTOrqVw/ZanuLnuSa782JWrj5aaD/FMLkNrRJAiNVr
BpAxGltL0S/ZPlQN2jq4urFi2TBnA2oSDYSiQNhnbuKgVlk4aNi/qFWctMdjpqXfzy9mbc8wXYwp
UoRD6JRhF6MFI9CBsWdachmKop1bj8CS5rwBbILmoAhoPKbhHZrDAN58fM0ttQMZVhLR2SGtd8C6
LqOzs7wy3dadQh/OO6pN45YXfa2tDeHez4gPWURmbRM68MuogtRxuppl2xqfxuDx/PatGTBkFHA8
MgB4wYLMHFFWalKBCIKOCgEattuhCDlsTFfxm3YDFih/BIayf17mqVaYSJEotK0JkPfAGjzeTBWs
31FUjgo6Q7TKCbKLjoJYnpfB+nI4sWMhzNUFnmBbmzmEwK36FuGMUO+PU9vyhNe83//Ef+B5racX
61gmPc/FYxBaVdHXaPdx5aiTvpYzCWElgjnaWzr+J0KBkIPQcqogUEr4xxhFx6SvpTAGo8ljue5A
b+2aMhl8qW8x2xIFFxhBi3j7ubY2DBODRh1svcBlYg5NipumImahurJf7dLKCffVNnqJNpaj+bMH
7oBpawEGkHcF2LbuwzkieMP6VARw6gnf0GgRI9Qgt/UCv9bd+AeNQoLaPuChOcLbtAm25W4A+gma
U+rKjvYlL4BcU9jFNxze3sW59lkOAvGugc+Z0r7uaqeAqEpw6nE/bhK0zMdu/x7w0DB4QpmL2eql
2M9jq7g6WBKRL7At9f78HeFJYHyXmoRipCU10syq+BjL820YYZ7ovIzVe4jXRlSAJyrhGWXGmhtt
LuVqwvmpPjhODYziCk750rsikA2cwtfcwuFdwxWbdhgS+SWT2TooUdxa6PRxGxcO2C5zw1faey98
ibbiNnvkyjt1E47lMRs5jHXdEhlrHDaTN7XIhmEmF/9BiKxuOvB49NvqZX6MubeDiR1/vxyfm8tc
Sh1gSbFGL8fP9pHUVxAwyFziU54YxpY2htA0swgx4p52qTTbDnCSCEk9jq6s2piFrjD204rHsu90
yGm9InM617Jnd7hHaRzeJDHQu6xu4heA0HLk8pZHP2txvesxRH1w/LWLtAkn2vIzliuO8rGaMNa6
CmVNmelTiyK8h+ywG8ub1KElaRguPrYuVx7jPhCihWEgYV3dt2qHcZjYI7b0Srvd4L1WPi+VQH/d
cWSO5YHEA5OJAN2GuT7eRoDJJFM59oorCO5UN+7QfhWL2yS6FPILUSGcp29VVz6laYxd6YwmlkYJ
0ga17TZDb452mVqDp4X61aASzhPAk8ZYlEAtZ0DVDaobqU9tOl/XUWlbUeVK8sv5O7Cqizoo70xF
FQ1U+483EfPvmtCaueoK022ZeZlwKfSdI1WpDzfNG6vaCab38yLXTfRCJqsnkzig+3qiVqSTceUo
DaP+VQMnkVveCvvcHbctj55zxaOGttC4gOYgNNRGjhdKLHlUtUZSgbliJ6WdPpHemd4oUWI62gna
1N7UjUqRTd3zq1199BZymcsuGzXoogEy68qZuSlQJxSIzhFBP/3kIixEMGfYFrI4kQIiorzcV6m6
0Wr5MQ/qh/Mr4Ylhjq01gryaJuygUiVouQxdY/am/sd5IbztYi41SiPxOBbQjXh4JfJjHfGSNesC
EAqIAM9AwwnzhHWWgJrWBAHJiAF1G6zvwNYNgpjTlbh+rz7F0M9Y2HggmM7VMCqqS9CgkxY7sUow
9KgVaCwjjjgPz9lsPMu5uvk72/cpltHyMIxU1CBxRsSaXgeN3GSWuD0vYtU0oRH3jw1kFDqtxdQo
QoiY8nv6RoM9yRan2g2L+T9cDKPXA5h+1FzEHuroeRzBVm/onCwWTxkYlc6SsJviHhLi/CkVXjsh
dc5vFpvuPnhMYHkWga8DJP8TuplE0uq0GlTqYoR38lXkAaTvUExXXPnDeA89INRowDkGeQiG4UR7
vJdhhLgZ0bWFKtgqhFJggTopSXV5GeUkxmcAaj/dmWCJHWywv7mAWbZ1yxZbr4z/BKTLqqlfymX0
UZiGVE/pEUr38XV02+t2/2XeGtdCis7DpLWBzZbsecOia4ZKQaMJ5iRA3ndCSUgvwJwmWKxuVpdK
hRwN7CLYWzhnu7qnn2JYj4BIaZ6jwQpdGeK9gbpNFfFofdcWAnYEjNQhl4XoglFPyxytNAH8I7BD
S3sorwKSbDMr8c7rKE8KY3KB+A/UexP4MYaA5rtB3QlZ4JVd+DfsxmIxFuNAkUlvh0mQTFdSBEfq
caPl9LInH6rMa5dZs1BLSYzzJE3GlOgU2zAwja9AkXxTMmGfVMFsg+hzd37z1pTAxFgOWogVSUHe
9tjOZ9SZD0y4hXWZbREdXZqzzsn5n4gAObaIdB8KNZqOtn3mfExLzqRIhZ7JyGcWX4f68fwSTraL
4muiWoJ0Jrpu8CweLyE1jTkfmsBA+SK1xdkvDFDXDBexyYOO4AhiybDFIG0SSSwRYwG9/60prNgP
B1wanAxcI9Uqee3qp0UKujRkAgC9qoH5iu0pGmulnco8Q08u8nF0hHuw013yJ2Ktkzt0LIjtLcql
ute6EehiZRGAmeFHYYh2kXycP6gTRYAQLINO/CPuMU+7cYrWMmrDcItW8AQp96SRE+SsLWMpgZ7g
wmtpRK1rkP+f3T6OnGr4Fuof4XR3fhWnYeJhGeikhGUDag8btyUofAxBj4rq3NtACCx2wLvbz9eA
r/2JK/aX07/H8lg7LUoFTmPEtlmmlV0Bk0RwLdXgOXzrW/drVSyUNKn7KNZHrMqKVLsDQ3kzv8bx
XzUFx0th6Ws0OenQrzXNrt7WD+h43+Vhy5sf5SyEZXvRlGZSrQ46UPeS35Ny15P2hgA1+bwarBkD
sCD/oQU6o2pxkUM1WojRlO/Ewmzc+FGLhVOT3D0vaPXWmJTeAklTTIYyFlrUtamegBDtkg78JaTy
A1JwnP3TBCA9l4UMxoTCi4zKVqEV9avmUnL7q1i1cyzmUgI3hJ/5CDglXuP8+XUpIrMuVAbCbEww
tlKb6l5Jxespb//OGf1aFrhujs1BX1ZjPwsQAfgNe9Q3pmZhAEm3rV7kpG3ZcAkpUtRXEZzDScaJ
HPOQyP+FgSZTzYIRgIlASQ8rqXUCeYgcnQxk+19BlLST1A6o3TfCdSFrl1ZacYm+qFewjKLZT2Ce
2TDVJ8MaosBtMDUdNM/S8BxNF2D4GPs7MfpWguugbK8UXiF9beWA9QDINZqdNQzfH+9xNkyDpUyg
vE12za7YmLvGo/k5XhWbnbdH07WFCtWnHHrtF6Y9mZSmUBN0iumjtTW797B478BzGZQXdfokDJot
iLLdRPIXQt6iWPOIUTmq8TCaV3H1Ksyvav2oGfcklTlPzskbjQ9DuxWwXVB4BA3YoSCz+LAOvMJd
aoFXMdkNu9qJNrFv+LL7l8mF6Q4cCWKy5rFsxK0h9b1rppK5HdNwfIswKsRxc09sASuGSTBMU52n
ZYoDFffxVo7AWrCnxYDZ6xxASQE8UBjt7q82DbFCqbFYbGIroJEefbO9Ww6PRRx5iIo40Q77LDAS
VEZPJwMMNtU0Bm4CUu1JfCnNm1LlZcZZvBb2jNgG6jQJhxjztoELoD4fNCkf0rNwh5z1hiKwJ16z
Hx6nrcjJArA48CdSmSPD0uApxhPM95d5IwM1AEAwvuRa6AJsHRSo35sDZlvs6HZxTZzgJrkLHSDL
+tMOPXoOqnS8odZD3pWxRktlZbsg0SKCVNiAjdDudV9E7iDdokvL67a1m+40T6QVg32K/JV/eC3/
+xv5n/CjRAp3Csui/ff/4s/fympq4jDqmD/++6b6KO675uOju3qr/pf+019/9d/Hf8S//P03u2/d
29EfvKKLu+lL/9FMdx9tn3UHmfgG+jf/7A//8XH4LQ9T9fGv376VfdHR3xbGZfHb7z/aff/Xbwe0
8v9e/v7ff3j9luPfQeG7j+//+H/N2/s/vDxu3rqP9uSff7y13b9+0/R/KqYC0i8Ecuh5xyzfb/8Y
Pw4/kf6JKBys8oiP0JqnUK+2ALJkBPH6PxH/aWg0A+c8XAyaBGlROKI/kv+JsFDHoDM8XQ0egvXb
H595dBSfR/OPogeHFoh52n/9xnQigZQNABC06m5oqHhIKjt+G4tZM+jziNTbXgGsByCi9pbfQBMt
bifSodfjUwF/ykJ6VBTR/ojqANsmmulJGRIMBaDLavTMPWb8Y1R01C+URdVyDMfw0+/EvIjwf9XL
hlvcYaKEE/nsRGeK8CcZg4N80cHDkNroiETSSN8QIHDzyv6M1T4Vx5i3QksjocXELvJ0lC/p6gCo
6Q5eK9w0lOL7P5fIPEcJGrdnc0Ye9Y85OsFDJYI4mJP34KQ63LiLemsnJ4o+Now+IZ1ksTuqTFrW
y4oM7fGrS+0h2pl+vKWMm6YbS+50M6L/Rt7W77rnnvfAGYjW3zd3IZnZXJ2EQUUIJJfeBPxh+HVg
aA79sbWlreC1rngz/Aheqj15lKeNgEEOOiX8J7b8+A07/Q5my9FSoo+qju8YHQnT1h9ANrFDD01V
m3oXRu8NMN34PX3rNwlNVaCuVXFz2YZeq1dAG5ijaab1AEkooGPk63BT+4kbY/4azvQ+uMhye5Z2
feB3Pg+eZnXzdfhXcK/R4Yf877FrkI9yINcS0kdAXr+oXiK/x2fkXrKJL5KXonIDl75rEXGNJ3Il
bgov5TZgMcW3nxu//AbmgbX63Jjn9lCJnrwZDRLdlnxpgY6OR9QBYpj/JzBsjgPMU5mMSzQoc26p
OV33ZbfRfcFWLmso+2BHz6pt2qKrPFb+X6su/S4U/W2HcMYAFtHxZoPCMG7B9qC5sVr6EVqrM5kb
qNDNYu8xIqVfMpjAT+t6vewwNnCYGiCu5NZfKNw3cTDdf/sn4HKpgpyTx0SBelcLclEc5KGO5WWA
twS4+L28KTeZ33BCznVVWazuJAwDdoAWZBSHDOgyl9UGFejb7CKz0wdrT4HcMmf4et4+rRr/xY6y
VAiyHtZamGOFf6D3507yfICQwyBEfSHtzsujmndmQ1lXGjwxY1PAIrhSnu3SELihUs6JqngimEvf
S8JEFLqLIvpYTHDTl2rNWQVT2/mp68B3QCsgppw0NHsf63oqdGHRltnopo30WsTy7ZgrfjFgikNT
dnEaOpqWXZZmdqn3l0NruXE22kOhOrkgcfIvJ6uFgwKfTMbTpqOrlM1gN2Tq1Twdsdom3gq98RoL
88P5Mzv1vRgZjF5KmpwaUtvTWze49bV0oe9U2wA5U7LnVSWZKAg7eyyL5aUS1MLM5xjRYnE5wlzW
wOkBvRCa2EBVg5cxdgNPulF453liV6hU4GVS71LSFbZAo82KEnTW9HOFsqO4KI//AVc17bJXHsbq
6qnRFCCd8kZASn++iFkzsFSmUy2ha87EPE1/bSHrwzk0WlM6uml0SeBegBMLyFhgbB6LEKvYaAgS
RojFg33rd9t4R98cfovxqbvKSGKMZJoCX79sIAkT9S/GZt6Kt42n7TGbivQf75U5wHuw68KAIc4K
ZRtUh5hampHJQVGm5s8ngB7V9EMDgVn7pLhAy/GtK6HZ9Jf1Jr9v33lj/EzC5qd2gpseCLWIkSg+
9vGmJlEZALU0pCO6o9fcSmC2mPf9Lr/n5axOPSds6lIS4zcSBcZHaAVKPHLoqvzS3cZe6cRoAR72
gIgE6DL8h8ATtjOvuHv6JjCyGQs6oGWHDClWKd3Mm3grbWn4oSA1RVvv/0QPKV3LyZEudpVxkUyg
Bw6pdFgruZRkJ0FTfOvOnoJpXu4wMzVW54QxV682LC0oMizujz5O2jjKF8NkMX5XFXAyYGgG6gJA
sGNV6UBSk2cm5FDmmEm1yz16Y4H9bXgqmr0CO/NSd+zsTv0jj3GUxjiKldeuPhI7UFOEyj/j9aV1
0etUDxMDomWfcqIkcDlHBI/8Ra7u5UIQc3CiNo1tmUfAFAKQKbUxf07M+l5ieg7DE1TvWUTqYEpF
HUkHyMmc1psBbn6XeqFngOSi/B7lFxhKpIFTh1iV18O2at0wivhLNmPdhLlqg2GC7ENTvAH0KLKN
QQMku6PoxhuevLWXAdM1qAZgAADFTsZst0An0c0S/MGN9C1Wn8b6mfMunASC9HIjKQNCFADrihaj
l7llRcY4Zj/1UtumX4zEia/EHe0zNi+SV+NWuY3fzwtd0xMNvhKWQ0Nhi7lzCgn0xjKBT6rSsNu3
PHrn+NB7PDGMVxbVgyzlBsT8JJD8KYav9asqsVwOE+kE4NJWyjTRD2luEdjOXvwzBLlpgRkML/38
7p16mzgyTcdArIpeX4x1MvIUvbS0RMG6sl15bdm5t0OlwOnd+iFBUMCPH2VNpzd3aSWh8Eh8YdYL
gTPapg6hysJBEY1+tIQ27N2mEILw2ghjiMrMBr2xc24AI7loyY9mzpTamc0IA/joAiheySSnzwEQ
CW9Dralyu4H+dReJqU+yaWPGsLiK6z5+6LJ2LoE2PDViYsvFrEsA7JNI4ZomqHLtSa3Rf9GoJPcL
NO5qbpnW1mtiJuiYnRJZ9ZPBLO6MNryG9QPa2CAFzgCi1s7HiHuCTqE0xwBCjvfT1htRh1ciKHdG
nDzpg3mh18O4s5IovY6saiK20Fsf4iAaXhLr3VYprRYIl2GGEd1keFaDqXzI0Ycn2sn/p+hKliPF
gegXEYHEJq5QUKuryrvdF8JjuyUECMQq6evn9W0mor1RIpX58i3GzpfE4u/KU6vZg1nc0fApEZnz
VpYb1Im/Xi3ZN4GY8JiGa3vom+qqQzaWxqkuY2sCpsxmqtyMbEoRB06jY6PI8qQSTzx1Lj7D+Y/u
gxF8qoCPAAk4pOJDS0yRIhQ+NxWrDlvgkgxiTf1X9C7QmWE6lfje4YZySOPfWDTplxYOElFSrXrN
a9jtKfCzGg8LLz6Caez8aDCIra26g0IrdWpgDbPvhrHbm862uSPR8g6WQrCvoA3Pk659giJhoQcV
BbUqJ8LgxIFExygpplFVKT7kwMPHGInqyNvEnTsS2r3h0SrzlnPYo1o/3C+esiW1BtrxdZPJHpJT
9jHa2dHCCIbdgp1JoeBYd0WGW5PHlb4kFPbXy1wduy0BU0/z+MwRM543LAC20EnyZ4k2BCtL6V5w
5nA2FsSDinpIX+etGzIbBe9+G7VnCFTGNMcSzrnMNqvT2Wy8IDO1TS6Kc/nea6FkHmwLwjgHpYcW
qkM3nCSbeneUMVkOyJVJdx1DRGVv2jCDj7O8htNgdLZyD2xgAdqYgCtNPjKZZM7G4pBUmpdI7RpB
wYuGky9WIAe1hjmzFsGhIaaFgCzxSYZyAmfCkAPMntsOMVFMwq++gwtc5TaW15Y8IgMVhm245TrH
d0iJKGvsnzIm3Asd7SFU7ZkMWx4Jk+veL2U7n62rc7b2xWy6vJPtkxjNZfL0Xyd5kvdD4mMy1tex
bqd8nsQ9xXPIuaVF3ySFTee8nbB+AWPMIBY1TuSODOGzcj4tFld/Ij8XNjNx8LC26cMatJ+bWUov
HtSJ8gB2Fdp+rGQ7qrrN+rXK5z6JCmLYsGuclxHITcgQHR2cHrph+G915pk1Nc4d55lLBugX+j4P
nRyyKhEUDxhSSUr3XR1cutSD6x8oo2u7m6ak3Ei3w5vCs96vDA5Wh6wrvf5OVVcoGnyEFiaTAmiX
Wn6ogZBuMe2Dmldw3rsH2YMHCi8hnP0ksBe1+A+bbv/GnsuBk9YZk/RMbfADGe2nCk0+9NtXYLuL
gs9MEquvbWD56sax6Nf1lIxpRkMoPch2EGA8RGZUmWvYzYM+6iiceRAkxtu+7R1NMo+Rr0AiE5XC
q20b9blB3DNKoCirimQNXA/GdHlDNuWxNeRgOvM39hWMTf0jQeDQvupins29fYSp4JdqxzmrPVj/
K0IzSdUpqrfbZJJb1PLTlsxFvIkDDCVc1jYehqMJdAaPH+vYz2Mbv7EZObRr8tLLAaZQZOfUWrS8
d1kYpGeQ+nS2bcxmLvA1bL68vIsqKGngINWtbQeGx1wtu8jJOJ/lv/yDmNfHKVVQZRlfXKON+Bk3
Y3eQlYNgGJ5aBHbFtCYPGxHBbZFNj09nbbKQ2ldNeXpZkl7lHnj9e8VDPwu95SHmHlpm/Dwodwb4
Nmi/EGsQ5rAxLD1/gumRv90SthRxOp6QAv+kLQLQu8kOJ5LOHxFzB4hxbwYObAXsR1t4BCAaCvsV
LHVQJPNBrzAV66s7nRpg0mnzaWl6XJrm71i1625IkrbA7sndA7KBJ+Clr7Ke9BUnS+Wpiqr9VJvz
WgdPgS/6XDv620/GgEtRy5yo4TcmkPotDR+yDTyOwYPRI6yyCvgkwCsLr34VnJdw/vJ7+rGOskHa
uDedNpuUq2tLj5Ni1uOxxQ5qh4DZXUVWf4dA8I9E1oh3kC7vhbej/8pJa7rS8zyd+xohCSbwX00l
IDUetgy1yuai420mZjEc8NeQLF1TnWmvO8BSZM0Svz0kzHwZYpBiC9vfgi7YREBmmBkeXiBuQgys
tyWXOEY6DD4PYs9uip+TtVG7uUXmnJ1of6zwu9Z9hRBj5KIvKUA+/2vk22cFA93cVzE0/SR+0l31
WM0JK8ZRl97onWqljtYmP00VfXaE5SrSRdBPb93Gjkrq0qkQ7IGWPG6NLod2fqjUVDJeXzzm30ky
J9lEkei3pHj31GjuVa+OyonDsGDE8qqLrHyRDVP40SPtdRnIKaHer5lVPpLZHJNZ6vcOLmy7NZLX
ZKiCTCtDsknNNLfreOp6g2cCa9yJQskAR3OaiiyYkTc58d0WxKibc0YH7+67oRA8yJmC6dE0vKq5
eoqbFYdMtf/ATlckfYC7mbdBFscSTjsIaAlxomfil6PlqPe+y+ga3KMlPMmGvcgVNliy/YnDtky4
esOm5aWi1WlpA8z/nfmVUfXtu/E8d9WLp0P1wFq8LwiT45kR/NnI9D4EsIbm+gtUsB+DzwXV/m0y
UBYgGmbf9/ictUmCFzgb55OKMuVwmOZW0byReBP0PA3//iU45ZMqdIX0qlkUNgnwzHEZVj3Ml9Mo
8zWZsqkJx7Ove3DARHQCoWEGRDr52ayx7oj76KxXdhlb7NoYe3Xr8t6t8gOWeH8cgp52Qo5o1Owb
0tL3fGRkJwNAuAjJyURtvsYxKWI1ITc3gMIOgrRr1c+5jmBSxIcL4csB4sI2Syg/kHAKdzqp8y7o
fsXwAxi/DAjHpgv+1YxnSzWJE1R0u3/3G3HJaaxxY+tkD3PRq8fRls4w2QSrKA9GXLRsFFmdopNc
NraHx8lZ8fasku+0w20Be+wnurgPHnbnpUOAJZ/H/3Snik7X8QeKxGEelyCHMusa8mD7V4Z5udUt
K9D/mqtjSY9cUu3nYCDlC5GHepAlfO+eV8F63GzbmuPXP4hxRbWxO8PGQne87NYOYmJoUJT4s0zj
USzxofYNzSZR0zwJAIqBbjzTumwc7fPNi64NFW8DMW+iH/8kVu83jiSgAF4LmXbRucfS+9Co6HWw
3knAEYlH9BLU7SVx/Y9zUINu5JEs3h9PQb0QBRK68BXU6XohZZTCUwlMRuqGQ9/ZAyRZUHeMB6Ra
lRFpnuD4evF5st9U/5JIe4ujbsza1u27IHnRQcUyyiNT6HHZNb4+1kmMuzlYhl1rw2FHm/HBTuIJ
Dnxnb6zOdawxMVRzaaTeq6nbhZXKOr/JV6lw2c7nsfpwFDS2ypW97529pS1nNhd67d9AbEAzOdnt
sqo0yXQjt0MdREebovcK8Y/sgBQ/EmMM8XCwariah3p6CzmJc9hzASpaahRYR87+0OssDdKyof1+
YRwjQ7XnlojMptu9Xlscz/VrwBEppzCsD3hG4SnpnbBZqpVo8qSxT+gUC5javI2DwMsTkPehT76s
rH691B39Cf0PG4N8mNxnXem3zfn7ibmdtf8suk0j8jRVv8jHcLsazrq7pEmLKZheidW/cQCViSQG
t2Mksjl1lyQwfr4E80Pfty/jTHaKBW0mPXwUi7cd62780RiiGusfNhmEmddXeAJVdY088lCDc+0k
4kNb9rC4HokqKuJZHay7JO0+p2nashoavKwh9Ft3YYPkbjmDVIeCkcLNirTkME300WuTi7/F/mX1
g2cpffjndjT33Pjo6uA/vbTojw3OVBPABFEFz/GmEOUwyU87hCeg5AcCjg/Up8Mj127vdaj0SfsI
bedfWYGzJBQoSuk6HFRqq5JoifFExQ9dijnNZ1uSjcHSZPi7r6qFl+Ew2LqgMjzEcAxsq/Ex1eme
hO2AC2rqHyZUVzE2B8GnPlMxyf1E3tBOIN06Wf5W2KK3rXgOUrP3oYDAk30SPSXXJpSXQW4FlBgF
4pkKzywLdJcOlrbjcrMIIdgtRD8Llt5CUiNAbtj2quqjQ4xpDnaT2zUYoemthX8LJOzfWm86BJR9
ilSj70thj2M3tA4+LNuRGb2fB8l3c6IvfTDRC5PkNdQR+hjr3aJu+41mfywCow5NwkvF6rM3DNU7
aKXsQhz19ogiKqrGO8ip+h6CaT1EhEJw6zZgGi0eFq6BtvAbmPwnAvIlCu9oCGXe+9Y7ujGg4MZW
CKXg6hAukN3ZFR3tREm+6OVx8KbHsAEZeJUvaEme1sX/RXTrbzB2Y+664EHS6SQ68Rr4Y7oL/CU8
cnCwn3rZHoG/l1j38tyOaHC7nicFscuxn/pDbO1hTYcnyvTeE/rSxu1h427OjcE46vqkCLxFlAC5
djC5/0CwNsiIXRP8os7cNhsCyVirow3bOFsbOFGHQavBkMaefFXHuEuzdR1LMi4flZ72PGDTUQ3d
fpqsKGqJSiM0y2075Ag3RU+RxlfJvZet8d4bgcTppXrX1bJm1YJpJOHwP8cI6vy0EA17rNZNXFE/
ReFC8SQ9lBgAGug+Pbcf6/Rxsx0ebxLpXeWAauhh+q189mcbp/+mSPJMYGp/6ATQSFq1Yz5E8ndx
1QbLw/4zncUeLI/9qtt3Gq6FodNOjtHJjuj8CMzjbHSwmHRwTyePdPTzZO5PyEwttlEgPL0vE/ui
tXqIk9dwQFKybwvFvpxts3pCOQRcg1TV+ZCoMQ99ndtI5ejpMW3Sk5vsU5SgR1qjKd9Ul9cihq2e
feRhcGu7//wxGrIZjimV/xxBBedOfR/tFb5T7Mpk6XIopGD1qfDB2Z23oO9oX+Lhc8EfFRzpZk4q
HHMYOeWJG/KOqoIy2e0YgmRr88bbg579vB/vRgNQryaTW/GzkoFkOn5d+w5W4PDaMc9yNbsh/YjG
YB/G6KF0kVbbq7Py2EtANtKWTbXsvQaHars7FDRjH2u0Ut3wCVcGJE98gBiWSfyMJbzbTuY2PuK/
GhftePOfhT1osKBqhhHQMZXxnsICtypHXGVKVoAb2kcy1x+UmTMLMYDYMXyE3UPWuPSVKhgMDwS9
KrOlS/xiDWH6wq5WxUHu1wlmHUTL4UfkYYoxsx8O2wIqbfPop+QCDvF0jav4PGB8xZHEQ4KrYJ3P
zIfIcMkTi83pioT08RZtL5u49/j4pPnkfak68QLHkAzE3WNbW6Bm10mqbB0wNC9JFsXgv03x66i/
+7nJF4a/KOHv07zsR41RfJ0Kul02rQAzPVDvE/+zyLRk9OjskCMbN5j/KO+4pXUeVrea/cF4WvM1
G6y4m2TB9DHCWGzuMt8s2+MsEwX77yp5s6AVZlPnpnefdC++EsADCWrvP7iCmPoJQ/ScW+iZb7za
btXcoBPYMk92ogxreatw+BW5w225umsb19nC5oeBhMc0XjK+6XyiAEtwUr0e1orBPk7ck++fhf21
+OW2CbRXQ3fAs7NEg5+DhB02fjHxPSPIdGasoCAVeC1s0GqawUZnt/TyTuR879itM+kDhub3plWl
4OBSNOSlapLLBPRjY6dqRhUKAV+hCYGa6a1ecRAQcvKaMvFex30GNW2u4z86drml3dVV4omz8SLT
pkhT/0369hH+hX9XWt1W6RW1C7Eoo2Lb6YBcE38p2wABy/66AJAV7wragWwBgyWriP7pe3oNEE2s
bDZx3EZiQ1KKgsIALSMgWL0hJRI/HgZR+160kCgdZLqcp0idJtv+52SqsqkV/yEaOJ8dMCP9zf0P
WF3tebq+REDcInHSKtqz2YWZQMoZHg1Q4CZvqj9m1n/nYERB7rNKJBdU4Dwg9XJJVVxgwbIbMDQZ
WOmlU3WaA3NutmUFQOGhRKticA0qAS9XPXw3rtmb/qOS4XOVbNfGB0zTdX8poKURFnyG4dcMgeJl
wFKeORkyyUd8XF59T+rmxZLtGTzZzHL7D3N+HVP1PHrzO2vBsjQpXq1qrLOO2ffJ1jfL1ZZpPMym
hWWbnP5EHjqbmPL/vKX/mVEVl2m7mgbAYtzKT3xqv9FK4EOl0GhMd97wb7Uh93E1K0Baz2QJ2Rq0
9PwIF2KAm0sHTwT2H5U/IfVKSERfG9XprO+A1og5xpiJ3pzg2+AWHt/U9kGWv0FXE0z64h5E1Ue6
oHcXwSsm4SyQ5K5iuCPyHv3cA7Dkv8BTbyu5beZnDb2LaKbXALBCQv70dHvTSj9sQ/Ijxh9r3hZj
YKpu60czkremQdGk4q9oAMGmK9VAqpq8a19M+hQr+xkHAXyol+i2kOSTdN+BHV5iGOtn2wyk20MI
cTYObUb7dzamKMdL/DS75qbT9Cdl94bRX5il8NxEELYTIN1J+zYAAeOgd2WKUpuxeXxWvr4Gtcim
eNlHM75l6oU/ckbMcLiegZrlYfuXNLLNYjW8ygXT7NK31xZfAY+6Fzep59SrnrzFPiXAo3y00iEb
AA8kAACTlD9THJRmlXdr0J/OlXfa0hFBIgQoDQLf9HCC3fSZNusvZZi6apYNlc1HIKdAT5PrAKSu
XprdMqCBsGlWu/7D9UzhDRaYXTr4yC7spttxF1mTw22LZ0FbPfqR+Q9OUMApXXVTqF/cz8nq9oIQ
XCd+UU/uarh3q514SVPz2wncmshK3dl5hEg1fQGt72kQ43dbtTjiG9pXXeElwsNzb4qyg1djfTCQ
9aDD7hF51/jquf47LNFJ1bi9PFSSHPgh3pGQ/sgqeoLZCuR096n7i23ubu4O/oBSuHFMHvDPyYiV
Je8BKIfsDdycBP2KesW9nyc9qJt2zLz537nW27lhd5hwAsfd0KaINTei6fKRI4Mwkm9VBbdKzBQh
GT9tbXbGpr9sgc1uQG806vbd4sOyO9lblDJw2neDIGUzkHdByT7Ar9Ea9CfIJgrRorVAe0ap8lam
e7l0BW3Eb++FFD2XBeQNcJeUjgzAKinGijVA+I6YvpBh8V880T8ACPftjOPcdqYEH+00t/DzMIiV
QvIKf2gnUraitmUSjWhexX2WMOCtlKX7OkpLVa/7JBXlBNUykk3Qp/a8ZNCHwdj/NNvu1rsoQ6zm
A5OyHGENN8DNnKXuboboUY9p4Trhl0QC9vfiAw3DVx9jYCbj5tCOqXhg3npfYnUMhMQ0M76IWX56
iIjJdLR5O5hJ7lyrcYHG5IwcyRMSWB9Xa05D5/9DxM2nF0rM7fhY/Dl+hi3FBZaAZ/zcK1IoaxRH
77XlzU5Yiw4Wyz2D9qlvmmdS0+Y0pt2VTBwMUW/eUyXLAO6bntQnXDCQTbFTOzU7LOIf+39fq+Ho
kasg+W568iQ4nx+bVcDjJdyCSxwhX2mm5bAEpe9F5eaHJVqc0of8vXa8jBd5E33z7fw5yttBGvzI
bjqHyQSgqqnptK9X2t+YBtDgUSR3KiE/464HphH6j+s0kLPXeV3Zzp3IAdehDY87c5bKmLwnaZrb
Yf2vFcF0McH6h6FXLiEO+Ry4BrSJXVE2tlNXmkUBWCRdf4j62QArxn5yaGpemA3dAAagu4cs6kKG
VpScNts+rLg9VisCz2cbe2c/ct/I9gzzlMcms7OessSyel85qjBFTyiHI1AWPtnghrVZdfOA2x1w
E06PG4sfGZZZxyqg6xHGtu44RjWYwQ6m1+k8xhgV0ZLSfjkiksUdYcg5mIyrkCEruf3pZqThxhGc
1QNMsp51+1nTBrgIRm7Y9eqbdvZnG7DLjDbz5iP0DihdRHMatFvRxG1f2npdr8s6vSb/BqeWISPe
aLE98KnhJQnhUcFwLe5iaU4cK1tUi27KukD1O9VGsJdj3vK6SSDdTYIuKan5sfWx20Q1GDE38g59
ZAAvUsKDSGKF49SVtVF/3oQ/nOnARO6A3hfAjiUU3cZhT6SiPKrS+hnLxPihHz3xY9uxvm8BR3+o
JnSjgoFFSSjI6ozRgvsWHHZk44BU3z26CmGyUyrGYh5QA5QvwoKp4N+KFms2FXQX3oSvq1VPWi4P
JGq254Tg2wVymfZts5rfZRX2WwoX7yfH8L7A4CLTQUvzbVvBduwBewJoSXa+M5PIZeKnZVu7B1W7
4SoZTlLaGYR34Nfau0TInd91gM6ZrOU9NluQ0a7CZQ7pQ3pllcfep9rHhVlRWOUU4zAFL0uocCad
X+dE9OAXC7xIs0z9IrX/Hiy6ymcqOH20UsdflLjxWCGTDngxaITYXHzKINWniNvpxtI53euadieq
0hk1fFN1CXMoeh9YczVV8J8ADaSsI4WEDoVNlUoCbAexcQvaeUFfht0akKXtvkjSqWyJ0Sd3gyOl
EjErGK7VgiLlKaOVwM04VLBnHaenfpPVCa6uwWVYl+3fCrc/13RT4IMz9jAvmIFYIgOMv8AIumXw
VwBePHyAfSj9rw31WCzJ9r2OK2asNJ4wamxtpmv+4aSWWS8WgLIAfXatmFHkXfeTzH78wdKUnW3g
t09hDQASHk32bHHqS+RI9O9DlI4H3zTvdQKaASzE4gqAfo9onHRa3hFWAHHvYrp212B7GxURjgQ2
KJW5j3WV7uPUeXkQOHJfGwGDMDZOz2NF6ZE52R4E3Nw77OJDzO+zas2H8lTz6TPx0Dcremxeqz6D
Lxw0B1gjYG8YVIdoZgNuZ5TJpl3+WA6OBMHJL1YbouE0w10swn+A1ulRRf65D3HH+40CUWzF/Omt
7UtLqsd4ji7eXD1Ls33g7Ocm3eShEhRh41hoNEIc6IoBXmrgOO2MXf+A9z7jIn1tfURxhRzgRxIX
A6YZy5odUct9cfwq3KhPuoMOxKLrXdDqSWRw4rucekLfiSEnBpnlbmxwCa2yCw4Lmarz6lefyDt6
G/XU55z1r/DSxBpY8nOd1OeRbTKzNUI4VvruKleoUB+07E8jEBjieYVyFVJT+ynKZMNR+tg6vm+z
d2KyTTO4dlzWBUmEimq8xeN2JAtm5G72T1gs3jYNXgAPQHJgIX641P6y60wyFm2EPwBF73P2AjzF
etn2yVCbi0fEO2DiAo1ktiSpxVJuri5d3MCtMlrVLjEYzRSYFEoNS503ms5Xjl3wvovi0cu4j+tl
4Y3Og2Redt7AVM5d8qHbSe39Ol5ODcJ8s7RFN1BJzHuN/SKLuXTdeuId/+MB3GylySfs1QkYXhu4
4av/IPhTALW1T15gopBtDJLjNX13NYrkMEevY+8e03R9mPV8HtAcesNjXVtsRqOPxDffKQcBIFJl
KD6Ix0rbjOWGj/mkMM2p1L9scVIOcwNkxhY+0Xm7XQIMcBMW1sxuhwprW1AovLeFij12Xjvp2kvL
p1yl7OY6eks1molgQWpIAxR+9r+HsJEIgH3u11DtzL/qAeHewaPjjg1J0ci/KT547NzCImQyx6YU
sWFuvwyI0qMwIu0B9Ytqz4Y3PfLd5A07hRbbor0mYb2bRnaoJ+hUwAZhQA4gfheHFCznjDM2FX4w
Yg+3pr+GyWfSNeBaEXlOxq6oqR0yQtqiA+qmdKuxNlpLpyU0Nn4tryh171HysZCRZrDKO9qu/QiE
+AKjgOd9hSuw+VnkRwKAW11DB0KLZPYN8ymYnVlaY2LQW04NxMvIeNjJ1SsJpPKRWTI//QBPD8Pz
1QXdCeGKmWZeXiXrm5rqrdDThOmJvdWD2oeyQXiPHY56arJxsh3q7btd15+4IkeOULCMNWeLHRvS
6E9tghvNn/ySEsCcaQzILLj27T9pAXka4VNr0+6AwOPfPvr2UGnkAPMFdMZ4KXNV7UHs2rnEYGdu
7FfrJU8IF3K52V7hPoK9ALgohN9YP+RBizWNkk9McndegrG9kAYjRK099+AB3Xywvt5HtP7GMu/X
RGTcuRrg4TZ0YYbY3gtQ9R+/MYh1xlM/OKxmE76BuOtv+lxxn5Utl0u5JkA8ptH/gwyMW19XaF+I
w+p68IDuOxCKMLLnvofdp2uq9eiNAd4TIHPRVP+RlFxAcyqmJikxXuNmqLAPMpt51J0Ftt+9xLNB
sZ6eqKAI2XX6Ei4aUe8kwP5o+O4RTlms7XadEnMDGuBlXpNeqtEfIepk70z9K+3r56Dig6XY8PNm
87PezPUdsH78Qmeo5cFSW59jsb3BJLzN6ygG8wc8mePmzwsgZ7Q6Qzefp2SwWbK4OYOvJA44UsTh
aw8Ub32qSH8Fj2o7jd1yr2dsN/516S5Sz9jGAFIiG/baHtrPTPE1/Jn6R6QuHaeohfCzE+D4zB8q
nEt4CO9MH+6jMdzew3juvzuO+URp8dioNNylbvYY5kLE1IwRbn2/Xq8iwVjauPgUGBT4qr9TTIOo
XhRnEaffHwegYmmE/RjK5to3LcYtkcrPttvGg0i76RLQHmEkvrjMfHiTwtbnOo1eqOokUJYEXeiC
pAnZdoewjykwHpruKeyJdyEZgW1Ho7dXtVe6KsB+c9uzrnpbegFHBTYZRK/opqxl9Cf2sSngdVQX
CafYd/ap2CnYBMKAmq2FwDYVFk2JDfK1VdOVoHM6qADtQraFMepVYgBVMA1+gvKa0tI1esDIh7DJ
OkZfA5IZWmp7XxAPsUTm3HrzMwgz12aGEpNN65dfTfXDMpu7Q5RQrurkmXqDvQkK5oiDcHlXBwm4
FKByYXmzFJby9y1Oi6qbS1TEH4ybrmyr9Y2nHlBE+d2TdoSzLrDVDSyvbI3tn3ZjLE/QkhWhJxTw
fqzjuoU9gpOTAtyAz3ZozFmr8CLdVtK67sowTtbMI3IEbaoDk8eLC7Agd2Na/7QtNzvfl2nu1cA8
xnAxmT8MUb7JBSKPenxBSvLjmq5fyPYpBmjyEtoghrqt/GJzHAKzDoWWRcvLugr8eSsfd2Hnjbs+
hLCBVMcotWPZdxEvOV6cCxP1/6RdWW/kPJL8QytAEqnrVUdVuXzfbb8Idndb933r12/Q3+xYprXi
jA0MMAN40FkUk8lkZkbESyShSqZJgbFTIjwnWsCsbMhj6U4/pvdyPr02g3GRWdNrUVo9XpkUoLUO
Z7rPVMi/T7llA5Fi2pnWGvu6MQJUiGI8+FpcFBimeJQzXMyFXD+HY3jfxTBvoaHm5YN1BCahx6z8
kFx3Wgl+bowX2hjn7DFgQ17MHE/NBgXxZtYvzKa9VnOpOscIvOW0NcoCMhJm/J9fMKb3DBW8+2ak
9BBr5mlf1rcpKiwOeLNbNPKnUwzsnWCc9ZQMxUnWZWckj85o2vS70jcrb1aKxJt7FEfrRjtXLLAf
4MH3qwgDNAMSTA/Kdd5gygxDV4r2NLblHd6rbyEGGJAEA6hetn/GoSzK06xvcgVMopjSt67xj86D
5qDPpiUjqiQF+vUXbSFJyAxkCeVeDIQguzLkv+noq3h8/E/qI3PtYp2i+UryK41ON+i8PcsluvaU
6HcjMcrLRKquAV17QMIme5mKLlRWV6hMTql5gQmABDOZVXhWZNIpaUhnqzOKcRmxzsdJcQOpZDVS
YD2QX7tR2V41AVogJVoRCJ7dq5zSzI6CBhG0jF9Hyz/F90WPNFKOYTFGDnp5f5pQAjtm0xIvQC0a
ylz18GT4eYkEOC2DwoHHIrgJRqX5EXBKTAs4LkwvA5VGoBL4GXUBjii02MZIhdhzflZcUKfbxzvU
yfeV64GWZIdyA3CNwc41PYFlHmL+bhntT9nAK0JVeSBlZ1ZzGU4WxJyAMa5uqIdXlgs5NxsJ6wnT
S6qd+ChdoRR9t22ZRwzwhjmkEJ6InVEzw53WeQZmw3JTBExlA+afp8HxVSEEBf5g8HlqvCRHHSDQ
pnUAyAMjRNhj9O62cDKntWeIdeG54db7wBVSvQus8qA8UCaSqZexl6d035/pTrX3TzwoZUCVjGlK
hF667wSj9sw9vizUIlQFXylotU3OfcD9jOnNDN+ylNKDRFTMgmHUNC5ClJkoym1JfNzevFWvWRjk
0CV5qaXoHmDSyUqvM1So9MJpxtLDLEOePWUoRm+b48Ef776yMMeOz2KsPw1ao2kHmOswAY8qVrKf
hx5M5Wkh+JBfIDucJX7zMEoqZzW6k9AFGF360u3NK/2PfFuhAH9UvNiTAOQM96DqF3GDqYI95NUq
tbQi49zDsnHJEOLhSRnZeIyByEN3otEuT8m+OWPOy9jZ56N6ohzri2wXuDOm2A8iBr4vYBH+Q3B4
GwXCxiHUjeFSvyYnOHR7yEY9mbcQK9hbbnHY3l+hNYbrWGywhElife6wwXlzKCDL5SsyKlH6SY+x
SqnD3P4FRWdYDUZnjN7SUHR+VB7Kx6+WQ/pMWqGOcwn78QkyUBdlZq/BYJsXHao9xgKc+KE+xXBh
BwURgtHiE/VU9MFXw+GHi1scCKgy6jjtCrb9bbXDIKVbFoJQL7LAwXGA6o0xD4M1AmiHdjLAB/fb
uygywEWhKZA7NOVhoMB7c66uBlTmti0I4oDFhZ0EM+vFXOEjRWbBVJWni9jXD0ERutt2vkCXmD+o
IIAGga+i4mHNGZpoIyVFHKuQowMvJNguPbCwAdxp7NGmdvtzMdMJ+xf5EL60yIW4AYpSahrh1tCV
u3BsXAWcKxE6BGkAlEN7CLN2v73GtWtqYVDnMMHN6PvQs4fBKJyPJcrH4QMrO3RQkfqGIdzBSPqB
PzYI5xZ4cetzbNSqSyHK6YOEqL/u0ZBIpZttO18g1u+bBponIMAgFq6//30RRBTVRH+hK3Gtu/MO
AJJeRQPGrc+iQ76LXUBRXGk+0X8ZbyEyeCjyiNDxa96J5A3oRB06WUCvfw5ieYvRkNDCFy2n22n+
RcqrkT5ur3F109ACBzjegjyWxn1LwGvQ8zBhQgpfUHC60IA+Sy3wAPsi3ajVkKguTHFHoAm0bprZ
apRmyFEsIH3lgg9awwScP3lmmal40zXWVUDT8bcZmdk+nVP5sUVxL4ooaDkazXzu51be66hC4KkM
fip02RIEVRJWYP3KjrMWH5UyRL18+yt9QYK/ewIk30ydADsHFubPO6GyoTN9CvGm92R0aWpIlmX7
2gv03wOCOwC30U4I8F+7QiBjB5Qo8mjzi+ZghjkyPQwou0KkXzmYvjQI0RIHY787IfWVuhYsoMgm
w9fB+MWL5jVGUhtW3ClASicXxm489Ha3a84C5z+BVa5ezsBvYmxc0UBeoHN+DRZBPNfnUXGV3+iF
ngdHxj4EmlRm7j8gX/qK4UTsXZjjNm9uShwwAnPxiSyfQEgvOswHEF6d+PIVcf4Tlqm1gwvKe4Cl
4SzylzdQ0UcNmVNFAX7tt6Qf5eiGjNcCl1w7uUsb3HNHLvQJ8H3YQBv/BBN0cMnQBbzvCa0wvLM0
Rz+Ex1DAKcM+FX+pLI0yP1pExKjO4rhRZMVFkfYxiaCjOoANKKv3ZgB1snx8+OEiuTRuDAGkjSAg
iEWWJ9FpctSv8oMq4S2p24ytQALo99l3RJnN6nVNcENiKXjmAXP8eZ1hjakQ2Aav0lt5EgLr3j5a
jrKfQeFZuIlruSKKri98LyzCLC1y0RFzcjXxcTxdVcMsEya89+rQRW4VRE8dUV7LbDgCxncIQ/qs
WPWV3iqTHQIYgAYspjijE4z2eWXqC2gxV58vcGEN9D4ywGE8UbeRxiWawnjxdkcTPlbdlGczHhNg
DtuXb/kDRhLMXYvsRVRGWEv9FnZ5wu6IFP6I8RzVTcYGykd36jDcCXxr9ZB+LI1n66bqjDnB3FdA
1wJpLC84JJAUvDJd9Lai91CUFjepU4oywbWwvlwZd4RI1wfjyMxCLtfBt7TnR8MrTsZ9fq4JbK2G
CGg0ojYF5jlAxD97caLMAf6D/BkdWNRb8joEfTH6QuGINiINml/bX3T1hiegNlA1C61s6KN+tlcZ
PpApiPi4JQHUa8/r7N5kPcc2v47IuXFgAoa1J+1pcNW1GN0FEWAI2GKrRbsoRx3jO0+g5e/h7hmL
RsU/j8BS6h/LHhtbW4K6BeE5Rt7PLWixcU9DFRPgpc9r7lQFo5ASzi0o5sO9CVAb6gmgyrqGCu1w
P5JcKdElno196pd0VwRJehMMcrbDMEV7jDOgEWdlnNAxAQfYZGCQWC9oAfRpF3hBJqv3Wg3g1dSj
AR5oRuoQDNY6UhEobl9gGmlU6vigWECPqgaG8JokpX+lOMAMsBH+l2zjyBBZiFoslfucPbIzxYol
vPfQw7H0xKtbU+Cxq6nB0gbnsjSv01ZmpwNpFfTqmCyY5LHzAVDXpeh8fCEX+mdFeEIAVMeeZlzQ
jctJi2WKFbGzmF51DzNYEVM8ziyvclsvvkE/9Fgf/wOdvNXgwx4v/7LMvc7GtPcjSJcj3F/TN8VN
vBAJXoCUsvd8W3PMRzGDy+rdreEZYYBkHbg37i6tKhrNmONBNNCbB8Be7oKZHJMOwIxMv6Bl9rgd
Dda3cmGPfj4ZKU4MKIyRoChRBQw8VOXy1vMl5SSKoxfwkAPaARFjs35MckzFpdFBtwZBRPpaBQdX
Ly4uzOFCYEilnMcWytzRJLWwq+F12Cl2D40qS3lViivdvIly/zQEYEKwbOYzn1MkZhPupKmo7Vkm
9wzWoDEXaTXAaYwkDqHQ0WM3u1dwgM0z67q2MbB/2hyknWneEePsG5k8zCugOkOZgVqEv9UaU1K0
EhMmMK/sqAPgdGYD3gkZy2zXtLbQ3ldH/myPu84Msw9HrZGgD7ALDv1lcT5h4oZJWeXeBHHq5C3G
xSa0+jXqMqsGQSEebB6yyfmW0hp6Vif4yOnJeMYY8ylK8AM484V52dfHAyxhP3EWqU4pX7iR0X9q
WqjWon4KINYu3YWu4QVn72Tue+NK2m27z6rHLsxxcaGtqZxjAgEt4z3g8SD9I3tpn+1ElQWBmS+1
miQAMwtkol2jMw5QFirtOsFIiUowh6r0ChgpLOAVwtIo7abIBXfmFx5FUCYwCWmdnQ8o8ry/thev
iBa46qwlGnQ/bJYCNXZxz+jMCTymEohoriSwn21xnmL0lTIBdgys6LV/jol66rRXUHc9xwCYepU+
pC/+L2ART80b6Wx7J1dqBp8tc5nBOCq+DyrgGc/ObERBRYL7NOB86naYdjjUuFvyexFr1uppXHxZ
LuCVslHRUobNsUZxxUS1AM/eTun/+2v689q4a9rIp5iGCQX68m3yjB05RH8rV6vZmwzcY9mr4FOy
IPIlpi6Wxd3TBmYSW1QvAON2e5c6DehdHFZ+q070U+iQfKPj9nl53ClMwDzWywXs0f30oIFmHdR/
V/Wh2Q07TIwc+314TPfkvy9Gwyr0+VTIrSkG2m6fL8y4Bd6lMSG1YvVgPrLuesxIZmjGCD7mWkRD
VqxaECbUiEU5M3jR4cmb5njDX86FDZQPKx28E6uD8PxE38nfaEVY8tIidxKmvlQ1ACyRCTRliQGS
/jqVAJIUrGvt4l1a4Xx/LIC7NgisDA75Hf4pzyYP83BH6aI99XfDr/DGOpqH9Dq4rQ4Cy+yL8e65
tMydBnA61VljwTJreSNpRXE4dJnK8j8xrTuIVNRW6hOfvyh3IJpCT+KIfVGWuFbjS3UMjoYHopnZ
AVGBaoNtRshW/zV//GyTOxS53KUTMK2Kq2mvtL+s86dAPXQhQ3iKSFtXtxJyRsjaQMwH7czPJ0HL
WwlD9TDVBDrDUYNbzqAY5Qy8PseEZAHRZwyuBqKIvRZmkCn+2yxXUqvikKjZDLP9DoPRp4xROznD
9Qt6w3wv3MO1WL20xn7N4ha0jE7FqC6spb/U6/KEuMgTwfdiA1nFmDHZbYjDPz5tO+u6VaqAJNlE
vYlwr4A6rAFmC/B+xJTieIXhKogpRMl42Qz1f99kh8OArA8FAZlqAAJ8XiBo7i06d6HiopVTupaM
UauwAQNMk4sO4OqiPiy909UuPqUkxwkoK7CorrZ9aMZYYDAxc0zHo0mTvxn73ANvjiuH3UH8lCPr
xpEfygqG3GWDO4sgnKiHSEkUV+rb3B0Kv99NIcbkEYAxyt/m+YGQqDqAXE86tnU4nII5LQcBlVWe
T1QrTxU/YkAzwIPypIn2aVCi3CiFHSC2IO1JO5I5YdgBSdmAc8/AMB4mpCZ9HxjsHy3Brd1qTX9W
11J+NpttcxbRZDiRepAIzHHe7vzOAPGGNRLgnn3w2GGI42rbpVYzHaJR6Cxi5AfyVVzkbYa2r+Lq
n88/eboTEP0hhsx89xvzjxh31h/Er9nVELGwycVcK64xDQmVVxdTz3QHmon2VMWg2H3W6/5JCHqN
I8Fs4wHdo1LkbV8rePDrhWluwzNlGCw1jvBqr9iLypoPDSBPVk+8CkPoRguqFJICbZe2rTvXkAMF
y47olbl6iUNthg0hybrCf/KqpHmo+URGCt27SKFRogZ5AZR8mbOX56IrbvWGs5ArMJE7zJlzR9lI
K4p3Hgi3qBLeRCBTy5TQ2/YiTiaZlZcs1Ch1EJ+jKoL/4vKSHjC/aEqxJPZwZkle8Axwoo1J8X36
qFwTdMrZmxJ8UefkbnAwqXIpeleuORVaNsDmoDCB6Mj9BEgC1WVlzOCzTbXqoo0Z/YMuj7sAAFGP
YHQdpAzNfGW2YCrcXv07kSifQyxNsyizCGG9lhpZN09ABnjVQxX2f6kDdNVlb4NvZJ+ExVuAib18
LyqRcppw//rq7DZA/oxiDeHuvL5oqgDCr+yry47q6I7ympS7WH/O61sTbyRMBflobpd7MPBK474B
NYlxFD1b1vd+8Su4uzCrNZQyMB/8/iJUsfJqdLIjIqIb7nR3dlL5wH5FtEMF1IZ+tVedhs+ingML
U1+2wFDAZ6ASHS8zLowVkwKSUKXGzBDRHbOpGFjGLoM/MX7M9m6vXRlM6Y5acDYISnERpJLbKfeD
QXHlxgCfRgZpBvBVBffbVtYO7dIKd2jVFnhP1exZwe+u8Z/JKIpCq8fl38uAsuBnn23auA59IBHc
SotftQB8ION4tMrukEnWDQiSvKoc/2yvafWuQXMBYQidOQNk6Z9t4lkW4RKd8OkikIljTOFJC7Pf
3QQIjGnujHH2KAgTps4EQLh/CWfw6FqgwqxSRdAaW0uHlz+Ec1nFH/VgGGYsvjg13ypg4rPmV54i
Y+u+kbItLbG7YBEagqABRiGAJQUP+TqrnEr+m7T6bvvLrnr/4sNysY/4VjJ3LT4saS0Adl9KkIPQ
9lqjgmxB9N24QFfFpChpCjtT0DoU0rVUek6Smyi9lLu37SWt++eHr3AHOpoTNStymIJuqBO1xWk9
A+oHINNEGnvWd5mlCg626CNyWQlIR4YpTmAR3B/g8vwFsV6gsZ4omeztpa2f7Y+lcREEmDALXHIw
FCBH7HTLTsEItG2ChYcv4XDhEFz4qPJSnmcL9SOtvEYnL41bz6CVE6loT1eA9ySnYPsTlOvWA+O/
l8UPjzd6kkgpc8Ka6LYMBk800ewkFBwowS5RLobUQ9dIQNDi5QW82ARBW615rZWDDNTF9icULYeL
EVIAUDlQf3im681R0qrTCgI1YynfbpsRrYcLEGUAoN5sYqcmEwzgGJ0GMaQ9hxUwtSfblkQL4oJE
LmsjZrewPy1QJpqPq1m+9GtJ4Hmi9XAhgrRS3EcarDTSozlleDFexRUw45QIDImWw37IIrIqIAgC
RwoMpUCAg3QPk6wgybAib/uridbDRYUoMCkQfTCTa6EzAHU6NE+mDJaESDT0LbLEhYUcigbWXMKS
Nr8RUEFR5aFt7+dicn+2Ii42UKCV40aHx0nW7643bVo8M0wnEOY/O0H8HAgg/+CeYKNiI8lcPTVA
7g4wNxE5wuqlhAY+OmfQPdGY5ufSERK5nI3eQCZjSTuQE+4zcP9mumeR6CRVd9/4dgtbnDe0le8X
cgtbg4mMW/qbp74dGZdlf71tZ/WKWNjhfKEZ0lIfVNjJkBxpcwq8WWyKgEarJ2hhhHMEQBrzPpth
ZJaONIwADwNFbpgJDpDACt+u0rMO8ww6rEzACldglu+CzC570Y0nMsPdC4CNkYSESMtT8qCBCqoF
g0/8+0e7onNXAtDYQ1sNmLQ0gdxrtdSlIDTZNiFaBncdWI1e+VIKE9IMVSg/sMuIOnU/fCcGfGw9
/1hug5TqeYFNsWIT4g8dblEwBmCUAJOc31mQhqkFGW8mtPM/n8641ayEqggC/vACmiWHwMnaRPQE
X42dGEn4PyvcuYxH6D/LCXYfjDpO1HR2CE0YH6xmokH59f35MMQdTBOP3UJiwXOoC5BWXLd6CfKe
7IcfjTuZQIBbaR3DiqJKTgdy2aaG7uoQCq5QwVd7ry8srtBZM+OhGuAFIUjrOgnQSe21BUE/oOM/
coL34bOFoRTsPT5qq8h4ewO8w51rTKXbYKxi28wXabP3MtSHG7xrqS7sZFYeJUaJ74Ypp1MKxi9f
rndGIp3HZQT39p8Sv9nnpXEPZn9fYFzgGe9lkoXtETx4bQbaODeIUI7RH5UcUw3j2/YKRUa4HK6L
q2Y2VPh5NUKZBkDYWcnttnnetiLyC/YrFktB42Hs6fvt09VOE/0GANj229s2E/n5+tX979PEiwKB
4NIcCDOkoWvaSYmjzQ8hndyofUSusPvZqrgYMbVFEI4TNiiEOMUo7+T2vM1u0+J224xoi7gIUZcg
doJOMSrMEzDP4GxHs8Dxy9rbNrOeIXx8Oi5EYHbQt0jGjpSeOaT7Ewd32wYETvA+PLlwAsnQlTJW
cRMZKiihQMfegefKB6v8CAa4n5ni7u5QLwKqV9gZCYxW6b1VKlCKOQ+glvAzO+pnvyZV1nWJj60Z
Bzy6xyvQXTgq8O+RXgssCZyA79Rl9WyABAe7kymqC84LGxoKYDYXDSSLzDAnWexR7k8kkyosCGyj
dhyBqwzhAIAbwf4Ijul7F21hJo1D0P8E2J9IetSgINHgVio7UJHctFR0SkVLYm65sAWCjJyYzK/b
ECR+jKIE8hWa2v/s6uNxaGPZVW1UY0lTrzrz+BDXvtvT0xhw/5/5HBcOJNmP+8bEMapwThUr2ysg
oQO/m2sm33oz/DsiEC4ihJUOPnO2JDKi1j9L53omCyAkgpjAl3jAOz9kM8jb3Q7jLUr8EoA2c+hM
xxzCn302vsyTQFxNrVna2JaXvQbICBidff2yKATzbAJ3o1xIaADUKmr2BoqKvxY9ZGCtEY0miExw
Kb0Zm7OasgdQCFpdJS/3tDTtHpxT244mOKT8aBA0o3pag8PIjaJzsPHbfdd6bfU6JPdItAThTeQH
bMmLQ+oHBpl9tiSICThVfYYZIQdNtxAp5PaiRIa4aBBRtNoDiUUDDdM5zQOTVJiM37J2uW1HtEdc
bjCXRJ3J+80whp4/9GDGOgcA1vuZFS4WaE1e6zNLEbPiTQIdD1FAxQUo+7aVFSiHBZACRkRA/6Bq
mOD4vDsAa4LCbWoAvTajS7nNnEEu91WL5kNugS8PLekbquYYUJlvkqp71c1xBxacl3JoMemhgFEp
gD7ogBZaFJ8NTbKnQ3lbZjkKbOb99k9d297lL+WOxqhDvCGTW+QY2ROZf1sTOkBpaUtTIPgmIkPc
RQn6vCSfTBjqtZtRAieZGYJoDNJHcioYRFq3BCE+1bR0iB9znhSMmWR2LKUNyotRuSEoSNLqkkDQ
YfvTrXmspnzY4XypaiYILWlYUWpB7yV/Hax0J5f6t77bhxXuTgmCmmR+jtsrK6ljjCAAB/1eMVyF
0cP2cgSfjb9ZwLwYmiGml5FhnqO86hTW2wjyWTpbP1sRf7EMctCSksBQCfpvGSx1KZTaMPgaGt8I
XYsN4k+hjDFpaIay/LmELp5+octvJj1T69vtD7cW9pdmyOfDnjQk7XyWaUI3yYF6gJ2Q35UOVTj5
Npl+b9sS+Bx/xaglRAVTVi+QEshxErS/89ukSH64Q+xXLC4XSmLSNiVLahs2wQ4etMlwSdWBxF40
TyvyOvb3hSltBK/DIGGPZDDvJ9kDVNDssTyNoqeffTguKMhDFHUAeSEoYJoIzK52ZPq2AaG9bTOi
5XAxwbSaMGtKmBmbX5J2AmXH/ZC8yIiq23bYqee7i0uf46LCWGVJnUKy1iV66zXQgERDKYJCxbAH
YT4uHSjvfGe+emGS7yUogyWDjBEms+LPCCqRTlW9wShPthcm+IA8AEePoQlL2dSF71/59VUvt3iC
/I1+eI407oKWU8MaK3YbaRRKJzLDNMkQe/jZWrjAQGKaYPoMzlBBH8rXQneaLyCQa4ehqI8g+mrc
5ZoMQainLNJBlw2Mnmetruzj4rGqvzPks3QCLjJMftGgMApDyqS5jQGCT7V1wIwJLdu77Y/HfvKG
h/M9paDuI7OHKBxa9KCyZlyY88O2BdFH40JCWUpqQ1hIMGhjA8BtS3Xg6UCO16IqryBq8ygoopej
mhNYSpCsz1rt1tBoKWPBekRWuJhAihq8fixTz/2XvDc9GSKCCuS+t78ai2Ab+8I3k5Ik7aEshbXE
lo++xbWm/fXV2xgaNqRtQdT3uG1OcLny1BpBEhUa4Ne4XAM8dLND1csYr0GpMnzVGhH6UPAF+e4S
5AtB7gGkI4rXuW0xbsL4holW/WxJXFiIVAutS3blQTllDoEhgYII9OmcsHqZdEFFQrQiLjC0GNVQ
chbnIFhrF1BT8uPM8aGPsr0kwVHS2c9Y3OLZZMqBxV4RKdSY1DyFHAu6DNkddBl/aIn9koWlvlNp
XIz4eCko5a3wSR0vQu1uKBTBRS7yOy44mFX3r5b2lLRwdczkvc3aryi4Gr4ztLMIqTqXMpRVamgQ
EIGHU/Dj65U9Q53c7N+2d0h0bLngUDQgCKp9tkNUt1Nwpo7ptUH2QQOQm3UoQaa2bU/gEQY33KgU
U2F0DfbJ0m6m9KJSYzcwb4AFFYQjwT4ZXOEaoi6gomV2Rv03Hc+7qHPG4kEhGIwzRYMoq4eJsY/J
JgBmhA/j3TwniS5hPKTybzsNip6QrbVCUblSZIXbqS5vIAKdgLQlhTC02j+ZiQzuZus7+/OxFj6M
g4hGkowM8PJSf2gH6JUX4K0/hL4pyOcEq+Hjt65WRSUxLlgrvKHJVQiuuxpTfdvOJjKifg4KpapC
Ur3FoJhe/hnl17J6kIK/PzPBBW1LgoiYKsFE3MauFkIgElc4rUSzW6KVcPE6kTL04VI2W5fKjlT3
XlGBYzL66QdjP2MRRdVSo1HbwsckXbto5dadyvxam0Ql/hUSA9TBFl7GRWs8GeIyHWCHkPZNAVMM
COCNLLsa5+wYmsHD0MnHRO3dibZXmuy/QNtEEB9EH5SL45AjbSDLjV8wgsAviCHbgdmXxBJNP7B9
+ZIVLRbKBfFRgnpizZidlOnBB5K3gpLxzxyQCwtlMIOCgzkgVB/tEPV4GeFhGL5T7l3sGB+3oZcH
hRcFZrT5qpmv1ei1Ck/N/meniY/aygDOZb/E54K8qWfoD35c7Krk6UdfzOCiQjxZRq0xiq+cXEnJ
38zYF1Cg+ZkNLizMYNZvJBXhLUmPfpQ6SQlVxh/GHoMLCpo/leZsYU9miE7GISBvIJTKv4M3XO48
FxNAsSH5eYY90YvXuQkhYLmHVuN30qqPc8JzMmpq10ZGBhaVNCLHyCLQ8LoJjaOaJHcZpEoEu7Oa
hCyscYe/m7KxtVIsqbfuNf3FhP6yloNMvvrOzNjy23HHH8poGqI2dqirrnqzdiaorEGp7IcfjwsB
fT5MwArCiqL9oTU9jjNmycebpqm9Mel+dnF/IWLBSGcWE3g2jVW76J7VMXTT4Hb7+Kxmbx8bZHLZ
W6trFobGcEQzBdBSjYBBv7JzFJ+tQrcrUUlB4A4mFxAgh9IPvcx2aQRNc3sXdKVH5dvMvNtelcgO
FxSkHLjS9/PqG5NLk4dKeZMHxY6FfSaRIS4whKmvMu4eBIb5qkxK28p/DxCFlJtB4HkiQ1xsiCHi
1oG5E8CCpsIsMSQysmBH07OOfKMLuDhIJvshi8QERObq1LKLoakgElhATAmiqI0loqIXrYcLDAEp
ksmYmBnzIsgOM2QbMgWCxiKciSD74BmyulZVComlBbn/WmH+vlY6G9xVP9wdLi60WlnnBoTVoN/2
O5p7KGXt9SJ2xlwSxFPBcng2dijGAWJqICYo0+NYguHGBNGpMJgKNodnXm8lCLdXAT6a3s1QUcU0
aXnuZ895JxilEK2GCwc0a0tFamAnK/7GBHI8KJtTQxAL2BHcSAwtLhaMyVAnEAtBPhVpd9LgH6pp
EJgQrYOLAhlA8vArZsK8H8JbHVPqXVH9zMd4PnRoDjVqxyIABL3q4jwHPR7EhUbz4Ueh0+LOfzFU
tI7Zg6Gfr6r6ZYawV2cAyQvFym1Dqx8N1BiKDuoBUBOzvy8DjSxZUYlhaVA6ttDxfKosYKZN0SCA
yAq3nDiIKjXQYSVj6q/QFhuHlwLy0NtrWb1FF2vhopmWW0mfRrhF1Ry6TxqkvweQ8+r2gAqtGogm
T0Rr4nKdyYjkgbbszh5uwMdol8atYQjcQGSDi2gRtIdKiPTBDSACF8uWA6kam4g63utWGGUQyLS+
0qAVPeq9OgMWWZPihPoLGuB21Dxtb47ICPv7wtEqdIezmaHlAnAFda1sZwrUpUVlUZEVztFahZTT
bGIpmlwcswi7opOz2f9WBko+vhjnaQl0v1XKAFJF+taXl2YHwbjx2W9OQhFp1WrcXFjivGyMQyVO
WbxR9P7GmONTsyW/tndm/dh8LIZ3siFLIjJgMSX6P0F24Qd/Z6uwhwnK18KHj2CD+KtzmuXGh+4v
Hj7F0zj/mfwJEnUCTLXgm/EXJ/TAdYnAl10tg7SnOh9rmhy2v5loGdydOdM0DFqGCaYlxMchMj/o
b+BY3jbCnPXLnfmx9/yd2YyBMkDpDI05hXrZeCfrr7qVQZF+ElwCog/G35xKAGxhBkOZVb6gvOvS
sP4GJBdkCP8XY/h70wBZodb48ONqQupnRI6mQxw0+tYYxcIMd/6jGurnlJWmC8ygACFbtZMLiTZI
Msfu9uYITo3FhYCoCSsaFFhQic7vaAFMZqV2XE8QobyalPttYyJP4KPAgGFxjR3RoMJ88NFo3mJ6
rUJletuMaE1cJGjzRBshd45NGp91qbSDzgQZw2Nm3pBeVDHaXhKEsD7fB/PUxkMPsgy8q2/N6m+e
6J6k5ramiTIckSHubZ36ltRIDGyRkbsZI+OzeZHoIVq29Y++niJzMaFPO9VXJ3hER39FdWxjAM+Z
/MSl+bMSfgei+3GeFJnLp6upl1AGgbFY+6uHzRF3nj1Hf1SlFsSGbZ8AJeznfdIDI7ZUlhwY4Q1E
P2toZgzmTTgyYeObbfcT7RQLuosUwQzHNpjYkSq0wpbpbdPLh74663XpZNvQdvRWZPZDFoYg5JsN
Fru+Ja2xtRJsrGZlx9Lfn1nhIgTFsGJcFUh6zXA+Va3Qg4rjAVPrgq8mWgwXG+q2UtK5xmJ8FKig
eI8yAZQs1fufLYYLDRhOT6KRPXnzJnZkK7Qxpmxj2FpwhgSL4SnYkqIxwjCCCwyod2h65LDhDR8o
nO3VsG/y/9+syju17MIBykSPLCgzIPgE52QK7XG8HE1il9VtNJgOZDl/lC4o7/2hhb2uTJPGL9hE
vAmGgDndtwDNqX34M79+Z71ZmFG6XhpT1rSQ4ukWrIgX8tS9STT7Vpn337es8s4rubBj6rUxR4yf
JIpHO2ifgeG16/Fue49ErsD+vjBiaKXeU3Z8IvAnFUrgxNDdbsBGsG1mlQpoEUl5WHAYyaDvZhmp
DKao+mS4iKAvULmZakt7JotoiQYIBWHunWt4sbAqjCU1Ywd2SHzw+R3UOfaIBD6+WJAHiwxxkaHR
57GMKhjyMTrW67VDzRdC77RY1PUTGeKCQ09Jn1Qsb5AysOlCRBrV67kznDAxBAdXYInHCUtUmRSV
wsP7SHaUoID6+b2FmoLqi4oJIktc2jAZcqE2Bo6sCgdQh3PSpkCenjQi2M+6HR2qAQZYdAkPFAbU
tM9yVumZ+siZSeGU1e+8OqWjCBXMNuFrzPswxGUMnT5kEdVgyBhUD3iNYyqHXl+QfW3qAVSDMVox
WL0H7WFBprx+kD8McxmEnJdJ0LMme1dHO6rGUMhLmstpkr91EX7Y4QIG1YtMNXPYKTEE3OgXEWZA
q/hpO1yspkOQsdFNFEp0hacwZCwiRjZhSsmKqB2i+UgTpBDt3xgsHHE9Ctx99dN9WONfy7TyaQW5
ZJSAJ4hPBrEdgSR3Dr7VH1yY4Xw9SK1QGikbvVKuo+yR5IUbokKf+9+atlkYUj/H9Jk2ymhYMFQp
xyn8ZYwT0q/ITgHe294m0YfjnH2scoA42Awo0WK7wUS41VM37LIf7g/n2rHeRBiRZDBeDCdJCEcs
NJXat7KixWfjPHuSYz/UGFIk7OSntPFPMqk9D6lwTEX01VisWtxM0CnMKtpiOelJM4OG5yXMn3MX
Uucgj4SLAC/g/UMKLerciAxzqfLcQ0Lznf9loE+zSmytfhF2IEQ2uNsw7Mw67jt8RDVP3Ex7zNXR
MYW86O830Jcwu9gr7i4kYY69YoP78rGF2Dx5IIDA5JqO2TUX0oS7ZN96I/4nEJgzbpawe/2XZB3U
wQXeybzv//8pUDD5vJ1zKTeEMO/Ma0AUIuWm62pBn3JVhEG3KG4uzASDbJ6zMZax1etW8w/xJ5QJ
7AgSwNkJ8eRTEXvs6hSVDn1JcCvJlqHzTNDTqFlzlhYyiLXnnepFHlJ29aT16E4+NI8i5Zm1ixny
Jwq49IFhlPnOCLj1w15HywqMkNqTX/1KpnFfd4BoC/nD1vZpaYk7dn46NrRTWtkdg/tUM+3WEoVD
0Vq481XoetsZbJeQPzuxPHt6qQH5Q+xWyr3tyCtaDHfMenPCSLePxSRZYlPttfZFo2zrFqBGBo9T
DQjhfnZreGNUTLjoXRX0nEaqeNQXFCvXPheGWzEyoBuqRkzu9igIBZYMusHunOCurbp8l85Q5VIL
PK7r/fb3+l/SrmvJblvZfhGrmMMr8w6TgzR6YckKzCSYw9ffhdE9Gg6G3rDlh+Njl6rUu8HuRqPD
Wq8JHuulW2FU3U3QzfJxXGULwoRTdS6v0YVfz+nskYf4joTJtXDUTwlgL07JqXnMTmD1627k3uZR
Mn4ErEFOY6iUSYVC5H44VbOvwGQuNOD4ri3zpR0AgyqtoBPvJKMqbSkuqzDPLXLAtnXmzYuwXsv1
3Py8fBjcX8GcvLEqrVCO+BXJIQrqY+2UzuCT656LWPzBiKi6BlhDNUnCh2aNKBan2YxkCerO9edS
m07oj3LC74dU8VUE0npDxPyOyQaQchH0BMOQsysvWOmrgLwxnzv5WyZLnpgbHDP6GIgZaUwQ6Ttx
LoFSMIMknEJ5S3aMQExhvKtAO1z+Sh/cgxHFRJO1iZJOEcQZC79AtUq7+qtWKS9mnCNlLOv/qhgT
UAxBntAxgmK53o6hmvVF2KXdDMDAdTynUym9TDjno1DVQPgeZCzRpkKNlZXByj79N72Zqz1eJ5SS
63V2J40kTr42n8dOOCxGA2OVeRiZ+wb623rY1F8CTIthCBA24A1TiusNAXv5ZX14Ipi0Xx5zqVXx
oAH2sP7Fiq27LvvX2+7vTcViY7XaCnO3wlTERn0gTe+A3DtYRdkRel4mQq3uXRylosAdQHk3LBPY
2+/jqBqbCwHoxIzsoD8nozPc14ZTuILXgwZjfhZdcuw6Nzq13FjyMTFhRDMOsSRGmaK6B8MA+nn/
WCHJG0Dxs7iiTRzt9vJX+8jawkhjHIIgXxhWIs9u9MUM+lsQmwK0P3UAZYa00m4dkNlyItlHWHlG
JGP5mTqnQmK9KmhqNqrzyWRbi2WXHn0cjF4qaW7sECfl0sXwzpZNMK1B1oW5hGgg2n9VvTn8ptrR
twx68rlpqBoXTIjdyLeaSdVKrI6CsKk9KGEeKAE4BUMeWv6Hlwg9TeTKoGTXJUWR6Z9vbnwM+Wez
QZTZzWY5kIvOi3LRWbisx9R9WW2oCBQqFGSwOnOXIh5LY2+mC0Y8G0AdCr1aPFYTWNlVlIddqY0F
rxVI5ZSpQDwhLYunBd6Jyski8NqyuwZkSpalm4YGKmsW5bEEQ2kJovXllduI1hnC0osOI0xHkQO8
jVwN3OfqPcdTqIYfToDm7yrSOBPkBO8POm3mHPhXJYZPA83/xcTTgWd9cHED26krc+qtexEIR40p
Gp0SY7IbbOA0HQZLEmbXrHPjudHj0dG69avRSMJBbZT42AiqeODouPuVVRVkkaDBNEG7/l7HusS3
76IcseaYhuWXxO3BYSg56xUJkuCyrL37wtyIon++sVvMIS1WZcGg8kgPc6Pw656nDU8E4xpKP2Zl
SbXJW3vwgDZpF5gZc0BgA8wF0CnLIT+67bmjqYlgd4eToL/MnOCYy00pUrW06XOHkaE6PjUJ79Hy
yjvywRY3UpjDS4bUXPUmoYPQtnRjDPak+tFVem1ObnRnaqfi0B7UV6qh9FxiezQHaQR2QrKQkrDn
Pm+BnV4Sl34Oc9B6lwtiPkLpVL6RrJcUJaz2k2R5OaoVVt37ly1n987anjFzORsyVo3AbEytFB/V
wdOw0F/Z4lQLbH+lH2WgI/Z5gXb38jCxqCObKsh2EG3fW6zUyNOikBnpx1H9qTq5h33m6EV369ZN
X0jsxDwui1373Qhk8p1u1eq8SpBSCctgnKMmrzyhnnjDNB97VrhBtnoxJjsp5VqI5oLMzVv9xVPc
FPQ2ltP5NOFvr7iPw31reTtHxngBgLYAoATyKCV3Esx+eY85fldwplvxofdEVz8J7uD8A3qzvSt5
qyljpzOpxmpWIVkMikN/bq6nQFZt1esQGfzIVYLoGxYQM8uZbtqr4kriJFs8xVm7jdEGkCoYEOYg
6GDsNB51LAEknqpMui2Jraxgpl0QfMC69pwqBE82k1V2UpGOzQLVB41k9liZR2KOTqSJIfBDMSwz
BoJWcWbB9x1Vl1AsVBVTNF4f6JsYryt6pmnNNIM5e/LMn0MwxMfcmR3Z74Ohc1IQiAU83h56iB9i
0UYm46VdsWrFUkJmn5ROngeNiK5yfkp13hNhNx/YCGK80+pKrQXWNDVjxZ8fc68Gf7TgTb6MEGTM
kQM6zkdO5KN/5yXlPriqFSuSCpmtq7e24a+h7gpfEPTt0gXNl8sRxztLxlNTxRCWUoQ4NegPqbeK
dt6eteVnA8rYxQf/8HIwxdROvGxweXfKfrjdnC/jrOBAMDJBeRU+PRO/DoCWaEs/wfuEZP1fz3XR
GLgRxrjm2ipjG1NLXeXGUaYfpLguQYzQjzyX2M0PNoIYPwQ5dyZmCWIAfd2N0ZMBxXRwYetdSEpX
cjQMCYA+haff6+DBJcuh8WHjiupoqrFFrTU79AeKrzbIkyuFljcjv0taFKLtTlMdrD04rZPNDvf2
5LkLkz6LubgQy8APAAGddp+8oPVo50HnYq989UpX4H7S/Xvt7ajZ9v5Q1Y2sFfim+tXqt4/Y8nQB
b28rrY2dIVAC/+sOyasNIc7JCljwQCL9/oinNRdBaYCXWCetJcXSjw2nLUjcc9xy14QMdElAlquo
ksYEAaxFIuBiJBVI4+2DnN22VXGvmneXfZ+69gd72QhhXH/M+nYWCwgx6hfT6O2Si2rOU4Px71ho
5X6NIcHMcrcRZLD3fEoHzpW7G8E2ajB+bWASwdRVCJGserlKKsuW1jtse1bhuJLHy0e2H7FMCWST
sokeD7tnE7XDIMjZQBPE4nt9TMCdSjng05fq+A9qGbtvtY00JpIACWSSRh3S4NJRoIXR4ZNqV6hu
84jZuXoxsUOrW7kUCSSpQRwKpp29sjqadnKqB/Df8fxo1zBMTdaA8qlaMptnR5IegysWkSIavrbY
7cCCl90DyI7ztXYD0kYM466mWGVrkyE8/GJILtzaySJAQds0ItJKd8nrBO2W1VG6/60Z47kZeCbB
tv16pRW3pTeG3/KD7Kth7HOLbDztGP+drdSoepopTI7kp7GdOHMIfnmMbnnGT6rdwhO5m1ybJuoG
smwaOksU0CeVoElx9ytZ6II+nPwkFLn1Lp4YRjElGRQjL/5fTOX3YYuWLUifwz8xDwsdWzAFy+i4
MPdVL2cSaWnu88s8Ui95sO5TJK/0haln3LKospuhg+gHbwBDVxW2qoX16WaIJGQGlaaloQgO2cOk
D+K1Wq/pcdAL3V166VEc9MERJj09TiPmjdOlzsMeS31CNPXXUyM/5Wt8D8O2bGWp9WuwgMvORDqU
OUuSu5qQiWhB6qqjVYYUgAX2WdSt3M7XTHdqUxMcvRca25LSb+kiJAc1VyQnq5sffaaWXgKOb3eZ
ZfGYEEm2s3yQQk0D2sjlo6df8MPVszkI5mIwlyQCLgeevZZU3klqfdvn/xqqhV7VGxHMtTDpVZ93
DV5Dpigv3rQSyZMjNWjisXQvK/M6gPlRGzSYdUlDNY+lkK2mGnRhA7RJCv8XLa4SJg/An7HHn5Or
+82Zpj+Jx8v49k7REmU8s2HCEvLK99mI1RUlAQL47KKT5gjFjzzOfI5qe4F6K4JxEWKZRZfQe6Fc
bFrkrvwyKDPv24InUB9YrnAm3Ofdnpe8yfyw6VF0ZWkMOQ2hhvGST37RZF8WE29JFVRpYoydj5zz
ct69/oAPjX62qGq6zG5H5CIYavTFwBdsD3h5PRI/9lLHzH1tsXEzBbzQs6viRh4T4SZjzNepN2ds
nI25E5lCchZEoX4uiqZd7UWO59SeZinyMCc78pTduze2yjLON8/KKpkjlC3Okp/oXu4lPm3KNEmQ
2bk72bxrYy9DsyR4Bwr6igwAsPd2Wi2GMBAKgy5kxmmadQeMH23bOmXZ8ex17/W8FcV4fTJWkZIa
EDX6Cmh8pVPkWo550xzU0HJnTua5e9lbyNBRBMatiDz9vWJd3siCqtICvpKEgC4+loFSFX4x/FVH
iRPFii1N3pTIt2k/hZc9k6Z+bMzZimYURYVrwhCBNbtEmh7bdcFkWFeaWH9Q8LYlsW8UvIbp7lfc
KMsko8maSXUBxHVAIn6Ju9s0SuyleYkKzvOZpxgT1JZxSBQi40xL7AoISe3nuRqDeyt7kUvJARKJ
c/kgdyOcQrfZ0fBBRGHUmsCWSfQEPTzR6s1rFVHALkGsEFoDUYLLovbDzEYWo5vVR1IMIJ3ZVW6s
mzREUwuvhwa7S27pVg6vtrOrGRo9mHkCsbnEdidbdajyLMJjVS0/peOjhX/yNrB2H+CY5dN1Bc8h
SZMYjQRlGoQmweMrOVQH/aj4xJdOtLs8emDQ5AfOXSPcyGPuI1MDQoNsQl5rPZGk8QWQp2ai5sSJ
wrnVPw5mIoHYqMbWFkp9kRvgCdJqxoTy7TG6wv95dEpGeAIgEtAVFMf0y0faiax7G4R3vA+4by+q
IVoWPiHyU6bQOasoBNQYgXZnFO218xpqohOfF18BIb0G3opHjn3u+t5GHvNeisasGAs6qNO7ZrC6
uBjcJMKSr13GIVYgrS/NAYYaJPOxikKFt+eyb69v2jJPp87EOmQ7QFtrRAuvy6SbrK6dZAFlz2U9
d/OmjZrs7dvHrVEmdCCCZIHUaDeLha93WcZuNc7aCGHuhkjBcoFAx5DQrg/Mq9GNw8KHXkNm9zWa
rmhin9tA6294t+2rz324GjaSmauh0ciYZ3SGpvP0oHrMQY7nNUEeTC/fDEAG+hFmIZK7SQnveA3f
3W4AxiwtA1M1ko54+v5C7A0SVW2OO2JyJjSybBnJRRpjKC/HRLjkDYLLryXsGu1GJnPQzRorRhHp
uAkbrBnGpMEuIEH/hZyFtfXHQX/6ky+7Ecicb6Kv1VjIuHqT6IociH+oHcsRB9vODxWKgug6Zx6/
67w76rg9W+aiGpt0QvkJZ2tYax9EhlmEeKdrd3ML/C+8+sqzNadGYpfjvLoyRoTtvmwjzsONxnPG
trB2pBgGAr6MeUhGd6vUBbw3+8ltwU3oriDwSMtQEaJv4ElNbHOYvrXNyOH02/nAho7sEa90U8Q7
R3xvVGaq1JaxVJOb5vmMcG/OvaeM6mCb4Iz6pI4kOjVKlgacz0z/WlZV1HkxBWIaEvaYGVtu11zt
DDWdKNz0oK7TlaWd5loWQaM8DbZshmN7kPPMj1Qe+s1e3DcwloblKhT/DIz+vNdYbtZpjjqIVoPk
FlAeIfnUuSJqLclx4reAdnLmd9KYuAsmLDUiv6SV15U/h+NxdWiQIKigc6MT/ds+HOtGN+ZYC00U
NKV/1W16ptJUt8OEDaaz0fWxDrw38s6l8k45JjqgsKFU1gBxpTi4xXJeNTfqRu+yrdDffEknxivQ
ebFAWQ8hrXw7F4BSFnKDt4K8J8MUscSg4MEPq2Ayn9KSyZqk8eRmC9YX589xXHC0oL+S1WIjwWT8
rE91Pa+phDWX79qssc3iUSj1sB5VzgW891EwMW5hmNqiW3GMfVtmE1lpL4wgqzCdbume8sE6gp2a
E6x2/cg0VIgy8PTESNd7P7IqDGznIN5yQXUr4kEWEJ/mplOLIZn6H1xFe/efsRXIfKQ1UcoC7H/T
a+vPUM6CRFu4Ddp/KJi0mfurK8X1qV3beNOTBaWe8ixNgDM2AV7IRuetGI4AVvVw4/sVVoZyINvh
gZG63Px012I2cpn8NEqKKRdFyO08yZ++1PcCQqJHO9Zra4tDUKw45iWsvvFajTyFGQMS+64cKZus
m0/5rYhJryohHOOhn+qDN2x0Y6Jilk0DcMAggs7JrWEbLr7u82fk9rK1rcmwNWELdxjaTJCjaja4
Z+jATH2UPckew74Epqc9+CZqUOuP/CXnDjztPXIg3cRsqY5bXWfv80Kpk0qpRFxyCkasgyFJnHIy
XdROUOhr3LawzeS+NDJbxZzXBJCnzktMZ3F79LC55rR/5G8/hslwajGJzTXCj8EhrNcpfssQPYwG
cgykzrSRnDadO9YnSwdD8s1Mll92ze2svA7Ufvz2bz+EiRtzC7yupF0nwHyHCkCuGo+8ZrTNff1V
sDv0WeKz/DI6or88ZvfGAs6vmy47Sw4NKrwbbO+N/e4bsUGlFklcmjgWEAgudoYG96ELBCd1CrR4
qGNzD2Cvor0Vyb59JxLppWYsk6v06JHdmpgqlLHzreEZqjsrruy0uVLV+1jDT/Jll2+Yu5EFXVZT
xWyshuW995HbjHuMGmfSBHrYLj8J2bzcgVjTOFbwymAUE4lTFN29kUwQ+oko42E3kQkoowEnSHIE
bi3Ka3sg+TWWxQ7qUPM2gPe/5kYSE1dMtTfGydKokeNdqNuxfDMm19S+aZdrIgQzq7xwuR9kNkJp
PN2MhlSlChjaRccFkYAMT1tDcsZcnkOHfAyCfQe0etBOSsofZnmj38xeH/AfMHtpPDqjv4+YfoLN
b8AslT40Eo54ber1e5rq1nU3i6qX95YaiGVUfl1JvXIyDXnvwbKVyhhS1catroDUGqn04pnPUh9i
Th+jwvW17sw+0G9KrAikTnnIbzWn94xj7+SYEsxvhdXpW4e//LF7daFETdMRSxJZy8bmh6DEA44h
auunzuxuQE3H46HbVdrSVNlEMwNDJMznLqSURFoBGcMwBkk9hNYifiPD4mcpuSZz5c6R8uPfp8Bo
2gBNE7uvwDlgYncxzCM2ynIUHZbiFLXasSEajyd2z0m3MpiwnC5ttcxURlJIV2mLoTzFCqtM8S6r
shd7LBHoprKqmbLF3ondEklrFsUYllXM5SAblewm3ZJ/V+pRul2HOuE9H3ZjAuTgjYmaI1pQTIQv
lRF7h3mNzb8gvaYjf3kwOqszeyid/IPC8N49CwvEPglWo/EPJtEXwKIVlSivwyd6rK3QNv5waIMu
vHyOr0QB7DW6lcOkh+Y4FKJS4HuByCu3+1m2rrK4kAOi9+bnfB4XWzdm4XoamviQC8V4EKRZPhld
8r3N1tiLCwAYNuYsHU0r1r1eK/uwrswHCQV7PystKSBpEoMt2ExuiDzhrdwVPxIpEW9zZfwSzW1t
jxqqlCr2KX15nRcnbzo4d2JWoK8DdHVCekPyCQHvhGotejBUQgrwLRU3XdSgjGThP9vKAv/FMOqO
vipiMC1q5xStAsDg4anRsUwsl8ZDklWzP015eejb6EtRZGjENFXjTAnGjnsNrbZFaME60a8vXTnJ
ThSNg52TDsjjYAkGXMzaJz+yZv6LdEl/rLCFn9qjAioMTTDQZolzY7IVsH4XtrZOWurICRBXWyv/
KjSV7F/+anvxCY0lGUMRhiZhOOd9mG6VQRozAQFTiqMlGFrlNGFUmZNc715I2MrHpo2EGTeVNcFE
qIUuTxKYxsP6uXvObsdDfyOFiRt9Vxa3Piyg4rN7p8fIIsb5DpdV3H0XbqUzhgkwpUSX0WTFWBWM
DsvReBTqtmmbYZPY/Jvv48q2KlIMgt/aMmcKX1OFwYS83HQUO7tqXTLaGA93akfP7LXG0KJqi350
QiHvTggKj1yhg+de1no3em5+BJN4qGg+GeaAH2HMn9buIcZMyMyj0tvNnLeaMjcPUrZKEzoI6bz8
ej3nuq0B2cJJQw1vKPVWw0AU7Q1hrrhxKN3LY4PZqOSuO8U+D5CJa2P0QDYJRypma63TUxePy+ok
TvdEbponNbN113wAQ+9wto79Xf4Q38AtecDCu260OW0m74j0punAooLT1ntbGmWn6P816x5jVcyV
u+pxAzpziGiTJ6V47Mm3NOdMwPNshrlxMX24xjp10x43X33MMTHA21vey1W2FsPcffWqrXpJIGIa
JA/zRmmwVpGPzTdE4UkDDg+g1eKZ12vav3Lfvg+7JtqMulLGCg4P3T1Ea69zYgBc2XFAm1zmCdPu
PP/jWATbjk3iSFZW+rmU9bow7orl7rJ/8/5+JsiskpHNJTV3tfVRt3YGlYchuvss3HwrdnewiyyM
2k4QYV6px+meLtSsgf5d83pP99cn1G/d1tcOOich41jhh3TWWvJhWiC2E2/k7BuGSFKJB2XLk0H/
fBMsEiPR84Tag9rLTkLHUYG4aPzJM3N7gExUqKIaFTMBUpZCtmXt2gT/CIiH/5shMHEhXQVLrejt
BlYiu24Whz/YzbM1Ji7gaa6JjQQRmFkM5+yQzrywwHVQJi7keBpOZUO1UCdH0GR7aZ8UOXajJcZ/
Vo7UF4eCDMFcRPZEzIOoy04uvFw+Sk5wYrmbh0itwT+LH5HOj7WkBQWpw7Z+FnP1nMinKdKDy/L+
JjNRTDAooPeDXvh7MxTGOa4La5rgYTFFl8REJnKTKjvgTe6QgFs53jf73/I+rG+tuaEL6fxafQQ3
gRPfd6hv0dLfvGJA9a8UBwwML/6QHzXCD28DQOX8v6Kvo1Ubf1OkUY0lGYKtdP6hVmXpAOz/czk1
Czxv1s9a3Hj/7WzZroM8L+KsqShqRVeST5/9o925tNMVo5jJK7nsHKwpShizQwMRD2J2UUASx7xa
LDzBS1PDYpw81GBQl5aDVYHO4LJiO86IGVZZ0ywNwFqiwSR2EI5dWQt7wdWiXRe0BB8/X5aw4wbv
JNBfsPlYg9iQrlWsyV2aAal6hF1SB2BLWWZjykE+tK21Pq2DYMau2uTcoYJ96Rhmw+A0mis6EzS7
pG2AzQInzA7C5/lxCoar+mo8FZ+Kk3aXP3aP87X+qQj0J/UPMizo/SaZiaSZXlpLHAkom603CznX
4m1PzpePdi9LfSeDCaXZDGD7jIYY4GR8mwo7PvU3xUP7aXlRrsjz+Ezua1f9JLjSdx5VBD03xgXf
SWZijVzhbWZE0eQaEcq4yqcsfhiExa5H/7KKMn1OXRDEciMCzK4f4/hVxdEdz+NhuBuuuivhuvoU
+dqVdJw9zMLcDw8tBm0lIBGJHA/Zdca378jSJipTK+hABUc9TL6bMBdiXtc8vm2JntYlJZn0a2iX
uukqKAnckWfjs/psfIqP8RPGfabPaKHcJicgrXyZQvGuDv9k33r7KdkQIEmF0BB6WXZef1Zbu/je
HKubJLH7sMls4Sq+Xc7DI8BeZsBYFLwRyr27GmUkHUA6iD8AQGM8NM0kM6llVOs7zwyioPRiT4tt
zbPwlJX/sv4klYY8iwLgYrPLkhm/tAxULuoYfd1CT20z/VFMNaduvHM9vZPAeKUeT4NlFJBQWtZh
JMVBrdOTlVilrc/TIVW6w2Uf2fXFjUaML6JRnSP5RBewTsjVkpNwaturdvaSKHq8LGlvaHmrGlt6
qcZpBeY3RJm4Bmm3Via2+GAEskuCP4ugb3opTKVlqOZcktEmcvV80Z10lYmXSLplDyj/cdBU9nKn
d4oxHihHUT5kCxSj+1AqoJwSN36SgMhT+sVVzWkY7V66G8WYS1cWM8AUzzAQ0DB6lqkHMZeeajdq
4boDXrpE94UYm1CassjLmH4oMff6/ItVD0G18p4ke486jFX9FsPmuFE9igI4oDG8Mjgg8kvvh2s9
dhon9tRD42bX2s/uO7k3MczH3cDaK4y9k82YhyCYA9ADoCLWRENDrVzZvNIT8jNPeseMhhu5+q5P
N1XzAGheGyBezpIehaKzZw3/CpKbJRWxW1qFZod4s7TriwSwQWmY3Ms+w/kSbHcwLSdhFgQckRF9
JcIJrzZNfbgsYjcAaDrK5RixxyIKY0/1kpVz8ipi1oC/mjpSldmDvtqGylFmD1vJBPjPb1HUtDfZ
HGklRS/ptAgd0kwIOvwODQN0Fj1rnOqr7K4/+INfu1mcjoaDhPls5KmMgqocj5UI1DOsNJNb4FQP
jlwsXpNFt3lKwjpJ/bSNeKQx+zfTRiqjq4AtxpFokIqC++xrvvSY+YJnVvbkq376OeVWWbkSqS1t
TrftNGIKJcE4auHogJFaKzv10qC27MWXsM8DKIU/qCxhbuvtaJnrt5CmTksKiBwjgDnNf82Wd9k4
d29DQJtit01TDZNdR2/6GcBgJhYykcl5hqWWoM+Vvywj+ZwWWWyTBd2SyxJ33QE4mDoaEXQvgzlF
vPyLadErlE8BrIbl/uIYS8M5bgln22Rvqhbr/G+CmLMbpY60Oqg2XKM3+p+kHhKfTNhUnytdPalr
24Ztp4+uicvlvlmRP7VDy5tH3w0vm9/ApDOl2naj2kDZgZhHzepCYc6OoJnh5Bg8MUxOU1tRRJIa
qurKo0Y+Dfk5Fv+6/NmoO31IgikqrIWNWnRPmc7iPK9KEzcQkRTNScsFsHbxxmH2tTDwvMSdiBFC
Jo4sS6z1cY2NRLmIFL8Rq3NSEZBHzwPHBPc9Gank/yQxsSNeQcGAztyvBZD6Hl3zMHrs7fognntA
FxnfL58dTzH655vA0Q1DY+oLFKunr60IOIYoWCaODK5OjLl3VQtHtiBkSj8pzUEP0jA/9uGYhXL5
QvFe2oCH8kKP6aNNvB0jY92jitHiLMY6Z0FeVHiWis7e5ZPbvVo2H4ox7GkkxqpP+FCjbrZArElu
CyTwoUnGO70Fo2vXC6EQZ7xy+O4Hw12G6XBMagOn4/0Hyww5LklG129b/aCrFQikl/V+qteny+rt
x6iNIMYyqkJP6kLERwPMPga084BCTkyHntuxpxnlh0+1EcRYh5jJgMqWIMiI8L9Rt3Nz8fohtqcS
dDPArEmxCzRGPGq8/SfJRi5jIpgnaSOyQq5mj6507rCsgkFWJznJIc8aubIYY9EKoyu6fKbVpMVT
HeSTWE6RjkB4PPEGIPZfJBu9mAy+lOSmzkfopQb6UbCzb7GXO6ODSl2MpWIeiAfHHtmWFi7p1LQS
2KMBejfydVGBPj7+uGyLu/cyxXQE/jzw8diV86JqSQmQakTfbJLsSI5yO016tbJjTYhtbATpXy8L
3I9YG4nMGQJAWe6sEs4tHodnugsxfrIcLcjuKcrh8ImHTLL/HPotz2C3TYosj+uphzzN/oyjlG0Q
Wjjl1WxbnnS30p0/zIy5U8hFV+ZoaojMY0hGJ7SK21fJSDh+0kHL6HuKxanmUcYUNRch4W8EGsAA
RRCjkPLvA1g1VIta6kjr6EMAMMSvF5yKC66/Rq0qWF8uf8rdiwDDxv8Tx8RLQxjFTi5gnwOK/KgH
4nnD4y34G497k8GESouojSpQH6AqDdc0kkx+c2jt0o+5KDb74fJNGBMujUEzikWmH0ydSFB2ieov
qZK/dGTQDSyIisnqmQAyyW1Azup/GY3CHSfdvfo2Z8pETmkoAc5B9c3aR/D42YKKZbQlHPrQilsn
7XhXLddmmPApqYWcJxl07jHWkX2nRhr/oEYafe6dJSx5MB48BRn3N9SllZZXCD5F8Koud5RUtwGc
YnfyCyGzY9W8KUOORBZIHbigKiEdjlSZHnoNjNDDMVPVQx1/FQQxLFoeStF+2P5tReySbztOZmNN
8EI82F0wkt9M9XwC/NjTZe/bG/WHj7/JYcpjkVyLZlRBL/DWyS7ep2fL/kI3Q+OjcA3iRB8IujeS
A7C/jgDyifdI3VWTwk6gQyXpqsF4ZmlEStzMJV4foDScm+/DEHb542Ud9y/3jRDGIxMJsOP6CCHU
/SlwbHysTvWBLqFw2WV27QQbvkj+VPoqZjyBiGMiqQveOnSQm7IedevoUOBhyWnt3otsugwwCiD7
ujHa48JdMKbfi03W6M49NjcsRdLYgoqmzYoSDQVNLhQfy5eNg2L/59UB1gzqndK/5z1Uxdcd///J
Y8K30LVljkYDzULTEMluGYxQNrpJ0ZuuXeGQ8RxjN9ZsNWRMJm8Mo5E7SKT4TAAB92LdIWHvWccS
teohjFbOQ2LvhtoKZMxnNI1RJjoE6rqP0VVbx9wYx0JpQL701ZiArUbJhI1ziOhdrISvdvO8eJVb
+H0CfNwfBtzQwF5vyIcu5J4mY696qqYGqER/+QbFNl5PCfbQy7MQlP5wEjiNTd5ZMoFbkprKqKii
8XjfYm9F1QrOWe5GtLfPhcHp9/kLmRUylAQiVuUp1zovruabRO8dYUw8pR4+T/1zXcSOGN1ImBfK
uvTU1O3zECVBs6KcPN7FUREkQucI5bFdP3O+9F7A2/46Jp3LRT0pDIJYlB1ioNeXwQwShNaj4xRI
XIH/eb9OgUTs9o/acVvJTKRva8CcmtSMs3P5HIcVKp7p5PRHOqVFAuUl/+uyqjxNmTwyGkdZX0vM
eccSOUej8bIsxs1UyRyL4lgwxuXff+8ow/JwDTYLRHfAbI2vqxvdNzrB0TvqXwCU5oSDvfxue45M
/JlTTZ2LGl8QGaVxHcspQNoAROMYsbGcTV3/pGATya3wOrFV1bQ4p7qby27FM9GoqtqmHi2oS7mN
VBhQcapwuWAOCJQdmnv5G+6trm7Cuy4ygUkv5XFdWkiju5yAaPKNzEm0V7YOurUaP5Dxijd+dDlG
gHfi/QcV1pj0sQyZVj/b2ABwsG8Z/Ee9mDhExkYvezRXkPYo/vJMz/HwLXu2AtR4n/htDp6RshNV
swA05bV/PccoyL4VfhoYV5qngx1YDuXI4RkpLwq+5kSbuiFQqcaqWCCQ5jyr2zm95DSNvYCKy3qe
T+Ux8QExhvv6QF+RqZ66AzcZoh/q72+1DwvdmpSv4C/BbygUjIDqMljAEsdIJJtMxOnKBvS7vG4v
DZ+XRDJBZ8q0caxzfNcmcQjm5KLDUqG2Ivq1W3z5o0rOxhdfvWdzyFm7ZlUUQ9rkpNdxSCf3lfuJ
NnSu/sG+AE83JvAQczAJVmZQfkjs+lle7O55BRJD/Gx9ngLkXQ7WyldPdUkeKnd0MpCfru/nKYAz
RIkdZR6LCQdKMqUYd6CVfFJ/rgTlqhnIqYuGk2hNi60QrfD/yFFNdA0sZJqyydxas5yROJNRWpqc
5pnS6cR3pqva5Fn18ZL1lxOvk/A3rvomkTGhWZ9yMkSvEiePFvjjo3L/q8BPYY549Y/dxitAg39r
yNxfSaUleUI1VIOhcVQKyuPkE5CAJpAh5W7xBD1d3iDi3wT2N6mMMZVtloHmClKxuv0Yh0NQPwlw
lPSRnisJhAO3hLYf1t8kMheXrBR1mlKJtJyr/nxFBMhsC+uV8XfFIwEodnk3Cf0rP0aDN5GMuWJT
Cy31gorENKadpEVYC9ghyuP/I+06livHke0XMYIk6LCluVbeVKl6wyjX9N7z69+B6nWLgjAXNTUL
rRRxkwASmYk059ybvS3NMjHFuCSN81s0Gdt4Kf8/cVY9sGemCeBYum9vfkdxhPuJfmBUzTU0ahDO
ha1qmiYaK9xFQLwJ4inNr61mcSThlfDGv0nh08dose6HvEcVeTbrgAJrD2PwbqJ9B7qb2zSaf/m6
S9bET0M0dpIpYQmD2ivdriHd4KpG7kgCOPENB3w6UQHQaKp8ULNaed8oMdSiRcJjPLKDqs8sw0kC
luGUETpJ5XGKseT1CKCE5pcvru9YRlW9+14dX5v/9vbT5T0UR4ib5fGKUfZOrYY4MlCBHqeb5FR4
KiPT9erTb4ACCLX+TRof2WRRhsQ4weLYczw8AQbhzDaT7tPDb20me759uGW6jkoy8AsBKMZt5rAW
yhiagNU13SkYj8nJxpwJG1SV8VMK00baRhK3j0k2FJ2WqMwwj1cDPOy6b47smRZJ3xRiJ/Ami79m
nQkSCu0VE/+6Oy0efPyu8UbVNXz9O3Pl1a2cp0542XQTmF0I8VUgBWOnN9ELcVAc1RLUvIoRRaGi
A4V6Gi2SjjjhK/BNCK8eoZIaVacjv1ikn3XzsQqv8+J/FME9qTEKbM1ZDRF5XPqtFroEvazg2gj+
5F7pSFQirYdMK695FabeSlhCXOPTuksOyYl6656cGLCbnJeEbf5HNX8Txh3OQuK6Xu3XgiTzzuOB
7Lvjb2BAiM/nXzm84q391Gbg6/0HTFIFNF/oR/vyb0Zmo/im3z7LYg/ROCjDefpnI3krH9FaNVO2
keZt9lDf1cRtjwxVMvOm1Hd+NN/Zs6jYxcjOnEJv2avn8Xm+1s/goJX4G+HqQZ0IxAXTBhcWF11q
+TgoKLkhqz8C8GJN8yDSY0QKme1dVh7xe2wjiYsqAeWumGsLY5JfAXzx0P2Vf0ev+4PlDxiXA80o
qAvnBpCvqqvWSJvKhptlC2W2YHPXHT22AOkD8UXW7ouCXNN2/WZRCSaf8MG3WST7io2Uduq6eW11
lhqxd0jDuXNuohW2ir24nLzVWge3J1VweWvF7nUjlQss1XnW1HDCIY7UxQBdcQMIE3CZqsd28aIR
qgSuqVJynrKVcpHlqLd2YzJ84NwYg2Gy3XT4qXSY6dVHN4Hva54vL1IYyRJM8oATUkO0yp0fSGey
stBNzIor3SmK8MYM+88YRDmBEUDyhharypso7hDzqS60YsEhAu0RvR2rvqtJ9myD6VoWhwljSwaM
ZgGSA9aAk2RGIeI9lgzG5PvVEqhBuQNw4l3m5W58owNBiCX0w0A2OiT0exuxnL70va5pRYnGunFc
ulPXUwz417FMQ2RSOA1ZwO8W4c0D0xKbyW2VE8evnC7ZXdYLsV0BLomug32cIce8v3IDmTWntBEx
z7mnPfYIaNGcMOxjnwbm6hYvzlMbrEF4/lW8J6kr201hHxIA+/79Ai4gKzBiTEeYc1i2cD/t50N/
ovv6hJlMyZ0TX/SNJM4nGqSsnUbBwbFhmhZwV+tnlgvQX1gSrXyW1SZl8vjYZQmLKcpQPnh9sdov
lqcd+s8JsK3GT2zsEpt5+TClArlIJtE6tQM+9z8CUdw6/RJYAU/6dwQKU0pvO/r6lNgY7MxuwqaY
cXbk1tmr19FJvbX3kWccfuOhIIpogNUKohvN0dHrzd12kqhkLEcMJI67eUQmUtsPpx74x6wQsdwN
34Eqp+hPNRL3A6qVjPNaGngwJ8sHVdtP4G4+CGRydZ3wCY2xy77qXnIGqy9I373Oz29AIuyNJ4xu
+OM13VdAZcYjZtzLg32RZdh+BXdl6RivrQMSSF/BMAVgQfVahvQkMuE6ttlAwt42PhCSoXcAbJIl
JtsSo6nAUUzi8OAomfrFWpPhWaK0wuVshHGRTWaQeJnYOKR6yhKvXa3PjF/b8GEE9OrL8sroLd9E
YUfWdo3sszaqm9ZNZ1h5zB7VGFjSar/QjtT4RPC4pmg8WdW/QPdWhAEjr5AnY/+DeBMJSUBbAfOY
ixxtoxqMvklYAUEjV6lzCEcSmLtu7yCaq6vzMiDNRZ567Zoxmke+rMz5ijf1QZfBt6SxET8MA3HG
cMS+D6mOqxvrsOm9z7Ld4PNEprINHApsSCb3NxYuinzQff+PXH4wCKUno1fm5lepmqHVjOPdYrhg
RtnPp/Sh91SQK9sg9UCW/1rWzChMW26lcxYSfEYmPDtWvbQuGnrvGH+sBQbwAUOcr4QJgGqSuR1R
xmErkztqotazQkqs2Nhjt9EbGu3NPctYSl2pKMrDWxkq5aCDA20573Wa1nYxTRqceXlVI5lfkqsI
dBBK0Pk22BsxhaNd1x1rxwYEs7QFVmgcKRKiNkOYRvvKe+GgektjoMJh6L8bW6D/xZXzmA1W5yCC
mReMOqr5ISpiFRgHhO5J1YRuXGdWEJvtujfVpfgaZ4M5SnZfZF0AH+fYBM1BYOrkogsTpIsxJfiq
FPY4ta7VSjYNJPJLBDy1cEkGGBT5MdVIMzH+r3QYsuyq2tXm5iEm9VNOk5cldo6akv7ttOqPdp1k
gN6i0ybMQAOSj5APheuG5LZT1z2mSdvUds3SAK5N1x5bs3vqbFvaNyPcSVgL5D1Rd0aD0vvzVeIw
0xRUcPzQCge/N+b6YbIjTCD1g9b1Z8tIjbtp6Ft/Qe9yHCDW1EJPtwlJ/bxshusS8Lqpq1sZuhRM
PUwkMzciuwIQawAg6vj7gE5Ym/Fs4gAwLVzdGdET0op7pTga9HZZYk8rpLgPIh8JRm/kEHUkz5GP
eL8dQ9J3HbL1mKNEpOyuMYqkmG48EXr+rlK3O063DOg8kVF7C7XNgEppGgiCQBT/Xqy5xPZCZkB5
tEZ6M02m4yIDkQYO2+AapO6G1Twgx3nqC8Txlz21cMUb0Vz0k0eLPmk1rlKdXHXxo5Lv80LydiQi
I0LQ1QASANwn9fW5svHKyFmpCx3Y8tDIND7FXnVPz7lPQq+u/fRzcl15s1sc0FyImIuR3rZ7xWd9
uE3p5tf95KXP6tkeUGeT2TdmO3l/CQRXQ0PWn8BCcecdJZgqHQmmNSf12MR/a2j2Rx3jRl++0wxg
b5e3WnjXwP+EwXfTxhVn27TZBicm7QruHSiXrbqO3n5RolCSaxGmpxnH1D8yOHttlQRZ9wWzxoCr
u4Ij3ts3bDyiudMPUsckPNaNLE5rh1RbFEWHrCYYfRMha4COe1f5au7rjgGlnGR9lEJd3QjkdLWd
qTlWCQSC9SnInfBem+qflaMFl89JKMbCACMS4PAvPMNbbhSaORUYeo00w9eG7qXU9efVKb5fFiO8
9Bsx3FHNChq+AOyDgeYQbRjACzD8ubGeSszYprnxpSa1igzkdDMmwKG5LFr4pgQTk4bRXsxogo/s
vSrqszEkxggvU68dUN+bLp3dUmmSQzwm1h11ymo3aMV4rnJbA9xg40QnLURKVlnaJjAHEM/l9hCl
ko0XWnugQsCxA5EWkyPvv2oi3TJXJuzEXOeKj3k6y+9WByFPAVA8NQlNjHgWxy6cdpLtYNecNwMG
UCJM3ULKifJ9MYpWJcWowAsCxJu6q1/cg/rVWxwAGv0WlJLIyW/lcWZHpWXYxg3kadHode0Px7gD
ByWcHD2kxlWZ2ciR7ihegtkQecu07lcDOOfGvYr5qjFJJNrADvvD6jGCiVQ3gc97hSvZ2CXVKaKh
yyI42czwjNH61C7aw+UdFi74TQTvAQiYU6tMhwgbLImD9SW2nT2tvs2KdOhAuBg4G4AgmCYmgjkd
itBN0FcjW0yw/M36ZafqIfQZOEELmpKiuM892atLZC8QPDEuSBPTwfygk17R3FkpgpRW/2Hkn0Lt
KpbRbclEcO86sOaopW42uK9597mad3mt3dsyakvR9Xtbx4dxJhSy0CCbtPBPGtmXze2g/BiBmLZm
6w7Yst5YV8fLWkGE9w785Cg3Qjk+wFFp5UArsmBZjJOdPRvj0rVzb/UVtKhHAdqm/ooyV0PPM6OF
YrCr6QrPAgz55+QR8/FABwH5DN7ykd9Km9hFaTBj83G8jQytse9HfJx6AswfIEEZSysq5oF+loLy
CO/HRhY7/80VzA09HqoZslCj9Ji0vPbzb+Mh8+JPZvBrKqFHue/H5QMQ5gu2a2TftZHrpGu7AA0I
PsjXdkoHnPckmOb90gZoHjkgSQTypqsYqYqdLPKSrZh71Vpd38wGwaWZgSOllrXfV6235lFgd9KS
gtAmILpGNpo6BFDn71fZ59WYYpnAJBvSfWYs+7JK/GY1AjvsrvWw2w9GdnCAPuMWFogsqpB4Btzi
Qopzaw2te3nTxV/jUGSJEGI4fCs6yfok0gem9MVY7fVopb6x2MnzZSnChg8DvNuWoSPjB3qE94tW
4kbtSxNPGbIYmTcocxIMlfEJ/dZo5ErJT8dIAzUb0Q44hC9IPWZ+MRTM6cletKIYG0EUg5wj4Ezg
w6mG1SKsCSjRFBVk/aul3BjNekXa8TSWkX951TJZbO83+jyRteqRRcHrOV6v0779CW63p0G3gikp
Q3dIY4k8kcncro27t3aRpaNTQ16in/LSCJy8cqP8WzmvLkkWV2uL3eUFihzBViB3YTtLsREmQWCY
A+i7UufPVa3v7AxI35cFCcHmYJJVgjIO+ixNTtKgA3R9KpCQTq+s+/guObS3xV/WXX1Qb5V781Su
MLuKTw/mnQzD9ZX6jw9ItqI525CGeqnHxGbWcCl/sqpD9NU6Dft0If4vYib0s8YtmtyjY3VUTlkM
Kr3f40sS7/fbLnC3aKHj3KstPsVIjhQ8nhht8tdJ4geFWgTaOAtEKkAq+wCzNYE/DpmByY9XPIgx
WWQHwDOugjJJATPSFldtkqZe0pjd/vIhC1e3EcwlTqOxS6dkgmDLqE+a43xS1+YcZu3XPxGDai5r
kEGYyW1iZYKNuwMasJ8kaNHVkJZthpO9tpJtFJo8U3uTw0VJIU3rtGeWho3ZGdFO7dx85/is1qmu
Z4YYeHldQmtD0KZLGN7NByy7qpiInrIX3Eosz1F+ris9llPi1uQLMas/6Lk0N8K4S5EvSR6lJYRF
mLbQ28VdgTy8hKtXhy+pFsmuv1A1NuK4M8NrqHCWGeLiq3U33WhuDOR55ZPlAvgVvU1hUMoRZkX7
aSEDxghJDSThuNi9I1nZdsYMdSTGD6rGu8oevKIfS5+q4JyZoqr2llV5KYcViB1gnQtNDSWWcj/b
JuCF0ZaU1+fBGu7s2X68fNTC0g5a4vCmUJGmgxt771kWzGZXXTiiMtgCwG0Ob9ZQBxFhvtxEfXHq
1D51y7Xw5po+kKw4j0p2rhcSGFq7z0j2qQUzk4vyZ5BojUQxRCcFE41UMfJGFO7+/Zeto6L0jhGt
4OIbd1YLMEV6Vyn2H5iKrRTyXkql95EDPIfVN+qbiDpA5EKoPo+S2EgUFW6lcP47aZ21MMsEoyn5
wZjyvbO+9KhAh7UkJSncMx3EDRgwBlsyn3AtCmtSu0VffAUZwF2kP1pzOeyG/P6y1sjEcD5UsbI+
wtjE4mv2uO7DBGAGhVUZuyYydpclCTM6dLMizjws3RDV4D9e2LsXxFtJUK4+uteA7e4PR/XgkKOs
j15YdqOEQuUY1STihPcqEWt9q4NfZUGPx6Ae56vsZB2rK4L5zR1e+QR8NL/R7sE0gI8NNkL5971m
D/ZireaCXDKAKO5UgIoEjj97jls/LI9pIB9vEUq0UJDRDRUMhRa3TKUpwKUbDqs/WOpRj51HfU0k
DlLoueibDB72VtdoqSwEMsxbA4x+ycm5Yq9da4cJVXnLjMjObqVxbp+uS6eu6bgivhrx1B51PLGn
nxQsCicazOASstFStgsfloNMZ9hefTi9zTo5W5WjcF4AoX/1kzB8oPr6aV6rL00S3oQt8bJB2bXT
etvbsnqhMC2+XTFnvSanJfq6Qq6xjw6gBfAd/xXV73scSCvDbA0f1oiKKbhXDRtZFGYUNm8QjSid
2kbVijd1e7X6rLGfPLxOm+3Kn3/UjsTqs/9I40wMcthlkbSQpp76Xbi3vO4azVYYFCK5a6DoLpsh
FG8lyxICUc0EDyTnCJsKTEBaDesSadftUoBYie7UMQnGGLWcOTst0xmIGAc1prtcoRIzx1bzYW83
wjnNVbt5bp2xWMFK1rlxmx3rxfYocDamNJWIEl6SjShOVa2GdlplQ1SZFd7S/ehq3Qe8lhuSI2Bq
g8vmW2hjNsI4/UznYWzRf4hN7b/nAC1Nxr8vCxBmeuhGAudZR0sNs3yGhN4fcjeDkT7Vu14HZ8D3
2Uu7neZ1P1gHAbhULksW+sCNYO46oBwYTQ3NIXh2rvqF8WGr07d0zWTY9jJBTHc2905vS7BZTExQ
tx6XBWClhoIIUjYlLIQop+iiQnLZorhf3FmZgzZgzqlhtqQ/lujtwSgtkpPzl9RXvHDXXaWHer/a
d1G3n//qMz/Tsa1/ZEg3H8Ed5wBWLIR67eovReba9CtRMXxVweMnQWw3bmUvrj1Jey2Fpm0jlTvL
Au+cOQH5AhyHfsJoK/pskmuGMKdeydkPxSHNRhp3oOVoDckwQVrvZzf9MfdDP931APWAW/xLvqXC
EH97sFwIRcKy7JMR8sAWWLlFdWadWwqSvk57KL9hEgDoAambID0b/JkZdwDNCiZZ9J3Y3HlmtMrb
yezYzk4B440tChtcY+FO3ZVwx477G+tllvqjMX2TyZ3migpgMoMqFa4jOdS3IUYtiqMW5PfSBi2x
3rxJ4k5SXUOAb1rQ1tbvMFaPrOfxV3jTYi9lDlhsB96EcceYxuag1yGEGQOyystpza/yUlYyZF/8
Ye8ow/PRkVoFBtx7Y+M0yMZUzMk3ShB1QEMuQRZvloEKtOnL9lOslhtR3DHltADVcgq1tBCY3ZZP
dNd562f7Qbuh1/pLVLsMJgR0VH82f0Y3krljs/XEmZoUiwRr8Sdtpz0lQQEu4cFXr8ZPv8ouMrsm
joSRpWcE06jg8dH2ij4RZMjmXxeBlYTm3lUAN82ab8vG/ZOLRwGIbJmYXUeM73C7i+C+yNMGL07g
LoIk+qR6rLsu2RuPg58ApEkKnCl6Nr2TyO3qRA29XGkK1QmGAKyy83E9W8e1CkCg7QJb8kDsQAZB
LxXKXQq9WB3U9yBU3edHhpDUeOlj9syaYrVgRY5VurEC6/JumVwCKa6X3LIHbKxSa4nbrnHuVlEY
hOF8E5J5Z4zVrlX0u4EmqDtbMmQ26YK5V1sZz81QGhDPwOeqal+DpJwhbuXdjlGS5/fdN5nusjvP
2YTtink0OGsOwZtuYo9rLeoxuNWhqcnoTEnSUSaFC4FLUpOpZ1JICVIis/GjVDYAJ5reeLcSLvZF
Iyja0WN2Kaow2qdK2xz0YS3vZtsp78C/nD7XeU3PRt4p5zke8hKMpw6V5GgEJhYfgZSWaaFZnfKT
lb0RIqrM8dBAosGrrR+TAnDNGZ2J45PEwgo8xjtJnK44pYLyIAv11VN+B1b7U+qP38wgeiKe6ma3
4QMbOJLIZFHiR2X5d3V8r4tjKtbQMZm/8jXaAR0/hwHdbyhC3uZe8k0iT+CC0doCHFbbBGoztvW9
w7LzcFW0FNEx64xnAGl6BbawwQeyw37SvOzzZXnCLUUjDSIZ1rbMw/WUndWl40LR6N/1OWAmR+D2
gLjLLnT/siDRddBgujGv7KBLWuWsKc2BM1tU7eKHSpvdKk6J6fZVKSTHJZSCmU+MpaFXgfKIhPZS
RTGdq8Uf7ew45tRxYwQG7h8sZSOEWwpAvXsnaiHERJ67LMCLE/6RBHS3omQBAm6+ppeHdKm6pEby
rIZK95gkb1sJDagoagcf9psMztMsDmYwUgWrUE/UtTB0uWIaYMFEFvpj0IFT/6TK/vK+iQzFViLn
acClu4yx2Sw+WAZAhDFEZaCXxPJ1cwGao5bOsoiMmVj+7m4FcvaiHjtnyRYscamBJ1Tv4p15Y2lg
5WXgkVJjLFken3BJDTALWg2kMVr6kj2Bzj+78V4DdKu/+MVuOlSgq85eZB0aolBse5IW52mssBkp
mqngLuFCFReGMQvyYWegBESC5bD0d5fPUYR3AIE2CqFgekEPP7uFmxd8rMZRWtFuec1LalcAbvMH
NoCGqDM6KvusxGtBZojFN/tNJjNkG5l2NNlqB75737Ee0/a7E32RLIpp30dleRPA3Wr0SYLyroQA
JQY2hRGooBZHi4/lmedqX34eTXBuEW+6XTOASEijMJl07jZGEWpqVQvpa+6lqOTpAQK/2+J5PDBC
NeV6Ola37XMF9ApZNMR++dK6uVs5OetSDWoPtS1aQBVos+2vyO66qYmeMmIUjh+3YPG5vNsit4OW
GgOtNTZDj+WW21hG44C2Ecs14EezO8fOXNWWNVmLfKnmEKo5IA/DKB0npQudsM1mLK0LLGAaH5Al
CNab+m/g4dYPcrB28UXcyOO2UsUOGnaMexFeO/vuhiVCRnc8AXz7/jeqA0LrhtEalGFBFPlhBmIM
6dxqGVSG5cqrU4XOO7KPD6BVkb4whZePddwy4klDo9zlo6uVqLmDcctIq4JuAOvOILl+Qv3fSOBu
34CeiTYzS2xd0V1nIAo1ULtMYdNmx3IXpbyxYlUiUqiDG5GcdmQ1PE6NYXk/TsbnUtHbIBwKx6tG
jMhc1nbmZz5csY0kTi/ssbNmq4cklSXjgF9OwGAmhwORnRL7jI2JBKK2Nc8mE+PcUfMlRBPy5XVc
FqDzHXFdnCR6QSFgHmLf0NEDKes0Fe+UgYwtIkVoNefKzLRqnaLAsTtTft1ECfJp63paZ/um7lR3
MIhPbO1bla2ygX9RuQRg3G+SmS3ZbF4BDJ9YZU50mg+D82W1ncDKH+P0dogtF03RwL74Mk3N2ell
kz3CuIHajEiBNVTw5VnQR6Oh1Eixq6TKXbtfbso8+lLo5GfeSAv34rDvTRpflx2SCJnNKGNWY0CK
jzHmzl51ZJO+rD1XVoYSLU5n8ESs7Zpieuf9tk50KeiUQmVq569KfSqK8zoafpnKIFqEeYStIE75
exIid4Q2Dz/5impe4jISHEZ/tnxPb9ag/9On4UYkjzCgd2SoSI21jTtl2QHzaU+D9ZQXeBwStN4s
n6WRnsjkbyVy1yNtIjO0IkhkBeHlKzk4RxavT0/9XjZuLwoLtqK4+6Csy9zVDfbTmCzbizUT8chQ
XNlZ8pi3tASlbHj/31uXrUSuXoNaTdo2YFgG+m7y7DhR4RpAeZW9CSQK+apHm3veFrlDVqaQLIHf
3BDfio4EXCeB5ffoP6vxoos8u/qNUpAoQQwOrX/vAj/DaWg90ZoQWzrvtN0IfGPPOrGHV+zXYAXp
XXtfBkt09RsVBFESYyuZ865qv9YRtbDoBYs2PM1tKXAbRnQQYM4c2a/YJV8uH6bIueoA0ScGsGhg
2zjnWphLT60Ub72mSa+qsvwet87fiZ7JCrJiNX2Tw9mX1slDM9chp9f7oK1ARerEjdfUylNSNtpu
ieLgf1sYZ2eWwkATeskesU70Ug3lsevtu3SkD5fF/Ad79u/C+DxQOqfKXKbIl9iPuOoBPU+Gm3+b
PbQttu58nfnpz0YCxSb0DZtDsznzMjvJXCcFZJqaO4BrITmTQ3ENHonci2+0ADSc0uENsWaimxaN
cY6l6vx2lqWdpgMLmf/CC/0LOAgyr0eDS/xqRMd9fMpl02vsJ/loDP1k/4jku3hNqpTw8xBZKcre
xGC0azfxwa5HYPCm+rmP8r+qyohBrNz1EusjCqAAe4FZPJSlAf3JrdaJiz5blnXxqfNsAiS+T2Xt
4MJ7968EwGO+97eq09JFsyGhwGzVY5crZZABB/GL3kxSUyqqHABagY0lahp69Li7t9B5bEMCWRlD
K5lpmPh2n+dglCfHehhBWtG24QEwng9kgCpRGWCZcK0YFkFnngnSaH72v4DlWeIGOat6qK6WOU/Q
yGIdiFn3+8uXUSgIM4fEwSINPFvfb2qxWMpol+wdWSyf9JQco7XAxLPtHC/LEV9AFvgyMi4ANXOn
B4CbamqU6NeTLjFfW+bqv1knr+qOFQBBpJ0C7Iw+XIaNRO7KZ6nZFuES4yH+/Vc7Yn8uGre+XV0l
MDGIgh5BALAdrdBLHmVJD+Ft2MjmQowSEDi5WSPwrSuAciz1fdmj+fbylgqPDv6HYkT4dWry/dH1
GQAszRYy2v5Um8+Zeme2z5dFCCMKRwUSgaohLWZy2hGGRmotiwJEsjD+WgHC3G3b5jQp2EfYAUna
VriejTD2/034MjoxGnJ0aMhi7Gj/aOaPZDldXo/wWDYiuGChMklTZgbWEzmFF1qta4NN/LIIYeEK
8A2mpYHoBlvHqR2Zx8gs7ARmylqVU99E+bnDbIubO6N2sJsiCsY0W72lIr03mGVpuGG3aLJ3uXgz
376CV8DMALhvCOVPusVVlMrFZLVLcICS1YqcHGBQgPOHVxCyJ9yOOoqNPBilryi7iZsbHkO+pSjq
6N0hAhGDPOLTxSJRnCfA+wC9D7e0MEEPUO5YDPYm3BO/uc4aF0NBn4t9hxIroIa8Fpw74Cwc92Au
OTfgNgNMjRxfTvgdgGxAPwUG+myH83jo3zbWFByofpZrsRv1Q7ujiaW6i20BKTB2wNiwkNEjUYlZ
6rWbSteptXBf1GENnHg7qk9VocjmeAQJbLSDEQNkhxS9+B9giKNVccZypoafWtHj1OiFq2ghxsBi
LXdbY7nD4yZ2dZB1APsi+7FO1NPTfMZcmmJ7Ve30mBBIgcg8dBJTIjg2TPlAGdCrwoCEeEjTZEDp
Z7IN2JJq8B1kHpSF+pk5BGapBmFfuXMPeq8qfZoMgL0Wn2lWuQ7GkFIgzsxgvgkNkDfFuy43XYsC
hN5ovWm8GsMfGaH/dSzz/lPZyW8sUbTWpR2zTx3sJujnwVvMr5fvzcfrqekY1DYxyGGCQ51v4LPH
0DBDpx39Ionbu6hJrWMaUxpk0dxIFvPRhr8XxdlwBE0Abyia0Z/QO45a9nOWlkE81LtkmP0/WRVL
oxo6YGv5eU+1QLetBsRjX8OFwLinO65/5YskYvlow7Ee8NcCvAR9/yjSvD+cFnM7UdhiPYqaulNy
tZSyhJnwcDYSOAsOc9y264plNKXllv3kzWXmRooM+OhjsM4WYmGSnQBECvgv7xdiN+qgrAnK0unR
3AFY52CiD+ZPJsTei+HO316iNNZg+X0UYTDZXPmYenbz/DNVPilE9rYTH87bmtjWbm6OWidOBvZd
6HVOdsrcuU5h/Nd4TO/Xw3mcsqsWxdam0VftfnCJjYGWxsjvBhMdIU3/pWiTIHRmmVsXLoyxhFN0
1MPYc4fVl2qnKY0KqcWpjFFVrmW06jIJ3DlVmQ1GmmEdfdIr9+s0nUisHS7fT5kI7nQma42UKMEi
Eh2omnjgz2357bII4d3BxDemLIFWq/FZbiucaDgb0LYa85WzFbtwPiet/vuylI+pEejARgoXAix5
F4OtGDpg95Vza9WVM3lmtyRXcaQubtjPqQqYhlw2+SzoYH8vl9OCnERw2zHk6nvGOlXf0vx6XgBp
+Jxc4fZ6zi6/HyMglXsyLHmhFTfQl4vnKEyFxR2daTcYh4j70e/Arn2O87Y6DgatChczZMuxTOLs
0+UtFgUSqFKwuSoVDSfog3x/lWOjs9Yak4+sFXmnln5SuOTAyLwz3XVe4nOUA8cx32PoUCKYmdf3
7zZs8kYwd8HDqraGNOxwuBT9et03ur4AJMKblqeoywGygSjB2RfJuU1lS2Zq81EyHsHwy5j+1DnJ
SVfY0ZrgeLtgCgjaHLLxi+2NgeoDCM06FTKUJ0Flhi31TSDT8425rJwyUSuF3ZbooRjsU6seKvLZ
aga3ix6q6cbIMBWlTC7rZZHsstD7bERzGY5+isuqS2Gp6xfVoy9FEaD0uRtaYAk72HlwVofu1Pn9
32swPTLgTIl84RW2NAO4u4QN7nHmzgnTODJT2CJ0jrCEHPHXQ5t50X3jM7b46cqoXBMEQ5Ffy0Sz
n/5wzBvRnGbnQ5GNswFLy5pK8i9kxzg0ZtM196pfntA+c/ffo9zjnDcSOcVCTmV0ulwb/axI3Ko4
AGwpnBrZxWHW5+O6wLqDiS/kWCzOKkbaSvHogzZpj0MA/GI02PaHDhyrSBGAkkqaYJHJ46xhYlRJ
VnWQh4ZzYEMd05fcZ2QJVrZTALSdSQFbBEkkto9vK+SUZl6LplzjGbGs7c276BDngJejgTNCXddg
YUBZf6aorF8RzX2G+gHP1lkAzqyEFeKnmVCMl03kJjZK7XMXaflBaxMtGJrkBZ77W53UoacA3ugc
a+oQ2Hb6tFZL4sZVtOzmbq6uLeDcHKK6MSTZNZHXBc4KYCNx6sDP4jRaTzN1GId49K0EQTcGUvP2
uzkYEgX7mFBDImgjhdfiqCOkqhLk7POfZoqZGwKqcP1rntH9AtD/STJULjxtVI4ZjBZBcoGnWOvT
tHLg4BGufDJfbNzS+LY8gGHAAxvFU72XDW0IPZ6FpkTMSwJ2Dy7ovTU2JxDLqQQvC/ux+aQGnZfd
p7eKVwdDAowna1f4ya15d9kO6iKfsxXKHV1qmVYzMqGAP3oJnxe0xhLfuJ8CQE758a48A2ZhTDHU
tXr6bnxAXGN5sgY08U5vVs6dbJEaNe0tuNweE82Gl/vJvTO5jt/5jO8EyQTprRLZYLArYOoBKAsO
fY20Np4Pr/ho0qwSr7hz8Qn4OGhfyhS3SgNW9NV99aClyJNJFFhQeYIGE6RFAPUFaGy+Pb7tptie
K2z2uCM7M8SwcfYTqyQY3Y68/jpHTf2sfbl8wv9hc9+Ecs9JqoXrVDGh6bE+ahjGTf35zOjl4kP4
WZ4fEzn27Ro5L6DaeQzIJbxedQvN+dEjBajVaNzqdugaeu6q7bcOHJSX1yg8TQPJJpXYFAaICyYc
APCauY0lqvl+pJNbKLKGV6GFQw+3ZhHAXwBx+f3dnKwkAa8cNLRu0oCUi4lkZhVMYLqU6IhYEPIX
OsFspcY3gEZLngFBKsdSEAs1UXWv63kw2rGkICncMUvD7+usPZ2HaR/KfGi6PIVX0b+NU+qaIfUv
n4lY7zYiOPesr2VKCxPmGgkM0BnE3nqwjr9K8epZrndSeWzJmysdodfSjFMsiYHVdd6ELqMJjXsz
7Fa/HzSvAK5QIFmj0Hpu1shZTz0rLDwWIJORvDHDVTxH+85vjuBH2MkGCoQ3ayOM08G6nOYk7yEs
TR/S4poyHu/+2gTdhrl0IPb6XMaZZIEibQQLDSZQbeCAm7yaJLU6x0s9ABZ77sBfPw8qyNfG2gOR
XvcHig9DjNwxaHwsZCXfHx+mofVWIS0m60jol8YI+t2KRsHSZcc/OLSNJL4UqClZN0UzJLFnFju0
bAArTOczHjHwVUuRDUVPDeC+mWhDU22LEk5JiIOZbDU3BjBTT0Bl6hOf7spdkr0Gq31g7BL0BDxa
oaseZEy8MtGcykxTncekIlhqeNNX/0fadSxJjiPLL6IZSVBeqVKU1uJCazFFrTW//jmq30wzUdhE
7+y1s62CAAKBkO6SCwe2chr7ackeqxqgF+d3lmdUAEyiUQ8QLhObfx0wk5UbI8CtEkt/tzFK4qAo
Lyih8ZxA9BKCzAADUYAbZdRkbhS7SUp98EINCmn/IKkUyJbhKRIwmZa92QmqglyzshHI5nvtFpjV
IxX4a0op9Qo3/U4BpQ2ww6N2+3J+DzmtTFgYehgAIy9jDJqtiKeTUamzAXm0EQ3Tn858qewpKTUl
4jQAwI7ODR+cRqJbQTeOjd6QzwYMPio3BOCxp/ev7lZNwtjKiAFlJcgqX+kfZkAA79Aj6g6ho4J3
hrJmLC7JLvoGIxed4GQ52oP0EkrzsDPASWf7mmKpG5pmXgfPiPUjiluxM+vp3fndFclgHIWs1OeR
Jr5BFZ0+lmXxuLb/wlOAJwvEQNCR4Wll20TqNZ5KVP2xjLI7Vk0aOU1npWAX7/fn18LpiQdmu4rS
OyWmoMwjpye2lJLeqBG93MiQ0XQRQXcD3FdKwVF8F3uvVAMYDTmRRx/DzQNbKJmu6pY6ePkBA8KQ
WO1mQLUur4kEcJcFoz9Z0EfHcBDPN3HeIRSpaBoQbcTQDka0thAVbag4t7GrpttqKvRLKZ3ly7Ro
hcNGX3tvPqHwTYofj3eI9cCkGpQmaSsNgDlrH5R1DhIVwZhd+H1Z3ilJdQBS7fdRDS9LoxMBeHCQ
NRTcfDTcgCsA2DLsXMUqD0DIr7DH5kPf+cWHAkLN4ogWytsq9bq36LL3aQssxZ0c7xHoH7X781rF
IaE8/QLmiiTGKBlJji+gU5IlGFYqJytRKHWa9+6+uqeUm+aVHGS3ceREkRcNDoxBgE5ZzTW/iWEh
eDd2uyGMvYezYMiLic9J8wgDxWjRawrBs8XT640IlrnHKlJ1LYBH61XTt7ipARSLMaX1elrW3fm9
5WnxVhBzYbs4k9OhxIXVp0a7zzCXd1zmBVSX2HFBlUqwbWy1Wx/IOmkD1qTX+i7rxmtDrh7Or4Yv
wgR6LyZlENQyD0ailAVZCX2JC0R4Y++oyDWdF8FxX3Abfougv28sjhWa0krBLDw7ewdeQKDq425t
X8Zxvh0H0z8vjH86v4Uxii+Xlg0UBAMOaD0qBwNNrp6uxegg1udC8Nhytw7BF+pUqObJFlNDLtY2
6ZcBdB6VejXUhUPhm84vhvs4oAD2jwhG13RSqnPeYTUUThsj1s76QsG7qwP86hdhOkXlPA1bafT3
zUGlEpnnecWCOr97roN5v+5mpH1TEJhIwsEHXtmCbKUxkSWtC4FinUqTLNSSC+O4FGrkIEDf11n9
BMNUL9eKXj5a0/weFaoITZvjKp3Ip8e7WS1GbJfVarC3dDyMXGS7KYj3qtB554tB6AWYbGo2GNPX
RsPUpwbiBpVc1MqHnT4u5W2txl68LA4cON/EIJdAbahasG88Rtb/lsl6uxJCMKmC5YDaTP5wTS6S
XQ6XYkFoJIKO5asouj4VA005gKxlLlzSGImE8ORXgoCG7KmXXVF+vAqJThFxCl9pQHRjWYahyfAk
Tg9t0SWpntqQSkNGd9+hpcK33TZHYhV4I8Lua+5Gwo0G8jhyUnAIT8URaZ4kW4U4iiw0XYXeD+kq
BirWtBfVQbhqspHE3D1pqvVRjiQEC9DGbtcjRU07S0WhJC8QIuh5+2dFzK2LKaz4aGFFPSiMbMyW
+uEBu+fYC4KD4kZ8z0ULY65Zt5p5kSWbhZGdgYUJSXy4R6XrNq27mig2M5oRRkMVLuU6AhUudsBG
7cltf5PA31J04ihYnqQVjqrMzhKPTqQlr+fvHPfd2Yhn3tG06JpsbCG+BZJxFXeOPb5rwKs/L4Wv
/xYIhcEAYOKVY45vRP2+sFXsZjuXoH/uHQA6HCNg3tfF66SP98QcrzAQOFp66ixLJnqPuJu8Ec8c
ZmGoFBsG4tMDssDEi44JUtDmB40rhZaFJwylIozTohUPeKXM+6pm/WJn8YBsbdoYDnqBHDu579PL
GSDRvXkPbBAHBSvHiEbAxJYinGDuVmPmAuMIBFgjiM1O7/6ozybmDlFcyPQsaJFmiZpbOW3codiP
peKZ5oMdK7dZeDdajSc4ZrqPrAEHihPQJ4AcpWlsckvr+qIBcRo1c8prGmJYr9lZIIKE+PabjAgt
8jQBSg3PSwPli2kBsoqoaIo7Xe4QSmtXKNbgzWadXybxGMXuYrZT5o5d0bt23+fOUIKv6vxS6fPA
rBQo1LQBXdUh3WYsbNyRqVrMCAgQBAGpLQP0+a6vZicckKPBjTUWUZmTs7cnEplzVfp+UjsqsSDG
AcPq4DmYBOf32aDErkpVwbiowqVGYwLzKOZZpup52sGrNlRMIqmLdgsQ7fiWlKtxtZjx9NSEcwG0
C8zD39R2NR+jcG11VxmNYS/laB6RLDN/GlMiO2oqF5iS1+NidNtqzPfJ2kZXESBLdfRWJCvK1oDc
22m5Je/SQQc0QpSv6MYgyqo6tpLnO1MuCjTuyZ1r2Wt1zGyz+knyAjZRCZXpCpNh1UuUlT/6Oh/f
FiMFoqW0ZLPkrGGHPw+8cOkAKJflGrXU6rpbgWIdGxQVyiCwNdoa5YcxMtrkqCDwT5xm7kLFkdVw
wGsy6uV9P5qdIDLisDooGn3IVORiaezCmHug/eVqng6DJ5UOqlRu9pze1kHjogfjvm8d6rVKV1oA
5pdANAbGU6CtaOamGLgqplZANKrYigMK4mCGeossPVVDVoW2UpioqWi0Ps5p0r7zq290DplcU8x6
4ue+JKyk0k/+IoyyB6K/RNG/ZGbiMV2VwugHr7UPJH7r0QBgpODEFNwLnvdBW5XRcK+gDRIpQnzH
xueu4iyZo0xBgfgTvKlx5wu9wETbL/gmfXL0w3nzwjurrUDmItbRUNqZIfdek6sINN6Vttmdl8Ar
B5+siXHw0axf0EoqKu8PukNnCVIPzXuY0qNQf95cgR5ZOFkmWBb7NE6GNWeTBJmdrwQgWQo0IJ8g
WektQegUnhF61n2tiU6P8yAjdQfKALzIMGps+ZSA4VzXekhdkyeMIAD+MnH17EENMCQrbJnhLdFE
CAOeHRRbQGl5qipAFbBSeMTIfeS1K49vvS6KrrkS8LBjMSiMQfFPJRhmnBFtsXovxghekPf24MxS
WgneVY7/q5kAeMN4Md6BL+gFRhxWPdguek83frb5fT0+y9pdbf+VE18qf0SKaP6Wl3zcCmR9BznJ
m7yZIFDb5bfJtRmUD+UhxFULFn/YhehFtHfm6mt7cwfijf4PKOA5vrCGqBUTPTLKH1/K7NlgdaM1
D4ANl8I7wHJiZqXrI1eb1eD83eONg2DcEBBWsFlo6NKY6y1JVihV+UjtCfAuDWSzjd1SPEQXyt6g
4+qNG9pO+w3vwQNSrrlTJy6Yu3EjRTAOvDD45EsYdZ2qVCnaCV+SozyoYWg98WkMZwTl8Q9oynmP
w2bdbLKzQMFJtUHrhnl12W0fgaN68avzP3z5gy5L3nlupTEXBewwa52HkEYbe9BLuivuClx9QDrA
8aeArZU4rcCzNVuZjJfWzn2K2uHnflIedOr+0u687uYPqBhEspigap3LplB6yEoPLaD9gujYO9Eh
eVzfxZlwXlixVRS2P4wkVj2VCoRpO+kHTbL1DtmZR+siET8TooNjnCQUQBRDLiGLPhPjz/YGRJyI
16KfZe7Ee1p+UK/J4/k7KboJ7CsRTvok9e3nyWX39CakNxko5bVgBNa1MNVFz4b1XCxqV0EVrIE1
hvEoRsxe6oghqAVoE+CSqW7prUjmmW7y2P38g/MTCWRMjqlLRAXbFBU4fawVSFY7N38ADvSN4i4F
GJ9FQCN8I4dRKAtIYBRVjlliZCXqWtkGlYjA+00J6Mtr35cXtt8fffNOuS+QD87vphfDV4/zbdM7
osCfq0ibT2AWLZlgZNEiE49YilDEGpy4vzcKgU/PF4LMBjCTAYDJIjqofWebYQUhlTUGSoOxH/Kk
DAL1pJv1RV+QrcRYrYbpRp2x02OvV8gVIMw1lb64RB+LsZv7MbmqR6n1mmKtPTADz47gTtD9OSOV
9dcwPguIWZrrBkmou4YG0HtBSQ/o26Rxutp4KjRMk1u52yyvYdu+xdHrWFtehWyVvUr7toZnkl7m
UxwLPuyr349mFmSR0KKgY+SNZfJWBvCElwvRPcDwDwDgnhQ0lEckBLxLaYS7VVVnEcQDp0H2VCZ1
yzYxQJTWvZotqu5Fz9G1gi4aijqXt0501aE9leYG079kUXWQ05BxKpUxhVNSxSDp1XSYwubb8jG5
iJOTz2y1jZ4MFcSsj1ow3Ij92K/+36lgJlrsqjg1Uw2C/8Y2m9DXLsY240yMUzm4OpQn0/zChC3H
pq5266rjXcnuyX7cD4F5NC7Ezgd/Qb8FMTu52tZopeZCBf2dqVZ8dS/syvv6KmNBNoAeQD8DihaD
8TrWNi9IPU862mwp8gLgQms/wRwNaBJvUmFs8/WGUmmAQZQxi43eHcbIzvFojMRGHwIlw8i99KHw
u47Cvu4SFIaS2+JtvZId+aV8+hdP2KloxrgWRdTIRt/p3vxjcSE8iD2U+F6LSyNIfdv774fAUKtE
BQBZRdkA6iNzfiQ1CRrIcsNbx8i1zXUPRPm/dL3bZ7IoKf/Vop+KYnR/QXW5q6PM8NA3fA/4yYvE
MB7qYtyfN69fA7lTMczZhUNct1KbGEi0EeIAFOh1NLrn8zK4SwEUMt5g1MrhaJxaLQVoMapkY9fK
ZbmcRvOlSeLv6LL4+b+JYZYy1sjNRRXENLntpm0e9Ms7AZHgeSlca2iBB8xCvQQdTp+/b2ywbg9p
G6I/jToxGExwMbcFe5GkfrEE+rHf5bsBHMZuuDpG4Yhipa9PMI5rI5zRd6XK0nbAWLsXTYm/Gs9J
eWP1HXKXCjrNv59fKffYNrKY5z6ymhWpSkvHMNrkFurFZICvYxSMXwiEsBG3pYUd0tV0QcYSaHV7
VMiPSUTUwQkc6LbpYOpBthOgpkyUsiyzlZPS/mV3p6vPGSkQLcTgAxXdW06eDrLQ6Qo7iJEl8OKd
ansRLVpsphFiaFQJFU9xaHw5Or/YK6YLXbCB/LWhvorOfIVykDLRXoXSXRwnMwzFJxpHetPWfu+M
IMipd50VnNcJ3lNJ8dwBf44WZRvJmdPVGS1QVFR50LxYzZx1sR7BFJ6p0gO+4NCv4K6antsI9JNE
1LjIGf3FXUOnPurkNkrlBuP7NDhDtYps5Agvm9yRDpWPKZLLaRc/WN6qO+0HKFC85ULY2cGxkCdy
qQZv7juwYpYomU3iSXtrp/om4B/vS3T+US76Vj2qXr3rhcXzr5HS6WIZJTKNGIOpQBP0GjTAaX63
oyo7uxJcPQz9/kEORiSQMZ6JOqmFnGB3l7se/MrDrnKNA7miRIBImh+Eu0q18tSrP10gY8jAsohC
dIkF0lsyP1Lg2tY3Xik6fOIR0R2h2/VVmg1+Xkwe0Sjp9AwrYy7mTJKgO5gAkn1yQcCf0z2B4cVR
FoTzqQ9O+NIRjXWJxDIqG7djbi1NiE1NNC8v/qrqvTk+TGrrCm4lx4oqJobYEMyj6oqdO13fINcD
utxLDdSRWeIiGdseul0I6EftTUODAnJ5yjfAeP7XQSfOcCOVeSCARZRKCghWvBQ9g6O2U2qgTqLu
+L8t7tMkbS4goCQSAzGIhgdXtx3T+ZuRq6vQzFU7139CMUo37IvC/F4am9/OI2PODUBneKXUAu7G
xAM/AqQQiHfaPB7rXgPpWSmJXAuRVMaUR13X4CXHhtK56O66f1j+qlzrDd7Mx4qCI7BJQne5x2sc
3ot6aLhWbrNg5oaQCfi2NsGCpeLdNO/0QoSHxX05aISlaxgmUEC3dKqjBvqXm2rqNESRk69frnsV
WUniyy+iW8d7gaGXvyWx184y43BRW/DDo/5HWcB9AFQlV2TXDS7lZygeRKWy/7A4Op6KbBodljhd
HKi4V62q8CzSEEihjVU+BZMBmP/h39wGtJuqGIem7y+zuBC1gzSrcRuSxY++Nc+L313XD7jrmEx4
RZ8Bpva7W3GMzNWPjVjmFYz6LJeIgbpYg3k2MhRO+d9308KabCQwT16LloDabrCwusJznmKk3YqF
uQyO/3wihHnmprpNtYXaki6aHU26qM371lydMOvchjz9j0fFKEWXKOjVl7Fn649fY1bF/MmgPgXj
c31f46ELfZEmis6JscnJQCpNUuk5DZlTlx9GKhgH4u4geNkJgCMQ67NPzaj3hd7VOWyUEjlLnriq
HftJHLpzDpqFMAkEm8h1FDbymAWpGEbo7ZTK8zQ0ElaRS7t4qeUIQQon5EUm3A2kwG3ICGH2gc2k
YghbWlBx07y2S3bqlC1uqfV3darHjmVVs2vO/R57+6J00mUYm1ek1GK3HJIf6AX/gS621jXM7i1U
5hVw6+HlUMWrQzkd1TQ8GlWau8uQW84qoTIbVX1glUBKglfdulqU5+5sTG+NLH+QuJ6cWq8PYwN+
bTgpQCTRJ1LvBLtLje6Xdw5jHuDY0uE7sBWVZZUI6Qd4J9QNm2aPXNLxrsaz77QEIHXOHxQBaOvZ
OZGsJelMM1HLmD7n6KQ8lMG4J7vpUmyyeJGRgs7TfxbHWBTJju1J6bE4WuHsrssbjLiD3VL1jBdh
byhXTTeyGMPSVWZUThFkyUAOwNDarnqyPmeR2vs/6ESlSn9uDxnLUlZzUunz58owwHyLRv01dvLA
9gHL58UX87d5Ba4rLVI1F4Ow2Z17RTZrZa5klRKpaENIH5YEoxtt5ii6tAjcPq6d+S2ETfvbYxEn
NiBWvVSSrxqgKVurft0axW6RlrtUHgTj4Hyngc5uqmjhAyAQoyz9JGlSosEBWo6f0A9BiJHY8ZiB
DLXd2Z4saG3gh7MbeYzC5FKkkwGI3579YPSXFJUgerc8tKll++oADtEX1VP/wL5xWm7wzG7kMqqT
2U2clj3k5of+QL6rmkPLqBirHCmulBrk/rQ3ZZEV59uZ37vLqIwtR3JlyZBKm5c0FPjjIEEZHBiU
gLeIAlW0u3wV/UceW+QHvLacx3R3k2frLjx2O/O6QXpzcTKwUdAlWn6quwJjSlXk6638LZTJjYRy
HmEUHkLjA7refdRFrron463dtxhx7nfxexg5trD/jB7YOalM0DCoC+Y/TEgdy9Ft0r+SGV2NQPeM
pdqf9EPZ/AsQjxMV0hlPflUTIFbTWGG0Mbizbw/6PjwAC7J4RfdjdbCPa+eIa7kizWXfqkrpIxls
idjexEGIa4C7PPK1A8pfae7YdzTfZR6mu/OHyjdDv8+Uea0K1QYHZYOQrKjjXRxdlevq0vbNpVOc
JKwF94T+tXNnyRohS8+rosQS7TnFUDeIwuJvS90KTOt/eBh/L4qxPfJkm/OiQEx5OV/aFwBERnpy
dZXnf8VbdaosjL1pk06fexuyaB8F8fIg2xmPdHocDaZ7lBzOH5fIrLI1answ5WbKcF40O0+hDTA5
WjvqsE9Nx35aMTlaBMO+t+8rUyBacA/ZB2spyjzsGyxUV5/VeF+W3zBr7UUmMndz6UsixeT0iiCb
jfZdzCrhuUJKFrq0SYuoUqlXeQTHmNyUwC+lqHHk/VfQia4iwfPIs6dbYfT3jbAwkpO0TiAsT9L0
FsPIquqmI0kHwQXgXTfEFQpImtBcCDz8UzlRMetaSEDF1GNGI606MIhITjP4UnJTZKLMEu+2bYUx
j1KrVctaNgbx5mjxiTl5inUnJorjSlHRcf0JU42GydMlTcag9PoCKRggxiRZ7hT3dNAr2klX3Y/4
GvljtEqJqhDc89oIZc5rIiAmbyQIJcr1Onyzy2/n7xnPAcVM3j+LYs1iI1foEsHfr9PCnezYa6vE
Udr3ar7SxwsNsKNauT8vknu1tzIZ4zhFJK/KETIjy23Dq7B1OqcDwY1xi6aatnGlxZVqdwUReiLk
UBQdImMxVykcTLOF7DyVDjlQWVDS3NnAODi/RtGxMeq/pGQ05gliOnlw1PktKmWBk0I3iX1hLKDj
A0jXBJKpxShGoy6KjNQmUtJ556ghcar1KQQ6wwzf5PxauK+MRdBgiu4yoECwDTKaZPaGRfdM7xBU
pqj6PpcJ8iwpTjD5sA1YEF0P6lB3S1EpmLuPG9HMKrM5X+0YQGTwiV6rVnE0U8QNxGkVhvndiGBu
QK6D/sRE9zoiZ2sX/1QBV5rBq7UxUlm9lssNdTRpMVgDUKLiKAfzVlRD4erk5guY+2CBTacE/j3x
yqkH4H476AHAmOMLK7b+VfJ2u1pG/1HyC9uFbqi5tn5sxG4nm7foy/KmNPY/8fVlw60GC5cwOZzX
I9EymTsxKg3oihMq2topISCspLesfjkvQ6QvzEtQxoZaWa1OPMvGiKW5OEkhwm7kigCmBVUatNCx
qChrWFhrvhKcVt84dhkf+04UZXF3aiOCiT/MRRtSkqvEa/VLpU49WZvcWJYF91okRT19zxI7StKl
hJSu67tjnWnopJ4iaWdok4gbh29CMMCA2SfLwhgjo+L9gNL2mMAdMBPzNQIUAfKRfkfyV6mfFD9R
612iK0g/zNZFGg1/mUMmKHEJv4BR/K5pc9KNOLY+idxkql3SvJWd5GqJ4STNewt2aRmOiWkDQb4j
H+fVkv/kbdbP6H6blFWqjdDL9DDlR+suBmfOETMr3lxjenQJFN+WD1VCC0P+edFcdQX2J/oYAHuG
cv/pKQMYeSlGzMJ7REpeVaJcdUVUCN4ibs4FXBT/CGGWB3Kb1lgy5Fr7T9TLzK+eCoxvtz7NCgCI
TGQxuWWarUDmnsvNiIFFWgeWj2aQe5XbYpIDcwZXIkncS/LPylDNPt2+GOia4GGAIK3onHKIj0Aj
8WRV4IXxY4CNGObGIyM8E22AGLqBipf4dQKcLMo1iHSq4UqP55WCHvoX52Ejjrn6I7rTQTMGca0c
uz0pQFOVgEBjRvvbDx3Ntuel8TqtKKnN/6uHxg5sF0kyWFUCcbRiGGPATXX0S0ovg8QG4HdMNOJf
dDfyCzquBDaOKt65hdLbsQl3CPqbVbtE4V5bwSmT2/eyET5qauQpvf2gWYBmzQZDcJjnb5wmU5Xa
yNRbJZwWFau1tOqqGac3NOffn99RvtOy2VHGnsqT1CEswLrG1z5x0LxGftiO6icgVzeQe7SIG3/r
kWL9gW5rBMr5Lq2cVMSRJ7objGkJY7I20YKFNjHgBSyjuRyX0sPYvcB68uUAPh8zDoDn0RhttcIC
ZdIO1qWjZRZgzNiXMXk4v6P/wYT9FsJEd0s69GCQgxCabxgPJZBlEwxQaEhsGhcYCBV1sogWxWhm
XMZoPiTUZAYrIHQNV7kID/r1FMgBcVUnvct3leAeikTS3zeKOaVaNQOMDvto1UezjfwyatDgJdhJ
vvpTxC8FKJvK50ZvpJTZuJrRAm8WCbCHVrK/NZmo2iUSweydZjQonSNs9UZd/UtZwMwqraJECTdL
CU6sf9bB7FZjF7k2dlgHRUs0g+lq7Vy9d8DW7q7AzZ5nRx4D0ZwLNxzfCGXutVnJJFFTrCzRyUuo
SZ0zhsWVIYUX9mQDO7sEjM28XIWp/nZe//m68Xu1zF3WFW3KtBiC26zZZcZtq1e+iRWfl8J/59C5
ZdJBUJrsOlXBXrLXLkug9ZqOSaU1AjS1qh8AHOVj8HpxgXmzoPOovzX6NTvM4SK9TpGNA8iLWPQp
9EJ/eRo2n8Kcb53pdUMIrJf+EF2Hx+wYeuphCOTXFV7YtDf880vnbvBGHHOy6yiXcUpfBTO5LMur
uvmhdYLcHt8ros3MdOgUvhyzJEkrpQr5DeTBQhsTNtllWejXOIXbsYrfc/BdzxWoKMrBWQH3f355
nx3zX7ZzI5tZn7wC6CWaILut19WppvgqG6u7kjSmJ1Wr4YR19VZHYeYsk3E92NVh1fs701wRRunX
fWa+dYP62CCj4SBF6aN+d6F0BgrmpuYAZiCIU2J5aT3/QGdphbbs9m3VM9DFLP31UA43+Ww9J7OV
enHfgGVkyj5SMwa2bwN66PZpsYrrxVxv84p+Wa44RDLQFhlpqbMWVuv1cV0FY6Wh2Q4ht2Bn+C8L
NB5ImpgI/jLSBUblYTVL+P6TS16xXq/Co/I8AymduPNTcpN9P38UdKfZk7ABCgHcWmDkaBZ7EkmI
fzRj3bPJCjS78VkNZSdHCslB+UPELMDzJLfCGLsB2sVYVfuEjhRN4Fxzpl3zrlxYb3hH0USvBQ3G
N9Tv0iQMAUSrZEKOuFHntCQQXOV/JekEVJjIX6O7OhI8mry3ZrtAJtJIO5DH2nEKOejMJmPtJY0A
LZZnGTYSWCj9arSqMFewktTKDqq6euP0pE+CZfAmzkCP949WsBgzdZcb8ZRiHeHVfFkd45u2v0aN
PFABpNO8pH8Bsd9+FJZv6Smc0UWbcd0ao06HRMfa6KxZ+KEAVCV3r1S/2Zl+/VE/hzf5dfNTdgD+
fTh/C7gB/3bB1P5v/JBGzyqraum2HvLb/oFO/Xbgi14e/2VFE1x9BjpvZCBSsVxddR0Wytpgc/PL
Fl3tH/Wh8AEB5zY/yHIz+hROVhSYciZiqUH5LZPZ2mjtp2weINMC9MtuDarr5BpAPvIODze2WwkU
T08cDalMzcskDFjfyQGldRE1nHLVd/MdzD7XSRqNkpnpniGPR6te9kWuP7Y92QnOk/6dL6q0kcO4
DkTvzam3cZ4aXARM3ZVo7OidEkqE/OwfkPJwDcxGHvOYqiE9bHgJYDwtvieZfgHgFvRv2QfZSl/P
r020hYzFtosQEVQHUfH8UlX3CQCjtVlkqUX7x1hq1bIlc6wgRL3rPvJbDXeQNuANg9scCG1w9c4v
ivvubRWU2obNBQSQZb90MxSUNkGXP+eH1EO6DQMtGYZsr8QQBlxLrQMUEc+sgfeWUcSkBReonUlo
FYmn2FeSejhUlakJ9JBr0TZSWDVsQ6NWbUiR0NnqRA34OdVswj6iS4OUhYuQOBim+r8fPsdt34hl
tJHo9ZDLCx51rUpRfrw2s4dREzxEn6xsX66YoQOQHuOzlBzv9MS0xsjhWYVomfQWv0QC44MmLEO0
EzX+4ANpEkW6HjNy9bO+rPBeAJaLWAgdY1HqIHv7byCZkLVEoACySIx8AOvi9IOsVkv7GIyfXjF1
t1WeXpdLH0RrFoxZLnCeOXcQorRPlj6MXxnMO9+PWl5hKEvzwAxx0WjEHaXxWCIcOX8rOFYFYkBx
bGCADXVX5hyXFEzSIBFF/V2dfgLqdWeWlj8Q+bk2QsFx8oKtE1mMWcn6MhxqwPvgyQ+bZ9pZYHid
p/avSAl5USCa4eXcvxNxjIGprThX+xbi1OaCZFdDJ2x34Z4R1BJ9fRTSnG1ZljLZTMLOojka/YcZ
JMdUcXvrjk4ExHv5QhtuQzeThK7m5+wicy9UeSOX0Q3MrETFhEE2yAWVrbzXA/0AuLfDelHgBlBW
w2g3fjQgQn/9Eygh/kGCRRGhGsA9vpAthVldWw1w5XAZ9aC/QQrCmV1yxJqd0hVmpmiu+etqf0tj
ctFFbK+lNmO18hFksJ8g6RZYu1pX3guHIESymAtelpmeD6AtgyxsKraTJr3VIEXbmTA65jyA2MHf
62KsW2vGxYpRJzraoX1QMLn1E0xORW90hQZbkV/Eq/mcyGNeilpL1xmtG6D8ugl346Mpe8QO1hcD
kZERGIoLvPlqcJTEzYRpJJ63fyKbMTOt1mJ8B5M10NjPLmZXSrG1NJmZAvKm3PVICYty7UI1ZeyN
VIzKHMGMIxacveSClmUk13iwUQPCKODbeUNKrck5LWWsTVt1DSJrCBu0B2k1v7dD8Z0Y2beFJB/W
9PO8MF6+/WQ/GV+mDzEtFtP9zA/2q20BoDNIJRetoZ4UOa0vB4rp1H4DbOkxOsaTL1tOgr5/ISCc
cI8ZU6R1ppJVOFtcmGRvvvwagA5vgBgCThMh4Rq9fv95k4Fldvr+qvYo5bP9eaKI7i8UJ4XpkR+a
A6jsUkeI6Hf+hmIK8lScmU3wnELsMkA9/TF0KJto7a8fCzqotZdECJxEN+vc8hjr09SKPRchlkdb
qPE6Yo5N8cVWjudXbbTnC0e9HAFiVK+xLuoJY6YAIyKVO+7rYAIGlVq54aH1J6/0ozf6fJCDnT2P
FbCEQZeG/6dj5u1GiCwiOlrGOiUdCsbdirUDxdjF4MsDBdwoDsCd35U70cmKNpoxRzPSlVPcYgN+
waVQmHkK7C3KnnMoIOEv/mPiCUvk0BQNumeoAllXyf3SOQPoZOiId72XZr/JA+WDuDKw7/JP+p8E
SDuRI92aj+etBS/yOfkMxjaFcSVXnYW9pfMq9S2djEmfabqPXtLhQrS7QnmMdZKM2ZD0ActuvdmT
ErBLS/4QZI/Uz5OQexDtM682ooLWE5DFpkYhBBjlMcM4zNpYxj7nxXtex9/7XPXt1MYLl191lfwQ
NfMxC9P7WG7uQWR/Q0b7Ps+mBxIbnmCzuYqsf454gdgUMDmnRqNrtQmpOYVu9uwN1907zfTQizxn
eNlFTi7/Vd+IY862jmZZT4HCiLv8qy85m50ku87Ig3agMybohdbdYr1P+gvhtouWypyzOuZVrpqQ
TUk3S1CtNQ4N4ZeA+JWEkxYqFmfECxSNSDMhqAY+D1tQMPS8mU1pxose9ftci4+RZFyqbRu5jdQH
vZWglGBFLxp4Z5x4yN/PHy3Voi/meSOdOVlN75c2iReY57l6RwNB4VStaFiVG1JsZDDHmXV5VtvA
1/Yqow49Qy0Hrw4lOPRVWfjnl8MNI5AQ0UEKhukkYE+faqpu62WrLDIFFAFg7etcOTjFIHnPPnOF
ZIcrG6PjgwIndN/jTMzxyDtOG4DcmBoyLFBDMR8wkGSCb68Cv+cyApNDv/+xuv212A5z7cNWEPOw
xkSf5miAIPrg5T/rhzgAZJ5rIkzL/eJBTLDAdXi3EhnnPrIIuGFrSKQOr2o4afQkA4sGTZzUFCS9
m0VPw0+xQ0Z1kNXRrVzGEmaWXcQ9UQxPJ8DsI4PTp7UzyIivk1ygP1wzv5XFvKKKEpGyQXOdN7/O
noqxJMntCAahPt+VJwzuCnoUeK/2Vh5z/0iGYnSUQt4YYMJs/4uOIz2KzBrnCoLGBNiVxEB8q9mM
VeuzLmo1kqChUiknZ+jUHaDxbmHW387fP97+IamlE5pKAro/+2op0yyD37ughbjJXwHo84ulRUaR
KgmMfzG5diKNOa25yhpSWpAWA6oku0Bp0hsCsAZ/tnfUbnex/x+XxxwXEnpknMcKHeHIUqiu4oDW
h0LUmhixBlOXOOHKC0YAtIfEJE5NRsaVCQ+qjnSrpWGJPUa6x9El++RqBI55c2vQiWOhz8q5bCCC
oKkzCpIEYOxTA2qV/ZqT1AA60DG864PqYnLrg+aPL/VF96r+aA5/AvXHFarbgMlEdgttbIzRbOHe
oKNtVL04rt3WSByrqC76uXVVrXIFR8h54IF28VsWYzejXAdRezOonrVYICoop+JZiUvtxowbVHTi
dLysl9EK4l5OLjsQujuVVKtuFcnZc9ss8t35z6FvH2PbTr6GsalVas3aOE6ql6SzA4KqQ2Qeav3R
7jGEXTeCtXOtAMAIQEcFeFd4l6dnG1uh1koAL/K6GE0fs3rZLN1jPtQC1ANeWRBmBnykBHyIVJNO
5VghGPKUVFMR9yzPhV/8H2nftdy20nT7RKhCDrcIBEmRSpblcINyRM4ZT39W03tvgSN8Gh3/vtCF
VaXGzPR093RYyw9P2lG25Zt3YDFtqs5KFrOBeZRqmtBCFnB5T8sPBaWWWyItN27DQx/bHZC5bfnE
H3LZvpgGOExwLYEyx3LmJUqUTGokkWCa0s1cE0M2gtcgtYaXOw3c8IzPpuauJDJLBaRI20kxJNJ0
oO60Z8r9DEfLL7zizE1RbgQyOERDusBAKSiLXB9iXVkY0aP1DTtKUZoHxbf80JH3XK4t+u5Xd8BU
kXmFTgIWk4kPI6MD81UQ0E5Wp9mLHOoTIjRMvF8f/i7iBmHmizxmZYs5BQawZ2WkQACnBfCn1C9P
gBa94Z3YhnOHIAOPZYSDoD1kAhcEiVEVVKZ8eZJTllcBOjWfGm0jhgcYhQy4Nw31DtCzX5+UMtZh
gzAe7ecD8lNA+u3bw9tWiieB3bExb9K0bVGpaqyjZrZ7tPD/flvEBtGKfLUK2sxVKVM3xN4wB8i4
PPqeG4BdTHvVhqcbbJr1L24zjwoq2aH8xBG9ZRc14DnhoY3n7StuIIwtDHWaYwPB+XThZQ9BYEBP
XKCBOZTOTY6867WV7QT49ItMxkY246LKUwGZqi8CakMBWIqiO3oBFp+qfdJQeLHQS5EZN/3cfB/T
j7ohOEHzIPWPDShUY25ladOeGZqGhmx0KErAOL/e/3YU8jLUW9yKD8R4l6H0Lx6E8+Il4IHhhRlb
O74Wxjh8E4wYA7orZNeK2kdNq26rdPLMWuZ4161HEpg9QGspEnkPyjfXi+rLZgqapKFoxvQBgw1q
bAuveaLFhSlD/MSjb9+68muBjIuV9HoMyqIGTPohOMbHZq9dWOh41EDbp7VaGBOmGb0wWGKFhVGc
DeZFZKNUgHTOJ3XPx/en680a6PWiGAOTx10c9TmENXPhRaZ6m8TpYcgkPw4mV5q0fTjgVca5lKQC
bwllbI7alPqSGBCq+uaxffh37r6+z47cEtmWZzVgpSnXppgKq/tWogXpsuDUtDu8bL1ln30SP0wO
kWPP+4E3d7+lIyhOo3UQc1oqsHGvlXKUGy1ox1h2OzGffMBllnYeS4k/F+2+6PV+h8H43DVBETGL
M29f6ayYbQXENYDvNWCvoVuNMbNT18TGUutI96Ph7ndXR+LJTFok500t8EUZAw11pwDMiHOaGzu8
FsvusDrESZ+GxuzW3rJbMP2JqeDzcJR3nS9wKeY2XqEm4OUAPk2gwyJGCK93ONTTWNbiorv4kvJR
fx7Pwm3qUEQhTO/gENq4jtcCafkr51UB5KPFfDxcF15L5hG+/kbyMcTk6jfvCGBeu+NraUwgmMV1
qHYZpLVecwgEE+R1mU3o9gMQSOPEHowJCG3370hKvz5GEI1jNh+7CuY+U2cuJaaMxiGVMlrnhSfY
yQSKQcH0k3kq+t++vK02rw0PxCEgVAgsUHmF3wf4ubkV9RFP36BSH1p5FD2w8wCOpjCQcFpG86lP
QZOYhbGyf1vy1hZbmNi/MBzRIOr1gZZjJeV5BAqqSKr0nbbkqR20pc65Fq8fLxfedgXpSjBAIPq9
lhI1XVkq6GxydRXJZROgiIAK7E5hEzylcju6b69pU0uBKm6q4LkChwk7ZE4MWI3QJXR60m4J7Pn8
B8Bs8hIRgT0v6bTxDsTyVvIY7zuWvRQZDeRR54H8MSHfC3Sf8PM7OgFeG9VrWYxRVcNiEuog7i5B
fZbv0v4ErL1xcSK/OcmePDnhkWjLdPVZTD+C9OIdKdnXLuv6GxinDBVumrpMoa7onUw+A44UfQjR
fkQyltf5cHkUXdtxkgUALuSFAFHFgjZJZRAULYZXsLfic77vP6qCPY5oQOhdgOiVXzAT6tVe7sZu
5igo0qWPkls7xpfSxQz639BS0efguagBKgHJBcatyEKq1ooVdq7ywXwIbxTAeEu+/oPaRt8Bi/f6
xXgl7TKksTK3Qz8SBQWkXVovaoc6TQJAgZXu8gzMZ+6A70bR81og41DAZVxjmAvaNe2kXfeB5mEB
eeZYoa3fd3ZmT2hvme3xO/qWsF4BXAp/EaNcfwLjYurcGifDirBmhLKYBwSmduXlhxAFz3ekHV+/
/hEwg74BzJCAMLcu5fbVDodBq+lBgx0edvEjsUcNxxKpv3dUFV6f5bUkJriM0rku4oskZNyJxqlV
Afz5Y3Ikp/+ZPHCzDa9d2LU8xrLPElmKCCtrPYylY57zmDrxSfOrRzC28ZtJXpv4a3HMxVimJQy1
GuJwcECfbVE4BrtOjj4hkLbaxjdE6/47slOvTdGVWIXxLKWVLvNgwTzogM7cg47PNU91DLrSd93H
197yWhpzPQJjMHqR9lT+2rnCDzrFyJUBpw263dhuQP7H9S0cBVWY64DlZX3RQWSCvpLqbgK5p0al
L/7jYPMEkTEllntTR0rz2kmD/NqaS81qYdWV3QBED8dsP4Inzk2e6RXZjHf9B3UEoBoPVmCj4IZt
XUlm4rwpK8o+riGZenUWN3ON4V5PbxCiuwPh92sHUd0LCfd1vuG4rwUzjluUlwqTDxBMm4v4MtmR
J1N3VvgOa/46F3AtjPHcljzFUt9DmCHs8uabUt4n2Q9O5LNpZFY7yXjmOR4XScwhgxoYBDtymsql
FzNNmRYPsshN1m7eiJVAxqpptTYpTQGBXVLvmjm5MaT41/9xUYwlM5LIHIUYMuQzFaMEO3NRpvE6
coHvoT14/XS8PijGlMWjJmZ1CXk3uf0n+i+j36SMo6s52uR05+qXEO4Dz317oRu5sivBbJg8CK1U
o9hP9+CztCt+AkNEGBY3Vm/gBX3yFOpuuq2C0xx+rbKf5vdw9/Dz7W/YSE9efwNj4sqmmaRuwjdQ
bAeyMvNX+WAi5YJ8HXCM5p3oStEB1StDc99hzjn6e4lPVu44G+simxVIp4CH9HdJnRAsVR36okXU
AR+4tud1PH29Xsb2AHbgH4m0Xnmyx3i/FA86GnGOoZ/ZkhPEdlWjAcwvjs3DUKNLmtsas+mqXy6R
zJghtagAlBX9s2oMPmZAJEb2zvAxUNc5gqtxFO1/GFwqQso6Va6YRTdJkM4YcKFDbmD3joPY2hbG
EZGLHXf9wfhVVUBjbD/yJ7yk7cv1IppZa110EqBzIJpMrmKWjjTuEv2Q3RHaBA2ytvehlTnieNtN
tpBw6Tc2Hod04C8fwJjhHLRTafCviimn4g5BGHVRLx/fwSu9rc8vwhh73OTybKQtVvvHs4HZcriN
doDSBpN1Otzyw0zavuvn0vXqGHssG20ziAMEBpH5XNTGYzugxZhjI3irYgxyAtadLiNPRhTIgl3d
AcM+d2LwKChegwco9xW47TpftpGxyBYmFhq9g8C8FR+s9lZVu9so4c1F/Y9w4D8x7PSs3ABOumsg
RjyChdROv/57C5uP/Z6zh9t3/kUWY2eTDMWsRIesYYf5Q8WjlmEC6p5uAWcmuLwSHUcv2OFZcS5G
LSafNktHxCEgkJOdt1e0bUhfFsTYlHlRVCGnM1L9eJ8eY1DUooPxhldR2WiavNJwizEgkdT8owv9
sfdoEGmqPkETvcZOQb+CRvL5WJeudD/7b6+PY7gsxm4kWammnWC2cMe7Vi/t3lK9WPkWZqdyiDk3
jHdajNko+yIUpCjAsgzA8DSfKoB3vL2aDXwH2kbE+RaqRkB+ZK5UlWa5OiuXd0W8xw1GRmXezSdx
z52V2b68/0lin2iz0lThEuFB31Cr4hcNJTca/RMP405yov3gR0eZh7u7kRm/Wh7bH4leTCDJilie
Zs8ONaX3v+gyg6wOXRLRkduhtfkOfdlO9pk2a+2k5dO/23lpgCeK5gYDObzS2//wYC8byty0XkBv
REJZoT/t9h04qtBvryNW6R7jO+758ZbGXLhWKmESZYijXDh05Z/u/uim4pJHbeq9jJKNBHQmENkw
3ksII9BF0i4uWnI7RPmNxD2oTd+1EsH4LjkM0BJBCTzVH5+1fSXuUo+6WVCWxTjq3TuqGJuGYyWR
uWlqFxrNlEBi5xrARg9dKvlHu+zTmHjpmYrv9Ly2ql115mUPOPvJOjTBGIN8KZAdKUrRK0UgFnSf
OHZkUzteVsdiQQQisLwDOrKGeti/0XwC2AM85VvOHxXY9JkrWfT79eugHEIzI1lz5AS+ss8dy0vQ
gOQuXucXZ+meszaOrljMRTMnI5MbCfLa39Z+dujcSgftCsgru4Lf+CkPRpN3XsxVmysji60YAtGd
b5fF0Zh4XpongfFi1gyWHmozdrvmXInB3mqmw9u7xpPA+C6xT2B4VVIIgEwhKLC1mIs8yzsYxk4k
yigZcwkZop8+/4FvqPbxCW0sHt5LB14RYtvirhSPMRqCKaaqgrkFeJPBDY5EFjrYlChq7/hdCJv+
ciWMsReNrveqlOKIihppsFwEKrP0pIeV9/Y5bUe7/8kBkPv1bQLcAIAbKbM4HiNAOCz7Cbz3Cghi
ijN3A7ethAk0BQC5AV6dOTCxBj+UpGJNmi0fl1N+7G4oKdU8dj4v0t2MbIAPiZAG5T/t1WS3rCWV
XqY9morECkAKQWVMfhksgmpjOLiUnBxI0A+tUJf7ROgrF7P68Ueh12rDeXuD6ZzYpxj6nmQdFNjg
BVaZizBMqHoCSIICYpoI7NAi8y7yt60MMXANCKYCbaiAxb0+R7matdDIEJhmB8AqnJv9vEMzkx0d
uSUF+uJXK1pJYozHNNeZMJtYEQ3llu1ztcv9dieW9hzY6X3mFf7ybbhNd9yYn+7XW4KZrVT6flDj
FEtsXMAbjkhCo1ITAy9iHGzB/CzHdiY6Wmb3P+PWVZA34BKqbGrVepcZDQ4lxayBZU2ZKcMO0PlA
3KTjKeOOMGwam7UkxtjUUdapuQlJ9JDC4EkwH3OgR1LKoEy+vCNA2bKma4GMweknUU+sBQIJnVAH
D0+vIp5Ew/9PmjEMnKrg3AzeEllajC6rFHUyoEh/IlhLtIVLRVdy4s+Vz+tB3OiOQ0n6RW/ZtvvF
KHV1UC8LvOBx7hokVatvqI1jRCrzlv5Ozbhov5es3RtKqzPRiiRW2qgjIXOJmymfoA3ZbjLt9Fb1
St8sHACA5f5wYZ9s9E+y7k+pF8ieNvs9xnphnvy3DRJ3H0gRVvFTEcRTM4wXzQKAn7Tchtme8LOo
6NEWg22heT1GPZ0jlq7GWxvBGCgo9CgmwT/6FaJKdrIQ/xpejB609Ja6eaDbu3AEXB937JBjOXTG
ZJkdzCPGhFpXED4OTWdPReeEYui38+wlEaClA2nPWe5WlKqAzFRULcLMY899npO4FFIE3QRjJ4Hc
Ri7w8gSTDrAg208LJ0ilBbza3JU05kzjdJKrhNIuGVgQA63ah4VqxxM3X7DpzVZymEMc+h6Duh1S
ElQd1Ey7APDSB61FovqHinLrktrjU/dMCHBmaFeTzVNe3jrZg4ykfJlnyM8ay5b03InCn1PzkXN2
W8Hr+uwYRyPIuRJ0M3aTqthS7pjSmXouDACzZKY7Zfvx7h1tHjyNYXyLbKji3NZYm+jnwNZpAabV
J3aP+DLxCgzjcRa5FYytF8k4mKKuerWio5x+iB7AifdSbl9S0rvqo8CDCuMJY5zL3DdVrlFVOTtU
T9p+AK/c4izP8v4ddRTO6bE0nWDirHsVLR1ut8MQ04XtWssPGHH2qL+1T5zkF3eGm+7XG/fPoPWv
bGprKIijK8gMzsPJAOcZZWLqAzHOUHGSm6Pm6Ao7cxRKwOqsLOxncjLuwn2LgZXGsBVfBgaCoNg8
LNZtV/1y79leujiIrbRIsT6qKOvPNETSfyYiSRAgfvkLnDd46pU0xsoYjSgmdQBpsg9801Pt0OgP
RgYaAB4gvct1D5t5wrVAxqykWaP3CS2PQlqabpICJ/iiPhW/DRo38keVRx7BO0DGxCSB0oTBCImi
Xx2oB1u5QAf9Yebk3nXelWBMS631/5QWCc4BzsiN0xsw+xDLouQA/e1DlN5yT5EnlDEwcqMg5yRB
R2uvxPO89TGrE5ykB92msSDLDR7VR45N23yarBSHMTOS0gC2gc5R2ItH3aP25Jx6rz+OHUZlqf0a
bvGvcIquFNZkHtGGWYRdol/0R9qFs9ti+oka6pPGCb6/Q1852mMy5qYfhrTWFmwtwTbkAOTszeca
1Q/SVVG5i7//3/bVpO9ZmTfwYqj1QGWqFpzpBd57cq3aXQ7MMKLMLPwsf1QDpz8G54xHCbCZoFjd
TbZKHYpVoURUFqc5wP4hftDvyU1h6j91uEEqb2MZy6MN1gDDcxHWP2sXxmN6YFq/8ZL2eMHM5gXB
aB6QCFF+fzWH0U1DaFWDBgzZZLopLRGR4pwILufsNpeEgUZR1FVoP0vJ2Y8w3p0IKQQ119xnmBoP
/eAD3Xtx/xf4TrgJK2nMBjZFJqhLD2kJBgMqpIF/LMf6QAAUSJdyQpjNYHQli7HahA0eFqi5IBil
pr/UV3zBl/fcVBJvBxlbrZoVQKlpTao/ezlebZanLcg3E8BS4UcJ78Tou9lgQgVKCmjUMeEosmMH
Qjumda0uMJxWIRFpuALABEHudkAiCzFgnC+ZV5qWfFdaNShkQEnimF0qOkm65C4eHdqpTrvpUbem
b2IXSqXN0aitlxwGMNFZL2FKH2g919ZAa+U6G4cRwY4kO7U4H4DO4XadetdIQG3J5PhODowjMEvO
lqTsoqH5oAjy71xNf87y8jAFwv2CnKNdiRln57aeeasPY8dugrAOpkAbWmSlwtCbQQmIWYbUuAHL
KFK2mQggI6vqgw+TGudPnE3ZigDRn47zAkOlCTCB601pjFzU03miqFM90tM+xaBI75roB6WQhRtx
binlWh7j0qV2Do1Uh7wGyKpVhYGY7mZCFqG9Nz/93QN6LY3x5WGsRVqZzDBVy5S4cxv0jir1B1lK
biaUYdQsvBGUueJc8EtC+PVNeNlURtOaGcQfYopFEpEpIA/hzdFTUGNCFkRG6E1CH7pKXdrcKe3t
K/ifYLYHr2xaVZpjrBfYCd/7pC/sYbTQPw0ry7tNWzGLCpQCgkMCApbKrFHuUYfRUliXxl12k4uH
H+LPCC2ogyOcyXTmd5bL447YjHhXUtmBCqBrzWWnqeRVZ08KbwkYjyIIObxFY/h7+inJ8r86y5d1
akzM0rXjIKQh1lmC6hT9veAqu+t9tNrjVa3mGE8Fgsmecyk3j3Elky7RKm4ZpHKU8wQyR6c7XWIX
d4GnoOIkolAkvz6+I5G6eTMByEtU8ThWFlN2ipJSiheY7xRlou6JaqE/smdUCtGnyvO3G6MasMCA
MSa8G1PGfMz1CqXAVAu9kSlVIe3Gx+ipRj3lZOxKH2wyIrQIm41+1eIBpBSKJxzks1DZvJKAvLnP
L1/Bxr9imoVdG+Ir6t+EI9TjbJ3RmZ0FPVR4cJyaQ+9HruE0/bf4qXgEYJ6vHeLniJs23/4QIFFp
lq4Rd8j1diyaUioT8l4u+rmdOLPOnVXbXTFxDNOmLsM9/yuGNfYSJgN7skuGhkm5eLYNreD4ss0n
N0AOoEImQBUwmHK9lKIN9aUVYIKASPGkeuERacujuCPk/3ckTTaVdiWNuSkYrhZCRcOKKF2pO9lu
aB3l8QJK4euBw+te2TR6K3HkTVcX04hrQ+s6iCui/ga1pHsM5GPSADwm+WBwQN8kugOvLM9KGJ3m
SlgugOBlMbGTeBP+lv3UDTzZr55aW7KjnRTa0wNmRcJ76Tyjm5vnqC+u4i3pjEoaVq0AJBjSI7S6
zudZteWPwW9k3inPELnR9+DDjNqZOz5NH0Vrl8G7cbSVq0qMumapUc1ij0+gQFl3usgOQesm31Ex
qSv5ZpdU89WSdck0LIAbAWmdMUoxMsSCjg7fS/50vMXM0Zn6mBUvj2xuC+VW4RMPm3+Egajo+nTL
Rl/KoYcwglwt/mlhk7zu/BczabC1K0nMjezRjmQ1CyTRHcm+UFqquNHQnl19Hf8u5baWxtzIENym
cdNC2uiA2OpSoPlJ1XL5MmXNTRFtWs7V4pgbmceVVNTjP2dW/cwfAYJzT/LSn6M7u7lbfeRtKE8k
cy8xzjG3SQGRqhw4haLYxZjaRtN7b0cBmyU4VQfMBwDh0AigMerYR0o4o+KFns1nAFzFj/qDdGg9
E9lEdH1J34l/DXb1BPvqYH7LegAts9PnSG3+pa7+9yVsxVNs+lLIG3xJB1r5JR6mYxjNB0UFLyC4
tdDr+W0pxdMIBkS/DRJezpGO8PW1fJHO6O9Uq4D/6iC99ZTPVNBInemo+cCeRn9i5gi7t/d908YD
D0uTMBRtyRe6mZXZneehlAUdVscCPSxeikO++LnwJGDs+21Bm83AhLz1ryRGkfKuLUEVAEnNZ90X
vfYh9vQEmErBHd56SMEXX+OdVdm8BW7bVTASYhIYQDoAmLg2PZlcRtVECRztbjqhHQjhlvCVXnyJ
F99x6Yc2j28ljTEIdV/m/VxdgtmSAIPc+GG4GY5EFtCkGEjhmoRNywp+MQ2z83jmK4zbCCNdwRiO
QrmchkDx9pUX33fAk+YdIJ3PK8VcCWLesnMjTWBNQ/jYR7+L/Fe9LBwPuKmKKwHM81Wu5E5XMEXt
moXh1F3jmAswNfXWTrTs8LYybvv7lSzG2rQ1uDdGFbLUc+9R2jtwx3uKwmu/uTFgacYDOo+97DR6
Fb/taVtJ/jszNgXSW0qjLQPODAASz+o3ijBoSF7GgCr4FviJga2d1URAWeGtLOEZwuysmaZWIo64
ekb2cWoxqaVXO3WevC5vOWZ8MxmgIRwG0qaCf5e+hpU9QTKsLTvTQsNzLT0pZiURc1r6Teq1Bg8K
44OaD6DcA0jIcF76+iGZ81KwY0u9AYhq74iJimmuTPklW+oRnGhWzPm+zZ0wgW0BTA4LnLKMEmfS
BB4cLQHa76A8mIW02JFi7swk+dz2GZe4ZEuaDsBdtI6gx0BnUXXQTVkurRzQxHrgq05zN6EU0NnA
evAsH3e0sE08vsR39FJsXda1ZPqy1TEUggDeLJIcyNljPwXHwpg5noq3OGYrhSaG4wAetKuKsWMp
860+Tk+VrHmp3rlvX9fN1SiGhMS4DERqtk2jyvWkMWqUhxacXJO0X7M4eX5bxKbi6isZdGdXOyZ1
ddoLI2TUTRd+KYELfVNLouG1qtbvVSErn1Q1EH2hruMS/2nMGKHNMqcP2wGTbwDk3JWxibFHYxh2
y5KgWycdhJ9L1aIC8/anbm786ktpt1Zf2oHapy0F2g25sRv5m1I/p+mDpnCYkTYd53pHKDJcyVGK
OEosA3IGya0O1Ma3PJp31nnytHfgFdFfY90LwB2BKwv4KbRGMhor9kqU9zGkTcFZGz9H3eO4/Hp7
4zabqnQKLgFSgjSMwpxxlFRFEOpS54JoARVW46axcPdt1RV3hRd/KMEv91ducy2TOa1QEQvRCoDa
k+utp2JkTI84fnNzRHQtgjmoKZ10cU6wLOXDtAMGNRGCd3vlYQZaLF4Fl9pf4nZf3t7NzUu52kzm
wCR5AczTgoUJBXiCjEMr/3hbwGb6U9dNtOTKQNYHRc+1Ara6lYf6OBAsxuyBWNo3zWdq76EOkbKz
xcpTRd5ebq4KWPpQRF1DWzITvxHPY9zGbeeGz+oxwYsRoCqVl9yaH+QdyibH8RO3BE9/8pXmk0MC
dy9qLezbuAdORWEMHUYlgDWKWAQvVuOWxmtH8MrwypkbpCTgogVbLgiusbMIGq83NbOKMemXrHdR
mTa8NGrvJqDPhe7QDoGvtU15DAFk8TnJ4Hxt1ZoVvzIF3a+L+dzOar8T0uxoavNkm1HvVU37XY7V
0R11/aOxBLFvdQZQo+Rc1JxuNJVjvqDKZGhRpTuBUVZOIYyPb6sJ+Rl2+yiHAQgwy5ABFnm9oLGb
FgAjV73bgw7WjH5H+WEBXgMCj1bjxcCbNtHUAN9GNTUTHePXwsCvtHR5P/Tw6HpjG7vaJ27DUrZF
9z0FJApD2bWtxTGHJWcDsFoHiOuN/Ligq88Tus6bc9EBlTJyYtLsmxMm9cw45FwE2rVXkpHRJOIx
Sce7/HqhU5a2ahJhVyVk4NNw8kY98br+e2c+h7HfN5xgYhPLgDKo/8pj7nqVzHM555BHoVLh1udE
O4/Wc/ATNSQHT1+3Qk8Ivma0hy8iEkeG97YWbTaNWzJAz3RgxGPJjBq1UpQlktr38D/IfkvNKUUM
5U6J4izRcFCW8rZoBKKVrpx5XHZvS9/SYQuIoKoqg10FMc71bmdJGsl53/aYOqtRhB/GxTb7Wd1H
Zp/6eZP3O2Af/VWfKIBV4XElYLlLbA2kbJRKUMcaA1L74jPIq7wKvb7aY2cLlpNjVOc71ZrQ7LRT
yl2RuI3G0bFNA28ZBr3KFWCimsyh90nUBUNT04BfdQBF9h3xRfzBDC3v3pE/3zLuFmYVLcCBAaGM
XXCYVKayqCUQ9A7qEYf5rT0HruQvwOPW98ozH2ppK1RbC2TONTKlsWmDHEFNY6Ifpi4VJ8gN5avW
FeaNKhgZB+Z8U49eFnhR8lXI1sxB12gjFlj1o61mMZhlM0fVXCU5jOpf9TeuVndpClpJW3Q5khUZ
0qhpZckd41NwILhH9SR9ewe8Epkc1iStxTG2N0mKvCt1iENmDFjjQOS+T09EUdg5+S7ccUmst/zy
Wh5jApFQUtROhDxiMwGJ9am6G1AIRaJ1cPizUBu6iae5JqIvATNXeKdfmwAt0Qd41bCDlnStPczy
TRGpsfu2ndnyX1dSmD2UFpQ9xR5SaNY63ucPESDj6pO+S3fWgQeWshHSXwljNzDUEWnQ1BpQlLvv
VtSYh0nMNA+zZ/UjZ2Ebmn8lizEly9RbmmRA1rQDzr3saKceje0fBOfRmzCz0Fa2dB5QSObl37Zq
u1eCmeA7AB/wLNGOyr60Iww8UbCTwiZWIYye1gSGdyaAQ8stPVKkFkX1X38Tl+ArTJQiQUOObivG
e00VYqBJxNAetf7KoJrLIszpZHZ5mHyB2/t7yQozV/FKHGPXgi4PZzW4qJHo6Lk7PKUejduC5yTz
xW+Ay3/I0VujPSyemOxCBW1ETp8CHoenYltPuvWXsGPTYIpCgaLAwumNkOe2dkO5NMrklT+Jc4jv
RTZs+pVE5qKioUecl5YkKpkrD7d1fhxMyStamRMTbQR/V4KYu4q+D0POJAj6M5SYXlA63gERunV1
QBIDYjoUApHSoN+vzLiapH2ax2jIoonZ/pt6VHbGzXKIPQE4MXFpS0cgM5toVLC5w4JbFkLX4Ynx
Axy3bMtqpOKd0MhN636W/cAfb4kthyo88c8/eGHc1/hWyIFw9kUiY5P6KZutuIZEQkgoJeFPzQ6d
Sur8ae6d6T0grJsbvJLJ2KZpScuhVivU0YvwDg3lwPBetMFO5/QQFrnu5vNccQJK3sYyVmkpUmtc
6hrN+ULhtkFoKxgc6fuc40+2ekqutpMuy0p3ek3JhmyGHNrOzDqoJqiRQVQgnUPlKGRfk/rLItuA
eaV2TD9B55R46JQv4li7ervXyhu9Psc6pq1479yN98vVhzFK3RpLJSb0YUH8GRztn9WiOCTBXZH3
TlJ8befR4TgguvasSVwrFmOBZbVXynqBwCjIbZCz7AZVdvLRsqvYcCLhAWG4XemYqZ7PRf03fShX
y2UMspWNVT6MkE53uHsa7sBxhdbG0QVF+981267FsVa3qNLBinqIo3atpbAVMNL+B4JWcJm4t5Kz
V/IYmzuGum6FFeQlh5DmbJWd+YB5qF3qd8fo2fDRzN85JTCNUUD8v50ri8YEjGwJGWeIFo/wq3ax
A8adD8zmXXPmVZ63PItugAUeqSeUY9niRK7MVhGqsE19ITtNuHwJQ4DDGyJo1X/8zapWohhtVbNc
1pOshb40KOmrFXxzbgx+JbePadvdAxjAuAM2fo2n4GCDisqym9LgzJtt+bf1chmdzXS5ySJaLjW8
0LAScEz3fEvA2VW2ibKtszAZNYhJB8kP1N9yMNkhUpaKNPBsAHnkVzYAVWYkK8GNZrzOYcdzmesw
9OnvGagnBHHb7NvPqPW8I2G+7crQw6yJyFoAFJlxZWYdLblK7a9/eibrM8jCVOC50GCn8RR95HUo
bZ7XSh7jxsIuCGZlgbwE4AXSzZ94hM8LuNUogPTLy7oY3zUFS52bf+TQKHZ8hIGJdjH6PQKk2QZf
/tT4/LBuC9HzSizjysxMK6ZZumxn8gSaRbe8pRa7/NeM5sTvhjcgFTL+7M7NMb3rP/HXveWxDFM1
kMU00bTPZruDPEj1uAvRHyEqriGdhu5Hn2E+V0fLjXa0anP3tg3YOk7kTVVkvEwFcBqsTbVKYKcK
JbrFdQUl9+EmVGtHHgDOPkR3tTnfx0vznOUx55JsXUdTQu4FxHo6zAgjVmyMRS7kHB3G5fNcghVb
vo2VZD+1vAkIUkf2Mq4FMeHzbIZogxcgSNUSf0HrpzyHHOewdWRrEcwNjMVkbFMVIqoWzSTNvTSq
J2vBiKdU2GL6lIi80t/WnJW0lsjcwbnQIjmUC0gMuptF6xU3CaaHoOw+WXJ5yHqoqWa5cpiEdpHn
+9RMv7ytNZu7KqNxl0okMHNMXFWmSKqHakpwd+epk20rUd23JWz1ZsiiiUSIooH4BgxJ1zGl3AUJ
IFaFBr2C2T1GaVDTAoGeAqBRTEATWVIQf72gXDvxXbZ/BwjChhm/+gDGEhTVMAZpjQ/Q7sTfBFto
uqF0ATyVPHSFzJwFb6We0ZYBYhjkn0UNlYzrBWtCkPdyrzduJSW3ymj5Itr+XbEdIzvOMUwx6qkj
G+EpN/SjEZaWz9nwjceCLJHT0qj4ipmha/mRKVdZX8d/gkfq+Q89VEUnPKZBvWx4xf4P7BmRNJQ3
SBMdaUrMuJv9AdmGkXOnNhTs6mMY+1AMuTDEOT5Gjn8ArsyOUHd4e70bt/ZKAmMYZB0vlg41Pnco
0fQedKONwOvHAgAiO4/azyYIpEAPzdnkrQLHlVTGVoRSFMvpFKEgezRzDwge+YQs7ZGeRsBlmBq7
Kvw+8obnIXbqe37hj7ev9PvVS00RpiCLBqxalMudZd2qg8RxKFvGCUs0QY4jGUTGw+gRCGPboaxw
b/5NQi37Ym+gfXneR7zt3Lqja1mMmgTTrEahAG+pfMjwJiAchuJTN2NqGcPubnt8W2W2Yq2rpTE6
M7VDPyczxNF8KwYn0AyROrCAziVz6oqPb8vbPqyXnWSUZShmHb2SUJZeXoDbEVuf21rnOZPNa68i
2QpGcMA4GoydnUcwaWp90LhxUN5HQ3CEhpwzJXx4ey3barGSw5hTWZQH6D3kEOUOzU0RgCkBbL2D
GGFz45AAxcwjmq7QNXCt5ZGIgf05tRrk7OPsKICVZNeDhEq1ldzrypv2pKFjmJfG2tzIlVBmI+UC
kJFTDaFSC+xoXfSW9NxIIud6bcRrMkjk/1sas41ZE1WyPEMKPZekffqHjPSvmhNxU0UJzXEgenjl
4dsqC1WlUQBCAGB71UsIARZ0MuFPmpHk98dsZXCv5DFP0SlGVWwuII+eFcUdEXUQfzu43G+jfeUX
XByQzQBjvULa6ZUpLLUmAkc3JLZeXfiandrtDUHl9P5ygrY4APAq7w00ZC4eCksfeOqyeZD/bbDO
9nukQlVZEm2wDER3mnPrd8aRX1DavndAmlN1DCmTLbleZlVHdayPCylMcKRKTwccRH2XPfAfT9v2
cSWLOcRC0ecuWSDrYvpBsEzTe+VJ8EW78cMdr+qydc3BywsWW13GK4Ktcy6Y/kcBQm5cM56N/TiE
xT7Kx/TAsVxkZpknBKJQSRVBiwiPJjI7qEbJOI4zArMLxBDgodrSGZAGdxGd7Do/Cg+8tOXmRq5F
MhupNvEiSiFEEqsC0WOF8xHgs51NbU8oUBveNOzfXuaW+ZLRDaQCXZrwDxm3XTSzBBInjB62wHts
P6XWo1n+/9N802zBiwzGXZtSPFWiYsAHdJmDE90V3alvZc5KNiNpdDOgf0sR8bRk57ulUAikodMa
Nw/Qbtz0wp0eKbu6T26LudiZZeQKWvb/SPuy5bqRJNlfaat3zCR24Nr0PGA7O1dRFOsFRlFUYt/3
r7+eVE3XOXlgzB6NdVu3ySQykFtkZISH+6FpgIkFcO3zaVxfujPj3G7RR0rLNMTSDUG3G0/lqRz8
5idrBpy3i+4aD7Jof7LfyO9PXAjoqTBllP34wF1K7TnXoAECi8iIgnuHOEXh0H0SVJI7DyAs/rVR
m/GkQ4PxN1qDIO2MVhUZoFxA17jLNpVkoyEZzNvyVyCEOgvFk1wRTetapHduhbtdtdoq1IkNEqDx
XdQ7iSfdMMSm6hsyOA+FFUWRPe6elVLZiAxmrwH7c+TKBwt9yXtAj9D9rDwPQiKJNV+Gii2uW8OA
NzO5WTTMRBsBtAL8rwUdR1LlzqjckEnZxPRQgK1mAlrepJFvsGysWuxA3+COJAKJnCxA/K59CbJB
mq3paBOWCXdIs87KmgZsFV6lTu+laj7qsajNk00ev2NNdAERcKmAUIVwg0WKeyBygWQsNE2Ccmrv
hrp5zKB81GetIF5aGw16mjAcYJtM3H+X11/b5FW1SD2SsQt6EJLcnSaBu2G+mB/MuQUuSl9KuyOJ
3SGDNutOrD1KquJY2dd4TB7UUfX6afAFLmZt+pAQAToEKrkaTv3lmNJOSYjZwiJ7hgAkVtsuCyAa
f8iAx/THQNrkUKRQd4voWb4GMgYy5W/T3HTOdqWadITpeV8cUSe+YWmRyXXCoPmqujmYiEXA2LV7
CSqnBotCgf7l90rXWmPS5ciuZeEMpVPbLasEVcPfYTgF4g8COyZ7UAJJejmpSY5EaDUga6/cj74J
lXMav7FmQ4Zyn8wjLT3BKq657XOD3EVB67ghTcPqwVJWuZGZFk5OAZ2I1dsqJz/HbAC/pxZu46K5
lWTLM0DbC3piL0SpZmiWYywBgdmiL1CFtsXn37a2wc4/jW35s9AY4LHMJCE+rdarI6Q1PTNankwr
DdBcdPO5qbUdpRo27o6PRLBGOMfeJmWzzAXArVT+Ui3KRtFetGy6bRXLVVvTmWziVpm5tWnshUvo
ol05mJlCrCa7eqpuBF+zMnJAIFS235BzNAm3v4HNK9VikgHZkak7zD8jq9rYleTUMeQzW9CRNQ+p
Gh/s7lkbdfQmRK45S/teK/wsSRy2ZIIPWgk+wUqKRCSjjAD7FOcqh95IFGvRGKTHwotP30JexB2c
gYlQ3onLZGvhy4U9bjkaWxvVblGReNzLsYN3OtBuv7CR2hEFl40ohhca5M6dlKnR0vcYIKtf1ffW
+1hDZbNzmICYhmfn/ndaQS+GyB08pSJVAlw3m9JwE7nqltIdc2JKUAak2v/GQ+/CHHeYLL2cSjOG
OW0zHJGh2sQ7afNvsFCLdgr3ns31pLRpDTvhCaLbTD5U85JXJvbNeobbg6gQqLIXAXfxnQ+MfzG0
5tSP4DCDSEb8IFmgwAGpeKVrvlFQJ7H9wXoC3YlrGpO3zD9zeK2wSpwW3RQLWrezpHegSewsdu8Q
W3GV/qCii6yvXseCPkwUgsGGeojTIcj197IlW1WVfDOhAi+8ct4vxsBdpa1tUWp3mLQU/K1GsZul
O6MH2Gkq3c8P8lq64cIS51lCVcqLhe1zSFUdyc94YXgYiJFqP9Ltss2eyyPQ9bGvfEc3mVM8ia7R
lXQDzEOohSGsTOPj885cuh4qSWumOnskWHvG6oqOjhtFmJFdua01W7d1A6UhvCN5rSephnZK2y6A
HmvFjsjhU2S1e71vnz6fzZWYS5cRJoOIyUBgx4s6g92qrWcLl0ZObHkzNe3oqpGSwQlPFE/jQkqd
GhoQJ6vRS1ngkle2jI7CNMgygJdXNR4o18d6lxoWhW1bwvsqa6Cc22j6aQEti6eH4fL8+VhXphTN
CCrAIEhyoAeKiy/jjCyjRnElIcuh5E6eS2WwlG3qtdQ2Rdt07TrGMw6ZYGKgsoe3+uXVD404YKby
CXk/RmUDGSaKU+fSzYTcH2gIo3vDT55Er621w3FhlfNdkkSMnCaw+iuxXm9kG+m3D/HKPDBKj/7I
AZ41EnAVDQG8W0m+i75hrTRz/g08QiSf82zqzaHx4JEmlL+SO9nBAS2AoFU3Wu+CP7NxZ8cFjE50
ONdoby5sc24oWsLGiiKMnwHoAHdw1dLB/23CXRZIvrqxsoBF10y+O7wRjpxdeJwjv7DOuSaiZlqo
sdlPdoYF8+rWumO4T3XTKw5jRwZVMVgh61b8zF65Qy5Mc5t7HuIhn+bxr4Ef030DlhbZz29FqKo1
PMmFJT6QMiD31bBBTkH/lWGjPza2ib6i8gt1s32xKf3sJJrbFbd7YZULp/AsLUZbxfisClysy7cl
J+gyWfy0uh2XznIibXRoJSJXFO4nLqiSc7sOJbaXR9e+ZbXcAo016nb4zvrUzA0D1wLKe+w2IxFv
5pVABGNGzZ6lZYEk5sYcS3mYRG3/K3kZZccqqNFgE6NlcyY3TOU7F3jItRjywiI33D4Lw76OYBGZ
RTfRjhGqB/k743Qs6hvqglHky+c+WWiRiyFBO2uSFnSZ6NYcvI8xZrcMKP3XGGMv//5/tMg5Zimv
U7wQMEaG7ZTSYwvnND2zRlg7OjH1a+GssmN/7Rb+XkfOKUexAf7PpmPrCGnqFOsIZ8gEvrP6JgdP
pvlDMESBQT6gbGqT6R7CIKIUr5sP4KT9zmRNtOakgNO3FE0pO/JXA0RJEvAndrteva2Kbu4Upf01
wILCXr4B1OtDF1WXT2yrCumZ125z+8wmdzgiEG6MaFRgY/zYquOG3jOLgz+Q2w5bNXPhhwXB51p1
zTi3yh2QJMtLU2o+RvrXdqU+pEs+DiXsstldXj5fzTUkHaJAgyXdwAMi85xCtE4Ab1Pg+thIa3WP
rhhs2BiilXKCAZsb1NHBx7WJIFrcb9kbRXhKVzfU2SdwPh/KhHncRx+3y+hjgcfN8Nw5c2BGJxZP
KA+fD3ndK5zZ4xYXVN9zrSofbpe4s3lgfogNuff+2k7/Z4vcwmbpkPRx+2Hx44wyi+kT206pdmQb
WDinq979bIyc51O1qDXS9q9lJeaBVWqlBxPM2zim2MBeKfDuq6f0zCDn+Aw56erOhMEZSLa+XNxC
UUXKX2sXpgnFIUbipqLVmXDz2LatmaBBgG3W8L44or4uHZnbYwT8muQsB+TZ3NjaUlcpHABrPcHO
WRnkhX1uVqXYzNFpXTPvbt/KwfKFPQ0ZtqTc6W4PSLvQ4krkdWGRm9a+UkOQ3XxYHDyG5GUyZEaA
4uJOMLaVHWPimYauajDmgoeas4Qj0cYWZOoBF1sCFoyw/h5tlyEQKcDhICTfWnGxqAXj9WkqjO1L
5U79PE4GsoQpMqXaIZ9dA6JcLGk29UEqe4XFIh+PQDZJ6GXXBnpumDv+swI+OxwOlP6ojyqqGjA+
2X7coP2jHRzwVThV6f5OrfhiuNzWpUmT1QpkMTzyp/5Ygfxrgk2n09nFGZDt6Og/Pl9Qthe5axNF
VZAgg0DbxnuU26t9nXQx/gPE0FwrQW83qR8PVbxt1GHYLbEc7RojmUVXGHsC8VYBbwdEEtliULhx
w6xDM6ozhHlIo3U7mnlJYPvkW7SVdTyLhEu5cnOYKipG6IRTwZPBc/WC8EatijhhqAmmRZyrYOn9
uLp8aNmB2sL/fErXbo5ze3zoM5eSGskp7LEmaoVsGSs5mOT9IsPNmAByKeoVXTskwO4iw40SHCQe
2QSc5YOoHsoddORqQIhTRydvZRg6C/35+bDWvJpu4gzKaOyDrCJnBL2obUoHYL6kFp1IpHEsS0QY
u7YZ8Ytl+BVZNxRe5LuDaWjbA0ZjPY2zWxaHAicAN5JrANTpy4YnvTPp1wRZDCGp4NocntvmtqSZ
j4aiLrBdJE+kj9/KXEXeqd58Ponst/AbHy1lbN8zwUheQCSDpkbfjgiWKpJCXCe1X6x8uasXZR+b
82+ozZpYK8B/cch0RNuX2yLLG4OSGgieMka8RJU89scyMV4/H9LqxJ1ZYY70bPOVYw9uRAlWZFTV
LaoHi7wdxllwqERWuHtADgGxygrSeIZ1Iy3oCgufQenpfT6UtdD6YsbYV5yNxagKi2a1DPdrZweZ
fJX1n0tyV8ehN7UxWNBOeqM7S3KTVcgTJreL/VjbhgCYunbOzleN24iNWUR1o2CkdrL8qczSvUZ+
hybkYpyc1x+WPuvSCTYYo24UgyWk2HWhA80esF0bTtQ64QECGOg8ChVPzPuw9py4sM9FEbQcGzrC
h3gmKDSg7YybbkEnHmNmit1ID5TKiXdKwJJk9YGR4Ipl39bSlOAnAZoAfSssI8vtW0sB8basI9pu
GzzCSbHRLJdUs2Oli99+Za2I9SndlEdwyN3LM74HhXimrie6nhQ2WN4nwBcALGKy9gieKSa2rSrK
7I+EB+PnT/2R7rUXNPdKZhAqj0kTuT0AAUPk6PITVQINSBkUMH1oQJDuRqvA7kocTb2t1d2EXD2I
rQRnby2PbJ59Ia/slmfA++rkr3QFS7c1zaZRX22fcZGBQgvMUcWuSoWGP9BOn0wND46IujLC1Y3o
BK0lmJdGao7l3EOZLJeioJYMzU0XO/eWNus2pqIckwzlKhr2d7E2PYfTooFzu49u+wTqHIlqeUpW
9L7WdzdDaKk7CV3afrfIqSNFdHDaqk7cul6gaqEaYaAhnTk7U6ZTJ+o6EJTYQ+EiHj2UEtg8lhpw
ohI4Q2dKhnAHTozeK00tfpdoY/htTewfvUw8a7IlQZF9zT+cLwbn1VGmJlLIFoPSIMugH9GWW4Eb
XIl9Ed0i5Qcqf9bkzh3PGhDydlBAt2U/Mmg8mh53b5PbvTKtCDE8ayWtyhAh7Dq0GK8m5/AWS66a
oZwrVLOaHfKaqGa1oEkT9hesjQqUYjIkIkBnimztpXNPxqWKSA/kEBNjQyO3nwXlSXLBOheofpYK
NTPX4kAM7F8G+SJEYyhxC+WdCu9QBvxMoaGSn3IkbRn/u9Y5QtmNlbDaslWgPk0VvdWgvbocIeh8
ldSCyLzXobl3B3TkrtgmX2evRILvdyS7LoxxN3LbdNmoaB+jIy6a/tz8ZHhsbN1GwoNbsCXZruY8
wYU17mYeLVCSquHH4s1A9BTB9GzhrmAsj4lY7nQtELA1tG0ywfQPErrLmTQVeF2rAUCn6DLJKWls
hI4NaOYDSPh6p8wrCuhSNCXOGI7998aYjPt5HNIXJJLJMR2X7HEIp/S1o6EuSMWtOWMbbJcQOAHV
HwPaXH5amMS1MYYVzv/X2f1QofNGtP/gtmYAZh1UNQ6U7wRx69ptiVIwiIYB+UVozm+tcK7keO4K
9qZZAgUBQwNd6uIuciOCBj7tpfIZh6hW+0XqpO1zZN7NWxFIYY3q6OIjuC2XdlM+jcAafjysygcm
iDe46a6Gt5CEVEdXoTokDUBepwKvo0HNnncXBQWV2jCB9pukZrZt8kLeqNQKXTsBy3PbVeTu8y1+
5dfBQUjgbLGweB3Ab1yua9VolKqN0XrLNKbuAo21m8SuQsHtce2UYAaoVHh2HYhqnXdKfUZKdGLC
jLTF49RddvI2BEJH3UA19SROTa2N6twcVwzttXSWw8lEoKAACdHeQDvO+XzerouB3Ii4C5FmbUMH
JmeuO2aGNF/kdo/AXqBaxmpGNzREBxlrcwmFXZ5sSS6cEmeZ87cKcgqNmcGyct+Da6/cNxYrMN8s
e5DRg+TcYTzQoykasGhOuWMwoousVXuYZUJHw66KPjBW1dfQYQLilv872TBupNzmBJJBmUPgVJFC
mYCI/ZqDgmbTQZl58g3dh3MUE+2JRsn5ubiDLypSmFTN3Mmy1uk6EV7t+oijRRfnDR26SGciDXZ5
5IxZm0xJ7kErOnROPavbtPwW6++xLLosRYa4FYOi0LyMFhTn5V5+o4xcO4KAUW1Uvk5F6PrrTXk5
KG6p6iweikofK69qUM+Ul63eGadxigTP1KtXC+MzOZs7bnnMKreBk4aZlpoWeorz6ET6CiIpXfQW
y0bttOUyPCdqVPufn/erJBEzjG51BT0hLNThglPbyhPaRli0JMmDeiqCuSkmZ6m0XUTml0jGbvnc
4FV8ygyCjsPQAYMy8Ua73CVxoVdDMiManoLyhrVB9UEBtJUwtX6VxOfscDMq1WYHvlDYKY4QXAW2
8JeWdSeUQ7nmevuwhMcvlFlM1iB0OSJlLLOMKlPlhX/at3qQBfShvQEgxNNvBrTLhRAqZaSPHXju
ksVJHsLneSuqWVwfbzarf38DdySmsCA0thCrxjES+sO3JhbJlK5uFLQlqGBtAbsv/66ozHmxPtQK
wtkkTy3V652et+GxUrVwQw3LelUbRbSK63N7ZpVLrRRhSSeSk8ozMq/3WXJj8exD9WhTpFfKk3HH
+qclYPsP2b5GMhPyEFhgUVJh5VLE9FqgYEVKQQd+g9tMelEsS0T1Cpdi+dXYK+BZYJUaBhZpXpnV
1BO/5FbXFE1axNYB1btqBcmmYlZqwMxRTIBhXBUQxfv8LK6tKeuYVSwblO9X3RJVCAKjKEkwu8WB
6IlXpa+5diPnoxulItaKNUcKJwOApY7eY3SXXp6S2mwKIjclHKmWPzFmVHcwoIFp93km8DDXcDUc
SFXGq81mexWPxktTYzsuVl5MUAXzmqOtIITBpc6YV5nUu7UFXk91M58GBkQ3hVvl6tXIjEPojr11
oDejcw51iXqpSCVSeir1jH3uhzvpawUy0UAGiZssDNfW3Ny5Oe4ZTkJjaYpELvHcz2+qINyZJxv7
sXItUagrGBg/q7VK9Zmi0wIgahYVQnUOlUqGSBMz/Vw/TTCJyCoQ++OtcFUXTee4MedUKpFRpQ8j
5DXJLeMgZuMaxad77aAx6RcwyxNVAXr2cr9YsayARgDWwk5xzaN1r7golIAwgeyWmSI/SIDFEAUx
K2ePcfaroBdgGgG8kGgOgqwu7SucPXNwOsveNGbqJeAZ06R8E9XlbyzfhT0url/yuJkqA/ZGVw5y
6sjb+NT4lmOjr2b7v8cP6bItgy0FdzxcC3hXL6e0AcYubUNYQ/UJwi6pL4GoCfCADXvZWkFdOD1i
xO3n7uw6zwCreFFDhxwJVlB1cguJiqxhxyRFFOUPx2THZGiXre1rj/a9EaBUGIjupxWnhlovSukG
/kczeAAySoi23vUhMkJLdoPw6qaRolPZWk+fD2xlg9oqAgsZsHEQIPPFQjXRe6vUMZuVOW7a6S6Z
e+9zC2snDo9zwvpp0OCMTufLBbPjGCmaFH2G2saYHUbTi/feG4gDj4kvecLWJvbrLt96AMAjaQgl
O3Yn8HS8y1Lmg1wrFd7NS6BDJSB37QXM5osr+wTBoIgvZHV85wY5P6lH5dJFEcLBpI13VVWqTjun
d30pQwS9uknT6aXKgFLULd/U661qd7Nb94Ugyl9bR/R2qia4X4Aj5zP/yHIbxhiriEnBNZ41jwNt
BOsossAlCBajjQ2awYJcLz+rEv3NNn37fKuITHCORM5CtZ9NmIjqykFfjTPLD59bWD3H5/PEbcam
13W0vWF36LfVTj72pwT8a0eIrc9wxYkPMuFlhLahKG5gX369Kf9eHjbys3qlXKRtFk8YGXOR5FRP
Tu7qPgkUD9TMVAiKWXMe56Nkf39mbtCzkgwtRllWw0/U6u8mDZAfCeTpvzOdFmI8bD3cOPxVg+5w
dTF/jYu4euyw15Dm4OpmvMW4Uu07YRS08soDqPJvk9wmWfCSHBYdY2NVCJq4aLeHsiBSzJ1v7+O3
+nE5/bJdQLCxFrRpX7Mc4B7Af6HYgFsU1MncPUDGsqHlFLKFJC60KXAHjEG/+zekMNf82Lkl7n1i
F/kEqQK7QtNvclcqp+ELq7qayKT37T35Ii60XpOWcGPj4kt4TXBI9RgbK4Oox3xvAC42esm2uBfd
bmsnXYdKHSDAIF0kH6XWsw0KFu/CbkyYUoo3qr+r45fPN+bq7weQArGeAopOgzsAhVLWlWQYlUcW
tBm22j0apAR6D6t+H7wPSOyDuI1YPESEVJZV5LPJXm4sQds6JaSuWYZ2P23yW1GQvHakz61x234I
jU4tdYyIdqUPoXg/NlPH0p4+nze2fXk/dW6Fc49VOBtGrGBMeIbYT2FZjlt9bHdGWCrPbTvUomrR
6iY/m0POL5YzLUI0t7PD3KOkbm4TL38KA0ZcFgflrWjbra6Zpdmg3ARHCeJHbovr81BjxRRohENi
ykQIx4j6xxJdVqzXRlgHuR4e3tYqCGxsQ4XeOu8eu1mRl9Ew2WODoVpj3C8H4AUyBCMMJTjRvTDL
fr1PLk1y+6RXSqKg+wXdW9pU+/DaxuiERjrvsxq9L87/drvAmKYxFhQWE+ucMXBqN5ZELGgszI8R
SNKG3tyWyte0MR8+N7SycLCEd5sNpnxw1PD0vl1BDcAvEA6jfverz5Zhg1EyCKElS73M/dzetf9g
5kyExiiioUuB2yfJmObTkODdlssUTRHhfa3Hd5+buD5qlya4sHECdAjJZjaiRHNzrQlmy3b6xtra
sih9vhL1wBbaGFXgRj9SXpfxQDRPajHLeMqz8CPcpwcGdDa+QHEcxCrSrnwUlSFX7pJLi9wE9j30
46oOB215I4ByogP7HSQSx2g7vAsP9XWi4tIWN5OtHJLanmALaXQvPhRBt5VO/Y5sRT54fRf+PY88
6Y+ZxP1ghR/ugyUqWrd+77Yj8i/quzjfs7oHTYA4WVwFmAcXatQDnuy5ppWeUv2gpupGsShJt+or
QGnLCMpUPB14by/1atymOiy0xzh7q5JdWHz7fJevZMywOGc2OA9PqSUvZQUbE3iSwClaIbtjOcYE
iZLKHz1yHE4TRQgsfYkjp0g90e64Rm2xCAA8yoxqEZk7ixukMbaNamcUsbBvnIpjd0QiZlvfL8gY
GLfqSb2Jn7rOodievfehZ4QiCSSIySE5ldv4p/ry+YSszfn553DzkcRNpdQSPMucPk9dFnTQrk90
VeC/VtLKGLWC8jHe3aqiWVz0OE+NOcVs1IzLTPHlbbLrUEG2H1LX/jO+w323KRCo7z4f3LVYAJvs
M7PcsU9roNEVZpbxSkyPWRBFeOnESI+GxzFgabbkT/OuOIka9djvvYxbYBc6KqAeA7YaA750cMs8
GmyDl54ck9opZAoFrs6xoRuQEqdXgBmCDqLg8rsW4GCDRQzBKOrQd/nhLc6CWCnr9bjQcPuNbvIl
P8woabO+nDh11NiZJX/5wjKZg6OfOr+YnuQTwD1uHfw70KxVD28AXIf0Cgt3+V0uWX09zQ3bVo2j
7ImPNyZcPFjpOz+9mzYlztZJGN6s7eVzo9ys121nkyVErMFWm9jsKRafYrdwZBfnHdgtR0Ee3GoE
m/salYqJBwQcmAjGMwpd+8vVHmJjbvoeu6zzirfBY0njHepjd/VBd4yNGajEGWQ33tDpYCnO7ERi
yBiLbPgNd/4J3EYvym4w9BafUEA2lImTqZubxdcOUBAXNQ2sBQoGyEAtQ2F5ZD7IiopYLa0Fpih5
kdv7KLIdhd6ohSAWXztCjDsC6rxgPAAJweWkWpbRwNBHqjreZlOYeKWq7kIyvRVN+jor2as99dQX
OAx2N1/P499W2RY7O0OzlkfVjOeFZxOo8YSR8bUtSuoCClw7fWbdDEZyo+v9j5rmaNLKU8OLUMx2
Bql5mTUFid7Y1BzoF6cONbsE3P1j7o2JJLvVMgkrIuyq+OxjuRs51MyqK9jHgg7BL176TfmkP9Qe
bjFIdTrZuyhuW/Uw52vCbXQCFsxJYsUKbZPfQH0FOOsS1cns0X5og3rX+LOnfmB7WYe5hf9kvga4
IvTHPN37fKVWz/rZ9uA2fG5Xgx1W+BRZ/1oOL2DbB3uEwKOuXh/n472K5IDhjtgEk/2wM/bx7PZP
HbJJhxCARXB/3HX3suUT5ESeRZmd9VP2r43Ih3ZpZpDRijE+ohYejWZnTlE8iQEOkrafz+S6+4LW
IKqjhMF2mW852/Ol2rYxKXCg1d5hJYzWTQ/NHbiZN+NLl7jj3eS2R+pqYJ53Gjf0QZEgYj5cXc2z
T+CCInAjZdSM8Qm2/tCP2z5+otNXwTBXT8uZDc6hpFpq5VUNG61f7WwoUTnozNhIT7DHdJ3ju+LQ
+arb7EGv+vH8DlEhS3TBM4tZuTqzGqpvuKbhQlUubT2rfaiCYQQOxugQGJTOtIhaXq51CNl9dGaD
W9CmnhpilAgEWJDVTk7x2D3PoKuVQXNl3zB5nfQ+3YDYDYqEOR4K05caiqu/werFfQe3qqQG+orq
uI9Z8zeD/2fyQxQwtgLdjcNAQfpQFPCtTy8KYxoSHaxX6nIva5VpLfGME8s0AIk//2mXDoOGt99C
R9qHlpPfit6Wq1cG7qf/Mcl5IjLPIMEPcVJrkqqOIpnHUrZfw0V2prJ6KS31QFPTz8J8EbmnVR+B
WpxMUFrSgTO6HOyS9lqk93jL9Pv8BhSQ8sF2pckZnsEMvK+PBP0v87YnTln5n58lNovXm/hvw9zF
Y9amCpVv9lDrLZBmvQ3QCq4Q4xqIPCOBe1p1DTpBOh9ZbhXvwstB5tSMJrvAJoraL9CqcvTuwbRE
xI8iI5xvsOMlHq0FRuTqtqAvxrAp1MfP52xtsVjNkWGwWa6e25k0TCHgPeP5XA3qOzGKyBk1ezt0
5rYbSet9bmwFrQtLTL8Dcj4mAMnczWUUzagqRknQpGQ61Qj0UBy9j3b8ImVW7CxRfZpM+1kFTYpV
QmikDF/jHq8UOZQFbnc1R3H2JTxWsm8WyNJQ7BWmzZD6NHXMemO64S3LOPahN4uilLW1PDfIrWWt
xJFRjphoDewv0hdFg26UqG63spjgUAOKEYoJYG3nW6/GsZ2g0tLWXqZPJ5WA3M6YHtpCCrBTf7m0
/3yb/h99L+9+Hav2v/8Lf34rK4iUUkSMl3/871P81pRt+bP7L/Zj//pn3L+6rd7hyZv39+70WvH/
8uIH8fv/su+9dq8Xf/ALdG3P9/17Mz+8o/e/+zCCL2X/8t/9y3+8f/yWL3P1/s8/3soenVb4bTQu
iz/++qvdj3/+YWFT/uf5r//r725ec/zYJnotXvl//v7adv/8Q/4PVLzAAoP3JXI5DCfwxz/Gd/Y3
kvofikGg6g0wGRqaEdDAXRRl00X4KfyYCV1TQF/wWiNAt/3xj7bs2V9p/4G1RKc31tMGmApiRn/8
z3ddLNDfC/aPos/v0P7atfjFzOOfuUdgoZDNR+Mso5TRkK3l7niwyfRFknwBxx9IvGLDmdH2UKMm
iF3/GD3jz17nLgaKkaKtzx/7X5bhJ9mzG2gUvhFaGqw4V6ZHRhM6gnm/RFZrchfG2saA7MLaJ3fU
rsxx94AtJfWgTY8ElcD7cKOCXKqEwsbgWm99D6Y08AMJS8nCIXJ+NKwj0k7LI3viazV1hkeUaNwa
JPxlkiM8rVxhEokt19Vynk0qd8HXVAP1HnkEc+eueJzAhWbeVxAan7faw9kG/2sjXWwcLnq5mk/O
ayfoHQnn6WNs8xMUNyCQwnYNzVCBKvwCWqq+wCK7Pf8eG4C0DJiF+ATFEvAqARl5ebt2lZ1nnf4n
m81+w+jeNC89jp4MfYHQnwQlysvt8mEMqSCwJlo2aAWvZOaWCizFc/M69w9j+qOYYrfXBTrJaxYs
aFyoeM3oELDiJlDuGqIt4WsYPpL6qSI7a/4hmLDLJfo1BihoINcC7JUGOOnlhJnzhDpy94rCxbfx
FS+lvXUHMrV7cz/vyiAWF/gvb5q/7MEp6SC/QVuZwfkSs9PDvu1e2ZuF+Pm2vK/Tj2bnxV38unfC
5+g+2YgyaUDpXO0L5PhB/AgKSAVAQZ7fcrCtqMqz7/FE+/3Qp8lXfdK6PdpH6MHoBrQ113akKZ5a
RhZ0fBXjYPea4kxVG98pqTH9qSd68ZolkrYb6Bi9WlZtvkLgmDzogyE7HW47L67UJSiJTt0wKgbX
piR5WZa2kZyisk2vM5bllIYoqLuTkktvtportxCtUl47ucuVTULI2OzrGbAf6Ad2hj+XRnGfoS4X
+z0dFMnrFE1/WCTbRFwTT5AiV+q2d/JSGkJwUJQQxHMMTdLqmybLU4+UHTjUCkWrvpWJlg2HXh/z
VzpUyVtmgPUa8VQGvYqCKD8KGxzNzmQOcvzNytGdoSYjvsiYOi0L0NlIvoxhNtxOWpI9mGljB8YI
nOWsoimQfm3VfK+b9beuix30SfSHLiNgezWr1kdsVntN0Y7PAB7VHjoIo8TRUxM/3eWLfVeQpS5Q
ZDRzyOy24QgSnSUaCq+ObRIfcgvFT/BbWFK4QfQ3FgHI8ObxrhpVq3EigPfbwCwN62dpZMPP2DIi
ICpkENj5DQVFlieTvpW2NIpM20lQV5K2hdFqL4laoU2naRdwu7Sd8jUDfy2oEseoiZw6A3//Fg4Z
bxuUVQrVkeQ5GyE6OBjHKR7V1tGHUH836jn6M64zQh1QPc+GG2dhfdvRBuwSoZz/wEtjdptSspxO
W6SHQZPzIMpbw0UxvqidSkIk4NhN1+662c4eUJiNgiEqyXFppSpDA3afbFqrAfZZHoj9QhodVMFy
ekxsQB/UEKzEuDW8WSbLxu6M7EbtaR/oA/ppFD3v72clidCGLtmbER3bz3NXKd+l2OhezElqn8yI
jvdJP8mdk4/DDFLqESK8pYViL83s+lto0gx1BBL331GiTYhjD23hL31rH/XMRkoQLnFfZ6nSbUhm
2OjeGeIvfR3WcLbyIPmFLTUnuqCbYdbjDuIBhnIwkOP/0iiL/R00+4svFzOogod+qL/1erJ4fR6/
zYj6H7E5UKZqCxlC4sQOm40EWcg94Ptq7UFXHMvSI1B4q0p5uCGdMRy1RAtBxNYv5Ret0dBxluCo
UUikgCOg775WZo0HczWbveWHkpIDozvK4CyiFY4MDo4Mnsp+2lWm1E2OBqJ0F33qb4s6VS/9ouen
OleGh1Dp0m0ZDbbXAcl5ZHvs0KOB+lBnjXTKqrzbx20Y+6Gaa38qNG6+2aPRPEKvRd33tSXpDinN
/qGLyuh5SRFfZMlSOpbcykEzjQtUrDUFnjaU7F0mN8ojdMeHTanQcpcOCqIcVRnBzDDMYTC2Oeiv
wTRdO2Fmwn9ZCwYjt9YJuATJmWID9HtJq99k5TweonJ4UhNK0WTRgWnmXlWr5vswJdHBjqfoe53r
7YEWreGHVOlcm1TgWdNjOZgsdQFntIVUmd7PfmsOmtcYVeaCq8jaZEhkH3Oj1O4za87vhiFGciIs
Ji/TkvZU6ICOOtlMp7u6VZpXTR3KyaNyMwWzPNpvaRNWb2YlUzACJuWQggo/oi9zp1aWW9EqChR0
h6HwsGgmNB+Qm/VJbnX+0Bf0Wzm2IG+1ullDJSTr/DarVU/Oo+xlCnslMMmAUjvYXbbW/2fvS7rj
xpls/8vbow8IzlvmKGVSkiVLHjY8pZJNgABJcCbx6/tmvf6qZJaZfK3129Vx2URiiEAg4sa9Fbxl
TTnZZ+1Qe5ssYQIkj5Zj0sgt0vZT04/WXQLdu2OCtNX3dAx1u0uyoHwLXA8vukYN9BaF1bqNSi77
DedZtZlq5YtIWqJ58mSbVtEkWHdTpY0fD1rrJ0O4/tpYRj9DPYbpqEeXLLi+S/Y9yYriEI7S35eO
ja0fK+0cB4cEdybI1I5TbTXRiC6Pb2IgtQLPeOLsACqYjppdfIS2qNgaVk0W3oC9riO/ARNLMYz1
Y88qc+8nXbAHttr9gw8BuBuE6FKotNImK0BIgcRaJLnb31BnnF4B321/lKkr/zADd1zIDXTd50b0
/qngndfD4QgkmkTZ/aCEo+TGeueLm9vsO2WVOjiyC/d5L3gaVbQbTjmO5XMCDvBXlVj0R9V1/om0
JN90kytfJiXtXWtDuByE1eO+Bhr66OJHbeteJl9JNwanbJz8z8pScpczNk0b1VlleVOMpL8PGis7
Vy72AMTYkxVZTc3v8iZDxTGUQG8fxMDcB8maEggcK7tQPY16RLU3l5D4BFqoevJIzcZIov3hZcoy
51lqeANMs3itHYlmcZqkkEFwuDXtvE5UtznI134OfUJuLWcofuK9lEN2cVDdPqNh8zPx7Uw+Ce4P
P9O0D+9Dw8EK07pU7LjTyXNYFWLPBWU3QrctyNGmkN847tC95FOWvLrd0Jeb1Euz77U9uDFueetG
t06wt3kt76FeYx29oaUHqPqWD4AAA/BpF4U4l5k/7UOnGcEMYzqpIs5z9tpI430jZRA+G6RoDlPO
6X5oR3AAdwnysFBsETc06fJ9xpziEAwFk7fQQCjQHMySoyupDVqncLhLNEsBBzb2dF+xoL51oHf2
QGw3vx2ELNqIqaZ969KRRFNQBc6NSLL8UOe1xtVhTYXDIzZU9KzRGzu9tLah3xHzgx7L9DC9HP8/
2zQm8TaurcPE3fRVT1oQ2wSOA8EjtxV5jI4De3xW1mTfCERBOrIdyWjE5Uh2qd0qeH23Sh+YLvxH
hLDI6/S0rL5OFUWXvwAVCdlSEoJ3GDwm3/rJaQ9lp4ZqN+VGYRK9jtHRL7MdIoTqT6jjwe0Awasu
69hl3dZXdYqqTqfEoWlY9TD5ebY3qcl5VCO/PWz91nHvzWBDNpY5Qz5u8mCQnwqqnJPKizrdtMSb
DqmADmmU9Rm78cYKhQbtgadla/k1sy6KxeE9SZ3O3VRwWU8OGxtro8IBXDXeKI5Uuxlga3Xlml3b
hN5Jwn384WVj+5MxOKqoF+jZ2Ai/IieB2Poz72yID/DQye9C3rpe1LTCkhtPU0hBd1ZQvpo+MBB0
C0N9U+MyOcuETF+nxkrvGGm6ZmPVPghG3KqTyCclSQPl+L5RGz9taYBrURC+cctMTpFHAjTpghe4
tg8GvA7fdG54jun1Uxi1Gv8gys2Uk02JO2Trgy2wjGTBwBBg2fmD1Zj+SY/KEd/KRjH5OvV11cVT
Lgd+U4ZMOLeZ1/WQ54bOVp+2/EcxdnmIMzBwf9cUlfOSVGlwqzXMjID6Bs09PoLafrASCPiiM+Kt
haYQyvLoiNvznqpgX08+1Bi6sq9+ML8lx0CW+lm4bnLjmrFA/EwS2Zhb1zC7iIxdqZNdjaN/M8oc
ClRjXgoXVT6noEg1NsY76jrJ6LbE7YuHOS68r2wwFnzlJHmGrfGZPtWi7+59AkKKiGXesO1VUp+m
mmcokJMs/A7Mtd6YdJi+hPgFZ8E8vHbGQOZ44qNs4t5XGvHRvWU7uCDSTLGjjfeAAcMW+o2+jFD3
sOEniZH3lqYuQm93xN2sG8u/4QVTJ5UmaFMlA+Ic30+yqO2A14n02Kgon4ZKYWxn3IzleF/1g94F
woeVeBunpzdCPFrthFt6JAEE7C4b1wfePs97Ch8mg1Gc/TAf8y3DXasR7wXWiwXBojhAIXg31mLa
w4LCjVs0fYxGwWST6xK0XRejp83QbbOyKL+0ttVsUxaGf47MQUsRxL53jSFI7dAm2fRBTrcp1Cvh
iGS3R2JRR05T6XMychS2aqmeg9BDXSsYUafM8C+6UZFdkNf2UZPO3HpDmB2K3EKraafCIwiOqn1Q
8PHoUpJHoReQXViOOXRTHztv2g8hoHIVNNrpROj5AgR/QPjuopGFh+muKEHSEORCA9/hWMNr0AG0
trHGivsb6bvBm19j+YYkKL4ilE2hqwGdRRU8h7kWqA4noNgBvSkkUxnQGeh2QIdm/Vki1LxDZjHD
UcfLJ6pNRc6Np7NvrZOxYzkJGlFV8pi4iH6gBlBln3r0tt1aPFzlUv/3sx9gdOQMIaGJNOG/6C4r
QyT327dLkx4gAXF4d0msBZH/s47q5/Bmrbo9y3Jdnv2/jjfLObX5lLpe+yZewJrAdlVsPcozSG/v
cH8+p6vA4H+nTX4dbZ7UsK207dq3pFNRFwDo4Lc77VRr5aqVUeYl7TQgOSBKfxIEWRpv/k356N0C
swAFYBwW6DHiDmwP/w9Zyn+nUH6ZnTPLUha1cHrPvNHDtEny3aCguTI9pyloPtR06ScwSI8GgP/9
pwD6/1P3/wcJ8iupe0A/f03dX/76/6TubeTaLWDPkRO6yFReKif/N3Xv2/+FtmwAqimw28ihOTDB
/8ncu/hfaK9EMevSsweg1d+Jeyv4LyCRoEkK0NX/Kmf/a8qegDoUGUkXP+jXdJ6tXZZVNp6lrS8P
HbX2aV9/LzJ7k4kyRTgDNhaW5qhT/F3I+E2ed2mwWSlT4pIvPGfEG1gVeiM0sgZW81Q7iJMCUp31
FN53Xb+9PtivnuufmaHa8R7VYYrBbWTlYDDXe0oDVDPCaiVf/ath/fPpWU4SLhosG6lHYpIGX/OG
62j0IBvekZdCB5+u//yltbqArN+BUoJmqIivEhJPTlEdRtmIbWG71R6iQzkKwNAwEmERRMYgnv7Q
iPPcsW+SiejJpHdu5+ztKQBpNAdignEHN2v+owKbMTFfr4+1sIJzNmyEd3mrQJJ81+YSRaK29Tde
N6aRIGm1SaQ7rPSJLY0zK5bYiecabnv8ztgA3qqyiIRyD8M4RE5HPjiXmXsF2Hnw3YSIu0B0+1ED
PZPZ3wqcDi+xDh9brsvN8u4wgCjGb9PWT2LEBA+k6E7EFTsHD0M8bNLN9TF+zXz/fagv7uf9GNyn
cqyngsSp3XT7JgHFe18xd6dQA9xV7W3Q2EM05gndc6sbV87cZQL/lGH+GXTmEbK6siheQBhUCneL
4R+01NO2m9a6ghe8gDPzAo6plUZsR+IAWbAvsu3zLfpZkpVu38sx+t3PnzkCbkaehpyju8ECejzl
52DQx1IXQP0FjyDS/19Vd/5ZpZkvyEXQD5JPYUyNu7cv/Moa2jLbPlfpyj4s2Ik9C4BYZyHhoFgY
c7SEF3ifb6cUZAWM02CLZoKVI7awXPbF1707xhDKYaiOkSBGFnaTo06CPCM7QPF+zxP+4I2qXpnO
0kCXP383kG11tQUVqyBOGPfAIE7b4dwFvP3WqgIa2E4JGr4EzJXXLWfhEM8pY9qCcJJ7WRh7g7Tq
KFPGRidKyJGZ7nrbebs+ytKcZj5AGtuTFYoOdy6vb2sbAk6yPOQOeRohOd2xcX99mAU3MIcdl3kF
dSYLwwQjJEKke8Qj/NGWSHLX3tehCl94U5y8KV8hrVia1cwBjJ1h3tiX/I547Kht9cVpJiSZc4D2
OASfeSBers9raZNmjgByjGpIiZPeSYU3Y/+oIWbmGLFyBJbsZ+YIJq+wxqnx0ju86m77ou22fGSx
lZWnNFgTV1+awcwLpGWYV45SJEb2PDs4ls5PYcrDs+iD6ub6Is3aF/72NGzmB7rBAx1Q0KV3aYi8
MhIKd5ao9mSS+8rvD1PCkI4C2kHaPQh3bNBeD4C9BROdojrjt0glrezWgtue9/tJ6YFnCzl8pJ6U
FxHdmE3Xsg9GOmzmHsp+5EzTgMQoEP0sSPlgZ9abcl1okw333Ko/2WbYXl/RhU2bk476rXAqPXUk
ZkGzC6T/JYGKXUZRxPnY92deIVdlCKfDEL/XNUoIMt3rqTyNfA09PMP0/HMiLjv0zpUGaSsDqkIS
I/e5VeONINYpbawT982DTZHuLpuHqcpADXGuPHOTC/FUdM1t0sO9Mupvw6JGjtDogyi8FSjxgrHN
CUykneqsNBThdz1+HdOkus1yZJuJp1AI8gdnJXZc2rqZx3Drzk5cHBW0doBRvepBdB30n0017K5v
3Qwh+M/SzpyGk4NoqWcDvwNI6z7Py69p6+5T0X9PUvvQM8iktF23q1XtbbO0gz5F9wB60qcPjj5z
J62d2pxPKUJwOZ5oUdxOvv9SZPLZFN6pTfOHWg53io/bQpU/hFRx1631by44/b90iN6dKSAZQAk1
aHGXVq+t+zaJV2bFVhts2+TnyuwWHMhfx/ndEIFOs6IUGMIK09cwQaE7RA8h2GOjRMiHiqgTTVmx
9dzuse/5CHKy5giyk+/C93aDq47Xf8YlsPlNfPhXf8W7XwGKTMFrKxV3djoe+zJ2tH1EiaFiqLCO
36XcXx9m1uX790masyHp3s9BKET4XRUgx82YCHcoAYInLC34rYR8XZSGtHqoVdhvbL9AZcOv9Rbl
9Ppw/RcsmORf3Mu/TBTbWTkBogYqIOM+InkW1iBC1GA1tuxs5XpaWs6ZL6JV2YVEoiAxutlxcIdv
GqG27kSJdsLhpXXJyQ/aNWj00gmaRSZhN/jgTMZgSPbkUdqyL6DkXOnxWjKAmWsBWoaM0qlxzXrW
T1bkD2wEA7Vg1sZyyXeP8+31bVlwYX+dl3fbYhGm63zEdd62xWc6dV8Y3iW943792OdnLiQAo/SQ
0z69AyBoY2xx14v2DH2Ix+ufnzXP/n2s5yBuNy0qL23T9K4vg9ju5IGW2bnvx9NUqk0wJDdZ3d/X
frCDssDGavyfTTN+JpkdS2luxgzVYiA5Vi7ahbM3p/YPSInKP9g/72x33GbUuUlMn6EWJJ78qjjK
CuDEYY0qdmHb6Dw+Kao2zICNihPtn62s2bMBqvCFeb6+rktTuRjxu1MRhgNI2lECiwdb7G009lXS
KkA7q49OCzKCJD8UxilX3nxLc7n8+bvBrNppeDng7SpliuapOk2OJq/cPbUatXJRL1gqnbkFY8AA
YOsyjA2v802tVRpriAusgDcXXNsFUP1+AoOBnmFmdBh3UPdKfOe1DCBbQZs76GmsbMjSGs3cAcnK
PEHeNYxFUext0P6g8R7tEb239kKd0SX9Y0mzUAN86MQrkxGTIOGftpUcWdpA7SqNfXc6F02+Gyfo
1gtQd27EACKb6wdtwc3RmX9geAOJuvXCWKvwLkwFNFML4Gqc5OFiM6KxP10f5/cHAAWqX7fIZyjc
OJyEcdqNjzWhXyfHXcnw/H5rnPBiQ++O70iUttMuwNte6ofLUY5Ibj1Uyqz4uKWfPjP1IAUtM9HI
7E1eDhGPrBQ7CLev0Q/8/uw6c8qKYZxSEkJXO+Z4IUiE5ongeWSx8jYZvZVNXhpjZuAG0jECpeUk
9rtqX6RoU67M10AEcYHzu+JElsaYWfiEMxkYiyQxSOjMhlJDd2HQoTd0qqYNpLl218/R0jAzU0dG
aqqpHpC5pU61p3VgHYTnF6B8NM4DqP/J9ME1Y7+eKuAczdSrLol7Ca6iqK3yBFDmwklRoS/J8A2N
k4CvXp/U0gmemb6thgL6qBnOAPWlBMqrL7NIidyAFsGvmmFli5aGmdl6AiHKzoOcZiyBebJPfQUB
qW3g6oTfOhLV3hVv/HuXguaXX1cO5kKg5wdXibQu5Id8REyiR4YAmj716G79yVtJTC3MZ85MxXOL
1kY1YQxE55OPB0TVjTHK4CvL9fs7+F98IL1ns9oB4joe8+CoRY9eSQFgAkAVqt+IJjj2IVuJmpeW
7HLa37kwL2ON3VgYqmGgruvRH8lp3GrozgAo3RHydv2cLdwxgM7/Og5UX6yO11UQN1mAupHQcltN
yt6IUFRHv6p8QDOByEhDZzykknvPkNPwP18ffGk5Zw6iAnSxbiY7gOVCYQYhIYDx4b1XsClqrG4v
OAUSac2rLjy3nDm5B/Bshqo6D2I2CqiHgdq+1TuiORDWzrNVt1uT5XGWKcC8+41LxOH6JBfcUzDz
Guj6MZBWlZhkX74Co+pFLiTo1FTvR0oero+xtJAzb8FF1ZS9CoIY4lLeBriSm9CesHbs9mJiJmyO
Xre2jksHc+YyHDvJxxK1LbiMfJON/ldm0qeLyZlsuAP8/eVDU5qrmOaOVMJDD0AMqNdbAozhJcsJ
OLU6y2p4BWTtUOliZYv+Irj594vfmYssdMZPhepw26IDoN6MGZ12oMbVN3kpMR4fzKPviS99MvHP
tOfVtjDhuHdqHx3LFzIHThhEO/sMdHEJxGygwBpuSYEybJLX5MCT2uyHYETpp3ChTjklFVpJivbE
0Z694pgWNmXe+GJk1eVJkHkxOnjl1uXWIWPlW160+4EVu6bPH6/vysUyf7dQM68ku6YyTue5sQSN
UBzKNnukVVF+qGIGwu9ffVHWtJ62AsPigsOXWnoib4Ovmi8jAMiv1yewcEH4M5fjMwmllYSxGO0S
P9AqdZ/05f1YNd8+9vlZLJIaF5FI4bKYj5wcQFCV36igd6Mqb8aPhc1z9dvWoO9Ic8HisXAsYNY5
uNrCwt5dn8BCetOZaxCysQCkWiRWDKREvw1KD2RQctswdeO09nas2EYm3t705Zep9/fTqG69XBXR
9dEv8cDvjtfMt+hOum7vcNRgnHCIvIQCL2n+8FwBJqg6RImme2NgRNI9PV4fcME5zzuiVcIHP3M0
i3WbfJOO3soa1C9VE2wqyX9eH2PhyHkXp/3uJq8FwNuIdqx4oPnwjbK23TFfBN9BetWvhD0LZuld
3ML7IRi6NXA5sxjAamhFSLpROBcrvmXp989sPu0bCD9q20Id23nAPXmCIuOzCdfuk6Xffhn23W8v
qlCEk1NbcUDxTsvH4g8IXqzEnUvfnll7ieK0xMvcgrtyf6Ds9piXzv76ri59embprB+yJK0GZMCB
8tm1XTEc0q5VK9Hfkhl6s6ihA1wWTUO2G6PzRG8QCm6cXBwAP458Gewbv/xcDvxJE6Du4dwTN9ur
Ua4Rky7t+CycAGrFmnrTunFf1LcgUN7gGX2fds7n60u3ZHQzK0ear+1oNrmx95xOotkMhAPZE+Sf
XGT7rw+xtH7uxcO8O1VlImmmvNyNhz5ATbRynHafqbIHo5X8kWRl88TDDKofYVNHrAN1oQ77YY/i
EbcjdL8EKw5t4V6ei40o5OvckSpsI7BSpVfHtACQtLW7+BKQAQW2kkxbSLqCdPXX+U5FX5eWLDCQ
TTcWV/JomgJwUbTwpEX2maTqIDS6FbvOA+FJc3CB2AIMYW/5/amvYRhNGBUOWZn2gnHMeWYBRfE1
UA8MMe8k8NYjP3T3MVQV0I+/zrRsB4GGnsKOa1PcFB66S+A7MnR1RYSqj/mNf+Era+jT0KFyYlsM
IECc2K1XmJVYfeH0uzPHAWZHA8hW6SCzoz7VuAzQHPFWgkYyRGVvZf0XEAHOnO3ODVo9uKR34skv
dXRBhhZZ+WRpMUSWjwt0GnfFkVE57dwBCiC29TCx/mUwaN9N3JfrNrhwmc9pm0Fz1DZg94beTeXv
AZyPuxy4VK7MwenLr+i8SSOvKw4mq9YEhpaWduZYwiEdbDppPE0q79F0DA0pwIZbF8aT2nWerk9r
wTnOAZeBX9SMk9qPiyzX0WCjkyhl50rqw/XvLyzbHGTZQ8kSnRPaj0te7mrb2ibE2fnwFgkD3VXx
UoQU6aZyxVEuLJkz8xsg+6JtHlhobuQuaD7BNImHY1H6j2HerCRjFx6ncyC7x5zQjBJDiLD5JGl4
0HnyE3Xyx8tbm5bunRjGlaEW/M4FwP3e65sM9fckwVCeQKIs4fkpzXJrJQ5aSiDMsZaDjciUZ54f
01a3aUSdS+OoGqzPIAtI0Bow0e0IybVtkY7ZvqlDuQv9wN57nvJXzsbSbs18h9Mj+s1TvLx8KCru
2ww9kfYkxj26c9ihQZP/SqVzcaqz8CPXaF1vnC6IUz40BxIk6gCeAfXUtUF/i+b4IgItNTng19g7
zx7yA8hdJkSeTrniwZZ2chaCeD5vAZRlaHkei+67XXbWg8Dze/8xG5s5CgUReuS+Oz82RUf36NF7
UZRD5TyxrA3r6k9ZPhygtvMAWn1rZUILZj3HatYuy/EUH/x4YpRHMsluBHQcA4beWP/seiLb1EW3
Eaj8X5/igpuaozazkte152sPYXWaRsprNwqyGxGaV1eeThcP8Zu3mj3zHK7gPZqLcgyQ0Se/LfpI
BunrNPHNgI7D0jVrxHFLK3cxhnehXNejSX4yvhtrdPnvk650Ii6abmt8x2w0tZyTJQeAd1NH7Qow
PKzMb+EEznUwFRUpRO+ZG9Nm6nYuQ9tqc9EZ/dj2XEZ9NylOEwPdKurGhW26Rw5jeg3dC/9qEawS
rl5s5Xc7NPMWaV3ouocES2zX6BMCvzsiXeeWOdapkt4eTMzW3uTZLVrf9lUjgE0cVsxr6ezNvEdP
bK8C6bobo5W+jaDM1ezNVFkbiVa9Dx7vmX8QvXAYGi6RiCLkM3Q14nRihzKhK59fSovbMw/hViM6
9bwR7wfWbHQDNsTUhW6nPvm9+QwSizQauf+Fo9Lv8DVU7VLUNsdx1lXLdV8aN04bQreu1W9DXx26
QtzXeORZebjvverQqno7teTNQUFYjOytqrJdk4crB3PhipljOLvQqEua340bDy34mqsqqnn+/RL/
tkgCXT/9M6ra/1S2IWv76/EHKI6BbqNETJA73k04gSBGoeX6zDpPnJqMZVuZoawy+rTdKuMPO0qG
ZhOOzbemC6cbNGm1wNyhzwH95fknOhr3WIBvYsVXL0Qsc/inSC2ag0jAi4HKbHd43x/DNr+fHHBi
Vz66QJP2Ril/JaxYGmwWsyjGwf6U+Ejdjpn/1NX2tJWTaSBdGnQUrf3yDe2/484AeLSWZls63XOi
d5m0fAyGyo/71D85IvvJO/QEZ8On0vIeoUQVG2k/o137rRr128qWL3ijOf6z1nKoQGTnAC7hPKHt
+21ok71tyCErvFtOeFzhUWJ88VR10x0Jq5XlXbim/mKdfedoHSqp5ebEib0Wwi3oL3hsS/4jgMB9
lND6T39a68S5eO7feNs5fR5hqDsSl4OmnuR8nw2eOoa17D/mUtnMHyU8texa4essKJ/ZBDFDCyLe
vbVWbllw2XNwJwCPieVm+H6BHVI9sDJy+NkVxffru7/0+cvhf7cLpvLTugkHB50q1pst1Jn45k9U
mR+vf35h7eeITcjRoXLglW6cUPKjzrJvkrlP1z+99Mvn0YeTVIGYpDl5uvcOdpHSGO9qaEizUj58
bIiZBwBZlKqzIgTNflv494aOhII2hyHXF7qTsybKszSRy9q92wLPgnRN7Tt44bnVN5mNj9xtn0nA
PnZA54SpyGUrbyo0QMkDitUwOelG0qb6Z42TtGLLC3fTX8m+d1MgXiLQb6vsEzrdP/U2JFlN8pW5
3jHJq0/X92LJNf71Ino3BlXQSBIJ4nJpyT/aABqDoDL5LDpyrFJ/M3r6KOrgprftI6RO/7w+6NK8
ZsZdGdebwqlnp2Yqxz2SGOUdb3N/y5qRb+iICV4fZ+EIzJGZ5QiWh0Ak3sk0/r1uBdArpbt1ivSD
359ZeaaZbRflyE5VXTwNDf1OXfebr/xv13/+wjLNAZbgS7I4eJvAPeT2n/0i+RSW/l1t1TEyDPpj
Vz+9jP1++/MWIuq56576sX6myjrIsLpXAf8DzZzfQ4kQQwEFtL0+oaXDRmeW76OiormbeidLTXf2
MMWIa7e0q743jnqyWuc1LOVuGKaT8unh+phLZ2DmBmqXZKrxLfs0uP437UFjJJnObtF+zJfNcZdt
Lmhded10AvdRte+G0tk1pXcEYcpKpnvhPqezt4VlUjBpFrBP9Dqh1d2/0CGG0x1YO8h2MuaQs+lj
SWA6e2J4Q0KCMGmnk5tq5zQoCSVVzrqVF8bSYZ7ZPC1HJ5lAXXTqDbuxphHd6GpQB1+Cw2yokm4l
0v79coEs+Nfz3NuNsgwS2Cck4GOXV6+1IJup7HdNR1/Qj/h6/VT9/gIGhfCvw2S007xwgSAjxNs5
I70HW+Bal+vvT6w9J8dHeJgUdgl6QQFhxW2th5MPzhgQ5nUrR2rpx89snhEzgPKmxs1IhleZqtvG
Ni/X1+X3u2zPmY0DcC4C79GOp3QYN8kU/MnM+NaR+gDCljWFmxn7yn8eU3Y4M+kQXFg2lGXZKXDT
W2hHI3hIbk29I72pImahwKYc8H3R+9BWca2DXUEssB17zQpsY2mS9q+bj9cbrLDyvJPqws+XqJ6i
28oJM7DHBd3K1b90CGZmn3e270IkCWY/Okfau7GYctBPrnXCLB2Bma33ufZliuzcyeL2Q+2ZJ3fy
Vwx96ZfPDL0QxjNd6rNTmwy3XV7FzWBt0GD49foJW/jlc2gl90uindIgXiktsI0y9pMrZ+WuWPr2
zKqhU20CkIixUzf2J6sdjhcHe/1nL6zKXHwq84JcjYh2TtBBE3unJPQWAKZmJ8axO35siJlZ544Z
KysLp5PMIdtpP9aj2YGn8mPd6vYcOBkirO07KzOnlu7lpM6AAOzbCfR59NVKnR/X57DgvoOZaScs
T6cBPVPnsqnAV+XcyKR4CWkigJ0ty43f+R/jdPiXwB8NK1GDoGw4I7betkGDy1t7bxUq2CsWvHSY
ZhZshKdAozON5ykLn8aJHCqvXYG/LB2mmfW2/mQkYCr4dJcPEWnB2ain+6JY009Y+v7MhI3qZA12
gPEsNMAYKS3luZMarYecrfUcXu7jf2cP7DncMeEShLugUTu3IWlAN8pE1DP010PYXFZqC/qyfOdw
7wFMDyuLtuC155hHQolieqLDGZRx5mS8YYiCAW24luc1nzwCgOf1I3xxFr+b2eVov4uoiZ0ATgGK
trNVtQ5oidp7afR9lkyvgui9MBQ1urXrdmGj/JnJO3VTqtLFWDYpRYQ+tE05Wa+2vxYpLJjjHKDY
VzbUu/KuP4M2+D4r6H05FAQ8pennwC/vm6LdXV+zpXnMzD6noRVoGfRnLwCNqqjvC5lsB9SMrn9+
aRqzC1vYQW8nkkynpg5upZOXO1DJegdPWc+QtPE3RcWtlVO2tPszq0f5Pyw5OIKR20BaoBQiJqF9
sEn1B2vYMStVnKVrVAsLzyl7jl1Mh7rMjCLsVNbgUm48eyP79km0Ktl4oX6qG4EGtmxH7G7bELVy
vpfsaO4ckFJMUEwcTyrz2y++F9KHBnXaL3zUVr5pprxmh+vbtuBB52DFDPUhQPHG4gxS9uasLdmc
qJX/76S+/o4i5zBFyaVbVaNTnBUd5a7jxjmATEau5FUWVmmOUPSTMCzA5VOewWt/Rgt13Y07b0yO
cEMrNrO0OjPbV+geg1q90ufMctUT00IddTqupZ4W/PNctMqh6PZTZarPjSr2jCTfoW71bNf94xDa
n0jfxENhgYOzTB6u7/WCB/BmHkAPF5ksPegzxxs08vWELjzy3e6nbx/7/swFgEDeZLbnq7Nfkz+r
ws8jDxujUfT52HU/BzB6KTWVaMscmd7OPnaNu1WJCffXf/2CA5vLS3ilCnTZZfh4l/+wrexhIuDm
CCdxUh54lpAt+eg0ZtZd9A54Xl1enEXOJZQivbzxjlAmTtfEyRYMYw5UdCcRsqRt8zPl4EvtSu8m
G/zvEPP8FlC5BuFdWK85DDGZDLIAJMzPlVXvyyrZO2TcM7e6gfwBOn2sr9e3ZeHQzkGInPnZZAF6
eW4IAdF6+BWEqNve8D+vf/4vtcHfhBJzWKEvQ+BCrBabwVmkAtC8J/tJ8U07fe1DO3LkrUteaIPz
zDZJVh8sAIpLcdDC3VAJtkJa7BSYctvxpubDBl4ItMLAoKUb/CVIqG7b8Q/8F0mz/+bsSpbjxpXg
FzGC4I4re1N3k5Il2ZbtC8PjmeEGLiC4APz6l+2TBs9oRuhohYNoAFWFQiEr8xI1Lys/evXGwhjg
ma4OWrQnPK7wEma0BtAxw5fZqQoBA+H1zuXRDhoEi/vVcasTRCROJV6XK1XFA6YBiv/YVl/vL6AB
FevquMZZ9kUThKJNLPkIjdxLCDJHufyef+N/9ag8LO2zG3RHSGHEQbCFBzAkATrkUfZDRCtZt0k7
dXg56dlXSqo8OAIIXIGmfgFN+4/a7dY9cGJqI/6Y/EpLPALQ2Yxebw+J9AW47+wU9HdJ1amnouAb
j1qmaWnXjpV7rZJOPiRZg5d62T9Mvre3uTi5GMq1WeoP/cZsDIebr4UhWXcDaPvbIRG2+AQG+V8k
mjdOZsOndTxjyytQxozNkDghSImr+YnX8mOpkQ5lnPiEmxnImxN7qJI2948T6Xdo4viOp+a3DZO+
LfYfYoIOYJy5N0pHWVgZK/rEPOcyBBD1tQQQzd6DgJB6PBIb1A/W4+qHcheW88fqOjqskdU9LmZF
JZK2pskC78bFc8UNtN1iJzOkHDqYkXmKz22WC3BnhPbOq0C2KbwXktFPpd0lXgjKf7+YY2Z9rCH/
N5Xtf25qdLY9SB6KhLfzz84Zm9gqtlbL4Cue+99bIA+9BjgxfJu2/pmIOsHBdxWNgIqGOkNI5RKI
LfZQwymkk0c6nh/MbJUiqaYx38nefoBIrxNDsmcDHWnyGM3vlWybfJix8xRwhSPY762HIXfGjcuZ
AXsJ/uD/LtXkZ0UPTPiQdNBoGiqrjL2GPZN5mcCaDgUQVl8JhA92g+VBlZLyBd1l9RbttWHxdJji
uva8rpiPPHcofoBwDdpEtvyMO9zHoo0OS5QVcjc/t/pkUuQlb+XDiMb5+6HAEPF1QGIGoliICzg8
WXroEUF/2vcTCARccdzeH8Cw7zpjZId2DXeimUo9MqARe7R5yU5514J65f4AphncNuVdqWSZm84R
DOHXciaAn1Z2LCD3spu6Cdjprf4J0yxuf383iG0NYIOVDG3xTpdyOXZ76Ylx45wyxCxd9la5Rdl0
RSPTqIOYRCChwMYsfsgIx5vzktYgBorLpYIyB99Crphu/a520jMHbBlijZZ0DJov0dBBLWJKRu5+
atoZTSGyPIGk+M0HMnUPfN0W0ZRpploQwCuq17WEzynwDt0+KvOzWvnBE/YR0qsFwOHE3tVUfKui
rYKdIYTqkMQOiFG7FJJBubUA8zxk6d46GXn7MBxaNDmADAjotOkrU2RL59xwbdDxiFROns0cdG4E
OXhmrAVZtyOGS8+dL4s1fbeDaiOimga6TfmdTTqVA9rVCK9TOQ2qOI9ApjAW39rBJ2gCzV6hxvSx
a7WOO8wzR1aCKZZavE6gLrMfwvwMHYGNhMcQPXXgYONwAe5TZPOUWoCVr3trYi+NnW8sk8F1b4zy
75cpdFmHt9ysT9uo/gVsL+DcYb910zUEHx0TaC9TBXKnsQcmvsdeB8dQ9X+7GUtyJ9tYHtPv15KA
sPMdTtEjgCG8gyP5Y9YUG3mg6dNaEHBY11RZuLYpXpZ+gDwAb49L+XI/LBscT0f2FRGecFuHtmmf
jQ+5K1/Cdf3uW/lnKLQdR17uoR315f5QJgPSzn4l8TAC4FGPqBK9AuL8Akb5v0DwtPHSbfi8jvKr
/S77HbjS1QrsYyPYp7oBrlnyD5aVdAJHwMrYxCzSpTNzi5iK/kA6RMOIt4cPLZCO9Bv6MFIVW/p0
yfvvADPxuMnCB+ksG6AP0wrdvONdJOpdYVE/kD0otxbnUPS1xCnWeseuW7v9x6ZwG/r9EL2KHL90
u7TzS/oA1SMWD0vWfcr96PP9EQyu/Btf/m6EOmgyIEMVmCsj57PPgmvpldfJUSOqIvVGrmJwOB3v
BwUn0UmRT2lXOf2nzpcF+vy8LZZV0zZo7qyCDrLcazOkdTH/s2R2ynI37oKtHNtw3uggP+hb9nId
XSDHuip6ALGvHzME75NygwE1uCmFpHH8sb3QPPqGwRgp9P1Su5+vXageSweaYWNwrvkmj7UhF9Fx
fQBTM0Aj+ZhGS5cfwXAR7qbSf8KD4jlc5blh2XPgklc3Kj7mJTqt4tIThfYfAEh44J7rdk2g1LEH
3/TGOWGwXx3oJ1ws2Np5IhV19vdS9p/91ju7nnik7RZDsmkIzc+9Bjq4mR+KdKrQ3Ft4z8sAdWA0
RI+L/e+Hdl4H9zHo7EKWFjsPFAWJ674Kn90CDUScjdGhhsLZhoUZjiedSFG1Q+U7E8FUZqaOgtft
wQkK5zyTyEsAzIEwaVWS75XdbLHN/0ad/6HooqP8sshd+tkrpzTz+riSLU6Qo1BtnMufYOpn2aXo
vkfFs5UvuzBMefWDySMDfZ3nPnf217l7zD0UhsFr9rGV1qKF29ZEdKHHUyW91yxzctBbC/Bq0/pH
F26dPIaYocMBXYvkWeCUPG3C+lmB/gI8fT+gw7fzRfEoYbAbkzE5sxYwFF09FM1on3aRp06DovYu
BFnNvrTGNq1X6DI7LFr3dh4KtKbQ6EOnEgTa/nsqTZkLaekeuaVEMXCvau9fCfo315s3boZ/Xj5H
RwjKPvdKXnHAn2qIRId1CxFem0RxIEIrQTIF9bna4z/vG4Sh0O3omMFQoFwq0CyVemw4ibw68nFe
YxDafZkGaOt6nECDB4lJExa/Mr8+idp/Y9bHMLaOTuCoCgn1uEXy1BUOZIaKPMBbA5YEmp5uVGXr
xpL++ZCEFup/t6zzga2wrBmnGJ0O1phDHXCNYirLLcLDP5uiowMLXVFbMoe2boqupy81W65dWz2B
jhD8ipDOlPVx6rqrL8eN2pBpPtr1YKxnOpMWYb9ueojJysg+DlXJ9rdgc7hvGH/OWhyqRQriKhZG
DYaABGz/6FLUo2kON7v/ddMEtJpARke3auaKJisNjjLInpqlgla12sjeTS6kRQZizS0twxLukocs
7t0mOOT2Yj3P0RS7fp59I1P+oQzS0VGFwGqBKGseoiRY1WeX5kMMTfEU+d1bpdRW2P7zwQURmf/a
bzbD4hgVUTLWA5h5ZrRCi6ccHbdz5fpx4boHOUV/3d8agynreEO/aBo+rJImtAdL461IP7Ph8yqn
i8ygKgqBma+gKFji0l4e7o9oMLVIyzCghwxE3dLSJMrU21hkn1w32Hh4+nPy4ujQw2WFn9RWECVd
NJ2XqLjysoEGAfroFkhabbiKwZh16GHUhZ1NrIkmGUSXzxBSXh9kXo+HBUXWjXqGyQA0h1+rNcqG
CdUYCQjaLszkmgrROEfwNIPROCgguRj4wWM2tOeP7Ynm/lboOpUMVpTQKoiQF+MYnda+DDdWzLTj
mvsPoIOaVd8yCOXZp3CEHu6cfbn/w02bobn+6ISuKC0ODpU8aKaYNrYsDuwGETlCzoNvpZKGGego
xKKzV+S/dZNKpylTtAlkh0q6H4OYOjriMCrd0FKgxEMKUHYXNQr61wym8ScBYrSN5MkQInUexG6Z
bdF3KCQGbWX/HFGPOMggrI+ULdYrB2/zrbRVjRtR0mC/OtywmVgNxgjUR91xAkNd2F+mWold5YrL
YpFfkMs4hFJtWJehzu3o4EPiKzTzKweIub77RgN1HsTwqVnykz/aX5Y+HHfQw4ZwL7Ad4Jdgbx+y
PJ0wcaSLKi1UitI5yP9pJrUn6/wgLL5xppkytVCLARxC2sWkelh2uHxyrKiJJ6H+Llf/JHNwYvQ7
wo+oph5Cn0LzF/U3e3z92My0YABa24nkJG8B3cJbhciqS9jwy0ogfnF/AJM3afGgz+d1icaqTRto
Y+cj+Tpa3fH+p43GoAeE0p6h6u42qSXdH7eVqnhxcSf/5Bf5W+TPz32vHuRaPTfuVjeA4QjV4YcL
WLzReJGBIzcL+RnN6fYrDWYsnfQU2bVWVp4Rx5cdkz7becvabWRVhmXUgYl4kiYM/epNSjr2F+oY
Vuz4ufOxPdJxiZDNUm6WdXgJ86zPQ+hUsUutDYSA6YdrGUAVVWueRWWXunQo94JOEL6X9rrhOYYk
QEckLiJygJlZWjAEVi00X/1H5q80zuriaYy2yItN7qnjEL3S8mkzijYdgjI61z3u7Q4T8oi80Hla
Z7nDe353LFo+Q9fbsq4FXomgF1HS59L1g404a3gSdwItSPiis8FNNrcpjUbw1IXDqYvYlQ7ozuUO
uQBHtMvH9tx1M5StOrROsvKf+45m2kMtSIxeCwKQDMbXqs46+8qv9x4Zqw/V0Rwdx0jGPMhz2Tfg
ssN7LKcPtPavUC/Y+LzJRLQg0dDQbRZBmtTvxzOaO+Cp2V9C0j20e7e25rYQ/18KcnT84gSozYoe
lSa1B5EfypmK3VTL7LhWUfkZhL5OXAb2gE72jB/kAmVCUEsOkIULglM/TM7G4WiYqQ5wnKN2DVDR
RSZZiX9KB4QdA/kRVRwa981G7vhbFelPM73lHO+q6rJl6M6tMQbD5XFPqLi6dfsTJ9VLZldVHNrl
a+eRB97XVxuRyg6gVCXG6uiAgVm15NxVW33DhmxQx0FOJUVfDp0AMJPVozvLQ+0UP+kw/rxv84Yk
SgcriqoXA4c4VZpZE/ot66QLxM72pz3uM7+yMXi+P4xpFjeXe7ee7SKoHO2+TWXZ9gc8xrITxAOH
JM/aLRCgwXt14OHczNkAfEALddzev06sK04084rd/QmY1kmLDWW72mGX9XXald7OKtx9UYXHYs4f
CEOZxIs2hjFNQksjJjVVUYi+hRRtGSJmvAO9ghiP9+dgchwtRFi4gk91uFRph3oCSpk8YUzufWV9
ycn6sXNQRxhaY4a+qXAp06YMpz5Gw9/M9lXktVuNHwZL0nGG4brIcVpJmSL/PUMt/QS12tMYqI3n
CMM+6xBDP6tUXsqxTMMl2HGsTey11hMEM7pY2Pw6oLJ++tBu6JhCCsX4NlNTmeas2bfN4MZtZ5e7
dfba/arCrY5q04Ru6/jO8wqRs8CvV/TigNrsBBqm9UAmd92H0i4+d5NVX6gPcrr7czKYr86aOGYs
gt5YXqatr84NOukOdh1u5aSmPFjHFeY5L0Y07rK0a66lKo/LBF1JOn+t1/k0yvCrmMYjOBrPk/yY
DKKjwwttQP3AZRN16dJF9c4qi9e8GS6lU0M+miRs5lvhxeCanub3FqNMOQ0GmiU4g0M2HJXt7MEC
9HWSUFG5vzsm19H83x8LPG9bHd7Tb21/lhBoPsxsPwlEFWzEL1P2pmMKq3qUfSZFn5YVeyvJmkwC
Vfe1e/La+mfteRCR9w4V7w637Mfyl6/3p2YwPB1qiJgJqTufdulQZlaMl13U/MQW+6Fhc3SwYT3M
vXDwNJnWKhsAMfZVXDR4DGvbqd+LafY3SmSG/dExh3U4B+0Mkqo0c9lJWgRQB4BCw+L1/hqZ/Edn
OSSBHDMw6uQpSEGeJja+1Fb9PHTs62B1X2bGH51B4XWXfvfmTYypaWNuf38XfpRYZC+aIE/9bH7q
/ekhEyAquD8h07fd/347nNgUOn2N+dT+l0wMj43bfrv/aUPU1HGGeSvyDvhSK7F8ku/6SNBjU1ef
fQtCpNApFft8yjZSI1Ou+bsD5t0S4VVn6kqHWkm7+LHIL9KzdsT5hLpi5aqYzU1cWl8Uf8W7a5n/
FYE1qvnFw60nSJPRaUGhdyXvs86yEohv7JdGnF0fbc+q3bi5Gj6vwwozsBvjhgq9P7ZED4PyzqE7
Xxxm/bq/Tyab1ikMQd+QzSLneToT9aNuwesaoFVI/OzVF4u7McAEu6nodwp/vT+ioTKiowp51a9z
UJV5irZda4do98B9ERyEE+2KpuLxsrAsnnunh1rYVuHMtIi3wPTOQhxrseUcYY862VexKNAJIPLw
FcfDxuXRUNzUwYa1UHNEpsVKKtdVP3vCnL8tb0Ccy4eoutrC7ff4EQoMjGO4MaRpTlpgIHImuRST
ldRVfrzZnSjyT+G0xYVjiA06A6EzLXkz9kWeNp6dPY1h012As283frxpvZz/bkhRwqgbF19nfVD8
kr5qEasj71VCFXIBprWRDx4tp6d87d3jfbszTUjLEAJ01rfjKBAlJBFxVAkUfvt1f//jps3QgkDh
0bm0Cm4la11c3XW8sBplF5tvXAoMB6gORVRWuBDV+XmKF00ek1Z+8/rw7wp1JDJtqcEZIraORizA
boaXZIwhum6K0dnextRi36Y1O9hhhis7eAk2QoBhtXRc4uSB78oHDTh6m5tzjWZ6v1iPCmIp9zfD
tFq6tztSlAEvrESpdm+R+lISiAV4fLyOUbtx6JimcPv7u4jijWOZSdvPkqroRnRA0hHSP8X4MLbF
1lXWNA3NwYNmFmDAKbJkhQwkb3PE4xqdte63TMqNlTLNQksAeq8QhLtuljDZnq3FOq+VSCO5BXs0
fV7zctZEwVpma5ZAp+hlrqLHdrQTvI3u7u+z4STRgYl92Bb1dPv1bQB9qqopp4cJkThWi0+PIcCQ
BzzFVLumjewdcuqt2pYhkPw+Sd9tfTEvpQURqTzlA/Vj12ouWUmrDdcwfFxHJ9qLkmhdRErm2eri
hsG/DR22dIoNHq4DEUURuuOcuzgF16mIJ886t4sFlSoIGHqTfbJcMJ3d3xnDxuuYxJy7WbU2FKYb
sqMooGTtN9/RTPPv/c8bOoQdnXiQcd8DtyHCbZ9nl5A1oxN3gyzycztEIT8qbxRz2jF3QelxoH1w
4VbTWU8rz5xiRwE7AZdKL/MVnU/gzj8AYe/7x4bheWZV7sd0XRwd0ijQyetzL8jA5WKfsoi9LkgV
N8zE9NSg4xg9VwQj7qJ52oUEyheLyHdN6Ld7FFe9kxtiIMqcXyO4kk/NrAAL6nFw9Bmau+eh6jdq
Pb/Phj9UeXVoo8dw5DkQvAYwFDpLWbsP5vrAgNOe7HjoeDxnzwScg6pfYzr/iNzpQr18n4VPTvSs
6p9BdixBdHLfKEw2pwWbAvjU3mmZnU4DSg3SkkNslfbjUHkfO+N1TGMuckBUSW+nfhulXukePdzE
EYI2znhDNNOVpJfBAaOIn63g0UbfeWzX+bRrHT4fOemqY4t+ll1JyiDGCTA+On6xpQPz56hAdCxj
ULbjQG1CUheIzf2goLRUR2+Tx39NtHpQ0RYX5Z/nR3RMY9GXTTiSkaSQMkc/v5fIGgVgy7/IUr5l
1BaQZwe0gVbt9/sG8efzk+iwxnmkTbBWjg1ZHx6dR7f74UfA/rWKlzv0hm1YheECRXT8YgMfi7zF
tlNB6XQdHdkdqpb9pRxIFN1YFNrLgv/z1W6682wp9rMQ5fzp/gz/bPJQx/pvEsI6OrN2BclyLgoq
9qUdyODoRlTJXdmjWLExRdMwt7Pq3YHHRwLGLUnXtGpbdnDwTLVzV84einadNoYw0DISqmUi7Uyp
CiVZ09L3lhT4AnCtdkjf5BKIh8i25W4N0OA2WBEHt1MPXoqhDq7T5IDXFCy3aj/5uE5shBJDRQHc
xP+dMW6ovIyqck2pS8H+Wc3ZP1HtOWfHWZs9uKarNa5VNE8x5FyLwxD5fkztUkKriY+HuvLK3TxH
3alhIPGawR1z/Nh+a1cYqtaxKGm3ol6z/tsEDggAvX9F9DFSI0K1S0zrBdGSk3ZNZ5/9grjbTy7D
84d+uQ6RZPbKet8p1tTKKT9KpxuO4OxeX52RVhvZoCGO6QDJFv1mvRCIn2tRfbYn9VQ5+Y9Cjl9s
NJ5ZQb2RMt+M/v+PPKJjI+0m96ClEK4p8FFDFY8Luv6rptkC3Rl8TQdCjh1dhmgVa9oI7l4WOpXA
jUAUL54sV244m2kKWtgA2irsw9ldU9Sz53nf01zaj1XQO1vpnyE7QevEf/0nJ+iURl3Rxjs3lExY
LtPSCw83qWgbDDSF7Ym4F/VlCbPXvIaQcAVksfUx7kSiS1fnzlCImeGcZj4/csf7wfto2YgMpu3R
AoNVWBQ3DBgZrpXJmFUPzCu72Gm2GqUNZ1akeTg4PqOBRsxJ/ShvvvRNHh6U5U8JROuGI2TttxLo
2+/9kxVrru574Of3I+Wgp53xnd9Oj2IePxfg9EFb9OeqbU41dEUlYee2GT+VBa/jjlgv94PBn4s/
RAdO9u4AtdxxcdIODdpx7vl23NnWpe3y4GA77HCzlQhy9PdHM1i7DqTEQRWqqpscHCrgom+FS+I+
sjffa24r9oeV1EGUnqvcW6eGgxeu9e8GYBueoSFborYxDyBrnI50wm1j7ed9XWw1ZpumdLOedwey
sgeQN9gYE0V2YL+96TzLLdojQxjVgZNQB0LvyQSNoJ6TtCXZQYniU6T8f2ceHXmbhRueZJqDFiKs
huYVr3MXR2z7qeLBj7ka3+7v+O860p/2REsmpmxue3TnrKm3TlNcoIdwtK3zyOWD5V2yNjpGef43
r5cLI/KLVXhQMm9PUTd+y2p6sO3pshD33Efk8/3fYwgaugi13dQ9uj2bFahNC8KqdPBib2jnHd53
t672JpfS4kY9gp+CQ/45baBJBJm7MGUQ+vQpuRSVenaYfQBj81b5zrR1WvCwWhvichCwQAFEWn+t
bpu9BUJsXZtNqaAOnez8yGuAbVVptHZ/WRRXe9SJ554dBp79ix39ZpXTZ0f1ryUNvgzLfHGlf1CZ
s3HAG+4p/4egnG5sfJ2UqRLuY7QMu8i1HtHHU+ycwar23LKGuKVLQqh6vW8fxhnffPGdPwPP7zot
gm8azsJf42Ed2K9BBeEzuDHdC1EQLIdkMo1BdKjivrXm76XL/Csisvw74iVyfn/YIlE2GGugxZZM
8Nm2aOYkrO+StZyfCGtOuc8/9ERLdCCmHQSlPbWuk/TlBMmO6ZCt3tEbmv39pTScnzoCc+z9Xvi9
cpJ5DQ5Ns6Lf8tjZQVxAl/n+CKbcRodXCq/EOwIt3MTv0f8M8bYEt67UrkASP+Q/hkC+qGneEagb
3dSnPw11x+LCt37cH95knVoCwvEEg0uF5SQlfbVR4byN66OLFI+cbf+yiiiutxpXTZagxZSuWoDV
GT0nIdl4RafGC3XW2FuK0/2ZGA6aQIsiRDUBlbMiiVDqa+0X19bzDozwhyXKDxbzNjh1Tc6lYy5F
VEHgucwDUJ3iqgjmsRBKtFwBh3aC6EYhn6CmFbhH3jzh8WkfqS1GMsPy6ShLWZRBBzLMIJFjv6AJ
JXwkk0jRaHm4v36GkK/zRzYCAn5hVQZgvhp2hT/vnah4FG218/H+7No+yP+DjbPasFU6hLInBZHr
WgWJJd5keFrBSFZPJPa84rJGWxTxpvnc1vFdEJQZaVobmjWJP9IfNujw9kEUPjLGUtt2sjgA7RmY
nj4mXUN0cseGrg6JVB8k7niSURgHRbiDUfDsB3dnPONbx4/tkpaKsKYu1ABTT0KObWmhxh3bWbWb
LTRrOJwlfuX+qsdloyBrOJl1JesSVMcSva0heGS7B9rXaK+Jiq0NMhm0Fg/qAkLwBMqOCZ+9Vxa1
r7ZAzcnyN85d02/X4gGlaNaKROkn5Rz8M0c0jz13S7HCVKTTUZVtR3lA0BScFAN5K9mStsI+3cQU
Ogdog1y4f0deeA5AdBH7brQxI8OC6UhLSUlX1IGDGTV0Z1njA8m8C5Xrt/umZfBKHWlpTQA5+pbn
J5GCQknX9UluZeciXHAUjMuzPY0blWnDoaoDLZe+hdoqUUFC+uWXzCAmL/s3N1/3eH35mJvo9I0r
qwlXM4BgpddbceeNXTxEzSko5nM/F2Vczf4FiORwI00w7czNBt/FGhdK08FCmZ9IAoRGvA5x9DEt
ZqJjLIN86vyK4dNIdZbYnkd0A+P95f6Wm3ZCO/2Z4wJtNsOMSyvn4pwTFeX7aiAK9EEAoT4uvb2p
cWFKdHRIpTNn/RTWa4QX2/Dg2i4I4Xyx41kOkkAAXZbxexjSw+xN/9pUpn7+2XLyjUPbEAt0Vse8
K0erWHuazDYqD9VAS/AQ+y/3F9Gw+TrCEnQcDg9wJUvmFoRwS2Q7F2cNigfQxY8bB6YhS9PRlBPk
WnoXFEUJOiv7FzBSel9A5pifO4gK0cNazKO1A3vbiu4fJVS5L+th2uLINsU6HW2ZOaLBY5IbJs6t
44gsn4GOe+sa98s6sYexoW3MaH0tPOehI3RjwoYN05GXEH2cgraP3MSeWz+22hZdnlWwYfWmDbv9
/Z23lqXTjYOavERMwV7R6bXB1YRkWzx0xgW7Terd922/7PueEJVERJ2iFlpTK+m/O6S4dqtEFiJO
dZb/S1twIHA6f3DFtMRgGIa2zCO+JgWpys9RFSgnzmAoHyPOIjoAU3DuMm9aVyzavF6tteGHfhry
fR9YW1gFA1aZ6MBLn8m1mHpnTYhSu7Ig+6gIz72cwNE11rvAaj8BxvcyZOMp8LJX3wo/3fdgw8mn
kztabu9YXlDYicq65xY9N5mq0sLK9v46ndtuOtwfxmB3OvSSs66STc5kEuT0SRHr0yjWXTPKrRdr
g9Po0MvKmfjAJwg5z7NzewmH/q0KkO/e//W/P/OHKpgOtPQbGeDFFSwOIy4FbjjEyyp3DnhF7VPu
QTcvrA+0SJHP48aI26Tr/mWNape5865vnjxeoA5Bd8BRxQ63L6U8Ep7t84bvmftsLU+DG+279rsg
W/el37yPf/q9t0PvnRuG1tBO3nJjncj/mgtnn4ONZpmvYENSuOTWfNx7t5tNmB+8uX9o7a+q+wxR
XKB6afhE5g5vbs0BTb5MfVn7t1A9Az91IPQFP93xxEZO91sK+U+/UgtGUyGHWjX4lWD+BdfQI1DG
ZOX7Ovdi/NKwIPEIKlo+ZfFaHmjuAoBS77woOIouLbl8LFt/14AVBP+kyjrU5MXeJM43GZQWyG4K
HsRaCRi22atS3Y4MIGjry123rnsWdLEPIv36CKmnU+YuR5QN+DDGij7fNzhT2VWHjEY1WUGQvlL0
Q/zs1M/CJjvIwmbihOv1CJZk3r+0M7C97T9jlLKi3vcKwJEW1fJj3mx1nJiiua5h7a9jR2p7zJIo
t7+Rwm4TRIZ/a4g57OyewoSDmj+UoKNPmecNlzGnW0gK4wJoNyTRh1OxoPc+WbvPih9/U3e18Ryw
w8RBs7WwB+IHgB+/KSVewiE4oZ8AINT8sYL13DyMbqQ4ptxNV8DOK1IqlVk0caP6jJ8SZt3eW58Z
sHee9wYGMBDvpgQpvN+EcWiJjUPNIDpBdKCqRXjuZq1343FBU5lNYuw+RUW6XW6w67eOlJewfmwa
G7Y5Hhq0IsNpBv8brcubdaosAU4IrkHqb6CFitfs7xtoH66/ztHphhy8+Vi7xgwLhv+2/csN1Qcd
/crQYSHD3s6S2Zm/oHnAX14XeI5dtp8sQQ58sDeW6DdF7B8CiA5+nX1PRK0vskR6Zdzwl0F9yyBk
e/NIa7b2/WKhmlMcS9nvJUD3DQt3WBnEaGiqoHM9tYsf2Ls5X695Nh3X8UVE6TQV+8Wb9/cd2biL
WiQGZsYbihLAShwEFQBaufdYoHjGozme1nzf0gcSPlbL8oQxn8YuRYZUuf3B9c82m3bE7mJE55v1
E4Aj/G+33gHYQR6G5yGTDzYCInOBLp5/eGB1hO5BAtu//9MNR/ZvQMe7MwTZdulPmRBXXx0zUHuE
jImfA8vsX/e/b4iwOlloWNBixhPLcG2s7q0NaMpLYD8+9m0tI3TRGt44kequU6kAhsr9M6+djQuV
4ULyO068W5divFVzud/BZsi4c4urY99YnfoaXIv+8tQ7pQeukqCFE24prRruqjo6N1dTgWfmobn2
9fJlFNVbmaMDEG39uP+ILdJtk9tqRSMgCzzbaoh9CdgpyOwDyfk1bB67qgQX9lH201auZjAsHZdL
rb62aTB1VzT1432XWvVh5AteCy2y9XZhsK3/g+fWIqhAckAuGQk+jy67TiBg+pht6YDcVq3z3IXO
fKXrUo6xC2K0K6/DLW4q001AB+QGgxv0LpnJpQe0A5fpWDb+qVym3zHDZWPCb2XDhyKfz6I73/cX
w97r+FpVlkEeegG/AoTaPoROyS7oWCmf+qDn1zFk7tMMApHYtbtuo2vFtEO3v7/zorBmzbRgJa8g
d3+q2Pg1yLZIGA1XGh1J27RFBsW0Yb4GTvZ3X4xpyfie+PKcy+ZasfJwf80MTqkLgq95WLmkK+sr
CGkOQLHvhU3/WUv7U+RkW+g5Q6zRcbL/4+zMmiTFkS38izATYn8FYsmI3LNyqXqR1ZKFkAQCIRDw
6++J+zQT05Fh1k9j1t0TGQGSy+V+/Du1jl3bWnjU1qJj9zxoY0jw+59tW/fl0jd16VQ7bzMqkp0a
x2vA/0vv5iwSMD+YVbtg96DTAm+5IdqvcXOlafnPn03OJbLBSLyOJRk5AL70koXeazLKK4H50kef
Fvd/LKnAklavCSMHNYg9PDhL6Klfv37XFzJhci6AhaHCykOGRyKYmqEH598cnDJsF+QZBFEjDB49
rysGM2+lqq7cj/55gSEk/vfviX2zoC1ZnRYYtD0eg4VFIHhVjCaqYNUuv3/92/5575P/Ub4q1442
5ZA3LPdhAk+u08ygRabCZkiIHrNV7b7+Q5d+z9mWn3xaxREmbo9TS3YDoDPD/EQWeYz98EoY++eT
hZwrX0UP+IsI7XRMnb+Jlu62ibJiCtWV4v2lBUb/+4W4CHWmNuunYxR5T7aen9Rs/uW7PrvuSDrP
tl2G6ej5852c9Vq0q/kIqvnIZPXy9fO/9HTOtrXw5iWKUaM9BGL+FdvsVjft3WJYe+VgvLCQzoWp
taMoWJqQHDo0abu+KV22FqkAIxQSMSU5anLXGrYX3sS5QDVjKmtSGZFDKEID/z0f6MPlSl564TGd
q1K1QUkkHPAzoDa4W6PgmdbeewxA8ddv4cIuOFelAmU5ZNEg9VGI7geokK+BiB7hAn8/J/P+6z9x
6UWcftl/BELStHRSfkAOuDrAqXDkgFMtr0KLnHUczk5XHtSll3C2nw3wZaJneAkYEv/J7bIbl+xK
qLiQBJFz4SkC0ti2FGvVAhGzkuaRdVCneyTbrUG8C9vo3ankMWxkwdd5R9Fw/PrR/XPuQNKzLS5q
GjOvanwAFdfCm/rHOCUf6KD+lLbbZ+k1R8lLf+Zsu9d2wkhFBaFGALWzSbam3cbuI1beHa/+fP1L
LtQtSHq23WXioR+bUn5UPi8GaTGdpstpVg/JOh70hPa/YLAQnOk9/HDHvK4xCRCY+UoF68IuOhem
ttr40oEnfvCdeevW6H3wV3wD1PS+/nkXFt+5FDXlysAancUHO5BgZ9UKC+kg+HcD4SQ5vbf/2EG2
cmRtEhz3kbnjcXeXYaFhduPn19/9wv48x3eyoZaiH/D24+ZPhn4jFsBEtnoWRTVMeThe05pcegdn
cSBB129su0EfkwymxFBD85KzaPkuqP13lyFyTumEoVfQKLjRHWXn/joefVv98MqReOkNn93huwl0
A6+u6yMW8mPiEXjONfO1xPpCFD7XkTai1iF6svXRX+ZPqH5uUjru0HS772DC+vVbvvT0z/Z4ZRtv
qVbrHboI8vPWbJJg3IRqvBLkL4SQ5Gx781D4idc4D0eg94NPQxmNtV/2Ur206E/C/PuKSu7CkzqX
kNaKw9QIXisHTqvqYerEto5YbjvLb4Ol2379rC6863Oh6IBhrpinEz9WU/A2tj3NjbH/rhhEzlGb
I5ujMAm76thSPpdey+9o1a9X4tClMHsu8kwzC4U3ksFjVNe4kVdZsgVW/KFKfy2gP9lYlsb0hyCO
uhLGbd5TNE3rng7ZNfb7P18RybkKFKJC2q3QexxDNZEiWpzB/C7mRXsJXBjrf6eSbyIMcMPzdyi+
flsXVva5MlTLyF9Y5AE32NZ7yn0gs+nHml2bpL/0i842Piq4aIj5Rh1T3/vmjUOpK29HUlXl85R9
z0xkc1G1VY4ffuXUv/SDzk59MqSpBqmBHtDaTX61oRwQ+EVCYWAyBVce2qUlfhYOlIeOdDO360H1
aFwsdCI5KoWbr9/IpQ8/CwYpIleYQj1+1DT8A7rVntbkSqHmwv4/13xKj3ZkbgJ4CDUVKg3xn5HQ
HH5qe9XqK7nCBV0pOdd38sbAfqEazNFLWsBqQq/x7oeE/9A95OoLgyA3BCSgTBO13BCq2X3kN8mh
4ja6U422sHjMhivp+YUneS4FxbC91/OY4mZh5Jvnp397564c+xdW2bn0ky5o5pgaFwvetJu+SjC8
NRROxlfWwKUaxTk+cw2T2I0Skbrp4DCSVBkH4KzfxjFotWJGEZ+2v6lYPhOWbRJ+zb/l0gM7/fP/
SJUy9DbWBWzzY+y6xyjiT6kXXesCXnpiZ5FgCeoFI6xIlNIRfS+LOVZBcon//XrXXMjDziWeiY3E
PKOCdmznQf/wVcYKGsF4Rg466h50Bn4sJvBjr0FinGGc5eu/eumBnQWCgI+ezbBbD2iulErPdQ4y
6LWz7kJWcO7XLeDhY6GVROMjVBgjgcIiFCr3ezRv6twtEQu2tawGtjNp117T31x4TeeK0CAlUcZ4
Vh+pgJANrdnEArK7XjtuLkSgc+1nQ+ek7VSnjkrUsOaaJ1vGcKXO42j9O7D62ijnhdVwrgE1U+CB
CITtma28bIL3Hq4ci/o+od3seFDoqxi6C+fbuQZ0THs3BxOu52j3ocEy2RcPGjbO3kF34fXvUCa7
r1fahdlrci4FneEsZPwqaY+m0bddZ75x45VKpYUfmXfMXfya9QBiOk/zKmifNR9+03S8X1J7HHt3
bJrh4+svcmmBnMWIVsysTidPHOmQ+7CLGfJ5+P71R1+KeuciUQdjeliNZfADQht8m6A7dqNaop4l
1/wb/OKaolvrqlh6CDgIOCJwkr3m2XjpRZ6lDR7rYuQhKDg31n/SpnuAQv2eNFOBGnEpm2Qj5byr
+L+U2sLJ979DLefUBcTU9JCN7HtM5XMw251O5n93YTlXigKaQZg/j+3RrZ2DN45yO+pjXIBp/9pg
+YXYd64X9YhHweuPo0Po2Efv6Rf4p125Ll5YY+c60QW2ZH4SL+lhkMCVjJG3wAZUGuTB/r/rL5yL
QVfbpeuMO+nB2Fo/IJb6e1yzrj2aS9//FP3+4xxtAxdrDwvquM41qv2YbMg1ZSmwCOrl661yIY6e
IzcbvoS9gAj5YMIZIncRBbnogJPBnoEaQg2br//MpXd8ttkXnTo1ch+VH2bh2bCyce9BdVp+/ekX
9ty50fdgFk4B60sPRGH2dNK6WKj5UIG3FjNbvgEYgWHQGK+H6Wsw70tv5mybt2k2Jwl4MgeYhKjN
kmSYaxqnqn1zNb0qtTp92P9KWci5/jNowUKIx8A/dd8rTEr6NN4sK7BKMCDIiU0GIBzroq38QrIM
o/8CBBt15Y1d+oHntwfrqz4lS3Kgobnp6fCKYYimhKvDtXL9hT/wP+rPzvfkzEl8ENAeoVy/yC2y
D/VtapR+/3pdXDi9zwWgwbr2sCdXyUFHURW9MQ+T74XSka+RJyTdkhMTAo0g1wYxMxs80v+7h3cu
DfW9JAxOGdBhrtJqT63ZrWk/F1WcXQMZXHp6Z5HBwrQXXJ8xOgBkLQ8Qh6Nw6Jl0vzDJ/l3wPGdu
RnzywVuR0aEfgvSJDlY91tpGoO8Yc+2Sdzql/mGF/7+I6z8CHPFXaYWDV1iQuil5SeYBRnURzIsG
yJvJYdWLb7c8oiY58NCZ+oYr641V3gZIXCLG2DX3pAtx8FxbOUjIuPXaR0CCpFlphql/mFmDU1W1
6QNx7Fov4QLSi5zLJ9GQ96t69MOD9EWWm77OdiEFo2P0JkBIwqA+Moy3QLXY3A/G/AbJ00ERnI2l
yuq0DKrlPp3j1y7MaLFW1m0C7fmbwLjwyv3n0sI6yyc0gbSzxfjeofdXLyyU4ey3haogKAxpu2tV
6AviaXIuoAzMZOohlnjxwgPmp0sPaVv/YtIcpgAyKTCfbNEuPyu1VkB1sdfaM31BtPjZKv9+cRXL
02DYhI3NZ3xIFQ8gwInXxNo3G2fvvGI/mVMyr5pAHxJu7H7uR9Bkat0iDWDXfsaFY+1cjhkD7OtW
maAlUHV6yNtoHLciBRfn6/h14V2ciyb5Moi+PeH1BqxFd+NzAL7yusPkxCY0SXJtlOHC/fBcMdla
CTeRnq2H+ASOoUP1Ckypgz+LWcpJLGQTndzv/t1POotbPu8XvtomBGKZ+UU1VZhHbqCf92baX0nJ
gFa71Co81ymu3dCpGvWuAwGsZrdyGUGDEf5mTQPgf5hu8Tj/EjJhYChBSjXAsy6W1ZvSwcfqN0+Z
lB9DEv3iPvvumVmUMYcXVxvf1CxToLkkD9lkyX2YpbeGCFtk44nBHUBfoDv+GJL6+5w5XUBw8CmS
uNovDdZphQlCwOXajS/mT+NHpRw6KPzbDz0vL7GPnKsn4VvSaagt2HwHF+2iCT2gMtK3kbOn1nSo
brLutR2ynVF606rh1ef6iVRpvTl9ThIku46Rsl5lyf3xqVu6nx6OuaKJkp8NvIEl6Q4p2jIh83e2
Dff9gMufDQ9jEgFnSMatqe3eaLbpOS9l1O2SmBe4NhVhFBzDkGR5E9dBfvrePFrXbeDA5xyNn+QV
nFPg9bbeujoBvwtaESofxjE+wGX3RjJxK2n0wPolzL2s3dUyuB1VlINheZjidMOidQMy1g2PzYGb
5aApuVm5e4P4MFdmvD81v4SHEa8p/tmw4X4M63sXdo+4xjIEwfURLL993cLrKaub39DhbE+PV7TI
hcI+fcXgg8hXKsUmiup8aOaHTPZhAcrU91CYchnW7SzDYzqF3zsiC5jlPjd0+oB8786mUZK7ikDa
ztap1E338/SkJ+Ee62DAPULBVijUL0SZjRf1+xCGEgBngn7t5H6MUrbVun9oCPBPZvmTpekdl+G4
mQz9A+AGSOYuV0n2NvX9Ufr1tpf9Bp6ZBYT+f9K62qLGHRQd/mHDvKO/drgnn6Zpx4mDoynnUtfm
JQB9dbuu/r0n/FfkF3EOKsmfnjtwPVL6fUp480ASe+v7w3QbB/SVZMLb+AmSx2qEe4jgcbyd6uCp
b+tHOKmDvwbX0/0ERMiGO+CrROfXuLjS7hEarTAPNAnq3HRJtUNYrYukc/ZbINRNY1rzzAdd5Wg9
PGDQ5BHAFHVQtpW7FBfyjQWpFu+4/Z7WSbzz1hipa+jlMfo8OWnEjwhW5FuVqrKd7XYeaRn7zUuF
ImUu+o4W8IT5kzViky3kUcTsWTH9GXpjU6TUDfkCyb1ERIRCZudJYXds8YJ8rNo9WZ3OF0mmwmhy
DKZpH/CmQAWvLsLMa3/gLvXKTShzP2M7kKDfrLXvFG6Wu0Q0O+eQbWSJfCXe+DaofudSyMrpIp6F
qUwJB2xbYN3ejpT+ALEOukh5G9SigCPTRqqVbGoPbL0+I3u2sDnvZL3rodYrVTicoO/ytrFRU5DK
i3Lq+zC7STv+MHD/uWvYrwq7Nx9je2i7WRaVqJrct/EB3+0DrbGmz6kj+JoAkBY1qXIh2kdiAa8E
lbGE2v5PBxcosTqW1yJwuRnqB/B8dV5bJ/Gxa5wnC2WHXsxwwBmIzdNO7gh00db2v5Z+XVD5TJdi
wTgjajMLvWkQKXH3dH9PC29K5xc+Tc+scgc9VohnIv4mATku15HtvT752zJuoSwheTtEYR6l9GCG
5CPq2XFusrdExBvB9KungTRNvBKhA2kPzBhKyfRdF7W3wOU92wS23ID5/MF//llHDtecvuq2letR
rAI9LscFD/PYCUCACkblmAUenxThx87O6SbScPhyA5oHE7SRoWh+xBD5l1Z2O43ZQLCF463xgq3D
oH2QMEQLPw9cs8fw7w2cNMDOGvS8XRcz5h0EIMXCUUNH31PuzRrdARlOcy8W4sCDgBY2AX3VZkXb
pzuUaeAWCdi/CLvSW9undtU/kmZ5obXZk8DgBo9RohZK3pQWfaUBsrTxeIws27dp8zEyvk8S+4yb
OEb91qAIQkxRS7h77TPaf5IB/u4AfM2b6hTyE3eYMORWNeOJYj3naTXZO0AqblM44T2sdXYMMJcY
R9NJkJoUNAMidA6yEui2MW8l+UmD9ceUYvROOUyJtFmDHexjaKKZd8jO5L5pZgpJIw8xq4l5hLgj
iAzZUzLXYHL2B7CN97NQJynXuKlU/1wr+aSVyHbNkKRFzFdVNHW6U4naG09tVew2sT/lAFI+wO5Q
5LEaAHdJ5U/4ymoYtimaK7hHll63/vElFr1d5kOq15tIxNj/LQTWcL0ZC9N6tBxjbm/kYqrnhgE5
EjU4E5Azb6qebfxpuUlrYh7jISiHeAmfQwn8jz+rTbVO4n1kEjvHbzFGgxdHkuC+ypJXhQwzaNIK
wF1fbILKroVQPSzTWPTbeUTkfABZdbLRlKeRfauXFcyJHkZ2XZA0uY6bGp4Y4wfpR5pzjji2yM4U
wXyaxQjlJ/Uk+vLEX/ZhGFY3KpjjwhcDmj+p3AdQ22+s5/xywIhxuXhM75Z1qQvUoR9Sa+gRCQK2
3lpQGoCgVKHDP8TFAoGFyPoe6N/sF4qMN9h5B/gh5HJK4t9knMONa1b22NiJ7/xu0nvqfHXfTkH/
PsVTf1u1cLxJTYfVKoiXS0O6V0birkzjpM5BPD0ROVsIFnJvClfU2jHfXTgChn1AmVfGWqBE3CBX
n2SImNVEdVQO+Hi5oZ0bGowOiurBQNu97aydb3y40raQ/zXTm8N+KkGO8xXCRIMedRsJvnGZ6F95
miBPxCRqGdTUFra2ejN6ojlEYb++u0XBzg5pa8H54O0rSB7iXAYNwhrYiLrJ3RyGn4JVcb4mbVR2
OlluBAyFn5gYxqcmo367GYOqfQnXkGzbLrOPHRyT8BP93v4JB1+8x10sF6j50WJc6tHRkoCtyMqM
twQuCmNdP8163tkgsfuwXdoi8p2bCxFKNHP9cN6ohZu3qhXtMVLC7VlH2acXTPqzZt1SYXqG6/u1
n0edc5QmSiCQ16A0dY8pPqn7eDk1aezORUF/m6We2AyZsPkAuN8G9Jtoy7vW31pkrIdsoWKTrIzd
SeFHMNDyQxAG5/ZnOIXeg8vC4T7rlLgnPAo2mUfWDU/8Z7Ch0ryrePA9VCl9xO0oKgiwBHmN3fYE
wycwsVxP1DeH/LTw2ciPTezomzJIPoxGzy1Kg3UTszXNPRzDt0sv6l9jxodCTfVPf+qeTKV/hrWP
985r9DNWi4xtXn5BXuy2SsUB6lryJQXpJkeJVr2ndFZbstYLLG2MLEESB3Q2dsZ/cF3a7sKT4gfh
DxW3cImhjGLVS5D0rgCZhcujom2Aqv6ckHydyAJ4SvYgADsoA7UgJ57HeAuUQ3jj+bzJJ77Qt1rZ
+LZdB4RF038GK70ZKeOPBjxIBP/kBWbAv0AtyY7oz9ACyfyCLH2O/y4jUMoV0jFYnDqe91MA/YFj
WHRtcJJ/e+QugEcnFK+Ao1o2qLfAn83B6Kw9dllAcePtHzwaWrA4lvGmaTjNe+Yyhxs+i7B9YQcC
6Yb6y9na5wtf+BYkSQe9Rn2D78UwqDY1bwFbskcFzEKBwBiCflMB6ZEEwV3cy+ld+daHCWaCWZp8
PBVbMQWdbBOs+2JNAbpGcVHAiabFEQMaZAl8Y1X0aYZNpIaxwCg+wiwd7Y/BdKLIVjnnDeFNWSW6
+SGz5Hc6JHPh9DLh/xVg7a9heBMv88OyLNG3EOvrJk0HsQ3hlLtDIfupk/Ybgc15TlZavSXDhEOp
kr+wIt0xpZE6oAxyj+FDtrFTYsqwkh2eE2/C3SxtuJfB4O+DcFgKBUvXw9BGtMx0FBQ9vmSh/IEU
MZnbo4omYLUbaBtV3yflYpUpI5D0SuWj+idr4+dDHYqCBsjT5zmN97SZfoWU2J3PzOMy9ByZm6ab
jozfkHhN74sQUa7SBCKeRN2PEXL7rjYCs52q3Uz9VN2kMX2VPDgiL+0QdzpWtInrfzZt9IuIQRbS
Q7u96tLv+Ine/WTMsuuH+bld5yHnBPRZgOieNOpA9yGKazsLk5ZPO07eph/DH9OK476aiPuWwgqp
jLu02aI0AOY8n92zv7KgpIkf5s1p8cuAJ/na2QAjGvFUDC2dCzBPUVLBua9v025B/GpInd0zYucd
4cMP1qo+V0MoC9t0Ia52ftfnkZjCAomhLjysfChfKC9H1ocQCphut9bIqWeB1Kw3jd22nqv3vsfE
ttEzLYcmi7bhLFIESgoztdGinb3QX16sXZFoZ29VDQ/imccRnoz8HNHLhXVufytX7NyEji8CCjPc
MWy1d1KqG9dMrgy76COCDSF2m09gnd7jStiW+DfDrY8BjD2t1GsFoyj4X/lTkuyiaY1+QWpV3XbL
pJ/GGDpBP5PxlvIA5rl1GyL343yDLO6TNKf2UIZ53VGH/GZx/m/hdf6m8WJbNic4jp6HjxayA7Sz
/fsJa+HYoGOS60bLbUh7gZWUgAAQrT+7JfVLViMoKVbX2xgX6DJ2mD+gKHg/qcgkRTywaIPzBp4C
jMAu2U3ezozyhOaiME1evfWxxZFYSiqmv0LK/kFgyd4PnsI8ecd6/1Z2PkJ1FL0DU6b3HkSuedXO
wc6fu4/RDvaIiRN+q3wz/mgCZ1AH09mzZ/GZNja/Yqf7YtRJmhPE4bxN3fw9jRn7iOEhWvSY7tu4
gKP3S5sSN/433c1dPmtUBrRcFvU4DqrC6HcaBlu4N6J9h9sGg6tibiM7+T95G9Q93CKRPHsGPPMJ
AaPP5ib+62WraVBzSJ33G/9O1E+6A0xlQCF+iMd92DcZuV2XBUE/muCxDopunNsqGD8WrzN3I2Z5
7vo1QYbaCgkAi1jHB58toKEoKJFgyR53B78b4ockbqt4qzLUy9CyxBdbe12smR8XU9L3m4BM3t8O
PiD3I65fLzDsJGafebNku5WIZcyd78J8Dmrkr86uuKxHodnWZmQPzugwzNOE466AE9ZDQ9FMZKMZ
Tb9H8BU2txlR9BMSHrfFkPj8S2UzPssJDl9LwqYuDxoNnfVqArsdpXPIbkd1Y/FTWTHQkWylrxtU
EdO4rGeHogUkKcXgwXPBone54cuqS9yZW8RvVOs0W1Cbh/lfIVC63c087fbrItjBM6Z5jmM/6xEl
eUDyHkimJmd1bF55Fi8/RhyuFUIFQV0BoDsDcVAC32eQzQqMsMVFB+vNqCQWvktQdgp5j73sJwXQ
QXw3a7Z+EtwL9wCWNd+hWcIcQZKGKwiwytpStqndhEgdVTl1nphwMZnVfTNl3aGiggCiGIeePYJV
jntIxEPzSWr9mwRDtQ2z5e8SoVJQe3p5TnkXT1uTDN6fMTEUSdciKtSL63X+Hfpx+tADOga6VA8E
z7qkIeanR/UmcAu/a4VhMnc1jqx5zfiNZVVdDG6KoGr3HRxZAmzTpbJ3yeD0DnuryY1MKgyKEchI
5obdzbGeg9zQMbtdKqS+FYo3AFHgClGRBfenxBtpMeNhFpg9CEvrJwMvY7ykwzp5w+PkB3GB1JOX
LW1R62zduEM6N+BLBHrnLGqKosNkOgzZBBLtrB/NHjdAdYsyO0ointRTYSvp/8gMVzeCQLXfxKDr
Fh7y5GcNov9zGvntTlGnt0lIMSxbZ90u1LGfk7RdTqIReQwTv/4hpckKawwu8o6p6XlRS5pbJusj
bvHIKtDGBskjaQ5q6eY/PbK650yy6Q4GT959hsLBHQJFgKrR0h1hCquLru6m/Yh4mI+10E/cG9Sh
J6m3HRcu29KZSgYPXUaPtq2a+2Dgyx9CvXZjq5Tumt6fnzISpvtU049u4EBUODHt4rkeDjKYUG2o
UKMysLQ4zLR2t04zdUAmNDwNBheLmHpVbvikX6me1DPccNqbYcWwpYITxM5kXvCAG4ErSWL0j6ZD
EtQN43pDzfgIIzQ4fMgQpt9D4/9ugjQo/BXHOyBBba4xYnIfN5CRMhN6m3ZFJKgbnuUWh/G2X1e3
nSKDI6NpULhTqNTVce2Vvj+tRY1MG1Wf1aAOkdTgjiRuI+rxHUbx8iFYzbCj1eCVbRz8GaYMJ4fn
0OLgnoq2tub0FuagcZ+jHHtaGpbeclr/hZMwyTHThKmT2eM3HZ1TVP6Q2twLFmsACyq3aSP2nTS+
eAwnz8/jeBEPfuj0cZXuN26sGgRVnmzIad4HI9ZvptPyhx82Gp3CSr8gXgxPdc3542Rpd2DJ6r2r
2IafqZ/4j9Xs9ejMIvTRYXAfqgZcq0OOs0XvocH9jmX3mATUpZx7XEQzTxdkxdj7qEL3Eok02gTO
jnlYzeYHWTl/r9zi3aolWo40RX2SL2BZ9ZlBjDN6zZsx/NSmb3dkxKUnHPp6G6YN3c+4nu361aNF
l2n3C9c+FJl7ywAahzcP3/fWoFRZh2wPobi3G4ieSoZEc1tj6aNy6b/F9ZzdLWPw1HR8Rc4LHtDD
SNH/xfwk+CFSqQIpDMkJjVZE2TmEzQ+bC+gtphvcwHv4xPgfg21IjsT6Xa4Cl2jT8O9IMG3RdGN/
7AVJjkZTvcHaxOynBRCnAvl6M4BTi40SrsgNHHnsstjfrpKO27biwF9Eusf5j4I8YGLruMExH70u
nshw1s/0plrwrFtHJvwnuG+vtPkWhHO/q/xelGHtDQUYDOSW6FbWRcbJfD+A1YyzEp48c2jj0yqM
UBJFQtL5Aa48o85yUvVgXcwoPce2H2+zhLkNZaJ+9GQ7tblYPf59mkYcRvHIN2tQZag1tR1K9yoO
t1Rmroj1iaKsk6H0qyZuUEuk/EfXSf4bVxCBe+2UVQVui24DJ484pwHHKddKByIncEazqPkfAzv3
x6BGX2RY5nELUSd/CCYoRpEuxc9oxKSfpMLy7vDGclVH+sCAx/iJBCDetYmaD3USwAgesyzzL0qa
7mWxxr31Lqh4HnQNuUlEi66HQ+W7A8XgW4cOaYlZzWSb9Y18puMqt4jiSHo1EvQ9fhHfMFSj7rqq
1Z9kiad8QU7z3oZj/ypSP310YM3hq8ywC2cTACIdF2o/spV8T2qHnzXJxUc3IZsc38RZ3R6SDniP
YEToyEGCca8eU/LvJKCwBOLYvsgKBuoMIJDSos6XW5LQb9MAY+/Aj9S74dWwGdL5/4/oQbDtaa7p
WxZZdQtDIblvq4wi5zNevElXcEhxP7ufew8OVZ11lSwBrswOzuIosEmTvE9CLrsqiPsd6Vnw2DVB
fONEKkW+kJQfgYdB9YKPPmuhOxRTW9ZB5H/DbnagtwZeW/axGJdtmKQ44Re45J4+EG2JBsuEWfPs
S45IAXeTHdoM9WMTcX0wY9OUo4VOW/jyps4Ce3TxOm+hRo0+xdCT+87XuB4ss/vbhFC51NqbHOSp
6Drc1L6HOtrI4vA202Yqkr51N6EyCvecQZm4CFKdPOvk9+LPgESxKC3S/+PovJbjRq4w/ESoQuhG
uEWYTHIYJfIGRa4kxEbOT+8PvnHV2iuZnAG6z/ljwSHb9uPymhVVHjrKxOHfi6tqvSdL9T3kGLkY
1VYCYS9EA4lrX1jXUitfszEdKJwxzwDBj5aI31RcHIbauTijqAEwu7fWW2sfZIxLSQANc0WNxZIE
Mkm+TAZyhswtMFz5WTj6IXXEWyHXoJq0XyjU2Ves7DzbmHKYwsD4UerBZfUOTULGZWuo8mIzDJTH
zs35kdBo5A9THJbZeOv6+MHmuiX2aQhbQnmiEjogEDFq+9HgPezCpG0+ypbEF6WzTrOI5Pn0X2dZ
v7vSvtht6QtdD9Zi+DXk7bluuwfHKIJ5yg88b6Eol/Poaq9ZbfDaGMVxo86pyo1ozdlXs+niUUgk
bPe8Q8VL0f5oTTX7VtF9EmF+6quCzPjl4lTqTlLdoZraczznT73Q7MCsenK4tN9Yqm6TY19i1bzk
Xv5kzkULfIg5bNF/AYj9izP15ArtX9KtDFYpo1DXA8Mj/wgqY3DPozM/OFi4r3ZtWlHrjN8KWoHq
xoF67u3JreMzg/FZcPSPs3rxNkpCvYRqQvXRWu5l9JxXNdoez1L5nWvQo66FEoj4PFk+TrGdhPRI
bUcAbIS9skIMJB067l1CxTlhfcPWHmocsr6h7KPO5dpJ8T7Hybmfk3+CmLeqIyRcQoRZGkSO7JZj
5snj3Dm3smjSYz1nN9d1v81s+HF4E08M6J2/jh1Zh6nPLB+odji39raCNNvMryQHGIubM99Yczgm
bdRt+CuS1qxgX9k4lzjNoUm292ZLmhMjXRzSjk5aU6PdBrt6Tpv04HXuzzgk6m+3qW+H/zhqS/3j
uH04Seurq7vb/hD0SGNdnIbD1gU9aULUEde+l9X/KkucOLX+05Zdh54sH7VHv8GyRQMvUZwyQSEh
Rx5cu4ca6j71llOVz6GR5kSze9FsVhFJcuFo6GTe8PDaRmAWRojM6pAbzExQVVY7lxCrQvCeJrDN
2hBfrbn/Sq0ck0di3VUxV1C0zH46JycCmJB6WfBUAnXmzP2v74wT6YjvWcEiu6XnkaLzltB+X+VW
HRmu7h0G112xpbUNWkb1UdvJ3Sa2DIDOdFlN5/hYD/XnQhwEH93yxrWGR4q8NmgAOQZ6X702Ta8d
pTk3oe6uA2e40ePdKnXo8PLFrPFo8HKfjXKMD7boCaOzuLkS2bwCRGdB4djTpRmlCYbDc8QHVl14
w0bfaWsriIkPC8dJv/Px7p4P93udlmenXw5Lbd6STGdctzXo+zZYyLjTBQdjPc3nPBV61Ms4gBV6
rV3xV2nTAykTGc9hE9LDg+MrPjmxk575wnRoPeDDhFZbPzHjmsp5HS68ruVxkMm9zt2LaYnXPhnu
rjSvMll+6ZtxEwiNeoZaIL2UIssFpz75cfIbp1wbbtwGP/xGt8xcHhYql02nOfbb8LjGPZhQYmqB
1mV/hcN2Y1d/jb79zvj4AOkNdUS11Qc1OJzfpPXRgyvM7OZnquIXPXZtSDDzoZr6J7KQ05Oa23/N
6plhvtQwrkrnMO1edLc7U9d+46UdggbcKwH48JoHuxjTm7vUz3kxAhSM1XA2JqKjNmwNoLHtcdRG
tNc8xAAOH5vVXydlXInSsnzLBdUdoExXxviuHf5W9L8iPPsuLTPSlctlaCRVMPUQdo1LfIGR6de0
qiNV9DdKoou3ecFqOXNOzbtE0mlfbR7jOCl/BlcXKHbNh6KymYXmF5QoB8PUnoUor17Vfo5N+eBW
9GoqaR9N/Bd+FhdNqMCKAuyJl3SsbgTXqKfNSYPBcoOEoq9w0kzdn3L9TFj0NePKyQARZz+Gi/Ql
weeWVH2UNAxVAL/VijOihHJViJ+dhNLe4ViM1e/MjH/sGkiwK74H2ZImBDCMUSTxx0pYYabWjxQK
AxwqkosxwhixlBJ8W4EWGMU1Hpv3YtuY5Gs9dKsy92d3vjeVyWa1PCg9Ps9WT8wbWI3YXI5VPjCk
l7FfL/MUQfY+0cD0OjTlva3L13TeUgxkg+0vJjFsc67+1sO0y4+2q9P3IrIzZfhLq163Qmn+XDjb
kQHUuZeOgMzrq2jJOZdECQeUo/xCJZV2ASfbNR6yCOrNXHzbnD47rDUnyOCgEGmkJmQXbN3+PEjK
H6lLM7INSiN57lvjc9ZXLWiz9OAq4yHx5jNRnSe0jyGlvsd0/1FLz/hiomGUyF7XjHGgs4H0Fk3c
cs88yGJqL/OaIG7IoP4Kyc2Zb/LZbdqwi5tPJZzi/99WiwYpSGReBF2Z3JUjhnPndTjyuwf2kY3s
FXtXTOu+NXFy8rvsH3V/tUjgbJPylyOgp8n9ei8peeJljSFhtdYlbV+JAIhfnc2pcIO4cO0HJ62G
ExEpm794ZuKnJemQbkKUz2o95tL7O2nxAceEjCiQ/sjG6U1r6kMVb6jOtInRopz+aKnz2/GAS7s6
AxJWEnzJkmM0itVj8G//08msCPg2Pkp7cYFHIHjnxf4TkyKTFMPBKuFphBexZT0kbfesZbSIYNh7
iz1uG8Mp/nMc9MCeJ2p/GzXW3ezm0QLoMxqXQaGq/yiGeWkTDohq/Wk88Twa2lcxoWOw3Bd3JYZT
5OtjqrIOUoB08IK4N8b2+lSu63FIkiXE2GlHbbn989Jhh+fOiBGP9jQ+ptPqBJ45nh3eCVmSEtfo
OZmI6fxHKwnbqgrrS9BFFzik9t3tpf2HKTEhRq72TrPVaf7ECEi51zMIT0esa35x4u3dnppHwYMf
e3Mb5a5OdJo2/FpWKCMxWO9jwStS8gz58WToJ49LPjR053nTNZh3/RVS/Og1+UeRYzkr0vTRdHTW
Zlt+SwazojNfmsX88QrjveTcsib33V6m11LvLhylXH4ueNwkmkM8rH+GTH9I6+nFiiVIGjKibqYr
lqpJ0xCCTahmyCUI9qo1WvW+lrr53Q7S20djM/K69t32jH1pNpzXQVGbLPXWDNxVJXd9TNZw6+Gt
S7wuP6vOOlzoCUKxiprVDpD4dUMTFi2eq59V6uYXuciDSwgfYdYWynaNbtQ5LYxgGso46lvnblka
SjitgWdrxS9V29aDBfbo28DFbAcFODkTlMssPpJgwV+kCjtvGOJ0g1As0UDqW3HqUyftvAiU8xl3
gUkCEFTJW+GiXNscu3tmg0JoKqUXFm1lfdJtaEdeNjefC4rkN3QthQVepy3QpxWOiLTZmj8Iy9Qv
gK04csgUixK7fiti93Pjpws2XcxPQBRFuPRtcylMTuo+o29WtmPlr3WCTGDVkZLMXMSZsbzQam7e
K41foo7zd6mmR4rAtLvdMbkRy81PiSEUZ0F86AFrTtOe+SjtuAwRFzmXghtHHCYx1Vi4tiRA2qK9
6AlwY7+i1+sHryYjf24O4CpNUAJOoH83uxMTrP1K2HB3GUmFOdqds166Ss0v+cqRwOCzBo6Tzm9J
5m03J6+3D0bcpyYBMLDUuFtvIeTFVmjHmi3vzdZEcm+r4u6V+kfdtsmtrfQEnmkonsgScvGTjA7k
2zzZR5U0LFud+JmH5aVWIj9ODlOd0YoxwDJakG0ZpyFs1T8r6yrYiAnERG9yX6XMAY7U0XdM5Y8+
t9QnbTM72AS+VWrNuWZif5BxMl5z9vJTZTsgN205oMApUKUNOMYNkcacSdpL3EJ8gW3c2lg8Y1f/
0y3r8txlHpU106A/69vI/oHQIKosWR1yPPboKJmJmrJP7h162XOWVvGXO+fVm6FXKMpknRzLqm9P
9VCKoz4Qa8LYNEZZj2xaeZo4uptNNk1ujMi44IeqvG6PJRZ9XzqQrVmfo+QxhumlqsQG+dMPECNC
5vekss3CV/M2HojW0QElvZYvN9eX37G1DXwysP8EiLRRpsvpi2tEcI2VH1JZsV+S6M7/afMaO12L
5zdv8cKo/AYl9dhWpn5tSZO6VX3Pl0Sv+ALpkmkPmorjSxmLOSTMA8Cd4OWDMRMW21erdSq89L0u
hz/J0Bph1iAEaDdzQkUTdwfA2sIvh2Jgl6ENKBUMn4OH4mxyWJfi3vzPdQrLN6X1JvQB1EGa+al3
W0k0lBuf4z7pgZdBFT3PLMOlMpoQ+VrxUtDp4lfV1gbGOpK8MsJSQlSvD4XTq3tjQVrlK8qIMqXy
tPH4WHpryoJVwQ/WS/lSxwkqr6VZqQkx84swR8FFBIzn0/NNbXmfDSipyI3XcIfEHeqbgf/ibPaV
90wsz9Mcx3Se7s/y1qpHNnTEhosBtS3mD23u3j0jI8J1E/bZTr0r9Y7nvNoqdeZRWX5cM+enb6px
+6qTVn7p2dB4oeMsYg1aCRXuw+XLPqpbOLs9zRfVA5GvfmULPQ9q05FOiAYGlYC27j4f1aw1P35l
I2pHYWnnoSKP3L0gi0MGO3vxUB5BzaQMeLdy+aQRC4KOAGcFCk43dp5Fxf2PaGL4r7BRJfGBVZhm
uSP6ITDrre/9UhjjEsTVmCSh0WS2629lmaZB09l8BmvXZV+tHNsewrYYrDPMhnmxmHSWyBP62IVp
o1qAazOHes/F4lh7Z7KmWBM9kYbELxq/rW0qv8bS6ke0FOngwMX2Yjlltbd8LEu/X/pVo/IT6Kep
3Vwp0PvxR0qN379mXzPKxPmB2txL16XX+67gY4k8/M7Js2kszHxFViA4GMYmZbrSrFGcnMIBy+CU
gJrkK2M9lMIurDNQU/K8Grp2b1yyMiLVdXYT9eVUXmyrwDg4QSy8O3yYy60miML1XZfn1x9ZvpWv
pdWoh6NlGekD6iP3UVYdcsZx1JOXLvWM6ywL0H9JangWxLksfydlWX3oKGxs32gGOszGpWmau0kk
0o/E4kLObzq7QFKxWgVrCYqxoKjG3LzWpqt5XIouUgir1fqLNoIbB1qSdh4gwtqWRyIr8O8KZ7Yb
rqxibQOrmZHcQXewZQp7gpMiSvpJF0OHOnK21XvpGP2dqDyUmnOWd7/yBaz7kmoaerpejwsS1ast
tcBi+ZBC2c/y71okWxN6nbn+qWpIKL9Kjfa1XzsHOZ+ocLFMFRsZ6zcXtUFKvh40qQXkmy2Tm5J1
byjBIINRKLBBQzjcddPJbwzfIFHCnvvPxCk55uGGSNafV17jQ2pq3LK5JVPWaUI1P9RmdGBVeb5q
9FeZiISsJtVIOSBqSgX1KGwFHmKXpNWqCdGE8FDEWQK4/6GzU4uXpdWBsBE4G304CpPPA6E6860Y
Vrc/kZaVJyRoV3Prz/YoSGgund3q0ZlQR66nsQzkUy6N0FP4k8J6dnxdzofZM+i5GGN4smh06TL2
Y8nyEMjCwbTTOUlPkVg+T5/tpKwvmm4377K7odpA8Hz/rPC0KTNprnsvQirzoxrL/A/IJ+K6bPXg
KjL0zQx17q5LrfWZ7ciq5gqopMzFqYpLoUJ2WJQ7IhvU22q3tgX3Nxkjq09HXyWiQPgQu97o51ot
2fsMFcTxZem2/afaNbciZ7Sd30C8cohaK+XpEXNuHx3onD3gRU/nEDhh3g48pdm7cl0LI4SbT69e
jTkSRSgAN+Spqx0L6LunWlZ5HhAqS5d4yc33vRm5oKu45SuK3FIrPI69Rj423TKuZ5ZaPr6q3EXi
8TLml57fnXSEvBtL6GADBQeSme2tNwHoiTXXdm5XbxcV5F5/khXSqZPhtCb0rbFxMJH7XH3Sh2qn
oQEF257SgfhS3xbzSPy31RivyozNFB3nBKXPaU37wogZDXmO6HENgC5AOhViAij2xpXMDCKQ0K5b
tcVgMlvFD3Bt+l2A+6IQA/03Q6XQU6LltLrkEvfjLImOmzscVdSGZIEZd8N4QylEf3O1jvJt7Kta
+N6+uh06lD3dExxkg8TUYf4gy7tx6UDHu19B9AhPsXRg0BC1xtltpD04r0RQAOy06KqLssEyCySk
WEqDQUuXXb5r6cBa/A0vtTu6Ju0JI8c7I0z8FE8th4tpq+Yttq3+bLg1jNjMZ/vtddX6SGpQ8715
Mu+CdRWLGZRjIcn+TibAJXeFggGWiJHYarUwNr8urLYKrYb6EtLWdaR9k9VUyT1WumGT0tKZSFdK
W0ue42pA0EKOlDiCBaJoSXSr8a6UFiJzbBsM/Hc5qdjPrQEd6DjyAWBEF91DJZ3LsCqkmjuA6SFe
2seqFHixu6bb/O1s5Z9i5LbALPjRE7IDM2vZd3TtKB7y8r9aW1+1nJlqyjjSXFofiRHavtiM71zz
AZFCtzGrqhDm7FCaK0ifQuZDaziL6A3m6bwZ5hVq/ih02wYry/84lf4wD8ZZJfMJS9Axhv5FeUg5
t1H8uBq5VV4pTktv8roM3wjp0UsolBeUF0aOuc5QoAMyML2/yjx7aLLprSXkcLaqT8bbu+vN5sGj
rdwvCuEceuRHKD4ROxePkMpvem9FGmCIIYfHerQeCXf5gcJr2XgQ2S08SwmeHN0icgrEIIAU6w/T
bF91js0AkvGxy2L0OumATFkR/dlk9SsKj8duMN7mdDzm6TyEEGrstORAnLA0rb7ZbxcrTT+H3PnU
q/LRbauTq9WPlbbaPt/9JyjRKTZKNooYeC0e37lR8hBNwBK4IwFYzRiy1KGmXrqWcUDdzUwx5Izz
xejX6UzBEgrW/jS4iJXd5jwX3hv4Puil5x3EkJ/Srn4xmnUJHN247ucRVqXkZZuc2k+8gspGk027
yMFa21GLLGtTDG4ZIwWXjiWHZyueLn3iWBHVUH+VZZx5wv8mcvo12S0K6AyhSGvGkNHJjYHgw+Sz
HQfjnykhORTCtKY4VyhBxap/7I8j2pch4rN8nR1+yJYUhoCKpjZMOhRBCarxrjBed4dKV3i/LfbK
w5DXPxmPB/KL4rCO/Lvb2J5LhNhJB1s3U3My07SOxCf7k4r1KDb1gHcRBZf2nmbrf6R5Xly+QVZe
j5OWWcxPHfuKA+NxYiWVTaVOuaP/owFLUfBmHBdWOjIvtC6ctV0Xpr9JVG2JpcN3D+PjhlS1KV3L
30T/lTswT2NdHmjmXX22potYZkZiHlAbMKEZrZ/ZoHdgbNQ7wpZfyI7rI929r0OPb2L3TQV9zroA
c45Ub5hucYY60ay1MbCz+deY5/esdMF1ad/1zW46tTOB5jWAhevsItwkstBt7pDOYpgSPl/a6qTj
A3LR7xkgsXkxFX+ZrxFHIPnuPzs5M4GYqGCWVZ6yTr5sS3mJXedeOfLDI76k476B4m+eSi1tGUY3
ShbVs2vJq5jQ8MQ0CaInny98ax/pAOlurPm1V6jTcQCs2fCZjHL1HWf3mcnmZX8gmBHfBoP9KBlp
YSm0Eb6T2EytGXuE8sVbXSX1IRb9dRh5AcuJ8jhA2YgxNfWVYR3jYXm14RvOnBRvixRPZUFEworb
stCmf/vHgtQcTJfrPWKBvlbzdICpfgTFehV6+mLO02+HvMsa4qde689ubB+EW15wzwQeUoNQm7Z/
cBbnwhLPczOMEV2tl3mc9WNWTdgaQaRoj+AEK76qwfw7aDk/OLbJtExOxmjdC+H9EJsRQrmiUMo+
rc34GMV868DIw6aZHsj0/G1JFMsyPwxl/1+KgnP/WOMsOS+lqwVouWg4aobPyVIv1N1JHzG+D/GO
5M1lde3Vv1JCV5hz8q7vIKiRTo9k0xFRtVztkRkrrg5ONv1HXx5DmZYkUasAoSfS2XysIOd8sM/j
su5cy+O6AxzMH29jlT1leR/qLNqRtWcPb1vyMC5VFplie0wAUvseD2XSfVYYAqt1+ZVN23Mhc7UH
yoEKoCEuzJOW5S+Dtua7wiwal/SUKufKqLzniOiNn8zenzHXrp6mHpCMdREQ0xlzANwuntofr4xZ
Utel/5vMVXMy8qQ8e+miQn3yrEhYXGAMvu/IegPR5NfaXd7dnTmoCcUhvCY1+28nzf+1qRmJ1oz2
H8gDqS2ldkKuS1mwWTPhSkpcHSLg1WlpvQcNvkyuSBSNsvqkZ+TQzOmrmmz65u2ok8lrbai3eEGI
52ZnYcwHQtFvHhWE5Np5d0KmD1kuMU6XxWnB7TTVlNwtGBx8024/8yJHbpPfzD1LrGF15tz4cGsT
JJDIZfxJl7U2/oqYF0k2h77Qb7IiX7ZOUQwNZ6A5prmEPb3tv7NywiRAaLlam2PHbyhXwHOTmX2M
eR+gW/Fh1KfRmm6r5z03LbJNz8u/uqH7Bwn20nAN1FnzXnbQrf1gC4BbGTo1jyU7EdsavUSpo6IS
YMBHfiiCPgECs734F/aucMFROSlwiHKI8dHwPgzdBQ9SdnC3ilRRs70QmAaiW0oS/xIPs45xXfv6
HrM7pVr2G//FDakQxNvi3u11NUIAWzJ7IapVgifCmc65t0RaMd+TYrlnjURjNFxyz76hSwQrSZJ/
jYIC4Bt/N1fvv0SaBwIIfA8HRN3IB6J3Ob5xUTYC5Q9QYoWfYHXrZ8ogPsZV/iU57jV3Gev3Cpv9
/ZuVdRS8Oc40X1RbXwlBodqG+GCtOdJLeI3nHsvfQONjapdlxN+jfDUhIjVT+ZQZ/LaynlWI96c7
DUX+m3qMxZcpXFnSiznql/pokDpBG7rAFzW1ryyzJ4NaMb9wKqBTdPPx/FzG6mhM46k3EAZl42O3
Vo84aj7L0T0vdfvqrdzEowW+7I2/e9v7p1HDEGFafSlFfHZl9WC4nBKxBySqrekzQ1nAmBWVzfTK
kh4KodVhhoLhtWthSWq8lrvCfz8xmuTYm+XRaYs93fJAFBMVOSr+SlO7PiU8cLbtkq+bHTmCqCZt
YEbq93xm+uSTciVce9o91bV+Hi33VZjiAmpxXKlusdz1XsrxSTacOaBocz48s/r89gb109PukIn+
oe1wrjpkAi9Dd6jn9SXnMdN4WjzSNuGjyhMj15+lSE+9hhNJFIqsGjtfLogT/07IKDCjHZuZShK3
bfMvw1zeG+DKsMUugbyYSal2kidtid8ahpWmtD3ix6qMUisVAh+XnxXKLEsS5adTh+tk6d86pSDT
i28jGMhjUgn3ugoz/1pGcFBnehm66U5CG45lvfloy+ZjybU4qlI8zhNxqEzPyluv4K9gZc2tsBtc
kG5xQ6sR5QP2lAFYM82x2KNd0FwmK9chWGtU5HIqdVQYctWYA2JXoTY3LGaTByZEQ16tjmmFjptv
qhzVYRHJTZcFbwghSn32XDMXYQJLj94k8E4vzqUR7RpoAzWRyxwJyiR9VrrHUSdPziZMKJn+6Uxg
LJ9z6mtaieqrwHqxfArVUFjXOn00kDuA78b5D0negyrdnzJ2jqm3nfbyuKluDyY8mc/ew1m8IEYf
wmFXeW/sNCrVvzbZrYfUgJNX1t1iB4ld43Mb9MvUawelDS9bboX5mDOV6OJcxcZzbnMglXH+J9vr
nZT27KmNHaVOn6BgT9MwXsxGfjp8t0FvyYCKhYOW2dH+bzcJLG+dP6ZIyJAh5hC9cTgPCo3FGtmq
iOZJkXqeOFGKj3FWXQiGgzKRCbGclocRlf4oFKml03sruhwAML6vwFrV8NtNyq94He4M8dSFNctR
QnegpAJi3GPm8vmvS6/HzOFOZOxNR06E/HWoLvniemj35FHX9JeWyxSB/9O6ESPp0vUuHTzyVfXS
G8kvHbkVluFOooTmWXQCeq6O+5u3ddpBq3m4sQ+HeVIcPQN4c+ibI16P59hrA7lkNNURaDK4SKLd
Z4Dtry3TXh02tIldl58kEmuM6R2goZ6KA4o+gk8IJdA/ttQMMkhM4Av9WOcawu7qNO9zr8e5aw0l
shvvBStG4CwoG+VkiUhmxcNaNmgiWhSFQNNmwT/U2+88pm7QbY8r+RBbi7tpI7uya3g98Y/88XgO
SyZgNRolGkeQ5wr1P+axIu1+QSBqARs7ws6GDQuJ3JTuyilPu3sLHRd1FcySBaV2tg+l4fuqxKPL
ZG5n/RH//OuiJyRytnzPm/c31rS33EQ0gQRJVMB89vI6FPXRkksIKh1qpRnNhn7sHDdq9TzsKYhY
RlStTOBhMmUnkjZuvakHbRLftLx+7BpKwmKQ2ay+MGE/tpZCrONd9ocWJQ4g/PQsmCabbjhaGTmU
7RL1g7nC+ifHqZ/f6Yk8ofRvUX6NAa3LVzzBu5YAr/OMSNSKljQ7dbJ58/B0r5t94fYOSczkSEOx
l9fpeTEFZlWXdsyFN14uL61hBgnfkRxqToE0chCSN8CPszOSTcnRkHGrtw3wo6x7O5hLPMe59rRf
aXJxdX+xmnC/cZbRCsu+f+307ejG5pvc8jdQoPxgUVwT5hNLaWdml1XqIQJzgne4lbxyIlugN3/t
5td4cd4SxhtSj47dBq+ZcUZygRkRSi8CDyxWhd1gNcxGAGqT+968EF210owZX7NufouH5AHwYA70
tPi0y/yzhwd37OZeS/ujLvoFg99kBDzak2/O49l0kqsDkSi5i+DzbkUyPnEv/WpK7zHv7GhOq4Nn
OL+BqG8bHcrAqD+6Kk6z7LZdTXvcGGTjzvrr5jEo5tg/Zel0iFGf9qPbR8gQ2qBTGMrBhkcevGrX
p++HZ9vzSM4TtjFg0Aojc0wzbgIusP+Fi0kgltxHWSC5dyaKXXc0BHOlbjHdvMPggScQRlSJMGfK
DJolP5tDCfoo0NzqzmO2NVHVSrSRvM8mr6fJwmPYJWrqt44T1megGgNvue+AgeNhB1fbSzLXdNs+
7x8FztoZYYL2ZE7JAVfIiGAEv4EcvuqYEDLMBVLnnDed+k8v63PW9te5tQ+OZTMKb75rTG+xC+1h
NRAZBnZrMZx6MB1CF1C8JRGeoQ8OOyc33tYBj5M5nN1Wv3q1jSHNskPdjE/g4Xs+Kt7CPrUHZkCu
wzU+uNqGPsq+rezsxHTCgxcEFc03OIYTuRUjMq3507bi99arj/geiHXIj2Y2fe8dfwsjhlYkR1XU
vpHZP7W5xxf9t08TMpd4T9z04nLU8WDepboDz0MUDx0ileEEbQymyeHF/77XG6j9D/HPjPaar+Fq
lAhM9g8+Xrd7I1zXn9FzNjtAqc9L6BTqX+N00dJvCABLOzS1jwzl/C2b1H+TInFl8ZxI67G8Dr9W
kFQlpvySSKtgZLVPrE9JYG3P1GxT4552UV/M6H/qGaMrkGAuENnXXmD0mu53efHerhjatY8aGRG4
j4PAEPAHceELauZD0SzfiqDhg4m8xE+kB2iROw+pxSNZ1ZfBaq9Y/vxWJM97eSEP/KXqkHBNXgdS
VEYFTzH6wL+UE10kyJVArDJ14nc38lpVehPJpLpuHE181k96mQLult8Mxx8UT3hoY81vOijHrow0
vCtNouEK1q9cv8eUV7nx0Fw2aggMawYmR4fFlyVqGuMI5S6M8Z52+aHfZORqItrfNksfyI/pbpVd
PXlJ9aV3uKf2P5gPGkGx4g8fzE8sndvGC695/RPpHrB+ZpSQIZHIjvmwifBbBObkXjV0KslsXpuq
vGTbNw/CvmN97ndfldqnrtJf9LJ+dUy6TOHh9/ALnfzzsTXJzJrCrN1IbOxyHo0l/1ia6dzugvUU
yS9SgQsW7iHIm5UTH2xs99yXLlo1+/9X6H6ClkvTBg7AmlJcm4RdL+ysQTdnys/05nsp22upLOKP
IF2JPm6Jl6l+isr5p1yMyTkEEOJm25/iFDIZtS56n02P64PVLPJqoXc+VvX/ODqP5caRJYp+ESIK
KNgtvZUoUX6DkNQaeI8qmK9/B28zPRFqI5FgVebNe09OmIddXHkj2QjuVXkX1XRt8w43il/Ibd6I
8s1wh2eKmG5DHmk3OOhbrCZKmZLO3b7DDEPsdTpYs9Fvqr6mnQZSNmmTvt4QODVnLCRMIRGpXPto
RsH3YtgG6Vwf8nos96hEb23afeJg2+MMpgASK19Fa5HQ5BQzaR1SJbLAcFYw91iXwbTAQ3CWddiq
kqS5dk7urBsJrmQY4aPk6tGmoBkGfe+TDlFnpNyYg5epbF4zC827qw6EEH9lOOwKx9kxwwbgBOtW
q/iniOddm1Ni5uKiyTau2ZxBSCMZrg4OWN8yngtCT+uxtF9GDv6JZp6d2XRvDHkIEpU839XBFyjN
hems0olONTCa9pe/H5wNBwcFOxGKIBuPASmhkf5hlVLYkC95hoT5PRKworCRDwzQjVWiARNN8T8t
0Z3N5Efn5fvk9cAcrO6QmO1TwaIEAC4vpoRMPUTRAdcyZWGJDmNZ+aWaOkzW7fzo4DicZ/du2c7T
SMZkJWofG0VPXUj8C/8uDyBBUz5lfX5O/fo9qwznWBrqoylItvcDrQ5Bh4vJOUGgKb201DD+rPaj
Ue2M3n8Zc/XcpMWDpayP0oteQ+JlDPBccDwZcdpGp3+pO35ZPI2BE/8Z2t0ufQrXN2pAvKFXf6y6
maKPpLXl3ZCHE2IQPTYlKjIE46zsvFVn+/SzyvopyC3kVn0eZILDnTtU4j0qY3XBWbgvfPezc3Ny
khWmVmUT07doadKaX/mmh/rQ1AuiU6VQiazl5J/vKKV6g2j4LoKp23kds3NWxOnGMq/VTGJYtoTz
3Chktjlhlam68qJ0qo5hlQer5WSqS3zJsntxXWSZLCq9lUNme4PbMeSfDB/pPXCXZpRaBmUXdFos
QEJsUFDS7ewZ15Cbl01+G3eO623qzHjOeFl6t7Ox0Izp2TZwq4kMe5gdzOm5URjUJncgJirsTzoE
hCcj+Sfy/Ez2/BylyZcY/R2j9osJW5mrkf3Pvo21Mnq3Fa7bwPBJOmfWIzHoPTGxgDGX9xEGwVHm
M26ZZKTBnx7LDo2bwEnQuy/2WMBJM37Zd/vImPYgtX51OFFGjvpolAT0zHlbVMlWtaLBjl4fPas4
1QO59xi+EIrknkVRN6+v7ji232obTZ50ypV9eX9+kp2mEVmV3/Eqc3mxYL2U1DH0QWyRxuN2LMLx
bKMHTN6MfAu/R4MYSOMcyTTwNnMv7fUQ9ZtFZXQm/xa2rOTFTt5usYb9c1tNyVpiQsX3fPPm8iXt
+29ndjRGHZIEukXgqdQfPeceosS2T83DUob0XvjD07KNHec8GsbaGgfYh8tzFTjBd+pzPxXRvUDP
sIL8mLvZMajC02CRtYO2htP4ZCr3mOXyYWpI+hJ/h3zClGKSEQjcfJ2q+qWdBxBc3gVoWbR2M19R
SQ7d2vCKWxE3eHzT/oX8MiLoUO6jOjUwy/Z4i/A60t6nv0vz59bec4/kEufjizvw93M+4RD481Is
ki6mTIb7dMpQeviAn2AH4cQJ3JeoZiI5y6tjD+dysh/H2nsyrfyx89XLEAUfIRB3mrH2kjSUTsvL
ay1eFk29HfvFA8TP4/Ldw6uIVokF4GoBQ6EbStVsOqZoFkVvjKvL5B2txvnex/WDqSDLgWoK6UdG
P9kxayq28xAcqfSeqqT6FIF/jUw8hkYr/l9cgoBYJ33zWPrNYemPJqp0m9m3E9Yvol52vAPmDOV0
gPx1GrzqYjcInVTjXWBd+MyXD5ZEsGvrOd6LFu94Z/JpDqG5bW1b1Ux1mmxjtm356OONPrSJBtrj
9P0Wa6b1OEYq2lcijS9jmHrPFkQlvLnm/Ja2VMgExsRRj2S6d75pRL8QCAjWVY6fbZpx8N9jkic8
LJEqH8qRw2ac6qOjKmhKehKgmoKl26keHEzOujY/XE74laudByUtyGqLo9Ia/+IKS0/NpbDIAKDi
cSBSm8wwUvjUM/22OMFENP4F/oSM3P1z+/AUBoZ3JbzPRAzDzCYNCSupUd3h0y6Fnvy2w/A+FMDD
WN7BQZVP9ilP+uS/JhjwflAyrJdxmitEiJWd2cg80D2wK9kdDiOuD6Y28Q8GXH2W1rLsnOZ/totz
E8AgSrpob0wQtRRN9vKVqOs/+IEZiOf+Kc/CX8SOj2CwDxVKK7i72mBTPIVREUbXQMA8qPLPdEgI
yvl1uLLgLGlVfweefU46nmFyIZhS4+mtGXu9m4zpqx/zAyS8M0OJRw8ve2z7f9qvP/NqeITY97dI
3SwxfiMvT6VYgynQ3Sv+juhAdUfR2TMPjcf4nVD+G8ZByHZ2gVc5A3g2dL8hF53sGLlETvdLIJLJ
IHJdad7J4R+H1n0gJoQzrd0Rur/gEFL/v9LhEr3ESXgdKqCnbTKMl8CuD94Aqw73zFMUjBeBJpvV
6kuo8Zujyt+5XXLDdHAJcULFcgkHTJuqma4MBss1PqQfS6fPTu9h4JisDhaPt8VW8BQaQu0RUj+H
WZ7hkBBiJAG06eSQbOAZbfuZi55E45dTpNceW8Vay4RBnwpuOOmfotRhYj9kJYxEfXLjCVcCpIFN
auhPVs6Z69QP/pVjODDbbxYLOEVb4LX3vA9KPgu5iSWQxrr2OmCCfUOGlmN75eJB39pVUmAOqVE8
3EY9U5iZe8Pvn2yHSiA04VSCPOAdlUA9tO3cJi0YCFDxYjQ91Xn+PhoRJME5Co6pl7eXqiK4Iydr
iaezyVAY5n9h3X11s+U/DWlxJeXqn9xpaejw/q67pmPhvFMxwmSkvGIT9Eh5M3S0nyxmb22gGnVx
L7L2R2Nbw9H6gFPxirSfk3LFUmfPzA9jrNKbaC7qozFk6tcSs9i7c+TvVSnMfypqi2AVhzg6hTUi
Zfgto4YcS2zVBMUtcQuxD8rqo6qg2yH4UvWybmBVQV1dFTIrVtxG8HnCaKMzx9x7mfVm0v2+iYnH
0CCCErvmizL7vwJRlzOvjB6qjgAIO6pepZbiPy+ail+JkwCnCXx1eGlTtW6pTA+eGCmAfPc5Hjku
B2WD8IjN6aiBEK34Gkkuo4P9k4VPskgB+4zZi8UsjJKxHDYOo6540sxsJok8bPBeqblQlwSN5kW5
/rjzS9e/iJzgcySnhvLXOc12TvekerCiPtPba9b4T402wTqkuLitKie07CQhaMrSDDFTNdcko1Ce
lQ0pb2ZjEB+WjOHzdC8navWoHf8h8zA7GargTj6c2VQbEHvIhsr9Y5vgW6/bG4HHW435Ab5Tjh9C
Q5ISI6OOoE9ewyaCEtJTa3S9XWwDeN/AjlAQID4P+z4pPTrK4J4IzOidp6NrpauvvJP/Sd8H06pq
rPaCdRiFVzd3marPEZOGa0cHZc4FpwcFPV35OdOztRqq5HGoiNzrgXA5mdli19sRPC23Y5aRue16
GEf2JhFAl+fK7HCTRc4RVfg2RI6Nhbp8kbk1r4OC1p74UY2dP86ujOHluRss+RF4uI9iq/7EnmJv
o3H852bw2xLqj2xiOjdOZfY5qenVstTN88BIuW1Wf7RFWl0aiV+7CiJGbCVzzKw5W1jljyhpN6v3
031Yy7OOqy7kLCen0Sh8OWbpZLhYMW041pTDwJ2bkyh7DN5Gc1Fe6jBlcr5HuqoHR6QPho/d2ojy
fY2dbUWE879eNX+m7vbQPWrQZvnNyhPaPxOO7Phv5migF4FqTGTG515aOUzlIpXeo7x77FrrNuZc
Io5C1SDiWK0Dt/ySMW2u3fdPcdODcSv/+kj8Yd70tyg4cOEc41/Rzk9Gnl7rHGrI8j9FUlILUs5B
Enqi7sET7EniEhzUrrMwDOAr47UrFx8QdDXqja+g6BEXQ94ML+/nDaSb5izjxNn45KyadDr0EW4u
CItkUcKe4u9QRdVejK1XYK0InhM2SB3RmOJFk83XXuCb34E/G08dDraTN/mxt4FQOffrZuSkop/G
cgdlpt0InODnwiDIM7GqZ+3jrDiXZc50YLTdnoipZnFCQr6ocw15kRFc3P08RPXT0KT5V94Kk4kb
Bk6mwcITGX/fROQqMA3y8Ey8yg9huPkptarxD9wWad0eRd+j+YWV9mwbdfMi2Yzizw1m6DYws9vQ
1brh5A/AyFq9INkWKqZpbuKeWumJN60njSmeJD1v86hOmL3LfT+F4pxJP3nUUQQPpXfm5z75F/LT
5Hh+cuvb0Ub/64wt8xzfikp8AUo0HfkECxOw4wqL9tTkP36WP+MiTLAWaz1A8gPI854vQVDySqAF
H1BC6JnMQTtHVIFsG1kNj28Btod7vUrKBzLsr47uiGtnOsd/VhrRTsdhNW/xwQ/vFdJbiSN/rfOA
8wX2lPvfWAv/IR57Ao14vvz/BIipag2/Ml+lHCNQgJOBFUd5ryCFhCKCeYMoYhQYZt02qL91gz5n
RnTVHrCmW4/DAIeYI96ryRgjdD1bnLtQ568ibRnVxM4UMjMdcL2RvgzBKSRu915PiTjGI3HIatZz
TTpcBIc0T60j9AR9cCCuI+laJuYkMww2hBv9EyDoEWhLKy6Rnsi69bH3p4bOWuzQk+1x7xnWf27X
cDwnWUWybaCp64FQZ1YyPjN3JVxQE/6dJgJfBg4oxloEGJ7jHDliMgJkAsfxnvA4Upv6ZmwD7CTO
1nbxTClvVhjTvSqwMEaJPyiKZDCY+DloVjU3kyQLcLZRAFOadcKdQ+f1jxlD96rS9a4sMIfUwzyd
NCjUFa9q8DzPIcZWzuUD4Xbva6jH8FEFQ3Us0L7WYdhxvUtVjydrmKOTIFX3Yw8RSoEsx8MsCm/t
zZo4dOKHz1PqJlcSr/PJIg92luWUAJvrp3idWTEqNbbKD2K7YLdN619f49PctGy4PLBuTBFQ8OAp
p4aBYWzKwgWN1n2QU0QPlHSR696z011QD9k15im6EhgMabH8yt55BZ5LTSwdxTwopqsjXeBEHoX7
SdqEyZ/mfIKAH9eqgcor7R89d8axmprgOc+13vFisF0m613n6KsJkwxrfpKT4zCPZH+RaEGCF0OO
7zTL029tsJyceS/Ou3Go4+3kaMEQykACCKxZ4UvAkraL8b49OF7B/ZAgSL4m9JLQMQXITd/O+h9f
N7TzhfCoccbJQyfVpVG81WFs+CtKrdHfTKmlH32lk/CoCtxIOMvwN7UwjYjEY5U99mWSjw+qSUIH
SqU7xuRGWQ64ZL2ddWL4iwPJWaz+7RSiaaI6pMSwZsNkMQinIw196qOKsXBLu3XK9H+UxI5zEqRM
w/XFmW2Esgz44dqYA3cbNsE8PsxoG88htt21JSaBpSJKqp1KvLHeC47MTR11CM4hR1Ota/3sONp9
K3yjfC59I3sJJLIMRopyX47a/hJNLld1mqbsYOPvdkA9byONJlU6zHZZ+U7dwkPpfgyg9l6KGZad
nkNYMbrxvivsz6zEUF3tgOSYZb/vuRiBKZh+ukll024dnw41rNnM/eg5XXHRIoYz0rFxbu023rTG
87AsLghSMisk63usYxxo44xuU/lO/W5Jt3jJaXwI25dEzzTbo2uiAZfRCAQuRbgxbTOVW0uRtiDB
54JI0f1JYWOHBSbUL8Qa/68SdvkEzBaah9T2VQak+fJGZSvGXXJbe75Y66RqVm5jNnsZh+KNUMq0
58Vc+B8U+G2BQWYdQndfkStFTki9jkMp+GvDAJApeupKGW127Vvyno8V3eutcl09bdMANJiGoL6T
kePerJrF2tQg+VNgQk0nwazvFQ4/5sEeWde4wsaxI7OSJ1sPG+UeZpb5FXH2XKOSdKLrVOwdT6EX
fdl4iDaSMf5psKGmdwINP0afpYiu/Zvh6fRqdb5BFN4szqaTuE9tpqEmEY3cywGTBnoTxAuKgvaY
JYZ9j0cWdopO5Dub+dJbnWcJrvdEFfsqQdmxDaO9GETqslVQkpobyMb/uZ4R/KdUBdmE9FRwqZwK
Aj8B6I32WIHE+krOXdhqNxP+DTrgGLPAdALP2WX5prdz+c9TwngmywDOPXXVJhFIpS5Kh3fwo5qk
tOMUDc8jkTh7prVxFMXGDse1tQGih4G5aeQhHjFvNgJOit0Q0bQQFHYW6d5NPJvwCkSt94MX5b8J
l9KOTaqoOHCu1q5XgSvzCD4YBEkBjZatEWw6i8kW8RW5aXxcZGGcMUOxbISNZQTjjpUC6zI4LVm+
uPtgPUp1EywHVQffrafbFE/1IdM4Mw5+ClEPKD1jRFPDTZiHkBinO1TdHozasK2SKHkMk9b6A8FB
kDRN7GdfzNETaICGSGad753BM1CO1dgf9NQCrwvpnnF19Npgd4I79z9S9lmxa2iKbdyNyjvhQywv
s9eh+tYuVPS0YQrXTP2pdxJaN8kwLnHsnykb+iNULspxh2Gj2xLFtu2e+XANUDVL53xvDFBPXYaY
t3wi97bmYl/yimNwb6rgK8WTu3hOxD1FUwGFUc7MGPTobJLOcB+alCA/bzKgFzVbG5mGHj5Z/Wer
ID9pwxQX/LjiI508UJC0oNR9ZUpXsEoIc+/YPN9sLKcINkm0zPuHyH2dQle92MP8KguRXVtj6Jly
efm2c1IfpQj46CZu/e4lSH3mPX6l4g2UwOGxHA2iO+Z5qVWQRYePPmBIaw1YGEy6kbQFVMcegclY
ADjEs0bxXCZvUvjbFvJ9UNbQwEMQf/ZvU7V0XD7OvSL0qaSXCXcav9lGiiApMbmnPGtcXFEldu6s
iO97ina23KA/Eu2J7GbDc7XDKsnoL5D8U2jGdqc+LIb7PKrwGbvsO43GL8W2h8kZzJUzi5VBlZCQ
gfRBKAHmddazBL+lXLHRcXuLo+TiMHnCHs0dcyc/AjbNXPN5W1uedwiy5uQZ3VPfhrxcMEgmg26w
3WVd81MH0Y2d2WTxOrJk/jrvq99Ekraq46/Q9lm6oOdNTD6Do4rmKWSNgQsMhYzmpqM3LSo40vlo
3aeO0Xg4mkTUojuTtsOcBSU3I7somvFYsTdCmTGG93krWFwR8VDmzpmc705HyVmM03nOuQIArZND
vLX+dUxYnaB/SvjW8xjfTLPBhdNehHpXxTstyjlPgk2aMANl6+4sMRWmBVI8kD4suwjBjZoWK/Hw
YowTjUbVWLsp7UiyQG1dza3THlvHtx9pCnJAyJHy11Ml68s4sxgkY9qmKSLxxKoo9h/nskGYiQo7
30WWYe46U8wbtChgbZ1n/nMcu7qlJlWtqJaylODoSkdwMPqyT895l7PXAX4rMWB4FuCvyEm3STPd
QNelB9/xO+I9afhcu6KhK0uwNmU1GAupJqyifLJXdVd3H4XDxoaeavdoFf10zYeq/3Zt5OJcZvPT
7BoV1GnHZgmAQFqZDNE8RE5RXzQbi55G0FW42nqUmr7EoC3dKnvF+g5Iy53n19iuFL6rsXmMtJvu
CdaFO8MwmkMPBGOVlxAJ24UAUTvSwg5bpn9Jkfc7dNdp7XfsZkp7mO6hHLjCJMnTGeeDDSlWeStm
al/C0xyyALuzndHNOD102IlTxrKPLaA3yW7yctkdIKujX6ueQGRr7sHDGoh2pJFiG5ZeDPb97PrA
hVyvcE5tVEaCKDm48tTxgkOc58WulIjeagjqZ2dwRz4daeR8QTZgX4hV5PYXOru5AUcWMZAFcTfb
9l89OPoAqMRfo38T9ihc/DZBOXBv99VmgEEJ9cRzEVVGIoF4VbFhevGuSyMGkxWTuL0DfnVFWQWp
xC77leGpT22hOxkk3rZ+UpH8BmdCic+TBafTMNfMfuOdKlJAkgW5zrREA80NNcCcINNWhW129GUL
IyN3IwqbJBlnTOsjYYY+muetFF53JCjtXVnO5H6kqsi/S57/XdEzBU0wdL8NPuIWP/H8EUL8JgNd
DUCtk6ne6tn4qdo84+Tofk1oA5uUnDbsdws3VN7ditI3t3WLITaozGZbG8yUpTJ/UAm7NS7hbjtL
rzj6uYtBpa1d1l832QMw3PRgj4K1IiIRxJ2L8p3IlXzq6wFtlFP22OcSTLTB9KoI4vAsuBa/VSqa
dT5hWcCZDCTdT50aLzCQ4AjPzapzOnEObUo9I8mxT011/VTp3Hpre64LK8RuJxPxT9R1+ezAXWM1
TO6x0kPH68q1BVK70C9MEbqjYFDM+gCaT+1k1c4StkHfAFjJi2oMkIGjdmoa9EYQs7tIcoybSBEy
1NwkZ7L+2PF6opWmCaqlie3hytOcM53JWGlBBGk4dTIufiHmFbdBy2ZtjZFL4eKE+yxW4/OcZIBQ
hijejFWJlVLinyr8ulyPNpWZjNtyG1YeoVnRins11inxfNXoMwlLjGYl0XCYeXqvOpYF9cqWWx0x
s7WUOfEF5uvz5M43K8uMf0GXd/shafpLx16YHTNK8cA2N/zbdAdnAAc4dBymB4EK1AP9nP1iYQDe
xnGLozHnzWhNHX0ZRVm+jX2kHwA5ms9Vza3gSUmc1iI+8dBP2t6QtzWey7DxN7aMce0FIPLImJD6
cFrKm9qYjhItd2M283ia8qQC5Yo9R0f9Rxb0jQPRl8lL4mM45J0M7a2ZZZpInaGrVTbJ7MHq++Ka
h125nJLVvq2TxYVituuALYrrwh+o84g1Vc+St/U6TLH6a4XDs44NvHhjkVgExK4HEIPtYk2SxAKx
Obct3CphvTLhlrtIyW9JEXfqAfueifmTDDKAExgl5EMQaPm2NGrCSA5JnCTxKR2KQ9WEtCn4fSkr
SUlsQ93uUJQIFL9E/bhzI+uc+dP35PJjSZ9CtrR/U1+92bxQYaXWNqAaSILbmdk2i732TVjA/XH2
y/8HfsKH0T0k7lfVemy6rD8RXpB4sZtMjXjF77EpWLPZVdex0tsa8AA2fi9LwOI0pMo0it90NWZ2
C3MzErZBhJHnEX0ITMBq4upzfXT6nL3rsX5cfpUTnuAEn3RqSbUHVIozVRYnESWvusmveYThyrLE
Z8SaIBXal4QbpoIMNLdopA7OXkNs846twnBuWdbcXmqObBXoOySPnQxKnM7RYY7z+8QfyDJ1Mm2q
16oLhlVH4LxJEtwBDgKB0d7ws80jbKrBwRQUnmGUrBFY1pTTD4lhfQqLMx+vr5u2RFHIxlLpcnCy
iKz5zRr2hwOUYSCxTc18F4K43BiiujNWYWQNzUHZ0IiujVRrK7k2vb8HjYjqF9xDqbA3Z0crgZHf
4aMBG951rNOrSPMtj1BCsNUskh8DQuUmwC0ehfNvomH2B/Z6hHaMYoB5Q2XExOaN6UDZmkEn9t3b
MN9cGE3MN9+NgsuheEjNYWva4ZulmcTM2cGwxaER0clIgkMzkqPogfkgSN9Z0qOP/Op46iPnPS74
bkON1T5LAOEtz11E7Zc6AtZRQCrIO9vTtKMMwLD624c/tfVezeMGPC5+qsUfnf7nhjcsSxc8hSz2
EMAj8aR4lrXiKcodoL7t0Jxnga62gFcBHRJrggUGFWMV2PwQUUp0Qm9nAprLY5gI7z6m4y6Tzznc
zoQn3De7oz+l334hYGlTsw4ciO9T9W1E7Wo0PzIUSsGby5aZi8uiAXCFmGcjxB7OHseIzj3j3kkX
UGA5uXGnyeSmeTbGUl74lzy+2hvzKmhwMw+a/K7FKgV8oQOmbC/YgpLeuuAe3Di9+uTJUUsgITuh
QDlUSyyx3gUKk0Rada++yu9ccdtK6W1DQmeOqodAN3gsGh6OJXnvZw8kqijWszWT/z79DA1zMzWT
AOFJKzHAG+tvw5C8xYNiM4P8R1DxCNXj3a9Ti3NG8PR7G4GHqMICzgd28OXBy9XT4n+LBwyq7KGv
8mqXGuPejCQeAbbPjHJBJhnrIfY/s6H5qhrjRZpTvx2U+7Y8kQiPJDz5rZM0HyUwXBjr+8BNT0L5
zrHBDNXm01159y5+F1AkVjG5ZbPp381lreUI1y3COfaomwXB0hWv7LlmSUDCLstoYQ4SQgw2s4vN
bvBgy081Zy1RmVFgTSXB4e1GPsbE4qdzMpBhZbMKBVoQPkE1Nc52Z7GhRwaPHRQh3055pNJ0Mzb2
a5dFD5PGvcMtsCvTAtNt8VAvz2djhBf6MHNT2pyxoxwJjRFCalPnGCi2QXcN9lWHfmV5EKzZfczn
8YMVgAd7MfTkEhCD0TeLVShfgB44f4htLk9Dmg57R0NFAvWZz+raOB5empHJaI3jfVNVMf7LtmBs
VKjqS7WB9UT5PB1iyy2JFybdRUS6oHqjNTMDuorIhRoehPeeOonN7SxtB14KZ4MEDGZzOdTcsLb5
FrN6hiWfypi2uRUBzQNuzmJA7PuVq17B8FygeZ+sOYIl2u7VBIxES5YrE/CP/R7FLR/Z9EeKGkEY
2ZEuhwdePxZJ/g49Dcx80pW7IuUcLGKD+rl5CiYy9wUQiI0kLLN2mRvv68i5tt1St8d4E3jFXyJF
XoAVXdQt/Tqpqt/YHNkfgQDIs6eHYMdrQzBZq73X4w20CveJhej0dRCyWSGDyT6O0hPRnztrDFYs
/LtXEbuo2AaAG+PPNPDPJ0125V4hsGhdWhfoNqAQiwGFi7uSTpnlB2jPfo8Fb3aZGNCgKic11i7J
clbrjJ9M5H9cj7WJIQgMNt9V/dpfbscK1+KKFTV/ik+/dJDpAmOJS5k4sIOtMTYcFHo3RgN2Iu2i
n8RvEAiM9VikPNDtZ4jmDwLoVE2YMxUQvZbzQGXemYUH+8yOL5EIH1F2nmk0kc58q9qoLLpGo7vz
m+59TnnF9NRjhRmqbcOJUYky3RJp/oUhcmFesZl5C1tWnaDvnPKxQ/u0zialNPShD5lRdhTiPAQs
4WN7GFoYUSL2QOC0LZOrO+j3YBZsU+oljxALA9MC17qBtJgqpgcL6sUZ4Q9wqo0miwjGrovWnR/c
LWDIbcoezSDoom3FqQHHI+BGr0e2OJkI01N0X34IkPyLo2n4naQ405rzKOYQDShtxyPdIjiAyt9b
Wj2FerwUfPtly8Ik3NKbyB/uSW88g5ZJNnY4wW0YqGONyFoVNmA8g1xnUOHPLx30Fc68CKgzTTKJ
+xIFLQjZOtFiyGBDEbj5lBjtupttEvH6RXmoqCWHj9ZAtAL30cmYMwEd5JNdaSBzEV1H3b7UNdjW
OTJe/AZDmYNTQkcD61gy/Zu4TPqFGWzZo8fqFBdibVg0V5RR0KIThtomTPa2YT6xIvA1XrhXXHf7
uMYcXJjNGoplzyRKXSU2dlfQEDXtsBtBfUnD+LDVhPW89/Y5V2hMb9NqdAxL4qluIkIcXXYTaDEF
J1zKdm+2b+5RUFk8Wr0yOjrYqvz1fXX26MO1GSylHkcA/btcO52X4Xu0zzy1Bbv+yluBm2M9zENz
9dvB2uqGlHtnmS3KoJy2/uI19IPoQxvTw1T6jKXmv9qiIRznuXhocA3a1IcZqUi2Ht4ywq1+3hLu
4vqo3fSbzQrdl8LtfY6q6bNlueoNhd0jNWk+WG5/S4vWPdnsWvoskiF8sUobTFMQYd2M8O0ACucn
CimQbCuGBhDizlV+j9cxvoUT2G7FZM63Cb4YWIMYLpsqwaAa+M9TxEqumSDP1vOVuWpYPgY9mY48
hgLeXp3CbXZMXCoA7vwJlrKecjsF5WSzfFI2fDDnc24Com5wqq2CmFRTYTMOLQnb+P5CvKN8Qzxu
LHyBIBKX24NpHoYYwDva6tfhPIBG9gvgGsJ60IzJtiHvCDs71xhqtjSE8YpNqIw23FLu7Cz4D8ul
t45sWTISmC7oE6/RLNhnNJf8RA6ZEMgRHxXpgbaXby0IhCTqFA7z4l+YDD8cSPHNia1ntwneWAX7
jA59cF1L7uYAOLaO5T0OTdAA5qYJ5FMOmYWRxsFuAnCluHcnTIV9FBqrnKVGexDwxrW01EgOC8+1
SSiAp1M3yQ11Q23ascQnwbDBAonPGhYk4iDaz7zsMsBDn+LWWjuO/4V//sV3uqdict8X8TdiQ2MB
JZ5oNgzPtMiuBeJ5k8ynhO/NkcOLTrRYQQJhGYtIFv6EeZvsBf0V9O9lFkSIbVip+oELL0UXlVm6
BzuECl/CSdBkaXyM8GWVnGQoqcXjVzQFl1wsO5x74XswlMpna3KAURjwKXqhGHAAXuKNLe5wx0uY
ViOj6YpPaxsfwtE+1l1C2+BPW9Hb5RbN+ykxmyf8yP4x0AOwlwZsCRAU3qPkN5nDrzJwvhoft3jT
XIe6vNmjvkQuDj9b54doNu+eb6nv/7F0HstxI0sU/SJEAAW/be8Nm2ST2iAoUoIteP/175TmrTQj
0aCBQlXmzWvM2HrFSW+teKS2V7Z7kEK6Au/Sy+llqEmzNYi3Myftdx00/d03vXA1aOmlTOu7m7lY
7mt0TaSvJNo9yfRhETOD9dOM/pM0y+2M7b+lDZfU1stdIxhzxf++aCKx0w6Tes/WTUsQ75w+hprc
QdAy56ZYycpLdmOnzLgz5qRlOK6JcgA86hoGpCPyJ7KCu+7djeIGg0QX2/X83Rj8J0Ss9VQEb0UF
ZZB9/d0x5Q0awKGJwn2XjGd468dp9i9MCr7Mgpej663NLKcnxJbfOvDGhun8BVBvhbTbZlaV4IYD
Kc9LjXWKxe1s2YeIrraBWxvnFDEg4ox1l5Zv4rpGVxqT7WIraMMwjde6od6qCEf151We2r7Ku94i
w89Xk5OQf0bOkbBD+GM6s5hwdl8RMf51TWp5M1iy4g5uBgkfF7qblji0whpugSPjLFD4CMsBndmq
06RM4q0PUp4O+sh0e/bSjR/RS/vdGYzu7KfR3hMz7T0E4LCbcB+zSIMK+x9QGZwW4odlpUeIJb8i
pEuros4/qhH/J7oAKQu8UETFNM/ErpYjAhuMv3pB/tXCz5xpOepw90sbW3lHuvounFoCEubW3rWW
iol3DFxvCJCCfJXlAAo92H3mM2sqCm0j0F9sGEdCLKKEvRRarmNwEuBM5wQKlzL1CfYDs+B40Cts
YnNBq1xx23NoQ3vnX5uauB4DOMZXHyLFADfEcg5Ghj90d2hg8sKUPUQyVct64zphs+tTN0ELhQff
cghi/XdtF0jHukhzbpzu+Ueepy7kC1hxHaHkkGmUQVNREIOcWHazHFPf2iCOxEiVGJeR58KxUM4W
nvNB0C3hZMOaNFPwLRtfbsdwu2wZwXJZp74eXaJmNED+WvFSxbW2jboYT3FndPd2j4G8nKgPo95z
D0PQwhgq9Oyk4/+zY7sx14Hjw3Xq52ILt0OuIbLapznX8CixTIqlQU0iNIz6SXt1N3MeYcBu1XWz
4seXxPd6KBhtER+JyhlWZHgATzSjjegjKj7KtmLvw3KbWrrTDnYyEbbckqahopq3dh1i9+x6GA05
nXSYWc79VnMY92JgDuOQyfQmyqP5VrS8eZ0Wwgj1be3emuxJQDc168lo1z5eamtZMRnrDTB0phDR
Wpg9wZwmG7U5YC1iJJmDvMyqsHqpk+tQ9T8C2wJWV+LsnFALrFWDw+XDUQ4KFa4HCw3kbt1NWX8s
LeGdpDZAvMi8/DrOudrGLUCNaPZKTM6xWl3QpiQfo9N4W/aadjsl/rzuoGzinc+kz0g4S906yLah
7v+xOY+UYjfntXTx5oAPPuEfEn1ZzCYWZW2e9MDEAI1ZFm9TwRBiDNapGne1Pg2wvZcgZhrbHQ6S
Z+k13y0dEZwA/68ZlvivOvXO8Z3PdkgO7ZAeYpNkc0DRjQmO5ssaV86oucGaWNsDLF38K4h7NJDU
BCL+kHVrLfKgWXtYNKaauFld9TOLGo0ziobFoMSJZaBEMjjusYzRjGDsp+v2McU2B/puTFZ792nC
FVaCrlUdz9ZB711quq57m7puhIFMWo0WnQpXZdyUjLq4F1BWV9mEql8JMgp8e2HfH/AXX9W29Ryr
ZDkY8yMWBY4D0VYQaFF1TGvt+hV35z+dDTcqqmhBW1WVyPDkTP4pJSvUKLXzkCgYUZ5MI9g3ZfE7
aoYK7qQ8THFyGxNQ0dp5wavpOnTGZzOPL13vIO+nKU0JVmpjZ1jYjfalhCnuFD8EaFBkFtd0tq5u
acOVST9blHmt5m2tproIMLsK2xmyoqLThOMSZyNywbhcVlF1tx3zUvYG2nWRfjQpgyMMoPAwPIEF
vur4AruDcBcii7azPRyGFA8BfS4YLmr1PqzNF5GLjTunZ/X/dkw/KbC+T4cQJGk6hx7BKbCrf2dd
swnd4err+tkpa5ZB+Vkpj5NWju+e7E+F3/gq/kjHZD33t0xDwMRaNJLdfIDndoBUwrC5/4VSZJNn
cg/F5lI5+taEbrzxTcn4WV6hdV8F8JYDqQiuGP45RZjcrdi5NdV8M/4JX4YL4Z31sUk6n0ZXO1GO
oi2uwOH+eXnEFTSiGhq/lTmvs03uBy8esydyCJk5wacLqvYRTqn7C/CFWVSUZucBnpbXYesWVM6n
URh7kU/YQxlUKwsUUt6rgyyHi8Nhe5bOpWE8R+JIiM9bwrln5MW/W9tBGLREhtkInlEDQZRRTI0j
h4nJmDtjUtDi22ZSdlNat8xdgcyNjFFsaPl3AYJGUCs5425CZjgesLaWIyFFVOvIEbqLRokSktoD
4bI7wjsAAGqHXziZPLDKJNXbCdiOFZGl1M2NQf2BS/xqiIkG8zP50RfuUnj9NsNRRLlneWhv7fL3
AF8Oz2ccc8N2qZDmtPHEqRc6rv5k5SpgoQ71dGlb07htR6wpEMHGIJu9Na1zXClr6hrEm0RqAOVi
Qo7r64ERw6c/avhUoUQu0zUHzCYxMb8OoNME5sEgs525+qHVCB+ZLHPRAfJkjL6OVWis6z56Eie9
nLA54EzgSOjo+gyVKv7WlbOHaJvZrGGnf0ZWc8BG3BrYkGUSaKYwX6WBPa2c8p2SQ8jRgbofqdyT
KsanYSAZSPaUD1RRNAKaqjb1/FPI5GYzKkaAyfTKhlhYp4zJAleeiwht0NweevxtqKpnTHMzHDVM
C5FRUJ5qZDPzGH/bhTwqjGSexBmxyP3fIBm73LXZuFfdJ487RJbi93W8hXS9mQPOzgpUsxbzSg/g
ercxnT/QkF1icYBhzDIwECdYInj42bS2y/layx4fzmzEDVGRlOdLYYYrWIW/ZrgvZoZWXSIY6CkU
Mvme99lBXVcURNj/vANenzlCVl6WvgWQ9cMR5y7Lo4rDyp+/T2xqA926pVIF/oL0e/7Wk+0l7fNL
KDx6XowjtGSvF6pbndacaOvKQs4KYPXPl8ZIV63uUqmTnQvBJ9BPqdHivqOFKYEd9SpBClGZPjm5
zH6TKF6JOYAY6e3C1N3ZtEohVHDyXRUf3bl7vX6oUu9e2sYGQRFsV2Eii7DaeymIrk+MY0OA6NxG
+ywQzNzIMsR4ebjCacErIvOWlqRLjPzpmSQjMK/tHV0YYIuptN5zdD+LSSKbNKelgXxbrVD0BsuO
6x+wLNQLlDas7GCY11n4XnDQ9cJeC15bGl0IwfI9s5CTprBhjDrDMd7bOoZn7bw2wgbQqiElIHyJ
KL/00txjCnWLMIIdGu+zhw1Ef/tKQJSKvGdLJkR+dJ5YGF8dWf7ggoewmOWuXhUpHJTrJGQH6GxI
YeplMV/1WO1j3ryRtSZ/ULVpfC06sCSGB1sCzDsjyZL4dqZUD6a1qlpgP/JLgGak/1PrDVP2+E9O
oiQonrNEj7+XOla/zPaDhVFiYVvaYLOeee+s5sWozWON5hDYBG57nTLBn09+XVqbmEVRt8UrkNnG
8qmU5gJxhwVdCEO05dDGT89CjeX29gHGFDbcMCloNEq6iOEtsOhVqRctth7MWNp6zyRuow/5ExIE
Bl4JIchDkHyNbsxyask5YyDJ5g5Tv8riBx4JO0m0K+Zi3lsQVSeDMJHUlQ4u8e2X2/WImXF1X5tG
yKcc8z+NP9nk7wzRKjdT1OEI0zeDP9yrHISF8kgdsbzF1Rfueychp7dUd26eDWwLHpzhec49t43i
zW+D0zDLz87Wx4XSAI9hREqIdfUBqFrPeGkah0x539mXba5cmUZy26GTaf0NI5uXom5+CoBRjdNz
QVj1o1DBk5p3kYm7LWZO0jITd7tqr34ZfYxgsDsH2vwNhMKG44u7pm8iIXeBPUd2PFkxcJDTRRtm
uBqBa4ImwwTLi6/QTbZZxaAR91vI4OgnQYSL3Nj7FWbqXu6/tZC2F46rspEavbwLLw4uoYZGkq5/
PPclDVQr7ZWAQDRAe2HF5ZSVbrCiiFgysN4VVggTBUpHD4SBGUY8WjtXlYFDnYewLV1mbKQxncDG
xTYbouiF2c9Mue/Z6RWrKhs0GeOl3DWnDxpbEjuiNhweYhDAsL3E7aQsE9w78OFl5qoNJAnazVmv
58/KgbE6jqmJywBnGJFUexYFJkblB0W+YPohtM04gMFqTNg8P91G7vTZVSU02GF4Zb7xprlRiPUL
bqg97V45uLSLoQYPyLlkJKYutDb/LSx31esmIERz7f2YSSoaC5O2GhjnEpfVuWxISnC6iw+4sqAM
3Imuv8PALZYdEga3HvJVDaWCkuQnbdCsUuHBhHpppTxoWP0jL4qcR2tp3GopJvNlhlNwhLo1Kbcp
660McQivwV92HZ/1j1XYjLW6xGfUDpsSvr8N6Yo+M8E9Wtpb1Or5L49IhKcjqViA5lFvPQvZI6Rp
IoDMjKhThDfOTxWGLzleA1hO/nZwApMOk954vEEwUo5S45l80HfkvS+Ejr7UOASEAWmDRuFdncYw
yAToaOsxc72CTRq3biKJKC4Uuw0ObjX0Hm/WBG2DHwY3f9/N2o6ITiA8crarpNkYNW7/JqwauBpM
ufwCfKLZefNwrijANbos2sCenpXhLrnkHEF5j1uF2e4tSpVG1N/IMgi1KXehlp4G2n0a/JOnHEQK
OFGypb4JO1xlBkhYp6FKG6Yt1EpohMadHRjBS4CYid6CbB+nOBZidrdTmWy8HkJe5pvJSpA9GJX2
oZVN9G3N5MmLqXoIEqfjWsEh4MktzcuqYMYKod4rvtlD3pl4QC4yzPk41VB9pjzrN5gGBwaVUnmI
mwnTpRyDxDrbF7bvI2TISziztZa+K+MJ5mAwJnvWhZ7E+KQgXsOXGNa0hSk3hV7ckz1D/Y+f4tqc
pk/LLk5sbzuf/G88ufbunNz6LN4kXXdFObVyI9EfsM2ucHfFPyjO7HVC3vwKVxRtASQRcdwzL6Gr
F7QcVBE7Y2Tca4/TrQnBnJIMgjbjFWYwjRWi6u7hYZzj8TxYRfoa5QmzK6f/niH57MCjFGJcXPWg
3Yu2/gmb+OFVVCXQYjYZJP+U3+xb9b535Z2B7n6SsAmGPm1+eeToUTviSjcw2u3FCkXDtbFUNFwM
KuedCiv56LTibA8x99PZBJn5YcvmMSn/n4CtHsuDVTqMVyvUdtg5HLGl27pNf2zGdAfY+9qGMPVw
c8rwVlMO2UOjSKMxBXPBPq1guiJ5oztH6+UtZ4k9R0v6nUFRLkuVO8Asre8wC2pPc1GsaweALq3f
SFVZGYn71zBtqN/zSWvQWsUp07QkzeFiEGSBmpGYEdIyZEQwRsNpb+osAmvVQzsvTOW/k1voXZFy
wpC1/1RGO6j0WQKXoDktEO4NNKyeUjiWLiFV1S3mCoUDv9eFqzuOgKp5PSxcjIhngS1tjLGq7+MR
H3TDd1WVV3hSzmpGgFw3w5aoB0oiBW2VSbh2PGrYYeCuaMMWe+Wn4smMU3MprVYuK6ddjxacoAiF
+MIcxa4mbiPV0p0+A2VWisIw73qBgtFWHiZhhW4ix3CuZJzbxBozDtM6VSxK5Zm98nTcwHx0Ekz2
lxOe35JxnjmERyZpW0PZwWeopbYoOMhuKDG4wESZABa1Qzg1ZFUqT1gwzRV3bDLR3NFbJwQRorBc
mF1PTlHs/YXaQ40+RShrq/nUm0CwtVkx186M20jPlMzNgEwWS5HU1vaRW6sbb35ULS4sBh8v6taD
hZMRpvGJjWuBmCmWgo9JDBfTRmOkrsnho84luvxIwz9J3FjF3QKSFmZG0ke4KRvsEEDPtaB+nQnl
3IowwAsnbJhTSW5bOP6t0DTWtb2tOxLqkOjhRL2DV7yOdP83GqInGzc8up7TsoQQVXoYfIT9m+ka
V7ce30omV/Y4fhQpR1fuPz2EZ3jFP7KaHnKwqGFFhWSqSar5JRqxspmGFlrPXHXfOibYn1Ka/iHr
RbgxJv/LzZvvAuYfDRFbWt+l+9kqjmT4cDOSDWpadLDu1eCTpWK+TVjnJZoOJtt/q0+TMA3Nmxkt
eX7OqmhfuClH0RzeYr0e8ajvjupRTrC18vlfODirV5xLOW99XkZfd5EJNS8YBzLj0japroZlZkBq
XbifAxWNpOkWlqvtE8f6DwzFTsBA5FLIcRd29rEmjknIeG1b2ntoJlv1Qgw+hBx2PdgIZyefP3D5
5S3qxNYfffguxmVSa4tVl8GC86gzZFM8R9VdVIXHmUHypxbPOwZxMGu9Vd3io/qosICNJaTNs4fw
fygIdMjNXxiqHUVv3fJu3/HqyD18TogoRMTW8RKB/rIyHuPApcZ7tYgtA3K2Pl0KRhjW36R8NEl8
TEFAE/rQFEsWLyhZUTC6+N2BiX2GLSg+INuiYuSXcw05Irj+Egc7RWz3qMjQVzIydy/w9pc5LLIU
2CXmpXFadjhmsDaEBUpptrn0zmXWOUNaZHjtxtDk3mqmdVl9phDHBwgGrvE+OM/G+ub3GWW5mQag
Ya6V1xa0GscHmDBgL86JFIK1lRAeDBeC77Cx1HYT3GRAp10zXva2DgeiX8a6xN/uwQU7waXBaAIt
SwkSaZMgSDyKEy75OFwoiryOzq3tf8LimWLDxx8FPj584zwakCDRxTk46rovU/7DpWcQtZhd42Lj
KQ7O0jbGxcyHnWiMPRDRKt90bvMH23iB/jHfGwig1ALviAI0w/Acqa7P3ed5sjUxTo4r8jPtW+QD
3cffFsoxFGRs1kW3z9nH1E/UNERatfMVBjsf+eso9nHo0jFFkKBobI0Hd2FEcR6RhNWnZ5cike8O
WbWSHZp/4I7ioom6/WPIx1XdlSST/pkZl3jSXUxYrTnDp8+Md5zYkP57YCwaXVpb9VA6jiyWJJTb
l5mqpHK+iOn0uBFyrzYhvqGi9tdwA1OPPkzecjH/4W9FJS4m04DOSncznDWhdFvEp3unoflRrlMO
RjY2571DjzbhNeyZBEkqKHY6qDujFpNfPg0IZBh4qt/D28DqlVhowz9Y9K5YjCk+CxOzNaYY3AUy
w7ZeMaF0eAzjd5TjiJs7K9ag1r/UEuhELUDydPRNUiAQaTcVEgyyRlZ83EBYsB4lEPKbab/Z8NKc
+svDac2g/Oi1jyRkSCh21fw24E0Ji24f4STSFpjLiJOLfbGVUV4Rivf/C+3HTRL9ZtVPbND4X2i+
r1xaAATomBzsI/CsM513xsDqO6zOZEYBu5MgFBwqD1zz7CavlhfsUFxhXrG3tfg4k6lOQaDOoyoy
twb0X36poq0i8SEjg3ilMHrwy+rWA3rCdI1RLN/bNnBJqb9FhLLAKFZW/ZUwK2JNc33qqQNrodaV
e4ONgtn7qUZ9QvLYTnPHQ14RstjQUiheTocBjph++w6mwiEieP+Hd6rNp18NQHiaPLm16dzsKiNZ
Gd2krjAc9X1qvESsDdcr1wxF1upVbXv/YGXPpLmwOrkK3M3OXIB63dTiHV5IeTryF4zblyWv18h2
4OkRMN5rgUUs3xHjmtQPT6pdulFvHXXOgoXFjRPUuzlWAAUhHPONsBZ00OW0mJ1XODj9TBCxizEb
rOzZ2vCWZ2yX7A2V9a1+ea/IR8pTg9875j8NDj2wBDDY1Y8Zrpa1aK4ZN4Rx8ZOnAYdmbSI8Y5HH
Xy1slMLF4su4+vLBtUdIcggwXc9OsHfjvLngI7NlTl0tuC+06oB7rXMtkvSLXD3GSiEdJjke7/DU
9hMcOrUbo+g70H9yHs+fk+nsuJWpqZ9y1V9KgOkAT3IzDD4YmNRxdynh8EbavLKlvedZcLem2DiE
0B0D9uu4y1ZAwMjhOxrndz78xK0dvA9yaRYjzSljrA3U6tUU3GsyWPs+2oWcJDqg4oCv7TRSA/LK
5eU3lnsL8oPXvuAE4bkhH7Yw1my5V1167sxP9RT6Vh48QcwzhVvcRLeoIGcu15jV8OH08qg297aG
QAEfuq10XHbNrWaLvTXm13Ay1caode07o38odDGANWKpMF13drFikWBbsRb2nthHkjjkF0/+n7VZ
tx/i1oVhjMchb1HPhh+9Ct1+dfgbLtUtVaKe/OBDxFwPX+PX2JnCYnWdBpcj5zjSH0XQdwd6ooLA
TbfdpPgUx2O6jv1nGBM+3RFENINuwCTYgkQDlgV4XWK0GmKvqEpZ9T4UmAmxUCtR3HoP01DIVOpY
QYm7tNoNJ07qw1J0oAAKprftpmRyVXJ8jP2DccApbrKF1jyJJFL7hNw7nr12KSPM6NLjoFHDUM1N
X0UXHflXtWDIl1/gb8QburKc94wCvlX0YkSdWVJ8a8x5agBo1+i2rA3oO558TAhF2MiiyNji2rcK
ApfSt1oRybUyNf97Di3yqwBscqqDOJM7oyrv6guKrlqw4zp6uk2hcQfXFCWbh8iV9nHPJHnX1Rh1
GsXZojPg5ByRL6tzgis1aB48/Dp6RbgmR2romCykzvwXX6ZjnOXYEDrahr1axsabCNqnXehH7Mpf
C5E+J3N64VYZgbEc6+BTvRrdRDHNqzYy5Qrz6toZziveS8u2vHYVrxTTWlXHcGelDneE78aGhSkW
taueUOW3D/zRLxzts4sERWMMiSlqJfYAjrjOymU2qwzqP0RZEZHHrFU7EYewizmgRwf536X35nWf
nPrpUPVYx9XGpur2emnc1SLpcLeCTYmFHqd2syDGZcctUGf0QKellXf15szVB8AT9gH4J/dwEJLU
3hkkFxVgilkq9lowrwTqC6sjf9pjf5mm6dDN9V8LLvQyqutvQr12dea9GK19Ec10DH1thX86Yau4
oLhD88UY6pKO5e8ywBC5INm0EvoNS72ebgKlElXpSJ66laDMDqaBL8Hxq48nWFb2SQiCSElgOmhT
+qH74V4P7EPRi7fUEdcocO2FmWKxYsn94ExH/L73c1vsfRk/yUzckuGzQ/F/i7HpyP30G8SWZ2WY
HzJvjhiEb+sg2JvsAGBm2wizjwWqp+XopVfDknwooGDbx/olV2w7FkdjYe9nT+PvQefNsaxN2M9k
akRb15pZy4HY4JK3qo3u4FbhiB8SDhcch9lYGXRPhFcOvjYu3Kj8ka482lr9OkqigTyr+j1wK5JY
X5st2dpxc60qCdzQn/Ux6ZeaaLcAmXud1HSnMrahUkui9nlJc3iJ+eTtZmk8MlyaVXE5wIFj0LND
wrw1Wb+yQ1FLg+zkw8WuvzRSomNx493WxTnQ32r2TV5ZtR1HbFqIytuAqfm7UX3ovDWFDk68Mdvq
7EIiIoUJjia76tko4JOdKZVVTdP0P3o6rzkEe5aWxz7PwIPd5w0azVYnrMD6BsNZ5BAec0COqj17
wU/UPjn5OP/UGzMxSNKxgW/TO9GkjOFUAh3iEP+XycReZf25Y/TCxikpTdmBQeaYDVyk+VXiGpPV
EYqta5Pe1RnDgldHh1Z0v+boNeUX81PZidVSi0BPYSht5v4jTGfV5Sh0sOGoHIdPpDMMvRhKJt0y
NJztQByAMX5woerusBW6Lg76uOapypoL19rXBoSngqVTfFhIshPY4BkWvdCvl3PDHF/sqTFIKaCy
1/XsaNeUkvJ9xFDGtKgdo/nsUFmMoArszoVA5lY1TGD0ndptCRpbGe17DkNmsn/YtCuXy+QlVXcm
JokZoPSkMXTguYFIgShxzlLQ8ZN7TlQ19Zhh/mszDF4dVQq0AAoHSxzU7x8QLvYjO6v/zGmThAlL
gp/BZQQMf0Rz99MWe4d3XtaVH85b7l9O1Eb7l2gpSGCqveq9D5viPpB4vBD2o8rMrMHSm41VOr/V
sUbDwOLhS6EaL3IZIgPiplTBKhQ3nglHKJxppB6c/FeXfiNOIpx8vv/72apuU983Q5kuRvjwtEbC
eedu8tV+9t1FkJMovTqeEia6y6T7ZmGYCRNJsZcpQbUOM8YLSwAhu3q31O4vxA54/8iDaY2nGiZV
NJBVzKnFJ/GwyOu0j9RON568GfKvT2XOz4yix8xMHkrAApSMXFdjJ1iVEmdbVoHXz2wmp55zK6AI
R3y+7ZIzrwRdc6XjLyQAEqNXXpOkwdYfV2C4tDvmVysP19OBMLAhRaecI6HAO6NHqJLcNFBsrlGV
hcCduzhrD6oqlXlyGYdk7QY/hY4JGskRUJ3CoTx3xMmyBnakV16qVln4k8UKz4Cjophf0oTF5jyF
HqKqm8aV2iZMtCpqXLaKInvHhzQcZqC8AF3cHFQOPMTmIz1vkF5U/4IF4hKvqXVqX13H/1TN4Sjx
L9AilQyOiOB1cJ/MnjBXkE9iJLOtLMxl6/07/9R7pePBq3vaInJh/OYT7GquLZmSd7VjwP5fJu5v
q/MuNLmMr9GulNeETUCqpc6GMGZfIS72dSgPqToUa/nE7Ac+HrM4VmJypvXwW3H2HbFJ+LRaFaCZ
oWQagiUr3m99aH1YUxgDmpN0MQa7OPo9qGftvatIZ0zyWTuhu1QtYeTl6zzuFn7qoNmSDwOUDV+a
G+N1yFxsTum6qv7dA5/bH2CSaHhUIfuaScBCNfyCZgYtxiyte9c5d3VMGO14drNoB4ngEPFJABhU
PWu7LkYjDKypHVVgtz0eLSw5YeRdxgTGfCw2QGArl6tKqj1PlPeQTUs11ewsansP+mCp/negpklp
KPzuMGK7ylXw1fiardRvS0dnSe/BZ0R4/W8dYo23av1yHVO+xGAPauNXu26XNvt/ZsL6prC+jbxZ
zhxjEVkC7DJS//9KVkuPBcUi92t9zbbMk1Yv9BisKtpciz95TyPsfQVEiIYpSG/aF79VkJHPXVBf
VIJcz2wS/BXvxkzBxlmOEwLUWKrXBiTQSdtd0L+oHsDjTcSC40atxO/heRcxPEL5UJtvzhqpjWfK
2xXz+qjFnupX9h5ulFqofLVjCmgSShLy2XZ/bFAV9fLqgoAjojqKWFkfbEogLtVyqkodcFTdQrZD
J/hhLU790+zf1MlWYxYeUUSzsQXo4bmguGHuTKH+DxbJPqeBIkM5wBsPhRQSToubx3sRDshF8NDL
6reZWVYLxA4DWUEBBr2xOgM9fDO4ZLV8EzXmhvTEpbOZcdU8OaITeErjuq5heMfxWT2lOnN36s8s
T1epjXLjw0AIqMAV9Xw58enQgDnqL2ybl36J6yCAhwNFstsrkCNjp9NJC1CboGnvzcLcwJJfR/2v
2XExXEPvRRPBsRB3r7ghwwRxd+NAOjeGswkAnjrzSg51GKx0ChkWBXfHa7cZT0LdED5IZX12ArkE
e7SfXqL0Q/2X6lDwJ6fEvahbEjgvI4e0OjD4sOronihxWRP/Bne5vWTlOfmDHt90zqPLP3V/mBJt
jaK5GFRCWhqpZckZq1aDutya2nwUMXPQZM1zYifVBsA0Xtaewjhp+UF4dmF3qzYO0LYQor95tnib
eKkAKF3cP4Pp3mBUz+dgPRTR14yXzmDpK4OTklKAGQo08A2Neppu1OWzAvMou1j2m3T9Bc8xB6ar
EojD6uyr07VCaNTzU2tUnQQKZAMI5CsViKcWMSsbkckasPHfiaToujwrh/a5i7Sjwgq5FJOWtC+y
FXgUEwlqUnMpNBNvfN4XzoJYEPPw9KN3fvT/C7DOzxUS1ZAxZPPAKNDheu1iGJMuZGyqG1VP0MVb
/JgAh5kmearDgGkD3JxbXWDzxE4lshwx1bdHqlnKMc2Z6uGGqYoMoq123Deb5o7epeW1UWhTCWTW
7a2efTvcKlMFbP5vvnAY+qFho7RmaZE4qgAqdbCyz544bgBJ04bsFbkuHfhX/HR1rqJTWTBYR9qB
NTL3X51PZmBMr2pv5AGiITZWJEyT3ZOZn15GpeMEFXnnMjubYpxh9uf5a4PnBPYuPsTTfq2bYumH
3c0cxNVrUPMrnrXtcWr4TeFh3EI9jgikIPZhkXQxKlJYV14JP6p1sZLwUKfYGY5OQRy99rQUbpbf
Bj/tIVN6yWNynOndE31OOKJbXEgTbXZOXV0pDgGB4vbeyZCtN6ZcqKYNDtTrJJXnqQZWUWIJ7PWY
StkPmcX7AcbOos+ZzKgCTi2o0W4OMxaP7CTOrH06dMGNaN/S0uVGqNA4sS1Bh/paUvlAgouHCQAD
c8tADCvXImuNlKkiBBiM5pdMz9Es4P9jh+1NAfMD8wNj1LZsbrcOGzKnb87qbVONI/z7vwZNiBoy
/vf108FI0quuDa8ImDAw6up33/c/ew9FkwPKH9XfqtHSjODoJPEBYj5Agrkd2/QUVu5bji/GUrcv
emOccMrfj6Cao0MAw1jtbUAHuIeX0C0+S2t4+k10CJN+pUp/1bRkFFqe29zqCT+EdtQOGE1s1V9O
pUFakGM8ohgwqHaaW8TsRe1GlMNHh+3ZIW77heHzXdPBWNgWoOJhrBoVFdSVMVkYOvYVaVrL5ZRh
Eo8cBilgFGNOTGfDb3AwTZth15LWsx09xoD5MOIVH9qvQ1VdW5/w2jm7Y7t2UI+1GGa4pZZyGezP
pSEvjG0uZHITI9TvzX6Mt0Goo4KoKGZtS6kh7cQ6cwSNq9apxT2V8toXDYYUkqZ5SnvvnmpG+R3i
gY3KXgPlBJPD+jClkY1A2zOs3HD4xlUqM7T1EGFipWUF4kHrvYmTx0DtoUOgQiqDfjMeCdkEpEDM
cJENhZsCHcc6h/QA2DLRwLWe2JUZ6ZwpT1KdlYUr4CkF5cu/Ns0Y1VpZBg3WTtRYL+rQ63ofkKyn
w4GbgZx6mDButfLQYJlNzbpIkbVUNJPC0ec1CUZ3U+uf5KTCn85wjDMoxPBTQtJeyxMX1++G1gLx
COFzdBWpwlmGCU2Ibl2DsWdk/hqrasyk6E6T6bcFcZ9RGUFcWGXcWyuMHxOimKnUTo2EVWgA3N5M
P1j7WrGdusi5lYwrl7qsbFjojk+wkMeQkZDGfiBzvRicmSGMftG9/qUfujc1zu9z+941CKpHPIEp
apnhETeDZe6jFp0Sn3Qz0UUCZ8zAY3lQrAxm++PHQiJFgN9uPnFoYxMlwxqfS7Vndh5GyI1c+XDX
AmRB6lBScOOQ3we67HgaSKBVQvnutaDqxosXuQx0zB4ehUkpLLoPkGrOfW50/xVDhGWejRSVGUaO
Att88gWGqLf0dLFNFhvm5qwaDRAXluia+o293jDwHVWBbCaGXcVandHUNxQj64jSsEctQ0FkJWrg
g8oVNtDcEB3BhlznI7xzsRJ2+UZTn1e4QY269q5346rwv9WF6eH/ODqP5chxIIh+ESPoQV7bO0nd
8tKFMXL0JEBPfv0+7Gl2d7SSmgYoVGW+fJVUfeykY/KsuwGARAijaH8HznFV5WE6S4jjQ8s0txlP
iHOs2UDJfkZp0pLSiAET5WhH9h0lcBFce2Q/AGs5wNUrM/F5inaMmtE/geiEBJkv5WOlUfIVe4j+
1gGPZUcoDh9Tj4CwAJ0U86iofRMQR1wOyLrRqHtifIWuk1xmBfoHEDJ+mbgZEnCC/mvqEGrsrn+p
uYYCVlMxJJhvEqIx2rWqZjoJ3IaIfDb6cTUfOaH71mZUpNXPGN1sMAGKqe664TTPHphr4xnKID0r
9qlWm9x4pBDwTQPi3W3GyttkkhjDhkS0cOXR/qFAGfw3/Z2pHQbEo4RpsbsS61IjBOMopf/U3XlJ
pqIe7lLCJsQlTMkzDUmDMkv/Zdw/6w1FP3pmRw7cM9WD3rczvSfj9htM/G9VfigjdPjCOtAwOHnQ
Y4TfndHGvrK5Tyq+45t2zOL0s5EH8w5GITN6ktyz+RXQ8IYfqD+UX4JVoRLVx6ekL6nwdT/iSXu2
p+g6etO/2EMMCzwq5UFrvXnP1DF3zatrsk8KtXPRZsNL2vds0AU9Cr7HRAfD6XAvlDTfQk3mnn5J
MP4opHXXN/mLEQ6vnISmgqwcgvF4lvmeId7QHmYGnXT6nf2WT8HtRq+4hnT4avNo62OC/pXNbNij
P0E5yJY7iI4Ics5g3ZuAqh+zo0rIFZhL3iIGGhTv+pXVjeeqmP5/AGiOhIgJuLQ0zd2hftHlTine
JzO6w+hyKWp5hAmy0dffM9ptmQOn50LSSdnqKxXK6hjj0dTnshaTZIllyxvg0Rv4tZ8w3K7C+s+H
BrjqvOJhoTj3mZh6tDBBUFgA6fMFQXDyjIsIXUowfFKw6Z+VAupb14QZuPwQAYhAnwx4ZWMeUqXE
AR/lQU8gYra5Brdu1KN2xOipS4AalAiuq7XJyktEob/R7PgqNHANVJemPA1hfUFifT8l+f/nSUQT
25ZHtKHZGYsLWgFK24m+WIPudeb26ddMP296xJayP+tJqF6AFLzmvm+JnKfx5yl3H9j4X4v+OxfT
k74iesnSK52JvMaiTqZNlltiTzmv//dBtqc26i40lvQ76cucF9rd6WG3lG+MKUJRvTQD5KYseRLV
gkiEDPFmaPX30Q9Km341k3HHirnImTfllouW7jId2WIraq4bk17ubEyfQNKviHlA+VvDzh6YUYd+
iUwJLLMgpJkmCB97qX5gJrB/vQ48vxHNMj2cyy1gAmQc422pdiZ/qevqIhjhqtBRyxysB7BOGFeE
rDosmk0EADjBZt6W4mFmc04VuIBKnQqIgL5V0NLCd0x1pF8GXjyOTSy6pDFR8dEOSkT7hDJZw8Bh
Q8wr1G90ln8Wssv9+gRaAn0/PiCWp9qMjrwY+gLDLCKeGKKxlOkhA3hXslLXjjiMlvdVFeByFasT
TmuWz6xBu7X4P0oRCjAke5pYu4A3fK5rYH7NU2b7WzjvCHtC5W3JCGd873yqxCOLwjjIoPk0/ObJ
GkF1oXGSs/dq2MufxvAk1vAqxmRrsXZl0r4pgt8hUJCskcw5EF2nP3oRedJqo9upld/v5sJEuitx
rhW4bKx6Z+bmzXIXDhrehUELKejyWLBA25RarZO+c1wSkbk1TOuQqQ7MmV5o5niv91y8MnsFBo8F
/SAG9zsxOWnwFNasDozn/t/etEBrag13F3CNtzIJjwFvcpilEzo34F7swanOuwz83eiqk+FDR9bH
GL1Q6qm03pr1q6Aoq9p6JIjFOagZrf7IN678T6HRX1OY/egnpx6gyYy1EkRYjqtg9J6QGaRG5tza
+JOO7baFgUJb4eAA/Luk0fjRB9UlilGWK6g1bdPflW2w1jeprbIDC4quRnRThnC3Hc8NQZd6UeBQ
GGOy8gv3TE7GXu+vNWGliNeNf5as6MlWkvZwiOLNoqNn0Aluw/zFr/AGs+noEyvPEZoaAOHojJxg
Y8YoR/nnxlW7lleMriZGuXSt90x4ah96pq5LTD2w0O/uQDsC8sSu4p9l+J25NkAkchaHm27jcdM9
ERHPxwSVhzX1nAf9IbrsTkA4lcq5N+S9m/PtURrQW8gSu9tMvndLjQp8aH2zmFr41jBtRt0oR3tI
yzBCDqY/qWUP53LG+2Y7R1NQKbqgMLOAgbzDhjhiNeRKICHmfXTjz3QgKXJ2nB0LfzpXyCre9a81
57hYOCDknYn0RWpJU8U5rYMhBqR41dDX1qsH7URdQ+vlLOJORL4ip4N10VsujF1mms+6VvF6psI0
ZHS4RJD+GwYIi1WUQ14xw2ffRmkQV8FO9v0fwauAdRuSfC0fvTHxBCV2XZhOkk4sw/ztYIqt5FnM
65TjNObAz6nO3McedUtHTwm7L1LqhbgnqIHcvCJjek+iZBLPJzfj9wW/4pr93WyzAUnyUPaVVq/W
vaUdxzHJc1H7nksCoD1h7ZO8vRcIeSYUG6KdLwWpjgsVOTv4afQKLDQ+008/dbGooWVkNSRDYMdW
55+ctPipgrDfQtDvQEfgtmwRgoS9u/f7tHxKTAH5Fi14wTz4bM+GhQIE/aHRP4E2WpsD1pOuB3De
pN2PYtthf3g03eJX5RO6YJIQWgdLrSOfGsd9M8riPjI9LhRSczKfrX6H/zTn9lTpzW3bQ98SjRQ2
b05KOEjTOAS4LebGh/8IapggnMiNUWBY4YMDFl1vqQ0Hjr2q+u7qst7NkZevF/DQKzURzYibr44H
8kvDB4uzi8km7mpthl2HdzbPtc867rnDKQ0xDAX2s1fJC10rdpCIVqWZjRbL8uKvChkOm9pBNmws
7bGy2nfA50e9kzvm8ECRco79aU8Pad265e1/cS942yX2z4y8gYwtlNh9v2HdI3+rR6M9k/LhOvvB
KVlhYa/wMPbDo2H1HxXORm+k21ymu4C6mYCpM0/rzhLMLoE7RWF18Pr+Az0hbpPlPATpn5vQLsTT
xNtDz5nfonZ1VsScUYZ19icSZ+QIKPm9EdmBfl5qM6AXoj5IYcBgWKHey37renxyKGvwsWz0HUig
PTtT/E+VCHA9dcsSF4XV+DbMoUANh8vU5lcKPB6CxMIwyDxtkPGCjYfAWJzDmNMvSyv+zcI+93lx
zW2uHr2OFXXETx9iwCrkE1jiD30EaDKLE9QCSZF3P9X5M0Kc9MsZko/pRtUrFROwJ879GaELAzEC
Mp/+f/Stwn3isdvWRvQUO8nVIZ9INVDP9WSrI6ubHJpjyc+OqRjiwfnOJyTKZcMSCdSY2V2z6T0S
15QumAv7ELo1UJhmWZtq3C1Uu1ExbidT7lH+gxtjkLGgTcG3/aaPLEnGUdRLDzFGK58HKeC1agyO
etXyEiixgacZrdKg+M7Q00Qy+qnAhNWgbC0q2mlonpWKrwbIbprp1DusPd3/xcxCSeElr16K9Mec
rkKmVPm7th1pHXdbfOi3kpa/Tdh9Q0J71G5o8uEjp8PSbG0f53TxC5uc8B9zk4dAZPKKrkE7rCIk
jVDIuKOAcAz01loAgb8G2F62tq33alAXl1GO6Ez0yOF8N04Vdirr2KUCKERSA3msnXtbjb88fNx5
oGlixtxHXyPeJnlyFQwpe6WYsiAu4DQD/z1a+cbAsIezD5zzrcktdgfnDwk2b7CL42Vm/Ff7zr72
ybxMuTPxqA1XASiXEIDGnEYfVm5gjbA/hBoP4JbXUBauCh+HP0DECCMqyx7xaktZ2wQ9fdfE4wAw
vy+EOQ2iD/dKT71oEsDr/+WImwImVm80izcRQUNc9miYN+1EO4ny32fLtJFt+OKgideMxGCs+YhM
2nMEsKLxg5XitBV5+5FZSomOWP9cPi/J0RvL9FdT/6kTzNau2bzFPtGIIeoj/bUiuk95jRyze6AG
wDR8nvivim0MTuqmbxLINApWc1Di4kciXASHyY22sXixponmYP9TckSPlPlYZP7jENOuJHU0Uc5W
NTa0uvhfCA2GyIZoJXvaJrTRaflmA4gaOPvrmehCIWDBxO7KxdyRspmluCxzxyO5hONx7cMRnglW
yfNtMsM6r+ms80xyOGvoAkRjTlgxrWlOQQ0n2Ka55H237w3vnRhKhBonrqQxuX/4mNEcD5cs7vet
0ZxGQf9fz4DYdBBR8Ic+jPDHQLueGihwAogQwRr2CsjAGG7Usl20SNjLNqDgQBvlmxB4nK5TWB8V
jQJwo1RV7GRcSLYaMDhERFFUJbLq6cqBVOBwYjMH0q/pQJi9Lg7qNoVDVvTiLpcDjfIAFpJXXTBa
cCGtZ9lBWeQo4drUudGPBTjYyLx3SQFuIkqq3LFjMZ939jydaW/vfD8jlbOF5UDtPY3XULbXoGFw
3UTBxmL/7QDngz6xHiyNIemnlk50sXWY2ElaIUXZXTqwn53BkbaZ1VGF7WEMYNGNFq0/RKlM5vmd
g58UeZdlpjculZ4olHL+WAbj0MIRZdud1yGpsFnWXANs6ysuHJEHHwuTBfXB1YkzWNUO3i9En1R4
TGp3Lnsdl44i9rnmoDtNkCoqUxVrJQg6UOWLPacXvUTh031MWeOizF/lS3zRm0EwuRe3SE6Z65zQ
j+2Lxsn3AxELvRHgVuRF66bwMNM+A9l5cPoCDRZbaqZ1cmYwsUdyIGnErUMUAM7raqEi84zpMWOy
nvfWt9cu27Ad7wWbcxdQGqbqGNFViJuMuToHqaC/zFwYP26gXmA2ztLuEvnoItDPWkBpMqqfqa+3
xjSWvPBoRNURzj4GFgAx/VFMI8AyKteqP3tetBkKQvH6mEgZ66Rc+5Xd9D1kxw0C/9L24qjEU2KD
GSpoU6BUOgUZu6hMKDcj892xcWWFxYWbvPdtkgPwhm3U3NyZnGs7y2NuNpKVheyfJhOXk7UzQxvC
S51W4edEU4fHdLSsi8lF70pAYVQEEO/WtAX+lVKtdLmtiwizt44Opi0wVOwwxtfUI1PBvEO0B6qz
ZFqhPTiRs7CfNTI3fm2neT8smCskL6o5lG8tzF38E5uC52pAMdZZeAKYavZduyuJPhOq/ZA1jCUb
cQ5Ccu5aaW3h9OvG3HcJLLYdhn9L8engl9WrgBcNH/ni3OLAeY+77JkXx+LIUHkEvs6yeME7mm18
+eb6nPRs137Gc7d2rXQ3UnFwH2gFAGShtUnnTcT5eZjBSkEpw8IgoumNm8bjDntja/Ip9Lkg5PiA
N/fMF9C481iaIzqiVeRvzcaBT+DeVfF8s+ibXGs+2DwH6LDEe17P57qX/XeikByQurZ36VbqFovh
eCllMZB4tsLN4if1JeRovy5HnB/+K/wWyipUuab1Lk2jwcMCdoYpgT7wGF79ZFBdM7uP5dfQzdXO
dzxQJ6IiDtOYn3DwsLNNX1Zv1eQs5p8KCWiCOKDncNgMP/q1Atm/y1nvkPbPbuhrYtaHytVBsX70
ru4v2OX0SKgeUc+y08xbnjB36X+N0doEjti7SpwblpCSF3xVInEg1IM1z+7q7v/ClmQ83P6T/5Ar
45eYnC9HVP+ysfieOPbZjbvO0c8sDh2SsICgyC0UPdyH2AAhQtOPw9QUCXp2hUuNlszHkkruUTrt
/NgM9laMlrub4+zBgEQFeXnCcWxvw8G56ID0XHyRffjPBoS5KTh9b4gFNw+k7HWHIcAkYqP2/xxS
K/203T47LktmwIj0GTUIIr953kZjechddtzuf7EuEoYAl1QwoiWMF4ISY0hkSMlGiBX9qFlfGcnL
Hmu3fvbNPD6CrKQvTEirLe5iH/dddI0M8JZgVOqw+ZATZHXlV8N2im4Q+5BqM+yAkfkGFPvbbNW5
EvKs1HibAgoai1P6Fqv2twvxu5mYjVnOyEcBB2AYiE4D1xt35DN9pcipIRNfkiFMHqi69viqvr3G
y/Z9X4EZoHMdib5aw7A+Yyw6Apqjx8Cj0CJS3cVGtWXZmeiRNUcyaEiS6gKeWfAJqw6xo42mKZ4K
9jjrMs7FkUCymz2yPXljI6hfXA1N5RXWFY9wAyhyRnWfDT2pFEXxqQRQb3N57DtICpWgw9BXmSQM
b7qfZHCSiz0wqDKddeFVz3kID9HHTvqoSnZks/WfJ4wohd09VZ73lQ5y2EVRxCwhhVvdPeprjvND
Z142PTFQxjtpexQ/ETB4EmSInzErBOE2dTP29ThurI3RtmLjFxV7NdRcSB/orlnAGqf7nHyJJIE1
1x+RHQdMGQpMv12ldiVeNCQiQC9M+dX4Crw1b+qkCvT9EvY5zbLPyp2uOXjaZGT81w686FGnN47U
2C+0q+49GPiowLH68v7Z04RIfh7pqoUvURBO6ygJQNw0RniMQadv1TCmQHJoH81hf7W94LQU+Z3l
9jQg4WqmjIoxVYXbMQAoDcxCzhfZs3yCQX8xEl5Wk7zdqcMk0XnkZQTBuyyWW1qkm6nPP0SdPdoj
KuJK/cZBt5FlfalcmHfz5B+4BxktffCnkOHPsDM3+aTrLxvGJh4vpnzJyhJD8hrOGb9izKyDu1cr
Ton1zocej+IIxUoExIpTePxqin7PPoD0O7t4yt9lGPE8Gun9NJ+CPKS7sZz8ptybTv5ZjGD3Ta84
YG7dwojY1Zn3Bq2difpSPOdVRbJadYOtv1/S4F9kdoelnr9jwzqVXr6Vk4UHCrGeG7ykM/YdyiUl
zXo9BnG7i+bqaRG00jwV/xapgN1oWAgn6vY1sjEo1v6ZWY99cL0eM3/ts+F31NZLalMJj21zx2Du
qfAm7Fdef53JJEAYzMNpEe2ngpFFXua7ull+wklryBjFwM10sw1n33NmtMyFYWbarcPqNUMMbGkX
59700Nv9WxJJHEvFc6Hq6kTDkgMsLZvRxMqH5nrYONGEdUftIo+4NhqOWAvpGK/jzj32+osYNm+k
y/FgknSwciuHc1XXH/2UVWB5zYOOyzqZKHI/BZckFC2uN/I/SA3j5QPY67bDk0EogoCvtRJwa31z
fsFb/2Bb3pVsbo5vXJBd7PQMlOPxV8zgF52Gi4OJcO9EHIBax/8sFvduyXhGm5wRKainc0xi3v2A
Cgm1Myu0mJZLOrOqpZZxbkbnaRb5t6gsRN8x4rKpAUY7YFoDyYwdcsiHQxb51i7EqPEdtx36e9dq
iVdf6L8Gk/hjwvZsk3R75HgtOXiyMA9RCManpplFEM2G3ENz1VVi3CQDeGtvep+7yto3tcuQmjcW
Dz4i7sCRHY9mcGwhq6WpvCJ3zHZeNes4dZeAZeyj1jJjxyKxjSi1WmC1NJgWwlS76wZiNhtidPJO
/BZZ9Cd6+xi47Y9ZMMJk1xNRSv8ij4fbANTRIFNmZeL0TOMh2ZIB+dhV5t5De7/pStSWOZpPPPPs
ijh7etqEYx1mJ3I30os0KZZjwgk3iQj/cgBenqICnfHSw1bBS0og7tWS6t43vSe3TblwNSbGwvdp
jtducmhnXhjpkADMoZAVNArNQ5fUjCwicrC7Ce6b5F0mmxUlfxxFZxGUryIGc9Z4AHTH4FEq+8cO
/PC6hKlz3xa9nnl090o6V29a6h29q2sNg3kVh3TfWX0ih7ZkL2Kf2K8AZTdcMpz+kgwh8TMl47MW
IGBVqdZD7FKtz5C7l0n875T0pQVFfDFfo2rBS0JxztmbSQ61btzKSkN/1203h6vFgJRcmPZV1rpa
Sctx5Qr3OjnJRzb1+yhs53VbdY+SUJmzVwxs3IEcV104Q4RsAzwd6tEI3V9DNDfHdx5qj2NXDdhn
5XRTu6JOuDijf1gyhHiTjPeTrBGLOzO8/iCEsyK8fcdmIYFM/q+KAkJqdMZedfMFwtzF7wAlVR2u
YndcE3FyXBBCugG0toalGcvpum1TgDU1ZCHC9BjQN+PXHAy7JIoZf6anCkO268FsszJ3Q9ThQ5iY
u2EoPvSU0aDmLTy3pf01bYLavwqTo5MlWu9bJMZzXppsDwC4TAYtbhjy/ED+rSKyxL1fM5t+c4PO
W0pYVCKe4Lg80lKRW0Nk2T1iMLioitOmi62wzYkMKffobY6Ox+IUdYRs1+s5TIvTVHu8KRjjj8FA
se/ULGk8Gsk7MSQ1JyRm26EzWAcKx4izff6RurT8hMiOjMZXwhmewlKeowVHe+6Q7Fl272Pk07i0
CZkvuvhfQTZpXzokstWPbBH8WkN5HpkirKo2f4CPyGmvsM6hQVZuGH5XKfjrlA6QoUubFjRdWRo0
3MPlw3RAR+KF0FpJZqqNxlEgSvHttzKoSU0eNgjC2Pnk2Sqrc1dX18b2MDwGRgcUO7ROhazuLEbX
Lhm424CwG8rQ9tI4DHx85shOk10Xm6hsHlEsxOqvHKc7khWfLRCVRWYwxY0p/oLCyJ6t1KZBUfKW
1mcaJ0FHk8EhjKJF4YG+ibK0O0e5NoXWNyaRgNQmzsTjpZHen4gHwc6inlKnWkj6YdHt4a3PjXem
cGF7Q+ZbE/G5EgHGyJyYKynybWFxRrBMchVUkwOzcjlbAA0xUWrCk+46wHhmEX/SezizUf3VTsch
uTwlhrrp716QaOGP/n3stqc0ofxy6DK5k4nwozzmAKujZcYPwii6MpqbK+cnpT+P/l87Jzc6TY8m
5MFGFWuwZSjbe55SiB5MXG6sPK+YytD1jDhOp0NRexsvDk92zvrUITySGbOjtv3TKZBbm3SdJv6W
iHxy9qDVJNQVpx5arrHYpzFZY3oVISF2VZfJy9iWD5Ww/9V5Q5p5s52w45PUU+DyGr4hFKCrCJfj
kM8XbS3Rn771g5MojTePMMz/b2vGvlrHol9jnWXDsCjTvWpj2DPdpPauM7yLUwd3ywjAq/LHjSM9
+cO8037x0w7gRjF5e+Bp8kTrCpVi1uELUNmwywYnuPTZAKFrLplhRu1kFrSZiZ/bpFFn73MflDW4
BHB8luCIZUF+a+moE+waEEWc5X8V/n1y2pR76SsywC23gZk0GZ/mQh8rt0J3E1oNlIlsYCxoLwiv
E5fQAAcAbp90L/EQRjAe6UI25vhbjkF+mlIX50TVGVu7yoe1tVjNBhTS8BXnVQA/qRiNU4CQKVgV
GCv25TCS3Gm7Ne0HVF4mqca3MBPZYypSKCWggIeTGCvxIlsapGPUYM9OZDSj3e9lfABVWe8cnylD
4SbpiUMZxuhxsK7GzFAavCLn78afX+zSsw9tyjqKEKB7thnJ1A2Vqll2tOyIc0/kgxf9AkjCSNWc
iJvoXd5VoPmOtTKAWk7t3WgfpynZGllGMI3W+OHQ8Fa1YTzX7kc31e9V+aH/AnrpUf9NkSSAiQz/
pQ5B1iEoYkqpcQpFVWoXJHjqf5IJfwogOOdf6/FVue+eJPVtiL4CPfuvEHG6mwkdS3UKs+Y3JmDc
4u5hJderSOKcwuasPTT63yRqDAfNnY8aLIyQTPq7snrpoHW0RrhDDmXgtavkHZ6ZkUp4SY45lJYq
sna4pubxZQKj5Hd/BMVyNnnvwd0IdOMjDQPXerRsBMT+09Qb+yL58y2SiJ1PD9WAbbU4zI6BUlu/
jeiGoG1qbDwrip4F/f5RPOtfkA9nFc1XUjVnRCcdGSAZIt+kAD8WRKvafUfTbvHLlzTDAsLFUaek
HbSWlgq4Jl2Cn0Ki2Zo8yaexIHG3xcJuFh8m2jruTs5eUibJc9nTiQ7QC0S3mY8IC41Hnnccj6ED
pqj8DCHHYh4CV5ajg9USLEzlH45FkmB1srmIXDgRuI98T7sBGDuDlA1gjDlqzxcMo7XP51Br4PQv
xR+9C525P7Eo4dY82rmvv4Epta/MYxzSnERbX20qyyZHaAhueNsq/sPwNRGjoy9fRcKBKn9Rjtsz
/UtGYOROsTdCyJB0vbUYYXwLtNIq0T1kbii3iH/HgEZpSOG8fOGJPHC4WGs/jPZaUZffJ9Vj5leP
nNaOMELZaeRpUN1x7oYDhoOvKU0OU+XuuKutcbHD53oCJlCd6rbCF8TY1X/uElBe98uIMV3s+A35
sHrHIdRrZzlMe4BY2fQrwOkgve7EGpbvWnKRMcDNTrnWL4pn/wSj+8QVqdh0aRStE7N/GJ2foDLQ
yajtaEJark7meC0ZfPB17NbEKUhOiD0mRBrubm6jDg3r/SBCk+n40aGFVvNj6rTjxH4LDeBQVO8k
umVPrgHfvU4ZuDy07FQ2bUkeI166tEGGHwGQ4vxrflSYnQzrtwyuXl6uIzo3g2UBV6nUYei6ErcR
3tfKV+M6iGl8hjLFq/dp8xn1y2327sYi+ph01RUQpnVT/upPZxElpxCSFyA9T11b7rrwsy/lxsaR
7xLKUJf5XpK51ZMPwMPC/Qka4z42X/T31H9ATHBbf0/GMthh1LeMCZKem2jpt6ut4ClYv4qSSv8e
enEB6ffB+tDp31hJ+2VJ4J0qcTMnJu7LE0ZWy6Xvi0IgkPOx5f/Mm3qvfwz3WS8ufBFd7XRu9jRO
yXRt9GPN3SAMEvaYecgcGDIde6D+xG0NAFe+DTLaCye58C2WKsIzSJRK89rLiKbPTj+wgbUgDDxh
M6L3/qvfh9RKJsBX0aOOxzssMPvbHCMA3Mza2Ka5yxlNxu9aeJbk5t6EqWdONU4dni1nkPtpkb9W
trymaf81J0iBHfJloCh7nwYpneBMD22/bI2qeEhnEe5xDrvkVNohfhK8NIkPzpv0SFOF50oq/8RQ
bKsRNB7xGWa9vFJ68Fb3fFs0KYT1os+PaG726iUtTXRApGcEDjOEyn5vIzxdOU2/yERN6oxoxLtz
yk6PtgL+gPMzT+gMZXBMMl772f7KnP6aA70u8wwHBNNHq38gMGPl2D1tbjhfswUXU/4NHnoXY2yA
q2EsnoTPCbOMzo3VbQh6341oSHzR/0Pmkpx7P2PjyX2sClx+gk85QuwnJ2NW5tUvVMhM29VC34M8
r06VHHj7i9dyHkmXbGslAiKa6rz9MgQMmIuNg7m1VKZ1MmooFcb05YKJZ2t6TYhujLoKWRNspZCM
J+IMkrU1YWmGWnki0ftkEjq50Cs1HShJM7QyAziy5GWSy6XvjGf2Y1gvlJnjcJRzfBibeNtLPJFq
ulgGg3qjPciBfOVQTHt3keI8Use0qWveKkYnc2awP6HEi9StNZKfvqP00RtpTcMZEdqpSFiO8p4Z
CaOLzF/OS53ul6k4iW55chagUl501aHrFXhfZaSQRGjkBWjMjQX8Lqu7y4UZ6S0drNaCpgXgD89q
9eHxSy9wTUIvXKdzf16WfDubcBCDrnlyXI/2ST//w1PybScB459uDRH4OHnNQ+Pl9yK2XuTQbE0m
xYwSbCxM7BRB9RyEw7NbDucMCbtpMKrA1LRqI/MWW+Nx4FaCJFxXKeG/Jpgns81+Has6i1gRYInq
sY6qcaeMjw6iKDon700pVgGzMHv8PT3/uEhqMpraLtm7gMjpC4OnzXcjx1+fAOlwJo2yZ84wRGyB
oPueM+C/U+jdOGD9jSLTLr2w4fiVnVXy5kcRstameIz65tjl/X1rpYemsTdm7xy57dhxcCtN0dkY
mksnENZh/TxEOR2DEWMEd20XSy0nz16FlZwXIw6wDafVJexlASKOhKxGP8tGWapDaHtfnRvcxTEx
GmmLTDJjQujMVIZdh83H8Di7lNxG2xtvdYciz6sP3K4XuPUgb6dm0wq5xzKwGqhaVYzySo3NucpZ
w+OK7jBOchP1irWl8Ni6TsZxo/NAi3TP1jgR6zP+Scd8NqBkuYu1R8fSrRNSdxrIqOvCmrFDz+V5
mcYHvNDQ6YwieQ/nGohDt49mLd5QUO4wgIzI2xwier1X4bQ3h1jYk4QxKwZfHXLiirD/Q0SxYdEz
1gtg6znlOw3rXZfKb3eMwJry0kcMBkBWNuSOlB6CnxKVL9nBXmojxE3uAoZeeWZL7Mc47BSSPcJ+
6Apg3cgiMkqcOXj00rbZIzXj2fVJn0celuOtXJIHK6BynD3oTcNWhdOjL+W14Emx+re+rd/zaT7E
HrBI6jTYNMExG8dngVQWz8TDkHkcUehsLf6mlxPccsDHsIUm/nvneKfQHk9Nnl6GXsv1A7Ltkab6
Y3DwvGHTW7RmndQ4RZZLOqdRn8rQ3s++8z17PYjKLPvibIyasx8e5tj7CX0imIYRwF1gOzwmdnT1
S/et7xjcAxfcMsI4tLX3mNvTPk2CJzcZz1PEeMw0n5Mm2pGsfQd2kM4BvUSJ6m+wGerrZygu1e9o
ERmtio3ZwTq2I1SosOga1KnxjMOlPnaNujj+fAt9cbe4/a1LwteQFnFRh6eBVXtMsxcDcYlJtUPY
L3WThSo2wX63ADb0Vf+K8uyk6G77fbwmkIPZm3NeWCLXbu4EO+6PsbLI6MC3QoCU16Nxn/K/spR0
LIzkizHDp5B2f5AcUwcHqATfKiAgk4UT+bSxyWLrQsQvg5Kc3k8vv3HbdPciYa5DMNdLqFX/4Bfr
5xSA/co0QdY4uQtASHJAjOR4bIz2XDcoDudUManwRIv7XCdAddG3N0eUgczWcejgQVY6uWQRxXA3
T5ncRE35Z6nxZ0rlBesoCSvTAFvXD2aKsP8zFLau7Yw/rud6G252jCl18Z4qYaBydRvmz07XkrbZ
0OZT87Kj2ekDdhzUdlBoj9UoGOJkZLSahui2PQHrW7gEy0NcGEwUe5lQ4ffDW1FI4xxL9pC2DY+d
jM5tq/aBbEk883ZVxOKKFPK96sDMdHTJHF50siUOBMOc8IKdZeEjOBizfeayJtiuUvsQZh9oHIPw
jtJDz5n6zwUThk5UH3GDnbJyrdsic9yKNsRi14VLQ4PWcsDN2RWs4TngmJ/k4WOT16iK6hruaFs/
pHblIr5bcFYVn8vc82YFkb232lpt49x/JCgNcIfZrIw6+2dDQwDh1EM5mpuW1kjDLBsgumN3kIV1
+33qzmXpPvzH0XksR45rQfSLGAEStNvypbLyUm8YkrpFb0DQf/0czupNvDEtVREgkDfzpKXF3wJm
QOQXlyiFdsyQYFjXLR1BDeMK0XD4KKaTCpsTgUfsb/jWmv1Aj/u2aTvCr6F7ZmXjpaP0qGo/Ai94
qrBUtFlxwz9wmcuM6bhWMcYq3/g76/HDYxES1926eUUNaUfIRVF56hULj1x/2LXvMBzXd+7hC//h
glLwaDQUerMlkvG4twbB+Hn+RPy+agGxqKLNaD0PFlHIWO8sfuJ2AvFKQ8OD0REulZDEvMijs5fs
Ax6Qn8LjXeFjp+Jh/6pj+yvumejmdffY0IGX9MM/bRrXqlUdj68dIcSDVvQZVjIiKHNSkFQjuQD+
sra5BgqFR0JI6cSG/Pd2wbW7c7GOyJ2GrfeHpvAHZTHwikOfRxESO2jWPdXxpwnK23L9sf36Lc01
fBIKhfoebTnPdghFej8OtYHzAUqja8ijoRWlEBw+OExw+CCtVtv+tmAAlGQFYy/ETDN7lRwzaR+7
cuCd32l+/hx0+Om5RXHo5orh6shEO0cOcz2fF0vwFo7lT4qxMih7FI70ZTQ0d2jvkLfQwiuDuiHU
jVo6NA7TUcPEx3tqFnpVl9vncOjyvWSvhs9h/AEp3e1kgu4wWUi8AI1fVCZ3noss7BQZ5bzNvhuo
XJXBMRPTxp+6l8YbGR+UT7FJjUOh6W6fm/Q1N9guB6gaYP9Z1B4dobrCFu8CTLExLfY+bZfScu09
o6MnQ7Q7J+2jfciZD9/WtGkN8aRVs+gB/SGS8yWJqztNBi/0S9yTXN+8MHuyKLLtKoImMyKoMXX8
+QKykM93R48kXMHhQTqkFZfKAcDtW4DdnIOLmZRlh1cXjyBKWZ+OZ/CdfwI+A23nn9Wsb5bIfwQU
aJDG8PXMmDczNFKDcdnAgJEph0Hey/Gao6Bu+Nsj0stCHHDMm83V4ocUMb2yi4fEi58ilrtmqUh2
nNrRh4wzaihMohsJGUA7qw5LBWkSmE+ePT4kUbAzmLAeBfd08qOvLZuTS7lOn9FzNjqUKJoB1mf7
0Dnzr435mEcXXdp2sf0tiAmZn8ok/us45BkqJ5uwh0kEPXJXrcWu2feo2Y5PhoY6CwyhmIf4ecQU
XQo3O4oYyR9Uksljbh5QptHrR6ZD9HmstA6JCA3kUrwQfGhOBSfhh7fRIPRTDfupYkmwwKakIYJm
PecGR6C5A/hkzt66KFJEPtnTD1UNzD8xAChrzbthU5jAd/2oPXhGZ29tFys3njAKd7S7hCO9dy4L
DHUG92EgzVgOOSOfnDwlR96D0Y+fvmgZvXoCg/lwaeN2y/h/Z9o0iPeaMSxmp0y8dQU2m2Tpn5ud
zzZrS7xyWKYM+oGn9B7B/o6Wc2SQGuPG9pOXuPBvxDMeC7viN/JtKJ8jN+OpRFkHW9iuA05e9qyS
9RQJ3o2GEhtPAYCvwG0f4mIB+UpsI7wNXYfaWEO54UGYY/7NdYn8GC2c7Lq2AbgjIjEpzKPWclew
XkEaUjsNkq0jqh0n09mQza0oxbOaEErm8DjG3iH28gNOgWc8ntw4JM3ANLPuNLcqLPR66wA69it/
1ypcmXqgkTfuL1k0v8T8orKLT3Wz+FAIo8U2EseEt3Q2X3ka10lTbDqp6Ugch/diZpHQApFqeQhk
tzU5UXRzdAMcrp573AxEhWAgL1yuKCKNooERpKo61Us6S4b5dmqYkDmZvOeGeUycEJuRdxzTcCWD
aVcLYTAptAmDklHh2M8oK02S/TQR7k8rOZLoSa/Lw1llLq0/SFETjs00x6S4/MWEWVzwJWIOO8mB
0UsR+TvZaH+j+/mguumKC7el9cvusY00J2YSf30v+cwLrDflaBxSTnEkbCVKPJJelGSaklsf8kdj
JNsowk8apZqBPXTTrTnkKZf8+lmwI9q0JaSZGtH3F/xy3Up7G0Qe84oS5UQU88TnOT6nyfQcJBEj
6OG1Kf0XOfenEe4kLyl5sjgHK8P+59JGD5yJs15qqpVuuY/pmH0pcL5yE+NKZ4lrbptbDxkf8voq
wLulC/KvLa+zun9iYg77NTj7gY8PyNwlvbkfQ3rR3ErB4HSNAct5lJ+8wWCI1TA5KWaXS2Oh33Qp
AMj6WMLHsPqTUoc3jOljz4Vm6ea5SZveYPpDgP2r2PuHkPcbL0KPz5+aldFfoyO0qOUtYC2m/vwq
/Mq6likKP4ONcrFe0Oic4wDMGDXWsfebTGiq1RJddao3hg7AH70WBQgAG7zq3SyKnZc398p1mEBB
kuB6hO/G7Z/gY79D9qe6RrzZmvWrQBwXIye9OXqS9fhgV6m1ycLM+axdzmVRM18sGx9jZcWnsc3f
Whrb1lHPFqB8UvGmKoNj6NX1ac4C5DWmICvtUTdmjkuZhbFCVgBUbnnEVqvil6Pwk+R0R1aAXy4o
GdSSTVvayMjkl5FTnGqqeVieI6AKk1gVtaw9feKpdsC7CTaGmbFY1zFp6CxqUGPI4wYnFhDI7Axc
Dm650bsPXMH+uHIwAV+YqMyjYtNsa1y2MJHcWb4q7iluNO7d1t5HOIZJS7FvzkHFbV8e0xplonWy
U8b3mKvog7Ek6mE9o9wOGnYQbwPJlrnVafNhj1Trsg/l0EiLZO82U0MXbkvE2vSA3M6EafLgMLjp
oU69txZOeJijzltg+Tf9gpq2ovHVsmY6WMyoGZ5ydktu+v02xCLs9D3ljCZ07yr5x1fxRAxInoQt
jhhrsDwAiH6qq5yTSRMdIzMMwb7RuFqrTByGzP/XBabH6GxGC6cyGLete4xK89b4+qGtcZiGNSWr
Qd+cgh4Hb5rlM/0zGFWt4WgigIUqQd0Nh9/CH4J9xjqfgwzKn/sUWoxKsCcwXdH4ZzxjiftyQQbo
f6Kj6OgIj1IR/Dg4kKBOUWoZdu2zz6WSRtIOp6t44PW+6yLcbkY8rbMYRnRvJz8ejryVJlk8LsSK
JgvQPA1QPGBycjqqVrmr724u9iguJPMc8dvQz2mlDok/9xWP15EZuc/TxQU/SyQDoDl/MAKagcI5
uZmgNvhn8aJRE+uwtSJRlMeuJ7FlFayc1n8P4+I+hfkO/8/JiuJdklXn2cOjWcw2nOEGC2Yn+xcn
xsYeNqa7YXKdA7Fiu/D4TH4LY6p5TXFjTpa4dFO0x86hoL2X9D9X5jXKE6roBW8f7LM5p4i9y0z0
2IiaAHUzXoQdwcBaro1p7LxQqruvrOCmovza0QcAcwQBoHdBi5UMxvYGC2Wjit6nk0rTGejSDa0T
55gn6j529m+B+TxWV0klI7YYRA2buz+vwwA7c9+FG4o81ktTV1LXz3UV8NZckpt+QmuxGXw63Udb
MJd1BuagRMOjV4MzSdMAFxi9PWVBp2SW6yIdkZSjV1yTm8Fv3se0OBWjn+6HhvLG7l/R8+JYtnHr
38RJzo0YbNQWy6Wszh16qcfAYi7SVZLAoVBB8+WE4tCIbBsExYF+dmAgZkePUyGhFlARXnoovAbW
LAPbG+gqzsiU+IAdMS+Eg9Qqr/i/q3JpXHCnX1XhttdFep1RqYLM+OM7EE4X3DdPx9YqlkFbeIui
6M5J/bk00BuQjcnjmvmryUCT1qXHZnmOJGFoOgmzrFrTaPqtiJq/IZW+mjEL3nNhsljmD1GrU0cc
bHYW6Z4DS+QDEsHiZ7SYj3G3uFgSqCRxYXU1E/K/xI0NSx9wYAdm2GbU4M96A0LlUdl6X3vF2Y3m
35xoGVNNg0GEz3mamjM/c97YwT2VbQcmwsEUX5fPMq6D8xhH26l9VRGdW3grgYw95jM9LV18L+cJ
3IoJfW85n+SFCSRgYGqAl5TwZH8Ppnrc6bj6zcKCVUjtbsdUlGKoLv2xF4Mmu2TYAIFJP7GmnqrI
3noc9JdLvRkbG2kypqJyhWbxvVi8/yQ0oxxBG8+eak/dZLzjEtl6DaFjha1I0nBpzKg2vX6g4nRH
0PANrsjBFCHOBLKNpDSrFtAnnldo6vZ1eSCnkqA4Z7LCEPthCP5ltWYOjKIQy6ciwPWQgOLno4nj
YK9bCz8xiaKMuOAweacxHXessL9lH/H652ZTUB7seoLyPAx3K1AP+JZ4UPrCJBK2JLRRK7WhmSNM
9nNsxE+Gr8DzqKDnxm4yZK08oEehQDIJmDbEk8KjCjwKl9mmI4LG4t5PsvxTCvYutzZuuFveOrgL
m2JqkjPE7oSAvtrPXoBDx5/nTVSYT1NdXgfwrgPdJg7wS4vM4RphFFqBBc8HA5aZJwB1PYMNEQfe
2qY3fUNlq3PobdreGxMHIc7JP+YUXloRI31XpXiMAatgraIzpAT+z8n9BrqWLglRhhvba15LsFgC
pnD72iNCe/y0RLJILw0XnQXrsBqSTywMWFZxKsS4I1aO5XL3Z8N2lq2hBVVX289jie159KACl+8u
ZQ3ULXO/Aa6BHYih+QYFnnGYZJhSRbdMvIwhvRTjsKXz7Z6iO7FMiGtktzjCylUhHlr5d63pe8/J
1os8PaRp9ZVP5lOEAwLLPHPwRQRvvEW2GJ6jgsEdm+Or3XTQPb1z7U5obRgZ2IvSKdjxge0z61/D
Ub6V5QfpBHRmmob5zx9UYJ3n8Qcy4KoUL4HRAkb6nRO9mezwVVHkwkX7aiYhh5MGgTJ6YxPZk2Ug
vu9cpA9BFhWK8Ue8qqaGFnpvWzCSzXgiG8lVPjxLgvzL1cuvgQziF7H9YQkzvA2jc6pKqI1RP+xC
/QwtCkpvFF/LWN1xRDL3r3AlEwQZe/kSNAHTe/uwfCI45x5yVpkD9dOZ553m1cf4gUslX+eQ4LsZ
werE2LjWFn7sdVq7CyUc1QA1Y5d7xhspzVuHD4r7Oblm5xymxsJOYGcyPH5UJAUEKY+PW2ocEuUf
nei/pk/EszZAIoJ5fgigfJx8v2J+Gbl7FdLXbtGIixm98I0d2vhFxeIh1NQl9JQqV80rkVoEBP8A
GAkqsfPoje7ZKUE7FnNS7OXc/MmEq15nRdu3K8iccYLOgbOgNVsJOBelrQ2b3qG0mN83jdeveZv/
ADH+0zCxJhErb5ljUZtCg55OoxMm9Jtd5m+qdfXKSifU9rZT29oxLimxRQUcCjUX8Xr0wrXRSvS/
kG0y0ume9+mmyutd67pib4VssqTkZNfUOyesObTyhbmVrMGWN59+ZH6BSd2OUUDRUfCYhoNPJH1a
6bzfO+WwxyG+hnPDwI5EndW/SjItCRA9ndZ32WEMMbgmh2efblovNh/KcjxqeIc8CkyqBi6z2Xxh
qr5WtNxq/hs5TlNt9R+oxPu6phnH8qKXOB8vDrcAX9OLs6Tdw3MZhodueVEZOP+UcYq94agIMPJI
pnDf7CD7suZ3obC49RY3q2qHk2gVUW4RK8TG6E9kZ3/LMf0l8LCi7JmC2SpbNsL63c+X1UdHJ8mo
9NZghnUTDUtGPGQFA4be/nKTBRYZKzJpOTFDyKjFtqpDQtiakAKv3O2c5zctJsb1lJBr1Pwug0IB
Hcc8Utw40vXTexjsgNiI9EtboCQNzvxTGZ/IHpy0E/1EjrHrFC7yjABWO1BJXbYcq6dzW4+3OhRH
hxysgkCwzpnDs/meuWPRNdA624zz71jkd5MNKO6yt4HVsfK99Br11hflWOGqZTssGnhl6YSHnnah
jI+m+e4AbS35Ci46XHpzWxRLNcoL+z1fcqBiWCHgCjte21jbDj0gGoc/rumd+/LoI8k+EqqhBxxP
BoVm67I2XyXlOvMUodOCH2AWbiZi2Eovobak0dtOWq9mIQ/z3LFnUSEiSto3SjV91dZMm1//6ODV
W3RgpL9p3fMgrNxlWIkY+pS26W/Nl7YhPmyufD9/iTR5PMAeaAD8LJ6jqU1j/rPqmCyrRv4OBQ9Q
VWIWRdR9SR0s7f1C7+sVV1ecii6VILF3wl9Orh0hnPOOrzpcCWQ7GNjka4Np6NSbXxkh2IVPGuXq
t/UpaWWA5bQSgDXFKV5HgtffjXPwkDB1Hpksh27CNCWoX03ykVAgbU98tIa77SLrV9rxr0O94REq
5dkbSa5XCkV22eABzBMvHzbK7y4pNShGMx4I89L8M+h9mTcPlNhbWxB1nVj6vJzvwiOlUeJ79mIb
TZ71ZHYckQcF6gXj8vJlTOYj8z7mHqDvU3BPwczBhdFvSkOAPzt/kxxS4XKd4Ka2B3B1pO+O1Wr9
eMbwGdT+vllq74sGKB0HO5V+9mm7zRjPtFG4tUL7OubTm+kEG6zbD4tqGpAqEl3LlSLkA24FPVPc
/Us74H2ZcQLQLBFjH6QBrJeSTTiy8bErJ7ioInqcLfcVVNs+blH2Rrt8J5bCl+bMObfQ8n0i/4f8
e2Yqfgo5Ovrwjskwg1ChJVwU2FGHjoNN0n54g53vrK7EucZbahhyXDapMDZW7HxNagIGFQ4wmbOb
P5W3kHnv0NLyKVgrfiH0S+XnHFws95B2w565pcNQFJ+WpP9GTeJFUbub84XuPJv4Hd7WLQ2CARA+
/rkOvgnMWLS0sHlN+MNbiMuF1w77WFfz3kbSICGi+TKHgaMQDL9JnVPbwlzizD/LsRG56+rz4grG
GrCzfsTKcacm8ccxgrWfFD+WoW5cFqXOfyjqeLcdf1vFxatSXbhT46CPRtzdUxXfp4kJixroXywh
oBvBg69pSdYjUHFu6R+9Q6opBRk1NIubc7yRqDh4xNxWTmd8Uw7EZctBE5kVbsCeST9kjra0N1ar
nyH90LZijQeVR5+DCy4zqalpMf5ZgTrIrj6aTeGAf5xDOITJLlzoE7rul/pzOl1hX8HMoaizLeuv
RGX5qp0m3prdtxn6j5p5yCos6aHN4JfieKI9SmF+9vLohY6Adj0SmTRaBGizbzGjhsaTy9BmOT4i
ptqfRIu3oanYzHzYxCUO9XKIPp2FAJX5I2n0GPyncTKFvkZyfF6WfWynnyp07qFvbwc34S1Cms4J
AKVkKkBW+jYyoIcJid4mLD+FO30NCXcEmTyaZKtwKDFMNqmXPngmgMUJvcIK5B/Y7D9LG+yyvJqY
3rCBy4OZ7ZeL1HKBqbgS73TofBp0zFSSZGbss0S5T+2HgGXZhHRoYBi4hoMHQo93B2Ts6TXSbDuU
yfpYZqDFNvVJYswm0ZXcCdmcAt67smiRC3nAMLD5oOqp4jSx++OrW9k9Jkz+NxMIbk6fcSmpj37r
/4YTak7Hw+HQUtc55iVMypdRNJ9G4e7truCxdnhj+uNehCPVce1bLvMjw+pm7cpSnkfsf1CEyZFP
EA642qPvNwVowbrDHelnxiZz9ZNZdq/cj54aSHyiAGSSLAZ8lonLJCP7XzROtn1ZgLyxjRHuHwO2
hkeY+mkfo5Silr0xHgzHP1FZ1x2Eau65G+U3F+E/llglKalcWxHBCUiABGKtZpXB1lrqhuMenIeO
5Zn8sQeMqCNsTF/retkmC4JpHt3USdZfkaFfqpziy6BkLZh+sMf6ugfieqpN80uM3lWICrWuRUdp
JBngUT27fKoRaevFuGNTeNW+c+lnk+5M+GspnlL0vbtFaQ8uFhC1cfUVeuXJbWPu71X11CIR+nME
g77l1Yl3Krb+dZ71bzl6NnZ4tQzcgGED2c2MHkTV/zU1KP8KsX6wI4rM1MEqKu9oZA1PT/7Xa6mn
jnMil4XFkmk2MKF+pJKfQSI8GB3DHbTMX8suvswQXD+rEYMN6rwhGQhyqxwGFwtGsGo9XjTLpo7H
6hcyIYlgiKPQMqzX5Wg1Fu7FWSxEoL1IyjjbSrkbL+QqX5Gw6GR6KYJgF031ETF/WFGGQ1NjBrI3
nUym6pb1gE4IHHmpF6PIG3veypVYL0fFSb5tmRBaWfvSO5gX7f5VhPpGL+9heYC7wEIa5SjpDGxS
lJBKy1GbNGCZ6H4CHyH8ja/1x9A1P5HM/w4dQQThQqkS3TlYfEDGmCTnXLZnAIwky+iNQSDFAMe9
N+45r1eW89cUnI9TlXwDouJHa/z3wmWoLSaFW8UHB84H16OjMOCPABqijFRspWtJx+zKnmamKsGz
6RbPXudja47cx05gx+31CDsJk2eABX5tsxGXA23I1XT3gB/GTo6ZL36QU35iP4b9LcMnG/7d2rHb
ih0seO5QxAoKSDahke5dPeM4Sa9BNdznmKt0aEXvnT1QqcJMCYRJ84aj9oUI062ox1Pa46Vx7Qnp
Gi9yY7PBhdPRaFSEBxeLWB5zXrFj401DDVolbvsHXz4Y/MHGQDrsraVhpfXPNaeMECrCcm40GO5W
KTnYvP3kWcGFQ0Egs4A5gwdTio5Imryjn79nATHAyWmoiw6z29h71LtjN8yN5wwjrF0KgBAmZabd
eirkY48FKorNcVtqD6qH4F+retJNtKIz4qtx5w1MCJZ4pNxm3Og3iWe9YgMJoa9xog37oDtRPNkd
fGs6mYHzPcHLHFwk3o7QVcPiHDuci2n76mQMNIc2A4QajY+I4+9VT5WGmeMSG3PNgN+y92VYfSjA
TrGLtOHD+YfmswZnvp6GmDEFczoUjYscvK9grm5YugAXefJl+a00DtNV5ij8zyFtFpKhWnpp/QD1
MF98HQ8en8NqwP65sofpMMXmEYtLvUoUOI25vmF792lQCzbJnN21GV8Xa5zlxVetUaI5KBCzOUXC
pLjKmfJDA2QCBwGn9nLxBfMjnVTTvAgAQ2yd1CdQ51Dy/ZnC+mFdHfPRuC8jCg0nQ2EkCCZGlwbE
0CblYNym/t1a3gP9n6Acn0Q339xpCiD5QUFIyzdByBiaxc2sg8s4xVRQsDmUVrZQY0lvc35gDBU8
844/EA2noT3/42H9EsmwQ3i9E0HF/JOcxejDg6Ggi8HJSK/BIsstF1vEkFOni3uJ2FiyRy97ddgQ
3rOG76GPHmw8Z8SrttPibJzyH+mn2z6YN3FW3g2P/F4BhR8p8U8Q5xgOIu81S5HA1fKVkOB7VjOR
Hy9DoAgh0ATKOERzfZSO3nkcKQpPHIe2AJpXEJ5kq7R4c9WWw+5X38vaeXFa/6Or1e+yR3ZIgovK
yoj33GJikk1LMwUjN0+CaIm5EQeRdfWD+HFUzmGoMeVHI94oy3sSTvgdDtVzo6NvYUmm7zxPsgoO
hT3Yay8oMuARoB36pqcfq/cZH8APSlUBNsm68vgiOJGOlz0dWy1BC9IYdxeZn5ksWMXllDDUSjOZ
brtdVRTHWnB4SjtgAEqHl+XaaSdhtY2UOIuOEfjSQWWZPi4l8rLkmnnLZJQ4JXAGIAg8Ck895jkX
xcg8sdbYUJJok0gYnVpaO2KMxFjQCeLS/WePUEKXv+On2S40/H9zwjXaiYZjoPxbzDdcjbwrsMs8
u63/UITxW024vuwkri9oIaO4IGk8THZ2tHKmciQIBBMutIzD8vdsJlb9hG3EjfbBQPRYz8cS/7An
u1ffDt5GNgzO2C99xUE450gYKu6rgfHWL5pEX31H85dREvnxIoYw6lZ36S1lujFn7g+92Px7F6sK
QlpviIVH4mlyp12CRAasg98G830gRsrOyFviBCE0HfNqB2pXMneLhv48c1DKYkYOmGE0j8eMHGmW
JN6QsETgcqpuTjqpHlXjXR13Btwrj0s/7LIcEUL2WSeveSeAZS4vRYdfK7viDQJjWphnqLnnjBov
sOTptmZB4R0neNel8toP+XNF8nAFeJS6z1Y9l1Z4WW5C/tjvlEtBgXA2jHT+lODCRnYGXlFvZeit
RM1Ec8jU3adpN07Cd9ghtHmET63XP/r8B0CSP4/NknSD5blSy4MUxxFJUloCwiC5xiBZlttI2Yw/
czl+t5x7veUxb7pXBGlaFADE1G3FwTo915ycECF+7NQkceUVe9fNP5KauUwsT3oY6AZz7n2LVU51
9wZKDM7drUF5Qk+2scq7rZ+qk+HxO8ZBtVMU1eC1crdMgwhECv8hnJoAI27zlEnehYJrg2tCCnCo
n4Yt32OinxtKwRGmvnQr3xDRkNnZ7KehfTaJrYLiSJ4qpCr2VB6KEuBFXT/h2wMVa4DORq4R3mk5
QJeNeJja8dxoWhIsBayEeOxqgq6f6/ElyYcvnWIbdx2zfHAS//9jxb+JpKIn6RbJWC2ONZw7EpCc
E/gsKvMiam7iQ6emhzo3udnycwW8eiMbaJxpnSdjOIm2ewvUsPcTaKa8AehK4bt2MudY8kMvD7Js
o6d8TnlXzn97me8CK8LOo7r35YdNWH5OJwpUXEYFJHRJDciDX4dfShGtCrEX+mXBXQNa4orc1+7/
3GXU5sSh7ehDJtF1jNRPZ8ptbut3y6TH2mh0dUmiLOZyUg7HInC/J62QBQYKi53uNGBRU0Z/4bz5
oBsOMM5cvWGo2OsFp1a2N/Y4UhEDaXU0XijLfX0JnOTqGArLjQY+axBa2oKmGDmotQPnneQH2xev
r/YaON7HnBhgcppqPXvRvy7zmK61QJ686dBaXKeW229SGutS+g+WbR2smKmoqnaWGp91ErBJj9wp
p8U1YRrBWSt/KzvyZ3NtceGlepu5W3MvC0KDJX4bJ6qe5zF+0F31Uanuo2y0sRrjDsifKS2G0W15
bec4A7FtM17sosfErJ4ZwKEhDB+uI+6ZjwsQMv0lHotb0novHQAWLukWzgvWUu+oZ11GS9OZ/s0D
e5/65ONC3JuB7Xn7EjBuSm/mRpCN3YWteBQU0lozjmMMN8j4RnXXDucbgHPYyasCun17oFkn2cy2
zY24cPyN5SKK1nk6kh4FIWeGCTnkkU4D2G3DLPedLg+cTSkc5DDT1LcerxQVLvoyZXTpjWJDkAmQ
n/xjTfk5liBa7BqfwdiiHHmoG7M/vOB1dB5lLS1GPzXn33Z+SHAkE32LTpbLgFQZ1i3EFZrD3+wC
xsURjvjZTPI1WOBvD+tm14UfxEPxjTCRqezy0gvn7PDqGRnU+kHGdznfHM3YsK4onuw5i+GZg7cf
PzVsCHr2XigzPXoN5v2JnZb5ISWM9kMvrD3T5z8hvjHqM/Zi4DWaDRxTKdbDfiXbDT2T5y5rt/2M
mzlgD+mAZkEjACcEZK3EryJArgvwAbZNlHYQbbGTNftSOTe3duYm44/Jr1LGS+1nZyVFibqFEYDZ
QyhGGiVzgIMWzCmSYUNpwzTiiD6yZrDdNeYq9WL4LYa1F2gWQ8EMIqI0gb7DGJdi1tIkHRMRYNNk
Ly5m0nvTV2njnTPSxczBj7QyTYhMcL4Mbd0HVjM1C6++GUeXxGi8lWd11wi+ExEmp9t50IKc1IJ6
TA84g4Dctp8c3kqRE5JzyN881/tbBlyPOdL2WVrD9uDbqUcPsP1wr9Lu5jglJoFmOklL7bpuolwZ
r58Tb9M2oqutgtkhe01qUzLvNOY4PpPwvubTAsbqGF0mCs9b8P8pZJBsWLVtPVdN9uwNA1q/g8Jm
KxIhXTHTWgkd9f8NVBbiPEjxrgYcevbIvtVrpzyh1V2MLPqxWi7FSYR4ZwmA7QkaWx6YO21R1dMM
xEkzgFtrNyaoFU1qXDwC8Z3NYNi4UnPFit9FUt5cO35oCvmNlwEjRUdA2BZR9DCopt0TJd2IwEMz
h556TSkopz+6BaoEKZH0cdG6+6ikNhPFvdqWoMLuo5D+1SY8gACGC2tf5XoBYsTFri+5XhDCeZZs
e9qxXu1WfDE4IUiSmfVWSjYN5qjPSW75pDhNhvQjvFSMTIe2gjc/g2EI0N4qEu5NsI0tqmuh/W9V
XL8mjXvLq+ZOFtJh/eETndL2wS7cJ81v0IuaPXQ6uCyVjHKIzsN7RBORP8HYiKytHK3NEOSIhuK4
TA5b29rjOLgEJK+jYbxBr3sEJrw4WiviCcRECkrLI6LHqQmElBKiCmcungoZEULCTkg+Ah4Sxjgq
z8u3jlfupkJYcA1vJwJnYyTqmdPKD6LgN8IiK79cYnI5gvc0Bu+CEO3aBSANtB8cZNP5u8JIviNR
LsURFcPp6AvT/ykGxELY0r0Mqb2tyeQWLdpG3MqTxM5ehOnZznJCfuObr6qjw42YCCv1IIJZQkO7
jmRB9ML7mc26YGwRfAeqeg+ldXGH+aPgDyhsM9vSs0r1nA/Ol9NaPAYXG91wZOykM/sORWxfhzaY
awN30nTGqcZsHvNn1cLY9izVED/nPAptpGLp1bnPsd+2HCY+44kh2TrJuxd+n1Mx5099rt/ocX3w
moniG/biwCx+oHjzJnYfZBOd6r65QxMBZOsXx5SJy6Nn45ZppsDhiA73zuL3FroOUP4ZFxLMKlgH
2R6L+aFxy9PUzVxhdY1IjeSJQGjveGd/SIyVWWG8zTPw0XFcGqPKZDwFc/ZhtWG7lX38HPvJUbvj
Y+jaj52cTmFHAssIUEIrRQXiaFB1EQgMJ/5wLZ3sWHc9ZaIDtddjRdZNWFYEXzvALbS4BCcwSwSt
DQoccSMtX3q5yW0VH9PUPUu729VJ+ah98uhWL/6G83gIauePDJhG1y33eAwPz8mYvltU5jYWA7R6
aF+cIUAGLeyvQYijQTW6HL1/ZtVdjdb7GUSxz5zmPFUt1S9M8xkQ3BW4qLUN5u3i177gONbcHMb9
PLg0AhVZTIQ4EsdRezurbKxd1U9MyYsxPw/4oXvlPkdpd54Vt9CpKi4LPzNy6uNcFQc3S6DMynSz
oEuN1Hp2DcoszN6lXJz9O/qPpPNYjlxHougXMYIe5Fblq1TytjcImX60IAl68uvnoGf1JibUKhUN
kMi891wZ0PxFJI3678VV/Q9+omaTOuFPHSNkqIGKAO7ZhzK4b0jWigXdp9QLYffIH7+c/tYup44u
nl4VJVesbHGAMZPvyphzcJZnv42YWOLHp7AhlqVAwThAIkJxHR370b+tUqrlyjcYwuRrqlOcxwyX
6vGR1t5v40lrU+jmq5qRWzrkCCVhUry2U8MJjQkhsZhcqSChp9a4u0mJAnYKTfVgNH3PqH7P/PAU
BAyfIj85IimXZkL5NHERtTsefW84t7G0tkQtIR3xAE027QfesNcRVwqovwainb0eXUgLxjW51Tae
wk0M4KLq2TbjPn+vSv9adpkHIqGBKmRVl4DLjRHyErYhnrQl+o7X/uA1EJ2ShYNqCmizddrHgGIV
TU6BlLxjMUvi9zqLkufMbX4HGVzF1P/pG//eVXScFICmfT0s/y5MkKAs6ZfsY+31T4+vyRLjaYrH
P4QdnpxuuWMj2LKcHAquYK9KAA3o3O9qqEk+wOcPrxIPairxI6oBMJj7IzOy5qLpUmeMmJS+9xWU
1Ca4WwP/17Fg7Mqsv4QmJlbVv8j/cTk19XFQlNAkel0cRzA9q9u3xCMTm6CnvYtxZK7ET+iuAJR0
8Ce2aVrDRNpPNcEdwEgfPPMjMUrLpfjbYd7BDwu8UE/ptCvb6W2NjfK/nc/oSTfOPL7moj+tiNJT
VaMnmTdtTsQJkg4qIMVSOop12rlL/gzS0Ltp6bTSM6VVmqIuF7EwIeDRZmlBMNm83CPt8qZ+nKfh
yfwAsK0XtFzEEKC4ZBy5rVhcZaR3Qx4e03F4XuPkLOJ0x0xGbtMecmmeOtRQGRl+yK4Y2mjr3SsW
UK8QppEM+KkZeOKrQDd3SFBu+VUHjSlAAI7Bkp7ZmLywV4BJ9BOBXitDaY2s0HP2fljV/k5Hll0Q
iLc0cmcFC4z+3CE2LSid7JDghLLeSUzIg08kSEoh1C1UAY4Gbrbl71g8s/rF6UUv77EKcm4dZSoq
wuPKPGloBdlxfj8I2/QN0KFn6QWkozn2EmGb/BZIZzyup8wDC4bcFDbPXZ356lYgYUElmWSrtnnB
yHvDmd82ZI8xUhfYuf2ii1M2Nl8w4RiLft7i3aGNxcKvCzQ0q1tsbVLjSrzhSd1c5eTG9bbtOMhu
LUuhP9ECn+5WjnM+nHUW2tmXdptSGCxHwOCgSJY+fpIlF/F3SEIoyrg7jG1ZysoiMr5oEiMeiiua
NtuynPL+Llki9Kt+xnmN0bufi1sZzfoV1q7v//ipUwRfgZ02y8WVgcS734yVIAUogfFHzJpnpIy6
K+aNg1QTOe80uwVok2LCRTMxv3wh2itg73BGBEzJFAtxBoAvLILxQjs65m4yOnTwW5UsC3DagW+X
Z/aMeAB++HysnJonmuN41D1KqT35GVUttC+6QQOC2oYhdUuWLtI39DxMInlCiIopaT+0DStTVVR4
Uytr1OynoHeKGxgVpLIXlQWXaidCGoN/67SK520Yer6zH5OGCjvG8ug/9xiWK5rbXYzZry3BnB4W
J4vIM66TiiYlEofiZ0wshaYhdgcEiEAlhI7visLiEoVlalt0kWGLwSDrgojWZ9n3r8Lugumubaw5
vmVCmvFoj7pw1k0Q8S0NGre35GeXdDwZX0vE8FRvtCa5/iejALmZeBPTNhE63/VZ38GmibgXY4PL
orNYQoqyNFm7qrDwPi8BiIWHpsRF9tNAoWecnCyO0ULFgb06mOfCpGJHmNHD9IWBCSr7ryslMo5N
UpiH7SAiQGVwkRhT4kaYuzkBXWEFfGQGfr0lU2CzWLQYGbupKbR+XG90gtsWEUgzPcO7FEtjJsse
JlnfJdj9dR2qwMUUsQh7/BgH1vf3vvNDjFFdYRGy2iVcIKxusz1Z7rZ0fGJ4NrqjtsPA4tarzVfN
8cVbPDV1476Ei9N3T2s0xu2MpDCcuzu8sFbyatdAbo68wzMw5AQijUQxycRxDrbK41KD41IOBTwl
VCpWceNN7YpKE49WxQId1UBRJrJgdBP/yTAir5is00ne4xCv2rde1Q6ag95pF/0kktiNvvx+aHsq
ScLgkPmstpMbultq192fvKXt8D2vQ0fUgsvOOe0DtxrchdEy8rOfBEtb9Oakjco/KOid6QHpupby
TKGOpzRJRcdwbOrd0uKfzAhYu5shkEkMLa73mW/OWdFW8V5ksT0+L4HncnRmtVr8dicjqWZ0GvTL
UyIfUGcUNH4zksZPwwS5dODIorHO00Hmnw/AE+2ugKvWJrJmzj9X8fg6yNnvH4uK3plHtUUOIkl+
/ez6Mc6a2idpMbNGvGs3eboq+u39SFusIPXRLlwy1zwXqMgW5UZqnJisNQmE4QD937gtESyDOdNF
qrADdkx435A6etPj5C6B4SojpovomDuWR28YulZlfUSzM8iDJMXe3PGp8ubinFt8F9JPmnqEVMUS
Ypg0ILY6K3joRZw06OFQ10Kqc7uue09tcG44d8Fiih+VhPaEUSEJPPKzEjvvsj1nOlZ+0nGrCaiL
rRdJ+yJW4DwQhYxOOxFDk3uZY5260sEmsosGDaMckh5doyP9irTrzDS71zQb80ggtw4WDLF96vvd
T19Msnro7VGgKHNtf0ZCqwJc0/GGRaevXpo8WKon4q6KRZ/qrtE0nxdDmVp8u6MNk8RVdV/RwQEs
OOtBhJceEy0m3yhyIkxPMvYZrt44XbiGLWELkd/D9axtqJHo93IaIZY/wD/dt36RmnOpk5lcas6I
DT4Hr3VDqbBSg7QkTIZB/OLsfIdmu2A9yEHFAzkc+wMjPGbvoTdKyTzYolNsOtH5LB7xW9lQVeYy
TUgT1H2xjIeO4ynb42rXfh/cwAv3qHE124qZPOYCN/mN07pWAPKySbtIbfvEsW2UXnqB73JsiMYN
ln2xSBE0d5NISg7XowqCpNnMg700eqtRNkzLwcqmePg7Y2kQ9Ouxl+XLsz3PKHEu3hgCo36w0rot
9UV6IqnbfVfSALoWrY0959CRTBX8B1vMDpwLGrIpAzQdWYGvrtoJooBgmBlg0b53VRY5u9UJq4r2
fApxxiTjukmZ6Aet5QIHfB9jL6tGdGshPH8UktNAT47iYO35mykBG85SQ+TBFIJwmtvfFkBjcYcx
fY6eZqtB6Qo+hxKCyYk1DdI7OIGfcqJ2kdeO2eNIWg7v3Grso6ODfVSNifRQ1+Wis4rh4LK2JzQB
4zyieIdwhbT2hpF3mmMgQLi81NvR7dr0v9SfkpQGSJc1tLNUgumKNlqllSs2GFgTa6ADM2YdE7i2
9hgKtd0MmG/H9LNIHrqhrFB61q7dTOU21FZdBegdSx7xwiJ9BbL9OJG+iopCwbaNKQj8g6oJ9cmI
ENV2cwd0Kst2cMs7DglkzQINz2PHm7/mPm2H7wKOqElLCam/4AFkaw8iXyxp3n0oUSfrX9xQ0uQu
delsRQeEAYzVgUZhkmwYReOP/M92o646iWnBqrz1QqgfNStY1Vjvc12RIEO3pKxh0McNtqvYAlvt
7MsOH/Z5TNagxXxhwXVedZIEP05MSM4OjEMEsMsnL2QOowSKA893U2UPmR0o+x23woIJkon96j6l
buUt4tTJHGIGRjVnaIkWnjFezwcLv2JzaIe+Jl6egq9nKQ7GWtT3yCpT+YeFBIQPQYplF397zAcx
DYkl+9v21thj8OQVD9ZLyPSjjX6xIUhGYhBZyZpBaVxKGFeliJv0LWuGAZhSFYbRRJZimNgTegzL
z7sUu+7SYVzTQ9lmj1qm2frdh9qP1gOmI8cXmLwc3ORbGMspYwpXNp5/j049K8cdFVyNJBWkuUvs
bJpOAx2CDlAj8eCNxMowBB3C6JYmV3+0E6Zf1knOqkbOkY66l/9lCAaEezOyGAJ/o0PmpfTEIznt
Gz30XnZK2iYQ45F6wLPsjQ+5vL9WGVOUba9hIJUnzLGdeHCh8Y6f2taCPNsiS6Y3y4ZJR5KwO42p
2nmdECjmYz1Gr7ICYvonz/yEHQn3XEL8b6MEaCHa4nXNxg22Z4h+4slJCoSGMS1Vai9oqMyMcQex
kpGOqn3ay0r+swKFdS7UfYDNsn7PW6d3fPoXpu+7yRZHELomKC9S8FhrMViUHrhCknjDfxg+Iylc
IhYIFGMWMWHxxJiQs81g2/PzDC+U1b+RlcyfCXqaRcPQehk6Buzz3NkluVGeVwQQ7enSLNtVpgpp
Fxk4hOVYTsfzBzCtTLFiRXRF3sZSJBOUpsYfvEfiLphbWhy8f1NkEsAhewlQ2tkM5cINOABha0eS
lFidiQ1b5tofbjkKueNd1hPQnWLklXr4jMJgxXZE4jFw9Ju2xonv3kSpKm0Qs/OoIW4ucka8SxHG
zZH8jXR03D4qadmUU7l04y72itbv2QwjGSA3o3Nqf3r0rom3HAeqdTCPiS2xww0YIxl0MujtEYBN
3OPCO1DA+uPfnJ+cRprkXPnP1dPd3kOECkqd2EjnM2AG0nLG03HMVGbGAe+/WY7gBLlxZFAgyE5B
sMAQGrAsRqyGcdFgfS3hPECWHepGyTueHV2WGxLDJcOvcF5U9TenewnMgtKEntPo2h5S4jWb3YYm
zRI7nFVnZJ68ZUteGeYPDuMoIze4dVd1XtQa9efIA/L14MNNwdeUKERFd6m1gKmZvNXG4p5z6l96
Tot1E+iTg1IfnqTvUuzho7Xc0T0PoW6M5332abSDl1EV5J60r5TxJoULtgu37HkMt1yJKfxiv0oI
KbYX5Q/Xcg197EuyKhZkoLkvl2wECJVDW0MFwemmA1dXgtXLZNL8DTtLcg8Hx6T4+aqqEyZueO7w
N2XRYiyNWRbX+qbJuqp0KPAoi8LLDKpH5xe34AnnKfOYrOLnrlBjfScRLCGylfw01N9c3mnEG0FP
tjinSbKCyPHxacJZYBLfy2HbOS4njT3fhteKJYRQ3XDHn2YXd6UuGi861iOO1dcIGzuGUN1Hjvdn
KUKbGq8TuQMRdM7dlD5ONbFZOA023E3eyeU+gdGTdqDYWgTiN5oGBufMMiViLopiGilH1Vp0/W8i
lBUmH90Fwfw6cXBd6QNAxotrGFZLYgWkRBCSRjunQ4C83FY1WV8wJzqJyBI1eVX1j4BHInInHOYG
FeLotUriix/meXpYOj9a/jaRMPSIhDyN+FhkTR6hZk7mvKjPobRD+xp2LdCoDb3KKQdaxqRYyRvV
qdH6xcJt8wLWae4TxsPppwblIomcwAGe52ieb8Y6nTxk2x4fj2kCmuMdKHVKyjDlzPuQJ6OsHlMa
X/MXTntzVJJTaBO9KLJ6XTgqkGAafRNQMfaPzFMaTXyrWlS5TdoMreMNN6LIZ2ZfZRX/jq4asF4x
pHEVHOSRttFDw9bkCdOtGZK/zaQz/2MeQVksWN3HaflExyqj1yJYe4HCobFDFXLZEx3ekyA8i8+l
yroFKAynhtb/ZAWWcAs443nhQDNLJV0MEDJmyBJ4I6jbG0EA5PxThAXH3SsBP2uDPHgR8fQ3qBSh
a1AJ8+SnnGRGgRYFshDNM+ERqf87Sl+XJHJYIwf8KIls+z7uRDRakCajhPx3ls2mtZkSIOmHp1QE
o9G4gJIxdnBiBGgbraiMBEXZAPKgt721o3ixOjZjlGcka9+IoLRzGoRBOKt00zuLogZIha0RvpU2
y/Vzzhm44HLumbeRKxLFRKtLxMqJRwP9tXWHbALGHgDd/7B8BAMT5vKy18mhtpyyvvdlnjePbVsu
+pDaaQfdpR7hW1Hx+TVo7QUtwVU1bYc1ZUZOjTuwwOuofzSbd36HvbuxqSpr7SwPvhvmDCPoEnYt
6Z2kd6C4KVHBEB7rNn7yyCQmDP6zkn7IBLlQEec09GLVNOld7fjh3GyTHkcJjbLOUmSPM/5mfL61
G7cx7MypRByuhtJOL32SuimG4BT3JxmC00tYcELeoMksqgOkRvJc1lUM8WbOaupWOlhNduvFwvNO
QZXidyWgyBo2OWkbFBu0ZUgMmGn94Csos9+yhXLZEPbgEc9clVfHVd55Ycx8xVgPXzssqO+9Iixv
qS7DB53BAnDY9MxtDWq6p30bXoXfg7leBXG1N97cVg+DgunaJBw58N7g8tNRiSMF1xwAjd4v533m
zOyoOljufb/yTIORZmPnQ4GxQ9mdOlMnbFMaJ/e6SUm8EO7MbejPvcSXwAls3RZ1TaRu4/ceqcws
KqekdMv/0iBL914Me7aVfX8XTpK3jWOF/umYARxGGgVfZceQHDatYOTkYmkvd7aO4rvynyWsUuHj
GDrzWWkVfncT5+g6YUrBcSfdAslBrz5k9m0LgPQaOXX75WJUoJNUjqPkZXBxBzJbpgc90QWJ0xqw
apt1nxPdspeV7uAODFF54pCrIcQPeb9Fqlg++ojhYHTiBzqovHyt20Xug2DuTx7YbNhNClUsg/v7
tOMgS8RQekRexBTZxi5H7rZ967O40CArvT2F+rzL8rW/NnmHgXeJmJOlunsDkuU9+Bo1kBydfIMg
C6fTaDUk2votDCzYMabH/NdalTos6zgjOlXELog5sZ74Zz79BxOqUFzTAhGD7X9kChWMmOAPodo7
dTFYTdzmEeEU7pjf6r7GJx4zuGLhICJ2NQmfCdIpkP2MorGTev8cnANVbR24W5CsO78WnFVrbGyf
qJMv6ZpizxLznzSInsaWo0vqcy4GPSyyS+apowSvyKAW5179UgNSMPLt0W6vmJA/65JgsDKqTma+
OuiSYOIAviHkuJmSXhIHmsniKGlDDjkoEzwdQDC4vYxdiqq5F0RKD07I2TTqaRAst1nCwNMa4ZO3
JCsCHZDLYxbgMAPtGqV8h6Y7+OOK9pDPm+UKRNAJfx294g9k2Ay4cPBDLHXWVg3L1cfysmbkHrMH
IxE+cOR5shfYEW1sHYLFBxQ0bXOp/2srzIaSFA8iRHDrFeuLn8UHkwTv5gSP+STsBXSA+nRCdMzJ
Ji1u+9Td9UVzZFV/dpjXwBchlqlnWj7thOXuKHhNdPZ0dez6oWjnbcFLsth/s/UrVQjWwIiQV71N
nWrn6uK1Yp6GKnohO9mFk+kdg7g6SO4sDb997f4mEn2nY2/dmil+CYqyQRu5frIeb1XW3okBpYUG
El6TwGIMY7YTHTnkcowWw4IjHl9e8z5N1MwEu2OiQVAwtw++jQ8Kad9W9OVxAXEPTMpA51zvGSoV
cYpr/m4RRsyBbsPmeyAp4dA6SAC0ERs137X7Z0qDXd5Gp4LMJ9slVmpebV7KeP4dhVCbvguuPIzX
LJwIWHVvHZsoo3U9sA7eenN8cS3nzmg+k5KdBNrMRfT4cVyS1PsI31W1hu9k6H62HUnNYCrkAgnA
e6+X7OjP/aGHQ62G/IB6lkojePHA+teT++Yk1SvrL2hiTZDL8oFx/CRjezd6AiUljzItNlRryKUt
mFKwCyY4Wk4ybVZ6aYPvftRD8aLi6MX8oJH7RkpAB/Iw1hcchvwjHWo6SV/EeWwb9UXW59ECpqyg
liTMKvEF3Jj3OPTsmyZGACGGp7X4yi33DOfy0Kj5lwblESLg41C/rpG969V0SavsJBlhE9Yto2Ab
yuUyM92aQ+8jNupPpxI3Y0JAVhxS4Y8Wo4D2017iK1bZS+Y0P20zIRoMTFjGbdjwZUJ+eE5dkvJS
Jl3rsVpJ/SS3urQVuUEw8ybumTP9hjgJGmKMSkXxiArWK7Bm9+RlBCSIYrjGKZ8dVaAQUc5f9VKy
4I2bVs8HFGQPGR5WD8gDT2NDto/TfozmqrMAgZwDxV/Tf3AYMRfy3GdEKxb5W4WMIejme5qGT7Yd
3MUq2nXa2gULEd8IIunhbPq8ORgRgQf4ww6He2RpX4TNkAQoDg3v2oxcMKVLV1asaErcZrxUBukA
+xx9bHyN6Dr73rcBDflevEVLvY3bnGloe5dg5s28GtI/ksnq1+bcGhfBowNdPswiZLT9duSq5fU3
MfGXZMCvweSCTuFt2JabFjaRFss5ybNDSkKGkX5CebzS17wZQuvgBSD0arjoaOGaLDqYBWNm+dbF
f17X4VD2WVTQuvOs0OhgwqGLl9bV14BMHssOjjTGtmZp1iR00y9d+uF+gcPqZeHeHh0A1NWWN/Vc
6/rf85XBHGE69mG++4C8zgBSAFqSVc3ayOrgynDT1tmLA/rcnlknMSs6xknLW2queT7rW2px+LDx
SWTBE/2ik8eywHkByeVyrZzQEB636PY5Kzk7ZDJb/EMn+sbHNrH+TEm8zRvMT6x94NJfZJBjZbE3
A/m+jtucHU5LMQMsEFnDNyrES5Q57yv2U/5IQ37iZi83VDkn1stdSR4RVr8z13svrIKAX9DsUXBg
LohcX4CHm5ljMLJVnI24VeCHn8LZQ7fgHBORgMrFI8Hv61nkyAC8BLYLOJHwUmaR5p4sICjM7dUM
dF2DRM6Zdfg/TIlPYfS9YonRWGcaRgj8hpcwGx/9IX3WdnRbJTDzGfFTPtyM0cSoWh5Wi9VmZooL
1AUn08me4q3539GYn20Wki5s9rjZO0EgYeptCp/jP+qMaIZrhBcOIQpah2rjWW/wDu6Ejg5mTTNr
VtFEkLNQxrKFUwzw6fG7ENOu5bRRRKshynwq2W9L5Icl76c7gLFk+TC7lVV/m/qh6KF5TVV7Thzv
qPFummvteaAhc0iIk1s/OaLF0JLbB4de6c3g46zWbGqJRnzjZg3qzyl4obOyH4fwOnbLXqwQqHU+
0Cdx/O2YSXa/pUmPuh9ec75MVC67QHG3LOspIpN99dTBj92rArcdAMt3xR1Np21FbZFB1w4idLNo
gQdwHVauDg4hw6buUCrb0A4FDOoepqW6VF2wMS/cYi3YJVN6fnmacCBZQkHHPr7zG+9gFAlV0V2j
SeLWwkfOrjyPy2ka6zO6zjfL/ZbUzV3rsKFidapp5GA/DMflbOAG9YR/WJcMTlmtPR6adlZkvCPN
4rOpkFmEEZpOZfwVEKhwM3JjyZu5MkJi1HMNKVjjdNw3oX8xu0ufDUYugH+KsUGPzh19YWWFj8vi
o2/KTv7if9Rt8ljiT105TWSjOq+CGgXjwcVGOp+3iNfNRycy+WB4enTSVNGOyj9LOz6YXWXGfODm
3W1fm5Vc74L0j1XmV5eX3NC96cJujX/JfDfz3JO9d4jyZyZG+5CHswqGF3OFmd1cPX+9p94/dJX1
J+/JxFUw97uofkqT+MmYkM2jy0jqpiNXwYnJ+RPN3qymNSs8rOs7AYTDfLN0jbKNLhloaedUEuDh
F/Mf5Ea8Lj2bGr2YCQCXApXqsCRV9humtHtShPdFh1ESTbwNNdKqIEh7y3PfLziQqqtuIC7KwtkX
2F/sAcsClj3GJsOuBBbkdeSSE7lmfHxzgPCUKjIAxzOJcdch6RJlfKqj8RFI0H5KiPaI4H82wVaj
ajQVrfTDo51yJscM5ax6a/xIQYoj0m5u15zQ5bo8L1x+K6TDTLkw0YlDYEG6McYpMg6iLI3hx/W3
0UTj2dyXtB85HXLVza9zUOosI2bhII3Pqhmfu4ioD8ooKwB8KevvhkK37cRjlmXPZnUwm2bgxQ8t
V61BREIX5qEbvW0/jeeYimNkjEIPEEFIdCbKmQKqeAXWfSKCGTr7ug0Gbz+7EkQgTClCEebZvSjD
SUGSj5xgv+CzDzjQIXll6Wt3Gfe7keWZu/CQG0i/+2u2YNASR+NoJF7zX6296OpWj3AZWHGZjN2U
MwxHU25jopNs66vqP322p3bIroNC7sQjBbUQVqUhTxQHoQbQ+fkpV8XFQs6vqdgC75t8dwih4V2L
KCov62tTfQ69xKQhOPeS2EPM+l6l66eO5H5h3YxVt7Np5Zhyx6ybTW4w3sAN2NbJr4O4gW5+jO7G
gjI59jZ6XQ5xaj23RX4N14yAI5K5WpED3SMwHEtVybokZ++ysIXN+AyNMUMk+ZmEqLMXTedsMo2c
hHko7V9UDHelqe+IOjTljx/3F3OTjQEyK+YDxLVNQi/XLJSl0o9tNn3INd6h/D+z5ZBl6X6NEBGG
aLyrpXcy+3Jflu+IDQxFgqnLs6lLoIj819JDHSYKzaWDFlm92tT9vvVWRlyTFIJ74MMWHt/MQtaA
hBl7Zhn8RrBX5gaHfXxrVhZGr2daM39ttHFoGfZmL8V+RHwKydiccJB83qp0/BpDdzoIsCpDWX5a
hkDDU8qs9mSOGJGq93PRI1sWiA+BJ3vVzDQYmQ0Hzo6Xty0wvgCIIiqSgBUYb3UCRq9huAJeiHN6
JKtzU+Ontb1rT0nAeBLWd/brjw4VVEcncj2wFiQUkXCg9mLwzu1g1PZIx8HxPZrFf6hJa+W/5mg5
JOulRpsJUfjf65IRHg2C9WJea6bNJ2akaJBcjI6t/yzZ3tt+IZwn3pmKfQG25LDKmPedrtSDg6v4
povZ1TyFmUh2+0T3+xFHJb3L7dBFt2N0bTlNGd9l0tLSJq8t1Ej0i+I7gtrpi/rgQA91BIkU810Z
Bs/zGp4076+yCSNZ1T4avV0aBntz4POXecOcgelLcWmZSkWc7RhBnhhcXCxMgH6FiLqs6D8n+zjT
9xawA7Oj9cCQB76wUHemDMx5TnMUgCEVYzlwaiX8dcu2vGlY8p0i+4/h6N5svOZpETlkRO5qj07S
PKNZ9xaofqcCjpipgHvubc3vczlHhJyStMbtyTuKsv22mOUV8Tfvd3WMxUiTzD+G2BEZ6N0KMpbi
8kVDkTKPAoOOd7NcFLz9wn6sTbNN9ntI7qb6GdtxbzkOrmmiXBCPEVrTR9eGpJdadz9EnVLUBIcM
KE46rBfemENHP1QjFBeS1gnLBzXBvkrnOwNTqCi5Sqs82kGARt3bmZ8jzHeb4A+wQ9SI6t68EnyI
3btnV2lKcWALvFx4se+L1IJ2nm9ChtgVVlsTPAuyhQSy2uLBCdnL1lfqb6ecHiArc8Srtl6TM5dM
tyFBcvTOiCk2YBrDt0qNMMSfxatZ11QWH3mWeRAi6fzpqulB9cE1yFHQ1FdT5pptlEEr9l5wmOZK
Ux2uMOYwUdGAudTFwrcQHs+kXL6xx5yjFE+U4lrycJivyz5+CqbojlYdAE6XwERzp8u/E42X0mHF
bp/qatpZq3Nrx49OlR2oCHn8CDECC/mvSOnmkNzbH4+S32rvzNo59OHT6uQ7U/VbLIkNT2DTTm8t
pwiCx46keB5SN34hPIa/2uXdZCvkIpt12eXgQSCGOdSE3fJpDpmWWp7NrzIvnamMJCVLRW/NlFNU
gEUGNE0Ll4FEd8chZd/mE8NayWCjTM6Klk8bqXvGr5iwxNYuvhDSn9mYMg69lvAvCEau5ngUu8T2
hmrrGXgswuR1df76nOJz2pC+1W24KnFZHc3y6qztlfwelsa4PbFBnzP2Wij6DHXbQ0TWkOrsDx+L
dcwqGIN/SZlZ3wS00wIAVk0VMz9a3Z8wXp9ydD2iZfBRX1PXekjhLWaBflJstgyHTuY+MF79U8iA
pJ70PLv5p4DJUSI5ZCB9kFSJxmnOUxdeWYV2S6I+TM+Bw3PqxBc7l7dmQTBLsC0Ceo/NQyBzMlZY
8rSpOuS6p5NQwis0DQaGEQecM0dQUac8WT48Qt8YGd2DH3syB7Cm5MzKfaFI2LuupjFV3PtxhVwq
4qww30xqee9d9OW0NGa13qdq/Cb599BPiP5SoS5+XFOHBefKsy6a/TbWepuu2bupphDAgPLp1b/T
MTpbc3IPsT/c1Nl4GGr1SLzwE/9/yPWiGx2P4+3E3zTweWiBnrxY7yM6IjwToAqPRQklEbsB4D3g
DKv8yY21nBe0aylKKbhbVRTMowP1KJiP6MCxb9MgPiLdYdCVXu0suQ599U0/6hjq/7cpJIukMYOZ
nmC3Rn9DThSN3VNFl/cU6n/dWZ6diAF7Rokfd91D02hngzzgXLTrg3JHZ2vW2zoafpwku6J0OXtw
D2QsnsN6OHcS/RM41kNOD4Le4tZT1r1pLZoCsBzVkakNaI6ZtpqU8KRdndwR6v0TSaQASHpZVLs3
nTLL6TvGkvbs3ZtOjdMFW1NOYaolYcVjK1TH1anR8WEs9mIPc4IGb55fJL1MRuFqt7B4LLXL9L34
wwDoHEXDE6Olm8j2HnVssat3/wq2AVpxK5I3sxa6dvse1/i86TxNHAJTeDamAEm94H6Qza85hk/s
l4xqHtx+uIOaR3Ib77kq6x3BL1v0pueuQEQQWZXHKKl/N+WxV7r3zN5vWTyu85T/VlZ6D2Hjlo87
0Cn6ZHi5DWkhACn6FZy+fHf6UwUpIbq2/9+Sd48R73Hluf0RMynZh0TQ4pe57W31Xk34PgNx1MVy
H+iF3YQU7zjgOZTlv4uG2O/iNMEpJvfUzi6BEI9dHl6sYnxF3HllIvs1gd79d+aeMKARasZ2YYqB
fxs1XFDi6R/svrkAZFr2JEa9QiZ8C9EfbgZ3faLLuC0sDytdcXFaIjbpzLucoXukiqb94XkpiZ7l
ceRAa1CwBSX30AOJt0wTip0qzacfpyd/zvTzWP/BJhQxvbwmQIm+2Jc4wakjkNfceEGAk1c+ZQ3+
2J76J9eIZi1guCrYO06y6xokMBH/BknvQ9ctLwSi8dRQqIq5zh+tGD8PBI1rOxj8SeD/ZJZ/7AaJ
DzO2brAg3tZVdSvn/GMaISD1zBT8iF9bp2RFeRdK/BOWoX+LSYjt3ryEoc5e/8fZmexIjiTZ9lcK
tX7E40xlo+stzMxtdvN53BAeER6c55lf34f5NhFspxngi0IWHJmkkVQVVRW5cu54oopa9d5ltMQ5
/hbUqW+run0EDmzSLFCexpwS7VjkCDiajmcjpLHUVeR78HLMlnggv84SYJgQ/wTrclYnnxwgfkgF
lktp8t70wRbSHhTenOKlDaCP1vZDa2rHgmBWq6W1yGgjBcqZbdyq+ZTM8sm3q6NjaieDVFAr7HXP
mc6KtDs68zboSa/GkZNaQJ/10rrW5N66alPlV2qGyFKKVWXHKs6pw41GGrH1XCpz+Xo820B2f/ON
BjtxDq66Hn4kXb2ySHW2jc2ZUN97WoaYMgaKosDJZjeio15URhNzRaWDEsoIzCvsznv/pTNVBV/u
5CUPkB4hQPiBFuxQlnxeEQb4DTXxq4ikAz06z62Lc5gpQXoyynYzGjNANNLuHTRHSuE/dWgDF25L
lgRXErp66ipY5h69lXFaOpwVbayGleBzsKOXKGnfYsMccxpAakuqy8CUfU5H+qfQMQGUOox4/PRX
YqCTR9HwZOKx4nQNPU7oOxY+kgE65mizSMpj2VNsQy8HyjFP33qzRHodP6dmgTCppYiZyCrS0xxf
t8GLsNkUVOfHGG+Z9pNpFME29wear1EbUfIw5fHkbNifVkaniSdo1Cn7D40zFWJng+qGfGU1w1rt
9XtLKV/HfNi4KdYR5bKjb446yFgpaVbI5/Y9jmeWHW46FjNKziSLOA6PKeYuTwhtDAsLi2pF30HI
hhtdcVULsU2kAlhL3BfYvxvXkPuVb8SvRR09mw1uu7gd0FaPcMUsIK0QPzG72PC/18CzN0UBCDNk
SZSoKbjAwwQtMrTUUEsP0TJSDBYlkHASRJzD+O04esaPqaJteks82g2ZZ5ueWSWG02KpdxqcczSe
Wzx3yFzGvPaSc0vi0SYXQRa0MK2Lhooeq3qPRsRZqUmOgC6sODJ4G6zR8R3CMYcKf/yIeGajsFSQ
TOC+3kpQfKsTtlFpcOyt7FbFv6fCkCBsDOhKdEsPJNg5w6QapT2HtViNjuNy77ftDdYm1gJF+67h
P7A1LbmSUvTppItjWtHW47rqOjCRgspu1+M2a8yI0ZuxQ79wdCVp06VkFDs7BhXr7VrRMCvCrRx1
W42t9XhHRh9WWUZ4W7KdTqWe1kB7X5PjcNzkZ6SZ167ebXWjeUZA9tHFkPntGMExW5Dadq9dOqPH
/lhv4Q70fscyZ2zTIsKPRSewYDiLb2Oc0JwW6dzIdWpol1mWBtXWsfGd0fOCE81tHzTeKjWzzfgf
KrH6FoDf2iWy2NuQLMjEBzcuO25HsG0VJlQDklOBydGGVDbeivmyyca2RaIRtJx8KUqlOEJGfq4L
u94kgM/oHvcO2FtECzySXn3FiVkAqcyW9ASSSwBAnq+Dsk4QgwXZUekLd4soM7/nYBBsYt9jl1Z7
17WW7UvZ/01cMscMcnkvfPOqbJRm60WxtVf08rkCHg2NRNpbEcZuquWfEtf/VBrzYZAlMBL0io9k
Ruxz3hIniyAg5sdGUsHJlxbujczka7KPa8/KT1Lp3Y3IkUJEb/gGbP28vY9AcGAyeJPrzkeqciLG
5AoFtSM/h0J77COMBOvO4him4CoyzsNATYHPDFvsNhHlWFCIgAEsOxliKvuZR+zZMVXgeCtXw11r
2LdsJMgI6/qvIR/JAXVyX/j1Z+m1m3oAbuwbQltF9tDejrXkwiWfbZBFqPkkQACKxvzge75FNfDa
EFAYB14836UPDsZrYZa4LLL1X+u9c5sP3jHw8zuC0k7JytuaSteYv7WoB3lylGywIDhJ6kBJUI0w
Kg9uWFMB03ZQaysyiIp611fVTzofAJ9on3LuHcsALKPma1R5tWiFSg/FjSDUeIO6xUKd5YPSDU4d
D6TdgDPiqxTSutwJsJgkKLYSdtZ92e9pB1mOR7JxpDRNv3bcgu0LDrhKRAd8z0Gh9+SHTAJbYHDa
G8si6HuSBQZIdzGlcbo1nnqXhm8W+6CllhiHUb4tRxB+naDPU1t3HTfedaiGV3FRvyVJ9JNf9lCY
bEPwNDmphgw6uFqVVf47CHBWInOgdOEOfvZN2Gg4WGXsM0IFqV6fWNoml9A4S+lO7rt7uADo/3lU
Ax9gJ98b/LMb3Y8KdUPbDUfRZtsNpNmYxHoL/s3rJXCl4dFKPLYn1c+spZxb+p4yamcQEUCMo5iX
VOLWSeTrQque4pqyBPL/V8lgL9xRJldYs+nO2DQJnZF6tU1sZFV9TX8EwjDtRjEVDzC9uxNsWloV
BFspbCxW610w7jHGn+aVLvmz0W8B5tvWwUFpmbvhmOCz7zGKXHspkA+L00UcYAYWxoBi2oC4R0fH
VeLpd8RWSpHWaO9FwwF8pNLHNaGUOcQm1geySPp07B8hqaDeM51Fl4yjoQX8ajYd9hx6lO1Mnlld
yiLOdw6irWfkERjXt95e1UP6v+VXvw9+SaFOUiNUPpsgQnomGfik5L268DMyzFLMajbO8FD1bjVV
26oZaQpFdGTi5BAzDDCyHolyRbvPAvOj6vIfFGBf/YYsOLrLG9+1zAXtwMaxURIyjGNmCcNCPHTy
57SgE0URNcFAR09QASsz8+p9UDVvgTRoL2GRmKjeHc6+9yQpHBplfAOoi5RzCA8+xwUU87qYckhE
Fi3L4k3VR2ujNBpqqu2TCTVlGRpBvnRM+MKKRSs4aqBfiS5eS3bSTh1fU+B8QzZH676Zn9gC3xUw
E8kmSNXIOEIcNu5hh6J/dxVzGPPUdw0nTa9hs2mYbbtq6vpUqfWNmjYQ5uhipcvtkbe8U/38qYss
MjoNpme2TLaYBGMkKy96qbItppxhWzBF0RhabIeSl8AqHjipb0w6ahty3Y7vUBeQoudC9e89KdjV
vn3fU9XqPemqlDj/FZJObIeJSlUP6kxGV1mgGzsdT2aXCJHk8kNUoTVzGusuqo1rkLm3iV3sJcnb
UUy9HrBtGqUfJ8jPz3RCARBy0msHTCdeZOZS/cd1zb9SazJRiO9eg9LYouM+JYkFeyz9GIj/tSm/
tYYg8ycfWUg/DbN+9KkqLHwaFhrV7KlXmCcn8jddQJnZyiF6UC4LIgBkaflUFPrvf8aaiPKrSk0t
MOPybadpe7uhtIAKtlmaTYlJYuDQSJi8B3WwjyPpmFoKMoSBPpE6islAeOkV3PZkwdH2JsZ2BOVz
96jgwr6QW/dX3mEVq1XRkhY2HlmWns0wCVZRr334WENfCxKFsCS2LiiALknRi9Dgvimsulk3tIun
LopZU1Wxa0ySQ5mK30lC4i4OG5msr0wHGLzNFAWLHbSPbaZ1m1rRnuMo+pWpIKIrw0oY2ILqF3Jz
+spM3rqF1rgTWAQ09SulgGNoqbu+D27Z9Hi3yHpruo3rN8XpflVdtlZKGS/pZEdY3UstGCfkKgDa
so4FKinxf2otFJsYnHbPNcSNhRcr+o/M6qKbxHNpxm4HZraQICkKVAC32A6IvWeATRxGcLwZRqQg
RRtihxQVmH4NubHG7aH4aLNe+x3AojkUfh49RpAqjjn9YeFKB3mHMtkhTJdKzSc1Qqoe2NsEw2OC
d91VVbuYm0Au+ln4oztl5hv9mwjTDCkM+hsDQw/I+S5+OsJABmY5zgNxvx2dJaQbAmL7hlUPBWxm
86uu6em+zwf3UbLAEai5BLIf6yoctrSAUmgO7hqlrp0+V2lRLZS6kV770jQ2OBK6G4NfsvBsc8fH
OJV2DAPVRGsCOJe+RRgS1LLZ4elD/9OzW+r5CkzXFzKpG8P23+Xc+exEBwKKIxmN2VcePZyKUh9c
ojTtks8pxYWgLW8gmOZE86Bn9SzgaviUH9ttRW8v9IS1mYc3iS7LW9csP2iN/xmQIqfB9RZn4Wdy
f+9C6u7YJmwbRfqQbPWxjmnPy0phHNShiu9jGvxO/Dr/oSmbe0zBwD1GWCFEAMhskz74TGmemCDx
tmDHQPsAW1MSRljtOSq+GLYPMpNMrM3+fCHrsGOhVt7ZGr3paaZpG/4PhbzQ/qiwPV5Fbf2C8gxB
lDmchF68BYyUqglferJl9NM9qw29w2q8yUWyiQzzXQhiojmirkjHA0ZC4xlRaKBi3QyouFkQ8Pw1
VawHqDYLoz9aASdNzZSvuiw4dSr8raylHyloxE1lYLWMC1HocZzNjdjcJ6rMCdtMINSYydH1ixx3
VmvM32k5DFhSsy5oax9HZuQ9v5TaZkW3btsoxwhBv5Ydl7Y9dCkQVpSFWcr3jBOa9EPjyho49EGm
IgMacO6yNGvjU5FwgmFflOaDnyXHRs5XAjSYJwhHctE8gG7cEJV2kZE9xmby3nfVve2pbxV9VXBQ
lL0oy2tylXfYhe8c3lUrAKQ0cdTdGnhJsYtO9EVHznwrWmVlUPEiZ2JsAJlQqyy80Z5Uuq7s9DVB
tVHRQODgNjzkyKcyg59D730lCazZ+Nfh8y8twKBapB2t1HkGm7vNfJ+YEvU3UWg+Wa53U/OSFgA+
Bug2GJrRII48WXqUa+PR9ACpcsx5MhpZrE0pxyCb/yCzH9O8BkKT5VTJ+7WoNApDpDjC6JpmnRsa
wzdKKo4UNMn+C/l3YErbDmUYIkmGMMo7kr/siUlDZrVxsCPHplnCu6L18EZI6Wci6cMxMJJ6FVak
Q0S1A1ywMawGOBxd3tRCcnr6nOLVkvRXvW9/2hXFdiUBxF2MHPmKFL2QVwEUUxq1Rwe39FFOvK3a
D1vIQncKQvAl9kq3QwUlhZJTskABze5Q5Bn8SIO2xdi/63WUi55bknvtr6Wcnp9AKn5FJnLGNt5G
Jk2JZN5QOMnOm160G3K2r4TSG09qEK45vDhJfZAAb/e45aW4LgKoP/Q6JfixyqwrgcxhMNgxbqiO
VA5lIZSHSQvfQyOVCu4xot6BlMwkC5WoVBgx3A7cJ7+j0gsa8gha/LoWA83bFe21ZUoZxi/eoUIN
y6QTb6pqPmRYZS5oHrgdcUFZL9PbG1+1gi4CKyPJ25vYidgbMgVPfgxXDEE3VgQS9SzBi/VDyKmp
eKezGo+NrHwDQHIIw+Yx8X2Upd5B5OoP0ZWviWw9MoRfmpgylu5YKGclIkNv3fz/F6ryCZIhGVko
j0XfWlua/6yVpcCR7fTi3SkTpABBKyPYyyio0HpJYJRe+kKT8CAA3yMc4J7//tf//X///bP7L/cz
vU2jHrTyv5I6vk39pCr/82/93//C3m386+7Xf/4tqbTz6bohK+Pff37c0xPKv6T8H+xCycEZ7B6S
gQ4VurgGe8kZW306f3lj5vLa35cv5KY3mzDX911MnS9tyuQQkLu6MnTZ+3H+FnNPoP59C7/UwaxE
WFDatMRsvVRLthrt6Vfnr67IM0+g/H15TXLDwIwCdd9F0d5nKR3zOdCFbowivu5U/ClNo313OwEH
S7aH5fnbzj3U+Gv++Cyk8k2yE7m6L+mBx6OPfSodlItvXVy2/774YJNcbftMpfYWvGVmdQ81/PC9
S4u/L+3mGpkzK+z3VORvwAjDwM3Kh/PXtrjGF0NVHv/+xzthKHk0Yrn93spU+MZ5gbzJcl4TRX0Z
Kk6dQXt7/kYzg1Y2/76RVuUWR+u63dcex94KarPdq0901YUXPsDcDca///EkFp2XuVpK3d5ye39T
GZq/bLRB2/V2Va++9wyTee03CmAAPW/2SYVBvVUZ6drvvXxTlKwI528xM0blydwWmhOWlVI22DOh
euvsDtesARuH81efe0eTaR3ouRK6nMWZAcMvD844RxuKnE2W/vzeDSYTW8rTnj7Igomdg0cc6r1v
wgFMo+P5y8+9nckMhmNaq13GANIjzlalI+2kCB+z8xcfR+L/mgokPyYz2ISTFqiqUPZp7PxgNlx5
JNZIS24tWqUu3OPL6cY9JlNZUmJ8AMICwj+9ulipjgKA8qozTfoGHFQPtGGef5gv3xQ3msxrV3Jk
JyhCde+W9U3c6tdBkV4IR+Nv/eo9TWZyoaSyJwdWtk96GX5F2tV0nKdp8hTBdlsXHGnwM6rMArad
2Xznw/M4k8mtWwYlvrTI9qYS/o4SeIx4ZX4nBHLtyay2wyo1dc3vkTRDTymSVVHRgBaFVznWg8aF
8KeMU+yrtzaZ2F1YCzJyGJ8bQXcQcYU+scQkoj0mebTM1QCdYrNhF7SPJLToDpW1OGRLdH40fDnv
ecTxR/0RGzUNsJVKy+FouPGJ3ZO2GvoITwl2hRfi1jhJvnq8ycRvZCq+SZ0q+8gT15oy7DK9PWqW
QyEyJa/vbccdI63cu/MPNDePJoGAyix5Rd8YSwZYc/TQskmBFlJOj0+MhZx3YWh8vVHRbTGJCaHE
3tHWrHrvaGtNzq/RGI/iIC1Vdlp7nSGFINWdIAM8/1gz30lMwgML/ZCz4WGBUSuy4ZjmliDVrer0
vctPgoLaAp8JECoc4hY0I5lNKq23Gi2o5y8/E3PEJDAEgIIEzpr1wTCd8JCZzlstt93d+YvPvZpJ
BEBsheGx7DfYnHZHHRVjG7sn7Ke35y8/M6DENAjIdhyFRl8flArfWy/SxSbpQzr64kLeWkKK7zvZ
6i5Mx5nJIiaxgDwUYBPVaw4+roon9tWogrJah/ochFsXY8SrWNTY0ZIhXsBd6i/cdiZwi0kUoJ08
U+Wq47bmoK2buHkJNP2DHqVoERYS2nYIagtszj7Pv9K5p5yEhDTQm9ar+GJemUl3JBUQHevQyvL+
UW53Xa4+ByrmijqAnfrCE84s4WISFjpZJ+VmkxWLHas9SkNDF6Tm1z9aoAx7yfLC1/OPNjMYrUlY
sKuu7CQl7Q5Z3+GgiBPU3oxVZS0Au14YkHO3GD/iHyGb2i8Fjs5pD8EQG3uEJ96q1Hx7b+nIdL/3
FJNwYBcyMFVTag8kXuy97fV07BnIrpQSZev5W8yEBGsSEuJxgJfAew4+DUHX5N3Jf8D4vHD1mc9t
TWKClhvUTHTekVw36aq0irEloS4OdgqFMMUg4UJYngkO1iQ4WIxjyE1Gy+d2q3VkQjsJ/fgzss34
wQA9tJRp9L8whGdmjTWJDYqtZzoAK+1g0oUIqBpExRWgMLT7P0NbWlq45YYXXt9MPLAm8aBsLV/3
y7g/SLK1KWT9eXBTeRkN3ImCsVSroI6D4MJ4VubuNgkHiZvIXU4Dy6GJi1/6ID8kCnIZp4lpOPRv
YH/k9A6FW58SWRR1b1YwPLH2/k7o7yQFRlYupI6sD9aqNlzEgJcO13M/axIybNuTDeQE7YGk0a/Q
staO3p+yPn+WM3x4QUaMwijvwsedmQ7mJG5EUgOsJNGVA7bZWPWBNlnqpq9vzk82ZSZmmOMz/hEz
MHbyCs3n8o6Gv9VPcBwLTb+PXSSfsJ+Fd11Y67G3YGzjGO3Ke2ONzjcz2ufzP2DmXZqTgBLYrZ7r
IA0Pwk5vDZnGnKo2rwZZvXGE+lFDLYR/41+fv5kyDpwvtpzmGBX+eNqujDJaqKMWmLgUn5TOao64
0UD9VCg2ZrZqPmUAhkbzhmAJ+YNM6qDgvySZpr0//xPm3vck/pS9TItPYjYHeG5g2pDPUhtPd0oe
XfiiM4HHnASeRKESmIfcQGnxdEIjTe1Fe1bd9l5t8WWtzAubq7kPNwk6SGPh9xXs3Cgx6iszK35z
faSFsoSFa6SlUNGH4bpScrrAzr+6mTBnTmKPjFgsVlqmnR3o6pVUhD9zP3mhxXgVlM2HFncfgepL
C5yB7s/fcO4RJ+FHYPlk0i3bshJVqwFT1UWCpr1v2yeKLsfcK/aGY/w+f69xBH41MicxpSYFEqXy
MGr9CvjQFuiBWKD1QTlsZNvz95gJJcYklHiObUtyZ5QH2mmLRaB2lAT6C9eeCyTG+BL/mFp2rg6I
+C3loCanGFEbhzigVy9jp2VUVEs3Vq+IH2Mb/NhDkVNwFRQOwK8sQqtanX/AmcllTIJJbnqtAQOw
O6CRB2Gtb4akObCLiC6MwJkBYUzCh0aaU0N1zQj0ok2tr4fUOvAPqi0LkCyo0rvn8w8y96UmUaKK
qbvAgkPOqPfpScVHZRtSi7/wrWbGmjEJEVlqRAgoWzb1ZKwwDbmRJZ+arLHv6u7m/APM3WISHUbS
Lp1xpC2iCLWDBTz1Gl9m67oC1rjqukpcuM/ci5rEBKgOqoTioT2gbUl2thSjH85beX3+KeauPgkA
faVhMFro7HaN5l4KpA8Li+fzl54bSpP5LldFhDsfkNPCSsSNomQtIhzVWRVd+hQZkYc9M03JuEF3
Fw7yc9kkfTL7i67t8ihI64MDWg/eQyA2UY5zQ9ojDNQAuS+HAiyUSFVUAtSLWTf8Nw9jT/AVrf9+
/rFnxoU+iRJWX8sW/LgWoE3WP2TByCnTgZ8B6i/czoRp7sXP5281Ewz0STAoSPXYRdUC80F+eI/l
Oz1loY8RgaU5yoWAMHeP8TH/CHrUa7PaoXv1gNkCXU6m96Mtkk0ptKfvPcMkDrDLHMm5eXPAJBX9
uWGiA5ZsaVxu8wsHlZmBqE+CQVtrilU2YcsGcB12ASYEdX/jhTgk4bWFqs946oR1IQ0897omUQEg
p8dSSgd4oGFMHWADcQUy9hUVwaU9wtzTTOJByqSpqqpuDrSanjILPp6cHmLNf64k7RT49s7GKuLC
m5vZaemT6ECEBisQsB+ptAjYJwKEUm10vLnhQOjh1muLS+vazM5HnwYLIcdVZGFea+HCl9I6T7+u
a9hI/UXVH4oaBGPiBdKydzx4w83FAuXMbNUmIQPApZBEkbGGKv4yyIofkI0f0F2+F5AGL0yhuXyp
NgkJQ6MRC63RAwyPDNSzUYBg26dfxysUaWP6Kv39iKCPtSU1BY12OKUVrXbp7DzzEbVJlEAaBWlc
aPIew9t10RU34CW2eG1sUgSFgj6i8xN57jaTQAGvzKatRZX3Zm7uMhq0KDHua9gZsqw8CBFduM3M
QNEm8SLCq6kN5TI6CFrGlmaHjh3S5yEp2iMTg557606Noh/10F8ossw91yR6VDoEYN8JkBaCP7xH
EpWdcremF6WN8TlCvLKTu0y/MOFmwoc2CR88kx+ktGccwPmJRZGIN9GUW+RXu/MfaW64T4IH5Y7Y
djopOLQZeUf8Xwy5WYL+3mT+5vwd5r7PJGR0kkoXrGJDA6oDpJvKnasCsLFoBKfR05JuUkRS9Ief
v9nM7kWbRI0hTxs1sOJhb9HCmKPrEjLo4/PXnvnu6iQy5CKWC/KAyUEoDvsV+RBXSO57VZwKz3iU
o/jCgJ755OokOOAq4Jnq2NEwdq87VvhO72xqiN/nn2Lmc6jj0/2xfBvCjMGh1sO+MRptkfX1kaQp
UiEMZZYSPqJBkJNDampcF3r54fw9lXG0fnHSUyehAC+LrJNoTj7E40kvUqsdRNM1RlmLqLSWKl0e
+Crv2w4TXIx38t6gpcOmm9NRsktbwXEEfPUTJmGCzDaMay3HUCl3jl2rfcSFeJPiGhSFVTypcH7g
aS/VzAZ30F2qlc8MR3USKkC4945hslWXakHPA3ZCQG0uKTnmxuMkNDTsweKwzeuDpSusxV24VZzk
JU6hOMhgajfYIt+f/35zI3ISJOI6jWK5qdsD6rJmzcEG0l6pRBAigWl87xaTKFFDFm4b1+WczqaF
vt/fWdhvY8V+OX/5uQ8xiQuxUYdSm9j1Qe8y5ZCakEokJ223568+8yWUSWQYj9+mUwUNflzpjzju
oI2YCqeZYGs6yi9XC3+ev8/MU/yTM/5j7uqJH9OirVUHS4yyiAYghNsbF77A3GFJmUSGACkiZSE0
sVkQrCS3eMp0+svRSuZ6gLmv81s3qFFDaLMiGvHLI6iVC7eeWYSUSXgwTVCfYToUB9W2e3MhpUFx
CPEP3GjCo1Zh6ubb+Rc496EmQUBKpaQehNseFD+kNZDie7uB560tB7tNV5KdDi+5yC/VL+c+12T2
6wb+hHEsl4cGozNAkDAmVadPLry0uWfR/g7kRdOoeTewTABO6G36dCztxoTHieHIO9Y76++9scnU
D8eWpAz3INxedDquld5YGBHWG2WkQqLT+7FH8XsnpX8S2H+Mbq2nI1bBIeTQl4pzE+FRu1UrHRoz
tkgXlvC5jfc/f//jHk5iykaoe4SZyNpadj82eWTrKq/B3UW0cElQK0rrJ0ZuYikU9ULiYyZ+TkWP
Fr33makr1UENqm2hYTVWpDe95d2d/0Yz00eebBhyRJVlaCbdwUEDDzIgkFY4dwpApVm6Skogmefv
MzOepyJIpfRjigZ5f6g8Ree84rY0e8PvP3/1uZc0CQJwvekT9UhkxmYbHNgCFWhp0xoRe/vNzbQ8
mf6VDt62RaV7wOTnBItynwGAsx3z/vwTzH2HyXwP7C4u2kKhPVsjc1GH6ZPZRNh7mAK9vHHh9DH3
mibTPhRBlRtaWe85m+Jz1ihbs7ahyoUXxurcQ6h/hxXJLUXYuEW+l7KxHSukHYLOA32VVdlRzYX1
veglT9Z739EG1QjrbE9NETNBlxKbYcdLyQSoU1tvSehc2ib9s359sfOTJ2t/UupNQL0bBGmVk/n7
EDC+arLAaPZ3wrtTy+rG8a7TfljlPo4r1i5WghVxe1m62bbU9J1Og/n5EfL1xxNT7WSNJ2lcN+jz
giG/DkW0axzlPhutjc9ff+ZZaST+++sVEn0BMS1Iey8GUeGsRxVWEMNwbFdpMlzBjofiBXwqXGdW
wH5/WCKlgjOOO7kPtFBdUapbnf8tX0cLMZVWCrjwISqZGP9N+V7Dl6XQ04/zl/76DCPsSajApt5w
GhNjCuoF0CB9UAmuiy2kJ0P0dOGfpe27pKku9A5hX3i1c59uEjuEYkH+s0aVXqv/CuHL6hWcsTiJ
7Qsz4p+k9P8ep2IqsBSqLGt9wB7LgvIu4xyc1H21xBO0EDd2T5FnOeicJdb0obqhvchx1OAQNUS4
ZuywxsL0PmlCLV+kmfup4i4Flzb/bcI6ovPPdiMjcdahcDQy335tB4/VgBZ817dDVz4ZOubDAypn
N25xcoMtAJuAsxB36ZPGdvGLGIJug+eBnm+gVBoA2zrtB75uvnmbZhnkiC5Lsw0moj590y2+3g0w
V1m1wpGC60l443rd2LwYufCkw4UugRt8ITHg+7AB2xDcytUQgpV2l4NcJ9V7l6gBFLxhaHUHEL6H
r1+wr0gLf8Q5LjTXfZ0AKzo/nGZK5MKexNSsx5sNGm18K2rtKhqytyxUf6QhZtGeLkA9lsZDY1M2
wKNskzQJLsqXssMzcg9Af39P2CAqLKsg531KUU8MnnyFxfTSV+4T895ThyVs9QCEKu4Jh06Dj1Y/
DoG+rLyXLA23Ma4BQY5HqH6hUvH1llLY06A8wGyXzC46ja40uE70kaz6MDpNoXTQbtWmWmP9M/S8
I63CdffC6//6aE4z3N/vwBtotorhFJ8qaxNZH1l2bwv67Ep6dpGNKb63CmAYk6e/sNEcg+EXE22q
Vm0NqzQlwE0nAJPhshA+IGgtEDjvYJ1iV5A+28IjitSafWGEzQSPqWCV7FflZjFlzSI2nvGmQSgA
lIHd7YVNwdwTjR/0j20tnlhR3tAUNCYin2m3k5aNqgZghSJcGZKh4VZ5S+9na2+/982mItYmFYNZ
+HV8kmX1KbWVZFF6MmwNQAgY4t0Kp95iWL+XyuRqMJMf5+86Mz7FNAZrUqeWQRefAK7gcpb4rG85
CvDCOJp+cRWp7u35G819r8lOzsDhFfvXLD5lavHsycVvt49PrXEpGzH3HJN4A8tUL/TCj0+4A90p
Q/aQp/jjxd02y/2H2I4unAtmVuCpkFV2e8hfnY7oRxSfceDUN20SXNIVzV18Eit6CDJRD/TqpOrp
QRswkhhK9Hfn3//cC5pEBKhIiSfBtD4lUdZcV02cPXkyRJxFX2XVh/AtMoc0GMmP37rdVKcqOw2L
HX0tJwPb3UWhKTtqdoc6BO2upde1VazO32dm32JNdmdZU5k8VZmeWNRvKr38sBIdgh9xXdWjFeSz
gxyba811L+yTZoaxNQkLcpMVbKiT9OTjm3NVq0rBQQFIX1HL3+pk0sVUuaprQquMwEvp1JdvPTe6
MbHMWuCNc+GVzUS2qXYVbbSCOh59TaBpaQ1BLzJ/1rgoS1eWXIMoUTORxivZczV8RvXeulTlnrvv
OOz/iKh0uhRVBOLwhLfefY1GJNFc7AiSnxiGPqR2tYYh+r3BPpWyCoAHbL+S7JRlxhFE9A3+x0CO
We7Juz7gl3hh2ZuZVFMdq535VDDNNDsFkoRZXhetECGuE8P5iQfssa+kq/OjfO7VTSJDg3MlPtgh
jrlJmy58u7mndvWk1umDZ2ubBrplVpkX0vpfn1aFNQkUpY9FTkejN9YUsKXoffgopGwXOaBwErW5
sC2amUZTOWqNCXVTm3V2wjjkCgDBm6kDNVWkC4v33OUnUcGvmkBHbpKd+sh5lbz8yXLSu0zVLgyv
ccR+sduZqk21hhmaFnz2OvPuA2k4NCWWIuc/9cyQmmpLtSxswziLGVJxM+BYp2WwVDXpqc28ZpUD
7FjYWVhfWM7m3tP49z+mZBmqlmXAFD/hb/aMx+2Hq8UADfUL02Pu8pMZbzRD7GOzx1BKup7MQArN
ZU0XGiw1MwzKS9W9uVc2WfuVXsJ4vXGzU5QImliUZz+WtkgB7smtXmW293n+y8xMwqlw1DO6qpBc
tzjJda3s7Fgyt3C54pVax+EqoRTykBeD9rPCB/Lx/B3nxtlk2msaTE/s1YqTbthXtRkeojT59b1L
T2a5aQHE0eywPGm9AwDbLaFiBun35sdUIRp2JrKH2oZ1lzQafSMIpSQLM73zP31myZ9KRGFGazh6
qflJjtxjCq9kKVfiHa/RJ07iWCpi6cpsx7b2+fz9ZobXVA7qpgyu0lTyk93dhu3RK3Xo8una8QGP
6MmFaT8zuKaa0KgI/a6V0vEm0XoEeKBr9R9amcNGRAeCoiQ7IbWv559oZlwZk2lvggjETnTIT708
XPuNfZTq8lvlIDEVhSIL0WV1kPOTapJgQYco/Gv81rMG0yCtbK9wzixBScGVvDCQZ2KMMZn8GAnH
jdM4+YlMirrCgxpwRxC0q95RLyUz5gbcJKGA96HTy6Gbn9zOe4e6eYot4zrG1y7HKMqz0k+7wV5a
YElz/vPMPdJk2sOfcxyjZCwYvSeOZTm0e8Whh0LToK6cv8U/QJAvljBjMv9jI2giNIEsYQVeFYoG
The1kgsGTC2abZVF1wNiPthFmA7Uq8EfHvA0v9c8BWsS+VKcmHnQqZY0tmwpaK0qP4WxfErS9ME2
dRCM7e78Q85M3KlKlB68foDfmp+U2qTTWW6KhSUnnKgD+ZFpdtQzcWE7MzOh/oezK2uOFGe2v4gI
kADBK7V7ody22+3uF6K3EYhNIPZff0/NffHos4qIepoZxwQqLZlKZZ48RweJ2r7Xp001NbEvPBUR
7p2g3PDt+ixMi6RlZscAmh5dD/cziPrOnsgzSGqR07FWfrrhcLuXYT+EAEXTCBBZEhGDRQ2VOtL8
4VX2q8guQhHet3HxIf5i/5iLYsWbmjKDOlJULD6Yb3HZxDJ0oNfm2U6sIAT3hyX+sJM9aPZDxttN
m0BVd+NTkHB1pMHdPoNQ7PqKmqasuQzAyF1wy3QiDhtb7Ic8ew1myNhZ4U8wtn7jFliuK5JEFWVr
XfCmk6h7EIKkh9XPAjI3NVgEy11rBfsuAScZINI+NHn9FddhQBwEOpq0opD79H0qYg7ZLxdq2eM8
7olrnSpIQZW1e+el9ivkOI/lvNzLwn9HaLFyLxuuMB1e6vXZADgIThLYNKFIlaXfcuo811OTbQsF
ZV7ggLI+WLHty+n/xH/pmFIoeYCEu23ymFpe8NPJq6TYBplHz6D+CL4n0BAQN450me4HA7E76LnI
iuRxrnz+FiTNDMWSyhPJXqGDz9kSBdaGG7dPx5ESqtopz0QRh7Q7FS6PETdvLyeybiwoNGcdVGPm
rZcWcV7YD0FunaclSFZmavBiVPM0EKb3bUExeJnULbi+/cb2UCBp6VqQYwCtBTqwNEvHEQjkLI+h
Mb9xvWkEn1Cya9QQL2Hyw/OaXW8VoA23tvPCHiSYW8Hl+U9Jiq/XLd80w8vfP+zlCPw7x/kQ8ULa
HvJt0HPyZcdWukgMnloHlvIJz5sFjcHxpLqXGoy2c+7FWUFv/LzmRGyg63PPy3NcMigIQc9g2CSo
S57Cgbuv19fHZFVa5AFOZqQ3yzqPhc+PS9/e1X4GjT3xKMCcdn0Ig5fQ4aSexZigYNeLHYsfHTf/
Tt3kopwKjnNynhDv2tBGuD6UYTY6unQGw5RUto/TBvGT3AtPAZnuvbw72nW9vT6E4UDpwFIISixt
YKMRRuFc34UZK85QRFb76183eXMdWQpauw4NLlgs9NTsGyHeFLE3bILMiyTlnvvh69LTA5T9noVq
d52afiXOGj+XaWqaN4AgEJQfhcxjOSogIjxe7dyhzp5unJoWd7CBDhPvwyweuPrpFc0Jcg58w+3q
NNgOmIG7Z8z5MWxB8oqG0H1bjK9lKnbXRzdYqg4iBS5yBsMvmDdBaZDQ7STpIEC0Wrr+rhnU6L/d
NowWaPSju0DUPsniOvPu7DD8W0/W0UMB97bPaw7BSejUB56Fz4PtPLKrdu8H/NzZ9kp2yHQCNG9A
+gHQCpmJGOXEbxZJnltSrFw1pg3Qnh94saHsBCLauAdWBaqmdEEaJYGC6KDWOAYMQ+gIUiJRn4fu
iojHOd9P4A1FudOFQFB7vL764ecRiI4cDcGjBYL5RMRA++OF1Cxn4CtBrLuUxwqMV3XuR6Cv3PQl
Wrquj2i6PnU4aTojMx/UuD5FPZ6WElWBBSowfS0BVqCPKXjYIak5RPMgnksa1pEAt2ElLrL2a2gY
g/fWYaWDKEcrTL0MmYOLDkdp/5MNyYLu/gUaOlVeX9pr2h9LMUOh/fqkTdt4+fuHK7vq7dwWYP2O
k65ewOmeQTwi/yer1hoaDaG5zpgZ0HL0lZeLOEgvPQHpk6XKB0mKg+jBuT+uhT4GW/p3Sz9MAyzt
6AJCpTWeVXkqw9ABAKFlK2tk2hXNEfB2EJJKuLOEzlvCxQFRSIe16rfJ2HxPcwpN7huTrTqktPVB
h1aJsYjbEJEbk1uHtg8V2mmgnxTuWFPf5iF0WCkIe8emRKtpPLAOMu/e/BNso9Bbov37TQdLR5B6
8wgqdToU8dy6/Gnp8+yLXHgOBR91G6lWoKNIQVZdWz7EmuJOhn8HMJtkbnhX2KvYNEOAo6NHaUc8
mAZQHo2TgcLJB7u4dc4q4Ic8aLfctkxaGFC7c9a6AvvgFDW0wKa23yjAI+FcCIO6w22DaEbeDAGx
HNSkYzqm2zSEdhU46uCwffAX3zbCxS4/2B8IxR3KBLbC6pzpqQPd3Q6v3+G5n5xxZQjDhaATaDaQ
T6Q9yJbj2RkuTUzec8n60xK6R4BVxNbm/p3tD3ft0K3czwbXZZP/zgk1tHqAOi8gKr39Dgr4dxqo
RxfVG8dqg4v5f72+dgb3ogNLQ8KzcmjAdNIVIPYnyfsgAbPEw7SHyxEopsqscVcW0ZSY1KGlnb34
LkQcSgCm2j+CBf9ApOYV0e5TLnaFhJJGOcK1UejDhOxLGchnJinIGdKT4Hx/y3yZDiktSlTFqhan
cQbvsMrVYWzspwTCYSlUxCAftyNY5+tDfX67gaXuv1voM4hesAJ4ksIvn7K0Jpe0m7/Mr3UWzMm3
64N8vn8QdvvvICNqSCCDHnH25/qdL+VJcYbYoHzwnenFVRVENurD9aE+twGmw0irJO2hbQXYR4t+
W4hpbEJneFWz2kN5NgIi8DDl/MGmcsUCTMun+Q2ft54Hwe8iJoEExKzo0W/Ow8z7W82lWGvQ/tzL
Mh1EyvqhGEd0HGFO3HsOwhmwWEhiHsY09Z7nELI+t62d9lqY6kWGReHl8eAm/lZSC3Lb3X3a9T8H
SEs5M/4ZJn9s1f5zfTzT4mnuo0ckKbPFzmMytc7OdSjd5aRG13nlzivHwbR02guCQUy3aySexyD1
DiCJOkIrI6CP7iwfcs9dASx8HloxHevoFK41qZ4ho2CHMSrzj00/rt1+hvOs4xpBWtywhl32RLA7
PMd3pdNA7CR9Az9nrNweuqDshXF623rpoEargiBFmg04aou/c9v+N5zDdkzCrwuEE27a9UBzBmUT
FuXsTXncBcteJQsEuif7STX2bR5NRzGKIuix/m0eQ4xsOSZ2b991kFrdIfNNVgzF0HLEdNDiMAJ1
k7Uqj9MOAi5Fuxta9mtoC0hz4JmH2+++TKdfjIdQ+WBrtIiGs6zzdI7DIklWYmLQX9txou4veXwL
+MimWo7X98Y0hOYBWn+piqJEerJtGNDi6aOH2psS1lOXDytDXLb5f/PmTAcwsjl1M/BdIYnYKgg8
yPkfC+ISFrd/hhxKzZC0vm0qmuVzwiAt0eOpCpb34BVPcO9QuBJ4eD6kz6CDWOPJNTgxnXczKRVL
yYDsPABYb0FbvbA8eVcFW0lTGexfhzHOdSoCsSxIguXyJc3to0vcOyHsRwmt7CxwHsk07TsPtM3X
l80wHR3OiN0pZiLdPM6o2l3GSij/jgrV99s+rxk/yv6VP4sxj0dCuxfP9i3gJJJHh4zFbeavgxer
ICdQTcMIl5iU1/7Jr9DI39krx8q0H5d1+xDGex5KuiHvsN2CfWHM2RRe+Uy99MFBdA2Nu3hIhISW
ZSpvyrGh/fK/A05Vn800d4vYZeX+0km7JBCsqVr35/UdMZi8jlSEEkFT1wu+75PhRVbuA5HTW9OR
UwZtuBsPlXbRW7awxegHeLI3ze8mgKZmkEDiLxdfb5uDZut+4oOyrQuLuADbLd87QwjVsxH/HvkT
Oj6ijmVQjrg+liGW1dGJFlGZn0+IzWUXqJ1lgfKnLqrpkUN7NUIhJEA7jIWwE0HByogGk9ShimUS
EgAUsXpL2f4WIj/xpH0WeAlcn5AhetGZM2fZIoLECsY5T95DHkIkFjJtt31bM/cso9BTh0BuDLFW
7/uYuvMdBzXx6frXDVuhIxXzirdQhsUvT0Vx16Jy3iGIsG0oKdPpHp1UX9fz9YbMJ/M1ux8GSEZ4
4KuPeUpRuQOsd9q43eQe5ZA9zkv2RQ1DZIV9hTqP20EE3Gcb9FQVm6QFa1dZWe3KaTDYq86L6ZGw
RdtWkcUJw4uj8dQfIE3PQZ3+4j5bQa+axtDCgMBpZd64eRYrZAidvv1it6A3DMLnpED72PXNMx07
8l+/VnI4zRKyvfG0hF+lmufI88iakZomoDmEypf11BHy/xOYW+sefANPpYCUvZvur/9+0xBaAcFH
8WNwM5RWSsvi1Ublbf841DYbt+Dx67rIlheBwetjGTyADmdM5QTiXwbN3zTptoTWf6DJjQRP6a7M
xbAXOqBxRtJ+JMwWMYVg1r3KXLmZ7XRa+bphpXT4Im1HzypGIEKgeIPgGIqzDMJS0P50Xn2Pvt62
RJfBP9zLw5JbqT96uH9JPm6F55YnEBRBU1HKant9CNM8NBdQlXMRBskiLl3mLygaoy0fNKF1VTYR
leNay7xplMsefZiI3XRQPPKBDUo56zbZaFNIfiVvaZIBWuzQlSjJtOOahVdpKIHyxlsiBWhmnyQp
2fhoD1xZKdN51WwbmEvoMZMWOIRygsJg1iElfJKDmwb3GHfsV8zC8JTwNCunjPFlYChOo0H60bfH
SPBy01TFvTcVz94gViIk02w0S5eTcxH2QUQpqJp2BJIFeH2N6gQU39rRMgyh4xCHoR5l0cyXKN9J
95mbo2seTbzbYSZrlF2GHdexiGSpRgIRFryH4NqHTUEkEiIQ9k7WBAhMA2h3vZemzehPeHCFduBC
K7J+V9xbybAYdtrVrLsI67RB/xGse/SWLXP9eTd5lfdlGsdw65FWbaoCscV1OzdtxuXvHyywd0Sa
o+McT6AwgCqkeHQrcDHV/irPvQFVAaG8/47QOKjKpxmWqoLY/SZB3hiN33vutfeNVdxDbDPyGd8U
4ESkEK2ntvyJ1twv12dn2ibN8osqGWa3BialBJ0I9H7Ku2HObryoXM3wR4ekkGtDybup8jK6QEJ6
P/3p52uXrmlrNIsPZkBowfElYpU6P5A03qOeAaXvTK4EPqbEjg4hnGfmd0npVZdnXLBjbNmOXXCg
6XgsFt8GCWH6pUbav5P8NDvOyhvfNKqOJVTQuYB+Mq/izu3Vs50TMJl5qthD2X4CKXjqR5AGCO6g
C9o/BGp0HoEnXiMLNCypTlvZp6yEbHVVxdDqvBvQIwmVU3aHOG/FdA33mQ4odKSFVDgjZRzO4T4N
Ya4g7BUtkhfOWtbKcKR12GDG8n52C6eM3TF74QiRIMu5dh0b90bzBvXc2mWQELR55/zRI0OzVSnd
T4U4tU35Apm9wzT5x6am+7AbVtbMtCeaf0CrXT81Y1LH1phBqBWgSDSvQoY380T397obMG2L5gba
jodoX0f3ujcrAcqStN8krE1Prp2/QM88WYnyTcNoDiHvFz8fSYdimpx3XSWe5nB5Cic/jey5fL5t
KppTKKBUTUCpiLJn739NZra/wDiRaNri7clvCzV00CATztjXHEVB7jTvaeU8DvYSg4N3M/nTc9qs
+R/DPacDBn1Qw45FgSIxuHCdQ967+QEYBHHImWtt7QWNzMyn5e76upmOto4dHGxweM4duuATJJGd
Rr7kBeiBcpUegoB8yZZpN3X9pg+XR2jprqD9TTPUooQ2XaqZ2HmNWoncdbx+qkS3Z1b3nYbyLuRk
e31uhjSdTk4ZdCQnvPKreCxEeixgThuQNjv7tO/qJ5qA6B56TOkRFCoIr1kbrhxFQ0aCaM4ih4EO
TjXIOHO7gy2L1xDkPOB3yaMMDGGl3x+8iq1s3+WbnyTSieYkVNpC4jhEi6mgkLGcfuTeW4uy6vX1
M01Ecw8UD1n4nlai1tDkO5ulMeQn94wD4BWWcufDh9NVTTDTTDQnwbmbt7WHwZomoxuXgTrUI8sc
l9OqHzJcEUTzEQ0D1087SYk6oHWngCJo0XV0fakMLo5ozwNUyxZAkso67hV7GwZknmb3qxydo1wd
wpR90qGESG42SZ9LSCiobJs0dgxBtt/gcv3qNuIHswcABMgLd5dnKh2+E9ldg2wUwEsrEbHJU+hQ
QyJCqyF5D0aAIjtW0n1N6VxHfOh3uZ/uwUtfb5wiOQu0pam2vTHVpaMNl7T2hBugX79Q9R4dVD9E
Zp+LIHA2vchvwrQzHU/IZTKNyr6MgWZB5RYP0qu/WNUau4nhaP+rMvLhLeHWQaBAp1/H9lD9brv6
ULXTc0Dd4/WzZ/q85gMWuyz6UcGb0mTaoZftKCvxSxXDjYujeYE+7d0sTXC0nZb9cTn0TpbaWrae
vyY9aLCdfx9IH5fHq1PkVbM65pLyKEHXbDePXsRrsUUeZHd9kQy2rwMGuXCQrc0R00NT+59+Iseq
WVMgMa2/ZvuZNfoQxAOThdtDfr7gTVS58iEDOOj6TzdcYzpEULUovZfUruLL0lQL+WtV1s6pSh5B
a2I7iXCjGvYly4IVX2Zw+zpekKZlJUMbx3Va+mLrOKPcjSWoYT2Ie2wJgUy2SOCT0XW+BmI2bI6O
IFQ8n6gaMGKetHvH5z/qdPh12+JdDt2Hw5X0qV2LHIerb607P2ifLv6qagFMLecQrGWjPIMXarvk
/oo1muZyOSUfBmxHHC46grgio1MWIQkMnr6afbs+G0PbIrM1W7fqKk8HNM3HWcXyJ9eXyUNWzNWO
oua07XvKN0CFsY1Xje2eISu5JX7ZP6T1fOv0NG+wCFTXxgR6FJfHN7fKX1WZ7Fcmd/nGJ8GMjiSc
XdIAxD6BLqyr38uxfR/L4M6rwqhN8seuaLeXOxtImFMeTEde1nsysGNX0pVKksEP6QDDuh5YSDIM
TwLyVo8tiofD3VSy2F9WJT0MvkLHFS5LQRIb+ZF4thawY9I+4mn307XZSmLn8+/7OmhQUvAdQ+G5
AL+SOlhuchr79CHEW/X6Fn0euPs6UDCcmO1doIIxOgBQvxX9LysQ56RSf8OGxh3W67ZxtAfC3OQo
FUCyLkbC7bF10jgk1X6m46aoHQgzrJHMfG6rvo4TlF7Vq2AaMiCX5St25J+2c1ZmYPq05gbmBM2a
7Yw2VNcGMX6SlL+gn7lyUE27oDmBRI68klkGwDVEci3Cji0g/VGYid+S0gfar5F1fX4R+Dp7YoKW
bxDvAJsOMVb1kPbLz2JUZ5Y6D6xuEOzVJYTP6drZMh1d7QHgs67MbcrQJ0dB1eKX90VQzFFrDWtp
CNOWaOF/xjoHfGCMx3lNanDBht4enJlrXzf9fC0KwPWScyvP0nhk8zfliUNRqZcO5dPrFvG5c/J1
CCB6BR2pQAIK56R2xVQeHGUnYP8EHxIr14A5hg3XgX+NRcoe0BkwIfSZt20mNm1EVg272Z3f+ql2
YfYptIB68LRcn5XhJOswQOI7aGHOQb2QVtXjODfuYaqYe6hzqg5KVfUjWQZ/5TVr2KD/gQQG1Zi0
AehGhOBOuGsC0Bkeemrl/mbo0ce8vW1Kl+E/3v9iCGw3UW1MygkqB3ZKx3wzdEAlVI9FSkbnra5b
YhW72aOstlYcs+Fs67DAAHx9PRLIKkbF6zUc2oOHOsL1CZlOnnbje0W9gGgWHD2VsNhmmIZ3bkH2
Lhlx8mS+EjWZNkcz/rqHNhsUb/H7idjPSn3ljTxCi2clpDV9XjP9AG1PNLUkODiWapKnbsjmCtkf
wgb1hjaJbE2GwDSO5gSagg+hDeHLuAJFpoeu2C33x2ajsuL79c0wDKAjAQVKQuDMS7q4sHL2W/jF
9DS3Thy69ev1AQwuQIf+LQ2kuWYp+riZf4ye8ybCpyEH1cDyJQBzPpjcN9fHMU1Eu+EX5SVWkWOc
qTlOSu0zlkbVbK/YusEcdPzfVNk9OreyPh7s9vIcszeCA8Vy/aeblugypQ8WvqipSbKmbEDA0/Ct
bU10k4ceGg2ozN5R3+7/cqTk7sRop2ukhYbcj68DAMHS3JEAXdixh85+YA4s8VrkwQg6mYBBVBiS
OrGlKMmihUt4biGTYwge7Z3nOF4EQRRrAw9brtVDTJunuYSesHoGw76ME7Szi67Ye6VzbKc1qivT
5zVnkIpuaCqSgRiqtR8AtHuG2COiwGAtpWTIZPlMcwdLz5fUoqBS6hRXUY4sdFQn49uo6k3FnZ+o
9Cwbd2r+eigdgK56rTXLNC/NO8wU/MQjR7J28fkZcnQcaCf1fSpXWQ0MrloHCSblQMEDsrTxlCY0
CkUfRHZXCxHhoWjtWqjfrXUkGAxMxwvinRHkmTu2MasWwaIajID9oz9afvB+3cgMa6WTG8621Y0F
gUrUhbLPCsMeCo6kiLqluO1K0HGD1ijmFszsIOdMSPWdLP0IkowW0rFeVv1zfQ7/Zn//90Hr63hB
qCsMLXr8rEegnw5dG9Q734OoIQKEMqI8z6J8BrtpW+XTwR0AUQqHrN2wAtpLFsg29wGTdhcJjyaQ
1VbzxkrTdl8pP25aa9rO5aCifh7+XP+xpgW/7PQHr+Z3F+nAxK0A94OMsTWqAfoWtnOqUputvIlM
Q2huA9o13CM2cnBZQMoIWrfb3rEe8bpeeReZDqXmN5ylT2iQjChnFkP9ZsnEjwarJCtxkOnXa05D
BGnXeg4ySVlNtrL/yXwnmtlaZ7bhUvE139CHZel1Hb4eOsXPpAQQl7Enh3T3iZXXm5JPcsvZ2lMr
/DTR4utQQugXLX3JRY1L/phkczQjzxfiOOIups4j3l9RO69gzAwuSUcVggggFyW7lPqg2B1NEuxe
4KpNozK0IdFTVStJasPy6fBCtPurwfNxtKo0cM/2XIHlvURX0TQtC7xs6xx7dwDpmp3Z3bfrBmM4
bTpX4hIoe6YNBV5DpZBARHwc2CuzMS3a5Qh+sEUycVpYXlPGg8yh3Iin5ZJGfRc2IL/1AjRh4Rmx
Vos1rZxm97RsQCDlcFBkcwLQmb2fcdnyECpJLTmkiRcFQXeby/0fksQQtYRhuSTKx4D4O5vXnYRy
CetqKDG405p+lmlGmhsIPeI2nZgq9GVR74+riv4PCcb5EUDj5bfDqvKYUku+q2aZupWQ0JCX9XUU
osiAxbHrQAEIXO4XWvwcW7kd5XACE9mxgWgo4WrDPGix2JCst1eppEyWrLmNfGxbCRJNjFs5097N
8zpqpjlEE2ri70aEom4lk/vJZ96mcup8ZSMNo+pIxWV01DhknopbNm0Xp93yZtm0vrdEyDk/hADe
4Emtdo3l7a7bmsH36rjF0KH9knOm4o66X/u6PdlFumFD+eP65w0nRidOzBQEORMWKrS6js+DKP4Q
v9iH0ClMZXEkxAPX9RpOxTSTi8l/MO2UBu7UhkUX86ra+2X43tflFz9bY4IyJFR0HkXParicqqmL
5xqKr134w62ngwjIviDuk0yt1+sLZhpGcxqNAG+STZ0uHsvuKEbrG2gN3mYqtuEc3ENE/Pn6MKZA
3dUihrkJgjpP3C4eaL6BWu5ezskBFCynFNLvZTLe55N86dIKsKXx5fqYpg3SvAfuRbtYGtohiAiO
fZGB73T5G872SkxocO06M2KTJ12QQyc1LrL0qETdRIJ6YBAQkCsZ9ten8G9h+ZO4UwcwlqUs2mUI
snM3+5syxPn1j8RFrjjIwNontouE2RZ0F9ZvXelH0Ec9ls1pct5tP1uxWINgla/DGcGqVFo2OtTP
btoekmCMSqa2BZhh3OUb6HdBe/fTSkkkpj1+3FIgGzNDRdH5PaKLsQYemfI150wuW/fJcujoxlLR
VIxDKs5B3/8FCfix98u9YM8q9O55ssdDU2bhFijSLeXetpj2YA2+u/xGn+65UIcc+CBHLBvgELbN
8CZYtaViXrk6/uXl++zXaZkQUQyKz6EUZ7Z0m7TEQ6F+LBXfAc8eWc5bEkKlSVThFstUgCAX/8Ca
IaaLZuedzb9SHp49K98kiN+q4SV3iv3o/l4gaQ5+lEscl2anS2wHje7IbrI7r3ti+E/8P/lab4fB
ZHTo5QRxK9W1VXde/ODBAa2CO6jt4LS3pb51usauJOEwjMl4Fm7/BJTYTkKbiqTBu6/ylZeDaQaa
P3Mci3RkbuZzs+SvrZt/6RuxgTLAn+sGaTB6nZKxlk4Bep9qOssAUqGli5A7ZNZftciHql1r2jUN
ojmuBZBgX8g+OXu+9OQ2KJPS38mc+kOk8LZ7yeuiXUsAGcDrPtUeQ6qAE6N4bJ1Dq39SVD30wn7w
8cBVRe1GTdW/c/RKdE176Dtop0NoGHzE6rYuA18HYtqpqwStLXaGMk35ffHqHI1jC3g9V5yX4XrT
EZijdAZ3Yiw4+3MzPtiNO22QW7ci1PaLzeQ5gNkor/p7/XAYzp4OwOw5SqpgPQ7O9tj5IGzzZqgA
I/bHAq4xQBniG53A0U59mzSJHZzbARTUKOt6uxkdOIe6IOMxsHKx51CxOqZgZDlen9TFcD5xajr0
0oESUp4WbXiG5o71o8o655+qpLdJWfo6wnIYaZFyqwnPFene53b+GQbWXT5KADxurBbpwMoSMkip
mOrwjAzyEcInx8xNXix3TR7OtOlaYFMgGVuB1yc89zZSIfUlA6lQqZ/m6fn6BpgG0LwBKJkHD7zS
4dlV8pugbGtn+T0b1hrsTRai2X9beLMkrgjOcMuQpNiGov0pZHAPpN7Ptlmzc4NL01GVeSr7oELX
8xmULYBzp1QlX8I+SOwTqN9cuu25U9xmhTq4ks5t6Ra8hIm0M38IJoiGtqUYvjkO8ELXt8QUzeoA
St8KZEJbhUVrMnFvUcuhu3qpJI+cOpucQ7aM0wwu7qYFiUBhfbXCJpkj26ncNWiXwSx1MCVNmiFN
ZviaAK0jFR+R6g5eV2Z3OVmfmLwOoqwgA8kGJ/HPnkx3wnU30Bg8E5y6Iaj2IOKANiuAgxvlVntZ
IMjrOvE1SMRtXUe+DrIUHDh50Kj6Z5oMz35JgI5bnKPTtrclsnSGxqQPUIDhHjszVgB6W/LqDrKk
Ywgc3EyPuWrX5AhMtZ5///7hiQgF+KJpG4edwQe5bat9O5+Cbj92DioVp8C1dkEJhaf8HVqvPHnx
q5UJms6G5jFKAqF7MH+zc5A3dw2pf0iIWFw/GwY71sGXtAvxrMolOwuU/e49meHB5o7hxvOz7Ama
oupwfRyD0/vX8D6sXOJmVWMXMzs32KxdydPpLRVIQuQI6/5cH8L0ttLRmM2QWH7ThO25nsRptqwX
phCOL8lmqsrz7BSnZg7/Fnm2q2zoZMhAHntUFSAOfF+U7r2o5Hblh1xSPJ/Ymw7TrPhApopa9Xnq
q1MrQcbMyJPPp5MU4Q6pwid0iv3tev9x8NYUpwxeX8dp1moIPRDpDGcJgENEbSgpRhnQiDuSlEGU
iLrbNOPgfrs+Q9Nol9P0YTeJzxMwKS3DueNBBIKYM/KgB9VXSDSwR69d4w0xuWVdPNwLJ89PZqs6
Q6v2W54V36Rg27YBhxMI19LNMOdf+14UUTb5S9SDAPD69AyHVYdyUtcbnQVcS3BYzVPvV2/hQk/o
kf9y/fOmEF0ngqwzkIk6oqkQV/p/uVc/TTbkJSr+JOUYFcKdonqx9+Cpe4Je8LCdBTl0zLpx7zRn
Ujn+2F1oic9+NXTHZFTQekzfoQU77dA9v3fDNblxQypSB22OVYcG7LJV52Jqvrs+PYZd8dz0YAWu
l12SWUfQkz52zpoFGJykjt/sWjKi26JUZ5v3v4HkfHKKYiUJ+fmnPR262feSNwOQNmfIA2RfQPA3
70Dyw1bcxecu2NORm5xaRUmJUGdFsntQqT9bywjt4/xe+dnKBD5/ZXg6weMweG5YQyQS3Rmh9CJo
AbI2sjoAVSKigFmMSogNE0gisUxGFPnjeXP9qJsG1hxFRd2AJpD+PQ8gd7OW6dvcTCfbwqNQNHa+
V+C/RuFx5S4zbdPFnD94JVDDJq1sXP/c+2F68FQYHiC6uSbz8blT8HSWRzpOwwKBdXbmdck20Iih
Ed616h4SwGu8DKYJaE8Pz6ZWyaXtnScKWXUIMOdROqzBw01bodk9Gjy9cXEc5yy9tAfbA092SEX1
u1mUyx4TQ5qTJNOW97W9sh+mg629RNgyFJCr5eSMCzGLhqbZSCcbNtIfNnUfrAGKTPui1VlCy5vd
RtnLeanSe+LLd4c00G6/LcWFEt5/D5XtuXjQiIKcG9k90TqI6zp9sOdgAxnW2/i3PB3cSQd0YZMk
I2d/bHEBsA6LRBkBeGi18mZYJR3O6eZIN2Wd7ZxVkC5Rmo5qU5Zh9S+L2O66rZuG0Gx9rLNBNmQh
5zZle4C6TsM4PuQDWbk1TZ+//P2DddczJQ11JmwEI49+Ujw49fyGzuKVX28wDx2muThjOo/24Jw7
AcR2Jp0pGlsh7ixbvVdhJjcN97pNpXi2Mh+DdQSasZdQHeWo1i1nCAV/gcz7U5+RTZgv37hsVnKn
piE0k3dakad8safzIud3zsck8mR4aMJwR6fu9fquf37Le4Fm5ChcLVli8elcioXixVW/1mmxy1h6
BCmViqrQf+i7Hui3Hu++60Ma3KRO6Qjs8yCnS87WsZcK4h/IP5Qg2zpe//q/r+L/jd49HchZLmWp
OjYv55A+2zTfBWp5mMq/SO33FiQbBPh4fH5fpe9FCsRE0EROIHZW798V87Dpi5V1/TzE9nS0J+t9
Z3aybDmXDEIKgS+rTTuEP8J0aTe9bLNdHUzeyoIazr6uWY0NBEp1spLYAl34hpfL7xyUpYMDjtGg
v6uU+4t3WbISEhjsWAeA2spxge1d+HlwuYjyIXsJJp6i0hW+Xd9A08ppjkJRiRuZ2in80IQi0rB3
xASXF9CHRLBHh9MVj/HvVnx2UC7n84NHIrnD8pYN/8fZlzXHjSPd/pWJfud8BAlwufH1PHCrRVKV
Vsv2C0NWyyS4gQvA7dffU5q+dyRaJU44YmIcatmFApBIJDJPnsOPExgTIVADCzHja/D4vP7QH6pm
NzWRya9RNpqSAb3Nw7bCnd5rs1fFLhLXz2qefYNfaXLySa48Zd8l8q6SaWQ0NnhT8FrtPSQTVCs3
Mvs206/D8K2Nb8byG6/uHDsP8NEYGfWmuSQ+RtOszk/JDGYAyx+E6bso7035/WSkISwnatv41swb
PzXlfoYiGjOjrGiALorkmHtJVx8xiVM9yjH2sfZz7I+TcSlN5TdGGvR0uIzTdofqlJrwwK6vkty+
0toRdTHywFGcw5dusamf7+OZZxJbUl/aHc81kwt+ZKV2tLIRp1ze6Ja2a+x58KiRbOiYbU+VMwGq
SnyXrwWVDyuDf/yGZ0vl7prB1QGEyBEuVb4cX1DAw/LaWYsWjwinc9dR7YlTHnw+3rlTsXCjpRBO
WgnJ8Xppjpqst3PfXzn6vHITnDsTiyApltTIKtZA/Ic6V1xjQa83VZDwJgtGKLNAcfn3NIfYEuiq
LGmjRQYj5RMwUdIsWo/Z46616zWtxDO32hLgqiXdXEDu3D1YsY5md4iE2f0+LaHX0He3n+/GmVQS
W2JcQfektBkX5qEBqxDXxG7uRdSqfkf67IKioIay80VCE99Nyh0o2b9wI/nR6E3jMU1b2bMzyCW2
xMH2vTX1dccd9C2NiYdCzUbQ5qW2tCszvciH8Zm3TRSLUp2S1KEWG2sS4+dWeOFB7VITk1Z27iEF
RAW6JwcwBF4W+XBlW8aa84SP/MB3Lmkya4CfELXnFmhzR+d7TRXf1D2xLmxeImowYUJBOUIQZWU/
z5xmaxFsiVon9ZBmFHVPF3R64ilvnAsQOf0sZ7GrHAY50T4G7TwIsXL35+eDnltF4/31EKcg5h7k
aB6yfHjgXNvZUvN7Z9p2Nf0ttBezFl7DmGc9swbLOBiFC+Ub60lms1fP065JqqjTZvDR2M6jAyja
ykKeLOCjbVv4EUp5mZNJoPGW4lbqhhsjn+6q4fc0fdAw8X7JatWlDchubOj9Die4XA8KvNPVJ9Zy
UufO1BL02qBFg/YJGcCrpLtHh0CY16uk3l7UNcAcI2t6X2Z28zi5jo4KUxtfDPkA8YOTysfnZnFm
CZd4WHCFx4AjnsKBwblox/gYW9adXmkr4dUZq1tiX1WnZ/AE+XAYOvdZd6eNY4nUm5z2hjfm2uk9
E4Ev9cHLOteS2WL1sSuHsQu51mbIA5u2u8aqfSYiXaqEoz5lDnOZ4iEvBXA/w+TXmlMc0ZBYfk96
iPIWtZO/IPXSPHy+K+cGXDiIuC9mkNdN9dGEYPy2yJUexPGorjKzBJ4/s2TEZA1mgrldg5WfuZLZ
wj0APBePuYERXZaIYHbKB2JNg58Ug4iSvnxRurWmmXNuqIWbqIU91pQ29REcIdXXdjq0BULDYWB0
r4E+6tKyrN+UtGJL3XBuZ80ADdzqSJhgezDOkMvWdPWdRFFxLTA8Y35LkCtrmtQiPU+P4LRx3cIv
Ui1M42de7rLKBGEE8TUOgLn2lUvTj6shkDkQY4X1e0dsCXlNZTdItH21R9Ih6M7MdApGlXVBgsrj
lZTffssil8hXiAZ3bj2W7TG1rQs02Lx0SJVTqe/Lsds4kt9CKnfFq5/c6wdefUnfmSZ9p9l60x0J
yiqPzjhkF4niSej2c7dN6pbsa5UCrDq52ZZ11Zqo1xlX9QsilqPK0nO7PuY5vU6q4sYtnQNIwwvw
ng4rOcgz53pJ5clqIghBj9VxqLQD743AQh9PUZuXSSfRhwfeLLrWjXvmlC0RsU2Cuqkos+ZoVt29
qPqvRJkP1HZSv51o4KZiZbfOTWnhOMzMsuZUH+EbqzrUx/ol7+P9SZgwt3s9cPAfpV4+f26EZypw
bAmKtZBdiWUr2mNMkD5q56EPB6fRo5wrudVGG0ilWjZb6drjj7QyqsKLtWqNa+LcTBfRhltYyqF2
I49CkS40a80K3MRS0dBnZFMOfRNlrDI8PRNi5Ro4s4dLaKwBKtler3t5dGgKTGCD1gC8XLpbhIxB
EVfi0KP9asWNnfFiS+xrOwoDQjt2d0whtLTlSTdeEm1IV0LDczM5/fc3yYmxUeB5HTX30BhTNIDV
Khug986zvSxQs3AqsvJwPWchS4ipRDGTq7p0D6Y13KOF4l7Lq2stngPF2tTLTffBjdv7nnXbjK09
jc4tHXs/ubqGzjUqcMmRz8TFUXaG2xkw4BW4xSsU7gN/aJ6GfbN2Nr4o5ONjOAz3caxu3NzYTmoM
7XEMSuuHsh4bctdUUaKxnVU232UpAqPkoaJ3LI892j91U+mPHZoIdeIbbIf76d6aUs/WNR083ta+
UitvxDMudAlf1VK3ZYOE2xRVtgFNx8Xpe4De+4qkYF7+3Aecs6SFv4HOXI8mLk07QKP0suIJUkSO
35fzFfhN7l20za6ch9PmfbTqiyhFzZwwrRzro24V3UkMrv3WD7i48xMNxcoYr8jkjwZZuJQGtCIu
AwofKsgRrVogydyD7orasys9bCERQKfvVfmNEcC2szwQoAIaxxcr6704Hbx8TCO9VFjtaLTuTW1D
6N6sJ+hQ3iuVRrQ3A9hFWT3YMnKy+AJ/DCBY1qoWaPp7y74djJWNP/eQWQJh3YZbtRpjcRya9FZH
BR8F6rCZtQ0f9TmIW7anyg2SpEOaR4Coqa74Wjh55vQtYbFQNHMNPDzF0bLTlngzpF0e27huNp/b
2xk7+AUSa/dJ22hxdZQgmfTL3JBB0fRVBMGgtTbzV17JD8xgCYKN3TjVNAdi7M20q01Wedhgx2Qh
oRw09dkQYKOsEiUgY6ezg1C7vtIPI34Yp0upQUF51IJBL7dIAHsJ57uyW9MuOzf7hWvT0XDglqIo
j4VtXmTmWKK72vHdXv38vdVd+DZLdcSqAFU7nHxUou6J/AJ+xZXI+JxlLF5RPRIp0xyb2sGQ9KZv
rcCxIYb0+Rc/d9G89pC88cp97/IE3J3aAUcXTfRRZw8edkbTOaBNX+pMeExGEA5bGe+M21tSkhbo
bgen0qwdbNu+ndW8L2Jn1wCkg/B/k0B0+DfHWXgkY4ZkEXMH7XCyt6n6q0AlXpC7utzPrFg5Umfm
soTQ9kS5DJkn7TC6RQReHXT8gCVQRli+ultbsHMuaQmiJbrKVd+dRklOfaqp18qr09HJrrKEg+jg
C7iRAU3T/d+9/pagWciTJLmlj9qhBQEZtqlF7WWW3IMk14pFn7lgl9BZaGWDjz+FFTTooNApLvyZ
e8Q0orJZa4o9tzmLE18YJrfanOFE8vnKyMQWWb0g4xARHZJvXI0rAeEZx7JEyXIVJ6MAwuTVzvAo
Qmg2eVBqXjHjcx+/OPq0igsGjjPtoLHUF0gnQN7Pi38PM89eS0Rvzr7mGPagWmxD2fEQrXCRQIYE
b7voc99yxm+9WvSbj0cSFRSXqa4dUg2IzDS1NQ9B3VrQ8brEH9w2rx7tzcdXpjtqg25oh0SVXqPd
zeJpSu9LO9I1M4DTyiCGU542pPNwWOADTkb2WzNbYmITyPhNwpXagdVO4juzdtkW2ZfPP/vMli9h
rnlpNo3i8FyjGLc1BN5TTM9SZOXondmUJaQVeddEtXGvHaZMMO9kUtQxfk/uG0KG70N85jYg6aiw
LoIyByHMeF2dBtDtlfjsjN/4BbmqXIvandIOpDZQgW1lNNraxkBriWesJqLO5G2WOFVoWplco3p8
QHqS13c62lRJfI0fTs5XE5AqWXtnnLt8l5BVmgP90g+2iwM43sQjCbTYQxE5VGW/ZWy8SWx1mJjK
vXb4LUoStqQcteK2zUFs7R5GqOx4Dst0dLCRbw1r+MqpP7dHiweHJVCQTxrqHOZMKX+Or91aBtA+
QEVgbd3O+PYlKBWVHweiR8Q5uNoDn3eMFSHudq2/Hfi4crd/fArpEpzquibQqVPnHIyGRSxpvZPz
0HgSfH7IP87B0CU6lVcOsoBphY/Xy0u7MG4YZgOGWdR2hbvrIa7ujTFdYdf42KABNX5/KnU2D8qM
p/xoqME41MgbXyiDyEAIXgWajcdYNnVWWBVJlFdTu2JpHzsauuQa1YiTD9RU+XEC9ApBZDqBFZCN
288X8GMrw+vy/ZzyBmVhfZT5MXGKoLaLq1QrMQPTq1tj5Wo/E3nRJTa1nou8ScAJelTOzC8NpoYb
VjTih+pJGTaMeVM9HOLU2uhZt21NcUW4tmJ+H1s4XTKROgkAxFNrAQRTZx7uOG8AJx1eSrXVePO0
hrU543+oa7xfRURgIyVll6GF9gseZdqcXc+YyxhD+ri+mib9olDPq6/rcxax8AxtjApaDPmGY4lg
0lH51nR/D09Kl2Lk7tTEqMUY2VEqjQcogkdVPnxNUpX6NFkDdJ05R0vQKp/BpQjkc3aklcmuXZLP
3qxB9SsHeA1CC3dQkbaivm1iTwIVvHJfn3FESxSrht5mG0CT4ihKLxf2nnQeesFWzuiZU7TEr+ZO
m+kg7S2OAP6Z6GzRAXEap2gc23BonJ+fH9UztrzkISUZ6azExAxyU/fjLg9z/Qj+USguxT4KhOHn
o5zxqM7CIZAmd4hLreLYSuX6aWHvQQAIhidnwnPZvmRJl/ttudbaeG60k4m/iT2BYSrLhJHiaMvm
guDiZv3NYD2meRJZWrxjxsoGndv9Rfzv5GoczZIVxy5p1QXrBgMwyaq65j211tzc6bD/Gkcj2ns/
lxRksPk8xPmxztIQjacPsmj+0uIhgr9BVrZVL62YRZQ1OxGTsFEvn2/YGW+whLi6jtAKyEjn6Gl2
J1A2yvuTG/38s8+Z3OL1z8zC0iU6QK61guFOLfU2SIt+vG4c4MBK3YoDCEGuPQbO7NES2aqpuAJH
eJFcV6DdsMNhtgoSdrVT6H5Jm3at6eOM91lCV5kJdRO7b9Nrnqkj69M7cOGjm0F/TNl86Qzz15pa
t9zha7H8mTVcwlcTI5lFJmvnyKt57+aQxW7NCX3z5h4IqmhMyUot8dzynXzT26Nks7gdpZZcx+4k
/KICh6zdIsPfZm0RfW4OZ0zNPg39Zgg596UD7FNy3bSdFsiWapEY5BqhyblPX/iCvGdjGffEOebt
nPu2ykZPxbReMeVXhokPjucSr6nnmlZbbDCP1shChcsMSMlcvfSogJbZPre7EEXEkOuO53S3hrWD
PLQ3W5lnpSYwODd1A0acbF843LOLnyYfA6fd19MV/mabDVv8ge0FVdyVtDMkRKugz64/X/Uzl8sS
65mWqqttfWRHJuTP2Ooe0EgaQiH1y1xMj783xCKigEh43cWjQY+2GB9bIveD0E7rUEApIVuJns/Z
58KXQADPIg2zQbKH/iqzmlCzyBiApMbz53M4Yz5LaOcgLDeze42iPakG8KGSzgjdTTwQmuDzAc7s
wxLZmdhGDlCRS9HESlxPavxKmNk2ja2fCSW7z8c4cx8ukZ0OpA15Q7ERmkJxocq8KtsD83xirMpO
rXG/x65Il+DNGRnJnGUmxtH1exbHCI77+i5Jq0cSxyt37rkNWXoLyP7YdlwZR4iptz5Pm6/1YKwV
Is4t1MJZ6JYqEoq+86M7GFsxfhPpvMMRyY3Kn/Jt0a5Vk86NswgcbM2YnJGgwYpN1nMKjiTQuexM
Ve3trAjk6O5qOWw+3/szB8RaxA9CzcnEoaV8FJoENDJOqQ+dQLGfR5BSfj7EORNenPMKrbWNQGv5
sbatayIrHHjTYT7UYQyfj3n88HvDLI46mOnmBoS1zbFT4gnyeRHPjQjvB90Tbr52GZ2ZyxKNaROE
wqMmG2A/MhD/J3unwUUH5AnbuHm5cubP7MkSkGmgdcAYzDhGfoH+BdoV+ESDeqJhf9f6/ud5/D/J
i7j+9wXU/et/8fOzwJOTQ55l8eO/7kWJ//3v6d/8/7/z/l/8a/MiDk/lS7f8S+/+DT7373GDJ/n0
7oewklxONwg1p9uXThXy9fPxDU9/87/95T9eXj/lfqpf/vzjWSiYDT4t4aL64+9f7f768w9ywlr8
z9vP//uXpwn8+ceFGp64/OUfvDx18s8/qPNP+AbKdICGmWGiWfGPfwwvr7+x/smYYdk2YRR4H/1U
8qhEK9M//zD1fxLofBiuQUGEbDmn8KQT6vQrw/knyDtN5thIAThIbjp//L8v9m5r/rNV/4CI/DXy
NrL784/3FgelGt1ybYJXEL4JOoR/eSL1riKlGmTAGw49V+FrHcpuwu/RaPNmSf4e+e1Ii5TJv4dy
bddlhIJ5R18+lYmrm7Ez0S7gEgfIRVJTBNCuviyY7qPf0M9mjmti8ExQoXLytDL6ybn9J1Q6jQ4S
VQuqRTbQnC6IBd7He3nRqgYF2TbQ94m6tKNmA4g4Xn8BOuaG+36TR074G0O6hg1GU0d3ib6sCDhx
qtdMS0EDF5lRWW479An5SSi9ISJhG1/Wm7XG9kXd49+zfDPksv4x9U45ZARD0k3NQiPkeysQNFSB
EbVeEWKSt+x+ZZqn62m5sm/HXDjituuSmYDSOyh2glwZT+h5ClwfCetd114lfusnwVpH29qQi+vF
ofqQ8ox30DfuA2LKbZ2vlVoWzDN/LyV2ziK2if9bMtDQlNa2MvIuAG6d34LJJ+h/9B7Z2Bv+rfX0
7dreLQjS/x4QZxASTMwgYFR9b6EyMdFmc9o7UR0SFpXMy9pdQCIgXfzR29H72PBNUKODHlvfj6ER
8GjtO7x/R75+BZwSOB5K8UXMJdSFNw5vdSolBIOt7di4nhhOGb8wzqYwcQ2PV18zTa5c4Iuus3+P
enprUZviotOXteWiqLUsg35WkF3OkR3N29ynQbnTAzQERWs6Totm019HO0VHbx5+8zzaJmQ6uyC+
GgMIH+ztCzTceYXnNZfdDgj+ZHXMD8zVdgDVYcw0qUuWAAdDclPXMgwpZuXRpELr3kqM/dHBd3SQ
DWIJmc2sZeakrV07Hm3ZBXO8147UxyGMXASqQR3ipX6jB8Y2W4ntFi1bryv5bszFKTSrCpy96CQJ
wK36NAYI8epA+Ng8jz6jKdlDg2Tlr+7fB4783ain37/Zv94irhUrzDTdjV/nKNl2mzSQnj35U1AG
aeismOf7XMevszxt7pvxyADgHwOZCvwMOjxn0m/kmOzUHAN9tkvGduVJ+ZHfeTe/hRsYYpZPEKPu
AhQy/55fjPnRwjd96f8XB+K0TQv//W7AU4jwZoJoBpPxZGJAqP0Vu2RrbjX/dbzTemqrvvuj4/5u
vNOCvxlPQqKgA1PZaQOF47e7KooD7kPFcwrEfzHeab2W0zPB7egSyzZw9y+uJ5Bxa2jwzlXQ1upA
KfAGsXOTghzl82vQ/MhOKIX1IZCzXUQ476dlNOgrbVDShEBjgSCmIFdyHtrA7mT+VS/BxeVlqZv5
M0LBnW10oFLSMh6kiSKB2c0/pEsNEIaTY4GO2xn0e4rj+FTaxs6Lq7K0dqKZyEHP+uEORKp78LlE
ImOFR4yM7kerlWFmJuV2Gszaq7pq9nld6V5l5G4AwovE04pqjARxEFtBpRhoIWPFcD9aZ4c5iLMc
GxfwkoQozwdtFL0rA6XT3KMq/25K+SinSqwFkh+stGs4FF7Ogja5teTCpX055rmtn4Ic1fh6WO7V
sKsfjaMeiWjyUhB979NbM6w3zfbzTf7Idt8NvTgrpBhMu2kJLo/vfYB+2K31Vxv2IQnLACSi4eej
fXBtuAjwiU1cvBHwx3uLGiXYmPlMcS9mpY9m96DQ1hBkv4b/MNU3QyxceGWXDsg9METulGCiy/y4
v0msMAHJ1+dzeYWkLY6h6+L4ncZzLGN5PEwm+DBaDG4tGEBi6YFOtrU2bROenJu9MQLihPVN+t2l
XlHDza2xjXy4dW+/wGKqOS2A8nLwBVBm6gMWQRrUB55ReHqAjE6wFkp9FGe8m/DinmqIAM8fxXjF
5RikfmzhRs79chd7/FoPar/aZDdJsHZbvTYB/LLOeE8CQ2vitbmEwzhsjnU1g2Z88NkzxIKaW0gf
obuzgAyS5llBH57icwoCke/uxoroFlHkro3GiEQQKwhVmIYs87Rv/QsoOccv/Nr0281q6HBa7F+/
paNDX/IUYC8LCVNeNRPX3S6Y9qKLWERw53R4DUb/3Z2zQB+/XuJ4eP5nvEXQ1wyZWSRT3AXmnXUD
WnAzap6gGVaGkOzaaldz2N/QqP/ZPffhyRy0gAWf2/8HkfW7L3D6/ZtLj1RFbdQzvgDUHS+rqN+q
qD4Y27Xi1gePbLywkRNwCcWz8xdcR0nKMs5VJl/fnJbfbFwVcf/kofTtuAaE+SjqxGgONAKpAbKB
ZREFQrsN5ZA0CrpwCK0TwYYvQdsQOUEbGhHYKwoZyY1a8cK/+kVHBxuUcUqd4GZf+kVpFFleWVjL
dr427CxMZncl5juZw3vzdHSIeIODCuG6pS+RPjwl/Vz1GMEpDHDRAuYKZAcTrUfItqLEA+njiq9/
feScHxLZgvcGohcUNLAdhpRRsbP21K9xKHpYJ47H5nRSyyjdq+2aVuaHM4V0CNIx2Ee67JEmRVXP
oLyRQUvMfddMBV6fDWhjGXvgRh2YVRMWutx8fhg+nCwzHNMluL51Z6kUI2gN+cAaTqoOINiyn8IO
D5b+wg1tf4ocj0YIdIMkWDsdvx5CR2egE7EdF7qi9hJBk7kczHINbjs2FASYaeKbHSQEqiwkqR65
Mi49N43D2qJ3n0/4o1W2LMN0KcFBMZYIO5VbxgjRSoS8Zke36K/+EmdxyHLr1pDpN+yBiVYibcXl
GK+Vj4VN4RowkEk8WbK9TO6ZKaC8epGpYJBM7VyaNA9qpq7aK947hiegkvxI2sb5MaiJ7TkX8Xdh
TENAJgDbLEMZO8JZtQOMwqx9hFwtkPnsAfzv94nT31bucNfm9bbl+g3i4uKiqYq9hYYdl5r1pWPr
7h1I8KqLvsxFsgM2CnA/ldvacRpnJ5wtqwgH5P6CqU+BvnaRg3Rb8TDabhtYs9V5DWTbvdIpxd5u
yOQr6DF5k6k90wKlqpjbuL5HNMMnbLotKNR2jI7vpWybYJJGH2ZoYQhqJvfxAKE5K2MUZaH+WaTy
oHFyGfOuirTOjXIxXGtJ9qWgZY5mZnGNFEiBA66TCGtbRNQe7gCMi7imX2IfPacxg6wdt12b31mx
eXTs6pgPxq0i+m3WpWCWL9i+LZHLdOlwyKr5O9gpruOm/VbE+n2VmmEpsX4SbdOG3VxoWVl5vRKT
FzvOKWyOd05b/KU641qw6gZX2nXSlH8ZdssBBNWCNJ/CUas2ae66foakig+CpyeAqkGUrFdeNXbb
Pi0PEx2vClFemby4spl9STvlCUuG8dT8aDSJJ4T6WjnlMxHIn+niliXzPgGGEvyu6kbv2a0xupHM
LQ1I4EIPs8R5Yc60b8yxDbIcTFxFk4SFFBdjPW/krD3b4A7fzLz7Okjnypajbxk9qKayxPClKNEU
1dbYqjT7kQ46DXICnqheh7JkR+m9VtVpMJnqQfYqyuYkdKQFoT9uJUHaoAUoFU1YF/odAC6NJ1K2
m2Z12c1z5rE0vs4lfdQYGAJ7My7RpVt+bSBsxUwKHpWaB01ppiDOpQy9BMng2S4kexvDNoMiS2k0
jG0fQNzyMR+ZuQFgyPaLMb/sWnWygeGIVN2lO/LLAdS+RpPcshZkULjwToSB3Efn31UjTgBNMKJ6
6M+7jSubQJh00HylV7e8yqLeqh8ymrteV4qXONF7MLfJS802s30Jqidf0fSxk8YThfhg2EBtY8zB
BtPo9Co2m/sk44/S7EiIzSlCvZXtgdiq9ZCS+GoUKHUOE3W8Hm2ZXp90iWeUhYgKc0x8FBF1kD+q
PfAaPwgRdeSMM2LPzOiwtE22SSoswlgMlScTd4slbzcTXrZBNfcPfSMu0qxzPIgc9aGWqNrL02ne
GRKyD3ZcVL4rqzLAc5VvmgTNp6NeQm457i/7jF2otLhKanInec1PX+EqT5kZJjGPd/YAIy0nt4OI
m5lXgU00rCWrp6ifqYDcwxRHyhZOUFBVr2AOPoiNHBdJODh+S7fsX7KbTWO6GXEqFcwVFr7HtX/Z
uqUWjJOowJqg5lArJDqdZXLjoi/1woFkx74Rlb3yFnqV5lj4ZYCFLR0BEwoSdNlL2ras7HuzUUFK
8vHECfEFJAd1YCk2gYoFFDkWUuo+gF7hMIz7rMiPfJjcQ0Gabk9HGeZaHpilISOLGyQ0tdkNiZ3c
QIC08pQ1fynzLvHTeWzBmwqNHpUOuzzPuy038JCsu1p4MhU/7KSm+3Rek31+VYV4PztXR/pYP5Vb
sN7Lur8ESXwlhKECy50t36lNJxxzzf1eov3K08aUeakFioCyp08jz27MrBhCh2g/ZZpAEsbqrad8
zLprJBZVhHLaJa2n666kw62ZCuaLnuYBdPLSnUpBZ2TOWVTZrbYSjn3wYHB1JFKJ7VgWcZxlPrWq
tYHV9YzCCScclwAbthCQ6WpfoX2Fwhe4472i4jkj0NBGQwvxiN0YN4Po7E2jmfWN3XbFRsxJuy8z
7U4mY+chKCFb3SzyH2bSToHRpg8zqR4+DzUs95QWeLf+KDMirsJbV4d5kWUSf8ptRcsWwRvJ+qLc
Mp6PFC9cRVwEsEo55oNNu/IuL/gd+Oe+jXP1PR1wmxZx/kPoOYPoUr3rWfUDPZGNj3czVEUECFmt
AX3PxmXDejOwRjRlW+bOgseA3PoYh0TZN3iV8i0w3iBLgPV7eR0fSqv8S8zyfjJjdUVk/zC65BqV
sWswil85Q1mA767aEmWFY5EOAWSlnlMnzR4z2+yiuItFZMjODoy6Ti8lJTmH/bro9+5sbgcu4N7b
OW/6LzVQvcdpsiww87Vi07VjGbmz1ALQixpRNrJNDiUjD+6XX3aS9Y9F2fSPrZGZvc+nsv7ZtCCp
EMVfyGA1XlzNP/uxuJiNOqTVHMC/hmgb+p43wJNDI4bYxaGpe0hQ28NTZ9vfZYonQhNHEEi44S2z
IQEIlSqnoj9EJe/SupLh3CcD+sysLfjOgpqra9rk4FNHLjT1tbi0N7lefs2YcQXw0lEAQZqy8meb
8Z3QjSgBdQaoMAMqEix0duHO+QZ8BndGLA4yO13x0hsH8RUkcVfMRaewKLv9iFyfMaeN18ss96yB
bkdWboZmm3HruTFwrYMuJtA72C9XUPyaNwPoCI002ckYzx1e0QC+wkuk8Hhvbpj+iAgOoTMO8XST
UeYTrQ1G/mTUiOv0fDuxKmBMXabJj9SBlplLZ9/is59L67ak4x1H2DIz90Lm4zZll8AZH2LNOcmm
pJccnZ5deWG385ZDoM1jidrKyr03ZnbBkPoGO9ttkqZe3P1M3BZcW1UkymmXpTWaETWvmPJNWQzQ
6ZQNVH2UT6q9NQmg28bHGE84UQ1Rbz+DCGKj4fYcJQsoSKhSogdJhxdOvCEV88e5O2ZVg5s69fWU
j54OgL3O+EVOpGcxO0TLfFi7Brhp2aYWU6Diu2L4jnzLPaNxWKElfC4bL0flLk6I15PeG6os0Bvr
sje2dXJvt+Wl4V4SelElsR2yccDfEFf4i6DZdQPTJr6ElXTiawmsuIVbvEvzMK75ns7GhT1vIIay
YSoFz5/ua1p7MU6ZB+PNtDqa59qfkBTWGvtK6CqMoY5caGZIuis2pojRcGbK9iqGZiQp832sJz6L
f2jjDFkGCi69Y1u+INoPclTmud56eZUEkKz4wmvLSxn3uZVtVO2Az7YBK6oKa8iWanGCBBqaaHXH
h4TLhk4Pppm/KE4DcNJ7KapdTfyX29pXBlGBO/5QkPFtGxk2FMCTCTmw+ouou5BpCDIEgICgO/i/
1F3ZdqS4tvyV+wP0AoEEvDLk5HTaabuqsuqF5ayyBWKUEOPX38Dd6xxX9rHznn67T92rbDMIDXvH
jh2BbcI3AZilZeAOLzo173yPo332yfbQdjxNqwovRatsA2LMU4P3F3l5Qt07SJsHyNwEfv+j1xXI
OeNjPcG/DN6MWZquMwD/2SgPvVTApdWW2hVaGrKYlS04xl8pdDlt3cc+6UIqzZd2Imed+TOi6xLm
ns23Km8DPVpxTvWNSUG8JEUd1NyF6zsM6Lv+u/CakHpY59Q2VmjRv7PLc9uPLw5pAkXQZoqJZY8V
/Eh3jgeUKdfofUoxafZ1md+a6qWtywgdvYPgkaF0KJLnYcCEb5572q6kdzTVfZ+VcV7s3DyNZvvF
Mqc49c42NkKR/yAC6l3wWdV5Hvj1Xdc8F1l3kxnZplb3SetoGBzrlb30BycTDmJwQB9K0wPsNiGa
Fzm9GYj/lcFfvqtPhKgHhC03Kksi8Ph2foFnY+6pW2LyzEqjuqDbZryrkBRVsL0H60JF3kS/ECjF
9I1aE+eh7howUI3YsMqdGNgpn1Xs9jY2fFndpNw8+1jE49BBgsi66SjYh4pvtKkPo5IIWFFmn3eW
k4SFoK+udu8ncw4peRnQ7ZLzPDBND1oCTKzmaTrmDoTOM7HOZ/PJKuAcDhkGONXg59/nzHsYmA0F
9n4FM2wVNOOrrau4Avd/HCDI2phfkZnxQCrvhoA+AbP7MdK02tkSQpQmBFqzk5ZfodN4u4i7+OaX
xvqhu+TQsj4G7Xnb1sibFHLVyrpDb1DAYepSYFZLXYZp8ljC3Wf0Trzn+zojqybT68qu1pxp9JEN
sHrEWA+GqiJnKvZloYYIegRZgHrQpim62wlOxDATPfkNHGbHAU7posqDznK+EkYj289+jHJ6kF4F
s2LJRVgVEi0oPiSg4X3ZrSiZ4gK+K4NuYx/iSLAR3GrJNx6vtpBliAmiy41VWqtM5LfwC14bxL7l
6PsNGNQNY9lY7m6sp2eVOwJCsDWNBQUwDCn4ORhGSOymlJdIR/qjIvq5gxBv5hb3FMFAR3S/EUb2
lOkZ/FslfjI7s38qCZ0X6nCyrzoLzR4ygeYtNmMcFtIghheOYOqAIkNmF6C5aJGfqb4UIANkpRGP
yQiXDqbbkMGZJ1CJ8PZihhiTRRqGRTE5MQA9pMiu2Fqyuu+qQd9Ojq4xTZMnPO9WEdqvKNNHQ1N4
SpouiE4TzxB9l0W77STkMHPwsILRN8bAkf2wdka0Drkp+FZ1XUQ4YZaxgWpdaVNgxiCPk9xk2z5R
RuAKAgKT56Xdj3Zw81uLDvWvJBeAKizRBgW3oIpc5EGVznejPzw0nSHXMKVbXChMeCWbo7tJeaXX
vstMVEmmuQmsfMAw5fULK6a9r7Fvc5dvU6/KVho2vbezRUoPMmVaQLRMSc4eOYZ4+IUzsYD9MXzH
V5nuIHoOue0q7gdawgynsXtswGkHhkUnk7s6gRrZ5CvvmCSZfwtAKYfsdjb8aLxaxJk1yl01O2IR
SHPB+RczWCpJJ6q9CcnGW7eTfF8NRX7vp2Q4VE4N058stfNbgxlYQHBzb/ZDXk9HHBpSB31ipzD4
SCGH56f5ah65Hy5l/U1n1/wAkwzbjqbBwiaFlmonD3kPjEZZjn/AZIVa/Fxxsi5NKNJvvG5ydUDb
Th0BXI0w2ejN6caomL63ep0c7HLCaaxaVR4KZbwQuAVNL3YPQ/EVbaokXfstU6u6SHt8bIHy1Y4V
DdwoiQWp0mCQCgYUflmx8SwkvaX29AymV2YEAkpnVYDSbNKDk+N1IpCTHuawE+hBHhlvDyltFoVQ
c0os+Lw3/FgNRgnekJUlBJrUnH6D5ancjHmb+WtRj9e00f5e77IohJzRRsrQ0euzyyRzrrPWHGyF
EkvYR2ZcRMbBiYrAWBcxXxnXGoWWatZF0oF0CRQ+z7Z8j1yypczRy7yWli0qAcm639a75USOcsC5
E4L6UOyuYbl/KwIsr/fuhsvP3xVUfFhQ2SQp2ogAS2DOr1Re01f4O15wcQv6+y24J9AgVOGdnLV8
tqJila/NLhhDZ0U21L4CCvyd93Fxt4vSsrS6roau1MIWbCloLfbGu/fDN9pHHfHvMOu9gsL/DQ2/
uOFSZn83gpo6avT65fVoG/MxR4A2BKlZrm2poip79McRfsT5lcz6P94VzryWCWQA/bMXg8r6EpSh
Gt/NWS/UnXxtr52VWl+bHv95ON/d52I4rSntsSXiPsNObbsfIjJCez2iDqbDfGVEVyfL3yqay2i+
u9/FaA5Jl9DlCEFFk+2a1bjJwqVuQ4IG/MdrJKhlkP622t7dbKk3vPt0FLVE25pxM1bdZOq5t76z
5Cpfd3niv98EVNmlWm/bl0vaWRQjgU8sS3qKrafUjuyb/jxvWASWWWx/yexAH8lN++2vt/uv+ON3
zUv1qNXLi759bv4fMMTfajofM8TvwVLX9f88ZD/r9zTxt7/6kyZuMPoHwb5JLdSJKP5DMWP/5Ikb
zP3DB7WIMjDCTdAzl73+L6K4BTY4Zp6DcgrgHjDFMRX+Iopb7h8eWDIosbsuFpsNIO6/IIpDq/O3
+UBBX4cEJNzDbAs88YVo+Pukq7Ke94Voy9iTizrACGkjFk21sas8tlJSbq3c29K6ecy7OnYBQrTp
BG1aBrjAiUESXlVEbu2i2QA43LYZVKS4I15Yl+xl91BO0w1JUKliTjAj9yNNu008d9X33W6qGYoU
IyCYKmZuH3KniyyJdFOZECyGOHazT01nXfA0km485fW9Y7ur1HbW9VCG0pniWbvQjq82jUiCFs6i
/lxtuNeueFHsCC0jl9X3jOR7NhjonBtvEviLzNAqG6gVTLqLdOodgKqth6q+T4l/7wyoO2TDnZ5v
Advvx67cQ/P8yeDFfe+hey4HGtAmQanbFfrwSodG0hOQDi/2Ip1vEg/EpW5c+0cgvoe2HG+IWJk6
D/OZIe++VwWsKIwezsSv/txshr5+RKL/DBHAlT11UeUiT8B2Dbm2HT4+Itsu9uxh5RvDnfMwpOOh
W3Cqwd7ADepW1D3Kfc2Vs+MCwkYNFewrspTGPbQogLV7sQMNjYNAxkI+OmVbik9JRmBZ0CPKO3s1
2gygBY8oYr8Wv+JzL0zrPGybB2K2YY9nh4n7yrSQeOLXC7/aeGmzMeQvggAUWMs4tWGm8AceIjEH
UZSBsoScIj23V2qkvxdml9cAeQEcMotA6QhFyotTYh5SQ8PmmMe9pHkEelDUJ8WBuNWPkbP9gBLW
nINEcwWivVhIlze9OCo6f0RSmhQcGWLz0Dmn0Z1RaJFT4JX+0+e3ulBx+PMF8YamC68rMAsvVXl1
Z2dVqqEwXJkyB2BRRsmw9UkedUhDJB3NoDDEq2xOjBjnz+9Nfo8J3+5N/SUcNLH9MJdevCdLG7Oe
GxRYvMTYzeU+LcxdXkMzN11lM18W3828WHZy5ybJgNAm9o5KpAKq+6JQ8up8cac4D2pDPpXkXEtA
i9kRCuj70huv1YZ+P1H/elZYzTHXA9/fvaRfsLq3/EZkRuTn9X4EtAB5kbUQ5DhT7ykFMhgU6hGb
kgCR6sZt/ZM1eT+lvtHKfzLH/MrQXVCr/3oc1JfBZbZBdLnkR2V0Bie0SpJIGiaKIG6LPq3snMKk
rJ7UqTGzLjC6VVK4dwkHdluUr21jxJqXe9qJ157JKwQGy3xrWf93OPD2SOD6wIsFBwB+fNm+Y1ej
4cwOILNM49vJrw2Vh6JEnd5GLqPJF4eJ1xI4XU1Xs8PyCLKuWZgzeuQgPQQQn7aDBPMMfabR4Hyb
m9ta5F8dW6D/uNg3RIuAl2goN2fvqfWcY1oCn677EOaC2Ied4gUUrtBLnJ22inMq6JPF3SPEuQOv
oecaOKco9zKjR9/yVz4/ewY7qO5H1RtfzdY52FUT6n4+Qla2xyNOEIWpU3mmNkhnNppWtLWiaXXo
GNsrtzhXRvpaimbrW/J70aRTkFn+iBq2Acj/Efz+X3Q5HYgxRLJVJzrX+ymxj7MNDdVqRuSMd80z
dsgT9vYutaJHBPcozg3O0XH5l44dx7HYc9GLoJ2SqOvaG1XRQ1qwA8DbIO+KA6ycX5dHHzRCu+XN
WovfwDpI+9j+7TJkcMYxS/KrhfxsM1pHNHVurQrnXIrPU8vzjPCdwT/CBVgNc8BzX9d2QCU0PWiR
fB9mcmv4LVolW5RA0oRuNZ7Nk/laWgyqhVMNNrLngowgv3neGE5mh0oJCr9zTp+Y8I86Tc/GpE9J
6s4xRgJantDYcBRqt1mLWdH05R6cgMi2IRPRYkFN4AcHICvfWjn/haL5frDy10wWwNvctSM9Lxg8
72mY3e2YO8eupDcEKGo+ZX4AQZV1rocsIvNG9/pH4+ePycz3rm5C04DYWjeByTnDUdMcOh1PBv9h
NhIUaIdDBWoCztfnYTWXYTKLBvSQZ6PWJPYpO0CltsRJz76bCQBrNze33bjQTJZn9cgY97Vca123
IQj5fmia5r50v3OH7owyFSHNexsVNYLvM8g7jhaIlH9BTQatzrI8s8KFohYEg6dyb0v3ri1eywbT
aCLKBiZiRbVRHw03hXWVD083/KRoMXEygL8GxBxdzGCCpZHbUgC09NGqkpZ2wKUPO0xLhOnUBHCy
IYEDlCUmblBlFbgMpnuwKD7yUI573x22o+ECMXHtY5OXb6tiGH6OSv3CFYO6xnpx2xMMOaYAGlBP
/dAhOpkeAPrjC9ajH46c/hjAXoBQ32ZZU4lb7YV2vcCF0WFoElw8MbLXzk/iQiz1i2KK8h7vYtjp
uQNcmrSnvoFft5PirZ0WVL1xmYimJiFUxvtgdLCnem49AMvcsT5/1rb8Xme8iKbWeJnHR25Yeey2
2AKXvXZCJDfw4jw5/LX0aRt0Xvdgucb9ssZAQHr1Mhcsf7YthvI8UAevYaehNhxMAvdXUmPByYl5
mJ4F9Ez7FdRv98szThVWmd3TkFvVD6cqVsqaXtBVfsRx8dSn/qH1Juw1iOWwdZjgkAUGRkJCHb2C
tgsCNlsJwF/6hLgPM7ngweCjk9sD/vL227rOvjgwAuW1wGNhi0uLV2KzW8NFR15FG4SZLP3z0VRS
nO3evpstfZPwZAz8CTUrr3P3M1g7y56SlPjXSfaRq608aIvD7NhHKYtXUxX7JeYlqbt9G/C+MLLQ
UMPWBY3KxO5gcAVR0KWGNxzrcX62S4Fjo4qGqVmxxHiiHV331N2CQHHwjOps+ED+5fTFRJs9Ojad
ddKw7Zjgm9mley/ZKk/KXc4H8rbVmyJ/9dl42ylmYDQtHWsP1KZZPHC3BCUGo+GJSW5cLHJL3gMs
g3FKB7NHDcOUCd8jHBBKN3zuw4l4T8uHqW13PwrY1CwzkkBk3fYwIm52bGq1G+cScbBaWS0eaJnA
qNaJ0LJwmNRNnE8e+CcWPljH5CmrcYEUpSGDZq8WbR/9RTR1oGFqzkD31cnGaSOK6iAN56g5sGYP
EN9ggI3uwr8zyHyyEwJMGehyt4tNZeFbR5mha1ZYd33iwPMAo2AIaQeyKfeVLs+ZkzzNLn+dcaY1
ale54sbs5AnVIZwPOBmFWcS2VcU1FeupB08pJyiuqSd4UDxVjjoVAi/NVRtjj+XBVOavtMc6KGZc
WrFDCuzVfF7+T5r+U9P1P5vqVlgHv805gnHsTaCC/ZTy0EEjeBm7ERvs8qZebzyVHT0uHxpwJCZD
p29Fd+OlJyhd32hq3lhCr6x+GdVl2/DYwSb6xBMsbHupEKI2e7Am+/j2hDApP/scQzS5+APg9OcE
oidFgpOR1HsHbCzDGEhMeqwmsvdSwNnC1qE5SBIO2v4ly2mH6jbKtRVOgcl3Yrekj33bfYUUpUba
h6UJylfUMf9O+fKmsIogNaBMupzHWqiTydNzZVtH+CmCBWYx1Fu8J5XJe7/QsEkojadOROU8IrPA
D2xev47C/mF+EU0StZ71iJ7IJ9ggnebu2R1R7sXRvYRbfNBw6mtQiymgR4yDXpTkiBlzWH5fanqg
Hj82fYfejOZhZNYNMjPEFewRR/oLDI1iUYEPVznH/CgVakTLn8sazywpJmjhQ3tIHMpscfLDRG1M
R4Zze1hy1WmZejlcG8NUICaqpfXAEQmXzMDGLluoSSMQnPEgNuSzWoiboqbqOQUaVaFUGaPUX0Wm
5mu3AVmoDxwkOQHUMX84HN8HKX7kDMYjbZEFgJSw9ni2a530TA0/JgOODiNlMSgmp6HAUuub4rxE
50IYL/ns3hAfUxS//bb1o9A1lSY+DvtuVTgyl7C+7DGhqGnFWZnmYGs4eWwMaPJWfljO6TbDIIyp
c/QbHJOeG4KZGC6AgHLTc293p3owjoIfixqYeu4gCnEZRiBdwkf49tnYdpzDnPdRdWu7wCEsRJ1v
55HRYJ82vKcx858y03yFHeO6qKr9lOG0kT3qkCM5Jg1aoPgJYapACQ2TZjl10wafxcAXSdBlhfLr
D7SGtzj+sUjGKX91mX3QPCmgt4mSF3p/AtpjrudLEZWq/OdcuS9tO2RgNyLOrUs8aDmqjZuiC0xa
pR96yguQ84AUIHDoKZSeeqJeTahrxQQyx02DfrC5RhF5ClEVRrUgy14LP3kZR2tVDd5XjuCsATvR
K8RroxAM2GgmCCe/CsFeqkOKedR64wZG7McCSrGBgqp/TIBayGFdKyiHso6fiyE7FwWaD0Z/jTX3
nPgIyUyCpZxQYLxtc5x5Wq+rsigQhvhu3CYTDX1wJ3qH3lmZdZ+5ONgalDHjxC3itylraTxIYTjo
doPRJktLuaLiiApIOcFDUjYL4bkvg7Z3stCW+F0npQ/c81BIdfO48rpfrnKMyK0qHVIrI+ssE6+0
0WD2T5BZaQy+RtXmuQQtfmVmeydHRmF7JSilFeiPVrfmLiLYIjHiuQTc6qcbVaoTOsPP2vzCWnUg
ow1Ax6RBDhsmwAekgER/F/PSmAInaRu4iNIjVQU2mRpBTiZBpKtne5uCVAnwWqEqiukODSoXWarG
0Pp8rZi1Y63vrRhPbshI7EBkjRkZWLGZZdEbZlghq2dnPTdmGliARzR2tQrVWBQBARuhnG4NGAso
o8D9GL1sgbkQLWtnZ9PZi9DFqEKh4X1Y2sd6omMgl+MwyeDV0zGEXHAiCA0KGQFYswQlmR3UPtFN
qBLTjpVsD15Rwpumrx4gS4uFTdDKhVa6R6rosw99wmgRd4yspHjqOUpnbd/4KwGdnILBvckz+zau
ix7/PkqA2HKhlGqU4JQEh8ICW2dtqRU3Bfp6me9HTke/m6M1bYcebJvKQU4DYOu2GPzz1IJM1A/J
s9/itLPSjkCruryHVP0Gnp4HAiLA209mhAxWjYJ+nTtx0eJV3/4ZeGgaElBSyRxX8KURFtZV0WLN
ZX3xBZHmU86soy0xgYsK9BRs+lmmHlTvHEGlyULVYe/yRnR316hmdG7XRs1COKQUITQDkqfLKIPh
BrgEyxnbJ8epgtwpR8JAEgzQHgJa3opb+kQYuM8178IS/PWkZ7AqEMV5Sd8W6wSUgnEiyzk3o95D
VGgjodXoaiNuctf0CnRo/A4wqCMm8gH/EA0jdpBkTL4jQbltTWxORdm/DksnJ7ayCaRmSMif8rza
L7coPXrwtThLQbe5QiSi+d6Z9alF3N/33i6x2hPazMB3wWmwzBhpgzAMcQIqzktoaxCyLop65y2J
ZjvcLcnFAlfALH6jBuzmM+bmvGwDXZW+jm3+CtUpZBo4AQdu1KGdwA9z4ElINUMgWYmzO+ZfbQec
qbFnUbppjmWdRq2Uv1jqre30mNXlz8wwwkGYq0k0QauatQZC2zczgGO4h8H32OsJNHqTn6b2nirC
w2GsdtyfHTCB86gysSUOP7qG3FssjQU4l24iNqDEbUxQXZSyt5Wb3+QTmiFniJViqqZIZVrQz80J
cEEPXnxvYqMF3wwIbMB9H9F1jjGC0RZ02JfoznBxnrOAGU6k5fCtTBeClykf+m5A+2rxBZgwNsfp
W9aUkTS7ZjVBUzo28KWT8rGs0Jxb9c+dxTYUXXO8/IaDdUvy/rF3rG/AFUA0SHa2vR+w/cJWo8Uj
CiNIOvMX6sxmoCQNyYBA1ZlwPoM/1TXNT/Th9KGbI8jKjSevx1FCAJYGCZZmB/qlStJz0WMN5Ly8
d5W7480YWQPSrw4H3tSk54zjnMxV9ipYBiuLZNy4snsEUWHzNgfNBPeqLHWaWH5GK9xK9uhzKFrE
GKRJjklvbZX/kk386+co4N/KBh5dOMA2CJ8MixYdW7+XDewSlYlqnNO4GURsduYQMdd4WgAAmfbb
RGsE5KgF1qGbqc2QKRLOmZuFAlSPwDCvWdlab4jnbzgWAzMZfZEgCJlAJy9xrHGqWjhzcBw7bn8n
aisqQ63TXdarlZHSeCO4eWfMBmhncpeLZgfX16gD8FBiyVnAGeadx84qAzsAXCiSY8J62N9qCzuB
jA0kZQ5CfeGka9qaD0NrrNsZG33Zut/yIX9YMjXS8T1Utu90ycPMLEFZBRdGrky1ZuLOYkNAcy+a
W77WoDLhpImqZF7aIaL0h1cYEc4mCzviEhUPogzSpIoSbf40sukgJ/Vo+mILScAIpM/QNfgWc3zw
n6AVit0tCVVt3nQTh2VUtth+0l1qALJo0F8M5hvW4EqQAht0jWSQgd2RrAiB1XrehYkxxP7yPJOM
7SI7d1xiW82iYWARGoeh3Jru8s64SdslyAVyUHsAhQbHvRHlKXcwc3GU4sCr2aEf2x28aO9npHi5
Rbc2wj+7AvaDWgIEdFdDBqjMztCIBeSECudQYDeUaXbuLfooi2mVJVCTM0QHIASSpLzxb9Fkf6ew
RM3SNwPtVGak4dqOtY+2Fps+crouJ2aG1MG6kr6/BhXqBYybjXSabaOm294IuJAHeyxCi8xgoY+b
GmhXwEZnP1l8DwpPZCb2bWdcU3H9WwUC0gQQeyFLRQ3uxy5Ke+9LuXXjAmvJ0PzFCGAcELZBI7TY
1k2/cwoadIMwbdmWryzKN9/Qi1VAXMQSuDXEn1AP+/22pLMrLRPMpmoJMWoIQIAeGmcHAqn58A1w
LibEe9C+8ZBBhxMeQY+Ly9hrhqSmAzK4YJOTxCwqEVb2iXcwkBxP0Kh5O1PooE9LQt6J/pvEVawF
DX6DKAYACcsqKEl/a7HzZOfn3ECZDginGn14NahTX3nbKeujPG1PPs7OvEfsVbrlHvjZVjZI1aG6
n6RQNRhseUJL23FBakZvOcYARPEGueQCz9hLNrPkoN1yqNVJf+qRCTMFhAiUh3yGLS0gLWNmhyXD
W97RQBVuRlC9ALWdL09O9atd7GpbdA8HJS3Dtu9PFQJ0qK3gYEXz2ihPk3S3bk3XWF9wI6xPgN9P
y9wube9Ywioqz84kkydtmEewy09F7WD+uU8DinPOvGOkObXAfsmAx1+QguXP3/YMruQ6yZC7uUsh
bYQcIAToX99SbpzCweiaIsyXuIiX5bTmaSMiHcMfNgt5grgYEg1hizQwVNQ5Thwnm2E+4ehDBa7w
7yBTU64b29xyE6EbfNDNyG+Ro2U5IhxzQqI4MeObwfS+9/kRhnw7ovEJM6G+FhNy5B7sAwDeZ4VK
3tQjdOPGy4KI2HjTBbrkdXNye+S6DIBdDUy1KsoqdLIJcCte1Pd6sEjPwm+/wWHxL33a/4pB8H9Q
oLvNfqq6rV/1JcHgN9W6/0c6dahivtsIFh2833TqvmYvunouf2MgLH/xJwPBMv0/HLSTYBOk7qJi
8i8CArg6f+AgZdigfPDb3MUt4C/+AbH/sCH+5ZgEav62/VYW+ot/4P3hoKbqQ7cEHVfUwUX+G/7B
7+wDg1g4tNG/f9mIg3tONVzox51y/bDBTDEme/NuEO7/3PXeK9P9Xvv796UvWq7HjFmqaIphZzF5
C9JDZOf5T0PyH//o8pca0A08IROgPeMONtczckvrQXro5GpB6fpnN7iowaNa5xdjIYadCfX/Ah6o
gNbhZoY66urzG+DDv2MC/WuALquQfmPk3kDSYUfdbg8WZx6iF3HTc/mYjeOVe3zwEdzl3u+oTB5r
i1p1eImOcmvlaGLEtrK9gPVXjbo/mEKXKgUj0GVTkrbfoe4H5krOfNTTcuNKVf+jF1ju+u4F6r4x
J4mGvl2GtvbYa5kXodZnrozxqi/kRy9wEUJPyZSxZGZgwpgGVJvL2DH89eefeDnv/x0P/PsTX4Qf
UDxH81Y+9buCoNFo01dZ267Ry+za926JaBygJetG5L6kyqPPb/nR21zwiEZvBs98GrtdOQ8xGNv3
0ievn1/696Dq329zsaIJKZuiLe0OvJiU/zIgGhqifcFfV2jzSHdk8NC9AEr5Pby4s/kKBfaD17nU
ava1Slz02HY7eBwhoSdBJ9zT56/zwdS6VGm2OqtDP7GLJlTXnVigB1MeSarBwWfTNRndjx7/IhCc
GmgiTK3sdqox3aOwJpCqC8e8sjg+2EEutZl54aCDB9XMnduyx6SRe4mFUsP9B1iwe2Wf/eCjs2X0
3i1AdGlCrojjDVzu5HXkoRiONlOdfO29JAs6nhZhg/JWiGQwf/78w3w0aMu/v7sldBV81pgJ+Fc9
iAChrAb0b+BwFlf07z+6/sWC97peidJPO/SgQHzD16hCW2g8vfJRPppWF2ueTBq9GgpPL9FuiHaq
u56gHaDopujz0bng4P5rGbKLFc6KBBJliaN3nZz8yE3RSQhDiZ1h0VhNat0ofW+r5rktUDpxjS/z
YG69GgQwkV85VD6aEhf7QJN3Hs1IhS3G9W8HbGMbJuwVVALuxTy8KtogGG7qK6/7wc3ohbRPpqF5
keSm3jlmi/5AAtTbMe29qsp9MigayG6L3K66smH/zqP+19heqjjDctZ2W9rqHZlgoaR4txtN6+eU
+je+1zwPhoU8hjw6DdrTPv+aH8zFSxZX5umZ8cHWsBXwGpDDqV/ej2AGV1eG76PrXwQAw+QlQ2ti
+DJW0bge0KLFBFo9P3/6D+b6Wx78bqUWhu/mnVnqHZABeUO1xaK8mYzvHXQqrky2j26xvNi7W2i/
FxnwRb2bG/cIj/ZfsgbVRAKr+PwVPhqgi82AFBKeUqh07HgGXuq6qpwhXQGvy399fv0P9mh6sR0M
wK1AuMIB5jbVt4YP6HUEScPL4SBayPjze3z0Dhc7ghrzvDca7AhNOTx5VbMTE+gOn1/7o/G/WOxD
NwjVNJ7e+X26T7s5ksQIAXBfWXAfXN65WN6mzypcH+vMmTAkCIS+D504KDAG/9nzX1JpU9dfYkgs
MD/P2tvBsoyVNCv7hhM9R58P0QfD71wc8mi0K0YteLvzUVFJUNMBG/fzK380OherlxIxYusjaidb
6K085O0QQZrnymN/MDMve0UqMDVJWhlqR2ULDtu0JU4TzSp94ka5/WfPv4zYu8U7Ihs2RDMrwLzo
bINOzHfd6HWT2N8+v/5Hr3CxeM2UqKmEbMtu7Iw7cN73wivXgpGvnSq+/LNbXKxfB8yAdIb+zq5s
flWkWqEvBDjSl0mO//AzXCxeLVri5Maodp3ZLj3fcWUgUwC/j1fVlc/w0QS9WMN109SDneEdXH++
o0N2Q9HF+vnwfDBD7Yv1S9MmnxIKH5ia010zyPuS+TgN7H/gDAJ8YlH3fz+BZlfnRldkKOrmNIRT
QsDra9P/oye/WLWZbyYzLMQx/ev8rqzLr1Ofg5zlXImbPxjzNyXJd1MfsPdo1BzFCtAxYFFV53Ld
pd21fq+Prr681PurQ70PIrsYF9uzIBAwR2iN3Hz+RT9YU/Zyy3eX7qGlq8oqV7s5te9SYa0UZH0A
X/sCxLD59fObfPT8FwsXUH2hbYaNDXzoH+lUH0WtVp9f+qPverFg6yGpWe5BGcaFGUreo/4Hky7j
Surw0cUvFmtjQ+LUW8bdmA8ZOEMcpXVgH/Hnj/7RqFysU691ecUbbGd49F+yAncJXf8//9G1/6Zb
Ay0ulHTA6hPQokLtnp1b6IJ9fu0PRoVcrFLP4S6oxgJ1p4mstWvF01jdzKi4fn75ZUX+BxSF/C9n
V7Yct64kvwgRXMAFr93shS1ZtixbXl4YXo4J7gRJgMvXT/LcmYk2rtCMaEXopR8AsFCFpZCVqUWq
37eoB6YlzBK4H1Hb+zgCLtu00wvvppNvt+9ud2P6ijUgrhy/DYk9tQGWskk2Avw6o1Xa+xaUNfmR
5uGWbqZhjnUdAuK0WV92XndJpP0H5dRfxvLb7fEbAvdf5qir8bO0mNupxyz0rQ+qp7ZJgczMQZOm
AEwoNgLANHwtcNO+sYZpsBEANQdVR/kyq/6+FdPRAndcGM1BGNZdfG7/6Sa8n/eVbDd8yHCN1EUC
mhxg1ikh4pKRD1V2FgPYkECXVL6K6XvhDhu7ock6WgADMm2nS4Y9ZUqXGmQphdiR1nm9Pb+Gxm1t
q8VBVvYAm3WXuWwOTnj2wHJ1X8ta/PZsIQXr0LI/tpEnAFzwnm+3rOEU/v9C/S9X6ZVTtqKeQb+Y
iEtYj/vJyw64kX5IF0hBNhyANzxNJsExK/eVCzAFeIPH5QCUA5j2mo3tzBDVeg2apVwr9aexv5QB
haxHp1L5vZUw5msiveDz7c80hN6/BUdXX8nAuhOAjRF7ZtfupGsj8OydlZKdCJONOTJ9x+oVV11U
vRVOLWPiAuRt5HUSGkIj8j5beQhT81pcFz2WvMEBKMMS/wzNxRs/q/Sf+4yjxbW1+ABigcv4Al60
R0EhQhySEy2gEluyDeOsRnhjh/iXa+DKOBTv4F7dBN1lEDTYSRCvgXCmO9wev6lxLaiREADvXIaT
nMWmKk5lhtodkanT7dYNhtdljJAqZwloJmB4kFf6yT85iNCWOx8DLC2wiaOmkTcwveWxAwV55UC2
5MANVrG0TbnIg8GCaJ+4AC164nbzBGGNjUO/ySTaRlz0rj9OrS8uSNEDevfN61FVUX24bW/TuNdO
r1zFHlMZcAF796D8V253qh1nY48xrALW2uVV06A9TV0rg0ky9VmIhxa8gIDq7KxAbnRgMowWpJbE
itW6nrgkoAZjwt6P4t0cbBXQmiyjxalAXU4xzHAWJiAckhaPUy/vu4Dq6hVZPoo6910MHBVyH4MK
9IU1aiE2WjeZRQtQu5jHAIoWWBqp/TTn4WF2rU89Gzfc8e3j53/RlQdTz5cUTGcXd1JBiDob4vyc
J9ttdxR0yr9Ru1OjuBzAmS0lybcnAkXgf/tRtyS8kHWF0PLtCLDXn8JBocVt918PC/+9Ulor1uDa
R4tEzKIB/PuSpO4rqmg6VEW1n0uhPrlj8t3O+u/uUpA9z+7LTSKf93eHQtrE78JMXJquvaQqu2wr
br4dbxbTQnnO14dUiqbt1DpxUp6txXoAbcGRZVtS3W+7lsW0kK66jNmysBHSDuR66dkHag0VL8fb
k2FqXYtnJIFlkKe4Cwwj6lV2Pghq3jt4W9vZuYOauvs60cIaKNkR4NReXBRItlFnpZ6Dmb54RSM2
XMrkrtqdOOsAByWswDQsOd2zDKJuAdi7ovuGrwV3B+LXxK1acfHtItjNVhhhT7N30DremASDF+mI
VSpRyhuguOIimLpAZwhgM/spB03xjohy4yMMJlppRK6jrnWcwlELjhBiqiwnGpNUZKd6aUdnYw4M
nhRqYS2r2aF5hUnGBW0/jIBhlhTlSi+358A0/NV0VxsbSfrAX3IE2sKKyM/s94NQG2u3yfpaDCey
zdOZ5dgZJveUpCgoeApx+XbsLYUak2XWb7oaOyADbMwHeGdPrAjJm8PYu1GXN4fbpjE1r4XwROzO
SUHPfRm9HsXWqNvlYFfpsoOY++yf232YzK9FcJ6hID8p5/Yyz2X6qYUg9kO/hN6drWvhGzoJQ7W1
EJe28H8Rr38mYCzacEvTyLXgnZcBOgd2ieXTZz/bLHwEKv4eEfjQ+g+jwtXEZrwkqBaEU0L46J9i
SPatAyL1uyweaPFqKek31MestgIUy4dpzMDM4Lh2v2zciw1uo2O/xBCOtcOwqoEy7yzD9stchqem
J1/uG78WsBlxy9luEFV4MXpaPO/S+MtGAsgQsDrcq0GlWcrtFBf6qnrwZidauchRr3aRauvWYjhw
BVrIgtrQJ0nbgUjIsgvxtDjUEufRrtsExTR1ZoGLKA0d8HXmZNr4KoOj6mUUMm3dMiwbOOoo/oys
gSoYhM/v24F1EDrkN7tB9esrXuDt4VGo3m1ojFqmMLo93aY50UMY3ETM6QYBzYP5FdCfh7aD/rQ/
/mzU8HS7C5OBtEjOXWeqVIv8WTJ3kLyCAscQcz8UH243b4gHHealln52AZPCRbWg+xy3vx1Io06B
cu/bwXSsF4oRE1EAk3+Ze/6BiO4HyKK3jtQG04AI7K8dxspLzusWvoNC7rNTgIiau3eh3ywd4AUe
+EGAuQBNB+IwwGmc3v142+KmUa8zcbV8DgSEHsVSi4uXropEeM9g430XePB6/t12rbLSJd2CMxv0
KLj/Pa//lHebW9tx+zYFn3KAS3BfV1+RmTnQPHm9bRNDHPnaRstkXS7EHnFXcafYDVEWgVL5CwoO
X5ZZHm73YbK7FqsQwgF77hCgDyf9kNXj+7ouNh4wNGrN/0u2grLub7uXtO8bBcrZi+yTiDhzDPp7
uE0ZiYx/Jtn0MtrtRbX2y+glyEu4WxjBfx963rhV6iAtHIBA5L+mDjJ/ikFIcqgVB5n5nECMMAdJ
u4/k+7l2Kgna9fAJIPkjy5N+54OvxO2nh8XLD1XGvneoenCHBRJCeEoCNWK51L8h9Pdoucu3cA7O
TjnuG8ZBbN6f5nl58MFGdHtW1o39rQ/QNnw6zV4w1sgK5eB+SsHKjBukPX5zUJNYgl5lzDf2fVM/
2lqRCcfu7PUkzYISDPFu1EODtKzDd0WHSpQi91MIl/rRfR+1uvlViFM78alycchApjsERD48Zi2J
FoUjwTDEPbW+gARs4xxvcGsdCSZICjK0zhIXIvhDx8V7xci3259h2Bs8bTWRy2DXaYCmZ8uK6iqI
Jtv6MPTpfQuhp60nZdihJChM2gsUYV5ZaT+DSWOjacN6omO/yDi7qA7FUsVQAtFl3acqp5+JDCOC
6u7bxjF1oS0nU1+CJUmuS1aCeviRszgfrUgy58NQbiVBTHOrLStgsihsyAwgHzVlJ0Cl41KK0+3h
G5rW4V9gUQ6DaUCq118KsPY3T8rbIlczuI0O/AKp3JDndoFbk/L4DlTu78caygdgv7hv6FooDyFe
syDBg2cN5A1cGyyR6daDt2noWuASVMy2YYjA7UT3oevJnrXjU4Ny+/tGvnZ7tS6E7ew6i4ttwpXW
Z06tx8UvNo6JBnfUCREbprBWq6qFlF34XZXNmXPvKZzyT01DX2+P3mQcLV6HyRnzYt2kVZ+c3KwT
O9ry87QEG0dF0ydohwDPa0SVFx3SWdiOjl4zDd+TfoRQQV1Zz2EBucrb32FyfS1y7cRDTVaHLYf3
NRge5JNP243bjMlEWsBWrlgG1BGhulq4j2Eq9qnjfXYTuqFJbRi5jvlS3qRctmAT8yFWEIHyP0Hd
fOAdb9tljZ83tmId8gXxSn9Q3MGK1spPYIg7qIEfVCZOE5GgGqHzxo5lMJJeo4tzku1mkFu4+LJ+
mcP0fdG6J7B7bKAZTM2v7nUVZBy0AhxIDwFMTPG7qvrHdHL3vWdtMZsb3FSX6Q6kk4fpCDcNIESS
ggtuVOMrbjfQXBkOt2fCNM/r71efEJBSNfWauoes2KEvnAhy1huTzAyTrAUx6E3KmXTIV3akk6D8
mR4hzvRKOHnugIJHvf8ZzFDRkN4HFLVcLajHZADblDcjIYLcd93J56YikBxzDkL0W0hjw9nO1QIa
xAdeD75QnCE971z65Jyr7HsA1uV0XL4y1EHjxJ1Ft6fG5F1ahEOZrl0sidkndX9q/QzCKeUn4fON
bdkQgzpYTIEgRbEMBxdQOURWkX4dcGBcxPAudcmznar7YkTHjaU2iG09iXtiPrJxZ6cTuDnn6tcY
VHcm8nToWAZN90Q1fXtJugRMK953b4Sg5O05MISHo0X4aCV5uXBgAZeuUR7YNPwCIqvOyvV/uwND
iOtQMTY5NOEtbcEfRnYFsDPd4H4MaX7Oly09C4PP6pixseKDj8UJyd8xA5XGHNtV8DBwCen0EVXl
FKzdgtv3ZTP+ZTS+Wk946QVLgs3pYpXuOyqnC8i/9veZSotv4G9cUpYhTMVL6I/z5eKUxYF17Tt3
dPnGemgIOh1DloBM0x+Cqb0EXXmApuTeTvvjnG7dQU3NazFd01xQkGsAZ5IMx0BWv3HXARlJvmwc
bAz+quPHlkANJGxgI1l7D6SqnrK8Ot82v2Ho9upe1zObC+LVgiGdndlf3ZT9cbh6nH1363nLNHTt
rJ364OhsWyzfPgML+lKDWaprub/hPKbWtUDurMUrZwvMYcqeLniM+uBY5Mdtw5iaXg12ZRgQyhNX
+NgT0gY7PyiBw30PsMLGwE1mX3u9ah3U7osq8FR/EXw6TBYoEafkowq8z/cN3v27+R6h44I2BTeo
cf5sJ+kJqKfX+5rW4xWULTVAzmDthFxq4bgAaoeH+5rWtuEclLJioXjwA6lp9RSA8BY8Ju4WXMs0
oVqQMtIy4IJHBJFDICo5/APKjy+3B26YTR0JNnWVj1MJlpccNIV9ne2dkhwKd8MTDZuJDgWD9O5S
l0OKELXn174uocRtPeDp8j1etTYm1fQBWpRC6bqYBgfOjlfR34XLQY3FHwvHP962j8H01vplV97e
4e0/mQny7Myt8AqdguvQ27gRa7JO/585tdZPumrbgUCAA0Dlehkrip9hM+QHpkYwTy0dEDIWVJ1V
oSRA1d1TkiuoFc05qkLFdPQklafb32dK3+r4MRvXTIa6WqiBqfrUjeSHL23wDI4POQSlO+Q/y8b6
LmjzboVOLQ39ertfk2doYQ76BodWCjeV1Hnm4NhJg31YPSvQBd9uf53+Ny50ICr5y7YBlQxaudgc
UtC6LbU7HFlSfPRpf1zc/BdoRrd2CZP/aZHPUnsGix/8j/nypDIW9RPIau2tXJWpeS30gxTVZsyH
/3nJ0cercNJC+9AWG9H/1iwEDH9/W4nXfQe0JpBGK+W631gfcrc4JVI8+M496ci1C22XhnBeImys
YEhuW5Beli7EoSC6ui9B+b2bZ1ptBOpbhlr70daB1HPahtV4tUKm5hG8iAdZZHFL5MYzx1vrwNq8
tg5kjEPXRACwk2XDfgqq4+zTjXOMqWltGUgslQdpjwiUkwNWrnwPntmNKDAZZe3yaoXBIaB2lgne
UwbLOYC8ew2N38LbuEmZBq7FcOV4KUS116ll4AyzKjLuS/Dzb4zd1LoWwczGgthC+vKCgjlQ7DoP
AGRtrLwmt9diFjnUEiWoeOtfBPPp9ypQy3dIyljqlZY4yMwWdbuNrzDNgBa/iTsloKyAjVibfxjG
IGZLdyzcZMN3NHWR/+wh8EsdSMaZDxBqwpBQctxDFuYxlKMeK5o8Qu3hoPj87FhuVCTjO5GAFJEv
Lxzix3RJn5IeG0oePt9ebg2TpWPNEloOzmLjPSOwFAR15SP4EzaaNkyWjjLDBiWTpscXgi7+wNzl
gdvOZbLt16DoovtGrwV3MGQSZNaYpDAAMdzozi9QBL2nln2dIS28IXHNoPpLmwu4g/dl7XcflZv7
X5J53NjC39rq1g7WObkKchRGVQ6bgvZCXHDjOXMfQV75MbHqk4fHezzVHG5baV2x9S117UcLd6RN
snkGrxYYOCCPMVr28GzzZk534KlqezDigtV7D9bx6mvXQeT3dqem2ddWgSzpAJtTKwxtFIeA52ec
hIFED6BQOtyRWV6/S1sNBlm3KZPIyYLxGKAEFzPvg7pwd/sDTJGhLQBNBsHlvsc7Vg3J4j/csiTA
yKO8J6GPweuMZLaLmrUALweXXIXV556iOK4BMnYjMP7NMrwx5zomDWwRoFYECOoyeaBqs0roApMM
ZLvgBuc2kLFucigGEY0SB2NmRVRYx3TMLpmdvRNzflCJf0QZ1KNspucg9E5zm5wsasfSWrbKEwz2
1UFtE2mnEmrBeJlxFv4APToSFVXWb8yeIbZ0KjPb5aPTebh5TUjdkpbHRQk9u2TXDTPKxYo7XgXW
SdSWCKRRoaZtI/Mpg0F8hmJMEQnqQ8DaY9AUv+2HYAN9O351hFvtuWleZ6y5dItaTqVsy9cFuICo
LkQOeskMGg3lhAiYUM/5CGQsxOA59X4SEiTIWDPQCfU+BXEz6w8tb5Y9KAerPaTUKkhHTLiwVMw5
jBNI2SfLFRFV6p+K8uIEvdU07gA72GX+Il+RykoPVTklFkQJhinCe/W0A7kyjwLoH587RiAhBnLe
yAdHUjSnEEeeqqwCY3vWxKQHmI3YEqpDTiePeVcKiEsrkGyW3bwbvALi9QMjMQjohvNMGwjOL9AN
73DBAs1nghLkLP2Vhkt9AN3NcAo6wkGo2zkgV4fmQSN5Bo0rCDGkc/u1q2V19mgFynle5gcup2GP
qmu+n9qG7/CSM++w7zqHyk3K57obIXboBVDWJKI5TD6Tx4Lx17zn7b5zqIsJdZJ9n7cv0PZzj2Ba
7Y4WRVfUkWUE4nqIFjAoS0Pyzd170E2Pmmau92ARDU5zrn5aKlw+Jk6iIjx0gvUm8NyDK+hvUO/j
lb9j2dPU2v3HqqfZ17Zm7WlKG+ed8Kz+XJfoObAmcoG0SfGA0lyoE4f0kzOrP4mAkm/FW/nAKGTk
J0Egp0BQ3dMSBd7chtg7oPiTT8QT0wFCkssuJzTZZbkF+lInk9Es1RItFkorb7up4bykYyJr0be0
spf6MqJSqiYBMtzQo8+ajWP8mzxWa6itwXG1WfYjtB3wQFZcmoL0Lxi3dQld4sRU1SVs1rGHqgGW
0ZaB860rHfchT4P5my2k+jFDsSLqYPSNTzWtXNq+44gKWZEMBSoCN/+v1F/mGtKEIt84Gr712rV+
qbbxZFDIoiNiI55Vs+95dVlAjO2ASI1P+X4Gn7hwIczHt9KCb2Yz0J+OpixZU3esQH8SitRfJEQL
dvWL82KBk/obubh0Z2089xtcRIdVgs9wUFmHjlqChdh730MNCq9f982KDqxUUMD0cX1ksZVzcP16
tfMRaRrv2233NhxndGxl3ciZpT5aH+WPTn21qh8DqOzb7Pft5g0upfPm2WkBoVGQZ8dD9qPvISGQ
brH+mYy+9ngVN0k+tsxPGhbX/WF0HroBS2C9xbdpGrZ+suQg1J76tXFHRICe4F5GN656pnFr8T66
tSdkg6ZtMCpAgDFiLtnNmyQ3hvOBTovH24yiPhK+2E3OV9razzO4h3ZpEJz61Hr1SD5uuKWpIy2a
PRR2pI4jWJzxCXDF8p+izH8kfvOeePKrFMHHuxxIx1TmiVxqP0A3lHQ7oCt8yOLcbtkwETrJnW3R
DAh+TASRpxIrjxeKnZfftyTohHbeAjxIadcsbvwW+iwRaKZ2bNyIWYN3riLO166f59MYqr4BgTtO
1/tlQIbGBjvghl1Mra/2ugosOiSkDKoc4m7CgpSaBE3ewqfyvpOlDmPMpEpSwjo/JpkHkRyepB8D
kGaeedsUGw+shiVNhzJOHqjBSzDexxXJeexBfPdcE1BC5iJb9n5C76H1wv6i4xqZIA5FbtWLIW2z
Cz1ykAnZC3VPHndtXtuNWS3yli/KizuIxjjNdz85he0WH4RpkrXozVgYjr09+PHSt9Cq+emPf+6K
Kh3KSCFA4oIJzo8H7CNR4RcfaOuVUeD1G5FlmF0d0BgQZA9rAk0rkiWnSiX7PG8f+rF/kf8rEQ/e
9fSf5sN/LpPXlN0G2+hEdrO75MJOPS+WDqSJcOAud2MDJov7DKQFb1r7GfWW0YuTcTy2SfvgoTip
672N9dJkHi167RAlcVaB5mU7HnP1QFeQuEQF1AaozpBz0aGNo4JaBPBQXsxnMK4WM24+IQ1+t2BU
YGNyZEoku6TkW1UlhkWaahtx5wS5XUuG2Z7GVZWcNkdr7MGhMpCt0kiTxZy/17t+zt1eVYgzaJsN
9HOZFrEtPi51d9+Kp0vajyPwz14tvbiGCqGApgSBAAL9fNubTL6qxXFKoQ66ZLMXzzYou8NcWgdm
060ruqF1HeLYBgRvVBKtQ5RvPEDaLNxD/XMLKWZqfXWxq40GSpwg/RvhqhP3HqGW9wWCZhs2NzW9
Hlqumh4op7yvsEg0TS1+kDlVUP3sc9If7zK7TmsHnWDRT1CKiTMgfY9emdXHEYJRG0uE6U6ooxoX
HvqZxQl2luJ7wxdElb3LcNXNsBS5xZdcdLuqqH+FzNn5nRNLv9iLgmxsnybbrb9f2S4sFWBEDjp3
7IzuoMDV7P0QwnX3WU4LaCb8Jrft0IPAbh7yXUUhZ7UjAL39ua99LZpRxh6gjr2jcR3ieRyQinST
382wUOjIxrKxUZPdlFbcjOkBh5bdVIHkf4FcWJnd6VdaOM+o7xhRkWbBr2B1XIsnhx3uMowOZmzt
Yipr3AFikeSfF2G9iGrLYwyLtA5grGpeFi1XS5zJFmvniNrvhUXQs91ah0wdaOHsu6odgiWcY67C
/chQTjdX8jsUjTbOFKb21xm/cvmi6tQiKr7Ew4p2yOosRQ9QCz8Ct5/fd2jXYYx1kUPGMQ+m2Jf+
O7+uDj2zNpo2OKYOX5x56+HRfJliZO32A6V76FjtUce1C0V7us97tLBdElLQLpkwehBP78aZffKn
e2BzOOjqjHc1cr5hihRqPHktP3BRd0dO8XJTjCSM7hu+dpZGnTnjBJIQyPODGGsoDzVPNkLWZHwt
ZH022j023xH63DWkbemPHPqdCxTSk7n+etfodchiA5RPamUMXdjdY1hOp0bew70C2+uQxcRp8QTb
ExnjWSsKeh6H3hKlctlwG0Ng6bx3yOjLPlOQ4LOnL3X5nlIHQnwfblvF1LYWtA1ISKfATmS8gBTX
An7eluNxuTcFpJPZ5RR6hw1gTXCZcfwoUBh/6rtw2N8evGGT/Zco8GrFgVJsNbnckvHYBUHkhEVx
cMctNnFT41qwlhL7d5YrGUPq8khE9ZCO9sbBymR0bXv1czplYZNCU1HYJxTXxBy6elwNG8Fkal6L
UwWtVeqJRsWigtwsrX7hAfRS2eL1PqtrsSrGCcp+0pcQ96SnYaBRMG7VTxqWAR22GDIVtkkGb5wo
5Fahbj0jHfBaQGc9a8IN4xvmVQcvelNuD51ly7jyvBZkymW6z1k43bdG6lR2lcjBjm1NMs5q8nHJ
x2NW+D/vsruOWQxAOjN5Vi5jtUBnpg0u4VJuTKnBY3TI4kxRl5l5A6aUBx9A2hVlU/5RJVtKGKbm
16m4ilOvrRUU7RBKA+4Ok5cee4niz3KLEc7UvBapfc7naSQYPe0EngaJOIPk5seEJ8bbhje1r4Wr
XeYJqlZbGTMvA61iuHdV1NXp4XbrJp/XorUeysEL8bAYE+gte59rZp+yAvnyfKu6yzR8LV6duqRQ
pBqxxGeOglb32E5w+czFOyReL5X/cvs73o6rUAcdTtA8shomZZwvIGzu3GNZ3wcGCHWwYS4p40uV
DDEr2j3eVCHAupUfNI1aOxQni9vOTkMHqNr79SsEW/wHOuH4ep9N1jm/cnzfFwG2KDLEM8j4Iyuk
oIKYmnnjXGAa+zrhV60HXOUy9zJsrrm9L0P3WKTZ830D1yLWtWg4uiPMMg7+yWWAevRb0Ou33TFk
WrQ2tFoVCkgfW8WyF5AyohC+b6W3Eawmo2jBuhR46nNHPsT+91Ad3ObOZrUoDXCNZG0Johpbkb0X
5PEkk8+3bf12MjBkWnyyIA8yH1mVuAi+LhWQxj1E1MWC58MlSqB9DRGZjY8wmF5HFbp0UhYvYZt0
8NoombI2thSxz626cy0OdcRgNflQ8CqDPu5y7zMV3buBj99B9rN1iWXw7f9GLkGK92+fhwikAFP4
PMSohz0LpdSuCL2I2YBSkOLFwoPjfh6Lk7Dc+164wLvzd49OP7oM9JB9PFVOXMjiKXC7Y9BsCWC9
idQP8GKgRTHnQZ6ptBpiEXr7WnQo0/jkNxCFRdrFZi+tZe3KqYu8sthZVn287XP26lxv2VELcDK5
0Cni+RBTmUR9CjyXEEjFdGfo2R6458YyW3ZJCL3rRGz0afI+LfD9IezCvBz6OA3VrnWzvQXWlXm+
b6kNtbj3wCPhJAOmKQGGqSv8A2jKDreNZRq4FvvjPIOFz897PNI69GyRMolEVw1RUNRbsj+r+741
HfoaQGpAU0C5A8LI3L2MKHL4UfdhyXHNVsI5uHmi/J0r8FqwYS7DoqMDDKEkPKJIpYW5lvAL2OyL
XcWGvfDzZ8HFKSTd40Stu5CYoY42rECkTUKoEMc1WdqjFNLfW3l+D6MI4kdHChZkmCq/g1tBCsHa
eX44HsJMbmlGmuykRT8HdQZ3+q6Lw4nsPCBkDy7t9+Vcflo8mkWVHUZhscVctjb6hhfogEGAUiAI
4oguZsnFQ153bFIwF3wCv9HH255s6kCL+nQSA0UFYRe7hdo1w/yloR8Sh0cWDTaQWKYetCAfeDZ1
NVLrcTXTSNiQhy9AgNe27e9s3Ap1wx6gg70AcpuHPAi7uITYFGmCGETwR+539S53x985wxaw2MF+
bBO5ES2GQ0WgrwCl3WQLOLjj0O8eSJs/zmorF2BqWot8N3RDEHY0aHoOoxKCUA7EAm/PtmHd0qFb
SPFi4wXSMXbHr/ZC9wmE3Ba+xQhlGLiO17KmEPoRVihiZbMo8aeo5yK6b+DaJu/josIJGPzirqih
Ez/tkv4TnX7dbtw0bi2i56pZ1VgWEVdNmn51rJKD3qi0ft5u3WTz9ferMzmDEkUCxVERe+6ftCp2
jWjxkrsFFzKNff39qnW/9/sky9G6CromGhJUFg2htfXGampdi91GNgTc6mhd2DnwveU5nbYKWkxN
O38PPO94mrK0hORB5QwRbdLpYIOwLrptdNMZSsdrtWsprbsAkNwAwzu5qKYPUI5Bd8ClJ+xSQopZ
/Jzs7Ejn/q4sUqjT42Vj5WWJNeVAD9l4V0zqcnyt+qUi+41PWo3+xl6gQ7aw4CRJD0xnHIiv+UBi
J3UeyrY99w5gnlX1MorwDNmBr2Ace+dJuZN4RnPD6b6lQ4d1UR66kJ4h3pmWL0hQPgwz+AsT53D7
4wzeoOO6eFYtnaJZcFaNhK5Wk8izm5Dq432t6wEOzigJBUv/7Ln+bsrYLs/+3NeyFtzWkFEBsLU6
93PJjiC8syNU9tYbVjFsazqoC/jXLki9VJ0nOiCPDRYQO9lR/zHxy53t95esfD9s1T2uI37Lu/RQ
D3sbCquwe1mDjsoT+RG1LM+Ol3+6bSlT+1q8l+PYO0D0qnPWzZ8qxz22Y/CxJSy90z+1DZkRaNi0
PWzlJZJBO6F4ki3KK0EsdL7vA/RtOe9aOk4MjrlIFTWk/+iUUILpRPl8uwPDQUmHeFUJV6ScAnke
Bu8pc96jzPKB2mKfjBsIBMMU6BCvrmrrfq5ddSZlu7dzHq1vmagL3ligTOPX9mibi5mgikaeGQo9
rDLGq9hOlo9tsDF8wxpBtSiWnV0p6s/qbOHxuOzzuLHGDfSVqenVYle7qFeCd5g3IwItFA92bR/A
9hLdnlXTvVpHdrV4JHU4F+rsVvUH4fWfRdEf+mqN5rQR+4Y6Pya74lG7AsRFed/LMopJ/v4kRlHx
08tGnfkyHUO7fS/sZWM5NfmRFsqqKpCbQqEEHNV+56RpuecU2GSv+3rbZIZlT0d24a6gkClW6uz7
83FS7V7O35WHhAchl9EfDgAXw7H4BnDcNPdaXAe1lTWCF+o89ss+xbF7EMld+IdQx3n1nQVepQJT
X6fywBsXXGRiOYjO36paM8yEzmZHVJ60wirVmWYjOcx5dZmLxT9APub37akwdaDFNCSeFDgoKnVe
OIkm8lXVv1zubISGwfI62ssKhwYvEWhckhyyEgWgLfbh9rgN2RMd6ZV09iyCAk1b7W8wc+8WlF2t
pUyC/WL91unYsODpWqadFJCEATvXOUfabFeR+l0CCERneT8629rYdUw20sJYoGLV66YaLpRbe9mK
yOHzxnptSGTorHW5Z6XKxv+ZuRxFvd1LQ9VekUcndM4prQ+L2kotmbxI25szyvACNCDE3IUeGwvq
26WXfmmHrYd500RoIVxXcw/aeA4vTZ2n3h93vXiWgYvz0VaxkKEHHeUl6oY5fbNOwxxEOa4Thdfv
AmbtUrEFXTAYSUd7WdLNm3zEdFTIJs+Te7aH/kFOW3BcU/NaJDcU6XEbEIDzRAoUfCw71f/y7a3H
EFPr2t7c2UyRosqxJSxPNQoFqdXtJhRJ3o5mU+vr71fbc+moxlGEyDPx/f3iujvfm3ZqrDYCwbBY
6DgvS3QzRNuxirbCm/aCBC8oxDzO9vLMqzau7fDX7c8w9aPFMktzv7BTfAZj3c8gJB/ZuLxzmHiE
UNPek+3GOcnkq9r2HJSQEGtKdAOhADt8Dhy1E8G7Kfzn9leYmteCubT54lvg6jpTt9kp733pfc3U
pc43jmKmudZieUi57w0TPCmskl2fdSsHyz7tt6LMsJ7qmC+r9XnX16E8J6tiT1jO/b4q6NY11jB4
HfbFw8IHWSruCKnvN6jSaD4FC3vfU5ZtuKpp+FoUr6mFYOwwfJT+n6aFnEYcIW/Pq2nsWgjbgeNM
ge/j+uGIbx3l0SD5BCDxFuunqf3196sgdqU7gB/FleeWBCAPCFvnHWQvBaq37S31GANJSqjDv9iw
hABCoxRa9HKdhWQR7XveMpnsPVuVyUuZ23l4botu5Cc/dASqxRsCLgMeWCk/JiBYmaLKb4vhUpAi
4EBjsinZDQWnW0c20wxqi0CiPF/V9dSf/Voc0qKYMbJNqRZT41roh8oKu5z1/dlmEP8aPRIX4CGJ
bjuIqXEt8LMq9SDyNvbnwpKHMcTD05J24Yb3Gc78/96errzDT13Jq6TDzNX8tNQJlha/fuxQJ7HP
/4e5L2uOG8ey/isT9c4agiBAMmK6H0jmKqUky5vsF4bslLkABEES3PDrv5Muz7ScJTm/9rxMR0VH
uSQTXLDce+655+TZdWhZA0ks/0a67u+ot6JMdE4tg7aIW4P69T0qgS9D2TTmsa3E73Uvh+essqqq
C0Fc1W9zfO9dWbXFdb5gYjXZOF2AHF9ZUufUsiGaIGoLlXuUvd+XRR5Hud6I4Td34nN2GZOI2MZJ
9oja5NdhJvdFD7QGNr5ffj2fXrv7sw1hFA7Lajhyb62uP1mfXjMFTQL7mzXac727saF+EXii31at
BOCrv0A/8DCF5er37v5sHVtbtyJEN8y24qGBNUL+VfjVyp/cSyHVK8vtXNiucfNytrDM3M4j3L59
32oUgvJLMc9rVz9bzMPYNr1p8fIn7s1oflEsHgj7vRYk+Kf9vNcPKE7D8BP3nrHiwTXTjnbO5tfv
/eUbB7f650uPXmmL0c+67eDlqY8wGV4nF5bTa5c+JUrP9qAIqRwhBjNmdN6U1SCTiKFy+OvbfjnZ
Cs5V69xJS1ZiL94y4j3K4a1i/Q745DoX4zosKZgPl7qcXl5WwbmA3YgPCq0QOWyryFdXEXwbn+Bu
E06xIv0lS57X3tTZ0iWASFzjsn4bKogIT6r/mo36Um/iy2FycO6KSkvY0EvtQc+kqhPGP1QTBH9l
CqWWonn89dd47R2dL96wdZRtMUQWBR8Kjx9hx/Qh8OFN/3vXPzuHc6OJVhbXJ/O8Z82wgc7y3ht+
jzAXRGeLl8+iaRiUArY5wa6vBweeb7n4omCO8ZvT9WwB19z3Onei/bacRB37rPrqoY3H99qNqPok
UFGDzmz+e1/jnIRm6GS7Uvs9HJjA2TiFRaOTErB3f/0xXpms5wS0rIWcWQAd2m2YlyUC5wJmjkP7
e/FccE4/KzraQG8Fb0oNDmwEbVrr7rewn+CcZ8Ybp0KrPW48KuUm4wrCqfwC6PnKAjinmLnNXPLF
2H7rT58FOh3NGBfl75VignOdOjaDpwRpn34rIUJTq2uoGgXzhRt/7WOerdzKLYTmAa7dupzdKHRL
ITr3Lp0Ar2w955SxKhpCuDsM/bbjjtCxlM0IHQjdXwfVUu1IWWQHNEIWv0ciCc4F6TyISYe6N/22
p9UmzL0DpZf61V/7wGcLOGK6XcoWaYaVdZP4prnJwuWuhtDRhS3ulQ9xThdruwCOrgaphvDNxoxj
mivv9474c3aYQyS6EiUuDQ+EvSxpWs/1BTLSa3d9+vDPjvgMujx2pCPeuBMVh8zl5ZpKh1+48VMM
8vcaanAuIndqCoCItKuQITk3ed4+wCf5Yz4ARx1Dsvca/rFX4qEOTfh7q+GcHmZrP+pI26ottNZc
Lx7CQbC4ZlxcmqGvTKNzKTnmLKpiUqut51V71XsPQTeti2p59+ut+ZX1di4CVhuvazPR9tulXvmt
E4MNeEWWOsGocThegj6/gzsvfZez47io+qhvSd1ucweqfvI4F919rmEHrU3SLNEhJ1fSd8F5e5+H
7wRRKwgvp5kc0kB/WWpxHTp+WoGXvlw0v3ntvZ6d4AvQUtPBlX3ba7JBW+la5+QNr8xvTvOz1W+p
wzqh7bwtszBMPUL0em7cS0DAywhgcM4iAzW9B7dumbcemtRKMt4Mc5WineeDYr/jmItg+ZxKlgmY
ARGvXbZFT9XabVEqaJ3wkr/NK7vAufQXZPo61MGzeVsHi6lj4ihPJmHh8+Ovp/Vr1z+D0grVlKME
crR1BE2GqVrx9hIL6JU84lz4qxFkKJEQzlsk5lrEDjWVk1bCMvgQ+F1tk6YviHnXLRk4SAY+CE+/
fqRXJuy56aqdXb2g3jGDAfbIlix2ug/zfCldfO3iZ4e6VXXug308b5sMh275qWsraDz+Hukx4Ger
31l8WHCEeGVmdK/I1Gzh9PXGhznor9/Max/7bCkHi3VqU5J5C1OVEvkKF/HURRde+2sXP1vIuZ81
HsjG89btdfU+BBAJoryCEcKFUzz83if/wt54ziqr6hb95yLSWwUtAP9dR4JiH86SmWsAG5l+OwXE
q971uShLGrtet8gqVuDySBIzxjHlYgQtfWfiDHYPaucX0sXeTcMmuK+LbIpORndDue+X+cR97OVY
fYauxhBuZEhouIJmJUObHqlNeN30rTJr4cIkZUWm1m2/oYAOkV7XN1UDu1bsCaltYQWTjBIadWhk
76NxU8xa0tu8106/ibzZqp3RVvDDpEM/sWyZ5xWqwfux9vwPurHDl6AI/UNxj0PHuEs8u2C+r5dG
uV/LwmlmFGIGyrcUtlqQ6urqIcdcH9BF2MwdzVOrURuC92zjN29J5Y3f7Aw9xLicKotGQ7cflv3k
921zpC7JDS5TnJDLgZa6vELfnQyvahjxLG+Hccqbt7D6WIYtVEBCdT0srRwTPkqk7kULQ5c7LXSW
32W26sVKNGhQTUQeKZ7UNMrcNbrIFra3WSGKdO5FaGNkztpuYIur7/wAHTFP0LsMaBJhp8sTX4j2
Y1+TLHuAO/z4qYSbi7vzTNhmaVkA+9iUupI8Ng0fh2/tiG7AuwpNX83dBGPucFdnIwSnhVFKJsHQ
hG4yT8yGMTdcqbWqOIeTRJcZm8qs9Rm0DByAuBrNr+3aLqWvktKbHfDjZ1Ph01kKawB3MoQAl5iC
cBtK7nabulY52xQk6nka4dVmcYHMbVlVMquylA3cNokLSudNM46hWg3gPmLLGGHanO97NBqF62Ex
GXhHmoYqRQdINyZtu5hrxibmxa0pdRDnHSm/uNDLB0+sCux11YD+kWYeZDrfeoN05DabymaI/UhJ
jX4LB0zpcmAB+RjMTeDiteqxTJxKRXjYPqj89aK6IowRTULumc3WZkmjGvRCMxH03oqxknuJqkOK
FcCnOUvGsbNLMtsiL2ITMPQudirCHOupEDwNXRGN7xYbFEFcziAYokOTRR3UBlnhrzQfjN1qd2m9
pK69orpTAzrRYth5tOMmUBPOm0h0g3rn8FYaGYMn6sqtJa5sbskSFTMEdNFU0jwFZdRFqQHHd1mV
+IDoLprRmQ8F+6IgYOnnw1sSKsGTsG3mIK0Xzqs1lKOsG5suX9gtKya4cCYCVkx2BSH4aWhi2alJ
7lROw2DtQLoq3KvagXZGFrkcSjuqxL8vEh2Vu37hwl27QumPMPR+y1uyshmNgGe4fnsVyLEu3ptQ
5u/I5BdfrGu0eDA6rKVeVWaWjVhN/ejLNyXPpPqGsiThK8gqeeEQo2ec8v1sKHReYzXmrFCJgPGN
hmy6cacI6jXVQK41d/1xIybO2HVYGyFhzizQJAQB9MG+76VTj7c5dMnzTVmLOvvm5fDwbvE6aJ0f
e/gjtakFnjcnouhHkHFrAg6CBJd83GeGwT4amjMjW9eY7MUnKzrRXuOkDqvEZ5iqb5tO4FRCZT5f
HpyI5+U9FypTq6VAv+mhDqpIbOqh88SamVFMIjGGSnQALaz3gTMwASlj6BVONC0RyLQb9KDUNaxd
CCRLal0EU0yDTslrAOA5FPTCIKcrDyZpPG0ti/ihcpzpkatQtbtG2JTa0pTxBIm2JSnnew9C0AsW
uAJg4sdFtsSWdrc2hyh02b8RThfZVQXr508lVFdYwhXn5m6mDTtO3O0hB7LYQkC8TJlqm3sLbApS
5lcJRVPTB+GPbpdwwr1YtXAWDqISHgUZIu0mCAXsq8uabtA9HMkdGwJYUOHU+TLM5SGaeNnvCutH
O89vGRb3XNM+jsJafYJyuZTr0hcEi6Ry5EPk4QXHy+iWt6zqj7gH8YUstPjqaVerN40IOTRrLYdj
FqTd3GDlWAi4700ZDjZB8kyW1OhqFm8kFa6+kUi0Bsg4g5UbZ5lsYW3ShDw/1DOja1j1nhoT3AN8
PRCFBTO347UPn90O++rSqyIWxjHTGq5+eXtQTUfw9iYclomtYIgYtw1paRxBfmqIC9FnUaKsLt24
tmg0jRVv+ixp8wUUsm4Y8nqv/aVbrqgwo45dGwywOkfnb7SeaCPUJqqlsyQeKyHmXjgh+nkCgA3z
3m0oOSxUzGBoQFiIJxOyUwYnTOKZVQslL6DEpcuHq37OoWHv+VODqxQwWrJdNBRxTu1Sx1WQUW9X
5wK7Y5ShsJW2fZ+HCQeLPzyUtdNirtgFL8TnlfVjnje8+6Tt0JYPwVI0LMZmx6q1Jl3tp9EweU3a
W0lEomgku3uZW7e9tjkHA8CBlbCHDn70SF9Xrs1OPs5ZWK1ap9FVTGWQl+lgxUB3JVr8YPqOdoVb
xy0ykjDf85aN45VhlhRaOdWmhYQ8iRu0wLgf/ZCPnxh2cg3tbd3OSTMp4qcLwwZyNxZ106xKqxqy
b1idsY31pAbFcfKnBPgTIWnhhQGJQ+MtMpkL7dRbkEiXqo2h3TrUB3eZhjGphxEk/LGD3ztE0yfz
UGp0ZF87Ji/ZgegwGmB0gQ8MggMEQR/HoGdOkYISN9I3OQcMEsM6KaKbebZs2w8Ikj4ZSfvTqVhM
zoZlYxcksJZXm7nL/PkGtmcQJQyVHmiqQtIhUoIK33S3ZDB6inMT4Y2yDMqObxw1q+qWWq/gmGq1
HJakINMkk1F3s9k0ED8t9l0AibeU48zH2VvpZU6xn5XLgwRt20lcAoZpgtlUw+gkH9GbrFousy1c
KrAFo3IuaQpSVs52dVd3U9yGPtZbUJopO7AR8cKpjxk9Wx3WEtKvzvPMo9BzaO9qaMDxFKu06CCA
UJsFYvSD1lfI2R1v1XkdKExY5fIDOmUh6MUQCIqdH5lsuJY+Xeo7i1PZ+eaaHkwtVrPqZHgl0YnR
trWvYmJ8lAGt44xk7/ekj0C36tEXjrux3wZFUdQmZeaV+MZBaNdc97JcEQt3xtughvTyWjSYMQDf
ic6T0oGfCFQbnalKSzR9sHjM2PgZVOvKTSvilsFaliNf7qHxQv0U2t9iTMg4Q1+EZk0tk8lpA7se
gq6UcWGn3lnJQAzsakbjnJewzI9YKpqojeKl8BqSTMPgzenURviiCLRqfmJzNd16cJj/ZqgXOh/a
Ju/zjfQrNWy0NhZzXi2ZWREc43VsvdJlsc5RAtyIepZ+mgmz5A+AJDw4PTQGllmBrd2PDDRcsy4D
NjUrOAwVAM8D0SoY6E6muQpymAT4dcWuUPrp6SYCiyrfLZWq/fcZN95tntVS3UwleE84UW19pPDl
g4ugKjXMP8fZa/orA4caf51hV7ihXDZtbIn03K3jw510jXqVGPblCIm1tJKuYSkOL/HW9mSMrjzu
TXUceSYiqVkqW61mb2xJgiiggKEBQqh6RUvkBjcwiZDBJjQM1etK+025KZdMLp8lTIIhyW2Nw25h
17yMkP6P5hymwWbydu0UqA6mrnVj1iGllX/reHwKU6eflqdWjRRagaXlW+QmPTbZmQQ45qrIabrY
U7S8pix3cQMu8df1aCGWB7f4MEN3iK75SkDuJEtwuJhsZTQO3hieTaG3nvoixJ5q/eDJKwJSwNrZ
ZO6q0NgY4h78sTpxg8K4K7ZUEMqr+8j/JOvO+ZK1CBfjpQoaJ5kjiOVeZYJlUTqxobtG9Olu4B+C
aW0HYWDkEUBbOsgE6EmhKeE15rYuiSNSBHPsdwVsA/Qwz95eZUPwruhhi3cI56IWCQllG93kiLIk
2RQ4QZz7TCO1gwlxO95xPyhOhHZCP5aDkCBHilrdMun45utggzmPQ+FzntbYmN0tKog+dP7QpYG4
QJJypbOxqmCHZ7EbdIB8cBBjlRQx+OBemzgoTyMVrJXM4nwEc2Bnh4rKREQIjuIQEdF9FcrGg8WE
EI8MsfNDWIgp2ipWdzKRUk/+Jlu86dAPY3fXTKJxNtjQe/iXB6d5NspxCjZ5wF3kU2FV5JuwafSE
bShv2Y3I3bG/iZgfBWsyDcvyJuo64T+qvOiPM5bFN2B68LGYMAthK7PM+ZS0Cw112meQ09roDuTO
63YIuNhQ3H50y9yF3fizptgHy4Heu002PRpbzmoz9oE/x6wAcIleYl2QVAFqV2uhB5WvJZ+RfjBr
ISPplk5AkiWM7LRrbReqJChLTd6rrrTkQIcZQuhIlUDwLSLNdJJXE2Y4jkp1Eg/gkB5JGwld2diF
s4ta+6L2+7Tr6kiuA6r68qbJm0yk0MHjesVJRbKtC1/K+tAbcjqpoAhJr+rOo8s7imaeZQea10Le
eXnb9sdi6Zf2fSlFH6zgTsWnDVIHj98iclHRt65kuEt06hC6xNUyW37LvQEgwyQLq99WrtBfCEw2
vc9zyw29coo2iD41i2kmhIbIYRMmKzdaRXlT+PtgcnGYygZerknjuBM0x5UlkEx0VE78Oydy3Efk
kMjmVduKaFX1ym2v4GQwuJsKHEyxnis4M5wElYd26w6k7OB3Cv8m5PqKdImDBvwKUmiW+wfSog9v
a7256W/0jKQeaSSr9XqxYhqAaPDAwNuYDyKFtaxwdrXJLUTWTVF8tLZt51TTCD0mgwGfO/F4T/RN
iF3SSzPqB+x+Vq6jExwXZoKle62Gu2Co2hX+BWJsI+W1WGdhSaJvSM7YtFKBZO3WcUOw9dppJPJ+
RlI6IUuYs2I3ShIwAYxmccyaQnQ2eqDYUEsRA1BCbBYGXe3FhVzok4aFebdrG8ezuxobEQRTHBWV
Sxz4dT9eW670qUdctMv0VE0ESoJ0rvS9gTnKoyKWAv8o5sLGPfOL41hUYb31ee6+F5UfeYkzuhnk
hciCVLgZsI+gMhhY8E8wlEyb2R2DVQ8nl/CD7qBNvJOaQbzZNbQIN4FwPIRpWa78DyE83b1YI+Gv
0mpxi6A8+ZP4UY9tRc3+Z8cUgn0JbQu8YBnbAcmwsSiQD8KbyxWwF9LEs6zZckHK4BVA9rwvEvcn
qjJr0IYJf9VtENRt2gITT/rAY9CE8vSdaizfQPXmkhv1K5jgea9kRzRp3LrT2xmJVgpBbchyzOZH
Pfs/f5Lp7v/5X/jz10YvXZkX5uyP/3zX1Pjnv05/539+5+e/8c/NU3PzWD/157/009/BdX+Mmz6a
x5/+sFKmNMub4alb7p/6QZrv14eQ+Ok3/39/+B9P36/ybtFP//jjazMoc7paXjbqjx8/2h3/8Qc5
van/fH79Hz88PcA//jg8yvJvv/702Jt//OH/Cc+zwAVH0GfUj4gHjHd6Ov3EId6fnu96oUsYoQj8
T+wCZG+m+McfHvvTxf94yLnPmPu9vNs3w+lHxP2T+AEoh1Hoefg/yKv9933d/QXK/vUpXhZU974z
JP4F3oJbCKCCRUBQIMPEAnreGhcSZBSD6NfQzXfZdmjI7KwQ9srsrgXIk99jidbufcChSbmaHDgB
H+suz8FKHJ25eAMozgsOIxCybmeR/8yfSwVw680UMZVDyy8bV4uPmH5boqcm2nejgIodzy10z6ax
ycgVtU2hHwR1iv6WjP7SDomZddQjqm8JE8dwmnkL6qCB/DLizzzsxLqBO0r5kaE7qsUR1OfZVW7L
1r3PBmmbT6TprJuqqBL8nakKRLNBm32YBJk3ps9wUFHypZ+rPsNR3SzipkLqsnwLGGJKWGvmk5q2
M/UqWiVWY79bAcytEGVl1Jn9NZqmTX5lTgqjn+Hi4VjoilrtPMwhspU8Lkljl0PTAs4HeKZrSj41
PZyBH2jtN1FSBUsZvl/g2jXe1H49iOsBYX+3mRef5nfAcmeyAVO1oh8HZwosTeocIN0HKxHsbYPW
BPRLrT3hb2sGOOmxEEO0wDeN8e5Dg2Z770oUspOfg6ohy9sxxLtuY5JxgaCojfJ6SVSQR2UZA5GU
5AnGywNgoKXro+5GzrWrvBjxOPVy5GfC1GZDbUABLTQ9sYJueyB/2saBB6LrTrtz6X3lQRa0eRJO
udPubEuMe2upL6ZiXTpOZTjQ/KJDv0gHffpx04dR1jT4j8ZAkFGpQAP3sF4WdGs6DiJMg2FU7gpw
+JCbRIt+Mu/GeQCtNnS9ymuBpvehONIBmFAV9y64LTcu8PRIIcwuh24dTZp3MUTM0FNCEk2rfLHX
tmGYyGiP9IvMixchIIeExM42d27rVWznG+YV+4nx0r6rdSDol9m00dSnPhM4WmLYuqruDthIq26d
JrfVx6xDgPMG1kgV2UMKT4bQUm1OIL5Zglm8Zd406vvBRF2wnsyQoQBhowiwnAsFcXbNdRUZjZNn
WsbbDqzo+SYI50GvMqL4+E3kHnWuB7eoSiaSDKx3HAlx0AwlOpXWyuHNUg0bVTg+GYCPhFPJ84ch
BDCd3xVDwWV/TYell0ue0BKsE3TS9o5DzHQ7eup0biYUESp1U0BgXeG+dT3i9e68WyRC3pWf8WrZ
6Vov+RefBDx7zEmTL2harmBhvOXQQdqhXsHzKp7EPKWdCfV6CqJu8JMQX2V+DP0RJTjPF25TA1ga
on4fwutxelOiik5MOvlZ3cLCNocmXKznBtUDVSyarpBShcGTdEJp1h2sNeu3pHYkciVuIcv6VYa2
iTZSSiG/5UHYRg8aPpPy21iGrnMbLLkY1ijZyPrAc+mJOwctn9RLOl0S70vYtoYdlqzLh1s58yB8
P1SjpO98pJIzgmgMo9KoCrVzmIvGq946ToPJEkJqXV4TsK7dY9lC2S+KgR1X4156KMqkHPyD8SBK
n44rQOSkOgCDIM4G8gNwOF2WGoUbODpquUNHKhlggVYDu4qV49XLlLKmzDcKhqVba1Wlx8RBubG/
V9bh/kfPdM7yEY31ZXgLOlslP7ZNAdy36n0NGKLltbNcY79zx3KbwcEYbMexJuP9Kb/QN0HthsNO
VMz0hyXCxntreDB0jxRWF86Vs2hF6jQwte8cPKe3wTWdQrhFZAxr8Q4a/b686yDWX5VxNfU6f1Mg
7wmOU7WM2fuwAKCwgZkoC9cohHh8KyoZ+mnZwN91lUtHTXgqMokbLJCl3g1Uo16VVECNpsRQ2uQP
zJ06GI9WUzVvkTgOy10g27m6ckoasJuaT5P4DA4YgJs4L1nT345AI8qEdgNks1TQoWzdesJjtzM/
MZRGNQ1sAxWF+jBMMt9bSlWO/9xXIT34fGzZXjJqzZW0cJZIHEZ1cLtkQZ5vNWQFsG0DxHTmPWTe
S7H6Hgf8W6HQofzaNX3zzZwHOj/FRrf6Sb013dOTOTzq89/8vxgSnbxdXw+Jbp6m//j89Cgf1fGn
yOj0t/6KjBxkD3+imOy7CGAZ8/kp/vkrNCIcP+FhhGSeu4Hvndg4PyIjx4v+9ChBKBX5DAESPVWd
f4RGDvP+BB4RIqLyeMQoQaX634iNzrweOIWPYkhd3AwAXZChz81sUZNyF9UTcvQ208pbyfW8VV8g
cLGBIOFGvnfvn72gH7HZc3ObnykMfx/uFLQ/I5iVszNqrig55qZGeaTby5G+p8slC9uXh2FuBIVQ
grD0xEB7NkzlddbxW0uOUqM6kQpyvVzq0yI/03v++1H+Zwx2xj2QKFoZlNLJcUqmFV2rtNmEx36T
r0QyJz0qNyvUVe5Qf/idN/ivYc/5FG6gUZlYMCx5405bP3ivwgudka9Min+NcUYJiaC2jXqAS47z
GkKKQHS2TuK9q8vYJl7afc7XzYVuxjMdoh8vk3LAfRxROuVnFBdYXXI+hyM5Fju7DtZ26+7YJk/q
NE8vOSifGTP+fayzOehGSoXUDBhLTO/IguK1UG8hPbWmkbMuab1WbXnnuw4MVoP3wErGmOIsufAZ
f85O/34Tpxn8bIZCRAbBTd2TY1nofeGjBuFl5YUxviv5/Svv+WsQSCGHvsvh3+6dmz/UE84Crjxy
9Bm5arJwpxd32+YtHF7nlSxnqA7710u4wKsY5eAgPxlPfLO2OlgzftARjHfdnq26E9UQRTfYKPJw
P/r5Y8ER+qOelGiU6Us333sCAEMz5nPC6/DQjog1qbOdyzI1wgIQVFBaMl8Wb1zpSO8gjQuDq8K/
C9XyUOcI06iB7whBDEgzN/U6/wpciC3vYJ05N/ZQNfNO82VDSnCwxwG49inUiJWZ31V4mDDo3zRT
fUAdYYsC8UeZze9BtYidkB3a2SaDhWGtb26Eqa5mzLNYes6K6RK6BPWqDYfUc519obud79cgvUzb
tghuOEFcZYtHQHqXuGkvTvbnn+WM/0ZVhR5SlB2Oy57v/RUaK9fOGy8GIPx7k/35WGeMXgZj0xHG
Cqex9K5eNRt+PSck8WKgb+nFPfGlfff5aCcU6NmsdqeSVJGL0WZE/XH7uKx4IlNAXyYeHsC1UPdy
Va7J3a+3xJfWEkMhECei77vR+ebRCgKp9xybB34hNmQFFZkLK+nFHfH5EGd7Btz8bD4K7Bnzmu8j
bIj6CwSY0eKZkJW79fRq/PS/e6az/QHKr47Ml4kcw+aIBSzFv6W58mNrePbOzuZgCwLQjLlOjmb6
2Ov3dnoPX7VfP8KLJySLAoLQgsCY6FwVArIW05h5P07IYW/SbgcOWh6T++g92aNvOBG39NMlb8GX
5uApomKc0cj36dlRojo+IXIX5KiDJa4rP21OxaHu4io+Xed8c30+ztmUCLVuu3ZW5Jgdsg1P+gSF
g019XWzbtUijVF94m6fL/W04z+eUI5jkIKb9vLSsA2GZVuKxTChi6Vz34wVW/ovvDUhd4NEQ45zL
CsGbolULddwjM956kN1BZ1VaT+Pu17PixWEQ2p6+jEvoufosbA1BtaCBe/T8Me7DIHWcD+O/p9L2
1+zmzwY524c8Oet+Qh/9UYTNfeWiFBjaFa3LS4HS3z8KQnTgjQAwWcTYCfh8vt9RALZS0kAhBpyH
pLUJ5M63YYp9QexpUm3rdb6+pHv697jz5zHPgrMcQsAZqzAmYV94CShIfagMjVt2YT68ECf9PNDZ
jIPascgxHdVRXpvrU0w2xnYTbKqtG5dpcGF6X3qq05t+fnIIoAM+uuaPxjvSuolJJBNF8p3OLnyz
S5/sbGOVDhpPdIin6loQ+qAsUvzIh3+qDDzPcb7LWPy8VOGbesLCeQRRK+x9Pz8LXzKdKU3UsV+Z
66FI6HRF1v7qlBlk67KJ+W0Ha3B/DUVVzI9LsfTfF9jPo5/N/R5VfjZaTx3V3CbErEJy7J3HXy/i
0xP86gnP8isWsqFnwPKOJnc3Q3hL/VuRjWnPj8VFW/iXZsazt+md5VlTPw/OIPE8Hu1X6GbeLNPX
Dn5y84WJcbrnXzzT+VpG/Tr3Zrmo4+Dya97Daw9xS7mQZM7e+hJBEx33LbmkwPXSdGSEfAcICKfn
1SruRw3EYnp1bDXSq/DtcqnZ6sVP9WyAs+lAC6cAOXLE66v7g1/7SYSQOBPhDq5EcX4pvyenr/G3
t/hsuLOZ0YLiBNWOQR2zAB2lbr+f2/Jzlv8/zq5ruXElyX4RImAK7hWWpCivlnT1giDV3fDe4+v3
FO/siixiVdP9MBMx0xFKViEzK83Jk68iaT0U/CxBwLSX6ZZxxHEgq2r/JZjll9V1QC/Rvyl+DkFn
Ffl7p96kOqeJyRCn0HeFbkT+v6/F0uaiNK8RzI4XP1XLeAx8xZGOYE8rEwv9IVd2xA160v2RtyWN
8wnZCQ0x0rpBU/AJCcAdLTZTmfd1/QB4gCNi+u97y+boIxtLFyDIG5q6g7pMiwVeF0uY/O8lrNrz
2R3SX3Dm6fMFTcE0wB0mi+Q0amSXOtrPHXH1QOAchur2N8rITgMJctAn6NRAGc0R20EqYBN3QYSG
TPBZLnfTsPn+ZKse5Oxk9ORnJxsk4IFHendRGiQAom7ExQNwzkJLztW1Bsvu8k2+HL8XeiLt+e6Q
VHvOpM6yEHV5DO2Q7rHZfCNtpMolVonFS17lm470nOwSzifkWTk7fxbTYo0W46QkBbp4/EWW2RuF
0IoqQInKX2q4U2vdWuLS5RyWpzyMe9GNUlAa4IV/CqlXtW7YWukmdXMf7RjTV1+BWJydH4klbgyO
ZPbbmjJqtaaEB12ViQwY0+UtN2Ne9iORg2O0BT38prtRfMGXNy1Hha4STVYO466DshdzDLOYR+LP
buGAZrj05BfdRzQJikxbu8MYBOdO2UQGIk1RMokuKRKNy5kgNgFUUhlS2TyiceVKTgwiIeTrmnWq
Etybjsl5aOlVnSssK48JYEv00TBo3AXHqYiASM5Stys0T+2TbSLGzwJgC5wTsj6NFcgEspUhpwrY
m4OjEj4N5F6eOdVL9ulh/z7j0RZ07cM5mMyjNt/L0a9a/5xKzp1dWRwrg/6GMyvvtC6dsAjYPM67
YJe7aCr52VOCQJxn27zDME7MVIoSAOjCPMad9qQJwyOWrPhq/mf8NJrCnoexpypWAKQM8E3q8WBi
aoly/X6v16tfncBc0UlBD4CNwsUecyZNt+CrmwdTFi2l/PG9gKsE6XSGMwmMrWKqBbMRcSgcl/tq
OzwsG+zDdqTfjZW5GDrlHGddGtJyxTB1AlwMowHGYgC1jSmQI409UEmxSzv+0XvtdrmNHR7P2P8j
TVd1eARDQ+nrUt+KzAh1xZSC47gzfNldNsa+ddDQtSM35Epb1TntSxhjQEKgJwVJ+uBI+tiN2tgO
jWMccKx0VR903TAweYCGF+vB1aGcojGHPszVz6475BpnmHzlhUC7yZBMEYwzGhTu8sZkNQAmvsL3
IT6tc4E3zSeevOHZ5+oxzsQw3rMoQ73XWmIeh86e5tRqFB6J6+q3Ry6iQ8kkDZ1LxjYTQspKBobh
KPvNXnbDXYCasWEhvrVij5f4X1UJqRVJOuhICJWJ5s/lvfWN1hM9HnEgb3Dw5nnhE8bxT7Y0Aovo
Zq74FvLNif5Z9hWSwPtN0WWmJLEbPCdhBOkWBoOOQADQlpN0M1jyFmM+28AqHYFbiV/7bufyGL86
mwQM15jBOAKRZHXFThc4Fd2rtsLpIrEsSiEgYcFzzlxk3UkdMCMLTrTNHnooIEEbV/A7P/R4zmhN
1yUA/XQK4AODDaPrLZyU3JoQJe7iTbwL/dnTvJkbdK1FQ4i5iI5PZIhoezPhXppiInnGIOrJC0lO
f4uH4hZI6/vF7XzaRHI4Ln3NE50JPD3DZ89squrBIEQ4WIuWLkZQHar+pg366j11fsggbnmR5api
fJ3x9FnPRCqYfpzGCWcshEOXvQ/55/dnOn33K00/E8B4jLCbwEgpQ/NyKVZtjEQ5xgz8CuzOqeTh
o9Ai2U0xYvIC8tcYK+0MydVDPX/BdphhkY4YuW3RSxswYKlkCUYSpVw3f8iNmnZgAOoxlWuoAEbp
c4Uh6sGwMVkpOXm9CIWlpQoeXozBSvsgHoMtwncdfcY5wDLCRvXGCkVTtRlVtPy00FZ1jK3amdoc
6euHQdfYrPwGEHQ7y7XlsxJK8TDIjeFWIsjvG61ILUlWQjdRtPmhmUv9OZPrKLQXWZwsbOYm2xTw
LqfOgTvqMO5toC63bRER+IKW65YStbot5L0E1JYQbkIsB921lVL6QJYB/20uWP5Uzkb42uiLdJNi
NgeD3aKO86X/kExufLlfAEkC6NIx4jTx1HZcwDE/9Jx3i2cEp38/UxAdTJlTrVTBUbpPn4zX2h/e
5J8y5p0c2kDRgCv/+b3GrBsB6GElDGwAMMv4fyMs1X6mAsfmmEyeACKNbNp+L+MqbT15K/NLCBM8
xTrGHzDLRL1V8aK+p5twJ8DOJgwVOYVbfEQuz2ldH0sXZYzkQ3uwlJKwD7TQqlIJklvkOemehDsM
OVmk+/3Hx7oUwhhbrhvBZISmeWw84yN97faml/uA7r+fDiY7/Af02n9cSmTcfpqXiYA9wvCRwZuk
v4Q1JyU9FT4v/celAPoDzvRPNYIhQM+B+sQucsVXsJD6rY1AzatcEyCNxi7swDY+y8BKrAr/g/fh
GGIimizgF0jAUhEZ0BB0hy5/wSS0epYXKf0FkgeSC0uy4tvWj7zlrndomipuYs90MJLq8RLyVaVR
ZDSkENYpCqH/fnZ4QRcaJZ7xIARdiqplAdr50cMgGydFXYm5cERFxSsnAtSFVPxSThR0YlCns3kM
X9NDuMGaPld8Nu7xfNuxx2V6on/t6pOeSWM+qTh3MpATeHNqF6iAzXID5IQdveq+5Db+kljcus36
NX4dj7nGtlb7bio7WHtpmZsTEuHXcifcdu7kdtAgfoC3KhFjRBgjEIECYyFgI7iYY1Fo8eG0YVfV
+lMyNbbe5t73Bk9V7+omv8SwKLClXaowGxvcJNhhTQy1SZOdmVgUEU1o8bx9L2zFaUJLzqQxcZcu
JmBsUCANU8x++1T7gh2PNkj47MCiViA4RmN/L3PNvSB/RpBOZBVIRubL5Zo0qqqe4x4JFls30oZO
i/6FCBXAL8yIoG/P5ppqpi2jacLBzOOhJU/6yPFga99IOfv7jLbnfUXqMsBTs4y13WFIrvMi823E
qsRS4Yi66hBQVwW8porpbjBwofl3aceiMqVDi2rb8R3VtNoWXzMncjRH2uWIFWyCL/Tz8W9u70si
8+JEsa4DzASJhrJDcwIDfzNHx+lTzOo47WUCTqkAIMCW0WsR1AmJjFQJY9JWnv6q60c9fU/lvSjd
gQyC4wpPDb3vxDGZkiqluYQpWertAz/5rG/JaKV2+Tj9HG9LHzPithxbUmuNb/pDAqSlq3LwRFTA
1Q8wcGCsFpcwNsSofCMCax5gYd1R15P3HsM4lQh6magpXSgwR9aqeZkKJpQMYmISitEX00gNvctC
8zhVLybYJ7Mo4tznmiNUziQw+lG0XbfMeoSwRxI81fwMlPxTaXiI23XFPxPDPGBhGZfg66BivMXL
fvZ+4jWBoz2EW8FPbjTRkm9Cb0g4h1v1iOenY2w7kBVTDBBwYVulVW0rb8HKOSS+mACxFUAw0GB3
eAq6dqGYw0YNScF6dBjGpYkHYEAMe1SCjgpiujo/RMi3eRiCNZM7k6EzTe++x4PWJZBRi7ey+qZl
h2WuLF2/Sxo7md//3IOcC2N0sBlRwB6JaRyT+UZX3tX48/u/fwWIoE7xXACjgnUF6noZ6dxRMq1g
2XZYnlFagY9SDyARWPcWP7QvE0iWsMnkv4L8rhnZuXxGN0FDY3S1CiVZcgSqQn6n5SHP8a85DQKa
GKQXBAVA1mksmThHQo1LbD7zV1AlgUHAqryn0F38APPjJtIaGv3zQrnVo52JZZxl2OZNhEDPOHY9
cWeQnAr632gHphdEQCtFE9H3pbrHRilpFSE4WCY8ql39BBiu872CrFrUmQjGiGdtzscZrCPHoZes
MNlhxdOmhiV/L+XaV2A8HDMOKDICYYa95sxJMDJuyuao1geETKWVosy4HOXESe1wS/0FKM0ScJpy
znYVfDBC2bMNMdjgCwiNdF8XPrV+j0VZYD1IrRjcN39xQprf6pqkom7PMiaPZTxizSepD8QX7kFi
5La2cDdYxOpc4sXvAvd010VHoqN2KxqY7zVU9UrtJYzDy2QkOSQqHhi9NqHyNtgTwBAY7Df+4ZyP
fqGLlxnSZFq8R3gFmCAbKRZmOvQYRasPjUMTQeSgDkYSPxebeJhW8dWf38ujnpwVRxNOTBAb6I2y
zOvzWCwAjFfVYRyAQu/R4B5j+XclC09TO9xME3nEMCX+z45H9b6iNLoCLm3gS9G/ukLOhn2bVKAY
ag5xaj5OE4DxHWbUEYKM+0xHGqPrr9+f9LrIhJs9k6gwDw74SYx0aaGmwUe1BYdl9xxstf1ghw/K
K+D77RvvFb3OeBmJzKvTzr0QYYq0PnSO5jcP0mbYfIIwzm6exI32xDkefWGuvuTXhbLL/AAWbupw
grDaHV3x0FrJc/ZmPjZPqWeA9sb+Xhy16e+kMY4m7ZDJYx9Qc8DmzBcjH1+UseJAkdY0hCAel1CG
ByKJfW7qYCKLXlXNIazvFrDAaPFgqfNgNeqnFD5/f5xV5cCEPkb7UetHa4EJiEGbHUhpA2HEDzeZ
Az42M7C1l9GbHdnKI4tIbs6rel69CVCPc5nswzYGEhmw/vJAs4DWru26sVs/9dHUSHeS3VgoGngC
ry29flRJRMSiq3gl2NeupdjrqIeH6ZwWfIe5lbsADAl2INuYBLakCdZuxUfOBVPrYhUGzvP/pDKP
RFNOSwuEV33ItrId2dKGYPxJcfnNhlWroyQNuklbu5hKxC85q2eJACoM0xDQ8wn3xqG2l7fc1m3z
sX0oU1vnVHnXDIHCovEYAVeChvGltCinqanYwRCUx2KiQ/kN58lbVZMvCYTxW6DKbZV5goQJoV0t
/M4xkUQizruzZmxnx2CTtFyIpZAQvANLOb9LZXo7yctGEuAXidy95yVvz/LqVwLeCF0vBezeQBJf
3lsqaE3chSoeHjt4rH4WqR3fAiTn9PvpoyIWr6e8qvXn8hj9MyZVk1vSUgNHiPKK7vXRtFsnfNBf
U6f61fOC5bWH9Vwe41CkGPyEA5UX909y9QRaGKcbfykZ+FGLvTj/qMQfLWaW20nE7gTZiYD2isA9
rJBPvb8lQuXXRu0nDa+DuvJKGCg/obmkSoBusK1okPYUJdq0zUF7XJzIxvjDj9BP7gwPcfsd75FY
+8jgPjEMzFkSSbp65A3QEWtJYtJgrdmikw9OKRwZBE9e/pA9ggZ1Kezv/cyKsRgwfHRdTF2BVOba
66ZE9a0m1QGI9G64M5Sfg8J7K1ZM3oTvlFEqx1Txv0TaZw5Gm4kGZtCsgerGd9129DPHeEjtBV4N
w6OJO96Mf7ZIBe0BJFxwZwpuEWwxVxepB0tKlmaqD2XaOSJC+34q7KL7+P7yriscCAAJpsyQJCBe
uCrVjBhDTED53RzqyFY7e3lfnNZCf9RXXVJv6z38tT3e8BK8lazlUixV2rMLnRKQHipqTbOWZi/C
NhGG5rZ5mBH20qY7CWzlhXPUa0O4lMn4n0juyNBjWv1g3A6OCByisSUvk93vSy/zdQ627dq7Xgpj
nM+siwh3zQIaoxInBZtbFHyiVfIb2NIXIYpKzotx7XsuxTFGENRBH5dLTX1dB5wOSMh9DdkDr3G0
Yt6XcpgARg07rGIToS6tmXuVEVuGmG1BY4tddbGVGf8E4KWR5gfQETrD8hFlvLXhBvTiMqa4lE+v
/Uxv1FABsbWEaxWLX310Hyz3IN3x5fyjTXiIoWu/cimK/pQzUfUCFtquhrr0xe/JLKwuakCpxltQ
cO1ZIAXZNNo5YJJCo+BSSqXKYqEakBKCJUlEVGYKvzl6T/WavTMwUiPKPTX82EZjH4YZ6K+l6hDc
pk/1q+5hoZetumJviw6t3fOwH2u6eC6PuTgdhUsxr5AoiDuK3O42II6CLnLf9zV7PpdDf8fZBxrB
JB8RDH5DTrfNvOFtLuyMFkkxvAoAwV+UZeErVThjTJ2je3sFIUinampJ2Yofyv1si27u5j/0p+pm
QBCNLsgxu+WBilfd5LlE5irbCqmymZxCJtPC1wO5rpP72Y2yyzbVjz+H4dEDUi1BkgDOAra9WBKA
x6TeqA4gQQeRZwlaP06Gt+pAzkSwrUUZxF6TYejVQb0PN70f31I8V7ul03eZ3XNCg5VCzsWBVCYd
V0DQA1r3vIa0wK88TJmM1rKjRct5UwgcH7xmysBhIv1AOQ7gLuZ9GdpoXrIY+hhV21jDCliOIfP+
PvOkZGOop9hUKX4UoT/mAhhEeS5v5esgCoAnOvXEKFfdpUmJiUoCYxIqJFIY7sOUO1Y7GM5kU8Bd
ptnqluOark3YJKjqySKqbCiCsXBmc6x1I1eC6j+lr8zREiv0qTx5k/3gDRGuHg9hqSYr6PlBGvN6
yO2SyMKIPLHYl3cVMCytl24p4ggkqVw3uJJ/mJqMbF8GRx/Qi+y+vWhG87HocbjRDu9kWwO6JNga
+/gFtmtnPm9EfO10WLpg6tjAogENxFpvQnQyRJ1G5SWAfbpwvTedZaqW6KTeuNFczsdj3hUiIh4G
vhln1IE4vXq6VLAoDwmWjx2w/QYLAkDEED0HL6AXfVZ3JQyMi9k5rU8+e8lOEoGXwQy8BOKPK+Sk
FHXBYuaRepA6M70xTC19iOUq840kUOwOTKYYiSaVm2O7xSNevfS+WYzpOW8kUAynaW4XlabGdlXn
KO2AKM/uMzL+MIKlcbEPwvwQ4nZ8zjMjc6QoAxRzXoJ3ooL1HF0Ws3PjQAnAm78Mgr/kc+VhuuQT
I7GLN4IW+KFOsSPLUtFySEDgDwp1qe2VO1XNQhtkaOqtPnZD53Sm8ZKhgCDZYbGMqq1gHYZDwCUH
Vm21sbMBtB6Aa8ogrB9yMKiJk/BPWJPwsUOqsC3Am7+R2tT8RB4t2ULYyA9YflFaDVjl3jWwaf2e
4qp/KIXJeO0IWMsNUPJZfZqnH2AAnz6RyOj3Um6mT0MfxH5bY5MECMhUE01gA/NVUgEGdSxmeImL
7mk0qoEuaslxT0u4TYUg3EwmmsdKKe+bsTY1a56VzBdAJ25he0rrZKUe2qaIfXSFiA0pWNkr3LRx
nHl5qiduAk5oR+lTELD1rZBENpgIQfvcgUzTbUFr+mCqRoTe4/AuDkpgz1Xf/UyBPncGQVZvM+yN
cTV5GW3dAIgzntAgtVRRXR6ExUCLuSnTtzEn5M6MUcLo6jzaAHlkuKo+gy29mVS3nKQeFMPjaKdG
pmBbgVjZcVRW9z1QkreTiO1CSq/pIMmV5+dC7zBcP1STY46k20sCZsImRZr9MNOQPfRSAdrn2HDB
M629KEseu7OEQUasdJuwNyNe8NHHyTLnUQRrTJPdow4mehg+X9wMEMsnoU/1TVPfVI5qAB7eRkFu
zZU6uWKr/JRmvbqZ8uIjxWXcgMgHeJjAa8A8sJEQTWI/AFYvKs2oo2xnSNYSLJhtWkLBWeJGOxpD
P932aZo5ZkYEbI7CyoKqb1tHC7FJOiCGhDUTTeKVYlLZAmm7x9ToPqesWt6bvA3toWo6uyi0z7Qy
weBf6VO+T9R+cNFunPxx0ifbBEMmuIHzAAuJYtkloZkEVgNMjUu0SvCImKk3URU0n0KWBXe5GRxN
SnkdmXGwFySBPAnl3ERYXViL7oiNJIWFiUbQS+qg4QYLpeKD/hEr7MRh9Ju8qOwIexQ2YZqkoKRX
O7ekLO1YptJs5rmoFO8v/BpgEjTrRpvkqmBCahnLIttSOSX7i5Nixl0JrRqDIuiM34ce4VVo1hzp
uUDmYe8ptjIsIbB513xit9ZyA191U70qNh264cXn7MN0cqPn8picQxsqKUlryBs8EEfaKRpO3Q3B
My97wNU75RvnQpnA5V95qD7RWTx4DxZbIOZakLRAISMBGYA9T10pASh2xpRPd7sZuUjfU+WSeSZA
DgWuAugykAwsXCkaw7YM5okcxBRM2xYp4sgrAGIewAgP/iVLrSvBrVRsKrAyvM9OKQrmBtvF0jus
tQn3TThMd2E5mL0Vi2Om241Wir6WmrUnCZRDMixnr8pGZR8bpvFE6nECQqOTAc5IxvlZVqbWbY0h
dCOiZK5GlskysDxgp2aKYbdNpe47zAM+xOWs3JsJAP9jvzx2I5k+qwr7dwDhWu5lSWyeTbW8xx+O
HUWPeMtQ2cIP/SgERUEg71BnQomJiYUGdUqJCWr2Q7KvtsQud1ijI3vpjwJexWvuUNMKHAkMICMn
SmbS6n/lovtoajqYA0W2HCnWSVfm4iIfYnFD1+xoXpbw2iwrCgciFhU9RjRWr0HRlYFtDlg3I8OC
R5cWPYv7BrNyTyD9tZXf83a+IeJfREMXMmmoe5aN5i0eeKKeZKLHMuwrL3gQt5lVg//LTYHY4Q3Q
s8nhf27y65RMvjGPQ5RlGII4yI/CfbrJwKXqZG+LP7igG7OKXyjFTDxoEu9mGVeVtqqSzeAiOgSV
J2LPX/8Px1es+MKLa2R8U94moB9ucSjpWX2m2Kccu4uw3ha0VLTUWvliz/H32mV55Ooa6b+ffbgw
mWOxiqCQ2KOC8Qw4BuyP0gNrAG/x94fjXR5jcvPY5Bp29cgHdfhdmltReP/+73M1gikXxEU/5604
ywe9w+4MixKVhW73tpgOUBm9M2MGAdPdPLaPtffk4psxWSNmtNJIz1oo4olus/a1f7D3I7YHl5Zy
kx/gtvurgxrAvADBS6620WYgGGmDOpcP4WFyiofCizyyxYodu34J7dQpfC6/4rpe/p9EFrs2SKQo
Kj2TD9Vn78abcpc42hbI0Q7GRrMrXmq8ritf8pjKhUbCHhlAIR9E4S1ZbrFSjHOF6374SwDjrybZ
mCZAQuVD/Tstb2ZXwPxB4mER0Q0WUSR0UL78+V8U7VbFotOABxr0sIjPL62tXbCkuM0gVkXyYKkl
/e/ySQEXp4pdI47RA7O0/ODP/q7eJ2oyBvqO6BGzqX8iNIOIFRTyoQyjWy3P/AhLfHhqST8KG3go
GhJiEKacwp3LwxnYBrb0Pbwj5tnBnibdYB1FYtFx5u42bW3OF1w90pk0+u9njgtMkCg9TJDWujPC
uPEW8FRHsHU7fgEp90dwxzWCVYk6YmKUkvEftsIQJxHwbASG3qtAOlZeVbvmU3gbeOlejMENmzpY
u4YJuu8PuqoyX1LZkmHdkAEzdw2MfflQw70BBk8yyBwhbPXk32cA3IGEyABJaCxnUZ+TXg7Nij48
lNOv9/Ht/um9cqu4/FIGVxrjqYW0EEA5jmiBDv9EdobAS8cT124JAMXcMvLqE3d2NsZBI0mfdBLj
u0nPxVZAaSjf9VgdCyKO+Ad4hV4zMFbQnNn6034Re6ssgZGRKn2UJTjn4GHrISIxrB/zi43olWg/
8yDuq+r5dUw27kfdJIrjGYpiyvsprfxElzmxwvpTB/ZH7C2AExFZvgJk5qIRqngGyGOx1b3kfrAG
W3+kDQDKj8gd3V07EsE4MmqW6A4CE35p40qAXbrxDHm1q9+LYOJL3QR9S5QHbNGLbspn7hdbe+jO
JTJeRe+CIFfp05rtF092a78QreiI2Z8TFRQJ+TElW6U/Kcm5SOZN6HPJSOMRh6ThevNAAVHxlnjT
bcyd8f5/ZFGRFC4ASOnlhWrL0kdFOJ1cWENLll6wHz/pvFbKZwFYv8svYcwbqxnR3KcdhGELmR/Z
1X2wbW5oi6q4q73wWX/53lGu5nQEkOb/PRyjLX2p5/MkQF7r3ioeChcWKC5+SncEOG0Fc4SpaHFl
XmuoaWJ6CwttwHCtA8V6eaFmETRRYCC5lzNsfnRoyI6t67mFUl43W+Td8BKQa8icmsn1m3AhlQ3H
RCxNJMFSKwcjniwdIKxGNzDdzOMl5xxOZ7TF1FGmknRUSiIF+6eSp3xI3O+/Ge8gjIqQLgiNHJPQ
hxxrOonpGpFhTRMnq+IJYfSiRU1tAomXcmgXAU3mnTkJVqrzoCT0p15GP/gmoFo1oYKGedXMISJW
/4U9Lit/re9aO/HCWxGWpcCyxg0XSnltW5fSmBe0WAIRDP/QOxprSU57SyNILFjdaZ64aW+mP2xc
wqgu5TF63oUF6igkRxHrI3lRvdY3nPke7M9Y+IkaHbe5sqp5X5fJEkQm4tyOcUU1D+uZf/8bj8gP
5qHCmt0TPbOo84kiroWisY24HHgEtJCuYqCGLgiqZ105ZO/lK6XNoolVL1itFz0FN+KGz7nBk8h8
xayLslosDZQiyxdsPgW8gxfXrUrAcl4QYKAxe/WCIolCYR79zoPyPL0rnuKErvbQF5gvpY929iE4
yh9bG25Rp1U1wENBqc5oyjTXip5Io3IQxQ1p78XILYqn770Gy5xFXfy5DBbZHjZNMNfToBx0TEQg
qvqBRbkPwBTueKN8axHPhSTGBZaDMqF/gdOMtvROUVORg+YicFMnolen5hWLr+0aJ8P+DnDmwIkg
EL98T4DAI9gKC7vWbmebbqBIvNyO3gio8EpU0bjy1mJj0L0oGKrWaLWYKcrUWHomZlONrZ4ZqDCs
9I64yw22BiuW5JuPur+4lFY+48//rygmkVT0oTUUxUG3zAiOzbZKR8FUDp3XzlbxEtH+sFNswKVb
72Uv9+BVeGpz7aLlC5mMuVWCpMTGSA08tgZHBeV77NfvvRNtsJTC4zmx62cH0jAkB9cJvC+irctP
qcdVCKpZSKvMe1TA0a27jZb37y1h9RbPZDAnAnu4iqVNkFG2+yG5l6q/qSXjN4IOCNPI6F8w+oiF
8UIOMhaq/4YPjtS37qZxtc/AMrwcjEr6tuHlGPRaLt9Rem1fEqnGnuX1UQRlSSoVHus+RL36fZwc
8koreYItfWBfyehIsY3FUcMjn3djtYR4Lpz5ZnGqhIowQLi40xvHfIfzt6eN5gy5a5jgkMqf0bDg
JqjrX/HryMxXFOW6RjsEl5ztowfTq+3IMd3WkXzR68AROd78TQ/s4pIZJ43daMGYpNCb1o0e2qce
q0ltyvhk7vr79Dn0eLWTNVsAT4uORxUzVxB9+VGHtDWiLhrR42t1p8BIY43tJN3EHdVfs3BaV9Oh
kmBeZgmfmzYuS33p6Lkkj67GKCoX1RkP7F9bJG8Zr52zWskAtlwnlBgAwBrGPkBYNJQGaMcP5jPN
cdKP+PazxyCsFdrRTuUF5Cyx2n/CMF0De5+J/7BDBOpciX1YRQj8b/VgJ2R2BQoCr0b3ath0FlZR
p/Nb+oBs3OPiDa+VlEaAX6Lpv5/ZpaKYy9yoAtJUQBew6Cm3l30BENHia5ltprvJVUFrwhu1XLng
S7HMBRthGDekDmjJQfhU91jLvQdNa4NFE8kuswUObnntkAASYCzWoCRlbIFjTgxz1Gp0Q9SquxGx
EjoVKw6nIE8E499C8BBESYAsVQcqpT/o3BUd6wIAxZNOTPVsjj9iF/IghBpq9Q6I6iNkbkhKQ9fE
8mgHi5upMaA4ZP/pQwS8AOh8ME0G8CRAm5faMWAHUDeYuDi5yDbgJveivOJ8m2sfciGCDfpI1QO8
N6BlS7BJOuwxWw7EftLysOQrZYRLOUzIhyKaGsqhhCbfB4AsAGbImUUHR5YEQ8XJISY2xifv/4u5
W+rmL1++S8HUuZ1bWCITUG/I8qHBZHnum5LVz5Y4WydPhjcheouCtzzz6MauFKxIXILQ6+ATP4BC
ONFZkuFAmY8YoeFCjAVF4Kk/QdpGbD4z3QYv3q26K1z+XoP1u/6SyBYy4nEqtUJEzbJULdp/bJzx
FTnKjjhzuwuxentLuaj+ix1K13HvxVGvShshVoZFBIKxdKrOrHxypmdKvfMpPGavcg/BQPTP28Iv
j39hKGcnZj6yXAkjQHooCRtxZAvB21TzQrbrNxBHA70VClLoxFzFnbMkDJNpRvJBkMAqG24KlLml
J1i+7A1+/syTt2qWZ+KY4KXKW6WXsdr2MM5AribouprRNlL/+f7aThHClXGciWF0U22Admn0QDpM
nwOi9z1q9nYP/TS2jVvv1d/GO620/Bf7r9bcKUFZB2CR08w4NZozq2wUEOV0SB3Q+qSL7ETsUxRK
R/4H6z4eiVc9zkfeU7umm+cS6S86kxhj3bsYEkgsqttK+wkmOLAu7nvCqemsHgwUSnjUJcyIsQDd
sB3bvI9jfLhwW9OlDryK2Jo7wR/G3iFMxIFTmbm5qVFG0OSnwNhsZ5fOXaA+ikFbrFJcXG2T/eKZ
1kqyjhrUmUD24sZCFZLq1J4AQhAVYEBSjZfYBgJy1/nj28JTyjXdPxfIBCcVyoppaibyIf+NWGzY
F6Cpn5AwJG90eUTx1C1W3Vs5t02x/um+bpaJIToh79JYgNwquDXyJ5nXfl+Nus4PxsTrfW2ItZjg
JqX7bIuy0Yam5smr6NCkj5uNrHkscLnAYeHRkcBOfKnwgjIv7SRDE0Eb80QpIFK/fAfOcpeDAVB9
4XgS+n6zngSZCPbKgeRMuyKcSBezTupKlw7d+79FgOoYPEMWcBO8EsD6PZ7JYjQyDLExGAU+6dAg
J9hFdvujQxPCFW6rO9WmBOa8JvyqZpwJZDRSF1RdKCJTOijQ/aw5Kn/RA4SRnUlgdK9KKRg4hgTi
V9vF6X2AJ63wBSUbJwbDMpdmcFU5sKIBk6co+2FQ81I5DA1tTeRY0r9Fmxg0itpDsRnccd/Z8x+P
Zp4yLKzP/V9xbJSJ4oAgtVQ7hncQwP8EuyFABQKwzP5yyJ3ZSjSbNw666u/PRDIBZ1M3eYi9wLjR
8jWvI6tobmoVGHiNk3msRlvnZ2NiD6lol5zOOB1Q6Rvd6gVbu7HhFmtZQT9vDQc0AR3zgZvBrark
2fGYZyDWG6GVUPOBdVNYSOzmt0FhgyRqq0FnKhtT0Vwb58lk7A576Iyw6qndoSWXu9SjDDo4c9AI
pNymvwI7e+e4FY6eKozliVpdTFhmKR2iLcmxtAXNA0d+UGd7diglCS9I4J2QMcMiwho+ODiIW4Cx
H6Q9diNvOEfiyWBegVAY4kgeqGL60761xx/TxngpNqdlo07nK4nDm+JZfVDPdIUJJvshrQItg8Ri
KOzRVG1pWCzMZDnfn+zK4sAEAPCtDliBSDFgjMUJZhMZiRqgvSQ1m65/m5vaS6QC4OOX7wVdPwBU
EkZ1iCyiJ3JVkNIpVX1KOzyd15+wuJhgtJcn05fx3Pz5s81IYwxcGMbJiBpI67Gh9V0GVRSWw25b
4tKkP3J5pn31tRhxjGUPPdbQjqBZOuRYVlimd5iztSSeol9HdYwUqqVn4XCpFj0IxNEpiPZFibr9
4tDZteKtBO3so+RGO14RiPvRGFMGlXgbmQPOFdwCWobFLMVm9ignMe2E/Hn0w5yPseS4DbumVCCt
cTosSwAcygFknu4HAnA64r0BV27qJI1gE4QIjB5y/cvbFLEHvDM6VH6xI2FwKCtxtxHvtWeClovp
KNvv9Z/a60WsRaUBMYe194gaAA28lNYOpVRpNUG9cvoRVpPd1JMDFiWg5J71qHQjVXa/F3iNcGEk
MrcpkWAA462iwGcZuxYwNkqVNqLFgy3ZHP9I3d/V4XSURLAaRAWXHuNFjEVXw7FooZjN+6C4RTVZ
4Km3+uGhF0ubc67V7waiIlkF4zLglYyt5eOSKnkdoxGzkxvEkhQm1FmoftVbWu7lxSTrNnAmj7G6
ZQxTaFBEp2QUVNIjL2pt/UcOYZGL8XKQ7X9/QPr3mMsEfTv6gVRVlCv4RCzocjL9D2nftVtHznT7
RA10DrcddlKWZaWbxrZsNTvn+PRnUf5+qzfFI9oaYIDBYADVJrtYLFatWosCaRb9XBvPp+r4+d//
2NrBxMXaAHO1LMqQSSXB11Kf28CE3hK5qs5GBbUtiqwnB7JdfgpM0m/y2ZqYs5aGoZPmUOI6TpFf
nS8+IMZ+uFcuFQylbv7qqwkssriJKIvqYtRhUdqNwGkvO/lpvvqNf5rPejcUbCrnHsWemiBOBZpM
gUTo6fFONIyfNgSoEExXuqTdLeBWwJRcorS+YCv57vFu6cOxhiQU0eD++oUKfRKwGZ2lXpIANEqr
ofLOqdzlWmCTnt+Pn+/dJpP+FI4+jQnGlrCZVC8JWMAzBfyzjffvSlDAg8M7QciNSgniJHiUTnfS
iKouVZUCjVywoCFjzbfJjwzwesykoasigjlyItfamsMwbMnFqCS53eAS0EZPiyq3mlUolYYYfExd
IlJu5sVkTIBboLBEqKSy4aeLm404SwaSIFDuzQNVsXlpfXUTeZiEFYRk6nAfPhnwOzate2IXmU+m
AugOlgpEEUNKe0x7yok/L1ZN5z6XzefuwfNIoOll9P0Q+wGgOF1UqEnIMEElcTQx4GE2qFYfPjfA
S3xQo0D1DEPmIIhnfQLSyXYTFXhRGFflfQwuEQmvpvaxPlcCCir850IuXHBljnWKQkVSrNQaXhSg
voiae2I9hYqI240bhtdWmEvTslo9THtk+MMGg3copoJKfV8A0IuZcC+5ca7/+UlBTxbVPMGpgnwz
O3HX94lN6h4NxBjD5m4GzvZuAvV3rhdfSD1gyQJuB61ZVWbFSMJKjeIC+LKjkVfKvpA7EAN19tz4
IOFXr5WlAUVlPtmX6mw0wTxEqjdZxuxquTQLLlPuMaBUi/jLNsUVnPrmaGZk6AYNnSStDr1EUSLf
gjSLJ6dOJjhxXC+VLTCe4R8OK0ExEUw6qmjLoS9sPdJ52qlz9cqdvOJIdtOv4pewT8U7eiuTrKKT
5ZB5xpAceijf0d7UDzqoJCnttHw1ECC18dQ5iJ46vHwINfk/y3yLcatXCFWRRpESw2XZvttrP8gm
TwKck3JPXwV27o7VVnD8udfPyiLNCFcWE0m1G6PDxqo39nbchteYBOwOdCIjvtL/URLi9/0DDjlw
OlqQK2EHhFDVK6JwRtOzRw8uamZPSCjFzRVWFpj8a8RB6MsB8zpJ7EcFCIqWizm5yvufn28b1zdW
ZpiLFMQCvVlrMAOshh/rgJXZgicU93C9W7CZyxNStUk70YlJtTd9g5T+aL2U9t3ny+AfKwQsW8ag
EXIC+itWX7+LIdqVGLAyHvpADvCS2Te7cEMFCJvtuFNvBfaoN324OVf2mOsMM+H5gO+OMPlqAAY4
bvPv9h1m4ciugeKwLACwC5fHXNRZmkSSlsK522DyFT9Dz7fBEL7pSttmG10polyOtzyg14CaoSVk
AA9Pt7MKq0wLU+SPBhCjEngZS0+DVs1viRWhNZ6vr61RJ11/PLVVzEKFNemsRHP5UvGNs8yPS1Cp
uC9dsATFjQolMmFfiJfXre0yThPjroM8KrVrQPVtBvPe98aC/sSFhraDwGF4T421LcZhSswaTcsS
0Yx8fKV1BBAYesoNuaSMQn8BBBLZYzxGziQS6jF9AdzobwqFYGfZ5ecDYEd/kw1xExXApumjEWwY
H0oXpGkWrQG++WgAh/E2Yth+lwLowuvfMEt8TrnJhfPlvNCioDZDswdwu7EZBGABYJ7JOsz6pXut
POTpuWmIskquDcMCFY8jQ8GBlZScU6upkhg2IO4XVl4Tu+Qa8cULr8fryXAriBBfDtCXFD6nRIaZ
Q4EWuqFK1DDEMk2M+x1UDHMRf5I98JlYz/leAXOd5Ws/v+KoNDkBoEWh74/TwzhFMT5yiO6i9U3p
veI6Pdj+4EmGaz7Ob/1MERaKG9xAnf/HInPVFbEDICJK5wBxU/l20Ht61Y7yoP/P3vY/rpC585oc
ytsqwQr1i0wFNqJHpx0ch8/WzexLh2orTIa4n/J9gWyZYTbkcbES9J+hnA6YTECenLNsY+8tLzti
FFa+a/4mAlAHYa+o1bay4M5hKMOmoh+SACYrudquvLACWgBwDrSYItYb4yZ9a4v0VlnF8Z7Yg+Ek
+JD292RPR37tvQqKrxJVsGYrLARzIxwwnRodm0AZk8naM4xbRdaC994YBtpyGZ0VGEhXr3V3Go7V
ZYmGgXQn8Bzeh6Qjv6i3AVb9oeo25THmixssMCde/Tq+gv4WubSEiYMYGLRHBzI/1YWQiI630LVV
5nwMUeFI9QT36R77YNjHUIkcn8Cchmmibutci8DH3M+4tsecj5yk0gzOJ4zhOtAF1r3Cn37oP/MS
VTh7k25mYQDgZRsrg+z5qLM6izUNBiEao7zM9wbwEyEYQ1z7EWo4wnIOt8Cytsd4jqmEkBKaacC5
AaURlL27Q3QdgdfvLypVvFO4rnswtlJHbgmZ0UQG7/tbZdhPt2HiJj9a335JQOHvPI3CDeV6zKrY
whzEUTL1JimA/kr2zV7zl134U933G0qxUW3tS00ItBatkv6g1cm3FjwhBgsYLOcb5RExzqJnKejc
CqRUyAB+hLfCJXKP4mqJ9BetLIZqbkKTgTbnv9lgMbY2LSCfqVcF6oviJcjC/2LMjuunK5v0N61s
SmWVZSnEgRHHQXiJRleKgirFXFLJT+Ex5O8pxNegHWAjdWQu4lq2OhCk4VTErzOBDnMLIQblLPql
frMjv7nX0MqrRKyk3LsYSKY/RplY00WZ5hADIDT97S5WdmjS5C5ontrHcg++rytZyIXEy/7XJplw
U2HoPwI3JACYBC228hJlH+Q58pNcueGuC6j+Z1G7oSeqxnNT1pVhlm4gtVM1M+haoaBMFUc1H5VP
KBVqlidnXn5d3ISB8lNwhfCP5p8NZuHmUJ9QYomulr7kTDQvwyfamSrP9Y26s55EzOKiD2oyoaAG
x6XcL4CmqRfGVQJR9CjIPXorp3c0gRT21HllmPWmMpFgdKb/rS8Ba6qD6e5qZ70xHpBAdB0LDojJ
hICoBwZ1oHQHkvbTSK9GYV2QfxO+nwZ2vLBrm8GxKCST9odUAGil2/S8Rg2LUrL+qxzQW1FJR8VV
g0YXZ5qig3Q4FODhGtm5jDGVFkU69Wk4FJflxtkLKxjcD7WyxjxIpbIHME2BtQhAcrRQlh0OunaD
wUlgFhNBEYj7qTBlhHlMhzPv0BFJbssE0boKQSHSgdluqfeCk8WNzpDigqA2bWqzzYwwNiQZqiTo
MNzIqCJATdsKlgO5zXYZ2Ay+VFWFQM8fc0ykrJSmQQ9/xmWgug265p76ncYty1MdFwM3hldfORDn
FCySGz5WVplgWWRhosxQVz2mr8MjTbHJxvHIq/SsbjJMHIh69qzu9G+f/GMPT+DTK6/I83wATypF
huX36iup3PFyvlfvoQQNXniQFQFsDckSkKDdNYfuQtR546dqjgwRDQ0z5h9mLMBnKGUN8nHQBIwB
AvRWucyOtIRBta6/srfvttjpCqOOTDO0YQuTAOrsZtcqwnMN5Tg8RqvFs3O8miyB13Ivv5VNJj0k
dp30TqTgYACAmpLFG/vBnex501hf6yWtbDFXgVUWel9KsCUf7IPkNhD/RYdswmi7dJj3IELzhE8X
7rlfmWRug7jvqiSrsaX0Pbj41o6i2pOHzKUDMslN//C1AwL8GMazEW4+jHNYhSbVsTohClwsGzqz
3J0pt90hvII2CRBk0cPnTsNboIEZTQujXOAMYOvOqhl2FSkH5RiFlZugVFOG/n+zwMRpZZocuzV7
5agS4K8j050ygQ9+HBZBz2+9CCbTdGJnliOCRcjKoW02oDKNbmlnqgRZVxj5w6EZ/SrdhS6Fs4vy
XNEOMnHUrk1rbBIYz4bab5vHrvn5+QYKl8fEzFSx8ogY2EGzPV96j/xc7rJN6MdbiNdOQdr6uuIn
l/8BqbDaW5aPrJ/mGd1qGJd22f6tuBWEm+WwBH9V8+G9itbWmHBSgoXcnNWGvlDyy/ZyvEgP6YV+
Z37L97R233zPAUF3P99fkU0mrNSFJDdSCJvZ+FA1jTsP6OPGoo4E101QcYECnwriIBaDqksSzplV
4hhs9RvLDV8B1kS2jswZsjIoE/wF+yDvrgUE9Y9JZmG2mYYFtJTenu5246bQLMVcY7ol9+kAemqv
/fYX9QKRUSZiWvagUqFBBUyLdBqNQvIwHvOdqpcmgTXiHfT511NFG0v//+pROze2PBgyVgnVmmwv
PZLH4a5RXZN4y0t7T9X41EA7s/3Yi1Q0ScAnDuah790tcD17UU2P60qrHaf/f/VbIJ+d2k2J36Lk
wyYdgzQ8ZnMsWLHICBNQuyQyyVxihytpCsph8TJbvUALTGCG+3hYuw8TVcNI08PMrBF2ni2AlChr
pXxtXoEJ5S9GZ3h5BHLrt6K9BRwis3Nz001h3CD5HSYojdmFS5JvMnh4dBGbKtddVoaY3ctUZXCi
FAmoUo0vlmwFvaGJei4iG8zOLaAla5MSi1G3FEmWbOwn61bdK4d+31w4e3Ih6q9yXQJq9wYwV1To
ljl0ZGjQRcpwBzX2jzk6TCXoyKbt5weN+xI3VkaYgyZlSdgZoL+FXMrgW7GrERfQ5TPlEmDpIGrA
CyU626JlsU4RL0ubLLCY25VrjvtO19168T9fF/djrZbFOIRaGFkxzi3mVeTCrSFPKAoK/IO0ssC4
Q6zoUWuWsJC/vommUzy7fqcZuLzpyDERfCiaDrB9k/V3YhKSibR1UcUwR6Ve04MTjBva1ReZ4S8L
VEIQMNIgm852Lxc1kbsxQXzIXykbRr/Nt/NVQeeOG4CGhU0oelt9WJaFl7GON6uBBZ7G1sgMIwzd
pDT7p8VLZWfdjtf0Wukuvlh2wrjg/1lj31LaHJppViCSJ+fRZXhQUNHvwG1r3cg+TXyEPkLfoZ+s
jh1QN5d6VOeuwCCfLOVP5tTXuyLSbqukMILMkfrd7MQPlFsUYiPAmdVlmAri/cfDhncOENPgdaB4
NnZ/ywqDCQumcY4zxFDGwY2bmwlCjJ8fNs57mFpBgx2Kx9DGZp0mruay71VYUUESSQ/Csq33CepR
hZhzijr66Z6e2mLyn1QzUj2r9Qx0ou39cG6DgRnvKXS7XpXtgP+A4gwYuzNvukq+i95xH6MKbFsa
RBnAZgqMOxORZ7mz8kFXsmNakEejs3aDKpqU4X6wlQkmHhdZIi3EVtGChSaODX0B/GsR4f1ERpgQ
XNVmODiZkR0zGym5rJ+lcvlYKo4gZnGCyel+MVHY6erFiS0shuylKxXFPFr7+j2+9xdJ6sdsA9aA
lDQgrmTLQLOfxpKykwYnt+QMjd4GPcLH/JJ2QhMIgzSA9r20PcRBaNFNKA7yMYidGmZjc2+YwOzD
LcZDQVWrahArQu3nKG3/JqnifrzVMpmQOdq9bNUDNnXQcj803awDDUXx70car+9VqGSOGRQSunI0
kI/OKMKeF1dOkLw6NE4e/oJkln6Z0zN9aow5V6kiJx3RMjwQFd/pPNT0ILZNGbTMn85xgFAhODjx
1EEtSJSMfBynpVUGREhTBl0KwiTjNFWXpSbCrgIypgmKquVhgJ7Rm8oG2SkXuuzOu35XCbIToVXG
Y4D1mOu0xoK7TXxEkq+VcJvf3HnJfd97ymuyy69E5NJCs4zrUArypBtyWjel7cl8RyG3xqUGTZF2
XwT5N0tcv/wYM082mBUCzzFRYBWQKwNoL74FgQQF+W6jfXseuvUmRenm3wmnTz8pC5yOdBKRaoHF
InZ7BTxTYJeMIRAUe6PmdeluCSjtnHDYiuvE756kMyembW1tCBOYhZYcGUAuH++sh9Iz98s2t7fS
xehHnuwWqEYPmui0cm1jfAfQdUMB8Jfx4iKZ6sIM6Sa7Z5aDIjHBNlNI/ngN+CfY9lDYmd3+LBXd
iNyrH5V4HSIWNM1gMZlzX+KRsuQ52kMR/bzb5MEAvHXYitOpj57kYP723RRzNSJXrSSpKfOjnDzY
2W0mVM36mK6dGmCuxZjkcq/lRX60jOE2kafFhYTFRdlEt0OjbTrD9jQDT8vJyNzW6gVMLrzby3JA
nAFRozfS1dPba2lIBuaTLD+S4dEml7G+r6rrMhQRC3E3cWWG8dK+qgcrmqMc8a64szbLzricfzrf
5w3VCIAW3Fkq0j54O2+n0R3bujLJRPcF1ZOpNeP8OBnLZkrNs7TWNmYYHmZMbUNWLwBvfDDY042p
QFCryzcgNP02aqDzD6d6tzThTusdf2zMXTyYh7KMXmhTtYSGoUWiG0nL9yRXyyAzyu+FoRA3ReOr
b0fJV5LiR1En3jjP23Gsfqpq4S9du1N7ArlHtSz8zMxBCzkeBrt/7CcTauhQ5Ps8ORZtOOO1tpMD
Jmbhu07tXTZ+t0RKUbx0YL27jNOmdWhYWZfgAAIYZSsPs4H6yva/rYHJ4xSjbBOZ+ubY/0jybdh/
xSvXzxRmET3GEw2jkWiiGB+huE0FwKVA3oeZF4cgYlTd2f33JheyttXTiFlUkcdqbSZ4tCw5ZB+B
7qp0t1meY/34+eZxSiynhpjgLEHYsuh7LA78TM4bkR/ZRNv+Rb+iKr5iZCcvkqwXxiQXMVnqoaxC
5J/5BrKXbmzvxzrIWlvg2TzPe8+3FbYLGxYLnpwEaW8WHWvAfkA4R8a7zzePZwOwHxldMxnwAzY9
a/LRmXWtR04/hrdF1XpqOzzVCQk+N/Px/nTktRlmy2Q5I0s2wky3lH5XK95gyp7d3ORjhKe5yNt5
H2htjUnD8Hm0ipCBPpehgzz5mg9VTIwSXBRAFsH2Dcq/8ZMq1Mamq2ADsYNRFEvVAN36wHOamtUy
VmGbHS0V4kjLdOEM8TaUcleac9cKu40RW7vPN5a/1HeTzCGrk9xczA4mzbHcSjk0C7ujRYC7D0Wz
DPxP+G6JOWVGPKNeajcZxmFfLOnKSp5ze0Q5M9sV9sPni+KF9PU+Mt5iJR2aQX2HFxiUUqt6V8aG
oGzDTavWJhgXKaBRp3QQZkWR1KMi45Kn7kHRCnU84ClERT/+IfuzdewonlJADnIo8ZHC+ULWD017
q4ebz7fsI+ktBLlXC3pb8LqJokyjseALYRAuBFNRSIcxgvwG1A7eMgfJ/fyICuMhOQhrcDS7+MTp
32oUK8OAYqHZv+Bj2RfNeaF7oPUBC3UP1Wybtsuarehe4SD4IAwJAmNataes7My3U5QlQi0MItbD
xj7UKYCD1eIvtzLIDRuvTD3renmaRJ1Imrcxy1wbZSmv9LqMVFLqOerDChQCyu1igeLe2ALk7rVA
N4lIkzk+c2KP6em23Tzm/TCWx8Xe6tVR1okbJf8e/E9sMLnqJAMMNlhLeUz0VzskIFrbG8LiJf0a
n20ck51OZlxBRDSuAQahfE/DDszE21wIqeHVwk4Ww+SBVjH26WgN5ZtCEB2Wm84oCxNlyQ8vRZx1
3K8DcTrwH1M1dfbaLMGMmtdpXx1tUJHpkeo7852FOXrBoeY63coMEwiL0qmcnnQVnE4DMrD4Fv3q
XAP7p4IZUjSQJ1oTc6z0zlzG2W5xrLTzecTQk7IHM6Agp+Elaygf/Nk5tlxhQ+PaKYtEfe78cNu6
1VUaefpeR/+j3KgPc+eKAhR/WY5saoDrYIqD8b9uMaypX2xka4vmk2TZKGPm2lUu+FacixjrejfD
uF+CtrKkjg7MRL3fNFd6Uvh1a7gdXkGfewX9Sx8O1MoSXfAq4M7dlLYLMclRkzrXbB1XF9K0cWL6
yWKYrMIB0FIqbOwZmDMPxWb5AeGcBqh3RHTaE4PQwI/P18Q9vbYKFgcA7UHJzfZRBlUrrLTrUioh
stHO0yDFRM9N7+ub7AAKNSGOk+cVK3tspwosI2Qye9gD397N4hfg05SgS+h14DAsAvI8ff8LqC/P
R9ZGmZgeWgloAJo6RS84uk1zyCYoUPGmYDwTnGCUosWNfaA9RPkHLwSv7TJxPh2coQ2zIX3D4/Xg
RGo31gEqr4JcVPQR2aNWtEXfWWNU4pUZbumkhHaxePRxWYGdWlSG5B2D9aKYA7eYcjzHbZsepdo8
y5X4xlbK9CvRam2EOWsyeLJ6aYabNL7xYmzAanzroGrlUlpGYI9+WT8F54B38tYGmZM3qOoiSWGf
Hi3Fze8bkNJLgenPmWdsESEhwPKV8AjyMWAgQCplYODkNJqoYWdLg24WR5CphyT1Rj1xp6XyvrKu
lRlmXU2kOdIcRuiT3syNa6PvTcn2dQUS76P/N7R7H+WPKE8QxnchdAEaH5kVIu2TRnfM2qYRZfAH
iHVSxUBpq5+J8lGuI74bYrF+GjGS2oirHAMJJtRqU7fRRA9arlesTLCBoxmh4o0yFKJVBO7fNGij
nePRUVmSu+ouDArhA4lj0gJLtAahAsh2oNxx6hc1lNNsu3VqfLA+oNpidDjnZd7Mfo327xdwCkij
oIgFMK2CJjcb/0cQ3gwdNTd6ELShCLhu1yVvLJpFMO5iYV+K89XAbAmJLGAwDBtt9dP1abk5WH0H
g9W8oTCM0DcuS3OHdt9x9lUXBMTXwqEnTvw/scmELEtG43m2rPpI8ufKuJ6aqzquvCoT8UbQeM5k
CNC7BhGwDNCH9eFMz00Yh1ah17hnQNuvAvWh7/NzxaMSliQQddS5O7myxhxtQEyIkROjPmrq7QQa
9mbu/c+jB9+CpVHOIKRxbMNp0KdSUUqkwU5FZK+SVGlnJfOw+dwKJyXArr1bYW7Jsa6begDv9VEh
upvJZKtVt4sqetdxeoRQjliZYRzPnG2QDtkqnABe5jXQ9Er85ofUeCDKgWLaHTroPim95j8bZrxv
sYqQVA7ekvqz9A2DhZfEU6Db6svXeuTbVzSzm8ovqKlisev1MheMkZmZ3VozDhoAcKpnevWFBvAb
eDuvRHeZyE8YT5ydbs7CLqyhbT9tFLkNCif43Ed4tYeT1TBVMGSuNooAZYWjJXu0iy6D6hqdTxNF
dICsMMzhinRMuTYtGfAfCN6BPUpmHmZpNnTgIpWr47Spj2+QC/CB0XGK+G64jX1QbAiKHRpvI1cW
2YJVOwNyWmhxA3nCfYvxbK22PTO57MjtlCgY/blUk5d0zM7t9t5oIYwQ3nf2S24kQQa5+2L+HoGz
yCRugwlgDAPbQbR0buYQ5DHNtiDLtlkuR/1YlpJX1os35YXfIC9QngbpVvC9eNfYeiXsNTaSkjQp
QuHotZD1CVLo50Fvfca4MKUniHwohQtM8qLv2iQTR4rQUDKrh8noKHuUXlLCq2J6/T1pIHrI8K6U
tTEmmoDHjyitg1rY4mSuPrdePB7mCmiHfxfxxSFeW2LCRyGB+aiIk+aofUuPk1/mqLtND+EGAjTg
Rew8dWdGrrD9zd9MDPboJhUJZBvvZJitHgpO9PtRcfDWxTstsAILj7T5C4pvb2t8t8bUW1Kzm4ak
Napj80J598iVbXiUGje5pNCCzPS+lPdQ5VHI0IBpGAnyaRoyzPrQK72N9R0GwGOomGryA+Psm25b
eBBjE/gm92CvzDERUkOiKqPIQ7dTeTQwz0Avn4fBa3A2VAz6FNv2TCTDy7cJsBOyLSBQP8xw6A6J
7Ri1MqPZh+Z1ogoa+/y/D0CaDcQgdIWZ8GhnUZGlOnURK/HU8SlNZe9L2/bHBJvij1ojLUaKiwXT
EtaL6nXXBXGNW+dounPpttf5ZnwQleO4iQJVkf/fugwmdMkLWFWtEOsC4fXoy/d0Mtj2p9sGlBL4
x8MJeAAT0N3naxXspsFEr14m8SQrWGonN+4ATN8ikrzh5VnrdTEhq5NCA1g+XGfmDJ3zvAMJFyS8
MJEv8nauIU2xqA4u6E5VZgM7pS1DQtMBkPR4qlK5mmoFsqN+yTs0jF/oGnSRVZayIZcAsC7LsDw6
xJ1A2Ek7IN2Zdpu5zSstdUe+I/hIvEoLaMlNzVLo3AymkU/DRjprdgX2vRogXSQiUNyNAv2pCpxt
FmS/hEGY/jX2PbG2xviEs3RVBZpm+MQmvNEBv1T30R2ISIO/wAvyAv7aFuMdNSGTVMqwVWA8L3bb
ex2TIA5QCgd58zfNfI6TQAMQoGPwXqFSwA77l8lgq1Wr1Ec1vLZBhohBXKlcRHGXsypbdWwQFwNh
hfoO873ksskr8HbTuDuBm19xl7NuN3jlvt4UFyIyV874NoZacGFCZhAB8cM0rGNbA/Tu374XCAwC
TANe2of0jIq0vJhuc0/hYyoycFlYC+Htpg1ucltDLKZCHqd+WTS51taOWR5NK/fm8jzCfPPQiTSz
OP4I5Um83PFY080Pb3czHY1Gm4sK03I0w8o2xcPSuEtAyfmFw8zU4RjnPzFGA+aq3C6TxjJn6Kwj
DA9+s0+D+DlrPen7EPR7eadYwRd6SycG6R6vDMZTr6lFj/hY6bnfa4DgO+TXOC5C1hcOHA+GMFaJ
mWlbB0P/qaFMn0ldLdhG+dDtMaK96VDXfNMAENSveF4BjwRDoI2J4w/v9yUbJMwZI0Ba8rUz3Gvq
jW4/fX5tiUwwIaprtHaRtRSZW7s36od02Crat89NcG5Ge70KJjLpfRtiSEhCR9bB0L5xDYJwQZjg
LwKjJDYOLmqWTCajNSplBsiqI4lva/UsS3fi2hB/FX9ssE87pPh5kdGNMlyw0tmvGG+9sK+rYLJR
TZz3BJzZk+Db8EqxCAqqZeggbbQ/JPFN1XQlzOLGv+n2KThMta0SFAfxWCvvXjyxxCTwWVN0YSzD
0vRS3kdgA8+34zX4uWlsgOzhP/ObgHR2tS7mey3FNMdqj2KA3t9W4XVqiUYiOa87kG9o4H+B+iAO
KXNCxzp0QlLgY0X3KRJPSXWpOkL1sL12KpR/p2MW9KhU+p87Oq/gcGKWOUwF4IJ9FcEP20BvwHFi
/wL17OSae0pAPtg+dNozMWsEJ9CeWGXOF5EKmWQLFjt65T1wJLvEH3bzT4yzgi8tJu4XSJJAyIQx
I0WmmdsHuBaxRqMLGx3wB4pM8NMby3KLM/CW+tBtBwWCq4kY0ziHDxZxOZpI2wBLZZYoVTUZ5AUW
5epaiq9yUeGGB2s6MUB/wOrukDS1lc1WKtCF9inFpRRIR7g/BUHEvimoM3O9c7Ua5qJqx1odJTku
j1l6W2MMVK0B8MTMKarqIo/k5E8n62LerQTpZx4uMKU+zx6lCq694awsPAPqovJuEF2Nou/EVPn6
ItdIT8ryWBmt20m1S6qN4IxxV0SVoCkUQvmgi6P3ddtUaUEz+BmFDbTUD9GF7tLCRrwRfak3LkUm
iQFG3DYNXaEwCLaM0oZhG0Zqgwweco4xqnJuCdVmB0w36Q3acG6q+s1l/SQ3+BedKxx3okcE5247
+QVMZC6gxVa3ZVcea3k/Jvdxdp6VAu1rvvdTITFZATco9FpPvd8uognyJ/hsKTqn5WH60eUuBLDo
w2E+q5Lg80/IdZKVNcYnUU6PLbkp8bx0LmsomDq9cEhMZILxw8wCBA6gfoppMl4WPw9qCAG68nUG
Hrd6g7sas9eiJj43DGNUWKXoOqRrTIwawRDW1QZiVHHe7ItNfaGWG/M83UOhz6u+a9NW2IoTWaS7
sApa8gDoljpiI0cvPcpBvlOAhfipA4mR7dCgMHxRx+ptDR+Ow2qNjKOYIJCL5BkWSemOr83e2JVe
9dBqyH/pCGODit/2K85ig1ldpmLC7E0OAHCuWWOsPmfQRM9/SqXQV6gvfFzTuwXm0raq0nbmQQMe
ovP6g2m4qK7IF8uZFGRnzjNqERDmBOuwT6f8RIeb76fvthmfWZrC6JNZT48L+nMKhvrML2gb4bKG
7s//bSDjJK1O5NAAG/7xEbOmAYiNQYav7vP9EqiutDeDn59/L171DYBaVI4gUIMGOFtVlFstn1so
LSKTzC/HxVV/YV7yW9W58h494sv+WrIDaRTnXpy3LewayBFkDPV8IOIe9LlXGiToYA5KL6meTfLw
Bjbx/qLpzj14K1tMTO4TI8oTA7bawHhRzmtw64BGZJvfAdwC3SFhXilaG5MvmwVJ9LZ7g2SMs0ub
/OlFDQXeewXpuSpySn4a+748lmB4UFIZpYhWfobKXXdOZ+fSrfGcdoEJOuzuMgH3hibonHFvOVr5
QAkE1GCs1leUkbpRIeEBQpbW1TBUq51JyQ+Ba3JTh5UR5uJpLZJ3ZpjByEbZWFDwDp/0n+OGihNK
T4tILPn/s43va2IuIbxJ03yR6hIDpiOI2rur2psetFv0fTSPEsiNZ7Fo1oA63odYtloh45gpMaqu
1GSUkcrOHebXWWv9616d3NlAjBZxOPBejThz7ytk/FKv8ixDjkY3dAwAHd7ENWQTJszsppvx7Ct1
abw5HLyDHVmD+hVjTlKKMAoNRMu0vNbGjdweMusr6SVgNFQWxZAdECme3qmY8pPkgr40GsBsqZ5w
6Kv75UAPWugJO9TU49jvpagaVSREkdNg6W2JTtSoq3CfNr71Qtkia48eNxpOdHdAGeOIdr+PcClC
NnJTPsoDT2dyEaTZWQBrDJdyVJEhxRYWSmXTwIKUoWEnHWQxwJEXMFfW2CGApkg7kA/mtCXzRuk/
bt9o2St3wFjR8j3eSKJrSGSRqQAg1+2hBoFnAnIjULsVm/QXyBbw+pehedd4/YOm+Z+HF14esV4j
k0eUAGj1CUnSYzheqUp0l9aXAMBfDJ36fSDE/YIxytcISXs0QFkcfbMUnZK0SItCxQhmknlhedUu
qusYhyS7/9wW95jTqREbtF4W3vzMXqahFhK9fyswQNj7yenccB8DfCtt05cEarKC9wH3UKzMMRvZ
Vao2l3i1PjvNPp7moId4rbEpIYD6H9fFZF9TlNlyhzmOZ/XmN/ml5BU7OiROOXeE2TpNtD6c9dWy
6P9fZesW+oNEn+wFAqGQqT1rvWFXnVGBCR34VCQNe5E8Lv+MrywysUxFmkQ6wMafDcoUfms8YN4S
5EzKd6TSAufnvgygLKGga4hRcUh2nq6uMnSpiDuiPgM1CoG/nbbLrkIf0vaLp4HbFzwgQu5s7oF7
N8lWZJuUlGpdh4D2vFCAFNgU7iCeBuok3dUgMwMFhnbfeZWQioqXq6yW+rbtqw8ZYVxBLpwuOY5N
bvtyb6VbO5p1v5grkeKkaInMUSicCdKeCQB8eX4wkhmcgqM7aYc6G91UXjzBeeAevNWGsucB3OcR
pkyAUnnRrsBmgPZoWbtY4pX82N0bnr6LNuLOJfdcrKwy5wJ3cSs5kbM8F1XlRkiJwvRGsDC+CQjW
a7oNQgi2itN36pSp8ZgdJ8UldxQJFgVN50bbGOzBgYqnXbb9UhaNH//HKJOL5VI92FE8gXzHI3d0
ggt7CZohA3rRmpf72a/MG57+40KZU6gmSDN6qFAedcujlJQQMye+FGgNpegHhvs89sNL0dnnuw3+
Mvh8ofHGVo8gZBEbpY1UAqQIkVliaBeSic7odYmIsYF78lDRpxrbACCzJZaskOtazQpydOyd2l1F
y1lqiloHXF9Z2WDcMYogj02kEhPXmEb6LWH+sNyC0pcGssYbHzJPKCLFt0nJu8Agrn5AJSjosidy
WmTHmHhtsDS+dt5eOLexp8FXZnw42oQRPbm4IRsYbohAKmCeBMXQachWp6mwS80pjsNLo769KtXR
k+7t3tVehy10JyO3Ej6KaMRib0EVHX3ABmwA11m8ejrNWmlYeYo22vyGAzV+EHDd1efgVvje/nv/
1FFB/4JsXsbLgW0bFDF0Nau+xrByB6mccNs5D3MkeLlyn3nog1DhdEAVAPo/3cYxr9vMmdLs2EOi
9AUwXbzy9D3wnPLjb6zkeCZsV/AchjITUm1407LZ27ZLpXiINewiuNerven16VYfXWhx4Ce8lv68
w9srDIWoO951tDLL3riZVhdRFFcoNoLo3suH7DJ04kM3J9tcmrYLMPVfSdGgS6FTpVkZRR36i1Z3
bZklcRjnC3UX0HmDBXQnXQ5efS5t6ytpL4pkvGFwZ22Oidk2kVs5rMrf5hbQM4E0efQc2cXuQhLI
XwL7LEPGG3pGIbp96XH7cDJWS2VidxGrUm4tBPPg0nl6WW2o8kgC0sDaL3svucxAg0NE/Zr/R9qX
NTeOK83+IkZwAbdXkhIl2fK+tPXCsHvhvu/89TfhvueYDeETZvpETMxLR7gEsFAoVGVl8mPAl1FW
bjRIwljrLDgSLSGrbrrL1I29AegY2i7OeDu/VuP/uE62ohsQM9MSCxNNlFnTxmgYeUtdXMSBA3jx
1T+IrtyNBaSGDr8j4rAVyVJVqy4oOpDE6E6hOtYhhzRg+hNXP6ItLcbUt6IGN39fMUFi0EF7jF4w
qTcx6kEq66TELVK/GC/g+Qrd0JdvQwhn5V5a/80wCSACQEgBwKRaKlu3mCxNN3JNKd7N5JrUzxjr
u5xa8K7e9d+nScDqIAZFrsxxZ1XvinxnySHGWhOQ/or6vFwrmKajY2f4j62HjG2o2nKSYDy89JV6
a6memGiK5w7oWWOXUJ6WZRa4loAQvlArpCtR7EDBl45oSRvy1B0MBxJjGOYQkQjxFoVqFZpC8AOL
sHTJS9hKhp1hcjuIw9gBiNM3YwLp+KIQ9fF4lyswSRrl0QbXJBstc9OOhyUBXkjaWT4VMqt2vWc5
FIMde6IEl3cZaJoNOCXwfxq49P70iKGWgjGlGAugUp1etZxg2UQoTyttvBHEDO4OIuVD6QE40TPc
mqyUGqkxIvXeIg435FteHwpii+4armMAHgfePx14G9Yx0iqqfjOBgJ4vmB0o3X3EP6scvAGKm1cA
eQNLYbX/q1XmYKmKOpEyiUFEgw592DpU5EpygY5TgKdAYdoTvptF62TuVInMs5aHmM0dDwaG1DOA
b8mt7XabaKfuCnWrVhuRr3DjIQUTA3kLYDGAc386S1xmYyBLJu4Yv84/gZzJo4SWSQRN5kP3D3o0
vAxpbZBJ4wcp0BS7KtL3OEkcTdm1nQDEwfXJ1YoY95fbtOqnCbsYp69xbDpy71ekFnmHaBmMd0zd
LE1lBe+wjgPw3h5AxC6KiT2uym1lOLQ6nB2F7xG+h3x9LcZDMk2X2kDG5pmPyZ2+WzBsv/jl9bKh
9kKv/os0Hf1CxbZNWT9nae5ALtHEIZKQAFz10yHLoE389O+vr7UJGjlX11emjrmdVm30jtDrWItf
AMNRBULNIP7Gfa2EcfM06bsetPE0f7R0MG1Gbn6QQme8033M//ZO4QthB3wP+TLJODr0guYK5Y30
vfje6w76WuAW9QNz04WYv6kxhAPeQa86ivry3KLwekcZ/08nOYmMFJl5dD19o+UNqic52s5vgW7R
uJbQHHMQdL2WxiqdQQEhbeNP/uTSD48LZD5uQKt9JYSCU4dgs3G8HHGXGlAqOuPVWOIGwo45fNI6
KlgeJfKOXch30bb5X+mP0xEcHVRyuLcBz2ZOnAJxTmkwceKWW+o3+SZLIZNLHJovVsCu/A2/8J8W
maeO0XZ60+Vd9F59I8eyxlt8vgF+pEFJ+i0PfQiUucVP0Wekf/R8V9FZwzg3prdY0gQ5IG1p1TA6
Vt+NFOzyEmDu+Qxa2t6VMV44jIIZJ16UJhQWrFNu9DNkcFwOTTRUOB3IbZ2kvysB6mtHUTeGe72t
zLAP44GM6lQQCQGz9hrQox+6W7BCXI+gn8hxrcq7wJ0f/n1EW5tkyg5hlLRAaGJl43Tqy40mP1n6
7rIJ7qFb22CiplphVqZK8VQrrtFbosgR0wUuzPapU84fwuc3/c1n7vH1tT63eRWlNS02KkBV0OCl
TckCT2DbVcMNQMgYsBPxoHDbI0TFUwkkHirG7JgzV4xRLxUtPhrYhioQhpQuahqZS2eBJE/E8UJf
72dLWxljjltcVmQiBbAHwaQkfhjV0tbUxp/yEiQvhpFkuzic0+sBhRAMDPeiOgr33K2sM7WFLAin
uExI8V6Q70n7VBXAcqDni2y9NX0wIfiXHYfu3IXFslWFto3UNK1NUAabrWPiXBPltZmeR/s+giTJ
ZVtcwBFRoXMFWRCwprJOk0Oac+5RDEMZM4YOW+vmz8tN8Pj2puLic0NQhwsMcq+GlUHmxq0XYgZQ
ssyB/pl/TXsKpzJugfJz0B/5O8jdennMPZsEdR/MEsillUfrXnWJm91S2cw8dkBF5KRCXhv+oV8t
j7lpl2WIk9hEuYT444bWZ4BMRs50C6puPzvGr5d3k+8qX1+P/vvqyBcZUYbByKJ3tfxu16E7jL/q
4BQnoFFTQ/eyLV6qtN5K5gwGxSwNsxSCAKzDJWs8d+r+sgGFuxoNErjAC6Msy5aaLE2qpkQGUEu7
RUdZ8ZTtb8EACujQKleDHtj1b+lRaXvZNC++YEgYnRGdDsCc4TkUkEkkGionwZHiwwaMitiHf8AW
yNvDlR0WyaHHiZrVdNgAM5ujW2GAHVhX6UZbnNabfkVX6q5HDe/y2njRC0N5yMOA/kFHjfGRTBnm
0grm6j0z02spiq9TafYAUvveQBNhKPtbKUxEbSDq5WwIW9tkfAUTOWEy6FWFJ1DfYDa12i6O5JIf
5Cm7Mgdv+UWLKhCjtwXRhbe/a7tMpA4GIg1TNVa4AhN/MsOnfsyeL28nLyfC9AGKUWjWoRDGRJRh
VBMrJdhOI931w5st78vm8bIJbkIEsjtZxysbnSXWHVUyh3OgRpjI2s+/KJdD7mZX5HZxFbwg+1eR
qCLv3FmU5R/CtwBuseYmacL7gFIwRpMlXy2qFHwLpkI+NHWsbeM0Kx1iCfkEuacdFGCoGBFA58/e
CNIYVnOwFPIpw3AAHU/Vdzh7UAfprqKPHvxc6VtxKHyRkDc3Qq/sshx8ihbWvQmtPBTt6xcKu1NM
R7mne9v49p1oCo13EoCqBQEB2HXQiWROXxjWcS7PA+Y4s/5QyT/wWS0HWfUmDNtfArfheT/KsoRQ
fB/OGPN+LsM5giwfxn3rzbghrg1Vjmib+rUHWmjXupL2IqXtc0cFNYeCBwmKpegrn7FcDtGs29YE
BF5wBIiESp3slwfQdUW75JC56atggXQBf4QVxhzdgNV1102WASkgOKqcb36zZ4VHwOf7zDXBiEsj
Slr+24iCrAgS8ybQG3h2WSwhmUwqI9cXtXjvu48yy50sFjV1z+4eWMDcg/7JQXn+eE3x8Jp1WS8w
D0aZOKz9J4bK/9e4MMYME5JTa4RaowmFCKUZy00LWYQdSjiaF4AMxIF+jAjQd/5AYAwysVgflF7t
GhDUDdvyhtZlu132/4kJcoFjnDn+n6ZYdtc+GrraxqEGL65s7hBq9Gt1Med/nSszZphHI2bMmzKt
kQFN6LN9P/7WRMteE7wDgNvwH0FE5KoiDczzePVpFSrTQJoCJMKeatCPzHOn4/XRHyxfh7RH8ERl
tKFCi8Lvvy81U2sIWAAJG2jKsznY1CxzMykjiBkb6Ii2UI2Mf85varqlMWRAd2eK/cun+uxChUUD
otbIvgwLOjDMroJ6ra9yGzShExBMcvE86g+9CMzHcxBoTWATiYaWC9s1NXslXdDRAliD/EzKxFGI
oJ7NNUCXICN/pZfon5EpTnKIButy8d514C8BOikQpTbcbVpZoBfNKvZVo23kcgkLRDmUxYPa+420
u/wlzjJF+iUApNZxU+FKZhHi4GnT63yIMH9YqtCrMTa1pvsDAezKmK+SFHRtwC1cNskLfsCJU9JA
NPnOrsdkKHW9kuBu8oEm3hRi2e7/AUcs5+ZQ1naY6DeESUYqE3a028EDL2fixYAkFC8USxYKtVB5
9yKASEAWo+NG+SWZWz/R9CgKcqCZRze4T94yL7rVbpJ3kNJ6yX3yLErgeLGWPlswtI2EEXKN7M0/
lKiNoi36rgH38FBscQ3ftBijpgPFNyJmJY4n/mGMnoWVJ0KhJwRkrSvebXNPZtmpdNlR4l7gGSIr
zIlK4gXYUNIW77H21g2/mmhyklK4cSIrzKnq9dzUrQwfqpzRtXS7/ejXbvdRXFXzJjP+0/s9ioin
OeECjVibAqvQ0j57kxmBIgUQCgWoIvcz7dmyRA8wkQHG3zUIeE2ZNCOMu3lOH9IbMNNDFPUN843A
jqlOiRGTTiRYdpbsmrKGKA4wI5J67awHLKd23pRRnb8brenk9ZUdvsXja46H++WowVndH3aYr2ZZ
hTr2cZq/a0EGedX3Zn6/bOAcykRXYmgGAPtgaj2TPi0wB6RBKxEfyB1/qa4Cqu6kcIZd67WAUbnZ
DmNcd2Aj2AjsnpGjMHZp9Wx1tpqCXmIWqmPDtn/RvPhgANU7OMoGnC9CzNRZwZgaQ9MQmTuF97Bv
k8W05iAuIYw2A2EDPhvI5gK0CEI/DLdnviqgreAlMrQ5g1waQeqc89lKw1DVIuAJzUfJgqIs0Ggb
6SVuvPFae66ECS/XSVbmGCep5WjWKhXyJ4Qcku4jjAXNEa6zA7ao44GggF6G+VSy1CuTlAItnGu5
K8m5n6aYD1X2Sd1tL3sFJ0hBufnLEhPdx67CPGELLTBJOgWpLysvpahZwTcBVA+g5CiBsS0YNY/C
IhpQJx37azW+qZZN3TxeXgV/v75MMHmeEsRpCFnB/B3/ewq1wW+C5XsTz28YGhMFCHq/Mg9F7NiX
LebbABI8D7OOHZsR12ujdsbkWasfrQVa673Ar7lbBzIFZMsGJjAJ42ezUjX9WALyrGgvk/wRBKmj
GCJsEv3EZwtaGWESis4EOYSeQWfHOtq20+UgtAU/2U37RtqNgdnxvHDIw+XvJVoXc4VgmAGFbBsm
5XY59ka2D/PiTgpMAXyBlyuhwvW1f8w7MZ7zLKh0+EW7Ub5Nnr1NHrXKbz0TbD3JBqDYTsgyTj//
hd1kiRWTRM/kFsDjd7vHVPfwhPwM7fdgO2SO+QKFS0Eqcw5ypoH2a4ksp+IYxqSM1QrKUt+MA22y
gGj5AwhKVztEO8q8XL9e/nbcs7YyyPi/ak9WtyiI7GEGgmDcwgvGNtrHLBTNFPwfS8O0Ou5IFPHY
l1XWyXochhOu4kclcy3IhJcudJh6J/aBNN73t2IhvP/DY75sMqszbGmQzHbOqRLs4NGRz9wFd8IL
fRTTdF7UszrnMcH3w6QXaPqQrp2T+jd2VhdzMNCmjnWAhLEfQz/Ogz5I4WoPAwjOdRCc2/s8cgoo
smJaS4hT4R1GIPgw3GAhITkjeyRpK0N7BRlPnH0i//EDMm+wsdlUx2P0ssa1a6d6Fi2dmwgh18KQ
A2pfCHD0h60SEhNhL1lo1LaO1d7clRh17d/Uymm38jbb0QJEs9XfOlFRjL9eC8KzIOcH2xVz5SVh
MCWGhBM6perkm+VUbYxEn7dKqmf+5bPCdWENAjAQ2QUvnc4OVcyJ3fZtiMti2kq3E2Dr2XbaoUd4
rR/qbeXawm72edOV+tOXRbYE3cuzXVtWhNv2c+ghc6QcKkvpMXYdICxC4BZDt/BFdDy8hAjVCRDx
oMx/TjxlBB2kUgoIqS/doyodjPT+8kbygs767zMXodlF1tJ0EI4crL3V3yrVa5LfZNXzZSucigH2
7msVzE0oTzMqVyasJFB7oSlkCHmNzhfhPDm1kD/MMLef0pAgMiuY0bVfE9i6tTlyAvsnGSNPna9i
XVjm4yXj63Ux1yBpSV8tdPeKa2VbwQPlPVXaSJxkI3IEukXs9QecM5r9qBSc84GFagtkAVJXPHpj
t+sCZyr9INQd3X6cYkFhjH+6VsaoV64CyAIh9qiRUXceXXLf7Cn1s/HmxNfW7bLJoLGxiCaKeJf7
enVMxAoTNPxTSbFP0xaSWxTHnbrgpMFYLSqm4loP11FW62O8npKRKVWHZ4CadG94ELiBhbMlxT6E
4H+AfvJGqpr95SMg3FPmDMxGHkdFXMM5b8GPsQW8LnesJ+IA1kBJVmdn/NBEwwXn/ToatAwq0IVi
LajDmA85q+2SqA1yinaTUR106RWAN7LvNtlN/IaHI57HuAdRKE5coR45N3StbDPfFNThVRU3yLGj
9DrMX+wpc/5qS79Wx3zGpYOaJApbMiawdctPCBJs5SrwotcYiMUB9GgUuvvvQVTMnjIfsu60IB86
3K6TPUIFrF3mK1IMDUi9jODFbJJ2k9sdoKlpEP8ikqI5S9uY7qRMhcileA+M9ddl4t00dwEpYqh5
t5skd80B6cW0C7bkmwZwo9P54hFf7nWBivMnZzDgm0zA04Na7ZIW19EUDfd9HHgBwSR/JW9LORKU
w7jug0kiVUGxDdVYxtSgQVELiQSmUrVrkn4EyofAe7i792WAhWxVqVQkcgwD4Yv6WciG3MOdejt/
suPYnoj5hJsdrcwxT+lOD1rNCEAxVKXRLUlNVx4h0jGJUDHcRBsJGKZcQfZ9zmzXWF2e9mTBE9BP
b9KrGhC/8Bl0vVDbeSk9aS+LKO+5PvFbVlvWzmmoSA0SoymEwa7FqL4M2fi3sbwVUzlz7whgeiDj
qlOUMpNetmWj66Oh2mCTkH/9viI0XzsY208pPO9vvGNljYmc8aj2EIPE889+RF9+Qzt4lH/qFySg
PuuwULkXWBStj4mXpWrmUtF8rm/wpG/VNvcpxWjgzI9i+DXPGzHBSwzQpEEmiW2RL2kX2fM046OF
d6r1YpEXq/t1eUEiE3S9qyTC1KS6sGKYIBVkuowbowM5pi1SCeVbsejsnAbfYB8CmKxTsspsQZ0y
KMfG1DaR0WzJNP1NMYcQIC4xVg3ZMbbuGg1tnA2zZp8o8RNFTUhA6gY7ymUCCIonZJzlrmtlj43t
UQq6Mn2ZwUiW3C2xE+MkR15mgndQcc2X3PvRdmINFV5Cu14lE3SjSZ7MNsYqeyjhQS7UhR4YJjkS
4LlFfEy8+L4yxfb/i65BcgAShZMB4SBgZBVNxJHNLV6vTTAhN4n6rrVSnGE9Q6289pvXYvY0f/SQ
8qAv6siNe9nlVdGiGJ8vormOmhL1tzDoN3bwlC47SJ1p2q98eUrT1rFQrcqGyasaY5tgAgDcbK4O
muQQ4u/Kj2TajUBmj0rp2nHj1Bj8MFQMJZiBMwh709yLYr07TDyNZ8WQQB6CD4AqQbrL72kRSNXA
JWNhyqryVeJf3h3h92BiamBlXVJWNAV2+o2GSehgbx5hzAVJ+r9n3Eaatl4ePWCr8LOMcpUFAw5Q
Zt8W6ocs1N/kPSIIBdFDqkHXgPb508DYBaNsj1hNPu+X/KGfTHdQn23pOJLcVfvYbdrEV+XeJU20
GUERZNnLbm6OWtWDTx3sY+3sQoxGsMn8uPH1q5icWG6qEGAHcLBEVu8b6bAbIzwuVBG8nmsGxK/E
AqzynCCrn5q5bgIsPut9qz212q9++fgbd8F0nEVQpT8nWEoTeTDkDl/QOI4bw7UMFxMmW9STNnkH
uipRxZd7dr/Mse2UTp9Cya5gTq5CZw4fKuXb5QXxEiWACv+zHpZFiQR5KnWqtJxi6zHUTiBdcA0v
yEWMiCovsV3bYYJQYudKBHE4+1QBpAm5+33VbIz39h4UK373mtxaXgfVqHLbnCziTsflZBLnH1R8
uXfJarlMfFEwe6gsCfYzwiANqCfD1MG5UAC6yjZBImTq4B1HYG+RAqhAcCD//fM4BmVQyE0iL6c6
e+zTq5kqPE1vco3x6UR1UIj0Ln9N3gnQgShGZ9cExIuFQHWZNLSV2c0nBa+tGiO3S0XcIf1+2cqn
17F1HxrJ8ITHus7mxxYrqBel6mkegOFNmvYa192LcpT+CgADsrsvU0zoGOWkntEtW07abXSnQrtH
co3rxe2vKRNwuBUmvLwdXNtjHtJ2ZQwGSbE0cPDcZoPbU8m2aGthOhtUHKVHPiYEUWGPmecoIFIC
nTqUTM4H5PK5Mooy6JfTLEuaNxXD4shjjplVNSpsR9M0czeOcbIZCgmBW/A5eWdzZZwNMrOO+Wmz
rJUT2iDze7qB2mG3MxwKM7K2UEmqhXTS3Hse7PEqnTKDqAqLayq0OQysxpxPoODYg/Yott36UPv2
RvMDEPPFrnolHJXlLvMTI24axvmEUjZETbcQHA7VL9+1ayjGeMEuuAWiGUyDo1gTmBdaAbUEAO63
PSazaPHelcdIXU7yfXMd3tARlPh+MR0NnPwH+obC3NBj8hy2ruB70oT47HiuDDNRR0nSoBg0BRSH
VWQ9z4o8v01LWh/biGTbRpuM0KuMJfa1VM1PxmTnT3puh9E+VlrTbWOl/JFZWuoUMjEPthInD0Mv
YZ65wtwolBmnJPPadLLeBb+a3gDnvxo6Z3hM29C+ZhLjVJeNHGO5CM375InOKgxO50DYr6GUD97f
XKwmVDOoqJUJVhrmnGdKiAHYERcBqKnuRxmF+SHSBMkC7/Je26CHfpXttXECFW/6XDKDoxaUDuBh
zuVN437p1SqYp5ESobQXN4Zysoaq3Wqkq7c9itZuNBo3Qdgcu6bbki4+aG0iutHpBp19ri/TLDt1
acrSZATzclKqtzh+IfPg6PIhkK8RsQQBiruP4BwxZVphAfvpn/uY6iPqtBgvPJXaWzruZ/n18i5y
Yz7B2KIBwkxMoTKel4P1cNDVAVl5Ie1VEjgkb121EVjhYSvBz/JlhkmBlqqdbHSAZfCAgr/1rvXj
I+UBLe7FZI6iFTE71oS90SyRvpzybmsmR9vypEgEt+Ce19VymPAmL7GKARLczC1GKArAyS1vvkUh
AAgz40YSWeMG05U1JqZZY9rIytTijro2QFg1AXj7ECJATG52U92o0PwQywJw34brL8YkH2TUtWL6
nQxMoDYFkyPahB1ETjSwgJn7v/FCi9IqUq09FjRdKmO4ABygnKrg3bCu8+AwikaW+G7xXxM2BQ2u
AlI+zIFlD9hE2yoOQaMcaks7zEMheFOofNf4ssMcqCKAEPRCcKC03jH3MgZYkzuUbRx0w2UM7/Xb
6kW5wQQ75EfBrTPulMc5dNpQEBy5q8VUOZgVMRBwBnWospnEVaXKp6awoKumfzfMYFMGtXD0mRuF
dQrfQyveOIM2QIujjnvt82CrkZtS6JF+VR+7K/Upv2737a3mKgcFWM/sIN2JEB3cOLwyzvho0UJC
OZdB05zOgG7Vd2Gtu7YeuEH6ZFYiwBN/S79WSn/MyoGIWsUalSk/GdKMvBDl+/ZXabfbyyeB25bE
+wXREjg4IIKYw96WhabXRokk/BChU7AbfeUDvSQXLFoRiD/+0VnnLm1lk9lHDR+xGOKKJv7oSqYP
U+Qsr5QBCvR05FvWfqoLhx9IFASLpYfh7CJdGWb2FEPsmI5QQ/v0jdafAERwf9JrofFF3AfcFYKd
juqFAZ/Jzv8YZjkUcwRDUvJsBKlbhdulWATLodt0tpqVEeZWmDsr6XtjVnFXV9d9mp0UHaXNIL+V
mvyv3GRli3ETM1rmZIoDPEOPhl9PEKFSIBdTJC4IP6Kd/TMFXesgOgLcw74yyvhJosb2YMfYReJ3
+xYvFqpc0fjC1wo3hq7sMG6Bu8cotRJ2xrbc6DokCexifOvDctOTpHelJd1BBvGmK8m3QOqedL3/
1srKRuCc3DcTzcYB7Aa+m+2t1ktfGiNoFk6dRydBM8+QcOkSR3GBkLuFMvAPgUH+sv9rkH2LgsjO
1mKMCZ20x9mlo5mAQ7vVL0pnJKZL55+IL2PMPaWqEWpfkEc9Ea3e9UG5G63xpZjG+K9eZF/b+Jlo
rOKmnEhlrIzWfKJYoxp3HdomynW2RVCDmsuwKXSngwSD6vSAfZjOIJqnEC2UyQenzJjjOMJCh+q2
U56t4RBNvuDLUYdkTz6glECwYwoPzV7GYVU5Vbo4wpPeuA8fqFQ6Ov+BF/rjlsLyo5sZoErUnMXv
bN7zYG2YeWYFqamORg/DlNG/v8m8ZGtpju2CSBJQnek5vpVFICuRSebdlTVzHkqGZJ2q4k3vY8e2
RK093hdbLYoFAsxJIc+tYdNFAS26uOAv2hIP9B9wktTTfoEE++9iDsraIGmCzB4wDvRHrdw0iTGL
sJQw2nyrrukgx7DrnAIq5xt6+kRSDLxIurbGRFI7zOxhWTRaRez2yi6GpxjbdCu69rhZ/NoO45hh
GUWgN0E2QQ/fcFfi7A1QH22fyO4fSLiKVsV4YxlPZDRl7GHnSQDYl055Qw6SMx8nGWrxjnw7bKLW
0cHcNHaOQaljRAvmO+fXV2Scs4ykTG5IirrTQA5t3u6kLo0F1zz3MbvaVBb5PoIdVgt6nIDgOEPy
btoVu3oPFUb4iXCUmDfLtLbFhGktUuc+B871ZD/SG0G66SBnkd914gPAu+7WlujttDoAaWZYxYxg
iRLhsqWUDtF2cJb73vtnDXXul6KTsphbtan+z5/m5CbFRJCJ27UsHqfgVc4EEyXcRBrh+D8G2K9k
B62Sp7lh4YgN11RGaR4/a4/GtjhAg8DttiJE0Wex5OwaWJlkPlZfJAnJqclhG+4MCKu8xpvsydwm
uOySXzJk2+O7zs3u+9f8Ub6C4Pnm8j3ExdhjEBhPaIqNPlOgW6aBtHmAsNIfQITgTtdKgJuodMPS
tTzzGBIICCS4bDGW7kc/o40IN8qN3Cv7TACwizQcMxkfNRtr0D7+ssiPchHy1dK/crbNKyuM6xBV
stsk1OlzpXzJWzBORm4BZjhaEQl21neI0rnDDcbv3F70YuEvEBSJVCROPcM8qUrXNxUIok968Za3
p7E+9vn95Y8oMkEPzuoc2spAjAKDkyfwEKESV27UvNnXsyS4ZUVm6L+vzGRTSaYykbSTbGTerMo/
ixDIV4vUAtgg/wrCcxaIQcyBno3pjn0IfGba4mvd95sKVE2536MHuJk25bZ4FtW2ud0Va2WOccEx
maSwGCZ6s07XuQmkdHhqAAsCO9p9KXnxVhSiea++tUHGG8fOmjFjXSmnGhVcz8hty7VB2qn035XU
eLnsG9w882txBlPEqmpJsvRyQNBEwWMgzxqkZLQrMt/pwcNlS9zwvLLEhLKw0cZQkvHVEut7rP/o
h+3lv88d31htm8FcNwu0rpsppUvZqMGddbR8sgk3kiv9rL8VxhWKYyBcFH0r0aqYt8AQqOOo5D18
USVXlTxcze24+x8XxpzftJnLadBwsPJ5Y/jmtwjFv/RobjATrN5WL8vGuPrLcu16O5njjL3s9CXC
dsrTpthTPFy3A/NhhEknSCj/A44+bvxYOQiTwapK0Ufkcytd2a3ubMuJD6k/gbuSIjK1jYJ50Vfh
JBX1irPQv7LK5LNpnkh20OADEr9/N68oX+YAPb3+iVbGRMkkP4VYWWNiiWE2tTn0sFaBveuwXKcH
yQV0Ayqy2kFz+1sxDFQQTM7Qk7W1ACO3IN0blevKDJ2oJn7ZTX4PcIrAUQWHgR2gWkJJCjOdBuZD
eqPFeJgnWyr6WLzoAPH+I45h7ueD/AV0Jm2AwViUaxc2GGqfbOukKE6Ly6D3p11duPL33zmmKCHj
f8CVPSbIAE0+1aGKnJb4UeDIG/qqU29BXa5BYi/f9h/y7n+2ycSYdhlSEkXITsKXwZM3GE57XQC0
WSq8u2gpB1nXvxc0AWwD4g7/3Vcm5oCtz2z7AeuU7yPkm/kB/JybJIPOl455neIoPIfci2hlkAk3
ubyMRVB/bmy3b8btfAz2swYCxuVX4HSu+lqBuFnaFSn0Lp2/8Vv0yoHdV4h9hvOzq7qQggVZNuWF
oWxf04d5Y3h0taHbRpCUFhET8ZOKlUkm2KWFOsGXTPriU7ZkM+2ouQWgGPqWFbcw+TkTWjdU7tIg
Z1KGRi6B5DKlPvROmbiVV8MDM++hvja2FSiLRDvKffp9mWMLj0tLINDdYkcxPb4tPOUqupU2JuQY
UGP1Qy8W9c+5d8fKHpNcJHFYG8aM5dnBe5loTg5NC5WcLvsJ/zG0ssIc/golXSMdsaoE0B53xknU
bUffAtLkNTsV/F+23wEzjmrI3vqINkIBHu4zZWWfCQSzsQxjFSPYET+7yx1yhLgG6JnyY/CDPqtn
z9hRdch5pwim90Tby0QDK46NWo6xvV3wDhE7p8of61B4DDlOA8oOG4SF0Cqhs4J/PiAk0mqzumAm
0XruN+17+0lOZ6Z4g5EtUhxfVDLjHYo/DDLL6rIgKQA5yaBUnAxOe6Psml13qEA/NQF9J6L642wi
YBeq8SkXAvYaxkfTsRulyA5AdrVY+bapRsObDR2T8pKciRr81BOZrOYPW4ynhppSS93wOTdGpdSW
nZK49nu+l5EE29DZEMHi+Vu5Whzz7eplMSQzwrejB57gWkzIXsUUIuWJb+Ot8MDzsn0CThQMagBi
QlUa/3SWPG+kFuQbxXs6OxaG7ps9RijsbX5cHiRgblFugkQkeAf+QQWN66cr00zsVuc0rIvCLOhY
WQREOIYo8AOujOsanaTGkT316l+L/lEGPh20RxqkPtF/Z3xnUZuwnkz4jq5Pw2YuymGH/juwNaom
opv7jM1nvgMYoQLhZ1k9a8BnjRKgjwNbwBJCerbbTYd2n0BsSUT/x5tdBckRpvstkKRBJpJ56Cok
DStbryHzAVTmdxUll8Qzc2cK3IneFWRLpzsJND8+bE97uhzMOXnx2jZ7Q01qqZQDgW0DQhTx4us1
HjZp4bTK+2VDXE8F+RbWCYCveVZCq+amLnPQ3mDUeulxa7SoHNoPYwXAhvEtQCc82vQfyv6yVV6w
wTiwitOhm+oZdXYQVEMUgj37PVWOc3Mqmye7fL5sgnvmVzZY2uwoC7JlnhbIs/VQ2iy21Uc+OhiO
8KwtGCigiSTKKnhRbW2QOQVSF6EYY2nYyYN5Szsqxn465HsNXRxxQ4W7g+DcBKgWMptn+qVaTKYZ
s73J+6T/MNGVirIdGf+m8k/AZfdfK0ygVsqojIsR36kDHRzBIzt+Lq7mLRRZdrOoViFaEROjZanN
VWXpi/dJRsc5tJxM9bNQVJ2jlyYbPqiXU20SDBexZXhDkTAxnoIR04QuMYBKMZJb9c08hU+KC5V6
f9yJlENpmLhgka3LL1OnNrmhJu+x0bpV+lAPb3V7K89odY/7qrwaUuFcOi96rBbJUgdpS5ZAaWoB
8ctLb3ohYO1X2bZ6jd2o3U46TrbmIpF/hhqyiIKF9wLFQAKIi4DfUzGNywTNrDbj3hih0TUADmbj
4E17DIV/SC4olxUoir6X24o46sPlw875qpQbDtgZqsZ41lwhGBqcFAl0sKTZBuPTJCK/4PgmsMoG
aBcxeo6RC/rvq+JxIs96EAAgCE2b1tXB6oHg7ajFKAohvHUA+oqXlQ01PAjj/Wknt+yyWWTYIX5+
gyQB4/QjVJ3xxWgPo7wFsZWoLs6Lk3hbftmkv2m1tmoqjMpMQXM7ukgzKTFEt9NTTARQdGd/JRLR
4b0tQYIPqkdCKN0jO7dSkhicsSPYM1sorR4qKoYXePI+x1hpdNW40b3w8c4JzFQj+5MnGAGavcjJ
ohcB6SiPqyNDoLt1MJPu6xvTL71KqA7GeQWtjbE3t66EctqO2M4ZyA51PBLzxYKKbj79UCa3LwTV
V57DrJb22bpdfTxjrhqzjsE03kWQuLyX4u+XD5ZoNcwFkMlVMBYtgnKTAwCoPsvm1RDdFvYjBg61
VBQ9eMcMfBJUNsqQFShq/umKbTwOS96N+Xtap05c36S97QyDd3lJvBCFKsOXFbrm1Z7hCOtppYOT
ZHRby528aZ/eR16bONDI8pqH3EOzXtim4frgyigTF8O4rpLKhlHihw8Q/jpKNxmONeABGCUUzp4K
NvKzVLBeYqwMkRphI6Vy3Pd6dhNNFSZ7Rnl7eS85Fw3ItqhcG0UCaWdo+ljRssmGBO6CQpH8vags
kMQ3Tjb1oo/GedX8YYlxRNKMPUBrkBwC7aiFOTRkPKOTeHbomG6EyXTbbStHrI8lWiATkPs6lgew
bIKoxwRJ+zjZ9xDOvm4K9UHWckEZ4/OwMpnCH2tkI3Fh10NXgccVMrmDRxGHwY+wdBAZoTIxCC8b
rkuuPh5zqQUdlL8ko6aBv9hPIKsND8oDCv2bys180bQ995rBzQy4EQQnz2lBStLZoxYjCFOQE5iF
t4HmRK/l9af8b+foT5c9k8dBB1JhFfIZNsZIzhKRtpClMChBK4xTDq60/0fal3VHqivN/iLWYhLD
K0PNZZft8vjCcttuhJgkQAL067+gz7r39K727TrfuQ/7qfeyCpBSmZGREZH3DgdqNOk/qwhqvBnY
YhlAMMKia/ned1vGA0SE7AcsSkzr/TO8zG1N3H6smnejC2JkLLFrYIyAwmnvv4Hef7HdFyUGxzIv
Wb6ltOyajVCEZgD6D/Cg3G5ryMnejcZKoT4doLzfTFeO/Lf3N+SNHUzPwDgRUfqfz9fosAB7GirH
XZLfOwkG+e7lq4Iq5S+prIfu2j797n3+vt7FyZ8HwRzYiUMyV9px57zXUx67/VFcVVP7fiGQ4Rap
OwsCgv98ME/VnV24CJoSlhNqXQlAJ8Zuaq5U3Mspvjzl2Bz/Z5nLwQx74KodFCKZla9LbkRBcJWC
unyCvy1x8YmYRTkfKizRHIbtr8Hn6gd9Xwh38tm5Cox+Q9kCIIodvwgl/ekgzsa8ro0Oq7FtsemP
yB7XvzRxrvqkffvmkDXiUIGx6IUXJ2tigEXsEUc6zKbEMEU6VD/+HjW+3QIwwYG+yqJLegmCgkhf
mDacJd5L5zVgfhTQk2f8aMIp+vs63x+i3xa62NSinLN8DrDX2g76kQZ6kXlaxkaVNk9yWyZN3F7D
XL+7QFH1/t9Hu7jJGjMoKkmhuapWxT1HV6Cx4vE1P2O2esU8mJ1eS/S//Vro6AT+gpjjc/3zOIU+
RwRmKEJ7wPHqzP/XJkmLxNS///5lO7e2O96HNWTQwICMPDg0Kw2gZ3jtCp78N18rhH4kiGbg7l3m
pXKYsn6C+wk6G/mm3qHxfyzW+h4u5SiRWjOyr9GuvkPlYIj+7xUvctTCACLpLfIW6PmRaBlgJixu
CZr/wHrAB74rkv4HjDNV/F88amDaqHExkgN3r4ttkg0OdeoWAjwjMmMbqsMW5FsDaLK02zYxn68p
Zn6bFoQO6kEYGyw+FBdnGtNM0Bfo6qXiHRak4HkEaxGtxkVO3vOja1fmsukuIyPMLgK8XAs95Mtp
o5l1FoSAIVlebYetWP8rVvHr5NLvEvDf11kCzW8JeM4IKU2BzT/GTogRUIo3KWLTTYiOZgfauw40
f/Mm8sz07x/w2sIX77NQubbrHjKdPp92AWtjeOTuQ3bNH/D/8d3+/SIvNijvPYMNrFs6KsNhOpep
wWK+X6wW1brmiXf///dYF8FEj5ivVzPKJ2cSe23R9dTXh5Hw7d+X+TYF/+27XVbvjtEJqh3sDzRP
ALjcOxubReOLVUVLnnqVcLOE+b9sx19v+bdt4hdOW7JFcr46LKJeYl0ey9h8yG69Fd151+a1vr11
YAaFyXoYy/054TNaZDAqhevNeYDni7tbGGgLojvUabjudsXqWk/4uzvgtwUvX2coDJhFzIsGNvh7
tnwNuvOVD/btG4RcAHA58FP/mEQhOnflVKNAm3f/kkXLkuDg3S4zdVl8VRTt2+f5bbWLXV9pWheF
wPf6VVSYKdnUX6AQnYMHupnW6JQ8XzNr/XZFHyLiEKKEAMtlPB78urDmAStO+b5oHgs4+/79DV5b
YPn337ag6rivmso036YaWg/ta5ldbYx8l47CwAPeUB5CLu7Pfy4hDFYxsrw1aI4s/JX6COl1CR2e
GkN79Y+/P8/3kem31ZYd89sD8Qo23SaqMEQmSPlii++y1TJLA9WmpFpfBXa+f3//friLC7PztW+3
BL1steq2TVLduiz6gG99smzB6stIrjkpfYtfgY29uP9BbvAPxy1LSEHHHhpv9h35WKZIp33w2SfO
DhzwyPwPyJbfPuK/F7ysWIAeC7/JsGBdPbj5p6IPf/9k39xZHnI5Czfy4iZ96YPm5MqsjRFEB18V
kLA25byCGte0FSKrVn9f6psE34OyxDJyvyjEX27F0rRqVBHQXLXLDTNRk2dT3BuvIymSvy/0zTv7
x0IXu9AstBE01IH3BmY3UarCXvl/f3CxAsam0be1oSV0cSVmlVRh1lqLMvvOp2eLXIOjgCJcuZ4u
Dq4cXD66XAHe42EC94TIFkEyEfcoqJuE3I9yzpPcOTs+GqyTV0TdaCXKrmhsSpGWRnYcoFCMHkAk
unKXQ47ODDBB1JIVH4NzM4tUeRQKxjR1kCUF3rCaRj+hrv2i8xNr3FcynGEvez+7TTTAq702rF3f
TEmgSNq3RuRDT0fSLkZd+mRlfcTUM3Hsjepgp6fDtWzeYGMc83ne50UOw6xmk3vipXIazEPfhyCd
ZKPYQzvHGMhRBiPI7NZKVkXsUL7pQEa1uimqZpHAHHDdwVEktF86DtijcFcERYdvPrG6XHWQRxTo
dQlvP8x0ww1eQtmRxm2t47bBTMNAI8pCSCvClqkk+EtzIngT5Ua+mafpXQ7QflKDjGl+7mv92DQw
wqB7L4C4Mz9p/B6um4RTEgnzgWSHPg9iuTS1rSrVmRVjFnXfUj+ZAzOis4pLjIjYqo39HJ54jbgl
aOYLOzjN+stQKs55sBoDb02yL5vWUZdBGklAZnOBO7g2I6P0V/78xHo0nSZxHPunonS2VLaH3sG/
MrURZhP5lY64g4ecUSWP7m52BPQWXpTtRRkRaagZaFhlrAa2KwzxRKSX5N7PClVMMTVp36sIV1lK
Bjt2JMD+fKwPcppiHhp44+zFG8unorZSm3uRHNpYmF1SVBBwq7PUapuoNiXy6D6e6Jwyz4tJTXZG
kP1ozfpO+PoBBByor+WJoUREvCrO7efKzN9VbcQWhNmEyd8CicEvq0v8FkzKPozmQCeY0Tp6zYvR
95AjhyPHeGKaY/ejSO7saB5hS+3ewINBRDZpeZT1D4NYkKKDZWDEo1db3YwrMHDRvRjKvZdBi4X0
seHPMZVuIjEUnPFqDaJcJIsh6TTyB42h0k9WBtBhz+GQDhlvCjmysUyUV8fUHnZCVltzbNK8aNds
OFlsN4h76cnjQHBh8y2D0uNoGWkdQNoT/8podWqz/BZWBHdFD6VnBo2bexDJt2iQ4a1Ub5P7jD+a
cvAhSrv9aTttmpUyLnFuNeqTcj7Xo5ECnrht8ZsM/kIBU9WGigtDb73mp980iGd+zNmbJ8sIwFla
98Xe7GDHLDH3ZbNNOJP7yi12yKVSkn0YtYBIxTazqo0IqjVYikmfmZEgQWQam8BTuyz4qit37Xfd
D2KVaWvdjepnz8B8oX7k6v4uDOqkLcKoxNnP2Rhxf46gnlL2fWSM6rFvnofKiiHCBOuzbhUaeBmD
TqQPVnDb22vYEq2FTxC96qSegigohs3YgSgpddQ0d8APYjp1EbXKuJ5hxpRj1oRF8HB5oORVNnrd
k81ci41XkTRUHjBlBVnD6aayadQGBwv7LC+dJGePPSI9YU2icutokjbq0QxpChmV1RBB8W0NA7XE
s36gS3iU3S7gyBUyDLd4YeraYq/8MOmg/++cZiet/GLjKwgc+GXKcbqH8qQbFYeBSLh9doYA572/
F2XzYLlbtytiDwRk3NXrwBhuDfwOS4+RnZmx6qc3A5vBnup4ESas+ikaVLMq+auLZoPMzXj0d/M4
7ewWomVmk5pmk1CuIqfhkfRfpvGzNTiGDtRwb3DrA0DpHVd+7Nf5e6nFnhRg1XDxqh18nTxPnWBY
Ndlwp8NsY/SQdzTgcmuBvzSAR2Lv7FpuBX/qXLoCiy4ya52486f08nMj8hhqoekss7RZJMygSOeo
LKL2qXbGlVlbCQSvYmHdUE+daFfFnJYRh2pt61YJd6x0HHVUdaieqigbgr2DWtGTkTZhAmDfN9C6
Zc5+JMYKGGBsTkbUiJ3tT9vQ805hJleq7R610RwCVUQ51LcDmRB3o/DbXQQtiUuup2Sb44Nm6qwq
eRtUzdrnP8d2/Ojms2XMBxZKMFce65ntOBXRpKBSMcRB7kfaONluGyvnpNDPCTKe+H2w76zqUIX1
6tcimGA0HAcEGIogHyRczRiv6lNYWe5DemprO2qy5VCiWhz6qM3UruNQL6R46JLug7aNW6fAJdxt
WMnjDirDxKxgD1Pt5fAU9D9l8+Hn2BXmC+3ZCcO2cVW4EfqDe2+sU7N1UpMWqT/U+7CB00c1Tuu+
C/aB3a383HmZZi8tZZc4LEQGMEUGtGbp8FjbJPJrNxrzCvfOye+9lVOIJJT12XSnjTLA/oDYIdFs
A1vdVEEQ2Qm7tNLBHfTBt3xs381+ANkUBAA+rESmoxDiXLx6GmGSB6ufhBMaSVhvNYW9qqcsKkoM
dVplAsvPpMH0pZw+cqtNc48nqmxXJmOI/GZxQ21Ea94M+86VR9KaJ7ODsrTgK9HrtVn5PwfL21Qq
2wnirzthrnzbu4EE/LbhPmSBEdM59WLVZUno0FWGkN32wWNI6bli80YG0xjnUp7Dgj3VrfmQG+2J
+U5cUph0djqSpkBUMmHVo2DBXBsnDI2/iECuaiuzI8HtB0ga3Jom6GhSGxM0escbyAulQ6fxvsuz
wRBCWGd0iTnZj7qvxaqX86bQc+yYbVIVwxcS60/oL947JHsSk9gMfvkyZt79VJZl1KlxSdPcddiw
Xc38Y537G63px1h6b6r19o60t35IU7dsBTw+3R/akW9sACmJSX8XFP5NbSAO2Fo+SzHAKwSDJbXl
RKIf0pGzXd4MKRvnQ2XgVJjsILSZWgVcrfzeimvItkQwd/yUg37CiVq5JU9t7SVsKA7lwLaoLHZ1
j25OLau4KaZ9N2IQG8ZNuYfz0QZpXbI1qbwnavE1YvfXZOP/yfuDOcKIdM4DngjSnsgUxCbePDLt
JuJl6UWmPyYFNP/w7KD5FvzBkdN7CTFr6ZUn0bTYqgFGNabK0hFcEeBCJmc4aOQnQ2NbNn06h+4R
HJ02ot5PogwW+Y0ZwTT83i7BmrIKHGzIbJwDt9hQUX7YylpnRrkvcpXkfng/T/DuhajnKs/UDSrS
Ozq2O5vkK1wFewEeVlG0X37fP+dBGBmZnYw9rG3G/qDLOubQ6LU1jCCmIs0mCFlhchXBf2zjLBvX
HsfuN/o9XllaKPfVMqyDjQ2tiwLaRXNaNPACqtrUaUUioNskTX4IGNsIt9+VNvnoMnlXqu4ZIfZz
HvnrXGFyunePOshvlMfO2UybWHbdFJeF3OahsZpL5wG27HvDalJPFK8YY78F9zBFCxlJchlAecfa
BAw3MSKbU+erTPWfJjduZs/a6dbe54SsygG7R/UsFXWRTKGDJh5bU81XeT/c2LU7x9CIQIaM5LoM
nE3HsEuCcAdSCNjoZJfN/dZnBaJTdSYDbrzW2khbw8XMmaAuNnV7MduPrlc95h2987Lps+/leQgh
fjQHEtYkMzn0OAdQg9xgM/8U6Jk2Vb6ah/GmavtDN9uJaTW7amjDCMJKSY0fkdXO2grYpgrLBCoI
Oz9Al2sI0tloHlhjQZSugw2gMW88O19NA19BchuZTjW+hbm5zad8Rzvc8c0MfxiVCJ2lQ2lDjwU3
cE7Xg41JQg/qmzqjm76tz0NB7ipaxZNjnyZtJMTCGRtJbLjjY28XqVVlj71LftRz/wSp4XjW9MmG
gCpt6yQQVhqExgM+xUFkPXSYMrhVw4XRzcHkH3L0R+RURD4UMhLBjOfc6T9VVxhJSQA69rCALsJt
hnH6hIshafIR3FwI/VNzxZzs3AYqi8eptyNSB19gBKUOPmnQYoJ1DGlUWpDR6mBMSJDAjpr9zGi7
yUx6K1qoK6K6wm4/TrW9qqZhN3j0doB7lFsUZyfTFpo31Y5yKFgqsrMMnjp41mj0qN5LyRLHKlEo
WNnJb4YjU3rrqgzyQIVXRQW3ZISUf1/yNjWdaj/r6SPTEzQ3JmuIesW29SwOGmLoKFLwgSFUB9sj
yHNmXftal+WHSaYYk/c7O8vPbC73xoC7GvNyBaueBj/cN6XcKRBRGyZfxwmtntqok25A7NF19uwG
42uQmevWRbUrBuTvQX/jinrb5pjZwI3dSZW2lRsTzffAHR5zu4DKqn+noNOK22m4Y0ZxJGW70VW1
VcYw4O+HG9pa0A8Jip8kC1K4WOzyzL7hlYKWUKN2oQ25nayyzz2biwho0Fq6fOeRbEeLDPFN+RQV
B1yIONkaGfksBb3RQm641R7kUDpxxqbILEFkr0N8Z3W2YdQ+GeYNyIdvPvfWvW0/1L2fGA1fDyG+
X+Fsc6JyvD2W4G5b551xGLMprVp+cDPxWNe2RFWW/VA2/MfK7KZ3u8OMN0cc7qVB3z2OKA2sBjaZ
jUxK1nrJ2BT7NrPuRahWFnXuJkxFBEP4CPEWGo2+FWs2v+YjCmjFEmQQ+yo3V7ACjgVB6mrN5rrR
ZDdr487OwlXly8SsnZib7F2Y/mrW3VdP2iOg6Y3rdl/hWL+VuCnhpzkvlSvcgprz2Io3nxSQh3GH
B60oiOio+nxvNeFQFE0J7+Rmw4IJ6k1jNUW1VrAoAVcsq8jaD6shsXW18Wg/rC1LxZVBH5mR34Yh
4IiZnGyhtsprNxNCvrb9xA6H89DKIYJf4mFSL5UIWkTxSsYZn46d0T66lUSfrYfmlolNRIsfTJGX
bihflU23jo3TDGPzT1fB4Hlok1x0h16AUawZXVMUnIoPCKl5gXG2gJ5Ne06nIN8YUt0bE6g2BuTT
IlSMaT83dzbMtUWR3XR9m4N/QG/k1NxDHBOQhoESqwvn234OE+1gVq1vyJHq+laFxo5N5TspGY/n
YkYSlqejJEduTFuo0B1mABYR5eZ2YP5Py88RdOinQTGcQS07UiSrkoLQp1KPj8Ku8ljYKoWcYRb5
lvpqWFcklYe0Ieya+4JDatwuxK22ph2qOyftgQzGTGav3Tzf5A2jkd2NqJWbINKNRCtN0TZ2qUFi
Vxtv1ggEyCL1U+mHB/D9VBQquHONgrwZWR1EozseBkUfq3bcz0skpnl76uTw5eXNQ+PO0aRHeOh1
xVnb5uOArU60vncCg0dlPUOVzRqtSLVi1bTVJpQh0rAGv6gxj612vvypfBsl4o/L/c+e68QM9CoY
+oe+a9Zwl34uJ3byANhYVT0n/VzttCnCyBrZzmfWQ9eFz3XIH1lvJ3yiH86cvc0+gXcHMrnRq46m
QJ5IpLV32u44YcMSxlJzntcmNaOKNHdh275NityMI30nbXCTD0VSe9xB7iaP1dS/SW4foLLRwxnM
3U9I/x2OwauyaiLog9+OArNJ4XuQdykXSCGNErRjhw0qoooh3jGEDtHvXTVukC8/haR87VHU48mO
FllGVewNWSIkhD1Wna62zDKOYMGnFdp1AW6tsC1/FBnrVjPTJ9Njh9500y5vdz78vMxuuAHZuo0n
ba4horvzBmPHM1wto3xB+pXaakJFmPUiqof6biyth9FqwAJsTfw+19wN2jlZtL+rQ/XiZBCBkiLx
xyBPJgtYkl2AxxqyGaw6SDwMLRz3FmDNDzoaOW5zbALrYDbuts4CCJY2wsfuHA8zcrSAwBU390Eh
xkcTvNxnetYRBq4/OiN/QAKPoqxiJ8sia0WAFWTeY9D7W6NAG2/UZVp54rD4+UYSUgw4IkZKenry
eflBs+LYz8ZXofOfYi7f/QCvwpgeKAMYEwTuyco1DCGm3IrG0lnrPEt5aO/0UMRF5X2YcniZGntO
xrbbGb0JjLNF6gbkotPeSoTy1BU67pj+4VtzkcD/4b4J25iM0/PMqueyxnVntfytYnSOSsKPMMrc
THn7ZuWkiwr4foIrgLoG9KHRDGIxNnk88vE8CvoRDvQRKdxHYDb7rqtxX+Nzz9PODc397FS3vjcd
hhnTMJK2uHPGY4WyPp+CrzykX7bo5GmovS6Zw+DYVSit2eB/UN/fEO3dQpwf2F8LHxq74lvhw9Q+
yMWGTv1tVhWvgTITWvVJkIGKMYYRK6cbkht+ROYRcp6+B4vdtnzyh16sYGoJnEDbw4qqwYuaMITu
Hh1wKD3cMBRxS+DYWO780VlEpb5WP2Xg74t+Wg8uvQtaS8Sup386U7PLRwKlhyXPmftp4/TlTRDU
RxbO+2YI+DHzc0CbtMVvmbFFAxOIzvjQGeyDZ2Tl+NP9bEw8rnMdN9l8z7xpZSPlsWRNbvXMd3ML
PZWBCw/XbgZbQct+MnKdTCNAYT67dZS5LB3t4Kjt8cTH8sxM7FEg541frMOs3k1dsPZoeM6EE+5E
CVwwg8apxf2NQI5qmc3GRtGkg3CrwnwNE664zsK4ssh9zRsPMPPQrkXvwE5CW29lWwPLcaePoIYn
emWGQ8xFAcdi1X0xACwBsqtmChIqq1vo6sSeyNZFA1eqZkhqoy2jyuAbMeLWQerLzXyLTOne42wz
U+DnQ99udSA+STfeMcu9NexwG0zVnR7breL2/WxZL0BmXwNg46xsNlyxz7qaeMRDVIUIyzTOAbQ5
bLofeC6S0ZuaiLiZuVXaFetAey9mbj1O3HY3lGGs3LCrW3tApIS1tVw5nOiHSk9x3XWJBBy0po57
N5N2N7SYXuny4LUOgbgZ1lG303vFiteaVtu5pj/BB9r5QxYju1+LxgT0SZ5obSfEEbEhsFOdbrgN
8bNDaT8jUKyAgb2UttXFiPJeMlgl2LaAarwumIHOmvet3PSGPOkWFObGTPVsnXNmPtgZuhtSGPAP
kaOdWMgVIinYacqrG7ur9l1VBRGERZ+CrMZrURyZpFN+1TJ8lJQBIgAcEPZeEZuF95SP/npEhznW
WX+jxnDtOPpY29lDRo3nuhug0mLOZ6UdsKjCc6C8ByH7VeYhpLMgaeQEGK/0zwr9NWD8iIYkrw/l
NO1IqfBc03YSy/ecQR/O632LM2bJO+Y9GxPQgsCPK2rGEkEs1+RWQCnW7drYdq10CMk6AC7IMpp2
etqrUON2Omrk66HzVpXtK6wrE7t67KZiC4AxNkwkSVW28oIPYWrUuYCnSgghKDmuZ6JjC/WV12AQ
tQVxyh9XfC5XlmECkIR5umrXeW+mqiWpi0Vznq19tH36yVyTgh38Sn42s/GWQ2QolM1DHrZ3qvDT
0ppXAxxTZfku5ZQqjG8FDs6S/zy7w2PIUGZnmFy29b5F/oDxPNSlTdT6NJEThhikGTk5+nTVfd2J
GLbgr76EXprD7jxfHtpWJrS5tykwR6edTprrPfqHa4UEv0c5hU6TegiIeAopUNGwwW6m68y1YxNA
Z53/kOoTdX1oKgRO57m08Bd9b9eZKFhN2NEAjQS0PVUfxuy/yFFsyTwjPepjj92341dIoJ6h+1Sz
eh3YI5BgGU9iWnFqJ6KUCIdp6NJUuCHmuRoAIjWMGqCN3PE5atiAbYeOGTMizvcVfxaY3huAKfvy
XgTvGskFBuCiEJmdNdB47j/M1tqrzsPFi1Fkae7KhmyL4c7q27WJnkDTVasKGqkFb4Gyvvvjy0wP
JpjbReXiutVJQJ5mpIc17FyhbLzjCMcN6g+/+VkMt0GI1kvtbs2ye6y6d796QU6IaonFgeknEsBn
W7qx2QH6RVGKjeMbeoM9gErNeESKiw6mnaDkSmAWuOIkP08aV6UGuAqkOOjMmMgB/RuWYt4MDm53
lj5mThHjv6ggDrp4TtQYzaYnqPI9lrYhsk5UENrJ7zLnB1DwdNZDDN3NuBJvrd/FvRp3fChhzGak
kny2+aeN+zXM7KNovNibjFi6mNeTb8tvZjV6AhQ4nW+QVU9+LBlIk2fJwKvYnNFeyB993Oak/Bqa
pwL9BttjwKzKqNXPGqgxr7Y0h/a6YYRAehm6c2qdN0aqqh9Oe56QnIAMsnOhmznLTVPgjyINBjcE
M840i0sjTz3s+wHXRG86SU2GpBrMyLWmqCxalBhb04XoUwh0Q3s3VThHA0XiYkP3BiW5gbdnoZEk
AyNCSEiKvAa45G04ZN881PEKLvVFOa6nnMXAiA9Vdg7mPBlHb+1lMjFcXLllh5zTLrdebzzkiPiz
h6U5nMNLklSUrNRoRl6RH6fSWhczAPNDzbdjQbdj2U649+nrkNl34E+cXLNcOSO0Aq3nVnxgZmzd
EjR/cYR6nOOpkzdWjuHadlp71UtLfvoUpRBdZhqvcj0XhsjvJLCFimBBHMgGl59Yf0wqFG5Z4lKy
vTcPeQjGkyEMxhIjNsUmP4lVsZL7q9ISl+yEX0v6i43kMt77x5whGGfEaEnFINzYnNFMQ/sX3fTY
jTJIfCa/jHvzlHz+nRLxB7nuctXlV/3GzBk6iapyLhnEWYMdZGw21lovAo0RTa8ZLPxBkvm1VhBA
dgnjcSYY/f9cq5+LPrcpY28GemuJA5WX5gHD+wu1dLQjNKf/E5Wgb78kSCU2Rk7wVi/ZJRYQwMCG
KOYvBe3ubOG9lutlzEs/qeN1F/Ff9Lk/ds5v612QTJhQJRUCL3SEJlm+L3fFeuEkV7urr/OSCbK8
TgiXBmh8LKYV4cXrbKRVGOHcLUqf2dp+r7FDMyDvUNlcBNcWe6PuCHAT0eLtKknyu7f6+9oX28ZS
hvB7mNW9FVDn3zmQfC4f69iD8BF4FhB7m0G5uMKt+YMp+a/nDR14xASBCVPhf26fue6tltG6hEKQ
s6phUFR8eQc36p7QHtv7n/nzlaPx/TP+e72LL+nAd9dC03hZD80jgXQ+oSu6qK9TaGvfw4apQtRP
rqy6/NXL/YPdCpFKywP32r6gEFX9OBedrdibuZtTAwNKmEIY0LvHoZzWrhn51zhLl0yvX68VIc7C
GC7IgN7y779FAHsuBoaprPItZH3sOC8ZvXfyzZWn+nYRG9xuxwwwkHIp1GMWDW7/ucHRNxP/pd4g
JY/DRxRT3QZdnwS+plZkXpcmv6SW/Xq235a92KbBxE1lOViWRBpyuGVKb/0GxHngpBukxLGMLCsK
t9dkE77fqr+te/FOZ2mGQZFhXRAQD+ijp9NG3+gYJIR4QNCR147G8hx/bJrf1rugtncobMPKxd1R
HaaErEDgyjeYGd/zOkJzOntpV8ap/HHlm34bf0AUg88yJuv+GMxp/LpD3rMsup1s+JIt04ppkMgX
HQM2AF5spCKpzwC30aRrN9fEkf7Q1lo+7jIUZhGsDde+C1o9LXMt+qZjOJ/dwbzLcTJLeMhC4H9H
kGalZZol9tZcENgUSTuJ2e4al/oPYuvyG1zcK6ZDEPMhDfXPw+MNTPXUtoo3+w694ZXeQ0EiFYdF
Rug/uFu+O0W/r3YRkSZVhyEfJvaGPnsj4/GnixEGtiIAjFXs3iL7Rrq3Ycer+2t5lZf7C/IJYPxh
vjD8g9HNstJrB0ilvoWgeb0D8YdiBpQQsq1IrF3+Cu4BVNpi8VAdr85IffvMUKTxCQFF9A9NfNK3
yCVaUr7VT1PixrqJnGfAyltASXFzg5GN/yHtynrcxpntLxKgfXnVarvd+xb7RXBnEu37rl9/Dzvf
JDKtayaZmUEwQAOpJlWsKhZPnYPK/MAsxtaiMHLqT6v0gco4LehqBEXgHnCzehAgCwPoRIgoXP+G
zOxqGfbJvKDJOv6j2ZogzpLNcTP8CFSGCaXCnbwlqrY8U4dx9VviZkXYmgTMjFJlA1/g6bOIQbkp
97MKMEryHcDAL10vYbYiKkOHjyQGanUtOkGu96dFKgqP0VRnCRF+nPsmt42c20WCzxpJXa0uZfDu
KJB9F4mc5vlRBHQwbxo9z1HoJRjrsUgACDBRDJI93awecCH6DT3bVT9ZGCUxcpE8+6rUBi0oclIj
1NtxD/kgp7dqEdSsBYjEWNXB2mFQeOwlqlnw5NOsGX0zBFFpTOMpUl40QB4CyZ4klliJsBbYFV7H
PCxk7TFcR+0kJmBEDJDOIyYqeru5yxztPtjgRhI4wN/WTrXFlb3clU+19RtTWms7ujRO7ejoD2Ho
J3mHz9jjvANADKI02Sajbvktq45dWykCC8Y4MF4nyPSw9txqIYd3A5Coh4HgREV5F6vT4zRJrjJG
T5lfS1tRaL4xEufaEpdWqfOgpWXIo+Gcoyoh7Kx4L9wYDpG1SzfThkmZxrJGfGrhoj7mIFI8IeS4
kEBC6C20xg80hUz5S++ht/I3HorpfiDgNRlJkb5uBbOfzXKIs56VQAp3xyCWgfsJretbuHIOYAMX
Ol5RYIqn0q40dTmGLfToiMarqQxvKp5c9Mf/ZoPs62LfGiOu9FJCSJ7CR0Ha+tqmG/+5bmKtTjxb
BxWLZeBvDMEP4iPwzc/Fk/LB905vTvcDCMpcPCjrZhs7122yto5yPnRo/K731eTYAx5bV8BACsgC
ocj4QuSaQlUMZyujvE7Vpl7kCi6CXmSwIZSAyZYM37Bkushve80MlacnzKrmE8CcR2Q7K8xjU5//
dEgbJd7ZSqhoOEgj3j8kKKnJXtlsCXFj9o30QqFi81aAuNF4EFgaZ2tlJUioeR7zRLyAVhBls1dH
VSkEP0QQlHc8ON4wD/Ci3nNeDSrc+XDdIy4Gmz9XuLBGhdxsznE7FOHpfGn9oKi2M48/NC6Uh1NT
QDOITL+zLkmrHrKwSl10ZaGq5QCsZEcVIHo/NawJuHW+wosink3yAMDH8buG54fri111mF9WZUKc
sDjVUGNJ1EaIo2MQCJYE/APesq5bWP94mKpTUYeQQEgFp1HqMqhCCj8+HhGxQd9wq96T6em/GH/8
/HggiAUkF2Pw0NU+XxDYBUZgU9MQtNDgp8EQH6j+MUcqmQM+HzjlKjO9ZZXHq5tI5HrJXR6Hgzrc
AF0DdppihUnzIcdvSf/lb7ZwYYA61tAIBXgvg//H+9n9oUXtu9XeN2OHLUW9/sE0kOCQjKKhBXu+
hX1bzCOXSg1O+OziJeK2QHeCdCXnU+11G8baaGqOzw+2sEatTazSMMxVPYTOtr4j17d+I3nTPnNZ
DLDr2QV4KpFHKwl0opQj6pym+Z3ShShO29AmHQHdLlJL/kp6g9FzYItP19e25he4n2ILMVqqyjQZ
SNUEuV6F2Mik3ScxJvl6Bp82+RLn4R7xkKjb6SD9Ey8mb4OJC9OOn7NjHngCUAMJ/s8PzeurWNm3
cytkmYsYYXT17Bel7x9S3Pa2GRnIvpUxuHGcd7ILIE1ssgZk19aFyxjeHHCaLunko75T56Hu4mMQ
zU7jg5kAkJiWpaeyujDcMiUduq48SOuptBL0g9T3AGpByAvzB6g8vfZduiMSzuMdUPvPrOy8cq3F
bQXE3CB7wrj0RX2dTJE+xh0f4mSFD4Yb7Bq3PgXgqw/+XKVMx77JGghIwAcOJQI67AqtkY6KkIWf
de64ncHMnRFFtFtW42ntY+EKhos6jrIo0pewpi1waephyG/3XYW5wHTfRqwR8JWgRC56GvpKnw0m
OsZ2Blp6Soa4/nmdxdMiiDHi78BU2v4NW/NjpQaAP/CCwINhBEpoNJ2K3PFSm3YFzH1tbeULKXMw
d+iDJRt9luyFSJvgzRIProyzRmIQfaJR5QgK/gGdM/2IEbRS3yWD9ukh/xC2rOEroedFk+XPp9CJ
hyxtUee6kooJ5FxVi7curcYYogm6WVcD8YcCCta7yGWlydVvuDRIJRY+rqLCmBW45A4oAkLjyUEc
DJilT5ZxpjmS6q/tJZVZDKWVtblAZmkcdQdOTavFICoeEId9gSdLkLizTgJzgVRAyRUulMTk0yJQ
vIQsg9ecYD9/D0CwHD1XpXPdXS4TzPkXpCvVpFUBdcGGJsFtihpnAsj2uoWVNtK5CaosnY06kGtN
IpsIbEV1J6ABoYECan4kIkYAGbwzv5t47buBC5WqSdWox5gjHsI/I1f9kDxC9toyHonOhv/0d9Yk
AOg1nHcNTN/n2S2cUCvwCgILgPhPQGq9tx9AP1v1m+DI731rX9/P1S8Gnl48+chgY6JvMh0UKJQ+
hDW5vImKfVmd/tvfT3kEhqJiWfQRjPvithif9er9+t+/7g+LBVDbJctolUIWIfxs1nxqsr63OXC/
JkY87gifXzzt/ryJAh/8ZZO+pMyAMeecgmAcjoPZgwlsbqFmyLqArZ/ehRmqPiy7uIPsOr5ND6ZC
wmycQAqhgdYmOECemfo1ZKMuotPCGjkFi6pKb5WRE2ZsZG3nodMbHtBJLqbsDTRMR6d5ARyKPAQm
X+InIg3JrEXW0vZyU6mLEjeGPs8DzX4EtBTS1lBicRMn8/wXDkOCJtDHJGalrwOTamX1eC8WTqWd
tDDqaoiwzele/Y7OvpPcdm6xhUYRGMOY3Ccsa1TO8bNujDUZy4QwZYqc03jk+il52g6ktq7PCMir
Fd5yV6mcUzXapCWYUofqU7mVnfA533CPgZWg+f13kWuxkVS24WphKIIAtgZgDmRoP8x4Y0R+y15y
R2xN44Vx9FlbScWWJApxZVSTz5saAECFl99A3NOEd1oYp2M0zFaLcwN8H3jTBI3ihbQF6KFmVfIT
KEXa0/eMaJS3PYEbVLYC/ldh8kACxGoOk69DnUlykdLh+JDRwYPX+ZnMx6xIcrLCtshUJ0zzL30s
bAW+2allzxD7XAs3MGaAAFYB9yuupOfGIGCla6EQt2DlAX7DiXaZFVnaI5FdC+w/poVCsXdmjQo3
UxiBw84PSWEpuLMNEUlbtxu7fvNN3SXaJKxMsZLpzgxS8QXwuqIFSLw5htwuS946Foft6v4JuLeh
sw4MFShmzveP7+M4mXq4v+zlL0kAUV3O4e8bdEUkaKyzctAFWS/ZQFQCEI+SeZDs02gtrQi6aCKJ
D2NzLxhNKwHYtiOr2OaQ5MrsxO7e52+/Ieu2ciM4s0uFy0xJMc9H8oTsRXjxBVfU+IT5W0wR3eS3
rHC5khTOjFEHwKgLvcZAPJKCIZiteEqNL7nCMrJWQ0hoLak8SIEk3K2owDWrY1aVBTy/RGUOcLkF
IIptWKBAME5Eqmp6Zu/jSro9s0kFL1U1AmNqIlLmQd39pt1MrrHjN3/MIU3cZLk2yitLNdfnQYSd
cFvvgYDYaM68I4n8dxAQq4tCA0NGjapr6DCdH4Fy7iWZ7z4P9b+S9YSHm/UsuBYW0blFxwLVOKEe
Pjcj6mFe4YJfHFt9AwYRc75TZcyvtCUr5q9kGNTFeMfleXQEL8CJtYpB7LyKA3wkQlTWvCYJHgKz
/eyAJxojjfafZ7Qze1RQbIdUaKrWh1KaMznIoG7/YeB+r+ygAHLLzJ9km+jsgidAA/Lq4GfVVWob
p8z3C3XSuAN555RclD7HwAMNADTIS9BgM+vZtQgsgfEewtjociHFnH82fdBBM6AY3EEHCVNtJ6DU
DV1MbT9VqSXo1gxPyV+Ze7pqVQMCicCASOo+t6pp4OqYdS44zvezO9rpV3SP76Tb9DRB1QiSft+Y
aByWRepoD5ExT4IUJeiOt/GedCgLSGcImZehpYEilshB/qVRCZAYItJzARPMyqau5jAnLXnly/AU
Q9E9sYRH45FYRLl3YG3s6iFE/+tfg1RlqdddGudSn0OJSrcDANiTCBNig37TCK+MY7G6oaDfBAUt
vPSCFrmqpbnAoEFw1F/x4PYdjIFIrT5mVAAT5jwCvWYVXmt5R/plkSZK1kYt83mtCo8qxgUM/bHq
DbNJBZOxsNX4sjBDnYhQEXXA8pWavAAAkudWXo+5AThJuGm9wGUyB6+e+IU9Kr7IQhB2o4j4DLaC
7QxAICDJeAYAxLvZjx6mIZi3usvXFKSfhUUqxgi5X6RF+Jnm/J0EaHeyJZdyNsZyNfUsDBEfWlxf
S0MrZB38ugideLZBM3ZwyYsec0EkXFwEzYUdqiLhBL5qq7AMj5UzOPwpFMwCqkOxq9tAiJApb1BN
Z26L4VVLfLruLqtOaQCnpWlA+gHVeb5EfVRrSc2r6lgl77kggx8NTGzCXwC18MkWZqiDrclFIzQy
TltpQ9O63Us4bhoGJi0MXM2QXil/4+ut3a5QeSFwGQrQRXhoOV9bWaolL4PODb2ODqy+KaCqvanu
f3Q7DPtP5U9JVSSDsRt/olaBzXNzYtCPCTcjFQnTAyhhEtCS+Ont9c+1FiDx/IpwBaJJcO9Trs+B
7hmSlkMJjM22yBLTh2SmgBc+iSXVuRYeZQXP2XhyU8HSSWU4ozRCsWo6UHKCmiCDvKqRMzxvtUKG
hBd0a4DGgtowtV8dQKdzPinBUbgHSAmo1p6DrLrmGOWnwHF2j8svE8C85u9Lo5QjVnJeTiGXBUf5
CNY5zNIbbvJoOGCkxPAdmkQueYeYPmYmvGPVMBYKrTtNh2QHVcbGQWB0Q6QHqJnVXbYpdiCsQfOt
zUi+AbU8yqMMLJp/04kCBcxPu3TWCWWhVngfJ+8TCkaww7Aq25jCdMAz/XrdPRmL1KgTF09812mT
XB+h8gquzZcpuANthHndyOqleLkkKuOkehImeR+Qdn1xMgDAnr3yDVqFkDjPrWrDsLZ2EtC8AGwW
4xl4rKIqr6QSkykbyZpCM34Z94MnbEDk0VvFHvQ4lUvA/azLCMsm5SxCH4D7X5UB+o7SI+bOnSpv
WeqEDBt0wzkQRi4WMz8/1uBX67Mvgc58VCcfgs5ri62jn2fVvI78IITPN06P4UDkat2uM8xfeOGG
cE4XH//tW8mUZ+RRnQx4m0I/7WuQ2b6nuJ0XYoZPBs7ys2WIkPIX8wAKTthPB5GpmJwYlV/zdUpO
GEGrk8ejfjN7GP51h43BcEfWVyM/X5QkmJw36nAy8uOUfVfkCKRJzFfoVRMQ9FVUNAcBuiCHfGFi
bsNECUZc4aB4CPUr0r3m0HNNTeTqjbgJXOY9g4SFCz9ZWKSCMubF/QSMxMFx2ule6QIatlEgY0Qg
A0xbqyFqYYtKbFlaBalcIUs3tRu9NW/kDSRQoLlFLsVcsgGqFEos3D8Mz1yrkskcBbjjwQOs0qjj
UWiHphpmXDduuzc/wJ5mt+GHr3uTTa5S8TcQhzBMru/qL5OUq3QacOMS+Y6k96oCdCTnVuOSF01+
U8Ysa6wFUl5T4XIe80YY4M0MAgDIM9Ur50RW8oLmOWY854f/uDrKZyCW3IEKB/byvWiFFiQbvATi
VwLyKOuEkwh/4Z4Q34WKGUoh4BbOD0SoCA24qWCqAvson3yHu1rt4LUgBOi5aQfuvy1jcaubib4C
GuYQ5jRoJvZUFDgwz+Q67lTc/aCayia57XkLJHgQxy10E4oszE4Kyya1ocMoJSqnaKiMHg1MVz3M
74ml7jVuX2PEyC5cEJUwcXEsm9RhTIdkisMix0f8AjncHRln1Z7EF7xh7XIHJE0MpyEef/EhF9tK
pXI/SrgU1JpYYv2mBCpedFnBc+0mR0Tu/v1wVOKeYyAz1SEujoOR2mr6VoJjTuXxKvfUYu7/upes
RrJftmg5gLD3pzYNkOwGaTdK96AiMKK36yY+IUBXdsygCjrAxqUU6AtE5sfRnVBuqRAimj/0beCB
4WHcabvRS+zCZ0O7GK5hUKk8HIJSK1NkVeG5BJwcMCHoTELi6bmzqxeShXxWwCQOfm2t5Dda5L2m
lRvgs6PiWPm+pYCYvULvooHy49+k8MV3o+KyweWg1B/a4qjI8q1fdhsdBNnXv9uao6NdDpJ9NJlF
AAzPl1IglpVcgdAfKCCrwkUUIYZhYvV2vbRBLSOOFCWSIpzdfxWqqsSLQA8C6SFooL9nv9HKZi2L
CsQxePJHaNNiiOYZzCPguiRybVBCsIoXtC1I3h7MijULwDJKxcUiH9O5TMk6S6v9MjgAWT2mpZ1Y
AWeSMTO+weR78X79A65h86A0g96yhgFIXqH72nwDxthK/SzCVG+oMNlWecCjQiVjr1iJW21ba2I/
7KyudWGVOnRiIzcTOgzkm+qKyVsaVE0g7or3dvTSSSKPXFbe+UQk08duuVLKVxW5ksCnqnMHHIbQ
gmZCuSVcjxC05A9P2m2HZ6X5tocSpN3Z5VNG8tBgXd/ttai9/BUoV1Y4yEF8VrxjGVjd9DKAcr4D
9VY0fweXE8MY89NSXsxpeVpEKUpBxbTFneBKNmbBgP6qIB0DOXjLf2Lt8VqmWK6PcmHw5etxF/vc
IQ1P0QjaodxMo3/+Zg8B0kaJC6lBg8p8UQtee/DgxMdI425Gqd/GzZMMgv6iCSyp3l03ttoCUMV/
rUk0fK7mfWOaAj44QuW4c4INEC/O8NDYHU7Hb+CI1lLD0hyVBudWrxBp4aPoAYAxVnL758oa32sA
UE6gWyPPIbFTfktVi/Uisr5SMu8OrU2Z1+i+kV7yUpy1I+kbkcFB0LXwpv5P7RDVphyCLqzAQ474
xXHEeDXg/PhXkKjvWMioA6MB96PxC5nuh0T7LaExaLaSw22ZiI01a+BER6oCEB4QB+oshHqoTcUU
kA5B+NA/ZEfjDuoJpmApr1AX+Zu2ytIadQ60YsCrNggcjxK/z+untpXNv/DLpQUSaRY1hJ74uJU0
sPCj25agoE28z0lWN31lHevVSAItUUP7JPG4oA/ylbDmR/x5hCbAMwHjWs1TsjOeaozsQrbAjjfi
DQcMjHN9lashe2mXipfFkPSAJrYtrieDw91jrsBoiZ6YF1mto94bj80WKmw71RVdFf0x9hzZal26
/A0ov5Eg/ybredQetefyJcAdujExc+XIZvtdBJhwPFUPNWg3OrCbsO5mqy6r6DIPTiMZj2lULMil
QRErQyTdR8FV9ijzD9B0sKGG4ObfmHUAyxr5+cKhmqYLpTDFJx7v/Ud9l+w4q9yU5EYG0nkmkpAc
bvrwg4jq59qoXIzKdFR7MuQ17eotmeAcXBJnmPc+1qooB5LCoS5KHjMiYARzNMyI5NhBwpSClg+z
wlh9aFiuinKWBoSgo5qXLbqC3D1kHFTSfQEObfgC/oNmC6kLhxW2/58j8msnqVCj1qEW1DpWyG2C
J/K4gTdRmZRUihvtBM00XsFGpVvTveaBXtgDpbDWMptdZBuvfU4qGqU1eXshn1MpYrvLJQhgPF0P
BWuJcbm11I26aeKkyGNYyMCCm4IyUAXWadRx6QiZb4gr/SxZwriPqGpgSrrgnpEKWZq08H+5okS0
KR0NDRGCfWA+aq846Jkt6tilHfgDtLlCpgCMZbRJDxSiI1BzJ/0l5tDeync6s0YdO19LFFDGf67M
98Z/UruOXII7rSDiY8VOtwHXKnPgeOWsnxmlziCoMkexm7DEqPoaxKCEzO/i9j2sIBItmKBPs8aJ
VbWxviB1EGtQTFbaNPzIjuUDXtRvyHhdf/t3wOGz5dEHUBFbIBxhi0AZCUkqzl1+E550E3ovv8EK
wtpO6qwpU5yoQVwHZHbrhNcvUHSAdncL/IUFTnmQepk+tEZAiml1nxGHlZTJ3lFn/Wy9FydRkNAx
bMCM1ErukLT36lDZvc4x0t+6GfADgK0MQ2oX99KpCJORQ3lYj/CVHS9/5eK36zFlrbOApfyyQR2+
JOKiuPdxXWm+GybE4Hb+tt009mxVD/yGfQNdw7Of2aOOnzoNMJhw3CHcQhULvF35BnwnyEWDyUJ8
Ey+4+ErgHjdwRRJF4OTw80U6l5RGi/ASEB8lKDAN/H09t/ZUvLSgtFChd3J9IxnGJGrGCGxkXFdh
4uM4qrjL1t+6+KHiMcsKVnJ1cK/bWg1hvxYmUVVRwIfDFBoFgN49UUYCA24q3l83sZJrMKyt8ABP
grPuApIgTGGjBMg4x2wO7NKX7UbtIbwTmBqEOK6bWl/NL1PUYdIwMIiHkxZwFahcQFmwm5kzZ6sH
abEayhPUWosGvkOrRTFL0MVJNvfh24oTbXunNuMbAFzfWfeF6yaBPz13vjHNew7kxPFxjow7fwwg
mje5ccLb/2XzDJqoJS2AuRlCBe+H0mHqoQagKYzPsx4hfm4eiHzOV6I2iE59XzQn/XZ6Kw8pkFIg
/72Pnyo3u88t1qkln/vy1P7rDiB+OzfXT7E+C6R/4huGAzEhDuxrHAeSm6AEOVljBtPX61u4dutf
+DrYrc4t6iBEgqYWFqg8g2EX7Q3fBrM/Kftb628oppQza8RxFlEpkNJcFo0G1U6EoJfPUMwA4Mxn
Dv6uB6Rf+0jlZGT+LvTJsWrd2QUgyx1vpsECP3/ggPtDcTrb2Ok3oRNNe7ytXd/S69EDUDRqjWMq
ihVYmY+9f1+lX+cWYpt+ZzZCZF03tMIGi90UCRYM7XGVp/1fzvx5niQZDU0veWo8YAF2oitvOGZ5
v7qdC0PUKdD7VKmjCk8ks7Tv9dLldTTFkxAKqvy+5CLGBq5Gj4U16hBUEd5HpqIvjxCYMeNxL8rg
YogYMX49F6OBqOlAVMgS3e7i/F5Oh75voCNfbkmR77s/oADsU71+yH7ZoqFRnK/6hj6jZOtdKGu+
NJ7I4bHEFEBzJm6M2JFernvG+g7+XBuNjpKFOYeuEWonWXjxUzDzn+qKNXC1mrkWa6J9olLELpaw
JtmTAX+3BYwM9R9QmC0IL8K3+jG/ZaUV5j5SnqEl+hAkfN6ceE/ckXEQAG7sbMvbGSYCmdZWLxGL
FVKhsY4CbuC1tIWHSC7xkBns1YTdpLRYFzPWZlJxUeDGTI4ghneMw4ck+toMrIeH9US2WAwVEWcD
/fQK7+4H3sN7dPlC4HngC3D7zP5BGMDaPtaSqDBYDSDW7zW8ZgWgeUrnW1XZXHdylgGqdKorre25
rgRYItkGePOWCiakkfjTRTpebBpVOoEyPQkSzOwf28ou3n6gP8rWBEEXNF8wyWwPGxa2l+XjOlU7
dX0napNakKtrvv1fQ8BObzRPB80Cy+9YUZDuMQ5Q8JB8BQmZEIpHYE4GZwWaHQS5wxzmYuymTkWM
uYzUKMcrDWwR+Bp0y6AuDiqk4CEAFBZiD6ybKsvpdSpeZEVQjpqMeCHd93bUmD84hCUvxpwQZgzZ
bU3mflIxI4LysIKMTyJ9cdchJcsAs5EpD4OZlJmro4JGPvpFFGbYzxhqa/vOg1hJ+K4d8zcd0+bY
UGhCWP/pyOlUEKmFJC3VGqsD9YiFkVSzgj7RdRPMHaTiRtPMuhInKN2U5xKKLa9oZ2oWYjxmkP66
e/PriOtUFJnECQo1tcgdfgyVJA73VG5Gy/BSJ3j+u27fwhoVUGauBiscSZq9Gz/gKQGS8/ILdzvY
KlRsrWEDRZH/tp00dkcS4syfAsT9ygEvgQe2hw99r3lgtX9nTpeQA3wlXF5geGoVLFMc7mPhXmvw
Vpq7Pm5LuWZHD6T1/J/tUQGlLMYy4SbUv+TbTXcVqE4hbexxnmLxN3/zXolq+2dRRUNdgjprOHQy
CVoV8mqEb8dwIEig36uY1BnYA4er5YesYGgfM5zkUf38HlEZsRpL0gh7uxzdPfCr7f37AOQ+Ofvt
l2Hr86axuJcl06CA8HSC2uKP0So3e53vqi36ER+suoD82hdO8mtZn+d/YaqfVB8a8WVzUkuomaNf
5OcfY3dSAXVUhcrUofAtGT4LW7O+QEMyIA8gy5hBOt/MMAjbeea65pQbgH1AgtgxnhIDtWrvcbZ0
YBy61fob3IX/WqOCSlVNdTFN4HirQov0XDJnbk0Qu2Reb4lfe+ABN4mdfmO9BbHMUh4Tt6o+dtAc
PkQSZCSGu0KDcvf0dn1xDCN0fWI0c2BkA4/hI1CdVF1qi+0mg0z7dSvrye3XFtKFCejaQxlykf5h
2pGZHUKbaDyp+9SstuoG1MKsMXrWsuhYomZxr4YoFebgLgbLvrSPuSfGmlg2qHJEbEI5S0reP6gT
2JKDjXKDeis3UewTKMJkYxg80U3tgbmZLMNUVVLHXNOBhLo9tbYKhceb1DXuptKE4vtJsnSIVeSe
b+Hph7FesmeXR/3nMaDBxW0N+rWiGP1D45Rb0Rq82FUPmkXKS2iNsDAXwnpk+WWOqk6COgW/dtn6
h+Sth05F43XDS+vbDdQbOaxVRcXePbffeMVTtmrlFR/CP4wFs/aZijLTiDZJGzX+gd/5Hncj7noy
1JCY5Q1YiCBc4f7OC/DqPWhxUqhgU2gDfNeA0TLJb9O88yau2l5fGGtdVGCpgampEjQnj4b0TzQ8
6jJIKgdW22f95vNrIXSpAjlFQQkh9Yd2lgyGufYeUHurc6uX7v43nu0Y20YXK0WicVmp4UwIz+Jg
+5Cn8rf5BsKBhDMDmujAkzFZiVk2qSDTxXJS6zI+1aSq21ZSdvKgMeY213cRj8aqChyXAKHT80wn
TlncJWPbnBCTlQ5SLRUQa9y3OrMnGwCLD1bLer0LuTBIFr1I6OiQQPOZZB3Za7cgfdhke1BJg2KR
OSC36oYLS+TnC0sKnzVAFGJp4Z4zbskAzwwSySK3CskSJnN2SGtm2LAqlhXJAvRZF3apwFLnYhsk
PlaY7zFx4gg347Y4zTZuXE/SkQiFDJkl3JZeimENVgwl1/2LGLqwTYUUoZs0MewE/0BIPEiPFyKS
IJsQ2bPhqyXSwhIVR/pSHippwipFjyjSjRvflT5no9ittdUPqaqKhtdQTBfSfKChUpVzEhbxURgb
wcxidG/8OZkcFYp81yPXynUSaEYQthIyfwhb0IUfXncVtRmq8SR7OsY+Mi8fhtsKICoyMyeHPOv4
keN1/r1gT8OjNU4g+NVFykehdzf2ahrxJ+l5Ar9v48X3hhN48jMJK7XHM51z1aChkiFtQutHK66k
rQ5NZhClnbLv4FYFDwrUrxy8VUpes00dzlYeGDt6GcR0aNcARUnYVy41xAD1KcJxqomABw8te/AH
kEHET22B1hFdvd/9hnOuGcUtCEAKTEYBhUtloF40QKuu9MIpSM0WcokvZPDL304PKR7t7yHuaXLb
jHFpIMea/pSEq4B4KU++5nm4gf6TBEqSjj9BzBNK1NtI+Siq+0E/MDb0skzSxaUdKrx0vQCZkD4S
TjEwamRKsL9R9yoKXcKiId5dt3a5kZAqVATcKQ0NNyH6zYgHgXaUVRp/avznEULnM+tdgF4NXnsF
AKfwIgWsLWhyqIAVGMI8oa04nWpANgXwxGavRE+J89Qb/45jHe81a4QYDa8ZeMS5gGdLIdSGQGox
ndJtcVci+cyPhB4K/LC2wRyWJk62dAiytKUxEkEX+QesKoFaCj6UocF6VXmRNwB1mrisQpbsEG0G
GygbIMIRCW/xuZlWleYgkob61EFPOuA7i5P6TQudNeGgGM51dxDXNlDVVYRHUEGD3poqF9oemvGR
UNQnDhRlaCKGUDUz7sCZgdcV/SV57dzRaa36FmqE/S1v18iv8/P13+GigsC+AtQOVncCzoZQIHXQ
/D7LK6XP61MvR2aW4/MJm6GGiG4hWPVNXLsQWQbjGGPpF6nh06yBcWoRVAlQeKOW3gWa3ClJVON9
xwBtWmMVVnkDqVkw47Iaf3QooU1RNZKYy3LhBzBVt5Mlqg+1jDek9L4rGMC3SzuCIPM8wIvYUYjL
UkvKi1gKyhhfs9P72yQEU1WeO33V7obsT+8EgFvg0VkDFYkIcnmRBhj1Ux4Mic9VpyaszVB/VDEz
F9SjyfANuioB5EIFCBPMWwgnuiRR4URpg3ZM/VhF121wyodoB7EXTN/qbvnKohslbnZ+7kRIf0oQ
c1GwfxcDEOVUcOMEYP2hi7dqsZf5bzFIoa6vhw6/WM7SBv0SPLWlmKBIQbFchlDZ+yZDWv26hYsL
AG2CilJ5qBegsDeaE7chna7wHqrJ7g/06m/g40lVeLlpKoQgQI9/KSYTp/XMiwPq026n3McFwY5/
l53KCvChQHPigwVddQcIRIC19TfMr34zQYK0ASgEiFrteazUtaSv/Bn7SYqR8B8BRTkGIb4FXuto
u/kI6rAt64VudcUgsUfOljEPQVeUbRSOUQnF3EM6Z980sC9CMJuzVSh9d5xgZ63UgiwHjGLXP+vl
yYbjgC1QlTBqSeYBzhfaK1KpRxFwOiNeXarANpKdXIPUWGUVsJfZB4Ygg4vpKnxUSN2dG2r9CBQ6
pWagiS8/1qIZbDJ8zvGmvsm+zI/ZFhMzVnMfPrKapqsnY2GXCpHFOESYVlWNg4a+YsF/r1gI8osh
ls+DsbBAbeEU8aESxqKBq5S6q56m1xGCmiD43apfeFvdhI7OrE9W3XNhknzVRcUwlG2VYuTSOHRQ
lB/lzDJ0W2gZBSTri1EhssgmKUr1OD9CpWKw5hqdvbKuX0OlfA0TI/RaKXKvOyPrW9FXRTHT4nDE
sippV4jvAoi2rxtg7RtVApVlNwScDidsQ8zCCpgKmzDcl07/bR0i9dZecSUn+gHMzPpsZtE+Q5fk
+kIuRkI+nQ6MYIiN0FACZde5B8xykHVqNRuH2m1twc0fOm9+B2n2vQ/NJnEThUyRvNX4tLBIHSQQ
yus50rZxENRh06XtJpzje7msHEMJXn1lPM7ABv3N91LBTgPIIlpO9NuYUPd4E6hl/VAqT1rzrENZ
qWcBtkTs1EWmWdig1lXUhTgbo6AfWnf6npC2Fg6vUoOxLgYbEyverrq4CheDnBeuSjT8PBTTAtwt
vH6Qi+9a/iaObwzHWClsdNTdPw2Q5S5CQzsOZRFUYoPGRLAZbiH4ZipgK0p3v0FFs751v2xRTtga
Y1bGeWWAoIXcyXI3Ed3A+x8Zv+H+Me7i0+mBO0fk0wGvp2tDQYHYiz6SzfMGDh0zzHZ+g1q0ek+k
sRO7Siydca0lgfTCOXDG0OJBNX8x3qnMojxkkgYSZDypz0O7q/vOSvIvZZl6jA+36hkADWIsAW6h
0jfopjRKcAEa8HW7c/i3di8686YaMDGf3sU3hKyUtZ9r0dAAKSqwpNDrA8vguatUqH/FUpsQQ4wP
qYCgonTQs8K+vq61ZS2M0E/AgLuLPcgAjMPYe1NTmHrDChKrsdAQoRimos0I3TAqUfF5p6TtBBPq
beekD6grboEjSSzllkc7rpdNttby6tbhCo2KXsEYp05tXQeXAKOarh8EbTJLITYNkN/38+v1vVu5
wULkVYK4GyRPMCVLx79hLtK8Vef2pNbct0CL9wOv3iUhgINB6g1yD7bX9kOoYry5+TGLX+3i4QvH
7cw6+bSLUMIPdT4qoqYdAhRqQFZBeeK1zk03s3p45btugD+FsNYlbl5YLQvvvJJvzqyTT7CwnoV8
CRltoT2NJQYrQdnbvwdx5YQSjEP4oo46Rim8VsidWSTBYGExkHphkrqqQR8m/idFpY9eRWLhtlHs
lV32EIPN0U49mRFiVlzpzCrlvUbb69LUBvpBKl/44jQo0IPPVdbayN9CBTKieA+SVDApQq2Hur2F
YjKWvDgVpyS08Dmn76Pdb5Wb0NVfjFNfm3wNCRXS3gqeWU/gKxHgzDSVkdKxGrR5HvKTX7zxhiND
wvX6MVndwcXaqDSkqUmVZ/lQnHqusNI5d2NAQyueOfGyku4QyWRVVkChhb4O9aXE2s9HWUrLE6EG
nzFTSZ7AEmtCt65mqjyvRbUza1QxHIXgdi4VtIXBEDEXEL4j7XC9tZsvhOEN3OeWxrFJtOh3oc8z
v1gjFdiKHvLSwggYDeEzKN1xQwRVW49dCK20ydBcBzUrOnSqCqw9db6ltoWeumpkAA8oX/tt6oII
ENd6Ur2mt8n7dRe5wH2QdS2tUWfbSCEmkoKIgsiDQzjnBHo3C8LgioO+/ymB+ihT+WXNK9E0A/us
gdYZWkzn0QRoPPT5+7o6zdukxdiL8hJGrFGNlfIE/Wm0NnUdALILTlZ19MOgr4fyNEThyzRGjs4p
mamJXvHHrAGfG/jLFN1h6gX89smcZycjNMmNo3TRELFCcDa4Clh1WJijtaCBtIcBTdQlaNVRu1eD
jQ9kSZN6yIM7rWsQ8lmV+Gq4X5qg0lsVN+gQG4V64DaThTGvLkVTgqjdKY4KJQPQMdXe9MEUGFiL
IkuzlN+HNWBooV5mUJSBJ/ZbYlH+ZNAFuJYNSFjdSEwbIlGDARB0yOduKHCF2BpBpx6E6DTOhxD1
MuNorS5oYYH8fJE2jahptUFDKxWx6U0CEWXpKBhrR3cflP6sZLL+1QxotGP4FK7/yVuwsDbN3QAN
ZtwBQO0ZmaObzaCWaiF08X+kfVlz5LbS7C9iBMGdr1x6V2sbadT9wtDII+77zl9/E7I/DxvN2/DM
OX5xHEeoGiBQVajKytxT/kvJ2Kq28ePPzqOEmU1wiuJIXhOSBcTsTBPxs4+/68Ohqf4gC0C1W0eR
HYoa6GFfbmKbx5AFHOLqPSmMt1Awj3qp7hOpffuDjwUGTxSLiUHABsfYGY2CxKKIep+wb8Avi871
i/JX9yWmgdbWX39gDWNkqApAH0oBbfXlqpKJ6FCCS+jRkDDs0q7TuwbP0eJYYTj5t4cOqIuaW2N8
vCG0CsmHRgNMCiBhZ9indv5BoENVrAveKCD95Ww+pYCYzkCrAuVa9u1EML1Rj32bnmUMrE9rM23X
WSqsOftHvdwNK+zjKSs9Qxxkr38PtX0vt5YcPGjpTpUPHsiFumrXKj+N8Xsgitao+FaQ8ZquPPus
86jCTJVz2O9taTeltvYKkQlM9wCnnDrhG1AA29srXgpos239akLMbneCseWkEAtAYobMThFdSg3M
B9WRSwy5/P1AhmroEDxHJ+jyZA6TIgxygKYMad/ksgJa+Cx0324vZtFXgVD/XyPMgWygt67IQeSd
vDtApibH/O6dsInggRMDdJPre1wC7pD0YqoDXJEuo8AkQo6X+WhdNyRJlym0NNi68gqEWxsPLyiX
yoKkq//CvLq4mTIqkfgfBElYhaMp1IReCVFj1+7QRqDDRflj+lNzyDrfxg90Fvz35dzpZVd+2VSZ
GmvdToUsiABt9Rlm50AwSMB5d/v7LYVOFTEGVC3okZjsGYEH7Xx9iJNzmmH6FYIuuVj/jyaYExI2
hhLLCSretbbv6u/8CsLShZqvgXmzhCAMq6IazYkeEhnw0ptCb191CSQURv8spM3BL8muHKS1ELUP
4L5JLbWT94ixP8uy2PthuoUH9O3bG7t4ROe/innbjFOWIEiltL2Wvns7smkaqxsOVE1DWyUYA1px
VXiX+pcmACro6AH+sABgjNswCAA/grBTeGy2lE86tUHVe5Td4JH3qF+2RvUtENABV2EvYeKDFi7W
UJNS7yVbsGI3t6H+Cxkpqr/C43dedDRIh/61xqRgSCmzXPdpDRtcPxOgPpWwF4D+HnYT4GGUbzO8
9zUOKGDxhUqfqBh0BsHnFZ9FoEtlTNV6Uf4lK8kGtB3BoV1R3BSlBM9s3qjf15vpMh5+QaZ0fEbD
RIuUOc2DZ4C8pfSzd38Y10ZguF1WrCdMwBdJvE4GzHMDQgzohQPEr6WA67BufrRj6LR97/iDfKjH
uzrULFnT3F54Tap9RkT0y6XRGUV5H3uaIwfeVvajnVmblhD5lib3u7brHALG1JHWSUrCuQz0RX21
JkAJUdLGRl4Bm8IG3mUYYg1FbcipAWoUboW1tOGhfxbe29g7VZEoIkeEniUTFpR+zDwx7rQvYbNu
G+60bX4gdmSJ+5yDcFu2ZQLdqiMioNfLfKdmgoBTl2uoNpF1sW3XxlZ4iVKHImn/JDUHeArYMAA5
ZBWnkDFWph4RUSct3psOkrwTeG1LZX3bYdE/wX4jlMg1KNdQQR72EQUWJk2qihRTBvVop/KRSE4g
O970EMkZJyIs+EaKBftli7nLRuJXYUeSFLA9lH3oeEP3o8GcAepnVvtMJypur41rkCaBs5wLDVEp
y2lpJEwQu+tj+4LpqdiW7tuDj5Z87PCHMa+jEl0jNI0gIgh+YDZ7ltVUMSoIv2OCg0Ly23Vpeznc
cQ6RXMugiOuNCk32wuGVFRY8pQwIk4oshUb0K8bJTMt8PVNQxmg+wiMyMsy/NT/SzNYKSIxNNnGl
fQ3hL54G/OKNmNulucZsk6fCN6cGSvCYk1e+KAakbXCk47T8F//iB53bYnLbWsWTpQrx6hrt8Ehf
Xebxg04Lgz8BghTcLaUHkr0ceBoDnwyUEyYZGceSqpIgEgg74WOSVXssQfWi21liBRvkffZwun1c
r5My+gF/WWOuR5xOck9GbKQhPFQ9dPaeb//967YD/j7un4yGErDI7HCRMpVITeJAO2lCeG9Kwh5c
Sg5IDnbjlKzaFFJ7Ys/BxnzhAa52cGaTyQJHQxKMUviqoEi7VLfEnYRUwQ1dPBc2GG7aQnJ4beq2
hJ70Jl6ZeLn/iROYL5txop5RQYhlCpGN3alvrbSWnRxTMhpo4HoqcKbtISnF+ZILOdLlVjNZYJvF
NU3IUtSaldES3/PH8EUL3calYnh58dsK9WizXHxaGolnd3AYvcQY1RA1xUTalrpsoxWxDQOZt5dL
FwJoP4KuBy1uszQpUpDrnZQj0v4tUR+tqnwjfVPXk5vsMoyitqvbR3ahTQiRG5UCqwi4xQAKuVzY
hFmOKJQRnqS1tqPsAD5SiGbNZ39b8tsqIMRQ+hZldMMZQ1rSjbqieOppSAww/9cPYpfsiqRfyf3o
cha1tIuogyE4QDsXfV3Gi0GFtQ18pVBpTgt8S4rJEYgJ3mHmG9M45Q+OtQW3guIozVcwxqvpbF0s
NKYuVMxeOukNCNTphJPk1naSWaYrtpbvryUIHgsPv48NRU0WWGzMAuCcXAXCuJHkfhCa5F1vHofx
Rx2sVS42dCkeEBF6vQB9Qkzwqgo3YBShlIxGPA2rKLWpIBL6uZvxL7MCYW135z9zQ8Libs4sMg6t
CLRqzEVjOsnefRh/DOD5NuTIGfXXZOhcpcBwqi5hJttzZf1opCsxgcB0TjiufOGBIuMWKvgHVwNN
eua4DnqH1MaMadOndatt/9JtWkBWR4rk32x8PrWPfB0KUb1F1QW3H1eR7VoQc/SlDs1I9LSybfZQ
gzkgXjdWcET3mKq3807twh0BRtoEHkZE4EUL9PLiJ5jDAEciLn7t4ssq7rQHf4wzfYqHP0y0L6wx
/roIxBi5tp+ih0ylZ+7DXnA413BxA2cLYly0X3YZkYKKwrLPb/UxwXNIsfS1sop20B3nWKN/jAm7
KIHjVQQgBxBFrIeZNNSnZd1TTiEqjgCZj7pVhsa6N4aV55N7b6jXk1bsW0Xk9e3IgiPFn4aboeAb
DEgwOVMXBIPX9Xn2Xu9QrIYKmi07YJP9PjzhjSnvoOFoKd+jn9ye19LFlA0Ria8BetJrLHqLUTZJ
EJJ34wUYXKK63QPZIPetRstIVr49rLNz/53nDxZX+8sq2zsMxhE5aVBqpxQ0oYYKjZP2pOJf24Bn
aSnPBmz73wWysVdPxaSQG1x5gIwPIB5a+2uQjf+daCecQE9v19X5mdmit3OWTxRe/M+rEP0US8h3
Rv+9Gx5Jug0SzkW/LrAC/TizRK/NzFKWCJNqxLgWgfahy++J3lkSj7lu6SMpqN/SwRU6YcVcvTBO
qgh8kNqp8p8AgrGiHB08FI5DJefs29IhnFlij4OSq0ESIbs4lfpK8ABtKBqOhaXUksxNMPdLQzNt
rAx6DDA83BUOBIrGU+V6byKSB0m947bH6Rdgz8LcIHMWlF6riFD5f8+T1E8Y+oGeG1XXab9Va3PL
o15Y3EIDfScd/6DywTh+Te6VSgAG9KTEO7FAYwjvrT9wxYAi/muC8fZiRZQBgsDIzncmapiyQxvV
3a54pcDYkB876Se52sGZPeb8JZo/poqAU0HRBdEHaomudG+uvX244vUlly4uakWEYPMw3cfiSM2h
1npJRAt+hFp600lWla179a8s+El4ZBVLNxdSr+B8V5EOQCv48uZ6nthqWoF3VRAdxOKJSKem397+
UkthDMBHOmiHkgrGRy5N9Lrue4I6qGB/ppoHxlYGVdF/mJVdOuIo9uK4oeSPvWMS8qj1J5JKsoRn
TdVZ8gEkI0CAaFboWdARBN8NN1otrUxTsCwaItFmZVYWJaIfTUAOnQJMjqtW+fq3OGlq1ydTXGMe
wZBRtaH4K+V7/z2xI16XdzGcYDrchFw7GkHgC7/cW0StTuhEScJsx980fYL7oYLlKubK0C+dSUz+
IBfH9mKDmbXqqeD3ppKRk5DojxV4u5r4uTKTVZm0x8IrNrfPzOKbQMfoOgZPJaAB2KKNoZNCKZNA
RKJF3kY8dWqMaCY/QszAgcNL5GveL65Pp+0CzAij38pchCIXfC/oQ/EkgWBeDi3JbUtr2BhUuver
9IYMDMVo9QV4XXShbi/3q7jNOhcdGR6AWKiMXaV6WjSUYVfkIorsKIg9Tvv6iQqYYh70TLkJTci+
ELd7lAe7ekEneMutvi857PkPYF5EijIYSabjDdZi3pDudzygxhraE14jwxrQiwduKrR0XykLLV6W
eP1cQVYyZUqlojYnOFSKzi/tqFobTu2Y4DHLIQWd2wIPL7Dk7eYm6S7M8hR96vskT79MCveTB2JE
6GFCywezbCiuynb9LImWCeY95/b3Xbync8OMb8oEMFpnA93enbJTXH9nHOqDjNnA/+CVlgLV3Bbz
Kft8zFulxNURq59iGlhFea8bjzWBYHiguCTfpzko48Bi2En66vY6F0+RCbQkgHi03sNcosyrw6zE
XPVpSkU7Et9BNcPbycVTMzPBhH1S96GXBT45RWm+8noztZMoehyD9NDX/dmo46echKKt6d293tLK
iHGEJPEDfq17e62LDmP2Q5h8QAtCTZ0aQTx5dfHayiBHTTJh5YMtaNBJa1UmTxliaXPRGQPZhQZA
yNWbTC8HA3NbvXhK22DtN5C31wzOsBHPBJMllmot+IkYkVOW5pY/3AE3x/F0PAtMGOkieSSQ8MJI
v0AOSRW6Q9qsb3+YhbkAqIzJCp7NALegzMFctm7QCqXT5fQ9C63xs9um6Kg6PjS2KUmCDyxZhSFZ
QABdZf8fuhv0ALKu3MAEKeXskOk82qWPibpR8bQeT9jiQwownWvsqHTW8F14o012zVELG+MB3TuY
c0puGFtycAjPKH9SjN4VDYuS5ooZVegOxOVxGg6+fwz/AMYm014AerQGTuJVTTAbzVDvi0ICRV30
V/mY3nWIEkVtVf8lxaInjt3NmTEWYabmYyVUeiAjDxgc4es7GlsFMSKnA0c25+TwrDHp1BRrOTLZ
QYI1ZHQ2lNIxUk2lx8btuCGn/9Eac9uEJMvVShqlU+62rtqC14l8N5/IudCsBFTLz9wmyuLykFCB
qAcjmWDauDyagYYcbkpaFJEJRB1pNz9win2Q0IoOQIg8sNziKxfFv/+zx2KglMkUjGz8yk7Nt/aR
ioI1GFYx1+FbsON+vKXIMLfGfDyxTqvOT6YExc34WFvgUaOaYLqbb8ctRu/4IwJLlw2ZN4h5NIqh
Z296EE5D3ZESBo1NCy6nzkDi+HH7kPBsMOGuDKI8DQekpUaJvluZOVJh2IIQ807+8ub9WgtzNLTC
QylRqkUwoXpro7QqwcZ0M4Cj6/CUOs1Po3D/8IP9a5MdQ1bLwPC0DgFNe/TWtdUhQaGyv94mOIqO
EduYyeM9d5fCz+yTsSCTUQuGViXIw3zpXuoeq4RHQ0H36cpf/ToTX7wzswxT9usunPwByddOXcW7
EIQMlP9K394+Foutg/lC6Pec2dFrPW2lCQsZd4OTfDOh9GFNTwOUUkeoX4X3PN+xFNXm9ujGzux1
mgrJ0gwPlKjaliS1zPiuVV4awXDS5FDEqstZ37Kr+nU26L2Y2cv0OJmGYqQPIjwODtChjq3pmEMk
VbTS5/wHxxzvXDA5sxdOYiiqLX1u0tGp2jZrWzjqdgd9uG4AKCi64+3oEtSDPtz/z31ITKKg9knV
ZH5DvmhCKf9VCmr2AiKbtdNDhUaHvGjvQvuWd3Q4LkViXIowESlPJnzK6SP7Bt20h/jRwKTWD8WC
+t5rBPihA8jcibPDi1bBtIS4Q1AUZAkB8j7BszeAIxM2nVNtMVDl5LZxim1o7qwAxXgM77mvrsWv
qkAwGY8REXVjJiKQpK/FBiW90wgFww9KdTRs+mGdf3SfnpVjfEZHtYvnSXlGmaguVjGawmKM0uea
5FBXm7btCxVR71cFEFKSQbfX4WzuoveeLZTxBiEAZrmAbv/JuKu2eOhFjud0dvZeHCVrRCbBdd30
Ply5uZlBugmz6xnHg6cERQY/2vzogmNdDFbtD1Yi91Yjv+qtuR/Eyo5zwyqnDuXLxg7KY6VETmQ+
NHHNQ3oueovZz2G8hZ6hJhhWiMTDPZ0aadfxS91bf2s4lw1/CpG334y7wGi1UHkD3AWdtKSUfIHo
BKsOxUbZNl8DwNI2/+MXZpyFkKeQGC2rhE46VBZED9fVdx1jZ3byLrvZnehbPMa85RAz21TGT5Si
3McTinDvMXj6z+FTv8bz5USKdfkmrRI3ju2ez6q6fLAw84BpQcA42MH1yvQBCG8nVNlNpKhokJ2L
fKuotgKfCPXaXfNTCnCDNI9PBs8xzfLw+q2XjOHQo/d4F2sW7Y5HzmCJIKe+05zOlW1M70Ia7MTr
lSx7xn+XzDLygt0hG30iiack7iwjRCOeDFaf/5Hbx5b+s7Mm45dAMhSjnUIzk0cUODEfKStbkDm4
9EmM6yvsQP77EjcW5+Aurg6MHyiwqMBSslV5raniuitpX8HB7IXyqdhjbKmoL67Vu7Kz8G6MPzBt
9VP9xjG86BNmhpk7GledOGjel+EO5ADEAiG1gGiTg0idf3AXvL4mAwyGIAakg8yGmlCHZGcmBf57
46Fq4rlBkLq3F7RwPC8sMN+v9XJdLUVYUJvoWMQoCbc/e7NzfJXX/V+yhAoCwMRAUIHxi/E1mt7H
4VgI7SmTQKowVlZHclvUgQ9JG86ilrZtborxMUHedF5FsKis/JbWzSrMNY6FhfOnzS2Yl5FKEIYg
aQWzPRG/XJk9oFPI+ScjWN3+Ohwz7FumgwBBlORDd+qCp0yfLJKP1hjyBEeX6sjz1bDHTNeb0lAr
o0Fy4W8k5BWxHW/FQ/b4R69bdNNwgZA3Yfydbfh01diWqDfG732fn0jy2YrtRu25/mEhlF6YYTKJ
vO9rAwihEVkwKGVslCSekSs9jG+VBYzQfcVtmS0aBF7vq5EFxkgmKWwaOdLKUqIG06Niq/toFb7Q
KkHmgp2fP2e/eMRn9ph7q6Ry1JaZGL8HglHZRiqp92Kv+n/dPn9L0RoBk1LXIcdWrhpmUp+YXe8V
McCqYAmG9GNqZ5s+X9EWDp3p6YQN9wWz4GJRZASGVMJ0CNDyzN3SJiNWvUAdvzo4gZ2sdIxnuYNN
kdXtnofHpW6HyTnn1tj4rLSVIZtxOZ4wXONglsgsD3l/KrKPuu44TmPpm80WxobkxCNjlRZy/O5X
vuioeS2/lF0B0enf/GgUHIE6qgLyHLCxgs3m0jn1ateFJji3ULIKj3QuEXggxSIQR7wbXGMlbAVh
O/FOCnsBqFEMGBBVRtcYs8HUlc1y915RAzOKhvQ9/6SE5/EucEy7dsbwHxgSr03OhhPWHv3vM3tT
0oujlKRgZhjVxJYmAcsMA1eXvNVohLxEmSUIYa0xwSsvezmeUoyn0NScjhEVmxTKjPzqJntGWENM
6GqTsYEQ5JS+gwvC6slzEHJg91dX+ssCRgIBeaP9fRZEM/ZxPnoNlkJrIJIbrbra7qzOLl4BKNiE
oDj3v98+kGwUYy0ya0qjWo4BNcaojfStSjLbFI5y++22DfYaszYYp9HkSjlpwpi+l03h+N0B9JeO
p3z0lZsKb7dNcZbDavakY1KkVUGXM2VWrB09+WnQf5MYgVkOC1QYAd8EEzdOdxKsx3BvqG7OYzde
PGm/zgErIKgJ2iBCyTp7xwPQyslrLofO7Y1avKIzC9RlzK5oKfudqUZV+u4LqkWqb0Uhg901s3Ke
IBX9uHMfzu4WXerMkF+r3qjkMJQd/I28aTYyuP8QLHhegI1MrB3Gx+kEAVkq8eUpfTIKPxbl5e0g
b5e52br83XFC1hrj4cw007wUUmbnPv3SkKDlniR1I5Sxpc3vsuKxxhgHN02d2hYCDpwPQVNS3VWh
YiNPv30grvA3rBXGE0iZMQnjhFvqvYBRkGo6grKOHJtsT1tv48Z79yqeTd45ZzxDIAUF0VuRum6K
6IN4kZPfeQfkE0/aKnD9FU/pgOMf2PCbKCDmUkAS+U5aYvWFYofh6Mo8lrylZQFdBzJNivGX2OdU
P6JL3AtG8h5oP7Vya5AnzreiGSt7qeYGmG8ldLKOZw6hWcS0ohRB3hZMk/ftNthpHG93VbSm52Ju
i/lGoirgUDTeeFbBSXVUQJpCc80Aeofmuc2t+iBCQpWneMjZQfZxhbyphmI1FhhNe7l6NlFIuL2F
PAPMm6CLgOQoJORh+Ri6Wa9vkK9xnMT1WaP06hJw7RA2BLCN8UiTN5aiLk3Zu6DFoEZxpR6zzRGv
/bRoxZR14B6oMAo7MqCPfRGpCqy0eH9Cc9AifbTOBN5kAj1RlycODhSTQTKIfTHsyHKHtfIY9J6R
w70mxaooJydDTcL0jU0Ujq+5n73oouDe/kQLK7swST/hLHKYfTsJuZpk71J5mIL7oXPa6cdtE9en
4HJVzCcKwrI2ZRVBoxSeCTmNXOTEdVSiBlAEA2m8eU2HJldy1nY+/E3tmh+Km6+Ng7ruHeJS6MTv
Fj5EGuR+GbtCsceToKCNlr7rJPumCmicye1j1srPtzdt8bvoqg5eKJNc657knYFkzqiRBnfot4+T
FXbKKtTXt618OUnmxOkUSACSJtC0XwFd4zHJkr7UjLN2N61w3lYD0AvRKvuRWKhOrzpXxaxyEFvc
Ruv1N5MkTQRiQgM1/PXIlJloppSb7filFN18awyLPpd0oIdG4CP5mOJrZ35pjznnQyQUcLKwF22N
Tzor2QCZ2L1TZTaeW/3CkV9u6qUt5sCPYdo2utfRtZFVlxwSZ9pUp7q0aDcSxW4QlhmWWdrq44ji
e7ryXGmN0tPBBKcZuOOp+vzwwPnQNNW89ZuYXCr2+qKTSqy/WzXb+hE9QocOvveHyqJ8bTLP3nXq
e7kHTDqlxt0kBiPslW77Ca3sotkMz+GOUr2onwZ4Qg7+XwKIO7gMgjzDTNSuwRQixA02v4pfoC0K
JanGHrV9q/GuznXOfblCJmRPbR3IQoEV6s/SZFEq7P5Y/vRKi7LH0utj7vSXCQPO38rA8le85/8V
CghhDeQXIH8xKBMZVBwuPbfgSZHgCf0IXDUoDOtjCBictypec0zK/j7bBmPtCjAmepKRA4R3TqON
We6y4YVzQOmBuDqgv5bzVaKdBaKRkDrzTY+cQf3VHfN+6iULUKtwZTQadIvkUbZ9IBA3Slqnr1Wo
B3djPUbf+iDDfZqi1h5l+SUeDYJJ/eSURMKuCjXycftXXntlsAhhfg5TASqgSSzSq0nwJonNTDxH
Wm/LkXIXRf5BaQbntpkFt4zZYHxe+H/8CxKPy29bGwRqIGMln2ViZQcQHgrAVE/f0ZyoLOHR/5ow
8ixlw390XQfrS8vM9VGJ1oSm1spnTfpWDsfO33KWdn0/YQCpGhi0NVQ3NSYnLMkwlaIfkrOyDp8U
uwKczMhXhuOBuQfD8jIUqXvPwbgwjwt2aWUg8zIhMQRQGaZmL/d0lGp8VIB7zkOwb8z9HzBisneE
xrzZEZZDNR6CFDeydttXKnmYbeDRKQ8TPDoXK7Dof2YXhnr8mbVWHHQZ6oP/RBnFlul7PN6la9Vt
Hf+EUuDfin0G/t83XCOb8yEX7UOtCQNOlG+OfX/5ZZD3mg+PQKUQKYFR/aTufdf75m3oJGv70AeW
uZXRbja3+ea28et7iMsxs82cUs+PVWUQW9zD+AACsSzf+yqnTLhgAsmkQbm1QJp5lfL7kAVQB0Wc
zl1VvQ6q8dmU4gFvjafbK7k+ldKFGSYu4+WiqF1YyueqVq02vVc93tNyIfKDawdPIwlDYvqV9IQq
1xPpxHg6i4gU0TfkICuUHIB6hFTmloLoRm4Dg2eSuQhN2A2d8bUoZ7SVT0qoXqAkBRDdobGLNQ+n
s/ipZitkbsJYd0Muxc10JvpWU3a5vpV63i7ybNDvOLttWV/qYZCnE/aw//R24YZY5YsKorBnDWpv
q9h59iKbR3pzBbmHR7n4dvRXzawGStSorV9NZ0onJ7npLtyXj7QMJq/TLeiSHDEENCZyIeDExVHz
VsycTJJEXtlBmv2clY9i/hKb65r3cls8/LMPx7hkJTEL8L3hjqnFqfZ2Cm/cjff3GTdhGIUpKn0m
ncvyQyieU97z6TqWXX4eJgUbtXDsc7GYzkCn2g3ogdXJblUZDMV/3fYSnG/BPjobocGzlEzTuUJB
IE/iO4x/2SmPUGYhBZufNnaIXouKwJcq+CI9aCE0bmq21kiDNfTCqggVEUIh5ef/ti7GURRDSCAF
nsE39S+k8y0lfKrl99s2FpKpi6/Edtx9sZBJhl4jnmPKLh4tjYpzP0DNwtYxZUGROpXVnKHX5d42
vBAgL7aTcRl12aF/AW23M4gtKitskzuDkDspVpy0A2NP4j0UYeOOxu/OAsFpgF0fTwMoYCJ5ZCf6
RdLppTkM4rnGuJ8i/YyK1e2FLTw9ICehYAoIgm7oU7N1qr41WsHQvkJ/9q1fD5uPBGkppX8MHZ6P
WCiNwpiGsX5UQ8BfwX4+I277UDUQ6zH99UVVR8EF3b7aTJFdr4S1stdf4xXvEb+8xplZ5uuZamf2
PoiPkN4ED5OjbwbMwdMnc+Bb6eoP6iGXq2Q8fSLEcSKSgZwbsPeKGBSNwMF1pK2VBmz0vBGSa8d4
aY3x7f4E0qDSb7CnPsiWwSSg2bnRcMZCeUYY7x70wkj0fiRnrT105l5L324fw2uneLkIxrsPU67k
Y0eTwPGhl++U6DVrRuu2jYU1oKMPNUigP0ChxD6y5UGLzFyuxPNQia+GOh5JxANFLCwDtKa4RUAg
QV+EzaO7Wu4bIeukc5xgol6/MxLA93gTpF8IpsvnNVrdBpihMcFnSigwX2YSU5UXY9C0Et4mBUhw
Y7cDoLc/Fs8mhg5sFerekdXchY5oVcdsB8YrznNhcSPxkDUwd45fwY6wptNEklqNxTOACpbpAdOb
cI7DQm8NS5yZYM5DMImeGIDWAUuE9jswH81ePTZAIMnuuNEdXlP/qz1ytaUze2z0FyrRKJpCREmt
fDcx2R7iH8EGfLizgyOx260IfxitzedXac/jxKWL+f8bhxe+/J5JnCttVBlInQxoKaMZBpRVsiWD
GVolNDNCJd5WJa8lJt3+ioTlLxLEXK9HA6eoeTNciizz7hooWcg6htqht0Vpx78mQsPtZGfHYkJt
Ebjm/4AUX/4hYLPVoJ2gg+HscvkjRlFL2RuR2eEgj27q+o/hnWIpH1S7HSCYrcDpMy3v9y+D9AfN
MnG/7vVQS0Xp7EOzNHqADh0IIi29xZWNv0O0bn3b71xnlvQs/zLHXFdDGltFFlBomrrMFortiL5g
GL6AL5Lj4Jbi3IUlJhTodSKQqtSRw7r6h4xKNS1eTp8AL/+XMvyis5uti40JjekpRjFJiKpkpR7C
Xa27EeK4QxWFY0dLrTZ30u/m5vZ28swyrkEyQf+at3ho1G1qFQ+ejpYnx8F9VUCvb+SvT8a4g0JI
hlBp4OEatdpIXvxGIjCHAnibC+oGIDU7NvMHmYzrPFA4kXYB0iSD4AL4MwkcAcBKM7ZTXZCFussR
ptCoHgyr+65spXtKMjFu4Xt+lnudZ5Km5uxyZyZlxgEVniGVPjWprOOn1PW2IuxhEAcuz9zyosfS
94OUCKW5QWcU9ZjL21entaHmUogXvlJZZRWslOopxmDj7VNy/f4B7yv8CQQ6v/jZmEuXdaonJzLe
P6UWr3zloQR8oQWDOuYG8oBDCbAYkJHR0lQdufoVt7TS5vghRiCex121Le6HveGE23xt2r6rPdAG
ZrAXN+WG6nscVKt44Y2+LG2pjjF+zPRDWPNqynZIkPrVGaJXECdOG6qrzhCtaeAlHkuOjOoo0B4m
JLHYcq+cTnWloXR2bj0lOnSF5NtJHmKlUSu6Qyl+3v6ES6sC5hOakLqK1ikLB5D1wtMFgCnOcVk5
ORE3YdUeJ6n97eIg7bogkUHfFLGX7QMMYVh7tWZO5774aNo9yV7V8dvtlSxFOFPD4QBIXILwHBPh
hlHs4jKFOxmU0CLyOUs4EW1xq2YGmIhGujRPVOCRzkW11ZO32HzXuVqSPBv0v8+iZlXm2MMcKVmi
38nmYKcTKMYbnprGYloy3ysmhgWSWAthEQIoZrefxnkCs1GHO9VsyK7a075yfqjccgt+CrReRyfC
qCvYDjkfbCmSopxEJe2QY4OWi1ksEZoJRWl8MegQrLpt7Aar2G6/hrq8Jx4MYeF4oDpt4K0PUTFy
1bgH6sVLfBNFDRGK8TH5rGJOB3fh4lJuTFBS4dUgGywIPfbNQkswv3sWgswi2qeoe5apnHIeRfrC
ETEx6Q8Wf7QRUO1jzrliSG2k1rCTiPk9BgA/DaG4E9SMk1BdUW8iS8ToDQrgoL0A0IF9gIj11FSD
VpOz/0qHPLJVuva30oOW2WSNKTS3ejG35IE3n3u9OjqbCxk2HAmoiLGNPJL6mQkBPXL2mvcEfPPI
s6r85banWChwXRphspuaNodTEUbowto7Cmlu17RKrDyDSA9tQsmJHX8FntPbhpcWpwHtDuwdQFHw
7pe3WxPiEu6xIWfIxVtK+qQGlVWAsOG2leuTjp7rLyts7TNMSrwBopacZQM42hAJ4va2gevU/tIA
k1wMla9qno7SSwRum7wY3FDsPEsOIe8rper3RNceIlHi5E/XuQaMqpA2pwOZVKH1cu9CX2h8QfDR
4RUw1aY/VdOPUlfsDBKmlfl6e4EL6eGlMeaABLVU9mqDsx9WlnEn7cxVjsexss1Na3wjrogRFpHT
MFncVA3eEMAizKaz+G1gCSWjj5FeaGEROBh0eWoM7SWLk0cPKCa5VDak6DacdV7npDQao7iA0Rmq
tUgP7CzchEkNgW69Q+UTM0j9GkT6fwWfnaut8P7f+iLnYC44fJhTKOwM4/dYAvMNY8CqFMwOT2dh
Y95DQp7KT3epNe1oVy3vuC3XhfsGQm9kAyi9wpWxzsRLsjI3clTtcrLJxc72yh1AD5xVLRkBRyaI
sKC0iAkk5jZoRZe24FBA3pEBDbgK1L1WcObKF240CJh/maCfcfaZBL3LJnPSyTkFcCUe0GHgangt
fhvIwkBVkT5SrtLbIhvSKuqQElSQVacq1uGu2VPRXuI2d7zq7XWsBAP/zBhzv/LUGwuEUnI2fYLn
qx+uOrXr7XCcdgRdY84pX/xC4IqE5LkkQQGH+UJynCN1V5B8enf05QXcz1o6SX/pd+m2fBD3rdVC
4JbH8LK4REiem0itkXiw6AmUff7ZT7VQrTiGfJCqO3GnWn3EFa2mIf/yaYntnNlithMSJlIlyljg
sNJ2ICkBWk8EV7WrvdEageFbPS/G0Eh1ZRGPE7RLCF5krAynhiahgeIoarDSne6/ZPXgqM2h7l81
+UGpncL7vP0NF3dzZo/+99kNqBV9kLQeK2zrys7LaiuEb4XcWymvb710VrCZtFODJ9jVmHgxglUs
UuGGh/EI2LEV+w+9wnkMLaVWVC6PkqpTfli2+pCUZZSaIbL8aJtCxGQAdUNxD2IZzIUPO2EN8N39
fyCEW9pDZIcgKsbVokS7l3sYm4SMeunTwhVZ1UcZ8HxFtlT0acL13/Wk7mepcnWTlpzX3Czz6TJP
C/IcjD3nspFsQy6dJH69fTgWfdfcBBNXSCmXatwDqfT3lA0EwMFegwGobeIK299vBUHZaraNzGUb
iFgPoYSS7li+TtlfHm80aXE1eA0ZMs0QMW3HrqYzOy8l+E6Qt7EDu75DoQP1cVoqCnY8do2lr4Nk
EVoMuMuQvGCMZb4wRFON867UPyrtsS84ueLSfZr/fWa3zNb4f6Rdx5LlOJL8IppRiyvlk6lV5YWW
VdNFrTW/fh3Zs118SOzDTO6l+1BmGQ8gEBGI8HBfimzFGw+8znO1N8CCaXCiI6PhCa1hFY8uzNcj
q6Cvky5NqtUX2LDwXQ8WrzlAWmlfHjF04KznT7qOgNeqZi0L1wgeCT0oCVnp5V2qs9rq5UwHCqnd
Fd1HH8ELvnJONdMGFF2wMIC3vjzAFH3M1jgTFmRLs6/ggZyDJVZCqCKYb4Rl8kSxOLGSZ5P6XEBn
Lnpj6CvwmsP9ODe63WuCaieN/Nf11bGcEcRcJFVC/RAEldQGFmZRjtNcKe+9XrgZUNyK17QR8BOP
1+2wzvfWDvn3TeCQG3mdMd4CiEa5lCernSZnnUru5B0rAm/NkH3dmMGEbKE1UMqFB0LulNsGnKsG
hSZS4R1u2zOv287cPtQ7MXKEIPxlJLcVVsuq01F5X5PUybTSVqpkVy9PJU/amHkgLOAsdFOTjC+5
k5kUnQJd1PV9kZVA1oR9n6zeFKru9c8kkYNFJxQoU5NngUx4A+incR1LZWsCwIss8Aa0kPm+u2lm
23Tj34LX28p9+rD4opv5S+c0u+vGWckMyLaR+OLpBV4a6izKYZUa4J9XPssBys7yJqiPFj6vgMzo
t6qA0aLnAF5UXGrasaftGpKcEFU3iJkQzY3YN7zhbXUwwuBb7n9NsIZ31oU96jKbVgr8tY5INRRe
34LsLNkpcCFFUB5XKDn3ByL3wSeaYB2Z7TKpTzk1qhCOJTB4ZZid8nH0QtF8GMMkuP7VSGT6cmL+
7CY9VA1CqKkYpnF9V0H4ZQj7qnbW+aep/M5CzuFkns2NJer9kFqWmYZtIb9PsmrHrVuqP/XpLQ5B
LW3LLcdh8ZZFvfWMHAye4jSt72amqvaUJJ5eSsepEHZGhirc2HMOPzN6bj6XSZ/+vC7LJWvkd3lx
opu/yVgtz0xcQlsmnqBPC9ZIHh6Z5Za3Rim3HJqCmCt9s77LVqd6DTSFHuLOEJ+uHxHejaMrzPVY
D6ohVzKBg4IHMwEPpnxLeu26X0NzkdfzZvSoLm6cSeW6Q9Ws9dwgquUn9SA6xq0K5fLfaMERgJJw
gx7j4/SrS0BwWMhQeYU2vM/r/PF2lpyvTSSKl3bsGzwC3s36Je8j2+ShiJjecnMbKK+yNIKKOjjW
aC3KUQ9rR1AgSCoCsBcd1eycCZColjjNP1ZBbuvK6PAA3J6VJTE6jWhWIBdKdiQXandoUkBhA16M
/1zi7CM9kz2DDA2PRCzTUF/KOrVjnvQ1x03S3C7ttIQj/oPn2Iq4Fg9OkYOOu3nmXAFWprC5aTTd
WhdKcZcswGF3XjuAS9rY+ZCMuckc4Njkt/pFc+ZnASwLznW7vNVRXiUHzHfJIwBwpeZJTl4081FK
uJxNpGV+JQRYlBdpMQ00LQtCANFzxCjm7lfvEfwfr1zFWwz5982dSod10MYUd2rCfUbTAnPTratp
/3UD6cJ5WJTzWLIi65UM4GvRHJ1lwJkzsvAWYOL3vjM5RUueZ/xSipW0UhO7Tn5ff1m3mt8FlhdV
9uT/nYykZ8G/fh54x5DyGqGZ53FtIcqguemE+l099MHaPqtIXa8b4q6MSj96RRdScYCl9TaHdOkB
5OkQN9POfezMmM7lD1Ayyzl/rhgeoZfHY1b7IZ8U5Fnmuxg7epCtdgzOxtBVXfm2ORkHyXQqX3B5
hI3XXRQeopd21V7uGiAv0OoW75r0Tow5j0FOOEOB+9JA08xtq0B783049G/GbXzX78v9APVnN/Oy
YPDrIzrEhrtYGIwRgsJPboWn61+TuUSky5IOcBcGmKgltqC0ETpzQXliGuxFbmw15yySeTA3Fqg1
iom56FaByGINiYWJsAmUfOVQKG+igDKdbeSd8vr/WxPlGqdqKupSIAUx9D5i8cMUvuN7N0ui3CKA
yWW3jmizWGimW2AzV4ISnBjXV8H0iRsjlE+slViWkwSPGbX8SxOfIwwrN5yN4pmgHOKgZXgxLeh0
l6J0Ws10l8TWszCsnBPAvr+bpVApU2I0idx26OBIj9GHDocR+1GgP6LUIgMCYdokWQwf+pSzgwwA
HBz+xi7lE6tEGta5x3ciollgBgUNkRboaIV9p1qwNUS5xKFsVpDa4Fshb7On+ak2AJe33NZ6+H+d
CRriFkZ5nkUdsEtGC483PIH0yp648w3MqG9B1USFaK2k0twiHSEwGQY81+U59JNOujfGJbYx73OW
9O5UWUvqrku9ywyIy2rzz+tLZFZngVqBL8KkMd7y1F5OGjZyCiVcrp2UOyHEMoqz4cUmGTxwEn7R
gOUBN/boPZWtPlrbBPZQuPLXU3WoHOvfelgSdLItrsQ5AxwEESxJtcBXrgMvTJfmEkDCQmvF/OOK
R1O42OG9GowuXjDBeOx34l22N4kE2aF3hPvwcXGJzvR/IB/FXPjmZ1BeTMMDf8wGjDoNB+OW4E/U
1JOfpAO5ILljTDavA/+F1JTUS7YLp1zaGoutHrcSWqDKmgteiAnTxmvBmtnZorxaaIYaUnHXp6p6
Asdwd7aitIe61AoqDkXhDVKwD9pm/ZT3k1UZ6kFFRz786ArIKPLH0SZKAFDVu/1WbWq7dsoH9sWM
eQdiTQ1ED3JktwnA4a4GRWEiGgE4AK8/+n+sz0TfEsprACFQob2zxiYR0Xx4X+4HzzwoO9T5Dto9
eRVH30ICWICqYgCGSIjTTfqmSyxTXIH+CqfEy+rOAxOvV0Wpd907sCKWha6AaHxWE+nRFA2N7T5W
ADgYutQOgezR+yeB905g79zGChU3ZsMa5rBFY4AogOJcuKXk9KBgV315FxZcAnbmRcRYt6poFhqH
dBHFiHN1rtIeKN/krazvsuL+G5u2+fvUQVerqkMCjVp2ijNXdIK9NEie1Y/rVpjJrLUxQ51wQQ9T
a5SwjAliWKurw3cTbPTNcG4Gl2jQir4CRvDz6kTI1svIKQPeLSMm6Pfq9idQHw5UEelYWfgJBKIa
67Gdt5gsmnOMoiS2lbxcXzHrnGAMC9xLJoQndDSbL9N3acLLpIpxw0afzPdA46xCJ3FwMQBtJ498
xQny96jlAdmGww9xTgX/p260EiUAkPTIo8LzJ4esEx1I7d4Ipn1Cqoju9fUxzuWFOflyef0sxZm4
YGxznTMnsqBJy4FksapOFxaoDRTiQtcRA8iAFPANfuGtP/td45IxAX3XPofefw9SBTPbZgepmLcs
Sh2VBp47llz+bqZyX668Zgdv16ggp4Nes8prPPzhqp7FSgmsdXy//mEYXvBiFdSFltZESyQJ566M
jlM52Nq8D3mUqrxlULd5bDJxmAFpeBej2KnH1c54fX7GuBrxeHjYG0gyJYtujeuYjTOkDK0v/Ww9
trIbg84688x9CpTy/DD40iHGQx/cmivGAPOAdxZY1xeBEaVagER09Eip61QNBmo0OUpo4fNMKp63
yTOiSpbY+U3pTbtS4zwbWT24C4PUhbLMSBKzAammGKjBPDhZgZFH4H7P8l78Fe3n++wUP2B2+Dbi
krMwjsyFaeqmFdMcYvhAQ7lQeNfnXVX+MHr/+qlkNToubFCXSxRmK7YalSRU5b7yzGB6yDF8p7uN
O0DIL41sPtOGrJBNu+YUKZ+/dkulTyMG02IxDh2rFT6SoTiNoV556tz5XV+2XpfX60lv26MsNR5y
8rdcVoN0FG5Dq0NONNapU69DeciEyU+KZpcr7R59892UlmcjBbXFUnuYTfkRGdYKSgBR9PWmQqu0
SIHcRwMw6ARRcUKxSu181m66ztKOqjaBkt1s9tIK/nII0vpCr3l6DtUeDBy8yD1owJRGju3BxLxZ
nrVPo6i+5KCLdHXARt16soJBb9+bpTkWsRo56N+Otp5Zopsn+kfYS7+sqdLseCldoctTeyk1rBFk
zrlaj7Y0G/jKZegrs2XYddFDvEv4pYzdftQlf+jjzNEalEBTy3SQud1GxboT29oL5yq3kyU8dgOY
RVsAc5HS22NdJDbkZIO2UN2ubfayiAjUjfs+UzxjknxrgQpQpr+aevsCmv+bZSlvihQv/GHSZmcu
wE4ZabG3VCtYs+LRtCWreJMyEPlpq/KkjP2N2LVeqSOG5vnOzMabUDTu63h8zxeh9SsVxH+yUtuj
YDqKDoY6JauxxhxwTSVq7dkQ/SkC2UW85rpddY3TFOlTl2pu0cof/Zi9LAlOoQWEYBLHtq6nb1Ui
7tNGddVWlNEaENylA1Ksbv1I0H8uGrZRrn1ZzTD3Ppz6CcopRaa85eroFwZIx5rIQ+K9m+IC+ptG
apfK6pd66w+y6YEr8UmclIdJTUsb6OLzuFg3qwhi/kjaLWUBejTJR4PuNkuUs2DEbhrX79oafwjV
0Hpahfax0B7yMV88I10LyADFQuKuUVo99nX0L7FVf1thF9p5HqVAMs+ljeGcx0Y3X+a+vm8UM7M7
s0zdMREs2Gz2emUsdg05X3ed1P2yRucyzzGWquaZYyQmtg5kV4NSPSuR0gGqCbT5FA9PSZvfT4OE
DiW8szgvpQ2VwsGuF8GLRSgtFsYcDE3yO5K02Q5VqJr16mpbdR/vQrB/2/0qHLJ1eAhr4z5vlGDO
C0Dx1saGQNh9lEC0MVvb8qhIdeXk9RRAVvhBjtfZBtslTo94Ow/RnZji6AGejZNStIh1IhSHq0V9
HTGIaht68eu6F2M4yovYSpUfhLVOAfVASiJFL3NY2omFYeFa3123QpzSFaf1WbnaNDyWVK3hS+C0
cqQLCK/xLtPqQ7S0P0B3IkKJbnBG0OdfN8oKuFibpYkWCPrwvqHWlpRVNvYl1hbdQPg8Ve3aHX0V
4PvkPazt+cG6l+/mA9EJ6m5B5PbzG6AuwMdQA8DrHQ3OzwCyWXWrytNqlQj4bfXDjHOnSENnknl4
cbIKem9R0IGsA6AmGMemwnrStWWNMSUC79N8BRUVLUhBPc57a5Ak64sZzMF9DnxjZJFKwkw1FyF4
JEjvoMc1vN6UDVB+oYgel5Jsi1bYfCNZxlgkeJkh6opprs+y0mb3ktyIzTgFSD3dR7vMa56Fm/r1
1+ysXh+kfy075cf148Ka4rkwSGeyqSJ34Ikgz5sVHJ3gOfehffoanhrXRFM4tj9fw5htdzmGGSH9
wjC1tZB2kDR5AfMiGR6GmPI5CfCW6wGXyJGXCSPvXvDsUbluqpqzuq66BGh+H7v5SfKJJHB+G3ni
XbRfb5SgfynuKj/y0UT2y8DaZ/b/c8lUFrMgw85V6KG9EzULwe7sxiFdNQymeIkf8/DRJNujzu7F
BlOOwGgzE2A6HUx9h3pPCqzqfpJs1Z49QvlueilPjIfxmtgapIusemgNeWoi/VyTZ116VNuAs3/k
Ul9ZkUJdesOKU3XqwLhW5CCxjZqPqhoOmRkfrXQ9Rwp2s9FtNY5/VpN0a9QKzz5nRz+z1M3lBMeW
klYdjlB4DoPlDBAYKkbSwQpaR95FXPZgRpS62E/yczbmUuAmFDAIrBhj/Skar6VROGv1wNlThiO9
MELl8+0Qj1A6wxNQeSRaqWkQ72t4gSrQ3R5UjuPOcKK96Pdo+fIiBavJfGGb8j1FVcVD1+B7ksqA
YGceMGg94CgD6IEzV5ts3muUvVggz6HxbIJIiroSiFpGHseoz7ZAlyY7oQBt65Tu6gL4vfpnKJyN
2vKubzD7I/5jkkbACGKXSEVOxmZMkIDVnfmqju0hXHkwDp4d6m50atkL9YzA0Yj1QVGGDNOzfdBn
Egcn/ql5/PUS/lkQ8bObU5lJcqtHKUIiUVUvXuI71P/mk7KLXQIwDR8hBHgKwcDS+XhA+fGh2XFJ
INj38M9PoC4GmHnTLOzgR0d/9kmhvQLzjD3CtzUYVshKm9stY1rElAlhSgJUmO6WmVD7GtIKUXI4
6ID/AD1LKBP28NyfsCkuyynLHgBgoEwCyenXcbhFmloACUA0g3G+QIcWV3EOn1Q72xN9ldDjzlkx
r+LWIPVV+1otjLgBQ8pyX+5VT9lVTntc7z8nWoAXxlDq9WvBihXID5GngtH066Bc0aAtFFeokhQg
CXVKcPce9VFQOIeVWf3ZmqEiriAVpVEZwDYRovm/2yOqW74AmPyfcOOSTaKvBqiKMZQM3bavI3JR
OxRpH85/J6W5L9zItW3cS04JJqhm1xScPWRdeQ0lNRSKIez6Be2dRqWeNRM63/UAGPSk/JJjjWOC
We5BWIMIpq5gJkSn3EoPJflm0PEWng4jire53x/XQ+QBL/gp9QOic26fnXkWtzbJNm88jBR1GJiD
Yvh79RuVMzc6GF7y3LjNfgyyW+tbVbOtOcqb6KMBFZQSEMKyfNNDf0rcYuBxvDA/1aYKStmQAY6Y
LVFZ32MtxRv8MKaP2fr6jSu1sUFF8g6Dm3WVwIZc/2sxb+P8O+nPtpRLFrn5LsAQiUbVAVRdeQQH
nPsAoB3JfAZB3ht30n+P5LuoHFMPBCAfB10QsJ5VFhyoic6t6Xbmzpg4TsJg3NpthZhalmAlIZRL
YUdsE7+Mb2LdcNQOL554N1u/r38j1jnQRQ3XFaQTpk4nIEUuojL1WaHV+8iRhwW1q3Ky5zr/BtYX
9BaQdSHeCPMY1KpmYSitQobnAzlJbjcPBEtnPLSgHZVPwiEF2oD3Vma5dDRsIc6N5u3XecxJzPJy
EAnblTp8SOb8A4Ux7/r2kU9OO9iNCfqF0bXdEmWtjvwNoxcyOJfF41L96JaX62aYXm9rh/J6IAtc
mj5F0wBjCqfsJv3RYPcy8IWBUjIHbIMw7HFjPit6ABBjyToIVtBppHxE16yZpQBI996+QQd41wXJ
eflXgogvH7sdTyyLGRkJgx0ZvTO+zkeGQpIXVQIiqPXWeox2hWfdRIE52DJmdiKf14Zh9Y1xDMH6
hIoU5oM+ff7Gd2T5UEUJKaTI9+kpuhEd8oSq/fUVdCGSLe47KIKDowlEp4on7wSXR8PPTFuBfQQg
ByK4hPiFcl66WajGkBCShuxGDqxTB7iE6uVu7GogPDUfawybDX71BJFV17yJPd7bg9UHRT/3zy+g
cpFFaJZyGlJwU2R2firxJAeE3NHOYG7s0Dkh287TQ2Fdya1J6r0TCvUS9RZCmwhYF/pPGs/LsM4s
ch3lk3wIk9zUmY16IdesFq8bgh1XvSLIHCWo9gTMZHHfwwxechVteLBfgMoP35H2aWpc9lWo4UFM
FG6MwSZ4JsFb7tJH+Yf2Dr11sFPjxYHKzc/eFzgAR1aY2BqnwpE5RfpaWOSxOlReN3WnNopeVSM/
iKO6V0zx4boPYkWKrTnqvGZpmvTzGonvtSKclxFI+WH4aI3Kv26GmWxt7VCnUu+zuBNG7OkIr0PG
6QQnCiZ/cv9WBOKV/diOYPMNqSOpmKux6in4vwgSr/rdEpVot3k2fjZnwREfZyd9sAB1yO7MY4L7
wFMkYt4I83NGmzSD6ZHjqq9MLdRCmAdL9TSCdVLIHM6WMqCVOKZ/bFCJ2FzBiZtDRJ4BcKwHc997
swfGzgNvooIVDkFfhcFSHZcQT9NLnza0Sq+2HSp8TferVH6qANeVYuHIJnccgHkaN5aolFwv62Rc
WlgaDvWpfCrA94QM9q/6SJI/BU2ge/HIw9uybYKi0AAD49eB9FKtBvQ/Ozxv0NfKGvD3mjVEwTh8
dGy3bP1jhs4pKnCntLqMyLTcz377RPKk6NlyVPBKklJ0csvj0GWHoo1F6rNJpTFpjQGLxm2/790R
8u/tvsM8QO5nZ/lOue9OAtRTUEWJnP5ZuMsD6cf1I0ouNZ1HQV38f7eWLmTmcrO2IPXEeGT9gnel
XQ5/ZejIJSrYBT7CqXevm2O6zo05KkoI2aoUcYrIt4Cqy8g+zDJy6xL8ghpgajJvaIp5xTfWqOun
yE1RDBbK0E13MgAJE2ReoZu3feTkbpKZUhpavV2RW5dor8VL5Gj9bulSJ51R+IJfSTOD51PImbj2
xajoE4olqJdbJIekTUMILZKD8mAA557d8u4d8cBfTQGhCNYEzHVaVORBjT2dIihagVRgHvbhIDQ/
MrAC22NuDegb6zp68mWPAcKkfYM8hMRrgbFyChMafZhgN2T1C81/3qeRpOQoOahB8VBjqIqUG7T7
bg9Bs+8hpBGd/5ijjgt4wiIpF2pUomzNDgPFTQ6zHfu6Ox66fX+ejt95124NUqfHaKsIKSoeFx2Q
GWt0qnXY0o/ZyBPWYEGxL5ZGHZpxGQZAsHHNwZfk1XdELUkJBvgVeceF07IOKFBeIMRB89mCkujl
nQDuQ0pVLUGzYr+eBMkBiVd/bJDX9sGs3/EiHxNltTVHfbVRDlsZFC8k8TRyZBIquOXTx/anipeE
ECygHhhvyFh+HvCgf6ywtLVMfb5l0SKpSFHk0830r9HIgTmFRIQV82jlWG4MLxVQUoHcQ//Sq2i1
vLfGJEb5w1Ts0NxjmsC+7paZvd+NCbo3YfYA+dQ6TMj33e8ZhOaoaztCCKlI1Tbt7qm5Jb1Cfu+X
uYUQHjZAlQuFDRoTGKZmjPI2KgWKWHtpf6zT1VNjToxjPuLNjRUqsxXrutJLnQDxPhmAEiLj7VaB
uhfeJ9cEOR9Gab8xka9sbVLZ7RrFYVmNBB03gZMKk/8651nwf3yzf/ZOp8Yk5U5sG9TgcM8su7Zs
6dfqIhiACDtFK/LGyuxmcOYXMhOPkUKOcVZk2KyOzjd7ZW4EM8abROraFz0qPdEYD0jfnMGYH4G9
eoTo7kHrlB3nnLLi7dYuiRibeKtMUDwCewpJmAAVOMTO01PlZE52qm2PMMaXjnqMuIOhrKxla5Xy
aOGYYOxiRJcp0kxU6Bq7bR/X8s40JydredOGzHfR1hrl0CJ91gxtUKX3+CTWTg3kzkk/NARbeSgB
bzHeUZvpAY9o9sV+vBHt0uGpgTMdjkGILMFhpXzpca2KtYhJCcfWSaW9AFs/chu+zAO0MUEFpEab
w7gssKXarXAs96tbHKLj8lKiCFMfjfe8caCKdJPvUm/YcVXNmBFqY5zKawRVnVZNRl44+8S0sgMX
qV1CeET+hsS5qoBN4Z+tpFzPUIDxainhBsQFSDrxR9N6nCvB20nK0YTTAiCsAvRM6wqSHT+BlsMD
qZVP3u+jo/5qY+dk2qLbBo1o80Rgmf7bUMD5Dx7Sr7xdcZpLZluh6qMKd9USDObznH6j+A/RpX9M
0NehNcYUWlMwMVSBkvip+TMjUtSAE3J2kvWINqGtaqKti2SXdmphOQFk338WyqW3MOjs3M3QbQIu
F2P8ZI5KcA2XN8jPLGVtrVIuDdAnVW9SpGadBz3SdD+9dPDi6g+ggd6Tp/ShPXSnbk8UPPkiU8zP
ZwIQDxFsDHHRw5dtLaStkKCK3vSRN5u/emFwlyjnbSzziP4xQz+sh6yQjWjGfet9QilX7+UXxW2c
9aflrNBJ1/30RfSH/fjMHxFiR8mNbeqJXbW5LMco2AH137va2/SS/0t/GR+jg4z8sNA85aU8DE/p
IeTcS87W0g9ree2HPgfM691IRVuZUlvrH5rRv35kmY56szgqMJVZklua1OL5iVCUKL+WiDN6wjaA
ej3ug/iVM0+EMlQ8xyh15slDlqDg+Z3LTWYW//33KfcoCLkEDS3UHAcLGWd+TLX3FdhUSXq7vlHs
E/jHDuUkqyktOtCdYqMgLChkr0aNacVbaTlP4YcGaZseOPXrFtnf/38tAp16makkmtTkST9h57rF
6Uc4j2E6FQuvZcn0WSYI+AG0VYGfID9jkxCVFWbe/37Y9e0pK+5046Nel106uteXw35BbgxRARv8
B2FWFLjDrWvYJNOMDqG/+IpXf29Sx9zYouJzplmQ6Rhgq/OUN6JjPN3NyAeAPHPDGx7rB/NDgfZP
RgAzvzIn9qNurHmIpq8qlracBrrxc53213ePmbZubFAxTBBKrTBbHIbInDu7jXqnSdddW2qB2A/e
0Iuq3ckxxyjzzG+MUkdD1RcVfRIEls+iIjiMMZIStMGwu7429snY2KFORoyMPOp0vOFyse0Nu7R6
CZMk4BWUh3p6qPo+9UJw9dlZqhu2qQ/GSy/m6bnsJ24Fl7HPRMgBitBAwwBRRP+UcjZyNYTTbf18
r71Jp+Eceepk60/rjfVOZstyr/yr+2kAjcNpCrGqx7CNXj7p632lVqkTbWktAUCt+AQGoM8Je/I0
MZ5np34RXRkM8JyNZzjnC4tU5mCWoYbhRiC1iDivYEtHCIIlZzBRfZDeaR2YNxMv32Nxe1zYpCJO
J2TJuhJ0GHhQtNvuJXYkOzpoEeYFne5Hh1lOQuff/dQtjgNinOYLw9QVGiQ514UR20s0JrqAwPxX
Lz3wHiasoQngFsCFAQVKdMVpXIYKds6yVXGE1LPV7MN7GRA/0p3NoWkXGGdxjzElrzoRubD0vjvy
CGNlsoFUzXVrn67EDETucYBy5bv1qB+G1hn/3YdYD1NiLxWkngnkIA6AtwIsn/yM2gk95en62WK8
eC9+BZU1ZapULXKKvF5abpr1OW9fU8hLj/2PMuecYob7vbBEHWIrLcHIWqMj0E+vY/ekgUql4jan
GZsKvaQ/Pp4KKJJSK2GumUQ8W25tybWO6a3xQMZ9SGdFPVp3gN5c30FmO3Vrk/iqTWROaqUr+s+S
q4SbMrwIeE4QapN5QQ+QUJvwGqoMd3CxSHKDNgbD1YhkecbJLcdD3T70XE0DxqfaGlCplKYQ+6TC
sBGezYCuxd1jDj6nSPa+tW/ggiGdPgzqUkcvrhahQl1i+QRqar60K0DPIgWESO0/4SVkL+qPOer8
Ae6oKkqB0JzOx1m5zTs/42KGyd+g7jQ27o8NymliNq43AalFY+Gle0mOyWEEziNOQIxAVsT10Ywo
eGGOcpWZEFlQMED5pvlt/SKHvXGys/QzQTN/2Ou3KIg/z0HqWe7KyeaZ/cztQslmb45gq7QG6EFJ
QwOU+NPN4im/qo/YUY7FLjqornCeogB0nZIzPbWo1Zmedmv8i3N+2Nfgz2ZTOQDGVzPwKWP1lTeD
pwHKnAf9h+GROrbiVLfL7hvEkxfbTTmXtJTnedRx78z6DmOuXlj41cJrnPJWRXkTNV5yLSx1GMlf
c/HnsPI0zHiHhvIeTZaUdUfeK2v6nsuZYzU/Qwg39UFh/WUIM8c7soucf64EPRFpVoZWhRE2DZwr
b0SLs3a7xfY/5+ODcKffdqdyNzs/yg/F4RNQMsLb9pN9prSbcypZjQG5tgVBvuwzG7OT5wIJalfm
yMfl/aSHnAksnj3KyViJZYDaDTUsqDy5o5ruUiEK+naxpfx3tPAyUXLCr7gbGmFnGZLSjQr2Vias
A4RoKnahcupbgC0KQXVakAWLr7zMiWeV8jqmlnR9HJN2RJjbEghK6teofcIIyrfutwHxQ7x2Ubai
Duo0VlkEVB8B8suabbyRMh2ZTaq9rHVlHxIVLo+OnhUjyPQFAb8jv6d1j6C+VKpiFeFu4EGKrEGO
H3I0WTgL41mhrniaguAIMqoLnCch1Omc/BZynCB8IaT34TFxp53CSb5Y32y7MGov+7WKZoXgk0Lp
MI435rp4U3euzMjnrI3lXTaG6NQhQ3VJgWgQeYv2+1FwYr/fgR8CzIDqvjhZgemXmV0+W3fmjfV0
3TZZA30btqapfAJ9ODUvx3+b7oIsUALyDOYGeZ4d6o6DWyxvw54MWTqTR/jF4tvsXgBlFTgPy2Pk
EdDwDLKxOtDG3cql/yLJ17VlUjmGOFbQa5qwzOmgH9rHcN8j4JUPPf+9Txby1RKE1FUCbQM7Ef59
4zxHQw+7qYfzbP00sVuMCBbPSSBpAAwTVlbe5WPik5Hw/WOPcixtGAvrTEJFi740tAVd4QHmgsGV
8P6LeKJqzCuBiR0Vc9cSug7UcZlDEJTGCqoZUmTayYB6Rtnahag7Mc9hst7SCjjidEMHjxomq6nb
Jyjq3CIMkeE1yZ9PQAH7WSAUkDEHd8VJdOvMBuVZGgzO9RvB2lGC9UahBOQAUE+gDMtJXYYN0SYD
5AzKZIS1JToPPgF8T8dvNMLxmIYSH5DBqMnQdGfVKuFNS9RklNDP87dy5n0xVnv/wgL5pJsD2azV
KlqCtaAOAkSUt+6Sxo7O8W9UJ53CLZ3pCNVXHiqXhTu5sEqlfapQFqA3DMl9J5tIqgSGYYdPoR+j
m1F6ZbDeCW63WwIugp0RKS5MU5HCUgU9E3RECshePCjuvMt2GEpQ7RWxokG5tN+B36P1EOd3st8H
ZujoUB3HTCQGCErV5rU6uB+AOk+xFhplmv47coF4FdQp9roTHBK6jEN5iA/hA+/2MBLi7R7QdZLV
iga16bD9eXZbGC8LiHA4t4ThCcBThXtCZEykL1JOkV5ocS3jWC33zeSSwXmQG+3zY/ma7IX78gUD
mIC2LzwpOFbHirCWESVfJBxfgMmCtMpZTKY/SCDJ71RMYPc7BBLjJjrJFiZriZ8FXxXeNLxHANMz
bG1TvtZqY8jIo4oJ0on1b88AiQekc86yTzG/y9lh4kupSHKxUuq5GOXlv3eYyLdk9wlIA1G5BJse
ZoU54F7GcUH58E9lmApaELmu1llF+VAqb6v5TdZ5aSkjKl4YoHbOzCqhGiNRhrrU4IkgNgv3+l5/
JDTelst7crKcz4U1aueGDFRqq44ybHoiLq8J1tBJb7PnanLUH40L9iQn9ZrlZLgtZso4sx7MvYSi
MHYT0n4Y3b30t2KSJhNOLrAbM6agLH0fN4Z3/WgwkilUBf+YoDwcJBbA+kkoOdXAhBLBuEv2IKHa
8ZI23kooxwWesKVGeAIvj6rb8tg4+vSv6wthdUe2K6FRWjUGJVMhw3OlPClgPJx3na+jEKFisukb
nSzkeJC5w3QVfBYN1+1lXcz6wgADrJ6DUirxxiQ9SRB35CyJEX5gB2KOAOZi4IAeT4vluYvwahDB
a5d9SBWGbzo7uY/OyWlc7OYkeW0w/eQNTbE+lYzDhjlGDFR/1RtXVKObaxRAuuZltV7NkrMq1onb
/n0qfZ9nMVrzOYOgQlaop15LFzcJZ+m1k6ouMNFlcVYtAr50WMZToSm8gghveZR/UvV0VvIVaWdb
3crLIY6ern80xgNM3y6P2N/kSGPYR+baoKWKCXJnqsDulrzUPbxU/KKilyK9XjfHCmIX9igH1RVa
uEykE0fYYQlKnRDQvWbnEGWdT0wu2L0hHQGRBc5Tk72RoEwFIsk0v+haD82SjoCSo/ipKXu9KANN
b2zO4pgXQBUh7gugEGFnojZzSCK5J7O7JEKXpz6xwwMOidv5JQjqnghUaDpyy7rMlRFJSdKoFjGx
cWl1sdoRQWZCCfCd6Al3QXvMIYphdZAvdog2J7iSRM5uMgMN9J7/MUo54nAolrARYRTUg5pd76EQ
7g+EMh340mwvBdDzCUgZexBt65S/Xd9oxj6D3pc83iHvCtwztWJryPJlNiPpI9d1UIajaVuuXj7d
X7fC6tRcmKHWaKhybhRiIn0QGe1o93fHQbknHQcCu+J+SEaqcGGPijqRtAi1RpZFxA1BRujFtxbq
06h4egu3ochZHTbz8ti0uVpp8xRLHw1q8tCr82vtnJwxaPBZi2ir/yHtupYbR7LsFyECHolXGDqJ
orzhC4KSquC9x9fvSfVsF5jEMrtnH6YjJipCl5m4Lq8555Zbgb/+2cCEei6RpHVHhhLna3etm5q2
DiqG7kbeBgmIurI7skmOviPz8maeVMaBNzJe0tqQSKeGnPzmVRgw8h/yZgR5Qhg3LacAEe6TWDpF
6Ufi30n6R1Dxtl7o32Cy4pl6ANru/PqmTAnE+q8P1ru01w08nZtsU6O42YA3g7fNujS4QJ/nGLAE
HaV0wWMcNmVWJBPUv1n9cCdjE5o+dHSnXRGreBQ36iPH4Ni8n2DcENJ0DBfjYXXBxNoCCQZAeyAA
7FbtK3Kim9BWHsptYweuzJPF3ua5LI1VRl3JtdjQM+3Y2qNtvAtWtvIfUkzGdm753XBhAtk0gs76
AiIQnUsT2Pgo7Jx/PEDgexX2lVs8oCj1H12zoYkrbzPrwqpZOYySjIIpGAlWTRCCyLp6RvUBSzZA
PnLxKn0QuJAEbOyBOIVIBOUb7Jgi6FG7mKUPUi/FtdH3QO7WiZXiTaHFPLWnznyu9qwIxtmTuup1
v200QKpp711nyRQUL1gJv6CEoB6+w2QJcOQr1UpeeAq5eDpZlkF4jEk68Cecn04JAP0FIGPoo3Ir
APEFG4oWR+V5IpgLzPQ6B8xqr/2MrxDgOB1SdCQdMFI6/bYZLFGyvbt/y12IKwXAiIL/ggqWIi6c
n6uTjQ5rj9jfq8KTV2mWqv/b0MlKYD5aV3VtNbWSdpRMi4441Hb6S7obsTTe3kebfwAUR704oyV4
daJ6qRiyTC52oaRc1hMB+OLobXWOhCZJDniqTWeXW9REaps3U/HTh7wijy0zdR3wmKcU8ihQY7eN
nv4CaSzWXJBGzslYJSSKPw2kkjUUZVH2iaD88IvYX2u3vvQPth0XzG1+kSzXn9S0QQu+aO1oTsFt
RoovUSk/Ii1GwI5sEgYvHAOgunZxkcAxIyaYL1BiYjTFBCR53yXgatCs9nc9gZ/J2FD7DrFhJreA
kIrQuPu3j8Yf9ZwJZTItEE4m6kQM4UiM7l2pxHVXmjLPtJc+HMX6ouTy8CBsXq7KbTvA+LAlu4o6
a7qVNgQbowZISn8GVnjp49JFzsUxZzIKmb6OJwS0EHvayXcwtZbX8t6jC3FMI4oGqH4D8HIYhzt3
HaLZZUEVCQqFncPbJl5T9tp/EMeWLm8uh3G9fqxJQF8XheOIKroPMAGyBUbRLWhyMB/CA0G56LhQ
fZhLY6KmOMhNJUhifqK7Ftmt9E7niwKnjQAY6B1o4aK854PWX2RYf4kFaQjCCx1MYT5ZmXmdPPWj
AmRNoFy47Rp8LKDCcwFdJGEISNy0YPVwrhvc8gf8W+bFiEM2AlV+zM2fgJOtyPYv7iFuIsKTQz/w
LDPwh2JIR+CQnxqghmgriuBBIQyAyH6nIinpbloEAyW0DR/ZHe+QyzdLAZJpfwmpK+NVBk/N+ojg
ZqPbIgCnVvlAfUpqmy9ya8uO/sknsl2yP+zr/C2S+ZhTHcmG1oFXYVB0qx97UDuLdutzQaDYhu6P
0vyRwxYO5dBrlTGrixPYwm7BGrH2wQkpW4HL+4Qy2+iAJOxqgxKDNgTNC076ftBGNCkjCW/8oNoY
fjS6AJ7OZPhlvbJIofu2r2jRhogp1uX8PLPjrtI+1No3d3439rYx5RhlIbJnSYYw2gDI6S1DQdcJ
OPHJuyqNZK1lnbxWQMRtS5iyq41wWGtVMG7aqeA1HC/aUcx52HGNRphaTwsGjSJnPxYfGDgAkj0Q
eimc7HDXU0jS0OH5lgW1wCUCaB3VV8XAAPq5HeQ4s9AA8vwYRY96iV6b9yC1z9dtekndz4QwuheW
6aTUOU5WuvUr5Vc4mTehi9o/mrfvfWeJxSbkcn1d1IDoJgaQJcF4JKLhjy2g86MlfVWWShR2iAXC
V2g6+g6T36d+He5Sm25mxPeyEz3KzUZ94864X8YH2jeW0Y83ANQrs6U2oK8lZRoY4RE88fRB5WN2
MrkZQPxhVRZ/MGzhXUXlEcwVwVXjZcrEI0KEHs83MTximRExAqQa8FyW/JxY0WO39g/cssVFy40Y
5xKZmKShmVLkvRziJUeByMGIgcf+AMSZdNVym/FcaYyaAgo8HonWRz+lSzqlgj6tC++8Bh/Pjtde
4UqjnmcWHITaBNFfOoVHsg8B4CE8Fq6xxjPOoTPs3GBwUVZgbpIJBkZNct3TcJNYm8ZVogMXvJGn
wZV/VuCvmyJbT6dfDQVuvPFVTSY6mx+VhpmEgO9oj34kbfxGJK45GWizTy+yMTltj/lMMJpsrwtd
1E4dMBDgMFJhFD//PrtPuW4bHRTn3bGtLHWnIsr6sRXa4XYMLY1WYflV5yUDnItk1HPQe8Foa60D
MgQMAqhgIQIRnaygTpT3CaknOX8k4FZn52O0Mxaq2pf0pDkGKngiDE85mMRzQjC2SEXwbFL+nSJp
7k0j41QfeIJZRQ3KNlKkoD+mWg7QntQigXRIk9BVitpKC8UBOMZmEjJOknYZNEBZgXlMnTYTkBcy
GmuGop+WXZ8dS6E095hnSDu7Dvpwrcal/8RRnoUvibYI9BX4YNg6Z1W2GQ3AttZdRMdCQyvGRDbF
ydZGbEDEDh80Ycn40aoAS6RpYLVYZTki5VLvNDRhUsxtUccGTHfXfNRAKJ+4PqhcOFd50WiFRZ6J
YxLR0KgMpejUFLAz4cb8hGEItrL3ErvfBjsQ8Fy/zaUvpwFHVwXQDVJPdk1IkP3JEH0FBJjxLovx
pjVCS/Q/rgtZOhO26vHBgLu8EHlByAa2n1gWPv63i5bvkaD9kERwfTWNbIztzWVpTJ8gzUoAS3lh
g7eRj0c52hL+Lu4tcpBsDam7h909+/rxFowO7xOU3RTMhxkXqNWoeLSqAurNH9QzbdNt2pWxS7jY
eNRDXRzsjxi2hNNWolmmni58NGm2r4zelWDX10+ykJjJ86OYzHN5yNS0kdPO+9CsRLbImrKIko/k
pm3t0hFXoNm4SQ3rutDLtP1cJqPwneDlnlIFzakvE9vUNqX0q2o+C5XnNxYVQ4PPQH0Dz2f2jUUi
oY8xqOgDc4XSatclkmk62QV+T7fam1te1XLBtHCXf+Qx7ThQjalRHWbRMc3vGjAHxJNVdjrn8nhC
qG7OI2mswPeKQ3E0dUBKY1WKyJPj5dO/90oYkYUXBLAukmeo+rmcxtTqVvRGCWUvfS280wGQaZ0+
S6A45JnT5ZHORdF/nx0JEBnpOAWVcorN98LTnXS4z+SIdyCqVefWdC6FiZSRJ7ckADXaSTv0Lu0G
+653G2KEO19Fv3i1Lhr/WGEYkKVrtZjG1diXnNE1chDJnXoU4qaz8ri5m8LqlGn6bRIVjygyvl43
qYWYhc3hmUBGLYgc90FjVhlawZQjUsIQo4dNU8ykuRm3uLz0wWbC2KH4Yoy9ZPRT7WQmgKIQvmsB
TKjk+fqRLr2fgXYa5ts02C86OIwC1l3aTVngo61C3qXxoHb31//+Qk56LoBRuyiPSxIoVX7KEju+
M6EPfm7rtyUYeTepM1rtG08ruCIZHRyNvgXBEKlPRQ5fKzkTdp4PVW1/Jb+RCA+xFWgOd8J+4SKx
jAjqXww8gZXrp+owMy9V0rPSxNzVMdQ/6vAUEc7aDu/vM25PK9IcvFRNfhI85PRabY08sI0l7T47
AqPdcacoVeQpHUI8WftAOUTM7WxZwWOTLiIOvB1YzpF+dq3nV9ZXUxkMpXwiQb9WE7Ixvcfr2rdg
QgDslxWMhYECDkhL5z4vrSUJBNAF2kEGsfRuT4LMioSKEywuH3vgEP4jhc0g9K7uMkGo81OuGK4W
4WFQWUJw0IfMFvA26XnDpIv3NpPHZBOp2qa4ulSBp/MtM8c8rM6x2svc4fxE1MvPvkwJ8OxUT0vp
NKnELUddsk2sLU6DuIpqnYsZvBAzKOGuTi9Rx1gWc54h9FQ/L+CDKLsTFsrtwco26OkCpSA+8Ho+
iyoxE0Yvd3Y0T67BgDTgYwXKL3na4dOBoJ7XHlkITGcnYpwegC68qpAn+dQB3aU1fSvJSqswNHuK
7+v87bqSLzQhUfzCExFvAMD5IByeHymUR4wm5rg/OiedHTC9YKVbyVVveHe3pHgzQazBihj97kpU
GE8pmJHr+l3gdfmXPs5cAKMJXZCmfp6GyqkljtFGN+qQbVNBPHEu7PJlQWl3NBRJwIeDTjHj6ApD
jDPVk6RjKI1rocFUROet8Lx2ivxtgtgpNpxgVO0xqh3wvjoDeer9Yz88xrluFx4AHuLcKUxvK8u8
VbiFK57/NDYhJKog5JVW5qdY7i1TFsFSV6+uH59zeoWxANMjXlz0IMKNtt6a+ngsoN3xR10WviXK
wQacLhbBdIzmnmulh0ZamkeJfmwSEBWjh1bK9SrPJOf6aZai/ZkcRvv7aDRzwReVUwekf2BjG5/h
S/Da9oBApBNRIhh6OQbHOxkTigv0SiJd7erTkB+0+EGS1iEXkmJBD0DuAYgDvAsoAAZze0Y+5kOB
5ahjDNI08F72+1a3yX2Mdnjv1IjKG/+J97JaSgDOhDJXWQVdn5BKUtBTwhsB00lfLXYS1RUlgeEV
K5cucX5A5hIN2VPLocUl5tNhSvaF/DBEnKrdggiMx+mYD5Uxl4ShgnMNbNBsJQ2J9KNpbv3oRq43
cvTM0b6F73Qmg3ElalXmHaWxPpmb0VZ3spsduk88GVfGWl3JVlViQY8jknMs1gtrVQv0KxRdMR9q
JravW902Psr35df41eaYKgDyDJbW73POisySWPDMgndGwnT/hdNshKYociXVj21z2+pvJXIPxd9w
znZZTAAs0x8hLHEnUabQiGI8sKSnLreUVbv27sWtbg2/RyfDbizvrcA5FAvDh1BThIEHLRSU362k
2GJwV/9rTi9iGCaYCTApgV1O6WLFsY+mAnXVUT+K+o1q3EbyTlQ5OzdLpnsmg9H1MdSVdKIX1++w
ctHcI4naiE/K7+AG4NYH3rUtpRxn4hjrzUiqi2VXq6dkS7GlwAR/Q8f2xQ0v5bjAvyQIHlj+xqot
xrwl0HGeG3FRoTgopV1+AjbPLvjIPkQdM5rBim4xJY+aPTri7eT2z6I1bnibi/QU5/WFc9nspVYd
8Uo/lE9pojdWOJQbZXwUR0Oy2vELNCt2H/EWtRe67ecymZs1gaZIar2RT4Of3Xd9Ycl6t/IEUGbG
j3VaAytt52Hj0PNsIAhaJKutzntu6xrYdI2F6r1QP+ljtcLU0U0oqGv04+1U/fR03TazX0MVO1HR
P1y32svXwvlPZnwgFhInVR3V8dT5gitKwX0eDhuQO92KhLebfOlu0W1G04ACuKG3xj4V5FgOhcxX
aOZ20LHFChgPzmPu0iOcS6C/YPY+aFM/0oQUOa6I5W5NjeygWSX+9/Ub4x2D/oiZkF5MQmIGqFAY
7Q51WivoCOcYCw4BbWqg62sGyMhldFnORYjN4COY4+kLBJXV8EQJpEMsxXvW+CRueOuTCzMVZ9JY
CFd1bEzFMxoVzZyY2LQTr2PaM7IytAnu6bIzOJhGq//ktnUu347ngpn6VQnyv4bQilzx7gUQrKBf
rexFBX4hByIGL0Va0I75rbK5c1YncmL2AwqAgIxfDyQwX8S8J1akBj4nzi84nzNRjI5IpAxGsSMa
aFaADyaaoB8bCNg7pwlQ1KGaYM5aKtZFGHOsecnjnglmPG4phqZXeapCOz1Y0F4ZbyFoc1+KzXgg
wPlHkISrTfbmd7aPHngu9/KCTToMCepDdCLxmGXUtiqroSXgCkHhXR/Q2hXwCsqlwq6I0LnXjfDS
bZ2JMpiOVjKCOqwXa+VYT3tde8qqt5wcfDN0rovhnMhg3rTROGJLioT6UZbDGyWvV1Oa3GnBxEl2
f7LZ82B1fhxqKTOfUpQdEEq1XDvKe7IXbU2xk++qBfpNFFi6M9j6IUFNJXO1X8KWmw9cmuGZ8Au/
nFa1WfdphpeDPlq1aecP8S9v07hquwOmJoC9OP6Nc6uEOW2EnkkSYvT6VGuanWDJzGusyny//uk4
GkIY59IlWus3WO48GeUbCR6U7qXXNu0Yc86y8IQ9vz0m5jQe4KaAJDCdmi9ARKyR9DrKiOF/cNSv
qjViEPd7XQagc4lMZpMG2Psa/BHX5xqWvpMAt52/VJgrAvbaoaCocxxvxhPIpDVqnCQjEMrqk+5h
+M/Hrl77ef1jLcSg8zMxrkNKUy/WjKQ+1aMr5FYKKJjiMwDnRYhupAwoGrvaQ3ZhTZxq6UKsPZPM
FoATkqhtVuI248TCtifmlDER7d96rTW4lJ2OG/Uun0kAmwL9ggn0Qf1y0Kf1lQJpiqeibSjvlBVQ
Vn/a496BIpqMlvDMuVqePGqNM98SNZmZaD2srVdXteGICbCZ0l/TXUZsJdpSob7DC7UL09jnh2Ti
kBnIddcLAzVx5Nsuqkh/wagINvDm/MAxcewffNPM5q3KL35R9Jix7maYKBCy/qwKm2ZIYzx2MSMK
7sh0r2q2dIfhNLxBS3S3eWgiS+Yxl8d4mrGpWjBk9ekpBcq00n2JKS+qU4fIhoe5BPoLZp+wD3U5
CPWiPMXwz4DsAMUNpcsCp2rxOjr8UUlqbWfy8CYAO62INy/q0ga70KFVXpSWbSIfdQ80E5q3iuLW
ypC29AZ20giW+brQ1Xl1s4uwwEhlfIBfD2pRpmp4UhK4T0A7loU1hrxH2uU8x7kYwqQOQm0obVQ2
6Ul+qG71E4bKHROctNFJ+oEhrfY893mpkFSijN0NgNrRKgLjsOsmjOQG/LwYzOyc6bZep2saH5JH
FAIdhReQLnJPRhpzjUUuDFPSDQHCOaoJEthXagC60+Jj40afPeZwcuw+px53wo8jmK1tqWoi5UPs
FSdxVKxck1dT8ZUnt2P+HZmSNZrcyZwLs/g5KVioCV13uuClzRM9jrUB94qXNcZy2v2wkbeqRecV
sHXB82kXZs5IY/zogLS67cQuOClt4UoV0qOMx/lwmQcyMhi32TZFC6wlNTmB7kUnKM403mqysFAC
wKWdNFrpPdAp/G8gXw1W+/lfnVABWD5WdNGQ+gH2nLmZrgbVzIhxl6Ne3enZweg+/m0oosebCWA8
pVFHYBf1+gCFLowpejgGdtZNe7CbDHMYxUO/4SVL1LQuPNlMIuM5xb5OkinTklMv+JgFejdptRBv
9myX8wAXF92XAnx4HWRnuELGypOmJlLTi8oxrQ1rqIx1Gk0P4pj+22Ts5w7/FsMy2UQoWII0uDWP
YfM11u9FwZlVuExoGQHU6uZaEOZBEJNORok6eh5fVQq6ZvsU2Ze85xi3Dj85WrFkxkCBQGEImNrK
BalgkJSd0aN8CHjDBKSzKYDYNUySo7cLYj8eb+jl3CWON5fGmLEflJjt7CTzaGTmcznVpSMndbIR
PGGyQkwl7SYhNq26UNIHQfXivUmMcU2p3H9dP7a85E/mP4SxdbOWdCGsRhl+2t+Uuyaw2mN8M4Z2
vw9AQ98A403ZTbvsTnaqvbgSnQzVYdvsLe7+5sVTiV4JwpMMAFRsgLMDr5M0RX1lZjq+OIW3rO3Y
B7ADSALdwh1+g6bZaV5Cp/jXIyTnYtnMO5zkMCEaxBZkmwY1+GlH6/odL+ry7GTs7GacepFUDyXW
n9wRgBzIQfdxCWcK7mSoGNgM1H9NxwlWz/llmoz5qGWGocpwotpMRypLLMqp0Gd9Jd7wcPK4x2Nc
jqekTT2O2LCk+yWBjTlRunW7VnbBBtwBa+6wwsVTgjkb8xAsjS41++BHXu/GvtXQ5SsKeD465UcF
5A+e+77cT2IkMsmMaIayUAWBfxorq9dvpvEtCZzo2d8Uh+4GSxmJLSYrrXxthR1dW+Ajuix59T8a
pLAQKzWIDkHcOWqn1BNXgx6ilN/cRgEHYo4egw1TcylMnUnAAJSsAv74xxfQldweDZlqzctEeYdh
dFOQmrIw01Y59WMC7Di5dEbi30RF8ptjd4su/W+PAtiy8xjSesXQhMKUn2Qwgk3bCBt6od06BUYV
sJ7Hs3LesZggPwzYDVCwEovbq0vbe6UpPcSZFl19ElDDesCA5/f1I15+MWxWotppSoDdQYufMT2f
eAUwnbHzTr13uybASwI8xzrioIsvGMC5HMbkeoAwxApeD3jMgka8sQG/qas4XfWbWNMrbe5jtb5A
DdsCpCxgcezrx7wMDWfi2WxDa9o+yJNJOGKmei2CH1oSXW8oV13g8b7ipXM5F8UoZ9zVGCCSWgEk
OyDGJDtaSWus8WvaTeDUCFzeTDX9Quc2R+VpMF9MuWDhi2rVLM8JddXXxxKxAfvwdt23QEb4ylXf
EorKjjpej5cnjYn2CSQN1USXSl7KE1CTYmwDIhS1H00CyEAR39EHGMqusJM9L62/LK7RrdnZSRkn
OqJ+V44TblZPXNpR0m2kwDTOByvD9op9j3YLtkDc66pzaZVnUtm2UocJolYhoX/qCpSz48wiITKL
kFvuWbZErG0rRAXeMQuukZqp3EtlKx0HE7jY2VuZfYP2HjvLkRuKroByJcgfrVHAkzvWQNGSWVKn
rpUiWINjz9Kk2m3AfzPp9ybhFbqXrefPT2Mc0xSToW8FAR1PWC/4OsiDjuHfKjH+O9v5I4jRZS+J
jcyPkULXbv1arIaNiee+ZKsrSpzL3/9a/rR/xDHKLBpAXgegEM7lPYXtIWk+ZV4n66fHeWme/5EB
bCcmhMhtp2L2vBGOgtHkmz4tGskROy9GXCxHqbjxstZ77GVduA1DtdJsXQ1Kb1UruWgJUdBtVN/U
74BfA7RbLU03xFNWkhI/FWLhPQ9iONz4bWXeFMCdXBVB7RglqCPLzLCkaUrXeRhruzgPtT2WFcV9
QVLBEqMgeL9uIlf1A2dk9KMy1AEd0to79tVX2zVWkW09IVuFHW9gayFTpMb45zYZBcGbxyjGTtSO
hTP9IGMI9s9oDjqClPuUl7ddtUkcjFEQKfXBa95EgP5QtWll9iLIf70S1UujJPnBiIBlG2mFaNdY
v7MBPlVsrl/s8nmBRWOaKLwp4Iw4d+5ZGKB9jkccDKLaqhjkAt1rDbjwlWc1dgd4Jt8iPIRl+rUu
NHYmkwlgAdHTQGjg4mP4kzg6ZilniosngDWJNKvEHAPdx9brLF/7zoLfnGvjSWAiRWkqxdg0jYfB
A++h2gJ70jYfVSuU0YUBVL7jr6Tv6yIXXcmfS2MbuXpWoCxQqMIxFquVV3sAfRKtgLcgy5PCqIPa
ZJXeEWBZtXrtFoCM78JsJUk+J1u6HK1CpAW4AIoYKJ+ZGAE9VzusxIOSooZj9AwRnc1fERofBfmO
xNLt6pu+k6wsaGwh5AYAmgayujcTzD509cpTwmQCcpBm+XfTbWCnPXbkYwoe8SWcBiSLDfacxo2p
u5PAiT5LXgw7cPD3MuXVY1PhEGE0UoxKPcopCM0FvEUF4JFh00WJX68ry1ISNZfEXG/VeUUxtPBi
odD9Jom/E6RyS0BFT+oQQBlE5NXCqMleXCtOhUwfHKwXeO1qM4j4WAH42rfNreJMG3xOt76lUTXk
N8140qh1zjLSQBAUpUygPeKarKk0eTvZ5GeHO+O3kRcvc3Y2JiSQDk2degA0jLj2KZ2XkwLs9Qmz
h2/ZTeeComInfo7PxV77uP4RFxowMJKZYOYr1njPjD41RsQD5Z3oVghVNdzitXZiz5Kd/MDfx1vU
0b9lyuwz3gRHcJW0qnasYmTBd9r00YePE6AIr59tyc/8ORp2yM+/YKkGZg/ULe84lubXqMm3Vd6n
lp9Nj9flLLSUcIcEy2r4a9j7Z3FbfAwyTBHNwNR1HG/NVXQoNk3v+PT+0kOyl3kTKou6+UegxpxM
rzHdIwEYGSv4HrEzJzx2G3NPccPiyPoHYIBLkYhWIzURK+T4H9XemS2UAOjwxAKg/hScDyHcjhpb
QmoHVBrAEAm7am1E1jSsr98rTyrz2g4NFYipmYwICxjtIQOONXc7mSOChWqIk7jqwHmvHTHoqYlY
xQk4vN6L9jW7OpV+ytnVDWrcGqMEPMp+N2GkD8BrtFlcr7TRjp81QHPXosVL+JYUn0ANgbSJ5/QF
cVDtSVqXdTTwiR9j9pR5vl2aD9c/zmJ0nQth/KOuC3qkhBCidTdCnNp+EtqF+BTm6aoSiBW0e0Eq
LDNNOVa9aG1zwYyrNMfBz6cOIKKquipPtKjrbfOvxqCwvfa44Y2ILKrI7DIZLfSHYBjUoEO2IgtW
qnwrCXdqiZorG9jmJ2J8sJEoRucRoE3JRrMeBH1V+6XjNxiRyNq7LPKeOxMUdiFmlk3Z/CwKc3v9
Wy4cURIJiMAB7gZgYtZRNrUijTGg1o6ZcBj61yTkPb0XEqIzAUyuXMlAr+srDBMIQW2b6i3S8iEv
ba1+8VvJMk3eEMiSjpwJZJSTgGBANxI6VgD0UkoSApQSEd1o0Gis2zcusvOCP5ZEtMxUgMvgqc36
RyWPxcwMMaIh7sbXBvQgMWYY6spBLWeVreP/wr7PxDEq2eR6gV4WLbIosWM0vwHX48bj43WlWCpU
zaWwvlGsx6xJJiX8aURlH+VJsBTMuhiP+pP3pWMzEhxW3Mi2qIp/bpJ1lwagB3qdakr33ruAx4N1
A83GVp8MNG0qMEzxCo/UthjbOzslo5r1FA1RMNbpKbul84LdTbjtb0GAsuHcJkdFVEYj67AVsq6C
HGFT3aKNC5h2aUcAJhU7JvfFvxAAKMA4BoYkBYg2bEIy5FKkY1lbO5L2xSOaoxs7sf3mnIjeDHtz
MyEsjk2ZkqJPNBB5NE4ByhXyC2CbP6OW8Xf3mK15hdOlGtT8UGzSI7d93qZSKR+TeotNsrtsKC0p
fVDzZqVVz5p8lzVPIMMAVKRveznQ8rpPzC2pSQs278yZ9MGSwM4l65gwKjFVD/J2o7M9r3DC9gVv
C0cRhpXnt74lGk9EIM7/87qYsKXJNRZii0oDfucA/E7aHiw+sX74Xm9TJ3TM/+/noUn4LPEwlMGM
Bh/y8BTcddvkgCLTU2JpaM39E9aMhZz+7OswKSJKR2U0Ir8+KanxkMVYMSuj2yws3MnUOHnhUhvm
TBbj/3pNzftmEtMTiArRcrSMrwnDK9LGc4C9TXqLet/BldxYQDVN6jkJyFIwm+s9E63DUQkKycQI
Z4N1WTsGkJrdo7tmTZK36eMJWKVt0qyn1Ks5D+6lOtr83CxSqWSOqhfoOHdhWuFJ3xk3jWQXqQXO
MszIfrWH0XPSz+t6u/hdAb+HrTGsfl6s3AHsK9W0EaDLcrwxELNjv7HMyVXMkPNVeYLov8/01cwU
uW9SH8Rh6E7448MQ+Csl+CXVpnv9RIuBDX7x7yMxqqqq4CqIwCrw06gHUYfjq6hS25lkG3a6BVTC
aorWWsP1ygsDZRg9nQlm9DaLgOArthEy13X/WhTo+fi7MV/FmLnSdmAKfwA4Pf4vRoC5a0U0vFw4
65loRmkT2c8AcIbPqFiYZutdGTyK0xsB9UREWbL+SdmZI5KdKEkxP9o2IuKDVu/r/iatnzjfcSmk
zq6TBfXz0lwuR7kKTsMK3Gx2i0nOdtVhUqeyUdvm5MhL7535xzOZj2cY6Rh6VRiirx1uwAf0MfmW
+jVux41Y2ZyTcWzBZL5W2AUGCWNMjSqH8E5ZGRiIAsqZvE23FOo8XAVgCFpHL9zu3WJI/4+WAPuS
LcxkU2b4VYkzyuscqNIUPzu15Wdijc6091fcafjFPGUmj6ljlGmYjopERxAxD1R9pydwaCPfUwvg
JYJUFxuZx/6N96C7aob0lFSvZp7GU2Sp9yTcbreaUFj47lvHvBO3reN/I3O4AaA8RS4uwBNRlZws
gHdg+gFmonOt1tSyDTA77hd7Q282ca7dhpLOaXBTD/Z/WTs9ITXNmRi0dPzcA/nRqW3iVyL1D0NW
7mpSthYw0iz0J3kulac49NwzgRHmrLKuxmSnule+wo1yE74o+8algMWUTpv7CXn3yASLqggEL51a
TPn/VkA1o9v1S+B438EbNX/l12iZgH3nfLtr/oxeKhM2sE0cBX2RlafW7DaEpF+B2pw4hs+7R8bJ
hJ6sK3WCV0L3Jf8WrH4tbeI1KHSwHYLI8A/Wzxd9KOqWWCzQwYTKPv3L1lPQFqlo6bLaarfgfEbu
pB9oKZE/+0Dd1oVazoQxhmdI7SCQWFbwTNZW8c50+1WwEfmcPYvaMZPDWNkkJkGq9hidjrYUELV8
yPcEe3vESja9A4zNnefy1qmXk4qZTMbk4sBXSOnV0hG5nwSocBPcFEPidkLjloXv9PGnDJikGOUH
+bffPEXFtzGObtiq9nUV4p2dCR1VUQK7HEgux6zZqVUGlEzQoH9cl/GzPHDlQ/7Eypm5V6VRTXnY
gPPAcwunBXlWdVBMQMQpTvyQrpHQaJZQrcrOatEbRa8LS00cU+Gc82eyePYT4kotuhiu9BQCNP2m
UOv+rdHE9HdcSb5mXT/vwpgyErc/H/en3DQTlitV4xcRxrwpgbhsK5vmZtjV22qdYB2bI2vRBcxk
McqrA3w58TvwPKRGvkbR3bDyKMY0giwdtDBfC3HiBCTfVWW9kzRhnzXjTqiiu04cedNuvCtmVLqv
umQIAq04yWLpWXqEmbak0+5SOdomWvdNpmjTN8Od39avAEV0B9V/zTL9JdK6waoVwWlq3iY390PQ
nzz7EKHpjwRbSQm2LautjO0S36rfsSp0m+zMD+5q7PKDa/YtmDAD7ISyEtJChjgdQOCg/6WbO63T
vCqo22Q2r8axVLdEyR5Ixz+NpIvxKdk0G60EYj4obshaPw0N+NXpdpJntYcAyYnLUbaFT3wmj/nE
cmygyzLgWRDjTdBiq/kZ7b/ISvES0tbmbxNYa6iX8mpuS/d6Jpb5jEMUj37boZ/U20Dxze7BLmUL
toZFHgtWZYs3vNjNOyfjFXNFUpOqQ0deETGPijJQMgAwWPzkXOdC3v7nXNjYY7bZkNzRlRQ0ezRL
tLtbTBZ+am90/JVi8InPmP46yBvey2Qh2TsTyiTRRO/1SRon7+ipqzgMrKR5T2LdbSIwmfuewzki
PQLj+mUKwgNOapCjXiKpY7AtqmJ8Om+vrPq1t/3Swdig8gumPEHMJ5skIxFMZdSOXas5SXTvdb4b
1TcA1UzDBu0lMPkEb2P6fP18VOGZ4ykq+IMo8iiw1thKfiUJtZf6HZYtNdE2oP+Rsr4uYUEVzyQw
KZ43ZCSaehGd/mKysYy48kTN8QGDd10M5yBs9d5LqkgsCs07ws6yNz/Uwj0QX3i1sCWHPD8NW6+P
1Ij4RlpB4w8DdikHzGQoa3PXrfljbJdrzNim0lQC/CcQCAKGlFH0SALCVG0O8jHwhFVZGFbSg+ZC
7O2yKA99/tTH8aZKxNsAJDmZV9h9eNT6D1J1doTZ0gRac/2KF77k2e9hIrUCTKNKFXD2zFRfZCHc
elH07PXTy3UxC04FfEEYecGiOgHSGmMIPRSV9Dnq3qEobiN1sOSkWU1TsxYwB3ld1OKJ/ohikypa
XSySrELyaNSlNZlxaNdmse5imZtSLYsC0jQ4lsHMYDCvqXCKUuK1Ko10KN9goa0DR4qywRS2AcZQ
QXDJBl+Q2+75H9KuY8mNXFt+UUWUN9tydG3YaidyU9HTMyrvfX39S1D3qkkQl9DoLbTqCB0CBRwc
kyeT1Y/Hbn7Zpa5fqXTVqLW4fupxUb1kr3ppagOd3ENt2ZZ9DXgwB8pkm9sby6o5XJilPqIyJTVm
8EG3lG0AfbXbV2GwU0+QvCm0ow9hVfuVU7ZOKzjgN9U5eBHGC3FunGbf6JSu7oGpso6duUly5clo
F1cSq29QG3J1bt+Q4XkurJG/n8VoCJmWzhzmAMGy9Snn7jLYxc8JeTRi7Kn1+/1vCJSRy0857gur
5LydWdX1EHpXcv2TunX+h4yRzz7QxJiD4kVp5FvRpnSM4isoFMsaRCMuTQnLaJjjiAtJpk2kHVTd
0ZusuAq3zKN6boeKPttByGY9EsVjDD4mt9jguPpNZ6svwmv4EoKwQdjwBmm4NqlzGptZLUJBVTuW
jX0frIBet6GOeZ8iggn/PsFVODBankU6lwTfvJaqGT5c5zZgZoJOYO5gZH2GsQ0IpkmDtEaXgwsR
YHxFAmiSMB0MjRbov11+xQI0gomkluIxu4vuWjTGvhMoCakiTe9EtljNnO6jgFZm4DSvf4IYAGcn
MAqKZJCZJeotE4KinKs0W8AxNINsCy/nbrCFo+Schmu8296H4WsvjMmXS13iSuxHRPrHIvyrlN/V
btPy6DsZjxTaQ5ICZkFRxMA65c5VdZo7banEYw1EqxnhlOaHRnzUubk487MBRw4eXJDWWfSgUCUP
VTMAAHQEcPEwLzVId5zBum+iA0KG1kMCOm3VOhI5LpRV3yGSzL/sUpdRjVsrmPNB/Kmfucv8/BV4
MYwhqmg11oBCLMG659eqGW7twiy1r3mbFX0mKCIypRi40Agdo+ydTNLlz7x5RFZWdmGLehqTOmnG
Nm5EwPTVLYRxpbX1DaPPJshhTpMrvqJxilWsfPfCJHUJpaRQy36uFlx+TCZ8V1w0xB6VH+DE8AOu
DATL1Zxbo4egsiQdUyGDsgChqDD8YBtBLGlYZzviwAeIL/JbfoxqzoVJ6p6Djl0Uogz+VF0FK/So
d4O+jfEyEb6d5nVKVjyJbeZd/zqnNA9rCKJ+OclBXgYCs5VkxEjsc+iCBvrhtk9hX/hf90Ghgl85
yJKgrlGpqKOhv5MnTHalahq7qSSCUFPrpdVte4yo4mIjqahCndIqlom8PPgxP6FSEBLphs1tG8zj
KMF9KUROCwQx1G0zxAi8bwDzIijtSrBPtasOKjLo8rkEosErSnDNURcuXZqqa7pkwXmU/GUj2dPi
NuvWFVb6rtEd3tFgnn9IdkMYGjkD/lGBixaUEPyREHNXnxBxlTPQQCUuKU8MP0oVHN+ZZx3+IFhC
0vJlk9pS2RCsuK8QDU4+eeaIvjHkSnwuvorlKMHvDQkgWYGo5CkAP4v/hl6NA1QlxSNUmqtNDhC7
+UK0hhfwCnA9JXkwqQgQzAJfxii31RldlIJX4CeCgBBAQUoSWpmnHdzzqEyYx8QEfRawmWRmTKOu
2gIEcQ46E0AwGr9/s/zMt7610I+ANuC0EriyUKybfW6OumlmILbjFC146VrFlrr3AkOaVrYt1Y/b
t411o8/tUKexRZOiUETwqmrJaz2K9ihzGSfY3+lr56jvtABsMU+IWU4OX69BnO8LXgtYpuYovTu2
3IIqy/uerYlG6IjFYEx1VYAPZs5tjEx6cbgzQt29vXOsqgvO36910QN1VSNLWi7AGRK5OqKeZLqf
EE8CpRr3XrEeMCI8AF4+nLyrISoxaIdUytAgJND/4AcBWag2psARErTPof8H0FbgkH+Zo0en8qCE
yvSI5ysyEuN5zJpl05lmtLPkmcfvxDh/FgnnNBOyV9hN6vwJQ9NArg4JgFh/Gu0+rtecr8Q4fVAd
0EHigskQGQqGl2G32DQ5BJTi5bh8Zi+Gv5DE5rF6EyHKmjzxHhNylCmXBHJ+BSNfIqgeTDqh6PR+
GaIWCUWy0fx2NaxJb5VPWsEKEnEUVA0lG6LGSg94h1GrFdMQLcfpkSQuRC97VADXQIUbqu6hm77f
3kXWVzq3R/5+5tdbEMSJoZaJR7lECyToXehEcq7TKWeg904hJ0CRFd2Cn720YYKURu+zEDZWYAKv
NopbgEvF190GoxqQmwRzjLaOwBxDWJ8H0GYka/G9egq+aZxfwt5dtAhkpFAYdNOpTE0ewzyB5rd4
HJTFL9Ndlb52GrgF8/cSkLT5NQg2QvWQjPtZ/UcA7O/2XjO8l0UaFP+1Tj00miVlQSTqy1HKS7uP
MscwoFvKE5NghSGWCp00CFGqYOygM+8xjYsA5AHL0XzFdger8QF96g6XojkxKGZeb9rxbwiXso6S
CVICSMpDrOaKihIZcF9FGe5j58e1IzWu7MVefj/uVTvcxzkkTvjD+axrCVoSUyWpsSjSYUkgiV3e
QSEH8X+3qRFOgqkO5P68iOR6aSZ0nwCGgwCsCOkxKsqyyiKvLBWBa493p5mPuuXfPhqM4juxAC1k
8FASfSTqbHSWqDdKA/9C3gGU9GxSsjDd0R/enMAuwJUB9sTNbaMk/r28l6aoY1GIxUHVCHnby3uZ
mXU5R5k0H4Pyhzx/k/ptZb1MfW4XxXsQczBTjDAL1hRAYCSo90J7kXLXQl5I6qhNI3JRIrhICDni
VeUJkNEVNgJnPxkfTMKTAKlA0NaAnJtamhYJY1kO4DuZ438kZWvyGBsYngRH4cwAFfr0i1qCIQqJ
p9KDlrjOPIxJuZgqwqDW36ZfHIHm48znXnsPE3cKE0iYp0D6RJ+QBYisvo9j+TjIP0zrzep6YJP/
YPrr0grZ2LP3QJglccRjCw9J4vzKT9yidQRl1Z7UX6OtrHHYoBho80uL1LnA/Z0lqxNICSbAVPwK
cWSC+TZXx7ADOOE82UaY9934EToiF+jG21MSq5+tNoc6tZg1aBvM2XOuPYvFoQv/vde/XB91FKuk
EsLRgIvSR9WtZHAtR+J8MIqSV0JjnPmLA0Klu4WgSFoCepij9Ny56nxizm1EO9uBXa+0dR96HN94
8eS1/71cHHUNmmmZpkZEuPIzLPpdLi+GpzpfGh33LwLocGaxEI/SqDj1UO6S/qMPfKub3WEx7C7h
4c04e0lnAOVSWoaipuKxUTpnlN4U9em272W5w4slUaFIEM5K1mgTvlbo5TqqrJk7rPPMwdyMNx1T
LhU356jr1AMT5X2ejeKM6X5V31qp+qaM1V6dU5ezLp4dyoHkUwLh97olVc7Rw6r8DiCblbStHmQ7
dp/6dXfgWGR+K4ziQoHMQL+TDi8LTQnbTAuXoxDZ1Z3sTIiaMa/9YD7nd9YWresdr+jC/nhnJqmP
V8RBFGLqCdWQR2hPgHc78qud9gR6aqDHeakH20OeWaM+nZKJUyAMsEbqWOVWB4Q7BKa620MBML5r
3mRQHCsgfVHWquTpD3W9ur3D1xULXPIz+9QnDZtm6OUBHiyRG3tQ/q7ru7FoXUnm0VXzviT1FESx
nBugeUSiYLSOKkm2lP37dhhZC6S7QE+C5/uqBJkaSW2VFtnLYJXuNJFExgtmfN6kJ2UrghosKp3E
4LzdrHDhwizlmzXT1MJqhD9RV8Pd9Ky8m4iCKrSmdYTFsZtBnIX3rpJTQUV3FyYp12xWddXNRS4e
lefeG98KlNFS4Ova0ja2MlgM/iBGPrdH++hUVxKtT2CvTved+CpnvJYi07N8fTraJ1uxWQ2hhGpT
UReTY1T6U5fH4Ayxxufb552RQeGQWKoJqkMZugX0fKc2F41pmdZyVO+ru8mV3OZ5WZ+m3kzUZVL3
j3ATOJUojWOyUtUgE0nd8ThphcCMUS1RV9F+cqMCZUjBA+mn3X0Yk1s/8+kOmcs8t0ndazDByebY
wGb8I46dqXWRrv1jvgzAJgqjOzyYKBq+c30n6zNaJmJIAzP5iKGpeCiPsnKY2pnkAfWbuTXWEYZg
PpcHG/Q9fukDQ8U7mazkCtBO0IoCha8BVEAVIBRTTiJQjY/HHPyDpT3s4Szvazd6sB46VFZGt9+r
778xf8NynOd2qWci6bMg16J0BFRD8Vso3IzfFtQSO3tyKlscbPDWOqHPK+lc6yLh4J6bpc7SVItl
qGjRDI0r/Wn0pBaiKdM6vNM6O10B6vwGpH6OqDoETeF7+Mh9rxhfGGU/C/0kjKVqiDovo2pZM0ej
Grv52M62/CPYFn56nz0TpG2DYdIf5i7HaeaOtpOPSPk7BXpL0MpFFR+Nf2rVUdkNdRXlMwAHEpCT
EHa7I7BQ0Jq4+rd/7yAUSTY1GbVUDdIblK1UyYwe8IIZYa+CUeNps6wT0Ec7xYdyqtKBWbPmhdqs
Uww0A+iZZAXk4ddKq1UwJOGCEkGLyX1JdRTcV4KliEGfHapOY9eofOgBnzyJrOZqZ88MU1mSOgdp
ZxQwrN6HGFuz/HhLpmZEouEJ0UYuAIjlmC5WSrmIuBOFvBdzGFy1b4ub7mpnWHd28rZgTif4y+L2
ZFgB3YVF6n0e1b5U2597S9QV2vvhr/ju5I72xp47g8C6IOdfknqa23BRikEMZjQK07cZqBj0ybt1
k4Nc2iSCcGQ6rudKwrGCkPNF0v15jJRYuTj+p8aEcaQd3CDGkXq3eRARm3N7G4xwDtUXlAMB9yWN
Q2qZYdGlnVgjORQKu4cYj1Psc69EDFJ/muZq8lD4cVtegMc8rBYp1MkAsOg65XyWaRSRLQ4jGqLG
5+Qum/w18MEWMthQwl5ZXEUx5iLP7FGXY4DcrDaJynyUlH8a0Pkbsc1xNuSVuLp+0LFVEYODzIt2
bMEQ16aKeUNwl0WD3W0Ii0axO8Vx2ME9d3qAZ48KC0whHPLFKkbcPsUHs8MugxfdWk+KRwaNIp66
HftYnq2P+mJj2eSgHCqJvWYjYV7cQAVyvRDNJLe7Dzzt5faGMm/fmT3qi1XLEIdgXxmPrZntSlX0
5sW8A4M3J2timcE3A0MUyTeu6nXQFIqrSMNBtNTPMcvs1HrVudRorEfv3Aj1rTo56kHODSP6Pc66
WzyGrxnoKyGmy8fYXk8MQM4EykykN2XICJAvn/WiaCt0MMcRM+6DS4ZQmxOwJ9lyHQdzVV+W6NH2
RgqkbiqxKvN+9CAa7UFmLgQ7NoSq1yL3XWWdd/QRUXTXZRFkLtRrg0mZXpAMEq4QmIib+SiapQQd
ucq2WmLr3u3jx3zdABEBIBhVKwNR0uU+pmloVtIiTogK8wflrn3NHe0hvIseCGgpetIBueOZZC2R
zBGgxSSj20d/uqCUW73O2vE4b0n7jUgHkftFcpnY5TkQ8vtpf6WgwUYGXok6DBUcZXJlJMkEY5Nv
bv8LSZG5PRnmm31uhzr7crC0nWESO9/DNYoiqT3Yy6oEw0T+bG3+6NEmgi14zNBvAgSG+mxCZyxS
rg74bHBTGSbqOzIiV9Z28T76OWyD49yFts/+9nlh+ZFzu+TbntWoq7DUw7nqxmORdJsy0fyhwdxy
xCtIkt26/mpfy6O+Gm5bbbYiltcOgSsagR0uvKeZtxLqgw1p1MqFJPfHGlqO9xZqngQQbHkDAHuK
h8oLZ8KSuaTTu0lSApMevk6zRAtjRemPoYB+lmgP8vPtT8M+gmcWqG8TdZW5wFf26F2QnhYmDnIc
wswuN5jQOXARD6zYBiJ/CAR+Loj6RoZSLokozz149YHmBtyrdFInWE/b3yw8suyhlQzFMZC5oEZF
eSolFCJUkCKcCa9Al9ybdpNhW0cC/CeAvex+4VUAmTt6ZpJ2/bmZqFZawWS/Xfx4TUAdga+tSKJB
oOKc78deIGIB1Hhkoj59ebegvbf0ZoFQYNzOzoxy9YR6IBSglG0BJxI8cJ0IyxFb6IIaIuEnvxrv
k6ZKqoXldGBEZ3FbCOaYm8qDipsbPnPhDqx3FI81Cp2nyhyNBMgrUe26xOqRppKwUfCWFWHYTZD7
/8EEjom27i9bNLd1WWrWEIT4cI07uf1H5ccYbVhcUk4CVSuIwOzl1doA8fYocpuWzM94ZptyzTKa
zXVC1imviDRQvkW9Y1et27sS/LrZPS9iYPkVKGFpJBzHC0cjmyD2EFSjbvbHJljV+aMsf9w+lrz/
nwpQMfCnBXo6LsccrliHaNcSrW9bYMDt8bXOlkDFPFEPGDEEMfujULvZhuCMSC6opahMZWhAiTbB
GvFOP6OLd2GUSrKjaBrTusW+tTKKcLGHKjF4WrZi9ZQqkPuLDE4EziqEXRik/Fcz92KDQuSAklAH
mvD+vn7oV5H7OYEbI/CNb43XbjAwvI9+o0TEvOlfO0wrb4qZaaKJiMWq4PoRQ+c0ax470bfQMUpn
/it+v/1JyRej3m9A01Btw8TfiZnw0pW1aKEbbTkPxzmo7c74Rwdv31K/Fe0ryqL2bVusEPbCGPXu
IVRIwxQMEbhwumaTlyhyRc3p7PJOWDVbFIV8HlEa41KgjoAQXQPdL+TbKFeNVEoxWhP7GRmfuYmq
hVVwVkWu1dUOAjhFoHdQ2aQDvB7DILow1cNR7BsX08N2geS6xPvDzdoY/koVzyxR2xcYai7nwtij
BK5HCCQtXzqNsUuarfwgE0qywVkbq3h4YZL8pLMoconSKtNDuEjMZfr1Q+WXjp5Azqz/lD/lwSZP
gukZz4A3cY4Kb63ku54ZbspGTuVSJGGzAhB+8TzsFFSCRxdotCfQCP173QjzYqHUOUH9pZCtNBmO
k7m2+sTWMCzFWRIjjlVFBJQangAVZSbquSnLqJNFkJ0flcf5x3SnOpgseI/BXJFDiceZ7xLUtVQe
uoOciavTaSL6s1QDSlz0QG/RRVpdGoBPESF0GSVDCRiZYk1isYIPS2a4avRXSXeGREVXPfWpE4sk
TUjpbl1/GCDURqBuunm3arDAfQ1RgMbJQEPS2ZlTajbEjm7vMWuLUWBHRAEAlwEZ4ctTExVKH7aK
OR+XZa9PL2OzlqVvt02wQk3ABiV0CjCTAgVt6nUA+0o6TWZPdpTIRMWeZdggnVOgbSauLVdKvNsG
GXkx7KFdYIkGIJJ0nSGKmslo9ITUuboNIZ6KN8SStrlt5n+sC8TkCHsAKaQroCokujtxEBHUQoFZ
wNh37GHs0ieJcbHi5iTkS9DnUkIw+19rVLBSt3llCuppFwmQF5j/w7ISSSPP5Wp3st4AFDEIyBTX
7mrABlXCPCnyEGWMHC0Q2cuA4fXAoLdJN+2LhcFy5AgLJ/1mvnXnRqkFTp3cKvqczkBmCuC6xYzg
YoMqQ7Q/J6e9Awj8H+4gEestPzdJ/n7mM2c5GY1iCeej/BS+N3fhrgWXt6M8TM6ICe+3j4fEG995
US0rJiQlol+7S4VnWSgkbd0UM5KhzpWdAei/6S/wlSVO8Cx5JOEzCdSK501F1rt7bpe6h1GVhWPX
wrPpYqTcgx4k2GhpE3vQeFFQX1Gz6FPRK8kulUR26ikLjkYWCb7c5vXDqIyaB1RT5ubDAhJ3BaXk
Lchn5nWJ4putDZ3y2loIMid9Mdfa0uQuUKrJbhoVgMxTddh2gixsujCJnspkCXdqmUT+aE6guQND
6jYIwwJzmVLhGyGYb60sEXwDrcHHpDSy70YRWY7ZmPlmgn6FPQ1l7INVRXPGJW33ujRaO2sAhiWe
h9gtukLfGFaUuFqbNxt9iaCrkuV4DnO5ehj7Ag28Us82EBxr12CKFT8nXUvuAtMEg3GZFSszzTS7
C0fLk1sxvu/DQNiJFfZEWpraseoK+gptavjlnKVbudcAXIhSfZNnBiZol0DYFIsqum0EMTjFCtXt
EGXJaqnA8aQ1JeAoQRc63dSYq2ZMDMdQ68U2Zrk+6F0YiXaBuoOfCuHiFUkYe+GoWO+doCFLgOyz
pzULIN9ZLq86HFwQTqitXYYFBk5lyKYZ0DK7U4VYswO5zVbWZGi2pBaCVy568hRoMvh8ywLcbUaV
31XV0LuCtXClWFgvKMbRCc0HUvAr2YYmb5M6ltG01ewFtHXgGN3Im8kRVrnf7xqf44WZflHXAdg1
wUp0VeWd4qgql1ofYK3YkEw/2MyPFsDOOJprji3myr5s0TP+4aCEUSLB1uAP7uwV7vRuoKqmbdV1
zG9+M9/mM2vU22yYYamJsQXuULwv1T7fLohEDM9Y3QFj6v0AoxVnfcyH88wgWf6ZO1RLa+zFykQa
twm28bZB0CN5/LYD83U5M0OFyEYmFoImB9OxEmO7F+7l6e//53eiYuE+T8cq0bAQEZ0uolxYrAlE
AWgsiI39mT8/Ww/5jmfbZoQIJXWpBUgBy4HAtd0/ECIwE7jqIneRgovADYY+lwuZFfEjC8WgC4D+
13MgiyIFUxMsSDVAaIfK4UYGsYbpSvNm2SbragXead4bwjySCOSAAUVEdwXYGoXc6pUUhdHG7WLU
eW3CcwGnVSsQv3P7GAS7QGa6dWcrf9JbAVXXL9s0T784CoIqJPUI25jccCPM/A5rEm4VXvyHm3tm
jbp8YOiXcqsSUEPxdCBBY09AJUNaLZC/FNeZw+uVMq/emTnq6uV5r3dyg3olAbqQ4URpRbhLeTec
1QO+2ETq7kUzAEtxGw/H7jvRUA6fUse4J4uSXdAUrXl3g3nVTbQE8M+4HhtCqXKc21Hvj329j8r9
OHPwnszzCIQpqoMEimRSVw+7VsR5jiRURyVUX2xxhtY9Z6CGGTbhkp2mashw3eX1VsJlKix9QnG+
8cPoORQ1ewreJoGHP2CwkWK86swQ5bWyNNHAezdNR/3JbOzFjXcaiI69aq+sE1fei72tPqKb6NWP
FtQhNuKaG/ez3lIgHyA0qJngJqP7EAJ63FHVoLasPk3IaFA1d40H6z5aZ1tez4iZPWG+BVLsYKkz
r7qXiI+lvAiRYyR3oiOjlgxOUGfaCiu8pVwfzbpe58aorU3hy7K4j0hKGGzTLaE6kryM31BnueRz
O9R5RB9MRBJTzui89Z4Gwek3RD/u8q14m12xsGc+sQoDLEAgngbUUTQJaSgV1JfhmBQ16fWZgDiu
023wd5XZ9UZ25zVv1ouZoZ3ZonFNRjUkRVhiLE95PLE4Pc6QCkej6n7yStjTAI63ERxzHnOWDzm3
SntiRYgn4FxRcN12d4trrHtM6YIW25G2o5t+5oBWOSWvhcr+kL+2laYfKSa1z5Ac90COjY71ecq3
N+IzEXDzwAXOnz1gGlRMXDpEC4TX7dLLNNkcFBa5ej2CPdkBE/g/w3qAvD04o7Z43945u0oeFLqc
gIoasMHAjipAJ1/aC5clw68ISWW5uyMozsojbC4EqfAb9DHMbwgEJ8F9oJtD4zgxU6KZeUCKyjFG
R5A6bRNX3Rj3OhzaSceFD3++XiCYBkHlhPafREYQqAWqbYRplTiJ0JNYZNvww+0ACHK6yR7Gl9/4
fteuE6Um8DrCmaEHiAt5uZ993CZVORnCgZCp9eAHkVYSoKKNAxl4TpjOuIcEY02UYKHuAcYvytbY
hzpGgJfgIMhOWDvjW7omdUNchB96syaX8TdIXq4dDSQhIbpsaTpKssDiXi4wgrJyLwR9h9yn22hr
ov4Hat3tb0hMXR8WIj4pg3MAI9xAt1AP7hAHLfhLxfw49XbrTTHoXTCz9S4raPhbs7N4oIw88GDN
5Dhc3gcYBZkMlLcxM4v26uXyyiDpYr1sk2M2J76lp66ZNfeF0D/fvnfXwQQ4Z9E9QmkS5DxXw7mY
AuiDBAfzGASjPQyrUfi0UHwdOUeEZ4b8/SwlwTMeFWIMM8tg2X3YOMu0FjCAb83fb6+H8YxjQSoA
/xjXRtWVvmZWH4uCagzpsYZk0Ur1Qg+SCY1DOn74THvjhWOPcc8Qg2k6KHtNKPzRBesJdTOhKHCt
SVJM0v3ynuQAOPL+HxR4Uf5HT18hB15FdH65i+oSD0E55xE4giF8jLghxMsT4dir/rCK/UJ1OYu7
fgSIQSgYKKfxCRpIM2djrwKG2n2oukvwY4nfvVvYTqRVJ+YybqeYkQ9cWqTyjiTuw0EgS0x/1G/t
Q/Ucel3pRhksak5p2klt/wEYxMJ8NVI5U4Su85UUU103E2YJk+6jljRYe2rkfd8gpQIcMFQetMxy
JO0g9QbEjHatVHld8e3f7jNSBiSwMK6DI/nqOWqVRRlSvfyCEy2ibWCswFoRmsbxL15T6eo6EnsY
0gBXlaTAHOU75WwAx1grASAVWsM+7wDZiEclXUsKJrBFcCtwrv/1C0EZNC9PrthrXWbNaHxWn5N/
CuXvowh06IkBFHr1ANDBs8aFFF2dXsooFYpOetjlTTsMCA+jveHXK4wbTQ0EcEQ38SyXG45euexL
eyp5sc6cXNIsvTgISMxweMof1UvhlttgL+4hGB58dm8/xW+4TuHKAcEqqHAgTGkBXoSM7dKqVveq
PJXdhMLAhBStvq/AmKUgSBPX3J7PVQxD2aJupyZNQ1BUODfBa/ICtM/RRIAdQQCkeOic5t7g1ndY
nxAlVFDiYLQJl5M6qKM0qqDfQAraueWb7Gm7HElZeEeEVJpVcS8dOBeRvcAve9Q5RUYzoOYNeEyH
gipGt5xyVb2fYFq+deDhZa+d3Wk7v6zRBzQPq0FUIwlvR7EZwFOXuM1fKmi0Ant6RcuOk0Swbv3Z
ZtLIFEESBqmRAN7I5e0MVWGMctkCKKcs2bu9jayLgHwdmFIAxuFUqXUFydKlmQDWFMwPuUlquLGZ
bsJ+dG6buYrLyPaBmgUUQwg8kWxenvyqycF60FWoT6jb3nxrRtO+bYD9gc4skF9wdqP13IraWU8n
VMGCFdpKEeDhzrAV/cAeIQgQOj0XxsB0laYmAWus6eh30ijqPq0HRWmW4Ri/zSB5dseHuXSGzjbv
iNIOZBALw6n+4Y1Kkk9yEW6SvTyzSq10aRMQxEtNj1I7WGxX+oYUJH5jloBc2Ft2yNE521G51Etx
Hoidu8HVSrt5EVqnvk/vUWtxjFX3IPQuWquYpuc+88zjYkgAYQLhoF2pMQepoixxGhOwIInUck8i
Y5GqnX0oADUgXEu4guHMj4moGsV4cvGuhpL6PMasEmY14L+0z2CVgy2me2+85cfPWS++FBTbIgCm
yMLQjkT0drnBcRXnUzqjCF/EQIuAenllBY6uYN61d0XQbVqQBlEfeHVVrlnqZcgxe6BEC97azo1e
5o/2SBTu0juwdpQvnVOslsTm1kRYH9RC15rAcUB1f7q9Z2epwmOUjDM+aIcRs/5DcuOn/9RhhFXn
yNDT3PPWSV8TxExIl0Cjh5hJBzqGeh+EaOi0bFQUZNUE/JYDykFeIi6oln6HaDuUBy3TYTSGXFAO
hIiQgH7IsEhnz/64iZ54d//UJjy/lJS1UyH4bCMXrahUq9TyD3L5Md7zk3id4K45D8MVwSJtiTqd
atSGwCaXKtY1uKSIVb4Ga2tVeOEjrz9DP0K0KepExiiMFFWXqAc1Bm0SAtzpoe14TxD7POCtg9gi
8nS63m8mQV+HSNhOVRYy8qIgF2v4sCw6Dvq5mC87VP6Mcpk+L6Gaf6Rvkp/9TcQciWKSrDinBIEv
58AzSAVewxIvsSQX6iG1dwQUojqY/XUsTwNFNl9GiLeN1LVqklAT4k7JoQHaAK+eYxvBVcGfHKJj
ZXobqWslWoA1kDYiPpfi1wbp2NlmYevfpdc24PIQs0/gr49GjzQoldrVGEVRDlH4IMuQfIqemiDi
xSh0HYxaE83sWbdGb8oxjmCHNuSJWhnTeWRg7l/36mhL1I1qq6qTi1JXDmVmFy8t2jHTu7wRLRtT
DH6M0f5/zZ5CW6QivDjqUinWTPUwr/RVsScBsuDIL/HGPLFiijzKLjpCpu1RUZAwzvMEXffpY4HU
mppou9QAa3Sd/GVFOqdTeBVb0rboSCibZACNDJz5p+7O8heQ/s1/G08ByCHiR1Qf/ubEsuwn5es0
Ui4EanJxKWlx8SGugifRA8Fobct/Ayq1LaFVzJdc49w1uigMbrAGQoJSDg3a/IMM9Mgb9XHwiL9S
DrfXxrtolPsAP0w3g2JQOVSzZY9L51TKqos+bxv5H2/X1wZSzsMsmrYcM7xdhKlxwusPVp1NvxFt
SDKtOLZufywUFy+juDGKE2XpEGd0bvgN81fAFRgrcjRQkuI2I68AgJdHETSXl9a6fFmEcMZTSfJQ
0uuRbITkCI3NR8jGAaQiuNy6Kfkm1zHHf3dTp8WCxXDqklqA2yK7OWxqp8ZRvCM1GvUFJ9NCxbYe
cMtBClv5uuHf3mDmgwP4noi2BWBaMnXRSyHQgdOafz44UEcCe7oKQiauy6RD1NPOntmhLrlZT7M5
6NDTHR1JceLF6xebeDHD0x/H+BsAfn7oWzzXwrx6moamAUjnSWfm8nvGVS3mSVQqh2RTvBjrYEOI
Z9K9ueOP9lwF/qcVftmie7ByFOdLUUEzhIhbyG9aYcceslUA7ADKRBVKRw/vNzhnmVf+zCx1ZMUo
mlPIlWXY2KV3uhdEkk66Kj8XBxiuwO6INip3Y5ln9swo9QAOSxmiPN/kH5KZA+UYrCs0e8XGcvus
sPNGcuK+4LB50fkyvb3UC5giDqvMKdYPTbr42rewAde1ARm2sl13kejevhXM03q2PupWRIMF6Oag
yoe+AeB5ftcg1vD/s0DdhyjT0yrXcTLFDjvWb7OQh1phu+mzRVDvHBp1shRaVf4R3Es+GXmv1uGe
tJHxmTirYb/hZ7aoKNmo07axQIl8qMF5KKH5gwLeO6FWQUqzjbnvHNce9dBFPYjy1C4m7sTKHOt7
S3Bg0FRKZXcBUPs3tAGZeQCZBCEU9ZJMzxSEWhSJWmZkH8RNq1Bz2hEpwnhjrRSnfy5W/5pD6nTg
zwzSny/ppDmIJ/n0LsjIEAeoHmMssfL0u87L95B3Qd4DsEzCOfxMj3JmmPqWszUDTVvD8AISp6ye
7CR8iblKpsyH/cwK9QXVWM1jszntJzkxGVhP9D0pMHerYiW83L5tV81QejOph8CYhKVVoLN7ELcT
0u3mMUBTXrUlZ3hItryghek9vpZGDwK3SZZNc427bUxB5LW6ljp9YCac2X6J5REh5KuqoLDGPCCN
CQvKLmyWphUP2Xf1qXJ/jm8ngmvl9meCAwo94e8gzgatQMfrh7KOCLj5wRYCehcykXX5rs5mWaTN
UEqHxQQLlwzqCbXbSTKnTM/axzMr9IvaKDH4x6pCOgjorujJUR72nGPBs0A9nkYhV2mXWwve7BJl
M2VtADnxbT6AL25TP8aWr77Xf922yTNJ7sVZiSkI8wG4+Eg8SPMuUT6AheH5Yp4F6qUEw3geJxoW
1X1PXoBD2c0yutWxk+WALKFSX7mIQ8Rvt5fFPo1fR0Ihv+psXam4LLoe4DSOTg+qn8WWQffnC44B
B+0SOY92MzyhM3awNrwwj3hCOoLWVUA2dKC55StKAcBDZSMtyDlJfWg4mMHfTekVM6+Nyt7XLzOU
x2okK44FKO4dShFsmGL53Ejjv53AJX7qfCnUxRKjNilKK5QO0Rx55dA7krlVq9Zt49G7/cHYqyFz
ZCoqdmCpufxeWpDnwmwK4qExjA1Ys3dSZ65um2CGxMDu/LJBPWGxUo4Yb49FXK9mY2ou0eDOvxNg
mfYBvjU/R5zgcGyy3mkdLKIYOoFsralQ65rBBTUNPe5X66UPySemxuL7mEyNkaSxAfXDPzyAEnMn
dRnKHgqocawrDIFhClWR4OQby95IR/TGeKEc84ADeEIwUKih0pDAvqlMi3BXH9Qgf8y7IrLHAFg2
pf4Ys/qJs4FM335mjPpooERIGq1Kso+qW8mrYmP4JLQyLIe8KSdEerOy+BUuVvUOCwTNCsRBwAFL
ea1BkaexiWFWXZnbHKJ5BHEMGio+KR9zNw3CzikDHXUldyykUVp0E2qsCSiSoCyzJdFHcKi8ApOv
k0fwPHzNK+Yh+TJKDyiVYduEs56pBzN4UOOHpnnlfDaWAUMCNx60yVSgtynPodXxHIcJ4qm5sUdM
hvavibsUGxKD15vxsZmcHskobyablWCfWaUru6WoDHGVWdlHYZ3EEqZd9Fda2mSizOJOgHOWSBd4
m0KbFy1L/4+0K1uOFAe2X0QEEvsrW20u2+Wt7X4hqjcWgVgECPj6e+i5ccfGRDMz92GeesJZgJRK
ZZ5Fexvsuy613Ch923iJa0vj/eMsDmddjwe7hDjPW8r26UMCdSbnQXlpv4HoWrkmdbUAcmGPdrAR
di1nvQ+7WPuiq5UIRMX8moBG9n2G94uf6fMszAuFUcN0q93m/GnrXc7//u64zlIlM3Xu0Dd7cFsf
rIb2t9MSVAcNzIFpCDiLtzXMWytYISwxG31B7Rtj/Y8xRZtrdpTmiJkcUnEzaK3L9bOjnkWu+Ruv
dPX53sVaZDHo4KZZzBHLcEcQeXM/HoCy+q2/+3vI/Rh58Zf/Z8z5+d+9U6ttzYnJGoc3uk2tBu8f
G1a1N/kLpKShqPQTN+/7aYtTv5auIYY7U81MIE2W2A+gkFS7NEbjrSSm3+eXCkh4o+Ub73MrymK5
xBTMWQjE0jfQefhwMyYPYktjf7VaeP8ki+WhMvB5+syeK8gBKeRVgT+sFbvktkMZBBXjaqf/A2nf
9YXy9/tbLBQSa3Cfg0nbm3kBRXACUq2ey5T2WFLo2RnP6Plm7hbscPU++v5ZF0slnTSNq9JAlXLs
YJ8gdvEzEJfBCDwe31Rr2nyzi8p16KdYbemovg2hCiHYh9xPFA8opPq3pY09+SZ24m5zaLX2am0g
jwEpnU0plrdERbGtuIpxpItf1DNC5Vv8k97N8luNVzya+/8gmzyXzwAfAwOIDg0s9xZLKFa6QcF9
W3ujKCIiw4c59Dwoa2JgPkY/5Z4NOL65WXSuPui7sIs1BKBunsxIrytU3e+dmp6auPL/nFzWNuD7
J1ssmMbqDaW3bXatdSvQrMTlA3dp1Ab/JcxvFqk6Q+4XJ1HVFlJMUBN70+IXW9xpxfdtW4b1t/V3
jPnf36VJNhE7H5VJe2v8CGy24ZAeq2/ThcyA1HltxI/6tHEn/hzSApwYLugW7iLgIy7u+SKt9EyC
xXltIubS6qkQuz+/t60Ai8KBNZNeNa0SX3l51xfnaHr8899faXjOTwDtFA2ESvR8FuVdmzikrCFD
cG1e6+tcIUxfTJ8dTJgIo15N/72vNEgeBGMhWKNhcjL7wn78Sk0KtU/Uzh0GbxyaxEgZld+A9zQD
3oWNUd+0UXx9XuEfAy6SFMmF0hZdk1yzgp9aJF1MdYIhEhtzhPlFfWwWzGEg6oPz8nda+vhcBlpX
E5yl2TVSag/kJzede8YSdusVP3Tt2e6hXK9e/8vnexd1sT4wMjUiPXLYtfwFl/UXgbQ0uyBUBdIS
IHebiIv19fIu4GIjp042qHWOx5y95ubPV+xAGAVrjQIQYbwlG+t/660u9jTBuMQUXGfX3uEzcF6T
NyI1mz7op1bxZJzYbtlYjLiU2fpXJiXb//kNf67cP37WReaH6RcxodvKriq2hFmnvkKAkCZN2OjK
Ro6k87v70xJapPuICKmB7MKuM9B8pkABWAgNEUs7NBlKTJihY8jCveTMPRWa62moF25LwuLLv1W8
+2uP/r2WF3uU2Y0zwJaRXYk4csD8qHrIu1+ifx058/78fldqiI8veLE9W7OO4aqJWMmNfoxPVYHp
eAYH0/xFadzodfbT2bqkbH3TRc7LczXuowFnXiMCY/quNpd02vdauPFknzsPeDI46OLuPKvrLW/O
nR3nfZ9XI64KMsC97xjvRrDu1dO/nwt8CLS8LOtOFZNEoXiFEWjiGF7G5r+fCcwhZi9QMCw/mzvV
GucV3I1HzOG6ALXebAps+sNxHnfMttQcTpP0tD0eW93/7+IuV4fksSPbaXybOYh/AUJIsO2wtALQ
wPPNmmUoKeEOvMTSAOgb6XmBbyUC8UJ8Fkj7BqXsW/PbXL6DxgzxIKm3ibBdPZxAIzVAfADh7FNh
2VqNUWQC+S2cIEDl1/QM/bl9sesBKOioO8an4SsEBLd23eoWeBd3kWrqqcXr4PqIO5HyqHwH/BC3
yhQAEcAmJg+dnjt+yZ83m6jzcfQpwxmY76ArASrfEgejTvYA3ddOu4LAAx7rX4rp1d6AYlQIO5lw
qwOyWj69i7c4Hvss68DHqNh1IF3q8UhkzNXSJNpqpK5mMZRPkCOaG7WfyNxG2k5xggbqdbyUkN7+
8VeLJ/W6V+iv4vZ1GjcdNtc+4fuQi63BWdyScoiya+QUYdPzcGrhSQxP9ejlz4lsbY2+D7RIlyzV
7IobNL5Czf/AkwkaVCRkCd1oEG+EWZK7bLsdK2eysmsfHbssg0p67ZmJdP/8MGsr4t3DLMlcthzz
gXCFoqCmoSTWbszrjRCryQSEBAP2FCbFclgen4peYsCJihOYJMhhpUF0XwNPrB8AddzpJ77rTltS
9usL8F3MxWpgOmSN9TTq3tKXmXth7cvO1x56rw9g69nBg8a+HbamnGu7GWh9dSbMmnDUnr/ouwtX
x5UxG1XcfrJD8VBfZsn09DC8FLD6+wcYurXqCLdwzOOgt2HCjupjNMInoXaczW+198uHGoIC8GyB
JUf8xo98G165FW9ReiYU+CMDsL2r/YzBIw1ww+cY9MzN0xBiLWf+vFWXrHRvwJ6BBqmNwTvuYsvr
ZGYZtQa2cPcmIdGuBzUMfbrfsMQZILiFrVnLH7YKUUKoGmOkpS22dR2DTGLQHvciJXdVOJd31oE0
L8MmJGltY78LtNzYCmroKMnb5MqKfVk8WCIsp29/3tWfRHjnivV9jMVFPOvqZMgimQBF0wXlbeJZ
JzhNfYFcSe9Nv2Ad5o0qBKs2BxXztloeaCAewb2FzAapywPNGacEyHo1uRb5F0N5sozJHbNnRfUV
GAPL9OnPj/kbNfkpHMpJUGMMaE8sMwtgC0Y2Qczxal7kC9yK9pPb38zC2w7GMZNncqwXZ1f/gPjv
3TxLy3fJTjlsVQ9rORRTUNQr4LRBhGaxMya7zeJMSXAgECibS0ibo6/65yddXTPvQixSS53qHN1n
hCj0S2KcS7CmBXiwfw6y9vFgz44PB2IvDBMXOyDHsKuZ6JBeO3Jsi8JLFHDh5VtXfI317+AhbYRb
2950bnyAt4nZNUSOP2awXuOWomd1j6Jr9rQQXqHD00LHHM3cR4X7Hz4TjpkZfaupKGmXwgms1wcK
tbjkOvSab7QBzcrwzy9w/sGL5UhBb8efNzF/sZZMSmJHtbTyqX+Lhblz1O5Wp5BpM9meAVYAV6Pg
/xduse7qSqmlrhrRV4dnvkwOhY5LcXfJdL4fjC9/jrV2iH94tsUK5FbUNlxHoaDvWOrFlltVINyp
h843X8u38ZH5jP8D/tvqIpmFCqDSM1+4ll/NEXXRihElMqbIV+iAAeqi48SZ7Zb/Abh4ZQvgKf+O
Nh/x747whiQD8KhMQ0Ihh9ZnDxUMnqs92Wm3um88zMerCfk7Q7qbdImVLDLbZ5hEB/oeW22xGyZa
N4VO+hZUoXPzxMPBBdDyaLtQoUBrg2820z+ZPeOM+BBwUSKNpTVxSfv5dNW+l9fuSp+tL+ml8IBf
PeRX4mX7/uzEnrrfuoasL6Z3z7rINCNlcWNCSuc3hUgH2xApJrD92lcufykGRfG2N+tKeUZBxp2x
HTr8O5foDsWuBBRV2hZ3dnM3qytnfuKbTxYIZtsUx5Vq4kOw+d/fLaS6IHWiwRXiCkCLDx9aL+of
ZDccK3vraFhrQX4ItVg4XVRGgtt4LhHMTi8sKL2/MME1wP54kVt5dK22/hBwsXCsLE0UbeLqVWDo
+9vmK77o8JZBSr2bVeKrTXrq2t7AlATCYGhHGJ9AF3rV2aWwaPdWFL+EhDV4tgGwWNv37wIsW0ad
dKxE68zoq2ai6VCPPqlTr4FuiIDplmZ7Kau2Tr+Vehob8P+eaYmygL2SnccCzwTBy9e/+kc5iHTT
/xIst2Q75i21PJssGIrhIoYc88nVQrIG2raNnNNLvJ814SWkbYtwS5pr9Uu9C7NY91UUc5L2cxj7
MWPEV7Vy68Wt1EJQkNHA4EHTRIVe5MetpQpilJQO7Vt3NHezygqAuEaDU8EG/6ME43zGwYtNe4m1
9PE+7PK0tZQ2NfKxQ+utgKsFlFf39m+wG253m5eRFZgnFGbfPeTiuJ0KrlosRTR67kE2T7w8hLgt
LC2sID1kt9Px9zH0tunovPWUi+8HoDgFvmKOu9OPejDhKfsARwF03P6BKt5KSxhmiKplE8gHoBZc
fEogPXGVznEEtcVXSz6ZxS4RpleIQ5Wfh+FgT/eduSXxsroRZntuDRc9aOMtzp6IGHGLGZH4vRFm
JpYMZ/LqVhN6NS1bf8dZotOBA9CGrtHEW/8qg3l/oxsAjtlsUZUH6b93GJuP8/fxFle+3lEHPlEH
8WB/gotIylBAQK4La7S/9FCd2MQ7rCbNd0+4KJZKpK/RsaYJBfWwS/kxz6lb5y+tUkMflrjS3Bgp
rtaCs5ghPKkhH4cb5sedH8HqEXMYNoFRWt0YodjNpw4c/QBaAWHQ36h457/2KWO+i7Y45hzQV52W
qwLnKtpWz9o3ZqLetc7ZbXVbPAHhGsi98SPNNuUNV3Pou8CLFdq1kNYds9r6WpbiNDE9UHrj3zcX
YUT6f29y2YNw6q4SeUnkVUvHW40x89nIuv2UmOPPjbe4mlDeRVosy6nuRdoUeBigEHb0OgtDTrt5
dKf93Fa5pfNf+8M30xdL0sogldEKKlDTop+uQndFDYqjvEVRtHM846t6kN+LwwxRrrANj9sDmhU2
GGRQNOhfQoQFlcqyZ8XjrMzUUoiZAXOjfMnQipj5L/KpvNtMMSvv9kOsxdPquRY7ImsFSojZB6+Y
+2N+e8XDIVlv9cfWyr4P0RbJOhWVErMsm+tM/ThFbpl64pJB3bcLI5iUBtWASdTWLlw57GEjC5XP
WWxsvrB83PJVjaU1wKD9qjTUCVLKWUCiqPdzMThbhcXKhoeoE3TqVCiLfob2yqERcQHzWrxO4H8g
Bcjvuc8u5v200y7FwQyHXf8MSUB7o/hcOyreB15Wn05hpXqS83nNpPu2DnriQZTrdWbYwQilhgyG
P7xt7Mv5ay12yoeYixdr10iwQiImvylu/5rG5m5xMI4GXMFif1PJbeWw+BBvsVbbAXqI04Bs2h3j
Byvkd7+dKt6qb9W+ARttdgiozvoJlJktoe2VqxgiOyZGzmBOfqp8uwRC2yr8P752QxsadRhlkFC1
TjW5brzSlbz9IdCidupSmdpw08FnvGRP9q/yWD6r0qOP0WN6z8ErtyBR9G0j5krCw40WemRw5EN/
cHmLkGlmDcU0mrDSARodPbSZ3geT4Pt/oAmz9iKxOwAxdHSg1pYXaJnB7wUCcgLwRkApXXKaEheN
yHavoy0iDuRMT+2zmW13KtbWKgZHmK2AZ4Ir4OLcT4ZWsVuDt9CGmWCJPOu1WOjsTt7Mu079LVek
te+IpENtDB/QLVzip7OktkgNl5OvMu+DTkX1a6r7je+2lrpnvzFonUIU+pOmvj3m6jia2H4ztkWF
v9RM5BUhhZ1V127Lgq2GwzNhIqbDgJwurhN9FE0ERoMCWMC/oDTJo3moAVLS9zDJ2MotW9EWG2FM
ZBZ3rJrbOxJ9FgaWyew/MrMVYNe4wV5c62NhBIDm+6zKpX/S0U8bJYIJWSPetLsOW6B6wzbbpc/k
QYNqBqTzOMzInMqNVdd82MLeri4VA2gFXNUwoFIXZ2JuDOBHMxxPENd3df3BlBtDxbXzTzNsB8cf
dAchPv3x/JMgqbUYAyN5GZc4bV0J/bpmsxO/tsHeRVneVfqh4kABIcosU8R9coqPBrBUwFzoIRgm
0jO3jrzVJfL3cy1V44ROOlNpcRxATiGcjwKMGk5VUB5qLBFlS59i7TPNjSM0DJC6PvlzG03qtNCc
d2DgDqpmAEAJOOz23SzrM0uzbh93KwFh3AhJaAuuH7CBWpyuVcNJMXWR+ZWSpzK/1Y0tFaaVdfEh
wPx+3/UXDUUCxaxV5ldLfemLMFW+k3z373PUhxiLxV3ERQI7TTxEdpC/AKTYW4F6J33lSH97eG5E
W3tlACvDHxF0ZyAqFyu9BIy95GVsQ1Y2o+6M1TfgFxbMgHJYWfkZgG+bBfTaW8ThCaYf8EafFRqp
mZv9oA029FBrsrNeUQcF7My8VvrO8+AlezhJv23qQs5Psii9cKr8HXXx7QBchzZ5bTq4Ek1h27tj
7s5I43KWpLxUL+OdtYu9+o4Hqps8b5F4V7T3rA/RF181sbWqY5nl4Ks2h/oYHbRd+TTTkMRWYl7J
Kh8izV/83RqNnEZhnYbn7F8dsK3kbto7MAuL7obrPFXYuiqsTRU+xFscck7ZV51BaxtGaMkTtHRd
EKKx039jIn5AyQhMCOZurNqVO8OHmIujrqh7Iy8LPKPVIegY6IHYRb59Q+9ztF7MML9MwYzZ3HzY
lQSKGa1F4RJgw7BmCf/gLDLUqKyG38DjGRzbovUP7GEN1Xmoa23W72sf03LAJgM4AtzvZde1NKRe
iNoYMf+LdslrfIzJKepmoxVwR7OftuplWwIZK/UmmjxAYwD/AaLJsjtYmgl6yXU+XWl+bIrXvhMg
6T1qQMX/+SOuXE0+xFms01R0jilMgNFJMd5GRiZdkhUHUlC4Jjons4ABaLnF0VvrZX0IulisalWO
NFVL9Wo96ke5i4/0AIUmNAeZ/586dR+CLVapyXhV9D3KFAhTPecZDHIazj1e2WBbJgDWOMq5Nrew
6kign98sbu0AYYD7rsHb99MX1FIpDc66azoU7EtV67HfZDzfVbKownRoNJeOMQ3jtmz3vV0rfiEH
eqj10j4TqA7Vbt7y0nMcCey3LODprE/m2Rilc7DUTPoFkotH4iL2JyMdf7QDN+/tQcQB0dPYw7Av
3+Um4Y81s1ETxmMVRJEOtG5myd6TeqmEqSiTI5q0MBhWBPUtsL/9gmfmrlLj2tWYPhwa8G7dXhT9
uWCa8VQqLDsphdqFGBVBw7fiPfSmNAVGmqW1U6quObaxaL+1sjcfDU3pbyZWVjt76HCaRX0ZyoF9
662W+kMXFT7sR7UzJNyrk2xZutcyvbjToiQLVLUxoa+Q1zetxVigFlq/S1oyvKZQ/wryKFVfuq6k
+8K09O/APlY74TRN4SpFL4KxYgYYppPhRcU4BLAQjbGGVTi7NiK9Z5URBaZN8kMGm46ddLrCUxLS
eVSJ2tDpmOGWpcqPut3L1G0NKc/laGQeZSV3dcKjr+oY5zecmvrg26kTdWB+FTDXINVgHmKlijW3
6eA25VNQ3Mf9IKXAzD6fIsxc2/wA9S7VzQBOgsl6FtIk10+it3NPz7PpsYGOQTjqXX12tLE9DAxF
L5nwdxOtVSuPRpXpdX0Nf5LW6KybKDXk8zxMhko1td2+So5lxZ0+AOwkc/NEE+6odEnY9QKKZCqh
fquR4ghdI4gQGjEkmGstL9xJN27NPksvqQNCZJ7PTiHdSI9GlHOvzI3Kz/pI8UjEX6ChyN3McYTL
Jys5wJMPC6DLbjJlxEgtin90Ufo8FSkgVoNxkUkpAtqOkZuB1unaWqHcouKYvJKIL1qqo7SJOhFE
mpF8S4oxO2sMlqXNZGGmpTZWENGEuWbLIUFUi3tg8F5Mnamug7fu5SOMBzNu9feTDkfakltfVLQg
DnXZQPAt7TR4LLDKT0cbfXmtsVI3lpKfmSngVyhp4aU2/ynryQkdp341I30K9Iqabm80M5Tp2xjh
8/eAZOzbnFziUa/dOIWEtj0r0XTdlPljV/c/YOeaBZSOhqvCRhuOse3ejBq+09TigTnRAxkIOfC6
+9bqBMY5FmtcJqzvJJ6kC5vxWwPkI2+wupMNep9bCnXc07JqL01Dm6cpoaR2jcmS+7h1SnckGQtJ
auMm1A7EVWR16oks9kacQiNU129nYpef2ahvVLtBBjFs61zVReRqgwlX4yr+AuHBX7EWQV+qrnoP
fRVoVthib1oxTHZi8sVg5mOjls9aVsQe3uc30qgg1Dgp1soQRWFslYXfsK502wH+tFBF6dyoz+9t
c4ruyo6/5g0cPMbe0ndKWZ/iRqn9OlWrfSdzLL/O7jyrNe27cqbwlK1tBFEpEheGHHrQ8KkKJxOn
gT52t1MMcRmn565olDyM1fSiJOn3jAnNGynvD0WmYPKhFPG5s4tjmsMqpJEFh/EwPfV28WorQFtP
qpW5UoOiYztceTFOfsTie6M3T7U13XFruBZJ37u0qB6Lsb2DFcoUZs5Y+1GS3o06jod+GJiL397d
RIbyXCm02YMGpJ7wE3/2Jk7IEa7pDY+LW8jPlp7KlNM4OVADTy3ugvtW7Qq9ASsittOgq/SfatMT
v+viZG9TSPb37NnoCAwzs5S4eRfdKVM1AOmv9q5KywlexcpzLuKbsh6fORPfZaIB1Tg2z3ppPWWC
xu6UFG8NONmsjIDwHWnrO5qi+fqQNX5h0fEmN8o2mIj+1Un00u8Sxg48trIvpGXdHXyyvkZOXr9W
lrAvVM1RuenRN6cx74GvokeqZbUvHKvA32YKDNvtpAy6NtYPqUomt2ipeuooHtpKs/SVabS/2KI6
9xKN20TWyQ7yYsJV7Lrwag32x1OS/KhN+n0YW+Y6TDahzTNj16eGsh+Hnp6nSVeeiCAQCh60OrvE
edTfp0OsHs3IIW4ikd7sKYv2igbGU5YpJbJwH3lEb8hD06T4oTXsj4MKZ4gXqRSMfJPmHoQP7ooO
cNYhGXZRKpNLZYqoOOSKwY0gY3lRHokxQLeoqEiT+PlUSUCC9NZ8BKqtbnYV9hO9tZpxOMQp649p
nMBalghnnxm5tuetsLxc0fLA0AjD1oaZQWjwRAx7YhSNco10gB4OjOiYvahQsjNdGbc6MKmwjK7U
c5FA3O5YIaFBxgYkRXkQ1OYEDs0KenBFWgri6tZY1EGm2ZC0SUfLxlQ6a5vmRq2UifpaVYLvZ6cC
lUHq2dX0ko962NWnWr7QvnlUym9whPas/i2NrbByamwOpDsh/bG4aaR+tPoMjRa+V4qnaRiA48Tt
AQKTjZ2c8/7NqBky6ovC3wBXDpIMq1kZXYWqnsj70CyKcxJPOzFBCJ9JJVStH7YFYw2BzzhB+EEH
sYMJICJ2FH8oM+/HLvJVSXZ6xR8jadyABeqmcCeQwE10yvTUiObUkdtSP8ve9rHOXAyeXN6S85Dq
/sDIIU+Gi5W34ahOXq2qiVtb5kFgeSMrlL7KyqeOQotK0c+VVrlKhSt8PXmS2PvIlrcWfManNPEa
lnmwdQ7brqZuL5WAMQM0VPUZ+d9PrD5gGceHBW9YA8OxjX0YFV0rB9ORCPuUvVn8mWB/8+lFi4f9
WMuw1qGHlaKqJfEhyih1W6U9FDU8eZUoVKMYCakcIMvb5PeKc5Ok6gOS9atw9HvFakI29MDg9CcK
sSvUixpUeJhrOBySqeiy1bx54dIKJpF/z037h1Cac2wptwJip8LsPIX3F6q0oS6zH52GAbiaPEDs
wG5NF4bkFz5nlCR6Gy3qaSOITCVY8mO8n3LFjfLqRdHbrwRW6ex+7LP7CIx9k6A6LDAzcEC9G8vz
CB6SiF/ooLh1nLvdQFEZ8YB2EEgsDW9UvnGov6MZ5dla5xqz91gEFSaJ62CFkVkBdx7MZve11u5G
g/5SsWsAcwdd2vRojzdj509OrvspgapjC+crwQI2RHuNdRH+RwxOQPLEp/V0GCuDH+KLKvdq+y2P
QRR0ONLcfiJgSU7CM5wEZVd2k4z8bMnsnEIMtpAQGxxe424613XrxgxyD2oF+KjAWgDoIxVvozS+
ihp2UB0SmJ1ftKYLIcN9IQNSBs3dWMSuqr7U+hjYGpRzFeLaZYF5P/Uj4M2KYtgVY+clerxH6/vR
SeNTk8E9LDZ/Eedbpv1obBNHWgZ5pZxdailuJGaHGP7dxJF8tlDrjEV1TAQqNPVB6NjXte6WaIs7
ww1pcJ138Al7+67VssDAm0edCBHYsX1pGlQUbRvSzvIiVp1Yb3ltZB1kJXd9bvjgrd6UDPWwiA6s
A1o8M49qPrqM1c91PD5kaX1gxRBozgz+svYWBRy5a8O4wUGd/HJKHRIVgyg8u7VvcGG6G0zrLtbl
DU7kMDFgNJVEL9w+N3Z7qSZyaKxfrGr8bMiCmlieoSrnasxvhiwNtRjlRJzXIaqzvS75SQ4J3li2
02ojLAkJoqbxnRITbLO9TUgS5oLeA9HvYYPsDFneGN30MLXtYYzKoBgVN7Y738qGw6Cqd8y0X1gu
vox94gr8LL1CZ8ChUEfpwy4jPizj3Y5ku1HipIxsLBLWBKNDT0LQH6zNbmmrh1kLPVsbkpRA4FDU
T3qX7SRKOnB5bnJSPjBdhsoU74rJ3qeFfdANfktHMzAsDT82DVucoZkmjrIiZ3S7woI4noMfKrLY
42MaOk39GAPm3audH3Wjp7YgaWOom1h5mJfiWcT4ccibqLY8O+aPQ2W+lObzCE6nAp/xcqyRci1f
UXW/SenDVAz3igrPWV31gRc84qJzyuso0GoNIHbbV1toJik2eA/Zfa1GljtSIBY52VHR3BuTDLX0
R1aQ1xzECFS6hzbF+59omMr8W173e6tycK2EG2mS7Vj9iDL9wof+thV3aseCGqVLqVq4DeSPSg7M
jci9PAKWL1XvM9540nyYhieMMM7HY85+jXkR9u1XWurMHxwtcfG1M9fOOUYYRs0P0VQrdwqLrXNk
JNrNBKL1IVFx0MLaCSIttXCCqFZwJ0Bu8mBkqoewRjK+Yr2WewDn2E0akXEvdEu6Yx13nmol8b5J
lPQo1ay/h2pQjAsIplrGlMUhiLnWc282zmEwI4BpFDv1aI67pCCUPUy4JO2MiSg+DBD7I1UhGVBX
BEKijOBCI2CQZzFq7miqEbdJ2XBnDoV5T7mOa2rf91h5JXG7pCqOmtM3OFho75NW1scR0gdHwJDB
IBoHLXUzDcsAFk/2VQ62dSohLHASpiy+1JQmu6g2drjAeapWgOdkVmGSO0FFUD7ElXYosyh0gLKv
4ZrXpDC8KQUkuaBrj8SdSLCVoocpcdC4rh4Tu0NfAUyNpHxIosEXiXKa+H3b3I25cp83FopyFvLs
S6q+5v21BJBqUiBPbIy4CaZemwEhndWe3pM9Rk8+Keyg006Kw/0Ckly4U+BKC6I6WGZjZAd8uvZw
imeCBoX90+5/TC3fj9qvkjpHZS5BWvGcmuZj6kjIkMe3vIl9QZtARcYcRHTTRuZhLOkhtcnB7Jvn
Usu+lhwPWjV7nlcnrUCB8GZPOCEleD2xAT258SCNzK+U7KFNtTtYC+ytMb5EmRGQnu/MAsZHbbFX
dPVJd0YfbZuD3uZnjNDcXjehetK6uB584aZ+WxPbLzFfcFLMMVLiodjzncZ+JU5juDFHuorbsJXG
ng3dU5NGqJzbE7ce1WlwGzWJUfWUrkOiAP/tNJIcE414As7hbHgzqvGWDlZQTfGNVO2fulk/2pq6
R//hxkzUwNTp3pykdIVd+MXcehgiT+m6S6JWN4XV7TCvakflYhJlB9ejzpVV4aK9HdBG8Y2e+UnS
3vOkugj8VmbXd9oERWFkb8q+mm3hNea4x/XajeHLAXpP0I7qsz282joaqUV5GDseRIYeaBQGm0g0
NcdrrPO9jsI0g8xb7qhYtwKOjc5tllr7UeQBxKZdqZvHTq1DnsoQbi2BrOEJavxIuv48KZY/ZnTH
CMwQ5PhqTjmODe1Q43bWCtNXS7tAV2JyHb0/RKK8c7r+oBjRXW2jrqhAAjX6JNAncc66BDdX/oix
6M88Kw+sjD30wDzF2TfScTUTSCD+Y+TW3k7EIaHRnslxLlsfajSt0r4/lpP8ZWRgKVbNyYjIUTT6
gzWAFBznnpzMMLKqQI/j20aWu4RoLrpzuyZHRc1rVx2SEx77qW8Y2LxlHarleDuiWohJ6RMcKpzg
4Jwv5IK5QlqnLs1DQ51iV0ucC5hrX8gwBN1kHlty1ylYIcmjkVTPGi7Wwkr2Mk6PiYX2QKkWp1xL
Qkv/otWTW1r6uXYAW06+aaw/JGn5lhawyI0qXIVwQZwT5BDvlax7bMY+iHixH/X4JAsIuEDhygSx
T4t0H/NpvymaOwBsX6EHF5gxOZqt45OS+bUDA4SsecptYIkr+8FMqxt0tc5GAZKl1YZSDkGeQrC5
b1Q/QV1n28pZIRDMqkY3aSv/fzi6kuVIdS34RUQwScAWap7tKo8bhdu+RgghJMQg+PqXfpu76bjR
1VWSTp7MPHmcn67cLIrWv8uW5w46qmtxOaFp9TMgzMJvnYly7XfbgHjH2phtwPyLSfy9wtrYPvlt
GrJxPsvTLtiNXK6zFqx+1+6Hha3K6WuUQ75EXW7/eLiMwbTHccvI2rcMCe20wKdEoumyEsDfQZYW
beTOg0fvNWC4izyEV5R5FfmHbP5SesgDBZU8aTeqi7d95hcdIKeOzwGaF5ZteCVXSIAqvNAVIJre
ERhwrUMQQn33Evl/b45Bczn+cWeXxQ6P/8+Sz/gLbZYjuX6Tdpch8c+iXCkx43NnwVZYup798tDS
ag2eHR0/PksLX6Dv57obLnzixd9W0LItT8gMW6uqe0/qpXD1dLYWs/8VWM10eIpHUJA9bLV8vM9W
byILo+RgNlktdpGDBdX9J6xd4ZUpEhYe6jnaktArSIkkfRbtWG03YsIVb71L67VP4eLvS9CfvEfo
DhtfrCPrcP7oBdnb3jzDE72qalVo/A2m1UcvGtcV7XcBoAhPUBnG9NjY7CCz58F30EJ+PBPtHKYe
Sd0UdvReRlCaQf2i2PhVZfpRojfvCRQpv9p4QM8WXkEEjc99ihBri9L1GTTTtmnTTTBeDcoUBJJD
OAkEUukCpAGoOHdcLOJOFHbYlRYSUOYDNV5ESt4m1b7M0XRjf2DGi78UQVBw1KUyrzKJc7cAIvWv
CsHgKMzDldVYZI8TA7I0m6Z9MPeFkW/W6LM1sKJR+alAIYY1fpVFNbwYQ6kLAFJx6cZGbpxyQ6G8
Sm4zFZqNTD21CfQw3DPC0LOWLNyZvvMfs4ymZ8AE/zQxEFclH3m/81KHEAKv7wlf6ziW3ibURK7i
Mmo3ZGKY2FzKeYd91IwgY2Zs7b4qM/FgTY9P7Mm+OYVNELVgCWr6QPg4QnwB3zHaKin66hzkY8TX
1Pe8DoJAbfuCyNhXlwDvyxbBHt6GYFwBB9qfIGXkQ8UUQaM8hXdZLv1BcW4O1ldYZ9driUat/wsL
Jh3AHNwYvSnm7O/nkao9RHPG0br3rBh47BVZ7KK1HcpgnTRRuE/melp7M6GHqldAvWUUdQ9d6TIt
xFAhm6ux0y5dvLpZDUGL4mf6+drFVDOg0QYFbm6w9U0o/67hqjgF7UD2PO39NcbQNR7nFIkjSHY4
8Kn5u1JZuTdlPV5FH41ejilx+zlGGDvOadqO9yZYTnLJpmMa1+G8omndnRmoizRJ20udlu+Yjg4R
f0ETtEMSOWhe2FzTVIyfyAn/5nXYgVwpIW0GgdvrZPTzxk9BOrVtjMMbictE0CbGetJ5PZpxpU1H
DwQOx3NFNKL/0vITHkwwT3X5U3cEShTcX2svxcsZG7mSzMe8QRnoCwPmOLZ+D/d6Ym+gNMs9Ok2E
d/qW7rXzs5+p99NziC1bK9BSZjvYkr1nEo8uo0auw3pOoAlEwX4YqZcnc4pHWpTRmlgSNXkmxuHZ
NJH6ZkuVrDoPgLZp6gANu1d4pD4mEK/QurXbKKrwLWAgfOpWurEvWat+OGSG92mp9ZpTegmSeJ1Y
yBAq3sfG73J8aopHq2cbysdbnSXgmiexC5sePcv41sfeNkq8vY6SwmXmbeTTs0FNwarxVaz6PRZX
rlvhPlJVnwymVQMvualyecZO85+Gc12kbXDjfniJZLjXsXlUAbktQXbX2sMHqY6a+Y96Vk8dFp3l
JAa+xgbHY9jVX5SBkVXDYwRPNCSgi4e3RrB3GXXPdYRURhyUYd8ZH4IQ01Uua7mOVLWvBvDvIDRD
tILzqo6G6ehapVehcvV+6gYNdqRLnjIeZftZuOrFzJismzG4IsVxjMYPVnZf2eh4Xvnz2ZHpuxpj
v0gC9znREhWVp899bDezi6/t3wFSepzzQIZnEc83Gdshdw0Wc9cx+Y8ytc56SB29fuusearq5Fnr
6DZy9xVH2LpHW7kzSXrzqjDIRwY6FlyCR/RPNqJoY8oTOhp2qrCqfamz6lQFFFOW4NTzug/PUE32
cmY7qClHfDKag/JfB/NQ5SlJkW3YLUXs2tfAdnu0RMfRW547Kg91wrd47cq865sNtC2bx6pdQWq4
sbJ6Com68T65LGzM1TAcMziucuD2le3DPe/jA7jOz8HjDwoysoIgqim9lgTr1jHSvMYm9q3zsovp
vINzc6HGYQKwFp/jlL50JYQa104322G8sPZjVcAst/eGYEcydkQU7LYq2RpC5lkHYC3b8od2IZKz
smg/pew8lPo6I1oMrLr/CAd0ZqMCmZUu5x4Q3010u5TVI/XG61Bmu4F34BJhOaUmfRbLspvD8ZRk
/auEwIvWXj673n5XvNzKdDmxbkTA5xTnVRB4KC/ptoyj46DKFZ3ICpTwG42GrQHTEUo86HG5TafE
QYDkRxLRB+ygT+Nc7qe2W9k03ajAf8AJ+rWw+Nd49igbe6296V2K5CeO1ab1gkOSySep/AfPxKds
UePQnp57K/fjCCEnUPS18vtnnIG3qq6hIdFkC/vBdx1CZe4QAwwD/61DX5MS8tKELVQcjRbQiBW0
pKfI8CTHLM6SLzJCu1pmX4ISk9OObaKOPCpNN2Ffv4wzfQzjvGVxeAUjdmNRfcHm4p8k7Q/QUE0+
JvqjYXLeGTyHlCSXyXPwsgZmx0bEZ6p2WleR5/CCYtPdkK5Kb0FPgoKe4jDyyFxgIsJKG9fYnM+w
6GFtz7XzyztdApIzj3+kodlWrAlzOmT7IG0LAqhapy0yIOj/Fz2gprftDPyicCUWN5w9MHeyHgEb
h9M4jxsbDStlAQgRPrqFFsPzeEpA7HR1EVp54JU9R0bvw0WRVWbKl2g283FUbJMaesXTsIuz+mPS
/i9xYquW6h3SMN6TZfwNvW5aGVp9SoV/q2A6yBeBbSsu/FWp/MnmysP2hBGYnSbPiXG/WvBnv2Pr
5a9seMupN+NhVuG9LYmPfM7gtSXuBCXxNCPN0MNogkripyAo16bL1v4QggPib/MU/mqPHIQ1u6bW
gKDkjZYJQJDq32WcbnxnWJEK2eU8rre9ku/eEB06EnwPCznNjbwMdXOrRbNpgNnZoF55T5+1HL59
S57xlt55LW+lb1/9Hj8OutsK/Q8W3vX0wQZxrwQsLCT+EDO4knJJ5Ski3YvJuoPykpOpy10bD3fK
l3+Kkh8RzHt4YLIc+5hAQ1fyapPuQzX0yAWBX6v3oPLRIwab10zH35GE+srasy/hKeP1csAw5qdS
2S3T6aNP3aes2UmwYMv09C/UYbtSc7MlLSiakKBiDmJEfxR12LYz9b8i8+/QRk1u/IoC4+sPprx3
YuRTJ8lnqch9sQTCSgSFg3mPtGkvjDanltb1ZuLsGmdOFg0dTtb0mwCa7oIL0tEUxBzWrPnq78qU
0y6U3j5jeiMgAuQ9JxPY6CTIiYLy5EcbhLJ8AOAX6RB+6Xm4Bv7ECryDJTLdkPNhK7lOfWTJj9le
pNUdkaTI3fW6S7z4d5oBylHYIichDz70154A4nvmozTdroK8ARB1Y6w5CdlqKPaQ25qFA2C3YOgt
mcUqHuSepXpbiuDglnGLbVyb0qRPom62LFpuobQHvZDDEtC1aMwnC6IjfB9hniT0a5wHsK8WdLvI
2lcw/LfIS0Hxw4JSxF1rc5By916MoCmqMp/GFrgz1GJVBwmME30UQx7pTli68VlL0Ap1AzGkjNOX
KbNpIRcfzdO8C6wFKeAbnoNp3Pg+3ddJdWqTbEXDeVg1nQZKpCuK7pWAQyuxDEWXyaHGf4omEm1u
EeFYSYUFX3gLUUPgEZGyfK/ZdGr68aHEBC0c7tWRlAeh9cnyOF41AqW/gbY7280023soHF85CRE7
mwC1sOQCq4TxhHnjeg70Mai8+4KtF+gtLk6xizHDF8okNmLwz7TWf+WBFX4rIxRqqDCNDL9baKfK
8JMe5d336Jepuu9Q6+3UVhcxoycN2DMQ85lYRH+HU/Qgfbb3Ux3l4A/O81geonRZCyKuCNhVM7tn
vXfzFnOUDMdwEPFpJkgbQSMWrRUsb9CjrMx5oH4xY3gbZFuCSfIfQ92tYLe+mMV7bUopcizA/pI1
ZAZ0rD+DdocIRgq8XyDVhZ7A7PunhGMFjEzKTTdDyk7S/1QiTn3YvDUjHtx+8b+nGDKPYOm7q2D2
oXRT1em2pf7G0eVs8TOlFA4a2TT3JrRP05Ts9WwuLZRUkMX6HLGh2s4KgSl22EAPOVOTXLDOdqVb
78oim+Rehsra9Ucsa7lEFduElX43it90H1+B23JdDVgTEmJf3pSt+wYXVfl8l0l3c0GCsDF2iAWA
RKwYxCaMdajys6EKkzmtfue9f7Ahe3ZtCG5Svnl/rwYZjSqarilRTNHczHDC1BG9xkmANBL/6Hzx
MofxblbuH12yHUxT/2Sm73jWHmM//UtTTSDGmW2EBgj4DiexM/Y8+MNXx4du7aS5W8UffaBOvodN
qTNTZT5r84v4GMy6YSoMBxmV2rRk44t4b6ZA5JV0ry3HHL9I+3ckw9g8RCt5VBnBL12rdyOmJyZR
3Xo5HSle1NVYl8dIQXdTLmsLqcHblFV640hpMi57ckMm8oHQ8+IsEpXSaCWoV+5Ulb0k0C5X5I/v
nQd6bnQ15p4njrYybt1n8JqEvv2FUgROuu3/JZ7bRoM9DgkQUe/22EUzrcUU7+olzlZsCn/8Wb0z
NqFIpBiosRZB6VxeM2JuIzixbTqanS2rn8wT79Qvu40YlpuXkm/fh8pT0lcj4xEsUfyibLzR7i+U
XwsvH1W6ArqIcrbgtetmjv6ufwrT6r8gaf5jLjvF84gGYICg1s0RrD5zcmlLeCT6P2p+sl+ixX1N
ZYBR2Gb59pT88Mho8XLLadc5anOD248zd/P7Jc2hp0+rWPytcWt6vEQ4d4HmprCknDYpZsLzIJ7W
6eCjhvYfUz+f4oGJYiYjRF9YeAbaeGBjvHo7+pE9wmv/cPFyJotp17ByiK1o+pcZPqEijmiDV3Hp
c5m6MWdl+V+m+Dbr6ySXIT6uh01CBeYMbV7rEcAfkCQPpvApBGe2gcrZ5XgezgNfPmSn2J5C12bC
U6tJi+MQU3BTbYeJUgO4MUOcxkU2b44HUC0qegy1dwFKRWTj0kfFglU9uQcHRTYnTwbGjRy97LC1
MAAEZbCF91EWLaH+2vVdtDKW4/D39DwnwVvYRLtYZOswZm9G1molku6aBt19qHskefgANpmiYe7F
DAhSm58QlsKC9VKu5tr7cGP90IkYoFaaV07QJMXKfKgZgY98OQ8Z/5FBeWBJtk0lpDVQgp/zbN8G
TZccFPhuGJvXGIUNno90NZkJmLHkb2NnXusaKkfvreaJPiSy9Ng8HDHfgMUdEfvCXOibMdkHQjSv
dQaPg+thv0isW6lmWS9jO15koz7Rpn9omDnXAnst4Q9pg4NaEHAd+pdw1JvaGrERrp5hfrA/GFdZ
EZ+vhs6/SSmQGBuIdw7WB/dyDIA5Ogk6U99wwTVuVwALI3b35BiJ+A8OoEPlq8dM051dHLjrUp+l
gUxdxmRrkNJ0CkyT5rDqnBFlf2R0bFeYp9h3bfYIyno/L/5vBySUO4UtL6MIZKFrfSNmxoMwQwu1
rdhMg3ydK3irBuSElOnf2UHMi7TLA/8nQLWV/wXUdfD9AWDVM16LqEkWZFwte85iFPTO3TlFCm5g
P3sXR7mn1AbRQw3MYgzTtQohQ8qvn9A3vdVB99Zl49ccwnUGFkznSiy7voZ3wa/Mq5D9V7SUz944
fXg8fE2kf0FXs6YReesaLFiAUv5vZMkdRwySX9+tWVX/YFIGvw2B46Z8WOZ/6qaNclgrT26AJQ7h
X30xivA1mOhN8HRF4SzNJeyCT7CAADai/o96BJbw/Xd/9pO8ipf3OkW/AR5qa0cHwQsdQuEjg3OA
KUgt9SnL0j1FgH/BNb3A6QOXSAb873SLN7AC/K9f0cHuhqHBj6ayVRpjB3cJL+9cD6CldQVu1qFT
0j0vFMQNkF0sh8MVKUk9WTc1+vcgK1doEOIiDLEcJBhuIcVNnBld86m7k56joOLDAncfTDA/SWjx
wRCvh3Ta0CoBEPD/DEmk9VbeMFUFM2iAk3JlEnLjqCpbbBzsCmvKAzjZBK8qFHmCCD/LEIEgkoMz
I767Trg88Mh7Dfzbds2ST24mhYbqGtcEeY1hctNJcsg8tu8asPp/1Zv7/X+K0haOpgQqM4GHQhxV
DCosZtMdqfprjn9FrpfebdiEWJWKjSAk4PFhBvlfCFE81Nlcg/sx34j1hQKRzTA14nYMZYJQDZO8
pJ19LWP4Vhhl745PELB6RKOXql2HCjou48kZ87PXXiJ2OoV8nJddCFQYz1dnzWs041xXih9luECw
YDiyMGEW7dwgXyJ6iCD7nprpFYEe52WiYPtZ0OZa2CfPzS9VRNde1w/7KaMj4BapcRODY5NYOLmG
4YtK/6wnh0oRaLg9QEgBZoJGIx7UY64FVkh2/SsFGoPjTn0uzNUFSzp3ILjmByyCgB82AV0WL/i/
y8pfWTYkMIJCLfFLcG5jBWCEjN8dhWwcltNx4NkKCw/RpKgYds1q+QwoP2PX6XVOmldQbhDu1Vs7
8U9Xc7hr0YGuhyl6Tno4yDUsHc1CICfEEgarGN+yqbwXP4m/+iw4uS68GN4fPWqHdZqE+ANZgeQm
j4yk+7n3vvkCHoZW29rJ9WiHe6rAIQX2MvXdM8dZweuwDYNlHUDM53LeLHALlTo517N+LL7BBpWe
fEZ2uERdeMZvJ/82iPK88cadDNMUphz1KwSDdKbcn/EohgQ6xP+wguDcGobiGn/+RfLhbFAELA9+
sOZ1uvOzv++eZV86QkufMlBf/SB+QOL6xdSbW13afRmZU5S4e0rUYZ7Ups+w+dCTx8GA+EzlrvLJ
sJEay9Ngn3hC/go8OWS5IV1pVwPUeV6WFJYGvxFkOqjl3reLBN+3HP/YAaRCRUW6LmFlnmxy1Vra
HJH+/zikEniVxCPW9JHR9hYIBlM6NGA/3uHTKHzq8aUMqzl3g5frsf7KuH0RNdqFzh5hF0AiKhh/
ZZs9sPgW2tVBAF7iXb5gYojsbJuxvKqWS7jwkyeXjzoOe5TZcR8k7bmLw80MXQ1u2Q2SZQsMsUFW
b7ZGoRSRhhwDHkEeit/YFA95wji8a/Kke/dJwEijWEU+mCJv2HZtBLP8X4WnQO9rS8YGK5ommGNj
8a7C+VWQCPMQeixXydQ8MFj47ZpgzxH5X6g6eJZ99uoqFAHQ+nHhu26b2mCNSURM2TYYWwgXURUc
yGsM4XdLy3HrpXCGelKzNU+glaRzA7iAV5NqDnOU0v9iKOmu6e51gMaRAg43rfxWqEUaxu8oo3Mh
y8wVwaKWnVXRE/Xsb1wB88V6adaTGKdd64b4Yoceynp99CHJQ3E9KQLLiJiGFLxTCcM0fC155PnL
caj5pRlwnsd5eYD6wVO+wJXaDd05FvNnNWAaA0TSlmXTlXUNLWjUwMwI8OHF8cVh4UAedvBajeZ1
iMp9lMhPjBl8E6Kxs9o+Go+vOXxwAMuHyB9PzopLrfjPAumu4KU526wE2nE+5J8YpuNJQmEBSiTl
okHWzHsX0O8hq8B9wphTYU4H0dyU4QGNca5HAl1Z83ftsO8ABtQIAF6eZGfWEiOZ8OWjq0KseX+T
KWyyXqJ6eCZYCvdI/E8w8s862LkbbE/Z+ljY04aJQ+NT/ZbN5KEllG9Ng3Xi44CwzayBRqZ878n3
ko+lT540BImwqaoC06WXcoT1WKAjf5/wdOcgWB5xOGHpBIfQDPvVSaEpDFmXV7SCjq4JrJfkn/TK
B03Va/1XnSsCcaQfOXBgC/Imij8hu55bGMfyLHPf8eD8wjT1S1IDhAfIGs41LeciLhH0mC7qI2oh
KmoS1/nYx8+VtPdZzlcSJmURIg0ooxPk9BGkIbQ9TOmQE0e3Do9Mv81iK4qAVO9ToJqiDpDeBcK5
hCkkPrWy/pohpheiNFvqypPgeiekgsF1Fgc3Afb4eh268hlJZ1exmAEf0kWHwAdHZq18i236CkbK
Fh3uW4gj1mK37apz6lhZrCEBY/LVdvbCZlhRo2m66QjubOlVxzla7n1r32XZgGSJ9nBFPWrI+NPS
HZu52vtE/csCOLTmGOo7d6c0A+wNGdyn6S9h6RnBkSffBUGhsDE4J7gPdT9gpWjIC6rhO4H5FUgv
NYeljGd42vorzdylk953Zb07nDMc4r2ATzDVG2/Qu2j0fyYgM0jhSNqD/BbnytQenGvTi3bcA08n
XkQZNBvA6P/kEkFpgaWX2PYpHSKYA7oPDnUFdC8ATkLbPda677o5xdMSjaiiHUbyPY+uQgnsgnSA
NdzuN3xatHOO7rhcIJ+qFpMT8C428XBrqPc8Uhi/mCmCdvn+25OTQ3wFaCKwV8zwe+MojHRlR3Me
vf4CoviKBTEbWmZPPEpPqZv/+V4Ly1VFvmOG+4ao/3SHRbpbM0bgduUuFYSubTyaPNUY/CUCuj7Z
jSPKCfHlx5g16NLrU8iTlzoYkOsLcThJyhcVLdc5xSbNvjrCYZaspKyzvJuqZztN/yLu7tgDNhau
FL//p4zrOtsutn3O7AIhcdmSqgxyEVfrMgzP0RA+pVJkuQnrp7TDkYvosWmn35GoCVIkeEW/Q72g
mf23MASmW9CuLu7FRo9snTR1mcfLsJ1iWL/72vsJg/Z7IfNTCB0g1t4LrcGVRzhFrYrOHMpAQdNp
K+JxTZT97mUGq3z5LjpxmccQjqKlOsssMYXgsEo4HFfFsUZs+aNQSfQc44fOkxi3nE8fAXi8VTr7
Z2f4rV+6feT3/6olQyxIwr4NmsM8g2xVAm7hJo//UBSLOqk3CPY+D914T7v62+HlxcRI96sj/MCe
Lf8tanjSDSzlIokwrYbdFgYBt9JDt43GNGc1kHyQJRamFPrEG5+uvIW9hqq5kFp/Ksa8TWCxdDHN
+GFsFXy9AkvWQReHICIhPeALE1nymdHuWQz+Tg3hpsZkRuPoA/d6Ow2CFCjOz6HhQ961mOYTo8KD
OYTPfcavSeUdson0GxB3Ig8HjDV66cTzgI1bi4qKEt0+MKxwBO+6Sx3+mPeeRjMDX3nkGvjrcA25
4WvA7dMM1qxA2sN5aGAxJtzl0D13wTSuvApYOxqf5gyPGrhccH4TXmuXRjeou6/2b4iPGXSZdgFk
7cGgQa95Sjr/FcSbB3J13Oq5PgduQUpmZ+c87u1FQRVnSI3JzZw6KNKsK7q0+yVBf06HrtraFGZu
Yv3vJKtauDUaW5ghfIMx71pBZl8HGfmmjC/Q0NXN97CQBhIvqGRb49+fEMxhCA8KkalBA4E5ERgn
SxxslGhf7qFVr0kf7SPpXQCwEFQP6Sy3Y/QuW/LdtwzbnXueJ7Z98RYcOz7wBziDW0mbVw87LSeW
AdGIPZYhbMN6wXyLwvdhPAkBCkKuNRAK1UQgNKTdZlj+ouECZP4381764WmqMA84eeU9ZqMumCMJ
Og1y8Tw/W83G7ZfIa4uRCMz3NLhjrXEQ7/tJw1rlPScUbhqrTlMD3hbTgM+pStB1WvS5A+Yv7Ny9
6cx7pjHdD1PyhTmTq0vLQ4ZnKQ8G6BVDgoxycxSOXLPQXHk5yA3sRXOOtViffI5XRk/HNhS3pjQv
acQ+kISwn2q8icwMyAW1lyqunwOqn4Ky+69mmNkIZHQuu+4a+SGMuuppDKu1sp5XyBGEjxA3paHn
LQ7bi0re/zbO7zBBl0EzFju4S7c9B0doUDowoHRBFAjck9WyodiAzQdRONYc5KR/PHidwog92RBG
QlJBL+B+0QIbYj7hg5Nqhz2LACQZnHIU5IVxz5PDd8gWBVYe80IuRSJRzHdyZD8wl/5SGyQr3/aQ
ycOo/1JldWbedImi5o4Bqis1WHCfBCWmkoB12wWHUA/tg8CRdhSmQpBhv6DjzwhMZcF/wsNekcBf
zKmCfhSm/S6ap6QI0LWMOnxWQXmr4/5HZagX2LVm15LERxJSvSVd9pYNoNtTg7ae7HGVb6qvm1yV
qY/OFHqmAGvSdAHwovnzQ8wHp4dngk2WOSJvDl1VuQKg8E04MMRYIx0XbsIUWoJ9z8UsRbiyoHYA
QdY1iW8Jw5w+NL2UQ177v/ClcDPapdz1GA9FssfnEODEpyMpgGOaddTiN+Lwys2jviAc6Kih2OTZ
2GAbFCYhc5UtaO5hgwcPuSMUNqyofy5n3OYqrc8Grqm8C8y/QCzBGg/7WnBwBX200tZfRdPyw/10
W1G8zh6eC7+LTJEuf2s4g+BdVCA0A4mfLnGYe2xsCHtDE75mBnYTLflbYodhF8cBrEJwChhnT2mX
/KhK7L06WiC8s9cRo2FFVNuxiBdU88hC9yAKZLtwXQGL3Cdi2l9SEOngGOd9VC5nYPoLYMyKMP7g
Ehs7SPWaxI2fd030AYB6wPd60gE5wqILLVLRdu07CRnOCz8Ck6AL4cZsauxK/quB0V1OuDJuhIYB
IQMDtJXTUPnElrJ+P5Z/uF7sk3iEDxT295gdMdu8B657bWDMGR0QZJkF1xTe63n4lsnyNqvqXi1E
bzIS4xRhJUXyp2klMCrWcMNMJF2Kqq23fj0e6Tjim69vpQfIw/wWrscEPnFih9uc+vuYts+tHi6Q
6vGLzxl40Q7qenMaMQNOwj9sjD9sza1n/UtmZhiaEn3w0vkgKEDG7MqLFBDwNeyuO0EzcwIlwVCl
e5hrJlspmbfhBBGtJbI5hOZ/pJ3HbuTKtqZf5eLOiWbQs9Hdg2SSaeS9VBNCqlLRu6Dn0/eXddHY
qpSg7HPuaA8K2KFIhlnxr98s10tY3eSwBhWXvbsgu97kdSJvWrc5EIHz/HUc8vt4mcvdnNFjC3My
waNR/tLn6SWUquqV7OStUmntOh/jjclbYA6X2y68V5bWj2NQcuCmVtkpkzxvC7r98CfODVQYajzu
1No+U9UUOsxNjiuS1oXrUR6EO0uy04jLQnnjsVMv1VQN2hmPYBXPxjm+dkwEA4pz3QGCwFKS02Bf
IFJ4qisHVrIZQo8DsIXh8yon4c1O4S1S543Tec70LmAMeKhmAxn1u8aS62yIf+ml8h6nkz8usQo8
AnZYZiiuZDFDih0e3ckIorSnYTWRHC6XXTTrP+bufnKJb7WVtyS7iqiL1ji4lER2QMaimOmyxxqk
DdLZbRg210U3kW44b3rjOumq87ZOr+Mke1fhELoYzZZximFZXuxcl3q6Tm9FqK0bTUeMjnxtcn08
KDZYonlKe2soECDQaQxWeEES/dYwnWGVZujYkAHYvC0GKK2ZQyz9DDjVcz5jAIayvgkMJw7Uyr0b
dF4MUeRDgT5XrNSnUek7ECqtyZxW0UATtdEhKI5vYdWdl4YZ9MiFjEw0XjeMu8GOg0QFfpgWe0+b
i/5rvEVAvI1VyAOTw2uszgOrQi82R57tRgEEElR9yS1A7A5R0aUO7r0eZLIeaJbN1I+YcwYJJWDl
gCjF4PV5Tm5SCLM53rSusy3g/xowFweruoxi7lOAWU1TroXgF00yn5bOdh76V8MYh1Vr6T79dsJh
Fto3Sl+sjKK8GZPeG8DeRjd9GnM70CKgy7oIGq08C7PpIYuUnb0U54oYg74iRA0RuQU3C/UNhPEq
UQhqSEg+Mg43s4dTh5cm5gqSC2LVB2nKbT8TDBCNa1E+a+b0a1aUbTEcKG/8Aan+exDxltyHtQae
P+i6J1CrT0YRqLO9DSc9cJG12yhSR1kBE7fXKWKvJk4vgAtotyZPk5mt+3red0m5Kd3nuq2BcoYb
6JN77G/jLWYVcIE0pfaKobizC3VjyfyM/jeIDazxm8Xm9pcTzWNXlsp+MdS3JUadIDvF4lnM4BB7
oqzhUjeZms0JfUclv8o4ncvDCxtSlRyy636wz23tee6aC+iPP12jf24y/XaYL5JJv6pn+DDO76W8
s/PhLeo4FA4yaHk9lNBqgPIVg8dVO/tW/UYHycsGyNshqH7tIFUhP5KiplCUQ8U3WD6n+V1Uukg7
NFBqITbO0ryk3E4l8iOXx2s+oo4tW2hlLXdRBNGAF15EImQ5rWOUAm5YbPIu3EwLAkmHn0POlM/R
WvQgitq7XGgywuVe1G4tJXS9EKJcr/+uM7qWwMMdIoQmzy8aLX2lOf6UO+GL6CiE3UnHvb+WT+GA
8jEKwxoEZ9g5TgQISweWFyRumjCDpru6sp5nsbwV/bQrbbvcigzWVZ9cjjOAqPZYNeo6AoXV48gz
D7rLGlghU9d5HAeV2ay53/3UFtdW8qRVBVJ0BJKoLOKsWWXtm1NXd0I+ieShNN7ymm0mJGcx8ocu
3+hFuVGhFqUD+skLNQQjx7cm/GUqZKQnwFJJvi9ieUtf1xdN5KH8XqlG16/cor+mIcIDvDB2od1d
5OJSqSBB/vmJ0JgNqP0G9yabc3+a0cyZIe3Rlqii0XMVgmOd1k9ioJ3W9kVPdWM2Z467bIqIFCCL
3yfpL/RC+pmVnDfVzKFVeCIetzDl0GdAomZo0s1oj1twOye4Pz2rOl2FB4UCGKYx2x50ScgK8+sB
69PR+kk6zHmibpW4xsnKuipMfZPK4bzk8DYgBFNx3ZaA/05S/JYCQVQ4+G2BQYdwkNJPN32lXrs6
dwJuCIr6khjzu1YJv8qNu9x0V4U6e5N475T8F4w9uD8N3EesWdQnN7c8GkB+zka18fQs+R+UiBJ7
cu1WjelCVuzAKmykjkB1vVWuxpIQQaFtlOxAVlw82tzepE67zuy2GjYFKuJSW31LarE5vKkhCa8m
ZbjMpPYQpdp+gMlp1fBm9afMrtbNqMCOi4PUnjcR4kXXfijc5s5u2nc1jG9xFLggOgBcZ77PVORG
ybDuHXudSGhM+lNYvXSdHUwarNIIngSOE2iDxpVTOAFq/a3TxTTFmzuX0WFVdGcR4mFE2Ti80JNc
puq+qCUfzYH+kQR2q2yb0PTJvggG1L5dNG9Qz7OgprM+xaFzLNdhSV8YkUULWm467WrKaVDM2ARg
4xQhDHEnst8p76PuErZyMOqWB79qJeB3VDY5frLz8CjchIq+Wjg9ihj3yFzucO3YpzB9srIAGX2E
eRioAknpeF32jwh7SpgI1bxsDdGtHZ7vJSYfCu/2efHyguLQtandMh4kbQpa2SiPafucoOYyoOca
iX05V/G6S+VZYx6mwNcXsW9LfVsp2oVi5lvTlH6B5KIKI+qIYi+SbDNhDSJG1jKO5B2QTD+nQVQS
yotsOkeqPpnQzWNth1/g1lWm9VyFgWmMXj3RZrAAo0k7CogYOEui5pyGGmotKCmqdVegnE1bpEC6
4jXNBPXkVyzsreN2G/RawGm/R6VYm411ow/d2krMfclJGVn1pdRHFNsZ8MRMswIORAMQmvOZYBee
D70CXUjzF5TJeBdM991CgAFPiG2ez17naq9qGz9jvLHqi56s2/GtsrlB58J3VSz60xZeLJhcrl+F
HM6uRggc4tOsfnXqO5WM4LKNzkStBVJFS4bMr41lMCp3EVvZoFQacJTJgNtIqaQCsVapVC+SnGBT
OMaYmazyyuKhbPiGxsN+Lh67Mbs0G2cvKHVGS76SIg2UhwHDjCS9piAbBB5E3BjWfB2N2grlt6/q
w6ONuq9EyOcKXlW6jWDmVVfAQWbt3RC3AleERiCcm/SnRrmflzQwakhSZg5rC94PJDlTXxcLxFH3
d4mPwzTSB7GeOQNYP8tzm4lt3S07F5W7ZVOyKtami8S5USAwzX8jg6EiXsOy5npp/Go072Ihz5P2
VbOWrQpaQyL7oTgKdPwHVIapRenPzriuUi40d1qPpspvbPu2g3FEaqyzJtkP4kzv67tUQmUx27UV
ARO58Zs2T16twdPTtW0FDKBDNZycHPnxAuG2dvIBhwZelI6yi9t+M6fdL6PK3umcBwt3Yw8kOGM+
gWPyKkZ/XcjyToEWSJ3kWaF2yw+4i0b9vBGRseqUNhCxG1ii/3F4NbsGCvGDfqx7U0X7oGku0h3i
KrruKlWHK4PDR1gKPezJ6/T4AoeOp0xTtsv4YADPuRGmSrAoAHuac0WXm8GWw7Zy3BkRc9VuYR7a
iNxU97yT4OpRNND2waH0CabqcDaa7llZJhpksOx5cF3zPP9D2S8yNiIKQdSWVdain40yX9qGte3G
3NjKvOAoTeTwQxdDgXtVU23HvORezk1Mqhw1WY8QbjezdGin0pUEaKKFk5TXIHjzVi9oCfEm/DXj
w4QkzVG3xaKm53SGTddLW65hY5KtB4dlWFZRX/UUmqa2aZC+X/AAJ8RQSDI8q7RBC9lpyy4Bb+aq
qaONYkndK12IWzXB5UDhI6KWdnSBeV0UvqJArYllUXwd2T3a+Yko7kjVM0iTab6Wo1n7xahC8jFG
KrlRLhakW/qeYHnR5bDoJcrVrN0mVhtft6g9LxrKmWK3mLqeIz23DBgIUPB4lZbG3Sx13tVplSDu
zVAx3SZOkyt3k0EK2Noesib1HGdyr0sDRkor0YyWOJd4McyPxziKk5V+YAymhdGCKUAgbecJTaA0
O33TGGp2J3C6gX3UZzehQku2b+n7DIPEEKk0ruYaGoWdaAiWHXpVGPPg/ZLGOEtFAqM8DJM3ZmoB
18MbAxLJYiTkVASayHY1vMrD0Z0HyHmKK7tJ60CWg/SUA6TsyEdivlMoUJy7kJi4hrEd/VEvVnOp
z8VwJjXepo3s7X1TlbBAVNpptVpRxauULypRxbB8CzwfDV3ZlIO5YAEEma+pI/4hSg6iaLu5rdJ6
+ckVNyOwtdI1QbGwQihR9/iDA7nlvSVJo8byCvVM32VUEFwi9CSWpHiHXrV4nVFXft7AfTJDWGSa
xcGlTJlN6SyV62rQ8YnAJXFXOWNeQQyhbqk0BS7oMoQPYaFAPdLMJbwJxdBcLgavnqHos8sY8RVM
ewyGo1Ud5hlC4zFBFQarpfrZ2bRa3BmHkEi96PUl3SL9FjSSEJlK0zZxweohT0Mvq89HmriwExsH
Cmyhe6qBcHzpkForeqhtEJUgCx6XaeNmdZZuXKmiRq0mvM/AzYitbrsS7Ma2pJ/0JSevW07iIa6b
PF0f2rvtVq20SQ1CqccdbJhKIl8kpGarjY7ruyU8Ei/msrqNDRuWZJZbyEmsaYlvTdmOr0vpNLC0
kWXC1IiCTIlR+k7zxINimB6K3jAQFBb6+JaACp6JZX4rjVB50uqscdcIHao9zJjh0YGjdJ+Picas
sJN7cxJnvBHNweFI1XOMMNQuCf18HtVzVRaYu0mrzS71PsEkoqwcxAmL0Z5rbQxTTGKhtOOenV/7
Ss9Hj4baMl62XTgCW6Vp1K2MRh/jszhq4+WscBT+xNlUJioGOTcmYqQM7B3ka0EWWvaTchuaGT0I
XBUlCscRTwlaHEZ4Vbb4gZ33ddIsQMSmfZ0Io9cDilDWNSaEprmGBxBa5C3KrgnmLO+adSpp4k9d
nr4vfRRdJGoIN9PSxuE1tZNhn9YRsJZIawlpYlC3TTwW11McW6spykFJdUreKo9fYITV/aFNYe6x
pZOXHLLiTm0VNYgsHjjrbManeNVXwPU4B2ppcT5NAMS+qs11u5nKLqbRPkHq8sWY4H+DeKH5ORTN
Ym0BWE0eebmTGZ4zOJwEbaUdrPRSRT0bUpyKCO0agXsUMLrEcdemPY5XthZ2v5Ypcp9zHmr4t6A1
52RuouoKtlpHdbao+8UsZiidhd3dwv/Fz7GeSngTWWabj2mn8IyjQQzsnEyT8WMMB5OTzjC6azS+
86tlqdCBdSWTiEAs40moXc+R4AxyKxZrPo/HMe34kml1P4aj8+CKoj7Lsb3ftGBU27Ayq9spbWYd
cxsLwzax1Pmv3jQx+RpFtw8NMvpW6lLMz5pWe+5YUznYmk3PxW0HmGqjcq/CBwIFl9XdMM7ufesO
jm/MSXRpNREimDkU2ylMfs/0bSo/GewJcjkaR6SEULJim8TsjM7jPpxTLiAIVDBJCjUoMMzcxVFC
koll6Jcp3Fa6FARd3kvXrh713s3eIzFkfpcM9QV+Nv07h3H5DA/dutUryMxDlUHrrF15N6bjcDkl
AkZKjEqvMeJ5l9E4472q4kpWjLCaDEwJfw6mHt6DtSe/izis77tG4FOzaIfLuIIda1HwYBQOHH3W
wYMz1oNjj7tCGZvcW+Y5RktvG6R6mhVASTRoPYCiDQYzF6g+HWWezlQnXm4HepJY+NDe2+H4WfpQ
QztgCXpvRhsm6ElS873LRH3eN2VCt8MU+cGKy27PJecnhij6si4VOjiJaSRPod6ENbWoPsG9ajsf
UqWyytIGrFYbVTisVhoWK2u0fkdDMu5tV+nfqxFC/VIInO6WRGnLdT8VdAmqOFub7ajWq8mN8icx
R+aPjldDkBQWT4yYm4GiX503pV6zjK28vcoj+juNbioMgen0ttC05YIijp1txNGvtAHWU5y22pSN
XI/cQL6rcGj1RU5HPx6FDaVEg7nay0y+u8qcbU18jb2ZrHZKIxHpseeKhB9VgYQDNB4CkFm8FqY6
bNHmQWG0wlk7R7SubYd5mgOnSNIDOEcEBg85R8AWENO2StvqDp+34kUv6ihdo8DDa6HHKa0bHeux
bimwNQeyOMKjML1VISmVngKT8N7tqfZFgR3L1CecUrlIaQW1mDLRRBpXdIAS+qdlt2nwudhXCk/w
7RIN0VOujmLfQx4EhdYpujIOI/Ucdol2G4tiuhl6WuzTNHTNKibDFWDJSa81g+qvt3mJ6C26pnJs
kL4rA0ZxApMTL+zN6SJO7eEyyiyoU72uJNuYk5kOQ6rcjcKxniBtHzpXimavssV1zgpRQwsqZR7Y
TdhcxDVCzEKk2nkqCv2xppzc9UoY7bSsMQ9+CmrzojGMbwPyc51zrmiuACY3w3cwB7AbbBHnlzxW
m/0UaV1K87vQzgcMVgkdSHu89ojvwAYHzw5TqflF66FDmzz1v+cUN7h0ns3nMdSKewUexVvKDFZj
4ebPnarXVLrNFK21sCWePe0xThUju8vTBxH9Tha7/e2Mi7hLQpCqRnBOYF7TCJxI6mJcQdWpbxvd
cnZK2De72lSWQFSC/h/eNxBz0/LBFO0EldktzzuaX+duDL/EEvYw+4OacePZKP/PNXdyeEMY4qzh
9c6m1Nyo2BozEkHHqeadmffTz6XX4yd6u6bKWdf/nEVGLwM/w52Bh+Em7OWPLol1YDphnRsC1SIH
pPmKZ0u1TWYehdGiyE06wp+inaufGbGb8P4zDhQTQ+kIJE6GKys38O2TfKDOqdNz9NFwYkI6jD9d
VNrbIe8eFE1l4nYzvOcGiEFlOcCIrh7hepnbd2Ub0hmwQv7GA+5UGTyw9Kj/nReZtRF08m50J4T8
oYx0uuJIlNvFzpw95CQlo5vRjBts2ZodBeayMqYo2/b4yV1Yo61CzVl07yAroO5RNesujgdl1ecS
8EUOy5MSukkTDKlJ7z9Mw5sotDIIGhN8tHGGryILh85mq1mIY/GGYStqvMZ1c9HhorrVJlWnbNPq
ZYN3TmfQDzLmDKTOTp3f0ONwGTa6OgHMqJcnV7Wap6qE2YP8aCK80oGS4gk6/dzEdsspokc8JtNq
KVA09AttxGGp9D3duWSrDZCHIS9baOHtqpLk+9pqcVkkoWuvBBd16Vd66dwVUh8Qwrq97me6JFVh
NsTBMqiiqs8aWqOysz05L84PK2ytZ6sfDrDTJHG8MrEYJ59Kt98bU58B0NnwGkaQvKuGdtcqkbO1
64THQzwsdfIomt7ZmHQrKi+uOv2xVWFjujLNd6M+6gFCxuptNgZ7q+PDsMkpa43I9F05ilVp9bd4
YYhdg8nDhRFpZMymKZYAbZ/x+DbzO1PaoYfi5m3p5w6XT9fcxskcrpVoFC8JZKlNHwGESpvWjqPC
OuABiwbBsLX6Bt3mMyRq0KF6wfzJDpcVLqQYojRAnxOwkW/TJb/I0pbA5EQ/aFxbmrSVXt8ppux/
5YNFhSZr3rOm1S93MPR+CxezTzCiELKBonFX6bQfknFWbyXUqpcZeujvurHNm1FBolSHMVbCJp0j
jAbjtDvH2saijSXiDe2K6kmb8uyqH5VU2fHnqXet4Tjbme7/NdYnAhITZmZKQQE2dq4SWDZdKFOI
5qFV81/DaNTXqVm41y7evlvRT63n4P3gm3MHMqhAR8D8QOwX1FlnCu1Sr+aK8cNscTYjf3vqZfpQ
wCOIuNA4NLFBMKtm7TolTmK5InrU5vSL7Zn6IxFlvx01oAQZtuAeaUGXS6vn5MZwo/qxsKFe2nEW
3h7Uk2tsJuZnii18qoRRxpiRjuiBsHDNrtMmVa80BzcgGGrIs92sIA+msHOWcZuVPGUNO/cUrLv3
SKyGAaolnaYSOetqoKf1y5WQo3VQo32mIcWahZtdITefXrPBmi9drLSQEAgXf8pFpz9YDT9NJxJg
oIN2JqLews1I46nR4DjdFWYYJJxVdDQyYwOloF7VWodjd7U0nslhE7SRUvyESKZu1FrSVedcCsxK
RlAzp/6nGVbjmdrXxaUla31LpDnmjlhV3vS5OrzFRqmu57aZ9zMvzJWoRkxYImbnT60tVgBOeRXM
cXseV2Vz67gT/u4dDQoTCyRXfZmTQfuRloWAV5VAJEmNyzSq1X1sSNoHItO2Tr80uzLXyqB3NJUa
10WDq4qeR5tWjvjY5kUyzxeuZtjDjRI63X2EcTsdnwyD/lHQ9VQGfnIoYWXL4auIdTPJeNs7DVYl
csBHExOHVdqM07uKmcgVfJYqcJZa3y+q28KoWtrLWKnsiwn93HpScEPCSJ2WYCmwsznUALPj8XCb
Udn20XSf1grONI7pviyLhs56aVVs/wZhWo4ftnq+LvpYmy4zOOsxhil1+ChFTi3bZeFVEWEnuEKH
1twopUCn3JvoLDMXoVza11iKlsk676V9UZiRhSZ7eE9atG61DTemPtSQOrf92pbWNW9tfYOiqdq1
PYx2e+RY64vEimhiwMvBqAEXnwYgMLMpEOeFPjpCufqinBbjLZpK1fLCxFl+YNpMT8kq/iBmSvND
a1Iw97h3JlBQV+5qdcyvGvqVsB8BDS0UkWeutHkU0cMq/aRw5daKC2tDFqG8GfmWvprN0x10nmEf
W2GztvIm2xTNWNw3AJzQQXvp4QTwiMstQl45JOVrCiskXHejmlzrnIXwDFzQ3LoL9b1jW3gLhvGw
M1F8Akzq6W5SLNOvx4QjL0n6uzFzzcfaqVU4dksfOBSQD0WlWAgQWlga3VzhOz9Gk5FDure0BQOb
EBnUYEwmJ3iFBJGnLVziA/6lpHN1PbZY7Vo1vmAtscAQ3kPrjpd4uSqhBPoK8WtoVtPUxeQEr2pj
MQ0MDYGahQN+EeRQxXDixQjhRrrleCLQ63N6DdpBYeg2BeVBOHEUUWbjFT64UzO/CuXVRgdrDycG
+CIk8O8RDlkLH9JUeITIEFt8HrgP+MVv8D8M5FbdQdkIINhtzPV//sf/+D//6+f0P6P36vq/4mj+
o+yL6yrBmPl//+fnkBqGs/A84n0GFm8c5VOgOLMrI2e4fBeRxdNtzY0R/H+Eyn3OFfl7nKNoiknR
7VlGjKPdkCp5LraKb/rwqP+kU0f/Rj61q1ukvxOoZZuIQo9Shib8IVXNqfUfS3zojHpGUp344b7I
I/trCPsQevzhQzltb47c6voP7pS1RnRzGih+814Lz/bNDQ5AZ1UA2rWJL2DBf//RPucZHYbGE4A0
5S8i7lsQ0MyyK/2HZtO/VEfrpcjzu7iQu+/H+SIL9O+Bjr6aTpe7GWsGavxuDamAeOrIV/zap+2x
Ss/m7an48i+X/8epHW2wQo5YcsyM2Pqjr6/zgNRv9xKu+fqQ3uyAH59IXvsiTog5Wo5LucxpZvyJ
6P7wHVNtdrNM/TMi7mvrfB2vk81whhPHSnhypZ3Z19WJyCTtc+SNq7uHQCHuKehDn46Rhjt0biuJ
RZxBFgTO5y/6wUQ8lxjvVbw4gpperG8kZY0LEyoJxeypuZzyeZEYd0gpnpUojnxo7cnaLdLCx6wn
OTMaXHPx8em5MIEYHQ6Slal3/T6HPIrRIIEqE771aJvG4sSSFJ8SKnVyvS1TV3GVNVX3z1L68DO2
CFJ0xLAFSW+wb+xAbOcXW92Y+9xXdk55Yvd9OrYOo9macEh50/hqR/t7WBZZN2ZRvCi6Ggf0bOZg
6OvGSxTkGKkZu94BHVvzuHL2juGGP09sjM+xTK5BdCxJSfTCbVM7Cn47IEu5xvvr1dik12jCfGtX
/uaY4egMvezpvzna4a/58NvmZmRAmsvkq3qjXCXbZK94FC+/1TWizvWpPK8vDhdDUC5ZtsYdp31a
m7N08yTVm9ciw7Bxa3cPZfX6/YS+HMLEpIBDmD6BfrTJ2Y5pP9ZL8wpV1Ut1mHW54aErPrEmv9hl
hvgwzNFVOtQiK0TeNq/ID27C2bxwqvi8tPRtHNFP/ZemZKo68UeOprOt6Wd+vnDwl+znJqxey+bG
Gq5sTBWw/v9+jKPi488YVB6WzW9m6J9+NnfoZtp/Ju3+aQyorbb62Nz9S0MgSGNdf/jJjvaVY1Wu
paQYuJVNvQoJRnFOjfDnPP07Fu+vIYyje7NX+36ZXLV5Rd+8UW+L34fb0z2L10j7AfRRSqwOpQ4P
shO32dfLgZMe/23NsGz9710UZ66a921HzxGdtblejGfNJUGBlsX3v+EXmV+HGf4z0OE7ftiuFk7g
qmxk+eo8LM+HHFu68qBFK31veurZyXTDL8+iD8MdlXAtAtfeGMYKKSx8yXW9M/6koNvJblzjzOeH
/vfz+3r3/jO9o6KAyBE3nLO2elXcB0VptnGNHft08/0gn++TPyvxn1GOz4hITxSZNBWVduE7Aq9c
iMe1MJ7mhqYtHKiuw2/bamqdbDPHwn4FXuKJv+HUTI8OENNGcmhFzBQzf0oDeLAB2Y2xvcaoxDsE
3WrbnJyS9sQb4IuFyrVC2Uo3yjkE3v69fowBk0V1UMrXvLYgKg4w4VXzLI+1fecm++/n+MUU/xrr
aIqOhLIgyrh6NdVrEyerSX8Z57fvx/hqPq6Fobup6ZbtHG+82ob+XqIEeNWii1ripJPvo/YpmU8m
u3+xEyzV0DWSBClDPidX0zINY9wpX5ef1l7zmw0GYMhsfVLHA+e2P7E8vpjWX6Md7QN4bGFvzKX+
I6sr2oBon4t3Eyw6qtwTI33xkSyVqpjsYVM4iE//XhB2lM7w7SgXy+Zej7WbiCd9o+Ynrsuvau+/
hjk6txTNFHWBFcorKTf7bpf5yqXchsHkaaQDQ7A8lZB6alqHf/9wTuYI5KULZeeVphNE7tlqfdk3
nGBqmZ84kw9b5ujS+WtqR99KThDmOnT0r3U9oPW4OqgF65GMRHwK4/7UD/nlOvzwvY42cEaXJ1pU
fsj8fAlmv6Q+TC6Wy2pX+vXDqWtNfLUOCfDTHOFaDPppe5l1XGpGKV/BCH135QYoxgP1xTo/3DjK
Pt2TAHJ7Kij0q2/3cdCjtdIoyqiZRS5fTe297V9M93KpTsU5fyryNdfSXVuYOs8JUieOihEkQbML
90dSKfAWem+84SzclwAi0UYQ+D3vjC143QUuGkHx9v2R9dV6+TC0OCpSJsuqLeuw48zYJv7kZ+SQ
toJgvkb/rJ2ohr/8gHQSAF94TBifjq1MJyopbnlMQCiqHuV9v0kD4gt2oHfwVTfunlihdfwenhj3
q5/347BHe6IutUnLyE57hZ8EB8VagRd32QTqdqPS9E0eCvXELvxq0Ri2JRyhQzJTj1dq3hDj0Xa8
Y2hcEAmEHbUZ/vr+w31VfFkG+RF0SEyuz+NFExssm/gwhnMxrZUVgPr1AgXtArk+D9G0OzGlw/14
fLB8GO54ocAuGIw2Fg3SU5r3dkO/TvcUK0BjVec/dcSd38/vq83+cTzx95lpd1FaVCCQ2BOeRxV8
hzJQxztoSyfGOezf7+Z1OOI+nM0is0mrU2L5mvb7tPvdYZj535vI8Z1GJqi2OAnfCRtOlYZkculA
U8wBtL4f6KuZ8HQCKxOqrqrH+E6ugMOgnpOvOMfQzFw1+tX3A3y5fz+OcFRDTdxXalyHzWv9E3ri
NXlhXhDu2MH3xp0aXFYBQvrL78f8tJMO+Ac4CwRc/vtplSttP2pRUxcvMx32Jiy90cGLTJzAqU6M
cry4FzGrbVqBsjgL1uhXNv147e7fmMgH2OhoGbjdoOInDWy0ODYZAMltU9dbO6tP3CWfFsEfvAi/
HgtPVuvTIhClbuKDwu9V9vskvDXk078xDaSw/+//f7QEeqKBOxprfI+JjhBKiPI5cl6+H+PUHI6u
wzGiixOSIfGCmVF0CPc5uVU+HS6HX8mhfMarytBs8+hjKKmpQS9S8hdc1YWyrcsgbH5E7o/v5/H5
iD4a5jDRD2cLkJ2O4x3DOA/mqt4V/rSNu9XguRuO6OuTEepf/m4fZnVY5R+GsyEOzkocFS9DkF4j
ifMLbCRX/4Xv0uaixxiMp16vp8Y8ulvDBLNoq2JMZLrXJBCu4b2FO1BJn4Q1VDOr+SQO8PWQxG8b
lutgZH50M+SZ6dhGkxUvBGWvGuQj9Xz//Yc7NcLRnVBPdYKIlBEUGyNWhHJzfvH9CJ+bKn+Wxj+T
OFqBiwll2E6S4kXlAZLQasA5Yw3O7aH59/MtyYw85rjO1//yY46BLVsIoWJDAPh5tEgcV+01WHj5
S0GgWn1pt09FDfbenjgnPtWVR8McrYtyol+fyOVgp3q75PgVbPv0Mq1/q9bmxC/51ceyHIzeHMM4
MFaOTgvTMhNYgEbOCmwf61/5enpSryePMwMtwE0GcKyfWB7a4eP8VTMcJvfPkMcdsQk7RgAaE/ue
oP5J9yZILlU/85MzsYVp89ijoU9Xk2fuCZ/z5AZfvrPMWZ3Ew07M3D7aCGQThTD1+DNGb/QNr/AT
pPIrhfDyVbY7TD+5Io7s+5/71JhHW8PJQ22GzZK/uEm8XoarEQvR70f46i7++OMe7Yy0LU0tjfie
lrojl5EU4BtI3ycG+fQkOPqCh2l+OCoXm5j3qGUa8GOw1KkuGtMoCIaWO5GMd1Vv/mws4VVVeeJ6
/vJK+Di7o+2He4ME2mZ2zoXyE/bVsvq/pH3XctzIsu0XIQLevMK1IZukSFEU8YJoaUbw3uPr7yrO
2Zvo6rpdGu0IvSmC2VnIzMpKsxY2uV/wgHUayV72pnP7MFkXHXoPooIRRkm0DOKmGz2TAhOLApBq
3hdDxBSIp+mBOIJJevx+W851SQUHuhVE5QU5YEqxqyPl7xFGUPzsufaBr92L9vTUYSDEAxSPp/A+
Ilco5fq5YjahGANGizgA8kNsjngAAsPqGhpUyEbd9V+/Fi7VNKnnsqCLQHmtoGY1PM/6e8h7IpNj
oiPL5hhNyqWFpm4tbMPA+PMQ3FSo9nZ3Y4+Z4h+zBbKqnDuFwfK2rUDKn9F/aZdOh0B1V52Xh24n
RnvNk7+H/uIDihakmAChc/SWY5fXTwnqICkvH6Wyx/AlDFPd6YCQBsKdjQ6Za3kjFtx880Ux3MjB
fv6ronBcn3fElOsLJjisOgMXIGCggap2r4GVIwcfmxm96CM2HLGjfds3WCFze8SUy2O8t6y1Qc7f
jQmAAL9igTfawnFyk7prCwAXLHoPowTStZB/sYCRsyQuhkd5H41tLEgRdBnlN+PDHzfRBBtaIapF
M/G38iCeS3/+UQPJ8gVomr/a58zNdw2wLBf39vkxY6YhfoqlvljdzDWYxiA2PgCvCBctdsgelJO1
A5fgO69Wy/5an8Lor6XMApY7YB7ZON6Zq/4kdKLPUYh3jtQHAzOxMRnWlL+XIELyyUhNswsxV45J
UFtFCRpA0c70xn0fEF++Di6fqlGXQWiNXQr4XHy+L+JRR4ExBM0s8hTZBzDniSuOxKpb4qgrIRLj
sQ1H4mg+5q3x9sEgsz3dVz5mpTkuxjtQ6iLAAB/GcBWISoCrWdborK4xuJQqbEze/nQcQTIV/6UY
wxI4g/x9xuNGGjGQ+lzmnGLE/+da++93oh84cj0LuQXo6Pfe/Sevk4Dc65BGnOJ0j1gg4DU6r8ef
PqLxp0RiORvHBnevCE5xSERnVfqu+fHPZmcBxsNRbdMWsU8P5AybN9zF8+uPNHsjVWpjMN8QN8Bi
oQv6D2yJ2QADwgOo8qcfvEI+60WyiSIyFUUarHKshgFp44J9tO5bGP+sM8uZpIdYnjhmQgWRjwEG
UsjHyqCCqR26FLcCqm8QtL4+W6il4w2LfWeeJdLf7EoG5V7pAPSypCxq0gPcGX5yNJ5B4vXRBowc
kEM+AcUtevtX5n8lk/IzSVLENeuT+jzEIQjuk6OegGdFmA63xdAe8CFHw9I/7hjJstAZvrRHUITh
ZC1rxXCc5MdO4mmho7u9t7jtUd7HJ16HgPW9NvIsyq01sI4ZyRrLQYM9NCV5U6Q9RyPiQZtg+KER
ejw6XqgaSrQqldgBzrXtswzEFeV9ss/97G/w887O5AKRYT+DopfzoRgKGehiShpqXKQFQaVXyWy2
/WgN2dkAtW8PyAuLW9em5wmJSpCBsTRVRYsD5CaXH0nJAZAwjWJ5Jtn3fI/SD6CR7xJn8RUPs98O
9jxcbsxgK/ZfofTTW7BGYPvgwYZWGQZrXNCPNSie5HcKBtcBEL6vd2rqJJzTpCMVrSr90o6ATgos
xKU8A3X+LHofw6EOCEwmf/X6HWa7ONZCZXRX8qh4LA3otEgrjrb3QcsIzEcfcGb72Mc4+rfiHgD9
Th8IrvIHbrf9onTbSpjrRW/a9Z8vSiZEBcz4ISArR2TnL3pki5zqPvNgMS2hYtBLVDWdttNskNca
a//ZuS6r7l0StPSQqKCwsOoG4xNtVD4OhZx7w2zIzzKgTo6p1ouODGxY7PiuYMW9ffDUHUHO3ZQx
eEYqZKiOyZRJ56M6WCvoGM56Arjs3omxPVX0DkAH5/jltigqk/gQhRk3DC5jtNICocul9wxDWg3Y
KC7B/HhWi8ELQatT4vq9LYXhLiaG3dFaRk6Jsj2lUJsC0AlLhjDc5iTGATAIb//9j84IFde2Amh/
BLqAkTeKhAWP9REblnYFZNci8osFgIFAvgi/JsDaV1SO3bAPD8NQkiVCNXqucsWykhItSXUOwwdB
OYT1Y2fyknRGxIZmnzKo+9UA+9gshFN5tiKPbAxYz8J58ouvwxMYulyJ43sMjSzRxGglWkToGtOF
GlAbyWarriug/7/UFhBHHyKVI4KuOROTw3wBpq2QmhgyOoSXJieBCSyRRcARzj6G9WIHswaeZFcO
KJ6lveUpO/37GuTH+mS5Fef+Y6kn6SambE3wLuFevxRddtiw7c1xCariFyL2WgIhP+G97D/SKsoY
LYnMXWFlQMOgIKUgtuQwmGXISzB+73MHSFIx2iAS+hHT05we4h+gdAZVowtoTlfgFPZkloaKaZIA
IlpYJqU8DScL1JJsWLBBMLqri9UtF3CX3upqd/Od5JLiPsBdDsDs8gvXfJG+yXvtifC8/cFJY2EH
cQWaYnCF/M5NUp33ddeDyiQ/S0v5VRRrZ67wpQ39X4cv1ZREcFei4G7q+sdxbMToCligQKkpBWB9
0sIvC5CoRm7l5PoaRPZimBa+pYh/dK+irMAXskr6EtTzmwTUfEIM0XzrrV+3g9h1kLwUQ37GRpex
nhMQMc9SkOnuarwsoCG6LYCphwmUAwVsEZJER2EZo3yqOQ44rAGbwYDZXR/n9HsDQLfbcq6vLyjy
KYcOxkWXIR0LazEAUjkoykqAw+fg3mnHKSHsxHauJbvbEllHp5JpA0OV0Y+j01qxzeq27lslSFTA
xc4/5pxjzvRTALk//rxkIShiSl8DQ+vlxxlGQCYZ+jAHoBl/XDGaCkjaxgYiww4AJ4/im/x8W6Or
edwPgTKGzAwZDzhMn18KBDw9wIYjccDbQ3icD80uerVe4wew0uwlbkWNumT+0W4jjJzvxvSkeCyL
SFHHAOEYZFThDiSwLnBeUC7xFO8PZqj/0Q7+qgDPRsLT9FJgYrZLD8KnMQBrl1s/ATTcBUf4QfX1
O8vlDlpSBvl/6n1KI+pv1OtrE1ACxjwGeAKT0h2Q0rCyeNfvRweB0AVX+P3iok/F3e2gX8dXkqmv
GAFzTamLeQi0F3OHbVCve81OmIjcTagrRz+Bm+dw7IbkA5vL50oi9Sm7fo6UFMS0gbrrvole6QPg
T3WNHZAVQGKQ7VpP+hUD2c8tQRXjLKLHkc82JbwwkUyaQAmjLqAWaAirASIjfNnJ+2e9C1PIHiDE
jvnO4rgl88MqeFliTBdvH3pyewVglqEr8Rok0nuY3RV4XUbTm9IHSvX6J3ptRJFz39gQNnSEDEAY
c4Bqm9Nid+JH8Rrd5+fFFWN7+cEtWzLPEQteOl7PyCHoSwcb2mCRbT7kSb5lD7tiJz82h9bBjqPD
tRr2QX5Ko+4eU1vEEoDzRLs12sFssJVngHDeRrLwNLa2tat8gPusswNqHI7JktB5ZbEbTclv25ws
BvhAv6VBtqH8rWYg/Azi+vlPvp6GlFNCneB6Uj1LwDpigTUr6H3pe/kVLBh360P0FeBeu3rH/XYk
el1ptJFGnaagZUBFlZMhSA+ihzXr+Qc43OzmAHSa0OX235nnt5FGnZ9SiWsoFvkcTF9AUgUkaP3j
kV4Y3gSIiBOp5Lem9xuVU6bRbARTLtHNplSHItQc5uhQAPqmBKbybGATawXXxJfbn5CpJVax4OWy
KAPh/dJKgMgI3JwJXOzK8jRhqrvYlRHnZUJCE/3ZAD9BKnAY8rvK25eySNU5qdegxa7xl8wAEEYO
Jr1jLYxgDKxCILdEFhhhsSUDiOv4120FmXfFVjx1Sy3SqExZhONs3dENd6Ce8wDn/bz4iwvkP3fZ
8yyHdaRbgdTllIHfrxytsA/0/EVsXqX1URZ5jkdlZh/XkWIqZO1WUjAAQMmITMWqwBY5BSbWGu3k
mWiFgfLTELmzpzkmdpp5275XTV2SXGCYnAx3i2Q5lui9CSit0hplJsdDALgq81d5AIiZn8x2/Qau
TxQ6XRMeAbC73Pm3lat/tN1IphxfK8NkEWNIRiuhspvn3AU5MroXQNonxXAQ93FiJ9NoVOS9BqZq
STeU0lXMJ7mKJBPO74hOYboqGly46mdnQU23PGl/Jy43vJFvRvvJVialZa8CE0cPid2cyq8YdvjS
29k9kKx8QBKj+cprhbLCDDZkUZZAewjbWZTnC4DJahs5R01ABv2hoTVOFYPPoLVkexFX0CftOI7I
8outQCqu6bnSrIk0jEH/szDc3rJLrPiBCvapAZcFel/gYvpLvwMfLu9jkoO7OliEH2ypK8iJ6dxp
UcvISjOjDxqM3R3bQ3JHDEicnPUB/YDJXb3G71+Bn8PTmPlFPwUrVONBSaxMiiYI1l4mMHZbNnnh
ZCdQhABMT/Z/p8HNPGRd1mXgXqEaRKdu0aDpYB5EpalPzr0CsOoO+OHq2+1PyRNCfclFHPKi0HXo
Fb4a5hcjfyuU19si6P7Dh8+jboxc1wBCBLbkL6PN3DRhL3bmFETn7gisDezDu0CHfwfmp9ce59f2
ud6ZHkcoKzvcCqUVAwgHVrnMHvmMBhI4f9qRLR1V8Gfvd1ZQWVF8K45K6k3MPqC4O69BI4zHBiRg
QNfi3RRMlVC4QtFRQyGejtrTrJXSCqQEvLDBiOAA+euU7LoP6wNiHUca0zA2wqgQlgB0OqlC1CDB
PwF2ufQLsL6+FaHic74TTw5lHK1l6YMYKchawEjT2rLTPwH49zVzOsUGxqX5U/JAcJXveBAG5O9e
RZKNfpR9KBlQSwdVWIK2t3y1XEW36YHbmwF3GTlNI9nT0HB8jVkiQeHnvx+QMpLEjFPw62h9IJ/y
Q3sofWDWOf1xPc5e74BLweWcLQlKtI7YyCDlA+y5aip1tlleCeqi4mzVHZ70dnJMdtpO90FXt78t
iWX9W0HUYSYpIHOzvO6DCCTt07lb/sAYNeAzqpaCmi2qtpcRRCwKa1FByBSM5Xg/au0OvYz7KOS2
EljXi2bo2GERMaJ8VSXTMDA8acBHDobWjg/WV+Wfi80vQQQHYD0H6Heu4i13ADy/fYAsL9gKJq6/
SchCyVpSuc1xr4H2FHBfC2geQlDe3JbCSt+3Usglt5FiZOsQg+lmgj2Ex+RoARVI8n4DWolpDphI
VFEGROOH3niT0kYBav6Cm8tf/QilFG+VYOnqocYt5hNIkkw9cK2dFR61T6n0bpCoiW1a4KWM8Gjg
fr6X7nQXPdhfZKj1N3I8pjgTlOYiGoPGVSNIzgHPOlZVH4QnyQeDxn60ay99IO300vkj5dAOAmSV
YclI84gBbT5dm7SGRFBu8emKB5TJjtbD5Is+6MLuyh3PGulu78eNvZVGBf8OLDNS2MVNIOyzB9UZ
H3OAu7/L3yMH74KBmy8z7AVYX+h86qi6EwSbS+VQ6+yTAcwVZ91Y3CL9Kes6x/IZ/nUhgfyCzfHF
lT4ri2JNQdMBludXO9wb8/fbzsVUAqBNyHFMFKPo1NQYJTVuAOYZ5GIJCoPKBpyxe1sEIzxhdeK/
IugkNAQXWSOPTRMAKPIvGeWEtB69VSmOmZJyZtsY1+OFKCri5mDDk4vBHAJlNtxCrb5WU/9cSvMX
DN/EIGFIRo5urMsR8QINcBgA6Mvp3stYpOYcCWofZL/UY/uEqfRJdcGRN/nlg+jWjvi2VByoCZaS
mgR0HCwiEcA5yu6wHQfklwnFUCEZjo2k78q0vA/N5FAO035KQKZ7+/uxrFBD11HE+0VBNZY6VNBD
1blWi4jy43OCnQILFOimyhvZ5kmh7pJ6VibgPk6Ig9E5Sf6OzMOyfvvfFKEOzkz7wioAix1oA3Ae
C6BangbAY98WwqpSYCwP7oQOD/IXuktcVPOotHpISq6j2/4lgcjBM7z0HNrI0/z8dQ4AfnziBj/y
46ms6UIsdX5oY1m1hDpXUN4XiQOGaALAlt8ZsRPayTvuEr/6cVtTVujQNIwUYEQCtWx6jtSMFsCy
FXiEjfNbhCRYnP++LYBVBFG3EiidsAIvqhMwu4LlKPkARN0lYDIz0J0TTsDH38ceOK/0lfMBmYYI
hHFRA/wJwhZlJX0UmYNFqkzTErni+A7SDDuODxzViNNcfS5sh6qSCkQXhc4N1TBKhQbR6eMeLvbz
Xe0ZO/DTHkuHaxrkmK5lIVqgmKRqxlWM78dsxpxT/1GArJ6VfXaaHbAVAXYHBLTObc0Y2Rpk/FcY
He1T0FQDg1mAsC67m6352MfhrgB2n93U6qnIMtDbT9+WEg+W24LZjreRTMWpaJHnokuhZu9Kfv8V
ZNrWG3mq1B6uNckBTZurr/CDP8lyoLKlSArqksh2qAeL3idNCcKNGQiWSBz3BKcKNFMe+Pz2FncW
nZ5CIVkOhlPJo4KMXF0NJ+VDBSrcFu9p7D2WO8CVP0zHEojGLgiG7kI/O0UDuP088+43qpLMILOR
Tb2YlDBtDXHI5kB6bL4ZfomFKMtTwRJpx3vA4Xrc/hVPIPX2VFINY6BGNAd6EIFyxY6/r3sTIJbl
6rV26yx73sdkeT8GW3QZQ6cYDKGTuqgb264At1IAioBjl5mANQYypM7FZGH5JNJv3A8YzwDoDPkd
m9QuB8vZFA64xM3T6msYr7aczi8O/1STeZVWVqTeCqMS40SwUm2d4Bni/NqpGFb667brMQ8N0ZjU
NvH8pAOMrjVNHiryFGBmyM7QHtMrW8P3ui2FHgb8sHwMG/5HDB1acmCsTE2tTYF4BA/Va+xmjrEb
Dv0rr4HCekkAfvBTEhVKqiwLi7SbmmD9Ge7Wr40TgwjPDl+wOoBNQ/5ALtMaNvLI/2+sQY3ACJr1
aIKZQfYM2LlX9av5GNpA5HGnN541MHPWrXbUDaek62Qo4tggQ2nOpCI8/hDOKkJkaM+vkWtxFymZ
6iFCIjii2ng9Ll40ktVpCFmkmYGxQIccaA2IZMxoPPI8mK3eRhrxhs1h1lmMKcHaQMHRV3fqEZvL
x/lH4YD8xev+krndNmaWYmzkUa48gKfDKFvIw4Y4KEwSJyns6RT7GVAKVk9uXUm3QdWx43gD71Ap
p26jqhzGHAnf+lPyVS9+zJzcnhKylo4BUt61zna+jZbUJScrgxUtMb5heR/tp5OJxvfqxHe/cZ6s
9w2gaNHhQ4kCNx0V88cxQwq9wM3JPZ48rC42N33DM9/BdO6RgQXhCfybrs4Z+mUV/OGCJoZYIVO9
KvjHktEOa9Q3+I5gVQHcmC+JtgbYZMcIvclt7fAuPgLWj/fyYUbnjVzqUp270QRBQIk5iX46TJV1
H6oF513Mmjq70I0601xd4jbXhwYeOHnLgwR/6O3mXvEwItrwhDEt81Mhleo6DdHayhZYhz/Wa4B1
7UoGYEJgLfvqBU2uZ44jcM6Pfp+28rooYqLCMr8vwEEJbfDCoG0CxHsQbIO+5mHcJT6vKs4TSs5g
E2RMC7BfIQj6glb7qc3PCrfDwKiCb7+YSgVpLbKMUJk+Lrv+IO0LJ0E40f30yO05MVVBBQszvcB8
vGrQyIOYyUqCVAQkZY6OeNl9AfuDE34tv8V780f0yL2AmB5uaFiEwDy1dIVfVqrWCDoeVBSiX9YL
JOKFrB86FWMYWNATX6Kn6StyO9HWQerr3LYW1vPENAEvBLwCvB7p1/ligiotjFGRzA8ARkExWdnF
e/GO12tmnelWDGUewEvoynhZYZPDd1CMas3r/6YGZR2NOMaxUUCND3yX/3ZI/uiS2epB9Nyaed8o
8aQIddDEMI3aT91+vzzG30jv+Dd2elmRA0CFIhrHZPWLhiNPsGsuAoR8DMQJiCaRmjR7JY0sMNph
HqCWev1ZnCo8NNDWfm7Qa/SSNQq/ySDIAKRttfAyToaxgFiG7A1huEzFxN6l9nE/RllchEOQpIDv
srUhGp71fK5TcAZNwrmRNRDZ5uMIgivpi16XMafSxwzbACFSUEhCnQ/jS5c/YJXnch3BhBaoJ/lo
+ekL6L5Rq4+9ac8LAyyL3YqivrSkCUaDfZghMLU7o3nLYs4GA/N63Qqg0qRMqQetXCBAPGqDI3sg
VBpAUeUa3uL357R15lPtJGCn+ZPraCuYSpTMXtbmtUJRGCii4OXxo2N7Z802mMHIfmR5EnkXOus5
ZMFrLKCiYFeCXi8d5laWF9C/BuAEAVXUaKMFOGitezsEcKTQS6UqFpTAQpyP5xJT/yPoBFP5awc3
uS2F4QJEhf/oYlEuMIxa1oG3aUS8jPagFNpNPuIlN4lmWB+6bjL4UDHiRYhULg1dya0lB7UJGTk8
D/17LfDKsozTItP9YKfAUBXm/an0FS1saTJqaUbRvHO6+ofWJWAnLjinxVYD312DwWGxgLJxSddG
AfBec9DpUuXVyvITs4c8OG22Kp9CKHtejWVdJ/DnnNexAX+t6JZFsasy3quNJ4Y6MS3OqwJM0NBF
6h4kLJjHrfEA9nXvtoGxnk/4Mp/qUOkvENiwrlUmSqDmwFwvvOoUnaxngLZ8J7P09Zfp7l8uw5E6
woVEytgqVW7mHBxpKFFqtogUoH4J8Wbj6MW4y7ZS6MaulMtJKI66jN5ntBfAy4BFYuAdPK7frAYb
Yn+QkGIDj8wokmoSqpCXHtRp0rJijlAOpsTYgzbZM6uGpxLTvD9l0CqVslxEjYEBOnln/GweSIch
c1Q0x+vz741BElOmKtcatpew0gRKGTSrKRvsm1SfJxmpaS4ZohOF2JWtpfCoyJUEcjij4CCQMk1+
I44yxSjVNdBWI0gkUutbafQ4xvkD8N/KPzrIjSDqY0VIIvrMgm+NfoYHbunOIJK3dVf9GMgXfxhP
PAgTzknSyFJ1koPpuozHcziABKjPXXHwdONZi/7mmD3j3YJPBmxQlPQxR0ETYVWNUqlFvPZ4/NUH
8+/wfX7WjqXX6g4vY2FV6TRwx2CHD5gHSNOouyns+7AZdQz/hyfFb44pHi2qXX30NaY97wCZtrER
Rtx9kwlLWhqZhYo5jVEI1uZRUQYPrsAzDJLQXRm8hbVtsKNhAkWhVBpWQ161pVE/3ukqns4a0LEO
o2MCm2V4RHZkfb39vRhPMUiSNMANws2u5rgzKwnXQpPGQABFkrVmP7DdaUdLYZf1amvN5N4Wx4z2
W3kkxGyO0RzjVp51DQsbAJ8ZYw97FN+VH6FrOBVApX10mLn9GZbpA44Sc5xYDVZVei85j6SuztQe
KUw+RW6W1H5dmq9TWvd2P048CDdW+RHIGIhXQCsBVwPdni/kSBfmQhzhAGTfTgJofa2dEmfF6Hbh
git14A6AkXBBW81WJHWo62iGYia2RKT4C9x92X7da8+N2xy6R0wuKTYoxT0Q0ZZ24Rupza24Mk94
ozLxnc1HzRWpTcDPjHthQXlJPMcO+m5e2trJKwbW/exp3C1v1hO30MTyls37jL7zKq3W5MWE3j0y
B/ms7JMvxQeixOops81fb2Q6y+Y9SBW2Kr03sihtuyDqn4e8BzXtF+xWOYOB7uLKQ+m4ggElacpG
u4/wtznVOR7VIgvXGQAoki96/dN83z6m2KccnWi087vVAarjIxDtd+IRRL5ebP975KuP36BiWxX0
eKjJ0g/yJs31EWRJeDtlqBhWf5vDwVh4r1xWaJU+hWjUscpLNtUNiePgx951WKacwWtoeZOfTWij
Sl567O4SybkdiYhPXPnMRigVaXuUC0Y5nYdA0H+oAmhC8/f/TQB1YXTpEDZtqraBWf5qhi8lt17N
9LqNBlRxQDWbedTbAlW0swRInC8LYK6yu2pX/whlpwNEgT3ctyiUG4fbirEa7dr2e1HhJivGtEJZ
aAisF4JEUKNSk7lYUXHJSlPojyhTYjR+vufV7tifDK1Zi/DiYb7mMsy0SiNHlorLMROAVjaBBpqL
V0k+yrVVYMtVAxwAhp2oSBZrUwKQh6X9CN4mJrgFRwIKtGvtWlv5O1G5ZRdWOx+H+SmRfOWNl4tD
i+nhKuqCPLG/j2BaaN8T1EE8aT/uJ789V6qjAcwBtDG85jrb7T4lU8eZ5B3QaTupDcBlLsbfhM6X
ja+3TYUZMDfKUQn1mIuiWctCG4AZEnFyMV7MVjzOjeGhDPsd2FzubXnc06QSa0kUlkLrYZoTuOXt
GN0OOIWcA7o1PJSVOzojHpZ4VmZu9sLNR1nXEYY8kZNK6Afq9BzIrDZ1rhoruYYhFEgCUu319uDi
dnBqFdE5+cFRlxUCthKp81WHamrMWlVJq7PwesAonXXYjvmUgcrbTs/tg3EWfvF7dCzT2cqljjmZ
xyzJ05EM+aC8/XVc98P0dFu32yIMkboU2l4UkqjHXVuUdytIqqVTWfm3RbBKkhr4erGCBowkjO5Q
agxqnMVVVbdB+Ep6xfVBAYwKHmLmU5eTdbB0Hx8Nt+SliCzVTDzRNcvATOUVuMlcptWYdn0ZCNZR
0B7D+WGMXm6rxgqVJrBwULdTxevB6zDH/02i0Qax8tSYf4Pm4t9fn3gtgI0M6BIYSKJtHTit2lIV
VRaYGbD/h84ehpn3GGIEYwORXsRuN1DmEPEvQ6MSimoxg207iA/K4IwfXbAeC2WArk8964kXD1nm
cCGPMod8jZZlSoo0yFpbsxP9Y1su+pL2ttLZ4k8CJVG8NFiq4Jwlq8yPpgeKrHiIySiFEYPZ3AEC
2NYWYMEmKI2jfYk5rn3tmY+zJ37lDzixXmAXwqgLpzO0QZsbIUE5PNzB4I/yu4xmfndP8JiXu9xZ
/7pti6x3+oVE6qKJ2koyWyNMAv1VwTxN4aUvllcDg9Yl0zS8MMwwfYDg4P7GyDLWsOgO3wjCyrrP
MYWklaIH1sHjoPecjJUnghju5ntNnSokBeBwghnJgbx8F2IefwNPArlqNhI6zJPoYwfTx6KqqiIt
rv1ql4p2Idi5XWCwd7UBH+cp75xPRf4ulf9cHB75XRu5QyPX6tSMKV5UQAb0h11zCt2fgzt/W0+l
wzN8xvV1IY2ye0kes8hANhmkU+OHwgv6TomIBVmNc5ewTxPxHfCYmMym43xUAh+7KMokqJJTCMrm
1khdzsExRJgAQAMdKgLVNadsVgE3EkTKMUqHO+sn4biMwC48NEDhrEbb+EZAwVbO12JkV1BIxP6J
CVw3i05WVXFt1V414sDEFryO7cMJgGDtc6QuNnimdhwNyYOIMg1s9EqotGEoGsGYio5jOEqAb+xw
a+37e7KOLh+iJ5JJ8V+drICIyQBFBgQYdENd6tIM8R7D0kbckjROdBS/s9e7cm9gXCzxee1BxiFi
MRvlNlPBLQYe60tRhVm06qKJ87kZ0vuma/yoUt0cNZoEJOmFyG3pMjzsQh51jHUSFbgAivL/hu+q
owL8agzjDO50jx2VHnginCyRYZpbiTSodJUK4NDJpynQ+ru2ehsRQzimwZNAvaXzuRGxvzGSCTjR
iesPUBtURyqgO2MvEMg2YcG9NHkyqRjcZGPY1GG3BFqTvLZx9NamMu9eJn/jyuQ/bYNGkEbVMAMK
ZFVCLzLujKf1vjiYGMtsHX4wZGSFF5+JKLwJvfGKER1jFccz8PaFu9QAAcoIrFKnXNKe0+dg3ciY
ckP+hsaboVytrmWRtixCByMkAMjDs2RHnnwAF+Q9tgBPvMjB/FIbYZRi6PsLbSdWgO2IG78SUPNt
pJfbFkichv5QBGP8Y8MB+SJlgGop9bLcqSkWRUjN1TwMvgEk5z/RBDEe4R2j92jvUonMuKTJ2Kwm
xHSDuStCU/Sq3mi928qwDGErhYpIePYIYp9DmVFUwU9rZsNpBDOIXc/RyjEEnigqGOWAvMUSXlwG
y3jWqoOq782JM1b5MclOfxsggpogg1JxgdCd97WaOkkK1w62tsjHXLYn01FaoLUld+EOWPCAVdCf
ejs56LmDtn/2vdbtSMNWPZ7pvzPJykg6rO3voY43i2tllSO8XML0TVFf9Uh2xP6tH01OVGSdrYYh
JjDZW1gOofUeQ8EgPl0EufBaJIMzGw+monCEsHxrK4RSpppjTaykEsqYL5Gg2xoPvJKnBWUhdaJ2
lRYtXZABfVEqdqsGlNO2cG+bPFMNDPwC8RtbqCg3X8Y+SetGqU4Ae1HHP7r5JQu/3v77rG+Ol4CB
9SeC9Un3kadimsZMwDG1Mhbjpp2+TrY2PWrh/rYc1mnpwLFSZZXAIdN6pClQLI2oSYMq1e15+VGs
bxMvYeHJoC4+fU7jKU2iHHMZu9T6KvTPq/rv82UySAAmXYJVjZfp5eeYqqIWm07MwMh9103vK9id
b58Tq0lmoUZGuGWRj+NJdimhjeWxHPB3MdhW5Bisc1TwrrS9bZ2zFm0rzHin3H1t1sGhhyHBG2Fh
qkxF7zVWunSJ5zRo1n1U+0DGsdPor9uKffwROtqRvREyhgFJtAVIlhZGM8F8MB5loJ2QQeTSrU7d
bt6TAd5xH32Z3nW7/7bcN2TbZ1furHvzBFqrNOBZCuupb21/DGUqQJ1tSnFakwCN6tGdUavvcDeG
+9nJH4BngAckrxXIcmTUMeBpGtankFxcfldM1eSpHjVLIERKDMp4beq/jwKABm8fM1MMOLqB5oRR
fVROLsX0k9W3YY7GX6mh16i+lQW3+ESeGPSHNDciqLOrlhrZV4rtfmGvHwlHxLiXdsax3w2cmMHU
xcBQGmmxETCsS13MBAjESdIuwTTMiacW6nMk67ylVuaLCgugZChDV42rvTbLDFc8XDFZG50B4eJO
lQNWEjl3JEe29R9m7N/+QKxaGmZ2PuURrTfZbF7hwVGJOL7JqQHURkaFkpPmgcrJ0Zx+F3o9t8/P
1ZEEgI3MqhnDOivm+QyysYdpR3Y/ld10X/7GTi3rQtmqR/5/I6r/QBSOa8BxmzoQzjNNcsxCKO1k
lLFwPQqcehDbRj5Pk3arGDQBUYx9NGG27AgUOiIPZIUVHLcKUSFfqNtqmaRiCQYxAQiEkp7CDJXw
OVs4KSfz7bGVRGUUw5jU0WDAElu3vSe8lpqJXQ1CE1X4QsW1CpU46pUjf1oiXUvoe0mMhrEsMV8Y
23N+Py2CPfajk7eTvQyxrVpeIaGi3GAGq3gaEbWiDjvmdeZoUQkXkW0gnrvZ0jq64nXzwQID2dAN
9lTeZ2N/sELpOBvxbiheO+sUZT+N2NhbPVhWl9UW2rvF/JmnX8fouzD+tKrVK6PCK3Ghiun3rF9d
jtuRYHFLWSowGmsyWlWCwyUtKDI/ZBGKDQJGkdqEV4DbRud9Tp2Kk33S18BUwLIPGRDudgCXEw6T
L2BNa9qvgJRJOCqynnob89GpcNklg2VGqGh8bD5glX2XHMgie8rxOGaGspVDBbCoK/rQBNQG6jQK
HindqQcaIsyUsKPkQXniIfxzXJzGBQ7DaQXnKSYtkNbNwDloYJoc42B6goWtIuyO4w1LX85TG7Zh
OgPtTT2BEmiv7Pt9dA/6DLQn+VNXzAPEew8NKLyBwBFE+bm2RtJUykoKP188GaQ2RuoAjspBmcuO
vTCyeby5zHTHUnUF+/GAVbA+ftEmKGfYDy6GOkyDqcVqfBgkxXGJF1vFKkmVz/YcP4r9M0bDbVPv
7HlENb2tfFN65RwzywfJmw8NPmxsXD1mFLnMp2ROSIVP+Clh+kvARVTu03MOTEsw/LiL5PDG+Nin
jYkFsjhpEcixywtJFmZJUUbM6RPQtGKf+lrzprrhI8GVBxRe1du83j7T81E6+o9IemynmYpBSAXo
SQacdYChuuboKc9CQCJ5Hh16Xs+R5fpbgVRwM5VJLcEW0QZNndhCPDriiHKcBmQJ+dtirE6xpHhD
aLxUhvxZOqZuxVIRbqiS1lw6FEk6r78PvyGteI7uFcy0olbLS9lZUQBNVSymqYAGUOiS/thM0lSr
ONNMKZpjPVSmawwVd0yCaaJABCC72Ch5a1Q+YaSxPo4FTnJyVOS2iNsC9gvVx/YbgR0TXB6FKMM1
SRvXIChZGFREZ+7SPKUmXgRlbHssK6tHwB148xuCz25whZ16DzbyB15r6fogLwTSo+ryEmeDNJZL
oGtp7Vja5M5yy1uOYbjApRTKIue+KZtqhWn0bnnongFVePpZ3Zu++pbvuLPBPJUoO5zNWq/CBcIq
Da+5UbabYxU5FgjYbCGYc1sP7cWO+Pv019cGlARMDUh9APd81Z3uyjGuZnVtgXpO0Ku1txh8A9g1
F/3S038D9/za3yAPQ15YEMUSzVW3LlXTYuxzocDFQQhuAFkf2+VeOTZgXOb1Rhhx80IYHcTGJFNj
ubT+H2nXtRw5riy/iBH05pWundRSSyMz/cLQOHrv+fU3oT1nxYZwG7s6z4pQNQigqlCVlYmef2Z3
kNTBgx3MBBUeKuMNUDtcDvnPefalPerEKHUIwvEiLM4JHgrNHNnZ3Nt59cqJQcw9I2RdkAAzdYP2
I13SNtFSo4YMepEIy1q2ROGzRdxFPyb2ecg8Bu4Ky1rZo95DkR6ZSqSlw7n0eg9qx4avbRM3e5lE
UL0ujuyKAORLv5KaCz5mftCVZcqVFfKS9uBBGM5G+SqPiZOVP/T032osI6ReLI96HYWZnnWDgVwG
0dfWutYuTU6+yVsG5SBNKRgxWIplFGPkojJnR5hPDM0T51x8dvxkIRrB02BKCKxdl37YbJoEvF1W
Do0uMHYtbnUnPKAf7gEsGm1zf37hYrTZJ9HEzJ2IqtgnljAtNAWr7fHpWq+QXfDDtA5Ig5xsto3N
2Lqpz8VOkB2/jNdkjR8WKT+5GBZCdgwGaiECqhfESOpvUn6wHOu2H8GgLjmlW21G0x4PvKjzuSxw
aZp6nDSTYIJYZQSksp92bemXkJVSSwE9ZQ4Che23VoskwWKV68pqCanCpS/ORWx3NzLgoqnzc8GW
orySIoLzUDWM4srl0qiTE/WDOCqqQkhjAG50eqIobeu29Q/abNzFUd4kt9I6STXYkjfNLhedzCej
c4uTWE61J89Y3rg+o1x1uTrKi0x6OjSJgaaQCMYY2Wsegx3oW+xub20SMFsJ9/nL9Zv43nX/dEpV
GVeQjKZ8GhKOulLuZDBj4l4ovnFYdrWT/9ZK4KgbT++xi7nfb63C1j3BLR/HA69Sy3Q4H/bp8WFD
jwCvM+Tm3C0v4XBrBnfi+Hx9jQygOL4qWi7wnjJgiHSaaaVLpy0iopC4GcDlEh6k2IU47SbwZ59Q
WRSxAznCJ95ZZSZKK7OUtw6GVpzh5pCwd6npSoku+KU8j9+ur479AT8WR3lsKQnVeuyxuGWs7V49
CiUoCkLePWe5TyJ9hlAuy2iPUVdhifUYU25Ljs42GPPAlLEXHxFPfUTUw1cwCNgp4GAgJQcdRwQJ
yqtUWbugHdye+17Ym0HplDnkaPOH61+O5SXXVigHHXWJNoqxmJ8lAU65ek0CZFvag4oZweuGWJEA
4hmALJFXKmqyl8tp2qCSu0DOz/Uc3y2p6k8jhJ0i/SXQ2l0IXo7r5lgnYm2O8snaYrRiCwqLM6Kg
O5G7uzQeBJ+862ZYxxvsGKS5BNFCDMxfrqrszARinhPy8bx15gzSj2rn/m8mqJX0U5pqRR4BfF2H
3tz1blX71y0wX4TrVZCPuQpgWS5mcqdAmoIwEiXfDaSLuVO/vg81+YT2jOfwmBEMNwisrFDvRHOC
+m5Rb2hyrqtoyO+I7r20DTC9TLjEsz13RIZ5bVFlI/KSoBygG1Sx0KA5UAE5hPbHDRmSgbgJFLfy
nbCP9tru+rdk3qeVMeo+tZ06aAWmboE9LGxl+aXPlS1DilTH/NR1S8zIDKCNrmp4xON9Ru2aGHez
KkZ4x+d/BmQBittudPBy9a5KiMcqh/chWTdYQQUR9XsM5IAp9fKUTHqQx1oBhGhl/Wik0S6yp17V
bDMSPY1PRcB6ea6tUYHDqKYJU/R9gopW9KtHLVvZhPd/Idh4kFT2l0RHB09dgKOBxrpcmZ5rlVUI
AJubT+SVa2wlW8e42158fWd+f/z3yhggpABOlKAqMZxKFwhLXS6nsevSc5jvOnUTRwex4TCtsM7h
ygT9lu61MdEgCCCdReFxjsFDNyZ20yhelMgc/8TM19amqEDVj+ixaQYQ2MieXluIwmPaxQU65Vje
gKntuIDVrMDATfql8//xFTXqqoVRXElyVgB84U2xbWZ4zUR+tW0Vp3kugU4NHniKH0y3tV4q5baG
IejMyBxTuJL2mcwGLJv4nigyjVxyLFYAg1g4uEskpGuYqr88k5jLUjNBatKz0O6L8MaSTgGvwMk+
9ysbVGiJgFoWoRmenTXIrUbOOKP0uBzB0Cu62pMIssug4BwW3qoon7VY2mAmeZ6dI3M3dY/W8NYn
vKYm+dV0Nv8uew0ODg0TipSNdgmX1ogw4gCerAn6zEDOx79r6HD+REDzYvexrrwvuOK1SXIb1wE0
yWM1tLT03O87TLU7lWLHXr7p8CjLCi9Hv++WF0KZq0T5APyI0IOx6B5VlAbgvZOk9Cz1KCq1KIPU
vA/J8iFQfiFa4hogETSnQ6spsTRZtXlOImjlGX59jk+gcN7qtnCK781Dc1v6/6B+RU72p/1bmaXu
tVQIAAe1Mjz/WQ0866flE13v/DVXvewYfxe3+gNn+5jf0kI9VcdSAXGnPFgy5O0UR4AHdm79LDva
TeYClnRrzI62f1fj2EDq/rpN1rcFLAeAKxmSBRgZuDwxYhYWQzngLbFosV1l39Ry9EowqfRcBizm
LV+bog5nUYaV1ksw1UHz8F26ElOJgm14vdvf5D+b2uaVfciPp3cQmpX4llAOUj91GBJxrNqwHrNz
1+6iVHK17KcV8HBrJAG4YoTuKihNL4yxNmTntDfsMVHsFn2vVJFsCU7F+imH6lduOcg5IF6JWUEQ
SlB7JqRZkY/AHaMYPrl4i2FAUUxc6y15Fv3SFXZGz0kmSd5BL1HHbCcoSEB494lyRxzwJbsqxkwO
CBKlbXxLpG/4VAqs7YKEBdCe0NuBlAWV2IFXEAWeMOneugbT1QG4vWXDkwUu7ol15iETgKYwIWdH
ifryzIPKH9hbjHnCSybfivv0ALI04ECCX9mhdfXX+DVL7ax0+gMvVWAtkLw8IWkKWRU83S8NFymZ
a0na9tyEiz2MwBpaILQEo+X1Oy0Tz0TvF/DooJqDz/ws4JIMTSok3RwhI7EsCFLa8l52mntz9kib
TfDG++YPZPgwMCZbdvkTXHvHaJ85KrcXxlrw6ofQ7NxTlRedNCkRTupfMqflZBf+e9311O5kuzhn
T7yAxMwD10ap7bU0tU2VaYne/Ux9jJwCFJXWAwmCyl7xwDd7z7XJ+OJg+gc/ON7gCoDtVOae95ZY
drIhfJ+hcU5ymMWOHg0vvC+8aiN8u76/LE+KiIv4YIA924DnvjxHraLkuCgVLoqbDdCHIsqRKXo5
6WCHDphtuTBZVlNTUkFco5qgCzPgTS8tTqhswRHVIRJO5ZVorAKXq9wSEfduoxrcpJO5wrU98r1X
iUyOWcoEuqPC9wTYtmO3Gx5rZ/hRbY0cmq769h90NBnR/mKFVJ4b5qUeG0MYoqiG+rJXP5mJDTik
dNTvokN00hNn0Tixl/1VCZ0KqGdRdqUzRCWPRC0usI/6bV073Q5QqU3sZOi2bzB2y+WVYNxGzMDK
pkgOKGxSxwZvBmPuyzY8S5ruQODJXRogbiIeGou5rLUdKtBXoLlrIGceovFH+EcI2xEEzXf/Eezj
PDBZbUZCVQX9MsL79amsgtaKWZl52r0tky+E7vwHihAgB1e/Z7OTmI76803YEFjzIw+ky/qcCFIA
j4OSB+pw1J3PEuBKqhbhqqz+lOP3znwt25frN53lyUEQ+V8bMs14sLSq1pQkJAqN10CM3tyXJx2a
7YafwY3GTnIEMnNyzNKWXwkKjTRCvgIyQBos4/OCEBoD1NTk5RI2KM/mWXQOn/XN4pI8eDnEt+pj
9DC73W12++9FGAEIkaDyCMENGH1//q5uPyZK87ZSwvScC9nONKpNUkyclIb1hL6wQXkYYS57kNti
Ueqmu5Hc/GQc0x24rV/+AU8+y7dA/JrIIoHOVLeoixfJPfSDAJmAGEx1Y/4hg7I/VeBOQSaBzjvf
WxNvTMV/9AbwHiPaCiJk/S69ZyQV2SyYfYS+XPqguLgMu65BbxWC2FsQFV8/o4xrIKM2AFNINnAT
qNCgNQVhdLGE76F8UiPQTL7KKS/gMR5GFzaozZIWXVLnRBK+L4/zbBO9UXBy3GOgL0LnltQYv6SQ
hLWQoRAgogCWoDdNNEqzneuifcufdTSm/XrTFw55cipedo5dhdMoYDXGZER1TIhA2RsYQWrT8gwk
ruCfE743PkAnr5IrPmHeBZKTUKmQCcHuN3EbHLmXm7l9H2bpFE2Mha7pjbB7a1xL9WaPjDUYgdMr
oIcTATcAEDTyWhQj3X9/bFBXgksBKBMvNGq54jSAGEeB3by5V+Xjkr3Iyvm6ic+nBrUQySJ5MMpz
n0BDXdvlEG8AAEURH8X4jcux9/nTXfz/T7XNHiz5fTmAGlT9FilPQS7a4/Dr+hoY4Q1G4DgAXlVQ
f6Or67WQG2atL39hjltHOajP7Sa4txz5bvgz33QbSLPI29CVHziGyZ26dCKXhqkoLkFRMJd6oE/i
5xHvBgloocAP7hTnH2mQfnaRl9aop1HaJFU89yoBqRMN0tgD5OqA+U8iIgWVeZG3us9vwEt7VFk/
gr5GOObddE6fo8Uv38CO5iR3gjOdZlBbDM8A/4PuhTt5wEhsL+3Sxx5MstqkY53JTbGTgYlqneC7
8KTskUkDhMUl72DegY/jQ8fu0UoTVemkHmktgazPv2P9nQ2RTOEPt13pBEdeSYnhybBG9INAAwRN
yk8whnjoChS5GiI7GN1DasdrEIdAw+qZtuwWp+4WIe87z5+wv+yHVXqlzWDIaSVipSOeYCraUJJd
buLN5FT2vOMXK7j2qLi3qCjNjAV4vdXN6Eluj2m+8BYcdGBlVQ/Wdx6MiGUPmRAodKEQCEktulWZ
R0ksTnlNmqNF43a7fiN4/XftNjoKm+okuLzhA0aGhFG6lUFytFZZWKMpjViaBYiW1RhsaeZwajq8
T6ZwJ9bTHQY8XsZsdPWl88IC1YRCm7YcF0QuPeWCLn4BlTdNjRnWxQx+Xf0E9Z3sO5kL7w75E9hL
qy2EjVxoigHyitJN4oi8KgqjjnC5fsoBVnWgpstEVJj9JrZTaBXrTngyXfFuccpvilPs+eJ2jJBy
sWLKDUZzWbTgIsfIlQoO7XFn1andqk+c78pwtrBCSMCANQKfCnV0U0wFjCDaGYEErb5198TZduAQ
Ek6Sozz9g0o6I5Rc2CN/X52kWMhGM7HmEfmo6JCCJSGKIbzWwyb0S86DkPkJMVwCLgbgYyBTcGks
6semUyf4gcEYndwStmbe+f3AI9phmiFoZBNJDExRjlyPl2zsZgz1NvpDg75faTwoyTNnoxhRCrRV
fxuhfZoSDXnfldAdNZ86Vwd3ruUsu3SvCjZmN24XCElAvoyAd7mtaOaWrSxTXzGUwKmeyxg96p2/
3vCkqdkc0p3uN1w2kPca+aeLvrJGHZAME0iNaEI2thWgVFkGGiKEUKE9ANFcFxVpoAqkJXHMOtEO
8jjOAI1FOScB52woDQyKW6EbpW6GymMu24NQ2sL81JRv13eUEY4vNpTyqaKKKcfShHptO/yY0v1c
cCDDbKe1+pJklaurlqqlLjQBVjGjToBpcy/dV3iyR/4IoInkqVvBVYTtxOOcYNR84Cw1Exq5KBIi
3absFkOmpFIWjwARVzvjkLkYFF2Ovdvumk0v2suXNuvDHOWbIb29VHIsgqJc1J1Fzew4yR0t5vV2
GIiky2VR/rgI5TGNixaHAqBhX3ekQxW4Arj50dvHzJ8XnabE45LjMf3z6mNSyWkAprrJGFuo3b1K
SNoyN9jp9zFSCwmE79WGhxXibh7ly0LBxJRhkI3ncR/dE9ywBfh3/O2f6TewE5mP1dEvzrRquqGb
QIk6OuEx+KMA5VW86HfanqCUQWcfeNfvHHN5gJUpCvaSMAVTmyjqVV3PqTKe+8YPNuNmOOju/FNq
7AmDTanP44xkOW1ZRxMLIchAn4lynbE5AmHYiSOYMgJb7++m6aEoA7uIuVxUrHOytkS5zX4aVaGY
MHEubMs38kQDbD+3UVl6Z8NMfvNWxkwJAZYDhT2mfz7LMI562Ddtry6gEHW6mwpVGOPYgW1hp2Es
hsesxN63D2sGVXesgmEGSQs+pHpa8CZctsmL8CQC5lrhRbg8ck4J82OurFHbpg4qhB5BToFjScDs
eA66gqO7GdKUzBN2Ou9UEo9Ix7zVtzSozcOZlMt0UWa8eE08zFB4McptJrrl73hTvM0u9MtGfQOW
NF6CRG4zbRhCxgA7QtQYG0ldB3OUjLaau+U8WcOzFNb3hdrv9V6+SZrlSZ7Du0I3f4kRj/uc6UvX
dimvJtVDL3dL+Re6k2SBw8tyIOPT1mbegTLQT398YUvXFim/JkXDLOo6LJKunLw41aN5P0AwVHLi
xA5+hC73kcaK70B4Wu+qVeBfJIdsFX6zZcnNUsA4tWajNy87BXofeKepLim+Cve8GQXWGVqbo9KJ
QFDNXJuhTF1rh7HyVQGjeJh34nxG3qLIr1gtSitVMAhkEYKthCFD8blFd7Pbaiext5Oj7qcQgxxP
HJssJ7peGRXggyma5drC40vdmHsxxGUkbxT1TrzrXTKcPv4QD5ar/OKYZS4VPVVMapsIGHRVEsJm
JuZgo/mcB16xUz0CQNYMv/nRoHihYVjOtrhjH8xN/LBJx8NQMTNJEsDZb8nPCBddm9rasLu+MJ4N
yrlBMrBXxSbBu3JUH9VIOsgAezaou143w4zt6Dr89/splFMbE8kYpgVrSW7aZ9UZHqPam3K7dbvn
8LW6VSuPe+VYfhutd0wtqzrgE3R0B1OOnutohpOppwlc+XiouMEv8afkEKGDwim/5FVWBik/Fppz
P9blhDXuCAuQXoMpUd0RNyZ5M0GYcvGR7FP5sUTKj6XxrKLFiSW2nrqXQJwTekqOJyCZW2vsGgK6
vNctM/Z+fNVPVOuCalW1UcKkDuc53RS+qdjzr/En8WPFZuZOnzPvOzRyoMaD0ASl5Usfk3d6kWBc
EAzN9ugFf6YRmA08Iaw3ks2gwzPZPRSes9AZDfv6mWVeDSDXofGMfiMQHJeWzQRvly4IQbIxvZXD
bZqfK5VzLXgmKGcm5KXcVwue8bk52HkQed38Jus88UdmdgZU8N8roQK7XkpyFYgxar2Vk30bN0Aw
jPeofz6rfnnHQ+GzqryYqCQ4LRD/ojtH7ZgcaVOkYwYWO4Yq3H66sV7+Gv9T/vSA9sR+jzm161vF
fN2ubZKLsopEQTn2sVJDY2AB1w5YPNDrJ2OcjeTFFtgiiYrDVNtB4PCqy+wd/FgsdUiMSQYfsALq
gMF4CpI/c9HbZccbTWJnSKtPSp2TOJqzMp5FQsaCiuPiim+AEsahg4G1zQAog7/g3QlSjc31z8pM
CFdmqXMzW0mTDGaG4ABmoCjoQhvDuW4gpd+GITsqeXyDDptbWZBivm6Y7WXQIMBrAhM4n5SXEzHp
Rs1AiTk4Q/lrJx0sZ9gXb4qT+uFXCCdQkweEGOU6hAmA8C5Pj6lOoZVICE6aPSGHaADUah2ps2Wo
nGF+5FXI7OGJj6An8eBTvr0yS8ULOU90A6dnPpcqRDOLEC/c2DwqUr0TIlV20UkBKZ4BEsrrH5es
5ppZKmj0dQccEMTMzqn0HdqWdlMLjiGMthCeIOrLuZnvXf4r1mhC6UqqpbCdQShN+nfgOLQ7ILQr
N0n8PHUzTOjKnuXVLoAqhZelYKo45Pkprlwzt3lJHPOufnxvGpAwQNZ30aN0OafF7z7adsVRNTkj
mMyAvDIhX54kPZCzWsxKMIlUP8J2Qn8g9a/vHufQ0AyAVtHpc9DgaR9UY2B3Zr+dNcuNOn2bKNmh
StPTIIlcZCxrXYTfE1cSI0i41ZfrApuI0kRgy3sfzoV8Gh5p0aNytE4k5a424R3vbcFyPSuDdO6L
2SBlmRB/35nC0nfNcsJOxPNwzGC1tkPlv0pjLKUUWeQ5Yb22fxTMYpSOhrf1z+KP5FRH81A5LRCi
T9d3kRmSVSCnoTkBfXeQX1IfVA2BHKujDtSfxTcDEnzg//eH5/5O+Nrbc2WL/pZouSpFHMfkfU1K
v5EjQJbElXf5rgKMQ92Knc2bqmYG5LVN6ruKUzxAbYys75FUMOpzgpqJ4bWjne4UIHMSiBCAwVX7
B+BJ8q9pj7M2Td3BQKi7uFZTcnSgPeAoW+NIZGfFm2TPmyNgPmvWtqhcJ0zN2CwmjDg2roFHhorR
zXBvecse3RC0sHi3gnkNFWD7CaYRrSUqUCWiWCnJZHZnAch0WYmR0bicg8kzQQUlLeliIW8Dclia
G4IqnLaDLZ1K7FqJUdtsw6s6sb/halHUVYiXuIyzOpDOkQRiJBXlvGYbAVfkEDEs7anZ8J5NrDgA
AOF/viImbi/vXgi+UYzBkqxbuiuzH5Z5aGXe/SaH7NMhXNmgz39MtIhG+C/rcRrsdJ8+DVCGG90k
t8nB+AJaC4MsK3vUoW+6Uki7DLz5YEieMbBsyqDBCDe6Xe5Q0uqeicpe5gzc9g4rmbAwbqIDVogi
Op06pVOs5qUhSGjv4J5nThnvQ68Sba0B7Lwm6b6bY+RXciSMRvFRM4zPDOwrSDFUFVOqn1RNomlE
W1xPZ7jv/Fi46UkcPOE3IYyI9k24590/xsm5MEfl4bpW1XHV6dNZqm+VFmqG9XM7BTbnCvIWRd1y
oxf0SWqR/EL9Di5lfiJzEcDy4qXbbLjPNUaZ5GJN1IUvJjx/G1WZUJlZ/IVQ7iQ+UjSvWBzRJeww
vCcT6zVzYZG68JCDVMVJwJOe9HmaHakapk+qHTyCmxPKN6HPex4yfNraIN0tV1vVqvUKj7S+/9GX
T0bES6lZ4fzCAnXd26aM4h6+EzpZpNREBH1IFABdwImbsnA2zKKu+hRLY6kt2DD1JAMyXG8sT7WN
E47HDuXPLbeORg415cou1kbFuKERpwpkWR3U2+wOtCJOeiAEBaFNWMJ618wca0+mErjnhLlQInWG
bgQRSqTOSRRYslwJ6HYqd+SjKlsMWTo94OwN4SVzeUPvrJxFBvHgf+3RxyTVxcWISyQO8kneWJJL
xj0IL3TyJ78B+/XklW7Bn0pi3vaVVeroZHWm9ghVEzKlxUXP2o7uskO+wyS8Z+2435RnjTo8AKMD
nKZjjZpNIPuEayJywxtpb/oFN7QzT85qadTJiUHSEhkJlgbIqGMpSKPlF6VJ7UVTnOs+kxGGsHVQ
UsAUHYb36AlBaQY1YNOTqmQonctUvA8G/Tbr5p1aKXhNSxPH3jts4dOlWBmkvGZQBGkb9qDA7lzh
rttlfifasVMCFOP/Bm++G+8wcunPW6J4VXoTaLAMwANsNJW96ytnhqTVD6EuSdpFUQQWnu4cRW/W
8hBqD136/D+Z0Kl8KSHCoVWEtcrFIcJwYhm/iQpvlpvpoz/WQY84G32lB20nEGxouE1B+WmIjpxg
kmXwUAp5yXq8i6yBs42s3HN9bmhC6qifgB/StAnViXAbY0LvRw4wc/VneJYBnp6AEeNY5GwXzUid
9b0cmMIyn6vkRlpujPx33Lxc3y6JbPmVs6mTT70uhtZpXEc6gG7SndzYrQhK/WU3L85yU7jQRnsR
bjERlNgQAwkdMvrPb9AznmD4rAaSQoKt+AT6Cap+7hSS/SY7xfcxkmSC5lv1+SJLrELhhSUqI4t7
Y+lnHYUJ6e797XAQnNqNvzV24vEZr9iZy2pdnzKzZjSyQmhRBllewy149G6nByLVofqJl/zmP92Z
7lrBtTAh9flZIiMfLWNQYsCMoIeErD7zs9bpMIARbZO9HtrS7vrRYZ7OlTnKqy2lmIjViJcRIIWp
dgrjt2rkmGCnSisblMPqydt8ELBjg5/cV/4A/lTR/2tYh/fQ49jCIOrlTdDA5JYaLdoC4n65qdEr
NpAqSaiXJ1xeJbYr+XtdeIpd2jLKAn2AAqUAwnAt2Xlqm6ONaa7sSKbvotS1bq5v1vvb6tM9X1mk
YvkSCU09WKjrQNL5J/oC4Yt+a24IHkYEOVBoj2g//ux3jYPcjLeLCsvHKOpfYCYFAr6Xq7XkIspr
EauF43yIt/MtaYgHIIgP74eHaF/yfBrPHnXP5TirGkkryJuh2CEXdGtnegk3kHm8id3wjgsN49mj
bno+orklkDxJ3fQgC/fik7lTNvprYKs3EPS75cUFdvIJ+jkRfhNgI7rPmUrTMkUiEBszXDYyCbyJ
MByL4W3NDiMAU8SbCeMRGuApb5xjxPYxH5apcAEcfaNEfTGSGlb7PtBjefIdaCVnl9B7897Q3JVS
R6dPFXWyMP+PrRSd+GHAAxCOdKO6OlAjyVbexo/ctJeZXay+LnV8GtROskIHKHt0tJ9k3qVX7eFH
4Ot2vdOeVDSQHd6jkx0sVjapI2SlqE3UVj6el8fOFWebyJcM2/K1OJDWdfOQ+rzx2P/H331sJeW/
wzbMqqx658mT96SJFd1Jx/am8DBAdH/92JB/9cn5aOjNAdQBUBPNNTIpaV73GO04y0v0MKrWzWjW
P1O93uXg7UT/7gheEA6An+1iVzapXez7EXxQAkA4kKgqoCBS+IHbamAXt06L12wUgc83QP7ltWVS
m1haIebmZfiBqLRnp33TbubaltCb2saErNpTb/Qf0nN24m4l0zDh3YF+rkbYjS4dbFw0bayNCJME
9wDJBBAhdy/i78QdtqobPSQH2TaSDe81wT5BK7OUM5DFsMlSGX4dFOfzM7rM+W3uWOfhLe/t0P8K
wBj4HGgLvE986vRMRl0ZYmim8AUalvdN2ea3qZOXYO+NHiSve/pS2Frbo0ImWj3ToMewp95qr5Vf
PEb+fLfsCZIEs1lc+g9WPgWwDIhtTYTKTzOaItQQBS2QAMOL4HLmW5Aqeaqibq5fRZ4V6lroetFp
pSSgWQ4UiRrGzqT7AVdLh+nP1ouhrkJmdUUqgYj4HTSZbufnAskbKkAxeJ3fdXu5A4Msr722SLkz
NerMwsrw+XKgv/X4OHDrBkwLZFQHAowiAfZd3jJR6CxTmDE7pzbHrtj3cWVf3xvWNVZWBqj7BA71
vs7ApXg2BnBnKVCSrDFRheUY1b8fakad7GMpVFgdpUoLogKY1rr4M1sPysJpbbNape/EzOCzIWLA
9HBYkVhgSO7R2w6asXzF50xfg7ZJ91IWJo5Qzeg1BPG0mwcUcosCWKbaLI9qXvVHpTUqr1JS3dd1
wdy3tZg8l0EW8mZcWJkMhkyAxgGBL3hTqN3MKjFUiwizJoQmFlgDpIikcG5BX0pwuaRsPGv01sqD
kgmNgXGFfXKvgJBNx/RHhDd1heIkL2tihdv10qjdFeUkn3JDRZWw25TyWSyOEobwJ+sxg2fpRJ45
1rEFwy3mdSDOCC5u+q73cRgJszyekyXYpEnpLUX+WlTxRk3l7fUbwqAygbymBq1N0xAt8ZNkSDOX
rRFbIZnwHr3mV+uUm3aT31bvJL+dHd52nuyPd/KPHpmh7mUbhfeYYXmB9S+gHGiV1CAFS2PyC2av
QsdqwPMiclWIk7uzGxeOlkJ6k6dzw7NKfeNETqRetPT+nKjPoAuw+46rS8l6xawXRjnQqUkyc1qM
HnMgPZaWe6Fn7jLkn0jTILnGa4ezT83HTlJP+3BqpBplUTADDA1AeGoIOYVal73EgliljJKQd/3o
MJ8ShCv+vy6JCudS34dROrd/JUnDzngtQGOWo3ll7JPn9+6jj+4jxygpGtAp4doo5WVyTYsy3QS7
Q9Lskjl5yHXBWwKzdOp22Y1GdFKN5bCU6baseetl1dXWpimXA+2ZMSJOlujZfSPqM4M9+u2OvAx5
HoCZbANyC1QlGMXgAajjmc0taC4HaPUJW+FO86Geh378g3Hb7oqTcP8Pcm3iwj59V4QW8Bujkfyp
3YOlKQNwTFhcGEGsONsOxnArJZXL2T/WvVPBEE0YPBlE73Ldlckk4+UikJFEMquUOtLJBPNq4pXQ
CsNUT781NF61hhUu1mapvUvSokmbGWaH1xESd0SDY7yvnjXI+kJZlefSmId0tUgqXgS60UdZqDXn
aNeAEWDYEt5t2c/2X2pHgpVR1FDyAlMZXbgvRFBcKiG2LcagUugtfg051QgqnaV1N7pkJutLr3mI
nhG5YoNBzh6IQT9aSVifzbPkExYxIbQH20CoH2MbrX8PSIfvXzg1eOVqkDsA3PwTm1iZD3kH1aIG
MaLYYaWITqRxpoMug8iMWDtu35V1TtcWKedmGJM1iyksVpC2UqAMXW/SGqw/NTSSMIEJZgfrF2eR
LAf+/tgEByVhUKdqmCo0EIRmFpFD/pnc8a3fJO5kY3YQQ2fArhwVp0ptzBTw+O6YKyVv3P+YpVZa
KQuaeimy8C41fNBf3lQGbwCFZQJi7rKC+VIGWzUQ1GIwogV5VstDPn3rjBfOp2N5L7DzYnIOrWpw
HlPusmwCPACbiUi0lG+o3oGF4/jORAyJXzvBwEl2+w/m41kBfm2VCvAZpNHGQcVsYusNoKLYhnuo
FJwx0P0XLNPn+RXmZwTOSEFEQLOVPiA1ZNHrPMe4UB6OzaNc1tEWSR2vm8sa+5f1lRnqQCiFZSzR
uNTnoutvhS5O7SHpvQnSH1093MupnNphEQ720FUYHJINTkrK2kuD0CuA3E7BoaHymD4IFWXWzeo8
1YnbBiiDRPasc+qurE/5Li+BxyeDYBksQ0JTjhbSiHarKvKulypeEGCFnLUJKq/V80Uv2hbKHONe
+dnt6k23FVLEARGFXT5kl9mLW5ujrkDa5VMLUDJxkQpG4hN/VF3tNHhkXDz5PRTO9StHdoHOFwyZ
0KpaKK+gbn75dlfNIosgpk2kBok+reUpG+jU85uZ5A5ds0Mdxmpq0kQsggqvShlDVYuDdH3fbfXI
jiO44gZMM7ELCPaBgKXkh+uLZKZh61VS2SaIhHQlEq0KQANzo2DECxB9MuBFSlZ662SbmWeReTAh
IgQJThDOmfQ7fy4ybahisTmnf8xTsAEgGqz7wu8J09yym+0tbpeTed1WBqkPbGZqJi4hHtKLENhK
/jpPjxb3Rcv+kCsr1IfUYiuDiAFe0I0LobfqF8gToJ8FjwICB6c7zQduS4cVTUFb/feHJB961Ycv
obQCpXR5gHqBdZMedUCRScFxwO5lb6NPdJmqTf2VQLS2SmV+XWiqbR5Kw7kGyWryq7UxPHOsPKJ1
EToi1JSzJ16qwrwhq4VSfqZLx6EFjAnPsDBza13ZdOFxUdGpxodeuvtq+QpKGWMIf1d6aCLL2jIb
OQEl/Tm4XQANg/zKOcBjKMcJlQ/Vnt+1Yl+Kvw3SZO7pJI2S0iJ7n5TnungwixPnnpND/snLfKzo
vTC/OiwReJ3KocAl0O5Qu/LKTbWdfTJaLAIS+aXH3er7vbvylbUOrRsEUFgbXuPYIXQw0rZ4Ue2q
hsL3eIdixxdiEUilSOkQSAYyR3J5GQZRN8RIQXmyeY2PpHUjeMUWspUL/FjMpdpgFavX5mgsXwht
EnMWAQjT0CkKNnINzjflAQLfGPZ/I/O/449+dv/9HoLpFKLiwEJrSF+oqzdlA2SDc2DnifgzQWsE
rv5LQlSCxPWt9P1/tEbdur6W6wJoONJHTd/mN5Q+SqcdbfMxe+g2gWGnLSfgsgL8xfqoAC+m85JK
PVnfPsMMkAIs0eSIvuhC9PBLMOELa1Ru28XQKRcn9Bs6yEDrIGvPZb96MZ7Qs8VEghftwS8+8cTM
WFXuC6vUOW2nRtMANid72Ge2/IyBDi8oHMtyw9iO3kxbAXG7ooEm25V+cXaUhCDKB6xt004mM7ph
iC3MIabP3TdAM8EcKN7NvuJMGzDZchVa2Jfk47zSPgc98abuUuxnNgFlF4u3kGV1Z1F6Vvr+Rm2B
Vyzi8FHQh32X1w+ytcTOWGOetox8aP39vL56RhZwsXgqCxiGCXke9IvOnfJczgCTVANozHT7uhXu
mqk0wJSSLJEi9JQ6F5CZCQjYFGQOGUmpyh2YDDf9NuPdG97SqERAkfKlgJYzualD79TH/uwrrSMq
73P6QOI1D90tmAp5YZmV8kDmAdTuIB2Chi+dyaVtJVqNhsZgv69u4nfhduWhgwsUXfUQeby6DCPf
gTmIfkMxWLdQO7x08SqEdONGwoXVMkeUXtvkZsbY0PDvH2drK/Ql0eVukPty6c5V9V22no3hrRD+
XD8kjGB/YYJ+WcSihWlnLCQxz0t9tIr/I+xLliPXlSW/CGacCW455KjMVEqlqTYwqVRFkATAASRI
4Ouf6666X7fZ3ZxVHUnJBBER7h7u/w0L/C9P6n+XX7c2YU8dPoMtUsQ02K4SH+oZFHi+Zrk3ATXr
bhlBEkix/beq8f89i6B2EOqD3h7I+f/9JalFB8bvcRbN7ocj+3EyYY8/Jqw/SJa7WAQd/7dzgSSm
/+wY/j9X2//xa//XK+Aam3oTj8PPcJDTH+JiIasoajjWq3tkbXoB6OVDkvL5wmExcfcRwVUqIch7
o+lYeYsGE9NOWZinGbYfco/I1c852XoCHav0X3i8Tl9tXWNbcxgMPE+Z1PZFeTO5NtsAWT1dths2
2NeXNgrqzxRq8S4PmnYY8sYSmPpBkeVU2Y5p1+VRbOS4WycGHR0WVWIoSeMIRILGb3lzKsDKQxIz
FRexE24rxxCEUWgMKRFEH4hcqsnRsk5T6G9lEv8ChZ3tZwG/67wbkgUqfxiWfMabnD/m0fGLEzE8
zsCN7UY5hWOltjk72N7veb7Vvgj3upZ+XBhkFum89lcE5DZSVGrcsvdo7tPTRPwYljvp2G25xn/g
z73IcxMgS6/QcZ09q1rPXyJueJr32KLaZ7WI1zwgXB9m2Me+QNMa4BHF/GNyC38LXd9DF6w7elPZ
mLY5khW7127Lpin31dJeGrXKe50hTD0PTK0/fX+qKda6Y1NI3YZrHsmmBtIgo7HP55nDjj1ajJqK
Lgu2KWeE0mLjFKRwHwSHzGMxRwCg0V2JchRIbJEZOhaZmzOZBymDJG4JFz+fZQrT8xbsOUH7fwnH
7SULBGRj2uKpD2R80YNY9/4o4fYi0+chq7vdtAYenq6rb27i2UcK+9alcP3glgK2Cqjmhrvu0TnW
H7C0Nz6EaxD8wbOw096MgeiO1DeXxkL/M3Gv3Lhk5dA1LO8DPU+XjgnNDzUxnbeDm6kY/zrR2eUQ
6AyLDo1tzS0NrKl6Oap7226A43tZYwOix4Fe3VAy6rHcW4k08HNVSbXNLDtZq+NnK7z2fejI+uEJ
lZaICWleQFwkURXX3XRPNONfWL1rP7Z5iC/KRXNczEECE9UlTP8OcIDbBZ2w1VZP9c6Tcnnxgh+T
gQmqUbxb1uQWqsoD8xt2XpwOoI+dvPg5Qoc37RO4x70YvUxtLogZ7mtvm4MRttm38No4jmADIN+L
u/BG1tR99In1T2FCzCmBYgrP16a0KyfAurtk9hkpuliqO5pj8ZgNnc2QduvIcR7T5tcmpmQHkUR3
hq/o+BrDI69aSTrBxlexYC984vfVMtS9VygSKYlY+KaGN4PocUeu0NDDhzF52OJEHVYStMWaId8j
0Glf9taxxyQx6urh3KFpm+BGIgNwZYkRG/wO4vmFNEacBY53n3dZ0uKHJQiuiUl7aCaL8UR2A5gM
yYcjJISTzlMzuRsZBhi7yjQw+4Sw8GlIdXqSnsnKJuT2EeZtS8VGj3/NQ0L+zTycD9If1wOpef0Q
9iQ6GzCIcB9oDP4+4WQ+pCq6Lv7YR7g3vHGnwqx/H6csaA7ZFupLIGY0orJX34IS2PmxbILf6RDc
NtUw3G6T2Z5r37a4x/B4J0iP8U9Kr9F2722juHdhv9yES0Qh2thcNgRTFvM21OQQckWqtKXmrba4
9EQ29o+wvNPs2BqCFDaddOKf0xu5t2k97USPHaldE87yAaY89Cg7RXdxHzeQyA5WydzjlDyM22BU
TrgZx7xZObvW8KqFVEgYA2QcWREvXDULIgSiNdmltR/8QhMTFvXmuirc0rYI5Yyg38CXR5m06LfT
2L1OEZkhDYvNdBfZED0qT/Gx0G5gRUhYWkXrlKh8Ij2yL5EMWI3Ux8K7NtgnlMn2Z1Z6IWekcCxP
m8gKxI0HbyxNOyx2SRLjRmnOA2UlRtQ8wUWS9nuW3FMPMm73CeDot93CWxAnZeRr4DZTCG/dVukn
npkebzInedATefS8FJYsnb+eE1cbnrsV1lYzIUAHk0W+tgHbqrXZHDQbErHxwxgWDTVeVc922Q3N
T+wXQ4WYRt4idnX4QxcHFCewJV9NiSWZcp02xJcGgagGhG+WwhlduWGMc9EpnuNY9VUtPAQ/ZZnq
Kjeq2R0WoPV1LmgbPtqODEfNWXgZJvq+bjR8cgjqkHs++ZP9TFoYpeCDcRvtmsBnCJMJ1iY7MDRc
/yJm3TMe+rKLTaMRHBl7r9YgxTWvsURaDaKmjwHVtEFIoBfA4lJDkfSezu3a7UzM5qEwIBBLjfjh
M2FufUJvGl3VhltwqxtThFgDr4JsSfY+DAGLudZ/vGZsL4b22cvWh0seGohLWaP6Fwr/7b0PXW9J
UXkf+hDMbdSHWR7X4XYbUDt3JkohpRbZVMXb6O6KNEvuszqpmmjBVm26ImIQjrU7DzhyHjNU4UL4
sc3J0tA7/Hi9k9dkyXmGQLNCAnpQbXBO+dPHcE8Ik26sfB/VaUtnJC6oSJbIDWiLxFMIYshaV6EH
0HkUxsiODjf/92TqdbfqWO3Szc8KNkbefoWrT25q/BMy8HXnOgXbQ6tI3uBp7Ven2hyiH7jJ6iw7
0xZ39UAXk9OA4WrFtunrIlOOsr8uj/1KaUWw9VNEBP5HK6kFxIaNuflDC6x4iXmhu27YSe0jvQBp
kvkKYqDicUsqZtb3Pk5A82nhf0dEisPEYmCFm2XlMhpZGTJHB6XXcM8mvuEyTvq3WjU/aYYeluej
OgHwgAI58j5485xlOfFokLN0/JdInV3StvHLWfH1Hib98ovaOHywro/ymm3by8oov9SrUahCaXpv
Rjs9jkvS71LD+S5ZvHtATVdQhqBeta7PgnXBTZvhVTZjX8Iwtn3ueroeY4aSs06CPAvr/dK4Dl98
W5vTmFK+D/pUZofYuvSfTjZ1plEdP7cQTnl5S/zgxiLtvYLDwyuz2vmqeJxWtnV9JcWA78ebWGkp
gQFJWqvDUpPmkjE7VLLTej/11FTh2nF83957nc6/NsJlBdFbijOZkjvC0d+bKbSVDSR5BK8lzqjy
vErGzfs9tdiOF7UbDt1QL5cRKRAFgetfKaVSB7tpSBLGFPxCamDUkTIBT070MGWqQlyUvVhaZCZz
fmyo/8E4/Yy89nvSA90xk7ITE6zNQ9rMD4te5Wfdoy0jSfZNk/Ybiouh6C0XFWXpMxO+OpO0DvNw
rcUjigna6MTIa9w4BBjztT1taAcq3a6u4hlLPry+g5Q+FUkZeiqr1nl8H60XHhlER2WnpNkN3jQU
rJ/g9tEM61fvJWhT4+bAs+0pUlTngOjQkmp2E5k49tGCmrjBYKqvsMFWmSAqtY2fgzmuHB9OniH7
WgQqx5zxkrR1SdrwVyhVGa32AN3rw2bs2WP9zSWgucxgfu6o7BSGpEFZMifTRFfgK3eWxO8xeuo8
Vupak39bFx8b1+aITNp7/VIlQx8XG8PtjZyfuPTb7YyjVo1dWIWqndBCY2uBrFtOO/cXKFXxs86R
Y/Q96B7bC+u4S32ILeL4IId+t039gWTLXEDEClnJdLRcy5JbuU9S9Q/Xh1+i5/4emrWSQYsE4B41
P+Tweoznuxs9XaDsVX0KBzMCkmKsoXPnf4iYviLS7Pyou1g/feLD+qzkvKDvXa6T7T7anj8r8QMD
jkvRxBteIDlWbNEln/ojEK487pJ7b3Di6bR6hVVzEUkkErsIlw3hHyqI9tPS/lWThcRJ7X7+2sAQ
ntMxPOgBYvCs/hNY+WdYm9+ua/7G0xpiRRN4dRfvoxnaeEZ+pTBlyzeHdkswsw9HfK7Gxr/8efgk
aXQF+3SyqzgquzwQMWd5NG9wAtDs3rUsFwH8CLqhO0n9WSfBMVim/dAj3YHxkuvpDm1pNaVI/k1h
dz+CDGvjytD6MBN7Ygbtr+CVXKHykYi0YwPUp3pXozuEif3BU+kpnKP3lTePArmQ+7Vt92ET7OIu
PQmCpxEvHSKnNdxTm5YXYbruUXtLydd/pF77IgrIeaL2OsTRSy+3V8IwOW4M5bpbTMnZ8hylyYEu
6ymbPJMPAykXFrk9xyqr6xgY5bi/Dws/epE+ZR6v+qU+md47etr0WDHwTssCZJesJcH/3mKSSZMa
F4qlX148HCeFfDePn3ELnWmcNOWqpfy2q3T3MGLsKHjtP869/ckeBxL8Ux8kh/Y4WraL2OSezowX
fB7/zV4379YFEaDoDEjHT27+7tr4Qc6d3WvXlYHGtlUqw2Ih7B6HcLiLhnbNtfGKsZE5+kdM0svw
e3TefjTij1X+K1iAn97QLFUmM8SMOvOhe/856OIzWdLTIoAk8qTC0BFXAmNa0Y7E5ghee4fy5pBE
rqr7qRAIKV2THrNdulW1Ww6+hECbC3dOfDTs6cyqhNGHwAIFgB74xGvvIDNE4KV+W3kGOTo2Q4FE
rd6mCVOvrveb3orGw/tjgXhotBRyQjJmF+HgtS9RH1yjOSgjYp6E9Au78fdo9J/YoC6JkLd2wOWj
m+WYoVMG43Vcgv7s1cAqRb+vM68kZHAFS0ih1fo2114+DbxaF1mIZii2eD1NmF+wF1Qqf4Pb24Td
Ax/eRHTu8jDtPk1SPyyk+cNliz5oTIrVF7+g+n30+ukWtrA8iJKDnuljmOlxxx2RMC9uyo1KgLIc
S9Pa5kgR2ysFT+OIxjn3xZ8ka8623W7N1p9FA90SQ41Lozye+322ub10wcGhkHou/C2GsJw2l0f4
E0P0YZ5tHvxwfUiT+WBarLqL7JGMUFRrcUGgwPMCmZzREMz65J9e3NG1IzaKsfoIbubZH4Dh9HG8
95T757v5zSR2p9ehigfYEfsx+8Bodxo8Ulod3WPpXyi+B82Dw/JzkSTwI2DBGSYCRwAbv8aZPm9Q
meMDJoX1xBPgiYeOkFO7BAfB/KRYqKpwqPeculu2Wfwx0YXWcI5o2p32efekiHjzlf+xmewNrl/f
iJTAt4bNfJxQatjeH8I8TiimneCdxVMe+1kZw081TrjMkTRXDWl/XjYcPDY8pELgms/uMCJ/ET+P
kdLfNp0xVVpEoaZ9hos/+xJBewpRDOZ0/IyoxszCH7oEKRaTgtGR3z5tVP3WvSpn7VUBbSua6AMO
T6Ez8rqhMdDMFW3oXaT8nOvIK8MBYb0T6aaixi14RGaUDnMR8mEHuG/NAe8h7TVI3b4j0281Zrgo
w2k8WabCnNCVfTivru+NVmbveW69GOC1iFJGIYRRWXrjoLWwCOHJsm+8AD9zwDYOUb4PGCdkzcVR
ztHdK3GM7EoKF0avGRvFzs/IPxcpZCP/vO4KKHcUjW9CtcelIa+pL1Wx1HjbnLPf6TSCj2uPnEU3
QeknvsxSpfMlCMcnm4mXbUb6S73c7AyAtzWw6Kbps9CtyufBlpHgT0HgTk3/g6/EKWqlOdTATJuE
fCyejz2bCZGiAhUkWB6Tjk55GM876y/jLlqheQ5Q/YJ1XzfB1UZ1Ww1drPO2rXcKpRQp003h8yje
DRMc813o/W286MHvx8921Qe+wky/n+99D3hiMuSVMf8KVK2CR/zR4MrXNSpF0z968fRMm+ZRKfou
+58XBIN/4D9sEqYww/ako7kyri3Hetv5XN+WOfkWXTzklKGrbgJAT/WbJ9OymWJ0YbaiLqkyPZ39
TT33PfsIe4wDqYAoX0ZXwfCS9X3hZXht3XJee3lsO7zKoagm2e1xt+47YJdFELf7ud/2a93utii6
DMEGGHBl91QE+WzaAuHaResQ60Zwv8TpPkSXOkzrkdTvZgA+Sdyp1+YRKrALiZrjlGR/fF2fcE76
IhyaXTa1D0PTn/nP6rjatlJM79QGDwZDsl8PpwQOVGbZqsyf7ts8P4SaXZUaXsYk+QQC9wXHkGe0
/rdknZpSsfET0qlqCTHZ+jZ6dlv2lnLz7LnmLUh5FQp5tEn42PvjHk3ju3Dk29fyYd7am06CR7/t
HpoJ4Xutf8G19ykRq0JMvKMprWZX1/nEelhZRM+ejg3Kgdz7hj41vquoFx9sWD/0fve5rPZoVXBQ
a/sbyHeRiv62tsHjjH686I3YYRd6xzi/rSIdcXW2AAXbu7EWZ0zu4nr61bQK98N0XSjb95P8ixvp
IOn2GYl07w2wp01TuLnFX+nilX7GqrBNiyZYq63fznM6IY3b0mOa1ZfM0EuysWru0GHMYF5pXME5
OR99oApsrbwYWVRixUjW7WaBmZ9G816J5ehMWyV14uf1AtP5UF54gFkJk2cSuj0d20PbgQ8LwgPv
53Jcxn0TBQcrBAztTEBzAmEOtf0ONeG3tNEFAw/guSA511N/1XZ4X2d2zpSuAVjXH2TMHjmdH3qK
BC6i6S1tN53zZGnRQsC/2RPXbG5vCcOvDaBhCuv4DwxYn6d0rQuuYHM+sXosw2z6ANr6N2aEAK3z
SEGz6aA3Dq/SQWOYgxdJkcwY9Ry5RzI+zZG7AKOeD6GN3iU2j8BWTjDhRlpXMWZelofWfi/46gCi
I3kuWaa3ppO6klTdeIJ3vhXZEdjeI4RRv6SW33zWSQ755TPFnLpPRPA4ZPM+HYCEbuFXHG1XZJ/+
QA5ADfzM4sMCbFpo8jj5vsvlOCM+PlhwTqfuS09aFXp0cxG67jPrMDPzwYdHWjDra5dk/J9E0OFN
pTp4amr3CEzyYVTBJyBs4Gag2Ski0mfWfVHJg5NP1Z8mhBVul6LYquXF5/XNQG9HjEIA95i1p74b
+ufUNPswEZXFAUnHROQxwkkAKrud6rMq7ahfdfUyP1GRrAU1yFgKAokltdaRQqaOXkbd4NdiQXw/
+VlT6q35O2aQUgA8hL+AnnMWA4piPwC8ayh+UUTBCfTAVsyMpS+nB9hyeAp1fWW63Kbhtw+AfL95
7kOl6T7tJ5KvDvXCwS6korb9hBPGYSLru5Aae/5aJLu2rz/rdnkmfPMB2fTX3hMPzWx2EzroTs7g
kNr10XXhmWb0sV7G6+DRV01wpwlu70G9HGg/fdV+v4Nv8T3oQas7gdrKIRePqUa+Rf+nsYBNMVGp
g1+LA5zVj5IrgMDec7dEt9G6fRrMLzbtU+wm6HUHW+QLqI6HcBMCtVEA0oEn1qzR8g37jQ7fLkiP
/MdHY6Y72kQHGF8UJPghK1yesexVrmrLgyD6nNP4D5zliiExX1kwQnC9+l3hKQTy1qv3F7jC49Sq
exZ0Dxx4RhVmAxwFB/pXR62F5VAmbx0x9z6C4TxEbhGOSoY3ZEAPZ7L4Buzmr+eCXR2Io0u6g/Dh
hC1medsWUACjXOe87yzcOd16dox3RU+Te5QMd/fTWsSrQXBMne1lE5sd9Rto0H9Ti9xsI8tpXq8M
x7qt/9FNVolp83aaSiSH31qOfG+CzTsLiBZYVxviCIhx53VdYWd1jiHwS/00N2GXM5pWkw8SQAY3
gKuV5c2zVEE12LQM1xA+QOnwTjJckh5UwCYKPkgA02sXloArSrMBOZzrUtVJOcbqPeuSf5sWRbss
R0/J6+j7JZ3iIoXQb5xstdB1Hwq/NMtT32PC6eprGtkSLroFJtBig+mzCkHEhv9Q8SovivNY9jT3
dFTBiLCyWX0SbvhwlJz18DRYTDJDVIbWKwMjj+uKz7llt1kG+9UMRQiIbx3nveT93gJ7mzgOZTbf
RZgcWQYcAMqDFnEuWRJXGDt2oeXlusqiZgAl1Wz3feodOoA2Prc3YdKX0V9+zXoFMbmI73BGmezS
CM8w697Rpj4NM2UAvcnrZIOpGtfaz1tvuyHHF6Fw9ZZCciV/YQwNSoQYkh0mhujAp07maSqOfhd9
jNn6hVsRRySuj3UMq/g6tDucsvPU6gvDmJSbLhzyYSZnoMRf2C47eyHSCD0Sb7mXuUp3ZsrFNu0y
Xt8N6jdT9V3U4g6+97dtJGY9DLwm/eY1u7LNOyiM610TX8IlOm+eAFyrCxWMH2RWr9gNNDnu7BqO
GNm9m+TjGAW/Gn95C2aIukxjHQitrQi3sFw4FLIe/LIXT5e+Tq8jmOJtgydJAoSNZuAqw12/ZcDT
h5PDUG212Keh3TPFRZ5ScXdZuB9ou5s52VEP3Lj0Chgin7IOA2lHMLeT3RB1/zkVVmCW6md8AlHV
Msz7rTmiJ60Lv4VRqv3unXkVyxMQ53xBNliLs7OA4+DwvNX+sJ+leoapVulUWgRrDXj03sRejvZl
5xpXkNFUA1JY6XIO9OcwfxGvLScC2AZs6i52POdzVNEOG3aTV0Qroi1CVUyDuYrYVvM4nhPBAeE/
wpwpN0qe3AprcWMKz9vyYXPnudeXNehPIvBK08B5Ec6dYRIAzBxPtY3+8vU32NtLAkg9AM6dLeM/
KeFF4MAozVMFgq1QW1oYB3uAKXoAcjzo9NfqCSR7TCVWxwpt20tUu2OIAQ0szN7pqfRWCjgjREv/
p+4+hpYfYp2eAy4O/ggj6bGuROrQZnjQeP1OR3qIHKZs0Irt8MnkP7lNRSYAcs3uAT4Q+5G9NWCQ
mjQ9qR5Zsmtc/ID5UDbu2mjcMS+B37CPl1u4qgmypzqbL3bsd7zfQHaCCu1B78imYOtYSkzkWEze
RWx4C/QARBLxqStWivhy8Um779yrGp4FEA/GfbR2/m5OYRjW0cJiAvbXvwriV9qJp1WFH+h/LW6m
5jKNQ95hEo8iuMLVa+En7WEDtrxNWxUHfzWYCLZgayodS968sJScdJccRfDZ+uypV8u1VvDmizDZ
rfZhsONx4EuZtutxHbpC2RivBTvUgHBTFr2IJS63sS60uGfmOfHHKppBoAuWc613iL48sVA/pAt7
je3wHNVbbtBV1XFf+Y0HpcOLitDy148pxqKOe09TCsysWcvZwc9I4BzjuM2CXqhNcSBWOMui3IVz
4TTciAd7XE13Xeax4il0G3TexxPbZ8DeRvRvIgPQm8hqbvyr1BGEmO7nYJIJlSr6UA0IqRaahYU+
9eNyGCd9cC0MquMQqAbSLT3Q/1Z0h3VIrpt55LO6OXnxwhoSNeB9SGYONnxoVSKzbpcNfqU9PGj7
xbPssab+w0KxUTyDAsVydoqGekMeS7fmkvg7NwDQyMjRWldlRux9/ZHS8DGC5CLAWNBtD4y3D4b+
xWBwgi3rswfgfzZ2n/Tjvv2ZHKhCyq2ecBv5ZS/aQnn0F20hoWvH0nK529quXOiWOwvsEZdbjE7q
h8lY8KFSG1ZL951J4BX1znT3Gf94hCisxa5VvGwn12Y7bADACAirLrghWPTLV809mfDXsh5eAjhU
4C95oHZTtx6XEbsdXgdD/Svh7cFZdG5te+iMv8efWDkJgw0ENtX8OAbJ98jiki9ovEZkh88gz2PU
xeUq1n8I3LxZmhUhwwJHjNEFBjbEHLBufux97yVhh5l+Q7efk+CwclM18WPiAWpd/vqCnTz77on0
3KCr9Z6V/0LcH+u1eMTvOpkeVtAc3YyDD5bmuozPfAVcjwglScBVjY/Qrxe+d6i7L1iPFmMIt1GC
l20ulPuKMDXxWwfxBsjDYl1YHgMF19DezFg+nNddHK1vSbprGOZ+vL1a2/ex2/ljtgfOZfEFULJv
cZFNPqRIDaiRrmIRLer6xgl4+E4WM3nfxBvrSK5sc52S+LBA1tFm+yQEo5AR3KEZpFJUPjjkj8aY
tX2Y68k6LqDxyAf5Dx2FUSe2QLUZmBybg/A/zl6oyVAwMdh1HpQeb8PM8mmWpfHtYYxoNcSgH/lb
YCAAU2vZpFNJEyB14NF6zFWh1+8VODovAh4SNFdLaG6SACd0PaYSi6QYmH4kN1P3+Z+ulgGLRpHA
tm2FthmkAuxMOzSm5gWFpFByuC9grvwOEsh5ghbHr1wXP47ZvQ6204rqhVVDnn4J+2o4K8FOF4PT
98w/rh35dN1Vh7ga/K8BJCJiiDMY4GSmxDQtMGtFi1dAC5InNT+w5d3b/jrnLqZPDtn6KYCfSTQ5
sYlwoLojOLwcQpfcn56Upvi2z2xIgZeMRZCArU7yqQY6vNkDjXXVhe9TAGej1K+SuTmqEDvfEd71
VsOvFUPV54SutHZhJT27Y81fa30oGti+9ZIyUWgXMmDJdXhxWvs52a4bnOfgZpHrDLil/y+oEUwx
0HK221pByL2b1U8Inr0Z/+AxfSYGgSvTo2ySyuGyb9S7J2OogZL3tLEHNWLg9L9mtNnynz+g2/TS
b23UAQPrB6cw8eqXo8BFi+gNKX9DLMACUiLc/lCv86kn/r7b3iyIAESq5cGkioFGRUCAEdesMK3I
+QJnYavKBeeg2QCNy7HEYJKzzs/RsJf9xNE37acB8k43FVF/COhc+chkUrwvKdkgGTG75ocL9o90
pvlAn4YkzJVDqkoz56BcipUM5cTrKmoefzj4jl/X6K1Hoae4qSV7GbdrNLxu/JosH4L8isZvni34
eRhTEPczfMwsKMz/UHQey40jQRD9IkTAmysBgt7IS3tBSDMaNLxp2P76fbztYUchkUB3VebLqnbY
9N6Ib829aPdcB0OoT9MRg+EaNB+Ev7c8tiEbWahEmi0zsjapg//RfFWLsxlVu82MD5G9Ou1T06cb
UEY8+Xui6s1kXJNCvOYj4dshe/Nm1D7Z4avUPL7ezp+YOl6ruF+DfQdZoaSxXQxCWus58Se6eKA5
l9O2OizV5yTqnUDbcNARVV9Fg/GvM/s447mshjPYXJhRvxvLT5leq74PVXIQlRb3j5/L6h3beWoM
FRZdGncZogaUXFU1Le1df29W7Urddct7bY9R8byk4qxKK0rL5IoOsSswzXxrqyYnTM2AdzaIit5+
Gvw2coIxaox8v7YmkwqDr4pd1Vw//GfDBAWLGTL+AOgPoDUX32k1/ctycBCP1Vi8Km52N8c332fH
WiKudvZXamu0JP3eEOqe135Y2X04JA0mmGJuc7EzZ/+1NatLhihQJhKmzdkykWLTB9c8ry5+i+RZ
we3M1mWqv6pMvw8W/Q49UbKKp1V++CVYknqIUD6XU3JyV4qz2gNjRVqp4xb31upP2MMcBuAQHSqU
aYWaHENu31s+yk0lhrtR6ydnQtF52IMO73uV3a3VOjT+H0vNESJCrAXqKKb5wr6O79QATqyvYz1G
VantwS0YLJxSwHvfM7LKZLfxMNeHBYe3Hv9VAVBUOteIGs+e/e2aT6XkCQsYTcMZaTYYFjpPzk9B
vWUCbNKvFJI1eJ9D7rz0CGmeVT6z0ztKg4zr/9yjT8n5K+fOXwe8SNwvwxoiKTXQIIttSNZGdFmc
TiJqiKiO9rMuX9sAbbVc44yFy5lcnh7aRgnP0GgIefOVWTavpUxjwEuKh+Cm1guM6Hai9y4L75yn
H1Olf+f4Ah1OHyBPZIt8awh4gPyvDdOHtU+xdqlqbjwz3dWjzzs/72f/fVbwgus5z82zY/8UY3db
vTs2JXw9B+fyZcglAuHZm0X3qpoE7UcjT0+XupiUzEk8Yr+t6ELs+tp42W3W/7PkS8vqmYxaASv4
5Ihv08xuGdMmhTscfP33YYAxWXczqZL767VZDDZ3DxjI6zbB6WLidVQRNKhcO3TcIPYyk1Tlu2wZ
781FCA62X6gAqrzdlrkf9a3/xAqh0IM3aSYVt+lfTRY8ZhNlG4dSJubNJBhs0B/r8Wl4AFUpv71K
d8VIt5B+Ld6Nc4/fpgsHf4gy/92z/qGWRF01hsOocPmdm9cAVHE2l1YTZdWpzF+l1kIFIQR4X0ZP
i6D1eCrm3hxZpVCvUbmISzYPYS6cbZel+BJ5aIslZmDGJGixdMCHnECVjXJKcKWuXX7uFpBlE0xd
PKzusaaKAMO9LYLx7dMuN+XGdCllqtCdn8sEgvNfyRQ2peH82ykq6VvgHVU3R1iSvHT97uGhT+XZ
C1j30PhfppeEbRIbxaeU9VZMYpvM1qFYSMmkTNUnlrcmcivlg+T9tOvtUuev9tzeU+xmM1vuRWYc
6vnXa9WhDJZLZUwvoAB913zJDumBgYlltxmFdtfVC1XRRuj+cR0WLL5tSUJmGHlY/ZmGoQYsZRLS
3Gxa6zNFbQL7oOn3j17H+qccotQ89sr7EKaMuh6srabWwennho+ctt9Qto7JweGbSQs3arQxplC+
BFZ9LqYvp/71loS2+Y+w631Z3E3xZ0qfODU2XfBjloStLO80c7/3mh5idr0MM7YKTBK96MYUX06H
StOq0+x6+1bIMDHseMUzSau7ypytiYshyyGacuT0pPgoKGSC6TmpGTvPBz1ikAwmZXw7/+el6cUd
nKM5PyXJ8lbgUOXmSbP1Q2cHMUrudqCGt7XXTvucR7ZKi7vMvm0FGVdMt4f942EMSB19asVJGKat
3iRhT4NgLJch+fKdtzw/FDU+l0YGUJr7AfbP1/41VR5R+tJL3LviJ8iS/YyMajwwQpwgvwiujXto
kmWT5j713Yrqe1fzrWICneO1ND9WWKLIk1yNFGrvWFZgaAu9wbW2buvKLKsM5Y/mVXI9Cv3gsdic
42FQ67ZuOcYF1y+mekJz2TCFyubu6yVbvHqey5p4q8X1qH17ZhnldK7JaMRyuOScVozLOYILMCeE
ltTtonJcw0pRmufyrJlPLJjaaIa4Ws4ru4MoYBq0tyxsq2m/ztlOV9MhH2oucP+6ZF7c4e/m3k7O
iFXWS9Jbm6784I+MmYpw0caGs5imL6BF7AmrAQQn3E5doakQ6Z7HjcdvrKudbKytafEpmQ0COZNt
gVjXvOW2Evc1MxgxqWH2zMtVWMtzIPM90OrBY6b8pqDv6v3sA0fg2LEsmScEDD4x152WOV+OXQMr
NOoi1iTUCm2fwyApMUSj1cWj3Gvy19I6PwT9zsOlNP+Z3fqqB/lnp0+hvYrYhFUOG+G4IZQhupKy
DHo5brLelb/sED9LEAG3Sk7MpzxZQ3Czbe3ORqIQYH67WPMer/oz4DamZv5KC3Hrmn6bL8ACBQuh
eF2sL+m6xcZtCrnp2uRvYLJh0BR39rSOUYnvUZg6VHjt27t1fjQYhiFjBCzzUUSXiMil2M3cwMxh
OmTzvB219Kjqxx1SFUysFcXX2rhi96CfNh5BRTms9kH1Q71ZarY5YL+GzOvnYmwO0pivA/4BaP27
mCz0srSJLFol+6FV4tQ/0Pv6qSnpqKyWS1AXOc9TAB3nt85uFOfe+dG9X4uUnjF4G6+ic9CXCIZm
W6zffv0sOM/aUWMjMsscvnzrPRBrWOPjTj00wNUFL3FAG4rSRj8E9lfPSNybpIG/svZMwA8D3fli
VzUnmB4udbtzhjaSIOLtAJw/ngfFxLn0j8dpbttir9UF7+dnn54wv/nk+AgyjE+tWeLKz0OlmGEx
ow16ZAlrueyWcn7tzHyb+NfRaqPWd08giyzK8hFba9dxNpI0SrNcWo/1pz67n3B5QrdEEOjpOkV5
boU6euOvaKuw9q96ZRwaky1bvIFL8Kf342F4Xrk3fXFtyGX7Ck1JYEcEipECGHdM+yQHjNm4Wi+Z
BTrXX+2ehYss6FPagCbeRGUF/lLce6a0tOZzr5EtCKA1bBYH3wf9mnAGMwGbN3oMi1WPFdupNIi2
eWyOqaHiohfxwnWU2M/Jepq9N8bVboaRF7yrNoZWRjLvN176VSIkj3m5bhDRDg5nnRN4O8dJz8L+
z6HsKgIZm+PMyQkikRELabxTEaAZpC4kMq9kc3GaY5LX9ylnGhd1Q63poBK30e5fOtu5dbR8jR1s
xoxvcklisWonOA5IvyEiDhLl44UKB6qn21slY7bIKwz2A1aEnRyAocx1H/QcGt3nXG/nIt2sK2KX
/6pUve2n/qwT7Wtpgm3pQMVDLLMYl9Us0xjXyN0DdSff31UFKLp2TducUKc4Ym8/XAl9ukrN/phM
nkE3TYBvMbZ2DMXtQIQahDGEDW/wTlNNN5jW1tUrtYOTZkeHh66f12YjNfE0g4r0ZrlvOow5bgDg
Mvfatw4CD0BK0z0XevpvUNbFbft3B+031BrMX7n8dmIEfiyHSzW6jDJUzZ7Q1LNK1nMzjkNkZdZd
ad1PMhu/TdKfW7f8cVX/wlGT78wBkqzNLWAs8GhzPBDjcMOqnlYM25ynCsl1TvjQm8k2QoDrP6aQ
v7aav2hzn7R1Am/A0801aIKmKLG8l+dC2P9y1f0WxvIeaCUlInbsmj0JyzX2ysd5cqbQyQ2OAXuD
57YNiuGScbKoUvvDwLTvyYbYbN/G5Djqnx3wUJBQewPEKp/5yKn4kOnMt17tbPY1WuOz2w+hOe0D
gjQCMwtUZtORygNFDB9AeesukevXkYGjnndQaHbDk653kGg73X1bqx83MyNlvuLBbzytAxYeN4t0
I910Q9xE1wiOsvyPDQmxN+ccE+gsxCwws1jqswlylNWu3M6Wfc9s6kJJFsIhJe+kNy0wwtrT4qCk
wBoZd9KmhxyDuiq60M/YGJPkDAEiPFX9rcVySCz3tjp4Fwt8Fx6p5Zyz5HfBSVETI/nmS007odc8
cii2dWqGrc7wpUcd4bjUKcbeDMrlTopg46Oa5Om1XfLYcNvd6H7U5X99jyxQxF1OICcobhU+loNV
U1LizVgMKDRMpeXFeAMh1ds/bpK+FfYNLaWpTkkeHCfXvdtVSVl/K2R5SjhIM94klhjDH0hgheSw
LtNuyI0vgvy4HYjUSoY9dnTSDjFkajSkyXZNs5hafhO4X658HdD6LXxkWwXPhEcwTIzT2vihQBAt
6+xOKwegwU4RSCwWEjYF4z8si9afvVNjdmjbGr6Tu5NI3Dyx18j+Yb0KhcAS+Qxn1OfvXFgkYqxd
wHPkOhD9Zb1N0hX7qTgPk7+DLDnqJo5TaQHCy3ClxljqpxR7fpPUTBqRUxQs7l6Q1BNuGw56+eqW
U1hW/RjqcgDmM5prqwUHGzJ/KN2w9CjOSj9GCYf3NPgJpDx0viWi0Z6jx4WhbXyYsOVh4K8T1LiL
CZZsU8s++fWvJpy4cv80tYFpQiMxm7DQZRM5/WdOkqxH3V204ZDq9p01vqDEbVSZHqoY1dJkhmWR
HmZpX5tgiMpy2hdVdShTyYlGaq+D/7RxM8A/kVXECv5kObHj9tu2rqmQvdAy6o+qZiPN8pRLRpbK
8UsX8kl3+7tKr4t09kJMV3ctY5eXcsSNaYX2OkKWpfAoYFik/4ILbAavmn21mupCmRLPCys6GclE
wCZE6g8dUDxnKMIsWWnH+82g1LEKIskBqQ/VNnHZY2Yn74/HyKQaxI8KQdy3rjXuyK4RpZBxL+aT
NudXqq0nlS2xq7KtReRKPHx5m7n7c3WuCSHIvorXgbHHK0U51+CA1pa66pY4yH2Wf27zcqcXzVYj
3PRQZmTnn0G04xHvafEiLPVtOzPAwH8XZR01Vn5U9Efmeif1hg3/UbGoGwz2s0/U5qHwM85999j1
qLcjRTOvIg6MbIIf2fpvmkcpTOpiBCjuy5qrCsWa2WyKZkzZxT4Qf8XyMdvpLstZvRswrrzKji0n
hQBXWBUvq/+IrZiXFWRCJKjfeRX68l2hIzNI/tDLkQBRF02Vu8/qv7lfx4SMwNCzsER1LYb83OXB
RS+/+hqgTuOVUHVY9Q3KMfCSw+ajLqO2fy04Ky3t0zWLazK3+6niH1r5zmnm0yPNFPjfXiG3/qD4
TI2nqWV7hW4dU8hxwwWIN6pdq1omks87vcwhRCmhEyYwTIx8UX9Lk2VgHQQlL4nLsSjT9TwP78ao
dpTkzzOArRd0cT4nu7UtI4u+aWosUBzgNJW+rN7JppIcHwNL6TNmWzz34+9IEyTrN+BwCNCO2Vza
1nTr0Kv1sMi7LSvE7qnOEE5L3zTEGPIkCxVc1lioQ7pksaXVRwfquurnXT4xLQpSLE1BavL23M3J
i6z1J2cwwm6pYkDNir3a687X7kbCXKL03jM/Dp/QUh3lUbqn/gjN9rfsNeRdeOblPnlltI5lNKEZ
gB5GxTLOm0wvjow22NSL2KoVEWXsBw5gnq+erETDmzAUb+l8dwycaGpfbzZ4pvy7NLwtQdDDo2wj
nLlbVmp35eP7u4eWBDHr+nC2nD256rArLgbs+zgQYq7EQXr/ORZ1E2mwKvUh+1/61XhKNFQahzyw
b1xsDAlSu3t3QAKtk0vepq92zqJPAFBbdQciZV9AN3/JDYxbrspzVteHfAmCMNWzKw7rS6G8pwZp
z9Hqa97WAcd/t58S3FpHS75mTUReV+0JXv9qjJouyPdtaL9v2Ur2wRDavvPw+vD8XrQW6cGjj120
4Ne1UeD0VINPF+8eodVNq9AQHzMeOfaLvaGv31jTOf8SpqfB+oFCcPeUuGe5uMCOY0CUVxucfd7O
fzRbsYvVk0VoipGIYG0pGs2uC9ciO5sNe5nX9oM/lfjlMN3ttFgp+moRMmRujoSjrlXp7kumn26C
wqSNFQS5fGUd4L8jg6DvdlTOU17ML8ZY3+zM+kyIRy9ZuW3qDDbR2QqE3dVzInQkP0WJzqdDCSBZ
9Jm/6av02VNqw5o98glXttXeys6M/MCOdC3daUa9rZoGhqvYZv27bEiGypnU8+ek2dGaQRbnzVFz
fl2gY39Jd1Pv3uqZQFLGRid93rWBuXVYD9BDMvSzvy+SLsqVt/cL/aAZTPRCDizHX0J4G0ubXzyq
6Y5YAdLMFzMTN0o0DHdxcuQzpbYulEkoXXjh3i12oz0fkqq6uNQ0REV2OteQvnLhyMC+Ps6MsVvi
2fT3Bn/U6rPUw5+8u55n7zqWuKiXfdV5F1MRTp3oeEeZho7sPlTP0E7RphEDbRi7kdNmQQgxOH25
C9f5SYMk9seKseXMc+PWA9tKifYk+3oKXE6KsQ0hct4XfcX1Wr4Q53Zz5rwsLssf62Vnrag+swOu
56uJgcuWImNGiH1j90g5weoS+hsfw7vLBoLJtYpdMs9x42AeGIN8JVL2lOvrLRgh6Wo/k0hR3rlR
6sZS+PJMhTe8BB7EYSC5L7PWz+hOFSZ7p/OoNdfi0eAx1T50O0UFrrtnaatzs+JrBbKloWuqd1OO
52n2riWhAXIiJFwmyhEHXLBCLTScV3MBUG6t7qRBrZV5/VoogkgMXjUjWfLwdll3awBQ5KKDqjfb
WmtfwJzKrb3Yv7lNLLYGDEmB/tvOhDNEISNrTBze2IBdYvSS4fd17+oI7ckRPMP5eLCH8jJQ0fgT
H5gG3ToN+hwtOa+lyhAE2vatSGaSus3Aoo9VvEnhvolZfFVSfoFIJKe8QF0XqE0ghjS9Gu1sfVuh
Rzr4NpuNvJs2874NhTo0LYhzOdNi9eUPG3BO5WSZpLB1n3zaQAPga3Cdanim/P+74tGHSdLJfU3c
9Z/o571hMRm1OrKSiLQPYLlA9WJ7fcArUts5F0+2770sHM3yupAqAISPZp/Dxum3GVBXDz058RwM
86sBju31E1zQ8+if4ErLs+35QQuvZv3LbP/BVbo1djRVC+MJHkYfJ9EYJsV6LO2zlqTbZbmj34aL
9LcrsX4E9UVyHARVsqMGd3lsy3erSuOq0w4qq84830B4ZvHXoMNLTefaLHQgQ+XYm9w1UV3F8M9M
OE8b9nC0xZMHzMqwh8ix26gz+nMniRx63rbt7B+T3G5RpLc+PzR8y6ZHea6VGy0ZgKRMxGgZFRr/
zkF8HYUXQjBSAK+3lsPRmNAePT90Bv/Jgu8PRyJ3vvyPRwj7MNZtcscKfG6gyKnM4cUvEy4qE8ry
jxieJxh2bflncXnrxryrwaLaEhGg7KIadds1ymeXO0m3+mtXFdvHEHuhvS3qz5iovUyCk2f/1rpx
Bvner5kXBiNVZ9lfFL+hxkntIfOkeOUO8J/0g8hQV3yUZshPqg9Cr3F2TtCAkdHkIGjZ9e+MEeEb
FAQLqk7SHAM6DDoJhig58pzN9afbyqhqjwUGUgKSwY186XUGo2sPk6N4boskzqv+PqovJhqgOndQ
lN3JStpoYNyH0RoFgZ6Pzl9P6PP/vHx4sWBvCTFGi2Zib63XpCXs7Tl4BQk2stHfHoqNNQwkvkxO
GAzA5sdPa1pJTMOKER6eHrViQqjyN3apzhUpkUFVOwYsxwhDNBxrHAjIOh8vuQCf5S/HWH0ye/uW
wL3WuUIG1AiA+lcnmS5e4mxno6Fj0c5a9nels+Y0PBkzZ/9SzFQCmH/YHusyntYCeNjj/0XRPK5w
OUXhxHblI+NUdxcjq8nOLVO2iqIMbr0Y2xc9V8iIKWlpaPJ6eR+M5tTWRUyaIRwttWUq0M3KmBle
82p05qVP5K6ZptdUMwg0iGiZn11zPLXBm+s5VALTbXH1s0yXN4ZnEMvJ/2Ut2oytU3BPgXxx1EpR
3eyTvnhtGK6W1dgxlvlvTMkp5bn2+ojq5h3qo2/tPPG2TBNSc9MjTM+YRXmeHT0PGS5nRVun62Jf
LetzWRqbaUWKK4P9RDooT+pIY8KMqnSuQtTFzP2TaSAagpsbcjnr+7juzBey+G+5SI5tyu/THCtr
PeTGhFztvSe8SwX9w5RTmc3akwjSawB57BGLIyUc2r7/kk7Eyluq89WPxKOHzCsGCtidp2PSQNEU
VvI5zxabdQ2/+ZzT9dD72t+pL+g5iMppJhZNN9CxEEoP/BZ3t73xCV5cA3dPjN7VDoZ7NjhXu7OP
tta/DqB3wiefSWi5caxdzVsh9OZSe5TT1Rz1U/M5Fea95+9MpsdjIeIK48wxkr2wDUoERQJ2jVO2
nymbWafISjWanSLBmvR+BOMKl16HVtviBdJj7TON07UE0wwNn4NL5rc8BRF1yEqkHtLC1M27ZAVh
snmxh0fFJ8uj1lQf2iOZ2+njkYTKbjWnfpeg6wyu9j1azWtB6Yo6/kiwCnVdfPN1keJ1Rlr1kIuT
srrPhXHskaxGdzkvqkbhkB+uTgfXTMa5NQNGEqm/3jyQ53AuQFTwiVhl4MyrY7xygMdd6/a4/D6d
FiTukNl4p01+pKn8Q8SftVN1D1TPj0SxbbYoUAcD6rGXj6ViQ/+uNFjJhCkeptZTmNoEALQqtDN6
l36BkHDpk5sMtsqY06NWsZx2cqCv5/YmyRxtdNv1wkFk5U4FtrZZ8XU9mieuOMTijgNE8zssp+li
TU5kr3x4Rv0u5BhsAJGOkuNkZpLKBgCkQQz13xL6jsgo0r/VSP08aoW5qRvjXwkyphW8OY7dAYIh
ZZLwFV77wvV2Y6TBLWn899XIj5XtXYHQdrVXbXPD4Cuuyheztg+2VKHX+vpmnYpXhOYcRRbvsmA0
UOh5flzU+b3w8p+uhnxShl4jq6RMJXg4aJ2WzBHDXZ4L0qysa4qXmhspc/xIku3e2IxoWRgtEq95
xwPu+DzUqXgL6mo5tW7wpiO5xrzRvzb8TSMUagojtjYpiRk+dKaGjL27602b+SI8FG2eHrqyP3QV
wXcXGloxwoLPueo3K51qU7v3rgcfMwHHm6r5ZyVGzXHfXOdef5ub5M6gFlpwMb5S1C0gjaSFq5Ty
epi7UzEP14VhWU5b5kTC5F+jyRjaMx38Ngt9T6N1HMbzWpV+mA0jW4kR2MeuAF3omBncNSR/uTz6
4lZXxclR6dmlGRjy7k1lQHQLBeAwuqfcoFS2raPeaP9JN6DmGNzDsHZxj2CpuhG/y4zySkIIUROz
fCp0hXEmkH/3NY9iadrXbR9PD2lECz6YCvJkWCImGvfeje1+yO097dLjg/FwOJa9UxtbveUoGAyG
gWqsBRXjcfTtvbKbTdoNpwTB2MTN5LQ+KJE9S/kUEOkl+bYhPvQ+d0QvqxGfYx5PQiGo+73HYZds
S0Nwmo/Nd6aM78YUUUuLLBkZXgDRKgL8trC+3XV6znLcwTazDsZkbDun+xiDmYfAYYp1+SbMfj/Y
9Supj41fys/AdPbagMlcqCweCLhsjNFlVpEVMzp843vTERAfLjQPyZmFiez+mtiDaq5eZCM/Gn88
B9p8def5dWYkyEx4x0iCM2fGa2c5312w3HQtT24rsyc6Ihgo/vLM3u46JBDlPXLJdyT2u+r0izmX
t0GjiWZAuQRbXTmoarsNleGdDQ0NwhzT7pVTzQMRJqpcZAw+S6r2bpLUTxQ9EPWptJ51AH2dWbAV
oi7DRbYaIDblzCN49+5nyaVZtGfLo89fQSQNzQq7lmi555LqUJgo6cmb1+1U447nZK7qDAeNBU9m
NRJVXC4k9PcyIxugAuodgTcIfGxgJI5Bv5nBgMaWbWLC2QS2CM2A2Z6rPMva3pe5BLUgSM0KngC8
AhOO6mK1fKTygtbX+MPLQYeH2FR4Br8I2Zgs6+8TrUPltrHhJRup8ls1uRHAxckd6y3h/rsvxdGf
tKPJ4LPGJIvrsEB4LiIyGBzTP4bVnKHld1mLsUg7qMnsOrbBVUHZjjPhE60JZ7NI8AeHmzvMh9RN
meaTnTO/ONjCvqj64ULYl7HUryvNcWbDIONTdXL4KZb8v9pJ4k7vrl6bJ9uK6W0JP/kReGEm3qFL
eNBFtWv4iDsOnMTJI73ny2Ew07FmBE5q+E/DqB1ncj2ksA5BFiA6GEdXIxs3jh3TDYbTWpr/0bmc
6qWKkjTfzwOc+fBUOAEtHvaL04R5QNC8mMMGaFjZKvYfEVSDWkzXYUyE989eFKiIyYmbh2ww2RRp
Soadg9eQu9wwo7EZ4twnX2hnjAXI08vkenea05NLUofH+G+e+dsRPk7wHRqrTy4wZ1YMBvLQfZk6
4nm+7h3N+Y/T6U3IbtvTuUDzxJrroRD8t6Y5TzoVEm+PCbhY6mlsW9ZtsdyQr5lQcfqcp6CStbcj
73b0ffYfGIwxHMrIU865acW9qt1dK9iY3NTP+QrNLkFzlH8cGXJhtz9GLYjmFmE+mWfiroT07Fef
QsBsDHJb1k6btUhy/zJDA2Nwih06rEQxY2+suHGR+K2ed9Q6jNAPAoTarniCyR0pWb/bEyNDNGA3
Te7bwTzPCz2ZmjFbDLs6yUCex6EAsQP0TUdYax5WfR0PTs5/B8zDGnFUNIOuz3UFjaz5mdvtQVnD
sV/bEEdqt2TgS3gMvphDhQMFhRWbmr2b8RoWhupxE5E8eeGGv8+l/SyG6rdAosgyYMpAiIiJWTem
hPwW8HUbrWw+JvWvyKuXXMofSVJFVwz+cMydJuU57buIyBIAyhB2rOehct12Gq1zR8iizBiXq0Ly
aZx2MPvwQWVTXket33uauylcjp+axtefotUUOyfhwAAPc0AfWZ2Bs9zBo2MDz5QnCgKpNq2LpY/x
nGClmlYU6NWuHEYoGZe17FqGN+cDVLr+LoUacEfvL5MpkjA3no0ero7hjBen+60EltU0X+AdkajU
3p7GvV5op9qUW2/2n8aHlmsvl6UioKswTbT0DP3HZKGR6tnbAvBqvtwzSGnbB/q1rSR5R2Y7LWze
LIZrg0PXtyLMHOs4tGW8pjVvQxLp+nzWxYthN+8NYraJ75qM9bku+FoFw64qK87IjRSI55n+mqHM
ZtjiyO4vk1Mf7ep7EWrXVWkkHfs4p1QlnhGZw7id5yAeCzMkVk5wgBtPY15JCmLja+Sx6Y7sHxiv
o1hSioaWzBr4ed8xE6WNLZMyh9nUuH9VNA/wrD1+0Dx1z5pVXBhoR9HL8cvINBa68sDzCmIsz42L
o9TGwZqclStOXL8bG33Pb0jdzOVufuQoghZujFqE7JOfQQEX4oeW6eAC1bptedFnPSYWeHFyHTCk
32eesy3mPwld1tgEG4YeUdWplrZiJVpjPRv6uBe5vs01krztAjHKULh2OXb6s8+xq/KVaK18GTqb
KxkZu5cXUxv3XsawpuCntUrGGYOFNKkXdfN8lclwY+zVbmVWdO1gl2rfNS6e7ox/S9B8ZfScGM2n
3ZI/whFmecw+rceYKQSMCseOtf30qV6Tl77xQtcY3+ZeviwBwFgQPGjU+6MyQYb89PPh7KZarC85
9oG/I7S8refPDAxrDqj7He1tVdkhSazrxKggc6z4Kq3XlComc2qSU9q2EQbm18Q3sZBpf3CyTQS6
GOYJj7GV39iGckwItEiEn5RCL6+zs2//z9GZLEeKbEH0izALIJi2Oc+ZUmoqbTBJpWKeCSD4+j7Z
b1+vVSUgblx3P26tKJDdwgxdyIl1Ix2ZkYFrRyUbotR8TF8kLmBnsvdJiUQfmEe7qbeFVS3KDJ8G
fRalo1n5tt8QSDIdLTlTafrDgeERZRs3cJnfhlltujiAJ+OutVesNFIzGK5rqY2/uOEXmJA2gKS2
KS+m5C+SqmrZ83zKLF006N7wqcj2YgUwPOQrC/d6sR6tdwfnlh+IY5NhrAu81Qhvi7KXfZyI3VDa
J8ZzDI/uQnOvGWx97NqBe1qPQuGehtj7HCyUU8wNrRWcLYaxOiqPlTWvCnz8icGKdXxE15ho1jlK
b8ZupsiDD3fqP4iKHzhlT0Zv3cCo7pKQI6r1zwRkj6btERcSu7zRFyObXrKMB86ZtwkEN5HbH9j+
rr2DH9gP9hZ4jIENrDdYZycXJ9Ns4dTizJOcPUbwGUUVTBz18PquRhs/nOXfeW+YVSi8DoLfSEUb
I3030TqC3tvG2QPoU0GYiq5+NNyZ8TePB6bgS0GQ/EV36hi61qkxIc/ZM+hE/PJkN8CxfktfzCvL
M1bTgABFfRtkXeNKBvUzKV4zjMVZKje854Qq7G3RgdgCKdG1oClZYeXE/mck2KkYya+lF68gCFaY
n5XwFipq3wwal6fEeX18JLl9Hx7f9ElhTMCI8C5I1EvffpbmeKt6Mv8leXGueSBwMk20qvs3WfMH
UbMdkxELaO+xZpAe+Mek2WSktF2DaBMTPTzMQ9mOP1LiDhuhQnXmufNsOs/9CTic3ETaOafKvbHt
WXl6PsZduS+Fu66i6kmOzc6ay29y0wnTU7ufc7xJ03R2R3vXYDk1vO5pmGnMbPm5/Qo+VdtsCN1/
Ox2LyKQRm5J3bfTDT0XmD+OUde6RMZyRUcppf/Ih2xKEf+/maZeqHIwXjnZjcj9p0MOqBDNBy2xV
pM6bZ1g0umn1WnFl41/5WSv/pAW9O4BwcVKo77Ifz8HU/5mn8dCzp+45ZtugJ6KO9GkX6zrt11HZ
bhy4o4rC6RDubTmZ+6511q0cDx7rfRgJu6BWJywct65LjiaG8byNf9iG8ES47FWWDSUPC42jrHPF
FaohZaHtMdDcTPhInVygLroo1mXhEeyud0U2HdievLS+xy7e5bEhTM8+Dj3gJyuda+3xw+bmS6N7
Dp0MFBtsEswP6y7Il77PCapb9lJq5bnpMgnkc1HJW1NjiMymV202x8Yj7dXO7zYw/SQS94hhATrk
UiQg1LDJptWnIthtCD7qdXkT3JJSMRxoj4b1YC/9Jr9ZYHy14bEpIkWfYW2zu+rQVDxGvnhqsB8O
YfER9dDxEKkxzBwGM96MjgVIq26gQfaAcmvKLrg4wbFY2ux4G6wRjY/VCViKpRJ29DhNSrEK6noT
KkKqDhWg8JGcVu4ys92WAXzaFJm0RvqCc0AJOslEeSoYKSeSOnUJpcUfrrHnXGPtfPv0JiZ9ecpt
jy1MfzbC6SUCDwMv7DnCN6YeHj6sp8cWL10Yqy2JoMtcdKe2JA1R1v0XVj0goeW/LoTtOUQke4kx
B3rVkkeNzeKPyOQLAc+1bv1lMKb/AHNyhxkY7gA2iuYwmxrXZnTR2rkIHR8mUZxYzN/yylj5jrgk
Xb/mJNuh811Qsp8a+6qa+NzQ2MQWb5v0+aVAGq8756WUXD+jnonFlXKVWcc4ZCwa9BGOEh68eQvl
4TcasmcF5BNnJMt5AwYXw0bJXR3aXmIsalyPbAa39ggdRdbbDBh0PopXm3RNhKcRnmNaaeTNYTPg
+vUROzr3ux44VufyUrXjSxwwveNU8mfGIszGTcpD5wf429WmAjplRv3OB1K5cAI4SUm9Q5TdD6m6
DcQ4fHdYqZRNrouqk6ge/01Fsqj94yixk4Z1iR4qIQE+lXZXa8Kj44bnMBCkKKyvfqiBCBQAqDzW
qdapjeO3wOr3Dm49rxwXQQllIG3c9RjJp4fdvmq9NTDetUOYSYXhoS+HJ6OztqDpll6hAM6YPHlD
hEVN3uO8gbLrn9kCIk1WT07F6nFwUeIsIl9UjCMcNUcnKnYAuzsuY+7ezYOTCe1A2PNyFoRWiGlI
fDOaQGdE3pMv8LNbZITkw+6uA3aAkqyH3R25MiKKykPssJBWXDhbo3yn1eHkNd7zHLCknKyjZMnn
GMY2Ichrxw9TencGAr0sM6KqSLsauafTKDKNWgwe7j6OAyKKzPEP67VXGseH/cK0soNhmSh41oUD
cme15t7Cq1sz58N6OE5IP61PacAYmwcIlas+cY6RP2wKuCdpPaAKRJuQv1Sum8dreW9tYz8gCxtw
+h827WVc1Wua/3ZG2h2QC45JUl8IZrBBgH8Y2S8e7CLTJqtilItY0lHti6tureeJqAFfLMbe8Nwa
DfyQcdUN/cY08eNj9gNmTnJmXrc4M8MWu9TkLA2pt86kVirj9EjFc541O8gqBCv87ehzVWOZnJBZ
4DF/S92AK/e9HQcoErn35nrWhkziT09uVlXqFHXNFurz0kQq1yJ7qr2EULU4jQX2jYazx3WulSg3
jsJBSZgjxUY2uGrtexbuOH9ZIZY7ZXWP+I7pRqxCxpGumLj6YLC3i+Cp87Kr3xsgFoxbYLtQfg2W
YNj0Gfkq6b9C1OKXiJHDpzHXIbLnuOO6t5xvlQd3ZkZ+FYyfEIVQMckFFh91Lc5dy3U4raurXw0/
mqBoKiSOMWOfG9w9hLnmHCdSz7UFJRU65D4nDycSoJC5vbDsZgWoYtPj9eg8zI+NvfYiiSOFKYI+
v88cwDrS9yksC+7VbOeHaj/lYASC6uQMghgk1EeizYep5TmLAgPKyUfo1Xufewq0Vh77ZMdGeiX6
bvUw0EYIeNWs3ooas1pH2hRzxujmPz7eCFWaz4aM1nqS/yoMEyWfWgNWppsWa+0MT57tvgYZFHFS
cFpbhHGGrbSaPcDvJdzcRYOLaLRR08zZOA1hyKlgLy2QwKjPJ4dFESPtV01cj5ABYSeB0SNZ9YLF
hSSLSLInZZk4woIX4cBbR9oZ2KhFlsIzCbfARAqwUSHslJsIYFzd5pfmAdNRSfuuHTwCJRadRB2L
prl2k/FhtvIcsUHNanczgmSdCn0ovfIBjngvSK/MSXVJUr5C+fwGqRhSzNDgjevgKZKB6xLiHRjb
3Mgi68DFsG5XqH+bUbt3/AvXJsV7/wC5QC27iHI46YYwObc7MpcPx5i7Mj2E1pELmpo4AoCxR0Vw
kmMF8n9u9yH6XcXfNUnoixf2uYymbRPru2eZa8/Tm9muNrKl0hhGDP/tTT+6bFgkH+jihjjw8GRo
XE7BStX9ubQMfA84EExnX009YxOQ3wfkpI224YDwx23WhyWReia5e4DJDHz0DHwYcBPyMa2XORaA
MK2uGl546043Q8g9iV0mCmw1snyNm/5s5/jsLeyo/RDR2qC/RDTcEhDrWCHglVBKMTbZG832XLWJ
zFiwYIsqOCueljFj+IE+mOOSqXhA9GjsTbuwljrpjw75HCMkkYoS3nvIhFZ77uke8KLsafAnXqB2
5WJv09Kje9y/6bbDJE/DtA2txZErcMFro5hPbHWXA98CPojLVucHH720mZyTTlH4ZJrf8sb+KqRA
BEL0BlkbU3eHbjIlHR9U92KY0QaXx0G3jwQqcj0qYRSxjmHzWrfpNh/Sk2j6Ax0dPMHFKaW1Y6bn
ty2TP3PHZVNwyHIGvnuxu3JK9vEBh8Mjk2EUuMHYn2uxNUMICRPN9cC6wyZ7LsLibAcfwuw6QkZy
G9rhsmnzc1C0S1zz20gOOxEQyfdsfJM8Q6XkaxFhkwy7C6aXxRyInZbjSyuLTUz4QuK8y+Nu2+Dz
mQaMxJmMP5m7v5KYogP0xtDMfRK04KiGcl0DKOwCfx9kgFjwzaiqvXd9D+tFnjNnPA3sFKxWP83h
dJQJ9czDSE7Pk69IzWhWEECrLHp1i4RS1wI0YMY3j+b4BLbW0B6nLN8lwDkfTLIuHC9orvSceJ+Q
TtepFx8UC9UmyRmmfDq6cI1MIfDbZp9VKRj9/DDYZLk1CQ+IpSeOtF8JjxS80V9CEac0yQmnTSSD
vWrcWh5+KzvYO7ANJGQ8Y+Q71xOUDFiOPxIsQEBh7Z8jlbHwqi6yomIiI4ciDEytNrpwaoA7TZ51
yS2f0HxYdtsZCAZlQtc2gWc0BZt8do+80G+NMy99YmR25i0n13qzrXoZM8Mwu9wbwAKlOV5b0Hsa
z2KS5r/dNJ4K07lpx4f0QW+CSwo9nLe9a60qy8PYBNdcY8jLRHktfKhocCgrs1tMY7FLPc4OI3nJ
q+lWAAWCDfM6BOFz2mcHHUj+toARCNOEgfxwZ97lcU6fcBSy2+oPCBQ7p3M32UyMXj5ey3lOgIb3
N1lOm1RNp7ypDxGTiyKuwO9xo8E943lZTto+PKAJM2a/MabTDKkZSNdXpmDwDpRQ+BF6gn0ZH7c0
PMtDoN8xhJMghMnAv+OIEibaGdzlSOyj+3GE2FdGzPct2ndTRYqpPvB2r6oRpIb2iE2RLRMTYpNG
YMaYbVnxlarRnfb+IQtsEG5fC0zGFrpHp81f+hA4H7hztfX77NhX1j7AbfFKocKUdOD0vJXRPJyL
wX/FrPzYzPFlskqxRX89sAvhsXnYQvQmBRQtGh/4WfMbuwm5Q3V0nXKvePejSawDwDwBmdu5r+5T
ZT4h2TBT5YvQBMvXkYSs2qVbKo7KADKB9ZoX6pZlxARaBesSY2rDF9gr/Rsg/1Xmq42VgoMQKQNk
BWvYY0M57sfC3rN7gNqTM1J8+UOyn6qPOfe+Ndk9SnXwguafAeOUYfNj29Gb5UaLnigFEY/toNMt
CvipjFg1gawXHea/mQz7oPPnh+PDrQtMe9kJM+ZTIqaTyTmYxtXG4J3Pxmo1evbBzDJuLPNm8Hv+
KYNH1AtWa+Wvhd3s5mreiMZ5wcK6JcixmItyT/XZZ4lY38/9D+xPvNagy9oaXctd17I/hcqrV25F
yrcEwRdPzXTCUveIAjxNmbmpkvoa9D1RNmCEZJkxebx2NBxUXXJIu2GHfLFQLqxHHWzSzFvBPHip
DfuAuXY1dOVmbjG8YjrAL+hyuyXeDjt1jo1TGxpvZeoCeOD74VPWY7Lcz/tpp3rn2uMnKFP7EILJ
44tLileSYMV4iBmxZwDDYkXwFYkR+dg6D9jOy0bBB3N+Q79/MbNm5YSwiBX/fnOGrwXZljHLHgQo
WFaIllsf0mx4NxKPQa2h/kRt82Je2bbEWx/so5wMvSzWle1yDkhMttojiVazzqNLHTchNtxlYwa7
Vsp1jGfH4HKYC42ZIADvAFWR74VAUo2h2YKRP2GDWfHnH2t3mDaJtXSRMul52Me6uKGhnHHFLjFR
rISNxyiYayxYXbttnG7H7mCloLVEtX02Os2Hw9/2kLlMtr+hgsbRjcSRiWRlnDOB16yVZ+yr9PG4
FU89VRJlZN+SRH7kk82NiUex6nd9V6wfCLW4TV8q/BFQXnBQdNwKylXgcYqUBb9RfQ7h9Q9uc/c6
4wy5iHoJb9+M3Y+tyDtOnoXdU9n/RM7yteP1H5wM/L/JyFRvJbImDQXkFqCXKhrgLe/gsSs3ZLhB
99wASDtDUlhMeCuqYtqXVfivN729ziMC7ykDn/IWhWjOCZ7TmAyNFYmlCbhX+8Wm6VoGZ+vguFzj
Wk66ONU3Jdo1YssbW02uF7gQ1WN28G7szj+a3n3SFY2hDwy6DneDkhvS/aik8drxubLDXsrtbuf1
1kWQ/ly0BAA8vp6G0T63nbtmMLr6A/1cZXEeGeoEPoWqEW8+ZphxJmaRdDezF1fiGae+bbHaWk+P
19J3jAP1xBAQcBCqdpVz8sDuult4MyOoP7yy+C+BK5E3ZqzF3klEqGRZLXreGi5yeZ0+FRbFf/OA
aBay8JLeF8FJYkEUrggMw1jnMJtUW46Sy9RQD9bZ4TtdF6vWE0vCE+spG6BfUD7GStlGSxfUIZB/
uOXpdGkcueS+tkePuVnM4A3Dq+PsTctnJW6sIwJNnj3doB3zWR6RcwD4IDFYemLMi/fQ896Hmtht
MN1zmHUe/K3E5nDwZ5Lg5ibAMj539tbsoz2GlBufZXhwelrhOlrB7uZq0qOHiA2nzlto1Wrjdxnn
OHv/2KDWp8B663SCdqD+OE/1uTbFV1PHv8bovEnhfOpHPCad5z/p3F1548grDTUJN68/aFBkHSQR
sLW7qtDIW+aTyTnWVQCGCGhQAHWIzfmDL+uPoYxzP0zneay3OfR5HKGkoCx1x77/HjjJRkBDxnbA
oJar76mWP2WbnUZj+OdF1pOT+3tDF4TXq49EMCHgUbuPajjGRX+WMxlBNwFXiMUj82lzGwMeH8c+
Cp8tSItZfonI6lHnox4BY034sfapxTHODT3rJMlvRpe+TiOLAChqRxRWdzHKBB8Al2BWzvYcrQ22
vsZQnPvEftKY3zIIKXahb32GDybK/ZuXVX/cuuYcmuEOsSOZrPHQ0FYhAsgmJnt2+A570VIQMHaX
3J14QEAYK+vhXM8nMtPV2rewdg4TsjvNbgnyUm0/jQ/mLwjmBTSY88DuPGmwkwt/F9aafX1QHoG1
0ibinGNBOhJWvzKnDIs0t9GpLQ9W5342UqVIiSdCX3Y1H2xfQ3PgWEmidkWlwytB0l1jIntLTCJ+
bHz3CRsoeCCokXfuAWtgNdc+iVgBMu0kEiBBHPATVea2IwAlR4k0mptHAxVAEz3kSvyAGg4fZgVz
2J3AIzunHJqDnMVH2+idLBz3MIqYxdBsvIox/JUqem8t4NCpb72VRfBaetNv6Y77oRyPZSee65Lm
g9FKNxgjrkEmtpaVAX4AUTaOe5Pc8SIdBEJS9Ryzyu+Q0JDw8viieJZOCsMu33L0bCtB0bAGJtgk
ofsGnVxdPTuM9uB8LDb1k7uqE8LdfREdW5Uzz1Lhokr33/+Gug4DlReU1zDwAZSpVz12x8TQ9wg9
RuWgA3ooeMVU/TURVE0BGD/U+yx8QEvEzmqyC5TnVQx70yIjVoxIjbAzNe+5ehnTdqOFsQHA+odC
ka+4cMjzZnuAu0ctAGQyGDaxvW+qAkeLc+M6hqUAc0lWXhx8uNA1031Jy0Q/c2GdLJqLHgVIrOXC
fVcNpy7ubsqL/vqNSzy9DmD6+D9hgi/Hm7iGg9rCjPsmPLKNphPjk62udtq82RI4fdfcG88nDBd+
JNb0Mo1jwonZ3qdMnJNasCIFbS96q17NkMQQkurjNMiXiNiLk0yfUQGchzAOMo0PKt3djbg9lk1v
FktPuEuQ5vFKDwP9S5QBTDm+5bJtbw9OfRVNpz6o/uU5aJFuOqgoOcYCv5suN5ojOeiNr4mrYNXN
Habl7lMxdeIXiP7xCXsZtXUoagsTMeV0nCSqYAc+2q/1BOvasL/NEJu7CxGkzcydN0YfwWAItlvW
FQ/hacqTJ6My171i92kptuf6OQYnQvfTtm37S0KSgszGgRjlq3a8LXsOrgkFy2HTDPbYTeGXGiyd
xD5zsrUruEAUhBCxb9x7wqo+VSkLeOnsR7P4D8uXc9PZV5/w1zBgkWz4CfJ5/otd8MWkzzRGCKFI
6tctzIs/GlfV9huvjL8ax71FKOZ2DGkEa+eNPr+X0GJdVUIb4ktnEutTuGUQuP5yj2IUb5AtnfSS
a/VZgXnAicvXheMNBgEB4Dhb4fPDGy2OSefeMNDcwD7ibAE6RWPCqnE5pm1ujJGp8f6MPOcJxYcJ
MQCn3YSe/VQoOP4zJoDUq1+1zGusZXhiYJIusmE4jvlwnW33RAHugcz3n9qVn75qD0BRMRJChYlb
akdZsvo0xttR+RY04JQUkTLLyo+2C9IxwO/Vzs2LlalNOEGFTLI3j4km9AQBnR7Ob++xiHIu44D7
NyYqIOzxO+xFsbBtPp/MNBss7ddCzkvLRD7kuVOW2Ix+e8sm+29j8eOI6tnx+1esvkeS1LuMXjKW
5DDxdLMzKvda+cNH2jR/BwYbhiIumok4Va0fwUwrLY7c5mFpTc9Rl91htZ8no9iwS35znOCBCKMb
AVuwm4lfd5q/o8qlhmj+W2mymopIgQ8JFhIcjtF0YWXZ2zyCq5vxbOBYurHg37D6XJkNTpJsQLpV
3j8owzNIAvlhmc3WTxila9aExKb4kitYkw+0VW+3P1NdvSe13Ezgxdl57/VgHsp02rUZA1pORZsP
pXOCuYEW4X25xaN+hE25nF9mZby6D7oFoK8rvZWsyoxjCB4Vt+0ml3SUAKglnMtgGBZbQsj/ish6
th5IacPNVlqrf8FoH2PZcBJ5f1paAJd11H4HOEMWuvRevbI7dA6W1s5jDkAs5tpSbgMLD/DYYFVA
4SbwVp1UzSrbsjRAlyTZDDkhCPexAUF4eqM29F5U+mgX7jtp6j9+150JA1mLgLIQuAyYH83wrotq
PfQuYdIy+xaKrlc3T9m5T8yDWcB6RrfcWwqMXvlTWGIiNAv/g93AO5Z0SfrEwP+ImDPZx2gIj1WL
P6OML2VRHsOIdAeHGPZb91DN1R46026OmUHd/EgzKS7vrsN/KPEmTPn0RNzk2DSuosJmvHjU88kW
Q8dYf+DjOVnEGpWcP1TmvU2lOLcRkpmBex5NfqWK/ByzJbdcjfHPyVYe8yJOP2uXRjNwgsD9SJQ6
z3GOtN45f1vtJmSo8707VF86qf5pSpv4DLHt5wcBl0bjGXRuWDhb4ZH8DSBSphlxhmlWGMLSn9pV
ezXnJ/LWVHk4N1uHn4Ms3wbVH9O+vpcBXXWAJ5dzXBSUahgwSeTAqSWeQ8ND63NfKpW/jQMwIZpl
FnVGlbpnv6mAzX5srzDV3msW7k3qYskhKkM0UforhK4Vy7hP1xLv9OT9AfuaH7HkvOuxf5Kx+To2
2F+HBj1UXqIsOjd8tgl/JH8TB8a35entaNWkTU3MRfb8t27DZlFXBc1ODZUM475P8+8ae12VxBsk
iZcBNnfnCBI7IodAMPVf7GUvBgYqtjy71BhvfjnwvtDv6KnkQ/kZWwcuw9xsJK4ho6hutuHyDSS6
MPWURgYWT1qVV4S8wQXFMyrpGN8ti0Wp1Mmr6tPPWdCdyprlMzBsjMOoLNUw/OsnjU5F2jdy/tKa
BbdXTjuiLE9ZYz7JINnXfMTDzn3OKesgjE9a17L4O6Owb2OiRq4fkzluVrKDGJBY/rNZ1bD1e/VP
OZhvlbMDscqSsqvfhQWcXDJFF9q+2Bk/mtWwD8y4h3zCpNZ/Iqu1rknVtUcrd/tTlMtiCVpr2hBM
5U/NwEtSqHMT4oAhH2US07cRFAdTWvuqrn5y6hsW7Iq/G8gxS/r9mBtT97kazYM1glhsrTMDWY3y
1H2rSry3TnQzG3AII0UldQiNxsPsoZvHNofJAErpnp1vt5hT86sk39UG3OASN3xtsdedFWhJNUD5
03ibOnrHog5D/hBerdl+sHbAs/H/aAb9E54vrjRVspalxmU+L/FSnKsh/Rhn556F7H9NgtwmmUL0
HN7AFAGph5uraHt1p+6PK5OrwkxsTMYe/t+qM+x9rtqrJNpfyfgYpdQmN0rv/rc3NwFdPFTqHkJz
ep/7wtw0pn9sKVpbJPAeOEfVmdZPtOe6fgMt+SuS6GMapldwwU80HQHTKR63BrP5xUb0MaZ5sqX6
0j5aZuLdxejlZ9MSF5wXe0/5xnut8kfZ3gPdXiXfU8B6Blt0uBjr6ciDTNDVjeVBe8Qu5Mh3pnGu
vsU5Zqb60Ha8XPxj85X2E2Gc1djMa66aw8moqnM7mPso8f/lNdstirHWaoA8rCd8QSEE5nGejtyd
6BdDAQ5TJHJHZM9Ghk8FX55L1A2O/IeWYud7PciFcsuG+3VuyNm06uhb8rdI2H6yLqWBI6Gfq+Ge
KjQhmBj4YFART5o8Wtp8woBeZd3th7s1y0uEsXEEo2cezCF7C10slLo5aV0SD6sRF3rpxlwUjXOn
sHQorobs17ZF23/Bw9x60l6PjTgWffhkAgoVI/uEwjj5HpEScA+hTIhT2pu8C7k0kXuNxm5hFixD
cRlM7rAnW/23cwmYFEOzdcwIVlVUYLlNvG5ZkY92ZuPoduYBYQXgzzTR3ok4wqTQOwTYoG7vSish
Q16u5oClYTcxLmTfrufv8np+Rs47YX7HwxYydxKOqodyW3dyn40IGEmITBDgCa70KaL8QIbBuvDq
HQkAAnMgY1uGWFJlaZ+8z8zGvPbuhi8Nps3hhCxym0a9t7mYJWmwDwzwLHiCCrl3HCA1qK74ctx9
lFLhiPfuRt3dldY1omBW+Se1jCvVyfXSiWh2moc/2vJeDN0CDEGzU1jvMmHtHnSCzIh+H+WW0hlf
lYpXkpY8bRNiMIyO3Oa4Giv/4sPIO0CnZK4MrY2wPX/Fpf83mxoDt17bYerztzXNmzhe/kUwnmNL
nqVTleBSuLCyIcDkzKLeD5z0F3tXsE3z0t4HAHevk09cNw0aufT4hS38JMAUVp6U6+UL4TvU6ZSX
SYvvIcTBlGsT7E7xm1fm3gZ1UDgsX6zwK2tBjtdgXXm0cdoHzgs3UL5sbDQnb/hu05bnPZmf0xw9
OOpJX8kam+44YXPxTSgysUHGgDpxcGV5/1JZA8V9I2N8m0Ls9+aSmCX/Mvyp+DjKnnemIcfzWPMO
UQPwuYQ/kDUZlUMJfIbCvUMLvrSkxl3NbkYnj/W9ILqL2rJUJBuIWsCuw7V2nqzhLETxYxou/Uiu
PBYdcxf5PKdJL8qS18qJP2b+Qy6YB6wr0Hp7MkB+L7wTXA6SA/gMVw4+96wt7tizUVkR0RKgn7U/
Hysnot8iSgmFwBsSLy7VNX+d2ULtZSZs7p2Pl4VKnKk5GXAQaF1Aq8CYZywTHZT7CljMmxPqe1mT
L06lNNYidr8DswE34cdQlyTQrGZqHAK0OaPhABg2qsRbkBiA8oEleV6J2oOxVeXoel0k3AfRJNkG
2sKWlbHRqQ1YNVxL+5WrinrljWRpR0HYIe3NP7T7Al9lEt9rbBIZfLcRjoyRlmcIfixnwJfdugyj
xMgiCMqaXx1KI7WQsLqWrCSmtZFAImbe9rc0JRsR6Y/7lpls2fj+CNGL3vlSTslbGUIMMOzU2Gd8
YLbFyO9dAtLdm1ONvbpD8M19dz5zXYxB82K5a+eaq1yKvqP+v+IULe1A6AC+RU+Am1TNnohzvJGR
6jBgkEkKMliJSvfpyqgLGuMcG52SEjXqKyrEk0kXBO9rP34VTjQtaQN6lKowqKgW/0STwiGnUTxc
SbNIgYIXYOwl2DkH9jboGbfdtjWzYeCTzONqY21aIK33uvG77aiZ8qmjItzU5t7FtdNbWT/poKrQ
pYwxuE5BJ3iQuJonTmG8B9OYv1thbVwTkqIXMxfq1DhGsVPxw/o+lFTFN1N6D1Us3qCj9stBFClJ
d5UDTeJABxQUQA6tM74VUUoNRqGJkxg6ZP+ROZ57qxwM8pUR0PPMJHxoJYjBBVZE/Q8pGFkwEFzb
FNDgS4eUffIL/ofloM+Ts23W8wguUbbWCFoun5+EgQ/ELj/NaHxqKzBxVswwsU46gWCk6WjZdogA
omUkwtxMu1oTTj37HSc4pzKXR7RxC+NAWt2lo6eXNCedOlYVZJK6/lEdBjxzqMI1aB225yZE5kTg
LMYgNewmWdFMGTJYt+nkL7QcuOx2VfCH/+LOzRwWUkBfAtBWRK6j5NPMjIzOwdHbjQ3JGJuKn3XL
9wgXRPbuV5JPnhd9tAmO424kA6QLI10bdfJl0BIyJZhCjHoX2QNGX+47i6AdIbE2AebT2TxzYWcT
XgA17y15631Gh4ZQYk9Cd+EyY65iCSNE4cT1aI9uWGsV2C1TKTaub92cPLrbEn3DQns0C/uAfeYV
7MZvo6MWR5C/tmLq67B2/YFQyHq9LCF+jekd/9We3cllKoyLGsyPufVvtTt3KzfPzzRgX+fm4ewQ
NTWeBmSnfD4EYXw1od8EPEV4Mf3dIDgiuCTdHbujuNjkTySJd2Bve0yg7i11nKYbBRcGfR63ECcg
/E9FMxRVCfRlJLCAjWvpYB6PSzbTuf42NSLKEJgsWubxt1V05GRz9OAaxT8t2+sAkz0TODmeh8fG
j4E5pIRdFp6NF6UY1NWnXIwLR3jjw8DsZlwr0uRQeps1tM4f06v/xlJ4y6bgR1E4ygOXb3bJo9Ok
2XUY611YuHph+eIA4+rRSIoZ1sjhqmEVUzGCkyu3dMk/3PyXziR2gRf1qSWEAO6Ey3YB4bRNqteK
JuCV8L1zU4GUk/DnVo0kNmKHZOmp0DYULknVGcDI6Y5JSJn/x9F5LEmKREHwizADEpLkWkVp2Vpc
sGmF1pqvX2evK2a6qyDziQiP2Z+93inRhEeSfbZpnXuRo2eEQVZIQqdsIf5N00QbCA8KojKrKAaX
/LLmKI2lo7plDpWsj6lTaNxFGbaNuv2wk6FcFZPkEjJSZ2Pxdm4yC45BZo6fFmiJCkedE9WvJcAk
fEITkiQSLtph+RH3SAxoPpeTwmKalFvyeXaxqHXJUpHVOD30CAMJso5VKOoH0yXnq5lxFhq6N7jq
OQ395JtBDWRojEVIg4mpR7gcGMgWGUSaAVjHiqsxIt8ttoInpxd/XauffdaUm0KzjAuaE8I7o/mk
Mh41QqGPFnpT2XMmOH3+KRL1NrNWmFXn8a6d0b6mNHcBa35J1hMGX61Lv2e3OXTt+FDP0c2HSTe4
IBjyEegZ8xUSfW+GydGEQwQfnVY/tKH7kpATt5KG84ST7dAH1OYscVxMPvbWBCLj6DQ3bfzOWO9F
QidZMe8dKJmDn6mqNllXvidETyLJCS6pXu+nguxqa3qubfZYk/+RFmrpQVHyiwD+p1Ei1CycN4Xg
hXdzJDp1wMIY4jcgmxNgl+sNWfwvDHFt12PxGegm/taMGZH6Fihd8C6CMAqMi5nqi/IVdBHC/liY
G4QI6BGdT5djvx5rwFNW9tz4I7HrtI4rMbYHCQjAGZvPyMg27gC2W/rokLO8esi5SzZlULxKt32b
FHHjIyrTEA1XvOQp41Q+RXlzh3ZArnnrHsmneBnLkYT6wPnqy+XoD5DhdAUFB335u5joa7NkIUvX
V0cEn3qvn6sCAidN7moYFRCx+kfF/Um3m8dKKx/zxv4kkHWXxogjdJ0rOJ7lYUQ5NZCLFDnVToaE
gNVhTQpQCl5+wJeQ9CHZgfF7UdbfzgCWmeDpPnSfiGLkVCruQZ/eIWHt7XQ6Z134QQVOYLf0f9Ca
sY9G9sl+O1wXGVORoX8rBufZB0tFqgPZYQCvngk+hTjfwYJC34EDqNdY6tfVuiyq17YxOZoytcqy
ID7INn+mOFkjroYVUrtEtTMuHRrcTUPz1evJrZpBeQ/gwchbsyECmUy8yUlS+QusDz62gZsA6e62
npo/BJXNoazyjT4Pl9JpFww4NUQE26027CeL8aLs0NaYw/TqUNASfYlrK35zK+O1GNSbMQ2/vZrv
XcVKLCufCihPbCFZbc8O7Y7OiDQYOhTBms1TwTwLaorGKBbBuOGQxcb99k/Y7U/d9J9DqK5GNVz5
H85CIMVT1rExyEZyk61LCm6a8yImjXbIcv+ea+FdjnKLsgrrpA/2SCB/cmrreSDqSdXyHGpLJodk
wlZNCwyX/RmKrXMgwoPfaMe+7r8ixAdipAlsFWZJhandllrMpqS9wBJHb2HNnyXe90qrDj2BFYOV
8QWBqFpWKYZNFHwccmTmSGU8O178JWJxjJAJkuUpo+6MM3FaMqHxu2hZcskTxf2XkhkbWdlLNqpN
NcXXioGy1vbXWWMVaIfynAu93xHA6LA4Mt84BViuDrNOMxowHh6+OiZarbQfJoltM8LrxOiVW6Pu
hveAy3Zs/NcoMZ9UA2g0dS+ZO4ybWOfQC1yXQAyo1BlYBwOll48osA6TYl8UuQUYdOa8XZyp+Yfr
0m9X+tB6sZt8liKATVeyA+e+Z/ndNWcfzRH0lGusQ5qyDBvRnUh3DbLDtdShATg1W8x5UX3qyCsj
szxMi6VDWbAmnYCmfeIT46osHpOM3ZpRMyTIizTY92GyszMug6xHmZ27NYHZ07cswlOSJoSHO+ex
ys4Eh0JMEe1jTyS50UIgKQawh+Hw3mBRNjO40iC1j+ydYYs4yRc39EX6M7uRLngmsa7YOob/Hfj5
T+iPCsUMyPZhTFhyOuG3Y2nHsHbeki58UeH0L+vkTxXXD9w/92EK/owxe9Vk/VASLrcqRKWzxFhW
d5O4TIwsREbX5bfvncQdDw5Y85itevRARIi5ezXEH65p7WLfHFZaxIqkxYNFTe6ZnbuRsY0BpAMp
NJJk3dq8kYUJ13w+VJ17S8FmEtGHFYsKfRU3SD2JmHUjNjB9pSElioJsUYh6NuiZxmaDiNwfBU/D
tWCRTJEMyR4o2m6Yw/eoTe6ink943OS6GfPfCA+CVhECJBDZxeThGqGFQlR/DHpB0G2BL7fpuXDZ
KA8WQ5tmNq9mha4Sw8JF1M1DnpMZWgwRB0gtb3pFd6NFR+ZzV58J5rgkXsFanxTRZPzuDLwt9an5
+kftZqe60EhUJhuPjXNBk8XItGmobUwCsKapP+sY8GcQOE47LmMdWyyrnNekDG6pSaTZELJ3Gmo6
1M7+xZf/nNflsHfIBKxoCaxIvlk92y6lomMfTq/2GNwFxmrWTlDgjeZFhsPeNqYfnCzvWQR7zpXi
e6TJIq1VgR6eeGhLuqvU4cDtzAH9S60TQEp/5pmZuMepIiHDIVTCN+ZxhfvzaEzJgxDDvArH8mOZ
049d8gr8k6jY6VSxxvdSRppm74L1Y8ZYKYwypsV2ZHQvyPqdNwdNhKOowN1aP8vGWZUkOPQO2302
PQ/CHl7JU39na8YjBVSHcJgMormBxk53qq9Mdo9yiJ772a4BizpGuQiyk+cwKRsUWNg3K9exdlqA
rsVHGjPbJ2Ggj6cWCfYtUMyycTaSPwFPAKlz3PTrkhepX+m9deW19Nin6gjpmLGM3bpHF1X5Qat5
0phNRKVVmL2Nc9z8GdpCgUj2WRjRnKBzfBwB6pa9TgCgxja9XTeWDQmp1wUZOL4dXAPQnH8RT/IK
tOWLO5BPWJkKiVPmfjhT0r/OCRvWltXbZR6dYttIFgZaYZZby+JHaaAwopZDuzFNClL1SEtB1UKN
QF8HGiiKw22RYaoWb2bmwqzk6BB/Q4qLILX3DbCmIk7Xy3JdV+mR/PLLYtrpiN6yEbj79niXQXsO
53nv+yZg9nBMDmOLWK5NUF+L8ESBdEn9+aQJf8kw2gvx2jSUfkit6N1xRkwDCqjqKXQt6jD86PSg
h8IihSyxj6E/f+NpPEoZPBtG47UcIdRLG2dCkdALVLsL4okUZAfnRwAHzUID2nEY+DDQSN7DLwXQ
0gk4sjWwm0Qmp/FJMN4smI3qrrhLjFgWUoi0Jc+hMM+A1Bk9VlA+i51p5xfNKD8CMBFAlk4m+Nw0
Iymis97dSiyZFiuomD9DrN0BXhxHrdlaeXqyUAUiGznNDbSfWFNEbs1EkKAvLQmdh2Ohjy6fMFwU
JGzMShCURRvgzycFiEjZpHtjRKbQ/Kdx5dsoqKJKPlZdxiEcHZEtb2ZYvZKUnqqvvUHy4IyiZFSF
Zbos9t2E/yAhIExGMPJ55OPO8nCAHJUbPbe5y+eLLAeQT1d2n1Vo70ow5RaxcKmL9SA92Gzk6sE/
9IO5YSG3t7rnJE7PCmxe2htbO7UPDflcrpaca4dIgJYZ7oBkQGXtI+GhHhtkT08Uz8w08zGal5Rw
WYVpapYYSibgdpSz6IP+RiG3bmxA/mLmnkUFn2fLpiS8EYKKF0D/l4bBxXRt0rzdr8T2X2Jl/fN7
gDg8DSgly5M020vdSiIsk0c1uPZaCd//CDQ66hZbpieZOnl9qVUbnK4A7bNZ2+nQCdaIfNOrsJzm
EiZ6tS1K81307W8VKa7e5eeMJPquaEAGwxp2aHNvSPCWoQpzu/za9yl5DeYFgYbFhIPnLNq1mXqw
jHtCAGqmUfcnffOoBECu0AZBEMM+94Pi5hjs6iA2MTjRC5gk9s88En4aTTzFiKH+SK7Yovu5OwYp
rWaAqszYjhFRtap5qWefp2rxvAdbvR+ApJh7u20OIg8giwRyP2Nbh8e8iwvzZAbOLqdGtpP2ffnE
fNW/+HpwcrtxmyQ18TI5xTWSDSLbgvPk9Hsmzkyn6ENZi7NhKvDdEc1pxpc+UIwYyZuucRrVBjJn
n6DfkM1h31wRH6I4zfYVbV7rqkuls8AZRPkqI8nQRH6ww7/Yw7xMU9QPrdg2qdGkBQEUSlmUgEGt
WxuUn53VeCHt6LpPrQdpITgp8RiuzLb4Z2iZxQWOtwMiBZE7E8RPI0KAX6Tla2v1f8i+sKfyDAk/
+7QDcWOS9VzV7LMLxvJG4jVTfgiqfo+GBDkleTyZeHEtiNwNMgtIWvt0ifVpE+04dSAWuoz+m4+H
mn9ACkjSlxqIf/OjLTAmoF8mqTZxfE+blgFWPT42c7kf8NOtKz8BgZlAi+nehna8O7VzaCuXMBDt
SZ8t4sU+u3jGjFDdHKd6tSr7KHMMrV18n0txb4XYYYsfVmlANqg073gBUN7S/7Dnmcm2EWFy6CzQ
VtL1cUaH2aYjuJ4uiJwWfYMH4xiRSdzW2me9OHRxNfHSfpd676UmOQARCkgihJq7PalHN1HwUFr1
0o11gHoueWKAg9ZxoRFy2RzyakFn6H8qgz8ni1PAbJ5ZR8WxCAPqDHpt09fZLdDpw6eMKKLw2oN8
0qHUxRP5B8R3L0xMvnWyJ0sQIFAMcnlq/IoOSv1qVf1ZVOGXDFmboiQKRoO3tb8XPGyNjz3ZHfZZ
M38Byd/B2ofnIKnk8W9mbnU1dOy8eUMwGwiP7ENWSHQIRNcgxnCvX2zdQixqbKLJ2dZl/DZOYLUF
ktww9Tpb40Nr96WWbka4hGbh82zR8sQjrpzMPdRZsbV7/1D3RAuaafPSz4ToqvAk8+AnDAmWqLFM
hPBB2+gs6I4k8J0R6kZkEvnTDBvdLn4rgsLwhWPfiRPIjIHJlBCtCTmNG4E2orSHjcH03u/mNRU/
q4eOOoHKppHfSEcPgTsdzZSCcy6/kqkDosFbrxPcVzpHG86ebkw7zsZ3lFWMgtneNeFBI4/WQngT
9dFX3sGvh/HTGT4DzH6XwPhgr7fuew5Cp95SbKDyhmBt1wxr+wdJrZChY2HWvZZatzPL/rlMwh0M
rUUJ+5w5ubbrCvYnvtiOrOJ1nXZEi7fjlD86jX3Ao7XzSchqzMQLA/HUzc6zaO2XSTUHq6+Pfdzf
U4MmPTZhrAIZEcEV9Ve5RiOGNEiciW9bAvhWk5IThw9Y6jZ81lLwFwbq32ke9ibO7kDiyTLEDLyh
rL9ss96hWjmxMFuT07JZmBEieQzJ4JVze+dl36o8vU5VfOv94DzPjKbTMYFSkaL17SEH5z+dlTw0
HI9xEu3SxPweYrnL0+JsgFw3MHY7kY8bTOS3wDX+srDchJDF09l9lka405vhKx6qtz7pni3V/tpW
zyotvkF2g7YYFN99LLYmOHuOv01HMnwaoNxw5XYaCbKBu8eaPn+Iap5u1iRHDYlr0qebKQ9f0tmB
3kISBPmTg07bAVrECPKFjcZONaqjf41Amdxk2sWwR5oE+uxJiw0INIlnWtYpaFSEkztdlf0PB+hO
SkJsUNyqCGTcnD0a3PuoJm6xkWIRrj0jL/71LiQzZ1Jc3MGVEdxlBJel2MqPkXtCZbcO+24D1uCW
pHwKkz1+hJQIfVOZDCmpLzsa56ZkTqCxjIhiZ4POkwQM5PrKku8DMwkJfZ7hArSvsLtVLq3dII/A
AtY2iLCY2elYRHSYH7N093pEvkHe3EQivEjku6hiKi2gHKfFkzAmInmGI+Xky+yIl4LsB7+rDoFW
bwQWIyeVl4VSl4n3XikWZ8mmyf3rnFp7ldpXrZdbYca/0JHXRUPETw8UaiXd7mtq5QnJCID0pDkX
uvUC9vvPILPKChsKU6G/CVDntcge2Plek9hADJUB57TL8h6Qbaf13SWaiALKEHg22F2DaVdA1Ip9
40LM3rbw56ul4l2ZBe8ZbznhC+wUqYUFrZVjEf5jOZtGNrug1NddOdE+jUdgxidliXfWIcdCya8q
IDGkJO6ugOOgKffVGtK9NjVvVhg+zLK6u2UxMaDX4BZxo8qBHOQ5tw8lI24A99+6Q8yibaLyjj8b
unBNi8+ArxGbuKgirZ8ZvnK9KFh8yBU2qXoie1WLycwP940bXDRynppygNQxZRFYUa5i06qeHZLo
KiKyMyN5ZpdHfrH1HmqGN+3yCNFeSuPFhhZJBBgo2JMiImezvVTYLlGDHVRC7k6YMbzmLQ0UcKjB
+C705MUNZ7Sm5pWEXoxE7Zm9s7+qZeZVDhsFJW+OK57i1v+H/2NFnXJoEaYM9V+QLVMhkpmdCSMV
4/7qIcYCOXEOd9lnAQdSImqo2OfqWMvUXO+QYaxlg5kQFSCIcMbI0z4ZrI9uWrzf/VpUP6Tw7kwL
MDLOib5qjm5bH0pnutYtdqTJylYzy6R+5IlV4AerGH0QWO04xSzTEEQpTQy2fArVdEFJTOUGt45I
Sb+DgDFhHW2fAqyyQdce0tzYOixvtcRmAKtfrEx4ZgMujwiYcgTmSb5dqW/m7JQUJhJ6RqPxYR6f
HevdFsy1HU6ikv/yMVbdOm8ha6A9jhr6ng4BoL2k55lrLcCnlaKYJCUH6OSB9FBP8e9ZvO6KDsej
C7CgA/JmbXs0H6JWGwYLZyeJt7rWHeuIPj33k2sYM/cJsLEC+gFZPG3lEoMICEiyF2oXm5Nmvup6
t57g59gtMmen+GzJLnO7fkPKOmQZphWk0obBH9tq8C6vPe0c97j3v5lxxAxmImmNY4RjhO6kwSYl
IbU1cwAV5bZgTi/7eCU6tUYaeGG5vaYxXvcGhkbX2NdEx7rTCfjKNi9YUcfCk/NrXDI1i4jfYt+g
hcXOsoPLLOtDw1GA/QLLwOyFjOTSRjz1cAZ82C4DYAUbvZngJ6hIHkNMve2N5CTd5OQbLXSsrUs+
nQYSJQfpF+IMD3NWfSDJRiX2AJ62Mc6rONgU4y2MJrYBydUcMb8DyjTwJBd3evIH6saFp4raxWbT
DqIwBy4RsLctcm8id0yHehv0RBPlh5orRaN9jTHoYr9OiNLMPwtsxw0qwZHMiSk7uyo9NfOphxqh
8xgpoOwMiz7yWdIqIN8AkMjUkiOBOPeZ1BdkWYYXToRQ+TEqktmcyOQJrI7a1lakhyriObvBPKVs
ydG226yeZAtsz6CQBF5qI3zyAfii38PYxWYgrdkuBn4d4YLMUPqxV2GiUulHDMHDRgkYG/aUMoWp
B+PU6ZOx6wcmE8po86M2DKSdF5jfcIpH87cfmmLdmwDRCIgNlyMxYKylEfET6C6jjxE4gkPADt+M
SYbXKL5zxcKP7c3JCSJ+3+6Cf3XPPGkJwEF1Er6ixqEbbW4W+IeFiRnUNB964RFFT15hyMu0PHH2
KY+3Q0lCe+hs4kYBGNafu6Z8iXyB4bzBHpzsYuSmYwks30oPUThuKOjODZkzg/ThksHhRKcHO19P
FwYL4j0TnixFRUnanN5a3AZwzSFhJ1b0oErzgFt2xRDbRKY7oiLr0ezweOzYL67x3mwNbd9Wp8np
4EK/9hP8UkACOfFNnQj+ClKsOqoYOKOvNcJdqgsQ+/CCUDSZeY2tkVRX1T5Ky/bctNlG0wUdz1on
C7Joqq8awV2QBXsDdhp0AP+xMnnJshKpKEmWCLA9fO5HO+ofmuRXzvY9aJDSYcBl7hxsylDspYl3
D6NqEFKwoPHAGXNybAwLLedBT0goaGYrhtEUlxvLnD9sM/aqxHlEEOeN9SfsV0+jTxFBva2qau9a
w89A3cvSd8tfzd0DXZFhUYJMzNLjUwx0y9XTm8m8x0HQSOyIp/Tm1EToE4Ae8ksd3FRBdSFEEtCB
HlaPxkQGcDo8pFhyEtycevmLA9Sjmt0keHTHWWEsf8rIwyAam7nexXa5IaLqVKZiN4TuLmomQi8q
+BrdY6kM5APEXI/J1RD1iwPGiheSFEB+ABy1bOG2KE5hsRlvteD3d+qVJGcsyHRGrekhTbIT9+Rf
kJAsT5KnBQVPo8AHH3m2CBNpzXg3jh8xKb9FhIu6yh9j7DBs6XZaaLGCrNZN139ZEGpC2Nkhm0jL
LlETgUVhl9Ax8rYJ5Mz449tWvyf1eDa14gTqYkUrs211GP2MMzt6ZAcIMDfcOmmzcxgPiEaXzVS5
olldD+70rcr6cwx6BvwleAMcdD5KKl29FRy6In+qSXRsgV2OtN9JVJPzGexjM/zHdMFrq/w0MBUz
uaecmEFXDanHQqP9V9T2RyT/CipglDkHg9cD2cESS4ZY/q3KP2dqioicU7FYKoJyI+kXTCKg8DEQ
9hWTHsA1zpEPZ3ubxg9q5BZP0CVE+c1V5tUX4QNYk300t/ugStcBwzselvewOcM53bchkyIte4pI
jeq4n12WEDXhUqEAIRULpq3zKoXDALKV+ajNchKmW6wfAIn8TS4cRQ0O7cy5P08HsKKrNvwwh8cc
cGg3B7821AmrRRbK+GdM+CShS/DLJGB9/vnj3ZblW2MAK4qU50fG46yu9MZmjg6sbQ86uSCaY761
7kBACfQyC8g1AMQG3N5gOTfSvK6MmvYiYmE3tC+jFXqibDetXbNQYVq1izuodmK+SOHfXcZIE5TC
ZBhuY95feLEI3OFZI5ISLuttQl9WUT/qnDjxcC7I0pzm0ROEhLv1GffILsWdAMzJ0rpLQHSbAXGp
1ZY0Yhvv+FJ0lK91WR6NVm3DYq+bPkSr8dgiAnAFs67lQiMGFYERSAx94yM0nAe+uukjMbrrKIDx
WyzgFRhNYT110vxVcbAL2OQgFFgX3E3IAtZZOm26ZPGGNfAEiaQeDlF9DdFm6/VzV5PjoTsP7VI1
cRsITAsTxnDImIfaJ286vnec8LPjX3vfeMgodofp/9w9IsJ+wohEQdCPQ1Ru2NBsJgIgqcuI6Pot
9fPEzytmQDHkszV4JByYoYIk3W5xmAhAv3aZUXz60a6sYeCVjfnBsh4Ala9I95MRlNk4a9cANU0E
KRghSaGrtg5XJuPfcngApuSfoo6KyGrc+mZYPSsTpsqvZiu0jQ1MajkW9EOTKdYgJGbRkknkhm5U
3TpiVT60bmJqE3xOBhCc2ayxrw8MCPgLidHGYruFMMizbrkae++ERJE0G2ooHho3TOtWXNwBsRp5
i79DahViGODvbYhCjnSYVrNJZkdWKw1IJL8QY04uSI2p/+kDKoC2PNkVn6N8WnRQiAR3s2b+FDIh
16bxVDT8cmN6Vf1W+4t90gK2G3lkDb0BrQQdbT1k2v9VC/Lpac8MBZPruMucJQ0gO+tOfYwpZ4YB
foXF05h/s4rHS/lTkY9GQ+DrDV8N7vQgeeVyji0C65XzHhLWnkIXdCBtjQzhFw5QSn0xofsIMIZF
kzfqR+xskLfdXRCbHgUQzcGz77Km0dN1W/i7tAqPTdYe+mqk416in48lA6IYsEJV/xqlczGN17j6
wI6wsQJI3l26TTnc/CJgTwehvVm5FEVtTzJx988gjrxBNc1siZEHiS+0jmb/4oCacxz54UJ2NF3S
3JrZs5cdmgNBOEbUUZ0KXP/xUu9l6ak1HLZwfFeoaSvBFKA2YbRmmwbxYFcjqCdkUHPrN1ldc8Pc
Z637EMmP1vhra4zaqDzApYWReFb4eJ2WW4hAGElmNjOVPnGxCp+V+d2J/AWhwsYxCb4ihd0rtdc4
p1YRxPeOyySWEqfsdwW4XZnAGINHlhXZfWyCbTC/MnM8+DmvsYLd5r5AcNwWDuTBov1nZTjSm5Lh
pe0j1iZOBcmeTec/8o7MVUOvgd7Mqb3GLL5GCKaNXnpkinhZ32964KMMPiSbXthKa51cUGlnXqHb
S9XN2qo/lvF70MZXeIz7gUQNc8o3NM5fcz4+zGnwqk/5raz+OcZHaX42TbPNudwRAyEAbR5SP0RU
d+t5CWygOmnV/7mG+zC01XaIFLMwjHzlurbtD7fyXwi/WiWUPvmAf6VVHujyB8YnjkVkWGfstDgm
fLp5rjX/zItNjhX57GROJ6jALenLDdLfh24MDj1zl0oWr7yBT4pHA6v046ir14GhPUOnk8GAp7OI
lojyrRkk74zW7pJU8RoXhnSg8Gnmkxymk0ZibyZKej6J413/ghb/oc/UeeH8hRZ5bfksW6vmwNr/
ylnypuv5OcrGK27UW2++yaI9o2m9QgnctL3c6cQMqTDb+258SQC+kP340UFPN3ESBiwsJXCd0f+J
qPytXG1d8TK6ycYfxGYOwm3M4rJYlnEW5y+keCVeiNrwNIiN2rKfUyUMy5EZJ+fEP5dIu5JV1cw+
XYXvhtl6CbsAWgEUoaEXSuXlEXIjfBy6AyuFPEKrf1G+sQ2NboOcfluBwcjgMYzIvXt7waezCSsx
u2CgnKf0sYJFHQ1M79lzKjRnWeE8x0yfFPP7UXsdk/nVztx1Mmt7vqcHTchnW1OXBisLYCH8zI9z
YTKuRlOE0IGYZsSGTKpq+avcZ7P+rvpPUo3b9sXl93aYKAQA2B0mL/hl8M/Oq1zH7dQMncekd1eW
J938smkn+gyAPu4DlzrU57oCQbO1onpj1OTGqeyvzM82duKolf+vNNPROVbjY5EgX/ctNLEB8wvd
hLShn1u72VaZ9oih6FbD15wxcWbwkRyeiOB7NqhsnfQQUsSkoblLowqFGDO6Wa5hhrqBvWtZMXSG
fvBrfWO1V9lG61Zw/zE2diZeb5gldl8eC71D0i2xD47HKSbSUUsggNN+4Iuwi9gzl3x5TC+8hbup
YNkdh4fEekPLdJj+n+aLbQg/EsU4XCz+8tb4kVz3rGVWZVzv6xm8hJ1ukrw42Qv8jmMvnw+Rk6IS
UH9LmF5YW9aaHtAzxVsYv2Ej3kw4gEMLciXCOmr686yRnx2Fj06BshfVlWY91CJ+SCVCNKjAGPrW
KJXWUzZwdQ0HfSp/Aiy+bjyenRzPKp2hl8Z35l+HQmSnmb5I1VhZ6+YRR91mqKPXAkz7QCbCRI/a
nM38gOK4IHoiG11wjLdqPAVms2PPciyrksQUfQ+4huQJrf2AxH+0EzqWbuO2NkZIiJIopM81luzs
r8rZcVtPE+fiNJ2d+Fj3n6yx+hl0DrROplkRoqgFwT9+zzXtVtHdbb3ZMNPHdxPu5vqHaO1tio4p
tp3TsOCOBuhbnLnIxvz4lvi3fn6fwBKEKE3d+Rx2OflTxET7A9mp80EJ0NzmjnF6xRpTOxMx0fKB
lgObHiP2pi7kAdl37jkhvd0CrROFJfrj9EPIk0he+2Q8u7703LLeleaw68srqFRcXgaKO32HRxR2
5LHHnAKlpMneLbddTxTSRkalhXtu/MF1fhoSSYxACEo6eAjSaT8p/6Aq4y1G4CFLd906HB+w8yz/
3Ae/ecg4crkhHSThO72PNinR9q4oVv74onir9VuPIc5hghfFu4hxE2MMTygqUnVNk28T2h1yeo+9
7Aq3/S6vz7p2Lm1vUJd6pjzJjk6PHuyeQewzfmCuWOZtjn8m8Ri0bxiFNyWrmJAtfzo/CdhhmikP
BZpl2ydA7MW2Xrvi2Taek1HzcuPHDm8lyrDS3Rv1V7ToA62eWGj8df5fBmmxtuFHIx3X2t08s8bh
p8I+uB4V4R3y7iK2tKaJHGvmGfRRy/zC6t21S7weG9hVGJypvVeG/hXX73nzF8k7ys662k89Mtji
ueiZuJaXrHrMTXD6/FTT6xh9Z75xUiS8RAUGria8pEV1R/v2HI/da1a6XuazhAt+q2X15Q+wVbFt
Fd011/+F4qEmiZONJx4sgln1J1Fox9IwYNxNFHtu1+VbCpXkHg8lCsTZfpUOc266NJit/JOyTR5N
Pbyic5armoDNLOPkaUsSEAoJ5KxkGCWJbvfEWAAtqh0MBhrjF5nkAcUTccoZ1jTMJ9+SFNxNmDnA
lUrN3yJ61DaKiNtrXjC3VDrVRJal4oCUKFtVaaZvo0yGu7piGFhAnNvOcsKrprICRwZO2Oq7iOZo
GQ769l3rzeR7TIdfxDn5d1GiECanSf4DaWXDGgA07BLeqUXUnLizym8aJlLAXJiSKte+xjEtoWbB
txXw20Dhz8k2Hx38bh+DOtr6SaVkd46QFMEBm+zIzDElZsf2GpD4A79yqO5jEngSv9sc8R0hm8yy
l5yvS1jXJZwG2TFhosnRMtVicNzEVJ06lKh6kTJMzS5JFHY47bbM3Zrk1hjqYiBdE5pFdM4jVsiV
NjPHwrOdGPm5L4i6SVJcapTNWHWa7CYatc21n4IJRc3ooLFvw/8ty6maPqf+EzXSugcLm4/srPB6
tzUj4gT5y5gsvgwCff2fgqGZpJQeKBBIXeaG9krihhrmgfBcybH2rBmDAw9Za4cbX/+p2veSOe8E
QtSB34R7YtvAjqlRIFrFpq7cc5vgLMyBAWY6NRZCxp6bzV+4u7xjIyel05m7wvIZHjCBThjD12F0
DWEAzz2jO4HqYhq3syJXlshqjWjqEU92UeDibRhDIrMLp/YOoYwLUpU7LZsuxDwdookCnf7SVuOO
ZdkhY+z/PPciu5CPeWvd8QsJ+HxUmgX2tf6WQXULIeOxIt1rut6vzDg72DXpEAXEdMtK+VKtRz62
X0sS5WVM7SHrmyWhvrq2qEgSq+BUz8xdM2bvYyRfxUh2SOnD6cELWxnvUcMJl5guNlr7ZR4FrhPC
TsLgP9LOazdybMu2v3Jwnpu43OSma9zuhzAMr5BCPl4IKZVJ7z2//g5WA11ZqkQKqFtvlY4iubnN
WnOOuY/MYa/W5l4DPslqYx91G/VzM9H/zcVbQlRArcptr5drYZVg+DkMDPG3sCKmprPYmEzTe5Ta
R0M6P1ptgP+aIdIA9YN4a8Q4IonxkFup6x9mnoH6RDxCL0nr7tUaLxzi2TRUNyrpbKEhQ1KZ83eq
D2ehKNsJugoS+e+NOlKHqoPniWO60k8biXmhblW3K/NZY0sISPdttCMc/N2loB2M4XsZ6gIxm/eM
OMUdqF2pYf+MJ/1dD+GORuxA8h5YykSrUVRPJuFxZHWjKCi9dyn9u0ZTLpwcEZZ0p65ljpDqLcU3
uipOS8s6pRtUSOulSCxw5PZBrbDdcTaiyAZdJDlMutiXor7ag87BU9vaWfPIntdV4vw7iMgtbsqb
ShIoaZAR14U3aT7B40bRIpBv83hAVgUjqFQCVQZ7n5AUUsxxf4CkXaUHNdi+aDa8KX9YF2p14w88
PKBPmsdyzzMzNAUKS7A2e2KgqR0q+mNH2aeB6JDU+aEnXaUcH4KWAMsZGi1Qxs2FVkHoQxMwMacO
52sEXSXZ05U4KXboThNWRrZEiQpJOoCmR6ub2JittEnnxadOn3wOa902MmVbly8HPz6VGkW5QsGY
IEv7+7wHt7GfmGO1zTPfhc9932iz7+Ilz6bvEdyp3CMXEB1fIbOXkRleTiWi7gJPfsl23XejTiN/
EOtUydlWUIpEvE7Jct+p4sUf8f+n4pLX+RGPAHNBhIakANJ530XRay8gEqBHG/pXXbcPoa8fHJh0
MvBd7JZHx8juxtE5aI3clGq0jkrzvpkMukYUlwq6FSLd2bKnRztMh7AgMLqhypxrmM2m1ZQBJTCi
6pwDJXQmi/VlWKCn2mokL4EyQ+ZP7IFVA0QWKzbeqESKRdQAR+2qkwa7Z8gNjnLWct4sjjWs1hqK
ulfnG1aZdapRXOx980BeALRK2rN9YR1S5VuTjrRX2tuGIBKH6qkY39VanILOg5PSnXr5TK8Lz1S/
GZvgLdT0g+1p165ONpxnOV2g9K8/OmDFLsSn9aTJq+zDiw6IViFq21QnbG2Aj1KRuH5L9naQ5g+j
nsw7w33fzI4ZgrrLvFjRPyLszCLEk0DFmEZa2UEcQOtbzWrGod827N6wFjxNIdw46PK9wcJFAYfA
FuK5YoS+44rjMKR1sdaJmekKx5UaGZIByCz/WSWUiS47JY7u3eGrt/TswFyxi1C/qDEsZxE8anzA
hqhPOqkzLCbUSxfthHcFcB54lH1LYIsVJyCOOXFo8xa5vysUMky8ZF2Y/gFNyEmiW/fzE/nRKz0u
n0zF3mcdH6BicTwtqOMO0JeUXaML11OBuMOiRkrro+Jpt/nEYdmejpEefLQT6aZp/TwgXcCDu5iE
IMypeoTWg/na/5Gaxo4QQ+yFkvpztPZL/w6fzQUjyGUqozePUK0CWPIwfg+pYuBaBSQb7X2fyhIU
bnSHwKrTZdvSbE0+akHoFlpsQX2EUiEuQuOONAtIBnxrKW04WUPFJXtcGayNb/j7oKftAIKFBMwP
O7TeM0u5rSLsVx16Cypl3jJMkxtDvbcJGrXBeRdds7a4J9kTQauDf83GQ6pxqLDqna8nW6F3Z91U
1pJVOGnsbZC8KhPobSVn9hnRGWlLaRuE/wxbImJ2rZlSXLLe5wSIEcA1JBecUTaoz/AEy+BbgAhB
AsOxo5bocWi1tZcsIdwcqDmCbNd2QWZQcvyhk2kRsxWxqGGgBWUKmqaVbTjfNK17DsRDPcRbJXgQ
WU9BqFlVwjmDl7/IMvvoHVAV1Dk2IireQ6kdxmrcTv5wSPP+e2p773/ULEVznwhlVfXGFgUQTk6H
cCL2OglVel8+pgkdCk6ZXkcVUgWO6s8e+wxSQP9s0WNXVPEQ5CFFf5viQkPEhOasR9CfdhMS6UkV
P7B3mZltO5Noj46tuQTW1YjLiNAuZ4fSx8GdNLAOop+qUcs6yHAHRb1LGu/qkV1bOuqtTppAanZP
o5cSlpfz7yRsn+UND5fsG2Nmwi98BWOPSZMmbFDiUXETZJn5GeKjGMdCm8xWSWJrfsRJ9aGooLOi
5lAojVtWqEV9giV0BrGHyxwHybYmV1XB60v62GrQ863PEa8tUn5Quh5dtO+GOyBd+x6mFh5yHTcv
IqJ1SAoiou0VeffnimyRkCguTSNnPEiOIflLDUgdPS3HRVXi3LGDpe/DgB3tO8bURs/J8DJrl0Cq
NXLxx1LoNAN8ROozYR8bpEfxO9UQKDGDUlynCHkj4O8q9DAST1sWY/jY0R0hSGYbAp1QcQlFLHlj
A3tEGgQNcfCjP6sDD7IAxdT6POHdD20l5yrKeUiavZ8QGc+k6udybXf1OaaSGyeWm5E40dCrrKPw
ZmB32+IVMpWAzeN08Nivzr0AQrTuEyKNq95/yltM63E3HnsthsGi3OhZtybiooavEdUMDowmuGUU
60Gt2dHD57uLI+BeTsQtjPsJJ6sfmNuqm17hgRIyFJwMC3cGvNvGkqceAX5EcVrk+p3HSu453qaf
0ardjROQloAjQYnkuslvWwUSssBwq87yLvAxY1V/j/3uFDkUFhqWQqAnnIU9uHBkziZ4T4PszsDz
M8HmWigz+hCYYQ7RZaA5/Ue4cEiA2Yi8NCZIM32zimYbCGPvwe+JUnoqE87QYs60MKA5U2PAdBZP
2K9E1OwcmaykPZ2CUdn0WnouiXtxwp66MqFFOvy0CEG3N+lnrCsPSUWgm8hviuGH1SRrVd4FJaQi
vIy2pGzeoViw3uJGHgOmjwhde64SL1kRZlx2uzQ13BTm8hh/swZsaYHqJqN8Cm34cYCo0PzRFZ5n
H+UZkeC9R3PIDo0HXYfl2zqPlP9p9iMANsRZNXGW2q9oHW/6qaP8Exjsx0A9YUkbmbdY/KbqPoxI
Mx5DFjaK8shEg5A5z0IQQojus5/S/xvRtS5b5miKaP4pC0N4a3P0XHBCLrD0FA4t5H7lZJnnhQfF
UNyVfXYcsfKPsmY6fKpGKtnoWAmtQnVPVwcXqpp4S1ubt+6sD4g7FEoczGx0wLej/qGF4zLlYbUG
nUYDM9/cDjXwo+m0IyB4Lbo0cjWr24veOJbqdIQ8u9ET52bAAW3aBvsbk3EySBinlkoZR65TwHNw
Z/Yw/jcD3mvUiajMSnKF+n1sZW5dhARnh89GMTypBQxCg+dAUhuHYsG36V8agtRb9a6KXo2eFrLz
7FPlHM3qkEfiUjSGpBti3nuiwOogvLe+ArpjTc1TTLHcQ6qipdAsJhSQmyBJ8ycwRNRqTPVF68Jb
DQPfAnnXR+0EISVfks/jrLlJpLdNQQ+wNT9OdXWSo+nA7lPXed4f0okmG3aqhRo8clCnhYCxmDO5
baL6rItLKPVdIcHDULhSLRU8PoM7sR4AAaDkoZrQyuJkJcrFdgjfRaalwh+rE/9xtMRB17y1ZmLB
HgmSVRImd6LSY35tTqhvsoM9JlsTPrtXtCXtTSB28+7VQ2RV2Hg/ZkV/4ScXi+75kGsnm85vV7yN
9PvTaoIc4C2TapbjUiCT45qGzjaQbAQ1cWoi/aT76GWG8iH38M6L1oTcU8eLHndKbopjzs/qj5Nr
Jg0samYCbx7KaPTKukTJNbgF25CCYGkFMbMp5AG6yyXhAzGd5DHxWjZrFJ1Si/3HMLh9PK7iut1Y
5eTW9EfKVPINpNseDQla4r0fjht/Eu+tyuNWx2qppm9G4D8bmv291sY7L8QPXMUrKNVnmEE3+FEP
QRQ8eIEPjl1B5VtQ6sCTnze3tUP50f/wfc6XbfhsOSoLlXrRbWwkHn/Udy0b7/dA45kQKCOpRrwQ
PpUM60Qsws4paHQG3V0NQa/0k51dQb2uRPbut8GbP8LBI+JkMZWCwOoMmAVEhoR4e1R+Yaa9wel5
l0Pn1przaEU6Je0StLsKJNxQ3iQkQFQbwWufZ4+hpR2w1dOj1U8mWwvAHrT2nC0esh1kEArcuPD4
QqUnXW9e4e0WuczcuW/Vx9av14au3XQ2kEc02rWCBJqdW93nt12TnqvZ39D55zpO1g5zd0urQcYX
OnYDiO8wcauEMycmQhN1P5xlJakg+1scCcGsI7S3yF5AicFGJ0+ic61kT3WPsluzZvh1GULQy2kW
s2dB23RuzegO+RbOEVS1sakCByu6owOKoJ+MCxGYB5vX5JnioyZIrUbtazTewgxgT3e0ukM97rYY
3DTqwv1bq3SvYdO+E6i5H2V5XwXsoLuG/q3oSQsAuyZg1OYW2Rtqx+ZO9w6DSAggNCziUswbfaSl
0w76Ff4NdIz4mM9tIuhIb3aOkjYoqGYGJdUYfx5qUoO0oisKUQMgEX29oNANrpNfp3M4N+CM2Yo7
IQBDKky4j9Hg5cjr98gkp3fOkpPU7WO4Yn7NQVrpi4cJ0TnPSV4TK6hWNhZTlJraYy7S89jG16BR
JbkNzMkJVP3JR4DWQ7Tyq1fPdoCle9XVqBxnaWnGSkkbVBtht0BeK/lMBNgQLGnAfg5g0F8Q/pKF
5IMuITTL2TikVcBf1PZ+3bMeOzABdSc6t7l/dBzl0NjKRw9vaOVn03umgYNtaesbdfpdcfL72jO+
j+BAJprxgw91Q8r0OrQmOXMpjO/UoJlnKNhpRQq1OTUMdWWkw1Ef62thwCdHG94uU/DZA5u6wZK3
g1ncKXbas8DArMd8RnbPbBRXuiDE19cAaWd63SahMVsgynLfqzrpf0Q0zsWCdRHmW/hZOl3vaJaZ
IOiFewQuPnWsfBXGUN8QrVcNp8nMv8BkgRac9eYuITUDqTyKSG+wnkepkCxY8WiqOyvok5eurRAx
1sK/FC2vYCijx95unlviGmVXG6/AQ8QWpsj3gjkli1TYYX6Of5d6+ISU30jFrU7GLQBOigXA/1qn
eYG5GbIN1YgwH2uk3MYG3uYWrsFBUShPmKkWomqDpWVX0YPMkPm0XkdgsNfwbZso3BXRUgmdUsCK
DbsdW2P8kSZ4iWS+AU56ol/51hbdXH+QwBoN+y3zKIlM9Y8CXgL3nQXfdBr2QqVaXTDTMjA7hwJ/
9pHVQLRan+5lXyqvDY6aaaBB75AoqwLHSWixLlrDQnvB6ohWDwUVjXRYsMzDz5lecqalVPoDuk9E
ebZGQTVHHQ0m+bl1KY9lxOc7KmPx4oxiXE2GXaFODWl0xRQsG08eM+F8FA7MUL29LxRiFVPJaUDD
raR4dUBwCMqRCb6nNXabysH04nfVgeo65Z7MPnhFg7QGFU0EcLDLjBcPeCnS0KtfgVZX84c2U7dC
g/do4idZUvWCZuF8ZKF5HawSKLM+h1ElUUrMd4cFtn4cx/LS4g8yMU8v4rrega6GdNpFB9IzYk63
EhszaaiFedQLA2RmeeDjP0wt/GlUzBWslWgob5xpPE6Oz0ovyRpPlFtDGZCUFxvT9nlf0akOmkMo
cce2Ub63wggea+JGerdrsxZBRL0jnHE1+Zg9hAzdNEV0LMODIPUKiAC77sAdlHjVxaxhKfCVJVyx
m8LxbmlfYVqy7vN4cHGg447oCHNrwb4VTfKiGupbm0zfmB0XlAPWeszPOzVwYdAx4WJAsCT6VxP9
RRiYFGJZx+oIXRYmN3BPLXYsTjtKYb8PKGC2gjUm8gBdQ0fNzeoYjzSPvW45qdlmqOVygPgHg+NQ
a9o1m8IXx/MfPLZJCZZLT4EyaTI66eqEVPfqRz8gZcOwP3qJUV+pXrjnO5UIE6q2GIRjSy5x1S9B
PeNdccIN9OeTkcp3ymsbGQyonJXwEobWi45vQBTIKlQTs6ZRPKbOvIVkPhfV3iauRYQ6C/6Ed2DU
Poh3nA5zPaUjcp7t/qwAoq9nJRoiLlN/SoPsLRIdTSb0NFhRQMI/BMR+WA6aCTroZKdlB7Ox77yp
WJFarC1EFL9nKU8l8+7ZHrx7uXGE9r82GsKiJZoTDr+yTN2wwWU9gMiYgiP+g2JB+PdzZhGog1QW
nOu6KzVrOSWGvwacQFuqfjaLU6NW+6luH0YYkqPuPPHe34ewemnSEE4Ox9yxIIoVqJ+ScYh3GJqI
Q1HpEtIyzQdHABIpaNmF6qXPvsdn5EwRvI92Wxn1jdGyRoWyp15WbmqCMOvafFJFth6N7hCXzIOJ
tW1bZhERaCwY9PaDwkbqntw0hrlrmTXGeHxJMfVhEjo3qfFWW+2jjEHEq9q3lDJRmqG4VKoTOZRX
0jrvC0Q7WtN96w2POUrbI1m9Tb3xTlX7t6Iz3/ShAJDUOOuKL8q0EP6bFT30AjZUNOJF9WrvUPbT
titN1v/e7Szn0rIZkrJcWqLhRKOxR1F7Un5AgnSxPJTDdKMOxqlTrJeoJTEstZb1WKyNgJM5IXWk
WFKNxEGT4XCr6fq2mb6FKfaaeAW2zoENthVlx8KJn3vyNSKtWpdxdKliwFQ1BrOVPYTp0oOQtrSh
MdQMrGWDSH7RJXSE63oPwYUTAYMTJdrGiqfvYLygDDVsWIbAu1EF6T1KfAIDtPEd1WIT7WAsnCC6
hZmzn8yekEZnZ2GC4+61bcb0+T0ug27bOOGLHRfeJo8860mpnXxpqBWeEVEjtp/y28YTRwuOiAwc
mnJDyK3Bg6mMbalne0NOu2Fob1Dsng0HTpukKkRIDZWR/kEM7asKFUwy7Jh4Z9LJQbeJ//DSuyQw
WEwHl0jG9TQVj/iR7mJHcXNTfW7jnrFWQdIPfYXDnrVpSv8hbi1E4eUEWml8G4MRs994zgTGk5zx
1UR74jjcMmTmsmr0W41xy4sAuXJpYu2O2shpnGeDgarfmB7Udrzj716bon0YinQdUAxinDzrY7Yy
GvNYWIDklFYuE+IeQMbCKMZG2OTmRxc5D2pW3sPDx/1JdV2r2ps8K9YZ57RwVN5asKaL0oxfKTuX
+J/scxHETENwQHyzeeu76lELKR8TTkBQE/vNITz5xFMNc/k/MnbJvN6oNDQ8UskrfMJScRYlffag
z24dE8l0GsGA8XC5LrBG/DC8gkjaynTrHC/sGOTHWgs4skLss4k4XcDTPGCptp+UziPuq2qGjcz5
hjmdIF0diZvUPJbLrlAxP6j47sSzzEwkVf43Q52uSQp0UZtgp2Xi3prCddFHBysfz0QPnitTB7mG
alDnbOcgYerQRJgCAATRz7elKt/tWNXovxK0meWzf97amQ3U5BiALFqgoKh3eolX3WJpbjskqNZ8
UmDLNw+g1zgPbgd7gDyN38zGYZxjVs7mloDXjw9pC83WNze2gdghhXap9px6057M5wnOTm0ficm7
0eqSHquHQi/9I2IL3y2lXG/bRMa9EVMhM4I3JPWoMRrnlIcjfUzbRAIx/17lTzctKOsChEpQdw89
X3zS5dtAKdi8YsamibHMcmdYFpZzrqPhLmyRcXtSY/fp+ah9LPXOwBWcKVgqq+gtLosbM7FfgUbs
2fbtg8jSFwpC/bbzN5EoVhp9LwsdUhrVL9K3X4G8cmIIHwPIeJibSKCkPz+zzJuGBceIUVunE6f8
6Gz6xHAZLFQpbWKtXkunWkZmuHHQmOYh5kyjwdkBMF23k1ccf5cug9HjI2X15tLd0KB6s/z7ljRp
1kGsimwYoPo47NFqFkdfG9YaCaCBhfBjik445tcePHXDDNZ2OR47Ah4NSvAx3j4sHLvSpjRf9ucC
oiJL4eOIoUaZxrVumy663G09tG9s49ySZTXGXjhSxjHs+nbIgge1UdjHh8+c+d0iMFlUkIuXjjjG
Wbr38LfrmbZXFFjDECQsMa4nwH9BWSCKomcC4QjjpozPuhe5lVrvE3u4d2bTB0rJSu9cNumQSoIN
uwI6UPWJfuOz50kIq/7cDYFWjvduMiCrW+0T8L0T/oFj3JCxZuSuw8tSk2kdajQtU6jfeDcg00Cj
lBdfRG/+3DIwxxuCGXZKDLqZv9ehRHJYBNUSQ5DMMPRhk+jRa2InN8kywVh/Gkwy+0h91HpWLKV0
cZ8Cx2ALX0S5awILr/OJXHIgJGCr92NYnfykc6laLRMHGbNGRHA4HcvmSeNgVYph7bQlY344FjK+
5bSD2NhvXhoo6ImXI+367tjp/TSBxkwTavuTBRaRnkxUPJW9vcaHzmEwec0IymSjRuYc0bHwhieP
02JM/V4xXaWtnxTfPDt02rrU3qpVtsohIiUWuSkAJyJdnsd5HaNHyvkivdGRk9dgXllyIQXIggZm
hTGLslgddJsgUOGh2LzTYtMU9E9joF6dIr7VTPle4m2sSLstWOaqMNr2SfkW2M17V8LVhVi6mHV7
rJ7nXDDboOKPrGg3mAFZyQlXUNbOlNwqqVMvdac+Sbqu1GK2IXZlK3TUpQ9KBPmnDhNKAkrmFeQQ
XrjA3keQW9W42nIO7FZSoUKqXgKnuxaqzqwr0HO0MAchyShIRoMgOrE2wx+MbvWcdDBPoXYLjucO
kw7g66bFalNzpBAfdopTBCgkaX4r6rNPmuAzxrtmIYuVCXxhD2VMgkisNZIHrfZvQxGBMaV+UIc/
DLzwixCJNSzOU2rgA6CvM6Q1ok7pSosdiaNsujlxgoSkcaDmHdhr9p77CBvjotM8nBA4U+K+e1IG
vlNwdngHLsIv2d5OfEJgk0WHnMvrk6cOPgwFPtqizZPaKQ9TqNzG5Cs4vn3Jjf4SjfKe2Es29NVW
QB6j1TrguB/5EeIaJH+OYxCcv05vp3zK+B+zdNyk0bqVZSkX4ILHgcbsAlxNtfKV8Uazgrmxd0uQ
DH1UskC05MbiYuxU6puKrqXQiInuBxHex4KM3hINpmY8KaPfPOWAYRYCuXBpoM9rLO8yIPXlViC+
Eb6sWGG2MzIaWmlWu6mqKsw90R/+LLiZjU/9SmZbS3fWUdU+FEjikeQo1nkMwx8OQ93WHEyso70P
OAGvYp2Mqzb6ofcCx5deH7GiQ3VKaTAqYYWJcloaAOiZ1uQtRQrSU3l7ebRTTZxQNtRIZ3jjja6n
1n+xRW0RbRGqy8bnr5fTPRZNACOcstzagOQ9AUyqnPcC2X0XwBFVRL32K9JT83Lo7n2t1J4Hw5qW
qky0ixOm9ClLZUC6IO4zMVLR6YL+WfjyVtYj3QjvEofljU6ylOEbjAYa73gT2njn+H14n4rmZRza
O8OfcbFeTEPIXtk5szKRJx2AiC5IABmZ0Tq1jfdUsXiW+k72Ahm0rVI1nrOgUoiOWZQ+SnLgNXwi
DE5fobPog0a2xvEcl3DISGIjn1hq467rWs9Ns6l8K4bOfIzVLF6VovqAt7lx5Bx+Bo6uYH1+6spS
uZ3s6dqE9to25XUQ0a0DNr8ejUewOd1CpEH5oQOB+Ig5PpMTqHXlbZY0uITpUqrPMTV0zld9g1hN
NEHtkgujG4u5UASSNzOGb3HZstfOUTY3dFZiZGG2UYNCtIv0oli9gorR7vx2N8YDXjFvMm/bkciP
OlJwE1nkatHX7wemmWpqgeqo/VNZxj6UHifmcGrHCYmWYGjTbJ8THUsqvGF4sPFkI3/0ZYJMozMb
h6iyoiJyOI8Akz3MhYzvDrqnisfQ6J4b6LOBwXKq9sO0R1EdOKPS3OnoDJXLbiocDvLEPIerqPeN
8c1K/cI8NIUkuHlsKjvZMFQzwKIBJ6JJt+K9qlFEP/VNrpp7LCE2c0uaCDpztgeyLlNGUOQO7biV
0uhOuxbSmhQOc3p42yU51XUQIdmHZ2r5vWW29XtuiP5bkKbtM6hwlTKUQuRk75SQro1sWtPA116i
HmNL5Dvk62RB6wqwPI9260Uo2M14bzUT9pNy8vJTK8CrLQZ10M7RzAAKK0JvrXDU1l5NYpfWIRAq
orJdV/Mm0O9yOls951v4EnHynMoh2fi9iRo6Q2kThElhIqMpBrc0u+7Gpgr+ZvYkcFPS8IxDa08N
DRtA+Bhp1XVGm5bvAJauPuEEJRvwZdKNgP6f5ZMHQ0QX48Y59JpFe97DztYkOECBz5rBito0hTpF
46UB+FmrJpe3yDLFRMPkjgRKBZpI6d81OwBhaar038HN0R/1hUzPUzPgQY9VgiGQPfkAzomKkztQ
VKjevcKefY9h9mgBPNI29jgGS8qmJlk1MekDYvT1+AD5bs4btDqA6SBKXqOx1W4qcyIiOfXbq4bh
CFGKgdCn0WM+w6lBGvkfalC1ZhwExRXYEe4iCqL06A0Sa5rplagqvFo8uaXhed3q3//6P//9f78N
/+l/z2/zZPTz7F9Zm97muPXr//q3/Pe/iv/51d3Hf/3blDYfM5Bb0zYtnb2KLfj9b28XCq78YfEf
HC7hToKmuqr5uONBnfw03vz+Es4Xl9D+eom0M3JVR0h6jWfuU0VCUx7WTxA6F6bdrPVUUoljEkfT
+PD7C4uvbk7/65XrrhxMgNTNtV4TT+nStaRAdAmX7Yq+tlttiIHVLr+/pvHFzc4/0k/PMxiRAihJ
2Vylfe9Ne9V/q3T395cQ84/9t3dGado0TZWvXvv0zmSAWtxg53KtVlBSP5Jv2FtWWIBXyibEdup6
6390QUdXNcMycPrOb/inm4LbZYLnJX5H20CsfAKuvKaU7+Y7fVmfgWcuf3+9Xw4Y538v56h/vdyk
6ix86LquFFe27abZ9q50yZL6YlyKeeD9/Tn+eZ1Pz9FrQdJEWjtcmf9X0Sv77g0V6rWyGU7Z5qub
+vVg/OmuPn0Gjl6Y6VhMA4MRU+1DjV+L/ehSLsQS9eqjpxzAaX3xJL+86KcvYEw9JyWQb7h6EFmD
ZbXTt91hutQrUiHLB2g7y68vqv3yG/jpTj99A2x1kt7W6/lOhSuX6RqMjrqML+hUFvkpPiX36ZJk
LxeP6QbwPMNobe3TFQXt998PpC9vf/5Jfxq4LJZtITwqIMAFgeDs5Tq8cy52x5lzSR9RXZk4ur9+
6l8NLPOvl/WHNB0UL5gfANdcZi5J9ot01+5UHnh5+P1NfvW0rb9erHSkHTqmNlwVlUpjX9Q4+gyE
pp5etf9kODELWLqNBFwgWfvrtYTX5qSQav2VbtnkArTmlW69VYBGYSH201p8h2ZrrX5/g2L+Vz9/
pz9f1f7rVWvN6PJx0vsrrGY3tldynW/MVX7s8Yash3WzjPaaCzaClXvx+0v/agHRVVNY0tCQy/8x
0n8aPyKHswu7a7wiOydEqjj7jXn7+0uY8yf497v78xqfBgtemVRksPWvbauke0y/Pjq0sj50Shch
A7PpRlh+T1Mqba91TFbOJEFUTPEwIu9GwJAYIZY4FDZPaBuyraag9S57BPkxbQPXmyDs6bnI8eTF
/UxtIwm01HCMxQZwfEuRt20iLUq/qMmIg6l3GMBQNCkR0hmVBBHTLiBr6l5xmELSjzhwOPjKAgl0
fLCP5mAjUoK8/xhN1dbPBEdBhkU3i6j6Mc4hmwF5sMdoPHu+N+28BKY92/HItUsvWooGXIfS2N/M
dEDwBhg/fAQ4+mOwnPauK4mqVYnyo3irajuS0ivX0QZ5Vm1IaW001l8NtF99t7rqmEKVZM4K59Ns
qTVmMA6oQ/6YoqFEb8By7OlTuKnr/KOdws8X+zRLYn23QWY5xTXzdoGBvGirWXe/H1t/7AT+Prb+
vKFP85/fxqpv0im5mldvA5x76310t+gXXJpWS2WTH/Wltmi+KytylFfj+5df7q/mJh1SDpEelopb
6dMDNUZDRzAWlNfiGy91FSwJLF5Nm0BdhEeYiG5D6vzC/mqW+uUX9dNVPz1Zz0rtrM6m/tqOy2aF
h33Vf883EBupk78ROL6tt79/zr9cZ3TBblqT/EeCyl9nqKa2YglmrGBHFpAZzOZ+x77lgGsP4Hb6
UO2x5vaLLx/vL8frn5fVP22UKHeLVDOM4Qq+wdsUbsB+gszSagFuYBW6X17vlw9W03VD6o4mTPPT
cBL0HjkDcptyY+7R6lIc97f9bX5Ey7rM7rL2/OUebd6D/W0EM/lrJrpMrDmf9mh1Q+0VnVR9RebV
rX0lSs5M1KiKYBSBKImGfa47zhE1dfkUUTF08QkMu0aq5K1/8ZJ/efc//Sjz2/hpMVDiTq1Mj7tX
EbSwsi/VE5yjtliU7QYS7xLEY7SSN19c9ZfvWNdNU+ND4jT5aWg5plV3kGQ5oO3Drdfv0sdqO9By
5onTmYwOX47ledD8/YlbKsudbRmQOf56mwPXa4gZ6a/2qdg1Z2+nn7onqOhL5eGLW/v1u/3zSp/W
9czrPNpfFlEYiNYX4Zbp6dh+o0e0qjaQe39/tfmj/91tfXqOgWpWPo3n9jrlr3n8TsDH7//9X57K
dP1/70Z++hjpxFJOHYz5boSrrttLuG+2zjLd4QUAHrj9cpr75eT60wU/fRpUEpu8aLz2iuGgWmjY
BpbjqdxgYb6z6zU6snRF9NrtV7PAFw9SfvoM4lFn1kF/fc0bFJ5wQZF4fvGuvnyW86f406cmfCPt
G0pO19nW6dbDCtnJChgQ8TyuvkxX4debzF9/3X++vk+LRkqUK45Khn2/zHYaG9sCKtu7XM21Ah2C
7J1z/P2Amfd1vxmQ8tNkapBrLewy5TmaKNSwp3bD2Qh/1ED2f38h8cUXLT/tMJtey+1eaB3TdrfL
zhQRF/o+2oau+c8mqz8f4qe5I6YLU0vJlZCnLCfeWnKutuEDuXYr0JT/4ODz8wf3afoYeicyE0p1
1zCncyq8/sbwLWz25v/ni/o0cyRZppso8vprUD+kyr4MdXBR557gyy/e0xcftPFpBgEXXfXT6M9D
sB8X/dpcpnf5ssSRuBHL9BW67/LrRf2Xw5DgDv3/kfZdTY7rSLO/iBG0IPlKJ9Nm2ndLLwz1GHrv
+etvos9+ZyiIV9iZjY3YfZjYLgEsFApVWZmqTCRFExk3LMS8wbCI0R+hjNSY+g2pDmn1nifjN87q
aFy48PeFIcYL4ethEuQ40+qmlh3NA15sE9mgRKoecLts/ipMLcwxrlhiaEXQ1XY46qF+U6NfUo6D
c31Jq5FwYYJxQJL6ZgOO3P6IuV9bBDlerD5ft7CeWC5MML5XYGQxTzMEW0zY2Wgd2kLkhR5Ewt1m
Z2wTiEa50gPH5mokRIYHdJICWSSdCb6FJBkhSfTuOH5gWt0en6u7/gaE9OETuYkxFvvAq1Kt+v3C
IBN6gU+qjDmNEO0xSDDE0LpRAdcWOEk6zwrj6AaGQcqpQhVhBJk2OjHAVfzM08/rm7duRFdFIoum
KKvMnZzHeGk3g4ojHPcY0AIPb/RUkeN1I/8fr/hthR61xfU4gpGoa3WtO8Y7oEEbS4S4loWwvoe+
tAOyuBaCEJnl29fNyusn+LdZxjFCcayj1Aj7I7kjm2iLaWdP8TB9DZClrbmdA75GS/SAH/S6rehg
HNbROCdutWQL3Y5/95dxlSo2MWwAhrhj7w1oP1vzzXhDbtE5/65VVrhPOJ9zfac1EeQdEtJhIjLn
LxEI5hExgonzB2HkXtgLVnRT2f4ufQdIpoECUY80nJuDrx7B32a/bvTFBy6arg1SUPUfWweckEhG
Ys+8J6jxVzta58JQ2PVPu55waSo6QZJGiKkz0TIBdRYmBpD9yBtwwNrlMyr8rnIHDXpL3ZavGi/G
rN46C3tM6KwwEYGZAtiLd0A4vjaP1c9+Cz10MAV4YHVxkS24w19edguzzOcsh6FSta4ajlGvWyIo
xgTtbaiLbznkWa/v6Gog+G3JYO7yXgbKD5rs5VEBMUKSgORiQrUfmNXrZiTORrL9O0CKKgL5W+qg
oxNsoRTjAeV+5zvAVNm0y1V9m7bqE8fqun/+6y6GfB6AxLSBqlcpY8wFZWDBAgG+k91BUW+Tu9D7
2Boux97qS3GxmxeRB/DjNhHr47DvXPpQVJ6yHZ6JduDxopy0/uV00NmjhIS0iP774uwlVWSmYoYo
B8T96BA7cg3Bov01faPZIJ1CtRmgJc6OrqYS2m+jbHIkVGVfJwquQC1VvrWgE3oH6L3mWFkPnwsz
zDEHN4GZBzLWhgzT1bzcCfbqDmrKm3ETeQrvkPMWxRxyvVEryMYjeAIc4IhvmRsciw2myh1tD7oH
sK5Y+st1R+FZZM43KPegcAxK/GOdancExCegRYys6zbW7wTwZuM60A1ZZI/cWFaYMANVDZwRUzr0
2Y3psCeMx2iWZENp8w7wRM4TZHVdC5PMeTMCzdDNzB+PBqjjexnwy8m5viq6MxfZ+cICc8JmoTAV
UqP0ne6CbYOeK94cbr3h1vNWI8fCDl3p4nSJmiz1te6Xx8EgENmaHyWqMJz4vzQgxzoj3waNeFAC
yA/nyX0GJqiyT7dVIX9cX+7qIV/8DOaQd34giT0RymOkARbSgqkMoLDy/bqR9VCysMKc6qRGHbqG
ivExvJU6pO/xodgDpB46OiAIJNiENxj7OPAKQ+tVf2KgaIrtFFGPPt/jtpxiYxDN8WjSJNcmj8Gv
yANJDMg5N1CItAXIH2Kc1Q7fQJfbV7jjaxuwJZuz+nWn/fdnsM9Zc2rMSYYi6VF8jJ5kG7KbuCUA
GwBQD3ztTghqHotndP27/rbJ5N/QhVVBnQv3GrWfWXaSQC2J4s31ha3a0IGcQWHZ1CWD8R0BzEI+
/hUuDJbheJztVHjL+rf/zQjjOpoc6lgKHFRI6qcCcjKtKIGyqKg5i1n9SLqhYChZVzRNY849dL1I
FvRBdQyhwjEXISabWo6J9f36bYI58q0U1/mABuIR5Znvg2xi1L34BMzE/Zsd+22G+SzBnPZ9E9Ad
G8AT9c2fH+ppf90Eb7OYj1JXKgQTdTpQgYmZtlVAAMtZBP0LF2F48TnYCxoPyC6S4Fth9SLIT5Hy
ZMLJOqChr69kNdwv7DBX8wA1bfSr8NnVTbur/hPuRW7itvbpUVcCIxzuSllni0t92ba5HA/tMYas
BfgXQv8Dc//Xl7L6dlkaYb6K2eRFPadmizRD3YP5GG2w8hNiZgDyZJ7/xG1byCvfaGmP+UamBlCJ
AAL+r8eZ5NDLX3PBWuC1m3TzV/0fFd1T1QTxjmx+rX5xYRpy5itgg0WPT3XzneoG+8wGiJcmo+T9
L7ErS3vMaTUqrYIgM1INeePjtphvMhscab8wQLRN7ZGXIq4l9ktrzKGNgFz0QcsE8IoGCZEU132+
M+JX0MEBrHnXqjuzeMs6lxAulGUtEVlaZrxmhK5VqIGO7wiE3q56ROt0U7siuguGh9sQ1yXHS1e9
ZvEdGa+ZO1MMAPIF2GzT/Rpvm42vWEiAN5NTP6Gyy4kj64diYY454KpR1TOZ9ZHm3jWqrc3GcIYH
8Tv29QGI4gdeMZ5rkEk6qlKdx3QsvjBPtRXcSFsBoCCwGQ1ooIDz4473UFuLLboB9CP0D0Tp4p0m
T+AfGFKxOiYEunzSp9ZFYCP5wflsaw66tMK4CVqksqpP+XAUU+1GaPrnqM7ARgFaWVXG6Bjl2Zgf
Z1P5rrfN69DqNc9v1u6c5Q9g/CYbAxM0Dnjgt99BxwKaCHTCwMdhj3Z63+3KRz78UuKtmfGdKqyw
GDyljvpz/iK7IHJH1la+qbd8W/LK8tDUR2sfnWbcEgqTf2BYfqjA3w1+TX/ARKTUQFoxB8eNGABG
BBXV9scM7c/3AiMxu5HOYEqUml0SO6gAmhlKYW1ziGtQhyigbIJq/SxCeJCkm9YHtK+BtLQ9JK2K
/1siFE9tLSvIiEfVSXSQnV93ldWVoOxrGDrR8TJkDkAQxWpd4yY8ylBTEU8D0OL/kwEWFksEBez8
+VQds+x5ir5r4a/rf3/tCH8VVv+zApNJntN0Aql9je+O6divwof/UG7zN1rWBYuTN3OCPz06TK5z
Zo5GzMXNJpCxwFTnqB6DPvGSpr+J/OIFfBMPYvk35bgzW4ybgXizIjL0lI61iFp1AeLectg0Sbm5
voUrMenMDPWRxZLww30tHcz6mKr1z7wttwD3AQ2nitvrduihv7Z1zLVJ5bdbKD9Nx7QzbmvQpIXG
izq3mKbPtzP3LuF4tsnEwJDo4WgIOVa1a28Bpnr1d7qd3RqAoKCmictE211fHtcTmaCHccJeh1YM
rS8SYMCJXbxiJtw8AU2F8Vov35Cck9rznJGJeXM6oODgt/WxATd2MG2hJAtyisZSG5lzjHk+wsSJ
qNBKiEBL1bHVP0FEJZunpuDs33X3ANX5uRv6k+qTChPcx1F+E0CRIxnGPph/SbTiFpYO52PRH3zh
jLqsmIQYUK9nA19LerlKKuBQIAdxC7Ftj3KT73xvnjBMH4PSsNyDWtGdXZAmx5s6VHbxHQ9MsXZn
qXhi/N+PYINja4CAUJD6DjAp6DraOBEOOOE94kVew8EdrBUAz2wxcRKEIDEU3YfuWE1bkAd4qRM6
BWWodKCpvSt+jHfDtuN4zdqR0LG3OjipZAkIbOZIRK0RFkXR9MCmKhh2BPYudMQdOEDt/rFF949f
v1lJAwywVKAugPEgoO+YmDmSJsKDRGjxXTsXKjTfjN3ghdvmW27zcrmVCHNmiombYNsoJCWSlGNZ
Qf4LI7F9ceJ4Kf21jJcakqyowLWhmacT5qNlFRLGQBYzJMQ4EaILUeICGTH4mnYYm7eFA7d3uLJ/
KkZVJKKJGJwBlcL5KRyaYpoImceTvGlvKWYdCk/3IOHFyAVv/9a848wWs4HVlIt12hW0sI+RixOY
w30HqsDwDgnilw7/nbgaxRSViCJ1SbC9ni8uj9Ws8SVTPWb5Q5VCvOE7VHSvfzKeCSY/UPw57zNJ
Gk85CE/bGYoYmG2Alj1Y3jiHS6YBkXEObN/v1TCfCpqk4LIUqgaHS/wFdcgbEZJwWzqvAqKy3mot
8UPYAMXn3/QnfME73utpNWAv7DOfT5k7AlIuYTwZOQhq/Fs1/wVhG9C4V27fc3KH1XC9sMXkDnM5
hjJpSHeqUZ7GFMwog0AXWmLAK5TNvDVaEuy6Kp0bKKhiGhtofZ13P627qybpBjrrmgao/bn3yChP
D/KM8w4Ocjt8ECwwY260p/wX9HUcYVdxlrwSXpZpGVuxbdNRwL8jnRiqtxlsHtn0/S9cdZH7MxlS
Aeo/o6d5X5+KKGtvM1BrmhPnPKx1786WwVwB+qDXWt/jAfAPug7KHphdB5gveDBupk+eT651L87M
MSkRqnpQpe0keuNo36Fo221As9jf9HZ4L3oYOHUwQh1hcuD6VrKJmCkqNGCKpmzgUYj/OXeNrhNx
uRrldJjKezD62GmC+bjiA5O83nVDF9v5ZUkGn6uhq5Imm8x2JmCcjlShmA4QmnqhwwmVjRI4+ISR
NaRHnZOTXUwxseaY7VQw5lKYfpmcWog8OxA/sfNnENuYbuNED9kBcnM/IWFl8y9y1vtZwzQgLB4l
SZK2ShFUySmMlMdsErc11zVXP5ouy6qhqCY6osxWYlyZ6HGqjScQSoC9gTIC7FJgupOq4Bxl9lL4
WszCErOLEShOsq7X4xMoBMDR/VaBe6nN3zmuwbPCbNnco12SYT3UNQLw2lMEDmZsQV0BcsOD+p1i
kAOH2xylvr28hr4WB2J7EzsJmCybSWPs1Ywlw+wOI9RRJuMQjZBQJCDDNnVH1k/1MDlNeux7kKnv
h/Tj+qLX3MRARKbZioigzKw5KUndjbOmnIQMeOT226j+cQ5L14cRc5UuEXg/NoftwgIqUygCnegI
LEgdmk3cewgiuIAc0JIbFtS+eR3B1XO3NMp4jA6eKwKBvujkh8MzKmnCFrzbzxWUDDNo4Ylz4Sg6
xH+juIgpqygYcXwwn6vmgajmc9+aGzUdPKVLocsi8WLCmp8tfxuz5zqJwzADD8mJpm3QFnBbqFr3
iAmdI9mtnT2DeL/nbsmKVV0Dey2Oqq7p0hfObxEQOkHWBlDNNQc1GT7aBEBmKM/3oBrOnq67FM8Q
k1aNrRAloAlqDvMMPpZcdggIViG4cN2KRL8gc2ywDjQv0WEyVdmkP2OxnlESWjRGZ3IkjzWSxFto
2zmJGzyKDxAVdfJTCNLInXwDOOKO9wUveu1waZC1UiwIwTCfwgLnmkEZyiSfyFHY5jvMYcaQV8Xr
InOTR3/A7VwDxmbN7vRi7slNf18DHcVtEa1E37PfwHh4Cap9wODxG2pH3ZQvxB5zC3o+DqielKO0
V9xpG31CteqTs+9s1kzXTjRJUoGUUgzsw/m+gw4/1io0/o4a+qCJBAW+Obv1hRR3NjgudOTNIIcb
8OrvXjiW2afVl2UMJ5maqSFxU5n7RgQfdzpmfXOgmRAEbb5FG21DpwyAB3Ov26KLYJ0LSKF/TTGb
m7WRHqS0ylyMJSQwZTdsUzsbMue6GXrSr5lhIkFW69qoGg2K2bt2J22jDeU8qLnIUroxV8ywmIys
CcdYnWuCAe7MHgkYJv2jCNzlkH0zE15jduU6Qyn8363TmCzfLGY6EAVj4iOt4qHl5Uj30W5yII99
w8P7X1RlGJ/Q6K9ZRAFghWRBV7rmgNmn++o+uYlRIWktcDRB5M/LHDrkev2bXYAvWZNMfNOEYGiF
AiY1q3fGnbqnaMHoLr3BZLqyoXXz9hWCVyMPrrtyVZ9tLP33xVJBDWcOmQL3T9uXWHqNMSJyfWWr
Tg9sG0Ebw8CdzXy5WtEyvS0BXM/JW9o9NMpo1eav6zZWF7GwwXwvvJmGsu7Avg5SbkuXH/Xo53UD
659nYYH5PN1M1LQJI9COOtkp/ZF7xR0oHX9oj8ImdVUvdgVHe+B1Nda2DvhpjdC5XAW4mvNvU0FI
sszk2jiG5qtWx944V1sxGTgf6OJxRl0PUmCozhEZo7js46UAVrsErY+Jx5nk0UkrX8DbDPqLtmFB
qfoRIhkdF84hrUUpE0kiMZEfgpqe2VGxrMs0JZp5FDfZabxN9mSH0m65gUCwE94rdgHkP3SiTgUE
Gq2Ik5Wv7uzCOOP10HbPlVHWzWOs72YfChSv0h+3Ov7Z1t8LpL9hcbIM8CXXcQQbo6c54ING3xz6
t6jrQs/ZoTGEG7aom7MRebml9HJfWKxF8KomFSzSSXUaP8BYZQIe2O3CvQLAHGcTL4Y4sEI0BAzk
4KqEiQa2cDc1ciu3YzedRoAD7yHK07zNjr6V3cgFuyqY0zezS7ZglI8syFRDcNsLXd3h5U0rKYsh
YrbIRNNXVUCvcb7qJgqVLAI39EnSfkkhrDWVVUw/VSjecYIAdUlmfwEHxFADVEYAhjSYVEEAHaA/
+b54Mu6MTXlIHVoxwRO12MlW9WxyV7bipYZEFFBIYHoK8EsmdELlWp5kgFhPavWWIemEZoDecGbp
VhLeMxtM6AQHWdJB4mU69QqYK7vPUZ+stoScDyjjfQl6zmJkX99GnkXm4Ke5PPZTXc+nBmIDFejQ
pPxNbitnQIarfk8gTXzd3srlgJOO4iD4rRTUE5ivVtagv0bKPZ0E2ZkhOQa+ZI6FixokPQg6wFro
CcgS2GwYF9SGRlXqCiaCU3GfA0hgzb4NfED6C6RkQDtBTiD4Uygka5M57KWWdO1EwA5YmG6gvJc6
5h+/X9+5tTzobF3M1uVBNYDCDzb84+DqXuyhiJ3clW7vajYGJr5172rncWzSz88eMkwOARELsJ8m
fb2SFkEsMDW9NtVAOmnPxgaqpRANfjdBpSXZymsE7A83Tq+dMkrQgncsXh5A257HD8Hv46bXU+lE
HovZ9veAN73EkwXV9Vsw2GCd5kOzLdzry1w1CpI8CQvEPBjLflTXEFDJknQ+ldp3OfohxqCWhc72
dSNrnm8sjDDvjUQRQFdeQWobijp3poyHZEd4n2t9IaC4UfDNUIxhbBC57cJmpPEDA3ygEd5k4FkT
oJCzAVG6B14sawvegLHkLG31yIG09V+7zFcL4iYFNkefTupG8mTwYs3gPvdGe3ACfLIOUpemc303
16o/xm+TaFedO0qj9qY2Cliq/zqBI6XbhE6l30YAUQq13SNZIt4MIsJq49sdb6Zi7VOCnwMFFggx
KqDvOLet+WHWxDoRT6Xx2hm/ILTJWdyqAaBqNfRRdOkiTY+UsNTCOZSwnzLa3n7iFMBMWcJbaiUv
UBGO3Y5KyvM+I88sc/3I0MoORwGnXd7g0Y8J4V3kZj+Vp9YlH8BGb/QDr4jHs8juJMSW1UCIpFOO
CQb12TR4Lf21E4FGN8qSYPsSAbY9/1TAmKWDbuBo96aV3Hen8oHOtIXPINPQIPtpKyfs5TtvXGnV
Kr4deBzxXzrbl9IJaSFbidxk1j8FCKhHpHVb8NJdd5OVzTORaxFQjFF0Gpu0h1BETmuiTidZrSyz
8aLu1/9mgP6ARfSvhFmdu7iZTkpX3RXp+K1uJk7Gs3aOzxZBt3JhA9OUaH3lsEErPqDnsFKvf88e
zXs8tVVQX1YvtHXSNDZEYq+vbu2pdWaaubSDamwSI4DpeAdCnB3KGA9aZokPyY7WaGt7ulF1i0ul
wftqzDXe9iLkoFK64H1+C6paN3C1AFZrF9V5J9/nd/Ph+kIvuuDIToDhwXg/IiZe/ewhIDnySsix
koMGrT8QDAF3pVuT26A7m4EZE8grUO1akA3ubFrDoe+C67+AnjImjVj+ALY6pRGoZYtFlCGejbfS
tt8qm24X7/+mz3Jmh8nRjXaQQAAd6CgVSV7/HDvCfQAKp8lRXvON9BdR+swaEy7FSBiIBJ3EEySd
H9veGu6buxDojMYxIJCDlh8fVrtyXFREFJSjv+6fixGwUe6AgjF6cmg9jF66NJiZpSu8I1DbkLP8
UPa0uhhPe4njRCtd1TPL7Dfs5cmAhJmgoTTbO/kD2PGBKXBwVtxB/i9cZiWnOLfHfMscMnykVUNy
CE6Dm22rDdREUHkGTQuudnFr7gIeKeT/xySQ5xqS3ctuZxOBcLrzkwxtLAkHEySLmp2DpNawFISD
4ZOInBB0eU9gjSi3mBreQzJhE0+IurSVgFHWQzUfoegZtR/9sP3To3dugkkJozIChWQZ06MXbEFD
iflPyrn7x8wGpnhuh7loCwqolwSi4egp3hiiT9FuoX5sQfbnJgutwFP++PajBjHqhLajIaEScH5x
tOacZU0gaweogCrGQY7+Iqs9t8DcD5FfqplkttpBAU6u3EEixMk25HYCkYG4DbjsyOvO8HtBzMVQ
TZUexACdHaIcCuadbEXpa6Dx7luaUZ2H4vNFsf4gGJGcDtg2yitA6bBix3/IUB8yMeM/8JkiefZY
v0j8ohOHiBwICpcuJMAd7TP5SW7lgA7luMKO/zS4vGHPlsiyJ2JAlvK+IlLVTnGqnhI39BpPAXHu
Vt9TxkYoOPLG/DnfTmGClSKIUJQzhOwU1J95CemLD8iyXT/I69Hpt8MrzHVDqqYwGwXRafQkr9oj
OkHs6VFBGzDct5Cd4LdBON+OTTAHMYMoQvUVD9tbaPFAw93KbGiV277VPUytxcOHX+YJgHGKEiUj
x+NfZYvfpehPIxRltQPQA7vc+4cg/L8YVqdbxR4CE1VK1PE0SkDJHDUhjtROlzBHrN71Ko42TcIM
RwJFyZ5yFHLzkrWNXNpjDl2dSXKHG4AcpvxGA3FoYNGeGZg8kj2UiHyr+pF4/7NR5uTlRRVAJWQg
B+N1AEF45qbF1gA7q4S58PQRmjncttll3xifD49iEy9jSgzLhGStjYg8NC3B54MEpOqO23ZPPuY7
PvTpgvqOXjcmqr8ynj6iIrIY3Lw3K8E3cMbT3XjbbQQXyY8j7DOPB+9aCyZLQ/TfF++TJhMHrYAC
1WnoAreBalzSvHAONvW2C29crIXZNqWspkwLcEXnfbXLi12YHpVZoiqGjl7dVJB6N9tXff4ZzQ9p
MGwHU7V9NbAKfwvlEAv4Z87NulJpPN9c5uILasigR6AnO02qB/ljZJY/Gmxx9jEadgkycBfSI3/r
Pb8/KXMo50zEB5Xa4tSBcNcGi3J2m5pmdNv2SnkTC534TcuKwGkrKMYWMYR+dSWoeEF29XNrBBLJ
Jm3zsS/3CXPNmWk0GboK9S00GBuLdpvLbZYjrad80b5vc/lU6PG/cICFUWa/9SRMOl/FQwLvL9Sy
KC8UxJiV28YOXBNXM2JE8QJW3n36OnKLPquxcGGc2XYpDFq9xQMN8EVKSUWnrI3bf0AKvstrD627
FlBi6DRi+gBx/vw4BUkUS8I4paf5m7w38WRKHpF8OEjqkShiQHfY8t6eXJPMCVYDOU5MU0pP0Aoq
bye8mYbXFErztr+tZGT2MrLTZ15ha/W5BBTLvwtlDnUVp6WilLKKJATc9lsoe7v5e+fp+xTdaWhY
cmLIauhdmGNcKG0EMx9COT2Je1oM7bffUTrZgcGMV1CjmcyFrxK0VjCyLl92BIZGhLxZBTVuWrwo
PQiffg3ktxvoT/EWtXptLmxR113EXsjPqqnfi+kpeAt9C/KPUHoxnMj2JQdD8jfCjjfMTXfp2uJY
74z0AQhleGcrTFBCrN1UFyEVJNqZ/Hr9g61bInSsCs/5iz5HBvwTkYQcT80phagYxo3LU6wcTJl7
Ka+eb0xw/ccSO0BlJJU0ZWKvHkYvfoBoVopacvyJA1c/VTkk6rhULSuwPVwfC4tMMpwliq+nBbKr
tEDKD40paJse8enIIX4vJ4viGNzuB4xLA1+iY9VnwLcF+5jVRefq3GeSIi/UXKvpG96AqE1oR3v/
hVhQ3XQSb+BCLlcLMoCF/GuPiS6DDu0lTdIQu0Pb/DbRUTk69YDSk519GCCk/A6YEh0O4hPxrN5V
C9NMiGlH6CUoNZaqie/V+B5Eh+s+uh7DFgaYoAL9VgxvJ1hb74UPNJ2DUDN4DYDqxXwAN2Lyvhxz
EU1D2Ej9CGuDLXyrX/zKClCuyG7z+3ZGxyNyuIQfq7FssT4mLQ8SKTQhnauiZgFfweSYf5i+0TlU
M+afCt7ymHQc0XSGcGuJe/aje/Pf6D1r2q1bZHZs5fv/gvh6Nav4d3UXHbK4Grq50rG6wU5O6l73
qg2mN4EgxUtYAILV9+QPHwxRJTZ6dtLYue491PsuYikmMPAfGRRj7FsuCae000pdPeQG/roQP+dm
BcY9jXchre4rUOcqITrYVNhHalO1SVdnM10mxQdDiuLZvKdyT0gnfgZ/eSkt7DEHPokUVDTiQcUI
QY9ZDwkJYot8DdspfhjedNPG7vWNXDnm6FzRxjQBJQUgYUxE8we1K4tYO6j6u1DcZ/P3639/5fmx
/Ps6TS0Wt+wsK2E2dVJ+qlT1ITCq57EJ9uHcb6CEC77ZOOKx3K58sTODzP3QdIGkiX6EBT3S+cno
kRzKLbmV9gSl6yC0FG4lj7OFOpNImGOVqaGI7GjYFyeCmbQ9KhmQbY4Bbat+1Lb82fEHe1cOwNky
6TYs9lVOI0GdpVo7mLkFUczvlE4wDK0vXkYMMtv/iHRx73veWhn/1BVx9qFspAFwrAB3ln7rnjA0
7QUbWouF7CKKsdX7dQ9aS7ExukwxN+AZR9mGCd2+BE3LAEcTZwI1FVt6yRLU6uVdSjkmHB3TbI75
wrG5ktec2WSCt6AXASbDZeWr1wN2KCe5M24pN1S9GbY88OdaveHMGnMImzhMOz0MVFpvcFA0fdZx
FSrQOeMy6K6u6wvZoFIUHYugy2IlSKNqUFBEqXuQmlgNRijVAYpYszvmELnhFYrWHAYQOqA3/jHI
3PLKCK3bBHKbJzWFawiJXWdvf/OtgEkEZ6GmSPpXaXNxFEq5LJIkILj7vPY2w8Q0jLjmhqZF/Ai9
du4oAPL/jDEHoGohI13kE7IW4gJz45Tjbh57m7Ok9V37bYX+isWSxDlOqqTEZ6LXDiULq+6CxBWU
zWiPIEHMN0Pn9ePmutW1UL1cGvOp1LKDzO44ZCc5qWJLm1pHyNCICEFMamR7EO5wugW8rWTONRR7
y1STZ+VQ5Q9J+RTFx5Jwuqi8fWSOcdUYYTL5vXIYybcouRX1x+tbxlsCc3CFFHPPso8liOXDoD2I
xmevcpbA+Spf7feFK+TAEYytDFeokn0Jas4s/RFiOGgCl2BZkO319XD2i0XktVDWzqFFm51007fS
4iGSOatZy/q/AMT/OT/sFFlt9l05FC3tGPY4rPSF36CWEH9xBXGz/pUcHHTMCtC6kKkFsJa5JSF/
q/lR09PykwwhpAajuqiR05mfb7yJn8uEWAPhFvB9InC80F5g8o5IC025w1DVaSIfSQmwcHmjjpDs
VEEOoG1TgxP1Lj2PmgM6GfIbIBP7ejku3KLr80BV52o6NcNrPn+ftY+4mK0/9QZNx5QUBrVAFIwB
TCYK+TEZGxE09qcMAI4sQNGQO+xzma2dm2BijhyUeVL6Wn8id+Utxc0TARp9bore7uymblA6w184
xblNJu6Y0ISMIaXdndLGze6hf+YBbeC7g0PZZbmY00sXBEQL3Qr4hIz5T3ayQx/FSEzqujyptQIx
eOmmkZQHjL/tR0PZppXvqn3y2QumVceyVyeae/0bXvoJLVUQYsqgntYxIH9+k7Sd2RCSRvVpVH5R
ge8aoR0b8MeecmblK8FZeKNEoiCtEqE6Qa36M1DMfWeUnIVQTzh/8Z2bYM5XY6b+jGZJdYrLlyL8
lQqqNSo3c6NylrJSYDo3RFOoxVpSOVX7TIch/RmiShoUddIHyYpciO462S3t4WVesqMwB56vcL4V
m8goKNQbFeS/T5lQBxYuXUc0h8ZrfH/kLXLFK5du8ZVzLxZZCHUyVj4WqT7SmnXkjhZ5+afbq+yu
e+AFyZIpnm8oXfbClpk2BpBwVXXSvgjiYggm51vRo1qDBq/DQj/ONS9h4okQBXXaxwVO26Y5lV4G
raDW/UeIDrkgJ027vC3PF8YEkiQTwCozB/UpqH5peuuJfuD8+d6ZQGUYEOMEsu5COzEqw7HteyX/
+k4Eb7zMJi+QuHcjj/s2WHE/E2BPHYhgCR1WdgZFnJSyTNJBBLuvvwFI3aVtZOJEm86TbECt77rP
P2Woh2ucmWTOWmxUMREbmEQZeaMmsmcSzjdaWxQYzXEz6yq5zAC0WRPTatLy01SPD4mhPJZlin5b
+M75UJcXGULswg71lYWTQ0B59EszKr6QUMq2xASFcj89oAygb+Kb6abgTU9cLAzPfw3yqBBcoihx
tpc4tEXQzGNUnQxhwKyoN+L1nZvu9WVdBF3GCHOc4jgeO91Pq5NkQrGvfWjAWgrVKuTUvIB0cZYY
S8xZiqN4UhpcIqdMR6dQtuedZI2gEBXeKtmhskD+EzcRoHffWbBgbDKvg6Lxq7E2RvE4f2s/CpCk
vkiOZGV32tN00IHtFF6nAtV1gs/XvfOIvnjfj72YxynKBQF5QduIN3EWb4WmuQvKmvMFOWbYBk2F
gXoSjDGC7xzodjoTzYm62PBMsRM4ZIicT8gSgWZJppuxqCH2grN7NF2Jl/PyDDDRossLf1Aw53JS
m89WfJnUP339SMjdRSD+gKZR8Wige7k4w53SZCpGxsqT3pn7XNMezEHlwR+oHzM+d2aDOVF9Nxip
Os3laRojV03n56rw3XYEGmNU5Q/F57b/LwIT6OskEMPISD1x5bNopIxEIkkSUqInrn2n4/TGg3E7
2uUbza/jV15b9dLfqOIsHl2wqaE6T3/OYg/NVFNDddTRb5xLt87B9NkDBpW0nNrBZWDCIDP+vIih
J0rgyJjBHKjaRIFZnvJudvpBdZuyc0Fnt5WmiXOCLh52EkYJ6QUiUTDQhVfIo5pA7B0rQrOjb0Jb
RqRoKFbNaKwuURwFfGjXo+7lHsIiSvKox4NjCoXP8z0kaR3mg4pP5gsPAqiNyRw7pE84x/WyuYiF
YRrSBKeLiAcCS4eBk5BLY4XjRHkIQAkAMd2nBikG5IkFG4xy4sfsypb6KeKJzuurXORp1LasQxJa
RkVXYpc4QIBWNCHxfco/WsffZC7UzN9Hm2aFfFHHy6IDtaagYSuhPCjLLBK6NapULwOkGdHbbIBW
sdskhR1tcvGOFnTTn3+c1oDCEKVwHAGRTrxrTGzvQJYBMZrUOPjpr0Z5J9Ofbx/QHwpBJwNCi1Bc
ZKKI0mVyVwkmxdnmGC5Jnfkm2qDVvw+34jZ8ve6Ol9hQSmOysMbcze0kj3o05+RQm/AUtDI32c/8
M9nl97VFbtI7rmb2pXecG2Qu5qioWqVvM4ALj/9HAWLcih+Tk6JRy3t1XfYXmOUxX6sldWFkWkMO
Cd560bayJXoAxic6YYhhgBsFw0Ocd8rlLXC2QBZEXEV9Ys5aQQ4irrRbEVRrG2UK9E1YRxC2q0GR
lwMhxzF6+R2/IDWARYFEC0KdbCMlrfqg8HO1QKMKDSPBHe6h0Wn1dp45UCIfAWHgVf/XTaLuhgaA
SiCGSEPd4jrIwIIfkKgyD91e3ZcHaCACYaPsjQ/anxL4/dOLjcUSNZwItIswHIfG5rm9JJQx4q7g
CT1txEfhuTnRgIZeuAuM9iOyOcoYBv1Tm3ftXYYYmZql5JRAe4EygHEiQTPztp2EBviCwS1/oAt4
V950jrnpnv+mjUOt0Yom8D1IYtmZqy7SpiQrTf8AXEiwzek7N3ZVFM2Ih/AZcxHoa99xaZCdzxG0
WZ/Ar96cai/tbDW0JxdcWS76/Iorf9T3/8XMx0W2d75GtqCqSMRv9MAfaKW4tzBU9mk4xfdApfXi
W8qSUxlW/jcOe7ZQJsfU6x7Fn2H00fgjtVWhuxm44TsBrkjYTzvxz/tjzCqZu37GTViUU9RicPvQ
G/cN2XCC90Us/TJAK5504l1l+wfgXyilFBSSB//o11bpVT/LbXI7YlDP7u/+i0fV+mf7bY85gco4
5Ek8Cv7BBGZh32PI19StQXfn+9wSHqVTaU+f3HbtRcbELJL5ahnUbjoD6pKHabLjB1onMQ5Gb2uh
BymR8qRhhKxprSq2TW6rjn6gs4T+y7QpKwg3K9O4gtCldSrp5kH61rnBVtkCcboLdlStDIDTG14H
fnWluItFJE+oZ7Admr6P56jVuvSInriN2q6dAzmumBMnBb28FOmyMDoGtgskMuBzYgKpmvVaJEb+
of8w9nNu9ZgIwVBPYEU70VNv+2QzjtbQWhkntVkJ4CB2AcHM/yPtunocN5rtLyLAHF4ZRMXJSfNC
aBNzzvz19/Ts9Q7VotXr+QwYfjCgmm5WV65zEFIDUId2GFLWxBiRDrwj11VYIijx/ZAkD7d9OhUH
Me5ES+TqasN4JBe3SkIAWQL3nS6in0LDfBuVNuW67ykYMRh/TR0Gs4H4cpO+RTeCNbjNc/M33D5k
9OVMcyihtNIqcldyI/ZRyM5jCOobeUO6/tGWtWVw6ZwoSZSRqf2w6QBER6bD0hP3RtayEOGvm18F
WKCZM9GsyyQWYubztc5P4lQs1KM03cjaPulPTXtgfLALq0adiPwNMxl5nor5ADwtfDDv/vemqn7X
3xWncuU/MuczLmwaJY0Kt1u+9OO8q1R8KR6Qm92GVJabrYBeQL4qrHbHDCcurAolkTyT2flScHV4
/ID1mv5+tOoXTM5jOzDZ8d/FlWj+RZeK9c2o5x5EXj0BOgTfTDArm6CxcDWm9bEVK2K+VbCUU+Nb
mcscn198AyAnQH4GZGiDHj8bfZ8Hh3SEQHhbPZEskAQx/vEvyLEvTgj0FWxeYIqd2E0ET+c3yotN
XGS6kaK6rW4TzA9ZU2ACbtNWYjMHAbq873WzeGadkCWWenolCsNJAByCU1YqcO9iJ71WqlEi8O8F
xqNYFAUYNR4skwsLxq3C1UWKL3kUBAHkqE+qWJsDGovXn97FWyD3CPg4QUHVQAHe9vk9ZoY/1nLk
Nyd9XNflXpZf/uvvg7AOCFj4F1PlGO08/30ubLUhyYb0Xe2epTE0M4ywX5ew4GLw6wryEVHBojtd
EZNy8LcBOSx6N7BSyQXqOsl6E8ySp2HgtprH2V8QBweKnAAFuItOveYJUxwOk3EMR84cg02nvDdF
aFdJYwoB4/IuLT1m5AgE+j/CqK8zilIna5xqHAOgTkj2gJ088nxFJD0+G4XuUuPOpVHfSlQSkNVi
Y++oH5KNaIW7/D2w/dLU94ILvmYLJJQZOCWc6xd6qYEKQXsHEB32RIAbRT0pzjM6STC0+jQNo9WL
L3z7el3AUrZzJoH8BTPr66mYveq5okTTyKw2xqopAYDA3yWn8EjSx6y1mRvuS0o5PxS56pnIVJmi
iM+gJbXjudVjnpr1wQA/JKj+noCJhYlO0gQJHI8FN3QJVAKVmUumnFsx1Gotp6p+DPZj6qiAw7Ky
Wz0yDWusHSyKS1bixHa/Y7VfiHKchT9ELorSAA5HwRjF4vMTY74tQezs6TD9nouw2ZVcbFC77Zrx
MZfUBTQd6M2B7k/F4su5HBVLf6ncCh52ihDZFXvUOdbRLTh3QhOnGwCuzNnMqvtFfILDzYVS3iYC
/q8K0AAOC1qwwO3NtNYcDvOIe80tV9kBFFHXT7n0EpHbSTpqHuBVoeseY+sJWalK3jFKOGdqfDMG
Um/ns7oXRBfobyYjVEY2iUj5YoVa0DtvygFbcGy08L7Q6sxsAyz7pH7+YHCsfalFYwagZoA7gB8A
QTl1iaEuT3IACga8Ce6Wdz6YJKYbQk/TP3LHwL1+hUv6iNIYgkYB053KxbSTMAZcMhTGkWBZ1G4M
ffwrLvOL0QuoxlwO9d4a4M9F/pQbGKEmdA7SutkRgiR5/YVhVSIKbpr0SUBjRAPy5kjFQQSJJyZy
KdZOQPqk15bUMKFNLqK4DznARUAjREClj/IDBsjrwDP4caQKm/XdTnDLjbj+i83spXcF1y0ZIGSS
5IsNT9kDrnhZARy6sVWssgaE0GqVrdMNQW1hTkQQb0mrO+ACeAywYCACMxjnpqPK00LO4w+j3Duk
qpBbY28SPpO78qdut6vmhbeVZ/Gb0lsBE0HqIgcgtzqTTql/E9R50+Bqj9xadwFxmmHLU33i38gw
hvDzL0Bllywl+lswxoggcWjKB3HBxPEAhNfx3kAH9RzoZhWYBEmgt2UEYk717Gmm/HD92S1ZLkyc
KOjjIaS8iPe6LGpGIwJthT6+K3Jiio1g8lJuXZey6NJnYug9lE6PwhDjcToSRu4Wk5LSmnuQ3OwE
5t5dc8hclndbdKuoBKtAdEVb+aKkUKW5VwddocOcNHv/gXsb35vYig+SW9x0nV08WOxy+5IJM5Dc
wAFguh8NvHN9zfkh7Sej0Y+9Vpi54Vt1GVhxcBD0fsVXo+UropmGDLu5VCoiBApwrShKYRiFcuRe
02VKk3UN2grRdEOwIIKVZoXJCrQnJGz5G3aaRd8wF0oFumELRJsE1FOncUuwxoRd860+eo+jnTn+
Kszt6+qzcLEywbyUsCcFuFIae2JqjRBqWnkIq7s9sdggaNj/RZK6YN7O5FC+QWyaIJK6jDsavg1u
DQKvDEbCp6ZaAZ/0YBxZ2enCiz+TR306oCAYfFbxCBuUHwaYJyLp8frFXa62gMNOJU4IbA+YVqKx
awAjGKCKGHAonejwq/G22k1bwWkOrAh6wY5gwEuVsCkEQ4L9/3Pdn5IJ4C4iCvd+9UvlNjL33EWM
4fWl25qLoNycX1Z5I6d99t4nL0CytErMoF6/rkUJMrIXwKQDFJeentDyNIr6NEreuZhH29+30unn
dQkLERyqq58SyF8wyzMyULJ6BdqARyN+FpVXrdLMJF33wI353+TQvqQbvNZvy/rUaTW6xG0UWr6v
j47UEFaAVGHa2wVveXYw6unEk5AlueR5x2SvuqIl2NEKSUzolnt11T1/KX05k0c9HV8u844v9fRd
r7vWzBX5dpoG14gBEs4XeWsmPJisOiA1OA2GG53rt7vkzs6kU9qecKnsxZGKhkdleqjWSev8J2cp
TnBT3qnf2KddcmdnAind5/QJU6hTlL4He8VMT/F6LE1FM31sJAlW+4TO0mB6N6w6KOM96CTwnGkr
osouHFQFxSD+nct/5Byj28C6RzpCjmovbAUQiZ+04hA+cMAHRckz2w1WI24JLB8biYbxAHUqqgNY
SJ/K2Hk4jvFgysG6iNY9qCnFimV5GQ9CJ/9/dncTKALiLPqwvOEpDUCYiFWHx2SHVQd+ldvjjlWX
WbTAn6ZFp0yLYGCsoem79N2LH70AuASKakrjG0Pzl1zkzIDRQ3peovYi/El9ItMapPJfPosbzSVh
RrhSH65LYx2JMiojMPk11ZOqU1kU/FrNc2DXawhQOWl4vS6Jpem0OSlQIOdkuTopI1ZB9HedL+3r
EpbitPkT1imbkccYz5SGlLS2m9bVQQ7nlK58NE5gbKgwJeGb2MjOXGYthKWIlOmI+oJLAwkcuiXX
rIQitdI8sscBVLpCaHJ54fZavU5ShFQi8gu+F+025h1ZYdV9LxcRSCzyqaD0LGwWd6MHLtgGMaMA
dBlvM6Hi9PV5kDNZVCjuQVQVDHh945aoabIKZRMdN2wQF/fJQXlifNuFogLEqehs6Ji/RLB1/thH
AH0Kdc31Hxx5EnxfAAjvteZidhqUBCzvs/wGP6VRNswfkj7Qdfha3iWoCNraK59RdkLS392P9SOz
hLesQZ/yKFNWIGvss87noLnFRgalKDbdQ5e0iiYn2xq9yeqy/4tf+JRI2TJV60Q5EhUyNRHcifh8
MlT2RwtqtK1ixTbyfZ8lc9nWfIok/39mryulAI1innlH5JRmEBom5993HhPLadnQfIqhTNogSEUf
R7F3VExxO2A9AcgdBF+Ce+8cdRVtfTtg9KWYl0nZNkUpxG7ioC5hYgZPFbCwAzu2xlvu4N+ReU8W
0CPrJilDB8T2XgomTIPU6S8VQy9C/pOvHxkvblEnURrCjC7alshuzj9XWLdhCzwZopN1Yg62tM+t
YT08YMissbpnnzmnuJSDEo7bfwRSKqkD9IjXSlLi3XSbEgRDCuqTXxpIQpX8UwylhlMqZ1KaIQWt
h9Mk3MsNI+Ra/Diz36f0jwPnYuRH8N9ZH1ta5/LGz1hk7rctWqiZFErlBE4ofU3MuQ8k68lWUblL
n/mNss1X4Yo1ILv4pGbCKH1rtREFILiWkxDsxb4ww4qzGNrGOg/lQ8tAnBpRx3l6S9yWWFod1t4a
0+8OwThgVQUYmkaPjIHGC5vLGT7R70o45xB2JzY0xCXTGvHHiqTwGEUl/1KHGoGTmsgC7q2yK3sE
iihKrPCSouPZpT1WdvsEvtzH4U5q7OvXuayDfwTTaUWGsrhk5Ij6ZexOoYNpIh81wRTG+GrLevEp
hnLK8VCDJ7pGvYArjkJI8qX/3ow/u0E6mehQ1syDAhL44iZL3mT5dP2iFk+gEtI4bLZftlqrhtPC
uoAl5ZSToO2C4f767y/HpDMB5A+YOT2tSLUpNDQPVVJMZXxX0KJoTA2jrJqL0mFgFr4FF/ifGTSI
4s2kUjauAf2oIY3wgZ2xraX7DN+GK58ZR1tUspkQytDpwThImYL5Vek2vVFWwrp4TTyrepVBLhmt
xddINhNLZO3sLyfqM7GU5WvTUhvRwiP+vUJn7kG1oszEAWFsD8JoVhicDbYazMgD47xEm6lmydml
UlZQ9IMQzQUMmlaArgJNjx3cihsDESgMLiuiYN0tZTmaRky4GFtFCHcRwui6pfZgDSBzbZrTv4XC
HeeSkT2WYWSIpQ2jHMklP2gI0XJ+3SPDleN9EH9n3OOiqf/8gPSEZxgOWpWSzMF4rDbI0+6UA+Hu
IAgZxoYVdC7V0edfjR6LEnnQEBvkhSMp3HdPJWKY3zDO3X3hMr8b0fkrOiJSQROo0zyprjAcLB44
306eCMKZv42tYcCTJ6dsrGgbPv73FY/zBy9SZsbPIlXMp9E7xr8ykPjdSEB04m6KdfYr3dd7fRXc
s4666ENnX5Go0sywidzIJ9wQZ+9CNnIrUaxTq08H0eIzXTGDXEWzV8kVy0jUWz/pw58MJSIXee2i
KeODKTAhFDHUh60/oGbdpGsU92UF6Ored4y0WKrAZGFhahJleEQJzKmFQpK0Xz0oMMMt+DTMCswv
f9cAWnZNWJTDhhXGdunKnVpHYqiNGBRG/P3SYMw8/4mZZGyQodzrVgfsCTG8+b/4qk+J5OHOPunY
1Chu6RiJ9ktrIuUtgPOBsiEwtcQuXgQrt0ukpXbFTLeXj6phtUUF0Q7+cy6Yb3lhiMDed+R2+oED
7g9abMNaekgqk3vPNwhpbSbo2rICfcqkDitkbRaFLVxk7YCaHJC4azl7IHDR4qr+UYHl9FvNLOEv
jBHImPrGjCagSlDKoKxDQVhNMZxNJiNIF9HbDFvOJXaPORC96Ktmkih7gEmaRm09SJpalM+JqORb
bUtoTMUr1q7jos2byaIsQTBgOKMJA1SdGkya+j629HcNn5pS8J95IomVI+y+CqacAIxJ6UnIi3LB
JSF2A2Syz1WbPZ/bfv9y3baQd3xhWmZSKM0oBCnrwhHBMxcr3IOSqsDgS4XwUZTDcaup9bBWq463
rwtdegKgfiUHxKTYRWe7avlIrBQEugbKo1HbWl3wn+mx8eNzEdS5hj6ujISHiCR5jtt7FYHF/3YG
Sr17uRK1opBhPyLVLJPMFnTW2gbrmii9zvVS6loZIjhA+KOCZZbS6fohFouo82ui1LlSB3+sUnx+
/TCttNW0Fm6imw+O0K9Z3LksyotFtRgBWBM9Xd4d3gibWfBYfeM3qBSD+jF/RGbAjIeWXisWecis
uAGOYXqYoYnCQK2DiQxRm7IrrQjcclA6UeGIj8mLbtY/Cmz1NBxIAhj+hSWZip+lvhaMzmuz98GY
rBDAe0ljcf4hDlfXvyBLDhU718YUjIWKDvDgP/Djsy/p1ojafMLKTRf95ewqZap5N6TpVDZCh3a5
Jb2BsiOwpJ13/B6HZqFimgjUiN9YDABLUddcJGUBOzBb5FGDOQ3Z1bfCOnYJ1QC7ckF0nDaBczGU
qYhlTO9nqZa+t3nvTl770ErooXMS40stFk7nciiLERPmBEzKe0f1MADS+QchZIvdDgzfm8kBr/iG
pYP/8rr/qL9MGZAGg5h+NUjkdQ9AOw63uq1ZI2IqLNAxCoHM01GWRMia/69EB/sGOCuYuRzAiQgi
kDb/SFPF14S53rloIDFQKosYNbsc8gyypqx6QIkBrz64E2yMlNqhCnzlxOxtKTERSgE4nokQTPTh
Ql9mUsmTnEWOWaeTTiw6bwTVmaDJgvQDdA2EQqFf8w/X3/fiG5gJo+LwRu/yMGl8GE0gHobb0FWQ
g8dM6prFNzATQ5krvxVRJOQ5zP7X4EwQH6vyexqxHgDr4ihbhaJqinljrLSAY2gPDQEoVYrN/Ohm
cDOXNYm4WI8Eh+U/ykEvOY/BNKhVRuLPPYA2sf472ZkN2NoUu3KeYAo6mKkQjh4Mm7X1uKiWEona
MLx9OairIp7yG2B0HGP1TURpqNxf14nF5EyfCaAs1jj4WhAbGNyONuQapdcGfjTfy2j4tN8mVii1
6GLImBzwUj64JM/1HQORmgb4BuMojgfCC9i3nSnJj18606cU6kypnhaClpNOAgZtbA0ZZ2oVjvpd
smAa2QwCS9mJPjsUZYyB89ED6pvMvtu85e/CbbYmZH2g4WRVtxa1fiaJMsL+2PM+CCrJJLrnYpDJ
NiI0c1swBKk7xDzC3f94kZQhjv0i6QYMPuKVTSsRi/0IHENrsAg4SnhrsHSRXNSFNZwdj7KGXJ50
Qtjiu3UrNOdCH4FB++xtQKudWEmN6kRyP7EAKpeDEQXDgTIWmwGIREUGnOINje/jTjVUnDLXIDlt
Ynub6HXAYqUKxjmgwz+yCoaL73omlVJRDYwT0dQgi1bbb56wz5h8v4svbSaAUkpemwYxD1AaQJ0H
R1pJmJ1wMRHTo6OrgQY3BaOVWfI2zLTF0BpyYxefEa8PgBfYq7xgDvD8KeCGDuWQYF9gITa4xfTZ
A+bA/gbWY1FlPmXR09vFmClAgTdqwMSOv7IUxwSKJLaijGnjW819yPxwy8HJTCKlL10Ux5OS4k2g
27pXrfqg36k/vg9WsM7u/4ZZZvHNz+RRmsIX8qA0sYxdl8Bq9sras8EpWRUW/yZh3sB/ZKYbzBNS
qhPVSv57uUFozYHEX6Qoqm/4TdfbE0DGw1vWa2CKpAxbrI48n8Z4+aXTO94LX5r5IXT9J2KxO1CQ
PbPi2cX3B3Z2LHoC8waIBueOCHw9YqKqWODoMHVaRI9JzHJ1i2HQTAIVBoH+vatH5JJHQY5524tz
8dDrAW/pXqoyALsW3/pMFBUMNTxQX4IMDihNNl33qw7fO1ST9OYn42EvOrpPOXTelst1L2QZVJHf
6tt4G7sh0G4rQGiwonFyN5cW5M/XoYeWWr+OMq6Nsvcqfvb55zI8AFzS9DXPLIodN7LC8OVPBXAJ
UEhiAJoe4vcA0Vk1CiJWwXBDLrAj5T5Lv9R/0wFN948UyrvlQc6HU0BCuZceAeOW5GzpgbOk90kA
J4FocneJNf1gfLNlRf+USil6KqiBDsIKnO1R+I7lncFEOdziQJSBjZp9ZUUYOmPVSlj3Sal+LfXy
oKaowGsjBohKHuhKg7gW1ShguBqWIErxvUEjzNmwxcEgmKP0Pe626fTAuMElF4NdVHw68D5jkYU2
hx7m2Ty0TBDeGbdoX2Dxgj9O4DUJ1uLOt6cjQ95SGXUuj7KFQ8SVTQUiw6PocrftunTUbevmSEXb
lYcu5rAdnGhdHJg2eMmKzOWSy57lonLle4JSISTpLcwtAaCeEI7Y3Vpxpm26QYKzJqvizFW6JQUF
rSqgajG+Bv4Myr/lkjCVaYpoAbQ8IKV1yewph3ZCLNomIKRMNt3eYid8LpL6osIAuJiJ/wij1a3W
AdJlMrmb6UG4z9EDvAMFtg1ot+orHmEulvqwWoR9qLSDz5GnTQrl0Z6zL23VAOcBvRCyBXmB6p5K
UqvEOZQn2uCxWzGozCR33LNRuBa1BdzBgC3AYCmIrc+1RQ/6SSw9BThqnWbqHBpOXGeV7a8m+sl4
D0teByD1BjZ9yRozvUMq+nLXGaGoY2A2uSMopSmy02zLZkJfTAVmki7S/HHI+L6WY+yQBk/jC6Ca
bznEksWLsRXN/JE9Tbrk5+YCqVgyBNFsp4FvEhw4xSs3Fd9lb3AqQ3DSetxXoXbTVzGr+rr44T6v
U6HeW1UUBfbPO3w4MTeHONhURWS21aOOzTLGl1u0nDNR9DsLQMrs1XhnBB0HpO+m8ApSX0zw6ACj
S1zWTgix9nTUML9N6n21NdZ8OE3SQWHkr4HkCXjyYM2m1V40WLNTUZofx72MwFHAXmrZmlp4EMMn
xr0xNF6hIoWC6/pWDYoE9fH+AzmsWv8uV7Pmpz+GOK5dGRUdSFqcREKLK6vs4aP+OH0LFZtDph/G
pnFTYCq9AVsSJpIwoGRF78gZAYq6un5e1oVS4UIINFOhzMFEKunf6hgM3vH9dQGXzA3o4M01g4oT
xlhSCnWQyY6vp5jSqraqwo53iS2VLlDZTAzMWkoIRsSSs+qOOR20WGSbyVfJB5+71haNgTisf1eI
yARUihhMNg03cYItazVlMX741E96N11Dqzduaxy29O40xTfVuDY5T3CDzHA9jjMZd8v4eiplT8qy
bPqhE7EohRmHGwlsuXVuyXeV07zkd5UVP2ZstlXym1fUVqUNi17oUgvoexiWwSa1WFTCbmRgamYO
exV22WASUm6MIBBe1fOPx0uZEWo5/E8YGyDI/hkWuiVXT5z8BRRWaOmnIEpL87Co5Az04MeoXheg
Keu11yTvb8Y8t6OfynehsQZ+J1ZYhB9XQ2tf/46MU9IrMIC447QMpz9i78Zsh2fV33rYZ6o1Bj73
oroA4BktFsCdYyP3/DariS85jnjzot3W4us4fr9+DtbvU+oo1B3vJQjlj6PyFInPaf4l/zk7AKV7
RhqPfRwrzSnx61uP534GAgoyfYRiRSuycgHiSy4UfSaMnHZmOApJThS90+HS3gabM4Gs+q5kZv4e
/hweAO0IcJBd0B8GltjF94WJIgDjoIgHmMdzsWqBrMozgInAu9mGtPJ99Et1AP5EDhuLRGNJoz5Z
GXBGUsqAkJXHsd6BsgtoCPqAum8YY2s/1kfAYRnSuuZC3eEHXdhJ3KhYo643qwlUK6tOUJL3Rkx1
pwrTYT/FhbGJ28bYevpjKG+MMRXAFyX3uKr+eUSq7AR5Ud21k1zdluLa8yptMOtajQ6oExWOpPkZ
0L40kPcZqQjroorGqhCKyJJ7ybC7oO1f0p5v0a1Oe3DJp2XlTmEy7FNpql9lZZTR0jBOtaanz1og
5IcBK8Fm0TSFE7QCYPqasXtMm7IA2E8wrLNR45xG8SvL53xEZL3sWTlgxB/HQUdHppD8NVdMlRM2
vbeXG6l3qqKu16Mv+hZfC/FdonSpgy1BMGL5UoM0uG8sqZ9CR5R9LJUVmmaWjWYwnPZiyQ68M390
hHoHYpxlhtQMBsaJyaqXYJbP6EBb4DEGWVa/Y05qLrq1mTzqKQCsSS/yUSbNgd6RrdoC5knkSOtg
JW6q1CGIEokDIMJw17HqQ8v+eyabCvmSxEv0UcZZAWeWWu2NsNaxiBCKNnCALOOOVT/5F3mAldGA
W0AG3s7fX5UrzYhxQ1Joa0+EARv15QqDhAStjZWAL5uYT1nEMcxMjKQOAsbcFf2YZphAa9B3gVLz
MavPsuhf1E8xVKQZtUYVRIDjPVZBt2rjbw1XmpEHkov1dfu/HOsBmhbNHFwdr1B3l4VjG2lNX5+8
Q2dPiqMlAOYkJLilahmWasqSFYQWuGpEExNdB1ZheTmJ1AzjA6YQ1SLqoG2I6KvMVLK7Mv6qxp14
ym59BxjDb+ETcHO6vbhjlUsXhzMAvfVHJhWigGxAGasATpUQNgybEm/DAFEsiI2ZaBrLujmTRUUp
1VQKVV0NmPJbA07BEdadqTjxhviGzPraS/iURpecFWMoJmDL6Ef/RDq5pDTk7417jGPahs0C+lqM
HXQJIMpoCwgCXQfm/A5NfjlO3mOvdfQosqaUEZ0I5HYuHDoQeMBupQPA7ONLzl5bFnlSEhg+yQSm
FeGdLF01cmW7cQTsfrSr/HtrS1a+ancKKGRZ5OiLj3AmnfK0YTMmmTFB+qiOrpgfdPm+NOrVULFS
8cWJCUQOf85Je4eC76WqAMAYt+4tAjiZAAUSAOOd45meDqDa6Pn+B+Plk6jk2t1SHqJR0knBygKx
0iCKcsLteCdtfTTJejbLNvn7r8mirEwldOIYdpBVOi22uLNVfkit6UY1kTC7vm0wzrZopLFqBR4B
RUYHgfpwsa6FOQiC9GNLdppbHY1/wZ1YqwnLPn0mhvpqXIvAqCuhH8pj+9K6wzdjJCi444rsk6av
vOCwzOWyRn4ejPpmQ9SFmHw1gCym7CIAG036UUOhIWHtfZLfufxen3Ko7wUkj6AUAnyvBtFBzW1V
PTWvqx9LAuVH8ygYQjkiGo+cG2vGoAB6+t8kUJ6l1JqEB+kaJKRPQ/kNDJDWdQGLIdbs81NupK2F
DKhlo3EsuCeBA610ht0wHnqtPgdR6VwXtvDlsRkLACgQGn3QgOOLzSxh3w98IRod2hzSseXA7SZ/
l33D9uq763KWHNaZIMphlRyoMtKh++0c9XhNQD7B63oTo/DPfw1rbS6PHkkw+lAUw6Ai+G5koz12
K6fesMuQS4HGmRwqScu6dATPJM7V2CXp15AYBxkHQpyoxi4fb2KPiqEgS4HGmUzKDhWJ7vl+DTuk
3Fbg4cMg7UHGgKS4T1cs2K4lY3QmizJGMUZ29D5qSPUYVdBdYGUgFbFl0rgU0BcKBpNnYSAsmNkz
kZQ1CjtjlCJFy0+Jx/eWmmm1G/mxaktS2LkMtVzwVmeyKIvUiSHox3nU/j94YdDYQKftHmBuLnuX
b/lYhNgH7BDCBThr0otNhlJCA6j24ZS0cWxrfroPFI4Ve5PPT1lZnOlTEGVABD7VqyGFekS104MM
7QZ1ZGzQvqi+A9TZzAHbpcYwu6yzUa87xwZUozao9/gpdD78PniPcs3yHteF4IjntgoJUlXGPSAb
B200B/klq30TqFeMo/yLpfrn+sAXfi5GA6cmxsIAXSi7ZAOyuiX8RATpWXmp3K9MWc8+FvC6z6XF
eVS2tUHesqnf/y6i6nZ/N1hk+tjY5Iyp7gX/eCaOes5VpERxrSHPzKZVzoUmGL5Z90d+4t/VDzjL
5yfqUEir+BAWcUis0VK3hP6obGAy+tVHWBaYLD63fzHCn5+MfsXgzAUzMzQj850BM1JOZufgCCsS
SNW1NakPBMyNSpY6UqGGXwxdS5ACMfbwWgdvvvgrEBll2sWDiQQzCCzDyKJpyFchAMMKVwXEiyFN
cSNCdC32ZluYwLOzSDw4RbvuCy1yZS6VOlkGMsOg90okKFrtJAUiwepGYy50LT60uRgqkpqSjBdi
gmfbVugGpU4O3Bks3cV7cdW4H82u68Z+6YPN5VF2sWsBWj/2kBcA4GSvqUrwBo6+t1HtFPu6pOWj
qeAzxD/g6fkoj8zCqjhspTitkTBjt+Z70FnNo+Gb6Zv6HWuojZUxB+kWjzaTd2F/hy6QS047GtMu
i14lgKgz+6FL7xprV/+cid6ul/IUnAilp31s9Ar7CFsSjak/ErA6MCkxaWoWI4+5PMoOAwCi6PGm
NUQ5HJjJgSW9Mh7kp9b2zPEx2LIsI1MeZYnHXJe8CGAXR/W+8920+ihuApHeSUBXZVbqSt6xqn5L
1lhUdYUAgIMvih51UD2v4aW2z05dmlpBMZqR8nhdExcVQxMwhwLob4zyUZfoZWPVjMBEPTXKj7Z7
VaeVmm6ui1hWdlS9DB1zNSCypcxF7zVRUWU9UXZhpQLyW+6cAlhqkgVVl82Rla0unsnA8r6sY+oF
zcBzByNofuEB+k8/kpZPCZC4ai+kL9cPRf5m2onhJH9kUH4Sy7vjJHlic4qNlLeyIGjXAWZJba73
WksfgIx3Xd7SNBSg8j8FUl5TTgutCDQk3iHwH9HahPYFt0CDTGzjkEdI/mUgqBt3Pmsp+V++3qdg
ctszUzXlSppWAgQDqwN498kKHZwCkPcy9N0QVqyP9y/yQMDK66BHAxTwubymb7SYI/KItkx2jQXO
1CIQkRICU1a/YiGXxq3+EXbR8jcGBRReFchd5NTS403SBVbhl3ahK07/FcyxM2nUY5s6r+qAA0Zy
QWEFZG8nls1qXdujjcGlzDTsiZVVLz+Fz/NRT6EcwCqRYcUA6Usqbg3zEIPhjnMAeoDBPe4e3xA6
w1otYAml3kblY7EH/KjoVSSvOYY9fTg4vf4Kvv7ZbVIvYsiUUgwicIUKt7ngytjzBYwuabnqoIG3
4OL+Ipsn93X57D/vk3oMXMaHQhsJyNHAck9We/wYsJCknpiuFOBvW4xXz5JHmU5sQYIBIkJ8R+QR
FrHmm2wPVr1JV/6KBavEegxUvKX5sTIVBMrfw9LclJVmN31r0p+td29ULKRslo5QsZYX1ioZ4oNV
qb6XjWjLmLkfWs1h3B/5mWvfizImUmA0dZlIBGio2iNCPnCY1MpW0apBtkG25yI3vFPX4YrVEmGc
jy4vJa2qtkaLAK8tbwZvlwkbIfrCJAporcDAA3oLLEholDmJWllR9ORDOYoN0CIOaWmq4IbX33xM
g4FG1v92/TqXbnMukLImcjJixLqEY42bxEQrXa7uhHATKfsE1R5D8hnav3SHc3GUHZn01C89P6lO
hvDiTdtOweJjxpyMIipAqwiCH0lGpQoTJzTzb8fxaQPGakxaYjDBDMAvJFvZinMG3qyfmzVhke4e
si0WzP4CkWoxqJxJ/8Dfn3nXIe+EeMr9395Vssl+bPAtAcQYVra33N5YX/+CTHmUzihDFwOPJi9O
49DIW6Edh5UwtoKl1l1g+hLQfCWlxfpSgTBDj3T/RsqqzO0yDXthoayXph+W01ey2PklUHpVCAFf
1jkyB/E+vcH2FMDWOnMzWCCg+DsQb+Y1UKrl9R6XyzpqOMWbfF+/kKA0BSMkKJ5GYFixawGLUc38
iJSzmoY6KqcKyQqpIw7A6QpscZNuJEfeJUzykuWHg0KirmE0gaeRvHu+yENRAH99EhVWnWEbApsk
ccZi1VjKTiT+Uwz5M2a626sAa6g6+Hkf5DmBn4F8jOnklxzgXAblAJsUrDZDDhvXWyi2YcaiMQcr
ufldOGe6W6L9l7bg80SUB4xLqS55DWpBvpKwJx16byVsyVv8ShcP1vtTFuUBO+BW9qP4IUsHFVKB
+a0GpyN0f96ucL9UA5vLo1xh5OcxGixwhb9Dl9YN7wNwA3EHDyu7hZX9ZMXWi8UpCSTnoqiqOkBH
qW9Xi3op6yR7VQ8VICHALJW6wgNAny31dnASBxRIm6+Yt5lI6gOO0oCVcmXMUZstjA+grfIn5/Ab
yU2fqhs2O92iR5zJoz5i0CVFIwyQp3uisBeCUbTHQGxsaRh+aZHcuhjVMazB61l9l8W3NxNMfc0q
8xUj1yAYfs0Ukl8dE7xkKcOdfT269pCVaW2MEyT02/Akb6MfZM/Is2s7uWl+TZa4ApD2iqUzLKGU
e/IKQ4uUTtOOXvGjBHDZYNyl4UkUJ0ZosTR/pBACMk0G2SoGKCnbFQ9ZLbZRjSJ0a46W8lY/jIf8
uX3Ot75TrcfbBLTVJtlut2PdZE4CEfdyYWdA6wbCLIy8o/hybjmHoi4qD/nvu3hobPIwMIt9HO4H
kI5jqGTNhPBfvNaZPMr7pK04RV6mKe/SYwY+zOQR3WlgpgjbcD9ZKYls7HLH3KRarFkApuXPMalL
ztUh6XRjIE6PAxhmIpjBo2dzP3vJklfYF97268QKZJthBBbfBsjCDLBG6kDNoPpAfC6BfUFIMbxs
81sBcKYbMgkYJxhYMDuHYMQFLRNfYtHnzoRSmlsUUYReiaS8RwJgkLU7LHSaal6ajLMt+sOZGCpU
6vkO1fdAyU/VG4pNgF6IbPVYr9r9cPiLRjLrUJSeYi5WaYcBegPeLBuAasP/kXZly3HrSvKLGEFw
5yvX7lZrl2W3XxgtW+a+7/z6Sch3LAriCLqa83Qi5FAJIFBVqMrKHCwUnvxBBJhMuS4Wt4M8maWf
eIGY9wWZ89pOYz4k1ayf6hzSKvJVLPBSTnoG3t1AnWiShhcGJS18ewNVsRQEMELqaJwMRxqYem9E
4bjzuSFpcy0rS0wUDCKpCYpGz8/zbX7GwHfmlJhm6Q5mZdMOTeMD48Lbv+10c2WUiYMgBeunui1g
9JBn4BHCQB5aXQQsuxplafW5Hm3zpKwMMoFQasDIlodpfib3qXYhyzY0M5zwoNvtdC/9nhAuaLzn
DdFsWQVs0qQyfYSOHb79ivmQBxOkJYCAz2+G/kZp9qPCRVNsOeu1ESbUxrgCIUbP8ZQ/RA+U5koP
rdbr3OIKJAvw1lxU3taJWRlkhzygfrBAClZVf4Zn7YD5Xn/aAWt/JAfzgPvmBLbMSZt4BhnfJTaQ
kdM0XHOK7dL0s2TectwW/Q3sdVsviXFbIaoY7aLAJQ8/hF8mYHjkSvsFgqZLPsnzZtRZ22Kclhm3
U6XnEcY1fUP1zNiiIHQkYXZxLq4wDxDa8S+++uZWiF1bZVzWKCl5XfXYw8EMLLnGpC0yi5HcEeOR
s5dbIUChio1Q3ESHgx3F7mPoTTUyomrtzvYMXdPQBcm0SyH9fCKV7WW9GmM2k1RlvhAByzJIYbXz
Q6HfNuUfOZXsj1e1fZNf7TDb145NCIh71JyL5jKocisEAWY78mSWN58k671j3D4YatNMxeARhk8p
2U7iAfgyWLqdHweXSpnIp/jp44VtlhrWJhn/L0ym1i8hEgPARQIr3YUHys0U3hR3tEoXcxORTd+/
Nsj4/jgtsykcNPVn7Q4OnaLECMapoqJhXnzNxadsfjjEURC0aJjf1BlrTdoZcdEnOZ6VQ485P1qk
nkA2bGMYIrtS0GhwClvilD43HdbKKOP3YyHsSK4gpuZ5nzh1Fy52Gba8tdE//Z3TWllhHL+RmSja
qFNxNpLFsAQMh1qkMDDmlO1ak/gY3vn2lbPyapEVtggIJIRIUeaYniHGXvjxnyeXB8KDoPerwydo
0Taj28ok4/uNWJC7Mio00NVD4PNi2QG6v+/BICShax8i2HCWyPl0rOSFnGPuIleS/8jGO+kVLeqY
NDUPb2SQiob3vOi2fQNXS2R8WFlEWUuMLD+DlxrYZQxeRI6yx2BvQ0WR7Zk76cE5OGz9LR2lpSza
FHAj9VGQr/swPnTqjU5Sv015iSzv+zEebZKAqEtAsoiSVXXsF/uvHlTrVYstHD4DayK81TEOLczl
OC2mWj8VJWA5srOAK+A7He7VbuhzEiMmF3lvxV4pWrzUiHd4GGeTLe3Up0uenzOzEG4DYZk8WRZS
DoEfvdcf3Hs2q4zKYMqSUVJ/zgewal1QJXnFy9Aq4lyFrTeIArk30EsB8Sm9nNtV/TRD93vo5rk+
E6NyYxIetDS9HEkG2pEQr6p+fghN+ScQNYVVSUnOuYmbjntlnYm4SoGWrNbhJZnJf9rqLpMespbj
z3gmmLOZa2B/1lKUOXTzXOteA6LHLuOEgq0ZFnW9i8xxTNFUbwldx2jTcDftjecQtLeKNbn6o3gU
LXEXfjHIoq4pEnCdQOadOYmjNuCKYxQblAyBj1b+AVJzHopG/uCP33kz59v7+GqMCXdDVUSS2A/F
WY+P2vBkDrm18KgIN6/WakFMsCMSVB2NCGlKnAcWxnKh7PgF4kh8qX/LYKNb1/T4yzMsQ7uMNau8
a6HqRctQYuu+iEzseWRJm8krxAVF08BsHaomb5+HlTBHgxok2mmRjaPZtJ4odu4s9buh+BI6DJzE
/2wxL5xZDac+7toci5u8Clo2dG2tRxXqaeOQ+8Lf9Psre0xQE/q8VMQeL3wJ9mLa03ZiP3ukz3ta
zuNhOrazypU9xl1gHC8zIx17Cd4pw6YlNUr/VEeYgwMTE399m68cRdYNokO2HfxFb7+d2gcxJqxS
DciHwRkxy6uhIUjsGTMapsOLK5sTE8rKGnPDwroOw0hAFAW9TneEQCU2E7Igf6sWPH3D7YRkZY25
a50GqmIpQhjr7WzfPqovA5OdRaHxnxNb2TwsrwZZaGa4pEq5CA0+3oEmedl1WtqQp/+dnGnzBzW2
gYu84Jlk7t5YazGpIxSEKMVVfVdcC3e5TX5GV+Ai9M2EO6K2/eynqhkA/EGOjhUWblWymFlcaSjT
GJgpnl1MbdqaYFGZUYza0FToExwnm25zZZWJPpoIlRVNw7WgxxQULvnuBa72QA6zk1w0NnhjbU7a
sOnVViaZm6GN5dREC0zSAgPSZihFTBYdluoO0o8MU22xNeMYNZefWO5mJFrZZu5Jm9VZEAqwHeAt
RJ97Nbx4bQtubGN6RPu1oK1XfOP5cbqidwnZyipzXxpJzEIBRA3nulMPkRmJllCA1ak0SkCuSiC/
jGLgPNs5C2VrcEFQF0SKcGP0JvXzMLZrCSKUGpe7ebMw9ro0k7kmclAkSWOU2n+KOUij7+XLck+L
pQYvU9p2qf9uiMmEKBkCNkFKEKLm2/aMIhwENbs/GB2leIebL7rUV2tMgFID2QzFFIUB8uuFVGxn
3gG7v9e88pq3Ms6NMJnYVFW53GWLCVn78FJo7xsxA4r+e5Dwui+bDwNVhOYl5eyDctXbmNSGfRSq
RqyhaVBf0ZlBGRTNfHmKjeVQFgsklkhbAEtidq4xIq3Pm1Y7acVjDeENAmgOWrxJxpvj2FjPG0PM
voXZBOx5BR89eN3LDORf/jJeU3fjLr0xQ3++eucknSAZEegOT5N2B9S+NXTeqP782Ctu+OE3NphP
03VzCiRVrZ0SAaplaelUCg+OthW239hgHG+tjoMcSTnSyevxD4URYs7RWW4hBrRXbXEXuB8vaSsp
eWOPcbZRMC5E7LFvkv9XMqzY1XsJDN2fcOwbfkhD/Q5DBki3yDtGym4R5nAEUwCONkBRkKeN7fGH
6VMsVPn943VtHodXUyzkLSnVdJIiHO+lT9wqAUFElx97XeLQLW9/LgmiCJIuaYBHMlFjLMRUGWe4
8PyxcloXpYpd7ot7EUEKyjwO9zm/4V4hy62J0HEHOxGQ62+P+WSCjglM52jHuvqv/pESMuluNToY
vAXXTi5aH2/j9vpW9pgjP+QCZLk7XT2R6+Yo2Vn/gpSnxWWMP3a3M3/iZvOSrSwyFyArhagigaSd
IDY0QxRocsTL2A17R7yHKlD6MP6OPbXg5Dubx2VllLkFmprMSggQB6Y6Kzc3JjRXQk+eRJ+znZs3
QDYx/QjyNqBCGK87GuZsDD0+H82RFQybATUEQtHmE7dtc0kKOIMkFVQ70gv9yMohBpBCk0DwAQff
neXhKqr9Pnj6eDmbJujDCQxuOPrsFEWZK1FMCKJvWrRWl9/KCuRqR06h7L0RhClMEuM/lcjIvN+e
eDU3F2FBr/Kc6bsFANkcWq4aL5F4f+hgBKNJSOuhdAog2VsjQ18WjaE00RnoNWEvySB/hBjP9F+f
MliRMC5ECNQDCUvHOCrymJFFC8+y4Jntd/CLgwRI5RjZWIpEJMhXKAbc0juosS6HYxLGWnSulC6w
YmCnM00eOH5h46NI2DD4PAV5JZKVt/ulSqlQmqM6nIB2Bs1YcguqXGdaQk42uWVGkiRIPRIZx4yt
rfRjAqaOVAt+ikPstp1iQSDJiVVOeXvDChBSYC6WQDoNLRrmUkI3fSoCaWpP5YxBdQE0mfJRCGPn
48uy0RYEe5eKSTtQXUCwy2QOMgh+lzmVZu1n684uZLNc6UVXyoR0VgCSBukpUqyOR/Oz4cCBjaJa
JgAqUX4NJvdv+8qs0whgt8YxoBMDvIRLxwnpGHTumQ6Pc2tjL9+Yo/Fr5XUynG8Rwi3GSS5DW9eu
l7H0++7Px1u5ccTfGGE+WJQKamQaHWh3Z83Rop1Yi+7HFrY+1hsT9E9YrSMaMJ6LN3d5jvYoKAe+
ZqvfwUdjo2kFWCJYwccdr9r2PiN/+6Xo1q5MyuVUVZoAlD7aSF6khZY5124Y4/09c4qk9KS9feoi
+mCgg4gK1LbfuVSj6BbQ0wCXSDAblnWipUvgMiRWQZ7aUuT4o80TuLbGxFY9CkDClhGM0FpQDsJQ
YYxmXOgLl6CuR4rEq2Nz7bG+vMuychixutqdgF9Ld8tFDqUbTI98Eue/dRxXC2QLX3EoaqmU4ziC
hNKbC3e6L21o/h7z/eyUsVNef6KjunXP1jaZa90Y1VKnDWyCTxuJGNAgrSsJruJmXrcbbIj/qf1d
A3It3rTwy2o+ODysGHjRSaKadoH6k8TqsfGUQyAWu/C6t6iDwQsPn5d2PrF8sS0sEQjeyufVang7
zjgAqMsqbZ8CfdNmgFsvtS1pzxwHsHUb1xvMOACS4h0+UYDP5GUDlUB4QK396hfmYFE3ib0Kcqb8
dW28xt7cTIn1AVmWa3UpAey4j3flAdh5jJBNbmhjzJCTV/HuicSk9pCNrMKc9rT0+1Bw9d6m0UFw
lyuy7CUv/vGJyUbepjIhsI8KMRkrmKyc7AjKQAAqgHQAnUQADk3zdvkTQJL4MxNQvAPD+KA0Kga1
bCj4bG8ctIMM1GBnUTSmAnW2T0EQaKB7d02IjKk5BUPvJqtTvZgyksCxASz5oBzoM01z8iOVpP2M
tc3lrYwxh1XX+34uDISOIHgcm70ecG7DprdZ/X7mWAaL2hN9AqIpEm8gHGk3dWtN3FFD3pYxB3KY
i5kMjZqflVv6OFqA2CC38oGWDkOHxzTPWxJzFJV6aPIML+mzBq7TIM+tNvu58PZto6GF+0x0QkDl
jTcMm31FM5jmAwkNtJdupHKmHTv1KrNAOKYN8M5cIPD2Hr4aZPIvRcRrPZ7RY2rd9CrfBfsAHAh0
9LuyTb4SLPWz7w65jPkv4ARBsyoxobZZIgreRvFo8Azc5hEgUiCyhkfJmq1P1I/eYxmwm6/mZAZz
P6pKi6bqhPrbXsIgdnxQ9lRdUdzx2D+3fePKEhNeRdJUoAfAdxNv0f2QbIi7gW7UOE4zumeDL3C7
yNsnZWWR+XB6GoPmd0Rnqf5TPIBB2U6f5UvKZExxpNz1bR6TlTUmgPZjSyaZdgToDJoA8GpmQMEU
ecNh8kPD+kJj9+2XYxzUmIl5rguw1znCdbiDYNgl0Mb79kG05h239clbHeOu+rYQqmJBnTY6Ctfx
LsOgbXbxV0HuExJCPGuM2+rzXjFmCciv4DLH3BnGLqk2U+dmE6Y8U4eHodjoQWIvwfyJsIIW5LvK
vSiPkmDKfX42vqHL8vKSNEb7ZajvD/rktLl7w0u4uEaZDwhqlWrS+6QGlfHgSLbpNZBzxDQr+p7p
Q2CRb3w0wGaysFon8xXBvyvNwowSrrlcZVNradEdWQ5V/MjJ9Da/38oO8/2msi8mXAd6Fwik3OmM
pAFSIcoF0nzjtSm2PcvKGhN3JMFQiyAF5CDZd0fKlU4pjEAr6Oc3opVyqRM3wxweewrI/hRVk5mL
vrRaY5Yqukkg0a/APx1+V4U9ZwM3sw+MmKF+ZiIOaEwUQMUpB7Q6Av7XmbGFNI0svwk4kflePFLK
XV4VfPP9+mqQ5T0wMxKFkjZoJ3XOb0ku/4hnFW8OaXgMx8Vra/L88Qo3N3Flj4kG5jiRXJrhvSr9
ScJyyGlROZWurYIDcF6gpUOdC6pdbL6Yi5MO3v4MH+oaQOMFTFP1s+E06LvfD260S9wYbtn9eF1b
QQdGIaaF74YmBvuWS+a4RXEPzSZ02qXD3+HZwDOg9YnuReVzw8DGlX5jjzmNpQmQrKgL2bnxZltK
d4pd3k6dpeylh/xI/oDDyxcNK7zmlVa2dxc4REUlJhonbH03rHWzX8B9dcotyV88Ovwv2DGgUyP4
jFOnv+ABKDaOjAbcIQqXcNIosjB3IojFZhCAfTwJCVDdhWmFUmMR/TvnA24kYGszLLXQKInlECQw
gwkzKALkeEpFeErl+6R4yfn4Eh3bZ+Z1ZWwRu8WatTREx2tG6rDQJyPkdjQIGHXQ8eLCqunVYjJM
jF2BO0wX8f54V2hui66UBv0lURkA+4/s8lt3aI+FO+64mtMbgeCNLSYQ9EqdSkGEQC4eVC9zCFCd
ibVcUfJ86buK/5Wtjz8fPQTvFod2qKhAd5YeFPx8VfGry0yFgvBLq5+2xrtduqdsijx3ueGfacMQ
EggGug/QNX1rhkRK3spVkJ+nvrby4X4OvI/XsXkmCBR8aCPoZQ7/rQU5SuIyH4n6H+0wHEIoccg+
eqDA0emc6uWWE1kZY1EzRSLH4qS06mkwC8zwJNFllSyO2off4rT98/9bGQudiUYiDmbeqygmQkIC
8lK5gkkeqtdVelltcfOsrfO+Xhw9o6sjUemRUIm5qr5Avbp9/bOEUoXqlzflPfetSIse7PGDz4eW
qYLX6bt2VGVMStCrsDV4PzHrW1rpXYt0JPXNn6Y7J5bst/spBe6y/c7rt22lQWhKvtpm1jk1aphk
IEA7ZfvyKoD+B3iILeMF2U+eQVMWXPE8Mtckcw3ETq5NXSMZKnrKbNV3EcBdtnnVOtMfCcpvF8Wl
csc5PRsP1jerZLLmTBqA5wgEFe5Z9dQdVW5VgeYBg++OY4nu10ffksaj1bnpSKNESqn8PTeUt69/
Fq5qp9wbF9Uzl1Zk85Suvh7jKZNGSccsgzWFVnz9CNqYi6/8AnneruKpxWx5r/VJYRLmXm/iDAI4
6mnUPDEILag3WR9v3qZDWa2GKQ4aiqBroBEozlkt2yZe26R1NThjLnkp7yMxSYFcV0JWhTj08yFA
gSvYd1aHkUpanOELim5lIKt9exdciixM0OlRT5qq2irkpJI2dYdEcz7evJf++wcnjyUIWwiESRtt
oSfPyF2dQHaG1kv6ZwPLS6C1Y1LMMTRud/h4yw3HOmdLWRrOODQXkFxglbSQIT6Ol5SFPt9PZwqp
4E2Cb72C1/eZBc0FoZrNCwjRgIYpUIKi6Wvi0JfOX6J9p8IwG9dV8j4k40QCMQVp3gwAXetCPWWw
CgCnKN64suLfhgdVZMzP3XK2dfOCy6apgbIVbXGWPruciyLs24a6Zzgu9M9SaAngAQJY9ddclyIr
eKOiI/nu+TiVii5o5qSc9Gs6Lkt7g1AZsalayycaZ5sH5tUaey2akOjjmJoKUhX1R+6GhxRYpvwh
eRkh/dK7A8rImN7B2Kqhy8yNX0BhjVIbUkoBweZOsqHYRzP0yu0bJ/19SKz8WuKpj2wIC1FEHwHt
N2R33k81jEJpDHUaKID0USrc/JAkVutn96CQx1rLo36Q3ewgnNCe+8TQ0qY3XVlnvGmaZzM4oGD9
L71VA8EflDMvB9ALjLThgjmAb+ZXZqXeLprZ6aoT4nmsRQVuaIHGFx1Yz/1gJ3qgID1x07TNU/S6
SLblS+plSMHSnOFOTtCiau38ObxsHcHXLj7B0LkZAg1guYDk2pg6aKQMTHkKtnQpUCPKn0jOUzXY
9uIrE0xEL1Ql6k0dFx4TnpKV/aZ1qVCBXkM9uK232OmNdoEo9USIp/7mOJvtzXxdHhPhNaMTlbqK
VUjcqV6TeGZiSz1IdEJ7+FnZPSScn/6fFpkzGhC9KbvZyF4o2BZHs8l33aXDfMmFuOOSom090slq
b5mjqVdKSeQZe6taNGrgaKJx0eEJITqiVfncKTHOfrIPpKZo4FFnid5AqrUd2f9b0ARE9PCVVgK8
zb+v9+6FZHSYjlxergLx8l3mVOQlWmRXpaeVzhev3qs9uvpVptuMUG3rTER8KnBH62TpT8Ed7MFF
ufaZ93Tm3QsWG2YiOmldX6nA25aPYPs9xXdg7nQij8Z8pYVUW+FWPwWH28PYjPqrbWWifkbGOREC
MTuXeHjWV5EtPsdYKEQMfToMN4Ey9IIbrjgn1WReEVrWmkXYvZwcWm0BqLNCehODQ0i29RovQXLi
3ETeMhm/M40S6UYVj7Lw3OxTNyusPLmRUXOhWJ0otJdvgLAI1tzYHMObGc5qfxmnI8t5pUUlqgiK
Px3xhHlBWixucfhE35Ljv03G3SSdlo1li28531IylcgmFp3kXQ4vZVYbSqUOZ3U8F8C4nK5uu6xV
U5Qt/gxOuCO78FK5RnMKk1OfIMPZ0I5/mSEQUadDD4CwxWu5MKQqEBe0uZtc8ItWEY4NEQW7mTCN
oSpdug+m3PxTVsVsK3KBsX29iGwpEZKHPJKeyykxIcsLMEgR1r2d5HrkJdWoelJNwl1YBqVbVL3p
KEpQP4AnSdvVQS46GpQFLYlUi1XnHVJULSsdMNiXdlFqla1UiuHHMAk+3w5Ylj4QvHmQg2MgNway
6EIRr8Q0f267qfo+DCEYReRWgnBuJzr5MtVe2NTmrsoqkgOJp6LD1kixC47fwW6CEn29RY39ZsCY
9CCVYCqOBeINZZla47jPp+9J+0cDzaY8nQDp6S4yHdzdi1Ht44upaxQnL3fmeJH9yNKhsGSzJBY0
fmf8FmW2q3LM3VmR8GRr/LKKPHOY0ptxFMllZQYV3jehiTCyBHhrZUt52y3ieCWCLcSV5VQ9zHhk
WlErZ7tej/T9EgbhT70x1etEzUDlFsyl28+Z4U4jJE+KQo+cFJURd0wbw4LwuLqT1cLAfmX9Lsza
dC/mpmEtaYs8bihBpaep5wAYaisQmtE22wJYntrAUlWz3Wd10N82jVLv4mYJncjA4KDR9kts9UUX
HHNh6vZSEA/XJdSLHTKjhAYKMeK2gRz6U5nr+IetvvCuw3ZOavw7n4wzneusHcC3gNk+VzatMr9H
fdczQEwqN1Z3Lv4MBhxc/bviP26oG3n3OjZeLTMetdbxDCdBBqSai3H04oFqG0TXFeger030iGcn
yq38Vw1efj46Y3PVuI0iar6KDpzn20g5VaEY9ilW3XmaPzleS0XDkRXrbnmkHSXwoHj9l/zqyigT
nk0Icgsh7YZnx8CnLWJxX+8bvK74b7nt9SkmqpcG+DXZpo5aFb22zEpxzmWwrAxatlgo5FyBsfxx
rKXfH7vUzUBl/jPGJlWELNmsaZl6KoJrQbmWymuTi1ylx/DdYVnZYD6YIMPxYUYhA6mYchCs5Act
LvwCCOQPJZGp7Pr7x2vaLomuDDIfyzCHoSI0MLWugtw7dWtwhD5M9gTZlOUZLY8v9VgQJP73m7H5
VKRVQ6IkyDBo9oaRTTu7zu3a0T/FK8ZdH3Pvhbkxu3rAy4KiFsRH5RvE5/zMis6CP30bv3PDLudE
svmTEQR5IpXotMyNpR00yGUBjnsx3Y2/jGsq/Bg6qqPf8NI23tGkf9UqI86LLg+zQc7OWnYIS8HK
+4MppLyLvenJVl+OSZgiOW50mZ6VCBV7SJv56UV2o9mJRykazJmqE2FqytIFPnqIdy+Y/KlcxHKc
NGQzyk/IP0LvHtxK4TdMg1zVvwe/soMrXtGNt6VM/gSQWSW3SqICe/JnHB66LsG8Z2Zxrt9mDvpv
S01WS7Do5ELvogg+Bb6yh+ojMKmO6VOmbG6zZzO1X9lifAuoZNRCTuC/Wrc37OAPkIhAtOnf5Nu4
Aw3XvBt43c2PL4PJigpWfT72EbK9c2FKu0i8C6PcVqF+EEK8iLORvMXRn69ugBADWGCmOJudE9xO
RygIJF5u9x5SKLDhUQAdDzy9mWCvtpPxLEq+RGhCoiSDJyBUdmhNtkJVtt6XnuAID5z1bR8UQB9B
QiopGGt9u74mgCyXUOIVqvjhboCGfIo7NzriMTvw+Oj+D5/5aou5bJEsKIGu4EUm+jVYQyizn+5G
Z+M/0xNcn7l9uV/tMVetWkBuvuj4dn/f8yg8eTH0uipLvx1fAHRCxX/+0V/6PtL+M8riJhJ9TIs0
QRGBbqi6G3ayDyKzrzDW4mEE6u3/fDgWLDEl0iQFNUo/yR6zZYCdoKwW/KbV+/QmtDFAbn8C7MI5
LRoT1ZN0GkUoQtPFzQB3FtepT09LshN3X3Qrrwtkbt5YpbIp0LohKMaPim1egCdDsEJ/cIWD8SR+
gaXq7YYy927QwiibVHpaDPSqp0dhyS2j+UpehAFNdBUNGezNEpO1L0oJRk0d8F860Z3JFlW8pJsY
XcmPqJqPuy81p9cWmRhexa1idvmi4JsZhwk0K6Il36E1DRzW/DR9gzT23cc+ZevarQ0yLmUQ6oBM
9Ek0BSCnD6+C9MfHBjabZWsLjCOpTMg2D+VLRb5GRktLdYmTmHDMOtoQojN3dpJaJsdXbq8LyqH4
emAYYBPMojNacR565ZTFk6/22r4zew4NxKaLxJTTPxvMIWx7o1mWZsgBhg1uk9+9XwKqR6/YjEHO
HUhVvhLf1gaZ86iaWRcAC6ugcUzQ3JC+qU/ajQkANbHzX81z/cT5dFuhG0PEGCOGeAHg/UyyIMnj
oOdzjUmMS7GxRLtDE6e+rOjITHIFNqeDBGb9iu8ut6IqkIgK6Ap1U0Ih922c0+dUT9JRozyTJWJP
5gEU0p+oaDo400/LibPMzbOyMsd8RyEIGj1pVeWUxKjMxxdjDZ1IV/y93CINO7T3kCzKoEjkfGx2
K/asF8l8TJRUJggKVNhcgCfig+mqPmVo5xbmt8LA2g7jUkrgxPM5wWZSLRbxsnwOX+A1xcE81buP
l8TbSMaZdFISZxHKN2ctuo3LUzXefvz7NwFm67UwvkQRJLkhlULTrfCO8iYojurT9IBOU/HeU9v3
e3UumJQkXaZUg0J1fl5+YWb6mLt0QG28gZ7Vvrv8xPXmbJ/C4ACrBFSumokTQb9UcaJ0yokz7PIf
5R56R2gx2Nwlcm6awt7wEBKqA+RXzsmxO0pufKCvOFThsaH8Qs3Wa2r19RT6x6zS817rQ1JGWF+u
iZam1lY7qJZqcHCBvM+mMN4jF8ygDlWF4jexhVb/DQoIFpgfvWyXevx57Q1SULDZgJMamAVJM1UW
955lgiSasQBy02O82H12MBb74Sl0X+gmf9RHJb4j5woIyC9dhn92WQhD30BbLZxATC3fR7/Jw/Q9
8BTTkiCBHLnA2HDPyrbDerXHnBUtwVMuNZCb0KHU2paJndwIqCWWPgrggYvOm5075h7yjZ1gafDY
FmfBWzC61UazIB99XlSpHJFJiKiKARh/qUCpFUzql1wsyvZNfF0qc4S6QIyyeCA0DaOtWir3HOx7
rz2CcBg1TJNLVc0zSH++uhrpvMSGWOAMyX3tJdCHVYJvnN2jfzP71lnvHhNven0kdbGg5EaxCsSp
/dxP7WBHYc2pl9kDJ6ryTgsTdrpKkcZFwmkRIQlS+xpG9D4Dav4/bvvrp2JijiYWYVIWWJZ5Tzv4
mTNcNBBJFT3Nq3x+b3TThwHKL4O5CmK+LPNjKsdz0jaADEzLjRE/a91oldx3x6ZXXhlh9q4hOmol
tJInX7dnTMBeBJ74g9gqxr8/wZK+eTBW1pgd7JJWhnfDOxGjSPvYau5pV5t+rdxRkMVy/chmQrKy
xwTxCqQxKYDwFGNCs9j8MF2ER/VAFQO4GIjNDHZliwnhjbCYQw1S7JN6D5TAcYms6r7+piWW8ntC
23Xy+8Lqno2Sn6tzviHbKMjQekjjGKRI0bF+DC/qS8HWjhLUUlEZ2nNfBpxjyaIvlGkEp5qM9/fg
AVI6WdqCmjqKX364TzRQdI73CzRJLnlVm63tlcE/BlUjWVdElphnEbVhDAcJ6QMYwZYCgB1MUOcF
aBKS2Ob4r60NXduiP1+5yGCB9J1kYt6Rcm/H4EqnvXoMAlrI/i55gI8tf7w2xgQAsV2GuZYUwC7m
c5L/kYbQ4iyHt3WMx4+jSRKTfqS3bnSDR+XlgzlKYhE/uZLtyZ/vSW3xMQG8lTFhYAhVIemxtFNa
DLHTF1nuR3EY3nOWx/tarAubxRhS4DOtaVM0Z3aNJ1wAv0zphsYnmRNsNnOw9fdifNiCl4cZTwCP
CrvoAfgjNx+hPRe7w8VgLwdim4fx2ky44gubGMu1XcaXQRWgHtq+w9gEfVwhS7fLn+lzsYOIxnJV
HoktHimsO8b89n1wx3WlW657bZ5xb0NIzKZrEY2CS7rL6W0RoJut34IHxs3va0inPXz8XTmnh/Vq
faCkBHwz6KSlxzSIwEnE4wndrBet1sS6srrQIRrcoKTeH0Yb1VLRhRaKAoDAU+rrl9Fdq2E2qnj+
kiujGu8GeEjhyZgTlBmqELU5XJkyX4Zq60aTp5kg+Se8NHbLVUOn9J8h5sjExpwJI0HVqFN+69mP
QLyp0ov//iupkqKb8Mqa+Y7YqZu1Kc8WDbeh2g8SCs7VxPHG9I9cJZMG3jmYFFIxMYRJr/czQ6BY
NUN1UsnTWIF3eiBu1E9W0Kg70nWWmqdW1mf+x4tiD8aLTaxFNjC/iWcWG2yKuSvNSujIUwCh4Ufj
0PrzCMbtcl9j7hAaMjsDiSxvNpZx0++MMlFnSPHkSZcFjFh6Yrc4DFJ5rIHQkQyJExGYc/HOEhNy
qlJT27CbyVNKbg3lSgKz/8KhKeWZYGIOkcceMCeBmgBPk5yD7Teziv6/ZAX8uxKQ6BGMElM8P+uV
4jlv6gUsYjFUmszhypQUq1g4nmhzLa9GWOHNUTMAGAphJAn8ZYSaYtpaUq15Hx86nhXmzatIwtS0
akYJ0W7S+iJqvCX//rGJrasEebX/3S2VOWFKIWI2rMexrtPUGYJvc1NYg9pbsnoqo+s64DpYJmiw
n4dF6amovjQA6pKnwdNNC3AkdPd8we29yrBJhvZ97v23/aF3NpmTl89yVxE1JU8YgaakPhDJc6c7
6R7gWS/3Qo+nPc/7bvTnq2RRT8ECDRcsPhUypObjw1DOVhR95TqtvhyT48hZorZatIhPfUQaH6om
9W4S0mRfjBhG/fiQbLqhlSkmOillUoV6OIlPQh37rfZdmq4EKoFWPn1sh7dvTHAagf6HjklMnubi
pi9dQb6spP3HJnhLYbxDHrdjBbZ76oQuDWG3BDdd5rbS7mMrnIWwnd1FD9vAkBLylAXX6biPqt9C
zOFq4JlgfEMhCUM2dTChYRA9PvXxnZhxPjv9rGyYXfkGtoVbJmPTz0lOniCYY+mYOW6kb7OZWSWp
bXAbcoI6m0Wzt1RjQlAUjZUST/AMZmS1jwoQUiBXihx9sUhoqbMtSnhsxSh/KZc1r/X5wjP30VoZ
F1Fr9VAkNYwrsyZfDZrcWWQp03uk2NpxBIfxUdLmSrRanQACF0eFs5hqCVgvruFBGIFmmYtWvclI
1oVWLabjVVGlwoNQBcSeDLV/LsxOd5O6zndRF9S7LjUyfwlk0W6rNLgUQf1ymYkDzxOxBaq/mwqW
NwiFKCBHUZl1dXqbISD28BIvSLDaHxWnH60QKpCaN19gKrMRvpJKrEwy3k+sqqXrukF8qvUONB6J
nbajJfyXjMzvFsa4P0GJpaxOhOlpbmU8BB6iHpnmwKnm0915dypkSlmDPvx78GosgDCqT+HII+MJ
LQNHE03eqacB9iMTTACWTSMpR90Qnyj6UQfjgzFaOrpx9b69D+95tAUbXkN64TGmWawEouG3kams
oAWPAh/cnzhhxuppEUYnGt2PvR/bKKPf5o0V5tv0fVWbmgk/XhzDHWUtozPnvwZ3uOr44OaNDOaN
MSY4GeMkT20PY9Fele0YYwZTb9OkIvaH2aZYKKhuUSl04YFfkKXhgvl6b4wzEUsv8yDMVBjP9pS4
hkJ42j0/g+F9NiZqybKI7gfe20+V8ksHd21yYSh/Pv5onMDInowo6ovWLOHsTbiHRryNtRtFw4hP
W37FPbwmExpzOCJdbhZVwFoSUJrWwFVV+ujo0+nj5WzsGIQG/+W1GnMqFC1OmriFPwdvvFVnT3jU
W+b/kHYl23HjSvZX+tQerzmABNmn6y1I5pySrKFkyRseyZY5EyTB+ev7UjU4E8pMPrsXtSjJykgg
BgQCEfeSt8tC5vZM0n6RKFFQRdgzJuKFHoeewABHoV8p7OGyoBM2frQaSf88Aqo2MiPs2QRU2kTe
AIJzg+6GKFyHFnVEM1chPB35fpwb0mGskc4c2hGGrZUvbfNHZ8xVVE/s3aHnyO+HecWbWJi4eAAS
YxkZYsd09BMSAJ/H2lxqMSdLypVU8LVHWoRcye+QWaqhUMEqWAJsEKNADqn4uLqsrpmoID8VWoGf
hkYAu+hpfhdnyTpTEJL0Yqey9ovph6uy0JeZXi4vi52Lu0xSmh/oYU2rKRrtK2Agl2jmFd6wBA+Z
iwvITHZ4wsOOFChlFkIldZwGHYSlhZvyTWOEbjV3yZExs+SjhE3f4uAq1cRVHiq4a7+qN8V+eKz3
JqCdJ6CP4hF9tbo7f6CcNhaK0hXqBxOHwbHEojL1TAym8hpZ136zz/qnuNlHdHNZVyd3D2UsNuVl
QMST4hPpMDaWAbHiVTF3ttAcu98E7PayjJMrOZAhhSfRj1ZmqwOubaa1oNFTazDXCMFHObbeZUmn
V2OBGgN5EsWL1/GelWGjAmGgRZNgd19UpZtn1AUy9szJ8c6X8+G0xavn32KmBR8YA6tEUxJSDK9i
GFZx9ZBi4E4TQHltUNzXo1WRJZ7GAFwHFrPLC3wvwF4SLenLzKsqBq/A8Do9mNDH4RpsVdmi3zG3
RJ09XZPKiVEFesfBmBF9IkMEe8qPVUtqNEvWZYMgIxIc8c61k2BWJUeXzMQ3PncROlXnPJImHTVW
XytdTZJpoSRd6iihRQ7bxcsQMDHf1e9kGlID6bHyeZYE6sSRcyhZZksa7FIhHfXHV7IG5c6SLro3
7laf2+00+EvXaeDOdVrMSZTOhcxM66ZLsFaDYuqTflHTZMZk5yRMuj20WD6wzq/j4bVhO0u7rss/
LhvHZHYXzPL9+nfw+a2lNH2i4/NH8GXF32KsQwkGxx/Rx1HMvR2cukweaWha7YG0rMuMIArTyTay
u2SBOg1b+OsG+OWYrcBQkSdmYUTe64HyCkFDRzFcNzU82FI4xrQtGfM8xlVlbNXa5bne7gffsp86
rcy8ktHqU6z5Y7yyE9vf2tTS1oFdJFudt/rS0DK6pSJIltowZnsjTdEZq4kez7ajz77kTY2X4nCo
VC+qS91BxYMvm6Hud5xZ4LQtI+CitulnsALxRW1qymNminrhx232R2a3w1IJAgVoTUOE+VelzLf4
dXeT2RQdX1wEK1GywkmiSnhV2DCXtZG908XIbkvDBnlmyevMAQCa6B2rHegOZALVyiQZnpuIqVXf
2ijlz0LU7NuoDKjE+in3bacaS6VzfeBFoSvUKt8GdLHe8iqrt37ZdCuT9wQo+n6SfbWZr6yI6COE
i0y3gg1SnRxwGmQ0e6ezfHNHfZ2jVzLgqxTPJ58AzwcKtqTdcW2sNi2uefs4Kvtb8JtqG2q2ZJur
hrYsslz7EtBSVxw/J+lrjVYD1UtspjIHdVbLZUWH5nFKktZJ8JTtO2HL81tS0Ph2UM3WtZTEdDXm
W7dG2Pu101FRYOJoSiccgSsVYEZ1tM4ltgCyXtPfsI5Fa1Pk6sYWuhG7atIb27jO6k2hRsonvfbj
T3VrNhum1GzvM6VbRV2LnoA6eNXrIX2s/Cp6sfQ02GM0GNUIs2/qdaqn5K5sYnVbdWOxbHOUd3jQ
kKsh91OHpn69rDL1qx9H9YqT2vC6cLzqmVp6Y1axhaWApYSlObsvkpbAFFWTau6YB8XUVhilT7ko
Alc3kx4vN8Je6CQcPhVZEyYbKp4zJTQek6TPv7W+X6yVkfS7jLX6orb97DYWbXNjiRzxfRjQhlwr
hldUBhjWWO8vzUrXv12OI6cOcAtHN6bm6QQTJEV9m9vCIE2FM6a/t4p9U6FENPu4eioYHgiRq6I8
0pKeB8X4apJPGcmcCtRTl5dxMkM4FCFFdL0vMT7f1CNeF+o9fQffYejt+Q8AseYWI0d2Q8lFlUAS
Jsz92z8xlIlLesx19gtAjSETmI2/p6L94eqkWKiGrYYqI2QO23FpL8Vtip4p4N2jg0l76p4GtCK3
vWt72c+96L4n4cCN0kH5DQQp4Ncex/0oNDQtiGjzWmDeJR++VMXdjN5O7uaBBCmzSyiw/d8lmIYT
P6j78sq4Hm4woH6XPKiLYpW6yozIOYlSQgfEgahKVb15Tcu10lxRc/7oOnE2H+6alLf1ZWsnQ41d
s8LOtXycj4MKYAFl1dedG494A00BP2//YarjolDidaP+0ftPRYG6cPZ6eX/nFiu5d5OjRbEgWvMa
tquhvRX94+XPP5kZHKxVfg9N6x6tsRp2U72xDAeXT1w9UWh+8m8mCkpQTHiXBZ7wBHRpKDbVAKaM
W5TkCUmqJGluluNr1Rr1MgfPGUAkEuJynWeeKASof0Av8PMvbkdCp10+SH/i0K9sxtIRLQCp24X6
wiJ565B+TGduGycubkeCZH8rhrIvAO+FCnoU42Ehd5uefo5QPVgprJlxhBO1JZ2CfB6g6YDZ/gDM
G46pbpDW0F7jem1TsSkT7gTIkJREcTpD2TdGsLisvFOX+iOR0kbiNUWrxrQZX1mDtg1HWxi7GLBw
yk3becVj503AyglzLkvVTjgBAI4NG0SOumaBjvJYfY0wW7VgPrJW11zlD+0y3Mcbczs+dFdhjpbM
aNN5ZGt+FhtY7VZsYnyL1B1Wl7/G3LfQjr9FEZisTHKmvvIqcaqauiAXmFmp3Bc2xeujlUreoQVq
TzJ1WunW2tYgiAedwCtmFIcblb1DKObASCVLI3Ss6+H1J9n3PkiXtBsnaWlTQlHZM5aEPXNAYvnr
y5soY/18kCF5SIVXtoZCxa9J5YCo53Z6ZsCr/jV90HcA3wR6xMRyhM5y8PqaKH8ly3LmTJwkSPeS
oz2WTqwyT0Ij1vANxPDArceguffjp8urPBVVj2RIZ1TbtmkWmRqKsF8w2brJ8Bpq3EX7ZDNBKBFv
bkmnTRPNzxTMsKAAkE4JveBNm5sdrndWjEfMQLmrw1kEh9P79o8QmT6nynSaZFGqvUbfc+4Mj9EO
gLBrQzjCS0C8BTi6Co+8c4Om01f/qK0fUiXfB2myKDsz1F6nUesJ5Hzi//5pkPO/zPKHGMm5mRm3
Q5Oj0MzymxwPwQa5mzGJGR3J1ck8YVEHaEu0ltgOqLLX5RWDXwMWfoUK7EO7yoF/P9d2OacyyaET
0pVZVaO6Nwz6RgmiRerbCzMzZsLWqTMdzAh/m58u+XQZpBUnLcyPTxMotNiG/kb44WPFdwZbzOzj
FAIvGYTkvij/M9z7oalpQASduq/WXr+dMGdwWVi2saPNVMvnFie5cgdCvRFtkTD7TvPs8c2irwPx
uPViiD8uL+3UeX64jdPvD7IUHnTpCMBvbCM3v+Q8v4kUBYFetOvCBzdCGmPyLTE+XxY6Z5ZS6Ghx
4Ooam4SyuHJEnKF53Ig2/y8h8oQit8JRA5uo8qrp/tIg2TKhL5clzFi6PJCoVGGikgDFpsAqHF1b
8Ai4QHPgFqcPL82eMATQqEllH66EFgYp4LJezav+KdyAvjL1hu+jN+EQWZ7yzbiOuNN/t5Ydd/6E
IA7mESxP5ZjoA/7nS0hOHeuigSvjlA4epyEzHdKT0uG4qURo4p5OT8UJ7nN1yefo3E/ayoFkyc8j
zJjj9gPJvv25qt+0X3hamTqc/1mZ5Np9PXHOttjeMv1a8sKxrUUIMvXLlnIyhz2UIjl0LULANgTv
ORaoHNfk2rgzRqcCFqe+IBt/RGpVLS/LPGk4YG4G7xbm4ZUPiBBglWkDWyHKa/Y930+8J/EDvTVD
NxAOhhy87Eq5Ibfa3qgckjhl5Y2IZvk8HcqpCHP4NaQNFrTjYZbimVEsukXx3CQe8ueJmM6+Ehv1
KvECL6sd8ikFWpg5dwCeCtyHwqV9Z+bQtHUG4exeXTIMWXC3eUYvi6N52i535wbYT0QEDbQUGk4l
MPbQ93ehg2hKrTSuLCaQaNaVpwWFZwqgkqEb7bJqT4uhJgNBlmUyebCvQcN8Z9f5RL8dgn97WeFh
2ref/39CJL3pRV0LLTHQmEVgLOImV3JnNoSecgzs2I+lSArSfLO26ukRuv86LoNdswoW/rcECDDf
ra/cI5tIAbrqzPbJlLVT4gXcdmqDNx0cPR9Q+NoWz3MoIo2v9XLyi2RRv0Z7ezVlybM4SCdyyUNZ
8hRKCohRfwg5msI2/Y3hJNfm1KooAPqPyT71i/JVWyoPwI29tT/NZegnX/gP1imPp5jgdG/tzhpf
jRs1cuwlX6nX03Bmt5kozszFZYM5Eamx0h9VYUmVPd5lcFdAvTGMkGRidclPst7/pbcfEqRkRYlp
aNRIjV6r/j7Pbn2ct3o9Y/annjRBgQtgfzCagfLenkLKgQ/bmsiGCtShryqg727MlbIw1qIE57ij
3IQvkY/xDRA4v84iKU7+JOeYh3KlIzYXlp6Hvdm+Yt4hxSDWZvKFat2jQFa4+pfGUzGOma8wxEvF
3PF0IqAcrXn6/cGaMW1toHCDXOnPMddk0b/mEyS2ds/3/WK6/zfq4meZZt/vP4crliKM1oWJn7RY
8QRIBn7jhQEyMFCQT9BuKDXMnQWT/V3aYMk+I4z+kLLIO3hDP2FwL/xndHuF9+gPubVvBy9ddKpb
lyAYmLtPzm2vZLd6zMzaFEb7ypMtEw8F5hjCZKbD+1TPwZEOp0B0oMN6zDWddKx9NW8LMGCky+oz
7pS6BcYg6xNFpQwYCIFTr3y+nZufP1l6MG0KQFOTgTzalrbWD/2OaSLHW81V6014B7FnflJXBPUU
5IXzY9knQo1+KE/a0GzkldbpqK0C+n/D73QvWtQ79qVfwDuvgL+/m6vDnWo3P5Io7W7AY3StGNkk
kT9qLg6oJZBOr/2l8EYXEz2u9jo/fn7Sbv7ZVmBDHas0sYlOmkwZ0GWpOkb6xO0blr9ejtqnTuCD
lamKVOzQrUgNGgO6U+9tFFgBgDsNKwfgN0yd4JPhxtu5ObVT59KRSO14XXpsKk1bQWS50LZTfG2F
W68DoO6OVwGwpedC+knPty1Foya6UKncrYpkqc8xODz1ioxfJ9hKrNB3TY9d+TmKSBNiWbigQGXr
fxo99s8gdyBbCnK2MjZdWPnDdH1bTuCqoadfBw8A7PaCpeHNKPPkIXIgTXJEvNhPUYAMr/QLuTee
VE91Jva3hX5rXPn3U608XBA8EMwcIB/FmmgRV5BPMGRV7EOZri5YrVgCCRUcEZiZddi6POJL4GKt
Lq/wo+cfS5KstR6nMifFY0dtvAX+VmMzlZcTjn4sQLJNyjszNileGzokawx3polqmrvE7W+VG5Bt
lZEjNgUQh+aa7edWJuUdWat3aE3BHgbRU6Y/Fs3N5Z376ATHC5vkH5wPvRHWJTDikQyagOlgkauy
Bxpjfg8TsH5mz7x+TfHw8LAF8yszqY0+HH1i15ThCDPC0LPA+vhLpz5kKPIYduRq/KGolyRa9CJ1
I7S9XF7ghxOQ2XiRQlKL1hpd+/g2RQmPaBGV7HmgT0EBbvf0u133nuD6BsSt+oA6OL2l+qegBf8U
OFrKFjPTGsgN6hWxl60Sz3mjBAJkyV9I2vJKQ9+N2RbsHTkayDJX0QosEQtlNxtRP2z3tHSmqqZt
vw85S36v1THa4WjFAJgTfmqAAJmYTvUJHAqrykKgG4B9V7sv2WaqNsxi0k0ucaRrSbh8Gtu5ldEB
wpUqxQxtsaLCd2MtAbT5rejqRT89u1R3+fCs2Z8tYw6TWDZs7DKSDvRqYdoaFiebWkPDlpqlrT/T
FM2cUeMEJsfkVe8MKTgFZ8n95ENZFicFdIMkxB/zCHDgpuFv09T23Vzpw3UDhoXNZYt+52SSdtYG
gZJm6DYo76BdyWdNPTA78C8DfqZbNNfaln9XMLSSLyfErgYDJMwNfCD4ttfFNl/NPc19OKcBaKjo
FlD4AUypK6aMVt+LNspIE9fPgDkAKovhVxvT7jDOF/PE5YTSrxhrQ0wMLd+6b3kZfxmMUr0xK7NL
nRKwQDMF149WfvR95Lt0p5e6VU/fhwKmPAEM4USFrK3nGj3n1i3fm3Xf1BIBVhkg8SigmJ6oVsCd
gw4xtOog8M+FiSkMHGt5WpZlok6HdEGRoZKVkcYBsw2BMDFAu+mSgNQUUdKJXOUJ7firfjYynd7J
HyIllyVx7IdxYgrEixrw1utxg95FT7xVO2XTLrIHHQzTwXL8pAI7cLZp+GO8OF6vZNVNDRIEbo7i
Odybq2Q97op1tegXGOYG48JcanLiVDiSJveRxTxQgCOOpQLgvlsM/iLXvOxRX+aASUOf4n0SrFJl
M6EIRvPISlM6ckG1cheBTjOL9TVUq7xTeEdba69u/zOawEllsigwGVMQBdq2qspd9dwE7dPAhXju
ixutecOjuiv0bdmhRpI0N2jSnquiTQnJJYFSIIwNq1IpKcWzpdarCqQ1iYUekPxGCTfIX0pFuMqg
OZayVMeXMPQXajDXYvMx8mtgYPyxZOnUMyO/s+04F8+mdT/we56NzgjeltEunDbkq8vB+GPcPxYm
uUxoCdWo0Mb3nGJQMCOhl7HateKHy1I+dGNMMfdwTZJzkIKYfVR34hm1+gFwBzbwzXqHl469GEEy
2b6QK6DZAtrfQUNu7QDL8HnmG8zoVe6sz5Wk9m0bC50eO42dug69CH0gqjsV69PVbCf/jBbfq7UH
iSlBU3YjQsgD9jcgdF7sp+K5RMO471EvvK4e2eCYALDOwTs3F4pORd6DzX4/CA5Ex1aotBoGRZ4p
MBdG7ab92YdcSZvvhZMDAaw1jNKOM/EckxelbJywxAnC13GROpFvzh0kc5qblnsgjQZZrBML0iZk
c349UYXWoMTuH7V3MpvZ0HoqkB9u3+QyB/LAzgDevrCfDq4WfUPgJNyRxZ94fOntHC7HqSPrUJgU
blQ/KEKR15OZTOxgCVLpqSljNpWe20QpqFiDqBrQdwnkXCNo61xjr64tT3gG86Zuk/kqz3uCeiGQ
qlJk4WbSkYjAAYjqsH0FbFvyxHZIBDx+JVx/NQGXhnCGct9EzhCBKzj4hvGW+7x35rDkZoLce3Q6
0CgjRo5kG4fIwN/MIHY4+9bPtWOddjobtyPKNPwnWSk32txuaSGeSzDKhkPjdOPjTAg7bZg/REiG
mTIce6aViufksVsgw1jbbrQxtjqGoKLZauTpg/eHMMkw8ehBQo1CfXYiXBqo7lhcKxgxGL60pHDz
uSGe0yr6IU6yz6ZuWxJPaxP1nhg3bY5hpFnw6jkdSSYJhDHwsKU428ViWPDMgSm6xa7Ge7W97Vfh
wt5Yc/Xr0/79Y13SwRcjmABdHSIrD4wr2uDEQIYDFzDOn3tz027BV32nZK615Jv/ZJDzZJ4IBOm/
zdKSiq1jM+oxV2CWKPw0eE9dZUALtjap4pR4elG8Zg9yliWw1tfmzNLfW+U+BoAfoqWiFnp3s45P
HtEugTK6SBaEOek9WJh2eOTyInwTMMyCAU1Zohy78FHDMx4nci2zWMRXOFQ2f83D//fX/n+CN/7p
T9ni3/+L///Ki6GKgrCW/vffN8Vbfl9Xb2/11Uvxv9Of/vNPj//w31fR14oL/r2W/9XRH+Hz/5Lv
vdQvR/+zyOuoHm6bt2q4exNNWr8LwDed/uV/+sv/env/lIehePv9t6+8AUMiPi2IeP7bX7/afPv9
N9wFDmLJ9Pl//fL6JcPf3TVCRLiV/vlZ//zB24uof/+N4AL+L9MwNRsMA6aO53fYaAe2xd9/U/EL
ahmGoug6ULV1HUEg51Ud/v6bpf7LMkwFrUbTYzPQMvBHgjfTr6j6L9UyFQMP4EjbQZVMf/t75Uc6
+qGz/8qb7BOPcMxB5nHUIxoY896Hg6cT7SBog9pBAPqdxnvaWU3gow+p0gRdNIkSpJ/9oNdwZpkh
e1GztowSxHS7Iq0rRipofZvmuZ6+Br3RmXtR0LT/erB/f33Lw291HEl+fKnpyx58qV5Pa5OzIt+n
ZpU8GwrQgNKef7r84cex8MeHSw5jVhogSUE5uU9Fg3m5IOhtVwewlerFgvrLy0LOrUAKCJxYPsaF
tWwfZmqGDtewJqUnutKH/fy3pMfDHZrOhx/e/88i5OIOsGLyfMiTbC+sJluEaTCuInu8LWk63Gpl
ObNV56RIkbwFXUQ8dlm2DwItuUu5dqsERrNV+5y6RcsfLq/ljEJM6VDKecf10TS0fRxHjeIRrdCj
td/pwKINDcEq77KYc4uZfn5gVFWE55SyC9N9itEm9Z6puQLGdI1pauZGPfC1HVaYJJ4DITnnWfLD
EabcqjwIub9vRWDSyjXFOGar2jcbchOHABSini1Ui2erQRcZmvPywEzpkhF/6K+IMdJ68IA7PFCP
N01lzD1WnNuGyWIPtkHFYAlte57seSauc6WyXRUIAV4T9OC0y5VwZrenjztloFJcSUdFRIGVWjsy
hJ87NdJQWYWsy6o89+FSfPDZwANK22SvhdTwIgxWX9npr/quXHdJewEeXj+0doYYB7c2rDx2UqLS
L5e//Dlzl0KDwnzMqLJY3wuNGeVXAGkMfMJ0UZNoEdt52da/tkvypGVd2JECVpt4HyYt5mNrP8wK
L9cLpXQur+SMGgwpPGi9BQy1oov3GFVKC89iRU08Re+1mQWcMVW5tpnnPvVVDNIAtgJxIeOR4ek1
eQo0278KWfd8eRVn9GFIcSHToqTJu47tcrPgHh3K0vOjovCiNI9mNuq4WvFPtDYm0Qc+V2Auv4p0
Nd3baWWANbJ9sOu2eEqCpvN4wcHb10dzEBbnlDL9/ECWEoKiLDf6dF/gVriyeRI85UEbzDzRnVOJ
5NaFphdt0CjpPtcDZUF6gTIz1fCSwM3AaYMhW/6aUiQPb9VgxD26ZTuNhtShhkhWPtObBUub6KeQ
134oRcoDatNgKVHUfG8Dx/K+w0XspmmT+8vf/5wWJCfvmS9iPbMwL6tG/SPoExlfq5jMtDaXP1/q
OPvn28vYs5pRC0Xp7XBfFwWxmItmSG4uSTja3UPFWFzrC66VRH0IOz2ovyetsJRnMXLWuxMWhXZf
lUBCoE5E8HbzHKXE1rR101ej+gnPSXmTry5/0TPeRaUYYfgAz7NIqeyIJb73ShHck5o+sTqeQ0I6
J0DKHuwkaX2C6ahdnxB1DxTobhUnqnqXpCT4NUuhUoSwhzz0MWyg7YZMB60tMcovVqJVMzt0xlTk
keex05Jc7fJ6rwOfCkW+gTwZY4k2yMsKmDb6xEFMpXhQmn5p1ZSle0Ja1fBdcPZaAEIYQl8HbbqS
++2LPaRJ/w0PiQodnS5Oy2GuMHYmXFApXNiVSQTR0mbf1Urh8MYK3orCvtUFC+5KM4zXl9d4TowU
LXS80uumnzX7Iq7Qm9OCwt4yxxoDpuUzqeqfq/z+8DkpYuBSEoSKkrW7bozjZlMypQC5k4GR9dyY
OfLOGYMUN8hYlb2ZVv4ON8XB5ZZZ3WU+q+bQC858vI7r5OHhgAaVqrcIsXdxH7XmoiON2S6zzk9n
RhbPKEKXvH3QMCxZg2h0r9dWUD+WKk3DVai1pgWgyS638hfe1Vqnzuj9jO/L0FadiXfzvmvbXRaL
4mEkxgDUjUi9jdLMngnk51Y0/fzgOLVI3ZulUo47ajeK2xta6+Lobrw8Km4HI/65IYB/TEueSAsN
5OCoh0dXRZn9QRr6YPkcJN6B8ou3H10KA2OUDRlotOKrNoo+W6np6UYxOkaEm1xXCWt52RHP2Zfk
7z6vSdhkAcade4AFq5XGtwzvXnO5zZk8Spf8PAgR6vWKKHegrPvDyrMcQCn+t0YvievnObLDsfMu
L0SC+fihEMnXAfkT+kHO46s0ApE6RsSb6jpiAXeo1WIGJmOPaqID3cXmTtlYc9jl56xNcv8sHvNE
C9Jwz1MflcS41lzfFqCHKPp1H2njr6lJHr8tC2ANx2aqoSbap59EVoSfmR0rM155xgg0KQikXRBU
eqeH+yQfMP6haUlUrFiPPqOZI+2cAOnID/Sg1Gsj0nec2PkXrc2xQ1VAtJkLwRklvAM4H7h8GLJw
LMcw3DdhRlZq0urge6+jVd3owaLj/Ncii9x65NsVoHjQtn+VtRX1Bry8G1GQecxKgK1SsnTGks9t
1vTzg9XEdlgz3eTJlRUKzKjHevR5QGY9k7yc2yvJ4UOjZ1Vg+cEVDkS8k+Tpjqs2Qe9m8Jw1jLmX
vfGcFMnvqxDwF3ak833aNszeQi/6uOqHFIKXVM/sOHRG3J9pNXPLObdnkvNr/ShoSdXgqu1sDCx2
lrpLUaH9Re+TnNxiagz4TE25a4KqfwGnL1hzQkxbzyHCndkt+R0O4ymZb6oFdIKsyFX85LOWxOYu
L7KnOga95mWdnDl75YfH0CqYjTwouEJSF64awDUuglBQN1YHvrgsQpus6ETu+v7scmC7fRol+pj2
dJf73NZRQG0STaATszPsga1B8cHx9A4Mx6T50gciF2vqx6iAbnMhGBCxqjEmxsoyAROBCSbbqrrO
GcPMAkoZHsEGfdGMXclelE50ww0rgc29tbM0ST+ncac0W4YKHtBefKOmquYMlpZH3/wib+Zer6ak
69TqJv0drC6hutVqZptelS3GAqr0LlF8dyBNu6Vp/ZTqyoo1de/kvphL/87pbPr5gcRuGiYhQxRc
cYX8EYkB0yp6yFy7LIoZlZ2TIEUbdIXlZtrZZN/4w+h2DQH/OxExIDTHZibknNs2KeTQRtA+K4b0
StTqdzPvgENYEKfpSgw3BcDlnjauBraEkxPDnDH2MwFB7vXo0MTaRoVP9rSq0zva62rrtKyZo/E7
57FyvEkMGtlhEFwNJgDyfMI+JaRAGSrjlptOK7zsT+eUIwUegMpVo6+G0b4rgOL3ZId6AtKaOOBl
6PZl4Ldz89fTSX/CshXpmmFB7yjoB9nVlKeBDPfGD9p8ATIe4EHZjz06Qx17+snlZZ3JChUp3yiL
LgMQgUH2vAgTzyxrw82ASuAosaWAygEmURXDy2VZZzSlSKmHmqJEMijIbbq2s7xaLa6UoE+9Suf+
AhiJ9vKymDP2pkihQTR51QRGUtwBbj53uM/6e9CaBo+/9umTfRyEgVIVvh2lCr/TaMv3Vpxbi0yl
zYw6zilfCgF+jtbfllBrF6K9Lsi9gQDxb6PreZd8zzpmhM+9kQaMr8bYyNnghQZvuzligHMbJwWH
JB51psdjcWcZIrxtsFIUOXylX1/euTMepEiJSEKYyvWiLO58XJw3Gt5tcrcABoXTV/6vuqk8VJV0
usFD1NJ3bNBT8Ia2NOErJQtTkJUkfqx7l9dybqvkaIBxEcNOTWxVwlF95m3ANwJQGve/8vHgIDo2
Mk0TSZKkRXVHLWZtMMpZJ27RaMMwE8xOez16L44/H8TXXB1Std+1o2Z5owVeFMwQD27ToNEpa+hz
joN/5sg5rXZNHlGkMYpoAdrT7zI7J8spNoeO3gfxpqct+3p5v87JkFw+Kw1emVSP9mOLGsaDavsW
Go7SXANLx5jXMLfLck6rHe0Ix/vm68yOYLjVXUQwvgKIB710C3QZBjNH5bl1THIPgsuA4mKTasmI
nG0w8PBt1y4YONGKRvRkxnLPiZCcXDPCDlHYbu6GwdeAZer7X5J60LdViEN0xrzObZPk6VHTh0bF
VHGXWePgcdaSXZFkZCa+nzNe6cBXKFBeh0CY2x4j9qBDgwljNIJUGEzKHVEHhr9hUYY2d6+sTIW/
XVb96cxJk0cgIpKGfR+Nxi0gYMFjuFS7IcVIeBozFk53XOLbpacRxM9mDSxfC0wMxTj27MZAvmVm
v1RNBzzesYFkXWL5Y5Ai7e1piOpmw9YgxAlmbGNyl4+ph2ZJYYGb/QhaSCu5irDHy0FjS6sNh22M
1Lptuz8ub+QZ9VnTzw9sPDIrn/g9xxKyVnODrApXADRL3EAZvvcQmTNCZ06cMzqzpLBAWV4XvMAl
gWN2zfWzYttwnDQc/fLuJEob0uexBypK64/fL6/ujOnLCCFcL9HpM3Zk51t4Zd1wtbW0zzrwr/OZ
EHTGf61J8MH25Zqi1HQYjH1LOsx6Ak2jXSb+oMRO0eitOuPB55QkRQnRDnVXtjTcG34SYTpZqcCk
mG2t2jaapd3GhvLWjYMF/lMadDrYQC7vngQU8nflELBLx6tD6mkESTWIfWDnnNVewkvDCDG6iDGe
RZQljb4N0VijNgtVCbomuR4rHjcxCowloJwNdNAantpjhGiOoevcdsvBRk3BruI3xT5UY6Vz4hYz
iyCEADhE3BfWambZ5xxPSifQ5ILSWN7ZuyprUT9ZY1ypbO6TsCwoZs8bs+YuOAQxZrdIad2YwEVP
Y4oG3lJBKtVstKE3/fuhaHtjnQ2jUlarwS+K5KlP8qTABJVSqdZiHLhVK8vLX/mMgTApEOH+64M0
PR9vEAwTTrd1UrV67vIUnRLJNqDESkOvbHGRoW4lqCXmyllnfJpJMSoMiGGFYRbs67JX+nwZxqBt
WyL4MtUjZZgr3ymLrf/j7Nqa49Sx9S+iSoibeKVvttt2YreTOPuFyk6yQYCEQAghfv35OnXOnGwm
mCrXvMykpqyWkJaW1vouPT8q2MQa3D50EPmp6Rhz3UZYWVCW/7NLk0UIk/1cD5FMzZkHphpfI/g+
jBYGuhSf8RjkdOK3YaWGWd/bpqATiMwlr6o7De69+pTGFcqvmRtGDtOmK3LwH66NnX4EcDRR/FC7
hAQZF5O/eZpXglKyiIPWBd1gg6B8ruHIMWeuL6c2i9M2ft+ttHR/KbzAdKpP64umc3pfAxPVHGRb
6nzjXlpow/7/gi+CHq+TvOWzH51JaDtp94G1hdcCM9HJ4s5B+ya/BxqsoPY8NxaU3KxO46mvDwra
8QPQU3kxMHugfi5nLxudTIl/yrX1AWvODQd7VceVNDB1Q9RLP/UmjU2B9oiqSgFLvDRHBKTUq6KT
nkwaDTdjnCdS7JpGi8rb1XVI+Ne3z9Xap1oE3q5kwdTQOb5HNuvovgbVNTyM42A/vv33V+LZ0vPI
dFOQ8pI3l4IXEdSDAXf5DITLLzOx2mx0MteCwyJo2kbOTLKa3xsS8X3regZJogEujO3kjpR1jyh1
bZlN/6rM/iFpWTpURRQMphYVzvtZSDhRHyPDh+FjTmND2a3W/ei8A6MobA0nl0QKsEXuZPhjGDpB
H4ZpUsnf1nI85rIm8Woi92NF0pLtiGCF/3mqrI2mLG7LCuBNV3Dr1Y+yCYKf7cBNGb2raA4O/b/v
PQgYpmYegupicsvzvenGqD8nE/bexs26csPEi7DpcGfqWHN+HxVteGgT/UVO+DYQ+Lu0uEM33i8r
u3eJRgUgCF5uwqQArIQ1qImVCnZJpf0tYOTaLBaBrEhZOzhU++6HfPJ2SZw/sTn0bwtW3wY+DI3e
PiMLhZb/hJsl+rSA9V1T1LN/pkqEdjrmtJOoi7Zekv4lw5HLeG+nyWgfzhNqlp9S7Ticv+E3OqMM
6Cc2bT4JvHqlOhR88siQzQntkp0YSEU2fuTaUi9CYmUKretEuvsKZhFHwnI4vjLf2c9vr8HKEY4X
caiGhMSs/Xm695xLPwAndRmD8Wfv9/NRzHm7gxTJxm269k0XKR9XgqY6laAk924G4XIScIWPmlqi
eBcgHQpuZl+qcksZciUALgGqU9kaH4ah/bn3oCa4C+AUAnn/omb9Lmnn7p0J9JL8jMJm7XJZJsCw
ldMcYiZIv344fpVHkODOtu6WAadnn0Z/1k35vk2xRK3GXQ4FCOXKZ57mpP8CS5u+fA77dnrfRb8E
rQrDBmRTeXqWZdlfojyYPvVN8fL2llv5MkvEqujyrtEdQRKceO4Uc30L7FV7MW3ZbyzPNdj94apY
olWdgy2QcEqcvVi2+UPQmkR9K7XXGRD6Ul/5d4jDaTnCCKdg4RdZgu9tNwLw2uyu//7buw32j9ME
D1z/bJvQR2SJ4zLNNHO8u1RjnYzHtxdx5TT9l5EwZPXhn4MvFHYp9GFL9YlVw8tcYQ0p2QJorg2y
CA6Rj4ZbMc/D2TEogHyGIpjgEDOwYpZfq1KmwSG0sLvaisdXLs8fv9siRExlyDXw2NWdjOUw/VQs
N/OJtTmdL5MPkFzWjVBKB8E3KfoUbqWQWBj5bpiUDb+JcKBJA05b54VPo/Dt+Hkux4qhEknSrga9
2U223Vc4+nF9WwOGS3ZN1xYN282sZO7JzUEZfuh7y6lEbVR7iPSlkqKJDzmsS4tHf5Q+hWpRPY6H
Oe4nT341njMq+t66vOx2JtfAmEoFHBdkoQo0C15pFZv2dTaqqOyO+3E/3tW9jMeNY7pCn6DRIgGr
Ab5xJqq7s0dyBveqkKp2/hD2RTADSqZU6TJ4yNrpWw0VXlVmZQxXpMceui38hlI8dz85xj33V15F
ZTgc3t6aKzfW0nyEJA3egTWPn7gjxQN3CfdP0hi/2dj6K39/ieqNa9qiRuHHT9RD++wIAqw9AUpD
u/3bv39lFy7RuF6EnpgbcHPksKQBMV6CghAeA4cqHWR8B+cX/S4gQSTel6qHi1cmdJyKFlovwz0c
WOGkntdd9ArL0q7J/LHcEiZZW7TrZH8LS075M+WF6s+s7MaDwqPpOwxitl4bv3TI/hBxl/hck88o
0hasv59lVEc2Kw3j/DFmANQ9wEYtcRCnStI6uCdshNXB3rMBaSZ4nzFl0L9jQr7qafSJfQWy04Th
zpMkl9hBLeEGdY1Uhgesv4H0YBeB7JPoILitTD0JGJNFk5geWgEFjswCiTZdxJiQuTzavET5UYd9
P0w7OO7UYVaXU0UrdL01zvlh5gOqkJmjfcDmjd2/Ev+XUOJQy9RSZYZ72ZT8U4JKxS4cc8WzyPTq
nSdgEZfTGNhtF9H+jHtz8n60FE+9b7Eauh9vn4CVpDBcxOExINXUl547o01h2YNnEqk/gp5Z5nGm
0KgkhxYksC6rBBQ/xcaxW9uhi1gGzZpmFDICG7CtUfbPnKOjvi+5K7rL29NaG2FRfYvH2IO1XK3v
4W3pXwaKdxLYXHX0/V1/fokbrpgCWKWzPQS//S+DkvpxjoDyfd8fX7zrpDbwAStndscTb/6Sl+AZ
ZvNYxeH70pYlStgvE0dUkBfnSbhCfozGtGNiT4q6SnZXnGfz7X3zWMQh4topn/KqBTzcwnUQh7KP
P84pK/sNncGV87cECaMv3CvRyuI+Vl0RZNCQ4RxqMj5HbyP1ky0Mz8peWkKF4Y/Zay83+bOp6kof
UMBt5E0AW6ctauTKLbR0JYB2MuOKe9W9NNXrpCg5zE3c7mwOaF80zbdvf4611Vqc9Biv2xQzyJ87
kTY7kY98Dz1tdmjred7YWSvJeLA41yEB6LTo9XAui87U/r6D2Tz7LiJRpnBmVGk63pjYSYcaaczk
ZxO2DP29901vceI7z1ZFmTbsuXZzvdOFl96EHbAuXlt3p3cNsYQJ53Ec1rHH0ucun8c7aI+Vd78W
r/THrWrLykdaYoUL4UksYJjgtacjWNSBahk3LZQKrv/t7VmsbGe6yEFiMYU10Ej1PfJ887GaICGw
84wVW6D0tSksjj33PK2riSXPedNXu2LOAToKpzgbyOYqreyzJVRYlKMrADlrz0mr08swmpR/Jy3r
ydEbBq/4J5zycv4+91ELaJ8Ef2tj6damdl3S3zIrULD7zoyE3oH0n9w5S+mTSl15O0h0B9/+Oiv3
8S/o529DiLjoyTQO8s5PggkGdOO+6WizT6yBM3Nhj3X0Tj4s/eV58dtQNZlzr8Bee6Lh4P1sm95+
oiOyl7cnsrZWi1gQT3g7VdEg7vsorapLVQsZfOEiJ/rGzUPZbG3nhebIfyp7v3Qff59GlQh0aOf6
PPQxlz9HU1t2LpC/5Md8AF72Y+TZkvpHOSuflpkvY2/8LPMybD9EueT9nNXwCKo+soEX8e1UDbX9
p3NVoYDdVU1rHqo+BU5wj3Iy6eL3FYeXmGTtFFHDkITPJBxpfltrFLizoiWJ3L9r+ZdwZBIPwSBQ
nHw2oXXTi4NHcnoqAEZjh6puo89vj7ISS5aAZLjPFzUUhKMnjgf3vfPT/kk2Sh/f99cXkSRmM+3Y
rApA8spefDGuSsiJUN7bdw5w3bu/bR3im6TqekufBcr/1QF6A2l8BHJ6q4m21sj4VY3+bQBQy6oo
jKrkPMzVGD4NpSHxfKh1zIJ9HEQz7CPCyU7lDpUKdoZtsxv1qQUcQGIzBN61sJjDeAbaeP0cf+PS
BbLYKWiHkulzB3w/yK2qTXKPZ34zECDmSyJI8hGCfSHKUm9/hZWDvJRdc7oxIzBFxUVAQ/0hZCl/
LJjuX5uwdBvp9ErQW8KJ1RQkXl8U5XlMBMyQ8rI4kXiyd0HXjod0Mv3O4oWwe998FoEpnB3+M3L/
DnbMOO/D7AcZ9B+mOxGSfKtWvLZoi2wEvX5iRe/Vl052tc6oHJsk01FQ2iyJ5s3MceX8LYHFk6Pl
UIXSu/O9qvGB8BXGHHRK8i1Xi+tR+8Njf4klbknVMJNX3l3TBzN2nv+TdWV316c5Kkyi3WplrbVn
ljjimIww2XYDORdD2sJnvHQok9zUtUn8e0r5nN7UBIIlRWbbui79LEfpDZvetIrGe6/1qgS2L6PK
ocE9pRBi2KnWj129j1ASCJqNR+XKR12ikOMIgLqCD80lFyXne4H6xg1pWjfsqxqQp7e35y9k1p+W
fBGUlPb9gnpc3SWQLkgZWpgw4n3WcZv2IrNFFPO/26Hg7pjAC6qDhhZwCVCUDKlui4wWZq5eKcAh
9jjPLR+LfUF9bfelV/tMZL7H8/kwdc644V4gyZxgxUK4VR9nxbhpbsKw1FV+VwHQK/+JOp6z/diA
YvgNCTudx4NjoSzjY8GZEke8umzxqQmN8D81Q8ca6Osl6OY/TWHilVf96iHqjgxk+4iehlFY+6Od
QpqzR59ZIZ+QRtOxP8S69vlPPhO4Qe0hDgEsfuhBByQ+TEqX5d8VWBnkiQdeV/0IIINX3aKoE4oq
S1rV0Y92HBJP7pXDiwytMwAITrBBgnb2LhRt4T0qlK+7L3jvsGAXQTisq3d514bljeQpZEizhrcR
vZtnk6ePeJ6q0IGoEZgpOAWd4WN0bjXv1F81jXJ26kB+Cb8kU5DLYW+16/3bCgvQyX0TQv3pS+kV
+XBHCESByT71AOk5D60K2SNaYfDOGzoy6C+6ZlXbHfrKDK3Z4ZVsx70Oao/iAxNe6G4HoVvvWllu
vPmhFrQq470Qoxqe8K7hV61CgFCCNMtbL66g8ykruaVeuALGIYscNwwImauhJHfDKBEkq9S6+FXV
rBS3Zh79imWVgwcV39nBIb/LJEMS1RwCOTRyo0q6FtWCf1/LPgp+iqJvf45V3u00syj2T6p9p04L
XaLWvTKuSZrb+RyZMU92OWAg9d75+Zaq79rvX9wwPAhpyNvaewpNbO0RD95BYAkBjr95O0asDbC4
XULgs3jXhNW5RtiHkm0aly/gMGATvv33/xzo/CVWnfQiUt3k27vB8ikodzKuqzTIwGUfUeccOI02
Kjh/noi/BK2T1NNMh8qdWcxjfUgIjtAe/H6zcdf/+fryl0D1YuxzE0hfXQyPih3aCfRGMAYjHVaN
N9AD2hKVWFuwRaY6AJMHqYJ8vIPtpIqPVVmk6au0YWUP4Vw1W7yoteVaXA0tzI7aRlj13MmgRoFI
AlyW8YJ7f7/93X/5cv333eNDQ+9fCXGutY7aRIjndGTJyG5F3eia/gVV1aJo9pIRafGEsqTr2j7L
C8NaDE8iWGxBr7OrT7Moe2wUV7Op+geHi8EEG7Gj/WhR1vf3GpmEn6nCr4IHFB9MeRR5Guav0Bnr
n8IcvuRXjgeygA4YAbpnPBqnC09cQT8R3xUTLGZ8dNYzTmsFC23oABKy5x10/qYdpFAL+pczpDco
LI2m29seVlF3hScqBZOxOR16CM9gQpdQoKz2mkMsSwAmMABJtGNIs4P+Fll0XJ2DFL3Q8OBaZ9Ep
06VwfubafpTz3iIjGYqDjr3r/abdMCi4BcaFOAE4CX463MbI0O07ZCT2qIEch+4zK3qgevGW6T8V
gDUVA4LZPAXPooUP6EmBoyP3LJUUzY6Ckag9oLrAkcsXwhF3FyYqDeRtzoSop4wAldgeu0YBwXrb
s8H3HmnTU5QMQxEPAo4VqO4oD6A6P0ePEAK8QIQBCZfUz2BoyeYn3iMy/ViPkHT9bjtHkgGrmfqp
2cUk7NB3LeoAtUetcivbE+9SoT4lSI99EJNYndTRIW+ggAdqaaJVtYsAhG8PpmSj0dlsI+Cw78dh
rFv10R/6Km8yZHDJuFFT+PPdBMPif29PWnllRLHzn3mF40wSlu5qmoJVV0JPODAgVQDkvoN04YeU
51tKEQtjrv8rMMA5djFq4WI1hTa60zxvow82IjaGfJ0IJnKqc6ja5ZlODUdbiYQCq5IxqRy9iRm1
rIEcSjepg+O+hI4NZA/DU1JDe3J83jiy+BF/OrGLu2ZCobjQARQSynTUj5TCL9pltWcKmFOHPArZ
jefRMOf73iqN0hGNZzrFqJKnkKV4VzHDTxfXUeqZlkJns7qHHFA53FeCT/mhqjrjDm9P8s/vQ39J
kUgrPqUCIeQMR1AX/2wGP+JfVaFz+bnXUVw5hIox6RDhASuS394edCXYLpkTAwyxi6JFLWmGRkyZ
GQP+bGZInr+rzeMvSRMaunp2jn19wTOK7Y1fFvEOqql2S51noYj7n327pEogfEWSlmjOt4NuSPRg
ymTwkz2UJV3RHhxS6Ki8IWmovWBXjKplcPmZXAIRDCg+w7ApiDr8U8zRbuUn40NHze0lhLzGOvOC
QrkT6jNj8nczRpMasxwhNK2ySvbkdULoLeuDjMoC6E1EwVzQDF6Qg96x1Est3D/CKWV46cPf9TaU
tOKHMpwqcteSpvEfG6fnZN7IAf5cLPaX9A1qjEqkrOhTXDNcVJDI6ScCPSRS1XXG6Gz4XUxqL6S3
nkYF64ztx+UW/3IlAVlSO/KkkaxQVl/ixBt2dqyGW5eI4uDHKIYrarY4v2ubdREZYweWrxpZf6n1
hLugVOm9lyq6Ia68NotFBGRQtJCVx+PHuFDekfbxSz4g6tU9bzJF5ee3D9zaKItQBtT2VPGexI9d
MLW7PAKtB/IG5ECG6BaVWLmxH9aGWUQrPNUc66sufsSzYsgoNGUOheXQ9o/tp1RFycZdtbLtlmwK
q+JAq1l3Fz3UDYQFfAipnxmFlYfItE+C/jWsiROHTnMFr7w5Sga9f3shVzbDkk8BDCSw9BPQfNSX
6T/AZbtkLxs8FDdWcO3vX8P0b1VNjUkAbkXZE7zU2W3dmvzD3ONx/b5ff/1uv/11myAB4Vp2F2R/
xa3VZXdq4klvbOWVTH3Ja7D9YFELZ+Uz8aLgA+XXuhz8AqK9TFn1/e0ZrI1xXbffZsBkM3qD5tUz
EGHDXy6dISMXR777ZyBhwTb219ogwb8HoTUdEum105ONW5XsuQGD5djDoUftG56q94mz+EtyQaxm
ohKQP5+pDKPHXNWOZAHS75e3l2pFt9FPFoeemUmkJeBKH/LhKvcHyIDvyG1HOyDncR01lbqHNJN+
aZ3KJ0jZ+62e9okwEpAiQyoY5iHdmklzano+w9kF6idNQnbzzET7AKDbgMLu2z917UAv4gaLvLyq
PF08mzZJMnAtvsQTNBvC1Maow+Au6dvoMNBuS/puJelZ8gcsPFs9i4P8DPiPftQ5AiCXISTrfVDH
aAMay9jE7xP0QLPh37spNuCUTbBweeYAN7B90Rj0o2LcKVsV3pXVW9IItIhKhVcreXIBb8Lp6ACa
KdMD4EYxXDigAGwTdkS1oeMU5QZQPZBJlLR+X9HfjxdBxZiKhZUz/lNuymZ6dLaYk33gBUF4I5uI
NxsYi5W7ZckycOmQ9FZ26kIc974KHjlUZ7hlyV3r5p5kEmyZrSi8tj8WUYbWRaJpG8HaKE+xK0KP
3Dql/24rS5+YHT8Nw6YCw0p53l9SBwwUJGIhZPIkWlG0r2TSut2RIGxiuAKC3g7zRybA9n2ipg2H
ZgcxzVqGJ6zyUO1DFsv6VXjRqI9gKkGwbsco2IN3EZ3KYqOStBIO40WKEresVLqFjnmdIBntqtkd
bNpPqIvHW0Iea0MsQhWHN6JAF6S94AXs3TpRX+MVTCRveiQu75zGIshgWdE+zSt14bTQe6IQaNWE
p2zle+8jFPhLQgHrxyEYaUovIJ3OTyaq5GsFaeTj21FyZZGWdIIrXWGobOQurG/4gU8tINUxEl50
6bdEVNfujCWroKWFP7NR1c9C1yLLLTjnIgC4IL92h1Fruf4P5o3HHBpWGcO9vhdl8PPXfzE5rvor
+X1GLN24iVcO/ZKC0DYExZgydZfcaJtB7OdVRPoq9RAmWRq9d/stRbNb3lSs62J6IWIACQmNsnvS
efF+7HSz8SRd+3iLkJJHuGVtlIgLkx3Z1wA5hjcBgWo/2PSObynwra3XInNpmzSZbeHnl45B6X8f
u9SjmdYlmgl1UmpzGGVXRk/v24+LuBC6uWujWOaXeLCPkP3rD7mH+3OAieHN2yOsxOElMF+kADZ2
xuQXwNn4UTSJORRyIAcYlTzPXX/1B3bxxlZb+0CL8AC43BTPdZFfmOe+deGcn1LUA3cgvzaHt2dz
/dR/qCctEfdCpSi0Djq/5M4LfdQgx7LcpXVaDRvLtTKFJeQe7Ig4TnJ8EGBdJISp8I6E/qK3m/ti
K9dYG2LxPmHpTERKZYo+becddTnleyb79jxwf0v4aGUPLyWwDRtRPmM6egKcTr6SumZdCkS64SnM
gUmqyFf06ULZ7t/+Kmszuv77by+KuAfU9WpS8dLmI5ir1/AC6AoM1ApLDm8PsaLw6i/R7FR4MGOE
HOZL0fXqJW+7qT9xQ7wK1pdj64HuhjhjmobcQyMiQV4zXgEno/Kbd+6MRVzIxxlVEfSsX0QYNudC
tR+ZVt0NMDkvb09xbW8vYoEA/WVOfcpfWA8XZahvl3dVIMeNn7/21xfpQehpXERpOD1DHkn96Ew4
fEE8LfnGFlj784ujb1ADdXnE3XOr3fQX46069KEuX961NEtAO7rxs6GKipc8qas6G+A2oLO2HeqN
3bWygZdC2KYIBpeStH4Bj7ZudoWdcZ3EYu79rOx9AHzeN43lyZ9bByWdLn0mNU/2HboqN1fe//uS
s19ctt9PoZ8jFxMmeDa58f4GhUefbFP3LXRDoBX29gzor0D4hwi8RLWD68c9y1n87HxfV/dtaKU8
cQ5gQXMYC2yDvyrid/UHnodTc1vHA+znTZ57qTmAgBXQQ44WTnWChXmY7lFUjVzGeAhoI59KAlcK
CHeph6LqIu8DHrRpWhzCOK0szyDsJIZbv0P3Ls7QANKHVMy8POLSRJfLJdTL73M1JF9Hv5+GGwZG
wicX1Jre26iC2wyqQShed53u1EtXlTU7a1sROAVzAyBm1gbN2N260BL1HQUwKQ9x4wHDUPgqTvAT
pzQ4uqKezkjlh+8uT0R+W0Rz85UF8Ao5kCsb5QjxJ54AFju3/j2Ly/yJlpRNp1Ypws5IkpOf3lCE
9m8zc1V/MQEoOifSgOANOZGpiz9YA/H4v0UKvZ0us7HA5aarwXQQ/JOB2IE3iLcaVOXiXTxMNZIT
nrTfRS8mddd5FA8qlvT9fQx1sgeNFZ8uWgrbdweaQwXvpeBNU30AYGr29vCqD91XiEq3zamtqaCw
go6GfHA7jYYluIom7NVNXkK3K0NBXtMdFVPh/moTOUYf46Cbn+K2ndNjIbq+OhUBp9PBpVE0H+sa
D8sManJVcUPKRPj7MKUa9sDT3Ht3kJPqQYXISOk6foR/L3rEMchQze1QTe7B4m0UHsUI5LTKTNrN
nYCwNiXJvAepEgxIU4HvdmJQlYYKkQDfyoDkPsGaPHO6HcP7KTT9dOjmtv2WTNMY33RXuFEmwaWL
M3jLV8OplHUlPjjm2Kfar6B5OgVc/cPIMGNP4Ht/8fo5gJ6SGOf5Gxi73Ny2TWDrF41eKSRYCuia
Y0cM7stYmvmHgTZLmOXeZPL9WM6SZZaF3tci7Ln60Jq6u7r3ebw6gLdnxb0Z/GLcA14Lu0E+Ra2C
BmZE010LAkRwKhM+nUOS+pDBpHB2K10ypfdojXK3D8D+BNKJus4dw0mr+g6XUgdhqQ4iU98VoDvD
rtA9tmvhbFWfgtnj+jt4a92PNDB054mIixuqisR9sP4AudVw7hM8fiq8Fm+ts16+7w20LM9CXdes
T2PRQzamEOkOlO5xV4k47mD/GgDweoyuUOZdBON4ChncWH3VcL2rstkMzccZiB/5Wih/IDeR7KcQ
c5xHLyPmelXLsp4bGExdtSY8jVfCoVUASe8d6dU/PkL7Z9YQW96lJZ/5HpX28EddWPwDNBChKJNw
2WcKTU56Vrlfk104JOBPydph+KIDGGAnS/z/95yFKhAZbO/1HUh2Zf3YCSYuZOLpiB8EwcFz3wyy
OoyQeapv0cd35DihrPvAOm/mN6EJAoEzJpr5XtWeDOGta6D78dqnERRla4Fe9v3cuO7izb6mB2x5
We6D1HNwoBKk+dKJYoLPDnRh51NamiG5VdagpgCXlQhgt0JB0q/WI358YGY/PHbQ3vzc8B4d0Lyj
Jt0XJIa3tudbMHhRGPaHz76hzRfLIS7q8VmnQPlzSNGVLcDfL86/woRtKt3dVGn6JfGhJYVEAnyK
s+fZPN64BNZuy2sO8NtFk0cGEvRTx57DqNb2EFMvDfZ1ZRWEuhJfsPelFEvekahJX4VhFTxr7gux
hy59kO5iaS5vX2UrGcvSnSBMElaG5ZCCCBJZGJpT9hh5/pZu49oaLdItXbFYp72En+mVyaRzwEVh
/Vdl05BUG0nL2gQWKZcOjB+MtioveW/9E7m+uJUL3pnTL9lEJDHQJAnb4HmiYXMJjPFOQxqMcmfK
YcupZ2WRlnSiuNRUkVoGz2NElTrhTPlJLT56Yp63KNQri7SkE4GrgmZ8M7PngA72zngD5JSHfMse
ewXxsfQeqGNgU2s1sWc3q3FP+ZPWiHLw5YMxz4juoyXVQQbe1zFlW9DttSGva/nb4YM1PQWE1TBQ
M+xTjA/v4HOwg8o2yRDi3A6hZT9EaN+W1rqNk7j2na6L+9uYXHZXSK+fPIuo5gaAWCuHrGUF7oIR
Cutblaq1b7V4YZEAst2yAjVL85LqjCQ8CW7gLym2JOTWBli8sCB26ucDa5PnQihgf7QOvHY/Ej3/
eFdIoYtDH0Z5FdeuAbcsAWVyx8g82mOZEMg5vT3ASjFnSSbKCUuSsCjMix2j5sABvf0L9Jn2CSpo
5iTQ1+v2Y5Twd1Er/CULKI6CvM1zg9EiMA9MOY44QIXIkmKTs8iwg/7wmljygIyruzQZA/PCivyH
HqNQZdz2+hQOApoo8+T2E6x2PvhxMb1zUos3GHFTX0nOzYuDLg+o3TgkZgA9t7wO+/ZXWqm+/BLx
++24QIHPhU3UYlIibA5m6B8E65IbaDo9NKA77d8eZeVQ/io//zYKtYLH0ciGF2C3TMaiQMPpdXyc
cVw2RlgJNUt60NXfFKZ7xn+muGGACmBqRzqX8Ss4xBI5Ziw0T8zJE8QvN96wa0MuQkALi2KjOv6/
Q5Jg/ubg91oMiKq/RoSgSJ8Jv88m7PONQ7USFZb0niJqZN6nE5q4MafuztWc64MY0RbYGGDtSy3C
gqOaTbapxpdirGFRWlTRVNzNMAgiJw9dq/eRc/1flbPfNoSAI2lRMTm8kJIVnzsoz311M/Pu5CzT
jSbzylItCT0+3kmxB+DWU2qDuXikEP70dgDNouL/9qZeiQdLQo+VaoJJ0zi/kAH5N9Q1TzEESve1
TT8HMr6XKrH7QTVbws4r6q/+ktgDL5F+1ibqXrSzvX1moHohGew9RtytKGYd78EnIsnFQhCRfWMs
oNGH2kkAgbIikT7LEjhrex/envxKdF8SeIwA7IbnBi2Ucg5uxagfQjxtAZP1+blhyUdkrBvHbG2Z
rzv1t63SoRrgV4OgKKNrtqNFd1+0WFka0Z+FzHeoeD30ZHx6e1or239J2Winqp8atMFeGKnzJzN0
ydc8Td2DZ2m0kcuvDbEIG2yaqJ8kxr7AgKF6JEYDHkD82t0iUWq3UPRrJeglMYOPSFUT5sjLnHSf
5//h7Eu6HMWZrn8R5wghhNh6yrkq7XRWddeGkz08AgQIEGL69d91v5tsdWK+460XyBoiFIq4ca+Y
kw1AtN4LraBlggD/zOJk0404rnE+h98gIruyWwv3iaswAGpGr4H8c3hULQVfXdbHat5xxn0UrzMf
hPAe+HD56/XdWjoazquiARA4maOCvIEWrwLuk27RXOFjNT0AwyiKld4QnkYSr+GXv/b4kE/691EU
JRILDIm4N4J+p40CuSn38PF/apSAcFdb0EntUwqBEKihrurFXQ7Gf+MO4nZ2GJr0pq3i8Yy6v6rI
Fpk2dMFssioE4HQTdxbvc1C4kiDeodLgz88g4dfyd2TFqPdU6Fin/Q4EX/kU7SceiOwI9lHEeitb
8PWGE7cvRDTlXCo0aZxsLzNzFgH3ipfBxGn0MpsQmQZkP0r/F3KxTVTuhjrr5+RD9eAOyh77HMq7
9wq4Uo5+gIukxyby0cmy5WGpP6DVng0/szoGPHlbDY3K/jS8rZQFKVAsgWACpBhJj0fAxy+l6qIJ
lfeQgVwHis68rTNk2xJFkDiRXerpcANOjZ4VO9YWU/8+zsCbY9mSuTmDF6YwO02sLgBiVCA+2DR+
441/Ka9gHiBJIV4OgPPznMZvMgyhSrUBLsyTO1uBS1mj1lrq4AGvWtp8DCCbhGBk1E01SEFmytoN
FSQib3TCTu0tyHohMAVWnZQeFJorfLNXOeHo00kgDF6pXZlzOhxpBFm7bENCxsx7CfZeVBATDSzW
mTNwq54BCg68n2hHkLnalpUcQbllm4J2dpOTPqyPgJlCy2oLlck+eBojVfDfMoPGZrEpG5Xyey/q
UsXv+eShIrnLejS4458mHppSkZ6CdM992zR5O4GmeijldyR1JWW7QcgSvLuGdWF58DkUHu5wl1NI
PASg9KgedN6NvdmAlgjc/jSJa58BuSCGlu/TfiTJ39dP3dKhu/z+6U7gpGZDRHj1Ngl1mKCbuiNV
5wGhYt9q8BaunO2vIwji6lmQkk859bPojYQEaXtGi668Q61QxStB69I0LgN/mkbTt2E2kgkpC2Dg
5vti8upXDfKvZw3CrfE+F3oN6LE0FefSUdNUqaECHIGNyGjvpYoa77GvAyi1Xt+RpQGc56pAOCej
MNNvJoj8D7T25u0pqkHxcROeAjnlfy8VhdgHYdDEPbKCoPGp6es+/xYXRZlc2GPxFLs+jaUdcW6U
kqMQgVxYeh4q028FB0myypN0mwqE8J3sspWd//rmIm4bRgMC1FzYWZ5BvIgeOnTGXp5eiuTVjsYc
uiYRjLYUfOUkL1xcbgMGpA+GoYEi55sAO9+GaFPvkSK5INz0n5Kh16rxp/r3BBRmD7RYw7suDeq8
XtHqkPRp5g9vU1S124ulguPx1UJrEW0S8Rb60Nta6MdUrcUeSwNeNvWTOcnARkS2ZngbLPAQlwF1
oV/tRUUL79x2wyN/G+H5F+piTRDx62COuB0RGiodbZVH2TnJZHQoZUIekd6ye+iheQ/Xj+SCZf2n
7yFDt3Jb0uGtFF1+P0xh/w1h/lo/0NKaOY5hSCB1aVoxvJFM/yns8M8e8RFPJdIVfzYsP4SXaB7Z
opWTv2BhwnEUJkMLUjOI8iygdP3A0kA8JHUrH4oQkWkerY6zZGGOwyBQvhiCoe7eAC32/pDVdGlV
z8ympHZGZr6nj0NK7qsAFnd9n75+ERHhuA46eWmVzKw664EGuwnAe0Qc+DppWLxtOTByMVgYt9cH
Wzh3bkuEzpGKMrMdvydiLnYkHcmBsOT3QhRr6eKF6bidDwktCyuGevpeNjKt/pCkD9hd3IQJiKcH
gx5UBNxoQ5p2xgjB1jR2Fg67qx1R5v1ochAinAcfmjSDbPVxnnBErq/a0tcdB0Ean9Z+mSJJmHb1
N5rk2aEwnK3xNC0t2WWzPvkfoLC6SoAp9G3yQWo2zNjyZg6rO2OgxjBy+xbj9bpyUS1N5fL7p7FU
oyCmhKrTGzRE4x/lDL4gMPUhgNxdX6oFM40cvzD1aZUHaD49J3yMyH0JnhojwflZtmgaRvmV1RXg
JqPVK/mEpQPtuIUhqxLboFZwVpMGIBovLe+PLGDqr4oM0en6nJbWzHEJSRZmcQUS7Tewj4Fp3kZG
hn+kgDaP5+sDLB0AxwVYnvIJPXLFGfRTl6jcTij7IytyyU5uAq2qnZ+uhhALK+Y2NQjopXitLeLT
RDoP0jLIc0sTgp4kJfRwfT4LC+a2MihGyjmoguKczZYfyzKy/V2UNeEaQcvS9y/r+OkQE5lwzwcx
xVmNrABOoouhjCIrED1c//9LS+TY+zTLoShRND+bAu3uO90Kk0AVSITiMFY8XmuzWth2t1UBBDK1
iaDlcxTNXDyXaFbeJmAnBsVuyx/Be/ajqhhbmdLlr3+RDOCXpfy8ZF6G1ot2SI/UpEO4GdLMJI/h
pCP5NKkw9nZpT31xf339lvbHcQIo/SOZqXn0Cp2H8IVdIAd0EuZ8/etLu+OafJcZPqcyPwO1wu+I
qMlOjzy+zwpo014fYmm1HIsXcYCGczCsnCcvEpCs4c/NJQvMQrBZBhJomuvDLK2Ta/cZj9Ezn6Rn
8GDR6R5Su716CQRyUSu7vjCA22jAVKxZCVjI2ULvEDI76H0Nu3FauUsWNsJtNLC8MdD1zuSZUIHS
LO0tZG6DIUz3bY1C/U1r5HYaKOhcDqwbvTfEKX2zAbcS9FMBY5P7699f2Gq3dUAQ2tgCtOxvpOcF
rlzmP4A8YIN2+m0zqD+uD7Jg6W7jgGjQLWFC2Z5N2OVRtTdz3NgDN33Fmy0D7mr6Du4h0f9thTcP
a3ysS7t/+f2TzU9V1dmpTcRJNtpWW0m7dKP4XK5BPZf23zFzwHz8Mh+m9NxA2Y6A7VsHbIu25Jg/
ztWYr9zwS7NwzJ3PAwjvBJA4Zd+ACAeJw7TbTB4e8Nf3Zun7jq0PQ9VOaTRHJ12K4LtqR8kAZ2qh
p3r9+wv1F+R8/r0NIOFMPML94NWaIvfv6jgBQTtgenXjgXe7auL4mYIisv/NB+jN/mQk6wNQgvC6
s2qTgZ07Oeexx9YAKQvzddsLLGisa1UUwRsdURcRwCg++nhz767Pdunrl2fVpzOnQCxTVh0L3lhe
TltwgpLnOrz1TeuS9yfIGYZmkMEbHurgMxYKXV+0VtVv1//8woF2WwoyBhje5Df0TfTebF64h+fr
tswqlCKEKf+8PsiCw3HJ+zV0wTXawwNAmhhALWNNntFr+9JGLRhng/rGK8ztJeCQj4trcAi9ZkWD
1hQDxWb/J83jLriPIMKUvvSFlc1NNVPCXE8QeKZGW2LwpnIZ/ya0gfwEehPm22SZCHN8QMcBaZkn
K/8HwiOafI9Aq/Ib8D/C+3F9T5ZOreMDplIqz+RFht5b3PdoGv01iHTtSbR0qhz7lyDTS2kdpG/T
iEQMKOgAfcx4Hph954Ps9KYZ/Kd7QCI1O5S9PXNgWKpDkrbdL9b6dX4TpIS43QO8T1pKrB+/2XnO
nrMk8X/xyVT7UM/q/bYpOFG9LoM4hF699wxJtWaXITLa+/4as8WC2CFxOwcmX6Pi5+X+q/IDkz9a
8KwQ0IEWmfpdljLKX2Tao48gRcQU7hLeQapOiire6x7qYw+zmlt+FxV4U9oyUPVD0uEd/Z3rtvZ2
0rZ4Fgpr7AQgN4gKa9Qs+0jdZUkTIFcl2xHAv0CAlWrswP3yCwD4do0YZOHour0KCixxKs0TeTKh
HZ9B6NU81mH1+/UtWYhbXN79RrTWKE9KxPB49dCC7wDE+TH1iPYMuAb9rlnLgSwYiQuENUBHxyk4
nM6yHucB5e0AvdoN84GD7/R0W98jcfGw1oaBT/tEvgxTJQ8X2E2ZQGfa+FUDwWtvZdWW5uJ4E6jA
Z35djOFrImz7xGLQBsguGL6PvF6LWpeGcHwK77JZos8xfB0kzV/IHAF/31Ri2+gsW/EoC/eUC45l
kMSua1nLl3/MUfb2Nybx/GlEEG1S8LPdFjC4+FjRo9slD6l3nAQvpwe0EpSHIe15tvJ+WDjCLji2
4SHqzJFpziww00OWxq8yQVeAMtI+mbo/3J5cdZGyU17TgQRhd+ZpFtn7qauYQpwXDHCTYZOv0a0v
WLxLvW8i5tEGFBEnA/mdJy56cU5D8OBeN/kFcSHyjwP9HMH11RigIhIfoVRegtDEQ022u0d21Ys3
RLJCgOJMlRMaWgJePil4xvBe9l5ay+3g1+GPLGYpRBnBA5dsbRVog1rxdBEs1nWRlGgELzhUp1kl
0XRxqMYse4Qq2MTPSkJo+QkPINs+ynjUT2mamnkT8r6IESd3IRgLUUompN4NugMFXwYirPRuKuMy
BB12h8aI6yuwdPCdYMagwBCGY2pOTTOGLzopznwS5Idm+XmuIGt+fZQFC6ZOSANCIsgFe1NyJCUY
qh6lUfKX5KqOv7W1uU1ZkLhgXaNAf1R0aXtKdKQey8gLPypQxd0WE/wHqdvlhIwqUCcJnNBO4lUB
3MFY3INHPNteX6WFs+7Cc9EojgIks/1J8iz+xgdjvoVpG674ngXf4CJzZZUFmW2kPA2pvXTAAUTf
Bz+1nIH6sHMb0O/T1KXi95Fx0G2ubPzSlJwwZ8DFOcS8VRi0QotQUkGUc1MMjbcm7Lc0wOVcfzLg
gY6ET2kYH0E3JcNHhaYcpBM76/99fU8W7OM/oFx0CQ3RIOOjz9N3FMS8ZzThQLCPBQVwODpd1ZO5
vBm/yFm62FyRCA/yS15x4iLsH5raoHURvepDkcoDDYrfWdcf8hZ58tvm5dg96SAcNgGEBk4LsC43
WV5uKJB8D2ZEDTgNEPNcH2fB8l0sriha2QQZ6EATWlVyo9HA2W051B4llNLmabjRdJwoJKnaHpCH
OjshA1ire8NSf7jzPO/GN5kLxZ28AuAK9ECfQEvBgGqzDR4zRUvCG6sILhAXiMAIuuO0OgGGTdOX
CSyxwxHsV3y6bYVcIK4G7WIb2Ck+MgE4O4hkWiAPqwyypdc3esFQXODtFA4z6OFHjX7xLL0fIB1j
GuSpDUVZL4/MWoJpwd5dSC2oADhFd2Z5sjGhUHdC+4/Xhqfrc1j6+OUQf3Im6Boeee9hlyXIh3YW
BBtAC/d0JdhY+vrl909fvyQ7pWcqqOkmSfZEEOk/6Dg/3/bXHXuGLHkBtZmo/Z8KdfmXJWJM73wt
EHzc9n367z8Ptiy0RaMSdbZQbc12KuY9ewJxJeKe6wMsOAoXE5tlcqrivJXvBqi9nYDK4oaMonqI
7CpX0NIGuO8IsCfnIA/1jxCPNP4Ga1QDGloGP6/P4MvP09gFvhKPZHUInub3xh/4s7701FgbrDnS
pa9f7o1Pp0fB70xFJb2zoNB+ELr1QYDMk9X89pf2i3/v3NS6bitcM3NzSswk/O0ElYd0qwNQpf4I
gcGzmw75wnbF0L7cbAzm3NpTikZKz0bi2LTo38X9/UuFQfY2k+nj+l4sDXD5/fNqzXgg4vjTo438
5qGp2nAresIOyInMKw7vywsbc7hs1KcheJamcVQ03mmw4IVms9rjPI3PWtRQbQCv0KYVMj7Uw7BG
LPslCgkDOiauQJKPN3YenJUa30HJDTL0BNQsL2oIHufau3Dcqm0Qz2iLRz/zGlPf0jQdw4eAKYQ8
wPV6BmV+tUmy+gng3b8s6pIbJBIBpLXssfMRqVzfuKVj7lzkLJzHNCtMf+Z+qHcyHLtdEad/3fZx
xwGAcgY9BH0ZHJnyxvzAJ83Lu0KE6sdN33cBi+0EwXtoyOTvfQ0ihxfrVUmDpnkv6ssVL7mwGy5G
0fiBzYZE9mfShE8SfMpK6R6vU6/aCIub1qtA0TheUla3zcjxCpNsE163ZXgER7N+HmRDv/kcxnTb
1x03QKGZFlAk8E7g7w9qRIdx5Nl4XzWhRZ/AbWM4niAD9Qd8soeQChT/B44uvsNc6LvrH/+6g4TG
Lu5QzjUbe2RyX4BoeZxY/czmYaelfpWeeCkvEMqJzt/DuPwdtQi5MqUF5yaCf3uecuTgeQSrxtEW
VXlgUIMA+wcoJCKar0WLl/39z2sE83KsfjBaBGU8eCfStOag2aUJWiMdoEZh9qCV+D1H3W4FcLY0
HcfkNReA+EddC4pcP/mOFhH1vwF6IG8e8ai3co4XN8oxfanmMjGE2TMd/O+Qjgjv/0EEyXD6mGyp
n4VEX0VS1cA9xOzRS27SlqGxi0HkMzNETrl/lAH4IqG7Nvv9KSzCeo3BccFhuhDEIctHIyGQc6Rz
lrUHrtM53hMr6Ep+d+n7jgcYvLb0ZGXpESScENCQM5/ju9mT9n/XTWhh9yPHBzSMRai25PFRQ4MY
shqgHaoehfK7atuGgRIrPMxL03DcgAZRkQIDLDsK29NvyLUjj8iBeb4+icuf/cJcosuon2KBRtdR
wSKwFpeoBIPexoCFMo1+4YilJzC9tCuneGkSjuEz6CijBtMgjdZFdj5INO5kz22b1PUtSS6cVsfs
ITRhUxDr6FMjkuHOyPivhAGbOQ9kZbeXZuDYOuCLPhqzLGh5wd4a3wtCQPnYDaxZC5KWjpNj51PR
5JJSXCkSKuMfjMJLqa6FAF7UlOS367u9MAkXVIgS+TB60Dx8z6IYVNsJaG3CTR+ukiMvOF8XUTgp
0ikNJYM/M8AX2/LgRVXmFSBgaqx4jMMpSn7zjUBY9NBkiK3XSrcLh/g/lMksA311DdJd0F10I9uA
FdMv/ox8RoLfB0aBCgwt6K9WqugLG+UyJJNKcUrqUb+Dr7zYgW9MPskMJZdZjGtNsUtDODbPfQmJ
h2ocj/DC5f8h80wyJR9jEg0rAcDSUbj8/snwM7/VPBjg3u04UP2zZFA3P8pYBysFnaUpOBZPOYn6
sMzJETpIU3efsdikP4iYg3Zfz4mYVux+aesdu9ej4OFghHqH/h59gsDjD+0h8gYWuIHsH5BU1w1n
aRjH+lnWgWKqCOgRGPMZ/NtSJuhk3AgIC+kdWAhMH2zaHrqMu+vjLe2O4wxoz9igIr94H6ANHW3B
HB3qJ3Ag9Gpl+xeeZC7kEHgWv6IJJItEr9BOO0RmessabvOXBNJUj+lg81NusrAyCJ9Y690PHSSP
rk9u4Wi4gMRGk5BHKkuOOi/PqCTKh7T1v8+gZr2/PsDCbrlgRAq5aYNWKP8oRKkOCDKS3WBxFqRk
2VtP7Yo3XXjSuJjEzJRl49dDdZoAOL+fQPFmDBSFGOLmNM85LjsFKuxvU1rabJN7Yx0WKyu4cDxc
oCImlM2RlO077y1wEJOc7V9Rj9LcbYFt6DiHJMuhsVUFAIUja/nMTFeFW/QGx/dp0Ftx4yQcD0E4
2kf9rAvADAvT2TelzaH0aPW04qeXtof+28OBuakvtErxfiqAoJc1+GAhTbAxrZJo5VIgviv5rsAl
sTKfpWPt+IiknXMTg5wXiH07R9CUkvmDAOmjhvILv4mJjMYuStGGs8azTc1HSnwwWHISBmzeejm/
aOVct55/KhxfxIQu9JB3nIbCNwmezsDynkQHkmCQ5GWISYrNBNLA8hHFeRr/3YIEL91ScDylO3Qe
iuzBeCWzu7BM6vQnKtFxd7j+nxYOvMuFLPjYhjbBgbfsIoA3ajtAQE6otRLj0vedt4IMGtLGdRsf
G9M2HvhQJTCsapSk2942gYur+nTdAsMXQxeoad8p9GIf7QSyc/Btj39c//rC0XPBioaVtYVwE55S
koEfU4YdMFKQ10PFKhQgLLrthLtgRdCSWA31rfBoZllFz4muvb+H0veTp3BkZu2tsDQZxy/IBtWM
qdAYhabjd2g2ku0UR+Fd1/i3YJXBNOx4BlrNLbhSJDtCOwW8h7JOSnBFp4G/sh0L9w9zPIFNAhmB
zrN9J1AhvDdpVm+GELIEZAjlrk37NRb6pVPrRAkJctFVmvqYhwc1kEOWTT1/yMdLvfr6uVqI5124
YtMGIFEPou6dDqZ9Ah/FrC/49BDsk94cz0cQQ+jhruYM0NvbRrw48092gv6KKE/Ci3aM57PfIMdX
b1QCeWpJ/GqXJTWKZmSV/nxh/QLH6nGHJmTwCTsOhR9Nu0QocBYmERiAr09m4SS7YEY8dJALJwAu
8FK3WyzZdK/HQm573N8rQyxN4TL0p/Xitow5g599B9zRB1fG5L0EXRDcdoW6wEKl82CA3Fz1jJwa
ugRr2jyURao3JavpXkT84vAhHdK1qxnCr3FNgCs61s89NESDXahGaNN6F0BTPqXv1o5+s+FNLRK5
AafwI5pYsm8dBPZe5i57oCmJm72Xz163AUZN7gW41rcMYip72vX6jDQhGBD5QPTuwkHMoTjRxQ2A
4z2fD0DKdgB9eTl4sDPADtONN0TgLRkiHqTfRi1U90L6nOnfawv1OLlJ85SYu3qgWXJ//ZwsbaLj
j8DW0ABpmvXvg+fFR2BMhvTBa72R3sLagzV1/JGu+qjIIZt6VLQgp2nowKSTGvEyzRBjQj5gzXMv
+L1/9vTTYcyCQiaxqfp3wtBUOEE4wmq0Ywcz8pKo0L1eX60Fq3IRjwoQo7JD5H2keO33hwx6utPW
SgStG3/2wpUH0sJcXMAjNCznMOZNcco8r/w+FDy4U1B82hp64TH3FcQkbpuO44RIBpKcYsroUZsW
TOMENF7RRoHNob5joFZZU5NYOGMu6tF0yIclc189D3UxbQGltvvOrEHMlj7ueCGAqceRFzY4asvs
XVZPXbsfie6C/fU1Wvr+5fdPB4tSAQI0v+/fk1nxhynxAPXxVLhaKlw6Uo7ToW3ZSTDJ1++DnoPp
QHncDsC4ilH/mAPZmONt03Ds3PZNrXMp4mMdkfKpDYbsZ8FWuR4XLmsXRchZAcBnCbEfoNrHjZ6H
wwWteJC278Cfk2yDICMrDmtpvZzAAyIFoISeuv5djx0YgIDWHTy83iFi+vOmlXIBhaifMDoir35i
MuK/qOAD38bjnN6kUAXVZifMmBJZsUyk6qTCAuyr6Lo5JMCSbroUcljXp7CwRr5j17RGeG9KlB+m
SJffphkthRuS6Pi57aj+dX2MBSfl0ntOdVdFrbaIz7j/PQM3Nbj2s2pbBGge9XXg3XZ/uFBCEvc0
HA22m6WDRq0WVHP1TwMOjukOFCnZtO2zmIRrhfSlhXONXfiiqOt8PkroAxR7FqX1hkxUkp1EI+5t
XvcfCetPHmWqgWAmZMaDL+nxjA6Gb1PRFg/1vNoqsbQ3jrHLnIIQfUzyN801fRlUEmebOveLpwyF
/JcZquM3NXjiMDvXO0bqWnC65yfTgVVDgy5eI4vy4M1ijbdjaUscezdhlqNvDKgXk7fpuOcRSCmy
NvS9uzmbZ3vbnrhIQjz8Cqgch8GRhGEIsAYPn9QYjW/SpOpw3WAWLhIXS8izelQAwEr4lUqh88cj
gRy3cVlAfWNlFgtu2IUT8iLyhZbU/8gmr/XRb1Ty7JBbX4fbvuFgsjMhSVKgT0p5Y7bYhRaqAJy+
niXBU4kE+C9AsefuR+rnUq1EXEurdjkWn4xFjWMKrjcRPCVs9IthQ2icBM+UxGO04mEWDphLzDkM
XKm0HuYjiXLNdrId6LdBy4zvlGI3VlKJc8sLTca0rEC4Z2YCCTWdNNAhAM1p2u1vO12OyYsijVNS
W/ks8qgAi5kATHk7opF0ZR8WXIqLNLQ9iGeyqE2eGhDho6dj2E2j8HcKOZmDF651vi6UBohj7OUY
+AX0V+yJtm0Glgs2bJsw/PtCtsUFJFIaHbW7KbT3aIj48/rCfT0x4QIQmyma4jqrxtPQXOjWk7gr
hx03BXRlTManEfJdqbcGf/v6NKMp/d+nmdZD2QmD7I8e6/w3QnD3iz5ae5B/fZKFi0bMdZcQNtfj
sfcKsy1p1e6tycj3zLMri7U0wmURP1lj07ZedaENP8p8hky8ABmaaov2uRfJj+vbsbRCl5E/jUDS
NGxYldfvBuZud6qY+U8NgYp6c/37X58w4QIQFfDoCek1ObLcQiMoiAYoGGs7en+LnjKO2B7lQoVH
UNyrdGOiSmY/u1g34LW7/geWJuh4AsqsbT1AsI92hr/eiKSLfkL9RKwUJf+JIv6bQRex4wiadqz6
MUi8I6FBbtEPURDzP5aGxt5D0EuFv0oIM4GPfQ4nmFhQR170iiKFJ3Zhm6c+gjfW0GGfIA3PvE3U
12m/MvMFOJFwmRahlKxzQvvhBNnkYFvGoO4ENeZegziviYO/tYLWm8gZ39bEvhWJv9bnsGTijlfh
KmJiMlN3hLgc+ihEXEAWtyf7RlCyGYM1oOTCMC6QsayU1zSTQVlb17Y50poV2Z2UvCX7QaFR+GX2
EOKt7PPCMXIxjYLWXjhIJj467rWb8DKnqE/WQtSvAwkhnAcECXQaBNSLPsA+m9zJAmWyTTnR9ISG
0vQUGT39bDyff1w3iQWvIhyvAuDGHMflQI4q9clBhvCKQ57JQ+4Na5oX/zTNfWEWLp0iVLsSv4QA
yVF4eTr9SHja5/4msCjSGWTIp0Y91lFlw985llEdMuQ/sgfimcZ+S4oMgrkbk5SeAtYqn0cIqEGa
toRKA1JZ450A3McHE2RbhOC4sW0W/GgCheKo8Osp/YN6foA6t4igbTYevMm/jVSBggzv387S5LwB
e081naCTBEYakkF4blfrKeYrj+2lU+Y4Ky+MB1OCKfgvyJRVQACDrDajGw2wQbfW7LZ01Bx/pVQ/
DtpE4wn41TdT8Bj9w3m7vwi4+DEYlapktTa/dM6cxwrzZplQ30QfrbLzHTiUUJmFJmDc1SvAk4Xy
pXCZGlWMVl4BHoqTCfz/DSS7h1YJFL8n8KaZuMhBLsteEjTzgd//PLNmfA5jCCG1BVtJmi+4IBc4
2aRcBJ4w4xPFHWDUHqyhLSgYBOrb8j2xUGf7mKldw9ksjeZEM9ZrSuNFLQPpNvJ6iD63hZfE+yxv
X5shvkmYgkLa5d+HXOH913UBygyywNNMZ95839t+Taxm4Uy4SMphABGVqHz2QUDtsp+Kfp9AYhPq
xtlNBT8RXQb+HNDkMZ1ZUIUfAxipkq2Ym65+AzyIkZVDt7QLjhNoK7AU+/MMX3253UzUFJu0SJpN
6qG+WIjbdImwD44v0CAfF8Xcxcckj8V5muSoNxWqZCtY06WNcPwAtPvwWUT8H01iQrxcvL8mGQV7
aYNie/2aWXBmkWP+kOYOwBpcZkdgmvM/ph45KuOl9rYLOXKCjExAjQ4gnOnEfMqhhDBYa3cALhdr
mJKFv+8CKBktkWI1hfhQNdQtu0nY+8Zo+eP64iycIhc+CVYQ8Md3hXkarAzrDY2gbJ9NWYmG/giK
BEGFTNj1kRYicBcxCYLhMI8D4b0mgHZsJzJNG1aFe6ox2OSDoZp70mzGmm4jBnWd64MuLd5l2p+s
MLaTiHOE2h9jCo3mc1sL4OUIgXDl3fUBFq4xl6kRCQ81DnxUHzErwEFXD9+iROWbqkdazGj+6mt1
uj7S0vo59g5NPV0Uo5+8NqUC5kupPSSvviV0HrYiQEV0RqPqWLYvM+7uFctZsE3umH4jC8iDtQpD
ypC8g6E3BRfHpF9RiF8z/6UNcswfXYtzNg0yP+q2rc+QK0nP0L1SKxNY+rpj+gT000jpUHkERWAW
7Js+g3hD14Wh2l3flCXzcay/0Gmbi5GxD5514S4Xbb8rGpCnmdp74Xakt83DhU5yBfVeKzNo8KgR
fKCl4c//Hzx3C9vsgiOZBf9QlY7dE0UnffcoQAn4yNoElp/4NlpTG1rYCxchqSM/kCpW9olGJIXe
hRkmaJ8Co8TmlYzewma44MgLUcNw0aA4NRIpkGbivzIOaFKZ4LkHlZrj9S1fmodzsZuyV80IZY2T
RPPnA43b/I+4tWukNEt7cRn1k8PSbOQJxHySI2h8WE+22ifAPW0gbVUI/yFlebxm3Jdo7YuXUegY
t5QU8qrA+h6x++Yg4/jFildDUJn/xyUTiCNs+06db1s1x85NLEpIBNviSHMNDXPoJeOCDEDdUq1s
/tLCOabO02lMfG6HJ8wkgOuN7yWHQD26MW5M4rk4SOX7EfrpZXGEIje/K1lPX9tM3XiRuAhIWsQW
MsBUHZW2gA1jO7QcjgMHGYCh8Q90ULzetBMurhHtIwwPmM4emX/J5aVoiIsICFquf33hVLk8jDq3
ox6lVwHXH7/wPsOdOPp3TW7+EBMuKQ29PEgir+z5gim6rIwJlG9q6PLZ96EnOt9AZECGT1CdiaOV
d9XSbBxbF0y3QVck3VFnPt+wEZEKdD83U2CrvY5yc7jQKUBsuF6Z0FKqzIU7NixroCLfmqesRZZs
Yuj2sDYx9xmFzDQ6/veQDU/20B4o9jTsIHParwpPLI7tOISsTTMOoFN25L54vTCgJZ7OwUELUmNe
5u3Wsvn7WAKEgiY3CGE1db9yuy2tsuMbStuyMplEemSUP6s29be8EGdNkNbKfD1sxikBqBTBzvUj
ujhRx1WYqkOjCGXmu8onAsBfAQnEOwhH1+qjAYy6fyohT8j2dUghgURLws1wR61qwWSURqRZ00NY
/B9O8ADkZJdTbzQ4stl0B+b7fKeo/7/Es/spil4ZA6xsMjlQggwwsqhYk5lciFldiCVFy11M5ik9
6qGNoSpwLiHIAeqt7v+uysQrd9dXeuFCdqkhmyjuBFMo4ndAbb+mvG3upgLhPq7P6q9Rps3++jgL
vt8FVSaT1VBiaPuPJkQzYQmZzoMcwue+gnTb9REWPI0Lq0y6XHSzbOrvoGkmxa4bRPKz46X3x22f
d/wMr3NecPL/OHvTHjlx7n34EyEZA8a8pbZeU5Wke7K8QelkYsCY3YD59M9Ffnqkvj2h+KvejEY9
I1xejpdzriVvHqWoYDp2YA6FYAFc4FBRPV5vYiXIbFylDzTlpB2dXKq69mOBpE0n4PEBA9Nm71R6
N8vqMrhqSwJlbUrszWRxt4agZftIghSMb+I5pXfPIxP0X1rNYSB2vVcrjyJbtrERLXHBIlcfmdfe
JxKQ12r4iSvGo85HEf/ZPVyiD+1yrbne4tqatjaPrOOl4nNbnqkCGIHcS3AwJCSCwIYG5buRKgsf
WxGMcotuttZFa5dIkJ0eDF5irwnzvlBoLH7jtYeUla6yGHH0AMGRz1MQIA9cTrfedWzAI4mELxjg
dB8bXbb+idRFB3c2WKJ/vT6KK1uQDXX0fcjyuU0jX+EUVO86F5l1h0x3SYC7YU8egnLTqGolcm2V
R2MmGEWXWfER/IfiJaE5+wiF6F/Xu7H28WWRvLutZ20Jz25G87ME+RAXtUbQ8DhTqPnurzewEkb/
UXRU0KTFM7L4mDhJChGLRhX5uWqR7gUoOBKE3eTSS/l/tB07HnbExTDpPORyl2HFkdiERfsYOO4W
x2stT06tXYEy2gP73leP41gPULCAOGAGMPQuI+MHQG5KvHMW33hFUIj0+/xU9S991T47wxbQYG3C
rKuGYxwK9442/O5BezWeM5mealQJN/aGtdmy9oYuaDm4SqV6Ff4E1lcze3vdtMGz64vqx/UFsbIb
2MqKrAw6pBukc2GRwbgl/VuXT3uFKzUV7f3Yhi5gmAoJqE1T6pUhs3GRKuepCSggkSxJ/e4eZpGw
qZRGjeM/17u0Mmo2MJLCcjOo5JhcFNRxfaQg6/kj9H5x3QIbdGvbXhk3Gxqp58obfMhaXMQEASKI
T11M2gFq0uE6Mgbzb5+KM+3Fr2L2/72tW9beEEH6JZtqId8atx8Ps8eAzukorvLh6GxcnNc6tYzo
u+1HEHDpJ+o7F6j0VyAb8CNgazAIkMvZR9lF1+Tk9vLTsLwir/dqLYRt6UWQmGC367bml0oacc6g
37pTJK1OwgFSXdWwC4DkDmgN9ZicnFHRHVye2jjpom8hMNob2+LamrT2kUQ2xIMKo/lB+qB6TRY7
UeqH5UZOd21BWpuE6KI610ylb6AT6CMS7uXBl1kflxQBfX0Y15qwdooA1rVlHo3pGyx3njJ3SE59
CD/IbkrqjbWx1oJ1bTCsHAksP8sLz6rmRLQyDwqMxrjvh/JwvRMrV0obPNkJLxwg7hteqgHZlsXG
bUGAg8yEF3IFkaUu8GG+tPVqWZlzG0c5Bp1HnJSmbx0YvAdSNPWHnEI27npf1r6+XFTehdII8r4L
hl578ZMeXDaSF26Hh26a3JgYsQGTuknqCNnt8NJ57Gmck2dOc1Bbl3Hic3A/BeT8/xCmK7NPlr+/
6w4L56rwm7G+EBdoebUc4Qxcj9hhm+6EayO2/P1dE/AKk4OZnP5SNUV1r5EYI3FQJub39QlZ64EV
4iYtHZhTi+4iOySikWMfnmkVvMCifti4g64tXyvME0AzxVwSfqHThP1Shy+MdG8KvrA7A7DGnxfR
tKR7rndobbyskAc6swdUqJp/9A7h8pEUw4SKkahMmG7cDdaGzAp5qpBC7JNa/d/dADf3vUpHc+gb
9nJLF0IbM9mF0OgSQQWh9BSOuRVAwPezO5LD9a///eeHNkhyhEGUgraNuihWqOyknBoBorETl58C
r4Cu+PVm/j4PoY2WxFFYhswrzcWE3pckhbUauFC3FZxCW6uRk2bKBevMBaLuvzSDbzvgGFtbyHJz
+G/GPrTdo/nsMNk6xlxgsdo8wBwS7gHQTL8YoaudpzefuGsjtPz9fWR3Y68DGU2Xzq0Wafcp8n7L
rrzJl4KGtjQjlxK26uMg3yZ/+pFL2u7radNl6O8Py9CGQcIpN2UZ7nqXDnqrcOaTsLUHX+VJVJzs
SpxTLU+GjWzt2oK1IjqJZDNOtd9ftAd3Tn+mwNp4k3xwBBlfry/WtSaskJY91lLQtSOaKLs5hoJJ
pWI5unr6XC/iuxuBvdKMDWFM5qAWKsogFeBgJmC9TUXcUwkSAXXKt+tdWVlVNnIxqRPQGkF1u9Bo
qJ6qcep+9A2/TVsotJGLoD61lYs81qWaIb/XcHaZMoT29Z++Eng2ULGp8hxiXMVwachSWKTgz6nl
NE1TCJjls9iCSKxNw/L394GHR4pPJdeXJgn+HQ2yOf7Qf0VyZwtTtdYRK7JTgEehSWLE21QgHACJ
6HZh7X0iOc0eKy/cQCatzbR1dCsoVWWAqDYXNQ93xAV3PoBv0vWpWPu2dWj7deuO3BnwbQiAIzuO
8gcIO1tp3r9fCUJuRbScUzg8aKp+Lr8cVlIPuaInR/pPfxqa+fC1KckWC3etK1ZsJ6NbuKOSDa6c
cDWCMaYAC6H4dtM42YhApiBEFsKz4LFxnfFE5jH4HLXR1gtp5afbOooUuHHdRqq5QFl5Fqi2Ti5U
JqriNlBV+B/s31Snrda8/s6xlz6K1pk/ef0mtezvz+bQxv4RbAx5Wo7196qXY+vGUdMztz1E7mRq
dtS0DPtHTgbTHxM4PwYjsuUJ9MNij4d9sjE/a7/BCnVvTCTzdCt/1sIFimeCNmnHXtSkP+cjJEhg
3gSRLwKb0am5LSpt2UWdqwoCIVz+BKDMixuIDxzxoNpKVK6tCCvmpQ7yFD714Zmmg+PvkNULptiH
ysDd9fW8cq7bYouVURVJnTo8Q40cXkCi+PTn6ob8TXJQc//55jp/aOMFIcoy9P3I5kdSR3dNCHxV
VG6KX66NkxX0jAUOngE1g3Srl8hn7bo6QFEXrmS3XW9tuCCDAVCW5bq4VJ3oDwnQj2/YMeutV8zK
CfIfvGBGIBnZz/onGLNN3MCsYieXAzD3OY0HD2rr1+d7ZZxstCBJIX2nzJCddUdk+lxpBifnKRmy
/HC9gbWOLH9/d9aOMxt10c7yAswT6IXLKaU9SCSZEFVuLyT315tZ64cV55XvpJPTFQUeNWwOnwUS
PPpIVVHc5IODNOzS8Lt+qE6wSg5Zdk6Ei8CDkVlE9rNLjNoYqLUeWJGtOu2ThJPikomK3cMFV/wT
pHm4BZNejta/PGqYdaATlHpcr0f2Fa7smfutGgql/83gi9fdpUEBcZxx1mFyN3v+6Dxnde58nyoE
zVFBpPaLGAfwEGGG3Qw18u0u8fZjJtz5wYByg3+XzM8OZuhBbJqRLHV2UFKs9DN4DEV9SlKV1TtK
jRftBocV5TNMBn0/j2vJu/RMkUHlR+JXg/usgjBnX33vT92FR2WE/wuZgSY6AzjX4hUseV3fQb6u
lMemy5PuI8Jh5Hs6u778t8IQ4nDvokYFeP0PInlzcuVyuRHya0vZurX4Rc+juYrkharUfWnaBR5a
yxd/6qrXMRxer6/kFbhCyKytq+V+EeZu5vzs68I9kI4m+3bqPwcNiEgpHtQ7wC273eSYaBdF5Z6C
PrfRwSVY/rJGbPjjaAboxAt0sCqhRf0nVqFuNIC5s5mdWRlDGwOpUt5DlDJM30TAPrl9wXeQW00O
JK+iY1bzrQrRWjNWmjHq8tIvR4xh6LQ5cvRA9bgwB2AZg5m8UFuFgbVmlr+/2xTYpNshpdX02A46
30Vp9RRKHyW1SRyU72+8ilaOZFsRsuBIMUObLfk5R8ld5DhN3I/ermj7D2B14VoelRsorLXpt7a4
Echt4yNbd6aIOH6AHkQtz7zJRvmxbkoYrWwss5WdzkZEdn0qRuhCjqA582lXJ2Laa0K+XA+ftY9b
+9zkdlCcdDL5NpvKUzs65OoD9PX5r9s+b+8B9eSrMKHZq4FkdP3Ao5G6B107+W3vLhv86Kewja37
hv6AZE0SizJh+z5Pt24VK4Njgx8zp/ImxrPgbCCXoCBX4KD6V3ctttmbhscGPabc74xXNO6PvDaE
XEg+ek/zjNzKxua41gErroMe8ClazN4Pt6uSc816rZ56T6ty4/q7EtA20lGYAnbqSaJ+yCqKFmp6
uSsrCNUhBfXQYPPfCOmVSLNFHROCfBMk0IKzhLHILsOKjateNLD9IKfrE7HWkWUA3+1MIpx8iOmV
5Y+wLdhh8pfXI8MBnNfud1lDuPt6M2vzYV1aREbAv+3T4ExqBlo3Aa69j3OSBhvzsTZQVjTzmaZj
F2blD5GwTz2Ero4wTz/WunM3xmmtASuetXHLvnIL/+wb9mkkIexVez8/uGGtN96DK7kO3zrO0yiC
YQnvyh9lmo+fciJ/QYTBDJA1Y+VJtMY/dGFr9qJS08ZdbwmGvxzjNu5QTbhFwuFHvfGWfYJE8m/j
4XElJX/OUD1Cqj+8zfQjtIGHSs2OmfKenkeO8teYAhwsQ4/tvHraCPi1vix/f7eOW5PpHFA99Qa3
eZhvlSi7T00m45Ijl9NBiCH2JjgM3bSabfQhnbIyG70weOgcQOrAXg2Ns5t9eIvdFi62VfQ4RaLV
k07f3Kj8NDE4nYdwyrjx11shT13HHXVTijdQTJx4mnPv7NQi27gcrES6Ld4IfTzVEiAZAQCou+Gg
cnCzX/M+KYfbQt2GGAplsiYNtfMjKCjFkYqssguNb1x2tgDJK7FuayVCnrcCiIyG54ogB7UnmA4P
3iTCAaGrTLtpf9sqsgJeF2ooU8hangEmLNUDcPmti2h3ZnnbW9cGDbLJM+E0aHNm/fiB5kv5IGzH
4/VfvzJINmKwmwYy0F7R/zualB7usl6XAGW4Bsi729qwgrrDjSara+Of8eAV+6pIvjXE/RIkY366
3sDKYrUVEUWQI2/aSnJmqtDtHV6tUOvxVQpp6esNrI3S8vd325J0BeQ889Y/yxEoXxgdjXGDatRu
LjczfX+U3v6yjdtQwYy4Qe1DvuZclSoU524qpvEfHQbleJm4NwHYZyA4jDJu1/H6GeaQqvwy1ikL
+I4JuLnvTMfd8GvUQZjhjeCtMpX7ATDh7IvidJ5J7PLO0C035bUht24C2cQcfHo5SAnI6hUFAW3I
Wv9wfbzXvm7dA6IW3KlkIOqH6+unP9ABlM76jclc+7h1B1CUTAUSeOYM+2YkM9TQZTsYzgw33rpt
LCHJFo096frnhbYKIDh9DlCE2CiOrvx4GzbomA6enaZVP9IsU7va1MSLo6QnN650GzU4KsdDhiYi
Z2GmiD75mabFEaW5pexbO51WG5Owkqi3gYMZVEvzblL0ATAUUIxI9wyu/5NEljtWVflYTcFTiD+0
3dZLbiWEbYFFPkee6IwZz0k7ID0QkpPKWufe1dpsbKVrU2NtEtXIh0DWZDz7HiFHNgfuHp4mL9cj
Yu3nL42+24GaPmPcHxvcvMcKEDQgej2303FXdjBm90jVbNovLefWX/YhW0+xzAn2FmPMT/isSaB5
XVh2p1mssiTPo8eURZn8NHpgBdb71pGRPpsK8phwm58b5l7g3q6GcR9pmtO7uZ275EWnHRmi51BU
2kwHv/az+hRlPHQ/Drnn+J9bnEH0DMGIpInibK4Nh0UB0q9n43jN7Oy1xJtgjOsgLQsTQ8s1fytL
GKuLvp3OikFu+Qh9HULi2WUm+wTBmVB9n6CVD8FivB27xWNYR1V0CrzBhJ+HhojuuZ5Lj+S7IMpV
/dHhvXI/ZEnWFEc4zNLmN9SWdP6De1SVhyQJgu7XCJ+jAgySfM6ibyKANQ28YxJW+t4pkspn0T2R
XkP7jWfEWnxYO2AFlYu5Fun8swCkY5eG0YsCIaHtiXsKAbKO3TL/JYBTjlnfbKn6rDxdbPXJLuWM
eTyYkRCixL+XlLftvV8P7Hsz9XMw7IOQVVF74MwlJVJTDLng66t7LXSsO9TY1UqwRrCHDGpaz+MI
xyw6BrdJxIY2oBIJ53QkCv2qioDfqyGdP/h95wEcuKgPX+/BCoA3tHGUpu5MSIOMPpA8u6MVih9/
gMPJ8NFnwX0HqL1g/E56w6th7m4hOBYC+uvXW6fBcnj9JWptrcpqQSaC5OR8z8jMk4fUIF39Ek5J
6hQHDqmw4NR0XVEdmRpZ85jAf9uPi0CWPIuHKTGXoGz89imSLZSYnSGB0RZYesbsmVB9txsnmKW/
0i6czYNoRdRemC7D7FGRCN1+HXNIx+YnAyMqua/6js+vmVH5dFI9mPzQo8gm+TMSEy0f2rQrMTRw
qsIrKwGl1DkSHYpBxEi+YLklo5fzndQUv2OeymD0DjnccNRvAsZMni0k6im6o1MYlR8TyUn/aYTe
1fgs2YBnBOTaRvMG4z4QH+YexYpXLnU7f21QMTDPvOjq8t8uo9h1dqLnYxDERZuWEBbI07p0zqaF
Hu7nlAaB/8lrmABdos8ltLABKPB3bdnTz2pwIHE3m16KHSOKui/pOGXZP6kjO/cpGiEc+VrDsBAE
U2gF0V0C/arkFDAzw74Ychw9v2f4Z3OCeIrH9jW4W/xQtsDlnwLhAPUd4crT7kpd6PxDSCg8bTRK
AeAidK5zLzrHyH9ZTec6ZlXS6TNt68h7qigZ+JEWldecyswPBCQEuxTCI9Kjvns30SpyYvQk6N5Q
c/VrGU9ID3WHAXsbv88bUK2exRBCU7ycF2wXVHT75KS7Sla/5zoceHbw83FoT4WLckFbRpF80sBb
VrHocOMmuz7sQDiAUL8qk7eyMSSAP+A4oz4Kua+cH70Ceihxr3jid4c6mfxqjscSRkcvoR94wcdg
BNicA0mWm+EypEGIPJmfZxzjyOYsKX82g8KrJKlCP4uhWRuF/xpg9MXHMcgD78GIKH/DOtIAfGsR
AvObZGzuj1idg9d9q1Jd+l/yVOXzCboy4bgzSdeDD15XUT3hMK2oD0ZM5CZ7DxjAYg8YdCIPcCag
5MRH4PXuMzi4LhmICHVN5CX69mkGx9R146Ioeil3pZs6zUNraHKe4BY+7JJUDM1DziD+f0ygGZvs
WiLNZy8wA//qgWLU79kkuHNMge5ld0hqIuZU5czVFwhl02ZfOkKJPRfwHTqUHjSb7sauLLoj86q2
qqAaVvsH0UHd59h4jmA7ycI6vx+LqoNBX+/1877Lo1I/1hnQPSdW1T49BK7hzWPRZvULExE4QaUr
5M8Oh/X4EYlDyPnAzxvigU8VXNLYwyRkqB9CDjG5KQ4IwRLWdAbcJVQ1q58rVN7ECCW2hqbZnk5O
0EDPdG4A/UTWgH5KjFeNH0OXeTBY88tII08BjdZO79LUJ6+8BSLSicGeHJIJ/JQhcjAkNU2Obumw
H0UyDMVzGNCkfpVBHUT7vNGR/lCpoi8+Q1YcJ7ryQVc4F/VQ0Q+418/R54ZMZX7KUXNov0NXr5ZD
PMC2a/wNy7cifVHVaOYH1ETdAABGXgSnoBHCOQgMMN2nRerlp6Iygu1hDFihbOX5QXBASLHsgSQ5
BNS6wBP8JFB5TO6kW7LyPpghI7LzGyDdf0ey7p0HEAZDoPbrzAnTuC3qMX2YE3A1Lzr08/6urPKy
zo7IBaftN+Z0UINw+AAmRNFS/poU3vB1Vm2YZDGkNLtkP5hSd3vXJen0FV+D4mXs9xkSfEeUafEK
20fJXGylYFeOYhtQP4YJPIpF2p7VPKIUCcKprMD+TOXv60fV2vetW3IDpEapeuK8SG3a/lEVLtYu
nZowuS1zZQsQC5fl3Qgx3TNIywbFMwU7pQcH1ePocL0HK5qgoa0+DHhqEeImoR4JOG8xXbg6IhNf
MoJVE1VPsKi9A8lcxdhWdVyN4a/M03cp2LNOwG/LnhHreugnkjQ46Kez7yIhgSyOE8PgV+x6Pd2Y
VLElihtNs85h6XzWmYhesa/zYo/Tx93Kvq6ULGxxYhz6UdHqfDizCYlRKEdCIbjg414R3dxPcvh8
fbb+fpFmNriegGeZ+yJTj9wt+tiPplcO+eOmS38t9zHwcZHh1B9Kugnz/vtLjdl4+0roiOXIbC5g
Mw6BdewZtAdfALyqLZ7W34eO2Vj7jM4lneB+fZ5n4E1DFeyzvtDH3NP7iDhb2f6/5+KZDbqHLwuY
sGk1vfglrCVjKPgzEEYIP42yFR9FEf6aIKdwfZb+viswG4Pvc9gTpo3UZz70FWx9WODTJXg58bZ0
IdYWwtL0uxc0BNW5540teSAkOy9EfbhhPvpyASil1cNiq9FrwF7bTVLs2kKwUmRVP0dDp8lwbtok
P0CixQexHETsfNribq1gR9h/YfkS/nx9WDwyhQeHzuvkYCCHCqJHcxRp8EQDbfaNAaW9SPmlwAV2
o/iwNphWDk16yjFFxIYPuL5F6uhBHLHhceKUtX/XVZWPUice+zPekMKP7qcEKudx7UNFn2/8gLUF
Y78Yg6JyEohlP8I9cZSnxDNJeu+lIZS6r6/ItbG1wftw0YbJcji5D34HKGE2ftAhv2iX7kYePP15
z+mJxRMEXeB5v1VgXRlXG82PrOEwOxUpHgUWKcDw+a4KoNdCI6wbpoIXf+bPeYTmIBr363pHV8Lc
hvhndZTr3iwjGbp4ww0u3sQKJ0oQszxwv3twoYAt5QCVjo2RXZk6G/ZficRxG8FdlEokyXYiJXDe
dUu4P228htcasK4YWegMBTIU+kUji+xAba1mSDu5dMv1du37y9/f7SSSVgK5aTMjsPGbkxbC/XjB
bYHl15aA979fb5jv9zJh5gzgSRryuKHIrkOjNWRRGoPe5k/30KfIoyAmkFsNvmZlXQxwpdVcbqGC
V3Yubt0ueF4YKG2Ew3nsZgK5pBray2057NyIVvvrq26tCWsDGYkH5CCfR+SZ4daC53gOVA2SB8Hc
Dr/ALkvqjfvm2vK2NgrFXdfXrtLnZOL8lTh98cQVUOd9OlU75CiKRzccho2750pjNj2AzsMwCeWq
R11DjFPP4wfI7T42jYIqvikvQ7WlTLwyfDZTQDSFV5IaZwvPa8D3IPOcjItuFYAmGzfMtf3vP2QB
uEW64J2TB395KQuQNBbxKsbIGfmFOzGkd83YZvtZRs9uUm4Iz6yEls0h8BOFzJWYmnMCgIYBBtqR
3i41cKjcaODvOU5m6wcDduukFXfl4x8iG4Em/zJDBu8p1JlQMEvZU+1V+nh9la91x9opVD0PxB+g
Uo9qGRM7WUkoigdDG367/v2Vi6AtIjw2LB/CJuvP4CDMeKNHOgkBGKc6QGIB3tlJNhxLDovXLT7C
6qqwtgbZgSWUlaV8rPp2uEsy/18dhRewV09yLvO4WvCKuB7C+EFMr+20Vb1ZG0hru2DEqdMo1Kje
+GKmWcygVRBU+7nFw/nf62O51oS9UchAceJrzFXTdycRwqloyklyuunrNn/AB8UF+YESC7uAMIsY
kIkKxKZv1Mpvt+kDWY0MdzMJdh6JSV+gH66/hSmeO7f99mW3e3feAQIN1EE/4Ou8ITEIUO1hTiGa
fNvXl7X97uuiVFjCQhSPKoLSaEwdh9aPSGARcePQL3vouwZG3c21Dzmpx0wjqRuDTIyFKwOT7a93
YGUvtqkCkshQMrcbzlBF5i8izZrm0SAyD07nR2xjJ1k5WWzNYD2LIismP32VuI3Kxn8kLm6BC6sC
CmfnObsRVsRs4oDmnQNO7IANMiHOowy8+nk0BdkYq7VuWHFMoBoMs/g5fVWMX0ToPzY1WJjQxTpD
MPNbXwHPf9ukWNEMk7aAtVGEAiFUFQ80GOddNbVpXEYQ+bqpCRs+z3TbuHkTTGfa1U8Za966orxg
KbDb7sk2dj4bgfsGp3s4+3QMGxjnTUTcexQJ740OrJwetnQwgTePEJr28BusnaOMkn+SqTfH0Syi
LNv9WIkPWz84m4dmQPVUnzMK3VIzd28UOexLBE+UT7fNxNLyuwhfqiKo8fn5o99mI9ilphBvQTV5
87d6drz8/nora2dfsOy+75qpPAN5Ldpi8SJvvaNpk8SdA9NJLpx/RgdaQAr3leeRhr8WeZYo796u
N7yyu9sA+ibN8Rbt6uwRyiNNA0mNAHXwEIWdrQfTyqUooP/bMZ6gckJ0Il6VD3KGdIavI26qi35T
49J/mzFVsEq+zWGW/algvhvFRDhZH0pZvsjAf+SYq0MYwT3o+lCtrTUr7DVJRJabEUlFUf/TobYX
U5J/KpNNoaaVubAh9VWCupqrfPGqNcyrZTF6e/Dvt1BVKz/fxtPrVtSR2zXDGfYmfdwkeG6ZAoJt
qDQFGxfgtQ5Yh7mPKy/UZoP5tdNhBK6MIMEHM0z89foErH3eOs3Z0IVuWU79mVe8/kIEmVWMwu2N
thnMhtIDCJdrMQziNWPF9GhgPwbWBI82Hj0rO6KtE+x33jCURa6BVISo2D90GuGY7lKoklJQ4vgR
/wnSBNdHaq0t650vItN5uWfmV46Ez57meRVTFzIRQFzxfe/dSAJhvhXc2ulDTLo/4vZGflcSInYe
0CobZ9TagrXOcw7Ig2KKj+epSqc7Zxi8OMNj6kvk41i/Pk5rTVghPabYIyYnm18bNhskun36iGPq
swtrsI0L4koLNoC+K+D1WLBgeoGvASCjEmrB5k75dfitT2hKN3IDKwgRIGn+d5cVqKuSrtbm1YDx
KHYagDRzYFOnk1gauOQcFQqi8lQ7Uzad/FbN5KGaoAy09526Gu8Ag0A5PUgESw/XR3YlVm19XzjS
pS7K+vqMS5jYZQUKuw5YJBvztnKo2Oj6JErxqEaB+oV6VXPkIniQBCnwMZl/jzV4ThChTJvM22ht
bQ6Xv787VboALNdSOeiLmcO7pifgyeuk56/1pAFguT5ga11aBvJdI4meBi/w0KWsQXpHFvUlyz7+
ucF2Mi93RqLeBxJRuL/e3FqfrB0iaesyAcqiPcNoqjxkBgpaUjvdvQfu7sbSX9mEbBR+orwK/jC9
eJQh/JpgP/qdtGiBRND+yGtID17vydpKs7YJ5jkaqkQo70Ddl8RdB+RBvRxut33d2iE62I+hEp9O
D9i0AzjKyeISQNj1+/WvrwyRDb83YdkMDcf1tYOrzwmu3FFM06SHhcREP0LIbotuvDJGNhLfNFMD
YcdqOMsBVWW4cZP94G3OwFovrGMfypxMu5w4D4SVcJIHvYqDY30SBibg/w/Fz5UIsZH4jZOYijfD
9DAOqEsvuoV+xO84NtPdsmkDSPnmSPPj+sysxIet4stKqtMoMDitO2h24blEDr5aUk/1vMVdXYbn
v7A6ZoPyKygjDp6b6vMY5eEedje/oiqEYkKReTvkoGQcEfCMr3dnbYqscDemN71fII8g/WzRT1FQ
skkhlD/ANGbXgglQl/Brlh67XG9vbcHR/93NjNYONA5gNw96onfStS6+9FBR3dhZ1r5uhXwmcmeA
EBWyxUv6uIM9CQAx8+/rP31tqOyIn1sXOPUEKZeobHeJ6gN4AWI/WS77IWDqh+vNrCwwG2yfwJ5N
zaZ1gYUZnPtGsT2voOs+uij8XW9hpSM23F643KGFSVzgOCDabCSZd39ekrycgsdoarbKpWuXDxtv
D38LA/2d0jwYFnzPMFhgyEOFFS4FGSArSUtODenpHS09pKkd/8kBMutmJjKz0feNLAtZGkpQhSk+
qSprjq1wi41pWqmYucv0vTuWUaNq85m7gKY21QkeF3w/htUp67wwNpGAELGbfEP+8rj9Il9LBdhy
vSZsEjTJMZzCPf3xZPHdc9Z39zIKnliHes8ixu/r4SPAW1ts67XFYm0QGtzOoQag5cHkqM6qAelj
cA6cxz5UGvC8jG0kOtaWvb0xhKMPaQhCzroKwxg+AHu6jCVYpRsH9lpHrL1BsomNboUGElpqJDGR
nJOwKzyGovw5J6o7Xg+ulc37z+S9Wxc8wpEjxPz/b0E9XFAy338hBe5qoZPeOZPnbBRiVnY7G2Iu
B1pSr9XkjOSy98SYST/VHa461zvyhzr0l2PIBpePkPWHrlEbvgCQ687VXvdyqPc5gBYwYyjK5nsD
ly59B6dkUX3Vbe83n5KAwAlsXxpdkOLeI33E+AFkMs/5DOtc4n/gzFAFES6IgJDfAx5xJWi2OWdt
u4s6KgYaw7mmSgkQdB7Mz2+7Cdo4dQALvbxgDah6czmJWAIknKEWO26JJ69NxLLk3s05SYCMmsqa
nlUdtOboj0MnXgpeVWKjXLESHLYEsC69NHeTBCQJt/gkFv7fmA8fp35TymqtgaVn73ogakZmL2+T
B4AMyBGoZ1itMS3ikPdbhMy1QbI2EjxzOTKlZD53PQU9gI/OtzLg6Vbufe3z1v7RRE6SabcMzmMC
zTX4XfDf7jjRu+vBsLLb27hEOJovDkIyOHcyeFwwOThOvFi1wC4Dl+1AWeHFw4ruNWAZ11tcmxHr
tiGnaPo/Qp8KgBmgs/6sSZheIqdlG4vqzzn43wAPbJRiwp0GWHdgfipcy9SJ5RSm8tIBTnbPaZLK
D6TOs4casHGzg/Vaye9yoKqdD8Djse9+L5z6pXKMkl+bZGz0P10ZlePXDLWP5tlT4+zd9swObHCj
mSEVNvZ+8sEj0Df4MreGgaJfOUDK/6xn2vMtzc6/ryH4Nv9vFEBmgBRpTZIHGLKYnxkISDIe5yHf
oFH+fUoDG9sIt91AEDB6z9TL6v+PtG9pchRnuv5FRIAQILZ22XWv6qvt7g3RPT0DQggh7uLXf8f1
bGo0JfOGv01HdC2QJWWmpMyT53yZmuaTBGvMXhSmWjFT1wTOI79zYw7Fctyrwb3ie+P8WxepRzaF
RGL0GpuM0vOw7z6fLWjHUFXYvBom8ke/RUaP64Y/JQs4La4bwooS8ZQsLQUD7P+uAXpQj1AzoXf/
HyNYgYLNI29aRTToRMz3DLnJveAmvG0AMvl23RysmwZnY+ORPGhe4wyui57izwKiKDt0B661Xrks
yQ4OpD+LlPvqFclispM9YgLFQ3sLPr9wJXP48XUpspGIamklrcDG+pqPabNVBh+WPI42NIi/FsoX
3y+vlcNibeyhz7IcIKIueM0yk9+zYcbJXEGgYWUrXLOwPBqdFDFw0Ya80qRlO5aUZkvzwd8nrPZv
6rNe4uVpfHzri2x4IR8DL04gGI823EWgcw0fHlCwA+5WLr/GvjH3/bh6GDl2n1lerukopyZMsfv1
Ut37wRDec4bDegRRxsrlz7Ut57+/83QhQn8QWdW+TugjCdEh4yWoFCRdt7LtH6dsIma5ufF41pqq
AgNEDXUdKYbkB/qzfsZ9FO9TrQ5zOcUPhYdetsv745qP5fQmy6OQBwaRazH8CZROeMskqK4cr/u8
5fHSDFDrMVnzqmL+imcvZPFQcb78bZcJW77ORd9lZsRLLxeV2PvCLwEnGekXPKzZLpFiNS3gMCsb
RzjNZZrXXR68ajZW6gZ9hlWy61oeMIj8nek5rpqPjSKkqVfhKsXJq/EHwH3BRqUTkHB3vU/30bhE
K8qQjh23kYTUT6sZUPjgVWVy+GfK5xAdlD73V05a12JZV/4uGpHEDEFZYEo8YYZUxr/6BPveiLhb
uS44YoqNGqRD4qupQexiES6YLdKL/OwQ5xdxcv5fI5Cbv7wnrtlY7p4lE5jC0N8B28Wrnp3TwBE2
ZlmyfGW9XNthOTylddv4KHK9cWCxYsheQ4N/Lv9818ct76ZSlsMsQRGV87A1O7+Q+Z8y1YVcWR7X
9y33plALrnSLzQYR3/gZGgrkBygZ1zJJrsW3HJwuWdjVngxfOWjEb7Mx4OGhJGWa3HhNyMfbq9bI
xgKCJ5oYgzfAAy/88reoWoM2UqbblQq/w1htMKA/9bCfIsITuMY5roMAZDhG5ck+m5aS3IAVtror
R69r99dN5/w73h1Qsq6XNsZtB1jk2j9leTvH2wjc92s1KseWx5Z/g2iOSh0S3EuKXr74UzuX+0IJ
uobrcUT1+GwM734/0RDGq0gT/q+MgObob4zN0/fzI3JBr/h1lzgbJaj6bEKvdBG+oicHGALR1jN5
gDBj8HeaG3IXibKavl23IZaDT4ad6SP68gg+SRDcneWGs6RYK1M4fMQGCBLPgFFYKURzTrtfnUfk
36aiw66oRLu7PAGXBdtO7mmkA7OuBg2wFzePYBEIh12WoMfnb462ohqdRrwIyc3cgYp/LSnpMjPL
91k4LmCl9YNXoRq1lw0pu03kMfbP5Tk5ls1GC5I2nnI9gaTtLecJNQr1OOb8Di3X+jo/tPGCWd0b
JfKAHzNWJABooyIeboei9PRK7HVNwXL0Yaz7TLIRp2APjsxJePkd6b1m02tdrpxNDl+0sYJTXaGT
uQpw+qFMMU1Qa0+VuadJ9qMBh97t5a1w7LTNsNsB5F+M/rS8MlQQ0TkReiEKeao27c3lARz2awMF
yUCSGgxQ/Ph2I5nKLnw6X6mpRLE1iFCsAsndWsuJa1MsZ1cq7ivPRzPSG5uVAeHQW357qOhV9e/I
BgeCd6LQNdr+X1nYjm/ZLxNMZN+gGgbCu2zlKuraE8vlZSGWshAebCsZzH1WxEu2qVSerkE3XN+3
vBsycVmuxJkDJi3SF27U8BUCXmxlwx1f/w8q0AtY1g6iPJo0m24FR/vSHhQS4JO4bFCu75/fbu+O
KK2KogIHA2ITKevh+9BAMqPbVnGfD6frRrB8m6R8VAluDsccOb0HLRcIHzfCV39d/rzDr22iXZDF
VAkp0uU1BCPxbtHzr8nvoWSBV/NthM7f66zIRgd2JapHbVsFr0ZqE+8Vjcf2GUIBgFtdnodrI85/
f7cRXR2AYd5r+iOo49gj0PPt55JeCfiJqOXLHErQSPVH3bGTcj5QimwCmVW0rfpm5RbiiBY2GJBr
GaQU104ojIJveujYpwn667cQc1nr7nSNYDkyGSuak0GzB9V0zU7r+gfo89tdyNYs1TWA5cmgEmJM
JFl7zCovuMkU2eYz1BdRDLvueLDhgFPRZhljzXBEBQF6EoqP6QDeIT/9dNmGHBOwcYBm4Ek5hn57
HEhA7pA0eGK1qp5Axv735QHOUeGDYoKN65tYqScydhgAyaJ7qkhUvExjFRXfIJ4AFhsZGT/5zmbh
1bdF668lkt54wj4a9+z875wDXFNjW9Wh+EXoUkPlJwb871UXXIzdrZ/iPajR+z550P5s2jLuwn2f
BAP9xaicZgDaO99njxEEKPq1ln/XSp///u4HkWaaIcUTDEdw4sTTBsze1RcQAmU/m0Vf1+IXhVZE
YCBfhtxR4L9CsV6jQZfH5bCtSRD8uryZjohjE/FOc9VqMDONR7qo7hP412aommbadCvJGcddxUYA
mlEGRat9/hMkQLx4UNVomvgBzGhR120KIjvyFGQRoWafgeULpH/XTcsKE8NY9IRyOhw7CGCgqSwD
d2gexj1dOQlcW29FiTiu8aNBYfwqkPUVU93tvcz/B8aZX3fbtmGBPPCgBZZS/SuXQ/Wlb736O9Ss
1sDhjp9vgwF52oDaLJ37Y0wZZ3sTJOCjimvPPzTdqoiOY+uJdebTwYDlqc3kUZ/xpSMyjvsBDPgG
Sf+9atEjzRUUMC/vt2tCVmzospSlTKTJgx8W4kZPKNlOHDiMOVvNnDk8xYYDknhGX3eSqVfedmO0
6wrVlg9QO7g2c22DARkIrPoy8uXR79LuwfCseumD1eeb44pErMPfeAx6naDgOoILhYV3AjqR4oXW
kkXPMffEn5lADWHFeF27YWXpFFizRr/i/TGb5wqEdKhY5H43b0LoIFx30yC2g6ug180ydEedAUTE
0ItzC5sqtvOAMt9lm3LZr+XjLEnQLCrOB2nPF/lMNOqJ38BYBkZUv21kd0CHniiQW0MTHZ4Tlwd1
WJmNCWQj6CNLsCIey7jM7qsmhGaPZofLH3fYgA0H7HAsKQP2lmOXL+G99oev09kr+QIq06RYVepz
DWM5Po96MCLwQh7znoAd1Q9Bv7WllN31Zf0jMoW+zgb+g/qbCpB75EQdNT2rP4shv4/aeQH927UF
OBv7p7uqD6owqP+X6wK/mr956/OMKqRvLm+Kw1lsrB/q98HMe14fBe4T8YYi2fmdhVnKNx09CzZf
HsW1J5b7T56oYxEM7fHtZg4Rnr0QHr/XeTNtUt5f1+sSveFD312JcIBDkSnr6yPlKt93Pt4ukByv
N+k6Ws3lIZbnU22QHxSZPhoSmR+5miFE4Ym1LJdrNyyn90czVUNU1whdLccDMlg2ikKtLIKc5cpZ
5ZiADebzSY9ukk40RwFRIYjW1wbk6yH1r0xo22i+uPEDvFh8dTTzFD/5Kkvv4liuhBDH+tgAOwNl
6EaGBKvfAeTrnUuGCwHS7v8gmO0a4mzC72wom00ILjCOF1iLNhgEqGkvwL5/A2WvtQyaawvOQ78b
gs+mjqC21Rypx8hnQcH/oaggK+U819fPf3/39SxqJO+Xrj76MsZDQGdedBtDo2reXfZl1/ctX6Y8
jIMaV6sj8VA7j2UY/G7FtRVum/svDwQnfUDVcYqroN5kPeChmz5twdN4+ec7QpGNsBMVDmuZmvIo
M2SzjAeszJDq5I5M+nlJpyuTWjYBIMQ+iilFUvyVKnBdBWl7k16b46U2oA6c4yrpxCKOyFB3d1PR
t/4GWBlkta5ZIzSx/NuE/L6IEbGFftWpepy8st90bPrVlurTfBZPvjzIxxccaoPgSEynVHVKHkVR
ZnfynCfr+qbZZQL1loRFX9pKiP3lsT7edBBT/HtCoo74nLC5PL4JOnR5+scfCvNQ9vz17WVweZSP
Qwe1ef74IJHKBP0xUu+gejSeB1pbNNKPaEQGkGINBOwaxfLv2IdIEcpUMOAI3M6TTqYbhSN808RA
ml+eyMcuTlPLxZnALQAilOWR56EO9pPHAiAokCi/TjuI2tR+ed8V1RwsGt1AaAIDfflTOzbjyq93
bbZ1RPsyXAIhY3E0CiQGBIf/Mz93fvC8GjaoqUVfL6/Sx1hdmlqHNUSyFw+83PFXyee22soO3DfS
A3FP7uFS0CRZuR3KsLtTZfFatPG3y6M63MbGy6F4OxuR+nh6mJrvOaoKj1MPgOTbO8c0nvmM9Nuy
4qMOQ7BRcyQG71o1c/lrWMbkzh9ls5uVqlam4vq6dVOXEMNSs/LLI1AzNNqCBQItYRnxWXTlz7fc
nhnw7wimq6MJha5fwc3nZ/fpSEEOft1mnH303VnrR9CpymIpjwwn4K1AOEF8FJADh8J0Mqd/qjNX
5eWhXIt1/vu7oQYFAmhwvaLu7YXzT/Q3dFuY5JU5GWoD5VBMhyUPpH3IMnXgpQYZPUUhrG/GaqXx
xjUB8u8J8HlI6gAE2Q9Z1zxOOVoZIyRjVnba5RW2zxNRgwSZBEcASJeNyMs2ffI5OrJDMAotrE4f
SjJm1/UQUWZ5vlkmPXqiqHCHKKYRVBYjPUGGnT1CdKH4+6r9tlFyADLliUxLflR44IOicCQG+sFL
N69UPh3HiA2PI1rJBDnREb4BHflYjy9dCeX1xIBW5LoZWO4N6aQZExDtQ+4F1Y+4UBSav72QV+V2
qc2mh8IFEt9CTcdBcHVrTPxN+VDPA0d0u5UCIr+jEv2K7boWy/Jz0NQ385iN8sirbFl++UObyHvG
uoh/ncuur35ft2KWj8dhWzETxPoB0r6vPJgMWOFXNbhcc7AOdUlCJCZH4x+1BoCN6eK2EtWXliMF
c92vtxy8W7xpnqYkP/qG1Qs6GigJskcfTEzT3eURXFOwvJwFkgx5lo5H3pvkB5TdxhujNaj8R6AJ
rxvCcu3YIMmKZ+byFZim5wHURPu5Rv2mhgbzygiOOGgD5NCEOrc5UMnn99lQ3lFsjDwrIQw/Ls/A
EQpthBwg2x3Y1HLxSyXpn2KKntiZ/lsGwZ+AjF+DMwvL5YFcE7H8WxUmN0nbiyMtIGL6RUlBAA8o
q0H+c3kAx3bb2DiwNkGjnHTL18mbPqNOVG27oJ72PZJUK61JrilYfp0RaSi6AYtjh6LTgx6ieNw2
JEmug7dTGxcHIbY4Ydk8HnXJK0whFAf0Hl97aNu8edOwmCJSvfkqNWSMSI3rE8Qgy9vUH9YQOK4V
spxaF8aHpE9svuZsEWRLfW6Ch1AGY7zi064BLJ/Ww+xDnhgDcFWBb3jwQXxprqSZo7b+fBY2XtDX
/XzMQlXord8mabvBc/86bAzowP99qenCHJS4M82PsgLLNHpwBr7cFsWYXFdKpDbuzdeeX6bgBvoa
o+HtRS45/YN7jvz7Kg+zSfIMrRIlh9Z8hYbismXQ/bqRXR5uQoKH+OUhHPtrg96UbxRp2iI/KuI1
5VbHzbAnc39tOLXxbkiE+BBUnIaXTCJOS68Da6+/qhTrCEE22A3Kw4EPbMHw0hXZc1wlw47rZI+7
pll5rJ4N5b+wAsgB/duAZIKX1RAn/QvXotuAMIHdg8Wx05uGzXKn0uFz1EHET4n0FZLROV8Z9vwC
+mhYy63lYKDT4uXBMQZd0YY0prrRqmkfVVp+i6rMX6mRuDbfcm6IhAUl/AJXgnNRsVM5UnrAh8e/
L9uWa3eswzqbag1ZO1Occh0OtyqfPjM+dlvWZYfLAzh+vw19AxV51iCBGuNZcb7RsGZMknsokwzL
dXcmmxNP5yrywXKQHUXSxPR5QAtX/ivVLVMr4dWxRNQ6pM1EijkPYV9vUpQG9fzN271phK7Tyhxc
Q5xt7P3LtB1BPN4Yc8x1DJz/FA6tt4MOhSJy0+p8Fflz/t4HNmvj32QV0qBukuU4IXFwq4vmBxeL
+gSAzXcQVa718DuuTzZL3jBXZWDoVJziMZL1No95sM3BM/eDth3dgUdE3wtcSq5zEBsUx1icpCju
ZDifevGTR9VYbMZRLLfX2a/l5gMaab2qoDj+mh7qFAbNHv1NWUNn4fL3XVtv+XdWN55X6KY4SRYe
UXRFCjdV+mvZy+hw3QiWiwcQFplYHw0vS9bq6IY2Q5z9nrLOS7c+Hvntn8vDOBzdhsUx3w8oqO3z
k+83sf7KSaLLH9UEWc4VJ3ENYKXUiernCVng4kSSvLvJg9K/CYY1cJrDM2xMnG6TusSRmh9NXP/Q
zfBb1Sh90rSiAJ6t0iG6pnAe/Z2f86XtedW23qHLuzLcKVRwx20SoA3x5vImnNfiAwe3FeWpjwCy
DFn2lXbBPxxKWnukBJ/OpXtgXO8g2S33AW1XTNc1m/Pf383GlFnVS78Mj8wDhdOQ079nb5Wg2fVx
61QXgQ6SIqjDYz4Gyx/o/HQPwsvWAC6ur1te7WcoRepA9S9SJuw7sM19uK3LDNp91+2D5dUKXVUo
4IoCrAvgYBE8epBeu8lnZIYGvGh2NehlxgqqXJeHcwSR0HLxOMijFGV7cuw62W+wJROYzkCiV0LA
8Lowa+PZuqoholV98Q1MceIB0jPefWtA2nXVBGw8m5Aqr0Z0RJx4W6k7kkFcMMygSc4WvpaWcHi4
jWbLRZTUUWi8Q16O7ZMKs+kmS6f5zrRTdpuwNaYfx1bYDHcgYBwqnff0yD1wn4L7WaLnTfVxvfHC
iJ0uL5fjhLWhbBmXaLFYCqCZVMV3PsiMN9FEov3Sj4+zzm+DMVu7XbuWzXJyMdB5GifsDPR3ITJY
juWWg7v01ot4uQ2aVX93rZvl77QDHLjKFIcWaxfdGJMNO0hNmoc0pX8uL5prBMvnob8ITilyVojs
8AhgXjK9jjNkeRZaLZ+uG8Jye6l8r0V7aHQkJSrAtxOUSYat0fXcbMtqWWthd22J5e0QxMkAywqK
U6tltQthDTdn6ZUIUuXbBBWblZuPY71sJBvgckCtFh0/QVCU74DPZo/QCf6Ct9waW4yDJg28F/8+
QUiVNhqcOTgPu/FECBLoTT49sxSVIAWdzo0evOi+zoN/gpzI575D1/bljXLEf5vuDrzEaeRXYnyB
njDZ8ww94UnK1kRkXF+3jnldtksOnb3ypCcAeKAaOt6UZa9vLv92BxkQtTFtcognnk5+/fDW4QAa
FvBatiL8sbR++IoWOf5AoR9SQU3O6PtsANMyA/PpL78Ao14eVWg268rqWzDF37qlRqdemnvX4XKo
jYWb0iAYliKIjwQPi2aDUwIt9z3eNGtR3LW0VpjgfR9XaGDtXyBBfGbWC4NxEySAi19pGFaQkFGR
qzFt+UlioGTTLeGy0UkDzdrLm+e4oNka6nGF1rWCh+SYV2DvysMi2IJRbbzRFXi8wLj6ZwiSfosn
UrHixa4Fs4JFwPM+ZGNZnhpZRih/hUMt9kyil3VlRo6zyEbDCZ8N7ZhTpF8g97TJouFrXtbdJwFu
w9ok+c2SQqDu8uI55mID4/xEV1BDDsqTX8Hmk7xAKwUHHnYtHrm+f57iuwvtgLTgxObEOzCpbimN
xpfFy9LP1/14Kyh0Hdq6U94ML9QLwtsxGU5vy3Pdx88x/N0vp2XZmZzN5IgCLqjtAAetO3VlVcpW
zBWVmjxp4BP+6EHTnSWfhkZ5K3VB15pbDi1yqaA3AIfoQLuzySfoBpVzvta77zjDbCwcRzoWVE5p
9JzPVa3+ydNIsACy3zwQZj+LFlen6wKHDYrrmeCySbPwl3/WWo6KAje+zmtByX7dDlt+nCEwtaqr
yFGAuvynLs8hNZg9ufb7P75UhP8BxDGQ8akU7y3FoC15B+HuPtzFwbL0972XiPKmmFg+XzWZ0EbH
cXDWIc1Ye9+hE07AAlI183KXkkaQm8ur5bhZhDY0bii7iCzxbJ67OOj/4pPSodx0oJcySJ0vqRq3
mqeI6qxnYY6LRsNSyIsL5BDLaTvWZbIWHj+2wNDGzWWp0Qosk8FRtlCOuEGfzvAwV300bdMsJiuU
Hq7Ns9x/mKjsOdYUnYJBvMn5VAS7CSVMcHPSCDL2xu/aK7fu7MfvIk3nyzlOTRoceSpp8kRL1D52
Zh6Xtbz6xwEhtJFzwNVUhSwr70D6uptvMg+wqVI3mb+/bBquDSH/nkCeNxx0olSc/AACVh1p64e+
TTy0opLrelzD1HoGoIbWIqUDsS8WB+zZD+s4fx2zfh427WKGaMXGXQtlRYRqAIKYRIk4ZQPt9mdt
kJ0XFmvyDI6v2yA5H6IjqDu1YIwk0s82ZbIA+pfo9DpoS/gfXBxPQzB/KthRQNn0GI9VWN7m0+Ct
iZS6JmAd5owoQjMaqgcaTOETV1R9+T88Vz++x4U2ixyQUE3ccYarCK3VPmrQ/5jIvt5lZ5pxpav5
CbhMuknJWtOuw2xtJrm8jFIRj3P23R/6lkNAVEZ8Y8LAjz57aDVbg5W6hjmv5jv3VlnFsyLsFCpN
ifoJXRj2nIPg9ynPg+zXVQ5o4+TKxeTYjLk8eTkFLemQVLf5mw5Q2ZYrLFOOePgfgVoNWhgd8OrE
ZyA8jURWHRoA+kYjDlcFOoyum4nl58bXvKVUV6duweuurWR9w1n1Y1iCa0ewfBwiu4JJ3ZSnqjfe
NlvEl5CweLtM4ttVU7Axcgzl8j5PxvIUcEaHhwV0rWobe2g62cUQ1ZlXgq5jQ2yoHAQJ0yroY/UA
uMj0mDdy3sWQQ3zMUDDY6XhNHtZhvTaTHI73puNxWp6I79f3cij93QjB4Ls86Ncuw66ZnP/+zkG8
0gSCBp44sSj0troR2bYcR3DwjeE/aduuEf+7ZnL++7thCFmSuRiX6sRKTkaEX4THLcjdq8fGr7wv
lzffESITy9n1ork/kwx5CgL9AhMPXzvCiqsSxqGtPUsoQVOC1yZPuWnavtlAwRlYPwjiLcFasHL9
fusol2jVH3KvxxmVdn24qfo2ajbgJezWMLGOKJ9YDo5EFDqGySJf3rhCB/bpLAaspuJOVdmPN7qe
MPCKlWjimo3l64ICTDA3nXwhVc8A5c7z11DTtTKpw6BszNzcewEFWYA8pUvV3/Fq4E9kCI4saH5f
NibXAFYur/aWZQKVsTwFfnFs5AJ9iPO1SvnTWlvWx5mGMLZOdDJCeDyrqTwBQHXbDsCAsaa/L/1v
Ey6ibbFKf+4ax3LxfpJ12tRKnvA2mH+BSoFtoRk0bqvZkKPKwQ8suqK9btdtdjnmB7kCxl2e2go6
mJuwDLy/uSi9/XW7Yrl4R0wS0hRrRr3pOxhIq5vZF19aUAfcXB7AtVjW+903QzintA1/sRZFQKDF
nsAcr7ZVoLttmn8Dpdka6tP1prOZ5XRSEn+gNDvoEA2LQBArNMFWMoQkKZigNkioJX+1ZRmZTYQM
Agh9ATEPNg00qC9P1eGgsRUNjBcNdbbkw4shbNhN/Ri+BtEivl/+ust/LPdXcVTKPPfkaaGy3iRV
zzfQ9jKbIQrSFVtzDPEfqF0GdHTSZsNLPNBpayLIUeRJflczttal7FgiG2snF9AptHFZnxRKhZ8V
VCknOuaHyyvk+rjl/7RKPXCZ5eKFGD/HO1cOUxBCCiuI0Wt93RCW6ye89Iu6YPI0oFT+d1HK+AHA
mDUulbdi6X/L86GNtMtYs0xVov1fgOSG6sYjbbp0m3RkCzMbNjOqTj1ENToUo5WoFdk0BR/iXSmj
fLwZUANvi33cgsM/uQfnlxbTE7J8NPpHpi1FcrcKprY4ckLCCLJzfsw/J15L9FnYBvKOZVebDaQA
yjy6HXG5q5Zb2PHiVxvu+6EQoGtDV4bekqwGvHOjojAg9Zeq7tFY+FceM02LlZjh2sjz399dbqTp
vHkqUnkyPbI/UdyZnRzWxH7PW/XRGlsBiXsjIMjFUh8USJq2YGkMQFmCe8KmglzAbdOlqykzlztZ
14+sklGfou34YML4Gy4jySbX497L9VqlxxFbbSlcwyAvpsqu+pHn0mzjQnr7KRANR0JnAZ9/EHd/
NQqkCZdt37VwVgCipknzxi/VQY/R30BF/8zGqsu3fdg+Q2gCVNaXh3Fsvg0IVFGX1CbW4iAJK3dg
TY43c4Pewuu+bt1C/CWJ0m6Q1WEyiP0iVfNPDziFlRjt2BAbCuhXfhij+qYO9I0L3e9+ZzwNfkNe
ju7OHnuTNJT8dd1MrFAUo1vJ69NFnvJ5GhLkDEd5hjB35soslQ0GJIg0aRaE5YEyUFT7IS6yGRq7
N6lZNSmHh9hIQF72AS/DOn16qw2hTvTCeFHfeFBXWtlv1wiWt9OKEU1nX56ixAz7pIzIHVX1uB3V
Kuuey2AtNx+SPlnSkadPIs/uyIgHaxWjGf3yLrssyrpTUBy9SLTkzYGcCfeEjr74xJPzJhPK2y4x
QNLLgO70K33PcnEtSFKA9dx/jiM/878QQGXNjnneqHaXp+OIITYI0MgGpJPt0By4F7yixl6pDZ+q
bFPr6XM1RtcWEGyOvBzdXczLQvakim75NHVM8U3iZ+MKss1hVTYakPcR6UGwpA4EL/rdhGYZcPkj
uSPXSFMdNmWL38aBMqEhrTgAJwC64mmIiUanWraWY3N9/zyxdycs0e2STTMXB43Wvk9GVzzZli0Y
9FbM1rVA53HffR/dmmHV0LQ+xD3Uw+IJ9D2yw6OlQki8bEmuGdiO3RRF0PtF+jRBUvXRr6FBFdZj
uHLWub5u+XSXC0+24fkGkoRZs0nQGNBvSDRPK37g+r7l1kpxPxqztjwwmuL5qGcw92zRzOmvJDhd
37ccOalIpxYvkKfQ6L9iP0zR91CtdIU6fNhG+mUVRF/B8aQO6NjUd3nk3aOrRe2CJXyJ2RoswWFA
NuCPUU9MkS/rg56Y/DoUi/hMaXtGbrM/VxmQjfejYwy66yKvUefRbEfLqnkZJ6FvL3/dkRmyYX5s
aJCZDSr6zKOCexuS9yx9wN+W+iYzAnIo+yAA6c0ujqZ2+kEATfevI2cIbfAfTaHOljezOuUSCeee
pHtoq483EJMatx5bBVu4duhseu9cPO66VoLynD77Kal+QEHqnuml+dNOq3kWhxHbjHYZyCoNpBqK
A0V2JYV2dTfPTyGV2XUaWyGxvHyQac/DaKQHUD4MdCdEkbKtYu1aicm1RJaXG0itE9Yn6sQ9vKcn
g9Nah7V3v2Sr4iUuZ7QcnYvcQ7u0Lg4gq/F3egTekkR+95xo9amm5VoDimMrbKwfuGnObYNhccjj
rn7QYeQ/pDVutpedxbFONszPoHXTq6c4fEazHGQgxmnaMz811aau6pXbsuMeZQP6umCJuJpHdZoi
aArqhOh7f2r0nco69dPzxbeoBfXb5ek4fN+mrWNEaMPKMX0iTD2eL4W6UY+D0d4W8JViM3vD1yQQ
an95NNfWnBf1nR9O5SyyWgX8oAFKMHcaucnpF+QPUrHSwftx/1xoY/ZIXkeyi+PgINL0D+GfVRI9
qbYe7wa8PFuBzm38IYlXTdo1Iftkp6Jv+yinB8n68u7tesjEssa34nAYm8DOLKWQSeqrk0oatMrF
lP4dTHq5TQNGnggdVg5Jl0lbrh9r6MWBCqU+dVFI5l0DdM7OO7NyZ7pmYnt5612DWM4P7QxAenUZ
HTqpJMhKii6YbxDLxmIXVh6Vd5eHcWzIfxB8CUhR+yiIDjjLOiARm+C2XJbw5vLXHZ5pg/ZIqiUW
y6iDmsb6YUAHz6dYN4cJ1YIfnAXdc7BcKZEe2uR2eZyEEF4eiwfQLE871qbNMzBYyycyZ+VPmY3s
++U5uVbsbHzvfDIfDHrCZKcOKDhC2guym1W3jcF3kK8smsMnfcvpc4loWQxpcMi8ZE8hg7iREHmK
6/ZZlfUtIwgzZ9WnsqHXVetsjJ8ORl130RIe1EKRVqcMye7PCzAr/ZVGZnm9CbTgMxmiAzOzf8Ix
WY4bcP4ashKUHb5iI/1ywWaKJGh0MFMmwee1mLTcmD7V8640k1lrh3ANY/k9QQsl4Pdlc8jQsQmN
9Ervzwpv4XAl91Zo096JyDdSCfiLoQbkgLVAmWtM5q+ZD9XweV5Vrf04UBIb8AdFND43bdX8DyMx
xOoHeleWu1oVA7RbxI/LnuIa5XyGvvMUVnltRCoWIRsrxF+yRICZyqT8Z+At2ZbDGozhY38hNtwP
n5yWuiLBQebxz7OyHxvTZwHvkEBMKj987PPqCzr1V47Mj62A2KC+OEAzRxOlyNZnc7QtqW82nUj+
eJH/z+Vl+zjAIFHy72VT0BSOIJ8UHDoo0DzF9SS/FpH21vJArt9/Hvbdrsiha8uxV82p40X+TDid
7+umla/o7Fkr/7uGsPy9i7ysVUbEB+N14mc85vGt9CooW6GvY41EymVc1v2ep6AoN8Vcn3LQXRzT
0qff3njJ40lMv0OE0JXHnsu6LKfPoBiCFonBP6gg/8n95q2ZzyCg7XkLxD6uSaxmz30GQMt1228d
/JqHCQ0j5JlJFKXVDSmrQD54JXIWKzcLh33Z6L4pUZ3PU1OfYmRBzKNCiwOIJXgkxfGqGdjwPiCH
TKPTKj7EBhywWQ4G1XK4so+WsPNd4/9x9iXLcevAsl/ECIAzt+zWrJZt2Zbps0EcW8ccAZAEJ/Dr
b9L3vQgZFpo3euGNHEE0hioUqrIy355fmshexaCoUAGu3HLp9HWztU6f/+2WY2Vi+wiXkGglvM1k
ObtPZUz4h8YNIUIAIoZULOLT+WF+h6R/V6pcE9IXCkAcUL5uM5KIn1AU/Dgv/G6uF3aMG/mRdPrf
uQFtLrrKbjqAQeKk+Ceq8L/nh7fN0vAB2gvyEYrZMtNk0ddl2T6GQTfdI7EByd0LC8KuCfabpx5V
2qIt77e+ajaquxziKTv7ZDvEhvkHcbSWsozbrPL8X9NYDleOu1tYsH3csHkfOo9Q54rly5irKE9j
rmF8dBF73Yi27xsmriZwbMZBH7zMICa5jldH30DtJDu/t5aPm6g+HblR0/tx8+IXhEHvAOz3C5S/
Lvu4caWDbEuHMnTa7DcyJgFvIMiv4z1csOXeMCF84Rq5aukKkXWDh9vCKYSXbhSBkFR1kz1Rbpvp
mcx3HKUIPwLD8MtMexEGV2GLUsjjPIHd6HZugrBdU0ABAlWl6Kju2yhllXDYFbByqnrMeyXI89QU
hfN51lO9F/S//1JyTRVZVK0BW3RakcVezbwbsMUG/bUC74Q6LqObPDqQTXKOJESUdn4nLYga1wQA
5mvOOG/gA1QBzkeQvYffII4NAZ6I+fq3JtPvJEoHscgbHorwkQ1qj1nUttFGgFCwOQaMo2izCGIG
N42O/GtRsxQcnZfdcZHhHromWOjCXZnFhQsFVeAZvpAWajY7n7f9fsNBBGvQC6TnRNb7YfskJ9F8
lyz/APHZ6vr89lg8dGS4CFcEgw68kb+E0eReubR55t2qr+oBHnSpd/ULNrt95xoykYG80DGi2aLL
wjWo72VdidSlEUrzjspGSPBcKc4OhZh2MieWU26S6/ndVCf5olo02dXRMWwA5eJ1Fx/IBCjS2ia3
YnT2yGUtfvAvxCBIrZwokPxlhFIoGn+0/LmCQOnCC8hk1yvCeZRAgMvMCyIorxfaOflxHV92wExk
YN2uID1fYpGhRxn0FLogSfgJfMkBQTJgAp30+VNmW6Pt729iKRD61r6IR/dlnKfyWOYAhk7dhexx
rsmv5wcupNDlKF7mCpHajKk4D1HicX5R3sI1MYE1kPB5A4x8NsfJKxg9KiAP6+fzK2OxPxPv5y59
hz57j76MeObfay9W4zNOb+HdM7Syq5e1LJIdU7dtgmHqflOqoGMNeRmjenkgW3Xy0DIwTO1ssmUq
JvKPVEvQFJQA69GHwQMbxhrmUHpT+31pXKY+gZI6vtAqTAwg2nE9VyxVC8fI2AcANMULoudxxyp+
V4fecVcm4d4416UQ7UweQZY5fOAO8u63tHIS70MR1rH/axThEqw3C1caEn1zHnrBrev66keIFQDn
0Thw3fxiLFrQshZ3UI/+6iYUN21YFYW+chx3lp9CFKSgeTV2Exsp9kOX8jPoief2i0dzz5/ScvXa
/t5dChbtTMxyBEyWvxgkgr4ekbHsvNm9Ui3NXyjh+UUFYzwb/7TysgbfXjN09AUIJu9mVF0TZniN
r3Qn4rQ8kf9i+Yt0PUl02j4qCtTd7G8CwEkBGn+C/nlZT8d6jW+9MLgbCN9JLdkWzPtzSgpZC4gs
VF0mk677AIaD4KSnuTmeN37L9W7K2uZM1Z4PjbgXHXuV/xSG0OcGfXsHzeRei25nW2yjGEEE+H4V
XuF59IJsknOd05lAx3qZ7nKofe+4FtsQhmvJZRsDlBO2pwl0KteTKP7jM3g0ENbulUEtN7qJ6CMJ
QL8+10j1BJUHyp6RZCpm+TXoz8c7Fjjt/RAFl9GFuibdX1AQ7UuCIJkuqETfQuknCj9XqmsvE2dx
/8L4BSSvZ89rT3GHToa05uA8ciTvxM7BsliKKXVLRaNmGY1wjywcDvXkP5Qkmq7AfDvcuqXEPdM+
tBrCyevgNjfnD7PFVEyo3xhzJugS0ZdOPKC/+5sWy4/zX7acLhPhF3hcr9zDC6LrEv977MQLxC2l
TNdu9l7PD2H78aadN2i+UAJxkEtoXP2SaMYcP3WD6veuFNsA7p+OBBR8VUSgQ4a+Au2yIzQtcTM4
vKh2Il7b9w0jL0Noxw+LaDPE8pN7jGgU8M+Oxy4s4Lm+YeIhqwH2ktP6v9GDLuLwem52K6qWLTYx
fWE1i4i3AeJQOc/FcYnw/EjqFaK9Ba7XnQDF9hQ1EX1153khGMbUSXOk2roAZY/SxUVYe+AlVRTo
O5/1S6oWLj9pSr+JfZZ9i0WaaL815AMZpr7N5o7WX5hI+GlL8uJ2+SiWnqUzC5KDdsZJpbNAX9NF
x9qEAM41Zz7k/MIXOaDad1X74KS46pc+3rF5S8hnUgGOVeJGIAqKXroeJHoz+SUTz7/mQj5GSJru
ZBBsZ2M78m8fDx1PyFDCG894xx3QlJEc3CFp79vc35uHRTbYNRVucwLlybro9EtNFFp4oSvPqDsf
5HYAIKVOU+26/83Eu/dK52Vo8JQUTBUX7pLhG0qAiQm0dpAhyUEfdyi9hjpXRYdS9oUDGM7B73tI
ZvkoJXUxAJUpDn8FF0H4XtOc1bAM56AXALmqGafb0yM5NtyRKU/QdpE4wcMC7uR0IlJ/nin7jqjw
/v+Q+rWcDRNH6M7dNE1oJsm0dvgHIiewBbZj7EfpzLviwrDZBBLi6UfHpEISfawV+nHBUndXJe2y
U+izuG4TRMjlyFs/V+oU5kjzpCMnIHQRfRns2I8l92LCCDsw90W1GNVJoliZ1k37MaeEHUfobEpZ
1NfzGszHdtx70dqms23VG3MlLunYwHHYEgExnz4u2p8V8CpX5z2abTKGMwDiUlVkdNVJlfO1Dxn5
29kds60CWyLu0Kovj0u7l0aynS4jKijjwmHSx62kY0k+jArorrjl5IF7aq+10bZahu1XC+SgcTXI
zA1a2qQrGe+Kgq2/zq+W7euG4Q/I4OUrCDozqHvEBzUy59ajeu+3W7y/a1g9Mi6yRm+NOoEtojoA
L/LaVfI+d4csyXcLZZY9MFGDulYr4HZTdxoFNLuAfWtTt0IG3anRCnPRKv0FHWRhIpwK/rds1Xg9
Nmhg3VzVZR/fHjRvzKGbur72B5c/jV756mt0wXTjHkLbYgwmSBCP+W71u0g/qmhY0rAP1W0+858y
z1EuaYChTQREbqcttDg/GduAhm3jpYSRWo1k5Bw/r1MNIukOXbGxTopDu4Rf0Eo0HYN17/VtG84w
9hEwy4JGyK6HbvmqpUplXHwI8Xk8nu6Zw4/9sofktrwvqWHqXAZFFyWUP21RGUuAsAYPxgbuGAv3
2z4EyhIGmshBqpuQRx6co1/R5tDoGuEYyHudJAYhdNAcZjeJr92WH9w83oOSWpyASQconaQUbBj6
0293Oc54oaOsufPyt62b4QOA5RhatxHqhO6YJC2XQqZaRddskwyGpMexQjrmorNnIgg3GsOOI5Px
qHugomQDrRlVvBLZ/GTL8FngZDT+XuuM5eCZeMJukP1UBvAI1SofA7bMh57HL37o3ki/+jCvA4q1
qJSfn5hlCU1AIfGQCu80UyfegpCWN+F/KgDZLhmh8zUkBGWrXf01y1Egmyd/44zGsV80BErg6cD7
n/oR1/ftpNTN+YnYVs3wDqyeIoVuVf3Y+WOAswBanC31sBmsZF54IK3/vJ3t86PZ5mI4h1LHLV1y
hDW/L4ZuFMe5G/eAC7aPG+5AVoMA4AOkHLp22Q36eae0KFDeOf/TLReniSOMwmIJfBYiriij7oqG
eXcYQDUAdzYonvJqpi+XDWTc/5Byc3Lo26oTUTG0J2H1//+WLkn1fH4MywVtYgnBihDXqtuWSug8
DWsxHcMEat6tuyth9f4Q1IQRMsrmfpic/sRlG0LtGWzayPmj57/T+brTjvfb0/+d86cmX6AGV/uc
r6Q/sWZyx2siC8HvOZRl8M6Dni7tvqKhHnT0aVg6MwONpMr96ifpcjK8OE3LOnYkINDpr7jUkXOo
2IKs/iVLTE3kIVR+A134M3+a9dBedSCbyD3RXl3KOkFNrCEQzSjZOAmQ5niIorEV7F//iSWYv57/
/e+fd/oX0pAI5KChE505hUdSFIN+jgUhX6YVr+ulbcedh9T7/ocmhkdgpFbzAAaCDFot2YL87SFZ
l7o81G3I2uutZgfisVgdmqJd2x1Tft9RUJNJEOxG2PIaEXYwEHUfa8bWFCFZt5cbsDytaWI8EOpI
R8Kp8UDYAFyi01lRhQ8gGnNP4zxrpI7x1o508BxQutxGIKa6yL1Sk1+wTprOGYeJP8XIvaQ+RYAJ
foYdY7OtmhE1QDQ8T5rWExnqhcmnwWexkwYeKCWP5w+c5fsm9DDo2nwovFpkUyOCY1kX8hYKuXv0
lO8HcdTEHfaOXxMxuICECjkenHbNkTKMX7d7bksTFX1y+B0iSJ9cFsNRE4wInWc36b1eZLVblAd3
BtiqiYALP79ctgltdvsmLOgGN6hWniePMbQIVUN+jUuuf4LZuzz6Ym1uKgh4Xmu15qcCjmLHWm17
ZEQLaL0NFjKEdTaVrP9HRv0wpLIIvNvzc7LcGfE27Js5qSSefeC1i6e5aL5s0aIEhvbRyd1gxynb
fr8RIsRNL+KJlThjCg0mntPQH8C27HVk2X6+YfYuAe8Mg+TJE2qqX8HH0F7JthruoJO7p+9gG8GI
DaI5HGImwUDleNQrv3U++v5+gMQ1Xx7ZqJj/8bJ9MExdl7MQYOzBw2qCchqAYOAU7gIZHKmo21/n
x7BshQlF5BFz4oKMdbZ6rL6Hmhm7C1eCdv3LPr/dN2+OEh94HkeRwL1SEz+5W1pRNl/DWAaXsaxS
E48INTze0CjGZgdoI+YUstQJXtPnf73FuE0YohIBk6gwdPdbxiwv2WkO8+TaR6b2Bsn7jwN6TQ7b
f0Gk7bKMPUpNfy4YQOtzIsuIZ2jFqNLSaZsUWBakg8NmL4S2nN6/UIWBZgN+fp0pVdRH6lT9f0gt
ByC6n4cLT5Vh4JH0cUMh8sumfg7yrzGZwMV54E2QR5/Ob41tEoaRq7iplwGEcxnbHkzu2J8QtfAT
enL2Hs2bB38nqDXJBSWvSAem9vp/lVXKVUp2QB9Z9SOOCpWRbiV7gmw2GzTsvAZDG8SzFp6BgsM7
zHTFzudtHH6/aKlMACE4CyM3nsImI0sX56mGwE7aRo1z6KWzJ7NpmYKJGozCfOwboTc2nPwZcNT1
xoPl71wXlp0wYYJlN4xDAW6xrB7C57pG66NGRfhO4GZqI0/ueFvbFLbR37gq2S1jmHNwoy3V9Fr7
LI12Wwksh9WECraIBvNmBu/pEoIFB7BeeUeYBqIXccFlMaepwytKGQ4qKuA3Wogg45pQEPqtNd9j
n7JNwbBoAiWjevWjBljKQF0Fbu99b1d02CxtJ7Lz59S2AYZJ+zUveEkanFO+fO0hCX+AZlm1k2Cx
lCmpiRYsV9AXiz5HpRAOOw7lTQxwczqsfXezhNy9Wrc3gu8fp3FRhyHA+SpA2n48PzXb6hkWvvrC
oxRl0mzyguFYUBahN0nxCBoEFODI84NY1s8EEbq4yVsxsDqro7n7XBdoCT+IuthlZt/u7Hccogkc
dNYeXIe9kBlVzk+1cUQBFJdtmantfSjXsk4Lr70MXktNHKELBiFRFaTJZp96x3Ue5zCVGiptQHa3
O57RtmKGySsK1FvQ+ICueEiMpq47NN+itpX6sm03UX2S+GPkhXJ7ekDBN1Wyb29lHNDb0Gfz3jPX
crZMaJ+OZqFW7hdPZIRCB3PBoscImQ+Rv6t7bxvCMH4ZkxUdwXDA7oRusSaIHofB1zd0bfOry86u
YftVWYWlh2pu1iATcSPwKFel2sMK2rbZCNfz0PH9YUQOpRzF93iGsFhS98nLZb/cMG0JJqfE8wQc
o1PdOkEkj0EHEeXzH7cs/F/QvTriFXS9QZ+2IENRu82xauurCiSROyfUEuGacD0ejzHyzOiSiJfw
zi+X47wlluTCXhhkYHUw3uYQYIBb1jsPAstdbsL3eADgCzKquGVF/N+89nXatiQ/otGlAZVqv+MK
bakfE8XHaF3X4DSB5SFkGBcAKmMJQe4SGKYXSBI/rjViB9RAAOntH6Ohzq8v27BtI98GEdgvqjBI
poZuOswVJS8Nqar4MPlo4d9Zw/erHtQE9UGUZSi7xuOZAtbutzl6zaTuqRd3aV/4H7tqqW4vm49h
+bmjvXLAvyeVrPVBLdF8nJM2/FHVuXshtoz6hvHLMPl/9rk1CURD9bxsVSK2Os3JSRT/N3AiIBYl
5DiLriAvc6Lqi9oTqG94hsApGjohv5pFPmXoIB3jsD/iEek/n18+i+cxkX9kcAIYMNjo66qUdyva
rL9DID349/zXLcZrIv+Uk69yzpFM2+rj0ChOcx2/Dv2sgeIuf1bqpy7r16Yr9/q5LbMxMYDz6AEP
4SBe4SC6j9K2Dlt2DbpNZ9k52LYBtgP/1noAtPPBDcOzeOiXR0gRoKxbdEPU7ng72/eN+96TE0qT
PrIRLenCmyAvu9vIbXaScharNAF9EP+QQbi2KOawhd6ga0PRK4BdPFBmKRWlnKvyCEmjPauxRGPe
Nsc3a5W0kGOK2SKQPW9e3Q3pWeqV3UwwIaK/TVXSQY8g3LuIbJMz/IDv0VAopeunHOVWZwSwT7v1
P1yg5VFeu/NMKTsteMiS9oCaGR38nQvQNq7hGmrSFd0Ydg2ISYNkutN161z70VLjJa4lfQQt1icP
bG47o9nOh+EOxFqimxN1xExwOmXxWnMv1TJpLnvHmjLA5Zj0UHF36ie9+vo70JjQDAnLgieHNl/V
E5QF1bAzE9sFaKL7eOSXQ+JF+UlJ3BFzgu7rjVBcx12Qymr5F8qnzREaXw90qJ8p8EfnXZJlBU24
36yg+QcVcyR+mijorvJ1TJrbzhFd9OX8AJZjbyL+alDSEIeS/EQAvbua1y/brNyw+zEP0PPhU3dH
xWUcl9RE/zV5uPbg8OOZW0HBiXdu+HFiF4L+qckTqJFlnyaNwLHvdfu9iyPi3xBCKnU8v1JbyPHO
c83dtuiNg4gnwfXkDVCU0EhViqj5iIZOckegv7IzgvWQGV6BOOA875NCZBx0W4cC/RKVWH4hbwZd
c5GUpybu71QzHxNWLv9GeCyen5ntLW8SB9JR+2EwurgnOvqrB3DOD76wrbkw7wGpAiqkPmwQJxrJ
e17Vr+0MbazzQ2+L996iGh6ibBlOdJA3WQECiiu2RMVH4MLlzfmvW4JjExUY03BmiVOB3h5Jc4jK
5A04mLruBqSFL23RjjtBqmUSJi6QCQZmFroF/Txp0WO3lanG5sJspgkJZAXrHNzcPAshZYrkdRLd
yJmGO7/dYv8mkSC6/msfYQJi34KdfqdwtqCHF/krZC7SMWx4erkCMjVhgk7QiLWXjcgERpCD/DnH
RZ8ywAimSbVXALccnXz5ui7O99kjl8V1poCwKEtRgYwLAid58NjV8qHypPMtWtrmuJLitpf9fF0M
4PT1E0p2Lgzbmdj+/sZbSKWSZpRzcseKZX6O0X72SLvhx/lzbfu44Sd0DbrpOfGSO06X8FNdu96v
ZULN/bKvGzEChRae9IYFy1US0PC5bje238caKaW99lzb7zesvmWatRCJhNV7LrQsoBEo5rTsiunC
xTdyCCEDS7aa4FVaUQRuqpjop0+KelNzd36JLHeBCQDEC6TrVVlylC1a+hnaVfqr5gT7oUW785Sy
+C4T96dY1IMT2m0yAGDK8tAolz+js3H8WpSt7xwD342/XDaZLVZ8c1RD3hI3EjQ/6UI3RQr5Q3I/
hysEuKAFku+l1SyOxsT78Rzv9VYgIwXmGjd1kDNofFCpQFHmW5h0P3xaXVG6B5q0HDCTTzBsYjQu
tFB/ArKtP3TBON17zS6VkO3r29/fLFgN4Pe4TFFwCkVJ7zsF/r2y4Xtxhu3rhnET8MdHpePlp9JR
wVFNkNfoKEQwzm+2bRsM446DKY6HLshPdcle42UEVjsIr0eFl6HfTp8mNn+N9tuJbIfYMHQ162KY
AygG/q4qIoIeDlD14B+A6GnSeikvU1WmJvBvbNpwrRIBbdCtekmQwz3u8yK8b+zEhPxp1+lpN1Z1
psX85MVRCOqLfvgAzd322/lNeX/LiYn3I6AJLuJEVaBnj6aPXYSkWuXvyqrYfr9h3x1FeJKItcp+
E5w3Nc1TAVDxLefef5f9/m373xhENSAJXGqUY2jgxk+VCgdkV2nIw6vz37fNYPv7m+93QM8EwyiL
U1X5nncNMvCw+jQNrdNeo5lo3auB27bBsGvlyWWoUVnM4r7uUx2D0i1tqfIuC3aJCdBTIp9y0AGK
zPfn4hM+3IDaZJ31z/OrZPv5hmlLylnSeJLduSj9peWkxFW1Pe0v+7phyrXgNfcT1Fx5ETvhsUoo
jT/mAizgO5Ho+76CJMalzUqdL3EJGAVAq1AvIoN7TV2+Pm1laUQizWW2ZuLxSNfPbT/A1mYe+BDk
TqL2v1ZTlPnOr5NlGiYir0RipehEXWbhgNpOiUN1XECWBFGBZr6r3RaSjZcNZJo1aRF2FHOZsaWr
Dqzsg0PXF9392qCdwxXc/3p+HMuxMukBdTOugFNX7E61U3yT1yv7N2Ki+HT+67blMkzbd0Cfsvhe
CUwp/cUnJ3FS2fnPFS6jA0XEpnZWyzYLw7Z7X8wedJhwfJUouoMMBlFfJ2wGduP8RN5PHhOT+Q/E
PLLiIOfJ6Do1Mzpnp/EjeFu6DxUETP9pI+V+i6hoyTHS4GomcDGXmX1smL2uV97oRBWZXBrvu3JI
/hL1eX08Py3buhlmj0p+WEhR4/Jwl+YR+suMpuEg93AuFs8eG0bfsrmpsBdNFohFPiEhyu/dIoJq
AciAdhyXZQgTkafGsG35uCZ3vyWHuAj+KRdolwF28eP8ElmOsCn2S6dy0u7AyiwCJNqNmeOmm/Dy
pJ3yrnPlZXKAxETmhdxJJm9yiozoGTqQbXwzBVJf9KAhJjJPNu2wOlFVZRIazEcBp3jdj+HzMgXR
jn3YtsEwdJIH+RwGUwF6Or+5CgftHtkU1sfVB6D0so0wbDyeVU69UZW/cxk6IfFX0m9lNSAfjmRA
G/NlNmFK/W6gJo323uSOrOxVtQVEqxZUec9PwmJwJo2fn3NSOisrsg5pmU9qmUN6RJd/U+6Yg+37
hkGjuR9MmR4yytQvkqMcaZ+D8aFOPl/28w2DHqHzCEaZoMjCdhk+NEUdZzNSB3uwLEuqEsnVP0NB
jghnXHQ/naAMVz5uhbqcQIh1LMSBoLs8nT1wxRMpmkef8wqSougnR136osmZqDwqVpoPTVNmQZKH
HxlpJT90hevsOBLL1pi4PNcPORtyZLCDemiTG7GO/fDYQiprvmzvTQK/kAQkKRvsvVbBcpsnvUS3
10r1HhhhCz3+zuYSE5encxB6lYB0ZnwO6q8C743HQYvnUFfoFwLz5tckuYxPlpj4vJEXfuWtBXTJ
pUgExCHjfL5KRrm3F5ZcPDGZ/HjoMacdkK9wR/nSguly40dZaB0cow29sbEUIxPzSNHEmF5+wtw/
j7fnBdRrugB3SRU0dw7t2i/9FIzNjnOxXFUmaI8nQRTqYMEdQvrkXhdbr3w4yYOMxXxNIE+xM47F
2YemF5DJ7PmQaEWlp7sv8+0JFcbrh0QHzZ4AguWsmei8ZYIirDPNGELPfioFfyg098LUHRx4gZCq
QwTGv8sylsTE6nmsXKOJDUUGZk2fXzeOpMtd3PPgsvQY+QueV6zofAM4/lGuM0/zqdGpjCLICX/O
czTq+1U5Poihu6wOTEz2vTKeizxPcFUOzuKA/GlAW+bGAdb77UG64mOFYtdOItPmsk3U3jo4ddKB
0j+LkBBP19r9N0nGT4XLvwSSuWnYQhVNbV2asvkIKuf7uXUu89cmlC8X/lDH6NbO3NZXT7KYQoaE
ox53Pm87gt6fxuprj3R+g4kBDVekuLR5GroudI6X9V9wRtfpSBk/XnT1mPx8yB30AZTdgEdGG/jS
yPKIHMXeabBcPH8J765ISMTVhBJTJ78rBWBQK0C7ev6Xv59xxBXz5yp1fA2kE+gEUi7shMbsq1J2
ZSon7yFZ5UOUh4/NsEcBYDtrJsAPVVLQvPuiu5818HfTvKQ6HD+PvJshjoIzFkb0sEbFB7oBPKpY
/7vVNM/P07KIJvSPcD9nEBcAqt5NmjWVDeNLWtX+nsai5YFpIv00T5amahmyUyjSbtQQ0K5yuf/f
LMZsjCD43IG9YRkvlBYmJuQvAnF9pBzvf8ejyxofIdW617dou15Nij4XWchK87HJmqF/FLhMiaiH
FN2Mv1oHlMLQZ/rQ+sDDt7G8771qTwnEcgGaUL+xXBWZcje+Yy2inpJBbahGotV14Jl+tx+dPwuW
+883PIMKlOBLWfVPoMJTH1Xf1+6HqhTOmjph7zu350exnTgjWGBtMVV1J5PTzGFdPXjqhAfiuPMf
t62U8U7owNPhOY6M7wCNnOJjOE/5LVjO1FU5IZpzB5J8PD+QbRaGf2BK9Nzt0AzWjbFzAvxtfq6S
stx5E1q+bmL6uBP5UzEAc9I3ufPcQ2xouR68YLkMkk7+wvBFkpK5XOK7uSv+8ScAiV0NqR9E8Huv
TctZMun62AqR72hq2AktLtV06KoYUU45LdNHyORdJh0JUtw/nXSY0NATrtMgzcPoemiikJ+6LebZ
eXnYJrH9/U0GX7Z1O05uF99JmX8rCVSdVDJ9BZhhT1jaNsC2/28G8OuRjo1m0V3N+ungu8nJF1Fy
+394mFsM4i9ePrZMHjK70akeIvgPNEXqBexrccC+V1L/e94YbIMYJi3R2skKcJagzrRUKSpMeQoW
5qxLQu+KJmiPPD+MzSoM49Y6iONV0fGJ6+EHZ7G4iS72HCYsjxQt9ecgiO7IJKqs5LT5Bs6/7nPH
OWgEV13vcsvabhETlUdYmVct0OiZ4+hPfd2pT4pthBwtaJijjSygRm35cz/p6sR4/VqGe4B4ywKa
uDwfkJJxkWB3k4oln8iAyksaOa2+DFmL+vufxxmpskURtw9PfoISLReqxMOm4NcXbb8JxJNrXKp1
YuoHHjPgXCfo0/leNheCuoiJxAPTsqtyKIU86RBSh+DeRlwS7jIE2JbesPRRed1MmnB6QqtXewBX
fVWlQRJNO/UbS1BvqvSiN5iva5jPT/MInhqEcv1BjgApqjK4wzsJQoQXu3YTd1d6ha/FJNSTK6rX
WKNrouynHND83U4j22KZhp6EIwNocX4CvOtW1ZCQWsfZuQh/CzZF45DiTcJFuZCTXiGlQOKCHkpC
9BWbRvW0n1+3zMGE1/GCQVjNXfsnt0vYN3DtFyVIhZdkT+7McnWYALs5VJ1fjD49sS5WP4hAXwvw
3/zzVNR6x9/a3iUmzC5swmojjKcnFZNymkAZpD32QMsW91ZK12SKh7QcUUe4nUEtPnjXQBeNEtRe
xJni8t5PatWE4GYLoCdx3gfYZm3c+Gxd4sHRPT25cfwxVoArjmAL+dyHs9q5y2z7Zt75VPegXGvo
iQg6HHmCzuIigNzG+d9v+/r29zcXfpNDzl71SABCtKy7y2eGbvJS7L1PbF83AvhxmeNeTlw/ze3i
PDTQSDgEYP87XvbbjVverxc9531ZZ74D0KOKO+/O2V7dl33dsPmuJ+hDBwf+j6Xmy6Favei24J2/
89ttd+7vv79ZeIoUPGMTB7gOSVE4/2cohiUvwRDGkIUH261okhOHGuk10UF7v87Lj4umZWLuVKhZ
ycMSB1b0DtrWifdBz/Tb+Y9brMFE28m2L6F6AR9TggY1q+vla86i9WEMIeVw2QjGjT77BPa/hOHd
GE6fSVJ3N2XLWSpKd8+PWRIEJsKu8dFT2lSJ828BqN11hV6EcqEPfQ1OIIor7YCk4qsTNQ+EtBdu
iWHhrh8gsx+17gmwdR1fsUCG+UPhduBVOb9olnDYlOktV1omtHfJ6XdUX87hF1+tPdqL89d10nuc
YLbNN4x9RqkK9YMKzrlp9ed8ZPMX8OMHQ9pzlEh2rgDbIO6f/soNHQTddCAn8PTUqbs9gcraI3cN
o9NlL2liGL5UQiV57JGT78xfxwkpjWa5sKMYjRN//n7SVwNA7fFwilUITG2cIBuURq6T7CQz3j29
4NUzCntTOU8s9+Y6y/vYTRevkelYla9Mqh+6yL00dxwOTuLgwQmrPd7Gd/cEY24pyzeurEuceghK
HC+5aXP93hO/F/4V9RS9OX+C371IMIRh9pIFItd0JCcosxfPXeg64L4We6AT2wSMSxxNW13ljWw4
wU/5r2UcJB+7IgTZ+FK0zZfLZrCN/WaRwqGIejFgBl0kRnQEgLw7lN2OV7Qtz/b3Nx/ns17kCPjj
qUy4+0+o5mh6EKC41jvL/64DwfIbpl1GdZKA6S+8c6OyS3WC7ChxOudBJOt442wyC5ctkmHdUqHf
IxxagjLK1DwC/S8/RfGo9opdtmUyLDvmPm+9mYR3rAtmEPICsisG8Gpc9uNN084bMQWJwNcn5px0
5zknpOWDzxd93QDcnf+G5ZyboDpXO4EXgVEQQkEbb7xPm6uR0fzQbNI+54d4P64B56ZhqWh9rPTC
lvLH7ECedmMPnp26/eL+D2fXthwpDmR/aIkAIYR4rSqXXXZ7+t7u8gvRrp7hIoS4C/j6PXj2waO2
ig3macITg0qXTKUyT56z5KjKGk1/vhM1u6pG6nCIveABJMBr/G2WU2pC7PjQg/POd4KT7BbtivH7
ayIRT6l/xkCu0VRZzpApv5u0Rd2HYcpOLU2SZzbN6hKlJP1yfflsX1/+/saQ69KVZTrP5F8/hzIe
tAERdaxsjuVyMMF1UDIsnF5P9LTQKghn/sf15MXl2j0uNO8dVx9yr6vvfPyXbdMx7HmqIg/FYzc4
xSxXd6guk7+AZZErCjm242ya86ikm89u9gLmWCD7SxWDLSUH/f63eZCrUH/blhhmnc0kQ3dFmr2w
jLXfUYgilwI4xJX72jIHE1YHQTnQGEBt8qR4rA/IKLo7WlC2j9p4E3IPVLPG9cwjXUGA1gtOiGfK
e6U60DL2qOAdAtAd/ry+0TazN2F1deJVyLIuq+QiieERMu2artwv7RFT2ehdj8OlRfcTkaj+IIbi
x/Vxbcu3uII39pL0CGNANsBOrKh+vJL/ME/+aIZV0lTbAMvf3wwATpDRK0awt6kYvouw8kfsynzv
u0hhXZ+C5XyZvHfA+IDL0m3TF2RnwOLmsKnYVUEot2jFYfeNq5vEdABccA7wYGr56wTcOi/3eQua
qW0TMIycFrVCT6WPJZLtGO2YFGW3Gwd0kFz//nJz/AGHwgwMM+/C2l3kWsQLawlxDw4dk3E3kCT6
6URpe8tHEYZ7R03frw9n23HD3gUXGhz4RP2FWKTfuWBkcX23uPGWrptNI5jgu6nLWRSLWf1Fef+z
1nreR3Kcdrm3GtBazpSJsHOh2QPpIwmAEkFyFzmw5NTx1byLZYVMgF3k50p4yB/+HKDttevSuNrl
hcc+o/won64vkW0Chl1LtMHoOU7EiyRB+qWrqkvYxMGWnBeosQ2b5m5eEBVo9ZdLqhwKFAhfnRj0
fdt++jKlNx6DBMBEZNAi/yka5YK/eQROnnmFu/YCti2NYdBoyCeqDnMggNlY3/E+CwHBkLH6cv3n
Lyv8jrWZ0riqI4PbI839pMrxuwuJuG81Kx8cB0DpymnJzfVRbJMwbNrJSD4pn/GncKLZB1F0DmiW
0uj7tq8bJjwV0A8dhih6SgiaBBwtyCdNVjkHLb/dhMxxliaNW9DoaYEyTsjK7hkb1prgLbZlIuS4
8KNiVEn81E/QxEBN/1PRQCXHWeRgri+OZYNNiFxWTy6hwxA+ZSL8pjN/Rk4Ah59KjDCWKVt5MtpW
ybBgphviQ8arfpQNgfZx1lWFuuEVUl0r87ANYFhxX8QMijhu9CTrPjgEqvNeallPm6CKILhfhn1j
xkMVAStYVNGTSoLiLmppd9Gp46+gnCyReGAYsRw6Ofkt9KyzshoONBk/a/9RIMzgvf6unNw9pOCO
deZ0W5hp4t76yJVhIrPwJ215e6/aTBw4yss/mijaBFbFghkmPYXgy09dFf6EUjq9q+aoOHq1I8HV
X6513b6K6rzjnEwQHAOPS6o7XtyTmh2yPvib59Wnnn8igJ/pQX938wDMHuUnVfI7EqD9DQTu163G
YpcmIm7Qfd1H6Nd6CQYEAoc0Xng2cuBUsqBznMP1QSxH+g/sm3Lb3msj9jORjFyUJvqjH6KCsi3u
MKFvdVxnDRN++FSK5pKSJD0Ah/ESzsUmkn6oNRg2j35J5udzzp/iPOmf+sq9baBQ923b4pj23pWK
E8LFc865f/LGvpK7QaXx2uGyLf7y9zcGn829y8KpL54nCTx30g/doUCP2zZvZULZPJAIirmciudy
KOgN8dJ2J3SzBp96vzCKlSfGj085D3snEs9uW0DPJCn3zaDv/ByqFf48fncGeRs34XFI2YdFv6mr
yx/Xd8X28DO56jqoBPf9WBfP6Ex6btv2jrv0Ywp2Rrxmut2Q6KP29aFx5WWhbFwZdJnWO37AJLBj
LT7uOQWovuhwN/mI04PXNhUC/WMWuPs2HX+lCzs9DrncLeDUIu6PjOi1N4nFf5t4uJzFI60rcI1B
KO8xqfp9XzA0wyXFD4pUWgCc535Z56nkK+u8mNA7MzYBcr03Vn3h1/Qxoc4PVahPLO3ITUy6rw0l
a9hYiwmYGDk3qZIMZCXlfV1DTZfFgPvqAGok13fN9nXDOzhe7FM8psVzFqlmlzQO/5SiTvjr+tdf
aWjeWyHDP4h6RmAjKvE8VQAOLsehrMZjqYfjq02UOSTYK9gD+ur1vpiHu7CTH0YanlkKoSmFSypw
1pqwLbeFb/gSL4xI5biSvaBvLhX7qtRwU+Cf835ppcJtd7qJpGv5VBKua/+x7ZbURJb0+2xGKSyU
a8RPth0zvEqMzgxKVUQeeZU+13UX/FVIFC6ub5htjYx4QXkxCZHzil6wHzq9n3gSHlMnpQQC0USs
pTxtUzCeAm4RDHU4x/REvOKL2wDQBvaiNUy+5eN/4OYi6iVzjY+/6rByNv0SMV4ym9bHxMYhQU5G
J+H4OMcbvs2dH5oBN1wC5LRxBDNVn3MQQ+YYgfhVvIud8BO4mrtDIwEhvz6HJcX4jk2aCLlaiL7w
JKOn2mlOjN4TlJ5VSG8UMA8Fcz8OFV3B4ViSRCZYDorYtK+mgJ5c+MdW4l3fevEe/BzfY0b+7rm3
EkNZ/LBJXweuUfSRhZL8Yj4D2aiTyGrn5Qnd07Sj3+NiWqOPsg1kvBDSpva7PhvF89j08tjPUAwc
uILSCkHoMINc7PoOWazQxM51LXqG5mrCMEEy3bGsOAIzWT2CWmot8rFNxLBzd5Bd2DHivhRpEkS7
puj1ri25C2EP0L8w3q8FQbapGKau/XGqE7AGPIsBtCy134d3JBNiF7Zg37u+WhaDNzF0yK1H0JjH
tV8paNW5onEeAj1s9FUmgi6D9m4LmSn3BSnh7sRweO8XI7n+0y2rY0LnskApN6Zl8RzJrPgyNlN2
Yg3oiraPYNzvSYYSd9s4+bMcQROY4f06Adp9qqJVFIDFyE0GuiGqU50DYvhSj+I4TnTeB723j+rw
BFbmCuoSeiWYsO3z8vc3bwESdKLvoBD+kmWDd1vXDkRVyrqenRUvYvGLpjYt2umyWPh+9NIlDjnm
XgJ58NLh99xvRnTATfFhEsO8aI6R47btJ/+dkRC05mM40l88YuypmsDGzKGcd8NB/bpiHLYTZhh6
PE6Rl8IkXpyRlbcj6rw3jV+WYEMFbfb1Wdj2xTBxmU5t3c8efxqcRHxEF3nr7mb8s/ENaILjpkJ3
TgcQ5As227ttWRl+YV6/Vq+0/HoTHTe59aA8R9APHCWlb7wGpfTO8VdxxJb1N1VnHaET34GgyDM4
aD+6Cx9EqgfnRIKGftu0/CY0jrRaZwBdei/93L3MA9f7Dhf7ygm1GLdJNgdlvSEJeU4/gMsQeCWy
d9ulDUgAtDS0yXPk1mvWZ9uH5e9vrFtD0xGDNfG58PqsPEqKjrLD7HO6MhPbRhhXt4IIb9w1ifPS
RmgPj0MEtrXvyWQ3pOnaTWQbw7DnaAC1T15r56WCat3HV05Wz3dawJCDtYSebZkMe2YTLXmm2/iF
D0PxhY8B/+2kgPFeP0vLrfBOaGgC4XRWhp4zz85LPUCiPa3qU9PhYaYdRKAdelFWPMb7w3ATD5dD
YCpr89Z5SVE32aNLDlyAEXTms/Zf/7qJsh8NV4unf3OmlFvRrmi98Qw+u8bd93Eet5+d0c/XgH3v
bzjoaf87gIbKHlpxhPMSiAEVyTF/HFOnOUwQB1i5lN7fb9wD/x2hRj9fXylNT3qa218Vd/nD1s4y
/H/LvN4sUO7NoUT3a/yStSBLDzzd/uhHtPi1FXFX0kK2CRh2zcueRDSIaQ4yxljfur3Uf6dYtE1l
Q26C4PoJPUrTmCaXJgfRFgTq2G0HmOPv6/Zg21/DoPUoZg9VySCH2Gzk+fvaEcguTZA7aZmT3lwf
xLZCpkkPtAW2eCD5bkK0hpygo6v80QGjwLz2qHw/tAF+9b/7LBLg+1UjQgxRzeRpqAHIV23wIcnz
+E7rEnzFZR7dB1m5kpl/PxXHDWDc/0y0rydWhdMZuST2oaq8nKC7c+4/9BBHzz6AKF3mEDeLyg66
WlPcsEMh8s5f8S+WbTMhdVk9thWf++lcg0fxWLbxJycp+EM6ZGsjWPbMBNS1GeikIauCPUtK0OW/
wrWQw1o51JbtMjFzfYcOTJ11sJk+LOh8EIssMBQTijtd+PomiLNhP8ZDGRwBIhqclXNo27NlNd84
A4gXlL3bZfM5yfXR4fNt0JwLWp0ixPUxoGh+8K0m1aabhpu6sXXmBq2uhuSS8Dw6ulFw4+poeJQl
uHOrcU3NyXYQjEs/GuOsFsEcvwweoFUQNqimw9iF4sukS7mJ/QsyxYaTiHrRgg50nM4leAp3DkU6
E5qraLSCMvvKgbYdN8NFTO4sypl6DlKXDqSBCLDkP5iLKW3yQCZTHRsYhwhSFL/UsTOL4wzpHDAG
pMEaZ7VlG0w8nZyTJPdI4uc7UmpyowNAd3qJLMAwycv1KdiGMK76RDpuA3Z/5yWH3u73V1EgaH9U
j0lKt11kf4DpRNwyRjuUyjPglWW3j3vof+yh0uf4a5BxiwmaVHViFG4uqoB8kIx/UkR8izuU0bME
fosulRvVlMM+C+vTLMf0advKGWbfIhfbTYpHLzx3nPPkhd/aIlbf6hodPNdHsIR7f4Dp8oTpqWr4
qR/Lg2iDmxoayDs/1ceFruT6GLb9Nyydc4hp+Z0bP4XIvx8SqdS+cSEtU9ZZuM1KTPY6VauwU35M
TsJF9zWu0/IQhskad51tkQwTBybMa0UcFBBiAk/yADHAQ67ps1x4dXcRICErm2FbKCMU8CFM0KNL
gL80pVbHCkxjO5qEySFN2bfrW2FxViaSzs27MZgmn3xA16w4TMTvbzqy+nawfd0wdC5qSFkNPQNG
TLhir11cjZyvFawsq2Oi6OoubFk0k/hlsQNR4rmeyOBDl6Gsd31xbAMY8XyPF4+b6oickoQA34Nm
JkgQTAcopn25PoBtfZaB39ziREJKOZ8m5yXTKIceYhXk1SnvoRO8MgPbAMvf3wzQT37+bxpOlOjY
/cXHoh0fEsTE9e22GRimrNxB+JB9qM7N6OvbWRTkzsnXlHvfT2hwE0nHALouWTmQD1nZPooBRRWt
UGpkcXezNCk0bejvt03DMGiCcDtKlZP9JFnep0eVzGG7i+Je05Uo0bYRhiVDJm6CblhbncUYqucQ
7MXdgWelXqsRWI6qCamTWeyRvHTAdRGK7Cb2y3jHi9DbrSenLZth4urEpDI3QrHrpHmcHJC9JzsF
jpyj0KhvQysOXDDE3bZaJsJOcNInJYmSC/JlDoTZWydIP8xODdqZ6/ttAV3wP3jnHAfSZgSsQkv8
TEBihTaejxl4FCVK2FNfnyTtvg6N3IHN6O76mJaHgkk/V2uKIDNqk8sEzWsQS3F/V2oIMJZz+0XG
TXkz59ndUDoQIrk+oOXMmQA8imtqaDPJT3T2wEdYgQOjEnIbvI+bALzaoX3mzTU5L3XhNKbdPqPF
2v7Yfjr5r9+qazfzQ7DkvWQFl18RTZfohfSTz9cXxmYshrVPZSZLyFtF+U548y9AXeID7fnjnKxC
+Wy/3zB3NrX+mEEc51wTcKL32cDuIbO8RpNn+f0mlE7NAFPmlPonENVHewZxWrSoIss7p9HvTStk
4uimETy2AQzkTABxpa0ooM7MiptaetNx2wiLm3lzMyFNnTEkdpHizcIvrjMVt8vxd+J84830B5QO
zd9eg37IfBc3bvN3MhYZjfZR4QIZf7g+B0sYaHLH1dC09HqmyVl14HpCGBvvJgq2Z7+Zf+U1aCyv
D2Pb7uWQvVmqxKNMQJUgu1Dpsh2yyvxQlbnclQtRy7YhjGs8cqnqskaScwEu21s5ieYmbBS/kZVe
w2VbTMIE2EkVpoB7tekFYPL6K20Kle/Q/rCJONzjJopO90JLV8X+aTmxrev+Q4Mo3UcBnN71JbJt
tmHSeqQtdOMbcm56/xltyMmeBoD0Fx1Vh6JZbW2xDGPi4rKxzPzap9nPOi7PstT5Xd+QJ06n4g70
u9nKfls2wwTDCYiX87aOeL5zedDyZykCKZ4gV7UWOlsuOxMIN/ESWvVlA9yKG36rA+6eoEkX7UUO
J+gMYLUgfrR3sky9XN8d24SW5XxjI4BJT00EKpNLJKr6EPi0OYCPSa1c3bZNWSzzzdc1LSYWSklP
FC+kA8QC+T9xBhZPLwJRTgrRohVLt8RYJuptDjKdoninzpWAcE1RvyTZgPBHjMchZmyPxvdtdWBu
Qt9qlw3+qIg6980IlLfXAlIyN2t0ALZ5GNd3GhEG3fchu9RVJTK0gEHSs/KDdB/WefSXl4XOTdsl
8c31vbf4R9+4zoV0mggVM/hHIYI7kvAe+qSiPVY+eqe3DWEYvwCR1Ezwrj8DzDfmx1YGxW0INW72
MBGyjZzQ4yYaTqdeHgudhyfSoWNFDUX/ELtL9TYr1hy9xU7+wMQFThB4tfTPk+Ah+lZYdvp/8IjZ
vm5e6ohdiZ/F9BwA9dH/8l0yBPeB04fOWnrKstcmHg68l2mZhjGKI0lfpnTnVuTfJF97l86rtIQW
NDg3wXCC90HfCFGem8J7oiDFOuZzHH3toD+/DxMgu7TnP/gFXqSer/qvipXTMU7F7+unzbaMy9/f
uBs80tEnoTt5nkqVHnJe3wcRmVasxfZx46qXQk+QggzZSSbVj7ohej9EqwwOtu0xDL92IAEUVDk7
AeQld2SQ8c2CHizQEbots0sMY+9TFIsqP2PnGh0Se9SL/ftIblNQhQUadt42aqRFVpbn2O2aB+H0
9dfNLQzcBL8VUDEuS9TazgCmToAgDjPUJhOZ0BUvZdlaE/7GOS+nYHbzS+yVSAhDXhs8ly0U0VZe
zZbdNRFwus58ieRXeKZFfPeq1h34zclzIdC76eCbqqxjlSmg5VN55r2HYqPjOyzd6ZrT223fXyb2
xrCkM4HwLId/IrgR5ZEAQZ3fho5L56dtAxiWG/glnn2RyNHpVo93KZS/vyLk7VbOvuVaNUFvfShE
PIBK5uI72o13Weij6shDNezaAba2dyDV+ddA2OqBsm24Yc5RO3EmpBKXAWIau6EZ551fkHkXaz85
XF8xS2j16oHfbEnSJSEYsFlwdplTPRZNEtJH6KlP9ECHfkj3BRTb65X1s03HsG5ABodQeJjOklnc
DZr9njIKyXkoml6fjMUATfQb5BrCdEQH16VG4qreA54Rjwc/U8nGOMQEwFWVA9m4lLCzj8ncENp/
1VFS3/KhWfMhljUyMXAUergIz3xxQQvtb6ngWZnjPw8Jws9ta2RE6iQWxVwykV2Ssg/UrSoCmt6F
lWg3hrYmDM7ntZiZmxQX8FS79w5AwZ/5rPIVyhTLeTWZ4JK6gj5GMhUXhYP5ecpr2CF0mH5WLElv
6zZf05CyHSXjmg7w/APZUEHPskK39KFNek+dwPOsxDZX5Rq2TbwkAalFml9Ak5fclFRVX9xpitcU
XmznyLinA1U2I5cNO8d+y7/UXUHKXTpy/QxyUfBzXD9LlhKsCYFjXu2HRRu5J50W3xalhaVlwRXq
U63DT33X/8XbxzLRn6+P9v6WhCYSzimbUAoypZcAEhglqM+LId1BwSTY5ApDEwEHXbUuGDxaXMhE
oBKiGSCD+bSXc9u+5M6wSREcjVTL7fLG4+ZQxBHwqv75tTTaTNF433fJsPJUti2SYd5wfKDMA8ns
hYfZPO/bsZ3HXZIV0SYfHpoouMQNAaAthH/2B9yDCrQBRSr7XVisqre9f8uG0TKzN+sj+yBOCpn6
JzXPv5Ix+JKQ8jYGxGbpgfGjtXLA+44k/AMM18ihx/MoRbCGFHfAZ2c3JeyHM6JzAb2Kmyop6Jr7
72QoRO6lStvgnLQtWsljDXGv27GDKPzKobXtt2HnNfiw6hhNiecGXSKnJadwieI0XeO/fd+NhCYY
joPPCZRbZYM4B7uhqrL9VKI7DzDI7HTdqt/PVKH/5L8rxGOSFmHh5Bc2DLF/gGZw+tnxcP+lqAZw
rrxTAFDhhGrdGjjFcsBMxNuisqx14oELEKnKJEvz0zT1UKbSLD4PFL8EEkxruWPL9pjYN0+xQjkU
l2E9pS6kqHhQAS5U9nzlOrR93zD3iDdo262FvKCFq/4IVR2QVrNe1efrm2P7/HIs3tgig0wGSyE6
ePGqwhsORQT87rGE6v0KEsX2/eXvb74/OFMq+hy3rEhzbEPKxD8VqeuVdJ7l8JpscS2UawZJM3EJ
isAbbtC0MjRIH7SUfiHDuLYFFkdiQtoYpJVDAjqys68VT9DNA0Y9LXbYaNBUHUQ6e9SBvHPlJtGK
ydhWzbD50vNR99Mqu+RxPIU7FS14AhZC0P2wbduNQF21neKs6RBH63qudm7Q6WOfoDi0EoNaNsbE
uDVhVIYzVfI8ZtQ5QRe+qvc0KasfAKesaRwu/uNPeH5oksb1mQR8pBjFmXboYVi8FyX9vu4Uu1Fo
XHrtsM/AjexoZ5uxmKA3KBWPrYe87mlq1I+24HgGRiB0XxPeti2aYeqiQW5hATde/C741iyRbgxy
7f/Hy8BykEPD2EPPC7oclIQXGhFn35TBUxg11VMhoChdVj07Xj9ctnkYNo+bfIRaOJVniBw+wcmT
B9lpts/0vEb2anHwJmNcDRBu2DS4dCO8ysubLpjaO9bF4HcrFUOinQAGBUkSKMJen5HFHk2wmwTP
NhrgxuRC/DJzIDPbnQa/7ssVa7F93jB3gsup7FXLziAfyD8mqku/ORBW3GbroWHrFDz/swpQuMs4
4d/btozuu7iY1wC/lh9vAtx4UY8KHRL/pjtJC97dMNnYQxSaLHHULxEtQkkdMFNswj2EysJUoMEc
QhfjoUSgutasZJuFEbMnc9+D2QZ8GDp22ntWuGO1L1CU4iubYLEJU5A1AusTwjdgU9zWVXcFeho/
KYC9/ym6ae2Q2oYwrHtowJU5eXN6yd26rT/3aP7u7+KEg11ghzScv2Z8tnGWJXxzpbfd5OZRnZUX
FIF/ZXEd/UA16hsArGsYXIubYsbLvHGdtO8VSo1pLvktZXm5i13W7Xum2tsWaPJtVm2i3zTeILpJ
O35mlcfuWewG8Bo0gnTkda9hm4dh1o0q0dCVxuxMwr55gAYekBLJlBxk35SAszbdyovQtiGGgbdO
UdBCRcF5liS9bQfxbXBJ/li2IE++PhOLdZjgtxh9FxxtlF62A9m8QkwNUb3q0KVVUK+15nq2MZbn
w5tjFYMat+ocVZynGoJ9gHqgNxttiTGkI+lSB8Lrani900HS82khEOlp/qUcors8c35Q4Ki3TdVw
BG6QhHGm+uDEvEl9ILMGU2gTd/M2XWsv/AMYVw2lzyVSKZlW8yOtOqgxqVTXw0HnjvD3aaa9epcg
LBt2fkMgMDkhhXtElxgQKTmXZFyZqeV4mnA5QTp0b8zae9TZLPZc5/MtwDzlfpbRb6fq420vABMk
1/rp3Hi5YOdRQklr57HeeWkaN195AtiOjeEsnEDDA9GuvOieLC1i0Zix/rkF53K1ljay2NcfzHSO
CGfCaHkpq/ChbMl0KEuOZQvZxpaW0GSmazu3Ct0qFufaq4ND0uXfghz/su1IG/6hZhN2OptAce2W
DXABAJuxKluTGLMcIxMrR6ZWpr3C6jDqfUT0Wt/Wuq3rIw/LezCN9vz2+iwsu2Ai5qDR5CDD4peX
cXKqvWTecOpLVx2SKfO2ER2HJv1cgnLPnNMgOFdlP+iDJ3JQEFMEtF+uz8FyWE3IHISX8zTJG37W
ceWC3jDNIMmsJvRSXv++5Ulk4uWYhFQdHWYkPnLafpe6HJtf/YD2uX0wjVIfeAgCqj26+h1UR2eU
mz5WeRn2K11sttktf3/jwV0FGdGJIgrv/VB8ZwPUMm/zATJCx+uzs0T9JkFdD8+Y6RJU7Qmth31P
k+5bXcgvLQKEQx6p9ujETrSW+bYda/LfyWgIxbjo/V6WEtCdBbicJQDtTVJ9cAoIyV6fkm3JjBCh
zXqo94D+96TD6ZfE+37vJWO+YjG2KRh2X8gcvd3gQDj7eeDevLL6pfDBOy10d2hrr1+5SCz7YiLq
eDwUkjqFurSQw44lIAmgb23vu0GGh8mJ5aPfQY7u+oJZvICJq+PIKbQOo7hN2iq9Ldza/z+AIFkt
AVr2xETWVXgLyEGXwXkqfCR2irRZtPT6ck2S0zaFZbvemEnrUMFCErKzjuavCfXAt0j23exufJD5
y7hvvl83YB7JggggiAjErb0LAuw24NuuWxNA12rZBGiSp+cWaNwjc/W067thWomYbUtvXOajo1xO
c9S00P0q/SNQ2LH8FNexECuJNUsu2jesOl1Yc9QUsLOXy9+MD+GdHvKbuFP3bT/cMAcq9TTvtk7H
sO5ybPtydDx1KSMPcAJdUd/5JD209Py+bg229TIsXEBKeyJF9W+iW6kSBYgKjwG2bTtMuBx3AnQ3
sJ6dA4jMdUh4Jo46NNqhGxfIBMv1ZZA0UDlWFzS+DFDH0MVvsKmH29J1prSqLJK5FBKZiVd6uimG
vEu03p5h8a4mUG7oXEnKuIfXkwBsDFFHd9TXw+dYLa/UNpY/N+2xiZQD+DHvgX6DGsqQRbt6HMnd
CPqFw/Wv22axnKy3zgJSXJ4OIO6xtOiIsqkPoAr4nDD+GNUdWQlLbIMYZk176Yxt1IanmoLFz81R
1Y3b9Hdcu3rvVcHz9alY/KrJE+eyJlbe6IWnNp++v4p7xmP9GKXdGqOqxdpMZFwMWKeQ1RCekKb7
Z4pSf5dCbOP6j7d927BklcXNWMoWpOozipVZnYL+oem3Cd+hu38JGN9sM/LpfRoQHT+NPE0/az66
RzCIdcUOqYn586YpmOA4CV5MpRyNjq8KxPy7OGVjcuO1VKwskWV/TXAcnTPIOBBAH7OcPr3ur5TJ
77xfVZC3HFMTHAeJVg16J5QNZbKkzuSQFNGDL7FCRwZOywC4asg5rjyLbbMxb2mGtleUoiGjVEOv
jIzsmbE5vk2jVauzHKnXRMubPaetT7Is4fyEHqx2T+CsQDM8bCtL/oGU84EoQ7Im+ZmSoEB7xuTT
fUECvuYybMtjXNSUNnnlKh48tL3rHllNxD2vWXJAJXktDrOtj3E7k5RmNfTbyCN0OrEDHTgAh9BZ
QwHbJmAYdMuDmXbxRB4xASAt3bicP/W60fl+HD3+/brJWQYx4XAKRBLJFM3hCQLl8KkyKm9nT2e7
jofz4foQllUyAXFq7oI8yrTzpHMv/lhlqfuh4k193Pb15Unx5oy2PRdxlMXOEwJu5zSrEHj8cq3Z
w7Y6i52/+XgiAE+bZhaegNuFxIyqsx2g898ab6MwUmgi4VTjiEG2iL+yxvsYE3Akoiy08W1oAuEY
ISSFWiXkAnKB5l81lJPeb0cuuMatXIpcQkW2d56aIZO3fZbXR9DQfL2+sRauayS6/7v4WY96jcyo
/wE3Gy7M6FGVbn8bs/CTzqU6xkSeyVjyPYvZcQzd206jlyTNEdjMCZoxRm8obyrZrMT9tqNg2LoL
Mom+HVL5OxIO2eHOGG9DvXRKZauwS9sQfxi8T6uxisTvKc89uqu74S8W0hr0pR7aR6+v6vs3FDMB
chByCHnWJPJ338hc7LQf/8DNxA8xnf0v3ipnhW0YIxUvu0ALDnnR0yQYxFF8MDqBIiup4vPsoLK6
bS6G6ccybIImLatLG8beTjCmfkyid/XOcdAunDbdvCYq8b4LY3+wxkVFPnbzQB+Ii1hQAryxA2OM
u+LCXq+8P3EIzATMxQTXYFu5/onGYZhD39QNSIJWMt5lcDiRTtkP4iZ1ph6aZKqbhyQq4ykFYUcI
/Mih4FQOL6yOZDHt3EZDLuYmFsHAVgzRNvnl72+cYBoWQc99Gf/OcwEVLN0X/Tmc82TFsGyfN5xI
H7a0UqKnDxCLmZpDn46Nh64n0m7K9zATXlcrIIhcr6APPHR4We5E08/qG0RYtQh3s4DO68o22iZi
eIjWDQPpk5I+1DIYwSwW6kOGPonrZ932ccM3AKYEMl10lD+wufiCFtfhhCLnGr7O8nETX9e3Detk
G1XA8jiht6c4UOVtKrmXfbn+699PmjATTkdnNAOPUOFGER6ZpU9Laa7N3PjjNIgvKvLRBazmrNiF
1TZhe4+ZoLqekXpuJuH9HaCB5NiQPLjb3CXETEI535tLv4nQNTW1faL/ihIB4tO5rxpxd33BbDuy
XBFvbE7lZVROkpBLn9IaxBBcgeyk9NS2FgJm0sX10LGcXNAIXgIIse7cAuo+jeP5h0DrYsWu37/N
mImsQ5odtZWOe5cOTd/Im1QhCfaV07T3xMnWRFJeE0nvuE4TWReqYPARfbv5bgQjevIN6ZQqvsHu
16raiYh56twOEsp9T2BQGnVwAwiLcvNbUg5DgweBair3Dil5Fe8pJDz/liNV4pCILpy/E29w/IfE
yzsPgeWQN18InRpA9KCGoPB5lGCRfoJqQVVIvU8aCMrNKIo0TfLQJzRnQNMr7aGBIiBxMw3HltOC
HXVbaee4MGv6K4fFctlyw/HoGEyGi6Djg4siA7KPzj6r+q+Z8J5Kb5u2FvuD0o53uQImBM20iuo9
n/Wx1ehq8ZaQeNORNwF/GaRNsjGIAfUqov/l7NuW49TVbp+IKiGEELdAH9ztU+w4pxsqmUkECAFC
CAFP/4/O1Zy9l+NdvvNKzdVNC33n8Y3h2Hc7MWy660om3RtO6BWbukb78biGIAqfpn9Q9Cf9DgQj
3XqcF7+80T167fOv0hGlZ/D+QQTgbDeHpQPv1+L/I3F77dMvL/9fHqFJnPOlWPsvWz2/zBPYYkbR
vCVh8coNuob1gWdx3GZQsZ3LcOMn0KbGoF0R1alnzS4wbyLFX/uay2/712+YsAzHuyGYfsWD6dLd
NgY+zdZNRXOT436J9JFRPXx63326yitUJWANCYnOtIzD9aBSZet80EHn3hhkvCLUhonLf38O4atD
xAITWNYnvlcGlJuNQRhbtYlEVETRBpUz0LP6oD6qtHUL3ROIeUl2w+Np5O4sMP3gdQHzrRoFcpKq
Fvv3/fgrl0BBDlOWbY/Kb+NP5QRIXQy5kPx9H36ViyR1HHmjtYLO3vrDxYhMLcE3vOvDr8GAljrW
857ok2mhUGYhJJYB/vHGK3vFiK7BgBhkqYANY3rjN3jKMgRNC7rhb8GJX/v0KwewtmRsBef83FvQ
byEP3zLv2Rve65Vweg3/U8x1HGJ05nRRAywXQvcXeafRvCkC/drTX6UcgQ5Z2fqQ/rJyBp8bGJhi
epPyZN7etxkJcs//2gvb+nSO0bC5oWb6AaHGeidK9gRWk7coU147oyuTp5EOA/T9sNrOwKHV1/6L
0sjC49j++PvlfO0Lriy+1126dC1tT7yyckdC9dHpPgam7C2Fn9dewpXdyrCupgmLkafVB2FBxgGc
Relbuw6vffiV3dKyoXoF6/wJohhgKuFkOU4+eWuG/8rZXCP86sky16uG/upXMC3ZJn4UcRp8Gn34
FlDrtW+4aipwJ+d+M0l1sgvwzSj6UU+MZE5dNjL/3i+5MmLqVKqxlF+iZzaDCRPxEG2LBdEWhWT2
91v0ynu4xu/xoUzdkDB18qk1hYVQQ77h0r7vwy+H968YW2o0h0O/9KceOf6OaXSnsO/3/e8f/tob
uLLglfgtsHqVJ0cxhhMSODAGDBAkdUGW8PeveO1wrmy4F1NnOLYfT3yA2GAfrr+HIX4fhppf4/Bo
FIO/FuwFpz/zXAoR68zpZMrnhvz+++O/dkJXBkyiMdg4mL9OkEH5REP+kXK3goHkTb7W177gyohX
6PQ03eTMaW06lYEpDcvxCmpZTY+b+vff8MoruMbjacuSpm6b4WQ0cCWqxVe4ElRK7/v0KyuuuQHy
d03qE4TJH/+c/sIwWHrfh19ZrwYPxTKTuD2R1e852zAdrsxb2hGvHP019s5V2+DI2umTY3WfOYUs
uWzAuh0G8zsbjdfwOygd2hC8Ne3JjhgxaLE9DPOb9Givvdcr69Wb1g7ruMOJptCuKiPXFht/H2E4
v4bW2VIFqpU4HO+aEbEX0f1C9RtdHNDf3+1rx0//69ls2vhEmknD/c9fpGdsfwmNC3mzN/7aF1zZ
rl31FkftUp1EhaQZGwmE+bKYwGS0+/sveO0FXNmu7OkwSN+DyTSUtqgT4IvHdnn5+4e/8vT/D4YO
GW0SuQXHs8ItCyHXfLNAvYOO/K2G+yvPfw2d47UZdR8ofVIC4HkJmZlWvjd/uAbNSSxi+kDg9dLG
/eDYEsh9Mr+Ml+j49wN67ekvVem/IiOa5lB0qow58Q4Sg06DBXIEL/yXv3/6a8d/+fd/fbqpLWTB
pqA6uUXs6cXpAFt1aN6+/q89/uXf//UFQjiMacvL++0w6sgNLAz+x2q++/sPeO3zrwIvNOe2ESUG
Pt/3/0DTjubD+mZV99rpXNlurdOxC4KpO8l1/sIU+Q31janoojfZMV97+ivbpaDHg7Jti7irDLgS
MOIfSfU+pnoeXdmtox40pTNrTiyiW5RJ1pn5cwQuZ/o+pl5+jZMrZ9VZ5+CaIz8EecIT+WGZ0MT7
+6t95fSvQXISejVCNIk+6XhrC+7F/o99oSB4et8XXIVdkvaSYpAynHiIvLDHRTqxQdyBvfmt23kx
0v/R573Gyvk0XBYTAgQMLgyZrR4YFwFc9f6yONa60R7e90OurBjMAiQgC0oM7Gn7wqvpC5vmffQ2
s8flRP7X77iy4hpUDxNcjz5B5O/WeYBSyCWSrQTQwkZt4DsOez0Xf/81rxgFvTLpvhETCniB1yLn
ZxP6DXXGm1PL1y7VlUn3tZuiJqD4JZdS9SIRzi9z0ZJ371oG4NdgOeuiiRrPu5MPQBzyJxik71QB
hzLrf72pgZh7DCE1dWJo4WWYGqNzj3L+Xed+jZVzSdygCjPtSRAenUjSpbezeKeiMb9GyZUYQcSd
KyFgHs31n4OXLOJ55N4iv3jl2lzD5FyZMl+tqj+5FXli7yZznNpyfN+lvMbIaRBLYXQm1KkE7axc
oQ9Q9VCS//vJv3Ip/2BJ/hUkzVbG4AqXHbji1y2HxMgj2Dn77G3Vmte+4HJm//4Cz8pUVSkqSAW8
lB6w946doj4LqX4foolfA+PIWm2pQo6C4wcJ/R9PneCH/P2AXnu3V1a7znWtVjCRo8m/9vkfn4A4
9ul9H34VhOUwbHNXtt1pbefdn1cb8jeT59dO/spiSZSAabmi5kTDsc50vazFGk3Pk3pTyuWVGHON
hdOgwhSgfcTNlHH1RMEwtIcyZ3BRhbydzFS/zwCu8XBlHEMDeb6kKQ2W6cpxUy9J9+YsP4z/kFH9
jxhzzQ8nfDUj1UKZQRbRfwMGwQzPDnHzk7toXu0o+CZ+YpG86fYUjNlHO2GHqMw2vgnI5Go/Qk1q
FpBI4zu6DG2VAQ0w7GqHs8maukO3lvpU0cLWVR3u0Kyk+iHc+mU49d4M6iikU0Kj9U1XJnc1nljo
z+B+7haV2wS89Znq8Ih7j6VYWvTRUlU5Jayu9iyRzT00LCZIosbTNux7o+mdoUzf0bE3J4sNYn/2
yLNvsIFUL7mugmaXJvHwFeXn/IX0VbXtZLmF34lx1YeEkujBLGVYrCmNntaq36AqWdbPcu7I0UVa
49uoS3MPAZxH1zUByYKhbr4w1oKlWARa7TQko/Zeq42gzQvsX7j65Ci62e/nPta/uFb8Bjq0Yj6A
5OyiymdT8VuNLZB2HLS9eMGgbr130NPGiVUllud0CT1F2zMA5De0FEAAMprupo+35RuX0n1GIcQ/
uDDle0i9ux0G2XgHnGvsqq1Qv81EN0I+R/JLAYwp8wfgyOWZXcb54FrVWGAFCnjK27TjUWab0n+U
VSf3lEbbhGFb2J6rEpPVUthgKQyUI5Hm1HTOZIT3zqK23m2G12c6YlqdkahLGDaARrcnxtgkg8JO
/0EOBAscZEuHPTYX1m8jtmw4gEGqRgIIKCwaDBO8ox0gp4IuoVluSbphSdmVy/TQD6u44RQlmJ7S
iBYqUcYd7CLYC4gmWldIrtyZsDZhQDiB+edo0p596bsVi8xyXkK2LwPtPqc4hfCI4hxQuZms9juZ
2iHORFCF4qwtty/KpcFX1JWyEGM59OeOL2PhI1991XYKf8kwXOTJ1GrrirY3LC6iHgwzt8CJYOJJ
LHY2mzhIyV62XXxceKB+KmPcV7dp+QDdGY3FpWHpdm3fBntwP8ibCtD7lx77UuBsD0PkFd7H7TGY
ZlxV12xCZJtQa3iyMhJ3diUs+kA2DL4fazXz8QaoxXA9GlmWv/ogvEy/0wl0V9QI24O7B86iXlIg
ZIRp/F2Sok+Uj30p7g2Z8CwBaFL6rFmBIyvWMTFrThVGLvm6pdWj1SwEBelEJyzhkDn5p9v+7IWb
yrICxAuGZOW0quGG1ECBAFg+lXe83ZgC2E1uNKOVmqadGTDwLNjqgW+yoWqTXROXorsLGBQ291LW
sG1hq3A9uYqTlxbblnZHFdxBPqkVf9ftAmBCKBzFYxgY7xOxptIfmlXqEhtVroMm6AgJ9xxNwt4e
NYc89RNbcINiDxJnKL8AtJjOJRq3NVJDkEurRnQ/fACzzQWq1lHlUw3R9GOYDGV1B3GE0CH1nUZb
2DKO5BOJOUi2sIgpq8yNYawKjTpX53qYJry20oIQBJxvPtkl6ZJ0uxSz3fHA6YSzEPEIQpiyTIg8
iK0K2wOEEsYeKDLWHqLGWJphI4weNzBDDvvAxMkIRE03kAMedjI2g3CfZnNeMl7S+1rrOslBYizX
LIki1b2s7aAnnTvXxFvG2ylmOxdtYZcr7FqmriCknrp7H+saZS4t+Ymlzg3PdYTGWOa1X6ZjS/wQ
3i7rMsRVFsxxAyx3Mq2QnhRO0qVwmgb0H2lkswDFsTo3ZlzJLv3C075DDUIC0Dp9UXB6862ERK4D
wLXh4mapgElad3Eyx3zONhouwTc0WxGLYebc+9s+DKHjLuttYWfQ6/Zk2fkZtAtzRnH88z7YoPHx
XWF+MP9Usq3MCf39pqeZDxrf2mwFftshajjJn0kEhbCdXslYHettbSGgoka13bBwW/WO6sa6vErS
IdzPYWhFru1qeQHKR8+/QsfF3iu/pdsHNRuAJVFwKZupIdlcrufALLsYDtbnltatKQCvkvMjrxLd
5bZeS34Tzgnb7gjY/PNeMir3LBy2Q5XgGnyH2qubb3y6GrdHxVOC1ZJUDdCtE3adzrpbIltM7RQl
Q4aVzJE8hqAkXz81Y6vdIWWpqpddqsvBPiZSGPDJuTGaEVuDoSRnQJHG9HcVBzp6LEuZ8t+EiyD8
XkNRW+99mSIsJltazwcwMHF/E1Q67DbYkdrGX6tME/mCbpPye8A55IoN2qb2mVhl4z5aRquPGG2t
5GVK9dyEWeoaajvU0MAT1jmvXRpnday4OqOWMAm2vWU7+VyrUPuPZeh1d6wt1k2WwreAqwIGuhjw
6Eyap9V3mWoEkMSXNcmBQ6XJi1p82e7Ang2jL1cZDAcyxyPJarjFoVj7qf0IvImIsbuiKn5sRjDF
Fy5tlugg4VjWO2+afrxNwhj8wrix7Y3qQzMM6GsK1xxBtIIykzB4vhyQC9MVVKxW5rglht4MNWNm
t7pw9nfcESjjgkclWJ+AaGyGGyuW8DvlNuZgSp7adnzZmsbbMwWtwVYE84wniVW0QViqx5rcbauE
9Ds+CmRMOannEgIPuLCQcs8W2VxcWDRYJjJp/aQWeBAwrO9bN6fbORZr86OCimJ80MBm2V24zC1i
6FLNZsfrZbNf+QT6zzvIOrTpD5YOaegL3UBW6ewaSBbux8iW7XFmnSZ7wcFx+N3wcEt3btpswnJo
eAzruFO81/7U+ij1v3syRbdz0rnwrsSlljccOPqvOMKljg51GU3RsjcMML8oQx0TL+Kg+nFLPtRg
QjOfadK16oMiTK6fyiZAHVIwIQP3IHzbdQWWLOmAumoKTPqgoIPQ34KIZFRPBmi2dEc7EbsSxto1
y4HosOxdziFJvGEdUKsRzztsY/sLIlsGUOW+Gtb6K0NrxzyuVcvGzAV88t/EypFd8DjVocQzsmQ+
rDWP1LNEOW3uOe8kO9uFomOQwa4G8wOrMdM/sQTK9FFLXQFmE4IR2e/6cAK3l6naGKqM4BYg67Hk
g0sLu10cqakdozfLPILLwERySY8tw5Rhb5apT+9dTQWIfNTSkfWGK+CvITjWJ6go28WvX8owGT3I
bIHb1iC+XObkx9RuE4JENfRyAttUGkPOlDTaiX1flfGZiY4FR9a0iyjWtrfhTm8gTyloGVaIAxws
yFh5A+NPXlOsx7SIMNgPnGcld4Kwjj2TC03ovYn6xaeFHPv+B3CNaXUTadY+2XKu+luNeTiHjkvk
47PzS7ueoIaiRY+OWY2pPPqA5fizBfDK5JraYHwIgygqvw2W4HZaXo1+FwoFEgGaDu3HJZ7jOxlU
/dxn/YDc5zxVK4LuEjQ0vQ+sjM8+Gpg+OgDd6J6m6ExXRel1k+psxYAMjkapVimXLatiYgK3SrRE
+5q4lc3QpgMZflXIodHsKzO+C1+2uQqAncO6SvPIJLhEzwaHFn+yfIYabRZtXVnlaqDIk3xHk+0A
T7ySLOkV9gVJY1M8HU0CyY/gsw2D7z4wVpwSrLGdltVgeJe1IxRMcwijKYQmRxdTitx0JUQ2sEVE
WLaRcYlfUGlG5X5qNkp2CTiwv2kxDvK7AE8JaE5XpAHFKtauGzMoBC4fIcVVm0etx2r+petoFL/9
wHX9IWznWGegtBfNbWor3uZ9PMllV4Ogqtojt7X6K69ZXO2wuNmSX5QB5lcgBm7yjraRRa/ZllF1
Lxu8oUws3TjerJYCcUU7vSXPNIzE+ENUUTPuotK17IaxYZ32ou3XJWc9VCTvaFxx/0sZHHaRjMaZ
Xdst83wwvdf1ixVJJPcGMiC2IND5tp/FgOBzDMIKiRCP5xHFB8iL2Lg3okYmemBsWr6NI2LwDzm3
keTZXAle75HmT/KjdykbnqJET9s5bUeLPZx2QkaCn1Sy5xgJP4HzWgKkJWQtXXnwYVI/lxvSxoea
cpgUa8HG/sXJSRiB9dg+qnfdWotf0odAC1KDbaB8ndt1dBllqJ/2ICeP3cfaINjkspkGcZvi3DeZ
NR0KCvT2fHWI1mqwt5HaTLer5ojkYRAjPmYmXcdtx+Cyt4yWs48OPk2lztXUoTYl8ehdPi62qhFz
t1kX3DZItRySlbCwMTXyHPcNiPD6SnlyEwMc+1OH4iJMyaZA7QI/rmHm1w4p3oiMftttcTp81hvU
6Q8OhfGZDB5JImD3G2wOTojcKGx/hLclceJlbQZ4RVAAtFMuWj3oM0cRvpcdg5IAiiL7A1QwjB1V
aNNRZYiA7NMMasH5fpl4+zklyVB9rqo4ekpmMfaoQXp321QLLc9hOPJtPyVsVgctJTyE10mas+oC
qtFQfRv3bB4urbM57TFtwqfmZr1w2q2YEQEdMxJUG1hGSUlBnE+ehOBS7crWJOwRSQMsmrAKgZkt
NgFUqm3wNxgJAdDKBeNi+7D2Ya3gwMe4SGWZTEW6VGn3Eexg8ac+mlCo9B1DIGAhnYO9TOh8L7aI
rwWesX5WibHf15D1j24mA39A10+19z3Aqp8RP5394oXDTmYCVbZn1RnWH5Afy/GDDqASdd9vQ4KF
zbkGy1DVgRziAmEc4ZG7MkKdhPHsdgd5osYfSSghCz6vfAsKY2HAhrUePb+yDvMS17Av1LJ13U7V
CH1fpoH33UNfcrQ0HEorcQ+NLbIjgVrHTGNNvoJM8wocKksE/0xHoDl+wOhSm3s2RLdqiJq7IKWL
2EEEnQY7WBmsc+uAE/oTzcVuDBb/q9SXKFFOBnRzHPEZMgbBUtVFDz6QoHDMgqgHQGf3s6wvIqno
E0PzWMgxFJmWZBjxLH3b652coeW+EyEqKNdHDvTZnvahzmQILYEni+pN5Fu0tdF+AUvpFzJf2jsR
W2FVNLDtDekux0BWadfzlBJz48jczFnZKaS2ZRTNdg8V+snsAPetviqQS/xCmFWmwGIuhtIoTlB4
tR3c7zdoZkxqlySzh6HHqcoiJFc3PYqROkf3hY07kpJJ7G0w4TrZYUGkgsSJjfcKmOWLnwyrj1u8
Bg7tCxW0SDXIBlanXoBeO6/rpRL7FeYIa1wsbBL44/IXWEAXb0FcanHlqhE/K04uxEY+0KjqRtxV
/J0MSKO7YYxuSyRB57S2WMhQHmJvqZMGtygM9AP20LYkV+vUPPA2TspTGdDJFEzHMCfkxdAkktHI
f/QxaRxa9Xprs7FN4DZTvYXz0YOOMjwYBJYdxEZD1CizNgHy3BaXki3O4kEgIE+zNUXHToJdRudT
SOyYtcBJ6UM5hPMXX0W4J3QcFv2xX0ABVkjBIHkgOSnRQTJiSe78ijbNR8NHfgvahrE51VWLpS5X
z0h+IbyCcFVPaC9puqLd1wlgf2iy8pOyZVNo31+krgS2LwVqrpugbB1DlWnRGAK2Ieyyy13+tCKV
LKgmKCxAtGNPbm74IQVK6evFSs4gqqP3aYQOTwa0C2h2W+HHtugDugU5A372BwGeb9kJXdXduQeH
ksyxDWPvGRlBqQWCSqzQq1LiTiAtpPaGVUNkcoiiI7T0Dno62uM0Fqu3OyT1tCw65avPks7yk2pM
+4js8BJJUqteFCT2jtCHnB83jhasCdgcIyuoAnJWqHuHHUexdOJLnYznDmEWYauM5hYcL0GHpLkf
EZlvATKP7sBc5T4avXVDVq11+7NN1vEXTCVpbqt1BvGeXStzeQtI6uSykAol6So/uWFqfphyds9K
GgiI8ynw300Hn5lNldAPNjDbjLUZJnMRYv0E4xhKwVAt9PZIU59g16PC9BPUCfqZW3RidTWmnwh6
H6c5rfBGIE9VHiW6dOibqHDddQQUqAWUSZdvrQ0aJD99m2x5LUsQ7EJJ5hLkXEMe+JxUQdbVxD5x
zGxuwXy+DIiOUX3PoKFSF5u63EqO5e5dCh6O7hShBEMbRfjv1TKArVKU6AjP4dQXuDD81zSU21xI
JuyuYVBYBp1UNORlZeErgGVDe4VjzfI4ELgKYSN89lLxATJADdLotFzNlhOq0PPa1tQrRIGgyn1K
0BRU2IT4x9divieYc+/7GTYddo7m8J4xzxct+4MI4/gM+/Qv7SChd6dCvuksRiv0E2Tt7VNUcXuq
0xkJfNeSqVgnrb6JadG/1rXefo+Lb74TtOyQqMFR5aqkMKkS4KzbP//5ti7LN5Gq5Yf2NTr7K/OH
YfPyBgefHOfEOJ/xsQl+gIm/f+pp2hTewysVK6/RM2ArUrWihxBwt3OL0vdWRJXEWoHtToJN6KLa
LvW/hqEKvoFzwJ0lSuoO6D8sn7GFsBfo0uF5YNuzzXzlxi+8WgzJsXnQYDNJm+QpNvN8QmHCP6NV
oE4uSMgn/Ij4UDfJ8g8dRn1PsMVWZQSM2B9X9CnpUdm0/M5QFrdZ3Y7tR8W6/gMryfil9D28BnKc
SxiMqOqLehWRyoxckvRWtm2zLTm6ZTDGrRqCpuhDlIyZgYeeIPZK2z5bCBZLj9u8oV9pV7f9hH8q
D2OUUJZjQuHOdYKFiQH3pXogWkziTs+qRxJDWjFj8oYed5f27VNLBz6ejePjL0e4zPshBrMoL6Et
mVFMWr6g1YLLHyYlyvgLA+AjZIyMegGxEv8ANz0/RgnTl/BMkVKC5B890yA1WDtPmTinCXE/0Xaf
Pg1DHVXoTsbJod08QROsD3GYM7p+eTkjsRr8WukDqA6kOAjsxt9gY9eWheYgds/EUJFzMNY1L4jA
5iO6yWAVguAqjiO5bGuVakMV6seoOaxTKoJ9qwEUyCi6Mes+QpfpOQnqKMjmBUGmmMYF07stRTzD
P5OnoCOpyLHKgAP3TKX3DaBUtgD9yPKMO632iAbTzQo6ALBaixJ9tg4Sc3DXPaonEQfrnDMiBxQy
ZfMtwZQgwt0R8oVDyOOmU6BgA9m3MuBASPCSUJPpO0TgYQI6LkwfjbjwnOh5ivMKrhcZQAAKOkq9
f5pJPx9rMG0fEKfZPqxTLMgYLsCJSjd4vZZX00fQdADLukRD8ESAnz2iuYgGLzxq9Bu99ekrmR3S
wUWE6LvaWW6HARQVA/BhHq5wHMwKH7BwHYHnVAmP3oD2d+jAmn24pgL72sulXwwCfnNc5gBZv2xZ
/dz1kPLMAfdoHix6n/kkUPGC7X3MLxnCDdQx5xiNsSD+DuP6LYyFFdBBCL1rYwT0g1iDajciIw4O
nUtxpDpIxEtZNnjbEhyfMoN8dVvi/zPIByITQDuwMECOQ2MbaGan6Ps1FUF7DyozH7H8BMH2lLlD
FYbqhTDC0qInpn3Cb95+g+IikNj/lOhWhw6GhKlZ9OBGgwSAIdDgLnC6/u5jb5+A+uhuYo14UFZU
/HZctj951/qnS0ZyxFsA7ioJ0iNvq+ApgKrTcCuZRsIqg3QYnxLK+xG4smXdbQKy5+gzI4/ugJLI
46UP9syU8DyckMFk4OwGVHUMJA4Nwlrx80oxGhkNpm5u7fW+9R3/3rUx/YC7jPZDG9QYb+HRn1Kj
0TytoxTrfk2A7HS1Mxb3p6WNfUH8XBZDuyAUR7HBK+5lKj/ximOmJDCCeRB1VJ8rp9nPMqmDb1RP
8kFQi/5JQqAG8rKQJpqPsZ2g005L9IBLMLs+YhZd/YIJYaUtQm45zjwsb2SPrtAHHaJ1A4poWpIs
hoYwfWRB784ajdmpCMLLRbFma8aDjjtkW72Hirfpkwbek1LVYHAUw8WsxpKHFHzQ874PR7vvxtie
kraDzimSjSm5Qa2LjgYJwuFzXwdztQN6KUEeOJvnaV6SY0sVCopwseQ2HQH8OA4aRMZrgItJBtLw
jDjt0sviklLfxpmJm1TUKKiUIQTCLg1nH51bh69LM3LswKbY3w5HFLe50oN57gTQoKkB2/qSQXc3
nYuSc3LqAmxAriDY+qGAVPkhYzZtxWJp9bShjTwcFJgcdizFhO95Q8H+gOlHeUD0hUsQ0JK0Z5AF
JtMJkdk/VNZ3uxL9/B57ASIoCwklyzRjwMPwDPJSY5vXEwubHMpJYtgRHq4/Z5+OH7CQTHfC8v5b
b/tq3mlkVjuCCvcJ2HBxz5Hu3LG+7kGaT1xcdKhxetRjFKU95Hf1wzbXVVQ0JtjOyaYQxYaxxKTM
xJCINBK9zjSczJKPNKIf6FCPOwqC8Ge7DJA0s/pSmMPyeyydxijUaFCpb/NyCXttbdEuRNOLf1c9
q+83TMejAlFMyYJDVfEf2SBfDaBRMe7SKlafMH1BdSHnBrnvkkDeoUYt6HdA7Kg9r/rgR9s7O+1S
ErEtG2QMFEPv5+h2E2ieZrGMFr4PZcUPfdRuP0eC+34MwPbQZCYELSZ0O1mYBQkUcPYCwf3egP9O
7eg6IUlCTEErQne6OQrVNF9owPt/INCoxxwaMHJfjpEhxVr2iTu7ZRu+Kof/jZypvv8zJUWiVX3s
sbaGIAqsbIDMf75Paj58phL9iioV9gipLmhVesbbI64air1Lnx5LSqqjP8YUcrjFksyJ3bdLrepd
lWCDNKtR1mA9mokvgSgjdpznqFdHHceoAAJw5V5Uk0swiQ1dReunoGQUcxnMm7BXOYASIjNrWMGt
afLENJQOM0BV26d5w8NFATqP2RRzjB/mUG0/IWnW+ge6leSJNKH+TFCrPsdJYj8NwSBcViWiCoA7
bYItqy/xB6PvdmfhT9qC2MUdMLSxL5505jDGA6YLUGDDnwGy7XZY1q9spmF110uMvDJbT+uNBpjj
G8VLforaFRNfJqP+PC+I9kW9QAgHGSWG++ig4zWaeL4fkAAbgPz+DALU0m/RN9nAY4PKt3G/kTwZ
+b1farmfOKHBQTUgL1+Cev3Hb2Ziu16Fc9lkFhv9x2k2yYZ8LQ26HzapvpWh69KDnPHAQ6+DJ5T6
G0rSVaMBYXyrLpGo3KEWGz7LTdcIsKnDYNoks35e6/j/OLuSJslRZvmLZIYEaLnmWpXZa/U+F1nP
VA7aEZLQ9uufq793qKaL1JgudUizArEEBBEe7u2D22bJD4Sn1SccJ+Kv2neREUWeLbmBiAfvgjbI
CrpPkS58L7uKHDQe2uwHUvbTBal26ewCl/aQW6cttJicAjCdYhePfv4lFEQ9lHGLYJ0/OMPw0GYu
WAcSvFp2bY+C+wc5ebj6QEOgDmJsVf3Q1mCMOYwapIIIakcpaLlbH+CVSJDxfQ9S5fxtCZ2s7LOT
cHc4IxFaPLFEqPBTMjlIGJbaLb7lWYENCacYDEFD53Tk6oGijR+QJvLeFmnCssdg7mP9HU243QOd
AjEjL0MA1SA8LsKvQVeNz1WQV3un9jNxjOWALFOUkDh6h0iMV+2jTnvfqnkmxQ+J0JF8iOpsTg/O
NCN3DJOWwxnvJsRjECFPxbuIFThP8OpE6j9KJnC37+oZu/EDgBb6B4fiAmCCCNIyvQJLt+C9iAF6
90jlT7XW4n8VT4sM0MPszHQjlGnBar1Aw4V5I4Ffi+UlR6D8pOblFEoCHLUr7VswXyaBlRcXdbzQ
K/wP9ZtSxffK6z65EyO7TZA1k8JKl3zoFYI5F0kBsrtOAD0QhDEAJ6o2roCBuJO4SUM8wORlclAR
tgwBHD9rcr+25TUQdylTo1MyTBDL0ve42Nrdf0BqLhVZr+HIDMQdvL80wnsHODIOBj1PJVWHO2x0
z15CZYmiuTGBNxfgDVLRlPmbEIrcZKgi6QiXfwxL4GbBuTZIv94HxZo+5Osb6n+QuRcbNnZbgMMy
KS64GPw9EGg/cOZ86CBIugmAyk3lRh9PPM9DxdwF5aL+RzCYTUcwEtN/nThaExOzjcEwaeQHeopU
Isp4QQa/g6P/w/ca/l/oIF7fVdzko4ImzpJuC2AUDA/dL77TZ+yj68xypUb1daAlN+UbPVVCIrwJ
3CuB8Ch9IMi6li7AXhPeSBUkOyZo3EwzwIj3bdw2YQYMHnFyPGADQO3hO72flnoxPWdP/6GwztaB
YeJkcDRnvuM8sgnMHwNLKviQ6m9QBeuNQzDsHFRgovB5ASQ/Eh0SSiZpte+Fjt6MmSw+358m26ob
5s7gk4tciuLiRaN/CdsCbvTo60CvmIZl1U2WKZEj3+d3DBEt7uwYlndPBgGgjEJAHLfIpgoOblJN
STjEahoBXlduDTQLBQVe82EaEIsLDnOLl8kajt2y6KFR8yJ0CRWEsZQXgmMSvlX1A4wVMMPVgj7L
epgkU7KjfExcgcs1nnH8LrU0ZUlv9xfb9vXL7y8OQuSZE1c5Fc4poPDxqgWp8jj+zJrVWkF32TZ/
3h7cpJhSLKeKxVWP20P8JXj6nvHPoiT/AkbwCTjPH0IlDxB5+zlDunXbmAw793vhgl8cZRdpJPvD
UgFcApf40OO0WTFD25IYhp5rFwDRruxRgxfDBfGCHGHrRBDv4f4IbO0bZk7iwkcC0l14BvVRO+3f
0qtWrlXbghvWjQxL7Komo9epDb0P0Dps+itBkgdB4o4jonR/ABYbN0mcQi+pkjGj3jVPXHIC6Elw
ZL68oRk/dqqW4PoPiKzX6vIsYzIZnSCnxysPVIHXiaIkIBcy+RjDPWy6uN9EGIOH4u9mouIU5CFd
g03sxXQ/wRp3SdH9fX+yotctJDAuch/PWqfmaXfRUQO6ifHQeuGzcOjTEIkHBpVAhHguxVZZCm6y
PAGvMrUTk91liIoCeVBW751ijfjAsnWD5fcXBwpQlPEctVN3aUOUHysE1w5Fvlp6bztNTL1Gnehs
8INUX5B0QpxcZs9I9X5aJksneY+oaPkVyMiHIKzOVbPt8cRNgifWaAqkmofgVlh0qMYHYQpgBmuy
R8seeuWADAxjR0wpqpx4xJDm4V2sQaQmKngOKlBv8SqFRuRq/efrjjw39RvLsdaF4BjHwh2kUQMN
8gJ9LHv1uIjijXj3BJPz4/6mtuwDk7/JRzabOLXbXVg6fVGoLTl000ZCcm7yNyE5nAY0rfQlHMHG
4unm74KiruD+l1tOE9+wdUH82AGIW1/yAHJwwBPt49YV+zFerce09WAYvGBdFDmdmt4wsrgMGRi5
Jg3+oCBDNOX+ICwHsL90/cIMSYvzSlUgT1URqAnDoERitMRUMf0uKDcyhHDfMHY/cwoo/QboBYYY
AnF2cBkimfeHYNtBxjUOFBSRgHe2l5L5n303a/bIWW8jAUBg8Pf5yYGb8wtG28uQpCjyCKOvdN3n
sa2vYdFyiLOeOiFuvwKiZSi7joEtkOmuyMdtbLmoVfj9+xVIobVSU3sRRR4cZIxU9+JIbZr5Pyic
WqdCEqjoLiKBzh4i7z+c9SJ6y+Tw5XB6sTNDCH76LII0qkYEQdEiPi4idRAmVyvun2XfcMN+hyT8
/9nXYfoscVbsE7r6ALM1bprugseJqwRHaDQWb0CD9KPNI7Yy77apMYx20YjTxYxcWExxryUD0nkC
R9tWLlYE1n+fexVUVR1P2JhiLj63pJ4e47r86rpBu81P4obNEiBy2yEs2guZF2E1H5jGelnibfvS
MFpwDzkoqcnhW2jxl4938B7phXbl2LetrGG0jR8FmeMX6Q3SNYB3JOR9K2O18csNcwWc3p+XEPFV
Smx+cAKCgH0HqB/7fH9mLDvHpGoiIfgnmT/Ra5nIZl8uPPHTBKqmcUqet/VgmC1DMiZoKkWvZG5Z
tgdp/KD2OQdLAQBKEFpdCQ5YVsHUTZyKSYDAavCuOgfUCWCjH/+hsNfWuGG8ISA1pEL6ViAbTIpH
IJtQqIJsJ0oZ7k+Su2yWV3w5k7ep8UPVd72HBHWeJE9jrfJdBv7dRblgbpMCAeX0oSiLcI96NoX8
E+571Q8rx4dteMvvL05Wno9hkENFUwAu3XbDdQ6zLEX5GcLat/vjs7iqJrlT2DuN0yYBJpC7QfFY
cOe5ofVXns7+HrV130vqrbC1W/wXZph6X0CrSgKBCPSEDsk+6api1yGt80hK/oYAULEyZzbDMaxe
kCb3tetqoCoWNKGqiksRul8gAzud7s+ZbVUM02d93LujV6AH3BT1XoN3+gCA+DamM27SPYEfvJtG
FLiIXSNQyZQCZXIkjbstL8L/oHoqOiD2O4avF834RSV6OnSZXpsby+ybXE+AQ4IVcuRoPSr12yRB
iQuR07sR8Zvjptmnhsln0I4aRAQqiB00jGhzVKgL7p5QeYRi9pWLwzaI5fcXZlc6SE2kGQBMu5z5
j9xFfhDaKsVx9Dxn27VqaiV2bRcGrurQRQxiu4dsJuqTKlB3d3+SbCMwbu2KoQCaIDuRgCSsZxD9
ccDL7zn8NruAL93vw2IGpl5iETpziIKgINl1bvd9zFvnbSKAEtrWumHGWvZN57AGrSNU86wzh5+p
qMKN82OYsATgF6ixEK0DRx/sqgQOQlvmgCAIPCLcbTP0B/fTgCwbqm1QG8DHYnzjaJ9/oDPEaDdN
kUn+1IoS2J6gDjEIF3CyEAi/XZlw4DK2tW+43aEOm3CQ1MMmanv/mEyh2i2lsSsXgmX/mMRPU0VR
RYJKYkC/EnATkCH/jLDlNll67hk2HLUKRa8kwMfTyvsJeEp5gA7WGtGrxb4842LOOSqny6bGtzMF
hUdBwF+ViuZxudBWPA/b9BgmPCIRWAO/jM1TNzOg6y4EkeIZaMRti+v9fsYhOkVSRZcDKJjhVqZx
CFZiUNKsfL1tgkzzJY10OuHGz0leouACBXq7QjuAEScAEtwfga0L04Z1C8E/yuPnYgLjXODG2SmY
ZHZmANJvszCT7okqwKC1JrAwry0+1JRyVHKM2YqnYllhk+5JpRMYd70Gm4iS8E1ZaNRUzU60Mj0W
z87keqKgjERFjUbri79a8vataNlVO4haDHN1Ln33fH8dbMMwLmTRzTrqxK+TGtTiwEWNydlvAYu/
37xlmf8gfkqLguRkwlXmgTPsDckK1KgEiTzxdo083taFYc2h1zluXukBhGe4DHTM/iIoxNnNbbdN
PJ6bzE8By/owXAo+d77ERgWMMEdVZlzXT/cnybYGhjWLIYBQPCPxM4gnPg8ZCl5Q7Ftu0nPkv55G
L9yhKu9nngIkiXvAgY9FBOB0Ow/19Wsu6bJTXnlj/UoNvOgAxL5dL6uagdk6fZDJtCt19ZVA46BQ
3rf7E2TpwmSACkUwgMYwwRiAnlcHLaIPYPvqfgK56h0H5fBN1HbcpIBibR+C/WVCP4Qm+QHRE3IE
amBNed6yziYBFCgI3IGp5choG0BEJsfXx3ph+rk/S7bmDVNWS9abI8d28QDPnvYQ4kt+oCpyiFfO
JFv7iwG+WGhvAki9rQt8fpHBwKp6KI65BlTg/udb7NgElQFN2AIwMzHEqhr/A4CC+Zcyrzt6BBB2
SrcddyauLI3h46J2YrgME2t/5uBVavdNW00rG9U2BsOS8wQcTWGLip4UNF1vhlZ/94bUOTl8G4Uh
J8bNnGcdEghz6aGCC2XBQMFOewecPCsAINvnG5cyxBT9pECo4hcxZSiR9Yq5fkdHMIRtWWNmgsjC
qB77Ci/wC8IiQOrO0PsA2hok9ZmfTJ/u9/H6NmW/6NdebFMsZhyhgqO/lACFguYoQHU/mOK2NR78
bgMy76jfVFN/EbH/BCoAgtjOmpbc67PPTDXDUCfIfWRjfGprCuatugjPKcmeeAZC8/tf//o5ykwA
2YRa0ES7HnpIhxPkC98ohJs9jlhFwp/ud7HEH/+8DVB/YEyQ388ObVFiBZB4+tB4+Xtf1G+qsj8u
tBCqCU7NvC0vwiL6e18c5G/K8VL05crs2HThZxTQnO6Pw7aLDEsOSlBLQXYPco4CZUqHqADNl8rH
lUvZttSGGaN6GqFUMIyhENpPqx0qph98eC07Ttd0UZcN+do6mKasu3buINOQoF4ahTSsf3BIcVJ5
/gQiuMes5cf782QZiYkea3mdeZ0cMBJnRFaWZyDYyxXz9yDC2CZ8wEzsWFVWfc0G6TxP4VJeXkNl
oXPUGhDYNgLDpFVZe5I18yLcWc7kGFdDe0761nkaQPdzf5Ism8mEjAGDSMsRJe9YjJqTI496pAeT
0lvZTRabC5eRvTjxyqKtEuKNaF65wA944P1N04+CJA8oVOWgTkRxN3gito3FMHCtmiIXnYfOhOez
L0ArTCfU7K4RSlv2rSlPiOsyBcVV7zyzcXR2oG7UJ+Cj1HkQwxeSNN4HF2+5+yOxdWWYOIe4KSdz
hIVHfQz58oufvxPJeEBpq7fveyVBnjLUK4Zi680weepDF2cqFn3Yecoe2CT+SvwcjDPZ0+iBqYzU
m2KTzFQETETfDYNUudgRSW6QRuqBCN8YNmQmkIxM5ZjgD1rvQIO7j+a43rts7SlnuZ9M4JhfxCzo
uJNA7tEHKVlXAsbHEogKIRGgoMmQo3bp/tpbLNIEkIH6gDGQcoqb0ND3TXKcVmCLcpAF3Na+4Yun
YxuqvGXuJU+y98oDATf0c9YkGS0nlgkYA7MKbZtMJDdE4eJzrcsM6a3QP0VqCLZZeWBYeUpQ/gP2
0P4yDGF7icNkflcPyADenx3bAIyLO3aYg7KOMbmBsqnfg+2FH6Yaii0NX5M9sRyJf0DEFNGUTjip
kOLj36qM7mPZv5tp/zNSweeOV1/dkt3uj8a2lwzLngNvCdT44gYKGfWIEzf9JGmVrDhUttaNixwM
bHWM8lNYsKpTogQ4YsRcR7s5diJ/U7iemeAwsNX6oJbpyQXV2dehA83qiJLLbaZggsPgnvVtLaYJ
yoHzvGdFh1iQj6Dlpsk30WGqVyE4jhHWRlZAn4cgSj85AuXc91u3bFRT3S8sAgcsUx4I75CsLt6A
EwwoRxlQFDC7/kI4s62bpfsXF7jOwKmZsCq7tRA/3adDfop5hBLg0d0WUGcmMoxk0SBk1VW3/2kk
gUXriEra6nD/+y171DfsmYBqFK6mzm6qgTIVasaRzG9ROb+tde/32QldAgJMSqob2CgK1LHS6SOQ
btWKo29bYsN62wQkW14m3UtJhHdYYlcxVInHQa+FZSyXmgkN83I6NJ0I81s3x+GuQZDm2vjs6sdu
/yECSfFalNIyEBMl5oMQqWYqdy+ixSZCsSp0HGdQ4DfDGobU1sNy2L7YpsxVA6JjDrlob6qOKHGf
HwSlFx6BauP+Utt6MHxxR/bgwwiK4iaz+G0XgesVRG3/QlqkPN7vwLJTTY2/yQf1DOgz5Q2PFvmz
7CaqzsGEAvuV9m0DWH5/MUWgUAq5gDbyrYwhApFK2BnqF2MQj6hym4NngsbAiw0iy7EFX6eU53ls
4uN/yGrQxWRfeTeaiLHcLRpv9tl4kQA8yxOVSNBnu4IylE/tRI76gQv4dIf5CUULoJPZDf3CZklB
WN6AMNdNwWZ8dEXX5hykRGFd4p/SVED3pweZvfrZ67ye33Hkz5EtRyk4AJ9+Sb4L8B6grLwoOa0P
buSVzo90BqeVpwvnKSOqyr+D+61zUdUDdzA5ezk4bIGrAdMaD0GF7Eac7EroAdWfF4obHe3KpgNl
aNdEgbsSHLNtHeMYmvQ0FtHcuJe0LJ78EWjtthq+bNuWxiEExuMxklOb31onAmMF6xkoyLIs8ZOV
uJVtXxpehE6zFjwwsrqlheb7NHK9D2Arn3adbPnKvrR0YWLeQEEOIXKnciFhof3jRPnCU+Wy+i02
x8bEJ2PGEcQ7cKCLifS3OeQxSOPjryChTFdOH8sK/wF2q6relxzEYloP4JkFnrEaUQ53f4lt02O8
CBY6fVL1pfsrTaIoKrt8MPNlQbb25PiV13zFdE2wGwVHHinBTQOGTWyijyqNPpBkJKes6N4qkQL/
CWM5UAUej57X4PlTs3gEOcIMOrjkfVVivKR3QI0LYhG38A+0509t0U8Xl0OQedssLFP/4nwEKesc
YiP2txFSObt6BM+xl/QCSgFJuoJMsE30crK96CL2adNLR5c3hnoBcF/4u4xAVTqgCGdvG4RxEozu
NDY1FPZuBS0F+OJx9jhz4l/6NljrwuI0MONACEtoDjiFlDfdF+OVi+rKHS+8BmDPglAF4BD3R2Lb
8caxEAJrF0gB7xkhgw/x8kwF1/XGSJEJhQOnSw39lL6/gaAC9TO8hJq8t1FwlZlIONZ0rO8jom9g
tKn3rEMhY5ZVoBsMt51nJhgO9BvKIWGsbzUdKBAK47sCMqD7qdIb3/EmGC4uGcjJlQfHFoXEX5wq
8L5FZYLz32EFwEz3l9gSd6KLmbwwhzBHyTZEY+Qtj5E69WMIQyZT6V+Q0wZtmN99ikZQqd3vy7Kd
TFwcc0JNhKvK28ia8FoDe0f2cLEg2rCtfdO0e8G5B5GRWzNBpRNsicn4z5zVdKVGynJymJg40kQ0
g/5KdRtdek2SuDhVVfSceLgn73+/rQPDqpknK0CAi+qWp/EziyBu5vcg4d4ciqCGPac9YVCwbstb
FvLqzMEP8Sh66GHc/3zL8pqIOBeqJDkEvMobyIgCEHX21XGEKsrhfuvR657nH4C4GEoOYHqcLiEZ
cHnVwM4DX1k2oHzLnsAe+NjPn8EXvfKyt43FeGlMCcqPddU1txTE2rs6Tf+qWvr5/khsbRtXfUuC
HEwNWGZeVU8BzZ9DP3i+37RlB5nAuDSkkIoHkd4tgGDHL2CoX7buuehXyx9tPSyDenFeIKqBFGGT
NrcS8gXgHkcKu29SUJRPP+8PwXK1eYYRC6maCQ5hcyN9+j7R7IkP3TswiH5z+DalPKCHfx9DGEqo
8qSeutEAKuIeyInw1uAb7zVTABEJVMg6jLO+ea7nffPzaPo4i0l9uj89tvk3THhEPSiLBFe3tB/S
A9j1vkYBg2hVLNZgKBZDM3FxwEq5VY3b4OYkzgPuuO9F0T7Ad3mrW/0wc/k80u4/4LMs1mAC5ea5
rv0phiZXHmTj+7kmkDRR6VAn+/sTZmvfsGQfXEejnLS6yaitjy3uz33uOuHKkW1r3bBl8P7Wc9gI
iXMCDIUM+zQHxTtKYjZ+/bINXpgbtAPA6xZn1U3iqvFAU7bjEpxg26bGsGUF9VKIWHTTJS0WrZ3U
+aoaUI3eb9yyUU1UHIjA5gyJwOo2gyQYCiwOaneG4h8E3dlKD7a5936fm66tZA6xK3Ub804+xHP+
1ECrYdsFYOLixCIHIFWPF/GIagQdRdXZyaA2dH9ybJ9uWDEekCMB+Zi6QS+u+nvMqqjYUY3A+qbm
TUDckPkZyZqmukHg4otOCn1t3czZFugwUXAT1JIC6o3dDTXd3i7QuTxHXeNsmxkTBAfdz05MSaBu
k8tvQ8eg9LYGoLG4uiapmnLUFEBQUd3ALP1Ds/qypMBb0n8MZP0hd9KVnWPrxjBZAtr/DvewuoE2
Wez9hH3Li+478RvgyfP+I8S9jttW2TTfWfOxh65TugM97zP0FUFhWfcD2B23tU9/t68wQaTSAS3y
KaegRQ15R040BQPgttYN6/XKRkfBFNQ3hKLJtWmL8q1MmHvY1rrhSo+pIgPXvLjBi67bXe9r6D+R
rNsGtINq1O9zo/MAsgqQ8biFLQgR35Zk8NsrtFfyj1u+n5pIuHiGNGUt4+AEgtT26MtEn9dJP17f
odSEwA3+3I+tO3lXvwKLUFqcYnBwpHnztx+4+3og521jWLp/cXdlbiGhBeS0tyINwN0+RKiT3stp
Icfd1oFx+YaAAoWyUlBLmtgt74JnRJbX0pIW6hJqguFk0Pezx/H1vJd/dR4nf+dZAEWxDrWAIefz
NYNYy9l3fvaDzE80E39tG5Rh1W4xQsaFw8GLAsc7xZBRetSN/nK/8deda2pC4iSH3kVU+vktlQA/
jqAZ3oFED0w8grx3o2yNI+X1ux900L+v/CJC2udBiuutlAzKf+ymoKhxAC+9t7L0th4M+3YgNDt2
UAq8lVDZzPYBaD0v0ew63S7Iar2S97bUB9PIsPJsmnlFBUOJbg/BR+dcV00bfhl1KP3vwKrW+anX
eCjO32pVQN9sh6hc7BXwc+oGXMqiDhAkfhod0KqvUU1Zxm3i6bxR5JAfQSYAsmk+1IWityTU7d7p
1w42yw4xwXRg0Ac/PqRgbjkoWsIvQQuAbLwPwEKQfhcCOfQ4n6rh8/3taBuNcUIoZ2DApcnpErdg
ghKg54Y0H7ia/Orr/Q4Wo/kz5k1NZB2kRX0KMRW89Ejh7rO0F0cXlG/3G7dN1TKqF+dbCV6JRUGs
RVqeuguPM0g2D8DWj/khV9Ilhy4S3t/3+7INxDgVQoRpqmjEUacIoE8qS7C95Lb0EjVBdRUkWNqI
9t3NaboWTB/QhCpP0IVoneO2rzfOA1WqzJvcCutcA9c9xMMXH/THK0eB5TYLjaMAOcBwLHzolw6T
/zi55V66Pa5N/7NKgg8jZJZW+rFtVuMwACTX5TU4L0+LbMIJzKndnjAQpNdj8nx/miw9/IGeixWN
heTRqZTDO+WCIqlts8/VmK097S27yATQTcAa9JHqXZCry6/tjCqNza9JhE5+NweUl+AQDPD1ou7C
c+m27TtersbzbZ++GOELY8sBS57kGE5XMK41b+BVyyckJ9vz/Zm3mLIJmcsdPxu6cY5OeV3VkO9I
KTx3lgDTPZZAmOq1I8OyV03cXCkjPG54N4Eypouh+eUN3fshYsm31o98tZvoBFGFxMumf7aNy3Dh
/TicVKxB2SogpXAt/QRCUXXmxH+Rsqeg3/frla1rWx7TwiUBgYmg7tXDUyT2h3lfddAtuD8KW+OG
hbe+y0A40LFr2DruDq7817gJPmxr27BqfxghcTq58WkirvcApvDsDKmSn/cbtxi0CZzLRUrSpPTr
C+srjeQTnZ3rUDXQ2aJFUN7ud2KZHRNAN0GQeoyQ1zrlsws59xRZLmgdrc29bQiGVU/toN0aCDqo
z5ZQSXX5dYJjdwJ/+9O2zzcMO4YcwxC3dZyC3Q5OFiKxWZ99GxXX7RpXkMW6TXa1Mk1ZXfWaXEs1
QK+CZ+kRqdh+Ua6Kd3SECvi2oSwr9OKMAm1bTIvOC09hA+oQNRf6xJNo7UlrWwnTlgfHDWgTT1eZ
ef+mAtQexGfHYgR45v7n2zowbBjCj10cqAwy8IiY7iGp9jTE8C03e2O+YcepQ2s4kiW7xo0znL0e
VemiWYP02r7eMOS6g5i8zmgI4fRgRKlDBZnOogIpl99vzIdTE0PntOApLWqot+zAFv6hH3IU+4K1
b2X+LdvUpFqLIcgHMgAlzuUQfhA9kKRwZEKWHSGmdrq/xJazwiRbQ6F4A4WfzjmFKarRIV3aQDYr
ohBd29a+YcwMbx2oSjb6jYLg1QG60k8APq85YJbLky8r/8K8YuGkNeKm+g1E0+u3vgTe3CuWjYQC
AwHSR6iBBhvpDKkJoyNeGkdJMqH4LSngJ40AcwFB1vy9bZ4MWya8yyFXVKN1IPPDRwrGm/2oxRpn
t8UWuGHJIRiAIM1RQtEuHacTBIOhk+Z1/B3YINrjthEYtuwVdUa7htGr77U4ukdoxVTz2oPE9v2G
LftprLusJPEJwgtd/tZnSjfHcKgK9x0ZB6hJ3h+DpRsTksbiiZMAQlIXlSgIJAEANIRiV7N6JX7w
eiaNmmg0P44TAXUTrPKgamimuMC2s276qbPm72FgT8uE1SCGADpoJfb8K4X5yoPXxKgBpwNdj1rM
Vy+GWi/QlVnTd5CmiyE56cQpZLhDQaF0B9Ge6Z+ynSE81+oJvOuScwi9Qc+sIJ+0C6GjG40Dzo99
0Y3TexK5s3yGnwH5sFwvLrKsOxAFlHNUxaC0V2o8FMWQFG/7xu+3kU9QZpwmpaMQe8mTGC8u7GAf
yu4HGM0aQ4dt9ZffXxwnEtKI1JuD9KyJkohP6oChLPsAeni3AK4YzDL/3t9mlkOXGW5BDPVASAM5
zknL4HMr/MdFDOV+05Yj0WR4AyaPuyFUf84hxGeOLcRxEMcN5GHIAEwsGzySqJzXqrNt4zBOFUHx
fPChaXdSXeGfIREmP0eFGp7uD8XWunGgpG4c8lFEzmmSUBUsI1wbziopv22tjQOFRV3q6YHj3uuh
9uQF8scvfl3VruWWLF9vgtmGZq6hGoQ1LtOOH1SG9yMTbKU+1LLKJpYNqmpd0s2Bc1rqNxH/eyMG
hvL14kfslIcx61cOD8skmYg2lUDGcnThHBBgtvcs9d/4S655oT7atMQmoC11xhB6yUl1hdsxHfIS
XK8xYjT3G7d9vWHOedMSnK2Dc2q7+HmoIhfKjvQv6NpuzDaY6LXQJxCn7QMoZLYQ2I4HeK9Aa61c
FbavNxyCoZlE7YrSOcU5AvN5P34UzoxswyhXEN62DWoY7wCBXpSaROU1Xnh8mAMZ3lLna08HW+uG
8YYt70Hlo8prKIGlDQW45MWUfb6/sstx/8qd9gdqLXecgkJt6zTQ8csSGiNOCIZmfli0L+53Yfl+
E7qWBgL81SLIz5qC63WX+zxKv9Q8H9i26TfRa0OYgAxtGMorgWrhjrQV2y1VPtu+fjk3XtxkeeAR
gFz68godG3kmaUeOCYrEtjVuXMIaSf5QkRrCcylKuP4WDYdkrnC2ZbtMwFqYNC6FUGt5ZU2WvYNG
sfPIUQh92Pbty3K/mBjFw7YtA6jyqgg8u6wsmjfu1ItNCGBqItVQlpfNIaXl1Uc12167iMlPKI48
umQ1C2k5FkykGmvjYeIjrc6ti21TBhCyGKAY20HUeHd/iiw+qolWG3hbp6hxWy4u+RVkQOIB6I4Q
4uyQMgACOdi5SdA+UO1He7dp1opBLDeaZ9zHUDvnXduPEk9d90xwm0FN87SIgDhwjxxAMu4PzmLW
JpRNFnM8ZHKWZ5Qp+/uSzNMR5+BK+sfWePj75oqlIFXgosgKepufdO0N+8Yf12IBtsYNk4b0NfJw
owsF9AmhvNANniE8uw0eRF3DpInA8TZ5c3kt5ST3E5TWj9QNn+/PuWXLmpRunhSp4wyw6DRO5U77
uH+9gAY7jgrZw7Yulkl7YdbtAA0kLwgl+GIQAxB5XUP+UX8C0fFakYhlf5rgNb9KisKfInn2wYxC
GEwBoqML/pHlwyEZNqYnXeNSBlkG+D5KOV/KDg5RnODcIPH07/1Zsm0h404uFUTQlZfPl5b5T7JK
u50Tr7Jx2Ro3DDhHFGnGw7Y+Dzp+C8lguaPdRkIXasLXSi/hSQdH4uwn0NpY1B6SeTXKaflyE77W
6gaM36B+fBwi1MHqCcQIRe6vFTAtJvSKr2LC1/yyg4BqGKWPcVi/UXjb6776mtfhgxuobaSJ1MSx
hVU15q471GdoyH4dRni6coZma5BuEwWixHSleeWSUjAsbpG9J0tGvtm8c0weN4gPx4CFRurq1a0+
5aSG9KzqV97Dtuk33OgSctzplAXNZdBEinOctvDm4qQth+qxqYRum0eH151eYdax7SXDfv2on2UH
OMZF5+PkPeCsCxEGy3PqHjfZsMnnBiAhnN8xqBHBqfSO+JCZBarw87bGDRueQI8Yp7OHfTSDSyef
cThsxdh7JoANar6h8lXZXIcRIkwTyZ/KpZZly5d7JoCNRQGcRIeoq4xCdhLCFV8bry9WLvbXN5H3
hxjo4IVF7czNVQ5wUCaCBx/KMSNS7qPlXb9tCEvnL+4wJiBGPTbQOc/htJ/LEWJLZdmt1Zm/fn95
JngtD/MYZch1+rgcEQvPeet/TovmcRL01pC1+Onr298zydwE5Sh1aJrm2k7YQJBuFu/rbpVC+nVH
wvsDqzbLjPdN0uBVg1r5HBV85VKDiijq9/tLYOvAsF7Wd9ilSJ9dWed48N1z4Z9Jk4jnJBmLlZCH
rQ/jEmYd2H9xz6SPbI7FQYbJ+4U+QvnZ0/0x2BbasOGQFZWO0hEeRN++HQCK2w2EXkCFdOzL6G0n
1mJDlqU2cWcTCzyBlFRzjZnyjwPr4vddAWD/ikFbpslEnXlNAEKkSDdXwuQH8Ex2u3aMvvYJ4gj3
58n2/YY/nQZeGKdR1VxVCGe9Qk1UE2XzeVvjhi1LLdtgjCnOuh5Q0DwGDBhEHpm7hnCyffwyay/O
CqTCedPTrL3mmVNXO99L0lM3K4Adt33/0u+L9iEspIc81vMllUgXqaB4Cqd0Wqm3tpymJrisDCB2
5XawMjLyp3gIQC7JH4PiH2Th196wtt3j/f79Ko3zdOrc5urN8qtEivZNyvFypcNqtstiZibGLKxd
V0Qeb64aSAXUKutPS+rkoqgHUZ0qeoMAyTbvzjMJ2vI2HYFo62HRLcmAL252uYMs/NZ3gWeizHxV
uP7Qt+rsyybrzlUq2L8jCLHWYoGWBTdBZjnoZTSkv+fLxIEYIbT/rhvvm5yjX6zPm3asiTUD2h56
pB1NHuNfjEKd1z/2ZbOmX2+xN1PhE5JhHQD3c/I4FEFxFowNB9qt4bstW8mEmg15PebR4CWP5US/
lRDI2sElfmjL7rvW2LRzHq2Ep2wdGVYtOtnBMJLsLTJaX0XArtNIzsPYfwH/7eb6PTzlfzc+UN6C
Yius1dlbishKn7xf36q2IRiGHQdUNhNv2kvue/6wAz1t6OyHMeuOXuOn4p0Eg/818GZ3TeLccpKY
4p6tkw8t7tT0UaZOOu+nQdHsqOf/4+xbmuTEma5/ERFCgIBt3cvtHl+mPR57o5h5ZkaAACFA3H79
e+hv05at4gt2FbWQkFIppVInz/G739RMDN2VlqKxdWhzT7ZJFPQdmLhBlAQEWvexIWQfARC1QWco
s+i7uBn9u0LJ4GvQ/f+hme5wDRts1qEytI0gWAQJ0hIpYc68Zj5mRd5v5IMdBrD52kI/aecUtBN3
0N3oE+1icmAZUadEJVvCLY5FZZO2kXEgbU46/8774p886iAq0S3lApLjpjtG9QgBez8u2vPjnco1
oPX/N2crU6lXeENH7+O0xvkrHMyM4EQtQhBwPe7CZRPL0asKCn5y7P17knmh+MzKvk6vuex2ooao
zd9WUar7RIMpKWFe/sRRBHGNFr6vXpra2p6aRSFoxfPsztZsZKigb5x6W6+CjsPIhpyxivslrzl7
yqNFPOMeB0kvgURk5dXsfd8iZb/PBpZLk16VoKsqM1y0/JY8Kzazf+UMZeUvu9q3kWdJ0S8FcJ7N
u7FNn7kGV0oKdqvTvsatTLYni3oi0xLe2w5VtKdZAxJ5SNs+/utx+6/5zJ+zYvQn2BniJ2ImmDhs
AFGFeIIPlhrRndabqQIIJo+hfyMh+HLEjv4SRu10SEjwNJA42LhuO9aBTezWmYUWS5vO78bYQPmL
8OOIOkyWBf9CrHXjDdfhhzY+jRUUDGBKB/ekj4ZPYFSKppsnaevti6RtSNrMIJldB1H/RNsaaa0O
6CuU3c7c0yFYnJMpMMO5GNOl2nkviKyjHTvwUhAUab7LW0AyWKDpMab8j8eLwjVb1tnO9NSOYddF
T0b4H2SGJGOk8Iayr3Hr2j2rjNYjyLqegoH+OyRGHqQqf9/XtuXqhsk6bec2ukOgAyzEKepAghSJ
ucetOxaqjUmDZLI3gHhL3MHG1UK0hifpGa9MzXMxDpm+716tNjhthoqATDMa3VlXqds8ZVTe6p6Q
9Pp4IA772kg035PaDzgEQg9IJw+/ZVXdQ4+t2FefT3/ChpFW8Gl9LSxH0rRf8PpQqU+DF/ie2reG
bL40BjVQSQSPnrTnJ+pAQbmaHAvEJftEwGi4ztyb0IBDw6QwVeDdqqJA7QcENA9Dkf6zb/ot3+1M
MRPmgxrz8LrT8hBg9EDueyGgtt6n7mjflIKaJ9OMv0mVF39mqLD7uu/TLecF7nMURQqRw4MYc3ky
segO/rLv2ZaGlvuCEzBAvV4a3YXxxIlLpBRLUm1dfh2r/icc2JR0ugLF/o2Av6A/8Caq/6I9wLG7
psZGgi26jnzWt5iaRbaoVlrpARdF9iH8qI0AI42nu9LP0XyrSHie8Hx+jcq9QZKN/1KpKSXXyrvN
db38Bh7a8ID8RrwBX3NNvRVpy0lh5sdWQCcRudBwfc7ISmjHPJ75tZVfhDA2+ovMYzK0HN9O0lqF
p6QNZnLkstCXbJMp3NWH5bN5MkXdyMsRfCNNMf655DEwBUntPada7Tt1bQ4zmsrR0wsHpaJaQIfz
CmuHTM2+l3kaWK6reOUnPAvQfJcjyOOLeoLSJIEQgNrAOjlubzYYTIMtLkYszJ6qyr9CPOk4q4iA
czt5XgQiu6I3G68Djo5sSJgMei9KSh3diI6e1oAxWQPVoX7y+/q0HQY5znsbGGZmJaFqkOp3IoUi
FB0uK7BtjpcPRbgz0qLrCN+cM3PAunluphQJgQkAItxTMnHwvG68PHYNh+PZWp9Ij2jd9XJ8Qta4
OYwGbl1kWyV0LjNYXq0KUJyg1HZ80jK54BWrKwBLlewlbJLndgJIad8Y1rG9naMom1naB90VnD8T
SgxRGLY71LKBYnM8qj6CUMI1rMYiPcw58kznfpFbVZ4uA1ih9ByirDQSXXSTZdEeZiAn/ouQwPy6
b2osnxZ+KyBOE+t3qkfr3Rg+kQDR+uPGXea1TmOpoVct8hp62CFNb9CQ+yw4aKNXfcC4C9/1aZNv
9OTYXG0smGkHCJN4xfgUkuYjA3fISY5ATWRy1htvfQ4z2ExmdB66AIo6/VX3zfu5RGCxtHpnTtpW
/KykB4nnxY/vuks/UtPr++JJs7GpuuZm3ZzerP5Vv8NnTUbuCUdMhGKPYswPddfn6j0qo5pm3wlt
Q8N4UUWqyBpMUBT9K2UkThn+2Bca+ZYHJ7latds1B0SLzc2JckhY32hQjfzL46XqMq91Ostq5kNc
9tEtz70hOYZe/ClKPG+vgS0nViC+K0oaRjcxL3g/bDJaPZc+Hir3fb3lxXMVRaJlon1HF1lBmwkp
logi0njcumsBWW7MTZlXc8Pi/PCq4oHqjUkdWBvSp6YnU7NhYsdZaePC8l4j8UFRz0QiFLWEEQpJ
GVv4oUggJuEvO5Fz1IaIgRcPimW6kO+YZyJUVOcfZlnvXKc2QoybqiYRB2uzlHqsjqRtWPolGCqP
bj2mOxbqT/iwRHvA5wlUqTJQ+hySYfz0SuP92NSu1tcl8GavGDvUyDe9YDcG7XN+rXmXXSGwwrYU
vhxLycaH5SWWphfk7CYixHMmxAbB2uqPeEG1yL4RWI6cr3pxi2+wjPA2Kc0SnMDlvKWN7TjQiOXG
mmVGDHnBXsNG8M0NUPdmPfRWddn+DaaHJT56M1m2nr5fRdx+cS+xEWJjiixjkvrsNtZzWx00qtjK
wzQNDOoI6ZjVJ2Ctl09F0yTJYRY6CvvDWITj2WuwwK9Bnczjp7idwv9qHVF9wlcCZhwt0/xN+zWR
v3FUkH4TCIgCEKUuGgHSTKPf86qv1Fk2RcpvKIIp/qQ5S+rPpAnY3wr0l/UlBHfWNyRO8t+4rrPp
4Od+YKBkSHvz0QNL/zc29vFwXBSfi4PJWJAeAJQh3fOwZEqcRwXATHJgrGYRO4iopuKkWS9zXBmb
rIWiSAmUMdDwuQdg5Q1jCbMPc58aGaAkezRgWmcoRo71OSmmqn4JF6PTF0YS5HDGSsf5sQqXpDtS
aJ9pLDCoyx5NlyPPgz94eQDP3fARlH34u5Ik+LxISI98RIkjIrday8K8aH8Ikt9CGQA65DPDpw/z
guqyb3HtxfkJoGTw6NN66oNjnNTT3yoHxelY5/prliUiezdWbISEcFS35ZFyD5xoA6j3q2PlDcac
liTLcwO1aia/lDEox44mSTJ6LknmJ8c4rMJ+ozDF5W72zi0X0IHEjN04KPY/cnDZ8H6S75poS7Tt
1x34NhAQUnOmJUnHbjnGeuwQw7BTArrmfirG7LTHo/2f8IAQZWz9dmS3VdQg0UN/alYKkn2Nr57+
ZsNTPlgKQ1WaqwQK5zgypFxGFuyKvMD2+WPjPAyMLKaI3aSRL2PMRHiIo4qcgrhtt2LsX+/Y0Dr5
sY+590D6k8TsFhLxNc+Bwoy8cEve22XetdM3syNDlS04bMw191j5Na9C75kCgfstSjXZWKK/PvZ9
GwhIy6yo5TLGt5GlN96vmykQj6F/yMCPGHWl9nbFp9CR+XEsfChq8IOS+CYleGYSL16earaJEnPN
lBWBqVINU7JE8S2JUIzStQC55Srn555CBejxUk3woT8fBqjS/nEAUOVLQZKOLsJw+pJ4dDx349yT
76TFIbdypE+og7lkMijI3497dKwtGxeYaF7GDPHX/5uytbg9zLZYAFxtr6N8s7SQB07HIBARtIIJ
CU40BCVGNuqt9LvDHont10OYRB0X4h0ZR6kPIevaP2cemnMaQRP68fS4+rDcW0NRWYkuwxAYAxhK
KQ6mCtxvAbfaBUH3bXFXvei+0EOb3OYOOVWGVx36wQNbXLaBInIZwfJvQUxmin5Kb12r/kdmlI3G
IyoOHk+Pq3ErEps9xaKpI7j4p74as0OuIxmdZDtN/ad9PVgubSqRB3mMyv7XMHjMws8eQ35qX+OW
RxPO1jhoSW4gty7zo2aolTsWAMBtPPi6Vo/lzsAbhm3kEXy84t4fdE1mrzA6UITuy2r7NhYQhRhd
GkL0+/qaOTICqVSAY/rD7qS/b8MBjSFpCSKVEfUe0MgGt6k+KIoudpnABgImKMJko0/Hp7npnk2K
rA628P70uHHH/Ns4QK4hzdbV/vhUley7mprhOAscbUErxZYqn+Nss9GAILAlDV4u0nu+zg6R46cx
VfzDLOpTkW3CVx1+ZtPOMQOdsxgij/cK14UDgxrb0QOnwE4bWF6MBFpNja/M1cQr4bVA63GpPu6z
geXAHa783gAukztyd8GBG6jkVjXzTyXoSTe+32Vmy42VKLTMmsQHj3YW6vFoGJ7YimuRGBoWl9YL
hy29UJcdLIcmRmnoemP5H3IwVB8g1aHe13hk2MjxOAZiI//yoJyQcZzVO4jFdwDPVfoiUOVwKmJU
SD42h2MENv5vXPxGp0uY3KG1zs6vpZcpZS/7GrdO5CRVPYphvOwZFeDRs1x4+qkpln4XPMe3cX8U
MLMwS0vspqaHBDpFkccp9raYd1wTs9rkTbBCFVIuuLOG91eSXBUwcRsythEBuxpf/3/T+Fqry9Mp
DfLDzKJ/Q6gwnksw2p32TbvlvzkqRZKu7cK7QQjx3KkETJR9B2bKfc1bHpxMSLCp/PXjafAVJf76
WFdjt895bYAfSZt55FnaIC8OCuG5rMxhjjt6brSZL/sGYHlthyr/AWCZBrsnuoDMcnVAuu6Px407
fNYG9iF+pi04fJo7jZp30B33/5DJbK4DWyGp+7qw4mihcipBEtTcwcZOTkg+pAc2Fu1xKhGSPu7C
cYzZAL9REDCW92Fz73xQxxjC2xPk0fj3PmqjY59V3ufH/TgcwYbxVTSeOxTiNXepm48jB4djEWxG
oy5TWC4sFfRlBS2au1pJTJTGnUMqcL+16U4lZAgj/ujIY19qGU+FgMojNO/M+rrVj8O+q4AN11N+
MMcIQcU7WXr1kUXqhgTnzkPeppRjqYnbmFL4GYg0PyTSpBAmW/J9T5h+ZJ3BRPqz6CV8LKQgaJqZ
+X1uN0tqXKvGcuAKJENeq3qszpSwr2FK+/+GauyLffvnT5C9vFiyXPoEe8OqqVmCgLUH7mjDtRwf
b+P0SBeUNO4MWlc1shK89KJrM0BbbZdH2TA9pqoIoPRgzg8k9P8TQIV8HvyKbURvjn3BRumFsc+g
A+2V9xWtIcGVwbF4RJs8b/NNuObH8lpRCaRVat3eqykaAdLADTWTXrthW0dGxcbo6VLloDoY8+cc
RZwXPXTsnCNePIQpa47ACvQn4Pai5yHZBIC6xmOdxhDD9MZ8Ccu7LNX/KBC/53RAcfBja7vsQX/c
f3iwmLGvGiymSvfRMTHYH0SNWr8q7X8PDG44j/txDcJyZ0gEMG9Z4HEmrKFZ1VEexQfTLtPtcftr
RPiLRJcN4gOFbxKXlOTP0JKP7mEXr9v1Rx5mvxslvM9DvlNd3rcBfWIZSkVA33hHGFA8Kz6pL5CZ
oPtwJ74N6OMea1ClFZTgBAwSoCmb/H07blErOw40G8438r6pQHxU3tW0BPexatnHPI26F0rVFnG6
w9A2pA+VQGPY5KS8J17+QSvcOJrSp5fHVnY1brm28hYTsNov76hPVe+hmSXfDWIfasm3AX1zyRak
SkdzGwkSBtpEL0DOb4XUjm3jVT79TcBeRWmRE6KHK0ORH8S173IIn6RvPkGA+e713qGUW5XZLiPb
Ll0EeHAsjbnNi6FfNcCJ5RpYZN9Qn+39+9gQrj4sd+a6ww47tAbYhPHCm6x/6evkY1xunhMuS1sn
dCKgogS1LHkXZNI3VoJmQXMUuTz+fEfrNpQPz3jD0o/ecGd91p0qiJ9eh5UgcF/rVnitwLIJKuvY
3HOF9Ec46OZMAenb2bp1J1Ypm3QbzahIRAqwCsDHuI2ldM3Lekq8WaUmDRrR92OOuwdolPMS87KK
ej+eFsdR8xOzW9M04zD1+X1ewoo/jVFalhwItQn4gaNpPanIUSzlZpDnOBLoOsg3g0EJUdeDLnG8
rqGGEuz9yhLYxdXHFto4fW9+fzws15wFVjd5yH2WxuZGvaLuLyoAUOSajsSIPx934Jo3y59Bwu43
iSQwOIvDL6/PRAw64ud5ish9QRn6zoVl+bRhSUEaRDbgBIFyJeIMfUoBvN/ZuuXQiIa7kCzc3Mxk
vBBAaXCuIpWWzRtmcOxINppvzOsOT/HTcNdFA7g694b5DJrd6eYTUII9toSrD8uxAWblGWXFfH+N
/aRGwhRQhn861e28VNmgPqRKM9MF03ANi97D2/9ULvUpiomv95nBZnrrBkaroS6H2yzZd71yobY7
OXV9G82nGi4GksQ98mkF/fAaeGuqnwvKyYYBHL5mQ/oMyAFFWyzDHXe34jD24CAEgjnf2Xrwoyer
rE0Ah4nw/aPIvnct6L/XreLx2nF9uuXFeHIqkiCKpvsrPH0GOfAx1kOwC2nq2+KkKMgtkizxzY35
PiSGlQ6XA/Ch4o99H285L+FLPYZLVt2ScPnL1Gl/zEy2c0naIL5xkU1Qpt10l3L8kzI1HqI03Kge
d+ydNnBPLHXVlUgg3DpvBUL7BfcOIZnLc9CADzvqB802HMuxN9goPg2Oi0jmErD9mOdPQqT5b0nW
TYdA76SA9G0YH5RpOq+CPsM9n0BXDbz7te9BMrbLxDbF22ziKdFBM931tL4IQXr2XHhIpz1u3WWH
1SvenMUmlaJD6m+4m7L8rCmLDwLgpiuf9HMEfe8N7IzDx4jlwDzCU0Sde8udgQzyJFDFck6LZiPl
7ggnbBwfD6csjKD8cNMDqjwlNcd5IB9AdXFNuPgwgUrj8VS5BmEfw1kOIcGunFAajVo3IkLscXrr
8czVuOXIomzKeMmF/0RyAA/imR0gVb1l5F83Tmxgl8YrqB9knrlVK3oNnNjkGA3d33umhdiIrg7M
YtqQcLiLGpVuV0iSc/8pEgBFb7ytu77eiqtzvEln8RiN96SpluUoSGGiE1Kb7UYY52p/dY23LlCH
vT+U8wjvxUufqKYvptl5KYAi+o+NU1DIRAM3OF0E9FtEI7tL5G1eXn/tvcSmdSM1ZCuyjo53kil9
Vd2cPIMQB6xfPi9OWbApwOCaIst/waWed5oMIyqQAUk31IhDzLbKt369QZPUOoCVqeOgBh/8vQsF
eaKDyd+bHjfKdtmZGkJVhGUFnRmfegSX+wJyT2NckFM9zn/tcwDLdWXv8wCpMDx3GxQBLFCuh9AQ
Jc8RGf1mS5nCYWkbvaUXAzmHoR/vKLj9wLLk41rjRqv6D49syTI5jGwzu4HqBGXmocRSHVZ9NYM8
IImjLVqHNRT/OQ+IaPNHExAojhQNuE+QAozOIEKB9iA26im+IB31slB+XOJ610ZNbCnRsWvHZtaj
uSdyKt9LhfzBOM7BztZtj9aZqroxm+6mAQkKXuvkBZwoWyhxhzMkq3HebEYkyLvWC6b+rpIkPa5U
iuAu6I9RHr88Xq2uDixX7npAfFE/191RJ1t+FKWEXEtbMugX9FtMiq61ajn06LWTmkcinpUnvguJ
qgPcQNJbY+Lx2ufaXB6PxNWN5dQdqCCNDze4E1By3VXhsz86ZpJTXgD73ihUAW3ESKlj6VoOXoUB
j7IIB5AE3jd+0qZYfiPNMKUH5DGK8qjAteQdqqTiZxWnpvjk8Ql57sejdNjLxn2FTLa5Enq8V/Va
DSSh6s6b6o9aV/VxXw/W5VkEuYqhlY0HThGWL8kELMdYV815kBwUho/7cNjKBn/RoKF0HLDHj6qq
T5yb3xW0iS+dTp4z3O02RuLYwWwUGEI+Dl4MNdxRmGLeg1dpGA5L0+p9SQBsfj86ZwiSuTmEAu+d
Myh2VYEWYMDfuoe6psjyfNQlALuejd29akHtqJYhu77GgRC9FM8LGBkfW8K1nmz/L+kUUBLB2gky
ltCVk+1ZeklxilA5vbFFuvqgP86TyubMRMvS3fN0UO9pln6cfWiabStduDqwXF/mDOUwKQXGozPi
O2dpfY2GpDwODID8x/PkMofl9CH4VjwFnrE7tMzyM096c6kagCXAjRkcRzrtQy4SGwmmC6LSKe86
sMj03rGruuRshq68tw3ImB8PxXH02kgw6UU61o3p71Uy0KPul/LEQ5zubDLLMe7YPdOtOKfrX487
dPihTQ2n2tirw7Ts7mGA6j8a0680H7aKPByGscFhBi8QvST1eBerPosaq/LAQhhG5P54jgYtzvsG
sa69NyexCfuR02ZNaaF86ZQTkFBFotgCQ7lGYXk7LYfGq2dqbjnSZs+0Sbobap3M2Yeo9McA18GX
x6Nw2d5y92SaVC5TMz+N3XwwtXpalSrFMHyptTn6Sn5GBdjHx125rG55/Sw9mg1Rj6O4F1+RDZyP
QeTtQ26AD+dHa+BlYplQW9bdRSvrg4Ao8mFId8LDocv+Y+u5kkHJ1YwcdS3ii57j6Lq0e6/fNnCM
FCQoB51jtyJ1WR70mrvP1xKJXfNui5GOOS94juTxfWZh9xuPfLy9Tnl029e6FbdXTeO307jebpIZ
ZtWY+HoVjXrcumMj/wklFvOwq7ICEy8ACakKvAjwBtzq05z987gHx6q0qd5yrolXiGV54qCTlgtZ
DtNKQ/K4cdfnr52+2SNmNVTxkM2YHMx/BNmlsj1XJcq2ygzc24/7cA3A8mAWUe4b7k+vr2V8hTR6
vvdtX9u2yyogJYjOhrtsEJYlY8tAtRD/b1/jlssmY5B7jaTDncS4yrTxtJxnSbY2UNe0WC4r+NKK
edaY+tfSaRQ6Z5Ai3FJrdLRuA8Ww8YekyPV8HzOoNUIoMD7MOvj38cQ49n4bJ4Y0JTJwasXH01EX
R5r7xXWuO++oCeu/ogZ1X9UL+QkxllNfJMmIjqCdIkCn2cW3YNqJMCc2ZEy1SoDkCksS+5qGRrem
X7c1mxyuZXO6dXMVgz6oxreDTICdkyGALFSSYfXHdbovs2hDxiqAYFB/tRpCKb8/0bjFzlMgB/7Y
zq4hWJ5Lm6qrETfMd63jlwrEMmCzTLNj3W3yyTpupja5m2omHw97SOx2qfhOQ6H+4m3tdyfDywSc
bBAyuAG1HC8omJ4WVJKkwZaUvWtslnOTEGy8XLTz1eAl/0jGJDjOXjGchmizpsflg5aHh3XPvVbS
HK9+Q/Y9p6JCtTwm8bFxHK3baLGEkLroy2UGAMHnJ0hsZ/05SHq6nB+373ByGy6mvK5MZO3PV3AH
fkia/LYy0LMBzIEz39IId/Vhnc1zoqIm8DRmiKcAiKMw6VuCuOVTKIdPA8ePx0NZm/tF6s5GjmkK
Qt66S+dr3sTxIWzIX/MQeM8qrOp3TYFrVwMP3ejLEa8G63p7c6JKyISlKfhBrqBm+LCSzq7vOQKp
QRWH51UTpe+3yt1dXa0r401XpvP92QvYfO20PFPP/6ChG7Myr5s8elkLlvt2H96b2CCzcMxBCTBH
85Un8Ja56PNTW4wbU+ZwxZ+I4nQn5wz6eSs+lAfHjgc9vVQibk+TL5px407v8hfL4UWQDh30gbz3
YVKKC1Td/kU0vg+bSGyquKRYliWEnu17HeH1Gmf5n6BD2SJ6dCxfG1PGazBgg70qyA4ExG1h9JIb
YNaNvq8IxWXKNopnHM5o08PRSA5dYwJoECk8siVV9KT68Ck3eMnwfH587IquTiyPp62cW6/zsEY1
pD/y6cuoxpNsovfbbuEwtM0RN4NifYoi5V91wL6zHNeUOADg4vH3O9aqDTVToQ9Almr9a1LVqNwg
edqCmBfvz9Ex8tJsH1aX2AgzFiHsEQpIyxyCj7RiL0uz5W2u1WQd6mGhWT3poL91xXQKpXxZH5vD
9O8yrb7FdJ8cJrHVRFHB0dRqGtpbNeBNUo+g1lkZdB8bwRE1/CQkmnJ/7MAFcJPVeKGQn+0W9plJ
eckLXALy4VOV1E/eMlz2dWed44JXnhBdQ4HJmgEAW0F/XNGjCrxv87R8WHfbBjtvvPdBzkacyak3
bcJVcaM+Ku94nv0T02LrxupwD5s6jsXzOAWNj62qSYPPnIv4gwcekw3/drVu+bcxIHQP56p6Bvry
E/Xj4c+0HMI/HxviVRPzFwe5jTETA+9k02bVs5b+lUarYviE1+LXMokE5giz4iXpUB+BVFR7GpP+
OJnu72me6G0aNh+THXuAjUaTlC5ejODoWcpYfKG5oUde+8DjNnWwAQlxdbFO75ujHUV0gnDBvfey
6oejHtccdwLO+p7ExfnxZDp2Ylt3dIZwB0sVK58hltodUACOJGfTQiIGm704LTEHP8y+nuiPgxFx
mrYszsRzrszftFvmb8gbzqe6Et+ncZ43UgGOfc0GqukuQoWDV1QYT33ScjibCO8ByYTimT5CwmRg
Yp90C/GtDSGMotxkaSrfC3/JXnKOGtBxGYNT1uT/PJ4yR2hnI9fA0zoViTdV0FmjxXNCQHCFeqky
uNTlyL6LQatPbR9ET15Mhq08jWPN2Yi2URjkycJEvq+yobtKryhQCF9FJ4iA7lzWNpRN9KyJ656K
Z2QoCXA84FlLEF8cUrr36caGsgkPybjMy+VzJZHQAsOxOnaouL8i2VJs8JQ4PMcGtNE+lCOpIjwP
l31yFTK+I+eEDHtb8HNTs5fHS8BlDmsLMFHDSUM4rN/J9KKDpftbZOG7qAC85HEPDo+xQW1mImWa
+k35TCiyH3nqmTNgyPm6F/hHgKGC4FwXjUk2jtH1w3+xedswt7loJyAPR1gmmIA6ZkqCj2zwW5Zc
H4/HZRcrwmedSPDVTD6LfPZwS8WzbMVSmh3bUqXvAuL7W7k718zZG8DUpksHV3kGZQB6AdRcTC8d
XttAIhgUwbNPqEf3QA8BfVuDoDdHQaKKVIueg6Awp9ADAMNPcCx9+fnxnP1ylaH1dQN607qu5OT3
RY7aPBkhntUK5TCJmv5q2n0CGehincQ3XUxFyVDlKasbKOTvQ6cmhIPx1ou26/vXtfCm8WpKYhCY
1Jid0VcfqWwEMm3h5ybcPO1/uWzx+WvPb3rIRVRCFCMCZZBA1SqQDMMxqMgWuPeXaxatW14u487P
SlBF3GSbfV8lC1U2XGQ/QCh6q2rLNQAr4O9aIaRXxQ1MnHH/LzMPHjs1fSx3PW1hDNb5DnWVmM9J
UN7YwL77oWoOssi+PF6frvmxfDqfJpAGgYTiRok5UzbcZJF/SOrkpmhye9zF67H908aE77e8WeI8
VxTn7HsJ9T0QNYMsLW/e86iQB8T906FFEV1m2ucClGPAz24RGTiWro2Io0vdBKJfmUdzSDu/rIQ8
qmnizykN/308MoflbUBcUjSAwBS6vM3luN5XQMTblLvo/YGatdwaVDwKr4EpPh8Bd3FHoJXeFoxh
36dbfg2AZjx4xevk8CV/D1HY6FqTXUwY+HbLp0W+ZGaCVg9IXxlqkw0USwAig3RGNulxI+p1Tb7l
2RB/xf0DeouYH+2zw+sNwccq2jc/llPL0s8KqK6hddavKD4JfvHtaj3X0rQ8Oqm6bEoIxZYhABM7
ANCzHFU+dMdm3FQCc3h2Ynk28b22qiGhg1s1LT+PBqmmInopAK4syi2skMsGlmdDUqcfpZdhHJVc
5gMiQpydm8BxxyzZyLZOtjSj2O8wgqYbD0mJ8z9cH0igOb+lWOfqwzqfK0ikLCjYQh+MSbBsLPwf
sMzyk0kjdtm1lGxom+68PC+FRhdyiaMn1MKyewMAzJ6oDBJeliejhGFAXXvqXcO6fMkpPSYx/0PJ
6N4ARPd4BK5JWv9/c0R3hSrbZCwxgq4CPiGvxXAGm1p0KpKZn/b1Yblz2KVB1DdhDUMIHv+vysJA
XyGnGY0n8BOPeiN/4hqK5de0Y20dswxD4Qz7XpeaPxPQ//4WAbW7sTG5urCcu/Qb1XplTi5+Ft2C
wRxbXZ/8bAus5fA5W9e0DEZuIPtKLpp1N9ohMeYlQbxhBVfjlkMnVYjXrkBiepIQUkQiB7NpkWe7
6vSQTLdibU1o5ocUU0OVQhq/91CnhyqyfR9vw9jCnmlZy3m+mGQ4TG1/VZm871qdNmCNl23EOyiu
ZAca4olLUfKfkQNIx0Tebiwbx9TbsDUPipMBIJbLpRb6tITkCLXtja93NW35r6kkUDqQVbtUgbxM
U3efdX9+PDGOU4atXb7ZGqqg50nbLsslUNPVW953XXk2eX2oh53fbjkswGm0HSsYNWLdJffjq463
yLRc02I5apgzWahAL5eCA7tJv6VsS9noNSn2i5DXRqMNtM9EomHMqbikZxCdH8Ad/q44iJMXHceN
wNqx0digtIiDRCglZrnwtP8cjd7nKIgugdd+22VaG5WWJhyQE69dLmRS14mMV9B/v8u66iDbauPu
7RiBjUxr+onyrFPLhbEgPHmgUzw2E9igaxlu1cb/MpWA8iorjNZllYY6S9GFgqZ1mBf5Gdqe/NwF
SXcGCvm7T0ux8cLnWFA2WA3icFlWRVirQz6f2aABZt/aHRx+ZqPUwiFRkJNslosGe/Z5mXh5bWI8
h9HW44dJcLXhz64hWP6MBxiS+/OCPXT5IoPhnCq5sVpT7Ai/cAmb0iwEp9nAyvWAV4sonhRV5lsO
xqUjRNjEBwHFD7XSvUIi+kNWBnIDweNaYZaPq5zFCck89Eognogcov+BAQJzXvwt/UTXArPi7D6Z
wYobD/MFlbLItAr/VLfNoSbxeazCzyAF2IhcXJaxjmaeDSLjofAvsiiaQyfEch0KvMk9dnZH6zae
rZdhKRDc4fSZhm9zP35l3e+PW3asXBvMhitZBfrbCBaIlPpTe/HFn/BqlQUvVVZt0OW5+rCd3PQJ
brMhpLhbcay94gL5w0Mazl/rNL8+HoZrgtau3xx0SVqMfqWz5aL4/3F2LU1y4sz2FxEhhBBiWw/a
7Wq/2vbM2BvC4/GAeIMQIH79Pfjb9MhWcYNdRS0k9MhUKnXynOyBiODDmIc7NufYozaSjdRjqWnG
sYOyzxUBxyt5HckdD+v67O3/F59NO4MUarHFu22DClBez+bq40X3/qRst6Tf2DSzDmfahGU9mYo+
bPgl8Ck/p3J6RYfxIwAs7wLNXhfdfLnflWuJLUOOIItGQUFnkkCW6amvUSm0+td8jq8VDf+934dr
sixTRs1IPqBFgwRhK79DyXWgJ4PQ6VgoYzOdgbKzQJpzIAnIZb9lIdQI1jGYdzaRww3ZcLV4qMJQ
mMgkoF70oYnOimdTqC9jiZuz9MrphMfH6timsqFrrK4hVB3nJEnHwSOnuvWEfL1m1Tjs7CuHRdhs
Z9zL8kpMpZ+A/M1/3W6P82LI5NUPg3rHLTnW2sasoVIvKPhCSIIkkneCsJV4mNp5LwB0tb4N7IXZ
yUyZVqQrZmjq0itd5fIN9GfhH4f2qc13VjaTUSEhFe7Ks/DeiHSpENSAq/t+867Zt6xagnojDlNM
TU2QvOu7tHnI4sg/TenubnV1YVmzyb2lgxQLSUqoW0DV8hNUJz82/cHspq1dinIfkJwECvfMXtD3
HKGYOTfTuFtz6Vpe6yzWvDYB7iM407ia5/61AilS+gj1zOgQ3QNK3rco6sUG4ih8BqM4xQYKUI1l
wI34uHIQn9xfYYcztaFoM+jl6llPaB3AY4WjP/mfjfVZc/In5Kfud+OYJlutdC7arob6LVa5JN82
viWoTsnTsba3ob2YoJmKGFd8bNISFZbn1ofCVCT1stO6Y3/aMDQl5rme6xqtV0BMZn75KcsRcA3d
McYBLPA2Zy++f+29vOaD9JO1w7PpVFXedaBBfr0/O67vt0y4L+sBglMcd7cZpz4VKAphdLvwmO4Q
Ex8GYJmwVHUhAfAniaQxeWTFor6FA23znS3q2jvWWdwGQQj2TE/caGziP9p2mPqTr4L4/f0JcjVv
WTAAbuPcFVV8Uzr2v1GmM+ia7TfvmH8bYUY82QOpWkQ35s9cvx7JqJuk0JQsyehT4FgPjcLGmmkO
3qI4nKObJh3VCYjZoKamGk6/3G/fNQwrrkaKizIaFOJWGv68SWae61b2ycD6bidyd/VgmTEZpzg1
Zb9lBLcUfwNKsH6U/DGoh6NdbF2/sDQgkbWIwlzcMpLlILFDqU4YCH0Fl+GhWmCwh1jGXI8DaLa6
oHtlfBRyFN1rWQ5/Tyu7LcVeqO3YsDacbC5FXqULlJnrsqAfGY/AXFx1AN7dX2lX85Y1c5D6kaaW
4iYHQCIZXojCKuM7dyfXIlu2TPuhgEI8CZIUr6OmFuSRav12aWR0LPFiA8bmBeX2dcPmWxpCDkJU
SMpS7KXr/blxnJa/gMU8OS/+4geJZh10ROFLe7++gMXrzVi26bETx0aHEdTzo7ZU4MThoJMnaR3+
MUwDfdsUx6q9CMTP/msIqp+rMZY6SDbZ5J/HMXDDO+56i0t+cxO0YWFyZK2eqnm6mQLgeeGBqEcv
IkFR9PpAfC4f50mJN3MxfRiU+OfYuliGPVemaxFi0ASaFN1J1ppeWbeQZB6a/CGMiijbWRuHcdg6
pnxE9tOrRJDMZfu9ZBCChuLOXoLS1bh1VIs2Y+MY5ssNtLnl8KygcJVlp6AEI8aO+bl6sGxbRizI
07xcbmzSEI03acfXc2WGPUkTh3nbuqUqrHQ5lPP6oOq2ReUHKHto3iYdftxfaFcH1mFN4rKc5jCN
bpBXyhJDEaAy04Lk1Ov2uGJ+34WwUWA0VsB7Rm2QkFz30DADNqUyEYKz2uxkIn+/CsJGgmnI1ZRp
SSBaLjwsLTKfMblVfjU0/x6ZJWHjwAyZliJGGWSiAzxRqRS3BVH27S0fduUbXbNkndYZC32/RnED
TusCotBTWSeAM/+Z4zS6HhvE1vOLw5rmUcCJws0kEwzZYLoyBGZeFqb85KPkyttxV67F2P5/0U3b
RcVKSgQ2jDf6S1ojV++jXuPbsUFYJg1k5DIU8Bm3XnRPM97kP5hhCE9r5e/ReroWwjLpNkJGpx5E
dEsL/lVNEBFK27I8rQFwsvfH8PtDD7LD/50hxTRnwwBvStj8YdNZvmzIuaiaP+QL/fN+H65VsOxa
zkWM0oJK3ABiSF/Nq/Ju0SrmnaBgO9Z+PZLAhvXfEfjeCLYyihOV8G44LR2FRDDh9NKoAM9woonP
OeK2nX3rGIoNBWMcNUbQ/F1uEGVdCtS7jv0ExhzDl2M71oaDpVPZDIJU862UQ9idBR7Pb0UKoOpO
+44dZXOiMaiyTmGZ/S/Ub3F2v/HX8Gu8HsR5ChsT1kaFH5F6u/Ay+i0Tq/8uhXj6znXO9fWWPePh
E5f/COkSYeqnVHvmWsbBcvVEVx3swbLpLB49kUF5LwkGD5dpucwXZA4/plkb75xyri1k2XTGRcoo
VIMTbcKvdZgHp2JqxM7+dE2QZc6cV6OpVhbdMhrE4gz54LZC/Xeh59Og1zE8OAbLovt1EeBZWrfM
JFzgmUvI+w3VMZ5nUARaJm16DXrbPoJEJLipwtNMx15ewHqI/g55JFvhEg9ftWT1ED6oKZbjtW68
tv4edyTge6ADh1+10WDQFMiFkQaeuxqhj9rwJ7Py90p64uQV8aHbHPSg/+v60gDQm2lYMC14+q7O
KkZ2LMe75+X+LDk2k01zVi4ekmHlln/uO5SyGgUR0zor4fA2DoNjfVgWnaFABzmxFFqjG+Am7U11
UZGpXnn9Lm2+ayksk4ZCoZkg2mYezOi/k0P1rFoNIaDgJqJhb0O5psoyap2hJqeM0ummUMx2yUbo
gP6UTJ28Y8zzMArLtOeu9UoWKXLLal59YT3zp5MHWfBDiuxo37LpdpIA/fkVeA0pWINOphkX+W7V
pN97o3Qc1DYqjGR6ZGTocGNUqJQD7x8YzoK8fdXzQF+LgFavOiKmv+7vq98/WQobJNai7KsQw0xu
PRfBs+hQ/qcDeCmSQmI70ws/tVCDOAf+eCyXLGzsWJvOKMkzA24v5ajeE5Seoh9UOai8OaYLD35O
y+BBrw+GdOaFN52DbgGVzellLKdox524Fmjb3C+i5dKvo3YsYn4jPWs/A3n9kRdoPNvu9SYGY0U+
HUTtCxtQxrpw6VGuhr4WkHt85g2N+atU+QAKwUEKdUi/FTNmGb+kAS3B0clvqDwuTmZu1EOYgV/t
/i5znOXcMnszlfM8Co/fNrEGSjr+eqjxwni/cYdPscFlZAlyiL+3/DYHI7virj2A1HwkyRQcK2LG
7Fg2P8uuq8JpBdtytL3w6rBmxSliw94QHPNjY8vYsvorTkF+k7h/oTSu9h6HIDsYSdmwMuqtdb76
EHtuGwlezKUP6+qtGMe233kAd6yADSqjBahhgkGHSZqG1S0r2unVHEv6JqzoHnDJNUOWRUMygKck
q/gNlW6QOuhLYuSl8IU4lHgXNqBM5RrsWHVJbrycilf1siDNyKQu3ky54HtJTdcgtv9fOA7N2whu
VvJba2R8Kjv4i2g6Ri9FhI0oMwXUt3IUud7UTOcfFOqbAP2kMTmWsLFlMtMQjFJ15k03GSuANtsZ
aDuzm1R2bSHr1F6n2cxxl6HiGEquJwX14jM1wVeIOC3JITcRWjYsQj/nBeplb2zOywunEJtMtxM1
qAPxeL8Lx/raqDGIhYPvuNblVuej3qgO3H9he4zqmggbOaYhowvCGhXe5CLEJZ0G9dnUubnOSBns
RJmuAWwn3osNakINdd60RFUGCA9atQa4s0Pm9tjsWCbM+mGsKyLnm+Jj2Z9aLQp9LvqpOvT6J37B
jQloxcl6xeyrNnzde/N6DoODZaXC5j4j8RKIpmPhrQ88daqR37gGUbmnb+6aeOv4BSgQvHCTCG8U
Sb03Jh7lkwjZ87GJt05fWQ0kWESGidkwacSo6mmK5j3qFYflMstys7WfF9o226bXKA3rSZbdYryz
n/2lOeg4bagYKGxzlApzhMSt/IeW4FFa+W59vWMANlSsH+K0QyqJJqyECm1mqjZJh4AgRTYczK/+
ghCjYTPF41bt1EflZyrauTivkyF71ypHRGoDxJRkraqGHBRKHXSwUTz0ps119cUE48eB5BGEt4p6
x406dqoNFGvTIQLVGGE3Ctl5FD/NKw0eI9kxeT20W21Gs3qoJ53WdL3VbEaUBR70yHsdeGK3Qsw1
gu3/F06uFywYl3Rgt9SLIoWzxg/5uYII6odjA7BsuWTKVEVGCHKfMv4EmUz9D4IIHe+4Udd2tazZ
r6QMgSwht1UpiCZn9XPbj+mJNsuhWk9ho8V6SAwL043+Tdfx9BeUG/gpXCK5V4fsmn7rHO6bigka
+isirUb3l6wDWPbSgQm5PnaI2VixTZZjLOouvDGgNEwEVp5RHSyQFDZUTAY8rFqVYvPApE4oBSxQ
BDhNH/y4OqQET4QNE2vzLB5GsH4gwaDW7gQMEVgRJ54H/jELsxnLIJ4blJE3+TehkJtvkYA+NcHR
65iNFWOo+ghzU7GbnjZGlMWrnvygr07/j+ukwwRssFifibCJKh9d5Gn7Pl3X9IF4eGJtoqzb2USu
LiwjbgXl4PgtaWIkaH7MCS8sC72UZSvlX7mkjTy6GJY587zhrA+n5SYqNmZvaw4k6wmnXRPvZHi2
8Oo37z42e5mQvkBltUQ+LM2+yrDjVybm5evYDch1N2X5732v50gkUcusBSpl+oDhgUwE6ZmBKG02
YDQv2fTh50MZBZH02uwVWjtWx8aT8cqv4zKM2E35ojujlib742ex9VqR7PP98TjclI0l4/nICijh
AIk1Ql6izmV6LcAFcb9x1/dbcXZGZg4NJM/cMi8br2UHCEVcGHPxD78c29xl9QIosQGbxQ2wLlSu
xkt55hG4FZcZsLX7o3BN0Ta6FwepZlmYeTpab1kwtx8Mor/vqFk+CEGwQWSUeVUFjOZ6m5tIPOIB
Td7aKf0yCIzk/ve7VsGycSoggdDLxU8ygxuhGXtx/onNqRbcDe934Zoiy7rTPECkPRfrra9bFj1B
pIjrDyN0fg6GYzYNGYESfU0G7ScMm5N5AUuAs1M7V36H67BxZDI0PqWVmB8Mm+RFGmIuvQHPqATZ
6C2o00M600TYiLK6wnPiKIifpNCLQW1DJ83Zj83w4/4iONbZxpLRltSGlzHWOeXPZIM5Tlj6s7eL
vHKsso0k416dk9XHKrMA0helieZ3G1Djj2Ofv63OCzPrR8XirsI2BYBcJSmp+mTK1m8AioY7yS/X
91uGLJtq5R6IbxKssDn1kRG3qS/XHRtwnAw2XMwA0D2AOja9MeX/a3j4Y66gvVrotynYdk+KBq9H
CTbmY5Nl2TRo0qCtmK/m1vlr71/iec0bc2KR7iPgG3SE8tD7HTlsw6YXy3hbxyAU2TYVFHXK2kt4
BW7IKps+LnQXS+aaO+tyrRjwxkBJp7eWTX+R8ju4p8QV+dYLT3niK9jiUu8qWztukcQ6wvsxS4fa
qPmh7KExS73mj60MZfYD3Ofrc4xatvtT93t7BB3jfze0SetAdxVPsxPxGnpjRUiv8RrMjzGdhp1N
9/stHdnwMtNAkIimDU0Qvj2mAU8fc3Ab7uS7XY1vE/jCIqE7nbIVycobMVS8qftqasB0JPL39+dn
m4dfI7Yotgw+q1ad0nDE/PS8e62R6r6SIZ9OdUOzU8mnC9gAQW8bTzeP4LHjfqe/38+RzTvG4SWV
nFIwYfdIXQrg/GRYyGRem4fGRy7hfi+upd9m9MXMIT1RRHpiNMHbjGkuY7T+0OCSP5GIdtHOse5a
HcsFzDIbyLwuBuhnX31uo9I8gnpkPERoSyKbfsxMq1pk2phbm4Uxbn9R7ZdXD2K9x+6vkQ01k+l2
oFfM3HQIvb6zFhJ0L6KOiu/318A1P5aZ47pRT9HUBLefNF1Q8aaAhDV75PeOfWTDzHpkj5s2b4Nb
xpss0YtfXUSGFIJkeFWOMv/f+4NwbCQbYEYHpSviI2mXLU1zhrDGdzyU95eAHISHRzbCLOt1SfHw
F9xSDRrZAoXCE2lUcv/zHWtgw8t0U8/9kHv+rU7r9e3MZPlvRU1/6B0isrFlRodA+68FPn0rMAB2
/rLGkLa4/+mumbdM2DQrQ41/HtzaIn1TcwXicyiZnIugP0TbCrEby4CRkG39Gmm5ZOsh2768m8Kv
i0Axz/0huGbfisqBW/NYRCX8N4Trn0yNcL+vEIsca906s8tsWfOgKeBJUe0HtRrIGwXZLnLN9e2W
9fYsFiVYO+kN9ZZgaZaR/MunnT70hhLZiDKKAtpF+gtNdBkje0OjOiJnry+h3Xl/chxnm40oy3Ak
a1F1MTb+9LYOgj9NYzJgTFCJBKEKBvqcU12p8OSn0c5p6tivNsKs7pGaaPIivhnGaXGpVQCJuhUX
8NNURHs3JVcnmzd8ca7pQvLZ2xReUHdRBpDgmaNXsvbbSzjV/Y7PcPWx/f+iDwOZjDgYBH/o2wzA
LLBSXvuM4wFzBQP5/dX5fQSI0or/dqFX1pil9mnCEcYy6Qe4UnIcbO2GAPNbDGoKQHCwY4au3iw7
n2kDQW5kHxOO1vlE/+Q96GCzkj2j/mM9B6nYu2C6dp1l8KLiK+q4dIwcWBjewJmHsjqF/W1E9Vyi
uEuPo/qba/BvFRPbCRK3pf9NFGfj0Pp4hBJc1cRIwGj+vl7HtoSQK6hkgJXt0yQnI9kxWtfGsFwC
FBagzgGiMugR0GA9Zb7f8BNv1v5pWbM9/k3HcGxUmqkQ5dakpkk/Ncu3CMfA205EwXADkXcs38ys
Dg+9n0Q2JI23A4Q6loAkBcvFUzak0xOLvL/u73CH+7TRZ1AVRC3OglRDOav4NXjXvHOa0ezYjrZx
Z6UWnlEE+0xKA7bplFbyvQClEzmB6o081wS0h2ft0Ti43B+OY+m55RPoTGGVPVZFzy1o7iF7AQaE
8RYFpv18vwfXhFkuAQWvw1DkSJ6UId5VUPAa+B+XMY729Fxd7VtOAIQQUzu1fXwTYd79IVRU/IvC
4D3xcdf8WIZPl5KaFH4T4l7gQHjIvPo7j8b+cYFm8M4SuAZgHfe6FtEkRISbJsnVZVYMAgC4fex4
ZFfrlm2nrTeV4DQD0VUX6TcTKpogbwJ97WO2ZgPP9IzHSh8VLAlMmZBLKw31/lxXr1U7vsnx/Tb2
rKW8SONKiBukNLw/ecmQrRhEpXec7M909m+8rA094yLuwlHMoJHfdMNoOv4tMtQiQhv6K3hZ5ksq
6Eczjh8NG69R3T6skMaKhR+fqjUzp020Jc+r533xFtd4rUDARJwsWbfie9qMclDZknZD5B+MXG2Y
GgpJJ13h5EedPnR8aZ5DSgOmv+O+HMdkuA3qRYQh4smPOkmjG2dNnXA9vWpngwOlgGZCHY5XPbZP
0/oJIKQ94ILjVLExayzN4nJCYJ+onBXfOMv/SQWiv5lXy5M37kq2/17JBULklh/gaTznZEHRO0fY
mWqpLlRBEqIPhzfcAKHFY/bVVOEnHkNYBSJOxcOEJGUOXm5AJkly35W6Bmt5ilr0uQKMNEgAENC3
HnqZIG5a2+/r0ndX1AMVeyzvrk1oOQ3VEQW2lH59MDT4U4dTewaRwF6iyNG4DXJD4pYoWqVgLvkZ
ukPp21w8CMhc7k+Sw2PbKDeAziZVdAYGBHCeegD7zpe+rCC6M7Cv93twLIOt8gnFoNWXhUYPIhtQ
jS2+mAlhQBEDtJ33bOftxDWOrfcXtuTh2AeqfYWIMR4l5YkByl8uzfdABP3OTLnGsfX8ogcuhoqh
vgjjgDREe6mHYIKwaAoNlyn9EPnlznS5BrLtgxfdiAgsxN2wTZc2JdLATL5aBvJURCnZcTuuHWWF
AHVHhpgP25Jv/lumAO7hlrH3yudq3TL9Nl7xNKPHbbnHdL4A7elftlq++5vJ1bpl0xSC4bKJNhkT
KTlkqBYAz8Em3x47/m3gm+6ipdQGkB9ckZf+FWJtaG92e9A9xw6ykW+0UijzmDqWAPQcnpCrA5ts
OwOY3LzHO+71/gw5bnk29q03TQri/polG/bf1EpCdjF8JoH+UFbel2mXNtA1GCsp3wbUA+fX1k+n
INg1XRmfP/dL/2acd7msHattg994lbckm2eW0DQtrmmv1zPUGv64P1GuAVj2rBXJoI5j2E8+vDlv
vm834akBc+BB1sDIZkqrazEZOa6Yo0kkKWDiZ+T9n9Yu6s5Lqf6+Pw7XJFnmzIue6qllLMHuyi5q
e68HYmpnklyNW9a88VCtRa1Zkg1jd21j8Y9Q1R5vjatxy5hr1LJ6ehpYAsGG/iTz+ktxOLdia3bO
fKy153ks2argh3Q8g73hPV4KP/XT8PdhJrDIhr/N66irWmAbadJAUaQy3zq81x/zRzb8jQm4UpKH
2ECodzsRzZ79/Vonx/TbwDdKAJMdQoICqpSUKCpekRYKm4Oe2ka9sXkCkfsKeYYTl2hdU6SYkCTf
46F3uDkb9qZz5tVScVhvOH8AX50Bwy5o0kCxBF3rczTunmeO89gGv5lGe6nu4bR1ywkEIDxy1npA
MYzRx3Ik1DLgjEOaC+hkkH/E1aeyRRWDV7XTwR1kGbBGXRM05eAdJAFaPN2EkwLiHXycsMFueJbL
Urr28D2eH1yg4v4JRaD8OozxDjjWNftWaD2XPUgypzVI+qbzsZPCr2at26d8XryH++7TsZFsbJuZ
dSBlwwOYmHg/w/2DqAgMVMu3EiDWyic7EDSHsf2CbwMrwLRCJDrB098fyiCYqwaAGO6PwdW4fRYX
oWmXnsJLN0ASaFy4EXLBpd5v3bEGNrRtDiGiAyEMLHJa1wpHWCFAjVKulXkcpk2X/H43rkFs3b8I
fAGzZowoBnaXLpzPfQFC0TWP/7nfuGsMW6cvGudeA4l5trBE5CZ+op5cP8x9Bl6O4mC9TWRTpMmy
V36nlyDhIMc4G1BMnxQRO3bgmhzLjMt8qQokpsBhBuHAq+5rnUwIWe5Pjqtx+xwOgxxUDBtBmgeS
+p9kMVCG/3asccuCUTVvpFITZp63D7XMgtPCDhaqRDaSjdcyjfUC/2PimV5LDZiZ8eSwsyMdrsEG
shleqR7MOUFSKi+7aGOyx3bGzZsAk/4BBWF/T9MuJa1jDX7BtA0l0xMKapMUSKe3RKzque8gPnh/
ERzb3+ZHi6u+K8ONQ67RsOCSg6enpoim5zD3L/e7cA3AMl+CF3DoZcKP1iNeGPmEp6UBROU7A3C1
vv3/wn7l1Ax9taggET4E3KADKM+k8b4c+3TrAFaEVZQOpNxSLPPHOQcN7agOUsVGNnLN8CFoUlpA
GyMCizGYP+kpR6XrMedss59lhQeIzwxyuDRC7iPLWvOabDEoK9ZDaMXIhqlRyJOEYk3h16b2iwCd
wDlUuwnW35sYt7FplFV89sFdmZQtf5Z+9ZzmIDkk/H02Fp/ibo8Q+/f7n9vwNBnFakolto+uMEs/
SThFU38vKu+YSiK36c9UQWiDUCtIspl8Uys4HKIC6kVHNij/BaEGelgKmYogaeX81yxXfvp/BLi/
Ny1uI9GymOVZunCgksaOnbKy+S76ek8c2jXxlt2KKQ+CoTEUhzouAYSjYASKZM3Jm5djyhQ8tqyX
LGoZMpD0odwSML6zIKBfBEX5j2NTbx28oM8I56BrquykggXAuRa0cPBte5JUv09CIN39X7+mAb2u
mmraHhSnj7SBLmVXPqfIojRiz7v526f++mbDY+sEJq0mK3TGV4ioLi3NPmWejPh3raey+5dlaVCc
ozAtvpumiNf3pglyaALythJR8a5sfehvnce4hyDkGUxEJtY7CVvHtrOBa1A6L6TyBox8BFVTHUKZ
EdpiewgEV+viv/OaRajBRUWvn/RkgFg91LsXJM4PhdvchqrJiBSExwDDATX1Cc//1TUPcLs9tOFs
qFpKF8KZoQCH4zZF/RAoPr3qh/uNO8zRRqqB8Ds2NUMYObbzfOpn8CXVCtyAJdg/L/e7cM389v+L
k5pxgQtnPPiJgMxEkIXhmaPM4JgjtKFqbZ03LZjW8Dre4IGFs45C0xoF0Mc+3bJ1FOPnsw5bYMw3
5U0DBcgr5Hvlzq7Ztt5vzNBWxGxRxouFROmIhsQHiFOi6YMuhjcRnotGdYpiUDDcH4ZrkS17B7so
2G4nYC42qHyL2tvLHMjxNPR8rybWscY2bG279ndtD25DmiHWMzNtL8W6Kw/gat2yXRU0vZ9u+JpZ
A/Hox8NliSGZdX9yXI1bV+Ua3CwUVNPYQap9nwUTuRZeKh/vN+7w5jbxmR6XwgtTkAxmJQpVTV8+
K9BVnQIUiFcdoTsbyTWEbd1fWFjKKw/vXD16oZx9ZgWXNzEsxwAi3MakGe1PUPHGBJF6mpOf09/V
49/3J8j16dZZXY+4JCwVJmjOfXUmQ8uuq+F8Z+O7WrfsN+vpWig1+hBb659KDu0rv95lnXM1bp3U
ask9M9VwDiQCAlrM4KBfIxTT3J8YRxz8C8vZ6jOUyC9xQkEEVzL+yAXBczL9IQh73qiA73fjGISN
KqsRinWUba4BZRq6QGlit4zycr9xx+63gWQZaqZoHk8xMuH+O+PXZ1rqt60Sr/ZLWVzfb1mvwJsT
iEg7TNM6rxFeGEfwzFVxNz8fG8I2tBemxWWdDQtAXkmrEOLV1fSWRuvDllGuqoPsXNwGkZW+SVMv
NTgIPKLeKhT/b5UZeKLYWWSH/7c5zGQQjaTRmxkIsC/2uH2eZEp/LCkjp/vT5OrBMmPJIZwupwAF
hF4zANqJtK8PwP5ijmEGuE1g1qKUFnmuBh0wHZ6ymD+1/pRQiZygCPaY8VybybJo0g0Am5TImkI0
Pjj3k/ynj/ieLrLjtP+FwqyCxJMYEQaxJnxNwvxVBuXTc9sCDqXb21iEXxuT7+SWHctho8ooWJt0
H/Q8kZHofNQs0b4MQHgVUtkkeJ7q+p1UgKsj62SmAhKZHoEPLBfzWYaav45R8dBIb+8AdSyJDS8T
umvXPsK6l52M/xJhm/+J4qK9LICrdcu66VQV8UTRullkeyrjbjrvIxNcc7P9/8J1lOXczJnXARWc
AZcokbC91H5Ynav4YB0Ft/FiWucrlBmgSwb41HwWXuyfKJAbl/tG7Zody6jTekSh4DTD5oZCvm9V
Eb8ONd5N77fuOBxsRFhN2KhSBbUEQsKbwOVWyOnD9tp+3AwsexbD6mEEGXINyPaDWAjKTwpUIRXo
knamyCGsC26I/y6yzNdZ6TkPEwql8zn2vug1SngH4N7mnmL/XIThc7Gy12MOEERXNjsdO9bGBoGl
ZvTKroVLn0F4Dy09oDrzTv5zf2lcjVtWnfbM86o6xHm03cTlDGV1IHiPMXtwG/41aQrE/7qlZ8BN
inJ5UXu3qemLk7eFxvdH4LA9Zhm2jDvlhxolQFVBPql4KE5p1zwOtDn2isptrrO58NSI8mNwVuVV
fU7nSp8g3Fu/uv/5juDP5jprFV6ygS1jyezrc2bAI6imrUSDvvcIblX7x6prpW0TX9TayqbvHkrw
J78iOapZowV8VfeH4VoFK/wGxGgeQq+HcZRrrx5aj+afiBq4fKp0rvYYrF1jsKxciyWuebqC/BIs
GE+Gx8MKuds624PIutq3TLzNxdTiFRJucDXN1SCkKeUuasHRuI0Aa1HvDeYcxN900HgjpNH7ed2t
unG4WBv5ZVAWmNK86h40C/5M23V81yO3C7GY+pRDNerYKtvcZ2AeC+qRSEDY4/xZSzySUwB3vJDs
6R255sgyZsV11Aypwku5Cn+oZvqLqmkvueaaIuuQln2hBjVlIbSU9DXr+JMO2ifYWV4eg71AN/y/
J4SHHM8C5nA/CcHgeZ4DWBer5DF9bB5YBsy9FkR8ObgpRADNIcOlOlUy/HHffh1uKLDsVzaDwvlW
IfjCK+13LK9/Fj7eGqATSN6BF65+M4CcZ8dlO+Jjm/UszSAw5G8RPl/LJAWn88+YTKxzon0Q0od5
A+b+PSVIh2eysWB1O5kikIgM6hF8TPUCXp55id9WKAveyfw45s5GgfGVjNBen7sHUGV9L3V5xcPx
oyir71shRCCPMetzGw8G+iWuIOboJ4rhLN3KjWt/yHbG4DA8Gw8m1iaIeyCyEwbY/Kusnun3qNql
VXG1bpk1zb2u8sgWH894gpsZHsdqw6Kd7eRq3TJs6FbQNghz1KeHZrlmLODnQq8f7xuGq/Ht/xeh
fZaFYB6P8YjVF/zHHKIqPQ7BiXm/ccfetNFf7SSgibYg+iJeGb5qKyQOZV7Oz3G+FDtdOLyerZXZ
5uWwCXAAwKN7Gt+IaBtwOqu+Q5XkaYFIBpPnzg/ZMf1kbqPCeNPQnNe4++JUbh8Izp6TmABLBS3a
MaA2t+nPZkCpJtWUQOWxFdytlRd/GKFDfMwSbExYJ1s6drmmSTeS6WQkgLvpJPZqsh0r/gsULPNH
FNgjyVSPK3+NqYpOzAeTVIH8xuXQpvI3N/VixxqU1S41QYoJYJ6tJj5oL3oBeXTF5r3romsUlj1H
a1H2lRF+MsXmA3j63vFq/tQG7Mv9EThszrcMOpPa62e87ySkUut7YGKyd1W7NNdjrVsWzZoxI91W
hwf26/KcCjw+anGQkYDbSLA2BLTfS3FKl62acFuos+uyHdXHvt06pnt/q61uC2SW8no86RWbs6PY
Q/dbdy2rFV5DR7HylMLjwuzjubtH/HVhZB4vXbkLiHF1YUXYpRS5J3MUoWFzflUErNfErOvJC+I9
uJNj89iwMLBFNxqEN91DW0BdoWyB2YqCce+G4Ph+GxbWpmvUQ555C12QhmG5+pLFYKbZUmH318AR
TNhYsH4IQz2AzD/phw5lG0sYmBOdq7KBBgKrf0B/Q7xe+XqsBAzgmv86CwjEKDypYkOlPTSBqMJb
m4RezMnf3Mb9EbmmbPv/hT/Cuz5FMIMRdSxVT2EU/WBLVibltrPu9+Ba8u3/Fz2UYxm2pEQAUEKt
/FyXIBcMF6j23G/d9f1W3F3yxshFIfPWG5xo4F8MkcOQ7+ItEXC/B9f3W1YNLYRlYRPCo7pfs8eM
A1SAqoK9J0NHBGCjxPSSjjTliLZlnpVXEfP2D66z/pTno//QzWC8OjYKy7S7rRhCIaBIqjmMExXN
nyHewg41HtpYsf/j7Mua7MSxbn8REUIIIV7hDDk60+n0+KKwnWUBAsQsxK+/i77fg5su8kScqJeu
jK4DSNpbe1h7rarjsu38tb5XjL9MVk/pnF2cxf339Q+3CDGHqd4ZcgXIzINQpbrAr4d5fdVlFm7B
YWp2LqwylFaxEWVKR2LTCcXD99f8389m+D/gsKkLMS24vvmCYS8aQUcycja49VTjroqHwi1ErGIu
8oYcaYfNC/QVgCY9drprLuzrv7u7MN6YLnFZRFyBvNP68c2K/4O4O1S+u+FBR4amixNv76/U3h5v
rXgIBu2gj31WBYrRh5bbqXxsTL14Vz5gY8TM0qrpQFB2assyABhT5ceGXMn/Gm6xYpRgksnvhDmz
1vy2IbS9Aw5Br+vWZmO5ZO78BekAcKQ6sOk6i/Wf2uNVP77FeuWDVqCKBvSlqsZfvQ8+xXkKxeG6
H9+Ur+3QYQKlsQAel0WZgmjoeznnl8KhnbO5hXrZGuh1kDgjlAMHOaIhnVSo9rtYAcy4BPdz3lwA
AOyczS3si0MOZ+48JAW89fxzT4vpJuLBz+uWaHUdf12OpvFnFwBdeLaDT45W8PjGs9501WxCKNZP
+uvXdVxBTBDsbSfSzCwZewx31157Cfv671dXuIV8SQiWeJhNkH/y0H5gS/W7b+tnUO586WT9fN3y
bMzWgnYzZP0g//A6f7PN8G0YLwoJ7u3rJp7W3ASCFtn/3SsjuHEfuznLrzw1G6vlQuTKR1nlhLZU
lrAY4oQoDL28vyw7K79FeYmYOiY9vDr3xDM1QDhaI25KAyLzAWXT9x+yc3ttCcooN9lS0bk5txJC
i5w26qg6q9OuBUn3+4/Y2YItI5nspAKztTZnUWB0PCFBhJQj6q7kzwu3qC8mM8N9YuI/lV5cojuY
LubSUeMSqk7f/4QdN7SVvKyWEJwrU9egmKJ+9CG/7f3siZvixebTaZ7J+f3H7K3U+ve/LBntg5nj
wJrz6BV9IqC2TJvpOuxmGG1v36qo/aiKwVgfNhPEU91P62PS4ro335pw2VPVFRGqTXF4NI0oDsF8
Uelr74xubLiKwjroWIcf52XwvefdPCYm7ALvqYY2SHPB3P69Ih5uIWB5zuIObcbm3Nf2RHx7yAk5
2yB8GD1+msfpw4x20VWrtYWBsbILMhp6/7fPmGmSaBGVyvtx3c9vbmRjlUEeMMR/DOLoBDhycIwv
4YVYdGcztoxiXA4lm8TapcDk10M+mHtWE0x5TxdJIPaesMmHMUtgurqBFYC6f0icj2Y7C6x4LEnL
P76/Qjv2vIWAMSBQGRpFzbmaepEiDK0PSlbj99EHeyUT0iRFWcvrKGTCLSCMq142Kluz1wBPqzjG
yrpRXdjsvdXamDWB0nLgSl/8afNWJprl+dEFYPWZvGvtb4sG06iP96SrmjNG5OxJTRiuGVf2mJCF
1yHawq2opc1sWc0gfD/j5p/4o+5V4IFABvD7h8b1Y37BTcVwpP+LAQ+3qDClKp2NS1ufpYOmXCaA
yDNT058MDfsXjIAAbthOd+MYFkew9LcXooSdLdriw9pwMf+/9cKbAMxgE8RtFQV7bwHt5wsftnNz
bHnHVBADL4QK2NmFHrkl/hycM6tP71vL3vuvVvTXtdTi0tA6U80577hKZRybF2hUBOmSZ+aCV9kx
yHBj88imIgoacORWgOsZO35DlGAP6+0KDFR38FfEzfsfs7dS60f+9TEytCZYBKIq1yjQYnEwwZiF
XhIz3rlEthAxOVZjFfZdfVax/8d47mdf6tfRb287zu6zzH/qQMH2/ofs7crG8KWCgg4hsEo5gcE0
nyW5m/TcfvKuhd2E/wMaG2YTR9NQn23VhtkBLelgOC5DRC+1kfa+YXOzk6n7vxBX+UF5bidLT/48
fYDeQ3/hVt87WJsIXTBdz0FryEkx+1EE6mvV6ZdVTUCAo2UCq837m7HzmC1ArF8WGB+PzVm7wd0p
y+6g+ugltkGpJiPWnbJAXxpk2Vm0LWUYxyzxYhycmIIiUEVBiduA9jRqYDDvf8yOiWwhYxKsIXND
J7LSmZ+p9H4HJLsyUNxCxVBngnSisfV5pXB9UmXPPjcZxkuus+4tUMzIbBJj2GAyRsJZ/c6VKZcH
1Q9ldH5/bfYWf12zv9yHcB0UoydsdOshD+OZeM7zqDtkqDFe+ITV5f3LHcU2dg0EgCrrCKH0CmPg
eQm0LDkzv/xdwy2+/xF7j6D//RHcG0M7YxgBDr18oZKcKzMeTcle1oN03SM2ls3iSehlicjJGFBi
9IMuE4kz+w00lPIQt6S8amYs3DKG5d0CyfsWF5+KVXjjGXAoet5FSNfObm/xYjwYFgCi0XIABk0f
1IT7egzn+Sbj7SU24x1j26LGWhkMsQEk4OzQFJAg+j8XplTX3RFbsBjNID+o8qo+674xv5yI+GkU
Vp4Do/QFZ7FzlrYcYWAGyKHOHtZnZsxZLuRJYOKkm9hdxq6sUWwlMnnXYAoExYNzPkCvxw2gDFGT
XL4FQ5+9vn9c93Zh/ftfZo08CRz2oEc+66lRJ2Ja+YTJ/isrIFvYmPFjA+K5HNFtZb5LBWaYzlyi
Udt7840tV6qNKyTy+G2OzkMRAPPcmO7S0u/9+taMOzkOMZqe5yoce3vrwLFSp7qK1HUcZOEWGkYm
Mw8TGJj+cL+ZTdLWLYL9Yr5I37lzMW+BYQzKmwKSnvW5otHRdLL8/zUusta4eCR5otvlgivasYQt
OMy5PovDCnWuJXso8+IgAohzBI78qPPo61XHdAsRox6dapJBGlYPObqUVGH8x2u5uQQW3/uE9e9/
mUHb9LwvppX9nmJSA+tVfDFZ/4X2LgXx1iVSgp0gecsdpkETn+egzzmLBkJ0ts9K1MS9+yoqu5Sq
0R1GHT1zrt7eX7S9j9rYthrzJbSeV53DNq/SuZGpzsAbg3IOYIg4bhcig73HbO5tDWBrJDWpzpbJ
VGb2kygY+HeX86Iu6SjuPWJj66Me21n5tTlzJ+azHedUjyE5lF08Ji3PpgvB7N5jNkbfw6/2EbQ/
z2oEGk6BQlrS9hEp7JN3sea/94xNXO5s3DsPWl8nJtSPNqAp1xqIGlBCRb1+fX/jd5zXFkbmUG4h
4OUyZ+PUV9kDkuAP5SVyor0f3xTZQNwOYDftEeDES586BeLrJr9YD9n79dWd/WWIVbTQTgjcR6sQ
GjRK8mMdXzmnG24JxSB4EYKcEfVUTkGpxwVKOSa/OHCy43G3yDHwgGfLAu5BQHHtR9eZ6bDm82sq
H/fSP1wG4+4EZ1vFzGVa5mwCSva0KPrVDN73dp5UYvUQXIjE9zZhY9GsaUFzOOD8rDy9tF8ZlQr/
0hzF3ttvbFkCCghddFC0j14zHejQ199yBQWyGIqHFy6kvfff2LEt+ghyxGCWcTqrJEqaXsGTthsL
cbrOwDZGrJsgjjA/jky0CoDEIS5SLOkIya5sPm6BZERGHiqa0MYQyBZPfAbcxADNj/Fg+SUsLzG4
7mzFFlDGzSxY0cQAtqjxn77FVI7op4/hCGXf99dp7wEba16bhJqHoEoWauV2If2jRqBzKCHHeuGo
7j1hdbN/+QvD6Ki1GqozB0FvSsCo9V2s6tB5qNglrcmd40TWZ//1jNoDfb2tkGrNoEMKb7t4afKk
jAt7JcBoq5wJpQoZZbYIAHNxIJhWIKqfI34dMXZINtYMOgWihD8okKNlc36owFGEwSXkpe/v8d7q
bOzZqzOISQ2VD+ISxb76QM2m1POvY/wItwAy08Uu6DufZCAqqbok4505BVCXOF738htDdn0xUNWv
K+8XXYsIpppulqm6GFH8+53AttAxMKrnAZ0W7wQGpLNFALPOajpSnGbQFIRX0itAGuy/T6i1k193
PrAK4wA7g/bGlC4rE8g1i8S2KDJPzyOwxlF5BobyUMvqpIPlQofg3w8P22LIRlMFxO/w07gMEqrr
83yxTLz30xurpfUiq1rgllSD/8wdpOuiPr4u+Wdb6JhwZSSjEjDJfjTnTtObGaJJifSqQ1hchHD8
u29jW4Ix1kKc17JwOUG6wiS2g8lyBXxs0GeX8p69R2yMV8h6IIHtl1MWTe3rUkn7WcXZF8hGelce
ns1dTDjJgFmuyCkvh1/97JnkPyPK153MjfmGDIBoXaGnsWRUQ3tp1ddoyaUw6N9DdbZFj43gvisV
otyTAr1BuuKvpANptSmypwhj1+9/wt5DNqbLAji3gSGcBlkpeqQoe64RHV+d9Eyvw1ewLZpM+KDL
cAqbQFrIyfRaZmlUX0n1zLYQMpGbNgzA7oL59x447gVj71NnP76/PjtmvGUOk1opLxMobKvceYCG
QGK0dhch9Xu/vv79r6t9BGlP2BYEr97Fz3oGT2Zo8+tI1NkWQYbab1sOJgc0vMn1Ic9Nf86C8BJC
cO/gbEzXBU6GqoyCE3R175Va7lofU710+nz1tbJlDlOrPBDTOVI9LFGiJzTBCsiSn9/f2R3fIzbG
q3lRd2RBhwrEkjptoXaUDpF+idBmuBB+7uzuFkhGXVXzeZRg1RHhi8nQvp/aK4lz2RZAJgTDHIxd
E/kxfnMBuCV9fZH6eu/NN4Ezb/TYLBzMXbxFv77vQBfa5CCXeH/l9359PVJ/nfoqKOYiy1dE1DrN
uzpm6Rlx5aJv7l0dMFKWwMuf1OK3n3JMcj5xsHFe+eobgyUAV5Vhjil5gxbqnWvRkp8BbLjQjd85
kluomM0FgZgCiJeNh9EdNxj/PPgg1FhKcJ1dt/ZbsyVCACrckdNK+WtKYFUQWtkLJrW3sZvLVoam
nFkHn2BBi/8UzNqlQagvNVX2fn1jsH3eCUQ3QFMXtJzTJRpP4wTOjqvWZQsNQ/zdQ9YQo4+tZvqu
hd5wm8DrtNephYMN8r/PPAFKT4fLsqJVO178XLvhVTSXX99/+52DswWHtaxkGIKAxOl/LIp5IGsd
A1COI3u5NMq0s/pbzcm+GTBqRHBVEesVSCKKuswSXCzsOigN22LDhFUuZD7IFbUmPysdFcewvZJ7
jG2hYCNoxtuOr28/FPJGS0ANl/FSK2hv9TcZLgtmlqHfAQZ/B+qMSszk85JZL0ExsbxgWavj/d/m
NBSE//v4UAjL9h7HhIUqAC3kCwijMWifo9XHh/oe+LAL4c7Orb7Fgy1K87gPc4xMZ/RlmauDM+2j
zAjavJfmFvZWa2PGHEBirjvoHYgxv2nRuGzG+rB4l4oZOz+/BX2xIqO1t15dmGGIH/IKPKbAeZrX
0F4EguyYwhb01VZQ2FtiTC7zUdCPzkr3J8zdpYmIna3ecoHlS0OyBgkvxJH7x7wXJ6OaQ14VL27p
kmC8JBy39xGbS1jXHE2twEP8NoJayVCyJMtybc7+PwKSdVBDeQIyNbrJvJ+Kxp1KJob86H1/t/fy
69//iiDQL6tnMMdi9iXmrwJdrWMmp+jm/R/fsYFwY86gCHIAWPrsFPnLExv1ayvrO9GEtzYMvrz/
iL1DujFnzJsuJqhQ+VQNY5BXD+q+uGPAcUeHrqh0c2HIYG+ZNvexDQe6SKhtnyjL3yBHWSU1Ct/v
f8LeKm3MWJDOD1WG8aP1mBKy8h1MANry52C5hIfaWaUtuMv4PuiaOwr2qV4VH2iQ+19a0dFjoafy
EmH2zmdsQV20tUUFBXUQ8Uf2Izjge1TV169YNTnfX6idTdiiuljO20WMkJERZbUA8TPHn7JSRtdR
dLEtsCvvWhD6yQzOqGgfbB29hUt93SndgrqA9+9kAbmsE43MdxPBykSOIn08g+Pv/bXZ2+GNHbO2
MFGscN1I1zzwzj9bze77SVyw5L2l31ry0nqTgbzOqctii9EF5NdyiosLmcaOo2YbI1ZT3Vc2B48m
VuU8Zs0Ddciuq7h+WL30NHTNhVXaO6MbMx6zYrSRgxkr3/ssa8N/VhH6ShjCg+QUBOquc6pbSNco
aTQOULE+5WHwtWqyN6+4soqyxXOBa39idAhxKRPwTjBWF0nk55ewjTsbsYVyDX6Va7uq4bRx/j2e
9ZNdXnUsHkdZjCuY/UJ2trMNW1AXh5x7PmPU76TL6jyX0T8BhpIGmb0N1aWO2N6XrI/+615THAE1
Xb8E8dBDEIOagGZvKxVyU/FDcW2MtAV2VaWw0xSBDsx2PEvbFiLlouQKzFNBdt1h2vKBzSDrMjmH
/FHD3HKUo3qrIp2drnIbW1wXlcBMQvEL4m519EFb8UZdcYrj/vX9n99xG1tCMEumIRMB3AYa6Fky
KuDeZu8iEH5vjzfWDE5cny5eiT0uyfcw79fTysGhmvDWPMUodL3/ETuudQvwahAUxRE4s05FVn4C
cyOwBghhREa+vv/7fvCfg/8vSckW49XqvGJhDx2CBLFk9LvyK67Bo2GFPfWFK585qbwXQaqogwDf
iIoyNw7s1XYY5h/+SMjnIWop/l1wzH3QYJ4weyfApQCsZFwP6AqX1Yl1QAPKBpJxPRNZldqwGf+Q
OvYnTHx67Iure/OQg7agTmyG+TrZtPyunSS4eTBvEh+Njyyg1by/YSWk+vQE1r40AsTjW1A24TMX
AUk6b4412sPj+GBiTb5RmpubteN6C1l51p51HNrPXdzQD6JlzVuNL/YOEJPKbALweRF8VFQE8oT7
UgYHFqqp/d3H9aj+EbRGqVtB/cuhK1bk5aHXQ9RDsRS0pkfFp/HcgYPkZQnq5rWimJEF3xZ4AOp6
vh9z4f/iuh5eDSn1SUEUOUjaoS5SAgURdKvU1EPcMzJDk/RNg4ka2zjQHqrJB0iQRigbkcahZMqy
ofg2luP4SdEKJOXMapHyEjwric6XJU96P/ZUIugkD3rm0wewBKgFRG4lSO94RdnyJDqG9fWgNmlT
Her5VYFS4HemBSg7dSNNC1xoAQmyHt7xC2Sv0R+SleU/RR0v99xjVP6AiHenH2nGyntkrVN4VBZL
m6qBBXcgygrucpLRA9hY2TfiO9qeQJrVv7oAmg6Hsl664a4iS3mbBx0gS7FW94Y2bDzwIbdTAoZd
ADFV1Wf6qNDHKF/w/5Newi2v5D0P++LGKybXJQRwoS+QWEBnwzFc3shB54qlvufq8EsXtIomQHoN
WFeO0bSWVZVLYhvnMB7VtZ9kidw+6Y1YqkT4EUQIvIZCRt6fm0fjRnHO/T5SyTBb6Gj0bRh/rAqD
iInoAbtUM8WKVEtfupfcGfviRryYa6N8uaFYxvZRGOR7KZ1zsACCKXPEsH2ECc8jyZ16M2CSudUR
lU9OgHTvVHb4J23yCfw4IyPRDaHeEiRY1fbQF2akBzLMg39bTz2djnphxW8PwjMqoX2DlwQ41v9J
mGSfFUyzS0A4HtyVPC7mm1lQSj7pPgiC44jDx49koprdimXIgyOqwfYp56VDwzEQ5VfAIqPiJh4d
+wYGn/mmDzv1huFH3rxQpGgvgPvZPunLciS/DTh3+wMHHysGDBcPw3MiwP9sQZOQiqbtHnofp6ta
mPeYRb75x/Vm/LHIrnwosk6cLQ/w/p2iwZkOWKCkKwbzEY4uC+9jVuG8Ls1Q3w1Bxd5Eu8rHdkzc
u1pgkqlujExVO6DDWHTls1IT/zVonqs7P5/886iqcTzYdiiDdDIWibB0JS5ivcxuSeI+Fn+8pS3H
A7MgifhYkg67E+A/uoc2Ff0AZwAIEaXTLZlFfcsW059QFwoOUmSZPFuwTCe0W2HUuT9Vn6rehkku
tGwSlo0Dv2tMX/rPeTd0eklUAzeQH1A57fIPDcPg4r1qzfinKqiHAwTWvOxQgQxGJcGgpidfDy7H
HKV2yy1Yh3sAdmxsu7NyFWZDZcv1Xc4HrFZgwAN+MFqsysNFPry0LeEuzcN6+KLCIXqRhdCfMUAQ
1b8aoXH2AXpQ4gxalfZmNovIizRzfrukQBoVj4HVyzmjhVOQFqPQUkodJMT/6TEx/ItiWO15bL34
uYJhv4gsxCpqbz1+tpj0H2ngYgkJMnWSCnyOicRZeuXQ//k19q44z3CTNxIy4Qd0VQP1ZcxpUJzX
YfDwUEXUk48Sfu11CdYz08iuDpLMumK57YA3mc+s6Fawj4Ym1qEHzX57yEAI10KagSA78saazP/o
3AZP1kEL6ETr2EVnNYnpg1ChfUUNDESBEE4bnoJM8hzk0GUxJSIUtTsYgsNBQt+L04pq+gniVtOU
5APtu6SG5MlDDOzgLV/M8GMkeXVChmm6QxyqnibSsvJrDVxsc7QNDdoUlQzP+5zHRT8+BYNfi8Sg
LEZSUnXdA4a/hvgA5svBPkrVh4/AlInPDtP230fce+cIelYp41HTJ6yZy2cL/r5H1D77Fy+cAE3V
wCy/apBCnrnN2++86PhHXF32QJ3vQRhnUfOrnIswT3hUkemgvSBgNzODfPEHqzCBUSRiLMjySjGU
y1s4I7k+SoHI5DfjHm7PyM2Up6SUIV7EieAJmblXgZ3deC+Ul5Lc9l5kBw1oQt2WJwH52gbccwFu
QlDE+dkjV6Cgq0pCyXEsPAFfmkfTo/YDVELoNJv+pom70pxQwcu+9ios6/EG8+Iu/84mBsr/skJv
7XYUUxO9NFHDukQrNMuJROc8oVnYwmoAbP1cs5Z+ABqvfIbYF/s8WqzDsc4zf/7lwpje2866Mo3b
qBktWIPbofqucHr8z60v8FZAs/J/UPbr/vEkLJugvv8mqDNlEqBTdkToAuU4heDqHlOaHbaMTtmB
UW/6wGngosSQovI/gHnSj+9BNRdS8BVpqMlKNXkvrhjD9r7TjoPiwMu/AWs+hscGoklvPHb1tzgr
2jjpqc5dGiFLc0DvcHovvNn7DsltmGPFx7C7F02Hl+d0Mg9DS8a3RlWOpiFpCp0ilFpIKgncYcnD
6skYr4VeuucoeOIEG+CDca35KdbdyhSEysGLXWZcRtyEOjxI1vOfbjLjp6jHmUMvH+g2a1Vx6+Fu
u7WG9T9B3oaAxEpwEBSyIkPagL3hwJtqjA9ZFPNTE7clSYpADjWoGUFijXEJ3J5xnOGqVjEJbsG1
VH1iflcDRJSPHOKjSFU8mqhKgYBUwokghJT9YwU1vBdQVJs/TsFZBLPx5hMfZt7fLw6iYS7HRZTY
QPUqWSJINEExhfIfIP5um3s2ldg3OwoHwJ6bZYSpEFqCHi6FPlybAcdBcIMl85hj1eFCdP0IlwT5
9wTj6oQcvNyLQeMel3Dkjz0gGsMhiHpsqR9lev4wxVyVxwGvuBwWUnPxqfTz9s7O3fQRENmFHBb0
Bfoz1A77L3qZWJMYOHBI8kKp+qjDyddpHDdFaiaM9/u1J3+Eeqk+LCwvH9DeyVNbcQA9C+Ixl6ig
6POUt2DPuXHCCZOg4zwUyYTiWZZqrKpOyn4O6KEWtSyPHY1beltHTNzOw+y+R2Xjvpqw8PlBFWN7
ULgcWZbIQnXloc3q9oSVw4hAbOL5nsNDeimfHULwFvXLJ5rl8JMaEac+jiVmrNmkOC63bL6nY+C+
y7gu3xrAzZ/73tZ3EOQgDzNmgO9aEBRmKZxo8Si6snyOPRv0x5gsbXCYEHk+W1lmGOIoezjwKbRu
TuvAmR8q53GWxiDhKtNpnLMsrWkAp0k6hsWIyqKpkrz11HfoUhrvTIDFZImoJvV5yPzshRdSf4zg
bUfIwywowRHkMEsqG6amg/NFcYToc9OkvRTyJyhAxu+gXit/CmKaD60ccYWqlsCx9CXwdKfB0fIr
gvHlZ4sJuyjNfQ+B4oiL/A6zfSHehHggaedkPUjC66r2Scxg6EumsM0+Up3lzwXGlSeMwvS4CiCl
IOqUBWsROEfuE97ULgJBBfjN0cmrEWT+aOeC/2R1Zz+HElRhuvXmn5SF8VuVC37igclPrcgQG2eL
+WxHxxMvcqC6tSL+nmeR/iiRnYAgOLavvQIYHcdEqHRoRk5S5i1Ya/waAnQXD7AQXc1f8hIEpKae
5l9IaIIR+ZlGSlExT34FV5//k058jm94gAg4lW2RI6rpGzQGRzJgIpAVtPidraxmphncbaEtQSDa
AA0t3TTdqdDYE+ds+CpmE34ZG6SBurfePUPuduO3RfVBhKr4pABjcYdOtFOaI7D9ZCm64yPkJw6u
ntQtEBYC8JYhfIxyYDlSBzz6XV8ZIDUNprLyDrzLhFl5yOd6gQhtA+G8DpqL8wHKwP6XDOWPBJmD
fcwsXfK0C1CmNWi6vDaLP90KCoe3NsUOXAz4z/uAgPQSRQ36wWHs0SUCpMLPbKzgZSxplrO0lNrj
WPf9B4FRkeKE+gH6sSSOmnQM4u6jbiMYfdgs1SMRIxbdqJLc6Lqdv8iq4Ldt3IUHTMmzl8WLp8dW
D+ahpaa9Q9Si03wql4+dKECBOrf6h98ReZYjxWrLiLa3uWTm0I71+JWssZH0kVUpTqIX1tT6N3dD
FacgP2xvQ3/id6Y19V0Hcc+vFHv6aFux3KN1KZ9Gzorj0MMN1QbgD9XU4C7DIiQkV+N3iqhpTvKx
6WfcdXIpj4y48ju65rQ4dFCcpIeiz/LUAIB0B12b+hEFJxy30ZHYS6oa/sGESGrBEjV/iSUIKzG0
VWL9Zr066KAffRTvoPVd6YKffWLLKKmbGuaYcwJ+zjh7Vq0UCQrR1QmYCXHroEEL4SoNml/FFVJ8
SYXgSKvAH3rjBjp9a6N2fAPwv0cIrip51A3OGHO4dg6CRM2jRDvsuRX8BzUKKsVRKdXNaEyFNHqO
gidYJygAKUXOUjVV/1HxoXzAjRw8cBdOtwPM59PEFNwzCvJZcMibEKgiFgPT0SWVFwb9AfcDBoDP
SJeIlziBmUSSlBnJg1edOa+FLkVB8pvab3n9Y2C+zM/K83oNFpbGRtEt0l9kGxzSX/NBzIp806hx
3vYS0jgJD2nxi5K+xpW2TP7L4EsyJ0DOPjjSxf3nXLU4qYizINM+QktFfCIY5/SQLLe4C5mpBlsl
KGUwuIhFll+rOZjLP6P1dX9oiUF+tyZDRUJHDOXesE6K/g5zmzC2mHQzOxQZZkxQKRPYqLYGK/md
ND5yFYzV+vIf2VAdnseoyngqOh51N8FSF+bgmTGo75RW8gaIbdy5WVPl0BCcmjWaDBFr9z0Zs08a
kSjS0rJWOv/k+UOWg5zaSgwvgqZ3yo5gaNQ4owMSj8RlNg++hB5cAPhxcDciHQVcwUQSyyRdVvDn
ig4IveB6x/COwXX1cNFBaA869OhHZnTEf0LyFmkzJpp7xFzUIC+6X/LaU8+ILuKI4wL1zedp0lDf
0HyO+jvKaeTf9gYjPonQ9WgOEP+13iOHmCbqVZC/iM8dJV10Y4GFj+5YvnTiMzSSVl+ZKQqgEhgs
IBRc4mqHLDFWQM6IiE8Sp6IEM3pksXZ+hdQTfGE2Orom1vVXnUvTPMaisy+kXoNzyJE39Lw6uvam
zwbrnYTntDpYp92nfAkQ9nPKuDnyBdor+K2gzM8MMUuHFrOIvUMd43gnQZ2VL25AiPOdlpgBfq66
sP5J4wLmYBC3Z2BKHIvsVPEhIggz4D4/VKwCEfns1xbl0oHTRx015fQV5lRlx6onvLiBnSEMdn0N
0Ege80mfa2v4s2umRSaINoYvEkybiFhIteYbuanl0eMDWMUSMB0O0B+EAKeaZeJCS28YWh/9oar0
ZH/42JUppYDn/6ZLVvk/A4wasntWBRlwpjKgaGR5t8uEFO+2twwdddchQ+XCzwg0B3VFk7pnHoL+
QZwNFfaAOHMmb2M1ROaoKgG3Iaeel2kBQsE5GTpUAUBgMogao+kY5YIqEnSYUj6t0nZj0XxhQ4/6
lAjhmMXYWfPiciJeZdyINEeCfSYyJze50fxWFxYDHdWoUCmSknfTsZyAWvOlV2bHYq7VWw91GSB/
83kW8V27QPpqrDFQhywDFijAAIyAb3Q67ScSP4RxA8tbz012Kwfgr2CLevCPdoE3xOW4oOhAQXn8
qjqzvFlC1ZeIgY8Y4NnxISCAaw0i9z8WBFKPd2M99x9GFYUfJB+7KXX/j7Mraa6bVaK/SFWaEGir
4Xp2HMfO4I0qdhLNs5BAv/4d5W0cPnNVpU0q5QXiNjQN3afPmS2RRmbu1xcUt1InYA5xQrdBbAPx
d4KUUEmmMqwolNKzAiqpOeSP6qG44bh6VxfMMnGKjgJ5Q7xT6rvSL4UPLu+O5/FIcCkdcWrnIIhP
sge8dck9AJPsKqXtG44NvAYsZrR4fQ3jEKJF0sJrzDOSaDCplwQ1crDIO3J4vu0KcpebBVIMVs9i
U5jixZxJ8TMRyKeib9C7XSEPnZ0KmpjhuBK8JOuqhyyKbbZv2TqYt5ZojPXSQa76jXUMTycAu2+r
apYn36UQ8hy4W8ELbOJWgWngMXvjSp5d5NxOQ88qHOQeQeLB/HZ9cKGtM0TJnCDXMlZs+G7Wkxv3
VeZB6whkZ8/ZhKQlMqaUPLsjTlbJZhPFRHu+bo0GqV5m9vxmkkgAsL6aQbaw3UCAxx9PAlmNSwTx
7n7qCx+KgfNk3IxZCkSHoBXeaCnOg6emwxr7yG7GOI3mzwmOcu8im9AEBbIlvlkSQdnoKFpoJqjy
jgzZp2BZU6e/kHXm/7KT1X9gQ1M9uouLJ62H7OMw1MX3ZPWsF941eOAjnY93MuKfvEa+AuX5VA5I
ePSkx5scjRvLyZpHCsZwYAITd8I9Ae+Rr53XrA3uCklrBLhoLJ/g4+kno+26pxzdW58WVyQZuoWc
dHm10tS3Qwe3lecJOhR3tkuTbwwFy9BbKhNaj6OJAkLiJmibhep36NR2tQbjll8vc5D7hXxycPxy
x3ADF7IlgUAF8jMlsmzQX1iTDrEsxU3bmVowkPGxNJIY0sHY071v5VVgVYX9goad7BtndEjRZYQi
WgCGLhm75ZJdUNLWddSs3GLBbCP1HZeyMOtgRhGmQ9ZrJKAsRBYzrPla2tEKmsE2JrQs5G0tisEI
B9QGhsjsDKs6oYgivnhmSaGmMsulfCrh28ZVL8FYgSyS6X9dSDnXX/Nk8MsfudEYp9LqBiTOqrK+
H6vUezCAaoiWKse7f3Lk9AmcLCw0BtJuy1SWbyJ3sVW5LeNM5lUbZT7eEKD8Kk+cr83WwmaxZ3ta
vCXkSIchycx9x8P7vcs+46xswUgkVm7GyWS38jLBfW5FGB9mnLfOipd0GXe2pOSJjFbaXyHI5/yq
mfK+2bLTIsGhMbvPU1MO8mSAvJyFhd1hrijwIBMDykSc7Y3vOp9SCwmbMUHPFe8pq+OBpfCJdsI/
oKyDuEM94P0NT9rSR1AJ6q/TdViLP2O1go6tYwtewkjMWeNPxqfxp+mn/EY6Rf9jtDsE27qTeC+T
ruDfuCAjXjwT/1ULV7zlSVLdjyuSuELgwogLu1niFxhm2K5IJAkLXZGGZL75KTONyblFWjK/71t7
O4UMiJikDQKWZeJ/ZVuPD4NcsBOp5b0kzEKsL5bc/5UBXwcWNKe4W4rtSuG49bMx4t4Z9DNnN9i3
kOBg0ODFpdWWf5oK+YYQuVaUYxB52hcc+LjX9IRXT0aKkBPhtWU8gscPubthGVFrIm3Pb0dIorJQ
co5MS5sA9NuXBp46bdmajzwtusdmaYrvjjvY93YHmdOwGg3rS4bDo3uCNlIzBRMubvwyKyb6Y0on
Exl95BaKMZaVIz8DL44kc82IebXpiH9NDGK9oPi3Pi7cH+O6T9symnD5cC6bGknHrF+8CmnCZgJT
g5gcc7ryoXeRk6hfJf0BQTXENYh5Qn82L+y5xz3aYbAQXoCRXU05Lvbo2hpu3NTmIASSKEW4YsFL
qsztYrmUtYPQ0OFEDHjTlZiq4a43hj9QN0JmypDBQKAJDi6T4g+4ItKvaKUFHVlejgUQUrh8/RhM
BNUwc+3+NqV4xV7KrC4uaxeykMgYkSsUhtzmCtSt9SdezE59yowhL2KDNmy+QEEEr6MOFId7IpKa
Wq7KcFEvGbdABewAvYo6Qpu07GJyhruKVv1ORV1T8v4PwQWsxxgFQMNs7BVhANxvnXmMBt61FVQD
zwtr68v0TiaXeIrg4mQN7u/zZWjdxDeTvUNMrGWTLqbVkZNDzFfILfxe6GjtAHx0Zt+++W7stHQS
5BtQRnK5vIA83je7r9KAIFDt1Og3A3xUQFfwSWU/UJykAEmwnv/E/QVp0fk+qfj9nHnH0GeqBlJv
83kZWyi+uECKIY9LnirraA+QKniEogxI/bLJPU0mv+1NeVrxag1qqzhVYJU4v8AauISqeJQYE1A8
7UAgN0oDz8V7n3VlaCPV4Rv0YZ33uLk0G0klrVjsfICyEmB6rixphJNmimZ6dHAF/T+uoJxcCBy4
pi0K5OgwmlZ0WZ+30DbIB7tIFT0y/dHEEwLCgdUq+wCNsqcSOfhNmbUmDg3KYj4ZQNOf/5jOTIov
gz5khpSAA6aaBaklFJOdRf6oOEU27fwHND6h0li4DURscXaTE3rj/iCRFS3G+N3lIODe3VK637D9
/Z1f4wUPFGnpO6cxEc94mHbhPO12I2r2qyqCNPgQqCnESE6AEL3UvNwk2/G64KDIoB64n2l+cCUU
+OGYNdUIeltyqts8KpPxG53cnSYhzcH3Vwb4nYGkyft8Fr57qhOcR/V2R8RlcEIVFYfTzq7VfUPB
D9fEq6puxsGNWjePvQXX9nwFRZq/odEObSWVxaLlo5u1temAyQ+XgNqvf2zIXoAIbizOv5z/hmYv
qRwWMk+TYurg2fkKHvfRxBveq80dgXPd4Nsee7cOM5hBF1QcoB7se1PY+kNznQ/IuR6buuLKtQlg
jGUJcjLT/DIRePmJZledQrO8KmkFjDwi+et4pwSpxKD10QkzGtP3LvHWHTimzjjb398Zx0RDIh0n
1ztJEPAG5TKXodMUz+dtozmFVNIKZC0HYTJMv7UtZJFcvJIB8vSlG3RTZuzcL3S/QPXgrmRV0wJ/
kI/Jzz5BYYlU5kHWBJW5YjSKBrTHQPNCBPSZz9vqin6vW063uqrz8r52TQ8dT1v/RZlA2ARJzxnE
1HxPqe7jBXBU5grpj9RO2+H/02c42TZkeM7b2y5r90hLP/4Vzn9oK8ba7WSNOFCCoz/wfNhILnwN
jQp1qiP7CLQ8/27S0eooKYyWbACGh1mKaBjKXy7Qqnjz7OmyfRxxHJXEIhmpNUIuBBI2I1hFGztk
NPmaoHdlXp86nOQ7B/bHuxWidP/+lNJlrMjRXntK3Nn4TUq/ebObtNqB6uvWQvHmMZszwNc2Q/kS
5ebmdms6a8j8cH4ddJNXbto23umDNHuEfB/c9r2JkIw6xOuxwRU/TsADn6L+twHn/SosUZyLrC3o
HxtdwQuPdcorr8Do5ig+px16GOgAZdHzg+vMrjhy7k8ZelJH59QDYBYg2TeFPd4Iosd/zn9BsztV
FotlLlYzrSQ5Dd5yszrI0yIOm74fUrQiVcaxB6zDlBu247XpAn1FNC7WQACijtgHyH7sja4xE1Pc
OB86Ali09P8ephvgvKbWtwmCDzvLoNmeTAnFeUXBq+qt7IR0zne0kVSoItI9HgjNUapSWEjUA7I0
tzB4U9/KvL/1tptQh8xcbX4+v8g6+yjem9epLxmw0CcUOaoIj7MlKBPHD1FT3Xsr60ykeLA7m5yi
LoPe8hJFVjlAVzRzhx0pJ52JFA9GaalAX3wBXKTDUBQy0cyWXbZ587D/BPz4leaoZBZAMKDAD34n
NE2nxkPCulvTaB4yx/3V+U1kpgVS6nu8ZzpbKV6Nkw11knFAhEmtPLtEhXg8rd4xekdHpbVIJ9mA
NZ4yPDzkhiaGbmaDQsLp/FbSzF3ltSimwrB6V2Du1lDOcdf7NKaZuaPaoTmNqOLI9gjUE28Y2jrq
mp1ozr84gj93gxMj+/1SOXQn3vx9Kv33Ue6o4ki5valPEwMfmiFjM5YSGmT1qeut3///WHe7OEvE
1uKTA0dc6x/HrLc56LtLcV30SPhXhCGMjv41nwHqsGTZ7gRp3dpsf383eu4l3boUGRrdfeAwUNel
UQea1+jY3BUPZxIJWWOEh+fm9LoYAOxY7GCqyqGKhydFQbqMeM6p6GdIvDJehYy4j2nmOIh4y8HN
q8Rq0nReu7oTBUdc8+z1OAYBHFx3IqnO+opXs9ScFt8gyISZE0GBF++FeTnWoeeo/BfeOhXrNKYe
BC3oU47GyXBdgIQ7tLIq+UW7EJTMEu6eUFJ2gxxdMcfPbpX7okDetF4XZ+vUQm9IPtQXU9/kQAnZ
1xSF750IrYkQKv0F6lkUHSvJJrzufOu3W/WWSxjMJYKc9rdjZlKc1wTGIfF5DSQfEJ4xLpTLhVPu
/gLN9lEpMAqnnsHYv46wUzM9CGcVt/bQFjsRVDe64rzJ1DMAcjlG7y3nmw2J65vZALDnmGUU7zWl
KdJ2bjE64+10hdp6HnGSmF/PD6+JCirrhVssxgo8CJKa66ZwKUgbSQK1qKZvX313XALL7vaezjpD
KV68AKoACKyLb0Gdz4malPkx3rZP53+JZpuq7BdVlU/ZiPo1omfFflPgSENROmhJ8F48w9kJopqr
jMp/MZkpZFc8Y/vIXJbxX/1dQZN7oFNTdJNMbWijcudW5bGgpjJiALTWVvheh6sTcJBhLldAHsfq
mEqAo2ogCbBgl1Mz9YA9g3PbDYxpHNDiIrLu+fyiaJacKH7N5h5sqsyDvSYbb0PAFNDW0qw7SUJr
2zkfXDXI9tl3UTlJwcVWDdua5wRyIj0P64WdRsu9oVn94OOmOcs71nk36C08lHsDxOffT9pW6jfS
BNAb6B4QUOYFmrocsqemrdtfircn84AHF2swemoDFWoZr3CYCNo4N1YGrTWe2hdAy30/tjhKyM5p
O1OjKIdfZs1FQDJEqR4ImWMHF1G83e3RAVTN8/CrgTBLOFvtK+qrTnRo6io/BuCBWT2WrP81zst3
qOexoPABFjw/+LY5P9hVKjEGUmMAqzuW8ZZPkIcreG3cUFoml1ln+w/nP2FtC/rRN5TbeDXI3uhN
lqIpbLH+GLQnwcZA2ZMtPbPprdoFEtLSnaBTMIVQwfoG7mOB07g9xP/qqOQZc1H6i0SH158tvIQA
wAIsVpT5zrVHE1ZU/oxWoJvIJHb+ho7oqEJGBVvhHiWbp40fYv9H6D6j+H/JF993ALD8w/PxShr8
i2mwu1zyy+0UXiGHvrMjNMeYKpDEEbNQExrkqzBlChiOj7vP4B3jk3RUNo2qdddcTqX7Nq7JyfLc
GJkE9BiV0Hsl/p7ume4nKM7emdLLQb1CXisTfSTL0LyBbKHYcUfNsaXyZ7RQOBx9bhuvssP9nHAr
NOb60SdtFgB/AnRmNoej6+4l1jS/ReXUSEU/ZHWdmm9JifYiY/lJKHIi5z1TN/b2E9+FFKg5VV6J
Pr03b1rul06M4QQQ/Y5b6AZXvN5kLrNz0so30+nMyNtm7a3lcHD07Wb0bup531sGRFSctyyrkQPc
GiXAbbFzYummrkTyphBSzhJTX5FBphH6bHwfhG/NmB+Ca6Dd8t/Zc88zKKijzTcmLecKsHeQ1aEv
51g0UnkzwGrlpMQ36j8s8ztc0ADdpdbBQKqyZtSFL1LpDuYbGBmmn5Vndfdj5rH78ztSl1BxFNcV
c+ZCdyIp//hsunNt/w58R3P0F0qMltM8mLvkjojhjvdpH4iMvPTzMRJ4R6XS8GTjQkqQea/pmKP5
qQByI+egszj/yzR7SmXRcKHKg2b02X012sINzb6ZQ3Sv7lwOdYMrjowOjZXJtnNfUb2fQfAmDPTK
5TvvAN3giiPb4AnsIWeS/pElQPpBLSv7m1NN2cUxwyiePPmmlMk6+L8N9JIFsyAW2mXyt2ODK57s
ZJ7foOPWe83QyR8kYBoL617siYz4H19sbMWN12Jl/tbm+TpujJ8No789Czry0ql/2BxIwnXwrpJ1
RcfLIuxjzm07/x4dXQsultmzxVvnkhIorBS0tMOAF+x5g2075oO7mgokg8ql07qm4f3ecop53oQ9
CCibZbkrIIRZTd01elN2TlnNhUaFlfWs46QYl+mtLbOXAd3CVTPFZuc++kgIy35Pbklzw1WRZXRw
0nVZ6unNB4Xa9YBuqYt09YDTMWagOM5bTfMNFVVmEBMJKboIZHOaYOBbK/OLLY8FC0txbo9nUA/i
nYgtcMakIJhojyETHBVSZnh0IRI8b7FVfrKG01TsJFo0J4aqgGRXjmWlDOMOJAEhWzX9XNCOvhP5
NbkPFTkmF9sHzkEKtAxdSuiMzXkwDF/b5diJocoe8TofhG31IuZpdyXW7jXt6U7y7C+Q9wPnUkFj
NbPknLumiNHneLvEfjBFYzxEMmwDyP9GXXzvRVn09OYGVgh55kjE0EQKluDrXmZfZzv738NjkHL1
bbRZx2V7k1pdwOnXzHvK+d6FUucHSvQeMrbafgLjDW37qeLNtWGi57TJvp13M930lWd2Bc1w1JkH
Efscqd8qya4Qh+5BQhqtTc139pdm86pwMiDrEfRNLJIwmyooQEAUDPkxHLOj4sh6VNzRw71iYVMr
mOh08uw9Vm6N7U0lTBtGM/pew7czqOMRuK+qzyA2sy8Xb3J23tEa+5vb399durMhKadsgmkK8tZk
9+hJRBda4DbHQpsKJvP9MqU5mo1jKiTaBlLx25ZpEp3fOzrzKLG64ZyNY429Y0HbwUNrqYNvkN6P
zw+v2zVKWLa5aLmXYnijf2rnb679fH5cXfLEVFzWLcAuIylcavnaPJmxdQMqj+qbC46bqLprwnQn
7uvmr3iuMTfSHSFbHNMCOFnenPx5zzQ6yyteOw9l662oiseifh7MKsja14F9PW+ej6cNuqF/d6Tb
gkoRbTIihprc/IcBKNiEpGiWfucw+Hjutoodc0C0ZEIWTcQg2AWk5Q+BME5S9DvXBt3sFZclBKpl
FcGmaegVxCCD0nw8bxbNMwp12n/tgra9ae0YRi5wm34ldw8inC6+lKc24seo7m0VKDaahVVRAdM0
DCqWfhu1/jFftVXdI4hYg9hGNnAmceqXq3zpAtlnO0uqM7riqUgzjX5Lt8GLkzRevGMXB9tXHHVY
CANjIE6vjF5m8tE3dk5FTeIf0l3/ruUILtuuBX1F7NApzHn9WFriaR4JOCvsN6vkoLh3vlioP49o
eTy/fz4+6G1fcdnGdVL01eK3uMW32QJ/XxkXuYfu0dfz42vWQEWLrXhHotezwmmTgUPnZih20gcf
PynA/fCvqdoZitxo0xWxJ/PfS00eFzD1V4a8d8sE9FH2DnBeN33Fb2XnEeIKrIg93ebiusoPxVdb
xYdJv2/BXlyL2HRpbHc05JQPAfpVvrC8WXbWVjf57ah7F8R9i3VyGfCcKKT/nBp9hT3VNzvOpdus
bPvqu9Ebe0qQR8HBA8KQYEo6oDzQB2aAa8DtrgyXXU8U9ESChn22B27ULbri0IbT5Ogyxw+iaRXV
nhXUxSnPWJB4nxb6+fyG1cQBpji3NWcdNO/gEGIBG6g1XhGPob+23nkZ6NZEcXGfWV1RI7kbS6hP
gdLmRpjOzvGhm7niyv0inR5aniJm0627fPaGqy7ZCb6aU0JFiHkb60c1Ymgnt+N1GsKZDOEEESpo
M+x8QmMYFSaWgYmKdBa2E2sQe/+gQ/r8eurGVTwYEEmAjhcEgZSWoLNPvtCq3DG4bujNWu88QICl
wyIODgdwy4BQeA6dpd7xLt3QiutKd/EYp9gmXQVGoEdBdo5N3bjb399NOW1GW4BEZIlN0sc9EZEB
Coljhlack9dJM9TosogtKIH7cxlV1p6qpm77KT4pXDku6wJDN212AnlO0I4/XTMDP+1e7UXjO1Rx
y97Na9sBVWrcOL878lJWLx09lNSxqeKWw1w0VttvJjeScBz7SIBD47zJdZc/FeTVgNLLTQwciBxi
713zdbWaU9d4YUNwrkBovLoeWRet/c3i73HXa3aQCv2CbDqrDYllJkYVgF8ymKe9DjLd0IqrJhZ4
/0CZJuIRvMDD54HG582kG1fx08VdM85WjAv22oCCrw05u2MjK25atYQLcP+JuBsvK3HrHLx2qNAu
sna0Bjnhlr25t3mUe4/H5qv4aMnBFIVn1BL3oKqZsdlP58fVvF1BjvTvubJgf9lFioHldX3PL/K7
39ZnEl4bD2Aq2tnsmkNAxXTZnJmrC73G2BMvotk0VvqA0htBycX5H6HbJoqjOgWQEK7jLbHlgDxI
oqEh2ysJ/U2q/zcfaP8HxuWnwDetoLyQoXcBIoKoOLV32SkNkif56da5cMIwC75cOkbgPt6k3w79
IBXWRQY+U0phsWq8oguIGo+daCp8Czqmde+XONEIqCdxFFwn7OARoEK3tlRyNbnJEgOPHgm6RNTb
e11p9o8K2hrgqqNbmkvM+vGO1fRbUySxmQv06IMz/bzFNWFERW45PcgFONDHMdrdwp6ld37nAzu3
l9TV7FAVpQWGoKzxSoRVSRxQ5ZpjGS9pe0wQziaKD4PdFxUUBwZq/fsUBPIr+XLeKrppK8G1Xvph
BBMjFtUHywm93Cgzz4+8RYaP3EpxWb7mjHctRhbTcL1xkCNT8SzwEkSW7o2s4Jc8/52/9YwPPqQi
s/yqc8qqgm28z92pvE5f6P0cXBjPznV7Kq7ZY3tzSZ7Of0tjLRWnNZfU6YYGn+rruMs/2XvHm2Zv
qrJFTeY34CxNkV4Ey1cBcu8i+z5BC+j8rHWjb1737mIJhRlalAyjr+QxL9/6/NGsvx8bWgmyqzcy
06ow9Iy24L7/6TpZyPOD895W4d28oWPsdw3YamPDbeIZJOuF5CF0KY4991SI1WQ5ZQ1SENzjObun
Th07M92ZuW6fKO4KEWzRAb++xLYAcR1g+ANIys5b/G/B8aPtrngsKUROwFW5xMN30BW9lJfTpRHS
2A/X+4f6tr4l4Wd69at+3fncx9V1KDv/uwhitovG3F475t3yO3mwQXr9YIJi6wQNkNc/yX1z190Z
V8UdjZKf5c5v3DbmBz9RRVvx1KhxKcdZ6uPsCIrS9IOKdJCW3R4BvBY7b0Sm+cz293f7q/OTZRIV
+GMr9pz2t6BkjNr+c2I958sFqNR2fozufFKljAy/NekooUWc5ktICHQD/OTCXsHvCxEEn9mfOjh8
78+fnUzcNiy5sRMWrk0bNo0de+X6SUgjPr+aOsNuf3/3i1vL5MxIMBWbPxdpNILa1Xzo80P4F9tR
DoNEgKukov0S12Yd+95ywlN5Z6l0E1eOgqmocs7TBReEvPKj3nAiaMF/XrprsVFInzeO5phUAVt8
pJMxJDjcU8O79UBfDvKn+sYs0mP5ShWzRdKBotkdZyVjoWlckPRYvlIFaxFo6fbgn1ti0ODb+WWb
/gSylh9T7rZVPJaTmygcVdMSg+wvTIfu09LaJ9Hsaa1qfFAFZEGZYmRJvwWQObQsVC9uiQQ9wHgD
4jBv2bkUa64iKqXXvNq1tRab5Yvpwe4gZdG7F0Pr3IEWGIyOVnRoA6m8Xh1I1SjYH1F7QFc9vc3X
U17suJZmb6qsXqVMRy5KgUOfkSqoUQA7UdmDat8rq9P52Wtilq14Ly6B0pxnzH4RL9S5E3vMJ7qp
K67bQbvYGbe7jXAfJagU+7ve2PEo3dDKk9mp3KlqtlA4jreGc1UlD9XBzJCKwOItGSEehFmDRsI3
bsdj1XVbhVvlAsJUIO5H0cJxAy95o96x7KEKsKpYS3oDIiMxyY2IDBOeIAdvMyquqk6yZpkFhnZl
XDmfzOrYBUyFVC1pV1iQocYFLK1PFrOuV9bs5As0Hq9iqnDKJq7hZ0jS2J8hVGP4lwb7QZdncEEe
ixYqumpqIShuLLg8NGb7HQzT9+gE+8OhSXHIG1V8lUuSzRvxA+wkCTMvAX5+Dyans43ikHVZJoCc
d3iYtaBuN9CENfV2kM/8fil6NIB4e2UoTdBWgVY8a4q68Ut8qLBPeSUvPO/ZAtkk36s5aY6svxmv
99cZl4Kk3MPG9LLxK2CEkHJ7Om9+zcnyN6n7buTEtGpqDIipVkshOVmmoZmD61VYvHo+/wWdcZR7
tTcbbgIxhQUlG8+MjbrilwaA+ZEHFuE4E2hMPf8djY1UIJUti7HpS1ycLTv0y2vQf50fVxO4VQzV
YgEp75ZYXLu+qJCkyaFtQRbQeYMVT6QPc7HzANHsVhVQNZWdn0M6aIlpLe8JtKhS0F8DL/mAnv/L
vJ53PqMz07ZM7xbcdfx66C2OPEjvvwB5DikQxvZ6k3SDb7vs3eBtbzM6Ejgz2NzDjPBgWnfOOc0+
Nbcvvhs5EblIKXQE4w5cyoUV+fOPAUTM55dYN20lvHYZZYkNcdG4zcAqRssAyZxjI9v/TnvmZFls
dzvdmpuRXw5i51DWPFZVHq62ho5M1eXbuGNQrbcZUnEFQMYcajuVDXGgzxU0Bc//Bo0Dm4oDW8Pk
QOsev4HQJUTFK6jLJ5/cuHvwm79H/X9fwZaKqqqGGmpN02b+r69jyB4e5cMFvbs1Ixl8MYAG3/kd
H28hSwVXCSg3oOcXn9mUFcaviw2i9Ob7eRt9vIOgC/DvOncVaRMnx9ileZWK62zv5a4bV/FWSzgO
qVaMOw5vYEYO5mGPpkw3suKq/gipNYfWeMPWBfY8xAdIe+gktlQ8lYME7v8nLeWntbla9/CgugVU
3FS65pybFL4JHVYolAZ9e0VHtrM7dPZQPHXKksKAsBQexTSbH9pGfnEgEbFzydHNXEllUbE4VYsj
LK67h9K4LLPHqnk8tvMU78SGgCRPj6E797Yljwk/togqZsooWNIkK0OyecyjhicxYPbR+Sl/fHhB
6u5fZxk4rzII5Wyp+IKfJstwQ2jPQbOEgK/zVKW2GTkoID+UXQkqg87fk9rWrILKt2UVBindBEuc
OPWXFlw2aBP03MgW7s4yfxzCLRVQZQgoubKsxQfGwQllO/5I0DwfWW62Xk8yGaMU4otX542o2a8q
/1YCdRFwJfr4Frsfp0/sWH+UpSKqzLGHxAHHUxPthxdG0V1Ay2VnS+nsr/hv6UAo1sBbIrbcPx6N
Je8DXh07gFXEFFQEktal2K7Q8P7TCyF+1aa1vp63tW7iivsC24CWNIKNI8zb2v42+s8QsN2J5Lp1
VPw3N+c+kTaul0OW/6HcX4PJL3fSBpqxVcQUxHSadiyQTBEJ9ESyh8q6PG8QzUZXcVJIGmQ221Id
YGqE5FTo5m+kvmmb703axuc/sUW4Dy4FKqdWNVZlLhbMHZqSkbtcW/JHQa+4fYyJwFKptNYBCo6F
jfEhw3RyiiUwHRH1cq81RWf6bSu9u6+2ZZ9D/Qk1l8qFomsnINpCdlZVsxvp9sl3Q3tMWDX04+ZY
sF9l9sv20Aa4R0ikW1jFRWU5Qo1b4ASbjDsCVrnK6KJcPvjgCyrrdecc0NlGCbXCyDLuV5CPNkca
tx2WdFjWg/6kgqg6wA2grohf4Hal+2BP43IxTXTZK/bqjK+4q4CqFlbSwjvEXUPQEV/MGbgkiLOz
6zX2V7FUUO+h3LaQ/u/bmzl5Wq0qHPu7ml2DbzE671i6TyjRt/PWzgeNAIA33eeyuhAoh/vups5g
gOl4Jw+tsZLKnuV6aDdviTkDI3vfjiSsswso2u/8AN3g24nxbv9b81qUEmweMWfZ3VqVF2XFrhbW
7biX5uDxts++G75YPLv1UuxOv+hPAnJJ0M4M4MlR2mTHYreKrMqaLqWzg1XOzevST8EqttdNprON
4r/Et0qogqFPkZEbNr4Q+cLY0/l9o/FaFV3VVqNv1v22b6ZLqMGY8tf5cXVTVoJrV5dTPXjYK7y4
mvjvAvXd+fP5oXVTVpwVuoEi8SrkXYv11EL1rovPj6vZIiqQCoI21pIJTHmlP/3itpGvWfMbAuHn
R9cYREVM+TZoIOwakWldRNQtII1iNKiB7zs/vMYoKnDKEKSShYfSqEwM78FxJgrOMEu8nR9dN3nF
Od1sgBr35vnzcJeitJz5t0n77djY2zffeeYAjajW6rCcbrOcwLUYQcwoYpMXnB9eZ5jt7++G9w0B
tdcNN2Who4aBUmfnsqQzieKToHjoTLfBuLTKnkGgFtdzc9u6xc5Zq5u2Ek3tCtTl3rYZLS+9pWCv
gI7mz2MWUVxTdqhXLv6KoXEttUkSpKI5nR9aZxTFNTvIuTlDl2MtUxFxa3z11vXKF+6hMqKlQqVa
qHFANBrJVNv9MVk/a/c3h27T+an/7c3+4GqqgqNc0OOY65QYv2QNwlJoi3wtOmYHFXVuoI5sBqVB
rvKx/dFQBlnpZfWuLcuDzAwUHMD99yBEW4Tnp6JZexVOBSY+2vsClfyuG6AnOQejsYem1SyQSmJl
5Gsxz9vaF5D7sr0eOIQWRMz02CGnsliJ1Wsat5pR0bSLZyorFvgl/dGO1l7WUmcaxZsTD0Sss4tb
AjV/0SmHGMtepkhnGcWfe9uoQb+EGAvtx2BNoG7eBKR4OL+imtCiElb5a0q9xoY3+45/DYniC2jc
X+TZfFstyQ6MQmcZxat7q8yMfplwR1hcXO7tb2RixwKuiqHCi0rmLXqWYmuyos73IoIKyXnDaKyu
QqVchy0C2CJQdTjXAs1cTn/Lxev5sTUWcZQrsXShoWPw7dbE5ruR1D9XP9m5TeqG3m7h74IKOlwS
VlsI5tI7zd2Xcv5zbMpKnAWvgiGcGeNa/gUvX+Wyp/ugm/Bm/3cTJoAeGszBwOZwGvJPvN2582o2
tspB5QrA65jEgU9dywgGF88BMXovbLCqS2jhVU/n7aLbJopzCtrMiZSY/mR/TcobexWB2x+7f6i4
Jos0xDcnOM4wA5ZVk3jxrbtk94Ktm7ril7m3lGjj4PWbOxdDULr1W16izQj49oPzV2Kuz9OKO1tK
xe/vvK4BLS06Snfcc3OVD2KiCm+iPZRNSw+RyLHEyeIo2jA7gUD2CBqkej7NPP8xF2xPL0yzmVSc
E5np2NoCGWQooUA8WpCiF0G/tCi+kEqc/IQfvY2rWKcSOoDOYo1LnJExILZ/MYJrb/Kr+Px+1bib
ineSA2hQ0b8Ht3CqE7gxUX9Mj7U9QyT8X1cGDWY2Vtt6r+yuGb/Z5fP5OWs2qspD1adFBvF6nPKM
G9dSAFfB5jScs+bXsfFVH67XcbQl/GxmOdSwm68eG0LaHgMQWSriqbUnf2o9mGVp2hhvFehrWafz
M/8faV+yHDfPBPlEjAAXkMCV7G61JNuSbOuTrAvDi0yCOwHuTz9J/3OQYaE5wfHJoQOILlQVgEJW
pmk1tRCWPogxpYWh8z4I08CC4O8WmMU0tBa8HSoRdFA40dpsDls5HiCWu+8UqcOeoDxSJKWLs1gN
ZMBxHGYH7y+ps3EmMMSqDn6CKt7o9QM6msZk/DD6+RVLAZAZ7MMAeYqNX2B4UdJRUFYH1gBrhkdW
7KPrJCfl/pTpjQz+s9Gf1Yy3ZGsLMDSc49z+d0yNgi3Sy6fkNU3T6gCNsEgliYjGJq3CygmWc5ZD
JrupnWiIoU6GB48tIlCDA+hAKRmXnoOODJQG5cmvPhc7i1E6A1Xsd00R+BjX87PIs5vzVDmHy+Fg
SBQ6Lgq0RmntxXAsV55H/kGOP222dQszmUO79uLZpPATDhwLA4lPOIimDXNbfbk8cUMroa3DorKi
XdoxwXYme+unU7voU+lD1XffO3860LgHSq2GwrwfdbjXe7LLor73N+6upoDRIn3O8WhYQUzqSOPk
zAL3Hjqc4DbIz+USbJQkDMbTsVK8b7O49bEwbTleFQ4JaT9v3I5NQ2tn6S4gy1SkSN7CvfFRAHKh
q3N5UUwja0fpbmDOlM84pVvqIVbP8RZds8HeOs1UnnmDC0ZFHBmH5dGKyX1VHICHyJjad+7SiaaU
V6g4hprEUSxnh96T4Cy3IPGGCNNhUUHDAq9iovzJa+7f1Gt/WztKcSgHf2fe0UULxzbvIagFdwys
9IplWZRUfOMmapq9FsM+dXM3FYigAfoIS/+JERlyunEiNS2rthencd0GtMay2tljx2/G8WsKwH08
vu7zRi1KK+5kJVk7TOL6Vlkvgbcx7fdtAsmyvzeYlhNL8rXzTtRZqBIZxVC2LrZqke8bhegYKGLH
pG3Xmy73f3DrEfpjYTUUkVt/32MVouOgEtKrZJaI/tH+6OFlo0IH1b6R11/09l6qJmvOPYyMZNi0
5YLeA+kdL49tsvn69zdjp1LhTNvBKnmhQPl7rsTTnO4qABAdDDUkFbil1p2kkdde+cG3d87Z/XvO
FFVlEViId+6CWupubh/SraTyfqIlOrVUCfL6Pknj7hhbCyBnXfrsQVhyYx1NHqiFJS8hjgQXxH3K
TbLQnyDxFdv+EuYJzUOwwVcb3zGtqRafmaMIFO1Ff+SqOQd2cw0Kq2Mzk107KNHhUeCX88kkgu4I
9gUwavuRpfZxjRMdHoUn9wx84LCQYwXQpojXRutdjQh4N/rbafLU8yG3lfTHeCxDBu2AQQQb9jY4
jY59mlTuwiLw87jPy1AQqJFbslEbe7/hQEZ0uFNX06Z3FpxYhG114VII+iFlQ31f8fnj7FV25KTj
Y9fY9FCP4H6tB4+E2UycUPFF7Vzz9ae/SRM8n8rcCXC7m2e3uW26yX5uLM/e9Y4DGeC/R5dxRafR
r/sjXWQY8Ckq+q3OTEMs6OCocZSWbLv17jjSb4Waz5lAHWPed+Qjugghk5RC7gTDB/Gdx/0omfLD
5cRsciotiPNhgLhCDafizbIcK7jugavNtljD6Do8iie53agYKbS3r+v4ozvs8xMdHUUmDxxSgnXH
VOaREE0UB2yfQXRUlKIe1AT7Ck7C4icbdZIQjzTPl41t8BIdEQXpI4QOs/rjMichEZ8q+8z7fY8m
JFg/+iZ2VExZmzopQEtEvPRB/kyT8uB66RZN85rB/q0/Eh0Uxa1C2tKCD+K5/5WV83JVzo4XFUFA
jyxfvs6KbpF0mtxGC9TedjIF7tvu2GCLHIP+qsYp6vISmIZ2/rZSbrWLu1D8CsdDVbPJQ2+rr9Kw
7eqwqMVv3bTOaXcU+Zdp+UDmKQxAIkE3TvKmiWuBahV1B5V3DD8B6hxZXE2nqU/T42WzGCb/DypK
gNmnStCC1kz1oROf7RSSPcmB7rviEJ1Oqul8KCCvlCYpqNnSlt5Z/sbVz2AXHQgVgM+5R6fsgJel
gB8aQGvD3rK702W7GJxelw/M4YZjXmPeSvlXgEZeuVZy1RUTFI6Wg4ta3uXPmH6EFrtyTMpsWTuT
bOtOkQSEh/taMogOhMqcxLEhQ41DmgVwwdCSMK6mU9GoX/tmroVqPhU4p/2ZuX1Q2W29T5GT6Fio
oCRTMy1Lf0zJANBo14TtEOcbZx3Tqmon5DHr05ylKMiBNX1qIb813aeNjHq8P6TTRryavqHFqy3a
iUxZ2R+H5iNjIM5PTl11tcQy9LwthejVPd5Jyf+gpFjrcsmwV/WgYxlddu3HCq/84xaC1+CWOk6q
EHWJwoTVHYMa5OZTcV6Ye3/Zb0xTX832ZrcqvXocVY6ps+mRkdsy+VQN+47gOrkUXZzeUSMsP1lf
Z/c/x368POX3S+BEZ5aaFiVaJ8kRStOntv/csvsUGl2eakPb+1SVT3G/BW02GWddjzfGwdtXO7sK
/kmW69l78uRzIbYIUUxjawHb9D5oYlfrlMsLL2zsgb+azWMwMziktrs2Y5rxIsaqyuqutZ9jei+D
b8r9TXsC3fiNY7xhr6Ja9KZWg2JWg2P8kJArywFbKZ5T2r48tXLad1DT5f/6Ujaul6BcMbQPLH5l
6rxJv2CYvY6bSjrhJfawxqwfP0J/5TNIt8OEjgfS8G+XHdWwxDp6Ko3ZkC8lPtGB8iYpPzfz9byJ
zTLNXwtcXDupooDTHhOvx+P2r9pNv3gDP1nFFsTFNP31y2+8f1FD0Lk5Tn6ArH5Uc//MOuuhcrc4
mQ2JWcdF1cVSi7RAAIzWcJ699ETVr5JZ56UDVH4ur/atgRbCo3SH2vbwFceRH4PCjrqxOVWZ/fny
8IbMrBNOzW6eDIzhYkXt9OCx4ThCYPXy0KYF1mO4DXpqkaI/5vbDoFB+SXC+BxQfreuny18wLbAW
wBlvLDINiC45tKdxmfFMnER+Z20Mb8jTOkSq7wJ/SSRsU5TTLRRM0CYNBYS0iFIgfPs4D7tsDgNZ
HC7/GsNS6LCpzBYg92A4YRFa8YhNQX2C2PoW34who+rAqbG3ytKqrPwnzhJtiLf0McoV/zjm3XND
3WtwJ4pD4wcbu7IhNnR+qSX1al71pDtSftdaAPagmld0J9DHRwHfp6RMXC2+GcTPAZRBiUyS1gkh
KygiFoAWYd9yrE73JnuIcRAzZwv8FgKeuOzdj2LcudKrB7wZmhb5WM4+Jg6EErAw/SFx92nEE50w
Kuht6DbKBkOn5AhF3mvWb+HjDNGmY6pEmRS1o1ArkbL73Rf1k22jTDsOGx2ZpuG1YKZlzJOAwiiq
/g+qJodguYq9l31rqZ2hWRs0ZACr7zHraUgB9pimrWqJIWp1NFW8StvnazHVDZZjTaaTV+/ToyA6
dMqbA2FJd90hS+uTGy8fc9ltHG0NuVmHSgXYtxpSwNip86ESVw4Qt+trarD15G9YTB0rNc1UjG2D
A38X2+Uh6JY+au1RRXLJyPHympo+sf79TRANvJtnJVHbkdQBs5BfhMUoOLBsYsNGhhymY6fIgKh0
1PosUT+MPOI0CF31OfUerHgLwWlaBu0MLeY2GYmPNJnYSeTY/JmV6a8+K1aMQrPxM0x20rbhHj07
ENPDUjcUT7alDEV3Tiu1cxW0qOUuK6XqEVnpUh/yOYvi5bbdzMGmuWtxOwZu30oCN2qldy5ifk+Y
f+M4/X+XXcgQuzqaKovB6wbFju5Y9kXU8P7Qo4dy39DrNvzWO+d6AHU2jiYoQHDyaBEyf23ryco3
kCeG7VyHUQVtjHt9jt3JnvoCdJ5XQ+/+ZvV8QuU2P8zSOQqfdxuLbIBSER1K5SkgLAqKk3RXp8e2
+ZnHDmiRIZSIR0eOx4kKqP3GqaHFkF9ftp8hMnQIVefYWSBn/AJ/fCnjOVpkEcX+VVc/Xh7ftPTr
39+sT9PJpssCR7x6edPfJslMr5Xdbt2NDalDR1NhZSaCbhL4bexB6c4+AfN0SpokKgCx8fONy6XJ
B7TIdlKa14mPh81qdIdbGoNDlxfTwZnre4gJ2niUJJAkmejWe7DJZlqsj+jLcUm9eoHnf3eG9KRa
8rRvObRAl45yBkfaSIRM3vpd8qNj7j76FKIjqLqpA7P5Wk+nAIHl1XzIrS36ccMNQSecYr4cfD7T
6hfpxJn0PyuJbpC5O9d1dTUtHjgT6oMzbrH8m762etsbny3yIPCVhZigkp9c9w6PA24jkGES4N2O
fjWFfAt8YnAtHWiVWI2oRIZPzeVt6v0ei3s/+a9vv7reg+tvlF8M7qRjrRgNii7v/fJX7aVQtezn
4riU5PdlhzL9AC2+Ka26NGMeZGO9+cbp87BhSwiSFGBACVI9jdJui3XPkKp01JUo234iDEW2so6/
Ozhd3k29sg82RT1moX62kbFMn9Gi3c0G7oEQb+3wk2e62NdoPr2jTnkq8njjmGz6hBbgBXqGXc7n
6ldHwVWVyPxrw4ffxOUn6WyRoRikTonOUVVMHvHdGih9Bt7mxvuFFjyoIJNwYK9DQsNpgGg7XqYr
VIqXxv1c9w9Vcsf8OESR9Mpl9mG0XqsMIhczOVbyP0eyo9emx5J2B+a44Zg9BYMX0pQ8iHJLn/U9
w1COf39HHndkUjjdjLMm2HcVpR/m6tHvSzAl09+X/dX0hdWP38R26RZomJqwY0AwpThlAk8UsxvE
12Pl+RGvuP/fvu9oOYS5dj5z3iCwJ+fQF12YLJUFQxeQ4SJTePkj70X2aq71R775MQ2wfJAaxUca
kMIeRJv+iMWw1fv73plwHXz9+5vB09GvRpLOoKQYyW83+Oo1y+e02yNJuY6u5Y2uJSxtF4xer7Sc
goz2TdItdZi50j9cto7pB2iHfq+3c5Im0wDMFrkam+KqjLPzkMQ77tHrL9DyxKKmygWB6XBU0OWz
5+4mIXlEoLi7b/ZajrArH4X5AgZSAUdrH8ssYPz4L2/pkg37vLfNrT9AOwvMVqH6bAB7gSNPaVBH
7hTf9d03ml3HQXKi5OzTrad2w6d0aFhSD21XgvsWzUnWgcn5SrbVPXeHrz1anOe4/Vm0wQee0tMu
2+lwsYbYHmDRYEbM7fwI+LKISodDZAwdKJc/YAg8HTTGZbPYdQZCjKXn7ePAap9/7vyx3ZJWMGQp
HTm2WJzSLk0A8vEA66yd+tRN/LwMePK03Oz68o8wxIeOH8vTZWknDg8b1E3t3jLrZe7vLw/9p3Sr
P3TCt5gW3o5t46nQw9jLh+IgjiK8/jp9aL4mt+1Veiqj5PGz+4nc2TdHQJii3yT88kVe5SdI7eC/
+eEcfzoXH1eJIjfcKjK/d1VYZ6Rlg8VZ7LTv/hBU3PQFxFjpLWSWWr52E25s6yav0DLCpJhIEh8/
ui3sow+Rr1n1G7FqWistGyi7KnJaYvYEJet2mI9cpFHpiZ3Da6nA44MLjCLOPKn/0hS/wcQ3qW+X
XcEwcx1RRprJqUanQ5MyCW7A9+lVHA/qyUakG0yu48p8WtZzV8ziZz8DYumIvA8Hbm1M3TS4tof7
rIkt4QxrgoxFFwJtmdrnsk4V2QoTbKXvRIkOL2tZ3HAmQCjgBmQO65V5Ms9/7rP7uh5vtm+QCTQp
bpJofojENYu24Fim5Vxt9WbYxFoWVQwC/GnWSQxDaFeHQWyY4727BEI00EK0zuQkHKbSn6PycR4V
Zz+mB4UTscOKbzWY+ytvA4Fu+hVapLJeiiJNY5AxlcIBJa/lWvnvNm1bF3SU42YaNH1Gi9pezL6a
Wx/dpgfn6P1sN2Zv8kstWic7tRQ0Zhaw4QQsKrryTtSN2NjaDHPWgWU1roZBjVrTUXlOGYKmzQpH
f4REbZ7t/YR2BrfZInjNUMuUxAdh2BPEpqN+iwXAsHXq8DJrnpdKUVSTO1xlAGmo6qesvRflw+Ww
Mg2//v2N/zdJG6eexPAghAwn9Pp697U/h2SPWidiQKfaGgGESTsL41eVuppyP2rnrbcCg9voyLJO
gLTei2H2zkG5b5ULHzYc0uQzWuBSx7KAAcfIKJSF4BpniYoW6/WyxU3T1mJ1sGKV5RmeawsvDmvP
OZHp976RtfDM0gCn0g62rp3mQ9E7L6LbKqsaDry+FqJD7To52Ct7dBPeknbGWxiETbz/BvAqyhOc
ZdrqjTJYR0eUEcqsqWxh+gE90I2dnAbWHi6bx+DqOphM2jN30OavjryE9gOEp8Khbw5eFZyc0t3T
wwR/16m3/N6Z6mpdXauDilTQRm29L1L/QZVZQ1c2zhpJiM/eu83KGb6JW+aG05vMswbDm0zgtxlo
XZRUAIzUIbTKQjbfd8lDo7badQzboS5ayO1GCFHjB1jzvRuf0u62jH8hl7n+/ab7GCJXVy6UfbFI
WcL83fKk8JqdBL/yeOcFXBculNwnxQIaDKi/AFrt3aC6g5LgRlowzVwLXr9At2Hc/C/CMPmJYBHs
58uebxpbi95yJDJzagSVosMNHwuknPpQLXugsvD5fxBlUL1uRU7mo0OHl7hxz/HobjilYeY6kqxY
aNAKDw95Y7+EXr2EOIJEFJWny4YxZBudXKuaZRoMKYanICtwex6pemNkw/VM59aqIQHMQBuAHsbc
DY7VHKjbcVJRl0h1A7qw5CTqrX3Q9KnVdm8CtxwXd+bQFAP+Bw/l8ynJIcpch8BzhNR92meo1YBv
vtH7QZ7VCTRzWpT+Zr88B9UW65Np+tpmm7SY+rDiN9a8Jsqnnr8y8djYV8gL+yav7bgjzdyxo1jl
dU+pwXM2J3vAPqvra1Fr151rS1zEj7ak1426b4PstG/SWsyOCUB16AxcH2ozQAPtU7fzsqDjxeKy
4BlPkSPbEsVxMCs4LA7jdOcOqAPGrCATWe2K5SigDt5y+wtl6uqyTQxblI4OK0eBd6waCbivb4Hy
Db30ljGIUpb7so0ODBvL1LHxUo3VdKaQdq/MfR3KPQokcJV/FAWHxEmmAmYXXRCpQUXYm/aZRQvO
ilrgKm8RQTBE4L5m5cNAKYbfV7nVoWHVEtdTzhE+eXu/nvuwZcNKG3nSkOB1cBgXBXEbH8kLg6/X
A5xoKkToZcOsBninHqGrCcbLpLjTrQ/PuDvxwIekzNa8Ta6ohWca92VqkXVLZU84zODaFM+7b2U6
OGz0MGuRYOKL/WpXz015C7vszYc6PqwpB8cb5JpxcScL/Oaw6YmGXK7Dw2wx+gmkEP5YBZfJNbn8
b+7pnm4rRJEOEKvzrrUcBWesMhotPegH9x4GdC4t5bp9DSUE4LLb17FpDxMP9vnhv4iwfEbDKJbT
Wx5K3PpWnOVlDzeEj6NtnlMgSsFHjDzAw4n1qvAWt3kjMA2u7ZsFrdx5mbCaiE1S4L3Gft57UNe1
Az0nzXxRuvMxS+T4GMsEEqWFVS0P9cDFVu+ZIf51HcG+nSfImFszOMrn56ofruug2diKDEPrELDF
HfxhyAF08MBuYFf0iwAH1eU1NQ2tlZNSKrv/oXwdDI263mk7a5mGXuP2zTGuSrq6ka0Dq6v6uRvT
hwVPlJdnbXAWHeolqiohQ4boweXF7V6xSXjYKy6PbZr2+s030waNBB2F4Li1l8t14CaPVSX3PRrp
1Fg5Y5C7ghL6sZzbKQlZ4fTDh8CurTJq+tnaujoatgsd2DUHNrXnCmmrG24RTXLFvtWvm0VCk4G0
SE2K2IY+ENLA5LR/suL2scU0c+2EO4lsBgUJ1hUbXTE9MfdpwFVscy8yDa/to0pwAm4HDI/tohji
EOSyIUptHJWTXb6jo7iqMu8r30OgrseuFCTXDa0O+4bWAhUMu+DYiGF1bBhVIsFbITeyi6FUogsF
+tz3IYkLyDwTZzxm1q8k60IrU6ETnzYLkYbNWsdqpZ3DM79fsVq4LVb2vezug+qeZsDnn/YZSIvb
TEEUchICeA63n9zIBvP6ua0cd4sw0eA8OjUWcNa13bFRAUFV3PpFe3Sb3xXrv/hbLxOmddC2V0e0
eY3U86fsOda3S/Xs4eSLyP3/2AqJFrydLIfZX0ueFe2uYy7vhkZEfdxs3H4NpVtdR1AWYz+wtcbR
Fr+XrGYhQriK72XpRU1rfXJog1fSp8sLbtgEdIwWElxQTDNOllAlCtckh5NlsFWDeH+1mQ6mal1n
hN47Bu/dKsQW43m/kIa87vXy3N/PoUznzZrajldluYYDGEkOnt/LMAYabNcWxnTWrIoHc6nW8t76
RjQz+v9QgzDZZf37293RKwcxdbAL759YloQjrqyQhQr3VjkgfvP3F+y8I9WwdjQAWf0nQ+8fel2N
N5Ov5iJn4k9VO29Qm8HLU7WFPn8/vzGuBa9tVTTJAswad+Jh+L3uLkhueDkTu4R2KGc6ZgqsX/+3
lIKbd2njalw+WMUr7mpkj+rk+gVt+7VZ7vhOg6oBadzp0Vf58kMuLd1q+3o/wTEdMyWsvEiIBxvh
B6SI2XRmaEldNwEugjNPf1+OrffzAtPxUmPVl0NfKpQP7W8AIIQFa1b2632xpcOjujJuHWyZ/c+m
quqHvLKmp7pyix1wY6yAjo3q0wRoBheNL02fsunYBpYaTsxuwTR42TiGxKODowrSA28E4OxRru+Y
Yg4hEHC+PLQhNfwDicIkk6ro5yNajp96l9wBI3Dli/Qs03rXbQXH5b8DOEsd2RFI1B77KYjcuL0q
EWeXZ2/yGi2Ap6RkC2C987ECOysH4xRt5CEfvV0nQ6ZTZjUVhSRZWs/QqJwOilVRL9yNoU0z16K2
IUvBoTSvQB033ORNc4Di/IOz7DWMdmh2MzHEVj6hb3lM2+e2y+TwpRw6n986ok67w2XzG/xSRzr1
JJ/iUc31MWmxm7CgysLE8j5fHtzgmTrQqS0zT5aQKQKkkSa3jmo5eHbpTdk1zaPjb+HADFuAzqU1
47jAB1mhANDZoSdkOAOqWSyRgybsxtr4KSY7afvvJDuvEApvymNLb2eyHPpmq0n03QYqJB+dU8tq
q2npJzGvD1TDucPgXmdfsWkEgNK+zsskqn1P3Y30P2dToM70e9a/v9mSuz4WvMuANl3vBeubG0E1
/PKqG+JCR0Q5QLZZzuwux1667UlOHot8Ao34OqvnjdAz7GiB8/fsWW2JxJuq7icKSec4bT8AHfIJ
xc4xtBf6WtoLtNigFbTv92hxPrSOmGRhK9zTvLOM5aGky6nP2MZvMZlLi/OckWxqOrc78hjYH3Ff
kjbyd1ZVmI6M6oD8A9XcpI4JsW+Wsvztd8segkv4rU63NQzJsEA+QB1TK/0gVjWkvCq3iikGs+iQ
qEX2Y933GDzr6CEBtXXlF4+FbL5eXlRD0tApt3x/KWrSwy4iR6m2fsB5KHWrQzbvRbkwHRUllrme
uD2oY5VbR7gQQm3eCDFD9OqoKCsFgtQtYJz1ORW4sXsrdzdqZaah3b9DK5XB7A4dWFeknL4oj3zk
8UYKNewGOtmWA2pJ3IBhcpQhklQe8PYWo9FBbXH6m2auxandtY7KJIwSVPQpAKViA+HcDYOb5q4F
aVJkOVqNMTaqY/CWZKzR2lqFK872sj8aPqBDonyL11O5Th64mWa49f37lt80agsDYRp+TaRv0v0S
97SBhKqC5DpkQkUSAdkyWjcT3XojN8STDomSyZKWdK3SCHqy0NwD+Z4VuGThLU6M8YaRDCuso6Nk
mQe2k/bA5nTZp7wFllEWGwUU09BrGnpjIGktqhYSQ891HGaYMaFbdT5DJtMhUand+3SeGnXMAeZq
gxPAnWn5tM9ttGjFsWBI+Qi4W8NvcEs9oLaHFOaobt/mpKOhaEZVN1fAi8Vu97ms/WtvzO/SYot3
xmR1LWT9EcUk5DJ1HPGWzTweTu7zPsNoARsEUFkZ2YoiGMWxGUJrFUdYIPWUbdWcDR6vA6KWZegr
y8bcrdRaC9uOfcILYCiBt9h8lTeErY6MGlrlOH6NK4YgD7S/WtMObu0T/bLLSDoyamyrGkycGB5J
p4jTaLRPLvEOCVAXlz9gcH0dIOWOUlk2KeGetjqx8kuTjFdJt2+n0im2mgC86V6eIhsA8UOhxuDK
rV4sw/nSW/31TTYgNR9JmSTqqIrfdG3Xtm4AuBqdX1DlvaZbkCWTdbTgBeSCKmte/nylnOuwhPbM
ZjXGEFq6AOHIO69lHpPQz/YOowNic+EdLq+qaWgtaj1RzlVGAnlsvOxsjfOp41swN5NJtLAl1HJj
JAV1pFN3U5LkDli6CNJ733bNXEdFtQLanXnMcWWHuWc/v6Vs3oglw8x1RJSs8qFWLWYe1KI4O7xE
hzKf1EGhS2ZfFUZHRg3w9YJ2sfqD6Rqd5GNT7Czw6KAoOntiKjMfz1ukAOuUm7/UabaxRxncRcdE
zSJWS0VdeRwG1YSq9HmUN3xngUfXI1T+nCzQffG+sbrJwFePWwhdtq5+pqlrEWqB1cROm8H7VvAC
UF23ROOd3Oq2Ng3u/J1kFOv9Ykh771um0hatfeMzScuf+xxdC9FcWkkjitb7FsSchcqd/NBZiiHa
N7oWpXkjUx8vKdaLRStw3Avca5qm7U+XRzdEko6Lquumg/RIab2wyvbDXkxLNNUt2iimfGtfMphe
B0f5SwuxZceffwJc1J59NM19VWXSbVx0TKOvJ4Y3uwdPA1uoavS+WQSCGEz2zw4ptm4ipsHXo8Kb
wcskR6eQ7OYfKw4rrKgaw0olW/nXNPq6Jm9GFzmEJACJSl/GXvpBOHObAxJUL+3Gnm040OggqRjI
4txLePmzWsE6Azof+Rx86BKVR5O9xblhciAtat2pGPhE8+aFgkfvmi0xP6P03oLB0pOHfT6qxS5r
26aQJWle6qT42rpD8JM603wARlt8ufwFw/FSx04pSNnkICIqfw6FLz+MGfdO08Ls0BpEFjGZl2nI
Mv94+WOmZdECes6kJzyCj021/yS7CoKf9INKKHTId0KG2T9gKqsdsj6Zsu9uMw/XvZeJk533j5d/
gMFvdXHCaix4WeQq+d4lfhfNAGqHs3K3SAdMo2sBPTJH+a5EviNe8XUWzhilI+qAl6duOGvqmCri
9wX3aCqf4UZfJllGLmuOqDejTJ59zuYiKi133zLrvFnIcJPlB0H77HGVh8Nsf8gsFJlJm0U4z22c
+TlSxb94XKaDrWZ/AfVj4uLJYnSfZPnY+mixE1aY5BY8tnt2Pf96zLLzZesZwkTHXFVpL6wFZ9Bn
Z/APdtCduRAvtHOPaozPfGg2rpMmD9DivemWRhCw/j+DfupQQCI39Fi2BaY3/QZts045BAKBBHKe
XauIsBndjyk9Orn91CISrXjrLm9yNC3IUTexna71m2eesleB7kHR1bd9LT+2vvOaZ+lZ1Vuv8oYM
rOOxfEl63OpV9b3j4MC8msaWPaqpH/OD75S92PA001fWH/pmswpKr58ptqhv1IUiQOnS/KEluH6P
AdkiNDGsu47RkpZTcqT46ruE7A6o++sxBD1LsHGOMiy8Ds4a3MTFc3BSfYd83EfKbRL2LEFlsel/
5HkGOW3IL18OE9PvWE34xlS8bC1sUH33wu24PiQSqk5Js7Wpmx6wdIgWiggz2OSz4nve+Z8ZmR+T
pL5aPWv1qmTOvgZUnEQs0JtD9z3Y67xaeDGmRTY65fcEBJ/o6iqHexa71q5uCKajtcSUN4TETfMC
cm3QRZUFAx9yLcIcdBMba/9HgvSdPKlDtkhVEgA9PP4yseLkezeNdH/H4FhOHf+cIpk5TRm1gj6J
uHuQlG3kS5MjaEmgDQSoedavSpC8hkXWVIdqrsjhspu9f44IdPQWhJiAlYmd5ZugTeK8smBKn7wg
rUHn0In2xvNrYm0wGZk+pQV/myuszVTH31CRLAOox9pTjcYvp8ibD91Qs5pEAs9HG4ya70dqoCO7
PBm01jC78Q9g2Is+Uir9nGa1OGSkTh9lW4xppOzNupzpa+tvfhOtyciTypK9/Jla43k9jiXW8NCq
9mNGvm7TcL/vCmDW/vsreWkFVml3/AdQBTTyrFSgFR6H/suuYBp9/fub3zBOtC1V7aFxZsyfGbVI
SDI8cV8e3GQg7YQ/Aizf2uDL+ZF4/ofRGh96ME2Luj+rdniwun2vJoGO/Bo6HuQxW9gTeAKfFOQN
w5bLB1dYyaEt4vvLv+XPwejfRABirL8tVTII+TVebP2Y7NoGu69sA2mTqGV5BjVfb57Kyj4pyobi
ixdDHtsNBfCeViihyM3dRxXMVXuy+27IQT2EbgjQIgmX5BzpilFhf708TdN6aokja+MOW3k+/rAn
6V+1sR1fBY0Y90Wzjh1zO8L6vFzmH4UH0hqQwmdXgaTuFRtKYFrReXza9St0FBlfaO7Ewp9++I5P
QtfhbjR7xT6MWqCjyGKABCwB4ocnZ8zd0A8KGVVDWW3sGO8fdwIdQiaziZfDkFkv7py1p9kfgQIV
3Dsze9lyeMMi61AyksXc7lUx/iCJ4x48moEoZ9yi9HxX+5HyQEeRiUl1FK929lMvvTFykupEPWKH
MmcR6CAeK7ncxkOF1/4K7PSed7D6+ReOwxtLb9hwA51Mi/WsKHoy0B+xFZxwer+3fe+Y8vkOrfN3
rM+OAdh71gtX4ZO7qdkj2rj+au3qUGceGefWrv9rZdZ1UZpa/nIqSwcXpJqn1cavM62clkR8nLMr
t6T+45CmNIsCu5JThHboeuO89f6tLmBa+PcLCUpnavmj5fm3iZgtwA4s3LGDU+wvd9LzP6v/Q9qX
LLmtM80+ESM4gCC4pSSq2+0e3Harhw3D9rHBGRwBAk//p87KH44p3tD1ytELQhiqUKjKyqzym2pc
9lcZqo1LEyVIzyuC8XoWuYnORbh3ON+SIP/7UyiygWlQ3QlqP+fsRYF3J/oFBmst31U2o7Ebnjjz
iqQZVWXqFHp4Rr+xWKp4IwA73+F/8fY2Wo1kY0h154D8y+tBaNO8g5v0UAfuEUns4+W1Wxvi/Pc/
rt4c0h1uByXkn7mM9hSHmVTVtyL2dtXsXCPahVNtY9YQRWYtVwt5cUdd7ajXnKYA7u7yBFYOsy0C
mbEwX9xOk5euxqL4/az30mQblPdrH7dih4H0LiRfjXqZu/B7LiB51fjB1lN+7eOWsTfL2CmT++ql
b7s7uYBHIdPXXi+29mM4Q9YaxQ71kmcZS6BLJXYl77fkwNZ+umXh/RLN5Vn55WXxZrlnLnkMF3Bi
X97RFYOzYWgCrwHIyM3qZRinr1M3nFgHB7u4/lE780NbAXvKw3wLHrgyFRuYFoSABzaUVqc2rqZx
lztAd+xip7hGHR2H38amBZ3XOMNC4xcegJw6P+vh6UK+XF6qlWveRqbJIZymyIzNfvIj820awdgf
4U4+Tv3vywOsrc554D/cg2M6DzSjRbNviKl2Jub1kPheFv287vPnYf/4/CRHH8SPDX6/E912nRSP
JZIcG9fQ2jmyjHceA+jXlH2zRyr8pll4txMZ3rEsg3q6rst94M/Bfd/Ia1SEzjtt2bPx5rw0Dsbr
PDKlwvGHOwD9rjQ5al3aUMfIBt2qZq9kddCxuFmGrahjbZMta25ZR5hC9LwvkFXibv8z0Oz75Q1e
OaA2VM1z/LoMfRO/qC4KPi1C5UkcusFuJOMWhHgloxTZNF6Md6Ucuib6AZyjctojcZ2ob3dq9HL2
FBJRQkWknEYXCbJOZG3Pd0XLoYOJV1PUBWW6NCag4cZTdm3C51foHyfatFFNIRHU7GUPhBULUoen
bngdOWVkg9rw4pa6cL16T3yZ8UMsSfnUDGZ5KofZdfaX92zlONiqkoL0VefFpt63PKrSpazC16Wk
ZqOqt7ZAlsl7o+pFkbX1nvcEm0RiktQme/Y7cl1EYzN+gZ4MvMJBXkOETJ6IE32TdPwyjDlPuL5G
oxymbkPdqkkLIIKbet84U5knVegAt15A2+vKU2QZe1PTIAMJKb4fFeFDV1ZyT/QU5ok7q43YctVs
LKsvvRYk0g7jp4EYFpYHXoELIEhA+ByL3eDVBZj9IsfpumJf5eiR6HZcaOPtZk0cyNdVTSvZlUfO
xse5E8/nhZfkhYy6Aytn15to3sXuWLunqw61jY4jnuflpWrYi+miCU/IJv7a8oxtpCRWTMYGxzUs
kD7e2/wkxnlJaIhadVdcByyJbGCcMl3cj7IcTlnWI3upPJXd494MtjAUK08AGxun61Esox9VP12n
cuKUVkq4/Ebnbq92gQxrUt+0odZ0Iz26dvBswNykiomDEqb/3o7zw9KFCcNbuuP1oejbOx6BSQ/v
7Tx+6qYtwqKVSMDWpvR9N3DBd9d/b+i5BdkVqDI1d5Sz27ytn86P0aDfItNaW00rCsg0pMbBkdB/
d7W+o525Z/1wB5DHV51vNaGvnTbLO8TTEpEQ5/kU5UWTTMJV+6kqtnzP2tctv+CyYcqrliE+KjKZ
w+qRLthFvG3mLbHrlSvARtaNeQMm+SXMXqSql49aO6XzdUQCVedJGZFSX/d4s1F2TRTU81BzfnI9
97eunQ6hR8cPl/3J2hysex5NVoAElrnzwmTQiSfXTBX7NrQdiX53enDHDS+9shk21s6nXc2g0zqd
Kr9B3aDwAjkmoCTZyrOtpGpsvB2LWB7k0eS8IIcXPUR+SZNGE7FvdPibLnm28w2yKZqN/i4eN/P9
//Jt/SWxYQPxuMuRjGwnsc+0knl2agjJHvOFo2aWOM0UxRCX68TgFHvthuUA4T9A+dV3teROEeJg
Km/y7uapM8MHgLDa+6FkS6ckyhh5Gys/d3iCht8xLBMBqYEqQKqukexh8WO/avb1WGpZJQqNgM17
zHjp9gfHbwux3DAJ8c+vUdXrsk6yoaT8IypZAH+0mFhMOwektzFUT5HEittjrmkGjrKNS39tr633
Cg3K2AEALLoZfrpPW70i5/P4t5W23BEfBtE6qi4+xEJvz8JSSu47Rxz/zWGyfMOnrx0jyyORaRwc
N4vpy1iotFjkVzae4Xh5u8ulBqRwctMsLlOabT1Z1qZlOSldlmWYc6c8MUwrE93nlqmvJqqf2FCm
c7NshfMr49j4QtUHBBLiej6Ngfd7FPRzSPG6Dr1Hrtqnmm9Jlq5svY0xRKaZtk7WFyde8Fdtmj7t
Csr2l13V2sctV4XXzSKh3ea+1PGQJz4pq0QT9u3yx1f84H/o18qQqgEywx8DD+40L36dP93J+et1
nz8P+8dzihqQBIxFxj7cXhz94ss5CTp4V97VNsKQLqbsRF7F4KhlKSnQDkwU+yds2JPJN/PHa8tv
mbUCDBsuBg25bhNG/i8EVDq8ibyy2cKdrJ1Ry8SnxQ9E4M3hCZfFMydySWTbPGFqXeJQ/a2BxV/e
jLWBLCunjjsS0YaIoVn7ucxnPA4RRuVL0SdgjK8hvrWlx722ZpZ5Mx8FzGrw2QsCxRhoZDiR0IFs
6uV5rJzZ/6ALfQSggw7YSzzrB6+LbhFw3tPA3wCErESANr6wo7wgE6nUSbn6aOqK3qkz1l/7oOIl
UbgxysoS2bqdDZ0mLuPBPQEk5eyEYe5uEuHH5RVa+/h5an+YneReXuOnqhNyKNBsk4NOVBBs8dmt
hOM2tBBaSYtbGY0FaunzQoO786VUe0AXFs6DDPWRD1u2sbbV5wn+MZFegKtMRPNy8o1PQceSTVVT
JLRWU/Y1BkYjPF5esLUpWUYea5Wzzg/UqXbkXkzRZ1aLp9JZHls0nZ8tcB77KzfeMveCuozNPVlO
bm8gXOdmyDVtFjzW5mGZeNbEqKfXznJiTJp/IkcsP9wwB3s3Q5Er2y0ZbJIG8XkpdQaQyeXVWztu
lrmDyA+VCqWij8itqiRyoi4p200w8Yo92gDDXpNcFrIjHzGb0zZa9sA73LNmfhv6LZHIFc9oy3eS
bqat1O1yAmnULamzGzM0/xY5PReCxvUWN+FKmGUjDDNGWy9qh+DjHGadI5KqRNWocsx8bAdxLGfv
I1hCknbjVu5hbWKWI2C9InSalQvpXAlmMLrvF/ot0M2n88T4bDbMZ+UA2AqeRSxd0klXnbgBXiYj
wtkt47LVAb92ACwnQLTKFiKG+GScIIkCZ9eDLnpp1UOR+xsTWAMM2BjDLMh03AKdffKWJTkfMiXU
mxfzR1kEn3yOhSvFpyksS7BxNamf9RtFjrW5Wd6gyiNWVB3GHeWQVq67H13yiYfig2yBD9f2xnIJ
Kh+nulC1PMkiPokS0sa9G221gq/4Z5sfblxUlEcOm08uc2ky+GgYFlWcuMvy/RrXQm2UoTeMUeTM
Qp4mXruoYvnjTQGxscPlr//951ObIk5BcrR2aSFPXt026CttvgGI8HwOIC9//++7S20ooerw4BUg
aT31S5Wi+vNwLhWPTfisUczdiIb+vr+gxfrfK5IIIO8qEo0nl/TzXV659TPqF9eBtagNHFwG3BiR
V7ET2iw+GwcHp9b+M+RV3nHpp5dXaW0Gln2HnImwMnN0Aia+Q1tfXSHV3/+4/PG/e0D6H9I4SJa3
IvTG00L6k0/CX2djZuGIl9QU/j8E12uTsAwZyLK6zTM6fhQL/fCpQoOQu2T7y5NYO6eWDTNaMV8D
Bn0SdeiUe9AUD28dd/irHzvL7vIYaxOwLnHPA2ZL4i146ntAAVCnYmBVUhvvwJWP25g/V859TCgf
Tm6lX1wPkPQgg3rG5V++sjo20A+KVEw3fTOclDwrnHZc3ErV/myzrLxu/W2wn+LGVVnuDicAFevd
7OUiqZST70i8SXO0tkKWGTNV+EFdh8MpWGaIJCkxfgldv7oq6KQ22G9QLUAZPlSS82oK62Q2dW92
WnD16/IW/D2yoTbcb6zcQC/FMJxgaQmu0O9AASeFaPcsaI9RGX0+xxtnEfTrhrPC9THUoKaOgwl3
WvHaZfzRGzGM5DeNU6aNKJ+dObzrqq1umhUfYsP6MupGrktwwM5uHC1bR11DtDdkt6YJvkE64aqe
b8osK1cj47XsaXAqQi12xLgmyaEsuGElawfMsm+BsokIwYx9qsZR+59kM/beLgw6tB5c3pQVM7Rh
fH1Ze9zpve4E0MT97Al6kF3fAd0pv1weYGUGNpKvrbts5AIDoL1Q3AI0iMuizMxGqn5lk22wHkBu
fOnPF8X5PI2SV0kNhOP5QJEZIwFicHt5GitBgS2qCSVh0RE0TZzO7xk/kl/jsHieeqCIrw0rqQ3Z
I1w3wQy9mRNlw22tQfLR0uJxQkL3ap9uI/e0GMgwtKN3YkqXj2PMi0PLyLjhsdZWyTLxmbA5piRz
T+glAmvdrPZ+09/Ppr2bIncj7b12oKw72wuMaeY29051JsMuUczUNwqKNBux64pTtDF8BSryhA6+
exrhjYrGexSLkIlA3DT57d7rwo+gnB5KAh7GyydrzQItEy8YCOb8OXRP0F8KnmNdwzhE5HkyzetC
bJF0rxiKje+LSqR88mXx35EVTWUVpaJXX85puKXzP82seb48mb+nMoD9/t+4lqnKW/iM1Zv7+lkX
midNEKVBNN6f8zK4jaF0km/Y/srC2SC/QsXO3GSj/+673Sdf0W+lAf0RngOXp7Jylm2YX6crB1i1
3n9Xmt7mpHiePfpU9/5OyWkDwbC2KeeZ/ZEoi1Fsz1lWtaexaT43Qj1UYFBH79d9ofp70dHrriib
jA5an9RMnWNOIzS/71zdsGM5FXF6eZ3WJmHZfNeBfh/0tu4JCcSU8cU9lP3y5bzNeYZHQRFOGzfJ
2n5bhp8NgxwbQcwJ8uVlMqnGO2ZQQdg5yGhuPP1WfIuN9xNNpWjYT+ZECmmesml0bjsnmP+5vFJr
E7AsPQ6dqoui1pyGkMd7447ZYS5ln87a1/vLQ6xMwIb+QXi8zjTEapGZyPjep3WRNmGojpe/vmIS
Nuhv4hD9UbVrTh4e3P0A656Je+yV+icwzUYWfGWRbJ66bigBkupmc8pi7h3ajKKrF23j5yuw3pjG
2iKdp/eH2bFlbidfOOK06HC6L4v+ze1UteGV1j5u2bRC3lk7nbec9Jn5Q5D5S8G3UpErpmYT1VVD
7KFXpWDv09Q+V1QfPd//UPGcusL8DvutwujaFlgW7YLxgzlzxd4L6j166L9BUeKLGad848ZbO0aW
Ife9zhgPnOg9kvRwfnOApuqRTe3RoCv58kldWykrKidTLkleuPxkgukrSpgAKELYpDiYGTwHmxnU
tYlYBj1nLYHuIxBoxC2g1IqZQNrzC9oF/61AXDUTG6XHG9HPw4IxAk1+n4eA37jlZXh7fpxtX6Yr
x9aG6kVe47JeTABpJZE4BFtdTyvxgI3RQwGGgvsmDN5VVDwq883H6/J8YAV2W5pvHRMbkefa77ds
uh8LUCFWNHjPFN2TGAoqm+awsss2VI+FBCWAGXMgsdq3KrpxRkjALIDEYJjLm7w2xHlWf3gkrzY0
cpvYfzeV+ITjqsMB/MjxzttiW1wxaRuMt0SiLoBuzV7oEgPzT+88pj/hNb7xOloxN5vLrnImlmGV
/H+XCL///AgLJb0v8QIAO86G31jbY8uo51qVVat48F5U/qMWTps4oGXZ+PhK3E8sWwZasWuaql/e
S58+xXG9C0hzJHg/nqNKACPPVB/NEF1VfEPx7n83XHXlIvOeNO9+J3PyyW+Dqf1axqW3BfdbOVE2
Dq91BHhH43x4d9oOyh670i8Xc2x6gu6MBII9SgBBPbtZ+evyCV5ZPpv6jmcZH+teD+8qznY1/Dpw
ZIcWfKpLIfc5XJWc8ffNo7DiV2yIHi27IXQH2r3HcCTnnapw0gTYPVUr0xaxZxlvETKsDWVd6Bzs
sAVZWPcuMJvz7HC+z7VzSCGkZ0osD6npy2u4YkU2QC8LOiUztEe8K6q+aD9KKfIYQQxAOvmRF/5G
xmdtFOt2H12Hkw4tdu/TON2euQvAnJOSjt1Hk7tzAfq4PJm1ZbMu+XjKg7InunvXfZ2ch9JYq0pm
uylGcqOY02xT1m1tRpZfEMMyqAqJsvfYiH3OX3zUfnmR7cr2Z6m3XptrB9zyDyBjcKcMJIPvWTEm
yhfHTJNEIjmKrvvkPB8Gn1Fiflct338xcAvxwqER7+PUJAWIz5vzyxM25FZN8v8VK/0HB8ekH6F5
Kj+1rn/DoyKNFnk75HK/5N5hdLqN073ivW1V0noEH0jtB/FbD3DWd4iSAsPZC9Ju0f2ueDwbFDd6
Qz4OoirfK1zT/xZknfZp8uRD3GzF3yu3qK1NOqvIKQroQb9n/lAkLBfH0Y9P58bdy5u+wjRBbWyc
i88WnjM6bz4xhrSJ9DlULXbQgShmsR9aaBf3OyTABH2Gq+jau8Zvy7jZ+b43O3FCRR/29Y2Y+Vwj
4TJm6o3kupluwRon6e3lH7m2j5b/aOM5GJ2oBdNW3JHuZhAeuIOIWbwtgvsVc/YtzyHioS+9PHTf
5qLIGuhLO4tWQAkuSxkcZ9B7tkgqgSgr3i0Rb/qNd+fatCwnghcn7wYdL2/QYgrCz6REy/Q36Roz
Xnfl2zKofcgNb3PZvfl5J77PcOgfXKI/+6pdseF1VA71gkrU+Ca6tuZ7k/feeJynMmTHywOs7IoN
sIO6LXiJ4nF6c7ImAYPc7kzOkMG0wsa/a+lWWXnFxGyEnSFBbiJg396CDHqU3321RNkXFjC3+kAH
BuVfr5vN2Yn8EXD7jGeQNa66tyIQd+droyhaVDcJmBNwwW9WV1YuDRt01+Ro8DQ+E299lf/rxTnu
12KUDw3jSeZ6uw5BxJBdGarYzH4VgEqasrk5+dn045x4PUdFY08O2vNeOX8hvr4uCW+z+sVj6WaZ
Coq3uB7jbyM0278JasTz5d1ZceX/8pP8sTsd54bCz+RvDtZtXy2dSbvYu/ErYvaj6eaNEGXtrFkm
30sWF7qpcogS09EkWKjBQYnNAdfpoKd8iwltbRgrcli4Z8CiMrDXKorv57JO8yh6h2TUdf7YRtpx
4SLTlPfstRz9ZXzPwLOZJ1PWes51j1MbZzcLQqrZL6JX3Y33PHIQ4vObxZCkpGrDe60EizbGLjKi
VG3X0leP5iLtwe+SZP2QJQTxlD/7bD9B5C/puya4Lhixif0YLwydnSx8lXJSD3nWzK81XeQWffHK
ltvQOsFKAm333H+N+KiGIxndyLs7S80YqHwulUov28nKnWXT+nHfIY0rovKgKgibjb1KYoAHN6xj
xQhtcB0fRhOKkqFHdVLpeSMEeJIliT4NWbxR/1gbwrrpZ39xYuJW02vWFM6r5wueBSlkinRoEong
11VPVQxVl43lWhvOsncxAktJpFseqkGypyzz212WFd6nHvjklLck+H15W9bGsQxe0Bg14Ubmh2qs
v409yoeFLz5lS39vlk38zN/3PrQxdn5Rl9zPVX7IFsSiYOBiuzN+5vIM1j5+ttM/HDAFbN4tNS0P
TOqXYsaLp/anrQfo35cHndz/+/HF030/LDi1tQT7Pi4/l/DHc2LWjYP3637/eeg/fn9QeDQQYVG/
4gKh30tV5K8TyUdvwzTWluds9n98Hs7WMUzP1Ws0c9BftTUz8649q+JuDLC2ROeB/xhgdrwu/pen
TEz8tV/yf2jpHgNDPgWb79m/u6jQhtgBGQviq4CWrxWv1D0xHYn3VRsSncjC67cIVNcmYlm4RI1r
0gutUygifvFz9ykiAcQGl09M8i1HtbYbllk3Zmk9wcI67aoA9P89U4lB6/HGVqytk2XMS0HAhN1m
dbrwIfwB5YJgPneDk2+ElHWZXnVebaTdCNZt2iDTkxqk4HeeKJajUcsWBOfvoXtoQ+06DuYE5mAK
mY93VKvi4pi3pL6lCy/2UTtqpH1UuPGGXdkNG3UX9bytkCapUz2UX0M41YPwxi2aibWPW3btkqDu
w7DDOpXkMdcd3S1tvAUYW/u4ZdXT3HN0o1bYadX7t7OeRQph9q1z9PenQGiD7TKfRHVQ+PwVYnNt
0s3+vwkkcPsc5m4wicElG7Q/83kL2LVieTaZXmMmSvnY1qnw4htVe2Eyg28iw9NGQo1zwzjWJmWZ
t0aw6U2D4q+uKG5ALbIHTW4Pxtp8RC9wEH8DHaoOvY0X6Nr+2HZexTm440vnG+Uu8m4twP5oK0YH
w3X519Cm0GPEH/q4jp3T+bV2fqmdq1XaTAdfTTtEoRvGvuJR/gO5M5r51cjyA5nmPFG4tMWCHtHt
23tlV2zIHWDxszu31DmVdXuXK29XI4Sqink3V/PBa5pj1oKCaboqrxHaEDyYOi+72K9TZCdhMlzw
tj3IUC3xxlt9bb0so2/DGbwFaA1P+8gsO0+SJgUxc3DUwKAfLvvfFWOxkXfhSGkX6KhOIXsY3XpQ
MT+O9eTehED9JazprrwObfRdXDFOSodVSBabOfjkRcZhkL6Y6Y6TLH8fu5yTH9dNKfjfEAJo7QCs
lvBm48zUh1zM9NDGoXJ2rDb+F8OdeItTeuV6sbVeo6I2s4GyYzoMqrwf/Oa5oPUh60l+dLoSzT/R
FghzhcUktMF5qMQMIpZNdPLPUqDIu4KON+VufhMa54go4Dh7c9pLdQNGgY2jsTY76/4fmho8CR4a
3CNT3ricpwhf8wSMco94ex1NGW0lf1cGshF66GCVvu678gzm+FrP07LTUZDvgh76N+NQpNlEt5Dx
a0NZ4X04O3RyAo5jWM2/ECxXALGWd1mU3Thx6yVRPn27fAjXBjr//Y84li7KC5apqlIIKHxlKvtV
es7bKP1joL02CYby9+Vx/p4/CG2snuOySMRIhaPV11RJGxh0FdS3XShvmJAvgE5/mSB7eXmslWvI
Vo3NBlVHwwCSrimIM3+PpvISqqO1326xR6wNcP77H4sm/DD0sTn01Eh/Nw3V+1wVV+6H5RRqcFu3
3BFlitLcfVQ7RTLHzcPUBKDiqAowxlYbOaO1OViBQSGn0l2Yg1qSqoizq3tW3guvVPNGlLl2sKxY
IHL7qVOji/KoyI4mHCvEtvIgFnNrWAWtrmKLq2VtIpb5S4SCELhSGGgIincaSPM+sjDmGwHUyudt
vF6eKWeSjl+mEx1nL2G+KBdQVc5Lft1ptSF7TtDi7QJDSx1V6j3NNIipZ3Htz7fs2+FUZppPsAWe
u+/BJIJPjmvaLbbrlZvfZt6by2LKCvQRp2RyHsIaTKFoi04ZdOM3jtHa8p8H/sPUHD3TKEe5KZ3Y
8COspgDN0Pm0tTorXsmG6zlB5TojSKXTEFfHUvkPSKU++W77q3H4zTSGB6mF2ZjJikHYBHx+6Ciq
g7xMmZt9XnKkgGVuTkHRpSQAwaS69glms/CBxsHDkhVlmufRvG+qwKRgRfCugiqHoWXXcUiZcT04
cnCQtOjoBt3MQzOBGmHjNl8J9ELLnHULmgjTwC9pNPGmvKY3odveDKzq9iCT2khrruyFDdmDEA0P
I3Qdp7QxSC7GUwrHepQEKWzeLW9uFGUb7mNlOjZqry9U5euwwq473t1ioo+QyJumXVKUqq/qdQ5t
BJ8CdryCiCv2ux8+I6oHX7LDocEeHxYdfb18pa7YuU2213s+75FyhARNWw8H1ngeQh4xfJ7ifr5y
GpalTwsZhDvh2MZDe4gpphFXb1TPn0JT3F6exYoz+Q/FXsuqZua4XEdgGw5tyaYDyczrdR8P/tdT
jYvvMelmeWqKOXoUcWlu+sL4W+i3td9u3df50DQQ/MPydBWw9aOSfOduourXttcy6iwo4ihQOEJV
m0PVaHwpgQdb2m6jFrlmBJZNS6cu80KxPB2d4EcR0JPvzn6ddJ4nkp6ofrrO2GzMHp1MMEcE0yCR
vM9b89i4E6bhvU3jlmwK+bdq91/qsNDG7YULNOAa1yte8JYm7DYqYlMcJ9H6v+LQC78KaM35L3Qo
zLAX0hPOgCJDWchnLy4GdTdot+CpU5bVB23xbzejM4p9rWlYuJ9mPHOzj2jWebaHeif+y8Oq4QkR
oqD7OONBSiPgwPgc6W4/GNXLvdR0ZrumIkt0br1GljAH6Rg/giYIESOASLTvj83UtG8tyLS6lGUy
KnbRAB2JvZwrz0tDjwu172TEg/3UtuYfoCDYu69Lr0lkNoxvhqCst+vdYLmpmaJfKu5D4oEJ0z2A
1wW0u0s8KxbvXFO7wz5sgboJJTNTojTTzi0aqk3+1a9CglwKh5p1UvezGyRjHY9fTNUT8cPPZOWk
HsgoScp1MP1sqwlXzKiZR/eCnXOUfoR01Y52kfYTaH413kOfZ/n4pmXDnOdc+ia8GzyvkjtSsowm
oob0yx08YftoQqfXaQHODrI80GjQZN6FID7UO0ZNkKWmW2R1dCTv2U02DQPBa8stav4UdQNZfvl6
qLwvowl42O+w5wGU/ur5M+GUzHtQDc1p7QGgpwph4j22II6+hF2ft3sw37TkPkDrKQHTHi8By6A5
m8r3xjiV9wAcYVYnRgOusaODYOoOoId8Aay40pD0EGCnBycfw18CFPqwajkrgS6vo6KIjqDvaT+5
UCKTENcCiYP4nflnRZsiLuA6G68U4QMtQA51w1oumyMDTmkCPU3QY5fDoPIQqYFkIq4O2dh1i5OU
bgdazsTnXeA2qTPonD46krJTzH2obdCoHKEKGfiORuG30D+V1+uvSjvjbbnw8cnwUPXwSGUgEn+Y
pjKBNFL13CIARW04JwNUzGJQjKfgnx4aeYbiB8X3vAwkfdWTyvrfrax5/Asd1ODkX2oXSNFIF9Au
IMGE7YzwqpOJ1sqMR96RUd4WyhlPDlJP7XMbhmDgFbRTpN7L2Bnnzz3QTjRhguAATYHv/6QBleHO
LcF6lIAzsuVJGxfihxP3xWfCtF4+92fe6KSCVF17EBUbsz0OOsLlvtUfIMTWP1sahPVdTxcwwCJ3
U863LhCA5bE2Ues+u4ufT0nTgyX2WGHReBJLXnS7ocvZ/BLMIA9NDHXMc90sS74XbuQfiDLsa6uh
+XGDe4l+h4xC+BDJSbo33uJE7o6CgfyFj254MroLs29KxbVJqqibHicdDcUnlK+9+dD6rSfB1jpl
3p2qcuZ9nhCeVW9LhPzy3qmWvrpvoiyfDyQfhP6G+tE0PDh55/E96uDu29C5BBLzTd4ViY/+GPdL
O48arJO+ZMExdJd2TnrPwQpqRsiQjCB6LJJiqqP8juRZB1mtfnwaMxH/k0UldFPgh8HrlXvNgPJn
2T1nRvfOrkIZ6IVPLsSy5tEh4SFqRTY8eTpkIFyIZB3Nz3NhFOiOdLjEQ5fAGtvgSMHMwLD7JViq
clOMzm4Cmc+QLL6EI3FGL7wf5SK+FGMee0fHmyhPGK/MPyMWc0pKNAe6+1xMMU1o78fRsSeZfvI8
P+j3I7AF457q0Sl3gcLLHlSbIv62DPP0XYLBCuoQaJgNFzg8XuS7apl46pMp+I11mMaD5G0QpyFf
wMApmt6YHfEEzk4+Uh7PyRDXdfUPnNcAXcrRZeOOSoJUf0i6ypQJj/Ogv5GxK+SjIiENzu3RyjUH
6YFSsTqEvhjpo8vnXn5ldR694yLAuQMctFg+L2AB5LshFip7goIboDGzyaGVNPWNjg9xjV7lQxFB
Xm1XRaNPUEMKq+xu8hefH9H/BIVHIAPpq4P+KgBmcamMqUP/j7Mra3JT19a/iCpAEqBXMHbbPcad
7gwvVJKdSMyzEPz6+/ncl97awVT56aT6nCOsYUlLS98wsmQOOzr27r72y1TvZDE1n7uFo8RaQkzB
OmSoXAbYIeu8DykpkwNExKGGExawy7bdsG8CNcalA/GRfZJI7LU0w/v0EnXKZfBk0FwOfxCwfb+z
i8T7ZvmePceuNRSfR5wmX5Av18UTp/1if5rwxsOOk9Z1syudJHN3TQXu73EuaYsT3urc8QDC+shi
lN5Ga8/doZnPvrLa4Z63SwaYHZQSHljhzgkq3gUJ7kTe+s0nOiSt84UmGiZKQOJAbD2oZxtsbq5d
FPwFlNESkUN0uZS17+6BQUmHMxV08kIrJdo9AKVft0er6xYAkib45kqcZwQnTwjKbpAeC/DK4EPZ
KqFHNJjCnWOWvV/t7ADwv/Nis6nBkVopBlWfAKtr5q3/q1JZARBYmTQtwDsNcplYLQv+lwk2//qu
gfFWH8O82s0jlWnZnkDUb/5IvgAXA0vxNn9jWdmcnUGUvzuIwfZRTYgXfBs1H75o7AztcQYUWx2L
oma9isBi8epHPeHiHkS8ku0rzXiRfMHD6VJdpPnseQI0PM/FGXytxDupfvTLGG5rOJ27Ip2DGJzl
bjph/sv+MZDcOhFJAhGzyel/wRoG9dKw77qUR/XkZGDl8EuRIEs9Jg9EtCM0zQpJ4eXjQEihjLmz
1J8n2vIGD6BZJk7UzkW7UWlZyXJNBgQe0C/mrUhDfeiq34vE5kCX5N6nqW/JxidWsnST9cBgD1yP
Di4BrICVYkXq/I0UTfnp+hVjrQPGFQmeZbbjAg+37xfZy2jCY9sUD4WEl27uq3KroL7WicvfP9Rc
kowNRYayC7jC4xe3Et0ukPbWq+daH4xrUup6Ks9QytxbtV3cceL+KXvXirNyFhtzsPYF46ZUOl5Z
VT2Re7sds7uW5GU0oTZ4JCLdqkqtXGj+J+D8YYRkgHfiXFtyP/jUPsIhQEaSTu7Bu7A1pK7mw/UJ
X6lTEOPi5M2FL4IsTffjsDwqOfAwL51HYOjjxCtRTtiiTqzMuMllIMzF3sjQn5RNeBu2vOloF6W/
cS1bqbKZ9AUuqNeCDysBOEBAJx4/zlX3WBF71wWy25McKRmUbjZeO1fmxmQx5Fa6lItq0ZfC8yGU
XTzZAHbtmGxAFLvNXouZVAap/aLRvJbAH8Dowld5tYcob7+xgtemw4jzFtWuTi5zuq/rZLgjcAIC
ojaoKtXceFM2aQx6bGHNGyTpGwv0kxMMR9/pjxf8G6Zo49K/1gkj0KGn7AjS9CkQM1ZyyAj8EiTU
qTfW1FrrRpAHNhy/IceCjdap8x9SAqId4kBiN0JNXKMigivv0BL3solMFLJUZSsh8w6VquI2fCsz
yQa57j3Hsia5TwiRTwLr6MlKZXoT2ZaZZINFqomMBQbf8TisLX2nvcgeLwCD3Db+Jtmg4DPupGSR
+5pbFKkPKHba51uuTitbuMkxgGSQ0DXDpVpbfR1xMjQ/Gh9K9hTvbvlGD1b2Vueyf3zYw5HewTQg
xQzrRj4vkjbhbNV3qRhPmR88t9Csub6Hr6zU/zAMSAcRnNaW+wp5dpTYA0TO+uBGqKZJKFCpnGWD
dGAPJThYBaRn7U91CPeAfcY2X3nWumCE8jxzWCzB7XE/SU+GNAME0fLqjaLs2jwYkTwBwez7iy32
ST/192WSHECLeszqeQBGvskhe9psbKsr59D/REo/zDg4rmPrl9gzNM0hR9s+0CWug/x7ljbHoRlx
U99C5659yTi3G1taTXAJ7rLnR86/94l/3+Fm1vs6JgCXpNl4W0pocgugiEiF0Jc+AcQBE0nsVaTL
yzirg3QjUFY6Y7ILVALjq1HgvVPX9HwhOZKyjXTj3C1Lui/mR7/fQiauwKL+QzKQSSvTfsSeWC1I
zUmk0/x5SIL90NOnXLl3yuLngsnXmyLTpBiIjMikq5Ep2IMEdtpqoOUc1pblsY3QX1naJsnATXFg
ZGlmxZYlf2QVjwGNupS1uizKmv6U0S1r2ZUANWkGukWGUHWlFUP9ClZIXT4cE2HN5+vjtLIbmzwD
13JBRnaxmnXT18XRsXDji/DEPrlx4cK8bnf9M2udMDaCTHSCpiC8x4BY+aEduM2OZUJvtL6SFtrG
gV6jxu1UGklonXXDQTW2/SzSKXubvUHisczPD7f1wgh9oB3coYcXVdwA5ffaukMXiSztbnp9pSan
YJQ+1S2SnThVfkT1MIYkUVve238fImrK9qa2vaiioWJPW1mfkJpbWoUDLFjTcIYVWjmEJC3zm9ic
1OQY5GMjfQ+KZ/syQbL13gZtWj5JAvzdxrb19+VETQHfxaO0zF1cLQtRF58YvOf3XZ+zGyfCSNGz
erAtnWAiRGK5D8s8J+B+T9Xb9UW0AqOD29+/k5McJt4FCpz2OyraIIsm/lhYPTAcg9W0sXSc3in3
vcK9A3q7FWT2xMFryhQB6aGCSVnklIEnN7r6912MmjyEAfZBQ1nUSdxeRNAg6EGf8OofxIJ2SVS5
no5cBc+/6z1fW4PGJuANpBOysa14zhH6CyuSQ5e10+MIK40dSuRJfP07a6vD2A4k70SpsjaJK5nX
e+U6gGMMcCC53vrfd0zKjU3AYUAkDRB5joNuso4TitURimJ0B7+9Orr+iZWBMgkJflsEDrkIlMFs
5E4NtA0XjeL5AKigNZMf1z+yMkomL6GHtrkLNbokXhan2tuBszyDgJJvnL9rXbgsuA/5mAP9mWXW
mOsxDbyQyTb5tAReF7kouh66WWUbGeZaLy7f//CdxLIS5QJtHbdDkURWTeCUzCtxY+vGTgDFUcI1
nt7iPPEYxIX94EiTYKvQsLKSTFKC0/Q58pQK67Tj1k5Tb3hcvCR/0j3lt22UJg8BJCzboz0mGVyQ
4iXhvnNM62RLRXpt8I2ADrKMD+yyDdtANcaaWE7UJmILqb/WuhHGnHc+mzj2JphzJF9Glg5HkafN
xlm+NvhGGEPgoVsSvNvGbk6qu5oqeeeqbLrLhuLGc8SkGtAuWBLXy6EzmAa4KkiVnzyx4P3regCv
hJhJNJBsmjKYICaxM2iyo31xV/b1cUjt34Oj042t6O9pOzX5BV6GR+pMaw68wxg13ri3JDnlXX6X
15BIvYigIZ55qjY215U5N4V+y3KClHeFPrWqcXfaodkO4Kotm/WV084kGlSzbwdlidaFzY9tMH4O
sjKL4ZAZasALItuFkcX1uVnrx+XvH7YlsSxVJzyRxLYrqgjmvBbejrJ6Y5TW+kH+3TriAVKZQiYx
JfkPCEbnIfSfvilCDj5Nf8KGdQsCurbEjACfwIfLJhc7FJYB/yKKIH9o+qA/2rjoxo50xG1FIWpS
C+os6fhUWTxO0i6Ngr7L7mZWkUiWtn3joBkBX1gBdxw2WzG0uV5cwE9wWcu/4cHyzvMSvOaJ9jYH
PbyW/3t6HMpKWHc5STwJPC1+59UsxanM8Np9LFSCZ3aYY+EaHEzA8Ny03Ezh38oT89CX2or93tG/
St9pPiWBts63tW6c5Y0NaQYycB5b2cQjgdZ3bpZ1G9jAAKPyX8wVNdkDxKvkYpMarbv5K9ASadxM
JaAw4JEMFoAZfgGd+mreONFXVrTJH8A5RYBnajkSXpns54QUe8ee+rsJOuxRK+YtDYK17xgbAErt
rCs8F2qIZYLoPCbWAhFVOBhtVOBXji/P2ALcPOEqKdG+cB+t6SFDUsVerk/3WtNG0Bd4uYcCEJqW
Amc6Xu9lyKpiY6WuNW4c6sNY1mk3ALjjZ2+2Puj2F0lv/N1mgOuyB9wNTXv0s62fxvbOvjFZMIkC
rt9BSJ8zHvuZN0DhzuVRBv0EgI2m20rJ1KQKwEDE9VxQROKxnPydV/lLNC6tv5HtrJxHpq4v7nBa
e9zh8cRbJCDDMHNgpJbu/fqSWVntJlUA0KQiqNoZcCw2xJ4uDjWce7ul2qddvhG4KwuHXf7+4URt
Sq545WqsSlLFowNVfuruS1dtNL82QEa8WtMIBy4C9dKuZNEgviqUX66PzcphbXIDqqAtGzwoe7sk
sIH2RFZjK5R46n1SOKGyg43PrI2PEbVggDRWbqMDRB4AIYt4l4Wes3VVWTH7oiY1gCJ1AqDn0rwC
qO2+FyJOiuCVij8+3fusjEVp7WAvv6P11jPU2qIy4jl3PeKrTgEc2ymgD5dTR4qo6t37bNnajVZm
3eQKuCMtSzvFJ/wywBPaJ+1vWUyt/Pj/cANGThu7x3jV/TtTMvIBkrGekdnurq+qtfaNM7nl0GP1
HPzyABWhkfkACwbQswIebtnyVllZUSYvIF9ouiiNT7TzfBIk2SHiDpkkN/E0qCnsK21WiTLDCAni
nKpijtjiR77TPXZztW+dGwPb5AXUuc26/jLFOll2nv5SL+5tEWeq+hLpwcojGTE+zmNb/JqpCEl9
W3HGlPSt27YEcBJtdzAHalDUkFv0mLWFYxzAyN4gv27bwc4bxBERtk9weauZeGbjFh90beEYgRsE
MIZMavz4Pn8tx++qfgqqT9eX/UrTJgug9gaVjj2algxm2/zd569Kf7ve9spmYIL/e+qMiwNO2q7X
b6Bth7q4jS9JTXDalOJiDrQHNoP2H7VAta041vXepzOY6HLjor4yryY6bQky5eYw1d4tXX2S9C5w
f/tetRPO+frorI385e8fzt96tPzc9tEHBywkz/qk6ydZ9/H1xteG/vL3D40rHhCuuh6NezKau6/t
/Oe2ho00OXDyhSUB8p6U5PIk5wLkZ9mJ39dbXxsT48zNWlZMrMKYq/JbkZahZk1Egw2Yx1rjRqBm
Xif8qsKAB3PNQhjQHjt/PhX11nJfa9+IUmHjTAcS3ts1/lsTnCp72Nl02DieVho3QWeu3VVIbRBL
iQ3MWfFtqWOo2MU3DbuJOVsaqSGuYiOZLcafqEL8k7L+ArzY4mmv/XjjbPXT/GLQ0iGUrH3vkNgH
3LMrtor7K2vdhJeVjRO4XGHc3fbe8veu/n19VNbavfTmQwyBsuKWfop227n/NDTOC6osGwO+1vTl
7x+aJgMePPICTZc2f5SQfu3JlrXz2lgbATqoalQgTyGvpO8dHlBYvx/5FoBmrXEjPvmoZhpkl4kk
72Phh2WxD9pqY8Nda9yITzLyETim1kPWey8qsGvA8am2KpVrI24EZ8qCifUzgp875Xta2WnYy+nH
9YWy8sNN/NhIWIZ7An64r185T+90+pi4twF0qYkd6+Bk7cAxF/Pp5Ydifi/y05L48W2/3AjMPhs6
sOZqZEWXO6C6S0DKmryN/XZlyE3MmFSwKiYBGi+r4k6D9u6yrZBfOZtNmNgwcGjnjGg6I+9ZxcAL
A8vTPwets7s+MCs1NBMpNlWFHKFegCm17MeCoUiHK1OjO7BoynwIWZP/9O0tudC19WOErIBJW1o7
OY89u0yipJqyMEh9deD5vPWwxLGx/KUmaErQqqVqJtmUmItu7wcA4VbjjvFvufwxN3Yooc6S3lZH
M3FjOgtoXi451uvUHifmhyIDO2LynS2b7JXr//9QAB/2zp50CelZ5u2Y/1wG+simlwk60dWPyRk3
KtsrE2LixDxa+hmHZPauz44M4ivkXENH5qaVZQLEPD34lFtou56tU2C9N1YLMtDPAr4S9hDl+U3A
bmqiwwowJ4upxGeU/OHXQXgJ7gxX8nLrKFgJQRMPhkc+pJfSY7tSgV1r86dlVke5eOe2bt+uD9XK
BmIiwlogKQbHkjwuRaGfdVIML6NeNoAaa3N8+eiHZeR1S+vlEg9K4HI14661OpbH7ewEeufwLPjn
ehfWRskIbTyCNpY7ywAsoLk/wJY5u2OzcEO7tJY9fkH9cv07K/uVbRzMPmzMfL8iQZy23vd84fqQ
uUpFCvwjZwQPkNrJdN8TZ6O4txKDJj4sW1TtU6aDWNflHdybfgXT8lVU/WGh0xPPna2iz9okGad2
DqMA8MNqP4Z+dR2lARjTfqXqcFZIVq+P3N8XGfkPSAwmJRokMz+GBkF3oj6nx7Ipso2cZq31y3x9
WGUppPcSsB+82PZn+4klhR7v2oLz27AzxASGQcRnKkBS9nZWN0SZ5QHZ7B5AsLvpCMeV6N8/37O7
3uF+QWPX62DLBqrnqVks+fu2ob/M+sfBKbqcu1nA4qBwyHSyG72g5ElSLTeW6droX/7+4QO1DalW
kFJZXLvLsBP4173f2d6X6z//7zFHTKiX20upaalYPBfOYU6+pnV9n/psZy/knkCxSUGg8vqX1vph
RDdY4bUFTXcWi9ECB1nwHlxg+89tjRtpt8Ma3cP3g0LdI9V8H1RjpR9xMy62/Dr/vgcSE981okI2
wSmFxn3mH22v/OX6y8GBFS2xlo0+rHzCxHeNAfToM2nRGGJKQXIHq/fuYXYK67y4LnmG53tDN1KD
tS8ZAT1mns7A76WQgU2fvSbf5zV34GWenbPLP65PydpHjLR8blTe0HKmcTuCaGSPr8nkv2R1+iwJ
tTe+sbKmgsu3P8SGcF2N1xmXxqVm6iWlbf1AhMYLyvUurDVvxDa0zp0h8NG8WyT9zzyxu6+sm/j7
9dbXBsgI7NIB1R7VMxp7IyyrhUOn2O0acNI9EgyRhAfxFrVp7UvGAT6ALbyUoitfkdg+9gM7JWyC
C3BVP9jU2bg//v00Jaa1ex8kyTz6unwNcvk9KZsTlPVfUdA4XzwRHQbX2dtGzYj0APiZvgA569Xm
3gM0RwdUZJ2DM/QvebflAbw278aJbefI10avduO2JPmp7YgdWgLHxvUeXFbPf68xxASAAdIrClex
4bzAoefzgqQ5zqyifMQNqripaE1MEFgJ8dqW0WA453gdu5stV8DnDdeY6x1YmWoT/TV10JPJhsqN
gxkWm8Kxf0w4JcZRFTvgCmOt7cP1D62NlBHeA2QjoLvtDGc+LktoqaKK5mISR3LRKrj+iZWpNsFf
kBqZaeMX+iw56nlKBU6keDbeduaZ2rKJ3U59Nk3oANNQNLHAfeeB++X6T1+Jat+I6hpwfmEv0o3t
cX6zIbg6ZeoTn7qjLG79/e6/91e37FhHB4+f6ya9m3mVhBAW3kJ3rQ29EcmDWHTSOIk6N1Avisox
76JZQFDl+uisrR0jhpMpSKAl1PZn6Y5JXFeqinyAO/dk3izgrHTARHSlvgdJjWnsz9R6GJPf/tZj
3Fq7xvE8VNAzklXjnwV3/tieV8WZ9qvblqTp0K4zP9cyTzAujhfzCl7LdMuOau13G+HqehQylqON
pqUVjhrGdfLGPdMEaPVI5Nok1925XtJ7oqZ3UL6T0A223uLWfvrl7x8SCWyXgWRj0J35Qp3i0eGQ
GD2Tamq8z9eX40qwmsistq1IqYeqO3uNd7aq/usE+iFj9tfG2qKQrKx4zwhWMYyOneR2ewal/2mC
mlZoFd5xkCAIXu/D2iAZAdt3RQYlI6c966FsQxjj6bB38tuOLM+IV4ijW+U01925byCFD0mc7yMl
W1fwldE3kVpNknGQwCY03rfzwbJ5fTe7/XjquFdHM826jeBamQITrhVY3sUdMGjPQdMWKloAZtDR
VLn2L5q2br+7Pg8r568J25LEdnlN6/FcW6AFOAQXNvdL2bZHLdx74rLzbZ8xwlmgPpk6DaFn1bGd
19bfiqk7NbUHuXqISDGABK5/Z23QLn//EHsF7qB9P2X67Ai+E4MK2xKWoWyL7LDWvBHaPaSA9BBA
kAp5YwGlzNGFXlOlQmkV6UYP1paXcRIzcMPGHgo+58Zv7y+Xw0tq7cN/D2vs7bZBMoLbgwyBSzOp
z6P14tlNmFUQPB+82yLbxHFNAdSaS6/X5zzjECli0DFyfLUB6VnZNkx9VzaSyqkqbBuOYyUidHsK
+W+S9Rsbx8r8mmitxGsGb5RVe25F/Q7i36+LE6t01NYzzcrPNzFbZTm749An7jl3kmKXFFTidWOz
9ZX6iynlWsErI827gJxhD/r54tGsQBonLI3zJrizBpyjpNyIZ454+su9w0RusXmerXl23XNm4/JX
Ogfov0TAn3/vvepQ8/FTklbvNeL7+opd+9xlvj6ENcwp66ZVlJxxLzjPhYp90j74Q/9kw87xfz2D
LwBkWTfuCmvTZIR5a7l8WOC/igyhQf+kn9aflp41W7WAtWVmxPgATnSjHbc5D7n/zwTVO7eEZ0wK
ZfONGFz7gBHhtO9IW3UO9qklxz4VLIdBVgCOtFtuNyvHBjWO78GBIE5jZ+15cIavtkNP2VIecL2C
LiKo6b7gG682a98xTnLL7xqiWoxUvcxQ/PLjUvU//YKd2P8AiVufWZlwE/QlKivxXbdtzgVQJeEw
2k2UzcvWjrgyGybsK00UroGws0FcKh3qPqlCnVeQtoGl8W0r1sR/UWURqqepOWd591NVw7CTqr5N
hRqSb/+OvtljRNV5NcL3Q9252Mv5NL2iHve1gBDT9QBfmwAjwJNihqo2q+uzxZf8JCD8eG+X6RZd
Zq11I56TgiUQ9yXj2R3Zb9YPaf5pXOp5ywxhZZESI5yhf1wHTTpW51rxu0vCPLb53iswTkHzQMkm
5WslNSBGVHtFVULEbRnONueLhin54uBpCxXYEPrdwWco4srPt02HEd69g0sjhIuWs5o7FjpzEcAx
Vd6YRZm6ZDNLrGQuqvrsAQ8fpd5iv9m0pCHMseuf1zuwEnImOiwru57xKqvODsnGqNWQX4LCbQKv
n01C2cpsmBgxtpSqI6yrzt20PMMv5uflqcPnbH+5Kd3Wi8uC+3DsyRnZGQ7a8jwhH8zq9mSX7GH0
oeZ7W/tGYGf+MtEKwsJnspRQda5G2OvhgTYWLQQ3r39ibZSMwBbKaqbBxSg1wnoZ2l7skVo9pDSH
NWRZvN/2ESO+09GzexfKmGcbEpf3movmM87tJM4hK7yDv2x6Y8HYNSLdY0IgufWLc2LX7yQY7y5v
EZc8pAONcWNSVjYr0x69hYayB/5PcfbyYQodEpQ7OlpbfIS1+TAimxbltAw0T8/YcJ8hmnKUbPly
qbQ22RYQYi32jDMbOtC87zuanqFrTWD92qQR57P1CxDcend9wlc+YQLMZGBlvee78sx8cj85Oo+Q
VYdWgH9c/8DKJJggsykXaqrrRZ61TU4VVz+yXL9dbzr4f2rzX7JnU6CMyc5bhtZSsc7nJc12FgEU
/7UFHd0ZdxML/IztSGWB1xNVjPAOmuWgO1GNNwR4lbkhKgM2yDdtW1MhQw6FjaGNhOVZco51m9Ri
Dus+y6GFVVIAjXZAyrvi7LGiw1yU/ew5P+cZZ8k/NpB6lniuxNRYwy5teu199Zq+bL/PdTrVMpyb
pUh+uTkfejhdTFpMoSQoaJ0g5x6kUxhAnUw0UTp1vbZDxmYnHmo3P02tB994yCXbffrmWmPVdiGx
CJNQmh2pdu1Qj3MiKLTlfJ4gKQqcAEWmrJRUvQypsCoCYXJVBQ9J4M3DOxmdHGAg+HRFk2Wn/2Tl
Uk8aysRBQYC6LBvLOVwsyy37WHoQAXnO8JO6JW6Susp/wdLJhR5QwAK1dE8VYCbEihzeF1aOp/ah
SZfQGT1ev+B2luguLJUqGJSqcgfeoNDFFzr47tEBHni6bC1kohDiTv2vE8Adin0qBlJ5BajrMykc
WPAEzqxCR+AR/AcZhrR7anQB7fwod2ngicjVzuK/V4rkVEXZkiv/teeVFt9tVvttFRcEkvQ6kgUM
LWisUsEhME0BsGvL0AHgtMzDdBqVk4S8g95tE04QV/IOMs8LFLwzmcES99ACSJC7YFUuzPtZC9zQ
ynAI0oTA+rwXgfqdNS3j7kvnUUnu5bBYjzzQMMN0YcaXhN3SdPzcLkqyO95Tm/4ZLyz9X7wP5g5G
rNBp7+EO4DIlSLRU7bj8gha7nb6NA8jvwz1kvye/DyX+T6IMR09BJPeUK0LpsJ+tQkDvGAYtwVyE
s+a/YCegZog4TwP0BvY1m6XbhZwS3MFnqhYlwgyLyf5e5YXF66igARP/+DZNJxELBnW5J8vJ3aK4
t1nO2A/LEoMDQ6SxIcn3plqkT0KQXGb5miz4KW+Nmy39M1wa6/qx92jdy32nOkF+cw9Q+zRyg+VC
MZuscu5iheKb8zxfpMXg+VGCZVdCJb/u2mHn9xDaefXZUksZQjpLzT9n2aoufcA+NPKHmfleoned
5VeDE9bK91HkFENTsSL069SSS0xEl+nlgdcwRvk5QibPy6IqqIPlAfqaAfvesFYsp9Jeem7ts2Yi
9Ct3rDwIYMZoecufaa688UjtdvD1DtrBEoIDEyHBN2tUUtH7xrM96e/o0lV0PwZzkzy6NPGbZ4JV
5RwXoLnVk9c3ljq0E5PDfZbNloIEgz1D+HqZ5il9ayd3tt6hp9b6XQjnBBGCk+DigSuDd9Z0auCF
U0JDwWE9fa/nYOy/+h2zkikq3b5KXjmbSfcTcvQi56Hr9qS+qxPu4ubYaJBtIMrYwW037KtGti8d
D3gqIlqQBiFQJVK2c8jhTV3G5Thn+T+ZtaCoEdZtXQ2vlTuOMDaAmXK+L9gwNj+0hFfHvcU8/Adg
If2sT2WeO+QbqQaenlEM7K1dIYXg8PlTavFelDOl9A3C0aU+ZdgGmdjlVmbbP1Se67TCGp9UXz0k
fqDwzO3qCsD9EEwbjfqW5TjtK7vcWDJ4GzgwP2uhWTGQUNPZyapomVwEJq1tPDT+EpkoSieGRYMA
S1NAhaK9ZxeBawFpCGVbvyBWNKi3LieJ9z7AhiDYdVNip/i5efoKRzqp9otslhrgTuqcuoG1nIZp
SqHWHSEahfOmi3xyX8auKeo8hFq7sn5VrXKGdpfRgoNEkhQtSb87RQ6iYDJzMciwGKCC30ZwG4e4
yg4qK6N8gTqjVODHu27G/5AyK8gnIX0bnq/QAJ2g7eWPbf3bLYai/uIP+Hl/fA8eGd/dAYeTG5cD
tPNjHybXQTwzbMdz1LDUH74oAsMvEO+gFKOjpO/74azzvGF1GEgLTiMhxBOG+gXbTZs/odAnl0+Q
vCeljCxnrvQfkQ4prui0TEV2UF1XT3OIie0BGIVvbDn88AKl5uclmbG3h5oMzMdSmUWR7pxKOs2p
62EikcADQDXeP5VjC1gxMCn76VnAjqM4AGPs8qcW5pnlF6CuHPk09FXbR71b6EBFaYri7CtYStly
T+qylN+SSfDhqwOnDA6LyklM4NsuidfTfWctpffiNlA9KkKtkvyind8nafq8NFVg011OwFzmIfWo
Zx8CjetWGfIUZ1MdKsgvqjxEuaZN09AnGm8ZsK3oddvc4QIoOH9LMo9U+eOMSBHZQy/LOtD3C87N
SUVu01RANkRcsLQ/DVYL58S9YEXTt6FOgQT6xufOtp6wW6IvkV20tfUL/kCuglJYXTFofZCsKw+L
wvXDjQKZNs4/iF/SeGHmWsoNF6Qt3wKhsRZaeOZ4DdDgLrTRYT0H49N3GEzU3RzimKc4diSTqY4s
yORj54R5Ad21blJmh2BpgnRXDXRK/RNcCFByizJ/sFMbtgdpxiCkSn3ryzg09PJMVzD6aZ6Ruu7h
rQD3dxgJ2JP/SfclKLZhZyOPXUII5S+g/MPpje2x18v5Oy9rSSLupVOqTkUmUtwz6RBgp98lrJin
I88mNzgnRMMKMBwIgLVjWHQS6JOw9ISPaJ99q8KLe99S3rRhTyxAg2C2w6uiRjKkmwF+bLplS9iI
YJrIHpM5jy9SolLyU3qtYEFIpCoopiIIxM7PWd+B2+xnY3lgflI1P7V2W9rEXWUvZWinsHex9yK1
McZwPfzhoqMQGJOzo1W7K4nvue6+xX+deVEFPzt6JnAUqsuDhAegd0hgz1E+JE0h5LPALlDbeNvU
cL8IxzGtm4cshUBuF1mkEDBFCwg2dHjdC4VHOMvK4Lts13P9lTZEw3CHj519ZzPpnRy8ZnJQ+oOM
KqSeY1NNRaiQOf4fRWe2HCcSRNEvIoJ9eQV60y5rHb8QliwDVVAsRbF9/Zx+mZdx2FI3VGXevHlP
S9jmWpROka1iBgN0IeNoBWwaeoNxHlRDZvuJayVIcmrOtfDyWRameIIxs/qPMqFOlXmy9tL/Tsho
qZ/LpnCqLa38eNH7YbCjj2V16/BFTUO1/+ftLqVFlvQiWv18KgvYUFkcm22HUzGFqrvfHcdXf6Jo
GJYo7XyLFJ40gvZM4z8vvTPdr6Wtb2Yi1nhNW88OZviVACRqWAKl5iLFmhwIV2GFiOzyZx6TYHht
Kyl8MNu7O+iLKyIn3o5qanxyTScRCeurnJNrBn3py61Y0iQZRHFvUTyoH731bq/TQdZeN+duABTB
zZLawoOundDqU1sbz5lTPuklDJEpTBvcKyqy6W80KwpiAsJnQ0jNPgdt9a/dK6UVRaxja2g/oo33
9a6J1tI79DGJ2X6OoaZbl1Pgl4Et0rbQMYf5FIaLHVzWpXbVAzYhbf1yVVU3H5tYHVAcaq+dkBXm
TRoVX0IO3HW4I9Kxqp6todlvK1vHhEBXpGS7v2azx+1dOYlywKRfiN6TFzdeJq892VU51/1NVSZ9
/zX6Lt1gTqaL03KPxyoy483If+AsjYpvpjs3AiPkTkkQTgA+MW9UfXhqamVMf6Cc0f1MU2CCUZ6g
2jrN/CvewtGFT+IZX2Ij2eAS3TDh7as9U6WTVAZsyPbH2gX4m14qseZU18H8HKtJ+BPFfJHUTbbN
Xm2Z3PHAccSIHpO/1dl+LYTqXOyFrTXlchJU8rjLeIEKLE1NdZBOatnBLgVMV0hQo0oaq797MBJU
nsUGbsoH3vahfXfZl6ntM7WHt8wHCJfzQCTG0vg7OcFVVOzjJR5LuraLjLawd44m0F7UHzvuwWF+
Frbn7T4SYqNYO+T3mWsfHETgrSIl90fHt0DmnbniWyFN+SlSiw4+dqfv+TrtaFh+KlG6zUb3lvTB
cUPMI8vel7yq33paIshJoSmrOA2JFvV4mZ2lj8EvdaSIfffuyH0fVzslXB7PlRW8O+UimidhKt08
9pVdep+mhyP3S2pTuPYxkUtMXwayLIhl1szMFsO08eyGWBeIX5iUUuMwuI5yaJ+yCfJZjXopc1XM
LN6EwdxNNCerNeuHJlydxsOY1YXtM4EQvlWxZDT7c5e7KzefOhAuauilQNkxRMmh45j4VAQ66pa0
KexoTzKjzBZ+zpwM+38NGFnzMdsKiilL162y30QlEzkfPLBTnO3kWZTc6du8GXlbRs3u//Ns49dd
uvP2dyQVt84QwlGJbFuRjTi5Re8/eUClkiWVRA1uMu1CFzRPGq5dIvssrMtu/etDz8JFtUfcgW3a
JYFtRym/uyIHyiHIXjjcVa4pv4EuaefZma6Bu6nkTM594C/cPcItC/a4FPSlMU9MlKwqhVQNFP1A
+Vbv38teL5zjIa1Id+tMQV2M324yVrXDTFGpzc7UWq/0XVsta1+lE9LBkDxUzLb0Te/zpAUYpcLa
ebWdrdU2v2oUXlcYKejav1Y7QO7KinHemiAbpc0KCHVBN8avgqtD9BlgqgoGEcesjk9kkPBYCZAt
wX/2Mnbu0+40dAceIDT4DFEyN/DJfTUCSR13uUypKsdI3FfVttn5FsALUSmNUdDfJmtk6GrLvUYO
po7yPPE9RJonMQ2ZQmyPYmDTUqWm9B3rNy1RF99GWzma5gQJzN8/5ByXJU18Pwg1QM8Rk/5w/aE3
JvWXMqYJa4bwukzd2Y6wfsct2KLfRTJYnfuAQVBaD5bv1WJk52y1B1Wn7epBb0tn9ttMbZzopY16
AU+sF3u/P/N0LpzvosbeBkxexEgJt72rEtsnx6dtLStdxiX8KSwJsG+ns5m2bLR7eEqZixDk0W4B
I1NJ5m37ujZHe3U2uVC+tX1s8rZidem2iaZmAN5jBmNxIoxuDapv66ouFndtO8c2l9tQTGV36Aq6
MpbNgn2q54wtTDQeprM2L1MKFWx2/oaWFYkp67dosE6hmLvtTdq7ocShcGwMoKyyfmnjoPUoqPrC
UDEvkMO8v2W5xd5nzcNS/xQdiJqVwn3Q46PQHDdvyYKz8rV0yBSWWaV3J7ptXR82EC2w04W/7GG/
rpnCnqkaWnrHlHRUpdcN20e88h7ch5Oyea1I1Mc8BQPQJ9hu7YdwuptKqy9PEaw7r021MEV9Dkrm
m4/NPljrlld2zMubeWzLVk5KA9LKh8kH16OzYvPkdqecyXXf3BYZ4OSNUMNEXgvhhi9+Ve3FI87N
PqlysopH7ApwqPh70t0Jp3746MqKQiRzNj5P7xSPY9hzddor8Ull183dr4XeohhvpmmdkWqbgiin
1ATr3t3soV62AFcrUXpwwBxZUKNGmDmugLGdmLujC22ewsP09jbYvP9uZH92gQfwKm1j5RUVGUoQ
0vwMqFNQeoj/VHcvOmKDdMrsYu/aL8fukyHIBdgmi21My3evCb6cMaNJRcmiOepRgzLXZf5VMPJJ
L9WD+847OEof0P1kzdhk2EAfwmykdmWYsdZd+dhRL9RBFuBLjMgdUbWFnX+g1JTfG+f4ftOpQYrH
KvSd7b9tbmBRXVl1PrUhUXvDMTZu4DzF1yJ7O7Cpr6rPmqjKLn60k4Lc7ENv9fVqnUanTeoNrjRD
LPcwjcEUtEcXmEW4nnzjmQ0Bieaz7VLDjRGqS+vEJCjxx6s3Smkup2zou2qID8tK9ppzimg7AnHe
nZYsDz5GY9YpX1fj0OdWpdNPMqOGNNMrmzXCVu+s2RCSkTYBCupwET0CXXm22NJYx5eJxvBpWlUU
Poa8N+xceVZFIZFDY2ORsBvRC8NfftKtiv4wqtk3C8vYFAxTKkhrYOUqeVi8TTbZOHT4a3GwCNIg
g5LvpU1VN/SM1Xyhrf/i0HOPcahfFtdei0x4svH+WrVcjE7rsaJ+TKN+Djx1mauRDplTfuqapxh4
Rv1ngH/Y34Q8RMWVElH6vGhSz3D6+L0UKuOxg27p/LeM1DT885sgIRdxo3SsF2Cw1Rwy9Z50A8ai
mYV35O5TRX82Ng1l8VoEYu1eV91M8pshozXU6O3DNP2TkwQmVrBY2bwOTWDr2yjg5ksOjK2wKB7a
Trrrg8vNy9uVJNPkmxR+uGy2Q+HZq1ceO1o5sWcJ3KvyDzm4QczH0e1hPV74gTlFsyUoN/eadt8M
h8AXyoUbmWAIyVYdoHd5hVvx8g3xHH3ZiR9AzVOOpfw3ytqlHtLOY0H2GF9DNBifDXt36qW1e2hv
TTUEW9bQANE6uRO1S0tXMTxOTQ1LD75sRJg5UgPzNlCfEGg+g9Bek182jXP97bYcnL8Ga2pBTUR0
BNW9T3Ry+N6rIin/DpINBqwxjVlIWF+RR5JnBBdr/uBhVdsLFbQX3wMo2TtIfGL9I2cu8iIdxLwn
h80g7w0UZiKx70sqFPtcetE2/2lkwP3jNqFT5ImQSZ/3RTWIIS82KJlpSH8C2ndFRmmeGIrV8fpR
BnQ4XsZ3uxYP3bq56+G6z2vTtsWqIU+LtfFt/GfGOkQ3Tuo6/GPvY72+kWotzJYlNufVclO4ESip
LJrFFN9w8zsvrZrKKIeeqLd0GKmB071yaj5YUdTgWG1jR5mlaCbvinZchxueWXP0dqfmYymvSnjl
b9BGS5ip9W1Jy6EvjCFII3Jcp9syfuEWgVzNWhySxNo/i0LJ35WY+aKkGXzrVg4s6HHRu5a2WRkm
MTRtkhFqnQ7n5rL5Y/S40Dveen4t74Opp5fwC6NuytaP/NQNxul3uKzxW7G37ge9efgd2GSx54k9
z+exYS/ANZ7FVdU56hSSz9dmK0f9dDIESdl8olX1joy/vbRtMGxZMYzu7zHY5uc2MOautwt4jcMK
LiQdi9UbM0ZK5ghLxxwrr+0fdvgk3mERwfIj9sBPXkCxBeEvj8RImuihdwSSeKfngyp7oXMAnv2f
KXHHS+JBUs2bQu4TFLc9CVIucfWFphNM3xj2r5PPEQX4iHzY97nkZUGCSJahO6ndSsbTvlXOfhNP
JO2yBNgBmHUJTBzSxBSVfcNrRzYRpg+AicU0qM8m2KCSduywIziEHWzBMYnG3N3K7Xtc7e3G80Nq
AeL/AWKqxQyPidON0XXPJXjvCAz5UvAZHd587Yus5A6JDkb69WfQ2DG7q1G5VOnkDHH7MNiGoGpP
l/KJXX8Yg6sfSO8elmfwYhOeuad2Ixt1pkbx7ouxdL+EE3PkVXOb3HiaFzhlQdZF6QqsHXxtu8Bj
PY9IRsOBFzF08mTbgwfDkCt8CGZJIFjQNgAU3XVUL73aRJ16kwtv0cOZemOJSaBaN5R+lB1r92bW
lq8TobVNMlWvIrigaxcia3pbTSnbY+WQOcaU5KS6pfnn750ZHxdhDz1gZe1+0Idsfj7Gm27yuNm3
D3iP057vIHeDfKKZkbBPx6G6C51k9U6TR+F9SgJCS9FlIrZBYVyYFWjvyPXHQb+vTCrmrQpukSsN
A6LYdl4ob7nPCFUtqTArKOJn/6p2gH6M+wcdBJadD/jzmNz0yjMpaYHQxlcL6S8r3IXvHlsAjlyE
ff1HThuaSlnPDL+YLwb6Mht3+4cel4ibWbAPex7LgU5KRUKs96V1/ahQLUaZu5Hyzz459jKLojl6
9PxA/JJr2Zqj2wqe2qi06RQHEfbrZaYyhaO5+DObG2qz1pxDgD+TdLLpfnS0Va+xH+qBNNJl9I4s
ioPjS7y6Do5iCdYtGyxIcTfxsI53vuZBOVdUOMMzGITgoYmrODwue5Q8t2asmI6ELeV9Upv/HIG7
PQuGpb7tffinp2bh5r8hTCO8XuKB7g8TN3aS+bZrVFbsNjOLRk4RBGa17aitRGN73NAsn7yTJV7Z
dA/dEqC5NcOAdtHv4hmUBI//2An3oWJkBkXT28Z8SGR1nXNZzm+0XBDHYRhr5+DLYa358Ljl0pUp
2KszF95r2VfdfLdUk79eYuagw8lh5PqK21k9AmsIwqfSW3i1e+wW4jDRBfKPD34sT31jGhJk9nB/
LJqG35uaSb+6y9pU6QjFzfkwbeL8VFEffq11WBXcdqZyxSPzQhgEKB61ndXU+U7ms8PmZ2pwQZE7
Uk31DUrmUvxnRlPTq/YU/q+axOh/jZmjPidhNDA3nj3CukWACnqBYkjKzIMR0KZRF3fbfw38iuFp
58z29L5Y0cKl2WOMkzcATDdm+n7VOxm2vKnKp6msmtSNmHTm/Jb29tOHxbDfUoq4w5NmXsdQatRW
kC0I2NNZm7L9U6wczifEktG52PwZP+3luG134epFU9ZyZ0f5zI9m03ANRfGyUe1tkCVRzdLRqxh6
tLMfPLQe5zkN+PXg53YM2nPT+qu5lLYEpl5cD6+D1rH43e+x/K+myhv/yh7Uxrnoa/txXwd+LLcj
IjDdh9h7dKZZmtTFxnDnE6xEXDT7jYCALfG5dpV57Px1/mRjVNFDJ1ZHaT6vnn8KY7v6abWMTGbG
GU723ngYFEp8ytkYInE79WYlqdZ0F1lse/qGVIJaHUkLGP5Ojuv3RO1C5FanYXSClUKwmJ2biTyJ
vw3+pWeHqshP7YEg66OOGezeupiQLiXduPruBibr9NWBe8smmv61aWTMYwi4PDzLtk7sL9/M7vjp
l7XTHPHcxRQpQ+PdQz2eIJhxAVk5dKGhOTBg5Rq0J8nNTdGGQYf5wfodCsY5OexfWs9oGq32r1RL
3P4lUt3TB9mqLXNIyX2WsEQgN9dtp34tjhzDk1yWUNwXpFbOJ4tRRXVezViE5yGkc83c3d6irGEH
8NG2Rzmc3Qq7wbHb+eTuNwFg+QzuePcvY6H5K8eINfx8ErVr33nWLCKelhKvAPjaps1N6cr9rpCU
LXVKV1+LgwwQ+0/UI2GdlW7QK342pZ9iuchvh/4tvtnWQntZ3WFcoerfqvW+XWNEVDwOIUdl4STJ
o6YMb14h0tcsF0RJJdrlVG+7ScbMdwN2xA2mueHLdSIAt+jIzv67WwUPj96Sfkv7MdZ3NfcQ3OJx
LH7XzCsebZSG8TbeDdfF3I3OcHDIqRP0k0PC4o2omdJNmUPU+8aQRg1Kci7Hher+TbUL8vpkiEAb
P+O4krr/3IzviuZxhffpLndTY9u9wHid0Ax5P2MVF5Q2TAYq/6axbL0txNx0bbSmA+vUEAVxElr1
+rh0jXIe6sBhQdIMOIX+NiZxonsabUlBH8cI2+Fm7V0WS5qYPg1IB6kecY9YCXswqGeZkIpGPaaq
jnIqmsbNp/XqeKfrLd8BHY9rvjQJ+l2YFD5XeulUCMGu46lbqEE4CuxKWn7uDgTBn0kpTp5q192j
UzHv+sHlma8OwdpvKJelbfmZYTaCwGgEIHPG/fWGzEKbmuk51ObsNJHsnhR29ymNvaR7p91fH6Pd
Gf5yF/ifdjI1+3Pbh/TnzTT1mHPV5vWPc9SwdCYdJ5h4XqJtSTshK+swtlNERT+v07ukku3OdoKk
edmww1hZMHmNz6sNIj4vl0jcdNeK+rbamV1lTRT0L1RcRXFo3TFqP80UT1ylcRG+YH5xn3RnNd6h
6aLIndO5rxP4ZQ6DPe5fLdSdYFy8cppV2n40ypXti97r7oJVomkfW31FxidDgfKxBG2xnHFxEpOs
WTeYvQzXgpkPTjy6cJotuAp4IiJ3zzGL8FbAXYAlT4naUFpFoScOIgzL5n6qY4wi82xzFfZlDQ5M
l57bpVdFSV56tvIZRPOViYM/keCYj37jyEOphKPOoYc/5XYnKP4F/TL+t4kmuZOzDeO+W+FRPQkZ
hR8hADr5HjOg+hF+L+7nvnIUIkXp2veWE3EEpz2/CAJA4erXnWlDjK1p8/Y71V6BvFEBuOwEVKYy
KAz1En82/ejvv1VUBGWV8ZiXKsoWV5f7wR2n8rFVCwLyYamtVj0mzM/LPIl6K7q49mSaHzrJOXnc
bPLuM3+ZOOOYH/vmBU9D1bxPUYTVQ2HYiY7TVgduupZ18q7sNunvmfyuv6vRmvejtsJyfes3Z5Ff
MmkbG3F6iCxcYXKJYtDdduvG79cIANDxses4f8JFqEeqv2U6oVhV8RPsJbaI83YvhpkJbkIY7+PK
zDe8k74xDDfXpVq887KKprvQ0kzqsPtRVR+19AaXGAZv8U7rrPm4LaYx1QmoEMWfu+jQS3sIgqR2
uUzZD/5ij2XeIGW/GXjr0YUhrFfmYeLOn+EwR9+cSC4F7hhb00GP/HCZbfXTBa8BUC/yLw+afrU4
0IX0ycVaVeGcKswwwD1nEwsscNg+muFB95HZ84YsdXMXDwUCcjpShdV3ypSDOPSjVY6HYLHL6WlB
ti7/tDSO1qNV1FfVsEOGehnWYb213KV/qPFk/WHXy46zblmwW8/anyZk6X32bjav2Ccw6GaP7rmt
+L+hiXiQdirCe3/d2kfZRztYlrYYn21fJjfuGrdx7gnb8TJfFWJ7gn/Vve18KnW29GWV955GP7ao
8748iuazs+Pl/1PzVHbnlY66OfQ4iP608eK/YgwZ73DVJv8Sp5xeJzOGzz3emZe2aeF2Qp6xPwGr
UHYti9z/0t0xXaCrq54WsneefFrxf0UjVIkG3vbvW10n8Y+g6/ZOgwoiJ2OsSCOO3Fz+XdSGDGn6
vb6DEhgtVxFdPezMn/9isqVoK7DG5KQg02HM+HUuMSXFsRxwMpwJiNsZWKw67GzvuID7Gx4jEevZ
QwZOougc1yRVOAxp14zBztBxsOwMrmwqLzqurZFQLBz9PsX+9lEmvG9XO2+ZT83MiKAXkz5BMBXy
VM7DsuSJv8rneIMExZFq3c5hIb4bNpQu/rSisk5LaRfYg5nqbcz7L71NVZY3thbezdTpcb4pTQT0
e90lXpKa+C7Td8sbgrV/mByv89GZjbE/TM2BCbMm+p5mf3SOBUsjYyZ3j+KaMjHYz7bvKTtzEBGT
3Ld7LBolbnrmIHNJFcCcxX+n3bqKwb6exkOReGWY8cTFuF+qtT9Afh8ZBaOJPAR1Pc6HkuJPZ4QL
dMFx9JQRN+081XeVVs1yLK3GzhEAZxT+aty3fO/dcjvIsJYlw/twD85oVt07FkIPdXsxrZ0WeIUI
nTFqvOuXaw2I5ogdr4lplwgTYZU1bkJbUpiPYXCYiqh60slczhk/WGWnto0B2u+X8i+kHsYIVNYQ
UbtQuUu++SucY+xp9QuzbPHo9rGqHhgiD/o01oNXHDFGifZ+jXrTnQ140GO5OwXC/kAtEydT9TpG
PHhukWwP7ZK4FfHja3R2exvXeEk++HMTzPNN0Qnn1dWOuxwqbTFLwK1i03Hpsc08z69k6mnT3CUt
WX+pIU9enFE/S/viR+HSZo0e4jdOxog5/C6oQxGl4IAwZ/zD14yaTZ5h+NuGFtRxmkU8dMpSY7pd
9cvcG5Z1yRgTJE7W1iq4n2w3SlmHX898pahfCzW8WJAQZquM6CQQAvy03evRug5Ko4UmlxaS2AWP
up3h9cngC+HeGizl5OXuLfLVXZvmr4rG6lnCRzm4CuE7G9aE37eTQlzW1hrzaRTLG82CGrOi3hmJ
WlLIf1THOr5MON3GvB9dcVqTNvqp7ThuznBpNBlvqqD9qCyt86It/OCQNI7uU5cbk/rfLcS90zJ5
ywG5lxdd+BysNsRv60YWixffIBYG99pt5bcVJoNmImVzwqB2WlNayHq/b6to1ulGIt6cIyPy7Xik
BN3FAQihNlm3Q1AJyuRqKa9M4ET3D7KMmK9FtfkwJBrmDO2tX2sR2a/bEsqbulLJu++gM1Fg+9sh
Kgowoss2er9qKSkVe4WhD7dXGD8YyI1fbdFE7m8pis0qj60gTfJclt5sPZsSh2rWymHp6NpRW4+B
XjBAhm1dm2zjzp1PiC+0XNrr+5qTnWMw5whzzB3GMOw0QR2PfxwtUQXpar1s6AZmebWJw+Z2VknE
hFZF3e8FNvclYDxYcT/iUkrdjjdAYyrx8gWfxW0rgh5HTRvUd4jv/bcJOudUWCr6bxeMW1Be+6o9
bk7AGCuMmyLOZ4NQdNosT36OJcaiTNq9fBvRFKo09hlEp7pvlf+CEB3c9kFUg/m0eE9SZvL8Eqpl
RHesScqYLnZJ00jnF3n7Pw63XvwCh2RDkylisdwxYGrH04yzMh1DZaoTPmtTX4pt1PO9tqrSwxfs
sHTpEzX046mSMfOwTr9jqbePalhZuuFZB0fjJ7P8p2qzhKk11uZFb24XHatZkPayaat8bmQ0EMWY
BNrNCTYw3tnoZtEotY3p8h4xzGA2X5qnJAivaVyokjgMQVimkeGkKBCLvxI+I5k3274QgdDilXIa
0T7Es25fTOFHn94sTJ2WlNhNhiE8GI+G9E8YmOuegPlwOu9fDDKT+nkMt+9kK81Hba/i221Kd8A2
pWgK+rKYb9pCzOrYg2hdb1Azrp6hGo/1AwYLL3OiYIjOJdvVz/5ihZq61UVc7o298Ek65naOE/Ux
ejpKwCxv9jR/V7wY2zHqrDA6X60Rt2RzzBn4vBabIf8IE8kS93e0YrFbxCJvjFck2MUj97noIve2
7xzrP09b1sH3mcIvCseq8a8/NMNm0jP9mZajrlcXRy8OULpxUZ3KRHBtgos/Me2IKM3XSvgHJXAo
hMMQLED8dvU1TRL5zkqMPzN28affHt42/9Sv60Q/1LThYbYikur2/d8eLA5TTgWm9XJVthpQm411
oT3GxW/GhcuR8Z37gGk//I1/uY+OIwOBl9la3d88A/5jYA/Vu3aDgkzZSqNJUtHiGOIUnj60Y4+f
7mRvKm8Y9udT1KDEeDoJnjYmqoc5cXDfkGLHgkCoqwaj9CKd310lRvPQF3SNyDbRzhKKuy+HuOef
RtwNvS+599vLHnG0cpzyTW6BM39aWCpPaOcrk0t3uwv2sr8VQXBtD1q/+9OtU/UjSXr4PU7ojakT
MuhOt7obTdYMlmOlFRPYY4UB522dezMeXdvttzMmVf8/shRlGmL5yiZKRILLuauPSN21yttBOCQw
SxM4fG5bwJXXltOXu/oYQTd7K8bMuO3+TIM03mqE4Ntgux75rMfmMzNTbF5xl5fNhBY+DyTVyM2p
b3HyjHFm6aHpDixrUw6GCfsVs8ucUwX9lNbYxqpsMZuVDr0uD3zKdZ+pcRp5QrvO/2d7fUCOuKaO
mSTJeGdHud54cA3bk+nir8FnsFbhz0KWx6t2V/MfSxf1w9XCsaStp4bjgmS2Mop0nT+Ng8Mzwnf8
1DVRnxXOztE1yODc9pgZ1mYsqCsMJV8jNu8mEIl+52DevXToouJUIkpcGOAvzHlxS22YNGuHJFqM
KnlhGcFVFW1kScSctT8ay9iU6mnAq3WFNScn5V/HBLi2+jb1K9V9+bMdmvtoKpoHFlkKznkrHH8I
DanVFzYUPaaQMleRFfxr91sBKtVqhHU0MnbyIQ7be4PpNjmxeoHKUHfaf03qFlGzYJ9gTDWmmMPo
tOTqC8oGQowlf/u6Daxo9Jukaui93tzNTTmoNNgrwpSdtqy3THLbMWaP6ukVgVf8CR1s8oy10Oan
xFY3ph+QEjj/HiQBf2+W2jn6p3JDEBTMjA5900xvtSu726pWxVOCJeLVwvTGg2f37dHgXXy0VMOI
xprEeeldTYJFGH4NyVWuLsIVF5Ka17vacznutkpO5zhmmyEr1RVds8g2OPPKLt5taUbnB2gOT9XI
uaMOleciSE74zg+YM9BJnVBul2Fb4gvFq24PIa+dTqUVzH99a8cDEQ6RncbWaP5bhtJxM9AYza1D
e839MzcHu4v9I1r7eg46Q6UOQ0Q6GWkM7mGmBv8Oosn6SbiwvMyUQsaZQuZbMjaWmNTZg6Ram+WA
o4W1Kv0mGr8ODtbiAqQ2oVX+MEop//nwS39VBQ33A10Jr1Q8zJwKVUhD2jbO8sV96pxmb/A/ud99
cRn4zd6wAorPodjkc8f6kHXSzRp+NTF9bKqxauL/bOPvtWWN5rhCPfmalq05GAZd905n19WxtlZ0
7nUn5igvg9W71AvnTppwLGX7tnTn0bj249B5Zsyidh3OGmtaw4JsV9p5E1NDX7Qq55tubeJbGw/L
WxWwDWeGth5ZsFyrill3Y3/OGotH70F21ktrbj17697wzTT/VTKYnxrd/8/RmSzHjStR9IsYwREE
tzVXSSrNkqUNw2rbJDiB4ASSX/9OvVVHR9tuuYoEMm+eexO5EZvVCV4jessZ878AbI5sOhhLEma6
cUjuUy+Q6VEzuTYQ3bULNiVdPtMcOLSm3SnTZgsm3Pu87wNjm7ChXd5hqvB2eZknu5m91vs1ZRvV
6FuO0UGOxQOjPedHdba/4eWD/8DBLncmCsy5JwfY29p5KP9pP8/+DLWs9r6gHKcfQzG23BRIDHF/
SqAXDwi1zgVZCtaF+bjjE6LQmK9uzdAF68wNk/2aJD0w8pKifGs/EfLs+6CjG4vS+UaZPfRAIQlw
xUoctLxkJdUS47Nx3GViWP/MGYAHc3UdbttqEJ+TJ+iG+eDsQ+Xm8aObNkBwDEOQWQKqh3ITjbEu
jo6BM7wbYkakIPNMC31nZkZSRMNAIEMQiWdT1ybA3YEnxx0CG56qkBXZVA2qa+bDoHlnMWVGNrqY
Sa/PaxD4zwE6yKEHAsj3SwOPvlko025eCl2gngaBe0+DkbHdxAyBeFsno7zPnoIy5SeMmb44aZEW
hyTxhzdq1vleLnTkuPdQrQLaq+qg4sBBKWn4fMN1su8RijTgDXavYVuljvcTLkkCwiqcL/N/q0sQ
Kx7M0aXrYPbiVdk791TyoRQbKfG6DdqJ821UFjfwiHM3GB7gqdAeYdhHtZ/Y9SlZKZkp+Qa2nPdP
q2VsPpOjNEPCKGNbqr+Ynbzd1tSGry2e7PTk52n9miM7Pse1q3d1neiXyrj+FtdFpk/0/dOD58ro
xy3bybuL4nDI39l+7L4jj8diX6+Gnnp0ksg/s3nWw/KHaKZnaoAszb1LqIZBEHSeT5gabWunxd3g
l/XmdVMuOn7BHFgFj9HK5VPvO1uSkA1ZVW1MbsZnkQHbkuxSPM7d3D5geODCS4GiudxyqfdIYEH3
DL8Qk9RZQ0Ql995qHVZxs8PHKx4pc6mgitXSKCcpwua2QW5LNprPv9qyvVJ7u3Ss/PFYl+GqcG2O
tjw6E43gaWQy4TNXLaArjPb6bOtQ0RXbNVvr4QBkprH4mIZgfb8wLm+8555VKJpnfnwU5mEF397k
jcsPkPpsLo77UP6K2N7dYiitGP9PXZxLzmQ3/U60Q4tZz+u1b5z+4gyJ/Sk6BeHTRelCqhAshiJG
g18CaOzH6lm2Abe5O7fjI2ayZUQIIYbt2CY4iTZeHGDWBi8Qf9k0x4Qi0nl3Jyb5f5YEQ9Q2akb+
cBiJKWE9AxECm87lSSanemGzJkdWKhnN+Q3wIc12uwmqRcHogVa8YzasUKKpLzXDXz69O+E18X9E
r1QnilTz6DmTw/To9hY3FLvuKXTcmdtCBOO+b/FoHMoswO8acxWmlzx37QFggemaI/3n3pKpqxgq
HtRS8qh4Xrtewcm6O07Y7NyUTE12lXYH5P8OOHbrtk51mOZxPSIZ+YcFufwqJCpzMHLkVDHU5qPJ
A+swFpsYO79WI3/wpZ9l9YYXnJiYdS2i/JTz9bzhGpXX3kRM1WpQnvs5SvRbbIv+Sox7ATyXhnwb
AZvX352KmfGGkeewS8G4qP+411gUgUH1JFwppm1AdX2vmAx+auSgJwkTC6NJQXjuWQl8S5ZFz9XW
5J8xC9QevCzyv4LCyz6SAdqG+pcvO6+i/Gvmib9HUpi/J54Ab+dP0wAuyvgLOwpPeoZcofwfGeXL
xe8SND/wOqhdM2pmA8h13kefStz7ZagJ4x3lna1S9apwMR2T1TDTGf0WSybzdAa17Yi9c8v8PvqX
97qGW52K5L7NMud4Cyj+hM6gNJt8+bW4dFybXLdMdXgevB+HDNuZE3kavvuhTS42D8RjPKr6pLM5
fURmTu5hxKKnekxqShbsSgVKdOcc2jpUr0Mn68fOadNjiZ/r31DfkJIGzW4fF4juNV7JBl7AhSXq
gwYJKIrm/6Tf8SyVTQ4IY4dbhnjB8KZmSnPANlyWX2HoD/1L7w5IR7iFqpMnCJ5UAgyXNS0yGHfh
UEdQB2WVyb3Gn/M3YtYOzonx6tDgOuA9L9enGvz2WtENb2lZebV14EckbiRR9RdXF8RB11XnWLrN
UQoFO9TX2bdxweJOpPRnX/5Q3UY3wa34sszxaQpyMmDhI7M7N+v7346SugYVct3HCOPU0SkxN+y8
aSmL36EohnOZpegjljN/w2UEDLiNAmwChwqZ62OqZ5zishT+JlAe/sYOL29yQS1YvRdPksfMSdNS
XyIm0TP6eg3MsQ6rYtrgpcynfe+OXsLoywTVV1EElkm2EFjaYrEkmiBq5WCpWDC5bgkfLX/DoKbx
QdZV1e+EzMdPh4FofL0JMhzOiZHxjm5+YB3TMM3yjZZ1+edNc8+0j1sw+Wes080ndjwgowscZ5vC
6bAgr6VS8SlxcoXnNZF5de3riMI/FJJUp7W7IaBZPMrp7IW6cE8D0+lLiZ3iWQsTTUzBu5XD2ZPy
T8GKVrNRzASiTWmKLD2NtMZo46kA32arDthQg433AXw9/OOUWaKua1ynCUsNooBLKoG33cB6Gxoh
9g/PDypyoxrXi7A/7ESo4Mn7KsM1ABXRHaZbUQB7afmMyWpAxJoo8YINrgVvF6+1xEU9TfYvN+M0
3TMB8D7iJaKDKiBBHFrItGCDep+8zbJx6UhpULAZLOGHaDDtMj/C3XlsGjIyTB9arPtLSWcRTm26
l2WB0W4t57BG5EhcYNRAOulrnRP9Y1eDHU3Rem5vlPa0XeK8f6M8zOcj1GtwzBZWne8WJIpHTh9V
4SaI0/KgtMvjZrMZWS0Dks8ZzhQFScJ90XV4m3Veb+NsxLQkk6q4Y3DMRKeBgI43rpXiNK3mJnZ6
t7bFQDRstWsDsw0IDPjryK6Uj/mSrNXOzPHwuAAfX0Vr/OVoegTNyUDqczbOab33W1x029F2sOkZ
ubRQTvzRD0iD9Iarj6u+JuTPwZ6mfMrZqRM872bJtoqqyNsju4XuFuCj+WtblOeWOv57ggg92SQc
/kk5tRwvwLu/DZYo8ezrtv5bp+PyhQWgbo/hEuhl15iqHa9d1uBeyqt4l/hx/2AHizcyT+m9naUI
42ybFexjPlGTMHHkoJtRmhA1z5SoOvxpTJv8wXXCjI9LOuGDLrv2Osq62BJvrNVm5rrhuEWWCLc9
EdrRLyidiP0LWiijK+SOIb+5JhdDvmQTVLP5GnTeD/hGAi88ZtiQ1AeWBcbs6qI5UxrvAais6rJ7
aAukQL6DcY7uUiTteivxP/8bYE/SkyZ08yVOjDA3iqWrXb5JPWKpjNMx+Df5U/lujI9a16+rvktX
41IZpdkUc/flg3Nm/3QsscwN5TcReUytxqQsDis+9rGhrC6ZzC+FSD/npu5ltPMr6R+SOlweRDdV
7gfArwj/YGr1+3QHQGrnN6cobfSXZJiJC4iOEKftpo6dIKb0VDTx9YKREtqlFOZAjEPiXuAIlTqg
KWbMAGf3xvCsrf5HRxvbRxzrntnpPO0vbuRzr6bSD16qhdiDDYYPw2NCGuKxqFBVpV8WrFtwUcB9
7PpfOF9vr7QnuSd7VZk/NyL6pSZwM98oBtUwxXUIKO7NjCO9rEtIR02aURdb2VvtnbpwmeOd50Dj
si9NwpzpmjM8pHtbxJ5Lbmr8rXHDItp7DCCr5+ZGc5dbnPOje7cQdfsbDrzSuxJWWl5xYspqp/E/
5rhpyjF/SQCbDWduigycyxCyjgVTkSAQAXP4Dj8t/68EduWeK6N9SKbFrw9a4U7cdN3EF5RgeP+w
BLTgRlJ80y1a+b21lELMYLEPnerC8dSLYu9j8ZYMhWeuJboviAv/co2Dbr4PhYOoEmR5qZFOKJa3
IC7TNSXBQPxnx4pSYGogQIySdcJsuxBIC8AAF/7/K41IImFXy9nTlxhf5sKC37L/G82acIaWhbDm
mHPPMkyEM+nvdMHLxkCKvlpvkEtpHE0xlPupxu35NjitL0/41eGfNmvdiPB2iVpvzvZOMPTtD/Um
YuqmBl+j/RU6QG7UXlb2rwWGov4evQjNd4mlKO4NXM2EyyTop1fo2ZWNRzG93a4C2ei23E/z9JSt
bUKfwCSw/RjBLl48T1diP/aFmo9j1E6PUeinek8kQetXW8FQqLvz3BjChtGbotf34ET3BrMnQ9+2
D55IoFjOENstdCuu9YuvKziKbmnN0ZWr985B3NVfLukpE/HxSF3nOIRzOpMEURdUPfES3y306i3v
b5l13wkgzmnggk1PzRjnmHeHwdFXToYehK53fVM8L05II2WC6RwLPej7vMFM9ReBLhTfOup0jmxR
6Z+GcToL+vp+LJ4b/JmMerRYs2MVaZcVo7U7IfYRECfmL97qMQ63RPxi1RgICBn+5mQ+2Z9KDVCy
G78xqvmVNyjsT2iYi3vIfULAYZWj1qFSCzt5ZJYVMzYJY9vjvHK9SVYvnvCq1dtFAkv0uU4YZDwX
pfL6n9mGTDxCrvPm4jOMin/TDc3hgAargZW4PMoxiwh3aZpwgYu+dR5bmxI9tmyVQf0grSBgl0et
bUCCDPxo9y9E6olSJlkcq7fupYiDk4s/pf2RvCX9XUF0QchciKHMF2lWPuq8L3tSfJqyjOt6U4XW
EtCSNWP11ArctmeUxai+DsscSY/9ArC4CmDmS+cg0OSsR2t5ThPJqJwpWfKvwoon7i1kFcErjhls
8N0ym7v1kNMahgSoG5Mc5syI9DKF3kBgB4OS/N4Zhj7/u8IH+AvfNiX8V4Z5ugY+AJ6r3wfiyoqP
uAt8+VmQHhGkG5VyPH74WSOI2S9Lltow6uxFG9szYQz+0p+KQI1dgbZXysjZGysqL31ReWE9HHZe
1bQPhM7g87g9O4M9ZkTv5nGxAYOx+V4mSZGdFkNkltzNLX7ljaS7gtrutAkPpVev67bt8rDlvqsj
6bp4+Ocl+egmP/9a1iwu7pKBMp40Dmrm9lhNhid8QvTpz0XTzw4RvM2cvt/YLG9P/EOevYSFx3xh
l3Zhg/rguuEQX/x4xM696cAAhvcORGk4MZFHNU+tdsJP144gGNniwcd3g5/U+5kR5fAKcR03z63p
huAOYiyiNU3rpTzkji/VM5/J+oSFLVT7FPPiciiY5b1ESxyprapLLJZEOgTEnHQ9JbFXMaZj9p9k
pxZJ1x7SKC5RmqM5OdWzMwClELPk4WFrh/oztvzgFION6yVnphpZfuxlYlNYeISxq6hQpa4d+ywI
pOnLpTq58Efro1W51t3Oi2Kd7VVF8sVJCZXyV5/mZGqfoN6Klsfcu02vp2Vd002Iosq/QCn3IYe1
00VLeWziEP888QU1AyK0FcaRnNeRp45iiPpecgkKGuJ934Am8Y9Bs8gef1nnt8PJjm1SPkRJawWQ
U9118XbqhVrvpyZlIROasssslVX1aFOMpoFP4yVAZ2u6eT1mpcz+tiu+URzEUxo/dG3NnKhRcHg8
VQbiaUk8ymYM/K84Rrp44zsaUJ+p3PxkmxCuhZCa9SE28OjscIytPqTj7D66jDvXfYLhhHqpCx6b
rgyWs1vHeMrn0VfMtoKJyaLnJO5vv0k7aAIVNHKzoLUVe1UbXJuCmJONjobsnd1YPgGVontxyDr7
7VFrceoULhBtPJZm33QT1+NScdESGbUwYivMkB8D7YfeniwB1DvCDlR5TUfiww+eDmnjvCHPDmFc
Fa+MeOCio4SVOljZpuqzWJoR9MUim2zysaMz6s0t04u70P+Prny879OYGIRl9hBz46pNPrIGWnSb
5DPk6LrObPoZ86x9MVECdZgQo0V5WVtEMSO62uNyTfO9ynFZkFUKcYWTHvtfMTF/v+Wrrduq7Jzf
xqkAs2yond9yXkd18ZiorMSfK6wb2M5Ic59IEQNrI81huTXNNmlcnPALQ5AwUTfIgIlJuimIFX0n
aAp/b+MW3nTKnNY9VWhPr7dz8W7pW27AzAXXfGEkpM+iyugQqRiwqCVRFHqblMn+O7Pw+sruw6xk
gbFtOxT0tiKaqfP53cRk7mCzomusXAQq4FqOviaPNtU0Zmc16PU6lxCNGwvQk4B01mmGs3J2e/1b
OOXgtrwZ7jA/9NEQj8ztxj7ZM2TL+6MtuAWro8UTnLS41z2Uq5I4ky45R9EqVUt92aj02V18o4bt
uIC0H1ZakWpmzjosA2vV3NI9yC7q7VdqRBZcegaw0yFPZptQ+IyTugxJjf+tRI9mJFk3fwmZCsAI
MJXdp/kcfyWrdn4oyvhMJu6QarcYLJHM0m8Vs7I+RVOazjQey0oiHQ9Y73THUICCX6rAkeq9nU3C
HE02GLWMM+b2jBmYZyIni+qcW4pakDZ4iE3oFv0v9ESK6nClyj0pFtUXQKf94u3oRbhVLGkV+rpq
nfn1C1AKvrTJNW5WbevV9WR9KvNm9skeBjhhTgZFlP8yyzzmD6m4TWH3Za8ThkzSQ2bGLAIlnZf0
dCFuJxpjpAh7CgKcvMEzKtK4fqwxq4GgZ6K0ETvML/VyAs/qykMUG+mhNo8aD21slde9TCWejGrx
qdAsY4xrCypU7iadxYo0sAmuzCwuWAQkLN1aZDPmeaB7VEv4Bez8CeQU4VwOgcc2cUti3kZlqxjv
FNTmB9B43l/1ONv5kFSytq+W1ve+KbK138amwImhiDVKNqU/mf6OaB/MdHXqyuEYi8HpP7PQ8BHA
0IYBgHEQRP0lD0YMEtNQr5TPvMUgQKXTzt92BhK5S43yl33O89i8yYoaba/gcjA0hE74CxcHH1y8
NhXMnPAg+OpkcPXXMBfivhe+mo6NY3t1HEb0+EeOnt6dt+tQLRhnwRdqiOIwEQdP+Sk0vDtmf5Yh
FerMr7bhzhnJ4rjnwdEtY9dc+8eQgL7hqwfN+OdIlFmm/Qse+ZTy+2vtCK4Cr4kb76TMUq7vbqGX
dTsNjoiww+ROmnA/hfp7tlk7XbDhLO5lhbT8CIdO5ds+QYQ4VZiFJalHTvcVZOP4C7WTnqOrnajB
nlq01WH19TQfl8q0OHWm5LVrPMZ5IxpaQWoWE1rSknLzyYA1/LdKINJtL6YVI6KZbi5On9HHkorl
q7aWxBeUPvi2/Ca9xWXYyJ2/ZmGDF1VJ9Rsdz38Wcx4P9zcNqkeV1x0sOQnD6xlzZnDE0+v8xWbn
nQ1Bp/aB8AjM3r0GDu39FakRTgg9syhBqotgrPUhZCp/6YsMujqqMttc00HrhrqpwtmVxE3Mpcq6
0nULJU19OnY9SgkariD5im76FtPDIfiAzopvEuWRLyfBT27PvNt+9JVqeIlNnAYAaqhLXGkd3eOv
no4IZwbqYrZZh4bK1sw1/5H7tpi2WavbK05k/eE50fLaOML7LpzI/y+O0Nr+OkIl07mgf8f3h128
tD+prShH9EDI1/EWvKJ2+AkTmNrKo3VbOiidU+mge28UKO5xztH10NjsXbQ69aNyYgyksyvL4OgT
OgbPwmYiUNPIDVMU44F7LyRl6TzWYebui9IXn7ivyehksCi+vVTVySFnVOBvaFQ5CAtq/je0yekU
Fav6u0iln2Nihx5IKF3+OQV10UZkiI/b6WaA2+RZSAqBP5QpwZBEvjzINVpfPGOcv0HuzOuWjeLJ
cwbV+C7GiiOf+Xi27zLh/5czXV43/NS36SjpD/crY2s6EG5Byl5VnFo/74k+MNneLQMuxnbN+ufE
T4PHDi/KncIdiHZYVEx5VTv49U4Qqvl002gBV/zQRdIamJMnM2xkkCHfOA3EILFQWfUheL+HM/IX
I+CB7B+4ikJetRB0t2UfyXOpNXB/0bgvI7aqZU8w4q2UwbWrtk2dkuHgEWJJAIr9ZXv2LECNkHIG
ZpmLmaepyt+DwCtmjC8KDa7KXQztTRa9hy1pD5uwzdxfgdGjfwDdW8YN0cHQvATVRTtjRqM2g8f4
sO3a9FHxO/bp3EBP8+f6PHxRkiA9c81+h11ffuRAowzr12imKOmkS7zN3JEcedKqiMMdVaHu7tIx
48cTpPrIg6hH69xKBYTCBi77VScM5VFiyxc+TcwtbeIE74QITbssrMEw+lyU/h+tb0P5lVjBA+GJ
BSBPfPM1BoQOvJDXQA9CUuESOCTkVsnBRZUnXWbl0/lgKWTPwoasrSXsbFRdwX4w8pOf5Q+PNFaq
PA5LWRYo7HQhV0whc8RxrNsXdyASatuTBHtviyXx92vMTpS9GgLX5UyGA0Cnv537ld/V7SG0pmue
ioG81AvRidmIKsKVAsgjqd3dYFHVblLQVxdgF1RRscYks0qayzQhWfOAw1y+wWC5AdCNttmpXwGD
NmVNxgR1LHjc1gRuf62hLElTQ0cJtvysqf2D+BrPx8awYyimM3dSbzraKWQivslE3f6fB2T6Jjch
Y1zvtzNSUuyjMrbDaWH8i59l8mtxAFiOXmG3o/xgFcl+B+SczNBJ9lCXHx3+oXk61tJ0tGrCD/6N
bHJ4joRI9Q6wTeaXycpseHGKrDgLGzFiY1Btf3xe2WRjIHyfV+kXDx0JyX/4z82y67wbz2YAD3gY
JhyBG4zDZfUETajSN+Zj2Hz5I53q2ZICEh/hU228p8cpIBOLQBB5OFcQBGnV98d0ILFoR/qN80MQ
MPYpr5H2OyJY012ZZS1N9ujmNa7sCYvDdxPSbPCFKUzjdphj3P4SpoLTBXwORp/aV5TQ4eiPA3Am
WSA6200yYFF0TavXXMI+j5rzSIAC4BvMRLQjUNeL32UTMRyCbHkXBAsfMoye2R6zNtZunWJZOBLt
iDOgSrlzqbuSpxj/BDG0qJQUsJ71TxUpnOMxKQlvulUlfEsl6u7VLw1sxCLYbEqdmcaXGiwyOAuZ
0U83ulf6Uo8x3swsTblSNqXyBTlAY2UqPuPOXb6I1UtO5LgshMXxyuJaH1yCqzS+AtweusofOtQZ
hNheCu9erQZh1R2gR5hNYXID3owYH5i4RWNySARYNvFSI6unoGRvM3LDUQ5Z44Lx4v3bpyIb3mJC
hbZ9l5qWGOCKrzCpk+gj9/vip14Z2FktK3ksC/w0m0iE9asZVfWmw96O/2X1EpjfUF50YR3mu37D
9XTz6qT9PBxXzN36USJ96ntyO8f7jnndHvdUHR+tiW/8wuC3Psm+jXhG5K4YGdUFVnhIBfb2jvwS
vS2nMf20cpVns95QBENk0YGZVSBPZWYjJp1+t3avpOtm8oCD2xRknNagU2yjXNUmHJf+qYeV4xbg
w6Fw4Ak7RrPFIN+0jOQZevuMbMbc7X6b1WICgZ4CBiCjJ9hCXaJ3jF2x/DevGNvPBjyaYRhhlEf0
3vZJ9so29zeNfd5KhUN7i704ko+FJNv3EKOBDId0ar0P4S3FsfAD7d3DC0lk/7qmPJ5d1ZcH4BUW
lngRCvJ/oA+UxDhXxBP9cHVzX7hFc5GttMjVjYM1+Sl3l/EoAhdRQQd1qfZIXI1zN4OM33nozU9L
30TNn942NtkJN8qaLye3+FDkWEZnEmV5xptpaJpjhCVS3ZPbxoSGXCH9bfLUPUMqga8wsCyDbeto
zxyW3gMPkvCK5Y5BM9jj6o/tQ9bf2Mdc9aZ7Cm3JdB6HX4L/T8v8LYuQ8PEtQI/tF/jA8MwJH/6T
xhcwsNhBSF1moyY4PJ0TDD9bEkEy5vKIWkxkxSbLg+wDMLSYjgl2npuPNG76Ux1lrSH7LxCd+ONT
cJEDWnfeGx6C8A1EgsqLNi4LrpFDAteWiQhm3aTFqnc39WM/HQq1grvpuHeLc6tCh9FdUGAMyHja
J+w0S+jgy8pomebe96qrsKlYD1VbFGLX2Vtt1nm6OKkor/4g+qI4jQTMAxyxeRguM0j8z2ZNIB0n
KvtHW0a3SewYuu++O+DjSKeUGF1dpNlDmCCx/IyEVyVHJuSUqmMJa3DR5BHcESLDxCoWTTeedLBK
sg0jt8DWtcyU8Aezsj2CrEyfQISwTRh8dwU1zwaLHYuXYAr6vDmA3ZlqS5IDgRizmw+/W8z08pH4
MjE8ws25e6YddGyCNHT0ZDM3e4vTFA+iqeK7RJSKi4SETIxPJZ3Nbe2K/7yUcerdZbZEMCcp8WaV
oRkUmNEGceOjazJ4xJIrMOIhxhHda/uXJOzwzQgf50WZhfi2c47oXyoKOb6rtl2bXTmmXHnY6EBl
QRWzabcUGFY00v26sZOphnOhSADclkWL9pL6kWI80rqyOzhMaPii67k6Z8EKEEdU6kK2YBmzmT5t
CPlMB7KQt2nAjULgVE2J5eus/I6xWhabDEj+yUXyhAbF3rUlCAAviOkpwLe68sZjGpb+08TArN5y
a3AQY3C5gbIpRAIfTw+13iTz9NziroCCGIl22AiimjP4P4IL93IhG2tDO+/UJAgM8Qv6DCWENVG1
56YHoPHZR/HpYQ9xNmWbyj+3K9LdhOEknkjPEfdYgLF/xQ2xNVCKNywUThQCuziWsQZupn4Kg30v
XJoC4TYgCVxElT648zDle9dNSWVm/pl3hzoz2aNFN3jO2tS+qXilOA2nsb1av5MPyuN0gA7MCEwI
/FsgBioquxhgvtXVnwjUOxBu6f+W2UQ4uDJO9lq3QCYU1z5/0AKRJB6ildHuwuR1D9ubVifOz7K9
Cn+V71lZB19hB0lGmOBy09Bo9E6mYABE9O8c4xDpMj4Qa3HNbG01DdfUcwqEKiK2z0hFUbtPPQZG
gEQ2weUc4lKg/guwnXEKPfClVV+q9+Fp8O9JyWs++Q8cGdjLSFqHqok030IIgVNvMWXdjFZ5k+6x
+d4GOe0tGMYSdzmjVs755zLFEYbVngNiq+YWwpjKmUqJ8WzPQLZRxbbENXXWQcU5GGUjdEONReyv
IHoo2Y9FwBE9RmvyqvSQv9QE6n0mBEYHG9XFNyxgjdWvcb2FOfhDx6+VnWx+3IkUBX5v8iHLGLeB
24l7yZToO13DJNjdBKFuq2MidTeRYQprYIFeqfJFu1cNcf47Wtn8OR3zBBCs7bX/StS6o07k3QCu
EVdMp5wJJzwpV5EswJS++kMCxEpkDKOhb7dPwD76WqpXje39u2b/ijlJYGxEaUSkfldGBaiCFmhV
GxGPAyRWzVxfsUQsQcyWXcaQLoJRdmpAN3xdvOX9MlYYh1QAhJERQG3o4rgeynXhlKsJNOeCNlFU
H8XS5y+6q+ZHlKqJI5GgJrRp4OBxFswgJCVSga2L8DUoxJsrMO10P+9DdO9gLzIGprvbOrgvigvO
doYZ2IA1x/Kz9aFFAR75aUwGNFRz5+gtIj3PiQEV+naShXZCORYMDb+JAvhb9H9Z1zUZIVihfyJo
GCEwZaLM5ohoKNv90urlP9MnIIKK7EygdZeV1AqlgCYtMd2d6iT9oayc4YvgWR7wMnIIjIvyG54O
0o2PjOYHtwTI4h9/FWLlhAvbz7FH8+LnRJzcMVdhIGKGzn1Py7D48XFb6431VOGxsMiKS4Zldj1K
njYMsU5LwvxcQiS5NCIGGVU5zXEOLEQjLDH5JqxKm/KL1XMfb8ZiCPND3sO/7XuvScoNs96peoB+
B5LsVviuk0+Gsb2QPV72h6yvLdbhVbjLOfRdbD3QNEgk/OXCDjiUyKZ+IEb8O1UTfxd30ByPQzIh
oGOeMmeyN0EI9SDWO5NR5Rxoumz63g4LoVVyvSmBXuR2qJv9FNnzbDkfaDj5GSmi5VkWYAI7o+lg
ED6clvCO7LbtJmaRz9nNJSXfQHAlmTygmdCFchbqXsdjsBymlkppoWYs7oA4uoXXs1Dk/9MaRKAj
4DflvT+rsvlQfAvqMWQS1z23okS6JGFV+tsso1yjU4laYe5ElMTTiJxJSuc5DMl+vXDONPkTr8Hc
cbpTG27JReqSx7CoIBtAPXv3xK7fVnVbYv0EIT+p5dukKbSESzDu/svaN8GyMVxyCv24HfkfEG6S
5/YkB68Z3d3o1sM6nEIiRmPOmvyWRJKm8UQr2LF04qrZurKgPSa23MmAqf64rwGJOnPPwqkyfbEL
D+vj6PVkH6s8QQaGAuXyPw8FY5VrRua7uLPI0s6eUCXaG2qRsjuOHtl5mvBia5vsUoa8giGqCCz0
wfVGgykWMyKj9wvFEgzU1hf4f7EiFUxju1Nmoct/1fB5GVaTzvVPxPWYrt65rDrQf9zVRT/wOSbL
X8ZvmEHvgeIkf3cC0Dv/GtUDLlOxQmZt66geVy7WmQidA+2T78Asjga/4P84OpPluHEtiH4RI0CQ
BMFtzSqpNNuWtWFYth7nEQSnr3+HveoIR7ftVhWJi5uZJy0/OUKfEVYr/DwwlPiu+hiWGR7GkY8f
6lHE9QOvB1B8/Job5kUlbiUepJEZ+kE/12m4GwBHxV+F3v55kF6ha9IbMxFU/D5FWwWfwoE5Q0ME
/PzDqDJkgKwY+R7DnZLerWtH4L9JYR13J3O2z7ggFazK+3guAv0Q4kqHRd8MPlCSSfkhRTFDmQef
sLmizZCJ140AsbdgYyPM2NZ3fc0HsBk8GhnzIRFLuhuzoG1vptpu5rq13HGXQtSA/9wwVeNPQLNj
9Tyhbhf/S9izsFRZ5mJ98jvQw5ellZivEe6kvhGo5z0iaiBaL8kAK+4ZkFWFzVX0tX8zEM6duxHz
AbRiePn+m/I7d3lOpM+6TUDCKTBUd0O78/GndZcYHhQrZaLk8ykZcy99b6pE1Z9atIufHovOZUiF
R4hbBN9T9CDTBibBKIBPhVwK+j1f1qW9m0NaIHaLE47pYXIpKoTz4Lf/LI/pHvfLNH5wdgJLilI9
VMAbZm6qO+iGhJYyONDxna3ZyLFD197yDzu5SO2BFVAnoFhtpu5hbVR17sngJsja9fRqPRz9+8wT
xQ+W+AwY1IERIImVxKkMcqFkKT0ofUAbcpp/5ISD8Z1NhsfKBPsTOlMRBwulvgEfuvgaVKXsHzN6
DThkqkKH6ixXdx3AbElPPyGnuYyVcirGn1Vet8Uv1iMO2fvcwY5yVDg6yC5YnajmKudgWElEs1Fh
GW4Jg19bts7FaQoJ6aQQ1qaDnwPo+6AQYogvI4hJrqGV5i4LRKzvulMXJoDpCe4m3MOxjKPysT5O
mSkWhkQyVAwsddHYe82tfol5wA0oHqayqKaGVwPyMRAMJwwI46FbrCfP8TyyfVoymUy/FsK7YAGT
rEv+kvnKkyuJUaJW2o8RZMCgMotAjSeyArAhuSEXbQ5ELsvDoYGAUnGSFhR+7Eh3efMdTMfA+Snr
DJd7xj3eG/Y6iZE20PFQLFIrOKswZvYMI9guwH5K3UdgzkJ3eTGkwlEMnYbDSVIg13yL3LHBlZda
9+RsiTaRbdSOvtgGeLCxhOkqtxY+irQoiuQVVkBbf9N8g2NxQckUL9x2sVv64TznJ0wHo39dkPBr
cmGbms0OgGsEL0V9BiI2FAn3skUHvLUbdVfx/BKe9j33K6uEEI/JaJ1dmEXV8LFAUKAfi8xD7vGV
hI3+je/OxFdmqqV5lM2E1ee09DhP+OI2/ERfYYTJgFaQMj01YBvHC0sDPvE9PmBsA9ZNGv1i+Gnr
cOcxlA5Itx7uBn9ekxku4ZixJeki7rS7zmPGvm+LaLaHthRqqY/soYflQKMRmyo2LnP7nNlqrcwD
zQrKvmRTNUblHpUbssZubhPkExHYGV7sSmoifbNsgtp/lYlxxYGXEHH/TKXDxvDDcwnx1NFIX0SA
OHZhuLGmSDLwk1B/MnR9qV3TP67+yrtEgtRcLjZvSW8LFQzPPtBCcW+4/Pcku3Xf3RoS9192gAtz
l3BV6b/M2nv6VyNp7DxoELnmfhnxcL641tE1SA1/fSea7rnHSXeLe61SYAIf0m3j+Sm1IElOPcED
YTA4SV6mS7MM/cUCDXLBbgzkOOLYmuKmF2aHe3pMCcF01rTZ5+S0TvFL6cVx/jdlK9MwwiWvAgmh
KNipPvf1gG8TAfi4Btji7zjvtixLbopv0ExAFPJVHCU1R81bJ9dxfQR2nVV4J2odeXiMyIaVF1BS
/G7QlsxnB/4bwafM2beakOsm9w9R+ubIljwGSpyy/r75ydLZ0zQEwRtTNeQ3Ifkb7jWPhtyrlU3M
XiZY1Q8TKJzsRdWs1D4YFMsNrOW13Umw4PEAdabcnwCntMsZsBMeOS7YPl78kfvzvItyD/dUUfQR
dx5hOocFyNwQq4be5wU8/PnyVom8cp58Z2z0g++yGOP1T5tBvmOcq+0PvF0Fy+kNEouFAasHUaMl
fMnyOJzuiS7IGwkuYCCQVyRpFfZIvKcSkY940ZRIrP+OlSYczourweX61NYxaY5ZFz0p7ZM2YqMS
Tu85epnaHiFP7SD/x5sAEC1ffpSM3HmbkFdzASO2P06jhEriI0BFXApY7p56sscrWfTtZNh8+s4J
TB4VLQee3nJ5U/xnBKx4c6xXR1qiCIYecOdP4sgCSXhCK76s2DjZqRDft4e4WTL9WyUodScX5Etw
mmPUtoNWUb/pSFGb3RvAJ+FX4+cQJLiD0tN0Jf3nY96b4Jo7R+LD7sFpg6E7tYbYM3QeYOV3VRez
PfOhNdndhOHuVxd1DSVmtNYcFebmmrPby9o/8UTNy4LrEP89XyOCk7PPcjKbSow4A6SoA1esSoJB
BCJ8Zg0zt2dqAHij0ZDmeA98X3kJJ3Wn/JsaW1S1mGS7uDYhYp2dnZgupdHVM4nZJHMepa6wJUFp
ioYzESaI074JO/OiMyxM99YObsrAELlf3AoK91u7ReP+msjD0hMnSlCf1YIF6FhVBYskUeP3esim
CRBa7DHN3FSVszPjcJ8FOR4Pfh4MbBfvZrPk4aFTXjdccSA3f00FBQkZMWkWTGqSl027FimpISmC
ACwZJHMKkdbMfwwA1q135AN0dkN4KbqDxu+A51ethBAIlovs4oIVK89cOEhqckOeXecXssVQfgrg
lOpuQipCjhLsU3+0jotFPJlNPz/BHwjeTFtP6shiba7eYyjBaAZVyxFixpG5UflJhJWibAxJm5pl
4E+9pjIg4hMmdXPHIqlcroqhd7rjPZt3z9w7uLAnAy6/mDRX+EZzEldwbFkQKWJ2o4dO5EgxukgW
748Nhqq+6HrOucSGG8Z3Ecw7msu0QFjUExdTExHNOqCgl/IC0blIb2TiY/Nix4H+7iPLN07RpWzR
KuyKTMln6eAQqDCxqgtqbWl/Kwcp7Z9cNN9zxMSGFp4aMyAU/Wyy9YmTnZgPcYQm4k8jKHS2Fb/y
reC3hJfFah7UWEXghJGwuclxuhKP8is6fC5Se5AYui5c/b+DdQkGJG0P+KtZooHCtm7lKxNSy37D
JbWIlwGk+SdeR2OOpl+YQGh5wiC0Wzw7uYcS/5TGMrPOeGKbNX9q3JEb2uJNRHst4lzF06DdL4zF
m3GvgWPJQF0pt90bx4ufkAoFSis04P6sl8mbHxERlLhY/DL2UMxkI29+3YnyjJ1dPKEbJcF9mreM
uhkXyn/TvJleeVt79qNYTa6fYMKyZmebQ3Re4LGqmewNh05lbZ59ZXFnHybVEEHpc7OG94W7OfHA
rzACKl0B2CvcZmuEaQb24bhZshiU2ha1o/uQdUlGYZY5Nv9dr/0UwXw/Ob7/bpXiX4FUan4keZ44
b10gOfWIkSuWwrjU2ofZHeb2mo09DXTwuUTjoPeW2/mTzezEgb6UHmgwNnbGiKPA7sLbPNeR3jP7
xgMmzcn88bDHhFzEcg7Z0ivlR8ThT1KbbqpfDPfgfGw8QknUSUvKKRRTBChpIGpkc9o1drzLqEz2
sMEPz0w8ZKWYpzx1lKMPFZq+Sy67PSOSvdH2gC6WNPikgP7E0/gpvXjYHpHZDO/0+ZTiLVfEQH4V
7RAOVDWigVPqEztIBSwSo+KJ3MIGop6T8raCYT9HTZyq+0hGTO+jhw7zVrcq8JjeB2RbHlu+OKzl
2LzCsHSp92S5Gt8bJt712qhcfROugdCp+iDX95hO0++YuF968ovQFbT21HxLurwX/h0ZWTd4WSpo
Y78K/trjYznOsrnOsVy7X4JMm6bfCJrsPgOlG9AZodAJzVDSXIZuvDgchYQ1soMRZC9hWbFcY7GF
hesNcUbz0AV1uT5KBv3gbKzEWCSxmGMUY3GHn19BY6iqMtI/Rbc63XhsTKzqJ+qzevff6E31ehuH
NPCgLLWW3iYufcO3u86Q7yyWYO+RbWnNrbqY/AobN4o3oAfbWYb+Jujm5clkyxbIgPlPXc8suuoR
xD4bpCVsoNfz3gyWT3+mufaoYZCWp46GT71T9RiKCzdcb6sACDIMWoMPQzzMEv9/KH3KpwAZYCQQ
VMhlXIBcOLUfeGIEoQwxB/MlCdX0XtUEDSE/SmkYDKvs5DGLFGcSsNvKifXqH2SvYHgquLk6ewZB
XkNwSqU8dwtSzLboYbetaeb4D61NGkL7sv9IHJwM6R4LRCzuM1OP412NB9E+V6MTlPe0XbHKEW7S
sWPKlAyi2zatJjdeJiRukx6w1CXLKQG4NNVYAJ1tY/fNB6Q4UL7b4nc9QEmam0cck2uJC3mN/LdM
jlN5R7QUtyr7fs9QHiWEq0hxjmke/i18nPxXjkKEGxJS6lvodvrOoO2Xjy0dAv6R8oj8TeHdTN/Z
gjfFKSn9OH3SNG40zMHMTP5Po2goeivQb76s63qmQGasXOcYc2MHilCLJHtyVc/7IjNiqwnIhYpu
AqWfT4s/bHiZMFjNX8qwyOLpiGmEfW1iJra9ppfGPWmqRNpXLkJkcrEHZYPGzuy5QCE8FhP/Gz0U
KzbLLj0uLeCoGYUuyvXrwkofdLnH+7Yw2JSSnqrlbIeXEAEIYRy4k4zcFIJHyO3plYBh2lwI0hCF
HeZgbH8vbDs1DiuSYevBTPkg7oUyMNnxubBkAPW5vcrdbSDOwnS0Bz6FBRUBH234Wjnudqpazxuv
hEp5VUxe4acXL4dq+yaWVoFwbQA3QnOGtvZPTIwSKAYrZD2fpHp5nJJqct+iRbEA9PFWBU9e5fPu
mjAbh6e8nNnBCq9jsVTGVgtCk8XCPtPIOLiilpCf8PEjUFq59DZ56pXilQzAawnP7Nwrl0MyMFV6
nFTC/N75IUuZwSMGfYBXJMShUmY7zjUgze7gLvS67NDBAfDt0nYkNsMhna9PsHT92dlblyKDx0rh
wWnP/N5L8ICTeVlft3Uk36sqpCPAji2kcBZOekl3xBM4e1SRzNNlQfw0D70TVO6LDBaVgxhIQqQl
1Qiw99TvDc8WHkz5IEddoLkR2Fe4ZHixEE0zeThf+bPC6KqjIu6uA7GWVw8Sv3P2siI+sZkFLOjz
04u+xeK29UGwXZvwtIzqgaoS8itGbBPZXDlsKNsBH3Q5e2N3tWnDywT9PL+xR9goarKz7PTBTRfq
qLCgbMb7Drs6Vkz2FE274XwlJVmYJsIcwaPJMsjm0+Ca/JkhkjxsVo1TzklLRMw/Za1vqwNIhBQH
kmrb4dPqyG/dY5fZ+riMMbMtHk7I4jDlk6Y4FGk1J7+aXg7OSw4pz7uQjmOTKyZC/4cM1y/JzAK6
LGKdx/EtbV6Od9PcWnyJGXSDT0tmvuPPR7Rn6bmuXuSdChhcOJF59ZF6XKKxao4T3UrEzZyoEG92
CiP7KZpCPVsNGOCNOdJPH0PsxbN7qSv04CfmGms++o696aXQeBNx0zEa7WfQQrI7lH2+gRXEtOS3
lYvGAg6Du8AlHTW3zckbIVEbaqzok8xLksE+2UxWIAo4elJBtf8CXmqasxV8488VmuXyyqmCHwdz
Wx/csrIiCTZWAOS6pZkWimGSEnk1s2TJ8HhGq76PfQJl54n/7ewO5ZFU7aQntgMI4qn3m6c2iF8Q
onxC8OTvzFvXRBCJM9dHP3eK2Qu4p7Z6eRRr7GVvyfbyPsJi0MUt9kFNXjdKNK4JHQIDh/CcB2c5
QFijKmDV/jMllvIzyuKmfW/o5PZO1soweo5nkqw7bvnpwGeOoHhKKsgDL70lTn2M6oJFrS5G9w8i
MvZTkk/Y6Sa4FOWdno2X3XDDEngufH9S7+McT/5TKbHNuv3orOeomznCRWfsfe3OuNbY2rJ2nv2c
EZ1MZzUA6fZGqi5CCRnZoykX5zr9jRrrhWzArFB19V+ny9yzQRpHWnXxCLXoqkVn2KW0jEKKDMFM
CtSTGL8PjL9jgxOxwqez7/jJ9/uETwouz0BqBd4vJiQJnSmAOkd6P5Z/R9dp/GdeF6BmBbzS7NiF
JuiOOCaMPILia/t7nSuypMxlHLzU69E8tTMwWugQTimgP5t5AzsXTVDS0THlfAyIk1ZTyFR15Ul2
QZz9rXq2bFMII+WqeFE/Advh62O3rqL3IKDMFOA2yuF0J+hWYJqgD739UKzzpm/6ZVCK+h4X1bEX
lm8CQ4OTWIosDRKYT1ds9oo5Q2U/2e01fLEmC6cqx1OVfogWKAckRga60GAr3mIoC3qiBTb0VnPq
Bux0JFBigptB+2IHyYuKg6DhCKX1fF0SPpEW7vhRYVVtsvPEYgzzwzqHfXNzrWujx47ujPgGHRAu
WkbAFlNMOPbiGELOr6CJF7l6hiqzBGeUbJj6FaQNtP+gEQCe8i6EYcZK/b97jyOJaetGMtAB2fUE
C25nslX107foD96vrnBgWLceqqR0K7Zox7jAIQ8dKtQchAtWOUk7h9vZtwrzffZuCuD3UHTYtj4B
WkBe2W2ZeQzAiMryMPpqBo6GDeWXZ3mAGX6K8Imuhtw9I2LAK5jcljtMQPKHXKDDYPUOigd7rOzH
yr+JKZgoWgrasnV3bB14smh/4xJjqY8FjdAxlV1Y90YPgtlz+oVTh1c3+x0i/EBTvCdNxGjtMAcG
FMDhdhsBZ/HKgoc1VB7t6LxPQkFrN8uyRAwxocumFOAxVuEwv4+kysNfJt2k8JQilJ/KJ05+WKfU
QdYKaaM7sCPHJxBIvx+ubePNosU4sfK9TDoMJAccOJ58Ct1ABuMOqDOllFzp+v5S+FAMHtaoNBDQ
IFAeZ79nEYa3LqTeD/oAtvh1EXVwBCnAUnZGVk4wGmzP/yUZjXDurHCzB1Y0LJuyfnW7B51Xw19O
r9J99hBmaOQtM6/8L7VNhzi2YNrjuOe5hKCRESNLih8aH7JjDuEjOEqWPssXqB+V3xumdoYsva1C
TSjd+B/KAMs1cOOsPXr6LbM0HchSz516iTMH/OdFKJ8Pm2en5GsTj355DbEOuHtuSGTzuLgm/SUM
c8Uum7BIknQXPzVePzxvoLTgFusttwfctam/FZYRce84U3dpYMSl/0uWSloY3IQ42i024o6fQwTe
c+9icbZ3rJMGOPh6DhLgIqNbqtckh/+d7bR2BmbTdN62ymphtU/njzLxzgDJ3vzKlc+Pvepn/mI3
tfZN0p5IrrJZ6NqAd1aWav2DWIuv62M0K7aCtWRM/MLjIuUPzw+5PayjLRy2qn6PMw3KblhRIhCn
tPxQXZWon2WMlj3uqZZiwd3FlT89jdhNq7uZol7np2tL7DaNXQkcmZAz54UwEYKIUGP1rdrtpKsX
tr1HNbJ0Og8NODOUt9orXvAv801HwicOP1JLsH5RAkptyzLn0wcNlHHxUDYTj5M/pXH4HkVB5r2b
sgbuAa7Cfcel4UQfXdMO7wWpV0Rdp0LKiyoPpWxY8+aSiJaVqZ79or5SFouvivsS7mq2UuhrbJdm
95BlNAbxxikDbsdNtxJzYM5wEvOOWa2vGzoEfGQ4VFRSH+dmHHv7DFAp5M8oOl/+DnI6y3YDlaBs
LfD+N4+0DpUE2qUmvgI1DTIoldCCACzOkFir9n6ouAagPcutoRctC/3VMp0AknWwpsTI6u2+idYE
rxS6cnMthmb0cOEsUPCOlWqj6JlvD3O+CcdOnkN2NtNJcUJAB406iweAYlzxI8sn2XwZbAFYqhTZ
+fcmryhQjn0c0gdqc1nxLo4VT3h519Flz4bac6TJG3hbLQXnbec6+FUVl0p036jArVMhoK7pSYCR
jpA+clX/aPI0/0gNGzYCmQ7US6bxAYL3FxF7t/hcWlS7X5GegNAe6pJOYQmvkpog8vJ00E0n1t3e
fK8zE7V3vB0x2l/nyTU/YOgtFQ1hvrNSkNA1gVc2+4TlEIYQ3N6roPk7mcAGpbZwgeOBsW+hjEd+
kxABnVPudvCSOARjJJ/lJSGjtP6ugoKknEDuXpkK2OwQokqD/5CQFlzpb96RJZMHQItVPNYsmLDl
M52U3MRAqGEfopyJR4fFTu598DUek+8E2bPdFxNxoF8sKt3lDgzs6uxVXJsUV/WWgeBF2U9/mFtA
pNCCI/OZAsGaWe474n+BUiDkLqZ5BHLgoAq37HMA1WbE2WBIATP4EMuod5QLZdP/XAg49XEIJoqX
d7h0NnQuE3F9xByHxgDnd032ufKrb5vUmNJy9qPhpcY1/Q/nJ4AzOnHMc8D8Lp8dSbj1aZMqxx2d
olgHBebwRy9rKORJJpllP3lUqxycTyCxtmIyXggN0I7QYFEaa0OZFsto9q8xIXia0WbnPsR8zUM/
+/Il4/TlseyZSo9jDwr0nh/1bP8lRPKaq+/zSEABlNwk6EJkE7PE21qJEzH1wL+g6Qrf8AmnrMSm
/RhbOdyQW7v2kkK+o8JYdqyBCVbE6hrzokACNyC5yfvS4U1ceNHrmfYXpP7MZjTj9aRdzYONJoe9
/hz4+gEVh+RVVlOdsRuDMe9f8VBijIuyRH4KD5MRv1xbRbfbttBcKWGF6Eyy+t4ZEmx0SZrzJ7nR
aFGbSh8BI9A1LC7Ou22VQYg3hFBZBNMTkg/jVNUDS9pznS70IUkI6sBFHob2n3RITtxlThZBVK40
YBlsfwhfdwW5MoiCtmnkl/J6tipnScFLcnO6HiuTqSSPKft1XqQ4VTJ5bYZZB19dpQZRQBgvIlI1
3L3Qj3dmbuL8QksX+Sl6+HgfsDZhr8zRzNVsGkacg0lLnPHStBSdrieuNNgwYgPK+dkZQ2WoD8M6
NUZXv3AmQTbdlGHGfZqc8eLvvKoKI1I1TAhqF26BQfYdFDik2I6gcerrpIOt3AILkhxqGDcrpi+M
bkC03lTbs9o9RDG32Ctdbd6C64tdwAyFDIU//R8Fw7VKLhMbLMhIOFGUeyRouDL1eFMTZz9mUFWa
Wzs/Tok23yYr7YyZ6Mr63Saco6iKoG2S7ikooC58KwZeVKqcdeB2/4xaHXFTr2NAvtza7Ec6kva9
lcPSltExG+PtrRFmPdW53QwojfKx1s4XUZtgpJzI9+bh0lJtpJxDQp6pAt+cd936zAjmOX9U0NfU
ziTwmkpWH3jiceS0oTuDrmwM5VFr0Xh8oSeuCekfRBUgp7sllZP4FQ9weSCFNhajUjH2y1sOibh5
yIKOYJzS4XZ3rQwCfsCdJt5G07oQzlfAw0JnDwFcbFhgud9UT1U94pL1hiP3UHPmU9C/w8Gtuj9K
z/yO6J3fPMyOPtPCnv1dvWK7s3SCtYaYq+Lk+thf+2HArUv9YtjeOEZDsBmAsF+DcrPskrtHxsq2
Yj4RdPrMxsh7MHmXf4DRwkTXxSMONfb5q3miiCps9ilekiv82xUoCj2XFOlhp9BoOCWLbC7qdtsD
hTW83j2yL2UZY9oG/McMTObFLRRct4Olcry1e5xikwDJOYcSNTny+oj8f7gOiEnuFgfzYaLAS+hc
Ig5cVCaXGwdj2VtIsHo9IDiBPM/D0I3vJhSW9CjZC1KD1wvkiCZNaTdD007c9xhBEKlxbdbwMelx
iUPvnsIRc5+Ty78F2026dRjPX2JRRM3F8WkuPQZki93Twv5NvospXn4SLkc8SpeeTE+zCHcTAWc3
t0DAxg4hKdLviclMdm9xguiXynhL/dCVS9A/dGOeqn2Bu7U8VH4aZVel1yBDT1vDvxzQDks2J/br
O1H2GzGq3MAHsdeV78nqGMYb/vWZMNTG8MgOsEqjlgsBgmpMAixgpU6vAcvclTvfPyBRrIr8HBNt
MgRYvuEMsdIURQel1SYsSR9IQAAOiKNa/UnCrjtDG5nar352g3u+407PfmzwzMGshBBOHLkjuAiy
bGt1I/nAd6ltZ9CKPXkKaKF5TvlXLGbn5vftnN5hkGr1Az5oPgo8w8NfAqHmi5Zu3lvV6qC2yTUK
szudApJ/9Gu2QnsIH/qMwMv/teZL9dTUSvr7ZtA4eljuS3MBc2nNt2KKsbC3Q3zBHyOm15+QYpkL
q3HgRKL6HMgGo2v4FLRZRsUZMBH+iss0IixJhkf4ys6s2u/Gc4fqZ+FL+RsMXHMhSVC0L4t1e+8r
wdE0EHioRMwWCxd2wXaTXvu8P3alXLKDmrLhMyk4es7Ca8PXiXPyxcaKsMiGJZ6YYdfydxMHJmdZ
WwXeSwHsnJd5O4f6t8wAbfyGutmhTDispSWdUq2HCTvJeTNWbkyouQst7u3JRBC0Ex80GTdzXL7/
XUXZGGG47XxTV//aOGCrAnp2enV9kb5i72Va6DQI8uPmH+yuZYCrEg/pptQ3xdYWQLgbP0XZhSnx
9/9gnWvfs3s8oCnjqugjcnBfgvZSbA8NWrz42rhjE9UEEfVHwuctEvUbfSkvEqYonvHuCQpDMj7n
7DTpwqTU1Zo7KAhdeo+dZyaDuVY+cyXMGZo0Clwxw7BPk9z1njN+eCMuaolb47D0MDH+kn4f57fE
rG3m8moodf7HLPHM6gG1svJJSQXFHH5uvgbOXHAEurqrnTmhZjFSoXMPkYOHk3w/wYgvKWFqfaDJ
N86dZMfsoW0Loy3Vfknq8LwP8uLihb7VKJnBc0Ckvj8PVQ69M9GsUQPtJeIOjH6dHshl4QvUsIeJ
DRRasf+JkKL7nh3VxQw5FxkQm2DVJc0ah6WkPoDlclJMp9CtZHfCsWZ/cyZvXMQl5amzxv7Wsueb
Pm9A1ge2LAkJ4RX9sTqvYepHd27Mk/iQ8y5rfrdtQHZSY9IKHhMcG9cwzcQrLV6+PCqvdL8X2jP0
y5ArPlkBgXabEzLUuCX22DqGJOW2/Qv9gpz7PDqSqFB2SkuUTd2HWX1j9pC3OQQpuJ1kCP24+Tlf
6ogADNZ1XsK+XyHt4CO2Xdafw7aO/s0hIbhD4yqS1+u6DlxERmX+hC0rb2zhiM2HHEPJLWtjcLVT
tMUIQnwdJ7BKzL6Y29Ax1OJ2FB2XbVPwLUW/2UmmhRqqyaY/TWnRhZxEDWNe02zvhMTD6407a3ri
3zU/dJynF5CFpn0LU3JqoPypueGn0hRTh1V8ort37big75oR7H4Qz0gKwu18giaOEz5j28TbGow8
sg+JH3DRiFSacAXsw6FjPoKO/W4xLPZXBIYxwobvBKz8Edhi1oUxJs6OzraUcrYjLmqcqBpoic89
2a5c2/CD5dTcjwMdv/sUoaq+VkMiv3rwCv0JW5v1j5xY3Ckxj0I+5X0X1swmaSQHvY+KUfuveRUB
jzQxGZMbzfFRePRTl6iItXi1BFQNYASwuIq7gGztgD8nc4ZT0G4JY4vs1lyAtw1R8DwY6fsubbAB
SMYDcrGFpOwTENzzckj6OyYruhhNJ+MvZBum1h3e4srce1hNqo3b3Nv40a231dGSzvRf4dedINiD
igkiYls+YKt7s6bcZ2AjQJvEjzZuYMBoZbSSeHa7Ezei4oeL7Sm8CiOy6eJ31fJW8DONUN7mXqp8
1xszuHeIkBjNLgQmW/phqon/OGB+IsfIRLccae6L+xv4mbL84dQJJ2yrw9Q9zGs2UR+NZFM+kLDF
v8WpMs3uq7Aj4SDKxxqT8Im1rIaeyCt60XfEEJ1GexUsZfSY+UENkpOyaZPtXAxvXnKJfRSbY2yY
3m4sA/3+dRUWWiqyfMs7h4wgb6sONoK+V5GTU7XsDdukXjHbc1MRScFq4WAJzsUg85pUdt8VU3A5
nDXMfLrJSbmth27wNLcNarbJgcLkmasbX3vGTJW5mKp0ZTjr4X1Upn5gLzOOL7Qa0yHJGcdfmm4L
LivpDnMExfTgjTv3f0mZ5eYvMyQCL6Jt4aEl6kx8hVUT0xA94jy9T4aQzHxmRi5ZSSjBZbIkdvzy
swI04R8XjUcgPCSeSMZXmZHjv3XYP5dPDt32UcOdQNTVtXqbHKtvhkXdhV0NhoGCaifxgOklyO7n
ACbNM7wglV/Sdtqix14wZMcq5BeEypORRQ0a3LXC+gnfL4fhh02hmsOvbkBabuiM2lwZysOswTaf
+MSu6CFSUJNIOQjd7A3DEpoXDbU1pMs9nBX1PQcCrjPlGdnv2h8Ds8cWKof7NQyJLQch8iUHbsuk
2biknzjt0FGrgmwLzEayf40dMg/SA+2fmS/xH3bjxBLJCg+XFaXNBZlHIu9ULei12+yV1HFvpj+G
Lsp0NjbTutAeoTwCIXtfe1v8t2P/UmUDu/Jq9Jffkd5cbXlZbJWOXUJx5Ejdg7gsnGWGTLUk+anD
AHXEE9tln/3K9FE3Oan/esAQBR+OrcNO6NGdXwUGy/o5Ayw2/SOvhR2mgG/b/yaVuDWlINBgT102
8wUma3nL8rYwdAKtkIpJXwCvNKYCeGctauli4ume1TWiA7Mn3RZVuvYuSl9DlW9Cy8JjQN6iOrf/
LSlFECWOPXE3T+guX2q2zIKcuD2AbI+GP36B/EOYPeNeC9B2slvsoHaVw5IfcmzvTc+0mYpLiPIb
n9KgUOF5jJ1FnbNVE3tZeFL/bAHB5F5021gWudXwSToSBQRYlv/Pq5ywLnaUE/XygeNX1DcClsuM
22dN3W8svNOPDM9KsecHxR1eK8U5JBwb5Q/oKuabcY+ft1akU5uKF/o+8crKUGjvNK+LdFEO+8Lt
P1SWo+j7iwDAG1TtO9GmyeBNSpGyFMoLCD6XiwrUqih4y4MJOY6lmP7AIVXqpypz5DOR6s5ivhEg
FzMIisN4WtIw5KwOovoD2k7zMrGlZmIHGvOeTBPuWlYt08mvGuyRlYk8/0RUp750VZ/bt07QDSYG
Fx7AqtMJDeO/8tDCxYNClZnsfrJioQGS7HNcZQ9jsJpXzZeUOBvHgD7VgkUQVBdvHQ8Ub3NVaDIa
CRfcFzbec9UH2nWvuCPRsMH6XSNdBYN8otG0zh8Kd0uzhzi3EKwHzLV87mB0F2JS7NzP9UwEDszf
hMfcrxyfcZGey3HnBln4ZJcKLxOQ3PyNEh52o5Obwk6besxy56yGxvMXMinWeoKPpHQznPiI4hB4
sVaKyPzMWB/A7qHNPiZ5SsWGz0ncoJnGtXfXqJkEroeXap+UQ/h/0s5sOW4ly7K/ItNzIwuzA2V1
8yECMQfnSeQLjKIozIPDMX99LyizKiWlWmrrNrsvupQCDAyO4+fsvbZ2uXh60x3fI4IpBlsBHwBw
aZ50GqniK4OoRtvrytW1jS503uRrUzIteCClKG6e9YaO/4Or6fAJVzwvVQ4SPveqKLyhc4WAFR5Q
6fDezEejg6qVqejrxO0gvCAmn8KKzjRG7OESTx1dHST+JSRNHHjuSU8TOD5o0AgMuGVMm8blgSlx
Xl+GCBn6O7oqbUNicb0UdWBmR+tke0xiEdBJJq8HTPfUEyiKDe2SuAqtW2zuRm7zkXDYpsCLe72/
HiTAxHfH7KB4c9kNhI/KmHhbYmB3tam7ZYXVG7ly28ZMEEJ6rH7XDqESiqIMzdibIetQTvfKm3Dp
r/ralC6VEkX/gxbFcXIbYeOmtqZzjcoDPogTnzGCFuOxhVEHcRcZQjIgnLfzcFqXo2PO9A/7Uj9T
GTNOBWwmmv3MgHm6ZeBOPqu0YIutB6JCwC7DbcwGRJDmpK8By6Eq0UMH3yVis9HdLh8KHc/1B+fW
0BOEqx0kD+c8jZptvlhmPT0leWtke4q/lOgBNoJOdZrdpolPbQ07ghCGoi5PGJhgwhlmNw5fM5LQ
ywDCDW0Re6YhUyBaXGRviy+jm3NkxnCLqLB130PXF1kD4qtONu5R+j57I+EUk7zAz5I2vEAoUNAQ
NmDwGDHXS1Zg6Dc3MaJuXEhZEW0rTLro4gixXoxQrZX7n0xSd6ySJWqmLmiMONx7U6l/Sjw7L4lb
hrH4aM/5cB6BUJlLg8Bp3h3oRnw/fNzMdxwdbzkwTzPaYr8DYLESI881tv30jZe0yMVikBA9Xhq6
8YxVbJMcd+SWlpcKZLCsXeFNGU+i3RhaZmcZETbNkkcndUM8sd4a23Ks6+6y9Ct2KpalIXuFnIQD
nIh4ZpF0nRbGlZ5j4YCATRWjaBjSNSJcVm5oVdPljQF1vBTxYrHNS2zU4EzHmOi2krB1kEV+4ZyH
ZsH9ROxRmSuHNJZ2wCEM/47TCc2knjwCf1Vhe01gJYz7Nt3soR8vQGRrqwK/h4JeRKtkqxVsOsAW
63cwY1H/Z82oT9sIkywdcZE53cnPJpzOfTjIG9xpc3eBi8v8ZOm8plY2KruTEaUVpinPwBvs9br9
xHvQMKlTCGQ2qJExBXFMqYeSIdU4yubaxYT5PjMSsOCkMwK7iBwaipdJD/8xCB0GaasU0a8P6so2
5D6v+3RBG5H0uDJNS71zxzrJLQjaWX7Kejawe6gKSJ2wWfFw00Sm6Y87Rtq7wUlriozKcmp4tCjb
gblAkkgsGABe6V8r1Rj5DrmDWVwNZHE6jzqpHpIXfcYMGviH5jFeZlgQyUepkgZlY2sLgreZpWC4
zkzkd10izPw4t6ilt7lBFXNr+gPCoxjuqDyr3gVSaGoQPY4WAmB5mmPdMDexzYvhnXZzqzvgNevZ
+TIxSIhvaPvZLG1OkQBRyeqk3wIpEQ0Gx75ZAk2ridxcvCDxkVAWCpjJUfD56f2xbnS6X/LKjZuU
/q7Lt9pmc0EPgbVPhpdocXgVM3ea1BlFE3ZLYGBjgimgoTZDuTOJdQiZSyedAXg0PYMczWPi+B04
Wl91vGfmOEIhJC1dvHZU4/XClQNSIpiyr8hiJ2aN7SvII/w5vLxRxS1SZ1B28pgkpLeddSeFTNLh
6k6IBh34KWsKcwHps58OsiYX1jpqrNbc6soiKROI94wmtTBpfeD5XMQJUGB0ejWfyV7m0YIL7zya
mulcTnPOGSMqg5YU/Be9faQGZvstIw/MDxa0vt0tjIXn0Dbid+4vaksPcf2raaXDrddU3CKyW9hS
NIoJbx9ogPBmRqmprTrwttk6kyNbWmRoiE3gqn/bYy4AnSLRkRlVCPv5sqbDjaETHsTKteDFVzH0
vjfAjwxcMtBun3L6AxoizzSjE+HQ4FrbddW8eEqmRyZwsRaAd3NJhrUUk2YWxUkyNYQHRH92wmkT
AH2jh+bqM+JHOviR9xR5rjp2eFunUwQw+A3pPJ7qJLQyXniStLJF64e7QplEqAWI7Gm4DhArb0ID
IMYGtVpdB1FmsuMqaJAToVKk4j5BfOsF6K7w7oWm0l74gt6D6cMuQAjMewxdUyLLE+Y+hH1oU+Fe
IIPiN8xajY6r4ajHYnDQ6aGWgYoMvNb9rOuFsjFV0SK3D35ucWkQeBXFsSFFFpyDUcP3wUJKtAax
J8tGGRD1Sg0wU2kNoYg/smmmtK9ColC3kK4RBevhFInLzAInsQZaSnAXFN/8ZEIhUAfA/rQBSLzp
e3C8CCWxffpHKlFetqGmYR/UPZvKVg7IG1cMCRT5bk2mM4zg00msTyU9Oha6m1ofqZuUWftn6Irm
k9bVWAUFJZR9rZsM3APdrGPnxu3BlUCIW4AmU4I9AaPnEpQEYno8Q7XIMaq0aHtca8IMSKGWXYdD
AnQE2YONJBtf6QakDF9DTfTWA/Yq03iOWvADy6x1Yri1SPykmbNzovtjbwj8G8CzE5HVHjwk0OTN
dz3sJyw8VN0Sm7R5Z6cZJXM4SqLnQsRin6PS1E48J1jz0TC7N64xskGsZIKeO4GaRveuHEr7mvcQ
VaSL9FfAuqzxeajScNoV97+KD03saNFp8hXxO9nAIOMcIzmChoHuLFrT0zdeJjwUgaJ9SKu4SbHO
eeNi+GGdx5I3MX2wH7pEq4eHLPGhq6U+8t+CRMQDNtClDCHfgroSBRTrKFmnFYBFGElvGdLBYj33
lf2gotQ3n0WJeeLkMZy7o12QbUs/5T3seTAIV5mVFvZB+jqsAhNVL1c38pExh3M13Ka2SYtfV7Gx
maaxGTn7IUQzIB64ZtBLjuNTKxf4YVgzrELANCt3Z5OQQ7WHxR7HxzgoZ02TOecqq3xxEgG7uikj
hHVbOTSAa2wSJiwerDwkdgPODV7hbUpbwXuiSUTKARgFIMpKw6gSME509ugoamTNsS3vMEjxZjc5
UdldR7zbkvI0LuCdQc5fQ8wIBLF1XUYkNYS7XVfNSORTHw33kUBJtc/yb947m1gCVNo1AjvcQm7L
CkLc5YHQPhyJGlMOco1dMmovI5Bzkh1l2h4H5AdsCTLDu84ZRrSANVzrWRpWdBmKLr43lFAI4Sxo
FYvXsRuZ11fpZ2lLsnadUSu8FRaPhiV8NPyqZMCcuVdeOxv1qpEMBw6h0vxrpB4kz+SUNHdDBOpm
3fVC84hu4e1BBRX6O5ypOMuJ3GF6luEtQ+5RTghwhesbw+1M+xE2StvBvhdNa4wAgWwPuereDXNk
ViKTzdlHcdZdmdPIyYEQkWyEiUJp29HjtS/xE/ba1lRGMjLKSntESDZMbrK2WvMFU80Q0qfORbqu
q3F5fgAcEBhMgtiAtpvG/NaxKDTrdGJyC5yGW0W69fjqkBlCpE6eoJ/wc3zxxFr3ubYiL5fJxz+y
zQFm4ccJScJLVyCijEfVVPKqLwpEKlgSLX1DD6JUII76mtw8Qi6+RF6ndYeqd1l28bQxHxkrh/K6
AoADO6vquTdSnDgsyolfsORo8Bsm3nonqyzZXCL60drApzk/HzyG9+/N2CH8rVtm49sxTQx3beFv
ehJTDzUF3r1RffHrtKTtSjSteBJ4S/hELhIdPbh+YQwPEKbpoUhtnRDATqv8rTk5skPllaA+XId4
2tVRi9ua1xIAqBbdKJZfXBpF6NiINi0lCIsxkwZUcMYWlOYkUzqjfphCEHzIWFD8XWsZ/orPozH5
+WtCnh8NWDq2pHa6sYrloUDubh5zT+uZniqiNrIrVVuLOX2MQVwcx0i0Zhag+nZpwVizle8S8NJk
kiqM+Qp1IDcOLX5mfBnb2+yI1xJAQFEPCaeS7HGCkSKiWOe9atKmhntEEtFwDaEBqYajL465iQVy
2EF6zO+h2iEK8ZSGpMmeeptnGSlFfEwYBIykFzU0FnTK1fFcdVSnmwptmHlrZy2yLvqZjOFtFqfH
Ah8rFqjUcRm7u06X35V04Yt7jcSC8cXFfvpU4RadueGaAVQDCRrILdNOvslSHy3emUkTGbSpCDxm
MZuhGHwt5NAOgIunHMnYwa3tniBRLk3TPHXhrLveaklHrvW1wECvryHAeVTbTdczUkb5AOEWDEH0
ELa9MmjkWHLOjtwL1lURlUPbXGA+5f5yHZYXahs5eIjSGWVHpORRkwBTLyv0qkEBLnWrI4B8RHNH
GFOjTHlIbZpNOdbSKLfuM5DP5Uvl+wT3gstMz1XsakxgJW4j05LusfPM0Sj2tqWIBSD8h+7RJirF
HB2setRAXVapVbxKW5diyx7YTz6jqqIZTRq8Vd+WTmtHDzmr1fCcN4JGCdPz1oVo2iLLcx7iHLoP
RMClWPU6neOHkv3tV7pkvq2oKdqajoecmZJ+7Xq2EsAVFHJFUBqWPUNgTPpMunddgwmON3UPZpl+
sh9PQL49syXiQbTFpy6FhnLiLhpVgmaqIpJr7eWUrkcm40v7MXIMwjtk7hsk2fgRE4DEIEz5qhs7
DyBP18nhAalErk1YALh/tDWqlHSx4cBy8rp9Rt9lYuDhVC7RXHPjsTz1+oTZa8BdqR6ZNlTagyg8
Udx2YAQsbDxmG2WMe1B40FuN4LeYWKVCZNIpPunrzrVdnxgkdgbVeGDANiQ6axBzgmc3G7LCXeUI
2MXVREnShyvNjbv+kwcs23TWsztFWDQKjUkTBCmTSmzrMHwMZZDGjh/fWFq1eE5AeZJti8qX+oOn
FVdKFMH1mDAtbQRuCG3YxgX9JXmB/iObnV0elk6BAAtB9EgX3CeQDEQziQ1vykdphktqULcOceew
KSqte8aJzdN3ROGsvIPl5IP5ksWobFc6OzIDqRKiuJ4ui8cIQ0k/k7uSX6kyNtnYFQpKUOJJ5gBW
Tp7YzexqVnVJo70lPQmH0kCEOynHJPphf+7P1Cuz/9X0oL+uW8IYmlPNZlO/rGZeIsdEJmN6SOum
9+7Qx8fJuUDFWl8qwlma7SCdgWmfquUtUIpWBBiVMJTQ0IdHuMbSSe89l3lmPzi5JgkvNgbnZk5j
Onqh0qf8KmqpZNcRlyzfubXTi70chG28MCSEA0qf9J0BW5ogoJWxjXvOEXAKoy5Or4U/6Cj/chCi
9FyEL+JLZtFYe9eK1hMO5dZ2tVfipI30Bpb2JO4g5HCENfkbMtvhNTfcTZrOmrHV2O7qn2vandaZ
bhjCaSmA74+r2rT9e8Y/mBhKpu/GLauq179XeV4y9ixUZ/QY65Rhf7WUssO1F6WLBpnJUvMw0zE0
VzBDW/3kJxabgB47AsHVsy7MA67PKWG4SgYU1ZPym6+RtIobXerSp9JHbN9hksW4gMrQR699nVqI
o18o7qLxUArHeM0G4hcmuqsU31c64B04Mvy6JlLzWjPsm26uCAqYR2TwZzSPWXoFk6msz31XWIAl
YdeL98mex+Qe+y5idR7rUXLSDAqNYIodA7BgZ4iLUhiCiRJLFtkZflvDUQO8tWuVX5HNNcb0cJqE
WOllplibVOKE9CwznSzKNKQgJkk/KwGSE51RGtvHeii9zyHW0nRtNHqPUE0ZKJbTRLMD3cj8T+Vs
oohC6RQ6/E6GM+xQ8BHiqjuafQ+5yLvDSdDSX+cNXev28FrD/o2DmbwJ8B+dm9nHHo2YpA/HAs1L
nqu3witr3rMUTBeWNwAgTKHrkmtcAMHB4ZN2F0x9imda0loEx0HiYIDaWXxFMzCdKun124TNzlMX
JdU18d7OtqcAuDBQ615qbu4/hs4wPnfskCySAAAo0FHKkvNIZ/jVY02D1x/qkbfXTLvCsE2gIp0y
LdIFJS/4jPU8NO1nUdbeAtT0aCexz6m3IgpJfMsZD7+DG2tezFxa7lokcXa7SBfuSOs17xB/jXjD
kkg/QnDiLYaGgJ1U1UaXeakIGLYUenY2kRB/kgGpwkC4wlezFtYJ7EqOCa6JAJCrqfmKc3Q8UdMT
7jIrEhooecrxXTO6yN3YBW1OQBIYfe4J+PYnPESoRfjkAmk+zb+04La3Ytopi9SX7XdJQgHnkq/9
0KNqgRljOfLFiB35UERgPChmnOiiDXGH78eS0MANlWFGxFvHUoqClzl0n5nDFWZphpCedKt1oeWO
fjk3CayMVYlwZX6YqMbMZN3LuYESruBFrWXs+l+cGkdCEJeud8pZf9CWNcjK1nkNz7TwHHSUvBDY
jTKoG9LnMjTj18h0snNhka6xbnxR13vGLgXWOVHEOymWCSet0Nrd+6k+uFuiejLxFJtdsUe4yTsd
1pn4GpGLxhY0A9weMIqJemZQ/Txcu6aWY7SPevsAMygawWA6pb4q6bHzCgVAJ/CxGSNOwMIcCPsM
XeUSy2HGyQY6RYHvK/Sqc13ok7WmZVDYgZ+XjjwwCsCngh2MjnE5SXiBeDlzg1lo6M2BT08uX/dp
ZlwQVD8GAgQl6HM399RhRpz30oN3cQIC3n1QKI0IFe6sIb4f8ETlQcf4tXoQbo+uqVMc8w2ieYaz
S2XCY/Vt7D4ggl7YezdPPW2jZaplap7ial7ERYSIkIdjQ9ImuNrCVlhEqgqtnfREX5yoFwwbeZKW
e+w1xJTxWd9mF7ZR5J8YzANsGMoCrjUrGwGumq0eBid3/ZXXuvoXC8zQq5YaGhiRyHJeYcV2sGnm
SWAXxAv4LDwDETLOQZyOPbpTYOrgD/CDAt4hL7ur5Y3jtDSqqrJjRuyb3nFsptY+hhkyz43v2FQy
qYnwajNJq+WNbyBaYwgmNfsqqwfzsxrctjzjuFHJQyVb7dnQjLo6us5YXLKRYjqPSZiQI4AdNtot
dmIkz1UTMTRNaxGDTQKB9oCopnmbTApw8mo1PTqbjceyN2pyTCikkKsi6NGKV11mfkbRyh4O0CUj
VLlJCnbiG6axxYNnxJJnkESksxjrMWL7ELM4t0PiChKdc1jMLvbQG9V18bHK2KoFWuunD6gYmgeH
PdpRZ98z7H1SmfAXIX8IgSPWenzvlzij33B6lONFGTExo4nrZGEwmnOOpiiOTO6ZqK3R+sTozI1z
6ltp/dDWRjFeYH+t1H2WVhbe5DquvXzFNFdWyBNhqu8oygm9xW7gOCdXaPgwI1q65Su6qUy79xIL
IMZQE2OE1xtr5homAJGEnl+2LJCgxAtad2Op+yks91SfA1Zkzj98vGo4J3pc5BsjziuNoY+joxbQ
Ri28IJBAs3cJuk/Ym8kEOItATVp1JXMbcVh2ms1zijfFt7Gk2mFxyAAqQxzTcXKuB9AR3Dtcp/6C
7J/EfB6wPapxDdEncQinRZrxpBt0z4K6AFh8r83sTh59POpMYLMhFM+cGGnTFiIPZG/5YzQ9MO/y
h61idgY7C7W4ucOlnOLLjSigL3C1lGI/D1aPnr3qHdbdKE3wa4hKpOFW2W1q77rR17wH7NtIhFe0
1YeU0NjQeSIayiAXh/eRCNKBxiTuZbIrITxFfhavckosEjIFTv4NoY8mHAjiyYNJH6Pk7NNkKjcm
rolqT0yoyq+FcD0+YaiksG5oTU+o1MwM2MBzbQop2fFP1bhmeFWVD7mifDmy2hXFaxxWmr1Ni9Rs
nACVTornLNSr5irH22dej8KYuou+iqviCuuBmBnvpBPTQsp+HwEF5dCxzRkrPU0Ee5obRgaEXPO0
R9OWpGCzvEehaE6QPnlNP5hoZeNpXdg26fZUWDmTWzdBP8bLqrQxiOJcfcjxHznvRhuX4nqBlU2b
aa45TUEJQttGazQhOw2cPpZiw+yjyBG4RYw4NyNcrgWU0sibmKfX2hYsQyDh0Zh/dUnqaTfaENe8
/HVHvIyjKO4cBjnpNhde1wddkqHPc92YtqEzgIql7zch5hgrX36aC1fQdrKFwlSVDR0RHHRaYU7j
WckCfxBNeClj376UqYfNrJDa9Lml1KaCSLsW25I74owPqj7OsMow1lsNrNPoSk3ffGxwmeJEL6h7
MVfQpqfHhGdrrRNkcVVTDy6ql1g96cTa0OJlDnOqeRH1tOQN9cUaBmM4RFbagoFPfNXvdZPZNoiB
iGBsUZMHCMyOwQFIzIqlhseHcak++i6CrMmnvTrwGBM8FDUZQzMiSuguMwCr9rVPzCTwEBqIuEbA
Hm3YDPjNZspJwz2ABBb5KraVHq4bjdbOhmwNiRDSYrJ2ImdOInykR09uebFMIXvGAmtG2723Ulae
RFsId7j5HQRW5IAte9oV19T2tsoRDYHJNa+IFZBV80mEdGA2qVdqwAsTrukKVgphCMqTvIDN1M6t
I/dY9dQn+bSjb+12mxo7arqZVa7be9YtHYkUO6crowphNM9Tas4g9sLmUdiNmh4lOseeaHZtmN6S
IbWpsCoXGA1ndRj3JJfEl+BhjPpWGTM0cW+Sk3XglRFZzGw8eCRMY1XVmSuE3XK4RK1pVnvXAZQD
H49Il204+NSGsilMbDWN0pKLRMM2sWbAXvr7WGumCntaTarkykt6Lz4Bl0/RNXRdFSNYsKPPOP9t
E6LsEJ/SAYzl5Uwc53zhD13rXgFHnDsYmoB8AkfT3FcBo5Ydb5NQ4RgVG7x9NjG1InBRpcv/SZrL
FI30kQere4l83H3c7X32qY4yL77C/+9nB0LvmnlbSEfcwvAZxg0BS1iBWCGH6mGmJYpyCINxhr2c
1WMnGndkH0KqKhfCSSFqgeKrT7iFw/LkFkk6ckaQCCC/bltafH4ZuqCzZLeZ+RhyNaD4akGnQal5
cBdLOBgnpPlbrlgzP6By8s2AbIqy5iaS0yuqKfIs3So2oM1r9HWv+65x6nM6uEN6bryMTMUZF2a1
8eeyg51JKfsGRgqtfVl0zevs1EO/Ccl+7vliScGDxo4QR3o/T1u3jW2xaSYPhE1OpKh1bznQUr4Y
tY76lSFqOlzP5JRMgdbbVr2TDa2qnZfzxlqxVnbkrUyW5wWVWQyC1nNfknxesZpsCeio77LJbL/i
+QYNiN/PvQolMiRkbx1q+sGFzX9IUfIMe83TkjjoaaF2Xwpa6gDmYybfkEqGJtxZNLaNACk9UPZ8
Ev591GkINk04HPmxL7S2PDBob/SAubHWbxFi0Qx0nLiqzwVOjL1DDKFHEQ81BtklPqHBZPYKAfzd
qNn6SjhilxaD7t3kFVX36hRdjs6k9168muDSpjTlzlGl9tBb0kOnAmf9Nk+m+sohBIPnHfzdhkeC
tBxfVO8tmbsLBM1Ah5eHoUapL8ybutaiV8UauJ1RmB8dva+ra+oH49IONWHvLJGxWbMgZr4XTeyj
upvVEYe2CxHRHIOGuesdy5m5S2LNKDZY890NpNxiB2hhuql73cI7VsLns5T7mRZdf1fHJLsf8GM5
bxOr8ck3RroJbTi/gFgF8Vp5Qq5xMtGUVORe7tMGGNJW70bb4e2hCyuoy1jdVfHoHpXCY73O6h79
acJs+UaDzmIBNU3dHXKoZFMaZIzC33a3JESgqin8/oiUtdPZotducgn9uUsOpWkL7gZSGtedBsqv
TpPwEKt5Ij4Tpd8KO23yqUlTeK5DbbFl1hIk3ito5kjlHWXFCC94eHriWZnu0l5thyeQxbEkijbG
g665hjnsK+k0t2FkMUcAYggag44ASX8S69PFSOSFrFd4XrsvRI8JKNIKTD/IBV1daHQSVOAwhsAy
nGYTaaGynCnu1OTgIaJ91m3xqE6Qxi3jiq6+f44zbM84BudnMUzWA7GtqBvYXtpQJTGqnDjHcXIg
Si/FfccMkWVV47N0aerPIwZOfQ83camNaPa1DNf6CiJAm0E04kaM1B7kzjycp9JKqzU0GswaYFyZ
KR30MbV99rkkgO0A+FrXwEqAmfa53BmDak5g6KwdziOoAgC5HjNJPgd5IM2Wil/dRnnZqJ2X+MAt
GjZurMKe3TYnM0OJSxcFacXKSjyNeUgFByAo+2yi8wBpxKSJBqB/XRu2OyBsxsrwGOVAsqUcirtq
UuYFbb0GczgYm8dhlhV5ZdJjGuihYDYYjrh9We09bFn+JidvGMAmdBNS3Hs6dCuzHGpe3KEPjJ5E
YC4hyheGwER+hJuontOLbun28BYYaSlz1oBqAZK4Af877pvaGD4xWwUGOIf6a0J+xCG0J2ePnak8
4BhKp42IsKMFQz5r2cGmaC5eNAmecWuV2YDckpRQe63XfgOulV0fu4KyN9JNlDIv26OLJ8wp9QpY
+PQUC8NzQVqWDabbPrE0olblUHG1W3Z1hFfO4y5psl6hv07m8IS1YPYffI98pXvJektZ4CjCNKfU
C/MzqPqOsBbG7yvglQTE6MJzAsOrk88p9+ZJRK19QlIN2LqxnGuEWyOFGf+vrvocdac0cDHXMl1b
8Py+DAYPql82ctpb7jJLbgBCkI+KsZEd/xjOpFSjdN71zYxntiZGK7yqahhcYHHS6Cv4VXVd2nS8
gqpImmPfjnfwZlL7Us9TfCAj6zuBDNacQHkCVRSkNvFS2xYgLyAEOiADiDutV0fUdYbKV9gicBkn
dTnzqFoMcBI4ugx3u4dJY/bEC8GAF5jsUiAmBkmAPsm/MT5+SqLwCjn4rI2Bhq6y282WlrEz1Jza
L+4RfBpJGxRKdzy1hUZIzCpuPdQoQ1tdC4UrZSg1CUCSeEXQYJuiZQ/cBokxa44NM0zZtQo0tuld
dSbXeM4fSEPW6qdpUD2/Vd2a9nh0DMUI9NBIwXwn8MCBNK/oHPsGmxpRx4wRhgjrGA85pu8ocGhe
L7ecK1omVIAdp7Xm2/6tR4oGdQHACG06uryzs3emnpMADY2ExpbsIYj8vaXRapmHjx/+4+//9R9v
439G77T5gK9Vpfr7f/Hnt4r5UxIx6Pvxj3+HXM5/3/7N//ydn/7K7r26fGVE9PNfWo7zP/+Gz/3n
cYPX9vWHP2zKNmmnm+69mW7f2Ve13z6f33D5m/+3P/zw/u1T7qf6/a+Pb1VXtsun0c0sP/7zR4cv
f300be/bKfjHGVg+/58/XL7AXx/vaKa3Hx6T8o1P+/BafvnQxu8fds17+folKd/Vv33U+6tq//rI
6+FvNHs89nKG0AE+2vbHD8P7f/8INqsPD84zbWIbhPPxQ1k1bfzXR8P6m+VZ/AsDSa7ruY758QMl
8LcfmX/jcvHvfAsTvGP4zsf/Pik/XLZ/XcYPZVdco79uFR/MB9X/uLrLl/asZW0wdIbyIF5MyIoW
P397vU1oePC3/1czTHmfak0aMLVeU2A8ERAKYg5Fgjee8APu2+YRcv2RdNZDpVXk3Pq7787jP3+l
H34F8atfYflGHt/IsFzjx1+hAHSVonFDMHXRn7PNPZ7qOHizr7SLKXggS2znB+bOeP7DUZcv9m9f
3KZmsk3LQ2Lh/3hUlpfQYYaWBm0wbMyNFSTHYgf1b+tu3c9RkK5/f7xffkm0CDQPELFbOtf6+/M8
Mu5uUSunwcALCPrgVYtswMD1YdN11Cy5+v3hlo/7t2/33eHcHw+HwAP0UsvhpvpSlsiHKgDz9J7/
/46yfOnvbp55gPTBgCal+WrQpjbWPjYBE/bw7w+z/LK/+zI8qN8fBnVcgVSHS1UZBDWQXd3SmMDE
s8NFsvl/OZSgADYc33XFT4+Dm6p6ouOdBnlSbQ2FYRSSa1qaR13/8vsjLffXv30pDsDK4BmGED+d
O1siHS6WG8LeRXu16/dMVffNLt39/jAG68tvj/PTyUtH3m46pV1Q6AWIqnqDwXHLeH8lmMJQKd63
fbgJE30fzePGKtwAyyZ7aTrp1h8egV+vNUIXrovKTDfsn56BEDagINSVsKULa2sE6qLdw7ZYg/64
yXd/euCMXz7gwgbZr5sorL/9/Lubs6GoAslrpEFWXdeHYlPt7EN2VrjdyCPdDIds6/3h5jF++dR9
d8jlWnx3SKdJ+26SHBKnAG32DSilHT2dG/8CSd1qRAETnLo/PIP/h7P6r+/501nVc9NLYmg43EgW
Bc4aR/86P4mdtXFgJv5xIfvlffvdd/xpZQHx4fkg+9IgPUR79muH7KDtzL1z+MN9u6z6//Z8fHec
n54PQF8hE2COox/FFjxSHKAmWltr4yG7+tND8qfv9NMzEmM7QA787VjR3tjDw93a22Ir/vCdfn0Y
4VqLsM/1vOXn390eBMe2vad/u1LRvjgCzjraW0xmfziM9ctHHl2zsHxB6WD/dJxiRBgbC44T99aL
hsgLXQuygo2o9VuENUffyk5jrR2GBOlZ/ty36Smswheh6n2rhfjywCeO06b1s60PsEeO4B/dNycj
xFq6a+zypygW1+DkyU5RO5VpaEWiLXaqBXqzGnR3HU/3Nb6cP9wSv3wPMICm9oET4Ro/3RKFiivy
EZ00SB67TX9vyvV4Z+zjbQ1cciWZe6MZPqM+vcg+//7I3xbjn29GzqPAyvaP4uvHK2dok9PFaC2C
ybzpaKFWRPWmU7pN2ebprKNsTD/XeRp0/TvkJtwJDpu1bBeHaP5yffz8TahYF1vVNTu3Onto7TAe
rYwJi3CY0TJ5S6KS1li3qjOGg+NnmLfnpKjPZlpdg+5j0a7fUMKu2bOhMSJVqe3YX7MlNh81y7vv
hiGAwLMRrjzQAbjwYHuarrOPUDBI1GkxszbpTeAH+xsh4gvazkC7iTGGtTc7T5FfbFGQHejzk5lJ
Mu+gHaIF2NVN2NhRpkznkVMc6f69x47JynrOOB19T7vzouQ+HpvVHLtBkWIzQfSAduVPrw79F6vB
dxfAWH7+3aPTQnDtuSnSYK6tta9f69Gxn/MtDXp6fs9iRF+Kjs0GXfD7K//Lt4jJNUdXZgpK1J+L
UzX3RmxjXxvW2HzXOc3olXndbEj3WrXvUQAn5vdHXNaan241VgjBIXXb9JyfX5KmqPp2aDlgCCIo
5RmzvdMcqn3q31u4TRaL7+8PaP7iRSlc5KEua4+LbHf5+Xfn1vDhmwt8IVTZ2hV+PQ1ZJ+IdHNEk
r37K9vIiPBtYLVY96EwsTygu99UXegObcOP+4RX6i6Xrh9/lpzdo6cUEASiLBw3Mpw053couf/91
f30E/DyW70Mc+/mC6ojVkC25VHjmI+Ir7E7hH07or97IfIl/HcL88YTSumKevhzC3oU7e00S9wXj
zMA52vv8wvrDav+rO/SHo/10+WqL9l+8HE3foWvdFBv5Hj2Q27GC8XilPf/xxfyLVfiH4/10idCu
5l0MI5PtmrVlCdGD8ZSt5+P46L+Y2+h/U3cm221jWZd+IuRC30zREGxESlRvTbBkyULf93j6+uD8
M9OmVVZl1agGwRWWwgESBC7OPWfvbzupC3PsKe++OKvr4v7HffHLSb0oc6YKxAjKW1aALnSganhG
Q4ePCT0RmH6eHf9+lcifXiYaaiWEmhpb84uzmkldU8bozt3WO2pvw0bawZHwAn88lefcL7apbOcP
RI364JDd8r3aF0f59u/vQfn0I68rAbJuDcf6xXtA6gMSERaBu7C9EqJDU3+bzcCx8vS+VNiiJuk1
G5a9Vu500ReXxNG6jwyvc6Y1rh7dISv16rEHjCnedtFACAJgbE23h7pfZWBexE40CWHaIFyxqgzD
D9qsvLAjnKZpOdx2msDvO19kaIcZbteFgfv3T/hJvWzoWOhY7yjRrcudP7z/Bp/bepLV88AIsx8P
GCu+OMjnt+MvR7m4HQepy5gim4mrn5uddgg97J/2vKlO6xLWbv/+keTPv7T/fKaLL42MENx8BZ9J
rx+H8RHTsjP2MriqzsYJxYjcRGm25Rz7TZJv4CrvK3x5hJHY5Eu5pix6WvdqhOM2SSw/RL+T6C9L
sgM0xQAjQVAfuLL6jMPzi/tL+qTg/u3LuLivwcHMxJHxxont9ODzrAWqdWx30IC/3kXInzzQfzva
xe0sy0FJx5QvpSdbCV7YbfE+3aXb4Sr3ko2+azwmphjEUIa45gY5///BzvjTq8+0REPSNVEV9cu3
oOUBE20+cPAyenFrg53zBKd1+6tlH1xjyHP5Epy/Xx6fHNNca0iV6kuRlctlJRz0yMqIQnEXxFzw
bTHV0NKI5y8O88k1r0Agoz9oiSJNLvmibDGY4JfqFGXs0rod9M/QAyZjK3vY+4XN1OSLi+fPj6XI
Ek8FPpgpyX+0TVSWKUkKqY9xSaAvRPj0xLv74iB/Vka/H+TiAkWvmVkCZFMMlD2CbHYfWUPkz4tM
1Zc2GtS4r545n34sy6BDq9ChNS9rhU6NKhBDHDFqE1dQVKcxRbtGGvj3i0L65BlOhama2D0tRTJV
8WJnI+K9mphz0YVVDV8fzH0nDY8dOeNxmF6DenGqydpE+OfTlKf6GLiq0Dqa8iLNkSMlibM0qZPB
eULnfzLR2uBfcBet2xna2UxUV2vlDZEInpSIgJdW40S3LZunpf7Qk/ulvJ/BUaCrB0PsMqtAsmhs
cLrCpZLJI3xX88deJcY8zjxQ7iD3RBevjSOXdyqhUw1a8cKkGJ5AIyNW75Ex9pLpz8zlBuXHKA7O
GJB2PfKu4GAK2QcJxAyStINqpYdutA4twNJYOhDh5gXYbqVmsotMc6JccjVr2JoELCSy7ovWC0Rz
u02JhDFva4RGs/a6TA8FJi4jCPyprT6scrm3ZISOBeE10ndgp/skBPuVFUcrDd4hzsB9Lr05JvJ5
0HxCoHyymrbMcDS7Eqrvvc5+DXexENwoRulDknAzIXXJtAZskSO60h/NVSsL51tbBO+Ly2B9NPxe
4nAVaPTiRahNNKwuroJQHic4RxS/1TNcBKfl+LbpoqB2Gp5V4uGrtsdnNxQxDCxEusUj+LLwpwHZ
IQtlP71uqrR69jLp+7xedJLqVSrXwTR/Vaz++XRk1ZNpAaoKQw9JvmhNdEsoBKPKQhGXFmJADQx/
6sXCbdLFbhwUCC05213kVvCwlIrk0ua6L8giVVB5Fm8gptys0r447+sxL0/7en+LoqKBcbQu3lMJ
kdyyECuRMXRVCahhl6e0O7WQ48yQeEr9Y6of/v5Nf9JPWE/Dvw6piRfb2QC/W07nJnEVBW2LBSqi
1nZ4TbcyD952gT9yXRLqHCK0LfvYwajvJM126M5lMh8Iq0BmT/Kalu8lZQBiT3I7CKGURyYmWV1E
QJ2KttFolG09w8j3BQ0ag3tX7I2nKruVB53EH3W/KOEhCwS/W3aqUW1j67qrZJBU4ObI7q7DV7CA
d62pYd7H7m80+A4hli8N/vb8QEoLHMFkzwhzA14D/Xj2mIxQlBpCEfPmHInZvUAgbNDf0QxzYGEQ
gzf7FQkJ7NrtQjMZhOd+hGq/ZRCfG6W9KB4M2o0UMC83JR+Srae08xeL7fqU+N9/27Sh+f0vu10j
XwDYqJz6sZ5tIoHtsPhi7/D5EShq9Z/N/T/qiiKM5Rp5hRvVtZMMV1Hy1XNJ+uzOZVvw70NcNGF7
rILSDIuL4ZXpR75irzu/hqSUveC17uJ0sZMcZDt7QRP2xVP4z+0fl65iWCrW7HVGcnG3TLFMQty6
MSoN0VHjuy7mjtV+qNLr3++RL45jXNwiRarkhFix+anmk0akkjKCDuzrDYOTL0p26ec+4/KaWMeA
KtJ6RqqXnwmDPEtR8lPQE7tTKNokU/pFgH1nUkD/dc/QC6/UUPbMmqiX9keJSDvCr4ZV0R4DUtae
FVoVsjpSx5uHVn3OBUK8FrS6meSIdPUWVdyHJfaNNPf7JnCl7iDpb2lSuVAf7JWFqhbaZmEUmGfs
FeoNrd19GJ97TbMD2BZhvXgFJuRi3cZp5RWqWsR+pauF0N/67wv6VFUHRSJiYwlbl/Qlt1DeVR75
qQYZNxk3EmjsxSTREe0oWCNv5QiE8l1sPCnGWy88E+qVVXeDNO+mVR8OVjo0JbBmjRdNmC0KpItV
fQrpIYpK6CjTXZR9E1o8iszHeoaLU2c4lWJ5ohj7kd56C3IlleTOOBu2Ro//Phtk1P0hxEx+qlof
Qxg5SrW8VYpw4E35pPI5yMs2+LFt/tPtMnePKADdKIb5UicwfL7Rn/NQ256mjro57jADR2C3r+IK
IL2IeDzIHAav3oQbLE1xjKuqS5rfZmnhH03RTSUru9aUjo0JozYhllYVYENF8QOYipusC66r+hBP
z205uqF2iwnJC3UZmVDhkNq16xMCxsbIBZ/mQEgBJKCSxxzum9wkD7RzQwwXId5eOdkoautDn0Lv
R50xBf0+Mt6z9gkHJfyAeXG1fHn++83y2ZLzywV8ebMIZKkNsoQ+udWeZ2xZ1le3yGcLzq8HuFg1
+z4cFSvmAAbmMdJtYDFETnKjuK3DiCvBFbfRG9e8G11alK7gml9saD6rxH89vvz7qr2ojLgCAClc
ideteRPCcpX7LzqDP+cHf1kGLoe/pohpX0Kh5TYhkxCRrIlJg5dGanqFETImS6vbSd2tSlkmhamf
Nw+TEYA4uiYEZzPJsmsIX5339XP98ZZMCxmIxEbunyvXL0+rkdjYqW55S5n2Q2iv9dXpn/ggCtw4
JR20gljzEawph5HdxV+cD/Wrg1+cdFALUqZZWUowhrwFHWF3Zn3KlNFBQnyuEEeSdMSawz2SR7u4
aVyxI31OiDyCZjajVO5QUN8MluqL4XIq4sjjfWOgAzrZ99sGtTtKRrKGkb3VCVmj8b4ZdTc2iFVk
t5MP1gbgk5OjOZ6m79UWR/qjmFPXiGRaqJ0vDZWTxEdZjb+41j67mZgxMXu0VEVVLp8GI6KvtOwa
BOwl3HeN0Ub//3aEy9u1hFTNA5wjKKScV9nMP9//viB8dr9oqiqtc0bJJLPz9/slQ7RaIIqjC1Uu
oEdNO9MrKrvyiw/yyexAkX85jnbxlFa0yAQ4yHHM4wLdw1Ffe9JOVTvSnHw/bLGm9W69604Mw8SC
6Vx17B76K2jb3n8vEuGd8GF5NyDuyBD9/RP30PFNdE6U1FLuDvEr/tBtvIbV6V+Ud59/5l+OdFl8
Jfo8RRXbpnkPUb70eTaSg77KONJ98x2QIztgxTG3xWP7pl91XmDzKHjBmAI3/+/f8qcrFmMMA0Ic
H+6PibKsty3oe5ITR4LrHNMPD9pV6/CQ2jL4PQbXy6PmyNvCt96/OPAnzwOEK+wdLYmxKCqW3892
i29XSiMOrD+A21I/WtqFwi0V4Uy+gjN8TF7pijaRU6Kt5/ZXNSh9pT/XRUXEBGDKvAFFXFV1v1bx
akWBqo+4hySLDEml25oa2KDgGUSCqTe+UN8jxMKlfd1LrQcQBiyN4ElApQDxA51LvQCp85SITtwV
+zgtnJV3S46MU1VHS+qJerDaPYUiwqlHSZq8ELf3Am8bWrYNa4ruQXsIguwwgMsitsdbIpW8iNlp
5RCUWOAHVejp1P1J+03RivtunOxxVOyEHPgZt19aP8lyeTMN5X7AbUTrgvz1wyjg96nwcxHWni5o
rdmFSa2GzPjFiN/Unuou6KqN1JV4zsGlFrINOcptuuREu5G4l/oau6ORB3tVbMExQKrKhIepDE+K
RjAKEV2WGnyItJeIsNqUcuInYXMOmtnG9aVvJSk9wGzakbi5urdaZ4mNV60ubgqxfu8YlTA96O5J
DfuxjNZHK1i7IOEjZ3V/AFPgqKS50zqqriEZfURz9gOlu1dFhmvG8UHi3MnmjQrZlTxa6sDSCZKP
RiWOCbsycdUOBjsbGgoOYN22tJxd+KGY3pfwuzZGtrAQL2FST3OjQTS1IzwUYK47CFpGV6KlJoaF
wAWqe1tq643ZEHeo3ITSNah222ybnYkVoM8hKGK2QPO9IyHTlozqhEEScNtjmM4bBV/3GDwucuVk
auxG2gOJx04QvcXEs4yh5vTkA2CGIuGi80g0stX0xqrQPZAE04+7kSz1jmAyXYVdWFkO8yr27JFj
CvqNoDIo1q/UUfXWICN7CAwnjbRbIN8bHPxngGvvOYVjk7IJJ7k7xhIRU0qlOKQq+mfTj0Z/lsXW
lmBzgtJWE6Y0Y/YSp3wp5FOcci4/1BujdSOqyRFkHBeQaZIBJwKuRU+5SPkV9AJfr0OsnEAxKgBF
IENJecHwsh+0YJOsJ61DR6/nyynvh6sWGBEzdlvGmJQvSWivT2pVfG5ywIv6x5LTV4NTReHd9bez
RAIpnsnhDooj/trVb0gjCQgmcD3cO5ZfyfouY0sRLgamnHulvlXyYQtGiJ3Bt5mmZJIQJh1dpWbl
VzXSIhqRafNMpoA7wOjAturUJDyuVnr8QMX4upDZm06HqahJUy9tdO9Mxjpf1nXi4kZPbEZcsEjf
K3Mjy8iUSKATUgEz4HvCMyo0HlXjaOSHZGW4jkAh2PqkUXKUdeTXE6L89dRylxkW/YzYAO1AIpUs
InWXbaWwnMg4kYvqNgsJoc1dOaHGX2ovaNqNIdTwux+WeDuNqGcMTmPyJi0gCiwETPFHxu6hZImA
LNkPAiC0mdAYE70YSB/9FszAWSCmrEk/iK/1ChK8InpxVWu4lW7ddh1M9GEl+pve0L12MuRSYy/V
PzLQzgPASb1nkVPOvfEaMMJY3iiVvEMXbHEVNSAUR9kO+YR5Grla8GYs/mjcN80pDAmBoNKTjEfR
qDYWExd1nmiOBm5BZ4EUQ1FaHJHpIJYep8rfRiU6RjgLwhjpfH4rQ5JUxJ4790ksDpjD0N/fimRE
yFeJ2h+UCvdJbO7k7pk5gdO1A4T4x3S+W6I3oQfqdzfrlZeOkxtn4QbAlJ8M9wMXoKz4svHNKIkg
0Z61mWmYwNUcpG6ubSeVrpZG+jY/USlOKcu7YLzFBOC1GVRfMn4axbWqaqOL34QoP9Rwc1NCbTpU
3TliJfMmwmG5ZPjQkTrIy1sglI+NSP4f2hzogp7cxYcllN3JiK7BSTkGl1xffrQinkSZS0DL9sxC
HqL4bkwo5qgV0XI/y3HvR+ThTCl+RPW96T6iLrgaCix1eMK/eBCvG6+LDYJCJ1EkZgCBioYa/LcH
YQNQD59mmDGnBpft5F66D/15I3nldf/VZuSTovK3Y10UPh0j8abPORa7Xd2Ot9kGnPSTVvv9t87T
N0RPYAWnU+n//TN+0gniCc8siwGJRLFxUcumiSwCncVQKmWEyw0llFWVyvk+AqH89yN99gF/OZJ5
Uc3WAJ/bYj0SBPNlvfexLlYPfz/GJ3NW2oI6/XbRoC4H3PL7NxbOIFMjYrxQh+Sxo2yt09vilPf9
DUvB/83VITNSoiaGGy1f7mhDfRjItIY5qtEhHHawiDzL03zJa45ffUufdPaVXw91UZEl0USyRcWh
6G9h+y7QAt5WYG+ylMeV8EUN/tnAjNa4yJVvqojLL+ebsa4zHcPgyGWPDEzbtH637d8Gj6kqseDb
wMv+eSr/K8PLdfWjuGNx+NEdX6v/DywtZNz9cm3+YWmB8N314Wv2q3Xl51/5l3XlH5LJ9hEZvG4w
k4JS9W/riiL9g44Ew951eKRyJf/buaLK/0DYra+/0Ql0MGV2Dv/jXFHEf4jrVJrfaOytEcD+V86V
3y84TVck3p7IVb06YXTaI7/fR2OJTl8VscWHVhLv+up9UhqMf4t63QJy8zLgVmbUCp7RtycrL6tz
ACd41+epP7TVPYRQiwIf6YzZTptKN76cM/y+mPD+yPtB6GshLljvvcvp2liFcREpPMNI+Eo3YY9R
EqwY0QCHrpeZkyCk3kSWuR0aKiktLpMzuEDV04T4XFWdvDeWaIfzu3yoIRE0Ugptpe51T7b6+xS0
DSOSnCTCYgdMIzosbX5dm8V8Alz5CsNId0E50ixqePqzR+lQqcLVEQuiEcM6fhVnaToVShY+ksNz
DlcPYBOlpUsO2Wuo1/CBlSW8GUZFOTWF4YEgv1XiMXd/udxu/vmU+tX5o3I5/vLwWk8RuwYG3nx9
rO6SdPFAqYnTNjS5nJ2EL3uDG948/HzJ9M48YHzsdxoQOhhkjeSkpJI+iTq4JmKval+fAcuVVWwe
wHf6IQSgQwREw5VS0iEmiBREDwtnuF7P7FXnA2nFwdkQ+uulH7N7Es9OIYuT30KmRFZTBUfSinUw
YQm+RjCBV6sJ0JQj38gb84kQ7pySVzEOCTF9T8sAwaSP4j0udR3KgSIyY1Oq21kT9C8WcHNdNf/z
eOcM6Syq3HyKyk0F12c9g7/0/4YFVrUEOt6ZxvG7SriHNxXRdKTWjndhyNsm9G+QJu0uGoNv6kzL
QZLis6AHbxGQvD3pT9H554/Asgi2pffsKtef/XwByzG6OigCN5hFPyNk9zFo+2gLVEl1zSBNHoW2
1DeCFXup2tPcGXAb/3wxhnlXCcNwGsEF39L/J2dA5oH585drjsCtYtA167jL/DXiDCXbDYnF4o3e
BILb4eeGF8Uff74YDU16skrDw1CjRAjGNnaA3eqvBA7fpLMZPchqNfgFdNAm02VPsMz4G3irb9JK
xhelvryRlGo7BUSaQcVLvKnBc70OvTlIxd6lKMGiZFSFyCx2hSTqOylDP7WIS35YQKY5DSvChgT1
Wx07+XUDz+6R1v++10KC9JI6fKzAyFSkPt6OavX+95vA+L28+XkTyBYebh18nYYkaF3nfvmKyeBs
Ic7SVW2ZRxK7sEvXJkMYjeCRMyU4DZ3igqtIoFrU7PyrhWAuMrV0V+iL5KD2EHEspTt2g3aqJpWM
zb5JiK2fwmPWALeQ1fSod212hNn4kiWT7P/8EWM7munDFHmlNolnuQfBlMG22yygms/T+pJrhPBK
o0gQxhrvqKlDerYga8tJqH/MGQHAxVCdm0W8GoFnHapJKf/5oknV//xRDyrmVpJ6COJUPTWLppzE
pIy3I7HqeJHKI7St8igEHflIoULDl6lJYpbpi5ZpBhbkFO6uoknbSaymqzmOdgMhz7th/dPPH5GE
Nl1VfZwwYmFYPKb9ATxxR4wGdHSkklqQzM4MQOtUGUFzFZRfjpN/KhZ+v0Mpq5A8oXuivYC36fev
T4DznLFCT05tCqK7wjpPEe4ITstsW6Br/VAsO7eEYfowKh18apMUTfzFmzqiSQOKO9w0U6PdZWO3
L7oOZcvC7k+NZxB3SnKFlTk9tYADbJNg96HGjEkjlezk8ljIkYmpb8n9ujDHY6WOX9V02ifLD4u0
LvPZWHtQbfz+4Uwr1mMCaXpnoL/mdI1xDnMV9enarFnaZ4Cv2rdwcYQWaSnrtbH/5wtxXzadlhN0
qmxPNll1GIpk2ZAGAq94ic6aOZhXP1+w9plXSqaW27yxbgFno/sYMvllmK3OtxJDvcqHptgT+nGI
m4k8j1ipd3qrSM/Rcl31lnzVAwJxFcoRkp7Z5oZGDzxgGp6j2fyel5r6npZs+BQouyUZTFpCdiAo
lyhpxX0k7MCsNXt0SYAhZoIs95FS/+vFqHX377c6dlrO1+8Xi0EnDjORSog018zaVv3lXp8ESZ4b
3Dm0dLxIV/t9AuIEtvoYDfscuCHZs/PQ7SKAxkmhabdw8LRbU7pvccGfk8EIT71Zb4FimIf/vMAU
diuUQ5u60wNHp6h5qNPRLxNdYnMGJtPMx3lXEOEOOUzbo/IcfO6sPfEyPPBnL9TK5IbZwHKbS7Tr
BCUQvGZasOap1VWJp+LcpH3toNjAXKaoT4C/WXyscaaFV4tXtfI+Q+nYUkJNNrD25gyuszlroO2d
HkKLW2vA4TqzOEkkXe1ARp4Jhq8PfQ8sW4QdCVwFBDXyK4uEwvxRjqaDILX6TTJG3bVu9FBaJe3w
8wW6qXbIhOhFm/AhV0ErHFew17EladhW5K3QZcHNPKvxuZkXf5Y68ajBFzLbWdpaQi3f0JuRb+p2
ot/YYS2YSmCb01Bo13k0DR4I1f4sioNI10DIT2ojDLsgTHBP9U32iuv0WovixK60LruC9T0S3Faw
84aX+jIyOe6rqbmdyL8+RpYIjYoA3Zcq6+4JbR+v8O0n558v5TKTnFzL+7xZiskODO0A6EM7Ernx
Zopl8fb3q+7CDsYDBobp2qnH6W0CSxQvbmISK+Vi7kHLRo07aUN1mw9LtW2qAFY5X/hRIwUQZmEy
OZ0MDCSi+UdRme4GuE4HZcrabd4VH6SLEIoTlVa3TVENBIXFut9E70QHCH4kqOdiPpdpaLlEeKSb
tpKEW3Uex23XApiJZ8b060tOPCOBi4CcJJI2HipFcQiVXp7+/pG5+i93B2gBVvkNqxe+dmxbF3ca
2bA0ZFUYmLSjzGAu73++ZMzbSD6Wb0fEaUfQdd/aTFshf6B/GhiKOymm3sRwFT9qo1hcCYE1go+e
4kd20fp+HADR//wtUUvDLlMNzWnphD1OQRT4Uu9oC7bhuZKyB4IhiDhtvT6ow1uw6N2toABHD7ty
2v/8Y1vnskPPyqKAE7WPiVHkcSqpxebOvGkqU7DbYg2YQDNVBB0cvrZ2pGEagevWj8nQ3NcJfm4p
rt+TAPxMGNUvZXoi5jZ+N1PElkI6e0tqvaCnyBF82q3WfZsV6xmihOn0IIXMj2KQ7aVKS6I79NaO
0vllUii2lLJ0MqJKSEemf1mE82s9xhFAtdI3dODUk0IfZtFV3yLTj+xuNOp1hskM3Pi1udOhARHM
CxG9iE9SLXhdXtwAAvqWNBr5b+krmcQ+EXQBvEnAfyVIepInFtZwJZc2sMZPjUkbVwsEOrz1OR4X
3abmjY9CTkRcYpDRJGCAI5n1TtKqTQ+YjOi74DGJk+dGuNf1+m4gfhScuUbEetG9dA3j80Efn4SC
vYMAhympyY4HXXRNctIaCNUwvcunh0RlQgJpKG5HXx6WO6xStBsfIos8AAKQyDmtzqnRVWQADT6E
fNJa4YZTKJZeGaOSr6cSG11T44mRAr+Ri6daaUn3EQnSUTKSFAk0x5xBStaWuLjU6ak9HQVBj9LE
fi1hiSakbp02J55Qa6BYQ/CevVVvlCp8E2mzCob5XhP6AywygbUVqRtSo4NdeAvbpt2omTCdNEB0
dqaRGijRAJQDVqfchUlkPhTQ7XNL9HqUTo7ZF9ouoyMO97j3pSYbSQ8ymRX2orCVB/RkQ+xrg3BF
eEa0h9aO2qIkYSMSE/bTjpQZA2RGcnYCZHsaVM4roUrxysM27gjcInYlwJGJ7UGtG8HPZvFarKSP
SKjEwyCHhPxGaeMIS3Hb9OJ9Ivj9MNArNautLleuXLBJnoZlJyMARS5P03fSb8yKsRTnU7Dh2mek
bADzJAjxBELpcWngObaq1jtpz895IBobnVVvq8n4vack81Q2u9th0iZvYAwQF49WZ77mpTW68ZZA
06OuTKbbdWLnT1PT3BO++JE1wWHU1Oh6om0wNxQYo8rXWev6kfRqBRx0JNxIy12tFd/bUPeTCMXo
whICuM0OQkvdzgvZbD1jElk6IuC+6XFzem0v+10k2f1SZ0wg00dBFF8FsviY0z1la0BtJG5JnLLT
+3hVfGck/tJ0Nq67Kb6eSA3ad0+9BVl3qqxvS6P7Vk6+8AJjtlofVMpLMvVvkQGxtcX+DSoctYa0
H6YfaZ+V33Le+DiFkOEJnzvn+3AFkeZzbGLbXSVsNTfzrJW3cmq9QpSRts1YWy59DLCGYQmgZ2Uu
ZaY6bIxYkI6DOH1AUcXCgLbzQYuTbRsCRm7Qj94qPXk+5SjCTmjQesHTf69SGNkjab0e0yMmooFu
eONcny1wuK4OfDFWk++oCwuwPdNBmQH2BAWIu3lgCxCuyXtW8aLEc71NquxxqfSbfB/sR5M7sAE1
SMrw4hSmInsSHQt8Tpa1rcMNyp0fIHzHTKk3w0JmeFDkoq/pt5ipmk0HeNeZZ33eLhAmYwTt9Sjv
qyK4w+iVLhn49sV02jx46VWS/LKAZu2oyxuKv0dKDwGIoCQAa9S2+mCYNs/92IotG4ctMnSzfmbM
Y17RgjnxhX8QYTcyqIuBSsrC4s7g8DqhP49QJjtdqwnyanwAFMPR0Jl1hHLFl2D1W62PO4Y7xH9p
zV7P/MGYSVlP+d/kBvJDUe92yVxv8goFXBWJiP/EUrTjuntogwROoAyhOJR1V1SqH33MgPs2nvUP
oP/hJo4LxQubfgFNiNlUCvJjA759Q4bSUwf+0l7kUXKrYCR/SScmz2i4cyVhxVLHnbLBi/AuKfkP
04yz5zyl7zqT1pvFS35TKDcQ7h4Eob4lQrn2w/TUtP057sjlUe6LUo5Xi+ud0alXozYAbiMTZZCX
1ifq9kfX4u4jhHB0BX0KrwMDDjhspR9BpveUcwURCeZdb44z9oDAtHOySG7B47P0aZ0PN+9Qd2jv
rAS7RDaT51QoiOjhJmbEgkFauxVMyr2S+fo0zaDTJPO6Vu8lFedbMggoJa3szGCQvAdMnEKaHqsW
0xyhuIVnFNsiLw2PBpDoywJYgvhdNhd81xkLIkEo+Y5UaaJFAp1Ir1L0rCYpN9wKVT28WSX/kg2Z
ASBL/A41uLkmrMlLuMrvedg+1sPErnEwlGMTC0cm35ldiQHeOGM8qaBAPSIrflRRNGwQ4zlj1rSO
QT64mxBlb4vz9GCy5drkSvmm9OAJu6R4UEb5HCh3SUAEtl62j5pSJ95IUnQFnepIrhcxpXPgRUKB
K9AqnLEO0H5ncJa1onM0tVfIkmIcb5Q4gymLD62APQGFFhWJ9V2sUXIl+UxS0ZqzVbZvQ9xfDWyD
QewhFs2nwfDCmO5GBdnXNqNgUxV8KUuSKO44pBZmnknblvDsgXcToHvs6ew4cqaOW50kDLdXx2in
TdIR6jdxQwXIu9mXuMYCvdGxN0YEToTNdTmhnZjj5Huy6DdNIhhbC1Kil+ujBplPPVgwPg9W/prl
suyESZXg4ZAPXWou/3yB08ujiYdflRvZlW40C7NB/G9Jn1/V1R1dyOIQAuY7FJmaH9hXMOqbzA9A
Mi26Dxf/iLkxGiwwXWQQJW8ikyxIenJ4aLUumYaseXYv671P6N0Ay1Eb2NEXw6pKUIbnJJufob02
GzM3kAAE00PfjS+BmqwdtXwHwY/yqBVCnBJa4TTkiW1i6L+gs+wsolC0pM5pJvOZKDBOubJvjEyH
0YAadXiPaZLZitYtoNx7gorVRKaqqMR9Uy6abdVnKOGJN1gm1P71wafzrDfizms6wct5y4SrMvlu
k+U7rSDdVVXWTBhjgVunAXHZxYB2Jg0Ct13TOuQgfVKeV3r8Vm2lzJUN0a91dfTI2ARax0jfCqrx
pko0B377vmpJNuw1MuC0MvoWzu2ppivVRMu4Gar8KGaM5ZvwJUJCRBDUdWJAXUccrYz8B/NIHTNr
xsESo11kEF7U9u9xqG+FVqU7XN6PS3qfdhNkeEt5sGYUUiSeO1lveqMufMhYUdxIDQijkonkk1Bz
G9UAzq5eO/BXxdJVTtoVBEyHe9lKlq00dW/BZF5F1F1OIPfPk4hWZl72XU/zgKBsJ2vx5kfzQub9
8LAsbmVhzEi6GiGy0m2Qycx87TZtD94SIxJvWSxXqmDLBwm91SYZfSlAMaRmhA6SToAPpIPUU7HV
N2RuyW4hC+7DzLkeBMQn6iEhMOoQrS9hXm/HXjN2eMicfCzLTS32yBYIWgQValeJQg50L2fMDCo7
upenZtymxSB45JBAJ1aIZy0KeWOBAkC2HhAaRAqyQ7BxbZNhRDQgf7UNhmQzm9o121eq1ILiaO5u
FrJH7GGFwJskWAlpInnJUj/FwXA1ZtYWGOdNnseyl/TKjA3Nin3BUkbKpOU6FWQcaBCS+2YLu/i6
LPjezBGGpJCAzRdpFfQJyE+eUl4r6j63huaQb9qzItcvo0mK71RRyKNtCh3yYHpnKneJoOa2lHK1
C4Ha0NOJ3kh6vc1KFPKAfwkoqcpX9qYsOHE9uXJOQSuHkr4neXIDCbDdEG7I8AhcLUIMRs68Oxub
mj6MV6idTgvMNidJSTyVp1o+LjrVQEGmhM6jgV2QjLZHrNm+YeQTasr4EvwP97GtSnntjFEEcnaZ
zolWLHtlaa8nQi12pRh7QRIR3zWjWesJp6/n5TWXMNNIYX8EIewBEdVts4kYs5P75hg1e5toWfa6
WJm+JKrf5rl3UcwiCdbPRMUCcSEuiPlIo7qEWgvO/6LuvJbjRrZt+0U4AW9eCyiUpyl6vSBIiYRN
eP/1Z4B9Io5U4m3efd9u7AjuVqsllAEyV6415xyO0bdH8r93U988lFG2luBk+2lYaW5ZK2wiGIWa
VP6hSEO2l2qhkaRc/WiISqB/SRSEAD65Eo5+HUyoMUjgqRC5SHNEKDXnAhCFrySeh+taJYw2nI+Y
ROJDlrAVqSXPWxtd1WiGXXOeB28k8M4NSePHZHwiGPRXTIbGKEzHl7UoXJejZbtVQrb1IOJHIW+p
669TQwtvwnYkTDGj15WLdZ3zpzC4R2ZwO44E4cvRmXE6EAHt3AMHW9BHDNjNdIKFygnYSp3hbOTS
rnfow6bNUVHUVzXsd4ohTHa/fq2AbtrKeu5ZrC/bWsHxbgYt7oYq9pDZuYi2JB4g47aWohcqcK+0
9R8BQx+MmMZDqpLA3jeGJ1X6dT8+2RPH+/k56KyEo3giMWLsgEITZUuCLDTviKSaVMLkFJgPnShv
QhDUv7IQ3ZSJHbqFyx61vIw8Ck9lWfd7aK/bST7JEHj4UKVpR6YbTCY8sMJV5xidVW5au74NNqZw
OOHMJaq48rEp9VeesNjrHE6zmQynz4AD6kVz9JqFBaX54M7oX2KEXk2ZWn7WBXsjCyg1HTYoBX5w
FLa120XPaZlty4G/QOo4f7cS0IACT5mqZS2gLFRVYfkcatgqLHx0XUKYvAz4NDAVkr5m/U507Yqk
82FHNOl9yswsSkhXS0kasVX80BFRHR5Ipqep0O7He3pWhaeyIe8lcwnTHniZ0lD5Ehxmz+qJoZbk
F6UyrpjuQiYKWK5moL4hJWmNHiAMcCVAgsIDne8K9H/hIPvIPNsr9cbuUPjQQW58hm6E1cBvRMNY
aDsJ047T9ho85whNe4LDQSZ8mv7oTTUDAwSDxQsmkrVgzSOm2F53MZiPniNWEUL6QJuGxFloLhkA
5rbtrSNFzR0+d8HIpV83g9WvIUx8KCrrIt18o0r9YQjugvkqIrSU+i2ukE5lGbo33I+Kgo2lHn71
w9wwQ073zmhH5L+wpzi1cqC2btnNPhp7eKjGqj/UxH23ff0BXZaAComVPJBfmiI+SGKxgy1LUdjK
Cc0JG/eKg4q+NBDPjua6Jxad+5WOgJRJnhqfkoCaP4u1Vw0ziVTmDMGwqjsWzxmc0B6fkssgLvDt
UWdV0m/ILpdcAlkH1+zI8R0yvy3M2RP2rK7UIjzLHY7Pvs4eLK2VlzT8cZ1WRHdkUW9SPRBtEFMx
TGUMiRDR2wouCrvWDXUwAw7dMjygCiTwq7mvq5Gx/Idcrk/PNULetlP8QRUvtb63LGGtp8CYvUAK
1rEdUpuF0GdM88GQIunQwRhdyYVm8Xs6L7Ur/NLJ70RQC37VCy/m75kL2t/mgOBNon6toVO4nGuX
+0Q6xoFi7niGgEyiPThK1caRSp0DdorXLmwOJdMYt+rnxcDc9OuBKbMlGX4UjzdhHu/1rhu9XpYR
dtIiKBmTunUsPiAWu735DGvpQDRdEqTxvk2ra83Onoc0T6lHwps2MBLfqJX3THVukrnmbpswVgJf
pKauALiL7EcDdg+QEbcOrTq+6/RHFF23Q4k3MLU5PVXDxpl0j0fhMdXDcT2HfbnqM+04trhu5Zhi
VAEaiRQaIhjB6J4xB29Mb+oVhMnoWJE84SjGXZfN8c257OV8X3bluYxJuVZzEsXC9pS95ZGLUcfh
YTN2fTYVUM0aAA6k8fmmkN08vC9q5V4i4rxTfaANnBAUqLdd/ho71S7v2m25mDMRYbH7Fc2+rBr8
YEJcz6k++mSCcy7hNPv5q3RkvNhY0invzA3wSHIUe3akQXGIY1HUx7wONQBA7UEVJNkXYfxY1lrI
yS25Dy2tIXAaYlC4pPzLUd2uMaZoRUXLuyUEtFffxzaW9kOARDIlTl8Pqo1kIDHp7RKMxUrVRi+H
dLktbIzTaYbnAfzuymyxDI41f6h4jQfaQrwuBKqjMhCPDCEiwcxumK8a0c2rUiP8Qs1C/C+hegvi
jgqc3gYzsd5tcibXCZXNOKgPulk/FXB5XcWZwo0ok3MoDCq5XH5vhLPgqsIZ/aJq0SEGBzvLoM6G
7iGfAhq8vXmdasYG5IBvcDDfhkiIm9talnESk+G9biNRrKSE1kVvvmzipnhO5fCN6HoSQ6XsprNG
i9t9AY8E6q0cETGDHs+FTfUctM6aiPAbpa2GvTOkeLKADm5FaB67pvmVKh9LLDwVNIuIpj7alhIA
PYsAMfUsEQnKizQnVIsQa3p68bruWnHbxtFmdOJgC4i+C/fyONk7o0G60msWcl81YPmpf2TjFHlH
HFP08PWFtixqTyioM8emQZepP+SigjTUWdG2VMA96GOBNlUxOQlNRJ+l+4rpol3c6AxCNIkvyZDu
INBSQsbZqRw4exHlSAC/tJ6cmY6Obd4FbUHyP6PZwHYe2UhZpaL0EcBWtpO0kkagTI0d0OK3xupa
mljFsP/p7P1UrVrW62u5GA9CoRaUU71hPabEUSCHmGXzmsAuOwzLYTBpjY05Kl5Ix2VFLJAL6/c0
zm3mzyjhUI83hg/wpFuNg8YIme4EXl2PV0w3QIHXloA5hOVOwAJzh60VVz+LrKFF3FTECGylULnT
5tqNzZr06SzxG9iWHsSDmnI23SpsXqtC7XG1VPO7bOcdanZnSyNg0ebq9Q6/q7kSUgn5bhxf46jf
JTTKXZw/TKHC60wlFntqWSf19CkDTwIKO7yT9XE3jETYxDropUiuXgDvjLv2TquhnETeSL/MNXWp
39iDWm46Z7qKFOUGTxw4Ljl8rzzT4ctI5Y4ZTUKRg2ILoIENoEccOx4vtous5zmymw280g2YFZ26
5pW1jAsjGpktdT8J+3pS4n0SxHcxFclocwMZASvn0PIAZjXSoVrpGLeALZhhA6xEiuW1jw9qbYN3
G40XKC0A8JiLbol+2GAqeGM7QE+OjsgtFIJjGvtYF5C6GBZ+tNL8XtID9Dh6vSoKNTIMD5lB+Q2J
7eW+ScU2AxyCDZ7EC06vLc+wjTYntk/ZYMx+1vbPVosBuUhOszOom2jezQkHryQ8obt7pHVNi6Mw
DmpCj26ordfR4rQcOyHFalaoLsiFeO/QvmyXkLPeCZtNqLIb21Hhk5KerKtIwS8eSAsixLpWcUoR
iUvrTlqXDCzuAqe7KWfONLguz5lyCxQUTFK8qy1KISsmDc6qwxwV1Yr22nvaGHx2YErXfJCb3m5u
IRzbq9RpVQ7O0oOQYlDyATp2ras+mECQC0A4TWiM6s1gz2LVQ3EQKTE/tnJtpAQbdjWsocakXGa0
iSikWkD3tLTCscZ90wRPFPzk1lKvdIGRnawy/mmnE7yolOR75Ebcps3k8y5aPh00eK2m3JNcqdwr
SbFRqZhXQHoZL9mc0UNJL9BVydMNgYd74J7hme2j3TGt5x7QI2eNv0VyUSMGVwaFy5UtzzO025nI
FNJEBCDVA2qmFpi1zdksLI6xYtVXkj1EkNk5YUmPMAg+woQdSME9cmTh7lZFHUybicrNt3Tn3Ygw
7Fd2fUzEuKo7RB+jUuJZrrKcPmVJ2U5TfR1q/Zs0FIfcnPIdAD3adalSX+XYFF2lbNufyYizudIw
aefyhox8w28dJp21QU8ghtDgkWAznIaqE2cHs0BFVXguiw2IGgitqVj3UNnpgeUmY2ks0gR+NnwW
1yaQF/K/zP46Bj8KR9yst61Nzdolr51ojRswEMk51mbjMBvRsw2j5/z5I+ntzI90Du3E8e0iM86u
AgrmM+cDZA960O/7ImAiDdGeHlAOrCyOsB0oJaReu9RuuoyjhPKCQcjcR0UQ36ZzmdxKFLI4zoNu
u/zmkAl9DxaKaUzfl15fJYxNS126odc1rI0uNb0RnLgnDQ3mDCdtzs7yo26I40NRdyWnwD2cYgoO
vPln0QpMKvCu97FQ7bvA+hmWnJkZkuNrYTs7Kgaq5lrTq6OprCVMaMweAtLfrPEkzxhgRPYw2SBj
OVMPd5Gs1WRwz/Hm85fybBTkBMTCnxzrV9Hx4LswZAc7v88Mvb7X0+IjdXL5SNBAfW/nqoWOUTj+
52+GbcWqHc73k5acZYBZT4OqtDSkK7F15l67NwAiMsKQffiIFLqJNm4azRwJdNTzOzXkK+Qswqoc
NvmdpXaSq02SfiUI1ZHT0jWfibUpPtSY0A6EjeIUGXhP5FkycdGH45UTxeEa3PfNHCYNA3TrVQMw
/qNmwgWbyd7WqW7f5jpDjrE3fwWcqJdNR+eheQVL8gMvUv9Qa7GCNsC6TWxJ8ZSirdD2dQOa8Sbf
LP3TIwjNZK8vQi5RYRdNBKjKWu0+6lq9t0h/OtvSgfzGtdSHw0s5CV9jSnzUNTrlujTs58S+j0IN
zAs4hqPoeKzH+spKGCu3DF1dXjGQq3ZNB6h+qNuwuks5KSnKqYun/gk4doHM7kq2DKDYihj200KP
VCo1PLTUTWYOxRDHICMw495ONFeyCg7IWpNsTck6O1JaXBlSgHE8GqJ1KqXqScr6XZjx0fOhBKt8
EO2jMECbWLPBvQXksDcZS+kF7sSgDJ4Myi0Al4XtxsZHmeihWyaFdE6T+n4aJHWvwWai6ZaP61Yr
I2jF5e2QxKoXyCPJLfGonpDbKl6dINdkTD7RvcgKJFikzRkJoFCjrjZDJRm3k5nl1zSg/bFqnbu8
y895WlqHXnf2BsxP36aJREoTIg+1C4+dJqq1mNozZKZlkKIy9iBF4ajNwthXHcs+XhjUheQyyLp9
EA5zj1zte1+LpQgJn56jVJ5/sP4GWyu1pF0XJ2ThteYmlBxxVuCGbutlhlmYz1ozmDsDODGwjFHn
SYivUBA+J5QLV0Vt57wqYW9mzvybpqlu0haBSlhHH0Oj2FefP/LR3FqVkLYT8lUoVe8Nu1VLPiIj
OOstpY1gZOVC7LEZxY6qfiRcYLFH1lepY68n1QnJO46Nde0ARGXDA1Y6dBsbl59XSpblKYG5I0wf
skmyQv5i3qRSPu7Y6xyEmtKxjFDBTKEktkFLH3QeifmQ9Lh0576cDpaECUgxY84C1aLzDMbGz3mO
d7GwNmFZaT9FDidp6ldCaeQn8hynI/NBRBDJmN5BEvcULbEPnz+KGJ20FD7VvchvLRHq51wNCV/o
nqGYCF9mjLKPVSXaqkXzQy4s4rxE8ktXqSPscDJvbdS+q4Lsx20506htrPaYE7kxzg0y3H6xwajy
lePQiqlK6Ilzmuc3poyuyzLIaJIzBvwctmCXOO0v51qZh/KcsivrQ0bFVWB0JNEAWPlkZWhYasxC
k7D8JOyQ8OX1nRDveZhvp3SertXULB+CQfolVWjVpWS6ikcOFRBmdiWgu2NmgJJVjeQkS/Wq7DXj
cWpz41jZjX2VSDOP6FSeZrI8tJYJ35CGym3amoziZtCbJCTjXhxDZZOL0jnlfSJY8Tp60Z1GAwRd
J8qI8hYpzHwbIlQ99/Z4qAtJ3QEvmtapEkeAovXwZKFMtGFXm2pvrFMtDI5lrub08FTQxJE8eCkr
1AYf8HQ7j/oumkvrKiQuxy+arD0miUHdmQ1+svx7oMA1OoiV3qSkjxQMEp1Gm+nNt/2qjC2WqKRT
180EkF3hUPkQlktvPdEXdJNuHcZaVRjN9AwoGl3a2lMwPwKN3oDIjF/d1lCGkxKQNQInU3UV2QJc
l0k8lN2U7oYiyw+fP7IgodmAj9huBsTZTofy307e7OChUwTBJ8JiXM56rq/BMwfnPA4cKg4aTQrZ
4L0InfvGbICIVy8qU7ZrfbbPs8ISn89d5vdjqSOIRcs4YV7fJ1p4xWmes2FVxbfNdmaeH2aacktf
TDop8uB3naLtJTi6jPTrx5kp9yay+c41yxZrEXd0napcHG1ZbCPkPWTPiHsRKvkhp0XmBVmHCFEn
jiNIu/La6JIS0I/Yqs19JMb60KQB2m45fBpaY7riIb3tMYN82BxEqybEr4qHuZ8Nw/vfOqcYjB1T
9M89wbFL9YfcdfuckbpnkkPumRRY+9IOEb/L3Ya/zcDAiQm6A4q9cLv69Sw5nTdqmA0rNYNXnqD3
0+VSvmEfIg+0zcd7Z6RIqa0El6Jk7q2WbiPPFcCqqhr9WO4Cwm2taV3oU+PzB8IDZEHLTdrWujf7
YIOoQSC3MZLHcPZlszH3WmG+Z860EbBPz0rUqkhx89IbQHZyRiE0KOtkEHuWKRiyZf0pGNckDt45
DBtzuNF3oFsZRYTxawZVwMvCvD5WAaKXTr7WSyXcTrV8JxQzPA4USG79XFtExpVWp9wHOeRrjhT0
YOfY2TP0dFvUiasYX6qvy/Sy3TRw1mFI6whVRX20MkGvLlgCDHGf+PTymTQoKOKcKmEuYgeV5WZz
qV470ElXcxtpWx3O9DYoR6Jqeym9QfbGrL9urz5/BYpbWaG9tDdNnif7Ig5edaPvkJ+NJr2JqNsO
0VxsEAdqLv3V8lzhDj3r/S+0ofk1GXD5KYs43jSzcQzVkh+MmdxZwcyv9GF/oyI0urFTuz3YALNC
vTvLVq1cOUE23A/JvRrJ6sPnL3LtrnQk9ToL1XuD+vhUAkpx1WR2Xiar3HGI6WnZxdmmMargtjEm
cfvvCkhmPBdSY3KDcYRq9AhsQ8WqdeGarNKob/oAAVGM8AX1TCPfmonp4GmMx7WelO3BWZTysQKr
Ve5C4eXTyEMUTTvTIT1SC+TOZ0sBl1HlBl3VeaCNhmYl0h5FEmY0JRTLnWpQoE1RGnResDQ7U60d
aEgvgg0fT4gF1PFspe2J8wkQjjG5xrPUnz5/SCPDsBxumPv5Szl5K2MG9UK1+kMQ2l7TN8226G3z
gCgnIkomig+OpWu7KU+qvWh+GD3bFRk1SA3lLo98PWmfBV6uFvDHTb/8iBru7VlTcF4zdELKEqWZ
r2l0NjU1Q69sAvPtW+NgRwZqmaJH2BqYj2NXKytRzCva1+l2puRYzSbSVQ7NxFzl1PP8PfoLEWlb
ySqXEZx8QMKnrAo7sTdZX7RPgB7Fqkiz/Ao2bE9TDniwlAbFuaND7NnZaPmfd54W39hWKwEwH5/V
YEweGckg7h+zcN9qTyPCmvPnD1unGMN2QWjDoYiy7KoI2uqYRpHXWlJxV7aV9U2yyF+iYQunsqVb
lqlChjLVz8i035TqVR5bhdwv/ZEl4yio44KhtFas33o4Yy+d2RoufDb0GTL/TZK0w144LG6qSpeq
xIPBF5b4VkoQGX0m4xTZZb1iUYlvJqvOXS3qae7odXBNqupb0WWwmmeEE/CUCcRRnh0shV7esn81
ojn3WVr6ZPXSmq6YkCvkMET4Bnb//sjof1qpDb5vAlRsaF14HWCgX75lubKHtiQckMjFoqeLCiE1
dSZP63GCB+TO+PmIyLFROV4rgSofLfDychPE1y1783UsI3wr5Lrdx+jhSsdsnsa4kPZFJZMkRH3x
0oXLyKMnXCFFED/ltBUL/lwYmVdR/drLwY85L9srRa2ZQ1YNMtJivNYoHJ8isj/2QSXIeJT3imCU
gT8qOChiyTSQpORAT+CJE5G4+/ePZFkjfrcrWLaMadh2dItPBZvehfssLFUVxCH3sgTedkUj6d0U
0kesUOdX0tKgV1AH9AYJqzxl33EJLjy+fB9cnfwH7CcMLBRNvsgc03OnGeJYZnub9NdMin+Mpr4D
hOx41ZxEq1SR9iojVUKAGcIOEAHHVz2zW7dvu+9Svb/6IGhQqKQygXCzrIskLJZBKQF/uey05FQ3
NZV9vEv7yGDQ1h3MSEbrrc8dnFD1nwfxP/Id/1+A9k7xz7poio/2/wNbsrrYjIAN/h9Ie/D24rf4
9XdX8uef+MeVrBr/xWJkcTc4uuwoloPw/x+enqL8F05wMomQ/es6fW+cWP+D05MU87+wAxiqLJO1
qv/hSpZUm98jztJxlv8jlVb9T2zJWPf+fGgsvJrcJLxkrNPwd7QLf3+ZjmLROFdLGnJIumMeKLV0
EiH0arrodeEc4esGiV+khpWe2qlu5UPE1IgQJ9jo5OjEmS3vgqBMhc9elKQHTSQD08tCEPe1snow
qE17lzcR6ZJrtmgpk++cyNQixd7C1kRR4OEMwzu4n9UJcRHSAyO0hr3eR9L8qgxZwSYpRWW0HRiO
JWtFwx2yVay5fIussAo2HGQDVDTgxJlDiSKc1wacextt/FBmJyeyhLOx4HqbPlP4fP7JxDn/1QdL
Gk+NUC65jRGI3gWyClojGKj27sBe19XaYco+rlLLaPAVwttW9poQC9NaNsVR160i401GyOmyMavi
nZVItoz7N4GGgi6mwjdgktneo7icgJkT6WPj1ajKXKNUHIxfaZihg9JpMYEBLqahP5SKHAKAlRBg
02nXSj50e1KfTZpXLxWKtw4zYz5VjR9XVv2L3hZuaQ46rf6IIt6KV2hZE/45klOyQGqdVm3cFe3I
cTmMSWOCh2o6U9m855I+cSYoogBpX5AGfFyrVjihQwmaRxsz0dLnAMstg8aBKcJ9B59awEWlSbEN
agypV/yhrn9oGoSnW2FN9sBRD0Guj+p5iD6mprer9ezg3PUSm0OgX0hxK/ayNo7W0iFXwuknmD80
bQzQyUl7pa08SHdV28n6Ty1xtF99a+3yvn2T8F+OQIfCCPWfknWThXSujYIc1+XajLWJSGYeu2YL
p5p+TGWoaNVDmVQUj0FB7MwIHpTQucX/lTO3LREGPfTII/INSqku2QuGgqvZUetqS+02RPGqm3JM
6Z4+SWa4rWqroHfEUSC7n6WK+WzZjWF6N1pSDglhSEXs6XGVEwCjYdl8bwdz7B5pYSBUom2VDFco
VxT5B9xXht8MNx3CWFCukBVxz1uS5l3XE303rehHI+PLGhCBr5OY7VRCgRqVyrvVoDPcGN3Y6HdY
MZ2WpGIxqGdZDeGoS3hb6oRAIDTeFrLiNqnl1UC+Zuc7To5xgJ2d2GJqGU49GZVdlTbvs5LZNk4j
HsA+Rk+lJePTJJu1vZ8VZXFzOvi4p3uL0Y/Ogx3Uw3Nu2nq91kMtrThHgpVVIB30fTBdMTmkPStT
ptMF1mY7PtRIeQvuMStlQC4Vg71uK7NONxZKWmLcwxHBfS4TTwpavQ33Ga4Wi5BKo0nLlUVVE92i
k4s7EpEifJDyTOV3MGcZo9OUMuJEC4PVcUGBmCph+mEA3mcklStAnq2UwpNDXWoxAxUo8SBmkJWU
7kmGHwwA7WbNcLs3p2Hcj+kYWUiHzDA/FD0qpmNlosHbm5JuNwfRBqP1IrVGm67DZgqUM/AxBpCK
UgkCUyUWRpRf0Eq3szXaw8GW2pjmBSFzpS/prTLvcSlr+jsLG047CnLR2RvYsTPR2VJEIj/jF8W+
n5OhWdRyTmeBO24te6uNToUpoBTS8B6kTV9eY2sbg6PQdDkC9zlkZrBOLUsGiE67naFlH5E2vuJQ
StjwkFvjlCM2wod/xhfDfY0xnuY4lIiKrDffsvvweZxGPWJgKGhHitIuUK5G9GnXocjkmYmDjWog
zjiveIwrZALmrGiWXUOxyQsI8FyCcsmlxVHCnuZgBOiCwK2RMrSuJMoeyz/HfrEiaTemI9U0rfpD
5FlO1yCbh9afoZ03hwy3BkFIU2liE+FGwBdNDFhDHlmaFs/GMnbaoyjKowenGbt3Yv6J2+dxa944
wQb4d7CFklfnkKnSXYN066IH+jK22MIna6p7J+RUqLjzlNnBRyfCtvXtoaLwG0Mtdr4JHr2ItzYA
5eqyLZtLvcVubV0mcBKHlmm4VViA9/nNsB72DH9cJnDB7qe5Yh4//ZQ2KlQSzGjGN6cA5eIU8M+1
SZZBgQsz5q8Q/nxMcqx4zDcXhmP20myIYd81O+UBJLX7W11z808h/Xv+hXJxRl+upYAe4ZiORZHT
1kV9LdFMZ4MKACd4I+FNfrrOmFysCZz1SSa+m75N/L+oY/+64IUVNMpTSeQBF1ywIBqgQ21Dc3j7
nW/8qw+RA5GqKuBHyKS6jOcxGrufGNL+c51iH3mpO/jzejx9jx659FT/855+u9ZFbY6EN85tmZS2
/GjvNY+wvsRD1fJmrJ1Ntp4OeBTDb1GfX35zv1304puzqrwEac9FNac6SjZSmdj5Jozq8vzz1xu7
+LJahGjIHbjGcifae9MNbzGibDETut31tC2+Mc1e5FD8z+W47cmKIi3qkk4ZNAPdk5iSyhyv03JT
pRbb65s5Pn5z01944P+5DhpfQlpN428ScmLnkK4iY7np5T3zWR/PDQgxc9f4aJhvhF+ejJt/v6b6
1ddlEWSgaQYri3KJnZhSM8LTwCJdrUcfWWDwozyOR8dvHsjesa7QTe2Bwm4UF8TdXXPfkmGdPJBn
9t1XutyLvx2oP9/7b69Du8gs6tWI7mzN67BPLZdfwGnmSn9myufm7rfpX39fzeQopHAm0mTyYZej
0u9pA9kcKgp3KqYUX/HR4PuEV+LbYnWhwbD9tmf0xXL25/UuPNfyiAoD8gFxnVtU6cclbSw8zWeT
VHBtPW2brVL+czr+52T41Qr698305yWXBe+3NlUeOKUR1Vwy2dU7pL5XuIi2+q78WILIqWM20fq7
KHL1rwOejauclY1ZAvFjhnXxsTqJGpUAlOEP+YSlPufUL95ycUJsNtZZ3Sm3nLzW2bZNV4Z6GJ6+
Szr+YsXjBSw7BoNTUyOJ+M83reWVza7JUaP3w23uBzuUi1Luja7q1yve8BVsJGxB3173q/vp9+su
v//bh904YLjjlOtGx9kvb5St7ele/kr56cbet1f78mPWuG8xbMJwvmxg1/0Q4Bt06E7v422LBdtn
OLCbdurbt8GGfy99fKD/eynj4rHM0NLqo8WlsqNz1PdgPkE28GxiMz4zmnJRYZ5i/9vtf9kk/lwN
/rzsxfeI7C7pu5rLNuthrXgYsZ/6beUVu3Kf3Gan71KTv9hQ6EYw/TCZbRC5dHnjzv1U4EkywS9s
pjXy12vi2yUXQfum8BEOOS//D3UA9yfoL9LryZ5g5f3zjqm6wqFnCvBBFnfQA0gzHdcOdd0MbrBD
+KTWK13bcBj1x+/W/K++U3YY3eB/n0vgn5d2VGFZTc/hsBptkmcyPwfolHdkqwzev+8uXz6Pv1/q
YqNOK3RNEHfCVeuZm/JGrJsN0jqXfACPXOBjsv+eI/fVdwmRjPBtOqRLh/aiyzTHAVlkWQ9u2R29
6mrZQ4Ubu+FuKR2ll/8Qbb6U5CbXI6KK0wrtt8/X89uzXw6oMjB8Le+x9xgLeuLd9CoPIaRPjpS3
HW+++VCXVfTi4dDh4yEw1SiTiVH98/tjeCLodOBYjGdzY4XSJoi6d0sTO9gPz5x2SCuBOkCOK14a
qXttWp0utFnuLaV4Rbv5S9gogcOqO4kpP37z2v4uJ+BX/fbaLr7wIW2njG4LD9Jpqldt5wab0ida
0wVV5vxwbpMtGrVvLvrFTgeLwNIcVkONL/7iC6/rtHH6sAlXfFErsYQWW/pKHQf3m/e2bNKXn7up
gkQ0CLWymB/++bmLmuFN1BAtgnjHVxYTIbKnN3y7iZc+jOdil20r6R5Ng0A2jQ/5W8DQV2/09xdw
UUVoXdlHpuAF8LLXGQoDYj9KMfn//j7//gotMHsyBeiSP8iw7s+3aaqdkJEsfMjTS2I/C+O7gNK/
l58//v7LKFnmU0yeK/2j9+3NeKzOYk/OmUsHEz2MRxnmWTvC6b8ph/7+7pYOOEdKHldKg8sSHgmb
g+pK/bCiV0MGX9YSb5Ffq/aPnNj3Mv/uVvn7m1ouZ/PhMZ9RdHX5DH5bE0Zm6TV2zg+N5ldeB3t8
eEdLwX9S0TXKpTuN3A0BhCzZYeUGUERhiI1oxEKEIvqb7/MzK/LP+5YXQyQo755agSnAny+G3Egn
UgP1Y1Q/ehq1VSHfBQ3sizi6Yna0TvtqRbbSqs1MLwfVEvT2rkgir5mQAZG1EHdP/36DKX8vYLwg
jsCq6qhLHurFgzRhLcIwrXzkz/pteKam8D632+ipeS6elX2wAun3Jv2iF/6fX9gAI+g41GoqR56L
CwOqp3dqKB+0+6EzU70A69Lkl4LOGAb+FaGBdXKaxitkYj09bEO8F+Vu0k5qdCDB8ptX88U98seL
uXiahWqLro7Ujzh7ClLLrYx6NfbfPWxfPMxcBFqLrLLj81T/+d1DqhgLWygfrSe7ePTe0z0917XJ
/tv9Stb1g/VNk+irN8UwiZhbpqPyX3uTlcALI/j8I0rOtXHSy2tNOXzzJX6xfsAwYRhl8nagVl18
iRPO+Ggc4o/BRej9SJ4lcRKQ1rD0MwDnsAoQQQJCSQ9vq37Xfvv62stWD4Pw70epnMummWYUlRBF
Mt0dhRtgYnOxJ71Z6/QYNf74yKSl3Hxb83/xRfKu//fKFxsr4d5NSpztxxJXzezfrcmX2ltrmKj+
OK6K6+8jsr96r4ZFrDiDbp7VywpVdEEihbXzPmNJy2V8xHHmzo68E4ws/v0r/bv3hlPBJhMYO7Cm
UNf8eZOOeSmjlHF+dWW7VSIgKcNDSN9V3ptUcaP60jC6/vcrfnFS/eOSl+eanji8KMqcX+oPMHIb
x682TK53AFuFuxCwq/v8ilmWG3rolL8NH//rIQG0Sr+a4GhNWTRIF+/X6fJ0UBLnTSX8x9C39HRX
qIi+WV7+bhVTAJMAzYOiGrKqX4oEtFhXZyIpX8ef5ua/qTuTLbeRZE2/Sj9Aow7mYdMLgCAZjFkK
RUja4ISUmZjnGU/fH0LVJRLkJTLvXfWiqrLqnAqjO8zNzc1++3/RLQ9wK3o3xb5w9c8aEUDeJm71
PX5kCtt/u76752n/wrR8+kFpWkpknfG7V5CCC8hHw2Ew2MGms2dN+Bmxy66uXfELZWcS8YXVxT1n
qgLMAF783myo6XyheUc7zTF2itsNfMjVGtKZ1y7MLU5kExtKUMLaVrtMODP4xaxX+ml6YTJIvEcD
0lE3Ob09tDvfo3Hj/Vgvkq/9gEVsr8KwZLIrhl8ASOhUPon8iA5No1K/McrIaTSGh73m6/VvexaH
Fqueo8ZxZsMUoaRL8bssP7fji+wna247h++TbGVhYBHeG8YyYLhI3rutt5teYCXUc0BqtnILpMtu
XKbj4WbJnQZ/+r72ljuvhmJ8vipnWnKS4GV7pW/ABZTZ7ELdZrjL/pCAcd7Uh5Ey85ymZJ9rSMb2
2g767T/l2DGRl/0DjpN4u1YfOA9Qp79kKYQWJH6j68wQRTf+XneN4rkmY/1kbdN7ZqHLZ1yLAXCu
cm0HT6TzN0ow50HqZCuMRYHClFAimvLZvb0dgwvea03RUvokHaoHRsQhPsg/ew9rhZ81o4vAEeSt
DwlT/B7FkL+k2X0o/1mjD3ndhc8T4sXeLgIFSCi5MazoHYlS178Vv4x/lvdo6GyYVYcDUdzmm3Gv
ttvV/PPS2TnyLmMRMTqc7iMiG2gxgBB2a8AQK0u7dHqOTSxiwhiMljgk8fvEUC8sPi1TJG4kbwp5
07zkzwDTkBa871UI1jbmnpGLzXX7a99vER1Cqex0uYnfpZohkk5meDmA+Wgt0q8ejkWMAASRtPEQ
vZeVbXweKRDWz8lmbqXVWwYWvsg3/ba8KR7MffJsPcmfrq9x1X0WiXujQK6gpPH73HwaXyNEUDPQ
r3RfD/FzuIOEZ1sVP0jK4s/1Wu47+/8yOB5/3mXmkJuAi8L4HW2frcq4Gjc6NDY30b4HcfIPpUV/
XahH1pYv9QpK814M4vfCF/ealDljUR1qs17x2RWfWeaZYlOj+orPNCh1+Ux/dKkbdN+uf7OVY2HO
+3p8a+VtrSFf+m7GgaN+MDYC8ZB6J84pEyLTd93ayjk3F/ElTQVdzjiEmjdtRKgyxlpayV/X9mwR
ScSo0adEit7D/A8JRrDwbUjWXG3+kVdcbSnGA2tcGipc9KXLQrbSHtkr2/wMF8IGftLVhv/FBdF9
RMeI0VtzWdMs2zod+yJ6Z4b1HhYeChJ3WSN/uf5dzopAc9znfUHpAYyk/AFzPvICoS9gYGJ8AzpA
JgKhxc7DgxxG33RFuOsi7x4sl3vd4kVPAPOo0WOECl9cnFceAYi3conKjBrFPSPQyufrBuSLn2lG
Sai8tmlkLkKhKeWtGZIn6Bq0l/tReAonmChvlJkGa5aWs+c+mOCWSJ+HsFlUzR3sdUr8ZhR/IIKG
HvFaXnxxyUc/aBEdC0AHkN1GjPajVgsFQVDsri/5Yp6vHFlYbKox0tZt4zkzQRM7dLJtswfs7Ih3
AWCi7dqVdjF0/La2DIJm1ZkxGOf3FLIWtUXLEu5Cozc3JXO1Wf6+sraLnxMwEyBeYABnbSEES0sR
SBp3i0Li+V47peNtChcq4uFV30aHtYz34tc6srcIjKFWJiO40Pd80GEDhNKQVO/6ki6e7CML84qP
Dp0Y+AKQTGamVPGgZA8tONeZneu6kcvLAGDMb5SBOC9cYoTyPI684L0qXxLjexj+uP7nL6/hP39+
WS3QJ6FOeyt4L0kPoci1c122NUQJ/2dWFhl3lmYRLBfBex1l20L+JMyC7dWag110Z+X3UpYfXCgt
bWIpwc30tXwtdVu6iwHPoBV108F4ZdeMX9kyvXJ1pXZ2Vk4i+CJVR9VMnHtWy6JHozCY0aYhHShN
d2vd2CrQ68DSC/dboFTy9p/u5Vx/Z0hCopEBUm65l4Va6aPefg8NtHZraMDgBzHXGnHnS5rr6jOo
nsxdo6B06tr+JFlTKnff4bJ35yx0dNGj2cMo9tq58pase+dvg1/R7x9NPfyXIw2gQ37mxVgxGdP8
n//fNNmYLrgy+/C5Cv/X3TtP7+Pph/n/8mv4wZT+ZTLXBzaRIQdQUgbf4tfwg2H9ixqbwtwSwBTq
/vOb/t/DD9a/GEakc2swu8I0F7iV/yiyaf+y5uYXGD00Iri7+Xv/byzj6VeWVC/++wmccT5Vv5Mp
4JpIxCmgy/khND1wyVNPMY06aiBnhHRh276m7oCTMMX1wAMJdNPaI3qBMZytGfxwVVIYtgDSoCyi
oScqHcNjeeeqNNhaYJrtVtzCn8YTYRUUerYywIyAGGZRadOaGzqnK5O9DBLEVKvc4MbcxXv/YDn1
RjvAwrb5x7gtVrawtrhMyiBCmznBmvFIRcbNd+oGzUZQKAU56VoaP2/TyUfTVJq8iPLNLoJQyBxK
j26uMQrzMhKG0ZWhv4qy9wo6I2EwnXxEXkCc9Rtvp+KvI6f+t+eceMppTPlYIRAl6rWo4Xw48qnR
aIAKzAqlERnurQKZwyatnHpydQcN5NvK9ZpDorwojvgCmsldsT0HxcWCT2wvvLTpxK7Oh350yUyc
eIDxX+1ePMW6GQzEbKIHaJP/HJOAQQLhrZLzT9fNX9juE+sLr53A1CedRfraYh2yLJgebtWydXv4
IaQR1HEhQ3q/VjE5vQ/P9ltdAJxKGZN9wUdmvNkJxnJjIHKqQRw+hqj4ZM/X13iaSJxbW1xLla8x
Hdh0o2vxGPCM3VR4dqG+XTeyqPz/skKvl1eHikTlGSAC3r62K4J6dNEEF79rjxWAyvAgOM2hRicE
vnwH2KGj/0hcwKz7FeOnGewv44x30dpgTlQnwJ46cNxnWZCXXekylkONIpsr4cy+gxgrb9Q93Ya1
cLd4Ap1bnI/U0Tmdx36t1Aomt9lkN9LPkKpk76QPVIVo7Cj78j6jsSw4+kv3V3mTFjT/bX8T1s71
hV9y3+N1L6KFGepWXaM+4M4V2/gQ7/qtuv0bAPJL+8t9RFMOsJFpmgs7TJi3gVLXpQvJikMnkOmK
j6ZVS0mveh73ax/0NLX+tbu8RZBvM8DWqOIi5Nalj4+Z0wjZheoGBRwOxp/Xd04+v0M0EW+ZpwJB
jqofeIGjD6gEWQpAI6QzdQ86Fg10W4ECwqNdNL/rwER88e/rTXmTuMEhaDfaJruL1jGA55GAX0H+
MCO8LyDzPeK9oRXwnc3Ff9VRNqGb7pjg/kCPwaPiNM/h49/Aq51H3VO7ixu0qgIzhw8x54N2G/m1
3aU71Uag5FuzjrI+dx5NQpSPnZ57g9Jy+qCL1T6qKj5mt83gEs57N3VisKOKK7+hPr6OVT33HgzC
YaLPaTLpz8JbY9jQS3gLuFKCm7oxIfbvN9e9Z1EOmB3UECXUeA2aNtzYy2wHLg0JGQ/U2j7w6zU0
k3RzLWhBXP9FcuPtmK9YPHcUDOoSDBJwN5ri0l0FLW56eZDJ+PMXzX8YIdAcVCQlgs99+8fK4s4/
2KmtxZWspD78qLMUnfdFU5y5BxXEjsD7wjhUn/TbcLsGxD/PP04NLm5hXYsFP0pZXAcnraR9n7rv
I5ip+Mf1hZ1fhDxB5+Y3OwgSdZlbpfrQyMqIGfjbHQEVgywLbSBM9nUz5+4HIJOiIk9PRSP3Xqym
TJGG6DP0voY4fBOU3NwkorpWfFg0BD488NjKcnYBkSilmqD0dedemc7YRLfVvxXu5BQPSjqj7W3r
Rt6hz0RX9vr6Vk0vEoqpROFZlFngjAsJP8muGLuM17kh4GVv3BY85ecnRmpurxu+8P1OlrwIWnLs
I/5F7cg1u+jgy7AuTQj+1p+vW7ngjCdW5tNxdDE0oyFpQx2RnMkQe+yRgQoDkWHAldLEAjJ8/gFn
Nzqygy5fVUDbO7jZXXMnuohhMCg117tp3kPvsF4k/YgRp6n2iWMus6S6L1QBYtnZZSQARMm20nZQ
ZSF9tvHsfCO95pvAVeBv+QSJy/VNnUPGNdOLdGmKRM/MYL1C/hfNraKEfQ2FJA86JSEXfyTaDMDR
02/XjV6K0sBzgWMDtKcCpCw+ZSCMsiDoRvaRtsgOXIt/kpACtYFl6vvq2MLsfss1HltbfFC1b7Ku
na3Nx0IGn4XSi7dRbe+xfRr36dvK4uZHwjVzi5yXN5tM0itAPSghVcXgrPaAfmW2R9rOv6t7NHpK
T0pdKEUlJJgmYDjIGW9WfsSl73q85sV3beHfRUjBnNcsOvMOD9azOiIXuJnL/83rxzAKJKDFViq2
s/DI7voPuBRrj+0vrvogiCSBUWxY0aa/4lT/gn7rSqK46kSL2xBZ4Losfn3WuXNf7yAmuptxEPKe
wei12HphQarCQ0YzyF1mePlpVOiDfJi0uIUTSiwb6L4q6wFSJ5+irNB/9vx+2CBa3R0SpLW3NdBw
u4QbyWms0XyiS0rmmPXjY2EVaMpd3+kLYfHkhy28m9FznxF/rXDFAk4AACt26+tvOGxpz+KU/9wY
4LG5tGMwlLu8QsPO7FJ0ERDNsDT4+eC/DF0xTG5qI1/Z8Ev7fWRpeY0WIndJ6WEJcT943NrcTTzk
sa4v58Lj2OAV85/1KIsbM8+91EuHsnZh9j7A6PHCYXC9b/NQCgqFu+BB3KQbZHRR69hcN33hzoR8
Ba5oCsb065btx6YJdRgM4sEVUQluqmIHue0DI8er9EDn0c9UKDJK5DvM99BKOnVcNNhyHWL7wi3g
hmgqHsXpHi5dWdkWDB57BoxM2wA98Oan0d1cX+O5a56Y/kBuHN2kQmsUaSsiqCnLO1jL3DqB5GuI
nLLp/vFunlpafkfoqsqQTq7rS88iFAGlldiVOa64y9p65q0+Wk9cZBLC8wEs7zSd7KT94jcvpAuI
j6HNcH3rLkS30xUt4k2lw3gToyhK2bb/KBL/HBxY2lxoCu01nPYC6TanPKfGFjEkgJgraWcfQaOl
ga7lZ4qozRYt6xukC4EWC0zDyl+DffbKedRt5ZnD4UpfYHNeSb7OT/3pD1ncncxCQ6kA47irDCFy
EEnDTJo3mWtA+PNH26mZxe0ohip00eh0s7kQNd6b79obbfGOwcZXEOS5bd7Ow1oy5D5rwyDn9/Kp
5cW92KIrLWm+NLgDDPIygKiyeNfqp1jX3TZ7KfvX6250HmVOzS3uSMsT/QLi98JVmCpp2oc6dJX2
+//MxiLAMPJShQgXDK5WMDVRoKKQWTAor0KYV9ayvBHybI6ZlZW7Hdo6MG6/InZ+yN6se3Qtn8pH
4CJus1s7Ghcc0qD+Q5GEEGLIy16ylIR1JLdcQ7VEPwPoeYTK0PX9u2QC5kCuVA0aQYojp1EFIqgu
lHOVw6dbe7loXpJwfLlu4sLW8ad/m1gErgQ5BmhVZhPln8mQbYP0jxTKmutGzjtNQHWOrSxCVuKn
SjFZOBsaFvv8eYbgodKxzR//BpvF/LdOk2zYyTQmuJjq/HDx000bmX0bDLhleDKZz+YBtaecMk+9
CV8QVNmEj2tjhRdehacGFyEjEGpfBk+Zuy2FOWmLHpMbPMY7sEM2x/dxrf1y4aqhJifDrELtfnbA
0/UpHgLcQLpr17C+qJAyJTD1wIOOnsnKW+yC9wFypjGgKRajQfIi4qZJDuyt5I42jTH8Uvqx/2i1
urniG5eszIUdepAQlEFMd7ocLfJ8zZyzuSyQXnWxvB+NdAVacmnHIGCce4JkdDwuT02UlSDVSjEn
jPk3IRa3o5/AURQc/Ozrip9fOE2QG/7H0gez3VEakEallg69yXuZ53pKfSVS9ppy08Eyx4RB5ma7
odvX5c6T99ctL6CuH/f0ieVFqEijQamnEcvzveXFfwTiq6BEsa0/60zj1894pBO8hk8M4psFZbTm
S1e9Q3m+ktdd/JqobdADoK3Mdz3d6jju4qKSstqFVx0lxzi/H3Jtu7LWS7vMbK1Gr5UveoZlq0NU
QkJNZ+YfZG2PqK5tfY4rW98F36Y74ys90I3HEIDJHJKxuUseJLffNu/CITmsFhAuBRsGc+ZrgH8p
y5liaYhhA+iLORdTtqHhDHv5WzfTAWyQvJdU+2907S/kCfMs0H9MLsJNpGlZUupl81GbL30oyGxL
JMahZ+4oB+V7v6EshXbAVkM7aRWAeekDH1tffGBEDRhnqYza1a0HlTVG9fv1rzv/gWX4PjZwlpdE
VmaqKh83sp5SOee7Dtohbo03ZJAitGqml+sGL/QFaeQcbegiPGSGBAc9ShpunPpvmS99Rk73j1CH
mAMBoCLQb4fYf4Dp2IuknZ4nEOH7PxkMcy0EZEEtxpL+QOgZ92EX78oRAaj/nQ1CbWkabgFfOUqd
N6Plba7/6sXs1K8DPzcyVJ6p869fXAN1raIAP3k1gArDzqHl6Tbatr1H0J0X6kQyYle7tdLNpW9z
bHN2jqPwVjaZoSdhSf1z6CwGfkfDRhf2YTTgVI+r286f5LVlzn9y4Q6UVmiemDCakQUt4po6BGYw
joi01AZiZuGYgEAzIZYE4+o5WSAgjNygtQ1jvJTuQkPud9AW+p/7Xou3GVXLL5aYTHszR4Tw+ge4
sBcnP2yROPlKH8PiJiJ6J41fu8J/mEzzDf7L2zjeJiu2LpTvZ4IKeqs6zCPy2XiunlO9txDcJOIp
X2P0umypIMbJT0hdRp+y0tG3PBj6N/kh+3l9mRf3/8jyItqIWu2NwE9rNyWcmMaXsF25MS4UWk7X
togolmkElZ5jgdpZZ4+voGVsaOoIXrvp8Auz095AYLA6K3txaQa0zCKXCYnHwnAPtWTSAD12teZz
r5S2mkkr3nvZArJy+jxSD4/K6XmRupjxMc0E9ydBKyKHd2q9VjC/6IbGbxOL7zPIkA56BUcyjPyt
kKZ/qOHg25H8pTV9lEozWCD+Gw5xZHC5a6qFCJnHrlkSeBGhjRGkgxXgupELNzyU2b9XtbgERL+O
BD33EWuGmCpmdttCttKj/XfdzLw5Z8HlyMwi8vcK2g65hhRQMELpX7RWd6eUsvCsFzCsF2FZuNft
rSxriQ9GMrbG6azaHdG6ltBVyZEXT/u1SZnLPgGmD4AfFcQl00yuCNLke0LtKul00+nSG1SpJKNJ
8MMPstswhBj9+roulaQgfgbfx80MOdwSRtvB14uI3dDAqzq814H8uRCrnWfVD7mS/RH4iLT4QvmA
XEOAOqvoKFP8oEdr/faLp23GZIi8V8777UpUR4quUW3QRWji20K4GbJ8DQc2u8SZyxwZWXgmGiSi
NZJrk/CFe2kf7sAVuuL+3/Dd/5KW7VJSYsEVxIwpmSV96UXoyAQGTmK//ZXjWoFb1BskHRCMfs6g
SqMTSPin7lehnp46WmKb26xwDJ1Lf+29eTlAH/2UZYgRskoLYn4KcJoXSFzd1AUK/idy9NMnxNyc
hsFSHlPFRok2a/tw8cTMUgIQtc06xYssJ+BMIj9Cb0UWuuRTgjLo7egJfFWEp4vtdS9eszX711F2
o1dFmaFjg56R+mc+5k8Az3dDtJq4zRnLmQcdLWnxZQ2pR85J4r771XMMHP+Q7Q1eDCMDvNdXdOGp
gBP93r3FlwuywAqGRKsRjGmcKUsfQilEW2p8iYXSSWHDt9NWalaCwaVt1MSZeRZY/Qx4X2xjYRZ6
kUPVXor6J2XIXYpYe6v5dn1pF60A55mHtHgKLtNfBvWksEHz2x2i6ksAiIfUsAQ21Jb/jeXodEho
BYEJP2OYbSYJ0Ua1ohsjvJm9aNfRp2L1Ur20mmMjC9czRiGqmylpXDl5y/vnAnFLtX29vmMLcsmP
FwORZKazIYOce3SnH0ZEk0vsZDJW7dHbZVv/ucp5Jc/AORpZbkjHx1ljeLgULY9NyqcmBV9uJk8Y
SZLzx6F4i3mu5vm7nPFwpyVb0ffxV9ux899cnq9jm4uQMXMF53LGMhPLLm5SSDuzH+hS75TDjPLy
3Ou7evnL/d7UxZcrEpFRKHnipVcVrvWgID8wFSvEZZcuNl2hzqFQItPl5XRgbiSwKQMbdYXpTRyR
cZPW2BQur+I/FqQFunk0x8iI4ax361J+QdFzFxTjtq6mlULcmpmFB2aZHKnV3CnPRuFRl6LXyqST
UqG3unJoV3bsI185CuXo3A9o5EW8GvX6INRgxmSj+Mcvo5nYRwROKM0ZzzICDRMqE6oMInxqJdsT
/0rr3XXX+kBZnnoyFnTAkIAwZ2qWxXb19RCj6I2F3vE/VZSWzfv4U8qGBbaxn2dDeP0lD2269b42
UDu0t+Uq1n++Ia79hMUBjjU1M8x0FjhLPBvCpo0X3tZCvCu8YeWTXSijs1oDgRH+Y55pXCTjoaEi
j2la0FtmNowLrzMfIBjG2IYZ34VPeJWB+twbTwwunb6tFCVSpHJ0G+1nmt4aaM8L48o3vFCmQRCJ
5yUDNnT0pSVTSIh2mZ8aKBXMBRrVMe9HJ9zXO/VJekb22+0e4tVJ1AvrsuZxNvzy49252MhGr9K4
QJzeLfR6q1fIqOSBPWgr/dgLOb/FqwtCxRlSS1BamNGnMPcJdx9oxsqeJ9os2PkayGzFv1F3vICE
o8Y1g8LmTNQ4I3/KmywRJlTr50praAuJAzDN5Q77VsLACiezK9GUnmzrz/XR3otLPbK9fLcJKhox
U2/OB7HZGLD1uNOt4TZQJHcMLq8ipM4zbh04hsakGbBhhtGWxHeZUSYikiMAW3LkrmBGhxop2QpO
dhttZ45SNO9hnXOqXfmyXuQ7SxoXxhcvHDXx8kwqpdyV209eF6HU9S403l5Wf1rlU+av5cPnCIOF
vYUfgf2lIVGEuas8tq9I/e6Dr8k2d9Kd9MA08/4nnbu7OUkZvlSJXTykG/nNeLLCzfVge35QT34G
9ZrTVGWKYy8OBIGUxPX3xWPghK65EW+6w+R4dmSLt9q3NTygap6F14XRRYQvkniSEQMjR65bOM3b
UPQPaRrn0LHIxU07FFK2yXQjeC4507t6QGVPtZL+gL4R1Nih7CGf7gk/QGLHr1oxa21G7ZQ6fTU1
z0wsjZzKoA5veLBqL3B89V91sy2LPcBOxUY1tbRlK0pdeSrE72OlAgbUEu02MhvjTq3yaJdq8CBs
Kr3LAT01gnYXy00Q7uMiLX9Qlo5Vtw2g0tqIatagAY1ECBoxeVVFG0kMw+1khBOzGRQ63hDzRQLO
RBgZgbtZN9ecZM2W08Zsb0fJr3pEdH0ld1Bi5aoba4sLLRGCe183esPOppmwAOXNnRZp+S6wFOE7
OlDNBqHEfjMMXo4acz68ozyR+jctjKV/Tmpmtm5Yy1W4i/U0rVxtSila82+oF8aj18mbIEMV54uf
cgB3IlTH/a02ilXkjppFU6WWmSG0tX709p4CVQEqjYqPXHwna7sgrjN3hNfzMWuYVbGzsIarvEPb
+DkdxPB9kmV6ftrUSP7Gl8eZslEeYfwKqVC/enmndk9IrFTfQoiMUMcZQ+SZDA8xcUeyqFkgTtqH
X/tIbe8qQxq+I2GXbUVRyT95LWN9LTLlj2Ftho3dT0b5ZErN9DjmqvA5MNtk30GtuEvzwXAVVUhU
u0tUfKsYAMvFAmJHQzs0By0oYyc2h/yQx0aKrGyKplEsyUhDSZEre4Xp+HVAxZJLZDMllmWXuR46
QSlV2zGpCyfU03Ijj0r1gtqK/txYVfFo9IFxV1eV+mnKy9Ll5WZsUCeSHjytnl680R92JfyVrqiG
8ZsaioWJtpGXyLYid8VIb6c3xJuKrmG2j7QkRZxYH+huFQKSv1KdIsHqISi7DbM4lf5AfVHRN1KM
GKDtKWKpuYbSCsZf9ci34OPWpICvWcT/9Nqil0vBTdMLClEW/QRnUMU02SBENWabqaNWulUtdZ6m
1AJB3svzmI0WCc1zgrN+z8YicMsm6DelYWpbeRzC0I4L0/xhoUtuOoGZiIVd1bynpSAytiTrCVpf
ni+/CkWqBfdFpk3jhtMs8RmqwR4VX/gue2n6yKBiafvMTUEi6oe3yuiVmxJCfrcXzN7hTUhYZJ92
YpnXgSOpUavsTaUqzF0Etl5FCbOgjICktqtWkfrZR6lqsAtBrnZNFvn3aiwpj94oTS7EtvJm0rWM
X2uVsDSi0xvZiVfmsmNUFZq7npgwCZBKceUMotC+1n5ZOoXEII435NJNLofF11BJPRyKJoVboXHl
dk2UVChwZ7dJ+1cgPFnqfhLle8SDTNfLymof9m0nfQ70QKc2RHGuclBM38edwNuzFH2oIkWxHu+S
QDF0Jx304q4U1QAkdiT33zw42F8Qq1JSuyEk7KxBvBNgfoGRpfeZd+1MpR6cgCMubXrRmF4aeI8O
vpforpa2yQGJXTRLBeKZ66t+dmdpVe6MWTP8QIpZ3EyWhLhPqaAwJw1t1ricw+rWiyxT2DCg56He
XaaxaLeT2of7KaTX61RFrj55sV99QumXrlOj1E6dVWyC3I4t0kOT2YSbFHGT/DGdNU0f/UqoKUwg
J+32mtpuLD2iE42Sxs7T0YW1a00QHgT000HUlXH4NHSc2g1zvwIfUmtk4o7lB7mjyEVkukZkZC+h
MY77KLD6YsNQau+g+ttsyPmgmUIlfau0quZIqfc4QlPnZPJU7ZQgyA4yh+FbNAiQKoY1YltTnNoW
TGOM7HbSJiDJc/JMfJFiP/0+0vPclKgfHYxCuVcaU7RLemrOxNnaFMYY3dfIHNlBUjGfmoUjnYZ8
2g1W8qzEcolIumTeRIUu3Q5W8VKPvPLrVn4KC1PfFJJ5MBvtW4EcPSchh7kE0KS+CdQ03/aRHG1R
z+W8i6l5EPWu2TRRpj17am62tp5o2U+k2tunwIqaQxRZ9S0T7Oqd1XXMUsIp8ZRZWnCovHKCNi1p
HLUQvw7oeBOta4bA+zLbqFmuOqKXCJ+7VvX+MiKUUgXJ+muCedQJM8HflYOQfm7Tznc6j4EjJwyM
EqCxJxxgDBhsD71dd/Ak83NeIoBXDd6nlgMTpDVabUH5WW5Gaa4963aQViXUnb55kAZSVs0sJ8Ht
C6tyJXTkbQiupY1u8lk6ROcqWyiytuLDRGpn92lo/OmhN0DIKKtPfVH1+yasMjtRhXAvT0KA4BEI
7z8GtfFuwWwJPzyjtoanydNF5Vn103i6S8IuNR1z0qtd1Q9PajTEKLTUCRtnZ4rSj3atJtUDMmTF
JjaEwu3RsnI7utt2Zo06cqyDvB2nrrNzf8i+EFkzPgcXVFhTh0BwN7CtuIfNNvH6bWh2j/oI3U2r
Vs/6iIar0ZThoarAxsmUznYtwtSuZoUW6Bs1/ivkWD34Elj4uGOQujRAKv9o/RF2tErxXo1oyt5i
rdUBzKS103VyQ4Q3DVsp6wq51MCnqdCZrtwoxVOeF/1WR/f1YRrM6TYJiw98TzsKd3kwevGz0PRF
dwAZhmpgQimq6bLgIUJd+jWPm5gBHs1KqvuyLbOnsdJ9a0tVHkG5WChEMNgtDAJeFSAZxDEZ9m3b
BzugUfKNlhflYYqK5Ec1jh2wolKVhrtejOs7EylTSCi98L40BHMb+t0ITqvIaBjTKtl3ShE+jMWw
1mOa0+WTF/ucUhoKFVioh2d+9tM8Nm0tsfda3ipIGzpMVTp5cpNq2s7Qt3G7DaHVUcZv13PnD5ry
azYXdWYz0Uajz7QMrLy3G53ovkEm0snf432yKYEkjHAu36qbMLcJzw71CgZ2xa2+5ZoT7TXZisuZ
/NEOLDqUmiUUCZ0xdgDZE4P4/D10ix99CyuoCjUSnUT48Mcfa7D9s5rTYuMX76ZKqiI9M9l4QZic
thfcVFnDAXzUzq9t9OKtpHZWy1ApG63eC4/BjiYsedksXbG1kAeLSzv4GW2EDwBIqYLLBtYP7tV7
Qx/PWfnmZ7NMp8tdVk+s0khk0fdzvjnsYQOKFgOnaD8gVv+cAgovmSh8IIvP7P4xfDQ2yjrL4Vmh
Y/ETFq+nuGauJerVzC1+Go/G1/oh3ZeDjbYhulvPul3wUCbXEu01GMzKl/4oFxxVF0nZhTSiZuom
/mQ3JtKxa032yxWA3z68bOE2TKnSVp8rDgcEIJ34gBjUztx0Du8Q7UG3QdrD0xI8m5FTrY6+zBXy
K1720Ug4Wh8vnr5BoZY78wB9JCw0CvIzN9PzLwRj801c68N/OMvSIm0JppUYljZB9Z0Grd4bkJyW
dcgDEKDKtt2+3WYPFWwta5/uvMqIzxxbWhQ0BTinKPlhaa6n1iHj+3MhNQ7B989VRnEvrp2USwH5
2OKiHyGBiqrblnA0KwbOo2j9Ntin21Uo4lnXf7Gy2WuPvloW6CpFWlZmfp8oUOV2UG30g3+r7HnM
hu4MgfascR6C+zuDqpfOxPEqF9fOhMx5pHSscqabSP6QUPQa9upGOvQbfVsd/kZR7lLt5Nji4tKR
RhVNOv/DYv4KhgIOvD9ThBIbex6HqQvbe6t262w/l4IO9HHMLsAtSGt14aoeDJSZMghQs3jdTSNH
6VetvPWqqP/jeoBds7NwVOYXkWTvoWDwJsCWRuSqKmXA6et1K5c/2+/VLJwzAdOY5yi0MnOaunoq
b7vaXCuBXwonxzu2cExpKENBSnFMsXCsz8rWfJ8lQeuNMe25nyBkWqOWPIfLfRyF36taOKPmD7o0
hSOV/U3+Lua7+jv1RIibBzcVaZbY8n597mBtJxfumOWI2xoWO9lryUYaUZ3I+v/pTi4ymyAwTchH
8IlZpkO5Y7Qs2M7uLjnWq3gnrg4sfwzOnMfl3xu5yGnaRgyLuOTTJXf987CFZWqfkq7v8wckujjU
noNgLtz94FJgl7kHH/tzHh+ex9PD8fM4T0iuqgf+F5fF7x+1SIIyXt9Mm7ILQ/JFhLG606wdMuyu
SmEvaL4XKEhXPqPNgeJcPywrR3LJtZ4kGuRTOY2VOLvVzEPSvg9r5FYXg5opo2QLAeLc9jsN4kOu
T3KWYaIaYLLJgzdf7MI75qVDBNmNw/X1zF/v7OseGVu4rExNpdd9ql5d/TyZTH1SabalMt4q42e5
iOFxbldeChfvQguxCYPSjQZV0OnyBNVqy3hm0Sohpqe/IJqZIw9f9OSTON1VPddx/HR9jReP5ZHF
hQdHacC0zNTTDItNUqXEGYov1y2cd6bmaHNkYuGPY5JS4J1N1CMC4vb0VaduYbfP01t1G95FNRzj
TIJqr0guOMpa1/Siw/w2vvTJQqHEruTsaHCXJrb2NdyPXzIqu/ejwnuHJLy/y7f0GKN/Dp89XfaS
+L/tAp+RcoKspNKMa77NRZvrO3vpvEEkReeNuR3+YXEY/CJVzFRlbR4A77wpHK24VZXH60YuOcix
kcUh6EozaiqE+dyy724VoepssapWVVYvOf7MvEzLFJkv7J06ft8IY5Q3xCx1RzEluiluBvPGah0k
idxwV/yVvedPkrST/pJem93fGBqZD9byqB/bX9zBulkpqR5iXzwMoa0xL/BB1h07P5N3axeY8Lz9
HSLGS1+QprcBesGAL2gJsTayupzJT1m2MBfKVJlRU5Qe7SD+Z/TBgJvwRpRydPaYCeszAqmA8iP5
EtlgYSTbpIk2EQg00LGb695yMbWwLJHON1h8aPOW6R88Z21pzIfdTR+E1AkyW/lE3Wwz3rUdKExx
7zlE0XWGrIsvl2PLi4SwGEuTFkw3Z9g9J8JuOnt+mxkM/dSpY7yvm7x0NI4tLpxW7wIvAHLJ+St/
1smTl4tr0WveraVbHltYuGVKxdsTabG58q650W5zMoeZTQe8/2Ht5XfhBM5Ke8BpLF1kBnARpZmN
0w0m5IDr1O2hY/KtRDE7Dh47Zfq/7F3Jdtw4lv2VOrlnNufhnK5acIpJs2RZ1gbHKcvgCJLgjK/v
C9lVVjCixMxc9yZtpSy9IAg8AO/dwW9biC7BmvdxHqbvH0+YMytA6sICuwA8BgIv5guM8aZqYnhr
xdjsCMWVTC1vYQm0wls/V4KDxjAkjKFMJ/WTFzvrOJhNMUoRUoDLIS9MI6XaO9beKqEbuRl875Ot
AeonNYNK5nuhBV1QL8x9fWPdq1dOetWlK/iQMxvT0QdabLzOaMC3tu+RcfJuI/kCNsluu3Z+HJ3+
5eMxfhOqWEyjo1iLd0vN3jP7HqVVuO5clFtI2YeoYJuB5tNbL8p3DWx4hrvmXj2sn/tPkdo2Yv8a
+aXwe0byqiXysjECklLdwf5mb19UG/11+gPt3Gcx+3ULp8I0tO+I49chMNS+90WsnHPOpQdsLa7E
qILNfWI+73HQJNj4lh5EDAzAj8JGHwqBC790KFu7ZZ3JDpoGDwZTMmgAcFrszp5a22NrIaBqpwel
dJ5V429IlMjBfRdkuTvbNmgzUNeIip0FvYkiedOwJPfKRt+i/7YmYnkKuZPxQOV0Ib6C1bpE3gCK
kGbVjHiSzykxIMNBoFAEu97rdGMjNdVXVZhFNLagJUTjVfDq2UF9F3+xaqCCn5qTUkEcaSeZ5M3G
upIFXf26RxlF3bp36eeP1865/PT+gRdLJ3cmSOK1HYThnOppttM9WDYhGkn3H4c5h/J5N7BoURwf
gOoSkHdBMbCAfeA4EEmjkDRoLgF/34IvH5sh/HB3BKimPOYAxlUhije7auVpz/UGINYglQR1qdyw
lBdDTnLbxLVw5YHx+3BvHOgtAb7IDdEC3JTXWfMnGgOn8DE5qd4FXexyda7PtCfIEErim3uwNDf0
2biDpH5gD38CPnZ+rN/FW6xMG4gb1OLkXoA+WawHXqxcT+G40R+LcPisQao0D8RVcu1FfYh24K1n
hfnLeoXu7A7w7mMs1m6Vu+BW5Ta2Pi/3G2oHVcs26IoBNVJsP55e57Pfu1iL7W8Y2IjmC96rNPUT
O+x1h/ySHxArrmKqrNaRzy6bd/EW61SvqyTvVCQ/zW4AivljUoHthN/ax491PooHHCBkfNHNWxz5
Jp6YI6WoBjTuCL7d17wvIn3tAvRfxu5XlMUxrywmB2o6GDtphI5s5zvVVtbn0PndgVXaasFqmpMf
/GTDBsz33w+2WBENgBlG7iEk+BtAxcLaGfW5bi958+Mfa9FO5yEcdcDA1g0P1jeQtT1OPYrZK+Nk
lCjAQzNJGcSm4c69bpFoLMnKCzs9ZCKUvIlYuCBAXH+RTUtdJcQoakBJOKjRTosO+G2Omz8AjfbV
5D3V6Nd8PEXOnH2OQp704Qj8nWiTA+oOyQnnGnNlr1I0jJIYuBaIiwKau+93yLsizIEX265+gNNG
oHTYRaNZyjJDRGwxvKM16YDHctwS+tr1pyTfCAe9eH5ZK0/FVAa9oI8WUe6Zrqyt+tPrw3HoxTQi
XVnaptxU5MwdHrASw+Iwx0aUrVo+audi4XSF5pF1TpiyFzPI/lBii2ADRjb9bXLvBfkuS3G6Ajhs
ZZ+S6eN4fUCo+F2wxYPheG8mgODhQMvu7fHCy4ECqeGTNN+4FjAtoLqvzKLTBQnzXgP+FogKQSN7
sWUoQHZMrATN3oav9sbalrBanz3fcCAmIQsDq7NGJuTFE8ot2JAaPfYpTMFVZq56CRhPpqUGXT3f
Ew6J6WK47UEkVICLMgWPzU6NhdVeE8d49Ipp65V17+eMXSbMuJpYe9sV80pN9EyycC0Um6DlKGH7
SwET2jajojkqKNspdEeBW+JIu1UWFBZZiXTKxwIpwEKugHwDptWJbmTGHTZXnSWppOr4yd3ne3kk
yotYBBxlBF+6bq3pKZ+ZWEcxFxMLjpZV6TR4PAduzY6z04V76Fp+7yYbRuOsWmEu/ZdnNOGvAwIn
zkByVb1rSpo2rCK4gngcmvte5ddxtWEHCar29i78r+mq08iZFIzDuwl5dlBz4NeySMEOT5RGs3Wg
7UaN3Ghz0/4xC9p+TziaXYAGtDgjaGnS+1phNVY4WUoTf7yYzk6hX59gWZL16iRXxYiunVVkgdki
Er3mKoDPdGV0T48HmEDvAi0GN6mGyjALDO4grpj+UhtfKuvTx89yprh9HGNxBNGB0vVy7GRRF8+B
ArQJsAfcx11s021VuNT0oD8XexIoMUA1fx1Scxx8sbV4SQexmRkjOZbWt4qV26Q11+7NZxIRUhBI
FrCBQlfibQDezVDmOahyNRxK6V1Q74ywaXz1S4O2xDf13vQnXETAI8+gruUnq5qGZ45e+lHwxTHS
683UJHUnHXjmwofy7wbHIDT0jML/cWlf86o5/7QARqMea8J0YzGidWXkfBY52DKeGczVA2xcAOi7
d9hnUjYrR5Nz6wAQ+P/EWuSaoc6LLmfFEJVpHoys2XPPfXDqSvhA4z6uzNNzy/59sMUGNvER0v4C
rxE+7bfCQFdyjNo7vUGZFFz5KnCi7Ct/pN8SAe4QGsBrevjn1iIUanCmxbjaJwgWIAQzMTYYWMX+
6o1miK3DV9caIuey9/sgi8VoJDnhFkxTIovc5kXylLoQbaflE831QDeANE3WNOvPPhasYWAOA79u
b6nqCwwEpOjyDPPFNnectZ5PtWRHkNP9j1/g2Yn5K9BSwjFhSu2afTpEBb8l8J6ZusQv8gnsI/wd
X38cbeWxjEXm5GQwGjNBNDO/150bU4ElDGPhx0HObX4g4uFEDL4ahByWunNqmllZDslGrG5UdFI7
Tg9FLO1KmpDctx3WRbRO35KranGw8nCMQ8dM0uROdKHy1B7LQoVjx9iUvqpcG+naUpM5YhkBAt5Q
nnpTqFjWyKpBhdCGCU1/w+8jgd6/pqIqZ/rOZt7xS5TGVsbx3BPBEw3ZGXKHKPgtdnQtzWmhFbhg
OM2TQ+BQbazZP5yp0EBoGVpyjot3hebOIi2aczvaXvKzzDjcJ7H0ITL2gItG6fXfSBUQOzRM4Nwg
XHB6Quk1dzIrTIvE0P1iAqdQ+sOzlY7AmVwBjThI8YE4DPeMJaSuLFXLKlU4Z1SKewPkQurXOuq0
zIpSqML09rgtp7UyzJlldRRzkZ8shSqceojZTMJHM9RPKvhxdcnKxnJuQrx/tMXbAnHcLSoHuAUo
hl07avO5rOyVY8Hak8iP8O5UAIwitezMwJNkMDv1aFSI0hfjmsDrmXYipNtssGh1pAk438i0+C6O
14oRtBtwkEEq3Xc7VHyDNPfdGykXWYUo21+Tz+sYtnOXWYSVoptozqIhLR//XVh3LITSyLDqXjoA
wLto40QyYrJfm+2nL8sAHl0FRxhwFvgbLkIZ2cjdVEeoegKJRB0+t7qzJnR/+rZkDFiJSWNHNPkW
E2LqqzwpKVwyBDNQzRQXKGD7XlJFHyf00zMGwoBVLZsD0tRnkYjAv8mSJkOWkNZd5b4DktOMi7/R
qTwKs7w/aLpVarjEQCWBkn3XgNdCet23SboHWeZFcI2EyeB9qwVIwB8/4Jnz6HHoxb7ogd01E4En
NDcEnpDSIaaAxVbkbYYNmmfXyUqSOt31j+MtEoZNPFAGWTtFRQk84AQl24Q138BwLYOpgjGlw8w1
94DTU6kMiR4ZyIcOdGMWL9ERlj3bbo2WswJYqt6p+94zbqeZlQfRolP38YienZm/oi1tA8k4gb6m
gZlVTQq4p3CXTbFfjruPo5xdYy7ss1BSASV/yfkwGwV8B6mNnngWgNrU0aLEdPKVl3W6o8iR+xVF
juy7pJGBb5x4GoGhpses3aQVScTyhF8xobGdUK0sHCpKtwqx1ooya5EXWVIvnJx5Oiq43OqHwDDN
bTamsQmAM6hGvsjBKJyKJvx4UM/0io6fV36qd89Lx6xyQMD+4ZmktbgbSomDPnTcoIGqrFRZ9W7W
CmPnJ8yvQV5Mz6EeFDCRpOEPfXKAwZPMO6M1V6bl+UXwnyjLorHGHcIEimdRM5thCbm9oAULDbgg
BycSF0CWj4fyVJ3YPhrKt/3o3VCWxjhWSZrJk7ALSdVIwG52gmF5CbZGtW9e00u6gWW6LP+nMaCA
61iW/5Lafj3yItWMplLXnom36V46T8YF9K8CG6aw9Bt0FIBB/lvvEU0A2eFAfW/ZdGh7e6bWgPeY
us5DTbPJV8sk0jpnTerm3ITBJRvcCXn5hJPn8SxN84x3FVZ/VDmHUv9cqxFdW/jn0gtugBATdHBg
xaH1OERd6lSvKg9NePJpym+LNf6Y/IjHFwrUX0wUQlDrlY4ni99vJ3kCSp42oClr73+wP/QYa3zz
8Sw8U8t6q/MArACLZ8AKF7sbqTIAu5q3OFPIhsCMGIAyZcAB3xpj2GKCcAKk4brS6LltDgfx/wRe
zD21oJ07TxRzL39pCAEJfg4ql/tFCn5ShwPfyoOeHdB38RbnIZ3XuvBS3DBkew2GHUZY30NIU8ru
tzCs9SGEFXq7YYPTC6AMysNK+NOOELYgyBE40vZcip8ez5cGfsVj8+PeO2Ch55s+Hi/KeB17c+Yc
i0hAn7g63qc09T6OlLZNknYNDLUY3N/2KUn5BvIS/LGrnCaeoWAfmsLOv1tdou1Sr/PuFOyhF63S
sW8rzyznznIOw0objUaIGMFudTG3+iYpB5LKjs3ehZ3sdGjj5A6yIX9GCufcenwfazGdIAoFGnOD
WFOMimz2LRnB70lCJ1Bj093KfPYn8ufZl/ruARdzakqFTQoVScAEVK+/BMXPVy6Trbq1V4Bj5xKa
ZevQ9bNNqN8sqybTBMtoUiPQ1A6BW97Z6d042itL5O3gdfK+fkU5Ueon8I0iHWaO5mb5RUJ6GiSc
gljdaTMJ1IxAY4gPn1xZhwIL+5IlQx4YrHqtaH0LBvYMF0qogZQExAcYgFW3uIFDyUPzUl+Y2r3d
qDxUFK75XuGOPiudYqMQDl2LopGMaoUGjW0+qBM2BbPICRgjc/k5kcZgnuim+x5+Gf6sWf3LpOIO
bbqs2VFnREE65wkckxTlu1XbXvB3ZvG7UVnM4jbpqan1GPsxkMARoJP31pWzUUD1cFde85nqGNau
jYxrQKrKOqE6CO56kNx6S1JkA8Q17HxR78M1FLCu0HzSAnilKtN+radwLhdbEONysNs4UNReJKc8
naEvD9PuiHERO5CWqOdLxcTtY/5My7XN+dxKtaUiLrDJSFLLuVwSVmWKmswRhZg97sFXymC/rrwz
ufCWMxkIa9x7YT0PJ7nFwkzGnsBMGzNZuopKz4l6/Kbuyp08n7Zp3JlhZoYrMc9lO9RvsGtLUj66
/sd5t5szs1U43CYk2w/2Ev702YlUNN6Vm78uPwv4P27dqrRYQBV1WSKhSZY2EElqo+zCux+AjsdB
nO7VG+mcneEyte+RabUoi5RwDQ54Zh+FlwfKgia2MaBHFtsLA7/YG6GFElHF9ems+Kx57sWmSgys
+dn3xHMxWWtr8FxQ1IqR/1DulLy547EdGKxOOxvC/urGKgLnxYiHB6liSS+1u3zT+XDxIL6zN6Lq
ml0C0rHyauXmsZhOsGP/FV5O6XdH9WRqoKDZQT5T31RfnVheeUx/TH0ODOv6MfnMAjmKtliNXBs0
aDIABqB427H4Sqe/URpC3wJFY1xAgFFZNjDQ4zUaiPoAkdNftAPOeh66Jmty5WfqxwZAAR6gDLLc
eoLy7oo2EXZqS0+O7EGPxJbCIBBT5k9dLc6dYyG1jUo1TIAgsrucllVmpLRCJxuviO+6C6jl+PU9
2UHeaTdERgA+/Mbc/omq4ZlMg9qXXA8uyDhIn8dTQ+UJhB6qUj4lupX5AXsdQz8jDSB8BHmeKmSb
7Gdf6H+OlLDbf/0vvn6p6pmnNOkWX/7rMn3hECP+3v2v/LH//LPjH/rXdf3K7jv++tpdfq2X//Lo
B/H7f8YPv3Zfj76IWAfZ4Nv+lc93r21fdG9B6Gsl/+Wf/eY/Xt9+y8Ncv/7zt5cK0kHyt9G0Yr/9
/Nbu2z9/kze1/3n/639+7+priR8L8F9enf7E69e2++dvmv27hnOmAcgV8NeGKoXlxlf5Hfd3sF9s
zHhcCKE5iYrob/+AKE2X4IeM32VtFA07WSyVKPHf/tFW/du3fpduOvhtqoFDF+552m///mQ3P5LD
j3eCgfj59T9YX95UKevaf/6Gy/1REsG8BLRHoloctB6kbPJipsAghs3eqMfqiLwKDTqqZYGeMo3v
CtNN2tFvbcHU0NULDg0iu/NcPzchcwuVmsK+zklRAoWY1WoZ4GoNUyhYrjTGvMkndNQu094VyXfU
r13oEbkVx/mIQP8Hrshmngx3wOcVcPwx4eB51SJwoQfZBG0uyKOPuBNxv+VovKjhoIruu5ModXfB
lSyZDqLQcTdE1X9yttCMHYx9amZ5HYKCJiWz0y63mU+EVjnPusWnAYptooS0PRAaNIttkI84jmwO
5TsTM915Tr1ySO9slZbFnSCDAEwiqejXxlMs7Qm6Ykp1OYOBwnZ6KqbkU4rBGGI+447PpDifArB7
V7UQZ7NyCmoh7zITsn0VdOSyezLlNfEVt1K1kNTt0EPVRjVwaB3UvHYOI5ppFII8bm1E/TiQFygs
tHY4aA3MZv2kLxk0eZRUOP1n0IryZjs4WSMAOeiqGuLqeCud/jpix8vwBrjHugPth5Fd2zkFfS0F
MW/YFJWo73sB+KGP07OthjbRVDqESmOMmhoS4P3YrlTHGVolJmtwYJ5ME4ThtrIN3LQpIMoXDRgx
9VevLMtpjwtUNzPfLE1y6eSQisaFtbTdKg1dHITnLzrUwuYL1+E6yMiN0Y6bLhuGBoYXuA0VQefU
NqoskJrSmtvUMIox9xmHKN6mq0hrbDNzbO3bKRE0D0jGy29FbQvIETpqNjWxNafE/jLr1ARdg0Al
KORm645Xsyip4Q9crdobw60t+pIM1PyssIGLMOsIs69Q0SVFAKEnDr+pGXY1YY7KIb9roRgGYjYn
BYAxHkziwgYqdVnklN1Q+/0EXnVYTi46taVd2ckFtkL0mJKR2rezzhTyPJHC6WIwIBvQnCGZd8Ft
AvBEVoFM77u1o5NIKXBVgstVpXmB6Obc2iVTxT5D3wJcWpWahMUcAo3a1iDtkB8YV/vprkkNazYC
x4JQFNu1+APq1a0Hz8s0rVIw5/rBGzu/gnpZf1vBRuTRYA7vYhhXoBhpMjJPfgk7CLpzZ2gH+sCQ
wWqkAI0rDUa98vDf3jSqS+LpRR4q9kSu834WYk9zPOONC+Uty7fUVFg7R6/nHgZe7UDzMdBar1d9
LmBa+12brRT8VQAtevCgcVKiQTuNJjg2StkaeC/A7x3mDiDCzVT2usCta3IgllKVmr2xUrdId0mr
Qays6/LW8Ek1qfND1ULaEq/KlLe2lOsAgySpq4KQSbP8xRuMXIGRkAIIUGJYJeZACsGuoIeDbBGZ
VGOlP5iY5MxPwHupAjAaCvHNM5UEuoI9dAeh0J0wl2xHtJLHmwnd7Bk4Qq3UYADFIJKoqGqd7Yex
8QzoCYIwGdaqmPWbvO5q8zDWmpPuiNNxPWxJOz71duWoYa4jRwV1ok/mQRk65YFDRxE4EzQWqwwm
Zz299/CL2UGhGu12g8M0qL6NlCGN1GJSnC/25NnQNeUA6ka1Dhr7FRYLLp6D647pC2spAe2uyAGT
d1Olnw9aouVOoAibwV7ZqEe8bniGZ9uuMJsxVAbnTUSNWTzsxFT+obLCxlTMcd3C9MUi9RNl0nsf
c95RfVoV2bQ3vRyuNC5sT2DdjHkCpca5CHnGOBhKjlY9tF5buBvNYPP3DKhhsKh0wq7b0sOPQL4T
SDrNLZFzixSdlNAw1ZaHjWUXU6CLuTMucVA35k+NUnESaxRuybvCmHLvkeGf1I+tRoYpoGYtkP20
TFWvZ8xQPc5GQZzIVTMXNZSKEreP86JIIPxlG5CVHDOLHCA73KdNlHtC2L7ZTHOxEUXeFBCmrjNI
sRXQCZn2osmyGQLE46BHpsjsDm4YRTMEgzUo5dbpuaPsstkg2aGB0Hq5h+fmUF7qI4MXiu8Ojd6l
UNOz0M7IIC6WbDpopT2OpVAv6kyFbOBMda8KBGhY0EzLCwbVjHHA/1Zy3fAhDQAlRS/t2ljUrY5f
mAF0PdlTB1ejomp1HwS13A0r5E44j1cVIFClZIlsiTZ6JXYbz75InLa9VEptvtKVOYkZ6J7bLFWo
j0XTRyOUKitsb0hgOcfnoUWDwn2OUbB1RTn0dYEr9NhoIfUgATVUUH3MLDZ+n4ayeVLsXN8bkNZ8
HoiaXTY1YQ4y2JzoPqSxYUWeuFr2XCo95H9JqUaAIid7INSaLwTQ8mjIlPE2g/7awS1tggTtZpYb
shLFXJ/l/atBqR01qamGGdfrDWu8ObaSrLga8zZ5dDq9LPc6qChIAzh2XJlDajt+r9YoiXJwfGFO
0XleZOtdc+mJzPgqmFk6/txDz67tiXHt8rbBsWhIv9odJTFTjW9pTZ9KoyxwFyRV3OaY4qhoeV9I
rhd3JtqaV1B/yy3ImHa3jVFpFzYfxEubdeXoc+DgYifp64uyHjQvLgth3nHG7R3Oo1bu0za1/kiL
YQ5mY0aBgkAoMuotc952VG39wSEkVFpiR5DNy8MCoqB70PPaQDEhhKdoXB8D3k3qa6EPZKMkHQhW
jGl/VJDZ3w9ajxoUh1KtP0+mvVV0Yu4gCdyEhjs2rm85WQ+VPVXzoavVbBPqzFqQNn19WeCYwP2m
L7MHMerzBupU6hOz1eyWAczd+wxS4JeFoUFVtBkyEVug0eOWrKHSbNSNBzAcHfAsWmne0YHZWFy9
PTzomeKEk5l1WJfomWhBJZr0xp5LZNQC+plfWqz6+xncbtefy84LEjWbQ00hkx0xs7c8P9c4A4GM
8/7GVRW8V8fLrpvMy3ZKPZtbAD+53zUiibHiIP9r2NgSksb+ZHd9ETuA0EINGSIiTBUMonVq8aDY
oIc4xMNZq2m8fA5ENhSaP4G9xqPM1JutUWegEHNdGkym5vBdCE/cZG0tdilaTDGTNImgLSxtb8M9
BHqFg6L4Get1FLTKyQpbJbU3Xo11UvUqP3STgBpp3js92Cmsu1B5g5aA0ZXwu6KODj0HTeGfOE8A
fmcUSDLmONU1GagRc5aMQOlXXG1DK9eg9IBM54ROZk4HVhJlCq0pHXQf18mcvfZp53AfxQUHirlK
acW10FDyonrK08d5Uhj4qTzLKqL5SpqTbQEtxl2qDgN2fTF20OybBi3123IQEJT3+BNvdLgOKQJ+
KBqEUSt/HE2sMsOowQSlvJ2/QUmyvenM2bjM7dQQdzZtcxwgdZdus7kb8iilirlTGu5NIR2T5nlk
WvmSlH0GBTmjLeFQo9tK2KreEJSD4z22kNLdZMSqbnqMelA1RXsQI03fZDKfPJKr92NqFBcpFBe2
EFjTvjsmnYogFar2zF2DXgvTGJ9mWg/3IkEBZrxLyxRqtBke4JuhK9ZlXbOO7Yg5iBtNjPuu7tQm
wlkzfS2Mpn91KxgQfRcteCKhaU48u1TpBLuVYHQLO7/rMycBQBO6StljM4iuvIA2SNW/zJC1Vbe5
1XZKYAxlx+F5j1n9QJqMtDuW1iDG2fogoPfKlBwQYPC8k6BWkvnBLjqQXB4SOBu7IerwUMJAK7DJ
Nmwq7fZZgx0V1k1ZlNvWriewrZPBOKQVys/+TBiqR3mu/1H0g3jKIYRtbnqbwyNuqKr8m2ixoGCb
o2l9oAky1TjHKVZIelC0YkYZTZFlkvlZE4ry6g5tSTFDWJLFDc/cFz11sOKgkguRk7THD96BscH1
r04DMhvxJyCQcQoXFTQzPyGJN2UMP8ymX6mY6cclKyjl2MD+oJ4LpjCAOSdopoSQWk1JEZqb5qpI
DkINdWwHgf1o0gA88GbjRU2oxtb35ltXRNl4QZswO4BNG727oZ+598pi1a/S2c/PIX2ZQTaTle1F
VRSqsckkgEOw5+uJVj6Ber8+/TVEyWmQRXlQSwwBD5UmHBO8ICuD519z01Ln/uNHOa7LnUZZVAFT
xo25wqOk/IaRA5lWitZrIyW/f1RktFrcrFDmH6+V7jEZr9U1t6PjKurbA6B3hLK4YwMPgubLcYSm
h0j22PBwiN29sc03xibZroNtFw3I0zByar5/EOpQaho8VEHrhRiudCxxr5Ntw/z1bueZd+JJVK8J
BBh6JkscbMtLs6/UIqwxeOHE6bPudX9ReFI+ENw4VRQVQUyC6YwtKzvvHggIt1rX6yJEuf0B+8t9
f5fvlaiGCy/I7/RLcge3qLi4ZE9rlLfTKYHAEC4ADgAg3JMSKqEElyYnD6Fqj5TiTZ8rNqMAQrTH
vzqzXYCgXFk5BUj6pDltFCRxcW4NSdf5ngkDnWSN93A69Y4jLHBSArKkgKjKdIST1z7fWOizZ/u1
ZLOoOf94UxZoVRoAJpZ+AnrsynrKSoSRcjBQkQ4qsB+lkRwEhqNVTd1lQU9OC0vXYT4FEhd6EouC
Xp5qUOJ+eyZgeNAVNHfWRg/VwypG4zSXIxAUn2QZEoDs5SQnWeZkOV6PbCzRA06BUtCx3DUxe15f
UccwKDmESNJoPcJX0ACwfMn9sXHh8PIJJ9Rma4+FP9biIS/0F1qv9QFPJ7eHHiAmnAYQLKqsi2xE
Ri2tEjsNNVHj2ivsqW02jjv2UzgLx8vjj6f4Arn29lyanNyo1OsS4rjYI0y4FuTVkIfSYbAsthK4
Zoeju6kPDt5aGuN6rdysNVYXmrU/o8J9E9h29HNPxJ4mMXW2sOBUs9MD1FFeUb9UIKNx1YQimC+6
YPgEh76m8+c740bbffzI5wYYTV1LA6cJwtfmYn7CBNHAPRfTBn4ouAVO86GxcnbpUthVfBxp0bf+
+Zg2RlUF4go19sW7hKC9WbsjLl67/AddPov1AeMrVx63Ax3+bKtaK6cpxdNAF3CxAN9cnRbbDMUT
tWZdhTh7dsVT5nljH7aott6B2ti/VlB+vRozBpigZs7zZUmdwlhhq54dYLiRgbkgKWtvTjbv9gXU
3uCOwzDAnt4kgaDZfJV609D4/eiYo//xGMu3dXyQwuO6gHObWDTobS9OH9Tlw+x6WVgBwhtzoTZd
UHW5B7Ko50ACTjfgsWAkVr0CcD2TUtEb0QHhwTUVXCRnEbcCbdSrc+SDe5SBrVjbKgHdKcmbQ+K6
TOmZ7HMUTQ75uyG1wXYyswE+3oIYAW+MPQ7K39EsgBcI8cKPR3TRM3ybtUfB5Id5F6w3Gy0RRvmW
EiRnB3ZSV/U1lGVu4IyDDUrdaoo//rEGgzxzNpdDimMLEuBbs+o4LorghZMhrlSGT4L+UoWLAZo9
z5r+KX32IinVmx0K9LJTPWrhcPWqZFe4hq59jtOz0/HHWCygtmBZrrrgcuLE6KOvpKHT5HUra+QN
NruYtwCi4XChgXts44i2eFigfka1RB8URS2fOczZcrvsQlxjp0ue9N9hwKHHKHIXfqo58FlhejWt
XIaOodI/3/O7j7DITjpzW+7yEpkiJwLpwKAHAZTLs2eQ7ptOcZfGIRI1c1yxf6ye/+/U/gaA4bvV
JjvBR63abcW+9fxr+765+/YjP3q1imv8jkwmaw3oh+rI41joP5q1iuv9DqcGFAdQUXMsOEliXv67
W+v8/kaYV4GPQKtdlRzFf3dr9d8BNQByClojYA1ZnvlXurVvCOFfs9bC4RF7NVrGugUErnQMPJ61
uKT3RZLbduwVbNN3eWQ2aQiZpmScNu3kbRn1tm2dRlnpxAMkAgjhh8EjW7M89My77lACrPv8utfS
a/RXH2GDAumI4RIae17jRhkcHtQKBiDZTQk4NBXpZ3Qkv1i8vjNkP7XoIxhMPtea+GLCHqTM+R9w
etk4XMBYk8Wt3voae0wt4EgBHGeOFVtlcQt0K/wVtLhLXvm0sg28obKOBgS8aBNYKlAcIVEL49Xj
AUmddtQ7c6AbdIsNwAKd4kIMVu2r9VVKVf0bHIZG3xrNu7lT6aVAdfVGtZosgEf2lZJpTqiZNL1H
Pc7bTUN1nTD+CPsv5UumWl8KUQGg6RQaGlldcpv2GQqbsPnZqMkgDrOqXTsEvDxuUQf9bBi/aHlM
E1i+GUl1YWjfoWMz7HBGuCnQJzjAqCqYtdbcT7P3MNkm2fN8nq5Ylep3JlyGoiSBDTqxIYksWiPb
cAufnA0gAVb5aITweIEX0dBENVhNPih3STibxAzyru0DVGlRJOF96ncozN5BPhTCoZniXTZE9S4N
Bm+02gbKRdMu2iLvA4N23r5RDbEHPTgNeVPHcE7iV85kDzuSoZ07O0MT27WSBX1By2uhia8JbMwu
IPxfR9xL8w3NB+16GMQ3a1KeDTSUv1Zz90SfQDixDkpzoZgmXzk5vrmoLt42yuMA6mPqa7q5dFpv
E0ijJgAexXYKW7MpfwZTATsVySHWp5YinrQynKtmCmAI98XVR+7nGfJpP8VdMdZ3XmWqO1a1gUCF
++Ax5b4snE9t0bc3UCuA8UmHXkfDxesg/1KlbnelDak/6613D1McKKGVaGM4VEdJnNp3KaHKpp+9
Jmz1LoKLTYEqra34gPtmQZuWcVXyfGOqlYXmm+yNsXKN860f7yFICHDZtCAmiLQg/5CZ5/1ZAfdj
fVC9NNkoGcXqHGkbMqOlG8VqYwUOJ8EED58N7AW7i7TVbJgImi84K6dXjQ9IXgaoawVL3FZhbZjX
c+13EwzNBktvP5tJp130JgzhSlS0FY1EMEHzdqP74s4q2VscM9nm9crhR9Yt8JGPXrIJgRUcQyDE
ia0ZtprHj8TaCrKJHBVz0ATD2sjvOzAGN2naXKNEL6BYpA8HTVRKDYUQ/LUU8F2anWmKppSYhxKE
030CpzUAbbq9Mk00Gq2sBlkNBuQZPKli/f+4OpPlSJEtDT8RZszDFog5QgqF5txgUioFODM4OPD0
/UX1pq03afeWZVaWIsD9nH80loPbQ2el8lGXakItSIaDr3ubvAnQC5sNaLq+H7OliZ360TPTZ+UC
pmZlO+wsb7qJ5DfVUU9Bz77o67QLDHkQfS42bTOF9aDfJMHEjflqWsv23lJ/FOVrsjCKz0buhuus
H9s2H3edEkTWpMyQVk99mxDDPhDmR7r63yTnPrd0XEYkkrohpOxzJtRrn3fw73nyMrk/dNWF0hg+
ktqOsxGtRZ5wTpQvwvMuoxL5JhHz6/APMmaIXMqNciZ3ZClW1FX6GolK1fS9fVt2FxV1eubTg9hb
7TVqp+w7Jbw2GjwtjQMeFIrIv7OhQdzQC0rHnKdBDcU5SeV1zJKLn9vGnh61hL7EHqbC/tK7dDNP
uToYVvm5+pVAPU29C5lFTSiqVlw9Gn3E/NHlo/mdwMqGWmF99534nRrvC5vhJtMT4gbXx1ZW67Ef
tXjxrOmxGLpHu9O/Ej2J6wblcWVijyB0zYSTne9x5P7Zchrr4gZSj2hUemmnRNtk5fCnFUkbzl4f
+VrgbjXM1bEtvx0b6qDyVxn2hLOEQ2gKbwnvBY0bu8+fbToMJ17xk1r7Lh7NRo/1Vpohir4GmjP1
qb8bkq2flXlIwRXcNpxZyaF9Ksz+ZK/6lxyy5zpZ+2NRG9Z17VO5nWb9konlSU8NJ4QhPiaSYlqT
0tBErdFsah/DZNwms7lrOkimGJj3ba26LW6LdEd/rLInHYHUNpD1g9/NV1lR0w6QD6tWduVhGa2L
Xxzod0o3/FMFcTjnYeUoJyx4PugA4nCSPzLvip0PUzILXUUjqpKodTXvBFBO2cmEcqRfNf6wJJt5
cvOnDjVz6FD3tRW5eBWy/KktqiZl6hiHRHa/SZVul3awCGWB0/9wdGWF9fzRtu0U1V5+ZFfbDVZN
DwHljzEV32hKyu+phxleFpEi4ZdksadUT1l+50V1kFAxR7ZlMDjhPHvptlqC3RgU38ukbekbo+VS
Bl9zoZ7MwDklsgYm8T4NqPZzSzwmJXNDiJxb3zPXR11GPmVX1dGa6U9FblJ/VG+9Eh3k5GXBxbkf
lE75twZHR25WCv6J2PpDDq06EGSQG6oL5yTIwg7ab+cHbWQNzVkr1yd7tNsNXe9Xs2qvhlYGEWjH
8+Q1w26Z9fKgjXz13jIe1V1zYjYpGrv+uUM6c1paqtu6HpnNniSv/LSY6ITGsrOh6O2ffNb560bj
YyKTcaPVFVYn8e7V/dVQEJOZCVxT0AUa91l/ddWrnph+JJflT58sT0XjvaIYefS96SGDCqQysv10
kvJrVtmx7IKet1r3tmKQuORpSayXdNPDNe/zQEtiq6ryKHC0i3Ynm4ueOssiRVGcpheQOXubtPm2
6VTPU2N2Ww/JV2jN6aediOfCyv+kpmaG1USMryXbfbPqr9SuaA+FtK527bphNeobusPxCyjqC0T6
5FlDF7le1VzyRQ/41tLxij3L2JVWcmzXyqK7Jam2etvKrcmkFU61X8aUSer7oCCq0k9ctrf00rkJ
kOrYSiJj7D/oPlxbvpsj/+mdGH8yZ705JkYOpad/DDU/V5audqMzIw/yDIRFogoZ/iVnQ00T4ASV
aEE0L3WSbWbdO1HxeKQUNo9xlIT+XFO517otqpk6BatTdYxnfrXzJy3zfqSbQaujvA3iAAY1VJOK
EpWgptHxFA8DX/Q698cEt/0GZpeqM6lfktw9WAjV4qlv63iU4jfw+13hNH/Lrp6jcQRoL1b9uZjl
VUNTuevXkaIneMHQbugXFkgBVCJ3oPZGVAt6r/lPf9OV85FZPlDT0qldr3tfKZw1sq/vdQYIyjRj
Cosq8zdBOU2xVQ4v5cxLGPAJEsgVERf0M7TmqdCTswimW1qblFW6Bu9q30E/J/mTY0Mapish+c66
Jd7QumjFn7qRRlgwv+Jo0/JYzXymJm6ZzpijJEW3UqoD7sJfbZyPASTJhOIUeWYbr3rw5SMrTyp5
KXX3u0ChEzKMHKac32Fy0KZOa1MNUVAsO/ixM06fPbm/aWoe3Sx7Shu5dz261lCzhMVovc7uWUFw
h43dpQzJaDZla33bVvlCEUNcaerX8oYX4TbnydFG3gX1WAKeh71Nc6RXF7y1+nUyf/KkoqnNSc+u
OX71mAPVkP72+amjlVHNwHvKjBzXh2kv3C605MgXnct9t7QHdqJ50V87jyj9edKeSzlxKLrTj6ga
8TSJu4oSQaCiYnIy9Neg6pJoHc0sUs3vXJoq9HPFxemOnL0VtqYyCG2XNlCjhc53k+7YucWPU5dh
JqrnYdlbHn3PnXgxqvxYmyPTsZXZsV7sNc99T34J+B852P0qXn09DwO9/tW1/rA0a8LuYGUbV6FV
bbLzXLZozIjeJGJUbCajkMee94mC8/SmWRVRVPUWQo+5zM2Q+w3NJtF3HYsStUS9E5NddQnSv1ZQ
fs6IejYVwtGo1215rGdqc02hdolqf91afLGGE8vqJ5EDAUuXyZa+OjvkONCRUNQ33M6xT6fS5C1/
m2XbasFG1l2oTRDglas+/bV5R6jwXFQIBYlEuHh69t71NSPfeyD6NOIiRO3Q4kJpFiYIubcshJy5
M3EDm1wDJjXVjldksaWDY6bu+J4by5vXIQdJ8yWNwJ4MG5GlrPTpaoz5UV/A/IhNVhGlAzaxce4f
rN8q8qnK3aKVfNGXNr7jN9SDpu+zhhpjsoOTNJds03dHTX/Q0RUxKTZbr+a8HEVnRUqj2AxBf9SI
6cA1dHPd9Z8oqOYW3bhXGkUFdn+azSmLfInErh9Nl2oB9aXlAuuJabx0Ra/F6ZDeZaKRMVZ00vb6
q660hSt3fIeM5vgy0DFqnvm4lO/jSK9L2o0kvqc3/GooEJaZR725+TpBePV4cVF3R4TtpJEM8NCw
VB2Stt7jy/oOPOcadGuzG0snCwkEupjD+rwEbhaatcET3qUBCiUnnjyOlt7nVum0dn//wmYfcXJj
/g6ufrhntZMY1xtR0v+1/N7f3+VFWjPPiJLErU7UaR6LNczXbI1UriJTl7tsOKzY4iPbWGioAmsO
0RumG6dOL9LOX9ZKi6nmuQ3CuTZysHYCXbtqxy7uDVPsyT8NC9e8dHleMtF5b266bnjpiukujOx4
Fp31vgfVOImMk1Vn7B1dwigm//gpor1B1NHUZrzmufVdmTYqizIB9C7qP623WRM/EvS8bJ2pFdGi
u1+OXvsbksj2li30yC0HvgbtJVHaudKmd13xqvvE70eJNz8X1MMmaxZnOb5QozvmXvmqNcMP69Ir
qcyUksp8U1Nh2O5omX8vsoz5E+q1mY1Qelx2ZmdeURVeVGO33DxDEBlWQY1uda96neWD5s/fZssP
Xs2oBRHT/It6f7LDNUcDbzIfGFu/7f5Ng7OvEUZuNVVlfPnUB/dDf3UG7bd0ycnPqObM+ihV9Qdh
q1Nouh3b/4LAq/tA2f/rL6zePcWqkrkpH7j8ZJL/S4L2DeU7wrBOhWLNfqq0ZCtuN5o1cv+W/kV4
e7/OPmoxHG2R2Xwm1baQ8m/Ry9DTqofFRawUAJqG6Tje23rXXSH27UhyrgxyM3Qm/8vylrOo88e6
kk9gXM+N+JOWloiqcXkWi3G0p4fKzv94o/VnDcadG4w/bmb8GWSC24gNp9S2la+FJVJwiJyv0qv/
zfyIVdc/LiAu1JIxtAU67vfOmaMCgew4pfdi70HshsSANiudJ7+19Wjx1ociM4t4daQdWYE8LT6a
RElZ8dbIqKwtquPgp+Yu8bKL7vXEWHX9taqGg8GsgnTS+C7rpN+V/hvTmhelWbpbWsLq8Ngiok/W
77loNkax7Cj35aHkVkZDYz4sOffDlLV0DHGeKFbgCDi9X5s+BGrm+TZkZGTVOc8q2rozvv6pHjeU
NGOfBdixBRuVsbpRarWYWFtviDWZ/7L+fdWyGji3inNn0GVNh/ODZ9dboMosqpbiWmiKVN9BMFyK
rfRYqlTVvjbafLCIVd9g935xKs2Nu0L90mT3NlbZO3v3Ga8DV7uh3ywJCOOaaOPK/MUvmufZcnZ+
5eRsQ+oomsyP1gZpoD/OhNEuNgM7EqVUGLuiZObvUPxuc60Lh7GHFEpSH0n7d5WbFMpPzUdHXXGQ
1tMmnlYd5iYz43bMsAZ4SArV138f+uT1Z6HBTk7FY2vKMXZ8OUd96f7NbfdtXKYxXAd+MDazmMPi
JLxxQZXH4Wm45bFxCU01qads8MpUmvNgujLUMbGxhVC1KqYXiagy7kvz4Ev7OfPNfNPr2ampmR0I
zOUPVfYrjd8gdNZDNeKR8MzjAjTHkmfxU9wVna57JefvMTG1V5128ZBKb9ZxsU2WwIuHqX5sVSqi
wHhrmuxWrcHfobGNzZJJypnp7FyWR0Ds7wJnS7isN88fHlO7Ovh8Bc5IO3Ul1XYMZhQkA5tGd5HG
c7E0SWQld10qpfHCT0NXZ2OrA5TMjlY/+SvDjUM98lIUT/Wz17nRSnCOb9haNDXz8f73TTxGa5Hc
VJ1+91m+b1NnM6daE5UseVqa/06mqOMlGcEeJVYX0y33qu2MqKt/ht7ijGlphC/8fE8k3LXyC3a5
n1ShGZNJdZjaejpy0p4rsX5PZZMTApw9N/QdRcKtnqpVvo1dJ0LDRD1ruM+m53wbOInz9W+xpoo7
PtEib8l/tdXfjCsFSPnc/BVF9mmq9UWoudlXdAXqAotB5e2TJHkthBkhfn6A535Vi/VQVl8SGXuE
FPAXQ8wO7UxM8vzBk03opCwY+WK/Z+v8kVCiVqEtllr5tI4DMw/RyXgzdFSeapDn2XePhUq5gn1M
pfq/xmx/s9FjkxnVGQT7kwtfhK2w0W7XaELrRDKyyR0pJrx95IuEeG3OpMFuGsUzkw09tvci+YcC
2Q+l6p6lQKJdmc/WnM/xOMwmRQ/bwbW/3bzBWt+Y5yznqu284Yn8UdTVdw8LVpy8tr6buj2qQT/3
9vSG2uVv4usc+3VxzN//+6u1cj6WC+Hio7UcA6E+i36qiS2ru/l7qlGkNii5RTpdG8O9axeXN4lc
JuqYccdy+pByPi4LosxVDnsxIEWwaOqmFnyPlr+PrYmTv6zOitrvaFRUw6feP0wheHqs4inzxyHO
kFMwt34IT//spf9tTf7OHqhfVNPWXNQvePm9+b3sAEjw/5TpGCuJSaVqVVSV9RKaFa+hF0xPwefS
5GNUmB3sXw/sTUs8qKhFKcbk4pny0dg7w+fsNecUUSVykbNVcDpbpVeGBpngsZ4+Nb3xZG9KH8wo
wYM4yRlcRSze1h2M7ZLz4dF/SPxwml0Sq2HRc0FqRhV6SkcmO9Cbslrzts/zAWzE3gZLfVio/5vs
3I/N5DQ1RsrMsTz40gr2Ql+uyRxOI4rVNjXe+7w9u8n8ZbcyiE3ffi2t6twV5m6oG0JXDZjVUV8Q
qD7WDEZDsaSHVP0hLcTdozt7q2cmL8MjLrjR9H3nVhF7hs2iERSx6cE4WXb+lg88wb1Mq81YFki8
3bndytX2o9o2ruxvUOV9bZwdPdvp9Jc8jZ4bxP7qnQIPu1jvjNqbKg1WjdV75jhEx5Y248uaGNfC
WL588hbPeTrKW+Wj655/2zLInqtqXXgpr6Vd8q0kBffAkGX7KbAAdWZDvDc2ooCsJuZ4HA1xbhd+
3KSo1xikZtxbY1DuKRy571g5u2c5aj9rfccCmgw0Tgc3DzM9q6+p2GkU2sQM/MwhndW9dHrXxb7M
9F3td91L29TanjDKjTc3pAFbnfbFvRumWSV+Um4fY7Ttg1d66ckbmJLn9tKniTiXebDckHy758kX
z35MWIfzSfE7HDux3MAmjnMWLkMH1p+HNJnVv2KZdokpzDQsFhEJXy57hV/yuPQjYaVB+x2wpIMw
SP0GwuBvZ86yU5aXwXlaFvDMUmWvvgkCO6+5dbbcUm0ylPewNwpXCSueWp+6yVj2Fa2Pe6sQ2lOp
2U7oDab7k3DfaMv//k6jdxRS61uazdUBnErbrok2vuHMeuRoqf7qvkbWdJcc3X4BosHauEu75lZk
ennS0VZFXYdzwFnq9mwXTnAcwMqBWsqLcf/lv/9FwrMWsgO6rHxQd2n7oHwd4HVIsvWByAvKdSyP
IrDqZjVj9VBUqnz875e7TYeVfDwF/VDtJw1fk1sp49bKtT8Ng/jFim3eCkv7HFOnPk/zxLm2iuHQ
WzkPFefjBTvV83//779fFofilSn9tRRA8sonyXsydieQBcg2ZJFhl95/GdrnPvWLva784aVeii9T
te3WMbT1ILC0hVCIyVM5LtneK+6PNj9L4jjNMxgkdJWekU1WmeLio+KNlpoAS82v13CUinNBRyMQ
lgt/RAmsSuyAvD2iMB/7YlQbbSFVGJ5qOhbpzdV2jfmMw0I9VIXSN12BdzNLGdKY5vrYV9680ewc
149ZXTWfDWnVtVuzii6qKzPYlk1TfnjC/cn7bNnaGhPnitfyNHSDtjHoiqfd+NZpvXXyevMP3EsE
d2FcuBv1Rx8429KH9WFCVh165iz2/rJM2B2tZoMmPjiT95McDUBur2j9k4MX4kCrCONVVu5ApPDK
1F32MDqR58vuvAzAr20AztaQIus3ANS82Dctn2VO0MwiN5jL4BE4MqUmiV6kRcvw1IDTlbM56wCi
Z2e48mwmcel5G9vIimOQjf6DQ0pCo9PukbpHN7WdIyYUnYcpC2LL5bxkrfb3fUedCsDoCU7f381O
+4JzxXpl6gidYJgfzBUtfZpqCR3vpvYwOctJNFa9Vyox98J0eFh0f7/6wfpALscv/ZsLGElGb0+D
X2xawdHGdG4enKoj7B6cKTe9aQd4yognumVnBflZb4v8NBfVQVkSaL6TD0mRIpqvtSr20tLeVMzJ
LQ61W+pc/3vlunkeL12/cJjOIOguN+WRU+qAM5hIY2iM0MLezPjf7bJuXE9e1sk4V6LnqcvmSxl0
u4Wu3n1DctkxrWdwMKW1W82sxWWGulxAME9pPx6pJkg+AbOOQc5O2tLlSPmFh+pqaCU7rz49BI18
8/tMexlU/4/PusH40bxJIl4O9rx6V4ub5ICNiZaB+Zy2if4dlOPn6vXNw+wlFeLLeolgFLTj0A/Q
cD4YOAbq5IzTLTmbRbmcMtaZEacGKGyl7ZdcFE///VI41V+DG3zV62NmWeIpaHkFKH0Kmzboz8ql
Emy2dRKrXe6t2TlOXYRVEPtf6n9WapU7AHQxByYMv/YoaAvfGLl3dhJlnQdhjlHi+xm+LFgSTKje
Tg2tccWZ8VjN/QNvBYe6avyLGeiE1OO9ZQDlyJ3BXNbW7sIgt8YrTwcuq6oDwbNdNnqxFo+Dpc5q
qhRSAMM+5VpeHts+iNQ65VtnlmetgnXVDW0zmfbylC/gufaDMqv813107aE+FIVmbFjXmmh20mOX
1Mkx6KfYYP/a0Xr1klHTwe3PpJkIHGmdyjCMm62xg69hX0xWZ69J43c0ur8toNHWttQUsUm7R9Hb
z2aAC7cybzoOqR17/mEotQvEw2PR9FmsJWKTiXaIjSJbt80BAhfbVCPaSA5EeGhzS0Izf99YwoDa
PG5bz6yaBzs3t90Q5LeGy9heLF5ByzgjWQX+aFoVTnAKbA9Wvy3cFlGJMYRK60bCVXmJgvngpcA7
Xu9wUt3jc1SJgsrFthxw3skUAdecWeWlHfI/DXjFLpsESSliuCZO1RO4Tfa7UPJmJMUT5vjjUfL4
I0s13spFkc5DB8WCW8O1rMdedlzrAo/mxJAtMhr7Kpy1pgRMsiGg+PvFoesuk8ZcxbupqgJEZmyP
GCV3oiyOlquyjaVDI0/58rTWA4RZsBFEBjDq4iOa9JPSR5yo01Diw2V/s4CGOwdnIGB15hdHMy3P
JmqNM4vym6vpZdg3E7Cb6VrngjyEOLdVe5uriqAbNyZ6Kvg39OLFFmnwHvT6Eo/JDOmdFMu2HOd+
nw5+pJScdqvpZreuBCoWqSzO1VRj17XFfrJVfx5afdwOlhGRlEWw7YiXzx1BP7uU5nQ6A/ZSq8ih
nOzqXWWjhgF16MKSuIdHkeoPVVvY/+Z2CXPQNzxMyUtdztZJtEEQiQbUpF8xstp2WsII7UbGYdi8
IP9Y1/2UeljwbKM4Yeb+bQXahbwlucDp1HYYp/YfP+77Whj2m5L2reVJCZkP1otjJ0Cn4EZGG5g7
A2/TlWIK8EVLzUDR6wWYtStri/NkLlNCwQZ7n6f5dAhUAWbQSfUk4aCl0UGfzV1xUZp2Tqplvdyt
eKu/HO2eWk40WA4r6RTCuuDXDuRGrp4Xa/RXxXk33CwvMEPdx/YLqUDkivDS2AVyZIb1/1ZB8Y/C
BaZMQYYhr/OB2EZnpxDpbpY5OS0Z99pUsahMYrKPGBwPFH814G3ak1thk6FBve0mteXwTmKKOwmp
b13AAit49Wf1OAVy1/feuA9m/KeZyUiKT3SXyqV7xAQrIo3lwiAWY2cJogT0SY1hVdj5YVnAqo0x
+GpJ4cF5wjhlkT6BO0qynpHzMVs/GN+PDujmvmjXXeBVf0km2PblfNDX5tl3h6+Nhi2RlYjkJW3h
sBlXmm9NVmpclz3vb6W2GacwuGBabSdNMFm0bbnt0jk9oSXG+818xUtEVo1BqY/dD+LJ630O3okB
yZ7rW75wMvXZJDG9hryCmMj6IbYD9W5KrHm9nRu7NbMuBMdhSdCbTwUuvcfmV8WYgcmRsJ7c2SrO
baD5kd/2Dvhy7mwtgAAJGdJh+o5mK+BoQznlJrtVKKKH7b6P1Jhexrmst8LftP4sdsYUZHv4nk2/
rtXOruaZZR+sO22bA7lyvzgo6j0Q9h8SgoZTpqNbQD/AZN93z66Nd9Rz7rc1nuGqfMNxeHCYZ8Is
BdOnJcNixNKYJCH5Z3qH8Bw/VF4NHVL5cVEZW07k9lZbYxPVI4Sd343mrdKX7VSa2S6fNZzXQ/Ch
kW367GXiYNN2cx7ATA73OVj9GMHdF17dp+wobZd6y6dzotEyifsKqMG2x23p2miIMvG4AMeFXdAM
D9bqkyik5EqcRhJ7WY0yyK/do5c3+3RcO/5t+7ar/842gCv2fRug2J/IOapcStVLvz660yDjxfV/
py6HLxDWkaAVlp30CsVkQ/LlMjY5xxuTCGHMy0s43Rld3U5JHpnffgk3SKMWY19stzjtm+yeY9Hy
24wACtkkGWJoh6j4bKZlB28yNjLhmoFdWhdM8NmiwXUtVXZtKF+IPHsd9w7LYtQ4GWLcMn8aGjjO
oR0pI3HmDoc2Tom+dv6ILv90cuQHQIfJ2fLqN02XyHfAowFvwmZg/yx0/WBDrW31StsmwzrcVfe/
vZlDxOvOg1pZlAELEpBvmf7jHJoOTKBebHuJjL38qvvA1hNghJXUr+lAss29qnXwS7BBo3sBWQcq
N6ufgYFGSASMahmePJqZQaDBrqRlYm8QwT4BqNh4EyRUYzIcC7e9Zcm0b/rVAcgB4iBEBIwvhT3Q
s+bgc/x7IjWY+4W7ydJmigt7gidukGC8Lhlvrh9sZaPFxgxtpZKXFEXohIcyIjRBYXRb2ZBNGXdl
7EwlASoNCjwx/6mKi5X3n23SUb5mTRi1rTaNmlE8utauL5I/YJjvuS5bVD7PBkkKSDmcU6W3Y8h0
4D13Zd9Bf5LswVBgzKM6JtX4MlMSGAdz90mjHex3Um4VncKhJqxh3+f0Bs5joKI7lwTLmu2tANQ1
ZX0qjTZ7xU4Wg6r4RO+Y03as2h8fTSVgnmz2fH4fvS+50eYXomqKyCBnnXs4j4Mkzy5Z3tjHFWkE
AHJ1yqdKHLFD3+URdGHTT7VjqOuj+9J67lseUsdQywWjSPa81urJTT5JGFSXRkZrKTggJpRZFXF5
CVabUu8OPGAwI0kQee4didK4xZr0Z/bTZy2X7Nv44MwxOajMTxAulJ/2BIVm2DVsZPbj16R+bGtb
zo+T/RPQXa0kTE9R+O9d8m6WOskhQ+dscOQ/LQUGyCGFahOZF8k+ON/7lqJhgdWx9flarMYVblNs
6hIxqJ62h3qwnptpsq/5/Qsp68aMC8Oo2VWNz/HucsSi8Vk0ab9ZBSQIw+Cv7lBTlgYHK/UYngYC
ANvRLO8S2jQsAzuBOJtj13HcE6oyqtqZDAnZgUG1yOzDVhgyykNxkCTCsXOcHEKPJjCJTEtvlj4j
QSnqhJi/05ha17wVeeh6KXiJuNN3Jop6ECYu+KlYTzwgB2GN8yFrp4Pe+doORHHNh8Mwwms6vdc9
RCktd9HiTrcAOBOknfIXP+O+GhkDLUYYrx2/ywEZZz6gyOjEJyyGj/VbviK3BeWvuoO3jh9dZb8Q
Okt1kfVXBwDU7pEHUGsXRJr/cith5inYR0H94LCMbdl5aAad+sEKbmWAAczJ9I/GRYFEowXCQElZ
pKCNnBEcSF+3ti0CNyQ5YaeLh0EbFHOCfXBrJuJsNY91Ot3c1d6qdvlYhqwKhfexNOnfbuXjIXro
FwjpjxoNc+MtZXkKrkQ0PDmYaT5mXxOx8vARZzgLQ0OzvEuuD8ducNKIf+Ww1YsRzrJuHwh8SuLB
LbZFJsBFLGd/X5/Phr2+DqqZGS910O4S/rkYvkh60h87T+Ml8WfQ80KykqwJIo22+vFbPXga7uo8
Xkf0zIBBSDSTnW5pf0ed8Rx/o7Y1TR3B3mAgdjaMH0+Zt7Z0QTXsBiClaZbzzKAVmx2XhdAzctip
d7pkhfY49YlzWPKR6ZY4QS9A6mwYFCdqiG/I25E04IxAXlnwxPFv7XNbz56dYIqdsgcJ1dCVWjZq
ulzX+IyGlvN2Fo9tL/81RvdZWMZDYaJn0Wd7Q1bQcNUG+6+xuH0k/Z7F+tMyk/kFBj1hv9r5dR7E
KxV35AiRu+EPxrwJICaPtdKtmCv+mRUnv461+TG4Sh2s6e6IzgvvcQ2K271K6rHMjyPEWKQTQrXJ
ksENJf6ouG/ld5P1ZF2q4H0hqejcmu26VebMtokWadUlmSS238XkNRyFtL5zKitC+l/oAYJxPk5j
c8rbmqyDJfgoeH+2SLCfc5LEt6tXrFuoXOWTBc/G6/jT8o6aK8rMZvd/jBhcpQtxF/83ie7/taMi
ZbYtTKQ+ol8iokz9/zcjuM3sloxUzGENPWDFfNJMvoZE+eumQAtZBYu1X637aKBBvYyzvlPFvJ9L
lkwiofyNKbiZlmD5AO03zv/D3Hktya0kW/aL0AaNwCuARCJVaUW+wCjqQAMBLb5+VrKvzSWrOeTc
eRqzNutunjrMLIgID/e919YYhLoqeHytRfD946v+j+wzT03Ffz6yC39hHv7fsRD3780VI9h//Kuu
3+Z/8xP//8Ag6phT/88YRO9LnZRfvr/36c/umuu/829zjav/C4cG3l39Gt2ESQYDzX+BEMW/MNzi
jrEcDfCuav+3tUa3/8WRH0IZnMMfDhrU4v9lrdHVf1lwYADp8+xcraz/E2fNRz+YSfwW/H8Emmx0
wrR/+A1/Mt1VCZS/VHGzaLWxeQxtxoAPvaKj7Ix1TlAh5tBi1GXZjUzrvUWkwvvpYv3u+efCyP/W
vTvXDGIoy/iHBOYicJFchJ+l/LBkC6a3dRKt8fUQpLmEjnXp/UADmLYIw6Z6XXxNEeQ9u+DNipqV
lNBWRvS9NXi9pnz98xf61Vrw7+/DNQcLbwj8/j9SGn66Inov5nFqzCTShWzCunQ6D8buxiLcHuAb
f1VNiUBuzP6We/jR/3i9EFesAXxkTAA8MNcv9tMHI4NcN2nrWURBnDch/oP54G6mEqQEtHruXD0Z
w1VTaY9eZlSRnOa3LrZZzBoKN9pTjwClTus4Ts+Pf74iH23TgqshVB3bFSsIeaXig+nUKmDrlJbo
Im2GN56CJKCHhOwXnijFTC8PSJC/9XOUrDMp2cnm3gzG58UVHNeTxLkpghmZYlDUUlyAyA2MjsM/
f8MfkTg/PUR8QygDBMtw+4g8dz6G2KCYtGIsQG3UztO77dB24QIzpUcOdkikHjXxRrLYOgeLsdqR
a0njzomz8YCacq5edKV5LVZkzm2Brsnt7udEQVLpuoVfpIQbKxP9MZE5NL4yJqrsh7uhLdIDL+gb
asK6pcacBKC1TVaDZzcMxypUQKVq8qTIqbmxZRQPkx6mGrubWjjqYz5Yxt/epA8EhB8XgaKAZQP6
BmzmDw6SrLEgx1JPR60gPDZu6Zijo1vbL6TIIgHVyX+nvufUKj+1AL3+Yi39QfH+cA/IJWbkcQ35
UIkM/vX5VRg7D9Mw9lEqZR5qYlpuEbXsNzlyWkj6fdrl8kYi7qhXpyQ5SpjUbM4p6Wtks2lqRrPa
g7KiRxLWWcraIySiwXE90G9+lvP6FWxW6ff1W23kyGM0pX/LMJAYgwUvrk0+WarFaHZ0IwhyqHlI
CquH9kE3eu0vZp0f9OKff1O2bJWxM0wfzeCc8XHJqkan6RTsV1E31BiDN9s50LvcwCV5mKVXrdFP
6AoHeGuU44trVsEUr0koh9SJEP5zblnxGqj2dnBWhbMGNL/GVbOzE/e36C9DtzOK3WB9KoQWmFOA
UFE9ZQgLMgSWMczTu86EPquZnROU816gVw/pCGxMK+RbmXYnlx7KmR4VTQbMOPtK9M8ytQvkrjbO
jTxufZoW9lEazddlhTHGZAbX25ZHaouRkCo+BP1p3k1xnu6S+of9x2iDAgYYQp3BPMFMIidNleaO
vDkONTk6YODotzistJOgM4KWumWFWrNdwkHkE1MvGmJTE1/KnLmjBrp19+cFwLk+XB9vCXJAtBc/
ltCPi6ccBg0UcFZFhWu8Tg6NUMuuIBPG5rOROQM3gJZva1A0cUgd/QkXFrMNXgmjip845reketqF
r0qlDBxlRbzD5MibGwdLR2Jr+6wv8cXYZkJkQg7G3eRXtrf+MqpDfbLTx9hd6hPSCjTLYNGAB6fw
OJG3Y4LZTZql3G3DUj7S6S13tlJyjI1Hjl2ujpSu1Ej5sRIaeX126AoO7zlgR2dcfbdpjlPcifvZ
Fuo+HZAGj20uDkWP1TPuDPuFpgLHEfQlOh7RL2qHAZOeIfqwElcjk0Vfa2fzxh6USGZyusu5g3bd
lDdKJh47RSE/PJtRktGUD3O9aP1FuGfTWqCAQYTt+r+FCf7qcXPE9cVBIku6DdUNpuIPW5wyzXEh
lLSMEnxj4JNX3x5NrrpwGHpkdvTnh+IDkuL6aZrKMqjD/3cxyl7/+U8bqrAKZ1x4iqI22xCljlOF
0pXJtRNPRRjbOvpPw1Uu/CUAOXqUR3/++A+IiH9/PJSR68aJuOoj38mBoMKDxccbVZNclvYFzvCO
77rQwxP+SNfS//MHah8IGP/+RLZnA4A2q9PHzMRq0evE6PsyQiAVn7Tsc5a6d85scxLlbQiWusv3
WZntU9sR+36bcp/j1NGdm4IpuDNEbA8PdDlv//y1Ppg1f9x1jaQU22RrYlv6CLg3XGrfciAbu5yn
nP7q7FtFR3yHuo6HZEK+Oy3JfLagDXtpGiPF4ukMG3NUMBZprOCA97dgb89ad5TFHFY2Y0FCUGLP
Luq7HIfvTocEG6zuIj9VWm49NK7B0kdrAuo2lobGnP/yZP32SmM8pbC3ELtTE/36aCmz7eRXjnU0
0psfBt5eGxmMl1umSaMuBQ1bdgyge5ruKSsKMx83QMcW72qtvPTjqoRJZ0jfrcf2LyuhdrW+flgJ
QYPYUEHZnEjD+1Cs4ahC5p0KGRmpcW8wxXHQXJs92nbX7fabLaqTF5WrNWOU1cq/ffr1b//46bYA
WiR0zYJe9OHTa8EUqK10GQ1tF1/GEUpgYxon7oJbp8MemyotIwAXqesreiuOCRIir5473NUSfZWW
ocb9y+P3u7cCIwCUFhdsk21++ErAw8vNminB6prmqDT6MKdYw+wqhG9NbwKKKlqr27FbnAvrCR1R
hCvYFe+ToTw79SyDsqUBFWtHJJPxUR/nDBOru56LkfowkeppMLb1LDU8XvP4PHbxX14g7XcX9Qp8
we+P3Zn07l+ftq0X8TQJS0Zmqtqck1QPMmVyqa2FfpO8NMhHktkEsJ53zdGs59mzER6fmQ4tQUyz
me6Sev/nq/rb7wTGSGfDBfLg/NiQf15coR2qbc8b0F0Bi7TNNDqEqH6mWmmiZhgFl6bMAvKYrkMK
JOPUa5OvqQvnG6Bm992s4h1lVPPn73W9FB+fP9e9JiQLQXrsjzTbn74Wo/JY0KBsIqdmSgNVPw1k
XR3KiQql6l7rsXyLZ5K3/sefSufmSsgQPPhEff16gyrX6CxA+5ITkHxe7VI7O5iVsJYpblDYOVUd
+kflaov78+d+PDNeV3ydeDFNv6K0XPfjXcBVMSkIUViH5q/o9wzkM0np2Tgqj1piwQ4fO+AMfb2X
SIA9vVhVH4gtKyJnFJr3YFfRzkGd5v6oW/tOysDfFoTfbMLUHpwKyOJ2OaF9uDRdMxfTsgxdRNf2
DqXMRv8ctK/KodafJ9WNqmnMnsy+P2HKGvajwnqqDxtYiolpaM2Q37ZuikYThwbEOxqrbto1VYK/
jhj7P1/N31QnRFJYsPe4oo72MQpJYfU2MMB0ERoZ3NcY1lP8qmtDjM8knL9t1r+pWKkM4PBAA4O7
/PFJnYw8RSWXdFEn0sEf17WL6llBUzLepLXzlNHIFc39TA8k3Gq5HCpF95ErTH+5QdZvyhRA9KyP
nGioln7s3j+9MQ2Go6x1qwZBJ22GzVSf+cI7vZnX25Jnae1wZ6+rTtFi4syd53YvY1xIDFxwFsgF
0T9W/qz7vpRjDXFBJjdY1mlfiCL5mhppG5obmhW6NTpWoPQYNyLD+aAd0YTlF1wlMEJN4XjV3Dp7
SxFsUwMRDQLz+C7RC/2hoTUb5JX7NYPaImBJe/Zkx/xATtVyPegWfeYcjNZ3y42s6JQphSxgHJsL
TK46yy6Fyb7bOarYcfrw9LO5YVSWrXJoHBm68JkVomp8JUdj/+fn6bdXVpg6mgeae8Bzfl0VttlE
dFwrDMKN2gz5Xzp9+NryV2IeInyQ+3xDQf7nz/xRVX5YAKGJupbNxwLJ+LhXoBnnbL/KJjJEsn4l
qwOQMvTZx1ZnltFSZxdDosFzIIgjl8rENtjhbUiQEknrdRyARGTSQePRJ/62pOUL0sku6JHWXzc3
Az+Q3pxTcf7zt/7dleIbu7Q1WUTFRxrgqG4UKc5QR5VJGV7hSjgbo8R0BAHEtxsECgyCtr88+f/R
1uJ1BiJqmleco3M9y/96f4zCtK8lehUx0qq9kQZS0LuKsxtopufW+5a09Q1pGbg4W3s9oLB6mwY8
5aWavS6q3QTGGJfHWnICb7b+qBt5hrUJWcGfr83vdlrALy7bv+Y6/1lrugqnctzYIPpjaV2c6rNt
tuMJLSBC7vG66ytKMJmGRKOJi7RNmqdG1svjtI1PKkX0RWMW+f/ylThTUX9rlJkfO02bmS7pWsZV
VA/aa9n22tFw2/u+cpHDrphygSwQgjzRETM3JJN9+iaMJo9MS4Zm1jxCjLr78zdyrvfq42NPZ9K4
tsx1l+PWr/cysWwNLJ0NKp1QvaBrGHdtS1s/OCCMgl5z5WUaQd1ksTGRN2A73was0RRWUZmu3ffa
3RfV1WbeDVgv6JusxNgdpRsbqOs5JuVZdwNXPyFJgdmtJXpIpoYjiFHAAmlO1BR0t581eUQ6g3dA
deM91W53SInDxhPkyKDJCiLEB7NE8Q/zvSTTkZyJrY+u6TR+mo4Ec4yFGS46jWVbbwtcimlMpkZW
nFS9etX0hh4C7FGfw/x0VFrJca6Yj6wg89GNO1JSIY57KIe009Lse7FZt1ZtKeFir7Fncv7zu94U
4WpVuGC77LhqyxfkK+utodV1MFT03ot6ubFqcz6go1FRU7Z5tKbVK86yv55Uf3O7TJXdD7KpZqna
x1WKvL5+MGu14dXDh+N29tG0zGNnYGsXgzoHMXNeghcYreOZSemmgKk2hmNSjsYO1pT2l834N1Xj
tbhmGdB5oOld/vr0gLVERoO8NtLrLAmWaXtp5wV7upYCgyE/J3G/uWrxNwjqb0oj0KcsPQDX+PSP
688KNLJe9bWM6q2isyO2e3s1vq6mvO1soGV4eD1H0cDMLuzDf35frP/8ja/gSprmHChsQG3Xf/7T
rl8BtZ/VJe6itF0rH/UhMHt3hktyBaeX66epZMvKtuKL2Y85JkoL9haCpaWcXd9KaEqmsi9CmIpj
UIaJmiK/hAbHxMYpb3TqGDYXtd/LNh0Qitrql0TDxAHmvn7AqIRTkVQgbOz99LLZx9n4Zl1h6JJe
ejI75LP36AVwh8c7V+sKIoltQfmR2xeBosPKuypiZkUKuEkuzVLd2ZtShmWhIpUca3Fv5uWukCrK
Kt1qz302y1daCcZQe5UKVgjrSx7NumLi2IaKJRDxjMb3P1/eH8/vr8uRSc1LfwBWJ3WR/eGBas21
t1a6/ZEy2a/dOnY0fqBFpK6C30jiVcKafqdqJHdRn1hTdT/VZrNvMtNE9a8jnOydeUfgBvODdrOO
KfliZd6LE7kzdzU9lkOh4dwzBwttyDI6oQ6WDY8ZDlsjlmeaXpzGRP8Ztd9lq8fbJKtMz5zy2K+0
CaC0SwM9RUMZGxhbG4rKwM7Kw4gFCH1N13vJSoqHlq5u1FnDHsX/pxYez7mJ50ss+m0/238ff/3n
20BjkAM6VQBNwv+oATS5EREkUPNY19WvNYmuoAQYkPRiXmyH9VVsCaouM3noiHNA6N6/5Vc39Dgn
TeDKLD8v2ZBHuSwdv6FkXMZ1p09amOrz8pfKwTGNX4/k9P6pr3RbtSwVKCGv0PW3+en9cTd9iJNE
ayIt4xQO5ULelQNziM09VnP16C4W6m6tVm4zVGiEs8ijOrqTNzDle3bjTyuKPQsZ9IsxWfNpSG3L
X5q48VzwG77QCOig4AbLd99jFJPyIMtb812RZM8j+Y8AodQZeND9SO1SRSohEYAhbgxy6aZAbu8x
E7cs4r6mXsj1OAv9srW3oVznMipsJgIrouBcHF34f8iAMjUY8/E9Nux/mnHp9zHxUYaqMHodrPlM
njCNtVuALATQJOq0S7ryez7Tr67a0nOkwzledKd8OgFn5JY1mDYYIDTuEeFv7eGOkX4m7ohVQXvi
eraR3rjJHIxJSmMAFSliYRBr6aXW4sOgylNmlmGVqqjJxKuSP5ogEUjWWlOCoQqygkakzqiEl5dm
SAId0yPWqGCSRgBrIezT+jYn9EKKdB+OZef38oYzBEESCbtb7xXyZlQmf0z5I9Yjx4S02hAdktNq
zBS/gYFSyffe0kBLAPj1BA2NwMVdkpy15izZGtp7eIvrEfmqXl1SOAwwJ2ze6ajGKGBEBtlD43kt
AtgLMvY5/rOewgiLwiS/BEJFYhjZ6j3MAwOjzIrJxMsSLzYDEnHCfkHTeW+oZ62+p7uJRI9A5ssi
on5+liQ1dNtLk10c99nNw5L5ZBfq2YUG54UHo7dar5PRwhHJ9gzSAa2z6QZZHWn6uVl2wg4FYUOQ
r61zWd0Gqvs6iiBNb7jg43a7IJvVD5l2CbblNW/v5z4czn0Fs0h56EiV2pkuTnkTWlj6jxYV61ON
BFy0Ny7YEVaWGoedMN5q/bsjn8i6oP77FNfBdmZ6+uAuKhMGifFUtvqDILAr6Sr3NheE1lmu3yuW
b4zKqyGKPadJzNWBkqQ7oSDVhjLSYU1YGVH0euZX1T82yRlDxuREtcA1RcPQIrUrD3EjQxyg6Vzv
ig6AQSU9BaFRp2l+13THTtmTHOWPQOFW7JzKlIbtdqmsq5OYOz72XoY9N4FGYbpDmJAcCljSDwaH
K/OWaOseSytSwBmjO6K2GeWgYgSxCVpaTbfdrOHK05M7qVhIFsgX9GKhHJECYxJPz1nRH1ZydNpk
OvD8P6HSCcIACA/K1RGYAs0FLhV+/s9ZmRyRzV1KeZ+o63PSxiWhNkfS1+Bhyn3Ym/Yl04twugbR
dATKl3ii+2UHHIhsFS0kU0s1I9HbDzEPhLWYuKP1C8yYmv5gPyNULS5dvN0OsOszwD7pxKLDaVnN
P009bVkoN51zXvM04ISGKf4+VemdX4vK9rYwP+nj8wZAnBhscu9QIL8G9sr4rLtdVghiiBLmargb
MkaHphfY2j18oPZ7st0X2ycj+WyjjTMBEsTlyYg/6egJa4weRCrsdPOyUAvPjw6mpoHG/dRGjmlF
JYRDz0ItAJLjQaUYoYAeJXwI2vrmVT3fPswSz+NbNn3B8HSEDqi27wUhZXH/bOLiMofNryDkNckC
swD7w/BNdijtpsUzi7ut950pZUCOHapENQ0WDj/M2utep7NQdF7j3G/8gJ7gFGZAK41HMtBBMrjz
dqBUeRfjPxs235HcS2pHEpuSfYmkfhPWITfzoNZDuyb4p7T2QEe4OKiZ1WcgavaLtaoho8Rb1+n3
29xd7InWxPA5MNX4EBVLfKgy8uNUAfvJ8DaU4encHMqRN76EMZFD1+g53bj6DSPhFZ9K45S+3tph
h0BdSalr1K/lRVEnSnjLU4smGAYdlUJREZLBF62bF050Pv46wCWeVqY3ZEgR2klfLfncOO6eZFFw
FnU0dr0/wKeyY+z8jYNF/Jlkq3xVPrffVezZsIRgj63YnCx/JrSqIsD0qo3HonJA5+tXM8tq1e1m
0yG1TIm61NhXNUpWx3di6EbwHor6nnA1XwZiRa3RWTdkSO0gg+D7xu7oOWLziXvys3U9meNAeZnv
FrWPpgbn1oTqPEeVd0d8HjFVy67RYSDULP4LYJeNpzjnEWQ7NXkWOiWcKO3tjjdRSwJZxftpdb1A
ZanvTQiGBR0ANO01dZK86bvTnKC0rm577JYuEmu5tT77nc9I0de4zs532BAx+RlyJ9qwGVjqPNU9
jd2jZHSqK0+zddHzp0R8XrrnHIa2gJIrxVcM43p+lN8n6mGftD2SDBn1ajz/VZBrD5iqSZ3jv+AI
b9/SNhq3p2nTiCZ7Dhw6ta6+QTVimNKpXsuwuRk+WwmmbFwmZICn2eQ1fJEWCTaMJagu3Vk9CsbN
UKJ4oViZYGmlw60FnMHWvpAa5SWv5XLjzI+YVYOsP+EJbPnX9gz7Pfk8UjN3XdS0RmCiNjpW/GnS
XOwrswUEKW+iE6deStqTxRPGbG+p/S7+Ml79XoZPZkWuvbC/o4J+4KLb2YEpQWwcLefBQkyJsiAo
FZ7b7DnVnb0kOZRsLvbYImS/8TL7tp5uS0I5a2boBe2yPAttici61j2QtxwW7Nstx1WoHbu1x749
srQn90uFNH6xQrESfoDpE9VQOG92uHXLYW6P5XGYPw3xe9G9tvVbr9/5sJxb/VwhER9e/Fl8rdON
KT9lAdl1NXq0HKdNymuoO0+FcRvbx8Z8VjqqKIyHDJIr+AS8LUP2nrR92Kjf2mG8qwusKtZzBmkU
x5yvgK4YWmpbvBubuc8AtY3jriMZVbcKfy1mCCaw8b5wusexIyze1hsFX/CMz3NB/nkvQeVMhLsV
3JlLjH+Fu52EW/auLwDxupIoC3Ea1/FsJykvZpTY8aFOHx3lJYYyuj1hFudMgmZE2WHF9AZk6KiI
fLUYAsku2cPTTvj/xISGxnJTLCvHhY0ERjhoJLfUpxrn0izwAQJ56Ppd4iiedA4aMt+XdsTdzXkv
4syCueNlyUwPzx1nScLg0i+mkt2OJa6gS/MSD53fIuLloOeQhxY663tdPEzdU9XcberLlmOCjDQG
askhTQDi5VG22rysIWQferfuFuYKB+O3PH3gCur6oR7Qkzffpu4eMUuwQkXGRbApXHR2s0HOhwuJ
mV4PyhD/SD+fdcAxaX+bWbjyi6i1wtXxtYZHsWc9mljEczZNEpmyUj8GrbbT0vc8w/zq0GP22bR6
xyDMZshbJMmZz+g/82Si75oymcPN0Pq7ubxzu6I7L8k0HJIBEF+eIeu1gSj2a3cQpaXfrZZ73pKq
PvZEAcMFJFK4RplJyO5IeZ8qx6YxADwY+IpScNroQ8+joClAgTo3J0No7Lo6Fd6zDmFw3L6oDULp
qGbGilwamukXDnDMFo4Lw53ImNxjqRBNg9WVJW5hv70nMHjXQOzqnM/k9/pyE4fUpTqZbxWltncC
LSiU3WELnEKlrrqPBSCozn20x2/AA3bo4jzwt+2g1jta35SR9YA/Zv5W9slNGVoDV12/bUEk1uh+
8Mh69kYGrznfQBHnLpXxxlR4oTGNMcq+NO15Sjav0+6WQFkM/2FNj2lnhi3Z2vPw4tTTeVIWGAU3
bd/co7nBgjXnj7OJhWxfzV9Ib8y8GQyvMhxBHvs6262Dk8U6ZLPGWKAigLnD1jwnoW2UkFIQ1UzO
HvurZ/9jrruUOm7myKlkz9MW9t27ln2BRzPpHKLuKTFskKdqs0uoCdQMRtQzxKMK9IlfrryR10gt
J6MUFp+Rb1FvuxQT5ncGrlzukuTU5tlGLYXt3YMgyg/nizfTnMjWL0n3jLKeKnjzVrgziFvxIoNR
fRr4ahweOcL7a49VDOnh04bQaqgu7XKZ2IZpf6D/hFMR9B0v8Xei/HxVW17An1GK+klDA8Y6x7yQ
dLk9wf1z1W8j1stwG4ddzP7QX/p0JfKxvh7OYPbEzb7kftJg9Y30jLPte0Ieg59vtFbmetgV+ERx
UBWsgvaNgbc4TBS2h9VBbb8BCzefStvlL0tinY5CvneNFu3b0Fl7gBM7uaYmeaP9Xd4hguHxvbdJ
hXFEey7hCnC6/6Sl7g3JoEM4JkkTJvMLjdlwaPNnx5AYmMqz0mult+BE3GPFnMI44cJU17qzwg6p
f0Grlh3mco10/a1IV+MwragM9ByEm8IoVsvSb9XKDu8YA7BBfg2YuLtOxFRhG39ap0GyjlQUknK9
L0EjlOJkOpzBBaSvzeo9BTeHr5rNoRvj4aT1tm9Qdy0ORZ5GI9MypY6WqwRzqliQ9TMH56x7RkiX
UQ1zpHAH566UwgrVigXxYi96HhDvPAdarz4N+SA988qerg2s1aZm7kHUJ55FSbjpTnMpmvlOl9fF
Z+vPtj3dZH33hnskwsnrU6fujKtjqW/HbxooGqg/1kkuypkeIzSyK9wyv96lbbqLje1NhTaHkDr/
Bhiap9HEww0kGE5DmhqcbZLQcTLoRfUUOrI8QpDF5PIVU23jpW35tdM50OV4X8JpAkuBzdv2nQan
XFz2n1ZDP+sqOk0bLDcHW3DdnT4F0FwIbKMZiDHhipxh/hqB6NBp1FFOVAXg7iRJgqI3uyMxA28r
4MQSYg+wasJdtebdtaxvCxHizpbd0Ym4M4Ve+ZSxvIyswM8ckt6KsvGJkLjpNwSlDCWqQEm7p62b
T2pBt2/aiu9ArH3dvDKlGjCFmjUdAEtWh2GjAda1DkZK8Wk2S5i+9hOjI39ttbtkRtE60qleJ6xb
TAvYiXpOS2yWUF+8hjleW33b1KyldgAynjbNE7OCPFAny8QLRNMtRygTqLP97CbkMAFc8XF8GIFz
ffKkUx83CZGp6qvz1MpdCfX5cGUSwzI0/GnsqP4yBis9648yGe+rbX5rzfGVlu2T0mIRpM2JhAoa
orItu1m1WQms7IxKcd1vBVwO7Mz9sBxcUb+5SfNgMkz2xuw+HSd1p1iZRaUN1ValMmzG9GkFN6bA
DxM4KVmT3Ltr1qqojFdLu3JJwDJwbecnOVYvdOt7D/gELhrdM2vluVmucdKZ/c3Wru2nnOJh6Z4s
i3uoGPXnDP5TJ50LY8/Ps0vUg4v0uuKby1U9CdxQc7tkQR6Phm+cunXGObn0n2Ozf10VcVB6oMu9
m37aqBHt/C5nCuMZsnhcZoorU6oHkoFvrAk7HLQnJAbo7+odYnFgkPqya1voTnIJ50z/3jp2OGGF
dyQk4CFzU8T9xlOeFsgoNH4qnk7LfIO1GbT6tSJNYkqniaZjpTGWMERJu8Sg5aNp6dlES2hriL3W
fIzMHsBmA+FPm595D1t+M7gn3XJWipqSRL23tC3qTTVcoNp6RtL8o4NboQ3melIrsKsXHBLz0Yck
tSfNl+XV6C6paYyeDohMr9IRDyqi1TVWYB4XL2mT0KWLVRuSWOFJU7lP7GEvhupxmdLXERkceNoU
t75Ff0lT2we3XlR6KboAdTh/Nwvn1G4uvYLkOYebsl9L3OsIMq6shxoJuQ0WedxoAaROjliKPpwF
TMJbEoxkrgRsYc7Zd3VB51vEDuOC9TjXDJYLbZgp54H7ifmglPZRH6TGzxYDdMdBCdTFORZduYf3
23mWzprZ1lfTXp149TD6o1MLv7ERPlRCfDbdZ6mIwndMBX+i7hAeuxGIGJu7lJIgFt3rJmgDtwu3
MVtfmSo9bNsS08rJ2v00IBDQrihImK6eq7mbNwwVXI2+vO3tVverogFmuB1FIu6KdcBByNJb5evX
oZTlIa0JI8ApP0A/hFIt8sb1R50+bsseETYb9krpvI8dQMBxoNC05sWfaw7XGNgwi2XxoYHOFdSA
fP3kCox1we4v6MDDUbDCggCZAwsY1yURuXperWc0ETfCxipbbLjr2F/SdOVe2fW8hyebZUm922xc
BYKrcyDIxNdwJfrauhDMrKnemi40qHrwgotNwWs78d1cxSlUDS072LPhgz8kIVvrOTBXa6CrJfKJ
ZYmDJMnvYAc3vlFJDY/0VHPCooyOs/oiK3U+XUtffMKE3WMRLya6PJSWuhpArpf3HbxHFBgtN7PT
H5ga096VMeRL2VMDtO7ehqhPgjeLwjoDknfUg92DMS+7Gq1Y6Zwa2omWLJCk5+qNgu9Iu+Y3x2AR
OVdg5jAZL9nJHSHZFLws3vO6x/DRnbqYV53XFv/nZwulxWlrrjrHgX3SpePlqfHetKclmg1g1gYT
o2uZPw+wqW0HjOy1cz9xmLxSJ9dC+d5CJNgS42vSfCZ1O+yI7PXkUD/2sGk409cPdl6FjJBPorZe
VIYq8Aee4YXcDxmM49ZSDuNQfnKnL/lIoaR0knPtooK6rMJ0O+b0ajykTcB/eD3ULL3NY1gubrPr
l4qXkmY02LV32t+qUXWnFJXILrnT0y8L9KsTUqQRLZn6xD01afLIZPsOX52C8hq0V+s7i0RBFwpV
Obew/fKBMmLmZNFt+gVYAxYLId54e7ghp06mx2asT8MIOnkDV8NkDlAKJALKRFYwBbu6VJ8Y1YCx
zY3PEPpDo53fShE/5Ib1HVN67UsFjnLHxrSY1vdMNahE6l05VifVVnZAMXaVU0RN3t4muH8o9etP
iXBbmi03i3LNVjeLfb1l32KtfuZy3sw/Zn99YBfNcJNb7cPUbKzlbU3vd6uJ/hnJDjTIKchKoXtb
PEEsHmBVlwZ6KUO/F0r9PoA38KSbMvhxmXDHyd3Us5Yxj7xW2Lu2j9/RImBKsLWXPjeJo1D2YIFT
j5jNR8AF9V5M/bwrskKwcasMn5mRVIy6OmoR0OYgEGwmeJM8CkV5Xpv9Eju3rT75yB1TBHSWTk/j
dqqxSZjbd/gWR3XNDu40GMHUWABuiD+nKLj0yap4AIoAuai+4jRQaq3iazpbjxv2VfJdEO648vta
TIctsQ3fFmwNivsptmYO0nGXB0XqqgHfvOKXe9gM4QSjuFJtWXhpleTOzqbGqestlMs2EtawFzYL
LC90YfOHmps+jKJQoOByghwG+104NMwWp7jZUlP3M2c7uZOV+SSvKIDX156wTKx7TFTF7WbXj7h8
DvbYv8P9vcIF0oshxT+jSeYhBDR+hpBGydiwNQO51MdO9vG5K43CHzFdgGc7KxBti8mOdFltZ7Np
dy5q3HBlVeaz6Yv1rnlC5VH7Zs5oxqiW/8XReTTHiqRR9BcRAYnfVhWUysh7bQi1pId3CZmYXz+H
WXQvOmbek6og8zP3nptdPCY69uC+r+m2tCm49yZwZw2w5AoAmRdYR38sEBXv9DT8Ocr5tivXjjq3
Ae6cvwQhf3S7pO8bNvGAuZ1yiS76eSSjnniOBkl64b1bTX42RvelFMwWDXbDO0sviMik92Os7q+s
QcoDuluATvt/RWcd2sI0DrA/zIPMFUXUEH42TPAYSrgeCS+mK4b4ZBhjja6xR5ZC0lW6wP8pqgqx
Gyf6lEqKQfIkgLbYIMiG4n3yuRQlkIOpjFfYMkA40okJa5c7sCEKChBrYBS68Ch16xs2ApeBK5lT
+HoY14v8GnYcShaMlRBA7WEs9GvpKFIwneUbIUNOghV7p0bOLD5KM1q8vZmPT7UULEScKaqSMNkD
D1BMR9ynsFbkhjD45oQfjyVlR9bN+6J0o6YMv3uG1Ie0H4GrW+oRRDO2lXS672aatCVPbzDFgDUx
fAsJAzixFGm/9AI2XtZ7PpLe7l2bgQGMzjdjfpn9eFn/h1BI4groqO8k1/Nox0DmX5amDxlaCWwc
QC1ZrTFeT8LPqQce1tE16U27aMK+i2XNbBgVw0mQz3kwKpfYH5cNST8Uz3ObzdGQzZKYlm2YrwET
ybR48rEW3K2iIXye+TAGln6fm+6FSzbhfIElndftyZTEMsF334Gg/1tt5t0hOmbMmfY99xympuqQ
BlUZj4gYt0KdimBbYWc6A0okuDXlQDwFRcBAQ8XcGZULeik3TgwIOcFwl6QuA5KAszerdLsvEEIg
eqne80T9ExYfH7uao5ELI0rzworDyUQaOREGgDY2dlii4mB3Lion7Kb2V4O/dH1QnNa05/ZhgQAF
gSsixMZBJ8A7BhHk1yoyLDFqQ9PmA046DFTHcr7SBXXnzukfqrVLo3SgXyNztb2zs/pZyHZ4ypm4
jY3NVD1hFdXkkL7d+pwZ001jZmLvGOvAEEE/1KyoTonuQuZr3nMz0fOYgKIy7JXsW8lY4BCuLhXb
ujqhISx87zkjUJDBm2CwMeBAc23NgIw+sNzXT5lP6pPqmMbnZVeckjRLGCXyzIY6CJ6XUR1NAQNs
BBU6TbP1nDTlvmEX95zzhBQWrLUS/wGeF8pHBpu1FueCJNk9OjVAQ7X1m+Xpf/1qPU5VDYKEmco9
oHxWKk12HDfA11fFlnRx13dp3ATt2Spb7zXwid5J6ffiKlNMc3OG2Dxnu6CwHmH3fgWcRXG5UHgq
gpG2ZVTsc3B1ZAUtvrWch4GqJ/M/kz5/yXKWUE3t7kELhjDaMD7nKXd4IsllC3rINsghmzWs2X+D
DNe1d6dNvgc8Yn8sTM9Wo8NdmC9cU7K6SQzXuVZtz2edQWHzyS189MB+4SVLz4Lq7jqLvYaCQAyA
SvamTJ1L59sfhimiRWy4YX9AkK2Kz9CwB1aM0B4zIE+4rV548ea7CURbyKKt3CwGcxayHzTfyjA8
1UWBMm30HhFAVDECsxwwSpYfFyt5zab+zUdhCdN/YtiqUpBWVoNftABWx2FPSrLa94DjfVYtkdFC
LgrkdIs5zbrpiOG57fI78oGIQ2iKF/x0czRLSomgs46zoGO3SYIp/byIs4VhszO07CEr7BtOipva
GZ6B0OJdJEEtzlKbfqahEw7psbe9iaudBZPfUIAzysDpLeji5uGgsrbZIxbO9sKkRbCTEHSk0z11
SwDBCl4EgUTJtK8Il45F0b9nJvPqxImVP++FosTN7Y2Hvqlp3YL8w1Ezw0CGk2IfHubFvmYK14mN
vgirJmqCueDhQNofPnEEk06Z4B2goT3NJ2ZG7tVOdu1sta8AKu/buWMdpT8TauXnoMGZrZrxbh7V
JXXAEnf59nWpa6txarticW6zyryEIMcgsIwnTSzDAZDSwBCHlCArrII4d+7zOv+gBejjGXdqnQ56
e+m+jXnkMBfJgpkCdQpTDOaTIG+ctJ4QBHU4fhVzWGt5m0R1ZwUeJSf4tj3a/dhFi3zmxDgjJLOj
ubReVlh3uBBezBE023AumAUdNyx66U/0YynhNt4jVRkTa2dqLoGsbk0G7nlOd8vrHZZwh32btRQA
xEuDRpkJ+sxDREjNri0yEhiy+WyWh6VjxgRKs+XodsZDIbwPyEjLsyii3CmYNfXNWyiBug8udfpa
vXVCO1dHoT23WmuvGxxl7Mb90bfPflB9iH6OF6rXxA53VZfD6m2I5qtUdYNYALxWJnGgO/69osP1
W0hYJtxOuDtIs6xdTaO8cwz3mCMY3ou2qm+I8mBU5lLNOD45VhZ7v6Lp4RUzFxZiQAWT1xN8ef3c
KyrheRnfdDt2LEEZdHr2Q29d8JB+zRUJYX6l75PPsnYKAqkXvg/Fciw3SnXyKuevx3R9gKpIdRfY
zVkzrjLwY+6hcNfMpyLT5qkWVtUdl571EeuOXiNW8RXvdmimb2znUniNnYytfhxvuqC80UoEt8DO
k/3oLSsnep+eIBNsO1XAicSu0YaQ91lM4U2f8lcE6/RJakx+KUA1ExfFPFKicVzSdYhr0YN8lm+L
igY3V495679D4+OYmNp74SUaEUfHsee/LnXh4FO1u0PW5vlpgEyN1BZMZiasqMelK7fQGLvPTjpJ
zMgnoqdRTN/tkIQZUV5U6a97atZHlaxi3xrqajo9RtTaKC/048ewMqh5CGva5e76hWA0CltK/SIR
bDUIZfMzisUAcBfwdi4+uJ9kc921GgWnaIYzCATqcC2Sm2lo38m7qy/kX+I+smgIZbdvStHtA4In
cpnK2B2cZj8ZCYqCWYEoptGhQDcfyDKkIgXfvqLHvZTlaJ3MhJhvGKxj7ILK381ozjFQzR6BnfO3
WdV/qDmhSMnVO22iSb8gB9WzEn2twCatEtvbqqtv5S/WrSugevQmNws8dYKsXM88eoST1KM13OZT
NtzKGu1NFy6R5NtBABJ7roHiDMj4UbJpwctFelreM9ejoeyDDkZ6TUEtKqRN/dWtOmR3+sa35vSs
Q+A/hKDx1kq0yjm/zDFz3AeIQe1RDPAOfR5EhiWhdxobb4h0TkKB3TBb92jNRrU2rEI3K7PiJqWI
eQtv1wwRRzIXTeROoOQ5wTZDdUfkZfOgkk7Fap5lpIgpazQTxJVXGaA5DVBtvwx18y39tYgCQb7s
khS0w4jvAn0/yeDeVaMTuUZ7Qv2XxctaIbzM79OsW062kX6gvG/jvGDyGFTgWWckMgeJQzB3m39J
lqObUAWjZnjPWSaW61r7gDT9BL814lgjQIkFCE1f144KDNvwdbYW9E7o9NaxHx8Cm9t0UiDVNz3P
6Ghjn3uIzNKCEm2VPmOoBj742E7zbdl5823TuM/m4NM2uktkeV5z//9/LWZV3qfHsZpJXiI1iuN9
BT4/WU9p4Pf3QJCBvSX1rRsyceszAhgqs4AkycR+lBAzcwO0q2e5ZEN5WETQ3Re7NqWMpy/oI70G
L6hRWPO0vblXQ0g+xGiwW7CWeGkRidI3kXcSnouMQE2hwEW3XEYYTOBxIaFYZ4OKiN0flrojjVsV
TY2P9DHEciJhxu3strZO6WAShV5D0+3sE4XUvs9mpAJOh77HlH3Md27vSsZzhmLNzjaANZXxnI6k
JrbSPrMjEq/y1xlkGznebDFfNdII7McggnNbjWd4CPNtX6yXKkTaYjqZz3W3igdzyb6IqdhTsvls
hwd12dSmazJM586fAkozdziY3jvPOndTIG+EIvkTcDNWKZOd4GGy26fZ3KiMUjYsl7kU4dyxq+pL
PqnGOJJl9s8koogy/6hbdYuviVWd/agZ/h3nnPFvEMIrB9coj44Nrllteo6sWb6o1a7rQLlsS/nD
LwCrzShupqWTp6lUbwWD9nOBrCpokPTrCfOcYVLMpM7sMHfp0UgR41V2ZES70DaL2t6ig5o4ESx0
EyxF1IBg5eywi4a2ZJZBRiWJEXFuiCsgWjrQlQCN5p/YlBrpkAHxm7euurowU3tySJzcj4MikxVB
HFK0L/YEexJjl4Nb07AGk/fmzRmBF+rgN2P6nALi3qWyFfEkl7PnEL05tmNEFwqUxX/LidZhj0WW
ysJUZ1xtc2cX1svUJSJKnfADp0xE2tYc5QXbTrnyy4wQpWNEd5xUW4LkJCB7jhZ/vAfZdmD7ObIH
Mip/vQmUfV9nCcC3URUM8lHaOzUD4tBOOYXt31QTVDlS/GdB7yNs8j4snrrdssl//AzNE43abmhq
tYeCd2ItzKa07z59/6VaSJ1JjWaF3mCcMyBrPtzhY+EiYWhWsLWbZrIAIxNYZFBIYlh2KVW7UTTP
LRa1IejPlgifUFjv2xqC96D+7Db8Dcg62n1WiBvzIritO0oDaodbP6/vzDZjgNKwoqg4WWgYyDRy
roik3/ny2LTP04dY8ydJrOK+YGS4WzoYexOVX8ZIBvT32Rz7J5Id22vNPk9uFha/L9+kXZ+5U8Lz
oou4tNsP2t0X1BA9xS8C2k4Wt3jNnkwv1Y9Vx1pWNMcJ2MnO8NHEwStCC1QEPpxdFwVQRTfftASn
6jEAYUnTUTXvejX/irm6G3riwEqRgQgomXQDz+8MItuGDXuf6za/ytEPo9a/56fvVsELUN34fmqe
8+2AZkd4ZR+VRYOzQAfN5Ls3QfkJnPyasf1xByrH3sC4QMLEq0zFTrCou2gK9Hat7zRiEJEV+tke
84eEiBg5L3vmhxBauvVVl6yIdL88DlxbwKV39lAjBkzIUm+La8Pudtf4AAIzf7oCg8f/pBigiyHy
PP5CgE3MxKvuc+rEe+IVTKr84FcuCTRzoc6OmCSpflsF0U9nYlHeJnva/nT3AfNTGrVOckkV9UTi
Jy81Us1RJ/6uqSwVZzInK/Tf/3883n0gfRxM3MshKL2+5Kytwhe2SNCYPIFsW8ah4U58dvlzn8L8
Hf3HpSfnTMMXJjvIOAZT8b3aK01JY1xMw15jEMisH53OPJal/8mmjAWTl9z0CboghG2eYgGTCHYl
7dFbCeUb1EqvDE0mrX7MufhOsNJ9mNWZorfG8kh8la94qyy6ZhQTSOiIPskPGsPLKD652v394Ot/
SUVemE1Gk90Hj4vJGM/uL9PEy1P3etxrvtx5hjWKz1rXgBBrE1YxsRLNUXbitWRFyWJed/WtPaaf
SVCDO0Jvl63uqSHpMht7ZiLVt6X7C1jeP5GX7kWS3tUAEDpXVYVuuAu+mWOuIzlihfPRaCOMB7I2
uH/zJ2ZHAyMFXpDOyX+bagTZykiWkUAJN5aIrRZabMGwa6+Yv5lI2MFKewx6CuRxa3ku8lnGjVf9
2b4jj3XaYuEjssLe9our9YNyERef6zzwGQPMrJ+nRN87umFsg3W8WoHtKoRyXme9t3P+uqb5bQKW
MQOIi7a8+mOh9VC7C/u+DbndEluFRiVhq988ww5ESO16Ud3af7MRQZkhY0IjtOvpFFp9ajrzsar0
JQ08tK+pfMEy8grmCKgQqlaCFhi1zMRKpe13XaHhskXzwmQTzC9q2YR4YSGYtYb07Ei8P/L6ZeY1
Zen2wYn2pXsQNUXtgQdt9dEdxJ0iqzfKU+Tk1pdp0e4PnNukIiAjMBtqab3pV21i66YHqmeIOEPU
9re5hvk9DQ6LrGn+MBp9W7nDEaH0v6LYfC2dGU1lK/ZDkr4XJGQeAjoTxh8LVFSRRlUPliCVKHC8
fo6ItcD01LQslNyed9ZkQ1s8BrV69l2EhvZ3zwaDHEaQYEFNMRxWKMjGD2eilO+8EtF1gcRSa0ZK
LMKpYD3iop1tYMwKm+5hLW9KYOOHweKzJi6BIGoL3Q17yLos9muxfuZ+dkgo8x5WKtnKyECEhtZD
XxTWnSusE5FU5D/RgwOFNxDDZf3Z7S+YdcN90KMpKrVCxQek+wCEcuLNTZ7rMGEZ5XxobZRx+6xN
waNq9TxdGzQPqci0mMfWTnvSsYcnW7CeLqox46AK0OtmqKQNttbTGCZoCwGUmLR6pZGxlvZLVniw
a2a4ZcAlcl4yyaq2rxHOmMatq5PYcdGOS0M4B6I79utEiYj66FqLQLPOXZ+8vuLh4NuksXrTDnoi
0K/6CgWd9KiAncs6JhyXW3Rg2iAIIiLUz0DwoXuJNlC1V7LDM3LDgzXucIhsGsth1UwPcbDvgiRE
WQCg1J8ALK92xGaet6lcCWBb6+8k8VBfIuNpw7eiO/u1i3fnZams8jCMtrsvsgxVR5vfANFYj34h
nknSvjCh3Wtz/u5MgWxpKL9GMt6RJVCK4x5md6KNZ6TBzNoV+SBt9d3OkoLDq1/dXr00HCZRX9j8
LML5qxzz2SXwnWlC/mVboFJhAB6tWraIIcXRcRa+1yF91Lp6k/BjD3PaAwP2CAEeA3XNoSMsqcHk
zsN2IIOD9JZX0/FoRbxVnhx3+BnKFE4jE/5OYQsLH9yEEzZMFnERWvCBasSeXf4yZkMsCKpl+sMz
r4vIhl3W+oHDJM9VEUOMOrYDuOnccpicNYlJ4x0X+wX3PwMan13wavJSbBEqoer/FofEqQE/DCl/
ZMqO9hj3fdftsxncuYvbYPLCr57Uv13u51ue2vwqJ3wegXtnuCQd4vXknajyage2HbMtx4RIShlt
afFxniF11iZ1fUZugSEVHo4SSeVY1LuUwR1v8Hvl3nQeIolFjShn1yYeGuff1LNnWfSzM3LzrEvJ
xnh8te0lsmt/j7uLijy0GR2bB6C/++0fNlxyJyDhnhuOiCS0fkyAMb0e0G56aGywUoHzmf1nFx1f
hhb9DDz5NyC8tPcwowwzT0999SnHue/6Bw1c6WBCgCPFcn7OK+uOu/LQjOTp+cywkZq2dV3cwpX/
yCbrHYwuMkFN/J/f/Sdm+sqRpWM/ICFMfO+aTzKPuf6oVm9RwBD2lk8Xqcr5bM1nXli9Dwu+ToOE
9l2mOdmtxPsSCTY/5yRc5w6h+pQnj8IfEYT5DDw7w2Co4b85RseOYMgeK5eZ8iJSas2Xrl/vusK4
4H4+dEV4pxb7ySkS9Bt9EhvZdm8p/5pVJdg0Ivxm9uPVgPBdOdyNwizRgeQJpoQGmYr8JRiDITZc
oH3XcJYoUGREjmc02iGRDr6X7D07/QO9AejBHgdy47rXwskQmTNGJQBnTI85k2/Bp8Jl1vGaE75c
J+WRuZAdEQv/g5/So5bv+zgwSsjSRvDrGvhFbcM/zARR7nip85MQf36J4L9rlNh95+VowyI/hins
4jz5aSiUA9lS7psenPgm6ttA7IkDM6KuqA8dESXEfqCZhv2zC4Et7xQzUh0y2jeb8jIaA//FUGyv
+rFmEMBP5FTVs5O6TJlIkUhMaOxLY3b8eMPFHOUUzTwPJRErTnbXd9t1msRk/7JhNoc7Z81MzC7z
l7aX+7AlrsNv4ipRt0Knv6AJPTb/xHlOKauBnLmRW8gvUoe/nIEljl+/VpQn20cyHQgJjYbVeVmG
FhmTX9o7c6yR1aX+gxx8hHYGyx/PURyO5q1T0IE3CeJSbenYLsLfnoSEtBcUlWj74E7z+juA6dkn
u4P7kXWAfPouOS6Dea5S58g0bItoHw5iGV4orqM57L7crCSPhNa0WsKfYuLxN2usSwKDZMhci+3L
cp+K9RXl85ZgV78sSDp7ZRxcf66QXjCIsDDJyIbRelcdHGc+Kle0+4Gxqm/0B8rlD00xzhBy4ju1
dohQvFi5ZkMEY0eWhC6hODRHCEVXy5O37RxYLPLSDxOQYmcQ7zGw+bMKVpRmSIIdS+CunZ5tNXNZ
aLV30DiMWn/1JtdNZ108w4HZF14ZxYCRJ25IafewCvGWOF0U0haBO08fq4wcgpSgIAxc9rCrUVMt
FUPDlXFO4+KeMhe53hQev7OPrHNIy3tVMBgZx/FlKRl+uvh0t2p9DOTBEK3LFAs9k5u6ryTylp5V
Rn3t/oiCXbMiycCrlweY6LgxFK7Tqhi5FUtyapw5fTQKpEFocO6pwAwurw7dvsdEWc3v+HJ+7Gp8
70tcv8Lopl0WhrRxQ7NwftsaXhajRpHfpmXWsqRa74YtTUWil9pxvf6TFSEHOplIUfQpSCBxxb5Z
Xd3au1ECOXDBsvmabFs3TN+dV51Y+HBecH+dFpG9N2xVd71U8YyGrbfxzzmt91uGTL+Mkf9kEMcI
kt66K0KNW3mcP4b1mjV+jrJufJxWS4B59DmVmNwtvY2J3e1ux3n4LwdYspdxlrs2FtXNa5H6nL1l
eQCQFLtLwACP6zVqJucDvGtUy7KITdVgnkMitRMZPtzAnOOxY9DnOcdp7d+1FM2hRnOVbfO3UgfL
EUjWXifsJ5Y3vm9/ZydkUWiCRw4ybX6cwrWPtgczeEHIHwdWc+0MdXG8xKOOKs44A+7mHE0ueQsS
FzP/9yCI3V2Pou6ILZ6mbTQvZrjcNDY65lEvVzbcDQ+cfLYtXJFVaVEzr/WDaksiR5gqoUQZIktW
xGKlDj/Pyl/OyWiVar4hGYeR2crH6ngrFhXebZFCOIeEQgjPov0DOeBx1rwHmT0f2wVRiUvEyrSg
tzPJ+hYNoR2E56HX71CpWDqPVL0pT9AVtr6xXZv61aj/FUEvYtM33+uWHFAiyEDWFyneyv40FiXm
w5z8OLIVpJm81uv/Xej9TE2p/y3KeUMob0NBlf8gw+wbn++HtnrvSYC2Ng3pzEThZln6GwbyfGAl
UrKGkchu7bt/KkU6IYpLKVZsKBNDH2txLXbOMrLM3DslJrLULg27gzVly7laq/88Xb3WtfioMnM6
y9f2xdAh4uECiFCzjW3SbkZaJ5M9vTFkTB+hX55q5OEawbue5ifRyu5azJ+EHa6HlM3drl+tz1HI
9UBrV+7dNfhPN8zNDagIcekm7HWINuCbkcV+kCKWk7hfM77jfnT+HHNgwYtKFydOTh9c36EoH8GX
zbCz2vUZ5WYFxeDAUG3boOMV8BMbTyMbII/BZZ+7/1aDijZdSkElRGpzTWhF6alDp5J40OpfzZ7n
poT5g5DkfbSpaOGmnfXAQWnBFNr7ZnG2WeI8UQL/YH1Jd4YLUQhJB0zYwUBCV2VMBok2sOyoDr3L
WoefRln+lHwgajbqU2rZ/IE5M8NJwTNZRvtmSblzpJmqeFHhKzuHszk9F9NEHHNFO2E0H+3oGLvM
XOW+zktIidPDKFYbNCUi54G5UdzCgRCuR6qfIurZG9o/tfg4EjvSRiVe/LypWe1ozB+yJpcpZJI9
yde8zpiR5rw7Hju+niYzN75q85CbK/xcHyOXUY0Hw2b1JLr1ROwN4XWp+eGX+oPeF31On2AaRmhw
s2ZgXycGgbVJOAUxkJGDEP5AVf+VFc2nt+JQh4Pl7q2ieldm5x28Ou0YchoGtQyXwWSTSzird5GQ
NoZ9hz+XzKaVXDAEWs2hsR9zp9w+MOetmpf/aBsRvg5dEPORXw1GXhfTdv7RycVeiB5uZCk1OVct
a3nMR0LOlRvl43L1svXf5OHaCN36vWoYwVbG+AqAct6vCqIypm1mcxY82OJ5JA4Up+oUAQWlJsaA
S1AJMxSYypHiDz14ZpPuqw7DleOJDxKXIsem8VWmfE1a9bFm2dV35/IAt+KIkuojsdpPNxkIZ8b/
2aFDtPHHYsoaoF8OAzlhRhZl9rcQ9XKTreJrUu4Tae1kTHJO1bZFbTmTqrjOC2k+5lMejO6pm2fm
eON1Yi+IWZtAtISpjdkN92ZL8KPVsx9yV96wtPVJHqUUPXfm/GI1yEitxHrzc1gAI7/+7JFCxQbi
henpsRtYWxu6T3Y5bqGsq4/5oupdMG9xVamUZ9/GvVMOQCW8KpqrENHBRdviFqZLf+TlWA5r47Ep
tcuztPpomNhleNZB5AwMChSdOBBObrf+VtX2VuEEabcgQCvByzuK6atKX+Bz/TjBgHFGj8UeQs3Z
MZmXZYiHrsqsk+0eSPdsse6M4C5D8xqzqWrjWS6/IJdGBLmcUeoibffWLIwKKwyTIiuDZVZYdMsA
//Kot/nU2SF5h7Bp/zSMoJdmBUS+9kwFSI9lpZv7SFOn9dj7vH0Eq+njLL9mNYBwaRkDqsSYNgAW
4ZQudngv4BGF5v7aBOo2PCiTEnZKVHByoBZfavZaZbImF1sBOEn6EkQ2blUnrG4IURr2Tj+uW2T0
oZ1DJwKQ8+sHEzSEMrvVKTt72YZupBgTQyCeWSUZpAauZA7hPFonOuPgZ7KlHXmleRuwO9llxBrs
3ZkBQT+lXKpcv0c3TbeY7RoC/ZjgSa9JFuj9WzPL2mgsTIq3TJsXlGM3mwOyWML6tBjun5VQMlUO
53Nu00mTCoeQKIuYkkp2E+i6yzolkIawJ7vCMZR1Bg1WKsl7bTuCim2DYsMhMi4JHyrbJTRrm+3V
d2OHbtnvnA9ElP9SNtNsmzi1dY39iXXqcYD2wJwZRZn0rbhLEWQwNzLUivV2XmMQqe7VSKunfisO
UXF8TS2sAihTJHSX9aV7UmpIT/X2uLileVeOXHilRVHoEDsXVSauXGixhwn+I1Cr+jZxuG7ylSlS
7uw3QE1LukkKHUHpip3skn+0ld0cV+Kmdg7GzQ7r6S5Mfb618JEKAnAMTFcluY/9mVg9AMcsyYcb
zFAYBcvmRCVOhzDM341TkK+FFJ354zkZ3BccTw65zPVj6k8fY80ui1EaCVbOyD1bS/LGSOQ1kAAN
JjFwYhgYprx07h3o4jdldLRwQQquiDWv3dwRvlKxvyzpVQzW1DPYux3nx0cmCOkljRQ3QaYOZhCv
Zf45TJh85plnHPlHcl+O8jXrwkddEsiu7Bq/2W3vB7dD+Z/ucJG4KBrGob7vRHbnuy6WwsA0D70u
wzPCAY6O4lSPfOB55f8IVP6MFBaWmBNJUm3nMOn1Jkzl1mbCD6iVvDifj6NwbtBAgV+Hu9Wk9N3Z
Gv43WIwFoWTlDGWI9M6y54YX4tAUomYwlN4QLkRgJ6FQVLdbLQEYwM39p2VcPkKEsHvH7kjNE000
jf0tsnJcvnlI5b8KhpCEpSPAN6OhsU2W5bz+JomKeYdEucr+S5TB/cLrBIeIrw6BbEEembynVCSj
LauI3npXog52s82khZ5+28R+1jmcoazwCAZSPxo9bWlMVMj+ZzXPP2HXAcyrrRuyrn/MfIt+LNhM
1KL6m0MLsMamUWqbEso6pDKhj2JNotEpQOox+x14LZkK6ocBqo1BnFKvAGHUgP7ps2x9b9DaubN/
L9LhNNEjbsL1Ry6vxxpbdj1lcUZWWDVRFdMaewRWuj3cQFfgkW/gQ43rJwBmHg5+OZoRTPr5XdUJ
gNme8e6JU9uxl00cJC+tXf8r8xVpi1pu9RDKi2XPP9oqTwPaKybN4x8RPNRENnOntfrBGlJHJQ3k
vqlZ4jtb5JCrPEjXoY6U4rMF04J8nb869PZhzk1Ee93UAQNPg9Ctxn+m8QDdUsAB9Vb8YGH6ULiW
u0eYwVxoMwdwZOeze+P2bKCqurlP+gb2gWve+MNvR2Ajv24x4QQx1QcQNYQwJrcfZz/iPP5Hpt9f
pyF7NkxqZskR55cTpm+FK8RmcKWXlCQqxejA+K9a6g+jZnyQ58TBhbAPTfcrd/ynBo08C0X09fXy
VytaaLe6eMm5dumJdHOA48ODB3lq15vZp8NecSeUxGMEgkFn9iUt0oie99MLvQf1/yjR8LR46e+6
0B4ziXWbWpJYXxBA7e/lXBJ1no0RbAuabyJDvenB8/pzgr9ntz06TMymYxUiXbN5jpmbHmbiu6MZ
J8hugGREs5j0yKWXX6cXJuos1LdZjru8kweWxgR8zf8x4d71qnxDUQY2QOX/VAaiwlwRGbvZSaYI
a5f8Hm8rG+/NvptArq4V1w4a2wUhOgGuZu0/jShzY1sQ0NBvChAEoCJdCfNesKnr+ndKCDLsaugS
hpNJdAUxrg9r+uDe2I3hyJwfn0LmTH1sophnrP7Pd9p/lnHsbBMprLdJ6NzbBAHkbpmbL3xGj7PH
nDxBEjO1L33ieRAJt72UxLPSG36JJnXYQqKRCol2+GvlZB0Qt9yYlIkHAb6RYB04H7JYnvoTTjxC
UQG1YqC0nu20e62+tbcFFrZMQN2BY0xLd9kpRlLV4t9Z6WREi02g3tJ89Gtyz1OkD7SvIEZoQlUI
8iAU1Ls67XEZQF7qBPtcUqZPpYnOgMkmWWA50oh5k35kVnvyTP8P9gntruYE9SY0KSqINxAeptqe
5lllqPmz73xc8TMFi96TLDiFhDBTjdz1rfE5995fmJfwhVqLyFpfHUZhPkqQQbuhU4fec2KZ8XGs
WHFSvP2VnFQ0DajCV1zdoE6U84gm4DFp+Qg1r+qScYySo3UKxvluxqTIVxU2t7SAmtWHb/hYgGfF
Tpr+0/Gn38TtaSiUDPi1bw1pvMxDUsbZvGL/6x5Mwt+39DHE1uFHnrfyMqNGLwYWkKOkTzS//0fd
mTTHkZ1X9K8oep/tfC9nh1uLmucqAAWCxCYDE3N8Oc+/3qfYkkxStikvrVAwGkEQhaqcvuHecxs7
+QhdFl6DudIFFMrpZcRh1coj93oHZAzrmQIbGb5koooJyp15JVd4avQebm8X1Zo9vhTJW8zocDaW
4SfMrcwn2cDfXtqx5acicw69VZNbzt1gPgTepSeDAenV1glpCUIPyIKovT1PthDTVfhKJnW2gKcX
GAh/uCPs60QVKytlmyv7ZmlVcC9q/dTaBla37NEBR4l8vcbzwhCcFSFT7BqNqKM3rzE9Jy6TR0cn
/aCy5CdyVTaJJJQybUil4YBMOC9XVcO7pL3b4CsGQIZtx0q6Ixqb8k8EYG1tqpb1v+kmgH7Lx6IT
ZCzjYaGuHJ7IjeGzcCeBxGCuSmqFrm/u3LoIl+YNkaduMyaZ0b64Ddiz3kZ+kZj4/AIc7spbIihi
aWjad7kxWIs8LEBeCWgUfCifFQO3mWvFAZ6KNev7aI02FeYbPlOEURLOTLwaacSVhnJeZph6Mjgp
dn6URfQ1yccPZPsnZWLyCdI5ivH61HTtfVrHZzezKbRwzXlczzNDgkoz8XMjV7pd7giX+2hVOClt
qUGmHW8P04mFIM3I2dmPx3L0dq6uijUDHbCm4KempZ8HH6PPXtgJoAJE4SKv8C8qVAP9GIOcSi8p
KJDMJe2ZZF20j+dIq54Sy1kHuUrX+FNYxxn8/jUFLe1LtNYNSJVdsjG0Aul5nVvL2sEqUiYZImHr
ha1OA59asnzr02rpIEWKxphg1DH3Np280YyIJZj5AjxYGOGQsa2wXCmlLTx22nAGYexkBskq0iJT
vXzv7OnFZWddZfGHMCQ5rB07zsYC5O6WXBvw3yn2KrwcoxPOq74Jl3p69RwOhkCuC7qCjiFsaQMK
y/wQDRikIrY/2yNGWpR31VrHwnjK0brbqdPxuHXj5Ujqk9LA5RoBjB0w7ohT68mHvZScSiyw8OaI
BufWFQhNHfNCIuKy3XDXV2Z3H0Jow6dMejlV8lIr9Xrdx/a2KGEXeEXpLcYahocFz2/qoW9ppXpq
VDc9Ggh7uGWoyKAMLmS/1BijrWTdPEVxvNMi5X/29i4Ui3XS+uZuhOezSB4qw6he0ti9RK2K9/5r
B4sExzLWUOQyYttbrJtN7TxABiyUhpgo89Mlxp4VKq3g0JbevAFhsDNh3SEPCcUys+JT3qoUhgIr
uRCvLUzDp7CFrc0Hb1Cma2fDYtIt8uwcGED+3bYjvb5L1ZqR0pQQEz1GPIHSCY1EOOgoWW2DvKMA
dbgQxRZ3+iuafY/fyXqkVwcgyKo5gfLBJ9aa29i6E8IqDgHmsAWUvgksvRuDM0mvjUWLPqDbV3ly
hi/MF8NwX2VZfwXhbM8BXjusnhKk+pFd753QPup0PgeEV/PcCrRj6lHzMDo19lXZLAYiTQ3o4YOP
Bc1VTPSrTumnSlKAInjioRhgzMfDkMyRGU9HqdNSaNP42PZ3LWO7JDafpjapHhgRYFHuvYMqFWe7
qa1xmEaLCtb4QmuSYR2ygR6knOZjo5pDLsy3oFfmRjMSgcbTNw85CqCZcs2LUcFHegrtoL5jmRIu
S5l2S2LVOuJS9fQhRDKfJRamhMjL7glTn5UpaAsLMOVeDuxSnRLGHP16uM+F4k7aXyO6GOhJjnnC
xLDTWu86cRnuJ0ZtqfA3KZtsMpzQRLc+OmPcle2lwl+MNYzFFcaklzgezqbVDUQXAafqFRKfW5xI
k3XEX9cMTJB/s2wxjZOdGiVlCLMtNEAnJBU+Eyj/zW2frZK7g+Y1IJNKfZbXhbfVXZixqCeDZZKn
7N3tuj9ltnWNqsw/KBHBZQvCL1XMegiKMT3bBAd2dFx+Zm0yVKuRbNaVta4tBhMhIW9sIcfP4Eku
XtSS7do0c8NnkKOdetzBeSL6G+rFW5hp/Nap6a5V5XSIc+7zTaTsuT8aywgpdTXANQ1dTkmpOeMW
fpJ2YHELbfgrxNhyRzLxtGipFNciH8hJH4fPVe7HZwu/2mqwMlLr0zx1l4abNRvcs2iepVPe07cy
dzXJuaj17BU+Sc/t2XNPK2inr/6EZTkDBxqbGVRJ9nBr5bW3+C4Pc5/8TGriJ1+iAul08wDvBnqH
gogahyJbjDco1+Ryh/WjwFwG5YHLXu9p7pJx0C5ehiFLr6t9l4QnqjD/lPqHCJzAQVplso8otjm+
9gYL7ELo4bPfpw9Bi6HIrBwIFxZMcdUZX/WUTiTS20+GXnX7UHxuRqGAyPbtU2KAV0h0KE0ZE3kH
ElSqy+bYGOUyw288R+HWbG0vpj/Li12WW+2xa8zhzspC6hlYtuFAOV55dJk4Z9nVFz2EBpMVZaab
IH8KZ8PjUB5F79aku/dbtFM7yYzTmET+rIdg+b447hveI/Osa1AJNAG8oevj5MyAMe7dfGlFlcfW
e+BKzax3IrnKjWekS0yN6t63suzQI7qBIQEuitHmJ08rwAzWGtyjPBnXVj85ZyLNuZu5mQA4Mw2L
rqo/OlM8sXB3t1Za5VDmmLJH1k0YHyP0mlBkF0hc3LEIzsjN3hs/E2tpJ8eimYKzM75XUtPvtFyA
zoOHJyfmDGHein2lEWypKIFnk7p5uvL8juHg+6iM9H7QAro0b+wwFvWIm+VKS2D1iSa+Fh6UltKr
EYRrYAN4dvLE2WXJh5qSmFhlTFbK0bITcdDBzdHqWg1CGOrfWWYE/cmLi32idZ9YZ3WbyDXXeqy8
nbx5GD0k4nRsMeH1E5ID4jAairqSU279NWmGWVYZTADj96Lu+72tR5TEjeusc5/RXmho/VmV4Vfd
rppjbxn6FcID/pPJYBoeSDBJwthabcEZYFjUizasQWmocSu0ELO2PolTQLfUWcQ1p+xLgRAilzUR
wMwThvqLLjaNs10s2rEL70cnu8cfg3AUNTMlOZA0c6K8/nOoybDvJkgVdYBNt/JnQrLzZjh1wnyo
Vq5LQgpwgZ5EQu0xuq1SJ7es0MHxLGsaUz807rl2QLkAIyQqIrprnM47fztXBLE4229OTqu1UGJp
j7LmP0BqvPBEWkFMceeZrRkr1t+v0uBeJRrRbmXk9DvdQEcZhj2T+Rxl6RgijzV4ChGOvEX0nVKF
Trfd1TDuCL5cBWid0PkYn3LsT5N+E6CQY/LQIqruOuM+GB35RmlUyKLbmQVweL2fSzjDnNuT6U0v
ZHrckjICkGw+qbwelvyqAzBkV6K6S8f4Uzlls3zSwXmzmZ/bRfslNmDBtj5OyNx56N3Q2k0T0gQb
ztekXsFB6WvBjgX0ItuaOBX1durjzSSUtcOvLNZNb3wZYqhllpPvqBimhV/oD32LyU+UVn5wXEav
opfN0jWDJzkQXgAV7M2TirWVwirlgA7B6tXXc6rNetYkjFEmZcdr8FcunBVYs12BIjX3G8ZRqkI/
Nnr7b39gSl32ORlX0guMx6ploJekXXRQoPOKVOIZ1NBhgDOslt1APqOu1wWvUtjbRGMf58cmWtPm
BgJtvGHXia1EnbLx7Yj13Y2Hont4WXPILGiImdCSsqhmTIofIXSiyRyiS1s3gvAIjXGIyD4Pae+u
Tfe9sXm0oF4hCV16F6+vLEwFBLyWzEHHrLHBIWGWKfl3mySLHppUK8hESb6MVatdyoKbpz/4h7bL
Hmx/uglzBxN+f9SwNbtEomb7OyV72WRvrjvo20wEIFSYu3Z1t6k94ANx15trI2AiD8c135D5uvaY
Lp/Anpao8txhbzc3yHIX7OsQ7XXZiHTXyfIr9+w27ZJHs83DVTbQnzSmtxsC8WF6KO1ZMVmQ94pm
aTZE2U/5afDd7pKgD8WZvS69mM30iGcX0DWiFuT+AWmQm7C0nv0G0GZCkNkxRH5NAOtKpPheXQvB
CYLtMCVaEYuWN34Nsqq9aYeyPeIolwN+TnRvMQzhcyOcJ81hCUOMDR7FgKK+CdzyrLruqfIQvDvQ
ID3ZvToeOhw0LelVYfWk8RXBztbzQ9zSTAS1su9MsHkdxfNQxQfVdm92379kKWR8Jsn9BbX30DXd
taeeHctq6DFVimtbZDZJvZZxaPtuH9fo5klY6IHMtMY17XYlY2q0CjUyK9FPZ9/lmYttXywtMzIJ
MgXK6vgkd2GQRJc/6HAv8VbNB9wmcZcYjH2lhi7Vdvc0pK8C1Eift942G0p68la7padq4UvtopRB
p8b1HjrHGlkWiJ3nUPmfsqap1mbrdtvUYhUoHBvtv0s8W2pw57E98h4GZz2gA0VLVSo8fAkg3jt9
nAjQsxh0u5Vtr+sxWzYQwRcdA8tTnxgX1UfmQxR6rGP76ZAHNWXhtFWl4yy8SQyXxnLzlSycEIED
Ei4neTaoFU4T6TxUdVb7ySKtChcFXKKah/AMwdO515HuwqLlPt51/c7FD0YtFew8Ea6Aw1z6PkRQ
Eo8nFsJMhSqcLZpvVweWa7vK1uwFZW+5c0vw+dJSCq4v7W00UqjiGSkPbRzla0PwsmYhmLrWZXoA
6xHMADupNfQERDSDUVyApZWXIcFd6wTyQbTIOswY50Mb+dEe+h1Pz3E0UCMk+h5NYwtRXVwg0qqd
kd0l2ZjvA+iFrFDb2wK/WeumGmbalDUIl69OSKhzk6DDclL72YIwy02x3pFTsxgZtm9tPBCTitWe
VpjTRU+fdAdGgJUkGyupMuTwLAVuxYM9ZTtaeX1LdIixMlv1ooSVHqDsi63Wi3XXs+EEucQC0obr
Hhb4z3B2DrM0QyFjeIe2hS9nNf4p8rjwEHmQL40/7khD5S4qL2hZN4hpURikb9NI4RQsaS4a56U1
ogdGQ+1qCpt5xfrpiKX1zoKTeKWsxE0rDkhjEFEUGaKrrIVM3hSPWUuisj163PGEH+7DvHiPMMVD
44Gg0Q0YKhLDuWNgEOyUrX9hi8AkVQ8P8ZiWV1tiG0AWn496v0k1tVMd+S5DUJxGX5zcurHfxuSQ
omSVycRCOTiaqqn33dRcMGZDh+jlE7PATcagK8HjyfyfBIvKtraD05+J2t3nZbydRq9cB1S8c7yH
Dh3E3mAbyonSyp0uuk0sRXunKFIbRzzUQCZ3Yky2RksTI3oDw3sYHFRige/rqDLUoOo7G+kBPvYW
mYaPea/wYCJo3rLlHgFWyhuP3/4wZKItaPqajZlsbAWwbbChPZHcEe4sFXCtKsYucdhfbb8Cc1Fv
85iMGr0S49EO9Bj3clTSC7I6KEtkUb4xHrCOr2WCXM21g/GUGnq3FXzAJrpFfEuwaDsJUP7bH35V
rf3U7rcUIuoQZxNKqBhLPB5LEi1jZ6sUfns1qhFcbjAwek8v2Bv8PckBj7pdGwc/6o4jwUMbk1Ht
hoywr7pZO+t0IIRw0rB0NnpcfmJwy4PQ2bdB4T23bTlCxtyYkaP2fnMTFrOBXd3imIgcIaajIHtt
KKks+9uwGUDBEg0ok3nTFYfaImx8TIudLGBMF7B6UxN7OJ4sgIgaxSYe6X4esTcMq/HgI7XobkkR
6JzB34rcW3sZDB0/8K4mwXMPCTBf3OCfkQ3U8xLn1a5ywZw4M2JF9ZPQmO70ritn40Raqo8glJsP
fbt9M8V35q5L/eReDAahAizrGXgBPjCBGI4W305FHjBpNohXK7V4hbchXIBJv9q5fR3xZc/D0Qx2
0a351yG8epWIABPoYqVMvNNSETzgDtXes/s8gHT6HoW7WMEznWWQfZwUul3k1PqWsrVc3JSgVjYt
J8u8Tl4/PrgjfTK7ZPvi1Jjv/ard+iiV1607jJ9rPbmSQSfubLnH0lPv/DK0mPc55SaxuUGFxdDN
zQr1GM+mAQmawM5se+GO4XCA1Yp0Gg/fw2ddoG0ZeG6ihyFfluHEpVG4kIBxRydVDuFD3bc9CDgB
bscYUR57yHSZlr7T8YuNp2Ppqa02W8gyfmT4j+JOpe2nArXRkR+xkVb+FYcb8PsmvAkO8uGUZmcG
zCVRBvDXZnE3VYvW1pHg2jcXiJXWM6OHMYAcaTeWEaZI8+YJwDy+0kfWM93kP/UpqDGvDIlPVDhJ
Zc0fuuMMTzS6/EBAxZ3ZrGU8qKvJSqkPObVynQ83adn2pIWDgjOIYfG0AqztLdUtx4kVuE1+pAZA
zL6u8gZNBsAVBO7d9NyNJpa17joJIuRD5nuHZrwhcka0LDHiZp899pKgYnPPkxb4dGgF8xbm5M5P
A6I+BtgIWGl3k4/xEMk5mX0+oFyW8mNoiC9Fsao7u3r2gMrjYNBJ6jPy+rkCtOXiuHcEdJoYaNs8
jMEWBcYw4GsV1jMmdjCInXunT1CY5ARGaWgjxlRWLomutUPEYIX9Gf9ZmVTlFzDF7dZy4KYMhFsb
tBw8ap2JZqBEWu6ylmgFl1+jDVRlhf8hC+vJIYiIicBgb9MQaK2eppcxU8WZYET9LgjMFWOUlWf5
xTXoG7rum+6sRHcbl058r2GZyCQY4SJhW9tcEfzJL9KFzCtH5yqU9sls9SdPavUFCRP0FDw/WS2d
bZOjLBW+F++LGnhnYFX91hrK45Qa2uNNBDdvTPejGh396Hldu4gzmMHgsIET9u2DwmNCPcpTb4y1
UxSF3CRqUmb6GKcpYvCTq/NYFG6Fmm/CTgZKuJreLCnFXMBM+tJX+K0jnkNRksNZGrAeVOAG5hgt
UFrE/vhJQhhBFVVrIjx/+8MbvU++QBPMBlZfSJ3Eah6uGw1FK5WMuwAtyGYL6cIuYYFw9skKqXxI
331PLiTuphjFA2oIjTXwsuiSfqvMYOuygbrnqmBCQvPEuoiFe+4hIGSFv24MeIday/XR0Qlu7RH6
jOw+UCjVD0UIp4990y4wIwkAvii/ENvFzs51wNI1kgoRn1PZt+6ujiZtOYUfrWOlr1EYEZJ2Qx05
rdFvbEI1V0Ue496stXIZacU7Y4561ydusUS7110CMEVLC9PWGh0Ilv9E5o+c/vB4retoKG052FyM
Q9sOXOdhshVpbt4JHESzWJreGsGRPEpgS52Ze3vd3RnmaBzZsxaHSY4bL7KQZbk8QwPNILOlebFI
27yyP8PdUo6Hccq8hTEKb0tbia12sF/H2DFWetDfOz0fm7RLhoUKY63Tta/2baBTZQAg3JgcLGsE
G+fAApk3pRoutXM0pCr3HSpp1KxUDiFTNuQ+jxTSbwonzbpSVIkQFwSb2HNUmoDcQActZKWfzZKx
NEUDW1piI5uX5iOyegTlNHt3TjtsbZbTxw4wEbE6lzyUsJQ0G+2FgHdV19CqNX/cyCJDC4QbmEb1
JMYAKlhd0o1YhcnZWp/y0PuwzMy+77gJIxhj+4ikZ6ZXPugmys7VpDfdKZJ1vxddeMny+D0NiG0Z
TZcKhY4Zi+CIcKDSlzFy0IVlRFuiH5jcxzUPYVQBRglevhvcNXrJHjVpSqDKpIJVHrWbdFqjwDPi
dFx9C57Cz1UeGthE7OGwcqJZ2BWuDhPfpwHEL3mftfGjpQ/e1UMeymi+MimX65ZtvtQRUAjEa5Av
0YcMTNYWGMZu+jRs3E4VygtKmA1313BR8xWD8OIr2Jd43yBHmdmtDK/MkgTeevCJukhOrmP59F2h
WuF3X7bs4b7VOK4EIBD21K3okY29VpWon27/Bbz3qe3reLOaHO7ovQBurWk8r/QUJEaLJXKnU7ZT
NPhsifAudhF6Fmmxlkh8ULckJm1ElR9xlNQ7z5AcTn0LNUHdS3D2A0+fswQRisEOX+tkRJtWL0/F
166IX5sBXjKRKQiMRLXXuhFrOb/KLrO7FdPbTVBo9WerQ0qnTYa7Cy3upkXQZrtWZUuZt90l7Ik8
yuIY8zhqnMiAgakRNyNh0Hhh7sxJ5PJ3uc88tzbB0RC4ThRD62BynZj6Nm7MzLJiGhxjp5PUCC9Z
hdSkGfIXVggZMUNZudIYjB4iLpt9rOvWSnZVcY8Ffeuq8rUBz/JWqmPCLf+q6/YdyNXoPAj/2UcJ
uiXZ7UnLiwbnUlNv48TMF10HFyGqKoeZBFwEq9LrUyu88s6RxjsKdnHV/XpLml6+MrLSXkZ54167
j3Gy7A0ZLtFMaNljnrXTI7IDnGN5c5y0JF/Z9RT8mSj4b2/Dvwcf+eXPrLf6r//B1295QakOUf+n
L/96zRX//4/bv/nH9/z4L/56jN6qvM6/Nv/rd60/8tMLU7mfv+mHn8yr/+23W7w0Lz98scyaqBnv
Wh5l9x91mzbffgvex+07/9W//MvHt59yHYuPP357Aw/a3H5aEOXZb3/7q+37H78BHfouKu/28//2
l7c38Mdvzy/qNSKW+c+f9Y9/8PFSN3/8Zhi/O/q3DFiL6a/uWoSq9R+3v5Hyd10nllEXhikdxzCJ
Y8vyqgn/+E1zf5eOSWws/zN0izxDogzrvP32d8L9XUfXwPRIkp0q8fz89ve3/sMh/K9D+pesVZcc
L2X9x2+mdwur/q9YP4v7hsXOxbAdaQqdkuWnMOumGLVWM1sUxmlnggU3jChdtWE/sbtFdGuhJnBs
TX8XsstN2CgYmzuSyTIhwSC5WVAyodL14Zv3SqJoqFSgQm5LAJqgTCa++xh5BOyl2EemSH2NPMVC
1DRqL99UQInH23rDL6gqo1scllOm9b4ppIK/2BlOuARxF9SbGh+qv3SDlEUXGYumDXW1N0wNVF/h
6dUeezWhZBgTDbhsVZZ7ikaWYvUVqSMy1gqbRb30a6/Ljn1TRBpZJAGJt60hOx7JupZt89rMuxUc
fO7pXNIuQhxLORWDgH50z9SZYLwLN9YbdmksULr9BCwiU3T2Fe0zXN9JVXe+08H7hFXiAXldJ2nf
BT2z+ZC4nhVDX7J1QXM71qup27LfVAnpO6cMrGZJmBl0YWoCB54e1ldifIRnEqIw6KSKnwOKVEA0
EjGdJ2NMVHFggvvU+IHlwoIqeuzLOHU35VQw5vedvH2Oddu+m8yMh5wWNyHZAZPegYDNOkzJKkiS
LzJswZgJnnnqhCDPmDBrlXm0kzWCo4PJ/sfbhHHhVrsuF9KY99yDvjjAVEH+5kOMM5A4K9bLfpYz
gAUcN+Er7Vs5r8Y0NQh9EKhROPth9QyM5F3aGL3tEYGGjv5ldGses3kglLOtx1gP7uwQjvZNMky4
WZarOHwc3cKP0eEw0oZrqhWEAfSj2cgVyJMARpwfq+kUtE0PYgKxO9GmLc4WE5OoevMjH+RVrjDt
zVPJff0SmTKjpw57O9l4moJD7yRegINQFtRsTWUgh5s6P1AQ5vEp3MfMaIFGwQkLIGpr3odDidBj
/BpViDaGTmmWV6lTbC2A7TjvnYj5htvGcPUyFL+4MQsxRbAL8SyQ1RCat1SAAuL0Dkgzes0McgHh
DBVC+WgT8pgA7Fbpxabxp25kXBOkEfKSDAtVo2dDuwVdxOVAuAaWo5BMAIaLverQikxQ3JECiFBr
NJTioweJo1RkWRVODX7b6YpQ3sdTGNmrMcKPt66NlCgYxXp0WniYVarP6MuDkRqGPcB8sgfdeqlD
YaP89qGLrosIoMCCjhSufm9pBiXVoNxlMsL023pVYw8zWSmX3DuUjM6iQkhpbLRY95x+bgdlUb2S
Gd4rLOFQPspTN0WZ1R01VgWEP7kKuiRSAASmuMRGdxl6Pe7QNYj3trxYXAl4ra3KQMfE5CS/OOBe
h3YOvXoY/TkCe3t6im0HF3/SYft/hXfJ+ZmR1wWSjF0DuT68XXMBX5pSGy8rH/3Q8KvxO4t42g18
fPVZ+CrGHtcFRg3Fl0H9tDdzGyOk5Y4aJqw6ybuji0SmWwUWZCh2PHWE0q7hC0JDbpYyYQ+y3pCD
A9LfyC350ZAbAkCt6FM4MtUUahyq0e/Co6c1Lf5SlWtIZvoaeRRuNT97TguTSfEsTjBkri3EC92y
dPscCpao9VfVhgRIAUaDppxomnjXm1BLjw6TerYGTjwmS5HYBI8RRGqBn2/aNGIUVbBQbRZoioZX
l6jY9jogwMBtWhheDGk6LDp9Q5i4OsOAYNYuYoflStrAEhvRLylYINV0NyHu5i5QehtcBcCm4xyJ
wUaE1tqg757ZhSbHZaYzwMVFpAhnRbJa14oovxrnZVmblIm+x4+6L7tb2l4NkLeesyebOGNtktoX
tGTDNYHeQ9mbg4BbSRV28KeMUALAnSzP+tLFLZgExjwo3YzAyZyFpRW5vmFhR+YiDP+EOldZbXQf
esH4kRC4e8v8jInGsKTpGkSPFZSAkCAHZPDJEOcX00HFy5QmccFcDWF0i+TrhSqOrZW6wPNDk7Ta
1AxY0vgUktpcMhPH31yV6MZK5PRYo4I8id7DpAqTc1g5/cWJxYDdh6bjk0WQ5XNqVZG5F0FrefvK
1ZmDkPN1008WznDNS2UPK6oGY9qOvdOkoCAt3Zkj3JByMZRS5PuaJ+lDpZCMzExPJdhPNA2FEMNf
19+VBhMbzkOQagtip01Yf1qWIiAji9JYWI2Hz63R3GKuwQt4ZktWnivDvCmH9MKftiYiM20x+AWf
LIu3EaWIa7BU0Tuj4EGiRz3yuxA1BjYyC+aDowr8HbWeGkee8Ki8crcqjBetMy1ow27vmxcN03QN
F8owFEQtNRbejpmGQO4/DjaL1ylX7bGVXm1vI60G0ND3eeUeOUCYk7ja3PHsarlNwQ5pRWxxAzAr
nUJbDQcG6K0xq7Sbraizbc7Xkh49Qezh0cJHPHwu9Eo1yX19VmMMtkOS78giqF7rYQJ2IRNoM0Xm
FscCFRNKubiPbgM83xof2L3k9db3XcRUfnsjnI2tK8F5SEzNSN84Nsc+YHBO3GGKPd6lXJMbZVhN
ddQsRht85A3q6UGUpkvsoojMbVlO3jRPRKHksrMQbs90N8hxMOlGjCl1GBOxwSgXEDPRZYKTUpP4
vwM3hzhmYpxHmJxlxedB2tLHYV1Y44vGxnFYw33LYZzphiY36MyIaQxNcJzBLGryod7CUBcVE+HR
rw1Ai8jRljaO13JuRiVkDgWHiO8dCeR1Fpkp2WDNOi9ecqXDMcI8xS9EZhLyE5NJd3pNOLgIC2dJ
VOow+ZqOUWWNBnjsFCEvxUQ7T6yKQ1rfgYV0/ZEkZHmciIcDnF4hDgAWRwgHMHxZUu0i+qeN6pjE
BGwHqrgIpye/0rGUoU4MU4jjuY4qhZNJASV1+QbjDPOiRePIM7Fw1yTC8aTFHge83c7NKLfvRWWW
3Qp1zm0NHmSxibZnsIlADYLUfEQ0bjboL53q3a8MFg3K11iLYSnRtdeAhfJnxTM8Zu2dSDzcETMi
LL9t5ezrya3DTdkRN3hJ+q6r2CqbHENYqcb4ZLns8T8rE5/PagzHQt7EBNxNnKgfeNb5LQIy8/Y0
qrD69dcxmsKYKWRRlw9j1Hf5V2i9fbkkVIrh47cO5P/Uqv1rfdi5+IBtX318NMeX4v9BM3ZLpf63
vzc8/9SLLcv2pcmr6CX9y5oB38cPbdntn/7ZlQnxuymw/XrUbJ7rcNb9vSuzfrdJOEetJhyXFsty
7X90ZXRyLEMkBHSJXNmhZfuuKfudBY9peJ5HS2fYpi7+L02Z+DGJ23Isz7N5IZcS6faF4dCzfZfE
HfAgsdPufSzwJyFeZuY0K9fGfTeXxMHpW8Jzn5m0/Nne/9Ddf98Kyp86wW+vauiGNC1G1wSW/xTw
7hJGDoT83Tjr4yy6l3NUi3t2CUvzHK/cBfqFGV68RwgXs/zB+fOE/R9fnEPxfRf6T6/Nx/79Ox41
zy8CQu3WzbZekx+8IsViU2++Oxf+1vz+8A7lL17lp8+VetiupuK9n5M7s0mv+J6PAv/L0l+Q6LrI
lpi5Z3JDCsESd/GyWLe/+gV+9RHT13//NnH8eG1av7uVV++msu3uGN0zU+ZkfezjgXuiBm40WSDn
WEs0vIzqNSzHIah3IEZRj98diKL2OWorRCps+HPdmBf5tah65xe/6q8OyO3vvzsFma8x3q7eQVxz
QJrN7YBUv/w8bkf1u9nDn0dd6AJ5huMJrpwfX6QbHBdGFRFmB5+4xax9L9lGQun93w+7+G8P+3cv
c7vcvnsvXRYwwOBlts3WJGp1QU2zvJ3K+ixaxetfvNjtKvn+PdncNRxGe4bJ3EZ33J+uoqyLYh4Y
b/1crNKDv27vgqW7sDnBvDVyhAdt4f/q7f18t/j5FX+6dgA34n903sxn9UJrNi+fk49mRgT0p/Re
PP4Lr3c7Kj+8Q6LdLFPqWERt07XET0dNeNBkTOsN4/TBWDGTX4SL8aIdsbcsmYfvf/F53q7Jf3o1
y5NMqQxTN6yfXo1WF9+I+QbbipzT8kQKwx4D+8JYk0ixRgKxmj4Fc5zKy1+87j+9S26A3Opd7umu
NAxb/HjSBIisLK3mpPGx92/Aq3IHHL4G7wgu58GvD6L941F0JE0K+GEDn4bNQ4Qx+o+vB10LRZyd
zPt8GEnGi4iTIQm2P4BGR5E0JdadrqHLQGEa11m3dzAQJHdap3d3WhbFET4ga5gSuOrI73k41B0j
d/b5RY8XjY3uwZgsEhtZqhPwG49sNHEJA++hWfGZ7yfy3Wyr/q6ua5QoEQnZRIqBoAfQlB0HFg1P
Ti96vJxh412HnmTxoq61F1BMARicHiPuzSiLVG84/id757UcN9Jl3SfCRMIDt+UtWfQibxCiKAFI
mIR3Tz8LxY6ZFnt+dXz3f3QEm5QrB2TmOWfvtVGDZPvar3+ir2auXZIxT4+mQa5WdA7sLM1G16ss
djeYiysRsf/196PrtQ8sEP23rmjCWzkJnZiJEBYvnj3913y03g2xmZ4Ky5oeuDjfiEGHgF7qkX60
AQ0Qhmari57W2kYz2uRbndrY6fDrrZyiBwg+uFOzc7DgExOmkvwH8RHlW0ofA1Ws4edoXxSsOj+F
eL1iaQWo0iXUgysrhl58aDrlg9fJdOMxVX35lBRGaK5MjrxnuoDuougJQtFqLGmixtLjju60SnVV
HFOZ9CVDWEO/10zT9FmtLch0ttPBZQNVHZFpVE6YiaVkdHZwOkYoxM2Z3/KpwtjElHIkBNpXNx2i
wg98KP0PUEv4lLpqTvi8wjka9dEKEnvLpqGP6UAcK1vGMXQW1LIH9nIH8jtfJO5o41o18lNNC5IY
sTxajplDDI7v/uhyc8JYDaBPFTHHeD17Z7qEFHnITzkVBiyj9JRU5lGSA7JUIGQot6JxBfKmfaM0
jrYpwb8bA88iTDpigv2om7bAdYi1ogDfQ44i2DsNyZLXSpiXJbCzto7E2S3QrSWTa+/9ZgwvIinz
Hy0Kie8VhdI6ysrxVutN14AJJlCQtF4YEdnj4DXuMhd7eJhg/mBUDyCl5DO6dSFJHjWwe1EDR3hp
4S9h2OlHdf0v68PvyxK3K+dEDmaucFgjPB7h99u1lmMZqpo2bTTdytY+T6g0QXzQ+O536DAOf16N
ft8or4/mznsJ8BnbYWDwZXGoPGX7MaENYEg0DefuHQU4bcM/P4g+L2n/u9TOj8Kog/XUhi4hPPav
318T4qhJz32wPId4h/x5ky1/2Fu5i+7+bXGdn+7vD+Q6vBAhUIt7jvC+rK26jdlYQJ0QalrrzRFx
N90HbfkfvxzddjhHOzSZba6RL0cYFKwGrOIZsNjsJWgfrkG4Duj7nPR7ERcbL0u2E2CjuutoXb79
+dH/sZyzmDu4wbhOhG8I/8uDM5+1ZAfiNBbIiA2ai3QbnPz85wf55/s4P4jvIXDxTLiYXy4LZt01
SMFwlsfCEk4XqL6Wo/r25weZz6S/f1jzlc4DWEjQdNv48mHRubdjZK+L0RHE8WDdeAwDszi0oxed
lEPkFeRpEmtF1rv/8sj2P18fVZYvDJMjoml51pc3MQ7rcmzzcRnYjO4XoyvZkaI6KM1tL5zxA14h
XXCzKHJAYNjDmzq0OjgAqn6pat405stYGddOJpA2lTQXAUjpsvqeO56GZJvqa2WyE9MtS7Lol5/N
OAXBYnQZhelugyTQv2UlWMohIT0L+8XcSAzad7JJ8+3YjtrRbOxhbbtte4wh570Kp23e80LK6myQ
+kCnric9SJO6IjkwsJ1Hv2WnWgxseGf2n+4I0Mx6LF0/Q7vrNdW3ofFIqcTh6ZHs7nswGY3Ua521
mV1sCzQY2Fwv0PZFYeb9TYGm9FdJoIr6l8XmS/k5rwNUtwQym7ale4779ciVptCxFXgZLBebYYUj
/N2/Ie9qoS/Bpz3kS+/f7tR/3ixU2zyUzX8OK8KX6zhKrF5mNej4VbcylsRi7IYjUmMOseMKw/xZ
O/2nlzSlvMUAVUdl7Ohfl9NODQRJVwCqRvKCAMHnxspL7vPoFpoARu1h8+eH++fL80BYsdCZ9BN8
OA+/r6uYq8D9tnNEN/hM9ZiP/7IM/PMO5d9n5MNIkK6B/7VwR1LXcfVQvBr8+7BGu2lcOO5PPXpx
rcdqGtd/fjnXA/7vKwJRB7wYarZ5fPy1xAkjy+9KCIHlujqFR84MS7HvKJ5xPq4pVf/t6vi9fONy
5ArUDZ+miklLhFnO729fmdeuS77TEun8Fn/gzllhKD9w6F/+TxPk/zfO0Btw2f2/O2ePYCbS7/nH
bzqG+a/81TETdMZMkksQJBiIFUyuwU8dg+/+F+cRTg6eqQtODh6/85eOwRD/ZTmmTjnj0mSjtuGT
/UvGMPfZUDew0mDIcVEhWP9Jw+zaKPjbFcldxcllrtZ4fuz0/Gu/VfiiaAsfAlqzYyTGShX3IclA
o1gGSGFu2BRuGr+8H8hku7WbtD24uO8XXUbyRDIFzvOUaHBAi4NKCvHGGryehOFjgOyifa9pdO3t
GvlT2z01cayf2tlA52HTIKAD31rhkpnatf221HxK74c+cbtHo2HyTPPaEoiPSLSvyFUakM2dJUEj
B2ZPBwZb9e2UjicLW85DAqFvEyPM3MV6/y/L+fWc8/ubY5rCNT2dE51hsbb//ubYAFYZpUXNTvUy
PrVOS8gOHu5GaOeSKesCqAsGu06OlxjdH3xCtW1Dvb5PiHxf2Fbfgq0k7rOiG4VjxB8fIpdoQBsO
5ebzdTKStgAoeuGZPMh0WxNwQngZA1iEenLVA1p7yEMDDNP1uxpi6t+u1MvnS/l7X+96MP37K6TR
QjvCmpUyhjC9WUrz9waPq7rW7XCtbe2JL67T0ZmQCPYLwj1JsX/RPat4nVL7qLRALR176nZw3Yt1
FZTTCi1ZeLbhSGyJjjBBsKAbj9la//wc//Ep0C0xDY9jFAd4dh5rXsT/1oQiQ3BE2h25W90HJzO5
WbmoodHdqpCIkyLVzD31263TxRnMLoRtgaHjAs2a75UJP6yyjXahId/BJM8f9cfo4jmlT5ZHD23T
6zY1oos1o+OA3NkuWCZ2Pl4AmJZ75fvDxZH6YtAmb+2NfruRTBTv/vzyzN87m9zf9Gdcm02O+aBj
8HH8/vKKhGPiaAh7q0kyAZB+1+a2yRiWUsamD3XrEM7jEsmNXq26z/PBvEF0bp9ttEPLnEny2q3l
tDcEYyJc/B+jRJXP8D9eAGEvbvD/ERfc+Mm9ltabQTnJkZOquXcRjiKy9MMzgS7OUYsGrAlDg2Q2
NpL8Esawtv/8QvUvm63nOobpm54hdNsXyKW+HIfD0rINRczCdk6nJLGaKCMzepCVjB/Q08BKHft+
w0hxGQ7tLijHbyhd4g8gAretAR9jYu66rjw4RLoWUE8jjz9EcfFvm6bxpWKcn6YNA113fZsjh/P1
ltD9nDFFUbZYIwlaLQDGLqtwQFGtJeXmugY4EdSPJkotrjUkQm9RE+4olwJiVwAkhIP3TncCOdB1
KcuZFm7LYu3qWK0ixt9g7sP6rrUhTRG388D+TTBkHMZQPVkHAIoZ/3LqMOZt/rebnK0EYhKNMt2n
KHDnV/y3G8go/TjAsdpt8aHmJ5uczC0mjG6JDST7gTWaWS3LeVgTcEr9P5Vds7UAl529KXqAxDwe
G9+sIKyKDFVmGO0YvDrEd6LNrbxqXQ6V/eAWcbn/8/ViztfD16dNEUjwl8XRjMHS70+7t6PKgDHV
bnNmtjekjuoQk7pTwOlqlZVELGiQGJ8ipz8YIp3ulOE8V0Me8wfy90ADBCR9LSBOk+pDjWPxRho8
WV3UerbWn5XVR8cyt1AE8WlELuxPmlRk2+KhNsYq+4Gba8luuNO1Vn/SSyTnAQl3f36J+j+vNTZw
h3uBbikng68bDBzaqZjGttqa12ulhNcrzSegjEY/6vf8rZq2ZJ5fyrHO9x0+6GXjk+4zht4du3S5
LXOvPxMB9ASb8V+e2pcKktuAy99A4iiY2iG2/LIs5QqFB91JgmkqQgP6LE0gejf1ITLgaDd5YmL9
KYjBsxSa6rxdOSbz9gp+1zCkwTL1SK9lsu8Pxeufn5j5z6vZ5tTqGLxb/B8h5++XRQiUTG+R5myH
Hsas0GV9RyixvWDeY9NEnYJCoeLvoTEqQydFG+UoYha4Z657p7ReHFNQftDt8MG7gC+61MBpSYzP
crDH6iRKrzoVwJqXUaZyyKOZcxSJgXvbHC7SN/J9LRvMIZqAeeCm7odl3Y50gwOkN2cAJGLz55er
e4RI/nYjAJji6M51YlCjzE0L98sGSEguggWPrJwKyUkL0twdDyDDYMgJ6R9g+UBGGB6iYu5ato5L
QsT4jIWJ9iD+XSci+tXKLo5fdbjxICxbEQQ3cEX1Gn3cWilsUhitCG7oMKHozjdm/mw2ITtLX3ob
6CrkfJCstBV1xzQ1JuE+jgi3yVT8kPWN2FdF+NNKYamh9yT0ycDelGDDWxG+C6eMPiCZKt7K0gx5
hil0nwBGJO0PswiKL6COHRm58WU04agOkXYbcrss7IIcEtw9y97KP2xVvEm33SnDv227qV8MJZBh
XUXY14S9Dgqocrmn2yd3oKmQEmODbILppMRgsdGaqFrgQUlXBgw4F3jVxo/DS4Q7d2Fn9YffaLdE
OB1CrqZlan04QAbBhb1o4xieukzbxW5v3drThVgkhJMJ8o06QbLVaEAWpcMwJdIvuMrCe5P4gr5q
yLmo1bId42AfG9mxbXhoe0CH2QHejBVxemhSFunBDdW0mhzCvbOgmK82cupmDzkErjnSzzjmI7gx
5XDYCQWWtmiCVRSWeCdoDcddLEAcFqdck0/EDb33k0P6MJz+zrN5uTrcM5Sd21xii4yq70Glr+IY
12IeuwVyeD49Kc6c5hiaak+Mc94bfZZx/CyDkORRA0rbgPIMfS4SwQiYe2eRZF34P1JkkzAz/UXF
vrXo5ksuqRVh3TnZ18G0hAEdYl7RGLTb4tdg1s+iqIydBha3SJBeBUZfLkMHLynsNLGHX7GIxvxZ
tih2CuvYif5RRO6O7ffikE6JZ4i5oyXb7xguDngQcTKeCAOta2sVgDRe6qHCcBZyCXsxUXq5t2wC
kv6scb7oU1Jtw/aNRg+EYpPJT0p4AMaD1GnJ2IscGkak3iwrnRg9SU4M+Aqsi4/oB/u1Dr5wEWjm
a2BNKLRrk3512cBUgHJo50ubpuLCtNQbiagr1cGniGq8qyrpDGD7OAedklaWNbzA5baG+odljeQq
2dVLyWoUtBUAzeZUlTbOuDh/KnX4LZ37XI3Tnlps7RMUi0kK3lPR7EFbvIcJGPFsaF/CVIBWbLyd
MzrMO0oGDHZK9KEPoqvsiVMXWFcXSdZ4yx7OAfv2NCtyYG1zdG5ymkOxjBZtENxEPIPDMBz1GBs1
neDHNIQ6iYy3wR9quSSQQVlT4C29ptuB3oOziO5oGXBbYt9ei7i4kcrFz22wPrTO9M1Lk+bRyQie
dMyVHsBWdxmexP63XItfbAt0ukcJh+SR0qh2fnAkHTZTG559lV8aLQBlh/HlHr04wCRlP1sxpmd9
qrexAsc3pLr7PQNoK6J3PCtq3daTe4g5K59MF4Tj4MyK0NC4BdISE3kr6l0eaOJS1ijR6lzYj/Ws
NeokOnw8TjtknTa1o/OozwsR64b2wLyKCFwjcz9EBL7IkfF7OdwFVSxXDjSPQ2Jie7TFPbqv8QXN
PUZqi+Rmvzedb108EAIhE3UK9M56bu2enqvvbPQmLrZh6LS7IsUTF+InfJ2ohLVWRo/lGAFRBgsA
exFhtyhxTNaVUd7ISUuPdeDtCKQybz0QTD0p43dj4XVHT6tfamKDTmT7fivKBFdha4l7NyrJQWZw
tR0CGAShcYMfrL7VbDFupjR6ok4gF2J+90Z9/O6nnsReZg2QoQab6j1+nuadOkXFS5BM07+6mlzb
nZv+6F1a8UUdn5IxwYTIHPVg9wnu2iY07movZXZGnR8pcu8dOCp7Wr/vhY3fNY7sR4wA52uN4bS2
uelC0otq8Hp41otDRzjOiSTA6qSla1P2FL6GdT+y/D7UNUE+GUyVAk4fttNkSVs1eyzNWt5VREFV
fpls2glTVo8L7VFDRB8J40l53r511AC8u2LMXQv/penjezb65qemuzv4B8ExBiq1cI2M5gal7QIz
kHmezKiAvDEo4ltTsFKYLhd9mnJZW4FzmYZS7TpJHi2XHJtclGSPAAKevUKP3u1YH8E7ucPFs9zk
FCpwZrk2EnaZuersB8ZhrFkZkJxmy77AA0vdfEpdVtM4c4u7Js/VwR+tZOPnltg27G6b1h+XrUEu
MRwWItI4fx58zjuPuabdX3/dq6duKbPWWJURCB8gGfWtlUK/7+NUblWMdjPykWZrCfgHV/O30CGa
i2GUxZLyyUGbXjUXevrNBbsh7KHYfPEmk8h6+uJrWYbeTTp/uX5X4L4wrb/9QjUBEWd9cJbxRG4p
DBJcBTP6rBTTX18m9MprbpIr1U7e6rAMIPGnUD29aSQkB5fl7BBDku0TUgkM5Hj9tYbb//N3//dH
OytXftoXaN43YV3rFzdlu61GU78UjSmRhbdMqBLU34uurzgLtKtEAke6HqMRplM7EDK1VpwObhhF
PLhl3pxroz6pKHblkpixgt5OHy7LcB5xqUHd9jixgf4b8Z2ves47WcbcVOmfbKRCY0+6HmoHX342
blz4k+e6IRoxKAtyL8Q5mWBVGQkXooBevCYGR2x54034z6kOj6Fdd6SOv7ltRaA9odCPiI8Xejdi
7R0KY5kJL3+y5iNEl1906wnLWH1n2fZ0I0mRoZsj0cpqK+UJef78CbxZDqpSPjVZy2KhwV89EoLs
7DWQn3HnkuGIrj48RB0TiWgsj9w1abpxvdRfxMWMAg1Uebx+uf62Pv8ZryrrQ1iAymfSHnU48xcT
70cYJfEPhRqUtCDlXBjgvvQ94LpeSkLuw+pnFvXebalyDt6O/RCQP0kIJeC4vuCtuwKYDA97ZziG
D8mI91mfPlciZY0DiavhuMldKzxTM5HnnRGMZ3SO8SQ0Z0NQVroGNwCk3DTJ5gxL88cEGr+gRLrP
pQdyMueI65fgVKoFwYFcZ0l939qGvKczC5tqaChi/MqglBuMFRqG+k4f3KcetgaSANjUac6AqWqf
pmv9UGskTTtmGz2YGCggUMFCzHDTrK/LDWTgn5x/aZa1urNVsnwg2KY6eZO9ZV5PTVni80JaMRG4
bUJiy3oam8moEYOHDmHRqxK1eN08WVUzXVQjflp6+atrTaCWXVxhJbaCG3CSxJHXfnTbJiDfu8IU
B+Wr9EG3jDdobGpn4dPbOZ350PRR9E0rzH5lVfr9REsZtGWnbvBirT4fu9TN6tArhVCaORyn5b59
yZNbNXThAaEQGknhyfs+wJeAwCSjpcSPXZg9ff51M88RwMzvWe1OLWph31yhuyHqspLjGj+EOsd1
/EG7q9tef8LTN63jIbf2ShOIBJuMc3qT+gfTG7RNUyXmCsdDg18ouxd665yaEqSwDuZxEXt6tscG
54xD/C13PmwMalulUgidtowvkdcNS7PBK99Gl44MSpD+8bmySJSdzayPOs9hMVpEXoRF4N3Qvfmr
hQbK43uhTOfDIlsSpSiHvraAD1yxW9zcDbEz3NcAfp15f5Cmk/z1zjGhjU+9Y7pLw2mcW30U0XJS
ez4Y42VyDCQVNsAgu8mtm6bxrJsop68yb6hEB+WgBkrzEQN0vM/tUG6Lsi+e0Ydf6kzA6elyeQqT
PYu6BUo22Vu5btNdhysdk59kuf1Tp0nsVNyUC93lhunDNNjFiWju6zzfeCC1ThgBwO1F0fn6xbbk
5bOf4EKVx1w/H9S5+Wz8cDEmQ+hPKQkXJVBPpFW8Lo84RNpsS73FPBzhdUnOhCqKQ0vbcV+X/ocG
YyBqv1W4xV7rwEkhCUqs3CVhfuVo306DDNZ26IX7PBgfONOn59QC2Myp5nT9/BND/DL6c+E2xnPl
2+ONKUjTQNsOMJH+Mqc4UugYICZpUr66OsodPcKfLgFP06NFBmVbA37hAavGVBkB/DtJPEbsVnec
O1KOJz0qmPnH6+V5/TUdysze9A1UfWkw7IOZOIfIihwibeheepCuXTH434psM/R5AxSky0gMKcwn
xT39+eOM67irw/Su73vSkXB9Pf5f39HSerKz3D1e92Cz9SCYRGV9HHjbQUjdhbo622EhlmEyhEQQ
+NFDcYspfkAYb4dHCyscYOEmIzeJYi/ExH5GvPMkTc28DH5QAqKaQz4NScas5lpPg5YXS4o766kH
obqss/iv766/e/5cm1Py5be62QUcraCPfDaQk9luZ+ST2gAhSbZhJqHsFZbNEWRuPY5d6S1gmsbr
tJ8ziJMsg52yjTMOGWkFXQLbs37KRfbSy67amY3hztnjLiTPZNorE0tVZDKlFyMp0HHe/rDYK+jZ
UQqfcagWgFpudGRvG8PCR2okpbq5/prRVt4hMeD9EOI1IA96xWaQcDuBCSs1lW0Yp4jVtfM66ZQg
uSljLBXYHnRS/C6YCSgZOqqQgrJ5WVumfqIRW98DHHujJO4PaVUzxPBdWBJ2CPp0M3jOeEMs719f
4kDRHpgb5ZwnrDNWjZ/XRjlKMrkdADX6nLgfBtaqVUaY0FbE8pBM/fhGTDI8sXmFS6gZ73LEeis6
NR45N4V3oBKXmaNeiPnRbpJS+ymyilRFLFPnERjprlN2vh4jxieDcLNNKC19ocoo5eKoGakMdrvK
ehhCvSuLncaM6wbwF/Qj5TRro4qQdoX0GjZSILxLG3969FPzDmmjX9cfSTY6R3veupLO6g4qH0lD
qsR7P1AeyrEQhxI6yjl3Ap0GSmbuitlfktYRh5PeVafUivL150AiUSTZNLhtbtPArrZj1AG1pON6
g+cTzDkurLJXxQ6PmfvN6n52WR4/5l50O+klgeAJQM1k9KdN2tRskzpb4eaza6nBem6uA6/eQzTY
aE3OxhTxgRpWubb1uZYPwRF2qTh60s9vU73JD3j30sX1rBAi3d30prwQO+GxD/Yh3sKu3+SlMb6l
OSy5LD0kjbKfZDXEawzOK9HozSmNuvpc/BSaCt9pH2A464iSslwahnbQyUuLrLwPmuidTXBaebV/
oyAGrb15fcERRmBrag2kpyFZIfeo4+imuCG7+akmQ/fwOcMzSBHPHcJpvEReJkuBSp2nTxn83i0l
6rju6e0u6gJditUZT3ycP7XQth/yPt1yDCXquhKU9SYOrgQ6zD4CaYZ0cR4Pin7qTxXQosQ2xofr
qVNMHoh+GFnk7SjnoFecaBsymu8ZIneIG9JpIztdAufgggjy/O36BvYo7055Qw5Lr8v8QL+zXn9u
v1Oc1uvEH+4Ld8wXGWHr6+nahjYkKTBl5wTHGY2f6KBxuf4BMhiOf2bw8ZyrJmEQSpKGqdX3wBut
U6uN95EXEuBdddW2mStZW9fUIZu8X93800QbEmphbaxgzEUHP+CTb4Nq31W1djOI9COA6kPamj4c
huvHdJ35fV46gRpyNnkwINd/qsKShQrIC3ahZY6wjBqYkH6jlpYxiNcGY+4IEPKQdlF7iy7wgKMl
eYEJtMpkkj8ECqcImT1b0QYRaE/DfBkbeYxGj7OH5j9mMC+MniyIATf2EcmtRsJnfutkQXrXOWJc
+27lLOpaJUcrL3r6HRKK/q9kBJhJSEI4E3nfS9IyDzjzoTSrzFsOc+cVk3d1RwsKS3+KN9YD/LbI
tYxMMuNFORSLve6U935N3m+ahY85K8pGY1J2QC2rtgTKbZgPOId+nDBDzt/lnjvt+//5TlMJYcXA
64l/ov9VJmN1P2QyXQZ8tNtOtHip5gLSnPcfajkQBDRz4/QpJgYEASm5C2NRMP+tYeEx9QbXQ5T6
yW/7kHs2F/2zHwb6vnHIR3GM73Egpns7iKt9OljA5lmCFiqHTHh9nU4GS9RME7jy5fB0HbKadgz/
lC3o+oXQ9qUDnQUUXkUobmKeQqzV27ie4/bylhIcG85N2ejawcm1jXGt/V374iuZUsVQrnhICTaV
63onpJ/mPp0KvPa1fes6OaiBCsNwFprEB6EqGg07paiRzqtmeSmwJD86TVJTa3BgC2Ry45vJFbFx
bdpZ6BA+az5Y9+muHdKfXmxwR6YHgrgD6W1KEkGWSJPp9FBIPJNilyfMomFbmUD/gFd9fkeSNdmt
AcNF1xgOmdSmdcFm9OZTeSoGc+8SpJUdxx4MZvMXtDaxKWRUnwSmwZ5e1E1GmusdTXiNaMJhaY2K
cqK3D3Ec4KYGZLzSx+ylsCIyezyvg9E3d/ddP1oRnHxQZK2uyaIn1XjjAspd0e90l75NcWdVhjxZ
Pdit6jiZENda57srSdNhG6J1IyLihuJ7L+AqD1y6rHln0czVm6W9w/BLg7MXPqShcVbUE/fqkFdF
VEG+0k0K0SgMX5k6j+SmgAHI8L6SBLuOxmCfzA0Ns6dbaIbpD9ALB91KVp6RynXC+A5jYQqygRwL
NH0kNmro/yqEJyraibzTFxhiKayYrJO7QrZ8F21df/bR8tMiCNLbQSNx0KUlyu5NRJjeS9ZwmAiI
Iyu5QQZPwy0e15D2fxY823Up+mg5CAhZROglekVASUpQUI65y/fJN+yy4aE3iW9INYmsE+QoDPyh
8Axcw+uRRCWMR4W9KhlOeWTjJemcHn2NzaRNEbVJSBFJ83aE9+U0xEhz2X63BQcbQwv1VfOhi9rY
t3a8aeraPcKorQImChwCCab2yjWBgVso/fSkUG5u4C7LkpAth6Ri9sW6p8VPZ0W6wTILq47jRku4
uBPth490BCLYMR0ZYvLB3OplNJB4B1zxOIPLrS13dFieYzrrkyiXdtvSxgWe2YYuZy7De6JOiFd4
/rOVlzrbgdzZTYujlSyO+slFJgEGGcx+TCRjFHhLcNrmmmTBwxzCM1olE7j4naL3LagJuevM75nG
jiSkcwJ1WhOU6TRMQoDcmk63DubdirHaSxcbvJ31wCAnn4OJ0ueSwcJCVP63iibNFqfuu42F2bKB
CuQ5yJW40ofdZIWnwrZ/DCR2rEZAkD5oghUbv75LCWBZZLT686i6MQvRbCG0bwxAbbwQ/VA4iJ8i
3w0hfhXPuPA3Ydjc1JZh7ae9SL3nDLwHkyMInkKS8aChM56z6ra+ne6ouj/GKN+NJBuumM+e7CJ7
MZ3pOBrjK404pUPQ8qNhpVtxuiWS9Rl237sed+NKc+vvpJw/mXPjHJtBQHa5scbxjSE2y9JNLPRD
qcevcgjGrTlOTOp46zNYINtM686wQN+ZaT2M0c/5XmnZENG7Eu1sJoR04lWIlcT208VbUgrp7Te/
wtRlNFSX+6gbv/dx8bMJ+2RJOgNzOa8A+NAMDhnJoP+D3D8rrzc3kxczwRvk2nBZ0Jxs3IKWW7Vd
bD12iJ0It2gJASpQ83r7Bq0461v5IiuwBXpS3VuZv8c9LR/IglthcHstgyZZkKN4B1svXurdL0dt
3MLF9aUz3B9sO5lPoHI1qfRVjByJPGlugmRdyMA7hzrYa1CPHIbCZZzm8MQpXHQVPNjwb5fB7B4e
+4Tsxut8P8qeyoqwOU/pb5r0tmFPpkudxkdHRsHONKa9b+XfvRASPkE6rCIhzG/qCXdFdsUevGC5
NdLsnvod7jFWFxo5lOcDnZwNbw8DT9cO15Zlrdigmq3eZD+4vaFEJA0VetMuaCSTTOLSdXeHFCKJ
9bpvjPD7gKaEOhiNmzaHOyuxz5gPEekj1no5t1YYUC3d4LuM8x6XTEGnw85Au9fuqlbiW4OncVGN
pLuQkrig7fwcacSzRnmyswb3NPObV3UsXw3wnYcoz7/DBY3MdAA4mNR0yz5ao0oYGxQjpxaXQZlR
LJuYbBi/GQ7VbKm36plfSsZt35obM2QCRrfIokCNd5z0nsShS00SDcJs35JdT0aHggVTaQTKXP0D
LTmxjSZvCRSAqE84noqTjkjHeTpHX5JEsv4hYKy0AldIwmS2Ivz5frDZRQvL2CYisZeKPRnnvzQs
Grfj41g642IalLfsfmAYJHwytwhTL8vbsCKcoaaPtCogxlWgicC89ET0SKCaWURoUYctZU1EH5dB
Pzq3pM9gf/+FYHdRtC2RryaGe5BOgGTz8jGrTdBGKcs7YANiBoobz7hj6leT+aw+bE++5SLOX4cI
fw5FM0loyXjIw3Fc15Kwcrun3pAR4TYheDp8Uisoc8DVeuIpDXrHJUlcgaM9sZGMq0rvTGgTVDBV
Dea20O76igGMlwjBoA3LTpJ6r/BLCEQKh7XSmAy7ZUnMi3zriZVYWckcUiYKMPuR9Zbq5IKCQOCg
P60Gh/QAQSOWXJ+dmkZtYfed3IY+M0lGlz2k38jIGXV2PA9OdjeFVsJq7TlRGC6xD2FBRK3Mfjg0
IusSxmk5wUp3aVZDBX2usnQdEcy0DGuXlBasBhVxKz5V5ERLnBE2JFhByBYExZ/2BNsfTh0cCQe4
P8FtpebRim2LCxg/sbT8mzjtxSlKDRiPErFk4dvb0g2aHRfMfupgHsRVfRR26a2bZtiKptwVo/CP
8J8BBKXm7Tg0+FL6BW3j+kKfbc+zb5fRFJAh0Km11CK1mYrhZ6sj9e48Ekx74kn7LiK0MtDJesTs
x6csW3/FURdkdkjwEK/cPNTjmwwZIcNEPfs8ddEl4Q7uF7aYHnPRQMsuGzEj9HZxahpFaLo97Nyc
pJkUYGtRNm8ZC2RgU2+awHyQ8YAACcHxz2QG+O/dwDH7zvISGJ+uc1RtG22aojr1DBXXA6orciSs
JekC6LPaIVhpSf8hjVUfaXR0SDomz7clzI0AcV+8MREFLEnW3cJs/U0tZ6uHn45wIJkzQYfeTKW8
DPBGF8IqDrasnF3od7Q1xDtRrx2terpzON/U2uiQ4plZsehq/7meeCNAKL8T3FwhxqQJo+UrByLE
ZiyBd9XkjU/w9yAoXeQ0hkc/ILEh0uSKoFwcZb47rtte/+gNI9r4nTj5EgpfWsc/RaATDyC0LfE5
MI0kBz+rCShxdNQqpXghK1SurJFLVbPW9SRI+O448kEYY1KD0GIqEeHEGopCLuA6SpyVbCHPWMXI
BivIOCKBfdezA26zjF2lcvRXK4/27OoERsTTxk44+heUwoBZi0fk0ic1+frS4zS4wAGqL9qa7RQ7
6H9zdBbNrStpGP5FqhLDVmCGOHEc2KgCJ2ox46+/j+5iahYzJ3GsVvfXL9pk8g8dXZEpTJ0vqb9R
lVJMppFOhoTNtQkMIrel9IYEU1u4pOGGXt9Ny63fFbn8qEZsRrETn6Ie+7kz0Nw3DW1Bw0labM2K
dCbHeV0qhZzLOwjdY56Ws7Lpoo65PzRuhJFtTZPbtD5TEmDg2EGu8UW7A3GwaXtMZoA9q5e3dgPq
v6a+4Owmk0l9bRy8gqqeMGKqbL2IUTM3i1hFxOw2BnVQ+bsq5fconr20S6W9IX7QD70x06OYCqrC
OOmr+I2CgoxQcwovvMIK31QSibZVNvuA1CQT6R26sDz+mM2BNEZ0TIdSmm6RwdXDHDhSwha3c7Pm
3qxtxYocdFy7/LAZiHKciAZKp69ZUTYxpTzoIZfWTfQaHpF6P+rKUq9DHezRu1CQpyU8quJxENbm
jqGU8VVun7MsPEpR/pFVV7nrPiRwOL+fl47rwWR7GbFSUsRllPhZ0yvZb7etUnabzIoPUecMHklF
VBlZHQMG/WtFR4W5M7bIlky6IPBWEhzXxqTTJPVObb/tRR0CohyzI80jM8JPhU7B3EI/CGm7kmTa
QdUXz6iTaGtaIZeWSrB/Wgk1fe0dQMX07KS195JpfKgwtl4KG+RPFLy4jvwua1RVd8N0rWZqSKmr
Nvj2Mq4XGPyJJibpK+YYiYk1pTLnrnLIrscNiKnxXLCUdkTSZQxx6btZEuSvhVQpJUb53Ah9BEMi
D9kspcNgPE8qTt+lF/mOM3QTqYVfyvM1KVKSOsfyPJnDiQBO+WqUzHVcTrxZUUFwcMJ6YY+tHOAL
Briyhp0gcdKTlI5wto52V4mSRi0Hpx+aN2WmIZrmk7YSRwchtVvPFMgRV4R4eXqMBe3qdJNtl24t
XxJR0LTdW6ebvtHa37HqfOQRchIrcfYhSnjqvZwGOnfckQ1V0ZyrGp5C2FUxaN/94hzTpQtBTmdu
m1J2iPJ30DXtrLWUm1HqQ2SPozEKKFuSY/SzQUOy4VylJqwOnar/GfU9ZWrdNYpucgISzlaE4EC9
OW9qsrT2Y41jdu12s2WKFG10TKoqgd+T8JBMlqsVrbwhX+jUE8egD2tn3ldaxqXLFjT6RqU8ZqMn
nHBX2keTZlmH0leLwLUKXLIV+2JkNWJSR97KMPbXmny1E723w8usdi5ZdN7cRjsU5N48UzzwC16z
RRERyFO8Me13Jf/09e4Bn/udiNJtzbudCS/rB6pJyWw4ONi38+l1LhCr8fqYFMyqEWuLHL2aPtfZ
2NUWZctg791j9cBjq+a8YoZx1L+aLC/DeXVEgTcBwTbACFKvZDS9Ghq4CjvPkUwC6zSaHLABQLuB
8rsJNoaG4ERF+q3n2W2iv6XpA10YvtMRyk/lHyXPvga5EM4x9/MBD8LKEJfbBq2QUtOFqzzUiHmJ
HzghEFtyxFg6Uz0/f2UL0he1+6rNlnhvEv2WD3x5QcGMRa+7PzBCKTdbu+Xjt0WgeWFdo6Os3+r2
h5AJMr0Qy4f3SrpnpBGp1JOPiA5bSGULhJ7yqNqU/ZaPJa0NCiTXK0PtQwf74qnR1upcitsa8s2S
DaZFD4WDh3+eeoGY/jVg3TylTyIl/l7zW1rlRmXBWwDVQtVnOv1awFShxW0TneLqkWwmj1gBT4Ol
LNAbk+WIO91r2+8KJUfaYlwQuLjLBhmSQQ89EfzUmppJjeixcf2kuinXJv/QkaiJ3kCzlvklRSl8
YldfepfkqYCaYayYdNET9gckC9iHNFc/rr99/XLt9otwSn555s+QrpP2e5zHnyLk6ll+xSgN0tt4
rrnFOOaVSb9a3hbnm8UmUHrGC/3X8r94fh36Pe2nYPYlRTUG4dHompLMpdHzjRmVtu2SWSHH6V5t
FoWCZgpUEDN5a38S/6mzt8Ti8vwSx0TvUZuSvFvAF4Jlqw5rc4KFgh7m3/mxqEcdYwIWmqesfacP
llOQOcCyfaUqCMWjMLiuvRkUCvmhr9TNvnKmHUGNXtVKrpNbHnwHXkWOLGrm0xCHafbS67eIP5C6
Prcd7Q0xn8jJDPiJGSRI31CPwXH9AjMbSLLhWtpvCbg0tJo3ON8crlc91DxTUO3YWJdFfcrZKSbZ
8Gf26MrO/fmvYZ2vLxB53m7dPnCdfJTmR8UdiMIRXumCfD6yFDiYI/Xu1PeBdSWVgCZcLdZmgfEZ
zpNENEqd2VmS+iPtSdPAEEQeGxWHX+tb6WjcBjnye7rpx5o8+//fLvoBvdF+L6XKW/8p1WlehUIb
1SnVfZ94GuzUR7o4Jc+QPm4tAViYLoqCgNYKv1tesorNQBq9mlDAzunYWSGiiTn0l+qDWAnul4CP
bhhfdKL5bUGjrigDw1KIFweNXDYSqaQsVCRSDpdUHShr4bBIgT8H2dqqW10b0Cc73tzH3hJGJMTL
6JSwFhdPwnwu29+SLqvecdy2uax/v0NYcxK+ytVjfTcMbfJTneR80RDFRgwd3VlSQgmo4wqdJgGk
CT2czyCCkcU/wdSMSkwipuMh02EgN334Xj8marXqGNkmqrJjXJkJVskQRzSsMWYA5EtkX7bUOqCq
KHlFckZ9JLiu0upkEFqegXSwRX3Q1Gz3oBrh2qYrUO7uybADvwzfqKuisrXwJemjQ2GMDolmYtVN
Wdtj1q314l4ryd6S4N7V+F21n7EVzWuWIT08/fjNXlWTMkH1KLvftQRP1Og0Hz9Hwih77HRj99ER
/Q2kqkeogSwucNSW1zUgXdUi/VO89YujKdATXPB0FAlRGzCqF2wnRGlw8ViWIRhleUPZIC9tuK/G
ixq9919DCKDriHM91LuWlviBvkimyeLbpsptqJ3jHJHwSyMDqX+bNPlTX6VqgVHhRePDGnzlkUbv
9/Jr5qZf0621bq56Xh0rWrxjiKz1bdP1EKkZ0lJCdsWPVaGU9Rjyg9BqLkVpgs7OvkE1BMRsYLdU
oGDLIYzMLSbL71QQaMVdUGUUdhFQLNjxDpDqWbVeBTxETgruYRUV+2MRtS+cal9IHDv5Q8YbZpbr
86QJnNIYhT8Z1o7PuqYKEhzvmcx0gs0/p9G2z5RtqQ27nj6pgrkXFofOGb9hasubKBBIe+BePYdL
gmRYnwRiPowwzxjpKmMdIiEzsu8araV9J7mEDpDbqBskq4LLp0hVPmv2JY2nToqVjlASBzcnT8vT
S0jk7+bZQx1sf3bN29h+EMfrxrCDooaS2kPZG49zOcWcQU/szFa7SpQRQemTW8W0sY1fJteSqO+9
nJvaxKaZNbfG+q0kewSujkiIp5qs+Rzjf3MZVOE97cS5JDdDVTZa/yeN/4SAn+CF5uQcDbprkKTL
l8xAVYGmdqzX36quKAZnoVm89JC7RPe5NBAxDXcBSDIYp+L4/y9CdtUyS31z7t2YW4zcRW6TNJtK
Xp9V4ZHxzI2mhD8jt8RFPRuMXf2HUJCSXqLF9JmTVN4NDVQkAFXm9pQgr3+ajKzFZoqZw5dyQHBe
fxTp0rhNFYiEqXE5WO15I5PHiAnQ5SGiUSf+FBYsSh5x3Z7argZbiqcfhSxUt3AimhdA3IiUtmIn
WLeUEvFoC/6sMXHU6bLRk1tp0RjcBkvjuKFZsR/BAKrNhuZyjjENo3wdZGF+XrqPeib7n2N7/fNi
Sm3q5i366oArquXYZVcVIpbZCSIE20NpcS5c++KnIhRH5vrYwT6sG2oOAhBlT+tSqSSvZWCuYrK+
0UAJ2GqSjtn5uRewpixt3JYCLUIUHRYlOcpy5msrJpmnv21V7mPlfanrRz+/h5oBikh3q3oZKF+X
+qdVaCOCIfyqaH2V3mDW1uGGdTMGNp31UP3IBGoGOMPv5nxX6Z6y3geW31YOuaKwDOPCK8fSK2gB
0hJ5m5XhMfOavoIRJzgHUL8sfyT0Jvqy07NtJUKPur8Vy3Q7/UWpvkag/E7UrodKGvRUYlTlmmF6
kjGcYG63Fk61OFoelK5EbAPzoG0aXlN1Nv0UYr7Q/+kpA/ziIBSWoIHYhCI70K15pyvn/xdLQnWc
wWPmgaUUDhGkapp+X146LrjF8jZis1i/+DAntS8xXYtTmPQOz2jarSjxBPKlrQs3LRoWofWIFCbo
0f0pGCyqlESGxdxM5D6ntrRTNU5Lo+E1R+NUfCcyoA25v8OQ3w2TfhXspq6mqJNfYOLk5WayoFVZ
GtyRgihb/KR9H6y7fZScObLXl7qRYQmiP9G+DcOhcnCpvbaRgl1C8WTOq7FhIdsrPfi0iWabosQX
k5GpZNScuolLCIMQyxcLaSC4XegdynflM7GfFUt5BypjTOIl2eu1b6oYeapt3fFhgCIUwFH8yDn/
IBtIuNCgn5bfBNS3YizL0rsY0Tx+tKbq82FD/YX/ddH4Wo9xsi/ZgkIqRNt15uOQHhlJDDYJ0BWT
oX498ITx5yzqrabd1rOX6Q0tB6yguhdLjZq8dfWCRszsuazYF5juViuynhXAd5zZKg/JIbRcuVNo
xR47ElRTvKxrtBokhM0KKdUDRzsckfWSZGPw/0J1zD1a0HZIHnDMisW4Ray8WyeXBgWMKEhpaIjg
L8YE0lLhqyLZ30X0jDoG+YeqvfRzhWZsl8f2A39LQVOHabzF0q7o/5Rxk9fKxqKXS3LajUqQl/TU
wY3Q6ldl57qJvfUr6arWFwa3CoQ1kSMutgJz+KcSsL5ELF2KAAtL9dY/laXA6li3/XUHowAMNDYK
5C9DmUGs0LzTdxQNr6N8c+x+01Y/U/HZ4o+XxmxjLtl24VkXFrk9IxpGZ5PzoszsmylX+5GJlVhg
ElrO2pgEIWEAhj3QrCsH66VLQK+ZDLNN/Jpb+InP2CJc3EzM/79jSzHw+DL5ulQjO8FtvX4RWGLW
Z7y+jC3bqln/wz/qxizqAaJXJK8yeRTlTyq9lNp8zLvvadT8dQeNW2hz/R+1IVtgIK8ma2D9zetf
2hOGXOSD+yjEsCk5PUTyNajPtTJQ1Y7+q6dwsud6ASvSrcFdVJpIvM2aErlO8lmO3/+/Op3Kk8dS
tdjmYeHvojTQ6UIOx9dB4yR/LkpUyXTKLfxTxZn89fQdublYCmF5HDljr7Otd9wxO89qKjQ7l85+
5jBtuH4RRudOzc3u8DswNxmdQTMJQyf/puBoG8GjYXsAqHdKcZ9AAWPgRQFvJMLTYE1B176vv6+g
dnc9uJkP/bnDMsSPXT981Mf++tg0fq6WcbkWuI8aaDuSOXsmYBb4ug+IukGxwx3fytkpBQsnDgB+
vfX0WE8Ugfs3W35FU3vkEAFqaIFd8cryf1nv/mo9eSYqjC78GWzCzohoQwbvpdqNjaROYqa2Ymfl
aD9qSKt59J/zKfF6ZB5T4bh9/4neJ95JmfUsqxxu2K62WqWscDVfqc7WZfVhgKrfmZZALvRjEX2Y
behhcKW7Rt9TkvNCpJZrIVhRetZ+FDZPbaqQqSp3voWqgVt+bySgvNlmbGTOYAAAha4isoiznu4p
2d4NE5iTKvEEsZ/ZdP9pt1iJN7Ro7Yc+O5CBv834oksmfks1A8lG40RbXQvD4LBC6IM8mIe0ppNX
sM70BzI0gIqEVARojLg7IWcofVWag6SfPwcKLYBIpB/0BmcRPiuz2NnEGI1ldrds6bwU/WU9PEIm
gxUpWMuH830Z9VsaCsC/nAfzwybJECwgQ8OZWYPnsqHt56V6U97tyHkCwf8VtXIOx/QBavkmWp/4
6Tthdze1654AAV9UzbkZgq0dPn1T0IYX98tl4VGjHaR0NN6sD7EnfEIG8cJV5cHCsZYUydpGqhZo
kjil0D20hm2RZJ2c8J5n1V01/FI30dsMB5moj9gh13ltL8MEliNxnAQKFKXeJb+xPW/70blREHlS
0dTR6LSR3idSvBhMiedI9sD4AeC6jda4A4ZolconytorhTioSPbX1P1WC+kSqV6IPH/Ol+4Brqq0
/SGkl8qEjxKaOHV6Ech6zsg7kVg4ITaHoiR2pI42tYRHiTvdpiae0FKo51jMXSEji9QPquHccgUU
PURJ3VpcVLFyDrc2iR42HwTul8t24Ruj5HEKeCXpJHJKni38QduLm0WjVq7ZNzkrt05TPxxLw+tM
pRwVE3TdCpnvnfsJROytBWFeom1coQ/L0lvv6P9g7HcNDV8IGdKifIyVes7ne66OADt0WNZSb26J
K/tKwVkqXuv0jL7+IBftj0GVSq6HByE5TzREwVAulH43UXrC1gh0mFTU5/YQQs2usLkP2NllYixR
KegrdWrHJ8D4ysfZQjNldm2qtgpyXX3S0uwim9wsuZNPA5eyYVJT1qv50hP/XWun2aGAHlIsWqpd
bc8XytJ3/RweTBJLKpJNYtVG0fxd9E+UdaPEXTYhdxqCOraUxjIYu0C7gWSR7oJitkiLfaZMp3Vj
ibqaZrctYMVzw0yTo/bOU8rQJeYjdxiEZ1HlpurAJUbnLXXvUwQfhOqnDUbWInGkZljMJ/Q8njPZ
TH5p8WuvNzD4UkRKpcWZpA3eOgnnxptUKAy98XMeMVvoC8rmyV9/o4ECebB+rf643lAE8qRmFVHN
Pez+xxKCL4/6w8Bvr1joTxrTCxmfpnFDD8Vu5ObRGNtm+R2IeGcCr880UnuCjErFbPetMbrkvIE2
bRuVSJ2cWxD+oXSKT4kT+51SnPo63Mz5k1B+SdiBk4lWyAaG6G6ZNPlQ84jpbScWfZ9nTuRHkgND
BDanR0iEyud+6ilJt38UcUGp46rTTcMms0RUZrAP9mPmhyoFq9kZQn1LuaxP7P5O0vR9FNImH497
8LatE48P25i3WXO3x9hr9CTo4nSnaBMK+XYzaMmzUbTXQWt2Dj0SRfhlGgi51BLJvvliaNhJtdje
Ssub3sQ7Q68vMu162P+diE5XGmpqLYSNZ3Gi1+/4CXLoBF3xYdvNfpGLfSzpT0Q6nypkWyGxQHwt
/7D2uJndPMFF/9o97hiH1oPcuYz9ctZsWKl6m6S85xNnjs0grRE/QKEJJ38I+bbRsmtV68NWJfGL
JNK/onwTVnJaQyDKFo5/LEl8CSEzRw2gq3nLRylItTdmPk+hfzsyyI0dnvLxo0adA5qXo21BvoX6
KZXm0zg1O6UFBjIghSA+2UK4ErZBQ3pG1+OdpnJITYHCFCpY0u5OAVAwFQ/VLLzeUPeRTot79CsS
glsXFAe1eWpJAgsmWT3UotkX03UGUJfT7Idml8AU5q5bxK0ow72yhDaQ7vA06urPUr/oCfciJ9We
bVX60FP71i3j2brg73+LeOfU4qtQMZYO+qW3lidIQ1+Km2AOf2f4NJoudnqZ7ip4QB0BtyxZT+Ug
u4P+mUs/qrYgZEKcP73DpDr0S+YIHwtc7VUye0YCVqATU/uCVfdpFbo5Ktd8AyrWhv8G55Tqzl26
v54miUqFC2Uj7KnwRStY6kBihEj1VPP16SFFYWin6Yam7dBV5C8ckE1Dny7gd7k0KGkAPfocNQFr
jhsJvzguz8r45RiY43n15z5kOokCs2ofprVKITrPfirmBMThW1UQEFvQXJAmxQivBpmXjNbnUkob
pZ4YahHdsGl1jF7W8pr0G2pjWAlo0LxwOEdYzluM1aYksIqfq/yGpKrpjgpiPnNkDpxGryFbcXFi
11xe65RJF0lTnpCOHTuYMmcG5F0x4sTrtpYRLNndoNsoVIZt2UV+pgUGQs6GTUWrcej+6TnzHC3w
pZHtEeQHaqX76w90TLGy+Pj8VY50Ljxun0pHefwgt5HLtXwxIwUED9dCL3mD3RIdWx+RjuLY4Fus
y1sfyju5nthFmk1ZLSdqxDchG864VFQ+gfmM11oZgybVvL7HhaBZPj8ZEMzeE330ha1wX2SG13VI
FoeIVpNWfzOm+CAxe2QWegFzSx0NITwZeQgAEgsSuFJYH/DIbIFBbUw/HdkEaqw/kRaKm3k4FJSN
jalzNsr8iYIy3KrkTM3kKHM7jtr21TbH19ARAUkiZyH6W5wtL2pTPs2FeqfO6iJxYtDDe8LXdalU
85piI9XM6KsppB+RD8+hbG+RcNW4NMucYDAu6WafcqpjwZyqg4kqA5x3v4zItocdvbqHKYpvzSgQ
YrwsnXlrl+Y8jAPKs8jD47mJiykgRn63MZxmixMzSJHzLE7/SKToL0mTHZ1MAYLk47oyDP1LjRo/
A1aq+W/U4B5xmelYUnVl7Toe0bpA1mNbG1awhoZjC+lwEZ3sST5Z8/DTzOI1j+gPjS3Ng4A6Db18
Dpv5QPH1fZFM2bNKSkdSU4E7yq4LWmk3ToO6mf3Qhm2B6nwbZwc2nJzqCgVII5QX5tv3aOi+Bmnh
JtNGz2OUB1FIbCTtPkA/EoWHeVYG83wwHAi9qvYyeTkihn0gDGV9SS3pkpWCBHbCN9W+mTMlIAJl
ASQJibos+2k7Q3wVdKc2U79liPUNqbsQErCZbd3NQjb5pLiuK6tK1FPSzRfaZ6FhxW6yFD+ts1s/
VnSvc52X9BepjfCvlwcqmrguTLdhyl7qMD91Tr1vW7E1qNtpDG5D3IC5WNztMgTiiE51xVVJMeQD
mr2qIMuLxq2mT/zWWckqdEhFW8kA9d+q6GRQj+g1I0suW0pYDIVqJEI+QNvWx7Oe+IV0THpcF1n6
1tOiVQ/madICKcYjPMgoLIatNE5HmRutIA3HIuJ8KX7BrDYlz0tPptclEhviOk6Wlv4CGubzcsq1
9LK+fuoM2xTO3ZVyq62SGjt71G/CcI5owC9pGe1jh7x9MNNMJa5URnfdvjmz+RalyibEzcIx/pAq
842f6VKynXuo3bckT57ocSb22rri7Du2OU+A4PAGFYFDnrZL4fBfqmT7choxZu4JtWOI1p4LebhS
bXugfM9bP3Mi3a0lIshYFuoDNHuv9Wyci9UG4t0cY4C+HH1DMgILiOZcSI6zI73GX8b3eZ7pXirA
ZEJ/tKyDs+gnzJOnpcMbb/qzPB8QCezMST03TnegzYfUhNnfFGv1Giczpnn0ZOIkCnkbtcQLieKR
lcOJiZVde/TbnuLCdg5PFiRJDF9CCswxm5X/KdKMKqaB1BKp3UslYp1GxqrwyvA/cXFWau3fmOXk
CYTKySFknKLGF0yCuE/osxPqj1MX1Iyp/WUN/05L/W0cl/+pMKcpD2RxXAh02Lems3eS5zl09jky
3sXUDh3Tkgi/SyV70nXn1tE6lldK0PcWqhDkLjALht648B4BTq0g64iyquJ93hqs0vyhohrOxUtu
xuww8gHv8zNcwgGEaTun/7Q2vJM59LSkGpx/c5Cs6WCG3TYcdOTfzrMp6IBTsHSGE61I5aaS9Ocy
ip8zQz9NtXKJFJkkg5FdRDpnY/qS8iy6yEbC+CJXVCsY9lnt52vjrFhdznGW7aM8y10pF9SYtTUD
e9ZhHBMhu1hLS+P8SEWjYWtARYzj+hppDTgtjWLc3W+JmRzNJjsaOFBms/taJOtUp48Yywqm0avV
mr/l+NHTCTt3yHnb6B3H3LGezYth2I+61L6xvH9n+bvcl3uag+j3Xl7zMb27S4uAzLAQyxaW9cnl
eshyG505NfDYFnKk4G6SOX9SHH3IU7PHeLod2p5zeIJiUx0MJDp1Tq5gr9fY2eL11OjkH4b3W5P1
T6FivWhx/pZykcLrtSMzCUWXTTWV80w4ogYFne0tHc1b/zMbkNzIKxeUGynReiNt36V9czD0JaWN
YGNZE25W1tkac44QdfY75wOTBIp7gpb78WQYjGCju+Zved3E+d0kDiiDAJrJcCqsWYDeUnQBtlqX
5CCOMiBOT9PhimaoVbMoobwbRQkyLfrLUCCbA6WevWMD3KBE9yZFg2eISDGyTnKkXBNtCbpG8uQQ
k1EhnQbxYUfSfUTpr+k58nKxH6b4XM8Wbz74JzoxMlMSeI0xvSCedPNs+ZeaMmX2M9qJtirwaOww
3QkXgfFb18R3aKDFmtCPzHjLaACO2SY8S0XnsfJ32M0vusAjwYGfDMXBqWr+FKBjLayICqvnp0Ki
pcsm6Lu6Z4W6i5T6pZcSeIeuhfiyzkrW3xB/lm5XNvdCsc7FqP3N4jDjnVVDR/HJCPicNTaECtxR
a6bLqDvPyAw+jAzjs14/Wz3XdSkyD7kdHwqzO1lZc5VxyKAufskm4zvrLlPC/uu051m1nrq0IArS
af3UMf4MFUkbIk6KL5fnSOhftCQGykRzsWK94bxsvETXP9oivWlm9pg1xIlTyZVkbM2/iaNEziw1
4PM/1132TpkrUgtxmgfzIQivi0j+j/mnJbt0XROnFVZnHIU+KSYXWYmeur79i20A0bg+kmsW9FP8
jXW858GxQCJZfy/jxhswhqTiIYu2Oel9fCqT9kMnNGhjCGoMhhGqOJpddnq+mmg+smm/iBz/WYvp
r+vzP5y4P5bx2aDDbk3ehhI0AfaDBB4CyuNG3Y4smSpTd3OKnmQu3seJxTGbX6OBZmHOEELxHped
867IKA+ZJgx93hPOyhZomnca4U6t3v5EI9FSebluzXg9Fnto/FErv9ZnTF+YWRW7oj4Q6oEFrfXn
SNoKPdvR03JCD32lyOFdbYqPPgfnkLXn3Ij/KUX4BAvpxXi1sStHehQU16kOiHx3HZoUJJtNQ4sK
xtiFLPI6wn5AEMo82VtSDQEuImNH8wOczVKwnOaNlarvysIz6rjLK5A4IIRPlb1ekb/S2XjGswlK
DvObUXbF9aHJfZPPGtavihI/y6j8S07atjH/Ekv9LAr1NhF5YCEBWsrhqjczypIYAQCCQJ8UjNoj
Zu6vWZxdqjnTZsTGDKP0KhHp4fam87CZDlGUsy85zRvRaNeye6/CkFQNgJuk/ItAVCk1eh17456W
1s2goj6VERerGVclZGNfU0IfnYZxGGnvLhxJBEHgP88WbarmPjTFrjG6A2fnNVWTLyB08G7zSrjv
1WAbKDRlnzbO19IDienls5HJSMBV0glC+yuBLFQcWs3z9pEa46M1xEcvS4QuXSU1PIdLzn23e0xm
dnYYvuJEuml1hakUw8Tg6Ldl3sF8EVF6Lg2YUkQMKTKErG82xOm+IYK6if5VUjAJ2sZjmRELlxGK
1dg+JGI8Nna9K1uUg7LYykt2rYW8n44Ld9ZCophKVx4OOHIVmU9ZNxlEFA3ftTzdG+m41ONRHj7k
cSCrWGTvAuwJcnVCcQwt62Bq002JOlnlqZ+zfUfjn+7M/8ZwvEICvqH8Ps7VfIZzDUgM4P7bkWM0
9W4eFifQZt+N1fWC+FgW4ykrJr8bU1+teSVR9pD9f9Uj89Qsz1ppv1oFqfALI/acdf9aMz5ocMR6
r57kcD6RMnJWI2Mz4qOuCmU/W195KdMxGqIbSnczHojRXHZZTwSsjuSl+4rybgMm6wMjIWqqAylf
djVoXNSMgTY7OzkpN4ZxJJeM28J0qRYiaqyETLVut4QIu1o7mG3iS2jTtKaTVg93ebAOgjQwfWmw
QQ8XxH43NWKx5lZQkklbCuCz2Db2ETKfZGn3JT4LJSbqRp595YZ/ctOl2XmoQAuLyHrVaCFZZGen
a/22dDiRwzYDmmeTttTBjfaOXR5rio27eq8kGEuk8qXO+ouoSEtN2q2qS76QbQoc+3MqNzdKea6x
45A/1pMunQTFw9SN9qmNn63BueYAh4iVnDzf9ipf3GzcxeDcNBJ92jVlIR+vadM8OGt5fc/iOVS1
I+3HZ1OrWSPFC5vlNl3EicSdj0VyAjpiz2EkPorm14BgrUc1kFsZdZ2JDQy8H/uTKbLvuU63SQw7
gpUCwYoA0mtgx9tQS3kSwxWF524SJZpk5+Rp+XgbnfHgWEwpQobSsDfTABFnojzqAbfRM3TIPLN4
flRaeU6k6ZndB2Wp88q35KpdQpNte4kW594NGohXeVSSg17VZzTw6NwaPBLiktmepE1IJSo0jjkM
gtp911l6HPRpH5nLtVjEebkpOrE1aFqHuTwPGeBmOf7U8WdbGLDi/6QwiIlLdMnOcdyl4AWvpJ2i
o3WoY/woZBhyQwDg2RSKdjKyN8dEbcg9Gsog385S7I841smC+Y5NI91mBahFj3to43A3ijA93+v0
aw09XNOxoJwnvs4yLHc4oPg2t2JMAyKet/Dym1BatlaaIjyffOJQ/Nnst4pyw0vhF3br6TSbwhD6
+ZAENXaHXmsCCScKI7tnkvFxymrr1A4d+CHzcdgCEy106mzIr7wkZkn4pV3QBzbbHpuvsc2gV4gw
8Ol129B2iSAGxHRX49CYlelfhPPbH9BO64KhM9d3ytS8mDb96vxmrA67qGeUdq7C2MyTdtQT+1zj
UHTa7kKO4rbHlWuqaJzQ15cV3mzKleKx/ekqsIjBCTRmF1rR35WpQ+jjzbb2JDfab0KSVDzeOSUa
16wqRNv6fySd13LjSBJFvwgR8OaVBvRelCi9IEipCe89vn5PzUbMxs50SxQFAlVZmfee+12YDZqp
qWEPQOvVL2Oj3VeRcZEBhCrMLxOr27Zms3OUrZH3biUpu27QUc5QfHXxHTZ8y5bT7OBBrHN/2DFO
2GT2DcHQMu34O2kIDjyyWoa9akCsISW+m9Q4V6DBvPKQ6WZSoOhtmHFhT31kRv7qhMMpcRXHm2eY
zAIHJKPdG0dEi2ejMcGHBK6lIboHlhnHTEiCx1iU47zTwhNwfDKkhMxSurHDm26HoB97WE90a12r
rsmjDVFgYbL7ZW37YVY0ScsjatW9mRj8zzlqmYLBlRAbBQqTB9c8Tec4pWh/0FCnN4mYwDDG7VSo
99iJqKjwvzHvYAHTX6H0M3Qkm6ej7M9s1qB4GpGu4W+dZ0TLb8CK89pDufWiOWi2RchueNXaYi+6
PZgKAkzmPdLk4txP0mnIxqvm5Ui/1AN+m5UBwyc213niQTcGNT0oblnrO1+vjmbXQqPCZ40DIHA1
ub1rsVrPgUweFBjygJf7E29lztFvPSXTSk9jWpbT2XKifd9p66RKj4UAokUoXLMXc9yVOGfbCuZJ
TdsP3Qpr4qovgxXEiUPj1e5YfRoAVzzeo5mkK9usj8ZAxzsdTyFfVjEf1LhyVdgve59wXgf/GHXW
QKMl7V9yVT3Ql5oazeUN4Yc3rKbc+Wm4cKMh3ig8Rn09cb4CKkBYIbN9PJMkVuFcp4n57pIKC3ce
nlk1DpTOHto5Y0c88KYprI3ZGAfg+MZ4suLqFAZNMJsYUdaNBcsVUxSGksxX3CneYtXsEwkdm7pM
Yan2tbZ1umytpslKt0uXMxbnxb+KvUzr+7Vl6kTHx6vAVlZRKnFvhehdyf4ehzljky3hNnStUpcR
xIG83pXiN3unGD9woa08+58JVZJn3JUmddvH9u8AHcdqw6OKT6l1jPuIfnWyvQN0fUqm9JxU4TVs
WOERQOkWpkChPCJHDFm0Vm/0cDhpzO4UiFhNe8Yku5r8hElX0J/JZr/jAPxui/ws6TT8dKERPVYT
OrualmPA4Q9iiEJHnAjspOPnRjQIA9146WgChuxkJ82p+ZoqEhKMLJpF5nAmgw28KEQ1HWNCms/J
w5l5+7D6EcBFxTeX5EUs/bjfRLW31D15Z2UM69aqU3/JGhtBkJuzvAVwCtYVOSIdE/yDHJad8mmp
PEN5xAjPl9GPNDI6rqDPHpPFG7YG28NIlR1GvM9Ith3MgYwe5PpmNfUPKKxXm0WfWN728RAfokhd
Zz69fRxABePNQtrZ1HhRBXGaFrGGBKPs6jnhVFhvmNjnSMQZthU0G9Ha9DDv6Cw6qosVwa4WXooU
m0++VuVljnQImBvdI3xHJ8ixi6hLIGWZaw0lI4hmetXFB+ndxwK1VDqx9cvJBszZnG2FkzbALn/Z
BM3GqOONZCXrkf6ymURblwzcIzDWpVwVe4O9rej+5KGZa3K3dkLArshHOlSNVkovjrIygEKXDwvQ
EEulPifqq/A/wTPToWdLNDWsi9AlW5wFTSrUESTjzamFUQEyJ4mTREJrwVy3lZnKJgtRBIZ8cWJS
ICU+bQdfeEWPmFLqnaJz0u73fYYrtcJBZKrbvP1uvGqHJK6lIPctrwW7EbQbANvebOBUuzSs5hMH
cOjS6NCVkbXW3+VJ+q3WBwM8ZhNczNafF86jMeRFijHCRrFusNCXveOOGONLVtpa1xY0PQLh9XBt
0183OhV9cSE3BA0nFFw92oLjACWYHGms7qqAQbejfVX9Eyj2DFbjpvCCo1aB2VITeaXkHBJ0TkRM
6YBt6l679LwGSRQcNhKG53qAJaFCL7kgF1NGsQyHq/QxRtivDs28aYJPlpHc0kAyhGC1fzIlXPVw
S8xuPCa5xehb1RgbzProJ25XxM4KKRrKXDJLSqL17Matx2pJ7uJC7r60IFhZrf+cDdskI2oTm4/z
T1ePWmOyJ+xNA9YkgC8nnqejP4+GkfudMWHxrNtkEakc4qob+ZUc2h5A+TINegp4RMLqe2hgEOsD
VyqaZc8BB3n0qok6G/MppjSIJB9mlFDcl6gH5Zy5e6/qwB+ZO5I8rIhxFR3fiIYn/XWfIEK13Wu6
9hUmCtv4tu/GfVEW56ntOKdXtKQmZF9TgFZ8jM5F0vqgtJNj0LbJMtHxvyXWHrPFwhwwRrUS+mmj
1NdSsJkGZRllLeYlfYUpCfWX7zbyT6ZmSJWIq5hjSz2EU3duBz1bkTjCrs+obzJwK5jDUC8Lu0ea
N2GQkLzv1PgllXFI7KXsSOteLlch4oCqReFNaEReHxna/USfkcx3y/50sULrHpus0EPBcRD/7Fae
CJghjnJYWHK0LVRyFQtnFQOdhd8NKlz17efUqMjyAyVmS1RnimrfVGu6lGjjJRRYiO06zhT0x3pb
dVk03bxUD04RfArxi2ZgUmT2oGJ5gsQVSPZZjWgoR/aAgcAMaFHG+PwkJvZZ9Snzu5WE+MyM2GNN
hKSxZwDSOFslPCbSG1fwt12m17CmR02//6tFJdGo9b7VDJ9nUoUZgbYpUu75R+9tG2Pr01wysm0F
0syqdp3QUjAm7qdlivycRIQFiEk6XQNySyNucZvSeJRwXetpva6D6B10sLPrYJLmALm6eSl/llDX
A63aSUKzB/CHFE40MWbpo8yu23UVm7va+k19BPfAIdKQSQYrzygDd4eR06ZUc9484Ml3C52STHtV
3oWWOdr/pENAbyBHpkQmpeQsEpob+duPeVDKaJhJly7/iw1Ojw51YETEQcmpCUR6M7kW0KWAiWvP
QBujWnzPje9wpF9XoCRBtdox2/rU1OFEutcpa9iva4UOV8Hgbe4IGEoHFSZT8vsvCmsfemnnk/6M
PkEmptUt8/g6OQsfL5Rk8GX3DHUlK7Ldgj8fkTiXtCh1KlE1+MuhHyvZr9kd7fQSdzg7//Apz6fp
m0QiQ2dqdWiku7fSkR4GzcV3ODB+gMToiSpp6NMlBVNIDlkf3JNMttuN0ZrbAIH9rFF3ET6CSQFW
hOhQZ+DZ6x74kPbYOONWJb66gc3j2dOqLppHREtnGbbxw0irt+yfLbvP5mZkMO1FjQ90HPDWvNS1
bZUwQucIIxrxHq4GQl6hfBID/JBwlir4Z2u/WRGZOrds2vUhF7ivkpskh7syxx0Xeg/b8v9lRmm4
LK1bmN271jK3feXccy9MEGKD9KUOVZqrrfyZMv0vNy09BPIaQDT1JKv4x0Kw8NQjKZaifCBrkXNI
s4BhhZAlNGeyQsKTj866Sf4khiExFZEdfhrobaIU5EGJpDEMrV3HkQswmwK8X4qtWaxVX+P0G4T2
ItLFCdKmNTC1oD2QThO+ZgLCrLTtc8pQMUPq2JdCmEkKz0IOznBy5AaBIqN5Bfq7b9XMK4PoN7Pl
f8ok/0ROsgESECyznt5DMRw8N8z1N40OWk8cNzTHu2pEdgBzK8pFhircr7KVnhuHVGDGIQNiZk7G
fuVxMq9431X10jRlOTL1yBjUZTMDmT2qERaCN6qLhSBTGupF4TSnFEuh7mLn/OS4UWNVAv9pSsC5
R1edCIiLnzHUzvxst5+5LWAstIvBWLqdeubG0zwPLVWTouqo/FXdf+OzMrLVVOL66MAsqyi8YD9z
mqE0vsfpy+z5h0piCPHefDuCM4J0V6nwCTVIq6Y9U/08xdoEqkjNW+6vLxUofbEzLbQMGKKL5DLh
io36v7T9ztLNdDFj1hOGQ/as6Tm47DlUzGr7UYTPBMeHfNGbEDDaO6MZEoMJwpi9FGZvrZmp6g71
dkIj67cpH8JRpfscRBptGWZf/ZBtfLW7t1H91FP/F/iO21vxbsAMeZjSld6t8eCSZWDYAOXfcn/p
ss2IyjS19hIzyPjbrldXLOYM2Kkkq2XhNsgQnHpC1g4CjtIFXA8AvSyb5cYi6R5Wi6wblj6OjCis
OWG212Fk77rq0kXO4Z1eDW3T/EcpZUzkMrfDH0/7w1z0THW9ZmG075ROJboDqC6pYWCj+ZkCTiXh
rWOUZ5JeoqTyyWLSLqFtmegeqsbfwMEr9vR50tVuYivLiWZsFtDnlrwd+W3LoljVGonW27Zb6NGu
i1FgYlHSMx3Y1M7vOJtrB+bTIQ3AHdvBXNua1nrCS7OjLvZ7hD9s8c1hlB8jgKwyQpqPbyR9I2qf
TVo495MSEuKXFk3XkDK5jo6GdYQoXAeMibIdY01BvUVMptPIPrqJcciitQ1kO97kwWpEi5zPemjh
gYtzdqAJTnDZ3f+Lrv4hvgjzA4asiPRmWLnOwqtbaFk+mwnYewyj9CvtRj/ZDdXbfF6ZX7L9Y2lb
2TtFJXZazAuLCWC1GoM7SEHuImDqreVAm0wgkg4W5iQTnIcVBWeQpvx00hBIIM/LvclSyLZRKCR/
yXO45vOwhMpb3JL+XJaIdXeRfBvzd0TDqXzKJefKDHT8sc1Xff5HCFghG7PEEXsPFQLi8jj60lE6
yfIa32iPWkPS9hL7daxh42y2nfOM0p9OOKH0ceXzehMCwEI5Ot7BCBd4xDn7HEOKuH66TDauBmUF
+dTgTX4U2qecrK3uGLWbtngnzcGRf+1gW9S3YdpLzqYsjpA1ZxEChkm/Bsk9Mz9r+6zVN1nbIX06
lfLJz25S9JT0t40Ktjz1uJZKy0Ue/aipCb3mt8p/YnnbsCuqzG/94TXIv6XI4uLW+lHLPwcDWgdc
svnIkLTYS7PfTOYhcX4cRk5y8tIUmlIt5tcNxwTE6nshLKf9Oyvsq9+8/OqvK789mkuG/YeVj1a5
4Lfhu9hbfKE24GBNL6b3ZU7ftnIQb1FBeKG5bc+D9qd94TK2pb05Eujmur6BNXhVJms1uNj+gcuT
at/ZACf0zFvNaUK15x6bpWKu6+Y6SK+g3qrmx2Bv+LYKTZ7Bgt6wrV/z8rdPThxLlfHoWC92sya+
Y9KZS4x68RLoxbunP4OewHFOYT3OerZvRshj85sTF6ewkI4WRR6ycsd7lpPmDihRpn2gvxv/0wVI
16UrbaXDaYioEHpZaDLg5+RbjBld8THkH7DOGOX++U2CaD+etfoHV89rT52Cb4DNoTNp8BxKLDAI
CLxk7ZgHZd3wlxLtHDrYaBHtOeZoHdU/ctV5ED/LkuEeZx7CPmY5dsVJmAIohCudujLIV213qQYO
Ig6tu3jear8VavL6peOSNDnlJo8aFnB4qfHEjs7Dt45teS+iD3/YKLiv+VQG/WlJD0EJKlEDov93
M/rJKSJJ219PLVkvegXrAiZ21sDKq0HOWMzT9rGDyuRqdI8BAQQHMlom2AWkT59ytEzXoZihc/E7
/MbZUCL042BBZegNw6bJXEgAM93u3gXbZk7/rnbOsvyyIT2VE4xMG1strXFc5P1nikcrpEOpEU1V
dNq8HGwcO+jfs3hWRDC8sCzpHpJdwH4ZevSwfucefw3bqirWur1HgRvJe8APQK3pYIZETwzeMmUi
1XJQGAdrlvT1CsX3Qp1CFPzFGgixK2NLiZSjPDISwY5jERLwbMzPHmvjxPFjMAvsovQ34IsuEv3K
XGeu6EtnPLI0bMIJXBYjup7aLcAdhJWKBWXCDQx1PO8Z7quAj5EVSiaxEu8w2wrvR/Vnl3st52TI
rzbQCUCVYPjfJdhE7loJW5I8LauOdYsKa0pBz58q6x38daryNZXfTnfsuayResZSNM2pDS6xzhFx
+tWRulp995ranZTkC5Rmx4CukmKgIQgYL3NqNriiTTygnjhGBS20gNhEvOEVmLLYX+lOtI04bPhh
5sZStRmhUcEgWBhWMC+IiYucO/KsOWDZQCXC5y6NcOkZcljUsLHIURqwrWn6TOm/oKItgiTZKnSL
IuTEVkHugbev69D1qoqTDORsuF/H1CMLUOuWtslpeUDe+f88bwcz9jipC3LAZPU+mTezFENRn0wk
hRIe1mCEUgKnUW/s2uLPtJkNs971kkZzCDtQiWcSCYaWYhZDU5H1iPQVFeD7d0ONGtf4vqrQndAQ
Z9jtlALAA1uvjDbMIWW75wcoYJd6y2Rx1JejhT3NDA5ZLCO+nU78Hfk7w6YyoQ9UPSXBuGashRFL
WVrAGrGdQkR8ELaKocR3Y2w4ckqz34RVEG1ztk/Qkzar0YCBC8i6l1jzwUYRa5VLq76MqoLeSV1Z
fv3KtHIOZGUbRZx6M+AEMSfEABZrgJdtMhb9GLpd2NNpGF0DGZNVd3OR5kITDKMdavYmoFO7lKXG
lUkCGkleKAnT9op3R4hjgn9ShirNQUzR/piLzSc6QGDf3FjpdkOGv89kBtjiRvIcBiyMrHMxHaeB
quorT7fPfvEpVRpOSkyLFo5KyV4OME2RfNhXE8KHeD2NY0DcJhCVaHDJnAwtODc2VIH6Qw0Z0nSH
xljXw90sztoQLGpOQNqULONGWYZjuKzLuTYaC41Ne6pxzytfDmc44SIA2yUX+qUikyasHp1CTlP8
CpDc0o+HLhPPJyx2Dn7+HMatgzS2Je8wDpa8b9W7lbY3L4GM+f7crtoNMn0XZezZwaU7VDQVtZjz
ZukGCbMM6sWzmiABS7tFXlDWTs9W+myskFEIBkjEprRKOO+UM8A2xKifAZ6xzWJdHWQXM2UTsBqQ
+BLBYu0XVTreag/zObURDPV9pwwrL/eWpRFtVEoNQtA4xfpuMdlrbSQjDUxnPz7twUajzgjs6Y/I
yA4inVcBj6hQmddWfJ+aZNv+C2gd9/B0jPRj7PY61jvDuhK5Oavsq9DFaWAKRoxDcvEP18IClSnP
rkxKQjq3C2rIxSDdpeRkFGvSYhWoF9iaJfaQ5YRtPKdlaMgDhCewpQmCP0wUUIFmKhQQ8SpAHeIQ
JVeqz4og3nQ9XxINEpUnTy+9+bD86Tm5EfKOssOnz3RzktNYf1bmptRvJqptHVxNfdHNHSYjM92F
gNGmkmXV0WkBF0tXN29j8awa1kZLWtRsZpLJ4QPlalct6WR2yhX6B7uO6mZE6NkPVNWU7idPeB5b
Qr0oYSvymvL0Kf4vir5jddekh6LZ2d13n3Ocovug05xWY0MA3RdlRE6KAc9YnODDmX/14eillbIy
mnGv2NfU/E61CyMCUD1wRRgVTpGAoaAXxxJJpBzro3wgA2i+opf305cPrVNhc5KkMX62JmjamNK0
keYh6isa2SgAffLQUGbZ7LEC9aH7wDxoBKb8v3PznAgRE1EHDcIpsFcVqDvoqiuiuOKfcnjW1j5B
RG8rD96ZOYkO3i0uMLp0UG2w/UGECOZE2rpE50XeS7HVWdnSf4CkbBc7STrJ6U3SeHBqfk4+LuQK
WvskvDwQ0MDFaJCIxf1EY8UfZnb1SpDe1N2z1b5Rbe0KCg69O2WQJwvzpNd/oq4s6WykurEMagyD
3oY99UqKLGwMrqdvLPMIKzyfxoh4z2nOQf/DjcLHXGhPtf0IkLGpQPSjxJsV3W+cXp3i5lOfNPgT
+vBsSpsAo28P0lOpa/BJWPhBibT1htwdckWIEexCGm60b2mY3Xz+QJO/uPfEHwdBD+YIAWJw6xIL
9wOnf5I5xZLSLUO1BLLGIPykmmdHXxEFBB0ZxKsyDXOv2uaK24Lwo4OAtnJNz9Wpb0iOjWGPUJ1z
gxxcihZZuquZ14g4M/lo2RtdTU4A60gCtjgF686Ai8lizVjm3fdVkbVDMuxl56qXpNi8kuRr1M8R
C03DXdL0qFMSvCCsfzG/WbYE5bYIp4IVjpo0MsHCsFoi6p685BmBn+rXZeqfGbUCDJ5ZsYex6s9J
4cAFOwPTjMNLpPR8UvucsvAUSFFTs+Vc5y/6w8DcJ6dNGuP148zB4YkzppknfBjA7/FdKcQs65rl
eoG5mBg76T4z71uF7E7MAFv6AxO/2RRbOH4Vaj19acfjH06qG6xbJv/MjlqOQCU9mGFliZyg+Lcy
nyUmYz2hTc2yQ6xhlZB1X9B28pDCada/oMpQE+Cojg3m56cUrI53rFTaZYyoxT6D1p6juMqO8Zfp
0nyk8JR5/yEuQKhGrINsj7Q5HGdl1p8ygUChzyZbYKcdAeKXIW4zABY8EqpaLIyRLLaZSpvFaEQb
mPcbevM8ltECNTCwPborJCGq3yEEfBmnu6SwqQYS823ReKFVR+UzkZ1g7NXwInaIiOSgES9bBbfH
0IHYYDOwkc6LXiUWOFF4buGaUQniFuFcDy4L+zdPKUt8ZZ4a2vZ6uSs7Yfz+zVV6qFygUlbnHhVF
UyJwYL8VXzE9id6ZN+3Dq+Dv4TLIOQnToD+NPL0DlXoQ31GHM+crc30eyuq2A79aRUJP8SYcpuQ+
SapyNUnrnM/Im6JbmioAYimn03/8g15dVpQTMnNnIW4fu3y31dvXPwrvTovbIV/Vzv9Cde1OCBij
N0KxXP1OYlJIWL6rX/7bJppB/VZkaC9EJU1PJhwIYz/V2g3Di4Qo3d/kysOiER2ygPMHlbPm22Jy
+eolgRJTtA/HH1X5xqczRrdC+qmyk2EBhr2TNswQ5paO1xq7mST6khu+o2cVTehq9OlyRMmU+vDP
A4Nz1Z73wkuPFEW8t5ZG50ADefL/iMCbWfjieaXKPjmjvU8h3tBbq9RXjbxUAcaeREAvlS+fK9vX
eyukCNaXAdQlqutSFlO5FkEvVBCMC3hgZQ6HFT/NTYEAtQMtjklba9odtg3l4i+xUpot0XVe1kBV
81Wsb9uBzxD6j8kHLgA84qoaymvUP/SQoSI7HxTF+WQ+U3Vn8CszVQUQEgRHcUUZQKwJZVkEzVrQ
laj1Ouszjd89/KRQRY9QVrSf6LxLP3bGq2C+AvklLuAoevRBizHAmYm6m0oJFxR24JHVfVgtQiLI
xaeJLiKn+sfZTClfL6H9L7jWNd1Qep2dj+fOAt6tXWt+CijMhGQd8ocWOmQKvYGdthP3Y4MqpVGY
yfCDcu2i9/fyKoiknX/02ys/gvcnalWuntqEbP7ZWjfKpTpgJ6+fmtHQUvNpuZnc7fi86l8Fe70c
0Eci/Ae9L3fkZ43tGSkWHIoYMIxsyTOSXEbUitrGdrJ1XVEko1JREeB0nPgZN4Av4dJLwA5TWkNO
AtvGBcphpT9OXC8yBpiDMKGzQ6o0O3tujdH/cPPut7Ou4r/EPk1NQVcN87i+06kgtYvtffrBdtKe
GTZEf3oKZzIZZXK8KAcglnS7JupQW7vBZBLFDsHH3vDI8err8r8CJXg70oeTuwU2Ak7bHb/m2g2j
Fb4sp/+ZvAdkX0fUN+wapFdTuCazDT2/WMe4+KtygsBaGek/Gj10q0cQZv+Tuj+HTktBqQNEeiaW
WW6nuH/x6fBw8tgm4dIVpTrswU1OKpzmfIDdkWvwDJh+hg+t3XHPqe23Vu88RNAfIwHGAVa7oWyW
ZmgSu7Izkdw49aa2dsTBztDuLUTNX+19KFqazgmVdaowJNdkIaTXO/tvhtZf8d7XHku3yfo6uPao
LSMDMtOKKhfxDI2utyhN9PylirqqOuWcPcQSHjGTwU77XwEyUrODceAjqcR9gZpMb1l6uW0lHzs2
T0xmSItFwPEWvIeN5Kuv5x8JiU/ieliEHNiPpH1Mbixvau1STDdh6UPsnMEcQDzWiYkFM+Zfop/k
/GboJwdtfpRwQFl8BOYpj/9CphCeBQ/RSxep/v2j5m9Rj0uCZ9F1QD1f+MNnifbZW4/GRK/KLJ4e
JK+WF7hMMoAzHMDRfSCQW3smE3EMClFdsZxXc3Brz9z7LBikdCOPbvzXTJ95yvimemPW44xwzP23
o5J6cDJ6PhW+0Of4UiQoaiEgvszg4sR3X5ziQTJp/qotd475tKP3ZAbzikDasQ4XgR3PWXC2vnrI
mWYD/+w8koMZLTKoQD84U4x/SX5QUWZLTrUoCG2idBiGd1qLpYs93eRktBmrOy0Idk60V83N6d6x
+ZVPuGVpqYppoQLngAldu0vjpaY+bYTwqH0xsi1qvM0yIwVEwlT9gAJ1Az3IAcBQ2p50hxE3g+Hs
pzPf7EuCHqTuqEQpLASNMJ++R/0o2i4auwLPXJz8FTGhy9bVos4mVYa7A0qeRv+IcCLsVZGMlg4a
Q+pARAQMN7VMTOl7aXShBhXtnvJdtTgUFLb0GqnNcaAtab8s/XcQqmCweF6jLmL1I+BXs8AC9l8c
EhcSITSKWbuD/6Td1SD+qBHKJZzpEBRUJEN1DiIpXDsSB9mIk0ttndX+KhyrajMga1x60Zdknyrq
6JDVyhpdxRbtkTqQ5sNEFjpUpM4aZ5GGegLdgpMKrcmbAxW5qCdNDb9GeUOH9Lt1lkrDOI2TcRkE
szoC2dWjJL7p7SnOCdWlX/P+D2oR2MQVuFi6CeDpyydWF6QhAvdCcDtzkB7V20vNX2nh9vqtkay5
lBwaDM9cX4LogW3SGYwgWX116sIrzlF2YZrsAyIaa84ZnL0YKCCKYRz7spsXS6iq8AAxdOd6Qlxg
XR5xE3vxlnEn89+GYQUCBK6Rz8C/0f/ZEH5a4rg18+0q4GkjeH85J3wqx4mhjFq8cQj5xa7mY+w0
aEE/kvPOg5G5GWfVL8g4TrqHndBV6dwjm2Hk5OEN/iKeJnyW6jxH4ByxdVnaFXvMsjVY80WZVz7M
8jPUvoPsTlYgN72Z/0usXxwICTeIuHSTd3dFgMg43hMnYoXiRfDrq3R/BGCcP9KhZ4jbSWYgWPSg
8IoPuaCYBXUv57tOOabUsLLxUZ111hHtktPEEpfGqC8kWkvSM7a+xIUGFCCPP+JnBtK9pbrlWwP9
H1dHfARccv6tAQg7nVrG+g3hqaTtcG9x5wC+98fvkvymhu7SyPACcBNnpMhgEHFH6Pvfp8y/NvS8
ymdqHlUYGXa+D9VbZpG9+N2T6EZ+Fzhk8uFBpWq6G1NuG0SZqMG5Df6Rkq2W77r7QQeEcmxudZ8h
oImMC9tqV12/CY6VzdelhPwcY2qXerqHwSXqxl2e6heONzntKAyjjr4bAGYbODijHXFIbqVXK3Hv
cpAA24a0jn83OWN0tIOhnS1kstmIFlq2Tb805FcVf3jGsVVF9op4LKuQwT7MksZVqTRlk1OotTGE
pI+lgkAafsGonAi+gxTi7yi/RrOiMiNrlPBqhJARRMUw3+tsIxYKIapEQs0gllULuWeMza8bhkfF
ukzWJRjOXYyoD6zgcI0ljc9wZzQ3cpdZ+jCSp8xIqCLgEtLRNuu/UoBVGDUVdNngndDSpDBhhFJ9
8k6Y7vDtPJCSfVUbBLpMO2vknW5mM0ik2qaG9Symb3jZ2coK50dSz7bHuofGFSTZZ1DHhLYBhpkp
8h5KTDf+9ajKYWmgNdnwKaAtZeOcKZnCDPoZGL4LHraWXESY88C4Z/4vrBBG0GEKVQdtFFuAbc/D
0YMYSIoulRqn1NlIJ4MuTV/XuzGzULQTHdHmyIaDtS9irJhmjmwZPi29lH7Og3jtuWGQHsVMUtz6
Af5S8Wzj5kbcTYpr8meL8oLrkcOUCmps4fKReXSh0XkLFi2XFxEHF5pRgZe+DO3OFZpZ45/4pJze
m9XQIiq0oRLxagxM0BRvYJSYfjgr9Cdww1noEL5DOE51FlduoO4LHYOPkfOtGPWoiORKymONoCNM
bD4aLqU0waLSLk1l8iZuvYXbEZxS1B2tgSKOK50gZw75Y1LJZoTBtxoNHNI9AL6F8F06HmidbaCp
LzySPC+a800K8ZyMtLl4tsT6XKQX3eMtRMDrqJVpGtEaQDLE3QK/rXb2Yp0RP05sHo2BynDZs6xy
sxcdn6IKPH58D5xLMv1TG29iO5MyknUNWotX09qJm4grpbALmhxVEOAt7PFEDhJ7OBQThl+DMECR
t6sy49ecEz0DGthdQ0mTQqD0020NuSFuTh77QblFkjJL0CbIjbzI2bnkOnYnikzFMxeKyTdvCBqH
NcxbQBBGcLLPJ9AIbQcoUmeNCI3LuWQnqYbP/+6zDPeWD5mcZzuO2DIhEQ45yhkPaUj4W/rrYPwL
DEj0j7S+K/zOmUwqI4/xpPyml9KmGkYVID4+sXGJS6rEH50N84AhCRttpl577kayjajdM0C5AWuZ
v+yCAuAzfPF2YZvlQkwlTQQqPDrcikwDohx/LqIyNsSC+7PrHjxMyLbmdYN/tLlx1W06GxNfo9AC
sK1o0XBDeCV4kw+xkrMqD96Px4BTuhFqCqo16A7BJe/OAx9/TIpUIP1rwnMXgNSdGWgq84cX/cn/
6vCtoa7TOWNW8Y8T3O3+N7Y+7GljBdc2ONjAPhPnNw8PId/YFjvWer0vFhKQswA0wRFEsNgSM1qE
gJTjZq/KOMthkXHiQe6OzZ4egUy+zp6behh22kMAnXtezGZ7QkZMY+VRUq3j8UWbqvFmN0B1j9q0
L8JiFiuPkFNNDf6x5bPFM8u74cVSj+UhPIgxTM/r+PYD0khjI8duaH4inTlnuODEt3DdW6xKsY1F
yI2stxahNDT/JvZNfiuWKw3LEytcRzwWp0HwVcwaGW/OJ8mNmq2pEIO9I7oXPNRLrmDGXiaaE4rX
LUao+Q2ICLCtXgjBaFGi+78MDZrYnq4SiwCPHQvl/+s6spqIkEesTLMLJGn5jEpKvnpXFl/heOKj
m6jqfG/XJzBH0DOxqBpatbWQkSvHjNJtHJ96/FXHeCShoOAolnntZgCVTKmRjmsiYyrrPFDkNInJ
RvPrd9UK4E5BDCfqEon1Hwsr3TQRMS9gosVJCdgZ4DaPHa6ckUk6B1lYjsFuMj6djIYOw7x8CZNt
MFfi6iViTRQxL9WBayfTdJLRTQyEf3EYaTCPbyLGJpa9NZwVHABCSOVpY15IERnOA53Gce7rj5AA
VHMHLiaQkPbvqyIXn+TAjMajR56Vp6j+iNHgKZCrJTDmZjwt64D+lEpmm8WZgwrHtnYh2WuahK1X
iZVj2B+C6ZOlfrDCo6B/DPALP8Z4N40Y8ajKoOPpExDL4cPHwZmBAG4JxclncfcKjCswqmTcCRoa
1ZFIFPKvYXpTZWmG6wHNorboDCZTtLnF22TAzzmTsY1yJsBpp5WQhw3P/x9J57XcuK5E0S9iFXN4
tbJsWbYkj8MLy5FgAANIguHr7+K5D1M1c45nLDMA6O691wb2QBcVCJWeiEjneaG4lYyupv0iPlfd
uA6RX0dYDYR6zZjnC2awkva1U6s7hoLRiqQPdsZ8I1v3zgnNBzNnMEovc5enyw6LxfRmEs/hPdTT
b0hX3+qvngWAiH8roCBT+Zk42XX6BDHFlA9J9hWm93Ea7sWnGXziJ5YoRmgGJBMIKgc1vbtmpc8/
2uhEaPMdHsXWRnJykc5rzLyuoQ9nJ4ypNG2NiFixo+j6Zj019V5WNhinPfi11fILQ8wamfLab26W
+gfnpG2fnfYSLRFltcEC9jnJz0F9LMd0+qG31AnBjCh0+qywNFNfB+LlLCDLbxktyzgEbo08kvNm
HT2P3ilMn5a/mYZ4iFGHBlPF8z9NtwxHvenIzzCgEojTp+zPtPir9PHZOXECwV/EzaWaL2s+eRSP
o89ZPkfPQQsDRSIDgb8Wp4aB/dChAqxgHZDUU6FOQfafTseo2fG88OiX9GCZKhfRV9GeeKKGX/y2
jGzw4Lo+iy/D+fLBtX5IPEaYjazBTdFdV8zw7oV+UTly4KuzuOxOtfmZa/rAS7c5ZMMiFwot3ZBw
CjyMxtqKd8s9JVMKoP3Kk6eFt98dipI8t/Yf4AM+zH+Oi/PiWtOo57qIrZZWDw4BvPa4nT6ovMLs
uwufOYCy+sLnR/E7VJ9gjoS7gijXoXalZgi/okXHtO65ujyt1vjNwYza8FLNu5RlbezxPP/jB65h
frsH5lz8y9Z/Lw6vK0uFJdxNLQHRMugqU/QQ08eEx7y7rwWW+Bpyx5UQFk89COMteMSJv3LJpSPb
GcnaRTBmsgUaVappe5424B07GsVmZt6NIQxnrs5yqFEurWqaNBxNtPWi9E+M8nJiBWr7w1RcQvWB
dJmJVLC2PgI73/rtTvBidLqnMwB/mPapgyg9HF47T67sFkXfDM/kK9RUSdF9gM16MWSU/Ssi2am6
lAycbMRIXn5aHtJkDtbkQqyH6Kd3X3FUso1EBGciatLFsz+L+9C9NNHZtq45V7/qjlX06Xan5Q8p
qslcP3N+MLoXtLYigbDnx2fKaskW0eQvQfU4dNCIT4zW7wZKbAs8aJX+6/XZMMlz+6eaazq9ESN2
97uMQ+0Y5WT10haffvQnrWuUR6s2xcfg3k/9KWyHtWiudfNtZh9W81XFF75M8ZcFBQQwRkAjd/Ml
FvfwLZZ/R0aXrPrXA2I0Ya5NqwalTckKjHacfC8vvneCmzGkGGDeBgP43zFAmoAoH4ei+Jd5x+UJ
D4JHJs8wSPhr5QSpma04/dz06uZ0F89naFb9IFgcdpyBqj3GMFsctbc3i6eO+FE+V9idjXJ5rNPp
MFj3o3MAydUhyjYcyvfofRD7LnlSNNvnt9LmVqfdXb+029r7EPcvpjE/NHnpe9ZAsiy0YXUnZ6TJ
XVec8JWJJCutXgTHjfzqZT8WYqmsvEbqe4Yzm3vf/5k23G83fTByuUv1PJ+0KFiQer3VYCzIDy7u
i75KtyBuDP3Z8aYy9JqKJcIMgFXOKTdjY0oiZiujTpFbx9eZQ+mEWKQKu403MSjv0UxRw0QkyUbX
yIdLxp+wwbIkDdt2wZd8RTjrnX3KcKfoiEONkTMWcu3ZXwU7qjFRQ6A1G6PndjzZ8c+Ihs6HLadQ
OoKGRzpN95XRcOTug3Dfzoc4fAzVt9k8ATbYUNcTGqAYqGXriH4q/iNlvwclPtLfEfovCZkSPr3m
RN3tG/SJJs8vFnmgCxkvuIm3s6vx0BbktiBfqS4o0Ool+G5+jqtL4JwrxGHLM29Cy6vbJ3OEV3nz
xj/Ul6l+b8h5Czp3V6N1FeE7elmdXauJWX5+Hd2PQ8Y4X00ITkqGixZgUyPdDDjDhvBfVZ2t6oen
20//ASNbG7DiMNLlwgN6RQahhZIH+jhaIEBpQHYNDvIGUjSDOk0Sb1SPf3Z/hllCY5QDzyK2ZbX3
ydqwuHIFOTWpLrkYjPn4ITM+gEoJHTuUEVU5P2vKSczyT6YH7dyJv4EhecOHB7m5HIiIYATN5xrt
rw4p+sJ1ypG2zf8FuyAUYtKxMFs4blR00StS6+yXKeaE010G5M4N6LTWAcXAENcOgU/yacsQoGC0
2g3GN32I+7R8p4sRQpsnmGjXi0psWVpH7POI59l78lBvOccOmyrdjDHRh8HoPDotxIgqe1WJ3tTV
vWye4xABAMevkRt4VyMFj+tnbPK8yLx6aG6H9I8dA1LrOuurfdp+BAzzlxsxWPlHETuYMZYa0KFM
/6kHf6tACxegPZlz0bpEWES5bPTLCvDTW2uAjBSFxlb5yTYoD/WEAoxwLYssi0XYHhHXmnHtB4nh
f7zW0WM9fMTMe3u41vjnV4LaCd9cwZyb/FksgNmmaPJDqY3tHIidC9te0TsfkP+ET025RN38B+gI
imwr0teW1dvioW2yb5bg99E55XH7KgPjwL+0Xe4+z+UIl4T8OHjU2abNv4FvmfprG3S0zahGR70R
ztcgJQK3Q+CjODjS6ym8v5hDhDlEZ8q7k+U697NVbGxJm7d/xvmRIwS2Erhp43ZygbJ5617TYTfy
TaRmTudnjoh1C3cwKQ6+a69dFKZhpkDoJ3uXOi+agoOC0VdhHVpGe1QyMOKCO1DGx4lgcAVxOG8Q
Y/Ffwd4wQ9T/lotluJykhuih7sEWbFowofS+GPQba7tnJ/WNNUISBoBEVfT9KuD15CldXhCH9oJ0
cNLJ9lik78tFWdIHBHU/A2BOloyNP0uO59su+uIC9Rz6UkCEdBnD8C2Zb5bRIU6ltVj3Wz949WiC
h3Qw+C3AcBaQL/RLj8vNGHKOILbYp51L3pr7q4rmyW3rFVIHE6MW7nNqOIF7L5A1D0tKAIm1Ck1z
5VlYYV6IvcTFQquVETwHHVcR2VIzN+MiQhCkhzHRDUUw8G0guzcdggRDdVEOMjja5iSpX0YWMo5b
fXDEBMzj3jCpXL7FwHzKWRYBkpYygiFgiQRcZdFwJTRBxwqaQhhug0Rw0LTuGIc1K+h7eqO6p2Xx
6LPksJ30u8CMGtj75Z2xeIVCweOsxd6g9vKAIpFe0LyTaQnT8aeme2Iqd69sjhZpsoOgATEBsRds
1VyCaqKLv0hjl7uqGdouEHgIhsTGUwvbK7tBt8JovnZXfT2vRo6gkfcd4X8KO8b4A65q4jCYT5Ks
2RNRdsTEZAlEuVViPTX/lhLHntmte2pcSzrrZX3H6Yr54q9t/nHbw/rP45bPaDdpUaz8GNRqw66O
+ZVno/FukuOZmoJzF59b3mWpXiy03dJKyHmBVOfJe7BjmB/wAcsjgQKQjrCQYLUMuCEyGSj+oMQV
OBKrp0xMj0Pc/YB3Lg39D/zZipLgBOwwaht6fpPxMucZwmmWU7U2umjdTwRzNoyJzRkxdcTS/ZiQ
U+c8LD9EVA1skWi2aJBp6nuO/0vmICP7Th0ckvnSjKkD1yXkKIT/GtsynUNe/gqFEAIVb7SvE0NL
wpcEE5rJrjaFfym4SxwMTox5tfPClsaCP/AKYbGR7HuBCx59Og5AzsetNVyXeW1OPz/4tiEoqejs
IYhyZwOd0wVCOb2mADMm/aYmX8s8YQpYjFvXe0pltUnZLEJIW+yehvjqxXGA5VnH/y0XywOhknmp
WJfBNu80HLfkEJa7rq0eIqWe7O4rI2FSTuwD37DQ1RWFX2p/0GCJmU0v7nAUJZTgCW/TW1ea+Epn
2PJ/bXKzp5fUPOsC2//IyZgiiRA+2Q7bgAKYCfkSa+R01damf1xhrbCX1if/q56Hu7o+zvbLomcf
0BNA/92gbFh+2urdQg5jNdBEHtLsb1lmW1qX9KskYoc5uwTVm+/dOKjAPLyT4LfmXwVRIoSm29OH
IXZFTH+DeFuWyhJ/ziyXW50jYJ0oO6Gjr136U2i5VunjtCA/VL3l0+HevUzpm8UPvEANxQQ5gyuL
M9VObgTt6Xo5fd1c45FYkTsXlX+HK0TRyWybv4x8elWz9aPGHPxHVrHaY7tCVJRRoxqEvjGE4u6A
7yOV4LPB1NkkkLXDO90B+0VbY9rvmf/p4Rjjm0wsVMuqOeZna77MsBUJ10jhnFTGUl6flxds+QbL
DzLU9WFyvM3y7KbeMzdE0gG3K5DtFkC3YO8oOpJyyzsnOd3SGna65bK5DZqjh9m7pMUV4X1vvXly
S8M8yy78PjOBpsqH7Zyh2k+wStmXlP7v8u1XA0Kk5daq4mV51HqXqQ26pKgDyMQzWgS/JQGkKPFz
7lsAWM5/5GHAy8JnoznhcU/4UfkIVv2ekZsqsV5Q9POLh46tMzbfln2W31kF7viX5afUKmGkwEOC
WMb64D4tdzbxKIN5GqVCv8El2YYMn4uZUSYaTH6Wz+VB42u5LHzWDPky5zozo9ZBPMHJlIFdxsnN
h29JNBellxbotIwwuLWS1ViF8Hz6/KRn9lwUexMBEhhPmzAlTd0iJ4xBAXHDQXrGG3znuvW+LYdn
AcqnSMjQnVBJa8AeYsagFL1puyPu7F885ftUxY8EmbwlrWLGL9BR4uVzXsySsW1ZH3O/v9Lz9Fic
qmnyqDjIuEKpZaAfm6+s69pxH2G771Th7Oeg3y+PS2VZe6LVhgzLlqqAFC8oQTFiVfYq3EAkZXaj
8RnGMJVtIRB/lZhK554h4Y9FFaEgrwVOtKoUeb8WghOfUe2nW0EBBrpmCb2SRPEue3YArX/IXmqm
M35EQmnvclkUYOsYcCuy/xBeO4zxbTEQSEqBFcMkCBsiWKfd/HUb25EFyXrQZkxFQd4rdlEKlf1Y
zedZItzTJpVHt6IrG9N6i6zyaKB21sykl7139K2tHJ0dWauHoksPtChGfPokut43Yn5wbcX5ZwnR
nim9BvQNHHoQrKiaZHA4o8JipMRqhod+s2zn9TmpMBCi+62Wc393RSOEsydpvgzpG2itx2/V5D8E
0DH6cIjw6CjBZsOxjlMVbaLZfEKUdEnN6s2yGmT787Zxg58c6s0dkaXVNsQHEJUT/fxKYhfsjmDo
EKbGDUUXweU6/SlGzj6ljr9CB+2ABrzNbstsEnda5zfyXKuYmSm9XzsvHz2T6s9HJZCEtH1niOkd
DtQcrwCYFCRrfkc6d0G+gm9gguT+cGgtv0FnBQoddwysoZ4pIjoN53YYGZOwQlz9Sdh7AD3YsEOG
bE2JTCYO4onkVr01UizkCIxJZ2noL0bjz+Q9Rb2/rUWwbob8JM4iAKLTg77OkdYzglUGNCd+edH/
x0cBzwBAMYKIFEJ0D5/aUTNDC3xOxgygxJfhI4OYEb3HBpUc8Q4DGwgACKCwJ3jQVMkL0HuCzoNE
kAMAViyofG4/rjpS08TM7tHyyMkOVy3CqqpeZ0VzGBi5uEh65m6rWgtgPhm/QPCbApC/io7YSEjm
xXzZ6H0Nt1kyKKqOac2QWLR4A5mXRP6jaocLs9Qx26QmDvg0pfRAtD/gDOEF6+jb/ii0MpnAmtW1
xW828HgbMZhtL3vRBs57I91FFW7bqv0kzXID6xKe6kIX33RVR3SWvo3TYsfJHnqVP5XJ8JazG/e9
ec9oD9uZfZhs7mjdBKeEonNo0isFzqVa9mWjwOhRgRiWVr3CWwdPx0Q1aMj3caSn6Qbht20wOGq7
zZTSLXTsg9EUW5ETTWfOQHYpuCxlPBDnxLQvtK6W/mr+k+iJXZw7b3lrPOek/tqairt60ULC9Qvp
+QSHcqK+gS+PHJqjb6o83E6yPHYWihRzvAciBynGrsiJr/It6WEQo5gyJmr0D4Y0Ll4cnd3QPHpm
9GON5jLjeDXkqFaTcueD1+EgdfF80N5mwskhLihw/NjEFSNG5dtFyJ5MFGZ7Q6OtjnrZ7LUz/1rN
duzxaWhaKWdpNSsbF7AMkmY3JSgbEo4ViZXF7OIW01KwOzCGENRZhdqHcGAcuqLwHaz1mLtfkdM+
B1Nrrc2aDtGYwCBM9H6CQbeqIGLw+rLT4+0SBg0VQBDuf1XWPIp+b8YcpjoAIKrfuEodgrwqCJlE
rzqPQLFNtwsI1cnfSkBAdGw3vkFwUujSyc30gxF7J6e3x33cXJ0cbEzlRteGzBpYrfnVkj4xKbJZ
5xa3XlslGCiaMmQEUiDG3TYZaQURpIs0Jh2ZstfTc2FCaQiifK3DEQuwzHcyWjL16DJ4GenldTU/
BkV9DEp4BGjAO+xL5LOse3AemJWw3kwUXZx1cNMrXPsrx46ec5qBnvaTjZUYv00mfnvO04mphvve
HKeNH+X96juaSZWzIocunkJ47D8AnGlxg1PXm6OFzmESAL9sIjRme5uaU7Ot4/m392lSp04HUJvD
5oogrZuMmJbhPu5B9KThFjw5ALAUpTwOemQ9vOBgrFzaB5zjBzYcd4TZBqnda34rf/pURtefgiDd
9Fn4TWrKX84MbZJVtPPa37Lq/7X+lEMuVhcm31seFSKbQBWUDR1Z+cS6e29pj0Z4P+z7Rt2nnd7F
NaFJUZDcyvZBh9NXt8AlixkG87ScREeOdzaYzsD3Yqpi60HoRQTseb/t7IcUEktVZ/oVeycC95mj
/tSZNzEGAh9hMm+VHdm70OiZmYU1nJP2u/MScz1EvXkXKIbiefGOxPZpcvgPYhCATGjjJR7Yuqpv
H+KYMaL+iAUrfNpQGoWLN6gIEp7myhRbac34C/h4nfVGfyjfBQjlopDwltI82vA0NgkbmG8p9xDY
yMsKq9yZ9B+6ZigRMpTiEa7sgzE3xjaEL0gsOUf7RUmUlsuIxn31Y3/5E66Hl0I6eueX21GmuDtc
/duk6ivVzJbdME2R7hGKjlwFs0T7UPR2tR0K99iV/paI8Y3BgraeEagYytwm0iXqw9YHabFDlRjd
H4akPfZ0RE85Eo5k4QfDLq+3Zocoypucx4ZhYFUlp37Co28Vr+2oh3XeZkD+MVgibmLub8/ZoZlQ
5Qg0l1UHFCgxlmzYtaOTeieMhM7dCuqBuXYKMSGrq7a6xQVjDZr9bi5AhdF0Ayn7llUOgAdelt3Q
0flRAuO3zLEG2GzoKZJdoa29hP+y7Qv12LoMMQwQq83QXmo1HULfgNWQM4uYukuWwDmwBvJ6Rv9k
iAiQu/fcxil0AL9zbxUWIWwOkDyMGlWBGuJ9s7SNuBkY8mDrzPQwxFS/1iQn+136oqP2OMSY6PMO
61ff2Pi+aocRB38dXIEFJc/DAWwLtMDDcx8p8yAKiLEmb4GegUDmXqB3yK4Ecbh7F7ZMEWLmin3s
4GPpn1KjrtZ95zuc1+kk+C2KRo0bNeUFSHtPrq2WVHOVHVrCWZiaMwBLKoGYgStEicWIAtS2O2uc
UDm+SjvXn7E37cOue80aiCRQQTidx6Sy9BwOR/dgeZm9i5XkFBUgNY0gdq/HmW5aYMtbhpfuoPF3
BMimorZoIXvDpM6MN6cY9Kn1viUjgqUdntGBDAr7eYTKt/hOrmXjNHsuBvBMgpkq3oXassetspLn
COHeWgbmxbRQv8u53E0xiRfFFOxG791KeGi9mbZkZzGbwd1Rz+1T4NovbpJoJmXeT2/HAU0NwqsU
mrcuSrEEh/brrGtQfRmBGFNI9yhdDJbTS+tOH0GCQL22u0tb0CmhF8GpJKHSHwDUxSYyQqEZGpQD
LbQ4zV4zPg/VGEq8ciguWvvreNGoByJ4jP3GvC80MI25A7COmxZE0UYsaDjXWZiEWD0pVt6sFtXc
UJ1lZJw8m/p2smba0LR1ioQjPidcpEHWgz8qkBgOwr4Bjg9kBLqoQchqk+XmOhJ4eOJmoErtFy2q
hHsJMBmQEmnttB5Hi5pyqvuYsAlytxhtdW097/P0sxpJdOsplvuQLzY9DdLFTq5FwnmREBJceUHw
m+VJsI9zLGzZIoYNo13XRWg4erRGSbMfCrPdcXsRK47wrUweidheBnTZnO2NXgU4zdUlG5lRiaUe
TsnCngIItq47PhJ4GZNkixhZxuO2SYor6+W8yzhfesN/ICBhk4Suj/4wlVsloxhxaLl4RJt605ia
U8AchXetRYmd1UtzKIYMI+b+3CwZn57oCa+zsVLFWYQdtttk8ehtpIo4WqeOu7edgnD3gZ6cG26M
EY1LHr+MWbiATwQNB6fcD9ZEhI1y5Fpb7TGvjHM/coCOYPfuS9owSH3qdb1012s6p0LdMeuA0WIZ
iBizYlsGlLmdJhV1KMMHBx+kCNNkbbb+d+2TB94FNWdjxAOJ7+9MG20RyNlTmzBlMvxrFzUMtCb2
Xk8TCkacCK0nkV8in/ZAQIS9uVjbnLRi4SE/nujIKoufBAdA+q4NYQA1S269qFrFwg0ZwwnoBIzm
ftRAs0bsjLNh7qbesJkG9P3WA5XnE/+jpLXF5oHAL+GrE/Y07DuY4FQQjeBcwnVrzmBRXYA/TvRc
ZwYCQ/rUnpMFdzhcJgcPkplWN2s4hDLBhpuPSx+5eXWnGNCC6UEwk8O89ieJdLP88E3KwMKfaMuo
o+cgjM7Rxm6bERZfM/f0d7x3wEaXaSTltooasW1x7iExJQ+16kCYk9ZLcpOe/GLDhrktLJYuKcKD
niCTZS2Wrcrh/Y2zhzaZ//KShqvn049tjINVc4QQZfxlNnScaBYDhPIvTstovdbos2LaTELEAK/Z
zgP49lVrU4tKH+hs/kfO0y1WlJ1BLdgHTHyFvgeKMLvFdncwgYFbksGPrSvGULaxJC5n53IIcEzT
8bpjCaHkRD/Tedbits2+jIoJ7ujT3maaWbQEcmD+N+nP7/osRZbnf1iJ029qN6P97IAhYcB81/qI
gJJ8wTZMzOYBmh0szmp1BAzMHDqOfAEkMHP4pXFN0mTTbIbUeUQmc3JAfA16sVZQmnAszUKgBXYE
ZNnZ1Ik3bHyI+yvlTSfZ9gm54tOP64T/XH8OSbXEcWep+aGsZzLnPRckYeC+AdxMNmT3/YUBVv0x
9ZtN0xwR0bXylFukJzgJPONaUT7yADkCzZgP+9Gt9Q4AxWlI4ycHw4vKIR7C1JvXhicfaATVLD7O
EWA4Zx2NJUKbGWI3F5ldVLFWtAUg9a4gl2n8N4zTvEH1f03smoVrQEcSpL92B0cVzbadRse2zNoN
mEpCM8r8XbooMzrnkVVy2Mimv83d8G2n1tYPDfZJp9vVs0eaUQW7tZU8NwAG35QJmaeemdOasDRZ
rNELkICDYITLIjv6yrVn7CNWRmlMMTOe4RqPtOeNRWgbKjrTBloNTQdFld688XLMxI1YbETXzpqJ
apLQUkbKOG1l0I+Np0gvhFfVovIuSrI5gnvJis6RHbtIxX5L1ATrPbMh1ZdP8aKKduStY1onbWM8
BrpSd+xNHFxz2lUJrZrlI+nGwYAVIuXpBFO0yMPG6uUboJ6M57PgUofRxS57zFot45icvpY14KAr
8pxim6REywoYB0DYUsZehtZrnap1nzcHG06GF4pzJHg5pJLnKkWKQD7OYyGn177xoWade7+kYVNk
8WuP7qIREkRGqnix+kNOyqC2uXGZwizoDP6LO4cbJ9GvbYnuKTfoRQJcvbMiBT6cv+TbAbB3w/hO
GFfSBPweGopQex5o8ukesx3cP3Qm92UU/OUmPh1BS46Qvn8tccFrUXpfVR4/wXfG0K9o/7csZLY2
TzJHSz02X17A0AVlgp/KF8XEbG4Z59S8PsVATz5H/QOrBzMKxuAqI2W+8+hpe9DJZPMYTLTTTR2f
NZ0acBAZ/O/oxyjCJ7y9eAzCRQDPdEw1065E5WlSZ1rNn5OyCTk+B+Vi34gwW+squSUTCj3LfY3G
9yoejoTa0T0I2R4rh4iFOmEpjIsXOQ3dbkDFcFAad4SLDgK1U/4xNlDQ3IwWngYzFwR8bFuQTjWG
cABdqH+PLm40g5mkN09EDkk2GcHGbtIQ7MvmZ+xq3Dlt+p76J/IziBCK049u7PYInQ8GpWbfuu8Q
YRD3APeaIonlhPHEBFPX5FUUDvI8XVvn3DK+HGaZIkLSGOftB3KeEO8P9GH0dqPnweQekCpjNQdp
0tpMBwJRgymcLJOEEXqKFH2bJVuHeSrxGDOqfFRjowH7z1G/iV/evGS666f8uw7oTAaC1UmEcb4N
6uiU9/a01QzLdRN/tE6GLbHr//oEObsBvbvxOpzRlsFZFf/nHY2xfVX7ejXLayB9kLIltovkLfb4
CkyFjKDD6han4FmkKhgNk8uQrWsnc7Z+TScusLN/nvymFjy3ywDEjZGzw+qjx9k7awfVXJTsA/4P
KhEaYVDd77qeMBGHzOQ5Cef1z5Q3Tz0H63WdWGeZ1+DmhvxYCHGSjrwfzArcqWouGWztUnLQS0pn
W+vunPjI25s0gjugpoe2ovnHLEG6M9D38h7LUu3SwU/gc+q6X/V+QJmQAPicYtr+cfCQ1OIc80Fj
hIuGGk/ViB00Y/8XQCHWCdK2MiS8T0YJGsUqe/Y5P+OKoF8n1GPhsqj0Rc4iPVpnkVSvxYLHKYBP
lewCHYMhTXxCO6jfmQI+87HxeVYTcVP832jKFsIVawsx2nSgGBt4JDg57eMUmdvUh+Bl0q6W+m3O
xhRPCvuctbV9FLNuBzyRtBI0m0yk8gH8+miPT8oks6WGwyYQxvqlvMye/25EjE1tEeOr9KfNmA1P
Zt4/NYIVUinLgGKGIg1mrx2m2wCxzdLPwl7Lc1kqzrBe3LFsdpgth3uuAZxPnCGmTt84DZ3Lgq4l
29ot7kOscCNwOJMYvbHv71MO0Do1D+78z5oWNEkoKFQ4k+DyNtjY4YczXyxyTK5N8QIz4okjzLOX
jnSrA4qSaTi0lfcyNor0w+DetuxzanRP6YR+z3DUTU7dqTbKLzrjz3Z3L6PiJW4UsRSRuy5o9dSc
I5E0D/2S9u3su2bcdg3Ctc7ezqr8WT5GRGNMSf/PDzhWO4a7SdPhc671Ker1npoY+NF8KyG1uxNc
VdOqtrPnbUo7pw8kviNjRJ4KCAzBdV14FGo22OnyMrK2TfnzWDkHupcDMuu68sRdpcNbK9KT0XeU
GHH3ytcJY9pmLbq0wnvhir9k9HxHg4Zx3YKFdiRh8IR5reicbxEcv4+GS4c8ZjhvQ/TJx2587eh6
eBLe1ZjNx1Aw4m/CdkQVr1BiHPyW9BqEijKZ9rrkNTVH58kgxeqO1K/+obSXD2eqbOX10anBYYOk
giZvQoszzOh5o67wx+AjjhJOrenwWxbll9WHZJEn6dlESjCTNwGpU7ZkebXSWXk22Qbaews0yPom
9o4uqacW0dodcOsxrl8jTcfexvdMfq0/b6d4eIll9ZRm416PFCEdDo5B1W/mYAJCdd4ykEWVmXwP
GW0E8jzBYSIINph8VAKPGnIHpxo/6pn30WxPpi3QNbPINIMYN3GQMBEEOxyC9XPoCIEWvrMmFivL
+Igad5MNBB+HPfTtli4ce5u/SUGWmmgMWBMPbYgOzfd/hDAuMgNe19nuMZMzB5ScyasxvP93wXWE
uJ/52p5zOLqxrCQNY1kuFHpINE6e7td2EbwoBJ8lwa+BuU/7v1m1WIYwJjbFDWNRBmGYFik5gjhn
bAxGj1OvDwkr8doY5gcliCDOkYA5uJkyslD++8aDTD/yUbxoCqy7GuFOSEJJ9233kLIjJoUdqkoL
KqUZgiZw6+zZrGc6KoMtEbfXR1uWlx4SY2oH+0QzyB8d9m5yXSnjqciBz0jT/IobTPxSOqitsJV5
iqFB44wP0QJPE42Hjm2Uz9XipI5zjoGCWWBQsILOYBWBl3FcnJ7iHrE/B9STAMg5RY1c1ZHxYmTp
TPsO5S+uWJ2BtJ2mw6zqs7uEjQUCKY/LdP6/DsfQyXfTjTdCOI9erGja9faJOdYXyHD+6eqtZZIm
+z7ASsHMejARA43FhGyUfav9l3iacWuQ/AuXIZdyINWDEYAU+xQQTJiHI9I3eCAi7u/L1N/3Pjqc
xh8PTeI/Iw3Jt1Qljhf9Ji0vTNUguwtD99tQDPjoEbzklC4r1N7kRz9rpz+JRZwgFfIlx8ke8ccq
hUV5DOJrbTCD8xoKKBH/tNlcrgFm+v5LivdTNeOewdmpkcyGsQsOhQKTUo6v5a31fZSAWFMwj63r
Fo6mBxLVqtDNANrGCIA+yijK59L3m32wyBnK58FMHwi89zL35I7h17AojUd3Zu/4MIlVhf/GE012
UDbxwJZjeSMYu4cDoXfEBmc3UzTrurNeGk8C763RrHhVffQgP9aiJK8RHvcqH6xb3VjDve/DuoKX
MK0dyaGN1xuMaZU6RwdZF11W/a77+hACyN5grUALVjnRwc7karZnEybDAJZFc7CSpvtnd1we0doW
8H3GmNF0r6YOA1ha+5g4nX1ewMlzhs/UpOcBE+63nm7gIOnm08xa+U735+fEdpJOt2vma0dXh5Au
0d63jCYb+8czRvDOCfPOcZEzpvVvA652ITQ/Di3VQ0FNHvA5ECVZDEokQ32Hnnz4X6tZnNy6a/bp
bN3sdsRo0TA/UGeW5Q+7EJwW1ZcQAA1atrNNR/d71RXGRztj0zLyY+SSWKRDDqezuMao+1Duxw++
M/p3fchyQV2+RJHuimJRpBXMSP3OgDcQ/xEZzigVT9s00tNMBuZjcU6L2ldH6APe2vSYWk62cZ06
9ai9xtixmT9ngMdE4J2NRumNZRgfs0ZCjGzA46BNongTUK4HJ1SZeLfLhmhqIiqG0+B419CS4A+G
/iEKGdO2Co8ZxxbUWVHyOA/m1giWMwVBAdAR2DiSAIhdijuUk8WqLPvxEJTOqSI0PWEmvOcO5Cal
oksiUMdwPA6AY5RW/z/Szqu5biRN03+lQ9eLmUwk7MRUX/DgWB560d4gKIqC9x6/fh+wentESlHs
6Y2YmCg1JSaQSPu9DvpeGxHYGe1sq9+yYqL9sOu1pWBARML/YZdQQVC3pFupcXeqJ7kzBYkyRkP2
SmxQwjIqG2bMfOp2WMmHE7Y3WJ8KRhVtJPVyQhII2hsHoXvymMfytVR6SqrHsBvx3iX4GJ/KwoKE
BVZ2mAR5Ppz64NKL0ssXYZwByk1R0KD6h0eSaDoABzkfR/YMXKhwACvBpqPsrGsxVptAvETcUtJg
n4kB0xqntc44ph8qx8mx0IQymJn4/Av9a9uSx6Tq9EoTACAquFAW5yVb58AvTCjHeGrPB3wSLsUw
YlUm7QbyU/SjmUYIdNwNVQE32NQvehummNKJPGgwH5my7CYpom+FFFvTyiksZTb2xGykKOKdaOeD
0Gkk/gQR6kdc83CjS/QLB7ssAa2vmOSxm4NvqknPm3IgiBXT+hl5KI59QBtzrL0YIYINOPgN0kZ7
Migtx5dtx/Ca65B4CMJeI6w0UEbBPa4s44cSWOJFcA+4nuCOXe+1gJFspYXYlk542pNrRsoBXh1a
cz76PVxdAFsdkxaKVBk+wOGjlnM6LZqKam2O1C5OiWkxxuI+qUmQaSJ2vtoBWgw0yBNwn6CY1heY
7H9tHI0zCaF+XmzghlGElw1bLNFWWOBrCg8Fq3yEDcHaSZmF6OjIGw3zoRPmuT1f9F0XkpdQkaIS
Xut2jS8O1W/OLv3aACAkxE3uqsaXxExVF36azWxo4x6zU1R1LS4r82miUSpYzIziVkFmT80JjFd7
8WUnKEkgFslINHFworBg02UZsEFktunemXCz0QIg0SkyJdYD5XXnI/mbodmexFjReBZ7OBYDHHR6
6K2xQvqWj42x6f3wgtrJjVmR2IxrV+XcRouZFC4a85q8o/UIeo10sCcEYqhQkrvpYxbo/savFOQM
2Bu12/ibEQP+chygelrYJ7eD1aAnTFaDprE0Ts4W3y38w6R/OqbFedpAPdVt+4mKOsYCQcK5B+07
xWcgIrNwylVTr4vBPBL7FxJLyrOG+J2GE2qoMsqSTRtX15YOJTPgxhFHGlxz+1iWEiqRS83ABckY
kuxKd9BCwaZ5Luo6hgutnU7DfAvP9KqbK3lR+Ju2wVs7t8ofUx9cwGBnwe4egNGv5NBeTKMJuQzX
ha2jt1CDBv82Vot7XxAfegSXAyGUflhfF4OLsULs7/VFoFSuwOxQRFdSnWSC1y+K/jsm8hTGQO8t
t160C6PBONBQPCGSdAPX3YDTngJ9K7LA6q0LEclwnDvihL1wcUMz4Liy0m7yzgRknbUfulM9K5sD
NWkb6y5SO6k3tz17lNcb7UWP+NmpKf4PzWB4ei1xVApeE7KW+yh6bhXujuyNyFOCFnpf9T0GTzOr
+DA2GEqLBG+YMnkBoaM3jFc7zWDx2RVI0PwsBBxEjVs6DJ84ijy3n6or0we5I58ndcbvpgyGrSHC
e4mZXxtqd6Ks0j0TfDX3BeSngU+oKq3fWO6SpZTDBEe6t6nM6KUR7VWOE7XDLo8GmlKPFKYNn8fG
ba9wFVI1/anHS7xuGF0BmCdaeIVslip8SryjSoj2rMANsXXithzV4w2cpxW+uS43beC/ZubTsOE1
wOzl5LLr4H0K3nL4wZ3vTnMMAFDtcU7Ga5YchLQ+UM2kGjhM1HB0Gk+hxViBz8nEqV4tS3tm60Tb
or/UszlsWmkwK3TcEszuIaeAkMka/qbW2WjQAaZM5Vlmd2u089ZygTn94FH6zdfe4MpmszJgPAJr
Mkpfmyp97TM6qibSZ7nx39Z5+uQ70dNtYTOiCUej1NaXj3Vkoa5YRLTZUvRBd+YFFoI747IqmVw1
IaEo8M8oEOFrXMcsB338FTjmqyCL1XQJoSK+bUsIbrCxVBaQpuA/GyVDJijcHxbAPZ8lO3AuVq6G
BevAjU45MdcZ9naGxKWVOjW1esy+2Npll3OT0LA3z9S8DxwUS302uHDvrN203IIq6nC2WT5ZZA6D
nqEmBonY9jPyK38JBFJsLqRoUNeY59SjKHeex3bmUWNBeSLrBWpNHgYXIMSfgIPLbrxoBTi86bA/
KmHfSh+4aVosmbTI+SENZLJmREqp0WHxu63t6cbCay/sIBdMswMydRVyCd1oPpuEa8TPugAwmsvo
cXYWMleEGs+dsnUWJUf8AqmsM1Vyd/6WOf0eoOqmHjBdNXpY4HZ1YzfFuauiHMVsRSSk+O6zhg1S
RevZSiqsoxtQUxfub1MybqNdJ337kL1EMnxU3aSdxPYCEYAJngTZjA/mijjN8znBx1GniEsxnmJq
0T9kPrEFFMFYEr7aDuN8KinQBRwhEh+Yoy+thTXhbuAMXnDx21YZ+aHQUCkeArPNPuoHTLisXqtY
JbnwYnk2AvZScsLFFEziWzaGeLRD3htLDOesYVzPSx2owdU0B0HhU/c5AoYKkzjUbB0VAvRA+mMC
DxTGx1OUSOiODfEZVftIsO+Lu+xAoZoJgwrn0yp9SsGosPBlb7SpDGO6gi3dbhiRcaBFG1ZFNdz2
RJQESsLNcNJzPzj1DVtCVUaUaejNNkYXKfktwCImGk5kNo2jXlW0r1P4GXpCKVzo5t5w2oG09uuJ
wUnNjYeN8bHy2VSlnVFpIvjTDJvLOsCXi7gyjhoS9Qpny2jKOPaE+reCixeTpoM1PmfBscltvkED
AdjKMmvlaIiu7Gy8KpUY8Mc29E3RctwKcFurOBT5oL1TvgCyuFOErCVYn+ukHnCQ5LR6UDHfTrMH
aF7RcXRDazOML0LZrCfxUv5UHAxdSwNXNxcJqZHelmp4rOcRjaAzrRzyJL1+xBg8hWsCB5CjI0E4
uF5G2IGO8E5V0x7zJArWk57fk/3oWVBrVt19mLb3uc1WVJaYj3VBfTpZgDVBGIh1W3Vy0wM6M9bB
2it7slduSDpgQnIyRIxsO9u6te6XmxPXQuHrNkVeau6Q3b0msY1dUZMfjx0ZCcV65rFa0XRdr1SB
9VkLK7mmaMPRlEHloo/DdyYbymsztkl/Di7DsMBUAHvXoi5frCUgwDWxq4nvCN+bjy4UyVTnBhK7
SP5mrThMMZSWzoTrLTSq7Uaho/8MHuqWqNsRTa5uadcNmluiDucNWF/rtca5U+LTMEzBMzWRO9P9
Pvd9SKUechxZ1D2uty5HOl+7tAXgHFbp10q1t0LU1wNR1Ce5DSCp+/3jsmgYKPSIjbBv0ji+sILs
RQvF9znmGKISAC3gpBY7Y4QsOrIl/172FMpSYm/9aLjVrRh2XzXtqrT6ngo7X+cKKWKdPnUO7PZ8
8YHQnMH1EjN/aBY/K6U330yKujDoyKwHBragnjZOfi/tsMGW47qZ0SGiK7+Voz1yhEr24fgsWYej
vL+yrIbobuPgLzX5Wi+e/YwpURvWXb8kwkeag/CTG0ls2oeguddN7AtxIbCJ3aTOtMBsQJ8tAXJl
fExwwRUzEceusRhBiW+ZXh3iHFBX9wGtHL6REBixMhXblc4wFfk2E/F5orQNlU+KLT2+R2aR7tiy
WZUiLNRT8i8MbAyUy6rUyPR5RFozNtni7QDsipD5bhRJQv4HJogqgcZUWayJeL9iwIMbRmbl2xCP
oClrd5ODmnJqknRNnd/sNPT60gv74sXI8B0rZLCJK3hgdiewMBTIF/L+hsRIRBmWc+0P7UPjDFyy
BSaxktyuyObSwUiUDmYCVSuydQ7nZSSJh5Lpj7LNNknel2uuRJy1VdWe9CDa2KYoeit6wd4pPAkF
Ji1TXe8aW3Isgs4Q5896U19ZvbruI+17kzrbjArJWlpAcUXZ380WfvAxyq1VMwwv5qw9vf1hCE14
ojUJ4SOh4KY+IN01yksD9sqoA6CpqDwWiit/MrGbwVu/H6C3W710oc5UsHx5tCRI7S3nccD6lGhm
5COacr5B6fJiRMWWsrmOUHAaDWJGJhOkkGsHGJSav2kgmvC0MEpz67u6Ky/1pnmdW9D95UGNEjtm
cvGeTI4I3mywzmq5v3YLdVY3oPfoNDRHUNKuxJ20g5ZlJThLWzhtjPvzaHlgYTg7tBXcV3zJvyZn
NQGiT/VD6Ld3xFaH5DZV2Vo3MbWye4/IRsSn801h4LdRIVlD7zUeMmxLJpLV1lUkr0PuEPht7lEx
YS0BhdUrDbVVZnEOqe7V4uZ4Yg08Q2ynGA6Wp+mEp609eHJkV+YUDqtk8b0sjTvcu1ECiuHCqcFN
cI4Zg6d8Cub1aKiXHt3MnMuZoEac0dqxu7fceR1kDhsuRTzNb9RWr6ajX9s4UwJNi4B7pVaVcEcN
xM++7p9S2QpPRux2UyLAgTMAj9m7iMnoobs2K6HzmL5DPrwAZR5Ksn4Sv/N6YmfxIQ1AYdhO7Jmr
LecivH9z81iplS4W780WJrcfFACVMVVagES10QL9h6vIMHfwZtG60NiAWV4NxJt2LkCiSbYR5QSJ
+w76k8aI7qgLRceKcIZcfp1VD7+pHW/MwvI6P1Vbt0YXpCcZMt3A2AY5Wd1WSWqymRxEPqarxcrC
YEVH+ahlW3e+sDRz8Cau7PgD4I2VUmIckxweYcRXdiMOw4aR31ONmHBHWaQa81NdDIQfWWSTZN1S
QV6+VEZS84BwARUQCKUGf6DWRkKIZP9DW3JYplit6xFspygelVPsfVGjNie5IWh5umCi+Dem8AYC
IpK12qccH5ozTEhun1A5t6QN20aDsmimTuVqsVrNAluznvHWRgTl6SwDpGE/KsPvyUgBIenoe2m3
9+gYhZdoHF2QZy9eKd9KM7uY4rnyRKf8/QzcqVUTi/T4A67StzCvKHuP4W4xdTJIEPeFS6xORQ0u
5sil8ZxjsK8qA/W6hm5XDZ1HPRe+IjSrVRXir1Tn83MwOOZGDti4GMNrKYZyF8AiKsRs4kxf7Sky
oRO3iXTLIRXBKaq/NeBYJ3J28w1req/Bq1MBFhDB9wBCdJiCOUcTnuqIaE75jzOqVLDQJgznnPy8
LNd1glVwaHSk5Rhs2sboQvPBMKbiuIcW0DMKFAZ+lWnAawvZKJV8bar3EYTdE3eBnpqm+KryH22X
m6DVyY8kxIEZLuDGDUYyu3GQtutFbBVJ4y23sBtnxBfMJCKQy2EdKa4qLrsYOxRBO/7tQGWULJVt
F92qzsFrwTFukLqXWNmtO3TEfP/4Pq3yG+4lsGHpBWI9xsleMiQ39VTgLmlGm6nE0A1ZAzzZTh6j
EH60ObKWlybnYYuqO2etDT7hjEzXvsykXI8VQVwRjuiYylDCFfJ2zgTypQzDGaWuxmmR/5auIE8b
iUvQnuZ5Adcvuu8ibhaz/5rrDecHgq+UhjNWWt1bQMPccgeCANrihQrpt6JfGKS6oFzaHjK0ABsI
3F0KBzxaHBz6EcCe63jp0x1TCsIFPuEMzM+A6wBUe4xMSaRDhAU+KOcIfW6iUaqKo4s0Lrq17kb6
yub2wHVtyAmqbeR1NejfM3QtFNwn7N7mqLpUVmrvxKycE6sUpDA0JhECrqouay291mLEdlYBXpWT
ieBEJT7cFdrybGLRmVhxrAlQudLzW0rpg9cnvbPtAtc61n70LC37ru6d7mswA1e0jn6h+0X/te2S
hOkFgxcG456bYH8PsnfatVpLpcuKbmIouno69fTlIHk0FLJeTaZJpetbmdjjk3DISEwbSiRZLB8R
7NdXg90Ze5PELQatvm8M0hASK24uTCw5uWAvAouZlLyDsDAkmbv4O/7g525O2/k0f3dHEKW1aXIb
s+E33AZWvxS92mvXGTFmTqOpwQeAvDaltaaX+0OFGBSWFrKEEh0ltW4bpFc64Tc/wWiSyN7qmhd7
Hgvr0tWFvweXApKKY/sAdBofC9i/x3CaHot+JoWhwqd3ymPXOmhYIQ1OcPb2/6QRPDS9AfvCFz5U
V6sNziK9FqQtcSAP5wDMxDVMfBdtjUqm6GZgtgc5OA1KGGva+hllHRjpFGxkFqAuANuMo2IdmhnR
H/3w2lNN2GmzCoh1sGxOkB3Jd5UkS5r/KdE1bStkelONbnxaj1lympsUqKGIpsxEnBzqnS9ndByd
sTXkeJ6ZRXHwic3MJyuOqc8E5UYXIvfsSkNtSyXsSrd1nKWiSN845Lx7Gq6+a8Oa+vM0d8kZkwBO
Y01oXTuMEEtDtZw43j4NJ4xyy1CyNx3s/b0hVbyuGitQ1B6FD9Wo8E/LoFrkYtz1J3csHwnjxguI
f7fRIJWe+1OLFBC9ySqx2+WvpDCzLXB0u4GtIYIk+pZbQOXGZGz+7PRZN6bTN46Msu3k3MWKy5zC
aVe2qJ3HrLmq82w1JHp/SAY75prphmeDSX7Q238ZS3rpmGC812NZ/jhJ7aRPIv8OwTBh0UoEp3Kw
lg0JJxEq+FgM2BFG50nU72TKha00pvFSVcZ4yadBUs4H2Jpk3VKzN2126OSBjSnGDE2br8Rs+bvI
wN0B8HwTSIcLag0hd6pI8CBxKv86mW7wNbuulg2t0VsJSQpn9BkvxcrOqcZ19zIYK8UdciMdo4QA
wlroLiMx0MPktEGhX3eiOA8GyORZHRt7UUNfHRKI4i0Hr4NqM4gqBO5W+LpOd62RExH759jNFm3K
8qsS1Iq70jVuAisZz/DZVFtrGbnQVuLjZMbaeTrWd1Cjp8s4a6Iz20lAJ9QUfRtAWHCwg7cDCbDY
4e9fn+ZjBGaz/N6pJ90qQ1YycEz10fb7mMMkPH8Uh5s/574WwEKNJDwkKsMxyxo2alpAYs/bI5Lc
TGoNHJ8zqQclAS09vVhABApwGclSfbqfAlC4ciShzoUP06AXOXsbiLW5ZBIYMtsxm3tYnmO8B4ei
mGTNZHYaXbLWivy7Fres8iI0vv7Pf+VBAmll6TUmxLgOA06Oll60u6GpvtsYUKyzDDGi5C1dJARH
9tr80nTqajUj7tyFdYC1nXwBxBgJqy+z04ykD1WYzUWo6zdv34h008V3iMpDEybFcRb47uIYsdfC
Uj72NsbDqeAaGUEBNNpTRkSB8BSD8Pg27mtj7fY238uIHSiLiLF1kZtfx3YGtTBMDlCUDLD3M9R9
mOkrCwOYi7rH4VeFYIeqOtSx31xkHacPx62uEKlcc1C3LgvLbm8rrqBhVhI3W4M3myB0oznVR9MR
6bGEpgxJaAM12YQ+MFU3VlTvKq38Frnu9FAJghNLd7grWfLXURNQ6E/H5NRUmMqnRhNf2W51rveu
u5bCL66of6INIHPKC5qlNwjC2poiqN8K8KvZtIYzNLIYEvZOsh1hAV3Xg3NV9/JQlsg0UyWtPVd2
yFnJUN5n4w8/nHFRLBanf/Mm8F3zxjIcLixm/GSNI6GOGlfgoK3OHYmI3zBwPDPaozJ17SJnzVxr
cQGmv0iFO0PmR78kOgz4lOziMhGXwYwhqT3PCnPPol+ibKtzyh3cSGRll5tIfxlyFe7HGrFSaaFV
7IN88CxX4bRkj+FG2MH0tFhBz+Di28LJEVqiotanOiNwkNBK0qDlmZIEGWVjdY/UrzhwYuBqY0LP
jynJ3mQYF530WhZ/BzvYTmN4qNvSuq1g12IYofTLIemuFnbqOukHckBRBWwwN6n3PTl867dpMehJ
dPSnWRwHTYzANfj2BXXIoOkN9zryNLRHm3xwknNqVdpmqs2IWHZ8llPMPmU9iU2ZKozxgsE+xVkF
tv1cZ4eWYstBTZBpwq+CMtkmySys1auh2tumXW/zMkdQkRM0YS7ssnJMtmCF5m5OHGdtBti6ICA7
6ySXmziULPOIB2MnJvitdw9Rpo+nTkxBYBgZnHl/McJs9HQIUuhPcorzRNy8WUxAXtTOFcIeU+GD
G6DnC/Nsl47g6cj/ViIVR3zKtW3bDmI3z/OFEniB1ALeZgRYuobDzGQagtN4IDJU2q69qmpygZq2
Ddajjn7LQm0Wa/WlnbigP1BwyXAkjb7tdiG89jmV13VQt3sb2dlgJukRDpe7S9hHMRitrB1cdXMb
Rug92FGjHRjD0anCfucEBPplQFhGWuNLo2eLKTT86KIPD0lb2jvdnw/FWHOozRyuQvjhdw5myL6/
7E7+N63OMEWokFNnXbOeKxNfGzfY6pZrnrhI4e28sXdtKh5zHbO+Cqfa0i+d1exAEHT1cB8qpgbK
lArFQbLLGIx5HMizaOwtfKYrcop10oRLccraVnAvg16Ua9Fzxg5lNvCiHMmxvm+yrcWgxOioldti
CQjMo0dwMKychEKjhOBy0tRNl2lP0bL+TY267FnEKaxWF1NinYUTgL4IxeypXtwpqlUr2OkL98tO
iPk6wjwe73gcUEHYOkWtrycn1zGdMi7tfDo4gXXgVgMCY/BLx8XoH3EMlSIIg6h6jA2aAy8IDZwE
WHJzlDd2pv0oNIyHEZjjGDik7bogG2tsYYKqKD11tT444Nf2WHJQhxztI5tuoT2WRe6JeUJUPP8Y
ZWav35pld9pENqIVSLtnQkdKFs1NeO7QwRFO5NYwbwp74NoO7LQSxgiEVxHxCrPY8OP61DUJ+tAR
Njqiuq5I6eXAu+Qz199ryvV2alJVg4lUWhpSav6aaYbOSZtk9n6WDvTW6sEo/ItWDt/9ARFp01hP
Lhe3xDFP+aItaXrJTo4K+rc93TkhEKlMBnz1+moftQIHqQWtbDNJvRZGcE0huDXxkY571ActMh9u
+7gdt1iUjbAvVsHigGrJ8ug4TrjtTYH9D/DIum3hwioAikYlVDnLzONCj0nD8kvbarwblzD1LCVG
U+BbsWqjgzsIYDgDa4u8RDFTxFuV4vYTklESBNeZNbbHMTJKDxjnaBT5eWsTrUPkJeHG2uT180WW
QfGv5XQogV23hKbcTbp+eHuQZMbdNsdR8oqDizjzc4l7AAbjQlL64IAepYj7Kcmmnt70V3ZCL2tO
faMCOAFZ1V8hxk895NmHPBnvZOmMWD5hKYuKlCiKSdzEanpsGMReu+hWyN7DlJOCGBTD5LHqOBtZ
jEIzIfMxDK+mQgyPVgzhJX+JTaqAfSJxo5gRKltin+Bt1BbznTWxX0ZnjiSzowlL/GUmDIRYiZfd
9wEkgLrwwtkmJuoC74DTFhOzxt7OERYlxoBcw9Dcu65O8TlgUYM8DxRSQdgIu/AKH5RvRk1Ra+zJ
g0Al/JibNiKxTF5ak7i1NGioXKSo+BTpE2RHa93YTybhhTmnA6wYKAgRfLKhFuWAiZoQoB2K6lHI
XUKLKd6SBrOudppfvzQoSYLJfA6L/DKxm7f+c0xs15Ko2rgK5VnDuyZlRUGKnL0c3OVtkhV1dQWG
gi/hTJbcQot1Q7HPc3jNJgZK1GL964DaUWtFr6XBHYKYv69lncTH1OAOYhQCsh85kF/+9p9//+//
fBn/K3gtLgu0MUXe/P2/+fNLUU51FITthz/+/WuR8X9v/+aff+f9v/j7WUQqclP8aP/yb21fi/Pn
7LX5+JeWp/nnb6b1fzyd99w+v/sDQcRRO111r/V0/drgn/f2FLzH8jf/1R/+7fXtt0A9eP3jy0vR
5e3y24KoyL/840f77398kZbx1lF/9tPy+//xw+UF/vhykT3/+tdfn5v2jy+m+x+czqBHKJMzDvxL
ftHw+vYT/cvf8qJuwz++6NZ/mMI2hasraXJZctSXvzVFt/xIWv9hmcIwhC4tAZHaVF/+32u++1z/
8/n+lnfZZRHlbfPHFxor//yoy1vYQli2IQzLklK3eBTT5ucvz9ekePCX5f9JKbZonM6whiwuOKJi
MzOc/PTi/2jx5xbMX1ogF9yxdItXFbyQ+76FKtStVOtTMoRhgNRY1VuYfjaJ+nMgvhuHnzUjLVN3
hes4ig5+30xizlmrRkAEveBAgwaxR/lgJNUnbyPlr6/jCkPqQgrHpe8+vE6PNDNs44By48mw1k6I
7DoNttkeJ8qduf/rnpPLM7//OM7PbUnx/p04jaHdipizBEZgFrsL1iywJ5SH99MxP3AwWX3S4G++
lSupcbm6KQ1piuXnP40GzthzPI0DgTjr0cOL0lMbc+fsqQ/s0wMhUCsyhD9r83cd+nOb1vs20aNr
SMyWgNob69Bt5522ps68n8+iTfxZW0yoXzr057Y+jPZ49tl2awKG+g1OzJti65J3e8LZxSPEcifq
T9rT1e/a04WuO9A6WfGXn//Un3hixY1tgcBncKOrFVYf2GMN8yrvtyR4H1CxrBoPdjF8PsR/XDgQ
PS5ao7VaZV7kOZ88j/zd91XMdBxO355p+RY/PQ+cQnsaU+YijFuY8dODm9bfZptT+KDLgwxKmH9x
ekf5hWJBjSHL5H/X0vYiJ1XRwD4U/htHg08G3dLp70e5a5uOZeA0rEsWig+DTmLOX0wVNkfDaljP
DDoKH2v0uOZ5duyOuhevh3ub8oLvaV73SeP6MoU+Nm4JWziKJ1gWjvc9QiokriS1rphiYbaJLyN0
KyZusIuvEcQJD9HqBguSmBhqMNl0hzuoR275Jx9GXwb5L4+hGyyStjJYkz88hjO0lcgVpv4cgpH0
ezEurDtsHbbW4M0eVnSe74kLQJjokUnovS0CX5vvC5cFCtvus+f5zUBxbeun51m2jZ8GimaZoWhL
ngd/mPW49+/QNgRrxxs26XV7DZKK/Hr96fD8dTN63+qHkeDOHZ/eZnqqC2dr3FWrYB2t8EaxtybE
xnQLxvjJrvH7frct17WFvay1799TJHEQVMvnp/i4csAA+9nfITTd2rWz+etx/svcg7Jh6spgG7Sl
sj9uUDYCwTrHSgtzDvCuAaM1TmQ9uo2/bkb+Mp2WdhhD0oTwTe32w1ByiwT/KM3mkuLND2BsAcAU
dI01ZqQeulII8EgKwBC9xPsXdpBfPuGH1j8MHCQ/nYS0bTFwhrW+psjgBVftjqLgqjw4959/Qfm7
Fm3p6sv8FYJP+f4TOgHQZ1bQ4rJ8IKdZF1vfi47NER9RL99W63j7SQ//soswVhSfEMGJqRzjYw9X
Zj9b1GktL7kTKwgSW+cSrvHG2JRXny8N8rPWPvSoGVQ+lm205pyN3ltre5ZrWjNOgVI/W4h+WQ95
N8syKOGg9pHux940k2igSv32/UT/XGJdIYZnkix6Zye9aJ1sh43zkEynpXqEWrokok/ev3QsWIbp
uxVxmZAU7sFFDHc5br3/rDie+ZWE/OKJK9Jxj2qnrdC03XGm28QH91L7ZHb+rpsdYehSWYawdfSJ
79vLYW4Xo4BIFu/zr9rJcLYcthBKefK53Xb/xiT9uTXzw8luFH0u/SnEpPBt0EoWV107cdctlr8n
oLiXKLE26Vb7Puefvehv1od3TX/oWCs0RRliEUnTMJsZvyyzV8NIoY+ShhccxF4etIPEORstLaj+
/37yvGt+Ge4/7SxlAUyNvsxmwxV4FzJbDc+/wTj+HLffs0/n6m+G0bvmPqyGqqBeV9isusuJFl7G
hrVha6/GlbHJNq6nX/9br2eatq4cbghvq/NPr2eac1gYit6tvaW9ZJ2cNRtk+9ulNfm/viCwBukg
2y5TRAhcLd53ZmxWRZYVWJEYW0ocrH2o+Dy46FtjQ37Rp2f13yy175r7sBTZyaiNlWbhVJSpK81Z
SKnz0ycd+Ns2cMmxLMe0rV+W88LvU8yB2L6atdpwSIYNccKcaJkVZKqt2lfDX6lP+vGTNu0Ps1Hh
rVk4NVbqo2PsmxbjvML4bNr9Zvvn7vvP97I/TDuXGnvW52gmqh/QG/Ccczfzji1kjzvIc0ZkOgdL
GHCrT7rzN+P/XbMfplttDCOSSpo1g/VCKPCQht+468br1HK4PqEIuP6kSYtB92Hlftfkh0EJ/isg
bLKFjA/mQ7uH3bkev4HhMg3MgzjWq4Uw9vmbftbsh8GZsUsKsveYdRaFQxugoySexiJqSdXhk2ts
JpyOOu3JDO1jNN6pIT6vK8jb8rwqH3rtkyH1692dqals6hGGbpqUcT70QpHDI8CsYfKgmiGKPVlu
04i6UYOv5Qrnzk+PsvryKT/2+88tfuiAMo2qNprx9kV1cqWnN+aD6z9L7YCN8MZ6pPp5UqI8eWyO
yvY0ufWh0LB1Y1332Zj7zRni3at/OMa3SAY6LPWXB+k9c5Nvsi1myQd999k2+rt5+/MbL0Pip8XW
tgsfZ3gaCmFrpQ6WRuFnG/Xv5s/PTSy76U9NyDp2DCtTeMLjjhbqXP/qDrh1yXsf9wPh277dXiOo
UGB/QXgUZDNBqfqsRz97Uef9U/R1447tSGqjOKTGClMMkqi242mzsbd5ePXnnfSzq/HvTkTvPuOH
E9E4E3jsWDhbQEcSq2CHNd/KJ4j2aTj2t+nZZ8NG/+QljQ+r8DBULgoRibOkJEsvnJ/yLnnwU3Md
4epnImvN/fsUHaZWXs7GvVE8loGzKae7HKsNh1Non2x6F0sBjCiMhHBaSaTRmO46geGU+Gxh/Wy2
fbw5GqEJoLUMcuyaveJ8PsK3giKACYMTrdLvbCI4EjVbbW0Qs8mVSytPe+MU6Xy2af4/B6nxYZEH
S0P3avIs1lm+70kFRWZJVUv++BdHxu8mBfVnFD5vpWP7w6RIK+i308ihisxISoS5Fzypc4z7tsul
EheHr3+9o7yViD+ubIayKUnaQNacC94Pf9UyAsaMTYzwDujOUIm/6mpDpL2WXLfBOYRceLfUYc+W
YlrlIvQ9C9Q1kmubmGCFmvxE/tDBxU8I1YQh8+mKt8yEv3q+D9NTVsMwB4vBiDj4h+QAH+btemb/
O3vKz/3wYUZOWdAKraLfOVxu2r08idYkPx7kivQFqkLN6V/3u/x1S+XixS2QbrcNyiMfFvKhMCIA
08CiXDqtwaWXm65NEX+NqzOl4Hg7bstVsInu/7rdXxcCiS/OG/rhQjX8ePWTRY0hbkxKhqkN91Of
PtVRW36ypP56HJNKUmizuGLiPeR8OI5BICb+xA1ML0Mgmbg/ppo9ufdP/vpNfnMKkIqqhMNl2rSh
xH0YuUkOWIsUxHzbCmNkgKCab2XnxjPzbUcw4uHTK8/yO9+PRsn11UATAjfRNsGH3m1ZappNQUbp
wAm6PZKgvcfKmUKM3PlecMRE5Er/v6S9147cSNO1e0ObAL05LbJseyN7QsgNvfd19f+TLexXVaxC
UzPfDATMSEIH00VGRqxYa0Pry2Yp7rviEc/timU9uSo1wmhLMrFbrY8b4zOkSg+hZ3oQ/G1EJpUW
S3RgVtYBPvSnCAaR8EO3sKiXaUt8hKEYhsI/zLc5W1XFGgpH147snFXv0aDvKjtdX4WbyIXO0O2/
pl+n3VIK8co9eW505n2jmuZWXWbc+W36muyON0jorqDQCVxUCBfj3CuH42yIs9XNzZwzWzHEGgrk
sPlxPGZLs3gZSJ4PaLaQx1LV6iamrbD1ZLd4prcfIkcSXMq6QvNr8VW5OIEzN6Pmhd529ps9HbWc
XbUVZS5UdqGwuiXNvF44lMIdzw/I6S6ZhY3Q5BxTUKFifKNXv8KgZm2Q7AjWwIRWg0eK9PgNpCjU
ktv0LtwuWF+a3ZlLsJKgMOEwH3iz56/lFx64HqIu65zW0C0segse6IoLP9sus6upSScffhi2Czw3
sFVDAURfoI3aiT+qC6aWdubsdkraDpB3wsB6elmC9B6VkqWVE5v7nZWbP9SjspUhpXAMgi64Esld
pdadSCARBq/TcZ9+XQqtrlwTp9M3f7XnCTxMdi7Odo1W4ASPMO1v2ff/25awxJY58ZxZZRk0jWEl
3vtbuoN38gPs0is4G9a+W3oL1pbGNPMgUxw0eis0eWiOocJEM/i2+1VQihSbn941aErX4d2C0YUz
Z818SqiByKuhAngL4covJSnWGv3s1XHnrPsDXC3oZ6z7p3AdeEvTe1njO78VLDEhJ9Orp87k9OJi
Akb7OXn2D5oH+V11J62BwK2TV43oKXlJ13S5Ti9/cTFevofP/Kk18zdp55i8C7HfrJuP6nZypc/l
z+S5sd1xb+DtZHD2rgXZ82dzY95E3uINtTT5M5ejwQXmFD4fQBOZyEq2LxFhqv9oUxCaPLi5ttNt
4WUPy+7nMjIWQ7cdnQqrYypz8EeJ6EGIGKiY+mCn3bQ72MXJ3y8d00tUxtsS/8+ONns75kD+S6Cg
4gTlj+qH+C0JGu6ml3C9OJvXXeofW7Mgw4qMMsvF+UGx+5B+GV+kT7DtUitQN8Pr8ABDyFZaXkPx
Uy9d3x+rMx8hWfokkxr9HdqwhXfJFlVrVMXr7WIEed2T/7E18xBtq2jN8bctUNmUn6G/F6XYYt/f
IyS0G24Wn9PXt+gfkzP/cCwkHag/G0VbyYeMeO1bd2/tikNBsj68T1yFlu8VLXlrJIEPMDZGLpzU
FISbT8dvQASWo+il+Z45DaU/ju1k80HxnuNKCity8cmf/+aOvu6Q/4x95h/MojfiaGTz+nl1G6TQ
sMQOqaxys+CDr9rRwDYDkdLxObONO01R1U0pdkQtJP9Sub6XfRWBOXKn2+GB9uJ8u7SwV9f1xOZs
25ZNk8jJAIohN/roEMFfjbDoN2onDxkNYnSfVM80FiWrhaFeN+sYJoTogCq0mcezmjEMs5yhpvvC
XKFuuEYY2qOUkLliHZOf5cfptnVLKnvVbsH29Wn+Y1t828l1kwxNnTrGm3+wt8UzWFUOj76HpNjt
9mim3P3HR4GuOkjTAAm05g91u+y6wZhoG69L3hw2Ldb9l/dHdXVQJxZme1RypiY2bN7kphUfoAly
E3+A8r5bCE6WzMzWLaObPi98tguc2quyquESETSOC0u0ZGW+QknTt1ArA60xf1j9/dimCDz/en/C
ruASuPp0oFbAimQIgGZOFMZuWU9Nm34HEoTxl6OztTYwrLnRLRx6tGwZ3/SbJc991XGf2Jx50cKG
cjHVfC763PiZafpdP3T798d19fY7MSHm9mR3G0WTK1ONorA0SF5Gp355vFMR3ZWQc3jf0uIMzvbc
EEH+19qYEkXyunlS+i1PXq5aYCwAO2DFQlpmu3S/Lw1wtgX9EDGVY8tOV1J1j9Lb06jl/U1rdjq5
9/jj+2NcMjbbiT6KZ2MnsWAVNQS/vZuc5K7UGyR824V1W5xNEaqdLByE82ErT+xH2lRREx2CTbYO
1vIjnR39Kk/2mtu9tB/+jzvSngVmaQnmroxYQ7WGCjOGLhTdm/fn8Ppp/t9Bm6fyStuEMllsE7i7
XbqhTPm2RO3kfSMLJ8ue3WNN0pKk6B0cE0xa3fQE3euC67sew/45WQLyfbpApUWrjT+RbRUVBZG8
Cg75Tt5oa/b6ggO8mnIxHV0BoGAYIAhmm9xMEcjs4IImLtc2ERitcRduHJdKhafyOljM8VxbI9sA
pEDgAcp8npibjkjM9JIK4waMl14/6N9tK75XW4jX/v06nRqarROt6bk0yaSRVKgt5cL/Hqkwjrxv
49qhPbUxWygzTII6QVTVi0f7Lml/1vTDW8pdWSqb9w1dwkJ51ghErK7rFmqC8+cTt66kNC1BaHpb
3+pu/Lm/FQum7ab79GH6cLyxPQFRqp/hCoQRSqauDj/HRvu2/Oy5dgBsMKGcVxOo3Tx4DPq6rhyN
T8ngpAhLmIn14+H94V7LloOT/mNjtngxTUi6pLN4vjQ8JYMv74cJvb4syaCpkeGuN4KtNEk33eDf
H5vyqa6Ou0JCDsW228f/47fMFtkaLDtUkxrY3VeEbj39V+hZz5WHkMeX8dfyQ/mqez4d++zqbho9
rLoCe806u/c/Drxh6Uz6rq/S+2pTQNb5vLSNr55Jm2ZgmV8Cz3jub7JQbsYKYj4vQ0qyrO+Ox/5g
QAq/MJFi0WYPVxoJkC/UZMCvyhxRmOgIuRkQAXrR5PzQnGYHHdqNNDWHulWeVdgQTV9+tkPlAX3J
rZ2OL8hnLfWgXDmxfAN8bXSg2IoxH2oE0aTVFQw1Rg12kuiEKlGyC1/zqVwYrqrNbVFQopwkgNxE
49pFDSIZRn2IjkJOrutyKI6Z48G/zaPGz2/jkP5jGEs3XIa0VEJtJ7UIKkN2hoxnVHyBnSeOEHNU
ShS9st60NmHlIxvhSvVE1yZYTOSLXdp5uuSQyIRdgnM8lbqD4Du3REd04me4JW2MUHwuIEiCVDLO
bvssgT0NZpRjuGuS2Bo+hVppOY99WBbWzkyUUvswRnET53t4RPk+LQgS+oEitLHalLa322Ng+J+O
KI0FH2MAzhCM5Vagv0DUP8QQNOtwZhWwjzpr+kmdjna7o0S2y0TN1vbVJoINxWosGx33PpyggZx8
w6L9DiLXLP8nLWpY1G1VQ+VrDFCYAWg/6No+HhKaz5G80KBlMrUeNes+MNBYHsy+3bVaF/vbMvWb
bVNHzZZXQ1OtiQRM5RMJbyldpYpcPI+2oR4iGuk/1Qqd7whNVIjaweVGi+7RPoYqJAIGrOyAzNBR
eVKjovpg9AjVulNFT+jOceoxvDMHuB8E9W6zU+Vu+J4cWwgWj2PSOQ9+nmU6/fVjrgkpjnzYOFGH
hgZtw6GraBJNskmukDcOISVcWYlh3EJtX9+XvhZ9nYrgeFMkhf4xgkR9H6Jvs0+tY4nK51E6HqYI
NW1NgkPxaFgQZZlZro9QGTr9C0zkKJyD+kEdIfIhsNkjAVZmj0Ed0UELSUtuPGoQJnZfo5yf4ppS
ZaV3dgXB5zaHyZH2ybif+o9ZHiAQ6aZmBl+mnJah/XMwuvTnsetzNJQCs0uHOwsxSkh0mFXFeDCM
KO5gKE9kI3uEUnFQ3AbFoHQ3DVkMs2fCG2R1nPKjBRdwIdPFraqiDN9PMdoAduof4URLmsm2duyM
EIJnWcq6HEKgOi1uzFEJUV+fnNL+rHFWlWcrdepfSRfrr3oWJF9pypfH20KJUUuw1PGhH0ZkBQDw
93RJVIERb8k1p/kuZ+WAKA9dH7f/IFpQaU+KXhXYqXnJfsiQ3oR6VjLVrH2tYSk2QmRAEk/vcwve
NJS6avTdUG1GvG3oNFjukXBKRpSylIndUUNZBU+sYsTl3QQOEnbjEcqXlV+i7PeghinU+4Zl9+06
h+ukv62dCtY7um+Uba85xy9td8wMKtxwvGzaOoepHApuzYJr1pYQe8iPIYSqbYOg0gq+tgqZ3KBG
8zxtAog/oqRDZKuXGqP5aLd6D7YPCvrwBeX53ESow7Hiu5Ey4d4cNRvmRcFvHa7qqLDyTR7C+4HM
7mROH5wE7qaXhD7E4IMilWjSOU0slRulH/oBeQ3HgOnBkkf/e29XNq1SktNZ8gMqGpK1r5Ogaz8b
mVrSI4aqGnpUTYYOYLJukE09IgaA6J9GOaOUHEi3JihuCMstq/RpZnMo45Qa8LuwHYbboOtNNagO
laZW9Ph7XZ6mAaieqGq8ZszKEnyr75dy4P5/+tFwEK6TTA+JKXpkEQUgVVBIMbwxUhUf4QWS6g//
8g5TbHq3ALxwe2ncHvM4rI+DcGrKgY6su+A+2gkUcX4j3UHguI4WgXwXYdBvazRwiGZGVZ4H56Mi
o9vCMfaknbmFTW1ne+XNSPpIwGuk/WLbzfyGFvZoMqWDAms23SPngQAU66wTr7S3dzaj441t3KOs
/VgAQT8uBFaX1+O5MfHnJ8/QI5ReR0mrIi9H8XEUcnHbtmtXJZIV7y/akqFZeAM3l15rFtzzvdaU
5i5M4/C7BaXhCPVnExe3YcNlu37f5gUAYT6Vs/e8kel2EsuMLr4t97SQIWXhKV+RMto7W3sXHyyv
3phLRsVITiOsudHZyx7OIUBB9EqwfoiUfNQPAmtauDWNqdCzA3xQvfHXcs7+ImR9s0tfIwfD1GxE
/M6XsjaawOi4XICd6Yf6sXEF9rw/QI/DTtV3f1HIEtmCi5GeWJwFySVuyVdNsaab/lYk5QPmVd/9
RR+T+PYLS5StwD0BJaFv+XxssLuyU1PmVN3qB3XdbUEHrIdHcwXP8mb6Xi1Bra6NzLRkjU5sGsSg
lj+3N6lQ9Uo6eg76trrvtslW2VqH9m65w+eqdxFjcoDvKWCEZlUAmDqLOogzYSnYxZ9F6Qou6I1z
aLdw5i3iVd5+3nwmLaaQJLzDhWfPZjKafMX0ewdI4mZwjR8TACj6Yd86X1GrfoamesMOpdSN1Iob
PfgLp+OafYg2mFsZEBuvnJkfKDJ+0whgQ6Kd8gnWfvkf9Oj9w7BFgvxDcJfdwrY+Qd18r3xMd/mh
Bti6BG3V549nTsrZN8zcAkp5+CCFb1BCFLCruHqIaWdNKu21QooQCsLdVE8b22kf9IjAtUjKWxA4
e3inKrhu82SNshpbHQZUd8z6GwMRn1w6vlS29SD52q5pottjV3zpRuO77tevSF7e4c8RwbNvKOYF
IJO7x1DTNkozvKaR8dXpUAEZHOXXcYog/uraA6LLj3naPKqhvkPTfpdO+b5KtEcTuOX7PvKiKZrJ
AITFdSqT3RD/c77V0zzO4NnnSZAKoUHu9i8+zJJoQm6D1t5w53tVdHytNEp89vBDM9tdmQU3cYFg
dIxXQzPDVRDe0SBJHqB5Nfr+INT7+qbZt3adImKpLqEXrpxOPtkkcQVUEPr22R5Cf2NIpj4J39Jl
MFofgi2abl6yWYRcisHPTsuZpdlOiYO0ndD9hhPctTmf1ncq9TfiFkFLag8pe+dNHoflKwxh8a8l
pMRFWvD30vwZ52xpphK6KillnMBLb0UKEtFCd3i0tnAb3RgLkcC1++N0rKaY9ZNQABlOSBcdrHVI
BnsCYE7dfjse2pX9IHs0wC+GVldiAgceCos8BEWyiwooyLYK2U9IIjSZbnzley/R1D0VK7W5f3+T
v1EzzNfRBFmqgEXk5TrPOJAsi4soQ1NM30bPxi7Dnxevf1M8vkgbg64QZBQyvwRQd36cOsdOoGfC
0u8dk2/6mx+Q5j6220WUxeWl6OgkFyyV5jYDk/Pt0Tno1hH240pFc69oaIEsCGv6pt52N+rzwiRe
BqbYs2Q6mTVD5FJmx26qjmo/ZkfJbT0SE68iqNGeje2w7++WK9UXMKHfMBXgurCgUCCXxdecbMc6
bkgSGWnAkk3ovL52W+V78xR6kluv+3XgmrvqVVkDOniAt23xjrhyL4twQzVU0bVtXOSNIIZHpHnK
A2Ck2mYD/SAY/h+DJ9+GK6QM9v9hai3BysKlTPP0vD2paoOalpJKDHa8rQ4hN/J4UDeAznbDbun+
u+JXGNuJtVnc1uhjaRod1ozVb0CJQub6h7HV1sis/ZehwQGDhIMO8Jpqw/k6Uu+QMoMbwRWp8mZl
ffIfDRre4ud2G/9adGKXwbdDatGi28u2CXLmgVuijXkfkjJzjQdUbl3/I3gZt9rqe9qtUERdmRtI
HdoVpP8L9+gV98nSqY5tGrAIkcQVp/Vkv+rwCLTxSDskImWb3rMPKJ2/2PuG8Lv7mXjLIKsrx9Gg
CoFLs/n34jgGeiodhzQiPvpqH4Sz9h9FV1m/rp+XATjCl5w7UJrrNdWwLdrAIdqZrWKfyNAwNolY
xXaP6D0XLjz/yzgf8XMu7OBmeNerCvH33KeFiqW1gOldKI7v64f+Md4IGPC0qdcNaI0S8YdlMNfl
PeRA0aCACqD3wLqM9ptCH1DadNzpwKY5HD3T7e5iPA10cNv227Sno2W7eArnkCYcHFZ1bj+YPQwq
SucbRilaB7uh78b7aFcDzk9c6S7c1XfpdunxrYg4ZT6tp7ZmJx7WsirJha3qHxsJKy+62fc2SHzR
l2R+VkK3XN0Sbj+Bw/y04Noug7XzYc52ThI1Ke98TKd70d6evtDwzd5JHv6LEzV0+IQ4ETyCydSc
T2jJuxjWFsiq+88CVvn7fhro/eF+WqRmuHbRn1qbs0GNTpDKNeVVNk29N7GW3Dl30rZ2w+VTceWm
P7M1eySmjT06tJ2D+nfz/dGDcC5ZlbvxH8FLlHjdjXW7sGhXDWoEFpxBtue8UUavc0sKkKLjqref
/G3oGjf+XiDT0mYlHviL3vPKYRDdPzyAHXJeF8Q/qobOui6nhPSYKzfoeH/OVwJzTYrt9f3BXXFl
PLg5cwxPBLyzbQJNZJaSwQ14AdMOzdtebJH/ANukUYuJU2WN65z/nEeCKiqN1agfHVd0v4RfiAR3
LUwhIhvTvtEWLXZSXKzam0VQTpQRuYnm76LIQbIpnRTHFQEhjYAbOIe3AN2IJNqtQ4/P+xN5mV6b
2Zu9jiwHhsIsk3HWe3SaXxXPuUk3SDcToYEcRYNvJe+W8ECXgdnM6Gz54gmnOcYMMt73kDFRhdrY
nn07us42P3Q3S2QEl8HSub35s4jsQE67I4MUwLHqnr1JLNGuSwgy0GVbmNKL608Yc2AE40qHUHCe
a1YheaLNlj0zhPUqVGheVleNvBTIX9sntIty5wA2Ebx5544y03O915seK06xSrVnPXg9QmgfxZCe
VchzmTcKWtV9qu9KiFnL1KKJdokg8DJeYqinHzHbPGOF1EnQDY4rumRRdHuCfoQY5ufxHnbmXfWS
6Pt/72WwSdWb40FoKILS84GjPSJ1Ztg5RDGknKimrXHfG3Oj/SqXiRcu7lyMWbasCDIrG0XI2cVn
D41id2PmuALfG5E1aHGgd4BetXsRFBquehP8FEHwhMbP54WjeeFPHbhzAIhSrtBMOvBmj3klLyzd
LI7W7+DiJdy07Nlw139Y9t3zkFuDp4fiOvwKOhUL4t/zSaW6rplQc1ue31vuZE83TmFtW7N0IVB7
8JVFYNY8eze3N9u9UKyWidpiD1k4MhXINX4SgYzWgL+nowq5EWgUoED3FqZ0ye5sw0JSNFalkVq8
7Ie10q+48zciSKxo22j2CCdLi53MF4eEsbJ5bCJuSkIE+rO5zVCbtmjYEK3d2OQpo3xHBhb2Dg9I
1Uqh5QChtAX3cJGinRud1YTMI6zIcLCYHnzQ35AAfDXkFSLA0N4rW0ANcL9FXiavmnKdf4i/hbu/
yqNcme2zkc9mW0ePDaG/xPKcXfRt+ijw4hJgcf9B+jq9JaMWncM8LngbNq9HvC7Mc5yf8308FrGa
I78L4O/Qe7B0eIw5QBKIAjVUUKKf3nkS7Frod70qgTe2Sxts/qDjAxyZNlnIdoiBLtKabY26XiPB
1CLeWBQ1oTFD8MdkW+fQmS7SYV45t2fmZjPcQ1VdVHVw9CqCukiHsrhH5jbcVJnsduFiWWx+tRGS
kMsRBRWA8Zdt5GmBYHbP85mEyngrWtf7cCM1K6lYVx4t0BB++vK6liC+2vzbgzuzLOb95GUO5FCr
ZAgn3w6u438weSv3sHUYh7BYq+26p9FzaTddpK/EcLng4GQgS21eJCIIn/XSF7Q7+rbc6/+gkj6t
i2d9HXutvPrREQYGbnaLInT2xfwUvSx6q/kFMLc/O8Tw5JlWZQUoca79bUXjTj15gvbPv0FyKf/X
W1eM1uRqBYro4KhExHEyxfZ47NHbTY5vNXJSkRuY/df2SjDaLKcGLzbuzJhwHSfGEgMwf2MwNMN5
qqDymu4ybfQQsTPVcv8f9g5VeIXkFSIESIad2wKDAIxnjH4zw4lCLn2K1sqBsUwsYPGSf4ANZcHm
PDwTS3dqc3YwkQkzg6OwWXsTFIrAgb/CkX7TrgVJmgYnrPu+wQuqAGGQcFDTYfjiAT33fHbngwUx
IPeLJrjRC3jfIarsfNlFJdvzO4joEIH1o1uVPqgeJnP/RzfcTwqVStRplBbRSekhdgK3FUJyUMjL
E62b/a/3v/Ka/6BkaJJDRIvEnMduSqMN0Kxz7Tvqz/II0i5HxWHp3Xtx6zATJ0acWdgUT6ovOXDl
c2p4Pw3b6at4XQhG4qJ3m8cwBf29NP0XyRkx/cw/lQnHJHN5+WzL/S7rmH5RAm62zrP88a32oq/o
rTigZggCN1opH6JNCSlhv7T68+zX3Pxsu0mkLbtExfwbSwPvOGdTbbWb4MlY97vka3I3fVFfBEMf
efZtscvvso0cbarvfzETS58yj89lR1IrhZPd/qg39hYZEX2lNK64fYGA3QOrDlx1B6htMRl3feH/
twbzV15h64g5B+yuBAbGjyzD02QCoAhRi96HyFGsrL8AcSsXIcf5ys9x+EhNpr2WMPWar38sTCCN
1o1aQdljhre5ZrqBY+/4so1q5U9Wn21V+sm6BNRWcK+iMVP004uQHkY9ZIMO3AL+e2lKZtfmWPRZ
QNVsokNFLh4rZDzuykJG1Pz9c311DkQfAvUywFxzIt60TPxIl1nzYnpIJzhqx3tbD1xdkVwbnfeI
SLONnN37Rq+O7cSo+POTKyREEdOEroVwbspdJ3/i5li/b+H62p6YEP7sxERqNXGsCKqycaNsItgm
YYYe7yx1LQ9r/zG9mSDwgJ7pRc2f/Oypkf6ivnrpMjUoeLm6RCEZ/YLZrdw1ICT9WvCUmda61xNX
6Hf6Wrow1MvJxAwgGQWNQrKu811MgTww+6qES7GMVyF8WyhELWySayMBMY1EAyWIS5BClee2mojg
sdFjVx86N40p4QSv76/Z5VbUmIn/WZl7/3Dqs9ws3tpwaI/f4f325kbdLebphEc9zcaD7j+zM3tp
BFllq1lKm9mko8m1CYaytR7HsKvCx6QMEXLRh6mUPmhmXZbIthdlu6mqRPla9I7SCvkp2bnpDPh9
1pwdoL82sp35KkDRV3attq3tbT4lGS0ElTqGCytxUUoXH0+mlrQmUS1nZPbxUyc1If02gPf31T3s
WjcmEgjDXt4t9apdZNh/W6LEjWKFLsrp5ydISlO1RTvO9CDLrNEH6HfDl24zrpOflLcXHMKisZm3
k4Yy7nvEQ7n5w8dhO+4SN3lDsy2TB1zGr2IG/4xrdiyzyUYl18KUIdpplOoYrWwrQajaRFEG+F4T
LbG4XttwpxZn7s6vfCelZCoeI/Hjbzgib8unZhNvMldMaXjDRbfR+Jov7x+p6/MKbM+CbZ1Gs7l7
L0opduQGfPC4SZ67rahs62yY+r7eLhWArvkhgRD8/03NRmkEMahnlQsLPB0Kz5/pgVnwdG/I4vnJ
PTUh/NSJU7fKOA9R9oEoNl2hBucgw3ZQbhUYmZK7cTd8hT/Fte58stF0FLsxT8ty+63bI1rwhDbe
GgzxUsQqNsvFF/H20u23nrR52VlKfGcaxaAR9iYdJvIWIfRQheYWt+Ma8hhArgtLKo7CpUmD5kHg
IBQahBs9mYRWCnuCWEwKgKv8sRK4Wt8TKam0dv/iaF47LzY/UZbJZ17KoBSjZbZDDZ9fs64yD/0u
3R3pFvn0o0QJmYkuvPZXSwsMO3gJrnhR4hA+yFbIxVAsAqE5r3sXpT6aSLGJpNBxM1IYlpC6hn7j
wO9wgfv6jnxjuFzcv7aXT+3Onu9tkOZ9r8KBLN4E3XHbfYgf/D10dVArBbJ3hGLw1+LCXrllYWrT
gfaAq9cJgM4XtjombWD6NL0JqEaVruVftCkIqo1po3rluBp/GeN/0ZxhkkHAmtQ7TJX11WeOHs7Y
JOtM7NaesrE/CjIVUZMzePEsPraubF5FVema4tmDapM2O8HRlI1GYxvi7v2chP+gkoUAsLNK/BT5
xGJVa4/1tE7qB01Hx6xylo6rGMrs7JyZn61rnwaJXYyh6alPokat3ER3yVsJov33ZOtiWk+HOl/O
YAiqJoK9AY7jadPci86Fep3fhPfpc8EdunhhXz7fzg2Ka+jEMShHrTQ0h3WUt/ZTANxmj8PfIKo3
PSa31lbalgdBULk4qXOIAQM10EZwSAqACDXnhf82BYeeqwNsGGFJvF3yZEQ3uXENtVhLTuSltoVC
qP457MyPtZn1Sw7xig8Gv20CUqPkQxpltqf0nC5d4KgiwWjyaE29KTY96S2vWWy6TEPZY2kfX7nR
kcoWUH+QzHCxzmIIxaraEk3UwevoQzxG7XrI+69apeTr5Bipnq74e8usn973/Ff8w5nR2QU7Rq1P
kElrv9EcJHr0pOST3rz832zM5tIyaQKNUuZyPCbeUPT3eW8/6O3gvm/mgkz1bc+cTODsIAZ5kWS8
j0YcO4Lzz853lAe5YZ78PY2ENAoSG4E9QGF4EbZ5xbWfzeL8WIaMbMredkvvCckylCqHWFsJPRh9
A+g/VRBlX0Q5XVk8UzZQdhLgAJFtOj+cEWrzLeQW7Bj/JcriVdpC/Q7Z4vvzql1xcHA/AKRSgPuZ
ICfPzfgJzWDobw2e8wI8fupulenmiESS9oZPjSALaVfSGuJ1SqDqKl6r34uX6oHkoXTQ0lXOX2g2
1COMj82DvFua+ytTTzEUTh5q36L0PZuDvPV1R21QDA3C1yL62oOBen/4b+du5t/Ra9GoHyFhRZfa
bPixb9WWj1QqPnda9z8FvAT+Sre8B1u5Kpd9/BXXd2Zv5nKTWp1atLJ5tlSk51J/RQu5m0nTynde
u+O4SvGHPYW6YelFvjjSWRSITvakp8gZ8A6Mf8pvHG8pxarsNd6pO+nf1+45sGCdRfkecCVYtpk9
5NlryZ5oXO83EHXSbGS55qq8LzZ/0f1/xaFzkZAIN0TpnIzA+SbuaJw0kvrNVrCTj6sKrnVrLaHM
6/XP4aFbaeqCP7p2Ok8tztxR2bSQAnJ4vBSJ2DTK13TnuhLkY/9lf56MbLY/K6iwZGvQDEI850f3
XJHj1F/FWeweITpbLENdiQjOJnK2PY24JcGZMaxS7T86R+7HRPmUT9Fa14LN+0O7NoMUyWmYRL9O
9Pyfr1laRFo7AT/28uGelvS1HFMr6ReMXHvOmqdWRHh5EuLoFbSGNjK4XE0/6Aqvui8jTPMDsrbG
i6PXXqBDnhm/lMmP90d3AUMS2//UsNiyJ4ZVUsVSL2HYvDtu1DVMyvtof3QFAvAvELHXDsCptdlN
f0SstlYdrEX/jDx7fhMcNjHwtfxZEFQuOeYr4czZ6GYHLhkB08k9i2dWjwnaeysnUr/6HeqMdv4i
O09ohvx8f0KFu5g76tMRzg5cUfVt0bQR7oSsbJ4HOyMd1sNU3Q1Vtw7zSHOPuUXppYs+v2/4EtMh
VtLkF50iEHDMsZVR6etSLqloG2+Mz+oagPNzFOx0wJXKut4a8aoDdrwk63jldMAaT780b3YYXebe
M6tGmtHbofUk63ubliu70zdtt7SMC1bmOlrKMChDnkeG10j1Xskqb5THwa0lX1pwl1dqZjzH/4zH
mJ120mdlFI1t7dXhN9EJpji6q2W5O6XEUxZS2Fq5Sixwl1Z2SPQfhfxS2+WqNj5Z0l3X/5KqI/QR
qrewtFeODeJVaMzzggaAPJ9l1Yn0NLSGnttfvO6MHSqGX0RDp7OlTVVexiQJdzPbxRgEsGIIfpOL
i2qIEZL2DQjthSSA5hXbnIyivyn21aZ0Hc8JF6kcr1p0yP7SBgRT1Tyf1+gS9BmwZlDp14K1eRA3
sekpPpkJVCG3SzmJKxGbYDgiYKWOQdfKzO1pWqf6aoYgcq/c1zCv1KG9sGgXQid4VhGr0QUJIJI3
5Gwracdk9I960Hr952OxihoS6eiGeBoUXPQ8rjWc7NO4htXDS13DY1IPher9pZTHldk9+5bZ9QK3
i6CeVmtP3da3BpJUNTiV4lakEp39EiTn6tyeDHw2t4TpltPqiC6ozY8xUFeTtuR1rt1aZ+MRn3By
a9FMBglJzvKp2wzoLFqQO3t1XMcrwcW/2OVw5fidWZvdInEhRak9MHvRx2EtmBqEzBVPY7DIcPYs
o/OW7M3uELmL4fnUmMC3wr2rfXJQ4iDaZ4BrCSyrOz4uOBjxE8/PO5lIuC8oH/GOuWhxmBrIoWSx
V9HHLVYCKR/QLKaT1uluuw3lTN6s6XIz3OW2PDM7R5NaYVUbaijrIpO0EW7GoC/e42ysw0OrL8v2
iSM3HyZNoUI1FaqqCy4s+EzirIWwE4IoTz3oa6F0ada4GBW646VjcOVCpgXVQGcbH3olfaP6uHMl
a3SWsd5r4MkL67bngZr8FKrP4dbclv1+YSEv321CEIM2J8qm+Ld52p68ndwmNTb9Jt7rarav0a+C
9OZofCCQXZkdTbiRpq6kcemlcSWEPTc9O5NGncSRWuRicm9RMt+kgsa5vn2rRyMiszDQSydDVg73
zZ6VRbvq7Exi61iiCCsm1052pgK0UYFkvl3LIBzRMid+XSbgFa+Y8/3DUjo0qYqOdo7LzKWXeVUO
UyJrnk0CuzesFQLK9P99HeTvcbAQz11BT1lsUTB+ogADN+DMC0SJXVWxgmixwM8EN4njafZBr1aR
+hkdpOhQ32jbfu1TpsgPfbLVpleHQzrdLVPbX3G3558ye93Fmt1DTM6ncJl56ZcMYDntcw2i2akM
cGaxaHoZ753bmz3v7JKGcT0chVa47Ea7aaSlLHHRW1HcdAeRVO7uFp385VOB552uvkENQTbMAxA1
btSgoFcRVWrR9VxtBQJ76Enbia7gbGO48s58FhMAtPVfb+Zz27OjQ5iS634Mp1u4F3DsfAOW09wL
MKfsVS+5aywL4V6eH2GSvkvqTwKaMNvKkKSNppMz3AxakHXuWT9+8xb3bmQw3sT7iwLfks1ZFNKV
VedblZmxrMrG2iBWbbrWfUf2A7JVSO49f518en9q32ADsyN7Ns5ZMGJnttU5GuNsqQGB0N3Y2ifN
O+7e1BigCH/M15KnDSttXW5rGkE9e2t3m/c/4kpS+HyyZ+srlUhcBbRzvR3l4p408O6IYma4CbaC
6UFCuJtcvrJ0GVxed+dmZz6yiuQoaiKD2uYBuR1SMs7a2PoroqTdot7N9ePzZz/NvNWxStSx0S2x
tvSIGevWXylont4WT/beWssIQ+otHcTjPaSCyfJ1cNU80mXIB7CfL0olTlhYcSpOr1jmEC3SpLhV
ul+sMp+yHmGdyTbDp+KTemcDPw2X+GivoLKY6hP7s+FTvgfVBkM9J1jgC8tN/EBo4cYPQuPI2sK8
icRQfc8JXy9O/WUUxatQhDOwe/GkmafGlXKQj5ktCW/ZkR1uVsqNyIRne4GeWXqKX7nmz63NfHMm
Bw46lRpFFA6x6uaevzdvnW0KRdp/ACHYIFpoUzEEEYUx98kpBH8Ew6buDT6Mv7u+k4xqVShmHOyG
pB4+VZoZr/NMumnVEEfC93TwgrhmGpnmSoHbdUfmIl8Klt/YrM98ikrHDNJrGs10Mj2YM98ZtVYU
Z7HNW1W2ix1ofXPT9ra5U+C5+0mb+/CcB9r4wzwqTrXpgrqI4UmsO3gMoSSMVqk1hDfRFEZb6EWN
e0sXFUY/sm7ksHQOhtYa99lgaR9SvZjuYMs12Lxxau0lI2helbSV6KHLVAtNUjt7zDNf/2LVTfAp
HSrzufTLMVoZVd6vpdEMMdyO9nMPFHJdDcf4oZiO2UcrdDQ31kr7aXIm66UtpoLM2JTUvwbYLVE1
08rkPvWzaq+NlbFLTEX50XSadhjsgMagkGIsDhu6v52SIefhTmYxPEZ+6Dxnqe0XsJxa/4+8L+uN
HMey/iuNeleNqF2DqX6QYnU4vGc6nS+C7XRSIiVSJCVK4q//TtQyU2n7S3e/DTBAA9UJO6xQBEXe
e+5Zuq2xi4FPYpAtVyxZ7J3XDNiAh9qdhzqLjzDz5tuxkYYidD6A5WEGc9hPcAvM7yqqQEJNXIy6
DiX02uYDO1+0Sz/J0HYPiDVv1+C5W5in+mG7lWTKDklj5IUcFx9Xj/z5ysMkcz2MYfaQ9X77Qhkb
byru5ZuqjaZtjCusGfxE1ybU3j6ycXyBPG96a8niLpyNwBXtM3YT5d180yQzLHpJ2n3K4NZ3N1Pm
gTycubsG2MI+xmJ8ziaLPT3MaizAxVzYsasRgaf8URT1UME5YdbqsvJ9dmBkamuonij7Ms40vfP6
CghOG/ILDlbcPjNpch7mwXw19HPdrkIFd+RFJu0NcVlaSmqWq17L+lvYpLALnAKzm1SuViML1DGX
tdmlcHm98DnRa5YuMN6bhkh0BRt4dJ6EjXcFsqN3q3RGRMlN0ByjtldnKHZBJA2yet8Zv96qpeF7
Q021C4hkR8r0cJsvA1hJcQOXxoJG3OyXriUrqMzCiyyh1dpEHVmRxtkvUxcOyOak1b6GB9m+alV3
1qt8vp5TfN5zfYUbXSPUc6xv8TVrvaXd3N3SmscFk7S3pRck/rJOBpsqDr9WJUYcKDrBRMbrxfPk
1wJzeKV8JMeJKarPfDnT+jJjdHKbpQLcU7BcfkSweFO74JmHfCpOY7icYQG/KoEDHKMp7NQSqJrg
UpOC4aaf9GHcwP3j1B7/KxmAbymRr675aqulXt4tRuGapw6gOiO7ZH+yxwg+DJR4W+C/utKrIdgs
5mVAcssfV2q/ya/Zfi6zAozIsj9+xKd700XBkM5HoY20TNCz3+SNQswV9fBghSykIZuBk3U60iJr
M5BvmzLt2+0H1debbuJ0PYhIISI6OdS9pnFQGLDxRljoIPrSaWi7SRE/nYz+nhlsxLAPFIwile+j
k/KdFQNvGoCLUZijVXxNpcCDNZK4wm2aJSgJ+9JVXfHzOzsVFa/OoR+u8KqshD2AN/IIV2D8U0Ye
hwT2q1UEpsZHmX9vD/3TR4gDDxEnmLtBRY538je8bUQWMOxhlxT4EFRncAyTZY/2M9nIy3//Y4PC
GGQtoMA4/d6QtphLKfB3m618R7+QHim7bLn++ef2zu2AqQWYKwBVC7Y+r5ufkEjhEtjqATwwj/Fu
3gHj2gDMO0MMZfnza71d7CjNToZP8IZAOsxrT1mxBEukYES18qq6+TSS+kknJrywyTyfO5dMa5tU
H3Kp31SEoGehFIe0F4A6nrRXTQ+mJM4Ppj5bxYCWgVeeitDoclyZPcwFth/d4rsfJ3ToGKCnGAO9
WR2QvytZ+fjKzPS1K0QOgnO3rD2Mg0YN6+pvQxCed5ldf6TAfPuEwcsAfAvQLgB4wezmx1UJQzZE
mLEsW6HcKhN2Izn54Al7y9PEJ5kgXyrDOoGhwesKVPOAUDvG2ar6KmyBO/I/zTtw1D/L/QkANlfk
6N9/BG69t2aA+4C6eLIihDrwx/tKVUO7RM7ZaiTJVkVqO9agcg+qxN62yeRHkpK3+yPuEU92mJyM
mN4Yl5huJh2c0rKViiWimNoQxkGdhQ29nquPOuE30Pbp88xB4cGzB2Haa0qmsu3MTuJzWCyHG4zW
dtWel/G2vThlW4vyww7i7RZ5uh7QpJMHzFtgW4dtaxJvOj3p0B762xQmRV7BzxKsRlCLIfkO4e9I
bz8Sfp2+oh+35h+u+xrZJrKKOt2etmYgoX+ZwfwLko/3nvS/3d/rVmSZssUsCe7v1Hfmm3kXwwr4
JCE9iek/Ige+UyYg2xq8FTj34KnAgOvHhUmsL5ytkz+sCqJy2gJOQXcv99lOvHy4rbx3bymaPnRB
cMt7g2Xn0YLQn9jDAbo+ZXMAL7nksIDBzHOFrJwPHFLe20vweAMOwxwbqP2rW5O+1LFnU8hA/QsR
PlrzIcD4BprHij85bwOOQk0AfvuPHx4VIQQ3aJCwJMTVuD3ZvWRFd/VxNPh7z/PfLvQ6JTPB8C3k
lmP3F8MhmMK7wJdLwaW9+/nR9u51TiUBMNPfibI/3hCA8CqwMc1WtP8+C9hWgNE0248W3btXwUfm
Y0MEwfB19cZSQTTROWSkYV0M00Xbg4TWfWD9+t6Oiy/lr4u8flx9umBIKap0lYrk3usYcsjy52UJ
NsZAxFLvfv7BvbfW/n61V9VUxJPQsAlXkwqRIDZCH0NWP7/EOzcEu9AQpzK8QjHWe4VHBY3xE1Hr
bMWlL6BgwJGyTfvRFcYs1fVEzbTNE0vLn1/1nRsDOwHVDNwX8dS+Jix3yJDweYv9gZMRhyWAxvjy
51d4bwuC9QFOfAhywNZ7HZ8Ff+XBtykOEPE8P6MWhfEBL/sW2dCgJnxYw7/7Mf7taqcb/lvd29V9
1jfo/YHPQIdC+AVLzNo1/kVt5cqwj5bhW84AzMNwFqMshRIueePt4xBoQYcIqs64cJto214l63EN
DtHBbdyqBnqNoKKHZms26bb71q7V1XD9McT3zhOHdwEHyACPGxDVVxsVrH/SZNI6XwX1uKlrUAQ8
viHx/c+/yTeILW4V4hcMJE+74psNd5yA+yEfCBnimSoWRBZHiI2gZofA0MLP7v1AfrA4372tk0kT
eJ4gI74WGI6AiBHw4WWrmi3n3Ks+VQH6XDp/UOK89wzABIqg3gBb5w2D3i1R3MtK5as2XK6DMf82
uyb6oCx97xrQLaHkPqUdvaWWjDZMqplkq7YKCoVgvyz5QNr33sL/+xVOZ/PfFn6t2UIGGAetOhq4
ovPmG6GTDdHJliigSgtGGh/c0+/8tFclUwC5w8m9Hb3Zm7XfKRJKE6OLiG+TLT2Qw8mkAiYR/dPz
aYbcnvHn6PBxZt2714VH9ElljKYQrlo/3qrpkmwZnYOGBbOfU5kh7oJPiMtD/odXPg/rAClrsKo4
+1Cu+7o2xbQxgKkJYldOhl5vynxEAEvAAzB+shsgXBuy4tjM7O5kc+fKeQ0jLxj1kw/Q69dPwauL
vi4OJm2jkHm46AjaJQBTMNnYavE/eLhfl79/XOVEfQLZGYP6V59pFs6O9ZKeyt9qO27t7kQkgcPC
9ud7yBuEDNc5iYUx+cDoAzr/V/szqUzqq8lPMeE6zf8r0GROYofg8Ccq8R/P83/SF3n1xzo0//wv
/PtZwl6wofXw6p//PDbPGrqt78N/nV7237/244v+edm/iNtBv7wMx8f+9W/+8EL8/T+vv3ocHn/4
x1oMzbBcjy96uXkxYzv8fhG809Nv/qs//MfL73/lbulffvvlWY5iOP01BD+IX/780f7bb7/ATPxv
H/rp7//5w4vHDq+7eOkf2ze///Joht9+ybJfgaGc5m0Yl6MCDPGXppfff+L/inot8eE5hQ0eIDBK
HCH1UP/2S+j/CkAiPEmq0Gqis8baMXI8/ShIfkWMLoSRMTrRk3tt8Mtf9/3DN/Q/39g/xNhdyUYM
5rdf0vzHbdIDxgM84vTGfnyimdctdJiY3qVtrK9Np8bLuq4wD9O9EgVOlrYp8sF2oOGmlnyeR4xx
VoE23tbnImwK5Uu1rnRX7ZoanHJFvGSj+kGddycAmMcLf5rCEYFXPCWwDmHMvrQ1xuY+yvtSTmOw
mpQDuxmmXM9C5f5OVcxc1NLyQnRDcB9FnTxiG5RlME7zMesqeuta4dbUEf+FT8jOZNGiNeYbPN2F
suHXud+B8RFnqEAmaVRBe5VDQ6nj9grmL+RZxKO/Yl3bPrl4Zg8B4zpeJzIEoXzosoNHCPOhgkkw
fsq0J85iEUZnIsj7s4Sr4CCaaLyfatJ+UoGsHOrsnMMrIyIiXeEGNPQfbWpvAjdHbTmOtfcQdFrO
hWkJ3oyWrtm5eETYmGk4wSBOpDeZC+O56IKYfhq7tIU8W+JQWUV16L5aOQyHrvNIXbRt13ypUo6B
DIDhbBtAWnjT2LS7D+dAkyIidDlnUQevazf45yTpnIQvUBCUDaXLurWBdzVyS/YIhcruJYwPvi5z
j3zDJmcgy8CVuY3LmGAWVvQhIrOKOUrnDeY8wUOULhFY0aBrr7JR+l/higKWayDrrMwb3t/Yek6u
bOtb+CUNMw/gYhlwDCa6NgWMwIcZsyaF4qYIKKGuiHVHHuHAYDERoPkwlZGFAfIUTO19NLXjDR+E
vq5iqEQL5IkZXvo8xEi8gZCwweyOFwNfgi3TVp/3kUfT0kOkVlwi4m1EntwJ2wrqajlLc0m3LYkm
uUack8S0Ox5ryB+bWsP1TNt2gMdJ4Jcc0PuXLvWTshlU+oJAOMnRBC4SkQiJdXRVRQkPC5PJqCus
m31oVvG5FzTMk21FwvCSDWZczZmIYefexg4T5byqtuno60PC+wgqrH5Kn1Qvoy8NXnVkdW6ekOcp
KWj2cXdMq4Gn5YAhVVosXdQcwkhD1J1WNtAlC8xyQDy3t+5BZSOFgSd/VHb9jJpeh4gd67Xukdog
pqKL2+ow12Akw5GGwWqkmULSrmu+TJs2VPae09qTGxUOFFoTxMzzwiUJ/daERG1aFJ/wklpquWFB
qgyE1gAbymzxo/sUM8WliHvYg5Scsgjlhg7ruMgxqwX/ePKzdZXZ8SHDN7ETXgQrHIf/ey0jBiNI
kBf7wxRkilx7ucCUv5nVpZ7i+A4He7PKPZU1h0F3+cWM5MR+zSM9jRiACY7Ei4ySatuKafie6kCs
ta7HtAB+4LminYI02nojLEvKfnJSFjENYEcpPYHf9DMhv01usGITzZifyCGd73KAMt9y44J4LxsK
p5RGJPl92yAE8YzrjI1lY2Fqljimp82IrZmV/RJ4M2y3KJnKppV5WVGZL0VU23Aps0R2lyGs/Od1
UneNK5nfTENh4SXyAitg7heOh+FjI/j0SfBRP8BjqNt7eSwuFPQJS6HmILmJZc9uu26Mp0IgJPGu
p0q+YM5nN856vTwH8JicYWCjsyKtg9N2Fkt+6asI0RPUk80lQmAzvnbaNTVi6FIk3GRVHe1HvuAt
xXqSsHcFZHlHAiFfGn/QXwYQsq9pSMMDEzR7jtqu+zzEnXgGExNlMhJoElfS0OsguO+sO6gG0YWr
tPWDedMo60hhOzufQ37oiS0iase5kFXjyKrxkhpiJlAVkM8b2MkVjjr3TDprvT08cqL7LGLkYDsF
eALHYnqJk8M/ejrkX7QJ1Q5zdQoXs9oKQPK6x06RxD3oIDIz9X5JvfmRdpEHHUXVE4yLMCPJStI2
w7TCSFKLEgQJeqh4rmjJZGYBhnHr3FY6Yw8js6YuGhoRvulotXAE5aUIl3GUKXjvtlW851L1/SqZ
GbtpslY88KFD/E815945JtiIOLTCxq5IfHj7rSqE97VrGmEtIWuUNNseiIW3DeENg+zhuhu9cglH
ASppxiIL/T4gLxSTLlZfxtjIr3HYQ2iWErNyUNed1T4EvaodvQKHQbAe4LH6BCDRPNI5Dx8Smcht
UocTOI31JBVy24bssc2RfUmIjtKytjgjViw1fVToHFKsTcMdLCmAccQPIpLiqRlG7BVTZ7y+WFRT
PbFFRMGFyli7FA4w9jc7tniCBlik2MIG7oX0EfSMSnbzputMsuF90n1fEs8/ZvMkkUo0Q1fpN8uu
9Tq/wZ7RzqfZWpZ/RV+5HHUl5GOMaGRbmKTRt27ALrPKTR2tHD4SGAimIYp5DxmTBTIxkmeSa+S2
InCZXE0ja1El+JUdNi3inG4Utek9zcdkr/0hKwjMsSAVQGyjY6p/UsL1Q9FBFrllUOGsvXHhcGsf
0MgUbBSYxnOENuI3dC0C2ORW2VqlBLoCItxZh2WQQk4NHLrtE7W1NKovPQQ23tYxuBCJWvyNcIgk
gawz6R5ZqiDvntx80APLDjKkzTobHLmdAwaLEdz62g1jcx713D92Q+1dBpMPy4zajmwVS6//tkTI
M+QiB4cx0cFUDJrRY5w0wdkEh4KLNG38m5TZlJdTFrt95QS8YaxEIFEZahPoYnGhWkvlpo3ydPeF
JqrdkyYEspP1wR7R7HwXNzP4bGmSbOu8xYOs/cqf114q5+PQ0h7hHIG2WPY416Axm8T4XEcgZYSp
HUsfBIbLyI2wV6whAEcZRfT3KXAxWCgiI2XXGLcNTSwQ9JFR76tPvPR+ZGpazypqzzoRaFY6nof7
TuX2gAMm2cW+F6FtpHMEBfJUz8cYMi/4iJiInI9YzJva8025VBR+a2OGLNh68F6cyJqhwFDV29Yc
2boBT922niv4YS8YCK5jztxF3NdIDYUqWhRi4MEDIhzna0nGdh0JDbpLnFSXmoJCJM3SbivajCUP
lnmdRr3btCPhR0I8uQ3zyZzjM/HPeedn+8Z4oPZ3oJsWbE4hYqglZoRttGwgbu43oxzjr+ky5udZ
2+M9jfl02YdV45d9b7Q9ELToCtMogQyuDvivurFhEz7omqUXia1GsM5xymI15Dcyc2Ipw3GMryTW
MYbsvF6wKPJaH6M6ay8nIqMDmXL9kOeVXs5gv+mzXeN1jQ9YQ4prpn1f3COWsP7cuFZBs+L33Xfw
QMItYVWwA7C9QIxFYPa2tQOBTxU4VzV4wpG2n4N4jNZVXi34XvngusJNYz/AvWGOr6a0X9wBPCcc
KkGimnrXdkOPrQ9lPi3aKlnEOnJ9t5tAoj+3Q76UXCZMFF7m+TvrE3NY2iG7S2rLb5rakAvVEtiH
pZbuVc9nkHFmcJHIoEJTKDgqfO7hqLefWzptaINg2lU8NPW14VYhSlcOUV/kiZee3kV7VU11eLVA
RCi3zLcVPUf8Mg6FqZkRqZpNU9IXiKPJ921Y4QgL62QqwOtXpEyywbpNbVJkqw4dvUFGJcz/xByo
HU6mFEWiz8uw1WJ4Qlp313yLowrOcfhyTQepGx3mAsskH9AjLRY2kc0Ufx57E9/jVJ80doBlOhuj
EQdkZYa99T1zDn+VCs3iEJ1ZvYTlKIiCD1OizYvUXYS8OjNsZl0jsLhPok9dNPKb1IpeFpEO+qag
eRt9yQBH7+vFn48qVdEO4c7e5YQVejDVGH5i1NINaTQlBXbE9CG0yYAY6pEgQi9qXLWLbCL8KyI8
ONorHcF0gUksw3Sw22oYs7M8WXRQxJFVhWXVAA2fcxXyiyUyceekr66AuiZ3Lqzdp9rUqpiahdWF
QmFbigW5yEjgxRdvtYlLr5k9iTqYm08nq/CuMHPffgESGN0sg/TudeX4uhEdlPnUDGsVxQZPOctH
zBmT5V53ojufohykIQ+p3geZwnioa0O/tHg0zhfj4JM8oqd98Ossv3dcVFsSmtORrHlyQ2WQDvu8
TpBn7tKu2S5xg5RDnkgOX9XYQdadR+yOcGzjKCOaPVQw1d50A5wtvXQeVyBUdSs0o01p4DNwKaow
L3JG0N/wtro2wWTulpoisrAdOhxy4PWtwyrhX+beyX0XYm2UjNjsAkbpYLHNQiKKoRfOtyUfzXiE
8/N0pMSnR+XA5NpJRbCiwjqyB3fa1QoUFtERW3yFarmO2Z0ZowDl/NKkR8wTQF9hwRydh2i+DgIe
ZkeOicU6r2NUe36qwRFb+PdsGpZ9qtX0VHkEtVs920sPTdFjLC0GyOhWQJvTZMlWDenTOyvbHKYR
aYItBWnD/WMyuRS3FblqLeHUgYn+NOR+GdqmaTZBK/k9fNRyWtToKo+LtvYx5iS4Zi2ZVcEx0t4k
gk1fWCbTtESgGV3TDL4+dSWr7rK3zRiUyJvzvCJs52WLiO+4CLy8vkgNGLoZm8VZHtBuwxtndrbJ
4QAsU3cVxL5BXnhI977GroUYIzTPv+M2/xaEdSc7/O81KvUDmrV9kSfkx7z+pf+N0NUJ7/uPvyCi
N9DVUQoKKOfxB/Tq9JI/0Csg9L+iLEvhDgp7yRBmXP+NXqW/wi39ZNAQYQgCh0C85k/0Kg5+ReTK
ybQZQxqQ5lK86E/0KiK/ngjYGDDkqISQuJb+O+gVeDNAqf4HD/8DvQIYFr2aRGv0KHneYMS5hDGC
yBFN30Yk2kD/PNr5MqyWJqM3WsY0XFEVQ71f8GUIu5X1msZbShPXY+8DAwCNGxHw2TQvoH9Kal/G
xgDwKPMuwcOIMttLBIIfnWxh/e+3lR3ByggjasuAevEMkrEjKrCrRmXYVQuWuYo8ohBwrbeK/K5S
j5xrX90wOwcWsJKY4mQPIxS0zKXIl0V/A8Q2wvMG0ayTh2yTkagK0Ttjt3hAFFBY4DDmC5OQ9zgF
8MNuwY2lY9EAjHBtSbs045DjJHrskxL86VDsZwS+tZedZiIad2GTgwC8SlxFeVAOsOWDF+rgJdUA
gp8vbbhxFIk8qmxYjXh4mLstXgRvj3DJJgSuQlimjhA2hfQThz2Q+gq/sL7nqwqhQfxzRKMl+kpT
W5Er6qpYXGZLINEoKUCiKN1SIDnkmvTgnt7lIm/rK5hcx8sF68Si4JZU1b0qOzR33jPPOu+bX01L
vZ8FG+wF8eE4cj2mHBvE6M2pPAdZsoX3cSAJP4R8AhW6SDLrghvXZ66+zkanEfBBsyliRzdnPkCe
XEhRrTpE7mqFgZn2AJQi57V9ahowd9eAT3izzm2Xz2jtDQz/tRGC3DkXR0NXBi2gq2t8ExBbaxgj
LbvR5qO98ujA+h3jttfntu1Aei2Z4NrzN30oWIDQEZwznJWVFaMaYOJdg35dItPYUfSbfl2JZTWO
3lLPJfFyaU0BLyA+P0VL7dqT6TKngBfBvOYeNFYEvl6b3p9j8hWhr6beJKjKlgawR7iEuzhxRh5l
E1XuAn8kd2rlT1KAswwCqQngFN5GFmn06dRNv+OuSQ5wTk3pLfOc82UJ9/XWPx+bwfee6TyaSq0W
heZ/2tUBU4jvzoeFgjwu44En970BXlLv8KZtc8fQLUy3pMGpgFBWgx1drPAl9aMqs3QJAX1mTHKc
G3TOCHpywG4azPdZtx556ggSHj+bsccscBfGVKTf67lNh67wRV7Fh7QlCwjWXUK8W70wL0RVV3dQ
ZCrW6K8+mIkODQMOx9krDDEz/cwyHg/nCETxJERpfmWau6jz0dWggAYLvMhBnEdLPNhZ9nv8LQBD
rmenoJ+sjqs9wnomEK28qQN8kmftqA9GurB5zF3P9WeojXs8p/2MpxbSUG34eHpcQ48/jRNPUKvi
80rRafZMwnyBojwKtyhoQL8uhJew9LbFl602PMxjfkGNT/tzeC+P4qEOxpDdwYY84C+tz/vsYfTj
HoUV0Itl+Sp01Jiw0NxfEDxbqclsdG/n6QK/ZSDhmLEk57GAR28qi4k0gGM8DzsMSlPeNuDDBxFg
b1nXWt+lgwjheqFEn157vovqJ7/DDnJY4P2TH+c0dmrNItSkB8myQY4F07nz0bJ5dWuPcqRDepht
V3tPs7HSPCJ4gC0HlXagf9QqptBNVegetx5hqBW2bOJqmvaBEfO4NakJkk9BpGL9DdhDTS+E7Ovp
K4ximulIwkX7Cdx3jA4PxhvgIJdEI9ing2gTfVEDyA6wZKcReaSSAaOIC70YjaQmzT1vvKATr/mF
7eJxgSyBwwcCGtDRaGgEYaE9HxZ4L4rHBRCKPlf10MkWeJ2wY1MyntTxETsW83feELcjEOvGMltW
JAsnODmoJGrOB2qnuJzh9pncRh0ikOei8uwC/1YhXbLgaTSkadCs+rK+qNMZcc4m6ucM7oYyGpar
aNJ1f1HZxHfXk/HyCQqBeEqmzwGexnw19h1Xq1AskVjHKK0A2kLfnp2D349AqtbllWBFZKpwXudM
1/ZahWq0SLoEDjhtJsxcuqik8AbOv/shNqlz1NctGOMtT2d4bwAuTPFtGg8ldOFXbvEvVJS14Wco
T7LsJfQaxuZCsJl8NbUzfOt06jd3uo4TegVZwkAvCLpSclZXwEfP4bDM2QH8HIvGwR8BNRju9+oe
22IMElWnJ7VuPIw2t7IXJPoOM8QBQUtsWOL52uRjtBzVkJHvVAtefVc4OIZjn0yLOWhRM/92oXoE
lApDwRqqkjxFmQ5B0CgJXLbI6K+dbRt6lTgcjp+MgQr2C0tmBefBtJeyArwUPMC6/Hvez+1TCwQf
wLI3ESKu2BAEaq1stHgl7yj1q1Wv4kaX3OtThkgS9EOb2J7IJX0IejDHZ06T/gmQhzCXVTtYDsdl
b9LNoa6GxN25Jq+bg2ljNG8YQYT1uW8gzMBBAjAqvZdLuLSHyWPxuBsq2DevkoDZ8DBWAfe+MBaN
LSunXtX5l2rijO98FACwqgVOGw4rnk9quLeQNZk1enX0WUVNO5r264xherSzGvGuK8ClobyBSU8v
z/xFiOoSh7bBbCnPZ9qvGMBp/zZNXEDOKXAKto2dTMGIEH64HCtn1GALVH7WFaFr+wm6naXmjSra
LGujdqUxDXdfU+D/0YPpsiH+2iJ1ihyiyLl6M3OKHqsQo6z4HSCqYTrkgmX+XR3wQO0563oPsHnc
tO0Do/7Y7GeJbvosIYBFnuNU9PmxV8bDN9vZCUE0Pv7UnuuGiEvMbQIMK3KqEvJgqinUD62lVbjY
Auck0BsBe9gYE4FlgNplk7eANqNNyObRXRkJnU+7YsYn7XmL/yRxmYcQzkD0mC6BOzTgjajPYoiq
4XoeHBvXOR8tfDPzSHUChAqk0id8lc/61OqDQJ0PGJEZP6j8Ak91J56cNUbA7kUFASqRCQKbdnxC
MVaH7YXleWS79VhxXbVbhx1EhNDktd60qRrBFkDQhueUrBeSCGH3JoC3BFl38BLPhxXGFVFXw4yv
QbQNBB9DiCB4fIRTgx0KDuQxOfiiF/F3hhJCAg6XzJE/6P//lxuhU4r1/78R2j66x3+Ak9D0P7RC
pxf90QqF0al1QVo65vEJqqcMvcgfg3z8BF3OyXEQfDCYJCd4zV+DfPQ7eZSD3AGsFfKWANP/P1uh
kPx64nWdbJWxXxJU3v9OKwSh2Q+tEMQT0H6SKM7BlQHL462IwgwJjJnoWAYp/KWon9QYFvt2NXsJ
Pcs9IlZw6E7WOLLbEkApLQkQn3WrkvDOs/EqZhiXxBOwCs3gDKnDDJxz5p+1ybDv+/qJBC90HDcR
qvtlwUnI651HQGmO5WWSd82KCl0C44OnBOwmAwHic7Qc2NLc14atJkx3NmS+h4htS8b+liLzt+h7
b9fXOfCIYOLr3gCF40sKPuScN0CS2FEEyG6aiSnCcUD0aho/tD2sMxC8fiIU1GbFMw+RiWmgrpTr
H3+ncg4GpsKQFVXrOUvaAikQL3nAvsyt2lDQFJYlvWvVsg6sakoMsErPUFuMwJ7hFYZjb8gwng9F
sMlszD8DxZ0AGnk+oPJ6+mS8b8OUFUNPvGv4vMbhHGHw0tdHjA/L2TSAivuVl/l7z+/OuiTYBLV3
ZCm5DFS4U1qslp59C2uzp0GwncGXSpw6yyxwTpp6aj9NXXLdc+VB51X7X6b+qBCIsAdaRe/nqSVH
3WQwgvajYCfSOxV9wxR3nYxxqf1dlpi9V7kaQwrkpXT/j73vWpYbV5b9IkyQAO1rOy7v5NcLQxpJ
9CQs3defbO05Oi3sxWZMP964r2tGRMNUoVCVlanoO5MP/Dau4/k+K7wwUS1cjq5ukceVB4MUXrUJ
XP48NSjnoeGAdysIPxuD+us4/uJ0Qrc54M92U8g40KaM0WK7Te9HoDLBjH7w0Jl3lJV1/j/y6Bco
6Yg8gqs557Vei+bb12/Dj1Of9euf/OOzGCBGyEcAtO9A2xcZnP/1WdT/C6AkQPngNMDsCYr33z6L
uP5f4HFGAoWCkRVkR0fw0z9OC5iRv8D/4QJ+5Pj4z0A2/RuvRX0Mc5LAgUMNoa8IcB8I+QIHOmZH
r3aCoRRRG01xD4bUoqui6apPS5RfQV6CHgGURjNE09GTSQet91kw+PprNyjRbDpWVmLvElKAkX6O
R7e8G6B4OV+DBrtTz5C00fEuDPJJJ9NUtQKYJeR68HKgLeJCUJgofugRckNCYMwrs4fqVy13AgKa
FQrd7uhcc038p76s3PRvHzgV2FUJfvYnIgkaJCs3R4A0SirMIQUgBvRvpPP6Pdc5LW541tcCcl7N
jHJEipwMqs64H+4QpUi9m2Gm5B70/vGUiAGx8i3NxXAdlIAc7CjYc9oNj9DJe+X0qPAkBUK9PPHw
uIt3VTOQdNOjwA2qwp773q2MUiGvSU5y/3OMsBQJrmZswz2fetPdiJG0kHGCiRO8BMrJcTYyo2iw
q5CWv8qrGWX2RmosO7pYbvyi0tiFuNlko4+0O3FvTF/COzhUjVuRRfx7rHP/RXgMJeRCjtS5jkRH
mycIDg7jY0w6v08oXkblAY+lvLzF+0iABofMquXPTYBWiFuOaLPYsTH2h3dj2IPbqYxK39lNfTXS
nQ7xqDl4jnDwI5TgKBDyNG6zAxBDFK/DABzK/GkEhdIGyN6dG+QA36C1O5YHLj2dfjNlF6O+WHQb
7vHbcoTyHxozNF7qqVNDr2UDWFIuH8c+jOe9z0B6+d7HbvFbUaXHoqDyTc/fNxVgKl8IqmHovmfp
6F8zAZ3GvaB5B5a9jOTRN2x4DHZMPBvbAlpQTl4egF+Z5e3IPDLuhqytK4hCaNADQ91DYHA8u6Wa
krJ2CronomyyfY82x/4a0vCx2UoRRmg7zEqfXwUg6iivp3Jk/I5kE3NfGzaMxbDT6QyMCBGe6XdM
N1X+4HKU4EGNwuKGR5uioNy7bYHeA9M7KBR0gsylQS7SV76iH5shUt3nACX876ObMRQbxwI5MVAH
myOMzEFpheIJWzJ15YnZmGsRpAI6gm7ugstpQpVLvJuLOS+R9hT98L73ENLjtoJM3QEiAqiwO2nV
bcF8SMrb1kMO7RBE1aA+95yF3xvHB74D0J2+lw8oXVXqto2Q9sC4aMS5R5GyGG/K0ocZUz4X/Frg
0IsbLRpQW24Y+ExUBuUAPwdVeN0o86kY+mYANIn0/Avzhji7zhRmfevHgwNQWhU0UIp151ZSBA5K
Rt9wYPRPT6GSuBurQINckAOFez2ZgtPPQBPm1Q2U7voQhO60MBCLZKhNbgKwaODToxzJS5VLEOk2
o4jUy1x1Lr9DLq6RyZhqKa6cOiY68Qof9rrlFMCtnT+GcwNmyFZPtwVhSly5rXbjJ96D3XQfyijr
kjrMMvk9Q6GXFkjA5i3by9DPPnttqr9qvPpRUQXe48NcAMi1i70CyTlIS73oeW7mHei//LuhGori
Jpi8GG3assqc8Vo53OfxBrXafg43Bo9yJMEbUfl3UTc1MchO0zZDpbye2zuESQXLQC1QmhGur1DD
zgnn4mMoiwF18KDwEEdOABN1WyaYI4MNdGC0uVY81PFVUOg8/ZnPRPHnIXZJuW0bhDcfScGlQoJq
rt0WOK4mZ7teMuSyAAoB0jJqWuSI/3395v9RCPKx2275+XLdfreKOMf//z9RQBz+BbIuqHzgjsNN
D6Xo/40CgiM4meF9gmrNfwo8v6MAFv6F2s4RdA86ZxyhY33nnyAgQOUHJRdwngJkh87R+F9BkN8q
4YTw3laDV0yLPlDo/txrP0ehdJ6n6VNOg/HhZBn+QTz/gXD+I8D4T4Xo+Pljp+FJYFGGBNDH412I
lH6d3ai69N1N6Ej12st5jDetO6Ryq10d5tvzI/4Z0vwe0UZUx3i9R6ZKg30je7d8pLUjpm3OjuOy
2g/l9flhFtbNtyImpJeCEtdLsM8nDvwBL8CJjYQI+nTOf//YfmCX1rBwvtWWAJfr8DKe0FQFANh9
EJMwetGkdae7CYCWMSHhEVjWTIK/nB9waUJWGx6PHI77GAP2dRyON11uUrP1FPq59+cH+LOX5P82
5rhhJ0chKuYBeTXwbUX11JUf0iJnx5xXXKX+TjIRIa/mKb8e350fzmq8+L/xjhM9GY+HSO74akKX
cZb1qIXQKGHNKLf9FNfkizFAGOIeG0a6MQA13tEKfb31lmQQplthZFmaMVzB6S+os6npa3/w9wNo
g4Aa637m/XQtnL7eDWO20he6tG/IepwO0sFY0VmtfTyqVfg5kzLcT8ypr86v4tIULPdQR2UBDggA
9CtWFD8c9JzcKXCnbdC3FuCFr9vpcH6gxe2yPAU0B31kYH1/T7Ij/GIMAIrSwAEhrbGdYwqChsxk
uzow/YY2w4dKr2nYLCygzVgt66HknAqQr3Woxe3RwVtmO44Wkmx3fmpLA1iugo6ZG011GewDJ6tH
1IOQ896OwDSlFw5g+QpaTqTtFCdJ201h8KQBZiPvQoL314pPXXBG3vF0nJiSihyDt4UPAwpTLxmK
XAMV1APVDrYvAV7hYUThqZzZynBLC2Z5irirvNrQKU06Es0gw5Mu7/dj0XR9cn5HFu6IX3iGk/kw
4POjgZMw0dpQfQXFS7zQ5tatxz0HjnlcMZ6lYSz7R7ejQKmoiRJOq/l9Jaf8Eb058kmVXb7SbLw0
hGX9Q4Wa7oCUZAKIPCQlXJFXt/EAmvSXCh0444UbYnmBPMp4FYU8SiSwl9ekmR3I1bhAVZ7fjqX9
tk0fajEo8sxBYkJBkVorR+9LMP9L8pDfFwGzeqxMH3YhNDOCpK+xDSNeQnvcrG29KZAEvWyFju1l
pxZiChQN66mMEg+vqGJfT9GxIO4A/b+yRgsbbavqVDH4BOPxuAVCsvggclM6e2Qijb6pSN2K/fmt
WBrGsvSQTky5oONLUiQs7imADA9qitn91Pv1ZSEhOw59YnwN8kx+aVCV1J7bmJ2PjBJ/lkoS4EnE
HKM9kqDY+DxlaAm7LFhjx4N3MmQ4YcnA/hcmvcQ2JbmPjuFdO9aErVj6wjVpsxiNwDYGmsowQY6H
hUhwmcDf8dgAZ6FQYouAfwfcfGWwBW/MLJufMpTwmgFnzW96Hh4cgFiGu5qi8WaHYm/hPlR+Hzp3
kavd8cv5Y3E0lTei0V+SVycLWI9ZGnbzkCZ4heTuQweNF/W3onOOku4su+C5Kmmdwc/Vub5zSoqH
PB7BzP9POQygvrf7JBcchN0JPKXAG0fog0+akJhd7tVI6QUh352f3FLoYdOd+L0eC0FFnDAHk9nP
Lhoe9sgB1VMCFkOTfeIElZIrb0aD2cOIF1x7D7rvqPwcVUi1rhj4whx/FZZOljhqkXLqhsJLeJii
foOy+g8+joNYcVALJ5RaMUItWeAiJxgmHiuGJJsGEIegu+aFRN2cjE1qVt4tS9OwHIhB331Ulhnk
AJy5fC0jQZ5SSD6uuKelr1u+Q7CsLQkgtAmkapxya1xkmzemAAblMtv6xXpxsguqEBNA9zJK9DSk
9IjMpvSj4MybrgBq5M2GzgHP/ubNrNZY6RdcLlL5fzgnNrQ1zhHoCoIobQzQ0rELzHSViR/9BNe4
cryWRrGcxuzNlTABHgd5VqNepZt813LIv6Ah4cKwzWatCNLYaUsxzokCQikBRAcE7NwPD+etdGnr
rSABJCQ5GXFBJCUtAArULtQlpo5edrB+kSaf7DteUV3kFjAFqo591zkkujJPrtjewk+3qytugHop
2inmpAgJcEd9C3r6PiPeWni+9H3LtvPSaM7kNCckbWKUPVHlxXvAu3BpLItmvPc5IK9zolPqbb0G
t9nkVOnKuVxyvr9o7U5WPmrpDGQr9tWt1I4NwMqS8b5pkHeNq3djRBJSBYeQj1va/Dt2z98B4S81
jJMhS4dIZ0jRPkV5+cUhBdlkBtDj2uNik86Z2Ma6Xok8FszO5upqUz+fUfgZkoH4P/C8RUeppyve
JnoIg5UlXNp+y7RZjy6VskoHdD0G8iXWXbl3PbSnnre7YwT7xtVv07bpFs5vAPtj4npC7GGAr6Sq
7gaONkrmpZ8VKhsgCS5XDttCbPPrlJxsjQtagjQCDihRvk82nYRMXzbTK3RXNLu0Q28MwGQrE1tY
Nps7CDd+WlUu04noytTdQt4FyLUciIrd+YVb2HrnuKAnU/EBZa7IjPwTxEH4jYaG5aYH4BHIrKpd
ua2WpmAZPhK3pHdNqQ/SZIN6l7pZld1x09Y/LpuCZfoVQMVo+aRovs7MjA73+X0YophRgxH7srN7
rH//sUglqSBkCN5pUQO+xRT07kQcrxHaHX/nG2fXOa7byRYwXno0LUHnyVvyJUNNZ9Or+JGr8kZz
f439bWkTrPu7QrmREAWWxl9TQEshGrj6YG0KS1+3jdtHbQ4Y+34fD7GzAW6SbtTlC2Q97CunR/u0
wtfFDHZzn0/H3rcHE1VmA8qvNenNpTlYV3fu+VHnUAc5HI/+6FgLrgKPzJdcri6YIv7c42oET2GR
4eORipo9wNTTPhuC/Oa8Bbzpj/B1y4hHjYxXPVX46VReebF8N2pwUKByBuCC90mFzpq63NJAlimD
vg3MAMwBu1LpJ4NyHgCteAI/yrecMZT21ujb3r5uMSHLpNUsNe/QY7LPALxHVf0uquIrUgvIkpKr
TDr7vPeeG+gXCkDXL1tDy8ad1Jdsygm0LcyE+KFM0Heeoh2x+OpV7rsw/ne0Zv9c65iaZe1CxSBs
LYzZlwEYGoISRG1G0nBlFm+6c3zdMvMQVFSoJMd633ng2MlIoDcgBggf4QvrlcP2pp1gCMvWR+MB
sRfGJpldsDsBsdFU9XYec1B9XrYTlrlTMcaNATAm8auJv8TSDw68ibAXHvBnjoz9e0D6m+T8YEuz
sazeLdDc3o2NSbJU1Tdxqdydqsppf/7rC9txpGY6de1Gppxlk28SHbNXRcbbEcJwmxYovsu+bxu+
mtDeMAFHUOTkAV73C0uz54o3KxmNN28mKGVb5h4XRRMCPK4TlD4hUzFkDrgF8pc+Aki0ghL6ZZOw
jL2tFJFxZEyCFup7IdHljWTUow7GT5d937JsFLUHrhCj7yn0KVoFVfXJ/UT9ZoXwdslZHbG+p5sc
FQPa+0oyJeirchI2olRcpcBHzW4H0o+uLJIwlWzrSd3djwWIgjwj/x1z/W9vYrN39hm4isCDo5Ma
4eHDNNXtrhli6HpPUXjgaExaeSEsnQTL6I2oKToaOwPACoR4mqrfeBRz5RRAKxH/PL9RS4NYhp9G
hQj7Qppk6DnfuHJ+bBq0tIeUP4EO7LKb+JcWzUm0Fbfo0OGk0Unklj+AiC1u4HDCp/MzWLD30LJ3
qqmWgI3Dm/TDg6uyRzb3t9yML5d93jL32eviMgUGMXEkGv5p1+3ToXutRXThz7fs3Ru8cSgYvh+R
4Qm98oeh7G5c6q3cHAv7Gx7/frL03ZCmmWaZxtVHnntHjBsTjXhpdgWKEKxdcSfHH/tf4TQAo5a5
uy7nITpPCaLF/lY3HljGug9p6KK5VzwYyLpctheW1ZMcTw7ZYa0qg4AunfeUqUPa5Pvzn1+4l2w9
XTQhTmxEkWPfzSB7HOit56/swtIZtUyZT74OQCRlEgDWrrnqrhqEC7NnVtzh0g+3jLioNUitwCWx
p907h6OEHP+4bEWsm7pGLxufK+yr20VfaSoeqji85IXqAs3858E0AojSaQgAAFYlOnonDdo4w9Tu
/A9fOJCBZbURgFYl0H46cdPHKveSTte3EQU41HGeqVqTFlkaxbLdjGqwuHgO2cMfP8+uuyVO8FWo
ud1kDlqUSH3ZwbSJsHHqgW91EBP4MxoeUe0T4OULhxXvbJHI/r7QguOpPfERkepD7fk92Y+HKBmv
88+eB5KvTfYq9WZ67PftviO7+ll+SEFVsXK5LVjEEUV/Omae5dCEOOK/c5Hda6d4hS4Y8N8k/Xb+
ACx93wrKB9QRp6lNocmb86sCNY5dSkAbloPX7bIBLJOWxjgor2KAqPafIt5+A2zjPgriy66F/0Lf
ef7kiChWe9mwp5FW32pa36vQX/n8gsew0XfuUISMja5O4oF5DwEA91fCG4MV61u4dGykXa68vkYE
TqAPbsDqZcy3EISXcUs+gAZLXbYBNs4ObdXeUMVwIADJDQWIKIF12qE3d67RM9qptWhv4SDZcDs+
NF6K6phOMo9/JUP/afC7z05ar4T7S5+37ueeHdG6DEvVegWqIscrmdQIx5mZ9cpuLA1x/PuJeaMb
OUT2f8SLguZ3YIt8LdHPnbbRh/OGsHCUjtwkp58vQc/phTlTCWgJ7mVJin3hRUVy/uNLv90yY+gO
At9qejy2fNCuOvI6CqJ9PcwrOLyl324bsU/aKWONSij16RZNda/oVREXHlDrVp5yt0TiSavEm/rb
vGY33dA9ir5ZMeElI7PuZooyJ6MoWCRgK33Jo+CmLp33HX7+VqRi3p9f/4VBbAhc5w9t3HsYRMQF
20LA8iqKMtAdNt9JWx3Oj/Gr5PFG9OhZl7XhVFW5O8gkcLukUQD/gpEbNJ6N/x2MineiT2OoI+XX
KM6Acy/P+a5w+DsQTYqkScFseP5nLBw1z7rMB8LgcT2D7crpo9L+C/HC9ypmHy/7/HGFT6xQD0zl
POhUkhKWZNS/Hzm/BrvDSmi8EIrYqhV9GlVBWXsyGTTaFujItn2qwCKK7iYaFffKlyveZMFkbIRc
MXupkmOlkhiEvZU3PTTRhVGyTRo0gNW2Bm5FJnnT+2Yjw6BEiyVaKocSkpQXbrNl8n6FXo+q87FQ
k34icLJ17n0ivHp/fpuXlscyevDlKWiHpBIepYcOxOToLXCqbGXxl86oZfMZzUGGwKhMwKb0aQAP
KujD9x7hK2d04cfbeLh8BOufdHKV+LTwICBedbHeZighVyu//3jY37B0Gwzn5VkWmaiWyTyiRbeh
6PVFv1jbJSP0Mc9vwMIS2XC4uvAFMgIYQqX9vYgysKKMV7pYK6wtfd4y4zqaICnbTzIBv/PfkItD
zB9R/exmQ7FyJy2NcPz7iaOgYe9AxRIH1IBwA5Tl7m0mwLUHzP/Ky2tpgOPunwzQjCnRo8oxBS+T
G8jvPKa585jL+PtlO2Dd2Vp6xqANXSZwqLf9RG+rvE2ilF54hiwDjoesBplpJhNwUH8E2hx0ifwd
ZIAeOUgbz89g6ZhaRowiv3QQc8vEQS3Qr2o828XdGIH2UK4JaCxtgmXJSLvqNBiISFQQfQqy4G5C
6b+uxOfzM1j4vA1cS0e072W8xJWKtdqAcHkAnU0EwWNPXeZHbVSaZqUg6OYUSRWPH8Zxfpa0eoae
8ofzEzgexjc8hY1KA61ZPrW+IxKwnATFJi/BDErGrnl3/vNWG/zvNy+17Lgs43Luywk/X/AP4KF8
kpG4L4j6xgQZ9k4XfChCaratYFD0rUKzQcbG3dSivHB+x407McK+BO9tEzGRzLEEVbbyHvoB/Pvn
Z7e0eMe/n3zckDbq/LETSebPuc6hZS06/iOK+2oln7U0gGXi3tQ5MarmIpm40jxxXSHUJk09MDdc
NgPLyKfKmAjaFTzx/czJdiB/5mZjYhC4rizRgonbkDTQ2zjoSCU8KdPhOzKXd2MASivhlg+OdPjh
/CyOm/nWIbaMPAxH0Nz1Dk9YJT+A5tTfOIGSW+iKXPgIttFpugZ2E3wYSGzNc/sDCgjTjTvT6iu6
vNs1JMbCLGyQGlqQAzmMWKouB6u3DuQO1KkvY+1eArdxQTXw52mtaTeA49vwRLYRv5qUow5D3f07
vbrfhu5aht4zaAHwejhutD9/cro0u0JPJV+rzi9Ygg1SY/CyPp2wxXGbgto5NGB72PhpF6y9IhcO
qg1JQ3W06lreo/U8bMtEIaUpZfSha9uvfuZdGFfaYLSwaihg6hLHyNPvQL34nOv5UxyplVf80iJZ
1gw2/wEapplIwjZ+bTt0i+fgB16x5KWPW5e1aKYwIqbh6Bog8pUELoW4QtOvBEtLX7dMmIPovwyZ
3yUpqJ6Q0UW3fR0El3k5G2gmJwLMRY2PR9CS2WQtJA7aVRDbMZH+hvOxUWaiGAHPjCjot8HyQz5k
IZhQwfHWyZS9BI5h8paAQsvZmhRiF08qBK/xtQDfCN+6HsSCr42glVttwVQ4TOA94GzYDcNUyq8g
7mnKXYt8Ny5KCMKU182QZvImG9Egl5C5zP0npipUXmNGg/7V0VVVvItTMFReBb4KQWoM0oXpMIyx
W+wDn6n2yxh6XvqkvYCU35wsqMz3ug1zZPIq0As8BEgRuBtZlCHkVphuh/3A5TjtuATZ1ks8NnQC
5BdUGwe3ZZMB2048Z1dD3DctGgN44FwPbVrG113I4vTFjGMOhi6ROimSDIZF7YXbaTmyZvQMfjnr
EoLa96YbWqQjp3+nAPjbjzmWHwOickJ4WPOkDsrXfmwfYze7ScPisoDRhtuB+nMca4rf7psUXqa+
Cbs4mUF5ctFNaOPtfPAKTG5T8oSC9Q7MjHG1GcfyOzrYVy6RhUvqSKRzGvJIJ2NBhTokUislZDzg
wthAXoNSvr9sApYLg9xDDCEM50hm78RAHpP6gHbA4qoDzcdlrsaxHFkOdm/T0kAloPkcQKcVgdul
lt7L+QksJIgcy5HJJut78LnA14yQfwBwtwQ7DfKEAjQ51xMY7O6M66wko97eDBAZ/rkZArwRaAqK
sVjo2t74lfgoW+FCe8SsTGZpgOjPAZxCgkwh4l0iNVhNd/Hkd9cU4OAvyI9Ul8U9/6X/57aFOxOG
MxtkjQ8FXdBl/OAmH7+HBFNaMYy37xeQLP05Ew2q35TkGtvi1T+Bnb7xibqos8eN4uPqnTwDuBlk
L6aww0u5C963vDGfq5l03xtvGr5MHet+XnK0IJj45ziQz5hZb1BdrUU8RxsoroSoHpKA3okKUiib
viCgHR1hL1/PD7i0aJaxDxw0ow7IM5Mw6l5NZ4YEvPeX3fiAYP85Gx4OaTlnuJTZpOU2Nm6Ae39w
LgqFotgy8sFBM75fIOPVdnV9k0dtdasr5Xy8bGEsI1cQjKrSroMXb014A6Ia5xWP3GnFrBeW3UbW
hWMj5kYhFK3Sur42bVSinq7XIIjHE//f8QpYTf5cdxCWm7g4XnBRE92AIfABQdwrK6aPRoOk6qL1
scF1EOEezYjHcUKmlv3I0VDwY25Mo7eXfd4yZp+CXjwvK7xagxCSWlXcultwpg/+Cs5jAfYWRZZF
oxk6TYM6ahMgtnT1VLTTFG3TsKUcFI4deZ+p5oFEYU8PgcZ9chNBNWS6yYnvdxeeAcvWZcgQO5aI
KodJQGMQMuPIITZ5y+vDZWto2XbgsBmPETitlMmyuatGFSFJMgq9Vg5dOsWWfc+OAfdvT9uEMbdA
GDKUA4QBKq+PVw7ZwuUUWSYeKAiGtRQDqKz4DE7Hq3w2n9CQ8fdlC2TZOFRNJh2buU24bNV2zNjP
Wftrv31hcWwwXSZmV6kqbJLe8Q41rW4oVSsR2oJ9H0kLT2+jhhAHPPW6TWaoeW5AppC0OX0O8uye
ZPTDRWsTWhG4zmso7KCNLon9iIH0oIeoEEisV8x7YWNtLN0QQpW2xd4mxdTNd5njjrtZx+V78NPT
ldO/NMTx7ydXtiq9tvNat0kQrz2EEPdLAwr5qrXawtL2WtabjahwBrLD+pTEu2JpDoFozi/LIoBu
988fD5b9Iuor1iQeVDiTyZvl+w7aeld5aNqLSJwgXWJZrxePaP5vnQZBclsCChVdpS59J6b5whNk
Ga/kbZalcYEV8vLhLoKqDmgde/p0/nwuba9luzF46aGChdu/ZDmaiGOIlc3XuQa13W6oSRf+PD/M
wjbb2DoQJqVRwMBcNwQEXJBjG0cDKNSduNudH2BhHja8riGFEn0MIQEKTdgaEpZGOy9QA92f//yv
FsI3YoHAsmPQo+jIkZiAX6tdRGKQ8vVPwmv2Tt5B8XA8dD40mFj6EyLH0FBcy8csTevouk6sD8To
EYEkbr5XM3OvWKWzQw+V+Hdt7reXGbiNtauLFgT5VNVJYVJ+cFVRJ7xhfqKhp3bh5lhGzmfIPaZN
Wyf9XP/difqWQocUj695Jfm/tEqWmZsJ3E4GIi0Jgv4o36ITnb8W0Pd8nGvojlx2iR4pu0+3AtRI
KWTsJMjZZfjNr6trCGS84xCzOH/ClizEMnOvd1BKR0spGqM7iNJICNC9D41eQzK8/diObHhdAUWN
FjIy2AJWpug94OJmyvXncmAQPK5IABHXxls5UcfD+Yat2GC7joITcpaYCqLb+7JwiiOXJFr2XDBj
gehn7TG5sGI23C4O5nDyFUJ+d9DutCsMsK8QA6VCXYQIjWygXdQPKUf4jHnkwbRzK+Y9Kg6R5RlE
BJftum/Z9xQUqDQMAnzebjZ2N6XjOg+Ucn+tY+MX68lbe3E0mRMHEkBdZwygtpcQdDlASU0Jxwcr
Cbgf0agC0clDPvJO7VB/dyqoZKcR+qrKKO8+uT663zik3bZN6JGXEIo8KHVNQAbqfZjHpP7MO+pC
SYQPudgavxz/Zo3n3fa81DdTkffo2DPDJp4hd5FvoLPuze9zF61KzzLN5+kxdwCIfSh5TuYda0iu
7lnHZLxlNO36lcB0wS/YQEB/DgQ9trXvsxRlNKicxndDUB7VJ53y03mzXRrCcj05gWzN3PdVokv/
o0odyHWI54pMFx5By+ngMTs1JBiqhM2Kb2rqXYtZf47F2uNpwS34ltcBHU+TzWqskK5oa4r+oUnq
fTwBi7GbG0HmmxA929G1ikl5GVoCrOB/nkhXxBAGAVc+ctIk2HvVUB8yAdrfAEV1jRaplTthwQnZ
OMEcqT2XQSc6EUfZ+nkGoTXKYje8bQ/BoNaKtgvbbwMFIcpYmAq65klQm+IdMOveY5Rn49exdMlK
EnZpCCvycNI4zCgXFTTOWRXspnrU0U8F5mh9VQxoXFzxREvrZXkiYCUy0wdgv8kKVEcOxh8hUVKi
YaBooI6zjaDgvTKhpZyBjQzMIHbUpLKuEqf5mUafAZPe65n95CXbjZJfQw1yDwzQg5ZrI75deAJT
+p9HDuLyLlISLdQaWnKVu/kOXDwbR0PWFgTUo9vsKcQexujSQ2H5hJClVTTXR/r1TIRQFq2Vf+ii
GFCEANThzsoBXzoXlmvw8e2gAEvLbuwMvxsh6LYVpmufakTYu/PObeGG9SzvoKZYFMWEEloY+voQ
FG62LYiz9nBa+rrlCPoCCVNmwFUfTCw6SOiVbss6+3nRT7eBg07A3boO63Tn9sWNk7KN1wUrC7/w
u23I4JGxFITg+PQ8e2iZQkTuiuT8r17YUxsqOIFJsFBgmd1VBb2Vub6KxZMsL7sNmWXhwFE60JwB
kycvB3GD/sTyMBbkJavLw2W//jirk1gj9UNwxjIS70YDsuGo5dBhIY6/r0n+4/wIS67DZscDA69M
fdDgJG0rf9BCfEZ/4gMoFZ7lyA4pCUDUn0PsadI/Gr52To/r80YIZRPmZQH4+3tqiqSeaH3ou3S8
cQW8o2KZCzlNP1rxiwteyubKI9OIElIjCzB9slvJvPu0TyFSMUB2gKFbnN/h3M0QzrqIKROE3ZZ1
j5CxNop18Q75KMhMtcfOFXBNRvNl3sNmwssB1RW118YohAd3We8fJl98OX8OFkzQBhNCxGqErBkC
u1qbo5ZYC1de+y/nP76wDzaOsEeHBHSWoQrX8PBjOoRb0n+O1GuDXAV0fl4g4bctmjUwzdJMrNt9
BluV6jUvkL3OnJ3OJ/MzlW28hrtbcCg2qDAG3NsLKz/eRV430412c3EgnfvT9NAU2Zxfr6UpWGZv
gjZtQ8Fi9JzPm7F6dru1eucCJhLawH96FC+A7ryDRovEhaRqf9tAHY59DYMRIBHgJ+RNPvlA9RJQ
mYPqF/q28fOgZSf2IRpz9dd8HqSXaATo8rJag81/NxLhgh1GH59rUmfXVd82xaEMa062l62ldam3
RaGDyM3DnYln4t9EFQS7D2BRR5f6+QEWAn4bZSh1ZeY+5WZvOhBiVmn/BE3khyqVP3xnOBix1sK5
4DSpdbkjZPQZZw3GgS4eYiznviqzdqMMuWq8cAWYvjCIjTXkYQ+pC41BoCpbbUjjPtC5uJ5m91Ps
qpVbc2kMq0jg5QbsLAbNACWFfmALocCs/wwtix9Ipnw7vycLBmTDDSFjFDkO1Nv3PYUcV0QIGG1G
zzlc9vXjxE5u5QwKRY5HGMhg0KC76SqZPdQh0x/Pf33BwdhoQw+pNuYGQu+1o9pNEaTApOnY3eaR
t9YGtbQ8lhMoJGROUJvW+xSsBx94IcHoBVHUcCXmOm7kG9e7jTSEPA40M00PomWJA2oU2Okd/54W
UKrj3lWbRZ/ycK15cGkqlnmj/ZvNLPLVvojd5uA7bbtFfneNn3DBtn/lrk92mg0UepyVhuxQl+19
13+AkFG+iZX4CQnIHUQkv5/f86VxLNs2gwBhXDipferWLwX0Xpswv625ePTU9O7YELRysSyMY4MR
/coEBPo1ag8l1keJEjLKUC/1QKpNCI3uqVgDBy3sio1LJDNvRFoz8Eyhl2kXo59vCye/xrm2YCHO
cXYnuwJRJC8teqn2Iaffitp7BtXFz45nK1Hj0o+3zDtv8qbruGf2fpyHG0I9YPfntNuf3+rjV94w
DhuEV7sVMJcdnmddaky+hzTZBB5WA/Hg/+Hsy5ojxbVufxERaADEK5CjM9Muz1UvRLkGIRBiRhK/
/i6fp+/U7T4d0W9dHbbTBg17r72GvY+pHvd87Ok/Wd3/3fv+/BP/z5MqV1ZygoTbHQIbfsC9/wq8
8H2lkQT6IE69+yelw9/9UX/0531VJvOMrOhd0AJUGyJ7c71b8qYSRwEq3b97cn9s9abGwSI2Ou6Q
wIgI8XrFBTUOayZm+jC15T+MsP9ucf1Rw6fwepjbKBp3K7Jo920laKaCRF+kJ/Zf7sI/drtHInm8
IdN3h7Rqn0Gg8GPj9aWV1b2N1w8ydP/kjvfXrz/5k6OHKEq+dUC6dmmqhwz5yue2CWuohOR9Muvf
Zlj/oYH/6/ef/GmUZxKfzIko+51q1gq5bxFyrDZEx43xinBwF/7D3vnrnZmkf2z8knM9kjrGx8wD
4ixlQzAHqZd/qBT/Q7f//7cmMmb/e7csxG/lMkogJ+AUJw2mnZ7tG9nZHAbBFwSgfT5D9xZx5HPR
6ZYqPuxhgDpmZIj2c+TCf7U+kj85fSXDRy1gje+qYf4dM6FgZ4e81oFce1gExsO/U/Unf3L6MLLA
YMCn6Z4HUZauwY9Om+f/vVf/ugRA9OV/P8qGUFI2bEj2Q7y0OR+syVIblcdyape7dZPLKxjj9NC0
ZbX/35/4d2vjj9OBaHAdN7jY7bfS6SifCJm7u5hoI/7hYPi7D/jjYOgnsaBX6dO9qMSumxDOHf67
gjJJ/zgQYGU3zJ7iR68Ipd3UXKTJVPyrx/Innw/hMKqskgGP5dPyS0hIk9phSf5hpf71YQnX+/9+
zbDfgYjEd4jyg1ogMs3FjP1DGCf/sCP/5pH/SeULIxDFWNvyAv4cexfRe27Ul//9XP6jbPqLzS7+
2OwRXLOqkSHK2PTiF9U2+gnv+uW8lGX62E3rO7P116Ufb/G4+YOr1uU4mLl5bGCWtFvaCgnkvusy
opc114x/YUiszuq0+Sf/xL85Uf9kAZqeDLVeugSjFVO/60FjLriRDQxlMpw5DEWe/vdz+LvP+Xz0
/6dCUEHTc2HLeI+Q+OkIWa83v+gC5c5RtputrjMqn38CHyj9D8H2r576H+cCYt9Ls9aD3lWTs8bl
RCtN+10XQVg1ZaOOCFZpNUC6l1cjTROesWbz6CLCnpcUXMR5QKpGp/u4avc9kXXTZnprEKxVlT4o
vzNmQc1Ek1/PTeZHaUcLTYli5C6tkFd1W5FhT+KTg+/DAF5gZHv9wiEu6p47YkaXrRTpSfArCuFL
yuo2HPp8Rf6k6/d+60mC7MthtYis42mHRqNUXZC5RNRn1rA5Bx+gf4kSnmRab+PXsdv4b8QVQOGd
bEOQ3MGhuy2zGq3ulqXGke4MO7Lq3Ns4vHqTzpCieuXQ9LVpG0wHE5VcfbOC9MHZmJrLJUu6UZ1B
wYoP1nB9WEIEqdLJY5rYKHDvN1E1CK1oGRxru8S3e6C7i8xrZ+U+CjaeKa5Oukq39wpCgDdDxlw4
udexOXVijD63WMpyraxzRVmyNo/rUGRiCXMd8x3iztUJxlfrQZiJ7kFLLZo++tmP/lJBIZSTxF2Z
HfZRB8lBudqDX/VhoOlQhOtIciWSfAprjCS9fqxiirTVn3S6qzs7ZJ2bcg7zZGTA3cEZFqkI+3So
DtOgz84/wtkmN6SGmuSu7XDjwpEa0dlqgaGl7XBzLbDubr7xTR8aihTxZVqyafqQuHPaEd81zPdT
4z5c8GMi9U/EOSA49gOir+s20JsTfdY3Jvc23M8azwrGYQs4Sf23df2JjjJ2j5Y+jX48w08pG0d1
UhRPrB+z2L9MaV9U23QR66uV1Q3P/ArRyCly7UeYrhFOB4dl7FUWqe0B6pUh+6TN5zMIG0536hE8
Xzh8lXF3dCmEyC5YpxuZZ54LVna3isryAAI2QzZso8cT7yPmC6xNaJhljaoUIOQ4+xQPfuoLvw3p
DY82zCxuPfwNGM92Hf/BPD1Nxj3V9RJno43O7agvped5UrPbWul96MWVluvXcZUvdbX+YnGkYZnd
F1AMNtDjWohyg+qNevm8zNNDtGHJDQPLBIZkO6Orj26LvhMTvPGUf0xbetWJyjtv75YQoeMBfbEs
hvdz6/MwrMJdMlTvAoY5kEQXDZ1vWjVYF+36I7D1lCF5bcfVUJTLUyuQogqv3R6+T2sEbbtnx1BN
r01KnphiBe/HJPNd/8g2GNmm7hrRN8Rs75HlsHN1dDE0wSCJpy+r1dc01I8SkSTI873oROyifkXK
xlAEbYOBw4nF6T4g5KartofD9nSbYD9UTWMhq/DUhfURhhY7tYijJe4At5I7WZlsqMndIOd7CIVk
0alut1TyhCDFXDXqK7ZbtunyXkr/VoZTgRy9fCNfmy15SKCLC2LEwWJc6nHf4xisQHkz+O86TW8K
1nKhQGiuueddd5w3xCQ2/Q48zodlCvZL3N8klpTqzQ6hPzuLoAoypXUxLvpeqvG46F9J/IOy5hUy
qYNRAuIcVI1NdKbllMcjf6OqQkdbZaw99al6ooKewh5pN4jXzRCKcKB8rAsoFS+UhfsGeULZoPBO
xWj1ZbJRlS1UfHhS78XaPbAFisN+ZR+wygbIJj5o39+2zywNt54lMRefqv2IgIKsDY39PDGeEcT1
YOx2lCV9ah2u0spDhAhtKsp5msodD5MH3EbwhLERQ8541O/jJSyPSYUk0TSGVqOfWoQR6A2LYkHc
tmoLF68qkzP85ZaA869bU5onRMalfWZmt5W7ZaHmeakxb8pApUkeZir4U+1cKrLEmuXJEOWLAdnS
2dSMOp8VROK+/Bn5ccwN7EbiHF+7dE9r64MHThb4JquhA4e0Dgj2dRtOUMdXokkOirPqjbeIE8lp
lHYILah0ggTjCA/nNbXIOs0gSoCPuKp5gkzzsi/nTCAg+5mvq3ltUwmPW8JxpBYb7NS6bK36dhdP
odK54MzNd1Z5/1DCGpftfAk+0TnqYv1dYCj+LhKgbN04shuSn4MrdR3PS6tRQq2Dk2Y/uWUMdi1J
Uc5EG2kObYBAdxaADZ54rr7CxpfKHITt7r0z1fKp+ud5tSKeuLRK5L5tzami+IkFdTo0J6aHJSra
Eg6niE/3a3rp25I0v+IgmpZHUrf8yckUPBSqA82yuQ/675Or3PeypOZVNHOIY6LnJ4e56RWGfsj/
7nHr//K6X0kxTH16habtvWnT4G5OEAK4m6chwhZbg3Qp9CSgHwUXi5056aJ9OS9m3Nd6TnGWL/RV
UVF/3cqqw7bRuDCf5mnqTnNC1NO4ReEPKWFAgcSnyrHL2qbDb9lOLNwhEmr5CiWY+6XaeixKK5ti
04adxiDmt0Y5+pPRlfd4j6w7ShL6m8Jb/NaAtgTbuHm8rcgR/VGGduYPCHhPDxMupoeWx8MjPDvM
k2+H4ciXdMQe5LEw+dzFwPhKN4bHsnPitFWSZCtvxZvCj8IuTUbUDXzaXibwLuqzoHFyGupBFcjF
+TYSPpld45iKH7t0VF8/I9ZoFgIX/TEHdNlPSzrR0zwhz+F+gdOwK/SKi3jwvMP+4qnBxeS5vo9d
N+0CpJh9qWxk31tB3AufwuS5m0l7xgQg2itj7KGfK7WHAzc9plHibzgw1+/xGowToihsXTTzLI5c
4nfyHvy1z0DkHOb6wZfIQ1Ti4xqEXqS7U5wfQeBzXHPry+iIqYuu9tGKURAaystWrW2Uq7nTv902
tA9RPXl4o6/VnbE2eU+YbPOgqgiCrjnLbUQMPmXADYYOsBJIC20Y3LJ+xRVmMzjvhEEyzsEOwzje
lODE5Qglx9HrnWb9I1xCXJBDPTd8LG4VIctQO4r3ET7zb1qVYXUdEFYsIS9GttuHgS+1KhCCSJJc
hJKsp8YpGu2cQYFTImwbwSJHB2W2321QaQXZtrr+IQL/d8qIS9zk8ziCU9geNumYtlZNKGWW9JUt
fyMp3tggC/WmBwnfyWRZl51ve0CSJ83tvIy7nsKNpdUWJKy0wgHxoGA51uZN3OASS0WbG2WmdswR
dBdMaz70QbVknEeUouA17FHVNf2mmXyK4BKUz3IISjScQ/mEXKt1zSJWxjj7bNI+O0elQQEopBxO
sgRDd4urCAVMGSiySyI/B3mIElvfMcPGvlhwCj6aUZbqYusmylO3uXHfetf7HBHDYfAdBc/ir2Er
U3pIwQ+ldQ6NkeEXkdh0+bUsSE18sk0AAYYl05yeDbVk5KAWwUJ5y1fapupO6aVJvnQIeIeJYt/N
y3SxK/VXnDHC76mqid5Z1QbpeVhsFBRIl2Thox0qCyczPOyvPaBEgRqRriGi1mb2guCAes1lwyzQ
fd3W36X7bOVsQkV64O1gukzBM2vLQkPNW9igtChcVSJbutVui4qJo2BsQxTyoGcald5SeNb5wpR9
tF3rEXlbD2vN3bLjHqHYO4GwQIdn7qTbNa3wSVFZNjZHU8Ljt/CdUb8gQ1nqY9+SenjDu/HwjkGe
5JIzVYVLXmLDr3k4WBipyXBCgUXAkASPFsGTDWaca1zuIfdNphzS5Y7dcToLfTQQniwF4tk2fkO2
Y/KhJ4PDp/d11e1MHwdttvYQ0e+tXdfoHEwW0FcUdjMv4F4p6uM0dstQREPl4kxRgmdIebV9C+CA
prPabVW5izY6/5aWkRTJOlGsf2xdpd6wsaKuGOCsfS8mVm+An+1kcljKtDRbIQIzp2VekjAXNtV9
joy/pNpD6935KxQ5k8jxrQH/MTfc9DlEG+i8ez6uL8jBxNFdwqboY+u5+z0Ltr2Niug5X9IaRnx4
McIcEfLkkzzxdQAHhoZuN0g+5H6GZHYq+lUkYl9Xva6K7dPeIMPaIMshlcESF13blOEdg0Y4yqBY
w9dIhEqoUwD3pXHn0t4PxeIEQmbwE22zZ4gjARVywsYjZzmMNfsZRTMamwij1W9lqyy6goYFP+t4
YP7Qx+0aHLlCWuMRcQnuS6nipi+0pqr5tNSnYZa0FMebjOuyLWisBn5PbFPeSLcGZ3C9th+pJrB8
sJBIrzB+SHPQDFHfwRBf2LMUltP9MJMyyuCjyt5xXsh2X9JYw79Yi/XWDXPy3aMsMlmFl1kVjpT8
l0mc3m5S9cNyTHhMn0cERYidIhwxXdbpeb3hCtrKzKRd7ApPli7OA5QZ5bGaWglSG1kSmnu5Jh/b
2IgISv1qSCCsT6cmE3iL9FixAIWWhDR6vdS0TsjdyhqsWKd50++3kWBzYn7I0xuby7Dbm1UOrpBl
QLsdYaBp7oPehwINEX42OogO1Ol6w5EOL7VygDXz2tAywwgk9bfKheOUQzDGt52f4nnDbdrq6RGu
7+uWN1u4SlAzQ9rumWQlKRIQupIsCYLtTTVTWha4S2cw+rkgr5+r8gHCJHit10HbkzPwtPj7Z6lJ
MxTkfM4mFZbLEUccyMtVldZ9noqmB6WbU0IzKI/iJtvKiJSHxo99ckimFCwBa/Hgsqj2y8ek22ku
Zgvrz2KeDHwxJtaCih9rFF3npq6msOC4fpYiiatxvmDrsvksF4gQQYgMEY4X4VZ6T4SrTM7RUKJz
pWn50M1VWJ3Np9lqlpRgTuaT4dPvbVzKGDhG0l/FWBJUn27CktVx5WBSm2BglYcJ93B8lyb9WNjs
TcbRw7WnppQm2W3Y7zrntUoekAo6v3r3KQ4P9GLebNBHXxoPHlQVBPWcDcRGCeATGQL7gVF6fDIK
VRJaX2Q14awRRD4D8dMKRLdmA/WAyXhT1yQwwZR5BNKPJeChOXEmI1v/eQ7YuFRbk9Wl/jyl7bKy
6BXRmSNgFGSGN81jHS4TQYB0/3l3LsEwh8s+wruZv4fBTGuXzZYPzZ11k6x05pA/nR7hGgJw18GN
Q94iXMz6MZWLja8W9ff0ZdI4PE/rvNn0sLTwsy4GS0t/YcivfYCVrZyeu74vMWnxmNwz2MqgyvtR
Kd7Gd9vaifAG3Gks94YHdDgPcuFaoFfXs60z65jgPyYllb4nDEYBJwdW6njtbDwryOwRrIp2KfXZ
YMeUnAhLp/k+mobAfKfKCX2JNZsAbZmq1dXP3o5jd1lAG9GQB3i5vZYBqecvummj6gbtas1OcB+K
9XUZKYK2d80S6hhiloCVvzYEBTk0teO6fKxIAFeoQQXh9bmqZ98fezCHqMygWFjD3dTDKSZbsTLo
k0ERcma0ZcMJU/KVXsNeIb87H0nQoMSDXsIWQ5vACQ0RK/YXcIkW1y6SSOc+ayGUZ7i8FdU/Gtp2
9gvvBaJfpVCaPEWYz4S/Qwgg6CkKOECAecR2/JAClO46S5quUR8reOoBKig2NM7m05Dw8USCNdw+
YH5dzaeyr2Z6v4whAntRKaTXpJvNacKYZb2gR4irb2zt4vItHCM2v4XOg8KN8zdY8NAtkxsAtX7r
4VebVTHZxjAbjAnae5HMm/sZIAKTgZRDDFSjRZkaFek8sXKJ71RpqP9oxqSX55kJKFSA8FqTZhLv
qtkbraT4Fc1LSZ7RQpduv6LWXh9CEojgOZyoKM9Dq+vxmqqo2Qp4eLr+UQcu6jR+L4vwmGyKoTkR
13rDVWozOyYC8HZaLxaI0pTissPhHoSnuZzCVmM6G4q4ywTKuBVwClIE0XQw4KL8KCMbm6MDw5oX
cVUFTWFC0ZcfOu4tgA7mwna49dVQ0TRDlojrwRaNZxxroFX15C4iiq/3xIQwl9/6SqTPrqdwXBOk
qebngHUCyy4JAxAyVVzVcDeO2AbUFMf/dtfrrgscoL1o1JglyqbGF0R8Gq+zGvG7fDJgG3kdEOnc
P6MypbLPeI0z9AyzvXoGRcN8ngRyBBga50jbjNluDEva5wg8WZq3ugFBpL2YpRx9CqQFC++1x0Zj
r2M9egZEL8TtzfJEsy58g42Y16yQcxLhSEziVUOCE4Y9UM1gHdv10Djshq9RONp1T5NGkxyl3OTO
QSfnGuWQXC4p6mU7Z4yYdj0LbYXq8jZuMVS2oOLNBROELMdg8lt0h/lzEr2ELO2XMFt0SdZHeCPX
c5vbCfY0Fx4Mn+GLGLPH/q2xKLVt3pa6xpia+QaYMMpDDmrKjCnY/UDjkl0rJlP7QGjta7CVoqnS
YPsw+L1N2Wr6Ru5TVD/JASIzOaNE0dNc76PWqNrgriIKSIfoWhN1QLWb0V7W3qUyQ0nN1C6syRDi
D5vndAe529Jm9hPEQCxCPPW7yKVzf9RcB8BX2TBLFEk9zDyqT1x0ndDfZVR2in5Rduunu3WOQ36G
+cSyASgwA6oI06RtMZeRYmcQEtm4A6ww/iy3lokzStQ2vCH8aZr3zda5Gvc4PIvPZb9VQyEpOI1P
ZKKSffg2CkSOMiygx171il/6QLkA6SKe+hNNowYgiSJ1ej+whQFqm4Ml2jHGZEEGwo5wNZub/YZt
AIN7zLYxem5JXx2litYhj2hYxZDiTY26dmE0v4Jwgb6yrIF4FG01DfHeY15d7lppO+z2dkFfCcoV
t1lQx+32pUQ8ONkhzVtgZAEEY9gtvmTpM6Spiz4lW1ipn/PGgTc0HJrcrMQWnb+GkJbQfVdH5fzY
JGgCXhJC4u2pIltE9nJF43xCFBroGJBj9Mg7MZy1qOz5DJp96GKAqfCxCHDLj2mYs2n18ytAp225
QdfGSFGZUJX7mOv10grnphOD89V0VNBStvcAusb7TnnZ7LSLSLqfJLzf9rjggqngK5xaEEy+iTCf
JpTCVWY7ndoiGUW4/jRLHzc7TIQ/aSmYo8xo4UQ0/gYQ1dR7FDGzyyB0Y+aunHH4HSuTWHLt6kCE
r64L0uS1iZr0xLsFOClANblLEgk2i/NM8ovENVLmzWhUUtSuiyCRc+NWAx9AytkRw6HAZLAtas1t
VDEmM2sXxDivx8UBR8SZ8RZbmI6/CovD8R0GmGhesy4RFXw20D01Re8ZNJdVqvm7VrjjdyX8wB4X
uIyg3kj1ar+AY950r2Giolc0LehBXDUDy0xLpunNDq0sfyMLyJUvIpXr91HBWGO3OGnbw4I50yf/
HdOVu9klMXDpNRbyUi4os++aSIgJZULZmRcXt8A5OG0lfYmt9D3P0saXPMq0YsHyvam86I6K9E0J
GXpY2SMHqv97YZ7hzCNbM5UZpPtuxAgFDNUxA7NG3y9pNV4XfC/uDs08OByIJX+wJgZ2r+Ep9yjH
FqOWtVxOxs/JLUS62BdKFsu+UEsxEqDRKoCFxmPUnKGN3QbALgn7NaXVdhB+SS9tKKJvMZrlfbQ6
v+cVQDv4fgIWphWg2jmdMDogcCYbIjD1eWqnCyYH8FrxY3MVUGjtY/y/Yo43UfSThzzZaiRWbgwM
NlOP7GBblgKlJO5LB37B14WzBMyDwOAbwR+6VTrVAI6X9tmUHqoKaFt/cemqM+0xcurL7Wvp/LpD
lJWxWdyn5S+2CPVNubjZB8kwoyGx2z6oFL3EFWCWbMPNe21EymbMhtqI7WGPtN4FPGQnYyhMuPzA
EX8HoWsu07T8jtcZfKvLtC2B0iCD2Bq4Szu6gTBT9WT8HVUGCcvRtpiXcJnb+06P7hAmMVqqquOt
2wd0XGtcDLKnuRQdJm5cIqIVNGfud2kShWdwtKNTSFd1pIr1hyoeNCSOUfveD5vdK5sOu1rhx2Q1
1L0K6DBnNYZZbjsFvhVNDgg5hPOnbG7tpOdLSrv6WJsFUAuc+4ad7dhQcFQuMiPLhhjuvkU7sIxT
cB/1TXgNoR+4AP4kO08/QbJ5I098btUO14q4aykhALxqlv6s2xiNazT4cE9IW+6R5RI/JZtS900f
w0aS0qRomWuSjM92O48JcTuldbpDdJ6B/6aMWD4bE9dZODD49nZzmOJ4XX0DH4SUcaRtTPXBdy0U
aSvWzsckZwgKFeC4FG1alsIkcddJClCwdOIRTXL0XtVSpQWOBK3zNObkIQoqITKy9skPFcAcDqPn
FV2d11pnY+NEhn7CIO0pXauiAXnoaU7HcIV+gnbfAxb4K+YH5be0dtGp3kT/0MIkb9kNME0smmFG
FVcjvN7FQXhFSJv5TeXnLKvDe3a9xa0pUDij7YzYegLGT8GosoAiMLVlsLjP+kVugKR6uLfDjUgv
N1zeCHUkgspjTebkmeuQ3rFWTdBba+nzhKyCfAZkAoc0TQQ6q4YwEcrHyBYrMpouY5Uk37zw/bWs
MUarmjY508CTLitRpF9KkPx2HoZ1Z7nBJRmOpZjBanjO5U2n5HWlCfkKSB5N59gl8qfQss5TFvpi
RtdxFwgyPQh0LO8V72BvH8DjgUGEo5j2RVyTT3ET0D6etbDqvzQIQlwzbyaULpzBAj8Ik+qlDjp2
65Vohmys4vVSJglG/4NZMVvAlf+lZCR4CplNpr0oO0xOYdM/YJyj7XwE9vYJttIOpczUjdcJddhx
bht7W2PWfbF1pIAGY0pKKMxrbK+ufAa5fsFdcIiIi0A5VNtdsG3gLgHlpRFWYa0VKuCO1YDwNdnX
IqrXbERWSt76vr2bxLjs18m9ywm84RBgDLqFXpxiyLMftk1+l351oJhV8O+uh+gQWGjjGyvWHGSE
ebdgnncIU77kPe7XS71qjH234HXGx+wadCohEqM+NhTdbx2oQ7mCEBh6wrLdk2hD4iqUKtkopvgI
10qMtgONEOGw8t1h0Mm41xDB3pbVtgBVpvJMIsd+u9IEN0hjP2vdMbYf3s7heTF1iPG9CHdps1WH
cVnppyvL8uBFvd7iJKXAdFoudBZ2tSniKCQZOk9WTEnbXVzSxa+DwnwbypzxCPg7PcJEdHyIzeZO
aZAq9Gpbi2IonZ+6CuGwo1wxMdpU5X8lLF32KfjpuRfG5gbdaZ4sSL6IWArV+SiDY7AOfRYmKcEV
G1YAwXz3m3TLk0BOPVT0pNtXQOufpfYiGyQQ3QwHYYmhOdBUOspHiot2H1JM07MtqYi6AcAbkLIS
1l11NTDDih5wdY/9Hh6m7xN6YukL2OFV84GPrcIfvW41BL5Zs1Rcsh0qqYieHKC7+D0Ka78dZBz6
5RY23AXvTge+2891vA4Es9bSyccumV15ZUhPQn8PUa1cTyvO+1kXmAn6EEmwHSCoYjMgWAI4lTyx
bQa9t4H5cxLJ5qfoUV5+gwHs6ndjJCacfBX1eEVCgbmggE0cxmQBgIGiHQmgFzQyTl3xDFq62ybE
s3JQMkqcwdk4JTO5Ew4+fy+cAUk6exc4VPjDaiJ19IOp6i9xwGX9G+np0CGGsRmRtjVjMqV/oGvS
E8uIH7sVK1zBv3Sdh4EsWSVh9PICqoWODyXoJNuJQoaf3FXwmqhx+U8Ta65lUor6eQs9738l1SLb
XzxdO60ykmKX/TZ8ZS2qeIsEl326jjEt3LyFDAkWFEkldvB9V4M/sDb6GMMncTyauu4bWBUCiqzz
TuFQ73JkQ0/bcUUn036pttK6Q5eG1oAXQKvybpRVX32Fp+7If1jQWfsA4LTuykczKfDAMmO04GjB
KpsEn812k/xoMQVwyxGllJ9BNQrh1H0fcocZGpDm0HXHCREAPVA8XS7fAurm5oq12gzHDeEAHsz1
HsPICOhq+jPtGXxwW0OxnlvkNsicRZEJX4dgajH/88QvAUwROtd8B4Y14DJAshHc7IcEzuxHyodh
PhFc5P1L6kak4551yNFwTnrpzQlvAGEuBakDxzqokrpu+AkDu6k9uxJFpsoC9ErDG9OmTS5RR4Lt
Fc6hZLzSzs16h4WB15qDLYrVL1L8wxQdR+tV1HAYsOc4dDV/6UaCkylrZKTJrzDdRvWCnditTxCP
faaKyzKOxjOFJQfYBzFivIBKC58mX4MVV9c3GAfz9hm+Kp7gYh27aXkVIaBp8FeAee6CBKv6gXRw
Gv4SMTX1bYYCv/QACUIz6yta2iG46+BP5W/b/+PsPJYjx7I0/SpluW5UQ4uxzl5AuaY7SafcwCih
tcbTz+fR1d0RzMrkTFnmJoIMB+AA7j3nP78IrWzeG1OV1XjjmX3VtZeWldQfJRP78F5egqL1ikBM
Cxb4QZBPKgOa0rCZeSrGDmudufJHBS96PyqJmmV9rlK9P9S6VmqZTZ27CBQmWZDGm6Tt9PltGMB1
qc+NdpLOQhuW/TpSRwOKMvM2ffHJnw+D9awWBjAoA/dFusNq0SrgnWhqui0jZRqYCffdeGeZYpZX
jmDpYlhs8nakWozT2eq2QawYiq0sGpYhEZ1Hdc14pgIMrc08UJjyaQwnaoDFNClkr0Ub1mpXWS+O
1njg1kG689sIt3HV14w4mx6EfMZ4xI6kTil7HzBqAL8oF11Kn6OozRJ4tEPIu5nMQRgeqavbcYZo
oujUOGoK/mdAESutWfesZgl5VzUQFlpOyBRlBeklqhK8qYCeevOYWRag+gYaXcWwYFESo2ndcLB6
cbYZtpt94o2G2ptn3EzyHFSiUfv0vhJgMp3AUpr6OmmSwPwANLaGWy2NFe0uknhBztXcp9KNKdLg
8z5HmJK94tAeTBMczbwF4sIgYzIVV9T0ztyN1TCF+zRKTX0vqUtcX4tVj39mVk7R6GVZm9WM5UUx
EJ20qPp2N8fmnBwMGfrJdaBV4/Qw91WUMP9tVUbcfW4yUW473AlyTTSG85IhDnMuBG5tH0XqIr6b
0kWvsgaqTw0G/MHcQOrIBFA5U+6rda3EmurLBPOOr1Y7qgmjKStQd3WQDpA+KqXVxmEDVSW0WIR1
UQvsjuQnCeiUoXTjNFUbTk6T0QAD4C3wybYQL9T+MBO6VYTHAqlJum+1pjfv6wbwxVanfC69uu+6
0cOjtCi8Ip3FPXwI8SbJIkgyVgPxy40lYXrOhQ6+0TSCvnvFSMcUCEt4qzBxJyBszpkVW/GNELLW
gMDK8sgEp5BoBuEOFrsLRrJRgctmPGN7NV2NPOe13XcIGLcgYUq2m2UT2KYbaqUEUg3kztXnEXLh
JFcCgHgWahpbBODYqZHBPK8sYH/rVOXgE4OjtgRGhEcaKKPJ9zhL6jPRYZU4L6JDwJgu3MljOL1W
Gc+Z7kQdPLsrgTkDXJplyEoXftQY2IIR00/Jl+c0cwZitvZmGS30FxmNPUHDiQgFRSd6wREtrpHW
otDfh8wKxWugTjXyMwhdD1aGEccxBFQu6W+tanRhbxRw/ZqZUpGsKFnuiBeB35Pa+RLm0ikIVX06
FEXRqZsiWmKaVcZ2YL/tjAhMna1xOIeSUj2TnFmerNDinOhqjPEqWYzCXCvo+OIrWKVG6gwFp7Na
FHb0VZoYtbZPda7HpkVu9ZuokITZDvKlFdcqOwzzsbilnwmzcXysBDXIDmkdSA9NRrPphEkr1HYi
B718lGissn3dRGpxKkXFSFa4VjRQMXK4CleBFSmB07RxWb2nJJIAJE8Ye63LOk5RX9c1PRCz5ipb
GV2o6SdhglzqaLUxwmxitlRWbqmR1OJ0uZZjLUMBzyKcavqtWhniEyP+PAGeqfTAzsa0x4VOQAZk
90UoxW6j1QEdhr7Mt6pZ1qWzGMqSOgGon27PPKXiZrYC7SExVAzfIlUA8hRQBgi+xmKOb2stDY+F
0YI4RRVkI8PW2zlKU7vNE01e9eVUjrcpPp+hTeeJ2b3Kvin4EUJ541orzEhYUaDyvsZTEgzeEivx
67JMU+WBageirWGuIK6LrKuWN5atJHB0lSv2mi4CJcC0V5K9MCWU+xCULX8vzHX+pM9dm3qBxnuT
iTnUCGjHIlRIppFwFaO2XxyRWYzlsW1MhkugRv+pB3WnHrhrKY1HkkTvaiaR4QF3MKydRNdS2Rmb
YS4clrcAQCQH9XNosJtkO1tab3xOYy3vej0y2FeKmIkJVOxZvzYHVkO3Vkc5ck3GMcNOm/QpdNsS
uMkr51jdqSRAMVpNy4XdsW4vNbci6iW8GDmtTScrlnzkhEHwN4aU6ZNt0E+1ZzYeOXGjRs/UY9XA
Q3IyqiLm3Tn/QIQw0yrnpaWTcnI5H8O1Vgriq5mV7RN7gSL5agZX08EkvE89pQurXT/B+3XLTpgy
h9GNdYRAlwv2KC3JR18ZZW6nUTVbJ16y+J34P9oeQ2+x73U6Jij0RblJElFkIce5KYdWhEYH4iPe
KDkWBQCzWg3nVmpEwnmzEce3fS/rs4gygeXPU5dguNTrnaS6cWy1z+w4SeKDIKsQ63RBfo8mAhuh
hI6tnqz6DijeweDLynYN6S6YHY1IG9ww7AXZy8dxaUjPmJsd7jpDuZFCYX5tCpUyYJ5rejFa8CU6
ssZn4baUIra2UZJzw4WlkPQUVgzoeV6MYjoKcAVNJxdSeHLkCw8Hi5ZJz90mSprlOTJS9Rr38+hD
DyeANrtGyJc7EgKu7qVnVmpefCWJ6ZtIXEMf2g8w1ogACpvzkFqivg0A3hmXLbngNElrDDBhTEW/
RfvJCLJU5qggzLE2l2p6Eib2JVuwyqCd7VCP22A/VW1d3U81+lCTalmxRk/KQZMnmlamvsy7O6Du
xNbYjBnZqwGFcGHDJe/RZY5iX9aWV0yqHj21Wj+jw+pH4oAJLEqHLgNbCSG8BUQ9GoMguY0SpcPs
/hum+Baja8NcwZDPHLaIBTKsbMBfCcnurrv6XCjEBGlz3193syB6eRQzsm4FzSMlB349pQ58JKE6
jXP1LE5m5zOY6W/EVLd24LrD0xjI1ikbRSm1xWUAxUnF1AsrXfLrWp7XEIGK6yXDJXdo4b6LhiTa
iWBpTmLOgLodYw64asK+h6ByrTed5ggtZJk4yRnbl1WvkMJRXfDbUl0DRlX3qNCr22HIBzcKe2NX
U9kodgZrAqQX8CMbpxEsPG7uoVf1pAiNLXmCer5Whiq4U5cw9E1RKqADq7M90LXYXaOBdpRqtF0M
ig0prMr7TLTqh1BIJ7tWQ6livlbO0HUVcNJSSZ1skARnMsHVDC3SnTZIGzjR02FBVGPTEi9uAOB3
UgnmONewOfF8jIP1vzWLmVVBoWRrKGwqSchhECp23dQa7E4rYWX5a5nLD6uRfyY8+SIP0ym887Jo
M6/zwzWqvrXly/eiJ+uO6skrinRbtRFkrlJ3cIKdvDPXyPo89a1yWJIw3v7mPP5MMPVFRKZlyjAx
E8m8IHwUzcYuo90Aj++vL/LPBIzmFx1ZSbqHFcSG4UssjJ4O4ZSI0DKG40m4sR0xlHuA6yptTKnu
Pcq81K4KtMYjlpWlbUBHXncplC86qO/P6XLsf/LFf3WbJieCBPUZJaA1NnLrZ52pRqeSHR3cVabn
sgGkF22NNTx+wkMXGr0DpSGyHIbAZf/NN/MnKqevvtThtHRTLDSGT09JdnQcUXUZAWRvCih1DbNU
Nzd/fQ/+5AZ/dadu6nZuVUXR/QVQz7jFRjPJXSmHprBO45Lx6V8f5k+UcV9tqhmy11Y+yprPQEGG
KSQVXs1k81+8iMvF/SQKqxptaHGk1PzByGEsSEABYW4b1XchA3/2JX0RnXV1WOdVGOBfBCZho5DZ
BFZyheHsd35xf/b1fJGZdYg/oTrqmm+qtYcGFG41supvHqY/+/AvS0kwMVvVaPb9EKKAbTYDK2QE
ZPuv3dkvK4ScVgq8Xb4becl12+iAR9ulvP3rD/8TQbjxZYHQGykfUf3z2ESgtu9tEV+KM33GgpWp
AdqXqkc0DmbVadXVXx/yT76trz7VkRkClpEL5QMYaw9q3bRXicTI9a8//Ycryj9ZXr66VBvJrOjD
HKp+blpUBa1VXKaXEv99zJTc92pZWPxNoUqFvoqr5JwsYMFiG4R3TRkH9S0FUeQ1c/Y+DUoEha8z
FrCiH2f372/T/wk/ytN/nUf7n//Bn9/Kam7ikJHur3/8z3OZ8/9/XP7N//zOl19ZfZRXL/lH+/WX
fvk3fO4/juu+dC+//MEruribr/uPZr75aPus+/H5nOHlN/9ff/i3jx+fcp6rj99/e2OI3l0+LYRv
/Ns/frR5//23S+DBv//88f/42eX8f//Nf2nKj79t2uyleG+//rOPl7b7/TdB/zt+RQZWAaYpaQoj
TF6j8ePHj4y/6xZ2uZZuQEACuL/4FhQlTdHvv+ny32moZJOayFIM1pO27H/8vfR3hR8g/pFkUoFM
9v3/Prtfbs//3q6/FX1+QqDTtb//Jv26WZmybJIJo6iSKMkcH53prwtgKhtKnytU2tEmWFX+sG59
a4WSx+n/vzxG/nigLwJqrZCIQgcpcdThRo3fJF377sX49b374xEunmw/reWFUoxZjY7TqT8pr93K
rx1wxnf4Lat2I+80wf4u3OXLu/j1kEBlvx5SMhRTUEwO2bikx3kZZa9N/3huPCaBDphO4oW+/M36
crmO/10A/njQL+smA+eyhsdJc7RtNukWlZSv+t3K+GZL1H+k0v56IEuUYXuJkqJJOpXxr1dnjejF
KhGctK06V1NuICCu8nxVGdvYwChIG9bVWHliK/lxTtuuvsfDtOmHl1w0vBx5sd1N0JXhcDXZaONf
BKXjpazfakbOATIOMweFkBWkLSiAWoBSoGWpfpigNMZd7EqYbEjBVonu4Ubb0+BAZLJhuGwCCChh
AmdLjR6lhMZtaJEWytcTHeGEvK4KlS0aOXrYIPWItSCxoXUyddNOu1FpV0JpXsGSAniyNlVzLUrq
O2cAaC71XgA1YHmjnePoKCAkWgr6qrJ8G5FBcK6btDFdARXbiOEoJPO4fVuEtdZvi+pAd+nU2exX
4lla3Ll7FftTtCDhU6KVbB2UcGOoW6Bsu8FhSUhbBs+Qs4sWGcdj033gEw6YfET1tp7nyhu6zxYG
VK6/4etoV0wAeiNAYMfsb96ritfNt1rgy7xFklY/iMJ1I77F8WlKmnVmonLBD9dgEBsV+SmIbhdd
OYjLc0s8k7YdmmsLJ/pABol8BNVa69anBfLIUIGhfrwGVleNq2xcLRX1dLtpRcUJRBQrGbzFxR/C
U5RdS8V9S2/UtvTyRQ8pDChJJUvEoq1gq0G2DfYUBB9tuFo4j7ZOnvXK3GuNsZnpsvCo3xYLOIkT
KxYGlYq/zLNdChHay3LTkjdqJFAahe04Bk4Y7KGJ+PFMh80pdbhHkXPoUFIBwzraADu/bSsn0IA+
KojOdrdsRB2oslzcPMy9QFweJfFaUNaNfA/p6qKEQBn4OaLl0PSDIG/QsbBKIyCaQzcr8JvL8HnY
FOZGkLqtbi6bHsgXpQblD0SV5y7fG924zaqXsB3d8JK/ygiB/BRNuZfaD2mAtz+nfi3LMOxUrzOl
LXxSBNSIkUBduZYlstxmWRyrMwF+k7dUfNbzzBY0WAzitkox7SxOVfggwDYcD1CC9OgA7oCJXOEM
IZrE5qYJ4KUUhziYbNiAPuNFYsoUmTt2jEM3sp4yjO2rVHLycadaft08q2bq5lP1OCoR0ZJIsXV6
4ULjuNO8eOFwDNMMjrhg1zQJRpV6Vbrhxxvss6Cbi7Y+BIjUIagAXslN5CkWDDO433lwoxfHsB4c
Ca1CJQme0Rzz4SiKi2PkfiqN23kIvHFZvKx9CeBmTuCswfigjOGqC0xH6Qemcp+9IF4hz7VZjZ4C
PTkSTL9bGFGYyhsC5wIiyiyjA8Q/06D3NxrUI+tOuZKLR7Blt9AbSIIMX7jXT6Nyj6K3q+8XmuxK
S9wMUHl4K4dtKmFbz+td7mH8QW97qePRViYwcXGblFhciMCVg01Knp3kkV2ah0FlyI+gOC3B28p3
XOgL01O1a6OdXZHVrWveVB7kSNqSiIKZROLAa0Hxh5mN4A4tjBLwPNQwihXCnfg0e3XTlN4YoTKY
9/J87Bc3S9eqmro1SpJCOdZImqB6WknoBsrr0CE+0tPXugvWbQw10ooc6vJ10TFsVZ9b6Z6xpa0V
rBCw5lKe1/6AlitF1B/ixyC8i+IbRHC7wIEpm9FSKamrSyfId04OHNzyYMbTR69CWob21QEI0R5v
SQV05fk9gt8Z6+PBYowLKjjj99uVt3o02lUi2hksj9jy0wYRYfosloXfFzF3XndFIUDLnqyyYHQq
lsMwutXCD+ThQHwENDL0ks6wCp0EHM166FPxIxScTL6v69tQmW7aNMCnYbpJkquqeyQ/1WSOT3ja
Mla2UAEuYlCkwZdSioKPDp2puGNHXJnxpovOLVWtlbeeJn5E5YtZZ0hjLjyC2M0AQZIFOln2GAtX
ZrWaWmZ8a2XagbTZC1+0pK6r8q60NMIgWJe0u7GXVmgXMfaJ/LnJtiWou4Z4KM5NP8JGox7uCuVB
F41t1Z77KHNIwjAzlLcsRVF/AGm/hxQ82ORybGa9qNaI2y3pXspuiwFmHCy0PO9XZgaWv7yJrW7L
2l1Rnmu/NTdd8boMzJVupvoupbNT0MpPOjxBsA79cVBOTbetho0QR1dzAyNIzGyl3JEutlL610h9
mJW9UN7xVziQwOcLbTR3TlgeGxjoo349TruYxIbcb9sJkXON0N5LtMZPialvHptpDZvQYbZg95Ef
1zmb21lNDiiQc/ZFeFSTFW/F5NDX67TqHCkctkVcP7evneTqlodas7aq3ZhgBa97gG1emlks+4+x
tRGxJsg7O4GxYgTBrlbcBEgd6teytBgrIJTrCy8Dn4U455U5GVufPBu6leyFIGORG+wUaa9dzsuO
sLjTwPzFguPSE5ZZmPFqYRaktoA/HWr5GK4OGZRyma7aFlQOFot4HwumK0fGIUyXb8rcHy7SX4om
SmmiCTRDkkX5a/BHHunjgmmuyNK+NmVhp/HMzby580VYOXsRNmHRNG5TQdsIgrpLK8uTR54nnVVY
Hd0quB3zfmui7rBIwbgKWbbhQo4vQs0um6euVfrkbq5CKMUGYu3OgK6rQaz0NOPYkQfyTXP+BWG7
VJuWpMjMohTFwDBX/VIEyksJ6xHPEAf13vXiq07qYcoKi1O1JdKWbdGOXfnmpx7qH13KL10JHdGX
EvdyUF2n9VE1Q/3q3hjIxK0iJZUddaXBXfKWteWxF0E+d1DEu9/ZK/5wrv160xTNwAxbkih5v9o2
d3JRxBOiEEfchmvjYVq3NnR3nqYd4KIND8SHHciFJqvuafCtU/Ddt/zDX/PrGWimYYCYaZev+ksf
pgdlhuRxlFjaB3vk0WcU5aItgW5GLSXzZS8kVda3TXkUzFDErBGwzWIS1z9ItXwt1jfleK7Vcxcr
uyZR/RSLkCS8DQeYm4uy8G48SPNBq+oTdD+nW95M4xKl1VA9rxTxLCvXmvAY6g8dbMuS4WU9fVZG
dW8O7NZMY6+FUjsiKlYimGHkGInpG0IQR2pzxCErRX2W0tbGUn0pS0dOj5VOiVavYaChyfGUWHYL
OdlCkfas7k5sR8YvAupavthLLbOQoYyUNBlzD5cCDINkp5x2cjifmPz6zXSGYklprtsDWUOFNh+M
xmLGrhKrs8P2xK07mQmusg6wONHmqyINEfGcInPaJcY9rkS3abjXmxupH1YS1CTOEhWwuTw1muxJ
XeVH42EaSldHAxU9oLoYhHEdL6y31Tt5k3/9aP+xebMkHbW8pWEGIFma8mtPFS5MPgr0C06yAZ1f
65vRlzx5naz++jDSP3uDDFPRLMXkNVK+xtf08dK3gzhIdKaTqzqtE2w0r3VlGkVov98sevqvKNt/
LRI/H+0LjArbA/G/1MlOX57M6jPLjZUw3aY6U1GDvSIv3SGtVjW1UKjtEO+4kXQa5VtVXgV1gN+v
vDUKOr19a903wkpLb2AZ26F6yuraIaIQ4LR6kvTwHmgbfcFgnqGI3ULR9DFX+FTpA9JHyCJ2lN2X
ag1IXBI29FEtj8l8hFyDiunBQp2uJtdC9Vj3O3StrkKoT7vPCqwCxOKaaaAbdaFlyyj2yFGKk+Ed
05ObroMuM5lHBIf3mZq4oxVCbKgO7XAfRbff3LM/AhjWxUpfx/bDuhDYv3yL5Ux3qUncs9aT/Nwr
V7QyxS7eP5l26cbuZ6S63xzx61OiwBIRTdHQAKF0oKAvi7vFG1AguZccDZKEzQDQI+HhoX6sNzwm
iW1+s8x9vcCvh7uczk8IjZGY1ZAbHK7PPqXIG1jW/oULkkRTVkyGshZG4b8eQVkY18MXktitJh9P
xlV8WLbABQ7r1Lfbxh/gn8v1/Hy0L856WGPKxClytDz3cBo59SssfTZyD0Ob7RHNkt8/zLtvUad/
dtcuNww3EVM0pa+Wk4znZyMhQMuhxa42rF+ugA4Axy273Q+r+CidvvlWpcuq9PPu9ONCfzri5cb+
dOPKgtns3HChYvFp5YfB2k3NASvUldKZ7xoUdDgKvmBSDiMURscV2kK3labhyZKMF7nsXERurkwu
5GBiTSNQ3TZeEiQYf3eehsOa2Bo2DRNKkdccWrZJFZ+X88VgCI4SQvJRc5bxXU+U21BGzzQnHylx
GvmIK1mG5LMAVVFmzKWSBGbMPG5Ndr05OiCX2UDZx4bYtwK6hu6uQf0/sgzVU+7n0iFHY4ytBqXp
FQI+15CPrUp3CTOf5ESvVQUfftZFXo3oCg+IYemdsY18RJj+VDewap7V1M9UcVVDsu+vp/4gCLcz
Y22jV7EDlz1+MbEaeq/Fm6RHs9jqhuR3feiP6XUil7SYr2G6vwgJkTLj7HclxSf6yq2W6Z+TdS/n
u3we14n4qdP8xwjKreJ2yo8G93rMYTlNAYIUmTP+FOHY1b3/zZ1XfgwMf7711H+wBVH9GxIIIOXY
r7feGkOlVIQKw4puX9Exg/iZJTWZvks5paQf3VxaBdrg9PIW3r1naleBrDkaME5mrRXtFKY9sv2j
UTzhh4KBJJyOwk4nEmcrpLgNnnQX4d5ox9K5zU8qxLAsuqmGgzjdDdOAAupdZDraz9dB9cHXBfkj
SSB+iomrT/E+6085HYAJYDLd4rmuJ9eJeYjLl7HeY09i4yDoVuJdvZwrolwDqXLk+L4j69mSYPSi
NUPXIcjw+QxpRRaxXYzvFaUMqdCOKmTbfoZ1XW2l4K7OPhjT2zXqWiRp9jK/NwYaC4h1RviiGAfj
YjrXf1jzO9Kgjj4d8xG7giE6ii9YL0L/wVvMgg35CgsRRxlC0iL6qZMy6S9aEbmJDmtYg/opvcig
ON3ASyMtV2Y9nucQkkY4uFr0gNjFbvIttIGVgXi0NSEkWcyRixdtuVer57BJbXwmPHWUVsNcH9rm
A9MByiGwcDqhSpzsGNOtangwp3U2jesx4w5oz+0kOkYzrgMz8vL+HAyLnVZ7C0GjJY3XHW5I81tE
B90UYCAI8uCNuwgWmPdSJFsYyjSHOH6bEMDoUPej5v0ymi9POumAmXz5HmALRVs92pnteRoEVK/Y
wCnynVa8Smg9eapEj9cUVJLYmuk6qu5b3tS5HjG4eyGHBPEmYDpuSrAJke7Xj3kYs/nvm/Qc5GuR
CFr5rumexu4eFxSofvrVpWwwWgH7bGHQQJgAxjTxcZq6O0Q/jwCinB+QQ79vxpnKdZ/nzaGIDtUE
yldhUgHtdh2Zz0u6F3FED4xeswFutPCeqAsRO4JCc/p+19anqrp0mEAO/eOYHwoN45QhRm5Vuqgp
Xbw8b7Q4CHH3U6/KuXTmZQNK9t5Vz5W1Yu3bk8KlgSJV6U0EmK0IGVZ5pWfMJ6TtLIrPTcTioKxE
PANR6646BdQhgPlY1hC9ihaI+MI7Tr1J4CmJe4wIxZsBzr/w0qFcwwsU+hvYUOPMUcjAMI2wcQlw
V/VBV/HFXLVZ5NQYDAoqaJXwkZhHYqlgQqfjXdTmfjk9xeIuLj8k+Qho1jWPl1ibCNSxHnrOL7fV
ai9pN0X9rMUopC9AvcI7Iq3n6g71nRunGIkcoPK6UfkoTRiyLy1+KbxKXIA+IGokq7xqJhcmty1b
24xqXjIB0KwJEFleL+PilRANsx5LKRZj0oxOWn+DscadYKoNTp+nIJ029fiSVduqN9ZjLrqyOVDh
LWvNAqPUi7PZAyMvq6rifWRZGqG5iNZeHF4m+ZIwui3abRIEdp3VvAIkgfYXjwVv5KULkPxDuF7r
tE15YhEz2K+HWVxjElQZB8vIbBljTaTV12Ui8+TB2GzU1Uwl1QiIpob3aOhoJRS+pwRvrWktcw2p
avgG+imefbtsZBiBmymTWKz4IxrViwTL0A5yc9SRvtQSescu3E1ZtNGZKcGT05Z5FTHdCJIJf63X
mlY1gYicEaKTC/JKZN80Ud/ggeeq407r37vwIJZ3+sD0OGf/WmRMk0p3wg/I4uozqXQCwc8tzTUD
47VhmU+VM7K9+7k7Dua6TuFRxYAqueIkSXAN240XUj6LBEDlswqJHNPEKQ123Hk7CIUPNA43MtoY
CWyumVTaglWhrC94qjL3MEzvZ2lPZbUqerRi04OKYd4MyVHrG1/hkVFRKLWDW13MjYYNVGg7gzMq
IVpoglNU0/Wy7KiG/CYltAA9POzkRh0sj+hmjD5s3E7ty9uxGHFqy122CbLo3KEWwsLlplNWORhl
drtMFRTk5mkC/05LaLQKAH7P10lgIUMPvBxV6zaeOqLansiFTgHCh7jflBwaB7aPRIGw3rMk5JCL
6nJrEj6olgwCmAMBK9+p1YvY3GRxzhTsQU4+84ssLhEPuegJcrGC/XeSph3Cj9a6xS4Ej7bRC0sv
kj4qK3I1HTV4dzRyLBjiKzHZmDleWGDjKi9dxAPMZNO6ZU7iLeXoBp2+qubIHfEEhRtcpDdokO0o
VpzJ6NadXr+oxsZinSsa+bkIvGZEVWgFEwZToSsDBMjLY9E9hua9Ukee2l6IbNqwzQRiFmvMGWNj
1etYfuTFXm70q6o45FHthZs4SN24vQX2Q5+yrDPBYvrWRY2TRQVYvGgPvPVKo9/oSfg2zdV+hjpX
LzzDGt4nZY1QHngwKRq3TVDdmuaubxU/pPwaQmkfB6c6Oo+R7ErqsLWASOfIK5RnVX4w9VOLwZBq
fUzQe+uxdFXhNOWSfbFwFpQPfT6kiC8F9sOT0ZfrauicLIghwQW7qUrdJnPJsQE61vykQD6oMNAo
jmTE2JAN+AJcy5wYQdxDm8BNofHF+twOD5N2NacpWIlnQKQzzgxikFgzG2kQgd2o6AFqvA1rk0Bv
rCSXDNev4yTflcGtDnChdOAu0rEyGUNpI+PHxlNUZVUskhfPW6YCnl6jNRp4V2KolNlUeiJ7qcCX
20VPkfqZ6IFLQSTrrwkH7RkL4nWjJTXeO3sgGWtAMwpkzosD2LmOB0odEQ8Vo7oezc7W0FamC1Oy
JfaRfa1FWJ7Q0uyLxySD0i3aKBv7GVMZXYmZiz5JfN2wNXtfWiQ7DU5tS54CwV+mfq4LUnExwdE8
k3lO+S40R3R+T115VILnLriLsRINI0SMs3Isgue+37eCRF8/xh0N9iaWrtvhoAjXhuDo7ceAdhsL
/b2AkEdj9cMGe5UuyYp9zLJI5mOFbufKhuyNQkhcxcEBd4LGYk8qmFGYFk1JvpYCtjCG/7zKk482
CHupxWER8IVWfMBQLRluowwi9zJgWsUtkw+Brq/Neck26pxvQwPFA/4/tqBfd9UmC9iGLQyGqN7Q
HpbDuY2UWysGRGD21cQFo7HUwXJ+NcUTKjC8qEIwLBeGO2AD8qLYqabuvcq2HczpYFlcQrOfpgT7
JiEq34P4Rkuva2VmBj48qeENkz5FeZ4ZiGTa1gzg9+KVhZlm9srlrCaMjYTB1Y13sf+A0eNJWFrq
Y8xug22kcc7rozi9tuN9aa0S/FOwz3Qt+WyImSP0MuRvPOQ05u2W39QuFk9uCci36MMacrI9pwR5
xz6+tAhuSceJW7+V75Vop1iG0+BviEaVj3AmJTjXDIIlhM/ZgO3xw5ioYCPstRhKB/mNkKxV/CEu
U8wAe4K05FYjMEDMdVay0FWVw1xLDOdjJw6usbWgTsEmB0Ms+SrhPPr55mIaJbXOOL9N4+3l+kZt
J08z7ySakWLYltNNj7X2HCd+rUx2gW1ard8XYmXrmLUtUnc9YsyDlNmtqntIcXZoQRTWpGPQop1g
3R660RUZRjT/l7Pz2nFc27LsFxGgN68iJVJe4c0LEZbee359D2WjqzKVgRRO36e6qItkUCT3Xnut
OcccqJJAAFbtyg9C6mzRVRWMgc13WDGO1XHk1M/K9JS1p8RM3DB5nyWkSJzjxEOQH4TmVZabxRAQ
s3mqh72PHawW1x15cYngiRgmkjV6q2Z6DGvsfXDDBh7PvEroPykIJXihLTNeTigklPA1zb6Qc5ls
NDEeA1NzNHYRUFAgQncdR6VAYMryLpuuYr5ouTsH5/GIY3I+GI2TarrjuX6tb/T2RJt+BymNOncR
UIyyqOXnBxDfZmlmt3wPPXcnqmt9eNLOxJbkftRfegXCgL4iPHDLvGRZj5s2fCCAaz9W31Up7oUp
eaVSc8w5vOG4dgxm64ngbdfksiWm4jC8ly3ONihMudlOF3dAmwDS8+kwKisKya4Ca+Wzoo01vlxm
cxDLsNaLFLH03hrGQAPR7vq+l76gZTRQ81Qk7Va8rGqGndH9TH1R06wzqS5eslh46+TaiXPdG4z3
gjZhZiXISB468VHXmPco+VcNt0RTIXXOtpo2QA4o0OdPUgDvy+Qw5jx0mNR83ctaeEUVAeXNSfJ8
U+rDQlYaRvkUaNOp6Q8BBP52OpBYtcCv58Y5/24JcclC2m2UuzYg41qdbIsbIdFPH9mXzo+0WZrp
PmtvIYxhTpC4Of5K7VbNxRVQL6h+vKOxbcqfEWW63tFFZ4E7WR3fAkTr4KVQm0XM1mtEy6RZ+yO+
cNFL0j3gjl7dNEoOfBE4XFc7snJbMC8A/eBZwWqOJretVhVm+/7GtNZnbvycT7fhZKzK6nGkBva5
Wvzc9zthfOZXoDYIj9ZYUuWqKATgGyqRgzP/MS52ynjMaV10+b0qtxjShoWBr7zQvpTmJQOeLqWr
jlJHhK8RQWWJZfBL2BzNhpbFp68IdlMhqs9WmCs8zKe43MttzbfKCvMY6sHeLx0kjGcszWYITFsO
HwwQyS2lzaPO8blrDpUK1z67odVQxt8wTZkMlFih93qyhj23qNqITzrdFiQo5v0OnhgGgI1oyWBQ
GUaAt0+G5zYXN1XbL0O8FobE/x4sBNwl6CXHsXodRrhFYJBYmIRmMxXsgu86rTQ/jk4hnmhcs3BP
b3UDCm9I8ZqM9ggOrEYm0VYu0/OiWmvxoRVeYXdRA5m0vRmrVwyq/G9m02Q80DJGE8U8SX4Bhsy4
PIN7I9lk1PBO8RR531vBa2Umv8U305pjMhRL5oaq+qFba7yuFLuHEdiAryDyGDn7jfkqUF67M6e8
28zMNUQvUp7UKFx24ib134WGUwSeZ9mLkrcUQ5ShfmT1oRQ+6BzE/HfJqlZlfjTnW0v7SPW7TB/o
mX8XoQEiNbH2csYhaIHF9CZWyue8Wvvk8FZAW6H51uPynD9WxM8BG+78q+nGAfN9UMVDIj+OsmgH
1b5aJWK0r4kryEK3M78gMoaWuQ76u1rYRWKy0KZXwYDhw+gSy3Yp7SNpCxKWpX4HQYdUyTwgQ1Ub
GX+1tqY+9Yl+0JiAhjTJhqeeTWZig2m7nSLMNt8ezONFEL4IyqcB/h6jb26cMjau2tj5nEEKuhqc
RNi71WBXaa9JuDf5msSC4Xaav3b1LkOzELCG+R9nLdtYstzWpmvNq8Fn9jQSD8C3HoKO7x7z9F6s
IluuJF7Dl2a2c+AwVckAPSCXvPPv2TZmWIisTVNrbf3YM4ZHcgjpEKQO1Zg/4xnrOTjM6zzDXG7s
peI+H9Y+7TQm2WY/OlXw0nZv43Ac8tZWLW8WQvz5YKVer/T3zt27v7p7Bq1yDQWorl4m3QP8Tn0M
UqItuqTArchIgNnQrwybs8FK344FQRYL6o7bf1/3ymW1C91kVbZxiQhbRBxHqAmI//a+jq91rS+b
1r86l4ahIa5VLUW6jOyZUNQV2MJFu9vorrZiPujojnynueqqZggmXpFl/jREZuj/v9e70J8W84zq
Dtcpo73Ia14hqC2j5bhOlr0Xzg5h8fykhhvYMtvyAjsIPc/kWpDWzz/s//wN1sUPK5V11LN90MyT
bw12aGhDHT6Tfz89+fyv/PXWWCZC+bN4WPlrABH7HSdHQh3qgrBLg60IoQ+QSwVv47z13Rluk0UB
I2zknlgHT0sOvgp9tqgQE23qzs1JwijA9Pz777ocL/164L/9WRdTCk1QSl8SyHApxCNZUAsF/sC/
r/DTWFXUfrvERTc8ZOOa4poBdcPAJ/LOz1bf0eR0s5XlSC//vtqPD/O3i12Mlzoiavsy4X4G5aWL
Qfu+Rc3235eQzhO+fz3KC91BkMLTpbZBlu0qKzYsD+ususAouIw3zTWZww9j4j9+vQsNuNINOHdY
hWkBenIGeQhGcTYvzqnYmS87V27t2s938T1KWq0Db+cthTi8VO16rTgUVAjHkHSArnfTTfzaXJmE
/zDeF5k0iyjzVRFN/cU1fc1v8kAoyHRCTl9seq9y8kPr/ncxPeNN0VQtxn9Qci9V+9CJK02DCc1p
/igKt2PwdOW3+2nt/P0CF0+q0etYnmouoO/nVeRVbv5O6YbAkxcDW32wuLYj/KQz+uOWLn65IlVN
o6exalteuoPWp2+YqXrTaXbPx1gXH+FBX165y58WjP+9S8y1f862Jj1MZHPgacVczz3r9yNP8nD4
LvvMUWyaW85/HYGf1yj0HxaxFaahm/rFApKnvV6qiGlZOpE2qF8mbZl/39VPr72uKTDpVUNBynR+
tL/NamvIZYSPpagcGwMN5EbiSJhID/++yI/rhs47jvZDYcx+uQXE2JHAPoDHUt3yXnH8dbNSNpNz
FkmZVzbWn54S94EowmQx/EsaFflaGPW9KALTfrPiZwTe11aKy7f9crx98VDKUrHkqGC83a+UVXss
XMs276wbQme82A531+Rml09IEVU68GzSmqVirbjUeZh9D2WUCZ0dZy8UQGXy7Wvuleej/WkARQFx
vggAMqxHiiyq2oW0oxC6togytBajHNpgs9cq1HUCO+ZV1vVLOM50yhqUsWdC3Air9atB5Zu0dhDs
I+2mZQTZhWea4jKKpNc2je16GBa19ZbUDUU0o9sxRe9+a6T3DF+kdDogQbSiG6WIEb9Cu4czg+7d
Nc1kqzTNqyJIbmoVDI4sd0gRvXfmjp4ODo/2Xmsl2w+KfSEXW5M4BMnPXkUUy1DrlkT5Luib3er1
Q1iHGw0TAJjqO5ABjp8Zdgw7V+1eGk5SMtlTguaFlduJ+3Igl35YhjSWWuwa0zDyF90QfGPP8TEx
mPnS7yGLZqWK65ZuKl1uPc0WAcLYaXw3OALOyG4FJGYFrXnllSKnor0BpXpM0lXZkSUz3aXTPpza
LxCu+1yXl4oSO4gW98mHocfISye7QwdSDi/85qAmXDNGuy98o4b1CWjqnuuyJ7wu4whoLev6UZUe
G20n1bu85UihMRwhhUMHDptMnSvV3ScAuZ0V37XyXirbY5wmK11kvDNvJeGVIBhO4pabCtGCmfyy
mpq1GWpY/ZmK8POOfWwL9S4RXijMqD9zJ6GpmQ/MgoNZDG1GJjaTn8jAzxMgS7AelYDSLlxeeS3/
/tJUdkfLkIEfsggqF4uTOGhgrFqkK6J7FsA1LvOBg7rQF/MShc76qlTmsrw5fwUa/jamNibcostP
TcjTWQX/yA+wklbMJFxiZZla28Vq8Kzoyt3hmruopn5dDvSgLLL0mmg5/1x7CQKvjBKwlj0haFHz
D3ScAZYdXZSdtOUcHX012UCI1Y1a2YYgLedE2Kdi8iLNrYNDYlbt3iLnoWF2HeF1OH8BixnztjAU
niJAtmpwdswnVSGfd+yImvrIqG+AxS/b3GxWEmDEAfsySXmWEj0HCr6n/rsl28Bkh4PyDlJiHSex
pwlM4RJjFyQWRzAE+SMvf51yaDUSIjimDn0F3YRgd36TpazDs9PTwUVKl0HXZSpANkpY7vKK9h6y
8wejqbdIAU5yr6FYhTKni4kj9x+a5Goy2ethjLogXdfDeGdV1q3VbCyTBHi69HlfISJx+ViSvCbb
YvYKptUh8ww6Tnza/tkfUCT53VC6tM9tRoKJ7ElJ9j4YpyTedDJ0i+K212nYawY9/h0H2psp+jZA
YOv9ERb0sdHJDKpPrFx7H2QqA8Ot4JMtZzqt8jYLJG9O2yBV7nq5vMkh2zLCF0RlYXQtIycV2zB0
EMD7rqREdmd2r6XK2DlNb6zK9yrJQH1i2DMCg7o5EQJY1cNyHoDTrsqeotry5CDdxsHMga8uXalS
bsdQodGGfkaeUOIiWh1C4T5KmHict6ABmuQZW5pKLz1ixnkw7qQOTpU44jVSW2YzaVQtM9oWUSDf
TDDfm8Ybg/ixSAVebE3clWivZoihgnnjIw5QugLTDH1nqzmrIURQ0KJsLlplp4n+aarKk1/My9YP
jmzzi1HeSf42NdbNkB54YLT2e+dMxATgTsN321bMrWQsjjRmynwbJ8PWQpBvAl4WzXXd3NYM6nIA
Vx2zLRiP/Lj5UdfGp3E0vIZV08zHe7JJSdGcYYtix1qeXX/QST+byXwTybuUw++UOV4AOGHMls00
soBnuQfMmQiU7gWUPJ6CgAG6ctMJ9d0sI3dm2B5J31msoOV4U5l+Nt2rnBeoiIddPNfQcStXDGHs
dLQJe/Pc5kf5nDV0CUF32lZAZGgTP07kl66QPbQYB/V7uZ6/SIuKAPeL9bTy8xQBacVc+T7UQ1c8
y1nZFxATZ/hqohFlf3V2NrgAtfYMFzBnCK7VFG4DG3tqw4mpekfKRr8t+cFTsonV/BkMlF0lK7NV
bFCQTqdC0wu/0uLbUu4gPW0J/QDDRGUq87IZ80JDusQiL2ms+JPxYqXxI4vqOzjMlM61LtH6M2k3
d9amz8ZlCYDfB/ZmsH+QMr4K6FLNCFayydqqOYrZpEPJVgB9MVdRrHgqt6cbyoPQ3KrM1UvJOdsv
qoa32r9RhGg9j0DEzg9a8xrlICF9mOLUlTJPI+EpbLuFf/YJ+ZXbd9FyYjcTxZH2PK+EIC1m8aWu
ipsu3xTDoyjdav1rK2v7ll8PT5qbJRt1ZNhHEoilOz30+YxOadSkxEu81Xq5bVqC9u716FGXHqfz
c2wEjCh3dT+QOzMvh+zWnKs74JFMKcvwo6OcJAha8OJYOMR1xt+EQkARYzsvAicyIG9oGyKOwowO
bvfNRrINaHojsjMhfaWJpC2aBBBtniprTT0ZyfiYKY7VYW7BsDaTAsADtbxGo6sj+csiCh8SAzV3
o64V33LYPmW+1eGEy4E6R4Af05nLuBzWgiyu0yH6MofqSQ/CNTacf++zf1eYumzppCng19BU6Zee
87czADGy8VAXwGNxxMx45jptrxnjf22GQLfCMC7qFJu6cj6N/rnbpWo09SmUZpohZ8M1h+s92XtL
NCY0Q655Qn68JZNoXF3mZKP86r79dktgPiMB9hw83M5wAqtwlHKrVdf6oX/XJ9zS2QdvQq2VaOf9
eUvwA/MenY1Kz0A4EupqS17sxO/hQVkmjvBiXqkYfj2I39svv35CXkNDBA0AI+CiYABVK5AaRiqD
mC1hetOj8OonajIGiqbtPyP7vqrm/UuszzVxqks6NygbOm6EP+9RSyQzzFBM2md2nKXJC1nuGfGR
9aCgxh2Y7aL+y/wDaPcFgjMAXDZrS8g8VtI5HxsEHKHTWAlZZavGY98nT4mxbMgfTi3JUyL1PbKI
mhweyZ5bJOw7M9O2OrnLKtiGxSLBG4+cxD9OygPpqGn13efCQhjnJR4cgKvWamKIG7TYpWgjRtZt
WdxK8uhV8ghmqbSbEelNA4wVNjthR8IxUZ9D0+uLW1+8H4ZPScOYKuKl7jaK9K0gBC6qa7CVnx4b
PyEH7LN2XrYunfEIUkNLgnhpZ48Mx5GZM8TQ9sUaorOd7wXQwLn9n79oRZT5j3T+4pRLuEhqmSWk
ZV7/lnAc7a6zHqJi/e9LUKTy5P98G1WRkDNCHzVcI3xof74ZopijzSSN3FZCxKK5Ud/33ejWU+al
gYgH38qfQ4x2i1T7mM5CPpMyKCNgIanp4oHwxpph3FIg7nQDab9mMuhpp5AlFuh1XujLQhDWVhkS
rHAys2Kr0QzO5KeqS6j/a06cOicDBoImjfFE/87LAszXiyruR059QQFUwJL2gTXew5Z2qPmPMAdX
aV57KNVWYPpOiSGDI2iWkfxa5BMGWjRxut+v/JAc6Jt2ZDJ0SEJ2uM6TYKEQBoj67lZkkGY8djl5
PPd5MVOtEmG4G5W1IIKSKnqmgY95exNK+SoGBJ2/qSwK5Phl0mpmUR/60BuQlTAEzKRXJpRivy2o
vtDVtCifzA5g37NCaa9X+8jytyb+aKV3S2BzER4mPYZYGBKWHt8NrWaH4oOhQeDgPJmZtMuRRUbE
bU4oM4qPaWI09jUR3Erq9EtTDGut3CgQmknQtep3o0ucRsQV+jpSgzYBmUmN20XqUovuUHYjibnr
inbVIVwT0VqK0uD1JbGFDDUV0Lg4fnViW6zxTWkpVkt/Ber+6McvYFQAlSZg02gYkAZfk4qThp7S
oeGiOVf1X7CxF1Lx3XQkwEinMUWWr9znCbnAw2fFHmRZ31WPPuHNQAkyg5FTmSqNE5ODGT5ym50l
PhHex/wh0IdNHz1Whgdu1KkS4zks3uOQXNo+n3eWQXJWqzMpjy3jJM4j4UZF9iBOSYOyBA5vCMrc
1lKMx0HhTRoJdQNpO3AhwAEYWunEYTQv/MS3Gx2BKxaUDLJLbnkdvvqqaO2pa83lEJ8FzyMyjMkU
36SufP73h/bDVvbHAnz2d/y+lcXmDIKRfTOSib45Tiaf2BWb2V/t1P+7yP+/Fcq87BCD4ZUa9bxC
ETf+QWfT8V8yu+P0v5hWis0q9VBea6Nd9ukuL3nRM6bhNJgpmZtYjd9we8XaNXfPz7/b/97TRb2h
EE1lGjMXYCZr90R/jIe8/P73s/n3TVjiRUt4Jh9alPEWAswH9T+JcPr0a+3GX1O4v9ZZw6AhAcoA
/85FldH5aDHBOWP0KmBNKgixkNUnEbgH5dB10lESc47kEUekXnYBzt9MPVEmHFHk+EO2pH5ZEbPa
YowBDUzECEk15wB4od2RPuJW/VupeLK0N/h/KEK7LJWWs263jM3PCBkY+YOerk1ura2xlwzoD0RD
dLruxSCsqNetkxTVvJMs7fV6QLJjnWtx7BqpV3GGChUyz0mbyM27JJlWU3grzO96v61MZIRR6Mgp
Yo2bWUHTjiTelJ8jjgg9Ud2Ep5HXAXjLLGi9ZaRFBFUEckAH2ac4IGN2KapMX3rTwUGL61Bl3u/b
Q7sRZcnFeY+K2/VzT51ZnSpUtuNRQqhdVOTy0WExu4dyzjhBMCug3xlWs5dX3T4Z1UUTE5pZ5fED
SVsbPce7ekaHism2ShW7HO7AIRfW14APXe6tHZqF57JVD8SKIUyi9QKs8Rtlt5OeYRAWQgNPgfAs
l+eUCVZJVWU5OWbjNi2XbfUtnlmRcX80IkIPyMkWYbW8DiK5UK2vLIhsfoMSD8rC35eySnhRZAuZ
vrJafC7SfTash5HjZkIk68BQdTf4qT2n+8n8boUMuwOL8zCitUJEVhov2hRsTMJxg9B61bLZLn19
lw6vh7QHWxutpJCzLREZjoG8AFzKbOYPjVo7wrSsJZLQw3ihTkfEBXnS2QWnOvD5NxX4zUF9NKJD
Gt+dk9DanMZPFi/BaD8VNHVKZVMq8YMSTK4Uxg///vh+MNRRgHC6UknNVWXp0mwkVIFqWqUu2a0j
raAC0N5cRMvMBrZzVOyc0ZPwqXxeuehPTbvfL3oxZpXraTaGgovKbuB1buYS5cfEqXWvDQf/mh6f
24O/X+niu4cEjxW7ohvZQKgCtLOx7Nk1XGvDl+xemzRJP00A8AfqZ3OnRsF1sVwmlViR2sjVRBfl
Nd7O7HXAoIhVKtihg3Tim+44vTPL+/fv+eNlDUQBqi6RKnUJDIj7BB7I+RlG4ppYIjyslenFwZVB
KwCCH4pVMrX+5zoXuyhJfGo1JvRaASMdaCHZZAPi5dXfphnBJ6p162gYnz35PXylJLQ3RRTZ4LZ3
UmkiQnswhxuxexgC5P7DDdl/dj/D5UlvFe0YWG+ZEtjE8Dh+2iznHpkadB0+x0UpP0jGa6d7mcI4
hDaaMjuD9p5Wy5KGWDS8JAhwZ6q9xKhsq463vnYgB8ZGy2gBGxk+whAsdQUyKVQfBng7fV68txLs
DOEpI7SnCxuSHAme5OAEFJsUJo7vEtFIkrmTWThjQfdK8FL+7FoVzacX7HWIpQYKneIJVsMDaXgn
AW14Nx0FeiXS6+hvheKYxsdaPg3JXRmYLkK+57FVH9N0+CpaC1H/5KQl+bCohVUOb2ZWbWCpL5v4
PdUbu5cezHCdYn4hCQGi8S9IQCKBnacvFVT9IawwTkOrqfTwU6lfCupDuXuvUa4P2rAww5OMBFmq
t1WRrAJ125rDiv60g4wYKZyXKAE+u57DA6fe+LUP3UTN0OXz5xrmIklzh94XwraHQcO1g6MrM3dR
vkvRSWXasxbd57P+JvvmmyJ+9NU9HX45dQOUs3BrhPBWqYZtUEBzpgVeisWyN6eHpDti6QsbOlzn
3pHyWmZ7UEtB/Cby5nSgshWCAIx4Y2AHJMrBlx8zQBxoTkuFerdd1bW0oCrOhw8fp9GIN0vE/Xr2
q2YEw/S+Ttm+Sc/PUFqTG2MrHDzwl2jdlywL6xk4ox+4UnvSu8oWpxea955WfeitvsKAZhNQ6ugG
WwVJnprpxNJ9nh3IK1ln0SP5CVH6DCLIkMlsMbC2CR25msVaj+Q18TGLyD+KSXZIjNtZedIqrwIG
lA/afqa7Vt8VOFWG2B2Vjx4tfwCSBXWnZzICQ3ZdqvJynG2/Vzm6hA5hgMuBDTrC5wDL4G7qE2eo
ICqbG2PaWKC9ynPCihysSjniN9I2I7mYgf4Z0hbVg20lxI44kApA6Ee16fot59cFHlc1H5wJoHuk
zKuJ0M2eGAZ7rsWdNKXPo8SUSzml8ZrgCLs0ax2rQ/cYZk3sBGykBZgYEvzEunqoK/XGNzcS/YPA
jBEmTHTVPF846uK9TEbpfFLYP4puI5Axh6i3675zsSf+Ewg+kQyS9o598y3v8Ogkk2kuzMSveMVv
tJmzapdDvhEKjni8dTMK4HaQXkQskOZ4DljDdDy5qaE5rbwDRHBlDf2hfFehxxiyTNOcLUM9l6m/
HRF4Z6ekJRyd8TpTMjs9ksJjFzbtzr3lFisCaq4RI/4ufLmipWvMpEVRY2785xUHYlnmqoeDlQzH
EV9sfPzP28If//7FLtv42oTriH/fUj4l8wUKn9Nox9QvrlXXxk93wkSfGkJRkSdcbkB9WRQ9aDLK
ukzZBXO5sVTYE0ruKMOcL+KKEMBBNTcZzZSoo9emfOMYN3R5I02tYzXmshH173aSjGWXRodayLZk
PccO2WX7yeBdQ5VztEJ9mzGGKY0OBTbRgQ8J378R8T7UtwU6OEsbNmjxbLKzXWOI9oMps6SVdtbv
ixqWoBqyCWn42/RorcED0ppgK6vFcmJQK9N4Iy71KSrSrVoqbifnd/IYrSMEsEOPBTt8TBhtaNSg
HXY3zfSamNxPPBs0/HbG5KnUdiKiTjaJoF9rWmxn07NR3xEEtvAFsh3ntaa8Wgwd1bHGYJmvNBB2
Zb3TZg4fk8FatK1YGMlLBVxFU4scXQlPb84wQcWXV6RPYhouk/GpZakYyIsXMTv7SedY5WgnGXkX
QUmcXrsQkOZ2+4HVTTdWAgZds6Vn8BVZb6J1000HX3yay0e5O5XFZ+JjDZk0pz4vzuiCh3YlsDD4
5JjypWw1fIq65nLu14HgJgZMT4NlRjwNwNzBbNG4YvtwLd0zmndiqz3Dv5uKblfMH7GSAmRsl9ZQ
HrPhVKlLFZNp12xko3oiUXy0O+leFE9B7k3zTg80HGciRQTGzSzz75KJml5ZzyljS/EXTkz8IN6C
yZoVu3pGtDIDU4FASzcuoneaaLhr0uaR09+KvJcZL/zgdMQ3XFsk/m5WIx/57UW/qIDirpiEsUO+
FGABdM8iHGwFvT0uNXty+DHc/581AkABSxL6NlrHF/WrpA1COGHoJo9zssOIfp94TY94/pv/PBrT
nEbQhkZAl8AxXTTEO+JPiA2KOX/fdJTIEtm9kN4W6p3h5ktICPHyvy5Lf17vYqHt/CyY64Y+id/s
Jv82qm5jHQBicw2R80M1ritorCnDFR0S8KU0oPerOFSIxrWj4qT1q2aweOk2IguGRbqAyhfPqFa3
SJmM3nqGujnTTjkzb41EAIN2TST29xqpK4BdVUZEBryZS52i0or1LOcTYCD/qaHmvTrY+Ok5/nYB
5aKPomqjz5R4JAzWX+qusYqWpiMdStQ78I5oDrn/fow/tYZ+v9zFTCMiFAN+F/fDdqyGH6HpKN2V
mRq4k/OJ6c+XU4WDJlsye7JhyurFHsawDeAC5y07lvGod5k3MUQXymOcCMss8wKJrkp5tqm8kJ6D
kCZbVvH0FMXRtikUN4IvRruvH7Z5iJkCkP0Y4v7HS5JWn1mEtBIJBHL49k7rQFLmnH/x0lT8n9T9
5eAvIdTusaE4YvQeF+pOGdTCy9XBLfuGRF/tlOB2M42dyIyzz8j7+EqKbjlCIpQTVkLYMGpt6zgM
aNaH9d0UPEuyAG9Vx8D6IedveIEb8WWmD9J8asoxm27m8l7UgtUowkQpAHwSQyd/GpyGVFPwzgYM
OTp05Rvhmi058IYRbufa85kkja3rQ1iBilvXr5ZI1+SEf9jPD53crwNVe2Gt7rHpQ2Q7ynK5DkTp
ScGho+u3mXAqNf2sVmC9ltpFpQl3tf9SlBgyVVvwmTJr2LqYpdN6qRXFKcrASWaOHAZ1ZmKdQs63
1OEzzeASa+RqImlZTA6asj/PK2plB38Y3ZvkmJFl99kqbOsFgi9id1vyP3xb08JtPm4D1PODXNhj
+Ja1r70mMbBXXb94V1CEEUGztGgt64IG6YDRSBVRpvPzci6RQLymOr5sxBbZkfhbBbziTPvcNw8y
flazvvV5zobOv0+FW9BUT8IvnLuWeYCSM7anbAy9FFd2ALAsqrBsUncbhUKsU2fXE6GF4g5zylLo
Ye2kxh55nMNKuhWE6jiN6oPSa19aVH1LzdzYVbSViQUa59fO750huAeYuJUGZCUfnfKtaK9WSjYz
ChGqAU/D71Y36YPcmiJM0mHbxNqtmetMMoAusE7eBUMrA3MM4HrdaMRYTNhb+YEPspIQDJsGJ6Nv
bhlW0WbwsWgCI+ggmwxHi/cUrUe1MnVxlQlPknDTiV7VHKz5VDeIUdQv1bgbzTWJQHiNqK8OWg5R
9JEx3hi5cuJVpGip0obEJ4lO1HCTyC6okV0wBjcmFmK4C72c7MzpPdEVN2WLl8cORUXhWeziYQgf
oDwWlnwws/hRzWm8C+a6FDFFGo3+aZjon3J8vVv+J4VDpuKm4CwUlVUEuwf1QnnmbwpGQ6YdFUqe
FC/QexHCNJxIIArui/aF7p0o7Imtd+oy25UkU1I7ZXbcIKbqFr0K5yzGsg4foxgymmwq7g9iCIyX
OF3BgFgokQF+c1gQmd2vJBxw8J9OODqDaljlirBP/ARCcmYW4Ae+Cxky6bE2QAAZW9NMX0sGR7U0
r+IoOBEl6SicpMc8ZSVUoL/46CEYsOqkUMegjc0bDOJMXgZH8dErSK/ixO5XJ1gMJAgCYEP6jB6w
KHrsZzMHeOq/SWuesHshIY3Uu6oVXSUMn+kEU8HeCaRKhd3JxP1cxTijxLV6PnjVyjoiSS/VOLOX
OtoZ0rgWqh7ny6x+CIb0yOs/jiAtLc8EX1s2Jw1vYycZqwFJJB7/nDGRRHvL1kMeBGz9nUCtOWr4
QjFomeRrZ621lJLyKenvS30bYGADDq0rwp1RB542f7RIt3BmrZquRCOm2or8JQO8JcvqlEFnSHDk
VRFLyhws+EYWU/MmivGDgA5KCMZVSwUb9fuG6Z5YlzYWNrjJMxyTfYy2kmPUXpNuJcSiASFQYRva
YgAkA0lnJKPd2uM/G3ICWUcvs+obwZxoHwkamqVqZVTRaU4hSpnSCdQla5p6EFO6L9IxgWRaqvlq
7IS3SBzvB6HFVJrJ1qpUlVslr06VCIu5ap8Cg2NBsSa1yVz4SMrjtFlNSrfNBnjABnypM70H1WEM
UUAUXUlo0MWWH0xJd7MifsZT96Bnu2m8yRnKV3jk/GCv59ZOj987dhlS2cpTFHyPNT+YsdLn8M7o
MlceJGeuIodpNIPW/BbIdas7ZH6tDYN3nO2krYy1kO6D4us8HCb2uUaGm0u2Je61ZNfNR7XYMBw8
kRuW0BeLZsPu1SP4IcIo6e7E23J4mkUnYNtT/QPKD1vKT1p8P5A3nzxMfb8opbcMXogFbmFKX/oE
VU7Dq1gN6VooB3vCyFry4onCfcJkMEIO4Gejl/fZ0Sy1Q6cBr99b7Zs0RSsfW7eGuVWDZiDHq5Hv
Mp1AI7T7Ytr1zXsGalhNt+bY2GYcuSlDV+YVIz4SvX3DOVvzpxW+lw7lwUBILcHW0UZ560/PZNA3
FerlrgDwsOWAvepmwTHoD4lzfBtJ0aaVaDbJywpWkCo++S17aDxvwuAo6qk3McuR6zsz+0zwVwXW
AFWD4XKuIQIGPO+dZWsNVKIq3TfFk6g+Mtt0/g9nZ7bbOJZt2y8iwH6Tr6JE9bLcyvYL4SbMvu/5
9WcwzwVuhNIIn6qHqkQhUabYba691pxjer0rYe73oD5Oz+VwA27SwXOwYSlAgXVRxhQp8HueZyRg
qtBk7L3COqQIwMFuy9WEkR3w9sf+3ZQ+9Vq21XPIqyTSkrubkqIc4ILFd7/wR3HuJTT/BjOb+DUx
ZCTlHnqqV70izN7a+JJ31I1uqUB/GgPkoizycvyoQvJsqefz+n40JRf1ycoebo1506uv8+ji+zxc
9rTteHbM9RCcydle2L7nNmp7HBS0ixmLqZ88EI9OX5IY6RLGUlCjWc9vzTTGSU3X0VYPBYE12DvW
vaGyzCzzwQBgjdGjdEY5uDFBPufUHyFOWFs1PEekeMrRZ+eTvtLMkxYi8RZtsvH4Sks17Hed8xyi
jc0jntmFY4cR0sdpFcGyTPPb1PyESuAEPJpltdPTG1W5E+lXZK1iMK4EDjupBiK5hQjUPUrlXZO8
G6juonAHdJ8maLdoVQ3wxR4aD5DzR0MQ3VStCTpy6EcFbB3jsbybeLRltt38HpClKMuIToh3aWgs
SA5cZPVZiO65JZKcKb8D8LyL96yGU3XPTeonHABjvUPemLI0BeVHl/Nu+p8TVeMIRMVq6FkPys0A
xVP46t3UCJbDW7XZCx/Oh9rezeAlmbD1YhwfpIiq0c8ehzjdJ5a2BlTjGLiKkR2M71pqHwC/0QlB
ITCQY1rQz4RdHaV3HWO7pqJnGTuiQDA2kCOs1sg76ZSwU07raZ324zYTj9m4GzIeOoQkqfdWVms9
sfek264FKgZcjfw3txMuiMyeqfXX9IkdQ/5KylNZMc8K8qU/3gzdW9icJKXdanxzATU9mXP05QRe
s0EJOZgP4o0Ya0/taJsOjqJ12AjOYVxt6vQ1DV5kgF21dxwyejqfNkSXKPtk7LEsoTkIpSOF8ykM
78w+54OeIIcKgktYinQTMDjko6twAn6R3pQWDS9LgqRyCQp4E7jh9YJ+1KQsspI6r3lKFFfiUcPt
W+jL0T/LDEoZm4TMFDz9cTIbZ5C/omblcbKAYaRI4iH3AUZpPDnIHIysBNodOPwU9KzDWrIWkYDo
IR2r4hA2uF05k4LvBaNAGrBMJ73Eo1ESun5eHajh624nWpMKJnBCBcC8SnJce8yjxwGmvbDOU8xc
LJj2cfMsYxEcgQsvBMHBvqWSuivhwB/4LUk5dRRe7wPSuTHtl0k5fNRZukyzTx5JPU0f8PtJi7bi
NDK/NR3A0/u+AYmY9FtUf2vZMzckMK4amnQwuk360hkojDRu8Mk0EdvmFamMO99AY02nibLJDD2M
njlrVkt4Hc2xvj9mWgjd7Ev3H8V4a+RvKQMYOXkr1HWap8eaWAKL79PY2ajJgC4o/onxkaBhlqhu
ifNb+pX3BxQ4FUnHIZV2MfqY5slgMFeR9CsZwy3ZyxjACzwa0imby2zYCbDxKBFjGGcPnr03Ivsz
Shliv0rTRqePZdhnCWz5otBQIYNPz22T05GcvAn25Zyf0ZTDuYSoTfYzTXm8Ii3UZAjFpCCaE2QK
dQte6M4agIkHzb4zmLewRyyZ9gYgMAABM49J0Qkl4SFV3k35YurEX4aANdjvZEeZOlhBdp0FT15R
12gH+gcK4cepIE7TmMjTHSGz5L9CS3ZrPvkhb5mlFAdy1pELda6UIOfraRmaTJsPSXMgiZI5MxSl
AfK+/ppaWwJdB2dCMFGIEyEYi1RhwxmciL1oXqx+Du7lkWwfw3Bpp6dQB73HegkeAZBvWtwEvbxo
Zz+PvsnLe6+9NSLKiGmRDycBctyfUGOJPaknpi8d+2g4Rjz0o4JC0TxhEKPkFWBDzqZ0EwbgzrCx
KBNuawacyaieWto6krrrUDmJ+Oz1h7bdkfyK9vogkwBRWvWxDFj865cwahiofIWZslSsNynfN9m0
8OtgF1MUy/GNzq6UKLSdYDkuoGHhU+g0N6SDag72utNVEvG4Hzh1qlchw2IczWdw9w9yfVKbVSlH
N1nqdvQE2DtBatoFstw4plSWzI1ypBAGFDKJ+plcXKgY0UZWNyThGkF8yJWHUl5B0sltb+n39iKh
DzHKj03ERSH1JQIwL/Xj21h07wG2J52CpJNwnXu2a+ROKsMci/Tnzqzv4kRbSmb/YlAbshutGFXl
aKCEV/8Cb7HMtF84sPj2peLSEaHYY4XKWYD/064N/RRkyoZi6apmGFfNvhhUHL1yBomtrp5ktvYq
tL6+0n8wEH4zkf7jMFc9PkU2WUADzBEZ2cpD/BpT7OhcPYUEib+fkPLvPhRnhKyFiTs9IlW/mqKM
WjkEZYmLFZrPAzuQjbLPndih+XMGybcn6n75k4v1n7/5Z1fK/L2Xp121gbuM2En1n94XFbRuM6/t
joNHk6ql/XRJEcSJKHV0/8WyLpl9q+NEEfGrFPAAtgsFCqFUwLWhx9MWlSOZxwJxe25FRB8trcpa
y6h7keM+h6DhNHhAGg30ol6PqkkiMpT1Xc0ow7K6VVPfyGOJ5+4Ett2JsNewvwfRkfI98Zsf9LDf
SnB/7/hdPTtV2vl6J7F8UxM505LUkiVveK8s9A+G2bSKgd78/eaqV5Gqs6eSK02Cm04wgaX/q4er
kdyWEONKcxr2qgHmBIJSY6CJfJQNaKN2sK2NZYRMJ0pfDULRqxB0TdMjil427cam34K2loQkBYJR
k+31MLpT2W8olrIh0pxwmXc1mR0U2qbmNk5QSGuirxC5Gv2hHi7kBziDrvKy8gGeUJ6ablNK86q/
LG3bMXGEzCDMyj/HkFca+zZVudsFmyixnTpHsMyg9ezDYRPH0dIqXklS4l92Dr86rS0m6uYiGe47
61ig8CrbY5SfU0JR2I2jSIet2S1jbFYZ3kJClEoxrKrgTpGaNV28pjgFFZPr8gNnyrIL7NtMOXrD
2St2LRquntCaFkJ7YryitYGO2i5bqpJcdkX2qLIJJNWZaq5ckW6zLRW2nXwPG2tvF6u0Dmb92exI
bRQk4/pR6tNdIRjG2x7Xnvxe5IAKeiwa6BM1mgZrL/7qGI6Bc2Z7E+VfGYp2lOUlivQpSk65fBoL
zJG4niDM6gmDZ3kjW3STWj5B1XsoPdMUgFFs4MNKzV1bYo2ignkTnUHjdt+XBDtVIC81t0+VtVlQ
vaJc9pnnq6cJ/yh4JpEdOi5WCAWmBxhYNRT2ZbwfuNZquDIDpDiI2rphnSUXo7UPrZ8+a2B3CIrf
d8MG3Kir00ZF0RGjOTDDO7KNJPaqXvQ8csvCRnOLcjcUkDjrct8b68Z+nFJ5T/wIwhXIrO29n598
CVMdc41EusHi24zZipFNV2Ykt4k3psETZdivjk05NXPj8fkDWiT0ix6kzNyEowPyC2fGD/tYfHVL
id0pexwkmk4zmI6lj/Rrnw0EZFIM3HvoCFm2zlbmbYbpZKR3ed1TfZoOgeQ/rbTyPyEgf657Ot8N
QPkKbBdy6q5WgFwPwQdVLOuJXN6aUXQg0uJuMGOnMT5JKd22c4dJJtbhMalWDXJrQsQcjSwezccY
U1IwwMwKu3emXahnXqPYNVAMFAwgvZ1ip8xG53unSq9l8ykRXF+w+06Ix5HDbTYzPo1daJ90ypxs
3PQBiCLSW2r7VAfJSc/9TVq+m4gpGrm9783blhaanmEMCluevfRAdj1QepZjYdFLaeg7Q9ZEW6Cd
ijZ6Dvy9BoS0asrdCMyv9z+Q4ywaSNoD/f+YVLk0tXnxJ3egOlIjRBlt8FkpRBrnQwaCdjzq5asX
fLVJ8ZWWymPWK26s0zATBjVyYqKOaZLgYujqTUQyTtatJf210T+Zfnfo6MdpQeeKObloLqXISCNp
dG0zlACgopwpcJkhOtcp21qLKLnSRiiv9A9WPL00NOQmwoJgFmrjKdSUc1m+S/ZXVyHaLII5coTG
dbeksEAkDmk4YUv+D/+YEplJlGndp1BrEzSPIWlA6E4whwWjBiMcIG+RlAxbtbdEi2kClRk2UmVt
K8ghCjgPAL5elGYroGuyFjqBJE5Nau99RdpoVEdhU3+EJI4lY0AzkcXBr1PqI5n+Il3SlR2NNO5i
6zbw2c7JEYL5KjjEUQGNie1MICH99xGOtJsJsZDnBr2EOszY2cXLROiTJ6tOpd+FiUISWcT83t8n
8VbgY8GnSIdf2jB8T5XpDWTiRvWYzMzGFYnqXhqMtahbZaGZ2cm3bflsec0hxS40o7YftGm6QQqL
3bC9SazZq52jZems/r6Fouz0HVs6LTqkMQSpabauCipee7Lvga7N/WVrB4sAXqTSuSPwr1apwSMi
SGsfI3oy4zQgVAWBNrD2Nh0IcijL9GRblMKygXT1Oai3eCocFhtSy4jTc+Q2dZTCdvuqu7fE0lKD
944nOuMBKrsLDGJMl4AE82rVkhCVxQN2dLl6KMAB0QkmNYxzZH4wHeQxvFVVgCw+pmNR95sm979M
pTp1qv9UmT5OhbVp8LYZ3jsZsChwmO9FySqvST1go6lZj5jY1anDTrRh7LLxk3HdKuZWzAF4pIn0
xAIgsBKwc+aatjxV9Y6I0FOLS8/Mgq1OMI6vH2utPJAl7nQVIkBUWkNHu6n8lH28qFNfstMbpddm
omCsWrqa+bqSuheSBLbwoDdBHVwkVCC40I9zWykbqy8g5VRUUmU6gk5bKhBoiAg0sNoBNVAZ1wx5
AHWzu/d09TaWbIZM3grKdgY1u0KVUSXKBh8QyIVn0ZbIDMm38T9TH96cvKtpt3iasYrpUlrSpe6Z
dbJTM2TWtYPnV4up+/RxY1XiLVCxWdTPsgqvP3vDQQeTb6bSWvqy4UOLS7RwZUvsp8ZEkb2JGdHy
+EYEDC9Uvu5+coqy9qWzu1MtfADWk/4oE1uXKfq5p1NbZDE9ccx+tr6syvcq3+QKrrU+w8v9JnWe
GzK20OftET5ceS/H5CiShxkkR9WL2DvaO1Hae8Jw1gKVoc+2ykvaVS7Yko8MA5EbH5o4xrca89W6
jXrrtjW1O5/kFiHTwk1fq9wFcNKSP9F0dHIJWwA+vG7U0Z06sMDVfatEYN71M/2S/TgMp8KDPZyZ
IzYqTD95v08g7hY9jVpqVFkZoOLXn6mHqHxW1FNf5dFpGtEBdTtdKE90AJ+K3N6Bke7nEaP8oNRb
ParcOmQ0o6lMV61lpWvLtv4QEVdItVbTXL2VrpFSJNtUp4Z9p2mYbvm2yFNxo3a1Y9qffcIt6sQu
V5qPWE0Z26q54dhj81pRKlGe7Iwy25feqU8ZytGHA6zFM9Bp5l7UNO4LMiXFdKoMgfOG56vbGUbo
CI34NA+1m56uo8BF+yZV0zqJn6l1FiowzBk16tvqVngrHUV3lyLWTUt5UUvTKtRPbRnRfnizadBY
eXcq6sbpEEO2S8OXVhJFBB+1XjOAHZbYCfbacKk0ttO4bqXYWllheZ9jJ+/yZ9Cargepr6ILldFF
ASDCikLfqq+iVUSB2PC0W522b+1hrxEBEQ3ZJjfjZ7/Ol9VQ8bnjRynm3syxfdD6tVPJkRD552W2
hmr+qPxKvGZrawNuZ4sFZVvS/aJ5sDHHczaR4MeVr7EJyPx5IjvijHlzznB9Dock+4ZwqgJlOdts
ggMX88Blpqo21OQj7UDvpYMQzCABNCMLo8fMQd3qwd5rX0K8CKHxSc+P951+oMRXHnhRbTGqNqW9
mVhHI4cTxi4rShdKF9IUiRhpBtWKi4ajzinrwSXOw5kZzTmTqpwXDLbOxlKUY0lPOZJBdJfP0C0X
BnEnJc4oG9tzQ4XmB+EKUCyv+C07k19WoTwq4muyDPgHFmaFByPTN0kTbeuqeqxaRMyFvxr7p47a
dyLOhA3LAgxliwpACtIlucKkYtgbWJNSetfzGNWInqPeXJryqa6HVWNdmOs5DeuIkr01JICgS9G5
ef6HXTwJuX8k1ujDCAQPPZtDdLNCki7l5PRS+FSVpmOrwTanbjb5Yx533CSSaigvalcSewheXzyI
bN9alMfRm83YXvJhMek8/zC1l2F5k48fJpFfkhsygwfP4A4FcpIg/0UU0DImB6M2AdVo2vTcBmT4
IvKL5mCRkrJ0pinXRzUv1oyVGNa1+Vb3y23XdCe0guvEYOKPB6aIip08/JKAk2n9uyb38JrDRU4f
y88Gwknvbat/SnOxzcGXDjiQyY1KZOYHISB8Sg7CDfPyISTlpE+kowkAVvL9neTfIirQvRebPtY0
U1RH4q+WOsG1cg9dAV2gzBQxiUI3ypX94BlkSPhfVgR91Kc4FE5bb/IC0Cr4XDU/K3p79ITCKCYY
d0n8pBM54gXTXZcZ7uir68gf7gIEFyCaHj2FC0t2g4Vzc1nrr70RB7QpeY2sCPCm/eR53VrnZfCo
5Oo434SYJnsIFQxBlz53RWc/hzmv4WEx4I4YbDwxeNnKpVBR9AUEtFCRFrFjgbOx6otKHxxjXS8/
QTWu1PYQpszKugbpIz1OZdDwnkVKQ/QlEdBxMGV03cV9FnmvQwtaV0bQYIT1p9WT2Wbq5HASK7pu
6nlyNkD6DB1vuK9RU0h5tTVscBN+/aIP2XOMdgE49S/bOmN7mAcAIIaUda3KhznjIWjvzc5+LirJ
kXVwA2F2Y4cyGsFmGTefpXRW+DkU/gO/Peb90OS7Rvlq2NlF0h3iY340+oMM6j2LQjGWy1znE58b
hyyYrZNLqzxGqLqro+7ts8SVSNxMWjdvks0kwjuJcAf8CBG5w1qfu3Z1H/N/l+J+lXTtushoE9h0
733jfmAO5A8vAkBLAvZIpZ8/mbdJIpZ9XCwzDwY7jId5kD5YJ136QinGIG1V+PrTTH/Rgs2UuBW8
Wck7DPam0+8mXyy7iPWP0AYr3NOWrxetYM7ag4AOHgP10YsoS/Jy7Y2U9lKq2Nhu0wv45rupa3aR
pj3aMfhmQ7rLmzZbNnw8QhiOvAGJ4Q7RbTHOzlgTA6V6VyLdqzwiVWtB7g48D92j9hwhd9Ab5rny
0hXvGaOlivc7SPX9IDo6kyWEKESypIl44EMmoBYV++y2A4RjJxbRZNhOMwaXNrD84pIO3o1d3IbI
c7Rg3MfybYuHdCuZ/qmTIWITLJ4XOv6HaNfToA7Q3tbUwint33Gr6Vt2M6spEC8F/Y/Epx1WMkug
/Bj+kV/cQGioIBMHTYIk94YkWTkw7wfpYDURYT8fKE/l/FJQDJP4rdWZa1uvQ6/x618KfXgq6CMM
zJ5SOWC1RjmlI/NQvFM8ghohgBVd60LnLQikJ6IYbCI4ivIgCIONPwZa9G1HA1xshvAcQwibu8h1
gTWl3HRqv+qkcF13075J68dJz+/8ROETqzPwLcn99ndY4GkFzrfXGTUscX3JUKAt74Ma9VcD0yLX
fvDh/FtIyCbcktGiMKvln1emTzMupXGcSeyd/dYyc5XLy9+7bsZ33Vv8qxaSU8zv9j+m9d+k8J2J
dKgdAIEgK1qZbbQeCw0qel7+CmGP6w3Dr0HZ1sl5ajtclPy7iZSEiJRjwsk37Sh2GmDhIohWc7JM
Ohw9bzzVNO4zBuU6Ul/hMzUilqPzUnBJyk7Kn9AEM9tD9QEmLejfqN4XxFcsFdl3DG085oZY1LzW
otgH+utovYfhS8MWLLyZ8rWnf8AAZsIJrMegt/qlt28iIBvL7cO3tCBLoSl+kCZ+dxOAEAAiIFeS
VsjVTbAbPUqlirjUQT3nEVZJgpz/fhe+ka/OaZXQBLGwEU9qXzW2Y6aeSTNxn6mWDulTsy3XqVPs
rXA507vk5fyBXERH/4e7/50RQpVpgMILk805V/dPWwL55a09AvZyFIwkVQCnFFNMVmxhH8GS44OS
Ppd6tzKbHTWOxWtFwCtl1U+sk2+UnwBBOL5imCb/+ZeXTmm1uFZJ6tlWWyxL696dKcI/cT0VfZZQ
XzW1VJnOMhmQMuF4Yv73vz3twm5gNeM3JbSuXU1SQh6eTSf/nGfnxH+qKUZCvmYyg+qEisGLNy1p
EeyQiLWYjDuqNKTqtLuyPjz7wGxy1v7xuTbPY8U3kU6tRdk3IOLxvwL0mxnfaJWAW9qeYUMUd9L8
qmkYS+yLZT4llVFvE789Z1SGo31kWCjStQ9kYQ6OneN5NQLCpMjfV4gHMmT0kP/WYgjWNU77tljm
gDo049nsXAvyh4jAkmFnymR5WVu3tXJoLGndddWxFje29aQjxopq2W3+EY4qlKG4Eh78JiQq5Esy
cfIacygCbhichX0SAgJ8aOy3oGVGYd0r5lnPSTaLEFmSjCFoGOmXke8WxSNNVdbdAFxHuQmJDCpt
bM38MyFL0IQ611+ahliPYFexbQwRElipvhUoHIa7uKUevGmxpmn+TZ0NS+FZG1qAdLJ5/o2HIjr3
k74ZKfgNtMeiIQ4iJoYIHUtEpUvYi6fB3KeHikZ524p7Gc2ekOqL34DxB0s4IsHFKBBAWTFRAACc
B1O1RjZqGDMQwSGZqvHJY2GrlaQ7PuY/NVK/GVmpEIjYMmvMN+ik/vnEqWGcSb6dwv8bFsWWkKQV
xIvgJJw5LRYHsavfVeH6h+Vk7s1eP+YKgxTdVlUT3MhV75bvlmaSh6UxvZnZvDXSmVO8LlYz6LUr
Dr4b/HDEb5ZIhnIzNwgFt5Ctqxe4kppwNBtMQZqM/vGkqfc/nNF3l1Hhr0MaB24IEvXPy1hPbUzo
AWby/z0jpgGbzE3XlO7L+EFzEEiu8ve/H/PbQ2oYCqAHmQIU05+HTOtBRao2+z+CowIrbTp2/cPf
D/HtZftn0QclqnO7/jyExVVLknz2Uqm3iJeXA+TPvx/hm8+7qvz/I1yj4IuiNvwKgxVDqPuIAZcF
9Wcct1Pw+ffjKPNH8PqRgwTJXFY1BBvR+VR/W1lNr7aUdL5aFNJuO7wlEZv5eXxX1hezTtahfK9Z
D8XIGoIStDalu5Hs8RbvYxzfDt0l6h9r8RML4ruzV4HtaJj9yHa5nhdXoiY/1qcDbSk7zzxj8po1
3/oP3rvvjOe8Z7j6dFlV+YpfveOtlIymXUQgn9bFduYqa8dsgcvewYTrGD/c0e8ey98PdvVuI9SO
+tJnN8LMkfmaowS7jsHb32/nTwe5upuBYU9qkk0YJMUSyXxO1Vz9oE74bpj/x1W7eqUVes0pAkDV
YavvAsvtT8lSWqnbYaftwCWcm7V/U/7n9fQfx5wfmN+e0ski9M6wOCafF9F8zTvuv1+4bysqVnpQ
KYbKfEdc3Z4xsXowakwrvGN46g4qbJjhEjrdCq0uW1snc37iHX9XPAE6mQtHkNH6dcp0Y9s0MkuK
J3k3Z54T8eIGm/9D5vn8y6/fcLYhxPOqFEn/wqpYQWjm1Xy/okPygHBqg+LIIbZjbTiUp8v/Bi6r
GqwmUA4UAdD76kqKnqg/KecZrFfjCreO20JxdRDVr0ZSHn94q5RvMBUcDVQsuyCKWP3a4uR1tT8O
vMPGglTKHZOCzczaU/f/uZdK/+NAV4tFaJZl06ZEPTLdp2ZABbo1flyNvz0bAkfYS+isftffLoUB
Vd/YPIUYZtzCBYGznUPHAWD+9Lx/91Tw2Jm4tqhvKKn/fKOkeNDUpGHkOztXD9wsJ1zR8PRdcNH/
xDbkl7+/Yd+t6Tx/sizzhinq9eNeWaGnpzq1TaFB6qHTYkC2Rf6q9T/UNMq3p/bbka7uVFeoWm7Q
q3PomBM6tdZXEVHgHeO/IzLMJVTR1d9P7dsPiWD/o8Au542+LqOGSkxKP5/bnHFS3nrnyl5qazKB
luMGFZ7yw/HmVfz6jf7tcPaVi1A1CXQTIYcLS+Y4l7T8aV/3XVWgcR4GhahtGZZx9XQAybGnNsjI
GX/ulvKqXgtmPw7Cio1xZHj1T1JM8uxdMuenMIxvriVBACZr4j+u0H89J8Pk9xmyEbg2ylJnbIeG
CdvUMq82/fL/cvP+fTFNRbdpmrLJmv21V6eaDl06qa1NEQBHTp7EWhI/3C5Ymf+6YX8e46oTQWI1
iN+Ry9n3xS7s9YXFeChhrhw3GdmKZLkeB6STtTIyhM63lkenNUUVjzgHeLab5dYNKadbodAG7frq
MGvvs4lUdHeqS3cKyKDsGjlzzK5yrQK/bjNuJP68OYY3csDkUeujjTLugxqybjfA6W1ua3ZR7Yhx
oYkn/AP8ZcW4k/U7DS+OaTsBMh9GGba3DlUsCx9W2T5X8ntlmk4QvOmW7wSGj3Cv+lULN6te5Pg+
xISnZs0p9v2Tprgjrd3BN7YKwWRKPZ46GssN6U41liv1s8LxpfLglnqyCgRII814HwUmpDqc5zA+
Eme17Q+GxZ67N7cBvFy1HfehIDA5eCvs8RBB8a+I4PXMIxLsbUDrQ7O3Xbsx0QV37T6c0LaIckk3
HjnrxtSeE59AYPOgMxpGMdHa/UpjOmbd1Mia6kS9mbLBTXKxjsN0mfeGa6hPRXsJ4VjUtr2SjYfa
VvZVJz9JhYWU1XvzrVNvOj7uBFU+xtOuiXDELBtpW3SnPtp5jCH61iWHGZEp8a/6hZu3yKSl3a8N
+vV4qPRuwWP5asPVUhA0BeodNFB8D8xEJXy7gZSvc8wVDDWbDtOemq6zwXqyZNL/kqk/qj6tdwuJ
T464fhl2j+0AAAfToZemzGT9r6yBt1yWoAdsDlXFwVZVa0JZo1tsd4OT9dIz8z2f9gnBBSqDe8+6
Idy77bq1nFduaIGoUX2APFUTnr0oehr6iC15UIMkrBZqYzMSdlXEM3DMwiJa9Vbs+JLyEKPwBcyz
axoa16mwcWqoJyOZHskBrdWjwMkjkvIslfuOJEGlBMelrr16uvgpMBwAkL0XnbVJYOvg8msthkI5
PUhklBa9v7Pxh/sKcQPemnaCWzIE1ozdGBkPghFVVBFW3uAD8g20RI+oW1uF6GPtfpDpUb778qmX
bv2EEDbrmJZHHQWI1t119gmcgpnfDiqDlS/6SI5WmItOZWicwaSfwnuDwLIUtqa5j/TiqRo/BVhK
SppktmBVX1Wgny3NXlZoZHR9y+50gWNEMH0KBuZVErqz7jxnMnSg2+yH0DOZioZrPvhLrNKvVYDw
3qhuO5wBgwwktBtwFQNhZFAafI74Qar+pNHprRjLqm+hEhFVX67YLB2l9FeHUlAyKRkKfSsBWi+A
S0CnLyFzRPLFDh9G9Tb1Ntb0TC5vajwY9ksjnxVzR0v2lDIP9OGFAwABrfPUIpKeZYnR9GFlpI8H
m5jUcVtskvKSGhdzEC6GIDn6iFT0BOigi7ikyQWmV8MWia4jAi5kVV8JSRYp3heQeRBEj1n7btKl
m8F2fjjuKvlNyC/0keOanpL0YQ2IEeRVCP9IISBwApWJom9KmuVsbgol0CI4gkJ6d0FQrphOmka5
NNNXEaLxUC00MAx2knXmp0vRvLW22+BPCAijsE8ImdzEetZweXcmk0XzaKgwidTwMvHWM62hlZRX
uPD1rQ6+Tm5WI9ymijdmJBNNKniUf0U6XkxadRZJhoDeY+VR1yOnUJl38RIKWn+5fBjpiBU4hqub
QCk2QP72LLFrj9VGkXfyCP0O3bEUVs7g34V4P/hFePBOdostT8Mpx1xC3jMvSvpyQ36sPrx6KoRR
wgJ6NGgtTlKNQaMu0SzDM4Eig0noi+h2Kbv2PitA5QMFnPaWPO1iqwF6Itw85SY09x5Bi3CKcZ0e
SqUBzgWNFnGu9qE3p3BkWk5F1vvkbcryKhj4MvFCmcTY5sQaVoM7xOHaIIk4rZvPsPaw4eGNFMW7
lNXvSYosH+0vgYI5Dhy/NT6kiLzE9intf6Xx8BomxTrXngpArl1sobjrVmOTHEbdWqWcGuGuI6TU
Drp8MzwoVYhFT95EcvHeTyZMZQT/Um9vCj25Bdw+p9tCcWweSx7WCdBqbkEx04P3iqxRbaXZeG6w
iiHhqHIJh5g1PUYanqcJ7KoORV+pVrq4SwEHYBXcqtJRZjJh3RbKfRlWm2iQsOylbt/FDr3txShF
H4OQljIc9mbaEy5zAdezzNWPVn7Urfegv/FastWJ/M6jh8brbxX1qNm/qiK/QWoTrlkIBoLnNCnC
QIVhUeAE9rr2scTFxmS23Y5qxVR9fAv5RaTuWt6+zuDUJOFZ4cFWjBbBHe++ihW4xZHY8gHlO5t2
aFmbXQw1rZD8pdzupNp6b7iaeob9BhkgHeXkV8xUE0PFyYSk5YvgocYDXVrhRh+9lTU/q5VCy1Y6
CzXB2IT9JaVH3UGDHMmzN/nfonAbmc95cJx8oEA4FkfjaEauhpYs9yDM4BGdkk2Dwq6r3kx+Si8/
1NGDrjIENB68HE8HxEv8ElblNlgp9MpEK7oxSPrV/IcEaC95UNvA7l8G3K5/r8u/Ke3oodJC+n/C
9Pnf/9Y1MPOyC32Zz2irPpDRUFc/FHY//X3jz78vqZ4fIa7j76fKqi2l5RT/sJeZ/8Kflf6f0vqr
vgemCghNJnL+Yrz4Aep13FzaD3T3n87iqgBm+TRkO+UsynpWgwZLe3D+fh9+Oour8jcpyNqhANaR
DaW7vH1Ic9oQw8PfD/LNto9rZdAhB5Kp0NO72vZlRhJjp+Uo1QfY8Rtvna6Ce4Jc6IStaOm5PzY6
vjktBYyFrNFl1qhPrloPUx3Kasw+mumX4dZrCWn3otiHj/pNt/KJSZsn2v6CqfsPJzr/3auH4o/j
Xp2obMV5WNmo9eqV5ppO5Gbv4YHMqFWwQ4Pw94N9d46C+E42JLZl2ted2EgRUclAX5srUIsdhW7c
KMH578f4dstnIWgUspjf1+vtsxbEfV+pHRE7b//LjbeWmN8xnjoq6UfpT423bx54hrayggpa44m5
nrKgNtNJ6WSHWWE9wff1X7y0f/z9+fi/LTtamUpRO/L3c7zILJQuMr+ASdoPV+3fbQ6e9N9OY751
vx3GUvxQRxKNaHM50lRezA3sOU4VnxJpQO5/1TP684hXq9HYjQJIISfmPVprZWnsJ3qJw/9wdma7
dSNrln6VwrnnKc5Do05d7HnULNnSDSHbcnCegmSQfPr+qDzdldo2rEYDiUw4ZUkkdzCG/1/rW/A8
qZCmq/+fCqlrgouYW1Mc0e3L2p6u9zB2kxlIJ3DtAOAM8ak7Cd7tdN1WP9zkelZ+/fmx/mZw0FlH
VUENAiHV5YAPdVFodUptRUsenehLVD/++ef/pnzuYt8lBsuzLJrZl4ypNIUiIxK2n2oJAGdFR2zt
7yXufJA5C29rrui3Qvn967b+8/vwv8RbefPX9CD/+7/48/eyGptYRO3FH//7HH9vSln+bP9r/rb/
+9c+ftN/X1dvBR7Mt7f2/Fpd/s0P38jP//fvX722rx/+sAZ+34633Vsz3r1JVOjvv4Qrnf/m/+sX
/+Pt/ac8jNXbv/7xveyKdv5pIi6Lf/z7S/sf//oH3LW/fQLzz//3F69ec76PxMjXNn795TveXmXL
Nwf//KsqTrqJTSNo1oiot/evWP+0UfCYARrIgPP0rG0o0ItG//qH7f7TsWhOIb2Ay0MJn/dAlt37
l8x/Wj5Ox4CuoOEzXVr/+D93/uEz+p/P7D+KLr8p46KVXM3HmilxcLN8iIHiu/gn5/y0j694L7xh
6r0B47PM12Uf4LT3y2pTTghmk4JMkqCq8n1Rmy46tARLpU99aQr7dJe08deg0vtlY0bVzirUbUk2
x+lvT/Lf1/vh+j6+LFyfY7E3oE1OSZr/2BcLO3qNRm8GWKWBCLJz1+X1UbtTLpxzP7JRyjM3RXu3
Paaeh1CrzrYgTQXcH9CiLS6LT65m3qj8z7r419W8s+TmMjNxs/OE+bcJ0SvVYIdajAWn/gb8+YcV
edZtZ2XX5FhmK2G65OqVwkYADS2oj9Fa6xoyvKnLwPw+SlAvhyoCZNORULbyP122f/kw6Qq4c6eH
zohOofhin9WXXSp6HdhFCGrcodg4yQpZii6+pyGKYZmge0sNzKdhW4ADyaJvmQmt10KO6wZknOUm
+fLxbe9+sju7KPa+PzeeAGohLzC5uMsZqZicYiy0RiwV0ATkMPbKHGidQ4HC+oWmtyP2zAtQjzIc
v01T12KwMDBGpzEo9lZw4ue0HpXwTmS9lW1WEVvZf7KVf99MXXy4vATEB/pzkKD7bkL924fr+E0T
q7ko2uYdMZQB4XXCxC3gUtpcR5iLrLPBKL3280Db6yH2qLF6NO1m+poL82Fq0cUWqMHLDKEUHvbu
2c/TEKqgTRixE9wnivrqJ+Pxwor3/mDZibIrtZlcqKabHwck6F990gt39u6LaaNBqVpOUZgs40kb
ONXrQbEvbe1RduIxcrJgq7lDtEa1dt3gVrrrBjChdUClr5Xpj0FN5ReREveb6F8TqmQrp3Ubhmko
V15mY8LrnG4VxTgArLiIwIMZgDPQ7S4q22h2pc8J1dSSciepSJAe5ui3w+ptGoS5yWI5rdDfE8tu
FWIvta5ZYnOUCLX7rUFBlFqMld2ogYC5NHc2ee0N587j1MiWcW95qb9zOszSWBkITtI4f44egQbN
FG7GMY+WFvraEDUislFnJ/oO/oomKGSbE9wDij9bfBOgS4bKvB5xWuBP2CTVEK0sAbSmNuBApbLb
hV1OlU8rOyTV5SH3HHAvvdZcVfzVQ2eBjaH1vauVne6lADJk1N24acGOk+Vtnty+RaMEeLwJknwT
2yAWtLRqdhC9DkGqPxmZXq40nxyWqPUS7tpkvLgjvQcVwNVIgy0pvMkBVsq3Lreys2GPb37mhdhG
pgF6d9ytxrrFG2QUT5FTntIQYiCoHGfzyaCax8zFe8CKRSd63ij/+h40Q5dEuYviEs2sWfTNKXNa
e9vZ3oFdwQRfMCl4CDCz+nKgoxcOP0pFfTftlfH1z5dy4ft+H960Kg3TQ+bKlOtdDO/G1422jXsN
GmzT7eNOMpdO5FE1HTlYuVXKlW3Xu3DU3U0fiNdWq7CWyHVuF8EWDsUrPFNQuJbsd+RcoFxmtXLz
oV0Xlmvy2QL/1PJ4Y6aaBx5Ka0jOJEnOhVjT+8W5tevmxHNf/fmm3rEAl8834EBnozWkG3SZYTVb
anPhz+r1qd3rdNS5u2DLrLcplWGQAGlBDcHh3CkCe3ibn7S4oFodlNGKRgd5uygwMLsre2WN1XA1
ls9+74lDnkl3Y3TeT02ZYi2odUVjxbOgaFRPql8r6HLKqwlSGmtJ8yHqV05i3cfkIG019ZmGg4nm
12GE3Ic8bJYkZqjLI1dRog9MtUqj/foFeYC1JbbIX7j+dPYGAgOmxDom1fTsWl208zwmeboT4Wrq
czwMvN3PieGg583lta0NCJM0/dCChd5NYxFdMwaXUnY07PIsxPKqyifm8+9do8lD5SdzqwuERijR
dkvnJpI9PmmShIV2rO2hfP5RlTkTUC+OU+aIpwEun8OX07LMvpKDjL4dOGijAEmKKPs5+vD/xs7a
aGY1nt2J2uvUnnDTQbIkq6ZpmoVsbWA9Me5GfFQUTQk9rjXywhIgY8lUPZct7lw/LIMtVU6ffdYg
dhU8MGOIiQ6e7vlVoNrHGovl6Az7IcYblTWkpcBZig62PvUrU/hyabbuqeqFedbJiN8nlXuT9P33
xCjEgb2PQxIi/T0zVGzgnIEqsxXvsMzLo9/VD17VNPBx+rPwqHQ2+VlHhLozXdsHBDfg1hE9kMfs
Syha44D3n8q0oNCbejd2m/SMT6rwSeXoT8qMPUKb7ZtKU3RJqK8+Iv5WK4/CaErs1hpegVw3tjcu
bWuk+lwO1SaPGx3XbudjAC82Ua3C5wymjdM32zLosFYFRC8YwV4VgVy3XtWSw6P2rXavVU5/3TbT
t4ynvsn04DquQdoVZrwLp+q73ynt0fWSozkZTEai+qIYTAs37YbdRIHcYXjdM1s9toVx7est3obQ
PqdVy+817ZgEGO5K9O62gmJKbVKXO3Oqim1Krta0bhIrXDMHBouyDt09qxW4zuTVriZ4nUOVrxR1
OXxoNQbIFvyBin6wbZCPQ2ndlSzXiyL0xXHQa+TR9NBvGkEPFu6anB+aXztfbKP/gvM33fT8RLPx
cNPpci8q3G1hI9uzUcqbwVDlEot3uTWriUcKDbY1Ybdw6xzs1CDmNGOeq8giRNgJUlZdvYEC20ep
pm80ixqvOUEutecuXxwdeC+P7UgaFTtlIgDoWA6e+il0Su+jzi/J8dS5In6z6tCEcsm5Xxv8eiF6
TRyEwkMV0vYs3SVJAaPihIDpqTzYPTX2EtXiipBHZzWFHt6jDEAGc2uz92pNX1YTkcmTaBpcEemG
R2vc9U1NRoKIXAiouoNod4TCE3rbuql/pjLaN7QMVVL2d0bQtEvN8/ep1g03fUE4eZBkLcV1RZPC
jfs3OI4ks0L4GVqOav95cWb6cAb5zYKIeDEglNKZy7zuxSoUuuFQjGZL38GlFNGHCnBcQKxIGd+Y
gbAeXe6r8dyHNGkpb46YeEVMlLgf0WP65FLm487F2oF2AZ2V9a5+uown6JvAKJmG4K1I3dqUAywD
FQ3OojGi56aIexCowAQJQVWsAJiKTK/aeg6brCKXN3k1JdTm1bYxEhpDmJQRm7/gCO4Xf77M326l
EUyxbFNaMf1Lc0qOW3SidES7RveBMwzhsOsy85yE2QQLHtvwoLMP9Ux6OQ6d3nXmu7jEjbeKEBAw
52Kt8bMXhZIEVsYW9n2vfhV9Cv8gNKxNaMNvtt3u25+v+qJI+NduY5aFMEJ9nA+X+iHXiRpckeTP
2EA6sOyE5g79HECHU216I0Yq2kGpk2orKfDkGZG1Z8SBIPZF9km90vvN4slhicpUgJ5u9iN83NcP
WaGNXtZB0eoyfZsONK80H8k+/jcsSROsCI5HXRtXR+UPBA0VqrqJm8jZcVKyNl4EKjfI2ntd+t+Z
rtuHOBi+THO2c2E2yX3k1HfSqU6VocItJUQ8xACyzDaR+7Yqd0kcTmsfO8EiDRDcK+gpZd6SBJkG
u7IDndn4dgbUU6NbqWBxRoIMaBKkrgotNffKn2htC9QZsFQxrzRAAoe97gbNlZt56yJobyhrAzzo
NKwCZRceOmxDZdU1BzHxN5XdA1EccpOKZkaIAF30NiuPIq++K0Rde6ySzq0cTsQsgRsMqvTRE8E+
s4aHhuIL3rsIMg/dLvqmn53/rY+16vcR4uNEcYhYchkg7kU9PlcVZnMskQs5T+TWHG0yGPKY92mL
l80d17ydJ1HZ7dwzx9FQqJ/2BHUHSCrIsAmKg2atps4pj8oy15KFhfkOvIaTr02XuT20n70O14M5
ciJxQT62VkmGvGoZ+SAsCJvHPVxXI0148zgR+WCoFqNJWhVnVPC0bkPtkxnH+k0BxkfBF6AV122f
EflxJIZNlolYjwXZob69EIlNh1noN7qQtw173Oto0Emx7klH73FJrQebLMwyctNzyo6qZA5apCHg
4cE0wkNiskPpXwSu7Ps0GnYg18EMltYVkbZiXUYReeNjXh6SAYEKgRzGuh/KacmB314rB26ErBGZ
uoX+ResL47lWT1KY9Seert9MA3A59FljZ1MPIMHr4x37UZRmsIk1MAF9vIoNFlFRYYUUjttBUaYN
oyl7bivjhbWgHWk+FF9TyXtr5NP5ZE76WIKfRxwXg/J0Pox5szfj48XkY6ObTa20xViK+Lb2SdP0
MENVmDiVJtjwQ+8wTPOqdSiJVZCCIlbSbaa95UQcf1KMe7/zj6uPjZAYMAXHI4Ni3CxC+1uFJPAq
LU1KLmbSIoWqy5K7BprzFOsHq6/imyZ/g1Xa75MeaLc/Fe6yZ3OA4GHMngRJLk03PddGBCpeA5gU
a6aLuRYEKF7R6BhE8QOebcxB/RQelEQGBlZluBl7thve7K5OOx1VU1bizqxCXho0GmUe6lisAuNs
9uzUFOI6GQOsUm4LLJ7e83VrC0LrfRxBefdYSgKtRoDOTXwvLM1dlvC2VBMqOtlmsW7z9hjShYPj
Cml9Im1da7JToGfOKSWnz50ILE0jU7La958FcLz7VC4fLtpwi4yKueP3bsf828PtNDy/WRexoM+b
opFkGSZrMWuBmAeKSIaHCRxYlEEwIEjJBXBlL6oecKnjFtM9DA228FooeNrdIR+ofzpRJDd6YkCU
GuoQjRawoNGVr4UkAguOLNtllAJJyqnkz4PWnN+Qi1uZa9Ocb735LXp/w/52K4Eeal3Z6aBSI0i/
xa5tO+Mk3IIWRGDcOKqqn0H/6q2e79xI95ea4Z2Sua5RuqwN4aYqk3bXa5QBA0S9C2E52qEmv23l
J+OtsKT51DMNabiKNppRcM5BGjVAw322Pku7M38tqeK9QU2MqsrmBZw7AX8f8qY9GGk/citZ0+Wr
UQ/UJvUT5wgI6Zm1P40Dcd2I+imolLkYrHYluq5/UEBu8J1VS8cuNPgD0VPRNMGhMpDVNBH6qsq1
D0me6MgzhbNhSxfgidMBYxXqOvVg4rdh9Gk3+Xc3Q4XfRB9FsX/WZH+8GbfSklx11IfjwdaXZlYS
K+SFT7YcCKtM8htcTfBbS08jgNgjF9UnZ9RIiFOIBiDSRoE1GsFYspqwNr+Y5gg4WhisUdJEVAQ4
l33fuk3vivSh8Np+revQ7gvEGexWups31zIWThbKr1kVmQvmUMA2rsj3fao7d6bLiA0SS1wNbQMG
cXDa3Tj224haGDON6T46GrERRnKd5Zl7H2pMvJMj4VyDIV65XeWfinqCSK6dmhCf7yTNF78vm3sv
MkjcKNeNCup7L1TJih1Oo9vFlYtd+YSwGi7pxOFqsEfM2ybnHmqV/iQBDHAa6qJJB4+lP2se4Mq+
j08mvNpNjUxg5Wt7S5MpuUp6vsXFfx8l1U0QKNirmq4vCTEF5IbKzsMZ3AhiywjghAnZci50iw5a
qQfIS2pjvErxDds2RT+nbkmEmBsHdj35V7FEQamJMYOJxhbZnLr8RaNYlRW2vw/bMtm38Q9K5cEq
a0t1zV58Q514EZq1/eJ6OWWLNCfEQFIwiqNGX2u2X98UYQo0XDQOtMCq3c7L6dg5+rNMh3JRZ/Vj
p7fOMaYan3thcpJ5/eg71GcGB+b9n2eKdxfxxUzh2rgCQQx7rsM/H0ekl/uukiOTnmfg/fJlF6+0
pnOOno2ErwMTmgSc9AE13kKi2EWVmT1UEzF4oZOMVBJG8A++/mBPDOAsBD6sCyIQPKoAXt7/UD5p
JyqPq71pNQ0VG7QtAWkZKhhf4sLaRoZu3olU57xdjmsx6GS+ZZAQUh14WUw1FuI4Bc86QyRdDcNP
UbTJrVGjZEw6vz3m2g4ZaLi3B0aGnltbu1c+RnZIqulQz1HsB6+1tXPGKfZa2NA/XOKqUgLdv7lW
Qx0Vw3QV9hWBwiSrmJHXg+xr5VLrNW0XDu2BxsyXrgyas+PCjzE8tI5VLB4IubTu6jk1wZ/aAwx2
7XmoAdo4sWq2jWKKmdLKPphxEayTGC7yGBEuE62brB9fXAP6jRe6LpSFJlmFwEeOgzMR55cbsMPL
T7YMv51yUBCwaTDYS+nePL/+bSlg2UoK7NtUAasRyTlIWiy6ccAEQ7cAbgADW3rPNblpihSbuIeX
OErEIGRRues8I0bRyBxvA79oDyVzWJql59xwcJoWiQVuTsUaIcwZkjLkb/HGSY6pejMHJ1xrnd59
sq79pqRpuz7n2cCy5v69eVEIaHINKT+tlYWUWbxO2uQcu+0XACVfWzsMmP5JNeFTcJZQIWKKTLxs
k+yICM3Cl9HSoltHQvX0NLBaaS6PmHPK6ybIbn3NhKPAp9NnYPo1J3sVRh9sxnZKgXpXalsSC6HF
BFSCzXruW+ubyVpamMa4C6Y4IoPC+6qJot8XPnPLQL00VGlxN4cRtbnjb9NQlpwxJuchEs2mLshV
KdqBrGoCbahl5ajxuwb0sr8n5QZPiczU+s8v+oUmYd7HOrzfVBM9m8Q59xInEEeU/WRCB9ChbI9J
QZ4T6TwLjbCttMena5vAeqhE95pzDp34tl3HUj3Y3fCSalw8bJRx98kl/bq15pLoRXKc82Z2w8Vu
NuqjXll9K6CJRkit+6eookDdKEWxLdaWooKdKVSaMwso5P5aRBUu6MV6yCouTLmfbPWtX7caM+Jg
bu5T32EPeLE696HmiDjNKJoY1Bm5YIInEcM8CUp26dcizGEihWCouZtuOSURaQ8UDWXCRadFUe+0
MPqeSY5grZ9uXW0sF1o83Q0U2m4b2HzTDDoyWf/qPEvWIkS9Xjewr0bNol4JWaaI0S4X0ti4A1t4
MyT3CAJ84hS3rdncZmZYn9Wo7v/8KVjzXX1cAbhr2q6uy1uFpu5iBWhd3Rt7n/OlQ1c3rhWsHMff
B27cbdqg0Nnqw/8aZVTT+bHTlVbk2XUBcqnrcByoqtqXafrQjk52BVCGJFi6N/s6BQsX2AAu+4kN
Rue8GJG96klaeKJcHG7SiADI1Ii2BDsh5gvGfv1+e9bwtWf79Mki95vuN7fo0qLF+YmU71LFRxm9
IFESJXUTei86GF4ACmR9ToCH4rlEO04O9KIE8HjNct9M1RtMeRgR8/utQd5BFMuy1cwS7t6d9lqy
droy/qRHb/7mdfBMz8PmiNoCL/3FSVM2tSuCnpJT5vSPVCC2ke5k+9SciDrKFqnwACTEMU003sQC
Is2iG4cHATCIpBFyRQRnihIma5rAVlCpjaYeVPy6Iw6n9LxtRpDFXgXaVxa0w5+H0IUsc55bPOaV
uaE2z8zIRT6uMbrwJrLLeZHHaRIwKOew0TiCOzbG2dJtVHGdR87ZBxY6I3u3vPX2GmkWCojyYEXN
v4VQH3RQH+rFv77IXM+M5qFW7PGhXxQQ8jiDn+3MHOSg8RY5K/gmVTaRvIaJfncwTlpEy11p3kM2
YAlolfkSezRC3o9p753gYKI95CGYns9+nzyteZH6+MJ5XJ6pz4oaXOnuheLHgHCfFz4ekUCFxml2
PQWZV6Py959DTv9bTjtwpPO6YS8YlPtuY9XiccSa9OfreJcmXFyHj84CBRT3zX8uxps76oRulSym
kEKfw4k4tIWM1NWommmn5ZgvTIn/huUrx3UUJRuwFcUiqjmFqQnaeIy8ci2d9k4Zc6uBw9u2Cn2S
fqps7aQDMCLNCbZpUJNaQ7tlqxtPHhsebyqOJKPgcCCddWHVTrNCqJCjrVZfNE2juOwM1rbJrFPl
i/KoSw/8L+komykPgn2R2/eknd2O887dUOKqSOHb+paPTS3sqNEW1QPWOp0TrNeuE4JM8XA57qrW
IPDm0tIOfTiZmz8/yQtj+fv496kSIxKe1WT+pXAFWUYYRzlNAbcoir3/FHrmcAAe10jKpZRZCTlq
UDhaxUFXur1MVHkTcuJY1zIKj6GdNp+sZO9diIuPltoZqAcOzAx16/IFKGPXV7rHypr09LrSFZ16
olmDzuJKaKh7ZprA/0oB3ujznJ2OJb6aJidHwZppYV38Qp3trordH8SJAwVTgbgltGXdaHZ6TJrM
XXmcy2gmZ+FxKHLSr/oBjKrm3jTMpWmXHox2NHduCZTKs1qJJuOucOCYjtGolnaineAS4xbXvOgx
1irci+RR24EOe1pW8jZHY0ViWS+2TuTmwKejz0zlwa9vIZ8V4A4wAGg1f6nrJfFgjElTRcuxcAjt
mqDXtYYRH9GqyhGrG3MGe435GJLfT6NLA0fZLNNDt8/qFpJzNKCLcdyFBL0tCkk2dRNn63pqBkjb
EuDjq99n9pati7tqR/8nVUxjr2f+N6vwzQPdYf1WT1hUoxguS5N2z101JOc+9ZJzUBvuJpTzeTwe
aDVnnnkO5uRKuz0PnjwiCiJoJ+3zYxjn+bHXRxx8/pCQ2JKbhL3xGxPKoddtMj1NlJdw9soMFtz4
Q9rTtjO7GyktdyMa4jLtsaKPOIYr14BWHrXtc0rOEdS9deuaaN1pSJKt3D5VDrjY1AVKCHYzWWoB
KIjarW69uFqZvniaIC4cakpAtGWRx8RFuQ7cFKpj5AxbAiwrK7k3YSWFVKaOFKDQCvr1rvKS5mAC
O52+Jc1cqS4B2wZFoJ/++hfclT+/qr85DpFOEQRgMVF8stmZh8XfjkOwC5MAQ4vAK36nR3R1/OKH
VRKc0hOE4xTBQmVKO05YuJqmZRdGrGVcjvHB59zgJ2QfADMC8DnzPcp1J4f7eEhALJrhbV5OW0uM
1f69fOjnQK99U5LOgF3yzzdhzOvpx9d77oGAXvA4IMAlu5i5EWaYae3A/kfwWW6pvfT7JsPAPZjF
Od7pEyn1oX/Xjdo6bJPhio5psVEme1XnjKB8OHGZAanegAuHqXxGswbDOvG/f3KVv3nDcMvTJ2Vz
iQZav1jnIslsKDuGSzGQtOVqw6MYUaHUne+sk1yoxRgj4QsnXE8ZRfNtMUPs4RQv24IW4J8vZn4i
F0/MnStvyGyx7yPQ/Pixu1iQQYLmgpOFtqwDuXGID/jzr7CCX3rDkPjZuwF9NvCHo2H8+EvMQNOV
Kwgakk1KOKOgEBDWIW+xrT9Ojh6vQ//UZN3JGxr9S9tPT41Jy6kdhjeSdZ/KIAuecy/6PpiVu42j
LxMnyJpaFsTOcu84U71oJ7PZxZgrYZblhPvFJQsbHvpJ655AQr66E6ReDy6MpziV2/RyJ4pd66ya
dkVGGa/kJdtoMjg2dgFyGhwgkNueDlD/UwnYaXaEZdY1CXeyDVqDgSVAFMsrbQ6Xc4F3Zyo2Nsaw
rsdR7a3QIqlRj5eTDdCeUDcBphcyq1H36wRCzYZQRneJIfIxi59HkGx4GtEQpImfLdvA/uJHtBpT
/ncIJZJtUsntdSANS+1Vg2ha0s9cdCgrF1NOY60U+kszG5gmMAWpqA60r+5IqiXTTLCvnfTrzsOi
SDU7WeScuxeJs2ska01nbGy/j1ZhqZNcTBlsXZmPuosRlBtY5+hEFx0uYYQiGVV+N1j3vSah8Duz
QPK1lnaylg0HGexrXzuHRilVLIsWIGbx2H0w3B4GIMC4eBY8yxnsKkcByC03sDiD86rjkyfju9zg
KAHFRC47ffqKM+7eq9ki5W7coqOCQ9PKEfAxrVifrl00NXAz4LekWr52B6rUiY/028y/VaZ+Y1Je
SM3OX4VV4i1CGzrs3M5tpeYeiLa+SRp/XKBZIQXUfdUb6pmCBFjlIRZtiidbr58x2m7CQbETt4Db
i06RXDrrr0yzmYCUzmzudT95L5Wkvqv3c76ck9zLwUCCarrf6sG4qvN8WErgyRsAfANYU5q145aK
erUJomHR+uyGSGzh2O7U4zrtAiBCtO/uyoYQmTKPIAh6MPOWVEqJ/Gr9awLXnKbKt3lHm1WDhJwD
LdixK6RxFJTTHceO6c63SRUYM+imHG9ayAYPBbWFXVUp4uM0PTzWJp/nUE3VBtFQiU4+JFmSkDuo
5+l2Ej1BeqanXZlmdF3bqtxXbpCfRUiuQZ/cJpXpHRj0+rEtLUQ3htWMCJkYnu3QjusiRgGaRSl0
Zsc0945hiqsgYthDtP2awHVZKMoFYLKxssb3gYCwmowun2rPKa2sd3ZlUwUO2ewMUQuidVCrqEiC
6yp2guuo9+5L2bj7cHQLyAwVWZmp+2qFmbwO7LwHAk2ESWHZxTEW9oNlqOjajPKf/Uj6GME88Qms
3nWLMsZJ+mjpYMVPu4i4cQ2hJdbNYmsYPbnyY6LjWkeTWSAsoHeydcgS3kUFWoPass5jpnNWEi5x
xYZy177V/6BjRuhCwY6WcrqJ6Omtz3v4s51NycqWrr/xB/FqFPQLcF+45AgOY38ssArDH+xWdUec
tREn9g11uzvpRyR3RO7JNGW4NiKPhNvcfFGdY52FLx41lfmHIs7UshBkSeSR3ewTZE3VsMdJMQ8F
Wr1tP7Y7n1r1AsmYQKtZvAwuBOMK1+zCNWnS5VMY3xQNcr6QII4TGAPf6dxVj0pw6+b5T9lZ8T7O
tGqJu+omsQjeigyzWuNreNApWpNlUMq1UEP/nJQbb46aCfvxpgpdyBEJgCoLuPgxVuSEpV093OrE
PreeVt5jBuyaJDuzOjxOMpQ3sp7uJo9QKEg8e5BJ1EV7WdNSIJWs88P8HPcVLn06tWgOs5Wni/um
TV6mcpbWWi9w9SAcu/ZNMhCBWiQuH5girVPFDV293sjW+L8BJuTVAar9cAYqhz4DtcJQl/3akz6q
zrr80taGvBWVOBJ1HC8LN0pWyTDgcY7JDe6GIt3HZSyIMB44jGpOvppKlhW9t5PtNKIB6l2DoAyy
6L7gaF97Dsd6fbCCnawAz/aVQa3ETb6QsmyRl+oxoj19EydVh7jIjECBKB2FK5LRovbzh3qW9FfU
2f+8/v7S85xXX+xW5Ahw7seI8XH1Va0/Is4lT1UUpuRM6bscAjO1Gf3G2Nk1XueYJJY//07jV0EK
xwd9PkbPggWIhBf7ydrP0jLtvIjpWu+iBcXkdkd1YTjVMRF09CrqdVfE9hFckSBY0GUzTmNE74n/
i7MRwHuY/Qz6OjyllghPTUo9LTezA6rqjKCdojJ3rUXQC4WbdmGxPT+JbU9pY84m/FHF6FBa0dWc
rirE+VZo0j1U43f2pPER8TEtegWHWVa1WhSZCo46kzswmgryR4tGJk7osrMgdU/jKFeUUqyD2d/L
kLSdESIzCVWSrC3cyMqmKmkAgdaLeFomQfbqWvTUgoYLiG3gK2G6URkbTDuTBmGIyarV3achJj7w
fWhOuBXqGqyLYrEea/jytU7yV3ZjoRZf2U5inweWXwux94ZDDEHClOasIY8OlEZIBIoeIt6m5wyB
7ioLzCfpsaOEqO2tYtij+07T75yM7mTeiHNbUKdNojbdgs/Nb7Jguq0b+4z0TpyKZjyPBarArk3J
Hq+58GxONeiQEIMtOPfAUlb4i9N1g4kP9UzKmS0uozsBRMMkfIXwwr4KoMflSFEI+rjXBp2EuSG5
7tHXwsaX2tlLqRjWesh+iuChYxxLWgoxz3MpZOhtnKwNiBy33J02kU2JS/HoqYloLfASLgz5Q6RV
+tGsfSLTLaFWNNGcg0Wh5NBw6BK+rW0HEy4PDdz8sy37ryeL+TQMI8/gs0b75l9024d+KFTniZnI
ar9ao4iv7an/2nietaesCs37e+vC9eiTlCgWNqDLzCu0UzYSVlGnEx9XMhtLdPQjWaKNs46cOrDp
DSj20mw9lfKEKCzZKcSVBwaMXPLaukvbL77LiqmKqjAOZI0CgesvVNV4WzSmV1FayaumT47u9DXQ
iGhewE1P9BejzaO9l5E6a7fmVYzLfWcOzZUKAzLHA4I92QEUpmOcTKs9F+OyS+zwoDulOET5G3IH
qDPuAP9F6Qlat8oxrsN67/lReLBV2h0jyAsbjuJE1hYaaVFJbV0PQWIji7tKGn1cxGNUXhleU15N
ZvVNFM7VQGcQwe1Q71OnviWP5FWHS7wVdrJIkoxX22GWzQxHbjmJL2pVx5s5YTULwcJIsU8cimXF
AGM7RWzbEqkiucOwp6tsyrlVV6fpIkMNu0qDqSevgO26Ks9pYtJybKjyOFW3DMSY07mi7Y2QV8dI
Sw5zWQFcohkDsqjy7gy/xK1jDVBaqXbQGFQrpwoo5DRuuFfIx6LacI4VBeNj/r8JO48lSZUsDT+R
m6HFFgidkVpvsBSVaOGAo55+Pu7sZjObtr63q7OqIsD9nF8iOkTifyknp0L2SV54KpP6/8HnTUKt
/+9+hiv8P9ucYfobV/l/9jNXJsNS5DxP7dYDm5M0rWgja/S33qjGveppzFiXn7RHP+tpLauEkxS7
LAOftCr3FR/QGpp9Bjzhb4XHRL0ImmfMNf02GpikNtN/XHPksxPJVxMXKFpanvEmZb/ZCl+KBhlc
R5eBb5A9kg/yXi/iJ6Cn3zqeH9I4eWlrXFarumd5PQgIw34a510b98RTrXRhm+mbg103jD8gqYrT
QBgMtBdEjs+jjzKIZYucVbHwLSQzRQyL1ezbUqfGYxK/fY8cwFk5NBxkxSUV9ppGpA+TmthbfX8s
3YIC9XSkdsixH8C0gjhjWeirp8mtVYRLmAnPYd6a6Jam2raJ/X/G0htBwQCySZFbErHsH3dJg2Vg
qMJhCOJn4ec2Jej4an6bbaR4KoNR4+NhCZESlSTCJTvIenymbfM0kzAjSnZZ3Y1TVkCKREqhfbUD
66XqCd4XFPN6zzRokBRmo2dWdCiAcy6Izs0xnP/rfo5xr3YeflWou9S0PvqKKDBdziebz3HQt/6p
ps8hXLXPpVztQyLXQCNUdSftp46Hg4VnuXh15xHJne5wJaFBZ7up0f/tcrvR0LvbB2Lvb6Wbn7M6
MYKko3Bay5NP9PM3eiquwiMny2r5cNDL0vWErhXt0llNiKBGKnpwh1GjguluqtkhV678SG/FOyfQ
x1Kxw1jb+jLQEtY4/FOxuGwWuRvljnOHtO02t2g3i3N8K0JQIZWVkKsZ0eyNSO9SQ3whVLrEtRGp
lB8DftsHdruFiTVx6LtYuMY+XamgCZZanaoeuK2tFL10SfmRsB+sbXG2ZPYtUuOeBdXkUM3+Ff6f
1RcPPCQfvsffNtb3nc9GmVeFHgyu+RL3rFBVRXOmSOTv1PsEpnPcOdTp5SNbpen4GEnKt22LzavG
ARIey13dtDSmOfc0P3zpubjKib8qW5wBrD/+c/LxWND3yvLNv9HLq5n7TYhqpghqE5qTEsu/qWv4
gK36JddDSrSuRs7/qhZ6GXzTyQl4Su4SnbabtXnK4mqJ3HELH+ZrN3seBz75MbTdhzmz+F0YWcLZ
430p5vgcz2BE+pbnjgv512htFpDuogaD6PUMRMWdjDzQm5woPGmFWvdJ1coNpe60u5fxPaFHj4le
AXh61GfIBsUK46vo7WIvoGQDIs2T3KVB2YD2lNVK94tDfxPsyNGd7O8VsSiYlULO46LP8WkFae9W
zsRNCFNGqw9RWMcfq8QIqjFFB7IecAfQV1g22edMInC6ZM//va58gykBS8RxpTmOYMe+iVPepNrb
XuVs/PNjFSi34xMfPOwrrsV8ED8acnjm5bnlIUwY8FvQG0vtRaIR8GbxZYiyu0vk8NXiTaBA6h/m
SgTgOtMattSfdQJLwajT3jeD92ubFBwuDrVFiccPNytFwpFGQSIHUWcXH4IYJHesHh3MtnDV/pfg
pfT5+9hMaoQD8k0XD/aWod/QAO6l2l/RiprjtvyoUn7bOVv3aUEztk8wfJ342WEs8l1cFw+mlhH5
1iIAxQ5BwfVKwsCaRPMRoSj1TmZzmguLv0w8fxk9n6JmNG+uU13mqvuakeUEmfmmi/5L9R7xpr7B
wEj3W8uJ1RvLbc1pVTa4FeKCLxpX9sEbrX92e6DJZQyBwjgwk+JJa/WzWxMgUyZP0qO5qOw55SlC
C/Pc32pK2l8tnx8rt3+tKd0bPeq35MpMi4fmxtCyG5LXalAiPvV8BRuOfX57XbzK1rRxTEDp01H1
YLTucZk4bqvFraIrZYA8uNSQ8aPA2qQOJJDziEOYBgpNOxk6gFHEHSEMrctwhVErEcTqqPgEQpcQ
f8kQ0t3TVI2KrIoTfu/6M5KzJkGIo/h646w5WEXy4BT3opnIExA1grW1fGp7cb/aBKy1MiYz0b4T
yi6iTkstUgXq7zRfCILDnE1Ul7trvPmnLbojTijcf2NKN43iYdNzeS/Ifes8HlnNrHa6BYBIXl9N
jkckWLbC3J2e4mJ47rZiojFukV+2yLIGqHX4oJ/Mdy+YkPezM+KVtgX5495bq3xiBkv0/KkS5DaS
mekt5lNdG+94pM0oxtrH9jhdWgu8STX7xQf7clKemc4hBdBL4qBuzSkaR9TB3uzvzHHfGgmtTRN/
vdRN6HpAv1qMfFmJTOgDtN5ERxpSZxS/1Ux5BNz6Pyy94aSNOGuN3sM2kUzn//6D34sARJOEQEaU
zYVi+BigdJ4BvqVnJukfx5NF6DAw0+a37GZ8fAFT+g+9Yzj+p/JmTc1ks2KR/tmAgGAmDtBDnyiY
UztLaICfjf8H9XWetPg5JeMH5F6jWY2zgJatNqgH71av1M20dtFs99is0js31j46TdC/4JIGJkb7
A+JtK0uFZXV1n8uqfbNt911fcJ9iTKRzS3gb1npQufpq6jQPZ5DnwF/6KeLqouu0YcoByCo0qq3g
eOoAVPrONiTPs57QDkHiWAdJMgwryJ6VP1oU+cbZG+ByZMWvXgVIO/Mw6kk68UOMj5i321v6Liq8
9suCQ6K8CnMvBsHR79+bGGk4CPG5tOY2kGsV9hWnajvgvlTSfBuq5dNP461hLCHTMHleCJELrTrd
MNs40mIW/bya+bqgjSZda4+dk1ZbLwdsHFDM6oKfsktAgFXHmLLaDU6v1frnFB2JkaCTBnF/lTP3
TEjUN0kHN/pqyMtcTBqoGQ72PlN3opUOvXzYDRiHcJ7wdudryYTGiLCY/m/Xyg/Nn4d9HN/3Ht7T
ck1Znu3kLlcN0xyN2ruhfKxo2dyxSvyWGmo7DHoktwNVc8lc3LG3yWPTngplYtzsvijf5JUpm3ex
leoNPUmNRua9tAMeYl4/bLHTlzdRXTfaNm0aaMsm5JhFUUaZc6ey5KkfgNqbZSvxmdIosZBwIfHa
GwMzXOPQrYTqM6zUvxYE+3b0019jual63r9Ytw4aTZ0Bj8CbE5PRmhPOlwse4QKVn55qXUQD2wHM
HGNIWVKkWiF55znNdP8t8UWg7A0TX/gOWWdfoVmvdUlFko/+kjJDcp8Ec4/fdqfBx/EpjfJr8pHC
gxaG1DAyVSHiRgNBAdrCJWHkpR/4/NlY0ds4h5YsDIAHGr/BmHBoQT2vEoHq7OhhRlcSwr/8pNZu
3bt5/qj35Ydrcod6i3iuqTpKZd1FGVMlkY5ughRroY66/U3EhOHKLB710Zh3/vpjSflnNpm2N2lA
KxYHR6tdUz06JQWSaJKLNSQMa90Dxc0zZztdZdQk+dZikwmWMr+0bnKiG6vb1wA4ezfjRONADwBS
IIgb67NCUp8iEDkbXteHcUZlyhbvW9XJVppCV7WhPxSS0qQZecSOhoNzD48OJlnS3NiMB3KTtJON
iiKTRxMW3SC+kDZZIzAdu93385+uyZI9x9l3WFQjlsZhV02fbatoSQIz3Itl3FPBgGDS0XKUoD8y
SUHFWwlh5FGljbQ2SueijiQZSiE1MaFMuyM6t5H0SuM8KW+6LvM38rCEQEJgfLyRe1038qOY3ciP
XUirIrmObKmBsdAvNkmsoo7VvcdrWZKk6TVhvy5HfTXT/3WhxMYDWrg332Gbi8scDoeUYT3XXkHV
zo5OyppKVoAcdwgBad+XvDprHWAExFuQlX56oNHlp5I89HD1gc8nHSjtZ4rddreYNYHxjf1cz9nv
kKfQu6t/YwmiebP+pgU+3hBxi8mnPkxr+8smdNcWZDKqqsNZNtMYBHn1zi+EtCkKmKnyOS4Tqjkx
T4eO5IloMFEvsXyfq1iwv5OwnKRJYHb0rkKQXYekRzHOV+1WXVC4/pMgnBiahgNCOpc0JRRGTT3z
yILy2wBJVJUKigmY1E8GZDgLJxY79IYcQ+tp/S9G/ph1scl2NYghp1laoE6DH6l52Z8riya0pHE/
5xzjYEauYwUMb5NCHSPjaKSyIruuuCNG5+RV0DyrnVBvDn0t5LQQxJkFuBG/RprSETdSOKsVTETc
6HAT8wH6UQupzgkrW//Lt2L0ssgkKBfHLUVzgFr7WEcj1Izyrx+obiq0IsKlddR43mja3a9krHIa
VG/1NEVkCwx713O45eKlZzM7DZJ0kZg4d9dv38suNVgBqQEnFOI+IbJpzwtC6KRlfdJyPbBPMris
uv5Nu3GLUyk2OTUGWsiwbCOZg0nV519tJjalpGauU5CUo9ys6RxGuAJ0VA7JvyFZhnAevWO1riZf
e/5BxvLRsQv4KfW0yO5xtk2yyv04VPYiEXhARE4a5Xg5zURLgfIh6UgtSNPuhWXSIReugWghtWau
jpoxn6AC2aeb4erWehERcn3tJhW1ivu36IdtIYug48qgn4t8n6gBM2egL/YfwfNdkLZ5FdmTeSns
BRWp7tmHsZ0PyzhBCGNFs9fuoSA6dBljACbBU1rEGHxl107MmWI+5Ndyzemq0/36XBmJ9dr6/j/F
oxU4bjdygZr8vao6PfLdZSi/JoCoFUK1M+0D6aMOikMIQo3rQM7YNDKzxJnn3YpW96+WRVR5V2kg
x2+kJ/Btm7lL4rPgW/kPrmiaWzUH9qwImV24S1PCKA/krw2Cbuhh0cVOgWJHpjEVrMriJTEkKVOG
/0xIEb229vKdF/190q+vxpiXhwG/S7CmeP3itKuQK7m3dMmzepYIc8aFGh2aO6+qMrjbPWimjmzq
eqqe/F6LGMtDZ/sf1zko6w4G1HkUE9Ntlt8hEmoI9Ov1i1yGW/9ZN9mMjAkjG0D4cbJkv5dSvSQN
7GliupdsWcOxHNyw6YA5U15a2ZIRkmLbPxrVEKWqINMpqzDvrk8V/rBo0ZevouTc0xIUm6lfhKWs
vvNSZFGKc1fooJFiNM8evZ4MLtmjbPnJo8UZMheH3FTTIfXxzJj5n7JSFTmyK5GzD6SNN2THWu11
kizi1iJoKYu59nHy6ouH5SZJftbUXxiHSbDs2mS5mO7XCDV9LkT82bN9nmKkGhbt9HiCKQ6bOvXA
hfkZb5BEQZUvy4bNkmh1B2DL56H2vtv6a+0Zlmt//Zza+IHJnl7jITl3iAH3KntG23RwsmYi0XhE
MFg6XF+MWh44cfxVm/Ji2cUUlBadtp2iJ21QB6vOQCRdJ+yEeWWpeqm1hcY55EQJO0jAUpkYGfYk
lktI1NT1ycc32EhN4+JmItsnNlyMm+vXftAfAM5enQRnBo8J/t/UPXNAklZCk+VWDI8p+JeaDrK6
5xUqFv/vmjm3rSZOVlvdtbH+XZGjMQzJr99AfVjDg7XV2nrlrk1ZrwbqXp1eBmxCYzp9NsSwhfzz
AlbQbdoW0ne5EAvr3hTrA5in2ldN8kWAw3Iw6vhU1+KOvs77VoeWqnRUEUJvbiZyP4FhQrKqtjE7
Wmu+6nXeeYnr7fQ4/56y1on6PLl2LjQk9BL39P0wW5dqGq0rapzrynaBd6w4tX5RnBPhYUtNrvXs
+qFaI7uLu4Opxbe1Lyhe8LBamfGDljZ0dCZRyZ/zkKvt1OnvOq0ej9ySSLdcb8ZmkZ88a8kOZfLO
80VpwbzqbPGSfCXZy5dan7c4H5kzAZa/ni9/Mzvj6dU589EEIKatiWjoKTLwPPeRM+xbllNAVQEE
LuHyhQbwO3ZM7bX6zcvp6lYw+5X8BKkybi2r+I6L8Rv8Wjv6NeSMg3oGHxa59RqZw/rM7m93jI9t
rMmQab0OfT76tfpArM8KIvbeqn5YPKe9YY2fKB06Mj+S9tLMVACXjJvo/41z0drrfjS37Crtr9t+
tTaof1KRh9xLk6+0Q0yqtSHKrK3eIftUpaS3Vy1Mp2bnYiunXmqoZtKbxee0hbqZLhk1YhgkjmUE
MXmTv9qIyEmxXyPH5N0VDG019qQDGRho4zoPRf2bKJKMomwro7szmmfR71UrvwytK6NhpdVVEplp
bhS6L0m7EyYvZcvdZsg8NLIbXYKDzY56GYwCQIz4N9yqrkb8yS2bVor9sJvYMP0kcuyeioSMPvtY
lfOuzMaJFjDjYVSuuOQNpdLNzHVmxrZ5rBLah+dcHYsOxDhP/Zr+NfRUOPxaTvCZNcofrgY9S4DS
zLrCmPeWJKCbpS6NWu0JHFyKzVbcIYkx8jayHPfFEgnFf2E6eZRZopyGEjXoOWhdbAMTvTigYAK9
9I099DcZfqu14jBARUrQSY40JSjp4V1q7EBaIhDZQjV11acfz5I/hOBO9WRUuuLDJSgN51P+zZRN
p/zUzTQ69Box6TNvmm7rt64lb0utHg65hiqxofUoWIk5yEtwChZDl7o0i6T52jsviXDPhiF/Zycv
94OoyEvAA00SfQuUkjYAHa1y9o5tfNOHQMlf4DG+HnxDe+SquFkXyEfcatJzHpSVPWQUnwMIGawK
1obzUZSg1SAdcKtDu5473T/kmb88+lZ7cnVOYnNeqp3UQcoW0mp2S5Gx3MXi1i2Aq/PkblEWRcya
LfdpV4JD1k3+adU2UfZu+VJsAuCh6N9FGP/X9i10LG8mI6DtUwZhX3HmnezZ/VFOvG/8qgqNNf/G
i/k4D5babfAUl0h3Y+LaZnp+1BuJ5jO5GNwc2WA1/4ZxgsbZFeX4SQpQtesWGDuoRvOGE3Ln2R35
tWRdiE8jaX6Fu/bwJ9jrQK+tzUnWHb0iv/QmC5GaHGuXDrvekMjMMps0xzkYK6BOuuLhSgbE8m7l
nJ01vStRMq1MIzAg1RR5Xnc2h3H7kEHI7Ga+LW39n7moDz9jUpOl5YRCW45A768ZD8+t0WVvbel8
ckE4EQTiXWVyVXQ9r5hDm5swwXXp0lEhZgeQr97Hy4lBOJVCx/XgvFJpcEVWSuzSaNW7Tl6znlIA
iRyuKTgLHIATJe5lnbyU7k9saYGPBxA+HHW7W1m4b20mCFI7wItJ/Zexf6NNd14erxymtTjkuXa0
EjKR6g4hd+eKh3bsm3Ds+R28Jf1plu52NKU4bMGzNGfiVUWunRMvU8OFqepPmNicNZF/JRoId00s
Hq/BfenUFT4va9oNk/ZWWOmydyrvuyd5k1mGTX/N+F1mUgFDBqx/MLbPjiGMC+pcbiaKWXrXwuO6
fMglY9gruGUl9/joF9SETwOVU9RXB40LXlte4s5/sofxZvDOrTUyAvN7G6KaGeQbRkIKiWu92nmI
pzvlvqxJwjNhISAqXqQzPDXFJhaNCaGvdQLopinzODmRzsPgQYX61meCnHrXTO6e9/Tc2Uq8Yisi
a4lsEpRvnRyIa9NhBnDfB4RDH6cFx4qmlDzZLZKUdmRfzkrc1XadEfzByBk0Vg5ejQO+t4w6Sk1R
Rq0hXhaG9sSvbSJQm3I31Tqcd8u9Vqztzpq3LoMC8qkdqwRwRILkcquNkzPtyHU56Bwyygs9A2xg
8QgQm7Uk0h24MHuLqzSH/Lx0ToIUH6v7rPqLj5Yy7hOsPNM4wL9m1JNN8Qlc/M5K9atmGu9ZrShk
FogpW9t9FJ28L3s6TxqBwo7KFm2fT7RFtC6lB1ordpzBp1G/5nQRtHqykFPFjYlX5yr89a3qFlD7
6dMWfn6TLfZBW/xkLy3YnHyiHQhY8KjPXg44icFWperMEfeVJLRH9Jl9o7tTNG9cRdxszr15/vSs
8V7J5Suuty4rRSgqqu/Aqaz4FsskaBStJ82Q70flv80aF4BpfqpeiACiVbvA0h+dKrGPDXklrlyP
JOH652XwfoaMrjvvWvHvHdZVaiMQzrlsUgYlyaN2wAJywgIld4gtLsOAmr0YDlRObkXyYMygRnvI
2HRnxdojGDvCRx9r79FamTxp4Lk4zpJexbQ++5O8GSpXHCYzs7ml6eCW2T97oBvYrpBD5o7LyLre
FnHyMXdd1LDRkNvFK0tKSMJc4P3JtIIItvjTQd6BmxlcJx7emCO+B+3Qpc5D7KT7chbTHqALhsHR
TIRDOQv4csd6QNgX0HXUL6LY99PERd2rg07ALUkj/rpHCYpr3VavPt7eR7cUN/68nPpOs2+BRY9K
B6NBQfxmeOXCROgEg8n93C9Mz+iyz5mYkeu35UvbFAjcSv1lWKV+GUFnRUNDBNlov1ZhXrKmJUBs
yw6g8WPVzG+/UoyNxFiRAviRlvN4tICdgpocI/rKbTiv9qtYSBBi0Grh9E4VYWdQaEcDiRjJ+Q48
Rj09F564EXm382fvufYhjb1BAG2BPRA9yjPtMwZh4sMbKtMb3i+OnBwSf/aMYo9K+QVHPn5l5xON
BCDEWDzNKatKycPCB4Nll6FJb/55RvVK0h0S46wxT0Oh7rk8IZVT2HQZe7eOorF8Rb0tmKFE7oVK
2RwLnjo1FS3KpQmkahTQp07qRPZc7rLmz0PjcUg7O2GNVT9OXsibuLHIj6S7CBBio3TYOdeXuRis
Y57sTA+C2yoJfzBNga/V2w8WCANBCY8KkQ1qcPNOtcMnCQT3aGBItNDQbtfLDBXGmtyl3q9GGLbu
fpYuiC+G+D1KxV/oMdhcEpv0znz3NYR3wI9/pEzd+Fgxj8xAII8GoQY0pKLlLk/uTNh/u2UmzxDD
DoGW4Wi1TlgvYAHQrVzEck862AvufH/PBXJNk6rcE6fIvVdQql3jWjd4cwfPICOCAwSGAh4QTa7i
h4DbujrbCyZohk2PYu2xTI5QZ4Qwplb+TE4R2SXDHXYJUKD/0kWdh7reKGmYyl1SrcuulNNLzsCQ
WSQhrln93lrYt/RGzWFrgHx1/lHbqqDWEUO9NQNGEZSwK3XKkUp05i60fwiCH6Ff2Xuj+ZvlwuBp
o5y1ip8yOD+iJ2S4NttVl86RJ7I2rOYFh6ApHrPeP+reOePqJ7CMipkUzpHN7+hV9ofNC03wXgo/
3h88sCUMXpu+PzS9z8GEQoklwX5meQXO+uD/TcJtJ/76tcmDLK2P/kwhOW/7otsHd0wU/HkGkhEj
rrbYQ3EM7MyZsXrpkIKokn9dOy+8dQelzW0IAYZJey72pvnep/2zpgCiczwigdVAG1Wl+xHLHs1s
+lc3cv5ANH8ibed5kIt1jhPja+iT81BA0pTN/CVNkobd4jTL6wpcswmGaKRrAIVgqvKk/izzmSRE
vaG3rLdO5vJY0eCNQO234Z/Dsjr0sFNHJyePzTJ1qCic8pxsIIILGnu+9fE4t+1HiRDgZGZtE1SM
cNvPsDK/OCSJODjGeOPqAk2o9a1b0yEH9us7m3qqtUmieODXp3nxKy3SBlRMtVLRP3X+Ree/DR2R
Sw0uTg39t99fel075Gt2b8+pFgkNpDx1lywYXROV6mqqwNTLh44CGwXKGRJ8XofuytZCdxSSorH/
5RL7RjlGeV++YXiwDfYnMqCgysVuIEt4ZxvikNndsJ+mt5nqveOks5mptTx0w7c58V7rbX/JTNhM
8lWSHZj9ExQ+Jjgv0rqxvyGtsslyMgKod0Pj7J8yf31eKu0nrjfXpe6FmTtpj34lLhxVzHtZ/tqv
4j33+h8CEepD31zJhnwbPf+hUMBFWoIJrTDMcEX9HKYmn4S1vXBVh4TcUwUMO1AXRER3INyojzTz
B/6JSiAr3lgR1mRUv3nolBXoCjwnyWt5BD9wYotl5em25JKYssBpwYucpvUOcwLv0WSR5tqdCq0E
C4fZdHptp1AvBs7YFgfNDKUBEmL5Cdz9ar7n6XrBxTcF9DVBYDregzsxR+NdBLOcYA99s2JpAmxW
Mt3xc+C4Tb7i1poV3kLE81WqDqtYfpB7DHaB3i2mzJrcOz/31NHqK/yMCzrtwgOQSmbCINTCrsv5
4pekmLmLwXEN9JhtGCEc9xnTOzYFuyHBpFvkeamK51IfbSiJGl4udh6SmfoLpQDQPLNnpDEPq+fc
EJeCYnai+Wia+QLT9cepmj0OJyABFECRqQ92JP2VX2UiYtdAOSeL0JmsHw98Edq+z33UYEP5QVSu
x/NFxPNAWLJZ27wysoSapUqq0tDUDn1JFKBH7qGLzo0VminamHlyipcJKhwcS/9kP6LfnfvK4QWc
VHn2kRbt5g7eKKu11yqL5Z7bP1hmzmrZQcUQz1nRR1bcabH5yvl7GHTSQ4t6+WxNv0CPtboRCsCW
x5PzfLLRwho0VYG0eI+j2SyHGMUIm2m/APo6CAtUk0MkAtJhgLMfVeqy5648Wq13y2g2wBeU/r73
5+vsSPJpOya2yX9Bwk3wVyajdSCtx3yV/YjyKaPSaynZibasjUvfTt5ZTu8VjuCQ54o3GXQkaDXn
KuJV2yWulu5moW+/GeB4/2HSc7Vra/oUS7tF01BFhL7WSJIQFI56xnHgLWE/raD3Pcy10/GL2zfI
1eTQdTAbC+x4KV91v2n2DHKY7tca3LBDTtU5xRE9Kg+9gZ6ydrhLBgEAZaGE67BmHNDb3/oz8egs
WXo0E6eHJBvjhDGUYTKbIMUpl31MckUFThg7SH4cyu2aeKD4dOK7TVT9zxTJ22R6/6qYlUgfoKdk
3tDolYHbJe2HA78wawAqmSf2Tm6+W2Xj7Iql202EQ8HAazFVaejHKjIndxk8OHeWmZCN0wSl5+lh
WvL5JVZDEGKKhaPA4ri36xFVolOzJs9TvAWOo3xBfitkdswM3sHY45gZl4KpprkrU0U991zYYAnt
Y2k04D28tSnRaegzoFW7Mb4davnuJig2ksKANGhRsLEG5gg+eDRPMG9LIBHI7g1YyUA3pbUjz5c/
te1mu3Yyj90EkmjA+8YQwhQl8ix62cR77+fB2NKTkab2vynvj6NJS0zZ95HZrG9ALXqo6i+3BFCb
xnq7ZTO+5bZod1Xh7sdOx+CFP2zNHfO8OWwaE+qGUHO8bplpR5jHoIumO4P1K6DHCLiBjZ+jm8nf
duXJRJ/BkqbCLFYAl1vwS8rNe+ExZ9ADnA8chFaoeWsKA4fmvsqKmyG1l0snMKBVCRoHE01W3Yio
qLhWiw5mDL2LwMmhAHftBjWKsR4A3JCeZUN5qvVmm2dRYg8HFPMpPTxo49g89pD/dH0Pt5VfXBAz
xEdSfp4c5RukiiGQmShQqEeMWGOfdXfc8nqQV4S3I1Ahpa5klbZxdRUM1fvaVPHewGynOVMR4W5n
GTflm0C7yucPetEY/S/umE8SikY6BBYtStDW2XiVasUhMAeY2DSE4GYWOklzTedcDyqJUGEwehQm
iAl2ujLulvg6xSQkZ+mISVjLBYqGjjRFNB0oFfojzok+qrESlYiwKkFEhK7YYYGr3g1zMXdlzZRW
bkAKRVaH3Osg/WUXJdhucJoBtA66AeuBVG1H3A4XZ0P6MzLpyOvn7mwL7aHri+5q+QR9pwlLoAHn
jzT93SDPufGwP+pe358IOeFdtj9XdwK21UCmnXZ+lhlLh2vwN8vd+d4aZxXNSJ2I/KaOyTOP6Okf
DQM5Q8ZFenD6YuROYAwng5EUwVkV29HzVnkshos+PPkTZaGd/72VVKhip00IDmfNnPYoWMkZWSno
i8u9loFUpHUHHtSMZyH8kRlZDdQu+ExXOijrPPLzyKpip2BaeJ5m/6bk/DeUeF7hHm01wUgQtFWQ
M+g141HzsVmS1l+yfrCToMN1YLGDokCBhtL9hSbWt4FIpRCThRYVdYIkyKtvBfm6ie3DaIBDM+im
B+HGWIC8k56oX3tpkVltgC/1bEiP9ObXqdaHJJ5JiCzkbmqmGZPo6ocz3oX/xpvYJ9SN1O8hzGv5
zOO4klUHlNPQW8F15SCq6L7dfvnw4rvBYe/qKhzL9XpXd4kPEgiv25QEsbcJxr70GX+HfiglNEDJ
ZpGmOoBKJgYCJPlY6StgseSfSnwc5TIsh7ohjq70NZDubE73hauYYWKI6CqWAplbdRGi/UhShPsO
aytgORMgFynUVMnfAbimnl5Enx0tJtDdOiN3iEuLEl4njYMOGluMHYoE36yj7ISeklI8M3laepAg
sb7Qi5tHPbJaiUueG93Y20NrE8JOU0yjm8OunLlXnILwXERAD72LnKMSNtlzVcakWx3KUVaRJFbi
aHYN745Z/UNoTVZakf2Awz17CPQVYr2rK9o7ObvvrHl/ZNuj5IH4Cw21YkmeW2pYC7UDAMUeIORL
lerPQ4rwU1kkspeV/eBlOTRr3l9Ri2WhjimQZQfI15gBn2zAWsPsDz4y8S25XoV8gOMhx+KZQQsd
KUT4Kn3713WMMK3tiyym77rM+8iAomZBwJ6Dny9CHP3FH747z+jQA1Z7FBGGTaiq/te1Kr0ps+rT
iYEfXZRt6Mbm9V7zy113Afvw7loaNNMR5MzLiDenNO89XlASj1VFtY34MmM6fgafuywvN7q2qO/T
3LafnbS+xSTxlxmgMzYxEF+jxxVoE2dcI37eTWI6r6L1D4mNEmnosluZ/Q9nZ7bcNpKt61fZUffo
g3mIOL0vSIAjSGqW7BuE5LIxzzOe/nxQ994ls0XxREVVVJRtGYkhc+XKtf4hfRwmsdy2JLe9LvwZ
1FK6RKMHMpwaUREIi+89/Mk91WjKr6J5QuJL22fo58Hz1DezQyhHazCPtCo7uev2fp3hRB4gm0y5
F0Y3onPIgCIFchdqMSimvIvWoGOIIGiarYpIP2k6LjPvuicdQu4npW1OPQAkGybSYwOpgY4/CCtx
NjQAK+EQtaJVU+kP7xeQtfZIbd6yEcQb90HFbdAcXBme0m9FBYDM1OCKFMA6cwSS28n09OMsPJQn
NUA50wxtWaM7m4YC8KaGKm/WdtCZuLW8ZLetB/UYx7V8a3nytkvbeC3ThFwN8hivJv0ZTjoa2pIA
c9YQZpQ/WA6TKpsHSktHsT0cUs6xcw3IqNejlhsOaA27qzOqKQWWIT5npMwU622qEEnTKtNxeaJM
ZCjP/ihrDpQkMHSc2egiVg5Y/wi+xDTZReit35W1CwGHQYNLkUaztw+oMi49MVbtKiRvlqUw2FBv
piIW32upqDoJCqnLsVOAMzS5i7OJ2yiD8JC/CoCCHVBA3u5dUjouj3GQmJsx6O8DqihrecIrW69Q
0wpDUd6CEj1EoieShk3oDJVNhBwNQBrUwg26u+xCVlmRydcDQMYMu/QAMxdfhMkWG5CTIjBiRShu
5dmqZgoVkFezv6qXBWD/B/zKqUzaYULPD/7CYoaOLTS4PVtPwmTZaBv2RFT4gEEiWF7IJP/BFIVr
z0uolahSuirzCkXDqHNzUWjpslDMK2qdTkIhbLReJ0Lk/eTgJJ49BJawtKSbqulZ27X1PYwlPAci
/8nKKuXWCKVv3diJK7MsnlrMTI4ok1D9MY2bmPI8cMVDH47DPQIvFE/ROPVJMZ5Uw7x/90IpNfMX
kk3ZEvfeN5+KvNvKMqRG2dx2g0lM8Pmskg+hpqkoKEX+nzHn3+OUkxbILdOlqQrd8Xqg+aPksZuT
zr5gPrJNpOo4DtgEADAlhZ44c8SSSvswqCIsi9NDJswZ+VSae9MHLmIpxSZRJP25r4MlJTvvpxoP
L0LESVJXblUFWIlYYzMxVpJ8suTsZzq7QlA1Bf4/pO2xgp4QztIrVPy1jZFqd02I1VZJBV8iM9gZ
M/SRPUw6gWfSQG0EllM0k4u/R/rEnYlHan1rWUZSejLNl4oWLZn6gn4ffS1gOPs8JwnsYuUpaw11
OcSyzyLjI5LsNEejhrsg32ADVd+k0FJtufVqJ0jNxtFT3OepGOb7zPdXgFQLKoO9TD9ffdB7tVui
tV8DE2tdQekhSfTCKjMDqn7tbOKb38FQ6J7IIFHQNSrYBnrm9jKNaUyv8UmnKNQ+ImqmnsQuxaCK
06I/qC9lS+e0QFt6UWAPb3P8Tp+mWsN+3MvvQiBwdVCI61IOk3UZdcJTkMq2hY/OFIEh8ER6jvBh
6PJRwBE26OiY91PMqb5t5hzIgFYOOkbdS4AURk6CPxANSBdGkNI1qsVjY6XhKcjBm3Q5m0Pf5/4m
RWr1Jmkh6Xu0ZRx/Eu5Q6egOAvy9tT+EiW1lbmwAAvfYY90YrUsAo5w+ek/rnNzPQLgLcmrLSnln
TPLzVMdHKSuTVTeUCIjOq9RC8uRGisDB9b8Siti+1Up7X/ppImm+r0HzTS24R6NXJDvRYOARuqpt
iAYRpclvipUrOx2/5KRrzJcUVHYh0dEUs7Rcean6s8iG8sZo4Fz3hio4Q4+Kh9ppw10bkUl3+96i
blokYnRDEQZ1mHghVV60oxo1bDScszxRj+4AgriS1fQLDiQigp3dw6io+5iTzHqo6JiiB7uUfUF6
gunVbhJEjVQd/jYg6Y34rp2GkZ1KWwVMRzo53ji+lgDYD2ji5BuxCzUniGjkd5X4LVSR+ZmriZrW
xbdxbsgLORBT12imhKNF2KzM2I+3MpqX5EEebu8Bu28Uhd3B4ihWCJawpgXE4VSlcVWL3b4zQZY2
nHwkWdj0rIWNDEi+qnXbLLRojf2Q7Cgzkp2lt4LcAJDONwv3XcG70qJ2Zeqw3iu0TuxY8hRyqiJw
kX3cohjxLeue+m4Mb/y0O7YSKoZgYcCpkj4jl9Q9sxjiCq2slM5MH87yv/PkisIa4FXuSfexEKyQ
uttFTVnsWX0bvWqrba3SG9A8S7gZ6ABijjj6J6slgmTq8E2JuxMS/DvORdjrNPiWCI1msogO4KTq
TU5Jck8B/nsUR8yCMFWBJszUs/h75QkK7W7mE7wV6r9W/maI0iMCtCzXNHmpxlrbYQtDCU4/6FLZ
H0CNDFD45+pbAyKc0KLcCHH2TZTZyUf8uNyJPXujjaG/jpruSPUvdjNzzFehJe9GtTTcLAcAblBb
bIOw2gs9wubAN/Ml+l9Y3enhfRwl47bskZfwhyw7iW/6hGQGNbzR9Qc6RJSkaLMJMDgKuQvuq4oO
sxL2t6oqxDujRGIi1ehyKTX1RjVLBIABEKciLGFVq+vIMFq3m4AxBEPvH1qUnNZWC+OV5HuBeF2L
bU4W9dYq8CjbW+L3Mk7paJTxcBN55jaDZv+UxdAoYQDM2x6smq6IHlMFbY93a6w6od+jzPIqGNrA
dBq75kDJIVimQeEG9AIWOgWPRQaVM657EoRczzaTMhX7KDV/DCRNNtYTkFqsyLJ7C38vRO0LG6g9
Bjw6xzj0+380HaxG1N+cWmzj1z56QibHg3YVSktE+99qBfmKNvBUZ6QIC+4kIDtXoltMAKEpcrZj
KSE65tfNE6zzRTug0sKMv9Gseji2s7RrEeQg8UjWDc617TRGNH/NAQQK1VdzpESPF2S3Sx/bJBd+
5kK4C6vol2XJLQmJAMg0bfpvwsg085JdbKKP1tbPdZkMuObR8kAv7qcIrYIuiUHaMaa+LcDbY1WQ
Co+Yxef5vSEI2m2oD9RIZN4QPVK4SB1L3PwuN5htSDEiIKoJGtyqqMyF0YOmDt1J5Qn0sjvx9R78
ikKR1LTAHhXkvyXtWBHVFwjHvYGEs0cImd9VNuza19/ockuPwli/Bey1cMOeA+gLz8MQP3TI9Ow0
AGiwC1r66Ib5QrPeHlMwRXjbTC/9/H9jIXH08Lx25ycebj36JEL14y8BaSWcCiRtIkSOPwXON90E
ezfrzfjo191bmEwkxqNgOS3lzr2a45+BxJItGKH8HRDONhHy3ZD04wtCrw4F3IlSUBSj2XAfyBbI
fC2ut7lF+zYvNr5XpK4oU5XHkJsijY8Ef9Fph5zC5e1E+80VkZPTKdS0FBL9jI7hXGjU2XFbpC4r
xJsAiJMHTsOPRIg1QJv0ToViLhdq1q4QwmCbdlBWwh2i+OySNVK6E8ndIpAwBJKb9oXDeAAqVkHY
dSyLLYLSL16WxDt4Pfm6rOt8BeLN5ZTPU88KRzIenAvDKKi/06QRsqdQK3zsHwky9AdgggXNc+RP
kivhMBKS2eRJnnKSVDnuF2XsTHgbipQmWsHcRmVv7RUsTCCVYOEW+Hd5rekPLbAmwFrIVsnZiICA
Ne1Zq6+poBu7CMg0CkoCrzA/pF5333geyvAeK7Zpeyyw1Oz7JGWmAz+28kbUMADcjlUq7ARcFUGb
GgZvoS6OybhWSVhuU4nPYahotESYxmSUZTZhRoHVj8TDMNF04FMathJXYNsk7S2TWyAqI9U47LUW
opRDJw9NSLtG/CCU1Mw5e4IPLF4s3GjXAZu1GKJaLyC6vkpNmlwwdMELBrssVn4wL+jnUvaPZHW0
mzpztDgwlnX7bKqwSxFrpMrAnSxwosB1rA1+mSQSYuVpR737U0ZkYhlJcbpBCgpJwBALT6sGgqyY
wF6G/KFFgXid6uMjxzVhpUHasns6KEvcXuD5YnKzGvsZ8FKXczIlua0fIIcD3h0NN9Dh6lEZUaia
cvk7HgvQX2Trhu2FMoxZtWu/YboN0mAAj4/LvVF/M2DcHU15pDCbjrsQOOKcBUfLUhOANJAnoQC8
EkUxBF2CTrIRjN9m0SRznNEWzUCPjEJqqgLrSH3dUfQ02TVsdmI1IejZ4zTyvqUnBg3RVkQOpfE2
k/h+ZCItBCnwZPZMIt/IcBLvaLiIOpWyQGK69pRH1mNav/Um8hLUN3emlD8oHs6fYoeKPfV4Kumi
/6ybHKfQcE0fTDIUKnmzvks9yt4mTJV63xa1fCfmoDfaBoZzAN6BIzUxKqeLEo616mJjTqkUgsDA
acEeIrTvEAd4/2xVK9I5QS+ozFkmLN2YkzFmLHoksKSBT+3zqF8pmOvcjSLvThywfggBRsF9WypR
my0rPvyyMsXpXghH+ITBijJUB2jwOIij6kYF+AigqcER3B2tChEv3X4KBCeQzBNugzOMzqgeS01Z
GLH3GFTVkThkqYC365BDfsApZlnoAoBWzdMpFncpgArkGRdQ3i2OTZayLxKMqICvRgPoKSXKnbHR
BNsDyLXWplp36yTedjjCCWWn3Fb4Ry6LcTfqkfGjAw2mVd/pDo5/prCrZ6UKJBhJdcmdGly2PPRD
giB1pVjoVmX1HJZpc/AwAN70pcdGo9PgTxRQWHlc6Xf5bLkwyk21kyGSjZAY74wYQqjM/HHRsLCk
l65pshuxCOJNMkjVDMe8aTGGuu8NVIinAcxSSZXyUIV7U5kctP3Bfs95jKzv8CKT3sye5pPAgGD9
hNtmDh+RKJXHMurrZwNwFDLdo3bTBUwUoUEyX67v4tCntYwI6dILUv9G8NOdECUvWZ9kb6En76oE
MRxx8G+ljKJJoSEZSPnDmw8qX6sU/aeLK3B2yRCxgZM5M0vvhqgfRC/BloaGAYFzSSeP4g/9fj+z
SJYCB9HSfMdRNF7j50QgAOBQQN/wckgJ1dhvGknfBFiMOp31PE4iWSS4y0I211WLtrQfjhK9N/Vo
YAex6GeHKfYvuyHzdgtAGE5T1+y0ZdpfeSLzP+zZDIBEumLK6NBYlmicC9wiKCdFOWXJUazuB9k4
CRZMEhqdKoIfy3gwKJ6yfW8F/EoTIVsRqsM1j1ZaWoQwplgeLZy/vMyRh0g9SBGYUC+kyBC21PDr
Gp+NbFIewbAoO8B2qIwIg7D2U1k7+V03uw/nz3h91JAo+I+g0n5XUqLAGKmZi3fwztw2mpLf1ilK
hanCPMA0Lt3Th/tuAq7ccTKhA1Mip9I1FoVbnGf8UT9VKfxhBciZnRqqfwiEAQl4ETmYMhXfOjUZ
wKsCEU2Qbd6E3OVOHuX9+4/qyvc6MettPasK0hy9reJxOAJ1pmudW/rNBN9EA8Tvpj7oKwmbCbzP
nIbTyD7Vculg1JPpoHEaLjH8Ek8a/amVqWb4n5rythxREh5bkMRfz0vlP3S6+Yro76oyKsUKJj9n
qi8FNZ+IEmW4ROj0plEqc+PPzrpQSFzBhxXh4QPuyma2RkKrWTUBSz+TlFlJGf64KqLyw56Rd2Dv
ExyC0IM2B+JovGnh/R89jK/8EC96Cmc4n04BasT9tz5TH+BwdauwrQJ7UNv7kphRKWiU60oD8r9G
27cGnadOaXMS5X6N9rB5zeHss+lrGrgcipqIkqt2Nn31elQjtMvnjw1HntQmX09F2eLuNirs4ITZ
KaC2aiQqCWhvUfnWOB6/v/3/85tMev1us/kjL0ZqjkFz9sv/fshT/v2/89/535/5/W/89/pnfnxN
f9Zf/tAh/FHldf6rOf+p367M6P++O/u1ef3tF07WhM142/6sxjukHpLmf+xB55/8//3D//r5fpWH
sfj5zz9+5G3WzFfzwzz7499/tP3zn3/Isxr2/9qPztf/9x/Oj/nPPx5ew/71P//Cz9e6+ecfkiz/
QxQxETAUmVmLncAf/9X/fP8TSfuHBcrCUhHQMtDkZZAsr5qAAfV/KCZwtvkfRVcIwH/8V523738k
/kNDORwwJ9132paW+sf/PPjNv+Rr//XF/J/5v3/9m+797ypKAgqI2H1hLHWmvw9O0xTEgaytcKXT
4Jo36Ua+gSat75tH4YrY+Tw1/1LS/WuMM2Uw1a9wDMVV0oWzcAyeFv1K+PbhPX92+7+vir8uPQ/5
YXsyLNw+IJBjf+Mad57bPecusixv/i/1eG2ES3d/Js3b079HPLcWXZCl8a1ZdBIyJGq5zjFpBTjb
F7M4n2XtGnXgAIVmNV1/39iUCLptEg5bdoUSy3IaEnmdKGN8RHnCDZAFdEqlxIhB6sA/Shz4/dbM
HCjPky3R81/Vs2Q2qjgQZYzAss2uoFaoBdYuQTxn2cRhu4T8Z6xVXWvXyCUZmypWQkeaZl29WFLo
wXnec9zRVQlAaX2PKG0s+4SMDR5lueizDA2cWwj10WqqLM4t4cxFL6PE9pskxoaKFq0oeiouFhXd
oD7T1lalI2/eg4u1cqRKxVH210XUVyQpTbrtvcFf0SmuDmmO6gQqneNjMvTxHv+H4t5Kad3TDs1f
AlpQa24TVmfe1j9RkK3RPVLTNWYnUOtNVMI4wmXKRgDPv26aQXZEwShcnRjsqIVJ8q/nEFCmKkXf
Ek/0IC90MvEwXRtiPqFAMoJsAqywV6tA3KuxBetEYxOL8kJaTl6rO9OIVESFxN5rpIA5EQMKnEZo
dpRazMRphmLYREU7PKi+CCWv5JgpTSpSrg2+4E3aYwMaRcYVJ4x5EXy2OM48VFo1N9p2ZAar6G/r
Np1lZS3bsXhFbnK+zGeXP9snsV0HcDMvENyEl371c+wht0Xjlav/rir+1/I7E86UPGRnqqEkeshu
iUKxVp4qFfgUqE0M42icZs01f+LfN/6/hjpTy7S8TAtyAW+HVMHlxw86GjaNXx14PmGTd4j6fr3g
L32POVB+iCi0fEvNAhjvilkl78PmjRIYPOZSRoc80Ka93xcKaj+DdeUVXvpAZ1LnPaQIlGnriUpz
vSrg1mf+LVXYrx9GuhAf5bPwPurVFKCxNrkzd7IFmGGoGxMgl6r/8kuKXFviQTQ8fD3ahUc597Kg
RZEL0yiMNGMBOVrfa7+nzbj9+uLqhZ3q3bjyw4eRJLyfpSQeXTwF7Xh/6laCOy6h3BzjQ7fVVrD/
l/gF2ThUOTRoFqCSVsPyWNqUem/L1T2Hlu3o3KOOfdyBc1m0+2v726XnPtshoF5mQC+5s0kJgU4h
mg/zHOm2rx/8wsR/9x798NzDmGdz5ZoJWf+YkTk5TKl2eIHTcv/1AO/Wnp/EiPNcum5hIdZtMbnm
2t/gQ79AJHxpEYWUnb+69pLkS1PxLFZ0vpYEpsUodODX7VO2rVxMspbFxru3HrNNtzNXxdJzUJlw
hG105eVdXABnYcM3YVdhaDm5A7JJkvBtHLdTfSNXR7zWlyKYpME38TS5li1cmqRn0UM3yChBvtGW
HRJ1VasejsMRJFEkSQQg1Za+7wJaOBaSpWsrTLxnevT+2kiK/u7rj3lpLp6FE1hRMcieuS8sR6jS
ySclNtx0UNdfX37eNj6ZKu8isB8mo9enIZDWYXL7HiM8z1Uk4UocfJ9tn136LEuMWd9FbZWy6yPA
9KcyVKFDdb2ymy6bZT0tzl1qTYWnIc2qIGnvjECRdl5VtlvM4FCgEvVqoZYgmqUaqLw5YSECpj1e
hWiUOFEOsLjAqcQJNT1xgsrM7tR+EDuX8h1E/r/3es7S0Ynastn4vB69kGnra1jB+lcuLV2IA++/
/+HVD2bSZioEL3fc9UdMGJeaIyyFZbVBnMX5JfzJ0+6yK8vm3d7ss48xT68Pg1kmYHdU9eaQEO41
eSEekr20ifeUTbIbiSGnV/OH6A6P+nNz6O9lt958/QYvbL/SWb5SDzM6NWBgJC7W0eiDkL5PdZhA
HT6d8ilTr5wcLr3Ns2gUVrkBt5S3ORmZ72Tm0KBzFOnbIiqGnQSm/Uo6cWE9vsfcDy+SgCB6WZWM
rtnp9iCnvxqvPlZhcSV7vHT5s3hTWZGqNSNbT4++GxXERDiq9KW+/hbvRb7PZsFZMKFanic+jVwX
yvh30TG//ai3vb2VFvrTKt0Z+2iVLABAO+YmW9yIi2op2z+QY10bdvsWvwGb+vPrG7kUxc9d4gDw
NxhTG6Nby9/66KHTv0dUDYUGpSsNiPptUtx3vXrlsS+803Pb6EygRjyp0eiOogj1unszI/9YAxP7
mw9zFiRKX6QMDznDnYDpLoXXdtU5AEOedfa9r4e4FEvFs4yEBuE0wRwf3cCtncbt7+pDuaZpmu0j
GxbZQX8pb6JN5tACWcjr9EmzkSBaSTdfD3/pBc6//2HOU9AA+zwSBUPfhKDE4c8UbSAIV/xpL13+
LESggAEj1tRGNykgDQkpSVeXy8gnI2739QNcmvjiWXTIDBROsLsd3WoFvc+JlkAvbW2BO85isgF2
2vUCEYCFZzeLdOlvAXpvdXuNFcISCcIdacyCJsPf23JF+fe32Um1NuKvPrlqI4l2nxqKXUWT4nz9
qJde5lkA8bMkYZNlMprNXdqfxhzRyKi58h7nU8Yn8UM8ix962llpNQk0cc2eQu0pzX8NENub9kau
3/TqRU/GK48hff4cFNN+f0uIIUomKkQSGxbHc9vfGCvEpJbU4Bf6KbazXeBoV0K6PM+C/3ws/MB+
H0ttLTNCkkFyw2OzVXeajbG1a+5SdmNhmT6AzF6rC2Pn39AsecBdcA929srYn79ReBS/D90JRQLJ
jKH1neZOe7YUJ9pMB+PK0pI+z1916yxwhKWHIhvCFK6FAvTDcG9sumfhp47KyQFaqXklTb70sebf
/xAgcgpJ6iAzShE+6sBy837f4Qr99Yz+PIPQqYv+dnEdFcaOphl5pPwQRm9196qYq6SLHQ94vZHd
fT3KpQ9xFiGQSMuieH4EpUTikgYRhlhSvU/xeQZ5hcjaErjIlSe6NJb8+xPJutzijcFYk/ITTdFB
dwXwK613MiIcPze50C6/fqiLn/88GsS6EQ8q1qKWhf3ATxOYR6+x8U83nnZIrTcJabIOkqFGpe7K
kJc+11mMCIVSaegWS245bFJlWyQHD/Wt6j6SsIcq0ExZk+EvQCagaXoc/TuT1FcB37MVtQ0t1Gu3
MQ/3yZo2z+IHlb2kh/vC9zx5j2jav0qb8VuOutIxuhKiLnzFc38MjGxarN8YwbyV7AdIwydvkTjX
GmMXjtdYnf8+SYxKGPxqjgzRFn7i4CJMtUYfZQvc+xACcluh/2EtiUrb8UaCKLJM377+gmd+Nv9T
mdPNs5jhVaimWzEjj4iGHsMnZVXeoc6/AyuxKWzQ56v0NbmR9khHPAkH/SZfh4/Dsnuydt4iOOIl
YPcr/2Csy21+f+11vJ8XPvueZyEGXuxo0b5lJt9D8oIj1R71JVUNtoMX0c63BOdTu/n6DVxIT/Vz
CwpZFHMxn6NmjcZbZetL6654UqCQOrjMX4n8Zx35v17zWcQxJVXQUyirbmfHTrqzVrKTr5NVsQJA
vob1YyOOeDdum71qozmyDA7NWtxrN+P6O6Jzj3/zSc9DkV8Bz+25CWUVb0TnJzAYx1oL22t7qzRP
18++21kE6mXx37GuWaFtwXPVaxC6D7h7LEQbrAw5mLD6M7iyJi+NdhZ8JAsBXmTGJBeJx2J40oX7
0fMWtYcD0vbKG/v8oKkbZ4ElACjbF3MO5D/lr/3dtO1/Da6x0e/FH/mDsK5X01N7n/z8erQzr9L/
nSTGWWriezUy6iqj4ba21ncPd9Myo5x3p/IfGkurE0rjJ6wsF7Kd2rXzhErC0vx7L/McWBGBH5ms
irGBUjhQ8heNcy1hOGv7//VcZzGmGesI+jzXblaIWqvraYWQui0u0DDcpk56l9j1EnKCA95oo6yk
ReVErIsbfVG9ojiwQr78pB2GPRVhAGK2eGVNvndJP5mtc0/3YyKjKqjKRf9ak6KDLr3bPnWLbict
JhchoQ0yxI66RjU5duonIMOL4VfueifUHN3BadYbeZFuZdtYyytO7k6/Cbb+yrgy8eR5SX52b2d5
0JTEVazOWUO18jed2zqIIGwKB4UFyuOebR2qY3ijvlTL5BCs9TXqEauvJ+GlGX8WqGDWBSYkFtk1
UnEjFeF33OmcGk4JEM2Xr4c4M536az6cxSEF/I3WaTxcu0Qq6FSupVXvxA4Kq84zhYj1sFZX4kra
1ftrS+vCmRBHs9+/tRBIWIeJDAk3eAvRef2ET+emdTobmiJbS7BKnWnxE8e129ouHMQG1qXT2I+Y
/ayxMdkGi/srD38hZTLOolZBjRP6EncinSjEOvpaXcLWXAL/W8jb2sYCZGvcljfFIboCPrkwoH4W
wxBVrHF6YEAqgtDO7toG5H6xAuqVok9RtdfaiZd2bf0sfOEg7nUYbUhuvuid9AjdernVbh3ZTpz7
awvj0m6tn2VKQRtOOs48xCnrmBuwcFZeVC3TbotWO2pt96FxFzfXSgnSpXd3FrlQ6UlCNM94dz+E
l+lBQ6oWw6g/o1XxilqNeipgPU2Lcavc91v1rXz+e3NEP4tMEkpOSNzwkJWd3o2/IDSy9oM5IsIQ
tVuif0TtBwuMK1Nkvu4n0UY/izba0NSNj3WEK2h3ZvU9FG9KuPhfP8yla58FlGmKsnDAGcydIhVc
gYlb1eOMsPx7Vz8LJagMovLeYPWG4gReAGQY6c/K0K5c/dKRSj8LGw3gbFSyeTEa0gb6Qj74d8Uq
Pqj34gsaUtLT1w8xr8TPXv9ZSBgGLJP0RGfhoIGCUO+sS9HIL1OmV0vL9NfkIPjecUaF2ntlyEu5
hnYeFQxU4MWIMcsn9HjCY3v0nspDdEK0yrTbh2pTu9Mu3FaL8Fe9kTfYjK78dWs3jwGJ6deP/d78
+OS5tbOAAQN6wsGaqdH/0mzvwMkHwaCbCEFJGGmL4peyK+6qY3Cr33094IW97Rx9h1tOoocW48n6
fVIfGxrJ3p8hMMCvL3+ptKSdRYsgM+CFAP9zT919ftfM77J+TE7oC2ynX9bOv8/WOGTI+9yZHQg5
YpWn4jHffD36hXWmzb//oSxTyXmp9YlKkpV+y3DnCEt0Ba9lh5cOqNpZhICjUTZDznTR1/Ku2YYO
WuaLuY6K8tgyeH19FTeTMzlzHlRcyc/UC6d67SxyJHBe0GriiXiXLtw/Fb9ib5FySEV09ib9jgAy
NbplfxKfvWdj16CEUDyFW+2u7zddtlAAdEE4C7nJ8DD8Up4gnxc71Mtx6njWgXjvg9trbYFLL/8s
DOXR5A8joFeXfpsTP4RXNoJLlz0LP1qX02touKxhvEn4DMXGj0y4trm9w0g+W35nYQeSRAq1aQ5u
P1BlPkpbZSXjcLPFJtBzsgfo/fqDdjBP6sJ/1G0MCuyCMsSxJBN2mkO+EtbCLrrSCrt0dFTP4tFk
YZ5b1kyw0QFJxbQKlmjLrLS1t9Dtn8qyPqEIuCqvLJYLLVJdPQs9whjWJhagvNkFgknk1EifrnAE
Xen2DWo9S3rOC8vWd53Nqzj4V6a0Mi+XT175DBb9uEjxS1WxguKDtjsk8cglZHETgls/InUY7q27
bo+6517+Jj8Ih/BGsNXb6ke9D74Xt5w10AzSUfNciS/NLj1UJ2ide8yOvg4fF2Kjeha7dKFpgdU3
bKR0JwK/WpRseWBYF+giXxlifrefPfxZhKILEijjIBGhAEivwz5JkY0kRuYoLq08hKhOeBRoLyLI
/yufWZpDxWdDnoUthFlECXcVku0fqrooClt487FBuG92MqIWP5DNmnonv7JaL2UL6lnAwjAel3Ns
Vlxo4XY/+vYYogkz1QtJupVLN4/vAus5R5FCmR6//moXAoR6FneGTJnyQmBEpUeeorSwaje3hX61
EHchM3mHc33YVIY+T5N65P2hmW+jr7SJyH6aTfcmOOr2R3Q3H4yStbwXHuCVf/1Il5pB79vBhzHV
tA8qFC3AVK5Hpz4Oe2kf3WPda0s7fYVIO5SE/b8x8b9B4n9DUF94gecIakST+qkwwED28vjg+/JT
0So/S4NOUFfel+jFIC+3lszgqPal4yfTXYqOq181B1h7d5Ghnr5+6AurTzkLRymQZLUdFZ65OLbh
qqu/FSIeZN1wJfBciDszEv5j3MGUJIpbj3dqCG8dgg4ozn594/MFPllg7yWfDx9r6GRBLjGDcQXK
wiX+9tG9aT1BHO+icf31EBfCxnvl+sMQMdIZvjFw7+2Iq1mANqEiODEWX2Vmd8CNrTS5NvUuhIv3
sP1hqKkR9MjLmQ3UnU/5a7nrH/1bw0lezZfpqfseXwkUl6o755b1pohdSKrx1tQ1eBI32QbLxMYg
bWmx8eDysSAHhnS+EPfFY7KJbfH52g50aXW9F0g+PGInDHoqBQxd3WB8iYXjXPryvxt32QZa0Q/l
1USlUr0O4bv09c5SGKnCk16bH7VfCidc35zJHjZkppQ7xlWxDu1vxtJfDs61Svul8c6SGqsNx96D
2Q3QNNtaiwecJ9xrcOxLxYdzQK5qYpyZiFwcfxZ7PMLIWkSbATiq9ffW6TkIV5/kTtBx4XZ74WiC
Puu6a7iYSxmPfBYCQjXHQ3AOq8jD74YNRge7chfZ4AyP3b7bN05uYzywiZxgp6aLfo8y3NfrV7mQ
x78fQT9MOZQd+gaUnuTyQV7gQaDcgb6Yt47xi9Q2U7HBSmFucm0EGATFXUa9sVj433z8YbGd2CtO
XdplQz9qTGzRWBp2eFJuvr63S0fQc3yugZ5J4fW88BKZ8pW+RN3jT5Q9hTvrmO2tWxwmD906nemu
Vwa8EDDP4boYc1VmKYkcap4mN/6u2DiTJSvjMK29e0zA8CzgwHJs1uG3dHVlyEvv/ywtGck6Y2ke
snS823gzf20IaLvh0P/NePYe5z584TJGARHOiUQko17e3zbbdKc8D5vWjt3KQc5gM9rVUtslrxkH
RHFtPPzdeuD7dP8wtIGsINRgMiBNcaz8IV/7oLi1RbEfol2wD64cTy7sn+/H4g+jZCmed2LFUUlH
tbab2QvJldLbhQzrHJMbFPKkeiEnAsEUlnoLE7HCzq9/8GBHz2ptQ4ZgWPfw96bCe53zw3OovueP
4xwdS4faxALFl5W8BVm2Nu++HuFCPvV+vPswAHIVGTq2GX1yuYeziUB0XuIrdg3UeOmY+L6OP1wf
bfgkNvOe5ePgH9O9GCesm+6abbaKt9Nt8OTdN0fkTovX/MrqubCfvO+jHwYckV0Z0Y6dz6XlTkLq
0tFo0P+8VpK6dGY4h8ziRDlJY97N9Lr4TnkO6HYVB9Em9Cz+/PqTXJi772ejD0+AJIg4qCbhd+zN
Z0yKHCxrbr++9IVgdo6PFbtYFUucNVzqBshe3Xc71EG7KyvjUmx+f2UfblyCvxUUpSC602k4/T/O
zmxHUpzr2ldkickYThljjsgpMrNOUFZmFbPBzObq/xWl/6BeviJDaqml7i51QwD29vb22uuJPoYt
dOLFxXwZH+PdODpqiJZt2PJkwGn//P551ibjInmIwIyDmSTuCFtL2FcB3Trsqm2XutWlv1P0XJkg
SzFsZqkFrATxylp/+omm/Hvr+9p1b+P3r5dlgCHUVy2um8LFpbB7eFK86tOd77z2KZRF8lArdm3X
k6UcYL5bnviz9YCWvOhgPwDNc1B3JOR+eSbP0R2J2dqsWEpg5aR1NSG4n5BnuHX61Hib4Ftsq3A2
yh9qUGzIlwXjWUPe0c6tjGTl9lr/en2qNsM6Bf58N2nEi3FpjuL+HvOW6v5jj6TcJuZf1yYW1cop
wsPEJ3nNLtUV8IKNLt35Iz/X4fcjdy0wLkWvRQNfBMoL9ZBsDV+8sD17m7b5TqsdExw0GCg5yV6c
i3FjIaus76R2K8FxqW5lcTb3ioK31m1vdZwXmPFu+p/s3uXXPspi7yCjAYykEWkFOJ7Nk0JduPsb
P3t259evBEZlMdsZgeVWXUhkLUUFEgv8L+id7fzKUShdClorOgsY32LVYOSo/qTHER1rcJ7eJg9w
qWwDK7APUDD9p5BCl4pW2XE2KC2WkNvWCqKUzfdD6t8RhS7VqnYkRssmEeYgGoI7eZUwoU/Le2Ue
/d+zAr3w/zsrKlDR7TFnWDt28Dn24Vu0S3fdM7+wPQQBO/rAvfrcQolSORASQpZtBoClQp4CyezV
2rc+DNq3d883/l2AofZi/qN+D+Og7FaYhQqFB8pOC3OUuKLnet8fUPV2pZ8E3S45mZtx02+Il3q2
Z0B3Qd//29teBIkIXpxjeatyAH7ljKR1wKRTIaH8/ur/nqjUXmwBanjmp4JUKGw4+oGc0i1s/i/R
f8r5qK3975c0+wKOlgIXF/ED1eA30oFUCMPo73/6v4MAtZdBgJikscmEjLL5hHYCMItny9iM89Yu
/uNAX8SBMUJlOrudM+kpLGTNQ1e8El7e+fkrb34pTQW8boZbIC7OiOVLBidhaAZG2Alwy/JM2CnO
tnonYVppHKFLkWoHc3a9YnhV2QEthCBkOdUjC2zohZo9kHJO/Yz0ADUm8zL9BrHsIz3Dp7+5tpfv
v9SKrocuVaxTPLEs7kf1MAXKtb/2p3inn3B+5FG/OmQ74umfJvQ0/FHx7m2fVjITutSvmq1tm+xW
1rjpeei+2rEACcIebsfo4iDvyr576MLI//4JV054cfzxv0NdY8KGhwRCrRpchwBJ+7F7FmH2mB7p
z+kQbatDsqm2ZYAKShPCmO2k3tUI/3u1okuZKhA9rQUbKXxBOwrSRgkSu7izXK1dehEdIqpWdVHa
ykHjTxEwQdW9wb8yd61FZICzTcTaFgMiAoIV0FL4fPWPsLJDZ+CdD7ISt28WK3/nVmUdw96jofgg
nvEyb7UXBT7hYXTRX295KQo3kLdKSE8BYcP432W3jxL+APns570t6doEX0QPQmFdmXWVcUhm7g5V
fKqLGl5+2Jrw+EipfrDmx+8fduVZl2LUEl5bBjyFEGd7MGxl1W+7Fp6S9RiIMk3vvNGVsbDUoPaK
6GhXIinKuxcYx8Ph/fP7X7+S09OlwtSsCcyP01Q9KNfkWd90qA5Nfjs4xRFr+n9b59gyqWjNnrV9
h8I6OArw+cq8fADhrB2f9Lp9hPctcELo7rjzRLdh/H8Te7oUkPbcokl3K3uZ3H6gYDXWfbNh9vRL
afJTkcSak8clAD95c1alDAUw5eVk34m2/96rUrZIGIp2tmld42hOcZsnc/dr2PEdOAx39hNrw2AR
EkatJmZHGpTVpldC3njy9P07W0kq2e1V/rUXqvQJBOf4Vims4SkHvrqE2/3z99deKc/TpchzNjON
cgMbrTHb0sgrX4advlN9FBDgh3rnta8cKdOlfrOfiowwmOahjj4EzMkd+KVuym0WRAEKT/aluDO6
Vt7UUraZcVUBkSDH980hUC3fWQPIw3hnu7tyAkWXWk27ilsFQwhXbxz1rMIDOIXuG+9s02whhtij
XusDJdRs+BUSx113bcL8+a7YYyVmLkWcmgX/LJjmoornAEmAPMW48r11SNGEeauE224azn7iA2th
v7M7CfZapmAuY0OeJZiwGNLFdgiisA2HQ/ac7kEe9mhoBWrhWJ/ywP7jOFlqOKVUUE/gmJ/jbjpb
uxw2lo5xIY+Fo7rKq32Rd1aFtXGyiAPpKAyNWBj0JPuhw5CT4Myyv1eHWYlw5iIMtIXQqiJBPAWV
BlDpWTtlXfyiUz3sJiMYIxxRwk2dEnRtghfN5+YAZsudMbo208xFrAAsXtA5w74CPFG/feyP5fFX
h7cHc4bNcEzuZM0rq+pS4lkWhZ3CIQz7UHhkdhk4cWDizr39BKTL9k5gWnuNixwBeEg4Apq4hxUa
O8zmHeQTzoGEFbob6J2b/Dmy+sdqtFR0apWm2uym4OFbzW/D201iPz9q74YHRVMI/lmz17YsjJ+K
MHthF7JNgJNCdmzf+QVr8Xep54SQAqfnt8fsIWcHycxFb7eDbi33XvBdWZWWAk4mGPzGAOMClQUw
l+5ksTuTaK1gs5RuNjMFs2TCyyOb1on+fKXSHXZo/kBTuPTy8z3Fif3vnGEp05zJXNi6hsDbtf5N
7uHM2I2nl+ahfP1+sK3k3HQRD2gUlTEgMkhKdiA/uvPDdPxvElPkrv+7eItGM9K0wqUH7Tc1f/ds
dOl0Z/CshDG6mOy0qgYCYjSWhGJXoMo0iF+JePlvr2SxSRhmgyayw7WVFB57FpySS0fTccgN/3bI
+L+/yVq4ootJntglULsq7gIMRFeeYd8OEuNnZrxE0EaZ8UmrdrX2XMoNQ7d0m7/due1KbFkKJ2WU
xmU94rbz0+CRfXUC8PQhVENKHWin/e/vsvJ1lnJJcMpJqozYFcQD3MRLCpJqf0jGe6XGlRi8lEUS
zliswe73UMoYaFRAf5kRcNZvJ9u414ewMi+WAkc7zdQ5bnCPCTDHpPgYEwvsCsguk9M43Ns9rb2n
25//ld7yFKhEdlsva7YxgDYuyAU0lTsjbO3ii5ndz3kRqTWegE/cb+0vgpOehN5b6m+T+B/Lx1K8
yMVAYFuP4I0+vLA+zM6w10+Di6Y7H6IE7Jq/H0kr8W+pWCS2qXWlhdsMQf8BJoVzkxQrh3vnIGuJ
7VKxGGVsMIBixnIuneQC+p5bnPOd6bG38mN41d4YTMC9xI2PKliHLizBcw9uzHfPFNZG2SIIpCrM
0fsBt8+z0VXFDkibGRJ0YT3W2Z1y/0ry/H8kizDaHJP09oToERUnrLJAPKLY9f33WTlIAtL8f4dw
O8f/f+dngV0JnuqVB9YTrC19a3R6b96BsP4M2wJ0dt2rv650WdGlOrGfk7mqImTm2ujBITTdqLBF
cAAAAqNiQt1f2zSZZ8JNKswv5BbW5Ob7h10RRdGlfFHjnZJWGu48faILBnQgFeqbxAWsJjTORUDc
7IpmbDypfcyf4ayPvwb/XiqwIsCnS2Wjnca2zGEOgSOQ+EeFrwk6ihvBtPQp3kSefM9DeeyPEAJ6
0NzzR/Iww30e9ZJsbwbVBhaywkl+ff8m1qozS+ljnCDSajoiF+DVHgdTan5oA92tw3Z3z2tg9Tsv
8odGNcCVoRBblSf7jQ94m+5wwGy8Rp5wiz2gfwH1jQDYPIr2kjvTZSVqLgWPGp9bJZtm1OFS7Tfp
oLKyJHzQav75/ZtbWbv+nG/9FfIlasJJZeLF2ecELVLt4Z42ba2c/0dP99eVczCdYFKP/Q8/aB8o
n2JmvHafelAqTn0YLuKYvmCI+mkID+mD1gDZ5RY7+q4d5J1Xt5JuL+WOWWu0TWZCLaSA7BprQJjd
UyusbcaXQkfZziJpQOiBHwJaH2CKX7du9KVcWOvMu1k68ScswtrXcTfuANb8/kutJflLCeTECCDB
t/HXvZVXAUU5XJQ/TU/3om3nK/s8uNvZdgv3/1hMl5LHodbVWUw4GO8fCXr0HRZOWEn5USCm3dm3
rozrpXKxt+SgzmmnH0whyk2JDl8HYEvmqEMp7qzVaxu6pVjRErBPylSMwPgDZiTEH1y4Isbui3rv
hH8tAP85aPlrjIu+lAm4j8qBPcWPWe1kz+Nv4zo9CDjDoqYtbk0/6kXu+HH0isKRHj/eMwdfe4GL
HUduZE0Z3SQfvX0qsveu+bSzy/cjbSUmLEWJrTplxWz0yqFQE2dW0ABSw8dbcwhQQN/fYSUJWAoS
WcYaEFDxZTJxngxXmZ7hA3tDMblNdDKzh+/vspLNLMWJRBh12luIbYMJErJ8vrEnSfGUovOLMe/7
e6wEmaUkkc8FIDc3Qbpi2U43zo6o73U9rP3825//NbiMEk5OSiR07Mhq8sO05OgWUxYHMW+6p7Yg
ZViX9j2L65XE9k+k++tmIAGyybLh3TrMBDhXKxgGUN72pr1N6a1z7osm1P/+la2I+OlSlAiCmSRz
OsyHqHkc4RWExou6/yA4VoOPgn0oo23Ueo3NncLYaYdU4UFixHei6MrYXgoWo46VNvDvMFjEfsSl
xsgAdgWqOq7yyBeldmfora0Qf7bZf73PVNFTMeV4RrIHXeY3f8bJ5465MihOzUZ9qJ557jxlL3fe
6NrXWwSD1IbhFwdfGaWreANc9370a4hK45sVCgyHkg+UHWGR2bijc2fcr2Vcf/78rwes1MhSI1WH
P2c276a+OMcUXZaISQ5MgIH7K/eoGUJupzXXWXafJqH/ScxM/0T7v25ssbybmT7OB6brw4niiwZT
NEb3cupbNvd/1z5jeSI/JnDsjROh71EfIJHXzzbgnm0TM9AhbWluTM3ImN/SBMi62AZiFHwpvUOM
VJruYOqGAjrVPD6M8FXeJlUqcDrADH3bk7z7KHM7spwpjaHJNBnp3o1UyhyOzAXjTjWYmc97C+Tq
O6Pi349Cl2JNkjKRA8wpDwp2xAC4Paob7qEueBXbBDogcqfSvTKllp6lklsEB7vQMnZ6Aujps+wy
mNRfCIib3z/ISiBcyjfB2CVsonDELPuPudpWmQmwzLlH2lWgger7e6w9xO3P/xpVeSbA3kKDJ1AP
+2H6VfGzmh7r6Nf3V19LRZYCTcDIOiWeMuUg1Rrq3/Yhn/HrqfB7I3WjLvPttH+IyPSrlOPT9/dc
e6LbivXXE1kNvPdVhtyk0vUgsmzXQgvulHRO0al3puLKMr5UbQLkWk+5glvAfOixCOKtuWkv93Y+
a79/EdMyyQEguUmN++4zi03H4JvcDgfy+f3rWZP7KIuyqjSBLS7a2+x4MHfZuxXiXOGoblUv3w37
4lwesVsGyPeh/DL297Ykf2oC/4guS4NI8I0hT+EKrJ/PyeHslbvoZknn/PSu7SYH7y+EAb7ivBIX
ks4vFHt2o/PUe7BDCFM3Dn/H7ic8Uo8oAN+TDtLb4/7rF92Cx1/DJLGI1hIW64dqrgk690pzb6Rt
Du9rO3+sZoJVEXjBPhc6IOUwFxcwXi9Bxe7FYa6oF9v0B1Ey3QNvChaXnQVXhQzFiMEE+DGrxIuq
38p9HagpakN3aQkNnK1U6HYxWyjfM+0p4sMDZUMHn8wU3mB5ss+H/M0us01q6p4ey3ACr7KO+t9l
wVKnsaVwRDvkHk1Bt4vLBk2tXbkhpqSOPsSZO9f2UYc7BhFzdqxn83cSCeYKrrE7sQI8vn+/NboU
37aAW1odOGQHE6b77oxmzi0QbegNY7Owf3LamADGGx38+PIB+wI0llgNCIha9ghKTwNn56kHiluW
l/qGiBGohxnA4mR02A2dNs2hTHmEDhrWm6XfJ3CY9SsrQT2L29PgplkPNqSu5+izVLUWTxmBElwD
O6zD2KfV5NMsujIo2xgFROB0NxLg+DeT8OnSi0ybPPDXOQiKZNI0eNoY2fgYFRKsclzqHc6iqmMo
if025LMSVjPVQvChMuCgk6r5RYtYAKyhKZ+oRkMCU2MAgIgCBY/HcXsAT+exVvymUKfHJI/gDpXC
aFrPELAnmdssTBOwQSHTMTQ/G6pk0+G3ELfWef9L1TKS+/Ucp+Ai4njmVVer7mkUefI4kUoHQhu0
0LqckyPNJtXrDfUjmU3gLcE9NQsnkRGWZxij6k6WTNMjlgz1p8GzkrmllWF2VUk+PzHbqti+ruL+
UcIhv3foGPUngxQooqIhvboMUFRC/2YbWFt0PqGuxmGa7YJaG/tEitE19an3MhO6hkGkSlCZkdng
a5QaWoWQqgcGWC3uUBKCTD22diAca55pAfZc2wIgbg4zW72XkT9V4OGMqWH6rUFrsIZHDRYyJa/L
IFYynLcnJFU1h9kkRhGtUYqPfiBIV3ljOxHh0k1aoBBTXoHdZNit3AvgHoLKkkri9lqJG2KflX9Z
Clf3Ota2UEX+4Qt0iThT35ahIsbsPepz49JZff1U5OXskojRXz1Kew+cz5pr3GomWVmCo1oP+qve
F8Aal13Sn1mKNxGnQvFkpyvbakSzFzeLNjAKtQb7uilA/Bmix7JvJtceK2OLH5O5aYHZa09MBqba
D7DiYJXw9ShOgxpATqedUUHpo5mCYgs4nJMAou0pABBv9Y7BSVcRkIMWUjspczecQb4aH7QU5HqR
RHD1VIEahekKEhGam2d77AXkokIpHier5dciosZWwhocY6Qi/qzHI8YFLBebeOo/GWBkZwnG975X
VXQBliWzX2OF5m4RCbFvMKovKreqU5GCo1XljB552hI3j1keVPmcVE5c55CqIhi6FUWKwow2Ok12
IvZgzAP1J4xuL/BBQH4VQyh6CqGPTmBmKzB6/ZgZFbqQOmG4wBPjXCFKf4yW8pqW1XwtslzJ3Y60
NUKm0aQw0ULf5zFD00Ro9TrYWvPYO83Y5oXDNE3bRLpFglQfu0uXT7wG835uu8Bu0IakojDdVPFz
3usMURoN4hpgB4n0xAx7y8r8iIdicAXD6UImn3rabZpWgTVl7kYCEuA8cvVJlQEHh+wGiBcAKWfz
k5pFvdf2tvQVxYqDUuVhEicb0XduRqfGlTWYxhjVPgIz7Im7eGM0NIGXb/cbZ/66q3SolrVg1Zt6
FfQKmJ9cKBPePR1+WcU4YYMI0jdtMtvB93DLtOprMO47xJeOhOYIzGuTT785rRrAhebabyQ9M1Y8
KKaVIUhKL0tMbxyE17YoCfPW5al09bYDVdYCMM2cYVUJHtrOaKC4MmfXyLNzkVSHuJsOaTJcmQoQ
BDPGt7QHfWQiYpOPKGynMbjW2SjgedDUbw2REYo+KdBqU+2kdeNUhXaCwLO9DgO7uXXE3aaNIv01
t8hRq6XqCN30exgNzxKFwwzqmr4agqRiPlCWzjhNroUYmifZEY+8bwodeBwdlO0iPkWK8l5NCjZd
Ub0Z4v45JzAZumG6c1PdV4LvSdzuBoFZbPHrbTkuzDiIbGPyk1HhYalEKFOmKhZ3FvkNZqILUl4g
UCOrmiFs9A7j3DLMSzaNs48Vbo/3oodF1gQpqX2tsHdkKDZgvPgQQwHtnF6yJtlVGDEpMNDSpDsa
w99xjk8NH08yhfdlrIAJnOp+nPSbrEG/KxwsnSZVR09XtGOtjxOslRPTqTrQ7AfWKk7UZjkcVyJx
qqcIfc2oHbjY7W0LC0IrWz1roHE5JJ5DxGJ0fpsu9Gabss13om5Qim+3UW058MgNW9H8YbkF1mCf
pJ13XsYi8KwRBUYIzzdYQg9mnueh3pcXw5wvAu7+s1Ppee3IiV7RDkNd0bc/5Sz4KR9GNCL1Zg0D
hxTe//ZgkGfUxzBJ+2pjGdZB6TPhYhFJoPRA01JaFI3T96rc07yDVksjSGct+cRbUDOTsbMhtqWG
dztGfrMnbApqsBcdvcqyUJkiAGETf7CkCKfRKD1F1fac5BuYQkqP5Zj1UatDNIhC/m0zKbzEJnsm
GfK5udVDJswHtdMemR15dclhmkDnnWBVEvS3rpho6N+YkO+KgnwqHZoepPj0WMI8sxoKH2i+9EVX
SraDCQdMlpt2dsAWzmGENzykcf40E54HDN+EObpqbGYTfY2oirWBkmPKss6Gx1UtcWYJP/5jRAug
XJq2+9AK0w4SDgPJtPYLLYY/NCC8LlFzrHZZ2b6YrJpexDyHRTQFMVGKd2KQPoQYECufUFQX9v5w
7BgA2x4GJAF61YhLruK8OtboZ9vCSU83QzYM23bkr5HBjimJN42c8RADvDionSWbhAHxh2Hnl3UL
BHtEdinnW6Sjaphb6nSKOvUpGZOTzk2I06pMbGsjirD9zwzXIg1mDANxDkmvBmxw0WrqLiM9+6Ia
Otd6TW/BdJ23A7ccE/dWy/IyT9nglHWJc8CyCUwJNFPUJYjV0jcS81pF+tkyp9K1IePKrfoqTdOd
auNTL+lnPEKXXSeSu70ajW4zoh4bW1HmmCx5yJL52eBFILXMB4Gj3dKuRfNRbA+Fgy5gx0oRgTEG
cx6TMKEtbDl0ZfQnrZ38xhxjD7jk0q/GUve4TDM/UxkaeV6hdv0c5vmoDOOpGXqP52VQ2AKnOHn/
qSTZrpDRiUT1fi6qo4qHtVvVb7PpMVJR/UEG+ESJnbqJxKIwIy9RGsR6+ltWujjGpuFFSSQ9Gesd
6uOQ4E3pFo6FZKtEdrFFPmtsdUiOeSZF0PYlcMOVLY5IQ2KvU5svOkEV3QO9m9GgymLNJwp9lDXx
q7aTDmt4/VRZLb2A8u3VZn4kpb03p3mbGMhWLTTiWnDB5e1Ln/YQ2fLRHbBPd4xOE/u8a8HGHKHf
iIf6Vgu66DN5NuYkjJQRVOHanxvTj+TgW7IN7EykgG6PR3hxG6BAomejBReyoc8G6bJt0pjPRqEd
8L4KBKM+zLntJVMGXnLpp7odzAIG2nL0uwoRBKk7so3JUfWxhbAVOgybxSAQge6p2Kar5lk4d/ix
+KKPAFIhmCgDSM3jz6bmbJOCXOmwNtJ3rFXRgJ+gCa2EC9YJ2d7ZqGq3Sdu9XuYPDRkPNtc78CXZ
CSbHblxNGM8qElrUtJC0wzkJSUHk2J36YyBtyFLNASJ0N4O6OfTCyzkqPDIbP+VUoZMsE29zVXRh
IslFndhLr0AlGo9VYHeDB2yFV/a6y+PYhS7Soy2gHDZx50719QHQvDj5moE/dE01RZm7nU91Uv80
Ca6F/cM5U0wcZqtZYOjWzsq73Il1o/ciDW0qNQQKeW38Yi3eyWRIsiMyC6eSfbWGuJa5ALGcvg+s
OFkpWBKxXjuWOvhD3iJhbRPH6MU5Qy1JznDiGbBTLFpolXsbxHqr3bBR9/NUfTXQ51Q0BPIBPZ4D
YjUylFB3BtWUx26aJ+dG8tSrWKtvrcT8qU/aBP0BCKamhi1wZT8aTaUhJzIMb0qSS67MJ2bRo2qq
x7GDpW3MTTwc7/xIBUrJpuquBshVJ03t1IVx0fIYpLjMUzusqpX2o6bjkUz5sdTrh3HgoDYqLpc/
GwyWstMfkuEXcN5ODgGPrv/o0k8oeR+4+kGjXyQaZgfU9qOtkK0m0GDFf/WDdeYkulZN+ZUVNTCX
OehGWXqOTbWAtFii/ympEHsUlOlb7XEQQnrmoN7WQC2mnhGbP4GFaE6jIDgAp7lmodF5yB6N2/ou
yh85uYFmhS+46s+KEiYE+9dCeQCtdkdwlM672/9gqo4dKydWfKGiek1r5WjJyZv09Eub24e0xB4b
4qduQjmzkV81h1Ct6vwyNS80Z4CrTXmYY/MR2WAnSbXbjbqyQ/cnBJylueGD4k1R4bFOBPip7tTF
vkwND23nYHLnZ0Pom6kVocEZrFGlHWKDty0qpHagaNV7vchpOMluhP4Nw1Ubd/OQOXk2O7PVdu7Q
NGHFr2wEcjd+HOeYHzMLE1VBiQRf/pwq1THJcz9WokBHxytgIDACs3DeWcEjUJ0qJxI85DUSIfKC
THbTqTT3av0RBorQb6q5n/fyS40m5FqmP9D0h0QyP8bspE1oyNXnkBZfDH/jRHdpob9jccOGLC5/
6FH/Vfb0vZn7q2nrV2hcge/Wnjnk817W9DszQumhEg/wpBrj2jWi5Aye96XqIoeYveKqHVKuJMGU
4Igf4mpifa70342RvWiJ9aSUiZN13Mvq64Az0HL4bTRvbf/S1hrEY6+jfaFZ6hP6JoevnHbO1ICz
qD03DdALFppkc8gBQNiGdVn6ksWJIxBL6lq6MrEDOUPR3vW/kln/jFPrOPIP2MXtZKbvrOELvc8n
tW48KpMj04qPyiYShw/skEt+mqC8Rqe49RO83SqIRxB58b1GCX8v45THWukxNXYE9v9ts09NwOUN
DRAs42es/57NTTF0z1X+knLtrQHAIaUobGB/PwCt11nYjbe2R/H/K8qjbj8Q/BPtz42auwjSW7OD
OVSVhtgR4A3umE594NHATu5xJFI5dqU8WBN8QHuTb6dZevHQ6QhHECrBcGRIYr+aT5V8bLXjiC6g
Bm27ePlxAgFRtwMazBWwu2x/k+i50h6imnuwTvBiuBFl1b4djW014LfBbSBun1lquIVeb0vBtm3L
nGx8L5L5Q60SJ2qQpdHL7eEGGwtj6UvlCYdI3lBYm6b5zYYG/qsdpnyq+eM0nC3s/JKbZQU2V0Yx
H+hMj/mIuhqIuMVgv6AD27MyZLARqsz6z4SMnzmW5olH+E++BmhiU7P0JDpT0xatWbBQatAWrZDR
ETZ/xTn6Pi+OBvaNk9phZkBSUU6eiRNAC8eDTBReP6QPXC93pJ2RiRWYjQDRqPlubrgnlCxI6Htl
227dTMSl86ti/KYlP7TWuG+b9qmXrdMkE+w4J7KJtG6rMfYxoOaD0BJMIzsNFMO6mB2CnVs9AUnW
warNeFcL/NIRdGH2lqaflRH5ik6fK3TEi672JdhSUQGpchO9lkP6HGdwfZrIISLqm9pho9lcp/Kj
YulRgw99Ik2v01+iGgMpijF6EiTdafUEPvtex0FSW3SHWGhXmcofAK7atQjQ+Ox3xo6I6i2LtD7Q
sUmPuwgVRIoxR/XILXs1LGMInaKHoTOQXsDnwkFR7IrCIqC+BnVl3H3hA5+qrGAuJ5S4mmr6fOgw
DBJzOMygeu9Q7k2cbhqcRjZer0i4h/S7Lvml9fhiNE6uHAMmglMsqjcdHLD1YWti8mT97CVW687I
EwpAvk3Ua4YSr5r1jihwsh8VwAqop7G8kXxS3xgLFD9h3iMbp+WzUwyn2yCyiPA0oIS0ufKmCT8L
AnnLvJgacNzIeYdE+rS00DNq6ahZ8MC0InesxgdCaohUD4l+ynjlywj1s75E0tI7FUVOrithnrMN
jz+AsQ3ZlPsVvbCyRl1BcRX116RnR9NOQ8HrjT1YLx1It2M6+aQpPQPeTxTGrbF2JBG+f9O5xvCZ
mfalK6Depx/Yw6JKwI+UNMhrE47TZOTt6Qh5rgDpjgiXliZKYSUaiBmCHAJdm4JmHisixCQ5Vtou
yb9uZRyoBUfUHTbMUiHi29as9SytcNXy0ibnCDO7tbZQ/8LUEepPUMZzBSvTiAGSZp8Tly9WDN9t
Zv9WmvppUtAtMfQOilO7yWo+cgCobLxVnDnCfwSb3a5RXrAxKj0cDIKqpZd7FkcN9hFp7+mF/jaj
QD9VZ4HP3o9wisJUHlBwx7+OPEFtX9ukVXPtyg4fP/kiPMXEBvI0E1fSn3sOd/kmorAIzU5AtR4n
EKZdCHOD1C7QcPOlUuxOVXGtFdXvCmI6cUz8jshdbEzC6XSk7XnV7EmUt5uh/kozuQOVxc91foIQ
1U2j9KE0cvBEcEAXcf0Jhk3vSdEeLMVGsSWnngmSdWsBnkTN4ajl5qHmY7zlDSwJhtGwNoaqvFNj
Fn5e8VerjAnOXR/NxNoaNPdFryD3haHatBlukMcKOx2nahM3Ux5U1n8ovfIZVdW7QO7uWJQ/T+No
PGqKDYXnZRC7AbVcOIKHLP9/1J3ZcuQ4kq5fZazvWQOQ4GY23RfcYte+ZOqGJimV3Hdww9PPT2XV
6RAzIjhdd8esrKyylCJILA7A3f/PN4OUuv6Eo0ccoFrL5WDr2gNqO24M5IVLfr4KOFgtQU6ssdc8
zOlHCv72APcdqOaWnlDiJWYjfwsy1YRDoWWS7CVCqOqmk3EhtU0UIARlIYqMn1nZanyPU3F3XTV6
fzNGHRzSeqimz0ZSha8Rk+BIiXKuWHKDy4afSKVnCC5/Nweg8gNJetaVUHnMyUi4ZeiRXyC3kcDQ
NLm8lPNxOhbN5kgRfKmAR7VHDNci9pt4HizELpCUcNtbMJkLSQnqmVjWFKc8imXhUslLU1aH/VA/
VN2B1LeRsZTQcTriw+Y8kYqFZEwVme7gJgH8mChyfRjlEHGRSC3CG9oXcBC2SKHp4aZEGQnYMFZ9
GALYT7uiqM1rX45bnvvGWaC6gp1CMJfCyR3ts/BWhp1p5KWUgdN5JGzOEam5oglN11X4EXsfHmy9
2vSgGn8j3Kc4miDSgNAbVe9w6QFRhKfxj7/3UbNYb9sEcYrcd+R+wuGFUgWVYolYmHZWkHxhbpz7
tGlcj+ZGTqYsi1QC5oB0vlcp2KC61lD2TU2CCGWXuuEq0lPN9lVYkq6LltKkT4exmTlLqR9qI5UT
UY77VmRaaw1JPLqYouW9H0bSdavUS0mpU1y/SMegyDc//vkPSabIJzEom6M6CBcJUbVG2QdqsM25
eED+2NPl4TnTd3MyR57n/ai3OtnxoNTu9TpprnF1iqkThFpy2zVm8IhEF1hhcxyhKeZ8Sd14BtzP
5kwOIgnUZclHZcex1ixeFvelhsSwolF+mHW3aSdgG2Zq0eTbokY1xzZDlaEk+BFlqZcFOW53Zoac
wh6RPPHUV+RdCUm2js1mgT1xZnTnRI0WIcuY5FJ+0FqtXWtaNqziqMcJKxqZWxpkWMi0OLPqjWnQ
j2av30PnqSdmcUiE0ll9I+8QOvkhkfb58gh/6rJPzZ5ZGoA80qoQU+Ek4Zmesob/3OL7SQAJpN9K
sh4MZLozW9virItqQyY8GZaEVPvS05CIjCppEKKgeJkD5+4a2hsrRJ5RbvVAV0Q2g6l/VVDvl69S
G/KAa7iurtIVXJF73wIlNlwZk0Zn1a7bHeIIHqowLATqz7Bb2ZzgoRk42mgFvgoaXBs3pJW8IreD
E7kxhzi8dyJbd7UNojAoUcYcDrnkx/dHUB89nE53WmYtAfvPyFKwPr+OXyTaZBDTi/Q2W3HHhLRx
6iINCF442jwEi7zw8fJQfuILTw3lzOLUvYk4xtSWf5Du881b7NyM751N7dxd2mhPZ2SxOcvD5HDa
1/Ko732Tr9oquRJJ+ZEO6UqYYi3UfGHTPdfMbD+v+jpvgDjXIRljroyrvWUKnBAV0rhJwO+VOl0q
kHmu0+Z4D0mMCdF6IfYVHWzWM5uNj1kCg2LqCDt/J3BAt/6KYm9IM9DQhgXLejqDis2JH22BkCQu
kD1S2zQH24ItwedrdmDvh2DO4KKb5fTvHRzmuA+FjCpLU+SI6nA5CfKqjKjTJ94vT7oz9mmO8yhH
RZFT+J+ggWquugpF8JgMb5ixtJDP9dPMPOl6ZuB81aJueV1IG5HUKsQP0TC8VZXB4BcKxhc4uGR3
0JA7QPQo/o4kq8DVkG8E/xscp4zKlVfxkFqlgWgw9lNwvFOhOkMnDIfL9fAdKILew4lOvc6QKOL4
CUQdJSuIo/G22gi1D7apEZKdUuSDB5euOARVbnxncqVB8QEw1nOkaIETCVPfp1LEfqK4NVxAYlTJ
nV7Fxc/LXX2mK7TZVmDotVrWlTzsA7pNcrdAIS8JJOodYrCaWDgsnTlLaLPuHjrdEFDkD/sueUEe
a4K72eWXP/fg2UGPZMOA7sODhwKiv+Sejw+XH3xmI55zEFqIcTJ4XYa9Bsq24o3U0XwrHxZe+8z0
1uYmtQF7HCevYR82D7xBlbZ3EXxcfvFzNm7WI7gO1oLJIdIQax2pRVvQlJ0EeNLCf5QSeWHtn8nW
ZnO2TFSrGjDGaEXNOAKGgxGNK/iT+Kof9OaglWFy5Y9hsIdqeURgCTkHUDTmdoxt6++dYObgGQWH
uI4P2rAf9QZB+nGXNNm6zLqFx58b/+noenRAkjSkqJEhGPdSdUAQXx48w1wh0nV5kM6N/2wjajqf
FYPSDaD4gUqQSNZoHALk8V1++pkpMOfJIPuA5YM6YLX1+pR7Z75ApbCCVvpaFaWnJMXz5XbOZCGz
OUNGqYtQyIJgkYxwZrcxYoeKhpqsRN0h2r7vFOXKjyok3/koLMng1rrc7rnem/7/0djk2TgEpo9F
7yu3fnMdtNs6fr/86DPGcE4N0Vg7BPG07E1uZwQFIVz40PI7g9nwp15u4szbz7EgYeYHokPW157J
kNsjetj1rWWMC9b83NOnOXHUNzyps3JQs+JAmtF/y7G/HPSMB9dqn7GF7j8zvdRpyRw1EcKNPwqW
FwfuhxBBc8pWjPfZKpDM7ySGX7rU6yXvxLkpNgeEaG1bpHWPlFRkaSRX5FEglRJZGrfDo2ItlVQ5
12fT5nL0QSWcXiUyveKDqIKgQMDTj5yKgogRD2W0JAg4+yXK11Z8mdE0Dnh8UNPOUprbNHrSh52E
iH/SfAsM4VRKYivFgojizMY4B4hUmZQyVmfwR0dG8tjxsNv7Ogs3f28Oz64faY68wjSvMSr+Vdre
cAWuygXywrnBmG2NZUXCMpNTvHjY27KyyvTBQTDs8nufcTzM6SC9rnIJilBkvz2pyAmNLXV04IkK
kHKNBMt8YYWfa2Vm3VVkJ0eBQCtdaufIfPsxNDaw7K0PqY7dfVz+lHPzaU4JGQ3KuzFFK3Fh1bWD
jIMGDi5moUBZK239FmKWv/k9swWfRDyB9nWaS6gp6Fsx9hS4qxvER3AsX9Tcn9lx2TQhjlZhS0PR
aVWaHdoaWFuxrREZQMpPIy+JRM81MFvmOh3DOkuyDAYR/tbhINe9NbCt2T1cHpEze8dvyJC4bxS5
p9mBYS+H69YF4zq5IRVC7M7lFs4s6jkthHGkOIO1hy7iTyGSVvphwVqcO8+x2YLOtd5Xkf+eHcZb
CHMz1OP8yEpP7i0kGEWpjWyZuljYPs4Nw2yBAwBTtrmEpoo4pJssjdw2iQBZQP43blzFwpw9Y0bm
WBCRdgBs9lJ8CBA9lMzbXvlRtPeXh+HM+p4zQVBzso9FWCWHGIn4yJ7EpS+wEtlSBqdChuKSTO3c
J8y2cjWEnKHXBSrMyU9BtdejTccWzp9nxmAO+ghpzmotavHoIcSGSmsAByQIXNIrNZefLvfSORfI
nOcBuimK+8QRmGu8HpE8hEzDOyrlEKoEYWTzIstsAQnkujGL2G2xy7utz8Uq4Ya0pkHXL3zrmUUz
R3mIuJKQJl+mB95Xlsh+6uPCFeHcopnXLWvCMTWqNEsPZYvkM6iLke6G3Dqrffe/NYU1CLtblFXB
CJ7wwc2xHWrTIQMvr9KDkLnd6q+StuPGwuI/N89ma78F71uEmpkcDAFcPgLGVfwa9ksL8YxVnGM7
2pTVUpnj6ThLrYrhtVVufOlnY7yKQXNC+Novz7YzM3oO5xgDFDqjapQe6rywVOmhYSlubMi3Fkvb
x5l5NGd0+IgTV+oQpoeKsvcS8wlAEu/yy585Uc9JHCEYRmYN/fhBvHcP9K386X8zl3zW51576rCj
bRUh8A6IvRjTHxn0FioIP6eL1ZrOvfdsy0beSB7oETq9/clcsY6fNC9ccNWeG8/pc45eW4lbSSpS
5PvHfYCTvokAKIgIphUOGbfEsFQN7FzvzA7lJI0S5Aaid1LzPRFXsv9weUTPzPpPHtfR6+eVkFBN
GCOKDM+m2KGEwo2Z78pXvoA7Off82Zo120bNjQA9byKv4wFgKOgbIO8s4MWsF1bUJ8LghM2ZQzW6
sohCIAIxuiqq3DSvJXCtjWIpL4odfDfWtu+C6365u87sqHOyBtDKf04kgokkXWl79Wd5MJ2lC96Z
UZ5DNdSCFnkY5xCPqLLF49ueLJwEPvELJ/roMz5zNM6+2aBUfVOkBzy4uFKAy1KdrLAhJqp/jg/M
d2KUcn8O/t715RMOcdSaVPRDH434jgTxpKf6Qboj10gUBzn1bzYwW9BI8OlxMkADMKLC2LRXGmov
12QjXpcKe5ztsdnCTiqJGso0FsHr8J6/Jz/Zz+ZWuotUm9OV8c4P9PvlOXXu/PH5Bke9lVEkACDY
C0P9MxE2RGHRDgtFuZOZCzZUvQ0/2vXlps7NL/mrsQLCj9MxoMmhahorNJgFzcLlJ5/trtlCxwYp
j+l0CAylxLdkNQvWWmVW35smN111rKiXZwhRaBza4JSl3O3yut1F0GtukTxfoEabWCr3cMbmfF5E
j/qTaU3BlXL6SihAoMX4FjyqCLoiZ39piz13p50TJhrSa6zRsMfm71JqI3swNaz0WX7Xb/1vuKFf
7tMz5505X8KsCp2QEHZNN68Tf98kSNSsl8rIn3v47NCehY0y+VmgqQ9ASDFfMt1F1aC/+eazvZwy
Se38ySKTEIK7oCtQAc4PyFZLpWahiTP77hwsURA9Q6ZMlxxEtPeTzumK2s5R5qxfKttwZq3My3+x
vB9GP8ehWeJIt3zmS/XxzpxFiPJ1DWYEtD6E57Dab315Fa3k2hles/vLU+bcUZ/MVvhQRapkIGni
gK4YHrqbDHV9Aku75i/NdffSvC00M92BT2wnc4ZEOuk/ywQfgSzhQrjIMe4g235T6CoqLZNZkKJf
bunMWp7zBobIN/3Ix/cMqQcnLvLog3bV+1b0Xi4dPM8sZmWeoleboNfECtoQoQMVAdD2KaT1g6vX
Hpg0fWghXf/y15yeU8q85JcMdTjjGbptnG7h+ZVU/S1npDJP0styv2AQ0CLI1O4l3JITCTmO3y6/
9GlLocwrfkHtkkgiaYc9TV4Izm4VXwf90+ez//tLJffmX/+DP79Dv15HQchnf/zXQ5Hhn/+Zfuf/
/Z2vv/GvQ/ReF03xk8//1pdfwoP/bNh55a9f/uDmPOJQVXzU491H06b8s4Hgo5j+5v/1h//18fmU
h7H8+Oc/3os2h1vg7iMA8OIff/5oSkgzsQP+9/Hj//zZ1WuGX1vVH/nrj9f5L3y8Nhy5bBr9Q0HS
M8w7VRgS8idfQP/x148MAjYF9LAGY7o8xbLyAoUX/vkPKv+hKoQSkxEQHnR1KgLTFO3nj+gfpsFM
xUS1E2pC0Sj/469Xu/m1nn+NBnrizz//Vw65b4Hk2AYP/mq7DMXAgYQoGl5C0xVizLN6emUIJCTT
xk5JcZwHUy4GyYeRYlOF3Ibo2TLBHBlgEhIVmc5ds47l0Bkk2R6k56Bs7zttXJW0XB/14InX+rqq
fn+rme1DBdDMMBu81aC9QpBkKb65sG5nR7S/mjBNRdWYZmIUvhpv1DYApz0G1nbwOpClUg819sQd
B/20XglU5V7Y3GZm/Lf21JkPMjJAdYA6MHYaqOiZ37pE62yV++skVsE1UleJea0hSSGS38wkWjqQ
nuxQ1GOhmE4axbX169cOaldBDYsO1aFcCFiw8U3I8GMNxl7cIZNkXeuRW5uVSyHvb8HdQEBqKwzi
6mGwYHympv690fzZEdo0r5HgabJ5CQFRt8gVkNDxdfm9Kd5S/RZXS0c3Hgyd2kbbW2VHvMvT6au9
+71JrKbjm30DNIteQobvKJMo83tBrnh+d7mJz4vQpc+a9XCVh4GZgxuGLD3UTHeTKxRD27ePkqvb
rZNhqO3iWnKWjmX0M/T5W7sGpVi+imxqv1U5IQnxMwPtMqXZShAhNlRZj4J/z6FTR+HqYaX3FLIn
skJteycir6Il8By/acBhYxpaA0U5jKS3mm70GvU2LCPdRh7HFXSOawH171CaTqRGB5TMXZVavS7i
5pAz3ZOkl0pGGuCQ7xrxlsePbQkVtxatW6N3RmTllxDFt3K6Gpr8lneyFTJ/NbL7oWju1JRcE7I1
A33HIQ3oGgYF+VuSHGpgEaRIwjYtkKAGSanK3qPBcFB90K5NpFW39YbL8vVYNaAJDVYWR/d6nx1M
bRLdIK+h7u9VI1m1FHQM6DwIh0HLxbpuw61oShfyikdQTGwd9xeU6HUkUOxiiGc7BWItAiqAH27Q
z/dmpt5EDLIbjoNDPexMRfTWqL2UHXWlMLKQ7uLEoKHWrHfhVGaWyP0f0NleJQUo2cgjXvnQYzRN
vNYYt0mYHxLJhMKy2sahCbEkcTWmAsqRuSECv4SDeQDGQ4pSVV2ISpcJFEgpW4dM3hsqg+42U6yK
prZJNNsw4w1EwUabOoi5e70+rOQRMCts5zKpbOwD61qWvEzV3QDiXzI8hSA8iOgjEf06N54rs7V8
kJykSr3RetPp29SN/cBFRUQ36cZvY0UeWdKtGhiFmLQ2b0qvzwsH+JOFE86MEP/nsjQhO6ayjPLX
c+o4C/pcihqYRCNNnMrIvAg2WG/Xci5fm6q/6TCBoUK0G6Pd9ZAG4v+7YqxQv3WUoKNr7a7p1nVg
ODlUEi0wFv74WgYQNIfxwn50cnVPxlPWiU6h2Z8szNFF1JCG1G84jJZqhQ/sZ34T2hhjB7KnyhE2
JHme8pgBIbNwVj5luI6bna5MR80W7TDq44Bmq55CJYxZ0OFUm7ClzfDUKeC4ndkVUnRGOpAQBlK+
DR8gc3uqrjS7AL9kDQzwNgUb/Gp41BpbctSlpk9tB6jQBmkqo7qszns2hHKQ12kP+7XikO5FrrYd
ACOwIO/bSIWl2cqz0bnR3niHHTCCHV/pm8um+9THgyhEmCxrRNbnRVU6A3MKTurYGTVogCO8CYP4
qbobSGsJ7T8TUfya9MetTTv10ZDWKF+ZaQq+V5ASmmKxlkbVS+vSo0uBm1M9yyglMjFkCurK7Hra
U7lGoRt8TzilcJZI1o7HVcsLa2yg7gXwQ4w45sUPl3tzev/5fnTc6uz7khLChrHPsKhD2WJRYdHe
vdzCyTMrKAkqMTRK8V2z2SoleatKEgAY6nXyKu7jTbmRrPJehST9cXxHPDdcA9IPbrW+8G2zyk6/
Bo9psqphshiGOvfvDV0wmoqhRE7tyFtQiWyk1xqW8aR4oV0AovAoobgrRIh2c615tR26GSSXb4mT
Pi5t/KcsA+4MhmYoKs7vcy/wSJGHmjAtcvxuPERjuAaSCPePpUonJw0fg3HWNVmnuCzMnIFdTowe
Ch9YhlV4g0RdgKtstslW3OJu/iRcFGdwK+gpVpfHeDqRzWeRygwGyTUkWjC5X1dJzIFGxcEfpymI
StXmIchQhgJ1mQFYwA3lLg6ipfP5dKX4rUUNZkDRdELBpf7aop+FKJwbJzj5lyVUwiUoOUCvtbu6
SkDWkS0UeLOLcKtr487vycEEaeTyJ39GwH9/AxXQTo3heje3QxSzmit6gT3GHy01KV8yA4APRQRQ
k9lSkdh6CNk+Q+V62tsNIF860nBE+crKbCPkZkX7HxkczSH01mbpb4b8UJvPtZSuyZhvuhjSvoof
YqnDJjKszUwBSF419qpsbvL2PVU6j+nlE59OVjpEs4ayEDealez9tXg0wMowmrBG5ryeIi7HvZ6r
OO+0sPAd6pmoa5VYSGeHDg9AobtsDe3wdb1WVsFN/ZohngHvx3t8qy0d1U+ZKA3HDaagTYz2bKi7
QSoraYSJ6pHfl41WvcncbofSuMBYXclePlkO5/LgzhCtf378UZuzndyoUGBFz6ad3M1eB0eyQGDb
AbN5D3DSaqprsuFPio2Z7RqBxflC86esBWwE1SEdpSrRZ8upaoxO9nM9QtoZyDrFhvrP4bgwvjMW
+l+f+O9Gpm4/2tlSVWY8At8UO7n5nsEODlaA2hjVN/ZtdNQnYoHFIH1f6tlTuxyA1USdtgIKkfTX
VnOzL5OBoGPbljmghXiEDzYFqlvFPUQFBWEodCttdHdhQE9ZqKN256EJHutpStNptZYqGBkIh+Lu
5UOmV6NsT9PBx78z0sCGqxyXCsDSUHGsesK6sFl+p+rSKsCVhQJZdPm1Tk5thZgyOGUa7gazqS2h
wIsg050iARmh0yJwy8yFM+ksOPvnOB+1MZvKJlwDlCbocfXav4Uv0Yodye5s/bbZq+CzS4u+k5Nd
fdTgbL8fDVS8b9IURAIfCcASYHdwk0zi/i70qvEny5fCNJ8lY+amWDtqcXqjo6nckYGKkeITjYO/
KjqH4twPaqTVOaNL4Qu7BYXO1bfCVq7gKnEVqMCLe/zby7eKDf3ktl2P6yUF6dLYzmZ6XYI6Jo14
KV+dxNuICiyV5zu9hP/93XMnlc60Nk8nK8Ud4RkruH/W3W7a6lGN9kq2Sht6ioUZK5/6rGmPn85V
cEHO/UEo/DiKoILZqB1Yxj2/IaBy7ppbQNLW2LTUO93WUUs+zixxCLfNvbmprusDAeRgYUmffBGV
adTAXcDU5+flIEVOQOnjSJUE11H5SEuxsHJmEuBfK0c/amF6g6NpBcSaLtfwkThVcJvIJdhyL3Vi
2BF75+D3gfNs0SZfFb1ql74nhuvBdCjA0XLHAV6BeFUTgOuaoHNRwKGWcutPrmtdNYiKixgcwXP9
kWpoY5AVeDuyba6iO1+1uk20jQ7iVqmt7Ie/y+6b9WVzdbpNXZVRVABlocl8Kwahielti3OeaiH+
NLq4gHlEsvIds+APuSscVCBWf1xuVP0UicyXt45LEVFNU4XjbGZQeOYDjaebkTPUhziFRla/IsOL
xNdx1VtU+zHiXl+AXVkDuBqQF6DR9BzwN/5a8/6OJ+ZDgrsoBM2WkozIsS4tuQSNo/cdAfKOD3xL
nJTAveJyEAknNrUNCeq9IDibIZVOC4Knps/cMnzSyY8OFKCgVwAqmfb9mnlNiapvtFsVegBJ3Pso
xA6ET7cbboviOq9Uj7RP4Dp7PQeyZULsteVGK+l9TFMXnHKQs0A/AQHD9rPVEEIIKlLHN2Mbbh34
eF/CPFnlcrmt8ruS6AemSnABK2Chk7ce0yzuw33X4UDmJ5ltJPW6lHJnSLRNkekOfsE2WGET6Lfz
LHSUTnLkHPC++kcwMFyd33EUteR2b8j3JPAtKGk9nL9sDcnoVddlVqqr93n/JPXjSg5Tu2elV6jE
6cEsUGXkzVYUMPRvEsqPGYw7Unbvgy2p5Ctfhw+q7nda0x9koz/QHhQZOx6HbRbhjBg+djrQ5Dq/
AQTMljV/RUh1n6ShnZkYD549IPYIPBWEjToF0kRxQ0qhqZzgVwH8gwBbBS1gMqGbwncKHsomQcyh
lUe3oi8J61F4R3fLSnYrZPY10FQXiMUqrbQxWGl3Mbb7yHgh4CznKll16UtNBhfgxK1CwMqWYL70
txykxToDTbVJt2OZuCOfKIjaPsEJeMAlVn8L9XwFBRMoWQOS6f1tlsngST7mMpCQKB0TZ5VbQCU5
oBp8ma7KDgtm1D09NoFYy3YgFFtCxoyIYy8Pcf/1B1hM5EnAeyOeaV/aiA3YctlYjFbId61gabK7
VpYsaI+8jt4AFukm2jc9+AFl9IcS7BTQRDsGnTBI5mX6KKEWeQhYYik9AVUksddEB+mrG+1MTrwM
Va+4Hl/DF+F2HQWBFSUrqxgXw2oVhA84KGHoZbshwBZpvR3XvdOHz9PgFEJf1wPeu693bcBdY6rR
JOH2biKhJFi3MrK0QbzyEYwayfcQ1HLEsOwceHDJ8J00kABEfqlM3ZX6DhBu3Iv6bi2yxu6BzPGV
VTn0rpGOAOIgro3V0MDhC8xQ3tzyKLmnRmobATT9LXUU5UdA4Lev90kyuAN8XoBqr1p204FXlmjA
pUvCq1LJ5rpwKCyWIZCxlNEWcCH5PomgQaP6TwWzRAnrLU9RMct4RVdqjbErqzsO/g6Yn1baBodw
+JG2EW6W3bWkkme08zAEw7avgCPFEIOftkq7zgMC9S1rk49SKUBsEzATrau14zNILK7R59/rTtyo
jXIreLLtNTDzFPHYGdVW9YOf/hg8yCV7pkV92yoICkgxoOcvBthAIxymIBmDoI2qjvXgNh1mBaAp
H0ZjWKwzvaGStnGWOFmdYhrD39j221DW91QCWo9wWBj6KhX8wI0oAfy5dbQB8xw18RDyuambaJ3G
laUBstoTFBosCy83Mw9cZhsM0TsqBGxRYqx9Ue0KGaUWRG5LkglQPWJUgCeKnQ6OHEM8PR9BPBpj
dcNAzeyN6qYbjWetm2B9efkBzMq3qAkSOwHqaGgzl+HszzmcsVq8Q+2elyYpHuC3x0r1wZHkRrwF
ctTKEtkt0/ERVsDByWOXdm8Z7n2VsUXhBXfs6m2EEzM1MsjYr1uptwvZeAD/FdRgbpcaYNax7vi5
gLMQ5EiBIkU1bEIIIGFe21Uw2GPfXvVMuu5Htm8ICmrRYoVbqKPAb007xUpB5CpTlG2HYA1JXLav
Axc/Mo/IOTQPKL4rHhTAP2VQJVrawiV+XXAwZjXpNWXDDozybz6go5oyWl3RRFbuP+eB5hE9teUq
Begx2MlcFGB1odpG3LvCANUiJ/cMZbaKBKQf/aWvjE1kdptwAJcXBrZE8IMjJGgq3CsKlBkTWMjU
iwbVIb0C0RgiEggEGwrDmSBdcw2UoDiCYDzsWANqYL9tKFkFzbcayz4JTE+tmzUWwpYiIjSMuQeY
psXUa94pblMawNP8zADZSs3hWh+RL61K2noons3muZXJFk14o0odPb8jSG/XmtcmftCxLFQ1tOSR
rXnypBhv+FhLbfRtNXSOHn3j2fc0g7CqfA1DlNdRv9E2XKt1vQmU3FKxXfAqxy5tWBTJiyqR3LYp
V4Ey4c8R1jZbu8XQRtlTLQ+WBsoiYPi2ASetIe0LlsJ4Jq7apHbbfUi0cASD0wCVgnytgi5pcBp/
POjobDpV/yCJRXQOaGGzplGKchej1avCMkxgWTn2YGSYxRS7VeIlQMurLd83IdCtLPbKxVLCp5xa
uPMzqpi4/Rtz9U6LGmVm2kqRI62FJ7t0LYHUgQMHrmmRt3SSP+krNCbXlYKrPgpqzLwMbTRUfQhd
thPgIwMaAVA62lHLrbzB8kT0ovYTlC8g4EdyOy96L+rFWi2Nbd4KOwa8D6fEhazSWSbQryO3oeqa
qTOZEGMumDDUaqi0Hj2gXw97ZZ2tYDA2/SbFDe3yqXI6M87PlMcNza6MpjlQHptoiDEUvpEZ7Cuw
Pf1H3rwNEd1cbuzEVYVRk5hw/xqyDBfd14tEL1dRlQlsQhXogRrZxSjFdrmFU1fB4ybmIoqkh9s3
6yb/xj35OV0ExQ6YzPCZWbJXeCgJajxHizf9UyHBL63O3M1VrWRjhoInuA+MwF87wTUy8e3R7R76
VYivXZPNYCvb0iJ7cZDX41tqSwvJAicG8ssrTGvq+JKWmBx59HChhOp7rv/IkadZtuAkZg8V4PKX
e/mEX+5LW7MVw4IIdSwEOjlWf+QA8o3qR9jdXm7j1B3rSyOzW6cCuxBW5Rg75Dbflzc4i9vsZurH
Zi9cFGq5XzIEn8VVZ2uByUhJQDQNk/O3+1WZ6VpdaRhF1GDdBSiNUKOkc858Sw/g2W6pJYVvAf6z
Th5THMFa/06P1V1IVVc0uVdJHyIHhzPLrah6DpsR0kykCSJe3shWnOD9/QgEdvnXWPxHiWtns9K+
ZLJdlx/5Pa8/Pvjhtfz/IH+NTlGb8wlsm/q1Os5e+/zrv9LXmPGHJivIM8PuxDSC2NZf2WuK8Qc8
JHCeaypD2okxsXj+TF5T9D8UFEbUDI0h6U3TJ1/4n8lrsvkHUQ3UNzBVxkDhgyP6P0lem6zBv+cZ
HPc47ANniQinxuBE+LznHy3VsitGisKlHawFqhh/R9HsNZQ6dvQ985aCxF8t7u9Nzcw7KTqOEkOi
c6CuDmT4bMiSj36WIfZXE+gbWTVVbFbT1x59zSAlIYFTsoP/PFiPB9z5LeM+XNcrKJIWnG6z3P7f
25oZORIkVdKigJ9ToILNACJUZFHEMKuVCf5QgxqfMghiSwHp2Z7ye6szcwdQcF2W0Fw7jat4mh0D
6/rGu4+ppijgais6cXpjl8KBuvS9X4367y3PbGBa+TGINGiZO/SzZXBW7HZVPGqbzlZWnQ1q+fQG
krq8p02b8e+z9N/jOvPJD6ESqSgY2zmZVdbrCveXDmcvxdLKdxxi+X7YKOtomxzSXbavn+C9ATg3
WSFB6anZM4HEJ5dgOICVW/B3zlIgf++UmSM/6dLATPPP4RjdaTga03SmwUDpm7XPUHhkKTxxeo7r
OmY38hB1OOC+zvHAB6NsnGaACJxyo8DbBwAFEs68Ah+4FBqaHvZbx5vIvtUUxJGRYPS1MbUKtAAF
ajoU4u29sRghKx8dUkU3R9by5tcDv+TQTovlUjuzyeWzrNY6Ge309jS5UieMr6esP+rWKyW+WgST
TO89bw85nFRGEgL+NY/9D1VnsIHi4jMto+4mcbs35O4+ts60nRsITDiXP3B2Kvs1UY4bnBm/ph3g
uWvwgZNlguC4OpgQzCVUh1yfAQR4O7yhNuIVShjAfoweyk+t06i/YaVARA584qUX+nTQXuqB+fk3
GqiBSnG/ehyAeNSFeuHX8T1fKweg5ENtkg3WVyjInaKbyCG+l29Kt4+b0uH3UOl+H28kG8Wi73Mf
7rk/X1n4auQOESwiVcG+5fDvlqnsLL387Jr0W2/ORY5yJ6URIXh54Cyw7CLX39RjbJWN4WqOupp6
r1RwJATgsfg/RKJP7WTa5PaGqx+5jPMQYTakKPQzfA4m37CP4a1et6irpoOrvUZNOy/xWBiiNNCC
tfm9WdxXkEGCPVvHYWKOe4AgG/WVuEDFE25k8BLHU6KiJjVLi3EyWl+nBtqRTRwzDNSQ+i0CCj8p
GPURRW7n/7J3HkuOI12WfpWx2aMMcCjHcghQM0iGTLGBRaSAhkOrp5+P+f89XRlZnWk9695WlRWC
EO7X7z3nfLsuIMdl036ePrhrFoAvNL3oDQTaXjODP8Zi/roIoGN0HINsK4+xwvuZgmair8w8NKX1
mkZAkAfJM46/tbYtNv3xT2eUdzX97R36+WrvvkipKEZSi6u164lQ02xdlqsOsd7iA2Pw03V87339
/SLwD5s3l2RAh5TMIlLrfT5iM9JbMirt9gN7DDUBcA2i4TdOsBy6Ioi+xsdiMx//NCH6ITB69zy5
rGMhFscIob9/b6Il9cK4j25fi+5bL91JrBPUGmqbfY6JO+V9WkUfjXX+YLLaRsH4J3/wP3yut9/9
n3/Au1IpjtMuThr+AAB97YvxJSIfVh3SwDu7viF95NNzUATokP+w6v7zDadjgX7PwQTyPs9TJJOb
2SM3fPR1P/5qBCW323vwiFylXXIM6av4f5KV/fPt/ttF371YzECXZVp+XHRcM4gLkCQj1lkC8oQ2
7tl5soJib23U185Pgtz/o3Xr9v9//7iFzbNGEuzZ8r1Shcz/tOonXmyiZn177pgFD1g+vcraLg7D
qmJy7mn/fv//eLmFg8/GEiZOnPcqkjEVuR4asqc+BKuwrv1+3mrrhrk3X1PkC55wvv2TnND84a75
6dcajiUsJqsSu4/03jdZAMPYeTgQEN66ZlE8mL3oAM8CC433g1548jsZnPhylB7l8T3QJLM5FcRJ
WV8Mjm3C14UhnU9Fp3s8m3KOoq0+tlO08eokJtS4tEHeOeDzwBGaSd1lhu+VfbLJdIu8I2009BBk
Fz3pdJo8VJNlEz8k3iR81dveqhz1jCx9W7mPaGyWR9yOSeqPtkIx1co42RRVNexsT2bTvp5aBrWq
SkwfexlsZ2iAESAPw4GrWRZhSjhUGL9waNeNYNBUAdJ1GnRGPYu3yqY83+TzEB7SIdSbVVqNBgIP
h3HMQRld+MGua8vwKSTSzG+tjojTwhMi3Y9SlMalrkz6tyOAUTAnJkAIM4lxYuqVWUPfEUQc2nOR
0JdPSiIhKdVw33T9jSBKzJPTDdL24d0xdhxnsUkIkqt8pdnlTnerAoRUoZ6hMVvaRnXKMk9paNVy
A2HE7QKr7ulIWSn/IkgtWE89jGTwIm1k9Hu3hG+BVdlxt4vtVbBWWUiMl7AiWr+iGvW07F7LFi39
UFhJ3nt+rsA1EiRt9RbziGqM4oAFPj1CQ51eSmnVDzVp9QdrLsWDBVuZRlwZiUcnn6ydLvpbdLeW
Hge+qkAO7nDu3VowVUjGB9HKfIP6btrKpJ22XpQxfJPWfDWApcL885QVrSLVibOZWjNUta56gNWc
OSuNz+VtKuv6yc3ScFm7UeU9l/EoNoup07RNxnL6QjdYP8eL6g+aUd2eHGTT4oFs9ZHxUKmGImgB
N+xHw5q+N9A6443jWUNbMzo1ZsWA0Fq0NZyg+tnC5AC+pkn1u4LGWL+vG+Tax8KJGXYPYZnZj02i
ZhDjnlZ6O3twJBJt21iKQx+2xJVHSWt+j6Ole0qokdcxAxzhD66bFFAp4oZpZ9Rjssg83t1VGWN+
XVdWbRdPaTuVr2gxmF87XePd502pzXvqmXI7103p+l0JQ3JKo6nyJyfNnxlS4fZ1LCZDs/TCY8LH
eaP9TfOKACIsu6Yzd+u++qEQS4eCfIk+qu400TBO8ZIpTVZ9C0ZoiqW+k7iTSfDFM3Lp3Z5o4yqa
dIQDcML9Ce/4DzoQ5izWC0f4OCXqbUusNAPY0nLsejXneW0HjeDlXs1VHvOZ0vb2mOZpno4HiFH3
k+Z0rRGE1LcK/kMVMeuRuumtGn2ALqXYA0sYT6Ju4WVHjMQTIwKUk3amt62XUuqQoDUH2ZOa2g7U
aT6U+6xaLBko3CTF7XW3NmMxHZoqTd11YRXGh1RrmtDP9Y7Bd533ebIx22FiO8k0ILBhlhsZ2UVe
RJ98UTOT/iWKlw/C0bQMWXU3inXfDzA5Repl9NNbo7+Ei5Va63ayZrlyjdJBFNvMgFioG0T5HfZ1
PlxMyHIUBYDfDXBnPUl73DGikzUxiGVnkgyr32nuEjV+jomk2kKk7cYDy0uEBkf1Y72LHKwkq7a1
JbMezW4JiS97fQkiLSGPTu8z8WCHdsyL7eC6XNlWt1jr2TJRJUdO+DiLpIq+Na0Wpy/Yp258LwtR
5q6pvNzGSCPT6BANstDue9b073oKvN7vpdRK6DBDnkJ8jqBZ0rLwtJXuGHW3tvPIYAQmlF7sjcYI
jTWkdw1MbNMK3mE3T0sfyxAD+oF2LG1SQ4+I44NSqs6FM8tHg7+DvMGwrPTNQGMfM7nL/x9yYu2F
aB2GtruDKVO+2MQaT+tei+OWP3WcoBqRQgSjwIjjj0ao5+N14Onynk9CX6zD7I3F51glWYrOAYC8
L+2xNjckjury3kw9t9xACSyphZeyxFFe3pjCoRlpEy6xpZ/uIgu4FJPo6kaCLk2j3+adxTSuYgD5
VZSwR5TlQlxOFxutjDVbxuBnnZaCXR1zrCGQr2amiY30sjW/Vzpf6wTM9Wmpx97dls2SxhcDxpAb
NHqZzfuGPzvynbzqEwgzGNdqCLfVrgJPMXNE5IyiVq1Zp40v+ONfU71uHLlSVimXaN/Enj66AABH
V3xWOt8aICUzX9qHpbQNbfbdop6jlwh+EuTuQUe0t+pE1yHmUcbcRR+0PIrcr5C7byI+TeNv8fyl
6pK+AT3WLch8HIOUuvoox6bLvxRdaYSKL4ZTI3BjwZ5YfQbam1cHzbSm8Dv4phjCT5FmRndvZiJa
HpWRLdOnivatNt9pLaIg6cPqdpR9jgbHIAZ+nCw6XUfNURWSjBvlZcpOSs1yWq5LOnp6dC00mQwI
MZxEaK6+4dCok0ZdWQYY7Xb1o/r6n877/6YN+V/33f9PU3wrk9e/t9757//deHf+ckyTmhCYE0cP
bN7/0Xi3zL8wizPQdYk38HSUc/+v8W7hNcdJxYNlBovA/lbF/rvxTrte/pDYSd2yLJN+2H+n8Q7c
612Zjo6fky6uaZcTPe3/22n/b73qxoFOq7l9usZtqqN7aKbdzJq885TK13ZtdrA1QmXCbYXzs2bZ
an3ZFvWuI735Yx3b2tFR8wzC0tXSa28lYl8mIrrUddIdRGeaewEFKVk14+Q9N6QGEvqijbXySRp2
A3zLxV1lV9F9G2rq4iC9QEnEAvUxL/ppV2cCBloJFIfssajagIA0v3NyT/fUT9ljPaTajp1fILUK
l49lC9Iu1qR3NIgPT0iWKeJzVXiECwvNsQDPNjaw4oImZWuFG2RsqH7Koj5HYwHRwWlCpAotGb5x
k4mjdDv9YyemYa3L+GxXixnoQ/XikOy9SV24kLNnw/5CowLr2tXYPAqjG98slDC7qfNGnAFyKq65
lqc0EvXR2Bt5DBE8rRgHCHM+s3xm/rIMBlLQkJzJoi9KX86R+10TY3NXkS+ATmY2D52upZt6LrGB
dm171UhOOyN8NV0E6kOxMQqb3uHQIO9cUgtqoTXso7GJqYfC+UHahGtHWIw2UZ6Bb+gI4vGttBYf
0ySUZ5GqdsJqSp2zsUjcyOELovdQelhv8zxrnoZG1igrO/xItpjfFlNrH4sK9veAGzjQ4bKuyWbM
X3vOKfM+a7IZxYpdpmtRafXeFqO2jnnL/SIUN7SxFftjJDDfuHb5IWMcfs270IQGYt4wxY2p/GGu
oxfkGChWR2U+jW4RXRx76S6TGpb7OLfjBt0SxknLXdJnQwuNi23NtoLg1jnfuc924ztdjcs3lip+
amW7HKF2lA+uFbFrQfyEjImy0PuUjOzycTygQbfCoQqmYoiPS2HTa5xjO3ldwjR/bXXZ7vuq5r3M
htIlsjpaPHreBUVZrk8zwqTGfHUjO/2QOB723TJMmy/GnBb+nEJ/HzFkpSury/VdOC+KQgwZBWcM
1T0XqJdehchk5yuvLxCQLNExlfV4ncSwfGlNF6eUySlmZUVVe2Xzn+v13JfevhqgoskknkBimt10
HRuHM9oSux3sFmMczzJswRnbPYoV20jHK5i/5qIZXdT6yukVVVAbzf1qLu2h880hz6/Uf+ml5mX4
MoZRiKMwRrvc2/G0c83Ies1FaO3pHOspcGDkQyI03G8NBc25UWO/RZUJPWbqtA1edW9v2w47OPUr
pElNfozCOF/Dox+3nDJATVajHZUrLSXrTOQF5NhOn5212xbMiaFioMRtNY0ZutY29ofc0s1lPeh5
vUviAVOpJtKN0p1qndY1uFoHamMUZqPpe87QOsjDWh5F3TublCLxJuwNrcyflb48akLj9BnWDm7U
rAMAr0lgaIHWWv2udsJlWU0Fp3zotrYJEAKKFCpDpt+rzk71eAXWV9vjJ5yObVTZF6PQU4CtLPpv
IrHDYw6ZitpANxZG4eO8F4lprtqhTLb6kt8Ql7qFo72Y1oZn9NeszPW7uZjGc6tKiIoj2kg3jVk7
5l6+Du2SPdC9Gw7Mzt0rdGSxxzuhrsXsaFtOMN1dYhbWV2WEqH+6vPoQ1n2J3j6jRI4FZx/PVs26
BPS56uJSHJjgtgfdmyRSpwpF/Dgve6jE4miogvLF9pBxgbMRK8cYl2alFejZ1FLA/LSH8eB0Xr72
zGQicxVMIoew6Fg7It42YU3hn3LgAOA9fqYbNa3hpU13ygqTkzt1KAXGuK3OKDHASIzIPfVV2rpV
vKrCwdigpdSO43DzuE2F2FMaO7j07W7j1MLbcml44ZZVGQ8TdRPFXNhzehe55OmYkJuHdrS/9XOK
5nDURlqXc1qxfbXOlN/UvdlnlSb1DE3XXMqNFyeIFA0R0ZiJpmLcp3ZF6dpwPvRJJQif8a8n7hE0
QPSs3Db9NLqVuTNdb/jW9H39wCm5eMsnYbw6GrBUH+yqVZxIvKDCq/ETmmZbniJq0ouee9HB0MxS
riZpqOfZHMWpccO+CvrKnB8588Z7jFz1Pors9tjqBX6x1O79FPf2B75V4xTGwjro9aQ2Rtl1ZwXr
l+5ChXK7GSM/BP/xQqsne6VYlnfJgIKN/kt5R4ON8wQn+sDE/r6zIOetRBsCpBeLdbVszuSxu+hB
3Fp4NMrO3mIxiiHH29VzJ93wlZ47vjJzxj3ZhCnx4/C8fVMU/Zo9Y/lEB6MLKFjewKpmq7wbgAVH
3pKvnSYad7NWAgKXvfk4FvBuhlRJPlJhrr1G032g3drTEOZpSGhF1QnOez0NKNvu7IeiG6ONjUb8
OrlWcax11sjYdfUAMm32Wnrch44Ka1c2sFSIp2sQypftc5WRB7Iy4gaqaZIan7WpH3s/ctPpKR2c
8LXtLcwm3jDm94utpLNmB0gO48Q0Sw6JOgksFNs+NfpHV2mYFhuU30uk4vu6TKZPZu5GX5pON8/c
QfBYuHd3eS76PcxP5yo7HRNH2sc2cQV16NEvi+f5kkTG0q9NBfpbK9Pw69KIfO8uHItXniahbOqG
u62rpN46ymzWtGYqMBextvV4PXa1ZnsvbuuFwThl3V05DtQOE1ppCfz5Uo9OdamIbv9mLFp0HDWV
vBZeYnenfpjVfTjFy3Hi6LhZ8jG+5LHL4mCPeYVmuJFoZYv6LhrS4pumG+NmgSFabRawGxXbmWyb
oMlc8xynhRfYpovPj+yID0uRJPdeJNLtkoAcToWczwkIIjxyrN55lUhUlQkq7WWsGtpATnHKk9J9
qj3P3ZdjPz1P4Q2WZ3Z2TOMvHNPngp7FYbby/hDLQv/KZ3EjtlqyOhdsxSfY0vaXqeqKU1sZ4qzM
HHa4Lu3mJust3hpXzpg3nGTNVEyuo5Qp6TRM08XyaL+0DZXHZApn9k1u97kUjfbkWXn6PeH86utu
BJQ8lPanXBUozLUuvzciXXvrI71/ToU1EH9vO6Bl6crO21ImAqlvNmtH+mFM+2Xbz492k6s3Bt/2
C1sGMT9x7MTgfV0xH6JszFEdF2qL+gmbhxNZ50qPIP8YhQeohaVm+RJ5Vb6Jsnn5YFke81dvxpYs
lvnVyUaBHQO38mGw45HAfAADNFDNz/9zSOvmW7yXzUTnvz6lnW+JXN+a8n/dvTbJa/n6v/Zt/lp+
bf9+bLv9H/51bsN1+Rd7t0e9rONn+49Dm2FZf0kJwIcWCN2OHyk+/1ZLCf0vrN6Ic7EpAW7/cdL7
96HNsP4ivoG9QqD1RDwPWu2/oZYipeCnQ9sthMy4+dpcUsXQ6P4SApXlmrShngriblI8RqxaMt1Z
1Mx988Xs1KYavw86Xec8CUbRnjPdPUdOdm0BoFS6OqlY3c11vI5tuWH93Q2zs+mgtI/ZvBvy/j7p
nOd8tLfSyTb6+DQxUe5N7UAYTqx0WsXmegFxM5vJMfPiBwTi+2aYgV8zazBV6zuEjRJZcR+542Zs
k6eUdm0qnCD3vltOvjNDbZ+1ws+GQ0iVFwpSLvV9PyL6MtONkYhgJv7S5byTt9jk7ehqdU1QsRFF
9dVWNH2V5cMQ2TACgkif9ZQv5sYY02OdviVJuq2yQ2qBMD5TORyqLLx6lrV1zGQ3UWS1PSVSWX9u
zcMSjpi0MC4Ub4bTslcrv8mMVdttXA8raGpvW1ttrfbLpEp/MqF4AXRJOH9EajhQE2zLQp2KUdGC
AvFTHCzcUa63g+U+1kCsU5r/DB/0MVhEsy7ktctQupuENDWnENVMP7THEC9BRPNOq2wwUe0qCqeX
vnMlkiIRRIa1mrSL2eOpj/AZyJ7An1ww5OD+tmRD259qGlpu2u44quwsxR66hLtGhuviVOUPDWaE
VojAq2LcW/Exhi7fVeC4qzHIw2nNnABfUR1+MVvKb1rCHXRpZO1WoKXi462lHtd0RvPl3DLh6ayP
HDmO+bzIVbRUuLD6r4yUCMVt461raFtt5HizTPm1V+Exnox76qMBExmGFYcOsGi7jyXbMCYxTiEE
hU38s64WZABh1eMNcD3j2AzpAT4Qlg3S14cek9J8VIW2zupXrThGpNeZPQp8N3osvPtpLk5jIXbW
2O9ilT91Vr8Z4pae4hu1kBQNkULxRtbJvTZ0PN4PxAhsbOMcZh91Y5/We6QHfmKKfVv1d6XtbBPX
Zq/ptHVZNxuP5Kl8vHHR22m3RKHje5ylVlMsFMzc5jI5qPpgnY/5uA4THU/zDcWsyG3oHd4ilA1f
7Kbb1NK4r7J6nQ/ZwwC6i61g3ugF8p6+usty63Ei4bKTzZc+1ZUfj3itJuNj2E23YmUbastTCSeA
kmne/23xu/5rNvmT2Mm9zbv/c2b5YxVBuyURcTlkVRDl8HPrJy4t5gO6p18yHrU0R9CjnRPhd0Di
qz9mUt3VIc86K9aqYYfzqlfPvpHLeWkk0zqF0iWp13Wfr8gcWRvumwHvO25WznhJ3DoIdbkacoWp
RvP2ScUBO2HGY74aU/okenoWzrRpy+rklsMKXvCth3p1y8KPNb4sbIt7zYmI4kqD3C62jZGvvKzf
TVF2yVT3QcSgUeqJZazd9QlVnlDOvmASkKZakBdU0DOTZzPD9yEAyZF6BYueBtA6scvAyD7lmU6m
DaGZ0EqM7lkZ0WFWE86aYfL7BE8oWAlaEX5T5W8dqHZFQJlvjdV9XlnlCvpW78eet53j6dMkrWvS
yJuBrT/oGtbLktvlMsBaOSo7jll4lIX9PBb2KW0M/VhOjVz1+lcmFGtaVit3fJgmkj6MYo/c6ZA6
KBk94u1yRhzO58EDK5xr+BUjfk3BShLX+plsnvsw/mSI2R+W9kUnuKxu222hD1eTaZ+uWXdD/Rzj
KWio70wy47ArMotuCSAxcgmVMNowPVkNbb4vDPti1ox3EiZigqXeMJ8l/63ZJ/gM91zSL6XJ1A7m
sVPtcldB6opRlx67IlkrzvbIh896l/kTjM2QLgNhS9+z6sMwoEsvWbA5Tqwj7W1QUQCxG+Feiv8A
Q63MLzU7ALo/zDfPQz35ISdg17QfDDngimIIIxfWA6ym3skc3M3vv4CfpaT/ev9NQYuVTqv05Pso
RUvnqMvJzbjcAu9s/THF8EIe2ewQcUfA0u8v9rOE8V8XwzDuMmpwMbO81yVAwR3xduTmJTXCtanZ
K3SrK9v5UxrmP12GSEYDo5Bp0tu9/fu/tXNLu2LEXXjmJcoO9BCm/rtJ0+r3P+WdtORfv4VSRqBd
YukgouLni0Rl6DSGzMyLczcfFpjM1VeFQC8gAQVJS/G1PGO6zE7zV0x0AabMbRL/4dHdlqb3S9ff
/4J3XesqZFBHI8C86Adz028Hombavdilf3hoP8L9f70OARyOp9+Sot4tkXQpm7wNK/MybOb1BOub
NDXWyr2E1jxv8vP88ZYY0T2PRwzbv7/L78OxbkUe9xZdqJBYnpC0/HyXnRYFR2pxlyeuTb7gZgx3
yV1MaMXWOZmHm85WYT/7NBcrS61/f/F/+jQ8k5g8KeFD6z/is/72GlVeyd5dlOZFMKw0LCZrAyfw
+75ONxatg99fzPgBPXp3m7mKQylLDpb7S6DQrLdNZi5Dd0mW7mG020NEG9lwi4AUB9/DkEp3ZFsa
5rXr5arrrWdkLmvCj9ZmqR9HDJGT5IWTc2At6r4O26NWNKwbw3HQSSEwkALAeKFsGA4yfuqXZpPq
6WdTt7amGe4MNZzmNgoE9v8qbw6qra5OVW1Cs/tiOe1hnsatHVd+w5jeTPUHLdFfatnedfQqV7n5
xUzQIc4UMryVt0kgLmyvPmalIoXx2SaAkXnjsY/dvRzsQ21rBroCcdFFdYlEWa9o97zUob2vh+aM
6vLZzNXjGHnNtq3KB8fTTslony2d0r0v4nLdiyakDZF/l0sX+d7yijznvHTpW5MmxqbKVJAMSbtq
Znlt8dN6YgzALZ7y2Sg2g5sfbZUF/WS/zO0BRrYf5R6urEJ/IKDQVygQ8JCgP7jFCtAZxhUplo6Y
xsTxh6R/agnswGgfxXMwE46j48OOsjyYaAvbDvBtRBxD+ZjLl7LKD6k3rcfJeWDWLX1JSumqFtUH
NWTPoV5sZy+/Tu0YQEAu/XLBvKCFL2PcvDKu8p26DUbbfXCFthqBkjj0LcnZpCeVB4VZkorFJu4V
u9+/h7dF45e3kILIZHoiTf1mhPn72kmjLOwqmuoXE8FEspz75eX3F3in0/+xcEoDFyc+GxKrjPfB
WXKgoxPiM77Iu+FkBtGhWsdnQHgA6/+cx/JD//vu9xAwzXGU4aIgDOTd77GbQYFzlZiAad435kpX
4clRzWMEVTyxd2PanYaw9hdFOIlUaotoaSfE1pgPcjwRGjIeOAZfChzzCZ8WRON1ao4ka+Qv1Fpp
+phqiEtchtDRlZCuo9vizm0qAi1SuGBEJuynMXDa6VtMftMSM9XpxhUzzXWjqgBI927KI57ibXCx
d6hvfn+v/+Fh/vTjb0fov61gcEIYEiz2cgHwvCrTRy9+/P0F3jlvbg9TWBQNPwIv6RS8d/n0pYWo
QhOAcfEs3WSVy5vnf7npkuODt/+T8eU2DX73djKk1T3aWqT4Ob8IG5VlLFNCeXGp7XYdOfII8XDt
dVoQGwReRujCUAvVYvKz/CV1v9rJSe9eymy4VrJYlWQ51FhLZf7IjPruBn8o9JrlwtjnS7mS0Yxo
IT6WjiQDXG0HuwJqyVGgWg6ZtjGJNcmjpyb6wweHrPrXH3X7HGxBPwOF4/s9LquICHEK5V26kOjV
8JMJidtIvuqlWInwlOUdaYiFP84Jgy6GrUOziRIGb/G3aMSJTvJlM9HfizjSnjCJMLIICaJIAlON
e6I+Tq1BrrHd+W5rrCaUoauyNL7kEAp7iW8nrNYzU7B2/J64+sptUAMn1SezGL+0YXfJIloV5oex
hSyT7G6TGrQVVLYPSMNXjJ6ulf1Sxznbxx2CFih+5dbi4DCP3U4Pv4UW6U7lJXa2RtyTmUGCDO62
Jq22GSb9uc/3XSyZqYN5q9x9WjrrMXJXLV3Tzst2oiNauWc2ZcLhDBWpcqF8JfPjbVTRNpatb2n6
A3k7165yH4ZiPNs3Ablrn7r+OOndaswvYwVds2YnHBV7Rryxe0yYjrdNhU5KQcv8dtozD6JxfkYZ
sk5oenYJrOd4Z7nkphNGMCe+7b52IYt5clGIeRLrY5VWh6GvzmnaEq/48Psv6geP9+cFi+oYLzSa
CIpXtPE/f7MiW/rGNPLoCk7XqCQ9Z8T3ZXKrCk76OL/MGhpeLQzocyfzeYk5Fjd6oLvtKXcLkkEw
6hSkjhM7VJFjomIyGAq54i0ClbwEcVbjUGImExHlcZ+VF0vDkDo8OeJ7k8V+mEriKOaVRhYLzzor
g845x1O0Dst9o1uBMfQXqzDBzmWrcLK2Mu98KT+3yV5PPjkkt8TKXEkGQ5EY71y9uTfn/A+Fkv3L
GkAsHoQB20bE51GdvSu87XYsK2Wl2XURD2XxkJqEkkbiuzk2h2wg9MgWBKx8cMOnMjkD+PL75W3Q
nlJGFAgTj2l240vx1yu5SbVjlD/G8oGZ9kYt91P/bE/LkVn9poW3KNtLyeGxV/0uzfeeeA0tX5ff
hXxwvaPl3s2VfVqq6jiqkV19YiFJyAFgRppcbi/aPMXBwIy+ifeTuoYWg9SS5Gt8eyRuZ3/MVv6H
22Lesq48aVNGIor5+b3hrXFyUxP5FU2rYKZgU3loZfNFOrXhu6MW6HP/xiA3mMOPc6hTPnyamzkM
srAOFLOtlKAgbSHxrbQDK32ZxSk23yI3W01uTxzIzFqU+fXgIRd5dTuO6smlSMuV22Jzbr4UDtPc
z7p8Lfqjy4uidyORUsMa0PWNfIPKG/VL9a2pi33ptedCuSzX8+cY4i7NieNAPFAojY/NNJwZbx0K
y/xT2fHLKosx3Ob8gn5X4nh6/13JSAojLXR1tbboMUg/2mp+icLNC+jCfScAfe0QBIRf0vpTUNqv
Fc+7S7/bhmXv8XkOi7revAf6Og+WHSPdR2+rNtHmT9jnX7dkrobDguA3xEo0tN4dmWh/iGoZpbou
/SohnJPcqM+YaT5y3MZRh1/ojw6+H96Nn9YsLokvERc0pzTLe5+1ljYMdtDxl1ctS2BO29n9En0d
hxvNrSX0zlmcoE0R1GRrTThI1U/GHJ86uAy5s1Pdy6gNd0K7xmS4OiiJx4joseo+EZcGlSCryEov
onVGZM/Mjpg0i69k/xqXuXeQQ/iVHPMnp+MtnJ3HnvcLcRFNOULjB5PGkJT7ovjo6bsuKtZCdz/b
5bQnaypQJtVAdWwR73i0fLW29GPnoeusjQgfq6r2UStZTe8b6XBK808pTV7VMMmn6aVxPCj7Oyu7
ut6dsq9zunfSs8oPrsbpuKGJslz15jMNrW1Ydye7VRtrEp9qw35lkJqot7S5J4jrdncW9hY6gnOx
SwvnayT3ulBPbUqLNuE9rGJgfsOyBvdKRKR273jtxUXiugoLFzufW/m1cUzGeFNVD026rBViDDke
7Pq5qRe/nb6PzVPhjjtkuSXuB3dghNDPgZm8tDJZ6fwFqR2vOQ34sTUQF9uVj141b6qi3xRGuV88
UnlBDtEkZaN7ZosR7QdlXWrjriufF5fIn3Igv5Fu57DN0FtuCkc/6C2hOOGnKXZ3RBDunbx4m0cz
IAON2eMLUUj3TjleQiX2YzgETFM34FEOaLQ2Ql0Wu2dCmDFl0FFKqFO4lxlVkZmbd4NOduXGHCx+
uSTtNoofkResyuxNa6Kg7fuDvVA9VCpok4FbN+7EYD04w7LJU+sPm9A75y917w1WIz2dWBj3Hz4y
mQmDAsJqrvrB3rgfbt6t/8vemTTHrZ1b9q843hw30DeDqgGQPZNkMtlzgiAlCn3f49fXAnVtUSDF
tF2jiqh4fuG4li0kgIPTfN/ea09ex+IaAtuJGsiHMs90KRSQHMdY+cT5xN7WsZGn4VgycZXbCQqg
rIV1uT5FfAGcO9+Hzi40rTDvTguCRBABJ+DyYDGisoSxPnyLKGVrOgKa8qGnz1u3SPp6f6/pd1ok
3PNz6a1ljkUmx6A3W8W3NpE2bOKS1dBCFUM3aaBpViO2JR8B2B+4IJ0lmQyHyjqz8pZgUs1WlcLO
88SJcvMxEM0D+gtHwgEsoh8zaSBlrj24x9Dfo2a/CWTCLcoQAIfveMJdGj5ZSJ9H/LmMWlpeVfE9
oyaFKBrm4WWiFpsWBZjpfhdxvEXDQ+siAzaew8JcEuPASAVx1g0b1AOG7XPcVktE4/UuJ4ZYUB/U
KR5DvlHLJ+IdHHymWxB457SnF2pkOMXAmcB67BDs0KWLymEhR+JSqJpVqSCuFKulVAPDfErju1x4
EIe9P+rnU44Gp8RdoH0j8WFAs/6gZGfF8H1Q9KWeWXe9Qq1HgscOAY9tJ9Uuy8Ex5qBsWqjJa+9h
VaOvB8pVgUbFCcU0BxuzBDMgzC9PvU2bdtdFykLyCyII+qUI4KlOxz1WlgXadh+pKF/XFNZTJxfs
dqjqpDu/KM8t+oJJPm6k+q7N9qgyRuFOpQbi46kI9O80gGxtZBdgrLSSNk+MQRpB+9cb4FPDfbb/
bVRhTGSJUTi5s5t1tFbWEzXiZFXz434Aagdd7clbRtNq7nBNcZqEoRRVB+U63aIPCZagSbfVgrbE
NtpCF7TDZbzWl//53XFgnup7JFR8KPI1NRW+zDLLQ7z1NtLGWv6MaDp1dx+/ZVmkLU5Vmh0PYuC5
27I3Bpd+pdQeisBySv3oDnvRvU7MxzzS9rnWLuURRX9DD8NGKLM0x3HPMauxQWlc4d+4C6AxVrKC
fr46a2h2BXV56w7ITDTO1lMJo7r2yIjRWBikq6L7gXx4Y1pPaRWDlwTL6N218UvY33ZFRMxix9kb
VmfpqO24FrK7vjzQgr8ZPZQ8yiHTX0ftvqq+jbK8ivAnfv3I57ByCT6DqljEC6A90DXCp36f1wgc
GRtzpCvUrvq9d63hQNV3xqaHvlQvxYVwpGkD7DgDz3TK9TpjDbBOzK492/oVCaqjzuXa5aJd0Pe4
+clC0dAgnLWOcM7juHLteDMRvPAwnZ3GTX8s31NbUPCeWqDqQd7MywtZX/rIzmhLVqh3MCItDVdf
eZQp7NQAldqHt8z5l4183Y7oi1EEee2+E4tF2OmbOLPWguuuUgRxQMlOlKc+boynn6bLqP51SyFG
ZLZVxYAdj66rdIfAypkHm31MY9rotoHrXwcNRWN9fIYmuKz18Equ/YvICk58j29tmt+2rjInAtpf
SM4MiUix2bEpNn2j1fqhOxR57GQuP6MleEk5t/CEWwqzv1ZcRtJZLOorSl3no+j+CA0wrJK2aKx2
qdLL7/2ALp7qw3dSFglpscmYLIo2P0cGd2Isz1lUjCfV4MPWTdoRFnvu2RPzB5y1TF39gd4w7y5b
i1QopBKeoYeCO/mOih0rbHXpxi6iV2Wny1dCfdDje8QROzmWdlJOyxI1Wdzcewr8PHFVuOUr3/8W
okxgt22w72v/+4lP8Hcf9PQZ/P6zpz9/t7XwTEJiVEnvD+E22/Qr7LmgkReJ0+I3cuB04vRXVzTJ
zv9FiPj/dpz/kSdowZ+lXtfPL7+5cd7+6z91XYKu/EW1kUIpdHTydMRfhpy3P6K8yqdAD4BS0BQX
+c8cR+MvBJ6ERqk6/xPK2Xws/xR38UcUgQHTQNdS0Yb9Zyis2VZUARqFi1wSDZ3rIG6ffZWu6vWu
0pgy8G5Au3awK99gHv7uFMdjhp4w/74SIjLmR1U05g79skYn7Q0C5/8tEuFitONVdF5ABQi2ybal
+vd6moWgvyUkv5t15lc1Z/c3yNXY+5kloyNGo7Admu/ubdTcsuHzhxUwKzS1QGfN7CJojqW819B9
+fm5nF4U2YXxGMHlPOvO4vNsGVw08hrxSXY37Nxb6VAtq7v0cVxlsR38EI+s2OUq3Ys7b5MuvCv0
7jsIsqQ6rBT/KMQrNbkuAHOzGzzWWwKroNJtcMLeldsJkIAknxaVfRSW3i67yiFqjTfqnZheq7vi
QuWUN9jx96iHUrHAuxPfKFSZh3iH+Oku2HTn2Uu2kS7lnbsu9/EBc65IB1eS7egCJLBl0y1YC0tx
G6AiWbEQDU/9Ymos12eXaLXvdHbrdwPQBvl1uMhvpIQ/Cq2VTpLXRbLsN+RCF7djvdXKc4MUHdc2
cycaF0V5LccchLdqsiBzNr6Jabmde/eaDT5lCsZM+T/VObfeIrm0VbSTbFI1VoaNOYq/trDDrehQ
/izP00UGfuey5ABMQOjLeHQVhK52c9vc+UR5xQvviHDELu7ymwTqTbppHkmWS9bBGfGbC3fVyCt3
G77QdK03GZqnDYe3bTcCyYGhuwRThlDggOW3X/bDJql3MIYtNtdO/dIfa9NRIPI6xbY1cQ8jPbx2
hWOun0fBpkU2Hjs1VYC1+aqs0od4i8ZRxCf0zKv5EW14d4sQaPQaXdGKB3pPQhZK5YmJJTj5sjhP
QEJkuIZtVMbQ+9GTOd1VvaDmGbMxLSibfLP27tJ/kjfFS7kWFsaNe0zu43WMCztZF+h16Pr6xEco
C32nO4PTL3iDsP6d5jk6u7Qe0lW5F1bquqfQ9UN13AwYG8CPa2njLtTFcF6co/99SlfKPlgmDsam
Tb58o3KwKEA0Wox2sUsvpzdgsvlUbX2rxMv8Xr6Ey8TZceHdGOfd80/Em0a5eU9o0LraU+MCNxZf
RFuynNb8U+Fy3lo2nR0Ke9SZMjvXm55CEPB0aU9vdWmdkxPngcndJ0/qo3clfxeOrUOCYJstIG0X
OHAG/EwL1FAr9UB53DtXwbRw6Nqoq2jLBn4jX+o37I0on16gWjoDd23dUDUhPCW9b50ythELNJmt
XoNoL/mGuoUU43XfBLfK0Tqib84ekJGhtVIfafVCFNeO6LR8TM5LiBTZzjvPhI0mUcd/CLgyEPz4
hexAwTFuCWuhbuVlj6WwJEtqpCDkLwBUVvCXVpOBMdyOKUDwGHIx5Z0XmpEjY9U7gnLOo43kHtQS
hwQs9iXcsrZ0AChLodO8CtrSLWzjPiEBjOZ4Wq0UUoX42eFWgmA/rgCmQMTG93JI0nOtePblS7gF
SbwXTAxbsJ9XkbvDRRMegw56ro2AqTUfKvnQqfu0prVsfRvFJzl/BH5l9znmZYpK0TZVr/TqJhKR
lHNucfJz9cxc5Uf3Qd1TykfwMAVNFhsfZjwEE92uDkG9SXXQGKuYQkLEjsKRdIeOh5CtrHYDxjgz
7QD5l7EMG15DaWfe42SZjJZjeJYGZ9Wy3gsbJPOWX9vthbjCFLP0QNoFHc2PPU1fM90o/bqqEF6c
U4BTwUIbWKpwD9iNscJPiYiNXDhnVI5ls+0Mp6IEJTy8rd3/0Tbm/zlSp8k+788blMNz+fztNf5M
gi5N/8u/NeikR5MEOkGwqGkTtsWf/IycliTpLwmNOeJNdApT8er9TkWimEuFjqKZhtSAffI/dyra
X/DCRBzHdFvpIrE2/wcy9Nn+AY8RG9upVyf/vqMVXGK3I7etdloZXoTES6i6+k0PTaI9IXsHQnsA
V7OVJ652mpbrIfSf/YGmXtf3toCn6t2DO/zcObzXsb5V2H9tKH79DDZr7zfWvVbLGcSAahfm4s4U
Co8CD8W12krSM9NvVgx45IhlshSUoSZ+lQmsUCsRKnrzvQjlu1gNLtwmrDn2SM+qMW0GBNNYGJWs
ARA3cNam8U3XqD3WpeEurgds+yPgGj0Lj7LhZUdJRdPiJuKODIDHqhjvlD7Yjkl4EePv8mM0mXJf
EtUaVx54B6aVEdoXjih+ZKOOr5rpbolpWYSjdygGZhk9W/pifFMkzYWR8J35lY90wezRwGjiYyFI
31KdaUfJ970b1Xix6y0uwmvMr/gOEVfa9J69E+fUGaDv19Odtqnvji1SnetCDZN9Z4UxSQYF67DE
zQ+BfAQTws9ALpxbrIGshU1AUoSbs8qEj1lqbDMPyofaQzVBk9oaHa3rVnMKrdnmUl3aTXmh889d
12cbM4q9lZl2ybbz8mgRqRCO8mpvhXKLgzTB2De2Df8xUqWxmBZpVb8BFyJBx2iviuIUHPatIPLJ
YJoL/fS+FoGZWO1ucLtDHPvkcIy9XWjRRU1yot2qbez4mmvcu4pOz8LoHmH9IBEeParfdbHp9BDk
EATmLl6j6vvWmLWLC0j2ICXHFDlx9hRqpO08/+fH0Hjst7/+EGYFl3+9qmn+eP+qosxqh1AQi13p
ehsrkHZK2F0airwWVfcY0ClpzP7OsOLHVhfv9KhGUecvIqI7cgMSfhwxiqWiiBcdY9fG5r+3lMqx
jOzYp42dtOPu6985E338+p3zA3ya+4AlydRooHCnFkpks1q5jX9Uiclx6h63ncbgMbObWAmvx7Ji
M+J74kbFBYdmCK6F1BHQlu2//j1TDeyzVz6rT9U5pttaRyjYEq/SkIChNd/81vxv38qs9AbMQw89
sSzhPOX7Ii72gBZolqN0WmitbAEzmqrLoh7ZpSqt04ax7vsBBTE5ufaSKrHxHF+6Xn3WVBVukphq
sOYjlo6DRzGOriW5IsHbeP36WUxD5bNnMet/DF3GxgSo706TXvs0XqjeqzX1DOhya5rnRFiZv77Q
DOf/axDMjn8as2GQBE2xk9DoyDqHiQLnzOCtW5mYpkY764ieaVRytNnbfn3NP34g8u8fiJt62PHi
tNh11ngN3AIlBPpyS0VAUnVI1WFwLcqhF24jUDvBEG5CXVuVon5sIhSQQkmqdxPUeD9arUYIJT6E
RRPaVdm+WBmNxMSEfwGR7lQ74I+T0Wxl07UBQNNg5ru6ax/z4K31a+VMIHhfeB3PbUB6e53dJLF1
6zNPkeWU3Jeyj7LUQ7nFesMuP6kXNcD2ZDKTqhruVP2s64Nv4DKO3UAiGtsOcZFLwrJKxBMBkm/F
y8+G0WzRGM2K3AhaWjsjL1aell1EKkS8VLcphd6gn70cI9yp4q6QG5z7gR1nshO09a4xSGnShEtg
E5tG9Jw+LB4F7FC5wHEtB1+YBRtV7J8bzpJjGewHLbxWvEI8MShnOuR/DUpjJvNOUyEeEtcqdlGp
LFGqwLNrZMBDNVTEMQraC6sbcQ8PveuQXERgCx5iW/ey19rllESsTr3WJCxaSWxCPeOMaBpVY0ee
alsJHivNRSmcuomyVCoOklGcrAAq3ApdeKe40u2QKU8wATK7i+I1LLFnsZJ8fNXlMfXF56AXyZc0
BkwkBgTJtL3NSX7++suYCSd+3fhs6cC+X5soC/OdHPqOzpFA1wms0q3XVpM2WdpcROUD7/NMG5WV
WtZnIueNNE6FxdfX/9Mebt6rSc26bGTG7C7KYtGJR1pqzMYenpzKP+RsOiw1Yp1SxnxRZuIxUtRv
cEU4gDUEbIHPKdfIgnHGDR4nVo1vuvneJ31h95rU2HVFQwV8WePRNeU9+T12tnysr4wh9VaBXJ8Z
ib5Q8vIsidszVQDfoILEW6S+qS0ts7BWaSPvzbyL1pbgbWJXfh5lwWQb13KmTyaXozByHk9UGRMc
+kSWrNh2C/GYlXKHFa180tyQqHfNPWiDr2KOFC7atL6NYtrmCiakIN2bZrZRY3yEnrLJUaz16J1X
ha8+fv2E31jEn3ySOE9/2xwYYtWZeivjTOrZAFdecVO1aoGdUmXRUzhsY2irV0BMkK7TorPjjvO1
zpS5YKmGHM9Gxakj9dnycwoHuZqsfNcDGVDXO5g+NQJMNs5f/1b19/7kr9E4WzLbrPaKFrvjTlS6
fZ0cUUQpeXpQlRgTYHMZ4ZS29HIvJ4W4UAUfG160bozxYJrwcinAWfK2ANPdIzXL/PFHOWjfDAwF
oZ+fZWm1KYqWxrjoVIa6KUdlHasedwqsEtaCmUTrKHsaMF8VLvbxwSiPkW6cyWV1cJMU8c5VrO8b
dq/8hVr+1MvGygPhF2B/+vru//imZmuwOw4ENHUta7Bg4Uwocv26CCcNo1QGW8ksDcc1iSXKxB4V
ELoVxiMdvNFaN5I2PgcoQSBYjlAbkzReVmJhLBRweVQdW9TYqq9uKjBtp37stBR9Nqxmy7iAA1D0
WGOmfDENzqg1eNtAD4dzwrqMOy8uukU2fXOi0hiOmnHK8qxsr+qSd6xSgAHoDfzgYAZhAyzCBFYz
qvTg21R2zJRMoaxTyP/Nk5jYqBNbHH1a7T/7ydN//u5EM/ReFsBXyHaVRuTDqCKdiOpI30QVxonW
ykfy3vJ6WbJ7Xgxq1i0wwGDEbbQI+22xD8fgaBTupTaOz3nPbi3X2Ern8WSFa8BLtSKS+QCJmKMk
ISzO2IhX2MFEG8ApZxoDF0sRgfSppOCxsbxDnSXgaD0ZqoUQRRtFxkFSCBQ4Y58/KKREtgOR6Jy8
xoABVhxQIfvAaSPpVjFihqjCtx0/mqV/CDppnatxcu6qPsPXuwBAuNT7kfBLTxEBeOhqtQXYD5Sn
nfb5YkpNp9Xv66hmi21kVPxA1gHjoR1udFAq/ssRPdvHSAVpe5xo850r1DyqnONFVU0u2S5xe6et
I1KVvSICKZRRsxTy0ZH6Kl+CtqV0paCuLDLpPhqIUlC1u86KHWX0oRh7kb5VK58aLJDBEyvRzHX1
a+6ZbV2yLk9VI8S2EkXmvd/WT3XPc0dVeaeW2nMm+wje9Hv6uPeJ7F/2cUXLLkN8FegI38ZUgqUv
B/SZpechDI5fP8A/nZj02b5EYW71e6Bku7CQgkuoUuK0X5Lra1dJN76gd3cgtOA65oO29PEELoIw
7UCiCbtSzXzCdkfILvZIBencc8dgXTaud+Jz+tMD02dbBxnRUF3VsDxAfXZ850jzNKXy1kqsa0u2
T/02ShXbEPTLGpexDTFAtHV6bEsj4bTXA7u99JtMXAldI1NbwPyMtO2UC0T6w/ykz86a0pgGZt5I
7S5Vo20RlbacGw7q+UVVNcTbZUudrxwLxwoyiZNI/tWJNzb9/Z9MMvMgmwT5sSTHQ7cjWntdRwSY
JlNNLDDPfJc6uooRl2iOQoN9h9vYDcEOVe5aDgacV6mGON3qz0aFJc2vz078pD+c7eaWUF6+1hWS
1O+Mtr1VQiJalbodyBDsD25IKyaaBN9alL4mgnGWMlMofnatUgtwQnXUlgqEzuUged+yQIX7UobP
uilcfP3bZtHR//rq9I9rnpg3YHt2DRSVqabjPWHC8n9Ig2TteE3VRp6yZAu2n0HQnkWUymC73UUc
jcuA+kCLDnjTmi0c5rYJCOqsaeZ4JB9jIzhqLaAKPXw0DM53KZGgaVGfSKX702Ktz9Y/NxY0IBFm
s5MKTH61ZS6rsLf7WjDtvEwepah+6jzWByinO1WtnzUKkawlKCW0xgfkKpxXAahBtTGUFWT82uYh
yE7aU1wKTP3UN/q7sOzX450teXoujL7Qac1OljpASCK2CkwsRB6l35WiofmVeZeV1d2iRbkjD3gv
ZSx2hghfS034dYWi3Ywmy1Xh3hslm7GmWwi5XK/f3v5/VN+/yRL+NY/g+i2s64+RXtOFvmX5UAae
X1f/++0v8V6zxXP9/Ns/LNM6qIer5rUcjq9VE9f/LH5P/81/9w//8fr2t9wM+ev/+p9vWZPW099G
xTt9z5ExWT7+XP1fvX5/LZ/r1+//uK75t+of2Y9/vN1d+srpbv73/N0LQLcgKpouW6CEVOxffCp/
9wKI6UJLZJhoiVAfIPH/1QsQ/0LkIE8EUf5AQXL0qxfwlyjrOLgRyRlYHjEj/ie9ADzJv014+Nn5
K5AGkwiGmgBP12ypcmNIpX0mBFeGRmy0pkAy6tNw49NvGoFJWKKjVSL76i7cswcndfqyE+4LJVv7
ASbYlK15FD6Au3+WMo65CW2rJBmvwfMAYrGuGn8ve88SUikOUzb55g42jHR8MegGD35yLWU6IIp8
JRY/Gvq47hkYNp1iTmlNmvrvvSo4WfpNiZ+qCrcFxoyCArRAnzwR6Y8NUOUKZLpwCCpF3yLtdTxS
btv+NWFqtPh/v136wXPD7roOQ7uxzv3oO5gfp+J3d5VwrdQ4YIf4epSKc0k9xp3HLZbms4UHDC8P
KKx2YZX6Jcg1KnxpRkJ6qALmR2gc9q+B4NMIVknEHn4omuGgGnuKXO8l0+l9EsLbkRB91UrnlnRr
lEBCzKVK4VbA+O2FQFUJEx/sQTrgmNNcFK1UqrzuGrhCl24D3H3acJ2rhxwLIN6IHVI5R9HI+i3w
7bMH1kqXHSWIlQz3kJ6LS8nl2E3OeBaHC8WkTQw4SHmtRnryKVA+GXVxXzihDtdcjMiZnSJP+3MN
H1wvNg6WhLXIFk+V4lUup7bXGLiyooUBvb7WFvpIR169rT1LcrImIJnqDsYDh3FCQ93isdXoHBc0
bGWj2AGQu9Pqby5zooVsSimj60oON72rJ4iNhZcclqVdJy8UMB4IWrjqDVdwglK9iATqdFYXXbpV
c2aZ7Q8TqT/UIlqUkXHrh8VBCXBJta89wNGicDe525E0nD8YLq7CMnaqtthTZHHZPKVZtlKA3qqk
pFg5cCNXXfRdusybB3VwsV+RQmDGiwK31CA/5/w+I3adMFccv1HxYsQrLWs3plROadDLnBZ3o51r
5YUsomPAbW4lx6AARIv1Wgo3bumf1RioIkxLsv+Sx8D1KYhGpCTqDxpIJEIezmNgoe+mn8PPfcn7
Htrv68PPj5ecV0uZHCwTC+b3o1HQ655WDGpw5aX3olGv8JYsFJlYR30482pM594h9uITF9U+mTHe
X3S29k+861qUleBqooGG7VkOmzwoTjUbPpuX3l9l+hXvTn15iPuYMITgyq2HFcccOuUDLcFrj75e
hcbRp5VNUQ0Ky4sp5Wtfv9HTJ7dVFsMgMRRfQg62fLT/zb3j5RN1DM/M3dO29d2vsrRebmFNBVdN
9dLWyB1COzQOX7/UWX/277f67iKz1R85cDWkkhxccYsm4TbL7kI5oxqs2MKT/DAu02VG2XXz9VV/
r918vOhsKBF8bUHe5K3qydoKL1XzfAiW4qnAlVnB8udlDE3Gga0gXFPV2WXKsWy6kXjtq7/N13Yb
Oe7Ccow1n7nnCIvG/vq+5lritwXu/RVnw3WIBuDwNNquzFBat/nlYFhXdYaoSA4XBun2TaItSxTn
QQcmWxIgHsQ7Sy4J8sY3mJhLKzbxKZeFndX6iQP2p2/6/W+bD/JyANQNH/+qXjVLaaWtcEYoZ+1G
x2iHQQOO1rl5Yssuffb5vr/mNBDeDWEhjeBpuFzTfc0Kx3rojsgH1/hvtXPdlghXWCSrkOztE1/O
rHH08c3PTnbkJ8iWMF23X+m7Zp2smxVQX7ten+oFn7rBaWZ5d4MEyCQGhOfwKpJvCBJppZ11yvE8
O9h/vJnZrqkyMhUVNtcoltSz7fTReEFOsdV4a+EVI9lJHeeUMP+zGfHdi3vzT7y7rxjuranXfXjl
d/2uxdqTV5FjRum5oGz88WpgMjzx6UwTza/D8Ie71GazXRh1+pABs7lS6fLZhLvswLE5OPgVJyd8
6tQQ+Ww1e3+Ds3mPqBlRzqGMcTm0n6t6063U1WkbzYnxMTdjd2oxygUEwysv6Ek2+R4ChPO0+NTD
+72S8M+Hx74asb6EC242RFrPLEQqveFVuMUnpuHYSTbZFWJMUtmxbiRb80G6a6+i1alx8ocv/F9X
fvsS3w0UtdZE3YCgcwUTZJUepBsaLGRNHAVHtUUCiewwXgiP7vLr0fLJ/ZJAIXGUgVrCZmQ2WLy6
03tL0IOrJGaAdA+G8qpxFg0gn4HM+3n05EDIAfCTjc9n94hYyqTwhNobFfTsasCyrFIV8/Cqc7of
0irybLG3J3l+I9jjhTJgkvG+DZuyP7UvmZaL2Tfx24Vng1QJYnPotSy8StvhANiXWrCIVLF/jbxx
5yEjbH13mQVutk0qCQgwR/ce1B14surv1I4/P4RTv2W2mIqD6nZqwEPw7ngEFQaFcRM5SDYng0J1
KB3x5eTg+mQW+u3+Z8tp6OvtAOoovKqW7lol9dTYZQ6mjJVxy2NYutpycogjQURCM9yfvPx0Sx8e
P8dUgCoceD6m02lhLqOKD94uD2aiAsLrENO575eIKU22Egvx1Ir5ybwkw2udDAY6TC11Ptbkka1M
MrA1wm/TCcSrBqYjiJAPwbEIyROOI5Ad7pWYKVuRPAuZc08Jc50COg2VFxX3rx/dK54CN/3b1x+d
/OF5gPqyJOxyoFgA1M4tgYNiluBCZf0w0C1CV+ckBc4Ui1O1T2bWqOj3g6lsESouhSF/4ei5A4W9
cOFC5Wq+ybJiOyIWlmppg35iMUYECwb9WeDlqIAFbe3FJ4Mzp6f12xucfrEswrqTyNvT5lCDHGg5
3UJNP9SLbkl3dkGuxdvCKZ6dshR+GKuzS822OnpclrJWqfoBhdSlqJzTpwf+EAFQhU9LjyjHvf/1
+/g4L80uOdvlpDow+mC6u755MOm8xqO/TLPnwiegq62fQ11ZyHG4dmV3p3TRC5QuPLISwgkVFa55
d+LXfHgAGFEYG/hSDNjG8txGaJQj06RlKAc3+kE6E3wC4Yk0kXjRhD/S/nsnfK/Y8VpNHNulsk6t
HyhlNlJI2gW0XEtHHtgkwHokXz01f38Yt7NfNns1hpl6xHAoykEUzCsDMVdhDmdoBi8MGtoFVr7B
vBwAISixdKWb5abPgcaY6anX9WEG1YklAxYtU2yTIbNMP/PdUjm4qpklcB8PkrHtmm+VER01lRwF
Vae8PjoCCCawjLaBMD4YxTPSEJaBEDxkCMRPvKoPuxKdzD2IXxyKJonv/EPOszBNFWyqB79VV3iJ
qFj5BGG2L1WLy1wP7TYRUJpp4R7Umd3Hit00gEkbxa7pK/tAW078oA/r+ewHTWPr3aNxwfHIep9j
Umc3pt0XV3hEFu2m9WwyIBcDHWwnW8Vr+WiWzteXPvUoZjunksDX0HXJUzG1B5B32Lsp0vVXX1/k
49nr9/tTZ43DLiYRhECDv++P4jruBLRXynpYuIkT2sHCxfByYpM062uxC5xddbaWSCLxlD6uzIO4
CzbDK8MJ8iapoHf+7tRM+3Fs/zaiphry+xdIsl4DuZfH2PUjco8XMznxCKdv9LeZfHYvs4+nEiS6
79DjAEcfcuwn1GtsPbrEwn/qqZ0YEeps0wFwM5ANhaf2FtidraEJOgW+E3tYTLTrs9xxYqc4RbH4
9P4Mau1YkHHdzVeqrpaCPiKK46DGFRhtLFqVsCi6h8Y45Sr+9P7eXWk2G5q6Z9QicaV8/NqUy0Lo
6/epDHliyH9cDhgR7y4zW5yMzMCCy6nuMJUbxkV9aGG08FWjKnaw/DwMD5LTbDnpvZw6k3+swkxj
5d2lZ7NJ2o7xmLTcobp2a0gUqgfr/YeKiUZeYp46BE7grUe2jW4W0PB89selCp5idWpL8OlH8e53
zOYWvxqDKV2kO0Q96ZPis0rg14mnPH1XHz4LMtlIEsAnzrj8/bvTfR1hqv82sQjfwJFusR7Yyg84
o5S3To1R5fOh8+tqs0+jrYZkUPWkO7S6bEsKVnnDWPs9S4QIfK9s7NB04Z4FjhlmG4TIq0YjBdQY
yaogN63PAd89polK4yRZqv11rPAmRpeV70UdbmPaFaKK3mYQz0Yru0saTv59ha6z3YhTCkymM2YT
OgrNsArGk6Pmw17xbdT8urnp5t+tQQMRaj/XoM5pF/VNs643QPIW+fHfQAafem2zb7DAsBOFWjbN
MZ2JmxL6POflknQiTF3D2amTzKn3NvsWU0GtCWXgg0iI1PEa/YaUAccITi7jp25r9uER86Vno8gq
EG+DjQlbEKfilB+Od0BljTtVw/m4AZ69stkH1iG1VqSI8QhtkaTcY3WVPfVnyrGiERTbSITPAzi0
tvT4f/fVTY3c90MFCWpcuG46vb64tYPNuIFOP1kIyS1dspaf2KN8vpD/+sqn5u3766lWZHqJyfuD
CLltztmjORNNifAf59Q3PmdO/Nw0vLvW9I7ffQZxq425rHCtdgWI72cdjrUv4HH+OwDak/c2m8FM
0Y91tXmbrKUVqcAbfQvt1Qn/DabNNBy+mCzN2fQVAloxA5fhYuryXauvCyYVjtn4zQIH+t69Ceux
wsr59Wg58fGZs3klKbQuMzktA3+TzstGX+TkcZjWiat8vsV8995mU0ojUMDq38YIb20nLSwZt7a1
xOmLcAfjjN2fC4uTeIDp7Xz1SGcziwv6rE5zHmnxI8F2nsiryf+rPzQHcarIHKRT/apPTwrvbnM2
xcAbK6s+Y8GjFreMD5aPJx6ztlNvSAyp7WElA2xb5mtLwqL69Yv8bEeDMRJ0JAUQwPKze81Jemry
pm4Pkd8jp0OJGeCML1dJr5Muw/1SrP76ipby2ZDVuCR8ZslQuezvXyOn5UBIRzhFGA7wLrvnZY7l
zCd0Qh6Mu7y+Jxl5GanHid8bhdUhJmfHK5Q1cWG2mQFsoMmCWHxD7CeqBHz5l64vXujinjYVTc5h
Iwv5jTVITmvhIKikfFHorRMm4OXSSjpvVIUGPU2UEjtvVG708qiN8LHYSpnYMfxSXoXMgCNBMz0F
7gbyutxNsc8ElIhOhrvR5KG0vWEH/WslX4ftC8E+WhCshUA5k9RL12KNba1FT/qhOsBPl3Ony6W1
12Ft9Pcl6cqdptseZkK+IzsvyIce/Q1DdJ0ALVRQBgjBuoAE79F7jivNgThjExpPiOnRbRE5tATL
pnW0ptSG7fO10V2nB2qZqHAK6h9mppwHlbQUjKccuBdi2hvSPW8zf7CjCJxX6IdLIerWSk1ghn9s
e2iN1QCkVNnmU16asB71di+P7paox6WboXVXBaCAj6WbnmeN/BQZgSNa5cbk3wlCcniitlVXUz72
EQIWV6Fsjq9M5EIZsWrkt12lsb7uQ7KQDBgIgM36fHBkZPeUepbdYLDb6mzLE52xYaGrGtgGpJ7T
+F+Iur/pgTV6UJ7N6Ekg9wbQ7HJ0c46Z+bbRH/3GdGQ8JkJxPfbiPSFF53F0pOTihy5nqmYxaP+H
tPNqjps51vAvQhVyuF1gI9OSlEiJNygFCjln/PrzQPaxltithf3pwlV2ycXemekZ9PS8QZ2Yi05U
+bBIgyMyJ6SCLDyEnroTB8xyA3HjdiI0V3QGmFOEQ3G13YlYyFbJS1JWn7MiWRuo28Xuj6J77PGa
U13/fkgqGOXIJEkR6tT1Haq7G8HTv/hTh8r4Jg0NVusg50GOxRi9xMNbagzbqsnXQtxtS9iSmrQy
FP4l/GTG2NQLIhoX7W3p4bnkwcUo4At2vMOn2MkrXxOhe0gNdUO7ycb8FhXlSZ0V/CjmJoKKAlfw
xUPCr8G8RsK6KjdL1BM7p4+evAY5I63c4sO2KsMJjNcjJYeCRBELW4xON11fvpdlegC6tPLhgwlP
aDjaqvGid4ktSsEa+KiNKCG+idJeV0JHwosJ6vFaMMN9PKGNlLT+mvoC1lbaC9QhBP4eynAXj4+9
9Lkxf4jYyAxxdKfK0g8PP6ey1pBmB38e9FvJBEivHhKrvZVS4baXEKkQ0y9J8AIR8xiL+GW2Bghw
WPd69eIbzbuMRAkWSbQFWYgE0TbJ2CSKtB+N9F0s022tVnfdAM+ut1aq0RNN3VkDIgbgDUoh4G+t
Le3Qaa+mfydLcNv8b533LqnvfvjVQinJFJp9jOVXbiiIbxdbGZsFOZE/ua23jQqKwKB8lTtc6nD4
9Vvh1g0EAYH+xlGRMAlj5Ys+fJ9UypUfEshgHKWRmaqfes9DOtFAdmGy6cQalkM2VL4lgrxKjHHT
q481TyE5giJaXDgWrsWBR3O+NSHpibzxlwIiq/l20O5CH4cxLV3XLsZUEGv9Q1gZazO6lXxcDeHz
eI2/ErUnE1X2PLOriDsMWs+rpq125niP0y19XBekGfaU6U9BP6bgQ/xsEg0f73TUPjdd8ua1m0Z8
r3NxX/IAVgDrF8I7tbhB9BFVJ9180WlyjxYaETithC2X0u4goZqQILYRkbmuGW3k7jHJj175GYtc
tzc3tfIgFrc6zhU4k3rBz9761nv3wUSnf8MmHh7SSxp/qwV15U48HflLMGJnlN746rsl3hp4kJqf
S/cTsoswGLNVKz8EYrYPPPg7sKPkxnxqOGDMCn+GXGcv4aiMc1Mq2h1CdwY1kaZoazFoniN2XQIJ
PVU+Wd5X1b0LhcKphk06irAjUiSSUTDhlC60eN1EgJJEAKp5DSjpVhW57dfCKvvNx4KpkSW2KSGY
hluklYmOITwWwifD5NraoYbThGjJxnYa4Us3PLuhvFaF+J7b/t6Qo1dJBpPH9GaFvmkGwwa8t/Zp
VHbWIS1rW0DTy8qUl1EtYFmh2iYcTKXdG83noeLZYZBvvMG0R79ddcZkxoiRgfkt1Q9u9uL2XxK8
KnBe7DD8FuLbuD7Gg48IZwgcaw3D+E2JKbr51qnVixsVXyrELOH6reqi2krh16h4s5KK57f6RS9u
0xwmXCJRi6Db0TwlWCuNXf1iGe1K5NgMKri66lunwGXI9Hu1U78i3rBuTK7u4WM2vI5NvSq4TstG
85xIlRP42q1qgWnMou0IVzBvIOIVWGtH7SbK0YYZrL0rKQfRrA+xskeQFAfj3JY7fz0Y3kNZPAmF
eWijCK+tL974DJ3OzguOCbR3Wk5BIQ3WI7NniPG9QK/LDO9igwa0YcNdtcvC3CjoHVrine97qwRP
gGzs7BoZ4ky+U/pDBAAs/eJjjVKoe6s6dOpDzlfDkp/rEm/L3tbAxQngDzvrMfMUx6DeqHLLTnB+
H9vH3vN3KSK/vniIIKJI2ZNqettQyhwSpGPYrSzfWSEpXaFV5Da3DXZ+gQU7NdW2g44xOHrl2Lop
fJj1Gjln0KTjp74UD2qqHSKr52iSd74GVBJp1FHdY5LnKAA/0ZmwB9ld87bpxPjS+XBPrOBVSl6H
qLKV5vs4mthk1Y5baXs5ekgy+itF9GLm3I36jFeuQxcizVrlk5mWw+33Dvzx2m/cre4BPfV/+vQz
xLhco9baZ+I6sr5H0pPcsF0E3qIa4IBo0qsVbe4ciVLvRso/6/gNZ94tFtl2YBr7Br2emt/dxzis
8ASqtnc+7uxeepuo/me3lFdiEhwEGflZ9SZs1HVFUyVX8l3ke1gafIe/vBVa/6lsXmBeYEKXfa58
HTs0Ye/y8gEzbp25/TGUx43W4siuRlDdvzevyg8YY2ugLVhFJBvP6rZi92VMeffLq5VA/gzyo1p7
N40Rbd043sNJ++7xmGPivB2JP9QuXrdUJb2bHVLJZOWnxkO+a0v3vg+4bslblWNUq70tsvC4QkZ2
ZiAuFrznFvWEugsnE1X8opKGvs+Ti7tQOm6pKrb1+C4Kt6I/rozBuOehZV10I//DM1Gv+eGh6eEb
/m0lDwdJ5/+t+/dY3tqR8T0rjK3e1PfAbl8TBYugUtmJmB90GEGrVF8pBG0MqPcTlRpeDJ590jrI
qpWWpri4l6tehpFr8vzLm7fJ2SCnqT22+TqNLOT/kclhC+f+2zj061FxD0NYO/KQO0idoGJR78pc
43q0U0pzLyjfBZ67FF/dtAUaF6Ky0qga49bbpJOebveGu5xtcAgkaIIqCC1U4YNGnZUN76b4TRKe
zdHYhP7doPKaqWgkZmpn+NtRzwfNjVgoNHeo/zFlwyN65SvHYrzzxHDFedcXLJ8q7tIGfSyvv+9U
Omy6d6eBu067Q9x+79oXv9Gop59d/64PI9zSf+pYZ4nPbiY5PTw8DxqPENwggY3fubRFmMZuMmOH
7uMdIOUN8D5b7LqtWjf7IEIXBLyXKQ6Q9Tl//B/w16gDPg/+t9K4zwpyZhQDHEYSPoLmryD3bYzz
VmXT7CKI4PAn7MjzXs1C5o6CmW+j7gJwsJUIhz2P7NSnK+Em6zqHhpfjCC0rq9KFKoHwRtpnfJty
JwIhwt91JOW1GquVW6m3mdciCyzYch9t29gArSxQ7nLUoKaZjMra1J4bLHlF71XvKOgUbG7kT2P8
I7a+ifWnFFs2yFOIQL9zTK1F7LcScT+6mhOlteNpEB5LkpgFQVJ0rLmOo7JWG5Ox5CoNFq7El/oL
POHhG8vjPP+ZXUsBHCZlnhvtcaLoZN57gz2iES5BjC71stGv13XAlKZ1hv4VK81v/EbkIoq5mMuM
YVO0cL8+x2vSzjuNMevPJH1VG0VJDKg+63LfPhS2j+/0atxqByYbX8+FqbvY7DqNOOvN+HGdoLJD
xA6FNm83uS1NXV//HvnpB2V//TZ/ORpMKmxLABOdAXr1Omj6weBJpAJFpNp4e4Fxg66PjeF2WRf9
HAQ5TedJuFknz4p0lEEKOmv+HhQ/bwPe3trW29Re6k/OmFn/emg8jTTr4RWy7rt9RaRqTWcEAT30
AQKbs7PbSjv/2buz7qJPIxJsDjJ/tmKLNIOz0Qn1RdzixTQFgQBKBXAESJqP/RK1KJLKktP2KIS8
gCjtKtSXEDpTc3fe8poYLP8OMUe8DZFVp7Bs26OhcUHiQjOxylN3J3iYJkg14H/QdzQEPEqDhQS6
2IE6CT3rA7OYHqiajK2+RgIq3tXlunjBLx7fv2rTOMJWs9u1VzmpepB3i72+S603zQD6AycIBsBc
h8FvhlgMEXI/6ne1EzyVx+FzEtHjz3fij+IW24R1/RY46Wfr0/VhXzzgLCRVgcFj3DHHTRSmawl+
1NORxgU375CdEHlICpYm99L7jy6BXMFfkHJ7jik0SylL/bjtjqHvwtPRnDBFFQkKkY5MxBAYq3zM
1kbQO2ISP3vVEvPy0igZo6zpMqcr0rMfM9csq7GBfsN7KVAl1UYMclOAjGbHiIgJhof4jffg1+sz
O/WE56l8ElOZUv201+9arhtOM+tL1qZGvLLmVoVd2Koyvl6PdHF0qmiSPrDM4IF9jDSkfU1fQO0m
7Iuk3UrGs9u/Xw/xm6M6Hw27UtURrIY1MSeopEpZN6XEaERqZwE3wLLJHpQo5aPOHTH7KVXGNis1
bvg9xFbZTsrbxLrvanXPXW2duPlBB4XWdvLGGJvNgLQmBH4rGA5WlOHsoK1qF5SjYWGS5jq6hJ40
8CFNydf6WN0EtB4R6Dt0BiqQAjqswW071XJW7GjSF7j1K1kHN6oiBPkcRztNeCmUZ2+4EZoUxi/3
2spnBTpbwXIo0fHhC35gTR3IB5ie6G3gx9g8B2BpdQXbomHAKlxZRWn5YA1frk/jxYcEA0UUfZpL
Daf6j0ultJIaAg3ojhm1Y5f62z7+LCnqPsQ3rQqlmxS5t6bcDNFT1fRbWRac3EOCeEgXedmXkub0
l8yeNOpRyCacJJgPdVMk3SaUwg0o8R8ehacniHCh6puKsiBGlQns3SYZzFujUHeuhrGXK+2uT8yl
T4uBmKGBJCKwY3O2QSPN8nt+ECkc5xi1fW2Tl+sBLtYHlHGipvLdxjp3FmGwQFfqfdMde+mWjq9d
HNAYdtz2JrzX7GVs+twt8PdTn0HFhWMgoEx1XjkGbTIoUSeCT5Dq7TiYe59mvWW1jqALtkgTUxhf
5Pabgp6oNzqqbHAM0s0vXPS3uOamKBaHh8ASt3UGlVFqk/WYWNuBlwoPi746LR3RF7FF93Z4b200
rrxcF5ywT/Z6le5DkE9pnd2EnbVemMhLS2WKk3Q+WER8DWb1iIWbmxQXDEx9i+7ldU2K+CvuF58m
MPz4DSpDd7P0OnTxMfo06PSjTg7TNiu0zE1RytfMaK9g1hf4T02l7H3aA6GYroRJUATtHwUgjJki
3g9fVOJ6FEqAUZLBWZiDS2f76c+ZbWOpdGWQ4yM/B+dJUMGqbdxIN+2NgOmyfy/ZvI5PlNrVEtZg
Ke5s0/qim2YN/aFjWXxKIMnmQ3CnR1gRZ0vgl/NIhkopwhcTUDImm7NvSt6NQphqIbUex3x14+nJ
OlfrbZXrCxeT87JrCkQYNr1o8N8+rmxQlPjMahSVIo1b+GSr0nBGmH9Nqa1KeR+zgNcX7zx/Pwac
zWGIzpUpVgR0m9EugWhlardwmk2T8/FjSQiwSb/vc6o45zQUmAWXSUIITUdbWRVWRotRJn5eQRSv
NaFfqq6ms+ssHmukqmBbgLfPSlfZcyO5lKxmgmp066De8LJgoK4t3VZc8iLQL5CulTeFtzVboqTd
LJWv5x8TBoxdNXRKEyX++c1AE2TTHU2fARePVcQ7nfRmSEtF3MWU/BNkfjfIRyMQueZNVirhUYAw
mq0sCjkBvODK+jxCQZNAOKNQ5Uj76ylz4bY3jQ8A9nTzkc+qc0nxjNLT9Oao4EnYKuOTl1VrAxEs
qa13VYDxmoG/TG2uFLiIC7Ev5asiiXjJoxes8yX5uEHQItTRmWHY8PZXd8JK22m7iaihgp+Kvi7j
py4l70m8OTvNagRkuVqPa3uOXW3zfcjhmFtIrnsROi3p5vrwLmWOYrBTVJFmGgj5j6MrC6jsuSA1
R/wGXO85EA7tEsfvUt6chphd1fXWFFrBJYTQ31hWfl+jkp/S8eiXLq/nl5xpB1LUIRQN1FSdnZmN
G6aQQM32iMqCPXxLN8lW2kqYEjm8by7shktZcRprOlZPPoh6Y3VZ1hBLhvWBBqLTdl+vr8yFjtHH
4cwSL+1q0zQ7QoiPg40+/uq3bj84EGrmJ3W3xFue/tz8EFPxwUScV5WxWJ3NXh3nDW57gE8mqzll
N5EG/4n3FoUZwzJxcKUKpIaZI03EhHdna/wND+RleepNWZvx1QLaiXbzaCu/hj29aIymlk7pS3l4
Gni2ZIJRDbLWQgygVEGmodqXsm7X+2obbIcHBMpwzfWMHxNI8b9Al543Vj6OeraYUTGidThhWd27
nqWkq4EfE7o+oHtEW8UobxM6Ams7MBeUTBym+YEH2wD23QZ7qq+IK4K9u188WS99/tXJyxA/XXEi
En3M4yGWVMQi6G4BT6A2pm/PuziAo9GwDcypcJGGmuDvUfU0vgXOUj31e7HPk+4/4a3ZJV3FzK8z
hqA7pihACGvzoNxg8YALQ7Lqfgybej2u+3se+77nd+KSyuLcG+xfmUi2T5dBbOC0WemTj+bYuBNk
jubA5GLB6AXnXyBuWVrFdPPMjbVFhW7Dm9xyTpxzn6edcBJ/StiTMyRPvdGvc3ZCh+barnXavfJq
7Cb6BJ1T+bZdT8+mq3ibLZRHl0+Wk8CzrW4gqOplI8mIbke5n5xPUGM+pDe9LWz7u/+CSHvpm3Y6
0tnWG8WsrpuGgNkvRXHQi1MfJ0MWhroGStXqjvRUr/VN8fxfyBZM96GzFDsZ7CzD69zTSrVglpUH
0EVOeYToeCd/1bbdrYfe1Kpamt1Ln9STweqznIZo5UpuzGB5M+N5dYvX5Q9tl2wnxtrXci1sE6RF
F0vACxfsD9k0b/HldTcafUvYidqBn/l6ci0ZDxPx27WNBcnwixsXPodOxQtkkKbXx9y1JEiNvHXS
UNxrm2ZLSXRnrZNb89Z6RPPoYDjxLS+rzvC08FG8dIjzfccPVcQXAhrpx7i1SHFYYTR8HB94vAeZ
ZBuqrb+3Jr3a4Wu3UX6B1QCUn28XAdlTnTJPJFwjNWp8Ap+Zs2saC9tEeXtEKOxR0NStYQLBS9Md
DuR22KlONUECDWw5Iz6erb6xQLAtDP9S2aHhOsH1BlaEOi/XeKurUqgnlB10yw7dFoCIgZnCV+mx
A14fr+NH4EeLX85LGX0adZqZk4Mq6ppQLgyiFrztFE/Zm08m+6/+y8RyGT9HDsIevPP/5VhnKZZX
nafKGVExxbFW5b5BY7yy253/C6ih6JQHF5XqEHLZ9bgXM+xkiqclOBnsWEnogbvcvLt4Up1X9qqx
bcQKcIu6vx5paTFn359Gq4fYoCt/lJTbun8Rmrfrf/9Ct5MsORnK7AOTjQjwIQM3Pang//FLcRAv
AFGAST3fNg6/N+FrtCQhvjSo2bfF9CI37FJi6tYzpT+qPksMz4sLRJ9y4q0jWTC/7Hq6J5hJUrRH
RbsVSh2Y42c/v1XolS5M35TWZxteUxVpcqgUpfmbUBIHQP6Gbpo+iMf3zTb4TLOcEtUe35FiPf5l
uNlH0kUTqY1kwrl3iBDsvMNkbCXZeCSsOwzLrke7uKVPxjb7Kg5hlwt6Po0tKFdW8V2z1jgXXY9x
8dqu/Qkyp5I0nSsLbUuQdmMeKpRq+oOwnQih2sJOuljRaBz93NDhZ2vqbCu1tSREucrz3dQQbPf5
89R26W3JDqE0Bssf20tXzdN4s50leGNXZTnfAj05KqBNSuVo1NIqym704rNI4xOfzo0gvjXUOguT
ennl/gx1tsFSWRMksf89VH2LO3fzJu28NaDQ9eCIt9ZL5OSLSkBz69HfpfLpeGe5aQh50cQD78Lu
WwH56AaouGgjSXrfbiSsAWOnf7WeMJm/GzbKGlgkXz75S36Pbdtnz9GW8mppCmbJW7aJLoNibnn8
bx1xnTrF1n/IXwuHprNdHkDnfe3/2e78z7TP2zKDV5qB7kOQmJ4w2/2/LEzrQ3FrboabpbPg4iGK
4RVICnQHrN/pfvINMirJClWx5eqf/+pQra/dp4UsulQVIy3znwjTLziJYHoeLFmR4XAfvcUz7RHD
Ig3zu2Iv3YFgoNX0ej3ipSvAxPPg8Rk3rLOGNrKNWqWkYn1EQ1C1sYIBh3aI8/geeYsckzh3YZ+c
63FyuzoNOEtZqfbDlOK1Pspe5BQVj/cyvAs2D6BkNU9XQ13d9APow0iy1mEPlpHL9liUdlANj2Od
7qS0u4stdD4ChIrlXg3RkAte4vGgJP1jFvc3mNTcBjzw9IDpNUHEjrfHpXIp2y8lu27B2qJlgk3u
/L1Hqgs1F8SOcfSNXVRIswufc1Wxry/PtGXm37rTKLN8aHVBGfH3ro/6ZMfsohfdtXvNc1usmcV7
Lb/PfbgG2bjQRrsU1pB4zMLPGCP2OTPcr4zc5f7fHDsfUFnMhTdU7vWo3/uFb0fVXalpdzK9/IXk
uHj1p4ZXVE1Ezdc6u740Sl57alwfa07tEIKAmBmoc6ddTw9A+p5gWjjy0O577bdOyiJb8OQHrfPW
YxVshoDeVKIClPRBL0uRI8TGunSNx+srMuXnfEUmczt8BOhqnkE2+saQM02t6uMg+3fIjHTiL90I
V6oK08397gfyQgZcKqtO48kfTwRZqBHKTZoaM+wfTUiFmAD3gQ+luEuV/aXT7TTSrLA3m8CNzZyR
WfpT0r2K48Lhdumo4TEbEptIM/gMbVLkUQj6mZGYEQJabr9C7m0jN6WjhoCgZcD+11fq0g5F0Jem
KfvTxGf948zVObL0sTXWR60FnF89mzhq5N+vx7hQS5l06XmiY1wTWmj2zfNzSUVYsmqOdfCml1gx
efVzAS+pjyVeWN2HWrkJ62pnWP1SvX2eiETWLSRVfr+AzBvDedx7aDq1zdEzQtvVZSdKpAc5ALZO
G78Jy51gmj+uj/Y8Fz+GnJ3dWiEAxWobXiVGegg9QPWRcm741tX/+5sBkQxFkn+jHkAofVy7Chku
o8l7KJ0H60uzje5qCvziU3pYxiyep8nHULOasRgaN8CrqjmW0rFG9EoaklUGPef61F3oA30MM6sP
W9VtA7MgjPAcf6pW3JhvLLvbZPvmSCG8cGgsjWm2UGPbl71qdM2xQtA3uInUW635en1ASyFmid+7
Gj6DCiFk0m2AySAC4rACc2ETX7gsf5i3OV5MrMYSoDHz1j2Wt6NKUZRt9U8oJQGwp5U1EcS79ZKK
xsW99Sf9Jiv20zJMHFpVNqfBpZaxVQMPB2MXoX/VUV0q+0Lbyor0/k/m07KsqYs1CbF9DGl5lhqa
at0c+55LUvRuuBX+iD+vBzk/4plM2voiEmUI8M5RBa2YK7id/g7yK85vauvl7/7+bC8ZdRqGQ8gB
4WJvPGivcrGk2XlxZU5GMNtGgdhbYyAwgqA4lpCZ8iS12+C1yd4sARIXb8/XR3QBYvNxymZbyRxT
RdZShgSybqD8WlP1QC2KnfEGJfYDgojNuMkfg0XlkwvvEB8jz3aYF3puj+j1tIkhgOCH7v7ybtqH
ychc/kTcBKvVFb7Iy5LCU03xscb5ENmYtcr9oZGsIGDM4b7SsYqzcZHeqp+0LZYgFOKbfuEsuTjJ
Bi89pgUsxKI4+Jj8rSVFoeXmzTGroZHJ4NOLHHpPex/I/k4a3gfamOmICqGAcs4EERQgpik8SRl9
NBmfL6mKzA43sBpA4mjm0tDWLuyTShYFtNoM7Z43MFuNxlWUvKVL2oZLQWabxS3NxEo8U7sf+9T2
Yw8YwfPgLilyLUWZTa0CtDudZEbvBwkt6OoH6nh2zOP49W0yO1jOJmy2S/xYdH3mU7uXYTkJrQqI
+fV/jyChvoqTxHRwzau5SpJa1cdP6D5vQmhslhOZzf/21fw9iNMQ0yBPLt+eKA6AP0ftvlZeDFgn
7Wez+/V3o5hW6yREYKkA6jNCiMFzGL8WzVI/ZEqak617NoZZUrWa3mlDIWr3zUE9jE7/jDu05P5+
w+aw/AYyZtWbawVC8MLkzSvhs8izRMPtOTMtQdLujdqayO3I9Iuu+0XqhpXSaQcz1j7HeBus3M58
r9olIs+lND9du1kC0pdOo3Fg3J70SY6PugLUK1qoSi8l+WmM2YEcuMDWWwQU7v3iwbc+ldkS4Wn+
fPd7DslvGcsU4Gr4RH5Mj9EVlawCPou95Up71r5Uq2aLOcN377YM7eaHdEAdYpU8867TLN69Z4f+
WexZ9suxWoTa4Gr3nEJ2uU83vlPeNF8GJ3H89RLC4NJUng50tg86wOlhHRAsiV65XK0SSP7Xd9q8
93w2ntlOCDD3CnFQ0e7Ru1qX1o7GxWO7w6fVTtotUHzruCTFvzSo2Q4owbcDe+ZA12tgGoxqqLbX
B7UUYZblomDVIohCps0r2V3BSvAX9J8vnR+nCzPL8Syp9Tx2WRh1ePD8YhXX+rr1gTbp1tJb9aUt
+yeUKc6qDBOcbaPIU6gt+ikgqWwEetO9sfbklQfMQiTvmmDTNJvrk7gUd1Zpt4mipaJGYlgRqsFJ
uEl8dRUL4vrvwkz77eSo94esRTSIvaxRNrpohldIr6TYGf5dmNmR0UoG794Zsxiane3GzcpDR65f
WKvLeQd7kKLKhFIym7Jad83Oxan5vqozO5Lf/fLb9VFMaTX/bE0UpP8PMJusqk75Tliefm8gpw4t
xh5qfcdo1pUfO3LfOmUSHlphYTtdTvY/UWdz5xqYU3YVUavsyJUMKcEEPfcOJ8dgd31809a/Nr5p
gk+SoVM0ObdSJlBstccgf2zFaD16reNR2zfygvnb/M7876Pvz7hmp2slplqcW0QrkRm202TDs8hG
Sla8I2BOWzqyk76hI770rj1N13yQBgjPSbscsOK8ii9KtwoThekUpNWwVtfhhua8F628rcjzkyc4
/8VV5dJmPo05OxH9ktQpZGJqXM1M01bXEWZOSKc68hf/yV0h3aLtEbpdmOJL+XoadnZMBiWSHnVM
2KL7pubWLkXwxmctozi997vACRrVCcxqfz2LLi4sr+s6j94i4J75Phz7shA8FIwYrXdflp/w/JqA
carjPqTlC8fMzXIv6VLqnsacbU1cWFVevTguM94CpHayx/rql9GqBPhcoYp7fYhn6wk+GEQ5stU0
/bCWmG3JGMvZUPKb4sHjaShr+p9Fj3ZnJy88cFwMY4iiodNx0TnSPu5H2J2Cr7Za8VCX4k1m3sRt
8CTJSy6MU/J92BDTYE6izKYOzYLYQJCpeFDLwOmUL4WSrGgoYGiNKFer/mpxub8+fUsRZ9OHzaMm
lPFYPLSl/pxl75I+2ulYO4KkPzUWMlRCYV+POL+7S+pskLOjLRuAlYyVXDzgU277EpjMxO92QqvY
gQQHe9Lr8WF4Rv5WdcutoctPqdTbqSfti7rf9sh6XP9BZ4f679+DJ4mM8Lsmzb1p/RE2mVTo/J7i
sdbKVW6gZWE8WO1SK+pyDv0n0LxL0oyJmUHALh5G3995wx4ZovXof7k+mssL+ifILFH7JkQyrGM0
csa5bYmrHmGktP6ld+FaEh/UVl9dD7g0qlnOFmrmNWHIqCykWdTggN/3xig+Xw8y7239O2n+DGuW
p0NaGU1vMSzxYEY7TJrGFY7KnycQfTnaPKPC54N/aHc75dP10Evjm6VrMfDkIASMT6e1Y0b3SB3a
nrpQzkx/5Hzj/xne9CNOPvfhoHUqLoBs/NY85IXriGm6vj6O87vixzw3pn1wEsMrW6+spvTjMFFN
2x1W6c/y2Gwn6k+8CtqVkjihvFWQh3WfluQXzj4Ks+DTv58Et7oC8rA6rZ+OuZBf2ENFavpIwuRo
5ywUFktLNu2Rk2CFF/YyVCOWLES7O9jltbHy3Mfr87k0otkXXYZQrCNCwnQqMuAVsXtU5EddYWRL
3j4Lw5nDrwJXbQVvGk6Ve5usfRtjdYeAw8I+XkjBuX5vGDaCUIrTCrVkA3I5gvDj+owtHLTm7KRA
mDGD+UyEwsoPRVyvXISTdFlylKz9X2+lH9PNnB0XmR6GmuYzZWaHngfUbwMpLNW777olz6Gzwm4W
aXY8VMXQBup0PKg10kwydwJJcvz4qyv/BN5oi6iYlktLNReP//dp+BtsAaTgzBuDAjJHjK8jKA4U
TjfaPfQXAQm4lfyzXuPYe0A8zEZV6VFYVl++nCh/gs9216ilUVkrBO/Db1KP9FKXL3yRL5cI1kRn
M3i6Afz6cQN3gCMiVDoLsOGuizB/dFNtTQeQOn6qSEJRpMMLRhNt4dy4kKB0FSRxKvN4np/DtQpP
j0rdo/wqAy74JdW5x9OuU/Qv1zfChaOD9xJEJnj+x9HYmh2GqFcLVlCxEQKlWHdBZnfJVwEJRV84
aljKXw924fT4EGy2XLE6Vp4vE0wt2QbpTkPULiRT/kkUGpCMyeCpc7bh1CjuUbJVOXKHtwhNNCNE
qXqpX3ZpfXjl/0+Q2V4zg8Q10ukrGSDfD4J+1fSv8vjumQtH++Up+xNnln5+xYNh5FPsF3WE2Pb3
DoHVlPPq+pRd2EcszJ8o02hPvlKK1HioHxNFtZ67/s6r84UAS8OYpVkYdIaYBUxXLb6mzX2l/WSB
/jLGPLvMzBf6Vpm+6yJKedDv3HyleO/Xp+r8Hosj+OlczT62HSYdpuoTpnYGHjWTauVLiCVoT8Zb
u85TBw3hyF561F+YP3XWb8TnNBQhqhQPKf4HZfxYkg26uARwXIoyK9glDXpoYbBzAg7wrLf18lMJ
1un6BC4FkT/mWm1liSwCM3oIMmmrpB0u274NrdP5uzCzUyBzLTOIO8YimNvUMFDVQ4A8f/27ILNT
QGgTSy0LlsVC8JDb/2oMypUR/GXKzb9BZtlIQN4JU+INY/6ybib/i2YTf5M3pd2+/6PvKo/HMGpl
rmXKGYVbG8dsQEG5eAjB8BbtczYufHbOy4aJDjyRJNHGEhU8tT5mgWIlUdTXYfXQjezWrNWf4tT4
LgkDKgP+OlZdTPJKZAm18OfoFwAq1U03Wo5cd/suGW6DBE2gHM+tbh8awfb6qp6dhvw2MHd4d8Px
A8w5ZfDJadhk9GxMr6geRCDF3Mh53B7X10OclxVTDHUa+cT7OoNjB5mgxFZADKTB7qv7aNfv3Fvp
VXUaR/uV/Ehtz+mXDuGL41IVY5LGR8JmXlZrUVdHaUxMjyc6If9hLhUTSwFmW7tIAQUU06Dk4lfH
C08cGQsVxFKEWdpkFa7yik6EMM+QYv5qIrJ0fWWWIkz/frL4XTO6qdkQoU0/acND7f36u78/S67e
Hdqwb6dF4MIbfY8N6S8HMPuWV52aJqU8LUIfrEuAExWqNf9gDPAWqRh1WVXmkleNOZZVaBHCwgFE
iN9LaSlV5elT86ELMe2PqR7lwQYS+e9/P1kGXSzrpAvL6qHiCc/pb9/kX1oDESc9ovTmmD+NzwiG
JU4xbLCptgGgIH9u/JNhnvwG+WMqtLgXpF3JbxiB7Igp6sPRoifllLDXxjlL6GEIwsTwq2mc7ham
fLRud3WyKtfxU4gpVTEuEpumBDuPiDgHsjLKhJH/OCq3GwsFknj1kIxvZgS+8qe21CK7uIcm/Y9/
hZhT8HHAYKZUBmVIYAGSdyF7+gcJeBJgVqjgvthrukKA0RtXCXj7Kl7aRnP3VgnoNZ9ABNMmXBcq
OLONmpheX8ruWD+YUfSN+9NRbPyj21Y3QhQ/5HUN06N1sCzbe1K9Ft3WSZBXw2/FHozayYvoHXvR
L8CXPgdj9yLKMa8OKTqFOGVUo4XgcLvUPD67/k8/GPYiYozQVM6eHzq3Td12VPjBKjp7jYfieL8p
UulAn2stp2+mH+1lwV+4oJxjZwgLNIC1no6CM0s1Iy6KXtLK+gEqgUGHod4Ptbgx6SsrSv/iRSFm
pblDty9aq2hBXU+E6TCbJzMqvhB6gOZPLy8fk1keszJRXB4/RiFe6RXbVDd3aund5NpCqXcppzEh
xSgPhqgG0u9jJCtr3FEYs/pBEmvbM8f9/5F2Zb1x60j3FwmQKFLLq7Ze3B3Zju04eREcx9a+7/r1
35FnMOmWhObM/XAD3IcAqSZVLBar6pxDRx5MmGPia6cvYp6vRHRQmrJxaXEnVN/S4c/tzeL9+4vN
GjGgqNc0a1yhPlA/MkaQTN+2sJwU/zo0F7v09fcXS4jKho5Jhl1CG3w6Jc6U78vIBjuk1R8SoCZa
dI05KcG2C/znwywrJWg2qoBawf/0LjNbea573vdqC5ARL1jz9m/++4vFCWISkjQrcMDQQizb2hw0
nbOBW8FZxwbKGlSj9RV4KcsqKMhikMVl413S9PspfpErLt8fz8oiRci9Slc8CisVuCRQV8ocSf+p
2w2gjswsv3vQRo9tgKxTTudycwMvVreoArS9JGO2Lm7cDPoLYIiFAAbHGcj8EF4FhAsTiyKAPvgC
1Cpggj6Ub+Nbuxt+p5Glo+hulEC2PNaWhGIkkE4gfBdm5SWI/3A5/baPwcWvWAQLFofRWHj4FeOR
mAEEQgzPmlEgo1U9hO7/PJA2R+C/1pZxo87YALFcnGtFfpJzQKwEXtq9dbXokG6HQ4ItdsVGx4iW
l54SNe6Q662ZDolVpvnLWEJFQ/nRQ3hKo+UHlQvO3bJxtAESQlV5plVFlXLhL4reZ3mtN5VbqqlJ
9OqnwF5zddd47Pl23JLn0LdwmytLC7fpU500ethVLu198ONX1S5Me8/066gyApK8gwsPummMifcy
yT5jQl7G9EcmhjmqF/RMNJHaRNXsLCxeoJ392GbIA/pRgIpMFr8lkG7yqnTYzfpTSvc6hc1elFIr
S1liQN0FhSpiMxDiFl7AOQ9b70xwmlBCVEmWCerz1zFL9PI48UG/7VYwfQwLzKkJ5vtgaq+QKPQM
5Q6Kj1bOOedbVuchD6Av8cAH2e0idwL8EtofEnLM5rV9C9+i+/wY/ypAFP+p6AYExpC4Q+cGyur/
e/i8srsIbLiWO7FVYVfW3YEdpO65b3hrm3ds4SpXNhZOqVd9Iug1bESH4ZRYULsIoJ/EHmb6C+2H
zwcYzL63NAjcoaiiEwAk4JLmVsUbRKGtXrnaM4WIgykbym6y0K8E01duen+Cz9HpG5t9kLvA5qGx
NkI2BttAfKkix5JWEwkNkeJk8rBaqr7q6V5Rz7dP3qarXBhYTiL4tRpMRTsb2BFQ77C7PLZ8O/sB
HbMdZl3BwxibujXuOGY3N/XvutRFLtSA57rUGpitbclhp9gOP3IIBdI9SMR1JCzESWxvPAF9mWl2
a9ScpuDGDXy5rSq5PpZeWxSpLMB86J8HEAA0J7k/cJa4aQP4bgK1Yw3Nq+UhFCPaa+m/lvhaHWKI
Sfu2+o0aGXDpOPuRXT3zGP/Wk8vouUgXRhcnkNASYh8jXmad0xxExYzc1Jy+zSxg1TG2RMnmze5v
rxL9OZCCYOp2qejcgGxE9hkMat69wr7rMiT+eIz62046NwH/bWSR+WUeMJ1UQCVAefD3qZ2fw/OB
3JM/M2GnZAfHXAO94O3Pt3nwLkwuvl4rFLVQJ1hX4T3o416G9NRtA9LGnYdP9XdRi08V972ORhks
MCM5+PsavIH6t+kY7Jszj8Bs4yJXiaThP+BoQNWwOG1hSGJcdigYlehM52ymCzrp/mtdZJxdW3dn
5p7fhaXFwcr9KMlYgS/VB5ClBuM2ZNnQjgFO24DOqoGhtRBqjnzWwS03vLS7uGfzqI2aRoZdUAIP
VrwHxu63vE/N6m5CBlGDpTc6yj1XfphnduGYOdJdmalzico7tul9OfyAmjTHT3g2Fp6YTFNaqyNs
zGCEPLMCE5JVH8OjusOECVrSaEhCIqX5edvslv/P+YoC1Ao0dJYFQC9g1eTRDEV47yQLveEpvBbu
VuUCZOd/TSx8JaR126CJhlJsGRukLm0lHncF6MYjGbQYA3tKhSeq5HeiUvBi8/xPL+/0S9MLd1Ho
EHaJV8zl/84q7ttzA3RHb5WQAQ4dXvOQt5ULJ0nDLiSTAmNDmWPQJTd63pTTeiZuPnYXW7nwkQaZ
LfVHHPDOgaqSYIRQfniOLJDpgfUCzKMNFA/eMUf6g/f22XTOC8OLIBaxsBL1GmsToWaX528jlUw9
47rKZgC7MLNI+mia0yyZWyeNJZqSFdsAOjMIyQy1Kd73zkiQ1xsDsjE+LSJvhYuniRAJ4DdvYBqi
sx5m01NMFp4n8NIXdg1Bjj1es1ay+yfXz+UHnV+EF7UOL0yYn0Dc2y0hS0TCk8ajaeEsa4mNh3Z4
yyIhr90YGdAAmt78M+GB3uavcuOUfb36LhZBS1VLvfmA9/Vvnz2IMd6u5HsdpJhibpzb8YrjIfIi
mIxKA006CY6Y+SAJG9+F6AcNIVYoV5wrjrdxi9ChpZqaai02Lg9/6Nm5o6/SwEnKyaYNzB8RDS9X
dVWGCpVEDROfIN/pm10fj88kFkVoDWvnugduvGgeqTKaOjTwmlA+Bm1rqh7ECgMJestogsuJVcc4
+GVuN9r0u0v8U0GSR7VPXa/0TN2LPyI1HQw/nax/8BXQUIZkGJLBFWt9kntK14la7UpIMJo9fqHR
Ku9KyusObG7QXzvLkgvzh6ZhGeyUEwEkWbbl5CiLHeeVwrOySJumQE2aJIKVIdOgPvjO/FfogBu3
t4xnZOG4cUW1LAEDqpvVPvRLIaFd/5Szx9tGNjNoyAmoKsFLdmZUvY4nlRyXteLpyI8wDBgdMFn8
JzDLnYKuCpr8RkqspDa0O3FPOcDX7eX9NbwIn2MDzSYlguERlQjtPirfCe8NyzOxjJVTWwZ6BRMa
CJ+QfELk4ljpvNLwZoD5u4PL0VuprhtAXGElBuJwGHsITec2gy5m4g1P/7+vtczXAXwYKjQP4d6g
b3ir/sw9Vygjh6foZbAb8JYIUI0EUJrHC7QeDJ/ziItFLpyxhPx33Wu4dsJPKK/LT8woDimELVE/
rUHOi+GanfRJIab0XxCqb31GGW0sCQh9NLeXdEjN2Mrq4Em12yZ0V5a/ukF2AEf7B/fEhZUV6V9c
oBcoYfAlqREhAxBx9nciWH4LHp/y5nIkEZz4sxILENnXJ04oqkpIcmxl75dGKDwWXQPNEB7se+uK
hbTEf6wsjpfX0CaYSIwPJokHsXtThBexZmDDD80g/3HbLTdXBEUJEX1GtOWXCPMyjFoljmXUMrvS
UqF5XctgMgVw7raZrdKQDAz7PJ0DI0ugGhRUfb1MBdTb2uKUBsE5BydWCndMoa2OHtqLWvGYWjZN
gn0ZtHWY911N4YpCzUSUUSu3xl3rQwilH0FEnAhmMMS2UE52WvAm+bfCCQqz/zG5+HCKFxIZ07GV
G7SS4UHjpPYfs/ITIG3O/cJb2yI61k0JTgwVXy2MyTFQq90YYgd7JwEAcNBf05E3wbNZ2IAiIPIX
INbX02t93PpeOwYI+dlLXpX7phuQXmq2rjSn0k/uJkgy91UOiuloX0gBp0C85aWoQ4lACyADQb3j
+tzVPnTVuxKthFCLjlKlAn4+oJ/GeZXPu7ZMbS+tzJ/3IrWFLnyp5VE1t0ZelTR5U0nmJEHxIijR
keWqGamj6TXq/vbR4K1tEVO8xAuCUhkqVxI0O5hOaFZDWZz39tiKKQDXU12TZAWTFYu0Jx5qUlUJ
gZWCnRofUu7gjEhqU9Nr6JPyhpk213RhbXHlTChYJlEwVa4wDcdWR5FSa8y++7i9c1trAiQUnTJQ
zaMgu9i5QReUSq/QygqEXyFEjwuZ2n6fG2CBPOYd73Cv1wQeLuwc/A8aQyDTv/YOP5g0va/06H6S
PtvyVGkQiYp4ieN6SddGFmUFSQuUgk5RfC9qhTnEP6MWgiI+NbrkXZ56+/b+zf/Ytb9fG5tXfOHv
kjBP4+QwxkBYGUa/Up9DE7BRDbq2sDhRSa9LQSf68T1l4XcpCr4rfWvrHoModY4z3Ow8vPllTz8X
VcizzfteC++QQtb0mRLG0JA0QRsrn/KHtjS6fWlBzpu6ybfGHMAPzhWw2fyE8H3Mg6qqDE24612l
qDELTSpHkAAFTxzUt1IhNhUWWaC23Is8JoatVaKCjiaSNLd05cUqxbqquwg3+H0XQiTEzw0/TIBR
+ieuMrPQiWg/6kgXFq5SyFpUdEMa38e1btKpB2lQzkni1tEXw0ZzkijO6kar6eWqD9tRaLGSSh8x
CQLoGPYsr/ODl8sm/tbKQsUcuTi/LR8FPQHm9nC5IAf6erdfnIJoaoeJZkJ4LyEDzgo1MzGpHRvJ
mO0bUPl6fbvzQuqg7/PZePLr7SO4fsMxSO1qEDnFaBw2dolOriDe0fclC++DkzirR5ntYKam3Dqz
Krf+WZmgvih36p/bZlf5A6xiUhrFCB2coNKyl5z1uhgquhfct2lzH+eFFUFbR2kTu2fisSeQmYl+
37a4XihGDVB1JkhLAPjSl7XnjsSqLKjI0f1aNljXG7mMAe04s4fmI1F8qxGBlWrkfY8HUF0QqAvh
ZHoCsEZDgMezp3PcbXVwvn7PzJsA7AnYGxfHtPGCuPcZUnlvFAwxeQnS0aAK79pdP76uzazHNlkb
1SEqS2OPlaQoNXbSveaJexJ4lqa1Z1/VzlpamJWMdceY7pJrKx/VQynTXVpQO1cKtFeeb3+NzcWD
fh/zhSCPALPCdYyaFEHXBsiUu1OSG/FwVps3nUvit+qFYekgbgYxukiRciy7iOBbYmUHIJybRBQf
MTGaCX2NWJvu60G2KtGtNAmKxMLjJJADybnySWv7REb/Eo8aaNmu3xzCOIyCV3utm/f6ATPHljbG
NvOhx57k1ugNllIKblH1pyoUdtqYcPK6df1eQbF3ZpQALkDEs2ARmseUpl6lqq1bBM+VGhhSWNpt
P94NGlBn9XOWKeckERwtLm2QLIFn9klWIeSJ2YfxrAbc7vzqtp9/DsYNcPLRS0bEu/7mGApQyBBo
LVpOuA6LCXoATWD4RwUjAiOGCf1XMAiA0ZRTK9o4+LCLAw+SUYzr6MsqFaujvB6SrnOHUIhMFAQc
X0XvuoW+mi/+ymhoTRE5il33WAj3IHY3cEKMDD+R1J055W+3PX8d7udtuPg5c2i8CPdhEQ9CHfed
q1IQePaJWea6qaG30nY/WKoYQQiQm5SafswtxGw5JFMx8qXIMzxlOeLf12KcSErbuQ1YY0tgp6Bv
DFhOZdXtaDAxtvrkTVYTVy7FQ99+cBY+59xX2R4WrmD6GvEXyQI4qq8XnkyK3AhgSnf9N22nEwNN
R2cW3/BBXuqjQ8brIq0H9iAbiCk6rBNDUush5iKXOjlI485tK2WXMckcx9nh0nEwezpilCuwB1pY
csQaAziah3gMdjwhqnWgkzGdjEVj8ToGbhZnUKlpN8rJ0LrDAMIjCJqJH5XHqyJuGoGDSwQZhIiH
yPXOxoMnl/PAjRvSn1RIbGkA1VvMUwDe2M+5xkUxwzqTi69SBTEklZprMtpyah4YessSqyn0b3E4
mW3f277IIDOfV78mST5gruIsB8VBDjlDNnPGfu1FVATrJsIIANRgypl9/OL4wLfUXulp6wa4oks5
3OMKOA5KvmuznvPo34gcsAXmKExUsLn9sLAVizTBz0CTvBMHo1W/DUXgqDTJTdZpgNCRyunVe5KA
HCQCOR1JQGuTUjNMassnzUHNeCnMOoJSEf0PpDCA6MxQneu1o2kgZOEktZiDjb8BNGNNBup/+fvc
jFXfip2CJ7XBObWrrBjKIl+Dhl/39CpTa6M2E33UstzSru2ig5wL+C7cvDQEUztFn01iEAdcxAbd
h5ZuhbxJoK3PTZCwUQiCSCpZBg2MOop6WvsYz86hqwGCy3ySzFg/ptwxw82vDW5+GZNOAE2DFvF6
d6VxhOhnkc73E3sfbcGIj/4A3i713FvgWXarXfubt7zNL4pCLs6uNP9ZhIdqkFO1lynm3Evf7KU/
ivjO+X6bG4gcG3AODa+b5cOp8foy0XOlwaqyJ1+0axOF927fmfRdM6S3YZoZm536N6+QsB4amx3n
wvD8wy4OKpMisfeYUmGksnjKfiZWfmbfstldQIE0GMkzT6pqPSb0ZVGHUYDBofq1KJCEKpugeoQS
4SwS+jIzhmqHrjCDF4gNmaKRnRPT/3F7e9eRFwVlKuuo2hFISi1TLGmQujZta0ymp9D5SO4lD0Mt
NQ9dPXvBMuZdWlmkDIqWJFowssYtfERYZCUpgB5D9gGRAHDp+rwjv04Trhe1CDNxi8pxpwNJoBXQ
RZ4Gp9EIGDElKye1oeSemZTSXOc6QT8xEblC2qu3IT7jxWqXuphhG09eWWK14izSNVmFA8Gs2EId
ykxGw4P2izXZDP0q1Cll2cgYp1Ww/U0BFMZ5wfNhmadOcdgwcFg2bpc4SVGaWfPSRk+3/Wbr3IPK
Av8OZu+VFe99VedjwsoQ554qBgSH9oOs7W6b2HQayCbPpHUETcpFOBvauCO9LLQuysqHodQB3FXs
timdcAxMDHJzzG3FmVkcVySwBtzW/HMujrsohoUWgoPQpUiwxygwGCQ5QoiM9Aln7zYD9Yx1pijF
o2KxvBPqEng0ccDKOqd8I2ZtIMZY3p/YbC3PaO+VxvgnvI7wSlS5oISFMgLSycV2Fj2IaIO0B85q
rz1IFQaFZKv8qO6o0Xw2L/0puMt+qYfbn3B7pUg+kHTNCkTLQX/w4IDIJcem9kfvIzhkh5nDUjkM
D9oTNURHPIl7Hl5ty/tRYtb/pfK8wui2ZSKHihC0oFj4TQXF0OifmvKIzbeOOCox+IPPqK7gqlU7
tCzIxdb1AmJUrDGZf5+i890S6oQdXl0Vh3ln6zAAPEkgMoHPSJZnOuvrKYtCvD1CvK6Y+qF0va2X
kBKXfctvebMDm8vDtIo8p6pkRQ0/IR0E9/hQu0LUGUxX7kiJ+UPhLumjYyOods49ElvxZJ7pQZcd
lbX1wHTbTaXWITXH8zU7TClqdkbkjAXqmCZsAx5l5d9ByNbZtz1001tUEGRC7RacEsuMtK3SpMBo
TuOSIjQavJnj+Lmk/3M/GmcPFRRUC7/ImpZgCTHrWz2nQCr5IChTp09WAq2px4c4eSyAsLm9pI2E
F+B0cS5pz8WjZXRRcqEO2wLzZVOc7fQh3YO80dIbYnQge1PKJ18u7EBrOOFzK10CsIaImKZGc3/1
uFKYosmR6OGom6M5vqh3/hEBzfHvoathBQ+84e0Nh5FETHcCW4w+wbo25gtpH/Rq5RblT6X6NaIq
dXsbtxcEzmzwjSKAqcsLwSdF0RfzTARzJYea4sf0WzAJUBeHGTQgWCEPM7q5JACl53IfJFCW/TE1
qSJ/IHN9qZjMBPmY2vFaOhthBGdMx2t+VrRGefH6kgtirRIF1jRuewSHdvKkHdva0O+y79VvlMtf
06e2M9qn5lfxwQvLm4u7sLxIASU5w0Hz8PQL8Sbp9dKUAh7F1kZlCljACxuLvE8eIE4GcHzl6qR2
sjKyxDLZkRwjO3nixDUIjdFzz7tPfFrORbcRRvCgx1lDf1+dmyHX+4p5bS+EhB8e2hIkImahBh2c
czFvynKjGE5hB4UYiALjLl8Om9RaXQwJym84ZKQygCT9hmeJqT/Kj+q5teL74ZtoANGsW4LDOQ1k
ncLPiHaRzf1vUJYv9ransdKCHaZxVX+ufqpOOJhe5uSBXTyCR8/GMHzOe1xuFGwAFAJUT0EfEH2c
5YmoszRpmQpss/59gm7lOfiOFDoxvHdixBaLuJIbW58RDDSYz0Bii41e1Eu0kozVCFo2UIiA5Ud3
REiSJgXnEG4kmkA/IUORZnK71VUO7uSCsRhXTg9Gu77LjTBzC/JL5M7kbmVfKKfh/tZR7pJWGL2c
Bt2ELUTrJOi/xcH87mLohBN0jJlvtwFABdTrwdYsPupJ9ySR6ZiS8htThX0L7QpDLCTOOZm95Poh
OJ8PPG+hXaxhBxYv3FItixBDuLKbZfXOG/MdSmRONAbHWH708+Q7lQenHggnlK/TmWurc2y6SO2V
ioQFIqvsRtVPkUZHUqKAmoJJzDtTWjptnNic07KOdjghIgGQScP/0CO6tpinLE2nzJOBYuqAu4kf
PGYNdwp4lMAeO6IlKQgGD1CxZq+C68ycF5A3BZ0SWXKDDMLQDLEOo3Tn72M7+i6khm5K+6o46mZj
U6falcWRWeK+l0xusXrt1tfW57+/2GS5gai3p8J6b/a2W86cMcURCWuznyCGrX94nSOys37gGd5y
qctVL660HI1Y5mn/XrW0j3fzSsle433SzfUhBELpTQKrx5LAMZ1UOdMCQf4Cx0DY12Tg4dbs1Kwz
kxooRdnivvKP7T/d2gvTC/9lHmXTOG8t1AdsyQrR8TXqYZdVO0+868zeUpzmDLxFJiDH45ydjSCC
73phfHG1BQJoK70RxtH1siQrcRp29rz32hrs3AGbtLfP2nOeW9y34/rGgWEZPQGMvlLUKxbBGNgu
r8CAkuymn6Pp7zMn3an1vXoWnczu98A0cM7spiNd2Jt/z4UDM1DiEq2AvVE8RszuOoPWj2gAQOlB
N8MCRVTvlSKPUA+DOdnavtjxOKA3CoBAIwKgriP/Q7lz2RuYz7SUSBNxNVb+8lJ21/qJiR92osV0
mIRolzYg0fGCB4/c5f6d5vWmAvbyquHD0DYiGAr1GFgBQn/WCFt89ilSOk9vasnVzr2tOtO+jnaE
3qvmrDwxAYC8C+WDyFOS2bjxtSuziyhSC22XtWolIYrMSXeChoRBD7Ul7FJHUbkX/sahhjl9ptUT
gbteHupppKqXBkRyI8KsOv1NJfRkhN9xwe09rWuSWNjX8KDE8GJZe7NPUqoM5Cs8zuEjPUPx2ckd
MFbvOZ68cXIIGALnmQy0Alb1pRYC332jNMStanuuIucmdL0lQy5MdZfZ2Q70lv/AIhIMgmG1rU6l
WI5TP8aUuNN7dagfmh+tE957RmbH/wUKbHa9RRKBNuFfY4twWCQgeVMTjbh6E+7aXDUEtN/rjsf2
tnUCkOqiWEYhILoa+PQFZcr80iNuPQkGiYRjPUwPt/dt/RxDpfHCxCLkgOG2QInKR2JC/ozqXSlH
Vqf2FqHPo8/9RpvbhmoOWsqYsAb25Dq+CX4hCmimyK4cO6NiNafuoILgsaPwB0sITP1hsiM7dHkd
5K+sefW9MMAC/wdLFdqZ14YJZJTlqItlVB6Tyqr0QzMChl99B+mHXdnxvVLbbWrmJ+29GHGRzvpo
0cM/ub+JdPErFpFFpYOvSX4y5ycBHrmlGaUgWAicwvbxC6ysNqAo4CM1+wfEpQo+84Xpxc5j7lXx
/AmmFfCDAoomkph3AOfE+dYeL57XQqzmma9hjxuLjjZw8zvBbIz41H3mT75Z7bjJ5lbkBFEqQU1L
mzWsFh81i3yWx2JMXNm3dZDZBrvADG3N0k4zmVEYWrV3nis/qcs1vRXeAL1GkUnUwHq8fETIyOaJ
kuOOoDPjCHDfze9QtTtTMgGiP6Q5p2G/UVaAeiCgFzKmoNDZWRaxR18YPQF0ryDH1KzQi3bxlDqF
VB9IWwCVjUI2Kc2uag+BFji3A8TWmZUxa4QSFEZ/wCFwfXRCyDs2nQfTkugdxPKXX1W2DDrn21a2
wtCllUUY8rW6KjXUulz4kBP4gT12PyJgPOr0IQSU67axNRACp4EqqBCilICn6XJgMwRTYVqUmF5r
hwHFp6ozG9zsvRLuch9w/qm2WkWwacRMlRbuNHacPd38nhc/YEnuMvWkG0GVKLqTBiFaUReecIFA
AgZjS1llxmV030TRafDVQ6HzYDxr4yBupGAwhvdSDUdn8UWhFh2nepC2OKi97R3zo3YYjuMpe+Dl
z6t0djaEvE3DdD8au8vZj0ArGdSQMDzoq4VBI99QCmWvUWEPdQzTk3OrHwFc0Oqn2593dWsuzC58
qdHKiOoJSiheFRiBB+L2j9sG1lOBsIAFYQORD2NsexFNwz6NCsmjtSu73QkN3cQRbH+H6UjPmN7q
Q4JpgMhsrOknx+6KxG1hdxFipV6ZwqxGgVtuoqdJyY80UwxU477VOrXHsrR8T7FZ6lkTVz15Tfu5
sD1/7Iu3CeYtCzLWaN51juD2laE9Y9yYHmU8xwJ0Dr3T+BOVaWYjy2Moc1oI+ea4T84iT5Z4fXrn
X4JTi/EptBdWWUTSqQDB0B6ATwimJoVoD2TYyUP3m07aYNBu2LEANODy8Euc0rMkxI+czzA70NVN
hx8A/l1ots5JDBq111uB0TBprECShHtcQZ1D/e3bKKM5wb7/LvAlw1f36mwNNGXz+ClS22UAzsZ8
9LIK9KWdM/i7cF/iXoXiaeXgsoEOkBDxafq2TtClycUJqvOi6OoBU6+1PcZ7yKo60r4zcJknjmZ0
b7kVOjwM41aswAuIAQOEdyfGW6/31PMwSdAHCgbjjiEqR9qhd9Dl2PFC0rqWMO+mLIPeZx6tQS35
2k4ZTQOZdJTJ5xoRljfPKNnDnW7KO5CymgGk13k15O2l/cfkchgj8ccJKH+4SzSzCe20Q3yQ7P8i
H9p0S5AIgfJQUam8vNWEbmQ1aTEtVNuNv8ueIBAJTjvlxDB7VRsxlz7lK8tZnYO/Bpe3WNErWtm1
rMJeooY8Waojo4UTGeQ1ewTL7tm32J/bR2+VjMxf78Li4uqqWy9VKt8DhjD5XnhPqgbZ5rfbJjbD
C/on4ixrgxnBZZuBNYmq4XZG0w3qk18KthjEsOdna/HBexJsHjRMnc5jZWhqLPPIJJfK0WvRLhqa
V1WQjAZCpf9gOXPyOLcqyTzzeO3wrOumWaK7dptS20/KtM+D4iEWWot04V7rpDtaq1aTJZ+SF6PS
A8IBzg/YckuIzSgSEDJAWy8L0Sq40DPJE0HYJcenoYhQ7WbkR1uJn6kW2Gl5kHqgKGTpBLd+6Rp0
vovw8/ZvWL0U4Dbal6AABVICUeZ6DzogjlpMEKO134Sm4vsOiz3M6gPMASjbbVNsdsHlofjCAkEi
AUnzssqi99qoA/yN5WZu1rCXYgI43/sjlt86qcL4K3HG8KOrG3uUMEYBvfsuGEwKfaaKiKeg+l0N
z13XnfWg2pfjeZAaA1hCk/qBbqDhPIE4hZgjJsa67jmfqiNJ5ddiUsA7Ss+yhtlSvTInSdqrECce
0uz7RDLDJ+o+VDKA2BTZ0NL2o5ee86Y0xRTEwLFwjiIEh/FHSJt7fdB2aHWbrfT79r6sC4vzN5gx
Uv/el9lNLvKHsG2SDINwAMRPniMIicPG/CjFopkUT1LdmIKkGX6eO5j62AdKb0iefgoTs+XhGTeO
nIQeIsYb0VBHr3QRQrqmVVMWIEqKUKyMhl9SxUEgr54yQGZgpBnLpGAbXxVtpkSXpCQMKhfB6jtR
Mmvoiz9dFTpBHFqVInBKbZvruTC32NeYBE1QxFGFmrFo6dlcrOW9VjaOD/oNyD/wBcW1gn1HQCSF
vKRykxPUjRWHYUbFHvYsNYIGo1vdSwhJ4NYQf6OQyJsf39xNwNxA1Kgi/VkWgceJDH4UIeLjF2Do
1pfeu5Dt9fBJos918O5JZ69/VbCrjQbGlCjKd6wrv0eq5mYRsUo9BH5TEzn9038NFS9OOdrCGDdG
/jlzqCzSiLFI+rhM2solI7PLUHogNPkVTvBbtVPdzvuTJpCZq8kunNRTBxL8JMdAbZdnRk2jzyQZ
nC4SndxXjZgBTxanscEqxUHLE2Ax4kQsgqyL9lvRy32njyZTk++sEYw6zGw4L6rQVerQ4g+o9c0K
FAglXjpt8SZHICLFpKdHjVaOz6T5aMqjrzNTwReShA+heJDH2GoFzZDr0lD0FBp/Hro28bucQxqP
HqMBWm60O4zhqfJaQ9NjsysUWxXC/RTpd2gBAQH2k5bP0lQcW0xpFHj5AOoCQqGD30Wm2D3WY2eo
zUtXy/cV1JIjAfLFCUiSsgyAoeIYkPYRZaKTX5Y+EGUBHoAB3i2TIetoeHujWeu9IzHfUr16R7Ly
Lmt6K++Vg0ifM/lJBbZGRUU+lDHcI+um578xyC2iKSHo8h8B+0ELYZ8N1CpFTDXmd03/noPeVyTZ
o1LOyo/0NMbFXQ4JYlXba+WfsvnW4ymjClB7VjOrqMRDUsV2oyfW0AG7qXsVvBusAVDB7ahoMSF1
avl3nAC+EHRmwcBi0Hvf9BSyPLdj5lc9dOVl6KR+daDmgfrrmClPZa13clm5OXghSHgsFfLc1/dT
jEmxOFL3afZe5Z3Z0iPBkDa0Gg5gZzZjYbShVrpPZcUKNKwgKswGUOY+tkdF+pVpEKjs8YCAcB/7
Fg53CRhDhBKPV/YSVuMs0Owk2mSEDApe/mgGsA0JYCfyweQbgvt5+IaLyEi6U6oSG719q+t9W0gL
p0vOTTQY0JcCtLgwph5OB2BmL8ZgtOx8uHpgFYJ+zgRi1Z22V1PxVYvOYN9zRlnYyRPGZJT+mdSD
Leb3KsJl3pdHb5zMidaG6DMUEHInjHRHDdhpkLInPZB3SpQdPNBo3N77r7Hz1d4DpTPz+6J0+lVF
ubivKiHIig5kAW5aVWY95SYGjl0FjlKxxAmL7oCB5hYlWzmAOHIaYaDoB50A/62xxuKtIYEplMwc
1D0J/5T0oYoHIGXFYxe2Oz9EiZm9jDkSZAh5pumjXtSmLD5G4UHsc6NlnhHiImaB9jwN4Tdd88w2
B2pEwWlv2x9eITywKTmXUACdBob7/pNOdwnGCfJKAKOYgrZhBF6szooQM1QRnfB6pzLhriHqkekf
t3dq6wICqEkFowiyvFUtVOiCxPMkvKhU9uj7Pj73n9sGNt5PSI2/WvtAx68mxmhLAr9tQQJTKKOR
qON9p2R3YRztOpw4qdR3gJA6HcSab5tdTzrhIkferM26dkgYlk/SUVT9WItAH8+M+K04EDO1Iwuc
QTMhpW92OwRRQCICmzdXKG0u+K/hJd7YU6QsB3vvjDfp7ehnvQNVXHuvmyhLtkeGN2oLukhmYDAW
x+K/6faLG4UmLB3pK4oc6AeTRYVDAD9gLwUocA1wsbwUX+U+/cj0dDe1T/WcUaogqZNfxUg1GmgA
6WprNPRRjR985U5g50qNzuUwWrJf77tmegy976xVzP8j7bt2o8fRbZ9IACUq3ipVcKnKdjnfCO3f
tnKiMp9+L7mxT9tSndLpPsA0poHBmEWK4Qsr8CrwJLn+gFPuRqw0NxtgpJZlLgmoqxbEziX0JivQ
Nn3NLuQ/oqbb2BCg+3oB36vorsnkRaQHrp8LpZq4504MElVUMU8Y3lLhVZR2EXHReoK6fLXP8/g1
ympL6wsnEiKr6iMzbO+zpnT8qv+EEcxboR/bEd6UrwlHcVJI7xLtNeepDQiLjdDU9NPEUtIjHTW3
LG9EPEQ9gXN9or8RhgObgQlJY0cf7xOA9LM8/BIE3J89fJkMVMHGwIkIAiT5pc3vOOh+vszxyr93
hhMPD4N8L/dHqX/s9T+xvFphnsK++fUFhCXqrziaSGJnpcJBljSjVgAPJ/upQ1Gr1uS04J+hN71p
YSz3fP2wXNqy30KnMKdC4jzPephWUb+W6vbUQ8NFIdkjjQFTTSRb7NGjV/OvqgWqOidroemF4hhS
SlRgRaAzgMKdftePWzqseqpAp2PiMeQPTDTFrXKP81mYzZHtIbtw069Re6RLKwudCZBCUIEEFH6W
QCgS6eMqQaWKJbkXQ+Zerf4oAK2qQmUaQVOZzBj+isXxLpN0cPPFHrRg/QGZ5yFTyi30MK1e07ZM
0PYkqDYNaT8UCvKuTO61rkjt69/lUuhOkX2j3Q/EJKgCv9dH7cXEgFEKtgHAvJUWWDR8VdVyk7H0
v3wKFLnA7kB/CgH7bF30NihpU4rgHO01t4Ui8rjpnpMNcybJ+FrehqALrLwMl5JKPM2oGOpTO2Mh
SJGrHcRbIqM5panF8R9Xc2NXv40KV69sFThp6Ubs14FmU71gfrig9AGE9IQ2XxBZFMEX/YbBXQlh
au9IVn9svdjO3/Mt3I/lPyguyNt8o9CVj3mp4IYth1sZAB3UU+ZUObxXRt5TgPin4mUJ8mp4zp9r
G9HEQX0GAeo/ZLJ4z/FnwXZHo2wGlZzgnFyC0umpUZycNHYeCnYX8vt+/KqkdY+kS48O5AWAy4S+
HKiAsypNK1aVwDu8tyVRz7JvbLlW2FlzIB1x2wxmYrTvbUPnm6JqVqo24sVwD7kcdO0m/PTCzyFg
mZRGIjymgG60NPFAlFMtBKiHQUk2Ux5Ckdq4DtxIrZzBb0wWPKgCUrqCxvss9spBdXUB/Xuc7i7U
7Cqqd1H13hf3UvURKYGlYk/0DIBs3Tch5bhR9O4E2Ksa3YQI+8biJe7dCmBUSIS6pJR3qsrPujHc
Ff5tqeRfgAiZsfFIjVdpLG4S4P71+DZD5DmAjc9ScZPV4KsgL48z9T4oT4YR2WJXn/3yoYTLYSDE
D3VYOXmS2nrHTUaemArLbgiMCpWOqPGjgkdr5VeWNCSn0B4NCSWnwWvZTV3e8PDVL30zDF/bNrYV
9TWJMzNQ94CLjM2uD/7kAgxogicVckKMHkr51Jfg6XBMurPZcJ9CClbSDil77aEY1QW61XTFJqzh
/xPdJaIbiV6RQC2W9oehy8zGGKFKHz3VfDBzdihU5IWDDG9DOduP8L3g0rGJC4fT5LZOHhoR/w/y
11C5evPZlrFVZfdBvA+79y7HciATLhPByZFn6jXfseDMkxq6DeVWzUsHeJGbUOosnXk1hfzYA+8R
0LGPNhZAP4eQxU4evrThL6kTLAF0deYTKMF2u4bylxIiP7xFPa2B5fnr9Vv74r3241mbJx9Q+6yA
EMaz1u+h8wCAJzwIgk8Qf/+IFqoE20w3V6POi08pyJSTrjwIwPOSBmW5hFQKetqgWHmg9liZgUCq
gxVPXEQ2ijP7JJPcLtSfOn004WZ2YAm70fBlrk/+0uWKnzG9WujMo836+8mSOG1RkITajgTla4Ka
D/uMgxVAhXzhAv85xvRs/ggbmBgRPaYZukCA+cHoKgXd69/PAs3hSZMK1PQF7VBN9SrNMoimZsVn
RvZJlJtsvLs+xsVtMhlcAZ6BBuEC1lTTvDNCCe9Q9NQ78HU4c90MXWkHpfm7cJuhqPq6hnW+1PsG
XvEbPgEkFYqov5eubnwSsSxCRLHhbmPsRoA/S7PYGMfWrdsNd7SnHkWjAEK0q+DUC9HMr7FnQW3h
N43u6yBWTmrz1bFCMd8ynqcuV4fs+AECw1YWu2BlrI18Yb9gYLz4+JDgB85fQgmyd3IIkuUpRcE6
xsUyrLHgL2Wbv4aYfsKPLWlk0CVMQYr7bir7m0qz0lugT91kU9lE2xqZnTqGPdyKJ7oGsJ6WbRbO
YI9CHwLddAJ67uydD2kKUxUKG+0KRpyw9zRpo9pJcgBak3ZOlzxd37YXDrgEiQiK2jj6bPqcHajR
cKxB4atgmvZa9a8NfeDD2sm4UDb+5jZrBDObeEq/VxNdSdEoaq1C7p7vBlygqkltvlVtPwC+EfAw
mIoBPK2g7GfS3fX5LVkQ6GFPxOr/HXxWku96NGTEAIMXo8ldqjj00B3QjXVVW1K33Vd9gOuJU9/U
ghWc17rNl87IN6xHRcsLgniziD+O6hjk7giynXFuishwlUI1SV+bHQCW1yc6/anZvpkwMFO0BBQE
4Am/F1kcKq2NdXE8MQlegXK8zQNiJ61xn4dATsPTskpLp+dsc33YC/tHBHVHRTYjo4E/B8OxBEbO
vtZAkwsGt2VumH2cWWL08V9GwV8HQgqDzas/KaBhqZ8go+0wKYiAmYmIkeTGvj4MWFDLVcR0/s9A
82oPqu1iW8DJ4lSHuEHl3PTH3IxJg5IiArtO+oiTjz7bFYLFCUP7oHGD7E8WNtvAkM3Rv+nYLusQ
eiK/Mx7E6k5Iyk2Ze5zctuHWmDTL6Gh2wzOMb4lujcxSGmSeJ0Pb+kJrCfFNppk5uR3fWXhX9ts0
cMW4MMvMDdpjk+2ND1H5yBCrJbcwD1Xi1OTGu8RtWJOZFXNiwRRLN+jfY/aS4KgFfzHRHdrehGmr
JUnFphYhTNa/p3pktziIKS4VKb+piCXngSUDTgL1tPeUvQvsRlLvEUOn4aFDKi3+RapNLT0VkjtA
QKIym/KIaGAc9nG+KQtb8j0pvYHjIhn3RgnPhbekf/AHl5fbQnNSaMHj37LElXqvhjthcteDNxK6
KbP03M4iiyc21MG08shLm+fbQPrSQGkRNqW2Z4TB69Dum72a3MvnKnzQsy8xe+0J/hQki49xU9m+
tBPLh7rY5sJGLRMI1v7FIltvHgv1pgb+q9mLZWyXXWUNiHrrRncpamm9/iJI4UZrtUPoQ4SDyzaD
ZwnN7ZalDoNBcZpAGwrzBB45TEsTUgKWrB31+i0SvEgX7FFFq6g7RNk7NRyDgpuQf+X6nR4TsxVO
rXHIhD8K96RuLwco+aBZoeQaMWMNEkvFOSkpfs8zuDQN2fvdXS69UkrdBHKdQ/dW9rqpaR/MyFHo
o6ZASpOMiJpRbcuD3qK15hD5A5I0Zu1LpqaPVqbfXz8PF66vX6dhdnE3kZ6IgwwGMpMMO9TQ6IkO
IZKuTO/d6yNdukaQvstAkQGfSOZ1HNZKNWQwoIJFfW5pQ78Nis7k3X8JBH8W4mbxEmvTqJBFjgl1
zKT5U8jvRIgKXJ/LxZt4CjbBRYc+w7z2QsOhTBufj6cMPmKKkLtJrJiSf2Yt1F+AeK8JGLn14/VB
L4SCcBOZfMChcg/axfz+p6kRGkLSq0dWSo6oxFsf5eFBihK3DuKbGnFpAeOogmevgxTs8VCfI7+X
zEoHeSds023SQZZVl1ZepW9Ey+9nCcxZ/CANoFP4tMw/bMnqELqAsnEsMetcrDw41O1yLQSutndJ
1EAor4AxS4quV9QeihQ9v1SCC6geH0bYb4pCuE0g5qmNqLgHvlWGOIUA69fla1qxyBTQ0leHp7qu
Vz7iMmbB755AfojBEBrR2U7JgBUQOWpdx6lX3LBzPoLsH8HrES5AabTWWF8Gfb9Hm8XSbYCeC0Aj
GE0u3jh8K/JUceXIq5EPdzIEg4bB4Zl60xQQw2MQD9LZ6HCSbxNQN4skumtVNINpp79HAdte31nL
ozn9NrQeANAmQC5N//uPWNjPhJSUuWociZw4wLzu/DKzcqqtrMHlBf9nmOku+jFMQ5SoCFoMo7aa
pY/UrKEFLhKwzMICGpJrIpqXhpvYCigxTciyeS3WD4eOC00anMScwvsdDHZNs2RBeY70qeMK9GwR
D6cIahxd3GxHRXUq/pSMucuKYSP77EZp2y+lW3M/X964YDbquHRRvKXQrJktdjkmTCjxGJ+qWHXV
8CPRkWogDImKNROi77LF/GSCyYctjlLtks+UhjGMaFspOI0yujlN2KFok25rPdoVneyxdgzMOIl3
qfQgC9laVD5F3b8Hn5Q0UFYUIXuEIupsnhDYhsKiTPgJrXxxD47YJrQTi2fwXTAVS9pWK7trmTN+
K3dMbLQpN5+3RDQWyHLKWn5KstqUSzi2CCtv5fKY/B5hmvGP/RurpGQyq/nJV8a9mtJNU9w2gCNc
P4wXILOoLuCZRBUDki6LMnCuq7nUKhmBabdHrG6XOLBlCaD5AOHR5La8KyIXim1roy635TQqvheF
lOCkcPx7conYjIPYY9TO7WzZQq3bNu6LfbBHsg++sWS3uTk+S2uHdG3Y2ZoanHbQz8aw4kndtEcA
6fKtFG/G12RH7NgJE1OHMOiNXDriSsJxobqPGUNvFfhkDbnxnAnax7owaLTgaPuKrSWhyQy0cLIR
N420l9zGWpd3vbRFJx1MjAX97AUWjg7wmoNwyHiqoVicjoBw0ZWbfMmmRWvm5xCz9RzomDacGCP0
M/Kd5lYbtg3/4rCEBnLdVlaSqeUN+3sw+nvPkAwZ28hCfmJqsSU+IFJCuxsK2dW65LETlZfrJ0Na
diwwno6GBaIuNGbmN7pSc17KtTpC2JO/RM/aCVAuB+L6E2Fbt2s7PuaRxVITN8xERFsnB1z8BRPD
ZvpnAqvMZhyEoSD7iNFP3DDrfCOqfyQL0nRIR6w/5A+AU7cwFjfemtCTqSU68o1hrwlqXAgDUcX5
8RumXfbjGhKFWid+KfITXs0xNUVb+qRQR3FCm23rFwBcmG6laMcmbls617/A6tizS10ldYNy9sBP
BVoKDQBaNmAaGcqRst05kbYtSt0KYSJtwQ3SXWNSXbgrKKjUAFZPBVggI39PXKlCyY+HgJ9SppgR
mqoxxGTbg6as9OEu1AaBf/4x0CxWKzuwZqHoP4JBEH8g7tQm8AH4GN1Xcjvuyk34mN5PBqkQj32+
vsAXnhiMDBEvRAeIWuYcy0gOhEQtIn6S0ZlJlId2FO0wWxMnu3RLYBjNgHQsNtKiWu6LMIhUNbxk
4LhEZr+JcdsDOeFEHwFEKldbHRfOrWxAMn/6BxJ685u2DqCtISl+fxpgeakLgpOkOrBSx4bAuQIZ
VKIDD6i/iI2xtl8vrOevkWdnRU1Iq+eN0J/CnfZHg97bubiL8KSNJ8HT9sHLAFzNefUtXZaYUGX9
Md/ZKQkFTWtEmAWfJKI4pCuPtUC2mkDdMsxsqo6OL0K4XAIsZDRQrEk21zfRPDuFRxeUJCA0jS2E
Sto8O41iVUESCJ6IIkGZrQU60FfNNFXsNpIiU410TxWHt4aqr9fHXdC+p4ENwFGQpKJjgbbW7wOa
FVQYYFMyMWJEt9qXt11nGi78Gu6SjeH4kIWhe2Mf30hb5RVNC2G3tvLzB3b2A+amdo0P/wLe4wdE
iFb4uJOhund9jouo4XuIic4KaQcED/NLSB7zIWQGKCTg5IkuAJn7ABzoxgT6aNLJiNxmTd1vum1+
BtIYccK3Q1gIITxACLNrr5MF0qk+JL1H+DEEYnLrx1D7JxE3jT5zEWwAN0xXnFcXF/3fg4Kui+RY
go717KGDqw2UxxLQKsA1sqObEsYTZnxOCgt8I7oRNhO/xUw/e27Tj+srPD+y85FnR7aKa9z/fj25
Yadm39/x9NkX+dpnnOKg5aL+M7/ZEQUrg/iswPwMCNzvSzdTLVikMQeuFtvSCmzyb/sE39PCNTe9
3JN+7iy+NgDpZLmIaRXcSTLFDblX0AaF57V+7oUzAL24fwaaRYC9L0hVM61fkWhWmN2m/tf1D3Th
ekFVHVc2GEYoIs07kkpdGPo47ccsjeBqm+17aOcU0PejvLgLk9DMUHuOSbCSKkzbfPbFKNgsIABD
4RIdkNkxICPrULM1cLmE7TsHEjyl0I2IxnOrffFUMK9PcpE743vhbYRUL6x+UJqZ00C7oqvSqAGP
K834rhCDPeMhEDnE7HhzB5r1TdJVYPxwaF41n9fHXkDeMDbqaJOjEzgtIPHM9opfpnXTBCMITaHu
kajfMl0E1j+iRygFOVGRKxuqAE7BiR2gaGwhIYaxIDgF3IKRxnlQem2jtwQSMLw9gnhnqSFEMDT6
IhfZ8/DvX9kpXJn0+pDaTN2bOT/b75W6NQIyHHOqw2mZRGZVtA9NqD5Xegv8zi7RtVuwpT412bck
X0Yvgt1GrEHDLExdKVuz0lvuUB1tMsh2TfmzsjBBgExo0QdBoRx1JbPKILD0oYB00raAQCT3O0Tu
yBfqNc25C08D5O0o2pC4qOFYMl+GOKtoH1Zte4zT3Bt5fGCsvcUN60Q+woyxctUWICDYcvcy+jnA
zqha6SEBXmHLLN8L6AyqIJ6gqmkgz5y9wrja9DFKhvaoVgGskdATpdyBAJUtZQow3PVjy/9tKRVK
jZKMXQZWJZ7/heNCw5O2akefH1u/PjbUFpt7oDnRzroVUs25fjrmWYAKrAyYXnA8wxmZ9KpwT/xI
fwbJZ6MvR+1Rj57HEZCdAeJdLYfDwqqRxPwq/R4KSkATuUxb6sGygtV6grfoSMBjBHpUNutU3vZ9
Af2KcafU91UhbYDMueOS/twx6vQdun8vkpyt3EaXfoiCEh5MTCa7h3kLthF4mBl50hxTobOxezaZ
X9rXl3V+Zqa54roDp2AKa/Bfv5eVpQqJ4oA3xwK4r7KdYHjqvq97zGlwk844QnrqNijy3fVh56/9
38NCMn5yuFUX6F4StAAHQe8THTf+HBCI9g+RnTTP10eZHwmMgnAUlcHJSXcJdYwMX+gCI2wAP1fc
oGM2eimmEhubOsiPbaTe+fUa1fjCxIABhrQvcBdI5ublz2roA5I2Sn0cwOsJAnVTRI0rJXfXJ7Yo
SECPB5VdfDcZcmZLtm/ImqGAknZ0DCDwRBIcdpK/cKV9ykrhphDhk02HQz5ClVlE+jVIFiHnRKVP
YS3fCVmzydXsUOL5aI3IzKO2tyB4+C/vo++fiJgN50iBFNUcYNZ0VUEEmBEeg1w78qRzpfBoDCDp
gJPKs0OQvaysyWLppzX5MeB0g/y4IUQO+GGcYsDGrlMzSOFyYYNtNkmwBY66E++pVxtmdNBvg03r
TuKC0C56jp3qNd+s4rfmuSBmj2Iu8iGkvt+smt8/JuIs7PQ2CY5GpUBuHADIMCgtuQaDo3pWcvCc
WHcesu4vIzU2BFJR1xdjcax/D/8d5vxYCzUn/RCWeXAMA81lvAJGJAXFkDncQDqqdoB81rfQcnOv
D7uoMPw9bQS7kCzWUKqZ3dJdnSmdlhXBMVGIPUR0C0/zCuS93EV06sZJuYta7Y8sh1DlGpubSAf+
SlH/rb729CvQKwWMbLJQBN749+KXJanKutXRyRfR8feBHvU31yd6aX2B4oJAKFqI6J5Ne/HH+kp0
kFNY9AVHHRZdBo+e05AnZi9WJuf0KLNNGdeHoepXbutFrPE9sx/jzva4EWlDRAqM2xgm4KGlqzSA
IjYEpfqwNgsbCIke8n8ru2lxj07rSYG2wlkGDWBe/hRTuZT7Hpu5GkHOaqNnpQ0tUlSbWKqdAIKK
OuQGri/w9Il+hv1/TxQodVzd4CMvYmGx71gRBcFxZK6hN7aIglXGXnJYBARDsoJTvXBzTG5hkCCG
JDvyjOlr//iaSRIOWiwLgqdLr6oMGHlh2HEnr3Sqpm+zmNI/o8zP5FhhdYMBo/Tindrlpi599dVJ
aFYolYsU5nvpfowzSyP0sB8H0mAcoTNMrqhWEEY3kp+9RpV+GFTFUUmAXSPUmw65wvXPtjZH6fdK
NmREL7/F2CK61iHk95Loras+svxfi4v9PUswCVCxhWr4HBURRwxQDIUIXtuFxwDQpEIrXA76BNzP
rbxWXaZQp1YK2+gbt22zh+sTvbg/0eTUYISLHTqv2EJ+WRKyQha8UQn2cv8uDkCUgSZHUKMWxbUL
7eIG/THa7Ni3hepnTSAJHkH9vS2DezmXgboX1q6X6fMstuiPcWYX5wCmj1L6VPDSXbNLqgPct8DK
hSYrpKxj4GJ1tnIm1pZxunl+nDwZks6khvePB5iJSWXoXeGJrrrQCqvbKF47GZeXUYflFm4V6ErN
gt06EMJEgKOrpwvFbaG2IdjX5FaoPCN+BWjXkosGqr+Do2Xco6BKh01zCOLR1iKktvVKYWPtx8i/
p94PUh0xSRG8pDiX7GaUbttkrZy3jEImuLGIMBHeLShmzL6nnoo+rcHnPSoTSlUEUxlYtyo9iFJh
lcJJBEkjLSSr5IiGIHpy/YgscPOIgWU4rsA8GS8WXYhKqH1So2mF0aU7sqdubiMMe2Xb5GBsAJJE
Wzlcme9yNyHWRBMblx+4FYt8iac5lYe4qo79BKPrUYOO8n2TgMAzghcZNGup/zIK+D3e7BNiFaNA
0+rqGCsoiMpsP3L04+LAyvPKqvQA/j3DPYdqwfWFvTBNuKKCMIwAC8jgeZCla34ZZSqGRT4MNYDc
gYGP3ZDM0UJAmPz+/t8Oh70DOAnIhqiroPb9e6MaXR/RIRAQPQfwwfXvdN8HtzU5ZPVg8yxZmdzy
WPwebfaC9MlISqHAaOVwk/W72DjHa4CO5foh14U3KIqyU8fiG9n249Lxx8qA25hCvUYBa7FC1BQq
JuIfmP1RszAC5/r6LXYJYAYaBV8XPGHY2c5fqjLqICihFYOXioYNblYMhq42WlEobPIKUXkjFE5Y
BiLYbisX3rT/fl3ns5HnzwYoFL4CIxEvAx6X5oJbh+pK03Tx4E9DgK2BYw5u0uIdDOS4T2mGIRrl
0x9whwfp1ihht7oWPS3DmtlIs8ngouFKJ2EkEVT4CGnuUKVuLX7m40vTV5u8bnc6MA9rwj8Xx4WD
BQqLkHxb2rim/Qh+jp8OXt9D5KPibqt/ZuAA5mQvs6eo7pwUeDber3y7SwsLXgHKF/qk7D2/uuO+
6EEanYbl3Mx6mLeFUF0UH4f46/r2vDzBqa+F6iGad3PWDeuBAdbbaPAqgNvbDnGbBPTWeKDcTYva
1VJx68e15a+6vizELvGoA1IBJvM3WA09hd83S6HlhsJqqnoQEn3zeQ4je4C44yFGczpNngL5btTI
RgmCE1E5AjrNkmrtpIzZiejlJm0/W8QlikCf6+ol0rkdJN0GWEa7QODZaP3u+kItbiaYh+HKQENu
MkpeGFHVTZUBHk0kj+CXkuhTMc4BXblrL44xEfvx2QGem6c9yQCIUI3Q12sDL8wf+/Khp+/Xp7Hc
WIZKce1h3dG1XRD/eFYLGWSFJE/zH4FMtX2IhLXdkZayeX2gRdaIOjyKH9hWIHBDVXn2bhRiUnR5
zmSvr6kjFwx+ebIJFISZgWWVw3cRiIGVIRc3+zQkpEvA0J58Z+ZskrANBiATW9kL0tqEqM92IIem
BupUl7bi2s1waX5IjFGLhp8d8Jaz+SWkguCgjpeqBzQQoBixVc6j0OxEOXFDQ9+xDMnq9SVdfDvM
7+eQ0u8Dk2WtqmZZIHskPdfRZ2Y8DskLzsxKHnBxGAiTAOoExNVCCgZqLEnDO3SXS/bQiM2xLoJb
UYtcACCj/8+hZgmAVqRxHAI06wV9dBPUoz0Uz20lufoaRG7RXYNnDhjvMFlHJCoBSDS7bDqAbwH2
1fC5YDgxPLhqarbH2hq2tSffQlR4UpvJEzO8A5XDmjiO8d2qoPnFhUVkiqcE0qEL318jV+KiAz7Y
qx3hVD4I5nDuP8MzvRc3xqZ/0D5Dx4CU0MoaL6tGmDpEO7BHoW0OItks7+mFPsxpDulCvYmcFkwc
8Ow/xYdYDTdU9r2O8iNWzkyke70P90Y3yWw1D9e37iIKwm9AWxUwLnXqF85rSITUCQmbVPZUGI9r
DTxyq+pcj9UZpAoPXnhuj0AMHPY1nsKlKwENFHQF8YgvTRLjSlWjHNgyT2yopUqNO4TSpkHfv+Bn
PGlrzaPFBY5pTuUILDbByz1/toMRT3ZBdckroqKz/To9KG30yVpxjfBy6faBIB5BjgWtTbBlf18F
VZHpQ8YK6sVGirWrzYgTU/VRKZMGmJTm1kjZ2j66tH0BXkclECiApfyMLw1yEAxT4AzNnaP+BdU/
qPLbvl2/Khnk6q3wHsJ1Ftmu3kgLdPR0eicvpkklA6aG83UV1Ib4Asdn9Iv3sS0PaZxu+qC678Ci
gql9a0pgUfXoe0tidWOATJuqTWIOItuxYtzXa5pxy9x29ntm9xZKaCJnDL+H7PNbbZvsE9mUXit7
MmDnXuKiwr8mw3Jpa+HwIPoALmiS1P/9xfHeDPA+CamXjcGubh4NmBSwSFyByFwcRZvKWgAhAFA2
neMfyVHXFlWFrq7k9cK5RNGVa50ZV/nKQ3ZxFOhNwsQR9PbFZTwKTB1S9OI9bcytbHyNVWwebQ0Q
cGm/6ihbI9mT4fo6f6FJFULrJw/wjjU9ukEfQN44VX5XrkFjLo+D5AfpOJwq5q13owaZA+qO1BNJ
boUlNOni5z73WL52u8hY/F8JHXYdeB3/O9Ac6NaLYJqlA7ZAbxyb5txUX9cv6ZWJfKvu/vj4eUSF
QE1S6knxc4xDJdd+YkJj5Ahp9O1/GQqUAzolHgtAXVZVchThWfJ6IphjzGzDz5yCxG7RdCtPz8VV
Q0cK3DncXECG/N7SetTilhAz6k2OpEOMrme+MsKyHzt9GBXSfLgeJ6OU2akR1VEMSF7Ing9G27l1
xMPoBVu6jTYJsm5oU8HMTHbJNt4wN9FNIbfWUNILOvx0Q05QQciuI9qGzfHvWQpqKWhpjdiwdlTc
Qb5Zmz3oiCIUyQg1xz8dPG/EwSw30DWFCtx/0I34/gUYHqXSSbF1nkg2mVbLQVtiEcI7KGLaoV9+
sLxxlFHcxUUKONLoamV3gsjRPiYFJEThBJIpcIiVWxH0cgJfh3ENG/r9MszPDN6qiZQE+OKCkESa
Qu4qBYGH/6bBV2+CrquW+A50klW7IHx/TAL/6+7kl97nn8NOR+3HURKKXJQEOGV5Ikv/MKpCrVbd
9CO1w750S51YbRSuJKj/l6lqmCOyeUx3ttGTLvLTlGALiOfuRRtd6oJK7em7EDfSY/kU34fb9iQ/
9zerprGXZ/vPyNMR/DHbeOBtZdQ+RWICFuxGnQwUJvzvJ9uCZc2+oof2QF6Izf4f9EouRZYwwpzq
vgiqF5pShpJqkMtBCjECGegj2EpiFxU3p8ljUx3jt5F/Rg1buSkvPWA/Bp2L8oN8WAgKmuneoMvW
CF3+uMsg/PR+/ZK8OAqQVSpeMXFJGuRaGPthKFGvABdBN76iFIWNNd7DhetRBaQKVSaK7GDR/czK
hjG4GFPPgIAyUmgTjcqV535liO8S1I/tkVZi0staRz21Kl3I6m4GcaWRtACh4/LBLGBkP7nNLkV6
fCnSQxrW1OtgOVbs28fwlNyFdmQJbwQJXWLD8MiRTEgY2KXt31crz9mFL/Vr+NlxbwRpKDiwYF6e
d24A/NQgQwhMWKNerQ0zu+SLbBDjDCoyHs9rSywGk4UvurbWubmQM4FLiX0HECW673NQmCLKtNd1
hAG8C+0MakcDkbelqlh+WZmY6craXbg8ICwJ9gBo2Xi85kzyfiSp2BKkMgUL7/vmKa6ZiSKrFEa7
Xsohdv15/VQttEAmXyq8B8rUJKLLElidKznyh7DxKhAWul21KZ+NN92cHmh/DSMpLff+hJFERA0u
MmCy89kVMQ/KXM9rbExIyTJbOEh31dPkeJF5ycY/aOjF281WeOSWHJnw2LbzO3KTW2sP4fKa/P07
ZrWjvs+oEGf4HQDfuSqDD9bwAR1yM1QUK8h8K0HXVWnI2sknl+aPCA+UI0COEYTNymSpDnUCUaPM
w9PkULmy5TS9zeStDG8dPP4OC+p3Pc32EkXlQ9slxsEvIlMq3vXqj5z+iVERzpq3BugpUdkFoA0h
T7A65YOjBU5TUGLhUaKe2HiEsxmurvyuGrwO8X4WPslBv43KwaxasBj4bR48kXziecZbgHcAm8P1
MHAzaZ8Jb7a5FLuwz4ZUAjH1QrWVEgK8/KOBHnUARZS2e88V1J4NF9QlU2fv0ACh+lfbnUrtMcxb
uyjvYZdSQ9I8ODK+aZsRQBxlN2rpJq7vuuIQB9Nv08yBQ24KkRijxKLjvSj+UQsvi2VbhuKVQB/V
6ixLfxTIBOZq6gJc7MZ6DEVmKIXQCurUgMAPIwg+dEMLY9tAMzCrhjMpybbt6CNhnVn0EJgqYCbU
QXkpSjANwFoyK5EUp/XTXSK28MrgZq7ch91NOuIPEGIxxPs9IkcqvMsjaEuoxjeRC8ELp0fWFH5J
/bMRQqecP8OWzxZSGCGPGZQabwYIwQi8sdLulbf73AhtvYdYd4RkOCgdrcltqj/G/a0PkXK9iR+F
/KMizqR5HgOQLWqx2SnPENeu6tosu2hDWkgQgwTS6m8B2PpA/FmFSkytfzMApNZhgdA2cGYavwao
mpeUHMM6f+ubaFuozCLGWYZ/kiYAep2cNYj+ItzNcFEm0M8ZofFvID3LOqioa3/xGHLFbXabBZIj
hLdNgCUZR1PMyCYpe6y0AenC3BwgYDPqX6zrnF7hW2j912rjUnQgBKAKQxCAur8EGro+qZwwfTVS
WFwmiUNq6DmiLFMIG4WUB7F6bg24QjJoQyrBoRWUPY1DV0A2AATLA1SOIemcusb/UPZdzZUqW5p/
peM+D3dIXMJE344YzGZ7actLL4RKpQISmwb76+cDVV+VOXFq+mXHBhJvcuVan8HpWaB3umW6t6GL
DB+SY4fb6HRlZEOy0eyaqPTavQSWHEV/v53zDWv5Frk/f9SebbiJZiaUHFW585pdCW0cA3YlHRe3
GqmDecjuqdVvdQg8yh5O5fjqJF1QyLexurip8B1IrULrLkhcgCYTJywLLewyZwcdXZDrIcOOVKWC
YNBhKMO0n/3EseARQC54Gewa/DrwFRo2bezBjooEekhD5g9V70Nw9KS176UCIQ0MR1mIS2k85UvY
ZD5n+rKNvPQVkgDCpOfC658H2uP9YerSWGbY6fctqyKPQ6J+rKJEHZQFge6BRFNnRLp30vQZjxYP
Ke3CjkH+N6s2ZKY+HSufAwrfGtu+g8K0pzbKcuK+rKLW1WKAXXwGE7OcE6jfQKUTJGKSPlaO4XuT
vmOpE+Xtc1K88gZ8anxERu81gb41lNiDOv2W6tD8zIsnZASCwuQ7bwxdZ9eSl0Y8CVFe57rtp7W8
s8uD5DmE9/NNTl9Gfu317x60i3C6q/lh4vlqANLc/jrhCbYq7VgCsUVMMD2guF68dcPBbu8LBc9S
es2VvSP54PfFQVU7Id6N+Y3KdyN/FvPJgVmI7n2b8ZVp6rtqGelBbs4dw56dh04LG7pvEEJqKajL
pX09QSaVO++9gEVLkUSQssenNubQ+nKH5OBp3wYTglyWFSf8ltpNTN3brFABSUWQJ390MFpGJz8P
1OC/i+QpgAYL9e1XwDAMOArNnSASal8tCsPzFk9/2K0icsuw4U/MrL/Iiv+8v19CNjt3Cg4jHoiS
Igqwgi4mj3gUgmaxDQv0L3+kw/5lR/jD+f0Su9l5mujIRIuTwiAUmlbnZt8f8qAL67N1dLZZ9Me8
/+/R4s9nuAReP4TdcGEzvcnEHkU4hvbGRkKivFLbRbM58ccYTKbh8KfL+qez/CUTQo1yALRp2afF
NzpUgdSfqlN/kQv+6bR+HXsV3sDrWcONs2Jnnx/0U3mrRTSw4yHsz/WeXbo/npW5REd/83DSX6KY
VCa53i4P56IJbR6n/RARhHDunhxxaWFXnu3h7xXC1ikqInwsIXkSO/ggAek0wTQGw1+2LTbD9o/O
Pb8Hz7gYiJkBL0HVARnyn++x5pZtpgC0x8Wwn2BPa7pboaJim++LAEWt3G/uwGKZsoh5QXYo990f
gncQ8H+/NLYFItjCHlmEGpan8IenTGR5VVq5jjKafvE626+s9tozHySk2Ox5M4/gVZq7sdvrjMNz
Qw8BHkdGYvYxSjrPzhfqzpEJ4blK+zpn950cQugcBK6W+aM8jcO7jm97iWjETWkIJtU9cb605Zl3
DwYIHSUVgbBGnzndZgQuZBobf5GecpZwQPZhbQGWred5PLEymhu6XfoR9GCQv/tC+xMpoQQHXEMC
pgVCIutUKHPjdsq3czs2mIDDwUtLL8KT/gzqX93vHHM62docoDivs7MCsZ0718Pi6oPidttecvVC
reukPDQMFFry3mrFEY7Np0JOCzPTN6Z7TRwXQqELN4LeGi+a7Bn61uGGZ/pWciMS+n2Oy+gJFSed
FXEoCtL+tWcMhXOIXoj3dHxXzlM1PcHt0Bdci7xs8CWtwqS95/ldBZWRJB+jGm4L6VBvmJF8q4GK
UGQKa+BXUj1WkwqyEex7sMUKskvA5CSGfHGbswlWng67Oscp95l3W5R4sseN0d4VFJlEutea9FET
7FgR/TlX4JYTqFlDcU9T9e2glb4Dmzt9ykKnrk+ZaA+eQOcO7hvYiwFnR5NYYWV9LVEuKpI+4gxV
V1aHoodsKEw2dHLsFCSR9S8c0ahb7wh6q9okPlz0ApjETFVyKFMnKJRx7QF1k7JHN08iBoymKJP9
Es3X5f1cjEEC/vtA7gz7rZ8oIOOPwOZvJN0S51y4294FMR9i2A11o2KC8QjU1vlTTW0EfVZUY7Ci
zYdcC3NUZClM0hoWTRhly079AXm+kgN/+a6gJr28wbBCXJASP788XSVp3c4envQa9p9TtsmzfscU
gGIAxE7Tm+Cen3Sbrklws64hTxGMzYuV3aXVftFfNL8hqeO7W097TL/CYomNj4BzFPBnqhlIH25/
O6UqLk088LhilookP9bdFSkf6/Eu9b6R8U6oLDYGKB5Kfp1lICyBPL8gx51mjHo4ww3QwiAXwBLi
zu4ivOybuhvuAVOBwGQRpWmxh2z6oYHLjqfXpd+kJJrnZ8rMUIP9oTMucPr0TcNITzb2sWvaRYnK
z93LPN+X5QyNa2cxzngxG3Vd5xICiTlsG/SNIwuY9cDeAtEevc34QYokZmMO0eN6b6bpzhBy48Bx
yRsklBWsoNfQpTkwhujL8H/JCpqpacPUyW6iRFNw9smC+k8QkCVE+O3uLQAmVJiQvfh1bOvxMZ8G
OclToiho+SPuURVlsvLr9v7vcxZ/0ZXbcFX8955+Gb1PfcUMbmNPFHrtHbTTodZvuUn093v50/n8
0pkQ6TYWhkHy5GgQ4de0sBKnJjVhpfHHAupf7wpoHYgIAg1h/tKhmm7G3Rz64yd8gl3Y+y7hVwXZ
Ih7mOy8Glm8LhFf8p+7yL6KTJesDqCK0hECW/eUEG97NBZ8TeRIpblLzWJOnv7+Cq1nYb48E8hwe
cT1kU39FPdla1rEhKdUpK+VdqVg4gtzVpuqWjm/EPpKGhHTwwkK8liWU/pxu6xkIxgEjlJob5HML
fj2+9Nn4YAr2bDMCyvIUdM63ErAikOE3JTFCY3xveLJXnQ7Nfi1KDGsr9c0IW7E8eevNx7SXm5I1
G97DSVDP41zD2PrvT/Q3qYhFjwldNRI76PohIf9LOGtOGP7UjpGfMOY/jtAKNzf4dN5iBDLus3OC
HIov4iQK/363v6cmsVfg1yBjA2ni3zRlNFLxtM7mHOVpeBLBB2jQp4hIIHrw3Uk7K/773f3FIOHn
/S0P1A/BDTI4pssJznJ+c/Zz46dbgqJe+VDPAfSKQ0jRBn+/x99f9GWHi/UIKtZ/IRY2g0zfGXaO
SoraDhXoF4N+kM7D/3QvEEY0UN7Hh0v3fpM5sGanL+zEhA5lJhALoQfUXqfxTyzEv4jUf97NL18t
vbQcoSh2U+74q9rBxTxsYieE9GUEXeMqbIM6+J8PQBaZbHwpIW5pk9+AMUXfK1NnfQFgTBvroCFR
/U+87N9jbuwC7F5UeVBn/Q1CCUwBTNN5XZy4RFLOaKPO9JBjaX05EiT97v/bDel/v43/J30H1aSc
QKGW//WfmH5r2knkaaZ+mfyvq/a9vlXi/V2dXtv/XFb9d9OfV/yvU/4mGtl8U7+2+mklbP/7/sNX
9frTRFSrXE2X7l1MN++yK9W6Axzp0vL/d+F/vK9buZva93/9463parVsLUWg94/vi3Zf//UPSCH9
8OQu2/++8PxaYb3b1+5r/h//V7x+yV9/W+39Vap//cO2/4n3BfB6DD4WE4jF5214X5aY1j+RUFjc
E5YbBaoWltQN4hksMv5JbDSGfC2El6HagPdaNt2yiDj/hCYqaCTgB6GUjyr2f5/9T/fp8779R40c
YZPXSv7rH5D1/1kFC48iLKehG7Q4bSxIl187hHSiAKMSS0MWVhTBVCDpRXW58QojD8DTg7ROCVl3
MRo+mTHlGPJCxvTW5Aqa+Xw36uLRKMklLRFBE97zjcepHXupddCo99jRDqrRJIEPzpIwrqb3kfVI
NY3hWF7ZvKawOITtFXfEAVaqiyAwbN4U0LGkqi5Qoryvcjj7laOv+n1f5CoYbZKHoZOCL1y8pn0e
wcgAL2pVjGEr7bPh5G/wteSRDfMdn0BsajJc39WzHKMDVNbVfaLV0AO2AItP8EHRJ+fISbez7H5b
UkNuZWQlj854M3kdDc08EQHu6BspFIvJTMAbSGCugcFDooZvGrwh95xaT0medFuraw+6Mz0rfU6P
oFfHCRBeqYtxj+mkEFY0ONAFzN3wlz5Pkc9GOrJpnAD5Y4i4WWbjD3Zz6Jq3GYK/8PMcwTEzQJyv
nHNni9itnlrdwhvRPtl24+0Es7LA1HJw3wZxhhVBVEoO8ZWxe6tRx2GN2s1OYM/ifWi1d9H1R2U0
x1zqur8YSwXggiQwje1i1TNknzVtCDUS6IMsfFQY4oGmSEtW7zakHwDb4wiBDU7CKZ9hdGQcKscv
HBjZmxUNIGYGGAdt4ZWXMd/j7TZkdERFwngdFZJ5/Rnlubs8d/Rg6y0FM0sjl7yd7urO26jZxZAK
VXk9gWFHhiECLccXfzNWag6Jlb+EdtYlvjHMMBhNPS1wpXbPvmYg+1KveZrqN7tVp6Gcb7kpWgzt
EjyF8pq0Ig18UL3j1hk6SI3YbtBDbBhx/XW/CKvD9DynsGSzzGtql/dZsmBg5jYq6XDd6S1GpjPs
BDbwzX5qU/MwEgtVkvmlrRPqOw67lAqp5CUqKhWYlXlD9huSky8tCjT6jCGZl0BwHiB25MALv4pG
4kFrvoKaP7ApYcnNy2x7hyQTedznCJJMa0JBp3LwcUviWZuqAEZUYMPDVtbXVckgali9qoo9LfK9
m7pO4zJPITJpoLYzat6xgcEefCAB6eSpg5qOTgNkvS1nng5N4cRlsTVT/uw1yaMF24TYJXowpYXw
J+Fk527eamUfV42KPckDi3TmgfYDtBNVkgVzUsIvLgUFqIf/UJPdVXp2EA6tNpUgLO7G8s5sQO4u
eR2UKD31QkmkIQwCGVF0PdwWLwWHmjRtp+HYVB1qCvXzomlvz0PQDg0sOOqrAoYVMbORwpa69aXx
vC/Ssh4RbRaRVcFHdZ7D3nwrOrYbC+ubmaRfKEzjJ7L1+gM34x72epOCtbBd3yc8j4xuuityCCGh
ztPCHVQxqN7X4DDOGGw1IFEX+ddGgU0lOa5Eajd3JVHhwN1N3ui3ngNPA5ddUKKCaopUPJqSr3Xl
0bBizSvEleadXoI9Ryyph/28FLuGKQ+I/ijVRmfsrXOSr4JAR8JGwoiXB5EWzrGtgDVBYB5SZWy1
Gs+pkdf2NlHauYDPw8a1tXeDFki/oBRogS3niiK7ga7bNW3le1I7w22ZWi/DrEEG3GZPaT1sUEf8
qhmTF9vMwKHPIsqZLQKvx4d64kMbliPslTtaFvHQ7Ku2QzE5gw4OtKEYL+nOmLIxLBJjQhHluefQ
HnIa2AQ70EZmeQdRtcbZTuQ+seFbUOZJyASF9v/kPfIEo2bb3pKx3KGSfTswde0Q8xzqizfZsC28
lj8v46pQaIqCxFZsk6RAebkn1QmswKrQG5Q3CtQE9dI7QmLxacJ7zJxr5kGntOZId1FdwZm9dX27
6PQ96a6c2kW2shP2bgCB0mdw+ET6DI/9UKAiUJkpHvzOz1Dn3pSmuGtyD/ULMcVFhtxNpcrmwLIH
zdCjpkmmTWi52s08cnEe7HLLnXRjwW/BhqOBPVnKH2iVb/TkAMgfFCoo0aKmWzqU8U7C3yhT4CIp
JdI49Wp3X0zaAUSgRlc7i3t1qAujDEuPIxskZVziS01TCVeLGTxe5M7Cqh1Qt6tL4FnmUm7qKV9S
xdnXQUGuf/T2peAwmGOasWknKIRPQ/PgUiiC6/r4MoEljEphI48OCLoHvF8x0xIWVLaVoJcYoVsp
ksXJLT8ONhd+CPDnLW/65DBAwTOqiI3ClZbtNdUCaN6e+rFneytP0GWBG66XXAtHlSL/5iHFpafy
oHSXb+xehzV02gzHYW7cDUAD70wfh+OMfqZJhIsLMRvM72aaXkPN+16f22G/To1wnKNG35xkhY5u
dtm4c/QOAUPuyT0cyTMfaHdyASodn6RJ29p52+wbwFX2678ZwobI2izTqZ6gwtZUk7dlhPil60BV
NiWe2CNNNXz/m+iYXme6Li5yNxS0OOGLemZkRMHRRSfB7U570HE7I6vuUaXOXO2BFxU6h4LKI+yW
tQflajvYAbQ3kOcx7qTADezlV5r27dZUxnDs9XY8TsaAS/Q53cGvLiimwQnzLMVicO1RW16ar9Pp
MtNoTWcrSnls6DPvp/6wbmld/kvLdd76Q2R3WwkTJ2MCvrmu8Nl2bVF7DLbk699mVj7tSbGvjGGT
GhX8tU0lDwZimwNoBvLwObn+W+etS9fJ9afxUIusxzyuijlghga6Wj1UiCoyHZXFoWk9hC6GdczZ
nC9qbuXBTeH6AkMn61hqmnVc/1WZfZBaXuzWtsOywsc/r3WBqoCvizt4B2MS1VuWIIPt0ja76VVv
7Kjopw1io/oxofyoZqd6czxtId/XxY2E2oDPSuRs0efNALJP1aM3yqO1bAgCIEiFtwW7sc2EfGzI
gdTpY+KkHxtyJ3zd3WFKb5wuhblK65aBidSyO1vJ3UAGe1/yEja5s0n3dCzrJ7x3vuWw9IEjEXi2
1AJOWOZnuWlEU6On23XS5NrFrFPr4ojRufB0vKyzUygMbee8IlFezfWTphARVVUIOqd90xYyOdkS
j6Zg+W3Hzey2gjNAMJq9sV3n1UsLihbrwvVnLCYgVSfT2K6TepIlJ8jpfLRYV1q3YS0tDH5tO+Jo
WhXY9UmDSPc1nbLmnQgJeAdZ4CBUYhCq98mOKhNAEpQ4Afws+5fJnhAlpO17UU/3UE3tW+1BS/BV
0tzaPI52W8JhxiIR9/TqIR2dF1hdte89OnxYd8rXKclI4GkyvZ6b+pxQil4fuZpYVlp1Y3UevKgs
bu41FP03jrFf98S4LnxIG9i3di+9DWIGhe+AS86IdJqwHkv92cIng7KxeUcncJGF5zzqiZ6EgvSo
53n6dEC4nW2yvFnYB/m3tannDoHDm/bL7CGAEVNJrpNRd7ek0OBiUYj5Aqx3FpStJxcn95OWCNRr
2mo+JKKu7yEnA6iF5/S7jOmILqhGQpyhHq9LtRGIcJbn6cZdGleTacWWmQDnuUzS2tJ3vOjwMV3W
HYm0DqPAEwC9++p+ME12TvLpeV2oMEK8Tkm1X9ecW72/RY/lr1Prj3Dvp2lMbtfWc9dte+qxy7ol
gDAeKgeB9rqM9ygMzUleHNf1QIDGqG3Wko8TyCmRoWQTTKHWg+Ao4WSjKTZr4zKXIk4b1/1+AsIt
d10JkPba2GF5c9AT1DvWxmYBUm7LxFe8qVZgU7OLaMnwemUqrY+JZ1QfPxAEro5Vj3JuMwrnxzZ2
kdEiXJt/rKk1FyZaeVhX+dzC2sLrVHV0mbG8v+u2QcPfDEXx+sNOP/6uK/6wVRh9woiwGcxwXWKN
Hvb62+aWbfajE81MWrt16ed5rJM/rJybcDuBtfh5nfe59PNA1wXrz+e51CXsz6kNpcnPzX8czGfr
zyUDgXBhozdbqbJzjvT6Ll24IrTlICVwhwK+4moYOiqWx1pLs2TPzKAlCoABT44iVohMY21gKWpv
fJjCz7X1JG8DKas6+mHJurgzzNjjguw/NsGhG7AzSHukk+ynEEEdiJDLQegSrwFCdSNgA3QdASP5
7yNb22hz+uwJ0cIIuRgE8CxldzQAd/6Y1JLOjGZuI82m8zMgsyM8saW4tLUlLkbNoQlK5BHcO4XR
h9tdJzOv4RubicvajKXmpe4K+IN1GXSeOHdu3KZ0Dx+TMknvuOYZh3WFdZOMifva6sbDxyYT3Xig
GZeHdWvrD1K2T2rUq+/bMAdAxYYp+2jxcViF85ICB73/2IvHxBdQCcz9xyZFlX5NGgEi13rQfOze
ESWq741dJ4XURsERgf/7NL3WROBDEXp9P6gSVdbZMZLd51ENqix9kK3s3UebMUMaAbkkfbce0tpQ
uDAL05x82H0cGNEmgH5oBWOT9VAQOEkf46rqh+1qNsZFS4D4MW+9UA6fUaNtmLf93HZZAuNUzq4F
cNJypXuzR1he9/pWGDN8ezuAZtGNzP32Y192BXPclAzQ+1/3zcwUnnKTVn1s8+MOKhQMBxc1tI9t
OsOo+TJvYXVZ5uOVKxCFtUpet/N1ZuH+pyyjsVgeDL3nJMiNwtk0vZMH1OuBKFguajPA1Hy9GK6N
DBZ4HySeuLnRpqw4f1xxN6uCJM1iKacxWmcVcmQHz0yfFXXrwLNkH3stdbcVd5AJwKBiJB1MYV23
DVokM+N1pQTDgNgidrJIXMtAiaaBx97y0MJkYijqBkqz8OxI5rz4mC87lGt5r3dhi2qHV2AsKusy
/dgackbWeQInoCEl6BaSUuBN8Rp8PLj5vURCA+FkaW6+X244WQICBnSMlcwhcm4f+1ib271IApmT
l8EeMwyocUzrfFlUedhqWbPJUvG1nbRheSZRhSHtVacAoqtqEykgFEZASzQzle2Kwc3ORVsBXgCe
bQJwg8hihDnNhRB8ndOxRCVxUiK2rOext2G/CBuYdXlfsOZKYiAM176lqWsV/dFT07lChivWFkR4
ZV202miuK0c1V21dBXhE5osqj3DKDBkDlBCix7t6MNrL+pMZZVRISKyZOSBjhpfxi2MV09EzQY3u
UjCXRussh9m56PbQH5BMOgGy4EOGTlyKxNtVjRiOrWraKKHCCDmdtnY9ZWdmDvYlnSb3Gh8gpZwx
dDRqRVXaq3M9Lqm0kVzRYfAVdpwBNgiwquXhDQWJBzDGUV6kIc1gnqi5sTVgbM0apCml7dKhk6dW
VYCyFQ0+r5KJK+Btu+wJ1V95aZ3mquoTBW3LgR4Z1L9Qjl4Kw8iptgvuDTDhDkmX08jS2JzMJ49M
5cGrEPJZDPqqTkuu1cDqo5N6j1rbbvOZV3GHbFxuixH54UdoNGe+6STOvrYAxiUU/moTA5Da8K5m
rQCAlTqx5Wh7SdSzodJ7V0/tvaI3tQw77Wx4RX6d2T0uSD4t0MXyBrplMKyjyZ4POtAWMnsSrj1f
r5eQMbcKKMQFkCrgNxIIaXc0W5gnpHaAyHjeTNzQLmSG3gBO0TDYEAlttkNjqsiVhItaObfskjdJ
fukSnV1sXEZwkfoQSCYD9lNGd5mHsQ8AmSnjDF+2gY00gFoqiaiNDok7pfHxTyUCyJQstq0cSKvR
gwd5mQIu13XdpifA1SLvD4knhD51Dr9DjGN8ArG+bUlm+2q59omTW8iUqH5b1SiUp6xMthD5QIrM
0AVsyvWognbkpWiMb1bxAG2X8gjdnCAZJHvpBOwpp1K4MeGZcwFX4NXrN2bZFM/JmOY7ls1zxCqX
PjNRnUoxFlvUaFiIHFuzT+C2yGWCy08y7ve9ZwF+4ytvQzOMxG26hYYnPedecyNamp4ckWq+gUTS
psLwPx6NGQijVNeOZk7K28ltbjLiAikvZ+NUdlkSTlPB9i3y4o+ZCXiOatMXA259yLAWRrxOanZs
Ay2BtOxTZY3VDlT4MRKAWD5ng3X0UtrcDS4tjiy3zKAxvPSKLfhlu1/gFOMsrjPa9Fd0JMAlFUp7
7lKk+nM1pqfaLYpbpLBuzKxDwR40rK0aYZ7U54P94JISaV/Dmq/7tKrjUcHza67ciBfZdq5CQ1RL
j/NeJ6l5rCBmcUSfb+9GbsU17do4jW2evpJJGUdlJqemT63tOiVH2YT6THqfj1rk9tM7HaS2ablu
HotyHjdTj+x0Yw1XPR+6LfsYq2M8PyyDelPaMnIzD/mFwsSgmjXzePxsw9aZRQnxOVgOfM7PBS/R
eNnW5xrrJOfW4FujjhHgZxuISH3f38derBpmm6w0Xj5X/rX157YNDXlq2Zf7dSuf8/maBfjcdEVr
AiNnwgCTXk5lPb+1+Web9Z/WUbkr0Pt9zv9+8j+fz7qYC3rbAt4Y/3CAn0f9sR6dwTOAIQ/9fkWW
zXw0XzfxwzHMk3sYhv0Pc9bMyvLz60G3oyVQXrCAp/qLw1rnfeyjbom3gfDp199O59/3cm1d58LZ
zVv44oU43G6Ka/ifzKM+vuoLE7edrfGWJK25SUuKnFzfzSe7BUrZaWXUwCEBWCK7O7S19kV1E/yc
i6hxpPWe5QyYPuQ77vNmqCNnkvoJwCEYj8AmKAYfT13ciqgA9ZjhZZbpAr4evjkZi1mVWK+gNuH1
BRbqxnJ7b1MAKHTwrNY6zmZpRUDKz3f1iDFQ2pnqq5rBTlh2nmXZg5v12ZNnTk3INCiQVyR1t1Cc
o9u5x/u5LlibYIB6//2Il/fAkl/tOlO+aSfT3ZxPVjTlqXVcdzwUubexx6G7WQ9rPUAFWY51dTax
A1dO/4JPugospRSo6zhFQMn4fj1tZy5qOIeD9lHlDoOZDrXfCfi+U95/W64bBNDow1TrJoguw3DW
CjbvRqBTtvBKVddEGE4gvaJ5bsb0+uMqWSx0eJG/aZlm+JVB+1thKr7JAQqH367jHShJOcgT9XDb
Qf4A8MM5fyNwfliPWPT5NapoKM2lAxi9suR7Ybntx8/Ujg1ynMrcIXXOdnB2iHTABM81ydPd7MGo
Zja7NlDFMD64umzDrpdbNyPkqhIF2CsCDgZ1MTexliR0Y1EBnBo8clPw4Q6KNJBggCoXRJlGZCxf
geqcIynsu2w2sK7lpScyoGIB3zkS1z0YLgrIrQ3tqbZ3xgk/OpIyQpnAyiBAg9NDfmTAi3EuGDrE
vn6eKX+GVHr7roQZUPTVoHVg9A62fBVoQE+ebLcYbnKr3esOh8UtS3nEqDWebKMBqk147iaROvQ6
BtBk+QyueD7yaHDLPEw9Bs2MriAPlbT2IzHvM3iD7nk5FrfFNJXg4PGYt/V8gy61jVhpmqd9UyR3
xggpKmmCDqBqpA66UjzotvBwcWqJKNJBEQ7Rt9sDAWwqeLOlLL0XqvQNNRvHeUDdsoEGpufdmQNF
X/5ozqUJCKeCq7OqkOb0tgV0jF19uCp6YP7s+dyb2gGMwRLqo/zFK5OjO4JHXcuY0PHeRucXeCPk
8BNVR7NsvlAbpJoeSCIwS770GoqfSDSXQWNNF0eaeygOdmE1gnXUtGonnPSuq56Jl8L+T/eyIEGk
YiKIhEjQjVTDI4G8MYNYTaV1Y4BXnPnCAJMloV6IFAkcXSZ6aLRub8ytCdJPkm4Ekw5Cfz1A8gsV
auQVg1nYt51Z4xvQ6B56+nI/0OQBL41V36M+9NJ0UBJrB1Qdm+EOcic3jCLxzqoiRpxwSxswgyyD
hVNLgMBMzz1Y78fRdTequKMtfe+UZCFHRg62rhCgHiF9Lb12aw+zhdrk2IaWkSZbYm21EcED7AKv
4KvCIgOV7qFFhDNghBlUo/eEFOaWDE26G1zUnxMzCXMg66OqNHekADx4gr4tFDbGjTkVe7tjDtKs
QWbOQWdPXThhwAEUMzmjmj+d9ZMabGQe25GdOHp0MEhaAwl+IIQrEMQedQNR1JDUIMe3x6oT2tG2
teHUOIt24Hzn1tbkWzRtHwvDtCLkVXmspdp8A4ocqgkNLNMJalaVroV90trbhjXeo4B5bTto+iWr
E3ID24yDnTQTCD4MRUY+n2an7UPXyJnP1aBNMKiqrVOpxFbVGtsb+jS8mWkFzk1O2CMk6Q498NNf
JIFQYsIxbmGzoYHvB+ibg0GRn9oIefElBF+JJygC9np2XWp3jtfPEBs13OIywByKGslWUScBvpgG
vODll8wuAON3lHntjiNYrvYEy/fMqC99zraGlX3lU12cUQBwwpkUVZRDYC5OoWsWrJeobVHHn420
2VTLxVIagjTRA/9d9kO3aVr0MApptPL/cfVdzY7qWre/SFVkxCsG57ByelGt3t0tQAgJkEi//hu4
zz373H6hbGNwwtLUSLMxyxNz+aad6+SzZYSkEYrS52VB6kXbjOA/YN47aiEfuUz05zIE0GqIsjtM
VdCc/a4d0w7FLES9FYJ9zrwL8wniFZiIHOdQkCo8crFcO4UOvgXrQBYiLOLgKTi5QxNtkdBYv6P2
XLJxDo6AWeKneC7eBUCYL1ahcaAcuD6jfdH/PA7AHgJzxQ6ORlZM1gzDA5+75tg4qrsEreozhExj
WQ6jcNojOjxz4toc0RG7ObIYAIjg3UNkozPhaEXgOXw+h1hrn+z86mGIuiUtcH/dJPGxbVR5EyXP
Ow+aYQ5jRSjlJ5ySyW5RuoGLAHeNXh6HJeJoIj+rvev3/V4gC2W/UM4eiatTtTjvZJq7l/umnl+i
BeUznWV80mXlvzIALEYIoL6txHcybSc0KMhaJx72JijnrC60uizQzVhU0cd41P4ZFC6FtkFRQPyI
nPRH9o5Lh+9m7r9VI8Wk2kh5JoQA/9Wx3XRSB9va8uDBt725uBE6DPhqOnmdN570RMZTX4hPrqIP
vYrdATOs2Id4QqZM9VQBR8fl/CARyHZYtC6ObbSqQFwSPS2RQMUTNfw0LB2Wkp5+9tiy3MYBUORM
PoX/5jfNs0+5BrNNzJOqws0SVXoLuZS7lYwuuz7BclFox8EQzpwrqJ0ffgORTxAs8S3pO5J1TRsf
QPJ/IDK0f8TcZtPwvV2/O6hqIP3AKm5vpOf9uUs89wAfXcrh4z03OunObtg9dAVVZ3+qigdfODcz
o3ozuZmL4kW5oX6U/pKF3GVPmB2fzRKiHV4ZO0+EvThxZW5F7U3XEOuv0W9veK/BgdimOrkdjKhh
jaj70YbDtkUc94bAHwmq4FoXTfwJROsh0l171qxRWTlcqp4PL1UXDi/IknwZbHtUgdN9zuH7XIXB
F7Qlbh6GpTmGsGg+GeFjENJUHk1j/ByYBBokl3ZCvwJG8hbQxem+mZCLd7LlWwmDpIxgR1jAzjxi
Ce49sP4WtbXcQUDtZ41uhqeW85dQmvHTdw2MozPhh/tdFFiBxACtGCUPi+9ubWiaDyiVvK3PQwEz
Oj7jclhqRnNQJWHaRIptFG+QlZRQ9xKpQmCIB2UYSFefXAOAi9Zh8V1DZmLbIc5jynheTfBNk1aH
x6n2yixM+jIP4eg8A7vC6tcF7N0wNJZzXLg8zTSDDU4MsMHaOZhFzdvei+Sl9zWIPiz3NrHveTda
YrB20SyEl7P+arT1UZSR1IJ6eMGXCetcIeUhVKHYoflicGYi8LdzA6GurXwXjXP6eqsnExx8Xn5P
YcJe4ggm2n4kJxA+xZVCcQAdBdUpQr3IY6Urli0tIgdnsUTphCkZbuFOXZV/NXMYnHBtjGdu7Qn+
HHx2ug5v8WrMiSQS4a17QketYjN68LBOjZBQQaAxvS/mnaWe/IoUbB8IDyOyQb+kYqxOgRrjg2/M
dvzRTkFRpHXQXR2wpt8T/tSoadApeCyWM/Lk9n08RQc0XmlSrw+dq65PxPQwkcfmQcaSXXvtIEUw
btEfoXLhFg08EHGhao+iUGJfhQZqhZi/qNYdrqx21UsJ7B64ZTzdZBSojVTEOWIeRRUCM/Ee4RYm
m71pOBEPANSsRHgmiPJpdXAVDEY7A7er4gnaLFZOcuyrEHmCLaZKTIMaAxY1x5ESllk1BWlt+ugf
umDs3LbdVxKWy5uwetkCUfe+Axn/qEtx4/DvPlfh9+hNzRPc4jylRQenZMAVKiLIYaKkcNOQGrhp
gmYTwfxz7P1mN1Ixn8LRrdAALBpPFaiJrUrKb6ohUZCVSOD/SVLXX5psJAM5amJRbUYM5VvEg/Do
BjMqNmvKbDRxDxBLd1lvixjJJJPJvWmsAJ34w27gk9xElBWYbhPnJx3AuERN9MA89PsMvC46O53m
kI+R5GFODhCXTc+i8au9uzCejnr2N7zvbNYhWOZWDOW36v3gMCBGOwUSOcI/G0PS1nX+DtaWn2ou
wjObYafjXWAvkHvA8QW70aljaC8CVSL6QxW+eWCCIGuk4NB49mizLtfRqa6IvzGtz6INSfokmwtw
qIsbdc9M1lcyNjyXrFaHWMgFIicsgQjzbrNb9s+sDvPRkfQlmvyt79U288ZGw+U2BYeaFSJ3qyX5
nJPmsfGgxolJNF8omqukQRcWaeVS/gCB4U0PrncLFoduKkyqdUyWX6C0H6c4nqG0gP3Y7Zc6N1uu
uukysRKKSsXQbUo/DEodG6/eD45XfhivXKV+kbftSCBO+KG9bMYbn53pR5XAvmMcNV6SVl7xy2PF
MRTlFwjJR0rK+bsI7BbB5Rfh8OpCWxI8Ws/Gm6WkEH12tXci3aePofcTrqwkshvF0FqwHdWc69gT
X0lc4s137ZXyheVe8sbGRP8Iy3JA3WHnbR3NaGIUwdM1rPO0GAD4zYYOG1MPIEyty1MdlP7RIxB9
hfCoXmIv/hps0r6hGgk2RZnwB2JgpDOQ4ebhBH9I21B5ao9TZf3XpHQ7IE8g3FyZKevQU++weDMa
nSdO2x+nCHDV9BQ3/zQQxmUcnbHHFn2tROGZY0lHUIjecpbrvXpR6CxW0O3UL/LgJy3WUnHpw3bG
zLE3jT2iDxpUHRqE0XqvRlM74Dw9eqGDDDx68fgdRgPAYzRDA4VDt+DcJaDoetpAIhRnPAyatJhm
IOYdLCWYINY/VM3SCIoZVIfBupmHYyV/EiRvHaSm5xqYykaIiOO6b4cjeMfBa+sjKSANDSPIIyEU
9MZiPoK8FHu3h0qPwH7HkOQrh/PQLShlKs6eOYRqgEuTrHOS6YSWKgg7ryI31bVw04pD0Nb2fANJ
cjYnWPJO8GNietChKg9Kw+kC/q2BLBNdlumstpNOZoArCPOP+F6xY4hLizpBkXO3hXUgYgC+NRq5
N8PH2EDa1X0HbXkrp/lIJplBDPMWjeHWd9usN8kDK5sbIK4fFT7lJAEvE/8EEGbYe/N0K5Jj4GoP
uRaR3NSVN6Zatdc6noCHBHy3wKkE/ydq+wSRBgxsMQaq8di4y2mGDH5fOTXa8LT5gBZ8+QI3K7X+
D7/A9OCP6EiuDn21Wtm8rYBSEIuRK7NmG3dQ+JnB+SeaPRCYoXxZWyPaGr+e6cJdX7mb2Xx5Qw81
h6BiVw8u9Jv2ZsufjoLGs41+NtTsJ9GWRzhBk8r7KiTW80uNQBkb71u3azdQmX32PYbJoYkPNHEH
rCdhrB+Q840QbbrBOuCx4Uu8qwsOws6j+zYq3yZbj7sEVfamJkZk+jTF2BNDtzQsasR1xosMiSP9
dhUPu0nzXNH6dwwVcep6rEw7NUK5IMunlvrNdo7Zjgf1tEU63S9WoNEEaRArEqM7W1o14YxIWt9u
EpfJDEg7O5UAVIvkc0L8ggjbEXkPFyi/usMSi7yP+vdp8KvdCEP2xrPE29C2aNLGAvthvN965SmY
yKUPXY2YV4CM/nBUWAtbrdwcNfaStuF4q1oRQn7r3Vy5imOxvukVew3pQM8MWPEhiqfdkoT9uezH
/7cBGbXhwwiMf3bUuYOvJsMMRRGxgDRbtL+0mJiwMdSf0qgCgN3GZX/wC7JFEY5kH5Mclg7SEeW9
o9S+FVN5kkQ8TwbJ2y0zSJVI6k1PcSHake2KJfkHZA9cj320Lzv3nxp/lHZx29zhjgtt7DaoennQ
Iv4NdvQ6IkVpL3pVnD3ev6ErWb3TcYW1z7qZZwn56ohuVWt0Ti16xO45b+3YbkwhRBaCWYQ+R6IR
rqzfgg7gSdKwfjNAMg68dhwAC/ccypkIYUzE/1WLWaOfV4Q3ZAD6n0TinBi1es9gRPjPYyWy0U73
vVGflFt8Y789wdWhxCSErsYVtNmochxkrGzCqlPbCOf1KqSmRpWcsj6hH9DbYCSoln04tGce0XZ/
P10Sy+DPie9375v7i/394oFhyZ43LbS7+N+C8As2lRUZmR17XJASQMrqJFuAiKqJoL+JYn1ikz8f
eX8rGzgC4NIY4RloQi+3gTceZG0hbMUlr0zzi6zvovH1tlChPjTrl1wjI0tCyemgV/0WKdaBCI4h
rVQalOjH7aIJ6dkC5E1rDZteoNHyhUHvCE35DCgfU1UGitVP6wYm6qVDuo4XDeslLcVJYEE0OtNR
g6IVdQM9fwU5NommfLTxFuqNcNNrXIOOfRyG/uBAum3CerVgexlclmoTonUmepJM0SkS4L5ssIqR
4xhZLO4tgQlz10/kAVeVv4uMs1O1viEcC6VG4KdsBvuOhfC2X+KPZUaVGRYRzWtEixjkOqaqaL9Q
6JFT15Xs4PZ8D21rjRRvafJhqHuwisO7kzS/aMmrl95z3wIq2xtjCLmiUb+z6KUJ3tjHyF1AheNj
WI6hxOzKJsmxvu+OiVbPzPfhkqETNPIIcBZNg4YZuFZOQFacBwhQvbQMIv9HYZKT4CZ5s0Esdr1X
AGSjiXhhif66PwFLNJ6CIK2f1ez0B9OOy3YyLXkHI7e/P8MFJLYJUOzdFh4TLPtcoNIyFj9ilUWM
ej+QfdRnuGBAdVWKXTUsBpv7kbyQeb0sxSdgYLSZdRGkzYqxeWrWj3N/RotM7cVT4jWQAebQiPu7
EHPvq1vah/sTYL1AFljZTY8mYdMxmKWPISWKEas0bkzc+T88Oy0bUqAMwnzUXgqCxdH90Eq8zJbq
bx7Ck23awZ5sBYS/J3X458VdkUDf69XvgBaAYID52C+jpc9lU/64n8F32l9oq2yeMbU2hwB2q+2C
he57LMTh/tqy45gy4pjc1paip2Zs4WIFvPLNAAusbw7Z10jwJh07h6LzrzRIzJ+vhtoxm2C3+GwL
1G4LWhwcY4wej1D9Yam3HmqT4pnopn+lfsH3hXLinQnN8jp17PF+bvAVGIRKHeJiVD2md5jfxbTM
n4wVWVyh7bBo+AcGEmfDPJQVCdbU0NF1qZ56VKJrvw5NF4vhlaCR60sZMx8NVWeyUz4yMZt5fGfM
fvElWjZzGeaQHXYozzx9tTz5no1AUMWQfMd0lLBvdN61Hjp4XMt22HBMVd8k9o5+GQ1vDbX1vo+U
3o2TqD4qd8nvT2j1WGQBrqlzGeEbLBTU0Msw028RNm9YeFQvoQWQl9AJ8spxcb8ic7vvHylHueOY
6gStQ/UkGUDvPweWiOZtREIf/QJ/BWeUWCyvZ/T0a+1Z+xWXMAxjRhsP9dS1L1NdvN73J3A3IJ3L
RLemXMjZuBI0/voh7IDQJM7idxXhj9lJr9iXDXHfWEIO9yfQaJo2zaToxZcsvjpli5ST9XvBz3er
2WJfFTTJ+7jwfSwse/mJnK0/p064QTDTNJTnsJ3omVJkS0t6bXQnnyVGvOd2TXMjyeIc7ncTRICc
jKfROA47/2wi4BZVuwynP0eJojyi7ducOt4QKkSJsceGYfmBgVU+w++MPlMlalHb+f95CUqgeSUa
q6H1GSDqom3s+Sa7n/3+WMCerOrKp/sxAarK3IoAiv71PcQDCR9t+c+/bzls9nUtGARa7XTCoGLe
FUrjEq4DBGGE6Ps0GZB00rxrM5cn1DkGsmLclZV2c7eNoDZZ7zKMoMggwZfaQZ30bpsnKox8I3ER
3fqIfN7PPFiYL+gCgON+DNSIGiVtMx7uxwjjvkrS2oc+lPYVeNM6xpl32gh9abpmROGPF0I+oQSl
H8CHsd6t0Vxmo5WDJez6um0Y7nil1HOLpcGTBQ11PyiC1+7EZWAxKOKg2LAlX1zHxeWBg/iAxWhr
Bna57+2CWwUt0NsIkdGtZcvX/UmTBY2GxGKEv67HFBr8qVHF/Oe9o6Z4NTQYH0LE6r26iF/rPVQB
VT+0p4jSg8GQcVjIh6zDpzIYXbDWHz1I2jMD9ih0QjdQGRlUKdy5LLYHg4y2wnki8eHK0QPLsO64
3/p3g4p93NjRj8Go4Cn3Te1OEOPdb9pZybSuRLH7nwf/3GwJUGz4Fg7/Hui3ywzQuLyKGJiDkO6E
rljri/aDQoFn57wetAVHsD4m4Hqc00L2cg8u6/P+mF/4438OAXsQ5notxDA8Zl4/Am60fTmnocSV
zTFMXTyC5DAVwp5xf0xoMAm2HXnWuBzeNDCNckV3Go9tmav6T7AqKeREK+0knXOUzMUF6GeUiSJg
1w4zGi6OZgPgyPmyTsxxUAd2arLze6AqgCOk3dgIauxiafbtaA6+0ipFtYHy3wpo10JubvcNGztz
G4Om2HW2Cf/eIYTnbkkfkr93KApHa4U3t7mfhUO+fbufKugVgYhVAVZfX+P+2P2Wa4mTsyZw/95R
LHGbtwQinL+OSNBiJJdVheXF/3+qdoZkuaDMZv+e/v6UpoOksB9jCJrXj3V/7L5ZClajXrZF/teO
aoBpAyRm9/cOCArdDVoKIVTsv9/V/RaQbwxPyA/c/rXDmWBPbBlKyb92uAZaTqzpgL/891T3t7FQ
EiDtxsV3v+7490tkNRyuRkfmz4773vsRsxMDFemq6O8dEBUDckSLoP2/T77f6n2kcvqLv/y9Y+zG
n3GEMOu/DhAQbg02tH8e75YiyAc+XCIPyTDIcv5oVFXmHMgi5BCDgKDey6t52MUd+E+9VDTjLXD+
pqePo/xIuOdfJxgJNzV+GcIp4mqAOXAx8rwHwoA1hXPFsptBXYiqHv86Bkk0Cr9DiRiYjUfhJDTo
sb5xRnGETQ+ixiQ6IC9bZLT4dKzaD0Nw9IPaOyNFw2bJQzD33psGM9Ehjj/VSTGdFMT7sBl34WZo
JBpsWDgyixqEFcyDubdkmL3VXiVhlxnhYpGL/I0yWSPOIWwhn3X7ytDCIk1i421CC0aValEAs0Il
3cKdOgy72SanTYyoTQAkOz20iHwc4eOyj70/QXUMOnDDEtFlswtFzwzAYkFXt0KnDUXeIq6zY4sB
MSXIaxxhFi86UUMYJRSSNMkHStlfWLG/Y/X/wwNy1QLHqMMRDLgI+KFLSomF7LL9HQugcpXT+9BQ
qhfHwEjOGg7IPylem1/cOvaVwF+bNhwwNCJtJ5dsCgfzgKmmKgdmAe+v/yoq0WehrMWWOvL30Ax7
1RSvRjnDzwBBSnF8duwDjzEJhiWSvhSnJNViOrRRt5kKOPIKFJe2dW9Q2vCsEKeKK35roOLwYDHD
mM+QS+hK5KVirI4gUD5i8TQcZnutatcpUgL6lMAaAso2xTfBZwAZhavwCUrKJIrs3nw2l753kb2S
1dC077gzJRdcQVO4DE9JQNpsDmFJnikQLG/LNYnSRJbqrVFPVJrVNNh1acngO3dk9du0yEC18zp+
RoBmAattLGbpq+ujB1QMwSpU0cO4N2URn0mAOnnqQ3xRGHrBf9Vp7IqVU00g6sV1FruNevNamI7Y
En87IP6gp+8g0aeYHuf73dkpjjWhExyL2OvapNqDawiy+6GCsH6LpaHc3vdO6GuXEQD1u4E47rGo
uwXZnohQBZUznPCxo1d8P1g+9rI43++CtW5TMTrLn7tOQlejfVJfEtvGr2ha+Dt0lvByfy7Ap+86
RsP7+74qNm9GV8XNBdoGSYTVOayYaPJNgx9B2d9aPWxdBfm2qeNmq7W3rHLfCNNjgWYgLYzzc8qC
wEuVjUpE3YCO/98n+E2XCeUPJ2grvQsZ/feimqPtOMNVMnBEviFr3yQwqY52DQCYwb/CiNVB/p14
FGAQOBI0cEC4HL3Og7jBnIyGmXRhWYxZPSskgPP626+Oi2d2C2NXGdtjGZ1DUx35EoJzWJLNCAi/
6zwkkebQQr8mrXgFAHuipP+dkCpzH20FBc40l5Bp74CnJSB/MMNY3dMLCiZ084tHGeaOTZCR04/v
2rNLLqrqQQC+SpMEiAW1tLnWXdp05HVoABST5pkhBSgKgstmRGU0NgR6V9jAKzjlY7w5Td10FgJW
rRj6em9tQ+JVB8qCreuU+7LQHxUprkh3TRNe3bSCaRkq0EKT8Jx0YIHher6ZHquryXnTukQjhqA3
O4GouFDy9ygk7EHJ8nc3EZAu5XSqosY7wi+ELF1kDpIgsfue2zCHLOClRDxVVQw21TrZ9WZ48pp4
6xuInSYZ9DkE7nbTKvSlDpA6vYTyXOklR010SGqBcED65cgE6nNVQ72Da2jpngVDSVOb+lrqCMnB
MkQOQ4AIvWVCXBlER0en7R5sg6HADMjQXmOhkWm2IIWuU2eDNu0paup4rwoP8iThHRdYSMNmgsCf
OU4G+/ZPhBntgopf+qjlR/QfzmfefUpa/1MuWxr8iqceWYNTxzO/8kxmANRYKJhToxDfmwzFAiK0
g5sXnKtTyl+e3aCcDBHc1pxYOWxjoZZdN98QnhDkVKhpQ58TS0xWLeiwE5gJDgz9K0EUXKZQQqGE
cP9hCCnsiHqrpijryfAUt9WhtYmEuRcZzW2k0Nje/aGQHbdrfY4oJB4iTQq1hqD0qy/H2wSF1ktE
PZMSSOE4K5KLqWdQlTMFIEHFDgh7++RW0+MCPzNWMUDZGJ9yxW0KTzB/aIp6HwKuTxWtYQuenkHv
wW5HvF9wh/vXxIfl2GkRFdyRYwVmEqTqqxsg4tfvgTDOE/ihlNKYQ44IsU1ha+dU6DxSYtzMDKmQ
VCIOWZoNR0PZnFmE6Tqj1ogtdHNk6WcRoDOYAxFhGW77sM3QU0dZUeW88H9qh69uaSiuVseuH9sf
i2mfWBG9oePxPwYsXL547m4JugzaRChQC5shhg/iGaecdpYgyEmpYLqKQuASXLoxWwqjMR8s0Omq
5Hy/VyLZ53K/xf976/5YOEQf3Yj4ZMgyH6So9CVYxk/4U5KdWu9N67mKJlSX1Te17SMNHfe64/7c
+61/N/fHDPRgPlHlcVZgOiM0bYXCEGGjsRnXLDZYg6JH447B8f52kL1XZ8QfyObf98lHhH1QF7UM
2Tk1R7T8qOtcdYQj1F3FiCMBF9CB3hrj5XGqEG8LFgC/LgJ9kQ5DfsHDnDrcg0fhEODvOsdKPTrr
BgL+CF3j5blpxK8wJOW2DQPIRJAkUqDfzKH3oTDktO4zAQgjKzqe0zu95hj+5OMi39c+ZmuHFPwp
Xh/TpOzwO/gh1C7OKxD3CWkeJdvXxOWXKfF/hgAcHiDV8fYIa0Nj3nhhz17YHkiCJGIJBSZEyuVA
UiZG5NL48DcOFbyfTGynsvknkQk9OksxXZvS8w9qXB67/meDFgNnKFH1ksIjEmGVCBbDcxsUPbxG
aQho42vAKkl0tsoXX417W2KYJa5zK8QwP3LTZzDgTw+mNrsClNgTL10vRwAFFqALwhOdFlqd2spD
WbYml6J1EeW9lrRI+doxYqudz1qVR14NJXSpa9RFBM3/BhjnA91ciAU9beZ5fHL9x7KWnxNA2htJ
Ev1mDVoUzk35dL9XFjvyu5i74KF3Z/x16Vw/uO2vKm7JpauLl3EOyaGGMfjWGE9kgifuJx+mo5wg
UJ8j3h08UrtZ0PI+izkchA4+Xg5cEd5zOj3cNwag6XWBMbiYQvUZq/ANkrxUY0HvVX1467HAhK8p
pkfiOGMOPQlIOqaDDxdNWpMweWunKfLBKZco0BMmPHR0LRXayY9RPnrzsYAm5wTDsFLpwAaaa5iN
05Egx165QXWcShPsMYghnwfpjsABuyUNmH4MagwQUA9/Fp0yWRBq9aCRKpEtEB+mFWx6G01Rv4VD
XP8DB+TFd8vqNbYvCcjUK1xu5jg10L4pdKweu2BHBSZEnYTVk0P0q/Kr+gzuEEH66BlWfiBBJwh8
0LohbJ9G8d9tGXXbYtU6uSMaF1Rj0J4dum14pT+kVyEsfLhBfMMvdYHPhXit8k0AejnRBW56JIkh
/YQ6iAHBinoXTrLNYD3vH6X22b6zTL8ofICttXO8CSy9ur0bXpE07pz73h8zhA9M7xzqGRcBCAl6
8P0KZP3LTRb3XfkkAseXhdSpzxJMW1ZAcnYYWhZuWgjLcwswNQcv7lwlwEnQPE/dKumS4MJloPhj
a0xeMjU8rY/UFn89J7SfsAGJCwEajhrVkm0owq9Ru8651jqAgR9rDIg1tdTJpeZYu8c6xFkKQjFe
ugoc4MhuPqRaTjmjjwMfI6TWuHDJ0P4tIUJdeyPDlXFr0qqDW3/0gAb7BIDbNPAnN47lMS7iHj4q
XpyhEqEH1hiEgkRJ2q9asm7EkgxLhepIxoWeGOTOGyiOkfdedHbfFZ7c87Kdcr8GRjobq78Ru/G2
0Gk4RzLx07ZuxqtXIHAVA5xHkDQ+1vFnXJJrX1ZgXZyF7avBPcZQDb3g+lfgmv0OayA0ty59O54b
JJ3u+XoL1vQaSqqxPhAwZIRDbYDub/V4JqO+hY4wB6YsRl3mx/upA/JX94gAckr0Q1B+18FVapsN
ipbqBq2Dj4yGiD1MAq8YLITkjhiXI3TMyQYIYZXOEHswmEB3BpL5bGo9NJpFw/RNz+AAKAAbBbbX
J9/B2rJE67bzBMo+i2lNsVSEsa4dZL+vJooAr+ZspMB/ZJ0V0CcJn8h8jkV7AE0Vvmnz1Qg4K+Yw
GW7jupiuQTrH8/LAW+NmUuoyS7rFz4VJ+gN3tNnWffmJiKHxadBnraLqE9YBd++FYMXRa6X+AqC+
pTyJgBqtkbuT5z1FAZbtkBeancv9d2RNaCQgxx8S3B/kAg6qLJCU+SzQKh0K0fCFgdVWbu+8uw7S
YMbAoEmIrLZoVUPeog4X6SCgbIA7453MOnyLS+8zjGEXcZJVmUn8LIRKdjf4RfiMAg8lSFJd4hj2
ewiTrpYE12mU3jmJSF7OiM90zOxd5voyRIX3BZ+j2ErL7IGNIyqW1sg9kARkTeum2MeosSGDGPxz
V4fYyOpphqf80glneZY9uPN+eHE7hSSfCK3GAKANaglu900i2zM1XnKaENWyRcyQv6FL2T6Q0WA1
h/SDQxwDiaLqN1EVUl9LuWmY96OyHnuMrhV0ZwEx4fN9Uxr57sfe2ZMifqoWaKpNh0yt1oWwwLFl
PpVefOgo4sH9ouQ76Oz9V1/Sxwa3Dv7cNkfqDNVT4MJ8ViDO7rOENoG7Bf3RjeI6UZ89Igz2Ny8C
uaU0DLIIrOkTlgQ/0Z4bQZWrNrQem5+Ic5l3cuxeQAM50C4XsLMH4oDFXH2cVgIDE7N7KBmolyTp
X4OuQDa9xn8D1RhsmWjx/MYi/2KXgPwg8WRSw20JXS78ICnXwoWg1C0fKAJHSOVDd90vSDruvYfO
ERECthFT0kNX2Vdt8qGrCdHWZXSgHfQ7E0F72QAW3h/l9BM9Wc0hhq/yENfJ3i8S8R54Gq0/Irnk
sIpszaprHBDTk0N5G2866x090dWXYxj1fe5BcARZM6ZSB1lpXSOqM4YNSPNdCtMOUszuf6WRB6/9
PCKoYbXMgnJgPmDmSffkhqQueoxEZTM+o7+CCNGVpmPeIwJ8+qwIZfXCEVRVIuPiOEP1cPk/0s6s
KXIkTdd/5Vjdq0dy7WPTfRH7QgTBkiTkjYwkKe2ra//15xHV0w1BGjFzTlkZBsnicsnl/i3vkkxo
W6gv8aFV+zkt6RkE46NS+s5jruvtPMeB8rYN8WaBzbmktZxtmg4lbtfs5n3s3CWjmR9d4S6Trh+3
cDrSey3rAIrH3ikgQ2iaKlw2SbILaWbFA9RtU1uFWlc8xlVp73y9AwyAoPLca9V2DybbpFlt6rdl
TrHKx5t059ST306S17OMBsVMhGH6oKFxttPUIpp3UQEdNeteIKn6Vef+2WgtXYgENxEuc2k2nY/w
tdMsR0c634vqqNOZPmB+tszIaYEsYULa++646mxxh4+Ev4fuGq0dn/peHGq0JFCoOfVuES+GFsoS
to80d9rC2gDnwSmk05OFriguvUGWSQbYHNizvYBBlZ1k6uzqsKElJttgowj8GQ0ZJdtuqkoEqnrv
QBxYTubwd22zM2GrGY7u39RWUzzoIiDngrnNZjQoivWUGvZtgGJDHPywwepTh9Aj6gG4p/SV8L/l
DoY+BUXEEaWX1SA7ko8wjQ9u9lwFWfkt0ttqnavGOHv7EBhS+2Uqm3ji3NSOqROxKtlqnF5eDrp+
ERkASt/e5bcv27wylkqQ7OE3JU/SqhZ0rM27oLB3oxuX+1op8ARQwoRuAQQUmDTp95bWTttV5qu0
w0Wiwn9RWlkQQKunzBnsF4XT6t0nIGcB7vZrPRrkUZs+JN0E9KIDiByBM06nsrl9+wwgBWbEg3KM
bGyuJwaJatTKAj4CeNRSu7e6bp+YiXsdG+Etywz4jOdWN1ntQKpoUEkBGndFimBsGyWN0GMv5MZt
8nILuOgX1Knw1jbo6RtCmDyWOrwNFdU5yhTR9DpdgFeySY3rZFVrKIqnpiNWdsqz1mtA5oVKJA62
G6+bchMo6dVzGy3hAdcnRXJf6yrWFn6A6ktRqTvwR83LsK8Go9t6zUj5p9W1fWyN/dqvvDtjost0
nqRITJG5FU1+NUwOS7ll3oWD0l8b5rAtBsrNvgReCJlWHEIy53ncK/aWDmwdut5z5At/qXPq7ouy
0k4mkJaZ7TfdT+lF1wk6o+uCFTxPUpdqDcl9nMerwi/kqlGp4Y4dclhDqN4H7UDeTLbiLHqXHppq
Wt4eDrGCIZOtPtFiXya+mz/oaOetu1g51GKMybt76ylKckj14/Dil52Yjf5Qor1APdbrzWjt5rA2
+8COH7ym6Xd2RZiScvAKkXiPNZts2tnmo+i6ZNmwn1/RrxeHvm/BzEqFrnXjPrT1EK+SAnp0ivvr
Qkv1ZhtbAMkbm/vQYPOQBG39DReIZ4Lq7lpzIJbk9uCAhoMkVSvxraPm+BJ4gUopIEtfwMnrx7cP
kdc3V3WRA/vmMPBLr0AOiciwLhNlM6o1QGvfQMMHzCfQEg8U2/Rvpt79aIiiMeXxrpIssR+U1lBW
UVPHqOztSk/CUJk+eIpNGbFVzSVk++auQbWeTkF9pPUxBVnawe6i77VR0f8fNNBthZGAlfG0tcDC
aE84ghcXWtJ7N4n8rWI7ZDO9qfFStyZwHresw8cor4jSyr6eS10MGDe49U6X4Z0DCuDw9qFTskfp
ZOlShFWFjXoxfPeVaaswKEK4fXxtxp6+QnfAxuudw4zgZ7wyUGhYNqhcgl7EC6jLPGQT6/4xrwW1
pjQz511VFg8yL7OFy6ELVE08jTieXHvGGF6j49VvuqF6DifmUQYS9arQCxdvidpbILE/LT9AsalU
us2QjbDi+/w4+Ea0USKsvPzW09dloFmLsuPtHeSNbt41A4RY4ZbmDSc9cKEmpACSGAtX97pro81O
9IsHKIKYizsWIO3Ysk9IJy6SplZuM01bKjLJDxFbONX+LdElwHMOnaXh0P8xFfQFYazO34g/apFQ
0wi5qY5JzBhZor9BhutlMH13W1WQKwLNC1Dho1Ss6ymnvT3GV02VbeuGF2qEDrGKJ1lYimMrkyyN
9GmAP9Y962ph31UphlapjggqsnfdUx7PA1DJTyCcX/x4sA6aAT80A1N4yNooXygm71uugS0yi75a
5q7+jRvaY+GGh0jePlup9GaKEtrXEz17FzXyW9nrIxfq87LZwNJcVWhHd4BAD/XOPY59Ljm/IQqA
RfY46ZEfBVQynMA0bfEoTeeNSOFUTRwjA5FUGUC0LQxf+0lexQmWN0/QSX/5dDBOZVwR0hrkEGlU
3Zaq6oFCTo991nXHSub6GswcSQZhwz5FaiDUJEAkvz+oVezdosuHbGKv/Or2TTCcTLawh7Kl0pxF
8VJv/fJeCTrvpOfjHY3MaNnS3DhGw7rPJ89RN+xuUjU1n5RxKOYlwoG3sZpVq6ytcI4FKrboI1A1
7n2QRe61alL/Q184ueH0mXua5kccuDOM4YurTrTlAqqmjU1bzD9XyXCrtwAyVCUFWucJiAL2aN6X
BUEJBX02eWXQAQiaPc4zgLJoceUn2xMvfdINj5EIt06MDYmjRsNj6JfHphCTq5lFxvHGdRgNeFYO
QuNtDwKiLcPXMKjjx1iJvBUSFepKZbOd52Ylt1QNEQGgYARvOjNvOTT8E0zjtZGRcKCI8xR4LYTu
9gnEKBlSjhUfElRYY3v5yhQRlGHzB84D9lbDDHrWaIZ6V1GsQTm6N9dUKJDw08vsh5LDly5gRa0T
EfyqjCr8rmOUaDQNJVRXHgFasu/IoPnuaL2zzvIcz0CwqPOyMK1NrTj4U8GBXDeMeZsFN2wDYFRc
uVa1HLh1adxLApWcx/yDMgy6l/bC9vJyr5jUkZC9k9uup9PopeRAAUpZoy5fvN7K90qIsWKiKf6+
H4U6MxQ/WkmgQtddXFto4pbTtuq86EW2sOkevErHno3JS1L2wR3tMfT7WrZmtxqgRfrqXjR3tp37
c/rG3vxtmyWxpqBUNk9dodYnXw//HIUFw/ghsKkPpnZQ3yQmrdRmdJdpXSsrZGQbpJFiqpb0xJeF
R4V5dFLnNh3SAl8aC2pxE2crZMNWiUNXcMzG9tp0I21jDfjMSM/9ZjUlzbDGXMdqL3bFOH5HtQOx
oYJ5+nr5oHAqzFMH2FXuDMp1JB1jJx2atwU8YkD31HaUFkEXaTzEYQrSK8pRCe4eHLcwfiq1OLSV
c/KL8i0eDXe9oW0au/f3bx+w9/pB5bm4yszKOOoifO27slqA9pxwez2s4MLY54FVnN4+aFRrdQQu
jja+mfCXnRWK0d4Bw5Vy7QVQ/qzCUE4e4MF1qCKPhlKNqIPmqUY30aXFUSsPNpred244xvdZuNPj
8bmmJM/ZrZcHtIFPaRnkS0ia8hTb3SMqCuGqVhpMBhGxuCbW2pdVhdIvPOIRvOFpCPT+1Hk/e7Np
IIVyDGk6UEUy4Zk7IgtkdVgGv9Vbwqyqlp1R2CclYuuEh4omsI8iVQVm+AAQXc4GUqZ9aFnXKYJp
O/psYEuSZvsWHXMKT/ZONbDdWl0VsI9JonJK2TJ8sXrL2uSQjiix3Hp6U/xMqSAvqrrU2JUUZKLQ
LqxGSBwwCwnhzHWJ8QFQpc68ynTKkZadZis7sroro1sVJlFGpQokEIdomeBMNKdWa9+6QQzIKiho
TdrUr9Rh3Go4NO6y0klJiTJ1r0TZprNgKpv6oWiAJfumHSGOnZPP9Q61fWYc99ZqhOK2IrmOrwSF
cOSc8j30P2/pM+ObJkvjebga9crhna/N+66yvqNP1C+LhJMkHYsbenUlu3Tz5FtcSUISsLVqvLqI
qGnadt6mNasjCjXZXTLkFe5LMDERAv1JcA7P0S0PcFxYsKZtgqKUd8DOjWcz4U1UAC+h7Re+wmX0
IJ6qwY1hTgDDxnPvHTTNShylmLpIf4Z1dT1YY/FnAGlHVJ5/A6MpWqRxsRSIGj9nlJPnpGLRSQJX
6MvSOYnybnR7KJfSNm5Lu/iJove6VExvg8TXs5PCuFZA6d76dw1eTitYD81VqYJLbqzYWKEPBIpW
yQkeGxRJVLCzKGw+dBms56FtJlivms0QEbOOsop/JYH+E1tK/Sqgt7ayJee2XXnlxrECXEhdGa9c
jWYH0T/Cjzo7nZF9aye0oe1IbUvI5c0aT+yybihfcr/8heBr8pTZJXakBYxKPCQRFq5kePDG+AU/
I2PWGoG9TNG6Q+i0QayqpRisWi59/85FNhfhVaTITxKRdjWoBLokVb9yWk3MK00HGx0hqCwzzzwF
rVKtQ6o6MzKA2jBh5zkOxjEWasVtXIcVBZVSo+iv8LzIA5zGl7uKqhFIMhQoZ95eou28y2Xt798+
mI0t1g7M00PRZvTq68HdD2Hh7rXpM9mM6sKuUBplO8dhu/8+IlC0a4H9cmjq/n2Sj/FRTS0PIFXQ
37oNt1kYFfFM3DibyR94HzeesRAaoHGUj/oFYlzJVe30L76Ei+q5BjobNr5SNQskGVXAIp5bIy+s
gbrJeF4h0knXoOkC6I8xzmIsbreHCZdqJ9m70dYa4H+BXEV5zVQSqjv2XpSIVqH+nC/ga9grrCHy
JYgBfa5UbJpCNDo8DNCNCm99JtNx4duGvqGz+UM06T6Sun9nRqBd6R4rywEa1rLztGEVJiZmKjgI
bIhgc8SyfUlFRwuXUdbMJzrAgl2mvo3JpbZB633LrZ6VWWQ2zHz119hNemLwk0y1rW5GtYKYkCLI
xO/RtnT7V72yr4qu5qj1tVdZ60giJVm/UeWcDhTrJhQaoorwl1X7KfYzZY+i6bb1oSf2Ja81jaN2
2ab+9C5O6WjAw2vSWasom1orqRN1OToD/qIo8dID3rGWFv1Vs39UcIxdIDJRzqOwRtsQ8FDhkOND
7r/gf6N/NMCBdafr2I5rrg1SxgCgMpmvvHPcGZMmjo0OnIFwzR+0Qk2EHyJrT07Fdjka1saWbrDE
idc+QjAMDoTkJBlS1Ec0zcYtdc9ffseEolpEy8IUe8KttQ3i50ROEp6qXK7G0TWeVQGpOECAe03H
CeCLO87dDjOJMoO11USxeuDoUA+IYP+MTR5S3Gs9ea2B/64XXDul2Z3eOZv80zvkvVeI+Gik+NfM
TcuwXENTVZ2U8ePM82pMSMEKak9doRDMOuO8HZXihINIsYLM6q/cLNG2GcqzKUr5U3EEtVcNKYog
7KuV8J8zqSY81zwCr4lJq4S6g+BW78xL3x1OoWWSkg7V/uvr/uiG83bZtu1qQjU1w7IA0X28bGKn
ckS+ISdqHw4Inmm7LEwxfBxxK44RiabQj29vgunb1+N+tIKaxjVsDUcVB2Fj+iJiMl55t1DqSMm9
xAhRHxl0Y9VRW9FiamsaOrmI7GxqTA2/HvCjZdlfA+omyYah496BytLHAWMtyFs7CJgoapPbFoRu
eRNoDUAXw8su3FTt8+xMmjIaeZmYyujq2Wtg9k5kyohoLfT6YKemQ37I5HDjabBdjDi3TiJzW7bz
XP1mYAGmgrnV69a68jrxCPdDvY7xQ5CKrkB8jVFOoGlzYb1+fu42W57JQ8BPzRLi7Ap1x/Ss2uso
sJBJbWGDQS9K8x3UQsR5dBomnHpHZA6i668fw2TbU/zbYm16DpA8URTBgUzTQY6fDdwWYKeIFBE2
0jlH+u9ul2X37IX06owQCZzGOGnOk18oxp2LLo2HABlmGE01r408uS0H0S1Ss4yxgubLBuH9W93W
7n15YSf7zSN0bNXSOaInyzLdOnsxyNPcoJFpOpdjrFLhSfMr3oxXt7IhLbtQFzRIsDdNt1RA5oeJ
nt0AbR6XldTiPTm2u0LCSLutXwv8MyS139XX91F8uo8Gaj2aEMzOMadFfbaeDa0Xpjam+LM2e0Gf
FSOgwt3mdiCW0sgm7bIwXwMVxDo1Vl/zsPXvPTX9lilDtLI6TR4B5GNjbFAUGMqKNjCldWQfiSbT
DhNytYiTNUxWfWcqwbLt0lUJwP/FLjF39+lRrYxYBe8/xaIy6xdfz+7MuY1VwhJxsfpjkZhk+2/+
de+2h9xSCxdePiKH0rw3wVoovvwVexiOIi/nx+rWjzX52oiZqIL4R2imDxm6PPcUFK6+vpI3C94P
69UAEKIaLFQDOzJxvm8IMvE01FDyjBHgLdFoGGsVoYZOxUPFx2QINSq8LZQrSzHrq8jNfhgyuX6T
MBgjZQVRslh7FIOw7rDXA4ZVj13doeCZtEdjpAFqjd1WDHqwCDI57oouak9AdnE79ZV0aWBHlOol
ECjogm4cDXOEPYDOa7G/Rf/zwk1/m8r5VDm+NHI0MXmknS15pPjoYE5FJ1IDBCtYYFvDLTe4A4x7
OtLKnSK719otjQ02aKs8nHDrNpzkN2SF09feXNUDmpQivTac7SA072iUVKH6yLg1NffS9VqTAd3Z
9VoctTr1FAIO83wroQeZjhwaVOj68SZ3Sca0uL3VZDTOYkSTj20bQ6tI7Wgz9PU9vSVv3xJjrQU4
ToyIHvvBs57yBpUnYVv9HI3Q50oPA2QNTVTyPPxuQPxSENYxsxwtBdGyEneShGqtxDcIgRGCYmA4
12803SapbZL/vtimdRwA7UCyLGl5gr2NKkUdO+M+6jLUMzPfXFXoda+CMkOjzECrzAfcdGUNLhVA
XaJ9GATRNgqHcZ61aCdraYDGqrAe2rxNrhrZvqQE7DMvgFBXuw54OiW8C5xORWDP3aJgUFBzHmhA
dXd+hqe9qocXVsqZNSCvp6nqyLuZ7rSJc3ycHaYSeJyphkE6p5ptkJR6NFJ/hAQtOW3Xn22iBnPN
7NK932o4B2cFQdGgX6tYWwD7fk1SxbzNFV3ffv2unu8ausDHVWXX1ujFc2Hu2Z5Ip7VRKbDQ0htL
F69dBm90dQTEBgfVwQpsDWoMzvdgbsZxOKhwrdJufG3DHDvKpv359eWcHbHT1RBPEXLggcaNOr+a
wo3qgF5SOE8LzUFKxwZeCu41AoAEVW6qYjetVVzwJD53rNOFJWybU8EU0H50IpCP54LpwPYrXFCH
FoplN97Y9kvSmADVDXqOutI+552INgGV722JJpU7/cDX89bOQuG/LmG6AGG6bE3nsYWFUjSOOkU4
D59hyMCbKtT7zoZ2oNVue9UX2VKzAhj8SOjYot381fH6+hrO8hAuQadqa6iaYaK3gerWx7sgTbvq
ogFBQ13pfnn0Oudu3vxKBK/51wOdHcPTQCaCwgaaoyYBlXH2JgRDiPBEFcGxsCP8AeOHBv/zbEA1
o0L4uVRdwhr5oqMW/vW4v5mgZWmWauqM7uKK+3GCnUrGyV6mzHqvoM8yzTBR4ogeDJ9dGOo3c3Rc
hzDdFFPcrp2NlXiWScpMy6zQ/WGel2l/Mjsz2ob+dzVtHw2wTIdSRsbGT94Ia55zzKk6zRTHG340
Al60HqDVJ4p021HsuAGz6rhXVhFCm5A91FrPR+8i75plnLcuFIt0jUGJOy+0UL+Jkxo6ONBCRMBW
vpMP+44QcPBTFKsmucHSmQAJ+i4ES3FE6HFJl3Vj16Zq8Lqhpg/7ZuEFevyj6lUok7jZx3g7gSnv
m0lA5IRPykCBKm5uSp2tWAiYSXmujEvPL5NHaaGY7gSg4YQTI7sUq0czscajUiTjhSd6ljOwkqBG
WIbJO0thCB+uj080q1uniGQYYCPsCvgc/Y1dgT5snYfUAdfq0qeZXXiw/MV35+fbiDpvB9BbsoBP
a2iSGumzgCBGK1vAlt23Nm2+qXz+9TCfl49hkGMSzWkaJtjnE4vCCJAs0OI53EXyHM24961ygPeE
umjtLQ2/nSsyPxqATy5M8NMOzC11sAO1ASTb3NmzhRs2qu20MRCTQsFUyVXwPwtH7wj6CU97V6i7
rrGAGDqXNkD98421hKkDl8W+hJT1bNxxsNBGFwhGAkNDncjGMdFKCopDVFj3Vt2DYMGhgQoaO3EW
lLTtKrdd1X0BcSwEStUH8kK6p/3mVnAmcgg5sBWZ9tmx0GbwiiId+Z5KZilUs3hRAibbqcrgIuDl
3A5RqG4TtUwOAU262WCb7WL0S3pJeU53ysNSHO2mfdjZNwjtBrs4HcYZAqDt5uvFIqYg82xR2rwI
DrUj3BrJ1D++BikiYbRfdX/emhYM2hT9Et/p+lfMXKpBV5FExXuxqGN/HsSqnOUmggFsf+V8jLyX
ZYBZ1rxyPbHIvIaeFPKmgz1Ze464XYaKJTYjekwE9A0/agGAVRv/QhTy+T3mNoPK0FSQwUzlLIpO
06RoXBDds7Iavmljuw2lgGxi1d/4NUwdjAv7xueTAHtamzzJIHvA1PtssWkR+II2GBQE8fq3t5jS
7f/TW4xjt8AznFqBo4rz5wI0o6cE1fjz3IHzN/jN9wEKClpsFVQ8fwkEJMOt3InxUaOD8fWi+M0U
KRoY3FXm9znQ7+ra8XWNshqnzG7aqFI1hDZ0aaP6/ORYcwbRrUYlzCYD+rj0KP6Gsi6BUNijr+8Q
s1VouQe5d6LflWGPWP/6307LJnMn3WKVE007Z0vdDCBTRLVLKwrNmJlSqIgT49SxuDyzKdz5+FKx
ATuOpZFWA+48H6m20yHMI8ebUafI7jLqyG/hoGIP10HQGauv5/Wb0Zypmmi5KpsuQtof72Pa5eUA
mmpSHxu6U5Muc0mJLehxEE0c2V5YHOLzbksNiJa6TrzLzmZMq+ddrYAUMQyNoPZmeC7OEhSP5qkn
8PAtIjAzk9lLZeXaysvQeOvUPjn2YfIzsdSjJb3qSoqcqoGdXdsR7t+tXby0nX6lAhHOXT84TM3s
PhnSlcikdZvXlpx9fa8+H45csTFlUjZhqinOLt4baPrYGGui6p2US1XBYDoNx3bxhvPEmDldqP6k
x6vrt8j2XAzVf3fvLMclU6FaaX7aPCb9Aw1wpjJro8Zb24P68ha0ZRaybZHbremCeyu1EncqcOit
gXjNrDPin0VT6ydsgZwLz/LTyqEmrGm2QT1LFZ+LbnEauSBRXLyz8+bIzXhr8lH6sPc2PKELWeyn
I5HkxLAwAwFfyOtnnC1TZYyr1mA0gNZAdT295sh5KFJ/pcd3nUWoAtnu0g0/bxOgR0lNSyCB4k4h
EbHBx8XaFFGrWCBuZoM0jaccUNWCWUdXbj50y1QF8h/Bqpw7TRq8CBT1ZORz0jnuY1lXxRWQHLkP
s3t8T0/0S3y8EmZu44UoswbWIe1L9GVGxKm+XqOfEzou2lYJmfmPpXqe5PSNLh0LTN6sCQrU8Yzu
pnfTeqPrKPa4UDQXVl/YqyICL1oPKYbNd7FWRRcqcZ8OAS4Coi9G8RyqpCNnuyXWwQ45gk5IP0FT
wAveOOpE+Xad6EIMct7Fmh4Sg+lMVOiq/ikw9sjp86ikBzzSZt82f4Jizw3fWo9wImZjaiJJy6aD
9HD32gb0xVMKOLvIboO9K+uDrNuGMg/kRDEi7GWkZb0J1CA7FZrY+zyoE1sLZOa0oRgA7TVu3eGH
phTNCgcuvByz4tqaKD8BBNddRYnKCDIVvHic3QUjxSryNG03QiJYXnjMn0IvliUdC4DQLu0LJPA+
rs0Bti4ym920Nmu4x5Ym6Ty02Oy4xrXla9u+SLUVXqYYOGoUJElwA5DF+hFGY3wjhvBU1O7h62sS
b7Hyh6OLi5rSBtcm0SYiPHthpN/Blw7YIBuYY9sM0UNAhT+cBsOnClr8jGLekfK3v+pCy5lRktWu
EHYLsuYkGvPG0N1rE92DDYrQCCGHQX7LfvsYZjJGHxIQWOR9b60qXfR93t3pKkbXZqRn11TSkNi3
3J84OIgbqimwjwEjmxEOSHJEokDtNsUAchZhPnTFHL3bpFXrEJhOUKcGXoWCL3eXLaSHoSHCWPMO
vNCm8HGSr0wcJlLipWPZd8jXt3Q4OJyB/rducT0I+1cGt32fKMhytoO7U0bPWOKLaM6cFBhf2JL+
yiL7ZiuHxK7TbeVWwaKjv0XNXj7BUUiOahxikmp7hyKoD2lgKydYo3gg0HWi5U5lWfAKCeT+KKE4
V3rRRjs0EK8tpah+Lbqy24+uNe4gl7v7tAjWwOlhjZnqQ9spjw16iDdtWYY39Oz/tNF8Axu0S2K3
wY4FvImFkOt1LjsfFw2nX9UJeGtTjyYkc/G9SxsDOuMEeDRaf+e0UTKvYMcvoGjBztOab0FCaV3h
lN8oOWBHOcTDt0DCSBgacYPE92vZ4wFR4KO9EwVcF0O3EcUThr8LTMXcRW5szxAPg2JPteIkJuGT
Mct/pX6db/NSVnOVAhQKzyid43Io7MoAD29iXmDm8RWbcAHxTBygPSn3afZoVWO6tCJbPzhFenIm
YErc4nmNo4N35QJeGDVdOVByWMW+cOZSK9V1jWLzIXJiNMzzYdPEziuaf9bWaCNSFooYPR2+2Zv8
dYRIphh187qbFEV8uyl/+MMiBme9b9XqBBFA0rLv9HWRAO2TAbmQ2rbBVuh9u8ipfFEbBp+bBvqL
UobBvRrkrFT4mvuixGVqGIv2Wg/7rYcMCXhjd0SCXkeWpXG0a92OnnR36NH1RdARnOUCgQl/7zRx
+ZBV3wIk0OcRxMmDUw3BSvObalMmgJUdDQVmd0zi6ziRP8w0y6/d2PrTMoP8ppYoB2f1tZzaeUWm
/mmnoXtw4vG7AUAQ2DZMNU0eAq3HiiMCoNDkaHaP6qZV7eEOIRwJWc2bk6Z5B29wAJsH1Q8lcBPc
2Usx88uDHu6hcbYnDTWaU1qhtFiCksQ42w02uqnFJ9WF6SI75VKd71Nk4jp0Gags0zKd2lNnp48k
cEVK2IaagAefrxGvlwEwnFAVCKYmF4+gz6VsxpvyApusS6U5P13Pu6DW68ZCtQRB7eQb14O6ocrV
EqHoVrVxY8COgALKecbhf+xr2LZlzHo0w4fWzPCjVrLnr/fh81iJnY/qnybYDqZKznm3EafApLI9
FKAQuEJj20MFPBJ4XhAHGGuY0sBq++UY9t++Hvb8rjMsIRo9dFqAYBTO4SSRo4TQ9Bl2RJyhSx12
3yk4dihh3wIy/nqwT6VzRgN/7dLt5ein93gWEHpJKBqJi/eszZp8j6StdxVqeEipTTosMgeNA2Th
tHXugCUROnVCBUrvhUP4/AyeroG4gwzUmCoI57kTQgNNmOcNumAd7bU8JQL1c9f4K+v4j5f+P/3X
/PTX+Sn/8V98/UIvruLYq8++/Md9nvL/f02/86+f+fgb/ziELyBq8j/rL39q/Zofn9NXef5DH/4y
o//z6hbP9fOHL5ZoLNfDTfNaDbevkj7Z21Uwj+kn/6ff/D+vb3/lfihe//7HS95k9fTXfIwL//jn
t7a//v6HNrXR/+P93//nN6cJ/P2P/Ws28GL89af+9fOvz7L++x+G9jdsnKmS2lT2DLr/VA86UFp/
/0PX/wZRYcrgyCEIn6b6eJZTBPv7H+bfWMC6rhLta65jOBbRiwSKyrcU42+2wWNWNc2ZHjSV9T/+
+8I+PMB/P9D3+KOPbwogGlentGpbrFxgeVAXP+4XKgGN4qkSGfOimGl4UJSSnrIRHCQQx3f35J9D
vx/qYyD+z6HIXoypv+LA6Pw4FNQeG4W/Cr/PxtoAy4PSJIGpRA//f8Oc7YBNB7knHRjGUBGRQi8D
VPK6xKvp62HOut6fpzNVhd7vtMgD9/Y0jvejX2C3u6TwuShOnLyLelMuYPg+AqldYggx737aF3LQ
s07q59HP9hy/cQjsp9HrRXjsF9minONdAQR4nm6zJSj5fTaPLmTZbw2bf8fUnwc9C/TNKEIhqGfQ
eNYtxTxbTFM1FjkjZuv8QvY4/bFPg3GY8R6ANLLOA3ikOtu81MlMzRhVvIHSwrGVOeGdJp3tGGv9
xhrFQ9d59GkSmVwY/XeLFeFzV5BzAxRwz9IHBAucCu+oCBFsBMA7EC5JsS2giH69ij5u2293lF4v
rz87NnVKcbZYAYMlruKBjtYVhAGDEqR11T19PcbvHtuHQc5WKgpiBX41DCKXHeJwy3yNe9tC+xMK
7eJ/sEp+8+A+DHe2NJGC730dwtusf+kX/h7cD3qE4T7+YS8bKLGz5GisqmdtyTKdKYuLb8alW3q2
SGN8bazMYfh2lT9jQrWMFv4SUXgNkbEZSOW1+WRuL9zhKYo7W6uOCypOJ+wSwFjPVgt0jHCgIodu
0Vydt1u5xtXlSllHu+BSXvv55tIs5qiYun3UVs4rsqnQElXmjNSumvm4QlhtZc3tazEP9ygM8BXW
2GvkB6/Cw3hrrpW1swI3uxGP40O19lfNhTKk9vlum0hLWK4jBKeRaZ7N3Is9AWgJsqj2MpRzsTSW
8Q1E9Hm4TY4JNkKzYHnxCX++2x/HnK7p3c4LMZjbM42ZXXnrZp2utXW5pVk3ty891+n1+/hcGYn6
FUctpWJ6ch9HqkakrVro9Sxlka2NByJpmGcL9KqeQQ6jWdkt8lOylOrMu7AxfN5/Po5MbPB+jpSW
q5JcOZxRm8cHpJvFctMYF+b3MTqfdp+Pg5w9PMURcQ9rGMV55bmMHoNInUuMHwzULWWhz7VRv7Bc
fj8rQKKUiWgGOdPqfvfkzNxqbCtnwBiKYKQos0D+0vL/Vc7x37P61yDuWcqFsm7iGRN/eRg3JegK
o0Z9t3zVDPhuSTIJOl54VmdJ118jAhwxOakAfPJ6fpwW6p8D5AdGlMsKB+WVtknnL1AC3GqGkvRK
WVxaHRdHPFsemecNojbeRnSvKcCvcExYDo/jXCziRbi41Jn+3XN7P8HzhZK3hgAFHaJ995gq60rb
FGTzX2+iv9tJ3o9x9lYPfUbNvWOMMoTfMW6RVlh+PcJZM/vzc5qm+W75CT3oWvn2nKoZJjeAqv3j
sKxO2SpaOIt2joRf8CAeEfXNfviLi3vldJfOd5P3Mzw77BW0TwhomCHvFqcikrHGPFl5DJzn1/Zu
Opsu7ZW/28DeD3l29FNNr9E+YsgWfj4twpqXgFJoVD9cuLW/25PfD3R26Lsh1JpKMpCxptTH+UdV
71Ts/MWlIFRMS/uru3i2h0SuBT5T+7+kXdeS3Liy/CJG0JtX2nbjnUYvDGkk0XvPr7+J0R4NG4Pb
2KOzT7uxEVNdIFAoVGVlwhJEBBZf1wUJTBDVd3RMfSDya8xcgucyf2n6CfKgOggDY6+xxnuxM1B7
wQBXqHYGIPTlg2LF12pRPudd/JKAKQ6iXv4EiojLK0N+zoWfS0cjC+Nti0A+erqPdqU/7lrPOhR+
Glw2wzmhFhWCIkD3rNKCGaC/bSH7hnEQtzO/XjZCgds/HSAaPSat1aqPZO3VYPgm/4J0uOjpTuKN
39vduFNtcMyCJQpXMXcjc6IDnWElMvCZCokOSfqrU+/R2fofvxMdfoZQNCM0Tv98JyXAjJY/7C4v
IePZiEGnj7vComJQlnVD0ayw03mKn0bu9ITs1B4d8UsO3rVbEg3IoxGDhm7rmkFr8IIgJwrR8NLI
NKtVXvADWjcMZC87YGr8OB5GL921geVGL5cdZmaIuoqpdE1HDgUk4HnQneJehx4z7KnB4gFAu4Pc
z964Wr0+iFzd428V1uWo6Zasm6j8ERAndVvFkVpBNhDqV1Dg8Yd7CRZN13DkL9BtcMSjlHK2DmNv
wjWgPwBVQ9pBX/8SptHBwabHdjObxxm0vxbQeJdXkWeCBMXNzTUahmaBBwkmzC919Vboxf/oA7Vm
vTSDBhV037ZhBrMSehpIHv/CBYwN4Z1giYakUPsgB68x6mRKbEtCcT/Ow2M/JZx8lrlKGLhA3YxA
6AzKhAK1s6Q1TawShk1rMJSNt5d9oNrw7wEQsAdUr1A3Q7JHY0ZAJJmXhQhREvNqMNxxCHp04G3D
Tzxoxrr5NWQty/wQ7RPJlX8MruSA8uioyxw/36v41KVC0BeyIWMpNSSd59tBnJNYaSX8DMyXjig+
gQ2yc9aj4Kj2gil3u7qFCJRn3Oqcb8goO+EUbwxTKyzhaZ1IMwx3Xhisp/52eRp+QnnHG9zVEx/1
xkPy+Td7f2OTSi3CSehW0BxgzfOHcfoVij8uf1Tym+nFJPwpSNzfkfdUQmFhWNhSO/x9FfwH4YwO
ey07Vnm7aKrTgDXtsjXWHQqA0x9zGvU8gXJXmS7I3fFaH91U+yV76053zRvQoUW9N72hcO+knoH2
wQsvG2TuG8zo6ATCqwH1R53yDqhe0YxxQMDjiTT0lO2qu9Tvj8ttcapkGzPiTvEQuer9ZZ9Z59JS
cWDQEJWAE6DuvDFclhyzuzFAvPcLUIBgz3P/xoKOwghwfqiOUI5NVQ+YdoaObgsszF4dxgKk4iBL
umzlHVX1aavg/gb0iiD9dGqr1Ek+1Brp44uH5F51qrvsTnoEtRd4nVKXnD6ME6PA1UEJ0inwGhNd
iFq6SeJPoo3B/+DyzyHLduHXGNROamcZ9BRgPbbHEbq+4CtWnqece+TJ0l2yQmWW4SKaBWZGIDEJ
NKrmJaCl2FWB7hqBqD7/uxIi0zFMRWAgWsR1alL7xYAKsWkWuFAHkMslCsYo8VoDPoFz5zEP/sYM
FUW1JY0WdNZhBkDUsdZ21gIG1ynoQR+5Zpyrg5UHoR/54RQVOoVIhAi8AYVeHAAg1kGFovilG7vg
1kfhfvHBgOP0QcfJN1nJEKpzAMcBrQZI0vvP2mQOc1XIamzBSVKaLG+HQPDUByiUOqKdufkV73nG
dhNmgL7BtBfi3PnVVPR5iPFSidwQk4eJKjAEHwwMstkQqvUKFwT3MWEn55x/Ro0bKR/mWQD5IdV0
ess0zZhqEoR14CZ0lVzJLmZnRBsGysderzu8ZWVHgo09au9gTiWCCjLsYZxllwvuEIO+2ltXFzTZ
1egOSAJfiq9F0LiYPXXG2bbwe6L9dJST1wEqm5WT1S4vILBWAdTimI8HThCI53eQ/OZjC/W8gDVp
JotPCOF8ZYcZGBc0IUoAxUK3eLkcgFjp0Jk96qBiCDipxAHSK/pXyYekc70bNBf150P/ACYeJAWi
q/zUgWVxDMh7fQUan1tVISGXCk+GCBAqmWomHX86CIb1bETA8eJ5AaV2FB4mH+0FbqxlXZ2wQ2CM
wAujbUtlIVom9UbdIn3tvMVTk6vl2jBtCetrOFrQfpv2oJWP1SP/OcO4PM8MU3cONAfXrhMQI1DW
vO8yUGs2NQciSTYrvYaYxwSfA3Ajkkq32gpwb8dZB99q4/uMpxmoVoAUs+WU98hmBHYDU7fAYiI0
aJivOQ8O+lpAJ0WAocbEgGupuZIhujk4rC/vS0ZghxnUYfEqA1KPfmrojVArGUjFAOu7AdgYwwa2
kR/ycV9Ad+myKea+kCU4RNp4gH1SRwC8taVW68ASQctvD8GhB83PfcFTroQncH3ZGJy5Ap+Z9cgx
y7iV4eKHWSr+ZAJwhZA5Jtt+PBmjnRh26pPND8YgcKPiuPGrzuxl/bBJ3WBKXseYFUCSJVXWo1QB
NB86SwmegEl0UzDpcFxkbfyti9SJm1tpHVKRbHw84yUXdLpK5Vhe74lu4aazow9AJx65OTJ7j354
SZ03Yaq1MpZxTyvGHiyCwPdBRcpw6uhNF6Jglm7npdwp1tGcH5qhdoblGhhQG3QynJ3FOpQb999R
R5tYLmtpUYY1vjCGnZwGhHaQ1AhM8Hvn1V8c/60l6soep6aBKg9CaE5grOaUB+OCPdSXELQygDj+
377r+yW2cQyl1kGX5vfvOru5elLcdQchbBv0hRAeixz9GHEbJsyti7cBxm5RGgAtw3ngEcp+BjsJ
Wcy0fS4W1RXMe6NQ32ZVtduVdzh51sjO3niYGxC9zkn+OvsZGgzl62S6uVsFvQ1Rdz//Vl5Pj2tm
91e8hiXzyBBuHCDtkGvSSGxLzwA1x8StDb1R0PNbjlhMnM/H3JYKmUxXwANj0DWWHABRrTZgYhjb
L0DrSnbX5wHIeK51E3zwnL3CXMmNNSoG9IuBt3KBrUkSmh405C0wiw+QsreNAO88kFdiUOhWmnZT
4/F7Dcx8Cv1rACoxwSaadGVvGhDpFqgN2/ledjp7CFZ09nrUWBRPfeHllP+PNQx3mEBM4iKm4qsa
yotYomEAZ/t9f1PHNojcHQCRhUA9GlB0veesLjnY9L0PvpQ/BqnVlauu6DU1glhdaWkQAkBpYkR5
rjOuoLSAN201gvC2FmcoD03xmhlu1mf1dxXMppgrCFMeapOVyikgP5IxdIurTZXPjw3IfxNzIhEv
KY8i1JpMA/mk8UuBgBce96DafZbBbM5ZA/JH6TXYGqUiQ2NB3jKdCbmrM3nox7mjaI94rJCHw9Db
3OuFdXFv7VGxYcwbBTrf7+8j0I0/TtdV40P8zSVp69IewPrCu0fJV7zkIZWhgF5DC/FNEY0GiKTB
S80XTBukbg/li/EEnrDJxfzN1Xg9BuAS5OCoWO9BY+svlaikOeTHGqiUotxV7sNf6RRkHnkW4VGS
79UTkF27v+hWn5mkztECPZdsJeG3r24KHQSs6vMCSUjOxmGFpq1j1OFJja6Vpx67tXUBqr8Hd14I
NSjUgVtPXfzxWTjMQXs1fI+flD3HNCtF2ZqmUhQtxxCOEGLPjn67T7+soK6b7fJm/Q6hcnv0FE+U
7vnpH0XB9V78xrqi9IVhO/wXfbu0uQGqgQTr2nlAHc1u5/Qgt4He1JOBnpXsirvobXqpIfvmGXv1
yH3dslf8j306I7IWTCpHJNXGzPsJCpBVFcjPxQ4ajn7jjh4U/8LwKT6W6CnxatDsFf8wTaVIoQJU
t5TAdL2AnV8SMP8J1AW4N//qy37YoULgJGdLj7nD36/ZHHLO2RHz5w46CZ72E7J57YzZMoD2eIAS
pn8EhUyITz4DczCw3EotaWHp2lHSI+isJnahPV32jpWdALz2HyP0U72OQYZumegEjrLkWuNtF/N6
TEw3wDaCCwQ4fMhGnt8gczaD0pXU1nG1HaN436Sd02kS587gWaGOH2YZlUQD95ZtWmA3Ex6WVnQW
WeFYYXWKMbuGshbYYfAOpkd89QKTEtqAhwgmtGYXuhVX0oskOfmLkdnCNzBR3IY25KKD0imQkoCd
QLQlTqRhJXuo2iuiBUQn2IGoy1HDqJuurFjPAQM1xSz+gnzHg9Uo12uvBJc3B3NRN6aoexGswQ0I
1bDzk/o5BzIni3aYb+SsKav5YmwdIr9ik5mjNSkbA3A4NkSdgYYpHKGya7/OAOojpyy042MTQ1IT
jZDE135cdpFViz2zTt2F4NjXwtSAj2CxPZiH8WbeQRFhdOL7aY9GgZ9x2QjJVvx0929WlboKBxli
jKhpEYval8GLdmLkgOGmCeTObju3QzW49cZnZXWgcCWD2cbnXca8LUQdSXEESWWeYMXrZnqUxd6f
1HWvxOlbO6k8jkjeHqIOZrJG2TrpiGKkFoiMsSaCbw/SkVQiITSVe+WIttC3xOdldRzD9JRXIddR
D7U3OAlJQ9D8Q5i3HHLDCzte7OHtIZW6idYe4xwj6KjfL+H5h9XjkQBRzwAzZZKt7xKfdzUwb12M
raiY48LLkp4QGSvU2XD1Q9wI5M09dENEyDOnpukYCpQ/eQNj/88J/TBH3YDDDH51CBL8zm0yD2Vk
yxXF0VFxw2tojGbCMRlvIaaw1hCosZu/ylc37lIhz2q1SMhIPXky65eFSHqP9Z0A2d4qtPASS8Dk
l6ynLkRXahpB0IPRtwPYc24lLbqyEolDy0ai3ufz+7EaVFQsQXnagtkASWbZenE3OWMz/lc8MP9k
dRuHqZDY6OCahE4W3rhTuitWaz1ZeQc5rSkevMvxj+UMIcXUMKaGEgyNFTeybDKHHO2vItKddoKu
GyT3LptgRRuwx2FiSlKQAryDBzfxPcEksBgPcAaD3Ec5nW9SQ380K89sR17+TzYi/WmA90FxgMz+
fcL8Q2XeXECP/Ls8SaYM2tFPcBCLW3mH7v3Eq5uxQvnWHrUVrGqWw5RsBbyMm9X0+9GyY+MmxvR6
nR0i0FxUFS8HYS4nZhqQ7IPPANxE59elotbJ2pYkBQmhKwiW+HI5xW3vrvPr5e/G3BobQ9Spbw1V
n4cRhsow8sf1FUTAvO/FimOoqvzxhTrYk44SbZkgjomHavUMzGo8D7NLio+kg4OyefsMRrGoRu0M
vXruK5z17icUCQZIUlVQA1M3sTq3c/OeShHkDJ7Di/pe3Vkd7QApYug/urxiILM7tzVJXb19NafQ
3MaOyff5rfksPpXIrnTnFlWNoHfUo3BbOhgbR2vdiw+5Yzomj6WGhRcCIeyH19SNXCXpMMjS+yEJ
78I71EL9vLRDl7RFZZDy2n0gcCHC3JoDtW1DoeihMYYoADZaJzyghA3pZQArJ3cA1hoIeYsLUqKG
gD+HUXKUNpGny0OQF5WwKevgHLAAqLTayYmKWwsjCP0KYmVoSUKIvr+bck7ew8w+TNA6vhNQKQr1
ncceFTKVoHqqxpTnY5smI8o8IIiLgdSvxtq5fFaZroJ9XQFBuQwCnPcUZeMq+HXUTAE3AIHKHknL
NUfRgTRdO95lzIo/OoiqEWGh2Pyp/joaQi4YCeZF8pMhuaXmyR5E0DHkWP8C0s58w95tAWP4F0Ns
rDXdWqYCUjWJ0LabcVfJV/kJIimu+LO8ibzkCvSQb9BCnIPMB8P65ZVlRcGtUSpEFahwQGoDRvsC
6jOQeFInDgqFFQS3FqhLpFc1yHeO+HRj9aqibTWKltOLd1EDno554dz3rK+H+WWMP4PLVRXp12MJ
FWnAYmEMNIV3EShUpUb2c8hB2Tib7n+/dIasG2BJMgj7ARVoClXKxLTGTjFDKI7mv0TITF+2wMy8
oVOBRgAIZYBtIVtms+1B3SyEHdQnbc1eFSfZQQkyAOLrsCRA0xTYhLxXBdciFVMaCP9JUQSLS2uH
AeheADNFhS99hsaPrZZ2fGh2HCdJB57OarZOUtdU3RtakWUwOcfjCYwOdtVJwaBEnq7eFyt4rjRl
b4ZQ8/mLeWp0kzbLS0UxoVhAjkOc7d1yX+1I01d19AqlfxuK53exSyBE5fVyIuox+39xa7CO/PYH
UFtIjUMQUUChEi+r7hmSwd7007oG484eGE07B7A18jXOcWSbxBinDn4AzaSBFwNy7LAlqy1BTzZc
D8Ug2ZLKeUMwj6HyYYQ68+0w9mOXwghUxpP1EcBmW+32cqNz7gWeM9T5UIWlCXtyBBNwPsEQ+HYO
oJ3nHENWBEMR5c+SUWdCicCfDT14jIlFYKoZrDuQTx56YYFU4K+kCTjHgRWRt9ao4zCLQDjp2vuw
hHoID8YuyQDYU21SKurvm5sEUBbOEeQtI3UOTDVdZokMiCjLi1IflIrgE3kXK9MvjGTISKQJuSOV
IZWpkWoy2Xi/u17vuJXv1rXhYILHGb8u34Uff7OSG4vUhVpC4dHUf5+uWnblb+iHO6Ot2plsdye8
Zu74VRlm9oku+B8vqftUBIOAGP/2Eqz9mI3y1hPU7tYjacRD/rBdbeVby51VYsftjV3qxEH/FaBV
YlcDT0L7Y3iKfVyzXnk93NbOsuMxufI+JnXw4s7MxIUs7VoYfjcLbhFzECLMWjSBUmGKDnUgYMTO
776hKRUximGidwcvPGAtw4N4Vdx1dxBcPGjXswMaH8Cee08/yjtrz6siMt8y2x9A+QiiNgMiqjgV
UPX1UQsPFBCr2tWd0dvrC9SRgbxWHPXU3aRHqDkJjn5dcc4lxRf6O8PHsAWSXhTkgZOnfkIlTUIy
kJ8wOcLNYjgC2jEnQE1LbCh9n+zFL+Kb9HX4abz8hn1KXtd66R2PAoC9uza/g4qAFsjMJkxaEgqA
2QXazG2uYrfGXGGzLw/TC7fbSGLBp5RgY4+KgQ0qDGkxw281qPeqo+zMfY4AKJ74aGVm7NuYomLf
UBhiVZDJ/tiyIMSppw+JMnS2AqXOy+GIeWQ2hqi7XtbByPa+nRZh8Eq82NDP41xUHF/oblcu5P98
pnB4UrXHtsZEh76/7AazJbvZk/TYZ2aJlRy/Z4iYA4pf81u0oRPv9xAhGMZQi7oxAnI0CldwoXTO
MU++x4WtQc+D6nGZ5TMBkCTPyfXqJkdlByHizB53mZOdStDQO+1BPmIm6H7mpE7MR/7WdSq4p/Vq
1hYSRjveh3ftI+HdyZy3Ds9CWCVlBV46zvugVAxsy0g0kA4gzOp7qbwa56dB+n55QTnbkh4OheTv
Kq3kidEJ1bQGhdl3OUTtq4jHO8PzhYohySqBnJdwJMzitWm2dqHchvrdZWfYX0gncF+CGgD56vml
ASbnfrBKeKN/HbzxBF4UfCPygAHz6798MTEX8MMkPVwVzYAdV4RgQjzUPbntka2ZrnoDWsHr9r7F
WC1vV7C9BO4VtyL49j7NVFV6PJWoXJJwrPgA/wfKvaT+g/tHpQk0OIIN/kPO2jI/4MYqtRnFTv7n
vdu75p0CkjuI/gAiWziNG39LHqtHADj5KHjm8m6skl+1eQK3Ut9oWovlRZv/PlOzmw7Etpc945mg
dqYAutrIIDtzHSV77a6L4umyAWb5ChMSfz4YdZ/FYw4yKXKfZc/moQv6F4KZkU+FzwX08T4SdZ1F
SowJEVK+ggY5ECu/RBSr7sF79l7CGgDdQQvEAeEq79VCQt+nsLzxkDp4gGbPMmpX5MZekbLdghsM
7e0F+kH/slx22VHM357vC32pVahQwWCtDZkvquERorkuei9cBSnm9oDEBrSjQOsMkOS5JWsSQXdK
XkcqdOts8OLkbvrQ7wh6Dv3P5BXAAW4Lm33EN0blc6MQsIV6KvmOYmAGkgt6F4yxty8JXkurN6Hr
e2VymnI8N6nLrZYnS+5k4maJ90n1I057h3MMeCbI/9+c5SYtNYhY/96c9T7DYxrKqE6K2QV0DIy7
0nTlk7zj8R+ws9fNWlIhBOJX86oRzzpvdpPCVnYChMNtySHD+fEhLOy/GUkD7aAG8m88BTEiSh0H
Qr0mDQZM9kDqganPUap9jF4dkHLO+tOUnPiOdyswE6MPkwp1IEKQqRu4+eBlq7Q30JY/Tum8g2Tm
wZITBzrwpS92E6cPwH7vbqxShwNM4mJVd8TqL6Jq7hWRLdmQMgndzs/xLAptbNbERauHex+RI/Ap
5GxMU0ck0ut1Vci5/F23S0B+HJA3L6F5sCAv9YOze8k1cMkedUCsfsaQL3F19EOQ+YxO9jy6yzeS
Yeiu3rjJ6pf3hds+KZy8k31s/mwmhTo2cp7lhAkJmykd7EGNwNPO4XhjBtPNUlInJDL0THv/iqP5
1Mj7VK1sYeFcETwb1C2rtWBiN8jhR9ncyY3XSWrtFIiKy1+Jt1bUTVvn2Zxm5CNZoekVJmAj/dtl
Czw/qBsWrekyFcj7Zx4auzW/mmZmx7x5Dt5eo+KHmHZLDrFjkvW0O6Wq/DAa3CEUfKG5v+wOa8HQ
7EJ5E/8AxEB9+hyymNNIMuYphJqYdKrQLL1sgTlkgBiITgno7KBRSzkTlmunQ+sR4eEQ3ctecsAw
xUN6TaA1liv4/5s1euBvWpWkAtkxHOrW/ssEwfQqmV+7IrmTtQnSqMshBha9BrhFkLX7BPIw/mim
vXf5ZyjEKTpabJw2qMA4RlBuD99/hlNpPnQwrhsMM1S/SMI+OOV+SBwdLRbdLZ6hjNs5EtiMDCd8
wBi/htkHcGYhliG1Bn21kO201q5joAUbzcswL+HEO5SdDrySF3MvfHwoWlWoa3CZpeQ3lzLmXpJD
umScZWHmNdtloYJoVGs5VBn+CdqSm3hSg6A9vI8sy8fwXgeo9OXypyBH/tKXoMJnWK9SXk4wGQKr
C5Dc9BJGICUNQ5ChFQp06EVeF5LrJXWolPw/H7/3i2/Qi8P3jX3xFe1Ip8MEAv+VxMxxMCZsiqBK
ITVTyqIK4dt4aDDIowYSipXKbt4ZVxgawh7C7Rto7uU1Zc6gbu1R0Ry0G2EERn80ChaUgURn7XfV
V8yx9PbwxQpM09a+rVBfdvhPHNYm3VqmIry8DELTE0iXFYHYX1h9cPFzehU8E1SIhzxuGacTzkEC
Bt4JikKzxYtSrAC/9YKOiW1ojKlKohSkd+35S3S/Ym+iQSE44m0Hy6ozfyN0VTxKQI5hukaIsUQx
jBYY7lq9t5NOtYHBdwA0vFPFh8ubhMVYYGycpEuFXayGhTbDlnmlfUkBc7oH+4tXnuITpFpcY3SU
Y+zXO+ludYxD3KKYvprOcsox1s6ncCUngA4DYIQBqhyAa+TmVOTp+kECJwUeGt2v7rm7jp3yJr5B
qQZ4i7fusT4UN90x44Qe5tW3NUrFHlAgL8mCainkvFSAg8UO8+DWCaPiqTNN8YsV6ze5AF0PoTV0
SI9kX1sheVT6eX/5S7DDw8Z5Kjwo8tQWFdnRxfPkGX4V4Mpxs72E1luGMi1vk/HWmooObVVopp5i
aUc0gMMw9IeqHewp4UEwWKEdKB0d3BMAeII0G99886A0rCRsrBxRaJlfh7gIxtYbKsEVDSDLWx4h
GtMpzEaYGCdBdZEejljGpBEiEnj0+rrQruPwoSi+XP5OzKaXBaQqeqTIk3B4zh0KQT4+ZSG+E3k3
QsanQ2kdeYGIfyEVFcspTtgfTniMvRT6sVe8RyQz8m3sU/t1HYU5syr4KI5PLQYVpvD1socsQlS4
9uEhtROFvhzlLIWF1o3ua3B1d7blZ17s94A9jBpSafT1ErAngOTR1SYuyzH7SBoiYLRAeako6Jwv
sZin4QideNIpHV0yYtvMQAdC+PeQHtPM5uVUzF2zMUfdJbNCGEJNbNEiuhOz52qY0Fv6zllUsi0+
xTai0QDcI3Sp6CS+DoUqSgg8rsdVjGqRHWe4SGagDzHH+jMPLE5zltkEAkT8j0HqgOd1GhvZ+v4V
ezfr7P5H9bV7akOojdnqHmog++5WtOXvlmKjCJH8VWNka5/6iL2Oy3/p4LCEySRND4b5i8WlkWSu
KhQv0HpFfREkN+c7ZYxKhBYNh5EgFsbH2InuwDnqCHf5DnMdgfF4+SsydwqoI8EJp4NRjAZ7rUml
aw240kA/BV1PFKnyh7XjReZ37stPW2VjhfpyQwh0VSXDKfVKeYsf2/38hWAN5QMkkG7Ug3az+iko
m8ad8M0c7PLZVBzwgDf7FcRbNZfjhhlvNr+G+o5hXPRrZcDnEPI8dl/XEBiuh+DywvKMUEdQHbJk
UEHPjcrDK6K2Ev+4/Pd5H47K5dAVHIElx5ImfeKq+kOP4uIERbq/saIS1VDMMXxizAnH1VRbEVbq
sW4lp5XMDuLM02L2DhTN9Mi5bI5Z2QPlgoyBApAdoV55vvv1VNbWnKQMKeimonsVnIFI7n3J0X0I
6qFyysfDMXPTjUn53OSgG2UJvxArm+cWoSMXvrQLoVCeOWvJfKBtnaPuWV2exRSES2BcAZW55FaH
FF07uOdiCBWk2E7u8A4ewzcTIQSqxCqUN2R6klmdzVGsCa9Dryj3fZUBpw226Hh2THHlPF9Y2R7B
L6MDiukNDE5T3vWWEAnCAO8IARu54lqMU+CCHVzM3QF4/zdpLqR8QFWF+s77LOz5hwODgobECM7p
VzrI6LVjuLc6TBkKYDSYMI7O2ZrMtYTwNtDZYN+C1vO5OXHupzqbYe4/UDIJE1rhMyHqkRzZll9C
0x91R+74VD0kIFHhE/rOH6appR3Eeq7bFK8IxU6kQD+AUu+7INpVYO5rzcYozqN4yt7yg9jb3N4e
ceuSbRLnNtlu1paQNFvgNuEDg3YSwcGryJri3VRC1oQ3hcc6JGe+kri3sdd1QOWuyXumVD33j5nX
NXYERLCzvIELe3mEj6EzGJzAw8qBz8xSNxSYJWurJRmicJQP66NyTA7GtfZ9/a7evlMNONFgF6/D
TeKGXvvGXWXSJ/m0yhoIYMA2IGqguz33OgKtYbnUWOXVmJxGuckL6J4UApQVKidKj9HY2CJGemIe
JRLjlkKz6I9dun8DwftYS8mmtiAV29a/Wvnl8rFhAdrOLFARvakFpQ5HLCw0fHd6IDuxo7xY12sA
/DowbWCtAEk2AdDg0O6sUxu5Ai9vZFyVZz+BOrmz0KlDTEil1UD9lSp2tQazttOzWxNcM65yKL1V
Pi61ZC87HsiVHRUxVYbXItjgIKd8/mEzUe+bSsKnw4zMPYBLr6QpnqH2KMrAZPKxoMwotbFHpx2t
bEwjsRcmPzNFA6L+VSxv55p3szA3jiFiPgA8U9CtojZsAR4ADYKuWFNrtBd0VXqZd6GQP/HpTHyY
+FRTBwWFLpNBNigoHmSQeD40TzGmm6B1YIPIJSiviRyXsi+f8gPvQDKXcWOb3rU5vtu0IuKWWWmX
Labn5NBPgXgsG07kYe+QjSlqd9btOFQzIfOOfik3ZgDZKry5ewwDA9GGYe5Dx+sTcz4dDcbXY6Mu
UN0AqrTDUL6goSj3cPnQ81aPujNmXSNC2Phy9TzZiZg6OqKngqp3yFNq4PlC3RaTENea1cOSMZdB
tyrfMk1o7cvesO+GzRei7gbLxOfpCRXY6E/PMeTZblPw2YoPgxvvzJfkh/TLuiJs1kBBvbYB7y3P
3SBUCLE0vU3GED4SAh6CgwUK9oUQyaGu5+fBX5BYo6CPgKUg00H/jEo2smKG1giZ902GxJ0UZFQ6
Z3uwsvwzE9T+KJdw1IwZAVm+04N+n79Ju/7YeqtT3I7X4Nf5F3JpzI2y8YraKI0sWLOQwqQiQw1H
nkH41+0v7xMSWj/Fq40Japt0kaL3A8C29riW5cvUlfqJiAE7cWGArh460S9qU8memOgNl6SJmaVt
bFN7JFsgBwkFHLJHCC1wTqTgjrVHyL0El8unxrNGXTK6ONYJ8uTfI+HSCX2mh/yo2rJfelPPLWax
U8KNc9RdM5SRmU4jnCOYi3G/7sfSjjwLF8HsTT9WkO3yQiTz6sHrE6KkGooi9DN0gVShqZCJYjla
vSF7LpXInvSXEjTdLcFpD9/H+R/N2TPJ2cuyoZAK29ik7oFJm4qiJWLdo/E9V58m7T7mAWeYidDG
BHW0VwF8BWaB79Yb383palyval5nn9WjO3ODOtugCwIlgQwb2jSh+p6ps52FQxyEUfMQduL1nAq+
WogB6NYdda12sabvFGAE40q/byftbbKSaxQiOGgW5o208Zw6/nrcz7FICCNlC9LQWusAygceGJA4
p7waBjvj3dii4kCbrz0Uh7Fd1wehuGnSvS4Fiq9ARBTv7721eIZmywOYej0y+fqWPUKQwOGP9rIj
3scepkJC3BhGGQ34GWV8ParGDk0hTmLNXFRLtFCogTzvJ4rMSJnBzk0kn8JKLXZmZkXB2AjtVdY3
w6EaRJGD++LZo8KOKUVTF0XkI5ZvDaTtheRHnQJqOvz8i0C+8YuKN1LamNpY4lEkrktQNP2LLI2z
p1YgoVBQjVUyFN0S4CMuW5VITvnp/rBA50WGbtVP4+ZhiRbGRMqSJMwRtansp/qDEN6Iu/VveORJ
kRnEW4Q1H0wN5++SOZ3+ee92i/2bT1y5ku57jLcjp7jiVZmZOczGHI1XDw251/WVLOmBvACjeE+k
FQhvuigSngKoC3uc5STBjF7OrUkqhYeGr1Vr5EUvX/Vuuyf6mQKgLcLVAhqKxP8L5jygdsA6K6kQ
CEUYOV/QRp5L1NfhoZ4fKqV9TdY3CKXe/41TGyvUESg1NdENItQJVJMAgg14hdckqrErGC6aH3xW
TfKzP62iCsV1RcH19Gm2vZjHSagkcuZa/R7kT4EY6TshK/epNnhGWzX2ZQ9ZV5S0sUddH10raOFA
WOB1Wfs5tNVPswl/lWnBCSUyK5ZgKBR0C2ChhVgLtf87PYOA0/p+2Ea3fcxaZyyeJNWRfxZE1/Ue
Kg5OvksKgFnmnyreSXep5UBjVrOV58zvAWDgHH9WuN78ILoSM8sraNfJrZEk4PAppDazgZ1M/cvL
y3bbhDoH3uxwn9qlGWArrUZ65Ohro9F5KqQfKxm9qTkpPmvbyJqMnwzVJrDtU/dt2+FDzqRiKaGl
mouVO4OnIG0mPxokd2l5pQLG4gHlB4I3mESD8D38bIqGwlCVS0kiduv2JxJgUncGSSghgJHdGQVE
l5dxM/bpmUV6n/Zrbraklt+V9e1gDF/GRLxutOLx8vfimaHWsbMKfdQJMZGWfa3ix1kz7Rj8n5eN
sKLzmTNk12yWb1qgMRATYhXyeoiqI7kQYjd/0VofMj+Kkx70/x73f2aR2ofRIC+zSfzK61dVhHwA
t3PF2xJUpFTlcYg6DVuiIiwm0vdo5vZzGJscThjIfxArcJiodLqvtH7ueyxb7/6+sNXXexOi8YCD
Y82ORGVQsbPvccD5XIxE4cwutff6kICayd7TBPDiln4R6I8reIb8nrTHONbY6/jhJLUD03ipzKyE
sVVRbLN+DEUe+TnTgmyC+gb3J343FYqtWp/0sMZeqAbDNuPIRa/R4SwZeTxR1xgk7v/YoAFoejFG
wGjDC9K8kcDoG0WO4QEChQdyBNUWl2OPkXyc2aOSj74SJTkn+U7rZtfpq7SLHyxn+VJeQ/Pszrrl
IiN5/pH/vznBIUoPVRvBP0JZjNbbDcH06Q+yX/npT97rmPPB6H0fChhXUgSy/0JcUsKX1OBlAeyI
tPle5Cds/MkXpRIL4g+4958JBQ0Zp0wehavQLqD7zPtePI+oTT40VtSoIAiEpMjidsnghAOPsY8Z
yRUN3FXo8AAUR32hNSrURmjgkaCU+6Kc942QnZZY5VzwLKgT0DgfdqigNOqFLskZ7BCBKHIVFslD
6pMu5eotoS8+WgeEKDdyrRMvVJCQ+umQbUxTH03sJzRACOkSBHFGBYmwCpH1STOmfBeZIOg6LOKq
WI5QaPqrkpYyZ56E9YAC5xxkKzEBhZl3OrnRYrW10hTv0d+PjPJGQAbQnOLjsuOSBTB3DOEGB3AG
NHc051OWT3qdgeT5H0BX7IBwtvhKpq2IQmQKGp0b3iZl7iC0BgnyEPoedD9Eq9e0nQYSU+LOrbVD
DUVoC2pMl0MXzwoVuaZpqZaMiMpKXenowq98/RqvI+dSYVWJAIj98IU6DQkwh5regH00fDJA+txi
pBGUTwn4LbLb+Jr00yHv/sBbQdZILMxC0sPEExt5KXXOwdHbyAVRwuuXFHwshWwAVxleQ+/ZlQXF
cAdFi+y5WK/y3jqVSuheXlv24dzYpxKtLJX7bsE8Olpa0exmup8/1khT94YvoaKpXIcPknFc0ciH
8k9+xXuiMvfsxjrJZzZBVaqMUJU0VBiFpLQBTXLkROPsHvYZNAFzBI02xJDp7oEuqE3cdDgXkAZu
T5YfHcD8PL0RJRG8uTlZJAtWCZlPQwQXMHDUgIKce1Q27dAsGU78csgSx/BJoBu+EMLw+Yp/S7B3
7cYc9fmkpoHcAlGFTffVtTI6zYHgBASgmtUOrCQRetjl5HVHHiUL88Nt7FIfzqwUQJSIMmy3rNeC
hDl7kwffYR77jQkqXTZXtZPiFtWSeAahgFrH0U5fjc5duolX6OJ5Q+V7RlqPlZzCm7nGQ3e60oaF
sws5ztDVJqgiC/GIJ40tL69r8oiq8/+R9iXNcfPYln+lo/as5jxEvHoLDjkpNUuW5A1DlmWSAEGQ
BEf8+j5QVZdTdLZY7+ulnJZuAri4uOM5lK0hS6zpnrMwlJzKoGdK9+xLHSDn6Iu5fOt+zbH5H8wR
rC1oYS6dHGABg8plVbp+4ZivmQs4kMlZ8R3OtWmeXqdlC5c3DOPAFG1dG8+JHtkHxmLyYDiJdTR2
fkx+qS7bZt9fy8Q5CDMMLpEYAU0ZSSp4Z/Fa5fMcEtGn76M06cRg9ZTrGUisVIDFYRDpse0PSCds
lDM4taFXR9mA79NFaKGGTd10YMN9BhNdtE6sdU5pgYAM1ggQI1rWMsPQ6ug95pa6+uAE4iOPhW+u
BClrIharHTtTs6mapnIYeEvNxzyw/ooE03bQvWbAZi4d97II3N7xcb5+l8ZSf53Iakx8LjaF9Q9A
JgUoTGR/Ph+Z5gassdXlDu7/OfPR7hQfPQFrVbmymrPmWB2F54OgCzgXC+tfA6mSoy1dqYf5y731
twgUdu9FpL+Nb/61kdCNm4Vrj6iyTksn91To4g0Yc8f25gZCAQq7UxhRCpKhPKz50meV4WRti30M
AkuIboQYW44J9U00atCV/TtrVE7c9cX2ZZkZ1OiJg77p1l1GsmfDoFdNpr2tOD3WmR07jUgWO6ZZ
QpFVQ45iK3AxUexG/n5AftVGvZhfm3wdGOTc7p2KXOwe8YKOaEzVUjfOs55H3nNz5SIp6O8xBVxG
xN3Y60LX1rl4Quu2MUg1QygaYOfQAduVykBq39U8BOKBzVoYfq4v5VOot3hIszEf9VZTAQEGMKwN
Gut28qJ9sq6G6iCeFVRxhTsAurgtuxiQCf1LiZvfCrRMWXP0hYleedNNZd/IqtxRsYbtff6VPZGx
eGWtwu1lqtJPqiF8gHuCcSQX0Ff0hRz6nbXiOJzrTDndUmvx0Nq6cPjwkQl1d6O5t2FSyjiNGYk9
kP9lMT+q6tH6oOCKwi7DycnIUkfrsZW0Fped7+27wF9DKTjrm5+aroWCzk7qpi2HTQE0+62dTDtz
r3rp2kOx2kBxVjdPZS10E43Z/wK6V8VMgBV4Dz36h0VEwQZD7ullR0FbPWDqypebpgYnzFqsd866
nXyBpXJiamGwPNUZNlBQ37QyzgsXyLBrjcPnch6nYhb6OU0yn3q1p6lJ3mYnS2oD6JsF21dN0IRD
zTbEpCthzzllOZW5UFLqEoFsH5aGtv8BMJtjRwHT7Y5ybfjw3MQVvJ1/v7BLtcRYxJSPEqsbNnoE
Ej8dzT3jQT4bYHSXuxEECU8ZYPfozYBprO0ahs7aOtXnJ+5fhR7FlM2Q7gxNzGQTsXTF4z0vAUUq
3QJNs7VEWRpGPyeaA4eIVgTzH6jryzr5+vlTr9uf/sJvEYvDQj+unUsPi9Ccu7Yj0UQb4NzmcV6u
IYqdTZoCFf/fq1EP1Ml+dXlts15RuhgZSsMsyZJSD8lTndSvRmKiu1n+BZJU6MdviYsT8lsNI48q
CxZQIwszWRmhb2UA7G75wSLy/eutXF3gwmOpmObDu/xQR3JTb7KERTl2NAISYjLvZhZ6Kx0u511M
9GKY4FrDpO8S8MuUZoELDYnW9RD7hx5lMYBngNiRk1BlVNkGbacClBIrKz2rNSdyF2bFsJhmG5pq
XsC4h7ar9xoAwNh7elRoDsPVHLehvsonedaWOQBLsU0dJLBLyJ9xoO4wqgZGz2JtWDbdW9+VyMQ1
1Q8nm3XMdzrXqOzu/spaweSro4hm/sliLitGoD66cuPBLwcjHTkXrnangjwZgb7sdm4SBCopiVZF
n73/J6IXLyJ3NCGRLodbAeoFkKIW6IWpNt6VfqO/kSmGA3VYb8w6188YWCdSF28jF7kX1OMMv808
6jJyv6ngGuxoMhn8yHybYxCUrpY4ztvy31LtJVTXKMphsNBgoKa8rWDrNpFp7NUQtBfxY5pty101
hQOLx2Nz09//xRDaRT8ABufV91jcXrcPfKwcxqLTso1v3g0ZX7k2ZxMGYIQ2AIYNaKE/epdz3Rjs
1ALrjFKl/gpXhqLCHLMMRYdQpzF3owD2YoI1NLKoe8d0jcvjOtub4OL+CyMSgQWuBlgNIEr/0UTa
2FqRVTm+DDrHIkrnjcfE7dd352wweiJi8bjMwF9xUjW7aG/5lUCHk7UF/ufqwOxZL/x0KYuXZWr9
3i4nXFEVwpWx9YSJLIqNFHsAvSGsWnkzz7rhp/IW70paTWVhOLghqlzLwXfahvY35Yhb38nVeBzu
iv4/cBnPGt2T3Vwo6FRqll4OsAallt5nHnB7kBS9oz2GQmfDWXPH16Spz09eazBRD343QD1KHUxM
hTF9S0fMXxMdeDZ0eP5aUc7bHDCG2CC283A9FjanplaFTIlUO2psGhmKAsQP064DHgHGF7tba8Kg
9eozpuLsP5yf31I/6jEnaxTVlCOlBanIz9+Ju7QJecQj6zK98SJ9016BgcoFNOF/kBs6M1CHy/fv
9X7EQieSZ3ciPYA14TsCmj67oIdiC+SRpLxdS9Scw5v5JGlxB40J+FXglFFRuOpOb7Z9NG0CoLfb
EU16H3340yHfAUyDqqrWxkvcUGUEusu1b3LeGPxe8uKS2k41lMTDFyn33V5gmJ7u3c1/gLqqFvTV
oS4u59S5KLsM6lABwiTRS2EINBugGrJ3d8gDry3rXD/1pw1eXMtiqkchOOSp3gZ5JDky4HA4I++J
bzPMonrb5gHxR15HqRkjo3Tfo/q0Sg95Pno+0ajFfR3trO+yFl+j3Oc/682E6BWjzf8RXNL/w97+
PspF/irVMH5mFx92nV0x3NN+0wNKGr3OKNyvvVNq/5bnaQO82saQKXy/ZcrWsBoweKnZkWAGDB8G
Qa89M42cWufhihFSGviVpIW71U+EuFUADUVD7tFDawzgZf24SyaxUVn79TmOczb2dGkLq9embT3P
qlOqHvOLMUU5cjI3+jhvHH0NsXdFlLtwr2yZuYL3eDw8Whz0AnUJ970itx79K72OJ2taxqzCmnJT
Gz7szZyMiCkjkBbF/r2PoUhXvR2YnlpLNa4tbmHjMJWiYF4RGWj23ax7kbDRXWK/OHyt++Dcg3G6
uIUNI9SyUKRXu5im+6bCoCdGvUHVKQqszMziFYU85/8rtcfsAkZZEcdCYU9eCSLtMZvIR+hhYELD
ufgg7VNxRxoOd/oTuVzbybMP8anIhRmpdDLDmcDxqYdpgO7vpUpqgp5YgSz3AMjarFnQtVUurAnr
9GoOfHXt9CaqGJp/g7UY7qwNUQX/wHXQh7tUSrNqy6rRPhzvIbYB0d4hCfCBxR2ZMaZtfqxTuZ81
yCADBCyWb6P8v6xWwrMQMxjW1bswJ63qhVcZxWBrD9tuu5qIVrbps+3yHEuBHMKFQj7aWmyinjbO
KCk0UyTatQ+qCbCTflPGWf5wX5qYgn01ZD8dEJgj0bJ2gmcc4s/SF5bTY57gdYDWKpVKvVaMYU00
PdGDajhCFfbVeVzPSf956T/LXBhPz2yEcGvloLqAdeoecvlWA2PREKugyn8q6CdJy9CU+E0H3BSs
rovT29wG51yz9WNrS67SHmBxLUC5Vl3TP72YzzIXGRbfTH2DqR1NL4s7BU5H0XzUIwHwF8vHn6Ut
DKhfOPVcqB7XJj3mnG4LZ1xhPzuTHPssYmE6gZsRTIVa0HjQrps7NSYMPNfE+GUk6mldBer488p/
lqcO9cR25qUjmlbJs7cYWHCC0ECTgPIDszTU36yDQnRIr9bEnlPKwLYtAxzdvhfoi2voUxbYYoZS
9qW/mXQ76nUjCuyXiX77H78NwDZQoKYGsP5Asrx4G6jOZY/xRcS8mP26La6Us1I9AW8l/2a+gQUU
I3trmNtn/L7PMhePg522qc3VRZidcALOWPxP/L12jKdEDS2tDUmd3c2TNS52s8jaYLRU/guzHLHF
gpBrMwb23zW5Fu2e05bT3VwasLpH75LSltK9m/Q7DcnauVp5hc6ZkVMZC4PFABjBmcK+mMUPLW9C
Grx8rRPnFxGYvmfbCKOX/RNm0zVFk6NcMJHvGVDm7bkC4/b2ayHnV/FbyOJe8TxrBG0gRPRa2BQs
rLrv/38SFpqtF5PPJINme/yhaO2wX0OUXFvCQo1Nbaylqd7KanZ2Oan281yumLu1o1hoLvCnQP8L
5ghMSjU71pV7fxBx21krKvWR8148+y6AyvHyo5cFPuLimUCzHbVKEx6iqoChiBjJnQPeKX7bgG8H
OVsRirh7snbue3mtqDudrRV53+A9JlCPCyupwbrX1BEetqRaG+I8s834bkA4B0+rDlLNxR4AYdyx
0FqB2wvofGrh5UrX+jnPGIhPIhbXdprJRGodQS8sRaTJ5pDpQejPLgbhVia0Pxrg/9hp8KKCqBHk
tvZyZAztbTNxM66AD9NbciPu5kvvqbQS62m651t7r2ZTq+91NAwxfUHGTKqxLrESXZ1RK5D+4aDx
wjgGmKY/P2pFIXWMJuFqZJhF6WidlPyXM5Xx1xfw7FpPxSy2tW5Y03eKuFsFAaYf+14srjDL+e48
8UuAMe/ZUZGZjfc+EL360HgtnucdX1nrubM9/RILczkUE0ApVKzVAoUpDdpw5M0mo+ZuKsyVBZ/z
XwEviXljHShm8OUWJqewpZ8OyvyTPb1SiXl1V4D6dMB8M9DCc2Dy1ysyzy7vROTCCMl8brilYXkT
hvNyVb3aEQA+5dbK2IE6q6XeAu0OkHAm6J+BkvhZZVIxdX2qwpCxAwNWps0XAHhX86t+CfQlMxEE
VUPi3X2tQkoRv5KqbMOp96U1epur4oJG0ofarS/TdKCokQVJrgcHXY3OfC3w7M04WebiBDvEX4Bu
gCWwyKsNsGyNb6dhWBFyXk88QPqh1grXaxlH1r5ROp6EFG3Xgzcnuxivmltyrwa3p1/8p7iv3tca
Rc5E5JhXOpG58M1LwxgGW9k4npD9mBQ7u97IXRC1iTiOD1THvNFaFkCdzh+ndyJyoTNcR/NwBXqn
UOuCDSvdY5r7Ky/X2fNSkOO+rlCdl51MdOZlOqksbd0fZudmBHMgXdH8NRGLVdhBSyVXGzeMVaQT
8N85YuNOKzX483v1eyELTddnsGUWGe5xBc6kGsEG66OvVfvMWIbSgN8iFrrtCJPrqVqIc62YP9mh
eQR7BjB0gkhuFXuSfSze6iiI1xhtz9qOE8ELGxXUw+DaoBMKh+I49Re9/wJsoJihWJl7T23KVhaq
LPqfavd7nYvXbZydYsxUedQeugc/L2/HCm6yxWlsWPVLVmY/ypklre738dc7vLTFHvChMZVtYdAe
zysSRJ+tlSFZ35R2qzgCyx9m3hoRil+/KuC1R37D1yDVlhrzIc1GSg/QJMDTWEZuExhFLHdCh4Zu
9toRl607IOxqV57Ps1LQDo6kOWbO/zBV+shblpvoG5qsRo/4xPrrrPD7lV6v5R1TawELnIEmE8dB
V8bC/+yKxkzFWJDQ88bLXrI4a68CS0/+5+dzKmVhAu2Gpb5eQUrKi12Ae6Z1ZmwbeVxl919LWqrg
cj0LmwGIWITbHSQJUwuNogQ88jHztF0aIM80uTu/3ho/vxa5toXqIE+eSjSxNd0kIFKvReh6bWjW
z3T89rWQc9pwuoMLDQ+smblNDSGkYJHloAZYrI3pn7tEpgHgWbhRyLIufSiUb63OyiEiyy+7Ljh4
NA0Dv4pHo1x5O9Ykqc9PdoxoAyssBklp7W4n6h06Q2bhIJxXakwrwejZ0zlZ1cImsdrr/UrJKpmz
t0n5PdCcZ3Tgrmj42fOxsXOmiY41mPvPS2Kst2o0KxMAUng0aaVRPBJH6rdfawHalfB3Tk3sh357
oEd1AeOK9NRCvwufF45t5tADEwFNZM4GO9SuU97VtU6ebN42Dy3JyC9Natp3XRTpNQdBGYkcO52y
JB/d6qdhj/lzG8xRybRkkpS/B1RURtyyEUWCAlg6IeDeaB1VbT4Dl8wReffeOQSg1RV2swd0teUU
GI9h4O5Cg2+ZB5kFAAlB9DJktpEOfZjxSuvrkMwtgc/fSLN8MbgcnA1J0/FVVL40w6kqTC3yjEB6
d07bSXktOa/Zc0ZH4rxmJCjQa1J5WjtGjBfiRxnofhbN5liI2E8dJ6lKG6Ndsp4yO5JtP0+bubWL
ORQ1ipFRMU8T2jrdfL6mgyDfApH1WBM4s9wL2WsZtK/PLCvxbO5cNUKBjY+an4XzMGHqp3ZNepkS
JAAnEchgb6buWGDA2fB6yJJ9HRctgEuj0aRdsZdgs6PJVAN0fKO7cgR9rIdXNjFZ1oHvAt5FeyEY
5Q9elnvv7dT2JGIZc7VwdrUGteXUwkuwnUov76OiatiUZmGR1ZmG7DHPDL+7G3SRUvMYTH0J49KQ
FvCo+4mPAqAySCUVbRC2VJtyFs2Zh0MF7VnqomWepkK7BpochcHV2GRcjbPogUZjYdTrGijyDVDu
5DS1u6DXABxWCyQ7blJjFFMdz8wW9nfVcVV+Q4DVp9nF1NeZ40YYNG8d7PRE2ilJjaBsRZhaWS33
WiDT67YfZbH1LVHYe12jLpJMWmb8HIbOsIA/V4x8BzxcWt3aDvNRe65QgI9VjTiIO6+cUx5meguQ
/pLX5i9P5GXilo7Nt3odMFBPujyvLj3kEpEKbn3Tx7TaJMd5eqbNwJiZGFrQBg0gd6dG3mi6P1Q7
ANZ48nagNtOyS5dMvvnT50JUeB/AgGh0IR370o5d0wAH1KEX7vAwm2CfOOb1WPxE7NMgB9NrjhYx
UYtby0tHtpEtL+3LXKsM9xL+SVMCxdnT5o1uTLCihf2mpYDZ8UrA+VTFTF7LVKKokospSDhAiNwL
Xws6P/H4rA3H1NdmsMdNvWdvPJfYdaJrPgVOF1AtxtAvrNK7b/qxoLs6ILkTWzYXXiikwck9aikc
I/hoJWp2VkG9YWPrvU2TDvxZ867TmhRnTdNBRG49Wui9pIE3Pti1nIed1CaR/5SZNXbv0taojNHH
Y1c0MhxW9luOjn7rkFUeGoj0zgaH25B2pbGBv+D7Uev2xRTCwxj6K3eScj42HnWdkNWaBJRMXc/a
hSjH0XwYZltUu7xOZUQ8h9HdKHoJIAR/qiyYgrkqQpjPprjSWOvVYVMberOnaTrRqG60kkVmmtp4
+rpU14AAwPO5/zYGI+aZq7Jr5nvaMkcaSV91gdfHgrZ6m3jM9eEFBOgMjUyvQFaIJ9nAtW7aaMTy
0eobBTxvhwdjaI0cMzVzmwngYvtDf0PQmu7FXVoGXmgYbc03jeVr+t6Ffk8X5TxkuhuK1KtbZ+u1
o1YAo7WZ6y7df23yz76VvoGUEZhzUNhdvF+5D3ILUBBDn4BFPB9Nr945pNw4wlpxY/7oRf54Wk4k
qWDi5FX2GB4PZCLhxxzA49fO94rhTe7QE3zQn/03o0pwycfr9daXs2/niWD15p0I5oZmmTCRECwo
simbbn78eg/PCwBmg4PpfPA+qM9PBEzcnPopgMXXi+cBjXYgKVqJfM56Gf5vCerzEwm+OQhq2ZAw
uD9s/8IR7xV7+3oR5xXht4iF02QZbSsrHyKEAJGDwERW+81jR+atRN3LzM+HGoBYGOCkCHCAkfJ5
KXhHQUTTQ45kGGwJUCsimMIdaEwCA4Gdu/l6WWd3DkhjwEnDTL/rLMVZZp7TCVe6ovqmavg2r4Z4
1M2VaOqzGA+t30ACcx3gzAEUAum0xTUyM4/XKe1/Trlr8MTSlC3piFGmEZE5G5OvF7UolipxitDE
CeB42mAvWsIfprlWzKwyfjhTlRrm82SQCY9UOfj8qZa9R24pWhqcuyDtRm2fC+6CJw7/VN0OljvP
MdrhByfdthMX2hjWeB8CEn58xf/9CQ9W/Pd/4ec3XgMQNMu7xY//fVm8tVzwX91/qV/793/7/Ev/
fV2/V/dd+/7eXb7Wy//56Rfx9/8lP37tXj/9gOpD0c23/Xs7372Lvuw+hGTvXP3P//TD//X+8Vce
5vr9H39747Dl6q9lBa/+9q+P9j//8Tc4xyenpf7+vz68emX4veP7j9fqzG+8v4ruH3+z3L9/DPqO
7x8/OX8H2KLqyfCAw4K2DFy6irddjv9o/x0Hi7Y2F4xbqpiA7quPf7f+jlEfzPuAZAYFbKRt//Z/
l3rzT0f+n6eApf/r51PQXqipihx+e/wepm0Ao+cg9gO4v/Mnx4qbCWMwg9KIUDwAvarp8XjIrTEL
tUojv2o7s7e0cw3otBMg7dFqSQOuvWM2elfcGHYVz9NoKEo9HvoBefFcq7cB7+cxIsX0Zlp8Tgzi
o5+dp5eg8kPZ1Mg8UNvVPzw6OZEj+zkeZ/lm9GOzdZ1MCwfLltFgkvyS4BKEvedOmG8AQx212zye
ieW+gk14V3fVBbb2WzZ3xzTVL4KG7klLEtsudqlsN7IGKgpiqYMYgXraCG88jNwuQ96584uTat1L
D6fp0mybPmYjBzMIWoDwBFl+qJf0py7T4NorQZkStlYpoy5zHocepc1Qzk2QuMDRUD6Yxg5dZdab
mWX0xbQajBEZtTHca0GpxdL3jBi+kwwlUAn2jYsJLUOi/wSgpnwPRhQgeeUgOUB25nFs8247pekt
A/Dn0QvabDfUJC3hZ88ZWFkcEmlzXYVuA8LQzNJeLN7s68I+jjmZwzIn6FtqgbeYcXjxwtD6kPrs
JTcFOYimEZGemveaHaCvVh9+5do47fvMdEINsCSYS2vmt0aMByK0W3zUbHqbsEtvrKyobnO6oQTf
sgaDxy2bxulIs/L75EyXviwuXK5JFO8AMN36+Q9wVSMlgrm3d8y8zVduKoEcDArZ0JPeTTp1NMkY
+UEcbKje6eKi09L6Zsg1ts0REiZFUw5RpbfdTowAyAVEUnqFUNCPC1t78IlTRR3Cg2QYWbcVOWrw
RlWP6PtkMmzbgSZOWgz3pMS++t7oxlxW1t606RDNsmn3miMGIOfULOEoYO1y1wGt/RQ8NtpYbRGi
gteS8iySxszA4tv0SVvgCw9lZl32TmuGVYWTNKdZHHsEoS+Zaz4FRdOhXF/Yj2kztlcDNbxbwXyZ
WCjC1RiqLIt3RNR1AvfETvA2XBmIpvFH/BfNklXk5NklSC6HiEHMTu2NPtAfCKT0CxAqGrFlYe8G
6XQbsysCxML9z8rhXVg3kxYz4fiHGcSruDIM/e9Wa+2dTliXmdFaUTWTMeZE/jCA5x7OOcm3XW2l
e68k1TdDR2eS1bAfPA9eJtsXCXLh34tAZ7s+GMSFFC34AIbsrhgL6zovfLbNjGCOtbryvmcjNBLp
ZpAsqxNlHlgVi4CMIWEmshLNq2nPr36ZX42m81i2/SWCAjTTtaTELfL9jWt1Mmx4wZJKUuc1F7i9
syhv6ED8yLG4Hwul7lNVlVFeyUg0oAFtW//Cy0cz1LTyShjp0c+qN0coI+QneSUudRO2oxyad2p7
15xoFxbJd7lnHjTWx8Qqrv0KTZ+5+TNgAtGrA+Ciho4I8Cwpwh4pgQuYKZS9B6St+TT3V5SaTdRi
kzZFI2LSi2nDBmYkzczHUAwFj12PC2y7cV2CuzgsAr4LWLWHsw7QiFEHyHuPFEpRZcam7Ls2EjwT
8QC00agb7F/64JhRp4nntsxRofG916bMcT25dyPM0QhNMjyzQat3tHaKKC+qFvGDSSI/aDDBQoc3
0deHLJjK0G+CHzkxH02R5jHvW/AaSeKFZWndE7QrI25HNgS47+8jD24nq32DXYHLlVqXRjEcPWG8
kiG9mUGjIUj9kKXMjJB7wF9RADfz5OmbgWMSc5xTP8SYt44to0HYV7A2sz80WwG86bAqi+4gC/lC
U7BY9RowLdqUxrmLGX6ves8D9xo9lpeVlz/BMjehDMpveaVhTsX80QDvICLmcAlE26tqNC9aHRvg
eujimVxxVRPnUJZaNAr2aDUgaun9DgajmB8FG0FWr9sk7ti4Y5P1vbNhI6esuR16JykZmlwEDXa1
zS9Q7QOQpovJm751jE1BzQe8lgT4muP1kBd39UiMSLPte2oRPdKcDoYF2ZfISCnOr65AaCSLx64c
N7QZncSd7TJG+9F9nYsM5s1RpiXgQCu3Dq2pPXQcF77PtFvZTFXotc3OQVaCzW3SOXxvOPOhYfLG
r8xoLv09M6c3Pg0vMHZ3guOo8bLsSoSJPu3eS0tc6aV/URIeOwTwqaDjvAN75Xe3QC0JVhqBFLMu
GUHZ1oCvFyKtL3Cu7U2WZ7hMgXeTaZj2HLoDMk5g1KXjd8c3f02+dY9c32stxyzilnvoMpE+8haP
tBTeMWs8/aIvtfnGE0DzxxhwExMti1vHingwoO5f7ofB3zgeBhZabkg0WEB1aFA9EKwvrIjmJX5H
7ia3vjBqujH5dGGl5RX15aGd0p+A8AbASVWad1ZuszCrBYb4hiFImqBLQzdzoqZUcYLMjXis9Stm
DT2cDxCkdDUZQu7wh7IgTag3zY/ebi5kof+wjTpupb/hlN03rhnLGj0lGEWIStPa+xaS2uXEN4JN
z6PP64QU2NM6tcFyYQLLrKYR9bq44fO2myVSk5iHCdijg9G7uRR3uSHK7WAUO8dCvzrgbWTlHamU
cTZ7kdWDELV04wAZK+aau8wbQ1rq1/44a5EjYKBatNhUjZ9MhgNYQXNHs6w9IFO5nbIKJj1vN5Vh
bMuAPjqAywoHDsaBvNzqRvmos2oIC+bvyxovVOBwGQ6+v7Vq5I7K4IqWaWwO7c3E9WRi+aXWZAa8
uE5uOuJdatp86PF0bFtkEaN28sd9bvM99Z2XgGQPvdTRtEKMl1o1AKQZqGH85rb0zCSz5RYBwrHL
tbva6nZj6f6U0qzRBOfFlbAUDfaQhVhUYtI+boWMm6G61Gv9EgWFbTB0T6hv7UlW0LDRAtCB9fJd
Wp4dWUX92AeCY3jMLaK6IgH6ROpdU2lFZDboYp+99KVI9SfHL65hLRG0t/M3z6nuXZPsKvioDdee
SK9tq5yj/OgiMaVP3i2IQmfQ8LYHd7S3KJtsnRKIVqYWG4628yhGZO0pJpO+yWurTmhKwnk89HO6
lX6DbX0GPDq8DidCB2dYm1gfLWOnLJEVftJbGvtugh4rIMD0oa3P+Nd03w1gwS0TL63inpASTSjO
UU57zX+SowX34tZgzUMKLzc02u+8HTazuObeFJUBfqHkh1S7YNYUNjnf1GW7nd0S9Bw8dMWOAXmu
NcHUWvzKTSSmvW/UOQrHvixsA4BtgGzUtgIz3fSbVb1D47ajfT9KLba7+h4VbaTZforszmFPjbjQ
DTsxO/vKZ48lJurZre1nO40ZNxMyuRlDsO/zTcWzgzaxTZAONzZoaXk7xe6ImWaBnKj+kg3vuSvC
MrVDAK3F0kXLum1cYA5yo1XVzswAutxkoRzAMTSHpqjD0X/p25d5fPKHA53fbAPW1LqW8KI87Wjm
e5fcocgf5s1FzoJt6z/M7ltTXeLSVOPR4vdB9ytNrzOni4O5D4d8P7V3LEU/EQHZOwPo4uTeF+5O
73b28DLxX2PzPbexhGNvvxstS4IAPj762EaUM7IyqX3k5zMnHrIfoIyFCuyzHFSu/L0zKM4QM7Wz
TKYe5fIhOwIb7aGmQ+zORlSVty1MlviRkW9TsNfs7kLP0wsCfOmsv3Hy5wJqgnMt6V3V4T0ujUPO
du7Qf3NbEgtQ0wnTjSwMeTkoi/T0ES5BLMYtiEiTQYdDYcUAED52c3awlO130asGC5ihZNCZVjxN
bmxL4C0iOQKY9Y1H8UDbh9k41vl7gXaWmcccPH/t44CZJxM4ORbz8Ob5YQPEmQyQkBp9BqJWiGb4
Oyc3Nq0rf1L4IqKEpjvvPBeRBQgyWumhzuBrlE3YuSht6xuED7eql3O2TSDXzl1c583B9tkOMGtX
mXwt+NGbyU+zxMvkmmbsavWNwEAoDushNUFPkhpXVUl+eulRmpcOAFz9BiCDmJqsLMyrOPPWyfjW
1DENMAISTgsSMuRPKSXf+TCGTLcftN66EuO+zq5LA1fDk3FdDiGYJkLiP0raxEF3E3B4AfhkaIuH
wWZ7OPV73r847p3Z73zDiITm35f5scmxs3kGF27yXiUJNuL/sPcl7W3jTLf/5e75Xc7DloNESXYc
O3HsZMMn6SScQAIgwfHX30N3f29kWBTf9vou2/2EJUyFQtWpc3gOyQ+xzybreXbE0Z0KkL2QA+mc
eNJYMGgKIq85pKqD+grY2crsGcpgASoSn0GCgdJ5DX0p11xulV4PICj9OOTNziXiY6rNU8AsqJ8Z
vF7wad4XzcNl3wOA2aZxMs27lkErkWW7Apco4epvQFC+pxTzW1gfOte+mbP660BKEZok+dIyW/ML
yx3xDqtoSJwxdh3jNAonyBl/NmeoraHYcRS9d+hGPapUcatn8wOy3UeldxhuRKMLxFh8ndFm2BXp
XVePAIAOuLb1eow6Yjq+bis0VLT22DTeQXTFT7V2y1DPkr3FjFtwYAVtiQsWKxwkzanyHlWHBror
PrWtekIxKcP4yF8JI2EJaDErnS/61NyQVOn9Wk/3A88CEG3EtHJOE/p5Urwak+Gm8yoTdA1Ax+Cw
qlN6mooCZSaanZQxDSeoF3TjJ0TjARUk8MBzYORNUDb85EwoUIzObuRFnA3JrWoU/sAfh6oNnRbt
hs0p64zI7fN9Z7tNoAN+iTCNllmEizt22hoB3AfDgEhCwZ+6vLkxlNnwkapHDKZ+5ZCyLAqQ+0yz
IXyzzuKp1n/OOegGdP1T0Wp2XBpzaLt1oKs3CR/3bq+EIA32qaaGOv81q9Pik9HWeg/wIBzjvdoR
gIyavVMMR9UrIsNS/ZmwyOiVp944jC17nNXmhIqhX2XJl7pNbs0UT3mKvqocbxXD/lRD+y6y8Y7y
bQ0qe73KI9VElNt7uwx3XpMNoYKes6m9hdTMMRvwpCKIoSn1wqqvT0lfgzt8CjswyPpli8Hk1L1l
eFD7c463ElF2jv5tUru9Ai8wF79K5AAG98YBGlD0HzG6IM9UMFk1oTL3KEezMnIthHJQwS6T26xs
d5r1XNcQV/WcPA/aLEFGZ1I/9WW6m7Q+QlIDCfJefcwG4viqbVEfT9Y9Nf+a6h9GSyNkPUMNQMe0
RMuz4e7HydgreXcYPDBTJiCEaT80c39yeRnMeAJYA7kVxqCjSFl+zhnuiZHYdZDRBkEjbUBshOdV
JAjBsuiW7aMddyFU6J7bEk+yxpme0A3c3NlpD6oxG8mokVS/UUHdaXZ6M9H5d6oO8TCMscWd74AZ
fUsyT8XMsbB0OPS7UJG57WjOPncqAhyXOvURuFwtZJgD+IlmhIZU8VhPqHSDn66K2DDlgKeAhaXW
yN6GTw+aqolnrUMN3cP2yKssyAXnMamMz4NGzV1uwPnODXMh0UuagzPaj6UF9V6osd7XBE/rFkEe
G9XfQAGOSHnlR6+Gw2+M/dA4rk8dtYuS1uIBXv54USV4A5ftiN7EvHVit62goKNmj6LzgC4Vg4FU
EXWipGsmZAA4NndFrLDpzDwUjfGzKfFY8MhAkLVK1Q200IVkJFKQjup6Nuh3jTeSTBXSjXxIFTUA
xde+DukePQTeLbQBwinW1Y2iykVryJ9rYIhCLQIVcKkUoVtpko1UC7IDYukwPdYx0nJoUlY2m5Rf
I+UcZFktFUMyAQ3F8JC6f22qL5C2dHinI8FaRcMIGLj/NJqfG/YISajwLN98Ian7uhz11pZUycGb
CPVrAlvDgOhRvTXVf5L7r3L752ljiajkrQmp3EHAAQ2/BRPwVF0EzmC/uwcRS4T8Hniwu10GlVjt
3vanMD80X4qTGrcn9i8pbN/+CqmiqEI50y3QtBxM+xoc1PkRfVwRv/nverFfsPOvE+UWuhQg1r0o
tSBfJ425p6memBOsLfTsbUAxYETDIPXIA3rQQ7ZvAvJtm27nNSLn70ECcm5DwsIAbOqFXuCs9Nc6
ap0wbKtARU6sbvBkInBq5bOoPtjqL1NFGdwdN07Glk2paKYmNeuL3NEDcrB27V7Ei4xXs9/kL1p2
vTylnuupmgXXq9uydIajMYLsvqUF2l0X6YCsYD5pgHAdHDe/7Z17ysG66ny+fjwuGgWuGGu5yK/L
8MrZdc0uQ/cksBCan1QPGVJovbIBQZNQ2Vg2exEPQj3QM1BTRZvL6wNfQa1TV53aDobjBCUDQFoC
eut8wGPxaETlXb3fwmS/qQnKFqX9WepUMCUVNpp1hggv3ZA+KuisH3bKvtlbiJc3NolEbPH3EJdy
J2pRoON9szMH3OKgtXUsOOuBnjQF9MXagUfm3t2zgx7VS1Pqbb5nkXKrqr0atgc3LnebZDvLTL7a
RJhpNDiptg0iXegZyOX9Xp8cuyUgVgZvSB71PzRIFTaQSNm3aDv8u/3W6w+buHvjul25m06g1uCa
ywqDg+aFR4S5/qLYsHg97FzoRe2vb1ypvXKZcAtHBcpX6EHRdFcWiCjLtDREgfSb+4iGLDSMNwIa
5NWNt6e7LGo3StoS49Y/5lzcXFBsgJKorCLqNKXZMqYtgXTMeYEsZjXG2m7hDuGhVSutT83I1W9Q
jvGnNHIJuN1EgOrUZr+B/ub6XEZ+9lMkh6SJgWhpoxvY29A29Zu0uZ/KJzoqRx159vlO+aQTH3FT
JH7MuHaM8mlC9G6yNtTQv0b6XeshD9D59VghPvz035GgSjj8vycMpXmADYDTxG6UdmIKIJvD7Mp8
2REKfg8HrfjJABQ/29lhHzU22rOR59kbeFlsnMY3Xg0zdGZbVgjqoAOrGO4APKH14ILhnH9h2UbP
onbRBi4h0J+56JexlxNxdhWBci9xUcoxg4XWaqEHQpJo4SPT0OTOD4ssC1oMNqO0xW+9Pt8YGbaf
abjYAm96rwZRAYrIEwNuBiQX6HBAz2LQ/1iO97KOHe77hVZma0IlvNLfqwlYFISAIQFnvKGc8lD+
0aZJt14uQUdD7ciHBOp+KHHlL/TPRtB/U+iDEm6qIb31aAgW0WcAqRRLRwO3NM8O9fTSaGG5jcyj
2/hAHMZLez9ypOCHgODkDgidYKuZ+uLyOoCxGGgEw5GXsfqFMwLHh/JksLCkKXiwQod5ju3P6Y0N
RhEdeTMQGWy60TfRKjYuoioIdtuIwd9AWeyh04vGBTQRz6UpwPvPt4/DPgmRX2hCfqOBo3LLkb4J
b16blPUVVKrPGlAaVkBRr5iybgeB35C2vd+aSlA7H3O1jepEjzbc96XjczZSS8JwJ5lm1mk6W0G/
c549ErS/QUYH9bM80LJAG7Cbq1A9bU7w4hvl8wOKGGhgWubix5efdXZqwanVUi3FaLMbES78kCBW
AOZwn8XmieznjT7Yy7to4TAEGaapo8/8tTkx2p3dOqUVAACe7vUHZBcOC9fpUuKIhHiJzv+LbfQG
xrKs6ZlZ6YaoHIiXdhQJzdx5uRohIO7Xf/MObBPDSfTQ//iGM2vSCa0bAwnaulo2rRosq4jcmobj
4rAI7EK5Tx+rgJw6LGnjV3dW8XHzsF4c70LnZWpY1Dd8LkQg8YGUx+IjFvG+YjcnaDJcSOlVJBc3
XpRvX8rL7J5Zk15a89giuTgC9b68lJFL3C8v5UX3eZvOS7/oEM5sSbeoN1heZ9sYWb+rPmhhday1
wAElT4u7MzA/NuD7076gWgHWWoAv0PSIe4f8AlXV1qCXRXxzcHBuXARdiLpkws/W5lWR5/WyyCiA
4DpHGnBhdUV8EbinLOJPGw7i0k0HwXb4fkDCoGW+zMzZSVWpN9R2Viz368JC1CK7dke/p9DosT4M
gE0ENPFR4re+ZEfl54btS7N+blvyEkaTIvXsIH4oJ9/7a6HFQ8DnBeR39n2h+ysiIAQ3Z/jSgLF3
Eb9rBmqmMnVb4hboYED2F76iD7vvdlDeOw/Ayh9cf/7S76GPgkTMEFiH64O9NFZPNxwPTbp4dMrN
NK5ScbVtsZtNRK4MrLlUfbhu4cJjDL0YZyYkd4QlVhnF+wAB68K70Abtr/FFBNDb93twVmw+pS95
+XODkkdqNMBSAM5Z9s6I18iix6VE2l6FgmK9V3bXh3fpAj03Jm3UKQNioGltE6kQRLe4wuD2jtuk
VRfMQNnYdB0bJFnImy3b5+w8aF4h4GYJJIyhEwqBItDDLmmIrXBAklV78eawg02IRgLrrdqvXli2
QgaKwt8eNJ+g4ep2w40Zb/u2CxGAhteyDfQzIqw3KaSmBjiicAHOGpaSttZ0hp9V6QypQU/fWKJL
4SsSmxjQC4Evrv7XkzeztOgcJmALV1T7IfuoUH/RMwPGE0Ai3342ov522g43Lo5RQ64a6Q1Tx+l+
bVeoEJlP7WKxO4aVt2TKgvJxEZWdwgLaUuhh217CCycag/1jVNqQCdBNxVyWRmCnn6v6pm/+Hcnk
31vk3IDkHodSeAZ/GVU1AjTZ7WsBtqhW8a8frEsXLfwhgjTc6tgi8hVgW13VtwSrhl2f4KZdEqkY
1qKNC/25aMPahYeGhmec5SFDBXX0N6EhQD9uTZeU/975S42WhLv7WUcLwG550qHAmYbZfog3n1av
2W3/mc0zu8vvOjvYKgAlgHr0UBmGCNH0YckZD7vxC73bpL274BYNxL2LziVElt7kqMaSOG4jljfN
/RguiaH0W763fQ3i6OR+0wlf2PuvrElen6okac0WGbHF6xdfl2B7Ce+bL+w3P1RhvXduNjm3LkQp
r2xK581MwDqT4dEOm83N0lJTas/ZjofodojU+nmbTPNShP/KonTYvNmdR6CoEeHv7b0adXvRfZhP
5sc2VPbVLrGP9pO3+Si+cMJfGZUO4AzQgxiGxWhS37runVXSrZfLhSQT2vTA3wPmdbz5dSnwFA4a
zNQGJsih2YnQ2C1yCWYInDfFexQg4h2O4d4u/j3T9MuJOLcty71MmkM8UcG2uV+UkKyn7sOiAl8F
80MfcQhyR6hJxdnNv+zKemtYeq61E+qsQKJbATA79c0S3Be7JkZpY0cP3u0YLeWwbQKRS37u1Xil
kzI1zEsGNDrg+VIfkr0Rew8Lban4AGB3vOHlLkSZr2xJJ6Qv+NIRiiFiTZ8rNBXm/rK2fYxiscfA
pj8c/skTb3vYjT0la1I0UFis2ZJTQZTZwwFV7EEcFmkTO9SSaNG3TsFjFvIog2Br8O/YBt8urnRo
SmfSEjFhlhV+PwIETFvV79VY9dyNaOPi6fxzdAzJoddoSEebCQx5KgeLL2hUACPcWMaLju7MhhQN
TmPTu4xjKm1kFLQw53h4a/GiUQa9qUXKRNuSh3kpBUkvwFc7R4qhrAo3CzK6aJu9SRDPzDvvE1Q1
ApDDFiEkw5CDhGjmkv+sI3QQ/KQHC6nI+ha4iI2xX7zGzsYuuSaep9aQ4vn2Esyh+ujXnxYGKvcO
taTd5jv0Qtx9Pmxzub7PrmfXyRSdgm8/QIt2IG4sOMMJj5j5gCn/1v8onhS8zL5qt+UOZSVji2rx
0tvplXnJJQGTgQO7mB+OlY2YdUbys7pxIgfcdO3dwki3MbsXwqBXBiVnRFrdBGQKs5vxeyDCi4Me
mEFf7NDqFEKxVntgv5Nn3DzxJmncRdeEugYEgFUViAfJNbV507MGuXu4wWQPYMwSLIOqoqEx9A0+
AT59l/gCmWbd10/1Ly/scDdBE/Cj/tDG6mnzIXQhqYTnyZ+fsxzzs4UfGooulgZtWeoxOda7Pga5
IlRkgLYKt7zyxVDpzJTkmrSu0jNiLzuapk+Dpu7drL3LMv68sbaXhoRUyvIIgnq7JV/qGUoynRhg
Z6nSJUctTsIyyD4AMHbk77lozmzJl/hMeKlDf3zJXC2X+AzskQ9QbJgWe3iJxCdoH/KXpMZAt0oz
l5yjtvQeI19la2/03DnN5kbly3S+lGbaAJA6aEVCXZZj+dLd/HVjXi+E8Ma5QWmrZJmLnH0Jg3qT
x+n8VwbAGVDpOdpQa3Q+8fmGWUtn318bdpfvyi753K60b1g/WqwVsFuCZuCwMFrWd2A7i1QN3JXK
EfI/p39C7P/fyvp/dPij//u/7aOh3Ml6O32vq+/Nee/r8g/+bmRFxf9/UCsCg4yKJyR6VHE3/t3U
6un4H7oLzSBI7+HtZeN6+aepVXf/B8yYrg3ohWuDxcbD6v3T1+r9z3JI0RkP3SOIlYE669/0tb7e
JQoQOmio1U0ZdTHP9YiOLXQSNDahNzO6QJ6ZUZt5cDYPH//ebuf4p9fO68/npc1XFyzlpVqyGK34
7EYBP8QQkIl4aJmtPU1s3PqvL4c/VuSjpVOnZ+1CxKBzDgOtK56zilpgqmh1IJo7bs3WR5Er6Zak
7tq0SdeQPhYWtflMYyCwE6QQdY2dMtLVc3h93qSw/8+QpBuWi6LJTDLReCwbr49Fp6HBwTJn9lXp
keI7oj41/EI2K/2MRJx4NmZbUN9lWcEOqqk3X67/jLVhSoGFQkz0d5kdR2dt1+CRVVCA0Z1iqv5d
tujPMKXAKeuF1aAfk8ZGavSf6sHVfheEIwtspwrd0qpe2YQvsI2zS3pkBYoEdoZuGdQmTPQNEfeu
bAYC/FQzzP8qsP/PSF6gDmdGhOjc0coojxOh9XcuZ8NHa671DYjJ2hCWnX/2dcBl0TbTKDR2G7TO
lujfrfZFDQIH9P3Mmr5/13K/ZEjPrKiplwFzltCYKKLfzdxCeZXU+cP7vi75gqIALU/uFCymcDj3
XGN8CDOnsZvo+veldMufJZDcAFqbR3NSKIvtchoHkPNZk3polDQxIlFVPDtMA6OnpinQMgI/nNuB
rmSZfUS7f66erKo18yghKtp16rliI2TrBEBvmVra6cZPfP1e+PMLJbcx5RCSdx04qmR2FSAxqNoi
vwvGgAo8vIpHv02ZmfZos6qZcQOasHKMmJnr8/31GXodvv8xLzkVy8yG3i1THtu0cY9oTzXvZ+BB
fTah4VCpO+/HdTsrbuPFqZ3to47MrCyGgscpTeuHRcTT8TONsi1Nh7XvS14jzdlcatRjMbEII36i
1dWjU2XuhtdbOWyydJoY7G5ELzSPh6ZDMrm3wEebNcVfw4TW5usztGZCeid3wGYR1Sk5UCNTi14O
BV9Wm3mw/CJznPcdZ7kaRObG8erMZXGR67nj55aBxtuyogp53+0OZo1XXgmX7ZxkCa4Hk6IHJgLN
GmdhV7UN8csc7Hfvm6tlDs92kw61xYk4FoszbrWuPyid5p5abGXyYWy7JPevm1mm/k+8/J/DIRcS
Om8STgLlnNh0hnEMoBJRik+ONo7OLdR00Jee6GPd7BSKEtJ9T6aZvnMvSE4BVNUcbRIJ3Faf158d
0IuBUV6M3PMhVwISpuvDW9bk0vCks2804yBGAx3VacnqdPQnMI0o0aA4Fbo7iJZP3NdsMW2QPa6c
UBnT0rsK05MRPRldy9w6SlhrJtHcZfXj9dGsfV/yACMDDs2kOsLWEoF1WLCW/jQJWLA3Zuvy9w1v
ceBne04pRqbUPGdx7oFwyXNtHg42IdH1X3/5GoBe8uuv07HVq0YtaDxomJLMR4ddDolStxbOI5nN
GX1SeWsBkItwzj2VnLkTcAzesHUPXPY+4DF7bR+dZb2paVgdhfXec1IZ+s8BnTBpUAlX2bhr1mZQ
8g22ojiQDZwQkzcUDTDFPJjHIXGc3++bQskp1KQvwcUJUhI3n8o2MLvW9KKUKC26QGkOwD+oDtGJ
lgC2noLHbiq/Oolt/HXd+OWzBAj16/nLxrycuIlAQwWXVBWadptlcVFq03ifM2VQPjmZoPThurG1
iZTcA1P0NHFqgq1oVvOPAi+qR7UZAV66/vllzd/6BahevB6LzXUl56PgsSCTEvaj+oSu1QAdrjQE
+dcjsfON22ht00lvicpjoD5cLm3X6kvUZ8YeXXc25VSHFqo6b2llrJmRPMNkVdw2kSSMc5CtgguJ
PwoXiFAPLZbXJ2zFgIxZNkhStJxj8YUnNPALg1sSfYZeX2X7eRDlj+tWVpZlSRacOyBQIFk0p3iX
Dxap6kctM/osSmkFDk6hVImzm4cEieSxNlVlY2ArG82VvELl5jo1NMTnaqHVD0ZBtC5UQZTTbuy0
tYmTPILHQK3QqnjDsCltSn+h/hkil+kg2Jjb0dxKFa8NYzF/5rpTYjBdJBqLjZ66gdeit9HoOHvn
IBarZ1+nVVMxbzmNdVIbp9ppwIYx1+IznbL8XW89w5UOfAK27FJ18Vy1AX6F3IPCI3CrfFLaXOyu
b661KZLOPGC1Lld0wWIGvRe/gXrwrgEBxsbX19ZZOug9TnTVpw0WoDWMkw5vQsgMLCAlW9Hz2u+X
zjiKLSAZUbBT8zLj3ytVAVFNpeT1l3dNjyNd/iCoB7MZ2l7joproHTTjJxCsLHSY1z+/crQd6Wjb
s6IxHQ/MOJ+G33NS0IDXbUjyMfUt9MbWSnZ33ZAE1/rfkBbdoa8361SXIEulNda5Lj7Oev7sJijJ
u83HthxuWA+i6kz/jUsU0rpatqUfsrI4jnTMC3VMkG8BtdNYoK+2UH7MSflwfUArO2sh+Ts/fMJs
RQLRbmTdHLOLUo/OgcYUDewaubJxvpdfeeE6dKTz3Y09gbZLR+O2G/ZWLuZQGK19AMl4yGyTf70+
kLU5ko64oEpPchVz5GYq+sjR0OfntOLh9a+vjUE63o7X543BEOpTnp8KxS7CSegFmCj0Cpxb8xYh
7tpqSOe8Rgd4PyLfEqcgi8tQPxnYHccLA7VWTe3KjdOyNlXSWVd6i7TaZNFYc5tIH7o6sBH9v2+1
l8T7+YbiBkPpFmIgsZveMW0+1ZOBpnPQpOvtxlqs/HxbOuxZLcwe3BssrtxGM/wKXMX9CZQEzRBf
X+yVTDEqC6/H4Fq8YANHAVSpZgVQDb07NkzV/YrXoO8iOnkwdCe7c1tiRhqb7U+NARoEC+xsT9d/
wdoQpQNvjZOlNTXFkRFsgtOn7UM3qdmGKsyKt7SlM685YwcyNWxm3aiUO0A0RevnNZ3VoOs9cOLn
gppf2Tz2W8rEa8NZ/n52w6O7xZuNTIXBEhDhAEh+lJldgdO6uz5fK+dGbgqzGiedtcXFeLZQ/CKx
aERzod1YUKvaXzexNgbJA4DdL8/AbY60umub4dRA6LEVdXq4/vW1JZEOvrBY2RQWMiWePRefqsnZ
JSILicYB8gQnRdlAcuO6pRVPZkuHnzFw6Q1Ki7XIJrjjYR7QrWKAXys108cRAUV03c5yGi94fUvy
A9RUMzA0jJgvPdFj0TSNj7fKc21mR0t4YKSbRFxyYW2cmJUdYElOoWp7I+sThnssZwWoR8BGDCwZ
aMYeFS6S9n2bQO4VmJUe/JApJm9URjdQWWoeQLjubPidlS1mSadetGamVpCDinH2nR1jtDuAhK58
3xmR2R/UJukNr4ZjTkH5FXagZg7xIspixwXd1vU1X1sE6ZzrCrU6Q4Njmcxcu7FRH/gIxWUwP5Ca
auF1G2uTJN3zOoQ+NGPySNxCxd1P8cyNRqduN0YAZMbKvpXOOXN1uzVAxBrrYEe7760UloqujCvV
nW/AMNfuO8uYoacOoQ1egz7GrdERCd63/PuoZEJb5GScPOROk2d+2RhgTHIrw3xoMw7UOQXHZhHi
MTV87udGOxZuae4VqyiPIJrsHkk+Q2xE7cdTTky0vDit/lc3tCDVaobUAgMW2ib9WSAuD3oPDJEu
pEZQkSVKf5vrGYh8CJsdC9QyPdhRXQREx7pDd5xfotp17EAhfIRkM73TTNCrV1PePYODiIBHVRPV
MwQ5wLI6JGgUgVj1bzLwBPqcrLLvJ12x0GvLSnIk0N340o9cfOmAv9UjK9Xtu3KYyWM6Wd8asNr9
oGU+HWG7+FZNmfukiwpijK2VxhlFXsKqwTuCASIItLwEbEWDGmdlA0hrOaknaqvou7GJC5ykMtU7
A0x/D05muj8bzWaPdqF73M+VcUCOyuvQfmqjlAsSd6NofIhZOZ9zu0Dvpl3ObecnrkhZ0DrC/p0w
MFDpVdHpEVFc8CAZRWJ/HKATvCOQWbgHBUvH/Sk33C+VbfDpoGQeWEVEXyW/qMizrXzA4vwuOUXJ
zbN2NEq9quqYpbP4DNLm/AMSet+ToZkheqSWqQ8WpEr3Tca9D0nDQMR3/dSsnUzJ64PoKq/zPKWx
XVTA2aNgtaM52AOrgvw7UNV/XkYyHbxVDwMZypzGcyu4EzipPoUGKn9f3RbtZO8bh9xQ0kJXzU6N
so5zVysjnRjiJ3q36tPsKe5W1WJlrszljj6LVsbWNN3ZZFUsAA4IFfQzhR1040E+3oqNIHktwjQl
V197pTIPrUriNAen+dERbpkH8+wQvlfTUUMFU6CZ4KB34EDcF27SpCCSBit2nE10hGNBE/xsbPyY
FY8qMxARrbSUXjdJPNudCjpgw+nUAIpS7Ov1vbf2/eXvZ/Mp6Jz3ZjqRGDwx5V41XRGITGy9jVeO
lCndB1PSD4Mz6SUk16ynRM9oIAaPh8JNIadCwI2MGka3a5f/JAW6/N43JumWSEwlFwOIOWOm9inI
8yawm9Telm7ESjQok15AWEixudYBnVI58xiAGFr8zAeu3WfcAL0aeEVtn3cV+Aevj2Ztx0veQQFv
HDH0uY3NsVSLgDDeuyCsLV0P9fSKfLluZWUfGFJEqEE4sTSRBY9LWlmnhDjkIzrF2Y/rX19OzgXX
akgBYAZSVcv1MhEzK7UhwKQ1M8COpaH7ZVc4dUBZ0WyKXq4ECYbkImqQpHRdQZS9WujoaAONa8IS
3Mwk+z6S7LGF+M6YU3boEO0Opri/PsS1CZScBujZijajI0jJJjLuKXQA9zwHp+D1r69sAmP5+9kx
La3Wy5Nab2JVHcG+7FUuWO7dpPIg5lklCd0ws5ZBk7sRBGNoM8lZE5ue3Z2GvuL8+1AaGTtBhdVJ
jsOSAd4R3StrZPAyE5SEfM6Kj102NvPGj1ibSeP1WBXEkGqOElOccm5+1jgNCwIu8OsTubYTZd9A
cwNPK57FfLSdoKQJkOtgfY46FL9zxXu6bmVtuaRQwmrzznIaI43LGXsfbeGZ+Ar+ysEMaVKZG9De
NSOSY3BFZ+l4sXt7M6ewwdEQSKAlBhIek4bXx7GyFDI2WhuqqeLC9KA7UfdfACpWbpPRczbunpW1
eOH0OdvUY5XoDvS+kn2CfvfnftEJRAyuixLwZ8oBkUayk22MZGWyFpjq+QHyuN2XUM9y97zObVDx
IhJVFi7P1DP63fXJWrkYZGipZgBWINiQxqOaWPkvB5Jt7AgUUD3sFbVmIuLIqneHcUBc9D6Lkldo
ISlScK9P9rnC0WIC6udFP69HBb83QNATQKbEBXGxBw7u6LrFtQ2x/P1syfoRorqZVYBXGvwzIB92
e8GCylBbbeO2WzMgHf4MtO/qWMJ5NjVYEvFuECX0gkdQ4W8YWNsIkgMo9FlvWKEke+BYxa70QP6f
Zt14cot+3NgIa2OQTj+3dFpAeh6TxGkdtP2EtlJX3wJTrORuXphHzpaA2XXVAbdA47pR2m/5PEN5
weFZGvEZRcDKEDwqbVvsCpS93jkiGVFqmTnoODyljt2RPPV9gQvOHuqNjOfKdMlI0rkf8wGCIHWs
QAr7zpoG0C5XEL17147VpINfotpjQ4ISX3eK5tR7qhcLoWkb52EFg2nIEFIvhaqrCkGMfZfa1bNw
FDPQGZC8Xgk0dsYRC07OCGyjYWW+zTT9RGcCZduiL2Lh5k2cj6W7M73+qUmnje234lZffurZBjE4
xKHSGhTcSB96cAhQivwh9Dy9L7XS/tWDa9/euKlXzpIsa+eSaWihQ4RA2+Q6eLMT99YBkfxBTfLk
fcVhmSygTqEKABgNUjymV/ko/osbAnG2z6BJan9f3yFro5A8ApIyABvAW8fmgESMcOwaUGCiovnT
6zaWZG2LSx4hgdjLohJaxAMotbtdTcZFzsKpU31jl6+tuRQLVGgR42yEAbV1ui9WbxuxAn8AcabS
uiOUboFaVgYiQ0WLfNbh2JJxL8omU6GCqQ88tNVudjZmamUxVOmlQPVk6uysLeJ+tu2fZaaaNx1x
NGRyq9remKw1G5JLQH6L2TZJoAI2FfWuU02VhAq040EuRm37+7t2lYwVdRqQ/RFUu2NVoxlwGXZd
5KHuTIt6dupCI+K6mbUFWcZ4dthNDoiJro5FbHTMjMwBur4DSDffuRqL1bOvl7ZJUjo2RWy5hXsj
+pne4Z2o3ZOC28/vG4B04eu9N5ZDDRNjo3/nGRJFKTc3FCXXJkc62SQdBOTqKuiBtC376I5u76sQ
rX2fa5Ixn8MI5GLb2Ghuy7gzg1DcbBwITivQDPEKaPFu7Na1QUhHu4DGCmdMyWNbzaAdUbpumgY1
qBy3SraXfYf+Bvs5Dk4G3YAsTlLzu9dC7KopixtzHD8M/ahvXBWXM0Hg0nm9k5iztAOiKQWjMD7M
2vALokQOpJO6kLvaU6vojp8Wn0xl/nx9W10+47oM+YQwBx6vmZHHXW8DMp91mnFSzVR8U6f+fbB8
8Ny+HpMDskLSKKjSjLNXB3OyKCw07ny4PoLL664vnXDnZ2/UC33UhjSPdejTxlqN1yQKz8bG/Kyt
x2L17GSniqOlNklRYZq5RyI62sI85lln/oDWie5+qMwsv+dj5n2bKk3lkMFxkayPrw9tbXGkMy9K
ZWC9jZdSr+njQW965V70fX6q08J5vG5i2VdvM066DPPUjKa3SkCLAJ0RUeM6v+oxIz6kIL97Jpj2
pwLZe3OC8NZ1c2uLJV3wtl0D1IKkTIxKyBAp2tA9eVO5idVf+7zkAyhR0J5OsAMUs/BOVgpVCdEn
dAM3dfnhiofh670wJtxKOWSj4qrUPjZj9dFqpx6U/8ZzNjtPdWtu2FlZdhnjyexRmCJD7oVCQD1s
RSN8NUHuZRwyvrEOayakq72CdnAOHiOkFGogNHzbq5IPGVeg6plAIsN4pxXp4DemqaMrv0V6R1V5
7Ey0LaMCqoFt0EEFbCOAWFlzmXppmAVbtHiVvWWICYhRfmMM0Ne5vl/X5mkxenb8HZSzc6eGOhYK
HJWf8PyOVBDJK6Zk4/yt/XrpiHNovdqFCwN6S8GRo6ngZxtHvr/+89e+rr/++Q1hQ68VigeNP57f
GOOsHrhSbwF3174uHeZqTMmM5i1v34FwZ+dYkw3AR1OF7/vt0lnOweGDylidxoagv11KaODakMZ7
18dlKCckIdFgBdaxfW2TbM8SkIw7ap9vvNRXdo2M5DR4o9VdMkOJqzUUIK6cbuShUmV424rMqd5X
89JlGCeKofOALhrkT8BEHPf9kEb/j7Mv25FUB7b9IiQwNob7CJlJzd01dvd+QT1tM2PMaH/9Wbnv
vVK1T1NI+VolQWJHhMMRK9bqhmW6KCkkNl5zwkyvH5VdBI2dsjxmYwTZoYa0FxVlIcD8p2V64Tqa
McsQgFSPpIDN5bgmPOxnaNO0OBZ29nlrJ86m+85/hSEE6n2Ic4Hm/4q5qWIivXvpOXuduw0f4Jb/
YmcH9KELcaXKqoo90KtDwQ4E7h+b6dbPt/y3aMu5dySaJSrwlq8VncqjYpGMTe6Pnz9+xdYHWE7M
zRhC58TP0kUuqInP8sugR+/C32/5cCchq64MHg4551cvlLe0yd4osL8f//aN5bFhmqApBpApgt6v
BJb4egCm8RY5mLlaZ72Hld56hZWPR7obDW8JiLUm85jr9sbV/Vk7cg/0vbH8NkpzDFUV+EURpdFS
VnedbDS02ZQjL32+dQT3vpgxloLTsa9W9jaMBXsaIVB9/HgDtn79edXeuVdL6RKt0IJLc2XEHW80
xKDBQn74+OkbF67g/NZ3T29Cveh1xdnotNDfAUAIjSgJxcdS3kD3b4/5ZesbLA8mLaGLV0jYKGgM
gHyXEEIVhV7dnSRo6/mWDxPwlgEto3DCt1VxnRXV/WKK4nTZElneW6xYbZLhCPAKfwFN9wB8VRY8
zohICag1vn78li0nsNyYyLB0SswnwIjc8VsnvXq4H5qchHcMV5+9ibONhbLBlmUt/XmZiiytES2S
hU2gkRJ83TlwNpJ3G1sZRLOmmPnBSrGRXkMX1n/sC6dN+rA8tk1YvfZemO0k8BuXKhthyRrQuWoO
0EsO2uuDdCp1EwEic81RBT8GXrtcg/FFH8u69XccccNVbNSlbhEK6dhkKWXBE/PR3xprcXLH/nMR
0T3U7dYGWd4OFhq3ihr0IUlY9Mdi8iAqxKa9cvzW089/f+ftPojK6pLmTjqPkPEsIbZ88MHfupOS
bT3d8vJuyXp/BugwnZXkaRZg8Guu/XpHdm3r6ZaPA+CiZNij3edDFnVNUVGGZh3Gxnm5U+TYABwQ
W/JAgIQi5xlMys/mb1MXfRkj0x8jx9zWi76iTdsf5EJetC5v3Gz992O/3/IZy+/7pe8iA93BFHNb
nQJEFWM7N6M4K56WTU6hZsq47yaFZivZ+dCNUGMD8MYIeuFtsThpTubxcxTNy5VLnf7Ja9TefMqG
r9jwO38sfIMSZJQWupYRZqtIsyRNNgTfCD7nYWmN2lm/ja4XsVF4fZghPhtkD53bB/lTr4mqjsD4
N/qzdPvmc+ZQ6V13VSsNSJC4bM76tv0ahwUG/1PRoAd21FCTnZ/EVNDxUAd5AdUSP99FTW1Yro3h
U4NGvVFQbDGw8/+oscLQl8vH7u1jC9oon9mwvMjrhOd1a5SOwj1SQ38o7qDGX76UpoFuopc9jq2W
D04xX1Rshk7gn1GEyhoJP+2zdPDbZ5OvDxC0flj6ao9bcWu9rDjio/3dyGaMUhFhVIcwU6eOEw07
ucKW9VtxpAc+exAAhqer6ROoYj0GtfOIy+lejXzr+Va6ANIrtmg+R2nW10+T11w7c3tiWb9j71uP
t+LFUoxAiYcVUp1sCuJw7krwBE0qXnt5GbACpGl/7m+wzMU6dviC0Bt+FgSGFKidDGHj19vgu3GG
iOw0wVmdLPSPvO+yq5m27bHQkdixzo3QY0PuuhmUbhlkCFO15PyFLW5x5XMn+szV+iOo/L1+84aR
2iSyYKodl46zKG3FCNkUb1UxEvS9KeGtdTr//d1BvepRQaF2QHXDn+6cMb91i+lGz2Kn7rBx6NjQ
Or/L6qGVQCAJFwLTaz+D66ifu8QnxXgkJSY6iZj2ztWtlbLcOczzrKdKongoc+8bZCiaH32R8Z2k
Y2ulLHcuswF9OoIJAYZR6oPbrSZBLbFLTVDvJX5bH2B5dMQF5HGXDHTTNJAvNAvIJxdVoZ364dZe
WA5NAgr9YQcuoQzUZBM5tdHVCsEKVHHFfKgYqeq413yPvH/jY2wYXeOQqWpmxA8RBDpVq0T4rml3
/PgsstTl/j+4n9g4umJGE3gRNQ4jtxt+s2Wt2TV1i/W3qdAzOJVCfyauPEKovvgMkQIuriHYrZ1k
jTTJUwy1/eRTVKm7UnbsLnK8IIybgE7jwRjFXoqzEMrOT90wHBuFV9Yrm+TahCnapMWXpS+jZ0BZ
BxTqh7W9+ng5tt5xjlHv3Xh1pqYqeJY2BSQ0IjqxeKUtONKdXUzR1ivOf3/3itrvRbmYGa68QMFa
ROJBLfxfIsqdtHsjnP4ngPTu+VVIpWFg5k6pEse5zpcYBRQTV/P8OIGQ4fDxQm1ZpRUjqtkz0NdB
kYN7Do8rtnZHt4AI9GVPt2LEPPLS8xqWpSh1IBFqhPucubx/+vjpGw5sa96iv97yTE5RWtEyYY7C
4JEIeLxyo+MCF6HBE28fv2lrlaxQwUPhF82KsM1BcfrdLcR4IjLPni96ug2sm2i3OCBDxXeI8I0x
uX6asjB/+fjhG2ZkA+vkTCu38ZBTBDm51e1y5/vkdsLc2ZLRPTjlxvLY8LohcDon1MgbHcx5nDjo
r+5XM7HXj79g6+mWL4MDBoI8JfLGyKdV2pTgDZYyi44fP33DjW2g3Gpmh1E5AT6bzeMXH3yT34mZ
nNteOf1eHX3rHecve+fKTtGZYFgiqNTXqr7umtbEK+umY4fN3vG0rVfYftxkuu1aFqJWVt8w2h6p
V3/jTb+zSlt7YDnyQj0ml1FGaW0Cfivqsb7OZOXu3Iu3bNQ650OMgvRBhcyRlxW9WcGIer+Aoem6
8TTALigkRTtH/tYqWX68QBUX6MwGJV0xfG+W5qvjuncYdtkDLm/cCG1k3FQDhhV4FaKplC042hkg
83HRM96mrawiyBytfsGusT+uOmWYbBjivpWoNXxsyxvraOPmoiDDlVwtOJIcUcTNwHFPWSFDwIL1
ZUWJ7uO3bNiCzbDoTIHyMseEKepC6vsyanPlmlnvXFS2vsHy9mb11oKHMGTq1NeiXPMk4M5VVGOK
R9D8Mqgk5K/+9Eg9O6ShFToTRLSf1BK9Rk3/IDPyMtUAz122TrbX58EcgfYcB3gT9ceuz4JURUrt
pAdbu2A5vOkC46lsgMP3YkUbuSHHPCjeLvvplrtj8GYJGjLyFKLNQ5XopqhLgCdAcrljqVu/3vJ4
scy6gbhZmObzmh3zYujTvKnGl8t+vuXm0qnVbEgfppMeyB2rTHsMZu8yhlHPhsqhQriKCrLO6ZJ3
xaks5vq4DGtzkdVgvO5PyzSZGqYowL4ypao0GCRJzxypO8X7v3uXZyPihhYM3ioUYdrx8LNfexCz
VdE95dWU6CD6dsnyQ5/4z09o6IATu+552mdD+cWTuf+4TFJelNp7NiRO+SheyDIIMI/urI+c5Org
AEt4C/oltXNM/N06PZvqkLiTu0g3R4QbQn+Im27N34KmAITwsgWyfNcdcP8aqB+k4bJO4rgqVSwx
MIRqx/7/fsx5Nu7Nh4YwpwJ1wjac2DdDO3qlq1Bcy9WIx48/YesVlgOPYuwp5glw1OD8ep5okR0x
rlUe8lnuoTe3dsHy4o7TqAghRJJmpOvjchmGWMxyr9Cz8XQb7xZkhjJvzXnaEVRiokY7d43M1OeP
l2fr6ZYX91nkV2VOeXqeWDj0wvEPxqm8HRfYevr5QvQun5xbROXhfHr5AuIvPPqHMFfv2OZGhIDA
wh/Ppr5e63LFzXlpxgkaMxHJrwtvntJuHRNvjaCd/PESbViQDW2bxVQZV+IjUKG/0is/atl/ixr/
x8eP31qj89/frVGVrU09VgZXTxCHvjVtWJanMSSq3slTzjv5v7Glnk1YOJi2XpwStamAk4Pj0Lsl
XH/2pv6GnvVVHeq0j7wLjYn8+SleKRRgpQFH0dCvmth3VF3Hus1d98KtsJyZOxkmEjrcT/rV6+M5
b1Lthcc1Cy47EELLk+nqt8ukOTx5RT3mkEcjUFEg+KWXKVNA3ebPFZoqFdajCpE08rmNe+nyJI+m
PXKsDUu1EW+VD5RMKBCI0OzOkymsvmqXfeEYHd9Z/w2fs7Fugz+Vsl+Rt/ucPq3tMJ9aMPRDPNG/
drR7WdCwIW99NYJHYkS9ajQOhqgUhtTcDKITH7vbf7Nuf/EHG/OWLTqom2xB47GKcgF6PAZOp1Vw
LeMAGqbDbehBawWgZQ7m9zYEu0Tb18GblJGj/sV4A/kqFgnq14yG8roEEuYnpSryjmG0NHtzMlsb
acWEvpn8uTFrmLYdZkkPHN8/xSNrgynuORQ5dkLoRuixYXMMpHorRqJw3W/n4TXzyfytMUvw9vFK
b32EFQ1ChdqpEAS23ucPWHIUvPziNi/Gp4+fv/XrrWAwaO0EcmjD1K11AM6MoHkbQEy1Eza3nm6F
AsjZghAKeJs093saJVFUiiWRCzfRjiFuvMCGzRVTQGoJcp4U5ZvoN5JC/RK2/vz68eJsLL7NbFiX
fDHgZYxSqUN54y+9e5zLBvC8LAwuul57NmguAy0P8P05yl1ZJUYMxADYHPdVwcLLzDOwTnhN0JCL
MGefdmAUSfkKZYS2KfbYI7ZW6Pz3d+eu6HlUZRNAqV01JpXwccGYz8Dgne39e83Xs2FzkVuTibst
S73OXAcZhDnzmqRc9Td5M0CHWC6XJbg2YaGft6uYM4elGHVf0sZB86Ci1P00MNNfaEyWJzdL6Zii
VjgWl3p+ZbPjVXFd9BGEWszqfP3YYs9H4F/isq1iXw+G+3m+8JTIll0v2qe/yagGN5EzPzrRiFnk
5RmTUVm8dE15+vilW05oeTlIHZYxhJROGjqLuYkaGq7xsi7L3iDZxvNtNJ2uaGCUXzLU4ytUsUNX
s29T7TXu8aLfb+PpoOEALEqIRXP5iuas30Nd0ZF7vfiNLbERdD3t6UrOULPRe8tqA2qs8SrKUdqe
6RHU5geOa7nydjGaGx5pw+dqTUo9dHgdpVB4iOdxAaWoo3gDtlROd06lrR2x3N5MCho7K4YxaFfP
pyIc1BWTZPnn4/3wzi7xFytm59e+iyoh2sB0DsMg7aDGOzH3pJcmGervuh7jORvicKK3I5HXRg1x
J9Qd2lqXwdQ95v/56sbgCrqU/Pxq7aFL4EcxFCxAYjWo7DJ3YVYgCHRRSxXSIAWhvkSZ0/+VVdFl
rEGeDa4rRr/v/NGj6dTU/RGsmEOiZkhO4lDcuZ9s2bPl7XLtqB7BuJT6LIt7UZ8y35Vxx8qrkrjQ
3lkfIAZ+KPy98smWNdg4OiSOo8oV6qmovVVBWldu2x3LqZAy9o2zlklBKieLK1lGBmT7qluhB24w
Lxe4Tfe6VKTE0NniZnoH1bFh/DborkahosGkPcqlAcB9ZQliaFw99zg7t55u3fYZRi6AksuDFKqr
JxzUbxUddsqBW4+2UgGMFUezYajz1sGqjyBYmpNhWPbw2/81Yv/itTZALnDbXlODVBIzbOF0DHXV
iG/gOARpTAj23z6eCsf7HIhCOXHGaZZdQwyIL7GbK5fHTuC4TgKtLo8dCjMQ76TyCPx0VUHYeKOM
Xn+40G09OCT4zLIRgrgGWXaXLKCYDHYOgo3YaSPuVAE0nFOELO1Uf+Vl9VuxrnncEbZny1s7YEWX
ouNuEJX0/ILpp4dtjlETuWxAyKNWXKnOZUZhAgZupQF8jOHPxojnyAt/fhyVt367dVOo+ei7kcK1
fg7ZgLldtRyc2t0brD7b4N+Mx4oqqGASjysVpJCFGD+hOFTl8QpK2UMHirWjbkR0WfS1UXesGEpu
GEemN1Pyo0f30U0qX8AmP16m//r4f/kSG3uHOVFgYkFlkQoCicujw9qpTjzAUV88sKU8NGut6W3d
jO34xVFFKY61Ie1DGSByHaAaAmoVBpCOhmKSDp1kFJNqY+hFQj/clXkTgioVKf0B2kpDAIERvewN
OG3sgA3oc3IiCpoxlo5j8XY2/rP5cDH3cV7Ol90HbTTfKjJjipbwtMJgEKSQo4BMCSXOuKdtsGGk
Nmle588RUKeotQ8jBZEvMp7rOif/T/z35/p/xO/u8//dxPdSr1tPP//9XV4SVbOAiIvLUoPSIniX
ovYGfLvlXkN36/FWdNDg9sNRd74tu6X4uUAEvIlRB3f3WB82wptvBQgOUxrnZWU4syiPl/6MH6h5
FHuZe2E/y7eCBMilMW8UjEGa5chD4gWsRN9ymVUXtUE9W0xbcyjvVVB6Tk0j+ms/Z2PCg7HdgbRu
rL+N2ZPQVHLXcWAYYPPHG7OO9RU2/DLslWdD9qA8V7cARdNUejQ/ZE7EDqFxL7yI2zC7cIAmzdjC
dnxQBEJdnJeNiEnXFuKmYlPw78fBbcOCbL474GUNJu7Q65tIPz9Twd0nTnTxE+R6ot05hDdK7eT8
7ndOBqozINErBGil+HckczUYQ90O3MimqSgyu5z9niJRfJ344s0779zaecuxAYYDRABnc7pEkJtP
Gg8M4EiZFf398bptxFZiebYz99A/X9DFhOZhH8ZqGpifUGOiXwHv6IsGwOLt4zedV+kvpw+xfBxj
tbgr5Qp35aoYHwpkNP8EQNI+ZVXQXuaENhCvYgHPeknQz3SC6ZqhJom2oFftdGO3PsBKBNpQDrpx
CT5gaZlK8nnJHkBuFv4TItffOaM3TMyG4GH8pAigGsqw3SXHIHsgzL95hwmMmBmp+bUwos7uF4Uf
EhtAk/akoDfMwEbn1WHpw7A0wpegnwLZPYw1PxgcisiHS5F8bAEbtmzD8yAPGEZFu6BmFnjRJ7+Z
6EnWbA/Ou/X086e9886I0gaWjAzWTF5+F1LhXU05q3b8cKPeZ8Pz8qFZ57b1/FS3fEomcJveBDTy
TpDPno5qjLJTFGblZa5iU9n5NCh1C75vwF5krZM8L7r1AO7TAgS7gJTsSRVtGLRNZweWsQnk9cJP
QzjjmXfj2a/qOinW8DJ//O/e/G5LaiqYKcXsp4oV+lqWhYQIDt1jZ9vacOtEz+ps9SavpanbVfJU
zQCR88XtT5cZq+XtEpTu0OqtaXoemexjUszeywqx470ppI1fb0P0KgmCWUfg+bn/RA1vHqgJu8vq
ADb+DgiOwctFiTRTzQFQU/T3cBY6vmhhbNgdCvZgAFLIdJbClLdeVRSYpe+CnZ++4Wc2U93cravX
zqiru0PXmKTMKhMCedcZOAOlmp24O0Zf8pmMPz7+nI2BBUiP/xk3siwoJoO+elpNRRcC1z6BmQFF
VmeOz/Wq+6kLG8gtEEg0DgfpT5DAABMs5IIOXTHROaZQXxiOJMddKY4WEuikDEBYjsRAQUo2K10w
PWFq1L8JmzH//fGP3jKe89/fOVZeggsJiqp+unC0EuNVttUYB12pL0z4XSstGGo0whp3QWgYS3Xo
vYEmTtuuh8t+vpUKkJI6nWHYUrOQ+QoTTs0ja6rL5Gs8mwqvXkIOZieXpGCf6Q9QZhhvWoMGTVWX
e3RoG8f0f5Iw79Z/kbiW9x0lKLRVn/REAWEjxX2ghpesBUKxoTM5yd2O+d/jtGsD/fwJIKeAt34K
yhv/epkckqwZba5CfNVObvP389+10X5zid6MAqc74MFRwxPaVvJL5GZdn/htCYo/6gbD3rGz9a6z
679bvAEkN8PU+F7asno6hG7DErch+t6HUMGPcPb1jpVtLdv5/e/eE4gxK9eMk3QwZkSTAdwfYxxG
Q+4ncqyH+aJ46No4QEi6j/NwNrcFTeQrqGNkhxzoj52POHv0/86aXRsC2EwuRqQG302dJgyTnAb8
gL25DBrsRpabO4VqURL18NvPzHQ6c9mhbvo96qStjbbcvB5WMQSAIKSQv2pBKKIfB3deDlCLQKN3
j3h+a4GsLKB2aj5A1ofg4r3SV0zvdwnP/O71kkjlRlYWoMO8ok3nemmgyvlV0rq8r9ZmTynu74ed
a2P/5jasVtMNXhpGqoiNHFFlHAcnm2JnEO6Lm/fzjAF1J9sZldxYK5vzrvAJ0+W84H3LAkgFnZoE
bfJxBzCwsd22hPHCKFQoy9FLq7GojzSgt33NTgvLdcw54KsX7YiNC9SjCMN6lV7aO6J/1tA1/sSG
Za9GuhEzbDCg6jjYOxt8g651cb8WTnjrdp5uYkwV7aF/tnbh/Pd3cclg6mKFqg1B2i3ok1BjfS8D
Qr5ftj6WS+dTOEvkLW4Kifb61KDWdfDyak+DYWt9LJf2kRJ4PAjddB1ac6qjqB7iWensBmIjGPC4
7BNsl9YhuMm8yU2X2ssOAfTTbg2dL9POc20QIGdKDEA3eJg0pPKLcEz7inG93VLpxgrZEMBw6Vg3
dxl8jC0K2mRsOCwQg8MQYOnuXKv+3ucEgfKfBsRZiYttu2CLHclfO+SkyTr3Ig6cZb51Cr+F5Jpb
3Qxyrl4nX+8hTbe+zDq3uVMLWTSIhQW0Q0is+p79iLQ35skK8br1+PHmb0QRGx6Y08ERoP/Cgad9
fe15S3F0MHlzWoxQx3Yep52C/0bstXGCpig9XCccN/UqSDRemQZCtxgcb6fqmE287Y8gVSgJCIHP
CfDHn7bh+La8cQVmvFm2rZsWUNRE6QhsXuOUq9NlT7cc33A+h644k/+vg/jUDY73Vmu97Njc1m+3
HH8qGgEeuIKkHp/UsWf5D8hymp2F2dpzy+FZ35MB87/wmY7LdHWd6KppK4O5RB4+gETqMsJ4l1un
ed9iioI0gqSqoaif9bo7U6HvFbp99t9R95dszQb9OWHrNuDxJenqC/GvSxeGmmo46rKewNRRD9Wn
okc54Zqt1bzGq9IaV9zeKcxz1g71fNB5ptxPbOERSbRqm/kIDtcV8ETciLMEdC5QjSgH1g9fIsxt
unGgSzofXGcq4xXUCmOeuwkNMQexlN8GpW8znjW3S+Rnj6E/6UdoKQ1Jq/icdHO+xirsKxxs0oud
UC4xxolu1mL45vXuGreRqJIqn/skYPqnrBxIKCq63AQm6gDJ7+5R11kPEdpYh6zKrhY65bFTOX0c
NF0GOTVOjm0EFcdO10kHNO48tF865jqnqpK/Zn9ZQXVfYSbREY/FYn63fXYWAvTemFa/oXL5hY3u
60iWIKnIZOLZHZfEc2mQdONy1w4ENGwebU4OBqAZgf4tYL5tIkp2M3fO5yD31aGdg89QXB1jVaqH
qfeeKo+91hJEKYwgCa1lwBLFe4gxB+6SiE7/MGLtbxx3/RpiRPLII4h1jl77GtbVWx5Vn2b8/wi5
VXVYyTqncmyjpK+138aVniBU51Rd7BeLfhPjQFJBcaKUYrpfM/acFatznYPLGDV8PyaB+1hGUx2D
pPu1hRRq0plQoKva94eQMyceZuWcOqF/dhPYoQvqdvHkBiMQLOJmitYiLjgI4gb/R8myBfTu5HeX
0UeXNuzB6aYbZEgFmMl8gD8K/7dLnB4EMXWdjnN0m8n1pp6iGyh7/2S1+eUM9FpVjZ+udAzjIqih
8J0ZcliRmMaYy+rwid2cqLz6rsrQO0wz1XGfgaUOWknldcPBm47CPruCIEtzk69DfvCKYj36fvWN
F/nd0A5hHIweixmDDAcl+b9LTqu4JLV4nIR8AjlUCQwla+Jq5H3coQkd87L/BYYmfRhlPR957b5K
Pq8Jtm2F0GY1xTrq1qt1mDI0CIfw4E91ffBwcYzHcnwjbHruM/WJOR4gySNqtPCjEL1cACamMH8W
0LREe3qoDsyAE9sFOXAqzPjsgVYs7hTY6rrc9LHk3nhHtbqHU/3m0r3igoeJOo/4z5CKil0/Ikdn
aOeYtONLTRvczjz5c2LsO+bOUBaaWJeADBV8wwS7OInw29w2w7F1K+8oUQBJCpp3MV2qf3oSQS/W
mVDH6U08eM0Ip2t/0w63SKCgHxT1Huc6hJbjbK61mNsk4tUdo9EJTDfVrVFEJMxHZTKbnVud1+ZK
meFTNeRPxqFPJoDboPHfpp2DgOf27S9PTD4gz606dUOI3LZjCeNjdHKCfDp4TmmSpQZ6SUrhJEFt
fo5krmLnTJgP8ZPPY+++Fjx6lESPxwY6m3GO8JRMLkAjywD0+iBGegqy7teglhKYWwVsjCwYhIHo
nNRgOYnN1IqEaEwjhUSTK18W+aHTND+NetKJB4mB694LFJROtZs4DX1ogjyP64D/7HTwNvYZpk9A
1A1LmaZ4BrlM6lGQwkbhWjyjWMVu5OQMRaxcjI5IP3K/eED/flFZCUFML/PAP6J6VTxGUH2kCZMD
+VqwuhyAlhqDez2E6qaY/PI0AErypHpEm8kdmznhFDXshIPxOY9nJxAnuL/Qie/Ozls5Q46bC18J
bANRae2t9EqCWfbG7Tv3aoBUyWn2S4oTJ8CvyMxkbqr1rBWfeQigKyAU1wGl4zPTlVJJlGFOjgAi
ibqe1N2dKxVqjYVgBY39BRilGOy00YM7tdW/Js/Z7SiB2YiHjndpB4HJA8Vri3gK/PyWTaS4mkfC
p9jDlfyz41PvW5PPwy3mDpp/o7wXjyqU7NkTYWmghe15jyIa9EPrI5tNQiabRxoK5xfVy/wi2oVj
d0PnEzNFlS6QYRE441h5O2hA0ONWtvqeq2ro7iVEwCDFw4LGiUfi+3cRH5erwS/W+iScwb+KzKiv
yDSYlzmMptcR8sd3jsZQfAzRxzKIG7FmB0XOWhZSM9McFQn73xxM51OcF6sEd74GyeA6Zc/OeXYX
EeIhX9jPfgQEpemHJvHqqIzlKH/qrF+eKrliJMSH5C9xXfVZQj/uBjxB95gS1bFP1jQMyJes9p9D
GFAM8j+FwwvfBHW29iCn/s0hBTmA4gY17wH2x8L2q8mdnwaGdEvF8DiVLZBTIHV+qdwMRhLw4gYa
HFkMKRxylK7nxo3GsAfC+BOr+E3GyBumRqdT2IAtudCtvikGLuN+YWUy9FBurXv05DGIviLsFuoz
8N/0wIBxTXDkfR/K4lPloGodKC4TAIW9W00VJD/DwCQ+6x7LDoKWTdcDxN+iWSV694EFpMNZDmft
oXN53fH6YYQsKWZRspd1ZA0Eq8mRosR/GCfJcIDPKiGm0DEZ2p+DiDCqq4MymfQ8I6g3I85/XEJq
Z0gbvyuSLuidGEKqD7UZRZJVtZOgZe7EJsJ8WtP5r0Wth8S4SC+6aW2uu7z/js4wBKkEGp4NspNY
+2O6BEj8+3AwScFYmCwQXTsAr/wiNebiy9qA9Mytv4fFDMnobhRHWXpvIIGt4tzzamCLW3pY2NKi
FBvNSeOof8bM+4VxSBEPldaHSDlXAZMhlOar8jCWQAKCl/CtATdS3NXkyfX87gaDIYCPjkzfB00d
4qT1Sw2yoPaL4GODT1P8lK/+cpKdrJ4p8K2xGde0Ea17mnG+AWOS3c9Apf5eF6NiHPLuFYAJ+ckh
Mjj1qmZXWU4c1N4wkxMFYVMn4SD5SbgjdCChpCMO0NguSkR5XcrHrnLgF32xoEXXQEugumed36qr
EDP3p8Kc3QX3wrPSuRbss7+6vcTMA9gkE1YN/AlGNh8IGcJrP/LOV/ei/TWbvrwO8tZcAYmqj3oR
6rsb5DLhXTh9Dmfq35CsCK90YbrrPmLm2fUJ/TSQtXvKoNNbxmRkzo+sGLqn1aPZA3g5g5MT9fnX
FnO+V5CDy56gujseRtQ7PmVR3v4GT0N+bPLe3IeRP96CclGAUahHu7nNGplkbhnVsSILIoQMzXPn
U9DQhW1zO+t5GXAsQ0Z8MW5064rMTUHssxwXkC8/al0shymqDUVk7Kd72Dr5OohqeBES+Y2sS2Ti
pb9gNE9LuHCQv5WeKp9HU5NjM+sQk71+nWBXkPeVLapiauj829Ax7DRWzIPJ6vVeDDI7TH7Qvs5e
Ed7UHcuLOGQ5ZnBwkt91opDFyfhddRClCBOfZyTBgGZ5AIeYOIEMiqHl/T8cXclypLgW/SJFiBlt
GXJ0eiy73N4QtqsKJEACgYTQ17/jt+qIjq6utBOke88Ymjr0fXQeWTjVvFs/p4Y039I49z1sLX5P
bRTWKcppv1i6sQcGRBBPhulfV/TVPOux14ecNarumeyOfO2n6ud7vklUeGGyyCQEog05La6bT8Ns
4GKLNWJ2onS7wH09YNjxkLCCJK879PeVGHlcpacxfouoT68W726VL5G6n+w6V5ysG1iOMXhcodQv
l580PdNvGXSCaViZLCVPLEvS07ACPS68ZDgy26YJ3xa+svmEQB60vq/putUo9R042lOzqS9Yt9Df
6Yo0o8LDQHoTIiOXkYoBrsOJbkXY2PZR+C15AoNs/sRupW8bJPHXwQXNpwub4HfIKQveeNIqAL77
EKIBYNk5+ch6/DIPc7A3siRkWcMPwYJhr7hj3VcXKDvdeDBNU612uASRTIxIwpJ3CXlHj2EzYD9p
+9886gl8EC1Am0tgEzLUvDWyKTCsR3EV9a1xFzzmw3yJchSelqGWXUKLKWrEvxjiHBzlpIfjcOgy
vp9QeUnjYmGJ7qplR1oA5tRwmustYHBA9KprSxObOTyhvQAZIwadzvJv2KPr/brYXTSnobEBKbjl
9iNDx+pDn60JfO6zFem1jffUH7QjgSg45r6u0Hs82Sfr49D8twIbdyUUJZiTlFxWcc6lYkGxkWxc
INUMcWdJlKih3JL/GA/nPOthkWlbrEioMp9otbvG4fHr8RU8E1xDSKjtNNoVYOln8hgsXfZnQKD6
VsJMGai7HW1LTdXEHRsvselzeVFkzadCjiRYSzb52d/HTRD1sH8qdqeCGYMhd9rET/EQwcmKlh+s
DJ4lK27NbOV0rIleBMjYgfgXNssRPQlJBF47j2JvDpxEQXywqXPPiBsg0RdUqaCkw2RGHzb6J2NR
jxjf1WGKHemfBJnB0kgnmqZSOkg5WtRnMZc2tKk+Ygff2de2NlmGhPgoCrB6eE7NM0LzInHp9cRB
Hs1It7nkJggwxm0Itn3Z+8HlF03aYDzO+zLjSxAjF+4s2RAH52aY1vweMEDGg2JYtpCVG9vIUpgI
X1sBHVGKosZdqA7r56j/dFO2y9ueJKu/D1OJCvHC067bvyIZia5sSI4DgUgd5Je+lSYvWGJQtQvW
X8zw+ON4r0O3YjOgiPDoi550w2kOmxbCdIwJqHncRoOzC8nDTT2EBKpR3IR4K1tucQ/bDbzii28j
St5/arKjgwkDDNO0FxHW3n2KH01jIuQjg74oko3kzS3a43CoOolz46QWv9kCpPjY42kXGx4q3rK0
3rVYCNCORKpzDiky/WpQ83JL+pEuaKlHx1NB82Tt8DNNyCPyQ8D2A0UrVIilP5Acj7dnsy3S2bAN
b++EnBCc/HY6LMG6/lt4Yr9WjSTlakPebnMSErLw+4SPGdbdaAphxdbU2QJjXOTu0P/lg4osUydv
3I7JivSLfBjPcm3GoDbORhIlanoyb5nYg+g1XCKcYbjNt720S5tTVGkOWXtJkwjxxjHBP+oG4efh
XdtR9bT0DKwp1s1mOeBWxt4XRaYXN0F2kl0MBi6BSIMeTeB4BTN7hsvP/GqWIf1NeGs7IDXhkpSW
NiAjSnR4tMsBm/S0f3vbRfE9qNlu+ouikMD8Reg6Pp5Cb1od5oTx79AP8jNIsB9WMEKtUZG43dt7
AuzDPCD2EzXdS5rn5BGVw3qp8oYbjpGKSlDxMMztuAzCGPcC1N9AmJwS8Bhti2yrHbMMjgLDO/6I
bI9ev7cUATQXLtvpywnG+VMswxktholex1pJOaxlvjdqv/h87QN8UbofYFTle1Ts4Rb5e99M2360
o9zJZUj3/vfc8rV9spu2UWHMtk1nBDRgsiJIUWgr9Jkkrg78prZjOPfBv2jq6N/F5vjvxgBD4rEN
Bt1gW2rXHtv3hrPIj8Ykt9nCp3E2yaroZYq88+dY99oeaNwQecMTEyTPoBwMsCt4xePSJOkW12k4
c1P1G8UuH+FV/0DT7LL/pRRy318dRE2+AHzcx8c8ShkyETODpHY7DCmF0IkuCF/uu1Ff41XmvgqC
NeN1urlpuUtS43kZpTHJz0M4phSxeCoPj1NgsQwwgDfYPMiy+UOHWr8/6TJsqoonpWPcQaYb7sCg
r9FlcdOKd9jjvqpI1o9pnbCZZPW6KmWOAOYMjvom6W2R7V2IKkAEr8D/IjRzNSwfM5YEhDqQAowC
1YUZAMNe+8w7DuSjpV9uTsMXoTfrK2pIHNcQIpJ7Ow+cH1kLS0qhuO/AVkKKuBSLpKm4YnKe1hNW
w3g52kh1ezXg1Mc2lrmWX7mMPT4qd6EHYiabfzQiZKtTMYey4qof/hsS0b7BcKyCsttV+C/roFIr
RmvEWs1dFs1VZ7boCT6G+e/Pv8Tsi47Jtk66jvRVGqv2PUO6bFD4NE3+W2Pa67MLu3Sq9D5bnL/d
QIKpTIYl+gdn/5bUFjycxirfAFkLow4TErDBVl4dogrGQ7YaIY7Lkkz8goyoFF8MKkdNWJpGrfyg
MtalvhB4lbraLggaev7p6ujOukX6E47dtNVPhk0owAYxFKQ37xScRe2+OAJZhaMRTBTrONjwgmU4
ySqd4ec9LIi0xRiejxo7FEdyFB5CVKQgC3v2b5MVHUrisfWnBeGxSz50D7fjY4Q4QneIEbPTv0Cn
GmQt4DLkH5Sar+Y5EwpSpCRB9tKvQSRCn4YWdqjasmEQZz0jxfJPkLR5cGFISYb5KRh78Y6K7WE8
4IxOATtqGSKOHi+lqkkraFyJzaj2AZcY6qoFIbmSBSJVkS1foATFJNchXAUtd1Rb+CJhWFL/cEBm
7uhdxh3MLcqrK4IUXfRzGu7dWGJGVPZn3W7+MgycuLuFEtsTNs5w1kUjwM8cRuCJDxjqVHvQQJnW
wqxO7dWcQiJ/7jAwBpeYyGy+KICr8WUMeXBic5/dIbstF2c1SBw/Jow8NtAZZs46kgG6heYpicA7
qKSRp1UvfQZJtEpett1PGNUH1afAWJIViEdvm6YQIuzXKg3iBGjrNmj9Z00MJRV+mbx5Qnkd0EKp
4uRFIVVA4RYB0FlDyNEGB3CnKw5G2MdEhfg0vly2fGreOW7U7taj1DbGfsrnrEBIsmf3CeMz9N97
MJliYrmtojbcrqjU2MZiVZs6zQsL/gAUp4/At7P3cNxVivtzm2vXzxaB9sPsn37mXFXsnYQSiqcA
pjO5sqdu3jdVNFMG/JjHPbpJk+6ZJWmEjBe6f2cyb99xs9irQC3er4YEFFMul/Nx8n7GSCkW32CH
RpKhGIP2EJIuq1PEeN3oppq1wMGElzfGsY/SspVcdbDheQAE2Xe1HhrxJeYNMEm/r9ldpxD6UnJD
EiCIjaP12FCz4JpltIYH2ryNQSgN9iKdvA0L4IvGQvdZCy1Ina2LvvT4XsE/5JrygjUMpP0iUEOL
LNnsMCduw3qNnh7YnhbzsEfh/Nr0oz8kgCnkpW9aBM0HxgBcikn4zlrj5WGZxwHkQ7fkIfYCB2g4
zEOzY+jJ91PqsY09TfE4X5KgwWqsqPhFVIPyEcLFYyNXcnYkxGPIcnlr+y1BX0iaw9W4bJnFkSfD
+5iDRGhtQD9RDGWOm4Xr+ufUfhXCJZUH/31NvBJ3iFkOcdRM3Us2u+gJdSPNB9Xqn5zyrrRb7EzB
kGt/mndLowL45gYIeGM4I0h2F1KFcWUUyXPvY9DEHU0NUspme+dFmH3pVOO86afkwNp4+RpWuXyY
WbaXNe7WP0OWA4x3ebjCzIolqHC5dLcMe8pnLzvTHyIRZF+Y7H6ibhIl/rlND4d9GeFMRshoG5Vh
tk571XoYtzDGziYudpuEvpj3oOvOhudDXkvduO2sGuq2Axb8b+H5q+CxruG8i+6D1A95GcCdVU+Q
2mM2xAZ3yCa10trDFJkVeP1CIMb79pL7tn93UTRUbEUoVZvb7gUp0vLfBFbmO/dr+EcOHuOsG2iP
CyrRFZ2XAVvTYPW52+jzmhPQvjz6DnF13yBWAwvN4/131HNdUs0WJD3EphqiaEIP08jKYCPNa5Tx
nz7cfve13g0yEDsEVIFHsoUnwJqyIZ1OwxAxQA0o48XHjQ8Oq1vNZPMx0b0BPbjlB0c9B5zEhwNu
5PUd9qT5GEDlf9/65pS5hNbUoWUhIb4v7Ghg1x8y+0H7ltxZ/Nr6lW7Xge7byRipTQ0PAQF3hH68
vz+SxK8QMeP1ApNhvSxoOVtzlRxSQuhcJDLPvuEfThnaSLU64MiJa01ic2dQp3OeM8UOK5+hJZFZ
XIKZxJ9uhv7S85RcUpMvZ/BxwWkfEc7llmBA7o5Lq3DIm9d0YubMaJDiLU2wpqcJ+0artswK3MT+
vSeRR1ccyjrwh/2fSOLsCiTWmQyUR8EQal2AlPSYH1ZSecwWR9phXV2jaXlMaSzOi/ELKmEcXk7S
xw8SVVMDmLd8OqJSzBUjckJHSCOUf8ZQn1QSn7g2m+067PGEPMp5ttectdG76Yy5dli7SjcSUWz9
ipU6FNJ9+9xvJ4kmmzsSkq8xENmbtY37JZf2KY+pgc0fZJjijmMrQjsUx2d6oUPSnvdkmstcj/Nh
mufpHXh//rgnnXoHDbTEVW4TXDOo1KxSvaZjPSd2ob+UGPEsUauHY55FeY1Aka6CqFsigzTJdY3R
Kq4tmaPndUhYBTOnvHTCeEyhjBdCZgEyc34QjmaZQe7Erpp8GN2vU2uqcdj6e8CU8tgFMqgC5j5b
zAg3dNl3j763UQXngTl1OnT1KLHsyICwMpu7r2aP7rtlxlYT9FHZK9eXA6qkfmK622McNmOlV9Eb
9JhnwI5lA6gRKPsOroOGDCse2fA1VnHcJd/bTLobG/rwsjbpFgKI/qEBtrA5hJAyVxwUHT4ab9LS
Gi3+6LTzRRqt/dumQxxT4JzOUbY2fzsRLFfEO0yXufvh5OABid+y3UVgjiyW+zKbWqQ0N1vgb+6n
0zdxA5QkWESfqYzi9yTJJoPtEib+MotQpOF4+CsQ6mVMMt+VOfAjwN58tqiSEmBiMofjpZgkQvWK
NkK8VxFMs0FIxoBA6N20+g+aJ/w1tKKvZqdSA+5vQTE9oJizzqMGXdY+PHR2OOfUrC8kpewt2Nvl
iwuwbzOG1SpHCNRx8yOB1Y/rmzJ4GeFblNcxJtl5NKLDQ7KC8ugB0rzELBrwCQmaLwf8r6H60HPd
DCkIv1wtdRu2L0iaYoeNuHgHNZhnF9kxBniCiKjOMRB9qDhAEhrqusoE2CVCKzJyjxddFxnA/W8f
E/oyyyg9xQQHod42dsFChgg7rPZXH5HsBiBwual9Ae0U9idUuLYlgtz8J/C6rqbGikcaDa/jGAwX
J+Ye7Pmyfeh5eIJzHrzXpFGfBfXNUUliz5uTuyjawKcH4eNXhXOhENHcnLTBgWWYDf/rhjF43fuN
IMJ96t/TWAxHOQQB5mTwHJCk7Z8NpdE/muZ/V4Q5g8uY56z6SVsAz8PAtjMxHoyky20Iku2QoLWq
ZMkY3Ruc8LidVEtPQixDBQkNDFADS6dj/lPDIalQV4+EtzNEI+0HA+z1ZHmK5ObZ9B8uWu1R2mR/
ybd0uvhgJbWQfHpg00KqXVFYl3tW9Qv3daY4hEdMvKN9qCkg/eBVTvCyhtwBKu4wZYeRyB4gOnSH
ptva29CwryyN5FOmfmAnFs7blbRZeu1NDyoQSM5TzKftYIUF6s9pNJYKS3DdtRO+2XRIkDwb4xwE
ageMDTaspUbYwfIHLqnwnjBGDiblQyWYg0QaA/KFJUGKqoLMvwXg67DbifyuQ4j729TlCv28pI7Q
h1aNIRvvwgD5B/hLovZb5rmHeTz6tGKS92obnka6xw8iRNWOBvp0BwIhqfW4dac4aZI3tC6xj8Qv
zf3eg64c+azO8FX6G0qsuwu0mEFNqawhOskeBUbDmhBlj4HE7ViEGuZgKkG0KNP8B5gHcKJ16o/S
gF5cLIDCyF4DXLRd7WMZ1JsGISi71RyGPmnusH9mpwWY4wHvBe5+QFPnudv2v242iFPUPrluI4ht
IXGf0zaGTGA26TkZdgkOhR/svA8HPeroEEPG9c6XFVCUyN/itGcnGJHcPZT7rPK9FsVsoMSBbgE8
DnIy84OFBhFj5G5vgCbVfR+J5UTytr/qDODhYoYJS/U04H1APpyCvrlcmAUHkfq2GlGC9t+sQZZo
roYqbDAAIaIgKLcdKEOH2+UuDdjrgLRvSHIWfUdALby0FjWeBcBBcxd2TNy5yX9muiOIeGn+ZXtQ
Kx0Nz0EUeISIgf0gCKsuRh+MB+hBgNt7zGFdtxwcb9xJp/ZzntgMgG8JS7BY29H7Kb2Hq4MAGevt
cPIqJrX26TdeGoFkZTfdsYWaE9axDaNEPxyBN8cvBATVGd54EApD9t4nKP5s4GbHJoFyRYvRtdzp
rs/B8EN17CBSnNtk3WSJKRos/r/GMVyKFJPqmWGpLQ2QhC+gSSCQ0Y7wnvV5/7b/uNU7ioCWpl/I
FRtIfk4wIj9ttg3OGgfTAW2d0NeQ2E83uzLxNMAA+545wx8HjlZM/aPBatpZnkGQDzeu54eAWTig
Zv97xiBQA/Nsy1En5LQ27H5Jd3aAeObb8GyraDt0bwRTx0OPwLZDr8FuumywFwfS4MS7+L0N8Oo3
i7EhgmH6sQINPlV5HuEe6tbhL6RY+tglYK1Ivq6nnWy4JmBxbBsMuJAQ+D9GDWmEMASRXXjOZLF5
If76CaxYoDpZbzGi1dJwHQ4BCE5MIkLgdMeiAAdge6YRNFEDYBmBnbaTD1saAaxuU1tCz7UAuYuy
kgdyupNNou+0GJrz7qw7UpsjTV52cN3BM3wH691U5DF67YM0dKVtSXDEYkIffY5KoS1J06nIACm8
bwIEdTZIUrlO/vZ72H9n1CEmh9m4vdJ5y4GULE/QuWRFOjS8yprkb+QQrpSGmT8uLXeVWHHMDfmA
oVSuy8FTpw9xw/6bcmiUtGBbSbB6AdyazIP5+Ukdl79zrughRyTUcz427Lb4VJfpuoKC4z65sJ3+
l2BzAlq6AG9oxjOFI7pcCL9HoiQmzGBaq2jcAJUi0xXTmXwfc4yzxutfGihk5TZgWpDz+6qRfPxE
KqJ6yKe2KXxu3ZvoEfEbRBG/9DtR5yHv/4apbTF4p6+CJWGdRS6CKiWfq2gCrrOEitbhBG2eRBDO
nWvMiSBL/Emil65CwrTAlYVXbaPtDlEHDhNrETmTdizCj4M1A3xrX6aT7U6sDwPcLmF/FxEH0CXA
PU5pgCC2RPxdAmLLROTtcwDf0R0irKC2a1xmDh6OkGpRGqwpWusqD7HSeYSyoQT4mhZyGNVl+cmg
WiYHhR9YmALYszzLbTBHKdAnsegJxh6JxJeOds9ImCNQkkh9dUlM71Zn248wZPijdgb4phGNLuO2
OWx92ryZEe6cpukQ2Zas65PBNX5pyfgxM7C96+rhxOAD3ixPh2qakxSUTD5cBxJ+pS75HaXgf1yb
BEUQQqsKCULNWAMRGwTRuCvIhKQmGdgLjaP0AX767GaTPryhIr4r+UqfFpHacwzdYcUZU9WuY3ld
KXCL2DhRwGZqCr9YwB4t1OlxP4a4J4e0YCDWIJmg8gy0F9qhAKGJUYAVtc0WW9MYOgOJ7tB0kx+N
gDIB6jdatBCjFC00E4WFYaIkcMRjkBzb28INuxO4BB9E2ienzjXbO1UILgL/EaiHn17YwujRpjic
RsCaU2L8a0Y5NrTWhjVAEarvIMVjj5CTQZYRhBoRiM128ni9L6D09kdka3TQUtID1A36JtvmnxVB
+wvinKTKDC5DGwbi2qGICdQjkufa1elnjiDLcpmQE752xB2AdDZ3oDGDIk7AtPGAfLUL4D+7KWz1
rpUKIUXSjRBQIW8V0owvgx/2GcTafO5My8ukW5+4xhcm6Pjab2t8FBy6eRwFw09S4CcYDVGmKbnm
I7YpCAJgvo/h4nIf/EfMYVK7Hru5G0r81gYQwUkMGaj4+uFgS5TPR7jq0498m79isK/3eSpGDKDT
Nc2Ce6OR15RMrhj66XWP/JNHOlkVbhC9RLk+ZGT9vWT0daYWKV0OY8buyeO0e1iZBglqm0lzj0cq
AlcQRWWi0r9Sz/yocxKUcQRYHDWPayEhlDyKpbuNjv/ONqxG3k5zkcWp+kvRy3iH2RfNmFBm3Ef5
PGL5hcz3PYft9Zd0w0qhfWVYz3pY/S3utN/Bsi7HfLbzKRk4q8GxJCenWV72BLIMSDghMi997/kf
xSekKPtuI2UMBvJIViCmXrcmuKcr+FONjecfiPbpNo+YCiSN0r5oyDZV7P8Csgh6q261Gj2JvQYJ
FacVhGQh8I+kBcQ6ZesHg72i2leD9WCX9pmCqvlE4t3wqVv9c9Xb9KpbgHCQBDbksqsxwnCzQ61p
gyX+y9BF8k+1Cm1gCjphXGCpfQtGWDJwyBDU05PFhLTCWa8ODWtiEP0WwQsRke7TouTqlKNFDEly
2X6OOwvlTuoX97RO6QzqfpsPW9z3x8a3tMRcOdwB+Qxvwm38tG96xIjdL9A5I3BdHoKoSf9B88DP
aw/qS6STfrWMm5MgGYQpEker7ln0pDDKX9wCR+m2qK2K/Wh/pRvdgVji76ryBK8qgc7/TSd79wd8
I8JBxMgocE0wL79B4shXdGZOb7RLWB2ZWFRGke1KKZ3WQm29L6Z2Wv5Y5iddpCvdg0O0c4jIUBHr
fb1At4oosp7PY9HKJjvB7bF8o0MEIC6+zh5LNJYxTBLdDasZuRLUWt4BohwgYRNrCKG3Z+HnzpCJ
CQGr2BDr1POHJgXJiFtngvACA+d9l6/hcUQy8XM7LzSrEoQlA1ESwDmw7YZF3snhDfqkWYKtz1Ys
4zsC8O52rygrAfEoBgFHL7cTqDX16Vo6vClGzY1De4DlzkMsi5xJgKsliEkotNN5zLZ6THYGYiTJ
5ms8rthaQOcFbUHntQPH01E21J0Y2rWcxzne3+iGmReEVtBm5Q7Qpu73EUNhh1dtLeOpj4DxJiI+
BOFmDZaTXn1D65rNP0HOIdaAKTNdSbfNoKKoXVNV9XLltcccCOhnWLEpYCg2pzk26rFZkqwG9xjd
qxGM1rnxGcvKCVKF9GYocGqMpoj9O6hUUlbohfUXJls8wC4CSVCn0gIMi1BSKDAwb2Cy8cKS/wQA
wPG5bzrwTlriSykX4D62mocpURWMjDY/bOhCNYefSe9xCVTM6llH+hHSd3ZelzZTlXTagzaB/JpV
IiAgjUPLhwjj5Mo/Y9S8JMWEAVzW+5C7DXIXv8NUINKFnTPO0wyhpTDK4hcyTM3c4HjTLPqG2HTt
nzjgsb2AsCeMr3uu0rCE6Cy2NXramrG0mQC+tapVGHB+eoQgDtCvv+emV/oE0f3gCgBq+D01OMdd
laYqal5XFS7Ni5P5rv7rxGijEbKFbRCHVIJDfAfr6swx4xiGVnTR77M4St+HedVYyd9EO8yPCkE/
v7jsINAgAPHvNeH4lDhXMSoleZeN1RgooNzR7PQbaKOIV0A9tT9bdKNM5biv3fsigrApZzTW2Mu8
dXqv6OgykN1sW8Q3iN84fsqCjE4PUUOb4bhBGYZQ+oUMoBPSFCJO1Ez+8CZbmOMybdyPwHvH1I7+
zMm/xm6nX5vq+bEjc1wF4RwiT3d97scOP0lLxalhcqwQvLP+yiAYrdZgfsLC7a4pQl9qHbsFA8fy
JHrVQKqetw5WgUQenBG0kFC/Vug7BgqLD1oCP1b33gUYKPpxR/8felQfXDIFe4GJDZgzmOQaHLf7
L9ntEy7E/sRDG/1a4sRdYtvmDwvqFWDnm6Fx8g0I9CnBkWui9dUDYgNF7T4MhSSs7SFVlt3WVTnI
WAg1HSm6PBTHHlFOPzMiUuB6pV5AS2HcjG3/5AIyVVAo2EOedb5ygyK3LZ6g3Uhg/t4sDJbEQYiC
aUIdqBANOmyzGLNrpsP9fsV+8dCyddtqNmfBfyAuKU5YBVYrbKb5fRW7PU/QhyAqkszzHZSTRJcS
WuuwxICuKmGWvCY5NgJ4Y3DYFcPctB8Qfeo73mPrg8Yo2O5ZvM+Q4juj/3IKyDyA1jIoDct5APvL
AIvBwLWDrCdwuCbYsh2iJQkfGNgM4JR4oMDW2pc2WdbaKjTwwEkTww0wiF+hmduzTvfxrPcp+dOr
EENhKKcHuXfTXQN11kua0PQadha3xhYOCy41LCxFYOOpOygeT8jYC+0B/d9Y2CCsQ3010oYx/oOW
+3BZ2GOtypW/amf9R6wBaRXJvjNXIKqzqQRYvTMuw6XGrvKWhGkzVzo1KK1DC9+X7iHSmaY1eIkx
eWI/MlkVuAQJthm01UlL87cMqPwx5Kik21f+3DDygUCUHgxd3x2Qrns/KswffvfZOUbM7QEn4zmD
EK5CwGNTUyCX2PIUvjz1kGlxF1lJa0EhKRRyg6SN8vWKTQJGiSBLsLFGn4pzCP1VOByVXaZCxMsj
i5Wp/CRElVqDCByT37zExDyzdriIPEvLeU33iqxLBlvPdJ+b8AYpUT0NkTz5tT/pbqtEBimg0kt0
j+SSRykhr0Yt2dvQjRDCDCr4jQK2zx3MfxHbKS+J7aCZypJfoD23miBis0Yb+yekRrd08cfEyOyc
kOluTdLXHFJX5DA5Daqnu+F534FBS7iLdBsWexPoUwSMqTGmrfJI1Mk2/DKk/9IdxXQGQgSdLMBL
u3OYdHfNAgkW3Gk30NFZ0c4BPefTjuY0HHVrAcowq5BUEoO4iusm4itGPfL4o0yFEh6vGJzK0Tyf
zdR1v3iq7iO/mhLVuH0ZRK3AfKKeGgf7l2qhWGX45gsHrBX0yNKNhZhjXsczhH4zbjjQWm10WJaf
0yfpKb9hwvkcYw7cDLdKDfbOQpe2ZECisadF/URwWwF+jxt7kTq+TWr7zAM+VS3b/2PQDXbgUUFV
t9GZMw+Ub8sSNEtoWDr+x955NcdtpXn/q0z5Hl5k4FTtzEUDndjNHCTqBkVRFHLO+PTvD7LGEmGR
/Y73Zi+2yuWyTBEH4YQn/ENZULfQw9IZaRLv6clr68kO0nXbQM/S+sL6IjIaW9YAGwghX+2A/lVx
jXVCc2f6EdWubghdFGFaN+j1EdyqOI/ycWKx6754aIXxUGgJNhMkTe0GPM2xk5XiXrKSc3tMfQfU
lcB62pQfR7MvPge23xOVZco53ewkOsKmYC+kQ320coPKsESoOHpjtFE94P4NxICxTj7UohyugDXQ
SwbJ4Aymb5wNWqfsNKGNn3p2/zuaaL4bldTtRahetvCsaIP18qrRrZIudagCuSzgFJXBEwE21DC/
DsKbSpIVOGqQAOrMCganzwA6Hygp0C2s2s8NKMYzHYJf0+n2xotUIFdVex0BxOCYs++JXQGPSEDT
k5C1btH4982x3el9WX/JKnXaFaq/h/l2rpO37BQ1SC4i4CVD0T9GeXwve8VjnPuHrKiHrQBnfI5e
c+tSj+5cu83HR16eApSjD10pbWYGT9FIZ2Xc5u1KHg31PFehMQYxq9RKgcatgEAERxjkLMmmhOzY
6MC0LU11x0QYu1jqjWNpW/mRRjdRftA2z1Yh+3upNvOvk8H8MFXbvLDYkRxIVMoGMHbgxJ2kU49s
i2PSt9NLaNVRhTA25TyalCaIB+EFZ7YehZ+6DBWKrMWEKs20/GMasSGaVkzXzPgKm8E/jNagfgUJ
MJzlgZfsMrJFgJSoeGvII+6aIYgdA+OYi5r2JEPaxj6UIDJC1fCTVY1959HqPJIdOUz1T506EXME
GMFuvaa2o/MUXkviYK0uf00ni2qbnvZlezPElQKOJBLiYUhr497CzjdclXkxnudS2u0EncZwG5fU
g2ify+GVqovsMxPHTw5Wrlk3vuUPJthDA2qdh3Jba/aQOGa9loMHgOuILJlyLYPlz50sHQakikK5
dw2RlVAKTOlzbmK4O0CpGMm3fCNGzUlLr8IkDT415NS7ruuml3rqy2Ms4qh1ydjtD104FfI2CsaR
IkMESraTrSuVSVuv+qilPtZBViAeVvQ78GDCcPJsUgCq0f4jVgtKg3pBVV6o4O7uYonCi1YXyRHm
Qr2nVgOWDDbVeemp0vkU40dTBWHpQX+rsmGjeIHpFrKEB2AtWeoNQac5IL0vwkcDLPUh0eV6H2bG
uFXRvgao09jaeaHl6bXW2plrlz10hybXzqXKUo6EqOASQmQTALOAlelhT0LYF/VdRoDrBspc1ZNl
u7gqQDDGTl90plu3TeJMqkpzoQlp2Bvjo66S/9VD2TyEgS1tjDGamVS9fR2R+ZLiaDRLegj0mywZ
vkZmGV4nAjovLUWveImUgmiiBl9PNI9ahi+X54qqh2dGkAxnRlkZyBjp8Oy8fDjX1EnaMEfitWHa
AJenSXMbBG4eomTEm5Lz/5JG9K2h1OEObO8ESieslV0s6x18Vsrw4LSfZT2jyBKQjk1G0jt2R02v
hJqxUhLzVobOvyq6EgZgT/Wl1FT/DpyPsY/9Sb1FwqVb1yWYeKXvGqdLFJpHgQ5jgXAIvnIxrkHO
aSRrvIeK8sKMVKCcV/JkZOXkD2zXd50mp26QY0va+GDbic1zQh7T3yu0WNk0KKhqqqruMQemkGCO
jeNhf3BVKcYwriDgKl84hoZNneCHYbQVRUyJJH2Ayk9ekVxR87U3JGao8NMDAknYA7oQ5jGsKbqV
QSCecdGbq2LecBRVAD5S9ejM4q28QXmFKN2k9R1M7UU6jSHwXpPgASkhFw+giLxc0GANFe8SvEbv
8OWDbRvIRz+qLmk4R5RDAWRFdU3Ib9rarT439JI0/NqR3qyyIUbivAsUlmMdbscu1VYyNBanQX5m
DXZaWftQEvmXZ14UuZoCoBTWRR8r90J0lpMDurrqeX2fwH581WbSSuaT2imhfNUZWbCxLIB/1IUo
fZKxrJQSHem66/x1BISThMGWqJRY46WJRmYeTYE7QNUsZ/pGrfTTCu9kY1XJTHs9oTaXRN058US6
qvweUd5+Zw4g03wDsJ5Sil01xPyaRiKqG7Nt/aCf4+8UOkUH9VMvERP19ILjo7C+shFg9ZQO6Utq
2N1Wn8wvxMPVZamFvM6JQgv8i+bQ+fCdq1i+wnzG3jW5Xe7D0ItXdpGXpLtqzVEP+svWgN5AgCIg
oouTSYnH9DJq5SIBEriNQPg68TDSwZsdy8Me3aRhKj7GbTqbgRBCppl+15ACMkHMaNuLUNDAAZk7
kSKf4S/3Ec1C4XC4HShBtzy5n7mAE9K1peCJA0IxJeDXaOLjJ3URAYF8ClrJColSGuOgWX15g2ij
dMnRPO7Cqq3IcMtmBSjJYDPoQXNlQIUbcvUtbL5rG7zQQTLshEp9ohP8hqR/VF73ad9lNwNoq9aX
DbIk9gjRUJFtJ11zTNgRK+KjED0wA3gCzLqtZQcSq1fI2gdTHlOHXgcrPcsHuvUQCYpCzijBTdan
Tozxrsdb6WICwnwzJF3rSniXXJiDlW3QnMVplUSNUkJS85+D2cG+SkF7e8HoYOERXwzy4BO4RZmr
2sOEikqj7dA0um2nWnHlQcyKBblxrkOhc8A4UzdWYbaR1gdnZZieg526NOIi2YS1728TT7mM0/Jc
AtzmaApcOXvIORgpzuxrGXjXGNrNBxWyHI2GtAYOlka7QQ+tVWd542Xk5RE80IywsG9XIYBOdja5
W7Nrn/fZXPwHZ1tXAGeyNLYOzWSpd01A2pB0WBQ3YUFraJwp1HFOabvKKChHUrulStVsK1BZV5mJ
5kmkN90qUtpLsMYfpF6S13XiSSugaPW5xnt3LT09y7XgAzj42pEHY+0VBuFINTYXFN2m29q2imON
6mOh1p8GU5SbGLovZTdMXYaa6qev4x7vqUQfHpuGMYETgylyM7CFOnI03GPU+dkIOcXNYCg2wF66
dRan3VZLgnNP17V1axu3ht92ZB5iZ8Z6sp5iIW9kP/f5HOW9bvHzwqJfkWYfqhiQZm+o47qiVmBY
UOhKjAbWGqiUnTXGIZDbON17dVDfW532caqmGDwDvYdMb8BiduILtqseoZySObrFxBunGMY7jF/4
4glbhPCLXaEL6mFheKsNQ/UU6dmZqYbjE9St+ODFqn+mqJHtwi9E2TavngolVkncjIpu66hd4jTR
fa6GPN5MpJiPUaJ1hwwWxCaHqnibVHDojAqIti/JoGQ0Q4WfoV+iHECLW9D5owm/0sjTOKngD+qt
4qimdklukaLEQJWwwwIbttLO9PQrhFCJd4ZtIavXvtRs2BnPAIk/VHVwVCLOOLBzoVMXoJBB23dA
65o1jPdnf8hiDtF0Pqm6la3Etcu5egFZFxCqHF2oyF+QyLGxFp4MbXaQzr2pc2EprEXQwT1ppQu8
zI1129UUZRsVOqW/NacIJF7SfjU5gZHmsIb1SKzpDqz7FYbxqivs6AtcKhL7BIFaiIgohiSxkq+V
ZoyvwrA5JqnNDNCZVb7Ei4C9+qmc1Hv2wk8GndSN1wpYfYGku7XZgsQivQWBmoYbzvGJfmfsr31f
rKK60C6EFtAIVPx76BcskqSdDnZs3mrF2G/9cbxWQNoh8ZCD6pnoOU5xnJCyQ0gvSiU7ELuVM+Em
ySk5et1D2GIlUKuACBR1AsQ9lI92WH9FYATmLBBMW2pBOCSef5w8KKGgkyYHOiRsoBIPXwtn352e
mYPT+qlMK5AAJk2gqihTDrwJoNBKy+WQ3lZ9H/hTRCVvuiANm0OnLnI8L1fXBlzqlVxrR6gl1SqI
6WGao1Q4GdSIFVXruzzXlFXjqVdYswM9Sag5xoYOL4cSneOnwaNP9z2koh0PDvG25ITkXWs7tu0N
ePXMMdL0xcunh0mYyQZ7kbnhk1zqoVoCCC2A2sXgWEMDWqnwStq46rRR9Gm4FPFoOgFh00OlTa1T
SJ3H6hp9Vytp91pVbG9QRSkOdNbUFcx8c1NUUOpp8kIqFOph9CvrALKgp1EWhBsZXCC7Uv+57HsP
6tmQbDW9eeji5KqknLjqKIrN/Pxwp6rlE2Dh+yBoISn2weQgApowq2llj/KspFHf241VrS29g/wz
w/YLlbw6TQmS0unB7pGEIMPDF8KT6NAbcrWdQFo5ZRFRYta7lBitKiZ9m6Q1GGAYg0JzpZFoYTXE
E4tEUpLwMrBkPmKgmckzPMz6E5WsrKLlbvhIqY7WARYROyCMSeU5ZE/v3ErTq3QrtaWkuCP1qXyr
ljKwH7+T0KCxK9HQuzKyyNv3ftAiLhuHVgBGZyj5jpJWia1htLm40HvfGA6KUnUPvcf0vYvNDriJ
mniNucpNzWs39MnDmo6DmFhq1M9N6s0yoC/QH+EpFfA3xJaW7n5eayiaapFcm1IJalwIefxsw6z6
+r5S1BtCXktnv1GahmGQDdjTypSCjxq6I3U7fIqCfHTeH0KZdaF+pYQ0Sz39JHLnJ2oHkxeUWyjr
srIjqI4UZh1FLmcEwIeQTx5WuApmZvhEsF88V005mtT0PDU9n5Q2LbYIuAzX79/OGwJT5vwmfrob
zB5Y0tSetl6eE3+JkoPN6J9Ts3uctPGE8t4bimJLS0CJkCK2acNvy0xPCR8970GlWBOuEl+HrVtE
MWtcKcGev/9Qb82SheCXH5RWDBR12kJ8o3ghJZPb6pV6+/euvhD8UmStpz1bTdusLU2XlEffyXIe
nlD8emsKLhS/iAZkX41M3lVHgwzMqQy7iGKnZXmnFNvfej0Lsa+kErlsAyzZ5opIcTODlqISE0bB
CaXqN+bU0vtPypQMQhPsxaC8DtR2F+uFOxKO9dIpj9I3JtTS/Y8mSoJiVzqh6KY9lx49QeVCetDU
TRlW+d+bRMZC1A/4cgsOApvoKjapQYyGtFbpCuzen0RvPcFiFxhQ6zAKOZoIzuZWt1Hn2xHpii2I
idE1KsVDbKQsTigHvjXYYpHH4CVDo+GD1J2Bp6EM9aVFK+Fs9P1wYxdpRumq8//Qw/uvV4479b/+
mz8/U3OrQj9oFn/8112e8s9/z7/z5995/Rv/2r7kF0/pS738S69+h+t+H9d9ap5e/WFN87kZr9uX
arx5oQDcfLs+nkDz3/z//eE/Xr5d5W4sXv75G+JhWTNfja0v++37j/Zf/vmbovKV/uvn63//4fwA
//ztLK++PP31F16e6uafv2nidw2CJ3AF3bZVW1H5Bv3Lt5/ovwsT0iEUbl0XqjJrz2Z51QT8kva7
BtyQtqlmKKjP8Dt13s4/UcXvCK9rQqhcUBO6of327/v67oX0x6f4tTfS4iyyKIxSTNZNfBnAtOuc
oa9PgWCocHUbtcqp14OrOwlWNyvTHRxpC8gVVZlTZ9/rneGv4y0mpK1ooOsmxiPd2+sO/WkUpnYl
ylrCadbBrsAPDepo7qDFd0pcVpNPjK4utlgaIwLKE8p0ieyp6hki4gl4FrmRa+j2sOQoMtS11jlZ
F4730gx1v8zDNPMcq7foHE55L2VuKXtGveniEuWbAjC9cebR6WiogQNjKJwut5BUcT271mcdthoD
Qig7FEBXxaDF0VZX/CxOzhStafo9wNq8Jv5MYk+7lJKBkJVyRJ8E4LO0FjIgFNARzR+DPAHFDijh
T5MqFB+AsRnWA22luBouPAvOSWEFFOOjEgWNT3pdZugM9p0pbq20yoozO1YrhdBVTUpNPgbpJDTb
9aVxanZ6ZRmZW2UAqWQlQOCHqhuy5w/I/Qb2HgSjd4MulT2s6qmjSdOFXnQbSIHxIdUjrGnpL/n7
wtBtoPpx3D7RW5hupan0NWisWe120AZwBxCjeeNrkXc39cpwL5slHU4JvUPq7MlYzaVj6DUrEcfy
mSby7jEiq9jJRt2fZ6NqXhcx5CDS1VhINwh02NMGPV+bWTNi7tyOYoZc5T08mByZMd0U6k0CJWit
QyNgMnNiKJsU5vBzmhTWi915MeozUn09F9Zv7DotSziRPoBblaJIuzL7Fp05iXYIx69fjtqZPiUt
xxpeNPdNayPe0bfpDAulKbUpkTj5MEQyEFW/t1DNk/zsY20AmXAQ0KDSaJRN0zkgidMHi5KgI6HO
t6tGSz54gERvWyO5AoIaHPp6sinL1yBSVbKgguCdpWDk4O7qZD1K8vjQ2SRXtgcXqCibFAolkkLG
aA93cTy152NJ2Rb0R7Ahxw3WlGDsldX6/cpKO6oahoAEqfb0Z0YriCgtthJC8L65zVIDG5LZ5JFW
N5R2H5lCU7OgJrWNvBUw2a/lLA6dchBgxjq7OTPjQNpSU7EB18vmdV6jTZC2YbwDqkYlTkw5UADS
uSEM0HmgWAXiRLeOkKVTWPaSMdNg880UGWLf2oArkfLLz1L4gyuQOuNegGrapAGJsKVmPvRichtq
oq2rsgSoLufSLgqSCm5BRMm1QWwta/U7Oo/jWToWgAQsaTgWoUkAH0f2Wc4cPSRl7O+DSqMcihrE
PqEoemnI6EeJSswULWh65HoIi/k9LBXW4jqyYYC2gRHtUclKAPnAf9Ulmg6DjZJlZgckYEnfgeG1
iqsMyN8qt2t5bSQyQFHotS9tIsufzUwZeFV1ew1xyHLhicAoFF19k8BCQ2Wj2cTRZN0VXepvW4ye
UVDy7qupGe9Hv5c3E+6D+1HyP6UGxDaQJOZ5qUXiGqEb4+ilXgitfmo2jZeJg+oFVM7xkc2pMVuW
HV6Vptaaz4XRjKh5dWw251VKZX01lSWPoNNEDd1ykEgtFT80nhvKqth2awHtdq+LEdazfCk7epE+
kYcAKJaGyvropQjEOJPWgP2Ux+apQtxiX+q9d51LkfnRJ1+BW5QEV7JHiGyX2E3FNq3oWrU1V9Va
iwLqQNcbBPAguWVtGF/V0QTROAWwQNe67sHKZ0YZNtVXdkgX8UnvUarwe1pPVjcBqtdgqkr4rmzw
tq3PLFOXd5XIBJVPyOObMMt6zRVoVFwUafJUAPrej/C+P9v2oFwg3zk6ICTbK6i3SEjiwJXKZ+gl
hdEZjRhYk2xDXbrW4vmtV834MaDsfmtNCkjcehQwqgY5Rg1Ab/K9Aorv2eBv7SYRNw45cBq8FJEv
UuMqQBPFPKFT/4sTWwihabZhq0QU1lJPFwolqDWfE7Ry+/Xk1k60ochyFNtknW3LE0Hq60RhPq5f
DbZUB8YzDHxPwWDCeFap2ubd158Cpe8ByT+yNr3KQ1gHRFLzgf8jGf7rCIsApMk6nKLmx+md6jgc
4Vu50lo4ndOtFYc5exD7k0HIfM2fxzRkbB2A0MiqRbXeWuqRozQQR6oOpBqfJJpBLlKA6Uo4Seoq
a/0QrBMHKsW35/yPYuLz8LnK6/xrs4x4XwXJl8VLdttULy/N+VOx/Jv/C2Nj1Xg3Nv7wlCRh/Y+n
7Ms/Nm3TZhQO/gi557j62+/+ESajPGv+TgPX1lREyzRVnt0o/4iT+ZFN0KsAQFd0FX3reU18D5Ql
RZvjYSaqbmkGAESL1Od7qCwp+u+aqSqU24GO26qJu9p/ECvrr5MoU8gWKg+yreoywbewlxWTAVR6
jEZK8ODF2p3SywddGiMqvBWHoG9+QB0CAHX9oI02sEzbSSe2g/qTWSVf2hZuhO9PF7BaPnUQxTX/
MZKrlOAJ+bNS2/UmgCdEhUsOIXnIvk4A7jSqqkP5TMsNM2YBktwIqbVmMlq70loJtPNoSs47qvyd
sOkNmPsQRU9FuQSufRb5ys3Q6AK4aXgpJ1Cl1f4y0k+51imLiPr7O5lfPgrNlqzJi+VLWIjAD5p7
D4ldfrbLbV7yEjTDXDdl+oKUyUxZ11bofJ17DT1MQbQ8DPHGMvtNmuZEUXcdRDk/aZ2gOHBMA00w
L5NvcuQT0gJi+DA3+kiEbvQWXBDsZCrZrbRB0E5zO/px4aQ6TYPGgbTjXWyqAi5fGt1PfQPgfUR/
tZlg+OW7PDA2ZWStcgHN0pLWXvbVNgFYP+Jgt2qyfoOHHdTASzshDjPVfYEUH6+9vgkK8GxRWOEQ
PGwobW/sSF/rsnFnGyW3UVwIBSlnZt8maOFKQMJfTUq2ku3HETgJ5Non1VLcBkVldP5AESYHsw4P
HX4Rtpm6fn1B+XXtC9RstOwSGPcxTcIreqXbFD6lpQJQQIAYYYF16/mbutO3Smns0KK8tDTYTL7Y
oogKcUsGkd2nTpA1e7KMGUMHSL2z2d6QDbFM9ByRmHOq4tRx9Hr//j4BDNjqHEiyTR75OoEM0Tfq
O0sLHup1vzbg/dyp9/4aLLTTu9bX8suIBrrrnUgj1blQ9WMHZ1SE7AzbEN/yaSSAF6N6HOgjMUlz
79OlmKcbQlkf9Vp1m8R8HjX5Nhu/BASixViDhs62sYpWRIFWri4hC4AiqwospFacQm6Ok28dy+A/
88j7yx0ai1JbRS/Qr3rR3NdiPNCEhrNSn6iyLezZ/j2GQBILIppuL80jW3uognEwmvvwoV/jtvqi
ucbOX8dO/TG4QHTDkQ+qi7SUqzy+f2r/5aN/e/0/Bl64bUhmhPduYjb3+Luv/CBeD3TQaUL+vc/8
Y5zFZ84jCej9xDihFB78/jzKvgxsZp1y3yf9kWNhXSnBB2tswPyhMZZvsTfbAAhyhVadjw2hBLgE
OaSgkErXiSle3n8Nyut6wrcPYHJ3iqarFHiU5YlAakwjue2a+7xa+U/+TtuZQL7vo1tpra+6r/Ue
2F9y3e9ORTC/eP+vxp3v66faPeB9pMMylcmlPpKIOrZ603onfJWVb94bi0X2apT5PPxpFK8ygnbM
WWSNUe1gWkDFR1lB6c4D65xynNvGqEVVpiPr7SUalB96AAweGCqcv54C+wFL211dy0cKEOtRaFdj
DnQY2i68DPCLNe134YxKinSuQjO6gl2dOEGKsFF5E/vga32nAoUXd/lzXh5n4rZpdZtBRDeBDeKr
KTdSem8H00XeDLjzSmdT8ggkFLFned9I6TamAmKFlwp4J7AUq1jRHBAeRYHGn+b6pn0oK3s+DiIH
kC8NxHpbNY8d3X4obNBSxFof6fi20wfoD6nSrVL8CGJ8m5BKhpZEC7EAS58q1WNVeIBzkHBLkOhA
TWrsV0UPURVnAs2OLskVAMAgDDYiPqh1suwGuucgvr41TcySs+wpyyJ41vFTnaM7CqVyDDagutFu
aNfRkFzB/Vq1GYGxoh0nKiVgtz/l0O9hdsHy7s8DVZwrXnhQIuk+6/pNAD/M8Op1g3Z/VloXWayA
p0GCt7YefAVaifRJbuWVwJsbCUF2bE7EpKvPbEWgpYI2RFhdoPGqTyj2UGNwcmU68xIBAaBDn7/a
emV8z450jkgiUgFohCMLKWh/dvVO58yORs0tdbhYMPoK2XNRq9x3Sn4H5sdQbxGn3pQCIb8BJn3b
v0hVum9QrEHyeg3e6sysh6NMhxQKNOWQqwbmWSsdYQtge3lW2WL1jS7X3BIenvnBZTuGFyq8jrAI
TnjgvM58/rq0F1ucEut6bEQjJ0zmozcB5K++O7F7/OIQY30Jw5KJdm3O0NfrC3EkFNWqoblPjtU+
PgtcNFA3wU7dRdv3R5rLxcvj8ueRlk7sg9wOUxsyUvex2sNgRNF0n5FpxY58CQ/vLOa4RmB2nW8Q
ydrEm+Rl3KPp557at379Uv984qXhvIUOeFe07CjZ9EFY10p0akN+ndn9+6v9GGDRoRs4x+Gh8qD+
A4vnKnAi13MJ5PoNmovr6Pp//GYX8S/KiFEd5Qyob0XrdHtApc6zdJ3tzBWCQOtuZ962ruZAA3br
HSY7x8mFZwid8tRR+euj6MeTz6/+p83aMswRGCg3Yqw61z+Ak71oVndK54CsHNyAyn7gJgc0TpoH
8aJfii3iZRuQmoUbbrQT4cE3S+6/nBxkccocmNCoWMxstas6AEdqfQ97tp2N41bRl26fbPgWUI4c
fGWpiSPat9U36cbPVsGZsX9/ys/L8507UBbhF9oPCTQw7qBTVES1YKFZDTYCxk6XL6ZkcAel27w/
4rdLvjfkormQW4HGXqHU98hG7/LhUfFgWutgMYGGoYyfA1W3nNpQrt8f99STLqZ8iVbJOKI1dB+h
E1LbH1Ud2NRNY6LYmK6b/MRT/nIn+fFll/2iMJOxhRjs+l7ArDI16rjJB4DdJ2bzLyfzT6PMd/HT
ZA4UpKVazrf7FusI4JCrUMMoJ4CbULcnHugXQ1lza87QLNm0jGVLyG5lJVfCtr6XlceqwsjBm/aD
gki7ciKe+sV3ejXQ4jt1QRUiSFPX95jPkR24SRefqdFn4HDrsalXsHtPbYa/HpGeI0YJsmEvrTRT
WBsiI9L6tiWoDyiQoLlWOvM5o11AqneQzdOxanDC2LktP7w/LX8xUXjcPwcXiwU4dQlscB7svpEH
QoTQSXV/NSBs+T8bZrHofCn6/ozSgK4bOr6IKo1ReWIUZb7MYm2/eprFx0N7FxR5z9P0aEdL4CW9
HLVJE0m8wmtuaiRjB6S9ZQ/nIKhEcwVkeH7/Qf9SfLKZoD+9z+VBU0folCrM04IGjV+AKh23inmg
QIxq5Hd32v+rVv6mztbXb3fyr4IQ/AhqrS/1qzrl/Ft/1CmBAvxO0x41DvDW9M3nitgfZUpFMX8X
qtBYb4qtE9Xxib5XKVX59zmJpWaoz8VIy+JH34uU+u+mYqDDBfjcNgVsLfGf1Chf72aSquhzpZNS
zOsN01NHBLnt1N5bje0Q5DsgBpNiJp6fCCVfR3A/Bpin5087MipRMfY06KPm6W2QfPSNp59e89Uf
S+nnPsBbNz7//5+uO4jeN9shsA+SpKPlFTSQgWLkzuxHpGdOmae+3pN+3PziOMFTpAPiaIZHy2s9
QNVAXPXUhAPejFd/7zEW0ReyI3VRaoV10MzxCuFq7O2g1LaGfi/ZeAK9P8jrreDHYyy2gE5rqVC3
Hu9qMh2j+9imKAVU4VqpXowqdd4f5PXh8WOQxU5H4dmGCqrahzizN36JFC8SaVH7pHvtVkIcvdFu
3x/orRk1b7k/fXkTFG8mGY19sCi1bqYYLWscpqoT7+qtqy+OH+hUtWkWXL23PFTSArumxVw/v3/r
b8ynZfUxauGbIdxnHWBZnY16+aDhXKLH2Yna6luXXyzmDoljBG496wAT9jJRx/2gi2upyE8EJG9d
frGU69ry9Kg1zIOe9xd1LW07CdRJKYrN+29ncWj+OYX0xZqWatHbovDNA0ovRqusUpYFZFvzY1re
DcoWHPE+vHx/rDdmq75Y2ZFcqn02ZeYhyEzFVS1UgsLmMvC8mzpQb0dgKwgyVH9vkeuLRS55I32C
wjMOhicgclfts9UVN2rGYzaFf6L+8MYi1xeLHIyNKLWYQfI8PWQSTjV5rxyVHt1dJOVcpUAq5f13
98bWqy9Wel1H6JLhhHAwtMhYoTEPANjW6UOU2flUy1/fH+WNhagvlrkSZpBVc0ZpdBUhZd+u4QvE
7t+7+GKVc6jipFgy00x2X6RU8Qcw8E44cfU3Foq2yGIbPbHDIOLWkw6qCAxkDbX4AqO892/+jfev
LZa5SLxKk4vQOvjNc2Zaqwba4IQQi9Vv3h/grftfLHRQBD1wGfYRNPcpK3V1vNKHHrC57JsnLJDf
eob5//+0ieNg5PepL5itKmaamP2QqhlWhRirHKH6ZZ84lN6YRNpimcui1zpu3ToIb9qaKPMlWEOe
+AxvvaV5zJ8eIcInQvg4CxwGGEr4s+Q7Hx6Molli+/c+w2JFqymolhxhokPo5dd9qN2XUgX3tU5P
7Bhv7IHaYh3DU4r6FH+sA/iyldpSnjfRJxs9tzO6iwK9Cn18ef9J3voMi7VsoX03QmUyD4qKe2WP
89PK9qMTXa23ptJiLXeRVihwmVBHq/tVWhQP04Dit1UpkKWlU2HBGx97WXKVkN2fkLg1D5NsPHhV
+XFojaepZmW8/4beuv5iTY8Yc/gI5ZgHaGaw3ValXrt6N+3ev/obr0hdLOigTlEiQjX0kFhfTGwu
+xZHiMFfWag1vz/CW/e/WM9xjKaV3HH/llI9qaqnPSIcFd6ZMryzvzfCPPJPy21qYUJNHV8APQnh
IPyG51g34K7s4XTx/hBvHKHqYkXrKKtPU8RDJNHNiNSRlJSrSsUeFwNMFTTZ+6O89aoWy7oaCn/U
zaI4orWlbHFd0baab2tbnGLqE8XMBebrz0hKXSxtH4yw1OpGcvQCyqYW+lqbKSuRFKjTLHjMJ69/
HOW6RAobCwUUPSNsnCFGtcBTEXW9FGLQTtzKtyF/VEJ+3Mpi7deebCsYsufHKtMmUHizKkaf1/Hk
lIVKlQ5saV7DVQEPgnJRpeKInmXSvoTois68pF+VXi9WnmUDmohRvEBMXvgYNLXlFbSa9JD3BRJi
pgdDv7RqWEEQYI4ILiAE+f73emOb/AYp+GniZaIbkIS0q2MT4GrtFGZQAkypWumjoWow/oYM4tDK
7hsQJjDnzPzE9r/ALPz55r4Vy38aOGaFChzeaPJU5SYy4NlSqtKwNpyAiVu1uhK2OO94GXEQ4cqG
S+eEE5i6EfB0qv65EeMW2NEsbYQTZAtndvbXfP+dvDGHvwEMfrq1EH8yu2tCVEY6xF8btAn2g6br
R9rlxYk961tl+BcTZwlSICEGui2hZCKj9N1c9F6EyVOYWDKK8cYsACuwu6NqpjUXiJ60ux47rn7V
8YIe4s6fzq1EUc96qWu//r1nXmxxAf4hXYM77dHIqOOFUFu2E+TyNRI93fr9Ib7tNL965sUml2I8
3cHhyI5B5cefMI9AyEiINn9RrTL5xI8Qi2sVbx3kyFR1GA9vdDFlW0uvtAfPKFGh06b6xcwTgESj
LMGF0JMWQWO0RI0PTVtECIMWsXHwhY0Ap1x5H+Fd6WeI0StIkYpm/HvhnbLYSX2cNeT/x9mX7Tau
K9F+kQDNol412JblxJm6O50XIT1E80RREqWvv8sB7rlp7tDCDTZwhkZvyiSrisXiqrUqA2tV0TMk
dQNlesvaO3feSh8lCYX4mjASdYDEUl2eCG0vlPy6fUPR+bpxOZSNLkZPjbjrCNamEyCmpg9R57AD
GHrDdS6XgM+2WIiHVkln9IQ17Qmn/c6o0atX1dCRoSE1zhZ5ToAgdd0vpi3ia5aZcqSjpG5P6Njz
0MIRNgq4eUZ9Yy6SA1N8rsN93VkU4K8RoUBMfWLg1jYPDH36/frnukfIooAqJEbNjNdnhvU61eZq
vc6rBWFyu9OOfQLgnoUm7efKcUGbvGiKPxOzwt2dGDHTFvw9mrT7BuT+L9d/iySLUoUsqll4ZveW
2ZxAvHcYzequbotXsPvekdnaCqzvz0efmMc7bvJDZCVd3wM9Q9vT7POg2vV7BLqdGTo7LWh9ggar
xJujaT/twTK9V4I0uD639xf9z74rRB7Q64FFkeOYhlx2aO1+ad647/00bP2/k/fjdLo1/Ndvj7OX
hapHPd17/PNn3DhgJYeJenHDD1OmfcvQuVO0J6hYnnLgur1uLO81sDVen5vEnUWoacK7xFA5L05p
03WvULBrdqwdzY1gIbMKIVjYgKroMPny1NnfEv2ILj0/6/F6DRGB6z9ftjxCwKhw2ddSNF+eRmVu
0Pc/gk8BIntAjoKm4fonZHMQrlDokgD7GbSwT7O1BBPEIgyOJ2B6N49fqoDh1eLfLZ4ILh8DqcrT
kN6MFMSYYCdIdM1njb5hwJ9PAUHt3y+oqlK2oN7F6awWkGYAXz2OPTQNeUmz9aj3uR2BlfjfT1Bg
vAcbqoknQtr71cFbL4D/1zfg80DquJdZfXCBOXOnNgPoPVYIBAsrqCrtwbx+vHTnZSQclUTZOJg/
Nybg0v/90IBUrYBQc3FSoXm7WtCMaJUjxGO32BZk41/W7sNEwOMBZr8L3SMykhMUoP5ChOtWoTTd
sNT3K+t/45TjCrcnZ4EwO3pklpgFqDiGIDwKQR4VDbfTuQrWw29ofWH7A/QWeejm+tvsRw8S9D6E
Xf2vOaTjCh7PEvT4lWipjK1mua2hIweJsUPTKvvrtiB0uPzfvB/UFP+uIVjRplZXLuN71g4VpSAP
H+6IR7whSjzVq/ZbqIn3dOyzxRT8Huwe0J3L8SVQirrP1c/yuCYBuXPC4bfxBpFSlvpaEaS/Nib2
+U3KEXEFGi2g45Hic+TGOae3kB7pg0n3Qcvs/S5ul0DfQe4KQuNo5+UbZ7bEZy+d0h/tcRwgEX0h
xEcptgOV0/TEAXjZmI7E1okQDzRI7HIdhdIYPaAPto8szude6TcAcBk+tJYC6pPw+rck8YEI8aGB
4gSxZli9zhVozzl3S/GuAvpsky6cmT1suJdsSpc//+C+JW0XG5JBC+hv07PZd9+miT6CXnCLIUES
pYkQHqDPtK7MITyu7eeufenBewVau2Ne0I2Fkk1ACA9gPxmcCeWLmIKuDkRNHXnmYOy9vgsCYut/
nkkEz58bG/20PF/icRqB+XUgbeD1uemAR5JNt3BbvnNUp4woSL72Pdhag76DUsb1r8tMWQgLy1Ia
A0ArPO6dsX0c+mmIqLNsvVnIRhdCQUlq3SCjw+OSTOAv+mUUbCO9k4wsNs0ll0a6ldg8ZgRPUflL
bb5eXxDJXjuCb5uG01zYEXic9n+TvgEkG+oNj9fHljjcpTnsoyNQAqbjhlVu3FXQ4DI6Dziy5dJI
XoMaMDl87SOCVxNroLxA/3BsMyOEQIJHJwgU17vFpB4rt0rLsqkIPg0cPtqoc/g0QTnAdX/XpPPH
GjxPqhXqc7vx9iz7iuDZkNoEmm+F/WgdpHpXsOb2IICkZfenWWhY9aCLu75okhByQcR83JlpQOtx
Cl652IQoMem6i3oI9Kpyv9xKVmUGK3j52JcQDB7AXTXQEsICNQi5N6xKcpt1HMGHpwxETmln4sfv
kzfo2c437Q2YDkL3bXgicfu49VQvAGr/F6nE/tsS2pakG/ChLGIgxA7Xk7Oz/SYA76an7Z2b5Gwd
6z9k1++afb2BD5BUnf/TYQwnH3XItPG4Q2NVnyYHpqzoj6+jDlTHdbVP7WGn6/y41FYEArFHI/l+
3SZk6yqSfFWZXatKiukCDAKGhwDNCpEapREs0MPZ72+9J0pCjsj2penzWJTAS8duagFJA/KgxFfM
jQAvqf45thAPpqVFW+Qw83g0wMXg0UGH4Mcw5acK/BfRCuhFiZuZmf+gFuSipml0Ig56gB1UIV3w
RPbzDszO040BtYPIaZMS/wvCyaiOzfsazBzQKjQAy6lriBItegUHMupApxMo3anV5Vs1J6F54H+2
JzY3maiSN+uKRbK8JiL3/BkS7rf2kexbL/MBIwW04uzcQszZV4PyJyCs9k45Dk+IShsh4h0j8Ele
K7KHrWqmM5TOcZh5LJgAYle85yqqvdY7P4UPUe79qnbNmXv708/XJdB8WInqvd5dsrdLgaVAlSPf
KQEJtzJtSUixhaBVOi0gOcPAYzU50ek3WKH865YvqRehH/PfcFiXo0IGG1NVDhcmHsVDjycyasX/
i4MKsYWFUA72ygAPx/ACdcNUpSssBDIVhLsA3sHhZn/djSEkkU6AdO8M/LOEC3ryF/xTRCxA664H
RafQCkbPwAYMnuaBGwt1pe7AjuNv96W4tX8nLtQ2PMvPwv/Pjs//Z4VCQpOZKeU69JpjCgvQTqDe
30HzyqfhjDXJT+keSlmoZDF8Mw2yIry+H5LTSSQy6zsHTN3omonV8sgVtE0QsIBDm2Prfi0xJBGv
yRTbXHBw87igPxO21+eNAs2Fn+qTsrQjcpcVyahDCB0DT7/T73h08C62ZARoaTsk+xfw6HppOHmT
Pwb8zTheNus4n4Bivhk2kiH9krZ94rSWEP0IdZoyAWERwgYPkr0elocMl6o0ZIfklJwcH8ysoXuj
7opDExYhmoNDEhoR241+/WPLUY2LAX/2K4RsaXbA4jmlyFbn+yWc9905OU7ovdEunTAwoCl2Q+tB
j9DnfWi8V/Cb+tmR3bTn7jic9QNoSu+s4Lop6Zfg8NlPudjAh8sYtNR5ASUEHjt9wBG/0gcHR9ul
KMsO3QF9Ie6L8pJAputW8xfPDYZYeYKS3cbn32Egn31eiFl0QmN721wsAvxez6MH5m/0Y5N99qe4
A3fQ5C23Rszj/Fuyg/DRaXpFT07Q7gCpw+5o4RTqaODe2hdZqcIS4hwHZwFAVZeEJveUM3vqGm/9
Yd8531JkUafhDGD2L23DGWTphCVEN8VdQe8E4FC8np3H5g4y9TeQKAuXnXXUT9jlDeSKLEsTe731
yZwrW7sY2xFSAnf97bxv984DFvTR2a8og0D00ytC0JpHy/66VUkCiAhB5VAr02yKXYXunQ9xa5+3
fOMskoQQU7iPLT1katAxgy0y0Bxqh4b1DEVy6FwtG+e6LLN4J9r44BGqA7Ixm+IYpTuIYS6Zr99D
ZvqQ3tYHI+6/9YH+u7J25nnYQbT1V3ljeg0O8+Ym+7vVqSaBMwA0/69T2k2Jiubl4IOWlN9EXUT2
6WHcV0F5RCVyjxb6YA447H+MCOJUt5+3smvZzgmRSV3dVe9cHTku1Nqeu7v5pvwGJvdzGTnH8md1
zB9B/HvdSGQOICJWx2SCPnFr4Ga6zw/Tk3pTPNpIp8kzObRnFNSzL1qjEGN00KVoboI5gRo9mC7y
yulmxJCZoxAxZnDOLyTD2NkJ2qp767lEm316JKc8UncQd4osH/zrG9FScjF4z5M+WCaYvjOoVWDB
Ugixaa/U3tHsz8ZmyCYiZDJomiNdxlfkFPf1w4og/Fb9NL/pP3uI5nlm7mUpNBlAleKhPX4DtSOx
NRHBOmT2mJg5PtkYxY7xM6LhRpCQjSwECbAy5K1uoebB0UTPzXur+nV9mWQDXwoTH3YAIh5ZwTJU
gxprCpXsV15XX8JJOobg8j2f5/TyOBqn9BY6p1BfgXQleKb0V14sQAJtOfjnyACwEv07g2WAlh16
8C85tXnUwwoPvyCieOhiGranOioO+a64cSKoboZJ+LVFuyzmh0UzJnQPQmUM9VjnR4+KJijNrw8s
KQcZgmNn2TooRordqFwwZNaNP1woesq7goIEb1W34pQkZxQhrKoNYQH7Ej+gBPycv6a3+jE/QFsw
Vm6dULlpo/Que6C3zTHZuPjIjuz3vPHDigFROhOHwtGTF4pe5NzTnkBoed9+S36mI/riedjvFnuf
xPop/T0eNmF0kiAgduJDC2OabDAJ4UqL5h2o5eygrxTSyAguKTK0lHZzkN12b2WEcsure2wedLw/
XHKHL8ZqEQJbr+Si3YstBdjqua7T26TMNszQkDjv+53gw6pCCwEqXh1mBzKH0PJUXNiH/XwDxSGP
Bi9PUHBE9m39avflDQmaeMCdHZd0j/5Fb37chPjP0L2rbr74wifiZZFr2vWijzjkEdRBcQ6Un94P
/gxB8evuITku3m9hH+YLZo66LRnia7+8zvyokt9ZsRFGZNeG9+Tpw9hVa9mQ24KFQrIwVM5aYMXd
jkfurjjzA9S+cIfSjguMo7lZDvXZPlAEla9NSwgn+dIR2kNQCkRYxFPUb7Xy2i4bBWbZkgkRBRKM
4MmcL9mlBhoWcFAm3eTXAJNe/+myC8Z7wvdh2fJZT4t2xW8HDOuZPpnf1ZvqkcbJDipkf5zvoKPa
IkOSxMb3Us6HL+lJXUGNBF+iSX4hO4U2FF5c0xcHmhmgLt04tcxLevDJ/U3ErTq1DkldFXbwrPsv
mlcETy83pYe7/c2v/Lj71Xq73HvIAtSJKo/77t5GMVj13jKUwgrvLf5+X/nfr6+txLtFIGtucPSY
jzjY8rZA8LIhrGEqr9fHlhXA/gNFVaxqzRcM3obtG/S7LrrtkJf/1j06D+5LcztEAM/iMda650fI
m/lod/iaE4sA1UWFdnffYx8taEhlDIq7xj30nTdOUNlJ884h9cFMkgQ8rdqKeJt8W3w1hOT3sTgn
UXJSIKUFlktlr570oMHdEJRKy8P15ZR42Tsm4cNHIXlLbKNFelbreyjV5ZDHnLYIDWTAhnfX+zB4
lyuTUi1YsGkHMa+TFef3YGI68WN/hz065me8lx6uz0NmckK04GlXgSP4snhQ6pwvknHln+sjS7K0
98ePD5PolXHkZXWZRP4ARXZTucv1AsKmEE0HedHY/LW3anKy95T3PskPn6qKbqK9g0/xM7SVjl3k
eiucFeJVZ6Ddf1+fj+xRW8SIujNUUocFW95102lit3pvQfMLTFOGEWkrno3y7FA0UJmvuuD6JyVG
JsJGLbTvum2JLw4ZWKtfLe1mnZ+uDy3pIXVEvOhK5npatcvNBX5Zdd5gPy/J705nXpmYfq//qrLB
T9zfw7rhMbL1E2GhxoynzynhPNYZ7maN4k0T+lMK6lta60E/9mCC3cvNXpmjbZxVsvUTLiRKnelV
WyPkaaDGSIwftXJujW/XF1DiOOrlmx9sDoKGmu462Ju8BXeVWbJH6B5u1NVkY1/+/MPYi7FUHXTo
nMjtAPzQGjLcQlig3hhdVrQQcZ7lim6WVamdKGu1qUKbGbEDZk38rNp5Etkz1eNubPDAky94gJo4
ZN6Hfm4AqR9I8j2nKzh3JkLKjYRFcsyr+r+z5d2gg1vExGzRG1sXlV+PP21c1wvraS3N4Pp2yUxB
qFTaZdKkU+2SiE4zEhe7onfG2IHnumjdjVAqm4dQfrBdUiL10twosZmz6+1sOKg92GNBFj76RmJw
SH1SvnGmfn7NsUWgqAbunrYDi0OUVgZHfcACnQC9B/cXxGK3mNrI55kRJvDvzoCOHdpumg5Fd0PR
Totijr4DEjx/tdvFy3qS/R2VBRqGJif7kiXqjxrdNrux6pSzAi25p7QpIGsOHW0z0rMhDQdIMZ1X
xQCeVTEz/F+t3Klo5NilC1Rua6c0HiBznD8DO5o8sERz4r7hSmRmWXdbOjkNVRcij5Wd0gg08Gqg
NClAIBdW1rxo8hDcE+UPxoh6LDXXPQx9r96l6F5+4uU0hqzKncNkuCCrXFeoYrZqehx4px6HHAoH
dV6qP6yuX5HWjXP/YhV11vrmlLoPFTj4bu2hAg9wWTs3y9oXdw60Sp+USlnR64sbHvQKQU+oZcT2
VoNAlsAcCgWKD7MSzCCCP2D98AKSgLVrl9MOiOcaVP53izOiRGgQYJMm1kOYyqqz+YWh0Ie7a22a
u5a7mu5rVbWeFqeFLiqZ+O1Mp3KXcZU+f8UzcEf7d5Otrmhbl0GZAH1Zg2dpRcwy8McT09mAFn7u
eqBg+fcDmdo2YNC1UJBZwJFv4H0CkOwJr62t/TXvtkW0rsNSJ1+rVImMGoKcIC0u2twrQVZ/fYku
9v7fG4LtCvEYOgRG01gtiXRnuLchD+IriX1oe/Zj7debRdFzn/J1Yz8+D/5gFfx3uWwTAk8g5Xcj
o23u6tTa69BSvT4PSWIJkY5/x54UqzG1ynSjDvqlh5I0eK6bKyjntZDLPictqOTKiySuMXi5y1Fb
6K3+0KgFxDUUqB2U6MGh4PM3ao3fNCu3D9d/lyyYicFZXanVAoAaaUg9Ekipu6ADVUvT65Tv178g
W1QhNg+sLUYXDTDRMpWhznhUGsXGcSoxbxGsOzm6BalrTqLEsrs9EurLm45t7CeVbCFFJOsjgnN1
Z4aMhlMl0QC5cL9qwQxHk/QZPT+Hvqy3GoclayTCdF23r1MGp4nQFPucQ5ac1WBVvr7+skUSYkDl
VkVjZRTHlWpHFUWPzsShsqHtrg8vcVBy+eyHhKla7bTvS+LiWJh712sgOg3p1Ln1ardVAhMAIQi5
9+V0bOcm26jhyDZFCAqsTQHuUNokGhs3v5/Hsv1ejTb66/ROfXBARfhF+xLiQeUkUOy2iROhlwNs
zFDQ4eNB41ucR7JpCCGBDYYy1U6NRmIO2aak660H0NZoxybtx2dnWPuNhEVmAYKPV3XD1hVgq6iY
lXs1m14qat2zVP953QJkwwsODqLElIDbl0R1oXvM+Wunid8uW90UktFFaK7jZjVIMeCAHa1av4GQ
pV9S8JVA3XYj6su+cLHsDxbsmAl0MPMsiQAsj1QbukTpZPztiPW15RdxusnEe9TFcYQlvPayNfG6
CsKE89YDw+eXfdsR/DtvZ9POGyBaIQH1nOnOL7MGmeSs1qtnNSxAX87iQRYJgDrIO34tpjiXpfyw
ZBmdbahpcQ35yujxHC356C7sjC0JBtmOCP5d0HRYnJWyuFQht2oxy9NZdjaG5td1i5WEWxGfq6Y8
77uxZ7FZKlBnhmqnr5Lx4frgsh8vePW0ZLQjEFuKU+d5aGpv6uJl/n59bMnTPkRD/l343HZnlvaN
Fk/zUEcpXSbuL2WS+SVIxEMrMYedTZTlbagX5bZYx9Vv0JkPoYSZZXeGPZl3iw7ko18WWXdkszvv
FFPRYZH1dG5tdxn91L0kccyE1JpPB4JMADcEfcubZcYqxApFK1y2kg7dCaQCi3Az7VYNrPZNc9As
kKFkRP2TpMnPZXI28htJscX+j6SQ4jYVlgUr1o4OuACS5gk0253rQeC4f3ChpAMg4Iim9gDN+4oH
gBmuplDEIiFY9ZyNEPCO9/8kjRXBv6yiqUnMZo0hZ7dwyDPkjg38/JAvQTKklukVOn1biFH+slNj
AJDJgUZa49LkZM3LdNBXyiEaD317XjnjkXT8L3GpczODYhs8I4rptXZm+nmtsZsZcuGvnCrl65ih
40NxLP6S2o0JNRGnWaDRPHYgLyvcGazfGtSStUtnnYpNP9pJ0gOUq41hoyY2zlVWfwd9QH3qIZEB
di5W/jDVujxM2aB65djPgVkVeTgVCkDAuVvV+1qrfzC9AWUSh3ac3nX6Ht0g1pFCLCyE5FPn193s
QvJsyHdDrif+shZQTxsYQMP6YPoqs+rAbFnzgGtLYXh6XQGxBUqVm2Z03d2sqHpklayGeil4QVun
nWPIfrX3aB3AAd2uc+qjJIQCfpdZ1eJ3EAHtor5fFFTvhvwe7S45qPYb3dK8hk90ozwp8XgRcc06
V+lHPrHYsaDRbrcd9HA6q0cqrX4Ns2mLsGuTleAgoRONqbq8MNIfcctuvHxY3gp3S0pSko6ImGhI
qJMu5SONe7AFQ/AdbfhEe0thOdeDlyRTFBHPQIUPa2fbfdxURAkmxB6bM8dXc+fYlAfWkKe1b39c
/5YkwotgZpQekiLXGxJZXXVsav6sGMXr9aEdhNrPXFmI7yjfuawcQaHMcCj5Zt7skmXaQ2dtX7cj
qt928ev6h2RmJcR6F90JPScordOGgmy8PODSsbOqrW5k2fBCKEZpcS5Q1OAxwk4ROHWxRovamrux
77ZoaSS7ICKNWavmDfptGFqGifOnaJvsoYJS4UbxUja6kLd10BpEQwW7lIHJT07tQEuKjYdJydqI
SGN3ggIWSnBabKXFnaY6D4MLeCXdunTLhhdSNgbt1cWZKI21/BWERr42nUActeFmEje2Lh/9kJtB
44muekONuINO9fTYVSirOb9HMCBeN0uJ/VuX7fgwPm4s69CsA0OY6FmQmEDXA2UBQVb90OXanUK3
7hWy/RVuX7rpTA1VRy2mhhHYdn60R7IBkZHNQfBhAwqfLYooLK6n1AhmQ0c/PsRg/Y5nXdhnxQup
mmV3fb0kYU8E6mJj+wmS5Fpc8P6ep8z1Wg01lmoFXFeBSpah27+pq32//jXZzASvprpWamZpajG0
29V7d0zdi/zoi+nO2gGoVIB36aAG178l2SARp8u6fNLNjGkxUfUbyFriNXb4cX1oiYeION3W6IlC
IUoZF8bYHuaMrJGj9MqNC6KtjYqcZKVEoG5LyyTV1kWL+cxvkmHJPV2rotLmIKbKHlwQ6m84jGyZ
BG9HJgRTq10I4tJFvS0Tp47cVh02NkHi7iJLLM8SZlUuvMRtusepG3CVsfN7tc4eXetr3IiQJPvX
5V30TU5j0YwIKXZyHMxyCHMDt/zrey1bH8HPmWKgaMfHMW5XN0pb9+RClP760LI9Fvy8MFhTabSn
8ViluFyU+6rNAmiy7l28hdvrr+tfkXi4CKwtGB63JlrR2FjMt5Ytbeho/A4d3hFrASAdOMoi0AXe
MCeZawgePpZ50qANRYvbzn7RMnTQlR1wdbqZb+yHZNFEYK3qdFAST4gWz2BaaNm5AoZORYqAa4rv
quXXQrDIELuW0BlmtaEieJydhAaZBgAblN2sn4PbbeDMJBtjXGb44ajKErXGYJYajyUAyFah9EHO
wAnca69GgapFDxk9v6vM++t2IDFkEYRbMKWtwPJJ41YrTu1IDhkdNyqesqGFQz0dmm7MqlmLy3YN
5wzIB2CIrv9qSQB5xzt+WCRwDfXFaiDUNu2NYuZBpdWeWv9dvsZJZ4sw24bM3MgbS4tNdYlTMj7W
tf7HzZavpWoivHZalnrM0GIfm0z39aV/ZGW2H/N0gzpJtvBCEt5mRoGseGQxS/qfpQPp9Z6uG44m
M0/Bk42mA0urS/qYgvNeWVO/JM+1OXvNUIeJ8UaHr70CiqhYPGtl9dwjY8M7z1NT2pqXFPxHSshW
CVKySCI01jIHdSz7YYnzsT4bbr3vui0NBdnQggtPYGJaeUq1OBn0bzwpTu5obUQHSSAVAa4qxNwg
u40EoOhRzjBBxzRDsYZ8za1EiGs3ZUnnQKE1zlGh1TwI44L+sbanuKpb9ZA5eb0RGiRWJDLCoqWg
GJxyUeO8NA/Ubv2Vg7kqb/LJKwrMCpSLgP3lW4hC2YYIp/WgOGqmzkmPJrcmqC/CNJDqux6JZDPR
/w3X3UIbuDKKm63SHYFUgsiEwr4TDpiDYff+3Coq3he6Da+QYHGgpfzv5walIMOATtiY27i3F/po
thCA1O1XaCuMIcgVQGGXAOoAUajlT5VnapiyhIVqPRW7tbWscLDddSNtl62qEAomppGlM1Hxnpfk
1hyGJwft8tdXVTK0iGydjE4dCe4FADwbE1jw+XLH9XGzyxqL9Uk1RIS2VqlZQw+tY/HUn63pOwrS
G8Yg8U4RucpcIx/VHgOrah7bk7rruvkWspbh9VWR2JqIXHWcdFHX1dDioYgWtHavQ4dnb6A7ah5o
LhiSqo08R3K8imhVOmnmZFOuxrWV3quLDj1Qh6depZHfBNzy12cj+8hl7z+c4Vqpu1Vm1AwwX5v4
Tj0AvZrTNLCqGZ3HA02/+B3B+Y15gUgmx8PJzJWXNf25FMTL9T4i+q+vTUQIAWhdwTk74rgdEhNq
oZnpPo98LONs6KpQG756axJhq61dWXh0h7+peT+C3Eu1Jx+c3U6glDw5MnuzaV2STIvIVatycO1H
6TxOBwaZVSvq3B99BtFe+zeO+d31VZO4uAhWLSfbMJUWB/zU6As4hrSfeMaov+aIIlo1Myu8TvPB
iEdHfTY6+lry5blW28frv13i5yI0dVIBNMTK6zGqnW+aXoIdexnPoJb7YteELdKV1pXF+TpURmzq
VX1S+twIaTr2Qas26D3SJ36ghYZ29TTjUTuo813m1k5A865+sUalfyZUW44QuTK+uFuXlfjgrNCO
w71HWQzom6VPrMETjG1tQWMlgeA/PKVrSi1olhvxwou/A4RywUf+3E/zb4eZGwm37BNCDHAne2Jl
Phsx6LfetCL1R9xFB1P9CTmRjSNL4jQiLHXMlZVramfFWfXS1o4/Tuk+a35rLpqsjI1II7M74fR3
S23o13rSY6c567bhK8PidVs0ObIJCMd5AWm1NLOZHldqcj+Z633VKL8a146WvvOH2dp6Tv3c8RGy
/jUlpQXisrUSI05twE/XqXOOiTJOX3JNS8SgshYsksVom1Cxmvw0y4Pl8t95v7HLn++AJaIfiWtm
o5loJoiK8B5Ey9o9jVWShpaS8y+dV5aIf3RK3XLVOjHjBrxorXPrdDRQ3UP2NUYxSwQ/ugCckiqv
63glubJL024KTbXMbpyZsYOB2tyudQj7WiS2RCwkHaY+QWHGjIHg9cb0b1q9pOsWcaDMlAS3xgMz
QzE0G/CIWTY+KNvdOLH0ryG2LBH9SAjXU7IiyvczGN6aLP3Liuy5G6w/6rR+cbMFjwbVvDa7Bq6K
rMrQ0NDeawAI+vZo+F2ibGnFfh79YD3/etwAxvoFT+9gbrTsBzcFMDgZHuw1P45jv/Gu9XnwsERU
o84gxqXbNWo93Z264Gpa7DUXHOzT36+xWUM99d9JENMeIezca7FmsTwaR7Qs4t3S1Z8HYyy+feVc
t0RIY+6MtqYaag92wqX1uEPU/Zyjg7uuho2DSBI/RMJRmJTSOnjXiPE6EGTciSY72fXaFnLkc6iK
JQIbm9kCDqk0VjAfUtWbkrbympSekMbflJr608IKQo+kuB9biGNfX7PPLyWWSD2qTZf8dwRKZB1s
eg/pW7xFDFzLopE47MVl3XrX8QFXiI505O/Xvin4vQWyUJ2ZyxovEG24yZlLTikABs85OElbfzb6
OrQz0F74CR/srRKzbOuENH8lg4boqE8xyl9AOuOiApkzc0v+WOZAQiBQwN9aKkaC0gsrCrS7rXue
rKCqYynuXqDFTtuNu51sGkIwsB2wtSMqJ0dqk1My5X/RpbDHxLZKs5KJiNjHFPIh3DEc5djo7WOq
ZH+UZnpInO95jloSeAzD6yYgmYZIUupMdQNGv9k9AnXVJfclf1ytH9eHloRLEfuYUTXH5WdVjrV7
u7inCel9ld83W4QasuEvf/4hla65oitLuSTHCr9cPdVK6WvaWWdbpPOSQ1HEOdq9CUjHmmMDcu0n
KPr1yyPCFlGj8d5X8N/iieVcPvvh53eF3STtkBSxhmAZdc0CkTaSGH5Rzek9L6wHsiD+Z7z5lph9
67cgRA+HSm/2ut4le9fV5pM6UNAMKWglOeBR/ke2pIafGcp3jmpABNFWG12l6slsFlDaraCax1+v
0I+3WAH4Qt76oh89y6T3bWq0UWFXWZxkCwlQLYayPNgJgVQzXrOiQitRM/0y5xQtg4VrPRtM7SCm
yCp/LgzbcwqrCvBC2PZewyj+fV1VMwiE6XaIv4SHblB4eMVE/q52h6OM5lnlt9DRhCagBt6NlYIW
aXG5zzN3Cc3eHrxmWQroNtL8WOUt3xcKfavVsfLGiWQ7OjTJzjKG2k8d3BPB0APeUNxLav+SUeL5
Ao1zD7U7WA9cUZTaTyYTTdX2nNzwUU18VCwgwpSwjgU2K5mXLWizc1f0CUFQ8J7pall5yOvK3cCt
NJ5WUsZVP3AvgX0FVBvcJ3vM9btyQZ1utvTWw5OAApXzqscDU49OjzNNFIN5o9Y7z3ruDsdy7JAU
Zs7qGQpfjoaDilNaurVvKPVbY7RooIIIoI82V3rMSmp4fX8BtREjcA3z1tWLY7euu8bq30CC9zRR
6AYUpPrBS0i+QOhygBpv7jy3DtN8YIHBZjh3ua8RLd0xy0wirSwf2Vq5vl53xr4m7LfF0A8F+rTv
KtozPC3XH60JMrIGSpo7d8zRFTXm6LEnEwiIlFL1XDOFJfG091rdQL8tAVug2RVvg8HOJK1z33J6
dPTxpvPtPv/r2ugkSXp27uvxz+zWh3GeS6+HLK5XVt2zpcxvGV7n/D5ty5BoXZZ5a70WRciMhN6p
JDecYBzS+Wc5Dqhgq7YRlqwZIRhrsftEyRd0mIGJaZkMJ9QLBxIEeccvTLt4OHGnn/NCKZCSaRki
hKp+UhXrcS5R3dPy5aXo6BybymTuOKN10LQARRI9UY8QsKiABfk/nF3Hjtw4u30iAiQVKG0VKnZV
p+pgb4T22FaiJCqREp/+nv5Xg8KtbmBWNmxAKjF+4YS6xK2n4AvsdXrrKXJ2ZAeNeVvBuY+0KKVr
W0caPmyJbXG9eNASjcIKwUDHAZWrJpPjRsuwyVZ9gkDzqwyzZ+0vfRwWWR4XRHmR8paPeWo/LeKW
KvU7sb4JCtolyhLzidKBpEjfu4+WFfZAXQHhVKHqmI8Mgq4jG5M1oP2m5uv03Fb8LjT5BCwnf5ym
po2ajKponabfvGr5IyA6JGnyFUZcBTSIJyJ+sCkEnnp03oJg+unQOsRnBU7kq/Zp/ayFAToAex9S
vAeVuRRe+ebTCv5s+EQ8tv0VOP2eztlwl8mwT2av5jFZmtGksHtC1Zw5hG69UgMrBW6fKeKhcVcY
dnR5NaYhY6LatKoKMRWcYP2DbQgDuNWxe4saXJ+srPPfBJgi2wKWQE9IdoIjneYwVar246IqUM+U
pe/8Gn3R7sLCl4+eBYkuVdZRe3D4uI56rN90LMYsMUubH0Bqcp7hwz09znoJzrMFa2fm0tkNOmwg
/cY1+NBycpjzytbGfQydictEMK84wucGaukVrBkY1jCksAMIrQThk5cJ9Q9DnVIn/iqyuJm8f/zW
VndiUnJvKE6hKOezvs+yYdhmcBVJC8HDtOZNkSpZ1q9MaLjL0RaINaGhX2UQd10WVbPXAYWnH0Kv
1o1GFPbSou2cKR2dQe2dzHW2BQlmYIEzaV+DBi1bt8e51UhZuAmhYEi4K69jb8k6AIHnR2DY3MMA
AvOGe14QG9SD82hGzzdPTdM4rwNp5c7aojwUzMf5V5glrer6J6xsd54KzouhQ2T6dUpJiaZM4JJp
W06mgucgMOHdUox7DoRx7PUiiJnfecmU+QqDqi6Qli8xA0RE1VqfMuNmW/AvqyjI2pewCJxDATew
uOiapx5I4y2jxE+ELmeYu8g3DIp5qUnnHRiO0mQR63uRdyBvzmAWlUvwBshLGy1zRX/NXU9fQw4E
kt99cuW6MpkWnAa08k204GbcmLZuDh4NoUHW9CwOeOnHuur7R2P18DeoV/yvqPM7YSsfF95cv38d
/NwK365C66lvPIhMcXLo51+TP0U5I2lTNgDU5xFT/zV6u4qlJa3VNBkDLNvkF5t69sILJePEI0n+
G8DZu2YdYIPMn0129PzyJx+KLXEgcKx2/svX43Qr/rwKowGHdNtPAvexCN3XPNCQTZrCzwlcvxOx
vJFYXZMAuJvbqeIiONh7rOfiwbyuH7yP+lP5sjySn/w9eDeX6XE6ofn29PVH3QhNrxH/Re/DmLgM
ggMrVJWMUgdz5NeWVJErZBHPsKD5Jmu89abP5fevKJIp+IW4gKsemmZ6UKw5FdXy05lmuHezj68/
5sYMXcPPJ8UcSBrxAC4Y+6p7b+UfOM1+8/NvPfvz3//18/WSM+i5oAwYFGbH/SJ1C72dcOl9/dNv
jc5VjL30fVsIX8M/ZoUYGg7yPFITRYSVVe+j/k5V6ga917sGnDvQDJw8AWKLIv2Ka23Yf5KtZeYk
inuJoO2rM7dHO2ePS9A8O846gBXpTZHNHUSTQsJX4Tvs+60vvjoQwmIZe2dwJdrojbeRI7OpHKV8
JFNTb0KZ999kvzeSI/8qzZ5F2aNjj+zUBe3hxMDuj7ucfaeScuvpV4cCUmsLmRRH41iDdXjztxff
lI1uPPgalD7bvMHxKLODC1rTg1bcJktY/jdfctypV6s5zKqerMN8bDIzmSjLahOPMMc6WbdZn79e
0re+4GrDAzTsIDDKIf0beHpbDV67x+09/P5vT/9cVv/ajyQbup4zrGR/9qaHolf+Fq0M+fe/Pf1q
t8MunFrVcow+xwVeNnATIUWVfP3wG0fJNTQ9kFlfBlDCOy6NnyXh0uV7yqYqbZe1/qbIfOsVV3e6
LE1mKqLw+5WNwYFMGGQiJvXNOXvjnrpWkPaQ+rZ09vEBliOLQ3AGV/vwTgy5FwEm+6scIHbluuM3
0KFbH3O1g2uf9Hot0fDOlBs32qSye/Z7tf16Nm6cQ9fK0TC+0Z1sZH10iiX22yclkJhk0WLkNy+4
8fOv8eekNmoNeDWju6NiB6zFvEH02Pz6+uff2GXXEHSrFjC9h9Acy6XuE/SW5EtGBGbk68ffGJ1r
+HlNyrqeKpSuBH1V698Q6c00vRbZdyr8twbnaht7FewSAzWjNqmc93Wkj6XvPwQT+Y+tx2vcucLY
5CMJswPD6J/taGxK6PQdYfLW6HxOyr8PIY2Gguui9dhKgrrU/FJK92AaktDJ/vhvE3C1k+fA0Z1L
UZqk9n6k724PN9bqj1d5m6+f/3ka/z/FPffqGnZdD5CuMA8P1pFtZJbqbEGTmQCk5n2ZFo26fP2e
W+v0ahNDLUqUXDiIbVcfpa7O44904uXu66ffWkZX1/BQOlMGACP2mFiSeqRxpf441XfYjBtjdA01
H7Oy5qIa0dFEaZVOv2sNoudHW7zXEOr5+gNutHGuceZT7vlVSHDGdaDJx7QTYzyvYryn3hgOiai6
5QSKMHL4EQjZxG3sd8X7G/NyDT4PllzimWgOdP66dUAIgMvQN1N+Y1KugeZqDmyl/DE7hDO5K1c4
1OdFPkaAgH1zst767Z8v/tf2w32pVUsQ76Ndd5p9/quql28A1bd+++cr//Xofi5a1/akPgaae/Ha
jiTxXe9vbTPyTYB36w1XG1vXY8iW0gSHLHujno4rq5K8Nt+sp1tL9mpbY0v39VRMwYGr7h8UdOBd
/9zQIvZZA1KXGL+ZgVsfcbWroeNQeNOM1+R82tqweu46tRtX801GfOsrrrZ1pwNwkwPsCs8+yPAg
/CYy7Ysb/pSu981A3TjCr1HnxChvcpmXHWbJNpkAHzyjUCcYxzeIbHnp17v71kuuwm3YhKN6IDDX
Kxy9g/JUBuM2QDZVFt99xo2JuNZZlugluENOgoPOfq2QKBg49C2/I8Hc2GfXEPSGjSiXgXd9EBza
rGRm79qZ/nw9NDdEH71rBHqWuZVsjQ4Ofid3amyqKJxg2TVpdONgPY6DMaZedcxlnUdt/12t5dYn
Xe3vyk6qbsPWPcJ2NAk+p8XLne+Cjv/Biv+fS5Vf7W30NWpboY575PNYbkc2QFYKdkMX6Y1FWuTT
AAXDYtzUfQALZOmxDdg9ZMMEDKl7KMlsw8ayje8FjomGHjVOx2matM059ErbNv/uWrs1BldnBA8W
AgU97h6hNO3EZmq6t6xiwe+vJ/bW06+OhjXrvUypLjwYpB55DasyNAm/fvSt7XR1LFSjZbBHgTve
zGsYREC3fBpNJPoubZ329et33NhQ13h0WhWARE2IVzooGayvToPOmfv89bNv5E/XaPSQUJvlFEGp
O/8ahiLBH+6kI0hqbGbv1ehvPuHGDFxj0+tungevyLJDGc7vaw9Z2oV/U1S5MQPXuHSnRk8qX9zw
4JMB3WC6qnippE29xoEbsVHyu7joxg1wjUvPK1qiQKHcY0Z1BDvsxzFYT92nyMZq9quVm69n5Nb3
fA7hv657ZtApxLtwXc7AYIyQWYpk2HgRy/WfrPzOCOrWhFwdC2gleYUZ8DHMdzdyabbM+t9MyK1H
X+3lbhhYbaDDcKjU4kedawwQhP13qLtbm+FqL9c9JDxwPoL7WjI4ign0HRsuf7fkO+rurRdc7eh8
tXqZOS7IvOL3jgzvnQzeMqJOv57eG4+/Rp7DPwOoOx/ooUnS+7XRG+6Ue2izPH39+BvB+zX2vKPc
GVoHFK0sKMHUoIBf9FlM+yKtO3QpV0rbZFoztF1DJ/n6lY57Q6zHu4akt1Z7jrLKHg1DOVquLH/t
fevuW4/XW62rNa2rWh792uQ/prJCQXkVzQ9gt8I0a3s9RP6gP4WVlHdpbamhjAnJ38iz8/IzzME3
qbt6uIdTpoTyQzmwe8/6y52FjF2cQ63rKESznuQ6hDuxeM1G0zq7OIWet3wZym1DYLWm8w5pjG2C
ix92+aYKBnWXeZQcAmZQQOcFDm0mg3NbA9O+CtoVMTWzemVLk8GWIh/rEzqBUN5Z0PKGeM76oNZp
HGLlhxN6cq7LDoU7mIOe1mIHYAAwFU3P7dldA33OINsE+aGcva5z0O21LNnTzEwfxL3JoepkGwnj
tabOdr1k4qEppnmnalmlqz+wd3T41ZY3AoBGtzKJ7Ub0UxcGCEHm+1A+JjQgeVqOqkuBfoEUsdPU
MSTaAPPzDcptI+C0XVio/RQIAE1Cvr6AD61fQLIvt3U2lU/lAOMK6PJWPFGuAxioC4fRxohEtt0z
DMD+SPSDti0dXlnFy7P05JEPgwRvfnSiZUWzVpJRnY0NOogztXGZFfsuBwivgPyu1HrfzqV6cXm3
poWaq9hxHSeWSMcSKWu7ET35RWpC0tB2fTp73cUhZR6Fg/NkQ5H6SKciorppU9TmD3rKf6FrZ58p
1Nl2eKU95JTSaKYgqwcVP5Fl/vAyGcSz0s/cwoB3cV9oWAPTtvp3A8f1DHu2NtIVbA5LZ1M5ciuC
8REO4J9MihzOCSE8retG/lTLAInPAbluThegxYEO2tbheNYihECYouNOsLJI2FIHd5MeoZwsSsXf
1hYCTnptdQzoUQwJA70Be6aN4WpdRqKsxYVBQHTb4WxZKur9dISCdJWF4H9Wh/LYK0D8qoySz3Ga
ASyWDbA6ob+VcjAx5G6nNoFuMpp++TLNY7IQ6TtJSXqZUg/6YMHaFQezZGzbBv6y74sBGGtE5ekQ
VMuO5pYnWTH48Zj1ck9NDau1RTUH2nYwnhEOTRcXoJ6q1/4rm5heo2nlZDuOAyLAzuG7LCuzaBhU
10ZT149PgJUGSdM04dGDTlHqDFye6qDUD0Ebvuu+m2JSqwEwsyFZS+eFVbWTQEnnwvo6Jaw+dAV7
WRY04gE4+ds1kl6cngE3QIMs0Y7/d+3aAxmzn0ELEPdQQGXC14E85eVyqJ18g0T+TydwmHLbXlgo
5jio5Hbu1nbnOhS/UWRp1Tc7qtof7tCeRu0ka5FtZdGfgZk6Qi3x4PfBya3yJ1jpfkAM7Hmi4UNd
rDIZzLpThdts1LrYVDvrzhnG4kzy+bRm3UZR9UGbJV3a8RmG6HeW5+9m1lsIhyVOQYqoaNsD4sMw
Qj3xDiLRu2Xp7txSHpFd7GfH2w8K+qiOyJPBq9/yfAkjxv04y6EsTgryBJng07LyfZDZJwbkkJj8
V3QVN3PlJbJh0KZcN/CF+Ws0eYQjx46Uzr0ryHPnuEvMaHbSo3ggNttkLH+YWVknRhTAIrDi1ABQ
UMt21+XdJlvyXdcAbmAhourgvIkQq0074avjorLfVQt8A6tfyik4Q5D9Aes7hXLYrus4UCjlBVAi
UGdxWIGXA1gXEN9bPG3T6P48S/7bE+OxbASkZk2xWWntRxCELmIhRrjyolMCl7M1T6DmmtDV/FJ0
uSPucura4eCUo4wx9DHG4MKD/IRwu0QJRDwAppA0tnkj7tpGbT28+St5aTzyzpQ6LQFOxdrZFML7
man2DM+IPnKn4E/D1+dqYRcFNAu6Ali3YgpS1Q0PeSjecm/dIC666zxDYd0CTlhQhbGzEhn3xNsU
QZiU4boLyHhs8zEBGOwpaMS2Av0iIsTfUQLR5ZacJ1o+cKvevNACAU3NP36I3q/2+zMp0bKn61vX
BFB/VMuDNOMDFP6AIP0oAtwZfR88mJZtCq52upJ3tvXOdZPf+YD65QW+Ym1oHQW5/9K4/cmTwUuR
OycIBqAvimMKMkMmWmv3LeRaA24Q/BaOczSCn4GMcgGV9J5pP/9dFv+S4+QoG3hPAz/5I3TVXRWY
LPJdc9+5wZPknzSf9hlC+ktUQf6jMv2xZPN97TQvBWEPYR9sbIg1HGTQbJzubFPfIwCHZght3zNL
AWizD75pT45t9z1u4E9QZtq7akPxy4oOhOt1Gu4zrndLTmEuWZ6gvvKG2g2PwzLYKhgI4gYtIcPU
37O2PTeZlvC6bnFMdKjRs9UTZ88R08H3in7jFuh7jo7tN9BSpfE8yGdwP16nElUscNnODNBpnF7q
yEu8zJVvOgSwtodsRwLzt0cP22cd6zZtfylQAx+DEvQ2UVd8Z/KAb8bWC3eLEOcGyuoR6g95ssrq
lVk93wEOue7W2jTbakJZsfHXCreAUDGQdjbSrj9HYCeclC2fvdVdoeBI//gNVh7NAcScm1JGnuD3
1JmeIUWzY2gwoc/dXgYJG7rRDAeIbZ6WEGYkXhWbZnrTvjpkECyKLHQ6IvBzytgR3naYhjZmAwaa
QPy9qOwj0YuNSzq9WtoeQiPvkSddiOO8ASh6mVdzXMWUuuhwT22Ju6354bVANkKg/n1t+gcrYP4M
nOW21OrUWaEgbFLkSRWWyD5ZdfLyPq3Q0Y4cf97CvnxfW4BAa7ruzAicmRf8Eb2X4FznG4e7dVSp
+qg9WhxLvJkpu+9FeS5rBpiib7a8ojQOUTItAOmNAl3s3aw9LsAQxsJzntxWpAMhfxDsoWC/9i+q
Lt/D3F5yh5P7mXoCy2uFV2LjPbii2eVOfxf2OHF74GR1UAFn1o82hfaxOSDuwsVevdRmfRisODSy
2ZulfIGyfhvTnJ19LIZ8YZvSQAFMqf5nZ4cXAcU6y+RO9+SHMipBzII4EKboaVCr+cBEv3P6cVso
c0QZeydz/+TkAmDHcDgYbo6chZd61o+aNgg5aCFTVOLKY61LEc2Fs8lGeB1R+TJU/aFqp3UPG4Hs
pzTE/B6Csf2hhnwzz2sTrb0eEx6Sc12F29bzN1mTH7PevC3whgfwrM5iK7A5hzaEaKkvdiKfywv0
J5s9DCfhAR2abMNU66SrF+DECCvvvADTCulbAMUkVTyp+CigZQiIsOMGh3pkz2Tx2L5vfTcCeo8/
5Pk4PDBV2Tjjrj02Fda8XnydlCNdYlnkQJCankTG8n8YdGJ3i4Szr3R6mnrzWMR2Nq8Z7QXwp+MP
7rmoCjQ8mv1BJgByl8lSkinmHfa6rLI2YcOECIZ8YowriytUyTN1sx11FhsV0GCN5OgDJwyzgqhW
n4JI3Q/rmCENiuEjy4M/VPMFQ7Y2adASG00Th05jZnD4U/eoRJ/HvVgehwJHHQh2b55Tv84OlozG
ZgpzKCfPTvEwUW42TeMX2Nha3ClqsbKU/wOYzEu7asC65yGMCuk/OKx0jlDKct6R7qgZgWK9ZRr1
4nVeD55sX4quQkXURbWP9fmPWY1prfS+kmMMEHPKhD3YGahHFuz8wN6FTZgCc7ptq6wAOk+mVskE
ReFIzCjbGew1H1LCDUrGgLMnDtDsGuqmrd/8Ncy26dTNB0+rrb+ur56x25CbN88H/hWity+V9iEP
4mzmzj+TkJ1mQCxx9G/Dgp1EUL6IJvMSxHvHwIHjw+Dha1bZbXnbAyo645ALGpiG94UEEtenb1P2
P1MGBDD1JHfMd6C+LyFBMQ5eClzfvbFjHdWYH8CYIS/FjH4rM/ErdOQHN9DczcyazkaxHx1MO6Ku
L6vEmMrfLHYQCfO1v89q7f6BPhgBDt7N96on027NGPyVx2XaryQHDXkMxmPIYd0AIY+6faDZOv1Z
qAsA/Yo52gQN9TduQPOX0odkRWLIjMxQzcOOBFN/B7Gx4ahr0iRT107IwEK7naG4mSCE5ygD46MV
zsDYBNCd6eFHu0Xc7D2jedyduRPO29Hjcicasu4IzXHI6qpL+jVvdvDxWLcg3EGYYy47PwEudrhY
6GztGxDOnkESb56hab/EExATiSQzSYJRdknQcfriWbd4hnTgmPpZ271nvRVH30jPxhA54j8Fg8ln
MfF1Yz34uVDCNBxw9MT31ZQNFzgqTXdOxelJCEYT1Q4K+2uClJM361PJl+nT1MOcnNlHZ4zVzqVH
eH9GpKM2gCzZH8iu/HvcOihG6V7TE9OlPQSzhds0n9dIj5THSKdHmIegwYZ4tk28wcyRlTxAo8fl
n7X60EsnxIF7XYvwecZ4uUu+HGbwEPY5qYfn1Z0bHgvd1XWErHW669H3uC9lx2BVVXV3UzBBnjsL
JrZhWEQPCCtg5DhDCCRmvCj2AINMDyBlOgD3lCaE/wMvL6TAvi+RLR2RmyHBUyNcUWgB69tcz3RM
Wy9HZqUzJy39sjlU2suSxa3rbQOcU1xzZQ7S+DLJFy+Lh0/jMTYKufUJ9zeBIsHOIkfauGYdX8sM
ri912OtL6LYfXjfDv9eU5HlsYJVKliF80EKsd4iobdJ3vh+NunISL1jcp1WUxQvKWjCBFvW0xbkN
D4C102kOhdmz4L5Je9HbSOgApAHeBE964PNz3k0c8VNBMeS6PRrIdP+Ss0NieDKpLWvauks6FhS4
mPPOfwipg15MlRsEJSJXeFzR8XheihL4O+4DZ4lhWOB79XmuFi04JZMhgEp7TgRECns2cvLeEbo1
LvbAjLCgUN37J6vkBGRyMtqVY/tm9+Gnk6nIf/UueS1zcApCXv8smhbytV1jImrUWVbNi2PElmsW
23KJMSs70/o8XqYR+uJh094TuCPE7sI+KxiuSbwKiw3GLDuY138wLKuITOIkyNRv/XZm+04NJyqd
lPQCkOphCI45kR5CFcd8+EOJYVoD9Do6vzu3BCxXnlub8LHCjUjVFKlhjoeOXroy/LDNMMRoseYp
gEUT6iLDENUGbXDUVBbck9V7qOUQrbk5zMH6MdTYmWuYwtunSwqBkssy2IewXcwOujT/oO0Crc9h
8TeAqMPXWcpzQZefJUc2h9QwzsYG+2SeyrjSOQ7TFqjANSA/Gr0aMICA0C6FPnOaT0mZgeOY5zva
MJaUkH6I3Ca7z90imcpgP+GUHaW4ILyD9hPsNBE9xIjZXiBghalcnM9qcvZzdEr4rDfQxZWgg5i3
YSYXOtc/1tEiU1IeCm9lN+rd2NJ3P++SsfePvaWJBWE0at3s3vftFIFkV0V2snez77w7cv2oxbrr
bXlc+vrRF+ZRrsjWFfkMxvvszR08GflL8OBlg40COuvLDLzf/YC8JI9lC12R3Jo2dYLeReGnPZE8
OIXdGGykX7VntIZ+Iwshv6ZsNEkLdtWdHFwbh87abky4wkNbsv5APKP3nfbFvZLdvIPZGbY2vjUi
LQ9jr8z0ow8uRIJj/x/Nlu1MzL5wEZ7odWeXIh47uqlI88e09BGqGFvQaOqonUEssH51GojXJ1D6
u6ixeKNanlGLOKx22C1Ov0SrnpvUo+yPgaynu5SbVdUPpQpsSiu+goKRn5lbNGA7jafWxVLUDLSQ
SUDOFPYDMdWo1coBWqdB7WUR3KFcpAod27J8xISw6W5EJJLqFje0rZA4s17C23OoaVz2gUlQDwJz
u/wkOljC7CZ0VPeyZo17El0uwInoX0exhhEMuk+DCH7mJfY7qEN9pEnbPRrjCfjClWgzzMyLRgXJ
Uy80P4euLqGUnm1Qe0obWu1ppS6jrz5Uln80fviLLqgcdgNDMUqpV9L0/7jQ8TpNhoNY4bk7Tzdj
DO7tpuvcR9KS55C5EGt3oXpW57ENWyww36CX7vWYhnnHB5wQhRzLVPUou6/u+wymIth9BhwUvTq/
KzhQ7bnr+6gLfkrCq94NQOGpcbZ7vSMAG3KnMdLa7e4IUrmDXrwJhkd++wo+A/qLeZMdS7qiUCmX
6a0tHZ1kCGxQf5lgLT039RnXX7sTGaNpMJf1jDKKJjNOrQB2NtYnoFeZmYIel9UIZCrYhaZTpbAt
Zq43zcDdVwZrcZs2SMFRqgqK7ggFf+8yu2UWQDWJZ2cPPVkoQ+bu+k/VyPlHA8mOvzPxqg8KksYA
6lANKo0c1SWDFdzO1ypLWkf692Mv+20Ict7FK6cOCGIhTyDDkEQIP9s5usd61cNEQahCyiqiqaf2
YlcF7RaueZmyEkywuCj8Pt8stCYJgnb3ZeEeipilt/6FiLlMXMgtvUOsXj47um2yGKEkv7f5WLAo
L0l915G5f0G8gZqD4hnWR0GbD+p0zEXtqqn/sSUEmldU3vfOMvSohjj9vS+qYUdHQ/60SPfjwWtC
HnWC5ntuyLBlQ7D8LDqcUFQ1Ttq6wnmWFRn3ZHCCKerBE9OJznJ4cTaeJ+iuFnKuktIj3noeSVal
GRBcYJrJangmfr+bEYS9ouzSl4Bg9c129crq0vIAMvxdgPyOj4Fukm6QfoLb0N3gG2nis4HcucXI
TUzKsB5gcTFK/CRAn18FWgkb1g7+GXw0GLJNtuCgjil3eVwgrb/VhGd/xlr0H82g4LHoIA5KPFZg
V0m+bhGZ5ihpguUYg/FXHZtuQNlqbJCOlMsEfwPELmW+ceQsUz6EzRo11LGHufR6CFgyb2dYlsVi
7NkpmIf6TuGK+tUtcMTkRefej0sFi3KvhfnzVNgdIaPG1E7BdpDTnEAJExIP9bAmNa66FB12/bC2
qw8pdoiyU6DS47rwgy0cQ8OTawjcq9mA9KaGQWgJ1wcybEhTdo99EPLUNUL78ZwF9SOEO3HDrnXb
H/ux5Q9932RJgeMukj3415EPb8F9PYvhNxogar/OAwEnG4X4okXAaZrWviDGD4DgKMnT2heI4sMq
X5J5aoIESqP5NmsLepjs3G57aBJdsHjD93GkxRPQXOD3jfgFYPUtuYhyGjAZswrYVtSTyXvuDeJd
W2dJSleBYAjfRjiLlNzMKSQMiwcFQcffvDclBrBQTyZwQiR/i4iLsUR0V452X0OI6gwx3BaCPSYM
3oUSzgauxOuBwcDprRzb4R+laLnrrLZbOB+ZLYU+ddKiorAxnW/3EnnsLyrW1o3l8Glnw4Zi55lc
3xUFc3cltKcg5k8RNCJx3hbOstwtAuytKAhK/sLg7fcxgUH4kSGAwd8GL48rf9TPM1621fUqNuAO
o5wrpRe8ucVQbMcAZEdOWyi2qNC+QYOvPpBe2Uu90J5F0IacAOyoBVvgz4WQ7Klz0N9KAHWBzQNq
lgxlnopVL3KFb+ynzDcSnZE7EnGNoyNThKrZSa5oF7kh4e8AdptgYzyXHP+Ps/NYchvZ1vULXUQg
gYSbwtCzfJVUmiAklQTvXQJPfz6e0b51Wq2IPevuiCaLJDJz5W/7XqqosKqhDONlSD4WLc/e9Vj1
950oxpe1G4mDSJfxh1El3c5tsK5aQ1HuhhFbkW7nbjjO4jYhes63cl3gCAetXbNoqIVp3bs2HV/P
BoBl+p72WoZ0ZazBcVU1P3td1oIi3SCQsgCfU16J35Q+j4AKIbD/PHUj1WpTGjZEJR5jQ9ysXnxu
QKk4Ls+yvE2CEFE+HJT26rlCBZM+O6eh63oMx0vd8eSVHtem3LyPWzYIKvVamUT6ojbOBwpGTBqQ
MvWDXW+94hLtdrM3/XCF3YdVb/YRXxjtECk+h9AqnMHF9mFmZsh/8XEnFg/TPFRfc3ORd3o5ajdf
j3lbV8a9FpeMJOOgHtKqwkQ4U3Jp30I04Bw1LXkaigQhztgbmBPrF8XZe7Bi40MlK1aH6mvXdWDW
M/ie12KH70sq88bmgUSMMJ7Ng+XMl8TcAK6zjNlweZ+Vti8qRqq4OrARY9h1zZdNNTN4QnGnoY6+
Fm267QtQkwAA41HrvCosZucrvFo0ZNpZ51P4m5wyuvqmOvDK5ptUwy8pGZjnmILNsvC2cJ3i3xP6
cAAgZ+fWLZ7kBE/pJsccBBXD2YrkgYu9bbHFFnVY6zVJFGV54NUH3zDSi953Z6M0qGi0tj7CuPgQ
q9RlG5gVwciGiGSGIc5ptp8zau4Zkjko1uV5bdmdEk17zO0u55czvrmDcxbgt1zrMF5OSv8o7Zm7
QAqmVW3et4Q7H1eNmM0z05KA2x1HRqNRxJKIL21Vkh43S8pY0pQxuHubXXnaUs0MEnigkNX4A/6t
9BMPcqNyDzMeY79zOQuSts7o9sSJjsKDu7q+0DrQ9D8VR6iPCFbze7YVYC8iCMZ+IkehiOfDqk2v
ntOke12ivbJXeayS4smtx6tMjKvZJT/6sah9IRgOueVjz5/OUs5EC9DB2u/KRBcHfuDkYWMtP5hJ
bh3FMK0Hu+/gMFZGpc6sH4ckJVmKKScyUq3YOymYrBTyIcudcBClHiS96kOjMi6yAteKZYIeLuMV
pO391JVwAsWdMtx0+lW9rfflpp/SG+/LeRoNq9cEENA2bOUwhJUGF2tV9Qc3cy7z80Z8Q72sEB0A
4SsgmD96c0gbM94wx/5oUuM+Ht3pbKvce0niIY6wdtek0Y5vTqegRFAT5GX2c/U0e5djJTw2Qyb8
XJ8qSPSmO5arltMjAJ9aV417j8t/OtrefNo6x5v9Jul+8b8WvtdK5H/cxn0+EDZt9b/xDBO1B0Wf
hRoLkVwO4eywmGtBm65WYOLyjTjSTyW5L4d1058nt3CinPiH6+CaILFWcZ9M9mu95uNBb5R5rGv1
Je40dto2nULIDyvMDKvlyAeBzQwxB0anLyFulpG6ILz6QrUvRpERrIp1B/lmLaKUpu+wpp0hGoyu
DkuzdLkj91fHmL1dwS3WV/EgHzmyQplVXlA0tnZsjHQml1XBcrQuxlGrvuRbA0Wt81QaEz1DbhMP
x6rXyvNoNpOfCpQIudycg03ZQ5v26EelvW/p/XztWic92FViQJAmVkhagBHkek2Gu6e8YEnbfSzj
JVBN/d4la+vP5rb6m9fCUK64p6d+AhhqLS4MWfmTeMkEfnJ4dFNiB1lJ9bO3QQXaQ/+Dn4iaT8cV
YDX6u5LIz+fRodbIbH7asZBhl2vKH4byySim13VsqHCCJ8Ok7TSh3SrY+3QygjKeQM8VGpjEKvCV
piwzy+T72ByoXKaRV25CxVlqcfOTq+nF2uqv2yJvd06T8I/acx/aHD56LKLWdLVDbMkxyr0WuGeA
4YdN3zDVwAYYhfIi5W7vbqtXl63f4mNiJOMPzZk4exw3D9gN85MeSy75emkHPNSEe7jqC9N3E8wG
+TsNdVucycO9aOKK07C5J3w8BVhiXcUbEbtKtNbekDhxdZGFpt4Q/1Ax4latcFi6+nfmn4be12J6
yLhOBINA6wLU9FZpLHBpDyNaoeWjpT7urqnzdV/qAF+kuFzmnthNK3F+4ziV93PCYETvBx1TW8a9
fIWf6npTh+Php26HluvBSBGnNTY9tbaAHhY3S/ad2w5B5aVvNfq8J3y8iDan/lHFeMp5cr5RTD5e
Rg9fWwkUmlVFFeba9NuhC8ufbR6seuq5AQzUGc7XlIXG6dGNUcmGAlll1G91A61cSZGG25i8prO8
TsZKqPOAwN+S8tdiYyOV/HmEG7zg8t25ZXWuazKo9JhDH/jktUpJcFu3QvMLy/rJV/HDLlnR1IbD
oGXVz5ZEpDghKkcWv/LaBgjstLd26wcfxyUsniKfXaxRNrZLZM4q3ReyvbPmkvfUp502WY96Ep9L
AgSCsmyzna0UtVfMA+emqaBZBItcivX3ao6/U7VdOtI3QyzeI9qA1iyU342Z+AXlPnI31708pY+4
N17cJE5qX1ssEfEKxn1jDfZurUcu9YRahNbGEK55W7LX7UQ0O5HmHK2UAlJPkLi9WknhYEoLnWIT
F2bKhjTyKdnZsNQvpAxslyxpnMPQy3Tv6DqN2J7MSUZJh++OYcwXfUMkl1nl+LwW1XTqGgYxRqgY
7XLRLc6pzyaX7MbOLb8pc5K/tKkfyY9pUAhoYuFAX7shDywb5Gtoed45CMeae/b4UXtFtQSzI5Nv
rI1+ty5lFT/nYPggW3lWHkZlbd/GOoZgmK1hOtI83ZXUsffT3msJdIU8HTHuVj/z1HLOi0FHWjtR
ueKUlX6xq8H4cPOufgTnGiLXzpH89Gb1A053OUxro6K+cLvIHldxEOA6RyOPVxqaXRGCjnm7UTYx
v/BwqyL2YudronXqACtZkCfZJHvZjOPOWcdtv+St+aH6eTtlfZ5SJj5Me4AJ3INjZr5vnAU/M3dN
f0892Tf9uLSRWjTjMFHCfsi0Wj6T+DWEukMx5VCjaPG9Dt11TDQHE56guKQanLQNXXvToONi2o/7
xYTmQAVQ+G2VdSggHP4xtrJsV96gNT6TtnO8rLpObtKvfq6aLKdQ2U3ues1L0VNmw04Mg/HekbU/
h8ngmYHXd8ueG9f2BEtcYsdnswRT6yxjTx58Pz3qME/YFGeJSXxoKhIdV6RxVT+Zq6+L1uUhyGpG
nnJNTrBY2jeHlm2sRZa2XlGzCOJAvPTZy+DbikH+RnY+/uYpXX3QYxWSSkPIUifJ1MkMcNxyodX0
ZvuTuX0bRUi6Nt1q+mpXtDqW5rDsRkC2F69IaqJITDR7aZZfvdktnhWD9tX1SHjl1i0PeT9kQUUP
5L5cXO2CGjPfI0DwAj1tQpMD02zlkIatRR7LisrrHuxJg+y2bHmYl8Z4szsbDnLooZeuCAq8G2Ku
kGdbQBnVDcbpVp8VloFwDvFx9hxAhmErIysnKj0xGZQEIAXhT8haKTdMnWNCXc9RVkP7U+vlEK35
xEZR6t2b4czt42ikxrGR3vQm1aIeCgcI3ZkFWu24B8osgNKoZmzl3kqrhlF/TiO77UisWhoEQ8tk
z0edgz2IOzP/mNZiOM+mLi6FEMNL5S5pqHhGo3xtjEOj6j4cplmQ8zQehrlpw8XOq8BCRxpoZa0i
pEXrM1MiQsTW6UcygTOQ5DVxCDQa6ru24IDxO8dMf8dVlR42xE3KTxxkipap86myyngg59sAd0iS
nSdy7eKusQWSqI35i23Z02lOs36P9WA4Uha4BFmCxCgzu+XO3hp7b66xsc+m0Xo2KlJQ57XoI9sa
a8KK2/4bWYSCY8Gr7qw1NSIuKOVuAgj2XXPOOXkmVHWIhPxOaDEB5rDli9uVB0z5zU6io/iesVNe
jZVbNks9OdcAGTvJez4g7BrYht2FCi+Ouakx+jYkJMgOXSebsQVvJQqUVH0bjYQQI7WQXwSKG6Yu
dY5mrwE3Jdbch0UiZ8tnhTI+b1JnW+Oe8d3t8uqSesA47ZpWCVZpvUHJt2qBSFAPw/70U6TIg8Gp
odqgrihvRDuVHTdW3aXukvzJHKVkkGm2c0aEGGzyWJ6GguZMkg7kPdebAd6/r3Yyc4t3D03FuXBj
El6IzAqoS80gtinY7Ph3iIk5/QFCxE6brn36yOW5uFNVlXshYX7EhxUj+TeltRxVPvUBXzxf67LU
e7A0lDxFMe0d9quzJxt5mlLV7i2nb75VFWyj6NflIiSKSN8Z0+w+c7ip6541Ho3CU6/rkJgtcUFV
dbURhf2yqQLz4Q7J6XKWe1F4M3JAkGFEq6qA0yOeynAZt81pR4ZF5xulCAqFBmU1Q1fibWhj71Fj
EFmyOsjjln1cAG7fxlzVt7tbUc/gJuO+HrU9WRePuTfveUxCdm1uAt2MShQa0Bh6Yr36aFLq5CD1
25IiNCnrTgrI6nKM+sk9mQvY2mpABW+neC0uXap3ez3Xbsroimm1PSazSQKQW4UqN++8kZ3a0bUp
LDNGO6cqHjHMMQ1m9gO/0C0S7N6IDZYeqWtFYla+0My7oi0f0kUPhDY/F2n7GG9QHO340JncVKy+
vfOIxkSKlMmjVSWEzVWTu8ty765ajf7ssIlFC9mZxxKuOIi1lGCzcl9k2bXoKHiN0cGZZno1ZCX8
Ro+/zMu40023D9UCiAVxSIyYdUW/mxxjWc7nDSrQQ/QGb2sebOZedJ5BK5tX10KIs5iaOGF/TnZ6
MQu2E6/g/li4r61qnCd7FM6xabb8UanKfB2tWPdCd167jxao6twhG8p25kQ6N3fDVilAE8S/fD+F
++DUnRUhVBQ+I9tCUkkyBSOa5YCESWdHgTMFvRrXFfJby4BySD6AWXPFtsaCguetdPam45S7sU3k
qZKjeTQMxwmqKtb2+eAtdDjBSuo0OoVxhZIlFRCS9Fvga3NtVx3m2FYBUIfc5Z1qL+Si96HJZeay
dtXCmVuYQLJ58WKM67eWcCN0EKjn0Kvbr7E5tc+uZai7bkOH0DdYszLG99M82+tpqFJUlADfkRAM
3nNlyXcY6umYuM60NzSn/AGrfgsfvqEqQ46RC/+OeRQo3MAP5bobgM/upTvwYbgTYnh15avMWzfq
uF8LmNF12m9ZaTMfyQ3mlSzDYM2MeQ++x8hpK2M7CJr4kFVyR/JhF/r5scS98OGtnXjMM9HDKNvV
JZsMxCf2XHwvM+U8VY0xnT2vKjHKOWMTGk1SmX6Wjw4jn6uVjl/1gwztPmEtOvWmXTs9aQiT82S0
1qKCmUmuLkwD8I21nuwUOjoT1W8j9ogHKarh+wSItYu36s0QUNtQpA+eW5CWMEB8uN68Xc3cYq+o
7bbf9Qie2fynDWn73Jy0DCrJV9uqnkC9iv2abaQUdCtprRzo0YLwP1xiNtuyhpAbPOXec9jd3KqG
bK51xq1gMAq8uJ0HrjFT/5ylFXAjty0jTJtRu6vNof/lcmajAZrivWxLcsjkQFDWhMSGSMo4u+tL
t94hNm78xR3jbyMh0th57T04vpfhK82XV3Sa+YdhbEXYZKRzbhv8b2FOySmtnd99OlCwqfJDJutv
mddUYL6ld1l5Uu47Ign5GkxkLqHG9/8zm5z1DeDpIZPOQqwode3zQEfg1mvdyaX24KiTThhsqZsw
+skpwvpbRqpY1G6N0+SQb/MalUs9Aj575XFzCURDHWwi79pSjnEEvESbpS9sMB26gLU7ClJtTt7I
H8v1uYuypW7fpnrQo0Ws6hQndnPUVvXmzJ61q7gv7BtplAFKyxfAesT2LqOtp+vVXVXcZB+bFT8i
Ap/vu0LVv1cDNVeRj3awdNsS9o7l7uu6YcNIMZvUjKWBPVRIddLEQtzfLnszW2Ww6WQcwtnbz9qU
4fz28Dk3FmT/wP1jmkjuZcQxSJBbi7umEGYwDkMXWPNkAXRKE9xh6+DbVSbvaVdyuJfXWbTgJbld
br2fXdY5wN/FL8ZZhoresPqjstf5IocWUQI4zDOEIHLRtq9DtEnVQZNEUWrzgifdqtIHp9zcIFe9
E8wAaG996k5PTi/1gy7c/Nr+BCe26YdmVbg9KIidGualh2F8sqZE+WPbnq0e5rYe1pLdAG5fM1Mo
DX1Q4ehY/KkdKS9Lg3qrIPBKSKIQx3xBGNAu4im5TepWjt6KLENOj1W8Ig7cNUb3pG3De5auj3bt
PLaVjbNagV2U5alAOS229rXT0HKDG90Njq2fnc1sDsrW9agW5DO6NzKW64eI7ME7mYN4sCa6nSiy
/r103q7iayKXnQfK0W8Q52juefieSi19scoc2gjCby6yhm2XoX8aTOuaYEiNRokY0K6y+UpHsoxM
uR1qV0Pm2FoHRsEqhPVND6Y9Piezwj+ns5vHVe4GhaNenNb8lVT184ylPllvLhY4kw2u77blQeRv
46MtLDucSpUeBDL5ECqyvjmIIDwzZUcTix3ZlfGYoNQWlR1ZZVf5Rmvk4WaX7zqpUX6mgYI4MHz+
mkEfJERnDYbBupmeNfhK+sTGdDeZRhl1K4XeVe06IcCW6Qsz+d5N4wS20ab+ktdxhD4XJpxl201U
WC+mqyLT1NhAWliFZR4Bd60ZsPRWMzLV4xipzCA3I17fseiuZ9TBVTD3N8qtT+t9TbRqUAxWvJst
LwFqdFBK1dhbhJ20t5WMPJ9T7Lqk2nJwBgQKHT6sA1eE5uDU5gNnNWJkNAZ8me41RsqO1jTRLlMa
Z7sqcRGxQ1H6WVZ8McaxA5kw37QhO0iA5lPsGl/yDNVLJ9aPwRi/WzrOQMZcbAcIfCIGGPvotDUH
uVHNj7lTvcSN/ZX2dwrbmxkRqeEcpZHcbRoJi3FN/+Go+joqVGdB6/MzWCnuTDoFOUtuI1kyKPrL
cySTPVPQqU1HzUeT8DsuJU8eesUQlefG7JDH/jigr12K7C7OUxD5Ef2WPptdAGmuBylCMXQRmesL
1T/WMnkm2OhO06xv6ZQ9UslycxTFF2KGe+YDwO5OIAW9OYksHA8Xl6yze+b7u1ZqQWMXX7eie2dP
6gCZerlryAq/ZLZbMs8vT1OJ/tMoYnUwTD1hVjfVPU/kez7lUbraL0O6oSGxX8zeuvM29g0WKHrQ
Yj33a30cE/uIbuPZqJ0LYhL+nAEYdirgcg015GGh8nfEaQf0jWZoLFYdNul8lw8d/AAjw87zdEDU
bDnScWggJ1CI3YqeCw/YqkEYa0CjAjxw1nD5dvuoN9XPjp45dBIq/cY6HfbEz/xGCb5bFvdtTRE1
eXp6r0lr2SF4yX2Da51fmfKVB+HVtXnMSl09Czir2ElhkAf7SWu2FzTHcQSlEdqTQJks3ImYyj5c
POut1+trPCKEbhv+xFiU6Q5fGM+8U/+68XtBVyQbHzThXIzv5VTkPnmPeeAZ6fOSEFwriOgSU2gb
2qsxIt23m52NGEECigXOVn1vtTRaNhlxb2ZjK/DoUEz6mt6CQ0qXAztGqIN0n3/r3PsKpxrCGsVc
UbYPtnAeYnwJ66jv9El/42tZglxYXz1FJ4s3HHBmhWMqjygg2Qf09WsjYtSmVIIF85a4DPHxtZ88
bjRbs28g905Qy4wdA0JgBz3IGansKyQl+Kx6HPrs22YXK/GcdcHCL3/rE8qDWTfBJrvyrWmKewho
LKAmaGRC6C1/ZHpimX/0Yt4roW4HOiJlDjksQHYS1hZCxxIxapQbNiR4x6W6bRMOVYMkUKTOft4w
5Jar2QeIClxkcwrUe6q0a563nJ0FP5Z07xHlj4Bm9pd+RuDmMEleda1R9/Fiwcmk0xA5ctCOqUs6
PxpnHbXINO7qamTDqVzvBxoZccjiEc0VSXaVQ+boTOY6M5nTRhRjfNG6HFA4npqTt8JfFkC7x6oF
jxGk4+6GTIfOa7tftqgW6VdeGd9rW8Z6T8A0BrNEGc3YNrLkJ0u7H3rgNZGr8Yq/4mmpyC7WPHhA
hF9veWU033pIriNMeH3qY/Et63EwjltshC53E9+oOhUhQBEfU6OhR2rhILiEkjkMov4lNwnGZuCj
jeC6tdw6OuRHhrM+mopoIE+GUuMB08n09gH8XlZN7FwETvt1GcQJ0EW/1NtqnTbBRFrPAEkGQXMR
6KEZ1PE6RQLFr9EOFFWL585pjl21Up9ziy6PmetMhY8t06a7SpgnjYtShKjwV69h2PSS5GXq5Q9D
AwosRpxFk6PWnUFOt69r43sqKCgy4MiDtO+IG2qzPLBdTJ6pNXwnOwmgNwN3HWLP3Au9hmVXL0Dy
RbA67BVQQ4xxCqq6Rfm2A3YIp3RbgqooCQW3oZwwVpATbSTtyavNI1zTir8iUYG7GfZ+hJTaaRgc
sljcD1b2QxAr7tvOxrim9xq4CSI7r03F77RdbrA31teEZOegzZM+ShR+WUzowGrkRpNzRtKT1AW6
T/KxHokND4xp2Bf19LCWyn6gZ3Lwq5QGtVuHRTgjyN97GA1eGjmZJ51k3IgY7963DO1CtMlxZaLR
7MUIV4V1ze5QwTtdvGfmvmvmTEaFvV0bUz3q4L4nuxi+uuV81Jz0mJLpj4Dq6CFNVnEZ2Ul+bhuZ
hDokFpuYhkrBtV/YK59KTz6lOoG+/Ca135rmr8mwvq5tl4fA6/eK+OUKsGQHHfO7TjaG2Ip1jfg+
a5pnblgPhSsurgfk37Al+s067ZK+YMoBLPeNfJz5cfp3vHH8Bi3iKZd8VZ16ZH/Tt4e8aEBO2uzC
leJKnccaDtI4Itn57SwLeEzzC1YVUf7McdZl/XNK14ZfNczJYskOCP5Gf6issz7NH0DrN2NQIgFe
kidHg7l3WvWazHzUvNmTRnK1LZ7YwgZg0K6b7b5TA3qwhUvqdjlofjKhSU00/ZLr6rEm7MHXjeay
TuqkFXMNIw0QLxzvlFGF6dcahMwSk73djHpQ6M6HyKb3+vYLGjHsFNZkY5WPWYnYbDHGg2CRBKTR
PxuNfj864gVByovyVth4saI+HU83gaQvmu68bcZl3dagT7KT2RaXWtV0E9rOYQIDwuR+FfZN5V8S
YGueVjbfPiHqep2Ws97NQGl1hTYNLEm25McQafacj9sHBsmXQTY4uWp1N8X2z8H2XomKY873mrvE
1pvAifVrXiYgKs7NP3PXO0YRrrdzq3IcOnBNGHSjhoxyJ+tEYC5yynGpUd+LPLOeOqQSOyJ5loOW
O8KvTXt4swunvW+THJsXuiqEb7QU6KuTciOyKnLgETzLAZX6iB7wDZ5juNh2Lu7tWK9/a30zka3E
OI1d+fbWqhXlpdyc4sHg9P+pVVv3JBaGLUtV2scwT/MuaRc4vooHTDa1HWkzraDY5UCKB7qfJhNf
s67VWKltHO3HubOm44COe+dkpkU5gXK03Tbn2ck2+6qOwKjrFN+vP9yp5mY1Zl4Bhc6eNii3mz47
2c1da1KGaKq7QXfgbHOJZ2vT+xF7fLFavMX6W6wZs4wU1bnJW3H6f23tzq6dWtM5gcv61dcIoXwE
CGy3+S8MQXd57H0fbcf5S3TMH/JEPrfsFU7RlY5La9Faebave+nHossmyFD7QWO7PlfD139PaPhD
Iod+y6L4j0iRbMv5MNPGO+E7TOrpa75gjP731/5DXMn/6c8bhPAWTrRz1jLlIQXOSg52iB6emHVP
58/fclH+FJzxKbEkN4XrJgsNOFP8XK+XLr5f8r8krP2h2NbSP0WWqGUrhKvcW8zTcNaGYTdvOZps
0wiysg3zrDuB0/ooKvYmacgiZcBOH9Cn/fj37/BPH+1TpgkRF1vf0q95SqvX3nnudSCTj//upT+l
mShTKwdoB/pA2eH7GkNb/xNDx3/148vPbXqx0lzHLMh2TUrjVLK8uxwL3/zYiad///P/+emSnwv1
Wuyq1ZJkydkRv0z7w+mcgFSWen7595f/5yUoPxfqTaKw9VF15XnroOenSQSlPh0cI9lZNunjhKVY
wX/3TrcP+B9LkDw0wnayNDmv9W8HoG0E2YgHNEQll+Phv4qelJ/L9eylb4R5C2Dt8GmN5RWk2/ca
7S8/9j/vItK7/ff/+AjdOuHXonYBfZPakVkRSfm36Op/TqGS3qe1jcTSaorUIvi2mO7MvPpwuMAj
e0N4tNkT5zNSfSSUxl8+yZ+eKuP//yQozVyU69t4tsW76O4lvo56eNuW4S8/9p++qU/rGcBSoD7r
b7WD23ZN7R6MHP33939/lP706p+WdDIiUmRKJb0+9iJbzo9erv4Sb/yHl/5cpKdmxE9evnmEHLpk
M7SRVjvFX76Uf97k5OcKvaaTkMiEepzcmGuEnMXZMuIpYmp9+ffv5U9vcFvk//F89l19a0nrp7M5
6ZWPwxOlpVVVfpu7D//+Dv8criQ/9+f1Ht4zjNrVOV7XlFEyTp9xy6Y/bYC7vQ6I8eTldv/QbK17
3RoQ8//uef1crId4Z5g3mwA4dwUl1Q3triF2Ds1pN4fV8tfHVtyeoP+bFSjd22PxH9/gkPTjgLgg
PilDY4Qq9mZcXzRdETy3fU1Q3QqzfPPoXuqxRPzlsfjfD/FPb/pp7aOCqA2Ne/XZc5R5lw1L+zrO
Vs/1HB2N32xLeYohFQ4xsN9LRjzarow1BLpYz4NyakwcBgZZ37ZaIjpLy3ur0AiHER6WYcaFNtSJ
59OBZ5blHfuFsSvaHIIXcB/o3hmVQNa8ai+o57dL64n+zkXkjjCKBnAmYnAEOkKwIY5qJ3Fb3Rlb
vD5XS0M7qsfIu09RRkVyWr6Ma2E8z9OCYt3SGSGXpfu6uZ2GJ3xxQQFVWzM6NJTkXFAFAINYSxFN
I5Z4pTTvNICr/4AwkEi1TUtc2i1Bqmly4080+e5KFKVelfZfrEm3T95m3Mjn0omadJA+Uh49qgZ9
PXrrkh0Xs2npuELm0TgoJMkbSQ6bSPBQiKU94mzQDprZ5GOgnKmNXLO2L9I2R+TWEqMYK+giywTT
XMZTV/nM5nwfFTLrvQT62iWyMK4u6RtD+O+L6g+bsftpMzZNnbFu5isgeZb7dRmY5S+dQaUQr//+
Bn/a1D7txrOezG5HUNQJJto9AteszykR+n/ZMv/053/ajacm6z0s+2yZ85e1JaKA3JK5/WH8rRLn
D7va50ZDTWtb0sjEdrbE9LBtal9idfJXw37892/nT6//KQ/W64l4cRV/f+VWRO1s0U0Yi73lv3v1
T3vy0JBiRvoAuY/Vl4Goi756S+VfXlv8b3L6P2wdzqehCvWmnpcGerqthfUTlTndL/NKHZu3kV5T
zShmPONusXrKWst1+1LM83jWqEze9ctqvjabrPabOXY/vIVHv7hlRlRcrsMJNTkpTXa8z+eZ3q7k
RrHXyWpTddXEPna04dS4JryuTfjJ4qgqBP6Qx5krHRfMPvMOTbHMLy1p3SC4mv6IQsQAp9PtX5Id
5E5v82on5puCfRNx4DWNue8K0YTbts7n2sAO298i5MwRRCOhxDCQLuwVdpr86oA6wgmMqiSbCRu0
Y0zaTb8W7xGg4+1JhvwU86p7iBBFqoT9MuaCnLuagpikaDGgGQb9aERmfsdwtIHh5bLdk3oVfzUA
aM5Ihq1XEZflvSpdFIJUBtwJU+8PgnCAywZuV6KL78x9g2LgednYMtE5on3GZo6cRagvIEXyq1Z4
/Z2dpGXnY5eoD266FkGKAu2+qz3wp7WziJyYmienHCkiaLtxe3Gl3GrsmDo4wUZpIzK17UmuWX8y
OmEAYMbGyVnLHziaYqS1tmiJXNCqQ45g8s0YRXO167asYELQ4SL1I2NqEiS1VR1eLAOZ1xBreagZ
3oQrVvNQk+iLtxuQKdyEGxVqoR5LJGEnkHnoACyZ0bVX3uBjTRHgYOaiJWQox3i4ApjEVIqFmsXj
Y4qSmj4kz3hC/4ez82iSk+ei8C+iSqAAbDvNdDOeYE+wvaEcCSKIHH79d/BqXn0jqOqFy1WzgJaQ
rqSrc58z+ee2g2xr6nwVtC2uv/28tPe8S4B/KkJyF5UeSAEW8hq2x+I7FA81i96w2kHzDyqz20GX
MyvkLbOGXkepZe4y+d8t7KUfTXkE9MRFQA4SuhZQNjF0kKjndjcsmA1h0NW2DtwfJz5BtnNh/Usq
h12HPV6GZGgXbuyB7CVcfzTZtX1CJng1o3dhD8WH576xf5CY3kIq+8sidblzcEl3UL06e4X9t8NY
OCRuct2xytVWKEgPqskqYu9SYYVqoTMvcJ0Jys1Gy0wRWFufUDfQosQTMbLL3nJUT7nVvdNvPdzY
bdr6NM1WO8QSHJ/Syx+SKHmwa1zQQMjyrR1waWyz6gBJ6BHlebhVT89eFW70mmHZ1R3EuMQ9b4M0
KSik7XguLBXdjjjOb+DYbdPjtXULBMYcVSK2fwkdFQfU6eUbyvvi5zJeknxxjP1xlylnn3so90Gt
AehnYZqdaxs1lxEUEd+gFOmPJU3Cq3xumNCWOsKzeaD5koaWzg6Z4F0J/YPczBYazh5CW+uQTYtl
2BVgWKdDe8Rd7HgcMhuhY4JkBCZ97Ibwabg0Vi0uLalg17q+ghsmttBCh8PAjhkaz7sI5xmUoLaA
7tqDvfJw5fO1wFFOzcisESpVm9RvXg1pZBwHTpUCcDdc+WW0yMEju/MGyGsuuMU6eJXCMQaShKWq
8boucv4bXScnx7XQLFyYAlmq2Kuy6p+QP6x+KNzpQOYO1cXGYWkZSx/EQN1ArPJFY7sZjv4gvaAY
/2vuwo4zxr/owcdJ97rmaBGjcrpkHmCFcwn7Hxw0BsAzD00LqivOJutvWOboB83QDcU4z0YUIdpA
XNvlT/gGf2r8vDrlClBAyYAy9cS0T4t+g0dtiK+6wZhgHdR3WUSDuQfQrbbyoxVC/J2jOn+jx0xv
0KY+m6QXUxS2BwNED/00nlAFC3HQ83pvGWYg12Y+pE+4gwQh4dIC+peXPwbvR8TvvNS+8tdrM1xS
1KANyBJfwHm9zSbIa1GhfTNnw+N1v1+b4bMVS4he0P/CmukRvd7feaD57PoornBjigrO9feYvoI2
zac0hxDCdiC/lh0It6ABQNVdj1tJPdPjtVk+VM0ANkCKjxyDrSX68WfrRV9T3Mmt/3zD3ObaNkAA
PTfXqeNfCvCbcIBJGUi20Y9y/uPmG5s0unTFRxNPm9puLPhMJPhAIivJZ49S71OEQuBdCgXNHe8s
9xynLkUhMGobQIwWPfLhgF3ELJyPcW/zA1xWUFxiWeQ2TaFr7WI3h0s97IhwtVDsWwdq7SnvXrya
T8AIQr7fWyjOjZPI2vVFZN9yTkCYg1r3wDsmDtDayXtYxoe3ZRL632UX4Ro+aXKSXDe2dcOzOJmL
0vGWOjUXh4xE4M7Zh168SOVp/asZRoXueUabMvLnPhyDiNHqhuepDeVsBQTHjKvw9VcYBobuezaB
IgGxDccObqAnB9W/OxDZQCar9iVuCMcKIpTrXqQFGjklgyxg9XGBWW1x5HOf3YoU3icF6oPAZJzV
OcMCfWXHLR367kjCsm4EoRNRBxmxXVzBYzb+urBt15tiWGGYFnOSPGvSxm3TwK9uSxpwJcGGDG8i
UInC0Q/qdNxYykzfXws6XgdEK6iCSMbHrQTSuPrsz/QbuKXTRktML3D+20/xiAqktgZYa/ZREgmB
KihV0ecZ0seND2EaXlrcQQV37tSkn3EZkn2eUNbRQCHGXqQlfgkH03H9gxi2r0yLPGBVSDmDOB9Y
8kUVxb6W3yLni0MeJbm3u4cp2fLBW77wByFON0izQQ5xQxDjgwk2B7uewG+qjKNv663455rz0dO1
U0dZcdQ7cjjJMKhJb2E6kaPK1sW+pWZ8AqWEiDvZjcXnMIvFEZXD6sStqv2kUK8KqT/gC56LwpXI
begN0sLhr46Bx1TYCtACmZfjDfQ/6R3Ey+QWJZK2ta+tCSRKhzX11mq/TOaPWqDtVfxEoUywbJAg
Y7+m5kVBGwxKZMI3rMRM503daW0GdsoeIDcIWD6EP4GuzL9BcBS9ZCKXAKaXngNHKHThFzLkYF57
3hHEIvB7UrJljm1qoRZZMoV9jONhSqL0cKd68D4+8eFHN285kJhGmBZbfIGCkBLlfxeo14McXF8Y
/b2tjy/DXPy3br8LiknbFdlccvcyLLJE1GUl8WuDOehxHN23/DpM1zxUCymNNeay6O0paDL5ZE0g
+3ZPrgefCQC20wii3hNqyb3M35j6hghGtQAzkGHw8xYnyBElcxAZAUWl/rh9/Hu9z0yfW4ss0gaq
Syn0Wbf4Ii066Ajla/OdcJ/XX2D4KLotm0g8Opcqwo4s5fshC2j2ZRYPKPVGycyf9VcYlitHCytJ
I/ICdEEM2QKZH8inkUYDUbtLvtUkW0yM3sBv3jgNG/pLt2erJ1QulFaJslAvQ0G4HJEYqU62QOlD
D+rfeoMM39xZXv5uIMejxVyYnUIV5N+H2Tlin2EbcN2jtentOFmdNhSHrcjhDrTx81kBpN2x4cf6
85dp/EGAdJa/v/vpThwlaRXhQiRGIHmWKLaBdURYbcRHU8do+4VyLqOsIuh9qwsDDwUQvZN/hXZ9
Iy1m+rja1C6GeK5RYQgrapDezmLA4tFZGe6MaYHyW6jbrmyGNqfL3gWiDGreoLTBhkFJ7gx2DliG
GyHD1AxtTgvVjB4YD5B9o/AAOJ0dwscut+UOZ5X1r2x4g+6pBgIkTA/piINB66KsI9u1HNpf/pz6
r+svMHxo3VjNtYsQaCkkhTLhfo+84bVM3Ic5RAZi/fmGYWrr67irWpzKkikA5daBeBt0tdydr9vV
6p5qtqtw/eQIfqlm4SFlwj4VBWz/UpVuiR9NP1+bxXkx2g6pFXKVZfMMhfmF+/F1AeJfxvjdBLbg
3wUSNSuCJg93sJ4BpANMweLrer+bvqs2gZvcjYgLUWuACkRywEkVV0I880HaSp2b616hTeIEZV7R
zOwi8Px7n7+AtNrw64Lbv13bu76ZfKeeATJRQdRX4Q5lk/MOlyXXJdr+7TfePTx1sz6ufVIEEobK
xc8Mt3PTxmwyHB9017Qyx45+TlKBYTI/UDhDkzF/zitcNBGPHTsF9GhfxaiQn64LcLqPGijwUQIL
LkjVQ5BLfBWiatmnyTGl8Ybo1DGMJN00Db5jyKjA6jiAe0t6Yim8ris3k2ALdfIVBQjRXwiU//i1
sC/RCEU5QDqoJO378FCijBFQXRBMJiVwAwK7rHseKe8ML5TkkKB64nceKVBwgSZEyXU+PfIJRQm5
F8o9dsbRoekz/3l9sBoCqa5izkDqb+nkTfAXzXDP0u0zYOUH9oM7b+svMHWTFils8IuHnGQg/yiQ
s5QdXhqHWwfa8eq4/gbThljXMDdxmnU8YVNQ1G6LOnFkhzjuJU5VgzYlYGhiDYLJmT/kyWKHEZ9s
qM03BpohEBItnsxOFia+6KtgQBXXSeEa80jCdiuQm+aNFkqaplTuBH1j0IivCZwYvDL+xOlDDJ28
PU8gw5bHWv5c70bTh9L2BECk9oC/UtSriPhcoE6z4f1rm0wbUdHUUfqeoPbrGUXI/JIIGOdYAEIv
ZatXhS6qC5njqPRrNXVTwOHVlaCMdPFgg63Fxnr68SRB1ed/95S1AjVlUi0+A3HooVKAe4DbEB0y
OBsdkBE4rX8B02u0PUEnUOCBYhl8gYqAlICiInkXizcI1Q/rL/j4E1N/efG7CF8h+1uUYEgFUfGn
7L9L2BYWyd/rnq3Nc9S7+9KWMrxM2OtNSNuPw08CMub60z8+YaGo7r+/3Bv4CD2hLIOuQqWvtGdY
N5bAYu0AnYJrhU/bfZda9Cn3w3xjL/7xgKW6qNmGfAQqRB+5IjbLz7AwUaeUoDp4vUEfz2zqazO7
Lgs+tE0aXlTao1ia4hYfYf2bclHnhjR+DAbGdVtN6msTu0WBXj1HsOlJ5+mxVTFAeymy6evtMI1Z
bVqPSA6kVoyHxwXchyfnLi6g2IKzQrgl31hG//8f6KguagZYqlNZnZRBBTDlA1BbRw7x074swSNp
EihtcpHdrjfG8Ml1jTOA2Tb13VkFNaNBrKyLLdTGow2LFPX0ye2NXYO6xDKonb8h/MljFAZXOTyX
SrrrXSTVkuVaym33BX9bb43h0+hy566qACguYveiShuMvEqp4pM/VD6um5V6kxPg0Ne9SJv6jY8D
N0BHcHWz4z2V1aEBET0ccMUtn697w/LB3gUuIbHVbZW1WKLCkjRF7W7iXDyBmp50Y/Wzl4n30TDT
FnI52TMtptG9iFm+lMx69hbgA6Tbtxmbw50fCjC5OUJb1V0mOFNR23pum+rregMNkVlX0YKGIHpU
6+YBzB5jH4A2XCJSayYg0s3KfrruJVogwJlf+rjyK0C2AXKk/B7Hw77eiv+muaMFAj8bbGJ5WQ0t
D4ff0PQde/6NGGN4tK6hpajrBeWidi/U/TWSp9R6Xe8P03OXxebdqJonGud1hZOmBK97BDmXNBtT
zxCzXG2yw8ErhztrJi4orvqe11EGBhd8awFSQWln8gco6tN1TVjm/rsmlLmNykYfG5/Ei+8H4kQA
dINtdd3DtXltIwkoJM6EQRtNf2pW/fWLra2OYfnT9YYlp17WWUjKKr++VfYYMGnd5AVK5Tt6j337
AbQfYHemjehrmF6uNrmhm6UJVCS4/HdRlySfy47uAclZ7ybTw5eI8u4bwLJvziTF8aNNv7tIdqUo
0iZAzFz3dG3SNs5ouZPy8mBo6NEvwEmiuELuIoTY616gTVwlsiKxgOa5IEu+H20A9AEbE1tbZ0Pn
6DJCWCnxATiaMvDk28BAUvS+NtPW5sMwgYU2gcN48oBKb8pATFGyC+nwhtLs43q3GKawrgeMWivN
MbfKwHKcr6EAfxeoQhCROsCTizyYyq0bT9PKo0sDcRYFNhp22EEyV9YjzyZIoNnclDci7qKbEdDL
U9vXSLGxtrwhedEdxmahO/We9av0m+66/a6uFFRpFfvjUqVUFNVpEGC2etbv9b40fafl7+9mSBb3
Ti0FrvP7rP81hf4+SQHLWH+2YZcjtKnNun6ELSh0mxM8x0sL0MKy+1bFC1gOwNz1d5gGsTbDs6Qd
Ww51+6UBYWZfT6kNiy+woZTfbs1CUzO0aY5rMN4BcQwvTfs5Qf0beDSorn8Gd2SjDaYXaNPcH8ss
pApLUoKa/yl6m4HBt6enpH1c76Nlzn2wf9JFgaIgs11hhMJO1ClP0QSqbdmN3YWwHrjjzsK5GS55
5wwWZxujyvBVdGEgwP1Jy1q0SBQCSeK/xP8FhcJ13cW1FVxGnqfgvMUu0FvBh2GUAIymx96CbJwP
yjqsd5qpCdryLRjtUmIvifoBpkNgG96nbnJXEGdLcWp6wfL3dzMPeJXUQX4Kl0elOjUiu6uFfyuA
Eln//YaJzbWJLaUzt4Ji5w+W330l1LHtqpv1R5t+uTav/cpP896HN1EMp8UIkJMOAC9Jpo3va3q8
NqXrROVt4s/ssvgOOH25g2D1EJHP1/14bTZHZGbUz3Aqhsi3bv7a9FQCzrb+bMPCxLWJPHkh0BrL
L6/oU1aLvQKRIwTgaPpRkutqcamuu+NhkcFV1B2DzI1uuyF6nkobyj6XbOTrDONGl93FKZLCRU9g
a0XtnzXqLHdx725kZA1fVtfbgcoVhhNRLiqhsod8piGIvOnFi+D9sP4BDLgJyrRZO1le0/hZXEAr
KUHhsePxk8V8WHXOWB26CNybeJTwtqBWZIMfrvrHTHj8Dhn+9EEg6XOs7Uxu/RpDXP9XXPduhtMQ
TmhRDnnByH6X7AvtfOga/s7WVrG9YbjpUjyQclF/G4UsAHAeZUFPCqURuPRerIN3Dco91/vU9NG0
2T7CKC1WEQz+YCqFSkAwsPgu4Rs7G1MXaXO9iQaWJApNoPUFl+mZfV/Jn/Xwc/2nm56uzfVpqCaJ
2jXoo5vP8CkVFVwCq89j8bL+eFPPaNO9sIs+ia1QBGGSPeY45fVzX+3CuDpf9XxdcFfnEFNmFJ2T
wATbgqFt5/2QlnPdZKTaDn0mcd1lNGWBX8DBidG9Xd5z0L/Wf7thbNLl7+/GfmkBzNuqyQlgZHZP
Z+93nrUStjW2fyKCpsAhbdUrmd6kTXlSD8KqnZoHPixkC3hdKR9pO0yDzk12Ffux3h7Dt6bL39+1
J2FAuMaOEAFc6m7jAuj61kJCSs7uxjQzxF2qrdfxmHIA4ZdmRD9m9yJhF33dL9fmr5qyKHahNw0S
eEGdm5Jmp5oO8ZFleXxcf4Vhnumyt8kWIMizgQWVhQuemtlkhxTnE+jAEG6Of9dfYvoC2mTOEa0j
x254UKQwYQdAqgG3Nfa31JumYaRNZgkoV9jysg7iyHafLLDYHwF5Sc6jDSQliJRJeODIPW70mKEx
uvJNwY1rhFWgG8CHcdeU4jb0ExCGt5g4ppS2LnsjDmDxs+WyAOkJ1LuWu5rcKGTlux4Fz0CiZemr
cB2AGLd2s4aqQaqL31IqWMji1g0iQAFn96dn/1gUolP4ZW7vafOLeI9F8kaqh1F1O2q9iWGzftXw
6XRJHBwzpBNCMRwwWD+QFBi5Nn+VMyjUpPxdtRLWkk2QARNYFs0vmEYNB6hYn1Ufn0u3PclG3siZ
vnpAX6yPVNPvWT76u1jB2s4qQ1bZcBuEFcUQf014co6K4sZxkhsrFxs1J4aIocvpejImYycLHmDs
BEVUnD2bPa+3wDQ8tZiRpUi4o2ZFBDFgNaoHLhoE2OLzdQ93/ts9lizC0spbOwgttZs65O0HJGCR
Hlh//L+Q/MFx19ECRZvkFJZnVR74nJYPLoPJUpk68EtNhTignhBmDk2anOEGWj37ZQsDGqh14erT
tsBMStCicd7PYJJAgHXNUvASaQtXwbKu6e9hygC0hsvPMWMx+VJ4Nnmd4anzU9gWsHgDhFcvPWgk
n1nm2l+TVIJ95afsrfEVuYGvnP1gwVP7BAroYngYZ+Q5TAXShSMg1VvZBNO30wIZSQd7aMKSBIrC
6lNQ8icqo980ubImj+oCP6dmg8trjwdN0+3zjgCrwnZki2thGNW6ug+l087E8wk0CVV8L/v4Tgo4
j64PDVNY1KV9LQMSAFgkFWSoJP1dwzkb6NgWfjDd8Ge2KtLtLMspqj20VuQBjNgRZdxzh7Km9fcb
AoMu/mt544vamVRgFxb9BBtLC4ZauZd9naOEPoKbncEJHNdAGzPB9DotDhWsIq5L/TZYHI6wX8nP
BXgK+84KofjByLSKp/V2GftV27xEUwtSYaOcIOTSv4/aBh7iI64L7CYj5z6qFmZtAxYYYYtxStmP
AhZVfbw15Q1D/t9p8F3AnaU7Y8KRISiJgEyqSwBujyUm66JY31pmDJucfznidy+xxrZA6ZNUwRRP
qHFG6ne0xN+5XyypsWfYGKKm4a8FLzXMueeNzAnqOYWVsvpZCGsLdmUaD1pkAEu7iPshGwKLImmD
y8DX2lLgKPfwzpicr2nVbYxzQyN0TaHTqD7JvLgPYD5+DxuKQx1tlaIabqd09SC3SQPoCqR9pTfA
8PSHaiIs7QJAp1eAMY71AEcw6BDWx7VhXOk6wr5kKq1pSgPgRQLfCR+KFHaYLth/6883NUY7usQq
I0UbKRrAozfc23Bn5bsxL/2j8mGLyGAMDYvhOIY1rtPtwlZMWyPBMJZ1bGkuRNbwHBrMeb5vxbFm
8zMsOm5tfKr1lpl6TgsIPmPu1MMmD1WCT8J9nAG64ulGmYUhna3r+iZ4+XolK52g5erG7/mbUgRO
FCjka2X3i87qO6j6P9fbYRrJzn/3Kn0Oy0Y1xjiC2+oOHtvLDnqrHf+SUh9sVIg216d0hrFFnLAA
LPdu74gEEOueOZ94Zc23UTyGe3BxikPV4AK2hLB0x8P0NZRAxLd1L59CPsa7tGf1PhGAGeFvw65K
SwGPhhq2NLBhPEe8Juc6LLuD3+UtiGRueZxYC4MzDvQOR+HYnrpA+BdTBhK5sF5BSyVn3GzcDw0M
m5KKfMtd8j1VEzm5LLybbXhr11KSW2DZ/8yRmve5X70OuFKHvYaKdoyFxSl11HAYe7GV5zJl9YgW
uAbc0MeDigC9ziSc4uDeCW9opPqgwwBzootJs0/dyv8cw2ngsbWUdYraxDoQodoXb+ytfQMC1Odr
RoSj6xmdXIUD+EdgSYVc7NJ5KPbc31xIPx5vji5nTJK27Wnc08BX5Z3qYOlrJ+Bi0bCS56SE02eV
3Yes+IPN6Kn3+E81NsMuctoZHt7wLrX96st6Mz9eK+AU+9+BX2Wwzyy6mAYkt2GvVd21sCtxWtiv
VWX1s+Jiq57441Dk6MJHnwrAZuq2DiyPw1ZcFBcg+J+tyeFI3rQbG5SPw5Gj41u5LGiRtn4ViDTL
9/PgPMvOPxTWVibQ9Nm0cBeNqYwyKu1AIJ7vJso+tSN8dNY/xb8U0P/HCUeXO/pKkDiiFQkAY4RN
y775tJhlnPIn/lZ9Fwx61KPf4FCzt38CvHpmh/yuOjsneoRdNZjz5WfcS0MCn3wpXvBf/ZLALWS3
RZkxda0WIZMsgWOQ19IgY272BSWD6SfYaEKjV1ezumoj6+gyyQJPIhJOiIEHBX50dIe2fW6atH5F
jWhzB0f0+sZvi/xmvb9NLdKijVfmSRdFWLscSoF/aw8OTr/NtHFqNzxd10xOUTV7riwcsFTte16B
3xf58GQrXtd/vGE66TrJrslpFQ7QQ9f9l2rB1cNyr8H1nN8e1l9gGOq6WDL3e2CjBRxlqhGG3/EU
/nZispU1Nv365e/v9thhDbsYeJKRgE1ZhQVpuPVI3y5OAM9jU2/sH0xfYPn7+5dA+AI7sdoOUu9F
egz2AK8R0JLr3fPxls7RQa8EBpo2VCI2KoCB9QMZtHT2DNaofXdv9S953n2RW7pVUzvof9sR8Tmx
W2VjnHbir6rlLztuL/Vc+Buz7uN9lqMLH4vF6KRGZUAgBreB43L51rb+J9/vj5aKUfs1NX/EoH6u
95uh/h9ebv9tTQ5BQjcoNQZ1bdXnvulRJJJyMNRAAIpuUt+PX5Tr9tPnGdZ9n2Uaw2UcaeeRIcPm
U0i7gDg/2A34gKTI1J4P8Gvb1wODp4qr7O7sLQJ43BTUL7lHFjMyUGe+pa43A4QtWVge19th+iha
8HAocnxxkrMgTl8q9ZMxbMeSb+vPNnwQXWw5+K0sgJxjQRT3BxfWiDZPdn7zNoz8FnVsdvh3/T2G
NrjazVAuQ6hQB6Tzs/TOnSIYh9NboAA3rvwMM0QXYIq+LVQUo4eWPL4AKG+EmXEa2zs13pb+I7ye
dwUYuetNMWxjdI6pisbQrWDuG/RE7tOoPDeRG1gWUIBWia5jV92lOToFMuNeD3pFUwUePL/4siMn
zs2Uzxsx1xAWdUlmAeyGN0DKDxf5/FjC23OsuhOfoXLaRNCbvrkWTIC6yyC7QIWhBaKyh3sOYoU7
2E9tTAvT0NV2CcTlY5MLXGXCt3UHw1g4tbh7ln63QTWSGYzYtzZLhuXJ1cIIPCd7kSAqBO5EH3CV
fzf05XUrt6tN7dD3Gy7sQQQdTINGcJQJ9gVV+2V9pNqGJJqj6zEdBtqxa+GUU7V2dIgmSzyGLYHd
h+d65wS+s7+HfCTfwnTZWpY+cgaw/eHhI2gm+D09jIudeIa3Vc9LkGjhO8tqf4bLNZvGGzX384HZ
6ZAi4Qj32TSBigoTmxWnJI69Gyy17DLBp/6Tm8J+JqOs2HVzHv3IUGZ2tP2iuUnk4hI1wEPpM/ed
4gQFEFw2lVV9GVEWfAKmZTzNE3Nvkn4ODwMs1o6tV7SnsFPduR+T6dzgNn5X49r5UHvgOpXj4CJD
WBdnJ83HPUwk50tdjdlF4AbxtoYF+Y5JuERnsBJ7gN2T9SdL21de9sO3EWbEN5YKIRXmpXMKB5Ff
2CQkeFsVToTWVI9w0up7MMYnbIMjuz8Sd+zuXYigethYSfe+hVfBF1ZTRNGO4efnsL/B/R9O+sDj
ReS7P5NzZOHWjwyc3wCjJw8wIJrVjnIR3nl29LdDbcU9mweeHDp/aA5jBwhbK6oGZUIUZntxx77A
ErJ8QioyseEB3nY4bjuD+NFEXnS00j55rmQGxCqtRTLBzLOG/WQeKwKTOYiUc8HGw9CirKJvGdkx
X+aPIAGn4hBCgxrBgtaX12muHF2uC0pq25PU6+AyOhAYShIP+zvpnKaych/XB7ghwuiqXatJC3gk
u2UwUiQca6TxQAtFeXfaAV+8/gpDtNflur6lRuEh3RHYXn8EzvF1FDnfO5WV7J0xPLvSzzfeZGrM
8vd3e0jleqirSWgXOH5LzjMMph+bKaaQD3nz23pjDEFfLBHu3St81sGqo2y7oHKs6SBZ5gfInref
G4d5d+0wtRs7L2Pc0UJ/23dNpuClCzlf7yEcJ+5dxIfpa54myAda3IbRr1tk7KmyAJTfFcDtv6S2
7zoba4MhZAttbcA0iRWclVVQdVMMkZY6edLzNj6UqRe19cATlo8WgS4Np6bHtM1/N53X71CzeJMW
Fd3YZZhaoK0MYprLhcCogg6eczAEOHtxutE5ht+va3ebGEE7JBkeLfsvIg3hx+UU/Q5GDRcW9fKw
PtYMDdD1urCHgP/5xFRQlnEJxwdyANnv73XPXibru3GcDHZrU77AHOLcOXpJW59wC+dsyBXp0scf
JEd0hmftwNENxsVOMJIU1m4lavffAPW3/4zUm28rxOR7mPz1Dxwus/uwqn7NDoV/BWvIk5XM7NAU
rfOnGVW1t5qSf6lj+NtR6gIxTyxxYEMyfqrJgCWhkOSP73QuKgGxf2lISs5dPdC9BS+LfRlyjtI3
Z8bOtZl4f5qjSG4EAtPH0WJNorIit+OuCXAo+tU7zSceerfr3+bftuij3lve+e7jFJ3fWzmZYc01
VvccHhHDHuUNuCpWtUfPeetYTzC97f6K2pX5Dimu5pONy9HvdajcO1TC5TfIZaRHr4NPaoRS7BvU
k/BvvE3jT6j3yE+qBl6h8KfwZAPeK/cNbqeD1mH5t3ZOc3gIg7pHseg/kLjo9nBnbsH9SoabOZrU
wSo7HHLkADuSxPGw7JW5Ooq2h9KBo4AAYBYUJ1UyRRlwrB5hF5q+SlnToBim6CGJkcD2EmEfYGIY
X1qvn18oq9N9Hzrk0Ia82nktKpy8qZZnEUfFJ5l64S2Uwd2eECnPJQWT3PET/grrAXg7ukN0zNK8
Km78urHgZz+NA8jyHXyuBdBsb6yrCWywAdRIz2PrwaIVBSBQHLZx6SOLC7vaEZuNje9mGPRayA5b
b6hz3x2CHJ5X9bd+QHYvITDE7rC/uu62Gsin/44Np3CiaG6nIbDxPY8A3Q8PvEpKSBbGXxAdo6BN
WRDVrLfINMi1ON2GIavnsBqCKEoVqGyd/dK7U74xhQzHD12YLSaYUijpQhMxuE+k8m8h57sUYf15
cJObNvP+TrB4WW/IEtY+mFG6PruoQbSKytEOKHmcRngNljh4wik7896gNNo4bxpWBV2kXcezN44p
5F1jSL6Nbf44AUIVDbzccenVG4NsiS8ftUQL3LRHha2MYAtYUxjcOS+9PIfDVp7M9PClZe8CT8UT
L5pSoPkzuKgqBjsiGu1wCtn47YbhpEuvQ4WiYBgP+ReslihIj7wj/LXzjTX5X6XJRz2jRc0RHj9O
XidjYA8zTXa9gLd1lcG0NctG+pXDUPvQzgkMZZIa3iR8mLM9rqyQRJnD6FjRgZS78JXvQrZzGGZs
T+G39DedmLO3YXNxVFNVFDvuJbAqL2AD3fe5e8qibLzB9Qn5XDe0xU6j7o5jeAQgt78form4idus
/QmQPa7kJni3wsgXTH4JccvQWV23L1Bk/jVKmP2tS2T6BCk8vxPSYuc6HeTbmIbRXcznBQpW1OLG
8UrASlEXnxxBkCV3Akbn7m5uRPeUw0/03NsRKH24mAi/4sbKP7WpZz3MZajIRh8b9IQO00JcEwrY
6lJhXWhfHHMlD2ULvDiu9lhyIRZ/ccO3KBkvPWrz3JeUVrs6TQ7eFmzTEDCYFvvGMsRlfFkvw3P8
Y5PqkHYJvFb5TVF1z6xO9pa/VV5mChha5BNh74cdXBaCeUqP4AIcC9AWy/intKdd3v1Zj0qm6abt
UJsCfj5IqYcXBo0TkqL7yZI7mmyVkhraoCvVHY+OkZsR6zIyZI+yemcjvWbZxW0CGGJFrtvL64p1
mwpfuQqNAP5h7uYDT57h/nOwWn9j0Bl6SRetdzHPOdY5Fjhp94Pk9bCbW/6Iqv8tZajpBVrUy5yk
90aJe8gOcIzKhVlP0eyL6Mv6RzYMWl2jLlpmxXa+2HG1Ifji3jwDdBkHoGZ/J3R4hn/zo9PUb+sv
MzVFi4FEwZZDNmIOJgHf7VI+IoVwIUN5ZVu06c/sxhniaAIGMR6PMq12yZjtCznvY4/sywbXDyjn
Xm+JYa3Q1euWqkps6emMaG4deO/us2ojY2h6sja1S6w9OScUQmAcobksv4Tc/X7dj9YmNA6x5VyE
XRWkefPmZO6bRK5vo0MMuwtdnN4Q5iz1mxDoehlB+kQd4lKJ27EO+ZG24+N6CwwDSJeow1um4L7l
VqhKjdOgLWT4BIFds4dlCd843hj6X9ekc88CRT4cigDZw299ZZ8z/zpsAbzf/7t/kZ7l1FPnWpdS
/bacFrC8M3G2tvem37102bvNEbMnTuAeCMOC2Tqw5uLOW4Ha1OnLG989ueUdbj8bCafZsolewq7l
gJYV8nek8nij002v0GYupCSqqRngecu20WmzQzS/zgAuXzdqtIWZjJ09gD4dXqTb72aa7WJc4CnP
v3LoazO2SiVs7wjMtrgF8Sh84kr/Mw2/VDHd+P2mT6vNW+oWdhNzmA5GQ9fecGVNp6pmycbhw/B0
XZotKKwlShDXLsU4HyIhsM/kzlZ21fBhdWV21VOb2x5MDMhC0XC+9g5QaJsHAsMW4v+k2X6VKVnG
8GKQw00Zs/0MwZri4zlLnkTyfNXo+T8BNm6GQtwpuJe5nesLS0J7SeqXB1jUsY3rTdMn0OZuQlDg
UTnDFBD7oZg/5fOv63768r53M/d/nF1Zb6S8Ev1FSDaLDa/QO9mTSTJ5QbMCZjW7+fX39Dzl8w2N
1NI8RRrTXqpcrjp1ztymNtIf56ZrVOr8yHOPhTfdZVa5clctBA86htqd2zyCMmB0ikg1oQJYbMtI
PI9Ft++V2DWmhSC7qHaXJ/NvV794QelgaspGJIpcawiHdzxYmu/em9P5RuGzGwuFEL++Iy/Tx3P9
iHzz/Hz5m/+8/lff1Gx7bCU0IK24QTdoN26rvrLxOEM4geozN6NTxafmlVuT9xcCr+rDnioEHsbA
n9CaZyKt0vY7Uc7zVkovSXw+ZijRGKmUf+VUnutTmfUHwrkWWIRk1QXemHX3RZSicNOio52EXkGd
u0R5PdKL8F1DIN0hWlMhXDp0mldhVUoH3jdZWIAkJE/oXZGzKyuqOpg7YpATyDPQaBZIQeYNwbNL
/b28JQuBhg7mjtGQS4bapGEmxiDOfqU9hSxxmCRrLDRLHzg7m09Gg0sOfTgDys5Tat83ygWHQ/an
oChulop9vzyJBcel07SaHNlAy0KQ51hPLH6PM+iSiTZwUZSt14xzaR6aU2nn1nHSGVXtcrK3Mp2D
mNCNkHZA07WlWjJJnao16WJoQ4NWI6RGbx9pI9NdAkbbjzLFY7Qcov7RaCg7qWaEvnHWuNss5wA2
AZhDTkhVoHbgRJZvk3b+Fkn0AEqWFUcyTtOKY11aZ0vfSzqUZQxklezit14N9Aj2Li/IK15vUiPu
HzNjNQJeuOqIFmWk4EjvIiiDQGZ0RGkdaKEcdWjx+/KJWRpdc0SJGXlJE2P0YS4DWlZoi3kdUJ24
bnTNF6gIGFpGQeCQDTxHxmjot5LY474xh253+RNf3xVUx0CXbg3t4aa3Q4OpB7vr6FY0wybjFgKC
lP+SNN0PhrO5/LGvV4vqkOi6GIxhTtwxrI02f4XaYLrrm34qfOL188rl97X/RO3yv2fLMFQMKsGz
Us98xAvHrxD5Xffrzxb9yQOVhVkMZWrjouO/G/elLT+S8eXy0F8bBNVBzUqQBtRptQoz2u09KO/5
RQk1MFFEP5k7p5gEYtjLn1rag/O6fZoFdQaiZgt70KT5sGV9BaLrCrIvLJlWbuelHdCsu0/5OED5
cwzTuP+TpkYo2qi7yiLo/xG65lUzyNSA3Faseh9ktXnie44on7idsLVmu6UJaEYdWy4Ey7kNAbh4
2qIL48EaksfLq2+e3c7/Ry7U00w6zcuBJVEqUFOQ0a0rOmj/DnVBcFkm897qmdqAEi36Nneg1QZ/
NyFB0XnpfWM4w7Eph3nblax4L9OoOFUVQzbTtdBS4hR4O/WkLo7W4ImnCZTWe/B1J0HnMfP98m9f
QBdQHe88OnIc4wFv8Jnn9iZN0798rPAg57/Qlvqel+Q5jktUfdT3Pu7X0v8LWklUh0EPloVHHIM6
XYL2pr4CKqq3A3TwbVuowNAIzcbCTYtNCjTNDm9iBHTIp684kwVj0RHSdtQkRmdMYDT0kGRFoWba
FiAL3wA166xYi/f1gXA1r5JahHli9lQY8f6tjxyBEFbOfjkWN7HnnATkcn3TnR5shs7Lyxv5dQiC
d95/XYCyBen7AdpMhvhwJgZ54/eovs/itWtr8aBoPgaHBHuVQJnEteMgT5wgNtptQ0zfjF4tJbc8
zx/j6j2q1upbSzPSXE7ZlWljOfigbcotNb5XxN6J6KbPVgKWpfHP1vzZafZgGBVknENS3815eZzP
9Z4k5ANbwT4sfUBzOVaatJlpizJsshvQq/iV+Va71LfXeoCWxtfcDhpmBPTWS2gnpbbfWD+V421M
+6cN1drLZ2rhBtMBzVR2IqrKrAzL7CNuvxkReluguxuTaeOS6jrvr6OZVWwLOxlgKzX7hbARVbff
Lu7KyzNYiIR0MHMhoyInFodGgzix7lfXtrsmmfy2e2n60jfSX5c/s7RQ5x36dJS6pq3cKHYpyn71
cTjfX7MF6AWPPwCjA3WBUV53pHQgs8sbGkWjUYZ8fHbRUAYwWCAU9/EEvnI7NDN3cqfMbA7dhLIE
H8ngOF3QGeNNpVbBTAv+V2eUlWqKRy4VO81Alge2YUx7t63ZHTrU05WDSxfaFSjXjBv1NAYIEBi8
C5WwE9o02w3zWrWxig6AI6JsNIr28XaWtEkCgwGT6CrP2ou+dw6QjJr3GU+sd4FaKkoORX8aKLTN
C1akCNZLyK30Az0YRZ9tQMdp4yA50TbuJlSNWp7O9+kIEJs9lhGYzCYGXGCdBpOym2M5AaAE1ajy
pmUM/ZGNF73M4CG7L5SUBzy2u5e+59ETGMaR1Reus+08nhyLuvL2KfSEAZOVacAGcwyS1mg3jZH+
jLjZQdu1FMdZdBUkUj13O3l03HbARIV5nA471bT9N68y5m1mtuUptnm2S7LJCNJpUK9tWSbbPJfT
rqppvOdFHx2paKIji3h2NOICozYlz+7Q1GG+9bkX/+xmV3h+Dc3DPx20C462N8b7ocDP7yzuJn4R
VckODZHDzuTADkOcK38lYh52Bag6d73Hypu+ocnWajLykjYi3vCkcB6T1myfYmhdbLOh9g752JRv
PfP+GpR2gWlIJzCaXGxEzDw/KebywCzKEQ6N6EiySytwSFwclVuzt1Tx5oeMSPLK3cHZDCIWvqfI
fZJDLgq0Xdkud3rzAKj7Hwn88SFPxuJQ2t50RHm3C1zLLR8yM1WHtAQDCUr6dEsgSPrcqQ77jRYi
6qNM327tAonKy05kwZ3r0PiBkzlDrV6FPDaVL2ktfelMz7WwgdSWAI1f/syS+Wm3hhybhrNRNOGY
1w9JFj3EQ/OaxXJ3efiFWego+TyWQys5hDL6+q7lD2WLfkv3I3FfLw9/dkNfhNo6ENrre9GMCdSz
GsFR0sxerCH6ed3Q2iOz7lvoAzocbM5Y67w8NSBGvm7k81p9uh4yS0W4HqI6jHLvubflnaXa64JZ
nXoYrWwQruyRzo5r5XMpg5aWgTRXlmThrOgYZ6fPegWstgIkkPkumlX5FG+maK2aszS89d916eaM
9jOEAcPZhn9OEscNChMRccTFGk3s0nHU7oFCQbIbiGh2GiJooqFi/dem44vIQX3FDHm4vL9L89AC
vcHIGqglWmVoWy9u9IS4e+Ir+7t03jVrraULTZ6CVuFQJ8U9lCImYFsjOq9s8ELgosOXY1YlildO
HU7MRO+J7cK7Qjl43Hm9HR+5q9QdJXUzrBjCwkLpOGaooTb9PIPclc3xqVfkwAYwfg5rZNNLs9Es
GKr3ZtSkBhRVurQ5JaZoNm7lAPtlAAxV8sHemqIVz1dtug5sNrvE6SMIgIUT/5WiTQ5CYAptl5cH
X3ptOecV/OQykK/tu2jG6F6M1KZMFdmrDnF3B2WBY+80NPBsINiGJI4OUWfWj0hjGStB5sLrVacm
7hzRdUUO8YKoRYlJcc62eCk7u8rx/HgW044lsjtNYuL7qq7pyklfOhuaM4hzcJFPZyGqqnsClFWl
gNg5KzNaGlvzApYLkEHRFexkpvzQW+VPOud3WaVWEkBL506zf5FnRW+YcJPF9E0AZTANv3P0dufp
M3GvE6CiOkS2K8+oAwk1AJmye5NZP7xK3rS28+vygVtYIR0WC1ko8AMWlYTACb+xC4XG6LrzJ2f6
fXn8BT+mI2Itd0jxL8E9ldR3me18o8J4uTz00k/XrL6iTT6gw7MIGwpgG//owNIuycq6LP1u7eoe
BhssQ4WJcnHfHaqIBSJqrjuUOga2aeKBQhMBeaic+UAA+knSBcxey2wv/fLz3z95kDjtHdYMNj9F
qihuodsHtJmVrKmnLDysdfinoHVj55DcClVNme8o42DFyZsC2J961dYD0wtobta6U5d2WDNfpM5J
O8ZeEaKjL0BZK5hBsEGLtdTwgvnamvmOLR/B757PYUHMAOwSgTVFftTTQALHZjEVXHdOtatc2l7L
sn4awhR8CUc0HVYPnoPbKfe4/HH5Ewu7ouM8o6qljuPAygYmd2Va46lUsh/TmOKp6WWPYEjbQ/Th
Ooetwz0L0FgQEPeUYBZ5tYaHSj2L5tvleSzsiA70pIhGoLeArjA5kh9tjtQWWPl8GQ+BlbY3vQ3B
ocsfWjhZlmbetLOMfp48+1QmzWMyWd96o0GPp7W/PPwC1yX6qP5rhHOP8CMqijF0gFINayI6n9VV
dHDLsUY0XXq5LyWlmwm9kXdzYo9AqvUTf+aKkjePuJ2BsJuxp9Gw7R3oFJq9rWhPtxV6tro9R+PC
jyRVzDjyCa3maVSK28jl8bbIhEASoOXfvabrb1oa5fvR5d7f2jabP13XGNseUMpjZljDry4WBWDv
lneTRDnx05bw58vzX9pHzQdlTirdKs+gsZQ7oRmNT3IWP0CTFqAL9FlW7spxWQjyLUtbZZVlHgK/
Cjmr9BUQogPapqDtLp6Mao2xd8Gb6iBUOZZxNEtzCo1KHiNiHDJrtZq9EG9Zmv9xYxBE9dFUh8xT
yUGmyR1rrRMIne5ROjoUM1hIhwZy3dV1AFL6r1fv09WApmvHtOMcj4rm3YKwhUKXbyf8KfpzedsX
rEoHqI6RrVDL6sChQ4d2IxSV3zyvUcdBOuaK81nYch2d6rlOMpTZBGo+Ym7a4rVPflNXBNGqyuTS
HM5H+tMalQMK2XFa0tBOkshHPu+hmdRTjDLUynXwjwf4i1SGDlGNM4XEQF40YZkH0y69M0920AYg
WzB8I0BCXwXtxrhFZ/wu8k/P8Sa6K95QLFv5/MKB/qfN/Gl+dqImM8/Bc+R6o/qmwG53yJllrmkL
LVi+Tn7M0ALX1m0mgVYB5OqduO+zdT9F+Wb8ffmMLf1+zeY7R5qMWIDckHzeqnw6iso7Xje0Fm7E
ZmNVUy/MEJpFz2iKfZJkXMkULB1bzdSFTGk+5xi6EuR5cGHRQ3lWUHFE46O7Tq5s7tLqa6FGLRW6
wt1JhW0MvrPadL03SVLjY7TOSdI59f46NFtj/1qwFB3UKuwa1D4FOPFEpFCQ+JP1DmK/v5f3YmHB
dFBrNxSJCbqvJjQNEdgIAoSY/Jy9FcXKZv9zSl+Y4T+81SdDqM2GluCaxkEK7MB9HW+BdCy+df4D
2C620CQ/mN87qIo9k12xMY7G9/6teit+kickYviGH/PgOiEPqoNf0TGQoSsZ9EEFnhpcdOeoYLg1
MjSzXl7LBZOh5w38NNOO2d5sQt0hlLFX3bk9Q2IeeZ6Vo700+vnvn0ZHwp3xYojx8y3vGFfdhzF4
T9f9cM3W1VBTYzYgheHipB15aQ8vjKroyiDw/8CuzuCYPfrDw2IUJ4+7f9C+/Jtw7yo+M/oPA/Fp
YWrU+NE6i31tSQVEeQnVehmQYU1Iasn8NFuXNgohqP2DliZydpz+NCBNWqsr4x4dXSpLWhhmZFmh
Es7vhrBjn7b7y7u68MN1dKmXl5UFT+uEM3AlCPT9WhV+ItdKv0vDaxd4Y5eyVFkLGlrDuu8Y37rA
3Gyb3Kqv/P1nl/VpX110CeRCcHBXjeYBtDaoekmB1L74fnl9Fpy4TgIsWmo6BIR1SDA6EKxPQQCU
kofKnBLfqKYSrezGSjC1YLo6tLRnMa6kCNomdmZBRLtRoLSR8cPlaSwNrhmv4woy8ykbwkmMmxH8
C4kXby4PvfDc1WGg3dSMkqFFN+yG7miCT8Cqx5Al9rs5ySc5Rm9TtHajLtxDOhdw7PHGo9XohOjl
dV+Vh1buiQ3JxgUz76ax+nJ7eUoLXLpU59LNm4JECWBvoQO7Pmaym/GYK5CBLS1xIESwY9yx/pCJ
wryt8ppuuCXag+nWA/iheutbTJGkuvxbvj6ARIeRsimbi9IFV+jgQE8n4UO1Awgz20tFiw81kQxt
yOlaNuHrBSY6jLRqkhKN+ZkdnnuaXRe0QHXpZx1al+c1FP7SfM5//2Swc85RG+diQC6PbRIOcmY1
7l1uAGv2l4tf1y2a5hUyMqczSMGh7AICBlG9G+3P2U6DZup9Rbz95Y98bVNEh5ZKw45YGYFwLmc9
CyyWpz6L5EpecuEIEu/81U/rNCUSrIIdzIpYWReMztw9VkVSPKE6bd4K5kEVwREqvnVzi++Lgru7
lKXZictW3kojn5GIKLJyxQsuTVVzH63bkH4cHRviMfntNM0vEYRQL6/i1zcE0XGnynaQ8M4aM0ws
mfkDRw9F247WtgRD5EpNf+nXa/G+EYlatBbifQi5Qpdq7viunojzeN0EtKvfdVkGRScc6ArMOkb0
vSn+doBKXh58wSB1YGjZZaKLWApkdJ9vm+p2UGTTNL896+268c9O/dMpGyCxVOVoJAsT+ZKQGzEW
e2LnoG+Tm+s+oJk78JWlYeQGokbeH3ueZD6b++ezeKvpdGvNyR5+7f+/HoiO9KyZDSqUBup7OXBZ
flbwLY+Go2NYuJ7zm3owWh9Zd8c3C3t3eVoLp1YHelZVRJ3GwxfdqYXZE6icGfw3GPpWgu2lfdes
n1NWCV5j2eDJrMBVVhPUkftsuiN0ybqXy5NY+ohm1VGWiwrERXZYxcMfo0KLxcROedcdLKVW4J1L
66S94kvPtDzAqO3wrA+WgA6yyga/cZwV81iwbJ0PNx9TIMyKrgyhWf5G4/JJ2ghhL6/Okgd2NcPu
IALSOzWcHtBG99wwfsh8fJ9sEB4VPfxuH7l+xug7p96xM8Cv6BXP3gSaw7PQ6+WfsDC9/4N+5im3
HPd8yhD9v7v1JL/PoJtbOcML269jPksEhJMNJqoQygXPNG8E6GXSg9OBhjH1+hX3vjQFzf7LPq8q
a8Yl6bn0xu5QN3DSlZj2PMQXVq/T1qZNG7fobqGhWb+W453TmShOPKXkDcTLm8sb8HVsCwLW/7rH
kit0QIxgG4Xo4GPZO4G02L4X3h1J6X1SqHtDsZfLn1qwFJ2+lsylqSKgodGoIgeA+tIEvVRuv6uJ
vfIEXtoKzdx71o1xmw0MW/Gz4N9G5/7yL186R5qNQ7YGLDBORlBCzTm0yvj86CSZ2MxuI8BSWFwH
8CE6NI+DqRUK8/j9Bp6qzbBzwOcfi5XlXzpMmrG3Hu3bqQRvLevTgFIgOOcBUiJQ7KiewZm3vbxU
Cy0XaED474FKBBqI0xgVW7RXWTvTiult13LvCaLvTsgR8xTbfExy0P8O0AwTpG3NQEWA/8ZT31zp
VnT4XuEM0TxHQxeCfO6DeclPztfEixfOgs5f6joF2irO9L8qT/a9dZspdJM+y26NqXLhDOvkpV0x
Zmk+YfxsgIaRU/um+n15axbsT8fw9ablkjTLTciOpQVWvnN2c97WARiV6hWHu3DGdCBfBYlgDsbe
LkyLxpep6aeV9WwydSzGmym6rmMDmcT/HjF7iGgP+K8TVgYKGRSi41T6HeoZNFmJp//Vd77wvDoZ
6STrKU9sOPV6gwmcWFCc2m/8J2qrx3brPKjA3mbb/Dl9dL+TZ++Wnvobccgf84/yg5nbNVTh0lnQ
wnr08fVF2gA255DypbHYQfXXEWgQpnuDqsb7viNmiD72+5l4z8YIFHliby6ftaUF1BF/PQQBy06i
VaGLm2oDbsxyA2Wi5KnP2zmwzYrZkOd0JVp2ZfUgkr4AUn1M71wvn26dzJ43RpbVG2r2ANglMepR
qVt84H+MRyMVeUDqWfqGbCu08LkuDSy77z4yuxp3xizKreOpIfFRw3aCHrqBW9LJ8fnyzBbs//+w
hRORwxBFNAQxumdCRklu6ul7Ml25Mf/I5j69V+pu6mY2oqhJE/sebF07lidIw9CVV/fCkdLhhJWD
wN4R1Ay9Lil2jM9yLyrirdj/govR4YRFbkKDqGJNWKTkT52D29kt1B3p1mBSC88gHTKociUdYGj6
kNqgBkaHszhSk1pbLmpzk9b2PupiurU8RXHaptfLO760ZJq7kRaSf6MLVtyxph9QlvhN0zUzWVov
LbDAsFVhz7DCOTbtbc4l2XpFkT2ggNbsL//6pU9oPoSBWI55aWKGQHHcJsy8d2poTnbTCgHVgsfX
8YIlKHYbomDn6Po+tRl7YjT5BRrnd7R73uPv10XCOm4wptKKC3wqnChNN4x5mZ+0I/WhwbXJp+qN
esVKImhhvXQEYQeLcCkzxtCu+yejnTYt+GvHIl3JpSy4D/u8jp/Mm0pm0NGcp9Aj6A9zR99tv7to
0CbFdZp75J/M3Kcv1F0JNWAPjf94WXWbKnX+EHcwdkrka3j6pTmcl+7TF7iR2gpKtmdahHyAwkKD
/qQMRJJbWpXq5IFtYy05tLQZZ5P89KWWyIoYbgFxejoObzOEdneR3UanASzOb5ftYylg1SGGDqTc
uhxEtmEL6dJ9Qcp50zDwm5hTxTZelJc+mRrzKFDR2YwsihFpKBeJ1sR6uvwLlpZTcwJRWqU9q705
tB31BlqrR7cEJWCfGQ9pteb2F555OvZQ0NRUZpPiUMwN23XAye6gtpZshlHRbWcW/YsbD2Q7W2Re
eTP9K/d+EULZWoQREy+upCeRaefMPbaQnX+npBT3Lk3bkyNm9Y027LvymhQxCFQifSoK765MkuY2
zzz+KCZlHhTod/wmsswVP7JwoHTkoptnsSFmV4aOMWwaYW1cjr6866gYiA5VzIBnbyQdaJhbfw00
HQ7grTY77CX7YUVrVPALmH20lf7XKKB+QbLegnKG66XPrRXLTc7TQ930j6bp7AG52hZNvq8a+jsx
DfN4+ZAuLdz58H6yxNH10PQge/AZJ6zatrX7gNe24UdT3q/E3EtfOP/90xfavq7skYF8A2rdY/XD
ME/etfuiuZEZeQ0+18YURqO1Bz/DvpskVAyrHy0rt9IZmH95kRYsWQcIqpL0wupSEnbsh2s/qHba
E1Vuouz98vhLS6R5CkZMheMbk5A56oXjza7K9qWF7O3l4ZfygTpCMM5AHQq6UKgMDKkDwnSnOHro
UtuXZhLfgFh3ukmgB/o3a9oR+SFJ9kwAcxoXsvNdQuIDqMGuI1YkOnYQEPgpbxjNQkY90E7P3qYW
DGg1V3y7PNmFvdLBg5OQEyTaSQbsL91XdruzBH+35gF5C3Mta78QOeroQZfR3LSRYgnNzDyVvQXQ
3TyJzeUJLMTCOqtlUSQdJGmNGQ3tLRSAuJ8aT3Vh7Sz1MhkcQvXTJl+DZywcPB1DSCHsHbk1AYdB
Oga9m2xq88Ncg9gtDX7++yfDl6ZtcDc9Z9f6fovuqaAy0s3Ek+3ldVoaXjN+Vtq1wy1QyDpmEozW
7qwzk40r98mSyfxrDP/041OU9FpbQpQwiVP2jc84tf5YpnESoHMZlcSitQH0NtQ2R2v73p1sb5Nl
cwd1iCjZtoIMoFJor3MP/3hjPv0WWpiDZ1QJCa3m0QR5GjVunLhZcQ5Ly6i9I2KQbrG2QpRigi0m
az+GrvP74spfrsUKULKaY6hEkTDuErzf4tG77cE0fkrYRFfMZcEWdfhgYcYZ0sPOHGblsInSzG/k
dWJ/RAcPItlQuWWEC3lWySYl4FtHkx4oA3eXD/C/BPkXkZQOHeziDECrjo2hF6XqN+1arwnM+Sxs
GHetuUWNw/0+262XBU7NJmwL3pB2AOh1ErbW1IPhu2+Y6ztoJdxFEZ9PiolxK70xuo0rOG6fm5Bk
KTmXgQci+2+id6dinwNbe2efkdUxiQlEOUp1oJAG2gph2rc5uAd+RHYUfbdlEz25ydRuy9JkxyGX
hR8bo3ewBqCHamL1m463Xuw33UwBQS4cHsihikCGT7vxNbcT49A3SfUICGJzqMUQgcq7ygEzqeon
b+jQV9nVL3Xhxdu65QqA9Sp6HayhOSK8TIPWA11zLbzkRtaEbKCnZhycOst+c2H2O1bk3qljHvs7
u7WIAo9U7d5FOyGQj7W6ZTUX99FcVWENkPePCdxErW8V0XzK80Qq3y54W+ORmZbXZY908KVX2IZn
qg7khnlv+CDPzoI0gx7IjEaKIGbpypNi6bBrLrVRtKEo7E2AVqCViTUtwKzFsPLkX7g5/1H1f3Iz
bK4QMfUYHAWdXaRekPDZp2oMxunX5QO/9Out/14IOU1EJdF+Eo6AvfnoQu1v6oRPKxmwhXtTh2GK
iFaEWtCfkTPpUcuMh+2sUnMXS4+Fsd2UGyvNmhdXAR/rp8hm/75uVpoDTSyHQycCKeUuw0srl2Yd
1AYa2a4bXfOgllUapjVOMsxzMw4M3j7KVcm2hRYCUGb9d0MAgI/rvG1kaI3DAGwjpw8pOqwfzIQm
r6y27Y8MCrrb0UuKh1wZPCBJPdwRV5SHBmBgcNw33PFFnRj4ZQayXR5COQfQrrsGDX4bRiP7EI3S
uXMHMR6bRPUbW0yg00an0Vq38cILWIeBKubMrAGOKczbWPpZjw6k8aybyXl9ArNa65sWkBUICjeX
N2ThviTaK62AyFBTMrNHYDCOvvC6OwHqtiCDoPR1Hzib5yczTCA2aMhJoelJGv3G6V0zaJqIfRcQ
2rqO8I/o2FB0f9XEnaByD144R80B8w58aFciiqUdOZv/pwnElVmBkW+M0EEPKlFACmLnzuy3DDsz
dL/S9jqXSzRvYtZktBu3A0WNq/y5sH2Spn4h8o3Mr8MAEx0gymcy5oMCzRw4sXynuTHyOzL+urzN
C95WR4SagoFZ55wwxBEKRbJ3qRo2zAa3sF1e1zJKdDBokVpubBsg4FUdCAwqFkrWBZHi1+QOuKcD
PKUJBScvVaAijd5saPsYiCBT+9vl9fnSzjD4+XR9OkWicJyqPvPuNrV3ByY325eD88qcdK2W/OUG
4AOaIXdKJsrNKaRkudvvwdz8YomhvykgIroxPdAuXTcPzZxbFSPj5+Bamp2nwhl9R77O2ZqSwNIc
tHgATZc9dxjCjiJNPvAQuXMT0JSwsrhJqjU5pKVvaObMPE5lWs94Iw4xCzIC+WPSqPE5UrW3LR1i
rJFWfHmBY0M0g55HWrG6xWNBVOkpbiWo4gWiNs+AE7Gob5jtwZXGh9FPa6nM8xX9fwE4vqjlXVqT
ipS5kFgnBhr/53qClBuicn7HVAHtgWmqym9zwlsgfKEEGI/OFjKd2RaMkmu319Ip14IH7noZQe5n
CstaBBWJAzP+mZlzcPnsLW2dHjwkxpjOZxuShfyBJxe9hfBnvXOmyf0VT8nabbLwGR3qCTJiCR1F
pEPyJs+2UA9oDOzeUEt0BBjmWn50Yal0zs9CUsNwY4eGiSvQ59Ftmdv6nrWm3LA0vOYOyrQrY1IV
7qkFNVtmmhT6EKW3KUCbck0WkXs61rN3ae6w1uUn2o6+nT5bdRMMqNlF13kaHdkpoJQ5oFzjnbBU
u9gt72qP7Ls+X/H2C+bpan4AjTt2MhW4DAG6lQHvMnXs4igdfDSBG4eRyGwPDTMQ43nsd1Naxsqq
Le2L5hVA70e7auy8U1bOb/Bsz/Zc3VOvf77KRFzNBaiIlr09QbCDeds6sX3LLEDMV38fBYgXL39i
aQaajZdNi1YlhtJ8jvTuRja5OrSqiAPSJ1cpyONoaYZelQUrZyHA3npmHXTB40U9SGtTyQ+0rv9e
nsfXBQru6aBOxuwU56tB+mbwWy8gal9BIjP1VQEKxAA7DoO8/KnzmfrCMesAz7qgI+i8znKRor+v
0uHWnfnj5aEXnJVO6TkmSsxx2yK8BuNZlVg7V3xYcRdUYo3RfOkL579/ilxqG8os0NdVYV59pzTZ
NGeVE3WbQuXquimcD9qnD4wKnDIQ9FFApgPxPrap5ZdNX0GKlARMQL3+8meWNkEzeJpNuRMPEQM/
LF46gBPH/mTHT5cHXzAKrpl1Bc1D0+0hEDl79wSCDTmaW0pIs103uvnfFYoQpVTxOLmnLvuW0uQw
Q6kz89Zc0tIGawZtknSiGdg1T8Qm0RNz4/kkeWTddK0kB1cAcHV5Fuer5ysr0Ky6jmya1LF0T6we
jrZZ/snfKscIyknuAfy4qhbPPR3YSWaDTDMk7cOk4PE+i+Zs0wy52g1ivvJu1WGbogD1pnlWdarO
YDSK6zubt4a1xi395YMTM9CubqRIBzObFdbJVruR33BhB8y8i7vbHM3xZrISLi7Yg47gFEAQ0MrD
Z6Y42lczVFgq+/tVO61DON04i6rKlSD8Hoh4TOcuPaAnJ32yB/hZZwRTGkfh7PXyxxYuch3MmQE2
0shy9E5JLZ4SBwQ8o3sT1fM7H+UBoAUU/YZMQH+5W3G5C+dYx3WiNJYbYKjJQy8tI1Apm+rVmar6
V9uD2bwlZnU/mzxVK1aztE3/4+w6muPWme0vYhUYAW4ZJipLVvAGJdkWCQYQzAB//TtzV/74PJoq
bW7VtV3kAAQaje4TVnt/4UBFdapYjnZvNbGg/Sd4ly9fT925Z692vqkYHyaDXvbsnoRJXfsjtC8B
kM9ExDVysytbP3e9fDlOpfUGeZIPk88vtREXyqP/dlyl4Rq5uVAzd4Ps9TGThY3ajD/cVK6cPuRA
hhsfWhJXsPkOEy8r/KsQUgLQNMLicyDheZWBMZJkRZunQaYuEf7PjHcNuGQgQVjgiKAAgl4HrNXT
fHGSdvG2X3+qM0F6jbfkLdcEku/s4C8vOUya/S6AZw08LUR9gSF07g2nP//rGB4Dinc4qjgaqfbV
4D0J30JRPgjuGiKqC8M4s3fWyMupC4GUKTPcvp2TivI1qMKbTly3sAQP2Z+vp+rclzit9r8GIqSy
gtArXMAPlhvTVUfCqw/bvaS1cyY8+6ujvq/8uWOdgDCxRas7YC5DJypPZkLIWYekIFX53HHpv4hq
dtmF3OVMjPNXQWCi+VJPyyTAEPKv0N0sE4snyzBDAOzeqdEKg6FKhNzmUq50bi2sAkNRBTJzDTZv
SUTSZHkk1aOPcokdXmp3nxvRKhmA5PliQ4GgODZidgtIhiv9Kpauh1iDNcAxjpX0euolGpS+bD8c
3wwXAseZmPf/IJoUrPGOc6hTuhDB1/Yh0/3TtxbeGpNZLJU7lWGPy5cOd5Me9i5H7c12LxzYZz7K
GpPJW49DEQ0XbqgjxqXaGpLHNnvN+u9lmWtEZrZ0ilhFQA8OZXfwkEzdliW2Z+++np3/Olf/yP/W
Co9wme+KyRESM69vszK/gXnOxlLqNi/lpnGsp2x0ukizes/dxcSj1b5143Bh8s4EHm8VFAB16Jye
lsuRA95/V3oDGBKO9DeDL/JIO/hgvUQ77cJQT7HgX0NdxQgP1Cu7MMitisp2tyybh/1QoHxhVbWM
Qluy6wHmsQkxAHp0oeUmRHT1RvNpjhchdZQBh3eJhnLunrt2B3fY0Mjm1OuvfOu+G8WxhKjCa+OB
2yClnKMwUHwLF8guHevSgZy8vuRoeyZUruGc3HCez4MFUeDwlmkXSvPPLgkjdM8OU/8BPf746/k+
tzNWwSSzmmEaJSQrO5iIRUaAT+FWOosCeFe3or6Q9515yxqU2cywC4LdFju47f1EfksoRLtFFtXh
haz53PNPs/jXuRWgeOrCfBEJeSAibmGeMj9yNcROrM+v5+lM7FtDMnOfj0WWj+wgMnMbUhSgxyH9
+tFnPvVaOnLoYcNBRzhigbm1vAVTI+4BxyKJxTqInVm9fHfg6H0InAV4ha9feW6+Tuf/X/PVWwU6
c4XDDh1pYfvxHPafqjdRtVyq4J+JGe4qZthcwNxHTCgQzV4PNhAo373dxdwVm8KiZcxDrjdfj+Xc
9K0Cht+2g+MB03isw5dy0bdBZ5LF0zFFl7zNdFz3lwBG//YCoeFau5EgNDl1i2WMVodOplHrWBRG
xzmf6w3Lu3zrkaDaFo6V3U8yl3CZ88QV7u0lECbFuHMsu3rVmVPFpp8BHibLCMU5L4xIAB+LbhZh
WsEEbzvBWxY2H3mR5jIfX76ep3MreJWY9I2npTNhBaPD/whBWuhf5N9SHMPErKLILIRhVOM2VKMj
EtVAIU3C3pNC0ksL9pSu/eNYWIM5ezWC4FnWkDEH1PetIg4iSG8F92U9i5iqDAK1cEO89b0CXiaF
4jCjprfLhD4K1YvGXvKnNAyEDWMW7cfBaFnRpGEHBcmuMrFHkd263aDep5rjL1yJv0CnMebMET+b
gHn7JSi7TeGfIFpNI+Pesayk7gBgKKYyi/lCWASZA/AIJSCZ0CEIItOWLM36rr+fwwywR6EUBBZy
CldYV8bgVMADaVzyLf5F+MO18lPlawh2ncitHILlsDDzcmCV8pqMbQTsdx45jqsXJPvNnQf8X1Wb
Xzyw55+SE/1bUdueo5xbdgSZzjGdZRnExOs7feELnLkarJGusu5yx9C2OfroWchgiJQrEyYuBYwz
q3ONdZ1KA4clq+ngfFBNKAt5wly1eV0+fmvxr+GtnouvTvM5ONhldgOx3Jdc9peq+ud++iqYUgbT
BsjnO0eLtcOmd9FZJ8aIC9nXv6E5NFwLYBKa28QFjQyyt1dTWCcUUr95X8YKYUR4FEZaLCrmdg9D
k+MC4dfIWch2BidBFXmCJGVTCycxhmxwPu5QSk9N6N1kVrktl/lW25BYhL/j92Z5FYqFr2wWmJke
LAlZKwOPTautLqQQ59bfKTD8dWSpPhQjwP1wEPHzCC7IcR98jtU3C+nOKjgO3CsAXoLLk5pccY1u
7wz69AJcfO2HD9yHdevXM3RuFKtAmfNxgt4SGidUPw64pvGXzPpeDrSGv1qSQWk263HkLpAAnT/y
zE3CsYohVvG9H79GwXqEjMzSBJuoZdd0qJ4Lbm1h5/UdgBtFuex/v/AwBJ2iPu6tvdttWg6wZiV+
f2va16BMUgM0qvrAHGd+N1Y3ofcq5OvXjz5zG19rYVYo/APiZsZj45Fktkiq6irx3Z2Lm1nhhqnB
cjX2w9cvO7N8/qvo/bUJymnyPVnjBh4QGQXwXp5EB+PJP18/HQyFf5+y/2Hg/3o+QjD0Xlk3HR0Y
F2MUYtnqhUiTAPts/en6wHokreiDpHacTMbEOrFsQNrcV1Opfobekh9dsV/04mxrv/q51KFz3VPL
3Ya+AxILZ/14FBJoi8iqCNWRNfvCToULTnQUVH2poqx1m5ugsfRVw0m2nR3F3kIyOgl0ZsunMhDZ
BvZr2UYAXbkp5jJLWTix2yBobR61noD+Fu7i+C0+r+OmyvQTtyx1qmG9LZAFeobQL07fjnHYI0zT
vHy2MhRXuhPkhpfhFHsMHUAzkgri8J7aoDLJot7R5Q5Xu2ZbQuzirWtcFQsCjgQfrWIXDAWwxqb7
Zdc926Ab7mxdZ+l3mji/y8VrosrumwgaVeV+lNbPkXr6foIH/cbFwnlcHOuFT62XIiLLz0ZyJK2d
1cDPLNS3biPw/7VZ6iM3DeA8Iyaxz5DUmtxY725VFdFIS5OKrumSOgxltAScpA7NTVLD7zUdB8Li
asnnx7FyfgIcGe6NQ/trL4fUJLECKNHKUe47KPnGlRmQSgliYrPAq8BW9e/cr2DTZAMmm00UdINs
KdPeHYBmJospohmOFgD+OPJQtbRBg0X2qKuGUw/V0Hox4W1umsqJ/B46IKovwk1duG5kzx6kAurZ
iz1dvXsA7Seu33tTVM2V58T+CetTKa/b5U1rXgp4zKXu5Pr7wAWg2lNOu7GGGT3mRoLfvhAEaM+r
kfcwpEu3pTWIyOtafjtV2t7MHRgni6rqG5jOvg50NnstlHy2eGNvmrnsH9phnreqpbOKkJ3rj3L2
dB/5irkR87wxRdJVpiDBLT8La/50q6C5g3v6DNotB+YaGHk3DSiSS8HAGeVLp9PJ8GXjeaSOWub3
eWwsTe+ydixuiJrUYyt9cJF88EExE7n/obxeI2CXvIbxtT+91QIUHyhnIZuDC8OuKbrXSlNg3CH3
f+fNtiO3i5vD18ZSJsnUacL1gFUyVf3VDBroxoLuQ8wIhzX9WLIfk1iqeOK4f5/E9rryZoa7313O
6uptzqC2UPozBAa70elj2up6pxrBUkhBvgd++6bmUcZF3fBYDsDZc9i9paL07G3F8pnFFgf5pXH6
HNnG6CE5CYvQfhqwfmSUa00fhEDpPXZmp5oTe5keitbvNkFWd8mIDZoo+qhG29qGHS+QMDR1dc+y
hm5I1SicLuKpVgTG7EORqTKVcCE4YMlCvhk6o3GWd/SubOaXxQmWIGF5n90utYJFHyhT+JhLQAbs
Je76V17Y5knfe3WeeCUUNy7UTs7cPNc48yWX4ySLDrUTK7CTQrPXwjJh5AXi4JT06PTZriTjheLr
mRv1Wvx36paROP7EDlk5x830MyizRIaPU9tj6i/1GM6NaJWe1ICw54tpl6No5gNpTLMbhrJKW5Xd
wCloipfFuiYWvdSZOXPcrFHnA4qWXoNSKZrmoxM1WY8+lIM2/UVttXMvOI3zr/Ns9qjTjm1vH1kz
vpcy30rmOJGRzvbrE/Pc81cpi2krZ/SE5R/crDGR9OfwFvoY023h2/p7WRE5lXD+GkKtTdBmy1wc
81LRXwPPljoKYR75vZxujf8W4Dq1WsAWrvVKJ+U13EEGQQVKNu53X+H97whGGSg3mGGHOC40amH7
200fgXVJ3uzcJ1jdOaCfy3RVwwmuQukv528iHyPlvXzv+64uHYuCXJ4Dr7yDR/vgDlWOtgIJM+fx
FOb+hcrimY29hn+7MkN5j6B24vgLRIeLDsBDU+rIFIET9bVncOw35IJA87nZWm3wMByIN4rAAvKw
20lba5TU+1/gET19PWH/HgxbA8GRjAzc6lGmAeqGbgLCqg20worHpqqXQ63mcsdQQN19/bJ/CzsA
Ibva3n3g5lXd++LoU8a3bHQcJEGMRBaTWGXCFmFUQF/xR7h0+ZV2+2mLbxcmU9fNFxLyfwdMtoaO
Gx0ukHQbT+Cl93B4dHp270AeCtiayK6ye9lfciQ896JVGHCyyqs7jSPY4ayBeKNE/bEn72ZWybBk
oGn7P+qh59HXM/vvZcLWssANTjauXReB2SLQ2vZxOFthlkUkt9v061ecdv//L+hBAPJ/owKKdTAt
AoP2YFE7Gftqz/QlbtxpTv716FVIcGtd5LzBXGUFHAAt59qzzBWn8qWw8wsNv3PrfBUYMN1NxnyK
wOA76uA06pGjSRdja8G+mcxPzffs+rDGV5WJQkONbtEuPziDe+XAYNjtWeL7ywXowrnPsAoIuHUI
EXQAR4RLnsKw5D7ovteUYWswOErXfRtOdnhgCzp3UFmB0GkckJusuFAaO/Pb1zhwL8ygJsoIOyjl
paERv2kv7Qs74N/iJpSx05f/69xlDhzQKtzyDja6jDGkU50bPyvdxDV1mSwFfW9Hr7vyOyjwgDfN
477kHLr9npNwi4ttwx2+K722SZZAk+TrPXNmYa9x42KSdtuePpZwwcDT/GCUec9yczOAl3vhHWe2
/ho7XsOza7GVSw9TixtepQQkDYb6pSfqQiL774IJW6PHUZbq7akT7MDy5amdoQHXzOpmzMUmy6ab
bIL+gJHmsXTKX1/P2pnuOWOreDA6fmv3C96oXZtvRAjz8ApfKPNfy9NdMwgnSGyM16B23AKgsq9K
fZdzfokTcW5C16FihAtCC02VgxoCP5K5CjcVNETiFuZ0F77ZmWi0lhAOT4Ysmeybo23LK1ezh3ph
Py1Ys/Uh+1nb6pJU8bn1twoWvWs3qM5XOO161JdnPTzR0kczrIWfou9e2HlnBrPGljOLGmKaUEG/
ruKR5ZnuN2q/NFG2K55BF52uQf3KXy+sDUJPP/4fp8UaYV60UGmtxzkDWxiKkCAtQOJqq4LA9eMZ
UItxD4Ty9AK7+TqMYBEKGyRacvnqmnm4K5pgus6kPRzxiYuHBli6bVMPZo9cjjwvo08+Bb7BkwpV
9dxkLeheiAYODGntPHy2/NIw8DJIeQ93hD4GLae8aahXQ2Y6a960AwJayiGas0VpTF6P/Mny3n2n
uVKTTKcmTIT+edIByNRy8BYI5fVz6rqoJYAoKqsfA7VgcNQkcvqjsxbr/QDnidgtcdk3WdR37jVT
eJ0TW3kdSTSZJOuiLPwFJk1Sjq8U8iKWFlsw5tOF2UnjDM+qLcwW3gqPmWp+lbKIivpjKjzkqre8
2PPp7SQdoSimqCiPPvss/XpHKj8JXNStWjvN5yzynV9AsKWQUE8N9CEjUdCtYd0+1BlSXUcsEFNy
N8XAbp35jbjWcXLseKH5vsvClObdj941W4qsLnDcfd1ZB1rII7fmCHXRJ+AzHhl9kSUkD0iS69ei
UtcWzTeiZpshzzDQWT2isbYpS3hMuU29mco3Ct0Av3iDNOUBBhVVNFbLr6Vx7+kyx4Oed5XyAX2v
7sLWeYCdQbEBLjeVi96M0zPMPBJrBKhcoIrTTkBOkGLryXeCwlcFsXCblzg9bhrnvu1hJ4s/HZQP
6ZAlbfR16b1nuo6IU0eu2mnnJCMTlflBVhaUum46gxqrvhvrIoKQFgnBajZBJPDLJ43q1U1ZgwK1
1W0YsZbuF9Bqy9GLq9MUlRu65MlcPjaaJrCMjIy1XLW03XWTkxZ1lkD3IW4CDm3mLJ7YGOez2Ipg
iXSXx90otyUVVtqZQ+d+CpfkEX9u1bsqrpTOYsiKqfIom1unvKGVfW0+xiqyX/SMTjZsH29QavIO
zrW9U+6zwb0GPzlaHAYzGA+4q9/2XHza3Xjky1MDXhK3YoFlCqn7qDqgGAs7kFykVpsS9wVmto4f
8+dO3PhFqviuvc3l1lZXOjxMVqyeArmrH0QBbmiCbjYej+HZTkT3XnsDIR5ofynrccgPAVQwodo+
xMujlada3htvSFD34jRu2hvpxO1833SRgnu8R9KxLSIOmY8FFdX+mb5QSE5gowhZJgVcKrwtkD7P
dIwyL7+hQZfYryP+m/u3ORTddix8dvTOHHwvKUY/6vy48l7Mp5XpV9Lrn4OPlVEVoCi3eu+KbIqo
jfVYH6R1D12C2EDgg0sXah7YkRuaBZEtn8n8mC/X/NYO2miRUHQrixR3my2Kp/KtB7wQZVv7F+pw
MIXYuTVN3KCJ24am2ET9cijbqKb7unmgIgrV6Q6bmDBFOPFGTFNE2I0kd6Pet9kjkVeLtwmpiivn
ibs3Tncr5kda78bmdmAirVVs1VFf3Qxt0vRI6LZV/aqrqwaslk7cL7CZ0Q68eaLCusV6ynUchhHK
yEZsibVZdl4YgzXUokpeYDmnwwP4KlVzFc5JdZD2piCboh23lv6Ypq2NQf4uTgq9PiwNyx15z5dd
Z6fyXTeAIcdA8nrv3SdHSOwSS8AHNcZQQvobv63UGwMDNutuGA8keM2sm5GkLLiHf0o9xNNzzlI5
XUF5YgCAI9sULGb93gpegnxjiyKavIeAxNy7XiaGFul1N+6aZT/nHa7jd9mSTupA6sRHP59i4+Nk
9wELqdsUFi0zjeSTqyIbDRqInSAWbxuYeVNxo6u4cLOIDVfM1fEUpIuFkr2TlFZK6xnfKnXHWIBH
m5sXVfxsg3s+dwmHgAEtEafRR/CD8lYRZ8+Iu8vrKSKqjyXH9oaBcv3H6p4a9d5TLxr4QwXY2OL8
IfV1Pv4m2o50LpB1uHFYi6if8lsLMM6Kvqi52pYTdn4BRdo/cwPZBNYlk/Om3Z1E96p2Xlw+pHPp
RqSDyENm4q4eEjbf+YtB1f3H0DixvbxVok2YupYA/FT2D8qeB8+DK2GLTsrDPNQJ9547+Sza/UC2
mQ8D7FbHfnPTAZLdTvyIrBO/DMUtc+t1NCo8H3ikLKpA2AlkGVWFiULro8r2VvWb5hDxEjHph1jR
nUTfqBnyOOtI4ounEZX3wWK7BtLaHD/cs664j7VHUL5EgyOf064bkmB8oNNVTUBTHXukoCLhJEYv
Is6hVN7oW0mqxGAXhtZ70PF9yfMNl1t3wDKtN63dxEFWoKD+UJkyaaqdCFmiIGDTw73LzyWsX9Ip
MJBA7yNPk2swF6POdh9ciMCw4U7nuFULj8R5oeLAVDDG2EoUTISfHRaIMEWL6SLitds+fPTQ7jNO
E3vQIIebUdcSCFw42yGb7ocgiKFnUUdzeUWn+brBsefUJAn9Ph78cOvVrRt1hbNDWTcCW+ExgKRq
TIvsoeImsfpPahogF6dEoiFajtjLJnaBBhhc1Ox7tg1GL0XegynJo468LqTdGyzhymvAUP6JXjAW
/adgr3mVbQkY7e304E73fvhRKCsaDUXveU5H68cwsyifsnSwT9TmEkGXpj29JziaMnLFSX3lNvLo
1v4Ofs19jJr9J7HrNONjNPbPldz7xE86Nj0v2rqHJBE0htRtJa/CrkgyxDeJya3vCuRJyB4cRC4t
rxqbx52dcPYM/mLkTcaLSzv1mNl6PosGYJiiRTt7r0ByxWJnessKtKCKrnsoBgO5fDXGIfSVooE6
XozldFVRni79uOUAeuLud08dfOXOu67hHBCVtboPqzeSiyS3oWjTffpQQXEzHEZSxVl5Lfgz8R14
Cd9Y4s7nUI0s71y8X3X9LapYEQ9YbBTbTLQ9lJBWcXj11gX5PeY6maeXcAmipcP+amcwJIY0W4aj
mYbfZa9ex6FLUDNH1wsIJSfcZEBXdkSnlPxpZPajJOVOU5bWJyz6NHwO9avIfTsOQV3nOognuBEo
306hjoJxyptByWu0IT/cyexL6cJ2RtB0qvW1xafEKvoHv+83NTx8WO4CIjptJQJ10Te3ZTXvrKHa
BK7aD3ZdQlrH2s+9FVdU7oiPODaK3dQi/uZufXcSA49lHvxCu8tNK7a8hZ6HlqoMPjOouUXLODnA
1OHbwehUblRAf5F6yLeaWP4GDWIvwnlKIraY8WbxbFzCkQ+Xj1S3HzxEvIAvrcDqQbrla6iDLx8F
QQpQ8Rg6kRF8ICPLAtEAaWZcABgTh5nJoyAothnEBcbM285Z9wjHRSAVkSTgXpD35r5YLKSy0w2I
x1M6MaRlpc11ZNvTHRysfgdhh93OVZYIKRIAwWyk5jyMA4/sq57HC0JrU+kxLTh8x6lVW2nZ4hQr
O/ROIeAFaXM9fHo4bErPwIcph1iWRF/ZB7N2rmyTgHSJJxDrj54zJyalqaJM+Dwm0A875hhLQhof
4qB97yZ9aT0TG6o3wYiaJHfH1DtpKsOXezN04X3oqR/lvFzRJnjNkXEuHS2SWc67sSx+kXyBHZf/
GLDmiQ3TEdbjkapxIzZDwZJTRTzyChzisoLjcONOD6GyYYsY8mkLR3r3GnvmuUEFOFVtrQ+N7f6B
RI6Kujzvf3RdNiawNBqh/460Nwsq/lpPrhOBqUHQBp1oVOrpl2tnN1qfqFXljFSoQ5vT1wQchynv
k7DCKFlR415QQPzML/qjru194SHNMRS2hrCtvWrr7BYVnJ3rBjjD6vaYm8nbGEx4klH9HhoS4y71
m7MlLRCJ23ZJhrA6atnf1OWY0CLY+jON3ZPIgFuDXtvidh2jm7QRsNet4ba7hyZ8VND23iDwTQ7f
jH6FFqze6bGydlmtrYSqeutlUxhDGM15bIPuIWz5dRPkfwzrN61S6dLgSIBuETqog8LBtRQH92Qx
5XgERa35lB5xBfs+0cb9olQiOizGpS0UXLaDq3pEMcMuR9xMWYiC/rA1HcZFza98zLdVPtz1S/fs
eiwCjiMS7gT6A5EPbsc3zsg/W6vZgcmNtLo34y60pvwKfr85GinGr3adX7JkBKZo7y01ffGxqXcQ
dGBXne7UtnUyth+6OjsWWuHmOAR1nqE/T7t72CX1YzrC/+VoVcw7KBbix/hN/pa7YfZUzsT90TIL
6Qta8JkdAZMJyeLKA/u3y8oq9r3c3riWDK49jqp21LQ1IrnMrQ+tQ/XLskxzDc8nkNXgCZHAbHVE
KlBNSQ55lXcz9DLlvnBiahdor7e9uAZahOzaqoeMf+dXtzjtlzsW1mbboXkNSaKsuWlDRh+rqc8e
dKl5/T41vSpwbdPonjcqcF6+LjicqQbRVVnRnyoUUNDJPlpLezTtA3TPj8MlwahzpZNVkyCzYQ87
WO1wzEJ2q7JqX+KiN+n6FknCXdXTx6/H8B8i618lk9Pg/qqN8loPpvFodazRltiVtHI/ZDN5IIPA
EIbqmf6A4ygMzLIWxGEzAQG0g7pYOEeV1dGniqjwPRON00YV+ucqMroI3djBTpfxZBi5RN84Ux/+
T23xr58JjQpWkYb1x9LvJ2B+T7cRu9x9PQlnyphr2jqWx8Iyo/tjNhu0flsksGV35RD1aKOpoVAg
ATuEo6Z5SUzg3MpZ1RFxHI9KjAtGAwHSyXMxlp/DTOKvh3Pu6as2gwG5AKIU3XjgNExbnrXoBdNt
C17WhbLemdrhf+W3vz5GwaQIzND2gBbASldiG+J+KovgBzwemk8KY9ftt0ayZrFDGTezqMjVUWpf
Ii5aj8JyD01bbb73/FOH7q+BlF2OSFdhk3VabxsDGS3yUtL6wjSdWbNrBvvgBMSrJ8hVdpaPyy2d
3vqx/Fbzl61p67RbKOgE3ukkHB4pz6CnmW9Q47zQSjrzhdfU9c6EMPQkoQ2TCDPGDDZXKKqFdz3c
pybnItr63FtOE/fX9AvW19jUc3NElfg4C77vDfvt+Prdrv2Hr7/wuW+w6hdocCfdwFPkmDvLcDWE
orh2c+D9v376mcARrPaxb3mDVzAI1OfCjyf6youPGbdDb0RG6yCDn+2TMMKFl53Z1sFqWy91NoS4
VoC7N7iRcm4USuoTaHtfD8U59/hVQ6BehnrQgGgd4cuyFTv92ByG2xmFvyJBzywGYCh2NuYq2CCZ
OLS3ZCe34y5Ig/Tr9595/ZrI7ovKpxTX5GOYv0/u+9CKiF3C3Z85S9ek9ElXEv30sT3KsEVRT8Su
XTSxrflDC3HP4HSp/HoQZ1bbmp7uO1Ao8duKHP2CpDoL7vwm3H/96HNjOO2hv/aKLFvICWfQgcp9
lKqyjwHFKSqHBDTyyLMuycKd+wqnP//rLWRktaUYkGnUWm5xeymiRQ13KlAX1GjPPf80cX89n/Me
uOSQQgad/bYY3I8h2BsCoPr1HJ17+mqzl26vSA3Y+VEjXa+R7UeD1D8ayi9ExTPAjTX/3GqVcRns
I4+C3ygv3EyAOlP6FIYmgcvDTo4X3nPuW692eltPkH5CBnVcqp88c/eyvDYttqG5190l4S/nTK9s
7QVk4FQ+MbtkBx6op0m4PMJx6F/bbeb+CS1SvsBnrLu1OS69ZgzbdCwAiAeVNIznytEHsgxk03rN
eEdoSW30wlDOBRI8uPe8BXcplB9eLJd8s13pnSLwXwuHMtrVEh5CB7/rn8JFp5ZjNvCvuxoAQP96
9Zw5jda8dVO4grcEyQDUyVIJOfbSGx8L3/rpWO37915x+uB/jaIsvACS1pBlb8cuZqKDAFPv3LaU
7oDrvkQDPsN0ZmsGO9elMEQP8PWbx5eMBujw0P7dNOKjBNagLYYnu5S39pBtc0K8CwnJmb2xprUz
v/Js3oI2D8mt9wJQWYk2Wa1UkQxufYX250etgguInTNhds1ibwkDjV31A1JP+YPQU7t3+GaLf20w
VNrE6SH9O+LZKPF4JnsdoALdhyj6f70Gzk2U879rYMxCAnhx5xxact3Wd3lg70uaDgVEv5WXTEpf
CIbnJmkVRIpF8QFA0FMxyb/2pHcw3Pr99RDOxCdvlSqUhUIxWgHmuBSts5+MJfekyfhL0Itm01O5
pCDVOo9fv+xMjrXmmzOnWgqeNQRkTUYee95L68RnCKZY+Db0pwkzj+h2w6iw1TMsfFC1v+Si4Jy+
yT8ux2uLoIH6PPdReDygMH+/CFq81mNBUwGphv/j7Mya4+TRKPyLqJJAIHFL79127HhNfENlZRcg
kAT8+jmdq3xMMFW+m8lMNQa08b7nPGfj0KrZurwdYQihTQZEPTqs0ozlXucgICGVPtt5wGYfehzN
RYQ8Ee/CprIG/DRBbT6d2v5UDKG4kLytv+nEYTcuBVf5/ae2sJjNPe71FCvJJNYAm71WECm4wofD
U6NutzaOl64wO5DQuJcoGwTXpI4WNS2RwQzLHrH2YJ8SH1z2vdl5xB/i0uFtR84ZiykY0DmqSn7c
7ydfo7sDRunKirJ0M7NzSdJ4FaLHLTkXNNnC6HEK8+yYdSaafO/+/TeyJF2a5w1JFEP6zmh6lpV5
AIziye2H3RhQBCoMPH/wMoOyYN30+9IYvQ8zxGh5ExfbGsawlUV64YA0N707RY+ask7omdn4J4fA
yG9aBBtgJ3//HhcWhnkkkUXNrnaSBDDUnm6kegrw6x6cWBkr0D3tPngXs+WnRKkVZ0ckpwDTFIX+
0YXfmgQrQsSFRzQ3p08TLxoNbeY5K6p6G2ZVv/MbVey4I9ZE9AuDbW6/ZkQ7gV/AwNy4dMPKnx1S
M4hz140ry/PCyj/3X3tx6hqU1qezX8Xm7BrwPJFjsfbXL+xfc/u1CwN8RYcwOCMtad9BDxC7rwV7
8PDBBkYbKllrAMClNzGb+2WXd9QDhhYWVQsZTO0jSDYcg5NOYcl8f7wuXWI27etkhD819Ydz2XyN
p2YjHAiJknplDf5jSf3H9jGPG4pdW0KLRUFvypIquHaJ5Gvmiulb5fkh2XZStN9rGw5j1OqBQfLi
5fC+TehqKfTVfH5XF9z9VbiU7SAvo69Cd/DTZxOJVwwpS/c/O4so5flD01TsnKA/id5X+Yo2ymEY
xt3Hnu/sDCIR1VDYVo7ngnmvbm8z4PxBO+P05f3fX5pJs5UAW6x2CDE5QNt3MncPIwYfjtY7EScr
d7Aw2udObDSFwXbOguwiXQDF23GPmmQcDQbaiKmtopHl8LJ508rV/tiv/zFi5rbsqddx3ABTfbY2
P1nLd7JFSKD/DRMBns4b6VV3pcAOa/immKBvQvN9cF/S4cQUDHm2jVrvzSHuykK78Hj/9Az++lyB
bEO40A8P5xzBQvuUZP2xpYG3S64ddWSIrAV4LwzDuaV7cknupCOdznmfHRTmn6thAXWclZPwwq70
f7buDPJHxNF5Z988OsGvwBfAq70VEwXm2K7M9aVbmK0kJU7ETWnRc7R5jyClukjk3jUusxtnqMXK
8Fi6kVl9gxbMgWF5HM5ZeutN8Z1EFh5YYRXat1f6yPtzaulOZmuCS5LGSsPsOZ4mchbgeh5iOhhk
4ABK8bFLzJaFERnKgTcloCRxbZ+Q3eRoqK4yiF+wYuiVgtnS4J2tDX2SWNq4dXdhMXd2SB/4MiA4
K7ITdByps/KwFt7I3PXYFmMh0qAd4Kb12IVUMCfDQNwdnS52t0CkTjsfouePlYXmoTiNgh2pyTEd
8Wm6tz50ZjBjgOdaV/muc768/26W7uj673/NeVmWOqVDkwFN+Vn4j07TQkhTRjJpo6Q3KwN54YQy
N0I2Fjl8cSuzSx1nF8fyJwR2r7z2pZ++Duu//v4pyEEw8lGgmmJ6k3nlGa71lRP80qOZzXHitFkg
IRU+F9Vr1UJu+ItPDg49P0OxVoVfusRshkMBkjOq/ebSho8Jkm+yyolAmofd5saUfOXpLxWI5gk4
TaARqNR5DAi3ZFNq/PUA32h8svK9ItDpxcY7N9Q021bqG8P9lVezMCPn7sietwHS7AGM7kvFt8KF
thyhcMNOqNYBOIJXh/eH8MKePQ/IMXGRtoXu2dlw1zxifpJbPNURVCiPbRFNrnC6kgRnES9Yqev9
u0aBzJH/Djoka+OCgnvnzh+Q8xFKXyA7IZXbAqboA3Al3i4zJTurnns/mgpYsPfvdOFNIiPgvxfu
0AeUSPd2z1MbP/UhUxGz2U7inBjZeIT4JX5xau+kw7iCCrt7ef+y/x6laI/896p5m3n4ZunQ5pBm
2o7awhMmoFfUY15FNUNciKqgqH7/Yv+e0ACB//dixNcUPFGwzljf31SFv+uqtfPNgvgB+OT//rYe
JCtTFzeSlREiTEsIXZ6THcgCW+hZkp+oacBVcT98KnfgEaysIv8enXxulpwgSMEBflAXCz/WXiG6
cCtGiD+bUOFDOaudDQlgPaikk63M9+vd/P+hEki3/96lmwFLoRq/vqQsN6egysQN9aBtdVobrhyx
/j21Qbb67yVAACfg5Xj0XObBV0X85JgJ8GNKr9sbOq6115ZuZHZuSMspoEjSJBdavtHpQXaAja+8
laWfnp0W3HFQDhvYdBEOWHFTBixNJSFsiwmIpO8P5D8Aqn+8h7mJEjExmlYyQBvSLTuIeNNq/M4D
X77kpfEvMHfAaeyEI5s2k/iZ9KT9Ad7xVmZNd8O8Ru8RBUKabWPEYyPc9s3PGmjbHQuvTOTrONjq
IXe2wiOAj5RNt/JXL0y/uTGTFpmD4QqhclFPr55fv4wuXfnphWc+t2XyxJYQk3H0dIKgizo6XEJP
QCUPzdr7T3zpAtfR+tdZwFCHtB4BTjJEe74v6+0IuMqQuyuDfunnr//+18+TMMYJTyDg21Jz7hJ6
kA1wOm2QfPD5zM4bnp24zuFKvwz+g22/lfWvYc1HufSnz5aEwh3SpDVI5dJJ694ELFYHy8txGyYu
XTmtLuyJ8wyenPZh19cqPDOWBdsazBqo6e0UniEhy4E9KZ8LLBOEUFQ/WBGufLIu3dhsidAyQYWb
lPSsHBGjvYwZAuKwC55Hmq6YXq+j51/TeLZUePB8AZmFbOJWTRsjp22Lcr+PKK5C7T40bue2yckX
cTZxmFzLHJpQbBHfgynu9oolawgCSv4kKv7jNuZeSclQXBr8CkMAot5dnrX9ZzJ6YQzSZsq/1lwM
HEFcfTXtJW2GfepoaPV5Ggwo9IOPVkZez0mUI0YYu6SU+B+DGmWBrJVHiHcLBHmpx6kdgsi6hXOR
ea3PfolgxyBFqannoo+sp9xtBqDDThfpvQ1jf8MFmm4ZL37pUgW7Jgyrm6Ysm01OJQCqffcEjNlD
3zpfNVEwcbTNvS/0z1BBjo+6zwS6EJk22uYWAG2wCFrif3Fj+KQI8REhKeOtdMdz0IUGCmSw3Xo2
AV81wFXTpk95Sl+gw3YArPQMNOLoy2EobTw/+JmogUSkyG6Zy+hp0hPMSKnA8dUJh0jrGl2W8XMQ
ltkucwBck4U4MsPrAyLlH3IGG4Tpp1OMjuWmjc0PfEOwqDLjA23BAK1TA//tOJh9CjTkCbrn8VZc
vSbUjvE2AC9ga1mbnIhN241CksKk1H2t+U/dlElUsOSHzsPfdtIJkqOrN0ULdciQDg1W2aSOtAK+
VNna7MsSPdKOFdXGbfS486sJAU9Teaasv2hhgqgvEnZspYdiWnJfgme7n8YJYibUYSNvLOAW8uHM
JEX9I23sF12oYdODLbTLSvwnacWtVwTelsvxV0VDeCng5MNJ5jb2UVRFe3vYZ3nqoJtRZbs0ITHu
uaNRDXn1tu3BzYXRrd1CWp/CzVA/FnG+R4RXsAslxAWtgxcB4i2ynfgwbL0CNuh6EnBasqHYU+Ne
wSrll85vftLJvlZej4c5AbOVf4pD95Ua6Mh7vz3h5PowjAjZKYn5nSjUZAWhGL558EhM/z00440u
UcSGpusNpsLPQF/euQNY7XlcJptaE4DEupxHUCftgZ09sMbLtkVmH7zE/11X+jxW5BQU6QMQwWZj
2XQrx/oxtOaL0V29Sapk3IWoRW2arHoJLB4MhKBbhEmeqBt8V1n+mRly9KH3Rz3EpYA1qWvatPMl
KGHgD01CTjiZgFEroSrzmtHd8zI9kSl8LpNOoVuBoNHU6+407hxEbm+K/InCgewnd64T3pCOb1je
8B2Z6KEpgwq2NgVvW0qfdaYurePAOWbwvLlwHqtuJGeSuTpi8k9Q4xTuvN40G9LDa9nnzh70v/xU
lLCNlF5TP/GmQ7enLH24zEhzTGpYBxNPwjPR1PW1kFlskwT0MSGvzsw8BlMGsSSwMsB7hLjU76ya
fiBTIovcupS7ukfOYBZ+Hev+SETPoxicvK1g/k8EWNU75qOz0RavKR8/yzxGsiRV+Fqu7lz8KTsf
EeYbkY6nrMiOeT09IJTkhgn7FZ5vGlUivum6ALHsJr+DaPwWjgp0sYULopjWewDr4asYFHq2fcsj
B2zoPZ7nRYIl4Fl8jMcCRsk67V5iRGhdikG7x1LDL0PwqKuugOLe2v1AWsgHanLnG+80Uc2jZoLg
ycF5Hz67xI0ET+HExffwxi/hkUGN8k4NiYKCGotCMIwHCC2zTemJW0EpvJmGArfXEnOENugFQ7E7
TA0H2Atxhl1ICbLiYcvosqTdjLmTwPfH0LYWaCqnZQmn2VR/ciY//1KMcKJAFf8kGV4tSUDzZtTZ
mbL3d6joHooa9sFSsYsRAiIqEIKfgoKeQk7u+6B7FE4DJG6mT5z1Ikp08oq0FATHT+J5pOIhBC0R
8K/abkwy3ZUuLTaB799WXvBGK/eRlvLn4KQ3khcnJwFQp++x+oAl8r2pwCbDWochZ4U++Xn8Bbb/
dqMBVDy6jeFYMzx306OVfgwDlIe7NgOZzxof7nfI/tNGbllafwfkUUVOXzwWE0YpRwM16nT+GwhS
FmG0Pealrvdg/CYw17kvXqWe4YnHQUHwr5NhXzROQlfj2B3vLL5n1fC7Kqpik4fZryF1ObxSLIvq
YAQWzMQTWL1wnjaUXaHOwIXhkyeD7mnXDWAryixztkxIfzs5FSzYsJrHQXfjQVt79jufHRG/Y6HM
GU5xlt7ktH6ZwvqOJERHRTD+Krrhl8PM92noHn0CWxjt83Mv8u8DPKUHmgIJaGOxcydYOJPUu3ds
+c0U1VsTJN9aB+alntiD7Npdlrs/zdR/AoLzta/0E02VjBo9XICWhsd7Ar6CQlmN8QgwpzPFoCaQ
fGsMfxlyP9uAfnz2M7SlUme4hq1PCBOS9ZdUYK3wYauAj8j9FGL72qlOZrCpYFs1+XD2rkCqkTZm
UxjYcUYxPMDSUUeJW7y1hjIMVfmaTGBijrV69urW2ULUUR5Nq+4Ap34OSfOSxp6NPG4Po0TcQGNg
NSbBCfjNfI8jyZeAQ5MvgmcbuM/FgGpWLz8lZffVc7Go9nXlb1pw4rZuAa9RiO5+1BsFsQaMMjD2
XcnhiL1sBofC/tlIgN+nO29oH9yMmD1GT3hwssndeKL86RQwjgwC/61NgEGH6oGeBp6YWxLC+ktA
S4wyrCVRiyUChlThXFKLnTOroYNL/BrnECHvYZaTsC0iocaG8kJzgu2zSk/wjN8qW33msR/uuzZ1
d2nYV0dYBEw0yOAHtuhXj1b3sPDDrjVgL06zEHTO4bWLp+dUA2Nj2iTecuN+nhxVARld3FPb/BiJ
lYea1vK2aNBg1lzzC7KoUIlq0C/noF3eV6XqjwbnCUBUPXJfKLATKlEDgmRhQ1a9usVqBgtxl31y
E/uQFe0za9Li7KBrGMUeNEUCE3WbeAqSVHdgKKxX40Y0wUssBNIFy5KSC0lVcq94U58G2F/vM5vD
0t8oxHuUevxchnH3UJHMjwrUy06TZBowCueISKvuJs1rF+eWxuy7fip/Sc5CGFqdnO2Vm+lNPfX1
DzcFGtKmRt06yH8EC/wq800KetdYB6hOk4SvAXVejGOn+yA2cNiZwG0PRNfjyUtH7KVB86J5fSRc
j3s5FOEeYfbupxo4yn0GcwyIl2S6Qcyw2sWOJPu60+4mHXxgWCnstq0MyHYKsSyIYfgM5m6+ydzu
ZagrOH/TAfiQHHSP0cnoMe39IpJcwDSIemQEoFC2qXFKHpqe3VLp06M14heCPv2d0tM3lVkf5tYS
J7O2SzZeT/We5/1zQJAqXNAm3gdxkO0Y5HDXPwpIXscGp3QSUxRrIjcSZ+l9LHp/L1sKvmemeqS8
tuHemeCZdiTcLHGdFBuQYOPtyH3/kNsRe6AJMJcbEPg6x8m2XUpBl3Nq+tagXHQTuIZsmAOXOPeS
8kYGlj773ZAc4dEEndan/ic+wJOecJJuW1eU3yqEK/eHQunmlbY+kJqMAx3YmPC3hHZzpxis1daj
vxFbhvZlEQMWE2vcc5XA+Axm0QbZXvmWchbvhVtNm8zSYRPz8ldqW3eTSJaccxF8Z3BA4iQD1z7y
WOlPTxLvjvHiR9HEWTTUo+fDqtygcTIq1WFRhGG/zUqcwx3a4AgLKzSheXHMs7jYhvUAQiyTG6vG
4dSVwEX0nnG3w1g6EGz4HsKg8vY2zINiI1xWHYcRiv8wn2xUuClHBNVoo5gBe2EqRTduO2KNJr7a
uXWQ76eu++KH2eemqtONxegCVABOyRDH8n3dY0ykzH7j2mmRezDcK3z5RFXf37MWMwALFERjikZx
1z/2OkmxvVbVrixrvUUU6WNB8GmT1E63EzDG3Xg+kKJdqB6CjMNmN4zYjFz/B1LBAIzo+bCVIkl3
fYmDiW3QnWex84VU6scY4i8ODHuiOYgJPK/w/Te1ECVpVHnLRAxbn4T4djPxrzoVyPzSHP9/2Fr3
3YiztwYleYeiEdaqogOKBY73rkt+V0b7e9wKilZ+eVJ15+z6Hs77ogXCIi07+jlHPw15GjjKVi4v
LtyInmx6aAa2Yz7UwHjAZYo/qYuEO+SfwxgImgYYFQzXDB7qKc82E8D9d7DfZluBZfR2iBtYKENo
U+ra63f91PpHJrwioi5T91iu46jsLIAQWKhCBE2CiNC+dF0eo6M65MWurQnZF9Yl+6r2bghS33d+
7Xj7zAy/pQesASFpv1NBgImt1SvOL+oQhEm1r5Gj/gkWHRkJKK6irK9+NhJsgSkGeiGBTQpNlv5x
aK1oIkYA+U1D9gYa63BnfJAy0glbmI8bfNWmfGyZB4hCMzRbaLZwpcrPQLqq0g0p7ckZQceW/vCY
E7iVSy/tIoIMLrxQZrdIyjKHJJToE8pERmjju/dpgm0JqoZ7aD2wjeGj1R1kCoFigYN/1r+0YfzZ
TvGjd41DsTJ/4tz/FlT49uMGuRRMkvpBTi4uamHL9q8gpKwx38OyruHlJyFWqrqKRBmCGeC02K9D
L73PPYecmyJoN+B04XtXO79bjRomELWHnuNT3abktoMFda+k+j0QfZuR8rtEdBi8unWyzb2g+4lO
hNkKPHEgjovqUwND5wbNT7xX1dfgaGMQQg7S710k3O58wtjGUQBnG9ZkyNJNNMK/YUY1uunuJGL+
omR037RqWsCFJChGjYcoKJJcB1H+QjrRAq5igfsCKtGHQBP+48wt832nYoB9enzGOmAYHECutLce
eNZHVU4DxiN9QXdbvKrC5oi1DsgxCHqxC4VAlg1OpgcHcSaAObH0thoQ+mpcbGAUO9a+8Uj3LIOE
8k2oCjTDqQJys6kGjDJ4GGqUVt5Q3c3hzzWh2AAUHt8ADJ78mog2T7S6BuWUIzZzP0lrIL3q4YtS
jrt38RgfaSfRjhqg45AgGyAuLc9uCqKCh9bJxKVTajyQePIf8hh8zdKHnQGU8+a3kjqbAE4CCMSf
wurMjYTVPxdsS7serwVojaPowquFWIvdVPTqkFaoZZikas66yAxySNMA2pWaA3Kih3BDO98952kn
kewESnwbmV4kDYzf8UQ3Y2jZ5/eLaAuF67k7l9EKvAUc9y9MOW8ZdX/0vviQRpDzWV1ZMZJyUQXo
dtgCNA1WnZqm+JQOa/EPC0VMfv33vwrLHVxlY3clZDccX9hOWKR7FxoJnEVtc3z/6SwUMed+2hrZ
f1gQgSJXkhwtrSY0Etg9y+NXlFCDlfr7Qgl47qv10ddirYF6141dbL9J9SkL5S3Sv/cT649V54Cj
hS8x313Tmy3d1awNNZajp2yBsjZg7UiJlieeFB2IVe3Jev7P95/c0riaVZjrHvlUI9a588jw9dMa
YGNYuFL4XfrtWWm5AUigNmNOzrX1XlrFsYG6ci3yamFUzc20LdSZ+ChvgZ0d0AcPKRBJgHAgeMYG
3crfv3SJWTu6NSJxAyrJ2Uyol6GSgXqh8b6gBfPBC8w6z60Z66KsEP44ai738ILnRxrIHB6voV6Z
3AvN7bmztsJm7jnw70Gm7T/nJWKMLbsppuaNesHt1Ey/3h9GC23gucMWLKWxx2Gan0P0KWx6KtRb
TI4w+EUuPhFHIvfvX2dhSgTXofbXWpIUgcna2tCzi6jZgf7o/lA8UFUc13ypS1eY9ZKChOCv7lBu
JQ2CX1u2r5xfAniJIl9LSV26wmxaVxa5B3XV0ktSvrr6beDpwZegjCjv8P5DWnoZszndZrGaqirx
ztzP8h2UwLBMTcVv5G88OZ05OwYzHXWptci+pSE2m+ZjVRYgU6E1lthYXlpfHDSrtoHCMa0ZyJ03
KrYyXxauNHfVhqRDLykc4TkYWLhF6x/8OjfAkROdiV2NmKlPbQB43PtPceE1zW22JWhDLAx8VEot
8AzaZE3Uu+2TKMDTB0ni/v2rLN3S9d//GtAkEy6iQ5MYBMw72QjQa/rDkKLWZJAk2q0p1Jaucr3H
v64SD6Z3rC2bCyt+t+kXG9yL/gkHaLtmn/HxQ/9ov80joOMGy2TZO6A+qvo8BmgmoR0CXCUCvN9/
TksXmE18MoaqHYlPz4MnAH5i8UvPIfT2h7V05KVHNJv3CNJqsxCIMjBjEg+NGUTq5FfWZAt6Rn4Z
VjNrl25kNvulM2mLzBZ6bmOUdGvbPUwUgFKbypU+/sKu689mv4tTeBVYiK5L6tQnLfLrGQU1uPff
w9Jjmk32xKAtgvoJOYP4FIH/tKH5lw6ouFS/IZFw+/5FFp7R3B7byNDxQwnCdR+bOyO6L/h4A750
ClYO00u/P9vYQ6/NfV+A1IAqwPna+ePXQiwMcB/782dzuqPwOOiJ4qAISpMAfaYkyVZ708oLXjiH
zg2xLpnisnEnpMaHNdtDd2XPGfBvmxbFww0se3c8afYZPr6jepBrBuuF9z43xOLrySBpawSN3TzW
EIwmwRZBQWBgNRGCQFZO2EvvZTbJ3VG39dRAHDehXpfjLN00v66s7/dfy9ItzGa4SozmpYtoWebD
hO74j1UQfPWS/GuQA99LPbt7/zoLE5DNZniok2BoRkbPud9eQHB6QkdsTVG7sCnNw5cHNZkSPRFx
Tgv1PLDqgEL1SWQdev8rg3fpKc0meOiLDsgEQB8ylwDrBmWX76I35vjkVCu0hlCw+li0IZ97YTNU
YRAXE08XwtSe0AaNWiRD8d9x9dErzCa6tkXIeMvyi+AFCIRIYMPWCoZa1CSP77/shSHrzea6LFjW
EBrCahnDwzmm9ZVKajnwpnQtzGnpErPNW8OHmA/ZgOSS0i93rpt9rkeAev1xTXe7dIHrv/91Oqjg
du4qgPLOonXOTTl8ETnfu/20smUs/fxsVrPJ07LRV8i9z25KN9QAqQ4AZn4spobPnah1ZiaC7ry6
xCV68rwPd03jP0oVPqZDjBx4CT7rx172bGYn0P6Mraj6C5pawPHx89T7oORU397/+QWHHZ8bTvFZ
hkaFrHsoB2Nwr12coAonTI+8NidlyYE79Ysd+58c0XESdaDcCbeeSO5gJ0axGfW5cHxUdfPw/p/D
ryeGfxzqvNlSQBQBgA9iw3MBDPdx8NMKjVRsOTXYd4/GIo6080xzCG1ZHgsdAr/aoYqUWK99Q1HO
e3AVB4PK6ck5GGJ6LCmXd0hh5scBOSh3/QAarqfL4ZMPVuim16jPOiib3dVO0JxUEfArW705iqFK
HsJKkWMMKOydxQfzDRvA4Z0K4FKdLohvwwqewrAdihszGLXHFmL3IhPhcxAM1UZDILUrG2kPWaKQ
c4Cu1g7t2n7TWYQWKuDe5AbhDgzND6imEbjRnaFIYWDaTnbbZcAPOoHgW3SmfARP2mzPeqsvuVPh
wxbhnSCeVf0pTBiwrGmGAHFYBJ9lZtVrbCk/1ihQbk0YNHufIu7Zhar92pcTW0ic9J6hJbd7/3Ut
TLO51dcVsUC5F2wotEkuNAnPYaX3JM33H/v52VJajWhhDxxq5Za80e6Sk7fBrGgrF+AtfG7xhX+G
OiXDn63P7NDcFIBBI+jwhh+rTbKTR/euOMV36EmqT/V+uK3u9Ipza2Gvc2cra4gPvAQQYvSvCzRP
tuhJl1tNmmmXCjmg7ex6O7cQ9mPUP/6HVfXXOiuKAO3LEOHrtmu/4cD/zblma7//epZuZbbIBhJy
68Ln7nk0efNQtpmLLYj1G20Se9vChbhNk15/bNObO4E9JA2EEAxCuT4U0xta80ZGlQJFYhRt8vqx
G5qttSNpAymE554dKsWhQqrZNvSApGSg5p6CIM2enDgIP/YV/kfj/teb8UbtF4Mg04Xnz5T3ER1+
eNPblCOQIl07fi4c3f4M/r+uASEFZk8uvXMweVWUBt0VCo2UCdGGb2OIyID3n9vCZeYWX1aNBeSZ
4DI0NaIePKhMuDDnJiU/68BdmTcLJ9y5rxcmcI2gnB7JnwVHKF92L6vqY0NrbtLlMtcggznTJQD2
FxHz7MWfmidgvteOhAvL5Nyd6+PTgmPSAySj5MFOKfCb0v3R9t2HmGB8bs9NWanypAwgFBcO8GZK
5w+8ERIKBb1WM1p6/LO5ntRlHo4Ovi+NhuBINOo7mpwr9eKlx+P99yxoYh5THz1uBBOQ4jQ2QG7H
qsfWJutu5RLXHeMfx4p5OGmblGUCWDEaqDr8inyoQ11rZA2glM8qUO5LZNDG/bjGwVpYGP8vnbRq
ld8YQs59xx5yYX6OGf+eWwLhQvjZzfqVPWzpMrOzEpSeoiuY6i6MeMhrRiO1Dl7aXh8LtOz7pF5b
5xeSBfnco9vEJkOI3BicUefZ9hDt8jrqAJY3CvhnxCuEHTg+Kb8voebpu2Kl/LaAe+Fzt+4UFJk/
toV7xqu5az3oZGIoa7YDzO5oh2bBUwLCQ+RCs/w9yVIIlD2uoutxsIUQZWVpWxj35Prs/1pBr01u
5bleezFdu/UNeulruK+FUU9mBwGhhkq70KVfYKH/HQTmDt0lhGWsjI2Fgs08ybSxHKHJWa9AeOlv
whFHyeYmaDREhYhhGQ9qfBvF1w+t/mS2NIx+4SQtCNNQEFfZfrLmKTUdlK1c/a4n58fHLjJbI3Jd
syITWXzWqd0QSDiuyBd8BSD8cWU/Xnofs82fIbJPj5r2qL2aYRM4mTzVI9QScav9lVVo6RKzMil+
GNa4KQ5AH8g1hJYxIFdeVW1iD6rK95/T0iVmawKEUs5kPM3Osv/iBXLfQ1un3TWT4r9/PZi7dEUA
zJKCZ+SC0Opt79ojGxF5nwz7j/zxwdyLawM9tk7pB2dvgF808X6UonzznXytqvHvXSCYu25bJNzD
3IuQtjLnn5tYnih3oIRzkovH2A/JshusLSvv+t+LczA33UJUbLwQppdLUWUKqfEGGTL0vs/589hM
vxPRr9SV/71ABXMD7gieLVIVgvrCrPfEOCBrpbuyhiy97dnEbpwa33fKqy96QuQBj6uTQBZKJKCO
WRmtS3/8bFaTpFTCDiCgtbk6AJFyKtzkQxWgYO6n7dSYwYyKhbv3OzgCjiNimqCtWfnDl0bSbCYn
emgkwiHx651GznvZv3h5/Rk++a0GjCOSGGYQ/U4rZ9+lFzGb1KQc6gwpAwTd2+oEdOO2Rn0DjoWV
PW7h5+eu2mKorIXqm1wUHlWfXnLUOOLiY/Ng7n6tuzopCw74oEVuB03ehGkPqXhMATzvWb2ycCxM
tv/zwXIQf2zve0jRZPc6az7ZrkAnkAd62xAsJVBRr7z4pSvNdm0Fwy2dyjY+d26Coj7KfHATpQh0
jWHRyO7DBjqgDy2G8+hRk+PjNiCYfQHhGwviDipFGwMh3/s/f/2D//9EHIjZ5K5SKzXztHdOs5h8
mpKw3VKg7eC6c4a9YSo+vH+dpcE1m+KFFxuFKJjw7IXhU0DiZ5aDWpEwu/LqF5aQuUm2t660nUYd
Z/KGKMjf4nBlYV16QLMpLpXHg6Z31KUIwcR0NNKLKuU/xH2JDNi8zT92yg3EbHJDVBTwqhkRV8qL
La9cOImscqDjY/I4EOi/Izmk7K6r8njnVnEQuaSrdrAx4lu+99o1TuTCwJ47ZiH1g3WcITW1zFW9
LbMheRIxUhfxlZqdZEO7XVP4w8qgWHi2c+dsQVM3A8KTniF9qbZ09M0Pfe294tLdPsiZXLnOwjI9
VzCmGuUUd5I1DFLuVvXVpksQUGSaqGztvs4JgvvEx6brXNGYaHwl5QjcvPyPszNZkhTnlvATYQYC
CdgyxByRc2ZlbmQ1JYOYBAIBT389elU/t8gwK+tFt3VXQwAaj9z9q4fvFoP1BWvU+iYGdu2FXXvX
H9sQwF9h9Ze4+mSakYY3yUc6yMCfsmy6MR6s9NOlnBHLosKGKhMYltqfjtCGledBpvPTJJV1Y0pe
6apLMaOCNg9QWd4eSzmcYYmBhpXfGAXWPjT53/djkVkbPQyDx8zz7lH1eM+YCdBmkn+bcF6BQyCo
uevsRpdde1WLkWEuWrhYysI+oEC900ZVh4biZ2x+nr8eMte64mJEGNPOhi2ltA5KJybsFWMX5oI+
tVZ3KksBr4UsfvzTnZaCxqkopMHGghwGfufrGaSuOxcxygNwZTADf32PlbfFrp/sj6ab9ZkwVYli
CKBdH5nbXdJBH626pzdWLytdY8kIgfJ/ygpdg81awpdYgc83vOoOLLvyxkSw9gDXG//xAPC5dZDE
ImZLtOrUVfZbhlBKINKK4UbjXekXSyEj2IIMB3rtfCComjqw0NDxli5g7eVcb/nHb0ff7VFm9qwD
Yn+OAtIrt7vHKL8xjFsFkpXGyhbzewp/SQ3sO5hjTrvTSj84NTmTpN0nOn3vSzglv25Ga/dZ9PDU
JwnOjAH84S4UeNabZQzQeYINm/6YvX/TMbElIIQKaBgLibbKG/XTavkdbLM3Bo2VoCnGFr3aRRAE
1lwERUHoR0uYVrHq3hY5heYOwC10iDBtrOOYuTCICFBov35tK7U7ttQv8gLoARPoxUPa5fci5zuj
lxFzgAFCWiocdrppdlNBNqYcgoLeEsevNOmlkHGcfSJVCi+ylullVtNjovSN/r4SAsSWiBCewPPg
zb48InlAbh2zzg91V4x5TKoyP/fJmBfBXPpAaSF5tGjhunCGo/SUFXO3xhqgbnNDRHMu3NfGUa0H
ZxSb26AdgGwMZkXyBwVPP2wyvokqR9PPIqxUMf3bXo4uRhOjtAHgrl0I1En3MHKVBUORbMy+/Kdq
HKzh/9vjKxMqtlFj8oCvfTwaItH7WfQM/FfW3YPbk95/3bBWRha6GFkys+b11fN6KBw48dsLAQZw
dB6M6ca08d/h0V82KHQxsAxjzQXgaePB6Ks2SpoCw4tXkfu2S5Mdzpf6yKx4/+qjnpYHjspg1yzJ
uLFcXuw5TiseSjjjY7toeKRdoHlbwyw3ros4G60I2Vfc6W781LVXsRiaiI8M8EEAfjZk/mWWwLa5
Ioc1yj/M5NYOd2USoos1hxA1PGh+jlSeXG0qiq2gqbyXrrsFJFjrsIvRyc8rz/LmBol/Dnuq7Wwr
HHEjInnl0ktlpe+P+DAdjtfKdJQfyhvIpa8VvsjXDXHlzSyhI1k3wg42jSWm5/xJme5pyPVTS/Mb
s//Kx3Wu89EfM2gCnQ/BIK2PfvKBhLPQme6lTgGLv5WBdV0H/aWdL6WVXlUlgwOz17Ghv7oKoUDA
EYn+B/NOxmDtUBDbfP2eyH9cmr/daTE0wLMKMk0/qaMsnZ2NGAK/OPWk3CBgFcb7DBRP2M9PlXy3
s5gXPxuwi7IM4ZLXCPpZ7mq+czLAvMtnWGUhid/a3rPIi205vomsjkevgY/+LR/Sg592O9vZdi09
6eGJw6nNsLWFhrotvqfy0DAE6vBtgyg2CjdqqjZ4/nsOAHZVIoBDyYBbVTDZgGBfBmeXSSjhAc4B
KhzRBuChesiKeIOtNOT4R/7KYGZ1olp+5uYFujhc+kFhZ1eW8Eht5uqAPMmdRvw83XGcUXnDs04+
aT0/uNYcUkTBiGQ3w7A1d2OAEC2ums2gPwEftka9yScE4zu/agfWW+QP6Tw2sf33Jy+iyHOQL2Wp
X6sUyGk3Gsd3JJIj4SiTUwCrQKM5gLcxhAS6OIzTtSj4as47kT2LWoY6eZevCPPBO06AMQWy2+4C
o20jBsruWHTBAJM/G6ED4lC8TvA2DNsSmUg9gPfgsyIWtzefClKEE1dBXv6SdtRMZiD5xiqfkhb4
ZHoC67wiT8R6plgnXRNNXGMLjdBGyTOvm+NVKWWO30lubQSyaY3mofFQIIVCvMxdfLVNynao0iUI
kCBbIJQR3XDM2L7OKmRkRxh/szrCaiUqVMxwIGg1ZyxdCA636+R+GhASA6cz1Jtxi5pxX5ShdOI0
1UEOY4P1o6Nn2IQ2RiKCchaRzmjUl4iQ6EwQmxGknr80zXODPMeSIuIjLSLEFoYSea69G7rTu1Mi
O8eIHZAsW0xB8iQRSVrqEx8/kNaJcNJHSeIaVDJn3owTvk/xotOjS5/Ql4Os0kFpXiQs2xXWj5sW
UU/G+OEB4Y5NIyg8oQc1JUFyBqJwA0SRICnprBBcVJybX06xLUSQfrP7oPI/G+O3lf3GeaSmRy6H
KE/t+OvuujZqLubXbrZmAdEANH+J08bKLMv7ypb2jZC3tasvJtfOkdIDPBhDAaK+dqk0kZNVAB7/
9W9fG5IXE6LB+yLvEnc4zuyXhWRqju8HDkz0b1dfTIVjWqSzTag49n06Ql4LxvTWo32JkoJzS1Hx
9+NTIKn/d9RvhQ3ha6eBtUwQlQI/8Rgpa7DfEzurL0r52UFiRZsiVbhUSETnxuPXz7YyGSzlyRQ6
lJ5NSGMq53w7pPCxmW0Hdo48zcg8QyVwdGBLFjfWitb1c/9lRljSeWpU2hBx1Q3HViAC04UVE7R7
/802iyfWmFM81O67ldmvie/ukpmcsxJwdhy1hxC//pN2hS3FzLzxi4qlHmy0V9CVZyB1d4hQ6rjR
WFamb/v67/+YvgsbMpUut8FkFOSVW27kj+becswtEf6NFf1KX1oSdtxpEAhWQl+yFdmVbXs2bzuE
1n7+9Z5//PwyE6pHmJc61sIPu/YVG6vtaN1RmE6/bnBr29Klkrkjo2/SCeOMIwmPm2x+73u1b9Nm
k1ruHp6SmAsdGdhQlEZ140xo7akW4wOEVV5Ww3V27HoP8Sul4k8w3FsbPRnvltmpG0PoyjC0lDZn
YDEmY5Koo9s+I5sIMVZT2NbVjZa19tkXQ0TdDkbWM1xdet8mJEMY/PPrT7Jy4aWo1gAovKg8xHGI
iX+frezOQVLm15deefFLbo4xTpnHSTvgTMP8Vo/No5pL7IwqH/tc3d/YDq1UapbKWmaneYsMOaSS
NW0k0ZAGJL5ZI1YSDhJn/u1seimjnSrfb3KZ9lgjIm6ssSJRgB+bZDc2FWTtI1zb1B8dj4giGe2e
A2W4GzZTyLdmnIZlbO8QIaLPkApGc3jSp+aiLsWuegDA5y7Z/Gun/O9X/XH3IUlVjSBR3B0s+yLA
IknoGEzFesO8gMK08uvr9rDSQ5aiWmDGgPJguI/jYzkUMSifWfRvl1708aqYmnHoDRAG4dSrHSNO
QCMxbxWV1z7PYg1QtKSqvRw/XOnstUxMWN6SG4PTWvNd9GtZ58isymG4MNv5B/Lin3uJ2pVjZd+H
qX3ILOP71y/ov073l8l3qZpFpQnpWcyA2rhW3YnaHOtNyscozTon5GV2lyD6LkDs2lFBhkT87rUr
zO95gVAdRq1sX0u4CLPW3TRI5+3bDkhjZ8CCmVT9pmiFsfMVOp2gNY3aKkvjtCdGRCm2WbxrJLpk
It+qAnu/r5/nP7Xp357nuqb5o9H6tO9Lwgq+nyzL2SG5B5E+TlHaj6aVFqiL4ElxGGyEUlbz3qil
DifChk1dyPG1bU2zjU2ktr5h2J5fkAtNbjTElSXVUt2rcXbpGUkzHBiBUcotXLTI+VL0xtto2C/5
jLBG3vTGjbewVp1can2F7Lkh/Jbv4RXGppVJ+miPDUHa23xNAkSaYDujv40G5BAVLT7hcASQj+36
ab53hkeJJModsxh7sW14510HCaS6MMsXBTfyJSsbHldNPt8YRVfmg6VweGApgarX7A9uh3DamQWY
bfKRYf3V/+Pbv3bgPxrFVKSwHBV2e5Cdd4Rp8MK1jxLs4G8yM91LMT4pJ70xu6196cWmRnIEOs1j
3R0QjmjGjae/8X56VL56nLSxowYQ7NlM1Y2V03+D5N/a+2KEswY/rUGKS46c0wHxZLPs0lhDEvLp
ybnUiMVT1ScOPRM3SHJLvAM04d7rpG6e+8QRO5Za3lZR1+yjHh4GGSANsP2dqazfwYNQPOjM12fi
5N07mUqkkXnS+dkzd/5ZS4aopK877VoDWIyjnUGrCQkHcCTPqfVc+iCWzA0xLjj1TXYs0+RGt1i7
z2JQzTBDp4PboxPidD8Wk3K30qKoBMwIMk8Lbrx8/Twr88JSqWynCevBRmoPiWPbd2rAIYc3F83P
f7v6YoQbbVaarId/u5gpw1kjvGWWVd5qvisTz1JqXLYTcv44l4eUNelWYo/7ZIkh38FniKGDYKtb
2uNwY+u3ssFdqo8tmQ0o3mfq4KlZX1SVp/eqnl0kQpLphGlJbivWtJ+w3bTPHKmRN9rbShddypJ1
L0WGVOQeh2Devs1LLA0Qqhg0vHjk1PwxUv8RGb83Cs8rq5ulMLlp8LGcxmrxuTpkR/pTgYTBpIvc
Nsvir1vE2vMshpw+8RCqgsCGg5py1MVQBzXuIck0PjNizymKhMK8H2uj5kiQRCrb1zdda+SLgads
IZHtkNJ3sBHVC6Kjr6FrIff/dvHFiDAlvFBquC46QPGAVwW5g7dEk9Z/eOm/DJlLrlDSpETnFBc/
fhjBNxog6Dr4BZBRqEManM/RRxZsZHD+djxG5w3+utvvN/vNOYrO5+e7Rzjzgv1j8HO7/b19/L3/
PQS/VXy63+73wXb/vA/2v09eEMbbIogvh0Mcxy+7Hf72fngKd4ft5RDiOlF03IX4M3F4CHfHc7TZ
fIsern8sDKNvUbSLvu0Q5Hdj1Pt7j6ZLubQLPoc9ajTAHJlLP+pqUncc+6wIkmYVpb5kr16N+Oob
d/t7c6dL9bSNT5dm0nT3iPDfqNnaAPO7hXrkxnxn/b3Z0aV6utOA8U2wyO7r0tsgQzkYYI2DNRZp
P3I3pQdktd63mRcy96XLxKPm8ybrn/rilovq73MIXSqqbWT+D3Ait5hDCno3ujhqbCyjxHwo1C7T
prX9ugesvcfrv/9jyWJOBIGBSFTcZxJpEOzg15/VrWH3P1XK/+8BdMkuMkzEi5PWaQ9IOKx2FdIr
d3ImXhbaIxIZN5NzNYBet+kIBAfowBoyL05Srk8KGfAfpoS/C3jVwgiqHKnUHvXMB+nZVYgIcb3T
o2M/OIhhOnrCqH/SZhqTq1EHpC6pbGQu4oyjR/5ukoGaW6O4iNhXDr9h0bRAijpTaM9WtRMWgbai
tfJupzsz+w36SHG81mu+1WmGgnhf4dwhkGNpRS4SDXeTybot8p8chK7nk/9sCT39dP3RthDsDG13
6llsz2oqto4Pz23QZJ1+KRNnjiqm3HjwmvpJN9Z4D0VgGfu6MbARLdtQuFqEdgMKb2VI9Z6kucaA
yr1gzAqKnNG2a15YQ8Ca6pDurlwEkDoWc24sJtda+2Jkx8FXikj0HH03bbN7QTwR91VHbkxNa215
MYQzRPqlutXuntqP0rqDJxPgmIcZLuSv2/BKZZf6i2GcgvwL41lD96MvL3leRajJxCJToV1K0LLq
PTaXoVEjJra275PW9gIirGgq+Y2Jfu31LRZ8MptqyFRRQQQ8MODtXZ6+ff1kK2PqUqw+mZZ2StJg
FEDC29ZBSnhsslG/ZHmfn5KWOwfTmG6Ji1c+01K8Xtop8jhrUR7GhqXvnlXJ+w6c85OvRf+cV7Ud
ff1QK0POUr+u2SgK5c7u3pQbOfzIrimot9JC1pqCd324P8azUc28r10pDo3StYPEfbccd12J7PBg
sBGzwvurZsGsrKIOTC4UMuI9S+Yhsprlb6DPEG/cDHprISz+lmZv7SMuhlgcnQx21bHigHDkepNM
ufg5YTNshgg6RnUj90bU9ZS+MaCvfcVrG/3zBYh2ZhVHZxPTtGOqOZmp/UCxk2b6VkbgCgePeovh
YpiEOQNe5e7LYlRQpQ0sg0O2JjvNWvYACEn3gCSgEvk8DTLOS9fMr2nn5JiUzrQfa1rBscmvgTG6
LbaDaNmpwqI8LB2qbwjQ1t75YshxAQplaeU0B59Ld5enWJOKJh/uzcbxi4BYCQbWeRxuHDCuvfPF
+JOMRVLYjBZYGFsDVGZcJpepGujeGLmNc3z738wrmO8WH9cckOVcsBaGt7zfTrArRYmD1HUE0v/b
cSZdSuNzfyiszjIx5FTG5KMc42RR2eoEFB1b3FocrwwBS0m8KWxrKqykPSCz6JVqsi94AsEDvVWP
XfkgSyn8VKiuVdSRB6QKorqogBZwQhtQRv/1n8awpQC+7dzcxWSC3Va7l/MLFHiB3dyKN1v79YsB
oxxdCyfVVXsw2/5Ous6wR6T1sQJ3a5OnibgxDP99N0eXGnjaejM0gHo4jFwAs/ENxd4Qf1PJu8vM
ePT9G/dZ+9aLwcL3+h4houVwqGE5DZkzdBDqKRExS7a3FgDXjvaXhaa76O4pA5oeWCt5cArnZ9rw
UEtzg9CMjd2TnzMqngCXNFC8QJUayJKoOEfa5I3nWxlq/gv3+WPANQdwtZAsnqO4YJ86K/1IM+ho
hi59HEE/Ad3mZg7o2ptc9H74CSDiNafmkM/dtqaAjMzQ/wUWqz+/btUrj7JUyDPXQZgtzgMg14SY
Bwvf4hlh4ONhShkwaqZbPaTDCO3J13e7zkh/+WhLrbxdIei8LZPqMNNGXJs4PdiUyxufZe3q12f8
47MAdmOVXa7o3pUkA2MDnJ1Gk/pGLXnt6teu+8fVnTKZiwLRy4eeE+wEEtPcNVfW0L+9mcUAMAym
b3QTVmI2FzwyitY/jxDS3pitVk7B6TLj1/HUABpN7u7tdvzVjiOwBFpfYN390ReINBnnjRDD8zD7
v0C1+DfiPV1K522nE9SesurgmSIGd2o/2/m+s26NZit9gy1GgImlqgSTKj+U/sTuRgRif4KM0B1d
0/VuvLe1Wyxm+cHmxkRdKF9T+luqOpjSo86fv/7ia9dedO16aLyJ28Y1P3bO49n2rKAhrQCaQtyq
Sq802aU23tao4Le93xyr1LxLSbstibixfXT/22n9pS8vJfA2Qu2xeSiRx1JkFtZWpvKfaiH1EKia
yPte0eo4E1Zv8SehWpzHybiSoHoOXANJjmWmyLsH+mp/BnOYgSJoNqLbITOvq4IkGSqQ7wiEfyZl
EsZHZmn8L4ReasukRWCirn/oMp0NwdC32NPXV7UFTSGeE9BwupWQUTkr+8kywFgKtJ7mA/O0sW18
kB5ANuz3nuzNi80dZw8+LlJjnarbTKydQJK0twUSTh7AxoZotCcjBENAL03ari6tn6tnkWTeN6z4
kiJsKAQ+O7dMdCgYraN29MY3N4ekpIN6P6hS+w4ch8dhAHphwmlNN3tFOGS2EXegu8V4TGMzNj54
g7X2IG+sgYCAMWOHtzAgaxSSQT8tuw34TTPyiwsIWYEt3HoCvBHT8KD/NCAxNaiRxmVV+hGtPW9n
uM2mmopD2hfFY+b1v6ldN5CCThdlQPRnTlAVjgwMCWiu3rSTvxp67KI2ayHbbI1uS4r0w2cEoeN+
jzUC9/ai5GNoaQhBq4ZBwtv2dVhIBlobOaWjA7hpWo+nlrhnwD7a0BPAxbhQp2waboGbZ9XRAAIU
8JzmCwLVPowcP6Oa+nLrumKriQO1d40HzEzPjUvg/hDlBIwG6eQzkoOBsRSfflufCGXPZm5VWy81
Twjhein1tC0dVOpyOjVX0qMdEk+dck5ZwGVrAtzJSQhWy2ZG8vQhLwpoaXuu52czA1JQU36q7MoO
rVQCP4vazACNrOn3zyRnsSeAS0yNvZH5vygCIsvKGYLsKl1NssSI+g5cFnBYQ8iLVDjQJkF0SrrR
vNmVicvDFKlUKJqD8uPre5ySlZDJVk9ydvoLGfoetjd/hLazf/fzOt95yEamCEg3zNzbVCKZAgFQ
x6ZXkKgm/od2BdiZtRd0XfHNVxX0DOwjm7P3pGjERs4pvJg2rJ+u6qoITs0i4qS4lKP1hrTBVwBB
DorquPbsLs59vmVOB91n76UbWlQzSiZ9EnV5yyKXlC6QnXKDlSFmoa7pAkasJmBAciEdxv4uRv+z
KOk71baNxp38AHD7rvERLQs/91mp+sRldm6z9A7jPguwWdw3sGkMg/3YZf5xLuzfY1v8IF6S7O1G
wqjK1KMnzVPh5HfEKYBubN+pb57wDrF6dJrQTR0aNbk973veP/lisIMxmQT4ZvxEm/o7q92LPTNk
BmT1z1x71s51Onw9z692pQ045lDwt5qhQeLopw1MolxU3kDXaXznPasAGhHzACglKkSNSMrQgUoU
gLeYI2c7NhLywyzZUyvGbeqnZzC0LsS3Tzzn1c9y0DgAB10lMm39s82qZpNLxKzmpnnOEwOxCand
BmS0cS/LxNnz7D2D2d6C152/g1kLDGKGzNEZATxRpjrgWDPI9wb7I7X0s983W96NG557MPe6OObz
KOiavaH3gJZksd+LHC1b1ZHdN2OUlDTOPB2qDnAx13vrAOB6g6DNDkC+5dCP+y8oZc7ouTz/3mfA
ShUzMbcDOHwBq9G6YcAQMTJXvcDOLT80SRKjmnmsKSJoiJUTtIhObH2evPYOOLJzxX4PLbnXYLdE
iK5M4q6A1Ycm7G5yRycyRPnWlN25H7H8nkmahEjseaGp87O0+ioqwVzF5sx1NxaKXeHk+k6kh+IX
aH57mrZDjJIOIGKM7iwklSnU8cC15f69ZTRTDNPoXT7p72YpqsjHNgBcWrDq1TwbkcXdg3LKOwyB
T26eW7FNuxpQaacMMNxjakqKGLhGUDZBbApFPp1HQJOCqjMEPAB+HRSD+mYY7Ssc8I+C9fcIhUYt
2m/aMC9z1IzKDjLzXD7jmJRuTdf+2YzTKwJSkXSTFBBVZ15kUPWRg3FYO40DPUoDxX7rPSm73bRd
3x6zFIhHpz+PU/Ioqvrk+Ygb4ZpNEaudd6cf36oJ9A3d2AcJdDG4hNY7jnyLIJf4g3VOnyfuf6Cy
/sFdtXe46QN4R6rAz8h7xkF+HCf9MSdglkHO38Wj6oY9PBfR1LEDCnw4xx9ioJIOrdmBHTQhMFTN
eCj4p+5qu75LGNT7LJ3SwJD+HYytIEBSsW9maO5NT5TRZCNpZCKAAwyuCwtypWNUen57ftPEZKi7
YMZyMqJecpga9eFSiYr6mH1iwoHnodfHwW9QpPMBiUPptkwCL2/oeWp6HnXKSaLWI/MWJMTjJLyQ
Ztg5YrINvTq9MwzBNq4HQl5CwIfh4pOmOTh4MA9UqPgArptdCURA33ZHapvPbAIdBTqbAyaGU9W2
ILnZ9bdpnlNgZXsRIpetillLAfabcI5OCURcCgsH4IlQmTIMxwzUiDm8bpFrOhvGDwUmcNwhECUs
R4C9HMkaIFtHAAJTmCpsaj5UiW2i4owgVb9iD7yCx6E1W5AmSbItVWmjXXcqwkSdfThwdKPGr8Eq
VvSpUCUJRlaOuJ24NoxiFpdRq/7ebkznaMDGF4JgIu5yRLBgmup2ed5d5hahYCAWj8/jMJ2NxkBQ
MmUtYlDJp+r4o5OAbZRmzdnU9R00G3UAY9KeeiDopiBOhR1nAGixcU8o3A347xbago1D8sRlWBBN
XWzwTEAtY2FuJh3obtohD03n5XcQPIgYZDoeNqyu33qYk68TWBLJ4aBrBJg7RVQZWXlKDR+haVNK
0B9epPqEATV2JY6qKwWUMGbLgeUPfY0NidtZAQrcxkGLZCs7jcncrj9EP4DNKfFJFYlmlBkLmz93
tICtBXhMrn71oMtlYrxUjYylOW5Jq+DNQOo5wsbssOnVBYjfSM1pTJv8OWlPKIAgPV5vTaNi4cyd
Y+PZ28qqQ9lYP2akUoAksO1Ufm934iAqEjejh/1wdeStEVtEnwogrHJHBabNwxnqWAclVz21H8KW
184EviUwY5K4yZWBh4dMpjRsmbH13dnDIi45E6MBljQJC6N9q3S+cepkhwVKJHN+XyMwgsKVVNfs
Hdydh9L72WEIc63svpiM0AVXKEhmcR6S/gRSnxHARhjSnj3UuYBzBNOy3cPh7rCXHrlYYJyxiEEE
ti+KLGqSBqjPK2vS/rBy/Cojg6quHn+nSV6FtMISlSCkHG4dw/YPFUTq0sbslSvzo8Vat8TU1BHQ
QYmKwG17IhnbJFm5cyS28I6LFRCVw1E308EQYBj7fH5OuzHSXRc6fYUooTGgtv2Q2ykPqFdjRnK6
gBslPE8Opt8hq5HO8kbbNxAkT86QRnUKCiHySBASQCZUWApeyENNrXprSrqRuSw2jfRxvi7Jfuwb
umUgXW77rrO2fmec+kqknzyBraVkdnGoB3Do/Lw890hoQXJwP28GPuwYIRgmBgk4Gwd1GoxfxLcM
OJrjlgFLrRo7KNKKl9YFsiwn6BfIABW+3iMwzwmy3DvPHLIoJzWBu8ebU4N16DHeN4kJR81YvINc
6Ua8JN9tmI2sCWFZtYU3AgGPxHCDF0YcaW0mG3YemH18u91TN8ketDnZWFiURZhCRIVJHYOwtGGV
IV1dRyDcOUHT1FhWNU7yDpRj9yztyQ0ZRZ27bBv1vUJCx52JgJUfaJf1HnIxgdZqJPu0L8GxFVV+
yg3bPIG5ngMA6HUYUmdpByJVdhZ2Y5M8+ClWtGPJug1O8fF5W9Yk9s6iLgVrWcD6nmgfs75d4bBh
349d8100o+8EpKvyS2dN1aaXBLRvTGFAyQEYr+6FQvB2rKE9vSW5WdlHL+3SiY/shTyf+CHvhjlC
ei6wUiz5jaQZJ/p6p75SnF1amqcONuaxqjiSR8etVSOdtxxZWIn+Jy/a/kZB8++CJbr0NevcHsCN
7Ltj4/xG0OC2zSmWSVPQY+0EWm3IgKScrJevn2il6rc0N4N8lxm1U8ojDGjTuSVhlkfzuHNvsXFW
Cs1Lb7NmWQaQO0UoEuatUjr4Ig58dGNAyOdgWbtSd5uvn2StxLEoAnlzkmTostd4JKxKax6l3i0f
1tpnXxR/kNxDvNEp5LGoq/tBoluXY4wqxbd5tB7+7dcvakBTp2rtOFweYX2h2bMeP7++7kqfWFqS
4XhKKs4QdkPt/ML8biu6/Jl54/3Xl19pPktL8iTssWY1gm4KF7sccZeKOZplEXbWD8flN3rd2jMs
qrkJ9KfKzfBuRnLSxiuOM5v+hidrpdEsLckVMPA5mXHpNL232LfqlrttpcUsgS7JgKxdhYHxeN2i
j/SKj0kCvxQRyNH/VkH/T3n2RxVa5AaWwRrCJGoVVgBanw6GebpR4l575Ytzm6FHpcZwe3lkWulA
yqmPrOKaM1EW6fbrprN2i0V/TUQ1K0/V8ijHbJPxbJ8Z7Ojqev/15dcK3UuYC5DTrj9wrzm6pX/h
KZBz7sUQQG/n432lfyX+hGzK4bXKX7++4donX/TgAWxhJOXw5mhl7qZK/IijSyBbIJjk29d3WGms
S8vk4Bej78pEIt4mf8qYcaZk/vb1pVc+xtIembY2tsfpgI9BfGwJ0u6IihoYxrcy1yzrP3HvX6rE
S/tj20ud9HLie2EY5JsBqkRMDN/Y5+OQbKGXpEj7UnUM9U6zMUEbHQPsh9W+rmS5MXU3HVvLny6G
7wwyBCKZPIgW2Hs9jPNxoH5+X+LgemNYQkWdP2fxwBL3nQq3vwCKgaik0jDPKZw0jyMROLQZbKzy
BdEHQjMg4hVWfkZV3AmQ0yOHDBO8R9O8xWIi3XUT4BtgFboxA74CCGoNyDdgno71u/TF9LOf3WzT
+l2GFb9KwylT8q4pkRGAhH3sOwox93DLVzNOVdhA7g2rFc/c9CQIyk49fTh8ZNhde70bJVlRwXrv
uodslNN3VToixMGS+aNCHQozZj1suD26v00yowIzMchIgGNudr4LDbvPWmtDCoLcTMjWQmy0riWs
boZjRtTzRad+FaMK2T55ykeiyOTIcO7cGv6Uttv2zBgv2B24P5wJVGA5q34jURuIvdnooV4zJDLE
B2yljSnLfhkM223BtADWvJnfHRcH4Z4BanLQVZl5UgQx5/ilCgn/aUvqbd238j6VmBDgZur7yOUJ
v6RT5uMFW/nj/3F2Zctx8lr3iVQFQoB02/Tgbs92Eju5oZw4YZ4kkBBP/6/+rnz4TVPlm/PVcVVo
kLS3pL3XYEvclZViWbDJ+jC/D5s2/KXgs3Yb+qX81XmoubiiMFfiLOQf+kZBCCnVf6goK7BbJczj
obb2zQphQZ5H5PVT0N2OTe8/FGk6RRj/6gDssPc9LeW0k04P+z+/wov5ZkqwmhzlgVbXUnSKhzDe
jQTC71XOp0hxlIS4K9p9R/ASIHM63z3rBRsDG8i7uIamgnRJsPPDc6XMqerXPBBZRCUJf6RYVHCB
H7K7kUP1eIsOiT4YyPDgUoDSL9feeNCwkd5A+sU52D6h133tWtDHm2HDeyqv1ChQ0vcChgosjk7p
2+DAMRunTf7agnu4yZTiBx8mG0fodtWwqM9/1MKhP8Ya/4zXw7eRZtUDi+G0Z3v4LnAfjReZEO+2
qKtph7i41zK3WzAwS7hfn6ufxE+6GwDJceKX1bidelScGX8QkOnAKPQnU0kUOS3zrirqkb3pKvID
DlbjfRNavpGihnouYvk7ViD0NQjsMja6IFUThYCt1ltaqSLKFPZAFlT+czsacZdpj12rpEiuWaCB
wJJZuYkpExul0cbgVKJe4AzpDvoddZTjJ34A1+Vdj4GA0kRCiflV8wHVBUGHl7gT4miThqMSmeV7
HhvvpW+VuNPgGKFulyX3ytQd4FCouwfJABuXIagPKPelN06Aa4KYxvwwFrbZZBP8y21Xh/dl4UFn
iYxt9cNNE/IcEgANAEaPp3Lvezy4NxrK8J4axlfi9DIKQ+ndjdLVJ9s35bbD8rpWUPiHV5Lb7NmA
HsfQoHjDFe4OZNQFbpOZ2pV6gLW1G09VhPyeHRrj9wcYItndYA29T9Kq+ufVcRqBLulDgRzfJ/uA
b83I6z0txnSXc6Pu0QGgKEjhrmBJ3R6C1rU7VMokPAZcc2BeXe4qeNzvHR8JrYi5swtJ10Y1Cfyj
Df1+P40O34JNTA5ep6ZtaNArG6cuvZp6R/6m8PnawtDd/lQ4sv40PB+eHJB8tnCfrm+Eo8/OLkVx
ygyqyCnUy/TU9Q+hUOMhJihRwhLeohvjJdl1i/vmhrk6jmJ4oEWTRO8wLvk/WVj+5mZNvwnBpdmn
DNfL0CvFgY75lREMJgA+5Ao8Od2PlRccQt8loPyhN4h6OD+knZIHMkIgn2MiN3lQv6Tn8neKTuK2
gj3rhlcxHFWQ8d4BzU1wc08HiG3Q8GZoYL0BLA+33ydmyze03R1UOR3U3LsOpWxYbO9BFsmOcpId
vLaZusKRHYzoEXWPbiNVwJ9EXPC/jeebiKPU9eY0cCuoSygO+h5h+8SbYDRde+gfSekeiq6cojjj
zrdCNh2gygomxYy08JMRaDwBt+MDWezHV6aCN3vslewVlIV8P7S9/3NAu2zX6l5/L9I4/lFrtznG
KYYBerre3h9cojbt0CDnoGqpfQUiL6r8V1A5yLfUYC/tKEpdE+4wB0D3qy242MUmpyrZGpbB47u2
ZlMU9U18FqEHaeo+z6v6KtGoQXU69Q6NcpGocmshQpL8oTDV2lbMtDurAMCVjsiuXQfF9GkYzMbF
QeEBcWNRXUbFDlpV0G4ZbHDuGLxInr5SwrMrpvLqUPepvHYxlRvpERd64lP5Lm1lDr2TqE1ehu9Q
JUKxuGzGCGKtzhmB2N3AbwRaJTlNYYdcwD88w+W/akZIl6SZ+0Qb9gcdvYek7a4GdBQ2sD3Jt2go
49/A1GojuaVHjqPPgTg+RBkaXUcBmkA7C/uqHZVus4FREWwnHN3DjLNBB3Yo5VMOuOWeJQ40aGhg
tkkxTtgPhEIgJdBjroPDKKhzG0hkhcxTh8C23vUQFs+CFNOdVILs8gqaXrSAEhKQljJqSP9qKtSV
+7F/SGOU5IsmBJkHAkRJXLU7wb03oasfeSMPrGO/6xFEcOQw7Lwe5Gsonf7Cq6jbMMJfcotehE4n
NO16HWzSCXIDVRGK/YitGo2A/nfRp+++HiEaA+jS3s0o3SWx96/wzGMoQijIQAyDlSEEDuktdyl2
oQJEZFnhjXCe+dFIh1+hEOdeNQIjJASsvtBottuOntloRVJuoFaefS8peYHafb+xCeC3Mrbg6gZq
ilBha87OJGgZTuqX6e1rLFsv6rFJ7oJehFEegBpMgleUF3+Omr+MtH11A9hFn2mIu6yySIF2yqDI
0zl/u0Cl28ALvsUNsphA6r1r2SjeigBCw7jNtPtQBw9QtERwse4pCOLXIvXaLUvQBGIEajs5stQe
MAAVSeP/Fr4Dl9qQv9thyFBQaCtUs9S9oAx01lyjbRqKdwseHtSRVIXqpYOExQy+Eqp0aES5djOO
KMDGRRduuMrAAar9h6zK/kK2CyIKITAOYze6Wzm1dy3Nh61Hch35ko/oiNMO6iNZc0RE4FZNWvfg
FhlaQG76r7TxP55Dx6kWLjY1jSL2AKYtitDhd+guXvE2qKAGFL8wDXEThpMjxJW7o38ubFO36HZY
cm/tUEIIJ9TTubn3lLqq3Bq0zCKhhv7c7f/bTdyL0sTipAvLuChr0Yv3RtgL6taw7SiLdJM2GrqC
jtm5A5qNeYYjC0mL7gr5AmfhnP7zMzGdAMb9WY2Jsy/GdooYHxswpuMflcOrTWjkuCMk+W4d/PYw
9M4mIH0WadgAojLvmK2GYOjWRZ88cnEUDAbqbOoOAAFAMG+TchyAIOaoIoohxOt0uLpk3tvooXhe
8X4jp/GZeeFvIjmaNKHfQEoKh2RuAVowEtvKWLoPLnpIpxY9sKjMRL8JsjyIjICbpW1GsiFi+k2m
ati5xgV7D/p3OF5n/8DzxbU4SN4aSnz8PCASVE95FCCTbFqrxh1MBJrtFIh8AxDCT7SEqohYbH0W
+WY3KtwgMsf6+9jtmr9pJpIdgbzZDXKwuaLYOPatm6MHnNNn5etumw0TgL60N38bA3gexE3RSwFE
xN8nVam+mUzeNC2QjhJOfltgrKdrVw4vPJvu8jLpN1mXFbfd4JHnCpKMz4YU5FlBHTXKShZvSpc/
h4ymdyGaTwCd2GyfKnKcEp/exOcyfdFk+9bwBOJW9bSHZG+5R7kX3w52bjah0aBy9bsDwmhbdv1z
mwfBjrn54wQ7WEAK+tukwnGnO0vVQipJRbHWP7rSdTdjrn9l2qIHOygX/zYW16iP5BFUWn5xBm37
BmXiprif8gnVaNMj/fvJY10rEInFWB0LE//maRhgH0Cvq0tAuG1xU4oKRb5zWj/TIsWGMyD+IKwI
3bYBKgNB1RT4H/Ubx5wSthhjuClN+btt1d1YEZwoYyfdOUTW+6yPIR5H+mRLePOsmuJ61CPUziBX
HqW+sehlATxhJbnJUh7vCEz7PLRd960c760qhojEsJj0a7ToROcme4WjHphkBum2HvMIWChAcfrq
Vmo97evJvR48Lz36BQDyiZ8MO6aqdzG1adTjPB81RU6RFd16r5M42OI6U2+MbGLU/gsd1Qa9Tw3e
GFIQtn1CnZtW1BWk6lCphPBRewzjuDhgj8626RggkUwgSanMeyUTVnKifXwAFeho1zVwAB2OLxXv
8rOHOe7DLH4b4/ph6hu0kkGn2VPP3ucgcEXkbE7DCFhagSHZA9U+kE6hx6+SPsfGZPxfEIuGnWOg
bNTD1uzQarxQpdPwlHretPdV1UVlNfCDDXM4wzGv3BISggLVeZGfV699Mwr0KinSAe6qAyAgh9Hv
QOaRAHO5LS5gqmp45DI3OYS120djx28Ba4DKXVCi5FYIiMulSJpF7e3hl1BGAzcw7uMlVIbgFgkR
X/Uz1FLd182Q/SyzKj/4cc2itGiqB9QsNDxrmvK50WxA/uvijW4A3KDd6O3ayk7b0g2yg21DdoQo
OmRuqRl2wBmNu4FbsQusPPWOeq4Kidzq1z/jyT6UPZ82/QA5BoszxzF09CvIPc98RI/LaOk8VC3U
6ZTXYpFIIjdpWY67WuVg9tetfvJSoK9aRbBJwkgxKiEniLYZ6h5MTeRgm7bbBK0yPwFOBQPOZNi3
cJpHsFU5GvihA/hL2x881x83Nrb73hp7TfPkHWLiZtefp7eO++I2Rwf9B0OR7tji/gWduqzdmXwE
FKoE7APE9mvBgmzrwxEEZBu6AYa3eySmzZ8dE4LUNzjPdjL5Nm5x+PYK0uLIC9GrjMCiBI0mucng
ObThLTbGOpsg++cWv/MRftEeBOdU74bftTQPUsL4twXDbodo+1ENLnpKFMWIuER3qcwbPLBn8dFY
/2XiLYrPKbTKnDCr9pJweuMaJ0RXqku3aZPUSWSyOGmuSu4TtnHyM1ClzWINEV2FJmzSchd3TeY+
QxfFezCenW7KdqT3uWP62yBtsMniBltDtZGGWHRO37D0NHqjo7fDSMbvmQ6zVyew1VVeA39eQdLo
zpEyBVZu1+eHjDgvIXw+oRFZDzcjL72oHoPywD1cW2xBTARGTXEvEtre1KOK98SfYJZAewjxYTfZ
52MRHDLuNweRGqApHervHAj/bgHnlXcCeETc20qG7qgt0cVhAZQdSeJth8Ag0+EQsefyvLEZLs49
1jQ8tF1DH03veOgMK7DkZJugIz7R/JpUtXev+ljtJUC0pxgJ4lg6sRPhmnzei0m/1VVfXIUkwdUy
mHCNUba6zm1bvJCyiBH7Wb2HkWSwB6lewliST9vWb9KrqvLag2/PPdep1AcmUhTWYOoHbUvOdETB
ptligxogMOm0TzwFznLT9Lz+MYZ1hjpMNt1wt+R3E45GO6idFFGXq/QEqRXxxHvrnUjZdLjeJs0L
9h/QrQ0dkQ1kmr6NtHTvGwbQQiw6A3gMzU66rkMAvowKNr2q6FXnZf0x8DvAXopQd7dTXdaPEI9r
tjXlwZOLg91N5kOiwB0C3+Bg5xd3lFAP/z/vT3rA9dj6ifs317Z5zAkKVgE/F1tGQDR9hOUuc0SI
xJSRbB/0Of8ZZzFcypq4AlQKxSrW8hSnMKh5Wi8rgRDNWetHle7jLWtEvsLKXKr3novYH5oHCcsq
KmLaXhPgIHPkJ/ynzt6/Vkw+/+iHh6tsKB3leO31lD11IYRAKtTVvtZw8s618Q/PHqZxSqfzs8Pm
vvWmiCT7EAzjNwbnkstvv1Rln7U+moY6PdMQ3bY+OYVBestQ/rv86KVRn7U83BJEsaknMBBmN5Y8
QZmTm5UxX3rrWYtymhQTIyniEzQAb6a4f+EOWekNLLRwvVljI+u6MKtHxk86zb6b5Eziow+qG2A7
xOlVA9g0q/gKdW9hhOaKcBwAcAvVS3k9ygR3SfT6VBQCrHF5/BdaNHNRON+vfGtwAz7lOF1YnUFr
u9t6oQO06/PlX1h6/1mr0ja6sSql4oSuK9TMgBgJR++29KY/l5+/4BTp01ngDiQoiNRozPXxptqZ
gyyidFt9D34Crbvx/G1gv0Z4mNspx9C1B9CzRgcwrKIs9g8+AQ6Ty+3lD1maivM6/hDHk+zPKOZE
XmtT74wFZgkKX7HasGxF3GzpB2Zh7AquuTrrNsiuRmupRZGcA1JvNVCIuCSG0eXvWJrwWUjXvECK
MCBWSKC3DK6UU4oD57SynM7L5pOe2dw5ucKFOAcuE225+LlPclTL/jb505n0udqpXvqJWXSnYAAN
RgTdde1uexwds+CBZC9O9c2HmPWXxmgu/xaeEUtO44oTLik7hetJLf9W7dd2srlbcjiOgKz5cAQW
OnuJgVzbNRT3bTC6d5fffkGe3/+PCP1hqdZOjKsr7+IjdBhkvh0KN7kaPdbIDS6h6Imjwh1CT5mD
YG4k7tlAl8PezwjzZHEEm3BNDIF8RgMSCEwy7Xgw1O+4rkCNMgxR6ukDZ5MqE39xsGcJAghtBxR7
uJ0pFDlgxYEO3BS1hbfy+IWwmuuodZS2wlLYrADVA/FU36Ae4wTuDr658Ylb/6trZpYfCifBuV41
/qkGEJaht3Q+pfnlWtgufcYsOwAS4+Wdhf95F79w8xTmaqOc56z4Gprnv+z9YcnAdJMnA1wZcfcD
Ljfuiqu8tyt6VgsZ5z/7kw/P9l3bwLdqoKeeQk/PBCAyjKgmrg38wkHiPzjFh8eDXVqDBxFMpy6o
7tE1fOKkWImkhUfPJctyFfemPfOv0KF5Djrcztq1+Vx69Pns8uGtQ6iu+2g00VPoukCk4oCtvDXD
iIW18h+g4cOzR1ClQutSelLArbf5T5Xd8fB98N4u55elx5///uHxzuCVCXOwVsLql2KoZ7h/rVAb
w9a22oUFM1ciK0DCBjvOpae6RIPXZmh9/fbgCX759Rf2j7n0mCeSEOq9sOEVLigsQdn9mir9rRmD
axOj/w/pkjUZwqU5nsVsAvdXy+BJearjt8oEqOGsSVkuTQH93ykAfoPYSvj05Lhxvy9SdBhERfW9
q42/q7IYhZPLg7U0FbNTejgJdJ6dFArTXe+fgeHeuT76GDdfs9r257JjmfFhLEE7ejKQ5hjID5a8
jZDV/crbs7nI1zBYLVBohcFSVh6Sodxyck+7Yg2wdZ7H/3/YYXNVL3AoQ27D2MJCIr9Lsnt1Zler
qdjVsb9nku0YYCbwv7ulgJLSQaJN8QamaPS1j5ud3Ici05k8RzlPx00GAM2EEUzU2uL9fImBlPe/
S4xVrgQ9AhuOUn8kvaMhCj6o8yYrm8LnUcjm3si9ZSNo6TE9ubzfTfAArNkvDQFnOfyxtt9eHqKl
HzkH5odM1bou6jQE9ucgusIM9tsIrxgC1dY8R1OUxisHuv+cBz5bB7M4V149aMlUeGxJASIj03Bu
TeLxxlWifAByhT6mVQ4/FAXI1VXdgF8V0MzeAIVv3L22ht07oVGbMSXulSsbF5zVWlwDNlRs0QUY
b/w6GJ/rpIIYJIqCf01bcpAmhanu6uSM34jboL31Wmr2lJN82+pWywg1M3R9x7bgV36cD7uk76EC
llMfcJEamAI9tAlKS5l3lDWcQfZuqYujKOHWhPck8cpVfGkGZonKodBO44BgnPJwOgSTt5+sOKga
KLkS3imB9yX0JxqA/zvRhZJoG09ue920dyTwANYBpET/vbyKPk/jTMwuHLxGYxEwrPaaM7C/0NNW
sl05YHyeXtlcMQsuIooEed6BKfZ0JvAa0OT0uLIulx4+O2IkdVMCvpdBCJC85MO4ZXmFEvafy4Oy
9PBZ9gk7JsEuBljVrdBJbYpDeKaIkL9fe/os+Ux2Eu1gy+k0oSjB4zaCV5E0a+eL/wSfPwnYuX+z
VVB7zvjEjxm4JGWUBWhLkjJpoyoEjsIv+vNn1ePrMFpn2rhVPLxnnp/hLAKOfZOkzS0wC3zbFm6O
TnbS7JRP1uThlgZ2lrM6r5Kqy41zmpLpV1mA5AqO8YHEcCP62tjOspWBom/pMkFPZWYhbfEMMfAN
nOpXnr4QLHPPZ9O3TJEBZzdZOAfjpH+y0vvqm8+iHKp/3djmEPrzw3xT14+D97fM1iQ6l158HuVJ
3TOiMSwCKNJNKP17tx7Fyl69sJnOZaqSnoY6lDhG+bx8pz0M0IO0ercEYl8i331pXucqVSEl4GZ1
uKyUAMD7QBwQA+pjuHaPXsjkc5EqVbVokgA8cTJTD2AbdNRks6kAEmTo+un2S3cLNleqgl34YPhZ
xMfjvzXMpyj8FSYpgYxas4RZgNkDRPG/e4XmrJAK++CpQV9dw7LyFwBryQ0JDeQhrEzqJ+ETtZ1g
tu3vRFGlTyYAmOvyJH1emmZzGau+GgCEgAjsiRm7b9EWNQbJzX3uWLArnOfYWzmbLqzmcBbkYgwp
9ELhHmzRvUcLatOnz5e/YCE/zcWr4ppQODgq9wR5Ir0jKnjzgVMLSRiuDNHSD8yiPNEtSK1N45xy
7l3DeeE5FcmJ0erb5fdfWsezOA+q2tQhqM8nUqc3OoXz3eRnT+jQnI1QnL+q7b92JpnLU6FMVog0
RcDwvB52DbazXSrICeogKzo2CwM1V6SyQ67rwifTyUu1sx0TjktH0oBeLVSzMhcLyyg4D+KHA3Sa
N+AexBCFDrR/gkrSDwbfipWdYun1Z3u8cClqlPBAPXEO7RyQ7IKe3bbC2V2e5/8abJ9s8sH5dz+8
u9MABZADeXWCuH8RAVkbAiDTecCohvEENziCMibth/HJgi10DvRhKwZNvk1EVXt3CmK0ioFinFju
gFrLUhuFfQOGApvk4UxR+xHyxr1t+pQdG+kH/4KuLq6gkODekiqxt5UkMOTyKtLf93kZ/A5iJ/zu
QmH9DZxsb4SAAxffDQ/1ARoW4k8CTfm1fXLB7oPNJbNiXpUxwFnq5JoXt2yjqUr3PTRBuPRPY/0t
DlrgjTX8eGkEWAbgLDWsCUEEOav69GvqjwLj/Nn4z1JQA6Vklw2yP/mO3HSmv0pUHEmAGTsgWYW5
dz1+P5G16+pCYp0raukugXBfn8hTRoZ220BfY9PU7KGrG2goZL8h81JsC6FX0utCEvl/ZtSQNtZO
IvVJ596jhap2Ozbt1SBL3MQLMGT0mO4vL+OlKJmlK0hgCFr1DlTsS50A257zSHqjB9UisZKnFmJ8
rrTlOl1WOQNGLoBQwJ0HNd2nwJ/40+X3X3r67BIC3AypJzhCn+SQ/oS41DE02NIvP3thbOb0aT9B
vArAOU6wAz0C0rUn3T8oS62M/ML6nVOneaFjAyOG7mRhyBNMAK/BkkEx9Y7IffBFDz1Y/a9L2I/L
H7OwpOYkatW2gkwu7VDSqyAUUDzAZug70/JY9GBux41YGbSlCTn//UNazHssobiNQepxMsCgp4ep
bP5e/oSlR88i3jUj0DmeL09iGq7ygUOEBHl05b2XJpv+73vbilXazT3IjBbdG0oltw0EmWFzvXb+
X3r+7NjRm84LDS37E4FQOjrhCuIwIiEuULWSvl4eoKU5ngUz2AUhYKtJdapMWbyCiBVGFMbYV4Xh
+noECufaD2j3JWQCmxOpdQsRAz050FIzodwWubSQcaJAWMHQNbr8PQtjNidTA+U8OqDXhMeghWHu
o0CRAYDDlfhbevjs7NGUCpJOuoFKKkT/D2njoBWb5xyOPGH+ePn9F0J8TqY2IoeyTBkWJwhEFfCQ
s03wpHkoNi227d3gnpHIMgPOjI4ptLdRYBIrv7z0cee/f4hCVgZFHEL04igH+tba8nssJTapZCWn
Lz1+FuRGZxTZxEAc3a80ZMUTe3AEtmGQdOzK3C8EO5sFO/FBijPwyDjWjtuDhRGYgzJqDe4VfH54
YLNoH5tuSAcPop+wW4xAc43h/kugWgdl18tTv/QDs3Av8yAcJYB9J6VHkCGICx20OlT83XeD+EBj
nh0u/9DSOM1i3jKAiD3tlqegZd2B0Ni/gdpTuf3S0+cMa+CyGaTn/OZkcyjH0TAEJcs13UoFceHd
5yRraWiciC6GUnif3IE++42Fa/3PhfGfk6tFFjR9rmV1cmrvG5CI3k0C6GfkafamUPl+uDw8C3Ew
t5gFndHtQpHrs6wNvI5V/CtJi9c24SsDtHDqnPvLKh22fpJzclJ9Zn5x24oDWNjZn84wwCpA5rwL
anBTUR/p05U9ZKl+MQcUdlPNIFIN07y+sCg/xlDY6ZPxHdiDa8K9PdXKvxonAnVi/qf36h+XR3Jp
KczCfdA0gIkOjidq6O6brPgmg2YlFJcGcRbrrq060jgwaoLPehFVGZrWkAK6nZT9UU7hT7gA3lS5
XEFZLWzBc+NZqJ8lBv7aALnDPCFX/gGX6IPI2K60T64E3e/ycC0tvFnUO1SBPNBo/IyQ0Njz3pIq
f6zAaFjJvgufMYcd6rTNHH8g8pSiFGprOD9D1c3TFbA939z4iyXFOfwQbGggoQW+AmXxRxrCXN3k
9ZOfBf8uj9LSV5z//mEXzK2X5HmqMEphA3HXmj8QAX6TG9z02uwBXkq+Nh3/D4SICn7eM8y6Re3n
kFeWQTA1c/cALCdfgh+yOfywltAPnBiDRRyTEFLUzrv0XIA2y69O+TkyPwxWYOLCJR4GiyUd9HXR
K9dhtYcWX7jJwR4ZFV8JkYW1O3eehbwnB7EWNwTlPnbBi3B/VuW3yxP+H8jtk6IAncU6KANlSfxG
n3iiitvSVgWcVa0O9jY1wz8Nta9tT+v+qS5a7zWeAvviQ9x1NzJdnIYq5FeD6+t96gi2g54IVONS
0NeSkBQQZam898tvuZCQ5iDGuJ7qxI1jlDjFgBZRcDck5BvopzfgE0AMNLhNLVlDciwN9ixRsMCO
YcNCejoTwyHTCaJvcAA7cnv5Uxa22TmSUbN04pJBw6TRfbHp6xj81WmC02f6G2KSfy7/yMI3zBGN
EGEF+aOz/Bjo7EqoFy5YFJRrjgxLnzBLEkPOHKftfIKDZvWb9jW/glCGvM/ioPgVT024MlJLH3H+
+Q/hNbQuLtxTQI5CizufgA9cFtW1IjJdSdlL33H+4Q8/AAURHALAuzwavyu3zqTvphrXy9IVjyQd
1mp/S5/B/vdXHCM74rR1fCTsyQ1uHUjQ+isXyqUPmB0BRs/yNPFzcoyhQw4UA6Rsnlv1vQaG+PI6
cs8v+Ul2mKMQgxqQbfBs4qMTS/TEIdR8QzMIQ9AQbb9NlYGNmkD0+89QGRAQyyrdWa6gLZiS7nE6
Q58y8LIOkLtoV+5RS588uyUUlVvTmuKTKzizgIq1TfvfHejbJP9i6MzCPyto40FRhhyHEnSwRxrf
duPfldE8z8snozlHL46MTKnKmvhYFWeJ6LoX5FECNQa9X8PbB9XE7JiyIHxpam4gXuAWwXUwOcAL
c/FShTR4Zp2vDytvc/6iz97mnGw/LP8O1M2YDgNBJgIOAZvxsMHWfytEfUwNOq5g997asXY2pQBd
mE5Q3rv8ywuHjDkaEk1d+CUqF67Pwr0L7TsjIKIneueYDNr8/772I+cF9OHrVFs4Geu69BQU0wso
s+GNyIviQNrxrpz0NRgp00qQLAT4HByZC+HkIHclJxxosisPruIm6Kt97tEvglLmAEkTNChPxWN6
aqtfSVZfdSXbE2elabUQUc4siVDIOGe64vExTPhtAjt0WEgUO9KIZ1Jp/cUxmp0ymhJIy2Z04qMm
EzBrDdfPXd4AZjWMX6xOObPMEGpQ1QGwio+ufe7gwTCVx3RNi29pimdJoQinvPdMAf1+eAxsGzdt
IRAF3RDw3MPd5fX6+RHHmyMjY8+VZjB4fSo0RE6T8Lvj+W/D+VgArpQbgkpRiPbh8o99HoHeHCfp
UVnnUM0XxypN+quK5yBvBhDvKp+VkBA8Cda0QT9fXN7cBnWq/d7HZQtbbGmiGqDCIrJuFzXGrOSS
pWGbhXmeZT4YzaDv9jK/g0T+H3gD3ruVd+uRGkUj81JAEuXyoH2+F3pzgGRe5HCznvAt9UCP/qB3
Wc5WqhZLj56dEewUZEALqvjYOvWdhUk2OtQrjbGlR8/C2/FJ0ALPlp1guwHBd4ij+GZcs7n9vFzr
iVlYQ3uvbVJXZidaiAoG3GHuR0mcJf0ODQdxL0gKZZGCZgP48WS6zlRROdvLs/F5SHpzgGGGj6BE
wkmXCig6u8Ed719z4z5dfvrSup0FfFt6GjRwfFgLwHteADvsQN8aes0tWVlNC78wBxoCs89hgq0y
NLD6d2/6nWrI15fZyXW+5pjkzf0487arRAJvkqPM/GMxSQASxKPIxMrCWvqA2S0AvVbXQIE7Plr5
WwZ/Y4hBUPehAXf+8hQsRPbciTN0hAtxN0R2UeSQ51HVt6rQtzBKu3Z1+lTDbbhv7EryXQiSOfxQ
lJ0DVTDkd0haHJwckiiu+Hn5M5aGaRba7RgLOITXyUnFGoDwK67knQJycWjZykQsRAKfRXjN6gZ6
cefzh3otK8jVF+qmHMPnr73/LMQnCMSctQ2RYEHW4qp7TenEojqDiiWL9Zq51MKGxGebd9m42veK
OD6mTh+RfIAYOPw84ezK2gZSSV+Dcnp8FtZeJTyBSxOHaMvRQ+Mewh9Qt9dfC+k5phBi6SKwzOfH
dgxOlNiDqQAiHsWjr5z9l2ZjDil0h8rDwVXGRzaQAyQbNwN7aEoDUSL3a6tpjipkznSOPIR1NVH4
3E6bCbIbWLQrUb2wWOdwwrAY4fAAEY9jkwS/Oh+OjqGFfa5s2q/dt705mjCPPd52LvbSOIOoCUyi
wQnZZNnXumzeHC+YMVY6KfysjsajTxWkOH2nPHxtcmeB3JfQRpsYDskJhyqrfBMQZClA9FgziVvI
cnOgIOsMzGZQXz2pRNK9gzrOLbrRcuUMs5Do5j6W2i3GvDhfgzh/TpvXEfKvdfDsxeVKjl7YD8JZ
7BYuLKoKFvJjLG8U/AMgybJFpXojnDFiFdlKqKtdnoeFNTrHCY5h2wS2RsqjjS2/jT6BmKUnq5d4
wg5x+ScWpuL/ODuvJjl5bgv/IqokBJK4bToyOYcbyuOxJQEii/Trz5r3yl8f93SVb10uegiSdlh7
PcdKwTpqJOwhB5vI0R82PU/NpglRM/7+6idexbFIcMp4hbERVyQlUehEVGiVbxXnn7Oc6GUW+v/W
E2b86/f/yLGtnYuIDbVKwubQwAC9fckGOK+G79/fxn/CiP9foWDHgsElayUPZauS19ebg7e5uTL3
wS7YXYCDFgMbFGOVxNXqIo0/wxVKQKsg7nY65jEQWCtgS1bdultD4Z3AZ/Agds0lPFkB2YkfAFxb
udXn93/lifYfvHT/9ynUEuCLoU4RK+ocvhBzBRtnqxpQQSIxJCkh4abWc0ZX1AuzAS5XDRCoyCj5
mW/p1Ns+2jaqZdC8M3hKRXYpyw9Obyd4XYm5O3OsnTibj4V8cIRtRgclRAIOzn6sURj1XX47U1hv
ufQq7/tz2cSpHzoKAsCJB8Db97JEOUEAc2HtfKBpiRYgMxIjY9I3O2TJ4uX7F3dqDR5tKJ7qape3
g0ow43NPrLeZ8vHu+0uf2KuOFXwpRziTZcLASsXrt5huL2JlQTG0ym17WokNk1OcIbHffv97J3as
Y3wmN510GqJy0JLgHdi9gZNyyNVZ5/UTT+pY1uf6aPT1gi98kXIDEkRcOPGLwj84bspgXtlMbEUX
klVDOGyINPyfpP0xBeyzbJla2bR9/f42/+sO/mVDOFYAplqnAbgpUTIZBuDUJ5J82MfadROStQeX
0hyd6mX67CkAmWEPZyZS7ooRvNCSXucZOHwVWkfhsGngTK8M2aZK3Hqluszq6s5iDK54xUJ9FsY/
U60+9eC+3tcfG6SA1BLYWmqStpx/gVe99qB8/f5ZnHrlR7vOgmHDBoRlJIwdSdw03hHT/eLDsv+3
yx9tKhjU1JFp8cpdJDaZeaMaA0Swnvr+6qeei/+/z6XEyG+th8AkDaRqnUmTAQzT7y9Nv/7Cv30j
R7tIDYWdT1uJtQcUDS3eM2BFJawUYd2NLSV/t/2j7/WrcqphcO82XuAu+NmW8Im9ODzaU2ZSSBiI
ZXmCcqGE+Ro0bGnh+Te60+wAw0R25i5PPMBjKSEYCERy+CwnlRtvAUaHsRJMF889wRMWQexYRigw
85p34cISHFnRGzxt53sgns09rAn5EgPhZ38KylW78psAk7uyaCXqllBXxOgN1m7rQYIGL+a2b56q
voR7iKbZsmaTXu4KxcJlpVkWXnbKzw/K5fWlnCRFOykwIVimSnQPBkbY3soKYX8CM9xvpkIUcGBT
3EevcUh3sGlePmxf2xsL6/Zs1VFYxcFlS3dxHy3gWDapHqFp96YuHnz23MMJEVBbXz2NTA1w7x2a
LQZvybbpuB+Xpe4BaauGWEiALHnBwNybsna7tL78FI0jGxzyJVzZPNSzmEjNJdipy0Uk5nHbF6OC
3e/cfvHhRv/gB+HwuNTW7vJSZfCuLsGwTWWYGMnKn62u7aVqF/I+qIonjo3tXZO54kcacHWBKaEJ
BpoAW+yEhA5RmppulmiAxDzDxHBZ25HGoqmaDbBnHIOQUZfe+HmZZjEsVRVbwVfRXbWyqW85F/j4
mn6MfgVwbriW2vtdNXAnhWc84FuBRBDUu+Ca6CKMlxqV/rlZoPmQXPCXVGbsp5N0gnWlX0y3En40
v9AUl4krovnQsgZOmHqKvhiYut2B86sPQRDq67xW43omFcx28xAY23icZ3uXCpnHPiaT7g06xXc5
K+v3IKxKWNcq8TqNri/WgmRwgG9KGB+mXf4RwZS1X2UqQIRvcrBF1vRrc8/7kGwIrwGnYNgAMVFX
2zufl0MMO/NyDZ5E2cV1qzv841wjXCADJrPndHFPHurrT1WJz6KFtc8Bn2nnVoZWrFlZqKIxQ9zM
d32ZAXcQaP1pck4OBDPdCDLTaoy9HoMkawxja5Rx8FG/GpAwYjXnIKF5JeU3FB2aAw73LoHdSXEd
wnkWjtmuxBcjNNiFyhqMNrG+KgE0xBwmEtO+cj+6bqh2UIFGzYryjuLsnLvsplKjeYTXdQ6ywtjk
K6nxTCExAd8klqMAxNAvAtTp2/EqjXQIy/IeIKKN81JwIdEpGufNhCp4LKkM4OLQ5WKPrMY9Lnkx
fdTTAjdB1be/2pHAA7Zs8dhWURWqvcgqEFBDmKujTg+3ezjzDCnQOkBaKFeNF3oJs0cbSXGp8qK9
zXjEO1RRytZsUbauf/Q1oDmoQPXud9hCz76iUpBtmPMgCeBOvEFNL33wyaIOearKd6PGAUaX9A3W
keVNP9hhn3tFeDdXXnDbqlTftLNH9uDMsw0GL9ih7opqC6/4bF32GQaocxbuhwoYjqDu/BtjNQEb
xsAC0vZ6V9Bhhvtzya+nIdwNo1fgxLdleG3I0H7KvBxhDR+mD5ihnC86SCs3vlwWKEJD+YZop/qy
ljVX1m9mBBCyigOn1yjmreGyDuhDUCW06r1hFbio36VsANORi1LHGi690ZoNY3QF/HO9GQimCWs4
mRcpKsnSiHErrR3X6dwHIq5THwDitq+9Dclg/CoNXISNcb8qKsM9fDx/NxFnGzV3dtyDh9xsYErK
Ds0UjPtRlACY0qGUdxpGeteWesHvJp3Q5lz0dGhav3Hx3In+cgQY4lcEGeeznNkXxzOzFwZDdyAf
NNkG8V0DT9Y5T+B7CeNQMtKrsmYIWmfwYWoagTzVY4L/pkzzeushvdyHHKACFszkMQAedY9JdmAQ
+rq3r15a1WsvdXAxHotlQ5QOxDZNIxjLkS9WKIy5VxgnRLmS+cGFsZ23AW1RwR6gFTbbTmOLUhD4
st4bNQV5iqYpv9LG17tJDukL3ITLK60d7ElU1VzX8yyTpUG24NLGW0s3q22vSL2xVufXtQdEbdMJ
+H6Q2bzWEmOesDhw2xTE3csFgOFmhXluHveyNWsYIoFvUNfFpeo7c+UYwd5DUsruBj+a9zzXUAtz
jaG1WiwHr89h5EWhgpgVq37gN0WD0DvKr0rsqO+R9vK7MFACn808zZuWNtljUHTABcAFtotd1niJ
LBv3UGW0OWjRqq1NSb4NAR2Kq6CLntUQ2PsG28adB4wLOtddtBV88q5m3yr0UoB8nbTO4NUqRP8C
u4UvpLCB9zUNRPdzxvhxQsNMvqCxAFWay9TLOBaQGoQk2Exqyq46KNgu0LSp9iMB1WGCAuYpKmBi
oXrNk9Krml8pq821D0b0GwqxeeINo49jVFFYj4T0AF4zA22YDpvAzmbfRXJxmG2d3JUegWGQICG8
sybr+y1QyzDhCmuSXvXQyr4jWal3csw8GJyrVPzKjGj3BtDk2BY0u57yEpa3NexO7ujUR9dthWF7
WlfqmUhNPdA1e3k/TfV0AT1q+O6CYXkebY4tFNSj2GoePfvQXy5rQ/Q4rk0jkFRiSvZV9AswnKGG
MQc8dzfwt+42ObT5sOv2woPzmN6l2lPgFU8B2UbQDqxH6X9mg2ni1ir0UiQmp/jSeT/TFkfdKGBQ
DKWfyUEacHYL2Ga95mWP0pQHe99O19jy6wpTxUvhPyxexcD1mvokrxSorXWpXwIoQRJLbH/QoLeu
5y5otqHwwWZgjMbSt80WTPdlUyOUuVkmPEs5ujaGDUl1hamCycFoHbNJgH/XaziGQXfeaxAidNts
cPgt3gqtLIQHDTzSFzj2wmck0im9BJyt24wYfgQxFHOZq9TR7gIqYpyxiCTmG9p52B0ZH+OvkOQe
s6z9OnURxYNpI3BROl7dBhJ4xBLuQ5tc59nvCpYIF8CttBe+YngoLTxQQJll6HpQCmy4tOa6X7II
FBIOI/ef1nTLTmb1tONdzfezbvhNQGDMrj3MnwJ4AWrEHBTYYNSwrziFSzG4qfTTqby7saTA6vTH
IMLE81ziODfutQlh3zWqMC82HSoyJKYEalJNuNgi5MjuxaABDJ6mtgq2yDy6Ndx7q41PQINdUpw9
dmJhBbyIni5qIOcDQATqflwDd1+/DgFc1Vcpti+4+oYVu+1mxJlh2GKLXcYex6ZpquUzdY26thpG
zKKHKww8uDKcrYAcTxtAc811ZHReb2RK7Q5BVmu/lKJgDvTePEagdYKiC/B0g2HRda+bMC46uMUU
dam+uAvat8BnAPq0TeHSpLZ1jbgKWAlQPYEJAPo8zQUM2qfBXKuGRz+MT9JP1OiqtQAwbQ3ckrtD
fZns5VfxplpIDRwBm/0bUHDNFQPFYrOIbHjx+57i/dFlBrOI5+Ta4LMBrgj7/muZjfKBkjZKSr9o
HxWg8eBNgei6wzgvyMguaG7xR4sLh45aCUyXEc/E95ZqU5eDeV1M6pM1Dz2L+d66B+UECB5ZLPWv
wJESqBJa01/wNefXczpUX/fvvEvKMgTpbRaAnw28TYiTVIMiAQMb4LdmAuPmwWMbFpRkFxGglUU0
w6wbG+K6t7lOEA33FooKwBf83FQ3nE9TFWcUjJBVF4yTxeUW9quGF/VlAR19xFSwrhSlNxD3gsyD
fkKID94FT0qPfn5B6ACNz1K4YE2Yb28wPOztqhbJhA6o34LdILINjMqDp76lqJC4RM+S7Jvei14x
iFznq7rJljs11eK1aPgUEyrYrh2KMq6r0tyLpq8uSKSntxBZE2jNFk3zJjDTG6wgYc1tpnn5RGwE
6AxBPvAe5GP5NnlZxlcM5/CNV0ClR3o631uQqnY6pP49cDwk0TbMmnXO4Y8FJDuiZ+DSeNzJHBjA
tMmu2SDxmtppz0K9E6yrrj3qSbiC593OcwE0NVhz7D7rAaNGC6S/bzqvuhLFsLzgYwg2CutkyzzT
7xdQ+hIkWnyNqLqMoe7vtmjmTpsOOdsl4L5wop5m8TwODl72Mie36KsAKx2NYLY7E66BG65iZJt+
4gmjrisfFk2WRGClIaGIo8qvYUhZzPBHh5EzEiYe7BW2+qd2LDAXYxd7n6sgWvtTMF+kEUgI2H71
tilRAV7QZHk2tfUv8LGnFzl30Wvb5iqJYAG6RnzRJFGQtXesGMZdBXhIkkUVyE041uKiaZaD7hb1
JrTXPTQlpIgg6zC7By8OrLeaTrsobOmHAOEYRueR34tYdlX7OJhyvGA+HOEQD/FoxTQHJyoAtDUm
I5LRgrMmHkCCkCvMJCK+nXTO8ziv3bDTprU3ZVbQS6+WpEHh0NIbOX5FjFg/z+GkIQeDwejPvmTq
w4H1oFdwWquea2lUQrwMJuNMT8Jt8FHoy4m01Y2ZsnLPtJci9qSoJW3SwcDpHHIR5Ct0aPTOdvgK
TDRM85pMqo8hEyvxf5n7yFRdPYOjUiNmkw7hXElN+zX4UmpvA1fe8dMWZLoPbFlku07YpUFoU7Fn
fH8LLNjDKluxqJ3SGF1rIASR6aZx4/XAAg2AzstStwdg6xx23/FrLB7/0XcYkl0BclElvBbzoSnV
iA3ARt5lN9ew5JWVH0fQ877YuvRXvmhaBCYB+RovaAoOEkNW/Ri+eCGw9K1hLwTGpi94CFRk33ar
nrvltggWeluQiMXuq6Dp/BKgwNkMN1Nm2gkz3mW1wam6/ABcL7sSfRbsiZGQsFEqf3TYPdFece66
GIe+jl06VttIt3Dy+cIL+RtpPeSwljLg7HyVUYR9BEKo3Anvg4E4X20Bv9AH1C1wLvtmQc9SAPEB
GlI0Le+8kNO8Gmg7oKkAP7t4QMWFrAgf2mbl8wp8QCPicQGOZFBNuHIgTyUj02Q3VJnd13kw/0AX
SK6QsFl/NbOliAORwc1/KOzeld38EyPssLzE0Ly4UC0t4Dafq/W0yGbbOhrtGDaBrRYdAEsgQRyw
T8JtH6NoPgD2+LDg8wz5qL84vidq4TgiM4COELZWsebUXwsUFGKnRX5bcgd3ejhce37MupT90PhK
Y8S11Re1CQ65gWgOhYf+2Cojub4Epn3YA1xU7Aviu3s2N7CiGfP0sVkKALrGgJcbUvFXOelqJ2yX
bdko6FpEPtv5EYQLMfFsd9C6hVl3n+cBmFTApIGVbgCpUO2tX1ZmR0xhnrPQBhc15Cb7Sin3HAUO
ADCBXbqaUYKCikNshnGck5pMsBUIwsCskSCaS1VjiBdJd7O2GTwZR9bXvyPhGziH6dRscwdxHwQs
yDMmleaoEQxqQnA7s6ugM+Ruqgd2bRx2xVgXc/MWNtNw50/g1SDMBYGzNUNxVRduWFvjRxuHxB2S
ePjaGshKIO7p8rWRQxDDGjDYuiiqPhwAJbACMpl4bNKQ3RqAoZ+AOypRFAixh3aVAs0UTPAycMuv
IC2BGCC1bS+t9NQe4ZW/jZyX77G6p3U9dcOFyZl70bnhMKdiEE1UGRNrKBGAIMSk0IXpJ32ddcDo
QAQhHoA+AEeOL/IFPl7NNc+VSqhrzR2nonr31EhfllDw/WQH/PzQwLirDbxwherbsnXlVwSsgdBh
KNU3yJpn9SxaC8KSl9knncN4ph2D+mMR/nQQw5TvF3CuNk0WhBduEfQ+LJZwXYyyPZQNQBokA/1g
AJjvkoVhcN2WXK9Z7/QNVc1y4dsJm1bUFDDSnxA3VIUq3rGk0+sZZeQ1sENwVGp4i4Q8EvmFZYvA
+ik69A50vckxYb0XSHu2Q42oEXOfv3hdpCsgcfxrVU5sF+QCtHLfNG8Rsumt11bd7zzEudu0XrPN
gWlE2i5dAup8ccMwE75unHEfXqTdXdEKeUG4nPeapAjGljlA9SSMgAnDeiH3UenkDSvQ92npLDrA
M1u9LRTIoZDC2v0sZn7fgFgU29EG9QramlKv7LRUJNaZSx8qJFe/jS7tvYdmwi2Sbh2jCVc/iwlW
BChS+vFokd3lqMBt06HvdrbJUrrCsE+YBKbNwV/SdXoRFNUAZqZFFmRgZX3FFc12ouFm74c5Htwk
o4dysvXaKqx16NKQ+xXlF0FR9RzkjpA8LUPQUuyMKHPFwjJ5y2he3sAyhl5YQllCCBtj5HreQeO1
bBkGv/f11OokLEIkrHTGO154Wx64gY/KnAqOmGdSwwrbOAGND9YEtm7khmpEO20j7WEYSbYaOSNv
1VyncWiacV0Uyn42FQgrAPHmwZNsuNwAtYgcoOvL23Je1C3KUCTfFQRtb8wUetBR8HT1VXIF9nFy
MMXNfKAaSZjR9agz8ZK6qr6iU+btDBxV4e0yqWBF1aLXvh/p+bLlqOSvUAcpMDshyQ7uH1+MoxGH
b+PJGeQaUHOwEpeVDzv6d8az8mWcEBZPAIK/p1a7RzNGCrU4r75yMHrD56nSzSA5vaqzwT3gdNPI
9UVxGFGMuRRIkVswAZsSOFc9lQjMSn/fh1V9GEc1bVsfhW/opNJtKClywClvP8hQIPhxgAGmpTWY
A8mj+1TU+oEPoP2spJ+7h3JuJ3LN2rrZ9REkBi7lwCwHnFZvUyDKx8nDuq76xoK9AjlciTrEbegm
/ej1fnZTe0F0CAWIJlPIBjjmhih8l3mJVwJfuSWvx13TSX1dFODY1RGEni3KuM8g2ZJYWt+9WG/B
K/dYsOzgGZj/8j2E0sh85R7Vmu6yKxFfCafZE6BE8x3q1JA5+yjhLGmeXiGXMztfAqJVtIEDESH1
P3KZLjvnWpRdZ1kfpq5N18i4svsM1jaXMDFV16zxojUOb+85AyHm1hiv3E5433rHpAXhLAoAhpCu
rhCy1kj0rmC8o5OspYZvEOCKD1mlrkCn0oFvR4QgtwG4ojbGiEv6TEGZBaIkyF9Rg5mhZy+Rh+wK
HIB8y3DOvIagCNdYyAOGuygQdq80zfkjbBGhVe2nIvtAzTH8gdenniQpNXiXuhA3fuTcHt9F8JRR
DEeCnqTZMwmm4aJuWog3S0ae0wVzq3nNMY2BSA8KD1ntu2zQoIaT5Urnpbdlde4f5tS3v0Fq4Rdl
HhRm7QO/cOgW1qsV1jHbA23NHysZTg8VYBwJPiXvZXDEPsEWT+TwBOXsTnJQmTFzl38qMthxVS8S
nHWv85HdoLFVgM/TmtuoHt1bAO+rfW5G+htGM6DysFCc6Z+faNsFX4qEP/q0wwLtTSnKLCEyvGHA
h6z6NKoADavFCnCmc7N/p3qTx/YWqLGQfio9lJFG5pIJ4SQad35x01blhFYU7beFlcUm5ZEHGBao
1BnwVAgKdb2fcQ5iCttGZxq8/+my/tInDb4ay3/c8zyELVp8sD7JBiIfvLbBp0y4hv1tFiLQMT0I
0KnHh5fMNKByubkHqXFqr9Q8+I8d0/Qagk2xA1Gq3VZ1VG3nfGEbweE+OpRdiBZG711gk0FjEBkd
DuBgRgJL2Fte8OLSYlp6SoymxX5uVHsFemPl7zIfpaKVhKi/3FTIMJIOKo0eWUaH7XIRuf+ObJDi
20T8c6uyTuJHH3k/9rA+z9SY75oiRBlEQ5SQo92+cuC3AviXdftZae/FgOq2W+bc7mkP4K9kQbcp
FwM5wQzyMDAQIuFdWrwARtw+OkqLuA6Q9IT5gF5A5hOcMMV46Uoa3SjYvG3COVXbnHtk06ODtgcN
ILvjGDTew+QKXGZv1GvY1GLeRSznZOMnNDLBUdsfpR4UlY2GtCvAl7FQwO5SLzVoZATjpvBBQZ9r
mId93wmO/t5KP3YUmb0uhTdNViSMdX4Azq8Sa+24vEExDpU/CXX5ekAdGjy4VFSPBRRt99//8skO
9JFCwDUERRPpF4kK2a7urF5RNN7QBd3a8aUs2U5lHrrP5AI5cywD+0n5dEYX9LUA/rYwjgQEoKHB
BjucsiTo/eEOjhJvZPHYIa9YcOa5nvqFI5XAGNJh8gMUrjzLsj1s5hC74TxUG5JmmAf+/hGekAgc
G5H0hZmYh4ozjOL9Zs1F1+7Rpl2e/u3qX8qnP3ePRoUzbAeqxC0YB4XBCb8nvnVnBltPPKBjL5Ka
t+gSOfSIKLqJuRYxEkNDzrmUnXDjY8cmJC0VUQUMc5X4aW8/LLok16Gd7C/wKuWLhcvlQcNaMZ66
TN44gDkvhnwGQDXz521Gu/Z+Hsti20m2HISn6zNzeCcW27FziRM+8bVAAd/vlqs5Er9z4YHKmv8C
RHGL5/s0ddjbRsBEd9+/wlMP+WgrWWDnQQW2OnSJQPTzWe/HsgSMxTdDu/63nzhSESlQOnQZYgOB
NhgeIqP3O9D5O4uKM5rjE77RjB1tEwsPUPRRWiU1U/yXRLf+so0k+nhZi9mEJYUuhYezQfkUp2dE
RBSbECBIzwBCW9ogNLFBaQH1qGV295HuhsOAQawz6q9TD/hoI2EAYCuvsdBbI+0au3IVVG+6/Pi3
R3u0h6AWVhSIIooE9Vu4iPN8+uGCxb/Ko2jZfP8TJ3aQY0sTSFgnZ2EFcUBR4QYNkYuqaW7/7dJH
28fo+bWsMcCTNKhaz+y2Oucmc0qN6x+Fck7oXIMEWSawrQG7NCzHJBgq9MrDtr/jDjWTlRvnBjJB
hFxd0QVJLgp6ZmM/EUf+P1eTkCGsyiDLchDalIBXhkBMBJcdP/e9nxC3HXua9I3xU4RLdTKWHlo/
Kcv8eOhKEEqjRXAwPpkDVBsIFfC1FatRthxLk+1TLxIXAiWGHz6X2XiRsezclNmpWz7aRWqtIxhm
ZGBNDnSXZ/S9wbGJEjXlq5G6fxytOXZACdnI88HDgVCkyH5QtNZkOlTezejOTSCduo+jncSry9EV
bYrF6jUEEea8tC8cgrRdAGbPJTQW+pz48dQvHW0LPUYiWlDqUZkPUWq9hD1UPCO/q8bn79fWiRDR
P9oZkLQAMBthzMMPFHCuZHxxk7uAgcO+knqLQmJ9JsI4sb8dW5n02N4xNxcUCebfoVqb7WOGzlRU
yHMmQSc2oGMbEzNTjDHoqkhkHqG2a295kJ6x1DnxEo6JbOh15FawEQLKdHpSfu9ft8gLcA4YFO8x
HX3mADz1M1///keYZFpSz/DlQnNJTJtgeYQN7Y7OT4qeOQVOPaGvV/PH9dte5EM2opwy5e8hQYsA
cq7vv6JTL/doXWO4s0A9FFeO6K8ivYuqZ3pu2vnEB/pfdvzHH11nXJVd1KiEV58oEq+9qNgTuWMo
hZb5vx0w/+UVf/wGA7M6cxPOXmDg1lFGY27OffYnAjV6tH59KjB+5IYMIo4ZBztvKQHhckbhHGK4
B6TI/DIt5/RuRJFCgcsn7Zlv9tTLPlrYJfz9QZcaYAOxVM1VCglonDOltv/0wo/NSeoOU0+ACasE
A4CQ8E313eR8aHa6czjNE18UOTrz6x47n2yZSdBu2NNq2VoSrvWszrzxE1/VsavIRM1sNA5IjHMM
K4WOfz36qxClqADdAC87Vzc58RLI0YoWwhdmltDdD3JaHhxcIFCfMAs5M8xz6i6OFrSEhxZKGItJ
/FY85mV2U6Q56hhLcFWH7AE3eCY2PXUbR8t7TAfbCLQ3EzL96NuXkXRn9o0Tq+PYTiSas1kOipuk
h5iF5eTNTsNuCtM1LdAu9sgH53Y3/aPtHnjlRxsgFaTpW+zjPVr4q6GAj/s0Q/PjjVeoznZrhppm
/G8L5GjdjwItxNThkVE4/PHA2xfNbenXZ+pxp57b0eJWxB9grwqa+Kzdc0gg3bblPqDQZ1jhoMr2
5xXQ7nsEcsWZ+/n72eQfO46owhR1JmqMeKT1pS7KA1SgPxime+wEJd2/PDP/2GgkijxWzxA7owjx
CRlYTN2HoNmZG/j7huIfm4tkupzNaFp0o9Okr64ULFJgS3fm4n9fIP4xbS0Nec7ogL+cWnflcneY
B3fGmPDva9w/NhKpZ9S0xrHxDhSsGSDbXX3n5RDfSk+Ccj9b96BmTs58V6fu42ihQyDMh0rCBcLl
YXswKUvjUhTnJkBPvQL2v8tvUkDD8Qw4kHREL2WQcKac0EneCRqwMznPqRs4WuFVk4XcQO6UVDb4
UEWvYjhU/dOZ4R+biMA/3rO8wRIoJUM7e7iserus6hzCn7bIYuLo67+tg6PVXbuADkEGt5IAk8uZ
khAFPbr83Ez6iaTXPzYTacOgE5AvmUT7n5hgWUcYRoHEPKaMbrWyV5AyPGrrQMp6+/5+TryUY28R
UvRZYwOc5eiSbcNGI4Rmv//t0l+r5o/IbejbFFMJmA3ruIEq325RZT7zKZ3Y8Y4tRSwMsgd/nr4u
3R64/jWVSCYnh6GMc/7rJ5b2sZGILts8KsWX2070YMIHW1UH5iDE/GgrdmZB/+f1/P/r0748WtHc
m3rWEDz7MX5VF919mohtDt96FaeQ9G2KNeZJtsU2AP3tJU+WfRQPMY3r++6WPEa/EKG+YFQsX7dJ
mQxTbB/q3XxBXs7VAyRe09/+uqMdQU5pZ7IUyzXw+WVpkEoHffNOVfWzSNXtRPU1akp3338qJ3af
Y7SZ4WQIe9gxQLCHU6u6X9rPQpybev3PAfVvd3J03lcyyIZlmVgyFpjri0kawLKPuhmz46Fq9ugW
Az2XmuwyndPyYKPWXhmhwj3ALd1TTsYw9jBmkFSkcLfTUE5rv8z81cTVEHccZSjPNx91n+ZbNAH0
xTz25yDJpz7Co80GHD0VhoLDwiOAEUk4suoOwv1mr6pA7Udow1ZFM5zjWv09bvGPTU9sxbw2lag2
wFTs3qB7+TVvd0fm9pb42Q9IMW8hBv8RUMj/v3/pJxbxsQUKpufDoq3C9DC1+yUVMNJ5Z/aFD+cc
xU58VP/PAMXkWpJQwA+PZe8ZT3+ODAMJQLF//+efuvzXbf2xvXURH1LK8ecXOWxoMpvHiy4TcEl/
fH/9U+/j63f/uP7SO2YXColeTtmBKuJ9yX4QdGEAK2JvEKrv23nc+dAuff97J06CYz+U0LcYOPBH
74DKPmbCp1dDin+rQQBl/L/3MsKiewGsHK9ieohQ3YiaT/NvlRP/2AwlypY8ahaKHmrZYk5N9kOG
zj812+8fy6nXfLR5mBrCLmkX2E9iTA2eejs63Gdt/W8R5LEXCjYSPWbQ8iZdtvchSHPLuA7pUwrB
YhPp3fe38F8t7C8b4LEPCnVBCyUX7iFsIc3vMWa47v6PszPrkVPXovAvQjK2MfAKNVfPnaQ7eUGd
iclgbMz46++qPOVwQ5fUL0e6uRLVgG3svdf61lDOd2YIi7uhb2TsiiHcZAQ210nxX4LP3xE1+Skz
LbI69Bje94WTbsqRPUsxgP3X8GuIlpVFYMlPEXOThlOLDrjCxH8SXMOqDA9RHoVVRjeS1MOVr+3K
e1yiVNpsFManaD/WHJpCW1106xDzsCvPeO3yi9UAynRr8gY0oVrmRyGJgjsM4nIdXpmda9e//Ptf
q8GoHQ+CJgcwJPtdwjOh9D2Zf7w/PlY+M//HPcFnq3ATfGYyqL+yNAWRBcfhzZCP30kOxV6i+yuT
6U/B918jcbEQCMfPXCiOGArBrL6fuqkEm8eDiQe73ns743TTQsobQ6tebeZRonU7TWjba3hyI/fi
0XSdkh1GOtlzqig5DgLCyhJRzDIqwkx8qKZCl6AUhh3DPFM8kCacN7R0z5Oornw11p71cjkZauOp
FpeWLIs71gEY/MOrf6UoWXP6+WPvc7FtSLsmL9FdhjiJ/k77LuLyu/FAYQsRvurTjw3IJRnFEqKU
d7kRdK1u4W1OYVGmj73kV5v7lz/3H2NlyUIpCMtqCJzzkxP42RH7qzSWPEeIuU+rLyHShe4Vdbof
NRw+qBPWGmncEIh/+9AzXJJSpK+KySLe7mTMI7TfUZ08ugEavyzcNMW1W1yZ1EsKCjJF2sIvUSNs
6MPF7+nBID4SdWWy/REc/OsBLtcMBfd3NzK0RkyF8N0g/00dr4FYvkHbkV58gNzfg52Qwj4X1BuU
rd7g19ZbU1/OFUNz7xAfJ8/wacrmITZd6kYehMh5a26aXG4RSHZCXvcxGw2PuM9MxCvvqQyKV29G
CkHmj7HO+Y0u8l+VGDeTW++nnsE6PiP5OYAqLf7Yq1oco8pyNKwbMU5E17dwW4bB53Ys4PyTLoP1
3h+Rg1DX14CiKxPYW6xgNQ5tkIehVuUO57L8lRsvFgz2+LKICCzl79/SylfRW5RKYL91RdCBL27o
L99/ot6EWsM9Ha/sOtbG3WIRChrY2AoGkn2l7jz5SbqP/nClnrB26cXaI2HgrUAOwfpWUfM5G+b5
JfUkMC2AKIVXdsYrO9UlM2UyNqxnGG9PimZZ7AV98SMVg/jyoWe/RKZA233xNtLgGPg9+t+A9hUt
ci8dlgJ1qI/v/8jKY1rqVC304Zqi9HysOvMM2v4XTwMWbabxyid9ZQAt9anwhtY5oLTiWA4T7Njd
91HbLyGrnrnpt+/fwtpbuNzaXzuSDvVg1Ar95mS1N21aiohnya59wlaKD0t1ZNhBNAbBEcQfie/v
PAt3t8w5ORYEoa8k0yC6IHcK5hcEAF9ZRtbuZzGxdctmarOkOtGMsdvUNfAlZOTaUX7lNMcXMzpX
UJPkDkWlxp+siWBhr25BUHf3ptLjpgr6DHQ/T36zXQ0cntcMV7YyK8sVX0x1C3YHL0ArOPkgH5+J
M3WbMsnoVzhwxkNhOhhvmuFaMPDajy0mvwtTldLCFadBhMdG+vtQwIeZb30GhLu4spFfeU9LOWRd
DzpJRDGdGfPZbTUCyaaMd42yvTJxlrlszgyDtA/hyBm2nG3ewDDxPE8wHZfX4OMrz2ipiKRKjG03
evO5mqptVToXzFFUGXnSykNV6ooGce0hXW7vr8mJBBeXlrAbn522e4TX9BHaw2uNwZW1a6lvFDA0
Bzx0QQEfWOTiNI/Kazzya+W6tctfbumvP72hcAkZ6ddnC7qGJ18TH88Ix9b3V621qy9mOUQcbRV0
jn/qaHaXBMN9MGUACXxMikmXMsYiawbY2ig9yWzatgPwC2Fh4B68lu23si4uM9ZqXYbl2DpAuCHV
tIEZlNeyf02GeTxr1dbozV7c5EjGqq4MpLXhupjSUEaQlM7ChbJejJHHwq8ZrKATyF19c87kmFx5
Lyu/s5QoeiZLbGcRTZ9b+ZJLxAoG4hwCvQbIFTp2H1M74yv+38EFA7bvIYKKAX+VmCh1yz2Wkqf3
h9bKnFsKFrFEDP0gGn2eew0OSZPOkee77pWWx8rAXSoSqxzyZVUyPCA538KUszFkuk8c/2Or6lKP
KBw3UHPZ5WdERe5mG5wNdR7efy5rf/liQhMCgArSIseTsfXnxuAkYdhtElyTW6/1zJaSQngwq9LP
vOGUjjiDsKLfhzX7PftVDY59fWcJztZpg3ABT4Pklzkfmxl/ug1/rVMdWPO6Tubx5DpvAqtf1jy7
/FWBG6HlvH//0f2pTv3jCLfMS5sa4gMtMJGTTn2EtYHIBPZLEpagTc3DfQsv6W8va+s9+FHjvuhI
fwCmzbuRQzd+mpwqjCW2yicBzUDkm85uakT2HMqxT98GAvn0JSYLeypCH9scFVMNeNUhkCOcOm0N
tUrS9ewx9b0strQM9uUMfa17scoJLpytZa7YUOn6D4NJ6FYFuoBFL9+C3/ZjysJx50FA+AD8yoiq
bChMEuNfiz3yHqrXlI7kYhLqAbaTLlgOeoT7tB/SFxK0IQQZobvpOjnvfBASNzDUTRt3VmIfJvAn
1Jb5L5QIaL4ZbPN6GFico48JSFxQbP3cBbhdBj1OtXPbgN0AhxCDtegW6V0YeGj/bN9/O2tr1mJt
VA4ZQ5FgYCc1PZuEMYQZEy+yVYDqX8XyXZXZa9niK7+1lGjmM+pmeqTdORn492pi+6rJVBS4Cnlh
EsbgCae5K3e1Ml//T6zpZDKkuc3OZkwlmp+AFcZ+AW4X4sHZoUrhkW7dTO/mIvd+BQS5P83op/uw
LDG1Xc/51CJb/ZBWjXsgptX3VGvgqNwgeCg6OwYAHAbdQ9hnwGaE8F73kQbFMd+5igbbaSr9SAQI
0ppE2W0KUBY2SLUvH9KOzlvfcH7wCGNz5LCe7uUUlDdg2pS7MCj9Ex+xIYH/HpAs1JXPlDXktoLh
u4pDXQ7bQAzHGayXwHc2IFZWd4Xjpmf41/NDMI/lpstnQPvcYjhMFPbZrrLFFh7fMpJlO0I9CVAS
rJN8x0cJ5mTefy3kDDYmS9RrUki1B6YBNJqa8aMZTb2phrrapJwpIOZIvyFYYSOQVILIjl16D2m7
2XIdtBv4K1PAmJIGln+A7t9/iSvb2KUqtgNRdAqbcTzpMf3c+tlZN80zMuTvRl4/vv8Ta8NkscX0
2qmyeTNm56Tnm57xvdvK2OnSzfuXX1vW/3h+/lpfA9WxVKZ+d25AesyLyt4oUKTisAQ8rXWPs5V3
Iu9+FxiK2PaAzPH+7658xf8E6P31sy0TTgZUZn7OYQ40cPKiqvPBSy/2nnYskzot7XCWsLMz8rlP
8w9emf53W0Ma46oUIYvnzmYPQ1bVcd3z9GMH46VMNkwKd2zadjiHgCs29abrrz2QtSG0WEAtyajj
+DQ7F0I/lnl+KC27T5rkYxuPpRBWphwJGxojdCD8bQDraCCBRJWuvZZss7IoL4Ww1slALHXC/qyS
9HHs9Q2Kxm3UyOozzPVqLyYcjt4flStPaqmJJZOlbVvw7Az9wYuenYNy6EFn9GO7v6UWljqkJWlv
sjORot2hqMs3oaPFFRPgymJELjf115QSCC/wS8DYzrQDh6P7Juu7At+KBq6Wjz2dxQ4TS75AJRDD
X6nflSp3EyCL07XOm79i9qZLJWxWKuvplicnATpFuRXEOA99GyYHi7ryw9ACwQAEVVbuABDTv+Xg
dOTYOuH4EwxKkFd9HkIzgW9384sN0/iKroZtkSOuOFBLk81fJ1Bevg2Ko+hQByXQG4UA4AfAyI0D
alQEDQiQsb0h/IEUjr+bFKUHX+tmK5ihN+lsx4caUIIHG7j5WWJQfm5YCU8UNOUPPg/S3YD+FZxz
xHn1PaLeyt7ISFgwTbF3gGwbDYFi2/ej/ZJJYL2isUbJKAIKsb0LSy/f8Mmv9rlrpm2YZc6Ow2WI
1TEvvkLgjADhrkp2SdOPKpKOqPc5nS/ix3ICDq4ERcuZ5K8hCZx73bvTA2ltcZJdbrZMyxCZNIlz
rifOH12nA1xHFYjSUEXa4gyih7uCSHC5ssrMO3dIqp2YbHnvVB3dDimvbsTUgUlhQaAkwIT+plNL
b5g0XwBV6PdtNh1p2d72E/hHTjGQTQGy/KYlBfhhyMyL3dBFk1EFd+BU3wAkVUcJmV/p6ImN1PZZ
NV0T91rlgGqOOMMHXn9CUQX2+MkiwVYQxCak6kaijhOZFE70bD4CknOQXnesPOqilz//VIN3m436
c2tkvkMuhkEyZwf4X5IgzaMeHezK6XPFrI2cnpHIlBy8rix8qEIFrIIfvgpe/SCuV+/qtuFRoGkW
kyl/dKSP2ktdTXGR1l9MYcFj5fpMENwW8zqcALPgOY6fYM0oMHcjhc9mXDXTDxfIlpmaXzb1vopU
P/hpAz0yoJXEDb3ISfMjpZxuREi6mPbOm0UQDHpBet6AnYw5O8NOO7sSGzBejps80/deNfNN6jTk
3oOqGiQ0yrYq93bTqO7hrzU3WHR/AM5xAdg81LpJNp0c8X8X9A1AihtHsU+85eqpIN6bcWFUcLUE
Qc2rCWaaJbupZv5vYsDUEWkeMTqAI02MC6xp4+AZw/Sf+hzpT5kTJ1PdRaIXeqO67lnPFkVVICUZ
bN+HQfY+tubh7xGW3Iin6smvnW9K0BELkb0RXvoWevJpZE2MILfPWZB+KTvvpw1bGU2kvXFr/+d4
EUgA/RHGWW5xNcJB5e3AGe8AuaoD0Dk9Lm8SBYyjC/nvFnltgI4I90c5AYqFuNTIq8CqAVryDpLn
o8fLJ2cAr7WUYLs24L12Zpfq8LaS8wOZmq91Nd+23BkjlfanmuElB7y8YYCgRUDt0S3UoGbT+ynb
4AhgNizjdzrNvgee9zQK+qlJ+bH1/Afs2FVcE3YLxVKBEDw3jxBmdewmH7hidU9r/UTtfCsgJm7A
sowQ5nTI5+CW+eMnrdnZ1uE2seY2KKbPtMC+giDiEJD39ARm12Pajgcnw0kt4Ts5lz8tviWx16od
bXQWsZZ8qiz53RbuqxnbCo+jZDGDfQRwuvLW+MociK8xEbwhidIK2cfaFH3cUXpP0jCGLG++MUnY
7QR0Ihuk7W24L56rwN/UoFVHA8YT1jR3Cz3xvC1I9bPKqhuakDsM1TqahsqPkR3/klbJBuziXVim
OlJuswf1NZopfQgm86q6UW8CWDY2bcM2Pgc2drwcRrj6qXT5ZrJxXxp4tts83UgPgI9kJofZwPBq
ketLpq2H7NjI2mGIiKy2qJfxB+4h0byomsc6zcSmxsEQh6jp0Hjqh2by+2xx9kUGSxaX3LyBK/a5
YACx5cZ14skd3yDIADELCP1LQSPd+f6MgAyS4DibTvehmx2BGN2D/uzFIBm6B5nAFp2o5DYHTgmR
h/NxHKrp1q+RGiSpfUiaCRDMcIoGIr40DgZQVYfDg568aKLTg0MuiOsQT33a1ol9tox+K7XDnlvA
B96qmuH95CmJWlrkER/0WffZj7EcnxIB1oewcYON/7EzyWuHARLlk74dsUDiSzL+dogER4p+HlzX
xB5N9lOIA//gA9YlvHOTCPAFx2oHlhrYakJ9zidE35V6JpHVsgIk1/3qGue2y92zQuUCvm93J5QJ
byjybbdujnXbpv62mXEEAVD3XrtISPSq9Ji2AKGkqj1XSA+GZgkYkaLD128OT8HsfO2Me9Pz4Cc0
dg/jzI9YcL6XusEY0/J70JkvYQflCff0lifdPuPF57Ckp7qe6Z4HYI22pLv3ypHEZeEdWYNSomem
g8XXOaq16fe+rMsIkB+8gInd0TY7z4jRjLILeJAPz5rAMoBO8tGY9iFUmkZJ3r7SQVu8BfAxWSVe
Ibo8YkuRRX5PbkiIRU+Qjmw8UyKtoJC/IB8IYtEMFhC4CySlC3+5hkGfJZxb4ef7MphvAif5WTgT
NhAE9eGuCJ57L3ss5+zRICw9SsEQNY1RmwY0uLjIJTsb2YTxBVC8mWVyn2K0oPmcMjAUs+9eD9LQ
3OILPwVA4+Lhc+SVz48QsdVR39WvoDUXn5yJV7HKhvum4hADgDRO+6PCuBopyGIJwEcRch4wqhuU
eXpSFnFO6yCq5uTFGnxczcUJPwAvRENzlw7qVhb4ohn1lDVy6/aoD4GqFTX5fCgyzz+UFcxhjife
/Nz75NthX1VgirQA9iIYhAE4C9cB8Eju1q2SpypEewoTOOYkd2EvU3cWLmvgTWcYzQwZYua2CtXb
TiGykIJNmQB+1YbNvMPgQRbVlL4AgHXmtt02fUhi8FIeYYzZNJr/FP34JMFDhHvTsRfkZ43XbT7N
UAUHBpMPJRskO/QcJ1l8SDJgSyMbVHvtuQgkndmXJnO/Ky7OTaue6x7DB4w+cLu6Ay0F6nLhfhyh
GjIhil456FpxisrWAPRelKTzmQCyCMYe/5W1FpvGDj1M1aVwNSK8wS27ats3arydHCHvcj25UZ7Y
YNt6HtvSDn7NRP+gU5gjgNDX4LBWAPl6yAXd6CE1BcZ4kz8n4In5g8BB3wJzMuR3HnqzcCO8sEy8
aolA5Xyeb3s7vDQdfdYCt0+c5MnlVRD3fPgcBOHXguVDnBBo28EsB5K7xYsqKgffddNFRIdv89je
1hDTwuByUwgB+5zFZgMQozhB1XEn3Kruo6TxaoH9T60f68Qtz6KsMTiCqt2D09DcU2SaDDBsYrm0
JfCtYOJqHlmA1X7ULMiqDTwPgICZGs89m+B8AFqSKwjqeisjrzbFS+iOoOSqAV2uoiGcxG2XkzkW
2AWA44gt/kvQ+WAqCq/E/iAZgKycQHN9lF5f3VL4KZ5KMB1vUTBTz5nmiBBxPGSeuSgqRDmaBIg9
c3wAS3lJwgcJOOdLT9PmhrACtVeGDcsemNHuoeDh8BPUxbDZZIp2Os6wEzu4xjVHqR2Qz4g7J+Ls
44AO4BZJ/Hs2Y6FJZSMlmELT4D2zFo74WOHj+SVPsjDWc8DGSM5O70bWYExsMguWHgiSAuHxQZL0
P9x27u4SDbBCNFVieJjxl7542oY/PnZcW1QrWMd53mqFhoD0vuQlDiNTnX9FI7e5UjtaO5cvmt61
RwaARit9VjgQFZSDTj084ZxyH4Jt5hjgot+/kZVaEVnULxBMArELFPGnwSWPveX7qrhqv/x3p8/9
P1Ofr93SQV3yBJ42Stl1WEdDDpfy6LrfMCJPk55elddfKfr+u77gLu19NDNB4/v5cBr4J4yg2Cf3
4QfDWt2lvS9JuiAVfKhBqK/LEr10mb0w7KnzyPQ6v9KOWbuDRTlygkbNbcN6PFFVbor0pnH6uJZq
+/6b/ncJA0eh/5YwUs3yXGWlPoeyqO/EmFnwRmdAi5PxkUrY3t//mT+9wv/v97jhopLRgPbpWBxO
zuSxOd6rJr4HCOwoVHzvHjIs7+fqKBCH2EVwl0ax++tZvDyXz8/FPrlyo2vDblGjbFgH4WtXNOca
ia4zoK7BjcYxWSbPJbYZY3LNg7v2QBdrQJjVEgJBWp8D+mnCwleWhz4DQXEOrtSE1n5gsQa4FgUX
NermbMPbYkT5gMeTd6PAwnv/Va1dfzH3MwVGXNY0eFOlVr8DH3UEm+b2nit8favOmT92H0tHYJBR
6kolFWpDX/vQuWP49nblN5BvXt6/kZWJs3QAJh4CsLxsrs+eJgeH+9hhGeNHPTXXZK5/ug7/GNXB
ZZ3+qwBo/b5vLNDYZyBdE1gbTYU8DIJ2CD6cd76fIY4hFAh+lWOwmWyBtI3C2XWlTrehUNPB+bNf
mFUVj4EKb8pK8jue8fbK12LtAVze8F9/HYqfcBOmQ3XuCf8tMNrBs/R/Dn739P4DZn800f+6/8Xq
4aALBvKga86m6Kpng/zVuyEpdBPpZJqe5qoHqh37HLZvtduB466GdlcDKvsVXVH6bD13brAXMv3J
diG5V5ftxRDqhCNKa2JvqQBddwNmFLoKGRRr6JGkQG0PWtPPyisJsP1uoO+GWc8Q0pjxuWn5ZDch
AOMI3aWNRdBWSzIBXHrfIaNCg/odVl7/xHCKemxCv44Lv5snbM8mvLQAO+h2YzM3rCLdkhzpFVW2
c3jdxAwSvW8YTcG3HAq+L33ttS8Sd/4zCYEfNZgVX8wM0KGxI2TpPQTpu7khBHV5JApkqVOdmOdo
hMj5zZmAXnnnzw2/AfS6CiJKOxhwwCDwcTBHixlhVzS0SKwIGY/1QPDhLW03/dCIHz+1npJxPfXt
TV/5BGVOITMcxjLZANLnjMcgychT3mXTJ+lTd0ORMngIg/CV+djsA4ne/6rdrLlVlod7HPzHh6qc
nxFc9zKAC3XyWRIiFQUb+hoJQGeSMmdD0+6IqIcSFSlEfiSizuMEDwL/UzqoaFzw8YgX2JVhLuNw
rvtdVag7STx8w5G3xAfncaa12QrY00jm4zNfEWy204LduiXy0NwQwbe6bjbaGBck78CPs94NNsQl
l7mUfBNC0o0u3HyLmEKG8lBgkb1UqS0axyZypgYPeGYvTu2rKHXsbSbw9XJ6RLFYzu5mHkx7pLMn
UVUZjZDkcIoBnp2iFksBbOaoPxOA+jdomA67TmuUtpzgZw1WczR23p8bdH7NtoYO2vF5PIT5KQcr
GBWfzIuK1rOR8kF9rIEqVREkWHk0oLB8B0weA+c5eICN0ULc4CR7Ae/8Nsvdn5C2VN8KH0Q4bNrk
vqnGdABqewzuc8edn2mLVzMq4dyAk1vdzaBoHuqc93tC0l8FJMj71MLtl/D7qhnQIw+dx8yit5wj
HAUVVF7vaYqSmfXScg/8EegvfuXv25b0yC3AuAlA54YtCgqkHNxR0Z+ajsgtD6sRf3r1xFpxi9fR
xiqY1O1sGqhfcekX5TrPKHCNh6ly2ge/JBIpPSk/OaprTDyS5EcJjhwaFBcyVeBMbz0ZX1uwB4+T
DOjnfK7Q+UZZJ6qrMdyi5Y/+PiYfj4vObeIQp8lHx8MZkBjbxVYgnqztpQRpPJwPGXcQEhQCntC5
WBwnbudjO45eRDPxUpey2CR5z6IZEUtMIVN2YlP6NFUoxDAY6E5MwHPD0qrcm1C5+BrMLuJY5UuL
w+ye4nMdZbmSzwWWoLjqBf4TZBYOqpZEcsh/KZ08OaFqDwDC5XEnC1DgpwD5dpfIG9drvkyJ/ipK
LQ6JcWF7EQ4OUrQF2cVr/Nvp4rxF0wK1ReQCbI2B80IIX5O9nSuNpq/nx17htWBlu/wL00iiEKqT
qKs51aNKGUdRBNlKdeKHJ7+azK4Gfrb20Nywoi0QDNhgCSkVAHIY/WjJl0gNuA2Q9YIeSsC/D+jx
IDaxL2PuusiMYsps03mqkR2WD291g9N/LUt5yvwe2gPJ6XzrTlXx2HKgdWIQoqGNs6nbYc4jraCe
unDTsVkfHH/4nY1AuxGKey7KtIqxjMPizQcXkQ06OJreOD+mIJT3CAcqt5NJitOAej7K+CPqPHEx
wX3OByPrg5cE/V0uJxQ7FDpL9wO8+8+jS5FDU4Wl2uc2SDasmbMvdnT8LXBbFkI9ZSOsRnZvkYqx
YUgd+9X2jqtiOA2zNtKQW36qZppHDqHs0APc/QZ4/IgiFOr4nyrjAR7d8xEImLoN7IEJVzbbLGjR
IHKVU9/Ay0R23HhhHYc4CuE/af/ArEB9g/nCT2NFC8TA9ckwYdJjg25QBk3ZPdp14Tfijx9zgSIM
8b8fcZTWTGvQOACoeHycmUZv6Jo5nf77mOcGiz1xJvsQZG9sysWjuUE6WiTiXRsdMZ++woKtN+xx
PvknZ19vn7PTAdqV8mW8Qopa25sstsm1RrMR0TX12XFHmLdOTX1XXXVYrV18sUWeCmhh4VkeT91I
n1rWvQYmOctK/H5/3/NvybsbLHbIiW0FR4ZIcx653SK+Iobn724AByL0UGXu7ePUDdEsrnhaVl7S
0r7uuE2IDT+eFCBCWPzMjKaf5MHu/XtZORYtveoBpYPKMrc5uwlC9gRBCtXD4LKHZGq2cpbRMFX7
j/3SYq8sxyF3gZQfUNThx6wHaEDR9IlULdIcy881CsHSONd4IysjwF9sfVHVqyh0qhBg1Fn/ptGY
eoaJVW41MN0ffHKLvS/rkB4HER8yNaV+GvrynpfOF9zitjJgWuj6oIm+stG+/NX/2GYvHewIDwMN
sEYRQyvsYL3PLOH4NEmstvPHDn1LH3s+TwKxGU5/otXgx2miaUyr/tSH4+cgHa+Jty6v+l/3sZj0
WY9cjTyV0yk0DWytJ18ikLJJ0Wn/gSTvK6WGtYe1mPwukPGED8kIC19wYiikGuqh46tOnpqvTMm1
n1gsAIEWYWJHrzjPdYGUr2yLHv5mRsxX1f96f7L8EYP941Etne2FizKpBoL+bF7Zq76bPyEtqdji
Y969jm/t/Sn8Cqc6ueIJXVnQll51bOALalzSnscEdd6IMI6NLYF69pDXfrGbmgyhfU4I3bFkw59Z
NHaP79/oyuq2dK8HKh/zgWj/VLHumAt2gEPt7f1Lr4w2cXl7fx1/3ZRRnoWDAMP/FbE47TcYaqFh
Orf24f0fWFlkxGIFmKhmg+5mlPLrCXuN+hft3TJK9TUC6Nr1F5/+xCI4psDe/iT6b30HqrbNlTjM
1OuulBbX3vvi+z8TiyAD0HDO5ez4+75zzRNzdP3YdGl/RoxJjv6WohByTh2kn2G5ef+5rXxzli50
EzrIlbaNOCW8iXmq4wmJYnWPDOMcQL4cZm5xTfS4MlPFYjFIUdAMIFXJoP53MHohO0KGMUQeM0QZ
J2HF8P39W1p7VYsVoc6rrpgKPuIIjVNsOSBup9t2UHV+6PJLT3qJ5T9s6rFG9lf+eyTOKxJxnqm4
BkFfGQdLQ3pOO145RGdnieAzaZNTwMqHwY57iAQegSnd1qnZ60RcmZgrL2VpQUfGdD7QiUBenpsN
8gGRYgJkmkJ6lGivbDZWlpWlAT2FME86lZpOvprQYLP+Dtni10DMa4uzt5z4ARYrL2XYkvVZtdN5
UJ50NlicVhCKZwKG+BfkjUs0pXOKlL/gsscdJhKyDXAl5sXi9H5k7HIW9TV/pZyj7/n+QFl7tIsl
Ix+F7c3U1mfe+L/rLAdhvuwenKBC6nFS/Xr/R1bm79IpzpUPTIVXNefCdWP0vFEuQoGkQ+ANYfNu
ZsEZvbX3f2plXi394p5EjgqbL20DaTeseNJ83unxyn2sDZLF4hDgJAtCSFCfofDvoIHp5WZC7OD7
f/naxRcrgnCGgEDOLc/ODHOBYdja6hwyufevvvIKlk7xEuTgrGdOfZYZ3Q11Aq2CExmYxkflHrHP
mftu87FfuvwFf31FOT6hCMcl3TkUduuKBinsfJuhMtWVzamwwUuHtvKVu1p520vzuCP7SqgZ+6ou
eTHtfm6foAd6/zZWXsfSN972HkGNF10TP5c3SD59GTUKYO9fe+3Pvvz7X49oLMI6IHPunQabfbJ5
/0Ty7CfvrzkIVwwDyLz67/UDzweheRIBgrNpf+MJaEAMctG2qJ/STYYwvmc+Q1gb9I6z9ZWdkDZZ
68P797ayoCwDdiAUqHgyOuxkZY9sTgsh2eMEKV2tP6ZxdpcG8rnvEWY2G37SEDAhrpJD4lP6doct
Qn5lDK/dxGKi564FFwlJnqe2C06X9mwgjnTmWwoByPuPaWWvyRezPUkx3wGLZgjL6lCYGmEZ2vio
rD1BoKyQhdqPUUq7/sr5Y2XALZ3idjbKgyZanU2DeJuu24a9uHWG9mPvfGkVnwt05jJCwxN1Eh0n
Mkxv5jRwoaQ2077EMfrKR3rloS0d45kLeLBXMHpiCsGklSI71iWfwoGDiaMeRSavIbLWfugyLv6a
oNAJo9+AVMRT5zNk6fpJ3BfY1JTyN6no3pHBtWV57YcWK0E66bnKSM9OjXIeNeoASMyJq7J4G+vp
CwFU9f3Rtvb+FwuCSBMf0a6KnJv0LchAnUNHE9HtV5azlaWSsf8+LWDTAju72GyaHEnlpbtzkBz2
sT+c/vfSTe/KzqF4EU2QfUGCrRfnXf0FIQfXvlZrT2Yx00Gb0ElbtuTM+hAJGchEZGgzXLF7rF18
MclFyBSSQNl4Tls4oEe+9wZs8sW1VWplF750ik9ZnyGdQqkzRpB3B4vl/zi7jiVJcS36RUQI4beY
dJTtqnazIdpMI+FBAgFf/072qkavSCJq2RUdUiJzdaV7TJ8awMJ0rIEZqbk4scWD6gCnsfwITgLb
+aiN2KgTx4sRhdWZOngqqYzTDCahPTYsQo0KiEf42N+e961OrvvlzQa0AMSDn+I8pBlvDhkHBJF7
4xNel3450tu5zG4sW51Hjkf8XopJtGkBjJ4LRGA5849loTqH3GG+5xN/DC6Z1WJVkbCsCWr8e1Fj
64D/+z7/Znhg4ws9QEh5pwbjn2er4neir/6VQOhO+XSCG21idNU5WMYT5/R4e0o2FrNOLkcFVvBK
eGs6+35SSBfOddWptnahEdct/c4Dls4ip5Us4baH4G6sTXbJJ5OdJmusnhfPsh/9YhperLl37ju4
UKOu4DHvdYbu3RdiNNXTOJNmRybmmqa+9zO0gKACFGWR5fepZDNIDEMCa8eoBXK0AGmhYZC8nfcu
6fQaB97rS4sPIxm7wGiUebGAIFgMYC2HsHMgLtHi2a5GTap0k1rxAxFluEwl3Magfxvg1vhIcY77
I0kZAMqYaQa0bb2H5dvYezrBOs9yh82wCLrMgwesQ++69IvrlT7kt8HZxVli7wmtbiwpnV9tEQl4
NJj9qV0DAOyLPoHP73fgTT52eujcXyE8AT9FCE906+DFhBTFJ1/i5bXv/W6nLLURRP66uL3ZiTKT
7QKHZGSKJSDti6POcs12hC424vvf14Q3bYvGGMHoqjM8e/Ui9Mf8yOfx0ZMQ4FvsEymbe1naoG+Y
L7d3+NbEa1lCZ6zVyIxlTaUJJMg4R77/KKwu6fG4e7uHjXRHt8lxmsowR7MMLsTM49n1QjAGI+r+
gdtzaJvj4XYvW9+hJQ3Kc1qIfs3mBbqdiQMiTj9Wj+D5PM4L23NB2tq7Ohd4tuBpXytnSIt1UleL
i0I5Ich35Aeu72sZCta3IUjh9aVRin1yoCRYhU2p1CETsN60gxG/D0zH11qtCqTItWz+8byxfMyD
DDr9i2vYx2Equ9RuXWAnbo/M1vjrAWf0IGdKZ5lyqJXZ3VCD52Zdghrhp0KxJawI2TktNvaFzjjO
pqBWQkLaJMj59DDwdj0WU7YndLgROHS6cVVIy3BRP0lBITzlfvYKGfILbA6/3R6mDQ9GUycZD3MB
hbJpJhcvmAA3QCU4tuq5P4AZbCfubBcPrTMvITNm98yEXZ1pVlfHdjL7kMxGF9uVAW7n1NT3V67a
F1EN/uvtn7b15dc1/yYmmPlo4mFCkgvNJzjkYn1DMKJo++R281vTdu32TfPKRfOQoKfgdzrlowv4
UwIIIt85W7dav/79Tet+IU0VwPs9nVlgn7nP+gdvJsXz7d++NTTaNaSUM8y/naVNF7v7NLrqu6o7
8PHUTvMbe4doUQVldTo1LiWXGXlX0QVhUMBpTRzGHBTiaqeTrW/Qsg94CvSuZ64Q6AeO4zuTZEqh
6jOllAGJd3uYtr5DiwEDnNjzelYiLbun0oOphm0kxLzLuy7J4FD/kU5AmPvvTOdIFTkFFugyNurQ
yt/dAig63gJ9MUXAwO4Emfc/hehY/XmhrFVWTi9A7Fxpv+reKpZno+eHoQfE1re/3/6a92eF6LB9
h1srQYFYpM3Q3gU+efBdcFWdYedGtdW8tqcnD3S5joygn7nGQbEqDawm7tw99dutUbp2+2bXNf7K
WGDiib+STky67jdIwHCbrKbfFFRzUMzcndj0N1X//3yW6Jh9MKqMegLRMKX/yG/zwb0c5jNk4qHU
E8qf7qv94j7mT+QuS+nppbpnn/nPj82PtvNtiLiSqkS/A3myqycuwVxe552l/H7QIoG274mN50zk
X9AbyrsvmUVBkax3EpWtprXdTme/k6uFhxNS9Y9Amrzkstt7lNlaVNo2NyyBGh1fgNMBqiUZoZeH
46r8RMmyp8D3fppFdDx+MRDmF0atIGLgqMfJWwHOKcsFp5Lhf84CTuPbs7vVz/Wm9mb9Zrnnd00x
9OlsWSkn/I4Gxl1fAmntsp2ngI0tosPyVzGvYFcX4OUEddS0MrFI+zxY3Suh8tNiZ79uf8n7d0ui
m/WQsi0dBhWCS9tNaRPQHypfAFmc7WdQV2NR+mVMpUl2kr0NiXmiO/cEM4zVrLHBcaus2CyGp3bm
qMzCTg7IZJ6tD309xwYdkGyOF4WENXKhpDX7TlQCOF0WeQQ70XAAUZV41seWvI5ObJRoeW7MXTqy
/GQ3FGjSZafpjRWvgxNzVeVjnyEpJGv3CcJ3UNEvLplvf7o9eVvNa3Egt3Nli3Ed00YCxAPNlM9L
vbaQ5PiYjB7xtWgAz+ba8iDpkTbeL1FgVihwlU5xyBagRo2P0Y2IjkVkqszNBrCqVFL1yyrtL6ob
gKuavq1sbyI2wpoOQASE36WZbXTp0i4HqJCEtGmi25Ow8fJFdPghlXYzlWQY09YSv4aVp0zyz3hv
Y6Hv+/e9XJ6tXL6CzwqzqHLPHnVj6nX/HKNgRQBH6jodvSV2OyhulN2ZuMuH3hCIjj004PcHektW
QZ0J2mm1WKIJbIadEdv67de/v4megvdtZSxyhCDWp27OQ9p+r+0fO7NxXZrvHPg6zhBydBzYVhy8
42gZJbRPSADXyqZJcsKWuIW0d6iMxrrrxcSirijY49g1ze9aOtXOleKv++17P0E7+1s28q4gAy6a
/o+RP3f8yfXVHS3y0CTmwbLXB95VlxaPC5P7ExZjO/1uhHLda2cxUCJsFCROjVmAwJ6FXR+t1ZTU
IL5AmTIv1Pn2GG8cTZ4WFbjnWxU4aRjiUpnPFO8EyeQY1q+mFs5lLXIjwnYWO4tla+dqScNcyW4q
J3COlj4L1yWISN8db3/Hximu4xNHN6iQbaLprn+tiu918cCgVQO9kp2fvtW+liWM4F7hYoPDzuxL
54cxeeTkcCC4IeBYxBRVtp352NhPOv6wgtomnWsEINa6l8okMe7HiRrmnWRnYwZ0DCIkOaEvKlFH
6yZ2triZMNF+vT0DW79ciwRwnYQkCbPq1LWt4yj7pJjoZ9+Tp9vNX69272xE3Tun5OaMCuw1SILW
f1Awwc5Axe/nqYIwF4qbk2ccIbjeJqwc9t4Ttz5J2/xOBiiA4nhlygoIRg6iUaCLQZEETLG9LGpr
QrRjP4MXWEPnfkwpUQ+La10gtbmToG39em1rBzVohjA2U+lqvNKAhSs7l4B/3Z6OjQDlalvZruFU
MpmiTn2jC/0W67T+YdtGZAV3jrxwp9tJnTfGR0cajtXkQ9IrqFNeQQSiUckMOt/tT7Cuv/WdJaXD
DA1uzUSCW5euZgG1/qIqQfzCJQCcwhkuLIZ5J1vYYsH02bp4vWedSgXZMR/sojNYkH7SB4M8KsBE
UEXJjZ9sJDTMA4ff22ocowq6pi+koePXySiKk2V6UIHyMnKWZQZPF3epDn0xk8RhXndYodMbDjN3
Pzke2RMO3ZgjHdcoWscrcCnA1bKs8JqYQ47NERE0cb57wk2d0gRLbzZ3DuuN1aYjHFlzxc2sKyaq
WyOK+8Zi/Vvle7IAG7tfRzhC8dhu64yNKTEv/fDHdR1UsObQArFWmeyQV/ddS3dC/daXXJfim5TG
9Hk/Nzj406X7WblHOz/W0IC7vea2pkSLKMS089p2OrTtQBLnR5s60AbsoGwCV2xHxrc72RosLabk
gZ3JVXEFjPnPDF5Eo/U62AF4psvj0E2xTyDkJNbkdmdbX6RFGRApzW42F+DxGigaZgLK4PnIftXB
FDcdh4KMbd+XDX+93dtGuuJoYadQHEV1y8LxCCnmGej2bszCDHRMdpXRm4OPLQEdzqgatwvqsmvS
XFqJKcjJu77Ec2sn8mwENd35piukspHHjqldzN9HYzgSa48/tdX0deDeLN6lMSpwBLF4Qd30X1D0
ohCYhMHRTl66sTd02OLcOfUCZ7k6paiwDWt2GjJ23xn9zh1769dfu33z6zsK6StuZTIVEN5WnRdP
fP58e+Vs/fJrl2+aZm3WB0GdQ1x3hkA6tZolqUlFDqok+c5Fa2Nx6tjEAhp/5ipKlapcRt5cx4wN
cBr5J4MTfWfvpFlbQ6Rt7nKumsBvWJ1Cu/PkNMF3R0x7UhtbbWt7GXvXXhcOSwsFhg9EECEAvhP3
NtJnHY848jqQPeOIe8PoHWtlqNeeB10CvSx24u24t4A2ZllHIi7KM0Et92VqOW1/r+alfAX+Kkun
zi1PtxfSxqfoaEQICDVQPQ1kOjXDM50g9Q+h00jlzScAE3e22cZE6EjEwMnKYjGvV/ZF3sGw49Vv
p9+3f/5W09fPerMPINRazaPPVMrsOXTHHvJ6nz7WsrZ5zTGrlgW8g7SAPGPuFiG1PrZ3reu3vPnN
rV8qpDFySo1yRBWjP7RZ/VSIeefOtTUk2qHMB8trVEWwaGR3ggbBNyeDp/3tQdmICbpPje35sPZe
iin1a3aEiOFxBenLAMTINV5XuhMTtla9tm8h0jh4yI3H1JfeAwCYJ6cd/imHfGfFbzWvHbplRwaW
w2sgdeC54Q7+kZIsnO2PoUeB4/3v7IL0YFcTR05UBJzEfQtR0KqyHkjG3Y8d5zqmEDCXmblizVOL
Dd8hbg9jDvgc2UH/enuSN0KCbkgzyCXzJGSMU6dYXlRlPgpKD6yv/jS+8f12FxtrVEcT+iU00FDG
Q9ShT2DfJwIGybdb3kjgdDAhH03BKcRp0tkUL7Ig0GyePol8Pa7QKzFM7+I7KEHf7msjM9WBhVVg
qZLldEqB586BOVuOtgmbY5RXHwcbxu8dVMvg9z3juWvYI75srF4dWIg7WjBbMJNMZ1LzCI4sClBJ
iJ6qFpKttz/r7+9/5yapgwtLQ7mlWgeRdjjn7p3eWO5Ne6pINPGg/Tpzj0Tj+DwT3pXxApWBK9vY
Hx7zXjplSKD8Y0ZGk7uQKikrecwbYL1mvHPQuJtU+YPjzH+cCChO0BZ1WxYV1oqU1+1dfrFrUXuQ
CnL2yrlba1mLJWJxA3cpgQmwOFR/se2/rSr7MU0iMYYPFib/gp7exHMxm5aaBPpw8gevubDi9+15
2JhqHVpIIbTZLb0zpb0ELaUOszl1rR+3294YFx1MaHpk8Bs5DCkcWtou9Jpl6SDt2dlQ4cV1+lJ3
7XC43dXGXtdxhSt3YajqLcBmQAS4kX9c42P2FUSHE/qT6eS9iZZV/+9MvwtvB0q49YuvE/JmQrnR
wsu+V9jXa5EQINLb3H26PRhb437t8m3TIACrIccByuYOJ+doPVGbnGqsntjMneRjnWgZAJAFDLIt
RXZpeHMcyBJRkzyyAoq3EGq93cXWENH/fofZAC5k87xIK5GtJwLe+qXsIP17u/W/S/ydCKTjBbkV
NO40jJiBevROEwiWR+hylgmcLyUEwPLZD/E2qxJemlVkV0N/6JaJx45dd2fTXKEsReE4sqJ2GtoN
WSDR39VGxGbDR3XWtR+EXJaddGtrl2rpBONQ8A3WYUqDMcig9Vx7eGkRxmni1PnYDtLhgSCaDmXP
c3mB6aeMKlSKTgZZ250P2FiSOjzQXApeQ6p8SglkHELVzHeMB18Y9ETiTOx6tmz1cs0o3yx8q3Jw
DtjTlA7lP/Dh5nKJOEjxe/7oG+uRXLt907zt5QFIoFgw5fyjm34L+KncXopbDWuxoB/ypZgtNNwZ
90VbRgxmTbdb3hqRa49vfjLUnmB/1q9TOgn6QgnspgsjuGdMPEyLvxPmt369FgnaYFwJyTC3AVWv
PFjuWnN6vf3zN9a9jvCDIndeeD6CZJcPz6YTHLuGvfaVuxNgNnIroh3c0LiGg8JKgI4i8BexghTu
rQ+lCRsE1Gi/sbX8bNnFbzqhYH77e7aGStvHjWdyD5qFKiX9Q53/sXzzIw27gY7uGySkyVwB+ybC
Xlzyb8D2XnbfXUBo+JoCv1lA5sAGZhNI/jRX7aixiiCtnc8s9sudF6B3hwQdaHsW3g0QVzbxy+v+
kz2+BlO3s/SvDfxfeEfD2m6tlmCG+4cCmaj6Z1zqqKxg8MBIVMCaA643O728u0LRi7Z1mwkSesHV
gMrOIcDO7kwonjnl7w8sFzR+HbM3g1/g5aoD6RHIpKWHH91XaXy53fDW2GhbtrGZoVD9nVLIXF4E
og1YfSFTP0TlxFO2V03bmlrt/A6GAaxjqBmkdq9ehoknhA47q+bvY8B7s6ttXR+miV2xTDKFJRdc
HRwhYAS4jHkkqHIi5g1+PDXSi5V7lYzBazrk1xlEW2GxUcSMwv8vuNov0MBZY2MKMqjbSbC/RyN7
7QGegwAhwFcloT3+M/wafFZ5/85D5Ye4dteHzLWC85o53j0iX3cUFW5jY1eaqBgtFM4SPdy/neDf
25O1tQX1oBFIx/KhvZ46fgOJ/kC8iE68gt+ZTHO3cz5vLGMdOYgPI4vwM4E+xCErp3uPd18AuN9j
O28sOF3I1/ehCGu4PZ6jZoVCoV3aycqBqFFXDY2wZJZZRFNpsmjMZHOQa+sdoLvBf3I8mp9rptix
mbsRiqVO9ZJDOvTsStSyGiLskM6Gm8DeFi5nq6M+m8UqE+VO8r4dazMC7GSO4bpjnaWHhKlbrO4B
hY/hkeLC8AUWj+CPsdls/jhCZniEAIxYtmq6r1dIgYfUN6AXOXhdnA2uCxtIboUOkzGtvxYkUEGc
ywnipyXtD9ZqiTu6zOo8wWSHh1VjuXjKJmv9pSgs9lgp1hwhvD+AuV4FSZ3nkPCcWvGUc5h1+Bnv
9x6Htsb6+vc3UcNlgcBTAaJGy6HrafTGD4c1NDKzOxNuL1CX2AkiG9tbx066xAg4auXBpYJTjfcF
Pjg7h9n7pmZuoMMkvRJKVSvov1CbDNnvEs8eeVT+K75DC6V6KL9bbZTV4R5UeesztCDbQpgXFBx0
FnTf5wKKxl8/tG118KPKbHhjQecynYeTz1k44C2in79WsOS53cG72QtGSQuvflsYwI9YFSpuwaNy
5PfKyv8M7Kp5asP1Ki/Pojfu2yp7vt3f1kBpITfgGdTyOcL5aD525ufsYwaC+BAtwEFxplNQZ0UC
aUBqfRzwdkadeTxn/fCxEKrjH3uF25vNfEiIVetlgitYKvtZ/HH8arx3arbn7bAxQjoUMpvYCogx
tMQlBJfwqnKqneDl9uBvBGgd8NiZQV9QE4MPhmp29JAagF5R9Y4TrsHY7Km3bBw1Ou5xNHLgRAPk
22LFNa2AM84y9Sld5x/5+CE7Bzfwrl/4JjxBk9ecjAF5meIWJLeNHz4fv/Fa7uyKjeinAyBtai4u
nKirlGSNHUnivMDPJs1o+WJw9tAIiHvfnpGtydZyKM+DJHAtUcWfluJQj9Cotti3jzWt7WzZMcMb
Od58K9XH0vxOsp+3G96aX20L06ZV60oNxCTI3eQh7LSbpO2c8ZIXA3upx87ZiRVby1Xb0iDk4TGx
xr3TlnkCre9D7tGws5ydsd86IXTs4rS4i8sJ6k+dIqUT2gawRagndpdgVd7RrOFMgZcdoFz8sXnw
zKl4oqBDwKIboh5D4fgwlGvHnXMQ2ibvXzV08cW6p7kJT0Oghjr4lBpdnt1BWoC9yDl38BYMA6TG
zuozBL3xKGET+0sDY62ffuXxDKrxdjeFqqgrCV3QfLzPLB9usLmb3fW9VEnP5jm28S519JChpWNQ
QpNesPxIvNWcQsh2+3eTHBbIVueie3KhtAwtgL7/VeDRsosMMqnznPlIvpETw7jKmO8KuRh3zTJY
h7xs8ydzHq56t7X3tI4O+acBoHWKe+55JQxdDD92QKj+ztpgeAIXxkngjqO+MGp6BtTSW/9rWxAf
3ovXOt2qoIJmCAaHbZUD7zv7QZ3Ygs4PPewoTmxu5x8sI+OLKFiQNpCre4LQL4tVvc6ojkE1qsry
5jFbpA+BbCBhDLFk97Ctz6K8n2YREfgtAr8CrfSmKcpj3Ts8Ysvwo8k78czB24d4kt/9sKe+T7LC
ghn4CtV5mMxlx6YtgyewewyoJfTy1DrCPo8gqEYYbxFVxIRFqlztr6xncFuEHNR5yEFRh8+4DUxs
lx3ExOGCqLLhsAxAhUPpvI1N+HYfco7k1UVIe+VW2UXtsAZIO23Mp6IBkKh0XZJMQSePep2TFFlX
vZCurmH5QViUQ9sdHRvFeSxsIM1Ql4ymmvLPLDPbZArAbgq4R+FgCP8JaPjBTNAAL9Ai07cimNqj
1VptPOMIOzSo1z2RuS4uxcyKR6g+BYmfVzWsBUs4CBbjP8pX8hHKdQI2lq312x/a6huQdf3vjqg+
6apltKBkgDv+7WCzEQN0XO6ihinLIWYOtc67Ea5+jZRhD2+0261vhF8dlmsx6g/EwYG4yF+z+ezP
O7t5I0TqiqAWCk41iOJV2rBqlaFpku4JKAzrD6zejWdDTR/i3aBCdP2wN+dgC8sJk8oaZj3299GB
v+Ca7Qz83yLtO5djVzuarKXsBe7GwAQl62E4T2e4D18A0lT3VRPWn/24j6Gcnojz9LC8zJ+nz/ZP
IsPu3/zROGfJl52R3MhPdY1QBQxPSaETivIP0P//EsiQGt1LPqkw65vIJPAW/hC1DmOpnWsmkl0I
GaA6BlMdSIQWode1EKmnO2vtr8H6ewOqHWdFNYC45XgYUGvsEwk98W9zPtYPC5zJYsNwikQuhRX3
luMlFetBtMgyI26uxiTurNbPs1lwWNO15Q4abiPJ+X+IrwOHFNOSqQ+DvaF9hi5F3JZryKtXv5Y7
y2irE+3pT1FHmA789FIBh5DK+AlPhbgTiGr8J/bd3tBeh/CdodURt7LLaeZTQ6Qw6O3PjezFcfHd
NSqKSRzNdTQO5rKymJo2eVjHq7wcNmN8O4ZsfeE1BrzZggXwtxLO9DIdhubBrEUbKXiHhOvQtKFr
5hdIGe70tBGt/g+Mm/vLkheIhTC4DDMUs7n692PfoIcRNixWZiCMWHAgvffMKyJ7BRhbeuUQlVig
SbGK6sftzjZCui4buhLKp9HrMWDuzJ/zdvLSHEa1IBh0/ul2F1tzQv87J3XRSFBdkNktjZuF/Wqz
+0AMcOh2GnhsgycPyxCIP9zubGtatLiB1ydr6LsAxV0GFmsG4w+QyNVeWWdrtLSoUVbwg2wmVO3M
wYNncov7v9vj+in3rmsbHeiY28Vf8lY2Mzxj6bO0PkvvG2xxb4/MxjToeFtm9c1UrY1MVaDivPgj
pz+qe4ZBEbL4fCfAbIy+rhXaLy5uCaTEAbFUAs9sQ33OKWc7X7A1ONrmHgzL57llyrR3m9i3Hbwy
Xn2d9gojG6ebfe32TeyoBmmuSuDHD+Uowk5On2BKeIYy08kqSRs5UnhhPvRPVdPuVY+ugfedUKmL
iBr90HuAZU2pixM8HFWyrsma8MfyQ1ojbqCjcc1+UN0kctyqII4m5zI092AmWz9d29XYyzXSQcQ/
RkhaA8TEeX+qOyqPC8QW4oK4l17Ne6/NG+Ok72q2ArtkYO02tIWN8XM3e5Gx9yVbuYCOyx1I3Rey
hYA7ZLlmWKWOCs97gbxrLCHOSMIhp9GDqA1jXwhJI+V/JNZoHeBM1McLuDkJ8VvntQ/gQnx7p77P
t4SC4XWFvlmJnpP7uF4GeLsfIe/PvPXS1vxkIwWCS3Xxe+bBoYV/tlHXB1bZx8kLVih7GXsMxY19
poN7KaWLza1rHuu/uMaDcn4Ge+42W01fg9ObL+PgrMC/EgseT7O9OoO7LPwdv4SNNN/SooNrA4yU
WdmYziP4MMUQ2hz2bGbkztPO2bL147UA4S6OMwe2d+2Bxbh2n0Q3xnXwfWfWNwK0DvClbrcI6vlg
LdgwanfArY4LT4CheDUUJ87UHUwBqpQMZP4qvTE7rqPdPHl8ponl2N4pM1GIqRSto9W012QamTpw
I29+3v59G7FdVyCFU7NjgQYYXOrhCapWcT76ye2Wt8ZVCyUU286DE19wcVeYN9nwHWhL7+cq3J0E
ZCNUWVr0EJLwubm+tKKaOEaqKOxYBPzoOPYT7NzMyHbVj84z/tz+mr8ItXeC+l+m3Zs1DmacWKhE
Doqaoh2TGfbG0LvvkomWzYXiReVOBBDSrr21hv+Yi8cS6lqHgjRzhMeBEYbMrvoKM3Vy1ZSwjtKR
9HHO62VnNDb2iY407sepb0UALFk1OeNdQ1liNHaVdLSYIpS8dnrZGHMdbWyhXCcJQabksU89ZBMr
s4xH3Ges/NH3h7jhe6f2xrLUYceCErKiKi1Tu7oMKnbLnSD8vtCOG+hgY1suZlBINAwV+qQ7l5/y
dHo14yauDuwwhW4M0aVzcBGv9p2fDscm2qs5/AXlvrOAdDByTYcqm2eQK9id9egf5dk5dAfc9GEV
98Dvu1QckFY9qbsibRKaskuWBK/tDtXU/Lsr3uv9OtBvlm+JqxoCNBSSUF0nFkx4eTitvaQwlJvG
KbRM039lrt88gbGLh6cJLmszlO4d46FwVf8tmFbHjVZQNx5h9N3f1S33LDA9DcQlyIcpBsqysVwm
/Puiqq6G7rcCTY7WRvYbFvAqHAdJE8erOxTmXf9QutI5zlU9xRw6K3HtBV1UFz1JVtMMcFv2xaXp
A/JQm5kfwZSweZo94f2xGrakMBy3vi0+Kw62VdlPue2x1LFgKlnksCYEnoQ9E2oDR54PtgprP/NP
vUNHXIht6DcYflU9woOd/aHG4qMmt9KTN5TLvQO1wSQru/nX0HLRhrBsKX8HQ8PiGuias1er8hsB
CUeGfOEEACr6khmDd0f7yQxz2JzGOGLll1U0daIgc/WbN7YROrSZPo+zMz3gtS8PC2G7wCyoIKq9
vnzxRckAegA8wqwA6SunJa+hXzUUsaeq9gSLuuC0tp28s5nLfAD9GDv2sLhMaN+6jyMG7B6SLUVE
XEY/2Qqaita4QDrCnHn1TQwUd+TSU5GPKUiDSVoRWx08uLQOuLmdEcROGXwfS58ejN7DC21N8oNX
SdwTO0kiVNLlmRuGGfVwcs3xLjgCDWC0Av6P9ZB9ZWMOtUZYulenbAGENcSrtAPbH3+Zk6xu1b1B
rfK1C3xo2FtVVaWW6L9mBR6Yu04GP0mQL3WKTMcK22md4nwFdepwO1pvhQ/rv6vdgzpQwATIdp4v
Qiq+9fJjlxUdDe/kc+ujJmZd+qLGY8ta/hQckBwuvPPtX/6+4QkClHastcCmZ0oM1sUOmir1rXY9
uVAIj1fDJ5Hb09Tr8b6j3Ko85aKNs5l8z+rs3p6tR3ivLbEHzTIcgtZOwNw4xXU8u9fBbImtrUyL
4ZnzlwoqW0b76fa3bqRGOqadYQg9h9VFSse72QK1GmdlXhungpbHYtlD5DvXkXsn9OnwdtToZt4O
WAxKCv4KD0l+12W1ee4Qsk4+bEtzhD+8SY6+SS8QSaefri7w30RhzjBAheMGqPFFVJSZfJyGYogr
4Vgo22f1kUBj9lSuxIA1SwXYSQ/H7q5e2lfGbeO4DoqfJcthiMN9cZyGQEaw3FBh5SIZGgPuH6QN
59d8bGTYqJKe6ZQVx3Kqmntuc/kscBVLu4zlUdbbbdKIOX+wvN65FObkxwie6sFzhHGAO5Yb+oEi
ierb/gRXbIIiizUnSD5K2P7KPcubjcWgo/eLFpW8ua2CC1S6fxNjeLYn8nkJnI/lojqEH+VxAZA2
HjLn4b5mX+jy6/Y62/rZ17+/Ofuqkl713ssi9YAE8nMIG1hDkvV7uiYbqdffC+ib5r1loWY9Y325
8HSEF0lkDlZMG+/Qkz1d3o28S1f/HXxZU2NE1jLFZZNUXezdwzxVNnG756qxETH/XlrffIT0C7DT
DJQiuCke+NCfGQmS28P/vpqaG+gA/h4HhTME2OeWaQlA9lBKLWMkADgXuJs3LwLXoDWEo4vlJBNZ
nR+1dRVDggACmLpfYfd1sgwv/8lJaYowgAGcsEt1GisqItOXc3j7Z25No/YKaBd25nU5yFTB8mB7
kF9aV9iLeWA3fbndwcYQ68h91Tmynxos7xXU1MV4ruePnXY6aL9YWN3hAQ05bW6eTbm++pCS/Nio
6Hq+Y8/kPOYBlPCGR8t5BI8hNAYgA+s9YvbGsOtg/YyXfaCAy0zl6r5Uwvpjt/6JQZVKlHvq3FsD
r+3/TkFeRwmrSNHPkpTVaiU2nz5EsHEDcu31zc6ZzYC3xtD0Fw7f4qQWEgbG00Bf7cCln1fP7HeI
SBtRjGg5TWGIOViga440yo8a41W2EJlyd3C6W7NA//sRE4UXpElxu80nbEWjal/NLH/tRHmABPfe
VG99gZbaQMQap4eLdUqHg2wgiA9vgCx4vr27thrXtm9O1px44AekMgD2IBhHI4R1yxTbHf/xkR58
HbtPe8jBdv6AAOGusViO1gBT8monOLw/Ab6O36cQ5TZrAB7Sbjl4KAYvsWJJXRxu//T3d4Cvg/dV
3S8lcxHbJp5FwhZIeHby1a3fff37m9XfmX5FHADeUri/+qieuD/77FxaO62/nyH6OmrfEpIvSLKx
LA01HHwZjPEIQ9tLW+VNbBc4GQrgwePbg/T+IevrKH61UjVJ+3/sfcly3FiW7K+U5R7ZuMCd8Kyr
FhgjgsGZGjcwiqIwzzO+/jkkvS4GyCA682160VZVlqmiGCfufAY/7pgkHd3IdtxMCcTXtO9zqOnH
oA/Yd71ockfUmb5xos+tyupE60mcFb2cMboIYGdFOUQi+Fupdbmm3i1SiKWX6PyDsFC5ixoGstDB
m/OtO+9tMkkujdVRbuYYESPBdvUH1JrtGbQ7EIJxm2PbuEV4DLa46d4+1dJYnWoapMEQIdN0McRT
YGZ4kuequeDhxjQZ2KWvQwO5htNrkAtpSjjNhzErg0MaKOW+jZjqGXlD7DDuKDRTc91S+6I4cH3+
e/RcHPyap6cm5KoO1FIeXEhogoSmXpbTs8x4+OC34M81cxQGLsKm6V0S++GVojYsAq9R1Dksa5TD
LHPhJZWamCKosid1BBDLbtCX8ii4WuygS5dDdpXJ6cD0OfrUgr/qETmZ8kuao2pkVkoWXTIdZ6lQ
CsVKddF/aOJWRKgJwPGjNYk+v3+izlwOa3LgpBW8qYlm7NV5Vj3Ki+hh1GokDXpaaR+mSW83DJ25
J9YQ91gNCLhiiLFP6iH/VFeGYk9qJO+bXqKLKJvUZOk2FltKN2d25Rr3bsQGzRkj+UEEjYT4mEac
OVeYM1edukGTcs7Eyqvolb6Yoaodo5O2LE2uRVEJWs4wtStf4xuzds7G6v5p2j6YurwJDoYfPmqJ
b0tBCPxwiGi8v/5nLrg18j3ADZHnMpL7ITZucjRzqFX/8f2PPvfdVxfQlPWsansp9n2rXhhpnJhx
MEVmQ4Mf7xs4991XNw84kaF3g7hjD+zwdQ90bKEZG9nYM7t1jXKPgQ9VmQzlPi7kXo3uJ5BKt+Vk
ZsFH1m+WG5eZeONuW4PcQ8kLhZaD2NcTkLbgrEl03dGS1ovLmzp9aoPbAsqlcVc8VVWy8aKdOfBr
9HuBs17niir2CRvvwqn9DMY5N2xzaOYZW5TC52ws//8Lj4MqrKKKFHQvQbfqhj5aTKqppUio6rON
S3PjaThnZtl4L8wEhZFocTf7ew4iXJC2XDep+jGXvVcANvv+Fjuzh9cQeFJzUvtGbuwlj4zPI7JC
d1zSDkzDPCuf/56N1RkfORqh45HLPbirh4MfpEZvMlRxTIiBQ8j0fSPn5moVPYBkl/lBl8r9nMy3
jE82Efw68jvXR2Xgb9pYHXjQIhNQzfv6PhvZbW1wL9Ym16+EBwCM8/4wzq3H6siDXLUeWWPo+0Cq
YEPtncjHv0r7b336GgofI8vnD53UcepB7qpyMxOX4Kva+PQzd8oa2o4NA6rwlOl7UmiuOkaW4X/h
svMqZbBY+eH9IZxZ5zVS2G8gwFTjnO3jipVgp2yeADlHM+UwGvA3ttRozty8a8SwL5vO70Kq75Ox
/BiqsoQ4WHf3/gjOTdOy9C9O9Qh4fxhIDSpSrWb1Uv9MW8hQ5zG7UcCLadYk3MJ8nbO0jO6FpTaC
brCuRbh+a638PKdTu/chjG6nRh08FTNpvaxI440X5dzCrE652lIO1E4m94mIrTK5NDrl2Ne5S+PN
To4zzwlfnfE44qh6MQI13xF9lKZWhfxJ71W9RdNfPMKV5MxSy4G49dxBP1yPqntwHuqhKTQ0225c
Amf89TV+WJNN0VcNCCtHxlEOG6hAqwindhuGxEoJTfaBjmqln9YQtgXv1tP7u+ZnpvKNt3RNCVwB
9y8rBeJjQ62hqj7FoK62GG+ra9gbc5N0eXBtgFfcFImPtKYiisLVOcvvtcjPNq6nM3lUuUYTR2iA
QEtMQvdcK4GfDuu0UFwZg7XXot2oTRBczAmwK2Gb7tkYRDeFDAlxjaBLQJSiYaODocwv7RIwZJM0
gPoH0DQwA+hA2kpTM7ebmuDj+1N25i5dExAXTcSblIRsrwNl5I/FbLUQUjeVeLz5ewaWc/fifAHf
n8sgVui+ANPxfYK6kdu1cW6jR1zbwB6daV6XbDluL2zkTIumkLRiP/eZbfjfhhja0nOwDznH1EH0
CQge8oOVxBpCxdKMRxIPlgqpIJGj+sOsSbmI6ktp3GuVl8WlVXUffQpFmT3kl0zKrmNSm1X+UKaf
hE/MTghUFDd8+zM3whrI3IHHES1dk9gPYXtboztaH79OBjmmzeP783/OwOp+IzJJx6xjYl9Kcky0
zOx4A2x7iOBcbrhgZ7rH5BrGzDtVjbQ6gKM8AyBtpbKtAYWa4l0XtAG0V3hyFGD0sasaggWki7ir
hq3uVhFBDhPkmDaVXP/+/njPbejV/af1yKhADaI/auQAle6eXbRiYyufm8qVa2PkXZIlStMfmyyE
hPI1l6mjojmiQ1/L+1/+nIWVZxP4IcKwvOqPenQ3z9+bCGxxzVOk+htX05nJWQOcW9QYoww99kfa
3VXjYVKvamXDST7jDawBzuCa9aVP8NXz6b4oFxLFra6CM1ggucY1+wQsv0wp+mOKdjApw5sKyiiF
Ou3abDDLtLIo9PvoWFrtOJvCGEwh4Bem0u7QdzCUEk1H0hvYYBGiWWlDb+cgc1D4s2d92Fi4t8Uy
4f0vK/riChJBVktwPECXIwnHz31lMHtOitRqMiTzQjRju1DHTpxIZoVbVhM0NIsA4jcxp3iE06m/
AhpnfvBBuzKDVQWwANkV6UckvtrRMYRfxebIqeHRRhoP7++1c7nBNeK6oJme6eFyUrTW+OIjhwew
SaA+dPg6IQQGFpCIlIrxta0Rj5htPQzoARrJj/ftn9nra/R1GPnAGUpsGA1l+6dUFmKn9ESzRVqG
VzT0h409f8bBW4Owky4IlaDDqS2n4ZufLjrCmW7izv0yqP6eCDyq7w/o3OFa3TxIQE7oSgyn40Dq
aJFqaB1gyZIdF3GzYeIMWFr+7Jh9sc3UKQoDnLLxGBR0mp1Wl/ReGSLtMlHl/MEwwv6q8GN5MUUx
+VwwXftBCJ2OHfphpZkWuXqHlAZ8CUmYsqUfcW6CV5eWHOIgiHzwVPlRHJotNlQufM3MleCWjemn
MuQb74zEWXrDu1sDs4dW8csOZAPHcdFkH8YnKeLWiiE3b5GY7tmUShe0mt/eX85zzuQaiB2gz7am
UxtelGW3y2JwZTQIcdAr0+rE0WNxFWeGl077NPgRaFsaI2etrvylqa2TsIaML9p5uanNfK+igwq9
jAhD0wOia0uWjQfyZLsR1+jC2HjazsBm5Rq/rXZVUhcJ3IJR5AYUd7KQ+AD4TJB/KUKl+hR1rEJf
caZGdhLNNRr0Uk6/BAYZvgcNajDWYKBWu4tUZTgULVG+6FPQt07V8+FKRuP4y8P/j6fx/wTPxc2v
1W7+9Z/481NRTgD3h+3qj/96KDL89z+X3/mvv3P6G//ynourx+y5Wf+lk9/B5/62az+2jyd/cHIg
hafb7rme7p6bLm1/fj6+4fI3/7s//Mfzz095mMrnf/7xVCB/sHxaEBX5H79/tP/+zz/I8mL+x8vP
//3DZQD//OMYfZvg8f36qP/6+8+PTfvPPzT2J6FcggpDoxqgWEsKcXhefmL8qRvQ9jUMVeMU1aXF
vUd/TBv+8w9d/5Nw/JKhSk3VIXb7xz8aEFjjJ8T4k4LxTErG2K+f/vH/vtbJwvx7of6Rd9lNEeVt
g99mpx6B0ChkMlXK8Q3wPYi67khUqUxj2YLLfS4nNPYDFsP9UL0vDV3RwSOmJpBS5i50CdtCD+0W
nMhIgXkKSUD585lkHDxKdh3BwQTzc9uV2D001fk3yOym1d7IY39wx0RK1LJ4BlkxNKwOKiCKJnBr
mdIgbGpKUaDhEt/iaZz7Rmltmow9uYx1CE7NljL7TaCZaPnPM2ZXQB0oRTwn14kSE633csDA8CtD
neZoe5lzH72UvK4jXAEFiFuGjCSDSUCoh5ojJvVrMpNZMxvJM8gqR1x9lG1ZNhSl0bSobJX2QCJa
JUgiiGdkPRgpzAbUvQb4wkg/lxl4FhJgL+2OFmAMcHvZBmPn0lrvyGAa80w7+DBqq9OP2LqyvVU7
qhtXASF9z0wS+nkFTq1YcP8TG8Zo5lYncbQ1qxCAk2oOB2/DIJxBBbPjVyXWqmm20OnIwWOacEhQ
zs6IcCHWL/yWISi9nQdQhioHSMd0PHerVANYzm7BTQQpT161aWhHaZgVz1qfsP6JNUMyXZGqSim4
nJoun2ZX60JD/QgVo1nqLqQXWf2cJ7roBuD1Cto88WLgFC5bAjVbPJgQfR+xdCJpFBNaDB06p5Aq
yysIBlftqHzKVTEZnxkLqy4xQQ/VzDdZrU0SvBA08wn8ZTIKEOLSEiVJ8Du3XXCNt7hr7po2npJv
vhgr46j4WiuOOUfv6/cAzOIMpfa5jWcnbSB5PTtNQid0Q/Skj3QF2OuuIxzakT3l/OgnutH+qELh
px9SpqnBfKj6qR8D1wAPQVKbqHzLwndrZEDDu4goQA9atRqPoEopMo0ZdpuCEMGuG8HANMOSMgy+
KJHSgVAPUMsuhzM0UP057FnMvwwF1xoDLMzJHM3m2KZ9FVo66lpV/EVBuUk04GkjOfA+OhnHPLU0
7JHwKELUQ6iVSBCvHTCadDyW7diHwX5QtHEYTbwd6MUwdUMfU/a5ZwAkE24iwR1qiZ1GzGiU2zBC
8Sz4QgK/nuLCpBIc40PnADmppoZZhokxxTcFTzhDa2kSDnXTcOxBkat9Z+ULojhAf/ykN0LdaNRe
hZpC41JD7YBoQnChq3yN0m+NQmdNgPi+tv3LYHaCXePVF+Fk1qkZfM+d6WJLVGzl2v80aaiorAFj
z4lurEN1yVstlmkgzMZRLWKndnqf+jacYtA8hCmYtOILdRfY0jJ2/Gv/BaBfnNgXd/7vy/XkMl18
yH+7Pst3wFUtdeBO8E/NWPvsPIPkKVDh3ByswZnApeYpTmuOFtoRMrP0xJafuSQkX9sTuk41iUGv
AY1qqdTtiPk3NY97kxNakQMF7QkZqX14Bc/oMgw2SlKn3vPPETIkBRkTXHLxysONW9T0OY0A2s57
q6uOg/Z9bL6/P41v2OCaLpnAgwh415qntKNBDRKUAMmh8qpOb2m935Q3X+HCf45DqtijhBqo0euv
+pDmlldQY2Gm/4EFzuAA9Otl3nxHIBsVmeKAOp8N9ljr/ZGdJlx/WdXhBahSqNgl68JeF9T+XLCc
mfG+3ieHzNM946DttnrFVr2Rix2GD8eDjnYooYJ57TTcBQw1DLohpGY9zrZB2EMbkW9wEK7B2YVO
iaWkJEKoovr3fjd7pGDSzLpmI993GgcsXwK4ewqCV13TGTTLV65yPuRVOYKVyuz6wJESwr6VZqrB
/ZQWYBoMbT5sdQe+tih0g2N/MhwFNKeshp1nkWxnNYFFZIBodSUCfuipaiLJPaAxo1IS5/31fL1T
YVCCgEOgJCvlGsmN5lgUt+sUlDnUzfTPPVixNbklDLJ20DhuUhWTSSnTgJ1fy/KCJC6ZSIjFLBTw
I/WxS4BLeX8cK1LwZa0E1RglCzQBk7dOEbIkBudmPWAgB+Yan0LbsEL3W/exdIMDmgEv24/EaT01
co2bLdqWNzYrEj5UFZxgJl8f95npY5WDX8zsDv5ttIvQv3NpWLNF3dqTFdTVtgb7+pYWgsB/xikU
xMDVeXo6/JlKquZomGkc38uczCup19ijU7jB9Rib9Zak0ZsjfGlwuRZepAUarJ4fLR06FP1qqQve
Fn0vLov96OUflCPdUjh9azWFBn5onAX49fq6RtrPjQISZ003UVAE1U77mR5KN76fM5BmmcrHaD+5
nWYOR9C2OiDfuqUbz/8bO1ZoOucEwQUO4/rkG8NkCGOEfR0Up2p6N/r3G/t1ZQGNJDjjaPjEIqJ7
ixjLw/hiRpHTUECzpnZ4aEcEDzcZklNu/YncFUdiscfxMh2c4tuG0dMMioBRiWgNJhmTOoWncWq0
LUWd+w2GldUmux9tzcqc3A1txeq+jLd45W3ijN60qzbKka8HKwkXWEeGSFAla69i6kmuyArbUgPp
q/jC9S1VkvUGXUamUx2kMgKLxl9NZzLXWjUqFHsCfssyrOhQ71Ba33M3PGztjvXb+8raMt4Xi6fU
Oi9UBmv5U30ktvFJt3HordHiT75JPtZ/w1N6ZXO5yV/Y7NVy7JIKNmubuBx+kjpYrdnZyyXjX7Eb
Zm9sltO86c/NcjKlq4xzlLOx8IefUyo9dj+71OpvQMNspciJm+xQX4EhcNMjXD1Iv4eJOB73qKHh
P6fDzOoaEfCkaUigFiZLPVC0mVG+2xjbstFfuJ2LFblsFGQh4ONra7xnV8bpaOSEYDIHh7mZk9wq
DvgeXO7yb4uL/b69N/Y/fE30KiOaQK17fdiDJAtB66oRM+YfKQjystu/8flAKxA4tlSja1g3VDGA
aYQbaoLqwmyNm2aLZnqVLfy5GQzJVQmmAaJquJtPl4WVg4JQFg2u6sH3EPY5hQWd6EO6g27k/v3B
/GzvWi3Oia3l9Xux09F3XEQDEASICRDdW5pDKxN1vKvAa1z01V3JXSRNY7/5jL+xSrAr4Evgxkfo
s3L3hpbxMms6IB8t4rYPncdvpi/UHvGOt1ZpNd82oWurNPvvaZW4ujSmqgbsng5VSfwyrsqGmD0y
MGbCzXZfIeJiDjm0qan/0K34wLbm940jtvjVSJURrChdF+kmgeaLygCNNzMnK7hAS+kn0PkEl+QW
hNh2bQVwPQOzEFtey1vz+8IuW+XxKZY10ybY9UFU+Tm9ITY6lOdP9QW5VUKreahvFfsv+0rLUX85
2p/doC92k0KHVKsUWFW9Jr+gB+qE1+WONEfVLezE/auRyy97XMUhNBjc0PVZr/JCjEqSLbsIKnJW
Y1WWb+e7bJ874aHausiWc3d6VpB6NVTwWCALJ1+dSzWLZy2OApx8tEV41EGcYte+0zvaf2NsrxZQ
LFcyFRruMII2oNXdXHKtBjauUaGn+DVM7ye6NZpXTw58eMIRXyI5hJTuOhpJprBB/bJtzNbN97Pd
X7ch3D/L/65/RX0wNfvH6jqyG/CKhu7GpbMem0YIMsm42yhS3BKqn6cnMesKysZsKuFSE1cWHh3t
xlOu/F11pBGUDO1Gg6+5lf/4OWUv1w9mEekixpTLv6jrNNM896JQ53Qx63v+rfZRfhSfkt28i63J
WqKXcScs4U3HxM6tp9ECtDm+K77zXf0hPeTWVni/vhoWn5uoqM7A7Zb4bqtZUH2VZMVCzlCMoEmk
NgU9RDENGymYdXINfhrMEKbpqCUwiRTJ6WTTIE4GDY0IP721/KYxUzuz5BHwZKf/kG6O6ufrdDrL
J/bWN08L2lnmVz/tLS9KY8W27J3uKoGTCKal2WsdQEZ2lW+lnm9VkTvttl6X1zOLuxbM+EuxBLEb
XT2g6I3qhqmnhdlo1Exb4S6N+zLaRHmvXXycH4ShHM80shbwolYr2M+0ngIJKqne1eEmkovksvLA
ApdYrUPd/IB95ElHoKKw9ay8PkFIpwk8Y+gC0oAAXFmuBVGUVoQYIU4Qt2K3ReNuu4ssJBNtyPx5
ajWaf43MG0PE9Q6riCtA4QLnf7WTtEKZyl76ORCbN2PxSVE2Y+03hgVfEZGoQIIE9HarhQOqWM/r
yMjN6Ef3gx+ImdsRiDUQhn7gnwtbM5Pr7UdrmavTDQsHVehU1eFrISO0GlZFWmOIVJmbw6H7wVwU
ZO25tmonNxd3H8TPXzauv/XNu8zjC4Ni9TajvjHpEDDOUcM3m8fxIfnqf9e+l1BtOHYICsFEBuj+
s45G7U8bljeGKlbzC1IJOeF/GJnXI5aK3eiyAU0U9gxx1J2828Jtvb58cMXjeWHEQBcUgF8rn6uc
RR4VFJ1qtVsf5SE5IMcu4HL1znTMrocd5I7/6hBhEReQwZCcQl5/3Sa0PDkQPWlyOFxLcBpaIaoW
FjUloqjKVfbq3YbBxUM+2T4aRTGUUYk7HP9Ye7JsjmLUg5QMR5EjFN4hY7ODTyls3Wotxd66217d
OStzq3RUHmtGkJUwN+eNb3ax4tTaDFeufypYaiqoaPx/jm91PJI2zFmxGBTXhkmtxpt37Y7h9Rg/
bL+Jr6J9TcNlhjQ0GNCWivX6MHZqNehk0jNzSm0W2XXgdM6EghDKlR7fV7gKJnc5lrH3/jBf3Tyw
i8KTjvcCJXek+05fSTQ0+UOsVziDIFuRxW0//+V3eLGAag/yiEvVaf0olSUy/UE9oHHG4be/rhl1
X9nLiY+RV9v0VpeNcLovT+0t+/aFLw7qUDWKW9gbDtLq3dlVnRQnHnjXxBrcyQ7vdCux4eFdbEXg
b5z6U9Or10mUI52kARn5pbg2g+dLotqNjA04H01+odxsPYdbQ10W98VQSakAQzDAXlInJmSGzV7P
rFJDGS/7YUxeHJCNHNurWHLZpqAdgPMKfhG8iasRSl0FfjSBxdZGtzucnKizIydDkog+Eaf05tjW
t9A8r7waDRl9+On6kvleEu+nozSKuGVAqEJoGrz8jck9kJ1YoR225lPUIQP+677Z8ppfZfswVF03
qIEULXbvq+qQBir/YupnZKHM8tjuEbwe+J6a4Po7bh/DN7YO4ipkolHNQw4cdaDTQfIxEJQqS/jh
cmELd94peIrlNXzxwOI7xd7ywl89xkuC5YXB1X1KI/SwDnmXmhm5pryG0kIBuPm1BBL1/RvmZ0B1
eiBPLa0uUlIoeqWXsNS7xZUidlg+uBq10ya7+kducreEP1y7A8KRDcuvn6gljFyiPdDWYrSrnZMw
uG6JjkmdDh1ql4mDUveSQVU8+BqjuQlCXQfKi7GX9lbnceKo0vgM9pYEcXNFdvUFCNhc5QDZ1A34
4BsPxqmt1cXtDzOae+iyYZ6CO2qVmNR+15voTOidpTALwafLZtryMl6fxcXqkgtAe7w0fjL+vbhx
KpHpSjk2gCekZvKoAu9jpa5iRVbSWVGBTDFCnIv4UjxsrORbu/Wl3dWlDgW+mZagLAcQw5S3gwN8
vl14cMTLXXLUvQl25w+5F268jm8eS44sO4ObDEG9dQ43nOJOQAEnRSlapNZSlgLd/W48GLeGt2T9
/3JmZ9k/LwyuOQgypWhBIg2DZKm3L+vaX/huUtszCm+Ru5mAX47A+nC+tLfyjGuQSdFSwF7lTFaP
ds2dcRfh5om56ZutFbmbrvFrR05gOoGi40D5obq4stjNgTBiX6Iv3/W9ut0jftzVjWUgdpwRAxg3
IRSWvcRW9lu+zhuv16np9S5CKxPr0WuL12t2wy8oal4OwEdZBG9IfOAXuafdbWzc1wdGgokR0TIq
Ukibr7krwKAGJiZAtpbIw452xKwsVFKd1lTddBfZxt7eilZfpdFRajgxuRrlnC1EDDOID5gJUszl
jT6UO+Et0fFmmvf19jm1tbphi6WCmfYY3vxU7hWkWJSr1sTWeUKB2Aq2x7Z899PtCntIKwORBl/g
VSorCQuqhCVIyKkX7OiHJROpPYGL3lJ33afN9+PN0b2wttxKL247gNZqUlewhkYrq35gu9DuzaUe
Vj3UqGBu2Xvtzi2DA8YV3hXSya+eq14bm7nEwtE6BWCQ4fbZEei5HZMSSewuisWnII2NOxCfaltO
1psTi8yo1AXiObr20gsWF/OsDAlc19GOQa8JnA+FHEyNPKm3vZBvHosX5lZ71FdEL6kPc2m9U8ed
zj6zLQzW4last4qOOpgmVO2NOnSQFhnCgPbXVtERuw1uuEvczUrSkrV4ZQdHW6cGyhyQuDrdJJnm
1wv0MjHz4xInLo/+kgUD0ev+513yl+DilxEIYZviR7sGg5/gx6/L5/y+rZ+f28vHcv03/wfCxpcw
4jxq3GnDqPhJnPVv4PjyG79w41T8CZVLHRlPxM86qp84Vb9w47r2J9KgCFIo3hkkwJfeh9+4cUL/
hPOCjBtV1SUbv7wUv4HjOtDmcLXxm/gB04EX/CvAcRTZTreHhiwl10FKxZeijcbWXcRxOqFllI+h
CdbcxngAD23VTmY7aA2/D6GxBVW4MRFTbQFbMEeKrUQDAM2OkRek/aIHepLYalrLxInTwDdiExJX
Sv5hVFBGBWvgOEJWLeIVNzs9V9VrmqR9belKNpKrutRTzQaVaKNcD71WxZfRLBt21SuQpvs0dR1V
dCvLAi5nO+jLFBnHutMaVJAHTWtE5KEU7I/1Bas0JaTXIieoV1RjzEpTLcRE1XuIjenhwzS0fjQf
tKELBXBzDDApSiHNq7Rqd9uDfj5FurtXwti4YhlV6vJeTzRBm+85qk4pSu9l28mmdAA37vh01UW5
EbYH30+L6XMwqwJc1ZDqLS+GumpAOASEbmAxPe0hLdvyIW5vDDS9z2gJrYt6p9CaZjehohX44AxA
Yw7FuTGOY2AmAqAK7dmYy/YrEKi6P1nFUBnRzghRS9tVE5jzd9AB1OB3BfUoXDBJgnQZzJdF0Jsp
0tIBKM4b5Gf8OFIA86J+D5bJPszciWrld9G3Qt2pQZCrn4JiFtQsSZ81n4ayjME3y8fZuObqGI97
tNIxeQCKuk7v+24WoYPmP3SvQ2U715yh6QZUgYehUXlq1UQJIVatQVR3cCIjMpQbdNb1Y+Eodaxm
nhZGA3OjWaSlm6RKAYVUUKeSZ0Ur9eFri94Ajn7DtpiL2qpmHvI7nYex5iRFC7UAT4H023Q15xAI
wLpXQL5gisZ+0C8ZNl1/FVZZ4Fs5Q2tyCKz7BPpZtYZW8VXaQnB6l0C5NXnWlEyOYH43ev+ategB
TpQq+CxmTp85qC2KoyYqhkHWtDe+0B4TYTXGjA/saNgjKVuByNDUy7Aod10CznArAYV4bgPTnX+p
RjViVquAv9lNF/5jZzSg9XORxj0X6GuuoNEXsTQr9yGNKM8dEgd150C5QCtCi0PwsNyzWjSB4+cK
lrwuOfOPXQEI8kVkNLS/hxqzHxafiiJFsI8mkaQ3i6SMn5USLUD7ESuem0lG53RX+mOquaASnePv
su17edOBVAVoiBpdXZAg9EE7XkRxEF0hjK6CHxPkGKQ3a+XAXUg9+TS2glLr5DVtyRAh54ZzU1rQ
79PBAM4boy2stp+q8SsIxocCdNdLcctT04wKUJfrpfox6fPpGcde9lYhSdTYoKQLxh6ofsUIbRYH
aCaV8RQBws77KNTgRogRYj3UT1I0rwyGzISVRbWf7+qJRcUD3k5S2tnQao1XYo9OV0GYocvC1EER
FgDjm5SzjX4IXtuZng6ghNLyMJnMpqRF7ygV93XcBl3dXDZq1JceAnHQQES4bwAhn1O2cEgFQb+j
VVoHjxEw+dpnJHBrcBzheu5vQRyE2rKVBz2AMo1BROC1DCrsXzGslj/ybmiyQ9yoMWo+apfX4Cmk
dETXoML5jIH5jD+libgUaqH7T4ZejsQCwx1wbkVS8BgCjWmIdrM2lG6coovSicMOM8vUaUSJDD0Z
kcV6I0wcFpfI1ol5mvtjGIYauepYQvnN3CqiuoQYUQG+Xa2pP/QZJ607N3Qmbs514VsSRafGjYIo
0YHgDbTZDOcKFOVNNvmBNZKoTa1ZptPHaAy12hpyOaf20E/YXVWTI/caBqn60KPkxeyuqwvfmwxa
l5cspW1yXdagyjTHKZkrq5UEd3Y+VcjuabzJhNuIDiNGy7JqyrzzZ6QCtTl7mJS6DtysgCN5bbRQ
IL5G7wXUe9u5bvpDPc2Bfzc34SCdtjeIv6djMdEjsrfGcIQqYRF8HEoAt6CQE+a+pyHx/h1XGgsq
0+jhDyexaKq9RDtyWZkBb0RqJ7HyI5+DdoQnB4a5nSQ62nFa8BWr9tSIcdzF3SQKrxn9MIUSul6B
9b3xGcsFUlBxCS64oppRumiTvj5ABRNCdqBjnMDV2safx0ltHQJZg0v06UvmQYRNxk+JACbJK425
mu0YxBOlqVdJEnsT63VVMQ1jNtLebFphJF7RqE18rzTFWImjoD4focKUSn+n9pVkmpX3ZWcUDxnt
Bv9rhcYNjoo8Kn+BbwrUkvPLuUSnk+3zvAJbX0mCDwPPIdyOcxo/atDMrU08OjgjJrrcIrTH5A2a
J2jWGJ07liTJb/NEIUCStnXRuXFRBo/qDO4lU+hNBGIJHcyxrhz14Zdn/79e4x9oMnrPbbx/zIrH
l82GP//+L6dRARQdfp5EY+ECwQVCFlmIX14jfqT9KYG0BjgeaDp0IOBHv91Gheh/AgIDODRgdgS+
3oLZ/e03KvApgc5eEDJMULlE+n+l4fA0qkCKHcgelIRRCgJwC3m2VWANDsFiwhU3PvQ0Q9t8Uzhd
3e/iilz6dIitemy/NPzjMEjDLAL54cVE3fwKXk46dJZE5b9jmtfWl5+/CHxHgPCqmbDxwWh2sfii
xgyPd3Bg8QeRtMASt0eFgkTbB5W8Gts17T7X0MFF6+1W/m1JBr33RZY48sUX6fxS0/4ve1+2HLmt
bfkrJ/qdp8EJJB8vh2SOypSUGkovDA0lziAIkODw1L/Rv9df0otVPnZVuo6zHR03om9EPzjCdqnE
JBME9t5rygdrPJtHbA1RhYwbX20XQipZT1chv5/7fdy2C42QDp49inbMai5HU7kgrC3UPJ2LjbvV
Q1Ap77u1djADw69X/CDXf/cxX1zvoguWPOsxycH1bNwdKL473W9i0AHf0T76ZJfcXONI/9x2//kG
L1aVmRWM2tYwn+cUcV+s9wvt3i6u5ehcTE3/fJmL5QM14VBBEDudh2Beab4VMbD9gJ3YGNTK4/B0
DQe7esGLZQKZMlJgZlyQHtRe3Rdg+ixjKPuzC5Yx1LVBzQV79M83eDEYaonXo4PMloUCZAhALQU+
DPe+sPKTI6aJkbUedtcQcNDfLt+Gi/VyMWqY3BHEKVDIzvXovsPqywm90uQrobw9/PSD1Mp2RC2B
hkTrIl6M98BjX/UE4gZD2FFFvJMuxx0xxE0rXACycPX284ydQO2NppJ9nRhstZR7C/HjmhhGpLcy
DzBxQ+Z2Kndm6hwRVm76bVHdoT6Pi75/gjj5YaL20jq6KLczEpuDV8UIEn9XTDySGgZSxIYRiPvC
WrEW+vyaezP125a/8UTuG6d5boyOROiHIySeWH4t5UdSF0h3LYu7mvLnTKv7lS0dviaTVh7q0UsD
D4VqomfvkK5sa7M9yN56QAG4ZYyeUK3ceK29zyYDItX50GjeM4rfZ9OD3knWyeDLjGwsqT+5Tv3h
pcm7M1aIGtfkayGTT6onyBSlKahxBd1k6RAgtQ2c/7KwVzRDepqbyZsBDniBY3EGzLxCbo0Jp2sG
JgvLs01PHTyOb8nc6Gq57r23g8hikSLp3iyb9WRlbuCgQQkpZnyoag1wgYsxDeC/cttRNHvDUO1l
YjzpeRZPMDYN3MbYp3TedbLaeKiQ/KknMSr7F5tndwWk2Wsu1blD8ekzaJv9nmdv40ymlakkvKRg
Etab2ZfRm1cwR/3oa35fqO5QOcM77rxBWHC79Qo3w7Pnx6w193lKqmC0RoTNdOa6bab73lB7bs5+
kTRfp/xlTnb4FpA38jXvtKPocDTNzpp709aiWlAjYDzXqmVAoa3MKdkAGL9Ph+mQ5S4I97NxLPUB
u2rOYFGXwI6aqRmpruPXUs+WIGiaxm1vfw41AnUKWEr6mCuQB29yOt+ZHPUEbUSPyr9C3wD3FfhY
dSGonvnGSRu6sR2tjAd9kIirgai15UgLFmhRfLtviT9Lt0Lu+dSgYETiriRjtWphhuwj24ZtB6+O
C6+8NRnIeaT9og0FoObWODbC21GzeYS4bV85FN4V6PHRc/seQWMyMPD7Em0Dgffgz2p4miX2csYm
vyK1wlrIN4nlHGTbOxs0gC4aiRmtlQ1bwNKEeZ5dC0jbMxWNAt5dpntv02JjljJMNbTEzO6RnZRY
qGe3BB1jUOTGm0asY5J5UJkP2rFI4ESKYvIBYY88wqClDdF0HVu3euzTlAbw+/igjR71iNng4/Dm
YZEF6STQcfXZxnXmPXxOER9frKWj7ICT2acVciN0ZqFJsvWvBpn3mRjWJjfmYEidiGsYPxlpqq2o
xd3Itpd0IBPBSpPWvvLJPFWO+dGaZN9TuwyhVK2D2oVarqmfJzJ8VV4K+qdWPXswd1y+jseig+uZ
gL4tqu3uUWI2F3a9+dXugDEyj5eBqyfHIZ0f8y4/e4rma6Hq2Z+go+f4EsoXqfWvWjs/yUQDNDnY
2k4f1U0ry4dkzOaVk36OWlqvMIewfSpJEhKRs5vZyACrDeNwhLP8YTbt2id12d3/Xx70y+T/hzKm
8Sq3co3lvNirEI3JUxtoCzfrvt0gjxko0DXg8pcH/cKtXeS7qFQvMPey7vK5H4bxzC0Jy29qHIbK
3cuyvwZD/6lOXY4kE4ABCMZoDC/JGfnkONpciPGsdynCBndkeDOxuEaVwi+8jinZJ7RGQybCK4/0
2oUvaoxSGWTUO53gCJ4i6WPs/o2cRXZXiSC/rAp/uMWL4kJ30b7mek1QzZhm4K3yW+W/MyC0gfCT
HY+v0oj+VPRePNOL6sLlORn6mS8XXCBgGYy7ZO3FLGKxtrryGH9ZUvxwcxclBcg8hWZqiJibtvpq
iNMtkutWXgzVFeqmaxXML1cl8G0olEyoiC5ZkVLqORINsCpp9dTTk0Spoid3V+7ol18XyMngf0MH
iHr+53ctIXZN5DiNZyteiJB8lWwEeJc6injsRH8XkvxeC2LMA5onQAjYBl4sj67IRDK0ZDwvcCuy
OoI0KmMr9OImnNbXsikuRKt/vtrF2iB6OZs4x3C1owrptvhiPTrrKlRr/a71UPJOYbMannKIzuLq
qm7O+NVL9+O9XqwWqhXN5FbeeK72dCv9PHJuqi/ivKDaUKqfnVvMqBJ/OJIdshA737jiT79skz91
g3gxKPQTaM6BzPwp20kNyZQ4baWfrVbCKI+zjZnWT7rRbyo1YBDVqeNE+e1fL6hlI/mri142aV5e
dUQV+rmUyEVQeSCnK0v2V6/Fj7d10ZXBTdXWatFOZ8foXubZiNSgwaETJfBf38kFZ+i3xfPD87vY
M3maQXtf4FbGlb6yIlSBYXlw8HKYaJMyCO20zbXW7JdfGaitmIg4AO0vs1UHxFBrtdbh3lpEW5AC
xfSptW+AfARd9yD6a751F+yH3+7xhwteHLWZCROjMi91LFG1b7fjjkf12QiJn4fXToafEeY/X+ri
kE16w01nluvn2phZVKZEhrZyNrpUMs4MI/AGp4bIBYT2TjOupbMZy5v+p3X5x41eenMAVSOCZxM5
wx9yISRnOfSKPKS3E86MZpuDGlGFoEkS2JwAx7+x4zkm4BB3/wcSo2tPfZmZ/VjgTMhyFwTz1jPZ
mqssaL7mMdyStyKY1leF0VeW1DcD3R+KKYtDRTUjXAunSKhBRwtF2riGaj/dsJ0bLqT+FjsRJkT4
yq+q23+5G/zw1C/e1cwDW2rQ8Qp174t2CjG1fhIi1JEcKWQT8yFdXWX6LZvqX33RF2+tAImhc2Ys
M9tvH1Hz0i3UIZGZ+iJqN+xTD0iI1XePscrpr/eLC+HYvxa4BQMb6H2x615cGWiQi1R71FgyEhsG
ErU64eIb+preLAoDUPAOEHUuqp92M8Eo2hd34qZ7TYNyhYN2Wz+1T1c+0b9Z9X98pIvTVqnJnRHf
qZ8zb/qETf/gs3mx55U+zLrwHrq+ZuqaL4EB+f1ID9QZaFwpEIUzzb63Zz1q2QhueMfhXYNQ3mAe
HPcj1cz9OOYvMGY8TFmGyEmxdm1tPbTmBjko8Eah/W4yklfX5OeaD1vBKxy6qpxilvUwkEmK+5Gn
9irzYPk5KmFvXKMmAc8NL6y6Oou5rskAucZJBKi99TOmvUOWIzZep7shyVLLn4AbIP03NT/znpih
qMSNbJpdWVlWgNhvOYZ9l6cxS5h3k1X6LaubvV3RR2loz9StAThUN9WQYP/pPSsq9UmuDIBWR5V3
7KAr+HKllWo2ZWYD3EM73ZPiNAoNNtm0oCublreJORJ/aiDNTVznjUyzFprKwHOaHEQoZuNXZ8Lo
oR5V58MzxA5mR3Zhlo/PUz/xuOtbQOMTQrpLwKqbtLDHSCBGMcbK+tASCBz7EfKUyU7gveRAV0GV
voCuX/RG7FNAR1FhednKkYURDqyzfZYajY/8km05mQHM7JjP4QzmVvWxqpzDkIC0PFSyBQkAnOUx
ocNWyR5Rth2CN0s2m2GXV2VY2EJG8NWrg6IB8cLovXMnDSOciB07jZgDG5BYVJqYrHcJfYRgENR5
7VFvQaMfbb3/AEfa9tHdF+HU8T5KbYydBpuydT52RaApT4Zq7I6jMzxp1viBiJAsQkTFh1L6Vk7m
oetgEA13tmBiee4jGu2JC7aGc96+w5jOH2C44APE1vw0m7sbledrLW0Sv0JGnk9TqM4wtuMj3Pho
irSO1rRDqcOWqFYYISQS3XU2tsfMZn3swunS74DPBjSBtVnXyyFawC1ftQm9mcsJqS9jiYTljMAB
q8NYztFHPWJW2ftMEu6jcRfrLOPshosRg5hGYytKekQNdaD3mkV6z0HRCKahR867EggT1zCD0VtM
z/ggRsgPMENM4DNIu/zGqYwJ4Nbg+U6PpFnDRH064+H4YLgcq07dinR4L5FCF3qE6aHWl3B9MJtT
aZM9AOpTiTPcmCDUcuYvLc1LX9SNHuauOrMM7kHGzHFLJvHLMj95sGf320Zcy5795WAZE/Hfd8CL
cttArG6nAXxENaGvzHAGw7pwYFWmB0t1366T17/e4H51vDgEgBSMvSg41hfbm0hr21Nea5yFQf1c
o8Ggv/31FX41RAa2ATWFjh4MYoOLGt6FDavRUHs+i3AKRog42gCpz5sBthTW7io7bqmOLw6vhTwN
MiMyquBUdnFDLuUDYc5o4gGil43mdRn06C9B2PR/1zT8f6zzvznwRTUtrL5/T5M7vFav0+s/dr3I
q//1P/6nLJf/isX0+vH6j//+j/XrW1O/5v/YyOqVfcgfcdHff/d3bBQurP+0gKHDjsz27O/453do
FJ46/0RjDdWIg0Ec2l18mb8ho5b5T/ju2KDowx6LwCIE6+A3YBR/ZKI5hvwLoCiWtGv9HWD055rb
gTUABZEa7DxYNoFsSZYO9Yfib/JKURmMiAeatLHdkl1tUYQC0rAhfYi/vCprHqNLvRJVilv9aSF/
vzA4hpCsgxxoAv//+cLoRo2268zuIdO2QzYEAnuwO4nV2Gar3CsjrYKiFMr2SBtwJmkMsamVDNu0
VX6uwApoELDt16YdQFMZD6wMkYy5tUZ4xmb1CyIHogzhicxQd1BVRlXRhwh5DlAI+HyEJQBCQIfm
Ta+BoNUsgNHpbV2V54a/Za5c0bbeWw38Pmt6LiZ1AHi71xw9JksA7dhsKKMh8eoANBPfXNw4pXhx
8jvb8s6kIw5IEwSTLJBpUlbsMxhtEVndeHOGkiR/VSCP+Eajv7e9iUhy95zWVZQK/iVPEfgoLV/i
B2dcwYLTOqufqDrVJHsCbQRnXQNYyQqpGO8UhdMpOBZeUAgXPvHOmcN0wZvGeLmg7MQGHXzhS21A
rJ57HEAlw6w/y0LZNRu4KYSoIMK62DtApLRSrjBXDsde2xbLoBiq7WjMvcAzScBI8o4KzUH5QLNg
nDdw2FszrfjANtQFukNOSSWPC/EwdAb+7CVJBK78C+COCTWH20oYk1bjIxm1lTFDSjPqD8SCXa8e
OFxf2BpCC5CAAyqju+Nin2vdlgkEnydlCDKy7uctDcWDxsYN5zRkVr3XXS2iGIBXyU3pxQ5Lkcne
hz+86qfvG+pPiP3Ftv5tfS5sBTAGkC1AjUvyeCvbGkwgTTwMgw273JCM9i6z5cprp6jN7VtrKD/p
GEEveATh6gxe5C7zKsD6LCgr5yZX0AqArcVKFnM4B+SttoU7+9Ocy+cUz6Pq8JwbHqOKXhtJF7IZ
HLD0K+x+IVe11k5t3BYe+HgGB6vN20wtpKzIHLrJnA3KkP3MbfzrWw3pLuqLmBQU4SDDdrIzPLk+
NAdIetNxhwS/AJhLBovYMkJGbdQ0RdjY6ijbbsMAl4x6f0d6lQUA0/aaa0bim69ye6oyFVSVHSN5
NrSy6sUBmlVW9r6Vgwpq1q2yqllDKhkgRqQGKQ7ZrhMyKm2xnVV5A1XeuhM2kKRi7dH6VBvOHu5N
CNwZj7xt7wEShlWl7RI9P83qCL7yGsTzBwWOlQ5y15TUJzDHojGzbkrkDTvWeFDpu+Vg7df1KeXg
SGQsqLwybPUEkGC3Mqt6AwB+i7dhn83JNdHtL5cDdODYo+F0AquNiz5VlULUbKDyAW35mVPvXJAq
clIQsng09eJ51quPRmEr08djPtoR74pDN6AEFM1dgtw5iwWJPR6LqY1FW+xz14tIk644HHQNbhw4
NNcD4yeaaGdrgga0cvZ8bje9icdPIHy18ntNH3eibZEOZMeWowDcIovGVkHnDFHV9kiIpVGC3Vsm
2JpMMIbxhhfOtEuyl9I9ctrEiFbaJiMkpaJ4M1bWSHY9GMDj2D+TrAhbNjwitDLkPQBLF8aEeR1R
2Ydl1628qYnNFJsrYNWJGCuFirXt6kAbl6+Dn5Ri62IaDnmpgpHTPSMlXvVmgzRTzBXlITXVsQbI
WEhI6pwRIdIzCNgAYrNToQ+H2jNixjPkDKGvQCSnn/RYpw0as/bRouqIPNx1U37ATAdRZczXRscn
QOwN3IqhbfHdbHsJf6BROwiwE7IGqhIgl9zE0ZVoV7r4pUr4oQT7vjMss3CwlmBH8M0k/ccjEzba
NbVzLh9oWq0b+tx32K5SO04nO5AWQ969XJkmw7jKXkNmGyDWMK6c5MQdL9IKNHZaH2rIjiuXFQTe
sWGXGy6wH6oV6bajNt9YwoiW94vPkOGZsDywrDWSsgIYYK118aTSW55wf2z6J+myDfQ9D22Svy8v
mIHNIMURJqgKksnb9A7fOOaT8Dz/rzfIn4co3x+CCWs0AGKQasDB7Ofj24I/k0PLuXtghvWw7Icm
rjwYfTgJqFDGpLi2If/ygpYNDbGzmCNcev0oYNQaH1AvWE23tRGY4viwRug4UP4dvGIeEmfYTcre
CwR7jzgTxvLJQ+w07e0bXSVIMktYdOURXJYwpo2dwLVcHURSoBWXYkYTmRnox9QA5iL4xkW70TzD
z7H5gKi9bhndK5fC1B01VWXFwrEQnYBmk90PHTBhGw52eBVnfNROewJSGxQuZoyat2MJchQyP00/
sAtEWe/sm6x9Hhk7FQgdbrGDG4ptGq8/GKo5uSDQd40b5bZ4suZ0p1o7YLnxYBUCJ3NAOwDmbAKx
pC9u0AxtM7sORGXuRUtXaZF+1DWErilA46k/kApkdTtATtmrRGUC+vJRFrgkysGq7CME30XlJJTf
Auv2PbYQ6Zi7dpPpUcfP+m3Cv4DPcmvhhxBDj9PG0M4g3e9HE67QVT1cWRPLGvujF3LQAlHDgkR+
8cyB28I3VtEPtSvXMQTJMjx/qplr2MjGZvVbJtJ/Qgf0b5VEy7V+j6L4fyRWAsX2v298/Ffx9vrR
/NTTLDF2v1E9bSRB4IEDe8CRDI+L5aj8jeqJP0LXAs4GrCnIclb+3s+A6GnC74xCvwhFl/2tnPpX
soT5T2LB+uibC++i+DL+Tj9zMWGAs8Bi+wOjAeiTlt94afyBNJIKmQKuFmTIEPLTOwWNcVMu7uTJ
vbXiEI1elaxhkPjTSvztog7caRYfLoJ/ft4NO5rofTHb0HK4+Yfmeruh7OB2jfKZzIXv6mLlsYM2
tGHVdwgoh9XCUG1dE7R3V/h65fpu5wTlfGfId0luO7eMWdtv7d4NdH6w8q3dJjExFMZCql8jljsQ
7DCap0Ghac0Xho9EtJVajY4bSS+50004UKfuq2eVUANxFaTLtBMMKlOdstGCGLkJvT6JqRyVnzC+
meY2gt8W4igwhSyg1yDwLsKxlRs8zGZtoyzpI8JkjR0gbpUTuILsK3iowKkHMynPWOu98LO2C8y2
DVjSbqpBggVVBUPvwg7Yi81JC2aj22JOucIszB8sgkbtpsiTqMTsNHVuUu/IzGo9aZt5qPyZzJE1
vaYUiqrCCjn8OHrQvUaB5EY1oMJ+KmCaIempdPJdnqkVN02oNpzqKNnKbZ9Fm/t17QY1mj9YM2zS
tlyXBti/PHuwOUN9I1FC5ue89VZNooXtpHwrcbZuaUdJykPkh0SWOwegyoQKft5eA0eH0obuA4kC
YIfV+DUTeyksfjsy66wNfIdmXsO0UPvIxvpzLluw0abXTsEHk2nDwajb7BYrp4wnKTZGSz9FqXu+
cufIrOsANosBEh+Q9eAgu6A2sCimoMxqrNsmoKraDI0R6vbHaMwrt68QWFatJNwe9bzHwujB2OHR
MN920/yFA46c1QYuyX5On7oJH2pGi4tFNL518weD1zTP1J03AHaYndXQgN7jwFHtljYjXGtivR9f
9D5D+fBSYFqqw9ghc25tM32d5Sefsy1FP+6R9q6pHV9Ns4+YHt/Ms2C2EIViooGV3cqQ80Y3jxQY
RtrzqMm8CJIqBD6PGyMFk1BuWvGlLpPdBMvQJoecVLylIj2UnX2eEcyiEbkc4eOtbi+9uNJCxIfO
PlFyxYk4ZN1wK91229My8b2mvZOd96IhSxScxYiZzk1StsiWhOQOZSCGkSjJh6NH8LkcGhUlD20x
bnTP3aHAQRuRniw130FIf5cN3X7uO1/adtiVIL+xEsPu+lXLzYdK+onI7hOTviqDxgi2CjHHjUvT
ebPm+jTik5p2s5GN8Z41ZMORNdgm7kpOzb6xrRsrZ2Ep5OfUzY/GJJ8tgjGhRU9Dkq6qskT0ItAe
sq26u1qfDnQydwVpGPJxIGIyMT02HB1YhxHm5SpBM6/cPBau+yFbbQ+e/bvdkL0zp2Htgbwz1IEz
iKhObUDsjo1tx9uPc9X73H3NRL0aVRXzXtxAv7QabHM1IGKmRsCaC9BgLF+8HHlWXoZqJIW0J62/
9h7smTP6atnkZrbxShknjtrE4/JWlOQ0lW7cJuahLKm8Umf+PJ/6vrNCdAp3fQcqbutyO++hd9F6
k6Qh2ebrelvG5QaQ6+GalcEFEwPXgQne4hq+GOPAluKSStMJr+/btEnDxSxdT/fWbRJnGOVm4Xu+
mQEJFpHlo/PYsnmbr64RoH+uZL5fHXIKZGYs2lZ6mZMo0r5DRIKRhlCuYW2+qeI3S7z/hELmv5rY
WXcsivP239czR0y7GoVBLnuVWS4wvP3Xv/5rfPvj9Pa3X/fH7HaJu0IdgcWHwTtw+D9mt4vphomv
DbIVc0kq/Nfs1vqnDXcl01kitmDvQtFA/jG7xegArqHQVtt/u9aBduWnumPpwlDkoNJapsHw5fmT
z2GD9C9NL8SDrYo7U2yIZz8DsHLjLHV0Xy+qd2oXb5o3grXsGj4UnVk4lQ72agJ9FR+sJibZLaiU
FuIyvXuZJUDdtQkG3j3bsqTb6pNq1oYNl3mchlHFLNefh+m+a9mM7kG92pX3gssQJPf62qwj4Edj
rQ9pHQk9RXbQnu4NWW8sCxNb2s6PljkaUSJGEWg6phseCXrR9Wv4bkENq0/vkE9POCG7B12UKvQW
yRcifCFUZRDdwsk2NHvfTKcUKU39LfinwaxRTAIZBoG5+VImokLClHULnJ0D6ilfl384ZTsMiAu/
MDF94C18dyVYvzUKyShLb2qFnwUvPsP80+ZBQbLQrZ6Ybsq4dki5IrLeqwQp2IPgamFgg7SNUkQv
2ru8aM7M+8h0qB7nJtvNskWYF39CrbsipffK5ncvZS+QWSu/d8VOy2izVfgt3IH61XGrN30yb935
SyqLGDlMKy9LtvWcv4HWZ0JPUu+9hDxaGWbemqzhcAvkbp7fcmT8yLK9771qD9269G3gwlDo1iEF
Sd1XWvPizIbn96I6qKbDh06sDwT5gWHcu9ynvETp5Fq3Zo0Ru2yhPKJ1F8FC5tNwk20Pem9AOuhT
CwtiP9Z8aHXbhLldvlmImApsqJRk1tynGEGNHLWAk3et7xr5EWL0HYPdQtDL4i2psZvlwysu9pZD
kAgOvb6ueLp2hHPnKMwnepQdTN7qDWSehoU0DILRnxjsImqdIQmg6FUbAVqGleqrLFf6up5nHdJp
cw6cqvisMvLIiwjUghOdlBEsU2VlqUcos99SA0VjP09Phs5wsnlYfa1CRLxNa2uV4eRUYHoDKMZa
g26Rty+kw/+AMPllNBDWZmSHukshaq3fNVEHungukN/37c+lsiNXIjBrEvdsSnfJ3HHExi7E8c74
SNXd9NhrvQE4V3vXcx27+SjuVKVjQXUH0oFP4Ul3PfPso9e1HYS/hT081qlV+W5Gzz1D+0BB0Zai
eoHiHHowCZweoVzaajIgk9A0EkmchpitiwB2HB82reYV06xHqOcRujOZmDig9OnHLlICdIyUuTeO
NNdllYAc+k3HLMoPgmUHlTiyFsC/a1Nvho761M9aHai02VNtejTGOw4dTCDK4jOxMGObsCJtUD40
evS8EuxECvK/mJ5rAojZ0xu/Nr4ASerhkZtRfEHZejCst3FK7BBhbnKt0rgR+GZQFM2mvk8qo1jz
R3DKG4wcTOWT0Tkihew27zXmj6Y8eJ6t+bOTAvThSgYGxBA+0kVglWU2oGZZqYxtiQ9hoN6LnIls
NNuqcJ9BlzrtVtiYMsqBvxRlXcSUDdOatOZu1L0+siSg9gb5q+B0P/PBjo0cA/7ZM9eolzZNOa04
vCfAMUBv4CCixU2zMC052pCRvUBrfc8ajrB48mAW7B5J7J9FK58ZqU+5Bek/gp0YU1BjY94B0wVI
4xE3Xxj1mznXdyX4IbxOnjxDfVjWEpRnmZqPU2RTSZf4rQHGCMRdDWvnVSmJTzIXG2eVvwHm2NWA
yjLYPdR0+KJlZugh2Vifuoc0V7cdKz+Mxj7rjn6bNOnHTG7BBYGxQ92UK7ACTiXiOTmHugNmET5S
TPoVJnUbqzbuG1Ij/BtgRdCb/Vo2EKVrgCNWFTwg8oLtWYUewhEYJtUCCo3CyJstWSWl1qBlRQSK
3i9yqDVy+NLQTNk9YuF4oNWRWxgbwEsrcFhuJ6v8kprodVR/1BV+n4XGDKnWyF+n+JZxJOEuVWwZ
mFY16EoDWyvezJzsLROkVAfvSVIjB12iOg29ejhg7nx0JcQhFKnSWsrgY0G7Yzuru7ytaFA1emxA
bxOgy33uYQKGBqvED85FnHH0t4MI0xz/1+uGJnRbVgSO8NB8TdY9POe6FfUqQH0ALkbM6uFwgeRo
e1n/rgAfqkAQclojxK7KkkNudTpi1sLeYWWQVgLbDx5kq4Y6/oIdoUEOBrv1Sjw8jmi6qAYdx8+L
ai+aCa4IqsAp5dqwYaRdCGQrLd9kkn4UXgqJGQEnXpryqOGlYpgAJiM7oVl+HNLhcbbpxrRuU+zH
nKAnTWTxMnpwHGkrd9Oi5McNgRZlk+amN+8S8hU0oTyosECDRMs/E9eKvcTeOBnfL9gN4/OTORab
iJtpcYRvEcQ0eP6lUBvotS2r7f1csLsKm1FcIoLOz+56F3CskeLDLycQBC0YfmjzY4V2sYKIJAQB
7kDqtPCN0YnxtRG/cfEVsGR8tEQeZzZk/URmHyofDkoNp4xDvKPXQMUoDkiFbyCoCpDKrHSKElR4
cLVIXN+oa8gBMWvQMOjI6gB2JSzWK3RrmD0y2j3iZEA3aojn0k3fSNm8lGeXqCp0EnKLJ5VCBdcV
UL5D78LxwEtKw8xc6m78NatEfVBaDXodKvD1diQUtfOlIQYN3HxCalvpPTa5i+xHtyEhn+x2a/Hk
qQM6Cc5SXccuETqcH7udmXd21PYPdjXBfcP1wORi+PglNnNq6DIsTZi1WwK7VQXdTVihR9NhRbAh
+Zk3FIrDvDX9at1BW29SIcPJqPiyF4PtY+B9S+cVTYNCQVSXzJgO6cCaJ+ed6FhdJSwAIk8bAOdN
INpZICjpA/20rf47e/w/oaX4rzQb/ctW4j8+0+yV5bJ7/SmmF3/ne7/gwAcJySAIdgC5E+wIFwX7
936BkqUpQD4epgqYikEh/3u/YLqI1kUELnZ5Aqsw8CF+7xcMZPWisMfv1PFbv01U/4YIHgaLP/UL
8I7BwNZ2CVT6EMM6OAt+nlP2SHKXtqYl0ajrAFDNAvYMcO1AvGqU2UrL22jsZ8zf4mwYSA4POgMb
EEaEje6CBYAAFg5bpZbzc4Eg+uoLbUk2wWRqTlvU4DUhvhAgDvoT93Dij2lZAJ1snKobQgSoEsvX
PK0ZPz23oPROqMTOTsuQP/cZQkTJizlaNr2jJGkxAELSTx0lXYsRSGXCKmk7aZYrjzVEmZCU6Z8I
m03BvBTCwvjKg4/IrHA+bjIBJzTfaWv2v7m7luXGkez6K4zZzEyEqcH7sZiJEB+i3lKJqqrp3jAg
EQ2AeDIBEAQdjvDGW++99moW3nnpXf+Jv8QnQaKaCbEkTWVOF92ciY4qUXWRmci8eR/nnrsZg80C
BB7ZwoxRv1evAeELoBBBemuTjX2Z1Npmc5f0syiB7oM94WRS4AcewBdeub4haqFLl1msKAucUU9a
3laocg/vcRpLNG7sm2n2IQIvYw2vKq3w59hHbCzz5SAeweFH6ikCSN0eR/oMMBHwwkP7J8BO1gPc
/R6WHtQykxhgDX2kyoBofDClQEZZme97w0iT/P7ISHwv/AGx2lkxSVfrfuxu1E0RXM+03AjujNiK
N6ParNBi1qqsxLhb4d8upivLR32jhRUNz/zSiGGYrgJ5viyJLo90eWWDKNGLqmQYmEDiTtaLDXFS
Yvjah1Tywv61lPqSdIm8bYEqEEny0AqgoDdRDHcF8A1SAe2bkE0BCDwW/Keqn89mo9iD1kJrx0Ax
fkRwD+0fUQiJ5NwgyDeocAwlQGjGK2w8f4T3nYAwGgEfuIcEmM9BiY7P3iio0Gn5DsD3ohil2H35
uRkuEU7Sq1Amk74mL/2nUK/L3Bx6umoCT2wrViUh2hhoqxEYcTemg6wtPLFoEeaoF1eU9GOYFKE3
iUiVS5egeFDWQ6Pvyyi2tuXVQFli7YbBsqRpsiXKPYdBpAT+WK0TGZVbUZUZsD+rNYFbVQNUKq9Q
ef1h5cHdHdsByJMTdCNF5FlCMh7+BfEyMgyM2exzrle1gWxZmiRjwJo2QJKCRexHbEk/PDfQTOfK
IAEJhoASlNKDnYR5+iEupHqG8LKtyRckRM7xLC5UH13CVhLu5+VMmhk3kj1L8zNPAaBjGBVlkN1n
CUp7hgbxV9lIy7wQP19n5D6IKnj8uW772bmN2HkKzMGmnq5yMD9cWRnBudGjjdafZHompQN0WkdF
rQcyqmvg1vuLITorF4/yLEVdORCpCGUvYVZYV3hRUogex+oDWZTKDJGANQqTdRC8hLAKKzKbBDOo
QBTBrhTthzWYmxAUsFKfXEpKBEMLTTCQkS/WRlmCeUfSAB+S/MR79IradDdVtQo+IgCoymDBlQwT
B5GgI/cQoQZPOYsl0zdRVIzyyIGGVuCzWymk2KKQbOCl6sk6WN6B1m1VjTeZrCEBb6kzNITKgzy8
tTZ1WQyNjSWHgKcT+8cM8YTFIFqiiTg6yhbSehLPTGU1zrHOmyupMBA7tSJwQ52tCrUEksFMU3UU
5gkKbZBjDQbErxQ0BwqiHJxpaNIMPAot1hlRhyQf1IaRmYhqJwjD9kt4QMM88zxvYCB1YQE+4dcI
Kichfh9cYLDRlaw2tatK1usMAIoa3CSZbXubh8K2cgJ08wboYtQ6x7eL0KueVn0p+CjXi6oYEMnT
zAFZayZKpfvmM5zoZG7AyZ4ruZw9Lxf60hyF0OH2eCFJyDotfTT+PtNW67y+VoiWgEJeVTxYv1W4
/EFdIOmHbmfAQ14TI8HiauvZDFRpKRieEF6J1jVYrMC0NtQyOAYD6Cvy4zJFNBNlw7EWAS8dl8mw
quQcuK5obXg3dgUUPxB4xqZ4KEEUdb1CZ2mQf1rw+5ASUQvIAp5VHcwqC9j3ICz91bSAwotRBO7Z
lQpXBUiDDbDcaCx+odpeZQwlo14shmsotNVPKuAS3hoMVcYC1eFIrVTGdDHzLOV2pcuxfFZ7SegD
j1DGGu10UMjyOeiPpAquQrUOP5QV6DvPiU1s5VLaqDlYHpbo3j1aa0GweUCFtjobqCi38s6CvJLW
l3oUyrNzxV5XdgBMYlygS5RRgp4AEK4+MvlG2I/tiwWJlojXB0lWwpKkkZg+itj/utHzdXyZWVDi
d3Huh0NY39VoUSmeOrCDEt2uZNSNgIHMKApcFRHyC3m9BOmamoRrtCInZYz6eBwr70zpozP3YIGi
fvkMmsvsg/ALec9RbqCUBtX9UbacSBXKmIcAD/mo1OrrG3OUR3pmT3Bby8aP6xUCP+Ol2k+qEbo3
yR8RRqzSQerHNYhKk2TtTdSyIqsrNPuultexJ1f+RR4khAzzkmifEN5J4d2b1nIQxKiMRhQoJwhc
o+ecP4gCKVaGffiq5nBV6FY2TJU4DcYExrl6s5gpQXipy3mgEsQLF6H8lM5kBCP6thd6Z7kqQQqU
CxIUINhSshQ4xlKRQbEWguCNnOlaTNKJXhUgt6iUotbH2LkbCzSChTY7K5cAO6yzjDyoBbJ78BD6
MSVEw5WM3JGRr6SRGUS2P6xNafXXqtIWCDqB12r2UIDpLsBsFE+5q0uNlMM0MFHmofm6YZyvLVLk
t6AEqTfglATh101EbDO8SOBYRm6QLKPFOTjJ0nq0XiLCf6dqQZ2iEKEyqgtJKlX7vPTR6eYG5n9t
36mBZ5FR314oBPEQEN19jjapurzMynV/BnCrT6kZE5TAgbZD1ZYm+tKGYPZYo82if2uqC604V+S+
DB4JT+1jsxW5DG8lQ7waCWULxep2CCfY0BHFKiR/tfyh8KwltkwsrYxiurYp6WSa93OEleSIIm0t
oCn8aZBJtTxK5CWG4hWatHrI+3ZlgydJfQQdGzKXRWSFi4ulEa5wL9rwG5fjRMlC3CIABpD8w2yV
gNVCKSXs2A0pQ/1mlWdVOl6BrtP+FNhSDUYAdIDvD/rVJn8ArNDe3KU5PPxLC+TZaGUMsABWYGnW
enKGMjjZvsvzdVEMwqSPyFBSIbk9SQMbk4kM0P/aABkS1R+jj+jSu4RqLew7uQiX/gVK6OD7BEvN
75/npRfp50sfoi8S3fCSZ0tZLVOkjIkKCN4Kp007z9JNCZSLsdTTW92ngeVFJcXR+WphlWSyBF9L
Pk6sGtSX8DQz8AsZkYUHRLHyOTXyfDHGvkqsmzyfSaj3XiQzcoZDmJa39iwpUVYHufUwXoKGYyQp
iad+jiWon4uNMltEE3TwkhfTNAX+0IcX72fLuWljnp+lTV7l9oCYtdUfbeK1vr62UE9k3pLKTAAD
yyprCXC0kfvry0r3ANjzIpBfIm4VgWHttg9mz/Ru4YHUI0BINDVmwUg1kpA8lDIpF2dlugLBDG5c
UJxezMJSX6PJTrqKo4/oYBKq8QNi/lYN0pfYW04QEimRxo5sCgnEq5td2hvc/BNQcwD6lchrAl4P
Nams1fIT0fs0E+4bCA0sru3aALeho8AGKjRQW4J77swC5eXntb8MqmFZztbxqMny/AP8039Uyms3
1JFTOOOkCIr6Q+mS+sHNS7B5to4c/fYexkDxmH7bL70uqAf/C09+rDP3z797TksEqjECMDgxHiz6
qXZSaM2QmvG+JiFyILycQ7RqAPujyTo6btjbz+96UZp4u69lFbzCJm1RB1AQcnV7S/O1yb8+r+0q
vv47r418uywX8z//TlbhcDPpw2+YO+B/CjgMUUBBPwgI7M9dMU8sePzoNw6H/Mgmr/NOHuUtlFIP
aU4UJNMPwFH7k5eA72o6Exj69vujWwIVI+Z6/5p1gtwrqnHgnjQfdgkM4wS02UCFWdvdIR3dEaDV
OVwrgNOP6iYV0S3wtDWfF5vABHQXlT7H9vYVeli55m7IJ2i9gSCwDh26t/Nt+wR9FXUDSnH73hFt
O67DD0oXzrmD9ROgGQUY3N1rB35nbwnAFwPuT8oVT7GgRzZ53veuYG6mpgJT0U6embstnSi47kxU
6G3X5uh0PyoSOV8/QteYHYX6AutCP6ziU3XQu6L2FpHv7Qk4utOPol3OJVAUHAEFzs3hXWAigm+g
SgCNCrZLcHzngKKGuBSgrJ+gG7KGW373miFwXwkoMhDjaHFr7550TLafwXv3o1BXQmMLGL27y529
BGTQGMPu0yhH1/aIHJseBN6R8/0r1gl6bAHYT83bvRdvqSe2CrPQROqq+WzrrY/o9dP8HNfW15QT
tKIyUIsCBmv6gTrZWwHUausSmlWBEHD79dbLOqIVQH80ziXA6UcfUlxztHqcfjqnX5JPJKwALfxo
vz4uQ4C2mOHaBCZsXxR3g7axmWB3E1jSiQn3Fx7g0e1/7pcP1Q5+bx1sfQdVvw23AEU/tEZruzTH
twIKr/+raCeYm6KBqmGr5VgTWIcStG0k7OTdt0dnBsqU6ozrAGgy1BwaQKGp63aS7D0AVISpaJIt
ASDQfI7OBpJplzGuJVClE1TCabD4d1EQdglUAEPA6IoowC8q4ri0oExbY3ItAQWr4PXSZg3bSbIX
gWFhhRADAPb9y9fHtQS8e0CDokfJISJhu2MAgfvGgHZimLCH6EloPsfnDe1uKFSsem76JTD990SB
cR/QYIhGC0b35o74EJAL8IZ3oZBd0OWYDCGd2w1CMxPU2tuojv2ywfeWAKWhNCBAc1LbJx3R5DXe
sy8rsHFkkMLTPAIzae0EaDMEwVRci8d13FEyzqnxZAPwPJh7X+IbrMbrKycKjjq4x3YbQjo6819W
eHe9ivC+resWAIzMm9c0WIYaUj7qsUY/ZYPb9INrg88veR/2/esmvkbsB+jNo9v7lHGW67bvSye4
5XChbU265r/MBqCRDwnGEBy/47P3dtqI46KDWY9eQrJEK1L3FB5CnmAZBNUbuGG2n2N79UCpcr56
eDzg8wA3HeU6oB922+Pk65QUBbiA7Qocn8dD49Rcu1/RwWcBynQLrHnta97bBbp8gioIHW7vboWO
z9RTt674t58AmPsKqlyh+1sVwBwE9BGG9ofLY+x2wXbJ32X0vOOXvsAnwMMdzRvgRODmh/AVX/uF
Fjrw8vsdbIBiA2gZL/2fBcPepGRP2OvMP6S4iu1YfsFZ/IWBWTRQh70vW+hD89zdP99N+OVQvgAl
Xn7FAiD+/u/3ZomW3tYvrCv7A8P22Bu6yHltNx4z7HZhzwOXOOTZr5vXWu8GeuvEgJkM3CjYuPsF
2zSA88sYX2Bcvhzz16QOU5R09B6CZ6eVRV8+hUbwSh5HvakTrcCnQ1phzb6CJcgrelI6hRuDpbQV
RQXbuI54BZ+nybwkTt5KonJx0bV/PQgletcy32KBieOVzIhlbD3uId87iROzYu03xR46db/OgTMR
c253+7cet1eOZs6pc77xbJ5GnksC5i0IOEGniZd29jj/fhmkRV5hz7SSmi0u4OgM3CRggHW0zov3
PKJQv0zmQSuIjpVWdvGKHfrOvJVCZdLOPrwyH9ysfIqC5176U6/w3d4QCMC0Fds8BJYQ70NGbpw+
EyAPn3tvP0/ADhzi5iEpC5ikHcB45zFM0TCa5VnTEYjhFgsBxIl6pz8R6Nvkyxq1kulr0OEDcD/H
ydzeJ5fMmeuYBlV4JY8WwVOK7gutJDpiyoDNK3fs1VnRimmEChgsynidIoXei3qTMkhcRqdQ75B7
1CQoCCuWFm5yiy1Aq5ux6toUcDofcewnDkg9mIWwBJgPE3CuM8qVcu3zLsMEBb3sSAW8spcbAalh
/rEOf/7vwu3Nf3+xSgPCnDpkF/nFX7lJzSwFIK38Uq+Dp65VgDomAXLdPC185nIB1b4AucFTZxUo
rIV3m92gbYDn5LB/W1lU/8girpEbp06Lgt0OlJ+af8iRUwWtnGa4uoD1RV+FjlABp/gGF+nzM7sZ
aDt7/jUooX1R8s+eCxGX0U26oVpyWbJvzhCw2W4DGOLt5JsXJ0KxN1I7C0FhvbxrvFWWfdSC507Z
imtGbQvYbg8w8+fM21No3y3eQU/d+tl3o8hlvGRFEvD2pjB9/J311g6ULociCdjQUzdxPSdi5MoC
rqYpYjbE6V27acLsZ4UCbLkXG61WInbnAU8qQG45Z4k8ELTnl/qYsi6PQjvqcS/Bz/+Z9h7T+Oe/
9bCfe/fk5/9KnoOMXWtKis77IMoxlnfWmhZIccsF211Xj6I6k1/wR+/FAafpbN7xwukOg8TpnTk5
c60A68svHLFMkPixWklItBFBjSJIgnaEjdowBKzGjy8MeoWSbvIu8o9B/OQ8VewupmlZXsFbHTp9
cb5NAVoDVFe9R1hGjBLVaT6Fd9SnT7XLvDuwh1K4FFJpJvo0IdtIewy8/pTvF9REqgdZZd6w5v74
386OfGOkcgCWY4cN1FEE4Osru33Wq2mEOiMlYxCIsEEnzsbpTQsSZO0IG+OIgkl4B3xB2PtPFnGr
XuTEcZnD0cArBYx12c64WQAKXeEVepmSjgmAzDa/2KuycgIm0gRWAn6x1+6Tk7AhEPQk4pd7F3e2
gQgV/AF17awTQrPuvC9s6pTzoHdKnO71SVEN3MLBdMReyhTOxiv1YxIU7rwZc28cBwhcd5wGERnM
z25e9AZOErbjba5+EWHeH9zYZaJuiiHg4N2mPWy63+c92j5xf8y6CL02QcYo6U3Lpzm4+hAFZ44i
8Jki1DIM5adD7R+RKYW+swWs0elT2bspc2ZH7qQL2Jb//DCejh8+jUf/0qObxyVYsO7+R582Cazn
MD0o0AXMhG/Hq/bv7zGlngAs49dJqqLQxOY2P44wq5pAjz4j2cXsA5SVtafma/n47/cmDFAdaAoq
wjTYrDLYLqGc/1/YhRM3JR57BdASQd4b4KEECyHz+hrWAV6xjz//D3zUmvWeaE3364K/375AJTig
sLw74fiO6BApJDbGKMIqmxDXTbrXIyXQeP31vu2m3LjroBMrpz0qeMVO4VEVvXsaCHSbINUNDW4D
FdmKbkySt/XW2xPYWVTT4oUpRblzeecxhIAmf46sf0frboFyX38CfL93AaGGDgmentyO1Q2wuG1Z
r0VrtvK/3wEGyB8okd/eAT6N4FixGlrAgThNgPojjN4XcJmcltSkZaTKAnY9gJVeUMbt8WnOqtz+
7WsmxttHFSyCWNhGHZy7ZON66QpR1Vbu1klp/8bxFDdyOpEXEanrQRl5OKnMcN++X99elJGbxA5h
XDURPtUFwTKw3pSIbOIYLcE7h8N8TUm9Vwdu3GefXVsR2cSz4MWdaQqIO5w5JHUPuXu0tof3xjlD
GO6ZMeNoP11eqZPgCddYJwhDq3y5BYPFMMndupVET/HbaNu3j8XEJYgJsGJFrAPsKHZ1aR8t3kUY
khSpFkY1IDzPL/e8TKBzmEVAL1V+uRfPL5SDLCLxe1E4ETvaplfs10kn32UgXbqks8FkRYDle4mo
EOAybDyr6eDNux2u0cqzsxtEZCGvg8Ivu6aJLAKpO43SlRN2hyxgja8D6PXCTRBS6mRYRGROr8u1
GwMcSrz2SFDtI2sCVPxNGs2xJoxcSunHuzVu0sTpuFu6AEUBHFXBDlZERvbWBWybUDMCvsZ25s0C
i0ic3qakclhdIeJqvqfB3jkzWhHR1/sUnQc7UBlZhPuNxrjdEw3GgHb8324E0xON8gNmTyi0Ozfv
Bp42WpMECQuEEOF1TLNOGhbdwQUMeOXAoSPMnlAUEUtcuXP28kAJsIDxVkGx2Z66VljjGYm48j6G
NNPNGJcIy7aP+fbdtovBXAWJN09Zt1EEuvcTLe/AvhuCu7odbLMmQpCtaYILyvUIu6FFeDVTl3Qz
kyLA+hd55NKamptOyEgXkq6GYgbi8MZ5duddTw+tSkXYc1cpepwyq23bQGu/DWd522v4+d+o+j/k
moGcFcRztg0IjYW0oqq9/bjvF1qDpv5NZq++3jGN00U4hcZ8coIFeyLezH68vaFOCRLe7DUq4E5C
bt6LnLmb+4w6E2Bw39QODScxYkUM2C+7be4EOOMDlDKyGDfKvs5roaBC7ymds+9MhPs1JUHvGqAK
xqYScb2h6JeNgorwjVC37fWu6H+mpw/tojbWuwjE+wWi2YnbyWPKlEeG9+1BMvvqGlZmXqmXTsaq
hqbHBa/Uq5p49abbALKhUOQVvb2Fr9JOrR/IVfmXeIuHPSBbwJG+Aj4x9F8uiYBzfe2w5bG4yPnX
AnaOk744IpT+jfcNwtNHrXpnL4vAdcPXnwcrFjYmGwLuOgh26u6ZppzYvEtx62ZslUlDM80r9R70
EYhjHjL2ZBFAjXtExF5sZBEh83uw1ARZBkeMCatQOhnupZ7CBXMyqI1WVOMn0dYOvMv96DtBN7bS
EEZzC3YWwcuVBthdwJidABVfrZxmKURYGI8oB6FmYXd3gNyvfRaHL715cg8sh4ig5qfALUCN0o5x
60IL2HR3SEKnq95FAW6KrPen3hgl8GlR7k7m/uNkdL4UoFB2D7wqEyf3UYHxp177x+DQQ01NRDR0
mgGtG9WH9I0q02oH7iN2E8zncO3HTl60wug72tZSfF06tMi78ii7VZv6QZjCmseqffkjQgqdsCnw
kyb4/NpxfPt+bm4VBy8IrUL/91//Iw+d2ulNSA2QFEZwjjL+2GnfGqMPwUNlqCKKuB8DUGv0rymu
tZ0OXVbamwykbO2Pvn2GKKMMnbDd7vmfRoGTooksZvUBVC0OG+kAPzqY0vgfOkrDeYoFfHRCuJEB
y3cEpk0NLZj4n3LllGg+zIAT0NyK9jgQYCveO/0o6D8j79/P87IdLH01u2cIgN0gXO0dkCxAB107
WeF3zJrt0rx5CXy/wJKhWug4r1iaroHHDmBulGH8BhFcW7AeMOxOnDrs62//9u3HfQBkAmoJW0HN
LSoinZBGoABKDl4vAsQP0nLlFgduRxG1SMP0Oc17f7hyQciXeH88NAcRvBmNU0xrE24oEAv1uNtr
i7k1RCRph2kaHpT95sl+O6B46ZBVkB94DyLKrM6CRbC/L2k3H17z/AxZLlqmNEfZIYXYNpmH4Jm8
jP+8ilZ9p41yRtzk2e8hjVu/iC+J4AYc4LokB1bfEnAl78behFfoLqWZiNO2YIOGDtk0uiXAKQPt
I2POi6iqO3eRLd0t0Ra6/TwCaiFqf8Yct4bpm3eLnacVNT8PvBZZhLcwAGtLkPu9JrSY9O6egbXu
PQKZHsBPYRKKoKnmPzCXqQ+8CzT5aZFGbOkrbbHDu1g0yQrMAJjc3J9aaY3NJIJZ4grW3hOyraxg
AWdj6BO4y7FzSPPJImC0904U1yAdebnoIsoAbhxK/ROU7N4XQaZwG3Q4f0RkiD85CXjoWJPaFLC1
b7EMrFQROv/WrXo/ugg+doA7InTyvZOVTo8+4QANmxgnJuoSFQnQ6zBwcjgXh4ObImh9t/U5527k
Js4/9U7zZ2D00Aa80feP9KhCw8BBH5aJz1q6IuIcj2kI/CmzkdA1ttU5326ZPyLkzo5WRLrksQSC
qDNYAZ7pZ7xeGIL03jsrC0Sy2vk3DoUIcrXPsHUO3KmKCMDhC89KERFuQAAMoMCXOhx4CCGJVhp2
dwm9m18GvGjfFnSutWh/SkQ4NF0EHHEHjNpZzjdAzZHeXYkoIi7x3RiYKwUPxZMl1FmjUQhaiMNB
b7fF147F9wsmgMZyW6PGG0HYnwKd5ms14syzxl9qyt92vE5J+cScMfmtlX2HTDwfDObNIR445Kkb
FhDxBK8MIpbyWkQ2h44WPPTM5hOB7Ro6NTVODzjmIhIYw84rFKElR2kMkiy2oF5EuqCVe5hzWUS+
FjXB3VJjEVhn+JRzVOqWLJ+cCPrFc/DgsK6FiPD7pYMEAvv+cF3wHz3YYJQ+rcvJKYKVG9iAIqcc
iUU7zMaDE8HQco96rCKl7SuYvIMigkllazReBUWxtVtuXYSy9mcgJLm3fcp1+cxiJxQR6gmmbRLM
nfnWzk2fnA47I+1Oxeug0+zwdn2G2JeIix5QhmgIxP+g7UJ9ClAuiFp7akhSlv2tVngBLhARf20D
KZ8CEGMcVPKgiOGf18dp77UnCChiGCCe1SHNVkwBcofolAI8UbsEjSUvItk3dVjTRRHhzAMqUvTG
KCBHvIcNbKAzZzuFr1mdb9tG290JO6Pwf/5b5MZ1K5Kuii6i2rCZwI2DJ7BlGOBIFIFa2k5gewv0
/rAty/3j/iTQ6FwEgcXP/46c/9wF+VXv1lk5ee4irbv9k7PTHb0/jII8K2kQ3gEisPdxeto/P714
vGDGA0omw8b/dYlSTtmK9TYF7L7l/Ysxfeine920Dprg7/p+p1vpDrDQBBRd0DVbRZWPBK5d1HIw
gneOADbaLwr5/10zLdVGL/R3zQueRIKJvmjWw84/pbHrN37nOS3BWVI/uB4COt+r+0/TbmT/sNAu
R52rdTfld2aGvmRSWCeO8nzxye0gHpvaCy6J45KkrPG8pUrhEroFBJ8eoKFpeJS4ZDcsIi9ItYG/
4VzaLdD4wJhVMFW+CKH9fduhyeKwFuIhcAPXutyDtdLrFkEZGjq3m+jzqxg6mHiV12nwYB6/C5uF
PeN0NuIh4rTOdPYP+jsfdINOGRngXzG7diD3023doi3rZeC+dONVKov3zurG8XziPrUHlOr9Q00U
+Wf1hUMJof6DNcuHrpu3HnvoGvx12Au354P3OmSvjqO4FohHL3M21i0iozAA0r5DuSCCundAnA1L
7S0iyToE/tvdPxMiQI5DCh/qVJuKKGMYPyMcxParFMEPt8NKICkHHM/+WojgFjhzonAPUMCEKMwX
d9qeEn2nDp2UqLJjRg3AYjsJDo8JOWbAs5mtIb+qh985XlopgTB13Q6R6mFZBPzk3u2mgwUAHD6S
sjtYRcQJ+YQq7w04CJkXBwekXZWvvbjvdw1QhsHfZB0wZa3r2psiyClgJP+URi12r32xdLsbKI4H
n6JtGCg1t5Dke7td3Pd774dMTF5jYH82O9d6/0djXMuUnblx438dI+eQyXlks/zqCm37be/ylM8R
EHN/+T8AAAD//w==</cx:binary>
              </cx:geoCache>
            </cx:geography>
          </cx:layoutPr>
        </cx:series>
      </cx:plotAreaRegion>
    </cx:plotArea>
    <cx:legend pos="b" align="ctr" overlay="1">
      <cx:txPr>
        <a:bodyPr vertOverflow="overflow" horzOverflow="overflow" wrap="square" lIns="0" tIns="0" rIns="0" bIns="0"/>
        <a:lstStyle/>
        <a:p>
          <a:pPr algn="ctr" rtl="0">
            <a:defRPr sz="550" b="0" i="0">
              <a:solidFill>
                <a:srgbClr val="595959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defRPr>
          </a:pPr>
          <a:endParaRPr lang="en-IN" sz="550"/>
        </a:p>
      </cx:txPr>
    </cx:legend>
  </cx:chart>
  <cx:spPr>
    <a:solidFill>
      <a:schemeClr val="bg1"/>
    </a:solidFill>
    <a:ln>
      <a:solidFill>
        <a:schemeClr val="accent6">
          <a:lumMod val="50000"/>
        </a:schemeClr>
      </a:solidFill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4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3" Type="http://schemas.openxmlformats.org/officeDocument/2006/relationships/image" Target="../media/image2.png"/><Relationship Id="rId7" Type="http://schemas.openxmlformats.org/officeDocument/2006/relationships/image" Target="../media/image6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5.png"/><Relationship Id="rId11" Type="http://schemas.openxmlformats.org/officeDocument/2006/relationships/image" Target="../media/image10.png"/><Relationship Id="rId5" Type="http://schemas.openxmlformats.org/officeDocument/2006/relationships/image" Target="../media/image4.png"/><Relationship Id="rId10" Type="http://schemas.openxmlformats.org/officeDocument/2006/relationships/image" Target="../media/image9.png"/><Relationship Id="rId4" Type="http://schemas.openxmlformats.org/officeDocument/2006/relationships/image" Target="../media/image3.png"/><Relationship Id="rId9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249464</xdr:colOff>
      <xdr:row>0</xdr:row>
      <xdr:rowOff>170542</xdr:rowOff>
    </xdr:from>
    <xdr:to>
      <xdr:col>21</xdr:col>
      <xdr:colOff>362857</xdr:colOff>
      <xdr:row>28</xdr:row>
      <xdr:rowOff>34017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5468DB92-FDFB-E829-4A22-FD562061A4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589419</xdr:colOff>
      <xdr:row>14</xdr:row>
      <xdr:rowOff>174625</xdr:rowOff>
    </xdr:from>
    <xdr:to>
      <xdr:col>6</xdr:col>
      <xdr:colOff>105508</xdr:colOff>
      <xdr:row>17</xdr:row>
      <xdr:rowOff>132952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ECDC931-2B75-3235-395C-1D755119A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9" r="1459"/>
        <a:stretch/>
      </xdr:blipFill>
      <xdr:spPr bwMode="auto">
        <a:xfrm>
          <a:off x="4171216" y="2813844"/>
          <a:ext cx="726558" cy="523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307112</xdr:colOff>
      <xdr:row>15</xdr:row>
      <xdr:rowOff>175418</xdr:rowOff>
    </xdr:from>
    <xdr:to>
      <xdr:col>7</xdr:col>
      <xdr:colOff>506084</xdr:colOff>
      <xdr:row>18</xdr:row>
      <xdr:rowOff>161925</xdr:rowOff>
    </xdr:to>
    <xdr:pic>
      <xdr:nvPicPr>
        <xdr:cNvPr id="5" name="Picture 4" descr="Flag of South Korea - Wikipedia">
          <a:extLst>
            <a:ext uri="{FF2B5EF4-FFF2-40B4-BE49-F238E27FC236}">
              <a16:creationId xmlns:a16="http://schemas.microsoft.com/office/drawing/2014/main" id="{B9D51A34-44E2-84CB-A111-4F90521F2C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2" r="1442"/>
        <a:stretch/>
      </xdr:blipFill>
      <xdr:spPr bwMode="auto">
        <a:xfrm>
          <a:off x="5099378" y="3003152"/>
          <a:ext cx="804206" cy="552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196124</xdr:colOff>
      <xdr:row>20</xdr:row>
      <xdr:rowOff>128982</xdr:rowOff>
    </xdr:from>
    <xdr:to>
      <xdr:col>20</xdr:col>
      <xdr:colOff>337541</xdr:colOff>
      <xdr:row>23</xdr:row>
      <xdr:rowOff>128983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5690303-2FAE-4C2B-0A58-488ADB0026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25745" b="-25745"/>
        <a:stretch/>
      </xdr:blipFill>
      <xdr:spPr bwMode="auto">
        <a:xfrm>
          <a:off x="12856437" y="3899295"/>
          <a:ext cx="746651" cy="565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62712</xdr:colOff>
      <xdr:row>16</xdr:row>
      <xdr:rowOff>37579</xdr:rowOff>
    </xdr:from>
    <xdr:to>
      <xdr:col>9</xdr:col>
      <xdr:colOff>244866</xdr:colOff>
      <xdr:row>19</xdr:row>
      <xdr:rowOff>12032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8679E81-140E-4340-BCA7-2E93CC24A26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3" r="1443"/>
        <a:stretch/>
      </xdr:blipFill>
      <xdr:spPr bwMode="auto">
        <a:xfrm>
          <a:off x="6065446" y="3053829"/>
          <a:ext cx="787389" cy="5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450978</xdr:colOff>
      <xdr:row>16</xdr:row>
      <xdr:rowOff>43057</xdr:rowOff>
    </xdr:from>
    <xdr:to>
      <xdr:col>10</xdr:col>
      <xdr:colOff>590816</xdr:colOff>
      <xdr:row>19</xdr:row>
      <xdr:rowOff>16474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7A9F00A-78F3-4A8B-88A4-77AFE597C45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83" r="8483"/>
        <a:stretch/>
      </xdr:blipFill>
      <xdr:spPr bwMode="auto">
        <a:xfrm>
          <a:off x="7058947" y="3059307"/>
          <a:ext cx="745072" cy="5389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178567</xdr:colOff>
      <xdr:row>17</xdr:row>
      <xdr:rowOff>129579</xdr:rowOff>
    </xdr:from>
    <xdr:to>
      <xdr:col>12</xdr:col>
      <xdr:colOff>357211</xdr:colOff>
      <xdr:row>20</xdr:row>
      <xdr:rowOff>108542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6906134-23F9-49B8-8622-AD631078AD5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4" r="2004"/>
        <a:stretch/>
      </xdr:blipFill>
      <xdr:spPr bwMode="auto">
        <a:xfrm>
          <a:off x="7997005" y="3334345"/>
          <a:ext cx="783878" cy="544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522212</xdr:colOff>
      <xdr:row>19</xdr:row>
      <xdr:rowOff>148033</xdr:rowOff>
    </xdr:from>
    <xdr:to>
      <xdr:col>14</xdr:col>
      <xdr:colOff>162397</xdr:colOff>
      <xdr:row>22</xdr:row>
      <xdr:rowOff>20638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9E840F9-A9F4-4130-B087-23160D32AC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3" r="1463"/>
        <a:stretch/>
      </xdr:blipFill>
      <xdr:spPr bwMode="auto">
        <a:xfrm>
          <a:off x="8945884" y="3729830"/>
          <a:ext cx="850654" cy="438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300462</xdr:colOff>
      <xdr:row>20</xdr:row>
      <xdr:rowOff>18257</xdr:rowOff>
    </xdr:from>
    <xdr:to>
      <xdr:col>15</xdr:col>
      <xdr:colOff>493289</xdr:colOff>
      <xdr:row>22</xdr:row>
      <xdr:rowOff>100804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91E3E68-81DC-FEF7-90CE-5EC7E77852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87" r="6587"/>
        <a:stretch/>
      </xdr:blipFill>
      <xdr:spPr bwMode="auto">
        <a:xfrm>
          <a:off x="9934603" y="3788570"/>
          <a:ext cx="798061" cy="4595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75593</xdr:colOff>
      <xdr:row>20</xdr:row>
      <xdr:rowOff>124221</xdr:rowOff>
    </xdr:from>
    <xdr:to>
      <xdr:col>17</xdr:col>
      <xdr:colOff>222060</xdr:colOff>
      <xdr:row>23</xdr:row>
      <xdr:rowOff>74213</xdr:rowOff>
    </xdr:to>
    <xdr:pic>
      <xdr:nvPicPr>
        <xdr:cNvPr id="28" name="Picture 27" descr="Flag of Vietnam - Wikipedia">
          <a:extLst>
            <a:ext uri="{FF2B5EF4-FFF2-40B4-BE49-F238E27FC236}">
              <a16:creationId xmlns:a16="http://schemas.microsoft.com/office/drawing/2014/main" id="{1B4828A5-66C6-45F6-8ED5-0BE5541B8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" r="1397"/>
        <a:stretch/>
      </xdr:blipFill>
      <xdr:spPr bwMode="auto">
        <a:xfrm flipH="1" flipV="1">
          <a:off x="10920202" y="3894534"/>
          <a:ext cx="751702" cy="51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433344</xdr:colOff>
      <xdr:row>20</xdr:row>
      <xdr:rowOff>140843</xdr:rowOff>
    </xdr:from>
    <xdr:to>
      <xdr:col>19</xdr:col>
      <xdr:colOff>3215</xdr:colOff>
      <xdr:row>23</xdr:row>
      <xdr:rowOff>57591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6B57282-9B11-48B8-A98E-1084DB9368E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1" r="1461"/>
        <a:stretch/>
      </xdr:blipFill>
      <xdr:spPr bwMode="auto">
        <a:xfrm flipH="1">
          <a:off x="11883188" y="3911156"/>
          <a:ext cx="780340" cy="482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74085</xdr:colOff>
      <xdr:row>14</xdr:row>
      <xdr:rowOff>34018</xdr:rowOff>
    </xdr:from>
    <xdr:to>
      <xdr:col>2</xdr:col>
      <xdr:colOff>31751</xdr:colOff>
      <xdr:row>28</xdr:row>
      <xdr:rowOff>34017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CF49870-2F0C-9D5E-1D81-F16535656C49}"/>
            </a:ext>
          </a:extLst>
        </xdr:cNvPr>
        <xdr:cNvSpPr/>
      </xdr:nvSpPr>
      <xdr:spPr>
        <a:xfrm>
          <a:off x="74085" y="2552851"/>
          <a:ext cx="2243666" cy="2518833"/>
        </a:xfrm>
        <a:prstGeom prst="rect">
          <a:avLst/>
        </a:prstGeom>
        <a:solidFill>
          <a:schemeClr val="bg1"/>
        </a:solidFill>
        <a:ln>
          <a:solidFill>
            <a:srgbClr val="00206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80000" tIns="360000" rIns="180000" bIns="360000" rtlCol="0" anchor="ctr" anchorCtr="1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The average IQ of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the top 10 ranking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countries is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visualized in a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simple clustered </a:t>
          </a:r>
          <a:b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</a:br>
          <a:r>
            <a:rPr lang="en-IN" sz="1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column chart. </a:t>
          </a:r>
          <a:endParaRPr lang="en-IN" sz="4000" b="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198816</xdr:colOff>
      <xdr:row>18</xdr:row>
      <xdr:rowOff>65767</xdr:rowOff>
    </xdr:from>
    <xdr:to>
      <xdr:col>3</xdr:col>
      <xdr:colOff>82399</xdr:colOff>
      <xdr:row>24</xdr:row>
      <xdr:rowOff>2267</xdr:rowOff>
    </xdr:to>
    <xdr:sp macro="" textlink="">
      <xdr:nvSpPr>
        <xdr:cNvPr id="32" name="Arrow: Chevron 31">
          <a:extLst>
            <a:ext uri="{FF2B5EF4-FFF2-40B4-BE49-F238E27FC236}">
              <a16:creationId xmlns:a16="http://schemas.microsoft.com/office/drawing/2014/main" id="{634DA34C-7896-8C4F-8B02-5E240B59E6AA}"/>
            </a:ext>
          </a:extLst>
        </xdr:cNvPr>
        <xdr:cNvSpPr/>
      </xdr:nvSpPr>
      <xdr:spPr>
        <a:xfrm>
          <a:off x="2484816" y="3304267"/>
          <a:ext cx="571500" cy="1016000"/>
        </a:xfrm>
        <a:prstGeom prst="chevron">
          <a:avLst>
            <a:gd name="adj" fmla="val 38889"/>
          </a:avLst>
        </a:prstGeom>
        <a:gradFill flip="none" rotWithShape="1">
          <a:gsLst>
            <a:gs pos="16100">
              <a:srgbClr val="4C699C"/>
            </a:gs>
            <a:gs pos="100000">
              <a:schemeClr val="bg1"/>
            </a:gs>
            <a:gs pos="0">
              <a:schemeClr val="accent1">
                <a:lumMod val="70000"/>
              </a:schemeClr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solidFill>
              <a:schemeClr val="tx1"/>
            </a:solidFill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11</xdr:row>
      <xdr:rowOff>177426</xdr:rowOff>
    </xdr:from>
    <xdr:to>
      <xdr:col>13</xdr:col>
      <xdr:colOff>86985</xdr:colOff>
      <xdr:row>34</xdr:row>
      <xdr:rowOff>84044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872BDA0-D99C-0687-2E3B-3960F48C7F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600216</xdr:colOff>
      <xdr:row>12</xdr:row>
      <xdr:rowOff>129457</xdr:rowOff>
    </xdr:from>
    <xdr:to>
      <xdr:col>10</xdr:col>
      <xdr:colOff>135312</xdr:colOff>
      <xdr:row>13</xdr:row>
      <xdr:rowOff>90786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A82A272-A519-4AD3-89E0-D9E762C18229}"/>
            </a:ext>
          </a:extLst>
        </xdr:cNvPr>
        <xdr:cNvSpPr/>
      </xdr:nvSpPr>
      <xdr:spPr>
        <a:xfrm>
          <a:off x="8776928" y="2321512"/>
          <a:ext cx="144000" cy="144000"/>
        </a:xfrm>
        <a:prstGeom prst="rect">
          <a:avLst/>
        </a:prstGeom>
        <a:solidFill>
          <a:srgbClr val="CC99FF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oneCellAnchor>
    <xdr:from>
      <xdr:col>10</xdr:col>
      <xdr:colOff>220238</xdr:colOff>
      <xdr:row>12</xdr:row>
      <xdr:rowOff>115344</xdr:rowOff>
    </xdr:from>
    <xdr:ext cx="469744" cy="172227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1F1651C2-D85E-4F4A-BE1E-BC6659BD13BB}"/>
            </a:ext>
          </a:extLst>
        </xdr:cNvPr>
        <xdr:cNvSpPr txBox="1"/>
      </xdr:nvSpPr>
      <xdr:spPr>
        <a:xfrm>
          <a:off x="9005854" y="2307399"/>
          <a:ext cx="469744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n-IN" sz="1100" b="1">
              <a:solidFill>
                <a:srgbClr val="660066"/>
              </a:solidFill>
            </a:rPr>
            <a:t>Ranking</a:t>
          </a:r>
        </a:p>
      </xdr:txBody>
    </xdr:sp>
    <xdr:clientData/>
  </xdr:oneCellAnchor>
  <xdr:twoCellAnchor>
    <xdr:from>
      <xdr:col>11</xdr:col>
      <xdr:colOff>166003</xdr:colOff>
      <xdr:row>12</xdr:row>
      <xdr:rowOff>129457</xdr:rowOff>
    </xdr:from>
    <xdr:to>
      <xdr:col>11</xdr:col>
      <xdr:colOff>310003</xdr:colOff>
      <xdr:row>13</xdr:row>
      <xdr:rowOff>90786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6BD5748-848A-66D8-F87C-077C9ABC3691}"/>
            </a:ext>
          </a:extLst>
        </xdr:cNvPr>
        <xdr:cNvSpPr/>
      </xdr:nvSpPr>
      <xdr:spPr>
        <a:xfrm>
          <a:off x="9560524" y="2321512"/>
          <a:ext cx="144000" cy="144000"/>
        </a:xfrm>
        <a:prstGeom prst="rect">
          <a:avLst/>
        </a:prstGeom>
        <a:gradFill>
          <a:gsLst>
            <a:gs pos="46600">
              <a:srgbClr val="9C779C"/>
            </a:gs>
            <a:gs pos="0">
              <a:srgbClr val="460046"/>
            </a:gs>
            <a:gs pos="100000">
              <a:schemeClr val="bg1"/>
            </a:gs>
          </a:gsLst>
          <a:lin ang="5400000" scaled="1"/>
        </a:gradFill>
        <a:ln>
          <a:solidFill>
            <a:srgbClr val="46004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oneCellAnchor>
    <xdr:from>
      <xdr:col>11</xdr:col>
      <xdr:colOff>394929</xdr:colOff>
      <xdr:row>12</xdr:row>
      <xdr:rowOff>115344</xdr:rowOff>
    </xdr:from>
    <xdr:ext cx="752578" cy="172227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F814D64F-0169-6EA4-AB7A-2548DBBF3A91}"/>
            </a:ext>
          </a:extLst>
        </xdr:cNvPr>
        <xdr:cNvSpPr txBox="1"/>
      </xdr:nvSpPr>
      <xdr:spPr>
        <a:xfrm>
          <a:off x="9789450" y="2307399"/>
          <a:ext cx="752578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n-IN" sz="1100" b="1">
              <a:solidFill>
                <a:srgbClr val="660066"/>
              </a:solidFill>
            </a:rPr>
            <a:t>Participation</a:t>
          </a:r>
        </a:p>
      </xdr:txBody>
    </xdr:sp>
    <xdr:clientData/>
  </xdr:oneCellAnchor>
  <xdr:twoCellAnchor>
    <xdr:from>
      <xdr:col>4</xdr:col>
      <xdr:colOff>604355</xdr:colOff>
      <xdr:row>3</xdr:row>
      <xdr:rowOff>48845</xdr:rowOff>
    </xdr:from>
    <xdr:to>
      <xdr:col>12</xdr:col>
      <xdr:colOff>593904</xdr:colOff>
      <xdr:row>7</xdr:row>
      <xdr:rowOff>158749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F343A7FA-D9DB-4D90-A667-07C5F0405289}"/>
            </a:ext>
          </a:extLst>
        </xdr:cNvPr>
        <xdr:cNvSpPr/>
      </xdr:nvSpPr>
      <xdr:spPr>
        <a:xfrm>
          <a:off x="4939451" y="598364"/>
          <a:ext cx="5667915" cy="842597"/>
        </a:xfrm>
        <a:prstGeom prst="rect">
          <a:avLst/>
        </a:prstGeom>
        <a:solidFill>
          <a:schemeClr val="bg1"/>
        </a:solidFill>
        <a:ln>
          <a:solidFill>
            <a:srgbClr val="46004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 anchorCtr="1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5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Comparing and ranking countries with the lowest participation rates. To see if the number of participants affects average IQ. </a:t>
          </a:r>
          <a:endParaRPr lang="en-IN" sz="1500" b="0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7</xdr:col>
      <xdr:colOff>608866</xdr:colOff>
      <xdr:row>8</xdr:row>
      <xdr:rowOff>64674</xdr:rowOff>
    </xdr:from>
    <xdr:to>
      <xdr:col>9</xdr:col>
      <xdr:colOff>100932</xdr:colOff>
      <xdr:row>11</xdr:row>
      <xdr:rowOff>88328</xdr:rowOff>
    </xdr:to>
    <xdr:sp macro="" textlink="">
      <xdr:nvSpPr>
        <xdr:cNvPr id="5" name="Arrow: Chevron 4">
          <a:extLst>
            <a:ext uri="{FF2B5EF4-FFF2-40B4-BE49-F238E27FC236}">
              <a16:creationId xmlns:a16="http://schemas.microsoft.com/office/drawing/2014/main" id="{6B145359-184D-4F53-9822-BE605171A993}"/>
            </a:ext>
          </a:extLst>
        </xdr:cNvPr>
        <xdr:cNvSpPr/>
      </xdr:nvSpPr>
      <xdr:spPr>
        <a:xfrm rot="5400000">
          <a:off x="7486822" y="1307391"/>
          <a:ext cx="573173" cy="1018509"/>
        </a:xfrm>
        <a:prstGeom prst="chevron">
          <a:avLst>
            <a:gd name="adj" fmla="val 38889"/>
          </a:avLst>
        </a:prstGeom>
        <a:gradFill flip="none" rotWithShape="1">
          <a:gsLst>
            <a:gs pos="16100">
              <a:srgbClr val="460046"/>
            </a:gs>
            <a:gs pos="100000">
              <a:schemeClr val="bg1"/>
            </a:gs>
            <a:gs pos="0">
              <a:schemeClr val="accent1">
                <a:lumMod val="70000"/>
              </a:schemeClr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solidFill>
              <a:schemeClr val="tx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214817</xdr:colOff>
      <xdr:row>0</xdr:row>
      <xdr:rowOff>145256</xdr:rowOff>
    </xdr:from>
    <xdr:to>
      <xdr:col>18</xdr:col>
      <xdr:colOff>43366</xdr:colOff>
      <xdr:row>27</xdr:row>
      <xdr:rowOff>5556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521B3B0D-FE25-4D61-8299-A737041BEA8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29717" y="145256"/>
              <a:ext cx="7905749" cy="50038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205292</xdr:colOff>
      <xdr:row>27</xdr:row>
      <xdr:rowOff>151606</xdr:rowOff>
    </xdr:from>
    <xdr:to>
      <xdr:col>18</xdr:col>
      <xdr:colOff>37018</xdr:colOff>
      <xdr:row>42</xdr:row>
      <xdr:rowOff>132556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C307D2EC-66B0-53B4-8071-FD66CD868D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111830</xdr:colOff>
      <xdr:row>4</xdr:row>
      <xdr:rowOff>15580</xdr:rowOff>
    </xdr:from>
    <xdr:to>
      <xdr:col>6</xdr:col>
      <xdr:colOff>94865</xdr:colOff>
      <xdr:row>23</xdr:row>
      <xdr:rowOff>160008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5B2139B1-0C04-4483-87CB-00B7FC4968C0}"/>
            </a:ext>
          </a:extLst>
        </xdr:cNvPr>
        <xdr:cNvSpPr/>
      </xdr:nvSpPr>
      <xdr:spPr>
        <a:xfrm>
          <a:off x="2760245" y="758995"/>
          <a:ext cx="1818340" cy="3675647"/>
        </a:xfrm>
        <a:prstGeom prst="rect">
          <a:avLst/>
        </a:prstGeom>
        <a:solidFill>
          <a:schemeClr val="bg1"/>
        </a:solidFill>
        <a:ln>
          <a:solidFill>
            <a:srgbClr val="92D05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 anchorCtr="1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IN" sz="1500" b="0">
            <a:solidFill>
              <a:schemeClr val="tx1"/>
            </a:solidFill>
            <a:effectLst/>
          </a:endParaRPr>
        </a:p>
      </xdr:txBody>
    </xdr:sp>
    <xdr:clientData/>
  </xdr:twoCellAnchor>
  <xdr:oneCellAnchor>
    <xdr:from>
      <xdr:col>3</xdr:col>
      <xdr:colOff>145632</xdr:colOff>
      <xdr:row>7</xdr:row>
      <xdr:rowOff>122444</xdr:rowOff>
    </xdr:from>
    <xdr:ext cx="1750736" cy="2346796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1E76C86D-F8E9-7DE2-917F-E3CF71ED151C}"/>
            </a:ext>
          </a:extLst>
        </xdr:cNvPr>
        <xdr:cNvSpPr txBox="1"/>
      </xdr:nvSpPr>
      <xdr:spPr>
        <a:xfrm>
          <a:off x="2794047" y="1423420"/>
          <a:ext cx="1750736" cy="234679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The Average IQ of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Asian Countries is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depicted by this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Filled Map and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Clustered Column Chart. 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Mali gets the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lowest IQ, and Japan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has the highest. 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The gradient is darker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for high-IQ countries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and lighter for </a:t>
          </a:r>
          <a:b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r>
            <a:rPr lang="en-IN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low-IQ countries. </a:t>
          </a:r>
          <a:endParaRPr lang="en-IN" sz="1200">
            <a:effectLst/>
          </a:endParaRPr>
        </a:p>
      </xdr:txBody>
    </xdr:sp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26"/>
  <sheetViews>
    <sheetView workbookViewId="0">
      <selection activeCell="F10" sqref="F10"/>
    </sheetView>
  </sheetViews>
  <sheetFormatPr baseColWidth="10" defaultColWidth="8.83203125" defaultRowHeight="15" x14ac:dyDescent="0.2"/>
  <cols>
    <col min="2" max="2" width="30.6640625" bestFit="1" customWidth="1"/>
    <col min="3" max="3" width="9.83203125" bestFit="1" customWidth="1"/>
    <col min="4" max="4" width="10.5" bestFit="1" customWidth="1"/>
  </cols>
  <sheetData>
    <row r="1" spans="1:9" x14ac:dyDescent="0.2">
      <c r="A1" s="1" t="s">
        <v>131</v>
      </c>
      <c r="B1" s="1" t="s">
        <v>1</v>
      </c>
      <c r="C1" s="1" t="s">
        <v>2</v>
      </c>
      <c r="D1" s="1" t="s">
        <v>3</v>
      </c>
      <c r="E1" s="1" t="s">
        <v>0</v>
      </c>
    </row>
    <row r="2" spans="1:9" x14ac:dyDescent="0.2">
      <c r="A2">
        <v>1</v>
      </c>
      <c r="B2" t="s">
        <v>4</v>
      </c>
      <c r="C2">
        <v>108.14</v>
      </c>
      <c r="D2">
        <v>155534</v>
      </c>
      <c r="E2">
        <v>1</v>
      </c>
    </row>
    <row r="3" spans="1:9" x14ac:dyDescent="0.2">
      <c r="A3">
        <v>2</v>
      </c>
      <c r="B3" t="s">
        <v>5</v>
      </c>
      <c r="C3">
        <v>107</v>
      </c>
      <c r="D3">
        <v>104316</v>
      </c>
      <c r="E3">
        <v>2</v>
      </c>
      <c r="H3" t="s">
        <v>6</v>
      </c>
      <c r="I3" t="s">
        <v>7</v>
      </c>
    </row>
    <row r="4" spans="1:9" x14ac:dyDescent="0.2">
      <c r="A4">
        <v>3</v>
      </c>
      <c r="B4" t="s">
        <v>8</v>
      </c>
      <c r="C4">
        <v>106.59</v>
      </c>
      <c r="D4">
        <v>190255</v>
      </c>
      <c r="E4">
        <v>3</v>
      </c>
    </row>
    <row r="5" spans="1:9" x14ac:dyDescent="0.2">
      <c r="A5">
        <v>4</v>
      </c>
      <c r="B5" t="s">
        <v>9</v>
      </c>
      <c r="C5">
        <v>106.52</v>
      </c>
      <c r="D5">
        <v>1657</v>
      </c>
      <c r="E5">
        <v>4</v>
      </c>
    </row>
    <row r="6" spans="1:9" x14ac:dyDescent="0.2">
      <c r="A6">
        <v>5</v>
      </c>
      <c r="B6" t="s">
        <v>10</v>
      </c>
      <c r="C6">
        <v>104.75</v>
      </c>
      <c r="D6">
        <v>5975</v>
      </c>
      <c r="E6">
        <v>5</v>
      </c>
    </row>
    <row r="7" spans="1:9" x14ac:dyDescent="0.2">
      <c r="A7">
        <v>6</v>
      </c>
      <c r="B7" t="s">
        <v>11</v>
      </c>
      <c r="C7">
        <v>102.5</v>
      </c>
      <c r="D7">
        <v>1393</v>
      </c>
      <c r="E7">
        <v>6</v>
      </c>
    </row>
    <row r="8" spans="1:9" x14ac:dyDescent="0.2">
      <c r="A8">
        <v>7</v>
      </c>
      <c r="B8" t="s">
        <v>12</v>
      </c>
      <c r="C8">
        <v>101.96</v>
      </c>
      <c r="D8">
        <v>6574</v>
      </c>
      <c r="E8">
        <v>7</v>
      </c>
    </row>
    <row r="9" spans="1:9" x14ac:dyDescent="0.2">
      <c r="A9">
        <v>8</v>
      </c>
      <c r="B9" t="s">
        <v>13</v>
      </c>
      <c r="C9">
        <v>101.14</v>
      </c>
      <c r="D9">
        <v>10288</v>
      </c>
      <c r="E9">
        <v>8</v>
      </c>
    </row>
    <row r="10" spans="1:9" x14ac:dyDescent="0.2">
      <c r="A10">
        <v>9</v>
      </c>
      <c r="B10" t="s">
        <v>14</v>
      </c>
      <c r="C10">
        <v>101.06</v>
      </c>
      <c r="D10">
        <v>32531</v>
      </c>
      <c r="E10">
        <v>9</v>
      </c>
    </row>
    <row r="11" spans="1:9" x14ac:dyDescent="0.2">
      <c r="A11">
        <v>10</v>
      </c>
      <c r="B11" t="s">
        <v>15</v>
      </c>
      <c r="C11">
        <v>101.05</v>
      </c>
      <c r="D11">
        <v>2743</v>
      </c>
      <c r="E11">
        <v>10</v>
      </c>
    </row>
    <row r="12" spans="1:9" x14ac:dyDescent="0.2">
      <c r="A12">
        <v>11</v>
      </c>
      <c r="B12" t="s">
        <v>16</v>
      </c>
      <c r="C12">
        <v>100.74</v>
      </c>
      <c r="D12">
        <v>7527</v>
      </c>
      <c r="E12">
        <v>11</v>
      </c>
    </row>
    <row r="13" spans="1:9" x14ac:dyDescent="0.2">
      <c r="A13">
        <v>12</v>
      </c>
      <c r="B13" t="s">
        <v>17</v>
      </c>
      <c r="C13">
        <v>100.47</v>
      </c>
      <c r="D13">
        <v>3306</v>
      </c>
      <c r="E13">
        <v>12</v>
      </c>
    </row>
    <row r="14" spans="1:9" x14ac:dyDescent="0.2">
      <c r="A14">
        <v>13</v>
      </c>
      <c r="B14" t="s">
        <v>18</v>
      </c>
      <c r="C14">
        <v>100.33</v>
      </c>
      <c r="D14">
        <v>6137</v>
      </c>
      <c r="E14">
        <v>13</v>
      </c>
    </row>
    <row r="15" spans="1:9" x14ac:dyDescent="0.2">
      <c r="A15">
        <v>14</v>
      </c>
      <c r="B15" t="s">
        <v>19</v>
      </c>
      <c r="C15">
        <v>100.21</v>
      </c>
      <c r="D15">
        <v>375</v>
      </c>
      <c r="E15">
        <v>14</v>
      </c>
    </row>
    <row r="16" spans="1:9" x14ac:dyDescent="0.2">
      <c r="A16">
        <v>15</v>
      </c>
      <c r="B16" t="s">
        <v>20</v>
      </c>
      <c r="C16">
        <v>100.03</v>
      </c>
      <c r="D16">
        <v>7759</v>
      </c>
      <c r="E16">
        <v>15</v>
      </c>
    </row>
    <row r="17" spans="1:5" x14ac:dyDescent="0.2">
      <c r="A17">
        <v>16</v>
      </c>
      <c r="B17" t="s">
        <v>21</v>
      </c>
      <c r="C17">
        <v>99.95</v>
      </c>
      <c r="D17">
        <v>68494</v>
      </c>
      <c r="E17">
        <v>16</v>
      </c>
    </row>
    <row r="18" spans="1:5" x14ac:dyDescent="0.2">
      <c r="A18">
        <v>17</v>
      </c>
      <c r="B18" t="s">
        <v>22</v>
      </c>
      <c r="C18">
        <v>99.9</v>
      </c>
      <c r="D18">
        <v>26465</v>
      </c>
      <c r="E18">
        <v>17</v>
      </c>
    </row>
    <row r="19" spans="1:5" x14ac:dyDescent="0.2">
      <c r="A19">
        <v>18</v>
      </c>
      <c r="B19" t="s">
        <v>23</v>
      </c>
      <c r="C19">
        <v>99.83</v>
      </c>
      <c r="D19">
        <v>17589</v>
      </c>
      <c r="E19">
        <v>18</v>
      </c>
    </row>
    <row r="20" spans="1:5" x14ac:dyDescent="0.2">
      <c r="A20">
        <v>19</v>
      </c>
      <c r="B20" t="s">
        <v>24</v>
      </c>
      <c r="C20">
        <v>99.74</v>
      </c>
      <c r="D20">
        <v>436</v>
      </c>
      <c r="E20">
        <v>19</v>
      </c>
    </row>
    <row r="21" spans="1:5" x14ac:dyDescent="0.2">
      <c r="A21">
        <v>20</v>
      </c>
      <c r="B21" t="s">
        <v>25</v>
      </c>
      <c r="C21">
        <v>99.74</v>
      </c>
      <c r="D21">
        <v>6055</v>
      </c>
      <c r="E21">
        <v>20</v>
      </c>
    </row>
    <row r="22" spans="1:5" x14ac:dyDescent="0.2">
      <c r="A22">
        <v>21</v>
      </c>
      <c r="B22" t="s">
        <v>26</v>
      </c>
      <c r="C22">
        <v>99.7</v>
      </c>
      <c r="D22">
        <v>18541</v>
      </c>
      <c r="E22">
        <v>21</v>
      </c>
    </row>
    <row r="23" spans="1:5" x14ac:dyDescent="0.2">
      <c r="A23">
        <v>22</v>
      </c>
      <c r="B23" t="s">
        <v>27</v>
      </c>
      <c r="C23">
        <v>99.67</v>
      </c>
      <c r="D23">
        <v>20059</v>
      </c>
      <c r="E23">
        <v>22</v>
      </c>
    </row>
    <row r="24" spans="1:5" x14ac:dyDescent="0.2">
      <c r="A24">
        <v>23</v>
      </c>
      <c r="B24" t="s">
        <v>28</v>
      </c>
      <c r="C24">
        <v>99.66</v>
      </c>
      <c r="D24">
        <v>960</v>
      </c>
      <c r="E24">
        <v>23</v>
      </c>
    </row>
    <row r="25" spans="1:5" x14ac:dyDescent="0.2">
      <c r="A25">
        <v>24</v>
      </c>
      <c r="B25" t="s">
        <v>29</v>
      </c>
      <c r="C25">
        <v>99.46</v>
      </c>
      <c r="D25">
        <v>39018</v>
      </c>
      <c r="E25">
        <v>24</v>
      </c>
    </row>
    <row r="26" spans="1:5" x14ac:dyDescent="0.2">
      <c r="A26">
        <v>25</v>
      </c>
      <c r="B26" t="s">
        <v>30</v>
      </c>
      <c r="C26">
        <v>99.35</v>
      </c>
      <c r="D26">
        <v>2289</v>
      </c>
      <c r="E26">
        <v>25</v>
      </c>
    </row>
    <row r="27" spans="1:5" x14ac:dyDescent="0.2">
      <c r="A27">
        <v>26</v>
      </c>
      <c r="B27" t="s">
        <v>31</v>
      </c>
      <c r="C27">
        <v>99.32</v>
      </c>
      <c r="D27">
        <v>10471</v>
      </c>
      <c r="E27">
        <v>26</v>
      </c>
    </row>
    <row r="28" spans="1:5" x14ac:dyDescent="0.2">
      <c r="A28">
        <v>27</v>
      </c>
      <c r="B28" t="s">
        <v>32</v>
      </c>
      <c r="C28">
        <v>99.3</v>
      </c>
      <c r="D28">
        <v>16883</v>
      </c>
      <c r="E28">
        <v>27</v>
      </c>
    </row>
    <row r="29" spans="1:5" x14ac:dyDescent="0.2">
      <c r="A29">
        <v>28</v>
      </c>
      <c r="B29" t="s">
        <v>33</v>
      </c>
      <c r="C29">
        <v>99.26</v>
      </c>
      <c r="D29">
        <v>14271</v>
      </c>
      <c r="E29">
        <v>28</v>
      </c>
    </row>
    <row r="30" spans="1:5" x14ac:dyDescent="0.2">
      <c r="A30">
        <v>29</v>
      </c>
      <c r="B30" t="s">
        <v>34</v>
      </c>
      <c r="C30">
        <v>99.2</v>
      </c>
      <c r="D30">
        <v>9627</v>
      </c>
      <c r="E30">
        <v>29</v>
      </c>
    </row>
    <row r="31" spans="1:5" x14ac:dyDescent="0.2">
      <c r="A31">
        <v>30</v>
      </c>
      <c r="B31" t="s">
        <v>35</v>
      </c>
      <c r="C31">
        <v>99.17</v>
      </c>
      <c r="D31">
        <v>9264</v>
      </c>
      <c r="E31">
        <v>30</v>
      </c>
    </row>
    <row r="32" spans="1:5" x14ac:dyDescent="0.2">
      <c r="A32">
        <v>31</v>
      </c>
      <c r="B32" t="s">
        <v>36</v>
      </c>
      <c r="C32">
        <v>99.07</v>
      </c>
      <c r="D32">
        <v>19532</v>
      </c>
      <c r="E32">
        <v>31</v>
      </c>
    </row>
    <row r="33" spans="1:5" x14ac:dyDescent="0.2">
      <c r="A33">
        <v>32</v>
      </c>
      <c r="B33" t="s">
        <v>37</v>
      </c>
      <c r="C33">
        <v>99.05</v>
      </c>
      <c r="D33">
        <v>13237</v>
      </c>
      <c r="E33">
        <v>32</v>
      </c>
    </row>
    <row r="34" spans="1:5" x14ac:dyDescent="0.2">
      <c r="A34">
        <v>33</v>
      </c>
      <c r="B34" t="s">
        <v>38</v>
      </c>
      <c r="C34">
        <v>99.02</v>
      </c>
      <c r="D34">
        <v>225</v>
      </c>
      <c r="E34">
        <v>33</v>
      </c>
    </row>
    <row r="35" spans="1:5" x14ac:dyDescent="0.2">
      <c r="A35">
        <v>34</v>
      </c>
      <c r="B35" t="s">
        <v>39</v>
      </c>
      <c r="C35">
        <v>98.96</v>
      </c>
      <c r="D35">
        <v>31733</v>
      </c>
      <c r="E35">
        <v>34</v>
      </c>
    </row>
    <row r="36" spans="1:5" x14ac:dyDescent="0.2">
      <c r="A36">
        <v>35</v>
      </c>
      <c r="B36" t="s">
        <v>40</v>
      </c>
      <c r="C36">
        <v>98.96</v>
      </c>
      <c r="D36">
        <v>1112</v>
      </c>
      <c r="E36">
        <v>35</v>
      </c>
    </row>
    <row r="37" spans="1:5" x14ac:dyDescent="0.2">
      <c r="A37">
        <v>36</v>
      </c>
      <c r="B37" t="s">
        <v>41</v>
      </c>
      <c r="C37">
        <v>98.79</v>
      </c>
      <c r="D37">
        <v>636</v>
      </c>
      <c r="E37">
        <v>36</v>
      </c>
    </row>
    <row r="38" spans="1:5" x14ac:dyDescent="0.2">
      <c r="A38">
        <v>37</v>
      </c>
      <c r="B38" t="s">
        <v>42</v>
      </c>
      <c r="C38">
        <v>98.67</v>
      </c>
      <c r="D38">
        <v>2516</v>
      </c>
      <c r="E38">
        <v>37</v>
      </c>
    </row>
    <row r="39" spans="1:5" x14ac:dyDescent="0.2">
      <c r="A39">
        <v>38</v>
      </c>
      <c r="B39" t="s">
        <v>43</v>
      </c>
      <c r="C39">
        <v>98.66</v>
      </c>
      <c r="D39">
        <v>15154</v>
      </c>
      <c r="E39">
        <v>38</v>
      </c>
    </row>
    <row r="40" spans="1:5" x14ac:dyDescent="0.2">
      <c r="A40">
        <v>39</v>
      </c>
      <c r="B40" t="s">
        <v>44</v>
      </c>
      <c r="C40">
        <v>98.66</v>
      </c>
      <c r="D40">
        <v>8434</v>
      </c>
      <c r="E40">
        <v>39</v>
      </c>
    </row>
    <row r="41" spans="1:5" x14ac:dyDescent="0.2">
      <c r="A41">
        <v>40</v>
      </c>
      <c r="B41" t="s">
        <v>45</v>
      </c>
      <c r="C41">
        <v>98.62</v>
      </c>
      <c r="D41">
        <v>1010</v>
      </c>
      <c r="E41">
        <v>40</v>
      </c>
    </row>
    <row r="42" spans="1:5" x14ac:dyDescent="0.2">
      <c r="A42">
        <v>41</v>
      </c>
      <c r="B42" t="s">
        <v>46</v>
      </c>
      <c r="C42">
        <v>98.32</v>
      </c>
      <c r="D42">
        <v>23074</v>
      </c>
      <c r="E42">
        <v>41</v>
      </c>
    </row>
    <row r="43" spans="1:5" x14ac:dyDescent="0.2">
      <c r="A43">
        <v>42</v>
      </c>
      <c r="B43" t="s">
        <v>47</v>
      </c>
      <c r="C43">
        <v>98.21</v>
      </c>
      <c r="D43">
        <v>26383</v>
      </c>
      <c r="E43">
        <v>42</v>
      </c>
    </row>
    <row r="44" spans="1:5" x14ac:dyDescent="0.2">
      <c r="A44">
        <v>43</v>
      </c>
      <c r="B44" t="s">
        <v>48</v>
      </c>
      <c r="C44">
        <v>98.21</v>
      </c>
      <c r="D44">
        <v>1050</v>
      </c>
      <c r="E44">
        <v>43</v>
      </c>
    </row>
    <row r="45" spans="1:5" x14ac:dyDescent="0.2">
      <c r="A45">
        <v>44</v>
      </c>
      <c r="B45" t="s">
        <v>49</v>
      </c>
      <c r="C45">
        <v>98.15</v>
      </c>
      <c r="D45">
        <v>682</v>
      </c>
      <c r="E45">
        <v>44</v>
      </c>
    </row>
    <row r="46" spans="1:5" x14ac:dyDescent="0.2">
      <c r="A46">
        <v>45</v>
      </c>
      <c r="B46" t="s">
        <v>50</v>
      </c>
      <c r="C46">
        <v>98.15</v>
      </c>
      <c r="D46">
        <v>1452</v>
      </c>
      <c r="E46">
        <v>45</v>
      </c>
    </row>
    <row r="47" spans="1:5" x14ac:dyDescent="0.2">
      <c r="A47">
        <v>46</v>
      </c>
      <c r="B47" t="s">
        <v>51</v>
      </c>
      <c r="C47">
        <v>98.12</v>
      </c>
      <c r="D47">
        <v>892</v>
      </c>
      <c r="E47">
        <v>46</v>
      </c>
    </row>
    <row r="48" spans="1:5" x14ac:dyDescent="0.2">
      <c r="A48">
        <v>47</v>
      </c>
      <c r="B48" t="s">
        <v>52</v>
      </c>
      <c r="C48">
        <v>98.01</v>
      </c>
      <c r="D48">
        <v>7325</v>
      </c>
      <c r="E48">
        <v>47</v>
      </c>
    </row>
    <row r="49" spans="1:5" x14ac:dyDescent="0.2">
      <c r="A49">
        <v>48</v>
      </c>
      <c r="B49" t="s">
        <v>53</v>
      </c>
      <c r="C49">
        <v>97.58</v>
      </c>
      <c r="D49">
        <v>980</v>
      </c>
      <c r="E49">
        <v>48</v>
      </c>
    </row>
    <row r="50" spans="1:5" x14ac:dyDescent="0.2">
      <c r="A50">
        <v>49</v>
      </c>
      <c r="B50" t="s">
        <v>54</v>
      </c>
      <c r="C50">
        <v>97.48</v>
      </c>
      <c r="D50">
        <v>2329</v>
      </c>
      <c r="E50">
        <v>49</v>
      </c>
    </row>
    <row r="51" spans="1:5" x14ac:dyDescent="0.2">
      <c r="A51">
        <v>50</v>
      </c>
      <c r="B51" t="s">
        <v>55</v>
      </c>
      <c r="C51">
        <v>97.46</v>
      </c>
      <c r="D51">
        <v>28767</v>
      </c>
      <c r="E51">
        <v>50</v>
      </c>
    </row>
    <row r="52" spans="1:5" x14ac:dyDescent="0.2">
      <c r="A52">
        <v>51</v>
      </c>
      <c r="B52" t="s">
        <v>56</v>
      </c>
      <c r="C52">
        <v>97.41</v>
      </c>
      <c r="D52">
        <v>13591</v>
      </c>
      <c r="E52">
        <v>51</v>
      </c>
    </row>
    <row r="53" spans="1:5" x14ac:dyDescent="0.2">
      <c r="A53">
        <v>52</v>
      </c>
      <c r="B53" t="s">
        <v>57</v>
      </c>
      <c r="C53">
        <v>97.38</v>
      </c>
      <c r="D53">
        <v>4686</v>
      </c>
      <c r="E53">
        <v>52</v>
      </c>
    </row>
    <row r="54" spans="1:5" x14ac:dyDescent="0.2">
      <c r="A54">
        <v>53</v>
      </c>
      <c r="B54" t="s">
        <v>132</v>
      </c>
      <c r="C54">
        <v>97.37</v>
      </c>
      <c r="D54">
        <v>3816</v>
      </c>
      <c r="E54">
        <v>53</v>
      </c>
    </row>
    <row r="55" spans="1:5" x14ac:dyDescent="0.2">
      <c r="A55">
        <v>54</v>
      </c>
      <c r="B55" t="s">
        <v>58</v>
      </c>
      <c r="C55">
        <v>97.18</v>
      </c>
      <c r="D55">
        <v>1519</v>
      </c>
      <c r="E55">
        <v>54</v>
      </c>
    </row>
    <row r="56" spans="1:5" x14ac:dyDescent="0.2">
      <c r="A56">
        <v>55</v>
      </c>
      <c r="B56" t="s">
        <v>59</v>
      </c>
      <c r="C56">
        <v>97.13</v>
      </c>
      <c r="D56">
        <v>42801</v>
      </c>
      <c r="E56">
        <v>55</v>
      </c>
    </row>
    <row r="57" spans="1:5" x14ac:dyDescent="0.2">
      <c r="A57">
        <v>56</v>
      </c>
      <c r="B57" t="s">
        <v>60</v>
      </c>
      <c r="C57">
        <v>97.07</v>
      </c>
      <c r="D57">
        <v>2900</v>
      </c>
      <c r="E57">
        <v>56</v>
      </c>
    </row>
    <row r="58" spans="1:5" x14ac:dyDescent="0.2">
      <c r="A58">
        <v>57</v>
      </c>
      <c r="B58" t="s">
        <v>61</v>
      </c>
      <c r="C58">
        <v>97.01</v>
      </c>
      <c r="D58">
        <v>1547</v>
      </c>
      <c r="E58">
        <v>57</v>
      </c>
    </row>
    <row r="59" spans="1:5" x14ac:dyDescent="0.2">
      <c r="A59">
        <v>58</v>
      </c>
      <c r="B59" t="s">
        <v>62</v>
      </c>
      <c r="C59">
        <v>97</v>
      </c>
      <c r="D59">
        <v>5029</v>
      </c>
      <c r="E59">
        <v>58</v>
      </c>
    </row>
    <row r="60" spans="1:5" x14ac:dyDescent="0.2">
      <c r="A60">
        <v>59</v>
      </c>
      <c r="B60" t="s">
        <v>63</v>
      </c>
      <c r="C60">
        <v>96.97</v>
      </c>
      <c r="D60">
        <v>3667</v>
      </c>
      <c r="E60">
        <v>59</v>
      </c>
    </row>
    <row r="61" spans="1:5" x14ac:dyDescent="0.2">
      <c r="A61">
        <v>60</v>
      </c>
      <c r="B61" t="s">
        <v>64</v>
      </c>
      <c r="C61">
        <v>96.9</v>
      </c>
      <c r="D61">
        <v>3744</v>
      </c>
      <c r="E61">
        <v>60</v>
      </c>
    </row>
    <row r="62" spans="1:5" x14ac:dyDescent="0.2">
      <c r="A62">
        <v>61</v>
      </c>
      <c r="B62" t="s">
        <v>65</v>
      </c>
      <c r="C62">
        <v>96.88</v>
      </c>
      <c r="D62">
        <v>1188</v>
      </c>
      <c r="E62">
        <v>61</v>
      </c>
    </row>
    <row r="63" spans="1:5" x14ac:dyDescent="0.2">
      <c r="A63">
        <v>62</v>
      </c>
      <c r="B63" t="s">
        <v>66</v>
      </c>
      <c r="C63">
        <v>96.83</v>
      </c>
      <c r="D63">
        <v>12673</v>
      </c>
      <c r="E63">
        <v>62</v>
      </c>
    </row>
    <row r="64" spans="1:5" x14ac:dyDescent="0.2">
      <c r="A64">
        <v>63</v>
      </c>
      <c r="B64" t="s">
        <v>67</v>
      </c>
      <c r="C64">
        <v>96.83</v>
      </c>
      <c r="D64">
        <v>14489</v>
      </c>
      <c r="E64">
        <v>63</v>
      </c>
    </row>
    <row r="65" spans="1:5" x14ac:dyDescent="0.2">
      <c r="A65">
        <v>64</v>
      </c>
      <c r="B65" t="s">
        <v>68</v>
      </c>
      <c r="C65">
        <v>96.81</v>
      </c>
      <c r="D65">
        <v>10830</v>
      </c>
      <c r="E65">
        <v>64</v>
      </c>
    </row>
    <row r="66" spans="1:5" x14ac:dyDescent="0.2">
      <c r="A66">
        <v>65</v>
      </c>
      <c r="B66" t="s">
        <v>69</v>
      </c>
      <c r="C66">
        <v>96.72</v>
      </c>
      <c r="D66">
        <v>7390</v>
      </c>
      <c r="E66">
        <v>65</v>
      </c>
    </row>
    <row r="67" spans="1:5" x14ac:dyDescent="0.2">
      <c r="A67">
        <v>66</v>
      </c>
      <c r="B67" t="s">
        <v>70</v>
      </c>
      <c r="C67">
        <v>96.43</v>
      </c>
      <c r="D67">
        <v>1431</v>
      </c>
      <c r="E67">
        <v>66</v>
      </c>
    </row>
    <row r="68" spans="1:5" x14ac:dyDescent="0.2">
      <c r="A68">
        <v>67</v>
      </c>
      <c r="B68" t="s">
        <v>71</v>
      </c>
      <c r="C68">
        <v>96.27</v>
      </c>
      <c r="D68">
        <v>383</v>
      </c>
      <c r="E68">
        <v>67</v>
      </c>
    </row>
    <row r="69" spans="1:5" x14ac:dyDescent="0.2">
      <c r="A69">
        <v>68</v>
      </c>
      <c r="B69" t="s">
        <v>72</v>
      </c>
      <c r="C69">
        <v>96.25</v>
      </c>
      <c r="D69">
        <v>1621</v>
      </c>
      <c r="E69">
        <v>68</v>
      </c>
    </row>
    <row r="70" spans="1:5" x14ac:dyDescent="0.2">
      <c r="A70">
        <v>69</v>
      </c>
      <c r="B70" t="s">
        <v>73</v>
      </c>
      <c r="C70">
        <v>96.13</v>
      </c>
      <c r="D70">
        <v>1437</v>
      </c>
      <c r="E70">
        <v>69</v>
      </c>
    </row>
    <row r="71" spans="1:5" x14ac:dyDescent="0.2">
      <c r="A71">
        <v>70</v>
      </c>
      <c r="B71" t="s">
        <v>74</v>
      </c>
      <c r="C71">
        <v>96.01</v>
      </c>
      <c r="D71">
        <v>857</v>
      </c>
      <c r="E71">
        <v>70</v>
      </c>
    </row>
    <row r="72" spans="1:5" x14ac:dyDescent="0.2">
      <c r="A72">
        <v>71</v>
      </c>
      <c r="B72" t="s">
        <v>75</v>
      </c>
      <c r="C72">
        <v>95.73</v>
      </c>
      <c r="D72">
        <v>6673</v>
      </c>
      <c r="E72">
        <v>71</v>
      </c>
    </row>
    <row r="73" spans="1:5" x14ac:dyDescent="0.2">
      <c r="A73">
        <v>72</v>
      </c>
      <c r="B73" t="s">
        <v>76</v>
      </c>
      <c r="C73">
        <v>95.45</v>
      </c>
      <c r="D73">
        <v>1064</v>
      </c>
      <c r="E73">
        <v>72</v>
      </c>
    </row>
    <row r="74" spans="1:5" x14ac:dyDescent="0.2">
      <c r="A74">
        <v>73</v>
      </c>
      <c r="B74" t="s">
        <v>77</v>
      </c>
      <c r="C74">
        <v>95.44</v>
      </c>
      <c r="D74">
        <v>1177</v>
      </c>
      <c r="E74">
        <v>73</v>
      </c>
    </row>
    <row r="75" spans="1:5" x14ac:dyDescent="0.2">
      <c r="A75">
        <v>74</v>
      </c>
      <c r="B75" t="s">
        <v>78</v>
      </c>
      <c r="C75">
        <v>95.39</v>
      </c>
      <c r="D75">
        <v>11585</v>
      </c>
      <c r="E75">
        <v>74</v>
      </c>
    </row>
    <row r="76" spans="1:5" x14ac:dyDescent="0.2">
      <c r="A76">
        <v>75</v>
      </c>
      <c r="B76" t="s">
        <v>79</v>
      </c>
      <c r="C76">
        <v>95.34</v>
      </c>
      <c r="D76">
        <v>839</v>
      </c>
      <c r="E76">
        <v>75</v>
      </c>
    </row>
    <row r="77" spans="1:5" x14ac:dyDescent="0.2">
      <c r="A77">
        <v>76</v>
      </c>
      <c r="B77" t="s">
        <v>80</v>
      </c>
      <c r="C77">
        <v>95.34</v>
      </c>
      <c r="D77">
        <v>1989</v>
      </c>
      <c r="E77">
        <v>76</v>
      </c>
    </row>
    <row r="78" spans="1:5" x14ac:dyDescent="0.2">
      <c r="A78">
        <v>77</v>
      </c>
      <c r="B78" t="s">
        <v>81</v>
      </c>
      <c r="C78">
        <v>95.28</v>
      </c>
      <c r="D78">
        <v>358</v>
      </c>
      <c r="E78">
        <v>77</v>
      </c>
    </row>
    <row r="79" spans="1:5" x14ac:dyDescent="0.2">
      <c r="A79">
        <v>78</v>
      </c>
      <c r="B79" t="s">
        <v>82</v>
      </c>
      <c r="C79">
        <v>95.24</v>
      </c>
      <c r="D79">
        <v>2945</v>
      </c>
      <c r="E79">
        <v>78</v>
      </c>
    </row>
    <row r="80" spans="1:5" x14ac:dyDescent="0.2">
      <c r="A80">
        <v>79</v>
      </c>
      <c r="B80" t="s">
        <v>83</v>
      </c>
      <c r="C80">
        <v>95.01</v>
      </c>
      <c r="D80">
        <v>408</v>
      </c>
      <c r="E80">
        <v>79</v>
      </c>
    </row>
    <row r="81" spans="1:5" x14ac:dyDescent="0.2">
      <c r="A81">
        <v>80</v>
      </c>
      <c r="B81" t="s">
        <v>84</v>
      </c>
      <c r="C81">
        <v>94.94</v>
      </c>
      <c r="D81">
        <v>646</v>
      </c>
      <c r="E81">
        <v>80</v>
      </c>
    </row>
    <row r="82" spans="1:5" x14ac:dyDescent="0.2">
      <c r="A82">
        <v>81</v>
      </c>
      <c r="B82" t="s">
        <v>85</v>
      </c>
      <c r="C82">
        <v>94.87</v>
      </c>
      <c r="D82">
        <v>1628</v>
      </c>
      <c r="E82">
        <v>81</v>
      </c>
    </row>
    <row r="83" spans="1:5" x14ac:dyDescent="0.2">
      <c r="A83">
        <v>82</v>
      </c>
      <c r="B83" t="s">
        <v>86</v>
      </c>
      <c r="C83">
        <v>94.78</v>
      </c>
      <c r="D83">
        <v>74246</v>
      </c>
      <c r="E83">
        <v>82</v>
      </c>
    </row>
    <row r="84" spans="1:5" x14ac:dyDescent="0.2">
      <c r="A84">
        <v>83</v>
      </c>
      <c r="B84" t="s">
        <v>87</v>
      </c>
      <c r="C84">
        <v>94.7</v>
      </c>
      <c r="D84">
        <v>1368</v>
      </c>
      <c r="E84">
        <v>83</v>
      </c>
    </row>
    <row r="85" spans="1:5" x14ac:dyDescent="0.2">
      <c r="A85">
        <v>84</v>
      </c>
      <c r="B85" t="s">
        <v>88</v>
      </c>
      <c r="C85">
        <v>94.65</v>
      </c>
      <c r="D85">
        <v>11573</v>
      </c>
      <c r="E85">
        <v>84</v>
      </c>
    </row>
    <row r="86" spans="1:5" x14ac:dyDescent="0.2">
      <c r="A86">
        <v>85</v>
      </c>
      <c r="B86" t="s">
        <v>89</v>
      </c>
      <c r="C86">
        <v>94.45</v>
      </c>
      <c r="D86">
        <v>13480</v>
      </c>
      <c r="E86">
        <v>85</v>
      </c>
    </row>
    <row r="87" spans="1:5" x14ac:dyDescent="0.2">
      <c r="A87">
        <v>86</v>
      </c>
      <c r="B87" t="s">
        <v>90</v>
      </c>
      <c r="C87">
        <v>94.41</v>
      </c>
      <c r="D87">
        <v>717</v>
      </c>
      <c r="E87">
        <v>86</v>
      </c>
    </row>
    <row r="88" spans="1:5" x14ac:dyDescent="0.2">
      <c r="A88">
        <v>87</v>
      </c>
      <c r="B88" t="s">
        <v>91</v>
      </c>
      <c r="C88">
        <v>94.15</v>
      </c>
      <c r="D88">
        <v>1471</v>
      </c>
      <c r="E88">
        <v>87</v>
      </c>
    </row>
    <row r="89" spans="1:5" x14ac:dyDescent="0.2">
      <c r="A89">
        <v>88</v>
      </c>
      <c r="B89" t="s">
        <v>92</v>
      </c>
      <c r="C89">
        <v>94.04</v>
      </c>
      <c r="D89">
        <v>170297</v>
      </c>
      <c r="E89">
        <v>88</v>
      </c>
    </row>
    <row r="90" spans="1:5" x14ac:dyDescent="0.2">
      <c r="A90">
        <v>89</v>
      </c>
      <c r="B90" t="s">
        <v>93</v>
      </c>
      <c r="C90">
        <v>93.86</v>
      </c>
      <c r="D90">
        <v>21004</v>
      </c>
      <c r="E90">
        <v>89</v>
      </c>
    </row>
    <row r="91" spans="1:5" x14ac:dyDescent="0.2">
      <c r="A91">
        <v>90</v>
      </c>
      <c r="B91" t="s">
        <v>94</v>
      </c>
      <c r="C91">
        <v>93.81</v>
      </c>
      <c r="D91">
        <v>1616</v>
      </c>
      <c r="E91">
        <v>90</v>
      </c>
    </row>
    <row r="92" spans="1:5" x14ac:dyDescent="0.2">
      <c r="A92">
        <v>91</v>
      </c>
      <c r="B92" t="s">
        <v>95</v>
      </c>
      <c r="C92">
        <v>93.6</v>
      </c>
      <c r="D92">
        <v>9878</v>
      </c>
      <c r="E92">
        <v>91</v>
      </c>
    </row>
    <row r="93" spans="1:5" x14ac:dyDescent="0.2">
      <c r="A93">
        <v>92</v>
      </c>
      <c r="B93" t="s">
        <v>96</v>
      </c>
      <c r="C93">
        <v>93.47</v>
      </c>
      <c r="D93">
        <v>16070</v>
      </c>
      <c r="E93">
        <v>92</v>
      </c>
    </row>
    <row r="94" spans="1:5" x14ac:dyDescent="0.2">
      <c r="A94">
        <v>93</v>
      </c>
      <c r="B94" t="s">
        <v>97</v>
      </c>
      <c r="C94">
        <v>93.17</v>
      </c>
      <c r="D94">
        <v>441</v>
      </c>
      <c r="E94">
        <v>93</v>
      </c>
    </row>
    <row r="95" spans="1:5" x14ac:dyDescent="0.2">
      <c r="A95">
        <v>94</v>
      </c>
      <c r="B95" t="s">
        <v>98</v>
      </c>
      <c r="C95">
        <v>92.98</v>
      </c>
      <c r="D95">
        <v>1991</v>
      </c>
      <c r="E95">
        <v>94</v>
      </c>
    </row>
    <row r="96" spans="1:5" x14ac:dyDescent="0.2">
      <c r="A96">
        <v>95</v>
      </c>
      <c r="B96" t="s">
        <v>99</v>
      </c>
      <c r="C96">
        <v>92.63</v>
      </c>
      <c r="D96">
        <v>5419</v>
      </c>
      <c r="E96">
        <v>95</v>
      </c>
    </row>
    <row r="97" spans="1:5" x14ac:dyDescent="0.2">
      <c r="A97">
        <v>96</v>
      </c>
      <c r="B97" t="s">
        <v>100</v>
      </c>
      <c r="C97">
        <v>92.28</v>
      </c>
      <c r="D97">
        <v>2430</v>
      </c>
      <c r="E97">
        <v>96</v>
      </c>
    </row>
    <row r="98" spans="1:5" x14ac:dyDescent="0.2">
      <c r="A98">
        <v>97</v>
      </c>
      <c r="B98" t="s">
        <v>101</v>
      </c>
      <c r="C98">
        <v>92.25</v>
      </c>
      <c r="D98">
        <v>687</v>
      </c>
      <c r="E98">
        <v>97</v>
      </c>
    </row>
    <row r="99" spans="1:5" x14ac:dyDescent="0.2">
      <c r="A99">
        <v>98</v>
      </c>
      <c r="B99" t="s">
        <v>102</v>
      </c>
      <c r="C99">
        <v>92</v>
      </c>
      <c r="D99">
        <v>47360</v>
      </c>
      <c r="E99">
        <v>98</v>
      </c>
    </row>
    <row r="100" spans="1:5" x14ac:dyDescent="0.2">
      <c r="A100">
        <v>99</v>
      </c>
      <c r="B100" t="s">
        <v>103</v>
      </c>
      <c r="C100">
        <v>91.92</v>
      </c>
      <c r="D100">
        <v>3772</v>
      </c>
      <c r="E100">
        <v>99</v>
      </c>
    </row>
    <row r="101" spans="1:5" x14ac:dyDescent="0.2">
      <c r="A101">
        <v>100</v>
      </c>
      <c r="B101" t="s">
        <v>104</v>
      </c>
      <c r="C101">
        <v>91.73</v>
      </c>
      <c r="D101">
        <v>809</v>
      </c>
      <c r="E101">
        <v>100</v>
      </c>
    </row>
    <row r="102" spans="1:5" x14ac:dyDescent="0.2">
      <c r="A102">
        <v>101</v>
      </c>
      <c r="B102" t="s">
        <v>105</v>
      </c>
      <c r="C102">
        <v>91.62</v>
      </c>
      <c r="D102">
        <v>258</v>
      </c>
      <c r="E102">
        <v>101</v>
      </c>
    </row>
    <row r="103" spans="1:5" x14ac:dyDescent="0.2">
      <c r="A103">
        <v>102</v>
      </c>
      <c r="B103" t="s">
        <v>106</v>
      </c>
      <c r="C103">
        <v>91.15</v>
      </c>
      <c r="D103">
        <v>927</v>
      </c>
      <c r="E103">
        <v>102</v>
      </c>
    </row>
    <row r="104" spans="1:5" x14ac:dyDescent="0.2">
      <c r="A104">
        <v>103</v>
      </c>
      <c r="B104" t="s">
        <v>107</v>
      </c>
      <c r="C104">
        <v>90.86</v>
      </c>
      <c r="D104">
        <v>1273</v>
      </c>
      <c r="E104">
        <v>103</v>
      </c>
    </row>
    <row r="105" spans="1:5" x14ac:dyDescent="0.2">
      <c r="A105">
        <v>104</v>
      </c>
      <c r="B105" t="s">
        <v>108</v>
      </c>
      <c r="C105">
        <v>90.7</v>
      </c>
      <c r="D105">
        <v>209</v>
      </c>
      <c r="E105">
        <v>104</v>
      </c>
    </row>
    <row r="106" spans="1:5" x14ac:dyDescent="0.2">
      <c r="A106">
        <v>105</v>
      </c>
      <c r="B106" t="s">
        <v>109</v>
      </c>
      <c r="C106">
        <v>90.43</v>
      </c>
      <c r="D106">
        <v>2578</v>
      </c>
      <c r="E106">
        <v>105</v>
      </c>
    </row>
    <row r="107" spans="1:5" x14ac:dyDescent="0.2">
      <c r="A107">
        <v>106</v>
      </c>
      <c r="B107" t="s">
        <v>110</v>
      </c>
      <c r="C107">
        <v>90.38</v>
      </c>
      <c r="D107">
        <v>266</v>
      </c>
      <c r="E107">
        <v>106</v>
      </c>
    </row>
    <row r="108" spans="1:5" x14ac:dyDescent="0.2">
      <c r="A108">
        <v>107</v>
      </c>
      <c r="B108" t="s">
        <v>111</v>
      </c>
      <c r="C108">
        <v>90.23</v>
      </c>
      <c r="D108">
        <v>10332</v>
      </c>
      <c r="E108">
        <v>107</v>
      </c>
    </row>
    <row r="109" spans="1:5" x14ac:dyDescent="0.2">
      <c r="A109">
        <v>108</v>
      </c>
      <c r="B109" t="s">
        <v>112</v>
      </c>
      <c r="C109">
        <v>89.61</v>
      </c>
      <c r="D109">
        <v>785</v>
      </c>
      <c r="E109">
        <v>108</v>
      </c>
    </row>
    <row r="110" spans="1:5" x14ac:dyDescent="0.2">
      <c r="A110">
        <v>109</v>
      </c>
      <c r="B110" t="s">
        <v>113</v>
      </c>
      <c r="C110">
        <v>89.02</v>
      </c>
      <c r="D110">
        <v>295</v>
      </c>
      <c r="E110">
        <v>109</v>
      </c>
    </row>
    <row r="111" spans="1:5" x14ac:dyDescent="0.2">
      <c r="A111">
        <v>110</v>
      </c>
      <c r="B111" t="s">
        <v>114</v>
      </c>
      <c r="C111">
        <v>89.02</v>
      </c>
      <c r="D111">
        <v>815</v>
      </c>
      <c r="E111">
        <v>110</v>
      </c>
    </row>
    <row r="112" spans="1:5" x14ac:dyDescent="0.2">
      <c r="A112">
        <v>111</v>
      </c>
      <c r="B112" t="s">
        <v>115</v>
      </c>
      <c r="C112">
        <v>88.9</v>
      </c>
      <c r="D112">
        <v>759</v>
      </c>
      <c r="E112">
        <v>111</v>
      </c>
    </row>
    <row r="113" spans="1:5" x14ac:dyDescent="0.2">
      <c r="A113">
        <v>112</v>
      </c>
      <c r="B113" t="s">
        <v>116</v>
      </c>
      <c r="C113">
        <v>88.89</v>
      </c>
      <c r="D113">
        <v>401</v>
      </c>
      <c r="E113">
        <v>112</v>
      </c>
    </row>
    <row r="114" spans="1:5" x14ac:dyDescent="0.2">
      <c r="A114">
        <v>113</v>
      </c>
      <c r="B114" t="s">
        <v>117</v>
      </c>
      <c r="C114">
        <v>88.59</v>
      </c>
      <c r="D114">
        <v>303</v>
      </c>
      <c r="E114">
        <v>113</v>
      </c>
    </row>
    <row r="115" spans="1:5" x14ac:dyDescent="0.2">
      <c r="A115">
        <v>114</v>
      </c>
      <c r="B115" t="s">
        <v>118</v>
      </c>
      <c r="C115">
        <v>88.52</v>
      </c>
      <c r="D115">
        <v>266</v>
      </c>
      <c r="E115">
        <v>114</v>
      </c>
    </row>
    <row r="116" spans="1:5" x14ac:dyDescent="0.2">
      <c r="A116">
        <v>115</v>
      </c>
      <c r="B116" t="s">
        <v>119</v>
      </c>
      <c r="C116">
        <v>88.38</v>
      </c>
      <c r="D116">
        <v>1631</v>
      </c>
      <c r="E116">
        <v>115</v>
      </c>
    </row>
    <row r="117" spans="1:5" x14ac:dyDescent="0.2">
      <c r="A117">
        <v>116</v>
      </c>
      <c r="B117" t="s">
        <v>120</v>
      </c>
      <c r="C117">
        <v>87.92</v>
      </c>
      <c r="D117">
        <v>1659</v>
      </c>
      <c r="E117">
        <v>116</v>
      </c>
    </row>
    <row r="118" spans="1:5" x14ac:dyDescent="0.2">
      <c r="A118">
        <v>117</v>
      </c>
      <c r="B118" t="s">
        <v>121</v>
      </c>
      <c r="C118">
        <v>87.88</v>
      </c>
      <c r="D118">
        <v>1177</v>
      </c>
      <c r="E118">
        <v>117</v>
      </c>
    </row>
    <row r="119" spans="1:5" x14ac:dyDescent="0.2">
      <c r="A119">
        <v>118</v>
      </c>
      <c r="B119" t="s">
        <v>122</v>
      </c>
      <c r="C119">
        <v>87.19</v>
      </c>
      <c r="D119">
        <v>2578</v>
      </c>
      <c r="E119">
        <v>118</v>
      </c>
    </row>
    <row r="120" spans="1:5" x14ac:dyDescent="0.2">
      <c r="A120">
        <v>119</v>
      </c>
      <c r="B120" t="s">
        <v>123</v>
      </c>
      <c r="C120">
        <v>87.16</v>
      </c>
      <c r="D120">
        <v>375</v>
      </c>
      <c r="E120">
        <v>119</v>
      </c>
    </row>
    <row r="121" spans="1:5" x14ac:dyDescent="0.2">
      <c r="A121">
        <v>120</v>
      </c>
      <c r="B121" t="s">
        <v>124</v>
      </c>
      <c r="C121">
        <v>87.07</v>
      </c>
      <c r="D121">
        <v>653</v>
      </c>
      <c r="E121">
        <v>120</v>
      </c>
    </row>
    <row r="122" spans="1:5" x14ac:dyDescent="0.2">
      <c r="A122">
        <v>121</v>
      </c>
      <c r="B122" t="s">
        <v>125</v>
      </c>
      <c r="C122">
        <v>86.96</v>
      </c>
      <c r="D122">
        <v>1415</v>
      </c>
      <c r="E122">
        <v>121</v>
      </c>
    </row>
    <row r="123" spans="1:5" x14ac:dyDescent="0.2">
      <c r="A123">
        <v>122</v>
      </c>
      <c r="B123" t="s">
        <v>126</v>
      </c>
      <c r="C123">
        <v>86.91</v>
      </c>
      <c r="D123">
        <v>356</v>
      </c>
      <c r="E123">
        <v>122</v>
      </c>
    </row>
    <row r="124" spans="1:5" x14ac:dyDescent="0.2">
      <c r="A124">
        <v>123</v>
      </c>
      <c r="B124" t="s">
        <v>127</v>
      </c>
      <c r="C124">
        <v>86.87</v>
      </c>
      <c r="D124">
        <v>2010</v>
      </c>
      <c r="E124">
        <v>123</v>
      </c>
    </row>
    <row r="125" spans="1:5" x14ac:dyDescent="0.2">
      <c r="A125">
        <v>124</v>
      </c>
      <c r="B125" t="s">
        <v>128</v>
      </c>
      <c r="C125">
        <v>86.3</v>
      </c>
      <c r="D125">
        <v>1585</v>
      </c>
      <c r="E125">
        <v>124</v>
      </c>
    </row>
    <row r="126" spans="1:5" x14ac:dyDescent="0.2">
      <c r="A126">
        <v>125</v>
      </c>
      <c r="B126" t="s">
        <v>129</v>
      </c>
      <c r="C126">
        <v>86.05</v>
      </c>
      <c r="D126">
        <v>222</v>
      </c>
      <c r="E126">
        <v>125</v>
      </c>
    </row>
  </sheetData>
  <sortState xmlns:xlrd2="http://schemas.microsoft.com/office/spreadsheetml/2017/richdata2" ref="A2:D126">
    <sortCondition ref="A2:A126"/>
  </sortState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11"/>
  <sheetViews>
    <sheetView showGridLines="0" zoomScaleNormal="60" workbookViewId="0">
      <selection activeCell="E38" sqref="E38"/>
    </sheetView>
  </sheetViews>
  <sheetFormatPr baseColWidth="10" defaultColWidth="8.83203125" defaultRowHeight="15" x14ac:dyDescent="0.2"/>
  <cols>
    <col min="2" max="2" width="24" bestFit="1" customWidth="1"/>
    <col min="3" max="3" width="9.83203125" bestFit="1" customWidth="1"/>
  </cols>
  <sheetData>
    <row r="1" spans="1:3" x14ac:dyDescent="0.2">
      <c r="A1" s="4" t="s">
        <v>0</v>
      </c>
      <c r="B1" s="4" t="s">
        <v>1</v>
      </c>
      <c r="C1" s="4" t="s">
        <v>2</v>
      </c>
    </row>
    <row r="2" spans="1:3" x14ac:dyDescent="0.2">
      <c r="A2" s="5">
        <v>1</v>
      </c>
      <c r="B2" s="6" t="s">
        <v>4</v>
      </c>
      <c r="C2" s="8">
        <v>108.14</v>
      </c>
    </row>
    <row r="3" spans="1:3" x14ac:dyDescent="0.2">
      <c r="A3" s="5">
        <v>2</v>
      </c>
      <c r="B3" s="5" t="s">
        <v>5</v>
      </c>
      <c r="C3" s="8">
        <v>107</v>
      </c>
    </row>
    <row r="4" spans="1:3" x14ac:dyDescent="0.2">
      <c r="A4" s="5">
        <v>3</v>
      </c>
      <c r="B4" s="5" t="s">
        <v>8</v>
      </c>
      <c r="C4" s="8">
        <v>106.59</v>
      </c>
    </row>
    <row r="5" spans="1:3" x14ac:dyDescent="0.2">
      <c r="A5" s="5">
        <v>4</v>
      </c>
      <c r="B5" s="5" t="s">
        <v>9</v>
      </c>
      <c r="C5" s="8">
        <v>106.52</v>
      </c>
    </row>
    <row r="6" spans="1:3" x14ac:dyDescent="0.2">
      <c r="A6" s="5">
        <v>5</v>
      </c>
      <c r="B6" s="5" t="s">
        <v>10</v>
      </c>
      <c r="C6" s="8">
        <v>104.75</v>
      </c>
    </row>
    <row r="7" spans="1:3" x14ac:dyDescent="0.2">
      <c r="A7" s="5">
        <v>6</v>
      </c>
      <c r="B7" s="5" t="s">
        <v>11</v>
      </c>
      <c r="C7" s="8">
        <v>102.5</v>
      </c>
    </row>
    <row r="8" spans="1:3" x14ac:dyDescent="0.2">
      <c r="A8" s="5">
        <v>7</v>
      </c>
      <c r="B8" s="5" t="s">
        <v>12</v>
      </c>
      <c r="C8" s="8">
        <v>101.96</v>
      </c>
    </row>
    <row r="9" spans="1:3" x14ac:dyDescent="0.2">
      <c r="A9" s="5">
        <v>8</v>
      </c>
      <c r="B9" s="5" t="s">
        <v>13</v>
      </c>
      <c r="C9" s="8">
        <v>101.14</v>
      </c>
    </row>
    <row r="10" spans="1:3" x14ac:dyDescent="0.2">
      <c r="A10" s="5">
        <v>9</v>
      </c>
      <c r="B10" s="7" t="s">
        <v>14</v>
      </c>
      <c r="C10" s="8">
        <v>101.06</v>
      </c>
    </row>
    <row r="11" spans="1:3" x14ac:dyDescent="0.2">
      <c r="A11" s="5">
        <v>10</v>
      </c>
      <c r="B11" s="5" t="s">
        <v>15</v>
      </c>
      <c r="C11" s="8">
        <v>101.05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11"/>
  <sheetViews>
    <sheetView showGridLines="0" zoomScaleNormal="73" workbookViewId="0">
      <selection activeCell="O30" sqref="O30"/>
    </sheetView>
  </sheetViews>
  <sheetFormatPr baseColWidth="10" defaultColWidth="8.83203125" defaultRowHeight="15" x14ac:dyDescent="0.2"/>
  <cols>
    <col min="1" max="1" width="33.1640625" bestFit="1" customWidth="1"/>
    <col min="2" max="2" width="10.33203125" bestFit="1" customWidth="1"/>
    <col min="3" max="3" width="14.6640625" bestFit="1" customWidth="1"/>
    <col min="4" max="4" width="14.5" bestFit="1" customWidth="1"/>
    <col min="6" max="6" width="16.83203125" bestFit="1" customWidth="1"/>
    <col min="7" max="7" width="7.5" bestFit="1" customWidth="1"/>
    <col min="8" max="8" width="10.83203125" bestFit="1" customWidth="1"/>
    <col min="9" max="9" width="11" bestFit="1" customWidth="1"/>
  </cols>
  <sheetData>
    <row r="1" spans="1:4" x14ac:dyDescent="0.2">
      <c r="A1" s="4" t="s">
        <v>1</v>
      </c>
      <c r="B1" s="4" t="s">
        <v>0</v>
      </c>
      <c r="C1" s="4" t="s">
        <v>3</v>
      </c>
      <c r="D1" s="9" t="s">
        <v>130</v>
      </c>
    </row>
    <row r="2" spans="1:4" x14ac:dyDescent="0.2">
      <c r="A2" s="2" t="s">
        <v>81</v>
      </c>
      <c r="B2" s="2">
        <v>77</v>
      </c>
      <c r="C2" s="2">
        <v>358</v>
      </c>
      <c r="D2" s="2">
        <v>0</v>
      </c>
    </row>
    <row r="3" spans="1:4" x14ac:dyDescent="0.2">
      <c r="A3" s="2" t="s">
        <v>126</v>
      </c>
      <c r="B3" s="2">
        <v>122</v>
      </c>
      <c r="C3" s="2">
        <v>356</v>
      </c>
      <c r="D3" s="2">
        <v>0</v>
      </c>
    </row>
    <row r="4" spans="1:4" x14ac:dyDescent="0.2">
      <c r="A4" s="2" t="s">
        <v>117</v>
      </c>
      <c r="B4" s="2">
        <v>113</v>
      </c>
      <c r="C4" s="2">
        <v>303</v>
      </c>
      <c r="D4" s="2">
        <v>0</v>
      </c>
    </row>
    <row r="5" spans="1:4" x14ac:dyDescent="0.2">
      <c r="A5" s="2" t="s">
        <v>113</v>
      </c>
      <c r="B5" s="2">
        <v>109</v>
      </c>
      <c r="C5" s="2">
        <v>295</v>
      </c>
      <c r="D5" s="2">
        <v>0</v>
      </c>
    </row>
    <row r="6" spans="1:4" x14ac:dyDescent="0.2">
      <c r="A6" s="2" t="s">
        <v>110</v>
      </c>
      <c r="B6" s="2">
        <v>106</v>
      </c>
      <c r="C6" s="2">
        <v>266</v>
      </c>
      <c r="D6" s="2">
        <v>0</v>
      </c>
    </row>
    <row r="7" spans="1:4" x14ac:dyDescent="0.2">
      <c r="A7" s="2" t="s">
        <v>118</v>
      </c>
      <c r="B7" s="2">
        <v>114</v>
      </c>
      <c r="C7" s="2">
        <v>266</v>
      </c>
      <c r="D7" s="2">
        <v>0</v>
      </c>
    </row>
    <row r="8" spans="1:4" x14ac:dyDescent="0.2">
      <c r="A8" s="2" t="s">
        <v>105</v>
      </c>
      <c r="B8" s="2">
        <v>101</v>
      </c>
      <c r="C8" s="2">
        <v>258</v>
      </c>
      <c r="D8" s="2">
        <v>0</v>
      </c>
    </row>
    <row r="9" spans="1:4" x14ac:dyDescent="0.2">
      <c r="A9" s="2" t="s">
        <v>38</v>
      </c>
      <c r="B9" s="2">
        <v>33</v>
      </c>
      <c r="C9" s="2">
        <v>225</v>
      </c>
      <c r="D9" s="2">
        <v>0</v>
      </c>
    </row>
    <row r="10" spans="1:4" x14ac:dyDescent="0.2">
      <c r="A10" s="2" t="s">
        <v>129</v>
      </c>
      <c r="B10" s="2">
        <v>125</v>
      </c>
      <c r="C10" s="2">
        <v>222</v>
      </c>
      <c r="D10" s="2">
        <v>0</v>
      </c>
    </row>
    <row r="11" spans="1:4" x14ac:dyDescent="0.2">
      <c r="A11" s="2" t="s">
        <v>108</v>
      </c>
      <c r="B11" s="2">
        <v>104</v>
      </c>
      <c r="C11" s="2">
        <v>209</v>
      </c>
      <c r="D11" s="2">
        <v>0</v>
      </c>
    </row>
  </sheetData>
  <sortState xmlns:xlrd2="http://schemas.microsoft.com/office/spreadsheetml/2017/richdata2" ref="A2:D11">
    <sortCondition descending="1" ref="C2:C11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E23AE6-8EFB-4045-88C2-227D5E48693D}">
  <dimension ref="A1:F34"/>
  <sheetViews>
    <sheetView showGridLines="0" tabSelected="1" zoomScaleNormal="95" workbookViewId="0">
      <selection activeCell="W9" sqref="W9"/>
    </sheetView>
  </sheetViews>
  <sheetFormatPr baseColWidth="10" defaultColWidth="8.83203125" defaultRowHeight="15" x14ac:dyDescent="0.2"/>
  <cols>
    <col min="2" max="2" width="18.6640625" bestFit="1" customWidth="1"/>
    <col min="3" max="3" width="10.5" bestFit="1" customWidth="1"/>
  </cols>
  <sheetData>
    <row r="1" spans="1:3" x14ac:dyDescent="0.2">
      <c r="A1" s="4" t="s">
        <v>0</v>
      </c>
      <c r="B1" s="4" t="s">
        <v>1</v>
      </c>
      <c r="C1" s="4" t="s">
        <v>2</v>
      </c>
    </row>
    <row r="2" spans="1:3" x14ac:dyDescent="0.2">
      <c r="A2" s="2">
        <f>VLOOKUP(B2,International_IQ!B2:E126,4,0)</f>
        <v>1</v>
      </c>
      <c r="B2" s="2" t="s">
        <v>4</v>
      </c>
      <c r="C2" s="3">
        <f>VLOOKUP(B2,International_IQ!B2:E126,2,0)</f>
        <v>108.14</v>
      </c>
    </row>
    <row r="3" spans="1:3" x14ac:dyDescent="0.2">
      <c r="A3" s="2">
        <f>VLOOKUP(B3,International_IQ!B2:E126,4,0)</f>
        <v>2</v>
      </c>
      <c r="B3" s="2" t="s">
        <v>5</v>
      </c>
      <c r="C3" s="3">
        <f>VLOOKUP(B3,International_IQ!B3:E127,2,0)</f>
        <v>107</v>
      </c>
    </row>
    <row r="4" spans="1:3" x14ac:dyDescent="0.2">
      <c r="A4" s="2">
        <f>VLOOKUP(B4,International_IQ!B3:E127,4,0)</f>
        <v>3</v>
      </c>
      <c r="B4" s="2" t="s">
        <v>8</v>
      </c>
      <c r="C4" s="3">
        <f>VLOOKUP(B4,International_IQ!B4:E128,2,0)</f>
        <v>106.59</v>
      </c>
    </row>
    <row r="5" spans="1:3" x14ac:dyDescent="0.2">
      <c r="A5" s="2">
        <f>VLOOKUP('Visualization 3'!B26,International_IQ!B2:E126,4,0)</f>
        <v>75</v>
      </c>
      <c r="B5" s="2" t="s">
        <v>10</v>
      </c>
      <c r="C5" s="3">
        <f>VLOOKUP(B5,International_IQ!B5:E129,2,0)</f>
        <v>104.75</v>
      </c>
    </row>
    <row r="6" spans="1:3" x14ac:dyDescent="0.2">
      <c r="A6" s="2">
        <f>VLOOKUP(B6,International_IQ!B2:E126,4,0)</f>
        <v>6</v>
      </c>
      <c r="B6" s="2" t="s">
        <v>11</v>
      </c>
      <c r="C6" s="3">
        <f>VLOOKUP(B6,International_IQ!B6:E130,2,0)</f>
        <v>102.5</v>
      </c>
    </row>
    <row r="7" spans="1:3" x14ac:dyDescent="0.2">
      <c r="A7" s="2">
        <f>VLOOKUP('Visualization 3'!B33,International_IQ!B9:E133,4,0)</f>
        <v>94</v>
      </c>
      <c r="B7" s="2" t="s">
        <v>13</v>
      </c>
      <c r="C7" s="3">
        <f>VLOOKUP(B7,International_IQ!B7:E131,2,0)</f>
        <v>101.14</v>
      </c>
    </row>
    <row r="8" spans="1:3" x14ac:dyDescent="0.2">
      <c r="A8" s="2">
        <f>VLOOKUP('Visualization 3'!B29,International_IQ!B5:E129,4,0)</f>
        <v>84</v>
      </c>
      <c r="B8" s="2" t="s">
        <v>17</v>
      </c>
      <c r="C8" s="3">
        <f>VLOOKUP(B8,International_IQ!B8:E132,2,0)</f>
        <v>100.47</v>
      </c>
    </row>
    <row r="9" spans="1:3" x14ac:dyDescent="0.2">
      <c r="A9" s="2">
        <f>VLOOKUP(B9,International_IQ!B2:E126,4,0)</f>
        <v>16</v>
      </c>
      <c r="B9" s="2" t="s">
        <v>21</v>
      </c>
      <c r="C9" s="3">
        <f>VLOOKUP(B9,International_IQ!B9:E133,2,0)</f>
        <v>99.95</v>
      </c>
    </row>
    <row r="10" spans="1:3" x14ac:dyDescent="0.2">
      <c r="A10" s="2">
        <f>VLOOKUP('Visualization 3'!B27,International_IQ!B3:E127,4,0)</f>
        <v>80</v>
      </c>
      <c r="B10" s="2" t="s">
        <v>24</v>
      </c>
      <c r="C10" s="3">
        <f>VLOOKUP(B10,International_IQ!B10:E134,2,0)</f>
        <v>99.74</v>
      </c>
    </row>
    <row r="11" spans="1:3" x14ac:dyDescent="0.2">
      <c r="A11" s="2">
        <f>VLOOKUP(B11,International_IQ!B13:E137,4,0)</f>
        <v>27</v>
      </c>
      <c r="B11" s="2" t="s">
        <v>32</v>
      </c>
      <c r="C11" s="3">
        <f>VLOOKUP(B11,International_IQ!B11:E135,2,0)</f>
        <v>99.3</v>
      </c>
    </row>
    <row r="12" spans="1:3" x14ac:dyDescent="0.2">
      <c r="A12" s="2">
        <f>VLOOKUP(B12,International_IQ!B18:E142,4,0)</f>
        <v>31</v>
      </c>
      <c r="B12" s="2" t="s">
        <v>36</v>
      </c>
      <c r="C12" s="3">
        <f>VLOOKUP(B12,International_IQ!B12:E136,2,0)</f>
        <v>99.07</v>
      </c>
    </row>
    <row r="13" spans="1:3" x14ac:dyDescent="0.2">
      <c r="A13" s="2">
        <f>VLOOKUP(B13,International_IQ!B4:E128,4,0)</f>
        <v>35</v>
      </c>
      <c r="B13" s="2" t="s">
        <v>40</v>
      </c>
      <c r="C13" s="3">
        <f>VLOOKUP(B13,International_IQ!B13:E137,2,0)</f>
        <v>98.96</v>
      </c>
    </row>
    <row r="14" spans="1:3" x14ac:dyDescent="0.2">
      <c r="A14" s="2">
        <f>VLOOKUP(B14,International_IQ!B16:E140,4,0)</f>
        <v>36</v>
      </c>
      <c r="B14" s="2" t="s">
        <v>41</v>
      </c>
      <c r="C14" s="3">
        <f>VLOOKUP(B14,International_IQ!B14:E138,2,0)</f>
        <v>98.79</v>
      </c>
    </row>
    <row r="15" spans="1:3" x14ac:dyDescent="0.2">
      <c r="A15" s="2">
        <f>VLOOKUP(B15,International_IQ!B6:E130,4,0)</f>
        <v>40</v>
      </c>
      <c r="B15" s="2" t="s">
        <v>45</v>
      </c>
      <c r="C15" s="3">
        <f>VLOOKUP(B15,International_IQ!B15:E139,2,0)</f>
        <v>98.62</v>
      </c>
    </row>
    <row r="16" spans="1:3" x14ac:dyDescent="0.2">
      <c r="A16" s="2">
        <f>VLOOKUP('Visualization 3'!B32,International_IQ!B8:E132,4,0)</f>
        <v>88</v>
      </c>
      <c r="B16" s="2" t="s">
        <v>46</v>
      </c>
      <c r="C16" s="3">
        <f>VLOOKUP(B16,International_IQ!B16:E140,2,0)</f>
        <v>98.32</v>
      </c>
    </row>
    <row r="17" spans="1:6" x14ac:dyDescent="0.2">
      <c r="A17" s="2">
        <f>VLOOKUP(B17,International_IQ!B21:E145,4,0)</f>
        <v>44</v>
      </c>
      <c r="B17" s="2" t="s">
        <v>49</v>
      </c>
      <c r="C17" s="3">
        <f>VLOOKUP(B17,International_IQ!B17:E141,2,0)</f>
        <v>98.15</v>
      </c>
    </row>
    <row r="18" spans="1:6" x14ac:dyDescent="0.2">
      <c r="A18" s="2">
        <f>VLOOKUP(B18,International_IQ!B2:E126,4,0)</f>
        <v>54</v>
      </c>
      <c r="B18" s="2" t="s">
        <v>58</v>
      </c>
      <c r="C18" s="3">
        <f>VLOOKUP(B18,International_IQ!B18:E142,2,0)</f>
        <v>97.18</v>
      </c>
    </row>
    <row r="19" spans="1:6" x14ac:dyDescent="0.2">
      <c r="A19" s="2">
        <f>VLOOKUP('Visualization 3'!B31,International_IQ!B7:E131,4,0)</f>
        <v>87</v>
      </c>
      <c r="B19" s="2" t="s">
        <v>59</v>
      </c>
      <c r="C19" s="3">
        <f>VLOOKUP(B19,International_IQ!B19:E143,2,0)</f>
        <v>97.13</v>
      </c>
    </row>
    <row r="20" spans="1:6" x14ac:dyDescent="0.2">
      <c r="A20" s="2">
        <f>VLOOKUP(B20,International_IQ!B34:E158,4,0)</f>
        <v>57</v>
      </c>
      <c r="B20" s="2" t="s">
        <v>61</v>
      </c>
      <c r="C20" s="3">
        <f>VLOOKUP(B20,International_IQ!B20:E144,2,0)</f>
        <v>97.01</v>
      </c>
    </row>
    <row r="21" spans="1:6" x14ac:dyDescent="0.2">
      <c r="A21" s="2">
        <f>VLOOKUP(B21,International_IQ!B9:E133,4,0)</f>
        <v>60</v>
      </c>
      <c r="B21" s="2" t="s">
        <v>64</v>
      </c>
      <c r="C21" s="3">
        <f>VLOOKUP(B21,International_IQ!B21:E145,2,0)</f>
        <v>96.9</v>
      </c>
    </row>
    <row r="22" spans="1:6" x14ac:dyDescent="0.2">
      <c r="A22" s="2">
        <f>VLOOKUP(B22,International_IQ!B7:E131,4,0)</f>
        <v>61</v>
      </c>
      <c r="B22" s="2" t="s">
        <v>65</v>
      </c>
      <c r="C22" s="3">
        <f>VLOOKUP(B22,International_IQ!B22:E146,2,0)</f>
        <v>96.88</v>
      </c>
    </row>
    <row r="23" spans="1:6" x14ac:dyDescent="0.2">
      <c r="A23" s="2">
        <f>VLOOKUP(B23,International_IQ!B10:E134,4,0)</f>
        <v>67</v>
      </c>
      <c r="B23" s="2" t="s">
        <v>71</v>
      </c>
      <c r="C23" s="3">
        <f>VLOOKUP(B23,International_IQ!B23:E147,2,0)</f>
        <v>96.27</v>
      </c>
    </row>
    <row r="24" spans="1:6" x14ac:dyDescent="0.2">
      <c r="A24" s="2">
        <f>VLOOKUP(B24,International_IQ!B5:E129,4,0)</f>
        <v>73</v>
      </c>
      <c r="B24" s="2" t="s">
        <v>77</v>
      </c>
      <c r="C24" s="3">
        <f>VLOOKUP(B24,International_IQ!B24:E148,2,0)</f>
        <v>95.44</v>
      </c>
    </row>
    <row r="25" spans="1:6" x14ac:dyDescent="0.2">
      <c r="A25" s="2">
        <f>VLOOKUP(B25,International_IQ!B25:E149,4,0)</f>
        <v>74</v>
      </c>
      <c r="B25" s="2" t="s">
        <v>78</v>
      </c>
      <c r="C25" s="3">
        <f>VLOOKUP(B25,International_IQ!B25:E149,2,0)</f>
        <v>95.39</v>
      </c>
      <c r="F25" t="s">
        <v>133</v>
      </c>
    </row>
    <row r="26" spans="1:6" x14ac:dyDescent="0.2">
      <c r="A26" s="2">
        <f>VLOOKUP(B26,International_IQ!B15:E139,4,0)</f>
        <v>75</v>
      </c>
      <c r="B26" s="2" t="s">
        <v>79</v>
      </c>
      <c r="C26" s="3">
        <f>VLOOKUP(B26,International_IQ!B26:E150,2,0)</f>
        <v>95.34</v>
      </c>
    </row>
    <row r="27" spans="1:6" x14ac:dyDescent="0.2">
      <c r="A27" s="2">
        <f>VLOOKUP('Visualization 3'!B28,International_IQ!B4:E128,4,0)</f>
        <v>83</v>
      </c>
      <c r="B27" s="2" t="s">
        <v>84</v>
      </c>
      <c r="C27" s="3">
        <f>VLOOKUP(B27,International_IQ!B27:E151,2,0)</f>
        <v>94.94</v>
      </c>
    </row>
    <row r="28" spans="1:6" x14ac:dyDescent="0.2">
      <c r="A28" s="2">
        <f>VLOOKUP(B28,International_IQ!B22:E146,4,0)</f>
        <v>83</v>
      </c>
      <c r="B28" s="2" t="s">
        <v>87</v>
      </c>
      <c r="C28" s="3">
        <f>VLOOKUP(B28,International_IQ!B28:E152,2,0)</f>
        <v>94.7</v>
      </c>
    </row>
    <row r="29" spans="1:6" x14ac:dyDescent="0.2">
      <c r="A29" s="2">
        <f>VLOOKUP(B29,International_IQ!B12:E136,4,0)</f>
        <v>84</v>
      </c>
      <c r="B29" s="2" t="s">
        <v>88</v>
      </c>
      <c r="C29" s="3">
        <f>VLOOKUP(B29,International_IQ!B29:E153,2,0)</f>
        <v>94.65</v>
      </c>
    </row>
    <row r="30" spans="1:6" x14ac:dyDescent="0.2">
      <c r="A30" s="2">
        <f>VLOOKUP(B30,International_IQ!B19:E143,4,0)</f>
        <v>86</v>
      </c>
      <c r="B30" s="2" t="s">
        <v>90</v>
      </c>
      <c r="C30" s="3">
        <f>VLOOKUP(B30,International_IQ!B30:E154,2,0)</f>
        <v>94.41</v>
      </c>
    </row>
    <row r="31" spans="1:6" x14ac:dyDescent="0.2">
      <c r="A31" s="2">
        <f>VLOOKUP(B31,International_IQ!B14:E138,4,0)</f>
        <v>87</v>
      </c>
      <c r="B31" s="2" t="s">
        <v>91</v>
      </c>
      <c r="C31" s="3">
        <f>VLOOKUP(B31,International_IQ!B31:E155,2,0)</f>
        <v>94.15</v>
      </c>
    </row>
    <row r="32" spans="1:6" x14ac:dyDescent="0.2">
      <c r="A32" s="2">
        <f>VLOOKUP(B32,International_IQ!B8:E132,4,0)</f>
        <v>88</v>
      </c>
      <c r="B32" s="2" t="s">
        <v>92</v>
      </c>
      <c r="C32" s="3">
        <f>VLOOKUP(B32,International_IQ!B32:E156,2,0)</f>
        <v>94.04</v>
      </c>
    </row>
    <row r="33" spans="1:3" x14ac:dyDescent="0.2">
      <c r="A33" s="2">
        <f>VLOOKUP(B33,International_IQ!B23:E147,4,0)</f>
        <v>94</v>
      </c>
      <c r="B33" s="2" t="s">
        <v>98</v>
      </c>
      <c r="C33" s="3">
        <f>VLOOKUP(B33,International_IQ!B33:E157,2,0)</f>
        <v>92.98</v>
      </c>
    </row>
    <row r="34" spans="1:3" x14ac:dyDescent="0.2">
      <c r="A34" s="2">
        <f>VLOOKUP(B34,International_IQ!B20:E144,4,0)</f>
        <v>125</v>
      </c>
      <c r="B34" s="2" t="s">
        <v>129</v>
      </c>
      <c r="C34" s="3">
        <f>VLOOKUP(B34,International_IQ!B34:E158,2,0)</f>
        <v>86.05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International_IQ</vt:lpstr>
      <vt:lpstr>Visualization 1</vt:lpstr>
      <vt:lpstr>Visualization 2</vt:lpstr>
      <vt:lpstr>Visualization 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NIDHIN MOHAN</dc:creator>
  <cp:lastModifiedBy>Akhila Pullanickkal Thilakan [Student]</cp:lastModifiedBy>
  <dcterms:created xsi:type="dcterms:W3CDTF">2023-09-18T23:32:37Z</dcterms:created>
  <dcterms:modified xsi:type="dcterms:W3CDTF">2024-03-20T06:39:02Z</dcterms:modified>
</cp:coreProperties>
</file>